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<sst xmlns="http://schemas.openxmlformats.org/spreadsheetml/2006/main" count="990" uniqueCount="990">
  <si>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</si>
  <si>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</si>
  <si>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</si>
  <si>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</si>
  <si>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</si>
  <si>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</si>
  <si>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</si>
  <si>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</si>
  <si>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</si>
  <si>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</si>
  <si>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</si>
  <si>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</si>
  <si>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</si>
  <si>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</si>
  <si>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</si>
  <si>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</si>
  <si>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</si>
  <si>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</si>
  <si>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</si>
  <si>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</si>
  <si>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</si>
  <si>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</si>
  <si>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</si>
  <si>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</si>
  <si>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</si>
  <si>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</si>
  <si>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</si>
  <si>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</si>
  <si>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</si>
  <si>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</si>
  <si>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</si>
  <si>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</si>
  <si>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</si>
  <si>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</si>
  <si>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</si>
  <si>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</si>
  <si>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</si>
  <si>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ARPAE</t>
  </si>
  <si>
    <t xml:space="preserve">spdsra</t>
  </si>
  <si>
    <t xml:space="preserve">claster</t>
  </si>
  <si>
    <t xml:space="preserve">Corniolo</t>
  </si>
  <si>
    <t xml:space="preserve">simnbo</t>
  </si>
  <si>
    <t xml:space="preserve">Premilcuore</t>
  </si>
  <si>
    <t xml:space="preserve">SCIA</t>
  </si>
  <si>
    <t xml:space="preserve">Idrografica</t>
  </si>
  <si>
    <t xml:space="preserve">CAMPIGNA</t>
  </si>
  <si>
    <t xml:space="preserve">08CAMPIGNA</t>
  </si>
  <si>
    <t xml:space="preserve">Civitella</t>
  </si>
  <si>
    <t xml:space="preserve">CUSERCOLIAGRO</t>
  </si>
  <si>
    <t xml:space="preserve">08CUSERCOL</t>
  </si>
  <si>
    <t xml:space="preserve">Rocca San Casciano</t>
  </si>
  <si>
    <t xml:space="preserve">Voltre</t>
  </si>
  <si>
    <t xml:space="preserve">Monte Grosso</t>
  </si>
  <si>
    <t xml:space="preserve">TEODORANO</t>
  </si>
  <si>
    <t xml:space="preserve">08TEODORAN</t>
  </si>
  <si>
    <t xml:space="preserve">Trebbio</t>
  </si>
  <si>
    <t xml:space="preserve">BRISIGHELLAAGRO</t>
  </si>
  <si>
    <t xml:space="preserve">08BRISIGHE</t>
  </si>
  <si>
    <t xml:space="preserve">simnpr</t>
  </si>
  <si>
    <t xml:space="preserve">Marzaglia</t>
  </si>
  <si>
    <t xml:space="preserve">REGGIOEMILIAURB</t>
  </si>
  <si>
    <t xml:space="preserve">08REGGIOEM</t>
  </si>
  <si>
    <t xml:space="preserve">Regionale ARPA ER</t>
  </si>
  <si>
    <t xml:space="preserve">Correggio</t>
  </si>
  <si>
    <t xml:space="preserve">20019</t>
  </si>
  <si>
    <t xml:space="preserve">MODENAURB</t>
  </si>
  <si>
    <t xml:space="preserve">08MODENAUR</t>
  </si>
  <si>
    <t xml:space="preserve">Guagnino</t>
  </si>
  <si>
    <t xml:space="preserve">GUAGNINO</t>
  </si>
  <si>
    <t xml:space="preserve">08GUAGNINO</t>
  </si>
  <si>
    <t xml:space="preserve">Corsicchie</t>
  </si>
  <si>
    <t xml:space="preserve">BAGNOROMAGNA</t>
  </si>
  <si>
    <t xml:space="preserve">08BAGNOROM</t>
  </si>
  <si>
    <t xml:space="preserve">C.A.M.S.E.</t>
  </si>
  <si>
    <t xml:space="preserve">00002</t>
  </si>
  <si>
    <t xml:space="preserve">Volano</t>
  </si>
  <si>
    <t xml:space="preserve">16141</t>
  </si>
  <si>
    <t xml:space="preserve">Imola</t>
  </si>
  <si>
    <t xml:space="preserve">SASSOMORELAGRO</t>
  </si>
  <si>
    <t xml:space="preserve">08SASSOMOR</t>
  </si>
  <si>
    <t xml:space="preserve">Brisighella</t>
  </si>
  <si>
    <t xml:space="preserve">20028</t>
  </si>
  <si>
    <t xml:space="preserve">locali</t>
  </si>
  <si>
    <t xml:space="preserve">RETE EMILIA ROMAGNA OPENDATA</t>
  </si>
  <si>
    <t xml:space="preserve">Vespignano</t>
  </si>
  <si>
    <t xml:space="preserve">Valsenio</t>
  </si>
  <si>
    <t xml:space="preserve">OPENDATA34</t>
  </si>
  <si>
    <t xml:space="preserve">Imola-Mario Neri</t>
  </si>
  <si>
    <t xml:space="preserve">00013</t>
  </si>
  <si>
    <t xml:space="preserve">IMOLAMNERIAGRO</t>
  </si>
  <si>
    <t xml:space="preserve">08IMOLAMNE</t>
  </si>
  <si>
    <t xml:space="preserve">rmap</t>
  </si>
  <si>
    <t xml:space="preserve">Borgonovo - Genesi</t>
  </si>
  <si>
    <t xml:space="preserve">Albareto - Caraffini</t>
  </si>
  <si>
    <t xml:space="preserve">SNICOLOAGRO</t>
  </si>
  <si>
    <t xml:space="preserve">08SNICOLOA</t>
  </si>
  <si>
    <t xml:space="preserve">Vicomarino</t>
  </si>
  <si>
    <t xml:space="preserve">Verago</t>
  </si>
  <si>
    <t xml:space="preserve">OPENDATA35</t>
  </si>
  <si>
    <t xml:space="preserve">OPENDATA31</t>
  </si>
  <si>
    <t xml:space="preserve">OPENDATA2</t>
  </si>
  <si>
    <t xml:space="preserve">LOIANOAGRO</t>
  </si>
  <si>
    <t xml:space="preserve">MONZUNO</t>
  </si>
  <si>
    <t xml:space="preserve">08LOIANOAG</t>
  </si>
  <si>
    <t xml:space="preserve">08MONZUNO</t>
  </si>
  <si>
    <t xml:space="preserve">MADONNAFORNELLI</t>
  </si>
  <si>
    <t xml:space="preserve">Monghidoro  tele   Reno-Idice</t>
  </si>
  <si>
    <t xml:space="preserve">08MADONNAF</t>
  </si>
  <si>
    <t xml:space="preserve">08MONGHIDO</t>
  </si>
  <si>
    <t xml:space="preserve">MALALBERGO</t>
  </si>
  <si>
    <t xml:space="preserve">Mirabello</t>
  </si>
  <si>
    <t xml:space="preserve">08MALALBER</t>
  </si>
  <si>
    <t xml:space="preserve">20055</t>
  </si>
  <si>
    <t xml:space="preserve">MODIGLIANA</t>
  </si>
  <si>
    <t xml:space="preserve">ROCCASCASCIANO2</t>
  </si>
  <si>
    <t xml:space="preserve">08MODIGLIA</t>
  </si>
  <si>
    <t xml:space="preserve">08ROCCASCA</t>
  </si>
  <si>
    <t xml:space="preserve">MIRANDOLAAGRO</t>
  </si>
  <si>
    <t xml:space="preserve">San Felice sul Panaro</t>
  </si>
  <si>
    <t xml:space="preserve">08MIRANDOL</t>
  </si>
  <si>
    <t xml:space="preserve">20048</t>
  </si>
  <si>
    <t xml:space="preserve">Albareto</t>
  </si>
  <si>
    <t xml:space="preserve">OPENDATA1</t>
  </si>
  <si>
    <t xml:space="preserve">Modigliana</t>
  </si>
  <si>
    <t xml:space="preserve">20042</t>
  </si>
  <si>
    <t xml:space="preserve">San Nicolo</t>
  </si>
  <si>
    <t xml:space="preserve">Gariga</t>
  </si>
  <si>
    <t xml:space="preserve">20046</t>
  </si>
  <si>
    <t xml:space="preserve">OPENDATA12</t>
  </si>
  <si>
    <t xml:space="preserve">Sasso Marconi</t>
  </si>
  <si>
    <t xml:space="preserve">Zola Predosa</t>
  </si>
  <si>
    <t xml:space="preserve">20005</t>
  </si>
  <si>
    <t xml:space="preserve">20056</t>
  </si>
  <si>
    <t xml:space="preserve">TERUZZI</t>
  </si>
  <si>
    <t xml:space="preserve">VARSI</t>
  </si>
  <si>
    <t xml:space="preserve">08TERUZZI</t>
  </si>
  <si>
    <t xml:space="preserve">08VARSI</t>
  </si>
  <si>
    <t xml:space="preserve">ALBARETOAGRO</t>
  </si>
  <si>
    <t xml:space="preserve">CAMPOGALLIAGRO</t>
  </si>
  <si>
    <t xml:space="preserve">08ALBARETO</t>
  </si>
  <si>
    <t xml:space="preserve">08CAMPOGAL</t>
  </si>
  <si>
    <t xml:space="preserve">COGNENTO</t>
  </si>
  <si>
    <t xml:space="preserve">08COGNENTO</t>
  </si>
  <si>
    <t xml:space="preserve">CANOSSA</t>
  </si>
  <si>
    <t xml:space="preserve">Carpineti</t>
  </si>
  <si>
    <t xml:space="preserve">08CANOSSA</t>
  </si>
  <si>
    <t xml:space="preserve">20036</t>
  </si>
  <si>
    <t xml:space="preserve">CAMPORASASSO</t>
  </si>
  <si>
    <t xml:space="preserve">NEVIANOARDUINI</t>
  </si>
  <si>
    <t xml:space="preserve">08CAMPORAS</t>
  </si>
  <si>
    <t xml:space="preserve">08NEVIANOA</t>
  </si>
  <si>
    <t xml:space="preserve">Sivizzano</t>
  </si>
  <si>
    <t xml:space="preserve">20064</t>
  </si>
  <si>
    <t xml:space="preserve">RONCOVETRO</t>
  </si>
  <si>
    <t xml:space="preserve">08RONCOVET</t>
  </si>
  <si>
    <t xml:space="preserve">Casatico</t>
  </si>
  <si>
    <t xml:space="preserve">Medesano</t>
  </si>
  <si>
    <t xml:space="preserve">20061</t>
  </si>
  <si>
    <t xml:space="preserve">20063</t>
  </si>
  <si>
    <t xml:space="preserve">LACOSTAMAIATICO</t>
  </si>
  <si>
    <t xml:space="preserve">08LACOSTAM</t>
  </si>
  <si>
    <t xml:space="preserve">OPENDATA32</t>
  </si>
  <si>
    <t xml:space="preserve">Castel San Pietro</t>
  </si>
  <si>
    <t xml:space="preserve">SETTEFONTI</t>
  </si>
  <si>
    <t xml:space="preserve">20032</t>
  </si>
  <si>
    <t xml:space="preserve">IMOLA</t>
  </si>
  <si>
    <t xml:space="preserve">08IMOLA</t>
  </si>
  <si>
    <t xml:space="preserve">Sasso Morelli</t>
  </si>
  <si>
    <t xml:space="preserve">20050</t>
  </si>
  <si>
    <t xml:space="preserve">Gainago</t>
  </si>
  <si>
    <t xml:space="preserve">San Pancrazio</t>
  </si>
  <si>
    <t xml:space="preserve">20029</t>
  </si>
  <si>
    <t xml:space="preserve">OPENDATA29</t>
  </si>
  <si>
    <t xml:space="preserve">Parma urbana</t>
  </si>
  <si>
    <t xml:space="preserve">OPENDATA22</t>
  </si>
  <si>
    <t xml:space="preserve">RETE EMILIA ROMAGNA TEMP</t>
  </si>
  <si>
    <t xml:space="preserve">Granarolo Faentino</t>
  </si>
  <si>
    <t xml:space="preserve">Albereto</t>
  </si>
  <si>
    <t xml:space="preserve">20044</t>
  </si>
  <si>
    <t xml:space="preserve">085696</t>
  </si>
  <si>
    <t xml:space="preserve">Lavezzola</t>
  </si>
  <si>
    <t xml:space="preserve">SAIARINO</t>
  </si>
  <si>
    <t xml:space="preserve">20022</t>
  </si>
  <si>
    <t xml:space="preserve">08SAIARINO</t>
  </si>
  <si>
    <t xml:space="preserve">PARMAUNIVERSITA</t>
  </si>
  <si>
    <t xml:space="preserve">SALABAGANZA</t>
  </si>
  <si>
    <t xml:space="preserve">08PARMAUNI</t>
  </si>
  <si>
    <t xml:space="preserve">08SALABAGA</t>
  </si>
  <si>
    <t xml:space="preserve">PARMAURB</t>
  </si>
  <si>
    <t xml:space="preserve">08PARMAURB</t>
  </si>
  <si>
    <t xml:space="preserve">PARMAUFFIDROGR</t>
  </si>
  <si>
    <t xml:space="preserve">08PARMAUFF</t>
  </si>
  <si>
    <t xml:space="preserve">VERGHERETO</t>
  </si>
  <si>
    <t xml:space="preserve">08VERGHERE</t>
  </si>
  <si>
    <t xml:space="preserve">BAISO</t>
  </si>
  <si>
    <t xml:space="preserve">PONTECAVOLA</t>
  </si>
  <si>
    <t xml:space="preserve">08BAISO</t>
  </si>
  <si>
    <t xml:space="preserve">08PONTECAV</t>
  </si>
  <si>
    <t xml:space="preserve">San Cassiano   Lamone</t>
  </si>
  <si>
    <t xml:space="preserve">08SNCASSIA</t>
  </si>
  <si>
    <t xml:space="preserve">CASALECCHIOVOLO</t>
  </si>
  <si>
    <t xml:space="preserve">SASSOMARCONAGRO</t>
  </si>
  <si>
    <t xml:space="preserve">08CASALECC</t>
  </si>
  <si>
    <t xml:space="preserve">08SASSOMAR</t>
  </si>
  <si>
    <t xml:space="preserve">CASTSPIETROAGRO</t>
  </si>
  <si>
    <t xml:space="preserve">08CASTSPIE</t>
  </si>
  <si>
    <t xml:space="preserve">0811927</t>
  </si>
  <si>
    <t xml:space="preserve">SETTEFONTIAGRO</t>
  </si>
  <si>
    <t xml:space="preserve">08SETTEFON</t>
  </si>
  <si>
    <t xml:space="preserve">Cusercoli</t>
  </si>
  <si>
    <t xml:space="preserve">20045</t>
  </si>
  <si>
    <t xml:space="preserve">Cortile di Carpi Agro</t>
  </si>
  <si>
    <t xml:space="preserve">Ravarino</t>
  </si>
  <si>
    <t xml:space="preserve">08CORTILEC</t>
  </si>
  <si>
    <t xml:space="preserve">20002</t>
  </si>
  <si>
    <t xml:space="preserve">FAENZA</t>
  </si>
  <si>
    <t xml:space="preserve">FORLIURB</t>
  </si>
  <si>
    <t xml:space="preserve">08FAENZA</t>
  </si>
  <si>
    <t xml:space="preserve">08FORLIURB</t>
  </si>
  <si>
    <t xml:space="preserve">FEBBIO</t>
  </si>
  <si>
    <t xml:space="preserve">Foce Radici</t>
  </si>
  <si>
    <t xml:space="preserve">08FEBBIO</t>
  </si>
  <si>
    <t xml:space="preserve">08FOCERADI</t>
  </si>
  <si>
    <t xml:space="preserve">FARNETA</t>
  </si>
  <si>
    <t xml:space="preserve">Montefiorino</t>
  </si>
  <si>
    <t xml:space="preserve">08FARNETA</t>
  </si>
  <si>
    <t xml:space="preserve">20037</t>
  </si>
  <si>
    <t xml:space="preserve">MONTEFIORINAGRO</t>
  </si>
  <si>
    <t xml:space="preserve">08MONTEFIO</t>
  </si>
  <si>
    <t xml:space="preserve">RIFUGBARGETANA</t>
  </si>
  <si>
    <t xml:space="preserve">08RIFUGBAR</t>
  </si>
  <si>
    <t xml:space="preserve">FERRARA</t>
  </si>
  <si>
    <t xml:space="preserve">08FERRARA</t>
  </si>
  <si>
    <t xml:space="preserve">Sellarino Voghiera</t>
  </si>
  <si>
    <t xml:space="preserve">20054</t>
  </si>
  <si>
    <t xml:space="preserve">FRASSINORO</t>
  </si>
  <si>
    <t xml:space="preserve">08FRASSINO</t>
  </si>
  <si>
    <t xml:space="preserve">SASSOSTORNO</t>
  </si>
  <si>
    <t xml:space="preserve">08SASSOSTO</t>
  </si>
  <si>
    <t xml:space="preserve">Panocchia</t>
  </si>
  <si>
    <t xml:space="preserve">00012</t>
  </si>
  <si>
    <t xml:space="preserve">PIEVECUSIGNAGRO</t>
  </si>
  <si>
    <t xml:space="preserve">08PIEVECUS</t>
  </si>
  <si>
    <t xml:space="preserve">OPENDATA61</t>
  </si>
  <si>
    <t xml:space="preserve">OPENDATA17</t>
  </si>
  <si>
    <t xml:space="preserve">Parma Urbana</t>
  </si>
  <si>
    <t xml:space="preserve">0811897</t>
  </si>
  <si>
    <t xml:space="preserve">Parma_Stuard</t>
  </si>
  <si>
    <t xml:space="preserve">00018</t>
  </si>
  <si>
    <t xml:space="preserve">Reno a Gallo Termo e Idro</t>
  </si>
  <si>
    <t xml:space="preserve">SPIETROCAPOAGRO</t>
  </si>
  <si>
    <t xml:space="preserve">08GALLO</t>
  </si>
  <si>
    <t xml:space="preserve">08SPIETROC</t>
  </si>
  <si>
    <t xml:space="preserve">SFELICEPANAGRO</t>
  </si>
  <si>
    <t xml:space="preserve">FINALEEMILIA</t>
  </si>
  <si>
    <t xml:space="preserve">08SFELICEP</t>
  </si>
  <si>
    <t xml:space="preserve">08FINALEEM</t>
  </si>
  <si>
    <t xml:space="preserve">Mulazzano</t>
  </si>
  <si>
    <t xml:space="preserve">Rimini urbana</t>
  </si>
  <si>
    <t xml:space="preserve">0811890</t>
  </si>
  <si>
    <t xml:space="preserve">OPENDATA26</t>
  </si>
  <si>
    <t xml:space="preserve">CASTELNOVOMONTI</t>
  </si>
  <si>
    <t xml:space="preserve">RAMISETO</t>
  </si>
  <si>
    <t xml:space="preserve">08CASTELNO</t>
  </si>
  <si>
    <t xml:space="preserve">08RAMISETO</t>
  </si>
  <si>
    <t xml:space="preserve">CASTFRANCOAGRO</t>
  </si>
  <si>
    <t xml:space="preserve">08CASTFRAN</t>
  </si>
  <si>
    <t xml:space="preserve">Selvanizza centrale</t>
  </si>
  <si>
    <t xml:space="preserve">085776</t>
  </si>
  <si>
    <t xml:space="preserve">20003</t>
  </si>
  <si>
    <t xml:space="preserve">BEDONIA</t>
  </si>
  <si>
    <t xml:space="preserve">FRASSINETO</t>
  </si>
  <si>
    <t xml:space="preserve">08BEDONIA</t>
  </si>
  <si>
    <t xml:space="preserve">08FRASSINE</t>
  </si>
  <si>
    <t xml:space="preserve">TARSOGNO</t>
  </si>
  <si>
    <t xml:space="preserve">08TARSOGNO</t>
  </si>
  <si>
    <t xml:space="preserve">NOCIVEGLIA</t>
  </si>
  <si>
    <t xml:space="preserve">08NOCIVEGL</t>
  </si>
  <si>
    <t xml:space="preserve">CASALPORINO</t>
  </si>
  <si>
    <t xml:space="preserve">08CASALPOR</t>
  </si>
  <si>
    <t xml:space="preserve">BERCETO</t>
  </si>
  <si>
    <t xml:space="preserve">CASASELVATICA</t>
  </si>
  <si>
    <t xml:space="preserve">08BERCETO</t>
  </si>
  <si>
    <t xml:space="preserve">08CASASELV</t>
  </si>
  <si>
    <t xml:space="preserve">LAGDEI</t>
  </si>
  <si>
    <t xml:space="preserve">08LAGDEI</t>
  </si>
  <si>
    <t xml:space="preserve">MORMOROLA</t>
  </si>
  <si>
    <t xml:space="preserve">08MORMOROL</t>
  </si>
  <si>
    <t xml:space="preserve">CIVAGO</t>
  </si>
  <si>
    <t xml:space="preserve">08CIVAGO</t>
  </si>
  <si>
    <t xml:space="preserve">VILLAMINOZZO</t>
  </si>
  <si>
    <t xml:space="preserve">08VILLAMIN</t>
  </si>
  <si>
    <t xml:space="preserve">PIANDELAGOTTI</t>
  </si>
  <si>
    <t xml:space="preserve">08PIANDELA</t>
  </si>
  <si>
    <t xml:space="preserve">COTTEDE</t>
  </si>
  <si>
    <t xml:space="preserve">PAVANADIGA</t>
  </si>
  <si>
    <t xml:space="preserve">08COTTEDE</t>
  </si>
  <si>
    <t xml:space="preserve">08PAVANADI</t>
  </si>
  <si>
    <t xml:space="preserve">CORREGGIOAGRO</t>
  </si>
  <si>
    <t xml:space="preserve">Campogalliano</t>
  </si>
  <si>
    <t xml:space="preserve">08CORREGGI</t>
  </si>
  <si>
    <t xml:space="preserve">20051</t>
  </si>
  <si>
    <t xml:space="preserve">GRAMMATICA</t>
  </si>
  <si>
    <t xml:space="preserve">MARRA</t>
  </si>
  <si>
    <t xml:space="preserve">08GRAMMATI</t>
  </si>
  <si>
    <t xml:space="preserve">08MARRA</t>
  </si>
  <si>
    <t xml:space="preserve">MUSIARASUP</t>
  </si>
  <si>
    <t xml:space="preserve">08MUSIARAS</t>
  </si>
  <si>
    <t xml:space="preserve">SELVANIZZA</t>
  </si>
  <si>
    <t xml:space="preserve">08SELVANIZ</t>
  </si>
  <si>
    <t xml:space="preserve">LANGHIRANO</t>
  </si>
  <si>
    <t xml:space="preserve">08LANGHIRA</t>
  </si>
  <si>
    <t xml:space="preserve">LASTELLA</t>
  </si>
  <si>
    <t xml:space="preserve">08LASTELLA</t>
  </si>
  <si>
    <t xml:space="preserve">PANNOCCHIAAGRO</t>
  </si>
  <si>
    <t xml:space="preserve">08PANNOCCH</t>
  </si>
  <si>
    <t xml:space="preserve">Malborghetto di Boara</t>
  </si>
  <si>
    <t xml:space="preserve">PONTELAGOSCURO</t>
  </si>
  <si>
    <t xml:space="preserve">00004</t>
  </si>
  <si>
    <t xml:space="preserve">08PONTELAG</t>
  </si>
  <si>
    <t xml:space="preserve">SELLARINOVOARPA</t>
  </si>
  <si>
    <t xml:space="preserve">08SELLARIN</t>
  </si>
  <si>
    <t xml:space="preserve">Ostellato</t>
  </si>
  <si>
    <t xml:space="preserve">OPENDATA21</t>
  </si>
  <si>
    <t xml:space="preserve">Sant Antonio</t>
  </si>
  <si>
    <t xml:space="preserve">20031</t>
  </si>
  <si>
    <t xml:space="preserve">SPANCRAZIOAGRO</t>
  </si>
  <si>
    <t xml:space="preserve">08SPANCRAZ</t>
  </si>
  <si>
    <t xml:space="preserve">SALSOMAGGIORE</t>
  </si>
  <si>
    <t xml:space="preserve">VARANOMARCHESI</t>
  </si>
  <si>
    <t xml:space="preserve">08SALSOMAG</t>
  </si>
  <si>
    <t xml:space="preserve">08VARANOMA</t>
  </si>
  <si>
    <t xml:space="preserve">agrmet</t>
  </si>
  <si>
    <t xml:space="preserve">Imola Mario Neri</t>
  </si>
  <si>
    <t xml:space="preserve">Morciano</t>
  </si>
  <si>
    <t xml:space="preserve">Cattolica</t>
  </si>
  <si>
    <t xml:space="preserve">Colorno</t>
  </si>
  <si>
    <t xml:space="preserve">GAINAGOAGRO</t>
  </si>
  <si>
    <t xml:space="preserve">08GAINAGOA</t>
  </si>
  <si>
    <t xml:space="preserve">Fidenza</t>
  </si>
  <si>
    <t xml:space="preserve">FIDENZA</t>
  </si>
  <si>
    <t xml:space="preserve">08FIDENZA</t>
  </si>
  <si>
    <t xml:space="preserve">Grugno</t>
  </si>
  <si>
    <t xml:space="preserve">ZIBELLOAGRO</t>
  </si>
  <si>
    <t xml:space="preserve">08ZIBELLOA</t>
  </si>
  <si>
    <t xml:space="preserve">Sissa</t>
  </si>
  <si>
    <t xml:space="preserve">S. PANCRAZIO</t>
  </si>
  <si>
    <t xml:space="preserve">OPENDATA89</t>
  </si>
  <si>
    <t xml:space="preserve">Castelfranco Emilia</t>
  </si>
  <si>
    <t xml:space="preserve">RAVARINO</t>
  </si>
  <si>
    <t xml:space="preserve">08RAVARINO</t>
  </si>
  <si>
    <t xml:space="preserve">S. Agata Bolognese</t>
  </si>
  <si>
    <t xml:space="preserve">20015</t>
  </si>
  <si>
    <t xml:space="preserve">PADULLEBOAGRO</t>
  </si>
  <si>
    <t xml:space="preserve">08PADULLEB</t>
  </si>
  <si>
    <t xml:space="preserve">SANTONIOAGRO</t>
  </si>
  <si>
    <t xml:space="preserve">08SANTONIO</t>
  </si>
  <si>
    <t xml:space="preserve">Carpineta</t>
  </si>
  <si>
    <t xml:space="preserve">Carpineta   Rubicone</t>
  </si>
  <si>
    <t xml:space="preserve">08CARPINET</t>
  </si>
  <si>
    <t xml:space="preserve">MONTEIOTTONEMEC</t>
  </si>
  <si>
    <t xml:space="preserve">08MONTEIOT</t>
  </si>
  <si>
    <t xml:space="preserve">Martorano</t>
  </si>
  <si>
    <t xml:space="preserve">00005</t>
  </si>
  <si>
    <t xml:space="preserve">Civago</t>
  </si>
  <si>
    <t xml:space="preserve">Roncovetro</t>
  </si>
  <si>
    <t xml:space="preserve">Selvanizza</t>
  </si>
  <si>
    <t xml:space="preserve">Canossa</t>
  </si>
  <si>
    <t xml:space="preserve">Guiglia</t>
  </si>
  <si>
    <t xml:space="preserve">Ca' Bortolani</t>
  </si>
  <si>
    <t xml:space="preserve">Baiso</t>
  </si>
  <si>
    <t xml:space="preserve">PREDOLO</t>
  </si>
  <si>
    <t xml:space="preserve">08PREDOLO</t>
  </si>
  <si>
    <t xml:space="preserve">CASTELLARANO</t>
  </si>
  <si>
    <t xml:space="preserve">08CASTELLA</t>
  </si>
  <si>
    <t xml:space="preserve">Rovegno</t>
  </si>
  <si>
    <t xml:space="preserve">Torriglia</t>
  </si>
  <si>
    <t xml:space="preserve">Monteombraro</t>
  </si>
  <si>
    <t xml:space="preserve">VIGNOLAAGRO</t>
  </si>
  <si>
    <t xml:space="preserve">08VIGNOLAA</t>
  </si>
  <si>
    <t xml:space="preserve">Monteacuto delle Alpi</t>
  </si>
  <si>
    <t xml:space="preserve">Diga di Pavana</t>
  </si>
  <si>
    <t xml:space="preserve">GUIGLIA</t>
  </si>
  <si>
    <t xml:space="preserve">08GUIGLIA</t>
  </si>
  <si>
    <t xml:space="preserve">Pennabilli</t>
  </si>
  <si>
    <t xml:space="preserve">Novafeltria   Marecchia</t>
  </si>
  <si>
    <t xml:space="preserve">08NOVAFELT</t>
  </si>
  <si>
    <t xml:space="preserve">Quarto</t>
  </si>
  <si>
    <t xml:space="preserve">Casteldelci   Marecchia</t>
  </si>
  <si>
    <t xml:space="preserve">08CASTELDE</t>
  </si>
  <si>
    <t xml:space="preserve">Diga di Quarto</t>
  </si>
  <si>
    <t xml:space="preserve">urbane</t>
  </si>
  <si>
    <t xml:space="preserve">Ferrara urbana</t>
  </si>
  <si>
    <t xml:space="preserve">MALBORGHETTO</t>
  </si>
  <si>
    <t xml:space="preserve">Gallo</t>
  </si>
  <si>
    <t xml:space="preserve">Forli' urbana</t>
  </si>
  <si>
    <t xml:space="preserve">Teodorano</t>
  </si>
  <si>
    <t xml:space="preserve">Ravenna urbana</t>
  </si>
  <si>
    <t xml:space="preserve">IDROVORAFOSSOGH</t>
  </si>
  <si>
    <t xml:space="preserve">08IDROVORA</t>
  </si>
  <si>
    <t xml:space="preserve">Piacenza urbana</t>
  </si>
  <si>
    <t xml:space="preserve">00015</t>
  </si>
  <si>
    <t xml:space="preserve">Classe</t>
  </si>
  <si>
    <t xml:space="preserve">085689</t>
  </si>
  <si>
    <t xml:space="preserve">SPIETROVINCAGRO</t>
  </si>
  <si>
    <t xml:space="preserve">08SPIETROV</t>
  </si>
  <si>
    <t xml:space="preserve">Bagnacavallo Villa Prati</t>
  </si>
  <si>
    <t xml:space="preserve">Bobbio</t>
  </si>
  <si>
    <t xml:space="preserve">SALSOMINORE</t>
  </si>
  <si>
    <t xml:space="preserve">08SALSOMIN</t>
  </si>
  <si>
    <t xml:space="preserve">Trebbia Valsigiara</t>
  </si>
  <si>
    <t xml:space="preserve">Alpe Gorreto</t>
  </si>
  <si>
    <t xml:space="preserve">Salsominore</t>
  </si>
  <si>
    <t xml:space="preserve">BOBBIO</t>
  </si>
  <si>
    <t xml:space="preserve">08BOBBIO</t>
  </si>
  <si>
    <t xml:space="preserve">Selva Ferriere</t>
  </si>
  <si>
    <t xml:space="preserve">Pontelagoscuro</t>
  </si>
  <si>
    <t xml:space="preserve">OPENDATA16</t>
  </si>
  <si>
    <t xml:space="preserve">OPENDATA11</t>
  </si>
  <si>
    <t xml:space="preserve">Doccia di Fiumalbo</t>
  </si>
  <si>
    <t xml:space="preserve">Sassostorno</t>
  </si>
  <si>
    <t xml:space="preserve">LAGOPRATIGNANO</t>
  </si>
  <si>
    <t xml:space="preserve">08LAGOPRAT</t>
  </si>
  <si>
    <t xml:space="preserve">Lago Scaffaiolo</t>
  </si>
  <si>
    <t xml:space="preserve">Pievepelago</t>
  </si>
  <si>
    <t xml:space="preserve">Passo delle Radici</t>
  </si>
  <si>
    <t xml:space="preserve">Teruzzi</t>
  </si>
  <si>
    <t xml:space="preserve">Varsi</t>
  </si>
  <si>
    <t xml:space="preserve">Cassimoreno</t>
  </si>
  <si>
    <t xml:space="preserve">Frassinoro 0</t>
  </si>
  <si>
    <t xml:space="preserve">DOCCIAFIUMALBO</t>
  </si>
  <si>
    <t xml:space="preserve">08DOCCIAFI</t>
  </si>
  <si>
    <t xml:space="preserve">Langhirano</t>
  </si>
  <si>
    <t xml:space="preserve">Calestano</t>
  </si>
  <si>
    <t xml:space="preserve">RAMIOLA</t>
  </si>
  <si>
    <t xml:space="preserve">08RAMIOLA</t>
  </si>
  <si>
    <t xml:space="preserve">PIEVEPELAGO</t>
  </si>
  <si>
    <t xml:space="preserve">08PIEVEPEL</t>
  </si>
  <si>
    <t xml:space="preserve">S. Stefano d'Aveto</t>
  </si>
  <si>
    <t xml:space="preserve">CASONI</t>
  </si>
  <si>
    <t xml:space="preserve">08CASONI</t>
  </si>
  <si>
    <t xml:space="preserve">PAVULLO</t>
  </si>
  <si>
    <t xml:space="preserve">08PAVULLO</t>
  </si>
  <si>
    <t xml:space="preserve">SESTOLA</t>
  </si>
  <si>
    <t xml:space="preserve">08SESTOLA</t>
  </si>
  <si>
    <t xml:space="preserve">Pianello Val Tidone</t>
  </si>
  <si>
    <t xml:space="preserve">Vicobarone</t>
  </si>
  <si>
    <t xml:space="preserve">0811937</t>
  </si>
  <si>
    <t xml:space="preserve">ARCELLO</t>
  </si>
  <si>
    <t xml:space="preserve">08ARCELLO</t>
  </si>
  <si>
    <t xml:space="preserve">Arcello</t>
  </si>
  <si>
    <t xml:space="preserve">085987</t>
  </si>
  <si>
    <t xml:space="preserve">Bosco di Corniglio</t>
  </si>
  <si>
    <t xml:space="preserve">Musiara Superiore</t>
  </si>
  <si>
    <t xml:space="preserve">LAGOBALLANO</t>
  </si>
  <si>
    <t xml:space="preserve">08LAGOBALL</t>
  </si>
  <si>
    <t xml:space="preserve">Farneta</t>
  </si>
  <si>
    <t xml:space="preserve">Collagna</t>
  </si>
  <si>
    <t xml:space="preserve">Villa Minozzo</t>
  </si>
  <si>
    <t xml:space="preserve">CARPINETIAGRO</t>
  </si>
  <si>
    <t xml:space="preserve">LIGONCHIO</t>
  </si>
  <si>
    <t xml:space="preserve">08LIGONCHI</t>
  </si>
  <si>
    <t xml:space="preserve">Casaselvatica</t>
  </si>
  <si>
    <t xml:space="preserve">Campora di Sasso</t>
  </si>
  <si>
    <t xml:space="preserve">Casalporino</t>
  </si>
  <si>
    <t xml:space="preserve">FARFANARO</t>
  </si>
  <si>
    <t xml:space="preserve">08FARFANAR</t>
  </si>
  <si>
    <t xml:space="preserve">RUSTEGHINI</t>
  </si>
  <si>
    <t xml:space="preserve">08RUSTEGHI</t>
  </si>
  <si>
    <t xml:space="preserve">BARDICENTRALE</t>
  </si>
  <si>
    <t xml:space="preserve">08BARDICEN</t>
  </si>
  <si>
    <t xml:space="preserve">Castel San Pietro Arpa</t>
  </si>
  <si>
    <t xml:space="preserve">S. Nicolo'</t>
  </si>
  <si>
    <t xml:space="preserve">Pieve di Cusignano</t>
  </si>
  <si>
    <t xml:space="preserve">S. Felice sul Panaro</t>
  </si>
  <si>
    <t xml:space="preserve">CAVEZZO</t>
  </si>
  <si>
    <t xml:space="preserve">08CAVEZZO</t>
  </si>
  <si>
    <t xml:space="preserve">Mormorola</t>
  </si>
  <si>
    <t xml:space="preserve">Berceto</t>
  </si>
  <si>
    <t xml:space="preserve">CATTOLICATELE</t>
  </si>
  <si>
    <t xml:space="preserve">MULAZZANOAGRO</t>
  </si>
  <si>
    <t xml:space="preserve">08CATTOLIC</t>
  </si>
  <si>
    <t xml:space="preserve">08MULAZZAN</t>
  </si>
  <si>
    <t xml:space="preserve">Ramiseto</t>
  </si>
  <si>
    <t xml:space="preserve">ISOLAPALANZANO</t>
  </si>
  <si>
    <t xml:space="preserve">08ISOLAPAL</t>
  </si>
  <si>
    <t xml:space="preserve">Grammatica</t>
  </si>
  <si>
    <t xml:space="preserve">Rimini Ausa</t>
  </si>
  <si>
    <t xml:space="preserve">Rimini Urbana   Marecchia</t>
  </si>
  <si>
    <t xml:space="preserve">08RIMINIUR</t>
  </si>
  <si>
    <t xml:space="preserve">Mirandola</t>
  </si>
  <si>
    <t xml:space="preserve">Rolo</t>
  </si>
  <si>
    <t xml:space="preserve">20039</t>
  </si>
  <si>
    <t xml:space="preserve">08ROLOAGRO</t>
  </si>
  <si>
    <t xml:space="preserve">16143</t>
  </si>
  <si>
    <t xml:space="preserve">Cortile di Carpi</t>
  </si>
  <si>
    <t xml:space="preserve">20065</t>
  </si>
  <si>
    <t xml:space="preserve">S. Pietro Capofiume Auto</t>
  </si>
  <si>
    <t xml:space="preserve">00008</t>
  </si>
  <si>
    <t xml:space="preserve">Paderno</t>
  </si>
  <si>
    <t xml:space="preserve">Settefonti</t>
  </si>
  <si>
    <t xml:space="preserve">16139</t>
  </si>
  <si>
    <t xml:space="preserve">Bologna idrografico</t>
  </si>
  <si>
    <t xml:space="preserve">BOLOGNAURB</t>
  </si>
  <si>
    <t xml:space="preserve">08BOLOGNAU</t>
  </si>
  <si>
    <t xml:space="preserve">BASILICAGOIANO</t>
  </si>
  <si>
    <t xml:space="preserve">08BASILICA</t>
  </si>
  <si>
    <t xml:space="preserve">etg</t>
  </si>
  <si>
    <t xml:space="preserve">Basilicagoiano</t>
  </si>
  <si>
    <t xml:space="preserve">Monticelli</t>
  </si>
  <si>
    <t xml:space="preserve">Castellazzo Villanova d'Arda</t>
  </si>
  <si>
    <t xml:space="preserve">00016</t>
  </si>
  <si>
    <t xml:space="preserve">OPENDATA71</t>
  </si>
  <si>
    <t xml:space="preserve">Zibello</t>
  </si>
  <si>
    <t xml:space="preserve">20034</t>
  </si>
  <si>
    <t xml:space="preserve">MONTEOMBRARO</t>
  </si>
  <si>
    <t xml:space="preserve">Vignola</t>
  </si>
  <si>
    <t xml:space="preserve">08MONTEOMB</t>
  </si>
  <si>
    <t xml:space="preserve">Castellazzo Villanova Sull Ar</t>
  </si>
  <si>
    <t xml:space="preserve">Villanova sullArda</t>
  </si>
  <si>
    <t xml:space="preserve">20047</t>
  </si>
  <si>
    <t xml:space="preserve">0811999</t>
  </si>
  <si>
    <t xml:space="preserve">VOLANOAGRO</t>
  </si>
  <si>
    <t xml:space="preserve">08VOLANOAG</t>
  </si>
  <si>
    <t xml:space="preserve">Voltana</t>
  </si>
  <si>
    <t xml:space="preserve">00020</t>
  </si>
  <si>
    <t xml:space="preserve">0811943</t>
  </si>
  <si>
    <t xml:space="preserve">Camse</t>
  </si>
  <si>
    <t xml:space="preserve">cro</t>
  </si>
  <si>
    <t xml:space="preserve">Santerno Senio 1</t>
  </si>
  <si>
    <t xml:space="preserve">BAGNACAVALLO</t>
  </si>
  <si>
    <t xml:space="preserve">08BAGNACAV</t>
  </si>
  <si>
    <t xml:space="preserve">BARDI</t>
  </si>
  <si>
    <t xml:space="preserve">08BARDI</t>
  </si>
  <si>
    <t xml:space="preserve">Farfanaro</t>
  </si>
  <si>
    <t xml:space="preserve">Frassineto</t>
  </si>
  <si>
    <t xml:space="preserve">Rontana</t>
  </si>
  <si>
    <t xml:space="preserve">ALFONSINE</t>
  </si>
  <si>
    <t xml:space="preserve">08ALFONSIN</t>
  </si>
  <si>
    <t xml:space="preserve">Bettola</t>
  </si>
  <si>
    <t xml:space="preserve">CAMPELLIVIGOLO</t>
  </si>
  <si>
    <t xml:space="preserve">08CAMPELLI</t>
  </si>
  <si>
    <t xml:space="preserve">RIOLADIVERGATO</t>
  </si>
  <si>
    <t xml:space="preserve">Porretta Terme</t>
  </si>
  <si>
    <t xml:space="preserve">08RIOLADIV</t>
  </si>
  <si>
    <t xml:space="preserve">088263</t>
  </si>
  <si>
    <t xml:space="preserve">BRASIMONEDIGA</t>
  </si>
  <si>
    <t xml:space="preserve">08BRASIMON</t>
  </si>
  <si>
    <t xml:space="preserve">20052</t>
  </si>
  <si>
    <t xml:space="preserve">LAVEZZOLAAGRO</t>
  </si>
  <si>
    <t xml:space="preserve">S. Antonio Arpa</t>
  </si>
  <si>
    <t xml:space="preserve">08LAVEZZOL</t>
  </si>
  <si>
    <t xml:space="preserve">S. Martino in Strada</t>
  </si>
  <si>
    <t xml:space="preserve">0811973</t>
  </si>
  <si>
    <t xml:space="preserve">Parma T.P.</t>
  </si>
  <si>
    <t xml:space="preserve">Lago Paduli</t>
  </si>
  <si>
    <t xml:space="preserve">Maiatico</t>
  </si>
  <si>
    <t xml:space="preserve">Modena urbana</t>
  </si>
  <si>
    <t xml:space="preserve">Santerno Senio 2</t>
  </si>
  <si>
    <t xml:space="preserve">S. Agata sul Santerno</t>
  </si>
  <si>
    <t xml:space="preserve">Reggio nell'Emilia urbana</t>
  </si>
  <si>
    <t xml:space="preserve">Formigine</t>
  </si>
  <si>
    <t xml:space="preserve">Bologna urbana</t>
  </si>
  <si>
    <t xml:space="preserve">Bologna Torre Asinelli</t>
  </si>
  <si>
    <t xml:space="preserve">icirfe</t>
  </si>
  <si>
    <t xml:space="preserve">La Valletta</t>
  </si>
  <si>
    <t xml:space="preserve">Vergiano</t>
  </si>
  <si>
    <t xml:space="preserve">Mordano Bubano</t>
  </si>
  <si>
    <t xml:space="preserve">Madonna dei Fornelli</t>
  </si>
  <si>
    <t xml:space="preserve">Loiano</t>
  </si>
  <si>
    <t xml:space="preserve">Cavriago</t>
  </si>
  <si>
    <t xml:space="preserve">20020</t>
  </si>
  <si>
    <t xml:space="preserve">Lagdei</t>
  </si>
  <si>
    <t xml:space="preserve">Reda Faenza</t>
  </si>
  <si>
    <t xml:space="preserve">GRANAROLOAGRO</t>
  </si>
  <si>
    <t xml:space="preserve">08GRANAROL</t>
  </si>
  <si>
    <t xml:space="preserve">Monticelli Arpa</t>
  </si>
  <si>
    <t xml:space="preserve">OPENDATA20</t>
  </si>
  <si>
    <t xml:space="preserve">20011</t>
  </si>
  <si>
    <t xml:space="preserve">VERGIANOAGRO</t>
  </si>
  <si>
    <t xml:space="preserve">08VERGIANO</t>
  </si>
  <si>
    <t xml:space="preserve">BOSCOCORNIGLIO</t>
  </si>
  <si>
    <t xml:space="preserve">08BOSCOCOR</t>
  </si>
  <si>
    <t xml:space="preserve">PIANELLOVALTIDO</t>
  </si>
  <si>
    <t xml:space="preserve">SARMATO</t>
  </si>
  <si>
    <t xml:space="preserve">08PIANELLO</t>
  </si>
  <si>
    <t xml:space="preserve">08SARMATO</t>
  </si>
  <si>
    <t xml:space="preserve">CARPINETI</t>
  </si>
  <si>
    <t xml:space="preserve">Febbio</t>
  </si>
  <si>
    <t xml:space="preserve">Ponte Cavola</t>
  </si>
  <si>
    <t xml:space="preserve">Piandelagotti</t>
  </si>
  <si>
    <t xml:space="preserve">Cerreto Laghi</t>
  </si>
  <si>
    <t xml:space="preserve">Neviano Arduini</t>
  </si>
  <si>
    <t xml:space="preserve">Bedonia</t>
  </si>
  <si>
    <t xml:space="preserve">Varano Marchesi</t>
  </si>
  <si>
    <t xml:space="preserve">Cesena urbana</t>
  </si>
  <si>
    <t xml:space="preserve">20021</t>
  </si>
  <si>
    <t xml:space="preserve">Saiarino meteo</t>
  </si>
  <si>
    <t xml:space="preserve">Monzuno</t>
  </si>
  <si>
    <t xml:space="preserve">Monghidoro</t>
  </si>
  <si>
    <t xml:space="preserve">MALBORGHETTAGRO</t>
  </si>
  <si>
    <t xml:space="preserve">08MALBORGH</t>
  </si>
  <si>
    <t xml:space="preserve">OSPITALETTO</t>
  </si>
  <si>
    <t xml:space="preserve">08OSPITALE</t>
  </si>
  <si>
    <t xml:space="preserve">OSTIAPARMENSE</t>
  </si>
  <si>
    <t xml:space="preserve">08OSTIAPAR</t>
  </si>
  <si>
    <t xml:space="preserve">Ostia Parmense</t>
  </si>
  <si>
    <t xml:space="preserve">ANZOLAEMILIA</t>
  </si>
  <si>
    <t xml:space="preserve">08ANZOLAEM</t>
  </si>
  <si>
    <t xml:space="preserve">20058</t>
  </si>
  <si>
    <t xml:space="preserve">20038</t>
  </si>
  <si>
    <t xml:space="preserve">Vergato</t>
  </si>
  <si>
    <t xml:space="preserve">Diga di Brasimone</t>
  </si>
  <si>
    <t xml:space="preserve">Castelnovo ne' Monti</t>
  </si>
  <si>
    <t xml:space="preserve">Isola Palanzano</t>
  </si>
  <si>
    <t xml:space="preserve">Ponte Chiavica</t>
  </si>
  <si>
    <t xml:space="preserve">CAMSEAGRO</t>
  </si>
  <si>
    <t xml:space="preserve">08CAMSEAGR</t>
  </si>
  <si>
    <t xml:space="preserve">CAPANNE DI COSOLA</t>
  </si>
  <si>
    <t xml:space="preserve">01121</t>
  </si>
  <si>
    <t xml:space="preserve">Predolo</t>
  </si>
  <si>
    <t xml:space="preserve">20062</t>
  </si>
  <si>
    <t xml:space="preserve">20004</t>
  </si>
  <si>
    <t xml:space="preserve">Modigliana Arpa</t>
  </si>
  <si>
    <t xml:space="preserve">MODIGLIANAAGRO</t>
  </si>
  <si>
    <t xml:space="preserve">QUARTODIGA</t>
  </si>
  <si>
    <t xml:space="preserve">08QUARTODI</t>
  </si>
  <si>
    <t xml:space="preserve">Ligonchio</t>
  </si>
  <si>
    <t xml:space="preserve">CLASSE</t>
  </si>
  <si>
    <t xml:space="preserve">RAVENNAURB</t>
  </si>
  <si>
    <t xml:space="preserve">08CLASSE</t>
  </si>
  <si>
    <t xml:space="preserve">08RAVENNAU</t>
  </si>
  <si>
    <t xml:space="preserve">REDAFAENZAAGRO</t>
  </si>
  <si>
    <t xml:space="preserve">08REDAFAEN</t>
  </si>
  <si>
    <t xml:space="preserve">FORLI</t>
  </si>
  <si>
    <t xml:space="preserve">08FORLI</t>
  </si>
  <si>
    <t xml:space="preserve">REGGIOEMILIA</t>
  </si>
  <si>
    <t xml:space="preserve">San Michele sul Chero    Chiavenna-Chero</t>
  </si>
  <si>
    <t xml:space="preserve">08SNMICHEL</t>
  </si>
  <si>
    <t xml:space="preserve">San Clemente</t>
  </si>
  <si>
    <t xml:space="preserve">San Salvatore</t>
  </si>
  <si>
    <t xml:space="preserve">20012</t>
  </si>
  <si>
    <t xml:space="preserve">20013</t>
  </si>
  <si>
    <t xml:space="preserve">Tarsogno</t>
  </si>
  <si>
    <t xml:space="preserve">085985</t>
  </si>
  <si>
    <t xml:space="preserve">Valdena</t>
  </si>
  <si>
    <t xml:space="preserve">MONTEGROPPO</t>
  </si>
  <si>
    <t xml:space="preserve">08MONTEGRO</t>
  </si>
  <si>
    <t xml:space="preserve">Granarolo Faentino 0</t>
  </si>
  <si>
    <t xml:space="preserve">OPENDATA13</t>
  </si>
  <si>
    <t xml:space="preserve">Bagnacavallo</t>
  </si>
  <si>
    <t xml:space="preserve">085703</t>
  </si>
  <si>
    <t xml:space="preserve">Campremoldo di sopra</t>
  </si>
  <si>
    <t xml:space="preserve">20027</t>
  </si>
  <si>
    <t xml:space="preserve">Pracchia</t>
  </si>
  <si>
    <t xml:space="preserve">PORRETTATERME</t>
  </si>
  <si>
    <t xml:space="preserve">08PORRETTA</t>
  </si>
  <si>
    <t xml:space="preserve">Montese</t>
  </si>
  <si>
    <t xml:space="preserve">Treppio</t>
  </si>
  <si>
    <t xml:space="preserve">POVIGLIO</t>
  </si>
  <si>
    <t xml:space="preserve">08POVIGLIO</t>
  </si>
  <si>
    <t xml:space="preserve">CASTELNOVOAGRO</t>
  </si>
  <si>
    <t xml:space="preserve">MONTEACUTOALPI</t>
  </si>
  <si>
    <t xml:space="preserve">08MONTEACU</t>
  </si>
  <si>
    <t xml:space="preserve">Mezzolara</t>
  </si>
  <si>
    <t xml:space="preserve">20030</t>
  </si>
  <si>
    <t xml:space="preserve">STAGNO</t>
  </si>
  <si>
    <t xml:space="preserve">08STAGNO</t>
  </si>
  <si>
    <t xml:space="preserve">SUVIANA</t>
  </si>
  <si>
    <t xml:space="preserve">08SUVIANA</t>
  </si>
  <si>
    <t xml:space="preserve">Diga di Suviana</t>
  </si>
  <si>
    <t xml:space="preserve">MONTECORONCINA</t>
  </si>
  <si>
    <t xml:space="preserve">08MONTECOR</t>
  </si>
  <si>
    <t xml:space="preserve">Silla corpo frana</t>
  </si>
  <si>
    <t xml:space="preserve">CASSIMORENO</t>
  </si>
  <si>
    <t xml:space="preserve">08CASSIMOR</t>
  </si>
  <si>
    <t xml:space="preserve">Bologna San Luca</t>
  </si>
  <si>
    <t xml:space="preserve">Polinago</t>
  </si>
  <si>
    <t xml:space="preserve">SASSUOLO</t>
  </si>
  <si>
    <t xml:space="preserve">08SASSUOLO</t>
  </si>
  <si>
    <t xml:space="preserve">Nociveglia</t>
  </si>
  <si>
    <t xml:space="preserve">SELVAFERRIERE</t>
  </si>
  <si>
    <t xml:space="preserve">08SELVAFER</t>
  </si>
  <si>
    <t xml:space="preserve">Serramazzoni</t>
  </si>
  <si>
    <t xml:space="preserve">SERRAMAZZONI</t>
  </si>
  <si>
    <t xml:space="preserve">08SERRAMAZ</t>
  </si>
  <si>
    <t xml:space="preserve">VALDENA</t>
  </si>
  <si>
    <t xml:space="preserve">08VALDENA</t>
  </si>
  <si>
    <t xml:space="preserve">VALSIGIARA</t>
  </si>
  <si>
    <t xml:space="preserve">08VALSIGIA</t>
  </si>
  <si>
    <t xml:space="preserve">Casteldelci</t>
  </si>
  <si>
    <t xml:space="preserve">102000</t>
  </si>
  <si>
    <t xml:space="preserve">Badia Tedalda</t>
  </si>
  <si>
    <t xml:space="preserve">S. Marino</t>
  </si>
  <si>
    <t xml:space="preserve">20033</t>
  </si>
  <si>
    <t xml:space="preserve">Lago Pratignano</t>
  </si>
  <si>
    <t xml:space="preserve">Monte Cimone aeronautica militare</t>
  </si>
  <si>
    <t xml:space="preserve">085869</t>
  </si>
  <si>
    <t xml:space="preserve">MEZZOLARAAGRO</t>
  </si>
  <si>
    <t xml:space="preserve">08MEZZOLAR</t>
  </si>
  <si>
    <t xml:space="preserve">MIRABELLOAGRO</t>
  </si>
  <si>
    <t xml:space="preserve">08MIRABELL</t>
  </si>
  <si>
    <t xml:space="preserve">MONTESE</t>
  </si>
  <si>
    <t xml:space="preserve">08MONTESE</t>
  </si>
  <si>
    <t xml:space="preserve">Riccione Urbana</t>
  </si>
  <si>
    <t xml:space="preserve">BOLOGNAUFFID</t>
  </si>
  <si>
    <t xml:space="preserve">Regionale ASSAM Marche</t>
  </si>
  <si>
    <t xml:space="preserve">Novafeltria</t>
  </si>
  <si>
    <t xml:space="preserve">00063</t>
  </si>
  <si>
    <t xml:space="preserve">Campigna</t>
  </si>
  <si>
    <t xml:space="preserve">PREMILCUORE</t>
  </si>
  <si>
    <t xml:space="preserve">08PREMILCU</t>
  </si>
  <si>
    <t xml:space="preserve">CORNIOLO</t>
  </si>
  <si>
    <t xml:space="preserve">08CORNIOLO</t>
  </si>
  <si>
    <t xml:space="preserve">Padulle Sala Bolognese</t>
  </si>
  <si>
    <t xml:space="preserve">20049</t>
  </si>
  <si>
    <t xml:space="preserve">COLLECCHIO</t>
  </si>
  <si>
    <t xml:space="preserve">08COLLECCH</t>
  </si>
  <si>
    <t xml:space="preserve">20006</t>
  </si>
  <si>
    <t xml:space="preserve">Fosso Ghiaia</t>
  </si>
  <si>
    <t xml:space="preserve">S. Pietro in Vincoli</t>
  </si>
  <si>
    <t xml:space="preserve">20009</t>
  </si>
  <si>
    <t xml:space="preserve">CASTELNUOVORANG</t>
  </si>
  <si>
    <t xml:space="preserve">08CASTELNU</t>
  </si>
  <si>
    <t xml:space="preserve">00011</t>
  </si>
  <si>
    <t xml:space="preserve">Ravenna Le Bassette</t>
  </si>
  <si>
    <t xml:space="preserve">00019</t>
  </si>
  <si>
    <t xml:space="preserve">086001</t>
  </si>
  <si>
    <t xml:space="preserve">Bologna Osservatorio Universita</t>
  </si>
  <si>
    <t xml:space="preserve">085719</t>
  </si>
  <si>
    <t xml:space="preserve">Bologna Urbana</t>
  </si>
  <si>
    <t xml:space="preserve">0811842</t>
  </si>
  <si>
    <t xml:space="preserve">Serpieri</t>
  </si>
  <si>
    <t xml:space="preserve">Lago Ballano</t>
  </si>
  <si>
    <t xml:space="preserve">S_VALENTINO</t>
  </si>
  <si>
    <t xml:space="preserve">08S_VALENT</t>
  </si>
  <si>
    <t xml:space="preserve">Finale Emilia</t>
  </si>
  <si>
    <t xml:space="preserve">00003</t>
  </si>
  <si>
    <t xml:space="preserve">FINALEEMILAGRO</t>
  </si>
  <si>
    <t xml:space="preserve">FORMIGINEAGRO</t>
  </si>
  <si>
    <t xml:space="preserve">08FORMIGIN</t>
  </si>
  <si>
    <t xml:space="preserve">MARINADIRAVENNA</t>
  </si>
  <si>
    <t xml:space="preserve">08MARINADI</t>
  </si>
  <si>
    <t xml:space="preserve">Ravenna le Basette Locale   Canale Corsini</t>
  </si>
  <si>
    <t xml:space="preserve">08RAVENNAB</t>
  </si>
  <si>
    <t xml:space="preserve">20041</t>
  </si>
  <si>
    <t xml:space="preserve">CESENAURB</t>
  </si>
  <si>
    <t xml:space="preserve">08CESENAUR</t>
  </si>
  <si>
    <t xml:space="preserve">Monte Iottone</t>
  </si>
  <si>
    <t xml:space="preserve">ZIBELLO</t>
  </si>
  <si>
    <t xml:space="preserve">08ZIBELLO</t>
  </si>
  <si>
    <t xml:space="preserve">VILLANOVAARAGRO</t>
  </si>
  <si>
    <t xml:space="preserve">08VILLANOV</t>
  </si>
  <si>
    <t xml:space="preserve">20060</t>
  </si>
  <si>
    <t xml:space="preserve">BOLOGNASLUCA</t>
  </si>
  <si>
    <t xml:space="preserve">ZOLAPREDOSAAGRO</t>
  </si>
  <si>
    <t xml:space="preserve">08BOLOGNAS</t>
  </si>
  <si>
    <t xml:space="preserve">08ZOLAPRED</t>
  </si>
  <si>
    <t xml:space="preserve">FORMIGINE</t>
  </si>
  <si>
    <t xml:space="preserve">RIMINI</t>
  </si>
  <si>
    <t xml:space="preserve">111420</t>
  </si>
  <si>
    <t xml:space="preserve">CALESTANO</t>
  </si>
  <si>
    <t xml:space="preserve">SAN REMIGIO</t>
  </si>
  <si>
    <t xml:space="preserve">08CALESTAN</t>
  </si>
  <si>
    <t xml:space="preserve">087346</t>
  </si>
  <si>
    <t xml:space="preserve">CASTELDELRIO</t>
  </si>
  <si>
    <t xml:space="preserve">S. Pietro Capofiume</t>
  </si>
  <si>
    <t xml:space="preserve">Invaso</t>
  </si>
  <si>
    <t xml:space="preserve">MODENABURANA</t>
  </si>
  <si>
    <t xml:space="preserve">08MODENABU</t>
  </si>
  <si>
    <t xml:space="preserve">085887</t>
  </si>
  <si>
    <t xml:space="preserve">BUSSETO</t>
  </si>
  <si>
    <t xml:space="preserve">Fiorenzuola dArda</t>
  </si>
  <si>
    <t xml:space="preserve">08BUSSETO</t>
  </si>
  <si>
    <t xml:space="preserve">088237</t>
  </si>
  <si>
    <t xml:space="preserve">20057</t>
  </si>
  <si>
    <t xml:space="preserve">S. Carlo</t>
  </si>
  <si>
    <t xml:space="preserve">Roversano</t>
  </si>
  <si>
    <t xml:space="preserve">Cottede</t>
  </si>
  <si>
    <t xml:space="preserve">Capaccio</t>
  </si>
  <si>
    <t xml:space="preserve">ALBARETO</t>
  </si>
  <si>
    <t xml:space="preserve">CASONIROMAGNA</t>
  </si>
  <si>
    <t xml:space="preserve">08CASONIRO</t>
  </si>
  <si>
    <t xml:space="preserve">Bibbiana</t>
  </si>
  <si>
    <t xml:space="preserve">CERRETOLAGHI</t>
  </si>
  <si>
    <t xml:space="preserve">08CERRETOL</t>
  </si>
  <si>
    <t xml:space="preserve">S. Zaccaria</t>
  </si>
  <si>
    <t xml:space="preserve">CESENA</t>
  </si>
  <si>
    <t xml:space="preserve">08CESENA</t>
  </si>
  <si>
    <t xml:space="preserve">INVASO</t>
  </si>
  <si>
    <t xml:space="preserve">08INVASO</t>
  </si>
  <si>
    <t xml:space="preserve">Marra</t>
  </si>
  <si>
    <t xml:space="preserve">La Stella</t>
  </si>
  <si>
    <t xml:space="preserve">20053</t>
  </si>
  <si>
    <t xml:space="preserve">SPILAMBERTO</t>
  </si>
  <si>
    <t xml:space="preserve">08SPILAMBE</t>
  </si>
  <si>
    <t xml:space="preserve">20040</t>
  </si>
  <si>
    <t xml:space="preserve">COPPAROAGRO</t>
  </si>
  <si>
    <t xml:space="preserve">08COPPAROA</t>
  </si>
  <si>
    <t xml:space="preserve">SAGATABOAGRO</t>
  </si>
  <si>
    <t xml:space="preserve">08SAGATABO</t>
  </si>
  <si>
    <t xml:space="preserve">COLLAGNA</t>
  </si>
  <si>
    <t xml:space="preserve">08COLLAGNA</t>
  </si>
  <si>
    <t xml:space="preserve">Riola di Vergato</t>
  </si>
  <si>
    <t xml:space="preserve">Bardi</t>
  </si>
  <si>
    <t xml:space="preserve">Salsomaggiore</t>
  </si>
  <si>
    <t xml:space="preserve">Fiorenzuola</t>
  </si>
  <si>
    <t xml:space="preserve">Frassinoro</t>
  </si>
  <si>
    <t xml:space="preserve">Diga di Ridracoli</t>
  </si>
  <si>
    <t xml:space="preserve">Lama</t>
  </si>
  <si>
    <t xml:space="preserve">00009</t>
  </si>
  <si>
    <t xml:space="preserve">Sestola</t>
  </si>
  <si>
    <t xml:space="preserve">SAGATASANTEAGRO</t>
  </si>
  <si>
    <t xml:space="preserve">08SAGATASA</t>
  </si>
  <si>
    <t xml:space="preserve">Montegroppo</t>
  </si>
  <si>
    <t xml:space="preserve">Ospitaletto</t>
  </si>
  <si>
    <t xml:space="preserve">Spilamberto</t>
  </si>
  <si>
    <t xml:space="preserve">16137</t>
  </si>
  <si>
    <t xml:space="preserve">Cabanne</t>
  </si>
  <si>
    <t xml:space="preserve">Pavullo</t>
  </si>
  <si>
    <t xml:space="preserve">Copparo</t>
  </si>
  <si>
    <t xml:space="preserve">Casoni di Romagna</t>
  </si>
  <si>
    <t xml:space="preserve">Castel del Rio</t>
  </si>
  <si>
    <t xml:space="preserve">Saludecio</t>
  </si>
  <si>
    <t xml:space="preserve">Lugo RA</t>
  </si>
  <si>
    <t xml:space="preserve">Firenzuola</t>
  </si>
  <si>
    <t xml:space="preserve">0814393</t>
  </si>
  <si>
    <t xml:space="preserve">BRISIGHELLA</t>
  </si>
  <si>
    <t xml:space="preserve">Quarto_tele</t>
  </si>
  <si>
    <t xml:space="preserve">0814413</t>
  </si>
  <si>
    <t xml:space="preserve">0814404</t>
  </si>
  <si>
    <t xml:space="preserve">085663</t>
  </si>
  <si>
    <t xml:space="preserve">Conselice</t>
  </si>
  <si>
    <t xml:space="preserve">085694</t>
  </si>
  <si>
    <t xml:space="preserve">0814416</t>
  </si>
  <si>
    <t xml:space="preserve">Villanova d'Arda</t>
  </si>
  <si>
    <t xml:space="preserve">20001</t>
  </si>
  <si>
    <t xml:space="preserve">Giralda</t>
  </si>
  <si>
    <t xml:space="preserve">CAFRAGNAORATOR</t>
  </si>
  <si>
    <t xml:space="preserve">08CAFRAGNA</t>
  </si>
  <si>
    <t xml:space="preserve">08MEDESANO</t>
  </si>
  <si>
    <t xml:space="preserve">08CASATICO</t>
  </si>
  <si>
    <t xml:space="preserve">08MAIATICO</t>
  </si>
  <si>
    <t xml:space="preserve">Casola Canina</t>
  </si>
  <si>
    <t xml:space="preserve">20014</t>
  </si>
  <si>
    <t xml:space="preserve">0814402</t>
  </si>
  <si>
    <t xml:space="preserve">OZOLADIGA</t>
  </si>
  <si>
    <t xml:space="preserve">08OZOLADIG</t>
  </si>
  <si>
    <t xml:space="preserve">FERRARAURB</t>
  </si>
  <si>
    <t xml:space="preserve">08FERRARAU</t>
  </si>
  <si>
    <t xml:space="preserve">NEVIANOROSSI</t>
  </si>
  <si>
    <t xml:space="preserve">08NEVIANOR</t>
  </si>
  <si>
    <t xml:space="preserve">Montechiarugolo</t>
  </si>
  <si>
    <t xml:space="preserve">085871</t>
  </si>
  <si>
    <t xml:space="preserve">FONTANALUCCIA</t>
  </si>
  <si>
    <t xml:space="preserve">08FONTANAL</t>
  </si>
  <si>
    <t xml:space="preserve">Valbona</t>
  </si>
  <si>
    <t xml:space="preserve">085736</t>
  </si>
  <si>
    <t xml:space="preserve">BOSCHIDICARREGA</t>
  </si>
  <si>
    <t xml:space="preserve">08BOSCHIDI</t>
  </si>
  <si>
    <t xml:space="preserve">20059</t>
  </si>
  <si>
    <t xml:space="preserve">PETRIGNACOLA</t>
  </si>
  <si>
    <t xml:space="preserve">08PETRIGNA</t>
  </si>
  <si>
    <t xml:space="preserve">08GRUGNOAG</t>
  </si>
  <si>
    <t xml:space="preserve">ROCCHETTA</t>
  </si>
  <si>
    <t xml:space="preserve">08ROCCHETT</t>
  </si>
  <si>
    <t xml:space="preserve">VERGATO</t>
  </si>
  <si>
    <t xml:space="preserve">08VERGATO</t>
  </si>
  <si>
    <t xml:space="preserve">Cesenatico porto</t>
  </si>
  <si>
    <t xml:space="preserve">0814414</t>
  </si>
  <si>
    <t xml:space="preserve">Conca</t>
  </si>
  <si>
    <t xml:space="preserve">MORCIANOAGRO</t>
  </si>
  <si>
    <t xml:space="preserve">08MORCIANO</t>
  </si>
  <si>
    <t xml:space="preserve">Pennabilli   Marecchia</t>
  </si>
  <si>
    <t xml:space="preserve">08PENNABIL</t>
  </si>
  <si>
    <t xml:space="preserve">08SIVIZZAN</t>
  </si>
  <si>
    <t xml:space="preserve">boa</t>
  </si>
  <si>
    <t xml:space="preserve">Nausicaa 2</t>
  </si>
  <si>
    <t xml:space="preserve">Verghereto</t>
  </si>
  <si>
    <t xml:space="preserve">Valle Pega</t>
  </si>
  <si>
    <t xml:space="preserve">084768</t>
  </si>
  <si>
    <t xml:space="preserve">Imola Istituto Agrario</t>
  </si>
  <si>
    <t xml:space="preserve">0812903</t>
  </si>
  <si>
    <t xml:space="preserve">S. Cassiano sul Lamone</t>
  </si>
  <si>
    <t xml:space="preserve">085966</t>
  </si>
  <si>
    <t xml:space="preserve">Teodorano idro-termo   Fiumi Uniti</t>
  </si>
  <si>
    <t xml:space="preserve">UMANA</t>
  </si>
  <si>
    <t xml:space="preserve">CAVRIAGOARGO</t>
  </si>
  <si>
    <t xml:space="preserve">Reggio nellEmilia</t>
  </si>
  <si>
    <t xml:space="preserve">08CAVRIAGO</t>
  </si>
  <si>
    <t xml:space="preserve">088253</t>
  </si>
  <si>
    <t xml:space="preserve">Rimini AUSA</t>
  </si>
  <si>
    <t xml:space="preserve">0814415</t>
  </si>
  <si>
    <t xml:space="preserve">0814406</t>
  </si>
  <si>
    <t xml:space="preserve">Lodolone</t>
  </si>
  <si>
    <t xml:space="preserve">0814394</t>
  </si>
  <si>
    <t xml:space="preserve">Tredozio</t>
  </si>
  <si>
    <t xml:space="preserve">GIRALDA</t>
  </si>
  <si>
    <t xml:space="preserve">Lago Scaffaiolo Nivo</t>
  </si>
  <si>
    <t xml:space="preserve">0814396</t>
  </si>
  <si>
    <t xml:space="preserve">ONGINA</t>
  </si>
  <si>
    <t xml:space="preserve">08ONGINA</t>
  </si>
  <si>
    <t xml:space="preserve">VEDRIANO</t>
  </si>
  <si>
    <t xml:space="preserve">08VEDRIANO</t>
  </si>
  <si>
    <t xml:space="preserve">Rifugio Bargetana</t>
  </si>
  <si>
    <t xml:space="preserve">Corniolo Tele   Fiumi Uniti</t>
  </si>
  <si>
    <t xml:space="preserve">Rivalta RE</t>
  </si>
  <si>
    <t xml:space="preserve">Bologna Torre degli Asinelli</t>
  </si>
  <si>
    <t xml:space="preserve">08BOLOGNAA</t>
  </si>
  <si>
    <t xml:space="preserve">S_LAZZAROALB</t>
  </si>
  <si>
    <t xml:space="preserve">08S_LAZZAR</t>
  </si>
  <si>
    <t xml:space="preserve">Villa Ghigi</t>
  </si>
  <si>
    <t xml:space="preserve">SCANDIANO</t>
  </si>
  <si>
    <t xml:space="preserve">08SCANDIAN</t>
  </si>
  <si>
    <t xml:space="preserve">CARPI</t>
  </si>
  <si>
    <t xml:space="preserve">08CARPI</t>
  </si>
  <si>
    <t xml:space="preserve">Albereto di Faenza</t>
  </si>
  <si>
    <t xml:space="preserve">20010</t>
  </si>
  <si>
    <t xml:space="preserve">BAZZANO</t>
  </si>
  <si>
    <t xml:space="preserve">08BAZZANO</t>
  </si>
  <si>
    <t xml:space="preserve">Castelnovo di Sotto</t>
  </si>
  <si>
    <t xml:space="preserve">20035</t>
  </si>
  <si>
    <t xml:space="preserve">Casalecchio tiro a volo</t>
  </si>
  <si>
    <t xml:space="preserve">Sala Bolognese</t>
  </si>
  <si>
    <t xml:space="preserve">20018</t>
  </si>
  <si>
    <t xml:space="preserve">OPENDATA10</t>
  </si>
  <si>
    <t xml:space="preserve">POLINAGO</t>
  </si>
  <si>
    <t xml:space="preserve">08POLINAGO</t>
  </si>
  <si>
    <t xml:space="preserve">Gropparello</t>
  </si>
  <si>
    <t xml:space="preserve">Sissa   Taro</t>
  </si>
  <si>
    <t xml:space="preserve">08SISSAAGR</t>
  </si>
  <si>
    <t xml:space="preserve">08FIDENZAA</t>
  </si>
  <si>
    <t xml:space="preserve">CASTELLARQUATO</t>
  </si>
  <si>
    <t xml:space="preserve">00014</t>
  </si>
  <si>
    <t xml:space="preserve">San Zaccaria</t>
  </si>
  <si>
    <t xml:space="preserve">0814412</t>
  </si>
  <si>
    <t xml:space="preserve">Solara</t>
  </si>
  <si>
    <t xml:space="preserve">085779</t>
  </si>
  <si>
    <t xml:space="preserve">STRETTARA</t>
  </si>
  <si>
    <t xml:space="preserve">08STRETTAR</t>
  </si>
  <si>
    <t xml:space="preserve">Marina di Ravenna</t>
  </si>
  <si>
    <t xml:space="preserve">MARTINELLA</t>
  </si>
  <si>
    <t xml:space="preserve">MONTECIMONE</t>
  </si>
  <si>
    <t xml:space="preserve">08MONTECIM</t>
  </si>
  <si>
    <t xml:space="preserve">San Giovanni in Persiceto</t>
  </si>
  <si>
    <t xml:space="preserve">084787</t>
  </si>
  <si>
    <t xml:space="preserve">S_MICHELECLE</t>
  </si>
  <si>
    <t xml:space="preserve">08S_MICHEL</t>
  </si>
  <si>
    <t xml:space="preserve">Camposanto</t>
  </si>
  <si>
    <t xml:space="preserve">20026</t>
  </si>
  <si>
    <t xml:space="preserve">STRINABECCO</t>
  </si>
  <si>
    <t xml:space="preserve">08STRINABE</t>
  </si>
  <si>
    <t xml:space="preserve">0814417</t>
  </si>
  <si>
    <t xml:space="preserve">MARTORANOAGRO</t>
  </si>
  <si>
    <t xml:space="preserve">08MARTORAN</t>
  </si>
  <si>
    <t xml:space="preserve">S. Valentino</t>
  </si>
  <si>
    <t xml:space="preserve">CODIGORO</t>
  </si>
  <si>
    <t xml:space="preserve">08CODIGORO</t>
  </si>
  <si>
    <t xml:space="preserve">Saletto</t>
  </si>
  <si>
    <t xml:space="preserve">Albareto Parma</t>
  </si>
  <si>
    <t xml:space="preserve">VIGOLOMARCHESI</t>
  </si>
  <si>
    <t xml:space="preserve">08VIGOLOMA</t>
  </si>
  <si>
    <t xml:space="preserve">MOLATODIGA</t>
  </si>
  <si>
    <t xml:space="preserve">08MOLATODI</t>
  </si>
  <si>
    <t xml:space="preserve">20017</t>
  </si>
  <si>
    <t xml:space="preserve">San Benedetto in alpe   Fiumi Uniti</t>
  </si>
  <si>
    <t xml:space="preserve">08SNBENEDE</t>
  </si>
  <si>
    <t xml:space="preserve">CIVITELLA</t>
  </si>
  <si>
    <t xml:space="preserve">08CIVITELL</t>
  </si>
  <si>
    <t xml:space="preserve">Sasso Marconi Arpa</t>
  </si>
  <si>
    <t xml:space="preserve">PIACENZAURB</t>
  </si>
  <si>
    <t xml:space="preserve">08PIACENZA</t>
  </si>
  <si>
    <t xml:space="preserve">Piacenza Urbana</t>
  </si>
  <si>
    <t xml:space="preserve">0811901</t>
  </si>
  <si>
    <t xml:space="preserve">Diga del Brugneto</t>
  </si>
  <si>
    <t xml:space="preserve">Cipriano</t>
  </si>
  <si>
    <t xml:space="preserve">MIGNANODIGA</t>
  </si>
  <si>
    <t xml:space="preserve">08MIGNANOD</t>
  </si>
  <si>
    <t xml:space="preserve">S. Michele</t>
  </si>
  <si>
    <t xml:space="preserve">Casoni di Santa Maria di Taro</t>
  </si>
  <si>
    <t xml:space="preserve">marefe</t>
  </si>
  <si>
    <t xml:space="preserve">Porto Garibaldi</t>
  </si>
  <si>
    <t xml:space="preserve">OSTELLATOAGRO</t>
  </si>
  <si>
    <t xml:space="preserve">08OSTELLAT</t>
  </si>
  <si>
    <t xml:space="preserve">Cassa Dosolo</t>
  </si>
  <si>
    <t xml:space="preserve">CESENATICO</t>
  </si>
  <si>
    <t xml:space="preserve">08CESENATI</t>
  </si>
  <si>
    <t xml:space="preserve">Barbagelata</t>
  </si>
  <si>
    <t xml:space="preserve">Codigoro</t>
  </si>
  <si>
    <t xml:space="preserve">Barco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</si>
</sst>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K12578" totalsRowCount="0" totalsRowShown="0">
  <autoFilter ref="A1:AK12578"/>
  <tableColumns count="37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  <tableColumn id="36" name="user_code_x"/>
    <tableColumn id="37" name="user_code_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190</v>
      </c>
      <c r="B2" t="n">
        <v>247</v>
      </c>
      <c r="C2" t="s">
        <v>37</v>
      </c>
      <c r="D2" t="s">
        <v>37</v>
      </c>
      <c r="E2" t="s">
        <v>38</v>
      </c>
      <c r="F2" t="s">
        <v>39</v>
      </c>
      <c r="G2" t="s">
        <v>40</v>
      </c>
      <c r="H2" t="s">
        <v>40</v>
      </c>
      <c r="I2" t="n">
        <v>-1</v>
      </c>
      <c r="J2" t="n">
        <v>0</v>
      </c>
      <c r="K2" s="2" t="n">
        <v>1</v>
      </c>
      <c r="L2" s="3" t="n">
        <v>735</v>
      </c>
      <c r="M2" s="3" t="n">
        <v>-182</v>
      </c>
      <c r="N2" s="3" t="n">
        <v>1908.92329169</v>
      </c>
      <c r="O2" s="2" t="n">
        <v>0.00061576354679803</v>
      </c>
      <c r="P2" s="2" t="n">
        <v>0.172413793103448</v>
      </c>
      <c r="Q2" s="4" t="n">
        <v>-0.101663585951941</v>
      </c>
      <c r="R2" s="4" t="n">
        <v>-0.261705665024631</v>
      </c>
      <c r="S2" s="4" t="n">
        <v>1.86154556650246</v>
      </c>
      <c r="T2" s="4" t="n">
        <v>-0.238712947953798</v>
      </c>
      <c r="U2" s="4" t="n">
        <v>1.04386861986656</v>
      </c>
      <c r="V2" s="4" t="n">
        <v>0.20438854782028</v>
      </c>
      <c r="W2" s="4" t="n">
        <v>0.728917349433102</v>
      </c>
      <c r="X2" t="n">
        <v>6548</v>
      </c>
      <c r="Y2" t="n">
        <v>1624</v>
      </c>
      <c r="Z2" t="n">
        <v>6540</v>
      </c>
      <c r="AA2" t="n">
        <v>1632</v>
      </c>
      <c r="AB2" s="2" t="n">
        <v>0.995098039215686</v>
      </c>
      <c r="AC2" s="2" t="n">
        <v>0.248318042813456</v>
      </c>
      <c r="AD2" s="2" t="n">
        <v>0.24801466096518</v>
      </c>
      <c r="AE2" s="1" t="n">
        <v>38717</v>
      </c>
      <c r="AF2" s="1" t="n">
        <v>43158</v>
      </c>
      <c r="AG2" t="n">
        <v>2152</v>
      </c>
      <c r="AH2" s="2" t="n">
        <v>0.326406795085697</v>
      </c>
      <c r="AI2" s="2" t="n">
        <v>1</v>
      </c>
      <c r="AJ2"/>
      <c r="AK2"/>
    </row>
    <row r="3">
      <c r="A3" t="n">
        <v>190</v>
      </c>
      <c r="B3" t="n">
        <v>261</v>
      </c>
      <c r="C3" t="s">
        <v>37</v>
      </c>
      <c r="D3" t="s">
        <v>37</v>
      </c>
      <c r="E3" t="s">
        <v>38</v>
      </c>
      <c r="F3" t="s">
        <v>41</v>
      </c>
      <c r="G3" t="s">
        <v>40</v>
      </c>
      <c r="H3" t="s">
        <v>42</v>
      </c>
      <c r="I3" t="n">
        <v>-1</v>
      </c>
      <c r="J3" t="n">
        <v>0</v>
      </c>
      <c r="K3" s="2" t="n">
        <v>0.537878787878788</v>
      </c>
      <c r="L3" s="3" t="n">
        <v>735</v>
      </c>
      <c r="M3" s="3" t="n">
        <v>-308</v>
      </c>
      <c r="N3" s="3" t="n">
        <v>6760.63776488</v>
      </c>
      <c r="O3" s="2" t="n">
        <v>0.0184563758389262</v>
      </c>
      <c r="P3" s="2" t="n">
        <v>0.194630872483221</v>
      </c>
      <c r="Q3" s="4" t="n">
        <v>0.121367521367521</v>
      </c>
      <c r="R3" s="4" t="n">
        <v>0.560402684563759</v>
      </c>
      <c r="S3" s="4" t="n">
        <v>1.84463087248322</v>
      </c>
      <c r="T3" s="4" t="n">
        <v>0.731257704110728</v>
      </c>
      <c r="U3" s="4" t="n">
        <v>0.916398513122505</v>
      </c>
      <c r="V3" s="4" t="n">
        <v>1.9085690197786</v>
      </c>
      <c r="W3" s="4" t="n">
        <v>2.01588383459342</v>
      </c>
      <c r="X3" t="n">
        <v>6550</v>
      </c>
      <c r="Y3" t="n">
        <v>596</v>
      </c>
      <c r="Z3" t="n">
        <v>6540</v>
      </c>
      <c r="AA3" t="n">
        <v>606</v>
      </c>
      <c r="AB3" s="2" t="n">
        <v>0.983498349834984</v>
      </c>
      <c r="AC3" s="2" t="n">
        <v>0.091131498470948</v>
      </c>
      <c r="AD3" s="2" t="n">
        <v>0.0909923664122137</v>
      </c>
      <c r="AE3" s="1" t="n">
        <v>38717</v>
      </c>
      <c r="AF3" s="1" t="n">
        <v>44704</v>
      </c>
      <c r="AG3" t="n">
        <v>606</v>
      </c>
      <c r="AH3" s="2" t="n">
        <v>0.0919156681328682</v>
      </c>
      <c r="AI3" s="2" t="n">
        <v>1</v>
      </c>
      <c r="AJ3"/>
      <c r="AK3"/>
    </row>
    <row r="4">
      <c r="A4" t="n">
        <v>190</v>
      </c>
      <c r="B4" t="n">
        <v>455</v>
      </c>
      <c r="C4" t="s">
        <v>37</v>
      </c>
      <c r="D4" t="s">
        <v>43</v>
      </c>
      <c r="E4" t="s">
        <v>38</v>
      </c>
      <c r="F4" t="s">
        <v>44</v>
      </c>
      <c r="G4" t="s">
        <v>40</v>
      </c>
      <c r="H4" t="s">
        <v>45</v>
      </c>
      <c r="I4" t="n">
        <v>1</v>
      </c>
      <c r="J4" t="n">
        <v>0</v>
      </c>
      <c r="K4" s="2" t="n">
        <v>0.472222222222222</v>
      </c>
      <c r="L4" s="3" t="n">
        <v>735</v>
      </c>
      <c r="M4" s="3" t="n">
        <v>299</v>
      </c>
      <c r="N4" s="3" t="n">
        <v>6868.45456759</v>
      </c>
      <c r="O4" s="2" t="n">
        <v>0.0221879815100154</v>
      </c>
      <c r="P4" s="2" t="n">
        <v>0.175963020030817</v>
      </c>
      <c r="Q4" s="4" t="n">
        <v>-0.539867633154743</v>
      </c>
      <c r="R4" s="4" t="n">
        <v>-1.13562403697999</v>
      </c>
      <c r="S4" s="4" t="n">
        <v>1.98191063174114</v>
      </c>
      <c r="T4" s="4" t="n">
        <v>-1.14212103477755</v>
      </c>
      <c r="U4" s="4" t="n">
        <v>1.32545894822052</v>
      </c>
      <c r="V4" s="4" t="n">
        <v>-2.13152947438485</v>
      </c>
      <c r="W4" s="4" t="n">
        <v>2.13152947438485</v>
      </c>
      <c r="X4" t="n">
        <v>22238</v>
      </c>
      <c r="Y4" t="n">
        <v>3245</v>
      </c>
      <c r="Z4" t="n">
        <v>6540</v>
      </c>
      <c r="AA4" t="n">
        <v>18943</v>
      </c>
      <c r="AB4" s="2" t="n">
        <v>0.496177370030581</v>
      </c>
      <c r="AC4" s="2" t="n">
        <v>0.171303383835718</v>
      </c>
      <c r="AD4" s="2" t="n">
        <v>0.145921395808976</v>
      </c>
      <c r="AE4" s="1" t="n">
        <v>38717</v>
      </c>
      <c r="AF4" s="1" t="n">
        <v>22646</v>
      </c>
      <c r="AG4" t="n">
        <v>3652</v>
      </c>
      <c r="AH4" s="2" t="n">
        <v>0.553920825117549</v>
      </c>
      <c r="AI4" s="2" t="n">
        <v>0.185164528722811</v>
      </c>
      <c r="AJ4"/>
      <c r="AK4" t="s">
        <v>46</v>
      </c>
    </row>
    <row r="5">
      <c r="A5" t="n">
        <v>193</v>
      </c>
      <c r="B5" t="n">
        <v>672</v>
      </c>
      <c r="C5" t="s">
        <v>37</v>
      </c>
      <c r="D5" t="s">
        <v>43</v>
      </c>
      <c r="E5" t="s">
        <v>38</v>
      </c>
      <c r="F5" t="s">
        <v>44</v>
      </c>
      <c r="G5" t="s">
        <v>47</v>
      </c>
      <c r="H5" t="s">
        <v>48</v>
      </c>
      <c r="I5" t="n">
        <v>-1</v>
      </c>
      <c r="J5" t="n">
        <v>0</v>
      </c>
      <c r="K5" s="2" t="n">
        <v>0.58005698005698</v>
      </c>
      <c r="L5" s="3" t="n">
        <v>460</v>
      </c>
      <c r="M5" s="3" t="n">
        <v>-140</v>
      </c>
      <c r="N5" s="3" t="n">
        <v>5297.49635135</v>
      </c>
      <c r="O5" s="2" t="n">
        <v>0.0358060647592942</v>
      </c>
      <c r="P5" s="2" t="n">
        <v>0.356004796984752</v>
      </c>
      <c r="Q5" s="4" t="n">
        <v>-0.143212508884151</v>
      </c>
      <c r="R5" s="4" t="n">
        <v>-0.28747644337847</v>
      </c>
      <c r="S5" s="4" t="n">
        <v>0.893609731026212</v>
      </c>
      <c r="T5" s="4" t="n">
        <v>-0.309085025661332</v>
      </c>
      <c r="U5" s="4" t="n">
        <v>0.415560539432696</v>
      </c>
      <c r="V5" s="4" t="n">
        <v>-0.324393062851361</v>
      </c>
      <c r="W5" s="4" t="n">
        <v>0.330549832157321</v>
      </c>
      <c r="X5" t="n">
        <v>6568</v>
      </c>
      <c r="Y5" t="n">
        <v>5837</v>
      </c>
      <c r="Z5" t="n">
        <v>6481</v>
      </c>
      <c r="AA5" t="n">
        <v>5924</v>
      </c>
      <c r="AB5" s="2" t="n">
        <v>0.985313977042539</v>
      </c>
      <c r="AC5" s="2" t="n">
        <v>0.900632618423083</v>
      </c>
      <c r="AD5" s="2" t="n">
        <v>0.888702801461632</v>
      </c>
      <c r="AE5" s="1" t="n">
        <v>38717</v>
      </c>
      <c r="AF5" s="1" t="n">
        <v>38718</v>
      </c>
      <c r="AG5" t="n">
        <v>6208</v>
      </c>
      <c r="AH5" s="2" t="n">
        <v>0.941604732291825</v>
      </c>
      <c r="AI5" s="2" t="n">
        <v>1</v>
      </c>
      <c r="AJ5"/>
      <c r="AK5" t="s">
        <v>49</v>
      </c>
    </row>
    <row r="6">
      <c r="A6" t="n">
        <v>193</v>
      </c>
      <c r="B6" t="n">
        <v>245</v>
      </c>
      <c r="C6" t="s">
        <v>37</v>
      </c>
      <c r="D6" t="s">
        <v>37</v>
      </c>
      <c r="E6" t="s">
        <v>38</v>
      </c>
      <c r="F6" t="s">
        <v>39</v>
      </c>
      <c r="G6" t="s">
        <v>47</v>
      </c>
      <c r="H6" t="s">
        <v>50</v>
      </c>
      <c r="I6" t="n">
        <v>1</v>
      </c>
      <c r="J6" t="n">
        <v>0</v>
      </c>
      <c r="K6" s="2" t="n">
        <v>0.444444444444444</v>
      </c>
      <c r="L6" s="3" t="n">
        <v>460</v>
      </c>
      <c r="M6" s="3" t="n">
        <v>-210</v>
      </c>
      <c r="N6" s="3" t="n">
        <v>10658.03275622</v>
      </c>
      <c r="O6" s="2" t="n">
        <v>0.00266666666666667</v>
      </c>
      <c r="P6" s="2" t="n">
        <v>0.2496</v>
      </c>
      <c r="Q6" s="4" t="n">
        <v>0.570053475935829</v>
      </c>
      <c r="R6" s="4" t="n">
        <v>0.718010666666664</v>
      </c>
      <c r="S6" s="4" t="n">
        <v>1.15363733333333</v>
      </c>
      <c r="T6" s="4" t="n">
        <v>0.701672576204689</v>
      </c>
      <c r="U6" s="4" t="n">
        <v>0.891874647644724</v>
      </c>
      <c r="V6" s="4" t="n">
        <v>1.48373509297155</v>
      </c>
      <c r="W6" s="4" t="n">
        <v>1.48373509297155</v>
      </c>
      <c r="X6" t="n">
        <v>6530</v>
      </c>
      <c r="Y6" t="n">
        <v>1875</v>
      </c>
      <c r="Z6" t="n">
        <v>6481</v>
      </c>
      <c r="AA6" t="n">
        <v>1924</v>
      </c>
      <c r="AB6" s="2" t="n">
        <v>0.974532224532225</v>
      </c>
      <c r="AC6" s="2" t="n">
        <v>0.289307205678136</v>
      </c>
      <c r="AD6" s="2" t="n">
        <v>0.287136294027565</v>
      </c>
      <c r="AE6" s="1" t="n">
        <v>38717</v>
      </c>
      <c r="AF6" s="1" t="n">
        <v>43158</v>
      </c>
      <c r="AG6" t="n">
        <v>2152</v>
      </c>
      <c r="AH6" s="2" t="n">
        <v>0.326406795085697</v>
      </c>
      <c r="AI6" s="2" t="n">
        <v>1</v>
      </c>
      <c r="AJ6"/>
      <c r="AK6"/>
    </row>
    <row r="7">
      <c r="A7" t="n">
        <v>197</v>
      </c>
      <c r="B7" t="n">
        <v>198</v>
      </c>
      <c r="C7" t="s">
        <v>37</v>
      </c>
      <c r="D7" t="s">
        <v>37</v>
      </c>
      <c r="E7" t="s">
        <v>38</v>
      </c>
      <c r="F7" t="s">
        <v>38</v>
      </c>
      <c r="G7" t="s">
        <v>51</v>
      </c>
      <c r="H7" t="s">
        <v>52</v>
      </c>
      <c r="I7" t="n">
        <v>-1</v>
      </c>
      <c r="J7" t="n">
        <v>0</v>
      </c>
      <c r="K7" s="2" t="n">
        <v>0.583333333333333</v>
      </c>
      <c r="L7" s="3" t="n">
        <v>270</v>
      </c>
      <c r="M7" s="3" t="n">
        <v>400</v>
      </c>
      <c r="N7" s="3" t="n">
        <v>14375.72038627</v>
      </c>
      <c r="O7" s="2" t="n">
        <v>0.016082121471343</v>
      </c>
      <c r="P7" s="2" t="n">
        <v>0.163729683490163</v>
      </c>
      <c r="Q7" s="4" t="n">
        <v>0.24395757259607</v>
      </c>
      <c r="R7" s="4" t="n">
        <v>0.701608212147135</v>
      </c>
      <c r="S7" s="4" t="n">
        <v>1.84511548331908</v>
      </c>
      <c r="T7" s="4" t="n">
        <v>0.728443554054299</v>
      </c>
      <c r="U7" s="4" t="n">
        <v>0.873267206504925</v>
      </c>
      <c r="V7" s="4" t="n">
        <v>0.753608342074117</v>
      </c>
      <c r="W7" s="4" t="n">
        <v>0.753608342074117</v>
      </c>
      <c r="X7" t="n">
        <v>6573</v>
      </c>
      <c r="Y7" t="n">
        <v>5845</v>
      </c>
      <c r="Z7" t="n">
        <v>6372</v>
      </c>
      <c r="AA7" t="n">
        <v>6046</v>
      </c>
      <c r="AB7" s="2" t="n">
        <v>0.966754879259014</v>
      </c>
      <c r="AC7" s="2" t="n">
        <v>0.917294413057125</v>
      </c>
      <c r="AD7" s="2" t="n">
        <v>0.889243876464324</v>
      </c>
      <c r="AE7" s="1" t="n">
        <v>38717</v>
      </c>
      <c r="AF7" s="1" t="n">
        <v>38717</v>
      </c>
      <c r="AG7" t="n">
        <v>6593</v>
      </c>
      <c r="AH7" s="2" t="n">
        <v>1</v>
      </c>
      <c r="AI7" s="2" t="n">
        <v>1</v>
      </c>
      <c r="AJ7"/>
      <c r="AK7"/>
    </row>
    <row r="8">
      <c r="A8" t="n">
        <v>197</v>
      </c>
      <c r="B8" t="n">
        <v>3063</v>
      </c>
      <c r="C8" t="s">
        <v>37</v>
      </c>
      <c r="D8" t="s">
        <v>43</v>
      </c>
      <c r="E8" t="s">
        <v>38</v>
      </c>
      <c r="F8" t="s">
        <v>44</v>
      </c>
      <c r="G8" t="s">
        <v>51</v>
      </c>
      <c r="H8" t="s">
        <v>53</v>
      </c>
      <c r="I8" t="n">
        <v>1</v>
      </c>
      <c r="J8" t="n">
        <v>0</v>
      </c>
      <c r="K8" s="2" t="n">
        <v>0.5</v>
      </c>
      <c r="L8" s="3" t="n">
        <v>270</v>
      </c>
      <c r="M8" s="3" t="n">
        <v>-7</v>
      </c>
      <c r="N8" s="3" t="n">
        <v>7676.46594887</v>
      </c>
      <c r="O8" s="2" t="n">
        <v>0.0116063138347261</v>
      </c>
      <c r="P8" s="2" t="n">
        <v>0.085422469823584</v>
      </c>
      <c r="Q8" s="4" t="n">
        <v>0.712541099107562</v>
      </c>
      <c r="R8" s="4" t="n">
        <v>1.58662952646238</v>
      </c>
      <c r="S8" s="4" t="n">
        <v>2.13751160631382</v>
      </c>
      <c r="T8" s="4" t="n">
        <v>1.55209357646785</v>
      </c>
      <c r="U8" s="4" t="n">
        <v>1.62722671736052</v>
      </c>
      <c r="V8" s="4" t="n">
        <v>0.915973861651592</v>
      </c>
      <c r="W8" s="4" t="n">
        <v>1.29078447135086</v>
      </c>
      <c r="X8" t="n">
        <v>6372</v>
      </c>
      <c r="Y8" t="n">
        <v>2154</v>
      </c>
      <c r="Z8" t="n">
        <v>6372</v>
      </c>
      <c r="AA8" t="n">
        <v>2154</v>
      </c>
      <c r="AB8" s="2" t="n">
        <v>1</v>
      </c>
      <c r="AC8" s="2" t="n">
        <v>0.33804143126177</v>
      </c>
      <c r="AD8" s="2" t="n">
        <v>0.33804143126177</v>
      </c>
      <c r="AE8" s="1" t="n">
        <v>38717</v>
      </c>
      <c r="AF8" s="1" t="n">
        <v>39814</v>
      </c>
      <c r="AG8" t="n">
        <v>3287</v>
      </c>
      <c r="AH8" s="2" t="n">
        <v>0.498559077809798</v>
      </c>
      <c r="AI8" s="2" t="n">
        <v>1</v>
      </c>
      <c r="AJ8"/>
      <c r="AK8" t="s">
        <v>54</v>
      </c>
    </row>
    <row r="9">
      <c r="A9" t="n">
        <v>196</v>
      </c>
      <c r="B9" t="n">
        <v>302</v>
      </c>
      <c r="C9" t="s">
        <v>37</v>
      </c>
      <c r="D9" t="s">
        <v>43</v>
      </c>
      <c r="E9" t="s">
        <v>38</v>
      </c>
      <c r="F9" t="s">
        <v>44</v>
      </c>
      <c r="G9" t="s">
        <v>55</v>
      </c>
      <c r="H9" t="s">
        <v>56</v>
      </c>
      <c r="I9" t="n">
        <v>1</v>
      </c>
      <c r="J9" t="n">
        <v>0</v>
      </c>
      <c r="K9" s="2" t="n">
        <v>0.446031746031746</v>
      </c>
      <c r="L9" s="3" t="n">
        <v>570</v>
      </c>
      <c r="M9" s="3" t="n">
        <v>-372</v>
      </c>
      <c r="N9" s="3" t="n">
        <v>11170.47986601</v>
      </c>
      <c r="O9" s="2" t="n">
        <v>0.00248591315876699</v>
      </c>
      <c r="P9" s="2" t="n">
        <v>0.0256877693072589</v>
      </c>
      <c r="Q9" s="4" t="n">
        <v>0.897325137065958</v>
      </c>
      <c r="R9" s="4" t="n">
        <v>3.32794166390454</v>
      </c>
      <c r="S9" s="4" t="n">
        <v>3.61010938017899</v>
      </c>
      <c r="T9" s="4" t="n">
        <v>3.28691165683133</v>
      </c>
      <c r="U9" s="4" t="n">
        <v>3.29856693518294</v>
      </c>
      <c r="V9" s="4" t="n">
        <v>3.1960494158638</v>
      </c>
      <c r="W9" s="4" t="n">
        <v>3.1960494158638</v>
      </c>
      <c r="X9" t="n">
        <v>6588</v>
      </c>
      <c r="Y9" t="n">
        <v>6034</v>
      </c>
      <c r="Z9" t="n">
        <v>6484</v>
      </c>
      <c r="AA9" t="n">
        <v>6138</v>
      </c>
      <c r="AB9" s="2" t="n">
        <v>0.983056370153144</v>
      </c>
      <c r="AC9" s="2" t="n">
        <v>0.93059839605182</v>
      </c>
      <c r="AD9" s="2" t="n">
        <v>0.915907710989678</v>
      </c>
      <c r="AE9" s="1" t="n">
        <v>38717</v>
      </c>
      <c r="AF9" s="1" t="n">
        <v>38718</v>
      </c>
      <c r="AG9" t="n">
        <v>6208</v>
      </c>
      <c r="AH9" s="2" t="n">
        <v>0.941604732291825</v>
      </c>
      <c r="AI9" s="2" t="n">
        <v>1</v>
      </c>
      <c r="AJ9"/>
      <c r="AK9" t="s">
        <v>57</v>
      </c>
    </row>
    <row r="10">
      <c r="A10" t="n">
        <v>203</v>
      </c>
      <c r="B10" t="n">
        <v>2514</v>
      </c>
      <c r="C10" t="s">
        <v>37</v>
      </c>
      <c r="D10" t="s">
        <v>43</v>
      </c>
      <c r="E10" t="s">
        <v>58</v>
      </c>
      <c r="F10" t="s">
        <v>44</v>
      </c>
      <c r="G10" t="s">
        <v>59</v>
      </c>
      <c r="H10" t="s">
        <v>60</v>
      </c>
      <c r="I10" t="n">
        <v>-1</v>
      </c>
      <c r="J10" t="n">
        <v>0</v>
      </c>
      <c r="K10" s="2" t="n">
        <v>0.562962962962963</v>
      </c>
      <c r="L10" s="3" t="n">
        <v>54</v>
      </c>
      <c r="M10" s="3" t="n">
        <v>5</v>
      </c>
      <c r="N10" s="3" t="n">
        <v>14974.23670134</v>
      </c>
      <c r="O10" s="2" t="n">
        <v>0.012948793407887</v>
      </c>
      <c r="P10" s="2" t="n">
        <v>0.09868550127526</v>
      </c>
      <c r="Q10" s="4" t="n">
        <v>0.940369707811568</v>
      </c>
      <c r="R10" s="4" t="n">
        <v>3.40837747694722</v>
      </c>
      <c r="S10" s="4" t="n">
        <v>3.42607416127133</v>
      </c>
      <c r="T10" s="4" t="n">
        <v>3.42644084792468</v>
      </c>
      <c r="U10" s="4" t="n">
        <v>3.42644084792468</v>
      </c>
      <c r="V10" s="4" t="n">
        <v>3.31911650051482</v>
      </c>
      <c r="W10" s="4" t="n">
        <v>3.31911650051482</v>
      </c>
      <c r="X10" t="n">
        <v>6587</v>
      </c>
      <c r="Y10" t="n">
        <v>5097</v>
      </c>
      <c r="Z10" t="n">
        <v>5597</v>
      </c>
      <c r="AA10" t="n">
        <v>6087</v>
      </c>
      <c r="AB10" s="2" t="n">
        <v>0.910666428443809</v>
      </c>
      <c r="AC10" s="2" t="n">
        <v>0.837358304583539</v>
      </c>
      <c r="AD10" s="2" t="n">
        <v>0.773796872627903</v>
      </c>
      <c r="AE10" s="1" t="n">
        <v>39714</v>
      </c>
      <c r="AF10" s="1" t="n">
        <v>38718</v>
      </c>
      <c r="AG10" t="n">
        <v>5212</v>
      </c>
      <c r="AH10" s="2" t="n">
        <v>0.931379556826304</v>
      </c>
      <c r="AI10" s="2" t="n">
        <v>0.839561855670103</v>
      </c>
      <c r="AJ10"/>
      <c r="AK10" t="s">
        <v>61</v>
      </c>
    </row>
    <row r="11">
      <c r="A11" t="n">
        <v>203</v>
      </c>
      <c r="B11" t="n">
        <v>971</v>
      </c>
      <c r="C11" t="s">
        <v>37</v>
      </c>
      <c r="D11" t="s">
        <v>43</v>
      </c>
      <c r="E11" t="s">
        <v>58</v>
      </c>
      <c r="F11" t="s">
        <v>62</v>
      </c>
      <c r="G11" t="s">
        <v>59</v>
      </c>
      <c r="H11" t="s">
        <v>63</v>
      </c>
      <c r="I11" t="n">
        <v>1</v>
      </c>
      <c r="J11" t="n">
        <v>0</v>
      </c>
      <c r="K11" s="2" t="n">
        <v>0.555555555555555</v>
      </c>
      <c r="L11" s="3" t="n">
        <v>54</v>
      </c>
      <c r="M11" s="3" t="n">
        <v>-21</v>
      </c>
      <c r="N11" s="3" t="n">
        <v>12388.19123724</v>
      </c>
      <c r="O11" s="2" t="n">
        <v>0.058206719452172</v>
      </c>
      <c r="P11" s="2" t="n">
        <v>0.48619730365932</v>
      </c>
      <c r="Q11" s="4" t="n">
        <v>-0.0902067711883663</v>
      </c>
      <c r="R11" s="4" t="n">
        <v>-0.125315643055875</v>
      </c>
      <c r="S11" s="4" t="n">
        <v>0.600427990584208</v>
      </c>
      <c r="T11" s="4" t="n">
        <v>-0.10031821133175</v>
      </c>
      <c r="U11" s="4" t="n">
        <v>0.331351483615005</v>
      </c>
      <c r="V11" s="4" t="n">
        <v>-0.585529769271983</v>
      </c>
      <c r="W11" s="4" t="n">
        <v>0.59922569459957</v>
      </c>
      <c r="X11" t="n">
        <v>8390</v>
      </c>
      <c r="Y11" t="n">
        <v>4673</v>
      </c>
      <c r="Z11" t="n">
        <v>5597</v>
      </c>
      <c r="AA11" t="n">
        <v>7466</v>
      </c>
      <c r="AB11" s="2" t="n">
        <v>0.834911559764159</v>
      </c>
      <c r="AC11" s="2" t="n">
        <v>0.62590409858023</v>
      </c>
      <c r="AD11" s="2" t="n">
        <v>0.556972586412396</v>
      </c>
      <c r="AE11" s="1" t="n">
        <v>39714</v>
      </c>
      <c r="AF11" s="1" t="n">
        <v>36892</v>
      </c>
      <c r="AG11" t="n">
        <v>4847</v>
      </c>
      <c r="AH11" s="2" t="n">
        <v>0.866154395997141</v>
      </c>
      <c r="AI11" s="2" t="n">
        <v>0.632025035858652</v>
      </c>
      <c r="AJ11"/>
      <c r="AK11" t="s">
        <v>64</v>
      </c>
    </row>
    <row r="12">
      <c r="A12" t="n">
        <v>203</v>
      </c>
      <c r="B12" t="n">
        <v>1662</v>
      </c>
      <c r="C12" t="s">
        <v>37</v>
      </c>
      <c r="D12" t="s">
        <v>43</v>
      </c>
      <c r="E12" t="s">
        <v>58</v>
      </c>
      <c r="F12" t="s">
        <v>44</v>
      </c>
      <c r="G12" t="s">
        <v>59</v>
      </c>
      <c r="H12" t="s">
        <v>65</v>
      </c>
      <c r="I12" t="n">
        <v>1</v>
      </c>
      <c r="J12" t="n">
        <v>0</v>
      </c>
      <c r="K12" s="2" t="n">
        <v>0.481481481481481</v>
      </c>
      <c r="L12" s="3" t="n">
        <v>54</v>
      </c>
      <c r="M12" s="3" t="n">
        <v>-19</v>
      </c>
      <c r="N12" s="3" t="n">
        <v>8856.85298448</v>
      </c>
      <c r="O12" s="2" t="n">
        <v>0.0468535581258577</v>
      </c>
      <c r="P12" s="2" t="n">
        <v>0.417369143305234</v>
      </c>
      <c r="Q12" s="4" t="n">
        <v>-0.62731386260798</v>
      </c>
      <c r="R12" s="4" t="n">
        <v>-0.564869633405235</v>
      </c>
      <c r="S12" s="4" t="n">
        <v>0.737776906488932</v>
      </c>
      <c r="T12" s="4" t="n">
        <v>-0.500546086372584</v>
      </c>
      <c r="U12" s="4" t="n">
        <v>0.594921452073612</v>
      </c>
      <c r="V12" s="4" t="n">
        <v>-0.719432657283783</v>
      </c>
      <c r="W12" s="4" t="n">
        <v>0.719432657283783</v>
      </c>
      <c r="X12" t="n">
        <v>6587</v>
      </c>
      <c r="Y12" t="n">
        <v>5101</v>
      </c>
      <c r="Z12" t="n">
        <v>5597</v>
      </c>
      <c r="AA12" t="n">
        <v>6091</v>
      </c>
      <c r="AB12" s="2" t="n">
        <v>0.911381097016259</v>
      </c>
      <c r="AC12" s="2" t="n">
        <v>0.837465112461008</v>
      </c>
      <c r="AD12" s="2" t="n">
        <v>0.774404129345681</v>
      </c>
      <c r="AE12" s="1" t="n">
        <v>39714</v>
      </c>
      <c r="AF12" s="1" t="n">
        <v>38718</v>
      </c>
      <c r="AG12" t="n">
        <v>5212</v>
      </c>
      <c r="AH12" s="2" t="n">
        <v>0.931379556826304</v>
      </c>
      <c r="AI12" s="2" t="n">
        <v>0.839561855670103</v>
      </c>
      <c r="AJ12"/>
      <c r="AK12" t="s">
        <v>66</v>
      </c>
    </row>
    <row r="13">
      <c r="A13" t="n">
        <v>208</v>
      </c>
      <c r="B13" t="n">
        <v>1280</v>
      </c>
      <c r="C13" t="s">
        <v>37</v>
      </c>
      <c r="D13" t="s">
        <v>43</v>
      </c>
      <c r="E13" t="s">
        <v>41</v>
      </c>
      <c r="F13" t="s">
        <v>44</v>
      </c>
      <c r="G13" t="s">
        <v>67</v>
      </c>
      <c r="H13" t="s">
        <v>68</v>
      </c>
      <c r="I13" t="n">
        <v>-1</v>
      </c>
      <c r="J13" t="n">
        <v>0</v>
      </c>
      <c r="K13" s="2" t="n">
        <v>1</v>
      </c>
      <c r="L13" s="3" t="n">
        <v>1</v>
      </c>
      <c r="M13" s="3" t="n">
        <v>2</v>
      </c>
      <c r="N13" s="3" t="n">
        <v>2.73006438</v>
      </c>
      <c r="O13" s="2" t="n">
        <v>0.519224339685724</v>
      </c>
      <c r="P13" s="2" t="n">
        <v>0.646940822467402</v>
      </c>
      <c r="Q13" s="4" t="n">
        <v>0.0931849791376912</v>
      </c>
      <c r="R13" s="4" t="n">
        <v>0.0452022734871171</v>
      </c>
      <c r="S13" s="4" t="n">
        <v>0.720829154129053</v>
      </c>
      <c r="T13" s="4" t="n">
        <v>0.0682473199403585</v>
      </c>
      <c r="U13" s="4" t="n">
        <v>0.138031202694438</v>
      </c>
      <c r="V13" s="4" t="n">
        <v>-1.0679505485072</v>
      </c>
      <c r="W13" s="4" t="n">
        <v>1.0679505485072</v>
      </c>
      <c r="X13" t="n">
        <v>20685</v>
      </c>
      <c r="Y13" t="n">
        <v>2991</v>
      </c>
      <c r="Z13" t="n">
        <v>4859</v>
      </c>
      <c r="AA13" t="n">
        <v>18817</v>
      </c>
      <c r="AB13" s="2" t="n">
        <v>0.615558756945874</v>
      </c>
      <c r="AC13" s="2" t="n">
        <v>0.158952011478982</v>
      </c>
      <c r="AD13" s="2" t="n">
        <v>0.14459753444525</v>
      </c>
      <c r="AE13" s="1" t="n">
        <v>40367</v>
      </c>
      <c r="AF13" s="1" t="n">
        <v>22282</v>
      </c>
      <c r="AG13" t="n">
        <v>3099</v>
      </c>
      <c r="AH13" s="2" t="n">
        <v>0.62694719805786</v>
      </c>
      <c r="AI13" s="2" t="n">
        <v>0.146289652567976</v>
      </c>
      <c r="AJ13"/>
      <c r="AK13" t="s">
        <v>69</v>
      </c>
    </row>
    <row r="14">
      <c r="A14" t="n">
        <v>206</v>
      </c>
      <c r="B14" t="n">
        <v>205</v>
      </c>
      <c r="C14" t="s">
        <v>37</v>
      </c>
      <c r="D14" t="s">
        <v>43</v>
      </c>
      <c r="E14" t="s">
        <v>38</v>
      </c>
      <c r="F14" t="s">
        <v>44</v>
      </c>
      <c r="G14" t="s">
        <v>70</v>
      </c>
      <c r="H14" t="s">
        <v>71</v>
      </c>
      <c r="I14" t="n">
        <v>1</v>
      </c>
      <c r="J14" t="n">
        <v>0</v>
      </c>
      <c r="K14" s="2" t="n">
        <v>0.455555555555556</v>
      </c>
      <c r="L14" s="3" t="n">
        <v>1200</v>
      </c>
      <c r="M14" s="3" t="n">
        <v>-677</v>
      </c>
      <c r="N14" s="3" t="n">
        <v>6029.74675764</v>
      </c>
      <c r="O14" s="2" t="n">
        <v>0.00369549150036955</v>
      </c>
      <c r="P14" s="2" t="n">
        <v>0.0269770879526977</v>
      </c>
      <c r="Q14" s="4" t="n">
        <v>0.890207715133531</v>
      </c>
      <c r="R14" s="4" t="n">
        <v>4.61504065040649</v>
      </c>
      <c r="S14" s="4" t="n">
        <v>4.94852180339984</v>
      </c>
      <c r="T14" s="4" t="n">
        <v>4.52249011159407</v>
      </c>
      <c r="U14" s="4" t="n">
        <v>4.60395888304225</v>
      </c>
      <c r="V14" s="4" t="n">
        <v>4.32778970538125</v>
      </c>
      <c r="W14" s="4" t="n">
        <v>4.32778970538125</v>
      </c>
      <c r="X14" t="n">
        <v>10528</v>
      </c>
      <c r="Y14" t="n">
        <v>2706</v>
      </c>
      <c r="Z14" t="n">
        <v>6049</v>
      </c>
      <c r="AA14" t="n">
        <v>7185</v>
      </c>
      <c r="AB14" s="2" t="n">
        <v>0.447346668870888</v>
      </c>
      <c r="AC14" s="2" t="n">
        <v>0.376617954070981</v>
      </c>
      <c r="AD14" s="2" t="n">
        <v>0.257028875379939</v>
      </c>
      <c r="AE14" s="1" t="n">
        <v>38717</v>
      </c>
      <c r="AF14" s="1" t="n">
        <v>34700</v>
      </c>
      <c r="AG14" t="n">
        <v>3287</v>
      </c>
      <c r="AH14" s="2" t="n">
        <v>0.498559077809798</v>
      </c>
      <c r="AI14" s="2" t="n">
        <v>0.450027382256298</v>
      </c>
      <c r="AJ14"/>
      <c r="AK14" t="s">
        <v>72</v>
      </c>
    </row>
    <row r="15">
      <c r="A15" t="n">
        <v>208</v>
      </c>
      <c r="B15" t="n">
        <v>436</v>
      </c>
      <c r="C15" t="s">
        <v>37</v>
      </c>
      <c r="D15" t="s">
        <v>43</v>
      </c>
      <c r="E15" t="s">
        <v>41</v>
      </c>
      <c r="F15" t="s">
        <v>62</v>
      </c>
      <c r="G15" t="s">
        <v>67</v>
      </c>
      <c r="H15" t="s">
        <v>73</v>
      </c>
      <c r="I15" t="n">
        <v>1</v>
      </c>
      <c r="J15" t="n">
        <v>0</v>
      </c>
      <c r="K15" s="2" t="n">
        <v>0.408333333333333</v>
      </c>
      <c r="L15" s="3" t="n">
        <v>1</v>
      </c>
      <c r="M15" s="3" t="n">
        <v>-2</v>
      </c>
      <c r="N15" s="3" t="n">
        <v>14288.58811134</v>
      </c>
      <c r="O15" s="2" t="n">
        <v>0.0446669233731228</v>
      </c>
      <c r="P15" s="2" t="n">
        <v>0.356950327300732</v>
      </c>
      <c r="Q15" s="4" t="n">
        <v>0.348649738008867</v>
      </c>
      <c r="R15" s="4" t="n">
        <v>0.430766268771637</v>
      </c>
      <c r="S15" s="4" t="n">
        <v>0.850712360415856</v>
      </c>
      <c r="T15" s="4" t="n">
        <v>0.414842348763296</v>
      </c>
      <c r="U15" s="4" t="n">
        <v>0.589900016973537</v>
      </c>
      <c r="V15" s="4" t="n">
        <v>0.299610197706923</v>
      </c>
      <c r="W15" s="4" t="n">
        <v>0.855546314667986</v>
      </c>
      <c r="X15" t="n">
        <v>7893</v>
      </c>
      <c r="Y15" t="n">
        <v>2597</v>
      </c>
      <c r="Z15" t="n">
        <v>4859</v>
      </c>
      <c r="AA15" t="n">
        <v>5631</v>
      </c>
      <c r="AB15" s="2" t="n">
        <v>0.534472113603622</v>
      </c>
      <c r="AC15" s="2" t="n">
        <v>0.461196945480376</v>
      </c>
      <c r="AD15" s="2" t="n">
        <v>0.329025718991511</v>
      </c>
      <c r="AE15" s="1" t="n">
        <v>40367</v>
      </c>
      <c r="AF15" s="1" t="n">
        <v>37029</v>
      </c>
      <c r="AG15" t="n">
        <v>2685</v>
      </c>
      <c r="AH15" s="2" t="n">
        <v>0.543192393283431</v>
      </c>
      <c r="AI15" s="2" t="n">
        <v>0.445791133986386</v>
      </c>
      <c r="AJ15"/>
      <c r="AK15" t="s">
        <v>74</v>
      </c>
    </row>
    <row r="16">
      <c r="A16" t="n">
        <v>208</v>
      </c>
      <c r="B16" t="n">
        <v>3401</v>
      </c>
      <c r="C16" t="s">
        <v>37</v>
      </c>
      <c r="D16" t="s">
        <v>43</v>
      </c>
      <c r="E16" t="s">
        <v>41</v>
      </c>
      <c r="F16" t="s">
        <v>62</v>
      </c>
      <c r="G16" t="s">
        <v>67</v>
      </c>
      <c r="H16" t="s">
        <v>75</v>
      </c>
      <c r="I16" t="n">
        <v>1</v>
      </c>
      <c r="J16" t="n">
        <v>0</v>
      </c>
      <c r="K16" s="2" t="n">
        <v>0.625</v>
      </c>
      <c r="L16" s="3" t="n">
        <v>1</v>
      </c>
      <c r="M16" s="3" t="n">
        <v>2</v>
      </c>
      <c r="N16" s="3" t="n">
        <v>14537.89316954</v>
      </c>
      <c r="O16" s="2" t="n">
        <v>0.0297134771842943</v>
      </c>
      <c r="P16" s="2" t="n">
        <v>0.303855677396533</v>
      </c>
      <c r="Q16" s="4" t="n">
        <v>0.432008749544295</v>
      </c>
      <c r="R16" s="4" t="n">
        <v>0.698549699327887</v>
      </c>
      <c r="S16" s="4" t="n">
        <v>1.06777502652988</v>
      </c>
      <c r="T16" s="4" t="n">
        <v>0.696498101959462</v>
      </c>
      <c r="U16" s="4" t="n">
        <v>0.799125663226839</v>
      </c>
      <c r="V16" s="4" t="n">
        <v>0.34452362687017</v>
      </c>
      <c r="W16" s="4" t="n">
        <v>0.537591570733043</v>
      </c>
      <c r="X16" t="n">
        <v>7624</v>
      </c>
      <c r="Y16" t="n">
        <v>2827</v>
      </c>
      <c r="Z16" t="n">
        <v>4859</v>
      </c>
      <c r="AA16" t="n">
        <v>5592</v>
      </c>
      <c r="AB16" s="2" t="n">
        <v>0.58180695616382</v>
      </c>
      <c r="AC16" s="2" t="n">
        <v>0.505543633762518</v>
      </c>
      <c r="AD16" s="2" t="n">
        <v>0.370802728226653</v>
      </c>
      <c r="AE16" s="1" t="n">
        <v>40367</v>
      </c>
      <c r="AF16" s="1" t="n">
        <v>37097</v>
      </c>
      <c r="AG16" t="n">
        <v>2947</v>
      </c>
      <c r="AH16" s="2" t="n">
        <v>0.596196641715557</v>
      </c>
      <c r="AI16" s="2" t="n">
        <v>0.474022840598359</v>
      </c>
      <c r="AJ16"/>
      <c r="AK16" t="s">
        <v>76</v>
      </c>
    </row>
    <row r="17">
      <c r="A17" t="n">
        <v>217</v>
      </c>
      <c r="B17" t="n">
        <v>2786</v>
      </c>
      <c r="C17" t="s">
        <v>37</v>
      </c>
      <c r="D17" t="s">
        <v>43</v>
      </c>
      <c r="E17" t="s">
        <v>41</v>
      </c>
      <c r="F17" t="s">
        <v>44</v>
      </c>
      <c r="G17" t="s">
        <v>77</v>
      </c>
      <c r="H17" t="s">
        <v>78</v>
      </c>
      <c r="I17" t="n">
        <v>1</v>
      </c>
      <c r="J17" t="n">
        <v>0</v>
      </c>
      <c r="K17" s="2" t="n">
        <v>0.611904761904762</v>
      </c>
      <c r="L17" s="3" t="n">
        <v>42</v>
      </c>
      <c r="M17" s="3" t="n">
        <v>-3</v>
      </c>
      <c r="N17" s="3" t="n">
        <v>7275.77308972</v>
      </c>
      <c r="O17" s="2" t="n">
        <v>0.0602302922940655</v>
      </c>
      <c r="P17" s="2" t="n">
        <v>0.45969884853853</v>
      </c>
      <c r="Q17" s="4" t="n">
        <v>-0.225259189443921</v>
      </c>
      <c r="R17" s="4" t="n">
        <v>-0.220106288751129</v>
      </c>
      <c r="S17" s="4" t="n">
        <v>0.66793622674934</v>
      </c>
      <c r="T17" s="4" t="n">
        <v>-0.14796944718994</v>
      </c>
      <c r="U17" s="4" t="n">
        <v>0.437888718803493</v>
      </c>
      <c r="V17" s="4" t="n">
        <v>-0.764902084117506</v>
      </c>
      <c r="W17" s="4" t="n">
        <v>0.945878495225697</v>
      </c>
      <c r="X17" t="n">
        <v>6213</v>
      </c>
      <c r="Y17" t="n">
        <v>1129</v>
      </c>
      <c r="Z17" t="n">
        <v>4436</v>
      </c>
      <c r="AA17" t="n">
        <v>2906</v>
      </c>
      <c r="AB17" s="2" t="n">
        <v>0.388506538196834</v>
      </c>
      <c r="AC17" s="2" t="n">
        <v>0.254508566275924</v>
      </c>
      <c r="AD17" s="2" t="n">
        <v>0.181715757283116</v>
      </c>
      <c r="AE17" s="1" t="n">
        <v>40862</v>
      </c>
      <c r="AF17" s="1" t="n">
        <v>39083</v>
      </c>
      <c r="AG17" t="n">
        <v>1142</v>
      </c>
      <c r="AH17" s="2" t="n">
        <v>0.256744604316547</v>
      </c>
      <c r="AI17" s="2" t="n">
        <v>0.390961999315303</v>
      </c>
      <c r="AJ17"/>
      <c r="AK17" t="s">
        <v>79</v>
      </c>
    </row>
    <row r="18">
      <c r="A18" t="n">
        <v>217</v>
      </c>
      <c r="B18" t="n">
        <v>418</v>
      </c>
      <c r="C18" t="s">
        <v>37</v>
      </c>
      <c r="D18" t="s">
        <v>43</v>
      </c>
      <c r="E18" t="s">
        <v>41</v>
      </c>
      <c r="F18" t="s">
        <v>62</v>
      </c>
      <c r="G18" t="s">
        <v>77</v>
      </c>
      <c r="H18" t="s">
        <v>80</v>
      </c>
      <c r="I18" t="n">
        <v>1</v>
      </c>
      <c r="J18" t="n">
        <v>0</v>
      </c>
      <c r="K18" s="2" t="n">
        <v>0.43030303030303</v>
      </c>
      <c r="L18" s="3" t="n">
        <v>42</v>
      </c>
      <c r="M18" s="3" t="n">
        <v>143</v>
      </c>
      <c r="N18" s="3" t="n">
        <v>14360.68556831</v>
      </c>
      <c r="O18" s="2" t="n">
        <v>0.0396341463414634</v>
      </c>
      <c r="P18" s="2" t="n">
        <v>0.373337028824834</v>
      </c>
      <c r="Q18" s="4" t="n">
        <v>0.167099567099567</v>
      </c>
      <c r="R18" s="4" t="n">
        <v>0.34772727272725</v>
      </c>
      <c r="S18" s="4" t="n">
        <v>0.896563192904651</v>
      </c>
      <c r="T18" s="4" t="n">
        <v>0.355350059549351</v>
      </c>
      <c r="U18" s="4" t="n">
        <v>0.554946660578285</v>
      </c>
      <c r="V18" s="4" t="n">
        <v>-0.253021850377704</v>
      </c>
      <c r="W18" s="4" t="n">
        <v>0.341459070230664</v>
      </c>
      <c r="X18" t="n">
        <v>7842</v>
      </c>
      <c r="Y18" t="n">
        <v>3608</v>
      </c>
      <c r="Z18" t="n">
        <v>4436</v>
      </c>
      <c r="AA18" t="n">
        <v>7014</v>
      </c>
      <c r="AB18" s="2" t="n">
        <v>0.813345356176736</v>
      </c>
      <c r="AC18" s="2" t="n">
        <v>0.514399771884802</v>
      </c>
      <c r="AD18" s="2" t="n">
        <v>0.460086712573323</v>
      </c>
      <c r="AE18" s="1" t="n">
        <v>40862</v>
      </c>
      <c r="AF18" s="1" t="n">
        <v>37219</v>
      </c>
      <c r="AG18" t="n">
        <v>3699</v>
      </c>
      <c r="AH18" s="2" t="n">
        <v>0.831609712230216</v>
      </c>
      <c r="AI18" s="2" t="n">
        <v>0.503813674748025</v>
      </c>
      <c r="AJ18"/>
      <c r="AK18" t="s">
        <v>81</v>
      </c>
    </row>
    <row r="19">
      <c r="A19" t="n">
        <v>216</v>
      </c>
      <c r="B19" t="n">
        <v>4365</v>
      </c>
      <c r="C19" t="s">
        <v>37</v>
      </c>
      <c r="D19" t="s">
        <v>43</v>
      </c>
      <c r="E19" t="s">
        <v>82</v>
      </c>
      <c r="F19" t="s">
        <v>83</v>
      </c>
      <c r="G19" t="s">
        <v>84</v>
      </c>
      <c r="H19" t="s">
        <v>85</v>
      </c>
      <c r="I19" t="n">
        <v>1</v>
      </c>
      <c r="J19" t="n">
        <v>0</v>
      </c>
      <c r="K19" s="2" t="n">
        <v>0.672222222222222</v>
      </c>
      <c r="L19" s="3" t="n">
        <v>208</v>
      </c>
      <c r="M19" s="3"/>
      <c r="N19" s="3" t="n">
        <v>5709.44117576</v>
      </c>
      <c r="O19" s="2" t="n">
        <v>0.0520186335403727</v>
      </c>
      <c r="P19" s="2" t="n">
        <v>0.395186335403727</v>
      </c>
      <c r="Q19" s="4" t="n">
        <v>0.305487305487305</v>
      </c>
      <c r="R19" s="4" t="n">
        <v>0.44945652173911</v>
      </c>
      <c r="S19" s="4" t="n">
        <v>0.901940993788814</v>
      </c>
      <c r="T19" s="4" t="n">
        <v>0.394903751964242</v>
      </c>
      <c r="U19" s="4" t="n">
        <v>0.641057738463073</v>
      </c>
      <c r="V19" s="4" t="n">
        <v>0.206384048888195</v>
      </c>
      <c r="W19" s="4" t="n">
        <v>0.722445932836894</v>
      </c>
      <c r="X19" t="n">
        <v>1990</v>
      </c>
      <c r="Y19" t="n">
        <v>1288</v>
      </c>
      <c r="Z19" t="n">
        <v>1990</v>
      </c>
      <c r="AA19" t="n">
        <v>1288</v>
      </c>
      <c r="AB19" s="2" t="n">
        <v>1</v>
      </c>
      <c r="AC19" s="2" t="n">
        <v>0.647236180904523</v>
      </c>
      <c r="AD19" s="2" t="n">
        <v>0.647236180904523</v>
      </c>
      <c r="AE19" s="1" t="n">
        <v>40663</v>
      </c>
      <c r="AF19" s="1" t="n">
        <v>40664</v>
      </c>
      <c r="AG19" t="n">
        <v>1375</v>
      </c>
      <c r="AH19" s="2" t="n">
        <v>0.69060773480663</v>
      </c>
      <c r="AI19" s="2" t="n">
        <v>1</v>
      </c>
      <c r="AJ19"/>
      <c r="AK19" t="s">
        <v>86</v>
      </c>
    </row>
    <row r="20">
      <c r="A20" t="n">
        <v>217</v>
      </c>
      <c r="B20" t="n">
        <v>1401</v>
      </c>
      <c r="C20" t="s">
        <v>37</v>
      </c>
      <c r="D20" t="s">
        <v>43</v>
      </c>
      <c r="E20" t="s">
        <v>41</v>
      </c>
      <c r="F20" t="s">
        <v>62</v>
      </c>
      <c r="G20" t="s">
        <v>77</v>
      </c>
      <c r="H20" t="s">
        <v>87</v>
      </c>
      <c r="I20" t="n">
        <v>-1</v>
      </c>
      <c r="J20" t="n">
        <v>0</v>
      </c>
      <c r="K20" s="2" t="n">
        <v>0.8625</v>
      </c>
      <c r="L20" s="3" t="n">
        <v>42</v>
      </c>
      <c r="M20" s="3" t="n">
        <v>11</v>
      </c>
      <c r="N20" s="3" t="n">
        <v>3237.10796418</v>
      </c>
      <c r="O20" s="2" t="n">
        <v>0.0308446238108965</v>
      </c>
      <c r="P20" s="2" t="n">
        <v>0.368117613144999</v>
      </c>
      <c r="Q20" s="4" t="n">
        <v>-0.468173706127305</v>
      </c>
      <c r="R20" s="4" t="n">
        <v>-0.424185644277913</v>
      </c>
      <c r="S20" s="4" t="n">
        <v>0.86229460939753</v>
      </c>
      <c r="T20" s="4" t="n">
        <v>-0.44055983301188</v>
      </c>
      <c r="U20" s="4" t="n">
        <v>0.645799946178866</v>
      </c>
      <c r="V20" s="4" t="n">
        <v>-0.832203172177462</v>
      </c>
      <c r="W20" s="4" t="n">
        <v>0.84763137504138</v>
      </c>
      <c r="X20" t="n">
        <v>8195</v>
      </c>
      <c r="Y20" t="n">
        <v>3469</v>
      </c>
      <c r="Z20" t="n">
        <v>4436</v>
      </c>
      <c r="AA20" t="n">
        <v>7228</v>
      </c>
      <c r="AB20" s="2" t="n">
        <v>0.782010820559062</v>
      </c>
      <c r="AC20" s="2" t="n">
        <v>0.479939125622579</v>
      </c>
      <c r="AD20" s="2" t="n">
        <v>0.423306894447834</v>
      </c>
      <c r="AE20" s="1" t="n">
        <v>40862</v>
      </c>
      <c r="AF20" s="1" t="n">
        <v>36894</v>
      </c>
      <c r="AG20" t="n">
        <v>3637</v>
      </c>
      <c r="AH20" s="2" t="n">
        <v>0.817670863309353</v>
      </c>
      <c r="AI20" s="2" t="n">
        <v>0.478238001314924</v>
      </c>
      <c r="AJ20"/>
      <c r="AK20" t="s">
        <v>88</v>
      </c>
    </row>
    <row r="21">
      <c r="A21" t="n">
        <v>217</v>
      </c>
      <c r="B21" t="n">
        <v>1378</v>
      </c>
      <c r="C21" t="s">
        <v>37</v>
      </c>
      <c r="D21" t="s">
        <v>43</v>
      </c>
      <c r="E21" t="s">
        <v>41</v>
      </c>
      <c r="F21" t="s">
        <v>44</v>
      </c>
      <c r="G21" t="s">
        <v>77</v>
      </c>
      <c r="H21" t="s">
        <v>89</v>
      </c>
      <c r="I21" t="n">
        <v>-1</v>
      </c>
      <c r="J21" t="n">
        <v>0</v>
      </c>
      <c r="K21" s="2" t="n">
        <v>0.871428571428571</v>
      </c>
      <c r="L21" s="3" t="n">
        <v>42</v>
      </c>
      <c r="M21" s="3" t="n">
        <v>12</v>
      </c>
      <c r="N21" s="3" t="n">
        <v>3245.98553387</v>
      </c>
      <c r="O21" s="2" t="n">
        <v>0.0301238738738739</v>
      </c>
      <c r="P21" s="2" t="n">
        <v>0.364583333333333</v>
      </c>
      <c r="Q21" s="4" t="n">
        <v>-0.47343976777939</v>
      </c>
      <c r="R21" s="4" t="n">
        <v>-0.437697072072094</v>
      </c>
      <c r="S21" s="4" t="n">
        <v>0.870861486486495</v>
      </c>
      <c r="T21" s="4" t="n">
        <v>-0.416999402445643</v>
      </c>
      <c r="U21" s="4" t="n">
        <v>0.65400495523028</v>
      </c>
      <c r="V21" s="4" t="n">
        <v>-0.611967941160139</v>
      </c>
      <c r="W21" s="4" t="n">
        <v>0.669237950746278</v>
      </c>
      <c r="X21" t="n">
        <v>6451</v>
      </c>
      <c r="Y21" t="n">
        <v>3552</v>
      </c>
      <c r="Z21" t="n">
        <v>4436</v>
      </c>
      <c r="AA21" t="n">
        <v>5567</v>
      </c>
      <c r="AB21" s="2" t="n">
        <v>0.800721370604148</v>
      </c>
      <c r="AC21" s="2" t="n">
        <v>0.638045626010419</v>
      </c>
      <c r="AD21" s="2" t="n">
        <v>0.550612308169276</v>
      </c>
      <c r="AE21" s="1" t="n">
        <v>40862</v>
      </c>
      <c r="AF21" s="1" t="n">
        <v>38718</v>
      </c>
      <c r="AG21" t="n">
        <v>3926</v>
      </c>
      <c r="AH21" s="2" t="n">
        <v>0.882643884892086</v>
      </c>
      <c r="AI21" s="2" t="n">
        <v>0.646787479406919</v>
      </c>
      <c r="AJ21"/>
      <c r="AK21" t="s">
        <v>90</v>
      </c>
    </row>
    <row r="22">
      <c r="A22" t="n">
        <v>239</v>
      </c>
      <c r="B22" t="n">
        <v>242</v>
      </c>
      <c r="C22" t="s">
        <v>37</v>
      </c>
      <c r="D22" t="s">
        <v>37</v>
      </c>
      <c r="E22" t="s">
        <v>91</v>
      </c>
      <c r="F22" t="s">
        <v>91</v>
      </c>
      <c r="G22" t="s">
        <v>92</v>
      </c>
      <c r="H22" t="s">
        <v>93</v>
      </c>
      <c r="I22" t="n">
        <v>1</v>
      </c>
      <c r="J22" t="n">
        <v>0</v>
      </c>
      <c r="K22" s="2" t="n">
        <v>0.501851851851852</v>
      </c>
      <c r="L22" s="3" t="n">
        <v>164</v>
      </c>
      <c r="M22" s="3" t="n">
        <v>90</v>
      </c>
      <c r="N22" s="3" t="n">
        <v>1947.24796026</v>
      </c>
      <c r="O22" s="2" t="n">
        <v>0</v>
      </c>
      <c r="P22" s="2" t="n">
        <v>0.0760869565217391</v>
      </c>
      <c r="Q22" s="4" t="n">
        <v>-0.893719806763285</v>
      </c>
      <c r="R22" s="4" t="n">
        <v>-1.3790579710145</v>
      </c>
      <c r="S22" s="4" t="n">
        <v>1.50464975845411</v>
      </c>
      <c r="T22" s="4" t="n">
        <v>-1.33341831557571</v>
      </c>
      <c r="U22" s="4" t="n">
        <v>1.4384518671967</v>
      </c>
      <c r="V22" s="4" t="n">
        <v>-1.21062223699064</v>
      </c>
      <c r="W22" s="4" t="n">
        <v>1.21062223699064</v>
      </c>
      <c r="X22" t="n">
        <v>1872</v>
      </c>
      <c r="Y22" t="n">
        <v>1656</v>
      </c>
      <c r="Z22" t="n">
        <v>1785</v>
      </c>
      <c r="AA22" t="n">
        <v>1743</v>
      </c>
      <c r="AB22" s="2" t="n">
        <v>0.950086058519793</v>
      </c>
      <c r="AC22" s="2" t="n">
        <v>0.927731092436975</v>
      </c>
      <c r="AD22" s="2" t="n">
        <v>0.884615384615385</v>
      </c>
      <c r="AE22" s="1" t="n">
        <v>43439</v>
      </c>
      <c r="AF22" s="1" t="n">
        <v>43439</v>
      </c>
      <c r="AG22" t="n">
        <v>1871</v>
      </c>
      <c r="AH22" s="2" t="n">
        <v>1</v>
      </c>
      <c r="AI22" s="2" t="n">
        <v>1</v>
      </c>
      <c r="AJ22"/>
      <c r="AK22"/>
    </row>
    <row r="23">
      <c r="A23" t="n">
        <v>239</v>
      </c>
      <c r="B23" t="n">
        <v>2826</v>
      </c>
      <c r="C23" t="s">
        <v>37</v>
      </c>
      <c r="D23" t="s">
        <v>43</v>
      </c>
      <c r="E23" t="s">
        <v>91</v>
      </c>
      <c r="F23" t="s">
        <v>44</v>
      </c>
      <c r="G23" t="s">
        <v>92</v>
      </c>
      <c r="H23" t="s">
        <v>94</v>
      </c>
      <c r="I23" t="n">
        <v>-1</v>
      </c>
      <c r="J23" t="n">
        <v>0</v>
      </c>
      <c r="K23" s="2" t="n">
        <v>0.515151515151515</v>
      </c>
      <c r="L23" s="3" t="n">
        <v>164</v>
      </c>
      <c r="M23" s="3" t="n">
        <v>-93</v>
      </c>
      <c r="N23" s="3" t="n">
        <v>14096.15159912</v>
      </c>
      <c r="O23" s="2" t="n">
        <v>0.00158730158730159</v>
      </c>
      <c r="P23" s="2" t="n">
        <v>0.33968253968254</v>
      </c>
      <c r="Q23" s="4" t="n">
        <v>-0.0508744038155803</v>
      </c>
      <c r="R23" s="4" t="n">
        <v>-0.170857142857165</v>
      </c>
      <c r="S23" s="4" t="n">
        <v>1.05677777777778</v>
      </c>
      <c r="T23" s="4" t="n">
        <v>-0.25460405551127</v>
      </c>
      <c r="U23" s="4" t="n">
        <v>0.59054185419703</v>
      </c>
      <c r="V23" s="4" t="n">
        <v>-0.318076498626909</v>
      </c>
      <c r="W23" s="4" t="n">
        <v>0.640773093235623</v>
      </c>
      <c r="X23" t="n">
        <v>6437</v>
      </c>
      <c r="Y23" t="n">
        <v>1260</v>
      </c>
      <c r="Z23" t="n">
        <v>1785</v>
      </c>
      <c r="AA23" t="n">
        <v>5912</v>
      </c>
      <c r="AB23" s="2" t="n">
        <v>0.705882352941177</v>
      </c>
      <c r="AC23" s="2" t="n">
        <v>0.213125845737483</v>
      </c>
      <c r="AD23" s="2" t="n">
        <v>0.195743358707472</v>
      </c>
      <c r="AE23" s="1" t="n">
        <v>43439</v>
      </c>
      <c r="AF23" s="1" t="n">
        <v>38718</v>
      </c>
      <c r="AG23" t="n">
        <v>1485</v>
      </c>
      <c r="AH23" s="2" t="n">
        <v>0.793693212185997</v>
      </c>
      <c r="AI23" s="2" t="n">
        <v>0.239284563325814</v>
      </c>
      <c r="AJ23"/>
      <c r="AK23" t="s">
        <v>95</v>
      </c>
    </row>
    <row r="24">
      <c r="A24" t="n">
        <v>239</v>
      </c>
      <c r="B24" t="n">
        <v>240</v>
      </c>
      <c r="C24" t="s">
        <v>37</v>
      </c>
      <c r="D24" t="s">
        <v>37</v>
      </c>
      <c r="E24" t="s">
        <v>91</v>
      </c>
      <c r="F24" t="s">
        <v>91</v>
      </c>
      <c r="G24" t="s">
        <v>92</v>
      </c>
      <c r="H24" t="s">
        <v>96</v>
      </c>
      <c r="I24" t="n">
        <v>1</v>
      </c>
      <c r="J24" t="n">
        <v>0</v>
      </c>
      <c r="K24" s="2" t="n">
        <v>0.459259259259259</v>
      </c>
      <c r="L24" s="3" t="n">
        <v>164</v>
      </c>
      <c r="M24" s="3" t="n">
        <v>70</v>
      </c>
      <c r="N24" s="3" t="n">
        <v>4196.51073367</v>
      </c>
      <c r="O24" s="2" t="n">
        <v>0.00115207373271889</v>
      </c>
      <c r="P24" s="2" t="n">
        <v>0.186635944700461</v>
      </c>
      <c r="Q24" s="4" t="n">
        <v>-0.749711649365629</v>
      </c>
      <c r="R24" s="4" t="n">
        <v>-0.827361751152073</v>
      </c>
      <c r="S24" s="4" t="n">
        <v>1.1246198156682</v>
      </c>
      <c r="T24" s="4" t="n">
        <v>-0.934977257770205</v>
      </c>
      <c r="U24" s="4" t="n">
        <v>1.07426605244092</v>
      </c>
      <c r="V24" s="4" t="n">
        <v>-0.82077523105139</v>
      </c>
      <c r="W24" s="4" t="n">
        <v>0.82077523105139</v>
      </c>
      <c r="X24" t="n">
        <v>1872</v>
      </c>
      <c r="Y24" t="n">
        <v>1736</v>
      </c>
      <c r="Z24" t="n">
        <v>1785</v>
      </c>
      <c r="AA24" t="n">
        <v>1823</v>
      </c>
      <c r="AB24" s="2" t="n">
        <v>0.972549019607843</v>
      </c>
      <c r="AC24" s="2" t="n">
        <v>0.952276467361492</v>
      </c>
      <c r="AD24" s="2" t="n">
        <v>0.927350427350427</v>
      </c>
      <c r="AE24" s="1" t="n">
        <v>43439</v>
      </c>
      <c r="AF24" s="1" t="n">
        <v>43439</v>
      </c>
      <c r="AG24" t="n">
        <v>1871</v>
      </c>
      <c r="AH24" s="2" t="n">
        <v>1</v>
      </c>
      <c r="AI24" s="2" t="n">
        <v>1</v>
      </c>
      <c r="AJ24"/>
      <c r="AK24"/>
    </row>
    <row r="25">
      <c r="A25" t="n">
        <v>240</v>
      </c>
      <c r="B25" t="n">
        <v>241</v>
      </c>
      <c r="C25" t="s">
        <v>37</v>
      </c>
      <c r="D25" t="s">
        <v>37</v>
      </c>
      <c r="E25" t="s">
        <v>91</v>
      </c>
      <c r="F25" t="s">
        <v>91</v>
      </c>
      <c r="G25" t="s">
        <v>96</v>
      </c>
      <c r="H25" t="s">
        <v>97</v>
      </c>
      <c r="I25" t="n">
        <v>-1</v>
      </c>
      <c r="J25" t="n">
        <v>0</v>
      </c>
      <c r="K25" s="2" t="n">
        <v>0.605555555555556</v>
      </c>
      <c r="L25" s="3" t="n">
        <v>234</v>
      </c>
      <c r="M25" s="3" t="n">
        <v>86</v>
      </c>
      <c r="N25" s="3" t="n">
        <v>2311.56983672</v>
      </c>
      <c r="O25" s="2" t="n">
        <v>0.00516129032258065</v>
      </c>
      <c r="P25" s="2" t="n">
        <v>0.345806451612903</v>
      </c>
      <c r="Q25" s="4" t="n">
        <v>-0.680933852140078</v>
      </c>
      <c r="R25" s="4" t="n">
        <v>-0.929793548387095</v>
      </c>
      <c r="S25" s="4" t="n">
        <v>1.12992258064516</v>
      </c>
      <c r="T25" s="4" t="n">
        <v>-0.983082597711026</v>
      </c>
      <c r="U25" s="4" t="n">
        <v>0.995938033792269</v>
      </c>
      <c r="V25" s="4" t="n">
        <v>-1.01173509625206</v>
      </c>
      <c r="W25" s="4" t="n">
        <v>1.01173509625206</v>
      </c>
      <c r="X25" t="n">
        <v>1854</v>
      </c>
      <c r="Y25" t="n">
        <v>775</v>
      </c>
      <c r="Z25" t="n">
        <v>1823</v>
      </c>
      <c r="AA25" t="n">
        <v>806</v>
      </c>
      <c r="AB25" s="2" t="n">
        <v>0.961538461538462</v>
      </c>
      <c r="AC25" s="2" t="n">
        <v>0.425123422929237</v>
      </c>
      <c r="AD25" s="2" t="n">
        <v>0.418015102481122</v>
      </c>
      <c r="AE25" s="1" t="n">
        <v>43439</v>
      </c>
      <c r="AF25" s="1" t="n">
        <v>43439</v>
      </c>
      <c r="AG25" t="n">
        <v>805</v>
      </c>
      <c r="AH25" s="2" t="n">
        <v>0.430251202565473</v>
      </c>
      <c r="AI25" s="2" t="n">
        <v>1</v>
      </c>
      <c r="AJ25"/>
      <c r="AK25"/>
    </row>
    <row r="26">
      <c r="A26" t="n">
        <v>240</v>
      </c>
      <c r="B26" t="n">
        <v>4369</v>
      </c>
      <c r="C26" t="s">
        <v>37</v>
      </c>
      <c r="D26" t="s">
        <v>43</v>
      </c>
      <c r="E26" t="s">
        <v>91</v>
      </c>
      <c r="F26" t="s">
        <v>83</v>
      </c>
      <c r="G26" t="s">
        <v>96</v>
      </c>
      <c r="H26" t="s">
        <v>96</v>
      </c>
      <c r="I26" t="n">
        <v>-1</v>
      </c>
      <c r="J26" t="n">
        <v>0</v>
      </c>
      <c r="K26" s="2" t="n">
        <v>1</v>
      </c>
      <c r="L26" s="3" t="n">
        <v>234</v>
      </c>
      <c r="M26" s="3"/>
      <c r="N26" s="3" t="n">
        <v>0</v>
      </c>
      <c r="O26" s="2" t="n">
        <v>0.0933333333333333</v>
      </c>
      <c r="P26" s="2" t="n">
        <v>0.979393939393939</v>
      </c>
      <c r="Q26" s="4" t="n">
        <v>-0.165775401069519</v>
      </c>
      <c r="R26" s="4" t="n">
        <v>-0.00888484848486965</v>
      </c>
      <c r="S26" s="4" t="n">
        <v>0.0261212121212171</v>
      </c>
      <c r="T26" s="4" t="n">
        <v>-0.0290620990004459</v>
      </c>
      <c r="U26" s="4" t="n">
        <v>0.0403754630557417</v>
      </c>
      <c r="V26" s="4" t="n">
        <v>-0.381486146438043</v>
      </c>
      <c r="W26" s="4" t="n">
        <v>0.515411355518079</v>
      </c>
      <c r="X26" t="n">
        <v>1823</v>
      </c>
      <c r="Y26" t="n">
        <v>825</v>
      </c>
      <c r="Z26" t="n">
        <v>1823</v>
      </c>
      <c r="AA26" t="n">
        <v>825</v>
      </c>
      <c r="AB26" s="2" t="n">
        <v>1</v>
      </c>
      <c r="AC26" s="2" t="n">
        <v>0.452550740537575</v>
      </c>
      <c r="AD26" s="2" t="n">
        <v>0.452550740537575</v>
      </c>
      <c r="AE26" s="1" t="n">
        <v>43439</v>
      </c>
      <c r="AF26" s="1" t="n">
        <v>44075</v>
      </c>
      <c r="AG26" t="n">
        <v>851</v>
      </c>
      <c r="AH26" s="2" t="n">
        <v>0.454836985569214</v>
      </c>
      <c r="AI26" s="2" t="n">
        <v>1</v>
      </c>
      <c r="AJ26"/>
      <c r="AK26" t="s">
        <v>98</v>
      </c>
    </row>
    <row r="27">
      <c r="A27" t="n">
        <v>240</v>
      </c>
      <c r="B27" t="n">
        <v>3617</v>
      </c>
      <c r="C27" t="s">
        <v>37</v>
      </c>
      <c r="D27" t="s">
        <v>43</v>
      </c>
      <c r="E27" t="s">
        <v>91</v>
      </c>
      <c r="F27" t="s">
        <v>83</v>
      </c>
      <c r="G27" t="s">
        <v>96</v>
      </c>
      <c r="H27" t="s">
        <v>92</v>
      </c>
      <c r="I27" t="n">
        <v>1</v>
      </c>
      <c r="J27" t="n">
        <v>0</v>
      </c>
      <c r="K27" s="2" t="n">
        <v>0.459259259259259</v>
      </c>
      <c r="L27" s="3" t="n">
        <v>234</v>
      </c>
      <c r="M27" s="3"/>
      <c r="N27" s="3" t="n">
        <v>4196.51073367</v>
      </c>
      <c r="O27" s="2" t="n">
        <v>0.0048780487804878</v>
      </c>
      <c r="P27" s="2" t="n">
        <v>0.180487804878049</v>
      </c>
      <c r="Q27" s="4" t="n">
        <v>0.78921568627451</v>
      </c>
      <c r="R27" s="4" t="n">
        <v>0.887402439024369</v>
      </c>
      <c r="S27" s="4" t="n">
        <v>1.0916951219512</v>
      </c>
      <c r="T27" s="4" t="n">
        <v>0.888916893922748</v>
      </c>
      <c r="U27" s="4" t="n">
        <v>1.01678381195096</v>
      </c>
      <c r="V27" s="4" t="n">
        <v>0.643243737639717</v>
      </c>
      <c r="W27" s="4" t="n">
        <v>1.02847378888065</v>
      </c>
      <c r="X27" t="n">
        <v>1840</v>
      </c>
      <c r="Y27" t="n">
        <v>820</v>
      </c>
      <c r="Z27" t="n">
        <v>1823</v>
      </c>
      <c r="AA27" t="n">
        <v>837</v>
      </c>
      <c r="AB27" s="2" t="n">
        <v>0.979689366786141</v>
      </c>
      <c r="AC27" s="2" t="n">
        <v>0.449808008776742</v>
      </c>
      <c r="AD27" s="2" t="n">
        <v>0.445652173913043</v>
      </c>
      <c r="AE27" s="1" t="n">
        <v>43439</v>
      </c>
      <c r="AF27" s="1" t="n">
        <v>44075</v>
      </c>
      <c r="AG27" t="n">
        <v>842</v>
      </c>
      <c r="AH27" s="2" t="n">
        <v>0.450026723677178</v>
      </c>
      <c r="AI27" s="2" t="n">
        <v>1</v>
      </c>
      <c r="AJ27"/>
      <c r="AK27" t="s">
        <v>99</v>
      </c>
    </row>
    <row r="28">
      <c r="A28" t="n">
        <v>240</v>
      </c>
      <c r="B28" t="n">
        <v>3554</v>
      </c>
      <c r="C28" t="s">
        <v>37</v>
      </c>
      <c r="D28" t="s">
        <v>43</v>
      </c>
      <c r="E28" t="s">
        <v>91</v>
      </c>
      <c r="F28" t="s">
        <v>83</v>
      </c>
      <c r="G28" t="s">
        <v>96</v>
      </c>
      <c r="H28" t="s">
        <v>93</v>
      </c>
      <c r="I28" t="n">
        <v>1</v>
      </c>
      <c r="J28" t="n">
        <v>0</v>
      </c>
      <c r="K28" s="2" t="n">
        <v>0.366666666666667</v>
      </c>
      <c r="L28" s="3" t="n">
        <v>234</v>
      </c>
      <c r="M28" s="3"/>
      <c r="N28" s="3" t="n">
        <v>2527.18074924</v>
      </c>
      <c r="O28" s="2" t="n">
        <v>0.00592592592592593</v>
      </c>
      <c r="P28" s="2" t="n">
        <v>0.531851851851852</v>
      </c>
      <c r="Q28" s="4" t="n">
        <v>-0.725782414307005</v>
      </c>
      <c r="R28" s="4" t="n">
        <v>-0.466296296296319</v>
      </c>
      <c r="S28" s="4" t="n">
        <v>0.574681481481497</v>
      </c>
      <c r="T28" s="4" t="n">
        <v>-0.212405699948819</v>
      </c>
      <c r="U28" s="4" t="n">
        <v>0.695185595494128</v>
      </c>
      <c r="V28" s="4" t="n">
        <v>-0.306362302782677</v>
      </c>
      <c r="W28" s="4" t="n">
        <v>0.664019631721622</v>
      </c>
      <c r="X28" t="n">
        <v>1841</v>
      </c>
      <c r="Y28" t="n">
        <v>675</v>
      </c>
      <c r="Z28" t="n">
        <v>1823</v>
      </c>
      <c r="AA28" t="n">
        <v>693</v>
      </c>
      <c r="AB28" s="2" t="n">
        <v>0.974025974025974</v>
      </c>
      <c r="AC28" s="2" t="n">
        <v>0.370268787712562</v>
      </c>
      <c r="AD28" s="2" t="n">
        <v>0.36664856056491</v>
      </c>
      <c r="AE28" s="1" t="n">
        <v>43439</v>
      </c>
      <c r="AF28" s="1" t="n">
        <v>44075</v>
      </c>
      <c r="AG28" t="n">
        <v>851</v>
      </c>
      <c r="AH28" s="2" t="n">
        <v>0.454836985569214</v>
      </c>
      <c r="AI28" s="2" t="n">
        <v>1</v>
      </c>
      <c r="AJ28"/>
      <c r="AK28" t="s">
        <v>100</v>
      </c>
    </row>
    <row r="29">
      <c r="A29" t="n">
        <v>1473</v>
      </c>
      <c r="B29" t="n">
        <v>1725</v>
      </c>
      <c r="C29" t="s">
        <v>43</v>
      </c>
      <c r="D29" t="s">
        <v>43</v>
      </c>
      <c r="E29" t="s">
        <v>44</v>
      </c>
      <c r="F29" t="s">
        <v>44</v>
      </c>
      <c r="G29" t="s">
        <v>101</v>
      </c>
      <c r="H29" t="s">
        <v>102</v>
      </c>
      <c r="I29" t="n">
        <v>-1</v>
      </c>
      <c r="J29" t="n">
        <v>0</v>
      </c>
      <c r="K29" s="2" t="n">
        <v>0.576190476190476</v>
      </c>
      <c r="L29" s="3" t="n">
        <v>687</v>
      </c>
      <c r="M29" s="3" t="n">
        <v>-100</v>
      </c>
      <c r="N29" s="3" t="n">
        <v>4718.63136653</v>
      </c>
      <c r="O29" s="2" t="n">
        <v>0.0272610647851187</v>
      </c>
      <c r="P29" s="2" t="n">
        <v>0.220654265554843</v>
      </c>
      <c r="Q29" s="4" t="n">
        <v>0.735575337949225</v>
      </c>
      <c r="R29" s="4" t="n">
        <v>1.13431686978833</v>
      </c>
      <c r="S29" s="4" t="n">
        <v>1.35766516998075</v>
      </c>
      <c r="T29" s="4" t="n">
        <v>1.02752465042329</v>
      </c>
      <c r="U29" s="4" t="n">
        <v>1.18731884221273</v>
      </c>
      <c r="V29" s="4" t="n">
        <v>0.0827795696966756</v>
      </c>
      <c r="W29" s="4" t="n">
        <v>0.292495788627608</v>
      </c>
      <c r="X29" t="n">
        <v>22498</v>
      </c>
      <c r="Y29" t="n">
        <v>3118</v>
      </c>
      <c r="Z29" t="n">
        <v>6099</v>
      </c>
      <c r="AA29" t="n">
        <v>19517</v>
      </c>
      <c r="AB29" s="2" t="n">
        <v>0.511231349401541</v>
      </c>
      <c r="AC29" s="2" t="n">
        <v>0.15975815955321</v>
      </c>
      <c r="AD29" s="2" t="n">
        <v>0.138590096897502</v>
      </c>
      <c r="AE29" s="1" t="n">
        <v>38718</v>
      </c>
      <c r="AF29" s="1" t="n">
        <v>22282</v>
      </c>
      <c r="AG29" t="n">
        <v>6208</v>
      </c>
      <c r="AH29" s="2" t="n">
        <v>1</v>
      </c>
      <c r="AI29" s="2" t="n">
        <v>0.274156509450627</v>
      </c>
      <c r="AJ29" t="s">
        <v>103</v>
      </c>
      <c r="AK29" t="s">
        <v>104</v>
      </c>
    </row>
    <row r="30">
      <c r="A30" t="n">
        <v>1613</v>
      </c>
      <c r="B30" t="n">
        <v>1872</v>
      </c>
      <c r="C30" t="s">
        <v>43</v>
      </c>
      <c r="D30" t="s">
        <v>43</v>
      </c>
      <c r="E30" t="s">
        <v>44</v>
      </c>
      <c r="F30" t="s">
        <v>44</v>
      </c>
      <c r="G30" t="s">
        <v>105</v>
      </c>
      <c r="H30" t="s">
        <v>106</v>
      </c>
      <c r="I30" t="n">
        <v>1</v>
      </c>
      <c r="J30" t="n">
        <v>0</v>
      </c>
      <c r="K30" s="2" t="n">
        <v>0.570498084291188</v>
      </c>
      <c r="L30" s="3" t="n">
        <v>849</v>
      </c>
      <c r="M30" s="3" t="n">
        <v>-48</v>
      </c>
      <c r="N30" s="3" t="n">
        <v>5372.82338457</v>
      </c>
      <c r="O30" s="2" t="n">
        <v>0.00396583282489323</v>
      </c>
      <c r="P30" s="2" t="n">
        <v>0.0808419768151312</v>
      </c>
      <c r="Q30" s="4" t="n">
        <v>0.963246554364472</v>
      </c>
      <c r="R30" s="4" t="n">
        <v>2.09243441122636</v>
      </c>
      <c r="S30" s="4" t="n">
        <v>2.10896888346553</v>
      </c>
      <c r="T30" s="4" t="n">
        <v>2.09060548365517</v>
      </c>
      <c r="U30" s="4" t="n">
        <v>2.09060548365517</v>
      </c>
      <c r="V30" s="4" t="n">
        <v>2.25979409387276</v>
      </c>
      <c r="W30" s="4" t="n">
        <v>2.25979409387276</v>
      </c>
      <c r="X30" t="n">
        <v>4737</v>
      </c>
      <c r="Y30" t="n">
        <v>3278</v>
      </c>
      <c r="Z30" t="n">
        <v>4737</v>
      </c>
      <c r="AA30" t="n">
        <v>3278</v>
      </c>
      <c r="AB30" s="2" t="n">
        <v>1</v>
      </c>
      <c r="AC30" s="2" t="n">
        <v>0.691999155583703</v>
      </c>
      <c r="AD30" s="2" t="n">
        <v>0.691999155583703</v>
      </c>
      <c r="AE30" s="1" t="n">
        <v>37622</v>
      </c>
      <c r="AF30" s="1" t="n">
        <v>39083</v>
      </c>
      <c r="AG30" t="n">
        <v>3286</v>
      </c>
      <c r="AH30" s="2" t="n">
        <v>0.692226669475458</v>
      </c>
      <c r="AI30" s="2" t="n">
        <v>1</v>
      </c>
      <c r="AJ30" t="s">
        <v>107</v>
      </c>
      <c r="AK30" t="s">
        <v>108</v>
      </c>
    </row>
    <row r="31">
      <c r="A31" t="n">
        <v>1615</v>
      </c>
      <c r="B31" t="n">
        <v>1848</v>
      </c>
      <c r="C31" t="s">
        <v>43</v>
      </c>
      <c r="D31" t="s">
        <v>43</v>
      </c>
      <c r="E31" t="s">
        <v>44</v>
      </c>
      <c r="F31" t="s">
        <v>62</v>
      </c>
      <c r="G31" t="s">
        <v>109</v>
      </c>
      <c r="H31" t="s">
        <v>110</v>
      </c>
      <c r="I31" t="n">
        <v>-1</v>
      </c>
      <c r="J31" t="n">
        <v>0</v>
      </c>
      <c r="K31" s="2" t="n">
        <v>0.757619047619048</v>
      </c>
      <c r="L31" s="3" t="n">
        <v>13</v>
      </c>
      <c r="M31" s="3" t="n">
        <v>-3</v>
      </c>
      <c r="N31" s="3" t="n">
        <v>13918.69027677</v>
      </c>
      <c r="O31" s="2" t="n">
        <v>0.0345460103943748</v>
      </c>
      <c r="P31" s="2" t="n">
        <v>0.313359828798533</v>
      </c>
      <c r="Q31" s="4" t="n">
        <v>-0.0810639645345155</v>
      </c>
      <c r="R31" s="4" t="n">
        <v>-0.264628553959033</v>
      </c>
      <c r="S31" s="4" t="n">
        <v>1.13329257107918</v>
      </c>
      <c r="T31" s="4" t="n">
        <v>-0.224569401477734</v>
      </c>
      <c r="U31" s="4" t="n">
        <v>0.74537769137471</v>
      </c>
      <c r="V31" s="4" t="n">
        <v>-0.267449556001022</v>
      </c>
      <c r="W31" s="4" t="n">
        <v>0.473552989176998</v>
      </c>
      <c r="X31" t="n">
        <v>21885</v>
      </c>
      <c r="Y31" t="n">
        <v>3271</v>
      </c>
      <c r="Z31" t="n">
        <v>19062</v>
      </c>
      <c r="AA31" t="n">
        <v>6094</v>
      </c>
      <c r="AB31" s="2" t="n">
        <v>0.536757466360354</v>
      </c>
      <c r="AC31" s="2" t="n">
        <v>0.171597943552618</v>
      </c>
      <c r="AD31" s="2" t="n">
        <v>0.149463102581677</v>
      </c>
      <c r="AE31" s="1" t="n">
        <v>22282</v>
      </c>
      <c r="AF31" s="1" t="n">
        <v>38135</v>
      </c>
      <c r="AG31" t="n">
        <v>3869</v>
      </c>
      <c r="AH31" s="2" t="n">
        <v>0.196176858330798</v>
      </c>
      <c r="AI31" s="2" t="n">
        <v>0.602366495407131</v>
      </c>
      <c r="AJ31" t="s">
        <v>111</v>
      </c>
      <c r="AK31" t="s">
        <v>112</v>
      </c>
    </row>
    <row r="32">
      <c r="A32" t="n">
        <v>1663</v>
      </c>
      <c r="B32" t="n">
        <v>2543</v>
      </c>
      <c r="C32" t="s">
        <v>43</v>
      </c>
      <c r="D32" t="s">
        <v>43</v>
      </c>
      <c r="E32" t="s">
        <v>44</v>
      </c>
      <c r="F32" t="s">
        <v>44</v>
      </c>
      <c r="G32" t="s">
        <v>113</v>
      </c>
      <c r="H32" t="s">
        <v>114</v>
      </c>
      <c r="I32" t="n">
        <v>-1</v>
      </c>
      <c r="J32" t="n">
        <v>0</v>
      </c>
      <c r="K32" s="2" t="n">
        <v>0.544444444444444</v>
      </c>
      <c r="L32" s="3" t="n">
        <v>240</v>
      </c>
      <c r="M32" s="3" t="n">
        <v>70</v>
      </c>
      <c r="N32" s="3" t="n">
        <v>11922.19822416</v>
      </c>
      <c r="O32" s="2" t="n">
        <v>0.0501532111812895</v>
      </c>
      <c r="P32" s="2" t="n">
        <v>0.220999312113064</v>
      </c>
      <c r="Q32" s="4" t="n">
        <v>-0.330436500098756</v>
      </c>
      <c r="R32" s="4" t="n">
        <v>-0.632011756613093</v>
      </c>
      <c r="S32" s="4" t="n">
        <v>1.55934588205866</v>
      </c>
      <c r="T32" s="4" t="n">
        <v>-0.555311989582026</v>
      </c>
      <c r="U32" s="4" t="n">
        <v>1.28504775425603</v>
      </c>
      <c r="V32" s="4" t="n">
        <v>-0.800186653933156</v>
      </c>
      <c r="W32" s="4" t="n">
        <v>0.800186653933156</v>
      </c>
      <c r="X32" t="n">
        <v>21597</v>
      </c>
      <c r="Y32" t="n">
        <v>15991</v>
      </c>
      <c r="Z32" t="n">
        <v>17888</v>
      </c>
      <c r="AA32" t="n">
        <v>19700</v>
      </c>
      <c r="AB32" s="2" t="n">
        <v>0.893951252236136</v>
      </c>
      <c r="AC32" s="2" t="n">
        <v>0.811725888324873</v>
      </c>
      <c r="AD32" s="2" t="n">
        <v>0.740426911145066</v>
      </c>
      <c r="AE32" s="1" t="n">
        <v>22282</v>
      </c>
      <c r="AF32" s="1" t="n">
        <v>22282</v>
      </c>
      <c r="AG32" t="n">
        <v>21656</v>
      </c>
      <c r="AH32" s="2" t="n">
        <v>1</v>
      </c>
      <c r="AI32" s="2" t="n">
        <v>0.956368132838721</v>
      </c>
      <c r="AJ32" t="s">
        <v>115</v>
      </c>
      <c r="AK32" t="s">
        <v>116</v>
      </c>
    </row>
    <row r="33">
      <c r="A33" t="n">
        <v>1659</v>
      </c>
      <c r="B33" t="n">
        <v>2882</v>
      </c>
      <c r="C33" t="s">
        <v>43</v>
      </c>
      <c r="D33" t="s">
        <v>43</v>
      </c>
      <c r="E33" t="s">
        <v>44</v>
      </c>
      <c r="F33" t="s">
        <v>62</v>
      </c>
      <c r="G33" t="s">
        <v>117</v>
      </c>
      <c r="H33" t="s">
        <v>118</v>
      </c>
      <c r="I33" t="n">
        <v>-1</v>
      </c>
      <c r="J33" t="n">
        <v>0</v>
      </c>
      <c r="K33" s="2" t="n">
        <v>0.582112332112332</v>
      </c>
      <c r="L33" s="3" t="n">
        <v>18</v>
      </c>
      <c r="M33" s="3" t="n">
        <v>-2</v>
      </c>
      <c r="N33" s="3" t="n">
        <v>11226.6945695</v>
      </c>
      <c r="O33" s="2" t="n">
        <v>0.0487892376681614</v>
      </c>
      <c r="P33" s="2" t="n">
        <v>0.396053811659193</v>
      </c>
      <c r="Q33" s="4" t="n">
        <v>0.559117480671318</v>
      </c>
      <c r="R33" s="4" t="n">
        <v>0.623551569506726</v>
      </c>
      <c r="S33" s="4" t="n">
        <v>0.846798206278023</v>
      </c>
      <c r="T33" s="4" t="n">
        <v>0.60022409959047</v>
      </c>
      <c r="U33" s="4" t="n">
        <v>0.681683554577866</v>
      </c>
      <c r="V33" s="4" t="n">
        <v>0.547103647347056</v>
      </c>
      <c r="W33" s="4" t="n">
        <v>0.555152135547646</v>
      </c>
      <c r="X33" t="n">
        <v>6407</v>
      </c>
      <c r="Y33" t="n">
        <v>5575</v>
      </c>
      <c r="Z33" t="n">
        <v>5613</v>
      </c>
      <c r="AA33" t="n">
        <v>6369</v>
      </c>
      <c r="AB33" s="2" t="n">
        <v>0.993230001781578</v>
      </c>
      <c r="AC33" s="2" t="n">
        <v>0.875333647354373</v>
      </c>
      <c r="AD33" s="2" t="n">
        <v>0.870142032152333</v>
      </c>
      <c r="AE33" s="1" t="n">
        <v>24838</v>
      </c>
      <c r="AF33" s="1" t="n">
        <v>38140</v>
      </c>
      <c r="AG33" t="n">
        <v>6281</v>
      </c>
      <c r="AH33" s="2" t="n">
        <v>0.320737374253179</v>
      </c>
      <c r="AI33" s="2" t="n">
        <v>0.9785013241938</v>
      </c>
      <c r="AJ33" t="s">
        <v>119</v>
      </c>
      <c r="AK33" t="s">
        <v>120</v>
      </c>
    </row>
    <row r="34">
      <c r="A34" t="n">
        <v>1662</v>
      </c>
      <c r="B34" t="n">
        <v>3552</v>
      </c>
      <c r="C34" t="s">
        <v>43</v>
      </c>
      <c r="D34" t="s">
        <v>43</v>
      </c>
      <c r="E34" t="s">
        <v>44</v>
      </c>
      <c r="F34" t="s">
        <v>83</v>
      </c>
      <c r="G34" t="s">
        <v>65</v>
      </c>
      <c r="H34" t="s">
        <v>121</v>
      </c>
      <c r="I34" t="n">
        <v>-1</v>
      </c>
      <c r="J34" t="n">
        <v>0</v>
      </c>
      <c r="K34" s="2" t="n">
        <v>0.458333333333333</v>
      </c>
      <c r="L34" s="3" t="n">
        <v>35</v>
      </c>
      <c r="M34" s="3"/>
      <c r="N34" s="3" t="n">
        <v>6459.07027192</v>
      </c>
      <c r="O34" s="2" t="n">
        <v>0.0219375219375219</v>
      </c>
      <c r="P34" s="2" t="n">
        <v>0.117585117585118</v>
      </c>
      <c r="Q34" s="4" t="n">
        <v>-0.923918894670734</v>
      </c>
      <c r="R34" s="4" t="n">
        <v>-3.09271674271674</v>
      </c>
      <c r="S34" s="4" t="n">
        <v>3.11289926289926</v>
      </c>
      <c r="T34" s="4" t="n">
        <v>-3.15907665601998</v>
      </c>
      <c r="U34" s="4" t="n">
        <v>3.15907665601998</v>
      </c>
      <c r="V34" s="4" t="n">
        <v>-3.1806539886312</v>
      </c>
      <c r="W34" s="4" t="n">
        <v>3.1806539886312</v>
      </c>
      <c r="X34" t="n">
        <v>6162</v>
      </c>
      <c r="Y34" t="n">
        <v>5698</v>
      </c>
      <c r="Z34" t="n">
        <v>6088</v>
      </c>
      <c r="AA34" t="n">
        <v>5772</v>
      </c>
      <c r="AB34" s="2" t="n">
        <v>0.987179487179487</v>
      </c>
      <c r="AC34" s="2" t="n">
        <v>0.935939553219448</v>
      </c>
      <c r="AD34" s="2" t="n">
        <v>0.924699772801039</v>
      </c>
      <c r="AE34" s="1" t="n">
        <v>38718</v>
      </c>
      <c r="AF34" s="1" t="n">
        <v>38718</v>
      </c>
      <c r="AG34" t="n">
        <v>6207</v>
      </c>
      <c r="AH34" s="2" t="n">
        <v>0.999838917525773</v>
      </c>
      <c r="AI34" s="2" t="n">
        <v>1</v>
      </c>
      <c r="AJ34" t="s">
        <v>66</v>
      </c>
      <c r="AK34" t="s">
        <v>122</v>
      </c>
    </row>
    <row r="35">
      <c r="A35" t="n">
        <v>1663</v>
      </c>
      <c r="B35" t="n">
        <v>1857</v>
      </c>
      <c r="C35" t="s">
        <v>43</v>
      </c>
      <c r="D35" t="s">
        <v>43</v>
      </c>
      <c r="E35" t="s">
        <v>44</v>
      </c>
      <c r="F35" t="s">
        <v>62</v>
      </c>
      <c r="G35" t="s">
        <v>113</v>
      </c>
      <c r="H35" t="s">
        <v>123</v>
      </c>
      <c r="I35" t="n">
        <v>1</v>
      </c>
      <c r="J35" t="n">
        <v>0</v>
      </c>
      <c r="K35" s="2" t="n">
        <v>1</v>
      </c>
      <c r="L35" s="3" t="n">
        <v>240</v>
      </c>
      <c r="M35" s="3" t="n">
        <v>316</v>
      </c>
      <c r="N35" s="3" t="n">
        <v>4047.2279175</v>
      </c>
      <c r="O35" s="2" t="n">
        <v>0.0807086614173228</v>
      </c>
      <c r="P35" s="2" t="n">
        <v>0.165944881889764</v>
      </c>
      <c r="Q35" s="4" t="n">
        <v>-0.608993576017131</v>
      </c>
      <c r="R35" s="4" t="n">
        <v>-1.91165354330708</v>
      </c>
      <c r="S35" s="4" t="n">
        <v>2.58417322834645</v>
      </c>
      <c r="T35" s="4" t="n">
        <v>-1.8475205103121</v>
      </c>
      <c r="U35" s="4" t="n">
        <v>1.87143294691197</v>
      </c>
      <c r="V35" s="4" t="n">
        <v>-0.433294713464964</v>
      </c>
      <c r="W35" s="4" t="n">
        <v>0.514106701189615</v>
      </c>
      <c r="X35" t="n">
        <v>18199</v>
      </c>
      <c r="Y35" t="n">
        <v>5080</v>
      </c>
      <c r="Z35" t="n">
        <v>17864</v>
      </c>
      <c r="AA35" t="n">
        <v>5415</v>
      </c>
      <c r="AB35" s="2" t="n">
        <v>0.938134810710988</v>
      </c>
      <c r="AC35" s="2" t="n">
        <v>0.284370801612181</v>
      </c>
      <c r="AD35" s="2" t="n">
        <v>0.27913621627562</v>
      </c>
      <c r="AE35" s="1" t="n">
        <v>22282</v>
      </c>
      <c r="AF35" s="1" t="n">
        <v>38170</v>
      </c>
      <c r="AG35" t="n">
        <v>5768</v>
      </c>
      <c r="AH35" s="2" t="n">
        <v>0.26634650905061</v>
      </c>
      <c r="AI35" s="2" t="n">
        <v>1</v>
      </c>
      <c r="AJ35" t="s">
        <v>115</v>
      </c>
      <c r="AK35" t="s">
        <v>124</v>
      </c>
    </row>
    <row r="36">
      <c r="A36" t="n">
        <v>2900</v>
      </c>
      <c r="B36" t="n">
        <v>3833</v>
      </c>
      <c r="C36" t="s">
        <v>43</v>
      </c>
      <c r="D36" t="s">
        <v>43</v>
      </c>
      <c r="E36" t="s">
        <v>62</v>
      </c>
      <c r="F36" t="s">
        <v>83</v>
      </c>
      <c r="G36" t="s">
        <v>125</v>
      </c>
      <c r="H36" t="s">
        <v>126</v>
      </c>
      <c r="I36" t="n">
        <v>-1</v>
      </c>
      <c r="J36" t="n">
        <v>0</v>
      </c>
      <c r="K36" s="2" t="n">
        <v>0.511111111111111</v>
      </c>
      <c r="L36" s="3" t="n">
        <v>68</v>
      </c>
      <c r="M36" s="3"/>
      <c r="N36" s="3" t="n">
        <v>11038.94537167</v>
      </c>
      <c r="O36" s="2" t="n">
        <v>0.0544090056285178</v>
      </c>
      <c r="P36" s="2" t="n">
        <v>0.433395872420263</v>
      </c>
      <c r="Q36" s="4" t="n">
        <v>0.547619047619048</v>
      </c>
      <c r="R36" s="4" t="n">
        <v>0.566416510318949</v>
      </c>
      <c r="S36" s="4" t="n">
        <v>0.845590994371483</v>
      </c>
      <c r="T36" s="4" t="n">
        <v>0.708931531467544</v>
      </c>
      <c r="U36" s="4" t="n">
        <v>0.715709309245322</v>
      </c>
      <c r="V36" s="4" t="n">
        <v>-0.00864397785462456</v>
      </c>
      <c r="W36" s="4" t="n">
        <v>0.701925040787013</v>
      </c>
      <c r="X36" t="n">
        <v>6186</v>
      </c>
      <c r="Y36" t="n">
        <v>533</v>
      </c>
      <c r="Z36" t="n">
        <v>6186</v>
      </c>
      <c r="AA36" t="n">
        <v>533</v>
      </c>
      <c r="AB36" s="2" t="n">
        <v>1</v>
      </c>
      <c r="AC36" s="2" t="n">
        <v>0.0861623019721953</v>
      </c>
      <c r="AD36" s="2" t="n">
        <v>0.0861623019721953</v>
      </c>
      <c r="AE36" s="1" t="n">
        <v>38140</v>
      </c>
      <c r="AF36" s="1" t="n">
        <v>39292</v>
      </c>
      <c r="AG36" t="n">
        <v>591</v>
      </c>
      <c r="AH36" s="2" t="n">
        <v>0.0920417380470332</v>
      </c>
      <c r="AI36" s="2" t="n">
        <v>1</v>
      </c>
      <c r="AJ36" t="s">
        <v>127</v>
      </c>
      <c r="AK36" t="s">
        <v>128</v>
      </c>
    </row>
    <row r="37">
      <c r="A37" t="n">
        <v>2946</v>
      </c>
      <c r="B37" t="n">
        <v>3418</v>
      </c>
      <c r="C37" t="s">
        <v>43</v>
      </c>
      <c r="D37" t="s">
        <v>43</v>
      </c>
      <c r="E37" t="s">
        <v>62</v>
      </c>
      <c r="F37" t="s">
        <v>62</v>
      </c>
      <c r="G37" t="s">
        <v>129</v>
      </c>
      <c r="H37" t="s">
        <v>130</v>
      </c>
      <c r="I37" t="n">
        <v>-1</v>
      </c>
      <c r="J37" t="n">
        <v>0</v>
      </c>
      <c r="K37" s="2" t="n">
        <v>0.542735042735043</v>
      </c>
      <c r="L37" s="3" t="n">
        <v>275</v>
      </c>
      <c r="M37" s="3" t="n">
        <v>-210</v>
      </c>
      <c r="N37" s="3" t="n">
        <v>6766.96169167</v>
      </c>
      <c r="O37" s="2" t="n">
        <v>0.00917080626671762</v>
      </c>
      <c r="P37" s="2" t="n">
        <v>0.111387084447841</v>
      </c>
      <c r="Q37" s="4" t="n">
        <v>-0.611261087543386</v>
      </c>
      <c r="R37" s="4" t="n">
        <v>-2.4220481467329</v>
      </c>
      <c r="S37" s="4" t="n">
        <v>2.78444784103936</v>
      </c>
      <c r="T37" s="4" t="n">
        <v>-2.42967982583323</v>
      </c>
      <c r="U37" s="4" t="n">
        <v>2.43012926403547</v>
      </c>
      <c r="V37" s="4" t="n">
        <v>-2.42476151661802</v>
      </c>
      <c r="W37" s="4" t="n">
        <v>2.42476151661802</v>
      </c>
      <c r="X37" t="n">
        <v>7649</v>
      </c>
      <c r="Y37" t="n">
        <v>5234</v>
      </c>
      <c r="Z37" t="n">
        <v>7640</v>
      </c>
      <c r="AA37" t="n">
        <v>5243</v>
      </c>
      <c r="AB37" s="2" t="n">
        <v>0.998283425519741</v>
      </c>
      <c r="AC37" s="2" t="n">
        <v>0.685078534031414</v>
      </c>
      <c r="AD37" s="2" t="n">
        <v>0.684272453915544</v>
      </c>
      <c r="AE37" s="1" t="n">
        <v>36892</v>
      </c>
      <c r="AF37" s="1" t="n">
        <v>38321</v>
      </c>
      <c r="AG37" t="n">
        <v>5835</v>
      </c>
      <c r="AH37" s="2" t="n">
        <v>0.760855391837267</v>
      </c>
      <c r="AI37" s="2" t="n">
        <v>1</v>
      </c>
      <c r="AJ37" t="s">
        <v>131</v>
      </c>
      <c r="AK37" t="s">
        <v>132</v>
      </c>
    </row>
    <row r="38">
      <c r="A38" t="n">
        <v>3069</v>
      </c>
      <c r="B38" t="n">
        <v>3233</v>
      </c>
      <c r="C38" t="s">
        <v>43</v>
      </c>
      <c r="D38" t="s">
        <v>43</v>
      </c>
      <c r="E38" t="s">
        <v>44</v>
      </c>
      <c r="F38" t="s">
        <v>44</v>
      </c>
      <c r="G38" t="s">
        <v>133</v>
      </c>
      <c r="H38" t="s">
        <v>134</v>
      </c>
      <c r="I38" t="n">
        <v>1</v>
      </c>
      <c r="J38" t="n">
        <v>0</v>
      </c>
      <c r="K38" s="2" t="n">
        <v>0.561904761904762</v>
      </c>
      <c r="L38" s="3" t="n">
        <v>1015</v>
      </c>
      <c r="M38" s="3" t="n">
        <v>-498</v>
      </c>
      <c r="N38" s="3" t="n">
        <v>11902.16777885</v>
      </c>
      <c r="O38" s="2" t="n">
        <v>0.00211819529760644</v>
      </c>
      <c r="P38" s="2" t="n">
        <v>0.0230883287439102</v>
      </c>
      <c r="Q38" s="4" t="n">
        <v>0.926130333262577</v>
      </c>
      <c r="R38" s="4" t="n">
        <v>4.62990891760221</v>
      </c>
      <c r="S38" s="4" t="n">
        <v>4.74857021817412</v>
      </c>
      <c r="T38" s="4" t="n">
        <v>4.62207025611561</v>
      </c>
      <c r="U38" s="4" t="n">
        <v>4.62207025611561</v>
      </c>
      <c r="V38" s="4" t="n">
        <v>4.62125450013709</v>
      </c>
      <c r="W38" s="4" t="n">
        <v>4.62125450013709</v>
      </c>
      <c r="X38" t="n">
        <v>4742</v>
      </c>
      <c r="Y38" t="n">
        <v>4721</v>
      </c>
      <c r="Z38" t="n">
        <v>4723</v>
      </c>
      <c r="AA38" t="n">
        <v>4740</v>
      </c>
      <c r="AB38" s="2" t="n">
        <v>0.999576540334533</v>
      </c>
      <c r="AC38" s="2" t="n">
        <v>0.995991561181435</v>
      </c>
      <c r="AD38" s="2" t="n">
        <v>0.995571488823281</v>
      </c>
      <c r="AE38" s="1" t="n">
        <v>37637</v>
      </c>
      <c r="AF38" s="1" t="n">
        <v>37622</v>
      </c>
      <c r="AG38" t="n">
        <v>4732</v>
      </c>
      <c r="AH38" s="2" t="n">
        <v>1</v>
      </c>
      <c r="AI38" s="2" t="n">
        <v>0.996840109542869</v>
      </c>
      <c r="AJ38" t="s">
        <v>135</v>
      </c>
      <c r="AK38" t="s">
        <v>136</v>
      </c>
    </row>
    <row r="39">
      <c r="A39" t="n">
        <v>16</v>
      </c>
      <c r="B39" t="n">
        <v>463</v>
      </c>
      <c r="C39" t="s">
        <v>43</v>
      </c>
      <c r="D39" t="s">
        <v>43</v>
      </c>
      <c r="E39" t="s">
        <v>44</v>
      </c>
      <c r="F39" t="s">
        <v>44</v>
      </c>
      <c r="G39" t="s">
        <v>137</v>
      </c>
      <c r="H39" t="s">
        <v>138</v>
      </c>
      <c r="I39" t="n">
        <v>-1</v>
      </c>
      <c r="J39" t="n">
        <v>0</v>
      </c>
      <c r="K39" s="2" t="n">
        <v>0.662698412698413</v>
      </c>
      <c r="L39" s="3" t="n">
        <v>43</v>
      </c>
      <c r="M39" s="3" t="n">
        <v>-5</v>
      </c>
      <c r="N39" s="3" t="n">
        <v>14245.80800386</v>
      </c>
      <c r="O39" s="2" t="n">
        <v>0.0448851774530271</v>
      </c>
      <c r="P39" s="2" t="n">
        <v>0.313152400835073</v>
      </c>
      <c r="Q39" s="4" t="n">
        <v>0.747905282331512</v>
      </c>
      <c r="R39" s="4" t="n">
        <v>0.956576200417538</v>
      </c>
      <c r="S39" s="4" t="n">
        <v>1.04307585247043</v>
      </c>
      <c r="T39" s="4" t="n">
        <v>0.956216230793679</v>
      </c>
      <c r="U39" s="4" t="n">
        <v>0.96149967047228</v>
      </c>
      <c r="V39" s="4" t="n">
        <v>0.93408258793075</v>
      </c>
      <c r="W39" s="4" t="n">
        <v>0.951555898772787</v>
      </c>
      <c r="X39" t="n">
        <v>4053</v>
      </c>
      <c r="Y39" t="n">
        <v>2874</v>
      </c>
      <c r="Z39" t="n">
        <v>2914</v>
      </c>
      <c r="AA39" t="n">
        <v>4013</v>
      </c>
      <c r="AB39" s="2" t="n">
        <v>0.98627316403569</v>
      </c>
      <c r="AC39" s="2" t="n">
        <v>0.716172439571393</v>
      </c>
      <c r="AD39" s="2" t="n">
        <v>0.709104367135455</v>
      </c>
      <c r="AE39" s="1" t="n">
        <v>39083</v>
      </c>
      <c r="AF39" s="1" t="n">
        <v>38718</v>
      </c>
      <c r="AG39" t="n">
        <v>2921</v>
      </c>
      <c r="AH39" s="2" t="n">
        <v>1</v>
      </c>
      <c r="AI39" s="2" t="n">
        <v>0.715755942171037</v>
      </c>
      <c r="AJ39" t="s">
        <v>139</v>
      </c>
      <c r="AK39" t="s">
        <v>140</v>
      </c>
    </row>
    <row r="40">
      <c r="A40" t="n">
        <v>16</v>
      </c>
      <c r="B40" t="n">
        <v>3552</v>
      </c>
      <c r="C40" t="s">
        <v>43</v>
      </c>
      <c r="D40" t="s">
        <v>43</v>
      </c>
      <c r="E40" t="s">
        <v>44</v>
      </c>
      <c r="F40" t="s">
        <v>83</v>
      </c>
      <c r="G40" t="s">
        <v>137</v>
      </c>
      <c r="H40" t="s">
        <v>121</v>
      </c>
      <c r="I40" t="n">
        <v>1</v>
      </c>
      <c r="J40" t="n">
        <v>0</v>
      </c>
      <c r="K40" s="2" t="n">
        <v>0.933333333333333</v>
      </c>
      <c r="L40" s="3" t="n">
        <v>43</v>
      </c>
      <c r="M40" s="3"/>
      <c r="N40" s="3" t="n">
        <v>12772.71027513</v>
      </c>
      <c r="O40" s="2" t="n">
        <v>0.75932320441989</v>
      </c>
      <c r="P40" s="2" t="n">
        <v>0.87603591160221</v>
      </c>
      <c r="Q40" s="4" t="n">
        <v>0.974175035868006</v>
      </c>
      <c r="R40" s="4" t="n">
        <v>0.133045580110497</v>
      </c>
      <c r="S40" s="4" t="n">
        <v>0.134081491712707</v>
      </c>
      <c r="T40" s="4" t="n">
        <v>0.13119122520393</v>
      </c>
      <c r="U40" s="4" t="n">
        <v>0.143417483546533</v>
      </c>
      <c r="V40" s="4" t="n">
        <v>0.343780049533713</v>
      </c>
      <c r="W40" s="4" t="n">
        <v>0.386552582097749</v>
      </c>
      <c r="X40" t="n">
        <v>5792</v>
      </c>
      <c r="Y40" t="n">
        <v>2896</v>
      </c>
      <c r="Z40" t="n">
        <v>2916</v>
      </c>
      <c r="AA40" t="n">
        <v>5772</v>
      </c>
      <c r="AB40" s="2" t="n">
        <v>0.993141289437586</v>
      </c>
      <c r="AC40" s="2" t="n">
        <v>0.501732501732502</v>
      </c>
      <c r="AD40" s="2" t="n">
        <v>0.5</v>
      </c>
      <c r="AE40" s="1" t="n">
        <v>39083</v>
      </c>
      <c r="AF40" s="1" t="n">
        <v>38718</v>
      </c>
      <c r="AG40" t="n">
        <v>2921</v>
      </c>
      <c r="AH40" s="2" t="n">
        <v>1</v>
      </c>
      <c r="AI40" s="2" t="n">
        <v>0.470597712260351</v>
      </c>
      <c r="AJ40" t="s">
        <v>139</v>
      </c>
      <c r="AK40" t="s">
        <v>122</v>
      </c>
    </row>
    <row r="41">
      <c r="A41" t="n">
        <v>16</v>
      </c>
      <c r="B41" t="n">
        <v>630</v>
      </c>
      <c r="C41" t="s">
        <v>43</v>
      </c>
      <c r="D41" t="s">
        <v>43</v>
      </c>
      <c r="E41" t="s">
        <v>44</v>
      </c>
      <c r="F41" t="s">
        <v>44</v>
      </c>
      <c r="G41" t="s">
        <v>137</v>
      </c>
      <c r="H41" t="s">
        <v>141</v>
      </c>
      <c r="I41" t="n">
        <v>1</v>
      </c>
      <c r="J41" t="n">
        <v>0</v>
      </c>
      <c r="K41" s="2" t="n">
        <v>0.541666666666667</v>
      </c>
      <c r="L41" s="3" t="n">
        <v>43</v>
      </c>
      <c r="M41" s="3" t="n">
        <v>-4</v>
      </c>
      <c r="N41" s="3" t="n">
        <v>8207.22846827</v>
      </c>
      <c r="O41" s="2" t="n">
        <v>0.0444346678398592</v>
      </c>
      <c r="P41" s="2" t="n">
        <v>0.372635283765948</v>
      </c>
      <c r="Q41" s="4" t="n">
        <v>0.286372007366482</v>
      </c>
      <c r="R41" s="4" t="n">
        <v>0.304223493180818</v>
      </c>
      <c r="S41" s="4" t="n">
        <v>0.960360756709194</v>
      </c>
      <c r="T41" s="4" t="n">
        <v>0.182955542243623</v>
      </c>
      <c r="U41" s="4" t="n">
        <v>0.862951668344281</v>
      </c>
      <c r="V41" s="4" t="n">
        <v>-0.216083740958772</v>
      </c>
      <c r="W41" s="4" t="n">
        <v>0.708280276971153</v>
      </c>
      <c r="X41" t="n">
        <v>4009</v>
      </c>
      <c r="Y41" t="n">
        <v>2273</v>
      </c>
      <c r="Z41" t="n">
        <v>2916</v>
      </c>
      <c r="AA41" t="n">
        <v>3366</v>
      </c>
      <c r="AB41" s="2" t="n">
        <v>0.779492455418381</v>
      </c>
      <c r="AC41" s="2" t="n">
        <v>0.675282234105763</v>
      </c>
      <c r="AD41" s="2" t="n">
        <v>0.566974307807433</v>
      </c>
      <c r="AE41" s="1" t="n">
        <v>39083</v>
      </c>
      <c r="AF41" s="1" t="n">
        <v>37987</v>
      </c>
      <c r="AG41" t="n">
        <v>2465</v>
      </c>
      <c r="AH41" s="2" t="n">
        <v>0.843889079082506</v>
      </c>
      <c r="AI41" s="2" t="n">
        <v>0.692221286155574</v>
      </c>
      <c r="AJ41" t="s">
        <v>139</v>
      </c>
      <c r="AK41" t="s">
        <v>142</v>
      </c>
    </row>
    <row r="42">
      <c r="A42" t="n">
        <v>474</v>
      </c>
      <c r="B42" t="n">
        <v>761</v>
      </c>
      <c r="C42" t="s">
        <v>43</v>
      </c>
      <c r="D42" t="s">
        <v>43</v>
      </c>
      <c r="E42" t="s">
        <v>44</v>
      </c>
      <c r="F42" t="s">
        <v>62</v>
      </c>
      <c r="G42" t="s">
        <v>143</v>
      </c>
      <c r="H42" t="s">
        <v>144</v>
      </c>
      <c r="I42" t="n">
        <v>-1</v>
      </c>
      <c r="J42" t="n">
        <v>0</v>
      </c>
      <c r="K42" s="2" t="n">
        <v>0.587301587301587</v>
      </c>
      <c r="L42" s="3" t="n">
        <v>471</v>
      </c>
      <c r="M42" s="3" t="n">
        <v>109</v>
      </c>
      <c r="N42" s="3" t="n">
        <v>10595.39056447</v>
      </c>
      <c r="O42" s="2" t="n">
        <v>0.0137481910274964</v>
      </c>
      <c r="P42" s="2" t="n">
        <v>0.162083936324168</v>
      </c>
      <c r="Q42" s="4" t="n">
        <v>-0.889948642699927</v>
      </c>
      <c r="R42" s="4" t="n">
        <v>-1.69259527255186</v>
      </c>
      <c r="S42" s="4" t="n">
        <v>1.75424505547516</v>
      </c>
      <c r="T42" s="4" t="n">
        <v>-1.68436631747011</v>
      </c>
      <c r="U42" s="4" t="n">
        <v>1.68436631747011</v>
      </c>
      <c r="V42" s="4" t="n">
        <v>-1.48657254332403</v>
      </c>
      <c r="W42" s="4" t="n">
        <v>1.48657254332403</v>
      </c>
      <c r="X42" t="n">
        <v>6933</v>
      </c>
      <c r="Y42" t="n">
        <v>4146</v>
      </c>
      <c r="Z42" t="n">
        <v>4734</v>
      </c>
      <c r="AA42" t="n">
        <v>6345</v>
      </c>
      <c r="AB42" s="2" t="n">
        <v>0.875792141951838</v>
      </c>
      <c r="AC42" s="2" t="n">
        <v>0.653427895981088</v>
      </c>
      <c r="AD42" s="2" t="n">
        <v>0.598009519688447</v>
      </c>
      <c r="AE42" s="1" t="n">
        <v>37622</v>
      </c>
      <c r="AF42" s="1" t="n">
        <v>38136</v>
      </c>
      <c r="AG42" t="n">
        <v>4233</v>
      </c>
      <c r="AH42" s="2" t="n">
        <v>0.891721087002317</v>
      </c>
      <c r="AI42" s="2" t="n">
        <v>0.658832684824903</v>
      </c>
      <c r="AJ42" t="s">
        <v>145</v>
      </c>
      <c r="AK42" t="s">
        <v>146</v>
      </c>
    </row>
    <row r="43">
      <c r="A43" t="n">
        <v>466</v>
      </c>
      <c r="B43" t="n">
        <v>1990</v>
      </c>
      <c r="C43" t="s">
        <v>43</v>
      </c>
      <c r="D43" t="s">
        <v>43</v>
      </c>
      <c r="E43" t="s">
        <v>44</v>
      </c>
      <c r="F43" t="s">
        <v>44</v>
      </c>
      <c r="G43" t="s">
        <v>147</v>
      </c>
      <c r="H43" t="s">
        <v>148</v>
      </c>
      <c r="I43" t="n">
        <v>1</v>
      </c>
      <c r="J43" t="n">
        <v>0</v>
      </c>
      <c r="K43" s="2" t="n">
        <v>0.456349206349206</v>
      </c>
      <c r="L43" s="3" t="n">
        <v>644</v>
      </c>
      <c r="M43" s="3" t="n">
        <v>-133</v>
      </c>
      <c r="N43" s="3" t="n">
        <v>7544.51387482</v>
      </c>
      <c r="O43" s="2" t="n">
        <v>0.0259548427938384</v>
      </c>
      <c r="P43" s="2" t="n">
        <v>0.269466132095379</v>
      </c>
      <c r="Q43" s="4" t="n">
        <v>0.512998266897747</v>
      </c>
      <c r="R43" s="4" t="n">
        <v>0.646085672082718</v>
      </c>
      <c r="S43" s="4" t="n">
        <v>1.07706267144968</v>
      </c>
      <c r="T43" s="4" t="n">
        <v>0.646715000417262</v>
      </c>
      <c r="U43" s="4" t="n">
        <v>0.740103863576241</v>
      </c>
      <c r="V43" s="4" t="n">
        <v>0.597322650095091</v>
      </c>
      <c r="W43" s="4" t="n">
        <v>0.597322650095091</v>
      </c>
      <c r="X43" t="n">
        <v>5355</v>
      </c>
      <c r="Y43" t="n">
        <v>4739</v>
      </c>
      <c r="Z43" t="n">
        <v>4739</v>
      </c>
      <c r="AA43" t="n">
        <v>5355</v>
      </c>
      <c r="AB43" s="2" t="n">
        <v>1</v>
      </c>
      <c r="AC43" s="2" t="n">
        <v>0.884967320261438</v>
      </c>
      <c r="AD43" s="2" t="n">
        <v>0.884967320261438</v>
      </c>
      <c r="AE43" s="1" t="n">
        <v>37622</v>
      </c>
      <c r="AF43" s="1" t="n">
        <v>36992</v>
      </c>
      <c r="AG43" t="n">
        <v>4747</v>
      </c>
      <c r="AH43" s="2" t="n">
        <v>1</v>
      </c>
      <c r="AI43" s="2" t="n">
        <v>0.882834294216106</v>
      </c>
      <c r="AJ43" t="s">
        <v>149</v>
      </c>
      <c r="AK43" t="s">
        <v>150</v>
      </c>
    </row>
    <row r="44">
      <c r="A44" t="n">
        <v>466</v>
      </c>
      <c r="B44" t="n">
        <v>3011</v>
      </c>
      <c r="C44" t="s">
        <v>43</v>
      </c>
      <c r="D44" t="s">
        <v>43</v>
      </c>
      <c r="E44" t="s">
        <v>44</v>
      </c>
      <c r="F44" t="s">
        <v>62</v>
      </c>
      <c r="G44" t="s">
        <v>147</v>
      </c>
      <c r="H44" t="s">
        <v>151</v>
      </c>
      <c r="I44" t="n">
        <v>1</v>
      </c>
      <c r="J44" t="n">
        <v>0</v>
      </c>
      <c r="K44" s="2" t="n">
        <v>0.462962962962963</v>
      </c>
      <c r="L44" s="3" t="n">
        <v>644</v>
      </c>
      <c r="M44" s="3" t="n">
        <v>-386</v>
      </c>
      <c r="N44" s="3" t="n">
        <v>14971.51209688</v>
      </c>
      <c r="O44" s="2" t="n">
        <v>0.00809935205183585</v>
      </c>
      <c r="P44" s="2" t="n">
        <v>0.0796436285097192</v>
      </c>
      <c r="Q44" s="4" t="n">
        <v>0.727817093086554</v>
      </c>
      <c r="R44" s="4" t="n">
        <v>1.54349352051836</v>
      </c>
      <c r="S44" s="4" t="n">
        <v>2.12788876889849</v>
      </c>
      <c r="T44" s="4" t="n">
        <v>1.51719065030915</v>
      </c>
      <c r="U44" s="4" t="n">
        <v>1.69355928998217</v>
      </c>
      <c r="V44" s="4" t="n">
        <v>1.62339155752901</v>
      </c>
      <c r="W44" s="4" t="n">
        <v>1.67105455780518</v>
      </c>
      <c r="X44" t="n">
        <v>5143</v>
      </c>
      <c r="Y44" t="n">
        <v>3704</v>
      </c>
      <c r="Z44" t="n">
        <v>4739</v>
      </c>
      <c r="AA44" t="n">
        <v>4108</v>
      </c>
      <c r="AB44" s="2" t="n">
        <v>0.901655306718598</v>
      </c>
      <c r="AC44" s="2" t="n">
        <v>0.781599493564043</v>
      </c>
      <c r="AD44" s="2" t="n">
        <v>0.720202216605094</v>
      </c>
      <c r="AE44" s="1" t="n">
        <v>37622</v>
      </c>
      <c r="AF44" s="1" t="n">
        <v>38602</v>
      </c>
      <c r="AG44" t="n">
        <v>3767</v>
      </c>
      <c r="AH44" s="2" t="n">
        <v>0.793553823467453</v>
      </c>
      <c r="AI44" s="2" t="n">
        <v>0.9048762911362</v>
      </c>
      <c r="AJ44" t="s">
        <v>149</v>
      </c>
      <c r="AK44" t="s">
        <v>152</v>
      </c>
    </row>
    <row r="45">
      <c r="A45" t="n">
        <v>474</v>
      </c>
      <c r="B45" t="n">
        <v>2556</v>
      </c>
      <c r="C45" t="s">
        <v>43</v>
      </c>
      <c r="D45" t="s">
        <v>43</v>
      </c>
      <c r="E45" t="s">
        <v>44</v>
      </c>
      <c r="F45" t="s">
        <v>44</v>
      </c>
      <c r="G45" t="s">
        <v>143</v>
      </c>
      <c r="H45" t="s">
        <v>153</v>
      </c>
      <c r="I45" t="n">
        <v>1</v>
      </c>
      <c r="J45" t="n">
        <v>0</v>
      </c>
      <c r="K45" s="2" t="n">
        <v>0.465079365079365</v>
      </c>
      <c r="L45" s="3" t="n">
        <v>471</v>
      </c>
      <c r="M45" s="3" t="n">
        <v>111</v>
      </c>
      <c r="N45" s="3" t="n">
        <v>8586.65305413</v>
      </c>
      <c r="O45" s="2" t="n">
        <v>0.0490589976739268</v>
      </c>
      <c r="P45" s="2" t="n">
        <v>0.447028970183971</v>
      </c>
      <c r="Q45" s="4" t="n">
        <v>0.0384700911718924</v>
      </c>
      <c r="R45" s="4" t="n">
        <v>0.0853457390568827</v>
      </c>
      <c r="S45" s="4" t="n">
        <v>0.681581729752587</v>
      </c>
      <c r="T45" s="4" t="n">
        <v>0.0838906558395804</v>
      </c>
      <c r="U45" s="4" t="n">
        <v>0.250066420331066</v>
      </c>
      <c r="V45" s="4" t="n">
        <v>0.0805332171107112</v>
      </c>
      <c r="W45" s="4" t="n">
        <v>0.170759813738</v>
      </c>
      <c r="X45" t="n">
        <v>4742</v>
      </c>
      <c r="Y45" t="n">
        <v>4729</v>
      </c>
      <c r="Z45" t="n">
        <v>4734</v>
      </c>
      <c r="AA45" t="n">
        <v>4737</v>
      </c>
      <c r="AB45" s="2" t="n">
        <v>0.998943810730883</v>
      </c>
      <c r="AC45" s="2" t="n">
        <v>0.998311167405531</v>
      </c>
      <c r="AD45" s="2" t="n">
        <v>0.997258540700127</v>
      </c>
      <c r="AE45" s="1" t="n">
        <v>37622</v>
      </c>
      <c r="AF45" s="1" t="n">
        <v>37622</v>
      </c>
      <c r="AG45" t="n">
        <v>4747</v>
      </c>
      <c r="AH45" s="2" t="n">
        <v>1</v>
      </c>
      <c r="AI45" s="2" t="n">
        <v>1</v>
      </c>
      <c r="AJ45" t="s">
        <v>145</v>
      </c>
      <c r="AK45" t="s">
        <v>154</v>
      </c>
    </row>
    <row r="46">
      <c r="A46" t="n">
        <v>773</v>
      </c>
      <c r="B46" t="n">
        <v>1812</v>
      </c>
      <c r="C46" t="s">
        <v>43</v>
      </c>
      <c r="D46" t="s">
        <v>43</v>
      </c>
      <c r="E46" t="s">
        <v>62</v>
      </c>
      <c r="F46" t="s">
        <v>62</v>
      </c>
      <c r="G46" t="s">
        <v>155</v>
      </c>
      <c r="H46" t="s">
        <v>156</v>
      </c>
      <c r="I46" t="n">
        <v>-1</v>
      </c>
      <c r="J46" t="n">
        <v>0</v>
      </c>
      <c r="K46" s="2" t="n">
        <v>0.583333333333333</v>
      </c>
      <c r="L46" s="3" t="n">
        <v>347</v>
      </c>
      <c r="M46" s="3" t="n">
        <v>-243</v>
      </c>
      <c r="N46" s="3" t="n">
        <v>13708.83184297</v>
      </c>
      <c r="O46" s="2" t="n">
        <v>0.0230769230769231</v>
      </c>
      <c r="P46" s="2" t="n">
        <v>0.228461538461538</v>
      </c>
      <c r="Q46" s="4" t="n">
        <v>-0.0918635170603675</v>
      </c>
      <c r="R46" s="4" t="n">
        <v>-0.314974358974359</v>
      </c>
      <c r="S46" s="4" t="n">
        <v>1.40446153846153</v>
      </c>
      <c r="T46" s="4" t="n">
        <v>-0.333591401563032</v>
      </c>
      <c r="U46" s="4" t="n">
        <v>0.755328668504894</v>
      </c>
      <c r="V46" s="4" t="n">
        <v>-0.266843372718935</v>
      </c>
      <c r="W46" s="4" t="n">
        <v>0.456242327191735</v>
      </c>
      <c r="X46" t="n">
        <v>4036</v>
      </c>
      <c r="Y46" t="n">
        <v>3900</v>
      </c>
      <c r="Z46" t="n">
        <v>4026</v>
      </c>
      <c r="AA46" t="n">
        <v>3910</v>
      </c>
      <c r="AB46" s="2" t="n">
        <v>0.997442455242967</v>
      </c>
      <c r="AC46" s="2" t="n">
        <v>0.968703427719821</v>
      </c>
      <c r="AD46" s="2" t="n">
        <v>0.966303270564916</v>
      </c>
      <c r="AE46" s="1" t="n">
        <v>38602</v>
      </c>
      <c r="AF46" s="1" t="n">
        <v>38601</v>
      </c>
      <c r="AG46" t="n">
        <v>4062</v>
      </c>
      <c r="AH46" s="2" t="n">
        <v>0.97573865001201</v>
      </c>
      <c r="AI46" s="2" t="n">
        <v>0.999753876445976</v>
      </c>
      <c r="AJ46" t="s">
        <v>157</v>
      </c>
      <c r="AK46" t="s">
        <v>158</v>
      </c>
    </row>
    <row r="47">
      <c r="A47" t="n">
        <v>773</v>
      </c>
      <c r="B47" t="n">
        <v>1427</v>
      </c>
      <c r="C47" t="s">
        <v>43</v>
      </c>
      <c r="D47" t="s">
        <v>43</v>
      </c>
      <c r="E47" t="s">
        <v>62</v>
      </c>
      <c r="F47" t="s">
        <v>44</v>
      </c>
      <c r="G47" t="s">
        <v>155</v>
      </c>
      <c r="H47" t="s">
        <v>159</v>
      </c>
      <c r="I47" t="n">
        <v>-1</v>
      </c>
      <c r="J47" t="n">
        <v>0</v>
      </c>
      <c r="K47" s="2" t="n">
        <v>0.637698412698413</v>
      </c>
      <c r="L47" s="3" t="n">
        <v>347</v>
      </c>
      <c r="M47" s="3" t="n">
        <v>-98</v>
      </c>
      <c r="N47" s="3" t="n">
        <v>7670.7930137</v>
      </c>
      <c r="O47" s="2" t="n">
        <v>0.0325846251186333</v>
      </c>
      <c r="P47" s="2" t="n">
        <v>0.322366339765897</v>
      </c>
      <c r="Q47" s="4" t="n">
        <v>0.750817527795945</v>
      </c>
      <c r="R47" s="4" t="n">
        <v>0.936665612148055</v>
      </c>
      <c r="S47" s="4" t="n">
        <v>1.06548560582094</v>
      </c>
      <c r="T47" s="4" t="n">
        <v>0.946257591417547</v>
      </c>
      <c r="U47" s="4" t="n">
        <v>0.946257591417547</v>
      </c>
      <c r="V47" s="4" t="n">
        <v>0.885547806111158</v>
      </c>
      <c r="W47" s="4" t="n">
        <v>0.885547806111158</v>
      </c>
      <c r="X47" t="n">
        <v>4035</v>
      </c>
      <c r="Y47" t="n">
        <v>3161</v>
      </c>
      <c r="Z47" t="n">
        <v>4026</v>
      </c>
      <c r="AA47" t="n">
        <v>3170</v>
      </c>
      <c r="AB47" s="2" t="n">
        <v>0.997160883280757</v>
      </c>
      <c r="AC47" s="2" t="n">
        <v>0.785146547441629</v>
      </c>
      <c r="AD47" s="2" t="n">
        <v>0.783395291201983</v>
      </c>
      <c r="AE47" s="1" t="n">
        <v>38602</v>
      </c>
      <c r="AF47" s="1" t="n">
        <v>38718</v>
      </c>
      <c r="AG47" t="n">
        <v>4047</v>
      </c>
      <c r="AH47" s="2" t="n">
        <v>0.972135479221715</v>
      </c>
      <c r="AI47" s="2" t="n">
        <v>1</v>
      </c>
      <c r="AJ47" t="s">
        <v>157</v>
      </c>
      <c r="AK47" t="s">
        <v>160</v>
      </c>
    </row>
    <row r="48">
      <c r="A48" t="n">
        <v>773</v>
      </c>
      <c r="B48" t="n">
        <v>4270</v>
      </c>
      <c r="C48" t="s">
        <v>43</v>
      </c>
      <c r="D48" t="s">
        <v>43</v>
      </c>
      <c r="E48" t="s">
        <v>62</v>
      </c>
      <c r="F48" t="s">
        <v>83</v>
      </c>
      <c r="G48" t="s">
        <v>155</v>
      </c>
      <c r="H48" t="s">
        <v>151</v>
      </c>
      <c r="I48" t="n">
        <v>1</v>
      </c>
      <c r="J48" t="n">
        <v>0</v>
      </c>
      <c r="K48" s="2" t="n">
        <v>0.564814814814815</v>
      </c>
      <c r="L48" s="3" t="n">
        <v>347</v>
      </c>
      <c r="M48" s="3"/>
      <c r="N48" s="3" t="n">
        <v>7841.35181861</v>
      </c>
      <c r="O48" s="2" t="n">
        <v>0.0543589743589744</v>
      </c>
      <c r="P48" s="2" t="n">
        <v>0.462820512820513</v>
      </c>
      <c r="Q48" s="4" t="n">
        <v>0.0558568329718004</v>
      </c>
      <c r="R48" s="4" t="n">
        <v>0.00648717948717943</v>
      </c>
      <c r="S48" s="4" t="n">
        <v>0.636846153846148</v>
      </c>
      <c r="T48" s="4" t="n">
        <v>-0.00878052895136863</v>
      </c>
      <c r="U48" s="4" t="n">
        <v>0.321258110472553</v>
      </c>
      <c r="V48" s="4" t="n">
        <v>0.0609066407822313</v>
      </c>
      <c r="W48" s="4" t="n">
        <v>0.191493529890366</v>
      </c>
      <c r="X48" t="n">
        <v>4106</v>
      </c>
      <c r="Y48" t="n">
        <v>3900</v>
      </c>
      <c r="Z48" t="n">
        <v>4026</v>
      </c>
      <c r="AA48" t="n">
        <v>3980</v>
      </c>
      <c r="AB48" s="2" t="n">
        <v>0.979899497487437</v>
      </c>
      <c r="AC48" s="2" t="n">
        <v>0.968703427719821</v>
      </c>
      <c r="AD48" s="2" t="n">
        <v>0.94982951777886</v>
      </c>
      <c r="AE48" s="1" t="n">
        <v>38602</v>
      </c>
      <c r="AF48" s="1" t="n">
        <v>38718</v>
      </c>
      <c r="AG48" t="n">
        <v>4047</v>
      </c>
      <c r="AH48" s="2" t="n">
        <v>0.972135479221715</v>
      </c>
      <c r="AI48" s="2" t="n">
        <v>1</v>
      </c>
      <c r="AJ48" t="s">
        <v>157</v>
      </c>
      <c r="AK48" t="s">
        <v>161</v>
      </c>
    </row>
    <row r="49">
      <c r="A49" t="n">
        <v>786</v>
      </c>
      <c r="B49" t="n">
        <v>4223</v>
      </c>
      <c r="C49" t="s">
        <v>43</v>
      </c>
      <c r="D49" t="s">
        <v>43</v>
      </c>
      <c r="E49" t="s">
        <v>62</v>
      </c>
      <c r="F49" t="s">
        <v>83</v>
      </c>
      <c r="G49" t="s">
        <v>162</v>
      </c>
      <c r="H49" t="s">
        <v>163</v>
      </c>
      <c r="I49" t="n">
        <v>-1</v>
      </c>
      <c r="J49" t="n">
        <v>0</v>
      </c>
      <c r="K49" s="2" t="n">
        <v>0.539869281045752</v>
      </c>
      <c r="L49" s="3" t="n">
        <v>58</v>
      </c>
      <c r="M49" s="3"/>
      <c r="N49" s="3" t="n">
        <v>10786.74712464</v>
      </c>
      <c r="O49" s="2" t="n">
        <v>0.0127889818002951</v>
      </c>
      <c r="P49" s="2" t="n">
        <v>0.147073290703394</v>
      </c>
      <c r="Q49" s="4" t="n">
        <v>0.385650224215247</v>
      </c>
      <c r="R49" s="4" t="n">
        <v>1.2026069847516</v>
      </c>
      <c r="S49" s="4" t="n">
        <v>1.90418101328087</v>
      </c>
      <c r="T49" s="4" t="n">
        <v>1.25558849052998</v>
      </c>
      <c r="U49" s="4" t="n">
        <v>1.30902842541711</v>
      </c>
      <c r="V49" s="4" t="n">
        <v>1.31150986714018</v>
      </c>
      <c r="W49" s="4" t="n">
        <v>1.31150986714018</v>
      </c>
      <c r="X49" t="n">
        <v>6669</v>
      </c>
      <c r="Y49" t="n">
        <v>4066</v>
      </c>
      <c r="Z49" t="n">
        <v>6377</v>
      </c>
      <c r="AA49" t="n">
        <v>4358</v>
      </c>
      <c r="AB49" s="2" t="n">
        <v>0.93299678751721</v>
      </c>
      <c r="AC49" s="2" t="n">
        <v>0.637603888976008</v>
      </c>
      <c r="AD49" s="2" t="n">
        <v>0.60968660968661</v>
      </c>
      <c r="AE49" s="1" t="n">
        <v>38127</v>
      </c>
      <c r="AF49" s="1" t="n">
        <v>38750</v>
      </c>
      <c r="AG49" t="n">
        <v>5811</v>
      </c>
      <c r="AH49" s="2" t="n">
        <v>0.903170655890581</v>
      </c>
      <c r="AI49" s="2" t="n">
        <v>0.953717380600689</v>
      </c>
      <c r="AJ49" t="s">
        <v>164</v>
      </c>
      <c r="AK49" t="s">
        <v>161</v>
      </c>
    </row>
    <row r="50">
      <c r="A50" t="n">
        <v>786</v>
      </c>
      <c r="B50" t="n">
        <v>1377</v>
      </c>
      <c r="C50" t="s">
        <v>43</v>
      </c>
      <c r="D50" t="s">
        <v>43</v>
      </c>
      <c r="E50" t="s">
        <v>62</v>
      </c>
      <c r="F50" t="s">
        <v>44</v>
      </c>
      <c r="G50" t="s">
        <v>162</v>
      </c>
      <c r="H50" t="s">
        <v>165</v>
      </c>
      <c r="I50" t="n">
        <v>-1</v>
      </c>
      <c r="J50" t="n">
        <v>0</v>
      </c>
      <c r="K50" s="2" t="n">
        <v>0.33921568627451</v>
      </c>
      <c r="L50" s="3" t="n">
        <v>58</v>
      </c>
      <c r="M50" s="3" t="n">
        <v>-14</v>
      </c>
      <c r="N50" s="3" t="n">
        <v>11728.30936907</v>
      </c>
      <c r="O50" s="2" t="n">
        <v>0.0275475377864456</v>
      </c>
      <c r="P50" s="2" t="n">
        <v>0.251097025841053</v>
      </c>
      <c r="Q50" s="4" t="n">
        <v>0.496114314364502</v>
      </c>
      <c r="R50" s="4" t="n">
        <v>0.882788883471477</v>
      </c>
      <c r="S50" s="4" t="n">
        <v>1.43091175036567</v>
      </c>
      <c r="T50" s="4" t="n">
        <v>0.820363608520381</v>
      </c>
      <c r="U50" s="4" t="n">
        <v>1.08714733814126</v>
      </c>
      <c r="V50" s="4" t="n">
        <v>0.347509656788379</v>
      </c>
      <c r="W50" s="4" t="n">
        <v>0.430729043853564</v>
      </c>
      <c r="X50" t="n">
        <v>22104</v>
      </c>
      <c r="Y50" t="n">
        <v>4102</v>
      </c>
      <c r="Z50" t="n">
        <v>6377</v>
      </c>
      <c r="AA50" t="n">
        <v>19829</v>
      </c>
      <c r="AB50" s="2" t="n">
        <v>0.643249176728869</v>
      </c>
      <c r="AC50" s="2" t="n">
        <v>0.206868727621161</v>
      </c>
      <c r="AD50" s="2" t="n">
        <v>0.185577271082157</v>
      </c>
      <c r="AE50" s="1" t="n">
        <v>38127</v>
      </c>
      <c r="AF50" s="1" t="n">
        <v>22282</v>
      </c>
      <c r="AG50" t="n">
        <v>4242</v>
      </c>
      <c r="AH50" s="2" t="n">
        <v>0.659309916070874</v>
      </c>
      <c r="AI50" s="2" t="n">
        <v>0.211181361079305</v>
      </c>
      <c r="AJ50" t="s">
        <v>164</v>
      </c>
      <c r="AK50" t="s">
        <v>166</v>
      </c>
    </row>
    <row r="51">
      <c r="A51" t="n">
        <v>786</v>
      </c>
      <c r="B51" t="n">
        <v>2947</v>
      </c>
      <c r="C51" t="s">
        <v>43</v>
      </c>
      <c r="D51" t="s">
        <v>43</v>
      </c>
      <c r="E51" t="s">
        <v>62</v>
      </c>
      <c r="F51" t="s">
        <v>62</v>
      </c>
      <c r="G51" t="s">
        <v>162</v>
      </c>
      <c r="H51" t="s">
        <v>167</v>
      </c>
      <c r="I51" t="n">
        <v>-1</v>
      </c>
      <c r="J51" t="n">
        <v>0</v>
      </c>
      <c r="K51" s="2" t="n">
        <v>0.528657616892911</v>
      </c>
      <c r="L51" s="3" t="n">
        <v>58</v>
      </c>
      <c r="M51" s="3" t="n">
        <v>-26</v>
      </c>
      <c r="N51" s="3" t="n">
        <v>12545.17298303</v>
      </c>
      <c r="O51" s="2" t="n">
        <v>0.0367061880786097</v>
      </c>
      <c r="P51" s="2" t="n">
        <v>0.318661685885983</v>
      </c>
      <c r="Q51" s="4" t="n">
        <v>-0.523520485584218</v>
      </c>
      <c r="R51" s="4" t="n">
        <v>-0.858535000812085</v>
      </c>
      <c r="S51" s="4" t="n">
        <v>1.11531590060094</v>
      </c>
      <c r="T51" s="4" t="n">
        <v>-0.894261813266226</v>
      </c>
      <c r="U51" s="4" t="n">
        <v>0.895725559119874</v>
      </c>
      <c r="V51" s="4" t="n">
        <v>-0.855539364585513</v>
      </c>
      <c r="W51" s="4" t="n">
        <v>0.855539364585513</v>
      </c>
      <c r="X51" t="n">
        <v>6403</v>
      </c>
      <c r="Y51" t="n">
        <v>6157</v>
      </c>
      <c r="Z51" t="n">
        <v>6377</v>
      </c>
      <c r="AA51" t="n">
        <v>6183</v>
      </c>
      <c r="AB51" s="2" t="n">
        <v>0.995794921559114</v>
      </c>
      <c r="AC51" s="2" t="n">
        <v>0.965501019288067</v>
      </c>
      <c r="AD51" s="2" t="n">
        <v>0.961580509136342</v>
      </c>
      <c r="AE51" s="1" t="n">
        <v>38127</v>
      </c>
      <c r="AF51" s="1" t="n">
        <v>38257</v>
      </c>
      <c r="AG51" t="n">
        <v>6304</v>
      </c>
      <c r="AH51" s="2" t="n">
        <v>0.979794839912962</v>
      </c>
      <c r="AI51" s="2" t="n">
        <v>1</v>
      </c>
      <c r="AJ51" t="s">
        <v>164</v>
      </c>
      <c r="AK51" t="s">
        <v>168</v>
      </c>
    </row>
    <row r="52">
      <c r="A52" t="n">
        <v>1294</v>
      </c>
      <c r="B52" t="n">
        <v>4261</v>
      </c>
      <c r="C52" t="s">
        <v>43</v>
      </c>
      <c r="D52" t="s">
        <v>43</v>
      </c>
      <c r="E52" t="s">
        <v>62</v>
      </c>
      <c r="F52" t="s">
        <v>83</v>
      </c>
      <c r="G52" t="s">
        <v>169</v>
      </c>
      <c r="H52" t="s">
        <v>170</v>
      </c>
      <c r="I52" t="n">
        <v>-1</v>
      </c>
      <c r="J52" t="n">
        <v>0</v>
      </c>
      <c r="K52" s="2" t="n">
        <v>0.553113553113553</v>
      </c>
      <c r="L52" s="3" t="n">
        <v>28</v>
      </c>
      <c r="M52" s="3"/>
      <c r="N52" s="3" t="n">
        <v>12134.16309236</v>
      </c>
      <c r="O52" s="2" t="n">
        <v>0.0423380726698262</v>
      </c>
      <c r="P52" s="2" t="n">
        <v>0.378515007898894</v>
      </c>
      <c r="Q52" s="4" t="n">
        <v>0.404157043879908</v>
      </c>
      <c r="R52" s="4" t="n">
        <v>0.607551342812006</v>
      </c>
      <c r="S52" s="4" t="n">
        <v>0.93551342812006</v>
      </c>
      <c r="T52" s="4" t="n">
        <v>0.571444052628477</v>
      </c>
      <c r="U52" s="4" t="n">
        <v>0.639421894887711</v>
      </c>
      <c r="V52" s="4" t="n">
        <v>0.908157232724254</v>
      </c>
      <c r="W52" s="4" t="n">
        <v>0.908157232724254</v>
      </c>
      <c r="X52" t="n">
        <v>7199</v>
      </c>
      <c r="Y52" t="n">
        <v>3165</v>
      </c>
      <c r="Z52" t="n">
        <v>7079</v>
      </c>
      <c r="AA52" t="n">
        <v>3285</v>
      </c>
      <c r="AB52" s="2" t="n">
        <v>0.963470319634703</v>
      </c>
      <c r="AC52" s="2" t="n">
        <v>0.447097047605594</v>
      </c>
      <c r="AD52" s="2" t="n">
        <v>0.439644395054869</v>
      </c>
      <c r="AE52" s="1" t="n">
        <v>37113</v>
      </c>
      <c r="AF52" s="1" t="n">
        <v>38718</v>
      </c>
      <c r="AG52" t="n">
        <v>5464</v>
      </c>
      <c r="AH52" s="2" t="n">
        <v>0.733619763694952</v>
      </c>
      <c r="AI52" s="2" t="n">
        <v>1</v>
      </c>
      <c r="AJ52" t="s">
        <v>171</v>
      </c>
      <c r="AK52" t="s">
        <v>172</v>
      </c>
    </row>
    <row r="53">
      <c r="A53" t="n">
        <v>1294</v>
      </c>
      <c r="B53" t="n">
        <v>4099</v>
      </c>
      <c r="C53" t="s">
        <v>43</v>
      </c>
      <c r="D53" t="s">
        <v>43</v>
      </c>
      <c r="E53" t="s">
        <v>62</v>
      </c>
      <c r="F53" t="s">
        <v>83</v>
      </c>
      <c r="G53" t="s">
        <v>169</v>
      </c>
      <c r="H53" t="s">
        <v>173</v>
      </c>
      <c r="I53" t="n">
        <v>-1</v>
      </c>
      <c r="J53" t="n">
        <v>0</v>
      </c>
      <c r="K53" s="2" t="n">
        <v>0.484126984126984</v>
      </c>
      <c r="L53" s="3" t="n">
        <v>28</v>
      </c>
      <c r="M53" s="3"/>
      <c r="N53" s="3" t="n">
        <v>9480.18355263</v>
      </c>
      <c r="O53" s="2" t="n">
        <v>0.00885772282708987</v>
      </c>
      <c r="P53" s="2" t="n">
        <v>0.0933751614689057</v>
      </c>
      <c r="Q53" s="4" t="n">
        <v>0.939676037981754</v>
      </c>
      <c r="R53" s="4" t="n">
        <v>3.04399335670787</v>
      </c>
      <c r="S53" s="4" t="n">
        <v>3.07185827643477</v>
      </c>
      <c r="T53" s="4" t="n">
        <v>3.02758351951786</v>
      </c>
      <c r="U53" s="4" t="n">
        <v>3.02758351951786</v>
      </c>
      <c r="V53" s="4" t="n">
        <v>3.16573833279495</v>
      </c>
      <c r="W53" s="4" t="n">
        <v>3.16573833279495</v>
      </c>
      <c r="X53" t="n">
        <v>7460</v>
      </c>
      <c r="Y53" t="n">
        <v>5419</v>
      </c>
      <c r="Z53" t="n">
        <v>7079</v>
      </c>
      <c r="AA53" t="n">
        <v>5800</v>
      </c>
      <c r="AB53" s="2" t="n">
        <v>0.934310344827586</v>
      </c>
      <c r="AC53" s="2" t="n">
        <v>0.765503602203701</v>
      </c>
      <c r="AD53" s="2" t="n">
        <v>0.726407506702413</v>
      </c>
      <c r="AE53" s="1" t="n">
        <v>37113</v>
      </c>
      <c r="AF53" s="1" t="n">
        <v>38718</v>
      </c>
      <c r="AG53" t="n">
        <v>5843</v>
      </c>
      <c r="AH53" s="2" t="n">
        <v>0.784505907626208</v>
      </c>
      <c r="AI53" s="2" t="n">
        <v>0.962127449366046</v>
      </c>
      <c r="AJ53" t="s">
        <v>171</v>
      </c>
      <c r="AK53" t="s">
        <v>174</v>
      </c>
    </row>
    <row r="54">
      <c r="A54" t="n">
        <v>1344</v>
      </c>
      <c r="B54" t="n">
        <v>3555</v>
      </c>
      <c r="C54" t="s">
        <v>43</v>
      </c>
      <c r="D54" t="s">
        <v>43</v>
      </c>
      <c r="E54" t="s">
        <v>62</v>
      </c>
      <c r="F54" t="s">
        <v>175</v>
      </c>
      <c r="G54" t="s">
        <v>176</v>
      </c>
      <c r="H54" t="s">
        <v>177</v>
      </c>
      <c r="I54" t="n">
        <v>-1</v>
      </c>
      <c r="J54" t="n">
        <v>0</v>
      </c>
      <c r="K54" s="2" t="n">
        <v>0.527777777777778</v>
      </c>
      <c r="L54" s="3" t="n">
        <v>65</v>
      </c>
      <c r="M54" s="3" t="n">
        <v>-47</v>
      </c>
      <c r="N54" s="3" t="n">
        <v>4689.19659199</v>
      </c>
      <c r="O54" s="2" t="n">
        <v>0.00707910126192675</v>
      </c>
      <c r="P54" s="2" t="n">
        <v>0.069559864573715</v>
      </c>
      <c r="Q54" s="4" t="n">
        <v>-0.765654060756355</v>
      </c>
      <c r="R54" s="4" t="n">
        <v>-2.75327793167128</v>
      </c>
      <c r="S54" s="4" t="n">
        <v>3.18030163127116</v>
      </c>
      <c r="T54" s="4" t="n">
        <v>-2.75408140322023</v>
      </c>
      <c r="U54" s="4" t="n">
        <v>2.75917983966509</v>
      </c>
      <c r="V54" s="4" t="n">
        <v>-2.73207711580074</v>
      </c>
      <c r="W54" s="4" t="n">
        <v>2.73207711580074</v>
      </c>
      <c r="X54" t="n">
        <v>6119</v>
      </c>
      <c r="Y54" t="n">
        <v>3249</v>
      </c>
      <c r="Z54" t="n">
        <v>6098</v>
      </c>
      <c r="AA54" t="n">
        <v>3270</v>
      </c>
      <c r="AB54" s="2" t="n">
        <v>0.993577981651376</v>
      </c>
      <c r="AC54" s="2" t="n">
        <v>0.532797638570023</v>
      </c>
      <c r="AD54" s="2" t="n">
        <v>0.530969112600098</v>
      </c>
      <c r="AE54" s="1" t="n">
        <v>38257</v>
      </c>
      <c r="AF54" s="1" t="n">
        <v>39083</v>
      </c>
      <c r="AG54" t="n">
        <v>3286</v>
      </c>
      <c r="AH54" s="2" t="n">
        <v>0.521256345177665</v>
      </c>
      <c r="AI54" s="2" t="n">
        <v>1</v>
      </c>
      <c r="AJ54" t="s">
        <v>178</v>
      </c>
      <c r="AK54" t="s">
        <v>179</v>
      </c>
    </row>
    <row r="55">
      <c r="A55" t="n">
        <v>1378</v>
      </c>
      <c r="B55" t="n">
        <v>2786</v>
      </c>
      <c r="C55" t="s">
        <v>43</v>
      </c>
      <c r="D55" t="s">
        <v>43</v>
      </c>
      <c r="E55" t="s">
        <v>44</v>
      </c>
      <c r="F55" t="s">
        <v>44</v>
      </c>
      <c r="G55" t="s">
        <v>89</v>
      </c>
      <c r="H55" t="s">
        <v>78</v>
      </c>
      <c r="I55" t="n">
        <v>1</v>
      </c>
      <c r="J55" t="n">
        <v>0</v>
      </c>
      <c r="K55" s="2" t="n">
        <v>0.742857142857143</v>
      </c>
      <c r="L55" s="3" t="n">
        <v>54</v>
      </c>
      <c r="M55" s="3" t="n">
        <v>-15</v>
      </c>
      <c r="N55" s="3" t="n">
        <v>9719.95129357</v>
      </c>
      <c r="O55" s="2" t="n">
        <v>0.0478320715760496</v>
      </c>
      <c r="P55" s="2" t="n">
        <v>0.490020646937371</v>
      </c>
      <c r="Q55" s="4" t="n">
        <v>0.303939284423563</v>
      </c>
      <c r="R55" s="4" t="n">
        <v>0.157949070887818</v>
      </c>
      <c r="S55" s="4" t="n">
        <v>0.58520302821748</v>
      </c>
      <c r="T55" s="4" t="n">
        <v>0.176571124212427</v>
      </c>
      <c r="U55" s="4" t="n">
        <v>0.382484716475436</v>
      </c>
      <c r="V55" s="4" t="n">
        <v>-0.162940888540972</v>
      </c>
      <c r="W55" s="4" t="n">
        <v>0.400435429416426</v>
      </c>
      <c r="X55" t="n">
        <v>5568</v>
      </c>
      <c r="Y55" t="n">
        <v>2906</v>
      </c>
      <c r="Z55" t="n">
        <v>5568</v>
      </c>
      <c r="AA55" t="n">
        <v>2906</v>
      </c>
      <c r="AB55" s="2" t="n">
        <v>1</v>
      </c>
      <c r="AC55" s="2" t="n">
        <v>0.52191091954023</v>
      </c>
      <c r="AD55" s="2" t="n">
        <v>0.52191091954023</v>
      </c>
      <c r="AE55" s="1" t="n">
        <v>38718</v>
      </c>
      <c r="AF55" s="1" t="n">
        <v>39083</v>
      </c>
      <c r="AG55" t="n">
        <v>2921</v>
      </c>
      <c r="AH55" s="2" t="n">
        <v>0.481219110378913</v>
      </c>
      <c r="AI55" s="2" t="n">
        <v>1</v>
      </c>
      <c r="AJ55" t="s">
        <v>90</v>
      </c>
      <c r="AK55" t="s">
        <v>79</v>
      </c>
    </row>
    <row r="56">
      <c r="A56" t="n">
        <v>1378</v>
      </c>
      <c r="B56" t="n">
        <v>2947</v>
      </c>
      <c r="C56" t="s">
        <v>43</v>
      </c>
      <c r="D56" t="s">
        <v>43</v>
      </c>
      <c r="E56" t="s">
        <v>44</v>
      </c>
      <c r="F56" t="s">
        <v>62</v>
      </c>
      <c r="G56" t="s">
        <v>89</v>
      </c>
      <c r="H56" t="s">
        <v>167</v>
      </c>
      <c r="I56" t="n">
        <v>1</v>
      </c>
      <c r="J56" t="n">
        <v>0</v>
      </c>
      <c r="K56" s="2" t="n">
        <v>0.584249084249084</v>
      </c>
      <c r="L56" s="3" t="n">
        <v>54</v>
      </c>
      <c r="M56" s="3" t="n">
        <v>-22</v>
      </c>
      <c r="N56" s="3" t="n">
        <v>9563.79594339</v>
      </c>
      <c r="O56" s="2" t="n">
        <v>0.0465590799480616</v>
      </c>
      <c r="P56" s="2" t="n">
        <v>0.468187720274532</v>
      </c>
      <c r="Q56" s="4" t="n">
        <v>0.328015564202335</v>
      </c>
      <c r="R56" s="4" t="n">
        <v>0.204322018178445</v>
      </c>
      <c r="S56" s="4" t="n">
        <v>0.611074012242626</v>
      </c>
      <c r="T56" s="4" t="n">
        <v>0.242851634384815</v>
      </c>
      <c r="U56" s="4" t="n">
        <v>0.435885992781652</v>
      </c>
      <c r="V56" s="4" t="n">
        <v>0.0972543732772807</v>
      </c>
      <c r="W56" s="4" t="n">
        <v>0.325436946192616</v>
      </c>
      <c r="X56" t="n">
        <v>6360</v>
      </c>
      <c r="Y56" t="n">
        <v>5391</v>
      </c>
      <c r="Z56" t="n">
        <v>5568</v>
      </c>
      <c r="AA56" t="n">
        <v>6183</v>
      </c>
      <c r="AB56" s="2" t="n">
        <v>0.968211206896552</v>
      </c>
      <c r="AC56" s="2" t="n">
        <v>0.871906841339156</v>
      </c>
      <c r="AD56" s="2" t="n">
        <v>0.847641509433962</v>
      </c>
      <c r="AE56" s="1" t="n">
        <v>38718</v>
      </c>
      <c r="AF56" s="1" t="n">
        <v>38257</v>
      </c>
      <c r="AG56" t="n">
        <v>5843</v>
      </c>
      <c r="AH56" s="2" t="n">
        <v>0.962602965403624</v>
      </c>
      <c r="AI56" s="2" t="n">
        <v>0.926871827411167</v>
      </c>
      <c r="AJ56" t="s">
        <v>90</v>
      </c>
      <c r="AK56" t="s">
        <v>168</v>
      </c>
    </row>
    <row r="57">
      <c r="A57" t="n">
        <v>1378</v>
      </c>
      <c r="B57" t="n">
        <v>4367</v>
      </c>
      <c r="C57" t="s">
        <v>43</v>
      </c>
      <c r="D57" t="s">
        <v>43</v>
      </c>
      <c r="E57" t="s">
        <v>44</v>
      </c>
      <c r="F57" t="s">
        <v>83</v>
      </c>
      <c r="G57" t="s">
        <v>89</v>
      </c>
      <c r="H57" t="s">
        <v>84</v>
      </c>
      <c r="I57" t="n">
        <v>-1</v>
      </c>
      <c r="J57" t="n">
        <v>0</v>
      </c>
      <c r="K57" s="2" t="n">
        <v>0.565079365079365</v>
      </c>
      <c r="L57" s="3" t="n">
        <v>54</v>
      </c>
      <c r="M57" s="3"/>
      <c r="N57" s="3" t="n">
        <v>11425.64182647</v>
      </c>
      <c r="O57" s="2" t="n">
        <v>0.0336091003102379</v>
      </c>
      <c r="P57" s="2" t="n">
        <v>0.326783867631851</v>
      </c>
      <c r="Q57" s="4" t="n">
        <v>-0.185660781166399</v>
      </c>
      <c r="R57" s="4" t="n">
        <v>-0.107962771458118</v>
      </c>
      <c r="S57" s="4" t="n">
        <v>0.978490175801446</v>
      </c>
      <c r="T57" s="4" t="n">
        <v>-0.101182636190284</v>
      </c>
      <c r="U57" s="4" t="n">
        <v>0.362592130535853</v>
      </c>
      <c r="V57" s="4" t="n">
        <v>-0.00897302636419393</v>
      </c>
      <c r="W57" s="4" t="n">
        <v>0.462718429648081</v>
      </c>
      <c r="X57" t="n">
        <v>5567</v>
      </c>
      <c r="Y57" t="n">
        <v>1934</v>
      </c>
      <c r="Z57" t="n">
        <v>5567</v>
      </c>
      <c r="AA57" t="n">
        <v>1934</v>
      </c>
      <c r="AB57" s="2" t="n">
        <v>1</v>
      </c>
      <c r="AC57" s="2" t="n">
        <v>0.347404347045087</v>
      </c>
      <c r="AD57" s="2" t="n">
        <v>0.347404347045087</v>
      </c>
      <c r="AE57" s="1" t="n">
        <v>38718</v>
      </c>
      <c r="AF57" s="1" t="n">
        <v>40664</v>
      </c>
      <c r="AG57" t="n">
        <v>1946</v>
      </c>
      <c r="AH57" s="2" t="n">
        <v>0.320593080724876</v>
      </c>
      <c r="AI57" s="2" t="n">
        <v>1</v>
      </c>
      <c r="AJ57" t="s">
        <v>90</v>
      </c>
      <c r="AK57" t="s">
        <v>86</v>
      </c>
    </row>
    <row r="58">
      <c r="A58" t="n">
        <v>1540</v>
      </c>
      <c r="B58" t="n">
        <v>2745</v>
      </c>
      <c r="C58" t="s">
        <v>43</v>
      </c>
      <c r="D58" t="s">
        <v>43</v>
      </c>
      <c r="E58" t="s">
        <v>62</v>
      </c>
      <c r="F58" t="s">
        <v>44</v>
      </c>
      <c r="G58" t="s">
        <v>180</v>
      </c>
      <c r="H58" t="s">
        <v>181</v>
      </c>
      <c r="I58" t="n">
        <v>1</v>
      </c>
      <c r="J58" t="n">
        <v>0</v>
      </c>
      <c r="K58" s="2" t="n">
        <v>0.490740740740741</v>
      </c>
      <c r="L58" s="3" t="n">
        <v>6</v>
      </c>
      <c r="M58" s="3" t="n">
        <v>5</v>
      </c>
      <c r="N58" s="3" t="n">
        <v>7669.24925975</v>
      </c>
      <c r="O58" s="2" t="n">
        <v>0.046265697290152</v>
      </c>
      <c r="P58" s="2" t="n">
        <v>0.386649041639128</v>
      </c>
      <c r="Q58" s="4" t="n">
        <v>0.281358281358281</v>
      </c>
      <c r="R58" s="4" t="n">
        <v>0.205089226701917</v>
      </c>
      <c r="S58" s="4" t="n">
        <v>1.04923992068738</v>
      </c>
      <c r="T58" s="4" t="n">
        <v>0.176319882306277</v>
      </c>
      <c r="U58" s="4" t="n">
        <v>0.449271771979343</v>
      </c>
      <c r="V58" s="4" t="n">
        <v>0.0558347601254485</v>
      </c>
      <c r="W58" s="4" t="n">
        <v>0.341065781332166</v>
      </c>
      <c r="X58" t="n">
        <v>7638</v>
      </c>
      <c r="Y58" t="n">
        <v>3026</v>
      </c>
      <c r="Z58" t="n">
        <v>7593</v>
      </c>
      <c r="AA58" t="n">
        <v>3071</v>
      </c>
      <c r="AB58" s="2" t="n">
        <v>0.985346792575708</v>
      </c>
      <c r="AC58" s="2" t="n">
        <v>0.398524957197419</v>
      </c>
      <c r="AD58" s="2" t="n">
        <v>0.3961770096884</v>
      </c>
      <c r="AE58" s="1" t="n">
        <v>36892</v>
      </c>
      <c r="AF58" s="1" t="n">
        <v>37622</v>
      </c>
      <c r="AG58" t="n">
        <v>5844</v>
      </c>
      <c r="AH58" s="2" t="n">
        <v>0.762028947711566</v>
      </c>
      <c r="AI58" s="2" t="n">
        <v>1</v>
      </c>
      <c r="AJ58" t="s">
        <v>182</v>
      </c>
      <c r="AK58" t="s">
        <v>183</v>
      </c>
    </row>
    <row r="59">
      <c r="A59" t="n">
        <v>2118</v>
      </c>
      <c r="B59" t="n">
        <v>2747</v>
      </c>
      <c r="C59" t="s">
        <v>43</v>
      </c>
      <c r="D59" t="s">
        <v>43</v>
      </c>
      <c r="E59" t="s">
        <v>44</v>
      </c>
      <c r="F59" t="s">
        <v>44</v>
      </c>
      <c r="G59" t="s">
        <v>184</v>
      </c>
      <c r="H59" t="s">
        <v>185</v>
      </c>
      <c r="I59" t="n">
        <v>-1</v>
      </c>
      <c r="J59" t="n">
        <v>0</v>
      </c>
      <c r="K59" s="2" t="n">
        <v>0.543434343434343</v>
      </c>
      <c r="L59" s="3" t="n">
        <v>55</v>
      </c>
      <c r="M59" s="3" t="n">
        <v>87</v>
      </c>
      <c r="N59" s="3" t="n">
        <v>10587.78616441</v>
      </c>
      <c r="O59" s="2" t="n">
        <v>0.00220959595959596</v>
      </c>
      <c r="P59" s="2" t="n">
        <v>0.0476641414141414</v>
      </c>
      <c r="Q59" s="4" t="n">
        <v>-0.981018664979437</v>
      </c>
      <c r="R59" s="4" t="n">
        <v>-2.45871212121212</v>
      </c>
      <c r="S59" s="4" t="n">
        <v>2.47051767676768</v>
      </c>
      <c r="T59" s="4" t="n">
        <v>-2.40130784398037</v>
      </c>
      <c r="U59" s="4" t="n">
        <v>2.41694126716096</v>
      </c>
      <c r="V59" s="4" t="n">
        <v>-1.32652426787228</v>
      </c>
      <c r="W59" s="4" t="n">
        <v>1.32652426787228</v>
      </c>
      <c r="X59" t="n">
        <v>20017</v>
      </c>
      <c r="Y59" t="n">
        <v>3168</v>
      </c>
      <c r="Z59" t="n">
        <v>19248</v>
      </c>
      <c r="AA59" t="n">
        <v>3937</v>
      </c>
      <c r="AB59" s="2" t="n">
        <v>0.804673609347219</v>
      </c>
      <c r="AC59" s="2" t="n">
        <v>0.164588528678304</v>
      </c>
      <c r="AD59" s="2" t="n">
        <v>0.158265474346805</v>
      </c>
      <c r="AE59" s="1" t="n">
        <v>22282</v>
      </c>
      <c r="AF59" s="1" t="n">
        <v>37987</v>
      </c>
      <c r="AG59" t="n">
        <v>3652</v>
      </c>
      <c r="AH59" s="2" t="n">
        <v>0.188665599008111</v>
      </c>
      <c r="AI59" s="2" t="n">
        <v>0.833409402099498</v>
      </c>
      <c r="AJ59" t="s">
        <v>186</v>
      </c>
      <c r="AK59" t="s">
        <v>187</v>
      </c>
    </row>
    <row r="60">
      <c r="A60" t="n">
        <v>2118</v>
      </c>
      <c r="B60" t="n">
        <v>2119</v>
      </c>
      <c r="C60" t="s">
        <v>43</v>
      </c>
      <c r="D60" t="s">
        <v>43</v>
      </c>
      <c r="E60" t="s">
        <v>44</v>
      </c>
      <c r="F60" t="s">
        <v>44</v>
      </c>
      <c r="G60" t="s">
        <v>184</v>
      </c>
      <c r="H60" t="s">
        <v>188</v>
      </c>
      <c r="I60" t="n">
        <v>1</v>
      </c>
      <c r="J60" t="n">
        <v>0</v>
      </c>
      <c r="K60" s="2" t="n">
        <v>0.868333333333333</v>
      </c>
      <c r="L60" s="3" t="n">
        <v>55</v>
      </c>
      <c r="M60" s="3" t="n">
        <v>4</v>
      </c>
      <c r="N60" s="3" t="n">
        <v>811.44849555</v>
      </c>
      <c r="O60" s="2" t="n">
        <v>0.0789348549690918</v>
      </c>
      <c r="P60" s="2" t="n">
        <v>0.571564431764147</v>
      </c>
      <c r="Q60" s="4" t="n">
        <v>-0.235931853381518</v>
      </c>
      <c r="R60" s="4" t="n">
        <v>-0.168045649072753</v>
      </c>
      <c r="S60" s="4" t="n">
        <v>0.469900142653355</v>
      </c>
      <c r="T60" s="4" t="n">
        <v>-0.105251310322455</v>
      </c>
      <c r="U60" s="4" t="n">
        <v>0.329927126792101</v>
      </c>
      <c r="V60" s="4" t="n">
        <v>0.92317013021811</v>
      </c>
      <c r="W60" s="4" t="n">
        <v>0.92317013021811</v>
      </c>
      <c r="X60" t="n">
        <v>19617</v>
      </c>
      <c r="Y60" t="n">
        <v>2103</v>
      </c>
      <c r="Z60" t="n">
        <v>19214</v>
      </c>
      <c r="AA60" t="n">
        <v>2506</v>
      </c>
      <c r="AB60" s="2" t="n">
        <v>0.839185953711093</v>
      </c>
      <c r="AC60" s="2" t="n">
        <v>0.109451441657125</v>
      </c>
      <c r="AD60" s="2" t="n">
        <v>0.107202936228781</v>
      </c>
      <c r="AE60" s="1" t="n">
        <v>22282</v>
      </c>
      <c r="AF60" s="1" t="n">
        <v>39083</v>
      </c>
      <c r="AG60" t="n">
        <v>2556</v>
      </c>
      <c r="AH60" s="2" t="n">
        <v>0.132045254946531</v>
      </c>
      <c r="AI60" s="2" t="n">
        <v>0.875042793563848</v>
      </c>
      <c r="AJ60" t="s">
        <v>186</v>
      </c>
      <c r="AK60" t="s">
        <v>189</v>
      </c>
    </row>
    <row r="61">
      <c r="A61" t="n">
        <v>2117</v>
      </c>
      <c r="B61" t="n">
        <v>2119</v>
      </c>
      <c r="C61" t="s">
        <v>43</v>
      </c>
      <c r="D61" t="s">
        <v>43</v>
      </c>
      <c r="E61" t="s">
        <v>44</v>
      </c>
      <c r="F61" t="s">
        <v>44</v>
      </c>
      <c r="G61" t="s">
        <v>190</v>
      </c>
      <c r="H61" t="s">
        <v>188</v>
      </c>
      <c r="I61" t="n">
        <v>1</v>
      </c>
      <c r="J61" t="n">
        <v>0</v>
      </c>
      <c r="K61" s="2" t="n">
        <v>0.875</v>
      </c>
      <c r="L61" s="3" t="n">
        <v>49</v>
      </c>
      <c r="M61" s="3" t="n">
        <v>10</v>
      </c>
      <c r="N61" s="3" t="n">
        <v>1208.78823541</v>
      </c>
      <c r="O61" s="2" t="n">
        <v>0.0301094890510949</v>
      </c>
      <c r="P61" s="2" t="n">
        <v>0.323905109489051</v>
      </c>
      <c r="Q61" s="4" t="n">
        <v>0.490122295390405</v>
      </c>
      <c r="R61" s="4" t="n">
        <v>0.787773722627738</v>
      </c>
      <c r="S61" s="4" t="n">
        <v>1.03704379562044</v>
      </c>
      <c r="T61" s="4" t="n">
        <v>0.785656247976883</v>
      </c>
      <c r="U61" s="4" t="n">
        <v>0.910050769226243</v>
      </c>
      <c r="V61" s="4" t="n">
        <v>0.970304726747848</v>
      </c>
      <c r="W61" s="4" t="n">
        <v>0.993768521714653</v>
      </c>
      <c r="X61" t="n">
        <v>7943</v>
      </c>
      <c r="Y61" t="n">
        <v>1096</v>
      </c>
      <c r="Z61" t="n">
        <v>6533</v>
      </c>
      <c r="AA61" t="n">
        <v>2506</v>
      </c>
      <c r="AB61" s="2" t="n">
        <v>0.437350359138069</v>
      </c>
      <c r="AC61" s="2" t="n">
        <v>0.167763661411297</v>
      </c>
      <c r="AD61" s="2" t="n">
        <v>0.137983129799824</v>
      </c>
      <c r="AE61" s="1" t="n">
        <v>33970</v>
      </c>
      <c r="AF61" s="1" t="n">
        <v>39083</v>
      </c>
      <c r="AG61" t="n">
        <v>1437</v>
      </c>
      <c r="AH61" s="2" t="n">
        <v>0.219389312977099</v>
      </c>
      <c r="AI61" s="2" t="n">
        <v>0.491954809996577</v>
      </c>
      <c r="AJ61" t="s">
        <v>191</v>
      </c>
      <c r="AK61" t="s">
        <v>189</v>
      </c>
    </row>
    <row r="62">
      <c r="A62" t="n">
        <v>205</v>
      </c>
      <c r="B62" t="n">
        <v>3246</v>
      </c>
      <c r="C62" t="s">
        <v>43</v>
      </c>
      <c r="D62" t="s">
        <v>43</v>
      </c>
      <c r="E62" t="s">
        <v>44</v>
      </c>
      <c r="F62" t="s">
        <v>44</v>
      </c>
      <c r="G62" t="s">
        <v>71</v>
      </c>
      <c r="H62" t="s">
        <v>192</v>
      </c>
      <c r="I62" t="n">
        <v>1</v>
      </c>
      <c r="J62" t="n">
        <v>0</v>
      </c>
      <c r="K62" s="2" t="n">
        <v>0.405555555555556</v>
      </c>
      <c r="L62" s="3" t="n">
        <v>523</v>
      </c>
      <c r="M62" s="3" t="n">
        <v>321</v>
      </c>
      <c r="N62" s="3" t="n">
        <v>5731.19951979</v>
      </c>
      <c r="O62" s="2" t="n">
        <v>0.054</v>
      </c>
      <c r="P62" s="2" t="n">
        <v>0.254615384615385</v>
      </c>
      <c r="Q62" s="4" t="n">
        <v>-0.0157749227516669</v>
      </c>
      <c r="R62" s="4" t="n">
        <v>0.0470923076923078</v>
      </c>
      <c r="S62" s="4" t="n">
        <v>1.23721538461538</v>
      </c>
      <c r="T62" s="4" t="n">
        <v>0.135631944466949</v>
      </c>
      <c r="U62" s="4" t="n">
        <v>0.783078000707559</v>
      </c>
      <c r="V62" s="4" t="n">
        <v>-1.79367120660367</v>
      </c>
      <c r="W62" s="4" t="n">
        <v>1.79367120660367</v>
      </c>
      <c r="X62" t="n">
        <v>19696</v>
      </c>
      <c r="Y62" t="n">
        <v>6500</v>
      </c>
      <c r="Z62" t="n">
        <v>7185</v>
      </c>
      <c r="AA62" t="n">
        <v>19011</v>
      </c>
      <c r="AB62" s="2" t="n">
        <v>0.904662491301322</v>
      </c>
      <c r="AC62" s="2" t="n">
        <v>0.34190731681658</v>
      </c>
      <c r="AD62" s="2" t="n">
        <v>0.330016246953696</v>
      </c>
      <c r="AE62" s="1" t="n">
        <v>34700</v>
      </c>
      <c r="AF62" s="1" t="n">
        <v>22282</v>
      </c>
      <c r="AG62" t="n">
        <v>6939</v>
      </c>
      <c r="AH62" s="2" t="n">
        <v>0.950027382256298</v>
      </c>
      <c r="AI62" s="2" t="n">
        <v>0.358474970294984</v>
      </c>
      <c r="AJ62" t="s">
        <v>72</v>
      </c>
      <c r="AK62" t="s">
        <v>193</v>
      </c>
    </row>
    <row r="63">
      <c r="A63" t="n">
        <v>206</v>
      </c>
      <c r="B63" t="n">
        <v>2220</v>
      </c>
      <c r="C63" t="s">
        <v>43</v>
      </c>
      <c r="D63" t="s">
        <v>43</v>
      </c>
      <c r="E63" t="s">
        <v>44</v>
      </c>
      <c r="F63" t="s">
        <v>44</v>
      </c>
      <c r="G63" t="s">
        <v>194</v>
      </c>
      <c r="H63" t="s">
        <v>195</v>
      </c>
      <c r="I63" t="n">
        <v>-1</v>
      </c>
      <c r="J63" t="n">
        <v>0</v>
      </c>
      <c r="K63" s="2" t="n">
        <v>0.43030303030303</v>
      </c>
      <c r="L63" s="3" t="n">
        <v>504</v>
      </c>
      <c r="M63" s="3" t="n">
        <v>-96</v>
      </c>
      <c r="N63" s="3" t="n">
        <v>11952.1608956</v>
      </c>
      <c r="O63" s="2" t="n">
        <v>0.00640614990390775</v>
      </c>
      <c r="P63" s="2" t="n">
        <v>0.0809310271193679</v>
      </c>
      <c r="Q63" s="4" t="n">
        <v>-0.774339136041264</v>
      </c>
      <c r="R63" s="4" t="n">
        <v>-4.38270339525947</v>
      </c>
      <c r="S63" s="4" t="n">
        <v>4.56036728592783</v>
      </c>
      <c r="T63" s="4" t="n">
        <v>-4.38817044710884</v>
      </c>
      <c r="U63" s="4" t="n">
        <v>4.38817044710884</v>
      </c>
      <c r="V63" s="4" t="n">
        <v>-4.14352959722618</v>
      </c>
      <c r="W63" s="4" t="n">
        <v>4.14352959722618</v>
      </c>
      <c r="X63" t="n">
        <v>8001</v>
      </c>
      <c r="Y63" t="n">
        <v>4683</v>
      </c>
      <c r="Z63" t="n">
        <v>6943</v>
      </c>
      <c r="AA63" t="n">
        <v>5741</v>
      </c>
      <c r="AB63" s="2" t="n">
        <v>0.815711548510712</v>
      </c>
      <c r="AC63" s="2" t="n">
        <v>0.674492294397235</v>
      </c>
      <c r="AD63" s="2" t="n">
        <v>0.585301837270341</v>
      </c>
      <c r="AE63" s="1" t="n">
        <v>22282</v>
      </c>
      <c r="AF63" s="1" t="n">
        <v>36595</v>
      </c>
      <c r="AG63" t="n">
        <v>5774</v>
      </c>
      <c r="AH63" s="2" t="n">
        <v>0.287449594264947</v>
      </c>
      <c r="AI63" s="2" t="n">
        <v>1</v>
      </c>
      <c r="AJ63" t="s">
        <v>196</v>
      </c>
      <c r="AK63" t="s">
        <v>197</v>
      </c>
    </row>
    <row r="64">
      <c r="A64" t="n">
        <v>206</v>
      </c>
      <c r="B64" t="n">
        <v>761</v>
      </c>
      <c r="C64" t="s">
        <v>43</v>
      </c>
      <c r="D64" t="s">
        <v>43</v>
      </c>
      <c r="E64" t="s">
        <v>44</v>
      </c>
      <c r="F64" t="s">
        <v>62</v>
      </c>
      <c r="G64" t="s">
        <v>194</v>
      </c>
      <c r="H64" t="s">
        <v>144</v>
      </c>
      <c r="I64" t="n">
        <v>-1</v>
      </c>
      <c r="J64" t="n">
        <v>0</v>
      </c>
      <c r="K64" s="2" t="n">
        <v>0.540740740740741</v>
      </c>
      <c r="L64" s="3" t="n">
        <v>504</v>
      </c>
      <c r="M64" s="3" t="n">
        <v>76</v>
      </c>
      <c r="N64" s="3" t="n">
        <v>8148.42233348</v>
      </c>
      <c r="O64" s="2" t="n">
        <v>0.0187951807228916</v>
      </c>
      <c r="P64" s="2" t="n">
        <v>0.197590361445783</v>
      </c>
      <c r="Q64" s="4" t="n">
        <v>-0.915520628683694</v>
      </c>
      <c r="R64" s="4" t="n">
        <v>-1.35520481927711</v>
      </c>
      <c r="S64" s="4" t="n">
        <v>1.39910843373494</v>
      </c>
      <c r="T64" s="4" t="n">
        <v>-1.34136650936067</v>
      </c>
      <c r="U64" s="4" t="n">
        <v>1.34136650936067</v>
      </c>
      <c r="V64" s="4" t="n">
        <v>-0.931961929522215</v>
      </c>
      <c r="W64" s="4" t="n">
        <v>0.931961929522215</v>
      </c>
      <c r="X64" t="n">
        <v>9138</v>
      </c>
      <c r="Y64" t="n">
        <v>4150</v>
      </c>
      <c r="Z64" t="n">
        <v>6943</v>
      </c>
      <c r="AA64" t="n">
        <v>6345</v>
      </c>
      <c r="AB64" s="2" t="n">
        <v>0.654058313632782</v>
      </c>
      <c r="AC64" s="2" t="n">
        <v>0.597724326659945</v>
      </c>
      <c r="AD64" s="2" t="n">
        <v>0.454147515867805</v>
      </c>
      <c r="AE64" s="1" t="n">
        <v>22282</v>
      </c>
      <c r="AF64" s="1" t="n">
        <v>38136</v>
      </c>
      <c r="AG64" t="n">
        <v>4233</v>
      </c>
      <c r="AH64" s="2" t="n">
        <v>0.21073331010106</v>
      </c>
      <c r="AI64" s="2" t="n">
        <v>0.658832684824903</v>
      </c>
      <c r="AJ64" t="s">
        <v>196</v>
      </c>
      <c r="AK64" t="s">
        <v>146</v>
      </c>
    </row>
    <row r="65">
      <c r="A65" t="n">
        <v>418</v>
      </c>
      <c r="B65" t="n">
        <v>2880</v>
      </c>
      <c r="C65" t="s">
        <v>43</v>
      </c>
      <c r="D65" t="s">
        <v>43</v>
      </c>
      <c r="E65" t="s">
        <v>62</v>
      </c>
      <c r="F65" t="s">
        <v>44</v>
      </c>
      <c r="G65" t="s">
        <v>80</v>
      </c>
      <c r="H65" t="s">
        <v>198</v>
      </c>
      <c r="I65" t="n">
        <v>1</v>
      </c>
      <c r="J65" t="n">
        <v>0</v>
      </c>
      <c r="K65" s="2" t="n">
        <v>0.351370851370851</v>
      </c>
      <c r="L65" s="3" t="n">
        <v>185</v>
      </c>
      <c r="M65" s="3" t="n">
        <v>252</v>
      </c>
      <c r="N65" s="3" t="n">
        <v>9083.55421685</v>
      </c>
      <c r="O65" s="2" t="n">
        <v>0.0166251039068994</v>
      </c>
      <c r="P65" s="2" t="n">
        <v>0.163965087281796</v>
      </c>
      <c r="Q65" s="4" t="n">
        <v>-0.481403212172443</v>
      </c>
      <c r="R65" s="4" t="n">
        <v>-1.03179551122195</v>
      </c>
      <c r="S65" s="4" t="n">
        <v>2.1072319201995</v>
      </c>
      <c r="T65" s="4" t="n">
        <v>-1.01366850061569</v>
      </c>
      <c r="U65" s="4" t="n">
        <v>1.04986817443185</v>
      </c>
      <c r="V65" s="4" t="n">
        <v>-2.2204133073617</v>
      </c>
      <c r="W65" s="4" t="n">
        <v>2.2204133073617</v>
      </c>
      <c r="X65" t="n">
        <v>22221</v>
      </c>
      <c r="Y65" t="n">
        <v>4812</v>
      </c>
      <c r="Z65" t="n">
        <v>7014</v>
      </c>
      <c r="AA65" t="n">
        <v>20019</v>
      </c>
      <c r="AB65" s="2" t="n">
        <v>0.686056458511548</v>
      </c>
      <c r="AC65" s="2" t="n">
        <v>0.240371646935411</v>
      </c>
      <c r="AD65" s="2" t="n">
        <v>0.21655191035507</v>
      </c>
      <c r="AE65" s="1" t="n">
        <v>37219</v>
      </c>
      <c r="AF65" s="1" t="n">
        <v>22282</v>
      </c>
      <c r="AG65" t="n">
        <v>5150</v>
      </c>
      <c r="AH65" s="2" t="n">
        <v>0.701443748297467</v>
      </c>
      <c r="AI65" s="2" t="n">
        <v>0.256384726439986</v>
      </c>
      <c r="AJ65" t="s">
        <v>81</v>
      </c>
      <c r="AK65" t="s">
        <v>199</v>
      </c>
    </row>
    <row r="66">
      <c r="A66" t="n">
        <v>515</v>
      </c>
      <c r="B66" t="n">
        <v>2785</v>
      </c>
      <c r="C66" t="s">
        <v>43</v>
      </c>
      <c r="D66" t="s">
        <v>43</v>
      </c>
      <c r="E66" t="s">
        <v>44</v>
      </c>
      <c r="F66" t="s">
        <v>44</v>
      </c>
      <c r="G66" t="s">
        <v>200</v>
      </c>
      <c r="H66" t="s">
        <v>201</v>
      </c>
      <c r="I66" t="n">
        <v>1</v>
      </c>
      <c r="J66" t="n">
        <v>0</v>
      </c>
      <c r="K66" s="2" t="n">
        <v>0.549206349206349</v>
      </c>
      <c r="L66" s="3" t="n">
        <v>62</v>
      </c>
      <c r="M66" s="3" t="n">
        <v>170</v>
      </c>
      <c r="N66" s="3" t="n">
        <v>6173.49468393</v>
      </c>
      <c r="O66" s="2" t="n">
        <v>0.0246350364963504</v>
      </c>
      <c r="P66" s="2" t="n">
        <v>0.197992700729927</v>
      </c>
      <c r="Q66" s="4" t="n">
        <v>-0.612722170252572</v>
      </c>
      <c r="R66" s="4" t="n">
        <v>-1.03211678832117</v>
      </c>
      <c r="S66" s="4" t="n">
        <v>1.37846715328467</v>
      </c>
      <c r="T66" s="4" t="n">
        <v>-1.03626078505806</v>
      </c>
      <c r="U66" s="4" t="n">
        <v>1.09235397502222</v>
      </c>
      <c r="V66" s="4" t="n">
        <v>-0.791712527272452</v>
      </c>
      <c r="W66" s="4" t="n">
        <v>0.949948492113707</v>
      </c>
      <c r="X66" t="n">
        <v>6176</v>
      </c>
      <c r="Y66" t="n">
        <v>1096</v>
      </c>
      <c r="Z66" t="n">
        <v>1096</v>
      </c>
      <c r="AA66" t="n">
        <v>6176</v>
      </c>
      <c r="AB66" s="2" t="n">
        <v>1</v>
      </c>
      <c r="AC66" s="2" t="n">
        <v>0.177461139896373</v>
      </c>
      <c r="AD66" s="2" t="n">
        <v>0.177461139896373</v>
      </c>
      <c r="AE66" s="1" t="n">
        <v>39083</v>
      </c>
      <c r="AF66" s="1" t="n">
        <v>38718</v>
      </c>
      <c r="AG66" t="n">
        <v>1095</v>
      </c>
      <c r="AH66" s="2" t="n">
        <v>1</v>
      </c>
      <c r="AI66" s="2" t="n">
        <v>0.176385309278351</v>
      </c>
      <c r="AJ66" t="s">
        <v>202</v>
      </c>
      <c r="AK66" t="s">
        <v>203</v>
      </c>
    </row>
    <row r="67">
      <c r="A67" t="n">
        <v>569</v>
      </c>
      <c r="B67" t="n">
        <v>4264</v>
      </c>
      <c r="C67" t="s">
        <v>43</v>
      </c>
      <c r="D67" t="s">
        <v>43</v>
      </c>
      <c r="E67" t="s">
        <v>44</v>
      </c>
      <c r="F67" t="s">
        <v>175</v>
      </c>
      <c r="G67" t="s">
        <v>204</v>
      </c>
      <c r="H67" t="s">
        <v>167</v>
      </c>
      <c r="I67" t="n">
        <v>-1</v>
      </c>
      <c r="J67" t="n">
        <v>0</v>
      </c>
      <c r="K67" s="2" t="n">
        <v>0.525518925518926</v>
      </c>
      <c r="L67" s="3" t="n">
        <v>65</v>
      </c>
      <c r="M67" s="3" t="n">
        <v>-46</v>
      </c>
      <c r="N67" s="3" t="n">
        <v>13143.24031338</v>
      </c>
      <c r="O67" s="2" t="n">
        <v>0.0325176547873214</v>
      </c>
      <c r="P67" s="2" t="n">
        <v>0.280013138446379</v>
      </c>
      <c r="Q67" s="4" t="n">
        <v>-0.513155661178068</v>
      </c>
      <c r="R67" s="4" t="n">
        <v>-0.90482180982099</v>
      </c>
      <c r="S67" s="4" t="n">
        <v>1.3262374774183</v>
      </c>
      <c r="T67" s="4" t="n">
        <v>-0.914455688322339</v>
      </c>
      <c r="U67" s="4" t="n">
        <v>0.919959391619705</v>
      </c>
      <c r="V67" s="4" t="n">
        <v>-0.893230979993759</v>
      </c>
      <c r="W67" s="4" t="n">
        <v>0.893230979993759</v>
      </c>
      <c r="X67" t="n">
        <v>6200</v>
      </c>
      <c r="Y67" t="n">
        <v>6089</v>
      </c>
      <c r="Z67" t="n">
        <v>6198</v>
      </c>
      <c r="AA67" t="n">
        <v>6091</v>
      </c>
      <c r="AB67" s="2" t="n">
        <v>0.99967164669184</v>
      </c>
      <c r="AC67" s="2" t="n">
        <v>0.982413681832849</v>
      </c>
      <c r="AD67" s="2" t="n">
        <v>0.982096774193548</v>
      </c>
      <c r="AE67" s="1" t="n">
        <v>38718</v>
      </c>
      <c r="AF67" s="1" t="n">
        <v>38718</v>
      </c>
      <c r="AG67" t="n">
        <v>6208</v>
      </c>
      <c r="AH67" s="2" t="n">
        <v>1</v>
      </c>
      <c r="AI67" s="2" t="n">
        <v>1</v>
      </c>
      <c r="AJ67" t="s">
        <v>205</v>
      </c>
      <c r="AK67" t="s">
        <v>206</v>
      </c>
    </row>
    <row r="68">
      <c r="A68" t="n">
        <v>569</v>
      </c>
      <c r="B68" t="n">
        <v>1378</v>
      </c>
      <c r="C68" t="s">
        <v>43</v>
      </c>
      <c r="D68" t="s">
        <v>43</v>
      </c>
      <c r="E68" t="s">
        <v>44</v>
      </c>
      <c r="F68" t="s">
        <v>44</v>
      </c>
      <c r="G68" t="s">
        <v>204</v>
      </c>
      <c r="H68" t="s">
        <v>89</v>
      </c>
      <c r="I68" t="n">
        <v>-1</v>
      </c>
      <c r="J68" t="n">
        <v>0</v>
      </c>
      <c r="K68" s="2" t="n">
        <v>0.576587301587302</v>
      </c>
      <c r="L68" s="3" t="n">
        <v>65</v>
      </c>
      <c r="M68" s="3" t="n">
        <v>-11</v>
      </c>
      <c r="N68" s="3" t="n">
        <v>14994.70367183</v>
      </c>
      <c r="O68" s="2" t="n">
        <v>0.0379359942466739</v>
      </c>
      <c r="P68" s="2" t="n">
        <v>0.36695433297375</v>
      </c>
      <c r="Q68" s="4" t="n">
        <v>0.384787890113997</v>
      </c>
      <c r="R68" s="4" t="n">
        <v>0.53859043509529</v>
      </c>
      <c r="S68" s="4" t="n">
        <v>1.07248471772744</v>
      </c>
      <c r="T68" s="4" t="n">
        <v>0.538929419171823</v>
      </c>
      <c r="U68" s="4" t="n">
        <v>0.612180461524247</v>
      </c>
      <c r="V68" s="4" t="n">
        <v>0.545546793618338</v>
      </c>
      <c r="W68" s="4" t="n">
        <v>0.545546793618338</v>
      </c>
      <c r="X68" t="n">
        <v>6203</v>
      </c>
      <c r="Y68" t="n">
        <v>5562</v>
      </c>
      <c r="Z68" t="n">
        <v>6198</v>
      </c>
      <c r="AA68" t="n">
        <v>5567</v>
      </c>
      <c r="AB68" s="2" t="n">
        <v>0.999101850188611</v>
      </c>
      <c r="AC68" s="2" t="n">
        <v>0.897386253630203</v>
      </c>
      <c r="AD68" s="2" t="n">
        <v>0.896662905045945</v>
      </c>
      <c r="AE68" s="1" t="n">
        <v>38718</v>
      </c>
      <c r="AF68" s="1" t="n">
        <v>38718</v>
      </c>
      <c r="AG68" t="n">
        <v>6070</v>
      </c>
      <c r="AH68" s="2" t="n">
        <v>0.977770618556701</v>
      </c>
      <c r="AI68" s="2" t="n">
        <v>1</v>
      </c>
      <c r="AJ68" t="s">
        <v>205</v>
      </c>
      <c r="AK68" t="s">
        <v>90</v>
      </c>
    </row>
    <row r="69">
      <c r="A69" t="n">
        <v>569</v>
      </c>
      <c r="B69" t="n">
        <v>2947</v>
      </c>
      <c r="C69" t="s">
        <v>43</v>
      </c>
      <c r="D69" t="s">
        <v>43</v>
      </c>
      <c r="E69" t="s">
        <v>44</v>
      </c>
      <c r="F69" t="s">
        <v>62</v>
      </c>
      <c r="G69" t="s">
        <v>204</v>
      </c>
      <c r="H69" t="s">
        <v>167</v>
      </c>
      <c r="I69" t="n">
        <v>1</v>
      </c>
      <c r="J69" t="n">
        <v>0</v>
      </c>
      <c r="K69" s="2" t="n">
        <v>0.525518925518926</v>
      </c>
      <c r="L69" s="3" t="n">
        <v>65</v>
      </c>
      <c r="M69" s="3" t="n">
        <v>-33</v>
      </c>
      <c r="N69" s="3" t="n">
        <v>13142.98946336</v>
      </c>
      <c r="O69" s="2" t="n">
        <v>0.0633397312859885</v>
      </c>
      <c r="P69" s="2" t="n">
        <v>0.478450532193334</v>
      </c>
      <c r="Q69" s="4" t="n">
        <v>0.0726527570789866</v>
      </c>
      <c r="R69" s="4" t="n">
        <v>0.0660443203629385</v>
      </c>
      <c r="S69" s="4" t="n">
        <v>0.849153725353338</v>
      </c>
      <c r="T69" s="4" t="n">
        <v>0.0814949872550957</v>
      </c>
      <c r="U69" s="4" t="n">
        <v>0.287628177988366</v>
      </c>
      <c r="V69" s="4" t="n">
        <v>-0.0680161512893597</v>
      </c>
      <c r="W69" s="4" t="n">
        <v>0.21464661826292</v>
      </c>
      <c r="X69" t="n">
        <v>6652</v>
      </c>
      <c r="Y69" t="n">
        <v>5731</v>
      </c>
      <c r="Z69" t="n">
        <v>6200</v>
      </c>
      <c r="AA69" t="n">
        <v>6183</v>
      </c>
      <c r="AB69" s="2" t="n">
        <v>0.926896328643053</v>
      </c>
      <c r="AC69" s="2" t="n">
        <v>0.924354838709677</v>
      </c>
      <c r="AD69" s="2" t="n">
        <v>0.861545399879735</v>
      </c>
      <c r="AE69" s="1" t="n">
        <v>38718</v>
      </c>
      <c r="AF69" s="1" t="n">
        <v>38257</v>
      </c>
      <c r="AG69" t="n">
        <v>5843</v>
      </c>
      <c r="AH69" s="2" t="n">
        <v>0.941204896907217</v>
      </c>
      <c r="AI69" s="2" t="n">
        <v>0.926871827411167</v>
      </c>
      <c r="AJ69" t="s">
        <v>205</v>
      </c>
      <c r="AK69" t="s">
        <v>168</v>
      </c>
    </row>
    <row r="70">
      <c r="A70" t="n">
        <v>569</v>
      </c>
      <c r="B70" t="n">
        <v>1401</v>
      </c>
      <c r="C70" t="s">
        <v>43</v>
      </c>
      <c r="D70" t="s">
        <v>43</v>
      </c>
      <c r="E70" t="s">
        <v>44</v>
      </c>
      <c r="F70" t="s">
        <v>62</v>
      </c>
      <c r="G70" t="s">
        <v>204</v>
      </c>
      <c r="H70" t="s">
        <v>87</v>
      </c>
      <c r="I70" t="n">
        <v>1</v>
      </c>
      <c r="J70" t="n">
        <v>0</v>
      </c>
      <c r="K70" s="2" t="n">
        <v>0.539484126984127</v>
      </c>
      <c r="L70" s="3" t="n">
        <v>65</v>
      </c>
      <c r="M70" s="3" t="n">
        <v>-12</v>
      </c>
      <c r="N70" s="3" t="n">
        <v>14939.46279685</v>
      </c>
      <c r="O70" s="2" t="n">
        <v>0.05717427157779</v>
      </c>
      <c r="P70" s="2" t="n">
        <v>0.443833608209639</v>
      </c>
      <c r="Q70" s="4" t="n">
        <v>-0.137026239067055</v>
      </c>
      <c r="R70" s="4" t="n">
        <v>-0.0737401502657138</v>
      </c>
      <c r="S70" s="4" t="n">
        <v>0.913835440718342</v>
      </c>
      <c r="T70" s="4" t="n">
        <v>-0.105716557053027</v>
      </c>
      <c r="U70" s="4" t="n">
        <v>0.36452065894278</v>
      </c>
      <c r="V70" s="4" t="n">
        <v>-0.381720777257893</v>
      </c>
      <c r="W70" s="4" t="n">
        <v>0.402709246407954</v>
      </c>
      <c r="X70" t="n">
        <v>7973</v>
      </c>
      <c r="Y70" t="n">
        <v>5457</v>
      </c>
      <c r="Z70" t="n">
        <v>6200</v>
      </c>
      <c r="AA70" t="n">
        <v>7230</v>
      </c>
      <c r="AB70" s="2" t="n">
        <v>0.880161290322581</v>
      </c>
      <c r="AC70" s="2" t="n">
        <v>0.754771784232365</v>
      </c>
      <c r="AD70" s="2" t="n">
        <v>0.684434968017058</v>
      </c>
      <c r="AE70" s="1" t="n">
        <v>38718</v>
      </c>
      <c r="AF70" s="1" t="n">
        <v>36894</v>
      </c>
      <c r="AG70" t="n">
        <v>5781</v>
      </c>
      <c r="AH70" s="2" t="n">
        <v>0.931217783505155</v>
      </c>
      <c r="AI70" s="2" t="n">
        <v>0.760157790927022</v>
      </c>
      <c r="AJ70" t="s">
        <v>205</v>
      </c>
      <c r="AK70" t="s">
        <v>88</v>
      </c>
    </row>
    <row r="71">
      <c r="A71" t="n">
        <v>569</v>
      </c>
      <c r="B71" t="n">
        <v>2815</v>
      </c>
      <c r="C71" t="s">
        <v>43</v>
      </c>
      <c r="D71" t="s">
        <v>43</v>
      </c>
      <c r="E71" t="s">
        <v>44</v>
      </c>
      <c r="F71" t="s">
        <v>44</v>
      </c>
      <c r="G71" t="s">
        <v>204</v>
      </c>
      <c r="H71" t="s">
        <v>207</v>
      </c>
      <c r="I71" t="n">
        <v>1</v>
      </c>
      <c r="J71" t="n">
        <v>0</v>
      </c>
      <c r="K71" s="2" t="n">
        <v>0.66031746031746</v>
      </c>
      <c r="L71" s="3" t="n">
        <v>65</v>
      </c>
      <c r="M71" s="3" t="n">
        <v>202</v>
      </c>
      <c r="N71" s="3" t="n">
        <v>10201.51160552</v>
      </c>
      <c r="O71" s="2" t="n">
        <v>0.00573271228950197</v>
      </c>
      <c r="P71" s="2" t="n">
        <v>0.0738086707273379</v>
      </c>
      <c r="Q71" s="4" t="n">
        <v>-0.842882882882883</v>
      </c>
      <c r="R71" s="4" t="n">
        <v>-1.65987101397349</v>
      </c>
      <c r="S71" s="4" t="n">
        <v>2.00427803654604</v>
      </c>
      <c r="T71" s="4" t="n">
        <v>-1.67408111921839</v>
      </c>
      <c r="U71" s="4" t="n">
        <v>1.74922506649553</v>
      </c>
      <c r="V71" s="4" t="n">
        <v>-1.79968946543079</v>
      </c>
      <c r="W71" s="4" t="n">
        <v>1.79968946543079</v>
      </c>
      <c r="X71" t="n">
        <v>6200</v>
      </c>
      <c r="Y71" t="n">
        <v>2791</v>
      </c>
      <c r="Z71" t="n">
        <v>6200</v>
      </c>
      <c r="AA71" t="n">
        <v>2791</v>
      </c>
      <c r="AB71" s="2" t="n">
        <v>1</v>
      </c>
      <c r="AC71" s="2" t="n">
        <v>0.450161290322581</v>
      </c>
      <c r="AD71" s="2" t="n">
        <v>0.450161290322581</v>
      </c>
      <c r="AE71" s="1" t="n">
        <v>38718</v>
      </c>
      <c r="AF71" s="1" t="n">
        <v>39083</v>
      </c>
      <c r="AG71" t="n">
        <v>3956</v>
      </c>
      <c r="AH71" s="2" t="n">
        <v>0.637242268041237</v>
      </c>
      <c r="AI71" s="2" t="n">
        <v>1</v>
      </c>
      <c r="AJ71" t="s">
        <v>205</v>
      </c>
      <c r="AK71" t="s">
        <v>208</v>
      </c>
    </row>
    <row r="72">
      <c r="A72" t="n">
        <v>1014</v>
      </c>
      <c r="B72" t="n">
        <v>3063</v>
      </c>
      <c r="C72" t="s">
        <v>43</v>
      </c>
      <c r="D72" t="s">
        <v>43</v>
      </c>
      <c r="E72" t="s">
        <v>62</v>
      </c>
      <c r="F72" t="s">
        <v>44</v>
      </c>
      <c r="G72" t="s">
        <v>209</v>
      </c>
      <c r="H72" t="s">
        <v>53</v>
      </c>
      <c r="I72" t="n">
        <v>-1</v>
      </c>
      <c r="J72" t="n">
        <v>0</v>
      </c>
      <c r="K72" s="2" t="n">
        <v>0.444444444444444</v>
      </c>
      <c r="L72" s="3" t="n">
        <v>65</v>
      </c>
      <c r="M72" s="3" t="n">
        <v>198</v>
      </c>
      <c r="N72" s="3" t="n">
        <v>11025.01515516</v>
      </c>
      <c r="O72" s="2" t="n">
        <v>0.00557361820715281</v>
      </c>
      <c r="P72" s="2" t="n">
        <v>0.0989317231769624</v>
      </c>
      <c r="Q72" s="4" t="n">
        <v>-0.70387669313405</v>
      </c>
      <c r="R72" s="4" t="n">
        <v>-2.61528100325128</v>
      </c>
      <c r="S72" s="4" t="n">
        <v>2.9335346028797</v>
      </c>
      <c r="T72" s="4" t="n">
        <v>-2.61942872056758</v>
      </c>
      <c r="U72" s="4" t="n">
        <v>2.61942872056758</v>
      </c>
      <c r="V72" s="4" t="n">
        <v>-2.78589399705887</v>
      </c>
      <c r="W72" s="4" t="n">
        <v>2.78589399705887</v>
      </c>
      <c r="X72" t="n">
        <v>6171</v>
      </c>
      <c r="Y72" t="n">
        <v>2153</v>
      </c>
      <c r="Z72" t="n">
        <v>6171</v>
      </c>
      <c r="AA72" t="n">
        <v>2153</v>
      </c>
      <c r="AB72" s="2" t="n">
        <v>1</v>
      </c>
      <c r="AC72" s="2" t="n">
        <v>0.348889969210825</v>
      </c>
      <c r="AD72" s="2" t="n">
        <v>0.348889969210825</v>
      </c>
      <c r="AE72" s="1" t="n">
        <v>38257</v>
      </c>
      <c r="AF72" s="1" t="n">
        <v>39814</v>
      </c>
      <c r="AG72" t="n">
        <v>3287</v>
      </c>
      <c r="AH72" s="2" t="n">
        <v>0.529563396165619</v>
      </c>
      <c r="AI72" s="2" t="n">
        <v>1</v>
      </c>
      <c r="AJ72" t="s">
        <v>210</v>
      </c>
      <c r="AK72" t="s">
        <v>54</v>
      </c>
    </row>
    <row r="73">
      <c r="A73" t="n">
        <v>975</v>
      </c>
      <c r="B73" t="n">
        <v>3425</v>
      </c>
      <c r="C73" t="s">
        <v>43</v>
      </c>
      <c r="D73" t="s">
        <v>43</v>
      </c>
      <c r="E73" t="s">
        <v>44</v>
      </c>
      <c r="F73" t="s">
        <v>62</v>
      </c>
      <c r="G73" t="s">
        <v>211</v>
      </c>
      <c r="H73" t="s">
        <v>212</v>
      </c>
      <c r="I73" t="n">
        <v>1</v>
      </c>
      <c r="J73" t="n">
        <v>0</v>
      </c>
      <c r="K73" s="2" t="n">
        <v>0.487698412698413</v>
      </c>
      <c r="L73" s="3" t="n">
        <v>24</v>
      </c>
      <c r="M73" s="3" t="n">
        <v>-1</v>
      </c>
      <c r="N73" s="3" t="n">
        <v>8416.84976342</v>
      </c>
      <c r="O73" s="2" t="n">
        <v>0.0237388724035608</v>
      </c>
      <c r="P73" s="2" t="n">
        <v>0.333333333333333</v>
      </c>
      <c r="Q73" s="4" t="n">
        <v>-0.523809523809524</v>
      </c>
      <c r="R73" s="4" t="n">
        <v>-0.704352126607319</v>
      </c>
      <c r="S73" s="4" t="n">
        <v>0.973986152324432</v>
      </c>
      <c r="T73" s="4" t="n">
        <v>-0.779909701006136</v>
      </c>
      <c r="U73" s="4" t="n">
        <v>0.822928987573809</v>
      </c>
      <c r="V73" s="4" t="n">
        <v>-1.05142357289213</v>
      </c>
      <c r="W73" s="4" t="n">
        <v>1.05142357289213</v>
      </c>
      <c r="X73" t="n">
        <v>5723</v>
      </c>
      <c r="Y73" t="n">
        <v>1011</v>
      </c>
      <c r="Z73" t="n">
        <v>5721</v>
      </c>
      <c r="AA73" t="n">
        <v>1013</v>
      </c>
      <c r="AB73" s="2" t="n">
        <v>0.998025666337611</v>
      </c>
      <c r="AC73" s="2" t="n">
        <v>0.176717357105401</v>
      </c>
      <c r="AD73" s="2" t="n">
        <v>0.17665560020968</v>
      </c>
      <c r="AE73" s="1" t="n">
        <v>39166</v>
      </c>
      <c r="AF73" s="1" t="n">
        <v>31778</v>
      </c>
      <c r="AG73" t="n">
        <v>3203</v>
      </c>
      <c r="AH73" s="2" t="n">
        <v>0.556076388888889</v>
      </c>
      <c r="AI73" s="2" t="n">
        <v>0.302426588612973</v>
      </c>
      <c r="AJ73" t="s">
        <v>213</v>
      </c>
      <c r="AK73" t="s">
        <v>214</v>
      </c>
    </row>
    <row r="74">
      <c r="A74" t="n">
        <v>1094</v>
      </c>
      <c r="B74" t="n">
        <v>1132</v>
      </c>
      <c r="C74" t="s">
        <v>43</v>
      </c>
      <c r="D74" t="s">
        <v>43</v>
      </c>
      <c r="E74" t="s">
        <v>44</v>
      </c>
      <c r="F74" t="s">
        <v>44</v>
      </c>
      <c r="G74" t="s">
        <v>215</v>
      </c>
      <c r="H74" t="s">
        <v>216</v>
      </c>
      <c r="I74" t="n">
        <v>-1</v>
      </c>
      <c r="J74" t="n">
        <v>0</v>
      </c>
      <c r="K74" s="2" t="n">
        <v>0.430555555555556</v>
      </c>
      <c r="L74" s="3" t="n">
        <v>34</v>
      </c>
      <c r="M74" s="3" t="n">
        <v>-2</v>
      </c>
      <c r="N74" s="3" t="n">
        <v>14705.01816251</v>
      </c>
      <c r="O74" s="2" t="n">
        <v>0.0377637130801688</v>
      </c>
      <c r="P74" s="2" t="n">
        <v>0.321729957805907</v>
      </c>
      <c r="Q74" s="4" t="n">
        <v>0.60052620039465</v>
      </c>
      <c r="R74" s="4" t="n">
        <v>1.06073839662447</v>
      </c>
      <c r="S74" s="4" t="n">
        <v>1.33571729957806</v>
      </c>
      <c r="T74" s="4" t="n">
        <v>1.09874395929252</v>
      </c>
      <c r="U74" s="4" t="n">
        <v>1.10935816025655</v>
      </c>
      <c r="V74" s="4" t="n">
        <v>1.61395476690262</v>
      </c>
      <c r="W74" s="4" t="n">
        <v>1.61395476690262</v>
      </c>
      <c r="X74" t="n">
        <v>22594</v>
      </c>
      <c r="Y74" t="n">
        <v>4740</v>
      </c>
      <c r="Z74" t="n">
        <v>21177</v>
      </c>
      <c r="AA74" t="n">
        <v>6157</v>
      </c>
      <c r="AB74" s="2" t="n">
        <v>0.769855449082345</v>
      </c>
      <c r="AC74" s="2" t="n">
        <v>0.223827737639892</v>
      </c>
      <c r="AD74" s="2" t="n">
        <v>0.20979020979021</v>
      </c>
      <c r="AE74" s="1" t="n">
        <v>22282</v>
      </c>
      <c r="AF74" s="1" t="n">
        <v>38718</v>
      </c>
      <c r="AG74" t="n">
        <v>4960</v>
      </c>
      <c r="AH74" s="2" t="n">
        <v>0.231819031594691</v>
      </c>
      <c r="AI74" s="2" t="n">
        <v>0.798969072164949</v>
      </c>
      <c r="AJ74" t="s">
        <v>217</v>
      </c>
      <c r="AK74" t="s">
        <v>218</v>
      </c>
    </row>
    <row r="75">
      <c r="A75" t="n">
        <v>1104</v>
      </c>
      <c r="B75" t="n">
        <v>1197</v>
      </c>
      <c r="C75" t="s">
        <v>43</v>
      </c>
      <c r="D75" t="s">
        <v>43</v>
      </c>
      <c r="E75" t="s">
        <v>44</v>
      </c>
      <c r="F75" t="s">
        <v>44</v>
      </c>
      <c r="G75" t="s">
        <v>219</v>
      </c>
      <c r="H75" t="s">
        <v>220</v>
      </c>
      <c r="I75" t="n">
        <v>-1</v>
      </c>
      <c r="J75" t="n">
        <v>0</v>
      </c>
      <c r="K75" s="2" t="n">
        <v>0.593434343434343</v>
      </c>
      <c r="L75" s="3" t="n">
        <v>1133</v>
      </c>
      <c r="M75" s="3" t="n">
        <v>392</v>
      </c>
      <c r="N75" s="3" t="n">
        <v>10752.86725799</v>
      </c>
      <c r="O75" s="2" t="n">
        <v>0.0192348340731346</v>
      </c>
      <c r="P75" s="2" t="n">
        <v>0.197632635806383</v>
      </c>
      <c r="Q75" s="4" t="n">
        <v>0.0887931034482759</v>
      </c>
      <c r="R75" s="4" t="n">
        <v>0.109701965757768</v>
      </c>
      <c r="S75" s="4" t="n">
        <v>1.70141619108011</v>
      </c>
      <c r="T75" s="4" t="n">
        <v>0.110492933970409</v>
      </c>
      <c r="U75" s="4" t="n">
        <v>0.615969402872907</v>
      </c>
      <c r="V75" s="4" t="n">
        <v>0.099773187461619</v>
      </c>
      <c r="W75" s="4" t="n">
        <v>0.368548130142773</v>
      </c>
      <c r="X75" t="n">
        <v>5108</v>
      </c>
      <c r="Y75" t="n">
        <v>4731</v>
      </c>
      <c r="Z75" t="n">
        <v>5102</v>
      </c>
      <c r="AA75" t="n">
        <v>4737</v>
      </c>
      <c r="AB75" s="2" t="n">
        <v>0.998733375554148</v>
      </c>
      <c r="AC75" s="2" t="n">
        <v>0.927283418267346</v>
      </c>
      <c r="AD75" s="2" t="n">
        <v>0.926194205168363</v>
      </c>
      <c r="AE75" s="1" t="n">
        <v>31778</v>
      </c>
      <c r="AF75" s="1" t="n">
        <v>34700</v>
      </c>
      <c r="AG75" t="n">
        <v>7669</v>
      </c>
      <c r="AH75" s="2" t="n">
        <v>0.724105372486073</v>
      </c>
      <c r="AI75" s="2" t="n">
        <v>1</v>
      </c>
      <c r="AJ75" t="s">
        <v>221</v>
      </c>
      <c r="AK75" t="s">
        <v>222</v>
      </c>
    </row>
    <row r="76">
      <c r="A76" t="n">
        <v>1102</v>
      </c>
      <c r="B76" t="n">
        <v>1935</v>
      </c>
      <c r="C76" t="s">
        <v>43</v>
      </c>
      <c r="D76" t="s">
        <v>43</v>
      </c>
      <c r="E76" t="s">
        <v>44</v>
      </c>
      <c r="F76" t="s">
        <v>62</v>
      </c>
      <c r="G76" t="s">
        <v>223</v>
      </c>
      <c r="H76" t="s">
        <v>224</v>
      </c>
      <c r="I76" t="n">
        <v>-1</v>
      </c>
      <c r="J76" t="n">
        <v>0</v>
      </c>
      <c r="K76" s="2" t="n">
        <v>0.551587301587302</v>
      </c>
      <c r="L76" s="3" t="n">
        <v>611</v>
      </c>
      <c r="M76" s="3" t="n">
        <v>19</v>
      </c>
      <c r="N76" s="3" t="n">
        <v>4846.36415109</v>
      </c>
      <c r="O76" s="2" t="n">
        <v>0.00767754318618042</v>
      </c>
      <c r="P76" s="2" t="n">
        <v>0.117082533589251</v>
      </c>
      <c r="Q76" s="4" t="n">
        <v>-0.931334622823984</v>
      </c>
      <c r="R76" s="4" t="n">
        <v>-1.60940499040307</v>
      </c>
      <c r="S76" s="4" t="n">
        <v>1.64016314779271</v>
      </c>
      <c r="T76" s="4" t="n">
        <v>-1.58840449705261</v>
      </c>
      <c r="U76" s="4" t="n">
        <v>1.6060575582771</v>
      </c>
      <c r="V76" s="4" t="n">
        <v>-0.497937913247687</v>
      </c>
      <c r="W76" s="4" t="n">
        <v>0.577834371994317</v>
      </c>
      <c r="X76" t="n">
        <v>9531</v>
      </c>
      <c r="Y76" t="n">
        <v>4168</v>
      </c>
      <c r="Z76" t="n">
        <v>7336</v>
      </c>
      <c r="AA76" t="n">
        <v>6363</v>
      </c>
      <c r="AB76" s="2" t="n">
        <v>0.655036932264655</v>
      </c>
      <c r="AC76" s="2" t="n">
        <v>0.568157033805889</v>
      </c>
      <c r="AD76" s="2" t="n">
        <v>0.437309831077536</v>
      </c>
      <c r="AE76" s="1" t="n">
        <v>24929</v>
      </c>
      <c r="AF76" s="1" t="n">
        <v>38136</v>
      </c>
      <c r="AG76" t="n">
        <v>4233</v>
      </c>
      <c r="AH76" s="2" t="n">
        <v>0.242717889908257</v>
      </c>
      <c r="AI76" s="2" t="n">
        <v>0.658832684824903</v>
      </c>
      <c r="AJ76" t="s">
        <v>225</v>
      </c>
      <c r="AK76" t="s">
        <v>226</v>
      </c>
    </row>
    <row r="77">
      <c r="A77" t="n">
        <v>1102</v>
      </c>
      <c r="B77" t="n">
        <v>1709</v>
      </c>
      <c r="C77" t="s">
        <v>43</v>
      </c>
      <c r="D77" t="s">
        <v>43</v>
      </c>
      <c r="E77" t="s">
        <v>44</v>
      </c>
      <c r="F77" t="s">
        <v>44</v>
      </c>
      <c r="G77" t="s">
        <v>223</v>
      </c>
      <c r="H77" t="s">
        <v>227</v>
      </c>
      <c r="I77" t="n">
        <v>-1</v>
      </c>
      <c r="J77" t="n">
        <v>0</v>
      </c>
      <c r="K77" s="2" t="n">
        <v>0.641269841269841</v>
      </c>
      <c r="L77" s="3" t="n">
        <v>611</v>
      </c>
      <c r="M77" s="3" t="n">
        <v>-8</v>
      </c>
      <c r="N77" s="3" t="n">
        <v>5011.73409474</v>
      </c>
      <c r="O77" s="2" t="n">
        <v>0.00964187327823691</v>
      </c>
      <c r="P77" s="2" t="n">
        <v>0.133057851239669</v>
      </c>
      <c r="Q77" s="4" t="n">
        <v>-0.910987482614743</v>
      </c>
      <c r="R77" s="4" t="n">
        <v>-1.50946280991735</v>
      </c>
      <c r="S77" s="4" t="n">
        <v>1.5600523415978</v>
      </c>
      <c r="T77" s="4" t="n">
        <v>-1.49462199312278</v>
      </c>
      <c r="U77" s="4" t="n">
        <v>1.49462199312278</v>
      </c>
      <c r="V77" s="4" t="n">
        <v>-0.329445010357447</v>
      </c>
      <c r="W77" s="4" t="n">
        <v>0.458657372307253</v>
      </c>
      <c r="X77" t="n">
        <v>9889</v>
      </c>
      <c r="Y77" t="n">
        <v>3630</v>
      </c>
      <c r="Z77" t="n">
        <v>7336</v>
      </c>
      <c r="AA77" t="n">
        <v>6183</v>
      </c>
      <c r="AB77" s="2" t="n">
        <v>0.587093643862203</v>
      </c>
      <c r="AC77" s="2" t="n">
        <v>0.494820065430752</v>
      </c>
      <c r="AD77" s="2" t="n">
        <v>0.367074527252503</v>
      </c>
      <c r="AE77" s="1" t="n">
        <v>24929</v>
      </c>
      <c r="AF77" s="1" t="n">
        <v>31778</v>
      </c>
      <c r="AG77" t="n">
        <v>10591</v>
      </c>
      <c r="AH77" s="2" t="n">
        <v>0.607282110091743</v>
      </c>
      <c r="AI77" s="2" t="n">
        <v>0.805521752357773</v>
      </c>
      <c r="AJ77" t="s">
        <v>225</v>
      </c>
      <c r="AK77" t="s">
        <v>228</v>
      </c>
    </row>
    <row r="78">
      <c r="A78" t="n">
        <v>1104</v>
      </c>
      <c r="B78" t="n">
        <v>2520</v>
      </c>
      <c r="C78" t="s">
        <v>43</v>
      </c>
      <c r="D78" t="s">
        <v>43</v>
      </c>
      <c r="E78" t="s">
        <v>44</v>
      </c>
      <c r="F78" t="s">
        <v>44</v>
      </c>
      <c r="G78" t="s">
        <v>219</v>
      </c>
      <c r="H78" t="s">
        <v>229</v>
      </c>
      <c r="I78" t="n">
        <v>1</v>
      </c>
      <c r="J78" t="n">
        <v>0</v>
      </c>
      <c r="K78" s="2" t="n">
        <v>0.46031746031746</v>
      </c>
      <c r="L78" s="3" t="n">
        <v>1133</v>
      </c>
      <c r="M78" s="3" t="n">
        <v>523</v>
      </c>
      <c r="N78" s="3" t="n">
        <v>4717.87925534</v>
      </c>
      <c r="O78" s="2" t="n">
        <v>0.00183318056828598</v>
      </c>
      <c r="P78" s="2" t="n">
        <v>0.0256645279560037</v>
      </c>
      <c r="Q78" s="4" t="n">
        <v>-0.928374655647383</v>
      </c>
      <c r="R78" s="4" t="n">
        <v>-4.48707607699359</v>
      </c>
      <c r="S78" s="4" t="n">
        <v>4.62126489459212</v>
      </c>
      <c r="T78" s="4" t="n">
        <v>-4.4661032829178</v>
      </c>
      <c r="U78" s="4" t="n">
        <v>4.4661032829178</v>
      </c>
      <c r="V78" s="4" t="n">
        <v>-5.13006592301207</v>
      </c>
      <c r="W78" s="4" t="n">
        <v>5.13006592301207</v>
      </c>
      <c r="X78" t="n">
        <v>5110</v>
      </c>
      <c r="Y78" t="n">
        <v>1091</v>
      </c>
      <c r="Z78" t="n">
        <v>5110</v>
      </c>
      <c r="AA78" t="n">
        <v>1091</v>
      </c>
      <c r="AB78" s="2" t="n">
        <v>1</v>
      </c>
      <c r="AC78" s="2" t="n">
        <v>0.213502935420744</v>
      </c>
      <c r="AD78" s="2" t="n">
        <v>0.213502935420744</v>
      </c>
      <c r="AE78" s="1" t="n">
        <v>31778</v>
      </c>
      <c r="AF78" s="1" t="n">
        <v>37622</v>
      </c>
      <c r="AG78" t="n">
        <v>1094</v>
      </c>
      <c r="AH78" s="2" t="n">
        <v>0.103295250684543</v>
      </c>
      <c r="AI78" s="2" t="n">
        <v>1</v>
      </c>
      <c r="AJ78" t="s">
        <v>221</v>
      </c>
      <c r="AK78" t="s">
        <v>230</v>
      </c>
    </row>
    <row r="79">
      <c r="A79" t="n">
        <v>1106</v>
      </c>
      <c r="B79" t="n">
        <v>1615</v>
      </c>
      <c r="C79" t="s">
        <v>43</v>
      </c>
      <c r="D79" t="s">
        <v>43</v>
      </c>
      <c r="E79" t="s">
        <v>44</v>
      </c>
      <c r="F79" t="s">
        <v>44</v>
      </c>
      <c r="G79" t="s">
        <v>231</v>
      </c>
      <c r="H79" t="s">
        <v>109</v>
      </c>
      <c r="I79" t="n">
        <v>-1</v>
      </c>
      <c r="J79" t="n">
        <v>0</v>
      </c>
      <c r="K79" s="2" t="n">
        <v>0.465079365079365</v>
      </c>
      <c r="L79" s="3" t="n">
        <v>9</v>
      </c>
      <c r="M79" s="3" t="n">
        <v>4</v>
      </c>
      <c r="N79" s="3" t="n">
        <v>14604.80098694</v>
      </c>
      <c r="O79" s="2" t="n">
        <v>0.012055183084064</v>
      </c>
      <c r="P79" s="2" t="n">
        <v>0.107723053120165</v>
      </c>
      <c r="Q79" s="4" t="n">
        <v>-0.841566068515498</v>
      </c>
      <c r="R79" s="4" t="n">
        <v>-2.38260056730273</v>
      </c>
      <c r="S79" s="4" t="n">
        <v>2.5567882929345</v>
      </c>
      <c r="T79" s="4" t="n">
        <v>-2.38166138799774</v>
      </c>
      <c r="U79" s="4" t="n">
        <v>2.38554033625042</v>
      </c>
      <c r="V79" s="4" t="n">
        <v>-2.45569325943892</v>
      </c>
      <c r="W79" s="4" t="n">
        <v>2.45569325943892</v>
      </c>
      <c r="X79" t="n">
        <v>19227</v>
      </c>
      <c r="Y79" t="n">
        <v>15512</v>
      </c>
      <c r="Z79" t="n">
        <v>15677</v>
      </c>
      <c r="AA79" t="n">
        <v>19062</v>
      </c>
      <c r="AB79" s="2" t="n">
        <v>0.989475027109779</v>
      </c>
      <c r="AC79" s="2" t="n">
        <v>0.81376560696674</v>
      </c>
      <c r="AD79" s="2" t="n">
        <v>0.806782129297342</v>
      </c>
      <c r="AE79" s="1" t="n">
        <v>22282</v>
      </c>
      <c r="AF79" s="1" t="n">
        <v>22282</v>
      </c>
      <c r="AG79" t="n">
        <v>16799</v>
      </c>
      <c r="AH79" s="2" t="n">
        <v>1</v>
      </c>
      <c r="AI79" s="2" t="n">
        <v>0.851789879322584</v>
      </c>
      <c r="AJ79" t="s">
        <v>232</v>
      </c>
      <c r="AK79" t="s">
        <v>111</v>
      </c>
    </row>
    <row r="80">
      <c r="A80" t="n">
        <v>1106</v>
      </c>
      <c r="B80" t="n">
        <v>2977</v>
      </c>
      <c r="C80" t="s">
        <v>43</v>
      </c>
      <c r="D80" t="s">
        <v>43</v>
      </c>
      <c r="E80" t="s">
        <v>44</v>
      </c>
      <c r="F80" t="s">
        <v>62</v>
      </c>
      <c r="G80" t="s">
        <v>231</v>
      </c>
      <c r="H80" t="s">
        <v>233</v>
      </c>
      <c r="I80" t="n">
        <v>-1</v>
      </c>
      <c r="J80" t="n">
        <v>0</v>
      </c>
      <c r="K80" s="2" t="n">
        <v>0.420634920634921</v>
      </c>
      <c r="L80" s="3" t="n">
        <v>9</v>
      </c>
      <c r="M80" s="3" t="n">
        <v>-6</v>
      </c>
      <c r="N80" s="3" t="n">
        <v>13780.14903944</v>
      </c>
      <c r="O80" s="2" t="n">
        <v>0</v>
      </c>
      <c r="P80" s="2" t="n">
        <v>0.0130718954248366</v>
      </c>
      <c r="Q80" s="4" t="n">
        <v>-0.984749455337691</v>
      </c>
      <c r="R80" s="4" t="n">
        <v>-4.75806100217865</v>
      </c>
      <c r="S80" s="4" t="n">
        <v>4.77461873638344</v>
      </c>
      <c r="T80" s="4" t="n">
        <v>-4.80084391088238</v>
      </c>
      <c r="U80" s="4" t="n">
        <v>4.80084391088238</v>
      </c>
      <c r="V80" s="4" t="n">
        <v>-2.41153540943259</v>
      </c>
      <c r="W80" s="4" t="n">
        <v>2.41153540943259</v>
      </c>
      <c r="X80" t="n">
        <v>20912</v>
      </c>
      <c r="Y80" t="n">
        <v>918</v>
      </c>
      <c r="Z80" t="n">
        <v>15677</v>
      </c>
      <c r="AA80" t="n">
        <v>6153</v>
      </c>
      <c r="AB80" s="2" t="n">
        <v>0.149195514383228</v>
      </c>
      <c r="AC80" s="2" t="n">
        <v>0.0585571218983224</v>
      </c>
      <c r="AD80" s="2" t="n">
        <v>0.0438982402448355</v>
      </c>
      <c r="AE80" s="1" t="n">
        <v>22282</v>
      </c>
      <c r="AF80" s="1" t="n">
        <v>38140</v>
      </c>
      <c r="AG80" t="n">
        <v>941</v>
      </c>
      <c r="AH80" s="2" t="n">
        <v>0.0560152390023216</v>
      </c>
      <c r="AI80" s="2" t="n">
        <v>0.146550381560505</v>
      </c>
      <c r="AJ80" t="s">
        <v>232</v>
      </c>
      <c r="AK80" t="s">
        <v>234</v>
      </c>
    </row>
    <row r="81">
      <c r="A81" t="n">
        <v>1145</v>
      </c>
      <c r="B81" t="n">
        <v>2520</v>
      </c>
      <c r="C81" t="s">
        <v>43</v>
      </c>
      <c r="D81" t="s">
        <v>43</v>
      </c>
      <c r="E81" t="s">
        <v>44</v>
      </c>
      <c r="F81" t="s">
        <v>44</v>
      </c>
      <c r="G81" t="s">
        <v>235</v>
      </c>
      <c r="H81" t="s">
        <v>229</v>
      </c>
      <c r="I81" t="n">
        <v>1</v>
      </c>
      <c r="J81" t="n">
        <v>0</v>
      </c>
      <c r="K81" s="2" t="n">
        <v>0.50952380952381</v>
      </c>
      <c r="L81" s="3" t="n">
        <v>1001</v>
      </c>
      <c r="M81" s="3" t="n">
        <v>655</v>
      </c>
      <c r="N81" s="3" t="n">
        <v>14675.95525405</v>
      </c>
      <c r="O81" s="2" t="n">
        <v>0.00183318056828598</v>
      </c>
      <c r="P81" s="2" t="n">
        <v>0.0265811182401467</v>
      </c>
      <c r="Q81" s="4" t="n">
        <v>-0.910009182736455</v>
      </c>
      <c r="R81" s="4" t="n">
        <v>-4.17259395050413</v>
      </c>
      <c r="S81" s="4" t="n">
        <v>4.30934922089826</v>
      </c>
      <c r="T81" s="4" t="n">
        <v>-4.16297628554859</v>
      </c>
      <c r="U81" s="4" t="n">
        <v>4.16297628554859</v>
      </c>
      <c r="V81" s="4" t="n">
        <v>-4.72702549683759</v>
      </c>
      <c r="W81" s="4" t="n">
        <v>4.72702549683759</v>
      </c>
      <c r="X81" t="n">
        <v>5817</v>
      </c>
      <c r="Y81" t="n">
        <v>1091</v>
      </c>
      <c r="Z81" t="n">
        <v>5817</v>
      </c>
      <c r="AA81" t="n">
        <v>1091</v>
      </c>
      <c r="AB81" s="2" t="n">
        <v>1</v>
      </c>
      <c r="AC81" s="2" t="n">
        <v>0.187553721849751</v>
      </c>
      <c r="AD81" s="2" t="n">
        <v>0.187553721849751</v>
      </c>
      <c r="AE81" s="1" t="n">
        <v>36526</v>
      </c>
      <c r="AF81" s="1" t="n">
        <v>37622</v>
      </c>
      <c r="AG81" t="n">
        <v>1094</v>
      </c>
      <c r="AH81" s="2" t="n">
        <v>0.187232586000342</v>
      </c>
      <c r="AI81" s="2" t="n">
        <v>1</v>
      </c>
      <c r="AJ81" t="s">
        <v>236</v>
      </c>
      <c r="AK81" t="s">
        <v>230</v>
      </c>
    </row>
    <row r="82">
      <c r="A82" t="n">
        <v>1145</v>
      </c>
      <c r="B82" t="n">
        <v>2787</v>
      </c>
      <c r="C82" t="s">
        <v>43</v>
      </c>
      <c r="D82" t="s">
        <v>43</v>
      </c>
      <c r="E82" t="s">
        <v>44</v>
      </c>
      <c r="F82" t="s">
        <v>44</v>
      </c>
      <c r="G82" t="s">
        <v>235</v>
      </c>
      <c r="H82" t="s">
        <v>237</v>
      </c>
      <c r="I82" t="n">
        <v>-1</v>
      </c>
      <c r="J82" t="n">
        <v>0</v>
      </c>
      <c r="K82" s="2" t="n">
        <v>0.683549783549784</v>
      </c>
      <c r="L82" s="3" t="n">
        <v>1001</v>
      </c>
      <c r="M82" s="3" t="n">
        <v>18</v>
      </c>
      <c r="N82" s="3" t="n">
        <v>8834.41746203</v>
      </c>
      <c r="O82" s="2" t="n">
        <v>0.0178154825026511</v>
      </c>
      <c r="P82" s="2" t="n">
        <v>0.210816542948038</v>
      </c>
      <c r="Q82" s="4" t="n">
        <v>0.857914057438998</v>
      </c>
      <c r="R82" s="4" t="n">
        <v>1.12595970307529</v>
      </c>
      <c r="S82" s="4" t="n">
        <v>1.18916224814422</v>
      </c>
      <c r="T82" s="4" t="n">
        <v>1.13551212105161</v>
      </c>
      <c r="U82" s="4" t="n">
        <v>1.13551212105161</v>
      </c>
      <c r="V82" s="4" t="n">
        <v>1.22963644142096</v>
      </c>
      <c r="W82" s="4" t="n">
        <v>1.22963644142096</v>
      </c>
      <c r="X82" t="n">
        <v>5816</v>
      </c>
      <c r="Y82" t="n">
        <v>4715</v>
      </c>
      <c r="Z82" t="n">
        <v>5815</v>
      </c>
      <c r="AA82" t="n">
        <v>4716</v>
      </c>
      <c r="AB82" s="2" t="n">
        <v>0.999787955894826</v>
      </c>
      <c r="AC82" s="2" t="n">
        <v>0.810834049871023</v>
      </c>
      <c r="AD82" s="2" t="n">
        <v>0.810694635488308</v>
      </c>
      <c r="AE82" s="1" t="n">
        <v>36526</v>
      </c>
      <c r="AF82" s="1" t="n">
        <v>37641</v>
      </c>
      <c r="AG82" t="n">
        <v>4728</v>
      </c>
      <c r="AH82" s="2" t="n">
        <v>0.809173369844258</v>
      </c>
      <c r="AI82" s="2" t="n">
        <v>1</v>
      </c>
      <c r="AJ82" t="s">
        <v>236</v>
      </c>
      <c r="AK82" t="s">
        <v>238</v>
      </c>
    </row>
    <row r="83">
      <c r="A83" t="n">
        <v>1812</v>
      </c>
      <c r="B83" t="n">
        <v>2297</v>
      </c>
      <c r="C83" t="s">
        <v>43</v>
      </c>
      <c r="D83" t="s">
        <v>43</v>
      </c>
      <c r="E83" t="s">
        <v>62</v>
      </c>
      <c r="F83" t="s">
        <v>62</v>
      </c>
      <c r="G83" t="s">
        <v>156</v>
      </c>
      <c r="H83" t="s">
        <v>239</v>
      </c>
      <c r="I83" t="n">
        <v>-1</v>
      </c>
      <c r="J83" t="n">
        <v>0</v>
      </c>
      <c r="K83" s="2" t="n">
        <v>0.412037037037037</v>
      </c>
      <c r="L83" s="3" t="n">
        <v>104</v>
      </c>
      <c r="M83" s="3" t="n">
        <v>77</v>
      </c>
      <c r="N83" s="3" t="n">
        <v>13423.85503921</v>
      </c>
      <c r="O83" s="2" t="n">
        <v>0.0420907840440165</v>
      </c>
      <c r="P83" s="2" t="n">
        <v>0.411554332874828</v>
      </c>
      <c r="Q83" s="4" t="n">
        <v>0.129236071223435</v>
      </c>
      <c r="R83" s="4" t="n">
        <v>0.111334250343879</v>
      </c>
      <c r="S83" s="4" t="n">
        <v>0.812847317744153</v>
      </c>
      <c r="T83" s="4" t="n">
        <v>0.118007665900833</v>
      </c>
      <c r="U83" s="4" t="n">
        <v>0.386759292072891</v>
      </c>
      <c r="V83" s="4" t="n">
        <v>0.222745139448577</v>
      </c>
      <c r="W83" s="4" t="n">
        <v>0.290044879472861</v>
      </c>
      <c r="X83" t="n">
        <v>6439</v>
      </c>
      <c r="Y83" t="n">
        <v>3635</v>
      </c>
      <c r="Z83" t="n">
        <v>3910</v>
      </c>
      <c r="AA83" t="n">
        <v>6164</v>
      </c>
      <c r="AB83" s="2" t="n">
        <v>0.929667519181586</v>
      </c>
      <c r="AC83" s="2" t="n">
        <v>0.589714471122648</v>
      </c>
      <c r="AD83" s="2" t="n">
        <v>0.564528653517627</v>
      </c>
      <c r="AE83" s="1" t="n">
        <v>38601</v>
      </c>
      <c r="AF83" s="1" t="n">
        <v>36894</v>
      </c>
      <c r="AG83" t="n">
        <v>4063</v>
      </c>
      <c r="AH83" s="2" t="n">
        <v>1</v>
      </c>
      <c r="AI83" s="2" t="n">
        <v>0.594092703611639</v>
      </c>
      <c r="AJ83" t="s">
        <v>158</v>
      </c>
      <c r="AK83" t="s">
        <v>240</v>
      </c>
    </row>
    <row r="84">
      <c r="A84" t="n">
        <v>1812</v>
      </c>
      <c r="B84" t="n">
        <v>2747</v>
      </c>
      <c r="C84" t="s">
        <v>43</v>
      </c>
      <c r="D84" t="s">
        <v>43</v>
      </c>
      <c r="E84" t="s">
        <v>62</v>
      </c>
      <c r="F84" t="s">
        <v>44</v>
      </c>
      <c r="G84" t="s">
        <v>156</v>
      </c>
      <c r="H84" t="s">
        <v>185</v>
      </c>
      <c r="I84" t="n">
        <v>-1</v>
      </c>
      <c r="J84" t="n">
        <v>0</v>
      </c>
      <c r="K84" s="2" t="n">
        <v>0.549242424242424</v>
      </c>
      <c r="L84" s="3" t="n">
        <v>104</v>
      </c>
      <c r="M84" s="3" t="n">
        <v>38</v>
      </c>
      <c r="N84" s="3" t="n">
        <v>7381.4517967</v>
      </c>
      <c r="O84" s="2" t="n">
        <v>0.0459987397605545</v>
      </c>
      <c r="P84" s="2" t="n">
        <v>0.413358538122243</v>
      </c>
      <c r="Q84" s="4" t="n">
        <v>-0.187582562747688</v>
      </c>
      <c r="R84" s="4" t="n">
        <v>-0.0693761814744802</v>
      </c>
      <c r="S84" s="4" t="n">
        <v>0.787271581600501</v>
      </c>
      <c r="T84" s="4" t="n">
        <v>-0.0197799595572586</v>
      </c>
      <c r="U84" s="4" t="n">
        <v>0.357790143810583</v>
      </c>
      <c r="V84" s="4" t="n">
        <v>-0.102462141429683</v>
      </c>
      <c r="W84" s="4" t="n">
        <v>0.272494053181052</v>
      </c>
      <c r="X84" t="n">
        <v>4673</v>
      </c>
      <c r="Y84" t="n">
        <v>3174</v>
      </c>
      <c r="Z84" t="n">
        <v>3910</v>
      </c>
      <c r="AA84" t="n">
        <v>3937</v>
      </c>
      <c r="AB84" s="2" t="n">
        <v>0.811764705882353</v>
      </c>
      <c r="AC84" s="2" t="n">
        <v>0.806197612395225</v>
      </c>
      <c r="AD84" s="2" t="n">
        <v>0.679221057136743</v>
      </c>
      <c r="AE84" s="1" t="n">
        <v>38601</v>
      </c>
      <c r="AF84" s="1" t="n">
        <v>37987</v>
      </c>
      <c r="AG84" t="n">
        <v>3768</v>
      </c>
      <c r="AH84" s="2" t="n">
        <v>0.927393551562885</v>
      </c>
      <c r="AI84" s="2" t="n">
        <v>0.859881332724783</v>
      </c>
      <c r="AJ84" t="s">
        <v>158</v>
      </c>
      <c r="AK84" t="s">
        <v>187</v>
      </c>
    </row>
    <row r="85">
      <c r="A85" t="n">
        <v>1812</v>
      </c>
      <c r="B85" t="n">
        <v>2190</v>
      </c>
      <c r="C85" t="s">
        <v>43</v>
      </c>
      <c r="D85" t="s">
        <v>43</v>
      </c>
      <c r="E85" t="s">
        <v>62</v>
      </c>
      <c r="F85" t="s">
        <v>44</v>
      </c>
      <c r="G85" t="s">
        <v>156</v>
      </c>
      <c r="H85" t="s">
        <v>241</v>
      </c>
      <c r="I85" t="n">
        <v>1</v>
      </c>
      <c r="J85" t="n">
        <v>0</v>
      </c>
      <c r="K85" s="2" t="n">
        <v>0.586111111111111</v>
      </c>
      <c r="L85" s="3" t="n">
        <v>104</v>
      </c>
      <c r="M85" s="3" t="n">
        <v>143</v>
      </c>
      <c r="N85" s="3" t="n">
        <v>9490.403503</v>
      </c>
      <c r="O85" s="2" t="n">
        <v>0.0126984126984127</v>
      </c>
      <c r="P85" s="2" t="n">
        <v>0.132539682539683</v>
      </c>
      <c r="Q85" s="4" t="n">
        <v>-0.806538049303323</v>
      </c>
      <c r="R85" s="4" t="n">
        <v>-1.15701058201058</v>
      </c>
      <c r="S85" s="4" t="n">
        <v>1.43642857142857</v>
      </c>
      <c r="T85" s="4" t="n">
        <v>-1.14237107866152</v>
      </c>
      <c r="U85" s="4" t="n">
        <v>1.2230306921683</v>
      </c>
      <c r="V85" s="4" t="n">
        <v>-0.770728538281434</v>
      </c>
      <c r="W85" s="4" t="n">
        <v>0.926075623714512</v>
      </c>
      <c r="X85" t="n">
        <v>5850</v>
      </c>
      <c r="Y85" t="n">
        <v>3780</v>
      </c>
      <c r="Z85" t="n">
        <v>3910</v>
      </c>
      <c r="AA85" t="n">
        <v>5720</v>
      </c>
      <c r="AB85" s="2" t="n">
        <v>0.966751918158568</v>
      </c>
      <c r="AC85" s="2" t="n">
        <v>0.660839160839161</v>
      </c>
      <c r="AD85" s="2" t="n">
        <v>0.646153846153846</v>
      </c>
      <c r="AE85" s="1" t="n">
        <v>38601</v>
      </c>
      <c r="AF85" s="1" t="n">
        <v>38718</v>
      </c>
      <c r="AG85" t="n">
        <v>3946</v>
      </c>
      <c r="AH85" s="2" t="n">
        <v>0.971203544179178</v>
      </c>
      <c r="AI85" s="2" t="n">
        <v>0.680110306790762</v>
      </c>
      <c r="AJ85" t="s">
        <v>158</v>
      </c>
      <c r="AK85" t="s">
        <v>242</v>
      </c>
    </row>
    <row r="86">
      <c r="A86" t="n">
        <v>2297</v>
      </c>
      <c r="B86" t="n">
        <v>3700</v>
      </c>
      <c r="C86" t="s">
        <v>43</v>
      </c>
      <c r="D86" t="s">
        <v>43</v>
      </c>
      <c r="E86" t="s">
        <v>62</v>
      </c>
      <c r="F86" t="s">
        <v>83</v>
      </c>
      <c r="G86" t="s">
        <v>239</v>
      </c>
      <c r="H86" t="s">
        <v>155</v>
      </c>
      <c r="I86" t="n">
        <v>-1</v>
      </c>
      <c r="J86" t="n">
        <v>0</v>
      </c>
      <c r="K86" s="2" t="n">
        <v>0.458333333333333</v>
      </c>
      <c r="L86" s="3" t="n">
        <v>181</v>
      </c>
      <c r="M86" s="3"/>
      <c r="N86" s="3" t="n">
        <v>5201.7471722</v>
      </c>
      <c r="O86" s="2" t="n">
        <v>0.0286337605672212</v>
      </c>
      <c r="P86" s="2" t="n">
        <v>0.275156803926916</v>
      </c>
      <c r="Q86" s="4" t="n">
        <v>0.0421111734980348</v>
      </c>
      <c r="R86" s="4" t="n">
        <v>0.164875920370875</v>
      </c>
      <c r="S86" s="4" t="n">
        <v>1.24166893918734</v>
      </c>
      <c r="T86" s="4" t="n">
        <v>0.168449911318369</v>
      </c>
      <c r="U86" s="4" t="n">
        <v>0.754346675489279</v>
      </c>
      <c r="V86" s="4" t="n">
        <v>0.0602344798413651</v>
      </c>
      <c r="W86" s="4" t="n">
        <v>0.48827669736268</v>
      </c>
      <c r="X86" t="n">
        <v>6397</v>
      </c>
      <c r="Y86" t="n">
        <v>3667</v>
      </c>
      <c r="Z86" t="n">
        <v>6164</v>
      </c>
      <c r="AA86" t="n">
        <v>3900</v>
      </c>
      <c r="AB86" s="2" t="n">
        <v>0.94025641025641</v>
      </c>
      <c r="AC86" s="2" t="n">
        <v>0.594905905256327</v>
      </c>
      <c r="AD86" s="2" t="n">
        <v>0.573237455057058</v>
      </c>
      <c r="AE86" s="1" t="n">
        <v>36894</v>
      </c>
      <c r="AF86" s="1" t="n">
        <v>38718</v>
      </c>
      <c r="AG86" t="n">
        <v>4047</v>
      </c>
      <c r="AH86" s="2" t="n">
        <v>0.591753180289516</v>
      </c>
      <c r="AI86" s="2" t="n">
        <v>1</v>
      </c>
      <c r="AJ86" t="s">
        <v>240</v>
      </c>
      <c r="AK86" t="s">
        <v>243</v>
      </c>
    </row>
    <row r="87">
      <c r="A87" t="n">
        <v>2297</v>
      </c>
      <c r="B87" t="n">
        <v>2747</v>
      </c>
      <c r="C87" t="s">
        <v>43</v>
      </c>
      <c r="D87" t="s">
        <v>43</v>
      </c>
      <c r="E87" t="s">
        <v>62</v>
      </c>
      <c r="F87" t="s">
        <v>44</v>
      </c>
      <c r="G87" t="s">
        <v>239</v>
      </c>
      <c r="H87" t="s">
        <v>185</v>
      </c>
      <c r="I87" t="n">
        <v>-1</v>
      </c>
      <c r="J87" t="n">
        <v>0</v>
      </c>
      <c r="K87" s="2" t="n">
        <v>0.468013468013468</v>
      </c>
      <c r="L87" s="3" t="n">
        <v>181</v>
      </c>
      <c r="M87" s="3" t="n">
        <v>-39</v>
      </c>
      <c r="N87" s="3" t="n">
        <v>6513.16751595</v>
      </c>
      <c r="O87" s="2" t="n">
        <v>0.039845376152245</v>
      </c>
      <c r="P87" s="2" t="n">
        <v>0.393696104668451</v>
      </c>
      <c r="Q87" s="4" t="n">
        <v>-0.162589036853515</v>
      </c>
      <c r="R87" s="4" t="n">
        <v>-0.156229556943205</v>
      </c>
      <c r="S87" s="4" t="n">
        <v>0.91008028545941</v>
      </c>
      <c r="T87" s="4" t="n">
        <v>-0.0770894846018043</v>
      </c>
      <c r="U87" s="4" t="n">
        <v>0.515338136778474</v>
      </c>
      <c r="V87" s="4" t="n">
        <v>-0.325207280878259</v>
      </c>
      <c r="W87" s="4" t="n">
        <v>0.358893475159097</v>
      </c>
      <c r="X87" t="n">
        <v>6738</v>
      </c>
      <c r="Y87" t="n">
        <v>3363</v>
      </c>
      <c r="Z87" t="n">
        <v>6164</v>
      </c>
      <c r="AA87" t="n">
        <v>3937</v>
      </c>
      <c r="AB87" s="2" t="n">
        <v>0.854203708407417</v>
      </c>
      <c r="AC87" s="2" t="n">
        <v>0.545587280986372</v>
      </c>
      <c r="AD87" s="2" t="n">
        <v>0.499109528049866</v>
      </c>
      <c r="AE87" s="1" t="n">
        <v>36894</v>
      </c>
      <c r="AF87" s="1" t="n">
        <v>37987</v>
      </c>
      <c r="AG87" t="n">
        <v>4382</v>
      </c>
      <c r="AH87" s="2" t="n">
        <v>0.640736949846469</v>
      </c>
      <c r="AI87" s="2" t="n">
        <v>1</v>
      </c>
      <c r="AJ87" t="s">
        <v>240</v>
      </c>
      <c r="AK87" t="s">
        <v>187</v>
      </c>
    </row>
    <row r="88">
      <c r="A88" t="n">
        <v>2297</v>
      </c>
      <c r="B88" t="n">
        <v>3966</v>
      </c>
      <c r="C88" t="s">
        <v>43</v>
      </c>
      <c r="D88" t="s">
        <v>43</v>
      </c>
      <c r="E88" t="s">
        <v>62</v>
      </c>
      <c r="F88" t="s">
        <v>83</v>
      </c>
      <c r="G88" t="s">
        <v>239</v>
      </c>
      <c r="H88" t="s">
        <v>156</v>
      </c>
      <c r="I88" t="n">
        <v>-1</v>
      </c>
      <c r="J88" t="n">
        <v>0</v>
      </c>
      <c r="K88" s="2" t="n">
        <v>0.412037037037037</v>
      </c>
      <c r="L88" s="3" t="n">
        <v>181</v>
      </c>
      <c r="M88" s="3"/>
      <c r="N88" s="3" t="n">
        <v>13423.2770973</v>
      </c>
      <c r="O88" s="2" t="n">
        <v>0.041936391781593</v>
      </c>
      <c r="P88" s="2" t="n">
        <v>0.410357444413172</v>
      </c>
      <c r="Q88" s="4" t="n">
        <v>-0.123384253819036</v>
      </c>
      <c r="R88" s="4" t="n">
        <v>-0.105938643399944</v>
      </c>
      <c r="S88" s="4" t="n">
        <v>0.81401632423304</v>
      </c>
      <c r="T88" s="4" t="n">
        <v>-0.120511130109989</v>
      </c>
      <c r="U88" s="4" t="n">
        <v>0.386902941014153</v>
      </c>
      <c r="V88" s="4" t="n">
        <v>-0.199889505455652</v>
      </c>
      <c r="W88" s="4" t="n">
        <v>0.266904860298561</v>
      </c>
      <c r="X88" t="n">
        <v>6396</v>
      </c>
      <c r="Y88" t="n">
        <v>3553</v>
      </c>
      <c r="Z88" t="n">
        <v>6164</v>
      </c>
      <c r="AA88" t="n">
        <v>3785</v>
      </c>
      <c r="AB88" s="2" t="n">
        <v>0.938705416116248</v>
      </c>
      <c r="AC88" s="2" t="n">
        <v>0.576411421155094</v>
      </c>
      <c r="AD88" s="2" t="n">
        <v>0.555503439649781</v>
      </c>
      <c r="AE88" s="1" t="n">
        <v>36894</v>
      </c>
      <c r="AF88" s="1" t="n">
        <v>38718</v>
      </c>
      <c r="AG88" t="n">
        <v>3946</v>
      </c>
      <c r="AH88" s="2" t="n">
        <v>0.576984939318614</v>
      </c>
      <c r="AI88" s="2" t="n">
        <v>1</v>
      </c>
      <c r="AJ88" t="s">
        <v>240</v>
      </c>
      <c r="AK88" t="s">
        <v>244</v>
      </c>
    </row>
    <row r="89">
      <c r="A89" t="n">
        <v>2297</v>
      </c>
      <c r="B89" t="n">
        <v>4098</v>
      </c>
      <c r="C89" t="s">
        <v>43</v>
      </c>
      <c r="D89" t="s">
        <v>43</v>
      </c>
      <c r="E89" t="s">
        <v>62</v>
      </c>
      <c r="F89" t="s">
        <v>175</v>
      </c>
      <c r="G89" t="s">
        <v>239</v>
      </c>
      <c r="H89" t="s">
        <v>245</v>
      </c>
      <c r="I89" t="n">
        <v>1</v>
      </c>
      <c r="J89" t="n">
        <v>0</v>
      </c>
      <c r="K89" s="2" t="n">
        <v>0.527777777777778</v>
      </c>
      <c r="L89" s="3" t="n">
        <v>181</v>
      </c>
      <c r="M89" s="3" t="n">
        <v>-132</v>
      </c>
      <c r="N89" s="3" t="n">
        <v>13803.73729742</v>
      </c>
      <c r="O89" s="2" t="n">
        <v>0.0298932384341637</v>
      </c>
      <c r="P89" s="2" t="n">
        <v>0.307473309608541</v>
      </c>
      <c r="Q89" s="4" t="n">
        <v>0.556126192223037</v>
      </c>
      <c r="R89" s="4" t="n">
        <v>0.46391459074733</v>
      </c>
      <c r="S89" s="4" t="n">
        <v>0.880142348754447</v>
      </c>
      <c r="T89" s="4" t="n">
        <v>0.465330842834437</v>
      </c>
      <c r="U89" s="4" t="n">
        <v>0.582679155464981</v>
      </c>
      <c r="V89" s="4" t="n">
        <v>0.518884573591427</v>
      </c>
      <c r="W89" s="4" t="n">
        <v>0.545355193962591</v>
      </c>
      <c r="X89" t="n">
        <v>6228</v>
      </c>
      <c r="Y89" t="n">
        <v>2810</v>
      </c>
      <c r="Z89" t="n">
        <v>6166</v>
      </c>
      <c r="AA89" t="n">
        <v>2872</v>
      </c>
      <c r="AB89" s="2" t="n">
        <v>0.97841225626741</v>
      </c>
      <c r="AC89" s="2" t="n">
        <v>0.455724943237107</v>
      </c>
      <c r="AD89" s="2" t="n">
        <v>0.451188182402055</v>
      </c>
      <c r="AE89" s="1" t="n">
        <v>36894</v>
      </c>
      <c r="AF89" s="1" t="n">
        <v>39083</v>
      </c>
      <c r="AG89" t="n">
        <v>3286</v>
      </c>
      <c r="AH89" s="2" t="n">
        <v>0.480479602281035</v>
      </c>
      <c r="AI89" s="2" t="n">
        <v>1</v>
      </c>
      <c r="AJ89" t="s">
        <v>240</v>
      </c>
      <c r="AK89" t="s">
        <v>246</v>
      </c>
    </row>
    <row r="90">
      <c r="A90" t="n">
        <v>2304</v>
      </c>
      <c r="B90" t="n">
        <v>4099</v>
      </c>
      <c r="C90" t="s">
        <v>43</v>
      </c>
      <c r="D90" t="s">
        <v>43</v>
      </c>
      <c r="E90" t="s">
        <v>62</v>
      </c>
      <c r="F90" t="s">
        <v>83</v>
      </c>
      <c r="G90" t="s">
        <v>247</v>
      </c>
      <c r="H90" t="s">
        <v>173</v>
      </c>
      <c r="I90" t="n">
        <v>-1</v>
      </c>
      <c r="J90" t="n">
        <v>0</v>
      </c>
      <c r="K90" s="2" t="n">
        <v>0.877777777777778</v>
      </c>
      <c r="L90" s="3" t="n">
        <v>59</v>
      </c>
      <c r="M90" s="3"/>
      <c r="N90" s="3" t="n">
        <v>5106.10800198</v>
      </c>
      <c r="O90" s="2" t="n">
        <v>0.00979653353428787</v>
      </c>
      <c r="P90" s="2" t="n">
        <v>0.110587792012057</v>
      </c>
      <c r="Q90" s="4" t="n">
        <v>0.980213089802131</v>
      </c>
      <c r="R90" s="4" t="n">
        <v>2.3456857573474</v>
      </c>
      <c r="S90" s="4" t="n">
        <v>2.35111152976639</v>
      </c>
      <c r="T90" s="4" t="n">
        <v>2.34837598595974</v>
      </c>
      <c r="U90" s="4" t="n">
        <v>2.34837598595974</v>
      </c>
      <c r="V90" s="4" t="n">
        <v>2.46024393804791</v>
      </c>
      <c r="W90" s="4" t="n">
        <v>2.46024393804791</v>
      </c>
      <c r="X90" t="n">
        <v>7723</v>
      </c>
      <c r="Y90" t="n">
        <v>5308</v>
      </c>
      <c r="Z90" t="n">
        <v>7231</v>
      </c>
      <c r="AA90" t="n">
        <v>5800</v>
      </c>
      <c r="AB90" s="2" t="n">
        <v>0.915172413793103</v>
      </c>
      <c r="AC90" s="2" t="n">
        <v>0.734061678882589</v>
      </c>
      <c r="AD90" s="2" t="n">
        <v>0.687297682247831</v>
      </c>
      <c r="AE90" s="1" t="n">
        <v>36892</v>
      </c>
      <c r="AF90" s="1" t="n">
        <v>38718</v>
      </c>
      <c r="AG90" t="n">
        <v>5843</v>
      </c>
      <c r="AH90" s="2" t="n">
        <v>0.761898552614422</v>
      </c>
      <c r="AI90" s="2" t="n">
        <v>0.962127449366046</v>
      </c>
      <c r="AJ90" t="s">
        <v>248</v>
      </c>
      <c r="AK90" t="s">
        <v>174</v>
      </c>
    </row>
    <row r="91">
      <c r="A91" t="n">
        <v>2589</v>
      </c>
      <c r="B91" t="n">
        <v>2833</v>
      </c>
      <c r="C91" t="s">
        <v>43</v>
      </c>
      <c r="D91" t="s">
        <v>43</v>
      </c>
      <c r="E91" t="s">
        <v>44</v>
      </c>
      <c r="F91" t="s">
        <v>44</v>
      </c>
      <c r="G91" t="s">
        <v>249</v>
      </c>
      <c r="H91" t="s">
        <v>250</v>
      </c>
      <c r="I91" t="n">
        <v>-1</v>
      </c>
      <c r="J91" t="n">
        <v>0</v>
      </c>
      <c r="K91" s="2" t="n">
        <v>0.555555555555555</v>
      </c>
      <c r="L91" s="3" t="n">
        <v>13</v>
      </c>
      <c r="M91" s="3" t="n">
        <v>-6</v>
      </c>
      <c r="N91" s="3" t="n">
        <v>10064.04631148</v>
      </c>
      <c r="O91" s="2" t="n">
        <v>0.013953488372093</v>
      </c>
      <c r="P91" s="2" t="n">
        <v>0.157364341085271</v>
      </c>
      <c r="Q91" s="4" t="n">
        <v>-0.911949685534591</v>
      </c>
      <c r="R91" s="4" t="n">
        <v>-1.88968992248062</v>
      </c>
      <c r="S91" s="4" t="n">
        <v>1.92147286821705</v>
      </c>
      <c r="T91" s="4" t="n">
        <v>-2.10376574162669</v>
      </c>
      <c r="U91" s="4" t="n">
        <v>2.10376574162669</v>
      </c>
      <c r="V91" s="4" t="n">
        <v>-1.54738656907377</v>
      </c>
      <c r="W91" s="4" t="n">
        <v>1.54738656907377</v>
      </c>
      <c r="X91" t="n">
        <v>6155</v>
      </c>
      <c r="Y91" t="n">
        <v>1290</v>
      </c>
      <c r="Z91" t="n">
        <v>1763</v>
      </c>
      <c r="AA91" t="n">
        <v>5682</v>
      </c>
      <c r="AB91" s="2" t="n">
        <v>0.731707317073171</v>
      </c>
      <c r="AC91" s="2" t="n">
        <v>0.227032734952482</v>
      </c>
      <c r="AD91" s="2" t="n">
        <v>0.209585702680747</v>
      </c>
      <c r="AE91" s="1" t="n">
        <v>38718</v>
      </c>
      <c r="AF91" s="1" t="n">
        <v>38725</v>
      </c>
      <c r="AG91" t="n">
        <v>2124</v>
      </c>
      <c r="AH91" s="2" t="n">
        <v>0.996715157203191</v>
      </c>
      <c r="AI91" s="2" t="n">
        <v>0.342525399129173</v>
      </c>
      <c r="AJ91" t="s">
        <v>251</v>
      </c>
      <c r="AK91" t="s">
        <v>252</v>
      </c>
    </row>
    <row r="92">
      <c r="A92" t="n">
        <v>2819</v>
      </c>
      <c r="B92" t="n">
        <v>3424</v>
      </c>
      <c r="C92" t="s">
        <v>43</v>
      </c>
      <c r="D92" t="s">
        <v>43</v>
      </c>
      <c r="E92" t="s">
        <v>44</v>
      </c>
      <c r="F92" t="s">
        <v>44</v>
      </c>
      <c r="G92" t="s">
        <v>253</v>
      </c>
      <c r="H92" t="s">
        <v>254</v>
      </c>
      <c r="I92" t="n">
        <v>-1</v>
      </c>
      <c r="J92" t="n">
        <v>0</v>
      </c>
      <c r="K92" s="2" t="n">
        <v>0.599206349206349</v>
      </c>
      <c r="L92" s="3" t="n">
        <v>16</v>
      </c>
      <c r="M92" s="3" t="n">
        <v>-2</v>
      </c>
      <c r="N92" s="3" t="n">
        <v>13059.69585476</v>
      </c>
      <c r="O92" s="2" t="n">
        <v>0.0313531353135314</v>
      </c>
      <c r="P92" s="2" t="n">
        <v>0.32948294829483</v>
      </c>
      <c r="Q92" s="4" t="n">
        <v>0.296990346394094</v>
      </c>
      <c r="R92" s="4" t="n">
        <v>0.52073707370737</v>
      </c>
      <c r="S92" s="4" t="n">
        <v>1.04207920792079</v>
      </c>
      <c r="T92" s="4" t="n">
        <v>0.535635812278193</v>
      </c>
      <c r="U92" s="4" t="n">
        <v>0.647761260306867</v>
      </c>
      <c r="V92" s="4" t="n">
        <v>0.0311988876403203</v>
      </c>
      <c r="W92" s="4" t="n">
        <v>0.409594133815303</v>
      </c>
      <c r="X92" t="n">
        <v>15574</v>
      </c>
      <c r="Y92" t="n">
        <v>1818</v>
      </c>
      <c r="Z92" t="n">
        <v>6167</v>
      </c>
      <c r="AA92" t="n">
        <v>11225</v>
      </c>
      <c r="AB92" s="2" t="n">
        <v>0.294794875952651</v>
      </c>
      <c r="AC92" s="2" t="n">
        <v>0.16195991091314</v>
      </c>
      <c r="AD92" s="2" t="n">
        <v>0.116733016566072</v>
      </c>
      <c r="AE92" s="1" t="n">
        <v>38718</v>
      </c>
      <c r="AF92" s="1" t="n">
        <v>24807</v>
      </c>
      <c r="AG92" t="n">
        <v>5841</v>
      </c>
      <c r="AH92" s="2" t="n">
        <v>0.940882731958763</v>
      </c>
      <c r="AI92" s="2" t="n">
        <v>0.295716889428919</v>
      </c>
      <c r="AJ92" t="s">
        <v>255</v>
      </c>
      <c r="AK92" t="s">
        <v>256</v>
      </c>
    </row>
    <row r="93">
      <c r="A93" t="n">
        <v>3977</v>
      </c>
      <c r="B93" t="n">
        <v>4137</v>
      </c>
      <c r="C93" t="s">
        <v>43</v>
      </c>
      <c r="D93" t="s">
        <v>43</v>
      </c>
      <c r="E93" t="s">
        <v>175</v>
      </c>
      <c r="F93" t="s">
        <v>83</v>
      </c>
      <c r="G93" t="s">
        <v>257</v>
      </c>
      <c r="H93" t="s">
        <v>258</v>
      </c>
      <c r="I93" t="n">
        <v>-1</v>
      </c>
      <c r="J93" t="n">
        <v>0</v>
      </c>
      <c r="K93" s="2" t="n">
        <v>0.41025641025641</v>
      </c>
      <c r="L93" s="3" t="n">
        <v>167</v>
      </c>
      <c r="M93" s="3"/>
      <c r="N93" s="3" t="n">
        <v>12227.24707369</v>
      </c>
      <c r="O93" s="2" t="n">
        <v>0.0206652233812242</v>
      </c>
      <c r="P93" s="2" t="n">
        <v>0.230269631962212</v>
      </c>
      <c r="Q93" s="4" t="n">
        <v>0.302652733118971</v>
      </c>
      <c r="R93" s="4" t="n">
        <v>0.374079905530408</v>
      </c>
      <c r="S93" s="4" t="n">
        <v>1.23343829954733</v>
      </c>
      <c r="T93" s="4" t="n">
        <v>0.459239829550358</v>
      </c>
      <c r="U93" s="4" t="n">
        <v>0.718172103897909</v>
      </c>
      <c r="V93" s="4" t="n">
        <v>0.384247936170333</v>
      </c>
      <c r="W93" s="4" t="n">
        <v>0.423243972380973</v>
      </c>
      <c r="X93" t="n">
        <v>6193</v>
      </c>
      <c r="Y93" t="n">
        <v>5081</v>
      </c>
      <c r="Z93" t="n">
        <v>5195</v>
      </c>
      <c r="AA93" t="n">
        <v>6079</v>
      </c>
      <c r="AB93" s="2" t="n">
        <v>0.978055822906641</v>
      </c>
      <c r="AC93" s="2" t="n">
        <v>0.835828261227176</v>
      </c>
      <c r="AD93" s="2" t="n">
        <v>0.820442435007266</v>
      </c>
      <c r="AE93" s="1" t="n">
        <v>38718</v>
      </c>
      <c r="AF93" s="1" t="n">
        <v>38718</v>
      </c>
      <c r="AG93" t="n">
        <v>6159</v>
      </c>
      <c r="AH93" s="2" t="n">
        <v>0.992106958762887</v>
      </c>
      <c r="AI93" s="2" t="n">
        <v>1</v>
      </c>
      <c r="AJ93" t="s">
        <v>259</v>
      </c>
      <c r="AK93" t="s">
        <v>260</v>
      </c>
    </row>
    <row r="94">
      <c r="A94" t="n">
        <v>561</v>
      </c>
      <c r="B94" t="n">
        <v>2505</v>
      </c>
      <c r="C94" t="s">
        <v>43</v>
      </c>
      <c r="D94" t="s">
        <v>43</v>
      </c>
      <c r="E94" t="s">
        <v>44</v>
      </c>
      <c r="F94" t="s">
        <v>44</v>
      </c>
      <c r="G94" t="s">
        <v>261</v>
      </c>
      <c r="H94" t="s">
        <v>262</v>
      </c>
      <c r="I94" t="n">
        <v>-1</v>
      </c>
      <c r="J94" t="n">
        <v>0</v>
      </c>
      <c r="K94" s="2" t="n">
        <v>0.586111111111111</v>
      </c>
      <c r="L94" s="3" t="n">
        <v>709</v>
      </c>
      <c r="M94" s="3" t="n">
        <v>81</v>
      </c>
      <c r="N94" s="3" t="n">
        <v>9835.25899959</v>
      </c>
      <c r="O94" s="2" t="n">
        <v>0.077996195307546</v>
      </c>
      <c r="P94" s="2" t="n">
        <v>0.57577679137603</v>
      </c>
      <c r="Q94" s="4" t="n">
        <v>-0.103622191655204</v>
      </c>
      <c r="R94" s="4" t="n">
        <v>-0.112069329951385</v>
      </c>
      <c r="S94" s="4" t="n">
        <v>0.491354893257236</v>
      </c>
      <c r="T94" s="4" t="n">
        <v>-0.110194901244678</v>
      </c>
      <c r="U94" s="4" t="n">
        <v>0.252234668217705</v>
      </c>
      <c r="V94" s="4" t="n">
        <v>0.113932243382834</v>
      </c>
      <c r="W94" s="4" t="n">
        <v>0.487241710696387</v>
      </c>
      <c r="X94" t="n">
        <v>7204</v>
      </c>
      <c r="Y94" t="n">
        <v>4731</v>
      </c>
      <c r="Z94" t="n">
        <v>7197</v>
      </c>
      <c r="AA94" t="n">
        <v>4738</v>
      </c>
      <c r="AB94" s="2" t="n">
        <v>0.99852258336851</v>
      </c>
      <c r="AC94" s="2" t="n">
        <v>0.657357232180075</v>
      </c>
      <c r="AD94" s="2" t="n">
        <v>0.656718489727929</v>
      </c>
      <c r="AE94" s="1" t="n">
        <v>22282</v>
      </c>
      <c r="AF94" s="1" t="n">
        <v>37622</v>
      </c>
      <c r="AG94" t="n">
        <v>4747</v>
      </c>
      <c r="AH94" s="2" t="n">
        <v>0.236321999303032</v>
      </c>
      <c r="AI94" s="2" t="n">
        <v>1</v>
      </c>
      <c r="AJ94" t="s">
        <v>263</v>
      </c>
      <c r="AK94" t="s">
        <v>264</v>
      </c>
    </row>
    <row r="95">
      <c r="A95" t="n">
        <v>565</v>
      </c>
      <c r="B95" t="n">
        <v>3425</v>
      </c>
      <c r="C95" t="s">
        <v>43</v>
      </c>
      <c r="D95" t="s">
        <v>43</v>
      </c>
      <c r="E95" t="s">
        <v>44</v>
      </c>
      <c r="F95" t="s">
        <v>62</v>
      </c>
      <c r="G95" t="s">
        <v>265</v>
      </c>
      <c r="H95" t="s">
        <v>212</v>
      </c>
      <c r="I95" t="n">
        <v>-1</v>
      </c>
      <c r="J95" t="n">
        <v>0</v>
      </c>
      <c r="K95" s="2" t="n">
        <v>0.594047619047619</v>
      </c>
      <c r="L95" s="3" t="n">
        <v>33</v>
      </c>
      <c r="M95" s="3" t="n">
        <v>-10</v>
      </c>
      <c r="N95" s="3" t="n">
        <v>13431.02329507</v>
      </c>
      <c r="O95" s="2" t="n">
        <v>0.0175953079178886</v>
      </c>
      <c r="P95" s="2" t="n">
        <v>0.171065493646139</v>
      </c>
      <c r="Q95" s="4" t="n">
        <v>-0.812935323383085</v>
      </c>
      <c r="R95" s="4" t="n">
        <v>-1.30175953079179</v>
      </c>
      <c r="S95" s="4" t="n">
        <v>1.46989247311828</v>
      </c>
      <c r="T95" s="4" t="n">
        <v>-1.27673481599537</v>
      </c>
      <c r="U95" s="4" t="n">
        <v>1.27673481599537</v>
      </c>
      <c r="V95" s="4" t="n">
        <v>-0.763746200756863</v>
      </c>
      <c r="W95" s="4" t="n">
        <v>0.76442711695604</v>
      </c>
      <c r="X95" t="n">
        <v>6141</v>
      </c>
      <c r="Y95" t="n">
        <v>1023</v>
      </c>
      <c r="Z95" t="n">
        <v>6134</v>
      </c>
      <c r="AA95" t="n">
        <v>1030</v>
      </c>
      <c r="AB95" s="2" t="n">
        <v>0.993203883495146</v>
      </c>
      <c r="AC95" s="2" t="n">
        <v>0.16677535050538</v>
      </c>
      <c r="AD95" s="2" t="n">
        <v>0.166585246702491</v>
      </c>
      <c r="AE95" s="1" t="n">
        <v>38718</v>
      </c>
      <c r="AF95" s="1" t="n">
        <v>31778</v>
      </c>
      <c r="AG95" t="n">
        <v>3651</v>
      </c>
      <c r="AH95" s="2" t="n">
        <v>0.588112113402062</v>
      </c>
      <c r="AI95" s="2" t="n">
        <v>0.344726654706827</v>
      </c>
      <c r="AJ95" t="s">
        <v>266</v>
      </c>
      <c r="AK95" t="s">
        <v>214</v>
      </c>
    </row>
    <row r="96">
      <c r="A96" t="n">
        <v>561</v>
      </c>
      <c r="B96" t="n">
        <v>4265</v>
      </c>
      <c r="C96" t="s">
        <v>43</v>
      </c>
      <c r="D96" t="s">
        <v>43</v>
      </c>
      <c r="E96" t="s">
        <v>44</v>
      </c>
      <c r="F96" t="s">
        <v>175</v>
      </c>
      <c r="G96" t="s">
        <v>261</v>
      </c>
      <c r="H96" t="s">
        <v>267</v>
      </c>
      <c r="I96" t="n">
        <v>-1</v>
      </c>
      <c r="J96" t="n">
        <v>0</v>
      </c>
      <c r="K96" s="2" t="n">
        <v>0.54307992202729</v>
      </c>
      <c r="L96" s="3" t="n">
        <v>709</v>
      </c>
      <c r="M96" s="3" t="n">
        <v>-197</v>
      </c>
      <c r="N96" s="3" t="n">
        <v>13341.61382837</v>
      </c>
      <c r="O96" s="2" t="n">
        <v>0.0100446428571429</v>
      </c>
      <c r="P96" s="2" t="n">
        <v>0.115513392857143</v>
      </c>
      <c r="Q96" s="4" t="n">
        <v>-0.189402480270575</v>
      </c>
      <c r="R96" s="4" t="n">
        <v>-0.516462053571429</v>
      </c>
      <c r="S96" s="4" t="n">
        <v>3.10920758928572</v>
      </c>
      <c r="T96" s="4" t="n">
        <v>-0.358862622208162</v>
      </c>
      <c r="U96" s="4" t="n">
        <v>1.93856102671543</v>
      </c>
      <c r="V96" s="4" t="n">
        <v>-2.26831544769927</v>
      </c>
      <c r="W96" s="4" t="n">
        <v>2.26831544769927</v>
      </c>
      <c r="X96" t="n">
        <v>12089</v>
      </c>
      <c r="Y96" t="n">
        <v>1792</v>
      </c>
      <c r="Z96" t="n">
        <v>7197</v>
      </c>
      <c r="AA96" t="n">
        <v>6684</v>
      </c>
      <c r="AB96" s="2" t="n">
        <v>0.268102932375823</v>
      </c>
      <c r="AC96" s="2" t="n">
        <v>0.248992635820481</v>
      </c>
      <c r="AD96" s="2" t="n">
        <v>0.148233931673422</v>
      </c>
      <c r="AE96" s="1" t="n">
        <v>22282</v>
      </c>
      <c r="AF96" s="1" t="n">
        <v>22282</v>
      </c>
      <c r="AG96" t="n">
        <v>17165</v>
      </c>
      <c r="AH96" s="2" t="n">
        <v>0.854532782396575</v>
      </c>
      <c r="AI96" s="2" t="n">
        <v>1</v>
      </c>
      <c r="AJ96" t="s">
        <v>263</v>
      </c>
      <c r="AK96" t="s">
        <v>268</v>
      </c>
    </row>
    <row r="97">
      <c r="A97" t="n">
        <v>111</v>
      </c>
      <c r="B97" t="n">
        <v>975</v>
      </c>
      <c r="C97" t="s">
        <v>43</v>
      </c>
      <c r="D97" t="s">
        <v>43</v>
      </c>
      <c r="E97" t="s">
        <v>62</v>
      </c>
      <c r="F97" t="s">
        <v>44</v>
      </c>
      <c r="G97" t="s">
        <v>121</v>
      </c>
      <c r="H97" t="s">
        <v>211</v>
      </c>
      <c r="I97" t="n">
        <v>-1</v>
      </c>
      <c r="J97" t="n">
        <v>0</v>
      </c>
      <c r="K97" s="2" t="n">
        <v>0.511904761904762</v>
      </c>
      <c r="L97" s="3" t="n">
        <v>28</v>
      </c>
      <c r="M97" s="3" t="n">
        <v>-4</v>
      </c>
      <c r="N97" s="3" t="n">
        <v>10366.41074342</v>
      </c>
      <c r="O97" s="2" t="n">
        <v>0.0522634544394793</v>
      </c>
      <c r="P97" s="2" t="n">
        <v>0.42957062366427</v>
      </c>
      <c r="Q97" s="4" t="n">
        <v>-0.142681426814268</v>
      </c>
      <c r="R97" s="4" t="n">
        <v>-0.199815426462017</v>
      </c>
      <c r="S97" s="4" t="n">
        <v>0.74669710510977</v>
      </c>
      <c r="T97" s="4" t="n">
        <v>-0.141980908034217</v>
      </c>
      <c r="U97" s="4" t="n">
        <v>0.448475381298926</v>
      </c>
      <c r="V97" s="4" t="n">
        <v>0.0106873132776058</v>
      </c>
      <c r="W97" s="4" t="n">
        <v>0.234936494683939</v>
      </c>
      <c r="X97" t="n">
        <v>8005</v>
      </c>
      <c r="Y97" t="n">
        <v>5147</v>
      </c>
      <c r="Z97" t="n">
        <v>7431</v>
      </c>
      <c r="AA97" t="n">
        <v>5721</v>
      </c>
      <c r="AB97" s="2" t="n">
        <v>0.899667890228981</v>
      </c>
      <c r="AC97" s="2" t="n">
        <v>0.692638944960301</v>
      </c>
      <c r="AD97" s="2" t="n">
        <v>0.642973141786384</v>
      </c>
      <c r="AE97" s="1" t="n">
        <v>36892</v>
      </c>
      <c r="AF97" s="1" t="n">
        <v>39166</v>
      </c>
      <c r="AG97" t="n">
        <v>5394</v>
      </c>
      <c r="AH97" s="2" t="n">
        <v>0.703442879499218</v>
      </c>
      <c r="AI97" s="2" t="n">
        <v>0.936458333333333</v>
      </c>
      <c r="AJ97" t="s">
        <v>269</v>
      </c>
      <c r="AK97" t="s">
        <v>213</v>
      </c>
    </row>
    <row r="98">
      <c r="A98" t="n">
        <v>236</v>
      </c>
      <c r="B98" t="n">
        <v>1144</v>
      </c>
      <c r="C98" t="s">
        <v>43</v>
      </c>
      <c r="D98" t="s">
        <v>43</v>
      </c>
      <c r="E98" t="s">
        <v>44</v>
      </c>
      <c r="F98" t="s">
        <v>44</v>
      </c>
      <c r="G98" t="s">
        <v>270</v>
      </c>
      <c r="H98" t="s">
        <v>271</v>
      </c>
      <c r="I98" t="n">
        <v>1</v>
      </c>
      <c r="J98" t="n">
        <v>0</v>
      </c>
      <c r="K98" s="2" t="n">
        <v>0.465079365079365</v>
      </c>
      <c r="L98" s="3" t="n">
        <v>527</v>
      </c>
      <c r="M98" s="3" t="n">
        <v>330</v>
      </c>
      <c r="N98" s="3" t="n">
        <v>8877.19499476</v>
      </c>
      <c r="O98" s="2" t="n">
        <v>0.00569620253164557</v>
      </c>
      <c r="P98" s="2" t="n">
        <v>0.0552742616033755</v>
      </c>
      <c r="Q98" s="4" t="n">
        <v>-0.913430935709739</v>
      </c>
      <c r="R98" s="4" t="n">
        <v>-2.19322784810127</v>
      </c>
      <c r="S98" s="4" t="n">
        <v>2.31926160337553</v>
      </c>
      <c r="T98" s="4" t="n">
        <v>-2.1938979156735</v>
      </c>
      <c r="U98" s="4" t="n">
        <v>2.1938979156735</v>
      </c>
      <c r="V98" s="4" t="n">
        <v>-1.4931193293684</v>
      </c>
      <c r="W98" s="4" t="n">
        <v>1.4931193293684</v>
      </c>
      <c r="X98" t="n">
        <v>14703</v>
      </c>
      <c r="Y98" t="n">
        <v>4740</v>
      </c>
      <c r="Z98" t="n">
        <v>14702</v>
      </c>
      <c r="AA98" t="n">
        <v>4741</v>
      </c>
      <c r="AB98" s="2" t="n">
        <v>0.999789074035014</v>
      </c>
      <c r="AC98" s="2" t="n">
        <v>0.322405114950347</v>
      </c>
      <c r="AD98" s="2" t="n">
        <v>0.322383187104673</v>
      </c>
      <c r="AE98" s="1" t="n">
        <v>22282</v>
      </c>
      <c r="AF98" s="1" t="n">
        <v>37622</v>
      </c>
      <c r="AG98" t="n">
        <v>4747</v>
      </c>
      <c r="AH98" s="2" t="n">
        <v>0.236321999303032</v>
      </c>
      <c r="AI98" s="2" t="n">
        <v>1</v>
      </c>
      <c r="AJ98" t="s">
        <v>272</v>
      </c>
      <c r="AK98" t="s">
        <v>273</v>
      </c>
    </row>
    <row r="99">
      <c r="A99" t="n">
        <v>236</v>
      </c>
      <c r="B99" t="n">
        <v>3058</v>
      </c>
      <c r="C99" t="s">
        <v>43</v>
      </c>
      <c r="D99" t="s">
        <v>43</v>
      </c>
      <c r="E99" t="s">
        <v>44</v>
      </c>
      <c r="F99" t="s">
        <v>44</v>
      </c>
      <c r="G99" t="s">
        <v>270</v>
      </c>
      <c r="H99" t="s">
        <v>274</v>
      </c>
      <c r="I99" t="n">
        <v>-1</v>
      </c>
      <c r="J99" t="n">
        <v>0</v>
      </c>
      <c r="K99" s="2" t="n">
        <v>0.511904761904762</v>
      </c>
      <c r="L99" s="3" t="n">
        <v>527</v>
      </c>
      <c r="M99" s="3" t="n">
        <v>274</v>
      </c>
      <c r="N99" s="3" t="n">
        <v>6788.40157938</v>
      </c>
      <c r="O99" s="2" t="n">
        <v>0.00949567419286769</v>
      </c>
      <c r="P99" s="2" t="n">
        <v>0.120700569740452</v>
      </c>
      <c r="Q99" s="4" t="n">
        <v>0.415423945462292</v>
      </c>
      <c r="R99" s="4" t="n">
        <v>1.69250896813674</v>
      </c>
      <c r="S99" s="4" t="n">
        <v>2.54450305971725</v>
      </c>
      <c r="T99" s="4" t="n">
        <v>1.69215957460535</v>
      </c>
      <c r="U99" s="4" t="n">
        <v>1.70365254400154</v>
      </c>
      <c r="V99" s="4" t="n">
        <v>2.08007790657264</v>
      </c>
      <c r="W99" s="4" t="n">
        <v>2.08007790657264</v>
      </c>
      <c r="X99" t="n">
        <v>14055</v>
      </c>
      <c r="Y99" t="n">
        <v>4739</v>
      </c>
      <c r="Z99" t="n">
        <v>14052</v>
      </c>
      <c r="AA99" t="n">
        <v>4742</v>
      </c>
      <c r="AB99" s="2" t="n">
        <v>0.999367355546183</v>
      </c>
      <c r="AC99" s="2" t="n">
        <v>0.337247366922858</v>
      </c>
      <c r="AD99" s="2" t="n">
        <v>0.337175382426183</v>
      </c>
      <c r="AE99" s="1" t="n">
        <v>22282</v>
      </c>
      <c r="AF99" s="1" t="n">
        <v>37622</v>
      </c>
      <c r="AG99" t="n">
        <v>4747</v>
      </c>
      <c r="AH99" s="2" t="n">
        <v>0.236321999303032</v>
      </c>
      <c r="AI99" s="2" t="n">
        <v>1</v>
      </c>
      <c r="AJ99" t="s">
        <v>272</v>
      </c>
      <c r="AK99" t="s">
        <v>275</v>
      </c>
    </row>
    <row r="100">
      <c r="A100" t="n">
        <v>236</v>
      </c>
      <c r="B100" t="n">
        <v>1996</v>
      </c>
      <c r="C100" t="s">
        <v>43</v>
      </c>
      <c r="D100" t="s">
        <v>43</v>
      </c>
      <c r="E100" t="s">
        <v>44</v>
      </c>
      <c r="F100" t="s">
        <v>44</v>
      </c>
      <c r="G100" t="s">
        <v>270</v>
      </c>
      <c r="H100" t="s">
        <v>276</v>
      </c>
      <c r="I100" t="n">
        <v>-1</v>
      </c>
      <c r="J100" t="n">
        <v>0</v>
      </c>
      <c r="K100" s="2" t="n">
        <v>0.671428571428571</v>
      </c>
      <c r="L100" s="3" t="n">
        <v>527</v>
      </c>
      <c r="M100" s="3" t="n">
        <v>402</v>
      </c>
      <c r="N100" s="3" t="n">
        <v>4601.88479127</v>
      </c>
      <c r="O100" s="2" t="n">
        <v>0.014165890027959</v>
      </c>
      <c r="P100" s="2" t="n">
        <v>0.134762348555452</v>
      </c>
      <c r="Q100" s="4" t="n">
        <v>0.487615806390622</v>
      </c>
      <c r="R100" s="4" t="n">
        <v>1.97537744641192</v>
      </c>
      <c r="S100" s="4" t="n">
        <v>2.58920782851818</v>
      </c>
      <c r="T100" s="4" t="n">
        <v>1.96671298032241</v>
      </c>
      <c r="U100" s="4" t="n">
        <v>1.99339315994586</v>
      </c>
      <c r="V100" s="4" t="n">
        <v>2.43430999997479</v>
      </c>
      <c r="W100" s="4" t="n">
        <v>2.43430999997479</v>
      </c>
      <c r="X100" t="n">
        <v>14149</v>
      </c>
      <c r="Y100" t="n">
        <v>5365</v>
      </c>
      <c r="Z100" t="n">
        <v>14052</v>
      </c>
      <c r="AA100" t="n">
        <v>5462</v>
      </c>
      <c r="AB100" s="2" t="n">
        <v>0.982240937385573</v>
      </c>
      <c r="AC100" s="2" t="n">
        <v>0.381796185596356</v>
      </c>
      <c r="AD100" s="2" t="n">
        <v>0.379178740547035</v>
      </c>
      <c r="AE100" s="1" t="n">
        <v>22282</v>
      </c>
      <c r="AF100" s="1" t="n">
        <v>36892</v>
      </c>
      <c r="AG100" t="n">
        <v>5477</v>
      </c>
      <c r="AH100" s="2" t="n">
        <v>0.272663911982874</v>
      </c>
      <c r="AI100" s="2" t="n">
        <v>1</v>
      </c>
      <c r="AJ100" t="s">
        <v>272</v>
      </c>
      <c r="AK100" t="s">
        <v>277</v>
      </c>
    </row>
    <row r="101">
      <c r="A101" t="n">
        <v>236</v>
      </c>
      <c r="B101" t="n">
        <v>517</v>
      </c>
      <c r="C101" t="s">
        <v>43</v>
      </c>
      <c r="D101" t="s">
        <v>43</v>
      </c>
      <c r="E101" t="s">
        <v>44</v>
      </c>
      <c r="F101" t="s">
        <v>44</v>
      </c>
      <c r="G101" t="s">
        <v>270</v>
      </c>
      <c r="H101" t="s">
        <v>278</v>
      </c>
      <c r="I101" t="n">
        <v>1</v>
      </c>
      <c r="J101" t="n">
        <v>0</v>
      </c>
      <c r="K101" s="2" t="n">
        <v>0.455988455988456</v>
      </c>
      <c r="L101" s="3" t="n">
        <v>527</v>
      </c>
      <c r="M101" s="3" t="n">
        <v>346</v>
      </c>
      <c r="N101" s="3" t="n">
        <v>6677.11035314</v>
      </c>
      <c r="O101" s="2" t="n">
        <v>0.0127064803049555</v>
      </c>
      <c r="P101" s="2" t="n">
        <v>0.124523506988564</v>
      </c>
      <c r="Q101" s="4" t="n">
        <v>-0.73015873015873</v>
      </c>
      <c r="R101" s="4" t="n">
        <v>-1.50694620923338</v>
      </c>
      <c r="S101" s="4" t="n">
        <v>1.86717492587886</v>
      </c>
      <c r="T101" s="4" t="n">
        <v>-1.50719531855055</v>
      </c>
      <c r="U101" s="4" t="n">
        <v>1.71721757228248</v>
      </c>
      <c r="V101" s="4" t="n">
        <v>-0.802283810315915</v>
      </c>
      <c r="W101" s="4" t="n">
        <v>0.802283810315915</v>
      </c>
      <c r="X101" t="n">
        <v>14702</v>
      </c>
      <c r="Y101" t="n">
        <v>4722</v>
      </c>
      <c r="Z101" t="n">
        <v>14702</v>
      </c>
      <c r="AA101" t="n">
        <v>4722</v>
      </c>
      <c r="AB101" s="2" t="n">
        <v>1</v>
      </c>
      <c r="AC101" s="2" t="n">
        <v>0.321180791729016</v>
      </c>
      <c r="AD101" s="2" t="n">
        <v>0.321180791729016</v>
      </c>
      <c r="AE101" s="1" t="n">
        <v>22282</v>
      </c>
      <c r="AF101" s="1" t="n">
        <v>37622</v>
      </c>
      <c r="AG101" t="n">
        <v>4747</v>
      </c>
      <c r="AH101" s="2" t="n">
        <v>0.236321999303032</v>
      </c>
      <c r="AI101" s="2" t="n">
        <v>1</v>
      </c>
      <c r="AJ101" t="s">
        <v>272</v>
      </c>
      <c r="AK101" t="s">
        <v>279</v>
      </c>
    </row>
    <row r="102">
      <c r="A102" t="n">
        <v>242</v>
      </c>
      <c r="B102" t="n">
        <v>521</v>
      </c>
      <c r="C102" t="s">
        <v>43</v>
      </c>
      <c r="D102" t="s">
        <v>43</v>
      </c>
      <c r="E102" t="s">
        <v>44</v>
      </c>
      <c r="F102" t="s">
        <v>44</v>
      </c>
      <c r="G102" t="s">
        <v>280</v>
      </c>
      <c r="H102" t="s">
        <v>281</v>
      </c>
      <c r="I102" t="n">
        <v>-1</v>
      </c>
      <c r="J102" t="n">
        <v>0</v>
      </c>
      <c r="K102" s="2" t="n">
        <v>0.442002442002442</v>
      </c>
      <c r="L102" s="3" t="n">
        <v>731</v>
      </c>
      <c r="M102" s="3" t="n">
        <v>170</v>
      </c>
      <c r="N102" s="3" t="n">
        <v>5892.27914455</v>
      </c>
      <c r="O102" s="2" t="n">
        <v>0.00849013308857274</v>
      </c>
      <c r="P102" s="2" t="n">
        <v>0.130335016062414</v>
      </c>
      <c r="Q102" s="4" t="n">
        <v>-0.926868780374913</v>
      </c>
      <c r="R102" s="4" t="n">
        <v>-1.31307939421753</v>
      </c>
      <c r="S102" s="4" t="n">
        <v>1.35608077099587</v>
      </c>
      <c r="T102" s="4" t="n">
        <v>-1.31361175079052</v>
      </c>
      <c r="U102" s="4" t="n">
        <v>1.31361175079052</v>
      </c>
      <c r="V102" s="4" t="n">
        <v>-1.25096208283121</v>
      </c>
      <c r="W102" s="4" t="n">
        <v>1.25096208283121</v>
      </c>
      <c r="X102" t="n">
        <v>5326</v>
      </c>
      <c r="Y102" t="n">
        <v>4358</v>
      </c>
      <c r="Z102" t="n">
        <v>4949</v>
      </c>
      <c r="AA102" t="n">
        <v>4735</v>
      </c>
      <c r="AB102" s="2" t="n">
        <v>0.920380147835269</v>
      </c>
      <c r="AC102" s="2" t="n">
        <v>0.880581935744595</v>
      </c>
      <c r="AD102" s="2" t="n">
        <v>0.818250093879084</v>
      </c>
      <c r="AE102" s="1" t="n">
        <v>37009</v>
      </c>
      <c r="AF102" s="1" t="n">
        <v>37622</v>
      </c>
      <c r="AG102" t="n">
        <v>4382</v>
      </c>
      <c r="AH102" s="2" t="n">
        <v>0.877277277277277</v>
      </c>
      <c r="AI102" s="2" t="n">
        <v>0.923109332209817</v>
      </c>
      <c r="AJ102" t="s">
        <v>282</v>
      </c>
      <c r="AK102" t="s">
        <v>283</v>
      </c>
    </row>
    <row r="103">
      <c r="A103" t="n">
        <v>242</v>
      </c>
      <c r="B103" t="n">
        <v>1428</v>
      </c>
      <c r="C103" t="s">
        <v>43</v>
      </c>
      <c r="D103" t="s">
        <v>43</v>
      </c>
      <c r="E103" t="s">
        <v>44</v>
      </c>
      <c r="F103" t="s">
        <v>44</v>
      </c>
      <c r="G103" t="s">
        <v>280</v>
      </c>
      <c r="H103" t="s">
        <v>284</v>
      </c>
      <c r="I103" t="n">
        <v>1</v>
      </c>
      <c r="J103" t="n">
        <v>0</v>
      </c>
      <c r="K103" s="2" t="n">
        <v>0.436507936507937</v>
      </c>
      <c r="L103" s="3" t="n">
        <v>731</v>
      </c>
      <c r="M103" s="3" t="n">
        <v>584</v>
      </c>
      <c r="N103" s="3" t="n">
        <v>11098.54718777</v>
      </c>
      <c r="O103" s="2" t="n">
        <v>0.00121261115602264</v>
      </c>
      <c r="P103" s="2" t="n">
        <v>0.0101050929668553</v>
      </c>
      <c r="Q103" s="4" t="n">
        <v>-0.972885471469041</v>
      </c>
      <c r="R103" s="4" t="n">
        <v>-4.45105092966857</v>
      </c>
      <c r="S103" s="4" t="n">
        <v>4.49458367016978</v>
      </c>
      <c r="T103" s="4" t="n">
        <v>-4.49709494267114</v>
      </c>
      <c r="U103" s="4" t="n">
        <v>4.49709494267114</v>
      </c>
      <c r="V103" s="4" t="n">
        <v>-4.3613218787819</v>
      </c>
      <c r="W103" s="4" t="n">
        <v>4.3613218787819</v>
      </c>
      <c r="X103" t="n">
        <v>8142</v>
      </c>
      <c r="Y103" t="n">
        <v>4948</v>
      </c>
      <c r="Z103" t="n">
        <v>4953</v>
      </c>
      <c r="AA103" t="n">
        <v>8137</v>
      </c>
      <c r="AB103" s="2" t="n">
        <v>0.998990510801534</v>
      </c>
      <c r="AC103" s="2" t="n">
        <v>0.608086518372865</v>
      </c>
      <c r="AD103" s="2" t="n">
        <v>0.607713092606239</v>
      </c>
      <c r="AE103" s="1" t="n">
        <v>37009</v>
      </c>
      <c r="AF103" s="1" t="n">
        <v>33970</v>
      </c>
      <c r="AG103" t="n">
        <v>4995</v>
      </c>
      <c r="AH103" s="2" t="n">
        <v>1</v>
      </c>
      <c r="AI103" s="2" t="n">
        <v>0.594713656387665</v>
      </c>
      <c r="AJ103" t="s">
        <v>282</v>
      </c>
      <c r="AK103" t="s">
        <v>285</v>
      </c>
    </row>
    <row r="104">
      <c r="A104" t="n">
        <v>242</v>
      </c>
      <c r="B104" t="n">
        <v>1727</v>
      </c>
      <c r="C104" t="s">
        <v>43</v>
      </c>
      <c r="D104" t="s">
        <v>43</v>
      </c>
      <c r="E104" t="s">
        <v>44</v>
      </c>
      <c r="F104" t="s">
        <v>44</v>
      </c>
      <c r="G104" t="s">
        <v>280</v>
      </c>
      <c r="H104" t="s">
        <v>286</v>
      </c>
      <c r="I104" t="n">
        <v>1</v>
      </c>
      <c r="J104" t="n">
        <v>0</v>
      </c>
      <c r="K104" s="2" t="n">
        <v>0.502645502645503</v>
      </c>
      <c r="L104" s="3" t="n">
        <v>731</v>
      </c>
      <c r="M104" s="3" t="n">
        <v>-181</v>
      </c>
      <c r="N104" s="3" t="n">
        <v>10040.36357981</v>
      </c>
      <c r="O104" s="2" t="n">
        <v>0.0161513613290263</v>
      </c>
      <c r="P104" s="2" t="n">
        <v>0.165436086755884</v>
      </c>
      <c r="Q104" s="4" t="n">
        <v>0.641181988742964</v>
      </c>
      <c r="R104" s="4" t="n">
        <v>1.22838024919243</v>
      </c>
      <c r="S104" s="4" t="n">
        <v>1.67161975080757</v>
      </c>
      <c r="T104" s="4" t="n">
        <v>1.22888832966184</v>
      </c>
      <c r="U104" s="4" t="n">
        <v>1.36143664156499</v>
      </c>
      <c r="V104" s="4" t="n">
        <v>1.32743218400332</v>
      </c>
      <c r="W104" s="4" t="n">
        <v>1.32743218400332</v>
      </c>
      <c r="X104" t="n">
        <v>5327</v>
      </c>
      <c r="Y104" t="n">
        <v>4334</v>
      </c>
      <c r="Z104" t="n">
        <v>4953</v>
      </c>
      <c r="AA104" t="n">
        <v>4708</v>
      </c>
      <c r="AB104" s="2" t="n">
        <v>0.920560747663551</v>
      </c>
      <c r="AC104" s="2" t="n">
        <v>0.875025237229962</v>
      </c>
      <c r="AD104" s="2" t="n">
        <v>0.81359113947813</v>
      </c>
      <c r="AE104" s="1" t="n">
        <v>37009</v>
      </c>
      <c r="AF104" s="1" t="n">
        <v>37653</v>
      </c>
      <c r="AG104" t="n">
        <v>4351</v>
      </c>
      <c r="AH104" s="2" t="n">
        <v>0.871071071071071</v>
      </c>
      <c r="AI104" s="2" t="n">
        <v>0.922603901611535</v>
      </c>
      <c r="AJ104" t="s">
        <v>282</v>
      </c>
      <c r="AK104" t="s">
        <v>287</v>
      </c>
    </row>
    <row r="105">
      <c r="A105" t="n">
        <v>615</v>
      </c>
      <c r="B105" t="n">
        <v>2520</v>
      </c>
      <c r="C105" t="s">
        <v>43</v>
      </c>
      <c r="D105" t="s">
        <v>43</v>
      </c>
      <c r="E105" t="s">
        <v>44</v>
      </c>
      <c r="F105" t="s">
        <v>44</v>
      </c>
      <c r="G105" t="s">
        <v>288</v>
      </c>
      <c r="H105" t="s">
        <v>229</v>
      </c>
      <c r="I105" t="n">
        <v>1</v>
      </c>
      <c r="J105" t="n">
        <v>0</v>
      </c>
      <c r="K105" s="2" t="n">
        <v>0.46031746031746</v>
      </c>
      <c r="L105" s="3" t="n">
        <v>1159</v>
      </c>
      <c r="M105" s="3" t="n">
        <v>497</v>
      </c>
      <c r="N105" s="3" t="n">
        <v>5606.89964706</v>
      </c>
      <c r="O105" s="2" t="n">
        <v>0.00193986420950533</v>
      </c>
      <c r="P105" s="2" t="n">
        <v>0.020368574199806</v>
      </c>
      <c r="Q105" s="4" t="n">
        <v>-0.935860058309038</v>
      </c>
      <c r="R105" s="4" t="n">
        <v>-4.72434529582929</v>
      </c>
      <c r="S105" s="4" t="n">
        <v>4.81435499515034</v>
      </c>
      <c r="T105" s="4" t="n">
        <v>-4.70831281507212</v>
      </c>
      <c r="U105" s="4" t="n">
        <v>4.70831281507212</v>
      </c>
      <c r="V105" s="4" t="n">
        <v>-5.3620506854867</v>
      </c>
      <c r="W105" s="4" t="n">
        <v>5.3620506854867</v>
      </c>
      <c r="X105" t="n">
        <v>4718</v>
      </c>
      <c r="Y105" t="n">
        <v>1031</v>
      </c>
      <c r="Z105" t="n">
        <v>4658</v>
      </c>
      <c r="AA105" t="n">
        <v>1091</v>
      </c>
      <c r="AB105" s="2" t="n">
        <v>0.945004582951421</v>
      </c>
      <c r="AC105" s="2" t="n">
        <v>0.221339630742808</v>
      </c>
      <c r="AD105" s="2" t="n">
        <v>0.218524798643493</v>
      </c>
      <c r="AE105" s="1" t="n">
        <v>37622</v>
      </c>
      <c r="AF105" s="1" t="n">
        <v>37622</v>
      </c>
      <c r="AG105" t="n">
        <v>1094</v>
      </c>
      <c r="AH105" s="2" t="n">
        <v>0.230461344006741</v>
      </c>
      <c r="AI105" s="2" t="n">
        <v>1</v>
      </c>
      <c r="AJ105" t="s">
        <v>289</v>
      </c>
      <c r="AK105" t="s">
        <v>230</v>
      </c>
    </row>
    <row r="106">
      <c r="A106" t="n">
        <v>615</v>
      </c>
      <c r="B106" t="n">
        <v>3272</v>
      </c>
      <c r="C106" t="s">
        <v>43</v>
      </c>
      <c r="D106" t="s">
        <v>43</v>
      </c>
      <c r="E106" t="s">
        <v>44</v>
      </c>
      <c r="F106" t="s">
        <v>44</v>
      </c>
      <c r="G106" t="s">
        <v>288</v>
      </c>
      <c r="H106" t="s">
        <v>290</v>
      </c>
      <c r="I106" t="n">
        <v>1</v>
      </c>
      <c r="J106" t="n">
        <v>0</v>
      </c>
      <c r="K106" s="2" t="n">
        <v>0.583333333333333</v>
      </c>
      <c r="L106" s="3" t="n">
        <v>1159</v>
      </c>
      <c r="M106" s="3" t="n">
        <v>-498</v>
      </c>
      <c r="N106" s="3" t="n">
        <v>12825.72175084</v>
      </c>
      <c r="O106" s="2" t="n">
        <v>0.00751395448690425</v>
      </c>
      <c r="P106" s="2" t="n">
        <v>0.0802919708029197</v>
      </c>
      <c r="Q106" s="4" t="n">
        <v>0.836037205277958</v>
      </c>
      <c r="R106" s="4" t="n">
        <v>2.41294547015887</v>
      </c>
      <c r="S106" s="4" t="n">
        <v>2.61397595534565</v>
      </c>
      <c r="T106" s="4" t="n">
        <v>2.40758981937573</v>
      </c>
      <c r="U106" s="4" t="n">
        <v>2.40758981937573</v>
      </c>
      <c r="V106" s="4" t="n">
        <v>2.37403895536641</v>
      </c>
      <c r="W106" s="4" t="n">
        <v>2.37403895536641</v>
      </c>
      <c r="X106" t="n">
        <v>5752</v>
      </c>
      <c r="Y106" t="n">
        <v>4658</v>
      </c>
      <c r="Z106" t="n">
        <v>4658</v>
      </c>
      <c r="AA106" t="n">
        <v>5752</v>
      </c>
      <c r="AB106" s="2" t="n">
        <v>1</v>
      </c>
      <c r="AC106" s="2" t="n">
        <v>0.80980528511822</v>
      </c>
      <c r="AD106" s="2" t="n">
        <v>0.80980528511822</v>
      </c>
      <c r="AE106" s="1" t="n">
        <v>37622</v>
      </c>
      <c r="AF106" s="1" t="n">
        <v>36595</v>
      </c>
      <c r="AG106" t="n">
        <v>4747</v>
      </c>
      <c r="AH106" s="2" t="n">
        <v>1</v>
      </c>
      <c r="AI106" s="2" t="n">
        <v>0.822133702805681</v>
      </c>
      <c r="AJ106" t="s">
        <v>289</v>
      </c>
      <c r="AK106" t="s">
        <v>291</v>
      </c>
    </row>
    <row r="107">
      <c r="A107" t="n">
        <v>615</v>
      </c>
      <c r="B107" t="n">
        <v>2177</v>
      </c>
      <c r="C107" t="s">
        <v>43</v>
      </c>
      <c r="D107" t="s">
        <v>43</v>
      </c>
      <c r="E107" t="s">
        <v>44</v>
      </c>
      <c r="F107" t="s">
        <v>44</v>
      </c>
      <c r="G107" t="s">
        <v>288</v>
      </c>
      <c r="H107" t="s">
        <v>292</v>
      </c>
      <c r="I107" t="n">
        <v>-1</v>
      </c>
      <c r="J107" t="n">
        <v>0</v>
      </c>
      <c r="K107" s="2" t="n">
        <v>0.658119658119658</v>
      </c>
      <c r="L107" s="3" t="n">
        <v>1159</v>
      </c>
      <c r="M107" s="3" t="n">
        <v>69</v>
      </c>
      <c r="N107" s="3" t="n">
        <v>4188.40661208</v>
      </c>
      <c r="O107" s="2" t="n">
        <v>0.0458261617900172</v>
      </c>
      <c r="P107" s="2" t="n">
        <v>0.414802065404475</v>
      </c>
      <c r="Q107" s="4" t="n">
        <v>-0.281172491544532</v>
      </c>
      <c r="R107" s="4" t="n">
        <v>-0.284380378657487</v>
      </c>
      <c r="S107" s="4" t="n">
        <v>0.785542168674694</v>
      </c>
      <c r="T107" s="4" t="n">
        <v>-0.297470131693674</v>
      </c>
      <c r="U107" s="4" t="n">
        <v>0.357229334300485</v>
      </c>
      <c r="V107" s="4" t="n">
        <v>-0.687016884455195</v>
      </c>
      <c r="W107" s="4" t="n">
        <v>0.763239026649469</v>
      </c>
      <c r="X107" t="n">
        <v>13612</v>
      </c>
      <c r="Y107" t="n">
        <v>4648</v>
      </c>
      <c r="Z107" t="n">
        <v>4654</v>
      </c>
      <c r="AA107" t="n">
        <v>13606</v>
      </c>
      <c r="AB107" s="2" t="n">
        <v>0.998710786420284</v>
      </c>
      <c r="AC107" s="2" t="n">
        <v>0.341613993826253</v>
      </c>
      <c r="AD107" s="2" t="n">
        <v>0.341463414634146</v>
      </c>
      <c r="AE107" s="1" t="n">
        <v>37622</v>
      </c>
      <c r="AF107" s="1" t="n">
        <v>22282</v>
      </c>
      <c r="AG107" t="n">
        <v>4747</v>
      </c>
      <c r="AH107" s="2" t="n">
        <v>1</v>
      </c>
      <c r="AI107" s="2" t="n">
        <v>0.236321999303032</v>
      </c>
      <c r="AJ107" t="s">
        <v>289</v>
      </c>
      <c r="AK107" t="s">
        <v>293</v>
      </c>
    </row>
    <row r="108">
      <c r="A108" t="n">
        <v>660</v>
      </c>
      <c r="B108" t="n">
        <v>2136</v>
      </c>
      <c r="C108" t="s">
        <v>43</v>
      </c>
      <c r="D108" t="s">
        <v>43</v>
      </c>
      <c r="E108" t="s">
        <v>44</v>
      </c>
      <c r="F108" t="s">
        <v>44</v>
      </c>
      <c r="G108" t="s">
        <v>294</v>
      </c>
      <c r="H108" t="s">
        <v>295</v>
      </c>
      <c r="I108" t="n">
        <v>-1</v>
      </c>
      <c r="J108" t="n">
        <v>0</v>
      </c>
      <c r="K108" s="2" t="n">
        <v>0.414285714285714</v>
      </c>
      <c r="L108" s="3" t="n">
        <v>838</v>
      </c>
      <c r="M108" s="3" t="n">
        <v>-371</v>
      </c>
      <c r="N108" s="3" t="n">
        <v>13143.78692349</v>
      </c>
      <c r="O108" s="2" t="n">
        <v>0.0216088614490648</v>
      </c>
      <c r="P108" s="2" t="n">
        <v>0.188850553840567</v>
      </c>
      <c r="Q108" s="4" t="n">
        <v>0.0857461024498886</v>
      </c>
      <c r="R108" s="4" t="n">
        <v>0.296713274014889</v>
      </c>
      <c r="S108" s="4" t="n">
        <v>1.63973125113492</v>
      </c>
      <c r="T108" s="4" t="n">
        <v>0.276160949555452</v>
      </c>
      <c r="U108" s="4" t="n">
        <v>0.708489947282355</v>
      </c>
      <c r="V108" s="4" t="n">
        <v>1.0274491220134</v>
      </c>
      <c r="W108" s="4" t="n">
        <v>1.0274491220134</v>
      </c>
      <c r="X108" t="n">
        <v>18796</v>
      </c>
      <c r="Y108" t="n">
        <v>5507</v>
      </c>
      <c r="Z108" t="n">
        <v>17085</v>
      </c>
      <c r="AA108" t="n">
        <v>7218</v>
      </c>
      <c r="AB108" s="2" t="n">
        <v>0.762953726794126</v>
      </c>
      <c r="AC108" s="2" t="n">
        <v>0.322329528826456</v>
      </c>
      <c r="AD108" s="2" t="n">
        <v>0.292987869759523</v>
      </c>
      <c r="AE108" s="1" t="n">
        <v>24473</v>
      </c>
      <c r="AF108" s="1" t="n">
        <v>36721</v>
      </c>
      <c r="AG108" t="n">
        <v>5648</v>
      </c>
      <c r="AH108" s="2" t="n">
        <v>0.315601251676352</v>
      </c>
      <c r="AI108" s="2" t="n">
        <v>0.688360755636807</v>
      </c>
      <c r="AJ108" t="s">
        <v>296</v>
      </c>
      <c r="AK108" t="s">
        <v>297</v>
      </c>
    </row>
    <row r="109">
      <c r="A109" t="n">
        <v>658</v>
      </c>
      <c r="B109" t="n">
        <v>716</v>
      </c>
      <c r="C109" t="s">
        <v>43</v>
      </c>
      <c r="D109" t="s">
        <v>43</v>
      </c>
      <c r="E109" t="s">
        <v>44</v>
      </c>
      <c r="F109" t="s">
        <v>62</v>
      </c>
      <c r="G109" t="s">
        <v>298</v>
      </c>
      <c r="H109" t="s">
        <v>299</v>
      </c>
      <c r="I109" t="n">
        <v>1</v>
      </c>
      <c r="J109" t="n">
        <v>0</v>
      </c>
      <c r="K109" s="2" t="n">
        <v>0.585470085470085</v>
      </c>
      <c r="L109" s="3" t="n">
        <v>35</v>
      </c>
      <c r="M109" s="3" t="n">
        <v>5</v>
      </c>
      <c r="N109" s="3" t="n">
        <v>8257.95535195</v>
      </c>
      <c r="O109" s="2" t="n">
        <v>0.0763239875389408</v>
      </c>
      <c r="P109" s="2" t="n">
        <v>0.558151609553479</v>
      </c>
      <c r="Q109" s="4" t="n">
        <v>0.16132658797077</v>
      </c>
      <c r="R109" s="4" t="n">
        <v>0.130321910695743</v>
      </c>
      <c r="S109" s="4" t="n">
        <v>0.474299065420559</v>
      </c>
      <c r="T109" s="4" t="n">
        <v>0.127951899544696</v>
      </c>
      <c r="U109" s="4" t="n">
        <v>0.310793369796485</v>
      </c>
      <c r="V109" s="4" t="n">
        <v>-0.378870325875754</v>
      </c>
      <c r="W109" s="4" t="n">
        <v>0.390582202708592</v>
      </c>
      <c r="X109" t="n">
        <v>6395</v>
      </c>
      <c r="Y109" t="n">
        <v>3852</v>
      </c>
      <c r="Z109" t="n">
        <v>6027</v>
      </c>
      <c r="AA109" t="n">
        <v>4220</v>
      </c>
      <c r="AB109" s="2" t="n">
        <v>0.912796208530806</v>
      </c>
      <c r="AC109" s="2" t="n">
        <v>0.639123942259831</v>
      </c>
      <c r="AD109" s="2" t="n">
        <v>0.602345582486317</v>
      </c>
      <c r="AE109" s="1" t="n">
        <v>38718</v>
      </c>
      <c r="AF109" s="1" t="n">
        <v>38520</v>
      </c>
      <c r="AG109" t="n">
        <v>4081</v>
      </c>
      <c r="AH109" s="2" t="n">
        <v>0.657377577319588</v>
      </c>
      <c r="AI109" s="2" t="n">
        <v>0.953727506426735</v>
      </c>
      <c r="AJ109" t="s">
        <v>300</v>
      </c>
      <c r="AK109" t="s">
        <v>301</v>
      </c>
    </row>
    <row r="110">
      <c r="A110" t="n">
        <v>1267</v>
      </c>
      <c r="B110" t="n">
        <v>1637</v>
      </c>
      <c r="C110" t="s">
        <v>43</v>
      </c>
      <c r="D110" t="s">
        <v>43</v>
      </c>
      <c r="E110" t="s">
        <v>44</v>
      </c>
      <c r="F110" t="s">
        <v>44</v>
      </c>
      <c r="G110" t="s">
        <v>302</v>
      </c>
      <c r="H110" t="s">
        <v>303</v>
      </c>
      <c r="I110" t="n">
        <v>-1</v>
      </c>
      <c r="J110" t="n">
        <v>0</v>
      </c>
      <c r="K110" s="2" t="n">
        <v>0.65</v>
      </c>
      <c r="L110" s="3" t="n">
        <v>852</v>
      </c>
      <c r="M110" s="3" t="n">
        <v>-182</v>
      </c>
      <c r="N110" s="3" t="n">
        <v>5324.20456843</v>
      </c>
      <c r="O110" s="2" t="n">
        <v>0.00908898752906362</v>
      </c>
      <c r="P110" s="2" t="n">
        <v>0.13147326146692</v>
      </c>
      <c r="Q110" s="4" t="n">
        <v>-0.561006825938567</v>
      </c>
      <c r="R110" s="4" t="n">
        <v>-1.74656520820123</v>
      </c>
      <c r="S110" s="4" t="n">
        <v>2.2705981822025</v>
      </c>
      <c r="T110" s="4" t="n">
        <v>-1.74098329815655</v>
      </c>
      <c r="U110" s="4" t="n">
        <v>1.74106601114249</v>
      </c>
      <c r="V110" s="4" t="n">
        <v>-1.757932683011</v>
      </c>
      <c r="W110" s="4" t="n">
        <v>1.757932683011</v>
      </c>
      <c r="X110" t="n">
        <v>7898</v>
      </c>
      <c r="Y110" t="n">
        <v>4731</v>
      </c>
      <c r="Z110" t="n">
        <v>4734</v>
      </c>
      <c r="AA110" t="n">
        <v>7895</v>
      </c>
      <c r="AB110" s="2" t="n">
        <v>0.99936628643853</v>
      </c>
      <c r="AC110" s="2" t="n">
        <v>0.599240025332489</v>
      </c>
      <c r="AD110" s="2" t="n">
        <v>0.599012408204609</v>
      </c>
      <c r="AE110" s="1" t="n">
        <v>37622</v>
      </c>
      <c r="AF110" s="1" t="n">
        <v>22282</v>
      </c>
      <c r="AG110" t="n">
        <v>4747</v>
      </c>
      <c r="AH110" s="2" t="n">
        <v>1</v>
      </c>
      <c r="AI110" s="2" t="n">
        <v>0.236321999303032</v>
      </c>
      <c r="AJ110" t="s">
        <v>304</v>
      </c>
      <c r="AK110" t="s">
        <v>305</v>
      </c>
    </row>
    <row r="111">
      <c r="A111" t="n">
        <v>1267</v>
      </c>
      <c r="B111" t="n">
        <v>1741</v>
      </c>
      <c r="C111" t="s">
        <v>43</v>
      </c>
      <c r="D111" t="s">
        <v>43</v>
      </c>
      <c r="E111" t="s">
        <v>44</v>
      </c>
      <c r="F111" t="s">
        <v>44</v>
      </c>
      <c r="G111" t="s">
        <v>302</v>
      </c>
      <c r="H111" t="s">
        <v>306</v>
      </c>
      <c r="I111" t="n">
        <v>-1</v>
      </c>
      <c r="J111" t="n">
        <v>0</v>
      </c>
      <c r="K111" s="2" t="n">
        <v>0.533333333333333</v>
      </c>
      <c r="L111" s="3" t="n">
        <v>852</v>
      </c>
      <c r="M111" s="3" t="n">
        <v>91</v>
      </c>
      <c r="N111" s="3" t="n">
        <v>9545.26656548</v>
      </c>
      <c r="O111" s="2" t="n">
        <v>0.0757511637748625</v>
      </c>
      <c r="P111" s="2" t="n">
        <v>0.579983072365637</v>
      </c>
      <c r="Q111" s="4" t="n">
        <v>-0.137362637362637</v>
      </c>
      <c r="R111" s="4" t="n">
        <v>-0.0574058400338551</v>
      </c>
      <c r="S111" s="4" t="n">
        <v>0.493207786711802</v>
      </c>
      <c r="T111" s="4" t="n">
        <v>-0.0517162095721603</v>
      </c>
      <c r="U111" s="4" t="n">
        <v>0.156615307199289</v>
      </c>
      <c r="V111" s="4" t="n">
        <v>-0.0525300468571155</v>
      </c>
      <c r="W111" s="4" t="n">
        <v>0.0664543720867737</v>
      </c>
      <c r="X111" t="n">
        <v>4742</v>
      </c>
      <c r="Y111" t="n">
        <v>4726</v>
      </c>
      <c r="Z111" t="n">
        <v>4734</v>
      </c>
      <c r="AA111" t="n">
        <v>4734</v>
      </c>
      <c r="AB111" s="2" t="n">
        <v>0.998310097169413</v>
      </c>
      <c r="AC111" s="2" t="n">
        <v>0.998310097169413</v>
      </c>
      <c r="AD111" s="2" t="n">
        <v>0.99662589624631</v>
      </c>
      <c r="AE111" s="1" t="n">
        <v>37622</v>
      </c>
      <c r="AF111" s="1" t="n">
        <v>37622</v>
      </c>
      <c r="AG111" t="n">
        <v>4747</v>
      </c>
      <c r="AH111" s="2" t="n">
        <v>1</v>
      </c>
      <c r="AI111" s="2" t="n">
        <v>1</v>
      </c>
      <c r="AJ111" t="s">
        <v>304</v>
      </c>
      <c r="AK111" t="s">
        <v>307</v>
      </c>
    </row>
    <row r="112">
      <c r="A112" t="n">
        <v>1267</v>
      </c>
      <c r="B112" t="n">
        <v>2804</v>
      </c>
      <c r="C112" t="s">
        <v>43</v>
      </c>
      <c r="D112" t="s">
        <v>43</v>
      </c>
      <c r="E112" t="s">
        <v>44</v>
      </c>
      <c r="F112" t="s">
        <v>44</v>
      </c>
      <c r="G112" t="s">
        <v>302</v>
      </c>
      <c r="H112" t="s">
        <v>308</v>
      </c>
      <c r="I112" t="n">
        <v>1</v>
      </c>
      <c r="J112" t="n">
        <v>0</v>
      </c>
      <c r="K112" s="2" t="n">
        <v>0.422222222222222</v>
      </c>
      <c r="L112" s="3" t="n">
        <v>852</v>
      </c>
      <c r="M112" s="3" t="n">
        <v>-247</v>
      </c>
      <c r="N112" s="3" t="n">
        <v>9429.87868109</v>
      </c>
      <c r="O112" s="2" t="n">
        <v>0.00374064837905237</v>
      </c>
      <c r="P112" s="2" t="n">
        <v>0.0324189526184539</v>
      </c>
      <c r="Q112" s="4" t="n">
        <v>0.857321652065081</v>
      </c>
      <c r="R112" s="4" t="n">
        <v>3.29413965087282</v>
      </c>
      <c r="S112" s="4" t="n">
        <v>3.65074812967581</v>
      </c>
      <c r="T112" s="4" t="n">
        <v>3.53738413787193</v>
      </c>
      <c r="U112" s="4" t="n">
        <v>3.58062676825742</v>
      </c>
      <c r="V112" s="4" t="n">
        <v>2.35724826383132</v>
      </c>
      <c r="W112" s="4" t="n">
        <v>2.35724826383132</v>
      </c>
      <c r="X112" t="n">
        <v>6215</v>
      </c>
      <c r="Y112" t="n">
        <v>802</v>
      </c>
      <c r="Z112" t="n">
        <v>4739</v>
      </c>
      <c r="AA112" t="n">
        <v>2278</v>
      </c>
      <c r="AB112" s="2" t="n">
        <v>0.35206321334504</v>
      </c>
      <c r="AC112" s="2" t="n">
        <v>0.169234015615109</v>
      </c>
      <c r="AD112" s="2" t="n">
        <v>0.129042638777152</v>
      </c>
      <c r="AE112" s="1" t="n">
        <v>37622</v>
      </c>
      <c r="AF112" s="1" t="n">
        <v>31778</v>
      </c>
      <c r="AG112" t="n">
        <v>1824</v>
      </c>
      <c r="AH112" s="2" t="n">
        <v>0.384242679587108</v>
      </c>
      <c r="AI112" s="2" t="n">
        <v>0.237871674491393</v>
      </c>
      <c r="AJ112" t="s">
        <v>304</v>
      </c>
      <c r="AK112" t="s">
        <v>309</v>
      </c>
    </row>
    <row r="113">
      <c r="A113" t="n">
        <v>1427</v>
      </c>
      <c r="B113" t="n">
        <v>4261</v>
      </c>
      <c r="C113" t="s">
        <v>43</v>
      </c>
      <c r="D113" t="s">
        <v>43</v>
      </c>
      <c r="E113" t="s">
        <v>44</v>
      </c>
      <c r="F113" t="s">
        <v>83</v>
      </c>
      <c r="G113" t="s">
        <v>159</v>
      </c>
      <c r="H113" t="s">
        <v>170</v>
      </c>
      <c r="I113" t="n">
        <v>1</v>
      </c>
      <c r="J113" t="n">
        <v>0</v>
      </c>
      <c r="K113" s="2" t="n">
        <v>0.573137973137973</v>
      </c>
      <c r="L113" s="3" t="n">
        <v>249</v>
      </c>
      <c r="M113" s="3"/>
      <c r="N113" s="3" t="n">
        <v>12917.47683974</v>
      </c>
      <c r="O113" s="2" t="n">
        <v>0.00833912439193885</v>
      </c>
      <c r="P113" s="2" t="n">
        <v>0.118832522585129</v>
      </c>
      <c r="Q113" s="4" t="n">
        <v>0.78135949544499</v>
      </c>
      <c r="R113" s="4" t="n">
        <v>1.18776928422516</v>
      </c>
      <c r="S113" s="4" t="n">
        <v>1.56136205698402</v>
      </c>
      <c r="T113" s="4" t="n">
        <v>1.10636087367912</v>
      </c>
      <c r="U113" s="4" t="n">
        <v>1.32170009715494</v>
      </c>
      <c r="V113" s="4" t="n">
        <v>1.52602550414328</v>
      </c>
      <c r="W113" s="4" t="n">
        <v>1.52602550414328</v>
      </c>
      <c r="X113" t="n">
        <v>5016</v>
      </c>
      <c r="Y113" t="n">
        <v>1439</v>
      </c>
      <c r="Z113" t="n">
        <v>3170</v>
      </c>
      <c r="AA113" t="n">
        <v>3285</v>
      </c>
      <c r="AB113" s="2" t="n">
        <v>0.453943217665615</v>
      </c>
      <c r="AC113" s="2" t="n">
        <v>0.438051750380518</v>
      </c>
      <c r="AD113" s="2" t="n">
        <v>0.286881977671451</v>
      </c>
      <c r="AE113" s="1" t="n">
        <v>38718</v>
      </c>
      <c r="AF113" s="1" t="n">
        <v>38718</v>
      </c>
      <c r="AG113" t="n">
        <v>4047</v>
      </c>
      <c r="AH113" s="2" t="n">
        <v>1</v>
      </c>
      <c r="AI113" s="2" t="n">
        <v>0.740666178623719</v>
      </c>
      <c r="AJ113" t="s">
        <v>160</v>
      </c>
      <c r="AK113" t="s">
        <v>172</v>
      </c>
    </row>
    <row r="114">
      <c r="A114" t="n">
        <v>1427</v>
      </c>
      <c r="B114" t="n">
        <v>1443</v>
      </c>
      <c r="C114" t="s">
        <v>43</v>
      </c>
      <c r="D114" t="s">
        <v>43</v>
      </c>
      <c r="E114" t="s">
        <v>44</v>
      </c>
      <c r="F114" t="s">
        <v>44</v>
      </c>
      <c r="G114" t="s">
        <v>159</v>
      </c>
      <c r="H114" t="s">
        <v>310</v>
      </c>
      <c r="I114" t="n">
        <v>1</v>
      </c>
      <c r="J114" t="n">
        <v>0</v>
      </c>
      <c r="K114" s="2" t="n">
        <v>0.544444444444444</v>
      </c>
      <c r="L114" s="3" t="n">
        <v>249</v>
      </c>
      <c r="M114" s="3" t="n">
        <v>20</v>
      </c>
      <c r="N114" s="3" t="n">
        <v>12042.48066168</v>
      </c>
      <c r="O114" s="2" t="n">
        <v>0.00845751107531212</v>
      </c>
      <c r="P114" s="2" t="n">
        <v>0.104309303262183</v>
      </c>
      <c r="Q114" s="4" t="n">
        <v>0.899268887083672</v>
      </c>
      <c r="R114" s="4" t="n">
        <v>1.69822795006041</v>
      </c>
      <c r="S114" s="4" t="n">
        <v>1.78578332662102</v>
      </c>
      <c r="T114" s="4" t="n">
        <v>1.66277985930692</v>
      </c>
      <c r="U114" s="4" t="n">
        <v>1.68037022075271</v>
      </c>
      <c r="V114" s="4" t="n">
        <v>0.936870508148421</v>
      </c>
      <c r="W114" s="4" t="n">
        <v>0.936870508148421</v>
      </c>
      <c r="X114" t="n">
        <v>8279</v>
      </c>
      <c r="Y114" t="n">
        <v>2483</v>
      </c>
      <c r="Z114" t="n">
        <v>3170</v>
      </c>
      <c r="AA114" t="n">
        <v>7592</v>
      </c>
      <c r="AB114" s="2" t="n">
        <v>0.783280757097792</v>
      </c>
      <c r="AC114" s="2" t="n">
        <v>0.327054794520548</v>
      </c>
      <c r="AD114" s="2" t="n">
        <v>0.299915448725692</v>
      </c>
      <c r="AE114" s="1" t="n">
        <v>38718</v>
      </c>
      <c r="AF114" s="1" t="n">
        <v>34286</v>
      </c>
      <c r="AG114" t="n">
        <v>3286</v>
      </c>
      <c r="AH114" s="2" t="n">
        <v>0.811959476155177</v>
      </c>
      <c r="AI114" s="2" t="n">
        <v>0.425757968385592</v>
      </c>
      <c r="AJ114" t="s">
        <v>160</v>
      </c>
      <c r="AK114" t="s">
        <v>311</v>
      </c>
    </row>
    <row r="115">
      <c r="A115" t="n">
        <v>1451</v>
      </c>
      <c r="B115" t="n">
        <v>2220</v>
      </c>
      <c r="C115" t="s">
        <v>43</v>
      </c>
      <c r="D115" t="s">
        <v>43</v>
      </c>
      <c r="E115" t="s">
        <v>44</v>
      </c>
      <c r="F115" t="s">
        <v>44</v>
      </c>
      <c r="G115" t="s">
        <v>312</v>
      </c>
      <c r="H115" t="s">
        <v>195</v>
      </c>
      <c r="I115" t="n">
        <v>-1</v>
      </c>
      <c r="J115" t="n">
        <v>0</v>
      </c>
      <c r="K115" s="2" t="n">
        <v>0.537878787878788</v>
      </c>
      <c r="L115" s="3" t="n">
        <v>677</v>
      </c>
      <c r="M115" s="3" t="n">
        <v>-269</v>
      </c>
      <c r="N115" s="3" t="n">
        <v>13633.45269957</v>
      </c>
      <c r="O115" s="2" t="n">
        <v>0.00652818991097923</v>
      </c>
      <c r="P115" s="2" t="n">
        <v>0.0716122650840752</v>
      </c>
      <c r="Q115" s="4" t="n">
        <v>-0.673436877737953</v>
      </c>
      <c r="R115" s="4" t="n">
        <v>-4.0624727992087</v>
      </c>
      <c r="S115" s="4" t="n">
        <v>4.48989119683482</v>
      </c>
      <c r="T115" s="4" t="n">
        <v>-4.0643447333144</v>
      </c>
      <c r="U115" s="4" t="n">
        <v>4.0643447333144</v>
      </c>
      <c r="V115" s="4" t="n">
        <v>-4.06977471914281</v>
      </c>
      <c r="W115" s="4" t="n">
        <v>4.06977471914281</v>
      </c>
      <c r="X115" t="n">
        <v>5756</v>
      </c>
      <c r="Y115" t="n">
        <v>5055</v>
      </c>
      <c r="Z115" t="n">
        <v>5070</v>
      </c>
      <c r="AA115" t="n">
        <v>5741</v>
      </c>
      <c r="AB115" s="2" t="n">
        <v>0.997041420118343</v>
      </c>
      <c r="AC115" s="2" t="n">
        <v>0.880508622191256</v>
      </c>
      <c r="AD115" s="2" t="n">
        <v>0.87821403752606</v>
      </c>
      <c r="AE115" s="1" t="n">
        <v>37257</v>
      </c>
      <c r="AF115" s="1" t="n">
        <v>36595</v>
      </c>
      <c r="AG115" t="n">
        <v>5112</v>
      </c>
      <c r="AH115" s="2" t="n">
        <v>1</v>
      </c>
      <c r="AI115" s="2" t="n">
        <v>0.885348112227226</v>
      </c>
      <c r="AJ115" t="s">
        <v>313</v>
      </c>
      <c r="AK115" t="s">
        <v>197</v>
      </c>
    </row>
    <row r="116">
      <c r="A116" t="n">
        <v>1443</v>
      </c>
      <c r="B116" t="n">
        <v>2110</v>
      </c>
      <c r="C116" t="s">
        <v>43</v>
      </c>
      <c r="D116" t="s">
        <v>43</v>
      </c>
      <c r="E116" t="s">
        <v>44</v>
      </c>
      <c r="F116" t="s">
        <v>44</v>
      </c>
      <c r="G116" t="s">
        <v>310</v>
      </c>
      <c r="H116" t="s">
        <v>314</v>
      </c>
      <c r="I116" t="n">
        <v>-1</v>
      </c>
      <c r="J116" t="n">
        <v>0</v>
      </c>
      <c r="K116" s="2" t="n">
        <v>0.66547619047619</v>
      </c>
      <c r="L116" s="3" t="n">
        <v>269</v>
      </c>
      <c r="M116" s="3" t="n">
        <v>-106</v>
      </c>
      <c r="N116" s="3" t="n">
        <v>9408.13373166</v>
      </c>
      <c r="O116" s="2" t="n">
        <v>0.042312661498708</v>
      </c>
      <c r="P116" s="2" t="n">
        <v>0.399870801033592</v>
      </c>
      <c r="Q116" s="4" t="n">
        <v>0.16424957841484</v>
      </c>
      <c r="R116" s="4" t="n">
        <v>0.0284883720930233</v>
      </c>
      <c r="S116" s="4" t="n">
        <v>0.871808785529712</v>
      </c>
      <c r="T116" s="4" t="n">
        <v>0.0341998903460893</v>
      </c>
      <c r="U116" s="4" t="n">
        <v>0.394719839310804</v>
      </c>
      <c r="V116" s="4" t="n">
        <v>0.534516981243516</v>
      </c>
      <c r="W116" s="4" t="n">
        <v>0.604380048474445</v>
      </c>
      <c r="X116" t="n">
        <v>9312</v>
      </c>
      <c r="Y116" t="n">
        <v>3096</v>
      </c>
      <c r="Z116" t="n">
        <v>7583</v>
      </c>
      <c r="AA116" t="n">
        <v>4825</v>
      </c>
      <c r="AB116" s="2" t="n">
        <v>0.641658031088083</v>
      </c>
      <c r="AC116" s="2" t="n">
        <v>0.408281682711328</v>
      </c>
      <c r="AD116" s="2" t="n">
        <v>0.332474226804124</v>
      </c>
      <c r="AE116" s="1" t="n">
        <v>34286</v>
      </c>
      <c r="AF116" s="1" t="n">
        <v>38718</v>
      </c>
      <c r="AG116" t="n">
        <v>3286</v>
      </c>
      <c r="AH116" s="2" t="n">
        <v>0.425757968385592</v>
      </c>
      <c r="AI116" s="2" t="n">
        <v>0.655234297108674</v>
      </c>
      <c r="AJ116" t="s">
        <v>311</v>
      </c>
      <c r="AK116" t="s">
        <v>315</v>
      </c>
    </row>
    <row r="117">
      <c r="A117" t="n">
        <v>1443</v>
      </c>
      <c r="B117" t="n">
        <v>2556</v>
      </c>
      <c r="C117" t="s">
        <v>43</v>
      </c>
      <c r="D117" t="s">
        <v>43</v>
      </c>
      <c r="E117" t="s">
        <v>44</v>
      </c>
      <c r="F117" t="s">
        <v>44</v>
      </c>
      <c r="G117" t="s">
        <v>310</v>
      </c>
      <c r="H117" t="s">
        <v>153</v>
      </c>
      <c r="I117" t="n">
        <v>1</v>
      </c>
      <c r="J117" t="n">
        <v>0</v>
      </c>
      <c r="K117" s="2" t="n">
        <v>0.533333333333333</v>
      </c>
      <c r="L117" s="3" t="n">
        <v>269</v>
      </c>
      <c r="M117" s="3" t="n">
        <v>313</v>
      </c>
      <c r="N117" s="3" t="n">
        <v>13548.03316647</v>
      </c>
      <c r="O117" s="2" t="n">
        <v>0.00434882124055848</v>
      </c>
      <c r="P117" s="2" t="n">
        <v>0.0560769054703594</v>
      </c>
      <c r="Q117" s="4" t="n">
        <v>-0.828045977011494</v>
      </c>
      <c r="R117" s="4" t="n">
        <v>-2.74662394140535</v>
      </c>
      <c r="S117" s="4" t="n">
        <v>3.04815747310597</v>
      </c>
      <c r="T117" s="4" t="n">
        <v>-2.74555398283677</v>
      </c>
      <c r="U117" s="4" t="n">
        <v>2.75733713695863</v>
      </c>
      <c r="V117" s="4" t="n">
        <v>-2.20361609159544</v>
      </c>
      <c r="W117" s="4" t="n">
        <v>2.20361609159544</v>
      </c>
      <c r="X117" t="n">
        <v>7960</v>
      </c>
      <c r="Y117" t="n">
        <v>4369</v>
      </c>
      <c r="Z117" t="n">
        <v>7592</v>
      </c>
      <c r="AA117" t="n">
        <v>4737</v>
      </c>
      <c r="AB117" s="2" t="n">
        <v>0.922313700654423</v>
      </c>
      <c r="AC117" s="2" t="n">
        <v>0.575474183350896</v>
      </c>
      <c r="AD117" s="2" t="n">
        <v>0.548869346733668</v>
      </c>
      <c r="AE117" s="1" t="n">
        <v>34286</v>
      </c>
      <c r="AF117" s="1" t="n">
        <v>37622</v>
      </c>
      <c r="AG117" t="n">
        <v>4382</v>
      </c>
      <c r="AH117" s="2" t="n">
        <v>0.56776366934439</v>
      </c>
      <c r="AI117" s="2" t="n">
        <v>0.923109332209817</v>
      </c>
      <c r="AJ117" t="s">
        <v>311</v>
      </c>
      <c r="AK117" t="s">
        <v>154</v>
      </c>
    </row>
    <row r="118">
      <c r="A118" t="n">
        <v>1443</v>
      </c>
      <c r="B118" t="n">
        <v>4270</v>
      </c>
      <c r="C118" t="s">
        <v>43</v>
      </c>
      <c r="D118" t="s">
        <v>43</v>
      </c>
      <c r="E118" t="s">
        <v>44</v>
      </c>
      <c r="F118" t="s">
        <v>83</v>
      </c>
      <c r="G118" t="s">
        <v>310</v>
      </c>
      <c r="H118" t="s">
        <v>151</v>
      </c>
      <c r="I118" t="n">
        <v>1</v>
      </c>
      <c r="J118" t="n">
        <v>0</v>
      </c>
      <c r="K118" s="2" t="n">
        <v>0.614814814814815</v>
      </c>
      <c r="L118" s="3" t="n">
        <v>269</v>
      </c>
      <c r="M118" s="3"/>
      <c r="N118" s="3" t="n">
        <v>8739.35338803</v>
      </c>
      <c r="O118" s="2" t="n">
        <v>0.0189676616915423</v>
      </c>
      <c r="P118" s="2" t="n">
        <v>0.194029850746269</v>
      </c>
      <c r="Q118" s="4" t="n">
        <v>-0.778129952456418</v>
      </c>
      <c r="R118" s="4" t="n">
        <v>-1.19486940298508</v>
      </c>
      <c r="S118" s="4" t="n">
        <v>1.34001865671642</v>
      </c>
      <c r="T118" s="4" t="n">
        <v>-1.20725978796743</v>
      </c>
      <c r="U118" s="4" t="n">
        <v>1.20725978796743</v>
      </c>
      <c r="V118" s="4" t="n">
        <v>-0.644575122053511</v>
      </c>
      <c r="W118" s="4" t="n">
        <v>0.650795190760889</v>
      </c>
      <c r="X118" t="n">
        <v>8356</v>
      </c>
      <c r="Y118" t="n">
        <v>3216</v>
      </c>
      <c r="Z118" t="n">
        <v>7592</v>
      </c>
      <c r="AA118" t="n">
        <v>3980</v>
      </c>
      <c r="AB118" s="2" t="n">
        <v>0.808040201005025</v>
      </c>
      <c r="AC118" s="2" t="n">
        <v>0.423603793466807</v>
      </c>
      <c r="AD118" s="2" t="n">
        <v>0.384873145045476</v>
      </c>
      <c r="AE118" s="1" t="n">
        <v>34286</v>
      </c>
      <c r="AF118" s="1" t="n">
        <v>38718</v>
      </c>
      <c r="AG118" t="n">
        <v>3286</v>
      </c>
      <c r="AH118" s="2" t="n">
        <v>0.425757968385592</v>
      </c>
      <c r="AI118" s="2" t="n">
        <v>0.811959476155177</v>
      </c>
      <c r="AJ118" t="s">
        <v>311</v>
      </c>
      <c r="AK118" t="s">
        <v>161</v>
      </c>
    </row>
    <row r="119">
      <c r="A119" t="n">
        <v>1753</v>
      </c>
      <c r="B119" t="n">
        <v>2223</v>
      </c>
      <c r="C119" t="s">
        <v>43</v>
      </c>
      <c r="D119" t="s">
        <v>43</v>
      </c>
      <c r="E119" t="s">
        <v>62</v>
      </c>
      <c r="F119" t="s">
        <v>44</v>
      </c>
      <c r="G119" t="s">
        <v>316</v>
      </c>
      <c r="H119" t="s">
        <v>317</v>
      </c>
      <c r="I119" t="n">
        <v>-1</v>
      </c>
      <c r="J119" t="n">
        <v>0</v>
      </c>
      <c r="K119" s="2" t="n">
        <v>0.542328042328042</v>
      </c>
      <c r="L119" s="3" t="n">
        <v>4</v>
      </c>
      <c r="M119" s="3" t="n">
        <v>3</v>
      </c>
      <c r="N119" s="3" t="n">
        <v>4998.122158</v>
      </c>
      <c r="O119" s="2" t="n">
        <v>0.029551560239719</v>
      </c>
      <c r="P119" s="2" t="n">
        <v>0.212027278363298</v>
      </c>
      <c r="Q119" s="4" t="n">
        <v>0.833901192504259</v>
      </c>
      <c r="R119" s="4" t="n">
        <v>1.88466625335813</v>
      </c>
      <c r="S119" s="4" t="n">
        <v>1.93785906178963</v>
      </c>
      <c r="T119" s="4" t="n">
        <v>1.91184503412202</v>
      </c>
      <c r="U119" s="4" t="n">
        <v>1.91184503412202</v>
      </c>
      <c r="V119" s="4" t="n">
        <v>1.87229046789875</v>
      </c>
      <c r="W119" s="4" t="n">
        <v>1.87229046789875</v>
      </c>
      <c r="X119" t="n">
        <v>7761</v>
      </c>
      <c r="Y119" t="n">
        <v>4839</v>
      </c>
      <c r="Z119" t="n">
        <v>6804</v>
      </c>
      <c r="AA119" t="n">
        <v>5796</v>
      </c>
      <c r="AB119" s="2" t="n">
        <v>0.834886128364389</v>
      </c>
      <c r="AC119" s="2" t="n">
        <v>0.711199294532628</v>
      </c>
      <c r="AD119" s="2" t="n">
        <v>0.623502126014689</v>
      </c>
      <c r="AE119" s="1" t="n">
        <v>36892</v>
      </c>
      <c r="AF119" s="1" t="n">
        <v>36526</v>
      </c>
      <c r="AG119" t="n">
        <v>5477</v>
      </c>
      <c r="AH119" s="2" t="n">
        <v>0.714173947059591</v>
      </c>
      <c r="AI119" s="2" t="n">
        <v>0.937360944720178</v>
      </c>
      <c r="AJ119" t="s">
        <v>318</v>
      </c>
      <c r="AK119" t="s">
        <v>319</v>
      </c>
    </row>
    <row r="120">
      <c r="A120" t="n">
        <v>2745</v>
      </c>
      <c r="B120" t="n">
        <v>2802</v>
      </c>
      <c r="C120" t="s">
        <v>43</v>
      </c>
      <c r="D120" t="s">
        <v>43</v>
      </c>
      <c r="E120" t="s">
        <v>44</v>
      </c>
      <c r="F120" t="s">
        <v>44</v>
      </c>
      <c r="G120" t="s">
        <v>181</v>
      </c>
      <c r="H120" t="s">
        <v>320</v>
      </c>
      <c r="I120" t="n">
        <v>1</v>
      </c>
      <c r="J120" t="n">
        <v>0</v>
      </c>
      <c r="K120" s="2" t="n">
        <v>0.661111111111111</v>
      </c>
      <c r="L120" s="3" t="n">
        <v>11</v>
      </c>
      <c r="M120" s="3" t="n">
        <v>-9</v>
      </c>
      <c r="N120" s="3" t="n">
        <v>14192.0381701</v>
      </c>
      <c r="O120" s="2" t="n">
        <v>0.042726836293807</v>
      </c>
      <c r="P120" s="2" t="n">
        <v>0.329332693230917</v>
      </c>
      <c r="Q120" s="4" t="n">
        <v>-0.171514543630893</v>
      </c>
      <c r="R120" s="4" t="n">
        <v>-0.239078252520403</v>
      </c>
      <c r="S120" s="4" t="n">
        <v>1.27959673547768</v>
      </c>
      <c r="T120" s="4" t="n">
        <v>-0.251141953256756</v>
      </c>
      <c r="U120" s="4" t="n">
        <v>0.498355719230495</v>
      </c>
      <c r="V120" s="4" t="n">
        <v>0.215243948864219</v>
      </c>
      <c r="W120" s="4" t="n">
        <v>0.422950664804725</v>
      </c>
      <c r="X120" t="n">
        <v>6955</v>
      </c>
      <c r="Y120" t="n">
        <v>2083</v>
      </c>
      <c r="Z120" t="n">
        <v>3071</v>
      </c>
      <c r="AA120" t="n">
        <v>5967</v>
      </c>
      <c r="AB120" s="2" t="n">
        <v>0.678280690328883</v>
      </c>
      <c r="AC120" s="2" t="n">
        <v>0.34908664320429</v>
      </c>
      <c r="AD120" s="2" t="n">
        <v>0.299496764917326</v>
      </c>
      <c r="AE120" s="1" t="n">
        <v>37622</v>
      </c>
      <c r="AF120" s="1" t="n">
        <v>38718</v>
      </c>
      <c r="AG120" t="n">
        <v>4748</v>
      </c>
      <c r="AH120" s="2" t="n">
        <v>0.812457221081451</v>
      </c>
      <c r="AI120" s="2" t="n">
        <v>0.764819587628866</v>
      </c>
      <c r="AJ120" t="s">
        <v>183</v>
      </c>
      <c r="AK120" t="s">
        <v>321</v>
      </c>
    </row>
    <row r="121">
      <c r="A121" t="n">
        <v>2747</v>
      </c>
      <c r="B121" t="n">
        <v>3966</v>
      </c>
      <c r="C121" t="s">
        <v>43</v>
      </c>
      <c r="D121" t="s">
        <v>43</v>
      </c>
      <c r="E121" t="s">
        <v>44</v>
      </c>
      <c r="F121" t="s">
        <v>83</v>
      </c>
      <c r="G121" t="s">
        <v>185</v>
      </c>
      <c r="H121" t="s">
        <v>156</v>
      </c>
      <c r="I121" t="n">
        <v>-1</v>
      </c>
      <c r="J121" t="n">
        <v>0</v>
      </c>
      <c r="K121" s="2" t="n">
        <v>0.549242424242424</v>
      </c>
      <c r="L121" s="3" t="n">
        <v>142</v>
      </c>
      <c r="M121" s="3"/>
      <c r="N121" s="3" t="n">
        <v>7380.78643492</v>
      </c>
      <c r="O121" s="2" t="n">
        <v>0.0462143559488692</v>
      </c>
      <c r="P121" s="2" t="n">
        <v>0.415273680760406</v>
      </c>
      <c r="Q121" s="4" t="n">
        <v>0.189690721649485</v>
      </c>
      <c r="R121" s="4" t="n">
        <v>0.075450671910849</v>
      </c>
      <c r="S121" s="4" t="n">
        <v>0.78420190101606</v>
      </c>
      <c r="T121" s="4" t="n">
        <v>0.030414484500483</v>
      </c>
      <c r="U121" s="4" t="n">
        <v>0.351624159373256</v>
      </c>
      <c r="V121" s="4" t="n">
        <v>0.125317775422611</v>
      </c>
      <c r="W121" s="4" t="n">
        <v>0.25052309010527</v>
      </c>
      <c r="X121" t="n">
        <v>4671</v>
      </c>
      <c r="Y121" t="n">
        <v>3051</v>
      </c>
      <c r="Z121" t="n">
        <v>3937</v>
      </c>
      <c r="AA121" t="n">
        <v>3785</v>
      </c>
      <c r="AB121" s="2" t="n">
        <v>0.806076618229855</v>
      </c>
      <c r="AC121" s="2" t="n">
        <v>0.7749555499111</v>
      </c>
      <c r="AD121" s="2" t="n">
        <v>0.653179190751445</v>
      </c>
      <c r="AE121" s="1" t="n">
        <v>37987</v>
      </c>
      <c r="AF121" s="1" t="n">
        <v>38718</v>
      </c>
      <c r="AG121" t="n">
        <v>3651</v>
      </c>
      <c r="AH121" s="2" t="n">
        <v>0.833181195801004</v>
      </c>
      <c r="AI121" s="2" t="n">
        <v>0.925240750126711</v>
      </c>
      <c r="AJ121" t="s">
        <v>187</v>
      </c>
      <c r="AK121" t="s">
        <v>244</v>
      </c>
    </row>
    <row r="122">
      <c r="A122" t="n">
        <v>2745</v>
      </c>
      <c r="B122" t="n">
        <v>4033</v>
      </c>
      <c r="C122" t="s">
        <v>43</v>
      </c>
      <c r="D122" t="s">
        <v>43</v>
      </c>
      <c r="E122" t="s">
        <v>44</v>
      </c>
      <c r="F122" t="s">
        <v>83</v>
      </c>
      <c r="G122" t="s">
        <v>181</v>
      </c>
      <c r="H122" t="s">
        <v>322</v>
      </c>
      <c r="I122" t="n">
        <v>-1</v>
      </c>
      <c r="J122" t="n">
        <v>0</v>
      </c>
      <c r="K122" s="2" t="n">
        <v>0.569444444444444</v>
      </c>
      <c r="L122" s="3" t="n">
        <v>11</v>
      </c>
      <c r="M122" s="3"/>
      <c r="N122" s="3" t="n">
        <v>11302.34959788</v>
      </c>
      <c r="O122" s="2" t="n">
        <v>0.0264180264180264</v>
      </c>
      <c r="P122" s="2" t="n">
        <v>0.313131313131313</v>
      </c>
      <c r="Q122" s="4" t="n">
        <v>-0.746209098164405</v>
      </c>
      <c r="R122" s="4" t="n">
        <v>-1.08445998445999</v>
      </c>
      <c r="S122" s="4" t="n">
        <v>1.20924630924631</v>
      </c>
      <c r="T122" s="4" t="n">
        <v>-1.23474847581526</v>
      </c>
      <c r="U122" s="4" t="n">
        <v>1.2416450275394</v>
      </c>
      <c r="V122" s="4" t="n">
        <v>-1.00302140256145</v>
      </c>
      <c r="W122" s="4" t="n">
        <v>1.03630117218837</v>
      </c>
      <c r="X122" t="n">
        <v>4602</v>
      </c>
      <c r="Y122" t="n">
        <v>1287</v>
      </c>
      <c r="Z122" t="n">
        <v>3070</v>
      </c>
      <c r="AA122" t="n">
        <v>2819</v>
      </c>
      <c r="AB122" s="2" t="n">
        <v>0.456544874068819</v>
      </c>
      <c r="AC122" s="2" t="n">
        <v>0.419218241042345</v>
      </c>
      <c r="AD122" s="2" t="n">
        <v>0.279661016949153</v>
      </c>
      <c r="AE122" s="1" t="n">
        <v>37622</v>
      </c>
      <c r="AF122" s="1" t="n">
        <v>38718</v>
      </c>
      <c r="AG122" t="n">
        <v>2841</v>
      </c>
      <c r="AH122" s="2" t="n">
        <v>0.486139630390144</v>
      </c>
      <c r="AI122" s="2" t="n">
        <v>1</v>
      </c>
      <c r="AJ122" t="s">
        <v>183</v>
      </c>
      <c r="AK122" t="s">
        <v>323</v>
      </c>
    </row>
    <row r="123">
      <c r="A123" t="n">
        <v>2745</v>
      </c>
      <c r="B123" t="n">
        <v>2977</v>
      </c>
      <c r="C123" t="s">
        <v>43</v>
      </c>
      <c r="D123" t="s">
        <v>43</v>
      </c>
      <c r="E123" t="s">
        <v>44</v>
      </c>
      <c r="F123" t="s">
        <v>62</v>
      </c>
      <c r="G123" t="s">
        <v>181</v>
      </c>
      <c r="H123" t="s">
        <v>233</v>
      </c>
      <c r="I123" t="n">
        <v>1</v>
      </c>
      <c r="J123" t="n">
        <v>0</v>
      </c>
      <c r="K123" s="2" t="n">
        <v>0.638888888888889</v>
      </c>
      <c r="L123" s="3" t="n">
        <v>11</v>
      </c>
      <c r="M123" s="3" t="n">
        <v>-8</v>
      </c>
      <c r="N123" s="3" t="n">
        <v>14732.743707</v>
      </c>
      <c r="O123" s="2" t="n">
        <v>0.0436835891381346</v>
      </c>
      <c r="P123" s="2" t="n">
        <v>0.351829988193625</v>
      </c>
      <c r="Q123" s="4" t="n">
        <v>-0.0831275720164609</v>
      </c>
      <c r="R123" s="4" t="n">
        <v>-0.123927587563951</v>
      </c>
      <c r="S123" s="4" t="n">
        <v>1.18776072412436</v>
      </c>
      <c r="T123" s="4" t="n">
        <v>-0.115112505440157</v>
      </c>
      <c r="U123" s="4" t="n">
        <v>0.506598781855912</v>
      </c>
      <c r="V123" s="4" t="n">
        <v>0.101735125300366</v>
      </c>
      <c r="W123" s="4" t="n">
        <v>0.411689299549027</v>
      </c>
      <c r="X123" t="n">
        <v>6683</v>
      </c>
      <c r="Y123" t="n">
        <v>2541</v>
      </c>
      <c r="Z123" t="n">
        <v>3071</v>
      </c>
      <c r="AA123" t="n">
        <v>6153</v>
      </c>
      <c r="AB123" s="2" t="n">
        <v>0.827417779225008</v>
      </c>
      <c r="AC123" s="2" t="n">
        <v>0.41296928327645</v>
      </c>
      <c r="AD123" s="2" t="n">
        <v>0.380218464761335</v>
      </c>
      <c r="AE123" s="1" t="n">
        <v>37622</v>
      </c>
      <c r="AF123" s="1" t="n">
        <v>38140</v>
      </c>
      <c r="AG123" t="n">
        <v>5326</v>
      </c>
      <c r="AH123" s="2" t="n">
        <v>0.911362080766598</v>
      </c>
      <c r="AI123" s="2" t="n">
        <v>0.829465815293568</v>
      </c>
      <c r="AJ123" t="s">
        <v>183</v>
      </c>
      <c r="AK123" t="s">
        <v>234</v>
      </c>
    </row>
    <row r="124">
      <c r="A124" t="n">
        <v>2745</v>
      </c>
      <c r="B124" t="n">
        <v>2915</v>
      </c>
      <c r="C124" t="s">
        <v>43</v>
      </c>
      <c r="D124" t="s">
        <v>43</v>
      </c>
      <c r="E124" t="s">
        <v>44</v>
      </c>
      <c r="F124" t="s">
        <v>62</v>
      </c>
      <c r="G124" t="s">
        <v>181</v>
      </c>
      <c r="H124" t="s">
        <v>324</v>
      </c>
      <c r="I124" t="n">
        <v>1</v>
      </c>
      <c r="J124" t="n">
        <v>0</v>
      </c>
      <c r="K124" s="2" t="n">
        <v>0.638888888888889</v>
      </c>
      <c r="L124" s="3" t="n">
        <v>11</v>
      </c>
      <c r="M124" s="3" t="n">
        <v>-3</v>
      </c>
      <c r="N124" s="3" t="n">
        <v>8727.15357688</v>
      </c>
      <c r="O124" s="2" t="n">
        <v>0.053388090349076</v>
      </c>
      <c r="P124" s="2" t="n">
        <v>0.387679671457906</v>
      </c>
      <c r="Q124" s="4" t="n">
        <v>-0.291973969631236</v>
      </c>
      <c r="R124" s="4" t="n">
        <v>-0.202340862422998</v>
      </c>
      <c r="S124" s="4" t="n">
        <v>1.09400410677618</v>
      </c>
      <c r="T124" s="4" t="n">
        <v>-0.126513713583163</v>
      </c>
      <c r="U124" s="4" t="n">
        <v>0.380123766017218</v>
      </c>
      <c r="V124" s="4" t="n">
        <v>0.0443664735679443</v>
      </c>
      <c r="W124" s="4" t="n">
        <v>0.372468809899485</v>
      </c>
      <c r="X124" t="n">
        <v>6602</v>
      </c>
      <c r="Y124" t="n">
        <v>2435</v>
      </c>
      <c r="Z124" t="n">
        <v>3071</v>
      </c>
      <c r="AA124" t="n">
        <v>5966</v>
      </c>
      <c r="AB124" s="2" t="n">
        <v>0.79290133507001</v>
      </c>
      <c r="AC124" s="2" t="n">
        <v>0.4081461615823</v>
      </c>
      <c r="AD124" s="2" t="n">
        <v>0.368827627991518</v>
      </c>
      <c r="AE124" s="1" t="n">
        <v>37622</v>
      </c>
      <c r="AF124" s="1" t="n">
        <v>38140</v>
      </c>
      <c r="AG124" t="n">
        <v>5326</v>
      </c>
      <c r="AH124" s="2" t="n">
        <v>0.911362080766598</v>
      </c>
      <c r="AI124" s="2" t="n">
        <v>0.829465815293568</v>
      </c>
      <c r="AJ124" t="s">
        <v>183</v>
      </c>
      <c r="AK124" t="s">
        <v>325</v>
      </c>
    </row>
    <row r="125">
      <c r="A125" t="n">
        <v>2747</v>
      </c>
      <c r="B125" t="n">
        <v>4099</v>
      </c>
      <c r="C125" t="s">
        <v>43</v>
      </c>
      <c r="D125" t="s">
        <v>43</v>
      </c>
      <c r="E125" t="s">
        <v>44</v>
      </c>
      <c r="F125" t="s">
        <v>83</v>
      </c>
      <c r="G125" t="s">
        <v>185</v>
      </c>
      <c r="H125" t="s">
        <v>173</v>
      </c>
      <c r="I125" t="n">
        <v>1</v>
      </c>
      <c r="J125" t="n">
        <v>0</v>
      </c>
      <c r="K125" s="2" t="n">
        <v>0.626262626262626</v>
      </c>
      <c r="L125" s="3" t="n">
        <v>142</v>
      </c>
      <c r="M125" s="3"/>
      <c r="N125" s="3" t="n">
        <v>11632.91658875</v>
      </c>
      <c r="O125" s="2" t="n">
        <v>0.0329389190917813</v>
      </c>
      <c r="P125" s="2" t="n">
        <v>0.355612408058842</v>
      </c>
      <c r="Q125" s="4" t="n">
        <v>0.044973544973545</v>
      </c>
      <c r="R125" s="4" t="n">
        <v>-0.0142308922289737</v>
      </c>
      <c r="S125" s="4" t="n">
        <v>0.847873361048924</v>
      </c>
      <c r="T125" s="4" t="n">
        <v>-0.0523971982218265</v>
      </c>
      <c r="U125" s="4" t="n">
        <v>0.497304111870312</v>
      </c>
      <c r="V125" s="4" t="n">
        <v>0.287108374120042</v>
      </c>
      <c r="W125" s="4" t="n">
        <v>0.427170732553976</v>
      </c>
      <c r="X125" t="n">
        <v>6611</v>
      </c>
      <c r="Y125" t="n">
        <v>3127</v>
      </c>
      <c r="Z125" t="n">
        <v>3938</v>
      </c>
      <c r="AA125" t="n">
        <v>5800</v>
      </c>
      <c r="AB125" s="2" t="n">
        <v>0.794057897409853</v>
      </c>
      <c r="AC125" s="2" t="n">
        <v>0.539137931034483</v>
      </c>
      <c r="AD125" s="2" t="n">
        <v>0.472999546210861</v>
      </c>
      <c r="AE125" s="1" t="n">
        <v>37987</v>
      </c>
      <c r="AF125" s="1" t="n">
        <v>38718</v>
      </c>
      <c r="AG125" t="n">
        <v>3651</v>
      </c>
      <c r="AH125" s="2" t="n">
        <v>0.833181195801004</v>
      </c>
      <c r="AI125" s="2" t="n">
        <v>0.601185575498106</v>
      </c>
      <c r="AJ125" t="s">
        <v>187</v>
      </c>
      <c r="AK125" t="s">
        <v>174</v>
      </c>
    </row>
    <row r="126">
      <c r="A126" t="n">
        <v>2747</v>
      </c>
      <c r="B126" t="n">
        <v>2830</v>
      </c>
      <c r="C126" t="s">
        <v>43</v>
      </c>
      <c r="D126" t="s">
        <v>43</v>
      </c>
      <c r="E126" t="s">
        <v>44</v>
      </c>
      <c r="F126" t="s">
        <v>44</v>
      </c>
      <c r="G126" t="s">
        <v>185</v>
      </c>
      <c r="H126" t="s">
        <v>326</v>
      </c>
      <c r="I126" t="n">
        <v>1</v>
      </c>
      <c r="J126" t="n">
        <v>0</v>
      </c>
      <c r="K126" s="2" t="n">
        <v>0.616883116883117</v>
      </c>
      <c r="L126" s="3" t="n">
        <v>142</v>
      </c>
      <c r="M126" s="3" t="n">
        <v>-86</v>
      </c>
      <c r="N126" s="3" t="n">
        <v>9435.09276426</v>
      </c>
      <c r="O126" s="2" t="n">
        <v>0.0416372618207481</v>
      </c>
      <c r="P126" s="2" t="n">
        <v>0.389202540578687</v>
      </c>
      <c r="Q126" s="4" t="n">
        <v>-0.231222385861561</v>
      </c>
      <c r="R126" s="4" t="n">
        <v>-0.352646436132675</v>
      </c>
      <c r="S126" s="4" t="n">
        <v>0.824135497529992</v>
      </c>
      <c r="T126" s="4" t="n">
        <v>-0.414484054345479</v>
      </c>
      <c r="U126" s="4" t="n">
        <v>0.541831717162143</v>
      </c>
      <c r="V126" s="4" t="n">
        <v>-0.249704766664822</v>
      </c>
      <c r="W126" s="4" t="n">
        <v>0.48869516951704</v>
      </c>
      <c r="X126" t="n">
        <v>4383</v>
      </c>
      <c r="Y126" t="n">
        <v>2834</v>
      </c>
      <c r="Z126" t="n">
        <v>3938</v>
      </c>
      <c r="AA126" t="n">
        <v>3279</v>
      </c>
      <c r="AB126" s="2" t="n">
        <v>0.864287892650198</v>
      </c>
      <c r="AC126" s="2" t="n">
        <v>0.719654647028949</v>
      </c>
      <c r="AD126" s="2" t="n">
        <v>0.646589094227698</v>
      </c>
      <c r="AE126" s="1" t="n">
        <v>37987</v>
      </c>
      <c r="AF126" s="1" t="n">
        <v>39083</v>
      </c>
      <c r="AG126" t="n">
        <v>3286</v>
      </c>
      <c r="AH126" s="2" t="n">
        <v>0.749885896850753</v>
      </c>
      <c r="AI126" s="2" t="n">
        <v>1</v>
      </c>
      <c r="AJ126" t="s">
        <v>187</v>
      </c>
      <c r="AK126" t="s">
        <v>327</v>
      </c>
    </row>
    <row r="127">
      <c r="A127" t="n">
        <v>2752</v>
      </c>
      <c r="B127" t="n">
        <v>3230</v>
      </c>
      <c r="C127" t="s">
        <v>43</v>
      </c>
      <c r="D127" t="s">
        <v>43</v>
      </c>
      <c r="E127" t="s">
        <v>44</v>
      </c>
      <c r="F127" t="s">
        <v>44</v>
      </c>
      <c r="G127" t="s">
        <v>328</v>
      </c>
      <c r="H127" t="s">
        <v>329</v>
      </c>
      <c r="I127" t="n">
        <v>-1</v>
      </c>
      <c r="J127" t="n">
        <v>0</v>
      </c>
      <c r="K127" s="2" t="n">
        <v>0.536630036630037</v>
      </c>
      <c r="L127" s="3" t="n">
        <v>161</v>
      </c>
      <c r="M127" s="3" t="n">
        <v>144</v>
      </c>
      <c r="N127" s="3" t="n">
        <v>9852.805035</v>
      </c>
      <c r="O127" s="2" t="n">
        <v>0.0126849894291755</v>
      </c>
      <c r="P127" s="2" t="n">
        <v>0.124947145877378</v>
      </c>
      <c r="Q127" s="4" t="n">
        <v>0.325481798715203</v>
      </c>
      <c r="R127" s="4" t="n">
        <v>1.27029598308668</v>
      </c>
      <c r="S127" s="4" t="n">
        <v>2.27355179704017</v>
      </c>
      <c r="T127" s="4" t="n">
        <v>1.27004949774611</v>
      </c>
      <c r="U127" s="4" t="n">
        <v>1.57858202812513</v>
      </c>
      <c r="V127" s="4" t="n">
        <v>1.50594201142278</v>
      </c>
      <c r="W127" s="4" t="n">
        <v>1.50594201142278</v>
      </c>
      <c r="X127" t="n">
        <v>10259</v>
      </c>
      <c r="Y127" t="n">
        <v>4730</v>
      </c>
      <c r="Z127" t="n">
        <v>10252</v>
      </c>
      <c r="AA127" t="n">
        <v>4737</v>
      </c>
      <c r="AB127" s="2" t="n">
        <v>0.99852227147984</v>
      </c>
      <c r="AC127" s="2" t="n">
        <v>0.46137339055794</v>
      </c>
      <c r="AD127" s="2" t="n">
        <v>0.461058582707866</v>
      </c>
      <c r="AE127" s="1" t="n">
        <v>22282</v>
      </c>
      <c r="AF127" s="1" t="n">
        <v>37622</v>
      </c>
      <c r="AG127" t="n">
        <v>4747</v>
      </c>
      <c r="AH127" s="2" t="n">
        <v>0.236321999303032</v>
      </c>
      <c r="AI127" s="2" t="n">
        <v>1</v>
      </c>
      <c r="AJ127" t="s">
        <v>330</v>
      </c>
      <c r="AK127" t="s">
        <v>331</v>
      </c>
    </row>
    <row r="128">
      <c r="A128" t="n">
        <v>91</v>
      </c>
      <c r="B128" t="n">
        <v>175</v>
      </c>
      <c r="C128" t="s">
        <v>37</v>
      </c>
      <c r="D128" t="s">
        <v>37</v>
      </c>
      <c r="E128" t="s">
        <v>332</v>
      </c>
      <c r="F128" t="s">
        <v>82</v>
      </c>
      <c r="G128" t="s">
        <v>167</v>
      </c>
      <c r="H128" t="s">
        <v>333</v>
      </c>
      <c r="I128" t="n">
        <v>-1</v>
      </c>
      <c r="J128" t="n">
        <v>0</v>
      </c>
      <c r="K128" s="2" t="n">
        <v>0.640491452991453</v>
      </c>
      <c r="L128" s="3" t="n">
        <v>19</v>
      </c>
      <c r="M128" s="3" t="n">
        <v>49</v>
      </c>
      <c r="N128" s="3" t="n">
        <v>9599.80571609</v>
      </c>
      <c r="O128" s="2" t="n">
        <v>0.0319602272727273</v>
      </c>
      <c r="P128" s="2" t="n">
        <v>0.232776988636364</v>
      </c>
      <c r="Q128" s="4" t="n">
        <v>0.706896551724138</v>
      </c>
      <c r="R128" s="4" t="n">
        <v>1.37405894886364</v>
      </c>
      <c r="S128" s="4" t="n">
        <v>1.59817116477273</v>
      </c>
      <c r="T128" s="4" t="n">
        <v>1.45080678778336</v>
      </c>
      <c r="U128" s="4" t="n">
        <v>1.52190311856708</v>
      </c>
      <c r="V128" s="4" t="n">
        <v>1.33354912685989</v>
      </c>
      <c r="W128" s="4" t="n">
        <v>1.33354912685989</v>
      </c>
      <c r="X128" t="n">
        <v>6594</v>
      </c>
      <c r="Y128" t="n">
        <v>5632</v>
      </c>
      <c r="Z128" t="n">
        <v>6591</v>
      </c>
      <c r="AA128" t="n">
        <v>5635</v>
      </c>
      <c r="AB128" s="2" t="n">
        <v>0.99946761313221</v>
      </c>
      <c r="AC128" s="2" t="n">
        <v>0.85449855864057</v>
      </c>
      <c r="AD128" s="2" t="n">
        <v>0.854109796784956</v>
      </c>
      <c r="AE128" s="1" t="n">
        <v>38717</v>
      </c>
      <c r="AF128" s="1" t="n">
        <v>38717</v>
      </c>
      <c r="AG128" t="n">
        <v>6072</v>
      </c>
      <c r="AH128" s="2" t="n">
        <v>0.920976793568937</v>
      </c>
      <c r="AI128" s="2" t="n">
        <v>1</v>
      </c>
      <c r="AJ128"/>
      <c r="AK128"/>
    </row>
    <row r="129">
      <c r="A129" t="n">
        <v>91</v>
      </c>
      <c r="B129" t="n">
        <v>1401</v>
      </c>
      <c r="C129" t="s">
        <v>37</v>
      </c>
      <c r="D129" t="s">
        <v>43</v>
      </c>
      <c r="E129" t="s">
        <v>332</v>
      </c>
      <c r="F129" t="s">
        <v>62</v>
      </c>
      <c r="G129" t="s">
        <v>167</v>
      </c>
      <c r="H129" t="s">
        <v>87</v>
      </c>
      <c r="I129" t="n">
        <v>1</v>
      </c>
      <c r="J129" t="n">
        <v>0</v>
      </c>
      <c r="K129" s="2" t="n">
        <v>0.603454415954416</v>
      </c>
      <c r="L129" s="3" t="n">
        <v>19</v>
      </c>
      <c r="M129" s="3" t="n">
        <v>34</v>
      </c>
      <c r="N129" s="3" t="n">
        <v>9305.95697418</v>
      </c>
      <c r="O129" s="2" t="n">
        <v>0.0490842490842491</v>
      </c>
      <c r="P129" s="2" t="n">
        <v>0.486080586080586</v>
      </c>
      <c r="Q129" s="4" t="n">
        <v>-0.285053929121726</v>
      </c>
      <c r="R129" s="4" t="n">
        <v>-0.151849816849838</v>
      </c>
      <c r="S129" s="4" t="n">
        <v>0.584267399267402</v>
      </c>
      <c r="T129" s="4" t="n">
        <v>-0.14850879509173</v>
      </c>
      <c r="U129" s="4" t="n">
        <v>0.433718397705781</v>
      </c>
      <c r="V129" s="4" t="n">
        <v>-0.524050450964148</v>
      </c>
      <c r="W129" s="4" t="n">
        <v>0.524768188441632</v>
      </c>
      <c r="X129" t="n">
        <v>8361</v>
      </c>
      <c r="Y129" t="n">
        <v>5460</v>
      </c>
      <c r="Z129" t="n">
        <v>6591</v>
      </c>
      <c r="AA129" t="n">
        <v>7230</v>
      </c>
      <c r="AB129" s="2" t="n">
        <v>0.828402366863905</v>
      </c>
      <c r="AC129" s="2" t="n">
        <v>0.755186721991701</v>
      </c>
      <c r="AD129" s="2" t="n">
        <v>0.653031933979189</v>
      </c>
      <c r="AE129" s="1" t="n">
        <v>38717</v>
      </c>
      <c r="AF129" s="1" t="n">
        <v>36894</v>
      </c>
      <c r="AG129" t="n">
        <v>5782</v>
      </c>
      <c r="AH129" s="2" t="n">
        <v>0.876990747762779</v>
      </c>
      <c r="AI129" s="2" t="n">
        <v>0.760289283366206</v>
      </c>
      <c r="AJ129"/>
      <c r="AK129" t="s">
        <v>88</v>
      </c>
    </row>
    <row r="130">
      <c r="A130" t="n">
        <v>91</v>
      </c>
      <c r="B130" t="n">
        <v>569</v>
      </c>
      <c r="C130" t="s">
        <v>37</v>
      </c>
      <c r="D130" t="s">
        <v>43</v>
      </c>
      <c r="E130" t="s">
        <v>332</v>
      </c>
      <c r="F130" t="s">
        <v>44</v>
      </c>
      <c r="G130" t="s">
        <v>167</v>
      </c>
      <c r="H130" t="s">
        <v>204</v>
      </c>
      <c r="I130" t="n">
        <v>1</v>
      </c>
      <c r="J130" t="n">
        <v>0</v>
      </c>
      <c r="K130" s="2" t="n">
        <v>0.525518925518926</v>
      </c>
      <c r="L130" s="3" t="n">
        <v>19</v>
      </c>
      <c r="M130" s="3" t="n">
        <v>46</v>
      </c>
      <c r="N130" s="3" t="n">
        <v>13143.13373655</v>
      </c>
      <c r="O130" s="2" t="n">
        <v>0.0658383088591254</v>
      </c>
      <c r="P130" s="2" t="n">
        <v>0.484266580603518</v>
      </c>
      <c r="Q130" s="4" t="n">
        <v>-0.0709967179132838</v>
      </c>
      <c r="R130" s="4" t="n">
        <v>-0.0688074874939699</v>
      </c>
      <c r="S130" s="4" t="n">
        <v>0.844279490075849</v>
      </c>
      <c r="T130" s="4" t="n">
        <v>-0.0742305759901515</v>
      </c>
      <c r="U130" s="4" t="n">
        <v>0.272634677341463</v>
      </c>
      <c r="V130" s="4" t="n">
        <v>-0.142329673706255</v>
      </c>
      <c r="W130" s="4" t="n">
        <v>0.162869378445815</v>
      </c>
      <c r="X130" t="n">
        <v>6594</v>
      </c>
      <c r="Y130" t="n">
        <v>6197</v>
      </c>
      <c r="Z130" t="n">
        <v>6591</v>
      </c>
      <c r="AA130" t="n">
        <v>6200</v>
      </c>
      <c r="AB130" s="2" t="n">
        <v>0.999516129032258</v>
      </c>
      <c r="AC130" s="2" t="n">
        <v>0.940221514186011</v>
      </c>
      <c r="AD130" s="2" t="n">
        <v>0.939793751895663</v>
      </c>
      <c r="AE130" s="1" t="n">
        <v>38717</v>
      </c>
      <c r="AF130" s="1" t="n">
        <v>38718</v>
      </c>
      <c r="AG130" t="n">
        <v>6208</v>
      </c>
      <c r="AH130" s="2" t="n">
        <v>0.941604732291825</v>
      </c>
      <c r="AI130" s="2" t="n">
        <v>1</v>
      </c>
      <c r="AJ130"/>
      <c r="AK130" t="s">
        <v>205</v>
      </c>
    </row>
    <row r="131">
      <c r="A131" t="n">
        <v>91</v>
      </c>
      <c r="B131" t="n">
        <v>1377</v>
      </c>
      <c r="C131" t="s">
        <v>37</v>
      </c>
      <c r="D131" t="s">
        <v>43</v>
      </c>
      <c r="E131" t="s">
        <v>332</v>
      </c>
      <c r="F131" t="s">
        <v>44</v>
      </c>
      <c r="G131" t="s">
        <v>167</v>
      </c>
      <c r="H131" t="s">
        <v>165</v>
      </c>
      <c r="I131" t="n">
        <v>1</v>
      </c>
      <c r="J131" t="n">
        <v>0</v>
      </c>
      <c r="K131" s="2" t="n">
        <v>0.499145299145299</v>
      </c>
      <c r="L131" s="3" t="n">
        <v>19</v>
      </c>
      <c r="M131" s="3" t="n">
        <v>25</v>
      </c>
      <c r="N131" s="3" t="n">
        <v>8830.26122114</v>
      </c>
      <c r="O131" s="2" t="n">
        <v>0.0202020202020202</v>
      </c>
      <c r="P131" s="2" t="n">
        <v>0.195005611672278</v>
      </c>
      <c r="Q131" s="4" t="n">
        <v>0.151202749140893</v>
      </c>
      <c r="R131" s="4" t="n">
        <v>0.773260381593696</v>
      </c>
      <c r="S131" s="4" t="n">
        <v>2.35384399551066</v>
      </c>
      <c r="T131" s="4" t="n">
        <v>0.773085926873655</v>
      </c>
      <c r="U131" s="4" t="n">
        <v>1.19036766811847</v>
      </c>
      <c r="V131" s="4" t="n">
        <v>-1.33661921013938</v>
      </c>
      <c r="W131" s="4" t="n">
        <v>1.33661921013938</v>
      </c>
      <c r="X131" t="n">
        <v>22857</v>
      </c>
      <c r="Y131" t="n">
        <v>3564</v>
      </c>
      <c r="Z131" t="n">
        <v>6591</v>
      </c>
      <c r="AA131" t="n">
        <v>19830</v>
      </c>
      <c r="AB131" s="2" t="n">
        <v>0.540737369139736</v>
      </c>
      <c r="AC131" s="2" t="n">
        <v>0.179727685325265</v>
      </c>
      <c r="AD131" s="2" t="n">
        <v>0.155925974537341</v>
      </c>
      <c r="AE131" s="1" t="n">
        <v>38717</v>
      </c>
      <c r="AF131" s="1" t="n">
        <v>22282</v>
      </c>
      <c r="AG131" t="n">
        <v>3652</v>
      </c>
      <c r="AH131" s="2" t="n">
        <v>0.553920825117549</v>
      </c>
      <c r="AI131" s="2" t="n">
        <v>0.181809130283268</v>
      </c>
      <c r="AJ131"/>
      <c r="AK131" t="s">
        <v>166</v>
      </c>
    </row>
    <row r="132">
      <c r="A132" t="n">
        <v>92</v>
      </c>
      <c r="B132" t="n">
        <v>157</v>
      </c>
      <c r="C132" t="s">
        <v>37</v>
      </c>
      <c r="D132" t="s">
        <v>37</v>
      </c>
      <c r="E132" t="s">
        <v>332</v>
      </c>
      <c r="F132" t="s">
        <v>41</v>
      </c>
      <c r="G132" t="s">
        <v>334</v>
      </c>
      <c r="H132" t="s">
        <v>335</v>
      </c>
      <c r="I132" t="n">
        <v>-1</v>
      </c>
      <c r="J132" t="n">
        <v>0</v>
      </c>
      <c r="K132" s="2" t="n">
        <v>0.564814814814815</v>
      </c>
      <c r="L132" s="3" t="n">
        <v>65</v>
      </c>
      <c r="M132" s="3" t="n">
        <v>-60</v>
      </c>
      <c r="N132" s="3" t="n">
        <v>4242.74582594</v>
      </c>
      <c r="O132" s="2" t="n">
        <v>0.0360418342719228</v>
      </c>
      <c r="P132" s="2" t="n">
        <v>0.360740144810941</v>
      </c>
      <c r="Q132" s="4" t="n">
        <v>-0.118010348856618</v>
      </c>
      <c r="R132" s="4" t="n">
        <v>-0.388576025744168</v>
      </c>
      <c r="S132" s="4" t="n">
        <v>0.944038616251007</v>
      </c>
      <c r="T132" s="4" t="n">
        <v>-0.367169017637736</v>
      </c>
      <c r="U132" s="4" t="n">
        <v>0.511510157009116</v>
      </c>
      <c r="V132" s="4" t="n">
        <v>-0.379667272980019</v>
      </c>
      <c r="W132" s="4" t="n">
        <v>0.459181300113634</v>
      </c>
      <c r="X132" t="n">
        <v>6594</v>
      </c>
      <c r="Y132" t="n">
        <v>6215</v>
      </c>
      <c r="Z132" t="n">
        <v>6423</v>
      </c>
      <c r="AA132" t="n">
        <v>6386</v>
      </c>
      <c r="AB132" s="2" t="n">
        <v>0.973222674600689</v>
      </c>
      <c r="AC132" s="2" t="n">
        <v>0.967616378639265</v>
      </c>
      <c r="AD132" s="2" t="n">
        <v>0.942523506217774</v>
      </c>
      <c r="AE132" s="1" t="n">
        <v>38717</v>
      </c>
      <c r="AF132" s="1" t="n">
        <v>38925</v>
      </c>
      <c r="AG132" t="n">
        <v>6385</v>
      </c>
      <c r="AH132" s="2" t="n">
        <v>0.968451387835583</v>
      </c>
      <c r="AI132" s="2" t="n">
        <v>1</v>
      </c>
      <c r="AJ132"/>
      <c r="AK132"/>
    </row>
    <row r="133">
      <c r="A133" t="n">
        <v>98</v>
      </c>
      <c r="B133" t="n">
        <v>1237</v>
      </c>
      <c r="C133" t="s">
        <v>37</v>
      </c>
      <c r="D133" t="s">
        <v>43</v>
      </c>
      <c r="E133" t="s">
        <v>332</v>
      </c>
      <c r="F133" t="s">
        <v>44</v>
      </c>
      <c r="G133" t="s">
        <v>336</v>
      </c>
      <c r="H133" t="s">
        <v>337</v>
      </c>
      <c r="I133" t="n">
        <v>-1</v>
      </c>
      <c r="J133" t="n">
        <v>0</v>
      </c>
      <c r="K133" s="2" t="n">
        <v>0.455988455988456</v>
      </c>
      <c r="L133" s="3" t="n">
        <v>29</v>
      </c>
      <c r="M133" s="3" t="n">
        <v>1</v>
      </c>
      <c r="N133" s="3" t="n">
        <v>7049.55994618</v>
      </c>
      <c r="O133" s="2" t="n">
        <v>0.0466547039220713</v>
      </c>
      <c r="P133" s="2" t="n">
        <v>0.385798513201743</v>
      </c>
      <c r="Q133" s="4" t="n">
        <v>0.51492336649637</v>
      </c>
      <c r="R133" s="4" t="n">
        <v>0.693527300692108</v>
      </c>
      <c r="S133" s="4" t="n">
        <v>0.922765957446798</v>
      </c>
      <c r="T133" s="4" t="n">
        <v>0.697507687581214</v>
      </c>
      <c r="U133" s="4" t="n">
        <v>0.729638374099</v>
      </c>
      <c r="V133" s="4" t="n">
        <v>0.679097322435655</v>
      </c>
      <c r="W133" s="4" t="n">
        <v>0.679097322435655</v>
      </c>
      <c r="X133" t="n">
        <v>6053</v>
      </c>
      <c r="Y133" t="n">
        <v>3901</v>
      </c>
      <c r="Z133" t="n">
        <v>3908</v>
      </c>
      <c r="AA133" t="n">
        <v>6046</v>
      </c>
      <c r="AB133" s="2" t="n">
        <v>0.9982088024565</v>
      </c>
      <c r="AC133" s="2" t="n">
        <v>0.645219980152167</v>
      </c>
      <c r="AD133" s="2" t="n">
        <v>0.64447381463737</v>
      </c>
      <c r="AE133" s="1" t="n">
        <v>38717</v>
      </c>
      <c r="AF133" s="1" t="n">
        <v>38718</v>
      </c>
      <c r="AG133" t="n">
        <v>3981</v>
      </c>
      <c r="AH133" s="2" t="n">
        <v>0.999748869914616</v>
      </c>
      <c r="AI133" s="2" t="n">
        <v>0.641269329896907</v>
      </c>
      <c r="AJ133"/>
      <c r="AK133" t="s">
        <v>338</v>
      </c>
    </row>
    <row r="134">
      <c r="A134" t="n">
        <v>99</v>
      </c>
      <c r="B134" t="n">
        <v>1111</v>
      </c>
      <c r="C134" t="s">
        <v>37</v>
      </c>
      <c r="D134" t="s">
        <v>43</v>
      </c>
      <c r="E134" t="s">
        <v>332</v>
      </c>
      <c r="F134" t="s">
        <v>44</v>
      </c>
      <c r="G134" t="s">
        <v>339</v>
      </c>
      <c r="H134" t="s">
        <v>340</v>
      </c>
      <c r="I134" t="n">
        <v>-1</v>
      </c>
      <c r="J134" t="n">
        <v>0</v>
      </c>
      <c r="K134" s="2" t="n">
        <v>1</v>
      </c>
      <c r="L134" s="3" t="n">
        <v>58</v>
      </c>
      <c r="M134" s="3" t="n">
        <v>18</v>
      </c>
      <c r="N134" s="3" t="n">
        <v>3756.95495891</v>
      </c>
      <c r="O134" s="2" t="n">
        <v>0.018836748182419</v>
      </c>
      <c r="P134" s="2" t="n">
        <v>0.188697951090549</v>
      </c>
      <c r="Q134" s="4" t="n">
        <v>0.874705287975749</v>
      </c>
      <c r="R134" s="4" t="n">
        <v>1.43803701255781</v>
      </c>
      <c r="S134" s="4" t="n">
        <v>1.53347653668207</v>
      </c>
      <c r="T134" s="4" t="n">
        <v>1.41449795755105</v>
      </c>
      <c r="U134" s="4" t="n">
        <v>1.4770164635373</v>
      </c>
      <c r="V134" s="4" t="n">
        <v>1.27075033458832</v>
      </c>
      <c r="W134" s="4" t="n">
        <v>1.27075033458832</v>
      </c>
      <c r="X134" t="n">
        <v>4693</v>
      </c>
      <c r="Y134" t="n">
        <v>3026</v>
      </c>
      <c r="Z134" t="n">
        <v>3868</v>
      </c>
      <c r="AA134" t="n">
        <v>3851</v>
      </c>
      <c r="AB134" s="2" t="n">
        <v>0.785769929888341</v>
      </c>
      <c r="AC134" s="2" t="n">
        <v>0.782316442605998</v>
      </c>
      <c r="AD134" s="2" t="n">
        <v>0.644790112934157</v>
      </c>
      <c r="AE134" s="1" t="n">
        <v>38717</v>
      </c>
      <c r="AF134" s="1" t="n">
        <v>37987</v>
      </c>
      <c r="AG134" t="n">
        <v>3241</v>
      </c>
      <c r="AH134" s="2" t="n">
        <v>0.800444554210916</v>
      </c>
      <c r="AI134" s="2" t="n">
        <v>0.816167212289096</v>
      </c>
      <c r="AJ134"/>
      <c r="AK134" t="s">
        <v>341</v>
      </c>
    </row>
    <row r="135">
      <c r="A135" t="n">
        <v>104</v>
      </c>
      <c r="B135" t="n">
        <v>4098</v>
      </c>
      <c r="C135" t="s">
        <v>37</v>
      </c>
      <c r="D135" t="s">
        <v>43</v>
      </c>
      <c r="E135" t="s">
        <v>332</v>
      </c>
      <c r="F135" t="s">
        <v>175</v>
      </c>
      <c r="G135" t="s">
        <v>342</v>
      </c>
      <c r="H135" t="s">
        <v>245</v>
      </c>
      <c r="I135" t="n">
        <v>1</v>
      </c>
      <c r="J135" t="n">
        <v>0</v>
      </c>
      <c r="K135" s="2" t="n">
        <v>0.5</v>
      </c>
      <c r="L135" s="3" t="n">
        <v>42</v>
      </c>
      <c r="M135" s="3" t="n">
        <v>7</v>
      </c>
      <c r="N135" s="3" t="n">
        <v>11295.29711183</v>
      </c>
      <c r="O135" s="2" t="n">
        <v>0.0449725776965265</v>
      </c>
      <c r="P135" s="2" t="n">
        <v>0.454478976234004</v>
      </c>
      <c r="Q135" s="4" t="n">
        <v>-0.0444104134762634</v>
      </c>
      <c r="R135" s="4" t="n">
        <v>-0.0564460694698568</v>
      </c>
      <c r="S135" s="4" t="n">
        <v>0.677550274223034</v>
      </c>
      <c r="T135" s="4" t="n">
        <v>0.00255302389125764</v>
      </c>
      <c r="U135" s="4" t="n">
        <v>0.411650384197306</v>
      </c>
      <c r="V135" s="4" t="n">
        <v>0.212071616714208</v>
      </c>
      <c r="W135" s="4" t="n">
        <v>0.383912861694358</v>
      </c>
      <c r="X135" t="n">
        <v>3843</v>
      </c>
      <c r="Y135" t="n">
        <v>2735</v>
      </c>
      <c r="Z135" t="n">
        <v>3706</v>
      </c>
      <c r="AA135" t="n">
        <v>2872</v>
      </c>
      <c r="AB135" s="2" t="n">
        <v>0.952298050139276</v>
      </c>
      <c r="AC135" s="2" t="n">
        <v>0.737992444684296</v>
      </c>
      <c r="AD135" s="2" t="n">
        <v>0.71168358053604</v>
      </c>
      <c r="AE135" s="1" t="n">
        <v>38717</v>
      </c>
      <c r="AF135" s="1" t="n">
        <v>39083</v>
      </c>
      <c r="AG135" t="n">
        <v>3286</v>
      </c>
      <c r="AH135" s="2" t="n">
        <v>0.855283706402915</v>
      </c>
      <c r="AI135" s="2" t="n">
        <v>1</v>
      </c>
      <c r="AJ135"/>
      <c r="AK135" t="s">
        <v>246</v>
      </c>
    </row>
    <row r="136">
      <c r="A136" t="n">
        <v>104</v>
      </c>
      <c r="B136" t="n">
        <v>4099</v>
      </c>
      <c r="C136" t="s">
        <v>37</v>
      </c>
      <c r="D136" t="s">
        <v>43</v>
      </c>
      <c r="E136" t="s">
        <v>332</v>
      </c>
      <c r="F136" t="s">
        <v>83</v>
      </c>
      <c r="G136" t="s">
        <v>342</v>
      </c>
      <c r="H136" t="s">
        <v>173</v>
      </c>
      <c r="I136" t="n">
        <v>-1</v>
      </c>
      <c r="J136" t="n">
        <v>0</v>
      </c>
      <c r="K136" s="2" t="n">
        <v>0.5</v>
      </c>
      <c r="L136" s="3" t="n">
        <v>42</v>
      </c>
      <c r="M136" s="3"/>
      <c r="N136" s="3" t="n">
        <v>11295.25692763</v>
      </c>
      <c r="O136" s="2" t="n">
        <v>0.0141242937853107</v>
      </c>
      <c r="P136" s="2" t="n">
        <v>0.118079096045198</v>
      </c>
      <c r="Q136" s="4" t="n">
        <v>0.921489971346705</v>
      </c>
      <c r="R136" s="4" t="n">
        <v>3.0037683615819</v>
      </c>
      <c r="S136" s="4" t="n">
        <v>3.03025423728812</v>
      </c>
      <c r="T136" s="4" t="n">
        <v>2.99761050014445</v>
      </c>
      <c r="U136" s="4" t="n">
        <v>2.99761050014445</v>
      </c>
      <c r="V136" s="4" t="n">
        <v>3.07370188945923</v>
      </c>
      <c r="W136" s="4" t="n">
        <v>3.07370188945923</v>
      </c>
      <c r="X136" t="n">
        <v>5966</v>
      </c>
      <c r="Y136" t="n">
        <v>3540</v>
      </c>
      <c r="Z136" t="n">
        <v>3706</v>
      </c>
      <c r="AA136" t="n">
        <v>5800</v>
      </c>
      <c r="AB136" s="2" t="n">
        <v>0.955207771181867</v>
      </c>
      <c r="AC136" s="2" t="n">
        <v>0.610344827586207</v>
      </c>
      <c r="AD136" s="2" t="n">
        <v>0.593362386858867</v>
      </c>
      <c r="AE136" s="1" t="n">
        <v>38717</v>
      </c>
      <c r="AF136" s="1" t="n">
        <v>38718</v>
      </c>
      <c r="AG136" t="n">
        <v>3841</v>
      </c>
      <c r="AH136" s="2" t="n">
        <v>0.999739718896408</v>
      </c>
      <c r="AI136" s="2" t="n">
        <v>0.632471595587024</v>
      </c>
      <c r="AJ136"/>
      <c r="AK136" t="s">
        <v>174</v>
      </c>
    </row>
    <row r="137">
      <c r="A137" t="n">
        <v>104</v>
      </c>
      <c r="B137" t="n">
        <v>3408</v>
      </c>
      <c r="C137" t="s">
        <v>37</v>
      </c>
      <c r="D137" t="s">
        <v>43</v>
      </c>
      <c r="E137" t="s">
        <v>332</v>
      </c>
      <c r="F137" t="s">
        <v>44</v>
      </c>
      <c r="G137" t="s">
        <v>342</v>
      </c>
      <c r="H137" t="s">
        <v>343</v>
      </c>
      <c r="I137" t="n">
        <v>1</v>
      </c>
      <c r="J137" t="n">
        <v>0</v>
      </c>
      <c r="K137" s="2" t="n">
        <v>0.419191919191919</v>
      </c>
      <c r="L137" s="3" t="n">
        <v>42</v>
      </c>
      <c r="M137" s="3" t="n">
        <v>-10</v>
      </c>
      <c r="N137" s="3" t="n">
        <v>14677.14604264</v>
      </c>
      <c r="O137" s="2" t="n">
        <v>0.0513513513513514</v>
      </c>
      <c r="P137" s="2" t="n">
        <v>0.451621621621622</v>
      </c>
      <c r="Q137" s="4" t="n">
        <v>-0.275783475783476</v>
      </c>
      <c r="R137" s="4" t="n">
        <v>-0.3022783783784</v>
      </c>
      <c r="S137" s="4" t="n">
        <v>0.681781081081085</v>
      </c>
      <c r="T137" s="4" t="n">
        <v>-0.278553718766166</v>
      </c>
      <c r="U137" s="4" t="n">
        <v>0.380524390437531</v>
      </c>
      <c r="V137" s="4" t="n">
        <v>0.110011036654868</v>
      </c>
      <c r="W137" s="4" t="n">
        <v>0.260033136817473</v>
      </c>
      <c r="X137" t="n">
        <v>6105</v>
      </c>
      <c r="Y137" t="n">
        <v>3700</v>
      </c>
      <c r="Z137" t="n">
        <v>3706</v>
      </c>
      <c r="AA137" t="n">
        <v>6099</v>
      </c>
      <c r="AB137" s="2" t="n">
        <v>0.998381003777658</v>
      </c>
      <c r="AC137" s="2" t="n">
        <v>0.606656828988359</v>
      </c>
      <c r="AD137" s="2" t="n">
        <v>0.606060606060606</v>
      </c>
      <c r="AE137" s="1" t="n">
        <v>38717</v>
      </c>
      <c r="AF137" s="1" t="n">
        <v>38718</v>
      </c>
      <c r="AG137" t="n">
        <v>3841</v>
      </c>
      <c r="AH137" s="2" t="n">
        <v>0.999739718896408</v>
      </c>
      <c r="AI137" s="2" t="n">
        <v>0.618717783505155</v>
      </c>
      <c r="AJ137"/>
      <c r="AK137" t="s">
        <v>344</v>
      </c>
    </row>
    <row r="138">
      <c r="A138" t="n">
        <v>104</v>
      </c>
      <c r="B138" t="n">
        <v>4269</v>
      </c>
      <c r="C138" t="s">
        <v>37</v>
      </c>
      <c r="D138" t="s">
        <v>43</v>
      </c>
      <c r="E138" t="s">
        <v>332</v>
      </c>
      <c r="F138" t="s">
        <v>83</v>
      </c>
      <c r="G138" t="s">
        <v>342</v>
      </c>
      <c r="H138" t="s">
        <v>345</v>
      </c>
      <c r="I138" t="n">
        <v>1</v>
      </c>
      <c r="J138" t="n">
        <v>0</v>
      </c>
      <c r="K138" s="2" t="n">
        <v>0</v>
      </c>
      <c r="L138" s="3" t="n">
        <v>42</v>
      </c>
      <c r="M138" s="3"/>
      <c r="N138" s="3" t="n">
        <v>8753.41983591</v>
      </c>
      <c r="O138" s="2" t="n">
        <v>0.0737252354660604</v>
      </c>
      <c r="P138" s="2" t="n">
        <v>0.544657356284508</v>
      </c>
      <c r="Q138" s="4" t="n">
        <v>0.093969144460028</v>
      </c>
      <c r="R138" s="4" t="n">
        <v>0.0372166287755555</v>
      </c>
      <c r="S138" s="4" t="n">
        <v>0.52013316011692</v>
      </c>
      <c r="T138" s="4" t="n">
        <v>0.227224750171746</v>
      </c>
      <c r="U138" s="4" t="n">
        <v>0.407278081979389</v>
      </c>
      <c r="V138" s="4" t="n">
        <v>0.1831559187305</v>
      </c>
      <c r="W138" s="4" t="n">
        <v>0.33647038340527</v>
      </c>
      <c r="X138" t="n">
        <v>3910</v>
      </c>
      <c r="Y138" t="n">
        <v>3079</v>
      </c>
      <c r="Z138" t="n">
        <v>3706</v>
      </c>
      <c r="AA138" t="n">
        <v>3283</v>
      </c>
      <c r="AB138" s="2" t="n">
        <v>0.937861711848919</v>
      </c>
      <c r="AC138" s="2" t="n">
        <v>0.830814894765246</v>
      </c>
      <c r="AD138" s="2" t="n">
        <v>0.787468030690537</v>
      </c>
      <c r="AE138" s="1" t="n">
        <v>38717</v>
      </c>
      <c r="AF138" s="1" t="n">
        <v>38718</v>
      </c>
      <c r="AG138" t="n">
        <v>3841</v>
      </c>
      <c r="AH138" s="2" t="n">
        <v>0.999739718896408</v>
      </c>
      <c r="AI138" s="2" t="n">
        <v>0.949098097356066</v>
      </c>
      <c r="AJ138"/>
      <c r="AK138" t="s">
        <v>161</v>
      </c>
    </row>
    <row r="139">
      <c r="A139" t="n">
        <v>104</v>
      </c>
      <c r="B139" t="n">
        <v>178</v>
      </c>
      <c r="C139" t="s">
        <v>37</v>
      </c>
      <c r="D139" t="s">
        <v>37</v>
      </c>
      <c r="E139" t="s">
        <v>332</v>
      </c>
      <c r="F139" t="s">
        <v>82</v>
      </c>
      <c r="G139" t="s">
        <v>342</v>
      </c>
      <c r="H139" t="s">
        <v>346</v>
      </c>
      <c r="I139" t="n">
        <v>1</v>
      </c>
      <c r="J139" t="n">
        <v>0</v>
      </c>
      <c r="K139" s="2" t="n">
        <v>0.416666666666667</v>
      </c>
      <c r="L139" s="3" t="n">
        <v>42</v>
      </c>
      <c r="M139" s="3" t="n">
        <v>14</v>
      </c>
      <c r="N139" s="3" t="n">
        <v>8519.47381002</v>
      </c>
      <c r="O139" s="2" t="n">
        <v>0.0661090124123044</v>
      </c>
      <c r="P139" s="2" t="n">
        <v>0.535617916891527</v>
      </c>
      <c r="Q139" s="4" t="n">
        <v>-0.207743426755273</v>
      </c>
      <c r="R139" s="4" t="n">
        <v>-0.156052347544522</v>
      </c>
      <c r="S139" s="4" t="n">
        <v>0.582409606044253</v>
      </c>
      <c r="T139" s="4" t="n">
        <v>-0.128746679273266</v>
      </c>
      <c r="U139" s="4" t="n">
        <v>0.299535730600137</v>
      </c>
      <c r="V139" s="4" t="n">
        <v>0.162698442922277</v>
      </c>
      <c r="W139" s="4" t="n">
        <v>0.349496210120322</v>
      </c>
      <c r="X139" t="n">
        <v>6288</v>
      </c>
      <c r="Y139" t="n">
        <v>3706</v>
      </c>
      <c r="Z139" t="n">
        <v>3706</v>
      </c>
      <c r="AA139" t="n">
        <v>6288</v>
      </c>
      <c r="AB139" s="2" t="n">
        <v>1</v>
      </c>
      <c r="AC139" s="2" t="n">
        <v>0.589376590330789</v>
      </c>
      <c r="AD139" s="2" t="n">
        <v>0.589376590330789</v>
      </c>
      <c r="AE139" s="1" t="n">
        <v>38717</v>
      </c>
      <c r="AF139" s="1" t="n">
        <v>38717</v>
      </c>
      <c r="AG139" t="n">
        <v>3842</v>
      </c>
      <c r="AH139" s="2" t="n">
        <v>1</v>
      </c>
      <c r="AI139" s="2" t="n">
        <v>0.586654451061231</v>
      </c>
      <c r="AJ139"/>
      <c r="AK139"/>
    </row>
    <row r="140">
      <c r="A140" t="n">
        <v>104</v>
      </c>
      <c r="B140" t="n">
        <v>3704</v>
      </c>
      <c r="C140" t="s">
        <v>37</v>
      </c>
      <c r="D140" t="s">
        <v>43</v>
      </c>
      <c r="E140" t="s">
        <v>332</v>
      </c>
      <c r="F140" t="s">
        <v>83</v>
      </c>
      <c r="G140" t="s">
        <v>342</v>
      </c>
      <c r="H140" t="s">
        <v>336</v>
      </c>
      <c r="I140" t="n">
        <v>1</v>
      </c>
      <c r="J140" t="n">
        <v>0</v>
      </c>
      <c r="K140" s="2" t="n">
        <v>0.373015873015873</v>
      </c>
      <c r="L140" s="3" t="n">
        <v>42</v>
      </c>
      <c r="M140" s="3"/>
      <c r="N140" s="3" t="n">
        <v>12261.43067681</v>
      </c>
      <c r="O140" s="2" t="n">
        <v>0.062636165577342</v>
      </c>
      <c r="P140" s="2" t="n">
        <v>0.493464052287582</v>
      </c>
      <c r="Q140" s="4" t="n">
        <v>-0.241719930273097</v>
      </c>
      <c r="R140" s="4" t="n">
        <v>-0.296620370370391</v>
      </c>
      <c r="S140" s="4" t="n">
        <v>0.656968954248371</v>
      </c>
      <c r="T140" s="4" t="n">
        <v>-0.277271464925873</v>
      </c>
      <c r="U140" s="4" t="n">
        <v>0.375566296010103</v>
      </c>
      <c r="V140" s="4" t="n">
        <v>-0.305433288749783</v>
      </c>
      <c r="W140" s="4" t="n">
        <v>0.305433288749783</v>
      </c>
      <c r="X140" t="n">
        <v>3907</v>
      </c>
      <c r="Y140" t="n">
        <v>3672</v>
      </c>
      <c r="Z140" t="n">
        <v>3706</v>
      </c>
      <c r="AA140" t="n">
        <v>3873</v>
      </c>
      <c r="AB140" s="2" t="n">
        <v>0.990825688073395</v>
      </c>
      <c r="AC140" s="2" t="n">
        <v>0.948102246320682</v>
      </c>
      <c r="AD140" s="2" t="n">
        <v>0.939851548502687</v>
      </c>
      <c r="AE140" s="1" t="n">
        <v>38717</v>
      </c>
      <c r="AF140" s="1" t="n">
        <v>38718</v>
      </c>
      <c r="AG140" t="n">
        <v>3841</v>
      </c>
      <c r="AH140" s="2" t="n">
        <v>0.999739718896408</v>
      </c>
      <c r="AI140" s="2" t="n">
        <v>0.965317919075145</v>
      </c>
      <c r="AJ140"/>
      <c r="AK140" t="s">
        <v>347</v>
      </c>
    </row>
    <row r="141">
      <c r="A141" t="n">
        <v>104</v>
      </c>
      <c r="B141" t="n">
        <v>2119</v>
      </c>
      <c r="C141" t="s">
        <v>37</v>
      </c>
      <c r="D141" t="s">
        <v>43</v>
      </c>
      <c r="E141" t="s">
        <v>332</v>
      </c>
      <c r="F141" t="s">
        <v>44</v>
      </c>
      <c r="G141" t="s">
        <v>342</v>
      </c>
      <c r="H141" t="s">
        <v>188</v>
      </c>
      <c r="I141" t="n">
        <v>-1</v>
      </c>
      <c r="J141" t="n">
        <v>0</v>
      </c>
      <c r="K141" s="2" t="n">
        <v>0.527777777777778</v>
      </c>
      <c r="L141" s="3" t="n">
        <v>42</v>
      </c>
      <c r="M141" s="3" t="n">
        <v>17</v>
      </c>
      <c r="N141" s="3" t="n">
        <v>11526.82632854</v>
      </c>
      <c r="O141" s="2" t="n">
        <v>0.01802179379715</v>
      </c>
      <c r="P141" s="2" t="n">
        <v>0.114836546521375</v>
      </c>
      <c r="Q141" s="4" t="n">
        <v>0.9265898420828</v>
      </c>
      <c r="R141" s="4" t="n">
        <v>3.0497485331098</v>
      </c>
      <c r="S141" s="4" t="n">
        <v>3.07514668901927</v>
      </c>
      <c r="T141" s="4" t="n">
        <v>3.06436655311455</v>
      </c>
      <c r="U141" s="4" t="n">
        <v>3.06436655311455</v>
      </c>
      <c r="V141" s="4" t="n">
        <v>3.2047512133567</v>
      </c>
      <c r="W141" s="4" t="n">
        <v>3.2047512133567</v>
      </c>
      <c r="X141" t="n">
        <v>3824</v>
      </c>
      <c r="Y141" t="n">
        <v>2386</v>
      </c>
      <c r="Z141" t="n">
        <v>3706</v>
      </c>
      <c r="AA141" t="n">
        <v>2504</v>
      </c>
      <c r="AB141" s="2" t="n">
        <v>0.952875399361022</v>
      </c>
      <c r="AC141" s="2" t="n">
        <v>0.643820831084727</v>
      </c>
      <c r="AD141" s="2" t="n">
        <v>0.623953974895398</v>
      </c>
      <c r="AE141" s="1" t="n">
        <v>38717</v>
      </c>
      <c r="AF141" s="1" t="n">
        <v>39083</v>
      </c>
      <c r="AG141" t="n">
        <v>2921</v>
      </c>
      <c r="AH141" s="2" t="n">
        <v>0.760281103591879</v>
      </c>
      <c r="AI141" s="2" t="n">
        <v>1</v>
      </c>
      <c r="AJ141"/>
      <c r="AK141" t="s">
        <v>189</v>
      </c>
    </row>
    <row r="142">
      <c r="A142" t="n">
        <v>109</v>
      </c>
      <c r="B142" t="n">
        <v>2507</v>
      </c>
      <c r="C142" t="s">
        <v>37</v>
      </c>
      <c r="D142" t="s">
        <v>43</v>
      </c>
      <c r="E142" t="s">
        <v>332</v>
      </c>
      <c r="F142" t="s">
        <v>44</v>
      </c>
      <c r="G142" t="s">
        <v>348</v>
      </c>
      <c r="H142" t="s">
        <v>349</v>
      </c>
      <c r="I142" t="n">
        <v>-1</v>
      </c>
      <c r="J142" t="n">
        <v>0</v>
      </c>
      <c r="K142" s="2" t="n">
        <v>0.562719298245614</v>
      </c>
      <c r="L142" s="3" t="n">
        <v>32</v>
      </c>
      <c r="M142" s="3" t="n">
        <v>-9</v>
      </c>
      <c r="N142" s="3" t="n">
        <v>11178.70773688</v>
      </c>
      <c r="O142" s="2" t="n">
        <v>0.0106221547799697</v>
      </c>
      <c r="P142" s="2" t="n">
        <v>0.169954476479514</v>
      </c>
      <c r="Q142" s="4" t="n">
        <v>-0.797546012269939</v>
      </c>
      <c r="R142" s="4" t="n">
        <v>-1.26221547799699</v>
      </c>
      <c r="S142" s="4" t="n">
        <v>1.44309559939304</v>
      </c>
      <c r="T142" s="4" t="n">
        <v>-1.24505687721736</v>
      </c>
      <c r="U142" s="4" t="n">
        <v>1.24505687721736</v>
      </c>
      <c r="V142" s="4" t="n">
        <v>-0.595881115288561</v>
      </c>
      <c r="W142" s="4" t="n">
        <v>0.924572897121722</v>
      </c>
      <c r="X142" t="n">
        <v>6543</v>
      </c>
      <c r="Y142" t="n">
        <v>659</v>
      </c>
      <c r="Z142" t="n">
        <v>6537</v>
      </c>
      <c r="AA142" t="n">
        <v>665</v>
      </c>
      <c r="AB142" s="2" t="n">
        <v>0.990977443609023</v>
      </c>
      <c r="AC142" s="2" t="n">
        <v>0.100810769466116</v>
      </c>
      <c r="AD142" s="2" t="n">
        <v>0.100718324927403</v>
      </c>
      <c r="AE142" s="1" t="n">
        <v>38717</v>
      </c>
      <c r="AF142" s="1" t="n">
        <v>31778</v>
      </c>
      <c r="AG142" t="n">
        <v>3287</v>
      </c>
      <c r="AH142" s="2" t="n">
        <v>0.498559077809798</v>
      </c>
      <c r="AI142" s="2" t="n">
        <v>0.3214355564248</v>
      </c>
      <c r="AJ142"/>
      <c r="AK142" t="s">
        <v>350</v>
      </c>
    </row>
    <row r="143">
      <c r="A143" t="n">
        <v>109</v>
      </c>
      <c r="B143" t="n">
        <v>2675</v>
      </c>
      <c r="C143" t="s">
        <v>37</v>
      </c>
      <c r="D143" t="s">
        <v>43</v>
      </c>
      <c r="E143" t="s">
        <v>332</v>
      </c>
      <c r="F143" t="s">
        <v>62</v>
      </c>
      <c r="G143" t="s">
        <v>348</v>
      </c>
      <c r="H143" t="s">
        <v>351</v>
      </c>
      <c r="I143" t="n">
        <v>-1</v>
      </c>
      <c r="J143" t="n">
        <v>0</v>
      </c>
      <c r="K143" s="2" t="n">
        <v>0.509746588693957</v>
      </c>
      <c r="L143" s="3" t="n">
        <v>32</v>
      </c>
      <c r="M143" s="3" t="n">
        <v>-14</v>
      </c>
      <c r="N143" s="3" t="n">
        <v>12021.29108293</v>
      </c>
      <c r="O143" s="2" t="n">
        <v>0.0587726879861711</v>
      </c>
      <c r="P143" s="2" t="n">
        <v>0.502333621434745</v>
      </c>
      <c r="Q143" s="4" t="n">
        <v>0.0758494031221304</v>
      </c>
      <c r="R143" s="4" t="n">
        <v>0.0656006914433662</v>
      </c>
      <c r="S143" s="4" t="n">
        <v>0.612912705272248</v>
      </c>
      <c r="T143" s="4" t="n">
        <v>0.0503476381002234</v>
      </c>
      <c r="U143" s="4" t="n">
        <v>0.319032744308426</v>
      </c>
      <c r="V143" s="4" t="n">
        <v>-0.181734675479151</v>
      </c>
      <c r="W143" s="4" t="n">
        <v>0.245976056879244</v>
      </c>
      <c r="X143" t="n">
        <v>8297</v>
      </c>
      <c r="Y143" t="n">
        <v>5785</v>
      </c>
      <c r="Z143" t="n">
        <v>6537</v>
      </c>
      <c r="AA143" t="n">
        <v>7545</v>
      </c>
      <c r="AB143" s="2" t="n">
        <v>0.884962521034114</v>
      </c>
      <c r="AC143" s="2" t="n">
        <v>0.766732935719019</v>
      </c>
      <c r="AD143" s="2" t="n">
        <v>0.697239966252862</v>
      </c>
      <c r="AE143" s="1" t="n">
        <v>38717</v>
      </c>
      <c r="AF143" s="1" t="n">
        <v>36892</v>
      </c>
      <c r="AG143" t="n">
        <v>5837</v>
      </c>
      <c r="AH143" s="2" t="n">
        <v>0.885332928863947</v>
      </c>
      <c r="AI143" s="2" t="n">
        <v>0.761811537457583</v>
      </c>
      <c r="AJ143"/>
      <c r="AK143" t="s">
        <v>352</v>
      </c>
    </row>
    <row r="144">
      <c r="A144" t="n">
        <v>113</v>
      </c>
      <c r="B144" t="n">
        <v>565</v>
      </c>
      <c r="C144" t="s">
        <v>37</v>
      </c>
      <c r="D144" t="s">
        <v>43</v>
      </c>
      <c r="E144" t="s">
        <v>332</v>
      </c>
      <c r="F144" t="s">
        <v>44</v>
      </c>
      <c r="G144" t="s">
        <v>351</v>
      </c>
      <c r="H144" t="s">
        <v>265</v>
      </c>
      <c r="I144" t="n">
        <v>-1</v>
      </c>
      <c r="J144" t="n">
        <v>0</v>
      </c>
      <c r="K144" s="2" t="n">
        <v>0.566137566137566</v>
      </c>
      <c r="L144" s="3" t="n">
        <v>18</v>
      </c>
      <c r="M144" s="3" t="n">
        <v>15</v>
      </c>
      <c r="N144" s="3" t="n">
        <v>12235.90344298</v>
      </c>
      <c r="O144" s="2" t="n">
        <v>0.0555374060764456</v>
      </c>
      <c r="P144" s="2" t="n">
        <v>0.486115648480889</v>
      </c>
      <c r="Q144" s="4" t="n">
        <v>-0.050155655482532</v>
      </c>
      <c r="R144" s="4" t="n">
        <v>-0.0361809866057059</v>
      </c>
      <c r="S144" s="4" t="n">
        <v>0.633028422084282</v>
      </c>
      <c r="T144" s="4" t="n">
        <v>-0.0463353556247657</v>
      </c>
      <c r="U144" s="4" t="n">
        <v>0.359628376493351</v>
      </c>
      <c r="V144" s="4" t="n">
        <v>-0.0981253536845606</v>
      </c>
      <c r="W144" s="4" t="n">
        <v>0.160079961361608</v>
      </c>
      <c r="X144" t="n">
        <v>6594</v>
      </c>
      <c r="Y144" t="n">
        <v>6122</v>
      </c>
      <c r="Z144" t="n">
        <v>6582</v>
      </c>
      <c r="AA144" t="n">
        <v>6134</v>
      </c>
      <c r="AB144" s="2" t="n">
        <v>0.998043690903163</v>
      </c>
      <c r="AC144" s="2" t="n">
        <v>0.930112427833485</v>
      </c>
      <c r="AD144" s="2" t="n">
        <v>0.928419775553533</v>
      </c>
      <c r="AE144" s="1" t="n">
        <v>38717</v>
      </c>
      <c r="AF144" s="1" t="n">
        <v>38718</v>
      </c>
      <c r="AG144" t="n">
        <v>6208</v>
      </c>
      <c r="AH144" s="2" t="n">
        <v>0.941604732291825</v>
      </c>
      <c r="AI144" s="2" t="n">
        <v>1</v>
      </c>
      <c r="AJ144"/>
      <c r="AK144" t="s">
        <v>266</v>
      </c>
    </row>
    <row r="145">
      <c r="A145" t="n">
        <v>113</v>
      </c>
      <c r="B145" t="n">
        <v>2091</v>
      </c>
      <c r="C145" t="s">
        <v>37</v>
      </c>
      <c r="D145" t="s">
        <v>43</v>
      </c>
      <c r="E145" t="s">
        <v>332</v>
      </c>
      <c r="F145" t="s">
        <v>44</v>
      </c>
      <c r="G145" t="s">
        <v>351</v>
      </c>
      <c r="H145" t="s">
        <v>353</v>
      </c>
      <c r="I145" t="n">
        <v>-1</v>
      </c>
      <c r="J145" t="n">
        <v>0</v>
      </c>
      <c r="K145" s="2" t="n">
        <v>0.547212047212047</v>
      </c>
      <c r="L145" s="3" t="n">
        <v>18</v>
      </c>
      <c r="M145" s="3" t="n">
        <v>7</v>
      </c>
      <c r="N145" s="3" t="n">
        <v>13882.4574282</v>
      </c>
      <c r="O145" s="2" t="n">
        <v>0.059892874533355</v>
      </c>
      <c r="P145" s="2" t="n">
        <v>0.441324460314884</v>
      </c>
      <c r="Q145" s="4" t="n">
        <v>0.536256906077348</v>
      </c>
      <c r="R145" s="4" t="n">
        <v>0.530952767407872</v>
      </c>
      <c r="S145" s="4" t="n">
        <v>0.732575880538861</v>
      </c>
      <c r="T145" s="4" t="n">
        <v>0.530838342188403</v>
      </c>
      <c r="U145" s="4" t="n">
        <v>0.543348680357373</v>
      </c>
      <c r="V145" s="4" t="n">
        <v>0.47007227698429</v>
      </c>
      <c r="W145" s="4" t="n">
        <v>0.47007227698429</v>
      </c>
      <c r="X145" t="n">
        <v>6594</v>
      </c>
      <c r="Y145" t="n">
        <v>6161</v>
      </c>
      <c r="Z145" t="n">
        <v>6582</v>
      </c>
      <c r="AA145" t="n">
        <v>6173</v>
      </c>
      <c r="AB145" s="2" t="n">
        <v>0.998056050542686</v>
      </c>
      <c r="AC145" s="2" t="n">
        <v>0.936037678517168</v>
      </c>
      <c r="AD145" s="2" t="n">
        <v>0.934334243251441</v>
      </c>
      <c r="AE145" s="1" t="n">
        <v>38717</v>
      </c>
      <c r="AF145" s="1" t="n">
        <v>38718</v>
      </c>
      <c r="AG145" t="n">
        <v>6207</v>
      </c>
      <c r="AH145" s="2" t="n">
        <v>0.941453056271803</v>
      </c>
      <c r="AI145" s="2" t="n">
        <v>1</v>
      </c>
      <c r="AJ145"/>
      <c r="AK145" t="s">
        <v>354</v>
      </c>
    </row>
    <row r="146">
      <c r="A146" t="n">
        <v>118</v>
      </c>
      <c r="B146" t="n">
        <v>2777</v>
      </c>
      <c r="C146" t="s">
        <v>37</v>
      </c>
      <c r="D146" t="s">
        <v>43</v>
      </c>
      <c r="E146" t="s">
        <v>332</v>
      </c>
      <c r="F146" t="s">
        <v>44</v>
      </c>
      <c r="G146" t="s">
        <v>180</v>
      </c>
      <c r="H146" t="s">
        <v>355</v>
      </c>
      <c r="I146" t="n">
        <v>-1</v>
      </c>
      <c r="J146" t="n">
        <v>0</v>
      </c>
      <c r="K146" s="2" t="n">
        <v>0.527777777777778</v>
      </c>
      <c r="L146" s="3" t="n">
        <v>5</v>
      </c>
      <c r="M146" s="3" t="n">
        <v>5</v>
      </c>
      <c r="N146" s="3" t="n">
        <v>9458.13056299</v>
      </c>
      <c r="O146" s="2" t="n">
        <v>0.0716472749540723</v>
      </c>
      <c r="P146" s="2" t="n">
        <v>0.502449479485609</v>
      </c>
      <c r="Q146" s="4" t="n">
        <v>-0.0455145118733509</v>
      </c>
      <c r="R146" s="4" t="n">
        <v>-0.0483772198408043</v>
      </c>
      <c r="S146" s="4" t="n">
        <v>0.624494794856093</v>
      </c>
      <c r="T146" s="4" t="n">
        <v>-0.0479392320567071</v>
      </c>
      <c r="U146" s="4" t="n">
        <v>0.416743552852279</v>
      </c>
      <c r="V146" s="4" t="n">
        <v>-0.104612888468253</v>
      </c>
      <c r="W146" s="4" t="n">
        <v>0.22806030805733</v>
      </c>
      <c r="X146" t="n">
        <v>6348</v>
      </c>
      <c r="Y146" t="n">
        <v>3266</v>
      </c>
      <c r="Z146" t="n">
        <v>6346</v>
      </c>
      <c r="AA146" t="n">
        <v>3268</v>
      </c>
      <c r="AB146" s="2" t="n">
        <v>0.999388004895961</v>
      </c>
      <c r="AC146" s="2" t="n">
        <v>0.514654900724866</v>
      </c>
      <c r="AD146" s="2" t="n">
        <v>0.514492753623188</v>
      </c>
      <c r="AE146" s="1" t="n">
        <v>38717</v>
      </c>
      <c r="AF146" s="1" t="n">
        <v>39083</v>
      </c>
      <c r="AG146" t="n">
        <v>3286</v>
      </c>
      <c r="AH146" s="2" t="n">
        <v>0.517724909406019</v>
      </c>
      <c r="AI146" s="2" t="n">
        <v>1</v>
      </c>
      <c r="AJ146"/>
      <c r="AK146" t="s">
        <v>356</v>
      </c>
    </row>
    <row r="147">
      <c r="A147" t="n">
        <v>117</v>
      </c>
      <c r="B147" t="n">
        <v>760</v>
      </c>
      <c r="C147" t="s">
        <v>37</v>
      </c>
      <c r="D147" t="s">
        <v>43</v>
      </c>
      <c r="E147" t="s">
        <v>332</v>
      </c>
      <c r="F147" t="s">
        <v>44</v>
      </c>
      <c r="G147" t="s">
        <v>357</v>
      </c>
      <c r="H147" t="s">
        <v>358</v>
      </c>
      <c r="I147" t="n">
        <v>1</v>
      </c>
      <c r="J147" t="n">
        <v>0</v>
      </c>
      <c r="K147" s="2" t="n">
        <v>0.89</v>
      </c>
      <c r="L147" s="3" t="n">
        <v>113</v>
      </c>
      <c r="M147" s="3" t="n">
        <v>28</v>
      </c>
      <c r="N147" s="3" t="n">
        <v>164.58831841</v>
      </c>
      <c r="O147" s="2" t="n">
        <v>0.863376524390244</v>
      </c>
      <c r="P147" s="2" t="n">
        <v>0.920922256097561</v>
      </c>
      <c r="Q147" s="4" t="n">
        <v>-0.885634588563459</v>
      </c>
      <c r="R147" s="4" t="n">
        <v>-0.0809260670731737</v>
      </c>
      <c r="S147" s="4" t="n">
        <v>0.0925495426829294</v>
      </c>
      <c r="T147" s="4" t="n">
        <v>0.0497813959231562</v>
      </c>
      <c r="U147" s="4" t="n">
        <v>0.259395430902481</v>
      </c>
      <c r="V147" s="4" t="n">
        <v>-0.0105564445195769</v>
      </c>
      <c r="W147" s="4" t="n">
        <v>0.0616020880612428</v>
      </c>
      <c r="X147" t="n">
        <v>5583</v>
      </c>
      <c r="Y147" t="n">
        <v>5248</v>
      </c>
      <c r="Z147" t="n">
        <v>5583</v>
      </c>
      <c r="AA147" t="n">
        <v>5248</v>
      </c>
      <c r="AB147" s="2" t="n">
        <v>1</v>
      </c>
      <c r="AC147" s="2" t="n">
        <v>0.939996417696579</v>
      </c>
      <c r="AD147" s="2" t="n">
        <v>0.939996417696579</v>
      </c>
      <c r="AE147" s="1" t="n">
        <v>38717</v>
      </c>
      <c r="AF147" s="1" t="n">
        <v>38718</v>
      </c>
      <c r="AG147" t="n">
        <v>5913</v>
      </c>
      <c r="AH147" s="2" t="n">
        <v>0.999661876584954</v>
      </c>
      <c r="AI147" s="2" t="n">
        <v>1</v>
      </c>
      <c r="AJ147"/>
      <c r="AK147" t="s">
        <v>359</v>
      </c>
    </row>
    <row r="148">
      <c r="A148" t="n">
        <v>117</v>
      </c>
      <c r="B148" t="n">
        <v>1711</v>
      </c>
      <c r="C148" t="s">
        <v>37</v>
      </c>
      <c r="D148" t="s">
        <v>43</v>
      </c>
      <c r="E148" t="s">
        <v>332</v>
      </c>
      <c r="F148" t="s">
        <v>44</v>
      </c>
      <c r="G148" t="s">
        <v>357</v>
      </c>
      <c r="H148" t="s">
        <v>360</v>
      </c>
      <c r="I148" t="n">
        <v>1</v>
      </c>
      <c r="J148" t="n">
        <v>0</v>
      </c>
      <c r="K148" s="2" t="n">
        <v>0.487037037037037</v>
      </c>
      <c r="L148" s="3" t="n">
        <v>113</v>
      </c>
      <c r="M148" s="3" t="n">
        <v>251</v>
      </c>
      <c r="N148" s="3" t="n">
        <v>14031.82670975</v>
      </c>
      <c r="O148" s="2" t="n">
        <v>0.00347826086956522</v>
      </c>
      <c r="P148" s="2" t="n">
        <v>0.0323478260869565</v>
      </c>
      <c r="Q148" s="4" t="n">
        <v>-0.898080279232112</v>
      </c>
      <c r="R148" s="4" t="n">
        <v>-2.97735652173913</v>
      </c>
      <c r="S148" s="4" t="n">
        <v>3.24601739130435</v>
      </c>
      <c r="T148" s="4" t="n">
        <v>-2.97925747832597</v>
      </c>
      <c r="U148" s="4" t="n">
        <v>2.99597790843349</v>
      </c>
      <c r="V148" s="4" t="n">
        <v>-3.11407568287695</v>
      </c>
      <c r="W148" s="4" t="n">
        <v>3.11407568287695</v>
      </c>
      <c r="X148" t="n">
        <v>5602</v>
      </c>
      <c r="Y148" t="n">
        <v>2875</v>
      </c>
      <c r="Z148" t="n">
        <v>5583</v>
      </c>
      <c r="AA148" t="n">
        <v>2894</v>
      </c>
      <c r="AB148" s="2" t="n">
        <v>0.993434692467173</v>
      </c>
      <c r="AC148" s="2" t="n">
        <v>0.514956116783091</v>
      </c>
      <c r="AD148" s="2" t="n">
        <v>0.513209568011424</v>
      </c>
      <c r="AE148" s="1" t="n">
        <v>38717</v>
      </c>
      <c r="AF148" s="1" t="n">
        <v>39083</v>
      </c>
      <c r="AG148" t="n">
        <v>2921</v>
      </c>
      <c r="AH148" s="2" t="n">
        <v>0.493829247675402</v>
      </c>
      <c r="AI148" s="2" t="n">
        <v>1</v>
      </c>
      <c r="AJ148"/>
      <c r="AK148" t="s">
        <v>361</v>
      </c>
    </row>
    <row r="149">
      <c r="A149" t="n">
        <v>117</v>
      </c>
      <c r="B149" t="n">
        <v>1791</v>
      </c>
      <c r="C149" t="s">
        <v>37</v>
      </c>
      <c r="D149" t="s">
        <v>43</v>
      </c>
      <c r="E149" t="s">
        <v>332</v>
      </c>
      <c r="F149" t="s">
        <v>62</v>
      </c>
      <c r="G149" t="s">
        <v>357</v>
      </c>
      <c r="H149" t="s">
        <v>362</v>
      </c>
      <c r="I149" t="n">
        <v>1</v>
      </c>
      <c r="J149" t="n">
        <v>0</v>
      </c>
      <c r="K149" s="2" t="n">
        <v>0.546296296296296</v>
      </c>
      <c r="L149" s="3" t="n">
        <v>113</v>
      </c>
      <c r="M149" s="3" t="n">
        <v>-88</v>
      </c>
      <c r="N149" s="3" t="n">
        <v>8845.76246282</v>
      </c>
      <c r="O149" s="2" t="n">
        <v>0.0294844968613278</v>
      </c>
      <c r="P149" s="2" t="n">
        <v>0.293513410690508</v>
      </c>
      <c r="Q149" s="4" t="n">
        <v>-0.526460211681693</v>
      </c>
      <c r="R149" s="4" t="n">
        <v>-0.606981167966536</v>
      </c>
      <c r="S149" s="4" t="n">
        <v>1.04635723796843</v>
      </c>
      <c r="T149" s="4" t="n">
        <v>-0.525352602165907</v>
      </c>
      <c r="U149" s="4" t="n">
        <v>0.777459278026314</v>
      </c>
      <c r="V149" s="4" t="n">
        <v>-0.55848600655851</v>
      </c>
      <c r="W149" s="4" t="n">
        <v>0.55848600655851</v>
      </c>
      <c r="X149" t="n">
        <v>7390</v>
      </c>
      <c r="Y149" t="n">
        <v>5257</v>
      </c>
      <c r="Z149" t="n">
        <v>5583</v>
      </c>
      <c r="AA149" t="n">
        <v>7064</v>
      </c>
      <c r="AB149" s="2" t="n">
        <v>0.941608454236074</v>
      </c>
      <c r="AC149" s="2" t="n">
        <v>0.744195922989808</v>
      </c>
      <c r="AD149" s="2" t="n">
        <v>0.711366711772666</v>
      </c>
      <c r="AE149" s="1" t="n">
        <v>38717</v>
      </c>
      <c r="AF149" s="1" t="n">
        <v>36892</v>
      </c>
      <c r="AG149" t="n">
        <v>5844</v>
      </c>
      <c r="AH149" s="2" t="n">
        <v>0.98799661876585</v>
      </c>
      <c r="AI149" s="2" t="n">
        <v>0.762028947711566</v>
      </c>
      <c r="AJ149"/>
      <c r="AK149" t="s">
        <v>363</v>
      </c>
    </row>
    <row r="150">
      <c r="A150" t="n">
        <v>119</v>
      </c>
      <c r="B150" t="n">
        <v>1709</v>
      </c>
      <c r="C150" t="s">
        <v>37</v>
      </c>
      <c r="D150" t="s">
        <v>43</v>
      </c>
      <c r="E150" t="s">
        <v>58</v>
      </c>
      <c r="F150" t="s">
        <v>44</v>
      </c>
      <c r="G150" t="s">
        <v>364</v>
      </c>
      <c r="H150" t="s">
        <v>227</v>
      </c>
      <c r="I150" t="n">
        <v>-1</v>
      </c>
      <c r="J150" t="n">
        <v>0</v>
      </c>
      <c r="K150" s="2" t="n">
        <v>0.322222222222222</v>
      </c>
      <c r="L150" s="3" t="n">
        <v>1051</v>
      </c>
      <c r="M150" s="3" t="n">
        <v>-448</v>
      </c>
      <c r="N150" s="3" t="n">
        <v>14787.43431358</v>
      </c>
      <c r="O150" s="2" t="n">
        <v>0.0108466893313906</v>
      </c>
      <c r="P150" s="2" t="n">
        <v>0.131617289946576</v>
      </c>
      <c r="Q150" s="4" t="n">
        <v>0.783306055646481</v>
      </c>
      <c r="R150" s="4" t="n">
        <v>1.43717824186497</v>
      </c>
      <c r="S150" s="4" t="n">
        <v>1.73942852517402</v>
      </c>
      <c r="T150" s="4" t="n">
        <v>1.43872965711752</v>
      </c>
      <c r="U150" s="4" t="n">
        <v>1.44378974566907</v>
      </c>
      <c r="V150" s="4" t="n">
        <v>1.38122223825428</v>
      </c>
      <c r="W150" s="4" t="n">
        <v>1.38122223825428</v>
      </c>
      <c r="X150" t="n">
        <v>6593</v>
      </c>
      <c r="Y150" t="n">
        <v>6177</v>
      </c>
      <c r="Z150" t="n">
        <v>6587</v>
      </c>
      <c r="AA150" t="n">
        <v>6183</v>
      </c>
      <c r="AB150" s="2" t="n">
        <v>0.999029597282872</v>
      </c>
      <c r="AC150" s="2" t="n">
        <v>0.937756186427812</v>
      </c>
      <c r="AD150" s="2" t="n">
        <v>0.936902775671166</v>
      </c>
      <c r="AE150" s="1" t="n">
        <v>38718</v>
      </c>
      <c r="AF150" s="1" t="n">
        <v>31778</v>
      </c>
      <c r="AG150" t="n">
        <v>6208</v>
      </c>
      <c r="AH150" s="2" t="n">
        <v>0.941747572815534</v>
      </c>
      <c r="AI150" s="2" t="n">
        <v>0.472163066626103</v>
      </c>
      <c r="AJ150"/>
      <c r="AK150" t="s">
        <v>228</v>
      </c>
    </row>
    <row r="151">
      <c r="A151" t="n">
        <v>119</v>
      </c>
      <c r="B151" t="n">
        <v>1145</v>
      </c>
      <c r="C151" t="s">
        <v>37</v>
      </c>
      <c r="D151" t="s">
        <v>43</v>
      </c>
      <c r="E151" t="s">
        <v>58</v>
      </c>
      <c r="F151" t="s">
        <v>44</v>
      </c>
      <c r="G151" t="s">
        <v>364</v>
      </c>
      <c r="H151" t="s">
        <v>235</v>
      </c>
      <c r="I151" t="n">
        <v>-1</v>
      </c>
      <c r="J151" t="n">
        <v>0</v>
      </c>
      <c r="K151" s="2" t="n">
        <v>0.488888888888889</v>
      </c>
      <c r="L151" s="3" t="n">
        <v>1051</v>
      </c>
      <c r="M151" s="3" t="n">
        <v>-50</v>
      </c>
      <c r="N151" s="3" t="n">
        <v>10298.97574878</v>
      </c>
      <c r="O151" s="2" t="n">
        <v>0.0365485023358065</v>
      </c>
      <c r="P151" s="2" t="n">
        <v>0.366859027205276</v>
      </c>
      <c r="Q151" s="4" t="n">
        <v>0.212207644038791</v>
      </c>
      <c r="R151" s="4" t="n">
        <v>0.316075845012344</v>
      </c>
      <c r="S151" s="4" t="n">
        <v>0.855949436658417</v>
      </c>
      <c r="T151" s="4" t="n">
        <v>0.30607471092707</v>
      </c>
      <c r="U151" s="4" t="n">
        <v>0.421943083192564</v>
      </c>
      <c r="V151" s="4" t="n">
        <v>-0.229941902600246</v>
      </c>
      <c r="W151" s="4" t="n">
        <v>0.380428645540342</v>
      </c>
      <c r="X151" t="n">
        <v>8763</v>
      </c>
      <c r="Y151" t="n">
        <v>3639</v>
      </c>
      <c r="Z151" t="n">
        <v>6587</v>
      </c>
      <c r="AA151" t="n">
        <v>5815</v>
      </c>
      <c r="AB151" s="2" t="n">
        <v>0.62579535683577</v>
      </c>
      <c r="AC151" s="2" t="n">
        <v>0.552451798998026</v>
      </c>
      <c r="AD151" s="2" t="n">
        <v>0.415268743580965</v>
      </c>
      <c r="AE151" s="1" t="n">
        <v>38718</v>
      </c>
      <c r="AF151" s="1" t="n">
        <v>36526</v>
      </c>
      <c r="AG151" t="n">
        <v>3651</v>
      </c>
      <c r="AH151" s="2" t="n">
        <v>0.553853155339806</v>
      </c>
      <c r="AI151" s="2" t="n">
        <v>0.624850248160192</v>
      </c>
      <c r="AJ151"/>
      <c r="AK151" t="s">
        <v>236</v>
      </c>
    </row>
    <row r="152">
      <c r="A152" t="n">
        <v>119</v>
      </c>
      <c r="B152" t="n">
        <v>1102</v>
      </c>
      <c r="C152" t="s">
        <v>37</v>
      </c>
      <c r="D152" t="s">
        <v>43</v>
      </c>
      <c r="E152" t="s">
        <v>58</v>
      </c>
      <c r="F152" t="s">
        <v>44</v>
      </c>
      <c r="G152" t="s">
        <v>364</v>
      </c>
      <c r="H152" t="s">
        <v>223</v>
      </c>
      <c r="I152" t="n">
        <v>-1</v>
      </c>
      <c r="J152" t="n">
        <v>0</v>
      </c>
      <c r="K152" s="2" t="n">
        <v>0.436507936507937</v>
      </c>
      <c r="L152" s="3" t="n">
        <v>1051</v>
      </c>
      <c r="M152" s="3" t="n">
        <v>-440</v>
      </c>
      <c r="N152" s="3" t="n">
        <v>14127.51843938</v>
      </c>
      <c r="O152" s="2" t="n">
        <v>0.00164971130052241</v>
      </c>
      <c r="P152" s="2" t="n">
        <v>0.0291448996425626</v>
      </c>
      <c r="Q152" s="4" t="n">
        <v>0.930046819058111</v>
      </c>
      <c r="R152" s="4" t="n">
        <v>3.04652185867472</v>
      </c>
      <c r="S152" s="4" t="n">
        <v>3.16673082210613</v>
      </c>
      <c r="T152" s="4" t="n">
        <v>3.0385309912248</v>
      </c>
      <c r="U152" s="4" t="n">
        <v>3.0385309912248</v>
      </c>
      <c r="V152" s="4" t="n">
        <v>1.71066724861173</v>
      </c>
      <c r="W152" s="4" t="n">
        <v>1.71066724861173</v>
      </c>
      <c r="X152" t="n">
        <v>10286</v>
      </c>
      <c r="Y152" t="n">
        <v>3637</v>
      </c>
      <c r="Z152" t="n">
        <v>6587</v>
      </c>
      <c r="AA152" t="n">
        <v>7336</v>
      </c>
      <c r="AB152" s="2" t="n">
        <v>0.552148170639138</v>
      </c>
      <c r="AC152" s="2" t="n">
        <v>0.495774263904035</v>
      </c>
      <c r="AD152" s="2" t="n">
        <v>0.35358740034999</v>
      </c>
      <c r="AE152" s="1" t="n">
        <v>38718</v>
      </c>
      <c r="AF152" s="1" t="n">
        <v>24929</v>
      </c>
      <c r="AG152" t="n">
        <v>3651</v>
      </c>
      <c r="AH152" s="2" t="n">
        <v>0.553853155339806</v>
      </c>
      <c r="AI152" s="2" t="n">
        <v>0.209346330275229</v>
      </c>
      <c r="AJ152"/>
      <c r="AK152" t="s">
        <v>225</v>
      </c>
    </row>
    <row r="153">
      <c r="A153" t="n">
        <v>121</v>
      </c>
      <c r="B153" t="n">
        <v>4270</v>
      </c>
      <c r="C153" t="s">
        <v>37</v>
      </c>
      <c r="D153" t="s">
        <v>43</v>
      </c>
      <c r="E153" t="s">
        <v>58</v>
      </c>
      <c r="F153" t="s">
        <v>83</v>
      </c>
      <c r="G153" t="s">
        <v>365</v>
      </c>
      <c r="H153" t="s">
        <v>151</v>
      </c>
      <c r="I153" t="n">
        <v>-1</v>
      </c>
      <c r="J153" t="n">
        <v>0</v>
      </c>
      <c r="K153" s="2" t="n">
        <v>0.307407407407407</v>
      </c>
      <c r="L153" s="3" t="n">
        <v>571</v>
      </c>
      <c r="M153" s="3"/>
      <c r="N153" s="3" t="n">
        <v>14027.28686114</v>
      </c>
      <c r="O153" s="2" t="n">
        <v>0.0324120603015075</v>
      </c>
      <c r="P153" s="2" t="n">
        <v>0.280402010050251</v>
      </c>
      <c r="Q153" s="4" t="n">
        <v>0.326408725006492</v>
      </c>
      <c r="R153" s="4" t="n">
        <v>0.292914572864299</v>
      </c>
      <c r="S153" s="4" t="n">
        <v>1.15542713567839</v>
      </c>
      <c r="T153" s="4" t="n">
        <v>0.300939266169532</v>
      </c>
      <c r="U153" s="4" t="n">
        <v>0.638890572211543</v>
      </c>
      <c r="V153" s="4" t="n">
        <v>0.00775839713317063</v>
      </c>
      <c r="W153" s="4" t="n">
        <v>0.340165545008015</v>
      </c>
      <c r="X153" t="n">
        <v>6594</v>
      </c>
      <c r="Y153" t="n">
        <v>3980</v>
      </c>
      <c r="Z153" t="n">
        <v>6594</v>
      </c>
      <c r="AA153" t="n">
        <v>3980</v>
      </c>
      <c r="AB153" s="2" t="n">
        <v>1</v>
      </c>
      <c r="AC153" s="2" t="n">
        <v>0.603579011222323</v>
      </c>
      <c r="AD153" s="2" t="n">
        <v>0.603579011222323</v>
      </c>
      <c r="AE153" s="1" t="n">
        <v>38717</v>
      </c>
      <c r="AF153" s="1" t="n">
        <v>38718</v>
      </c>
      <c r="AG153" t="n">
        <v>4047</v>
      </c>
      <c r="AH153" s="2" t="n">
        <v>0.613832853025937</v>
      </c>
      <c r="AI153" s="2" t="n">
        <v>1</v>
      </c>
      <c r="AJ153"/>
      <c r="AK153" t="s">
        <v>161</v>
      </c>
    </row>
    <row r="154">
      <c r="A154" t="n">
        <v>121</v>
      </c>
      <c r="B154" t="n">
        <v>223</v>
      </c>
      <c r="C154" t="s">
        <v>37</v>
      </c>
      <c r="D154" t="s">
        <v>37</v>
      </c>
      <c r="E154" t="s">
        <v>58</v>
      </c>
      <c r="F154" t="s">
        <v>58</v>
      </c>
      <c r="G154" t="s">
        <v>365</v>
      </c>
      <c r="H154" t="s">
        <v>366</v>
      </c>
      <c r="I154" t="n">
        <v>-1</v>
      </c>
      <c r="J154" t="n">
        <v>0</v>
      </c>
      <c r="K154" s="2" t="n">
        <v>0.3</v>
      </c>
      <c r="L154" s="3" t="n">
        <v>571</v>
      </c>
      <c r="M154" s="3" t="n">
        <v>-97</v>
      </c>
      <c r="N154" s="3" t="n">
        <v>14453.26824012</v>
      </c>
      <c r="O154" s="2" t="n">
        <v>0.00774526678141136</v>
      </c>
      <c r="P154" s="2" t="n">
        <v>0.0763052208835341</v>
      </c>
      <c r="Q154" s="4" t="n">
        <v>-0.777970511708586</v>
      </c>
      <c r="R154" s="4" t="n">
        <v>-3.6360298336202</v>
      </c>
      <c r="S154" s="4" t="n">
        <v>3.83545611015491</v>
      </c>
      <c r="T154" s="4" t="n">
        <v>-3.59679388475167</v>
      </c>
      <c r="U154" s="4" t="n">
        <v>3.60403526406202</v>
      </c>
      <c r="V154" s="4" t="n">
        <v>-3.32796513799093</v>
      </c>
      <c r="W154" s="4" t="n">
        <v>3.32796513799093</v>
      </c>
      <c r="X154" t="n">
        <v>6594</v>
      </c>
      <c r="Y154" t="n">
        <v>3486</v>
      </c>
      <c r="Z154" t="n">
        <v>6594</v>
      </c>
      <c r="AA154" t="n">
        <v>3486</v>
      </c>
      <c r="AB154" s="2" t="n">
        <v>1</v>
      </c>
      <c r="AC154" s="2" t="n">
        <v>0.528662420382166</v>
      </c>
      <c r="AD154" s="2" t="n">
        <v>0.528662420382166</v>
      </c>
      <c r="AE154" s="1" t="n">
        <v>38717</v>
      </c>
      <c r="AF154" s="1" t="n">
        <v>41818</v>
      </c>
      <c r="AG154" t="n">
        <v>3492</v>
      </c>
      <c r="AH154" s="2" t="n">
        <v>0.529652661914151</v>
      </c>
      <c r="AI154" s="2" t="n">
        <v>1</v>
      </c>
      <c r="AJ154"/>
      <c r="AK154"/>
    </row>
    <row r="155">
      <c r="A155" t="n">
        <v>121</v>
      </c>
      <c r="B155" t="n">
        <v>1451</v>
      </c>
      <c r="C155" t="s">
        <v>37</v>
      </c>
      <c r="D155" t="s">
        <v>43</v>
      </c>
      <c r="E155" t="s">
        <v>58</v>
      </c>
      <c r="F155" t="s">
        <v>44</v>
      </c>
      <c r="G155" t="s">
        <v>365</v>
      </c>
      <c r="H155" t="s">
        <v>312</v>
      </c>
      <c r="I155" t="n">
        <v>-1</v>
      </c>
      <c r="J155" t="n">
        <v>0</v>
      </c>
      <c r="K155" s="2" t="n">
        <v>0.316666666666667</v>
      </c>
      <c r="L155" s="3" t="n">
        <v>571</v>
      </c>
      <c r="M155" s="3" t="n">
        <v>106</v>
      </c>
      <c r="N155" s="3" t="n">
        <v>8798.43616701</v>
      </c>
      <c r="O155" s="2" t="n">
        <v>0.0330396475770925</v>
      </c>
      <c r="P155" s="2" t="n">
        <v>0.389867841409692</v>
      </c>
      <c r="Q155" s="4" t="n">
        <v>0.105353075170843</v>
      </c>
      <c r="R155" s="4" t="n">
        <v>0.218474669603501</v>
      </c>
      <c r="S155" s="4" t="n">
        <v>0.754542951541847</v>
      </c>
      <c r="T155" s="4" t="n">
        <v>0.250285565194</v>
      </c>
      <c r="U155" s="4" t="n">
        <v>0.357663678704192</v>
      </c>
      <c r="V155" s="4" t="n">
        <v>-0.176318638902672</v>
      </c>
      <c r="W155" s="4" t="n">
        <v>0.232161409261565</v>
      </c>
      <c r="X155" t="n">
        <v>8032</v>
      </c>
      <c r="Y155" t="n">
        <v>3632</v>
      </c>
      <c r="Z155" t="n">
        <v>6594</v>
      </c>
      <c r="AA155" t="n">
        <v>5070</v>
      </c>
      <c r="AB155" s="2" t="n">
        <v>0.716370808678501</v>
      </c>
      <c r="AC155" s="2" t="n">
        <v>0.550803760994844</v>
      </c>
      <c r="AD155" s="2" t="n">
        <v>0.452191235059761</v>
      </c>
      <c r="AE155" s="1" t="n">
        <v>38717</v>
      </c>
      <c r="AF155" s="1" t="n">
        <v>37257</v>
      </c>
      <c r="AG155" t="n">
        <v>3652</v>
      </c>
      <c r="AH155" s="2" t="n">
        <v>0.553920825117549</v>
      </c>
      <c r="AI155" s="2" t="n">
        <v>0.714397496087637</v>
      </c>
      <c r="AJ155"/>
      <c r="AK155" t="s">
        <v>313</v>
      </c>
    </row>
    <row r="156">
      <c r="A156" t="n">
        <v>120</v>
      </c>
      <c r="B156" t="n">
        <v>761</v>
      </c>
      <c r="C156" t="s">
        <v>37</v>
      </c>
      <c r="D156" t="s">
        <v>43</v>
      </c>
      <c r="E156" t="s">
        <v>58</v>
      </c>
      <c r="F156" t="s">
        <v>62</v>
      </c>
      <c r="G156" t="s">
        <v>367</v>
      </c>
      <c r="H156" t="s">
        <v>144</v>
      </c>
      <c r="I156" t="n">
        <v>1</v>
      </c>
      <c r="J156" t="n">
        <v>0</v>
      </c>
      <c r="K156" s="2" t="n">
        <v>0.587301587301587</v>
      </c>
      <c r="L156" s="3" t="n">
        <v>516</v>
      </c>
      <c r="M156" s="3" t="n">
        <v>64</v>
      </c>
      <c r="N156" s="3" t="n">
        <v>10593.82733827</v>
      </c>
      <c r="O156" s="2" t="n">
        <v>0.0429139989617581</v>
      </c>
      <c r="P156" s="2" t="n">
        <v>0.400761377400934</v>
      </c>
      <c r="Q156" s="4" t="n">
        <v>0.263062737298861</v>
      </c>
      <c r="R156" s="4" t="n">
        <v>0.355390205917957</v>
      </c>
      <c r="S156" s="4" t="n">
        <v>0.788302474476547</v>
      </c>
      <c r="T156" s="4" t="n">
        <v>0.386595358737183</v>
      </c>
      <c r="U156" s="4" t="n">
        <v>0.462337022755414</v>
      </c>
      <c r="V156" s="4" t="n">
        <v>0.106528532669255</v>
      </c>
      <c r="W156" s="4" t="n">
        <v>0.283972434613262</v>
      </c>
      <c r="X156" t="n">
        <v>7160</v>
      </c>
      <c r="Y156" t="n">
        <v>5779</v>
      </c>
      <c r="Z156" t="n">
        <v>6594</v>
      </c>
      <c r="AA156" t="n">
        <v>6345</v>
      </c>
      <c r="AB156" s="2" t="n">
        <v>0.910795902285264</v>
      </c>
      <c r="AC156" s="2" t="n">
        <v>0.876402790415529</v>
      </c>
      <c r="AD156" s="2" t="n">
        <v>0.807122905027933</v>
      </c>
      <c r="AE156" s="1" t="n">
        <v>38717</v>
      </c>
      <c r="AF156" s="1" t="n">
        <v>38136</v>
      </c>
      <c r="AG156" t="n">
        <v>5844</v>
      </c>
      <c r="AH156" s="2" t="n">
        <v>0.886394661004095</v>
      </c>
      <c r="AI156" s="2" t="n">
        <v>0.909571984435798</v>
      </c>
      <c r="AJ156"/>
      <c r="AK156" t="s">
        <v>146</v>
      </c>
    </row>
    <row r="157">
      <c r="A157" t="n">
        <v>120</v>
      </c>
      <c r="B157" t="n">
        <v>1451</v>
      </c>
      <c r="C157" t="s">
        <v>37</v>
      </c>
      <c r="D157" t="s">
        <v>43</v>
      </c>
      <c r="E157" t="s">
        <v>58</v>
      </c>
      <c r="F157" t="s">
        <v>44</v>
      </c>
      <c r="G157" t="s">
        <v>367</v>
      </c>
      <c r="H157" t="s">
        <v>312</v>
      </c>
      <c r="I157" t="n">
        <v>1</v>
      </c>
      <c r="J157" t="n">
        <v>0</v>
      </c>
      <c r="K157" s="2" t="n">
        <v>0.601190476190476</v>
      </c>
      <c r="L157" s="3" t="n">
        <v>516</v>
      </c>
      <c r="M157" s="3" t="n">
        <v>161</v>
      </c>
      <c r="N157" s="3" t="n">
        <v>4459.32394944</v>
      </c>
      <c r="O157" s="2" t="n">
        <v>0.00880572372041827</v>
      </c>
      <c r="P157" s="2" t="n">
        <v>0.0949367088607595</v>
      </c>
      <c r="Q157" s="4" t="n">
        <v>-0.856191004997224</v>
      </c>
      <c r="R157" s="4" t="n">
        <v>-1.7593010456797</v>
      </c>
      <c r="S157" s="4" t="n">
        <v>1.95143093010457</v>
      </c>
      <c r="T157" s="4" t="n">
        <v>-1.714842363357</v>
      </c>
      <c r="U157" s="4" t="n">
        <v>1.77641527724663</v>
      </c>
      <c r="V157" s="4" t="n">
        <v>-2.3100785989828</v>
      </c>
      <c r="W157" s="4" t="n">
        <v>2.3100785989828</v>
      </c>
      <c r="X157" t="n">
        <v>8032</v>
      </c>
      <c r="Y157" t="n">
        <v>3634</v>
      </c>
      <c r="Z157" t="n">
        <v>6594</v>
      </c>
      <c r="AA157" t="n">
        <v>5072</v>
      </c>
      <c r="AB157" s="2" t="n">
        <v>0.716482649842271</v>
      </c>
      <c r="AC157" s="2" t="n">
        <v>0.551107067030634</v>
      </c>
      <c r="AD157" s="2" t="n">
        <v>0.452440239043825</v>
      </c>
      <c r="AE157" s="1" t="n">
        <v>38717</v>
      </c>
      <c r="AF157" s="1" t="n">
        <v>37257</v>
      </c>
      <c r="AG157" t="n">
        <v>3652</v>
      </c>
      <c r="AH157" s="2" t="n">
        <v>0.553920825117549</v>
      </c>
      <c r="AI157" s="2" t="n">
        <v>0.714397496087637</v>
      </c>
      <c r="AJ157"/>
      <c r="AK157" t="s">
        <v>313</v>
      </c>
    </row>
    <row r="158">
      <c r="A158" t="n">
        <v>129</v>
      </c>
      <c r="B158" t="n">
        <v>214</v>
      </c>
      <c r="C158" t="s">
        <v>37</v>
      </c>
      <c r="D158" t="s">
        <v>37</v>
      </c>
      <c r="E158" t="s">
        <v>58</v>
      </c>
      <c r="F158" t="s">
        <v>41</v>
      </c>
      <c r="G158" t="s">
        <v>368</v>
      </c>
      <c r="H158" t="s">
        <v>369</v>
      </c>
      <c r="I158" t="n">
        <v>-1</v>
      </c>
      <c r="J158" t="n">
        <v>0</v>
      </c>
      <c r="K158" s="2" t="n">
        <v>0.313186813186813</v>
      </c>
      <c r="L158" s="3" t="n">
        <v>456</v>
      </c>
      <c r="M158" s="3" t="n">
        <v>235</v>
      </c>
      <c r="N158" s="3" t="n">
        <v>12022.57814957</v>
      </c>
      <c r="O158" s="2" t="n">
        <v>0.00718015665796345</v>
      </c>
      <c r="P158" s="2" t="n">
        <v>0.0961705831157528</v>
      </c>
      <c r="Q158" s="4" t="n">
        <v>-0.869384177076485</v>
      </c>
      <c r="R158" s="4" t="n">
        <v>-1.42030026109661</v>
      </c>
      <c r="S158" s="4" t="n">
        <v>1.58196257615318</v>
      </c>
      <c r="T158" s="4" t="n">
        <v>-1.40671867471923</v>
      </c>
      <c r="U158" s="4" t="n">
        <v>1.41092371857887</v>
      </c>
      <c r="V158" s="4" t="n">
        <v>-1.22898461456097</v>
      </c>
      <c r="W158" s="4" t="n">
        <v>1.22898461456097</v>
      </c>
      <c r="X158" t="n">
        <v>6594</v>
      </c>
      <c r="Y158" t="n">
        <v>4596</v>
      </c>
      <c r="Z158" t="n">
        <v>6594</v>
      </c>
      <c r="AA158" t="n">
        <v>4596</v>
      </c>
      <c r="AB158" s="2" t="n">
        <v>1</v>
      </c>
      <c r="AC158" s="2" t="n">
        <v>0.696997270245678</v>
      </c>
      <c r="AD158" s="2" t="n">
        <v>0.696997270245678</v>
      </c>
      <c r="AE158" s="1" t="n">
        <v>38717</v>
      </c>
      <c r="AF158" s="1" t="n">
        <v>40709</v>
      </c>
      <c r="AG158" t="n">
        <v>4601</v>
      </c>
      <c r="AH158" s="2" t="n">
        <v>0.697861368117701</v>
      </c>
      <c r="AI158" s="2" t="n">
        <v>1</v>
      </c>
      <c r="AJ158"/>
      <c r="AK158"/>
    </row>
    <row r="159">
      <c r="A159" t="n">
        <v>130</v>
      </c>
      <c r="B159" t="n">
        <v>2252</v>
      </c>
      <c r="C159" t="s">
        <v>37</v>
      </c>
      <c r="D159" t="s">
        <v>43</v>
      </c>
      <c r="E159" t="s">
        <v>58</v>
      </c>
      <c r="F159" t="s">
        <v>44</v>
      </c>
      <c r="G159" t="s">
        <v>370</v>
      </c>
      <c r="H159" t="s">
        <v>371</v>
      </c>
      <c r="I159" t="n">
        <v>-1</v>
      </c>
      <c r="J159" t="n">
        <v>0</v>
      </c>
      <c r="K159" s="2" t="n">
        <v>0.447619047619048</v>
      </c>
      <c r="L159" s="3" t="n">
        <v>550</v>
      </c>
      <c r="M159" s="3" t="n">
        <v>156</v>
      </c>
      <c r="N159" s="3" t="n">
        <v>12747.88542137</v>
      </c>
      <c r="O159" s="2" t="n">
        <v>0.0150974471589349</v>
      </c>
      <c r="P159" s="2" t="n">
        <v>0.193796321712874</v>
      </c>
      <c r="Q159" s="4" t="n">
        <v>-0.812151616499443</v>
      </c>
      <c r="R159" s="4" t="n">
        <v>-0.945951139171031</v>
      </c>
      <c r="S159" s="4" t="n">
        <v>1.12443041449356</v>
      </c>
      <c r="T159" s="4" t="n">
        <v>-0.918233386258487</v>
      </c>
      <c r="U159" s="4" t="n">
        <v>0.966408983876899</v>
      </c>
      <c r="V159" s="4" t="n">
        <v>-1.36534639030441</v>
      </c>
      <c r="W159" s="4" t="n">
        <v>1.36534639030441</v>
      </c>
      <c r="X159" t="n">
        <v>7688</v>
      </c>
      <c r="Y159" t="n">
        <v>3643</v>
      </c>
      <c r="Z159" t="n">
        <v>6592</v>
      </c>
      <c r="AA159" t="n">
        <v>4739</v>
      </c>
      <c r="AB159" s="2" t="n">
        <v>0.768727579658156</v>
      </c>
      <c r="AC159" s="2" t="n">
        <v>0.552639563106796</v>
      </c>
      <c r="AD159" s="2" t="n">
        <v>0.473855359001041</v>
      </c>
      <c r="AE159" s="1" t="n">
        <v>38717</v>
      </c>
      <c r="AF159" s="1" t="n">
        <v>37622</v>
      </c>
      <c r="AG159" t="n">
        <v>3652</v>
      </c>
      <c r="AH159" s="2" t="n">
        <v>0.553920825117549</v>
      </c>
      <c r="AI159" s="2" t="n">
        <v>0.76932799662945</v>
      </c>
      <c r="AJ159"/>
      <c r="AK159" t="s">
        <v>372</v>
      </c>
    </row>
    <row r="160">
      <c r="A160" t="n">
        <v>130</v>
      </c>
      <c r="B160" t="n">
        <v>551</v>
      </c>
      <c r="C160" t="s">
        <v>37</v>
      </c>
      <c r="D160" t="s">
        <v>43</v>
      </c>
      <c r="E160" t="s">
        <v>58</v>
      </c>
      <c r="F160" t="s">
        <v>44</v>
      </c>
      <c r="G160" t="s">
        <v>370</v>
      </c>
      <c r="H160" t="s">
        <v>373</v>
      </c>
      <c r="I160" t="n">
        <v>-1</v>
      </c>
      <c r="J160" t="n">
        <v>0</v>
      </c>
      <c r="K160" s="2" t="n">
        <v>0.522222222222222</v>
      </c>
      <c r="L160" s="3" t="n">
        <v>550</v>
      </c>
      <c r="M160" s="3" t="n">
        <v>-367</v>
      </c>
      <c r="N160" s="3" t="n">
        <v>8982.12266234</v>
      </c>
      <c r="O160" s="2" t="n">
        <v>0.0192616372391653</v>
      </c>
      <c r="P160" s="2" t="n">
        <v>0.136436597110754</v>
      </c>
      <c r="Q160" s="4" t="n">
        <v>-0.502454991816694</v>
      </c>
      <c r="R160" s="4" t="n">
        <v>-1.52937399678975</v>
      </c>
      <c r="S160" s="4" t="n">
        <v>2.1948635634029</v>
      </c>
      <c r="T160" s="4" t="n">
        <v>-1.28876597795051</v>
      </c>
      <c r="U160" s="4" t="n">
        <v>1.64125864657221</v>
      </c>
      <c r="V160" s="4" t="n">
        <v>-1.96066302233485</v>
      </c>
      <c r="W160" s="4" t="n">
        <v>1.96066302233485</v>
      </c>
      <c r="X160" t="n">
        <v>7273</v>
      </c>
      <c r="Y160" t="n">
        <v>623</v>
      </c>
      <c r="Z160" t="n">
        <v>6592</v>
      </c>
      <c r="AA160" t="n">
        <v>1304</v>
      </c>
      <c r="AB160" s="2" t="n">
        <v>0.477760736196319</v>
      </c>
      <c r="AC160" s="2" t="n">
        <v>0.0945084951456311</v>
      </c>
      <c r="AD160" s="2" t="n">
        <v>0.0856592877767084</v>
      </c>
      <c r="AE160" s="1" t="n">
        <v>38717</v>
      </c>
      <c r="AF160" s="1" t="n">
        <v>37987</v>
      </c>
      <c r="AG160" t="n">
        <v>624</v>
      </c>
      <c r="AH160" s="2" t="n">
        <v>0.0946458364932504</v>
      </c>
      <c r="AI160" s="2" t="n">
        <v>0.460856720827179</v>
      </c>
      <c r="AJ160"/>
      <c r="AK160" t="s">
        <v>374</v>
      </c>
    </row>
    <row r="161">
      <c r="A161" t="n">
        <v>135</v>
      </c>
      <c r="B161" t="n">
        <v>139</v>
      </c>
      <c r="C161" t="s">
        <v>37</v>
      </c>
      <c r="D161" t="s">
        <v>37</v>
      </c>
      <c r="E161" t="s">
        <v>58</v>
      </c>
      <c r="F161" t="s">
        <v>58</v>
      </c>
      <c r="G161" t="s">
        <v>375</v>
      </c>
      <c r="H161" t="s">
        <v>376</v>
      </c>
      <c r="I161" t="n">
        <v>-1</v>
      </c>
      <c r="J161" t="n">
        <v>0</v>
      </c>
      <c r="K161" s="2" t="n">
        <v>0.476190476190476</v>
      </c>
      <c r="L161" s="3" t="n">
        <v>745</v>
      </c>
      <c r="M161" s="3" t="n">
        <v>24</v>
      </c>
      <c r="N161" s="3" t="n">
        <v>12235.5641064</v>
      </c>
      <c r="O161" s="2" t="n">
        <v>0.0238131351433338</v>
      </c>
      <c r="P161" s="2" t="n">
        <v>0.272106779918095</v>
      </c>
      <c r="Q161" s="4" t="n">
        <v>0.579552517091361</v>
      </c>
      <c r="R161" s="4" t="n">
        <v>0.952404064917334</v>
      </c>
      <c r="S161" s="4" t="n">
        <v>1.23506749582891</v>
      </c>
      <c r="T161" s="4" t="n">
        <v>0.959416319408291</v>
      </c>
      <c r="U161" s="4" t="n">
        <v>0.959606132758496</v>
      </c>
      <c r="V161" s="4" t="n">
        <v>0.951282412130711</v>
      </c>
      <c r="W161" s="4" t="n">
        <v>0.951282412130711</v>
      </c>
      <c r="X161" t="n">
        <v>6594</v>
      </c>
      <c r="Y161" t="n">
        <v>6593</v>
      </c>
      <c r="Z161" t="n">
        <v>6594</v>
      </c>
      <c r="AA161" t="n">
        <v>6593</v>
      </c>
      <c r="AB161" s="2" t="n">
        <v>1</v>
      </c>
      <c r="AC161" s="2" t="n">
        <v>0.999848346982105</v>
      </c>
      <c r="AD161" s="2" t="n">
        <v>0.999848346982105</v>
      </c>
      <c r="AE161" s="1" t="n">
        <v>38717</v>
      </c>
      <c r="AF161" s="1" t="n">
        <v>38717</v>
      </c>
      <c r="AG161" t="n">
        <v>6593</v>
      </c>
      <c r="AH161" s="2" t="n">
        <v>1</v>
      </c>
      <c r="AI161" s="2" t="n">
        <v>1</v>
      </c>
      <c r="AJ161"/>
      <c r="AK161"/>
    </row>
    <row r="162">
      <c r="A162" t="n">
        <v>146</v>
      </c>
      <c r="B162" t="n">
        <v>214</v>
      </c>
      <c r="C162" t="s">
        <v>37</v>
      </c>
      <c r="D162" t="s">
        <v>37</v>
      </c>
      <c r="E162" t="s">
        <v>41</v>
      </c>
      <c r="F162" t="s">
        <v>41</v>
      </c>
      <c r="G162" t="s">
        <v>377</v>
      </c>
      <c r="H162" t="s">
        <v>369</v>
      </c>
      <c r="I162" t="n">
        <v>-1</v>
      </c>
      <c r="J162" t="n">
        <v>0</v>
      </c>
      <c r="K162" s="2" t="n">
        <v>0.542735042735043</v>
      </c>
      <c r="L162" s="3" t="n">
        <v>700</v>
      </c>
      <c r="M162" s="3" t="n">
        <v>-9</v>
      </c>
      <c r="N162" s="3" t="n">
        <v>6875.5254744</v>
      </c>
      <c r="O162" s="2" t="n">
        <v>0.0400890868596882</v>
      </c>
      <c r="P162" s="2" t="n">
        <v>0.363251670378619</v>
      </c>
      <c r="Q162" s="4" t="n">
        <v>0.673317865429234</v>
      </c>
      <c r="R162" s="4" t="n">
        <v>0.81391982182628</v>
      </c>
      <c r="S162" s="4" t="n">
        <v>0.980111358574608</v>
      </c>
      <c r="T162" s="4" t="n">
        <v>0.794546840300349</v>
      </c>
      <c r="U162" s="4" t="n">
        <v>0.827746533080687</v>
      </c>
      <c r="V162" s="4" t="n">
        <v>0.917851714742266</v>
      </c>
      <c r="W162" s="4" t="n">
        <v>0.917851714742266</v>
      </c>
      <c r="X162" t="n">
        <v>6592</v>
      </c>
      <c r="Y162" t="n">
        <v>4490</v>
      </c>
      <c r="Z162" t="n">
        <v>6486</v>
      </c>
      <c r="AA162" t="n">
        <v>4596</v>
      </c>
      <c r="AB162" s="2" t="n">
        <v>0.976936466492602</v>
      </c>
      <c r="AC162" s="2" t="n">
        <v>0.692260252852297</v>
      </c>
      <c r="AD162" s="2" t="n">
        <v>0.681128640776699</v>
      </c>
      <c r="AE162" s="1" t="n">
        <v>38717</v>
      </c>
      <c r="AF162" s="1" t="n">
        <v>40709</v>
      </c>
      <c r="AG162" t="n">
        <v>4543</v>
      </c>
      <c r="AH162" s="2" t="n">
        <v>0.695179801071155</v>
      </c>
      <c r="AI162" s="2" t="n">
        <v>0.987394044772876</v>
      </c>
      <c r="AJ162"/>
      <c r="AK162"/>
    </row>
    <row r="163">
      <c r="A163" t="n">
        <v>146</v>
      </c>
      <c r="B163" t="n">
        <v>3260</v>
      </c>
      <c r="C163" t="s">
        <v>37</v>
      </c>
      <c r="D163" t="s">
        <v>43</v>
      </c>
      <c r="E163" t="s">
        <v>41</v>
      </c>
      <c r="F163" t="s">
        <v>44</v>
      </c>
      <c r="G163" t="s">
        <v>377</v>
      </c>
      <c r="H163" t="s">
        <v>378</v>
      </c>
      <c r="I163" t="n">
        <v>-1</v>
      </c>
      <c r="J163" t="n">
        <v>0</v>
      </c>
      <c r="K163" s="2" t="n">
        <v>0.49040404040404</v>
      </c>
      <c r="L163" s="3" t="n">
        <v>700</v>
      </c>
      <c r="M163" s="3" t="n">
        <v>-597</v>
      </c>
      <c r="N163" s="3" t="n">
        <v>14139.13060418</v>
      </c>
      <c r="O163" s="2" t="n">
        <v>0.0143459915611814</v>
      </c>
      <c r="P163" s="2" t="n">
        <v>0.165682137834037</v>
      </c>
      <c r="Q163" s="4" t="n">
        <v>-0.0439497716894977</v>
      </c>
      <c r="R163" s="4" t="n">
        <v>-0.225203938115354</v>
      </c>
      <c r="S163" s="4" t="n">
        <v>1.96658227848102</v>
      </c>
      <c r="T163" s="4" t="n">
        <v>-0.255712044379682</v>
      </c>
      <c r="U163" s="4" t="n">
        <v>0.813433564578397</v>
      </c>
      <c r="V163" s="4" t="n">
        <v>-0.266818736683758</v>
      </c>
      <c r="W163" s="4" t="n">
        <v>0.400766988084432</v>
      </c>
      <c r="X163" t="n">
        <v>6518</v>
      </c>
      <c r="Y163" t="n">
        <v>3555</v>
      </c>
      <c r="Z163" t="n">
        <v>6486</v>
      </c>
      <c r="AA163" t="n">
        <v>3587</v>
      </c>
      <c r="AB163" s="2" t="n">
        <v>0.991078896013382</v>
      </c>
      <c r="AC163" s="2" t="n">
        <v>0.548103607770583</v>
      </c>
      <c r="AD163" s="2" t="n">
        <v>0.545412703283216</v>
      </c>
      <c r="AE163" s="1" t="n">
        <v>38717</v>
      </c>
      <c r="AF163" s="1" t="n">
        <v>39083</v>
      </c>
      <c r="AG163" t="n">
        <v>5477</v>
      </c>
      <c r="AH163" s="2" t="n">
        <v>0.838102524866106</v>
      </c>
      <c r="AI163" s="2" t="n">
        <v>1</v>
      </c>
      <c r="AJ163"/>
      <c r="AK163" t="s">
        <v>379</v>
      </c>
    </row>
    <row r="164">
      <c r="A164" t="n">
        <v>145</v>
      </c>
      <c r="B164" t="n">
        <v>230</v>
      </c>
      <c r="C164" t="s">
        <v>37</v>
      </c>
      <c r="D164" t="s">
        <v>37</v>
      </c>
      <c r="E164" t="s">
        <v>41</v>
      </c>
      <c r="F164" t="s">
        <v>39</v>
      </c>
      <c r="G164" t="s">
        <v>380</v>
      </c>
      <c r="H164" t="s">
        <v>381</v>
      </c>
      <c r="I164" t="n">
        <v>-1</v>
      </c>
      <c r="J164" t="n">
        <v>0</v>
      </c>
      <c r="K164" s="2" t="n">
        <v>0.531746031746032</v>
      </c>
      <c r="L164" s="3" t="n">
        <v>900</v>
      </c>
      <c r="M164" s="3" t="n">
        <v>-426</v>
      </c>
      <c r="N164" s="3" t="n">
        <v>9671.72636896</v>
      </c>
      <c r="O164" s="2" t="n">
        <v>0.00102354145342886</v>
      </c>
      <c r="P164" s="2" t="n">
        <v>0.183725690890481</v>
      </c>
      <c r="Q164" s="4" t="n">
        <v>-0.0327868852459016</v>
      </c>
      <c r="R164" s="4" t="n">
        <v>-0.0854861821903793</v>
      </c>
      <c r="S164" s="4" t="n">
        <v>1.52467758444217</v>
      </c>
      <c r="T164" s="4" t="n">
        <v>-0.209206756972483</v>
      </c>
      <c r="U164" s="4" t="n">
        <v>0.766789283342049</v>
      </c>
      <c r="V164" s="4" t="n">
        <v>-0.137081163168317</v>
      </c>
      <c r="W164" s="4" t="n">
        <v>0.400551695358713</v>
      </c>
      <c r="X164" t="n">
        <v>6593</v>
      </c>
      <c r="Y164" t="n">
        <v>1954</v>
      </c>
      <c r="Z164" t="n">
        <v>6592</v>
      </c>
      <c r="AA164" t="n">
        <v>1955</v>
      </c>
      <c r="AB164" s="2" t="n">
        <v>0.999488491048593</v>
      </c>
      <c r="AC164" s="2" t="n">
        <v>0.296419902912621</v>
      </c>
      <c r="AD164" s="2" t="n">
        <v>0.296374943121492</v>
      </c>
      <c r="AE164" s="1" t="n">
        <v>38717</v>
      </c>
      <c r="AF164" s="1" t="n">
        <v>43158</v>
      </c>
      <c r="AG164" t="n">
        <v>2152</v>
      </c>
      <c r="AH164" s="2" t="n">
        <v>0.326406795085697</v>
      </c>
      <c r="AI164" s="2" t="n">
        <v>1</v>
      </c>
      <c r="AJ164"/>
      <c r="AK164"/>
    </row>
    <row r="165">
      <c r="A165" t="n">
        <v>146</v>
      </c>
      <c r="B165" t="n">
        <v>1291</v>
      </c>
      <c r="C165" t="s">
        <v>37</v>
      </c>
      <c r="D165" t="s">
        <v>43</v>
      </c>
      <c r="E165" t="s">
        <v>41</v>
      </c>
      <c r="F165" t="s">
        <v>44</v>
      </c>
      <c r="G165" t="s">
        <v>377</v>
      </c>
      <c r="H165" t="s">
        <v>382</v>
      </c>
      <c r="I165" t="n">
        <v>1</v>
      </c>
      <c r="J165" t="n">
        <v>0</v>
      </c>
      <c r="K165" s="2" t="n">
        <v>0.408730158730159</v>
      </c>
      <c r="L165" s="3" t="n">
        <v>700</v>
      </c>
      <c r="M165" s="3" t="n">
        <v>-313</v>
      </c>
      <c r="N165" s="3" t="n">
        <v>6376.98385316</v>
      </c>
      <c r="O165" s="2" t="n">
        <v>0.00774979241627456</v>
      </c>
      <c r="P165" s="2" t="n">
        <v>0.0874619429836701</v>
      </c>
      <c r="Q165" s="4" t="n">
        <v>0.804741980474198</v>
      </c>
      <c r="R165" s="4" t="n">
        <v>1.54511486299472</v>
      </c>
      <c r="S165" s="4" t="n">
        <v>1.82549128148352</v>
      </c>
      <c r="T165" s="4" t="n">
        <v>1.55053084256894</v>
      </c>
      <c r="U165" s="4" t="n">
        <v>1.60856742963779</v>
      </c>
      <c r="V165" s="4" t="n">
        <v>1.05472108049386</v>
      </c>
      <c r="W165" s="4" t="n">
        <v>1.05548847319674</v>
      </c>
      <c r="X165" t="n">
        <v>7564</v>
      </c>
      <c r="Y165" t="n">
        <v>3613</v>
      </c>
      <c r="Z165" t="n">
        <v>6486</v>
      </c>
      <c r="AA165" t="n">
        <v>4691</v>
      </c>
      <c r="AB165" s="2" t="n">
        <v>0.770198251971861</v>
      </c>
      <c r="AC165" s="2" t="n">
        <v>0.55704594511255</v>
      </c>
      <c r="AD165" s="2" t="n">
        <v>0.477657324167107</v>
      </c>
      <c r="AE165" s="1" t="n">
        <v>38717</v>
      </c>
      <c r="AF165" s="1" t="n">
        <v>37671</v>
      </c>
      <c r="AG165" t="n">
        <v>3652</v>
      </c>
      <c r="AH165" s="2" t="n">
        <v>0.558837031369549</v>
      </c>
      <c r="AI165" s="2" t="n">
        <v>0.777352064708387</v>
      </c>
      <c r="AJ165"/>
      <c r="AK165" t="s">
        <v>383</v>
      </c>
    </row>
    <row r="166">
      <c r="A166" t="n">
        <v>156</v>
      </c>
      <c r="B166" t="n">
        <v>2026</v>
      </c>
      <c r="C166" t="s">
        <v>37</v>
      </c>
      <c r="D166" t="s">
        <v>43</v>
      </c>
      <c r="E166" t="s">
        <v>41</v>
      </c>
      <c r="F166" t="s">
        <v>44</v>
      </c>
      <c r="G166" t="s">
        <v>384</v>
      </c>
      <c r="H166" t="s">
        <v>385</v>
      </c>
      <c r="I166" t="n">
        <v>1</v>
      </c>
      <c r="J166" t="n">
        <v>0</v>
      </c>
      <c r="K166" s="2" t="n">
        <v>0.439130434782609</v>
      </c>
      <c r="L166" s="3" t="n">
        <v>629</v>
      </c>
      <c r="M166" s="3" t="n">
        <v>-366</v>
      </c>
      <c r="N166" s="3" t="n">
        <v>8257.48974341</v>
      </c>
      <c r="O166" s="2" t="n">
        <v>0.00520833333333333</v>
      </c>
      <c r="P166" s="2" t="n">
        <v>0.0479714912280702</v>
      </c>
      <c r="Q166" s="4" t="n">
        <v>0.821989528795812</v>
      </c>
      <c r="R166" s="4" t="n">
        <v>3.0923519736842</v>
      </c>
      <c r="S166" s="4" t="n">
        <v>3.44986293859649</v>
      </c>
      <c r="T166" s="4" t="n">
        <v>3.14738316488025</v>
      </c>
      <c r="U166" s="4" t="n">
        <v>3.14738316488025</v>
      </c>
      <c r="V166" s="4" t="n">
        <v>2.90530262952177</v>
      </c>
      <c r="W166" s="4" t="n">
        <v>2.90530262952177</v>
      </c>
      <c r="X166" t="n">
        <v>23344</v>
      </c>
      <c r="Y166" t="n">
        <v>3648</v>
      </c>
      <c r="Z166" t="n">
        <v>5482</v>
      </c>
      <c r="AA166" t="n">
        <v>21510</v>
      </c>
      <c r="AB166" s="2" t="n">
        <v>0.665450565487049</v>
      </c>
      <c r="AC166" s="2" t="n">
        <v>0.169595536959554</v>
      </c>
      <c r="AD166" s="2" t="n">
        <v>0.156271418779986</v>
      </c>
      <c r="AE166" s="1" t="n">
        <v>39224</v>
      </c>
      <c r="AF166" s="1" t="n">
        <v>21551</v>
      </c>
      <c r="AG166" t="n">
        <v>4241</v>
      </c>
      <c r="AH166" s="2" t="n">
        <v>0.696845218534341</v>
      </c>
      <c r="AI166" s="2" t="n">
        <v>0.19352925070731</v>
      </c>
      <c r="AJ166"/>
      <c r="AK166" t="s">
        <v>386</v>
      </c>
    </row>
    <row r="167">
      <c r="A167" t="n">
        <v>174</v>
      </c>
      <c r="B167" t="n">
        <v>4099</v>
      </c>
      <c r="C167" t="s">
        <v>37</v>
      </c>
      <c r="D167" t="s">
        <v>43</v>
      </c>
      <c r="E167" t="s">
        <v>82</v>
      </c>
      <c r="F167" t="s">
        <v>83</v>
      </c>
      <c r="G167" t="s">
        <v>239</v>
      </c>
      <c r="H167" t="s">
        <v>173</v>
      </c>
      <c r="I167" t="n">
        <v>1</v>
      </c>
      <c r="J167" t="n">
        <v>0</v>
      </c>
      <c r="K167" s="2" t="n">
        <v>0.527777777777778</v>
      </c>
      <c r="L167" s="3" t="n">
        <v>169</v>
      </c>
      <c r="M167" s="3"/>
      <c r="N167" s="3" t="n">
        <v>14103.11920667</v>
      </c>
      <c r="O167" s="2" t="n">
        <v>0.0238197424892704</v>
      </c>
      <c r="P167" s="2" t="n">
        <v>0.29206008583691</v>
      </c>
      <c r="Q167" s="4" t="n">
        <v>0.57045504506485</v>
      </c>
      <c r="R167" s="4" t="n">
        <v>0.51723175965663</v>
      </c>
      <c r="S167" s="4" t="n">
        <v>0.951309012875526</v>
      </c>
      <c r="T167" s="4" t="n">
        <v>0.527668529077215</v>
      </c>
      <c r="U167" s="4" t="n">
        <v>0.677970073893157</v>
      </c>
      <c r="V167" s="4" t="n">
        <v>0.634951812582323</v>
      </c>
      <c r="W167" s="4" t="n">
        <v>0.634951812582323</v>
      </c>
      <c r="X167" t="n">
        <v>5970</v>
      </c>
      <c r="Y167" t="n">
        <v>4660</v>
      </c>
      <c r="Z167" t="n">
        <v>4830</v>
      </c>
      <c r="AA167" t="n">
        <v>5800</v>
      </c>
      <c r="AB167" s="2" t="n">
        <v>0.9648033126294</v>
      </c>
      <c r="AC167" s="2" t="n">
        <v>0.803448275862069</v>
      </c>
      <c r="AD167" s="2" t="n">
        <v>0.780569514237856</v>
      </c>
      <c r="AE167" s="1" t="n">
        <v>38717</v>
      </c>
      <c r="AF167" s="1" t="n">
        <v>38718</v>
      </c>
      <c r="AG167" t="n">
        <v>5016</v>
      </c>
      <c r="AH167" s="2" t="n">
        <v>0.999800677695834</v>
      </c>
      <c r="AI167" s="2" t="n">
        <v>0.82595093034744</v>
      </c>
      <c r="AJ167"/>
      <c r="AK167" t="s">
        <v>174</v>
      </c>
    </row>
    <row r="168">
      <c r="A168" t="n">
        <v>174</v>
      </c>
      <c r="B168" t="n">
        <v>2747</v>
      </c>
      <c r="C168" t="s">
        <v>37</v>
      </c>
      <c r="D168" t="s">
        <v>43</v>
      </c>
      <c r="E168" t="s">
        <v>82</v>
      </c>
      <c r="F168" t="s">
        <v>44</v>
      </c>
      <c r="G168" t="s">
        <v>239</v>
      </c>
      <c r="H168" t="s">
        <v>185</v>
      </c>
      <c r="I168" t="n">
        <v>1</v>
      </c>
      <c r="J168" t="n">
        <v>0</v>
      </c>
      <c r="K168" s="2" t="n">
        <v>0.468013468013468</v>
      </c>
      <c r="L168" s="3" t="n">
        <v>169</v>
      </c>
      <c r="M168" s="3" t="n">
        <v>-27</v>
      </c>
      <c r="N168" s="3" t="n">
        <v>6662.94287975</v>
      </c>
      <c r="O168" s="2" t="n">
        <v>0.037404832836809</v>
      </c>
      <c r="P168" s="2" t="n">
        <v>0.307845084409136</v>
      </c>
      <c r="Q168" s="4" t="n">
        <v>0.52888583218707</v>
      </c>
      <c r="R168" s="4" t="n">
        <v>0.647037404832815</v>
      </c>
      <c r="S168" s="4" t="n">
        <v>0.955941741145303</v>
      </c>
      <c r="T168" s="4" t="n">
        <v>0.717422837440427</v>
      </c>
      <c r="U168" s="4" t="n">
        <v>0.784563235336756</v>
      </c>
      <c r="V168" s="4" t="n">
        <v>0.347843438462276</v>
      </c>
      <c r="W168" s="4" t="n">
        <v>0.455265049109696</v>
      </c>
      <c r="X168" t="n">
        <v>5747</v>
      </c>
      <c r="Y168" t="n">
        <v>3021</v>
      </c>
      <c r="Z168" t="n">
        <v>4830</v>
      </c>
      <c r="AA168" t="n">
        <v>3938</v>
      </c>
      <c r="AB168" s="2" t="n">
        <v>0.767140680548502</v>
      </c>
      <c r="AC168" s="2" t="n">
        <v>0.625465838509317</v>
      </c>
      <c r="AD168" s="2" t="n">
        <v>0.525665564642422</v>
      </c>
      <c r="AE168" s="1" t="n">
        <v>38717</v>
      </c>
      <c r="AF168" s="1" t="n">
        <v>37987</v>
      </c>
      <c r="AG168" t="n">
        <v>3652</v>
      </c>
      <c r="AH168" s="2" t="n">
        <v>0.727925054813634</v>
      </c>
      <c r="AI168" s="2" t="n">
        <v>0.833409402099498</v>
      </c>
      <c r="AJ168"/>
      <c r="AK168" t="s">
        <v>187</v>
      </c>
    </row>
    <row r="169">
      <c r="A169" t="n">
        <v>174</v>
      </c>
      <c r="B169" t="n">
        <v>2119</v>
      </c>
      <c r="C169" t="s">
        <v>37</v>
      </c>
      <c r="D169" t="s">
        <v>43</v>
      </c>
      <c r="E169" t="s">
        <v>82</v>
      </c>
      <c r="F169" t="s">
        <v>44</v>
      </c>
      <c r="G169" t="s">
        <v>239</v>
      </c>
      <c r="H169" t="s">
        <v>188</v>
      </c>
      <c r="I169" t="n">
        <v>1</v>
      </c>
      <c r="J169" t="n">
        <v>0</v>
      </c>
      <c r="K169" s="2" t="n">
        <v>0.490740740740741</v>
      </c>
      <c r="L169" s="3" t="n">
        <v>169</v>
      </c>
      <c r="M169" s="3" t="n">
        <v>-110</v>
      </c>
      <c r="N169" s="3" t="n">
        <v>13003.33793915</v>
      </c>
      <c r="O169" s="2" t="n">
        <v>0.0253623188405797</v>
      </c>
      <c r="P169" s="2" t="n">
        <v>0.295088566827697</v>
      </c>
      <c r="Q169" s="4" t="n">
        <v>0.567121024370095</v>
      </c>
      <c r="R169" s="4" t="n">
        <v>0.504146537842169</v>
      </c>
      <c r="S169" s="4" t="n">
        <v>0.90124798711754</v>
      </c>
      <c r="T169" s="4" t="n">
        <v>0.516720631802853</v>
      </c>
      <c r="U169" s="4" t="n">
        <v>0.609230478108444</v>
      </c>
      <c r="V169" s="4" t="n">
        <v>0.465454603029486</v>
      </c>
      <c r="W169" s="4" t="n">
        <v>0.479280977495209</v>
      </c>
      <c r="X169" t="n">
        <v>4852</v>
      </c>
      <c r="Y169" t="n">
        <v>2484</v>
      </c>
      <c r="Z169" t="n">
        <v>4830</v>
      </c>
      <c r="AA169" t="n">
        <v>2506</v>
      </c>
      <c r="AB169" s="2" t="n">
        <v>0.99122106943336</v>
      </c>
      <c r="AC169" s="2" t="n">
        <v>0.514285714285714</v>
      </c>
      <c r="AD169" s="2" t="n">
        <v>0.511953833470734</v>
      </c>
      <c r="AE169" s="1" t="n">
        <v>38717</v>
      </c>
      <c r="AF169" s="1" t="n">
        <v>39083</v>
      </c>
      <c r="AG169" t="n">
        <v>2921</v>
      </c>
      <c r="AH169" s="2" t="n">
        <v>0.582220450468407</v>
      </c>
      <c r="AI169" s="2" t="n">
        <v>1</v>
      </c>
      <c r="AJ169"/>
      <c r="AK169" t="s">
        <v>189</v>
      </c>
    </row>
    <row r="170">
      <c r="A170" t="n">
        <v>175</v>
      </c>
      <c r="B170" t="n">
        <v>1094</v>
      </c>
      <c r="C170" t="s">
        <v>37</v>
      </c>
      <c r="D170" t="s">
        <v>43</v>
      </c>
      <c r="E170" t="s">
        <v>82</v>
      </c>
      <c r="F170" t="s">
        <v>44</v>
      </c>
      <c r="G170" t="s">
        <v>333</v>
      </c>
      <c r="H170" t="s">
        <v>215</v>
      </c>
      <c r="I170" t="n">
        <v>-1</v>
      </c>
      <c r="J170" t="n">
        <v>0</v>
      </c>
      <c r="K170" s="2" t="n">
        <v>0.486111111111111</v>
      </c>
      <c r="L170" s="3" t="n">
        <v>68</v>
      </c>
      <c r="M170" s="3" t="n">
        <v>-34</v>
      </c>
      <c r="N170" s="3" t="n">
        <v>11860.02900098</v>
      </c>
      <c r="O170" s="2" t="n">
        <v>0.028966709900562</v>
      </c>
      <c r="P170" s="2" t="n">
        <v>0.276696930393428</v>
      </c>
      <c r="Q170" s="4" t="n">
        <v>0.280053428317008</v>
      </c>
      <c r="R170" s="4" t="n">
        <v>0.294314742758299</v>
      </c>
      <c r="S170" s="4" t="n">
        <v>1.16785559878944</v>
      </c>
      <c r="T170" s="4" t="n">
        <v>0.218620235272208</v>
      </c>
      <c r="U170" s="4" t="n">
        <v>0.998057272374799</v>
      </c>
      <c r="V170" s="4" t="n">
        <v>-0.240540617687015</v>
      </c>
      <c r="W170" s="4" t="n">
        <v>0.411403560864276</v>
      </c>
      <c r="X170" t="n">
        <v>22186</v>
      </c>
      <c r="Y170" t="n">
        <v>4626</v>
      </c>
      <c r="Z170" t="n">
        <v>5635</v>
      </c>
      <c r="AA170" t="n">
        <v>21177</v>
      </c>
      <c r="AB170" s="2" t="n">
        <v>0.820940550133097</v>
      </c>
      <c r="AC170" s="2" t="n">
        <v>0.218444538886528</v>
      </c>
      <c r="AD170" s="2" t="n">
        <v>0.208509871089877</v>
      </c>
      <c r="AE170" s="1" t="n">
        <v>38717</v>
      </c>
      <c r="AF170" s="1" t="n">
        <v>22282</v>
      </c>
      <c r="AG170" t="n">
        <v>4961</v>
      </c>
      <c r="AH170" s="2" t="n">
        <v>0.817028985507246</v>
      </c>
      <c r="AI170" s="2" t="n">
        <v>0.231865769302673</v>
      </c>
      <c r="AJ170"/>
      <c r="AK170" t="s">
        <v>217</v>
      </c>
    </row>
    <row r="171">
      <c r="A171" t="n">
        <v>174</v>
      </c>
      <c r="B171" t="n">
        <v>1443</v>
      </c>
      <c r="C171" t="s">
        <v>37</v>
      </c>
      <c r="D171" t="s">
        <v>43</v>
      </c>
      <c r="E171" t="s">
        <v>82</v>
      </c>
      <c r="F171" t="s">
        <v>44</v>
      </c>
      <c r="G171" t="s">
        <v>239</v>
      </c>
      <c r="H171" t="s">
        <v>310</v>
      </c>
      <c r="I171" t="n">
        <v>1</v>
      </c>
      <c r="J171" t="n">
        <v>0</v>
      </c>
      <c r="K171" s="2" t="n">
        <v>0.685185185185185</v>
      </c>
      <c r="L171" s="3" t="n">
        <v>169</v>
      </c>
      <c r="M171" s="3" t="n">
        <v>100</v>
      </c>
      <c r="N171" s="3" t="n">
        <v>9242.1180986</v>
      </c>
      <c r="O171" s="2" t="n">
        <v>0.0255498059508409</v>
      </c>
      <c r="P171" s="2" t="n">
        <v>0.279430789133247</v>
      </c>
      <c r="Q171" s="4" t="n">
        <v>0.51543312313309</v>
      </c>
      <c r="R171" s="4" t="n">
        <v>0.777069857697262</v>
      </c>
      <c r="S171" s="4" t="n">
        <v>1.11633247089261</v>
      </c>
      <c r="T171" s="4" t="n">
        <v>0.790763270263609</v>
      </c>
      <c r="U171" s="4" t="n">
        <v>0.831889095895046</v>
      </c>
      <c r="V171" s="4" t="n">
        <v>-0.129459310072861</v>
      </c>
      <c r="W171" s="4" t="n">
        <v>0.459299185970695</v>
      </c>
      <c r="X171" t="n">
        <v>9330</v>
      </c>
      <c r="Y171" t="n">
        <v>3092</v>
      </c>
      <c r="Z171" t="n">
        <v>4830</v>
      </c>
      <c r="AA171" t="n">
        <v>7592</v>
      </c>
      <c r="AB171" s="2" t="n">
        <v>0.640165631469979</v>
      </c>
      <c r="AC171" s="2" t="n">
        <v>0.4072708113804</v>
      </c>
      <c r="AD171" s="2" t="n">
        <v>0.331404072883173</v>
      </c>
      <c r="AE171" s="1" t="n">
        <v>38717</v>
      </c>
      <c r="AF171" s="1" t="n">
        <v>34286</v>
      </c>
      <c r="AG171" t="n">
        <v>3287</v>
      </c>
      <c r="AH171" s="2" t="n">
        <v>0.655172413793103</v>
      </c>
      <c r="AI171" s="2" t="n">
        <v>0.425887535630992</v>
      </c>
      <c r="AJ171"/>
      <c r="AK171" t="s">
        <v>311</v>
      </c>
    </row>
    <row r="172">
      <c r="A172" t="n">
        <v>175</v>
      </c>
      <c r="B172" t="n">
        <v>1377</v>
      </c>
      <c r="C172" t="s">
        <v>37</v>
      </c>
      <c r="D172" t="s">
        <v>43</v>
      </c>
      <c r="E172" t="s">
        <v>82</v>
      </c>
      <c r="F172" t="s">
        <v>44</v>
      </c>
      <c r="G172" t="s">
        <v>333</v>
      </c>
      <c r="H172" t="s">
        <v>165</v>
      </c>
      <c r="I172" t="n">
        <v>1</v>
      </c>
      <c r="J172" t="n">
        <v>0</v>
      </c>
      <c r="K172" s="2" t="n">
        <v>0.8625</v>
      </c>
      <c r="L172" s="3" t="n">
        <v>68</v>
      </c>
      <c r="M172" s="3" t="n">
        <v>-24</v>
      </c>
      <c r="N172" s="3" t="n">
        <v>3259.49199388</v>
      </c>
      <c r="O172" s="2" t="n">
        <v>0.0165745856353591</v>
      </c>
      <c r="P172" s="2" t="n">
        <v>0.180284966560047</v>
      </c>
      <c r="Q172" s="4" t="n">
        <v>0.27498521584861</v>
      </c>
      <c r="R172" s="4" t="n">
        <v>1.0101773771445</v>
      </c>
      <c r="S172" s="4" t="n">
        <v>2.397324803722</v>
      </c>
      <c r="T172" s="4" t="n">
        <v>0.983124437946663</v>
      </c>
      <c r="U172" s="4" t="n">
        <v>1.27217875599058</v>
      </c>
      <c r="V172" s="4" t="n">
        <v>-1.06544630337332</v>
      </c>
      <c r="W172" s="4" t="n">
        <v>1.06544630337332</v>
      </c>
      <c r="X172" t="n">
        <v>22026</v>
      </c>
      <c r="Y172" t="n">
        <v>3439</v>
      </c>
      <c r="Z172" t="n">
        <v>5635</v>
      </c>
      <c r="AA172" t="n">
        <v>19830</v>
      </c>
      <c r="AB172" s="2" t="n">
        <v>0.610292812777285</v>
      </c>
      <c r="AC172" s="2" t="n">
        <v>0.173424104891578</v>
      </c>
      <c r="AD172" s="2" t="n">
        <v>0.15613366021974</v>
      </c>
      <c r="AE172" s="1" t="n">
        <v>38717</v>
      </c>
      <c r="AF172" s="1" t="n">
        <v>22282</v>
      </c>
      <c r="AG172" t="n">
        <v>3652</v>
      </c>
      <c r="AH172" s="2" t="n">
        <v>0.601449275362319</v>
      </c>
      <c r="AI172" s="2" t="n">
        <v>0.181809130283268</v>
      </c>
      <c r="AJ172"/>
      <c r="AK172" t="s">
        <v>166</v>
      </c>
    </row>
    <row r="173">
      <c r="A173" t="n">
        <v>1</v>
      </c>
      <c r="B173" t="n">
        <v>206</v>
      </c>
      <c r="C173" t="s">
        <v>37</v>
      </c>
      <c r="D173" t="s">
        <v>37</v>
      </c>
      <c r="E173" t="s">
        <v>38</v>
      </c>
      <c r="F173" t="s">
        <v>38</v>
      </c>
      <c r="G173" t="s">
        <v>387</v>
      </c>
      <c r="H173" t="s">
        <v>70</v>
      </c>
      <c r="I173" t="n">
        <v>-1</v>
      </c>
      <c r="J173" t="n">
        <v>0</v>
      </c>
      <c r="K173" s="2" t="n">
        <v>0.344444444444444</v>
      </c>
      <c r="L173" s="3" t="n">
        <v>247</v>
      </c>
      <c r="M173" s="3" t="n">
        <v>953</v>
      </c>
      <c r="N173" s="3" t="n">
        <v>7012.24536875</v>
      </c>
      <c r="O173" s="2" t="n">
        <v>0.0109280430396772</v>
      </c>
      <c r="P173" s="2" t="n">
        <v>0.132649630127774</v>
      </c>
      <c r="Q173" s="4" t="n">
        <v>-0.281659017508074</v>
      </c>
      <c r="R173" s="4" t="n">
        <v>-1.03120376597176</v>
      </c>
      <c r="S173" s="4" t="n">
        <v>2.41153328850034</v>
      </c>
      <c r="T173" s="4" t="n">
        <v>-0.975897583922895</v>
      </c>
      <c r="U173" s="4" t="n">
        <v>1.30146990769828</v>
      </c>
      <c r="V173" s="4" t="n">
        <v>-1.00984807658859</v>
      </c>
      <c r="W173" s="4" t="n">
        <v>1.00984807658859</v>
      </c>
      <c r="X173" t="n">
        <v>6568</v>
      </c>
      <c r="Y173" t="n">
        <v>5948</v>
      </c>
      <c r="Z173" t="n">
        <v>6467</v>
      </c>
      <c r="AA173" t="n">
        <v>6049</v>
      </c>
      <c r="AB173" s="2" t="n">
        <v>0.983303025293437</v>
      </c>
      <c r="AC173" s="2" t="n">
        <v>0.919746404824494</v>
      </c>
      <c r="AD173" s="2" t="n">
        <v>0.905602923264312</v>
      </c>
      <c r="AE173" s="1" t="n">
        <v>38717</v>
      </c>
      <c r="AF173" s="1" t="n">
        <v>38717</v>
      </c>
      <c r="AG173" t="n">
        <v>6507</v>
      </c>
      <c r="AH173" s="2" t="n">
        <v>1</v>
      </c>
      <c r="AI173" s="2" t="n">
        <v>0.986955862278174</v>
      </c>
      <c r="AJ173"/>
      <c r="AK173"/>
    </row>
    <row r="174">
      <c r="A174" t="n">
        <v>1</v>
      </c>
      <c r="B174" t="n">
        <v>790</v>
      </c>
      <c r="C174" t="s">
        <v>37</v>
      </c>
      <c r="D174" t="s">
        <v>43</v>
      </c>
      <c r="E174" t="s">
        <v>38</v>
      </c>
      <c r="F174" t="s">
        <v>44</v>
      </c>
      <c r="G174" t="s">
        <v>387</v>
      </c>
      <c r="H174" t="s">
        <v>388</v>
      </c>
      <c r="I174" t="n">
        <v>-1</v>
      </c>
      <c r="J174" t="n">
        <v>0</v>
      </c>
      <c r="K174" s="2" t="n">
        <v>0.473429951690821</v>
      </c>
      <c r="L174" s="3" t="n">
        <v>247</v>
      </c>
      <c r="M174" s="3" t="n">
        <v>372</v>
      </c>
      <c r="N174" s="3" t="n">
        <v>11936.55636725</v>
      </c>
      <c r="O174" s="2" t="n">
        <v>0.0119326656722779</v>
      </c>
      <c r="P174" s="2" t="n">
        <v>0.136586405284466</v>
      </c>
      <c r="Q174" s="4" t="n">
        <v>0.429372439076989</v>
      </c>
      <c r="R174" s="4" t="n">
        <v>1.40168335819304</v>
      </c>
      <c r="S174" s="4" t="n">
        <v>2.33792883017259</v>
      </c>
      <c r="T174" s="4" t="n">
        <v>1.42953090287308</v>
      </c>
      <c r="U174" s="4" t="n">
        <v>1.51243197341866</v>
      </c>
      <c r="V174" s="4" t="n">
        <v>1.24569851084258</v>
      </c>
      <c r="W174" s="4" t="n">
        <v>1.24569851084258</v>
      </c>
      <c r="X174" t="n">
        <v>6869</v>
      </c>
      <c r="Y174" t="n">
        <v>4693</v>
      </c>
      <c r="Z174" t="n">
        <v>6467</v>
      </c>
      <c r="AA174" t="n">
        <v>5095</v>
      </c>
      <c r="AB174" s="2" t="n">
        <v>0.921099116781158</v>
      </c>
      <c r="AC174" s="2" t="n">
        <v>0.725684243080254</v>
      </c>
      <c r="AD174" s="2" t="n">
        <v>0.68321444169457</v>
      </c>
      <c r="AE174" s="1" t="n">
        <v>38717</v>
      </c>
      <c r="AF174" s="1" t="n">
        <v>38353</v>
      </c>
      <c r="AG174" t="n">
        <v>4749</v>
      </c>
      <c r="AH174" s="2" t="n">
        <v>0.729829414476717</v>
      </c>
      <c r="AI174" s="2" t="n">
        <v>0.928808918443184</v>
      </c>
      <c r="AJ174"/>
      <c r="AK174" t="s">
        <v>389</v>
      </c>
    </row>
    <row r="175">
      <c r="A175" t="n">
        <v>1</v>
      </c>
      <c r="B175" t="n">
        <v>236</v>
      </c>
      <c r="C175" t="s">
        <v>37</v>
      </c>
      <c r="D175" t="s">
        <v>37</v>
      </c>
      <c r="E175" t="s">
        <v>38</v>
      </c>
      <c r="F175" t="s">
        <v>39</v>
      </c>
      <c r="G175" t="s">
        <v>387</v>
      </c>
      <c r="H175" t="s">
        <v>390</v>
      </c>
      <c r="I175" t="n">
        <v>1</v>
      </c>
      <c r="J175" t="n">
        <v>0</v>
      </c>
      <c r="K175" s="2" t="n">
        <v>0.412698412698413</v>
      </c>
      <c r="L175" s="3" t="n">
        <v>247</v>
      </c>
      <c r="M175" s="3" t="n">
        <v>89</v>
      </c>
      <c r="N175" s="3" t="n">
        <v>749.90309364</v>
      </c>
      <c r="O175" s="2" t="n">
        <v>0.00119617224880383</v>
      </c>
      <c r="P175" s="2" t="n">
        <v>0.238038277511962</v>
      </c>
      <c r="Q175" s="4" t="n">
        <v>0.635928143712575</v>
      </c>
      <c r="R175" s="4" t="n">
        <v>1.17287679425837</v>
      </c>
      <c r="S175" s="4" t="n">
        <v>1.40080741626794</v>
      </c>
      <c r="T175" s="4" t="n">
        <v>1.02475881787539</v>
      </c>
      <c r="U175" s="4" t="n">
        <v>1.45995111395947</v>
      </c>
      <c r="V175" s="4" t="n">
        <v>1.62015617641717</v>
      </c>
      <c r="W175" s="4" t="n">
        <v>1.74111340005196</v>
      </c>
      <c r="X175" t="n">
        <v>6555</v>
      </c>
      <c r="Y175" t="n">
        <v>1672</v>
      </c>
      <c r="Z175" t="n">
        <v>6467</v>
      </c>
      <c r="AA175" t="n">
        <v>1760</v>
      </c>
      <c r="AB175" s="2" t="n">
        <v>0.95</v>
      </c>
      <c r="AC175" s="2" t="n">
        <v>0.258543374052884</v>
      </c>
      <c r="AD175" s="2" t="n">
        <v>0.255072463768116</v>
      </c>
      <c r="AE175" s="1" t="n">
        <v>38717</v>
      </c>
      <c r="AF175" s="1" t="n">
        <v>43158</v>
      </c>
      <c r="AG175" t="n">
        <v>2066</v>
      </c>
      <c r="AH175" s="2" t="n">
        <v>0.317504226217919</v>
      </c>
      <c r="AI175" s="2" t="n">
        <v>0.96003717472119</v>
      </c>
      <c r="AJ175"/>
      <c r="AK175"/>
    </row>
    <row r="176">
      <c r="A176" t="n">
        <v>6</v>
      </c>
      <c r="B176" t="n">
        <v>169</v>
      </c>
      <c r="C176" t="s">
        <v>37</v>
      </c>
      <c r="D176" t="s">
        <v>37</v>
      </c>
      <c r="E176" t="s">
        <v>391</v>
      </c>
      <c r="F176" t="s">
        <v>82</v>
      </c>
      <c r="G176" t="s">
        <v>392</v>
      </c>
      <c r="H176" t="s">
        <v>393</v>
      </c>
      <c r="I176" t="n">
        <v>-1</v>
      </c>
      <c r="J176" t="n">
        <v>0</v>
      </c>
      <c r="K176" s="2" t="n">
        <v>0.26984126984127</v>
      </c>
      <c r="L176" s="3" t="n">
        <v>26</v>
      </c>
      <c r="M176" s="3" t="n">
        <v>-24</v>
      </c>
      <c r="N176" s="3" t="n">
        <v>4040.4098429</v>
      </c>
      <c r="O176" s="2" t="n">
        <v>0.0221744166804567</v>
      </c>
      <c r="P176" s="2" t="n">
        <v>0.174085719013735</v>
      </c>
      <c r="Q176" s="4" t="n">
        <v>-0.814520223388052</v>
      </c>
      <c r="R176" s="4" t="n">
        <v>-2.3366142644382</v>
      </c>
      <c r="S176" s="4" t="n">
        <v>2.40586132715539</v>
      </c>
      <c r="T176" s="4" t="n">
        <v>-2.30814164943642</v>
      </c>
      <c r="U176" s="4" t="n">
        <v>2.32695769043748</v>
      </c>
      <c r="V176" s="4" t="n">
        <v>-2.28800479616844</v>
      </c>
      <c r="W176" s="4" t="n">
        <v>2.28800479616844</v>
      </c>
      <c r="X176" t="n">
        <v>6594</v>
      </c>
      <c r="Y176" t="n">
        <v>6043</v>
      </c>
      <c r="Z176" t="n">
        <v>6593</v>
      </c>
      <c r="AA176" t="n">
        <v>6044</v>
      </c>
      <c r="AB176" s="2" t="n">
        <v>0.999834546657842</v>
      </c>
      <c r="AC176" s="2" t="n">
        <v>0.916578188988321</v>
      </c>
      <c r="AD176" s="2" t="n">
        <v>0.916439187139824</v>
      </c>
      <c r="AE176" s="1" t="n">
        <v>38717</v>
      </c>
      <c r="AF176" s="1" t="n">
        <v>38993</v>
      </c>
      <c r="AG176" t="n">
        <v>6317</v>
      </c>
      <c r="AH176" s="2" t="n">
        <v>0.958137418474139</v>
      </c>
      <c r="AI176" s="2" t="n">
        <v>1</v>
      </c>
      <c r="AJ176"/>
      <c r="AK176"/>
    </row>
    <row r="177">
      <c r="A177" t="n">
        <v>6</v>
      </c>
      <c r="B177" t="n">
        <v>205</v>
      </c>
      <c r="C177" t="s">
        <v>37</v>
      </c>
      <c r="D177" t="s">
        <v>37</v>
      </c>
      <c r="E177" t="s">
        <v>391</v>
      </c>
      <c r="F177" t="s">
        <v>41</v>
      </c>
      <c r="G177" t="s">
        <v>392</v>
      </c>
      <c r="H177" t="s">
        <v>394</v>
      </c>
      <c r="I177" t="n">
        <v>1</v>
      </c>
      <c r="J177" t="n">
        <v>0</v>
      </c>
      <c r="K177" s="2" t="n">
        <v>0.423809523809524</v>
      </c>
      <c r="L177" s="3" t="n">
        <v>26</v>
      </c>
      <c r="M177" s="3" t="n">
        <v>-5</v>
      </c>
      <c r="N177" s="3" t="n">
        <v>13456.16550274</v>
      </c>
      <c r="O177" s="2" t="n">
        <v>0.0162162162162162</v>
      </c>
      <c r="P177" s="2" t="n">
        <v>0.251051051051051</v>
      </c>
      <c r="Q177" s="4" t="n">
        <v>0.804639804639805</v>
      </c>
      <c r="R177" s="4" t="n">
        <v>0.858078078078079</v>
      </c>
      <c r="S177" s="4" t="n">
        <v>1.00642642642643</v>
      </c>
      <c r="T177" s="4" t="n">
        <v>0.86735427277872</v>
      </c>
      <c r="U177" s="4" t="n">
        <v>0.903464440671571</v>
      </c>
      <c r="V177" s="4" t="n">
        <v>0.535218978169919</v>
      </c>
      <c r="W177" s="4" t="n">
        <v>0.93614664417902</v>
      </c>
      <c r="X177" t="n">
        <v>6594</v>
      </c>
      <c r="Y177" t="n">
        <v>1665</v>
      </c>
      <c r="Z177" t="n">
        <v>6593</v>
      </c>
      <c r="AA177" t="n">
        <v>1666</v>
      </c>
      <c r="AB177" s="2" t="n">
        <v>0.999399759903962</v>
      </c>
      <c r="AC177" s="2" t="n">
        <v>0.252540573335356</v>
      </c>
      <c r="AD177" s="2" t="n">
        <v>0.252502274795268</v>
      </c>
      <c r="AE177" s="1" t="n">
        <v>38717</v>
      </c>
      <c r="AF177" s="1" t="n">
        <v>38717</v>
      </c>
      <c r="AG177" t="n">
        <v>2133</v>
      </c>
      <c r="AH177" s="2" t="n">
        <v>0.323524950705293</v>
      </c>
      <c r="AI177" s="2" t="n">
        <v>1</v>
      </c>
      <c r="AJ177"/>
      <c r="AK177"/>
    </row>
    <row r="178">
      <c r="A178" t="n">
        <v>6</v>
      </c>
      <c r="B178" t="n">
        <v>1753</v>
      </c>
      <c r="C178" t="s">
        <v>37</v>
      </c>
      <c r="D178" t="s">
        <v>43</v>
      </c>
      <c r="E178" t="s">
        <v>391</v>
      </c>
      <c r="F178" t="s">
        <v>62</v>
      </c>
      <c r="G178" t="s">
        <v>392</v>
      </c>
      <c r="H178" t="s">
        <v>316</v>
      </c>
      <c r="I178" t="n">
        <v>1</v>
      </c>
      <c r="J178" t="n">
        <v>0</v>
      </c>
      <c r="K178" s="2" t="n">
        <v>0.515873015873016</v>
      </c>
      <c r="L178" s="3" t="n">
        <v>26</v>
      </c>
      <c r="M178" s="3" t="n">
        <v>-22</v>
      </c>
      <c r="N178" s="3" t="n">
        <v>4333.67860074</v>
      </c>
      <c r="O178" s="2" t="n">
        <v>0.0403180011357183</v>
      </c>
      <c r="P178" s="2" t="n">
        <v>0.438008707173954</v>
      </c>
      <c r="Q178" s="4" t="n">
        <v>0.810650887573965</v>
      </c>
      <c r="R178" s="4" t="n">
        <v>0.543781942078343</v>
      </c>
      <c r="S178" s="4" t="n">
        <v>0.613250047321581</v>
      </c>
      <c r="T178" s="4" t="n">
        <v>0.566265271833583</v>
      </c>
      <c r="U178" s="4" t="n">
        <v>0.570113246254417</v>
      </c>
      <c r="V178" s="4" t="n">
        <v>0.277150249598835</v>
      </c>
      <c r="W178" s="4" t="n">
        <v>0.2987887705845</v>
      </c>
      <c r="X178" t="n">
        <v>8116</v>
      </c>
      <c r="Y178" t="n">
        <v>5283</v>
      </c>
      <c r="Z178" t="n">
        <v>6593</v>
      </c>
      <c r="AA178" t="n">
        <v>6806</v>
      </c>
      <c r="AB178" s="2" t="n">
        <v>0.801304413772183</v>
      </c>
      <c r="AC178" s="2" t="n">
        <v>0.776226858654129</v>
      </c>
      <c r="AD178" s="2" t="n">
        <v>0.650936421882701</v>
      </c>
      <c r="AE178" s="1" t="n">
        <v>38717</v>
      </c>
      <c r="AF178" s="1" t="n">
        <v>36892</v>
      </c>
      <c r="AG178" t="n">
        <v>5844</v>
      </c>
      <c r="AH178" s="2" t="n">
        <v>0.886394661004095</v>
      </c>
      <c r="AI178" s="2" t="n">
        <v>0.762028947711566</v>
      </c>
      <c r="AJ178"/>
      <c r="AK178" t="s">
        <v>318</v>
      </c>
    </row>
    <row r="179">
      <c r="A179" t="n">
        <v>6</v>
      </c>
      <c r="B179" t="n">
        <v>2589</v>
      </c>
      <c r="C179" t="s">
        <v>37</v>
      </c>
      <c r="D179" t="s">
        <v>43</v>
      </c>
      <c r="E179" t="s">
        <v>391</v>
      </c>
      <c r="F179" t="s">
        <v>44</v>
      </c>
      <c r="G179" t="s">
        <v>392</v>
      </c>
      <c r="H179" t="s">
        <v>249</v>
      </c>
      <c r="I179" t="n">
        <v>1</v>
      </c>
      <c r="J179" t="n">
        <v>0</v>
      </c>
      <c r="K179" s="2" t="n">
        <v>0.45047619047619</v>
      </c>
      <c r="L179" s="3" t="n">
        <v>26</v>
      </c>
      <c r="M179" s="3" t="n">
        <v>-13</v>
      </c>
      <c r="N179" s="3" t="n">
        <v>13112.73745295</v>
      </c>
      <c r="O179" s="2" t="n">
        <v>0.0170261066969353</v>
      </c>
      <c r="P179" s="2" t="n">
        <v>0.213393870601589</v>
      </c>
      <c r="Q179" s="4" t="n">
        <v>0.706697459584296</v>
      </c>
      <c r="R179" s="4" t="n">
        <v>0.898467650397252</v>
      </c>
      <c r="S179" s="4" t="n">
        <v>1.28950056753687</v>
      </c>
      <c r="T179" s="4" t="n">
        <v>0.943855539425453</v>
      </c>
      <c r="U179" s="4" t="n">
        <v>0.976222953312826</v>
      </c>
      <c r="V179" s="4" t="n">
        <v>0.475156420835118</v>
      </c>
      <c r="W179" s="4" t="n">
        <v>0.870828701966266</v>
      </c>
      <c r="X179" t="n">
        <v>6594</v>
      </c>
      <c r="Y179" t="n">
        <v>1762</v>
      </c>
      <c r="Z179" t="n">
        <v>6593</v>
      </c>
      <c r="AA179" t="n">
        <v>1763</v>
      </c>
      <c r="AB179" s="2" t="n">
        <v>0.999432785025525</v>
      </c>
      <c r="AC179" s="2" t="n">
        <v>0.267253147277415</v>
      </c>
      <c r="AD179" s="2" t="n">
        <v>0.267212617531089</v>
      </c>
      <c r="AE179" s="1" t="n">
        <v>38717</v>
      </c>
      <c r="AF179" s="1" t="n">
        <v>38718</v>
      </c>
      <c r="AG179" t="n">
        <v>2131</v>
      </c>
      <c r="AH179" s="2" t="n">
        <v>0.323221598665251</v>
      </c>
      <c r="AI179" s="2" t="n">
        <v>1</v>
      </c>
      <c r="AJ179"/>
      <c r="AK179" t="s">
        <v>251</v>
      </c>
    </row>
    <row r="180">
      <c r="A180" t="n">
        <v>6</v>
      </c>
      <c r="B180" t="n">
        <v>1615</v>
      </c>
      <c r="C180" t="s">
        <v>37</v>
      </c>
      <c r="D180" t="s">
        <v>43</v>
      </c>
      <c r="E180" t="s">
        <v>391</v>
      </c>
      <c r="F180" t="s">
        <v>44</v>
      </c>
      <c r="G180" t="s">
        <v>392</v>
      </c>
      <c r="H180" t="s">
        <v>109</v>
      </c>
      <c r="I180" t="n">
        <v>1</v>
      </c>
      <c r="J180" t="n">
        <v>0</v>
      </c>
      <c r="K180" s="2" t="n">
        <v>0.485714285714286</v>
      </c>
      <c r="L180" s="3" t="n">
        <v>26</v>
      </c>
      <c r="M180" s="3" t="n">
        <v>-13</v>
      </c>
      <c r="N180" s="3" t="n">
        <v>14618.81817655</v>
      </c>
      <c r="O180" s="2" t="n">
        <v>0.0207216863165416</v>
      </c>
      <c r="P180" s="2" t="n">
        <v>0.214005001786352</v>
      </c>
      <c r="Q180" s="4" t="n">
        <v>-0.491426486683692</v>
      </c>
      <c r="R180" s="4" t="n">
        <v>-0.903751339764222</v>
      </c>
      <c r="S180" s="4" t="n">
        <v>1.88581636298678</v>
      </c>
      <c r="T180" s="4" t="n">
        <v>-0.872583120595754</v>
      </c>
      <c r="U180" s="4" t="n">
        <v>0.990858210201487</v>
      </c>
      <c r="V180" s="4" t="n">
        <v>-0.994767505848253</v>
      </c>
      <c r="W180" s="4" t="n">
        <v>0.998866132441699</v>
      </c>
      <c r="X180" t="n">
        <v>22821</v>
      </c>
      <c r="Y180" t="n">
        <v>2799</v>
      </c>
      <c r="Z180" t="n">
        <v>6593</v>
      </c>
      <c r="AA180" t="n">
        <v>19027</v>
      </c>
      <c r="AB180" s="2" t="n">
        <v>0.424541180039436</v>
      </c>
      <c r="AC180" s="2" t="n">
        <v>0.147106743049351</v>
      </c>
      <c r="AD180" s="2" t="n">
        <v>0.122650190613908</v>
      </c>
      <c r="AE180" s="1" t="n">
        <v>38717</v>
      </c>
      <c r="AF180" s="1" t="n">
        <v>22282</v>
      </c>
      <c r="AG180" t="n">
        <v>3287</v>
      </c>
      <c r="AH180" s="2" t="n">
        <v>0.498559077809798</v>
      </c>
      <c r="AI180" s="2" t="n">
        <v>0.166666666666667</v>
      </c>
      <c r="AJ180"/>
      <c r="AK180" t="s">
        <v>111</v>
      </c>
    </row>
    <row r="181">
      <c r="A181" t="n">
        <v>7</v>
      </c>
      <c r="B181" t="n">
        <v>187</v>
      </c>
      <c r="C181" t="s">
        <v>37</v>
      </c>
      <c r="D181" t="s">
        <v>37</v>
      </c>
      <c r="E181" t="s">
        <v>391</v>
      </c>
      <c r="F181" t="s">
        <v>38</v>
      </c>
      <c r="G181" t="s">
        <v>395</v>
      </c>
      <c r="H181" t="s">
        <v>396</v>
      </c>
      <c r="I181" t="n">
        <v>-1</v>
      </c>
      <c r="J181" t="n">
        <v>0</v>
      </c>
      <c r="K181" s="2" t="n">
        <v>0.584045584045584</v>
      </c>
      <c r="L181" s="3" t="n">
        <v>51</v>
      </c>
      <c r="M181" s="3" t="n">
        <v>28</v>
      </c>
      <c r="N181" s="3" t="n">
        <v>14732.98149667</v>
      </c>
      <c r="O181" s="2" t="n">
        <v>0.00231570822076418</v>
      </c>
      <c r="P181" s="2" t="n">
        <v>0.046700115785411</v>
      </c>
      <c r="Q181" s="4" t="n">
        <v>-0.970599613152805</v>
      </c>
      <c r="R181" s="4" t="n">
        <v>-4.27981474334233</v>
      </c>
      <c r="S181" s="4" t="n">
        <v>4.30459282130451</v>
      </c>
      <c r="T181" s="4" t="n">
        <v>-4.26006876305952</v>
      </c>
      <c r="U181" s="4" t="n">
        <v>4.26006876305952</v>
      </c>
      <c r="V181" s="4" t="n">
        <v>-4.48645080246607</v>
      </c>
      <c r="W181" s="4" t="n">
        <v>4.48645080246607</v>
      </c>
      <c r="X181" t="n">
        <v>6555</v>
      </c>
      <c r="Y181" t="n">
        <v>2591</v>
      </c>
      <c r="Z181" t="n">
        <v>6555</v>
      </c>
      <c r="AA181" t="n">
        <v>2591</v>
      </c>
      <c r="AB181" s="2" t="n">
        <v>1</v>
      </c>
      <c r="AC181" s="2" t="n">
        <v>0.395270785659802</v>
      </c>
      <c r="AD181" s="2" t="n">
        <v>0.395270785659802</v>
      </c>
      <c r="AE181" s="1" t="n">
        <v>38717</v>
      </c>
      <c r="AF181" s="1" t="n">
        <v>39093</v>
      </c>
      <c r="AG181" t="n">
        <v>4415</v>
      </c>
      <c r="AH181" s="2" t="n">
        <v>0.669649628393751</v>
      </c>
      <c r="AI181" s="2" t="n">
        <v>1</v>
      </c>
      <c r="AJ181"/>
      <c r="AK181"/>
    </row>
    <row r="182">
      <c r="A182" t="n">
        <v>11</v>
      </c>
      <c r="B182" t="n">
        <v>1373</v>
      </c>
      <c r="C182" t="s">
        <v>37</v>
      </c>
      <c r="D182" t="s">
        <v>43</v>
      </c>
      <c r="E182" t="s">
        <v>391</v>
      </c>
      <c r="F182" t="s">
        <v>44</v>
      </c>
      <c r="G182" t="s">
        <v>397</v>
      </c>
      <c r="H182" t="s">
        <v>398</v>
      </c>
      <c r="I182" t="n">
        <v>-1</v>
      </c>
      <c r="J182" t="n">
        <v>0</v>
      </c>
      <c r="K182" s="2" t="n">
        <v>0.434126984126984</v>
      </c>
      <c r="L182" s="3" t="n">
        <v>27</v>
      </c>
      <c r="M182" s="3" t="n">
        <v>-25</v>
      </c>
      <c r="N182" s="3" t="n">
        <v>7911.47253976</v>
      </c>
      <c r="O182" s="2" t="n">
        <v>0.00903614457831325</v>
      </c>
      <c r="P182" s="2" t="n">
        <v>0.088855421686747</v>
      </c>
      <c r="Q182" s="4" t="n">
        <v>-0.948328267477204</v>
      </c>
      <c r="R182" s="4" t="n">
        <v>-2.49653614457834</v>
      </c>
      <c r="S182" s="4" t="n">
        <v>2.5338855421687</v>
      </c>
      <c r="T182" s="4" t="n">
        <v>-2.1680045240122</v>
      </c>
      <c r="U182" s="4" t="n">
        <v>2.37573785734553</v>
      </c>
      <c r="V182" s="4" t="n">
        <v>-2.27211823060826</v>
      </c>
      <c r="W182" s="4" t="n">
        <v>2.27211823060826</v>
      </c>
      <c r="X182" t="n">
        <v>6282</v>
      </c>
      <c r="Y182" t="n">
        <v>664</v>
      </c>
      <c r="Z182" t="n">
        <v>6104</v>
      </c>
      <c r="AA182" t="n">
        <v>842</v>
      </c>
      <c r="AB182" s="2" t="n">
        <v>0.788598574821853</v>
      </c>
      <c r="AC182" s="2" t="n">
        <v>0.108781127129751</v>
      </c>
      <c r="AD182" s="2" t="n">
        <v>0.1056988220312</v>
      </c>
      <c r="AE182" s="1" t="n">
        <v>38717</v>
      </c>
      <c r="AF182" s="1" t="n">
        <v>44075</v>
      </c>
      <c r="AG182" t="n">
        <v>844</v>
      </c>
      <c r="AH182" s="2" t="n">
        <v>0.12813116745104</v>
      </c>
      <c r="AI182" s="2" t="n">
        <v>1</v>
      </c>
      <c r="AJ182"/>
      <c r="AK182" t="s">
        <v>399</v>
      </c>
    </row>
    <row r="183">
      <c r="A183" t="n">
        <v>10</v>
      </c>
      <c r="B183" t="n">
        <v>1307</v>
      </c>
      <c r="C183" t="s">
        <v>37</v>
      </c>
      <c r="D183" t="s">
        <v>43</v>
      </c>
      <c r="E183" t="s">
        <v>391</v>
      </c>
      <c r="F183" t="s">
        <v>62</v>
      </c>
      <c r="G183" t="s">
        <v>400</v>
      </c>
      <c r="H183" t="s">
        <v>126</v>
      </c>
      <c r="I183" t="n">
        <v>1</v>
      </c>
      <c r="J183" t="n">
        <v>0</v>
      </c>
      <c r="K183" s="2" t="n">
        <v>0.455555555555556</v>
      </c>
      <c r="L183" s="3" t="n">
        <v>71</v>
      </c>
      <c r="M183" s="3" t="n">
        <v>19</v>
      </c>
      <c r="N183" s="3" t="n">
        <v>9719.79195952</v>
      </c>
      <c r="O183" s="2" t="n">
        <v>0.050561797752809</v>
      </c>
      <c r="P183" s="2" t="n">
        <v>0.466292134831461</v>
      </c>
      <c r="Q183" s="4" t="n">
        <v>-0.712031558185404</v>
      </c>
      <c r="R183" s="4" t="n">
        <v>-0.440074906367063</v>
      </c>
      <c r="S183" s="4" t="n">
        <v>0.607865168539342</v>
      </c>
      <c r="T183" s="4" t="n">
        <v>-0.586811868218732</v>
      </c>
      <c r="U183" s="4" t="n">
        <v>0.599150577896149</v>
      </c>
      <c r="V183" s="4" t="n">
        <v>-1.30550256657162</v>
      </c>
      <c r="W183" s="4" t="n">
        <v>1.30550256657162</v>
      </c>
      <c r="X183" t="n">
        <v>7190</v>
      </c>
      <c r="Y183" t="n">
        <v>534</v>
      </c>
      <c r="Z183" t="n">
        <v>6593</v>
      </c>
      <c r="AA183" t="n">
        <v>1131</v>
      </c>
      <c r="AB183" s="2" t="n">
        <v>0.472148541114058</v>
      </c>
      <c r="AC183" s="2" t="n">
        <v>0.0809949946913393</v>
      </c>
      <c r="AD183" s="2" t="n">
        <v>0.0742698191933241</v>
      </c>
      <c r="AE183" s="1" t="n">
        <v>38717</v>
      </c>
      <c r="AF183" s="1" t="n">
        <v>37228</v>
      </c>
      <c r="AG183" t="n">
        <v>1166</v>
      </c>
      <c r="AH183" s="2" t="n">
        <v>0.17685423934476</v>
      </c>
      <c r="AI183" s="2" t="n">
        <v>0.439171374764595</v>
      </c>
      <c r="AJ183"/>
      <c r="AK183" t="s">
        <v>401</v>
      </c>
    </row>
    <row r="184">
      <c r="A184" t="n">
        <v>10</v>
      </c>
      <c r="B184" t="n">
        <v>2826</v>
      </c>
      <c r="C184" t="s">
        <v>37</v>
      </c>
      <c r="D184" t="s">
        <v>43</v>
      </c>
      <c r="E184" t="s">
        <v>391</v>
      </c>
      <c r="F184" t="s">
        <v>44</v>
      </c>
      <c r="G184" t="s">
        <v>400</v>
      </c>
      <c r="H184" t="s">
        <v>94</v>
      </c>
      <c r="I184" t="n">
        <v>-1</v>
      </c>
      <c r="J184" t="n">
        <v>0</v>
      </c>
      <c r="K184" s="2" t="n">
        <v>0.529292929292929</v>
      </c>
      <c r="L184" s="3" t="n">
        <v>71</v>
      </c>
      <c r="M184" s="3" t="n">
        <v>0</v>
      </c>
      <c r="N184" s="3" t="n">
        <v>7671.00724684</v>
      </c>
      <c r="O184" s="2" t="n">
        <v>0.00828962950431399</v>
      </c>
      <c r="P184" s="2" t="n">
        <v>0.105058365758755</v>
      </c>
      <c r="Q184" s="4" t="n">
        <v>-0.979187990446946</v>
      </c>
      <c r="R184" s="4" t="n">
        <v>-2.65012688208426</v>
      </c>
      <c r="S184" s="4" t="n">
        <v>2.65855185247844</v>
      </c>
      <c r="T184" s="4" t="n">
        <v>-2.67945965089639</v>
      </c>
      <c r="U184" s="4" t="n">
        <v>2.67945965089639</v>
      </c>
      <c r="V184" s="4" t="n">
        <v>-2.71292069629273</v>
      </c>
      <c r="W184" s="4" t="n">
        <v>2.71292069629273</v>
      </c>
      <c r="X184" t="n">
        <v>6594</v>
      </c>
      <c r="Y184" t="n">
        <v>5911</v>
      </c>
      <c r="Z184" t="n">
        <v>6593</v>
      </c>
      <c r="AA184" t="n">
        <v>5912</v>
      </c>
      <c r="AB184" s="2" t="n">
        <v>0.999830852503383</v>
      </c>
      <c r="AC184" s="2" t="n">
        <v>0.896556954345518</v>
      </c>
      <c r="AD184" s="2" t="n">
        <v>0.896420988777677</v>
      </c>
      <c r="AE184" s="1" t="n">
        <v>38717</v>
      </c>
      <c r="AF184" s="1" t="n">
        <v>38718</v>
      </c>
      <c r="AG184" t="n">
        <v>6206</v>
      </c>
      <c r="AH184" s="2" t="n">
        <v>0.941301380251782</v>
      </c>
      <c r="AI184" s="2" t="n">
        <v>1</v>
      </c>
      <c r="AJ184"/>
      <c r="AK184" t="s">
        <v>95</v>
      </c>
    </row>
    <row r="185">
      <c r="A185" t="n">
        <v>11</v>
      </c>
      <c r="B185" t="n">
        <v>3703</v>
      </c>
      <c r="C185" t="s">
        <v>37</v>
      </c>
      <c r="D185" t="s">
        <v>43</v>
      </c>
      <c r="E185" t="s">
        <v>391</v>
      </c>
      <c r="F185" t="s">
        <v>175</v>
      </c>
      <c r="G185" t="s">
        <v>397</v>
      </c>
      <c r="H185" t="s">
        <v>402</v>
      </c>
      <c r="I185" t="n">
        <v>1</v>
      </c>
      <c r="J185" t="n">
        <v>0</v>
      </c>
      <c r="K185" s="2" t="n">
        <v>0.492063492063492</v>
      </c>
      <c r="L185" s="3" t="n">
        <v>27</v>
      </c>
      <c r="M185" s="3" t="n">
        <v>-25</v>
      </c>
      <c r="N185" s="3" t="n">
        <v>5561.28845066</v>
      </c>
      <c r="O185" s="2" t="n">
        <v>0.024441132637854</v>
      </c>
      <c r="P185" s="2" t="n">
        <v>0.217883755588674</v>
      </c>
      <c r="Q185" s="4" t="n">
        <v>0.465322334249924</v>
      </c>
      <c r="R185" s="4" t="n">
        <v>0.867630402384478</v>
      </c>
      <c r="S185" s="4" t="n">
        <v>1.67722801788374</v>
      </c>
      <c r="T185" s="4" t="n">
        <v>0.935356615440058</v>
      </c>
      <c r="U185" s="4" t="n">
        <v>0.968579834249504</v>
      </c>
      <c r="V185" s="4" t="n">
        <v>-0.254991877443921</v>
      </c>
      <c r="W185" s="4" t="n">
        <v>0.55118089387195</v>
      </c>
      <c r="X185" t="n">
        <v>13678</v>
      </c>
      <c r="Y185" t="n">
        <v>3355</v>
      </c>
      <c r="Z185" t="n">
        <v>6104</v>
      </c>
      <c r="AA185" t="n">
        <v>10929</v>
      </c>
      <c r="AB185" s="2" t="n">
        <v>0.549639580602883</v>
      </c>
      <c r="AC185" s="2" t="n">
        <v>0.30698142556501</v>
      </c>
      <c r="AD185" s="2" t="n">
        <v>0.245284398303846</v>
      </c>
      <c r="AE185" s="1" t="n">
        <v>38717</v>
      </c>
      <c r="AF185" s="1" t="n">
        <v>31048</v>
      </c>
      <c r="AG185" t="n">
        <v>3652</v>
      </c>
      <c r="AH185" s="2" t="n">
        <v>0.554425383330803</v>
      </c>
      <c r="AI185" s="2" t="n">
        <v>0.322586343962547</v>
      </c>
      <c r="AJ185"/>
      <c r="AK185" t="s">
        <v>403</v>
      </c>
    </row>
    <row r="186">
      <c r="A186" t="n">
        <v>11</v>
      </c>
      <c r="B186" t="n">
        <v>2834</v>
      </c>
      <c r="C186" t="s">
        <v>37</v>
      </c>
      <c r="D186" t="s">
        <v>43</v>
      </c>
      <c r="E186" t="s">
        <v>391</v>
      </c>
      <c r="F186" t="s">
        <v>44</v>
      </c>
      <c r="G186" t="s">
        <v>397</v>
      </c>
      <c r="H186" t="s">
        <v>404</v>
      </c>
      <c r="I186" t="n">
        <v>1</v>
      </c>
      <c r="J186" t="n">
        <v>0</v>
      </c>
      <c r="K186" s="2" t="n">
        <v>0.553968253968254</v>
      </c>
      <c r="L186" s="3" t="n">
        <v>27</v>
      </c>
      <c r="M186" s="3" t="n">
        <v>-16</v>
      </c>
      <c r="N186" s="3" t="n">
        <v>12573.56846423</v>
      </c>
      <c r="O186" s="2" t="n">
        <v>0.0342580213903743</v>
      </c>
      <c r="P186" s="2" t="n">
        <v>0.298128342245989</v>
      </c>
      <c r="Q186" s="4" t="n">
        <v>0.624848589721405</v>
      </c>
      <c r="R186" s="4" t="n">
        <v>0.816276737967903</v>
      </c>
      <c r="S186" s="4" t="n">
        <v>1.0389037433155</v>
      </c>
      <c r="T186" s="4" t="n">
        <v>0.878256132391044</v>
      </c>
      <c r="U186" s="4" t="n">
        <v>0.931963661153945</v>
      </c>
      <c r="V186" s="4" t="n">
        <v>0.906621712367178</v>
      </c>
      <c r="W186" s="4" t="n">
        <v>0.906621712367178</v>
      </c>
      <c r="X186" t="n">
        <v>6282</v>
      </c>
      <c r="Y186" t="n">
        <v>5984</v>
      </c>
      <c r="Z186" t="n">
        <v>6104</v>
      </c>
      <c r="AA186" t="n">
        <v>6162</v>
      </c>
      <c r="AB186" s="2" t="n">
        <v>0.980340760157274</v>
      </c>
      <c r="AC186" s="2" t="n">
        <v>0.971113274910743</v>
      </c>
      <c r="AD186" s="2" t="n">
        <v>0.952562878064311</v>
      </c>
      <c r="AE186" s="1" t="n">
        <v>38717</v>
      </c>
      <c r="AF186" s="1" t="n">
        <v>38718</v>
      </c>
      <c r="AG186" t="n">
        <v>6208</v>
      </c>
      <c r="AH186" s="2" t="n">
        <v>0.942462425990587</v>
      </c>
      <c r="AI186" s="2" t="n">
        <v>1</v>
      </c>
      <c r="AJ186"/>
      <c r="AK186" t="s">
        <v>405</v>
      </c>
    </row>
    <row r="187">
      <c r="A187" t="n">
        <v>11</v>
      </c>
      <c r="B187" t="n">
        <v>164</v>
      </c>
      <c r="C187" t="s">
        <v>37</v>
      </c>
      <c r="D187" t="s">
        <v>37</v>
      </c>
      <c r="E187" t="s">
        <v>391</v>
      </c>
      <c r="F187" t="s">
        <v>82</v>
      </c>
      <c r="G187" t="s">
        <v>397</v>
      </c>
      <c r="H187" t="s">
        <v>406</v>
      </c>
      <c r="I187" t="n">
        <v>1</v>
      </c>
      <c r="J187" t="n">
        <v>0</v>
      </c>
      <c r="K187" s="2" t="n">
        <v>0.561507936507936</v>
      </c>
      <c r="L187" s="3" t="n">
        <v>27</v>
      </c>
      <c r="M187" s="3" t="n">
        <v>-23</v>
      </c>
      <c r="N187" s="3" t="n">
        <v>14935.29497009</v>
      </c>
      <c r="O187" s="2" t="n">
        <v>0.0384068278805121</v>
      </c>
      <c r="P187" s="2" t="n">
        <v>0.29113323850166</v>
      </c>
      <c r="Q187" s="4" t="n">
        <v>0.698224852071006</v>
      </c>
      <c r="R187" s="4" t="n">
        <v>0.895211000474159</v>
      </c>
      <c r="S187" s="4" t="n">
        <v>1.10990990990991</v>
      </c>
      <c r="T187" s="4" t="n">
        <v>0.898067074045195</v>
      </c>
      <c r="U187" s="4" t="n">
        <v>0.918084382195171</v>
      </c>
      <c r="V187" s="4" t="n">
        <v>0.631852274750716</v>
      </c>
      <c r="W187" s="4" t="n">
        <v>0.998461171958896</v>
      </c>
      <c r="X187" t="n">
        <v>6104</v>
      </c>
      <c r="Y187" t="n">
        <v>2109</v>
      </c>
      <c r="Z187" t="n">
        <v>6104</v>
      </c>
      <c r="AA187" t="n">
        <v>2109</v>
      </c>
      <c r="AB187" s="2" t="n">
        <v>1</v>
      </c>
      <c r="AC187" s="2" t="n">
        <v>0.345511140235911</v>
      </c>
      <c r="AD187" s="2" t="n">
        <v>0.345511140235911</v>
      </c>
      <c r="AE187" s="1" t="n">
        <v>38717</v>
      </c>
      <c r="AF187" s="1" t="n">
        <v>38717</v>
      </c>
      <c r="AG187" t="n">
        <v>2125</v>
      </c>
      <c r="AH187" s="2" t="n">
        <v>0.322605131319265</v>
      </c>
      <c r="AI187" s="2" t="n">
        <v>1</v>
      </c>
      <c r="AJ187"/>
      <c r="AK187"/>
    </row>
    <row r="188">
      <c r="A188" t="n">
        <v>20</v>
      </c>
      <c r="B188" t="n">
        <v>2753</v>
      </c>
      <c r="C188" t="s">
        <v>37</v>
      </c>
      <c r="D188" t="s">
        <v>43</v>
      </c>
      <c r="E188" t="s">
        <v>58</v>
      </c>
      <c r="F188" t="s">
        <v>44</v>
      </c>
      <c r="G188" t="s">
        <v>407</v>
      </c>
      <c r="H188" t="s">
        <v>408</v>
      </c>
      <c r="I188" t="n">
        <v>1</v>
      </c>
      <c r="J188" t="n">
        <v>0</v>
      </c>
      <c r="K188" s="2" t="n">
        <v>0.590909090909091</v>
      </c>
      <c r="L188" s="3" t="n">
        <v>272</v>
      </c>
      <c r="M188" s="3" t="n">
        <v>290</v>
      </c>
      <c r="N188" s="3" t="n">
        <v>13707.32312006</v>
      </c>
      <c r="O188" s="2" t="n">
        <v>0.0212004405286344</v>
      </c>
      <c r="P188" s="2" t="n">
        <v>0.213105726872247</v>
      </c>
      <c r="Q188" s="4" t="n">
        <v>-0.688326300984529</v>
      </c>
      <c r="R188" s="4" t="n">
        <v>-1.17841409691632</v>
      </c>
      <c r="S188" s="4" t="n">
        <v>1.5467511013216</v>
      </c>
      <c r="T188" s="4" t="n">
        <v>-1.14264181816919</v>
      </c>
      <c r="U188" s="4" t="n">
        <v>1.20785109569519</v>
      </c>
      <c r="V188" s="4" t="n">
        <v>-1.59928054202774</v>
      </c>
      <c r="W188" s="4" t="n">
        <v>1.59928054202774</v>
      </c>
      <c r="X188" t="n">
        <v>7683</v>
      </c>
      <c r="Y188" t="n">
        <v>3632</v>
      </c>
      <c r="Z188" t="n">
        <v>6585</v>
      </c>
      <c r="AA188" t="n">
        <v>4730</v>
      </c>
      <c r="AB188" s="2" t="n">
        <v>0.767864693446089</v>
      </c>
      <c r="AC188" s="2" t="n">
        <v>0.551556567957479</v>
      </c>
      <c r="AD188" s="2" t="n">
        <v>0.47273200572693</v>
      </c>
      <c r="AE188" s="1" t="n">
        <v>38717</v>
      </c>
      <c r="AF188" s="1" t="n">
        <v>37622</v>
      </c>
      <c r="AG188" t="n">
        <v>3652</v>
      </c>
      <c r="AH188" s="2" t="n">
        <v>0.553920825117549</v>
      </c>
      <c r="AI188" s="2" t="n">
        <v>0.76932799662945</v>
      </c>
      <c r="AJ188"/>
      <c r="AK188" t="s">
        <v>409</v>
      </c>
    </row>
    <row r="189">
      <c r="A189" t="n">
        <v>21</v>
      </c>
      <c r="B189" t="n">
        <v>131</v>
      </c>
      <c r="C189" t="s">
        <v>37</v>
      </c>
      <c r="D189" t="s">
        <v>37</v>
      </c>
      <c r="E189" t="s">
        <v>58</v>
      </c>
      <c r="F189" t="s">
        <v>58</v>
      </c>
      <c r="G189" t="s">
        <v>410</v>
      </c>
      <c r="H189" t="s">
        <v>411</v>
      </c>
      <c r="I189" t="n">
        <v>-1</v>
      </c>
      <c r="J189" t="n">
        <v>0</v>
      </c>
      <c r="K189" s="2" t="n">
        <v>0.5</v>
      </c>
      <c r="L189" s="3" t="n">
        <v>462</v>
      </c>
      <c r="M189" s="3" t="n">
        <v>387</v>
      </c>
      <c r="N189" s="3" t="n">
        <v>8535.31508656</v>
      </c>
      <c r="O189" s="2" t="n">
        <v>0.0138046116504854</v>
      </c>
      <c r="P189" s="2" t="n">
        <v>0.138956310679612</v>
      </c>
      <c r="Q189" s="4" t="n">
        <v>0.338255652976465</v>
      </c>
      <c r="R189" s="4" t="n">
        <v>1.23821298543689</v>
      </c>
      <c r="S189" s="4" t="n">
        <v>2.22777609223301</v>
      </c>
      <c r="T189" s="4" t="n">
        <v>1.22182096086058</v>
      </c>
      <c r="U189" s="4" t="n">
        <v>1.29946356992429</v>
      </c>
      <c r="V189" s="4" t="n">
        <v>1.23618298062995</v>
      </c>
      <c r="W189" s="4" t="n">
        <v>1.23618298062995</v>
      </c>
      <c r="X189" t="n">
        <v>6593</v>
      </c>
      <c r="Y189" t="n">
        <v>6592</v>
      </c>
      <c r="Z189" t="n">
        <v>6592</v>
      </c>
      <c r="AA189" t="n">
        <v>6593</v>
      </c>
      <c r="AB189" s="2" t="n">
        <v>1</v>
      </c>
      <c r="AC189" s="2" t="n">
        <v>0.999848323979979</v>
      </c>
      <c r="AD189" s="2" t="n">
        <v>0.999848323979979</v>
      </c>
      <c r="AE189" s="1" t="n">
        <v>38717</v>
      </c>
      <c r="AF189" s="1" t="n">
        <v>38717</v>
      </c>
      <c r="AG189" t="n">
        <v>6593</v>
      </c>
      <c r="AH189" s="2" t="n">
        <v>1</v>
      </c>
      <c r="AI189" s="2" t="n">
        <v>1</v>
      </c>
      <c r="AJ189"/>
      <c r="AK189"/>
    </row>
    <row r="190">
      <c r="A190" t="n">
        <v>23</v>
      </c>
      <c r="B190" t="n">
        <v>255</v>
      </c>
      <c r="C190" t="s">
        <v>37</v>
      </c>
      <c r="D190" t="s">
        <v>43</v>
      </c>
      <c r="E190" t="s">
        <v>58</v>
      </c>
      <c r="F190" t="s">
        <v>44</v>
      </c>
      <c r="G190" t="s">
        <v>412</v>
      </c>
      <c r="H190" t="s">
        <v>413</v>
      </c>
      <c r="I190" t="n">
        <v>1</v>
      </c>
      <c r="J190" t="n">
        <v>0</v>
      </c>
      <c r="K190" s="2" t="n">
        <v>0.590909090909091</v>
      </c>
      <c r="L190" s="3" t="n">
        <v>408</v>
      </c>
      <c r="M190" s="3" t="n">
        <v>-44</v>
      </c>
      <c r="N190" s="3" t="n">
        <v>13710.7298777</v>
      </c>
      <c r="O190" s="2" t="n">
        <v>0.0199501246882793</v>
      </c>
      <c r="P190" s="2" t="n">
        <v>0.211138819617623</v>
      </c>
      <c r="Q190" s="4" t="n">
        <v>0.69748374328527</v>
      </c>
      <c r="R190" s="4" t="n">
        <v>1.20448877805485</v>
      </c>
      <c r="S190" s="4" t="n">
        <v>1.55893599334995</v>
      </c>
      <c r="T190" s="4" t="n">
        <v>1.22510073966814</v>
      </c>
      <c r="U190" s="4" t="n">
        <v>1.22510073966814</v>
      </c>
      <c r="V190" s="4" t="n">
        <v>0.0282480787118119</v>
      </c>
      <c r="W190" s="4" t="n">
        <v>0.244049687133082</v>
      </c>
      <c r="X190" t="n">
        <v>20852</v>
      </c>
      <c r="Y190" t="n">
        <v>3609</v>
      </c>
      <c r="Z190" t="n">
        <v>6562</v>
      </c>
      <c r="AA190" t="n">
        <v>17899</v>
      </c>
      <c r="AB190" s="2" t="n">
        <v>0.549984760743676</v>
      </c>
      <c r="AC190" s="2" t="n">
        <v>0.201631376054528</v>
      </c>
      <c r="AD190" s="2" t="n">
        <v>0.173076923076923</v>
      </c>
      <c r="AE190" s="1" t="n">
        <v>38717</v>
      </c>
      <c r="AF190" s="1" t="n">
        <v>22282</v>
      </c>
      <c r="AG190" t="n">
        <v>3652</v>
      </c>
      <c r="AH190" s="2" t="n">
        <v>0.553920825117549</v>
      </c>
      <c r="AI190" s="2" t="n">
        <v>0.181809130283268</v>
      </c>
      <c r="AJ190"/>
      <c r="AK190" t="s">
        <v>414</v>
      </c>
    </row>
    <row r="191">
      <c r="A191" t="n">
        <v>23</v>
      </c>
      <c r="B191" t="n">
        <v>70</v>
      </c>
      <c r="C191" t="s">
        <v>37</v>
      </c>
      <c r="D191" t="s">
        <v>37</v>
      </c>
      <c r="E191" t="s">
        <v>58</v>
      </c>
      <c r="F191" t="s">
        <v>58</v>
      </c>
      <c r="G191" t="s">
        <v>412</v>
      </c>
      <c r="H191" t="s">
        <v>415</v>
      </c>
      <c r="I191" t="n">
        <v>1</v>
      </c>
      <c r="J191" t="n">
        <v>0</v>
      </c>
      <c r="K191" s="2" t="n">
        <v>0.546897546897547</v>
      </c>
      <c r="L191" s="3" t="n">
        <v>408</v>
      </c>
      <c r="M191" s="3" t="n">
        <v>701</v>
      </c>
      <c r="N191" s="3" t="n">
        <v>7971.67870371</v>
      </c>
      <c r="O191" s="2" t="n">
        <v>0.0033526363913441</v>
      </c>
      <c r="P191" s="2" t="n">
        <v>0.0321548308442548</v>
      </c>
      <c r="Q191" s="4" t="n">
        <v>-0.790214067278287</v>
      </c>
      <c r="R191" s="4" t="n">
        <v>-3.01644315757392</v>
      </c>
      <c r="S191" s="4" t="n">
        <v>3.65704053642182</v>
      </c>
      <c r="T191" s="4" t="n">
        <v>-2.9856497802804</v>
      </c>
      <c r="U191" s="4" t="n">
        <v>3.11613477474512</v>
      </c>
      <c r="V191" s="4" t="n">
        <v>-3.02599221632615</v>
      </c>
      <c r="W191" s="4" t="n">
        <v>3.06851656536212</v>
      </c>
      <c r="X191" t="n">
        <v>6592</v>
      </c>
      <c r="Y191" t="n">
        <v>6562</v>
      </c>
      <c r="Z191" t="n">
        <v>6562</v>
      </c>
      <c r="AA191" t="n">
        <v>6592</v>
      </c>
      <c r="AB191" s="2" t="n">
        <v>1</v>
      </c>
      <c r="AC191" s="2" t="n">
        <v>0.995449029126214</v>
      </c>
      <c r="AD191" s="2" t="n">
        <v>0.995449029126214</v>
      </c>
      <c r="AE191" s="1" t="n">
        <v>38717</v>
      </c>
      <c r="AF191" s="1" t="n">
        <v>38717</v>
      </c>
      <c r="AG191" t="n">
        <v>6593</v>
      </c>
      <c r="AH191" s="2" t="n">
        <v>1</v>
      </c>
      <c r="AI191" s="2" t="n">
        <v>1</v>
      </c>
      <c r="AJ191"/>
      <c r="AK191"/>
    </row>
    <row r="192">
      <c r="A192" t="n">
        <v>24</v>
      </c>
      <c r="B192" t="n">
        <v>3962</v>
      </c>
      <c r="C192" t="s">
        <v>37</v>
      </c>
      <c r="D192" t="s">
        <v>43</v>
      </c>
      <c r="E192" t="s">
        <v>58</v>
      </c>
      <c r="F192" t="s">
        <v>83</v>
      </c>
      <c r="G192" t="s">
        <v>416</v>
      </c>
      <c r="H192" t="s">
        <v>316</v>
      </c>
      <c r="I192" t="n">
        <v>-1</v>
      </c>
      <c r="J192" t="n">
        <v>0</v>
      </c>
      <c r="K192" s="2" t="n">
        <v>0.542328042328042</v>
      </c>
      <c r="L192" s="3" t="n">
        <v>8</v>
      </c>
      <c r="M192" s="3"/>
      <c r="N192" s="3" t="n">
        <v>5391.18982054</v>
      </c>
      <c r="O192" s="2" t="n">
        <v>0.0209163346613546</v>
      </c>
      <c r="P192" s="2" t="n">
        <v>0.168326693227092</v>
      </c>
      <c r="Q192" s="4" t="n">
        <v>-0.869786368260427</v>
      </c>
      <c r="R192" s="4" t="n">
        <v>-2.1159694555113</v>
      </c>
      <c r="S192" s="4" t="n">
        <v>2.15587649402391</v>
      </c>
      <c r="T192" s="4" t="n">
        <v>-2.08419005714404</v>
      </c>
      <c r="U192" s="4" t="n">
        <v>2.11409104724305</v>
      </c>
      <c r="V192" s="4" t="n">
        <v>-1.81859654787296</v>
      </c>
      <c r="W192" s="4" t="n">
        <v>1.81859654787296</v>
      </c>
      <c r="X192" t="n">
        <v>6592</v>
      </c>
      <c r="Y192" t="n">
        <v>3012</v>
      </c>
      <c r="Z192" t="n">
        <v>6591</v>
      </c>
      <c r="AA192" t="n">
        <v>3013</v>
      </c>
      <c r="AB192" s="2" t="n">
        <v>0.999668104878858</v>
      </c>
      <c r="AC192" s="2" t="n">
        <v>0.456986800182066</v>
      </c>
      <c r="AD192" s="2" t="n">
        <v>0.456917475728155</v>
      </c>
      <c r="AE192" s="1" t="n">
        <v>38717</v>
      </c>
      <c r="AF192" s="1" t="n">
        <v>38994</v>
      </c>
      <c r="AG192" t="n">
        <v>5151</v>
      </c>
      <c r="AH192" s="2" t="n">
        <v>0.78128317912938</v>
      </c>
      <c r="AI192" s="2" t="n">
        <v>1</v>
      </c>
      <c r="AJ192"/>
      <c r="AK192" t="s">
        <v>417</v>
      </c>
    </row>
    <row r="193">
      <c r="A193" t="n">
        <v>24</v>
      </c>
      <c r="B193" t="n">
        <v>2223</v>
      </c>
      <c r="C193" t="s">
        <v>37</v>
      </c>
      <c r="D193" t="s">
        <v>43</v>
      </c>
      <c r="E193" t="s">
        <v>58</v>
      </c>
      <c r="F193" t="s">
        <v>44</v>
      </c>
      <c r="G193" t="s">
        <v>416</v>
      </c>
      <c r="H193" t="s">
        <v>317</v>
      </c>
      <c r="I193" t="n">
        <v>-1</v>
      </c>
      <c r="J193" t="n">
        <v>0</v>
      </c>
      <c r="K193" s="2" t="n">
        <v>1</v>
      </c>
      <c r="L193" s="3" t="n">
        <v>8</v>
      </c>
      <c r="M193" s="3" t="n">
        <v>-1</v>
      </c>
      <c r="N193" s="3" t="n">
        <v>302.79127989</v>
      </c>
      <c r="O193" s="2" t="n">
        <v>0.831778265642152</v>
      </c>
      <c r="P193" s="2" t="n">
        <v>0.935510428100988</v>
      </c>
      <c r="Q193" s="4" t="n">
        <v>0.703099510603589</v>
      </c>
      <c r="R193" s="4" t="n">
        <v>0.063364434687153</v>
      </c>
      <c r="S193" s="4" t="n">
        <v>0.0768660812294155</v>
      </c>
      <c r="T193" s="4" t="n">
        <v>0.0806776693155271</v>
      </c>
      <c r="U193" s="4" t="n">
        <v>0.0890648186208702</v>
      </c>
      <c r="V193" s="4" t="n">
        <v>-0.271348367100635</v>
      </c>
      <c r="W193" s="4" t="n">
        <v>0.342100879536978</v>
      </c>
      <c r="X193" t="n">
        <v>8743</v>
      </c>
      <c r="Y193" t="n">
        <v>3644</v>
      </c>
      <c r="Z193" t="n">
        <v>6591</v>
      </c>
      <c r="AA193" t="n">
        <v>5796</v>
      </c>
      <c r="AB193" s="2" t="n">
        <v>0.628709454796411</v>
      </c>
      <c r="AC193" s="2" t="n">
        <v>0.55287513275679</v>
      </c>
      <c r="AD193" s="2" t="n">
        <v>0.416790575317397</v>
      </c>
      <c r="AE193" s="1" t="n">
        <v>38717</v>
      </c>
      <c r="AF193" s="1" t="n">
        <v>36526</v>
      </c>
      <c r="AG193" t="n">
        <v>3652</v>
      </c>
      <c r="AH193" s="2" t="n">
        <v>0.553920825117549</v>
      </c>
      <c r="AI193" s="2" t="n">
        <v>0.625021393119973</v>
      </c>
      <c r="AJ193"/>
      <c r="AK193" t="s">
        <v>319</v>
      </c>
    </row>
    <row r="194">
      <c r="A194" t="n">
        <v>24</v>
      </c>
      <c r="B194" t="n">
        <v>169</v>
      </c>
      <c r="C194" t="s">
        <v>37</v>
      </c>
      <c r="D194" t="s">
        <v>37</v>
      </c>
      <c r="E194" t="s">
        <v>58</v>
      </c>
      <c r="F194" t="s">
        <v>82</v>
      </c>
      <c r="G194" t="s">
        <v>416</v>
      </c>
      <c r="H194" t="s">
        <v>393</v>
      </c>
      <c r="I194" t="n">
        <v>1</v>
      </c>
      <c r="J194" t="n">
        <v>0</v>
      </c>
      <c r="K194" s="2" t="n">
        <v>0.551587301587302</v>
      </c>
      <c r="L194" s="3" t="n">
        <v>8</v>
      </c>
      <c r="M194" s="3" t="n">
        <v>-6</v>
      </c>
      <c r="N194" s="3" t="n">
        <v>5015.44903007</v>
      </c>
      <c r="O194" s="2" t="n">
        <v>0.0413838768415825</v>
      </c>
      <c r="P194" s="2" t="n">
        <v>0.434861777851349</v>
      </c>
      <c r="Q194" s="4" t="n">
        <v>0.418407874287688</v>
      </c>
      <c r="R194" s="4" t="n">
        <v>0.297364674722727</v>
      </c>
      <c r="S194" s="4" t="n">
        <v>0.674944545605033</v>
      </c>
      <c r="T194" s="4" t="n">
        <v>0.314577097230106</v>
      </c>
      <c r="U194" s="4" t="n">
        <v>0.534112973650747</v>
      </c>
      <c r="V194" s="4" t="n">
        <v>0.332342938843204</v>
      </c>
      <c r="W194" s="4" t="n">
        <v>0.378276719448104</v>
      </c>
      <c r="X194" t="n">
        <v>6594</v>
      </c>
      <c r="Y194" t="n">
        <v>6041</v>
      </c>
      <c r="Z194" t="n">
        <v>6591</v>
      </c>
      <c r="AA194" t="n">
        <v>6044</v>
      </c>
      <c r="AB194" s="2" t="n">
        <v>0.999503639973527</v>
      </c>
      <c r="AC194" s="2" t="n">
        <v>0.916552875132757</v>
      </c>
      <c r="AD194" s="2" t="n">
        <v>0.916135881104034</v>
      </c>
      <c r="AE194" s="1" t="n">
        <v>38717</v>
      </c>
      <c r="AF194" s="1" t="n">
        <v>38993</v>
      </c>
      <c r="AG194" t="n">
        <v>6317</v>
      </c>
      <c r="AH194" s="2" t="n">
        <v>0.958137418474139</v>
      </c>
      <c r="AI194" s="2" t="n">
        <v>1</v>
      </c>
      <c r="AJ194"/>
      <c r="AK194"/>
    </row>
    <row r="195">
      <c r="A195" t="n">
        <v>24</v>
      </c>
      <c r="B195" t="n">
        <v>1848</v>
      </c>
      <c r="C195" t="s">
        <v>37</v>
      </c>
      <c r="D195" t="s">
        <v>43</v>
      </c>
      <c r="E195" t="s">
        <v>58</v>
      </c>
      <c r="F195" t="s">
        <v>62</v>
      </c>
      <c r="G195" t="s">
        <v>416</v>
      </c>
      <c r="H195" t="s">
        <v>110</v>
      </c>
      <c r="I195" t="n">
        <v>1</v>
      </c>
      <c r="J195" t="n">
        <v>0</v>
      </c>
      <c r="K195" s="2" t="n">
        <v>0.493386243386243</v>
      </c>
      <c r="L195" s="3" t="n">
        <v>8</v>
      </c>
      <c r="M195" s="3" t="n">
        <v>2</v>
      </c>
      <c r="N195" s="3" t="n">
        <v>13672.97434168</v>
      </c>
      <c r="O195" s="2" t="n">
        <v>0.0449620801733478</v>
      </c>
      <c r="P195" s="2" t="n">
        <v>0.392741061755146</v>
      </c>
      <c r="Q195" s="4" t="n">
        <v>0.290224995273209</v>
      </c>
      <c r="R195" s="4" t="n">
        <v>0.354947634525077</v>
      </c>
      <c r="S195" s="4" t="n">
        <v>0.803051643192475</v>
      </c>
      <c r="T195" s="4" t="n">
        <v>0.373232976706985</v>
      </c>
      <c r="U195" s="4" t="n">
        <v>0.589763206059903</v>
      </c>
      <c r="V195" s="4" t="n">
        <v>0.153445080382206</v>
      </c>
      <c r="W195" s="4" t="n">
        <v>0.308899094905331</v>
      </c>
      <c r="X195" t="n">
        <v>7148</v>
      </c>
      <c r="Y195" t="n">
        <v>5538</v>
      </c>
      <c r="Z195" t="n">
        <v>6591</v>
      </c>
      <c r="AA195" t="n">
        <v>6095</v>
      </c>
      <c r="AB195" s="2" t="n">
        <v>0.908613617719442</v>
      </c>
      <c r="AC195" s="2" t="n">
        <v>0.840236686390533</v>
      </c>
      <c r="AD195" s="2" t="n">
        <v>0.77476217123671</v>
      </c>
      <c r="AE195" s="1" t="n">
        <v>38717</v>
      </c>
      <c r="AF195" s="1" t="n">
        <v>38135</v>
      </c>
      <c r="AG195" t="n">
        <v>5841</v>
      </c>
      <c r="AH195" s="2" t="n">
        <v>0.885939632944032</v>
      </c>
      <c r="AI195" s="2" t="n">
        <v>0.909388136384867</v>
      </c>
      <c r="AJ195"/>
      <c r="AK195" t="s">
        <v>112</v>
      </c>
    </row>
    <row r="196">
      <c r="A196" t="n">
        <v>24</v>
      </c>
      <c r="B196" t="n">
        <v>3791</v>
      </c>
      <c r="C196" t="s">
        <v>37</v>
      </c>
      <c r="D196" t="s">
        <v>43</v>
      </c>
      <c r="E196" t="s">
        <v>58</v>
      </c>
      <c r="F196" t="s">
        <v>83</v>
      </c>
      <c r="G196" t="s">
        <v>416</v>
      </c>
      <c r="H196" t="s">
        <v>392</v>
      </c>
      <c r="I196" t="n">
        <v>1</v>
      </c>
      <c r="J196" t="n">
        <v>0</v>
      </c>
      <c r="K196" s="2" t="n">
        <v>0.523809523809524</v>
      </c>
      <c r="L196" s="3" t="n">
        <v>8</v>
      </c>
      <c r="M196" s="3"/>
      <c r="N196" s="3" t="n">
        <v>6286.45832692</v>
      </c>
      <c r="O196" s="2" t="n">
        <v>0.0567271538335785</v>
      </c>
      <c r="P196" s="2" t="n">
        <v>0.488474742520844</v>
      </c>
      <c r="Q196" s="4" t="n">
        <v>-0.207279029462738</v>
      </c>
      <c r="R196" s="4" t="n">
        <v>-0.256825241131295</v>
      </c>
      <c r="S196" s="4" t="n">
        <v>0.635507601765571</v>
      </c>
      <c r="T196" s="4" t="n">
        <v>-0.256200393888361</v>
      </c>
      <c r="U196" s="4" t="n">
        <v>0.438047660644755</v>
      </c>
      <c r="V196" s="4" t="n">
        <v>-0.273426607841513</v>
      </c>
      <c r="W196" s="4" t="n">
        <v>0.332248097671719</v>
      </c>
      <c r="X196" t="n">
        <v>6594</v>
      </c>
      <c r="Y196" t="n">
        <v>6117</v>
      </c>
      <c r="Z196" t="n">
        <v>6591</v>
      </c>
      <c r="AA196" t="n">
        <v>6120</v>
      </c>
      <c r="AB196" s="2" t="n">
        <v>0.999509803921569</v>
      </c>
      <c r="AC196" s="2" t="n">
        <v>0.928083750568958</v>
      </c>
      <c r="AD196" s="2" t="n">
        <v>0.927661510464058</v>
      </c>
      <c r="AE196" s="1" t="n">
        <v>38717</v>
      </c>
      <c r="AF196" s="1" t="n">
        <v>38718</v>
      </c>
      <c r="AG196" t="n">
        <v>6208</v>
      </c>
      <c r="AH196" s="2" t="n">
        <v>0.941604732291825</v>
      </c>
      <c r="AI196" s="2" t="n">
        <v>1</v>
      </c>
      <c r="AJ196"/>
      <c r="AK196" t="s">
        <v>418</v>
      </c>
    </row>
    <row r="197">
      <c r="A197" t="n">
        <v>26</v>
      </c>
      <c r="B197" t="n">
        <v>47</v>
      </c>
      <c r="C197" t="s">
        <v>37</v>
      </c>
      <c r="D197" t="s">
        <v>37</v>
      </c>
      <c r="E197" t="s">
        <v>58</v>
      </c>
      <c r="F197" t="s">
        <v>58</v>
      </c>
      <c r="G197" t="s">
        <v>419</v>
      </c>
      <c r="H197" t="s">
        <v>420</v>
      </c>
      <c r="I197" t="n">
        <v>-1</v>
      </c>
      <c r="J197" t="n">
        <v>0</v>
      </c>
      <c r="K197" s="2" t="n">
        <v>0.368686868686869</v>
      </c>
      <c r="L197" s="3" t="n">
        <v>1371</v>
      </c>
      <c r="M197" s="3" t="n">
        <v>-400</v>
      </c>
      <c r="N197" s="3" t="n">
        <v>7697.43925593</v>
      </c>
      <c r="O197" s="2" t="n">
        <v>0.00258084105055412</v>
      </c>
      <c r="P197" s="2" t="n">
        <v>0.0226203127372097</v>
      </c>
      <c r="Q197" s="4" t="n">
        <v>0.9662100456621</v>
      </c>
      <c r="R197" s="4" t="n">
        <v>2.83335357522393</v>
      </c>
      <c r="S197" s="4" t="n">
        <v>2.8768331562168</v>
      </c>
      <c r="T197" s="4" t="n">
        <v>2.82346925476345</v>
      </c>
      <c r="U197" s="4" t="n">
        <v>2.82346925476345</v>
      </c>
      <c r="V197" s="4" t="n">
        <v>2.83480474521788</v>
      </c>
      <c r="W197" s="4" t="n">
        <v>2.83480474521788</v>
      </c>
      <c r="X197" t="n">
        <v>6594</v>
      </c>
      <c r="Y197" t="n">
        <v>6587</v>
      </c>
      <c r="Z197" t="n">
        <v>6587</v>
      </c>
      <c r="AA197" t="n">
        <v>6594</v>
      </c>
      <c r="AB197" s="2" t="n">
        <v>1</v>
      </c>
      <c r="AC197" s="2" t="n">
        <v>0.998938428874735</v>
      </c>
      <c r="AD197" s="2" t="n">
        <v>0.998938428874735</v>
      </c>
      <c r="AE197" s="1" t="n">
        <v>38717</v>
      </c>
      <c r="AF197" s="1" t="n">
        <v>38717</v>
      </c>
      <c r="AG197" t="n">
        <v>6593</v>
      </c>
      <c r="AH197" s="2" t="n">
        <v>1</v>
      </c>
      <c r="AI197" s="2" t="n">
        <v>1</v>
      </c>
      <c r="AJ197"/>
      <c r="AK197"/>
    </row>
    <row r="198">
      <c r="A198" t="n">
        <v>26</v>
      </c>
      <c r="B198" t="n">
        <v>1436</v>
      </c>
      <c r="C198" t="s">
        <v>37</v>
      </c>
      <c r="D198" t="s">
        <v>43</v>
      </c>
      <c r="E198" t="s">
        <v>58</v>
      </c>
      <c r="F198" t="s">
        <v>44</v>
      </c>
      <c r="G198" t="s">
        <v>419</v>
      </c>
      <c r="H198" t="s">
        <v>421</v>
      </c>
      <c r="I198" t="n">
        <v>-1</v>
      </c>
      <c r="J198" t="n">
        <v>0</v>
      </c>
      <c r="K198" s="2" t="n">
        <v>0.478306878306878</v>
      </c>
      <c r="L198" s="3" t="n">
        <v>1371</v>
      </c>
      <c r="M198" s="3" t="n">
        <v>-129</v>
      </c>
      <c r="N198" s="3" t="n">
        <v>11653.58204299</v>
      </c>
      <c r="O198" s="2" t="n">
        <v>0.0379120879120879</v>
      </c>
      <c r="P198" s="2" t="n">
        <v>0.4</v>
      </c>
      <c r="Q198" s="4" t="n">
        <v>0.111936036550543</v>
      </c>
      <c r="R198" s="4" t="n">
        <v>0.0747252747252535</v>
      </c>
      <c r="S198" s="4" t="n">
        <v>0.848681318681314</v>
      </c>
      <c r="T198" s="4" t="n">
        <v>0.0587254557332199</v>
      </c>
      <c r="U198" s="4" t="n">
        <v>0.373142966290906</v>
      </c>
      <c r="V198" s="4" t="n">
        <v>-0.353104448903803</v>
      </c>
      <c r="W198" s="4" t="n">
        <v>0.453779773975155</v>
      </c>
      <c r="X198" t="n">
        <v>7684</v>
      </c>
      <c r="Y198" t="n">
        <v>3640</v>
      </c>
      <c r="Z198" t="n">
        <v>6587</v>
      </c>
      <c r="AA198" t="n">
        <v>4737</v>
      </c>
      <c r="AB198" s="2" t="n">
        <v>0.768418830483428</v>
      </c>
      <c r="AC198" s="2" t="n">
        <v>0.552603613177471</v>
      </c>
      <c r="AD198" s="2" t="n">
        <v>0.47371160853722</v>
      </c>
      <c r="AE198" s="1" t="n">
        <v>38717</v>
      </c>
      <c r="AF198" s="1" t="n">
        <v>37622</v>
      </c>
      <c r="AG198" t="n">
        <v>3652</v>
      </c>
      <c r="AH198" s="2" t="n">
        <v>0.553920825117549</v>
      </c>
      <c r="AI198" s="2" t="n">
        <v>0.76932799662945</v>
      </c>
      <c r="AJ198"/>
      <c r="AK198" t="s">
        <v>422</v>
      </c>
    </row>
    <row r="199">
      <c r="A199" t="n">
        <v>26</v>
      </c>
      <c r="B199" t="n">
        <v>2787</v>
      </c>
      <c r="C199" t="s">
        <v>37</v>
      </c>
      <c r="D199" t="s">
        <v>43</v>
      </c>
      <c r="E199" t="s">
        <v>58</v>
      </c>
      <c r="F199" t="s">
        <v>44</v>
      </c>
      <c r="G199" t="s">
        <v>419</v>
      </c>
      <c r="H199" t="s">
        <v>237</v>
      </c>
      <c r="I199" t="n">
        <v>-1</v>
      </c>
      <c r="J199" t="n">
        <v>0</v>
      </c>
      <c r="K199" s="2" t="n">
        <v>0.368686868686869</v>
      </c>
      <c r="L199" s="3" t="n">
        <v>1371</v>
      </c>
      <c r="M199" s="3" t="n">
        <v>-352</v>
      </c>
      <c r="N199" s="3" t="n">
        <v>7698.53444994</v>
      </c>
      <c r="O199" s="2" t="n">
        <v>0.00274876305662452</v>
      </c>
      <c r="P199" s="2" t="n">
        <v>0.0247388675096207</v>
      </c>
      <c r="Q199" s="4" t="n">
        <v>0.963065049614112</v>
      </c>
      <c r="R199" s="4" t="n">
        <v>2.86767454645409</v>
      </c>
      <c r="S199" s="4" t="n">
        <v>2.9214953271028</v>
      </c>
      <c r="T199" s="4" t="n">
        <v>2.85355203947072</v>
      </c>
      <c r="U199" s="4" t="n">
        <v>2.85355203947072</v>
      </c>
      <c r="V199" s="4" t="n">
        <v>2.45099676313669</v>
      </c>
      <c r="W199" s="4" t="n">
        <v>2.45099676313669</v>
      </c>
      <c r="X199" t="n">
        <v>7665</v>
      </c>
      <c r="Y199" t="n">
        <v>3638</v>
      </c>
      <c r="Z199" t="n">
        <v>6587</v>
      </c>
      <c r="AA199" t="n">
        <v>4716</v>
      </c>
      <c r="AB199" s="2" t="n">
        <v>0.771416454622561</v>
      </c>
      <c r="AC199" s="2" t="n">
        <v>0.552299984818582</v>
      </c>
      <c r="AD199" s="2" t="n">
        <v>0.474624918460535</v>
      </c>
      <c r="AE199" s="1" t="n">
        <v>38717</v>
      </c>
      <c r="AF199" s="1" t="n">
        <v>37641</v>
      </c>
      <c r="AG199" t="n">
        <v>3652</v>
      </c>
      <c r="AH199" s="2" t="n">
        <v>0.553920825117549</v>
      </c>
      <c r="AI199" s="2" t="n">
        <v>0.772419627749577</v>
      </c>
      <c r="AJ199"/>
      <c r="AK199" t="s">
        <v>238</v>
      </c>
    </row>
    <row r="200">
      <c r="A200" t="n">
        <v>26</v>
      </c>
      <c r="B200" t="n">
        <v>207</v>
      </c>
      <c r="C200" t="s">
        <v>37</v>
      </c>
      <c r="D200" t="s">
        <v>37</v>
      </c>
      <c r="E200" t="s">
        <v>58</v>
      </c>
      <c r="F200" t="s">
        <v>58</v>
      </c>
      <c r="G200" t="s">
        <v>419</v>
      </c>
      <c r="H200" t="s">
        <v>423</v>
      </c>
      <c r="I200" t="n">
        <v>-1</v>
      </c>
      <c r="J200" t="n">
        <v>0</v>
      </c>
      <c r="K200" s="2" t="n">
        <v>0.551851851851852</v>
      </c>
      <c r="L200" s="3" t="n">
        <v>1371</v>
      </c>
      <c r="M200" s="3" t="n">
        <v>423</v>
      </c>
      <c r="N200" s="3" t="n">
        <v>13430.54217804</v>
      </c>
      <c r="O200" s="2" t="n">
        <v>0.0157825515124945</v>
      </c>
      <c r="P200" s="2" t="n">
        <v>0.156291100394564</v>
      </c>
      <c r="Q200" s="4" t="n">
        <v>-0.59554565701559</v>
      </c>
      <c r="R200" s="4" t="n">
        <v>-1.54493643138974</v>
      </c>
      <c r="S200" s="4" t="n">
        <v>1.96339324857519</v>
      </c>
      <c r="T200" s="4" t="n">
        <v>-1.47233445618789</v>
      </c>
      <c r="U200" s="4" t="n">
        <v>1.5451591046577</v>
      </c>
      <c r="V200" s="4" t="n">
        <v>-1.33265546431873</v>
      </c>
      <c r="W200" s="4" t="n">
        <v>1.33265546431873</v>
      </c>
      <c r="X200" t="n">
        <v>6589</v>
      </c>
      <c r="Y200" t="n">
        <v>4562</v>
      </c>
      <c r="Z200" t="n">
        <v>6587</v>
      </c>
      <c r="AA200" t="n">
        <v>4564</v>
      </c>
      <c r="AB200" s="2" t="n">
        <v>0.999561787905346</v>
      </c>
      <c r="AC200" s="2" t="n">
        <v>0.692576286625171</v>
      </c>
      <c r="AD200" s="2" t="n">
        <v>0.69236606465321</v>
      </c>
      <c r="AE200" s="1" t="n">
        <v>38717</v>
      </c>
      <c r="AF200" s="1" t="n">
        <v>40394</v>
      </c>
      <c r="AG200" t="n">
        <v>4916</v>
      </c>
      <c r="AH200" s="2" t="n">
        <v>0.74563931442439</v>
      </c>
      <c r="AI200" s="2" t="n">
        <v>1</v>
      </c>
      <c r="AJ200"/>
      <c r="AK200"/>
    </row>
    <row r="201">
      <c r="A201" t="n">
        <v>26</v>
      </c>
      <c r="B201" t="n">
        <v>221</v>
      </c>
      <c r="C201" t="s">
        <v>37</v>
      </c>
      <c r="D201" t="s">
        <v>37</v>
      </c>
      <c r="E201" t="s">
        <v>58</v>
      </c>
      <c r="F201" t="s">
        <v>58</v>
      </c>
      <c r="G201" t="s">
        <v>419</v>
      </c>
      <c r="H201" t="s">
        <v>424</v>
      </c>
      <c r="I201" t="n">
        <v>1</v>
      </c>
      <c r="J201" t="n">
        <v>0</v>
      </c>
      <c r="K201" s="2" t="n">
        <v>0.445286195286195</v>
      </c>
      <c r="L201" s="3" t="n">
        <v>1371</v>
      </c>
      <c r="M201" s="3" t="n">
        <v>-288</v>
      </c>
      <c r="N201" s="3" t="n">
        <v>7678.35994671</v>
      </c>
      <c r="O201" s="2" t="n">
        <v>0.00872359963269054</v>
      </c>
      <c r="P201" s="2" t="n">
        <v>0.0769054178145087</v>
      </c>
      <c r="Q201" s="4" t="n">
        <v>0.916628068550255</v>
      </c>
      <c r="R201" s="4" t="n">
        <v>2.36446280991736</v>
      </c>
      <c r="S201" s="4" t="n">
        <v>2.42878787878788</v>
      </c>
      <c r="T201" s="4" t="n">
        <v>2.40799707263539</v>
      </c>
      <c r="U201" s="4" t="n">
        <v>2.40799707263539</v>
      </c>
      <c r="V201" s="4" t="n">
        <v>2.72237127071376</v>
      </c>
      <c r="W201" s="4" t="n">
        <v>2.72237127071376</v>
      </c>
      <c r="X201" t="n">
        <v>6589</v>
      </c>
      <c r="Y201" t="n">
        <v>4356</v>
      </c>
      <c r="Z201" t="n">
        <v>6587</v>
      </c>
      <c r="AA201" t="n">
        <v>4358</v>
      </c>
      <c r="AB201" s="2" t="n">
        <v>0.999541073887104</v>
      </c>
      <c r="AC201" s="2" t="n">
        <v>0.661302565659633</v>
      </c>
      <c r="AD201" s="2" t="n">
        <v>0.66110183639399</v>
      </c>
      <c r="AE201" s="1" t="n">
        <v>38717</v>
      </c>
      <c r="AF201" s="1" t="n">
        <v>40953</v>
      </c>
      <c r="AG201" t="n">
        <v>4357</v>
      </c>
      <c r="AH201" s="2" t="n">
        <v>0.660852419232519</v>
      </c>
      <c r="AI201" s="2" t="n">
        <v>1</v>
      </c>
      <c r="AJ201"/>
      <c r="AK201"/>
    </row>
    <row r="202">
      <c r="A202" t="n">
        <v>33</v>
      </c>
      <c r="B202" t="n">
        <v>615</v>
      </c>
      <c r="C202" t="s">
        <v>37</v>
      </c>
      <c r="D202" t="s">
        <v>43</v>
      </c>
      <c r="E202" t="s">
        <v>58</v>
      </c>
      <c r="F202" t="s">
        <v>44</v>
      </c>
      <c r="G202" t="s">
        <v>425</v>
      </c>
      <c r="H202" t="s">
        <v>288</v>
      </c>
      <c r="I202" t="n">
        <v>1</v>
      </c>
      <c r="J202" t="n">
        <v>0</v>
      </c>
      <c r="K202" s="2" t="n">
        <v>0.481481481481481</v>
      </c>
      <c r="L202" s="3" t="n">
        <v>1535</v>
      </c>
      <c r="M202" s="3" t="n">
        <v>-376</v>
      </c>
      <c r="N202" s="3" t="n">
        <v>4541.45606664</v>
      </c>
      <c r="O202" s="2" t="n">
        <v>0.00386526780784097</v>
      </c>
      <c r="P202" s="2" t="n">
        <v>0.0521811154058531</v>
      </c>
      <c r="Q202" s="4" t="n">
        <v>0.89689578713969</v>
      </c>
      <c r="R202" s="4" t="n">
        <v>3.34566537824406</v>
      </c>
      <c r="S202" s="4" t="n">
        <v>3.49591385974599</v>
      </c>
      <c r="T202" s="4" t="n">
        <v>3.34088650846655</v>
      </c>
      <c r="U202" s="4" t="n">
        <v>3.34088650846655</v>
      </c>
      <c r="V202" s="4" t="n">
        <v>2.88368857538859</v>
      </c>
      <c r="W202" s="4" t="n">
        <v>2.88368857538859</v>
      </c>
      <c r="X202" t="n">
        <v>7627</v>
      </c>
      <c r="Y202" t="n">
        <v>3622</v>
      </c>
      <c r="Z202" t="n">
        <v>6591</v>
      </c>
      <c r="AA202" t="n">
        <v>4658</v>
      </c>
      <c r="AB202" s="2" t="n">
        <v>0.777586947187634</v>
      </c>
      <c r="AC202" s="2" t="n">
        <v>0.5495372477621</v>
      </c>
      <c r="AD202" s="2" t="n">
        <v>0.474891831650715</v>
      </c>
      <c r="AE202" s="1" t="n">
        <v>38717</v>
      </c>
      <c r="AF202" s="1" t="n">
        <v>37622</v>
      </c>
      <c r="AG202" t="n">
        <v>3652</v>
      </c>
      <c r="AH202" s="2" t="n">
        <v>0.553920825117549</v>
      </c>
      <c r="AI202" s="2" t="n">
        <v>0.76932799662945</v>
      </c>
      <c r="AJ202"/>
      <c r="AK202" t="s">
        <v>289</v>
      </c>
    </row>
    <row r="203">
      <c r="A203" t="n">
        <v>34</v>
      </c>
      <c r="B203" t="n">
        <v>133</v>
      </c>
      <c r="C203" t="s">
        <v>37</v>
      </c>
      <c r="D203" t="s">
        <v>37</v>
      </c>
      <c r="E203" t="s">
        <v>58</v>
      </c>
      <c r="F203" t="s">
        <v>58</v>
      </c>
      <c r="G203" t="s">
        <v>426</v>
      </c>
      <c r="H203" t="s">
        <v>427</v>
      </c>
      <c r="I203" t="n">
        <v>-1</v>
      </c>
      <c r="J203" t="n">
        <v>0</v>
      </c>
      <c r="K203" s="2" t="n">
        <v>0.561904761904762</v>
      </c>
      <c r="L203" s="3" t="n">
        <v>1077</v>
      </c>
      <c r="M203" s="3" t="n">
        <v>-626</v>
      </c>
      <c r="N203" s="3" t="n">
        <v>11926.17197436</v>
      </c>
      <c r="O203" s="2" t="n">
        <v>0.0127964511175567</v>
      </c>
      <c r="P203" s="2" t="n">
        <v>0.131035659443781</v>
      </c>
      <c r="Q203" s="4" t="n">
        <v>0.00518492913930176</v>
      </c>
      <c r="R203" s="4" t="n">
        <v>0.152346016038219</v>
      </c>
      <c r="S203" s="4" t="n">
        <v>2.24560655178298</v>
      </c>
      <c r="T203" s="4" t="n">
        <v>0.162828400760801</v>
      </c>
      <c r="U203" s="4" t="n">
        <v>0.880082229753599</v>
      </c>
      <c r="V203" s="4" t="n">
        <v>0.20329108948637</v>
      </c>
      <c r="W203" s="4" t="n">
        <v>0.442188123609341</v>
      </c>
      <c r="X203" t="n">
        <v>6594</v>
      </c>
      <c r="Y203" t="n">
        <v>5861</v>
      </c>
      <c r="Z203" t="n">
        <v>5863</v>
      </c>
      <c r="AA203" t="n">
        <v>6592</v>
      </c>
      <c r="AB203" s="2" t="n">
        <v>0.999658877707658</v>
      </c>
      <c r="AC203" s="2" t="n">
        <v>0.889108009708738</v>
      </c>
      <c r="AD203" s="2" t="n">
        <v>0.888838337882924</v>
      </c>
      <c r="AE203" s="1" t="n">
        <v>38717</v>
      </c>
      <c r="AF203" s="1" t="n">
        <v>38717</v>
      </c>
      <c r="AG203" t="n">
        <v>6593</v>
      </c>
      <c r="AH203" s="2" t="n">
        <v>1</v>
      </c>
      <c r="AI203" s="2" t="n">
        <v>1</v>
      </c>
      <c r="AJ203"/>
      <c r="AK203"/>
    </row>
    <row r="204">
      <c r="A204" t="n">
        <v>34</v>
      </c>
      <c r="B204" t="n">
        <v>71</v>
      </c>
      <c r="C204" t="s">
        <v>37</v>
      </c>
      <c r="D204" t="s">
        <v>37</v>
      </c>
      <c r="E204" t="s">
        <v>58</v>
      </c>
      <c r="F204" t="s">
        <v>58</v>
      </c>
      <c r="G204" t="s">
        <v>426</v>
      </c>
      <c r="H204" t="s">
        <v>428</v>
      </c>
      <c r="I204" t="n">
        <v>-1</v>
      </c>
      <c r="J204" t="n">
        <v>0</v>
      </c>
      <c r="K204" s="2" t="n">
        <v>0.411255411255411</v>
      </c>
      <c r="L204" s="3" t="n">
        <v>1077</v>
      </c>
      <c r="M204" s="3" t="n">
        <v>-196</v>
      </c>
      <c r="N204" s="3" t="n">
        <v>10657.97306423</v>
      </c>
      <c r="O204" s="2" t="n">
        <v>0.0304065596173557</v>
      </c>
      <c r="P204" s="2" t="n">
        <v>0.326785104202255</v>
      </c>
      <c r="Q204" s="4" t="n">
        <v>0.141296687808316</v>
      </c>
      <c r="R204" s="4" t="n">
        <v>0.137512811752648</v>
      </c>
      <c r="S204" s="4" t="n">
        <v>0.938332763922107</v>
      </c>
      <c r="T204" s="4" t="n">
        <v>0.127897899092872</v>
      </c>
      <c r="U204" s="4" t="n">
        <v>0.400240942747744</v>
      </c>
      <c r="V204" s="4" t="n">
        <v>0.180251495469971</v>
      </c>
      <c r="W204" s="4" t="n">
        <v>0.231014245439306</v>
      </c>
      <c r="X204" t="n">
        <v>6594</v>
      </c>
      <c r="Y204" t="n">
        <v>5854</v>
      </c>
      <c r="Z204" t="n">
        <v>5863</v>
      </c>
      <c r="AA204" t="n">
        <v>6585</v>
      </c>
      <c r="AB204" s="2" t="n">
        <v>0.998464949684462</v>
      </c>
      <c r="AC204" s="2" t="n">
        <v>0.888990129081245</v>
      </c>
      <c r="AD204" s="2" t="n">
        <v>0.887776766757658</v>
      </c>
      <c r="AE204" s="1" t="n">
        <v>38717</v>
      </c>
      <c r="AF204" s="1" t="n">
        <v>38717</v>
      </c>
      <c r="AG204" t="n">
        <v>6593</v>
      </c>
      <c r="AH204" s="2" t="n">
        <v>1</v>
      </c>
      <c r="AI204" s="2" t="n">
        <v>1</v>
      </c>
      <c r="AJ204"/>
      <c r="AK204"/>
    </row>
    <row r="205">
      <c r="A205" t="n">
        <v>33</v>
      </c>
      <c r="B205" t="n">
        <v>1145</v>
      </c>
      <c r="C205" t="s">
        <v>37</v>
      </c>
      <c r="D205" t="s">
        <v>43</v>
      </c>
      <c r="E205" t="s">
        <v>58</v>
      </c>
      <c r="F205" t="s">
        <v>44</v>
      </c>
      <c r="G205" t="s">
        <v>425</v>
      </c>
      <c r="H205" t="s">
        <v>235</v>
      </c>
      <c r="I205" t="n">
        <v>1</v>
      </c>
      <c r="J205" t="n">
        <v>0</v>
      </c>
      <c r="K205" s="2" t="n">
        <v>0.592592592592593</v>
      </c>
      <c r="L205" s="3" t="n">
        <v>1535</v>
      </c>
      <c r="M205" s="3" t="n">
        <v>-534</v>
      </c>
      <c r="N205" s="3" t="n">
        <v>11815.10514982</v>
      </c>
      <c r="O205" s="2" t="n">
        <v>0.00713501646542261</v>
      </c>
      <c r="P205" s="2" t="n">
        <v>0.0842480790340285</v>
      </c>
      <c r="Q205" s="4" t="n">
        <v>0.817025981205086</v>
      </c>
      <c r="R205" s="4" t="n">
        <v>2.84928649835345</v>
      </c>
      <c r="S205" s="4" t="n">
        <v>3.04659714599341</v>
      </c>
      <c r="T205" s="4" t="n">
        <v>2.83315775672736</v>
      </c>
      <c r="U205" s="4" t="n">
        <v>2.83315775672736</v>
      </c>
      <c r="V205" s="4" t="n">
        <v>2.24866338673947</v>
      </c>
      <c r="W205" s="4" t="n">
        <v>2.24866338673947</v>
      </c>
      <c r="X205" t="n">
        <v>8764</v>
      </c>
      <c r="Y205" t="n">
        <v>3644</v>
      </c>
      <c r="Z205" t="n">
        <v>6591</v>
      </c>
      <c r="AA205" t="n">
        <v>5817</v>
      </c>
      <c r="AB205" s="2" t="n">
        <v>0.62643974557332</v>
      </c>
      <c r="AC205" s="2" t="n">
        <v>0.55287513275679</v>
      </c>
      <c r="AD205" s="2" t="n">
        <v>0.415791875855774</v>
      </c>
      <c r="AE205" s="1" t="n">
        <v>38717</v>
      </c>
      <c r="AF205" s="1" t="n">
        <v>36526</v>
      </c>
      <c r="AG205" t="n">
        <v>3652</v>
      </c>
      <c r="AH205" s="2" t="n">
        <v>0.553920825117549</v>
      </c>
      <c r="AI205" s="2" t="n">
        <v>0.625021393119973</v>
      </c>
      <c r="AJ205"/>
      <c r="AK205" t="s">
        <v>236</v>
      </c>
    </row>
    <row r="206">
      <c r="A206" t="n">
        <v>39</v>
      </c>
      <c r="B206" t="n">
        <v>3272</v>
      </c>
      <c r="C206" t="s">
        <v>37</v>
      </c>
      <c r="D206" t="s">
        <v>43</v>
      </c>
      <c r="E206" t="s">
        <v>58</v>
      </c>
      <c r="F206" t="s">
        <v>44</v>
      </c>
      <c r="G206" t="s">
        <v>429</v>
      </c>
      <c r="H206" t="s">
        <v>290</v>
      </c>
      <c r="I206" t="n">
        <v>-1</v>
      </c>
      <c r="J206" t="n">
        <v>0</v>
      </c>
      <c r="K206" s="2" t="n">
        <v>0.544444444444444</v>
      </c>
      <c r="L206" s="3" t="n">
        <v>1091</v>
      </c>
      <c r="M206" s="3" t="n">
        <v>-430</v>
      </c>
      <c r="N206" s="3" t="n">
        <v>11862.50590456</v>
      </c>
      <c r="O206" s="2" t="n">
        <v>0.00109709270433352</v>
      </c>
      <c r="P206" s="2" t="n">
        <v>0.0263302249040044</v>
      </c>
      <c r="Q206" s="4" t="n">
        <v>0.936298736957716</v>
      </c>
      <c r="R206" s="4" t="n">
        <v>2.52120131651123</v>
      </c>
      <c r="S206" s="4" t="n">
        <v>2.63568294020844</v>
      </c>
      <c r="T206" s="4" t="n">
        <v>2.52357938485148</v>
      </c>
      <c r="U206" s="4" t="n">
        <v>2.52357938485148</v>
      </c>
      <c r="V206" s="4" t="n">
        <v>2.5032384935939</v>
      </c>
      <c r="W206" s="4" t="n">
        <v>2.5032384935939</v>
      </c>
      <c r="X206" t="n">
        <v>8262</v>
      </c>
      <c r="Y206" t="n">
        <v>3646</v>
      </c>
      <c r="Z206" t="n">
        <v>6159</v>
      </c>
      <c r="AA206" t="n">
        <v>5749</v>
      </c>
      <c r="AB206" s="2" t="n">
        <v>0.634197251695947</v>
      </c>
      <c r="AC206" s="2" t="n">
        <v>0.591979217405423</v>
      </c>
      <c r="AD206" s="2" t="n">
        <v>0.441297506656984</v>
      </c>
      <c r="AE206" s="1" t="n">
        <v>38717</v>
      </c>
      <c r="AF206" s="1" t="n">
        <v>36595</v>
      </c>
      <c r="AG206" t="n">
        <v>3652</v>
      </c>
      <c r="AH206" s="2" t="n">
        <v>0.593049691458266</v>
      </c>
      <c r="AI206" s="2" t="n">
        <v>0.632490474541046</v>
      </c>
      <c r="AJ206"/>
      <c r="AK206" t="s">
        <v>291</v>
      </c>
    </row>
    <row r="207">
      <c r="A207" t="n">
        <v>39</v>
      </c>
      <c r="B207" t="n">
        <v>615</v>
      </c>
      <c r="C207" t="s">
        <v>37</v>
      </c>
      <c r="D207" t="s">
        <v>43</v>
      </c>
      <c r="E207" t="s">
        <v>58</v>
      </c>
      <c r="F207" t="s">
        <v>44</v>
      </c>
      <c r="G207" t="s">
        <v>429</v>
      </c>
      <c r="H207" t="s">
        <v>288</v>
      </c>
      <c r="I207" t="n">
        <v>-1</v>
      </c>
      <c r="J207" t="n">
        <v>0</v>
      </c>
      <c r="K207" s="2" t="n">
        <v>0.472222222222222</v>
      </c>
      <c r="L207" s="3" t="n">
        <v>1091</v>
      </c>
      <c r="M207" s="3" t="n">
        <v>68</v>
      </c>
      <c r="N207" s="3" t="n">
        <v>10180.91632962</v>
      </c>
      <c r="O207" s="2" t="n">
        <v>0.0323115161557581</v>
      </c>
      <c r="P207" s="2" t="n">
        <v>0.35818834576084</v>
      </c>
      <c r="Q207" s="4" t="n">
        <v>-0.165525114155251</v>
      </c>
      <c r="R207" s="4" t="n">
        <v>-0.248439657553184</v>
      </c>
      <c r="S207" s="4" t="n">
        <v>0.86451256558962</v>
      </c>
      <c r="T207" s="4" t="n">
        <v>-0.239466153387038</v>
      </c>
      <c r="U207" s="4" t="n">
        <v>0.395821244208325</v>
      </c>
      <c r="V207" s="4" t="n">
        <v>-0.417341272398215</v>
      </c>
      <c r="W207" s="4" t="n">
        <v>0.434399380557676</v>
      </c>
      <c r="X207" t="n">
        <v>7192</v>
      </c>
      <c r="Y207" t="n">
        <v>3621</v>
      </c>
      <c r="Z207" t="n">
        <v>6159</v>
      </c>
      <c r="AA207" t="n">
        <v>4654</v>
      </c>
      <c r="AB207" s="2" t="n">
        <v>0.778040395358831</v>
      </c>
      <c r="AC207" s="2" t="n">
        <v>0.587920116902094</v>
      </c>
      <c r="AD207" s="2" t="n">
        <v>0.503476084538376</v>
      </c>
      <c r="AE207" s="1" t="n">
        <v>38717</v>
      </c>
      <c r="AF207" s="1" t="n">
        <v>37622</v>
      </c>
      <c r="AG207" t="n">
        <v>3652</v>
      </c>
      <c r="AH207" s="2" t="n">
        <v>0.593049691458266</v>
      </c>
      <c r="AI207" s="2" t="n">
        <v>0.76932799662945</v>
      </c>
      <c r="AJ207"/>
      <c r="AK207" t="s">
        <v>289</v>
      </c>
    </row>
    <row r="208">
      <c r="A208" t="n">
        <v>39</v>
      </c>
      <c r="B208" t="n">
        <v>1026</v>
      </c>
      <c r="C208" t="s">
        <v>37</v>
      </c>
      <c r="D208" t="s">
        <v>43</v>
      </c>
      <c r="E208" t="s">
        <v>58</v>
      </c>
      <c r="F208" t="s">
        <v>44</v>
      </c>
      <c r="G208" t="s">
        <v>429</v>
      </c>
      <c r="H208" t="s">
        <v>430</v>
      </c>
      <c r="I208" t="n">
        <v>-1</v>
      </c>
      <c r="J208" t="n">
        <v>0</v>
      </c>
      <c r="K208" s="2" t="n">
        <v>0.457936507936508</v>
      </c>
      <c r="L208" s="3" t="n">
        <v>1091</v>
      </c>
      <c r="M208" s="3" t="n">
        <v>295</v>
      </c>
      <c r="N208" s="3" t="n">
        <v>14018.37223445</v>
      </c>
      <c r="O208" s="2" t="n">
        <v>0.0101844205890449</v>
      </c>
      <c r="P208" s="2" t="n">
        <v>0.129369666941921</v>
      </c>
      <c r="Q208" s="4" t="n">
        <v>-0.876529477196885</v>
      </c>
      <c r="R208" s="4" t="n">
        <v>-1.73014037985137</v>
      </c>
      <c r="S208" s="4" t="n">
        <v>1.84701348747593</v>
      </c>
      <c r="T208" s="4" t="n">
        <v>-1.73214158345711</v>
      </c>
      <c r="U208" s="4" t="n">
        <v>1.73214158345711</v>
      </c>
      <c r="V208" s="4" t="n">
        <v>-1.94043135892209</v>
      </c>
      <c r="W208" s="4" t="n">
        <v>1.94043135892209</v>
      </c>
      <c r="X208" t="n">
        <v>7253</v>
      </c>
      <c r="Y208" t="n">
        <v>3633</v>
      </c>
      <c r="Z208" t="n">
        <v>6159</v>
      </c>
      <c r="AA208" t="n">
        <v>4727</v>
      </c>
      <c r="AB208" s="2" t="n">
        <v>0.768563570975249</v>
      </c>
      <c r="AC208" s="2" t="n">
        <v>0.589868485143692</v>
      </c>
      <c r="AD208" s="2" t="n">
        <v>0.500896180890666</v>
      </c>
      <c r="AE208" s="1" t="n">
        <v>38717</v>
      </c>
      <c r="AF208" s="1" t="n">
        <v>37622</v>
      </c>
      <c r="AG208" t="n">
        <v>3652</v>
      </c>
      <c r="AH208" s="2" t="n">
        <v>0.593049691458266</v>
      </c>
      <c r="AI208" s="2" t="n">
        <v>0.76932799662945</v>
      </c>
      <c r="AJ208"/>
      <c r="AK208" t="s">
        <v>431</v>
      </c>
    </row>
    <row r="209">
      <c r="A209" t="n">
        <v>39</v>
      </c>
      <c r="B209" t="n">
        <v>1104</v>
      </c>
      <c r="C209" t="s">
        <v>37</v>
      </c>
      <c r="D209" t="s">
        <v>43</v>
      </c>
      <c r="E209" t="s">
        <v>58</v>
      </c>
      <c r="F209" t="s">
        <v>44</v>
      </c>
      <c r="G209" t="s">
        <v>429</v>
      </c>
      <c r="H209" t="s">
        <v>219</v>
      </c>
      <c r="I209" t="n">
        <v>1</v>
      </c>
      <c r="J209" t="n">
        <v>0</v>
      </c>
      <c r="K209" s="2" t="n">
        <v>0.583333333333333</v>
      </c>
      <c r="L209" s="3" t="n">
        <v>1091</v>
      </c>
      <c r="M209" s="3" t="n">
        <v>42</v>
      </c>
      <c r="N209" s="3" t="n">
        <v>11765.01799782</v>
      </c>
      <c r="O209" s="2" t="n">
        <v>0.0329127811300055</v>
      </c>
      <c r="P209" s="2" t="n">
        <v>0.297586396050466</v>
      </c>
      <c r="Q209" s="4" t="n">
        <v>0.245036868973341</v>
      </c>
      <c r="R209" s="4" t="n">
        <v>0.366758091058674</v>
      </c>
      <c r="S209" s="4" t="n">
        <v>1.1608886450905</v>
      </c>
      <c r="T209" s="4" t="n">
        <v>0.345726792505009</v>
      </c>
      <c r="U209" s="4" t="n">
        <v>0.832300658521707</v>
      </c>
      <c r="V209" s="4" t="n">
        <v>0.0323620172503642</v>
      </c>
      <c r="W209" s="4" t="n">
        <v>0.848745202076231</v>
      </c>
      <c r="X209" t="n">
        <v>7623</v>
      </c>
      <c r="Y209" t="n">
        <v>3646</v>
      </c>
      <c r="Z209" t="n">
        <v>6159</v>
      </c>
      <c r="AA209" t="n">
        <v>5110</v>
      </c>
      <c r="AB209" s="2" t="n">
        <v>0.713502935420744</v>
      </c>
      <c r="AC209" s="2" t="n">
        <v>0.591979217405423</v>
      </c>
      <c r="AD209" s="2" t="n">
        <v>0.478289387380296</v>
      </c>
      <c r="AE209" s="1" t="n">
        <v>38717</v>
      </c>
      <c r="AF209" s="1" t="n">
        <v>31778</v>
      </c>
      <c r="AG209" t="n">
        <v>3652</v>
      </c>
      <c r="AH209" s="2" t="n">
        <v>0.593049691458266</v>
      </c>
      <c r="AI209" s="2" t="n">
        <v>0.344821074497215</v>
      </c>
      <c r="AJ209"/>
      <c r="AK209" t="s">
        <v>221</v>
      </c>
    </row>
    <row r="210">
      <c r="A210" t="n">
        <v>39</v>
      </c>
      <c r="B210" t="n">
        <v>1935</v>
      </c>
      <c r="C210" t="s">
        <v>37</v>
      </c>
      <c r="D210" t="s">
        <v>43</v>
      </c>
      <c r="E210" t="s">
        <v>58</v>
      </c>
      <c r="F210" t="s">
        <v>62</v>
      </c>
      <c r="G210" t="s">
        <v>429</v>
      </c>
      <c r="H210" t="s">
        <v>224</v>
      </c>
      <c r="I210" t="n">
        <v>1</v>
      </c>
      <c r="J210" t="n">
        <v>0</v>
      </c>
      <c r="K210" s="2" t="n">
        <v>0.611111111111111</v>
      </c>
      <c r="L210" s="3" t="n">
        <v>1091</v>
      </c>
      <c r="M210" s="3" t="n">
        <v>-461</v>
      </c>
      <c r="N210" s="3" t="n">
        <v>5371.03480832</v>
      </c>
      <c r="O210" s="2" t="n">
        <v>0.00138002415042263</v>
      </c>
      <c r="P210" s="2" t="n">
        <v>0.0156977747110574</v>
      </c>
      <c r="Q210" s="4" t="n">
        <v>0.936431162549663</v>
      </c>
      <c r="R210" s="4" t="n">
        <v>4.31971709504916</v>
      </c>
      <c r="S210" s="4" t="n">
        <v>4.43098154217699</v>
      </c>
      <c r="T210" s="4" t="n">
        <v>4.3417270488534</v>
      </c>
      <c r="U210" s="4" t="n">
        <v>4.3417270488534</v>
      </c>
      <c r="V210" s="4" t="n">
        <v>4.15038125784656</v>
      </c>
      <c r="W210" s="4" t="n">
        <v>4.15038125784656</v>
      </c>
      <c r="X210" t="n">
        <v>6725</v>
      </c>
      <c r="Y210" t="n">
        <v>5797</v>
      </c>
      <c r="Z210" t="n">
        <v>6159</v>
      </c>
      <c r="AA210" t="n">
        <v>6363</v>
      </c>
      <c r="AB210" s="2" t="n">
        <v>0.941224224711804</v>
      </c>
      <c r="AC210" s="2" t="n">
        <v>0.911048247681911</v>
      </c>
      <c r="AD210" s="2" t="n">
        <v>0.862007434944238</v>
      </c>
      <c r="AE210" s="1" t="n">
        <v>38717</v>
      </c>
      <c r="AF210" s="1" t="n">
        <v>38136</v>
      </c>
      <c r="AG210" t="n">
        <v>5844</v>
      </c>
      <c r="AH210" s="2" t="n">
        <v>0.949009418642416</v>
      </c>
      <c r="AI210" s="2" t="n">
        <v>0.909571984435798</v>
      </c>
      <c r="AJ210"/>
      <c r="AK210" t="s">
        <v>226</v>
      </c>
    </row>
    <row r="211">
      <c r="A211" t="n">
        <v>39</v>
      </c>
      <c r="B211" t="n">
        <v>1102</v>
      </c>
      <c r="C211" t="s">
        <v>37</v>
      </c>
      <c r="D211" t="s">
        <v>43</v>
      </c>
      <c r="E211" t="s">
        <v>58</v>
      </c>
      <c r="F211" t="s">
        <v>44</v>
      </c>
      <c r="G211" t="s">
        <v>429</v>
      </c>
      <c r="H211" t="s">
        <v>223</v>
      </c>
      <c r="I211" t="n">
        <v>1</v>
      </c>
      <c r="J211" t="n">
        <v>0</v>
      </c>
      <c r="K211" s="2" t="n">
        <v>0.551587301587302</v>
      </c>
      <c r="L211" s="3" t="n">
        <v>1091</v>
      </c>
      <c r="M211" s="3" t="n">
        <v>-480</v>
      </c>
      <c r="N211" s="3" t="n">
        <v>6146.34881192</v>
      </c>
      <c r="O211" s="2" t="n">
        <v>0.00246913580246914</v>
      </c>
      <c r="P211" s="2" t="n">
        <v>0.0381344307270233</v>
      </c>
      <c r="Q211" s="4" t="n">
        <v>0.86963696369637</v>
      </c>
      <c r="R211" s="4" t="n">
        <v>3.22600823045267</v>
      </c>
      <c r="S211" s="4" t="n">
        <v>3.46183813443073</v>
      </c>
      <c r="T211" s="4" t="n">
        <v>3.20209434681674</v>
      </c>
      <c r="U211" s="4" t="n">
        <v>3.20209434681674</v>
      </c>
      <c r="V211" s="4" t="n">
        <v>3.13853535321429</v>
      </c>
      <c r="W211" s="4" t="n">
        <v>3.13853535321429</v>
      </c>
      <c r="X211" t="n">
        <v>9696</v>
      </c>
      <c r="Y211" t="n">
        <v>3645</v>
      </c>
      <c r="Z211" t="n">
        <v>6159</v>
      </c>
      <c r="AA211" t="n">
        <v>7182</v>
      </c>
      <c r="AB211" s="2" t="n">
        <v>0.59181685338529</v>
      </c>
      <c r="AC211" s="2" t="n">
        <v>0.507518796992481</v>
      </c>
      <c r="AD211" s="2" t="n">
        <v>0.375928217821782</v>
      </c>
      <c r="AE211" s="1" t="n">
        <v>38717</v>
      </c>
      <c r="AF211" s="1" t="n">
        <v>24929</v>
      </c>
      <c r="AG211" t="n">
        <v>3652</v>
      </c>
      <c r="AH211" s="2" t="n">
        <v>0.593049691458266</v>
      </c>
      <c r="AI211" s="2" t="n">
        <v>0.209403669724771</v>
      </c>
      <c r="AJ211"/>
      <c r="AK211" t="s">
        <v>225</v>
      </c>
    </row>
    <row r="212">
      <c r="A212" t="n">
        <v>43</v>
      </c>
      <c r="B212" t="n">
        <v>466</v>
      </c>
      <c r="C212" t="s">
        <v>37</v>
      </c>
      <c r="D212" t="s">
        <v>43</v>
      </c>
      <c r="E212" t="s">
        <v>58</v>
      </c>
      <c r="F212" t="s">
        <v>44</v>
      </c>
      <c r="G212" t="s">
        <v>432</v>
      </c>
      <c r="H212" t="s">
        <v>147</v>
      </c>
      <c r="I212" t="n">
        <v>1</v>
      </c>
      <c r="J212" t="n">
        <v>0</v>
      </c>
      <c r="K212" s="2" t="n">
        <v>0.494444444444444</v>
      </c>
      <c r="L212" s="3" t="n">
        <v>297</v>
      </c>
      <c r="M212" s="3" t="n">
        <v>347</v>
      </c>
      <c r="N212" s="3" t="n">
        <v>9283.26943544</v>
      </c>
      <c r="O212" s="2" t="n">
        <v>0.00273544353262993</v>
      </c>
      <c r="P212" s="2" t="n">
        <v>0.0453302071121532</v>
      </c>
      <c r="Q212" s="4" t="n">
        <v>-0.845611285266458</v>
      </c>
      <c r="R212" s="4" t="n">
        <v>-2.77006643220009</v>
      </c>
      <c r="S212" s="4" t="n">
        <v>3.08354826103948</v>
      </c>
      <c r="T212" s="4" t="n">
        <v>-2.58170362171826</v>
      </c>
      <c r="U212" s="4" t="n">
        <v>2.8483202758818</v>
      </c>
      <c r="V212" s="4" t="n">
        <v>-2.91438873507535</v>
      </c>
      <c r="W212" s="4" t="n">
        <v>2.91438873507535</v>
      </c>
      <c r="X212" t="n">
        <v>4871</v>
      </c>
      <c r="Y212" t="n">
        <v>2559</v>
      </c>
      <c r="Z212" t="n">
        <v>2691</v>
      </c>
      <c r="AA212" t="n">
        <v>4739</v>
      </c>
      <c r="AB212" s="2" t="n">
        <v>0.950947603121516</v>
      </c>
      <c r="AC212" s="2" t="n">
        <v>0.539987339101076</v>
      </c>
      <c r="AD212" s="2" t="n">
        <v>0.525354136727571</v>
      </c>
      <c r="AE212" s="1" t="n">
        <v>38717</v>
      </c>
      <c r="AF212" s="1" t="n">
        <v>37622</v>
      </c>
      <c r="AG212" t="n">
        <v>3652</v>
      </c>
      <c r="AH212" s="2" t="n">
        <v>0.647517730496454</v>
      </c>
      <c r="AI212" s="2" t="n">
        <v>0.76932799662945</v>
      </c>
      <c r="AJ212"/>
      <c r="AK212" t="s">
        <v>149</v>
      </c>
    </row>
    <row r="213">
      <c r="A213" t="n">
        <v>43</v>
      </c>
      <c r="B213" t="n">
        <v>103</v>
      </c>
      <c r="C213" t="s">
        <v>37</v>
      </c>
      <c r="D213" t="s">
        <v>37</v>
      </c>
      <c r="E213" t="s">
        <v>58</v>
      </c>
      <c r="F213" t="s">
        <v>332</v>
      </c>
      <c r="G213" t="s">
        <v>432</v>
      </c>
      <c r="H213" t="s">
        <v>155</v>
      </c>
      <c r="I213" t="n">
        <v>1</v>
      </c>
      <c r="J213" t="n">
        <v>0</v>
      </c>
      <c r="K213" s="2" t="n">
        <v>0.55</v>
      </c>
      <c r="L213" s="3" t="n">
        <v>297</v>
      </c>
      <c r="M213" s="3" t="n">
        <v>50</v>
      </c>
      <c r="N213" s="3" t="n">
        <v>4900.42329025</v>
      </c>
      <c r="O213" s="2" t="n">
        <v>0.0117233294255569</v>
      </c>
      <c r="P213" s="2" t="n">
        <v>0.171551387260649</v>
      </c>
      <c r="Q213" s="4" t="n">
        <v>-0.810201660735469</v>
      </c>
      <c r="R213" s="4" t="n">
        <v>-1.12032043767097</v>
      </c>
      <c r="S213" s="4" t="n">
        <v>1.28304025009769</v>
      </c>
      <c r="T213" s="4" t="n">
        <v>-1.00313867875836</v>
      </c>
      <c r="U213" s="4" t="n">
        <v>1.19458654072385</v>
      </c>
      <c r="V213" s="4" t="n">
        <v>-1.23615810326165</v>
      </c>
      <c r="W213" s="4" t="n">
        <v>1.24465599405488</v>
      </c>
      <c r="X213" t="n">
        <v>4064</v>
      </c>
      <c r="Y213" t="n">
        <v>2559</v>
      </c>
      <c r="Z213" t="n">
        <v>2691</v>
      </c>
      <c r="AA213" t="n">
        <v>3932</v>
      </c>
      <c r="AB213" s="2" t="n">
        <v>0.950947603121516</v>
      </c>
      <c r="AC213" s="2" t="n">
        <v>0.650813835198372</v>
      </c>
      <c r="AD213" s="2" t="n">
        <v>0.629675196850394</v>
      </c>
      <c r="AE213" s="1" t="n">
        <v>38717</v>
      </c>
      <c r="AF213" s="1" t="n">
        <v>38717</v>
      </c>
      <c r="AG213" t="n">
        <v>4049</v>
      </c>
      <c r="AH213" s="2" t="n">
        <v>0.71790780141844</v>
      </c>
      <c r="AI213" s="2" t="n">
        <v>1</v>
      </c>
      <c r="AJ213"/>
      <c r="AK213"/>
    </row>
    <row r="214">
      <c r="A214" t="n">
        <v>43</v>
      </c>
      <c r="B214" t="n">
        <v>1741</v>
      </c>
      <c r="C214" t="s">
        <v>37</v>
      </c>
      <c r="D214" t="s">
        <v>43</v>
      </c>
      <c r="E214" t="s">
        <v>58</v>
      </c>
      <c r="F214" t="s">
        <v>44</v>
      </c>
      <c r="G214" t="s">
        <v>432</v>
      </c>
      <c r="H214" t="s">
        <v>306</v>
      </c>
      <c r="I214" t="n">
        <v>1</v>
      </c>
      <c r="J214" t="n">
        <v>0</v>
      </c>
      <c r="K214" s="2" t="n">
        <v>0.516666666666667</v>
      </c>
      <c r="L214" s="3" t="n">
        <v>297</v>
      </c>
      <c r="M214" s="3" t="n">
        <v>646</v>
      </c>
      <c r="N214" s="3" t="n">
        <v>13450.62813125</v>
      </c>
      <c r="O214" s="2" t="n">
        <v>0.00117233294255569</v>
      </c>
      <c r="P214" s="2" t="n">
        <v>0.0296991012114107</v>
      </c>
      <c r="Q214" s="4" t="n">
        <v>-0.869327073552426</v>
      </c>
      <c r="R214" s="4" t="n">
        <v>-4.91707698319656</v>
      </c>
      <c r="S214" s="4" t="n">
        <v>5.24658069558422</v>
      </c>
      <c r="T214" s="4" t="n">
        <v>-4.69015202692301</v>
      </c>
      <c r="U214" s="4" t="n">
        <v>4.91700874110155</v>
      </c>
      <c r="V214" s="4" t="n">
        <v>-5.02899963496226</v>
      </c>
      <c r="W214" s="4" t="n">
        <v>5.02899963496226</v>
      </c>
      <c r="X214" t="n">
        <v>4873</v>
      </c>
      <c r="Y214" t="n">
        <v>2559</v>
      </c>
      <c r="Z214" t="n">
        <v>2691</v>
      </c>
      <c r="AA214" t="n">
        <v>4741</v>
      </c>
      <c r="AB214" s="2" t="n">
        <v>0.950947603121516</v>
      </c>
      <c r="AC214" s="2" t="n">
        <v>0.539759544399916</v>
      </c>
      <c r="AD214" s="2" t="n">
        <v>0.525138518366509</v>
      </c>
      <c r="AE214" s="1" t="n">
        <v>38717</v>
      </c>
      <c r="AF214" s="1" t="n">
        <v>37622</v>
      </c>
      <c r="AG214" t="n">
        <v>3652</v>
      </c>
      <c r="AH214" s="2" t="n">
        <v>0.647517730496454</v>
      </c>
      <c r="AI214" s="2" t="n">
        <v>0.76932799662945</v>
      </c>
      <c r="AJ214"/>
      <c r="AK214" t="s">
        <v>307</v>
      </c>
    </row>
    <row r="215">
      <c r="A215" t="n">
        <v>43</v>
      </c>
      <c r="B215" t="n">
        <v>1443</v>
      </c>
      <c r="C215" t="s">
        <v>37</v>
      </c>
      <c r="D215" t="s">
        <v>43</v>
      </c>
      <c r="E215" t="s">
        <v>58</v>
      </c>
      <c r="F215" t="s">
        <v>44</v>
      </c>
      <c r="G215" t="s">
        <v>432</v>
      </c>
      <c r="H215" t="s">
        <v>310</v>
      </c>
      <c r="I215" t="n">
        <v>-1</v>
      </c>
      <c r="J215" t="n">
        <v>0</v>
      </c>
      <c r="K215" s="2" t="n">
        <v>1</v>
      </c>
      <c r="L215" s="3" t="n">
        <v>297</v>
      </c>
      <c r="M215" s="3" t="n">
        <v>-28</v>
      </c>
      <c r="N215" s="3" t="n">
        <v>1.36568608</v>
      </c>
      <c r="O215" s="2" t="n">
        <v>0.799843321582452</v>
      </c>
      <c r="P215" s="2" t="n">
        <v>0.920877399138269</v>
      </c>
      <c r="Q215" s="4" t="n">
        <v>0.647749510763209</v>
      </c>
      <c r="R215" s="4" t="n">
        <v>0.0566784175479782</v>
      </c>
      <c r="S215" s="4" t="n">
        <v>0.0895025460242821</v>
      </c>
      <c r="T215" s="4" t="n">
        <v>0.0836736031298229</v>
      </c>
      <c r="U215" s="4" t="n">
        <v>0.0922539378686827</v>
      </c>
      <c r="V215" s="4" t="n">
        <v>-0.20337487570068</v>
      </c>
      <c r="W215" s="4" t="n">
        <v>0.300363217814078</v>
      </c>
      <c r="X215" t="n">
        <v>7721</v>
      </c>
      <c r="Y215" t="n">
        <v>2553</v>
      </c>
      <c r="Z215" t="n">
        <v>2691</v>
      </c>
      <c r="AA215" t="n">
        <v>7583</v>
      </c>
      <c r="AB215" s="2" t="n">
        <v>0.948717948717949</v>
      </c>
      <c r="AC215" s="2" t="n">
        <v>0.336674139522616</v>
      </c>
      <c r="AD215" s="2" t="n">
        <v>0.330656650692915</v>
      </c>
      <c r="AE215" s="1" t="n">
        <v>38717</v>
      </c>
      <c r="AF215" s="1" t="n">
        <v>34286</v>
      </c>
      <c r="AG215" t="n">
        <v>3287</v>
      </c>
      <c r="AH215" s="2" t="n">
        <v>0.582801418439716</v>
      </c>
      <c r="AI215" s="2" t="n">
        <v>0.425887535630992</v>
      </c>
      <c r="AJ215"/>
      <c r="AK215" t="s">
        <v>311</v>
      </c>
    </row>
    <row r="216">
      <c r="A216" t="n">
        <v>43</v>
      </c>
      <c r="B216" t="n">
        <v>1990</v>
      </c>
      <c r="C216" t="s">
        <v>37</v>
      </c>
      <c r="D216" t="s">
        <v>43</v>
      </c>
      <c r="E216" t="s">
        <v>58</v>
      </c>
      <c r="F216" t="s">
        <v>44</v>
      </c>
      <c r="G216" t="s">
        <v>432</v>
      </c>
      <c r="H216" t="s">
        <v>148</v>
      </c>
      <c r="I216" t="n">
        <v>-1</v>
      </c>
      <c r="J216" t="n">
        <v>0</v>
      </c>
      <c r="K216" s="2" t="n">
        <v>0.59047619047619</v>
      </c>
      <c r="L216" s="3" t="n">
        <v>297</v>
      </c>
      <c r="M216" s="3" t="n">
        <v>214</v>
      </c>
      <c r="N216" s="3" t="n">
        <v>4774.95000092</v>
      </c>
      <c r="O216" s="2" t="n">
        <v>0.0148611654282362</v>
      </c>
      <c r="P216" s="2" t="n">
        <v>0.150567070786077</v>
      </c>
      <c r="Q216" s="4" t="n">
        <v>0.649861055974593</v>
      </c>
      <c r="R216" s="4" t="n">
        <v>1.94380132968321</v>
      </c>
      <c r="S216" s="4" t="n">
        <v>2.18541259288228</v>
      </c>
      <c r="T216" s="4" t="n">
        <v>1.96742117179539</v>
      </c>
      <c r="U216" s="4" t="n">
        <v>1.96742117179539</v>
      </c>
      <c r="V216" s="4" t="n">
        <v>1.72507771102167</v>
      </c>
      <c r="W216" s="4" t="n">
        <v>1.72507771102167</v>
      </c>
      <c r="X216" t="n">
        <v>5486</v>
      </c>
      <c r="Y216" t="n">
        <v>2557</v>
      </c>
      <c r="Z216" t="n">
        <v>2691</v>
      </c>
      <c r="AA216" t="n">
        <v>5352</v>
      </c>
      <c r="AB216" s="2" t="n">
        <v>0.950204384986994</v>
      </c>
      <c r="AC216" s="2" t="n">
        <v>0.477765321375187</v>
      </c>
      <c r="AD216" s="2" t="n">
        <v>0.466095515858549</v>
      </c>
      <c r="AE216" s="1" t="n">
        <v>38717</v>
      </c>
      <c r="AF216" s="1" t="n">
        <v>36992</v>
      </c>
      <c r="AG216" t="n">
        <v>3652</v>
      </c>
      <c r="AH216" s="2" t="n">
        <v>0.647517730496454</v>
      </c>
      <c r="AI216" s="2" t="n">
        <v>0.679189138925051</v>
      </c>
      <c r="AJ216"/>
      <c r="AK216" t="s">
        <v>150</v>
      </c>
    </row>
    <row r="217">
      <c r="A217" t="n">
        <v>43</v>
      </c>
      <c r="B217" t="n">
        <v>174</v>
      </c>
      <c r="C217" t="s">
        <v>37</v>
      </c>
      <c r="D217" t="s">
        <v>37</v>
      </c>
      <c r="E217" t="s">
        <v>58</v>
      </c>
      <c r="F217" t="s">
        <v>82</v>
      </c>
      <c r="G217" t="s">
        <v>432</v>
      </c>
      <c r="H217" t="s">
        <v>239</v>
      </c>
      <c r="I217" t="n">
        <v>-1</v>
      </c>
      <c r="J217" t="n">
        <v>0</v>
      </c>
      <c r="K217" s="2" t="n">
        <v>0.685185185185185</v>
      </c>
      <c r="L217" s="3" t="n">
        <v>297</v>
      </c>
      <c r="M217" s="3" t="n">
        <v>-128</v>
      </c>
      <c r="N217" s="3" t="n">
        <v>9242.94037683</v>
      </c>
      <c r="O217" s="2" t="n">
        <v>0.0467565290648694</v>
      </c>
      <c r="P217" s="2" t="n">
        <v>0.414490311710194</v>
      </c>
      <c r="Q217" s="4" t="n">
        <v>0.0437472381794079</v>
      </c>
      <c r="R217" s="4" t="n">
        <v>-0.104338668913227</v>
      </c>
      <c r="S217" s="4" t="n">
        <v>0.858761583824766</v>
      </c>
      <c r="T217" s="4" t="n">
        <v>-0.072799574287004</v>
      </c>
      <c r="U217" s="4" t="n">
        <v>0.392830981317597</v>
      </c>
      <c r="V217" s="4" t="n">
        <v>0.274993798804225</v>
      </c>
      <c r="W217" s="4" t="n">
        <v>0.331811585574408</v>
      </c>
      <c r="X217" t="n">
        <v>5147</v>
      </c>
      <c r="Y217" t="n">
        <v>2374</v>
      </c>
      <c r="Z217" t="n">
        <v>2691</v>
      </c>
      <c r="AA217" t="n">
        <v>4830</v>
      </c>
      <c r="AB217" s="2" t="n">
        <v>0.882199925678187</v>
      </c>
      <c r="AC217" s="2" t="n">
        <v>0.491511387163561</v>
      </c>
      <c r="AD217" s="2" t="n">
        <v>0.461239557023509</v>
      </c>
      <c r="AE217" s="1" t="n">
        <v>38717</v>
      </c>
      <c r="AF217" s="1" t="n">
        <v>38717</v>
      </c>
      <c r="AG217" t="n">
        <v>5017</v>
      </c>
      <c r="AH217" s="2" t="n">
        <v>0.889539007092199</v>
      </c>
      <c r="AI217" s="2" t="n">
        <v>1</v>
      </c>
      <c r="AJ217"/>
      <c r="AK217"/>
    </row>
    <row r="218">
      <c r="A218" t="n">
        <v>43</v>
      </c>
      <c r="B218" t="n">
        <v>3700</v>
      </c>
      <c r="C218" t="s">
        <v>37</v>
      </c>
      <c r="D218" t="s">
        <v>43</v>
      </c>
      <c r="E218" t="s">
        <v>58</v>
      </c>
      <c r="F218" t="s">
        <v>83</v>
      </c>
      <c r="G218" t="s">
        <v>432</v>
      </c>
      <c r="H218" t="s">
        <v>155</v>
      </c>
      <c r="I218" t="n">
        <v>1</v>
      </c>
      <c r="J218" t="n">
        <v>0</v>
      </c>
      <c r="K218" s="2" t="n">
        <v>0.55</v>
      </c>
      <c r="L218" s="3" t="n">
        <v>297</v>
      </c>
      <c r="M218" s="3"/>
      <c r="N218" s="3" t="n">
        <v>4900.42329025</v>
      </c>
      <c r="O218" s="2" t="n">
        <v>0.0118063754427391</v>
      </c>
      <c r="P218" s="2" t="n">
        <v>0.171585989767808</v>
      </c>
      <c r="Q218" s="4" t="n">
        <v>-0.811230585424134</v>
      </c>
      <c r="R218" s="4" t="n">
        <v>-1.12066115702481</v>
      </c>
      <c r="S218" s="4" t="n">
        <v>1.28374655647384</v>
      </c>
      <c r="T218" s="4" t="n">
        <v>-1.02443927800266</v>
      </c>
      <c r="U218" s="4" t="n">
        <v>1.20637476187362</v>
      </c>
      <c r="V218" s="4" t="n">
        <v>-1.22883750743042</v>
      </c>
      <c r="W218" s="4" t="n">
        <v>1.24187254777898</v>
      </c>
      <c r="X218" t="n">
        <v>4050</v>
      </c>
      <c r="Y218" t="n">
        <v>2541</v>
      </c>
      <c r="Z218" t="n">
        <v>2691</v>
      </c>
      <c r="AA218" t="n">
        <v>3900</v>
      </c>
      <c r="AB218" s="2" t="n">
        <v>0.944258639910814</v>
      </c>
      <c r="AC218" s="2" t="n">
        <v>0.651538461538462</v>
      </c>
      <c r="AD218" s="2" t="n">
        <v>0.627407407407407</v>
      </c>
      <c r="AE218" s="1" t="n">
        <v>38717</v>
      </c>
      <c r="AF218" s="1" t="n">
        <v>38718</v>
      </c>
      <c r="AG218" t="n">
        <v>4047</v>
      </c>
      <c r="AH218" s="2" t="n">
        <v>0.717553191489362</v>
      </c>
      <c r="AI218" s="2" t="n">
        <v>1</v>
      </c>
      <c r="AJ218"/>
      <c r="AK218" t="s">
        <v>243</v>
      </c>
    </row>
    <row r="219">
      <c r="A219" t="n">
        <v>44</v>
      </c>
      <c r="B219" t="n">
        <v>2504</v>
      </c>
      <c r="C219" t="s">
        <v>37</v>
      </c>
      <c r="D219" t="s">
        <v>43</v>
      </c>
      <c r="E219" t="s">
        <v>58</v>
      </c>
      <c r="F219" t="s">
        <v>44</v>
      </c>
      <c r="G219" t="s">
        <v>433</v>
      </c>
      <c r="H219" t="s">
        <v>434</v>
      </c>
      <c r="I219" t="n">
        <v>-1</v>
      </c>
      <c r="J219" t="n">
        <v>0</v>
      </c>
      <c r="K219" s="2" t="n">
        <v>0.587301587301587</v>
      </c>
      <c r="L219" s="3" t="n">
        <v>381</v>
      </c>
      <c r="M219" s="3" t="n">
        <v>-244</v>
      </c>
      <c r="N219" s="3" t="n">
        <v>10467.86627463</v>
      </c>
      <c r="O219" s="2" t="n">
        <v>0.0258349086326402</v>
      </c>
      <c r="P219" s="2" t="n">
        <v>0.254253308128544</v>
      </c>
      <c r="Q219" s="4" t="n">
        <v>-0.413971539456662</v>
      </c>
      <c r="R219" s="4" t="n">
        <v>-0.598645242596117</v>
      </c>
      <c r="S219" s="4" t="n">
        <v>1.19171392564588</v>
      </c>
      <c r="T219" s="4" t="n">
        <v>-0.558892594288838</v>
      </c>
      <c r="U219" s="4" t="n">
        <v>0.988229227388901</v>
      </c>
      <c r="V219" s="4" t="n">
        <v>-0.600560455444329</v>
      </c>
      <c r="W219" s="4" t="n">
        <v>0.600560455444329</v>
      </c>
      <c r="X219" t="n">
        <v>4492</v>
      </c>
      <c r="Y219" t="n">
        <v>3174</v>
      </c>
      <c r="Z219" t="n">
        <v>3285</v>
      </c>
      <c r="AA219" t="n">
        <v>4381</v>
      </c>
      <c r="AB219" s="2" t="n">
        <v>0.9662100456621</v>
      </c>
      <c r="AC219" s="2" t="n">
        <v>0.724492125085597</v>
      </c>
      <c r="AD219" s="2" t="n">
        <v>0.706589492430988</v>
      </c>
      <c r="AE219" s="1" t="n">
        <v>38717</v>
      </c>
      <c r="AF219" s="1" t="n">
        <v>24167</v>
      </c>
      <c r="AG219" t="n">
        <v>3288</v>
      </c>
      <c r="AH219" s="2" t="n">
        <v>1</v>
      </c>
      <c r="AI219" s="2" t="n">
        <v>0.180639490165916</v>
      </c>
      <c r="AJ219"/>
      <c r="AK219" t="s">
        <v>435</v>
      </c>
    </row>
    <row r="220">
      <c r="A220" t="n">
        <v>47</v>
      </c>
      <c r="B220" t="n">
        <v>2787</v>
      </c>
      <c r="C220" t="s">
        <v>37</v>
      </c>
      <c r="D220" t="s">
        <v>43</v>
      </c>
      <c r="E220" t="s">
        <v>58</v>
      </c>
      <c r="F220" t="s">
        <v>44</v>
      </c>
      <c r="G220" t="s">
        <v>420</v>
      </c>
      <c r="H220" t="s">
        <v>237</v>
      </c>
      <c r="I220" t="n">
        <v>-1</v>
      </c>
      <c r="J220" t="n">
        <v>0</v>
      </c>
      <c r="K220" s="2" t="n">
        <v>1</v>
      </c>
      <c r="L220" s="3" t="n">
        <v>971</v>
      </c>
      <c r="M220" s="3" t="n">
        <v>48</v>
      </c>
      <c r="N220" s="3" t="n">
        <v>1.94563419</v>
      </c>
      <c r="O220" s="2" t="n">
        <v>0.760911336810321</v>
      </c>
      <c r="P220" s="2" t="n">
        <v>0.907493823771617</v>
      </c>
      <c r="Q220" s="4" t="n">
        <v>0.350172215843858</v>
      </c>
      <c r="R220" s="4" t="n">
        <v>0.0376612681855559</v>
      </c>
      <c r="S220" s="4" t="n">
        <v>0.103705737029918</v>
      </c>
      <c r="T220" s="4" t="n">
        <v>0.0416524810679707</v>
      </c>
      <c r="U220" s="4" t="n">
        <v>0.0577239873417317</v>
      </c>
      <c r="V220" s="4" t="n">
        <v>-0.383807982081198</v>
      </c>
      <c r="W220" s="4" t="n">
        <v>0.4033745078218</v>
      </c>
      <c r="X220" t="n">
        <v>7667</v>
      </c>
      <c r="Y220" t="n">
        <v>3643</v>
      </c>
      <c r="Z220" t="n">
        <v>6594</v>
      </c>
      <c r="AA220" t="n">
        <v>4716</v>
      </c>
      <c r="AB220" s="2" t="n">
        <v>0.772476675148431</v>
      </c>
      <c r="AC220" s="2" t="n">
        <v>0.552471944191689</v>
      </c>
      <c r="AD220" s="2" t="n">
        <v>0.475153254206339</v>
      </c>
      <c r="AE220" s="1" t="n">
        <v>38717</v>
      </c>
      <c r="AF220" s="1" t="n">
        <v>37641</v>
      </c>
      <c r="AG220" t="n">
        <v>3652</v>
      </c>
      <c r="AH220" s="2" t="n">
        <v>0.553920825117549</v>
      </c>
      <c r="AI220" s="2" t="n">
        <v>0.772419627749577</v>
      </c>
      <c r="AJ220"/>
      <c r="AK220" t="s">
        <v>238</v>
      </c>
    </row>
    <row r="221">
      <c r="A221" t="n">
        <v>47</v>
      </c>
      <c r="B221" t="n">
        <v>2191</v>
      </c>
      <c r="C221" t="s">
        <v>37</v>
      </c>
      <c r="D221" t="s">
        <v>43</v>
      </c>
      <c r="E221" t="s">
        <v>58</v>
      </c>
      <c r="F221" t="s">
        <v>44</v>
      </c>
      <c r="G221" t="s">
        <v>420</v>
      </c>
      <c r="H221" t="s">
        <v>436</v>
      </c>
      <c r="I221" t="n">
        <v>-1</v>
      </c>
      <c r="J221" t="n">
        <v>0</v>
      </c>
      <c r="K221" s="2" t="n">
        <v>0.393939393939394</v>
      </c>
      <c r="L221" s="3" t="n">
        <v>971</v>
      </c>
      <c r="M221" s="3" t="n">
        <v>8</v>
      </c>
      <c r="N221" s="3" t="n">
        <v>10594.74412162</v>
      </c>
      <c r="O221" s="2" t="n">
        <v>0.0149195131527287</v>
      </c>
      <c r="P221" s="2" t="n">
        <v>0.270906949352179</v>
      </c>
      <c r="Q221" s="4" t="n">
        <v>-0.893184535671582</v>
      </c>
      <c r="R221" s="4" t="n">
        <v>-0.913780918727934</v>
      </c>
      <c r="S221" s="4" t="n">
        <v>0.980290537887726</v>
      </c>
      <c r="T221" s="4" t="n">
        <v>-0.918267844215944</v>
      </c>
      <c r="U221" s="4" t="n">
        <v>0.918267844215944</v>
      </c>
      <c r="V221" s="4" t="n">
        <v>-1.20032552637917</v>
      </c>
      <c r="W221" s="4" t="n">
        <v>1.20032552637917</v>
      </c>
      <c r="X221" t="n">
        <v>6594</v>
      </c>
      <c r="Y221" t="n">
        <v>2547</v>
      </c>
      <c r="Z221" t="n">
        <v>6594</v>
      </c>
      <c r="AA221" t="n">
        <v>2547</v>
      </c>
      <c r="AB221" s="2" t="n">
        <v>1</v>
      </c>
      <c r="AC221" s="2" t="n">
        <v>0.386260236578708</v>
      </c>
      <c r="AD221" s="2" t="n">
        <v>0.386260236578708</v>
      </c>
      <c r="AE221" s="1" t="n">
        <v>38717</v>
      </c>
      <c r="AF221" s="1" t="n">
        <v>39814</v>
      </c>
      <c r="AG221" t="n">
        <v>2555</v>
      </c>
      <c r="AH221" s="2" t="n">
        <v>0.387532231154255</v>
      </c>
      <c r="AI221" s="2" t="n">
        <v>1</v>
      </c>
      <c r="AJ221"/>
      <c r="AK221" t="s">
        <v>437</v>
      </c>
    </row>
    <row r="222">
      <c r="A222" t="n">
        <v>46</v>
      </c>
      <c r="B222" t="n">
        <v>537</v>
      </c>
      <c r="C222" t="s">
        <v>37</v>
      </c>
      <c r="D222" t="s">
        <v>43</v>
      </c>
      <c r="E222" t="s">
        <v>58</v>
      </c>
      <c r="F222" t="s">
        <v>44</v>
      </c>
      <c r="G222" t="s">
        <v>438</v>
      </c>
      <c r="H222" t="s">
        <v>439</v>
      </c>
      <c r="I222" t="n">
        <v>1</v>
      </c>
      <c r="J222" t="n">
        <v>0</v>
      </c>
      <c r="K222" s="2" t="n">
        <v>0.462962962962963</v>
      </c>
      <c r="L222" s="3" t="n">
        <v>1007</v>
      </c>
      <c r="M222" s="3" t="n">
        <v>-193</v>
      </c>
      <c r="N222" s="3" t="n">
        <v>12287.34552705</v>
      </c>
      <c r="O222" s="2" t="n">
        <v>0.0293667788314469</v>
      </c>
      <c r="P222" s="2" t="n">
        <v>0.283572958091159</v>
      </c>
      <c r="Q222" s="4" t="n">
        <v>0.401827923101166</v>
      </c>
      <c r="R222" s="4" t="n">
        <v>0.622728663199732</v>
      </c>
      <c r="S222" s="4" t="n">
        <v>1.11241970021412</v>
      </c>
      <c r="T222" s="4" t="n">
        <v>0.664570842511753</v>
      </c>
      <c r="U222" s="4" t="n">
        <v>0.731517451743067</v>
      </c>
      <c r="V222" s="4" t="n">
        <v>0.814029601796961</v>
      </c>
      <c r="W222" s="4" t="n">
        <v>0.831390533142909</v>
      </c>
      <c r="X222" t="n">
        <v>8416</v>
      </c>
      <c r="Y222" t="n">
        <v>3269</v>
      </c>
      <c r="Z222" t="n">
        <v>6589</v>
      </c>
      <c r="AA222" t="n">
        <v>5096</v>
      </c>
      <c r="AB222" s="2" t="n">
        <v>0.641483516483517</v>
      </c>
      <c r="AC222" s="2" t="n">
        <v>0.496129913492184</v>
      </c>
      <c r="AD222" s="2" t="n">
        <v>0.38842680608365</v>
      </c>
      <c r="AE222" s="1" t="n">
        <v>38717</v>
      </c>
      <c r="AF222" s="1" t="n">
        <v>36892</v>
      </c>
      <c r="AG222" t="n">
        <v>3652</v>
      </c>
      <c r="AH222" s="2" t="n">
        <v>0.553920825117549</v>
      </c>
      <c r="AI222" s="2" t="n">
        <v>0.666788387803542</v>
      </c>
      <c r="AJ222"/>
      <c r="AK222" t="s">
        <v>440</v>
      </c>
    </row>
    <row r="223">
      <c r="A223" t="n">
        <v>47</v>
      </c>
      <c r="B223" t="n">
        <v>2138</v>
      </c>
      <c r="C223" t="s">
        <v>37</v>
      </c>
      <c r="D223" t="s">
        <v>43</v>
      </c>
      <c r="E223" t="s">
        <v>58</v>
      </c>
      <c r="F223" t="s">
        <v>44</v>
      </c>
      <c r="G223" t="s">
        <v>420</v>
      </c>
      <c r="H223" t="s">
        <v>441</v>
      </c>
      <c r="I223" t="n">
        <v>-1</v>
      </c>
      <c r="J223" t="n">
        <v>0</v>
      </c>
      <c r="K223" s="2" t="n">
        <v>0.489177489177489</v>
      </c>
      <c r="L223" s="3" t="n">
        <v>971</v>
      </c>
      <c r="M223" s="3" t="n">
        <v>-284</v>
      </c>
      <c r="N223" s="3" t="n">
        <v>14004.03097062</v>
      </c>
      <c r="O223" s="2" t="n">
        <v>0.0112792297111417</v>
      </c>
      <c r="P223" s="2" t="n">
        <v>0.138101788170564</v>
      </c>
      <c r="Q223" s="4" t="n">
        <v>-0.523650528658876</v>
      </c>
      <c r="R223" s="4" t="n">
        <v>-1.97086657496563</v>
      </c>
      <c r="S223" s="4" t="n">
        <v>2.47243466299863</v>
      </c>
      <c r="T223" s="4" t="n">
        <v>-1.96563887085378</v>
      </c>
      <c r="U223" s="4" t="n">
        <v>1.96569218996868</v>
      </c>
      <c r="V223" s="4" t="n">
        <v>-2.79443019444199</v>
      </c>
      <c r="W223" s="4" t="n">
        <v>2.79443019444199</v>
      </c>
      <c r="X223" t="n">
        <v>21975</v>
      </c>
      <c r="Y223" t="n">
        <v>3635</v>
      </c>
      <c r="Z223" t="n">
        <v>6594</v>
      </c>
      <c r="AA223" t="n">
        <v>19016</v>
      </c>
      <c r="AB223" s="2" t="n">
        <v>0.551258720048529</v>
      </c>
      <c r="AC223" s="2" t="n">
        <v>0.191154816996214</v>
      </c>
      <c r="AD223" s="2" t="n">
        <v>0.165415244596132</v>
      </c>
      <c r="AE223" s="1" t="n">
        <v>38717</v>
      </c>
      <c r="AF223" s="1" t="n">
        <v>22282</v>
      </c>
      <c r="AG223" t="n">
        <v>3652</v>
      </c>
      <c r="AH223" s="2" t="n">
        <v>0.553920825117549</v>
      </c>
      <c r="AI223" s="2" t="n">
        <v>0.181809130283268</v>
      </c>
      <c r="AJ223"/>
      <c r="AK223" t="s">
        <v>442</v>
      </c>
    </row>
    <row r="224">
      <c r="A224" t="n">
        <v>47</v>
      </c>
      <c r="B224" t="n">
        <v>2811</v>
      </c>
      <c r="C224" t="s">
        <v>37</v>
      </c>
      <c r="D224" t="s">
        <v>43</v>
      </c>
      <c r="E224" t="s">
        <v>58</v>
      </c>
      <c r="F224" t="s">
        <v>44</v>
      </c>
      <c r="G224" t="s">
        <v>420</v>
      </c>
      <c r="H224" t="s">
        <v>443</v>
      </c>
      <c r="I224" t="n">
        <v>-1</v>
      </c>
      <c r="J224" t="n">
        <v>0</v>
      </c>
      <c r="K224" s="2" t="n">
        <v>0.561688311688312</v>
      </c>
      <c r="L224" s="3" t="n">
        <v>971</v>
      </c>
      <c r="M224" s="3" t="n">
        <v>34</v>
      </c>
      <c r="N224" s="3" t="n">
        <v>8142.53637502</v>
      </c>
      <c r="O224" s="2" t="n">
        <v>0.0479978058145913</v>
      </c>
      <c r="P224" s="2" t="n">
        <v>0.376302797586396</v>
      </c>
      <c r="Q224" s="4" t="n">
        <v>0.348890809564967</v>
      </c>
      <c r="R224" s="4" t="n">
        <v>0.499862863411937</v>
      </c>
      <c r="S224" s="4" t="n">
        <v>0.939358200767957</v>
      </c>
      <c r="T224" s="4" t="n">
        <v>0.499020714344789</v>
      </c>
      <c r="U224" s="4" t="n">
        <v>0.593388162718719</v>
      </c>
      <c r="V224" s="4" t="n">
        <v>-0.848978064085895</v>
      </c>
      <c r="W224" s="4" t="n">
        <v>0.848978064085895</v>
      </c>
      <c r="X224" t="n">
        <v>21524</v>
      </c>
      <c r="Y224" t="n">
        <v>3646</v>
      </c>
      <c r="Z224" t="n">
        <v>6594</v>
      </c>
      <c r="AA224" t="n">
        <v>18576</v>
      </c>
      <c r="AB224" s="2" t="n">
        <v>0.552926903245375</v>
      </c>
      <c r="AC224" s="2" t="n">
        <v>0.196274763135228</v>
      </c>
      <c r="AD224" s="2" t="n">
        <v>0.169392306262776</v>
      </c>
      <c r="AE224" s="1" t="n">
        <v>38717</v>
      </c>
      <c r="AF224" s="1" t="n">
        <v>22282</v>
      </c>
      <c r="AG224" t="n">
        <v>3652</v>
      </c>
      <c r="AH224" s="2" t="n">
        <v>0.553920825117549</v>
      </c>
      <c r="AI224" s="2" t="n">
        <v>0.181809130283268</v>
      </c>
      <c r="AJ224"/>
      <c r="AK224" t="s">
        <v>444</v>
      </c>
    </row>
    <row r="225">
      <c r="A225" t="n">
        <v>51</v>
      </c>
      <c r="B225" t="n">
        <v>4368</v>
      </c>
      <c r="C225" t="s">
        <v>37</v>
      </c>
      <c r="D225" t="s">
        <v>43</v>
      </c>
      <c r="E225" t="s">
        <v>58</v>
      </c>
      <c r="F225" t="s">
        <v>175</v>
      </c>
      <c r="G225" t="s">
        <v>445</v>
      </c>
      <c r="H225" t="s">
        <v>446</v>
      </c>
      <c r="I225" t="n">
        <v>-1</v>
      </c>
      <c r="J225" t="n">
        <v>0</v>
      </c>
      <c r="K225" s="2" t="n">
        <v>0.454385964912281</v>
      </c>
      <c r="L225" s="3" t="n">
        <v>410</v>
      </c>
      <c r="M225" s="3" t="n">
        <v>-162</v>
      </c>
      <c r="N225" s="3" t="n">
        <v>7321.99493057</v>
      </c>
      <c r="O225" s="2" t="n">
        <v>0</v>
      </c>
      <c r="P225" s="2" t="n">
        <v>0.00754147812971342</v>
      </c>
      <c r="Q225" s="4" t="n">
        <v>-0.993966817496229</v>
      </c>
      <c r="R225" s="4" t="n">
        <v>-2.20180995475116</v>
      </c>
      <c r="S225" s="4" t="n">
        <v>2.20573152337861</v>
      </c>
      <c r="T225" s="4" t="n">
        <v>-2.2153223023665</v>
      </c>
      <c r="U225" s="4" t="n">
        <v>2.2153223023665</v>
      </c>
      <c r="V225" s="4" t="n">
        <v>-0.813475155674316</v>
      </c>
      <c r="W225" s="4" t="n">
        <v>0.99006308648892</v>
      </c>
      <c r="X225" t="n">
        <v>6590</v>
      </c>
      <c r="Y225" t="n">
        <v>663</v>
      </c>
      <c r="Z225" t="n">
        <v>6590</v>
      </c>
      <c r="AA225" t="n">
        <v>663</v>
      </c>
      <c r="AB225" s="2" t="n">
        <v>1</v>
      </c>
      <c r="AC225" s="2" t="n">
        <v>0.100606980273141</v>
      </c>
      <c r="AD225" s="2" t="n">
        <v>0.100606980273141</v>
      </c>
      <c r="AE225" s="1" t="n">
        <v>38717</v>
      </c>
      <c r="AF225" s="1" t="n">
        <v>38718</v>
      </c>
      <c r="AG225" t="n">
        <v>692</v>
      </c>
      <c r="AH225" s="2" t="n">
        <v>0.104959805854694</v>
      </c>
      <c r="AI225" s="2" t="n">
        <v>1</v>
      </c>
      <c r="AJ225"/>
      <c r="AK225" t="s">
        <v>447</v>
      </c>
    </row>
    <row r="226">
      <c r="A226" t="n">
        <v>51</v>
      </c>
      <c r="B226" t="n">
        <v>46</v>
      </c>
      <c r="C226" t="s">
        <v>37</v>
      </c>
      <c r="D226" t="s">
        <v>43</v>
      </c>
      <c r="E226" t="s">
        <v>58</v>
      </c>
      <c r="F226" t="s">
        <v>44</v>
      </c>
      <c r="G226" t="s">
        <v>445</v>
      </c>
      <c r="H226" t="s">
        <v>448</v>
      </c>
      <c r="I226" t="n">
        <v>-1</v>
      </c>
      <c r="J226" t="n">
        <v>0</v>
      </c>
      <c r="K226" s="2" t="n">
        <v>0.659147869674185</v>
      </c>
      <c r="L226" s="3" t="n">
        <v>410</v>
      </c>
      <c r="M226" s="3" t="n">
        <v>-44</v>
      </c>
      <c r="N226" s="3" t="n">
        <v>3536.68590716</v>
      </c>
      <c r="O226" s="2" t="n">
        <v>0.8495115995116</v>
      </c>
      <c r="P226" s="2" t="n">
        <v>0.940781440781441</v>
      </c>
      <c r="Q226" s="4" t="n">
        <v>0.42393509127789</v>
      </c>
      <c r="R226" s="4" t="n">
        <v>0.0350732600732567</v>
      </c>
      <c r="S226" s="4" t="n">
        <v>0.0707875457875444</v>
      </c>
      <c r="T226" s="4" t="n">
        <v>0.0594299473782564</v>
      </c>
      <c r="U226" s="4" t="n">
        <v>0.0852351311930631</v>
      </c>
      <c r="V226" s="4" t="n">
        <v>0.320333736769404</v>
      </c>
      <c r="W226" s="4" t="n">
        <v>0.34589181604796</v>
      </c>
      <c r="X226" t="n">
        <v>8401</v>
      </c>
      <c r="Y226" t="n">
        <v>3276</v>
      </c>
      <c r="Z226" t="n">
        <v>6590</v>
      </c>
      <c r="AA226" t="n">
        <v>5087</v>
      </c>
      <c r="AB226" s="2" t="n">
        <v>0.64399449577354</v>
      </c>
      <c r="AC226" s="2" t="n">
        <v>0.49711684370258</v>
      </c>
      <c r="AD226" s="2" t="n">
        <v>0.389953576955124</v>
      </c>
      <c r="AE226" s="1" t="n">
        <v>38717</v>
      </c>
      <c r="AF226" s="1" t="n">
        <v>36892</v>
      </c>
      <c r="AG226" t="n">
        <v>3287</v>
      </c>
      <c r="AH226" s="2" t="n">
        <v>0.498559077809798</v>
      </c>
      <c r="AI226" s="2" t="n">
        <v>0.642996870109546</v>
      </c>
      <c r="AJ226"/>
      <c r="AK226" t="s">
        <v>449</v>
      </c>
    </row>
    <row r="227">
      <c r="A227" t="n">
        <v>51</v>
      </c>
      <c r="B227" t="n">
        <v>177</v>
      </c>
      <c r="C227" t="s">
        <v>37</v>
      </c>
      <c r="D227" t="s">
        <v>37</v>
      </c>
      <c r="E227" t="s">
        <v>58</v>
      </c>
      <c r="F227" t="s">
        <v>82</v>
      </c>
      <c r="G227" t="s">
        <v>445</v>
      </c>
      <c r="H227" t="s">
        <v>446</v>
      </c>
      <c r="I227" t="n">
        <v>-1</v>
      </c>
      <c r="J227" t="n">
        <v>0</v>
      </c>
      <c r="K227" s="2" t="n">
        <v>0.454385964912281</v>
      </c>
      <c r="L227" s="3" t="n">
        <v>410</v>
      </c>
      <c r="M227" s="3" t="n">
        <v>-147</v>
      </c>
      <c r="N227" s="3" t="n">
        <v>7322.17565304</v>
      </c>
      <c r="O227" s="2" t="n">
        <v>0</v>
      </c>
      <c r="P227" s="2" t="n">
        <v>0.0103703703703704</v>
      </c>
      <c r="Q227" s="4" t="n">
        <v>-0.982222222222222</v>
      </c>
      <c r="R227" s="4" t="n">
        <v>-2.18296296296297</v>
      </c>
      <c r="S227" s="4" t="n">
        <v>2.19925925925926</v>
      </c>
      <c r="T227" s="4" t="n">
        <v>-2.14979834295602</v>
      </c>
      <c r="U227" s="4" t="n">
        <v>2.14979834295602</v>
      </c>
      <c r="V227" s="4" t="n">
        <v>-0.808111743733448</v>
      </c>
      <c r="W227" s="4" t="n">
        <v>0.946817730103618</v>
      </c>
      <c r="X227" t="n">
        <v>6590</v>
      </c>
      <c r="Y227" t="n">
        <v>675</v>
      </c>
      <c r="Z227" t="n">
        <v>6590</v>
      </c>
      <c r="AA227" t="n">
        <v>675</v>
      </c>
      <c r="AB227" s="2" t="n">
        <v>1</v>
      </c>
      <c r="AC227" s="2" t="n">
        <v>0.102427921092564</v>
      </c>
      <c r="AD227" s="2" t="n">
        <v>0.102427921092564</v>
      </c>
      <c r="AE227" s="1" t="n">
        <v>38717</v>
      </c>
      <c r="AF227" s="1" t="n">
        <v>38717</v>
      </c>
      <c r="AG227" t="n">
        <v>693</v>
      </c>
      <c r="AH227" s="2" t="n">
        <v>0.105111481874716</v>
      </c>
      <c r="AI227" s="2" t="n">
        <v>1</v>
      </c>
      <c r="AJ227"/>
      <c r="AK227"/>
    </row>
    <row r="228">
      <c r="A228" t="n">
        <v>51</v>
      </c>
      <c r="B228" t="n">
        <v>242</v>
      </c>
      <c r="C228" t="s">
        <v>37</v>
      </c>
      <c r="D228" t="s">
        <v>37</v>
      </c>
      <c r="E228" t="s">
        <v>58</v>
      </c>
      <c r="F228" t="s">
        <v>91</v>
      </c>
      <c r="G228" t="s">
        <v>445</v>
      </c>
      <c r="H228" t="s">
        <v>93</v>
      </c>
      <c r="I228" t="n">
        <v>-1</v>
      </c>
      <c r="J228" t="n">
        <v>0</v>
      </c>
      <c r="K228" s="2" t="n">
        <v>0.575438596491228</v>
      </c>
      <c r="L228" s="3" t="n">
        <v>410</v>
      </c>
      <c r="M228" s="3" t="n">
        <v>-156</v>
      </c>
      <c r="N228" s="3" t="n">
        <v>4893.98147133</v>
      </c>
      <c r="O228" s="2" t="n">
        <v>0</v>
      </c>
      <c r="P228" s="2" t="n">
        <v>0.448078026391279</v>
      </c>
      <c r="Q228" s="4" t="n">
        <v>0.466437177280551</v>
      </c>
      <c r="R228" s="4" t="n">
        <v>0.331761331038439</v>
      </c>
      <c r="S228" s="4" t="n">
        <v>0.717877223178426</v>
      </c>
      <c r="T228" s="4" t="n">
        <v>0.403304966575064</v>
      </c>
      <c r="U228" s="4" t="n">
        <v>0.451301605094393</v>
      </c>
      <c r="V228" s="4" t="n">
        <v>0.426071959027908</v>
      </c>
      <c r="W228" s="4" t="n">
        <v>0.62869927882082</v>
      </c>
      <c r="X228" t="n">
        <v>6590</v>
      </c>
      <c r="Y228" t="n">
        <v>1743</v>
      </c>
      <c r="Z228" t="n">
        <v>6590</v>
      </c>
      <c r="AA228" t="n">
        <v>1743</v>
      </c>
      <c r="AB228" s="2" t="n">
        <v>1</v>
      </c>
      <c r="AC228" s="2" t="n">
        <v>0.264491654021244</v>
      </c>
      <c r="AD228" s="2" t="n">
        <v>0.264491654021244</v>
      </c>
      <c r="AE228" s="1" t="n">
        <v>38717</v>
      </c>
      <c r="AF228" s="1" t="n">
        <v>43439</v>
      </c>
      <c r="AG228" t="n">
        <v>1871</v>
      </c>
      <c r="AH228" s="2" t="n">
        <v>0.28378583345973</v>
      </c>
      <c r="AI228" s="2" t="n">
        <v>1</v>
      </c>
      <c r="AJ228"/>
      <c r="AK228"/>
    </row>
    <row r="229">
      <c r="A229" t="n">
        <v>51</v>
      </c>
      <c r="B229" t="n">
        <v>3617</v>
      </c>
      <c r="C229" t="s">
        <v>37</v>
      </c>
      <c r="D229" t="s">
        <v>43</v>
      </c>
      <c r="E229" t="s">
        <v>58</v>
      </c>
      <c r="F229" t="s">
        <v>83</v>
      </c>
      <c r="G229" t="s">
        <v>445</v>
      </c>
      <c r="H229" t="s">
        <v>92</v>
      </c>
      <c r="I229" t="n">
        <v>-1</v>
      </c>
      <c r="J229" t="n">
        <v>0</v>
      </c>
      <c r="K229" s="2" t="n">
        <v>0.546783625730994</v>
      </c>
      <c r="L229" s="3" t="n">
        <v>410</v>
      </c>
      <c r="M229" s="3"/>
      <c r="N229" s="3" t="n">
        <v>3464.05736938</v>
      </c>
      <c r="O229" s="2" t="n">
        <v>0.015531660692951</v>
      </c>
      <c r="P229" s="2" t="n">
        <v>0.129032258064516</v>
      </c>
      <c r="Q229" s="4" t="n">
        <v>-0.66747572815534</v>
      </c>
      <c r="R229" s="4" t="n">
        <v>-2.03166069295104</v>
      </c>
      <c r="S229" s="4" t="n">
        <v>2.31839904420551</v>
      </c>
      <c r="T229" s="4" t="n">
        <v>-2.05929561414011</v>
      </c>
      <c r="U229" s="4" t="n">
        <v>2.05929561414011</v>
      </c>
      <c r="V229" s="4" t="n">
        <v>-2.37700478291283</v>
      </c>
      <c r="W229" s="4" t="n">
        <v>2.37700478291283</v>
      </c>
      <c r="X229" t="n">
        <v>6590</v>
      </c>
      <c r="Y229" t="n">
        <v>837</v>
      </c>
      <c r="Z229" t="n">
        <v>6590</v>
      </c>
      <c r="AA229" t="n">
        <v>837</v>
      </c>
      <c r="AB229" s="2" t="n">
        <v>1</v>
      </c>
      <c r="AC229" s="2" t="n">
        <v>0.12701062215478</v>
      </c>
      <c r="AD229" s="2" t="n">
        <v>0.12701062215478</v>
      </c>
      <c r="AE229" s="1" t="n">
        <v>38717</v>
      </c>
      <c r="AF229" s="1" t="n">
        <v>44075</v>
      </c>
      <c r="AG229" t="n">
        <v>842</v>
      </c>
      <c r="AH229" s="2" t="n">
        <v>0.12771120885788</v>
      </c>
      <c r="AI229" s="2" t="n">
        <v>1</v>
      </c>
      <c r="AJ229"/>
      <c r="AK229" t="s">
        <v>99</v>
      </c>
    </row>
    <row r="230">
      <c r="A230" t="n">
        <v>51</v>
      </c>
      <c r="B230" t="n">
        <v>241</v>
      </c>
      <c r="C230" t="s">
        <v>37</v>
      </c>
      <c r="D230" t="s">
        <v>37</v>
      </c>
      <c r="E230" t="s">
        <v>58</v>
      </c>
      <c r="F230" t="s">
        <v>91</v>
      </c>
      <c r="G230" t="s">
        <v>445</v>
      </c>
      <c r="H230" t="s">
        <v>97</v>
      </c>
      <c r="I230" t="n">
        <v>-1</v>
      </c>
      <c r="J230" t="n">
        <v>0</v>
      </c>
      <c r="K230" s="2" t="n">
        <v>0.441520467836257</v>
      </c>
      <c r="L230" s="3" t="n">
        <v>410</v>
      </c>
      <c r="M230" s="3" t="n">
        <v>-90</v>
      </c>
      <c r="N230" s="3" t="n">
        <v>3754.70799821</v>
      </c>
      <c r="O230" s="2" t="n">
        <v>0.00372208436724566</v>
      </c>
      <c r="P230" s="2" t="n">
        <v>0.246898263027295</v>
      </c>
      <c r="Q230" s="4" t="n">
        <v>-0.534246575342466</v>
      </c>
      <c r="R230" s="4" t="n">
        <v>-1.51147642679901</v>
      </c>
      <c r="S230" s="4" t="n">
        <v>1.7447270471464</v>
      </c>
      <c r="T230" s="4" t="n">
        <v>-1.58107502633475</v>
      </c>
      <c r="U230" s="4" t="n">
        <v>1.58107502633475</v>
      </c>
      <c r="V230" s="4" t="n">
        <v>-1.70985446793711</v>
      </c>
      <c r="W230" s="4" t="n">
        <v>1.70985446793711</v>
      </c>
      <c r="X230" t="n">
        <v>6590</v>
      </c>
      <c r="Y230" t="n">
        <v>806</v>
      </c>
      <c r="Z230" t="n">
        <v>6590</v>
      </c>
      <c r="AA230" t="n">
        <v>806</v>
      </c>
      <c r="AB230" s="2" t="n">
        <v>1</v>
      </c>
      <c r="AC230" s="2" t="n">
        <v>0.122306525037936</v>
      </c>
      <c r="AD230" s="2" t="n">
        <v>0.122306525037936</v>
      </c>
      <c r="AE230" s="1" t="n">
        <v>38717</v>
      </c>
      <c r="AF230" s="1" t="n">
        <v>43439</v>
      </c>
      <c r="AG230" t="n">
        <v>805</v>
      </c>
      <c r="AH230" s="2" t="n">
        <v>0.122099196117094</v>
      </c>
      <c r="AI230" s="2" t="n">
        <v>1</v>
      </c>
      <c r="AJ230"/>
      <c r="AK230"/>
    </row>
    <row r="231">
      <c r="A231" t="n">
        <v>51</v>
      </c>
      <c r="B231" t="n">
        <v>3557</v>
      </c>
      <c r="C231" t="s">
        <v>37</v>
      </c>
      <c r="D231" t="s">
        <v>43</v>
      </c>
      <c r="E231" t="s">
        <v>58</v>
      </c>
      <c r="F231" t="s">
        <v>175</v>
      </c>
      <c r="G231" t="s">
        <v>445</v>
      </c>
      <c r="H231" t="s">
        <v>450</v>
      </c>
      <c r="I231" t="n">
        <v>1</v>
      </c>
      <c r="J231" t="n">
        <v>0</v>
      </c>
      <c r="K231" s="2" t="n">
        <v>0.659147869674185</v>
      </c>
      <c r="L231" s="3" t="n">
        <v>410</v>
      </c>
      <c r="M231" s="3" t="n">
        <v>-63</v>
      </c>
      <c r="N231" s="3" t="n">
        <v>0.77482936</v>
      </c>
      <c r="O231" s="2" t="n">
        <v>0.953060664287675</v>
      </c>
      <c r="P231" s="2" t="n">
        <v>0.976393082624211</v>
      </c>
      <c r="Q231" s="4" t="n">
        <v>0.543859649122807</v>
      </c>
      <c r="R231" s="4" t="n">
        <v>0.0218501235245666</v>
      </c>
      <c r="S231" s="4" t="n">
        <v>0.0299203952786159</v>
      </c>
      <c r="T231" s="4" t="n">
        <v>0.0524576471269539</v>
      </c>
      <c r="U231" s="4" t="n">
        <v>0.0672947414716041</v>
      </c>
      <c r="V231" s="4" t="n">
        <v>-0.126766360598249</v>
      </c>
      <c r="W231" s="4" t="n">
        <v>0.3285687907895</v>
      </c>
      <c r="X231" t="n">
        <v>8405</v>
      </c>
      <c r="Y231" t="n">
        <v>3643</v>
      </c>
      <c r="Z231" t="n">
        <v>6590</v>
      </c>
      <c r="AA231" t="n">
        <v>5458</v>
      </c>
      <c r="AB231" s="2" t="n">
        <v>0.667460608281422</v>
      </c>
      <c r="AC231" s="2" t="n">
        <v>0.552807283763278</v>
      </c>
      <c r="AD231" s="2" t="n">
        <v>0.43343248066627</v>
      </c>
      <c r="AE231" s="1" t="n">
        <v>38717</v>
      </c>
      <c r="AF231" s="1" t="n">
        <v>36892</v>
      </c>
      <c r="AG231" t="n">
        <v>3652</v>
      </c>
      <c r="AH231" s="2" t="n">
        <v>0.553920825117549</v>
      </c>
      <c r="AI231" s="2" t="n">
        <v>0.666788387803542</v>
      </c>
      <c r="AJ231"/>
      <c r="AK231" t="s">
        <v>451</v>
      </c>
    </row>
    <row r="232">
      <c r="A232" t="n">
        <v>52</v>
      </c>
      <c r="B232" t="n">
        <v>1741</v>
      </c>
      <c r="C232" t="s">
        <v>37</v>
      </c>
      <c r="D232" t="s">
        <v>43</v>
      </c>
      <c r="E232" t="s">
        <v>58</v>
      </c>
      <c r="F232" t="s">
        <v>44</v>
      </c>
      <c r="G232" t="s">
        <v>452</v>
      </c>
      <c r="H232" t="s">
        <v>306</v>
      </c>
      <c r="I232" t="n">
        <v>-1</v>
      </c>
      <c r="J232" t="n">
        <v>0</v>
      </c>
      <c r="K232" s="2" t="n">
        <v>0.488888888888889</v>
      </c>
      <c r="L232" s="3" t="n">
        <v>902</v>
      </c>
      <c r="M232" s="3" t="n">
        <v>41</v>
      </c>
      <c r="N232" s="3" t="n">
        <v>13286.48325934</v>
      </c>
      <c r="O232" s="2" t="n">
        <v>0.0337912087912088</v>
      </c>
      <c r="P232" s="2" t="n">
        <v>0.323351648351648</v>
      </c>
      <c r="Q232" s="4" t="n">
        <v>0.156667614444129</v>
      </c>
      <c r="R232" s="4" t="n">
        <v>0.258214285714264</v>
      </c>
      <c r="S232" s="4" t="n">
        <v>0.958543956043954</v>
      </c>
      <c r="T232" s="4" t="n">
        <v>0.267477979599507</v>
      </c>
      <c r="U232" s="4" t="n">
        <v>0.645308250585828</v>
      </c>
      <c r="V232" s="4" t="n">
        <v>0.228287657749582</v>
      </c>
      <c r="W232" s="4" t="n">
        <v>0.587715822263774</v>
      </c>
      <c r="X232" t="n">
        <v>7687</v>
      </c>
      <c r="Y232" t="n">
        <v>3640</v>
      </c>
      <c r="Z232" t="n">
        <v>6593</v>
      </c>
      <c r="AA232" t="n">
        <v>4734</v>
      </c>
      <c r="AB232" s="2" t="n">
        <v>0.768905787917195</v>
      </c>
      <c r="AC232" s="2" t="n">
        <v>0.552100712877294</v>
      </c>
      <c r="AD232" s="2" t="n">
        <v>0.473526733446078</v>
      </c>
      <c r="AE232" s="1" t="n">
        <v>38717</v>
      </c>
      <c r="AF232" s="1" t="n">
        <v>37622</v>
      </c>
      <c r="AG232" t="n">
        <v>3652</v>
      </c>
      <c r="AH232" s="2" t="n">
        <v>0.553920825117549</v>
      </c>
      <c r="AI232" s="2" t="n">
        <v>0.76932799662945</v>
      </c>
      <c r="AJ232"/>
      <c r="AK232" t="s">
        <v>307</v>
      </c>
    </row>
    <row r="233">
      <c r="A233" t="n">
        <v>52</v>
      </c>
      <c r="B233" t="n">
        <v>65</v>
      </c>
      <c r="C233" t="s">
        <v>37</v>
      </c>
      <c r="D233" t="s">
        <v>37</v>
      </c>
      <c r="E233" t="s">
        <v>58</v>
      </c>
      <c r="F233" t="s">
        <v>58</v>
      </c>
      <c r="G233" t="s">
        <v>452</v>
      </c>
      <c r="H233" t="s">
        <v>453</v>
      </c>
      <c r="I233" t="n">
        <v>-1</v>
      </c>
      <c r="J233" t="n">
        <v>0</v>
      </c>
      <c r="K233" s="2" t="n">
        <v>0.450980392156863</v>
      </c>
      <c r="L233" s="3" t="n">
        <v>902</v>
      </c>
      <c r="M233" s="3" t="n">
        <v>80</v>
      </c>
      <c r="N233" s="3" t="n">
        <v>13287.31097727</v>
      </c>
      <c r="O233" s="2" t="n">
        <v>0.0270147215055395</v>
      </c>
      <c r="P233" s="2" t="n">
        <v>0.285779329185005</v>
      </c>
      <c r="Q233" s="4" t="n">
        <v>0.400717516768055</v>
      </c>
      <c r="R233" s="4" t="n">
        <v>0.630672332675672</v>
      </c>
      <c r="S233" s="4" t="n">
        <v>1.11159508271362</v>
      </c>
      <c r="T233" s="4" t="n">
        <v>0.616805602607277</v>
      </c>
      <c r="U233" s="4" t="n">
        <v>0.85400190975113</v>
      </c>
      <c r="V233" s="4" t="n">
        <v>0.629556146568745</v>
      </c>
      <c r="W233" s="4" t="n">
        <v>0.629556146568745</v>
      </c>
      <c r="X233" t="n">
        <v>6594</v>
      </c>
      <c r="Y233" t="n">
        <v>6589</v>
      </c>
      <c r="Z233" t="n">
        <v>6593</v>
      </c>
      <c r="AA233" t="n">
        <v>6590</v>
      </c>
      <c r="AB233" s="2" t="n">
        <v>0.999848254931715</v>
      </c>
      <c r="AC233" s="2" t="n">
        <v>0.999393295919915</v>
      </c>
      <c r="AD233" s="2" t="n">
        <v>0.999241734910525</v>
      </c>
      <c r="AE233" s="1" t="n">
        <v>38717</v>
      </c>
      <c r="AF233" s="1" t="n">
        <v>38717</v>
      </c>
      <c r="AG233" t="n">
        <v>6593</v>
      </c>
      <c r="AH233" s="2" t="n">
        <v>1</v>
      </c>
      <c r="AI233" s="2" t="n">
        <v>1</v>
      </c>
      <c r="AJ233"/>
      <c r="AK233"/>
    </row>
    <row r="234">
      <c r="A234" t="n">
        <v>52</v>
      </c>
      <c r="B234" t="n">
        <v>1435</v>
      </c>
      <c r="C234" t="s">
        <v>37</v>
      </c>
      <c r="D234" t="s">
        <v>43</v>
      </c>
      <c r="E234" t="s">
        <v>58</v>
      </c>
      <c r="F234" t="s">
        <v>44</v>
      </c>
      <c r="G234" t="s">
        <v>452</v>
      </c>
      <c r="H234" t="s">
        <v>454</v>
      </c>
      <c r="I234" t="n">
        <v>1</v>
      </c>
      <c r="J234" t="n">
        <v>0</v>
      </c>
      <c r="K234" s="2" t="n">
        <v>0.444107744107744</v>
      </c>
      <c r="L234" s="3" t="n">
        <v>902</v>
      </c>
      <c r="M234" s="3" t="n">
        <v>353</v>
      </c>
      <c r="N234" s="3" t="n">
        <v>9457.92422243</v>
      </c>
      <c r="O234" s="2" t="n">
        <v>0.000548998078506725</v>
      </c>
      <c r="P234" s="2" t="n">
        <v>0.0244304144935493</v>
      </c>
      <c r="Q234" s="4" t="n">
        <v>-0.95166163141994</v>
      </c>
      <c r="R234" s="4" t="n">
        <v>-3.62797145209992</v>
      </c>
      <c r="S234" s="4" t="n">
        <v>3.70362338731814</v>
      </c>
      <c r="T234" s="4" t="n">
        <v>-3.58232162282726</v>
      </c>
      <c r="U234" s="4" t="n">
        <v>3.61959168414424</v>
      </c>
      <c r="V234" s="4" t="n">
        <v>-3.84554379938591</v>
      </c>
      <c r="W234" s="4" t="n">
        <v>3.84554379938591</v>
      </c>
      <c r="X234" t="n">
        <v>8523</v>
      </c>
      <c r="Y234" t="n">
        <v>3643</v>
      </c>
      <c r="Z234" t="n">
        <v>6593</v>
      </c>
      <c r="AA234" t="n">
        <v>5573</v>
      </c>
      <c r="AB234" s="2" t="n">
        <v>0.653687421496501</v>
      </c>
      <c r="AC234" s="2" t="n">
        <v>0.552555740937358</v>
      </c>
      <c r="AD234" s="2" t="n">
        <v>0.427431655520357</v>
      </c>
      <c r="AE234" s="1" t="n">
        <v>38717</v>
      </c>
      <c r="AF234" s="1" t="n">
        <v>32994</v>
      </c>
      <c r="AG234" t="n">
        <v>3652</v>
      </c>
      <c r="AH234" s="2" t="n">
        <v>0.553920825117549</v>
      </c>
      <c r="AI234" s="2" t="n">
        <v>0.389546666666667</v>
      </c>
      <c r="AJ234"/>
      <c r="AK234" t="s">
        <v>455</v>
      </c>
    </row>
    <row r="235">
      <c r="A235" t="n">
        <v>56</v>
      </c>
      <c r="B235" t="n">
        <v>2787</v>
      </c>
      <c r="C235" t="s">
        <v>37</v>
      </c>
      <c r="D235" t="s">
        <v>43</v>
      </c>
      <c r="E235" t="s">
        <v>58</v>
      </c>
      <c r="F235" t="s">
        <v>44</v>
      </c>
      <c r="G235" t="s">
        <v>456</v>
      </c>
      <c r="H235" t="s">
        <v>237</v>
      </c>
      <c r="I235" t="n">
        <v>1</v>
      </c>
      <c r="J235" t="n">
        <v>0</v>
      </c>
      <c r="K235" s="2" t="n">
        <v>0.489177489177489</v>
      </c>
      <c r="L235" s="3" t="n">
        <v>703</v>
      </c>
      <c r="M235" s="3" t="n">
        <v>316</v>
      </c>
      <c r="N235" s="3" t="n">
        <v>13030.70394276</v>
      </c>
      <c r="O235" s="2" t="n">
        <v>0.0128908392759188</v>
      </c>
      <c r="P235" s="2" t="n">
        <v>0.143993417443774</v>
      </c>
      <c r="Q235" s="4" t="n">
        <v>-0.613781606001667</v>
      </c>
      <c r="R235" s="4" t="n">
        <v>-1.1561985737795</v>
      </c>
      <c r="S235" s="4" t="n">
        <v>1.67155787164016</v>
      </c>
      <c r="T235" s="4" t="n">
        <v>-1.13204192729779</v>
      </c>
      <c r="U235" s="4" t="n">
        <v>1.23112661582529</v>
      </c>
      <c r="V235" s="4" t="n">
        <v>-1.41231801786102</v>
      </c>
      <c r="W235" s="4" t="n">
        <v>1.41231801786102</v>
      </c>
      <c r="X235" t="n">
        <v>7666</v>
      </c>
      <c r="Y235" t="n">
        <v>3646</v>
      </c>
      <c r="Z235" t="n">
        <v>6591</v>
      </c>
      <c r="AA235" t="n">
        <v>4721</v>
      </c>
      <c r="AB235" s="2" t="n">
        <v>0.772294005507308</v>
      </c>
      <c r="AC235" s="2" t="n">
        <v>0.553178576847216</v>
      </c>
      <c r="AD235" s="2" t="n">
        <v>0.475606574484738</v>
      </c>
      <c r="AE235" s="1" t="n">
        <v>38717</v>
      </c>
      <c r="AF235" s="1" t="n">
        <v>37641</v>
      </c>
      <c r="AG235" t="n">
        <v>3652</v>
      </c>
      <c r="AH235" s="2" t="n">
        <v>0.553920825117549</v>
      </c>
      <c r="AI235" s="2" t="n">
        <v>0.772419627749577</v>
      </c>
      <c r="AJ235"/>
      <c r="AK235" t="s">
        <v>238</v>
      </c>
    </row>
    <row r="236">
      <c r="A236" t="n">
        <v>57</v>
      </c>
      <c r="B236" t="n">
        <v>561</v>
      </c>
      <c r="C236" t="s">
        <v>37</v>
      </c>
      <c r="D236" t="s">
        <v>43</v>
      </c>
      <c r="E236" t="s">
        <v>58</v>
      </c>
      <c r="F236" t="s">
        <v>44</v>
      </c>
      <c r="G236" t="s">
        <v>457</v>
      </c>
      <c r="H236" t="s">
        <v>261</v>
      </c>
      <c r="I236" t="n">
        <v>-1</v>
      </c>
      <c r="J236" t="n">
        <v>0</v>
      </c>
      <c r="K236" s="2" t="n">
        <v>0.586111111111111</v>
      </c>
      <c r="L236" s="3" t="n">
        <v>832</v>
      </c>
      <c r="M236" s="3" t="n">
        <v>-123</v>
      </c>
      <c r="N236" s="3" t="n">
        <v>14040.02019442</v>
      </c>
      <c r="O236" s="2" t="n">
        <v>0.0557386051619989</v>
      </c>
      <c r="P236" s="2" t="n">
        <v>0.449478308621636</v>
      </c>
      <c r="Q236" s="4" t="n">
        <v>0.0665891247455656</v>
      </c>
      <c r="R236" s="4" t="n">
        <v>-0.0762493135639972</v>
      </c>
      <c r="S236" s="4" t="n">
        <v>0.746814936847882</v>
      </c>
      <c r="T236" s="4" t="n">
        <v>-0.0631473122706031</v>
      </c>
      <c r="U236" s="4" t="n">
        <v>0.339229914776482</v>
      </c>
      <c r="V236" s="4" t="n">
        <v>-0.492936873028448</v>
      </c>
      <c r="W236" s="4" t="n">
        <v>0.673289604141447</v>
      </c>
      <c r="X236" t="n">
        <v>10149</v>
      </c>
      <c r="Y236" t="n">
        <v>3642</v>
      </c>
      <c r="Z236" t="n">
        <v>6594</v>
      </c>
      <c r="AA236" t="n">
        <v>7197</v>
      </c>
      <c r="AB236" s="2" t="n">
        <v>0.552320291173794</v>
      </c>
      <c r="AC236" s="2" t="n">
        <v>0.506044185077115</v>
      </c>
      <c r="AD236" s="2" t="n">
        <v>0.358853088974283</v>
      </c>
      <c r="AE236" s="1" t="n">
        <v>38717</v>
      </c>
      <c r="AF236" s="1" t="n">
        <v>22282</v>
      </c>
      <c r="AG236" t="n">
        <v>3652</v>
      </c>
      <c r="AH236" s="2" t="n">
        <v>0.553920825117549</v>
      </c>
      <c r="AI236" s="2" t="n">
        <v>0.181809130283268</v>
      </c>
      <c r="AJ236"/>
      <c r="AK236" t="s">
        <v>263</v>
      </c>
    </row>
    <row r="237">
      <c r="A237" t="n">
        <v>60</v>
      </c>
      <c r="B237" t="n">
        <v>506</v>
      </c>
      <c r="C237" t="s">
        <v>37</v>
      </c>
      <c r="D237" t="s">
        <v>43</v>
      </c>
      <c r="E237" t="s">
        <v>58</v>
      </c>
      <c r="F237" t="s">
        <v>44</v>
      </c>
      <c r="G237" t="s">
        <v>458</v>
      </c>
      <c r="H237" t="s">
        <v>459</v>
      </c>
      <c r="I237" t="n">
        <v>-1</v>
      </c>
      <c r="J237" t="n">
        <v>0</v>
      </c>
      <c r="K237" s="2" t="n">
        <v>0.456410256410256</v>
      </c>
      <c r="L237" s="3" t="n">
        <v>704</v>
      </c>
      <c r="M237" s="3" t="n">
        <v>-163</v>
      </c>
      <c r="N237" s="3" t="n">
        <v>12451.04066437</v>
      </c>
      <c r="O237" s="2" t="n">
        <v>0.0383548229149665</v>
      </c>
      <c r="P237" s="2" t="n">
        <v>0.37538762852946</v>
      </c>
      <c r="Q237" s="4" t="n">
        <v>0.426340801086219</v>
      </c>
      <c r="R237" s="4" t="n">
        <v>0.378798759588683</v>
      </c>
      <c r="S237" s="4" t="n">
        <v>0.787546923453556</v>
      </c>
      <c r="T237" s="4" t="n">
        <v>0.367301402727713</v>
      </c>
      <c r="U237" s="4" t="n">
        <v>0.539977757242788</v>
      </c>
      <c r="V237" s="4" t="n">
        <v>0.314828493212757</v>
      </c>
      <c r="W237" s="4" t="n">
        <v>0.351079331222326</v>
      </c>
      <c r="X237" t="n">
        <v>6594</v>
      </c>
      <c r="Y237" t="n">
        <v>6127</v>
      </c>
      <c r="Z237" t="n">
        <v>6594</v>
      </c>
      <c r="AA237" t="n">
        <v>6127</v>
      </c>
      <c r="AB237" s="2" t="n">
        <v>1</v>
      </c>
      <c r="AC237" s="2" t="n">
        <v>0.929178040643009</v>
      </c>
      <c r="AD237" s="2" t="n">
        <v>0.929178040643009</v>
      </c>
      <c r="AE237" s="1" t="n">
        <v>38717</v>
      </c>
      <c r="AF237" s="1" t="n">
        <v>38718</v>
      </c>
      <c r="AG237" t="n">
        <v>6208</v>
      </c>
      <c r="AH237" s="2" t="n">
        <v>0.941604732291825</v>
      </c>
      <c r="AI237" s="2" t="n">
        <v>1</v>
      </c>
      <c r="AJ237"/>
      <c r="AK237" t="s">
        <v>359</v>
      </c>
    </row>
    <row r="238">
      <c r="A238" t="n">
        <v>60</v>
      </c>
      <c r="B238" t="n">
        <v>2220</v>
      </c>
      <c r="C238" t="s">
        <v>37</v>
      </c>
      <c r="D238" t="s">
        <v>43</v>
      </c>
      <c r="E238" t="s">
        <v>58</v>
      </c>
      <c r="F238" t="s">
        <v>44</v>
      </c>
      <c r="G238" t="s">
        <v>458</v>
      </c>
      <c r="H238" t="s">
        <v>195</v>
      </c>
      <c r="I238" t="n">
        <v>-1</v>
      </c>
      <c r="J238" t="n">
        <v>0</v>
      </c>
      <c r="K238" s="2" t="n">
        <v>0.445221445221445</v>
      </c>
      <c r="L238" s="3" t="n">
        <v>704</v>
      </c>
      <c r="M238" s="3" t="n">
        <v>-296</v>
      </c>
      <c r="N238" s="3" t="n">
        <v>7220.16343674</v>
      </c>
      <c r="O238" s="2" t="n">
        <v>0.00933040614709111</v>
      </c>
      <c r="P238" s="2" t="n">
        <v>0.092755214050494</v>
      </c>
      <c r="Q238" s="4" t="n">
        <v>-0.664819944598338</v>
      </c>
      <c r="R238" s="4" t="n">
        <v>-2.97412184412734</v>
      </c>
      <c r="S238" s="4" t="n">
        <v>3.37878704720088</v>
      </c>
      <c r="T238" s="4" t="n">
        <v>-2.94456786345756</v>
      </c>
      <c r="U238" s="4" t="n">
        <v>2.94750041477721</v>
      </c>
      <c r="V238" s="4" t="n">
        <v>-3.05930574454731</v>
      </c>
      <c r="W238" s="4" t="n">
        <v>3.05930574454731</v>
      </c>
      <c r="X238" t="n">
        <v>8691</v>
      </c>
      <c r="Y238" t="n">
        <v>3644</v>
      </c>
      <c r="Z238" t="n">
        <v>6594</v>
      </c>
      <c r="AA238" t="n">
        <v>5741</v>
      </c>
      <c r="AB238" s="2" t="n">
        <v>0.634732624978227</v>
      </c>
      <c r="AC238" s="2" t="n">
        <v>0.552623597209584</v>
      </c>
      <c r="AD238" s="2" t="n">
        <v>0.419284317109654</v>
      </c>
      <c r="AE238" s="1" t="n">
        <v>38717</v>
      </c>
      <c r="AF238" s="1" t="n">
        <v>36595</v>
      </c>
      <c r="AG238" t="n">
        <v>3652</v>
      </c>
      <c r="AH238" s="2" t="n">
        <v>0.553920825117549</v>
      </c>
      <c r="AI238" s="2" t="n">
        <v>0.632490474541046</v>
      </c>
      <c r="AJ238"/>
      <c r="AK238" t="s">
        <v>197</v>
      </c>
    </row>
    <row r="239">
      <c r="A239" t="n">
        <v>60</v>
      </c>
      <c r="B239" t="n">
        <v>61</v>
      </c>
      <c r="C239" t="s">
        <v>37</v>
      </c>
      <c r="D239" t="s">
        <v>37</v>
      </c>
      <c r="E239" t="s">
        <v>58</v>
      </c>
      <c r="F239" t="s">
        <v>58</v>
      </c>
      <c r="G239" t="s">
        <v>458</v>
      </c>
      <c r="H239" t="s">
        <v>144</v>
      </c>
      <c r="I239" t="n">
        <v>1</v>
      </c>
      <c r="J239" t="n">
        <v>0</v>
      </c>
      <c r="K239" s="2" t="n">
        <v>0.417378917378917</v>
      </c>
      <c r="L239" s="3" t="n">
        <v>704</v>
      </c>
      <c r="M239" s="3" t="n">
        <v>-110</v>
      </c>
      <c r="N239" s="3" t="n">
        <v>12039.39858036</v>
      </c>
      <c r="O239" s="2" t="n">
        <v>0.0295275590551181</v>
      </c>
      <c r="P239" s="2" t="n">
        <v>0.233595800524934</v>
      </c>
      <c r="Q239" s="4" t="n">
        <v>0.683569979716024</v>
      </c>
      <c r="R239" s="4" t="n">
        <v>0.88989501312336</v>
      </c>
      <c r="S239" s="4" t="n">
        <v>1.12821522309711</v>
      </c>
      <c r="T239" s="4" t="n">
        <v>0.861670068900324</v>
      </c>
      <c r="U239" s="4" t="n">
        <v>0.889213493217943</v>
      </c>
      <c r="V239" s="4" t="n">
        <v>0.7353083541837</v>
      </c>
      <c r="W239" s="4" t="n">
        <v>0.831144974490622</v>
      </c>
      <c r="X239" t="n">
        <v>6594</v>
      </c>
      <c r="Y239" t="n">
        <v>1524</v>
      </c>
      <c r="Z239" t="n">
        <v>6594</v>
      </c>
      <c r="AA239" t="n">
        <v>1524</v>
      </c>
      <c r="AB239" s="2" t="n">
        <v>1</v>
      </c>
      <c r="AC239" s="2" t="n">
        <v>0.231119199272066</v>
      </c>
      <c r="AD239" s="2" t="n">
        <v>0.231119199272066</v>
      </c>
      <c r="AE239" s="1" t="n">
        <v>38717</v>
      </c>
      <c r="AF239" s="1" t="n">
        <v>38717</v>
      </c>
      <c r="AG239" t="n">
        <v>1523</v>
      </c>
      <c r="AH239" s="2" t="n">
        <v>0.23100257849234</v>
      </c>
      <c r="AI239" s="2" t="n">
        <v>1</v>
      </c>
      <c r="AJ239"/>
      <c r="AK239"/>
    </row>
    <row r="240">
      <c r="A240" t="n">
        <v>60</v>
      </c>
      <c r="B240" t="n">
        <v>1469</v>
      </c>
      <c r="C240" t="s">
        <v>37</v>
      </c>
      <c r="D240" t="s">
        <v>43</v>
      </c>
      <c r="E240" t="s">
        <v>58</v>
      </c>
      <c r="F240" t="s">
        <v>44</v>
      </c>
      <c r="G240" t="s">
        <v>458</v>
      </c>
      <c r="H240" t="s">
        <v>460</v>
      </c>
      <c r="I240" t="n">
        <v>1</v>
      </c>
      <c r="J240" t="n">
        <v>0</v>
      </c>
      <c r="K240" s="2" t="n">
        <v>0.513390313390313</v>
      </c>
      <c r="L240" s="3" t="n">
        <v>704</v>
      </c>
      <c r="M240" s="3" t="n">
        <v>99</v>
      </c>
      <c r="N240" s="3" t="n">
        <v>10508.98487683</v>
      </c>
      <c r="O240" s="2" t="n">
        <v>0.0200549450549451</v>
      </c>
      <c r="P240" s="2" t="n">
        <v>0.203571428571429</v>
      </c>
      <c r="Q240" s="4" t="n">
        <v>-0.643397813288478</v>
      </c>
      <c r="R240" s="4" t="n">
        <v>-1.15722527472529</v>
      </c>
      <c r="S240" s="4" t="n">
        <v>1.50184065934066</v>
      </c>
      <c r="T240" s="4" t="n">
        <v>-1.12332546679399</v>
      </c>
      <c r="U240" s="4" t="n">
        <v>1.17650937965532</v>
      </c>
      <c r="V240" s="4" t="n">
        <v>-2.95357212641757</v>
      </c>
      <c r="W240" s="4" t="n">
        <v>2.95357212641757</v>
      </c>
      <c r="X240" t="n">
        <v>15151</v>
      </c>
      <c r="Y240" t="n">
        <v>3640</v>
      </c>
      <c r="Z240" t="n">
        <v>6594</v>
      </c>
      <c r="AA240" t="n">
        <v>12197</v>
      </c>
      <c r="AB240" s="2" t="n">
        <v>0.552016985138004</v>
      </c>
      <c r="AC240" s="2" t="n">
        <v>0.298434041157662</v>
      </c>
      <c r="AD240" s="2" t="n">
        <v>0.240248168437727</v>
      </c>
      <c r="AE240" s="1" t="n">
        <v>38717</v>
      </c>
      <c r="AF240" s="1" t="n">
        <v>22282</v>
      </c>
      <c r="AG240" t="n">
        <v>3652</v>
      </c>
      <c r="AH240" s="2" t="n">
        <v>0.553920825117549</v>
      </c>
      <c r="AI240" s="2" t="n">
        <v>0.181809130283268</v>
      </c>
      <c r="AJ240"/>
      <c r="AK240" t="s">
        <v>461</v>
      </c>
    </row>
    <row r="241">
      <c r="A241" t="n">
        <v>65</v>
      </c>
      <c r="B241" t="n">
        <v>68</v>
      </c>
      <c r="C241" t="s">
        <v>37</v>
      </c>
      <c r="D241" t="s">
        <v>37</v>
      </c>
      <c r="E241" t="s">
        <v>58</v>
      </c>
      <c r="F241" t="s">
        <v>58</v>
      </c>
      <c r="G241" t="s">
        <v>453</v>
      </c>
      <c r="H241" t="s">
        <v>462</v>
      </c>
      <c r="I241" t="n">
        <v>1</v>
      </c>
      <c r="J241" t="n">
        <v>0</v>
      </c>
      <c r="K241" s="2" t="n">
        <v>0.493715434891906</v>
      </c>
      <c r="L241" s="3" t="n">
        <v>982</v>
      </c>
      <c r="M241" s="3" t="n">
        <v>-148</v>
      </c>
      <c r="N241" s="3" t="n">
        <v>12597.15898752</v>
      </c>
      <c r="O241" s="2" t="n">
        <v>0.0298937784522003</v>
      </c>
      <c r="P241" s="2" t="n">
        <v>0.285584218512898</v>
      </c>
      <c r="Q241" s="4" t="n">
        <v>0.464414203034569</v>
      </c>
      <c r="R241" s="4" t="n">
        <v>0.580789074355083</v>
      </c>
      <c r="S241" s="4" t="n">
        <v>1.08291350531107</v>
      </c>
      <c r="T241" s="4" t="n">
        <v>0.584781265883184</v>
      </c>
      <c r="U241" s="4" t="n">
        <v>0.72860300208222</v>
      </c>
      <c r="V241" s="4" t="n">
        <v>0.583416741975433</v>
      </c>
      <c r="W241" s="4" t="n">
        <v>0.689721276047894</v>
      </c>
      <c r="X241" t="n">
        <v>6594</v>
      </c>
      <c r="Y241" t="n">
        <v>6590</v>
      </c>
      <c r="Z241" t="n">
        <v>6590</v>
      </c>
      <c r="AA241" t="n">
        <v>6594</v>
      </c>
      <c r="AB241" s="2" t="n">
        <v>1</v>
      </c>
      <c r="AC241" s="2" t="n">
        <v>0.99939338792842</v>
      </c>
      <c r="AD241" s="2" t="n">
        <v>0.99939338792842</v>
      </c>
      <c r="AE241" s="1" t="n">
        <v>38717</v>
      </c>
      <c r="AF241" s="1" t="n">
        <v>38717</v>
      </c>
      <c r="AG241" t="n">
        <v>6593</v>
      </c>
      <c r="AH241" s="2" t="n">
        <v>1</v>
      </c>
      <c r="AI241" s="2" t="n">
        <v>1</v>
      </c>
      <c r="AJ241"/>
      <c r="AK241"/>
    </row>
    <row r="242">
      <c r="A242" t="n">
        <v>65</v>
      </c>
      <c r="B242" t="n">
        <v>1637</v>
      </c>
      <c r="C242" t="s">
        <v>37</v>
      </c>
      <c r="D242" t="s">
        <v>43</v>
      </c>
      <c r="E242" t="s">
        <v>58</v>
      </c>
      <c r="F242" t="s">
        <v>44</v>
      </c>
      <c r="G242" t="s">
        <v>453</v>
      </c>
      <c r="H242" t="s">
        <v>303</v>
      </c>
      <c r="I242" t="n">
        <v>1</v>
      </c>
      <c r="J242" t="n">
        <v>0</v>
      </c>
      <c r="K242" s="2" t="n">
        <v>0.67843137254902</v>
      </c>
      <c r="L242" s="3" t="n">
        <v>982</v>
      </c>
      <c r="M242" s="3" t="n">
        <v>-312</v>
      </c>
      <c r="N242" s="3" t="n">
        <v>10780.75454382</v>
      </c>
      <c r="O242" s="2" t="n">
        <v>0.00795174115711544</v>
      </c>
      <c r="P242" s="2" t="n">
        <v>0.0833561831642446</v>
      </c>
      <c r="Q242" s="4" t="n">
        <v>0.811498065229408</v>
      </c>
      <c r="R242" s="4" t="n">
        <v>1.66303811351795</v>
      </c>
      <c r="S242" s="4" t="n">
        <v>1.93515217987387</v>
      </c>
      <c r="T242" s="4" t="n">
        <v>1.70158723081615</v>
      </c>
      <c r="U242" s="4" t="n">
        <v>1.72322412764366</v>
      </c>
      <c r="V242" s="4" t="n">
        <v>1.00037497137715</v>
      </c>
      <c r="W242" s="4" t="n">
        <v>1.18182815810041</v>
      </c>
      <c r="X242" t="n">
        <v>10844</v>
      </c>
      <c r="Y242" t="n">
        <v>3647</v>
      </c>
      <c r="Z242" t="n">
        <v>6590</v>
      </c>
      <c r="AA242" t="n">
        <v>7901</v>
      </c>
      <c r="AB242" s="2" t="n">
        <v>0.553414264036419</v>
      </c>
      <c r="AC242" s="2" t="n">
        <v>0.461587140868245</v>
      </c>
      <c r="AD242" s="2" t="n">
        <v>0.336315012910365</v>
      </c>
      <c r="AE242" s="1" t="n">
        <v>38717</v>
      </c>
      <c r="AF242" s="1" t="n">
        <v>22282</v>
      </c>
      <c r="AG242" t="n">
        <v>3652</v>
      </c>
      <c r="AH242" s="2" t="n">
        <v>0.553920825117549</v>
      </c>
      <c r="AI242" s="2" t="n">
        <v>0.181809130283268</v>
      </c>
      <c r="AJ242"/>
      <c r="AK242" t="s">
        <v>305</v>
      </c>
    </row>
    <row r="243">
      <c r="A243" t="n">
        <v>65</v>
      </c>
      <c r="B243" t="n">
        <v>4265</v>
      </c>
      <c r="C243" t="s">
        <v>37</v>
      </c>
      <c r="D243" t="s">
        <v>43</v>
      </c>
      <c r="E243" t="s">
        <v>58</v>
      </c>
      <c r="F243" t="s">
        <v>175</v>
      </c>
      <c r="G243" t="s">
        <v>453</v>
      </c>
      <c r="H243" t="s">
        <v>267</v>
      </c>
      <c r="I243" t="n">
        <v>1</v>
      </c>
      <c r="J243" t="n">
        <v>0</v>
      </c>
      <c r="K243" s="2" t="n">
        <v>0.588880288957688</v>
      </c>
      <c r="L243" s="3" t="n">
        <v>982</v>
      </c>
      <c r="M243" s="3" t="n">
        <v>-470</v>
      </c>
      <c r="N243" s="3" t="n">
        <v>7545.45709459</v>
      </c>
      <c r="O243" s="2" t="n">
        <v>0.00343642611683849</v>
      </c>
      <c r="P243" s="2" t="n">
        <v>0.0206185567010309</v>
      </c>
      <c r="Q243" s="4" t="n">
        <v>0.903448275862069</v>
      </c>
      <c r="R243" s="4" t="n">
        <v>3.55326460481098</v>
      </c>
      <c r="S243" s="4" t="n">
        <v>3.83092783505153</v>
      </c>
      <c r="T243" s="4" t="n">
        <v>4.08254591885143</v>
      </c>
      <c r="U243" s="4" t="n">
        <v>4.089380652745</v>
      </c>
      <c r="V243" s="4" t="n">
        <v>1.13124683326648</v>
      </c>
      <c r="W243" s="4" t="n">
        <v>1.48349939448349</v>
      </c>
      <c r="X243" t="n">
        <v>12922</v>
      </c>
      <c r="Y243" t="n">
        <v>291</v>
      </c>
      <c r="Z243" t="n">
        <v>6590</v>
      </c>
      <c r="AA243" t="n">
        <v>6623</v>
      </c>
      <c r="AB243" s="2" t="n">
        <v>0.0441578148710167</v>
      </c>
      <c r="AC243" s="2" t="n">
        <v>0.0439377925411445</v>
      </c>
      <c r="AD243" s="2" t="n">
        <v>0.0225197337873394</v>
      </c>
      <c r="AE243" s="1" t="n">
        <v>38717</v>
      </c>
      <c r="AF243" s="1" t="n">
        <v>22282</v>
      </c>
      <c r="AG243" t="n">
        <v>730</v>
      </c>
      <c r="AH243" s="2" t="n">
        <v>0.110723494615501</v>
      </c>
      <c r="AI243" s="2" t="n">
        <v>0.0425284008156132</v>
      </c>
      <c r="AJ243"/>
      <c r="AK243" t="s">
        <v>268</v>
      </c>
    </row>
    <row r="244">
      <c r="A244" t="n">
        <v>66</v>
      </c>
      <c r="B244" t="n">
        <v>106</v>
      </c>
      <c r="C244" t="s">
        <v>37</v>
      </c>
      <c r="D244" t="s">
        <v>37</v>
      </c>
      <c r="E244" t="s">
        <v>58</v>
      </c>
      <c r="F244" t="s">
        <v>332</v>
      </c>
      <c r="G244" t="s">
        <v>463</v>
      </c>
      <c r="H244" t="s">
        <v>151</v>
      </c>
      <c r="I244" t="n">
        <v>-1</v>
      </c>
      <c r="J244" t="n">
        <v>0</v>
      </c>
      <c r="K244" s="2" t="n">
        <v>0.395833333333333</v>
      </c>
      <c r="L244" s="3" t="n">
        <v>649</v>
      </c>
      <c r="M244" s="3" t="n">
        <v>-391</v>
      </c>
      <c r="N244" s="3" t="n">
        <v>14973.47107448</v>
      </c>
      <c r="O244" s="2" t="n">
        <v>0.00499251123315027</v>
      </c>
      <c r="P244" s="2" t="n">
        <v>0.105092361457813</v>
      </c>
      <c r="Q244" s="4" t="n">
        <v>0.810336176618164</v>
      </c>
      <c r="R244" s="4" t="n">
        <v>1.5968072890664</v>
      </c>
      <c r="S244" s="4" t="n">
        <v>1.91387668497254</v>
      </c>
      <c r="T244" s="4" t="n">
        <v>1.60081313972802</v>
      </c>
      <c r="U244" s="4" t="n">
        <v>1.66759959913605</v>
      </c>
      <c r="V244" s="4" t="n">
        <v>1.39111104162411</v>
      </c>
      <c r="W244" s="4" t="n">
        <v>1.39111104162411</v>
      </c>
      <c r="X244" t="n">
        <v>6594</v>
      </c>
      <c r="Y244" t="n">
        <v>4006</v>
      </c>
      <c r="Z244" t="n">
        <v>6594</v>
      </c>
      <c r="AA244" t="n">
        <v>4006</v>
      </c>
      <c r="AB244" s="2" t="n">
        <v>1</v>
      </c>
      <c r="AC244" s="2" t="n">
        <v>0.607521989687595</v>
      </c>
      <c r="AD244" s="2" t="n">
        <v>0.607521989687595</v>
      </c>
      <c r="AE244" s="1" t="n">
        <v>38717</v>
      </c>
      <c r="AF244" s="1" t="n">
        <v>38717</v>
      </c>
      <c r="AG244" t="n">
        <v>4049</v>
      </c>
      <c r="AH244" s="2" t="n">
        <v>0.614136205065979</v>
      </c>
      <c r="AI244" s="2" t="n">
        <v>1</v>
      </c>
      <c r="AJ244"/>
      <c r="AK244"/>
    </row>
    <row r="245">
      <c r="A245" t="n">
        <v>66</v>
      </c>
      <c r="B245" t="n">
        <v>3011</v>
      </c>
      <c r="C245" t="s">
        <v>37</v>
      </c>
      <c r="D245" t="s">
        <v>43</v>
      </c>
      <c r="E245" t="s">
        <v>58</v>
      </c>
      <c r="F245" t="s">
        <v>62</v>
      </c>
      <c r="G245" t="s">
        <v>463</v>
      </c>
      <c r="H245" t="s">
        <v>151</v>
      </c>
      <c r="I245" t="n">
        <v>-1</v>
      </c>
      <c r="J245" t="n">
        <v>0</v>
      </c>
      <c r="K245" s="2" t="n">
        <v>0.395833333333333</v>
      </c>
      <c r="L245" s="3" t="n">
        <v>649</v>
      </c>
      <c r="M245" s="3" t="n">
        <v>-391</v>
      </c>
      <c r="N245" s="3" t="n">
        <v>14972.83005763</v>
      </c>
      <c r="O245" s="2" t="n">
        <v>0.0085127691537306</v>
      </c>
      <c r="P245" s="2" t="n">
        <v>0.103655483224837</v>
      </c>
      <c r="Q245" s="4" t="n">
        <v>0.811616161616162</v>
      </c>
      <c r="R245" s="4" t="n">
        <v>1.59702053079618</v>
      </c>
      <c r="S245" s="4" t="n">
        <v>1.91289434151226</v>
      </c>
      <c r="T245" s="4" t="n">
        <v>1.62184637246872</v>
      </c>
      <c r="U245" s="4" t="n">
        <v>1.69145592837583</v>
      </c>
      <c r="V245" s="4" t="n">
        <v>1.3659174510332</v>
      </c>
      <c r="W245" s="4" t="n">
        <v>1.3659174510332</v>
      </c>
      <c r="X245" t="n">
        <v>6707</v>
      </c>
      <c r="Y245" t="n">
        <v>3994</v>
      </c>
      <c r="Z245" t="n">
        <v>6594</v>
      </c>
      <c r="AA245" t="n">
        <v>4107</v>
      </c>
      <c r="AB245" s="2" t="n">
        <v>0.972485999513027</v>
      </c>
      <c r="AC245" s="2" t="n">
        <v>0.605702153472854</v>
      </c>
      <c r="AD245" s="2" t="n">
        <v>0.595497241687789</v>
      </c>
      <c r="AE245" s="1" t="n">
        <v>38717</v>
      </c>
      <c r="AF245" s="1" t="n">
        <v>38602</v>
      </c>
      <c r="AG245" t="n">
        <v>4048</v>
      </c>
      <c r="AH245" s="2" t="n">
        <v>0.613984529045958</v>
      </c>
      <c r="AI245" s="2" t="n">
        <v>0.972375690607735</v>
      </c>
      <c r="AJ245"/>
      <c r="AK245" t="s">
        <v>152</v>
      </c>
    </row>
    <row r="246">
      <c r="A246" t="n">
        <v>66</v>
      </c>
      <c r="B246" t="n">
        <v>1741</v>
      </c>
      <c r="C246" t="s">
        <v>37</v>
      </c>
      <c r="D246" t="s">
        <v>43</v>
      </c>
      <c r="E246" t="s">
        <v>58</v>
      </c>
      <c r="F246" t="s">
        <v>44</v>
      </c>
      <c r="G246" t="s">
        <v>463</v>
      </c>
      <c r="H246" t="s">
        <v>306</v>
      </c>
      <c r="I246" t="n">
        <v>-1</v>
      </c>
      <c r="J246" t="n">
        <v>0</v>
      </c>
      <c r="K246" s="2" t="n">
        <v>0.617261904761905</v>
      </c>
      <c r="L246" s="3" t="n">
        <v>649</v>
      </c>
      <c r="M246" s="3" t="n">
        <v>294</v>
      </c>
      <c r="N246" s="3" t="n">
        <v>8130.65661591</v>
      </c>
      <c r="O246" s="2" t="n">
        <v>0.0208733864322988</v>
      </c>
      <c r="P246" s="2" t="n">
        <v>0.231804449327108</v>
      </c>
      <c r="Q246" s="4" t="n">
        <v>-0.624123422159888</v>
      </c>
      <c r="R246" s="4" t="n">
        <v>-0.785718209283187</v>
      </c>
      <c r="S246" s="4" t="n">
        <v>1.17368854710246</v>
      </c>
      <c r="T246" s="4" t="n">
        <v>-0.759676101698574</v>
      </c>
      <c r="U246" s="4" t="n">
        <v>0.848463214407211</v>
      </c>
      <c r="V246" s="4" t="n">
        <v>-1.14926527719411</v>
      </c>
      <c r="W246" s="4" t="n">
        <v>1.14926527719411</v>
      </c>
      <c r="X246" t="n">
        <v>7687</v>
      </c>
      <c r="Y246" t="n">
        <v>3641</v>
      </c>
      <c r="Z246" t="n">
        <v>6594</v>
      </c>
      <c r="AA246" t="n">
        <v>4734</v>
      </c>
      <c r="AB246" s="2" t="n">
        <v>0.769117025771018</v>
      </c>
      <c r="AC246" s="2" t="n">
        <v>0.552168638155899</v>
      </c>
      <c r="AD246" s="2" t="n">
        <v>0.473656823208014</v>
      </c>
      <c r="AE246" s="1" t="n">
        <v>38717</v>
      </c>
      <c r="AF246" s="1" t="n">
        <v>37622</v>
      </c>
      <c r="AG246" t="n">
        <v>3652</v>
      </c>
      <c r="AH246" s="2" t="n">
        <v>0.553920825117549</v>
      </c>
      <c r="AI246" s="2" t="n">
        <v>0.76932799662945</v>
      </c>
      <c r="AJ246"/>
      <c r="AK246" t="s">
        <v>307</v>
      </c>
    </row>
    <row r="247">
      <c r="A247" t="n">
        <v>66</v>
      </c>
      <c r="B247" t="n">
        <v>223</v>
      </c>
      <c r="C247" t="s">
        <v>37</v>
      </c>
      <c r="D247" t="s">
        <v>37</v>
      </c>
      <c r="E247" t="s">
        <v>58</v>
      </c>
      <c r="F247" t="s">
        <v>58</v>
      </c>
      <c r="G247" t="s">
        <v>463</v>
      </c>
      <c r="H247" t="s">
        <v>366</v>
      </c>
      <c r="I247" t="n">
        <v>-1</v>
      </c>
      <c r="J247" t="n">
        <v>0</v>
      </c>
      <c r="K247" s="2" t="n">
        <v>0.384722222222222</v>
      </c>
      <c r="L247" s="3" t="n">
        <v>649</v>
      </c>
      <c r="M247" s="3" t="n">
        <v>-175</v>
      </c>
      <c r="N247" s="3" t="n">
        <v>9567.7600196</v>
      </c>
      <c r="O247" s="2" t="n">
        <v>0.00458978772231784</v>
      </c>
      <c r="P247" s="2" t="n">
        <v>0.101549053356282</v>
      </c>
      <c r="Q247" s="4" t="n">
        <v>-0.668587896253602</v>
      </c>
      <c r="R247" s="4" t="n">
        <v>-2.1934595524957</v>
      </c>
      <c r="S247" s="4" t="n">
        <v>2.54446356855996</v>
      </c>
      <c r="T247" s="4" t="n">
        <v>-2.15907809305253</v>
      </c>
      <c r="U247" s="4" t="n">
        <v>2.19453044752045</v>
      </c>
      <c r="V247" s="4" t="n">
        <v>-1.94570276550468</v>
      </c>
      <c r="W247" s="4" t="n">
        <v>1.94570276550468</v>
      </c>
      <c r="X247" t="n">
        <v>6594</v>
      </c>
      <c r="Y247" t="n">
        <v>3486</v>
      </c>
      <c r="Z247" t="n">
        <v>6594</v>
      </c>
      <c r="AA247" t="n">
        <v>3486</v>
      </c>
      <c r="AB247" s="2" t="n">
        <v>1</v>
      </c>
      <c r="AC247" s="2" t="n">
        <v>0.528662420382166</v>
      </c>
      <c r="AD247" s="2" t="n">
        <v>0.528662420382166</v>
      </c>
      <c r="AE247" s="1" t="n">
        <v>38717</v>
      </c>
      <c r="AF247" s="1" t="n">
        <v>41818</v>
      </c>
      <c r="AG247" t="n">
        <v>3492</v>
      </c>
      <c r="AH247" s="2" t="n">
        <v>0.529652661914151</v>
      </c>
      <c r="AI247" s="2" t="n">
        <v>1</v>
      </c>
      <c r="AJ247"/>
      <c r="AK247"/>
    </row>
    <row r="248">
      <c r="A248" t="n">
        <v>71</v>
      </c>
      <c r="B248" t="n">
        <v>123</v>
      </c>
      <c r="C248" t="s">
        <v>37</v>
      </c>
      <c r="D248" t="s">
        <v>37</v>
      </c>
      <c r="E248" t="s">
        <v>58</v>
      </c>
      <c r="F248" t="s">
        <v>58</v>
      </c>
      <c r="G248" t="s">
        <v>428</v>
      </c>
      <c r="H248" t="s">
        <v>464</v>
      </c>
      <c r="I248" t="n">
        <v>-1</v>
      </c>
      <c r="J248" t="n">
        <v>0</v>
      </c>
      <c r="K248" s="2" t="n">
        <v>0.843560606060606</v>
      </c>
      <c r="L248" s="3" t="n">
        <v>881</v>
      </c>
      <c r="M248" s="3" t="n">
        <v>44</v>
      </c>
      <c r="N248" s="3" t="n">
        <v>12382.25012078</v>
      </c>
      <c r="O248" s="2" t="n">
        <v>0.0298008210430287</v>
      </c>
      <c r="P248" s="2" t="n">
        <v>0.336627641781967</v>
      </c>
      <c r="Q248" s="4" t="n">
        <v>-0.578435981821031</v>
      </c>
      <c r="R248" s="4" t="n">
        <v>-0.646769043636915</v>
      </c>
      <c r="S248" s="4" t="n">
        <v>0.95803557853125</v>
      </c>
      <c r="T248" s="4" t="n">
        <v>-0.635806422212729</v>
      </c>
      <c r="U248" s="4" t="n">
        <v>0.721298255524924</v>
      </c>
      <c r="V248" s="4" t="n">
        <v>-0.648720612924414</v>
      </c>
      <c r="W248" s="4" t="n">
        <v>0.684279142844664</v>
      </c>
      <c r="X248" t="n">
        <v>6594</v>
      </c>
      <c r="Y248" t="n">
        <v>6577</v>
      </c>
      <c r="Z248" t="n">
        <v>6585</v>
      </c>
      <c r="AA248" t="n">
        <v>6586</v>
      </c>
      <c r="AB248" s="2" t="n">
        <v>0.998785117691724</v>
      </c>
      <c r="AC248" s="2" t="n">
        <v>0.9986334649256</v>
      </c>
      <c r="AD248" s="2" t="n">
        <v>0.997421898695784</v>
      </c>
      <c r="AE248" s="1" t="n">
        <v>38717</v>
      </c>
      <c r="AF248" s="1" t="n">
        <v>38717</v>
      </c>
      <c r="AG248" t="n">
        <v>6593</v>
      </c>
      <c r="AH248" s="2" t="n">
        <v>1</v>
      </c>
      <c r="AI248" s="2" t="n">
        <v>1</v>
      </c>
      <c r="AJ248"/>
      <c r="AK248"/>
    </row>
    <row r="249">
      <c r="A249" t="n">
        <v>71</v>
      </c>
      <c r="B249" t="n">
        <v>1100</v>
      </c>
      <c r="C249" t="s">
        <v>37</v>
      </c>
      <c r="D249" t="s">
        <v>43</v>
      </c>
      <c r="E249" t="s">
        <v>58</v>
      </c>
      <c r="F249" t="s">
        <v>44</v>
      </c>
      <c r="G249" t="s">
        <v>428</v>
      </c>
      <c r="H249" t="s">
        <v>465</v>
      </c>
      <c r="I249" t="n">
        <v>-1</v>
      </c>
      <c r="J249" t="n">
        <v>0</v>
      </c>
      <c r="K249" s="2" t="n">
        <v>0.519360269360269</v>
      </c>
      <c r="L249" s="3" t="n">
        <v>881</v>
      </c>
      <c r="M249" s="3" t="n">
        <v>-145</v>
      </c>
      <c r="N249" s="3" t="n">
        <v>11082.16726529</v>
      </c>
      <c r="O249" s="2" t="n">
        <v>0.0418271876719868</v>
      </c>
      <c r="P249" s="2" t="n">
        <v>0.436708860759494</v>
      </c>
      <c r="Q249" s="4" t="n">
        <v>0.476163124641011</v>
      </c>
      <c r="R249" s="4" t="n">
        <v>0.378591084204712</v>
      </c>
      <c r="S249" s="4" t="n">
        <v>0.697908640616391</v>
      </c>
      <c r="T249" s="4" t="n">
        <v>0.400542289689704</v>
      </c>
      <c r="U249" s="4" t="n">
        <v>0.410191864617873</v>
      </c>
      <c r="V249" s="4" t="n">
        <v>-0.0178657671380658</v>
      </c>
      <c r="W249" s="4" t="n">
        <v>0.175969430337412</v>
      </c>
      <c r="X249" t="n">
        <v>7688</v>
      </c>
      <c r="Y249" t="n">
        <v>3634</v>
      </c>
      <c r="Z249" t="n">
        <v>6585</v>
      </c>
      <c r="AA249" t="n">
        <v>4737</v>
      </c>
      <c r="AB249" s="2" t="n">
        <v>0.767152206037577</v>
      </c>
      <c r="AC249" s="2" t="n">
        <v>0.551860288534548</v>
      </c>
      <c r="AD249" s="2" t="n">
        <v>0.472684703433923</v>
      </c>
      <c r="AE249" s="1" t="n">
        <v>38717</v>
      </c>
      <c r="AF249" s="1" t="n">
        <v>37622</v>
      </c>
      <c r="AG249" t="n">
        <v>3652</v>
      </c>
      <c r="AH249" s="2" t="n">
        <v>0.553920825117549</v>
      </c>
      <c r="AI249" s="2" t="n">
        <v>0.76932799662945</v>
      </c>
      <c r="AJ249"/>
      <c r="AK249" t="s">
        <v>466</v>
      </c>
    </row>
    <row r="250">
      <c r="A250" t="n">
        <v>71</v>
      </c>
      <c r="B250" t="n">
        <v>3069</v>
      </c>
      <c r="C250" t="s">
        <v>37</v>
      </c>
      <c r="D250" t="s">
        <v>43</v>
      </c>
      <c r="E250" t="s">
        <v>58</v>
      </c>
      <c r="F250" t="s">
        <v>44</v>
      </c>
      <c r="G250" t="s">
        <v>428</v>
      </c>
      <c r="H250" t="s">
        <v>133</v>
      </c>
      <c r="I250" t="n">
        <v>1</v>
      </c>
      <c r="J250" t="n">
        <v>0</v>
      </c>
      <c r="K250" s="2" t="n">
        <v>0.411255411255411</v>
      </c>
      <c r="L250" s="3" t="n">
        <v>881</v>
      </c>
      <c r="M250" s="3" t="n">
        <v>134</v>
      </c>
      <c r="N250" s="3" t="n">
        <v>10644.39224577</v>
      </c>
      <c r="O250" s="2" t="n">
        <v>0.00357732526141992</v>
      </c>
      <c r="P250" s="2" t="n">
        <v>0.0374243258117777</v>
      </c>
      <c r="Q250" s="4" t="n">
        <v>-0.932615299640983</v>
      </c>
      <c r="R250" s="4" t="n">
        <v>-2.64826637314256</v>
      </c>
      <c r="S250" s="4" t="n">
        <v>2.74523940561366</v>
      </c>
      <c r="T250" s="4" t="n">
        <v>-2.60250095506979</v>
      </c>
      <c r="U250" s="4" t="n">
        <v>2.66061879031373</v>
      </c>
      <c r="V250" s="4" t="n">
        <v>-3.18132974985846</v>
      </c>
      <c r="W250" s="4" t="n">
        <v>3.18132974985846</v>
      </c>
      <c r="X250" t="n">
        <v>7674</v>
      </c>
      <c r="Y250" t="n">
        <v>3634</v>
      </c>
      <c r="Z250" t="n">
        <v>6585</v>
      </c>
      <c r="AA250" t="n">
        <v>4723</v>
      </c>
      <c r="AB250" s="2" t="n">
        <v>0.769426212153292</v>
      </c>
      <c r="AC250" s="2" t="n">
        <v>0.551860288534548</v>
      </c>
      <c r="AD250" s="2" t="n">
        <v>0.473547041959864</v>
      </c>
      <c r="AE250" s="1" t="n">
        <v>38717</v>
      </c>
      <c r="AF250" s="1" t="n">
        <v>37637</v>
      </c>
      <c r="AG250" t="n">
        <v>3652</v>
      </c>
      <c r="AH250" s="2" t="n">
        <v>0.553920825117549</v>
      </c>
      <c r="AI250" s="2" t="n">
        <v>0.771766694843618</v>
      </c>
      <c r="AJ250"/>
      <c r="AK250" t="s">
        <v>135</v>
      </c>
    </row>
    <row r="251">
      <c r="A251" t="n">
        <v>71</v>
      </c>
      <c r="B251" t="n">
        <v>2563</v>
      </c>
      <c r="C251" t="s">
        <v>37</v>
      </c>
      <c r="D251" t="s">
        <v>43</v>
      </c>
      <c r="E251" t="s">
        <v>58</v>
      </c>
      <c r="F251" t="s">
        <v>44</v>
      </c>
      <c r="G251" t="s">
        <v>428</v>
      </c>
      <c r="H251" t="s">
        <v>467</v>
      </c>
      <c r="I251" t="n">
        <v>1</v>
      </c>
      <c r="J251" t="n">
        <v>0</v>
      </c>
      <c r="K251" s="2" t="n">
        <v>0.504545454545455</v>
      </c>
      <c r="L251" s="3" t="n">
        <v>881</v>
      </c>
      <c r="M251" s="3" t="n">
        <v>-110</v>
      </c>
      <c r="N251" s="3" t="n">
        <v>13545.23726918</v>
      </c>
      <c r="O251" s="2" t="n">
        <v>0.0348119034250421</v>
      </c>
      <c r="P251" s="2" t="n">
        <v>0.319483436271757</v>
      </c>
      <c r="Q251" s="4" t="n">
        <v>0.449680046538685</v>
      </c>
      <c r="R251" s="4" t="n">
        <v>0.508281864121257</v>
      </c>
      <c r="S251" s="4" t="n">
        <v>0.966114542391904</v>
      </c>
      <c r="T251" s="4" t="n">
        <v>0.538775817535823</v>
      </c>
      <c r="U251" s="4" t="n">
        <v>0.63092222800955</v>
      </c>
      <c r="V251" s="4" t="n">
        <v>0.0799611642591267</v>
      </c>
      <c r="W251" s="4" t="n">
        <v>0.347102552353575</v>
      </c>
      <c r="X251" t="n">
        <v>7218</v>
      </c>
      <c r="Y251" t="n">
        <v>3562</v>
      </c>
      <c r="Z251" t="n">
        <v>6585</v>
      </c>
      <c r="AA251" t="n">
        <v>4195</v>
      </c>
      <c r="AB251" s="2" t="n">
        <v>0.849106078665077</v>
      </c>
      <c r="AC251" s="2" t="n">
        <v>0.540926347760061</v>
      </c>
      <c r="AD251" s="2" t="n">
        <v>0.493488500969798</v>
      </c>
      <c r="AE251" s="1" t="n">
        <v>38717</v>
      </c>
      <c r="AF251" s="1" t="n">
        <v>38093</v>
      </c>
      <c r="AG251" t="n">
        <v>3652</v>
      </c>
      <c r="AH251" s="2" t="n">
        <v>0.553920825117549</v>
      </c>
      <c r="AI251" s="2" t="n">
        <v>0.854069223573433</v>
      </c>
      <c r="AJ251"/>
      <c r="AK251" t="s">
        <v>468</v>
      </c>
    </row>
    <row r="252">
      <c r="A252" t="n">
        <v>71</v>
      </c>
      <c r="B252" t="n">
        <v>215</v>
      </c>
      <c r="C252" t="s">
        <v>37</v>
      </c>
      <c r="D252" t="s">
        <v>43</v>
      </c>
      <c r="E252" t="s">
        <v>58</v>
      </c>
      <c r="F252" t="s">
        <v>44</v>
      </c>
      <c r="G252" t="s">
        <v>428</v>
      </c>
      <c r="H252" t="s">
        <v>469</v>
      </c>
      <c r="I252" t="n">
        <v>1</v>
      </c>
      <c r="J252" t="n">
        <v>0</v>
      </c>
      <c r="K252" s="2" t="n">
        <v>0.613442113442114</v>
      </c>
      <c r="L252" s="3" t="n">
        <v>881</v>
      </c>
      <c r="M252" s="3" t="n">
        <v>-408</v>
      </c>
      <c r="N252" s="3" t="n">
        <v>10641.63694907</v>
      </c>
      <c r="O252" s="2" t="n">
        <v>0.00546448087431694</v>
      </c>
      <c r="P252" s="2" t="n">
        <v>0.114754098360656</v>
      </c>
      <c r="Q252" s="4" t="n">
        <v>0.813186813186813</v>
      </c>
      <c r="R252" s="4" t="n">
        <v>1.56530054644807</v>
      </c>
      <c r="S252" s="4" t="n">
        <v>1.70792349726774</v>
      </c>
      <c r="T252" s="4" t="n">
        <v>1.98863346331086</v>
      </c>
      <c r="U252" s="4" t="n">
        <v>1.98863346331086</v>
      </c>
      <c r="V252" s="4" t="n">
        <v>1.43933135298107</v>
      </c>
      <c r="W252" s="4" t="n">
        <v>1.44483107956107</v>
      </c>
      <c r="X252" t="n">
        <v>8660</v>
      </c>
      <c r="Y252" t="n">
        <v>366</v>
      </c>
      <c r="Z252" t="n">
        <v>6585</v>
      </c>
      <c r="AA252" t="n">
        <v>2441</v>
      </c>
      <c r="AB252" s="2" t="n">
        <v>0.149938549774683</v>
      </c>
      <c r="AC252" s="2" t="n">
        <v>0.0555808656036446</v>
      </c>
      <c r="AD252" s="2" t="n">
        <v>0.0422632794457275</v>
      </c>
      <c r="AE252" s="1" t="n">
        <v>38717</v>
      </c>
      <c r="AF252" s="1" t="n">
        <v>22282</v>
      </c>
      <c r="AG252" t="n">
        <v>365</v>
      </c>
      <c r="AH252" s="2" t="n">
        <v>0.0553617473077506</v>
      </c>
      <c r="AI252" s="2" t="n">
        <v>0.0217261904761905</v>
      </c>
      <c r="AJ252"/>
      <c r="AK252" t="s">
        <v>470</v>
      </c>
    </row>
    <row r="253">
      <c r="A253" t="n">
        <v>70</v>
      </c>
      <c r="B253" t="n">
        <v>71</v>
      </c>
      <c r="C253" t="s">
        <v>37</v>
      </c>
      <c r="D253" t="s">
        <v>37</v>
      </c>
      <c r="E253" t="s">
        <v>58</v>
      </c>
      <c r="F253" t="s">
        <v>58</v>
      </c>
      <c r="G253" t="s">
        <v>415</v>
      </c>
      <c r="H253" t="s">
        <v>428</v>
      </c>
      <c r="I253" t="n">
        <v>1</v>
      </c>
      <c r="J253" t="n">
        <v>0</v>
      </c>
      <c r="K253" s="2" t="n">
        <v>0.470562770562771</v>
      </c>
      <c r="L253" s="3" t="n">
        <v>1109</v>
      </c>
      <c r="M253" s="3" t="n">
        <v>-228</v>
      </c>
      <c r="N253" s="3" t="n">
        <v>9449.73416284</v>
      </c>
      <c r="O253" s="2" t="n">
        <v>0.0279465370595383</v>
      </c>
      <c r="P253" s="2" t="n">
        <v>0.266859052247874</v>
      </c>
      <c r="Q253" s="4" t="n">
        <v>0.449375</v>
      </c>
      <c r="R253" s="4" t="n">
        <v>0.869380315917378</v>
      </c>
      <c r="S253" s="4" t="n">
        <v>1.32849331713245</v>
      </c>
      <c r="T253" s="4" t="n">
        <v>0.842708417598271</v>
      </c>
      <c r="U253" s="4" t="n">
        <v>0.901424013928546</v>
      </c>
      <c r="V253" s="4" t="n">
        <v>0.87043412731416</v>
      </c>
      <c r="W253" s="4" t="n">
        <v>0.87043412731416</v>
      </c>
      <c r="X253" t="n">
        <v>6593</v>
      </c>
      <c r="Y253" t="n">
        <v>6584</v>
      </c>
      <c r="Z253" t="n">
        <v>6592</v>
      </c>
      <c r="AA253" t="n">
        <v>6585</v>
      </c>
      <c r="AB253" s="2" t="n">
        <v>0.999848139711465</v>
      </c>
      <c r="AC253" s="2" t="n">
        <v>0.99878640776699</v>
      </c>
      <c r="AD253" s="2" t="n">
        <v>0.998634915819809</v>
      </c>
      <c r="AE253" s="1" t="n">
        <v>38717</v>
      </c>
      <c r="AF253" s="1" t="n">
        <v>38717</v>
      </c>
      <c r="AG253" t="n">
        <v>6593</v>
      </c>
      <c r="AH253" s="2" t="n">
        <v>1</v>
      </c>
      <c r="AI253" s="2" t="n">
        <v>1</v>
      </c>
      <c r="AJ253"/>
      <c r="AK253"/>
    </row>
    <row r="254">
      <c r="A254" t="n">
        <v>77</v>
      </c>
      <c r="B254" t="n">
        <v>1378</v>
      </c>
      <c r="C254" t="s">
        <v>37</v>
      </c>
      <c r="D254" t="s">
        <v>43</v>
      </c>
      <c r="E254" t="s">
        <v>332</v>
      </c>
      <c r="F254" t="s">
        <v>44</v>
      </c>
      <c r="G254" t="s">
        <v>471</v>
      </c>
      <c r="H254" t="s">
        <v>89</v>
      </c>
      <c r="I254" t="n">
        <v>-1</v>
      </c>
      <c r="J254" t="n">
        <v>0</v>
      </c>
      <c r="K254" s="2" t="n">
        <v>0.535834535834536</v>
      </c>
      <c r="L254" s="3" t="n">
        <v>58</v>
      </c>
      <c r="M254" s="3" t="n">
        <v>-4</v>
      </c>
      <c r="N254" s="3" t="n">
        <v>14943.67344281</v>
      </c>
      <c r="O254" s="2" t="n">
        <v>0.0429547088425593</v>
      </c>
      <c r="P254" s="2" t="n">
        <v>0.398094895758447</v>
      </c>
      <c r="Q254" s="4" t="n">
        <v>0.492582159624413</v>
      </c>
      <c r="R254" s="4" t="n">
        <v>0.62153127246583</v>
      </c>
      <c r="S254" s="4" t="n">
        <v>0.893134435657789</v>
      </c>
      <c r="T254" s="4" t="n">
        <v>0.616736911447791</v>
      </c>
      <c r="U254" s="4" t="n">
        <v>0.66633927330054</v>
      </c>
      <c r="V254" s="4" t="n">
        <v>0.562350893550981</v>
      </c>
      <c r="W254" s="4" t="n">
        <v>0.562350893550981</v>
      </c>
      <c r="X254" t="n">
        <v>6593</v>
      </c>
      <c r="Y254" t="n">
        <v>5564</v>
      </c>
      <c r="Z254" t="n">
        <v>6590</v>
      </c>
      <c r="AA254" t="n">
        <v>5567</v>
      </c>
      <c r="AB254" s="2" t="n">
        <v>0.999461110113167</v>
      </c>
      <c r="AC254" s="2" t="n">
        <v>0.844309559939302</v>
      </c>
      <c r="AD254" s="2" t="n">
        <v>0.84392537539815</v>
      </c>
      <c r="AE254" s="1" t="n">
        <v>38717</v>
      </c>
      <c r="AF254" s="1" t="n">
        <v>38718</v>
      </c>
      <c r="AG254" t="n">
        <v>6070</v>
      </c>
      <c r="AH254" s="2" t="n">
        <v>0.920673441528894</v>
      </c>
      <c r="AI254" s="2" t="n">
        <v>1</v>
      </c>
      <c r="AJ254"/>
      <c r="AK254" t="s">
        <v>90</v>
      </c>
    </row>
    <row r="255">
      <c r="A255" t="n">
        <v>77</v>
      </c>
      <c r="B255" t="n">
        <v>217</v>
      </c>
      <c r="C255" t="s">
        <v>37</v>
      </c>
      <c r="D255" t="s">
        <v>37</v>
      </c>
      <c r="E255" t="s">
        <v>332</v>
      </c>
      <c r="F255" t="s">
        <v>41</v>
      </c>
      <c r="G255" t="s">
        <v>471</v>
      </c>
      <c r="H255" t="s">
        <v>77</v>
      </c>
      <c r="I255" t="n">
        <v>1</v>
      </c>
      <c r="J255" t="n">
        <v>0</v>
      </c>
      <c r="K255" s="2" t="n">
        <v>0.33030303030303</v>
      </c>
      <c r="L255" s="3" t="n">
        <v>58</v>
      </c>
      <c r="M255" s="3" t="n">
        <v>-16</v>
      </c>
      <c r="N255" s="3" t="n">
        <v>11778.87881371</v>
      </c>
      <c r="O255" s="2" t="n">
        <v>0.058173618940248</v>
      </c>
      <c r="P255" s="2" t="n">
        <v>0.486583990980834</v>
      </c>
      <c r="Q255" s="4" t="n">
        <v>0.0964807277950682</v>
      </c>
      <c r="R255" s="4" t="n">
        <v>0.0785569334836527</v>
      </c>
      <c r="S255" s="4" t="n">
        <v>0.605005636978579</v>
      </c>
      <c r="T255" s="4" t="n">
        <v>0.0622276512925766</v>
      </c>
      <c r="U255" s="4" t="n">
        <v>0.311750864571744</v>
      </c>
      <c r="V255" s="4" t="n">
        <v>0.285132236025236</v>
      </c>
      <c r="W255" s="4" t="n">
        <v>0.461072120705554</v>
      </c>
      <c r="X255" t="n">
        <v>6591</v>
      </c>
      <c r="Y255" t="n">
        <v>4435</v>
      </c>
      <c r="Z255" t="n">
        <v>6590</v>
      </c>
      <c r="AA255" t="n">
        <v>4436</v>
      </c>
      <c r="AB255" s="2" t="n">
        <v>0.999774571686204</v>
      </c>
      <c r="AC255" s="2" t="n">
        <v>0.67298937784522</v>
      </c>
      <c r="AD255" s="2" t="n">
        <v>0.672887270520407</v>
      </c>
      <c r="AE255" s="1" t="n">
        <v>38717</v>
      </c>
      <c r="AF255" s="1" t="n">
        <v>40862</v>
      </c>
      <c r="AG255" t="n">
        <v>4448</v>
      </c>
      <c r="AH255" s="2" t="n">
        <v>0.674654937054452</v>
      </c>
      <c r="AI255" s="2" t="n">
        <v>1</v>
      </c>
      <c r="AJ255"/>
      <c r="AK255"/>
    </row>
    <row r="256">
      <c r="A256" t="n">
        <v>84</v>
      </c>
      <c r="B256" t="n">
        <v>239</v>
      </c>
      <c r="C256" t="s">
        <v>37</v>
      </c>
      <c r="D256" t="s">
        <v>37</v>
      </c>
      <c r="E256" t="s">
        <v>332</v>
      </c>
      <c r="F256" t="s">
        <v>91</v>
      </c>
      <c r="G256" t="s">
        <v>472</v>
      </c>
      <c r="H256" t="s">
        <v>92</v>
      </c>
      <c r="I256" t="n">
        <v>1</v>
      </c>
      <c r="J256" t="n">
        <v>0</v>
      </c>
      <c r="K256" s="2" t="n">
        <v>0.374074074074074</v>
      </c>
      <c r="L256" s="3" t="n">
        <v>68</v>
      </c>
      <c r="M256" s="3" t="n">
        <v>96</v>
      </c>
      <c r="N256" s="3" t="n">
        <v>14651.28196309</v>
      </c>
      <c r="O256" s="2" t="n">
        <v>0.00292740046838408</v>
      </c>
      <c r="P256" s="2" t="n">
        <v>0.367096018735363</v>
      </c>
      <c r="Q256" s="4" t="n">
        <v>-0.249559600704639</v>
      </c>
      <c r="R256" s="4" t="n">
        <v>-0.167324355971898</v>
      </c>
      <c r="S256" s="4" t="n">
        <v>0.844022248243558</v>
      </c>
      <c r="T256" s="4" t="n">
        <v>-0.208174220254075</v>
      </c>
      <c r="U256" s="4" t="n">
        <v>0.60244843691631</v>
      </c>
      <c r="V256" s="4" t="n">
        <v>0.496572035271067</v>
      </c>
      <c r="W256" s="4" t="n">
        <v>0.85730838303322</v>
      </c>
      <c r="X256" t="n">
        <v>6543</v>
      </c>
      <c r="Y256" t="n">
        <v>1708</v>
      </c>
      <c r="Z256" t="n">
        <v>6466</v>
      </c>
      <c r="AA256" t="n">
        <v>1785</v>
      </c>
      <c r="AB256" s="2" t="n">
        <v>0.956862745098039</v>
      </c>
      <c r="AC256" s="2" t="n">
        <v>0.264150943396226</v>
      </c>
      <c r="AD256" s="2" t="n">
        <v>0.26104233532019</v>
      </c>
      <c r="AE256" s="1" t="n">
        <v>38717</v>
      </c>
      <c r="AF256" s="1" t="n">
        <v>43439</v>
      </c>
      <c r="AG256" t="n">
        <v>1871</v>
      </c>
      <c r="AH256" s="2" t="n">
        <v>0.28378583345973</v>
      </c>
      <c r="AI256" s="2" t="n">
        <v>1</v>
      </c>
      <c r="AJ256"/>
      <c r="AK256"/>
    </row>
    <row r="257">
      <c r="A257" t="n">
        <v>85</v>
      </c>
      <c r="B257" t="n">
        <v>2190</v>
      </c>
      <c r="C257" t="s">
        <v>37</v>
      </c>
      <c r="D257" t="s">
        <v>43</v>
      </c>
      <c r="E257" t="s">
        <v>332</v>
      </c>
      <c r="F257" t="s">
        <v>44</v>
      </c>
      <c r="G257" t="s">
        <v>473</v>
      </c>
      <c r="H257" t="s">
        <v>241</v>
      </c>
      <c r="I257" t="n">
        <v>-1</v>
      </c>
      <c r="J257" t="n">
        <v>0</v>
      </c>
      <c r="K257" s="2" t="n">
        <v>0.887008547008547</v>
      </c>
      <c r="L257" s="3" t="n">
        <v>277</v>
      </c>
      <c r="M257" s="3" t="n">
        <v>-30</v>
      </c>
      <c r="N257" s="3" t="n">
        <v>841.11064063</v>
      </c>
      <c r="O257" s="2" t="n">
        <v>0.879265091863517</v>
      </c>
      <c r="P257" s="2" t="n">
        <v>0.95748031496063</v>
      </c>
      <c r="Q257" s="4" t="n">
        <v>0.933333333333333</v>
      </c>
      <c r="R257" s="4" t="n">
        <v>0.0406999125109334</v>
      </c>
      <c r="S257" s="4" t="n">
        <v>0.042624671916008</v>
      </c>
      <c r="T257" s="4" t="n">
        <v>0.0690873776689001</v>
      </c>
      <c r="U257" s="4" t="n">
        <v>0.0830868348531887</v>
      </c>
      <c r="V257" s="4" t="n">
        <v>-0.0714656724184901</v>
      </c>
      <c r="W257" s="4" t="n">
        <v>0.111041564411639</v>
      </c>
      <c r="X257" t="n">
        <v>6583</v>
      </c>
      <c r="Y257" t="n">
        <v>5715</v>
      </c>
      <c r="Z257" t="n">
        <v>6582</v>
      </c>
      <c r="AA257" t="n">
        <v>5716</v>
      </c>
      <c r="AB257" s="2" t="n">
        <v>0.999825052484255</v>
      </c>
      <c r="AC257" s="2" t="n">
        <v>0.868277119416591</v>
      </c>
      <c r="AD257" s="2" t="n">
        <v>0.868145222542914</v>
      </c>
      <c r="AE257" s="1" t="n">
        <v>38717</v>
      </c>
      <c r="AF257" s="1" t="n">
        <v>38718</v>
      </c>
      <c r="AG257" t="n">
        <v>5802</v>
      </c>
      <c r="AH257" s="2" t="n">
        <v>0.880024268163203</v>
      </c>
      <c r="AI257" s="2" t="n">
        <v>1</v>
      </c>
      <c r="AJ257"/>
      <c r="AK257" t="s">
        <v>242</v>
      </c>
    </row>
    <row r="258">
      <c r="A258" t="n">
        <v>84</v>
      </c>
      <c r="B258" t="n">
        <v>3617</v>
      </c>
      <c r="C258" t="s">
        <v>37</v>
      </c>
      <c r="D258" t="s">
        <v>43</v>
      </c>
      <c r="E258" t="s">
        <v>332</v>
      </c>
      <c r="F258" t="s">
        <v>83</v>
      </c>
      <c r="G258" t="s">
        <v>472</v>
      </c>
      <c r="H258" t="s">
        <v>92</v>
      </c>
      <c r="I258" t="n">
        <v>-1</v>
      </c>
      <c r="J258" t="n">
        <v>0</v>
      </c>
      <c r="K258" s="2" t="n">
        <v>0.374074074074074</v>
      </c>
      <c r="L258" s="3" t="n">
        <v>68</v>
      </c>
      <c r="M258" s="3"/>
      <c r="N258" s="3" t="n">
        <v>14651.28196309</v>
      </c>
      <c r="O258" s="2" t="n">
        <v>0.0406824146981627</v>
      </c>
      <c r="P258" s="2" t="n">
        <v>0.362204724409449</v>
      </c>
      <c r="Q258" s="4" t="n">
        <v>-0.0533515731874145</v>
      </c>
      <c r="R258" s="4" t="n">
        <v>-0.0833333333333552</v>
      </c>
      <c r="S258" s="4" t="n">
        <v>1.03136482939633</v>
      </c>
      <c r="T258" s="4" t="n">
        <v>-0.350973466857805</v>
      </c>
      <c r="U258" s="4" t="n">
        <v>0.624903033905637</v>
      </c>
      <c r="V258" s="4" t="n">
        <v>-0.0161268342395911</v>
      </c>
      <c r="W258" s="4" t="n">
        <v>0.650927776373821</v>
      </c>
      <c r="X258" t="n">
        <v>6541</v>
      </c>
      <c r="Y258" t="n">
        <v>762</v>
      </c>
      <c r="Z258" t="n">
        <v>6466</v>
      </c>
      <c r="AA258" t="n">
        <v>837</v>
      </c>
      <c r="AB258" s="2" t="n">
        <v>0.910394265232975</v>
      </c>
      <c r="AC258" s="2" t="n">
        <v>0.117847200742345</v>
      </c>
      <c r="AD258" s="2" t="n">
        <v>0.116495948631708</v>
      </c>
      <c r="AE258" s="1" t="n">
        <v>38717</v>
      </c>
      <c r="AF258" s="1" t="n">
        <v>44075</v>
      </c>
      <c r="AG258" t="n">
        <v>842</v>
      </c>
      <c r="AH258" s="2" t="n">
        <v>0.12771120885788</v>
      </c>
      <c r="AI258" s="2" t="n">
        <v>1</v>
      </c>
      <c r="AJ258"/>
      <c r="AK258" t="s">
        <v>99</v>
      </c>
    </row>
    <row r="259">
      <c r="A259" t="n">
        <v>88</v>
      </c>
      <c r="B259" t="n">
        <v>2819</v>
      </c>
      <c r="C259" t="s">
        <v>37</v>
      </c>
      <c r="D259" t="s">
        <v>43</v>
      </c>
      <c r="E259" t="s">
        <v>332</v>
      </c>
      <c r="F259" t="s">
        <v>44</v>
      </c>
      <c r="G259" t="s">
        <v>474</v>
      </c>
      <c r="H259" t="s">
        <v>253</v>
      </c>
      <c r="I259" t="n">
        <v>-1</v>
      </c>
      <c r="J259" t="n">
        <v>0</v>
      </c>
      <c r="K259" s="2" t="n">
        <v>0.873571428571429</v>
      </c>
      <c r="L259" s="3" t="n">
        <v>16</v>
      </c>
      <c r="M259" s="3" t="n">
        <v>0</v>
      </c>
      <c r="N259" s="3" t="n">
        <v>739.20311444</v>
      </c>
      <c r="O259" s="2" t="n">
        <v>0.887141235608886</v>
      </c>
      <c r="P259" s="2" t="n">
        <v>0.954759202205286</v>
      </c>
      <c r="Q259" s="4" t="n">
        <v>0.948275862068966</v>
      </c>
      <c r="R259" s="4" t="n">
        <v>0.0501540457272554</v>
      </c>
      <c r="S259" s="4" t="n">
        <v>0.0516134263012785</v>
      </c>
      <c r="T259" s="4" t="n">
        <v>0.0345697688015391</v>
      </c>
      <c r="U259" s="4" t="n">
        <v>0.0718293607427444</v>
      </c>
      <c r="V259" s="4" t="n">
        <v>-0.0124730354170206</v>
      </c>
      <c r="W259" s="4" t="n">
        <v>0.0831152546065299</v>
      </c>
      <c r="X259" t="n">
        <v>6583</v>
      </c>
      <c r="Y259" t="n">
        <v>6167</v>
      </c>
      <c r="Z259" t="n">
        <v>6583</v>
      </c>
      <c r="AA259" t="n">
        <v>6167</v>
      </c>
      <c r="AB259" s="2" t="n">
        <v>1</v>
      </c>
      <c r="AC259" s="2" t="n">
        <v>0.936806926933009</v>
      </c>
      <c r="AD259" s="2" t="n">
        <v>0.936806926933009</v>
      </c>
      <c r="AE259" s="1" t="n">
        <v>38717</v>
      </c>
      <c r="AF259" s="1" t="n">
        <v>38718</v>
      </c>
      <c r="AG259" t="n">
        <v>6208</v>
      </c>
      <c r="AH259" s="2" t="n">
        <v>0.941604732291825</v>
      </c>
      <c r="AI259" s="2" t="n">
        <v>1</v>
      </c>
      <c r="AJ259"/>
      <c r="AK259" t="s">
        <v>255</v>
      </c>
    </row>
    <row r="260">
      <c r="A260" t="n">
        <v>88</v>
      </c>
      <c r="B260" t="n">
        <v>577</v>
      </c>
      <c r="C260" t="s">
        <v>37</v>
      </c>
      <c r="D260" t="s">
        <v>43</v>
      </c>
      <c r="E260" t="s">
        <v>332</v>
      </c>
      <c r="F260" t="s">
        <v>44</v>
      </c>
      <c r="G260" t="s">
        <v>474</v>
      </c>
      <c r="H260" t="s">
        <v>475</v>
      </c>
      <c r="I260" t="n">
        <v>-1</v>
      </c>
      <c r="J260" t="n">
        <v>0</v>
      </c>
      <c r="K260" s="2" t="n">
        <v>0.295238095238095</v>
      </c>
      <c r="L260" s="3" t="n">
        <v>16</v>
      </c>
      <c r="M260" s="3" t="n">
        <v>3</v>
      </c>
      <c r="N260" s="3" t="n">
        <v>10474.08706563</v>
      </c>
      <c r="O260" s="2" t="n">
        <v>0.0518731988472622</v>
      </c>
      <c r="P260" s="2" t="n">
        <v>0.433511733223549</v>
      </c>
      <c r="Q260" s="4" t="n">
        <v>0.207121146330873</v>
      </c>
      <c r="R260" s="4" t="n">
        <v>0.320831617949752</v>
      </c>
      <c r="S260" s="4" t="n">
        <v>0.730876904075747</v>
      </c>
      <c r="T260" s="4" t="n">
        <v>0.321399410330823</v>
      </c>
      <c r="U260" s="4" t="n">
        <v>0.464771628854507</v>
      </c>
      <c r="V260" s="4" t="n">
        <v>-0.0671580858861019</v>
      </c>
      <c r="W260" s="4" t="n">
        <v>0.494891130824792</v>
      </c>
      <c r="X260" t="n">
        <v>7094</v>
      </c>
      <c r="Y260" t="n">
        <v>2429</v>
      </c>
      <c r="Z260" t="n">
        <v>6583</v>
      </c>
      <c r="AA260" t="n">
        <v>2940</v>
      </c>
      <c r="AB260" s="2" t="n">
        <v>0.826190476190476</v>
      </c>
      <c r="AC260" s="2" t="n">
        <v>0.368980707883943</v>
      </c>
      <c r="AD260" s="2" t="n">
        <v>0.342402029884409</v>
      </c>
      <c r="AE260" s="1" t="n">
        <v>38717</v>
      </c>
      <c r="AF260" s="1" t="n">
        <v>38012</v>
      </c>
      <c r="AG260" t="n">
        <v>2837</v>
      </c>
      <c r="AH260" s="2" t="n">
        <v>0.430304868800243</v>
      </c>
      <c r="AI260" s="2" t="n">
        <v>0.800959909655562</v>
      </c>
      <c r="AJ260"/>
      <c r="AK260" t="s">
        <v>476</v>
      </c>
    </row>
    <row r="261">
      <c r="A261" t="n">
        <v>68</v>
      </c>
      <c r="B261" t="n">
        <v>1727</v>
      </c>
      <c r="C261" t="s">
        <v>37</v>
      </c>
      <c r="D261" t="s">
        <v>43</v>
      </c>
      <c r="E261" t="s">
        <v>58</v>
      </c>
      <c r="F261" t="s">
        <v>44</v>
      </c>
      <c r="G261" t="s">
        <v>462</v>
      </c>
      <c r="H261" t="s">
        <v>286</v>
      </c>
      <c r="I261" t="n">
        <v>-1</v>
      </c>
      <c r="J261" t="n">
        <v>0</v>
      </c>
      <c r="K261" s="2" t="n">
        <v>0.292022792022792</v>
      </c>
      <c r="L261" s="3" t="n">
        <v>834</v>
      </c>
      <c r="M261" s="3" t="n">
        <v>-284</v>
      </c>
      <c r="N261" s="3" t="n">
        <v>12076.24600362</v>
      </c>
      <c r="O261" s="2" t="n">
        <v>0.0307523338824822</v>
      </c>
      <c r="P261" s="2" t="n">
        <v>0.2888522789676</v>
      </c>
      <c r="Q261" s="4" t="n">
        <v>0.026628895184136</v>
      </c>
      <c r="R261" s="4" t="n">
        <v>0.0492311916529155</v>
      </c>
      <c r="S261" s="4" t="n">
        <v>1.10398132894014</v>
      </c>
      <c r="T261" s="4" t="n">
        <v>0.0838157339153162</v>
      </c>
      <c r="U261" s="4" t="n">
        <v>0.480448455732606</v>
      </c>
      <c r="V261" s="4" t="n">
        <v>-0.193847504369826</v>
      </c>
      <c r="W261" s="4" t="n">
        <v>0.366735540357271</v>
      </c>
      <c r="X261" t="n">
        <v>7657</v>
      </c>
      <c r="Y261" t="n">
        <v>3642</v>
      </c>
      <c r="Z261" t="n">
        <v>6594</v>
      </c>
      <c r="AA261" t="n">
        <v>4705</v>
      </c>
      <c r="AB261" s="2" t="n">
        <v>0.774070138150903</v>
      </c>
      <c r="AC261" s="2" t="n">
        <v>0.552320291173794</v>
      </c>
      <c r="AD261" s="2" t="n">
        <v>0.47564320229855</v>
      </c>
      <c r="AE261" s="1" t="n">
        <v>38717</v>
      </c>
      <c r="AF261" s="1" t="n">
        <v>37653</v>
      </c>
      <c r="AG261" t="n">
        <v>3652</v>
      </c>
      <c r="AH261" s="2" t="n">
        <v>0.553920825117549</v>
      </c>
      <c r="AI261" s="2" t="n">
        <v>0.774385072094996</v>
      </c>
      <c r="AJ261"/>
      <c r="AK261" t="s">
        <v>287</v>
      </c>
    </row>
    <row r="262">
      <c r="A262" t="n">
        <v>124</v>
      </c>
      <c r="B262" t="n">
        <v>1727</v>
      </c>
      <c r="C262" t="s">
        <v>37</v>
      </c>
      <c r="D262" t="s">
        <v>43</v>
      </c>
      <c r="E262" t="s">
        <v>58</v>
      </c>
      <c r="F262" t="s">
        <v>44</v>
      </c>
      <c r="G262" t="s">
        <v>477</v>
      </c>
      <c r="H262" t="s">
        <v>286</v>
      </c>
      <c r="I262" t="n">
        <v>-1</v>
      </c>
      <c r="J262" t="n">
        <v>0</v>
      </c>
      <c r="K262" s="2" t="n">
        <v>1</v>
      </c>
      <c r="L262" s="3" t="n">
        <v>556</v>
      </c>
      <c r="M262" s="3" t="n">
        <v>-6</v>
      </c>
      <c r="N262" s="3" t="n">
        <v>2.73192035</v>
      </c>
      <c r="O262" s="2" t="n">
        <v>0.77600440286186</v>
      </c>
      <c r="P262" s="2" t="n">
        <v>0.90864061640066</v>
      </c>
      <c r="Q262" s="4" t="n">
        <v>0.506142506142506</v>
      </c>
      <c r="R262" s="4" t="n">
        <v>0.0539075399009307</v>
      </c>
      <c r="S262" s="4" t="n">
        <v>0.108337919647769</v>
      </c>
      <c r="T262" s="4" t="n">
        <v>0.0778412045177928</v>
      </c>
      <c r="U262" s="4" t="n">
        <v>0.093107337283175</v>
      </c>
      <c r="V262" s="4" t="n">
        <v>-0.495733345712097</v>
      </c>
      <c r="W262" s="4" t="n">
        <v>0.495733345712097</v>
      </c>
      <c r="X262" t="n">
        <v>7656</v>
      </c>
      <c r="Y262" t="n">
        <v>3634</v>
      </c>
      <c r="Z262" t="n">
        <v>6585</v>
      </c>
      <c r="AA262" t="n">
        <v>4705</v>
      </c>
      <c r="AB262" s="2" t="n">
        <v>0.772369819341126</v>
      </c>
      <c r="AC262" s="2" t="n">
        <v>0.551860288534548</v>
      </c>
      <c r="AD262" s="2" t="n">
        <v>0.47466039707419</v>
      </c>
      <c r="AE262" s="1" t="n">
        <v>38717</v>
      </c>
      <c r="AF262" s="1" t="n">
        <v>37653</v>
      </c>
      <c r="AG262" t="n">
        <v>3652</v>
      </c>
      <c r="AH262" s="2" t="n">
        <v>0.553920825117549</v>
      </c>
      <c r="AI262" s="2" t="n">
        <v>0.774385072094996</v>
      </c>
      <c r="AJ262"/>
      <c r="AK262" t="s">
        <v>287</v>
      </c>
    </row>
    <row r="263">
      <c r="A263" t="n">
        <v>215</v>
      </c>
      <c r="B263" t="n">
        <v>1727</v>
      </c>
      <c r="C263" t="s">
        <v>43</v>
      </c>
      <c r="D263" t="s">
        <v>43</v>
      </c>
      <c r="E263" t="s">
        <v>44</v>
      </c>
      <c r="F263" t="s">
        <v>44</v>
      </c>
      <c r="G263" t="s">
        <v>469</v>
      </c>
      <c r="H263" t="s">
        <v>286</v>
      </c>
      <c r="I263" t="n">
        <v>-1</v>
      </c>
      <c r="J263" t="n">
        <v>0</v>
      </c>
      <c r="K263" s="2" t="n">
        <v>0.500712250712251</v>
      </c>
      <c r="L263" s="3" t="n">
        <v>473</v>
      </c>
      <c r="M263" s="3" t="n">
        <v>77</v>
      </c>
      <c r="N263" s="3" t="n">
        <v>14894.4961148</v>
      </c>
      <c r="O263" s="2" t="n">
        <v>0.0217391304347826</v>
      </c>
      <c r="P263" s="2" t="n">
        <v>0.272089761570827</v>
      </c>
      <c r="Q263" s="4" t="n">
        <v>-0.800716845878136</v>
      </c>
      <c r="R263" s="4" t="n">
        <v>-0.879242636746143</v>
      </c>
      <c r="S263" s="4" t="n">
        <v>1.01584852734923</v>
      </c>
      <c r="T263" s="4" t="n">
        <v>-0.87329001716418</v>
      </c>
      <c r="U263" s="4" t="n">
        <v>0.87329001716418</v>
      </c>
      <c r="V263" s="4" t="n">
        <v>-0.785723982960346</v>
      </c>
      <c r="W263" s="4" t="n">
        <v>0.801651943888306</v>
      </c>
      <c r="X263" t="n">
        <v>5719</v>
      </c>
      <c r="Y263" t="n">
        <v>1426</v>
      </c>
      <c r="Z263" t="n">
        <v>2440</v>
      </c>
      <c r="AA263" t="n">
        <v>4705</v>
      </c>
      <c r="AB263" s="2" t="n">
        <v>0.584426229508197</v>
      </c>
      <c r="AC263" s="2" t="n">
        <v>0.30308182784272</v>
      </c>
      <c r="AD263" s="2" t="n">
        <v>0.249344290959958</v>
      </c>
      <c r="AE263" s="1" t="n">
        <v>22282</v>
      </c>
      <c r="AF263" s="1" t="n">
        <v>37653</v>
      </c>
      <c r="AG263" t="n">
        <v>1429</v>
      </c>
      <c r="AH263" s="2" t="n">
        <v>0.0850595238095238</v>
      </c>
      <c r="AI263" s="2" t="n">
        <v>0.303011026293469</v>
      </c>
      <c r="AJ263" t="s">
        <v>470</v>
      </c>
      <c r="AK263" t="s">
        <v>287</v>
      </c>
    </row>
    <row r="264">
      <c r="A264" t="n">
        <v>59</v>
      </c>
      <c r="B264" t="n">
        <v>1727</v>
      </c>
      <c r="C264" t="s">
        <v>37</v>
      </c>
      <c r="D264" t="s">
        <v>43</v>
      </c>
      <c r="E264" t="s">
        <v>58</v>
      </c>
      <c r="F264" t="s">
        <v>44</v>
      </c>
      <c r="G264" t="s">
        <v>478</v>
      </c>
      <c r="H264" t="s">
        <v>286</v>
      </c>
      <c r="I264" t="n">
        <v>1</v>
      </c>
      <c r="J264" t="n">
        <v>0</v>
      </c>
      <c r="K264" s="2" t="n">
        <v>0.502645502645503</v>
      </c>
      <c r="L264" s="3" t="n">
        <v>758</v>
      </c>
      <c r="M264" s="3" t="n">
        <v>-208</v>
      </c>
      <c r="N264" s="3" t="n">
        <v>10042.2953654</v>
      </c>
      <c r="O264" s="2" t="n">
        <v>0.0134541460735859</v>
      </c>
      <c r="P264" s="2" t="n">
        <v>0.147446457990115</v>
      </c>
      <c r="Q264" s="4" t="n">
        <v>0.669357083217367</v>
      </c>
      <c r="R264" s="4" t="n">
        <v>1.32896760021965</v>
      </c>
      <c r="S264" s="4" t="n">
        <v>1.75153761669411</v>
      </c>
      <c r="T264" s="4" t="n">
        <v>1.34932682647515</v>
      </c>
      <c r="U264" s="4" t="n">
        <v>1.47223982745267</v>
      </c>
      <c r="V264" s="4" t="n">
        <v>0.882117619430333</v>
      </c>
      <c r="W264" s="4" t="n">
        <v>1.2047572746647</v>
      </c>
      <c r="X264" t="n">
        <v>7652</v>
      </c>
      <c r="Y264" t="n">
        <v>3642</v>
      </c>
      <c r="Z264" t="n">
        <v>6586</v>
      </c>
      <c r="AA264" t="n">
        <v>4708</v>
      </c>
      <c r="AB264" s="2" t="n">
        <v>0.77357689039932</v>
      </c>
      <c r="AC264" s="2" t="n">
        <v>0.552991193440632</v>
      </c>
      <c r="AD264" s="2" t="n">
        <v>0.475953998954522</v>
      </c>
      <c r="AE264" s="1" t="n">
        <v>38717</v>
      </c>
      <c r="AF264" s="1" t="n">
        <v>37653</v>
      </c>
      <c r="AG264" t="n">
        <v>3652</v>
      </c>
      <c r="AH264" s="2" t="n">
        <v>0.553920825117549</v>
      </c>
      <c r="AI264" s="2" t="n">
        <v>0.774385072094996</v>
      </c>
      <c r="AJ264"/>
      <c r="AK264" t="s">
        <v>287</v>
      </c>
    </row>
    <row r="265">
      <c r="A265" t="n">
        <v>574</v>
      </c>
      <c r="B265" t="n">
        <v>1736</v>
      </c>
      <c r="C265" t="s">
        <v>43</v>
      </c>
      <c r="D265" t="s">
        <v>43</v>
      </c>
      <c r="E265" t="s">
        <v>44</v>
      </c>
      <c r="F265" t="s">
        <v>44</v>
      </c>
      <c r="G265" t="s">
        <v>479</v>
      </c>
      <c r="H265" t="s">
        <v>480</v>
      </c>
      <c r="I265" t="n">
        <v>-1</v>
      </c>
      <c r="J265" t="n">
        <v>0</v>
      </c>
      <c r="K265" s="2" t="n">
        <v>0.371794871794872</v>
      </c>
      <c r="L265" s="3" t="n">
        <v>14</v>
      </c>
      <c r="M265" s="3" t="n">
        <v>100</v>
      </c>
      <c r="N265" s="3" t="n">
        <v>9364.72497343</v>
      </c>
      <c r="O265" s="2" t="n">
        <v>0.0126332412159495</v>
      </c>
      <c r="P265" s="2" t="n">
        <v>0.175286221871299</v>
      </c>
      <c r="Q265" s="4" t="n">
        <v>0.187524990003998</v>
      </c>
      <c r="R265" s="4" t="n">
        <v>0.743268851164625</v>
      </c>
      <c r="S265" s="4" t="n">
        <v>1.75124358468219</v>
      </c>
      <c r="T265" s="4" t="n">
        <v>0.748073797598799</v>
      </c>
      <c r="U265" s="4" t="n">
        <v>0.844294152176588</v>
      </c>
      <c r="V265" s="4" t="n">
        <v>0.698181345133199</v>
      </c>
      <c r="W265" s="4" t="n">
        <v>0.698181345133199</v>
      </c>
      <c r="X265" t="n">
        <v>3287</v>
      </c>
      <c r="Y265" t="n">
        <v>2533</v>
      </c>
      <c r="Z265" t="n">
        <v>2909</v>
      </c>
      <c r="AA265" t="n">
        <v>2911</v>
      </c>
      <c r="AB265" s="2" t="n">
        <v>0.870745960811275</v>
      </c>
      <c r="AC265" s="2" t="n">
        <v>0.870147715561663</v>
      </c>
      <c r="AD265" s="2" t="n">
        <v>0.770611499847886</v>
      </c>
      <c r="AE265" s="1" t="n">
        <v>39083</v>
      </c>
      <c r="AF265" s="1" t="n">
        <v>39083</v>
      </c>
      <c r="AG265" t="n">
        <v>2921</v>
      </c>
      <c r="AH265" s="2" t="n">
        <v>0.888922702373707</v>
      </c>
      <c r="AI265" s="2" t="n">
        <v>1</v>
      </c>
      <c r="AJ265" t="s">
        <v>481</v>
      </c>
      <c r="AK265" t="s">
        <v>482</v>
      </c>
    </row>
    <row r="266">
      <c r="A266" t="n">
        <v>63</v>
      </c>
      <c r="B266" t="n">
        <v>1741</v>
      </c>
      <c r="C266" t="s">
        <v>37</v>
      </c>
      <c r="D266" t="s">
        <v>43</v>
      </c>
      <c r="E266" t="s">
        <v>58</v>
      </c>
      <c r="F266" t="s">
        <v>44</v>
      </c>
      <c r="G266" t="s">
        <v>483</v>
      </c>
      <c r="H266" t="s">
        <v>306</v>
      </c>
      <c r="I266" t="n">
        <v>-1</v>
      </c>
      <c r="J266" t="n">
        <v>0</v>
      </c>
      <c r="K266" s="2" t="n">
        <v>0.55</v>
      </c>
      <c r="L266" s="3" t="n">
        <v>798</v>
      </c>
      <c r="M266" s="3" t="n">
        <v>145</v>
      </c>
      <c r="N266" s="3" t="n">
        <v>12395.37616925</v>
      </c>
      <c r="O266" s="2" t="n">
        <v>0.0291128810766273</v>
      </c>
      <c r="P266" s="2" t="n">
        <v>0.353748970063169</v>
      </c>
      <c r="Q266" s="4" t="n">
        <v>-0.575106082036775</v>
      </c>
      <c r="R266" s="4" t="n">
        <v>-0.484619609997275</v>
      </c>
      <c r="S266" s="4" t="n">
        <v>0.795578137874219</v>
      </c>
      <c r="T266" s="4" t="n">
        <v>-0.459856303234321</v>
      </c>
      <c r="U266" s="4" t="n">
        <v>0.534503186670763</v>
      </c>
      <c r="V266" s="4" t="n">
        <v>-0.865419119910154</v>
      </c>
      <c r="W266" s="4" t="n">
        <v>0.865419119910154</v>
      </c>
      <c r="X266" t="n">
        <v>7687</v>
      </c>
      <c r="Y266" t="n">
        <v>3641</v>
      </c>
      <c r="Z266" t="n">
        <v>6594</v>
      </c>
      <c r="AA266" t="n">
        <v>4734</v>
      </c>
      <c r="AB266" s="2" t="n">
        <v>0.769117025771018</v>
      </c>
      <c r="AC266" s="2" t="n">
        <v>0.552168638155899</v>
      </c>
      <c r="AD266" s="2" t="n">
        <v>0.473656823208014</v>
      </c>
      <c r="AE266" s="1" t="n">
        <v>38717</v>
      </c>
      <c r="AF266" s="1" t="n">
        <v>37622</v>
      </c>
      <c r="AG266" t="n">
        <v>3652</v>
      </c>
      <c r="AH266" s="2" t="n">
        <v>0.553920825117549</v>
      </c>
      <c r="AI266" s="2" t="n">
        <v>0.76932799662945</v>
      </c>
      <c r="AJ266"/>
      <c r="AK266" t="s">
        <v>307</v>
      </c>
    </row>
    <row r="267">
      <c r="A267" t="n">
        <v>1392</v>
      </c>
      <c r="B267" t="n">
        <v>1741</v>
      </c>
      <c r="C267" t="s">
        <v>43</v>
      </c>
      <c r="D267" t="s">
        <v>43</v>
      </c>
      <c r="E267" t="s">
        <v>44</v>
      </c>
      <c r="F267" t="s">
        <v>44</v>
      </c>
      <c r="G267" t="s">
        <v>484</v>
      </c>
      <c r="H267" t="s">
        <v>306</v>
      </c>
      <c r="I267" t="n">
        <v>-1</v>
      </c>
      <c r="J267" t="n">
        <v>0</v>
      </c>
      <c r="K267" s="2" t="n">
        <v>0.485714285714286</v>
      </c>
      <c r="L267" s="3" t="n">
        <v>655</v>
      </c>
      <c r="M267" s="3" t="n">
        <v>288</v>
      </c>
      <c r="N267" s="3" t="n">
        <v>7902.97695282</v>
      </c>
      <c r="O267" s="2" t="n">
        <v>0.00711662075298439</v>
      </c>
      <c r="P267" s="2" t="n">
        <v>0.110422405876951</v>
      </c>
      <c r="Q267" s="4" t="n">
        <v>0.567167630057803</v>
      </c>
      <c r="R267" s="4" t="n">
        <v>2.1015381083563</v>
      </c>
      <c r="S267" s="4" t="n">
        <v>2.71664370982554</v>
      </c>
      <c r="T267" s="4" t="n">
        <v>2.09049360032605</v>
      </c>
      <c r="U267" s="4" t="n">
        <v>2.0930921666343</v>
      </c>
      <c r="V267" s="4" t="n">
        <v>2.12393944208297</v>
      </c>
      <c r="W267" s="4" t="n">
        <v>2.12393944208297</v>
      </c>
      <c r="X267" t="n">
        <v>6557</v>
      </c>
      <c r="Y267" t="n">
        <v>4356</v>
      </c>
      <c r="Z267" t="n">
        <v>6179</v>
      </c>
      <c r="AA267" t="n">
        <v>4734</v>
      </c>
      <c r="AB267" s="2" t="n">
        <v>0.920152091254753</v>
      </c>
      <c r="AC267" s="2" t="n">
        <v>0.704968441495388</v>
      </c>
      <c r="AD267" s="2" t="n">
        <v>0.664328198871435</v>
      </c>
      <c r="AE267" s="1" t="n">
        <v>22282</v>
      </c>
      <c r="AF267" s="1" t="n">
        <v>37622</v>
      </c>
      <c r="AG267" t="n">
        <v>4382</v>
      </c>
      <c r="AH267" s="2" t="n">
        <v>0.22218841902444</v>
      </c>
      <c r="AI267" s="2" t="n">
        <v>0.923109332209817</v>
      </c>
      <c r="AJ267" t="s">
        <v>485</v>
      </c>
      <c r="AK267" t="s">
        <v>307</v>
      </c>
    </row>
    <row r="268">
      <c r="A268" t="n">
        <v>68</v>
      </c>
      <c r="B268" t="n">
        <v>1741</v>
      </c>
      <c r="C268" t="s">
        <v>37</v>
      </c>
      <c r="D268" t="s">
        <v>43</v>
      </c>
      <c r="E268" t="s">
        <v>58</v>
      </c>
      <c r="F268" t="s">
        <v>44</v>
      </c>
      <c r="G268" t="s">
        <v>462</v>
      </c>
      <c r="H268" t="s">
        <v>306</v>
      </c>
      <c r="I268" t="n">
        <v>-1</v>
      </c>
      <c r="J268" t="n">
        <v>0</v>
      </c>
      <c r="K268" s="2" t="n">
        <v>0.485897435897436</v>
      </c>
      <c r="L268" s="3" t="n">
        <v>834</v>
      </c>
      <c r="M268" s="3" t="n">
        <v>109</v>
      </c>
      <c r="N268" s="3" t="n">
        <v>12595.24321859</v>
      </c>
      <c r="O268" s="2" t="n">
        <v>0.0384509750068662</v>
      </c>
      <c r="P268" s="2" t="n">
        <v>0.39055204614117</v>
      </c>
      <c r="Q268" s="4" t="n">
        <v>0.112253641816624</v>
      </c>
      <c r="R268" s="4" t="n">
        <v>0.0996978851963518</v>
      </c>
      <c r="S268" s="4" t="n">
        <v>0.786816808569068</v>
      </c>
      <c r="T268" s="4" t="n">
        <v>0.125057315859699</v>
      </c>
      <c r="U268" s="4" t="n">
        <v>0.261143955481596</v>
      </c>
      <c r="V268" s="4" t="n">
        <v>-0.246262332695513</v>
      </c>
      <c r="W268" s="4" t="n">
        <v>0.306621503894523</v>
      </c>
      <c r="X268" t="n">
        <v>7687</v>
      </c>
      <c r="Y268" t="n">
        <v>3641</v>
      </c>
      <c r="Z268" t="n">
        <v>6594</v>
      </c>
      <c r="AA268" t="n">
        <v>4734</v>
      </c>
      <c r="AB268" s="2" t="n">
        <v>0.769117025771018</v>
      </c>
      <c r="AC268" s="2" t="n">
        <v>0.552168638155899</v>
      </c>
      <c r="AD268" s="2" t="n">
        <v>0.473656823208014</v>
      </c>
      <c r="AE268" s="1" t="n">
        <v>38717</v>
      </c>
      <c r="AF268" s="1" t="n">
        <v>37622</v>
      </c>
      <c r="AG268" t="n">
        <v>3652</v>
      </c>
      <c r="AH268" s="2" t="n">
        <v>0.553920825117549</v>
      </c>
      <c r="AI268" s="2" t="n">
        <v>0.76932799662945</v>
      </c>
      <c r="AJ268"/>
      <c r="AK268" t="s">
        <v>307</v>
      </c>
    </row>
    <row r="269">
      <c r="A269" t="n">
        <v>223</v>
      </c>
      <c r="B269" t="n">
        <v>1741</v>
      </c>
      <c r="C269" t="s">
        <v>37</v>
      </c>
      <c r="D269" t="s">
        <v>43</v>
      </c>
      <c r="E269" t="s">
        <v>58</v>
      </c>
      <c r="F269" t="s">
        <v>44</v>
      </c>
      <c r="G269" t="s">
        <v>366</v>
      </c>
      <c r="H269" t="s">
        <v>306</v>
      </c>
      <c r="I269" t="n">
        <v>1</v>
      </c>
      <c r="J269" t="n">
        <v>0</v>
      </c>
      <c r="K269" s="2" t="n">
        <v>0.516666666666667</v>
      </c>
      <c r="L269" s="3" t="n">
        <v>474</v>
      </c>
      <c r="M269" s="3" t="n">
        <v>469</v>
      </c>
      <c r="N269" s="3" t="n">
        <v>7947.45547064</v>
      </c>
      <c r="O269" s="2" t="n">
        <v>0.00182149362477231</v>
      </c>
      <c r="P269" s="2" t="n">
        <v>0.029143897996357</v>
      </c>
      <c r="Q269" s="4" t="n">
        <v>-0.930656934306569</v>
      </c>
      <c r="R269" s="4" t="n">
        <v>-2.75391621129328</v>
      </c>
      <c r="S269" s="4" t="n">
        <v>2.85154826958108</v>
      </c>
      <c r="T269" s="4" t="n">
        <v>-2.71655389865099</v>
      </c>
      <c r="U269" s="4" t="n">
        <v>2.71655389865099</v>
      </c>
      <c r="V269" s="4" t="n">
        <v>-3.73842880817711</v>
      </c>
      <c r="W269" s="4" t="n">
        <v>3.73842880817711</v>
      </c>
      <c r="X269" t="n">
        <v>7678</v>
      </c>
      <c r="Y269" t="n">
        <v>549</v>
      </c>
      <c r="Z269" t="n">
        <v>3486</v>
      </c>
      <c r="AA269" t="n">
        <v>4741</v>
      </c>
      <c r="AB269" s="2" t="n">
        <v>0.157487091222031</v>
      </c>
      <c r="AC269" s="2" t="n">
        <v>0.115798354777473</v>
      </c>
      <c r="AD269" s="2" t="n">
        <v>0.0715029955717635</v>
      </c>
      <c r="AE269" s="1" t="n">
        <v>41818</v>
      </c>
      <c r="AF269" s="1" t="n">
        <v>37622</v>
      </c>
      <c r="AG269" t="n">
        <v>551</v>
      </c>
      <c r="AH269" s="2" t="n">
        <v>0.157789232531501</v>
      </c>
      <c r="AI269" s="2" t="n">
        <v>0.116073309458605</v>
      </c>
      <c r="AJ269"/>
      <c r="AK269" t="s">
        <v>307</v>
      </c>
    </row>
    <row r="270">
      <c r="A270" t="n">
        <v>521</v>
      </c>
      <c r="B270" t="n">
        <v>1741</v>
      </c>
      <c r="C270" t="s">
        <v>43</v>
      </c>
      <c r="D270" t="s">
        <v>43</v>
      </c>
      <c r="E270" t="s">
        <v>44</v>
      </c>
      <c r="F270" t="s">
        <v>44</v>
      </c>
      <c r="G270" t="s">
        <v>281</v>
      </c>
      <c r="H270" t="s">
        <v>306</v>
      </c>
      <c r="I270" t="n">
        <v>1</v>
      </c>
      <c r="J270" t="n">
        <v>0</v>
      </c>
      <c r="K270" s="2" t="n">
        <v>0.485897435897436</v>
      </c>
      <c r="L270" s="3" t="n">
        <v>901</v>
      </c>
      <c r="M270" s="3" t="n">
        <v>42</v>
      </c>
      <c r="N270" s="3" t="n">
        <v>12597.63937409</v>
      </c>
      <c r="O270" s="2" t="n">
        <v>0.0348321722609246</v>
      </c>
      <c r="P270" s="2" t="n">
        <v>0.326578002955457</v>
      </c>
      <c r="Q270" s="4" t="n">
        <v>-0.388888888888889</v>
      </c>
      <c r="R270" s="4" t="n">
        <v>-0.39584124973612</v>
      </c>
      <c r="S270" s="4" t="n">
        <v>0.955647033987752</v>
      </c>
      <c r="T270" s="4" t="n">
        <v>-0.395532986047446</v>
      </c>
      <c r="U270" s="4" t="n">
        <v>0.538928309979478</v>
      </c>
      <c r="V270" s="4" t="n">
        <v>-0.396268798739605</v>
      </c>
      <c r="W270" s="4" t="n">
        <v>0.4941520047114</v>
      </c>
      <c r="X270" t="n">
        <v>4742</v>
      </c>
      <c r="Y270" t="n">
        <v>4737</v>
      </c>
      <c r="Z270" t="n">
        <v>4738</v>
      </c>
      <c r="AA270" t="n">
        <v>4741</v>
      </c>
      <c r="AB270" s="2" t="n">
        <v>0.999788940481216</v>
      </c>
      <c r="AC270" s="2" t="n">
        <v>0.999156296140055</v>
      </c>
      <c r="AD270" s="2" t="n">
        <v>0.998945592576972</v>
      </c>
      <c r="AE270" s="1" t="n">
        <v>37622</v>
      </c>
      <c r="AF270" s="1" t="n">
        <v>37622</v>
      </c>
      <c r="AG270" t="n">
        <v>4747</v>
      </c>
      <c r="AH270" s="2" t="n">
        <v>1</v>
      </c>
      <c r="AI270" s="2" t="n">
        <v>1</v>
      </c>
      <c r="AJ270" t="s">
        <v>283</v>
      </c>
      <c r="AK270" t="s">
        <v>307</v>
      </c>
    </row>
    <row r="271">
      <c r="A271" t="n">
        <v>67</v>
      </c>
      <c r="B271" t="n">
        <v>1741</v>
      </c>
      <c r="C271" t="s">
        <v>37</v>
      </c>
      <c r="D271" t="s">
        <v>43</v>
      </c>
      <c r="E271" t="s">
        <v>58</v>
      </c>
      <c r="F271" t="s">
        <v>44</v>
      </c>
      <c r="G271" t="s">
        <v>486</v>
      </c>
      <c r="H271" t="s">
        <v>306</v>
      </c>
      <c r="I271" t="n">
        <v>1</v>
      </c>
      <c r="J271" t="n">
        <v>0</v>
      </c>
      <c r="K271" s="2" t="n">
        <v>0.533333333333333</v>
      </c>
      <c r="L271" s="3" t="n">
        <v>980</v>
      </c>
      <c r="M271" s="3" t="n">
        <v>-37</v>
      </c>
      <c r="N271" s="3" t="n">
        <v>9544.91317589</v>
      </c>
      <c r="O271" s="2" t="n">
        <v>0.0436213991769547</v>
      </c>
      <c r="P271" s="2" t="n">
        <v>0.359670781893004</v>
      </c>
      <c r="Q271" s="4" t="n">
        <v>-0.330464716006885</v>
      </c>
      <c r="R271" s="4" t="n">
        <v>-0.428669410150914</v>
      </c>
      <c r="S271" s="4" t="n">
        <v>0.864554183813448</v>
      </c>
      <c r="T271" s="4" t="n">
        <v>-0.390738517894977</v>
      </c>
      <c r="U271" s="4" t="n">
        <v>0.500109855762617</v>
      </c>
      <c r="V271" s="4" t="n">
        <v>-0.992587659012553</v>
      </c>
      <c r="W271" s="4" t="n">
        <v>0.992587659012553</v>
      </c>
      <c r="X271" t="n">
        <v>7682</v>
      </c>
      <c r="Y271" t="n">
        <v>3645</v>
      </c>
      <c r="Z271" t="n">
        <v>6586</v>
      </c>
      <c r="AA271" t="n">
        <v>4741</v>
      </c>
      <c r="AB271" s="2" t="n">
        <v>0.768825142375026</v>
      </c>
      <c r="AC271" s="2" t="n">
        <v>0.553446705132098</v>
      </c>
      <c r="AD271" s="2" t="n">
        <v>0.474485810986722</v>
      </c>
      <c r="AE271" s="1" t="n">
        <v>38717</v>
      </c>
      <c r="AF271" s="1" t="n">
        <v>37622</v>
      </c>
      <c r="AG271" t="n">
        <v>3652</v>
      </c>
      <c r="AH271" s="2" t="n">
        <v>0.553920825117549</v>
      </c>
      <c r="AI271" s="2" t="n">
        <v>0.76932799662945</v>
      </c>
      <c r="AJ271"/>
      <c r="AK271" t="s">
        <v>307</v>
      </c>
    </row>
    <row r="272">
      <c r="A272" t="n">
        <v>212</v>
      </c>
      <c r="B272" t="n">
        <v>2609</v>
      </c>
      <c r="C272" t="s">
        <v>37</v>
      </c>
      <c r="D272" t="s">
        <v>43</v>
      </c>
      <c r="E272" t="s">
        <v>41</v>
      </c>
      <c r="F272" t="s">
        <v>44</v>
      </c>
      <c r="G272" t="s">
        <v>487</v>
      </c>
      <c r="H272" t="s">
        <v>488</v>
      </c>
      <c r="I272" t="n">
        <v>-1</v>
      </c>
      <c r="J272" t="n">
        <v>0</v>
      </c>
      <c r="K272" s="2" t="n">
        <v>0.841818181818182</v>
      </c>
      <c r="L272" s="3" t="n">
        <v>10</v>
      </c>
      <c r="M272" s="3" t="n">
        <v>-4</v>
      </c>
      <c r="N272" s="3" t="n">
        <v>2092.32881689</v>
      </c>
      <c r="O272" s="2" t="n">
        <v>0.00696055684454756</v>
      </c>
      <c r="P272" s="2" t="n">
        <v>0.145011600928074</v>
      </c>
      <c r="Q272" s="4" t="n">
        <v>0.967289719626168</v>
      </c>
      <c r="R272" s="4" t="n">
        <v>1.59994199535961</v>
      </c>
      <c r="S272" s="4" t="n">
        <v>1.61270301624128</v>
      </c>
      <c r="T272" s="4" t="n">
        <v>1.60008543838273</v>
      </c>
      <c r="U272" s="4" t="n">
        <v>1.60008543838273</v>
      </c>
      <c r="V272" s="4" t="n">
        <v>1.4489072114409</v>
      </c>
      <c r="W272" s="4" t="n">
        <v>1.4489072114409</v>
      </c>
      <c r="X272" t="n">
        <v>6223</v>
      </c>
      <c r="Y272" t="n">
        <v>1724</v>
      </c>
      <c r="Z272" t="n">
        <v>4666</v>
      </c>
      <c r="AA272" t="n">
        <v>3281</v>
      </c>
      <c r="AB272" s="2" t="n">
        <v>0.525449558061567</v>
      </c>
      <c r="AC272" s="2" t="n">
        <v>0.369481354479211</v>
      </c>
      <c r="AD272" s="2" t="n">
        <v>0.277036798971557</v>
      </c>
      <c r="AE272" s="1" t="n">
        <v>40640</v>
      </c>
      <c r="AF272" s="1" t="n">
        <v>39083</v>
      </c>
      <c r="AG272" t="n">
        <v>1729</v>
      </c>
      <c r="AH272" s="2" t="n">
        <v>0.370235546038544</v>
      </c>
      <c r="AI272" s="2" t="n">
        <v>0.526171637248935</v>
      </c>
      <c r="AJ272"/>
      <c r="AK272" t="s">
        <v>489</v>
      </c>
    </row>
    <row r="273">
      <c r="A273" t="n">
        <v>1849</v>
      </c>
      <c r="B273" t="n">
        <v>2640</v>
      </c>
      <c r="C273" t="s">
        <v>43</v>
      </c>
      <c r="D273" t="s">
        <v>43</v>
      </c>
      <c r="E273" t="s">
        <v>62</v>
      </c>
      <c r="F273" t="s">
        <v>44</v>
      </c>
      <c r="G273" t="s">
        <v>490</v>
      </c>
      <c r="H273" t="s">
        <v>491</v>
      </c>
      <c r="I273" t="n">
        <v>-1</v>
      </c>
      <c r="J273" t="n">
        <v>0</v>
      </c>
      <c r="K273" s="2" t="n">
        <v>0.574074074074074</v>
      </c>
      <c r="L273" s="3" t="n">
        <v>18</v>
      </c>
      <c r="M273" s="3" t="n">
        <v>2</v>
      </c>
      <c r="N273" s="3" t="n">
        <v>11031.4316214</v>
      </c>
      <c r="O273" s="2" t="n">
        <v>0.035289530122831</v>
      </c>
      <c r="P273" s="2" t="n">
        <v>0.278806784948333</v>
      </c>
      <c r="Q273" s="4" t="n">
        <v>0.778092158447858</v>
      </c>
      <c r="R273" s="4" t="n">
        <v>1.06999415090661</v>
      </c>
      <c r="S273" s="4" t="n">
        <v>1.17028660557614</v>
      </c>
      <c r="T273" s="4" t="n">
        <v>1.09153088346085</v>
      </c>
      <c r="U273" s="4" t="n">
        <v>1.13212800454725</v>
      </c>
      <c r="V273" s="4" t="n">
        <v>1.13682585855645</v>
      </c>
      <c r="W273" s="4" t="n">
        <v>1.13682585855645</v>
      </c>
      <c r="X273" t="n">
        <v>6621</v>
      </c>
      <c r="Y273" t="n">
        <v>5129</v>
      </c>
      <c r="Z273" t="n">
        <v>6174</v>
      </c>
      <c r="AA273" t="n">
        <v>5576</v>
      </c>
      <c r="AB273" s="2" t="n">
        <v>0.919835007173601</v>
      </c>
      <c r="AC273" s="2" t="n">
        <v>0.830741820537739</v>
      </c>
      <c r="AD273" s="2" t="n">
        <v>0.774656396314756</v>
      </c>
      <c r="AE273" s="1" t="n">
        <v>38135</v>
      </c>
      <c r="AF273" s="1" t="n">
        <v>38891</v>
      </c>
      <c r="AG273" t="n">
        <v>5530</v>
      </c>
      <c r="AH273" s="2" t="n">
        <v>0.879732739420935</v>
      </c>
      <c r="AI273" s="2" t="n">
        <v>0.916777188328912</v>
      </c>
      <c r="AJ273" t="s">
        <v>492</v>
      </c>
      <c r="AK273" t="s">
        <v>493</v>
      </c>
    </row>
    <row r="274">
      <c r="A274" t="n">
        <v>577</v>
      </c>
      <c r="B274" t="n">
        <v>2641</v>
      </c>
      <c r="C274" t="s">
        <v>43</v>
      </c>
      <c r="D274" t="s">
        <v>43</v>
      </c>
      <c r="E274" t="s">
        <v>44</v>
      </c>
      <c r="F274" t="s">
        <v>62</v>
      </c>
      <c r="G274" t="s">
        <v>475</v>
      </c>
      <c r="H274" t="s">
        <v>491</v>
      </c>
      <c r="I274" t="n">
        <v>-1</v>
      </c>
      <c r="J274" t="n">
        <v>0</v>
      </c>
      <c r="K274" s="2" t="n">
        <v>0</v>
      </c>
      <c r="L274" s="3" t="n">
        <v>19</v>
      </c>
      <c r="M274" s="3" t="n">
        <v>3</v>
      </c>
      <c r="N274" s="3" t="n">
        <v>10580.5124809</v>
      </c>
      <c r="O274" s="2" t="n">
        <v>0.0701451278507256</v>
      </c>
      <c r="P274" s="2" t="n">
        <v>0.519350380096752</v>
      </c>
      <c r="Q274" s="4" t="n">
        <v>0.0732069862504645</v>
      </c>
      <c r="R274" s="4" t="n">
        <v>-0.0133724948168625</v>
      </c>
      <c r="S274" s="4" t="n">
        <v>0.570110573600551</v>
      </c>
      <c r="T274" s="4" t="n">
        <v>-0.022662410310679</v>
      </c>
      <c r="U274" s="4" t="n">
        <v>0.392622987719922</v>
      </c>
      <c r="V274" s="4" t="n">
        <v>0.251033471707342</v>
      </c>
      <c r="W274" s="4" t="n">
        <v>0.372146460286044</v>
      </c>
      <c r="X274" t="n">
        <v>6987</v>
      </c>
      <c r="Y274" t="n">
        <v>2894</v>
      </c>
      <c r="Z274" t="n">
        <v>2940</v>
      </c>
      <c r="AA274" t="n">
        <v>6941</v>
      </c>
      <c r="AB274" s="2" t="n">
        <v>0.984353741496599</v>
      </c>
      <c r="AC274" s="2" t="n">
        <v>0.416942803630601</v>
      </c>
      <c r="AD274" s="2" t="n">
        <v>0.414197795906684</v>
      </c>
      <c r="AE274" s="1" t="n">
        <v>38012</v>
      </c>
      <c r="AF274" s="1" t="n">
        <v>36892</v>
      </c>
      <c r="AG274" t="n">
        <v>3542</v>
      </c>
      <c r="AH274" s="2" t="n">
        <v>1</v>
      </c>
      <c r="AI274" s="2" t="n">
        <v>0.464646464646465</v>
      </c>
      <c r="AJ274" t="s">
        <v>476</v>
      </c>
      <c r="AK274" t="s">
        <v>494</v>
      </c>
    </row>
    <row r="275">
      <c r="A275" t="n">
        <v>81</v>
      </c>
      <c r="B275" t="n">
        <v>2641</v>
      </c>
      <c r="C275" t="s">
        <v>37</v>
      </c>
      <c r="D275" t="s">
        <v>43</v>
      </c>
      <c r="E275" t="s">
        <v>332</v>
      </c>
      <c r="F275" t="s">
        <v>62</v>
      </c>
      <c r="G275" t="s">
        <v>490</v>
      </c>
      <c r="H275" t="s">
        <v>491</v>
      </c>
      <c r="I275" t="n">
        <v>-1</v>
      </c>
      <c r="J275" t="n">
        <v>0</v>
      </c>
      <c r="K275" s="2" t="n">
        <v>0.574074074074074</v>
      </c>
      <c r="L275" s="3" t="n">
        <v>18</v>
      </c>
      <c r="M275" s="3" t="n">
        <v>4</v>
      </c>
      <c r="N275" s="3" t="n">
        <v>11179.96134407</v>
      </c>
      <c r="O275" s="2" t="n">
        <v>0.0334608030592734</v>
      </c>
      <c r="P275" s="2" t="n">
        <v>0.283173996175908</v>
      </c>
      <c r="Q275" s="4" t="n">
        <v>0.74757665677547</v>
      </c>
      <c r="R275" s="4" t="n">
        <v>1.02623326959845</v>
      </c>
      <c r="S275" s="4" t="n">
        <v>1.14493307839387</v>
      </c>
      <c r="T275" s="4" t="n">
        <v>1.0579582622331</v>
      </c>
      <c r="U275" s="4" t="n">
        <v>1.11345860387612</v>
      </c>
      <c r="V275" s="4" t="n">
        <v>0.947977286275347</v>
      </c>
      <c r="W275" s="4" t="n">
        <v>0.947977286275347</v>
      </c>
      <c r="X275" t="n">
        <v>8001</v>
      </c>
      <c r="Y275" t="n">
        <v>5230</v>
      </c>
      <c r="Z275" t="n">
        <v>6290</v>
      </c>
      <c r="AA275" t="n">
        <v>6941</v>
      </c>
      <c r="AB275" s="2" t="n">
        <v>0.83147853736089</v>
      </c>
      <c r="AC275" s="2" t="n">
        <v>0.753493732891514</v>
      </c>
      <c r="AD275" s="2" t="n">
        <v>0.653668291463567</v>
      </c>
      <c r="AE275" s="1" t="n">
        <v>38717</v>
      </c>
      <c r="AF275" s="1" t="n">
        <v>36892</v>
      </c>
      <c r="AG275" t="n">
        <v>5798</v>
      </c>
      <c r="AH275" s="2" t="n">
        <v>0.904242046163444</v>
      </c>
      <c r="AI275" s="2" t="n">
        <v>0.760592942411124</v>
      </c>
      <c r="AJ275"/>
      <c r="AK275" t="s">
        <v>494</v>
      </c>
    </row>
    <row r="276">
      <c r="A276" t="n">
        <v>974</v>
      </c>
      <c r="B276" t="n">
        <v>2641</v>
      </c>
      <c r="C276" t="s">
        <v>43</v>
      </c>
      <c r="D276" t="s">
        <v>43</v>
      </c>
      <c r="E276" t="s">
        <v>62</v>
      </c>
      <c r="F276" t="s">
        <v>62</v>
      </c>
      <c r="G276" t="s">
        <v>495</v>
      </c>
      <c r="H276" t="s">
        <v>491</v>
      </c>
      <c r="I276" t="n">
        <v>1</v>
      </c>
      <c r="J276" t="n">
        <v>0</v>
      </c>
      <c r="K276" s="2" t="n">
        <v>0.534722222222222</v>
      </c>
      <c r="L276" s="3" t="n">
        <v>23</v>
      </c>
      <c r="M276" s="3" t="n">
        <v>-1</v>
      </c>
      <c r="N276" s="3" t="n">
        <v>14402.8551462</v>
      </c>
      <c r="O276" s="2" t="n">
        <v>0.0624386412723346</v>
      </c>
      <c r="P276" s="2" t="n">
        <v>0.513449833104261</v>
      </c>
      <c r="Q276" s="4" t="n">
        <v>0.275811518324607</v>
      </c>
      <c r="R276" s="4" t="n">
        <v>0.182387590810917</v>
      </c>
      <c r="S276" s="4" t="n">
        <v>0.561535440801096</v>
      </c>
      <c r="T276" s="4" t="n">
        <v>0.218694832845458</v>
      </c>
      <c r="U276" s="4" t="n">
        <v>0.399783438994202</v>
      </c>
      <c r="V276" s="4" t="n">
        <v>0.0995214423199866</v>
      </c>
      <c r="W276" s="4" t="n">
        <v>0.15036679789347</v>
      </c>
      <c r="X276" t="n">
        <v>7207</v>
      </c>
      <c r="Y276" t="n">
        <v>5093</v>
      </c>
      <c r="Z276" t="n">
        <v>5359</v>
      </c>
      <c r="AA276" t="n">
        <v>6941</v>
      </c>
      <c r="AB276" s="2" t="n">
        <v>0.950363873857063</v>
      </c>
      <c r="AC276" s="2" t="n">
        <v>0.733755942947702</v>
      </c>
      <c r="AD276" s="2" t="n">
        <v>0.706674066879423</v>
      </c>
      <c r="AE276" s="1" t="n">
        <v>39167</v>
      </c>
      <c r="AF276" s="1" t="n">
        <v>36892</v>
      </c>
      <c r="AG276" t="n">
        <v>5348</v>
      </c>
      <c r="AH276" s="2" t="n">
        <v>0.991472005932518</v>
      </c>
      <c r="AI276" s="2" t="n">
        <v>0.701561065197429</v>
      </c>
      <c r="AJ276" t="s">
        <v>496</v>
      </c>
      <c r="AK276" t="s">
        <v>494</v>
      </c>
    </row>
    <row r="277">
      <c r="A277" t="n">
        <v>2802</v>
      </c>
      <c r="B277" t="n">
        <v>2977</v>
      </c>
      <c r="C277" t="s">
        <v>43</v>
      </c>
      <c r="D277" t="s">
        <v>43</v>
      </c>
      <c r="E277" t="s">
        <v>44</v>
      </c>
      <c r="F277" t="s">
        <v>62</v>
      </c>
      <c r="G277" t="s">
        <v>320</v>
      </c>
      <c r="H277" t="s">
        <v>233</v>
      </c>
      <c r="I277" t="n">
        <v>-1</v>
      </c>
      <c r="J277" t="n">
        <v>0</v>
      </c>
      <c r="K277" s="2" t="n">
        <v>0.902393162393162</v>
      </c>
      <c r="L277" s="3" t="n">
        <v>2</v>
      </c>
      <c r="M277" s="3" t="n">
        <v>1</v>
      </c>
      <c r="N277" s="3" t="n">
        <v>940.53956662</v>
      </c>
      <c r="O277" s="2" t="n">
        <v>0.875581811672037</v>
      </c>
      <c r="P277" s="2" t="n">
        <v>0.955066237021124</v>
      </c>
      <c r="Q277" s="4" t="n">
        <v>-0.925179856115108</v>
      </c>
      <c r="R277" s="4" t="n">
        <v>-0.0449158610812745</v>
      </c>
      <c r="S277" s="4" t="n">
        <v>0.0476369495166487</v>
      </c>
      <c r="T277" s="4" t="n">
        <v>-0.05313939451413</v>
      </c>
      <c r="U277" s="4" t="n">
        <v>0.0585812292431655</v>
      </c>
      <c r="V277" s="4" t="n">
        <v>-0.140073634585002</v>
      </c>
      <c r="W277" s="4" t="n">
        <v>0.152086130833537</v>
      </c>
      <c r="X277" t="n">
        <v>6534</v>
      </c>
      <c r="Y277" t="n">
        <v>5586</v>
      </c>
      <c r="Z277" t="n">
        <v>5967</v>
      </c>
      <c r="AA277" t="n">
        <v>6153</v>
      </c>
      <c r="AB277" s="2" t="n">
        <v>0.93614881850176</v>
      </c>
      <c r="AC277" s="2" t="n">
        <v>0.907849829351536</v>
      </c>
      <c r="AD277" s="2" t="n">
        <v>0.854912764003673</v>
      </c>
      <c r="AE277" s="1" t="n">
        <v>38718</v>
      </c>
      <c r="AF277" s="1" t="n">
        <v>38140</v>
      </c>
      <c r="AG277" t="n">
        <v>5843</v>
      </c>
      <c r="AH277" s="2" t="n">
        <v>0.941204896907217</v>
      </c>
      <c r="AI277" s="2" t="n">
        <v>0.909982868712039</v>
      </c>
      <c r="AJ277" t="s">
        <v>321</v>
      </c>
      <c r="AK277" t="s">
        <v>234</v>
      </c>
    </row>
    <row r="278">
      <c r="A278" t="n">
        <v>2709</v>
      </c>
      <c r="B278" t="n">
        <v>2977</v>
      </c>
      <c r="C278" t="s">
        <v>43</v>
      </c>
      <c r="D278" t="s">
        <v>43</v>
      </c>
      <c r="E278" t="s">
        <v>62</v>
      </c>
      <c r="F278" t="s">
        <v>62</v>
      </c>
      <c r="G278" t="s">
        <v>497</v>
      </c>
      <c r="H278" t="s">
        <v>233</v>
      </c>
      <c r="I278" t="n">
        <v>-1</v>
      </c>
      <c r="J278" t="n">
        <v>0</v>
      </c>
      <c r="K278" s="2" t="n">
        <v>0.629208754208754</v>
      </c>
      <c r="L278" s="3" t="n">
        <v>11</v>
      </c>
      <c r="M278" s="3" t="n">
        <v>-8</v>
      </c>
      <c r="N278" s="3" t="n">
        <v>14066.54010635</v>
      </c>
      <c r="O278" s="2" t="n">
        <v>0.0587066473988439</v>
      </c>
      <c r="P278" s="2" t="n">
        <v>0.47525289017341</v>
      </c>
      <c r="Q278" s="4" t="n">
        <v>0.312607944732297</v>
      </c>
      <c r="R278" s="4" t="n">
        <v>0.336976156069363</v>
      </c>
      <c r="S278" s="4" t="n">
        <v>0.68647037572254</v>
      </c>
      <c r="T278" s="4" t="n">
        <v>0.319189358675959</v>
      </c>
      <c r="U278" s="4" t="n">
        <v>0.540291483119644</v>
      </c>
      <c r="V278" s="4" t="n">
        <v>0.367047551242119</v>
      </c>
      <c r="W278" s="4" t="n">
        <v>0.398146526211888</v>
      </c>
      <c r="X278" t="n">
        <v>7480</v>
      </c>
      <c r="Y278" t="n">
        <v>5536</v>
      </c>
      <c r="Z278" t="n">
        <v>6863</v>
      </c>
      <c r="AA278" t="n">
        <v>6153</v>
      </c>
      <c r="AB278" s="2" t="n">
        <v>0.899723712010401</v>
      </c>
      <c r="AC278" s="2" t="n">
        <v>0.80664432463937</v>
      </c>
      <c r="AD278" s="2" t="n">
        <v>0.740106951871658</v>
      </c>
      <c r="AE278" s="1" t="n">
        <v>36892</v>
      </c>
      <c r="AF278" s="1" t="n">
        <v>38140</v>
      </c>
      <c r="AG278" t="n">
        <v>6421</v>
      </c>
      <c r="AH278" s="2" t="n">
        <v>0.837266918763855</v>
      </c>
      <c r="AI278" s="2" t="n">
        <v>1</v>
      </c>
      <c r="AJ278" t="s">
        <v>498</v>
      </c>
      <c r="AK278" t="s">
        <v>234</v>
      </c>
    </row>
    <row r="279">
      <c r="A279" t="n">
        <v>224</v>
      </c>
      <c r="B279" t="n">
        <v>2999</v>
      </c>
      <c r="C279" t="s">
        <v>37</v>
      </c>
      <c r="D279" t="s">
        <v>43</v>
      </c>
      <c r="E279" t="s">
        <v>41</v>
      </c>
      <c r="F279" t="s">
        <v>62</v>
      </c>
      <c r="G279" t="s">
        <v>499</v>
      </c>
      <c r="H279" t="s">
        <v>500</v>
      </c>
      <c r="I279" t="n">
        <v>-1</v>
      </c>
      <c r="J279" t="n">
        <v>0</v>
      </c>
      <c r="K279" s="2" t="n">
        <v>0.465079365079365</v>
      </c>
      <c r="L279" s="3" t="n">
        <v>194</v>
      </c>
      <c r="M279" s="3" t="n">
        <v>142</v>
      </c>
      <c r="N279" s="3" t="n">
        <v>13430.73407702</v>
      </c>
      <c r="O279" s="2" t="n">
        <v>0.0208183776022972</v>
      </c>
      <c r="P279" s="2" t="n">
        <v>0.243359655419957</v>
      </c>
      <c r="Q279" s="4" t="n">
        <v>0.215542521994135</v>
      </c>
      <c r="R279" s="4" t="n">
        <v>0.815721464465162</v>
      </c>
      <c r="S279" s="4" t="n">
        <v>1.37609475951184</v>
      </c>
      <c r="T279" s="4" t="n">
        <v>0.836860005785133</v>
      </c>
      <c r="U279" s="4" t="n">
        <v>0.88119333911847</v>
      </c>
      <c r="V279" s="4" t="n">
        <v>0.4727739815932</v>
      </c>
      <c r="W279" s="4" t="n">
        <v>0.544261893886486</v>
      </c>
      <c r="X279" t="n">
        <v>7190</v>
      </c>
      <c r="Y279" t="n">
        <v>1393</v>
      </c>
      <c r="Z279" t="n">
        <v>3635</v>
      </c>
      <c r="AA279" t="n">
        <v>4948</v>
      </c>
      <c r="AB279" s="2" t="n">
        <v>0.383218707015131</v>
      </c>
      <c r="AC279" s="2" t="n">
        <v>0.281527890056589</v>
      </c>
      <c r="AD279" s="2" t="n">
        <v>0.193741307371349</v>
      </c>
      <c r="AE279" s="1" t="n">
        <v>41676</v>
      </c>
      <c r="AF279" s="1" t="n">
        <v>36892</v>
      </c>
      <c r="AG279" t="n">
        <v>2885</v>
      </c>
      <c r="AH279" s="2" t="n">
        <v>0.79389102916896</v>
      </c>
      <c r="AI279" s="2" t="n">
        <v>0.376189855261442</v>
      </c>
      <c r="AJ279"/>
      <c r="AK279" t="s">
        <v>501</v>
      </c>
    </row>
    <row r="280">
      <c r="A280" t="n">
        <v>226</v>
      </c>
      <c r="B280" t="n">
        <v>2999</v>
      </c>
      <c r="C280" t="s">
        <v>37</v>
      </c>
      <c r="D280" t="s">
        <v>43</v>
      </c>
      <c r="E280" t="s">
        <v>41</v>
      </c>
      <c r="F280" t="s">
        <v>62</v>
      </c>
      <c r="G280" t="s">
        <v>502</v>
      </c>
      <c r="H280" t="s">
        <v>500</v>
      </c>
      <c r="I280" t="n">
        <v>1</v>
      </c>
      <c r="J280" t="n">
        <v>0</v>
      </c>
      <c r="K280" s="2" t="n">
        <v>0.485964912280702</v>
      </c>
      <c r="L280" s="3" t="n">
        <v>84</v>
      </c>
      <c r="M280" s="3" t="n">
        <v>252</v>
      </c>
      <c r="N280" s="3" t="n">
        <v>14144.93944928</v>
      </c>
      <c r="O280" s="2" t="n">
        <v>0.0115340253748558</v>
      </c>
      <c r="P280" s="2" t="n">
        <v>0.111880046136102</v>
      </c>
      <c r="Q280" s="4" t="n">
        <v>-0.698949824970828</v>
      </c>
      <c r="R280" s="4" t="n">
        <v>-1.10807381776242</v>
      </c>
      <c r="S280" s="4" t="n">
        <v>1.59619377162631</v>
      </c>
      <c r="T280" s="4" t="n">
        <v>-0.909435037353351</v>
      </c>
      <c r="U280" s="4" t="n">
        <v>1.35945916112538</v>
      </c>
      <c r="V280" s="4" t="n">
        <v>-2.30057331681638</v>
      </c>
      <c r="W280" s="4" t="n">
        <v>2.30057331681638</v>
      </c>
      <c r="X280" t="n">
        <v>7119</v>
      </c>
      <c r="Y280" t="n">
        <v>867</v>
      </c>
      <c r="Z280" t="n">
        <v>3038</v>
      </c>
      <c r="AA280" t="n">
        <v>4948</v>
      </c>
      <c r="AB280" s="2" t="n">
        <v>0.285385121790652</v>
      </c>
      <c r="AC280" s="2" t="n">
        <v>0.175222312045271</v>
      </c>
      <c r="AD280" s="2" t="n">
        <v>0.121786767804467</v>
      </c>
      <c r="AE280" s="1" t="n">
        <v>42271</v>
      </c>
      <c r="AF280" s="1" t="n">
        <v>36892</v>
      </c>
      <c r="AG280" t="n">
        <v>2290</v>
      </c>
      <c r="AH280" s="2" t="n">
        <v>0.75353734781178</v>
      </c>
      <c r="AI280" s="2" t="n">
        <v>0.298604772460556</v>
      </c>
      <c r="AJ280"/>
      <c r="AK280" t="s">
        <v>501</v>
      </c>
    </row>
    <row r="281">
      <c r="A281" t="n">
        <v>264</v>
      </c>
      <c r="B281" t="n">
        <v>2999</v>
      </c>
      <c r="C281" t="s">
        <v>43</v>
      </c>
      <c r="D281" t="s">
        <v>43</v>
      </c>
      <c r="E281" t="s">
        <v>44</v>
      </c>
      <c r="F281" t="s">
        <v>62</v>
      </c>
      <c r="G281" t="s">
        <v>503</v>
      </c>
      <c r="H281" t="s">
        <v>500</v>
      </c>
      <c r="I281" t="n">
        <v>1</v>
      </c>
      <c r="J281" t="n">
        <v>0</v>
      </c>
      <c r="K281" s="2" t="n">
        <v>0.466666666666667</v>
      </c>
      <c r="L281" s="3" t="n">
        <v>73</v>
      </c>
      <c r="M281" s="3" t="n">
        <v>263</v>
      </c>
      <c r="N281" s="3" t="n">
        <v>13545.9370229</v>
      </c>
      <c r="O281" s="2" t="n">
        <v>0.0110952040085898</v>
      </c>
      <c r="P281" s="2" t="n">
        <v>0.0984251968503937</v>
      </c>
      <c r="Q281" s="4" t="n">
        <v>-0.82338038364097</v>
      </c>
      <c r="R281" s="4" t="n">
        <v>-1.36281317108088</v>
      </c>
      <c r="S281" s="4" t="n">
        <v>1.6498568360773</v>
      </c>
      <c r="T281" s="4" t="n">
        <v>-1.31410335857718</v>
      </c>
      <c r="U281" s="4" t="n">
        <v>1.35501285678506</v>
      </c>
      <c r="V281" s="4" t="n">
        <v>-1.13526419140952</v>
      </c>
      <c r="W281" s="4" t="n">
        <v>1.13526419140952</v>
      </c>
      <c r="X281" t="n">
        <v>5070</v>
      </c>
      <c r="Y281" t="n">
        <v>2794</v>
      </c>
      <c r="Z281" t="n">
        <v>2916</v>
      </c>
      <c r="AA281" t="n">
        <v>4948</v>
      </c>
      <c r="AB281" s="2" t="n">
        <v>0.958161865569273</v>
      </c>
      <c r="AC281" s="2" t="n">
        <v>0.564672594987874</v>
      </c>
      <c r="AD281" s="2" t="n">
        <v>0.551084812623274</v>
      </c>
      <c r="AE281" s="1" t="n">
        <v>39083</v>
      </c>
      <c r="AF281" s="1" t="n">
        <v>36892</v>
      </c>
      <c r="AG281" t="n">
        <v>2921</v>
      </c>
      <c r="AH281" s="2" t="n">
        <v>1</v>
      </c>
      <c r="AI281" s="2" t="n">
        <v>0.380884078758639</v>
      </c>
      <c r="AJ281" t="s">
        <v>504</v>
      </c>
      <c r="AK281" t="s">
        <v>501</v>
      </c>
    </row>
    <row r="282">
      <c r="A282" t="n">
        <v>106</v>
      </c>
      <c r="B282" t="n">
        <v>3011</v>
      </c>
      <c r="C282" t="s">
        <v>37</v>
      </c>
      <c r="D282" t="s">
        <v>43</v>
      </c>
      <c r="E282" t="s">
        <v>332</v>
      </c>
      <c r="F282" t="s">
        <v>62</v>
      </c>
      <c r="G282" t="s">
        <v>151</v>
      </c>
      <c r="H282" t="s">
        <v>151</v>
      </c>
      <c r="I282" t="n">
        <v>-1</v>
      </c>
      <c r="J282" t="n">
        <v>0</v>
      </c>
      <c r="K282" s="2" t="n">
        <v>1</v>
      </c>
      <c r="L282" s="3" t="n">
        <v>258</v>
      </c>
      <c r="M282" s="3" t="n">
        <v>0</v>
      </c>
      <c r="N282" s="3" t="n">
        <v>0.71132965</v>
      </c>
      <c r="O282" s="2" t="n">
        <v>0.819979969954932</v>
      </c>
      <c r="P282" s="2" t="n">
        <v>0.991737606409614</v>
      </c>
      <c r="Q282" s="4" t="n">
        <v>0.0458970792767733</v>
      </c>
      <c r="R282" s="4" t="n">
        <v>0.000388082123180685</v>
      </c>
      <c r="S282" s="4" t="n">
        <v>0.00491487230846263</v>
      </c>
      <c r="T282" s="4" t="n">
        <v>0.0210332327406999</v>
      </c>
      <c r="U282" s="4" t="n">
        <v>0.0312693379115152</v>
      </c>
      <c r="V282" s="4" t="n">
        <v>-0.0251935905909061</v>
      </c>
      <c r="W282" s="4" t="n">
        <v>0.0292128062453235</v>
      </c>
      <c r="X282" t="n">
        <v>4119</v>
      </c>
      <c r="Y282" t="n">
        <v>3994</v>
      </c>
      <c r="Z282" t="n">
        <v>4006</v>
      </c>
      <c r="AA282" t="n">
        <v>4107</v>
      </c>
      <c r="AB282" s="2" t="n">
        <v>0.99700449326011</v>
      </c>
      <c r="AC282" s="2" t="n">
        <v>0.972485999513027</v>
      </c>
      <c r="AD282" s="2" t="n">
        <v>0.969652828356397</v>
      </c>
      <c r="AE282" s="1" t="n">
        <v>38717</v>
      </c>
      <c r="AF282" s="1" t="n">
        <v>38602</v>
      </c>
      <c r="AG282" t="n">
        <v>4048</v>
      </c>
      <c r="AH282" s="2" t="n">
        <v>0.99975302543838</v>
      </c>
      <c r="AI282" s="2" t="n">
        <v>0.972375690607735</v>
      </c>
      <c r="AJ282"/>
      <c r="AK282" t="s">
        <v>152</v>
      </c>
    </row>
    <row r="283">
      <c r="A283" t="n">
        <v>1427</v>
      </c>
      <c r="B283" t="n">
        <v>3011</v>
      </c>
      <c r="C283" t="s">
        <v>43</v>
      </c>
      <c r="D283" t="s">
        <v>43</v>
      </c>
      <c r="E283" t="s">
        <v>44</v>
      </c>
      <c r="F283" t="s">
        <v>62</v>
      </c>
      <c r="G283" t="s">
        <v>159</v>
      </c>
      <c r="H283" t="s">
        <v>151</v>
      </c>
      <c r="I283" t="n">
        <v>-1</v>
      </c>
      <c r="J283" t="n">
        <v>0</v>
      </c>
      <c r="K283" s="2" t="n">
        <v>0.403703703703704</v>
      </c>
      <c r="L283" s="3" t="n">
        <v>249</v>
      </c>
      <c r="M283" s="3" t="n">
        <v>9</v>
      </c>
      <c r="N283" s="3" t="n">
        <v>14113.88067064</v>
      </c>
      <c r="O283" s="2" t="n">
        <v>0.05462582886012</v>
      </c>
      <c r="P283" s="2" t="n">
        <v>0.480265235238396</v>
      </c>
      <c r="Q283" s="4" t="n">
        <v>-0.0614562458249833</v>
      </c>
      <c r="R283" s="4" t="n">
        <v>-0.186390906220398</v>
      </c>
      <c r="S283" s="4" t="n">
        <v>0.623965898326491</v>
      </c>
      <c r="T283" s="4" t="n">
        <v>-0.205929506690061</v>
      </c>
      <c r="U283" s="4" t="n">
        <v>0.344002653505736</v>
      </c>
      <c r="V283" s="4" t="n">
        <v>-0.158873182835126</v>
      </c>
      <c r="W283" s="4" t="n">
        <v>0.194112419167736</v>
      </c>
      <c r="X283" t="n">
        <v>4110</v>
      </c>
      <c r="Y283" t="n">
        <v>3167</v>
      </c>
      <c r="Z283" t="n">
        <v>3170</v>
      </c>
      <c r="AA283" t="n">
        <v>4107</v>
      </c>
      <c r="AB283" s="2" t="n">
        <v>0.999053627760252</v>
      </c>
      <c r="AC283" s="2" t="n">
        <v>0.771122473825177</v>
      </c>
      <c r="AD283" s="2" t="n">
        <v>0.770559610705596</v>
      </c>
      <c r="AE283" s="1" t="n">
        <v>38718</v>
      </c>
      <c r="AF283" s="1" t="n">
        <v>38602</v>
      </c>
      <c r="AG283" t="n">
        <v>4047</v>
      </c>
      <c r="AH283" s="2" t="n">
        <v>1</v>
      </c>
      <c r="AI283" s="2" t="n">
        <v>0.972135479221715</v>
      </c>
      <c r="AJ283" t="s">
        <v>160</v>
      </c>
      <c r="AK283" t="s">
        <v>152</v>
      </c>
    </row>
    <row r="284">
      <c r="A284" t="n">
        <v>229</v>
      </c>
      <c r="B284" t="n">
        <v>3011</v>
      </c>
      <c r="C284" t="s">
        <v>43</v>
      </c>
      <c r="D284" t="s">
        <v>43</v>
      </c>
      <c r="E284" t="s">
        <v>44</v>
      </c>
      <c r="F284" t="s">
        <v>62</v>
      </c>
      <c r="G284" t="s">
        <v>505</v>
      </c>
      <c r="H284" t="s">
        <v>151</v>
      </c>
      <c r="I284" t="n">
        <v>1</v>
      </c>
      <c r="J284" t="n">
        <v>0</v>
      </c>
      <c r="K284" s="2" t="n">
        <v>0.587301587301587</v>
      </c>
      <c r="L284" s="3" t="n">
        <v>112</v>
      </c>
      <c r="M284" s="3" t="n">
        <v>146</v>
      </c>
      <c r="N284" s="3" t="n">
        <v>7861.78304796</v>
      </c>
      <c r="O284" s="2" t="n">
        <v>0.00747790618626785</v>
      </c>
      <c r="P284" s="2" t="n">
        <v>0.112168592794018</v>
      </c>
      <c r="Q284" s="4" t="n">
        <v>-0.850684931506849</v>
      </c>
      <c r="R284" s="4" t="n">
        <v>-1.75084976206662</v>
      </c>
      <c r="S284" s="4" t="n">
        <v>1.88368456832087</v>
      </c>
      <c r="T284" s="4" t="n">
        <v>-2.11025539870812</v>
      </c>
      <c r="U284" s="4" t="n">
        <v>2.11025539870812</v>
      </c>
      <c r="V284" s="4" t="n">
        <v>-1.37483370386927</v>
      </c>
      <c r="W284" s="4" t="n">
        <v>1.38463826992923</v>
      </c>
      <c r="X284" t="n">
        <v>4651</v>
      </c>
      <c r="Y284" t="n">
        <v>1471</v>
      </c>
      <c r="Z284" t="n">
        <v>2014</v>
      </c>
      <c r="AA284" t="n">
        <v>4108</v>
      </c>
      <c r="AB284" s="2" t="n">
        <v>0.73038728897716</v>
      </c>
      <c r="AC284" s="2" t="n">
        <v>0.358081791626095</v>
      </c>
      <c r="AD284" s="2" t="n">
        <v>0.316276069662438</v>
      </c>
      <c r="AE284" s="1" t="n">
        <v>38065</v>
      </c>
      <c r="AF284" s="1" t="n">
        <v>38602</v>
      </c>
      <c r="AG284" t="n">
        <v>1735</v>
      </c>
      <c r="AH284" s="2" t="n">
        <v>0.763644366197183</v>
      </c>
      <c r="AI284" s="2" t="n">
        <v>0.416766754744175</v>
      </c>
      <c r="AJ284" t="s">
        <v>506</v>
      </c>
      <c r="AK284" t="s">
        <v>152</v>
      </c>
    </row>
    <row r="285">
      <c r="A285" t="n">
        <v>174</v>
      </c>
      <c r="B285" t="n">
        <v>3700</v>
      </c>
      <c r="C285" t="s">
        <v>37</v>
      </c>
      <c r="D285" t="s">
        <v>43</v>
      </c>
      <c r="E285" t="s">
        <v>82</v>
      </c>
      <c r="F285" t="s">
        <v>83</v>
      </c>
      <c r="G285" t="s">
        <v>239</v>
      </c>
      <c r="H285" t="s">
        <v>155</v>
      </c>
      <c r="I285" t="n">
        <v>-1</v>
      </c>
      <c r="J285" t="n">
        <v>0</v>
      </c>
      <c r="K285" s="2" t="n">
        <v>0.458333333333333</v>
      </c>
      <c r="L285" s="3" t="n">
        <v>169</v>
      </c>
      <c r="M285" s="3"/>
      <c r="N285" s="3" t="n">
        <v>4922.17163122</v>
      </c>
      <c r="O285" s="2" t="n">
        <v>0.0282714054927302</v>
      </c>
      <c r="P285" s="2" t="n">
        <v>0.273828756058158</v>
      </c>
      <c r="Q285" s="4" t="n">
        <v>0.0362981435300637</v>
      </c>
      <c r="R285" s="4" t="n">
        <v>0.147845988152913</v>
      </c>
      <c r="S285" s="4" t="n">
        <v>1.25107700592353</v>
      </c>
      <c r="T285" s="4" t="n">
        <v>0.151215794465709</v>
      </c>
      <c r="U285" s="4" t="n">
        <v>0.757190674951748</v>
      </c>
      <c r="V285" s="4" t="n">
        <v>0.0117508246554724</v>
      </c>
      <c r="W285" s="4" t="n">
        <v>0.502927765673312</v>
      </c>
      <c r="X285" t="n">
        <v>5016</v>
      </c>
      <c r="Y285" t="n">
        <v>3714</v>
      </c>
      <c r="Z285" t="n">
        <v>4830</v>
      </c>
      <c r="AA285" t="n">
        <v>3900</v>
      </c>
      <c r="AB285" s="2" t="n">
        <v>0.952307692307692</v>
      </c>
      <c r="AC285" s="2" t="n">
        <v>0.768944099378882</v>
      </c>
      <c r="AD285" s="2" t="n">
        <v>0.740430622009569</v>
      </c>
      <c r="AE285" s="1" t="n">
        <v>38717</v>
      </c>
      <c r="AF285" s="1" t="n">
        <v>38718</v>
      </c>
      <c r="AG285" t="n">
        <v>4047</v>
      </c>
      <c r="AH285" s="2" t="n">
        <v>0.806657364959139</v>
      </c>
      <c r="AI285" s="2" t="n">
        <v>1</v>
      </c>
      <c r="AJ285"/>
      <c r="AK285" t="s">
        <v>243</v>
      </c>
    </row>
    <row r="286">
      <c r="A286" t="n">
        <v>184</v>
      </c>
      <c r="B286" t="n">
        <v>3700</v>
      </c>
      <c r="C286" t="s">
        <v>37</v>
      </c>
      <c r="D286" t="s">
        <v>43</v>
      </c>
      <c r="E286" t="s">
        <v>507</v>
      </c>
      <c r="F286" t="s">
        <v>83</v>
      </c>
      <c r="G286" t="s">
        <v>508</v>
      </c>
      <c r="H286" t="s">
        <v>155</v>
      </c>
      <c r="I286" t="n">
        <v>1</v>
      </c>
      <c r="J286" t="n">
        <v>0</v>
      </c>
      <c r="K286" s="2" t="n">
        <v>0.615079365079365</v>
      </c>
      <c r="L286" s="3" t="n">
        <v>113</v>
      </c>
      <c r="M286" s="3"/>
      <c r="N286" s="3" t="n">
        <v>12655.66393655</v>
      </c>
      <c r="O286" s="2" t="n">
        <v>0.00561272217025257</v>
      </c>
      <c r="P286" s="2" t="n">
        <v>0.078578110383536</v>
      </c>
      <c r="Q286" s="4" t="n">
        <v>-0.845719661335842</v>
      </c>
      <c r="R286" s="4" t="n">
        <v>-1.99466791393828</v>
      </c>
      <c r="S286" s="4" t="n">
        <v>2.21562207670722</v>
      </c>
      <c r="T286" s="4" t="n">
        <v>-2.34058054494244</v>
      </c>
      <c r="U286" s="4" t="n">
        <v>2.34058054494244</v>
      </c>
      <c r="V286" s="4" t="n">
        <v>-1.85188229656421</v>
      </c>
      <c r="W286" s="4" t="n">
        <v>1.92067342629611</v>
      </c>
      <c r="X286" t="n">
        <v>3907</v>
      </c>
      <c r="Y286" t="n">
        <v>1069</v>
      </c>
      <c r="Z286" t="n">
        <v>1076</v>
      </c>
      <c r="AA286" t="n">
        <v>3900</v>
      </c>
      <c r="AB286" s="2" t="n">
        <v>0.993494423791822</v>
      </c>
      <c r="AC286" s="2" t="n">
        <v>0.274102564102564</v>
      </c>
      <c r="AD286" s="2" t="n">
        <v>0.273611466598413</v>
      </c>
      <c r="AE286" s="1" t="n">
        <v>39143</v>
      </c>
      <c r="AF286" s="1" t="n">
        <v>38718</v>
      </c>
      <c r="AG286" t="n">
        <v>1194</v>
      </c>
      <c r="AH286" s="2" t="n">
        <v>1</v>
      </c>
      <c r="AI286" s="2" t="n">
        <v>0.295033358042995</v>
      </c>
      <c r="AJ286"/>
      <c r="AK286" t="s">
        <v>243</v>
      </c>
    </row>
    <row r="287">
      <c r="A287" t="n">
        <v>1990</v>
      </c>
      <c r="B287" t="n">
        <v>3700</v>
      </c>
      <c r="C287" t="s">
        <v>43</v>
      </c>
      <c r="D287" t="s">
        <v>43</v>
      </c>
      <c r="E287" t="s">
        <v>44</v>
      </c>
      <c r="F287" t="s">
        <v>83</v>
      </c>
      <c r="G287" t="s">
        <v>148</v>
      </c>
      <c r="H287" t="s">
        <v>155</v>
      </c>
      <c r="I287" t="n">
        <v>1</v>
      </c>
      <c r="J287" t="n">
        <v>0</v>
      </c>
      <c r="K287" s="2" t="n">
        <v>0.511904761904762</v>
      </c>
      <c r="L287" s="3" t="n">
        <v>511</v>
      </c>
      <c r="M287" s="3"/>
      <c r="N287" s="3" t="n">
        <v>8431.61860424</v>
      </c>
      <c r="O287" s="2" t="n">
        <v>0.0228571428571429</v>
      </c>
      <c r="P287" s="2" t="n">
        <v>0.201714285714286</v>
      </c>
      <c r="Q287" s="4" t="n">
        <v>0.61812865497076</v>
      </c>
      <c r="R287" s="4" t="n">
        <v>1.00925714285714</v>
      </c>
      <c r="S287" s="4" t="n">
        <v>1.41782857142857</v>
      </c>
      <c r="T287" s="4" t="n">
        <v>1.03974056375162</v>
      </c>
      <c r="U287" s="4" t="n">
        <v>1.15024485943945</v>
      </c>
      <c r="V287" s="4" t="n">
        <v>1.08822857754984</v>
      </c>
      <c r="W287" s="4" t="n">
        <v>1.14690210892703</v>
      </c>
      <c r="X287" t="n">
        <v>5755</v>
      </c>
      <c r="Y287" t="n">
        <v>3500</v>
      </c>
      <c r="Z287" t="n">
        <v>5355</v>
      </c>
      <c r="AA287" t="n">
        <v>3900</v>
      </c>
      <c r="AB287" s="2" t="n">
        <v>0.897435897435897</v>
      </c>
      <c r="AC287" s="2" t="n">
        <v>0.65359477124183</v>
      </c>
      <c r="AD287" s="2" t="n">
        <v>0.608166811468288</v>
      </c>
      <c r="AE287" s="1" t="n">
        <v>36992</v>
      </c>
      <c r="AF287" s="1" t="n">
        <v>38718</v>
      </c>
      <c r="AG287" t="n">
        <v>3651</v>
      </c>
      <c r="AH287" s="2" t="n">
        <v>0.679003161614283</v>
      </c>
      <c r="AI287" s="2" t="n">
        <v>0.902149740548554</v>
      </c>
      <c r="AJ287" t="s">
        <v>150</v>
      </c>
      <c r="AK287" t="s">
        <v>243</v>
      </c>
    </row>
    <row r="288">
      <c r="A288" t="n">
        <v>1961</v>
      </c>
      <c r="B288" t="n">
        <v>3701</v>
      </c>
      <c r="C288" t="s">
        <v>43</v>
      </c>
      <c r="D288" t="s">
        <v>43</v>
      </c>
      <c r="E288" t="s">
        <v>62</v>
      </c>
      <c r="F288" t="s">
        <v>83</v>
      </c>
      <c r="G288" t="s">
        <v>509</v>
      </c>
      <c r="H288" t="s">
        <v>510</v>
      </c>
      <c r="I288" t="n">
        <v>-1</v>
      </c>
      <c r="J288" t="n">
        <v>0</v>
      </c>
      <c r="K288" s="2" t="n">
        <v>0.507142857142857</v>
      </c>
      <c r="L288" s="3" t="n">
        <v>45</v>
      </c>
      <c r="M288" s="3"/>
      <c r="N288" s="3" t="n">
        <v>10577.6258139</v>
      </c>
      <c r="O288" s="2" t="n">
        <v>0.055198973042362</v>
      </c>
      <c r="P288" s="2" t="n">
        <v>0.477535301668806</v>
      </c>
      <c r="Q288" s="4" t="n">
        <v>0.00543478260869565</v>
      </c>
      <c r="R288" s="4" t="n">
        <v>0.10397946084724</v>
      </c>
      <c r="S288" s="4" t="n">
        <v>0.719897304236201</v>
      </c>
      <c r="T288" s="4" t="n">
        <v>0.0203822653638214</v>
      </c>
      <c r="U288" s="4" t="n">
        <v>0.581497956817703</v>
      </c>
      <c r="V288" s="4" t="n">
        <v>0.523545364744396</v>
      </c>
      <c r="W288" s="4" t="n">
        <v>0.618555830630917</v>
      </c>
      <c r="X288" t="n">
        <v>7071</v>
      </c>
      <c r="Y288" t="n">
        <v>779</v>
      </c>
      <c r="Z288" t="n">
        <v>2016</v>
      </c>
      <c r="AA288" t="n">
        <v>5834</v>
      </c>
      <c r="AB288" s="2" t="n">
        <v>0.38640873015873</v>
      </c>
      <c r="AC288" s="2" t="n">
        <v>0.133527596846075</v>
      </c>
      <c r="AD288" s="2" t="n">
        <v>0.11016829302786</v>
      </c>
      <c r="AE288" s="1" t="n">
        <v>37262</v>
      </c>
      <c r="AF288" s="1" t="n">
        <v>38718</v>
      </c>
      <c r="AG288" t="n">
        <v>1058</v>
      </c>
      <c r="AH288" s="2" t="n">
        <v>0.420843277645187</v>
      </c>
      <c r="AI288" s="2" t="n">
        <v>0.17072777150234</v>
      </c>
      <c r="AJ288" t="s">
        <v>511</v>
      </c>
      <c r="AK288" t="s">
        <v>512</v>
      </c>
    </row>
    <row r="289">
      <c r="A289" t="n">
        <v>105</v>
      </c>
      <c r="B289" t="n">
        <v>3700</v>
      </c>
      <c r="C289" t="s">
        <v>37</v>
      </c>
      <c r="D289" t="s">
        <v>43</v>
      </c>
      <c r="E289" t="s">
        <v>332</v>
      </c>
      <c r="F289" t="s">
        <v>83</v>
      </c>
      <c r="G289" t="s">
        <v>156</v>
      </c>
      <c r="H289" t="s">
        <v>155</v>
      </c>
      <c r="I289" t="n">
        <v>1</v>
      </c>
      <c r="J289" t="n">
        <v>0</v>
      </c>
      <c r="K289" s="2" t="n">
        <v>0.583333333333333</v>
      </c>
      <c r="L289" s="3" t="n">
        <v>104</v>
      </c>
      <c r="M289" s="3"/>
      <c r="N289" s="3" t="n">
        <v>13708.76230905</v>
      </c>
      <c r="O289" s="2" t="n">
        <v>0.0190174326465927</v>
      </c>
      <c r="P289" s="2" t="n">
        <v>0.203116745905969</v>
      </c>
      <c r="Q289" s="4" t="n">
        <v>-0.65320409262251</v>
      </c>
      <c r="R289" s="4" t="n">
        <v>-0.830132065504512</v>
      </c>
      <c r="S289" s="4" t="n">
        <v>1.3139144215531</v>
      </c>
      <c r="T289" s="4" t="n">
        <v>-0.780388400232211</v>
      </c>
      <c r="U289" s="4" t="n">
        <v>0.982524653828</v>
      </c>
      <c r="V289" s="4" t="n">
        <v>-0.821435307257774</v>
      </c>
      <c r="W289" s="4" t="n">
        <v>0.892465635492794</v>
      </c>
      <c r="X289" t="n">
        <v>3927</v>
      </c>
      <c r="Y289" t="n">
        <v>3786</v>
      </c>
      <c r="Z289" t="n">
        <v>3813</v>
      </c>
      <c r="AA289" t="n">
        <v>3900</v>
      </c>
      <c r="AB289" s="2" t="n">
        <v>0.992918961447679</v>
      </c>
      <c r="AC289" s="2" t="n">
        <v>0.970769230769231</v>
      </c>
      <c r="AD289" s="2" t="n">
        <v>0.964094728800611</v>
      </c>
      <c r="AE289" s="1" t="n">
        <v>38717</v>
      </c>
      <c r="AF289" s="1" t="n">
        <v>38718</v>
      </c>
      <c r="AG289" t="n">
        <v>3947</v>
      </c>
      <c r="AH289" s="2" t="n">
        <v>0.999746707193516</v>
      </c>
      <c r="AI289" s="2" t="n">
        <v>0.975290338522362</v>
      </c>
      <c r="AJ289"/>
      <c r="AK289" t="s">
        <v>243</v>
      </c>
    </row>
    <row r="290">
      <c r="A290" t="n">
        <v>3408</v>
      </c>
      <c r="B290" t="n">
        <v>3701</v>
      </c>
      <c r="C290" t="s">
        <v>43</v>
      </c>
      <c r="D290" t="s">
        <v>43</v>
      </c>
      <c r="E290" t="s">
        <v>44</v>
      </c>
      <c r="F290" t="s">
        <v>83</v>
      </c>
      <c r="G290" t="s">
        <v>343</v>
      </c>
      <c r="H290" t="s">
        <v>510</v>
      </c>
      <c r="I290" t="n">
        <v>-1</v>
      </c>
      <c r="J290" t="n">
        <v>0</v>
      </c>
      <c r="K290" s="2" t="n">
        <v>0.587662337662338</v>
      </c>
      <c r="L290" s="3" t="n">
        <v>32</v>
      </c>
      <c r="M290" s="3"/>
      <c r="N290" s="3" t="n">
        <v>12704.10224662</v>
      </c>
      <c r="O290" s="2" t="n">
        <v>0.0650069156293223</v>
      </c>
      <c r="P290" s="2" t="n">
        <v>0.528699861687414</v>
      </c>
      <c r="Q290" s="4" t="n">
        <v>-0.0162721893491124</v>
      </c>
      <c r="R290" s="4" t="n">
        <v>-0.0229253112033195</v>
      </c>
      <c r="S290" s="4" t="n">
        <v>0.575587828492386</v>
      </c>
      <c r="T290" s="4" t="n">
        <v>0.0293506452659462</v>
      </c>
      <c r="U290" s="4" t="n">
        <v>0.391714560662599</v>
      </c>
      <c r="V290" s="4" t="n">
        <v>0.00596224672053491</v>
      </c>
      <c r="W290" s="4" t="n">
        <v>0.0668736884867754</v>
      </c>
      <c r="X290" t="n">
        <v>6148</v>
      </c>
      <c r="Y290" t="n">
        <v>5784</v>
      </c>
      <c r="Z290" t="n">
        <v>6098</v>
      </c>
      <c r="AA290" t="n">
        <v>5834</v>
      </c>
      <c r="AB290" s="2" t="n">
        <v>0.991429550908468</v>
      </c>
      <c r="AC290" s="2" t="n">
        <v>0.948507707445064</v>
      </c>
      <c r="AD290" s="2" t="n">
        <v>0.940793754066363</v>
      </c>
      <c r="AE290" s="1" t="n">
        <v>38718</v>
      </c>
      <c r="AF290" s="1" t="n">
        <v>38718</v>
      </c>
      <c r="AG290" t="n">
        <v>6197</v>
      </c>
      <c r="AH290" s="2" t="n">
        <v>0.998228092783505</v>
      </c>
      <c r="AI290" s="2" t="n">
        <v>1</v>
      </c>
      <c r="AJ290" t="s">
        <v>344</v>
      </c>
      <c r="AK290" t="s">
        <v>512</v>
      </c>
    </row>
    <row r="291">
      <c r="A291" t="n">
        <v>3417</v>
      </c>
      <c r="B291" t="n">
        <v>3701</v>
      </c>
      <c r="C291" t="s">
        <v>43</v>
      </c>
      <c r="D291" t="s">
        <v>43</v>
      </c>
      <c r="E291" t="s">
        <v>62</v>
      </c>
      <c r="F291" t="s">
        <v>83</v>
      </c>
      <c r="G291" t="s">
        <v>513</v>
      </c>
      <c r="H291" t="s">
        <v>510</v>
      </c>
      <c r="I291" t="n">
        <v>-1</v>
      </c>
      <c r="J291" t="n">
        <v>0</v>
      </c>
      <c r="K291" s="2" t="n">
        <v>0.523809523809524</v>
      </c>
      <c r="L291" s="3" t="n">
        <v>31</v>
      </c>
      <c r="M291" s="3"/>
      <c r="N291" s="3" t="n">
        <v>12853.87145812</v>
      </c>
      <c r="O291" s="2" t="n">
        <v>0.0675626589175445</v>
      </c>
      <c r="P291" s="2" t="n">
        <v>0.533599709407919</v>
      </c>
      <c r="Q291" s="4" t="n">
        <v>0.0510323334631866</v>
      </c>
      <c r="R291" s="4" t="n">
        <v>0.0338903014892845</v>
      </c>
      <c r="S291" s="4" t="n">
        <v>0.570577551761709</v>
      </c>
      <c r="T291" s="4" t="n">
        <v>0.0646421198553638</v>
      </c>
      <c r="U291" s="4" t="n">
        <v>0.371464869448341</v>
      </c>
      <c r="V291" s="4" t="n">
        <v>0.155876610365669</v>
      </c>
      <c r="W291" s="4" t="n">
        <v>0.185116501574919</v>
      </c>
      <c r="X291" t="n">
        <v>6658</v>
      </c>
      <c r="Y291" t="n">
        <v>5506</v>
      </c>
      <c r="Z291" t="n">
        <v>6330</v>
      </c>
      <c r="AA291" t="n">
        <v>5834</v>
      </c>
      <c r="AB291" s="2" t="n">
        <v>0.943777853959547</v>
      </c>
      <c r="AC291" s="2" t="n">
        <v>0.869826224328594</v>
      </c>
      <c r="AD291" s="2" t="n">
        <v>0.826975067587864</v>
      </c>
      <c r="AE291" s="1" t="n">
        <v>38129</v>
      </c>
      <c r="AF291" s="1" t="n">
        <v>38718</v>
      </c>
      <c r="AG291" t="n">
        <v>5826</v>
      </c>
      <c r="AH291" s="2" t="n">
        <v>0.908183943881528</v>
      </c>
      <c r="AI291" s="2" t="n">
        <v>0.940132322091335</v>
      </c>
      <c r="AJ291" t="s">
        <v>514</v>
      </c>
      <c r="AK291" t="s">
        <v>512</v>
      </c>
    </row>
    <row r="292">
      <c r="A292" t="n">
        <v>2880</v>
      </c>
      <c r="B292" t="n">
        <v>4367</v>
      </c>
      <c r="C292" t="s">
        <v>43</v>
      </c>
      <c r="D292" t="s">
        <v>43</v>
      </c>
      <c r="E292" t="s">
        <v>44</v>
      </c>
      <c r="F292" t="s">
        <v>83</v>
      </c>
      <c r="G292" t="s">
        <v>198</v>
      </c>
      <c r="H292" t="s">
        <v>84</v>
      </c>
      <c r="I292" t="n">
        <v>1</v>
      </c>
      <c r="J292" t="n">
        <v>0</v>
      </c>
      <c r="K292" s="2" t="n">
        <v>0.573015873015873</v>
      </c>
      <c r="L292" s="3" t="n">
        <v>437</v>
      </c>
      <c r="M292" s="3"/>
      <c r="N292" s="3" t="n">
        <v>9329.53221244</v>
      </c>
      <c r="O292" s="2" t="n">
        <v>0.0343137254901961</v>
      </c>
      <c r="P292" s="2" t="n">
        <v>0.334558823529412</v>
      </c>
      <c r="Q292" s="4" t="n">
        <v>0.145939086294416</v>
      </c>
      <c r="R292" s="4" t="n">
        <v>0.132781862745098</v>
      </c>
      <c r="S292" s="4" t="n">
        <v>1.04613970588235</v>
      </c>
      <c r="T292" s="4" t="n">
        <v>0.0969855494894431</v>
      </c>
      <c r="U292" s="4" t="n">
        <v>0.553798091785857</v>
      </c>
      <c r="V292" s="4" t="n">
        <v>1.53168770115534</v>
      </c>
      <c r="W292" s="4" t="n">
        <v>1.53168770115534</v>
      </c>
      <c r="X292" t="n">
        <v>20321</v>
      </c>
      <c r="Y292" t="n">
        <v>1632</v>
      </c>
      <c r="Z292" t="n">
        <v>20019</v>
      </c>
      <c r="AA292" t="n">
        <v>1934</v>
      </c>
      <c r="AB292" s="2" t="n">
        <v>0.843846949327818</v>
      </c>
      <c r="AC292" s="2" t="n">
        <v>0.0815225535741046</v>
      </c>
      <c r="AD292" s="2" t="n">
        <v>0.0803110083165199</v>
      </c>
      <c r="AE292" s="1" t="n">
        <v>22282</v>
      </c>
      <c r="AF292" s="1" t="n">
        <v>40664</v>
      </c>
      <c r="AG292" t="n">
        <v>1705</v>
      </c>
      <c r="AH292" s="2" t="n">
        <v>0.0848807686563449</v>
      </c>
      <c r="AI292" s="2" t="n">
        <v>0.876156217882837</v>
      </c>
      <c r="AJ292" t="s">
        <v>199</v>
      </c>
      <c r="AK292" t="s">
        <v>86</v>
      </c>
    </row>
    <row r="293">
      <c r="A293" t="n">
        <v>1857</v>
      </c>
      <c r="B293" t="n">
        <v>4367</v>
      </c>
      <c r="C293" t="s">
        <v>43</v>
      </c>
      <c r="D293" t="s">
        <v>43</v>
      </c>
      <c r="E293" t="s">
        <v>62</v>
      </c>
      <c r="F293" t="s">
        <v>83</v>
      </c>
      <c r="G293" t="s">
        <v>123</v>
      </c>
      <c r="H293" t="s">
        <v>84</v>
      </c>
      <c r="I293" t="n">
        <v>-1</v>
      </c>
      <c r="J293" t="n">
        <v>0</v>
      </c>
      <c r="K293" s="2" t="n">
        <v>0.516666666666667</v>
      </c>
      <c r="L293" s="3" t="n">
        <v>556</v>
      </c>
      <c r="M293" s="3"/>
      <c r="N293" s="3" t="n">
        <v>14402.19963793</v>
      </c>
      <c r="O293" s="2" t="n">
        <v>0.0146443514644351</v>
      </c>
      <c r="P293" s="2" t="n">
        <v>0.160041841004184</v>
      </c>
      <c r="Q293" s="4" t="n">
        <v>-0.0605095541401274</v>
      </c>
      <c r="R293" s="4" t="n">
        <v>-0.373169456066945</v>
      </c>
      <c r="S293" s="4" t="n">
        <v>1.7956589958159</v>
      </c>
      <c r="T293" s="4" t="n">
        <v>-0.362782217937521</v>
      </c>
      <c r="U293" s="4" t="n">
        <v>0.681808984616106</v>
      </c>
      <c r="V293" s="4" t="n">
        <v>-0.04777651188849</v>
      </c>
      <c r="W293" s="4" t="n">
        <v>0.363199642364157</v>
      </c>
      <c r="X293" t="n">
        <v>5437</v>
      </c>
      <c r="Y293" t="n">
        <v>1912</v>
      </c>
      <c r="Z293" t="n">
        <v>5415</v>
      </c>
      <c r="AA293" t="n">
        <v>1934</v>
      </c>
      <c r="AB293" s="2" t="n">
        <v>0.988624612202689</v>
      </c>
      <c r="AC293" s="2" t="n">
        <v>0.353093259464451</v>
      </c>
      <c r="AD293" s="2" t="n">
        <v>0.351664520875483</v>
      </c>
      <c r="AE293" s="1" t="n">
        <v>38170</v>
      </c>
      <c r="AF293" s="1" t="n">
        <v>40664</v>
      </c>
      <c r="AG293" t="n">
        <v>1946</v>
      </c>
      <c r="AH293" s="2" t="n">
        <v>0.337378640776699</v>
      </c>
      <c r="AI293" s="2" t="n">
        <v>1</v>
      </c>
      <c r="AJ293" t="s">
        <v>124</v>
      </c>
      <c r="AK293" t="s">
        <v>86</v>
      </c>
    </row>
    <row r="294">
      <c r="A294" t="n">
        <v>3554</v>
      </c>
      <c r="B294" t="n">
        <v>4369</v>
      </c>
      <c r="C294" t="s">
        <v>43</v>
      </c>
      <c r="D294" t="s">
        <v>43</v>
      </c>
      <c r="E294" t="s">
        <v>83</v>
      </c>
      <c r="F294" t="s">
        <v>83</v>
      </c>
      <c r="G294" t="s">
        <v>93</v>
      </c>
      <c r="H294" t="s">
        <v>96</v>
      </c>
      <c r="I294" t="n">
        <v>-1</v>
      </c>
      <c r="J294" t="n">
        <v>0</v>
      </c>
      <c r="K294" s="2" t="n">
        <v>0.366666666666667</v>
      </c>
      <c r="L294" s="3"/>
      <c r="M294" s="3"/>
      <c r="N294" s="3" t="n">
        <v>2527.18074924</v>
      </c>
      <c r="O294" s="2" t="n">
        <v>0.0239162929745889</v>
      </c>
      <c r="P294" s="2" t="n">
        <v>0.258594917787743</v>
      </c>
      <c r="Q294" s="4" t="n">
        <v>-0.712098009188361</v>
      </c>
      <c r="R294" s="4" t="n">
        <v>-1.14304932735426</v>
      </c>
      <c r="S294" s="4" t="n">
        <v>1.22974588938715</v>
      </c>
      <c r="T294" s="4" t="n">
        <v>-1.17716734485711</v>
      </c>
      <c r="U294" s="4" t="n">
        <v>1.28769146160058</v>
      </c>
      <c r="V294" s="4" t="n">
        <v>-1.2527185675204</v>
      </c>
      <c r="W294" s="4" t="n">
        <v>1.2527185675204</v>
      </c>
      <c r="X294" t="n">
        <v>849</v>
      </c>
      <c r="Y294" t="n">
        <v>669</v>
      </c>
      <c r="Z294" t="n">
        <v>693</v>
      </c>
      <c r="AA294" t="n">
        <v>825</v>
      </c>
      <c r="AB294" s="2" t="n">
        <v>0.965367965367965</v>
      </c>
      <c r="AC294" s="2" t="n">
        <v>0.810909090909091</v>
      </c>
      <c r="AD294" s="2" t="n">
        <v>0.787985865724382</v>
      </c>
      <c r="AE294" s="1" t="n">
        <v>44075</v>
      </c>
      <c r="AF294" s="1" t="n">
        <v>44075</v>
      </c>
      <c r="AG294" t="n">
        <v>851</v>
      </c>
      <c r="AH294" s="2" t="n">
        <v>1</v>
      </c>
      <c r="AI294" s="2" t="n">
        <v>1</v>
      </c>
      <c r="AJ294" t="s">
        <v>100</v>
      </c>
      <c r="AK294" t="s">
        <v>98</v>
      </c>
    </row>
    <row r="295">
      <c r="A295" t="n">
        <v>242</v>
      </c>
      <c r="B295" t="n">
        <v>4369</v>
      </c>
      <c r="C295" t="s">
        <v>37</v>
      </c>
      <c r="D295" t="s">
        <v>43</v>
      </c>
      <c r="E295" t="s">
        <v>91</v>
      </c>
      <c r="F295" t="s">
        <v>83</v>
      </c>
      <c r="G295" t="s">
        <v>93</v>
      </c>
      <c r="H295" t="s">
        <v>96</v>
      </c>
      <c r="I295" t="n">
        <v>1</v>
      </c>
      <c r="J295" t="n">
        <v>0</v>
      </c>
      <c r="K295" s="2" t="n">
        <v>0.366666666666667</v>
      </c>
      <c r="L295" s="3" t="n">
        <v>254</v>
      </c>
      <c r="M295" s="3"/>
      <c r="N295" s="3" t="n">
        <v>2527.18074924</v>
      </c>
      <c r="O295" s="2" t="n">
        <v>0.00715307582260372</v>
      </c>
      <c r="P295" s="2" t="n">
        <v>0.472103004291845</v>
      </c>
      <c r="Q295" s="4" t="n">
        <v>0.743515850144092</v>
      </c>
      <c r="R295" s="4" t="n">
        <v>0.510543633762495</v>
      </c>
      <c r="S295" s="4" t="n">
        <v>0.59732474964233</v>
      </c>
      <c r="T295" s="4" t="n">
        <v>0.286049351944588</v>
      </c>
      <c r="U295" s="4" t="n">
        <v>0.698181247133713</v>
      </c>
      <c r="V295" s="4" t="n">
        <v>0.148997251481094</v>
      </c>
      <c r="W295" s="4" t="n">
        <v>0.721133413416998</v>
      </c>
      <c r="X295" t="n">
        <v>1869</v>
      </c>
      <c r="Y295" t="n">
        <v>699</v>
      </c>
      <c r="Z295" t="n">
        <v>1743</v>
      </c>
      <c r="AA295" t="n">
        <v>825</v>
      </c>
      <c r="AB295" s="2" t="n">
        <v>0.847272727272727</v>
      </c>
      <c r="AC295" s="2" t="n">
        <v>0.401032702237522</v>
      </c>
      <c r="AD295" s="2" t="n">
        <v>0.373996789727127</v>
      </c>
      <c r="AE295" s="1" t="n">
        <v>43439</v>
      </c>
      <c r="AF295" s="1" t="n">
        <v>44075</v>
      </c>
      <c r="AG295" t="n">
        <v>851</v>
      </c>
      <c r="AH295" s="2" t="n">
        <v>0.454836985569214</v>
      </c>
      <c r="AI295" s="2" t="n">
        <v>1</v>
      </c>
      <c r="AJ295"/>
      <c r="AK295" t="s">
        <v>98</v>
      </c>
    </row>
    <row r="296">
      <c r="A296" t="n">
        <v>1719</v>
      </c>
      <c r="B296" t="n">
        <v>4371</v>
      </c>
      <c r="C296" t="s">
        <v>43</v>
      </c>
      <c r="D296" t="s">
        <v>43</v>
      </c>
      <c r="E296" t="s">
        <v>44</v>
      </c>
      <c r="F296" t="s">
        <v>83</v>
      </c>
      <c r="G296" t="s">
        <v>515</v>
      </c>
      <c r="H296" t="s">
        <v>516</v>
      </c>
      <c r="I296" t="n">
        <v>-1</v>
      </c>
      <c r="J296" t="n">
        <v>0</v>
      </c>
      <c r="K296" s="2" t="n">
        <v>0.448412698412698</v>
      </c>
      <c r="L296" s="3" t="n">
        <v>684</v>
      </c>
      <c r="M296" s="3"/>
      <c r="N296" s="3" t="n">
        <v>13848.01491237</v>
      </c>
      <c r="O296" s="2" t="n">
        <v>0.018275271273558</v>
      </c>
      <c r="P296" s="2" t="n">
        <v>0.157053112507139</v>
      </c>
      <c r="Q296" s="4" t="n">
        <v>-0.0296684118673647</v>
      </c>
      <c r="R296" s="4" t="n">
        <v>-0.142661336379212</v>
      </c>
      <c r="S296" s="4" t="n">
        <v>1.89731581953169</v>
      </c>
      <c r="T296" s="4" t="n">
        <v>-0.168007938575895</v>
      </c>
      <c r="U296" s="4" t="n">
        <v>0.634221451752136</v>
      </c>
      <c r="V296" s="4" t="n">
        <v>0.2799377953793</v>
      </c>
      <c r="W296" s="4" t="n">
        <v>0.477876665553086</v>
      </c>
      <c r="X296" t="n">
        <v>22185</v>
      </c>
      <c r="Y296" t="n">
        <v>1751</v>
      </c>
      <c r="Z296" t="n">
        <v>18081</v>
      </c>
      <c r="AA296" t="n">
        <v>5855</v>
      </c>
      <c r="AB296" s="2" t="n">
        <v>0.299060631938514</v>
      </c>
      <c r="AC296" s="2" t="n">
        <v>0.0968419888280515</v>
      </c>
      <c r="AD296" s="2" t="n">
        <v>0.0789272030651341</v>
      </c>
      <c r="AE296" s="1" t="n">
        <v>22282</v>
      </c>
      <c r="AF296" s="1" t="n">
        <v>38759</v>
      </c>
      <c r="AG296" t="n">
        <v>1784</v>
      </c>
      <c r="AH296" s="2" t="n">
        <v>0.0976945402770933</v>
      </c>
      <c r="AI296" s="2" t="n">
        <v>0.289281660450786</v>
      </c>
      <c r="AJ296" t="s">
        <v>517</v>
      </c>
      <c r="AK296" t="s">
        <v>98</v>
      </c>
    </row>
    <row r="297">
      <c r="A297" t="n">
        <v>3260</v>
      </c>
      <c r="B297" t="n">
        <v>4371</v>
      </c>
      <c r="C297" t="s">
        <v>43</v>
      </c>
      <c r="D297" t="s">
        <v>43</v>
      </c>
      <c r="E297" t="s">
        <v>44</v>
      </c>
      <c r="F297" t="s">
        <v>83</v>
      </c>
      <c r="G297" t="s">
        <v>378</v>
      </c>
      <c r="H297" t="s">
        <v>516</v>
      </c>
      <c r="I297" t="n">
        <v>1</v>
      </c>
      <c r="J297" t="n">
        <v>0</v>
      </c>
      <c r="K297" s="2" t="n">
        <v>0.927272727272727</v>
      </c>
      <c r="L297" s="3" t="n">
        <v>103</v>
      </c>
      <c r="M297" s="3"/>
      <c r="N297" s="3" t="n">
        <v>68.67523664</v>
      </c>
      <c r="O297" s="2" t="n">
        <v>0.802864363942713</v>
      </c>
      <c r="P297" s="2" t="n">
        <v>0.920527941589441</v>
      </c>
      <c r="Q297" s="4" t="n">
        <v>0.977207977207977</v>
      </c>
      <c r="R297" s="4" t="n">
        <v>0.0819432743611345</v>
      </c>
      <c r="S297" s="4" t="n">
        <v>0.0851446222971075</v>
      </c>
      <c r="T297" s="4" t="n">
        <v>0.0906367368959093</v>
      </c>
      <c r="U297" s="4" t="n">
        <v>0.0977325253579217</v>
      </c>
      <c r="V297" s="4" t="n">
        <v>0.377926343855367</v>
      </c>
      <c r="W297" s="4" t="n">
        <v>0.377926343855367</v>
      </c>
      <c r="X297" t="n">
        <v>5882</v>
      </c>
      <c r="Y297" t="n">
        <v>3561</v>
      </c>
      <c r="Z297" t="n">
        <v>3588</v>
      </c>
      <c r="AA297" t="n">
        <v>5855</v>
      </c>
      <c r="AB297" s="2" t="n">
        <v>0.99247491638796</v>
      </c>
      <c r="AC297" s="2" t="n">
        <v>0.608198121263877</v>
      </c>
      <c r="AD297" s="2" t="n">
        <v>0.605406324379463</v>
      </c>
      <c r="AE297" s="1" t="n">
        <v>39083</v>
      </c>
      <c r="AF297" s="1" t="n">
        <v>38759</v>
      </c>
      <c r="AG297" t="n">
        <v>5477</v>
      </c>
      <c r="AH297" s="2" t="n">
        <v>1</v>
      </c>
      <c r="AI297" s="2" t="n">
        <v>0.888114155991568</v>
      </c>
      <c r="AJ297" t="s">
        <v>379</v>
      </c>
      <c r="AK297" t="s">
        <v>98</v>
      </c>
    </row>
    <row r="298">
      <c r="A298" t="n">
        <v>801</v>
      </c>
      <c r="B298" t="n">
        <v>4372</v>
      </c>
      <c r="C298" t="s">
        <v>43</v>
      </c>
      <c r="D298" t="s">
        <v>43</v>
      </c>
      <c r="E298" t="s">
        <v>62</v>
      </c>
      <c r="F298" t="s">
        <v>175</v>
      </c>
      <c r="G298" t="s">
        <v>518</v>
      </c>
      <c r="H298" t="s">
        <v>519</v>
      </c>
      <c r="I298" t="n">
        <v>1</v>
      </c>
      <c r="J298" t="n">
        <v>0</v>
      </c>
      <c r="K298" s="2" t="n">
        <v>0.725903388175193</v>
      </c>
      <c r="L298" s="3" t="n">
        <v>41</v>
      </c>
      <c r="M298" s="3" t="n">
        <v>-2</v>
      </c>
      <c r="N298" s="3" t="n">
        <v>2701.87664145</v>
      </c>
      <c r="O298" s="2" t="n">
        <v>0.782363977485929</v>
      </c>
      <c r="P298" s="2" t="n">
        <v>0.896497811131957</v>
      </c>
      <c r="Q298" s="4" t="n">
        <v>-0.96551724137931</v>
      </c>
      <c r="R298" s="4" t="n">
        <v>-0.101751094434021</v>
      </c>
      <c r="S298" s="4" t="n">
        <v>0.104940587867417</v>
      </c>
      <c r="T298" s="4" t="n">
        <v>-0.122667004865096</v>
      </c>
      <c r="U298" s="4" t="n">
        <v>0.127331421304195</v>
      </c>
      <c r="V298" s="4" t="n">
        <v>-0.307001561505599</v>
      </c>
      <c r="W298" s="4" t="n">
        <v>0.344266984023368</v>
      </c>
      <c r="X298" t="n">
        <v>6183</v>
      </c>
      <c r="Y298" t="n">
        <v>3198</v>
      </c>
      <c r="Z298" t="n">
        <v>6149</v>
      </c>
      <c r="AA298" t="n">
        <v>3232</v>
      </c>
      <c r="AB298" s="2" t="n">
        <v>0.989480198019802</v>
      </c>
      <c r="AC298" s="2" t="n">
        <v>0.520084566596195</v>
      </c>
      <c r="AD298" s="2" t="n">
        <v>0.517224648229015</v>
      </c>
      <c r="AE298" s="1" t="n">
        <v>38127</v>
      </c>
      <c r="AF298" s="1" t="n">
        <v>39083</v>
      </c>
      <c r="AG298" t="n">
        <v>3286</v>
      </c>
      <c r="AH298" s="2" t="n">
        <v>0.51104199066874</v>
      </c>
      <c r="AI298" s="2" t="n">
        <v>1</v>
      </c>
      <c r="AJ298" t="s">
        <v>520</v>
      </c>
      <c r="AK298" t="s">
        <v>521</v>
      </c>
    </row>
    <row r="299">
      <c r="A299" t="n">
        <v>3284</v>
      </c>
      <c r="B299" t="n">
        <v>4373</v>
      </c>
      <c r="C299" t="s">
        <v>43</v>
      </c>
      <c r="D299" t="s">
        <v>43</v>
      </c>
      <c r="E299" t="s">
        <v>44</v>
      </c>
      <c r="F299" t="s">
        <v>83</v>
      </c>
      <c r="G299" t="s">
        <v>522</v>
      </c>
      <c r="H299" t="s">
        <v>75</v>
      </c>
      <c r="I299" t="n">
        <v>1</v>
      </c>
      <c r="J299" t="n">
        <v>0</v>
      </c>
      <c r="K299" s="2" t="n">
        <v>0.92</v>
      </c>
      <c r="L299" s="3" t="n">
        <v>1</v>
      </c>
      <c r="M299" s="3"/>
      <c r="N299" s="3" t="n">
        <v>171.21977174</v>
      </c>
      <c r="O299" s="2" t="n">
        <v>0.782230506368437</v>
      </c>
      <c r="P299" s="2" t="n">
        <v>0.920472196334265</v>
      </c>
      <c r="Q299" s="4" t="n">
        <v>0.982881597717546</v>
      </c>
      <c r="R299" s="4" t="n">
        <v>0.090928859894377</v>
      </c>
      <c r="S299" s="4" t="n">
        <v>0.0920472196334263</v>
      </c>
      <c r="T299" s="4" t="n">
        <v>0.0822917914655915</v>
      </c>
      <c r="U299" s="4" t="n">
        <v>0.113711890854368</v>
      </c>
      <c r="V299" s="4" t="n">
        <v>0.303794466852941</v>
      </c>
      <c r="W299" s="4" t="n">
        <v>0.303794466852941</v>
      </c>
      <c r="X299" t="n">
        <v>4341</v>
      </c>
      <c r="Y299" t="n">
        <v>3219</v>
      </c>
      <c r="Z299" t="n">
        <v>3260</v>
      </c>
      <c r="AA299" t="n">
        <v>4300</v>
      </c>
      <c r="AB299" s="2" t="n">
        <v>0.987423312883436</v>
      </c>
      <c r="AC299" s="2" t="n">
        <v>0.748604651162791</v>
      </c>
      <c r="AD299" s="2" t="n">
        <v>0.741534208707671</v>
      </c>
      <c r="AE299" s="1" t="n">
        <v>39083</v>
      </c>
      <c r="AF299" s="1" t="n">
        <v>38917</v>
      </c>
      <c r="AG299" t="n">
        <v>3286</v>
      </c>
      <c r="AH299" s="2" t="n">
        <v>1</v>
      </c>
      <c r="AI299" s="2" t="n">
        <v>0.747327723447805</v>
      </c>
      <c r="AJ299" t="s">
        <v>523</v>
      </c>
      <c r="AK299" t="s">
        <v>98</v>
      </c>
    </row>
    <row r="300">
      <c r="A300" t="n">
        <v>312</v>
      </c>
      <c r="B300" t="n">
        <v>4374</v>
      </c>
      <c r="C300" t="s">
        <v>43</v>
      </c>
      <c r="D300" t="s">
        <v>43</v>
      </c>
      <c r="E300" t="s">
        <v>62</v>
      </c>
      <c r="F300" t="s">
        <v>175</v>
      </c>
      <c r="G300" t="s">
        <v>406</v>
      </c>
      <c r="H300" t="s">
        <v>524</v>
      </c>
      <c r="I300" t="n">
        <v>1</v>
      </c>
      <c r="J300" t="n">
        <v>0</v>
      </c>
      <c r="K300" s="2" t="n">
        <v>0.535714285714286</v>
      </c>
      <c r="L300" s="3" t="n">
        <v>2</v>
      </c>
      <c r="M300" s="3" t="n">
        <v>5</v>
      </c>
      <c r="N300" s="3" t="n">
        <v>12273.34686656</v>
      </c>
      <c r="O300" s="2" t="n">
        <v>0.0179876335019674</v>
      </c>
      <c r="P300" s="2" t="n">
        <v>0.146149522203485</v>
      </c>
      <c r="Q300" s="4" t="n">
        <v>-0.066971951917573</v>
      </c>
      <c r="R300" s="4" t="n">
        <v>-0.112085441259134</v>
      </c>
      <c r="S300" s="4" t="n">
        <v>2.22203485103991</v>
      </c>
      <c r="T300" s="4" t="n">
        <v>-0.146197996190765</v>
      </c>
      <c r="U300" s="4" t="n">
        <v>0.409309107301877</v>
      </c>
      <c r="V300" s="4" t="n">
        <v>-0.116329504780502</v>
      </c>
      <c r="W300" s="4" t="n">
        <v>0.450812715600612</v>
      </c>
      <c r="X300" t="n">
        <v>3198</v>
      </c>
      <c r="Y300" t="n">
        <v>1779</v>
      </c>
      <c r="Z300" t="n">
        <v>3151</v>
      </c>
      <c r="AA300" t="n">
        <v>1826</v>
      </c>
      <c r="AB300" s="2" t="n">
        <v>0.974260679079956</v>
      </c>
      <c r="AC300" s="2" t="n">
        <v>0.564582672167566</v>
      </c>
      <c r="AD300" s="2" t="n">
        <v>0.556285178236398</v>
      </c>
      <c r="AE300" s="1" t="n">
        <v>37622</v>
      </c>
      <c r="AF300" s="1" t="n">
        <v>38718</v>
      </c>
      <c r="AG300" t="n">
        <v>1825</v>
      </c>
      <c r="AH300" s="2" t="n">
        <v>0.566946256601429</v>
      </c>
      <c r="AI300" s="2" t="n">
        <v>1</v>
      </c>
      <c r="AJ300" t="s">
        <v>525</v>
      </c>
      <c r="AK300" t="s">
        <v>526</v>
      </c>
    </row>
    <row r="301">
      <c r="A301" t="n">
        <v>167</v>
      </c>
      <c r="B301" t="n">
        <v>4374</v>
      </c>
      <c r="C301" t="s">
        <v>37</v>
      </c>
      <c r="D301" t="s">
        <v>43</v>
      </c>
      <c r="E301" t="s">
        <v>82</v>
      </c>
      <c r="F301" t="s">
        <v>175</v>
      </c>
      <c r="G301" t="s">
        <v>527</v>
      </c>
      <c r="H301" t="s">
        <v>524</v>
      </c>
      <c r="I301" t="n">
        <v>1</v>
      </c>
      <c r="J301" t="n">
        <v>0</v>
      </c>
      <c r="K301" s="2" t="n">
        <v>0</v>
      </c>
      <c r="L301" s="3" t="n">
        <v>-1</v>
      </c>
      <c r="M301" s="3" t="n">
        <v>8</v>
      </c>
      <c r="N301" s="3" t="n">
        <v>12755.92502094</v>
      </c>
      <c r="O301" s="2" t="n">
        <v>0.02203182374541</v>
      </c>
      <c r="P301" s="2" t="n">
        <v>0.170134638922889</v>
      </c>
      <c r="Q301" s="4" t="n">
        <v>0.0500625782227785</v>
      </c>
      <c r="R301" s="4" t="n">
        <v>0.286474908200712</v>
      </c>
      <c r="S301" s="4" t="n">
        <v>2.24755201958384</v>
      </c>
      <c r="T301" s="4" t="n">
        <v>0.319305272849255</v>
      </c>
      <c r="U301" s="4" t="n">
        <v>0.707075187266651</v>
      </c>
      <c r="V301" s="4" t="n">
        <v>0.123265876820527</v>
      </c>
      <c r="W301" s="4" t="n">
        <v>0.563223256678705</v>
      </c>
      <c r="X301" t="n">
        <v>4336</v>
      </c>
      <c r="Y301" t="n">
        <v>1634</v>
      </c>
      <c r="Z301" t="n">
        <v>4144</v>
      </c>
      <c r="AA301" t="n">
        <v>1826</v>
      </c>
      <c r="AB301" s="2" t="n">
        <v>0.894852135815991</v>
      </c>
      <c r="AC301" s="2" t="n">
        <v>0.394305019305019</v>
      </c>
      <c r="AD301" s="2" t="n">
        <v>0.376845018450184</v>
      </c>
      <c r="AE301" s="1" t="n">
        <v>38717</v>
      </c>
      <c r="AF301" s="1" t="n">
        <v>38718</v>
      </c>
      <c r="AG301" t="n">
        <v>1825</v>
      </c>
      <c r="AH301" s="2" t="n">
        <v>0.42089483394834</v>
      </c>
      <c r="AI301" s="2" t="n">
        <v>1</v>
      </c>
      <c r="AJ301"/>
      <c r="AK301" t="s">
        <v>526</v>
      </c>
    </row>
    <row r="302">
      <c r="A302" t="n">
        <v>16</v>
      </c>
      <c r="B302" t="n">
        <v>203</v>
      </c>
      <c r="C302" t="s">
        <v>37</v>
      </c>
      <c r="D302" t="s">
        <v>43</v>
      </c>
      <c r="E302" t="s">
        <v>528</v>
      </c>
      <c r="F302" t="s">
        <v>44</v>
      </c>
      <c r="G302" t="s">
        <v>529</v>
      </c>
      <c r="H302" t="s">
        <v>530</v>
      </c>
      <c r="I302" t="n">
        <v>1</v>
      </c>
      <c r="J302" t="n">
        <v>0</v>
      </c>
      <c r="K302" s="2" t="n">
        <v>0.479166666666667</v>
      </c>
      <c r="L302" s="3" t="n">
        <v>16</v>
      </c>
      <c r="M302" s="3" t="n">
        <v>-6</v>
      </c>
      <c r="N302" s="3" t="n">
        <v>9080.10483115</v>
      </c>
      <c r="O302" s="2" t="n">
        <v>0.0369649805447471</v>
      </c>
      <c r="P302" s="2" t="n">
        <v>0.355058365758755</v>
      </c>
      <c r="Q302" s="4" t="n">
        <v>0.143434343434343</v>
      </c>
      <c r="R302" s="4" t="n">
        <v>0.198589494163402</v>
      </c>
      <c r="S302" s="4" t="n">
        <v>0.837110894941632</v>
      </c>
      <c r="T302" s="4" t="n">
        <v>0.143749822600954</v>
      </c>
      <c r="U302" s="4" t="n">
        <v>0.404587816462462</v>
      </c>
      <c r="V302" s="4" t="n">
        <v>0.208202725478282</v>
      </c>
      <c r="W302" s="4" t="n">
        <v>0.548960156077732</v>
      </c>
      <c r="X302" t="n">
        <v>3575</v>
      </c>
      <c r="Y302" t="n">
        <v>1028</v>
      </c>
      <c r="Z302" t="n">
        <v>3509</v>
      </c>
      <c r="AA302" t="n">
        <v>1094</v>
      </c>
      <c r="AB302" s="2" t="n">
        <v>0.939670932358318</v>
      </c>
      <c r="AC302" s="2" t="n">
        <v>0.29296095753776</v>
      </c>
      <c r="AD302" s="2" t="n">
        <v>0.287552447552448</v>
      </c>
      <c r="AE302" s="1" t="n">
        <v>38717</v>
      </c>
      <c r="AF302" s="1" t="n">
        <v>39083</v>
      </c>
      <c r="AG302" t="n">
        <v>1094</v>
      </c>
      <c r="AH302" s="2" t="n">
        <v>0.243165147810625</v>
      </c>
      <c r="AI302" s="2" t="n">
        <v>1</v>
      </c>
      <c r="AJ302"/>
      <c r="AK302" t="s">
        <v>531</v>
      </c>
    </row>
    <row r="303">
      <c r="A303" t="n">
        <v>130</v>
      </c>
      <c r="B303" t="n">
        <v>206</v>
      </c>
      <c r="C303" t="s">
        <v>37</v>
      </c>
      <c r="D303" t="s">
        <v>43</v>
      </c>
      <c r="E303" t="s">
        <v>58</v>
      </c>
      <c r="F303" t="s">
        <v>44</v>
      </c>
      <c r="G303" t="s">
        <v>370</v>
      </c>
      <c r="H303" t="s">
        <v>194</v>
      </c>
      <c r="I303" t="n">
        <v>1</v>
      </c>
      <c r="J303" t="n">
        <v>0</v>
      </c>
      <c r="K303" s="2" t="n">
        <v>1</v>
      </c>
      <c r="L303" s="3" t="n">
        <v>550</v>
      </c>
      <c r="M303" s="3" t="n">
        <v>-46</v>
      </c>
      <c r="N303" s="3" t="n">
        <v>1.94032733</v>
      </c>
      <c r="O303" s="2" t="n">
        <v>0.967078189300412</v>
      </c>
      <c r="P303" s="2" t="n">
        <v>0.986831275720165</v>
      </c>
      <c r="Q303" s="4" t="n">
        <v>0.616666666666667</v>
      </c>
      <c r="R303" s="4" t="n">
        <v>0.0135253772290802</v>
      </c>
      <c r="S303" s="4" t="n">
        <v>0.0163237311385455</v>
      </c>
      <c r="T303" s="4" t="n">
        <v>0.0452585998960531</v>
      </c>
      <c r="U303" s="4" t="n">
        <v>0.0561965216500577</v>
      </c>
      <c r="V303" s="4" t="n">
        <v>-0.897874147286819</v>
      </c>
      <c r="W303" s="4" t="n">
        <v>0.897874147286819</v>
      </c>
      <c r="X303" t="n">
        <v>9913</v>
      </c>
      <c r="Y303" t="n">
        <v>3645</v>
      </c>
      <c r="Z303" t="n">
        <v>6592</v>
      </c>
      <c r="AA303" t="n">
        <v>6966</v>
      </c>
      <c r="AB303" s="2" t="n">
        <v>0.552942961165049</v>
      </c>
      <c r="AC303" s="2" t="n">
        <v>0.523255813953488</v>
      </c>
      <c r="AD303" s="2" t="n">
        <v>0.367698981135882</v>
      </c>
      <c r="AE303" s="1" t="n">
        <v>38717</v>
      </c>
      <c r="AF303" s="1" t="n">
        <v>22282</v>
      </c>
      <c r="AG303" t="n">
        <v>3652</v>
      </c>
      <c r="AH303" s="2" t="n">
        <v>0.553920825117549</v>
      </c>
      <c r="AI303" s="2" t="n">
        <v>0.181809130283268</v>
      </c>
      <c r="AJ303"/>
      <c r="AK303" t="s">
        <v>196</v>
      </c>
    </row>
    <row r="304">
      <c r="A304" t="n">
        <v>133</v>
      </c>
      <c r="B304" t="n">
        <v>214</v>
      </c>
      <c r="C304" t="s">
        <v>37</v>
      </c>
      <c r="D304" t="s">
        <v>43</v>
      </c>
      <c r="E304" t="s">
        <v>58</v>
      </c>
      <c r="F304" t="s">
        <v>44</v>
      </c>
      <c r="G304" t="s">
        <v>427</v>
      </c>
      <c r="H304" t="s">
        <v>532</v>
      </c>
      <c r="I304" t="n">
        <v>-1</v>
      </c>
      <c r="J304" t="n">
        <v>0</v>
      </c>
      <c r="K304" s="2" t="n">
        <v>0.733333333333333</v>
      </c>
      <c r="L304" s="3" t="n">
        <v>451</v>
      </c>
      <c r="M304" s="3" t="n">
        <v>210</v>
      </c>
      <c r="N304" s="3" t="n">
        <v>7213.42684963</v>
      </c>
      <c r="O304" s="2" t="n">
        <v>0.0203185063152114</v>
      </c>
      <c r="P304" s="2" t="n">
        <v>0.241076331685887</v>
      </c>
      <c r="Q304" s="4" t="n">
        <v>0.533632286995516</v>
      </c>
      <c r="R304" s="4" t="n">
        <v>0.980505216913768</v>
      </c>
      <c r="S304" s="4" t="n">
        <v>1.29500274574409</v>
      </c>
      <c r="T304" s="4" t="n">
        <v>1.00019285059833</v>
      </c>
      <c r="U304" s="4" t="n">
        <v>1.02090770758885</v>
      </c>
      <c r="V304" s="4" t="n">
        <v>0.59080996482985</v>
      </c>
      <c r="W304" s="4" t="n">
        <v>0.604436545021823</v>
      </c>
      <c r="X304" t="n">
        <v>8669</v>
      </c>
      <c r="Y304" t="n">
        <v>3642</v>
      </c>
      <c r="Z304" t="n">
        <v>6592</v>
      </c>
      <c r="AA304" t="n">
        <v>5719</v>
      </c>
      <c r="AB304" s="2" t="n">
        <v>0.636824619688757</v>
      </c>
      <c r="AC304" s="2" t="n">
        <v>0.55248786407767</v>
      </c>
      <c r="AD304" s="2" t="n">
        <v>0.42011766062983</v>
      </c>
      <c r="AE304" s="1" t="n">
        <v>38717</v>
      </c>
      <c r="AF304" s="1" t="n">
        <v>36608</v>
      </c>
      <c r="AG304" t="n">
        <v>3652</v>
      </c>
      <c r="AH304" s="2" t="n">
        <v>0.553920825117549</v>
      </c>
      <c r="AI304" s="2" t="n">
        <v>0.633917722617601</v>
      </c>
      <c r="AJ304"/>
      <c r="AK304" t="s">
        <v>533</v>
      </c>
    </row>
    <row r="305">
      <c r="A305" t="n">
        <v>126</v>
      </c>
      <c r="B305" t="n">
        <v>214</v>
      </c>
      <c r="C305" t="s">
        <v>37</v>
      </c>
      <c r="D305" t="s">
        <v>43</v>
      </c>
      <c r="E305" t="s">
        <v>58</v>
      </c>
      <c r="F305" t="s">
        <v>44</v>
      </c>
      <c r="G305" t="s">
        <v>534</v>
      </c>
      <c r="H305" t="s">
        <v>532</v>
      </c>
      <c r="I305" t="n">
        <v>-1</v>
      </c>
      <c r="J305" t="n">
        <v>0</v>
      </c>
      <c r="K305" s="2" t="n">
        <v>0.540740740740741</v>
      </c>
      <c r="L305" s="3" t="n">
        <v>787</v>
      </c>
      <c r="M305" s="3" t="n">
        <v>-126</v>
      </c>
      <c r="N305" s="3" t="n">
        <v>8574.65973214</v>
      </c>
      <c r="O305" s="2" t="n">
        <v>0.0227771679473106</v>
      </c>
      <c r="P305" s="2" t="n">
        <v>0.279912184412733</v>
      </c>
      <c r="Q305" s="4" t="n">
        <v>0.391182252176355</v>
      </c>
      <c r="R305" s="4" t="n">
        <v>0.61931942919866</v>
      </c>
      <c r="S305" s="4" t="n">
        <v>1.11899012074642</v>
      </c>
      <c r="T305" s="4" t="n">
        <v>0.652389611265107</v>
      </c>
      <c r="U305" s="4" t="n">
        <v>0.688687487387033</v>
      </c>
      <c r="V305" s="4" t="n">
        <v>0.310878380809215</v>
      </c>
      <c r="W305" s="4" t="n">
        <v>0.397599788923704</v>
      </c>
      <c r="X305" t="n">
        <v>8669</v>
      </c>
      <c r="Y305" t="n">
        <v>3644</v>
      </c>
      <c r="Z305" t="n">
        <v>6594</v>
      </c>
      <c r="AA305" t="n">
        <v>5719</v>
      </c>
      <c r="AB305" s="2" t="n">
        <v>0.637174331176779</v>
      </c>
      <c r="AC305" s="2" t="n">
        <v>0.552623597209584</v>
      </c>
      <c r="AD305" s="2" t="n">
        <v>0.420348367747145</v>
      </c>
      <c r="AE305" s="1" t="n">
        <v>38717</v>
      </c>
      <c r="AF305" s="1" t="n">
        <v>36608</v>
      </c>
      <c r="AG305" t="n">
        <v>3652</v>
      </c>
      <c r="AH305" s="2" t="n">
        <v>0.553920825117549</v>
      </c>
      <c r="AI305" s="2" t="n">
        <v>0.633917722617601</v>
      </c>
      <c r="AJ305"/>
      <c r="AK305" t="s">
        <v>533</v>
      </c>
    </row>
    <row r="306">
      <c r="A306" t="n">
        <v>128</v>
      </c>
      <c r="B306" t="n">
        <v>215</v>
      </c>
      <c r="C306" t="s">
        <v>37</v>
      </c>
      <c r="D306" t="s">
        <v>43</v>
      </c>
      <c r="E306" t="s">
        <v>58</v>
      </c>
      <c r="F306" t="s">
        <v>44</v>
      </c>
      <c r="G306" t="s">
        <v>535</v>
      </c>
      <c r="H306" t="s">
        <v>469</v>
      </c>
      <c r="I306" t="n">
        <v>-1</v>
      </c>
      <c r="J306" t="n">
        <v>0</v>
      </c>
      <c r="K306" s="2" t="n">
        <v>0.576068376068376</v>
      </c>
      <c r="L306" s="3" t="n">
        <v>824</v>
      </c>
      <c r="M306" s="3" t="n">
        <v>-351</v>
      </c>
      <c r="N306" s="3" t="n">
        <v>10493.0895731</v>
      </c>
      <c r="O306" s="2" t="n">
        <v>0</v>
      </c>
      <c r="P306" s="2" t="n">
        <v>0.0218579234972678</v>
      </c>
      <c r="Q306" s="4" t="n">
        <v>0.92896174863388</v>
      </c>
      <c r="R306" s="4" t="n">
        <v>2.603825136612</v>
      </c>
      <c r="S306" s="4" t="n">
        <v>2.69726775956282</v>
      </c>
      <c r="T306" s="4" t="n">
        <v>2.7772468391823</v>
      </c>
      <c r="U306" s="4" t="n">
        <v>2.7772468391823</v>
      </c>
      <c r="V306" s="4" t="n">
        <v>2.11643048443418</v>
      </c>
      <c r="W306" s="4" t="n">
        <v>2.11643048443418</v>
      </c>
      <c r="X306" t="n">
        <v>8668</v>
      </c>
      <c r="Y306" t="n">
        <v>366</v>
      </c>
      <c r="Z306" t="n">
        <v>6594</v>
      </c>
      <c r="AA306" t="n">
        <v>2440</v>
      </c>
      <c r="AB306" s="2" t="n">
        <v>0.15</v>
      </c>
      <c r="AC306" s="2" t="n">
        <v>0.0555050045495905</v>
      </c>
      <c r="AD306" s="2" t="n">
        <v>0.0422242731887402</v>
      </c>
      <c r="AE306" s="1" t="n">
        <v>38717</v>
      </c>
      <c r="AF306" s="1" t="n">
        <v>22282</v>
      </c>
      <c r="AG306" t="n">
        <v>365</v>
      </c>
      <c r="AH306" s="2" t="n">
        <v>0.0553617473077506</v>
      </c>
      <c r="AI306" s="2" t="n">
        <v>0.0217261904761905</v>
      </c>
      <c r="AJ306"/>
      <c r="AK306" t="s">
        <v>470</v>
      </c>
    </row>
    <row r="307">
      <c r="A307" t="n">
        <v>215</v>
      </c>
      <c r="B307" t="n">
        <v>302</v>
      </c>
      <c r="C307" t="s">
        <v>37</v>
      </c>
      <c r="D307" t="s">
        <v>43</v>
      </c>
      <c r="E307" t="s">
        <v>82</v>
      </c>
      <c r="F307" t="s">
        <v>44</v>
      </c>
      <c r="G307" t="s">
        <v>85</v>
      </c>
      <c r="H307" t="s">
        <v>56</v>
      </c>
      <c r="I307" t="n">
        <v>-1</v>
      </c>
      <c r="J307" t="n">
        <v>0</v>
      </c>
      <c r="K307" s="2" t="n">
        <v>0.505555555555556</v>
      </c>
      <c r="L307" s="3" t="n">
        <v>164</v>
      </c>
      <c r="M307" s="3" t="n">
        <v>34</v>
      </c>
      <c r="N307" s="3" t="n">
        <v>8759.97739979</v>
      </c>
      <c r="O307" s="2" t="n">
        <v>0.00307455803228286</v>
      </c>
      <c r="P307" s="2" t="n">
        <v>0.0960799385088393</v>
      </c>
      <c r="Q307" s="4" t="n">
        <v>0.933693138010794</v>
      </c>
      <c r="R307" s="4" t="n">
        <v>1.93212913143733</v>
      </c>
      <c r="S307" s="4" t="n">
        <v>2.02282859338968</v>
      </c>
      <c r="T307" s="4" t="n">
        <v>1.86338615220715</v>
      </c>
      <c r="U307" s="4" t="n">
        <v>2.02895514190585</v>
      </c>
      <c r="V307" s="4" t="n">
        <v>2.0179350975437</v>
      </c>
      <c r="W307" s="4" t="n">
        <v>2.0179350975437</v>
      </c>
      <c r="X307" t="n">
        <v>6136</v>
      </c>
      <c r="Y307" t="n">
        <v>1301</v>
      </c>
      <c r="Z307" t="n">
        <v>1301</v>
      </c>
      <c r="AA307" t="n">
        <v>6136</v>
      </c>
      <c r="AB307" s="2" t="n">
        <v>1</v>
      </c>
      <c r="AC307" s="2" t="n">
        <v>0.212027379400261</v>
      </c>
      <c r="AD307" s="2" t="n">
        <v>0.212027379400261</v>
      </c>
      <c r="AE307" s="1" t="n">
        <v>40663</v>
      </c>
      <c r="AF307" s="1" t="n">
        <v>38718</v>
      </c>
      <c r="AG307" t="n">
        <v>1376</v>
      </c>
      <c r="AH307" s="2" t="n">
        <v>1</v>
      </c>
      <c r="AI307" s="2" t="n">
        <v>0.221649484536082</v>
      </c>
      <c r="AJ307"/>
      <c r="AK307" t="s">
        <v>57</v>
      </c>
    </row>
    <row r="308">
      <c r="A308" t="n">
        <v>194</v>
      </c>
      <c r="B308" t="n">
        <v>302</v>
      </c>
      <c r="C308" t="s">
        <v>37</v>
      </c>
      <c r="D308" t="s">
        <v>43</v>
      </c>
      <c r="E308" t="s">
        <v>38</v>
      </c>
      <c r="F308" t="s">
        <v>44</v>
      </c>
      <c r="G308" t="s">
        <v>536</v>
      </c>
      <c r="H308" t="s">
        <v>56</v>
      </c>
      <c r="I308" t="n">
        <v>1</v>
      </c>
      <c r="J308" t="n">
        <v>0</v>
      </c>
      <c r="K308" s="2" t="n">
        <v>0.542857142857143</v>
      </c>
      <c r="L308" s="3" t="n">
        <v>370</v>
      </c>
      <c r="M308" s="3" t="n">
        <v>-172</v>
      </c>
      <c r="N308" s="3" t="n">
        <v>1610.30026226</v>
      </c>
      <c r="O308" s="2" t="n">
        <v>0.00161492912255518</v>
      </c>
      <c r="P308" s="2" t="n">
        <v>0.015969854656379</v>
      </c>
      <c r="Q308" s="4" t="n">
        <v>0.930265995686556</v>
      </c>
      <c r="R308" s="4" t="n">
        <v>3.12025838865961</v>
      </c>
      <c r="S308" s="4" t="n">
        <v>3.27654764040912</v>
      </c>
      <c r="T308" s="4" t="n">
        <v>3.1377905880255</v>
      </c>
      <c r="U308" s="4" t="n">
        <v>3.13779633812613</v>
      </c>
      <c r="V308" s="4" t="n">
        <v>3.01738454850497</v>
      </c>
      <c r="W308" s="4" t="n">
        <v>3.01738454850497</v>
      </c>
      <c r="X308" t="n">
        <v>6589</v>
      </c>
      <c r="Y308" t="n">
        <v>5573</v>
      </c>
      <c r="Z308" t="n">
        <v>6024</v>
      </c>
      <c r="AA308" t="n">
        <v>6138</v>
      </c>
      <c r="AB308" s="2" t="n">
        <v>0.925132802124834</v>
      </c>
      <c r="AC308" s="2" t="n">
        <v>0.907950472466602</v>
      </c>
      <c r="AD308" s="2" t="n">
        <v>0.845803612080741</v>
      </c>
      <c r="AE308" s="1" t="n">
        <v>39203</v>
      </c>
      <c r="AF308" s="1" t="n">
        <v>38718</v>
      </c>
      <c r="AG308" t="n">
        <v>5723</v>
      </c>
      <c r="AH308" s="2" t="n">
        <v>0.937121336171606</v>
      </c>
      <c r="AI308" s="2" t="n">
        <v>0.921875</v>
      </c>
      <c r="AJ308"/>
      <c r="AK308" t="s">
        <v>57</v>
      </c>
    </row>
    <row r="309">
      <c r="A309" t="n">
        <v>166</v>
      </c>
      <c r="B309" t="n">
        <v>312</v>
      </c>
      <c r="C309" t="s">
        <v>37</v>
      </c>
      <c r="D309" t="s">
        <v>43</v>
      </c>
      <c r="E309" t="s">
        <v>82</v>
      </c>
      <c r="F309" t="s">
        <v>62</v>
      </c>
      <c r="G309" t="s">
        <v>176</v>
      </c>
      <c r="H309" t="s">
        <v>406</v>
      </c>
      <c r="I309" t="n">
        <v>-1</v>
      </c>
      <c r="J309" t="n">
        <v>0</v>
      </c>
      <c r="K309" s="2" t="n">
        <v>0.557407407407407</v>
      </c>
      <c r="L309" s="3" t="n">
        <v>15</v>
      </c>
      <c r="M309" s="3" t="n">
        <v>-13</v>
      </c>
      <c r="N309" s="3" t="n">
        <v>12769.56291111</v>
      </c>
      <c r="O309" s="2" t="n">
        <v>0.0338818973862536</v>
      </c>
      <c r="P309" s="2" t="n">
        <v>0.365924491771539</v>
      </c>
      <c r="Q309" s="4" t="n">
        <v>0.54809619238477</v>
      </c>
      <c r="R309" s="4" t="n">
        <v>0.513213939980617</v>
      </c>
      <c r="S309" s="4" t="n">
        <v>0.821151984511121</v>
      </c>
      <c r="T309" s="4" t="n">
        <v>0.514821017077218</v>
      </c>
      <c r="U309" s="4" t="n">
        <v>0.575267811435876</v>
      </c>
      <c r="V309" s="4" t="n">
        <v>-0.0573761211582447</v>
      </c>
      <c r="W309" s="4" t="n">
        <v>0.304161937782234</v>
      </c>
      <c r="X309" t="n">
        <v>7484</v>
      </c>
      <c r="Y309" t="n">
        <v>2066</v>
      </c>
      <c r="Z309" t="n">
        <v>6399</v>
      </c>
      <c r="AA309" t="n">
        <v>3151</v>
      </c>
      <c r="AB309" s="2" t="n">
        <v>0.655664868295779</v>
      </c>
      <c r="AC309" s="2" t="n">
        <v>0.322862947335521</v>
      </c>
      <c r="AD309" s="2" t="n">
        <v>0.27605558524853</v>
      </c>
      <c r="AE309" s="1" t="n">
        <v>38717</v>
      </c>
      <c r="AF309" s="1" t="n">
        <v>37622</v>
      </c>
      <c r="AG309" t="n">
        <v>2124</v>
      </c>
      <c r="AH309" s="2" t="n">
        <v>0.322159866525102</v>
      </c>
      <c r="AI309" s="2" t="n">
        <v>0.659832246039143</v>
      </c>
      <c r="AJ309"/>
      <c r="AK309" t="s">
        <v>525</v>
      </c>
    </row>
    <row r="310">
      <c r="A310" t="n">
        <v>21</v>
      </c>
      <c r="B310" t="n">
        <v>312</v>
      </c>
      <c r="C310" t="s">
        <v>43</v>
      </c>
      <c r="D310" t="s">
        <v>43</v>
      </c>
      <c r="E310" t="s">
        <v>44</v>
      </c>
      <c r="F310" t="s">
        <v>62</v>
      </c>
      <c r="G310" t="s">
        <v>537</v>
      </c>
      <c r="H310" t="s">
        <v>406</v>
      </c>
      <c r="I310" t="n">
        <v>1</v>
      </c>
      <c r="J310" t="n">
        <v>0</v>
      </c>
      <c r="K310" s="2" t="n">
        <v>0.521296296296296</v>
      </c>
      <c r="L310" s="3" t="n">
        <v>7</v>
      </c>
      <c r="M310" s="3" t="n">
        <v>-5</v>
      </c>
      <c r="N310" s="3" t="n">
        <v>4904.0132228</v>
      </c>
      <c r="O310" s="2" t="n">
        <v>0.0189345314505777</v>
      </c>
      <c r="P310" s="2" t="n">
        <v>0.177150192554557</v>
      </c>
      <c r="Q310" s="4" t="n">
        <v>0.170428524697416</v>
      </c>
      <c r="R310" s="4" t="n">
        <v>0.348459563543004</v>
      </c>
      <c r="S310" s="4" t="n">
        <v>2.13902439024391</v>
      </c>
      <c r="T310" s="4" t="n">
        <v>0.382787697881191</v>
      </c>
      <c r="U310" s="4" t="n">
        <v>0.654174147368675</v>
      </c>
      <c r="V310" s="4" t="n">
        <v>1.15808647659735</v>
      </c>
      <c r="W310" s="4" t="n">
        <v>1.15808647659735</v>
      </c>
      <c r="X310" t="n">
        <v>20002</v>
      </c>
      <c r="Y310" t="n">
        <v>3116</v>
      </c>
      <c r="Z310" t="n">
        <v>19967</v>
      </c>
      <c r="AA310" t="n">
        <v>3151</v>
      </c>
      <c r="AB310" s="2" t="n">
        <v>0.988892415106315</v>
      </c>
      <c r="AC310" s="2" t="n">
        <v>0.15605749486653</v>
      </c>
      <c r="AD310" s="2" t="n">
        <v>0.155784421557844</v>
      </c>
      <c r="AE310" s="1" t="n">
        <v>22282</v>
      </c>
      <c r="AF310" s="1" t="n">
        <v>37622</v>
      </c>
      <c r="AG310" t="n">
        <v>3219</v>
      </c>
      <c r="AH310" s="2" t="n">
        <v>0.160252899885498</v>
      </c>
      <c r="AI310" s="2" t="n">
        <v>1</v>
      </c>
      <c r="AJ310" t="s">
        <v>538</v>
      </c>
      <c r="AK310" t="s">
        <v>525</v>
      </c>
    </row>
    <row r="311">
      <c r="A311" t="n">
        <v>69</v>
      </c>
      <c r="B311" t="n">
        <v>454</v>
      </c>
      <c r="C311" t="s">
        <v>37</v>
      </c>
      <c r="D311" t="s">
        <v>43</v>
      </c>
      <c r="E311" t="s">
        <v>58</v>
      </c>
      <c r="F311" t="s">
        <v>44</v>
      </c>
      <c r="G311" t="s">
        <v>539</v>
      </c>
      <c r="H311" t="s">
        <v>540</v>
      </c>
      <c r="I311" t="n">
        <v>1</v>
      </c>
      <c r="J311" t="n">
        <v>0</v>
      </c>
      <c r="K311" s="2" t="n">
        <v>0.436507936507936</v>
      </c>
      <c r="L311" s="3" t="n">
        <v>600</v>
      </c>
      <c r="M311" s="3" t="n">
        <v>1</v>
      </c>
      <c r="N311" s="3" t="n">
        <v>1.93374184</v>
      </c>
      <c r="O311" s="2" t="n">
        <v>0.97037037037037</v>
      </c>
      <c r="P311" s="2" t="n">
        <v>0.988203017832647</v>
      </c>
      <c r="Q311" s="4" t="n">
        <v>0.592592592592593</v>
      </c>
      <c r="R311" s="4" t="n">
        <v>0.0140466392318238</v>
      </c>
      <c r="S311" s="4" t="n">
        <v>0.0184910836762685</v>
      </c>
      <c r="T311" s="4" t="n">
        <v>0.0456015108249693</v>
      </c>
      <c r="U311" s="4" t="n">
        <v>0.0616455287165193</v>
      </c>
      <c r="V311" s="4" t="n">
        <v>-0.475787872518015</v>
      </c>
      <c r="W311" s="4" t="n">
        <v>0.534139276341189</v>
      </c>
      <c r="X311" t="n">
        <v>7688</v>
      </c>
      <c r="Y311" t="n">
        <v>3645</v>
      </c>
      <c r="Z311" t="n">
        <v>6594</v>
      </c>
      <c r="AA311" t="n">
        <v>4739</v>
      </c>
      <c r="AB311" s="2" t="n">
        <v>0.769149609622283</v>
      </c>
      <c r="AC311" s="2" t="n">
        <v>0.55277525022748</v>
      </c>
      <c r="AD311" s="2" t="n">
        <v>0.474115504682622</v>
      </c>
      <c r="AE311" s="1" t="n">
        <v>38717</v>
      </c>
      <c r="AF311" s="1" t="n">
        <v>37622</v>
      </c>
      <c r="AG311" t="n">
        <v>3652</v>
      </c>
      <c r="AH311" s="2" t="n">
        <v>0.553920825117549</v>
      </c>
      <c r="AI311" s="2" t="n">
        <v>0.76932799662945</v>
      </c>
      <c r="AJ311"/>
      <c r="AK311" t="s">
        <v>541</v>
      </c>
    </row>
    <row r="312">
      <c r="A312" t="n">
        <v>2528</v>
      </c>
      <c r="B312" t="n">
        <v>4110</v>
      </c>
      <c r="C312" t="s">
        <v>43</v>
      </c>
      <c r="D312" t="s">
        <v>43</v>
      </c>
      <c r="E312" t="s">
        <v>44</v>
      </c>
      <c r="F312" t="s">
        <v>175</v>
      </c>
      <c r="G312" t="s">
        <v>542</v>
      </c>
      <c r="H312" t="s">
        <v>543</v>
      </c>
      <c r="I312" t="n">
        <v>-1</v>
      </c>
      <c r="J312" t="n">
        <v>0</v>
      </c>
      <c r="K312" s="2" t="n">
        <v>0.507936507936508</v>
      </c>
      <c r="L312" s="3" t="n">
        <v>294</v>
      </c>
      <c r="M312" s="3" t="n">
        <v>101</v>
      </c>
      <c r="N312" s="3" t="n">
        <v>10423.5041991</v>
      </c>
      <c r="O312" s="2" t="n">
        <v>0.0326860219188618</v>
      </c>
      <c r="P312" s="2" t="n">
        <v>0.302249567390886</v>
      </c>
      <c r="Q312" s="4" t="n">
        <v>-0.135758298548996</v>
      </c>
      <c r="R312" s="4" t="n">
        <v>-0.462757162084213</v>
      </c>
      <c r="S312" s="4" t="n">
        <v>1.23318592578351</v>
      </c>
      <c r="T312" s="4" t="n">
        <v>-0.438176440884031</v>
      </c>
      <c r="U312" s="4" t="n">
        <v>0.915581490665044</v>
      </c>
      <c r="V312" s="4" t="n">
        <v>-0.877637875900547</v>
      </c>
      <c r="W312" s="4" t="n">
        <v>0.877637875900547</v>
      </c>
      <c r="X312" t="n">
        <v>20679</v>
      </c>
      <c r="Y312" t="n">
        <v>5201</v>
      </c>
      <c r="Z312" t="n">
        <v>5958</v>
      </c>
      <c r="AA312" t="n">
        <v>19922</v>
      </c>
      <c r="AB312" s="2" t="n">
        <v>0.872943940919772</v>
      </c>
      <c r="AC312" s="2" t="n">
        <v>0.261068165846803</v>
      </c>
      <c r="AD312" s="2" t="n">
        <v>0.251511194932057</v>
      </c>
      <c r="AE312" s="1" t="n">
        <v>36931</v>
      </c>
      <c r="AF312" s="1" t="n">
        <v>22282</v>
      </c>
      <c r="AG312" t="n">
        <v>5438</v>
      </c>
      <c r="AH312" s="2" t="n">
        <v>0.681282886494613</v>
      </c>
      <c r="AI312" s="2" t="n">
        <v>0.270722357743814</v>
      </c>
      <c r="AJ312" t="s">
        <v>544</v>
      </c>
      <c r="AK312" t="s">
        <v>545</v>
      </c>
    </row>
    <row r="313">
      <c r="A313" t="n">
        <v>293</v>
      </c>
      <c r="B313" t="n">
        <v>4110</v>
      </c>
      <c r="C313" t="s">
        <v>43</v>
      </c>
      <c r="D313" t="s">
        <v>43</v>
      </c>
      <c r="E313" t="s">
        <v>44</v>
      </c>
      <c r="F313" t="s">
        <v>175</v>
      </c>
      <c r="G313" t="s">
        <v>546</v>
      </c>
      <c r="H313" t="s">
        <v>543</v>
      </c>
      <c r="I313" t="n">
        <v>-1</v>
      </c>
      <c r="J313" t="n">
        <v>0</v>
      </c>
      <c r="K313" s="2" t="n">
        <v>0.364468864468865</v>
      </c>
      <c r="L313" s="3" t="n">
        <v>956</v>
      </c>
      <c r="M313" s="3" t="n">
        <v>-561</v>
      </c>
      <c r="N313" s="3" t="n">
        <v>11576.66811924</v>
      </c>
      <c r="O313" s="2" t="n">
        <v>0.0134866239221755</v>
      </c>
      <c r="P313" s="2" t="n">
        <v>0.167808976343135</v>
      </c>
      <c r="Q313" s="4" t="n">
        <v>0.4666069027342</v>
      </c>
      <c r="R313" s="4" t="n">
        <v>1.01731151890338</v>
      </c>
      <c r="S313" s="4" t="n">
        <v>1.77804554499226</v>
      </c>
      <c r="T313" s="4" t="n">
        <v>0.991481288548376</v>
      </c>
      <c r="U313" s="4" t="n">
        <v>1.12446565149554</v>
      </c>
      <c r="V313" s="4" t="n">
        <v>-0.0577730875496276</v>
      </c>
      <c r="W313" s="4" t="n">
        <v>0.402951704926599</v>
      </c>
      <c r="X313" t="n">
        <v>21381</v>
      </c>
      <c r="Y313" t="n">
        <v>4523</v>
      </c>
      <c r="Z313" t="n">
        <v>5982</v>
      </c>
      <c r="AA313" t="n">
        <v>19922</v>
      </c>
      <c r="AB313" s="2" t="n">
        <v>0.756101638248078</v>
      </c>
      <c r="AC313" s="2" t="n">
        <v>0.227035438209015</v>
      </c>
      <c r="AD313" s="2" t="n">
        <v>0.211542958701651</v>
      </c>
      <c r="AE313" s="1" t="n">
        <v>37622</v>
      </c>
      <c r="AF313" s="1" t="n">
        <v>22282</v>
      </c>
      <c r="AG313" t="n">
        <v>4747</v>
      </c>
      <c r="AH313" s="2" t="n">
        <v>0.650006846501438</v>
      </c>
      <c r="AI313" s="2" t="n">
        <v>0.236321999303032</v>
      </c>
      <c r="AJ313" t="s">
        <v>547</v>
      </c>
      <c r="AK313" t="s">
        <v>545</v>
      </c>
    </row>
    <row r="314">
      <c r="A314" t="n">
        <v>1977</v>
      </c>
      <c r="B314" t="n">
        <v>4137</v>
      </c>
      <c r="C314" t="s">
        <v>43</v>
      </c>
      <c r="D314" t="s">
        <v>43</v>
      </c>
      <c r="E314" t="s">
        <v>62</v>
      </c>
      <c r="F314" t="s">
        <v>83</v>
      </c>
      <c r="G314" t="s">
        <v>257</v>
      </c>
      <c r="H314" t="s">
        <v>258</v>
      </c>
      <c r="I314" t="n">
        <v>-1</v>
      </c>
      <c r="J314" t="n">
        <v>0</v>
      </c>
      <c r="K314" s="2" t="n">
        <v>0.41025641025641</v>
      </c>
      <c r="L314" s="3" t="n">
        <v>185</v>
      </c>
      <c r="M314" s="3"/>
      <c r="N314" s="3" t="n">
        <v>12227.45296166</v>
      </c>
      <c r="O314" s="2" t="n">
        <v>0.0179461615154536</v>
      </c>
      <c r="P314" s="2" t="n">
        <v>0.222731804586241</v>
      </c>
      <c r="Q314" s="4" t="n">
        <v>0.328324873096447</v>
      </c>
      <c r="R314" s="4" t="n">
        <v>0.42715852442672</v>
      </c>
      <c r="S314" s="4" t="n">
        <v>1.24650049850448</v>
      </c>
      <c r="T314" s="4" t="n">
        <v>0.482378270013432</v>
      </c>
      <c r="U314" s="4" t="n">
        <v>0.70183326033463</v>
      </c>
      <c r="V314" s="4" t="n">
        <v>0.532521820963478</v>
      </c>
      <c r="W314" s="4" t="n">
        <v>0.550201659635913</v>
      </c>
      <c r="X314" t="n">
        <v>6667</v>
      </c>
      <c r="Y314" t="n">
        <v>5015</v>
      </c>
      <c r="Z314" t="n">
        <v>5603</v>
      </c>
      <c r="AA314" t="n">
        <v>6079</v>
      </c>
      <c r="AB314" s="2" t="n">
        <v>0.895056219882206</v>
      </c>
      <c r="AC314" s="2" t="n">
        <v>0.824971212370456</v>
      </c>
      <c r="AD314" s="2" t="n">
        <v>0.752212389380531</v>
      </c>
      <c r="AE314" s="1" t="n">
        <v>38173</v>
      </c>
      <c r="AF314" s="1" t="n">
        <v>38718</v>
      </c>
      <c r="AG314" t="n">
        <v>5266</v>
      </c>
      <c r="AH314" s="2" t="n">
        <v>0.906212355876785</v>
      </c>
      <c r="AI314" s="2" t="n">
        <v>0.855008930021107</v>
      </c>
      <c r="AJ314" t="s">
        <v>548</v>
      </c>
      <c r="AK314" t="s">
        <v>260</v>
      </c>
    </row>
    <row r="315">
      <c r="A315" t="n">
        <v>2609</v>
      </c>
      <c r="B315" t="n">
        <v>4137</v>
      </c>
      <c r="C315" t="s">
        <v>43</v>
      </c>
      <c r="D315" t="s">
        <v>43</v>
      </c>
      <c r="E315" t="s">
        <v>44</v>
      </c>
      <c r="F315" t="s">
        <v>83</v>
      </c>
      <c r="G315" t="s">
        <v>488</v>
      </c>
      <c r="H315" t="s">
        <v>258</v>
      </c>
      <c r="I315" t="n">
        <v>1</v>
      </c>
      <c r="J315" t="n">
        <v>0</v>
      </c>
      <c r="K315" s="2" t="n">
        <v>0.904</v>
      </c>
      <c r="L315" s="3" t="n">
        <v>6</v>
      </c>
      <c r="M315" s="3"/>
      <c r="N315" s="3" t="n">
        <v>356.76453843</v>
      </c>
      <c r="O315" s="2" t="n">
        <v>0.787888198757764</v>
      </c>
      <c r="P315" s="2" t="n">
        <v>0.904037267080745</v>
      </c>
      <c r="Q315" s="4" t="n">
        <v>0.923865300146413</v>
      </c>
      <c r="R315" s="4" t="n">
        <v>0.0961490683229815</v>
      </c>
      <c r="S315" s="4" t="n">
        <v>0.103726708074534</v>
      </c>
      <c r="T315" s="4" t="n">
        <v>0.148183484207261</v>
      </c>
      <c r="U315" s="4" t="n">
        <v>0.164962964837316</v>
      </c>
      <c r="V315" s="4" t="n">
        <v>0.259935612478034</v>
      </c>
      <c r="W315" s="4" t="n">
        <v>0.287879885108824</v>
      </c>
      <c r="X315" t="n">
        <v>6141</v>
      </c>
      <c r="Y315" t="n">
        <v>3220</v>
      </c>
      <c r="Z315" t="n">
        <v>3282</v>
      </c>
      <c r="AA315" t="n">
        <v>6079</v>
      </c>
      <c r="AB315" s="2" t="n">
        <v>0.981109079829372</v>
      </c>
      <c r="AC315" s="2" t="n">
        <v>0.529692383615726</v>
      </c>
      <c r="AD315" s="2" t="n">
        <v>0.524344569288389</v>
      </c>
      <c r="AE315" s="1" t="n">
        <v>39083</v>
      </c>
      <c r="AF315" s="1" t="n">
        <v>38718</v>
      </c>
      <c r="AG315" t="n">
        <v>3286</v>
      </c>
      <c r="AH315" s="2" t="n">
        <v>1</v>
      </c>
      <c r="AI315" s="2" t="n">
        <v>0.533528170157493</v>
      </c>
      <c r="AJ315" t="s">
        <v>489</v>
      </c>
      <c r="AK315" t="s">
        <v>260</v>
      </c>
    </row>
    <row r="316">
      <c r="A316" t="n">
        <v>1458</v>
      </c>
      <c r="B316" t="n">
        <v>4141</v>
      </c>
      <c r="C316" t="s">
        <v>43</v>
      </c>
      <c r="D316" t="s">
        <v>43</v>
      </c>
      <c r="E316" t="s">
        <v>44</v>
      </c>
      <c r="F316" t="s">
        <v>83</v>
      </c>
      <c r="G316" t="s">
        <v>549</v>
      </c>
      <c r="H316" t="s">
        <v>550</v>
      </c>
      <c r="I316" t="n">
        <v>-1</v>
      </c>
      <c r="J316" t="n">
        <v>0</v>
      </c>
      <c r="K316" s="2" t="n">
        <v>0.564957264957265</v>
      </c>
      <c r="L316" s="3" t="n">
        <v>7</v>
      </c>
      <c r="M316" s="3"/>
      <c r="N316" s="3" t="n">
        <v>8517.50692334</v>
      </c>
      <c r="O316" s="2" t="n">
        <v>0.0658609213522508</v>
      </c>
      <c r="P316" s="2" t="n">
        <v>0.475564897530215</v>
      </c>
      <c r="Q316" s="4" t="n">
        <v>-0.231201950121883</v>
      </c>
      <c r="R316" s="4" t="n">
        <v>-0.225170782974251</v>
      </c>
      <c r="S316" s="4" t="n">
        <v>0.67204414083026</v>
      </c>
      <c r="T316" s="4" t="n">
        <v>-0.222332160542461</v>
      </c>
      <c r="U316" s="4" t="n">
        <v>0.480337978572514</v>
      </c>
      <c r="V316" s="4" t="n">
        <v>-0.217258881169578</v>
      </c>
      <c r="W316" s="4" t="n">
        <v>0.246088218237356</v>
      </c>
      <c r="X316" t="n">
        <v>6197</v>
      </c>
      <c r="Y316" t="n">
        <v>5709</v>
      </c>
      <c r="Z316" t="n">
        <v>6154</v>
      </c>
      <c r="AA316" t="n">
        <v>5752</v>
      </c>
      <c r="AB316" s="2" t="n">
        <v>0.992524339360223</v>
      </c>
      <c r="AC316" s="2" t="n">
        <v>0.927689307767306</v>
      </c>
      <c r="AD316" s="2" t="n">
        <v>0.921252218815556</v>
      </c>
      <c r="AE316" s="1" t="n">
        <v>38718</v>
      </c>
      <c r="AF316" s="1" t="n">
        <v>38718</v>
      </c>
      <c r="AG316" t="n">
        <v>6208</v>
      </c>
      <c r="AH316" s="2" t="n">
        <v>1</v>
      </c>
      <c r="AI316" s="2" t="n">
        <v>1</v>
      </c>
      <c r="AJ316" t="s">
        <v>551</v>
      </c>
      <c r="AK316" t="s">
        <v>172</v>
      </c>
    </row>
    <row r="317">
      <c r="A317" t="n">
        <v>187</v>
      </c>
      <c r="B317" t="n">
        <v>4148</v>
      </c>
      <c r="C317" t="s">
        <v>37</v>
      </c>
      <c r="D317" t="s">
        <v>43</v>
      </c>
      <c r="E317" t="s">
        <v>38</v>
      </c>
      <c r="F317" t="s">
        <v>175</v>
      </c>
      <c r="G317" t="s">
        <v>396</v>
      </c>
      <c r="H317" t="s">
        <v>552</v>
      </c>
      <c r="I317" t="n">
        <v>-1</v>
      </c>
      <c r="J317" t="n">
        <v>0</v>
      </c>
      <c r="K317" s="2" t="n">
        <v>0.468518518518519</v>
      </c>
      <c r="L317" s="3" t="n">
        <v>79</v>
      </c>
      <c r="M317" s="3" t="n">
        <v>-37</v>
      </c>
      <c r="N317" s="3" t="n">
        <v>12451.04014015</v>
      </c>
      <c r="O317" s="2" t="n">
        <v>0.00622171945701357</v>
      </c>
      <c r="P317" s="2" t="n">
        <v>0.0520361990950226</v>
      </c>
      <c r="Q317" s="4" t="n">
        <v>0.930563460443939</v>
      </c>
      <c r="R317" s="4" t="n">
        <v>3.15531674208143</v>
      </c>
      <c r="S317" s="4" t="n">
        <v>3.2403846153846</v>
      </c>
      <c r="T317" s="4" t="n">
        <v>3.11980173020169</v>
      </c>
      <c r="U317" s="4" t="n">
        <v>3.11980173020169</v>
      </c>
      <c r="V317" s="4" t="n">
        <v>3.18119723819356</v>
      </c>
      <c r="W317" s="4" t="n">
        <v>3.18119723819356</v>
      </c>
      <c r="X317" t="n">
        <v>4079</v>
      </c>
      <c r="Y317" t="n">
        <v>1768</v>
      </c>
      <c r="Z317" t="n">
        <v>2591</v>
      </c>
      <c r="AA317" t="n">
        <v>3256</v>
      </c>
      <c r="AB317" s="2" t="n">
        <v>0.68236202238518</v>
      </c>
      <c r="AC317" s="2" t="n">
        <v>0.542997542997543</v>
      </c>
      <c r="AD317" s="2" t="n">
        <v>0.433439568521697</v>
      </c>
      <c r="AE317" s="1" t="n">
        <v>39093</v>
      </c>
      <c r="AF317" s="1" t="n">
        <v>38718</v>
      </c>
      <c r="AG317" t="n">
        <v>3276</v>
      </c>
      <c r="AH317" s="2" t="n">
        <v>0.742015855039638</v>
      </c>
      <c r="AI317" s="2" t="n">
        <v>0.897288414133114</v>
      </c>
      <c r="AJ317"/>
      <c r="AK317" t="s">
        <v>553</v>
      </c>
    </row>
    <row r="318">
      <c r="A318" t="n">
        <v>2119</v>
      </c>
      <c r="B318" t="n">
        <v>4149</v>
      </c>
      <c r="C318" t="s">
        <v>43</v>
      </c>
      <c r="D318" t="s">
        <v>43</v>
      </c>
      <c r="E318" t="s">
        <v>44</v>
      </c>
      <c r="F318" t="s">
        <v>83</v>
      </c>
      <c r="G318" t="s">
        <v>188</v>
      </c>
      <c r="H318" t="s">
        <v>346</v>
      </c>
      <c r="I318" t="n">
        <v>-1</v>
      </c>
      <c r="J318" t="n">
        <v>0</v>
      </c>
      <c r="K318" s="2" t="n">
        <v>0.611111111111111</v>
      </c>
      <c r="L318" s="3" t="n">
        <v>59</v>
      </c>
      <c r="M318" s="3"/>
      <c r="N318" s="3" t="n">
        <v>4025.06483935</v>
      </c>
      <c r="O318" s="2" t="n">
        <v>0.00688816855753647</v>
      </c>
      <c r="P318" s="2" t="n">
        <v>0.09967585089141</v>
      </c>
      <c r="Q318" s="4" t="n">
        <v>-0.987760097919217</v>
      </c>
      <c r="R318" s="4" t="n">
        <v>-2.35830632090762</v>
      </c>
      <c r="S318" s="4" t="n">
        <v>2.36170988654782</v>
      </c>
      <c r="T318" s="4" t="n">
        <v>-2.38057419699133</v>
      </c>
      <c r="U318" s="4" t="n">
        <v>2.38057419699133</v>
      </c>
      <c r="V318" s="4" t="n">
        <v>-2.44811596602645</v>
      </c>
      <c r="W318" s="4" t="n">
        <v>2.44811596602645</v>
      </c>
      <c r="X318" t="n">
        <v>5888</v>
      </c>
      <c r="Y318" t="n">
        <v>2468</v>
      </c>
      <c r="Z318" t="n">
        <v>2504</v>
      </c>
      <c r="AA318" t="n">
        <v>5852</v>
      </c>
      <c r="AB318" s="2" t="n">
        <v>0.985623003194888</v>
      </c>
      <c r="AC318" s="2" t="n">
        <v>0.421736158578264</v>
      </c>
      <c r="AD318" s="2" t="n">
        <v>0.419157608695652</v>
      </c>
      <c r="AE318" s="1" t="n">
        <v>39083</v>
      </c>
      <c r="AF318" s="1" t="n">
        <v>38718</v>
      </c>
      <c r="AG318" t="n">
        <v>2921</v>
      </c>
      <c r="AH318" s="2" t="n">
        <v>1</v>
      </c>
      <c r="AI318" s="2" t="n">
        <v>0.47074939564867</v>
      </c>
      <c r="AJ318" t="s">
        <v>189</v>
      </c>
      <c r="AK318" t="s">
        <v>172</v>
      </c>
    </row>
    <row r="319">
      <c r="A319" t="n">
        <v>42</v>
      </c>
      <c r="B319" t="n">
        <v>4149</v>
      </c>
      <c r="C319" t="s">
        <v>37</v>
      </c>
      <c r="D319" t="s">
        <v>43</v>
      </c>
      <c r="E319" t="s">
        <v>58</v>
      </c>
      <c r="F319" t="s">
        <v>83</v>
      </c>
      <c r="G319" t="s">
        <v>554</v>
      </c>
      <c r="H319" t="s">
        <v>346</v>
      </c>
      <c r="I319" t="n">
        <v>-1</v>
      </c>
      <c r="J319" t="n">
        <v>0</v>
      </c>
      <c r="K319" s="2" t="n">
        <v>0.505555555555556</v>
      </c>
      <c r="L319" s="3" t="n">
        <v>54</v>
      </c>
      <c r="M319" s="3"/>
      <c r="N319" s="3" t="n">
        <v>4577.28355001</v>
      </c>
      <c r="O319" s="2" t="n">
        <v>0.0161559888579387</v>
      </c>
      <c r="P319" s="2" t="n">
        <v>0.173259052924791</v>
      </c>
      <c r="Q319" s="4" t="n">
        <v>-0.668176670441676</v>
      </c>
      <c r="R319" s="4" t="n">
        <v>-1.49933147632314</v>
      </c>
      <c r="S319" s="4" t="n">
        <v>1.77041782729806</v>
      </c>
      <c r="T319" s="4" t="n">
        <v>-1.53420428243808</v>
      </c>
      <c r="U319" s="4" t="n">
        <v>1.62294621792195</v>
      </c>
      <c r="V319" s="4" t="n">
        <v>-1.37859836268299</v>
      </c>
      <c r="W319" s="4" t="n">
        <v>1.37859836268299</v>
      </c>
      <c r="X319" t="n">
        <v>5862</v>
      </c>
      <c r="Y319" t="n">
        <v>1795</v>
      </c>
      <c r="Z319" t="n">
        <v>1805</v>
      </c>
      <c r="AA319" t="n">
        <v>5852</v>
      </c>
      <c r="AB319" s="2" t="n">
        <v>0.994459833795014</v>
      </c>
      <c r="AC319" s="2" t="n">
        <v>0.306732740943267</v>
      </c>
      <c r="AD319" s="2" t="n">
        <v>0.306209484817468</v>
      </c>
      <c r="AE319" s="1" t="n">
        <v>38717</v>
      </c>
      <c r="AF319" s="1" t="n">
        <v>38718</v>
      </c>
      <c r="AG319" t="n">
        <v>1803</v>
      </c>
      <c r="AH319" s="2" t="n">
        <v>0.999445676274945</v>
      </c>
      <c r="AI319" s="2" t="n">
        <v>0.290572119258662</v>
      </c>
      <c r="AJ319"/>
      <c r="AK319" t="s">
        <v>172</v>
      </c>
    </row>
    <row r="320">
      <c r="A320" t="n">
        <v>4098</v>
      </c>
      <c r="B320" t="n">
        <v>4149</v>
      </c>
      <c r="C320" t="s">
        <v>43</v>
      </c>
      <c r="D320" t="s">
        <v>43</v>
      </c>
      <c r="E320" t="s">
        <v>175</v>
      </c>
      <c r="F320" t="s">
        <v>83</v>
      </c>
      <c r="G320" t="s">
        <v>245</v>
      </c>
      <c r="H320" t="s">
        <v>346</v>
      </c>
      <c r="I320" t="n">
        <v>1</v>
      </c>
      <c r="J320" t="n">
        <v>0</v>
      </c>
      <c r="K320" s="2" t="n">
        <v>0.5</v>
      </c>
      <c r="L320" s="3" t="n">
        <v>49</v>
      </c>
      <c r="M320" s="3"/>
      <c r="N320" s="3" t="n">
        <v>4591.6885247</v>
      </c>
      <c r="O320" s="2" t="n">
        <v>0.0705965407695023</v>
      </c>
      <c r="P320" s="2" t="n">
        <v>0.575008824567596</v>
      </c>
      <c r="Q320" s="4" t="n">
        <v>-0.17052791492594</v>
      </c>
      <c r="R320" s="4" t="n">
        <v>-0.0978115072361456</v>
      </c>
      <c r="S320" s="4" t="n">
        <v>0.468019767031415</v>
      </c>
      <c r="T320" s="4" t="n">
        <v>-0.126054869902478</v>
      </c>
      <c r="U320" s="4" t="n">
        <v>0.258271044996003</v>
      </c>
      <c r="V320" s="4" t="n">
        <v>-0.0615943953812554</v>
      </c>
      <c r="W320" s="4" t="n">
        <v>0.377871611568923</v>
      </c>
      <c r="X320" t="n">
        <v>5891</v>
      </c>
      <c r="Y320" t="n">
        <v>2833</v>
      </c>
      <c r="Z320" t="n">
        <v>2872</v>
      </c>
      <c r="AA320" t="n">
        <v>5852</v>
      </c>
      <c r="AB320" s="2" t="n">
        <v>0.98642061281337</v>
      </c>
      <c r="AC320" s="2" t="n">
        <v>0.484107997265892</v>
      </c>
      <c r="AD320" s="2" t="n">
        <v>0.480903072483449</v>
      </c>
      <c r="AE320" s="1" t="n">
        <v>39083</v>
      </c>
      <c r="AF320" s="1" t="n">
        <v>38718</v>
      </c>
      <c r="AG320" t="n">
        <v>3286</v>
      </c>
      <c r="AH320" s="2" t="n">
        <v>1</v>
      </c>
      <c r="AI320" s="2" t="n">
        <v>0.529572925060435</v>
      </c>
      <c r="AJ320" t="s">
        <v>246</v>
      </c>
      <c r="AK320" t="s">
        <v>172</v>
      </c>
    </row>
    <row r="321">
      <c r="A321" t="n">
        <v>4099</v>
      </c>
      <c r="B321" t="n">
        <v>4149</v>
      </c>
      <c r="C321" t="s">
        <v>43</v>
      </c>
      <c r="D321" t="s">
        <v>43</v>
      </c>
      <c r="E321" t="s">
        <v>83</v>
      </c>
      <c r="F321" t="s">
        <v>83</v>
      </c>
      <c r="G321" t="s">
        <v>173</v>
      </c>
      <c r="H321" t="s">
        <v>346</v>
      </c>
      <c r="I321" t="n">
        <v>1</v>
      </c>
      <c r="J321" t="n">
        <v>0</v>
      </c>
      <c r="K321" s="2" t="n">
        <v>0.5</v>
      </c>
      <c r="L321" s="3"/>
      <c r="M321" s="3"/>
      <c r="N321" s="3" t="n">
        <v>4591.53050522</v>
      </c>
      <c r="O321" s="2" t="n">
        <v>0.0787559112404511</v>
      </c>
      <c r="P321" s="2" t="n">
        <v>0.580938523099309</v>
      </c>
      <c r="Q321" s="4" t="n">
        <v>-0.290819348469891</v>
      </c>
      <c r="R321" s="4" t="n">
        <v>-0.183812295380138</v>
      </c>
      <c r="S321" s="4" t="n">
        <v>0.451073117497267</v>
      </c>
      <c r="T321" s="4" t="n">
        <v>-0.222329546686661</v>
      </c>
      <c r="U321" s="4" t="n">
        <v>0.326866978731414</v>
      </c>
      <c r="V321" s="4" t="n">
        <v>-0.200386533335524</v>
      </c>
      <c r="W321" s="4" t="n">
        <v>0.234154531954206</v>
      </c>
      <c r="X321" t="n">
        <v>6154</v>
      </c>
      <c r="Y321" t="n">
        <v>5498</v>
      </c>
      <c r="Z321" t="n">
        <v>5800</v>
      </c>
      <c r="AA321" t="n">
        <v>5852</v>
      </c>
      <c r="AB321" s="2" t="n">
        <v>0.947931034482759</v>
      </c>
      <c r="AC321" s="2" t="n">
        <v>0.939507860560492</v>
      </c>
      <c r="AD321" s="2" t="n">
        <v>0.893402664933377</v>
      </c>
      <c r="AE321" s="1" t="n">
        <v>38718</v>
      </c>
      <c r="AF321" s="1" t="n">
        <v>38718</v>
      </c>
      <c r="AG321" t="n">
        <v>6073</v>
      </c>
      <c r="AH321" s="2" t="n">
        <v>1</v>
      </c>
      <c r="AI321" s="2" t="n">
        <v>0.978726833199033</v>
      </c>
      <c r="AJ321" t="s">
        <v>174</v>
      </c>
      <c r="AK321" t="s">
        <v>172</v>
      </c>
    </row>
    <row r="322">
      <c r="A322" t="n">
        <v>138</v>
      </c>
      <c r="B322" t="n">
        <v>1435</v>
      </c>
      <c r="C322" t="s">
        <v>37</v>
      </c>
      <c r="D322" t="s">
        <v>43</v>
      </c>
      <c r="E322" t="s">
        <v>58</v>
      </c>
      <c r="F322" t="s">
        <v>44</v>
      </c>
      <c r="G322" t="s">
        <v>555</v>
      </c>
      <c r="H322" t="s">
        <v>454</v>
      </c>
      <c r="I322" t="n">
        <v>-1</v>
      </c>
      <c r="J322" t="n">
        <v>0</v>
      </c>
      <c r="K322" s="2" t="n">
        <v>0.696969696969697</v>
      </c>
      <c r="L322" s="3" t="n">
        <v>1151</v>
      </c>
      <c r="M322" s="3" t="n">
        <v>104</v>
      </c>
      <c r="N322" s="3" t="n">
        <v>3918.74248018</v>
      </c>
      <c r="O322" s="2" t="n">
        <v>0.0459422283356259</v>
      </c>
      <c r="P322" s="2" t="n">
        <v>0.33232462173315</v>
      </c>
      <c r="Q322" s="4" t="n">
        <v>0.199538638985006</v>
      </c>
      <c r="R322" s="4" t="n">
        <v>0.366850068775768</v>
      </c>
      <c r="S322" s="4" t="n">
        <v>1.04679504814305</v>
      </c>
      <c r="T322" s="4" t="n">
        <v>0.355888284028619</v>
      </c>
      <c r="U322" s="4" t="n">
        <v>0.596160294688953</v>
      </c>
      <c r="V322" s="4" t="n">
        <v>-0.0342812482247615</v>
      </c>
      <c r="W322" s="4" t="n">
        <v>0.371678978874542</v>
      </c>
      <c r="X322" t="n">
        <v>8522</v>
      </c>
      <c r="Y322" t="n">
        <v>3635</v>
      </c>
      <c r="Z322" t="n">
        <v>6588</v>
      </c>
      <c r="AA322" t="n">
        <v>5569</v>
      </c>
      <c r="AB322" s="2" t="n">
        <v>0.652720416591848</v>
      </c>
      <c r="AC322" s="2" t="n">
        <v>0.551760777170613</v>
      </c>
      <c r="AD322" s="2" t="n">
        <v>0.426543065008214</v>
      </c>
      <c r="AE322" s="1" t="n">
        <v>38717</v>
      </c>
      <c r="AF322" s="1" t="n">
        <v>32994</v>
      </c>
      <c r="AG322" t="n">
        <v>3652</v>
      </c>
      <c r="AH322" s="2" t="n">
        <v>0.553920825117549</v>
      </c>
      <c r="AI322" s="2" t="n">
        <v>0.389546666666667</v>
      </c>
      <c r="AJ322"/>
      <c r="AK322" t="s">
        <v>455</v>
      </c>
    </row>
    <row r="323">
      <c r="A323" t="n">
        <v>83</v>
      </c>
      <c r="B323" t="n">
        <v>95</v>
      </c>
      <c r="C323" t="s">
        <v>37</v>
      </c>
      <c r="D323" t="s">
        <v>37</v>
      </c>
      <c r="E323" t="s">
        <v>332</v>
      </c>
      <c r="F323" t="s">
        <v>332</v>
      </c>
      <c r="G323" t="s">
        <v>322</v>
      </c>
      <c r="H323" t="s">
        <v>233</v>
      </c>
      <c r="I323" t="n">
        <v>-1</v>
      </c>
      <c r="J323" t="n">
        <v>0</v>
      </c>
      <c r="K323" s="2" t="n">
        <v>0.626984126984127</v>
      </c>
      <c r="L323" s="3" t="n">
        <v>0</v>
      </c>
      <c r="M323" s="3" t="n">
        <v>3</v>
      </c>
      <c r="N323" s="3" t="n">
        <v>12267.72540125</v>
      </c>
      <c r="O323" s="2" t="n">
        <v>0.0654929577464789</v>
      </c>
      <c r="P323" s="2" t="n">
        <v>0.465492957746479</v>
      </c>
      <c r="Q323" s="4" t="n">
        <v>-0.360964581763376</v>
      </c>
      <c r="R323" s="4" t="n">
        <v>-0.317852112676056</v>
      </c>
      <c r="S323" s="4" t="n">
        <v>0.667852112676055</v>
      </c>
      <c r="T323" s="4" t="n">
        <v>-0.301382747748123</v>
      </c>
      <c r="U323" s="4" t="n">
        <v>0.431021683797926</v>
      </c>
      <c r="V323" s="4" t="n">
        <v>0.175922785147597</v>
      </c>
      <c r="W323" s="4" t="n">
        <v>0.305650947641023</v>
      </c>
      <c r="X323" t="n">
        <v>6475</v>
      </c>
      <c r="Y323" t="n">
        <v>2840</v>
      </c>
      <c r="Z323" t="n">
        <v>2840</v>
      </c>
      <c r="AA323" t="n">
        <v>6475</v>
      </c>
      <c r="AB323" s="2" t="n">
        <v>1</v>
      </c>
      <c r="AC323" s="2" t="n">
        <v>0.438610038610039</v>
      </c>
      <c r="AD323" s="2" t="n">
        <v>0.438610038610039</v>
      </c>
      <c r="AE323" s="1" t="n">
        <v>38717</v>
      </c>
      <c r="AF323" s="1" t="n">
        <v>38717</v>
      </c>
      <c r="AG323" t="n">
        <v>2843</v>
      </c>
      <c r="AH323" s="2" t="n">
        <v>1</v>
      </c>
      <c r="AI323" s="2" t="n">
        <v>0.43121492492037</v>
      </c>
      <c r="AJ323"/>
      <c r="AK323"/>
    </row>
    <row r="324">
      <c r="A324" t="n">
        <v>87</v>
      </c>
      <c r="B324" t="n">
        <v>99</v>
      </c>
      <c r="C324" t="s">
        <v>37</v>
      </c>
      <c r="D324" t="s">
        <v>37</v>
      </c>
      <c r="E324" t="s">
        <v>332</v>
      </c>
      <c r="F324" t="s">
        <v>332</v>
      </c>
      <c r="G324" t="s">
        <v>510</v>
      </c>
      <c r="H324" t="s">
        <v>339</v>
      </c>
      <c r="I324" t="n">
        <v>1</v>
      </c>
      <c r="J324" t="n">
        <v>0</v>
      </c>
      <c r="K324" s="2" t="n">
        <v>0.497619047619048</v>
      </c>
      <c r="L324" s="3" t="n">
        <v>41</v>
      </c>
      <c r="M324" s="3" t="n">
        <v>17</v>
      </c>
      <c r="N324" s="3" t="n">
        <v>13599.60871506</v>
      </c>
      <c r="O324" s="2" t="n">
        <v>0.0507720492017796</v>
      </c>
      <c r="P324" s="2" t="n">
        <v>0.505626799267208</v>
      </c>
      <c r="Q324" s="4" t="n">
        <v>-0.210918114143921</v>
      </c>
      <c r="R324" s="4" t="n">
        <v>-0.111565035331065</v>
      </c>
      <c r="S324" s="4" t="n">
        <v>0.580709238419261</v>
      </c>
      <c r="T324" s="4" t="n">
        <v>-0.173691101021955</v>
      </c>
      <c r="U324" s="4" t="n">
        <v>0.35379706111966</v>
      </c>
      <c r="V324" s="4" t="n">
        <v>-0.563359660661482</v>
      </c>
      <c r="W324" s="4" t="n">
        <v>0.563359660661482</v>
      </c>
      <c r="X324" t="n">
        <v>6552</v>
      </c>
      <c r="Y324" t="n">
        <v>3821</v>
      </c>
      <c r="Z324" t="n">
        <v>6505</v>
      </c>
      <c r="AA324" t="n">
        <v>3868</v>
      </c>
      <c r="AB324" s="2" t="n">
        <v>0.987849017580145</v>
      </c>
      <c r="AC324" s="2" t="n">
        <v>0.58739431206764</v>
      </c>
      <c r="AD324" s="2" t="n">
        <v>0.583180708180708</v>
      </c>
      <c r="AE324" s="1" t="n">
        <v>38717</v>
      </c>
      <c r="AF324" s="1" t="n">
        <v>38717</v>
      </c>
      <c r="AG324" t="n">
        <v>4049</v>
      </c>
      <c r="AH324" s="2" t="n">
        <v>0.614136205065979</v>
      </c>
      <c r="AI324" s="2" t="n">
        <v>1</v>
      </c>
      <c r="AJ324"/>
      <c r="AK324"/>
    </row>
    <row r="325">
      <c r="A325" t="n">
        <v>100</v>
      </c>
      <c r="B325" t="n">
        <v>103</v>
      </c>
      <c r="C325" t="s">
        <v>37</v>
      </c>
      <c r="D325" t="s">
        <v>37</v>
      </c>
      <c r="E325" t="s">
        <v>332</v>
      </c>
      <c r="F325" t="s">
        <v>332</v>
      </c>
      <c r="G325" t="s">
        <v>556</v>
      </c>
      <c r="H325" t="s">
        <v>155</v>
      </c>
      <c r="I325" t="n">
        <v>-1</v>
      </c>
      <c r="J325" t="n">
        <v>0</v>
      </c>
      <c r="K325" s="2" t="n">
        <v>0.777777777777778</v>
      </c>
      <c r="L325" s="3" t="n">
        <v>276</v>
      </c>
      <c r="M325" s="3" t="n">
        <v>71</v>
      </c>
      <c r="N325" s="3" t="n">
        <v>7372.59134057</v>
      </c>
      <c r="O325" s="2" t="n">
        <v>0.029933158965417</v>
      </c>
      <c r="P325" s="2" t="n">
        <v>0.307178145887823</v>
      </c>
      <c r="Q325" s="4" t="n">
        <v>-0.766926303175554</v>
      </c>
      <c r="R325" s="4" t="n">
        <v>-1.01546934030805</v>
      </c>
      <c r="S325" s="4" t="n">
        <v>1.13613775065388</v>
      </c>
      <c r="T325" s="4" t="n">
        <v>-0.903026656355767</v>
      </c>
      <c r="U325" s="4" t="n">
        <v>1.05349119556749</v>
      </c>
      <c r="V325" s="4" t="n">
        <v>-0.928056460535793</v>
      </c>
      <c r="W325" s="4" t="n">
        <v>0.928056460535793</v>
      </c>
      <c r="X325" t="n">
        <v>3932</v>
      </c>
      <c r="Y325" t="n">
        <v>3441</v>
      </c>
      <c r="Z325" t="n">
        <v>3441</v>
      </c>
      <c r="AA325" t="n">
        <v>3932</v>
      </c>
      <c r="AB325" s="2" t="n">
        <v>1</v>
      </c>
      <c r="AC325" s="2" t="n">
        <v>0.875127161749746</v>
      </c>
      <c r="AD325" s="2" t="n">
        <v>0.875127161749746</v>
      </c>
      <c r="AE325" s="1" t="n">
        <v>38717</v>
      </c>
      <c r="AF325" s="1" t="n">
        <v>38717</v>
      </c>
      <c r="AG325" t="n">
        <v>4049</v>
      </c>
      <c r="AH325" s="2" t="n">
        <v>1</v>
      </c>
      <c r="AI325" s="2" t="n">
        <v>1</v>
      </c>
      <c r="AJ325"/>
      <c r="AK325"/>
    </row>
    <row r="326">
      <c r="A326" t="n">
        <v>100</v>
      </c>
      <c r="B326" t="n">
        <v>105</v>
      </c>
      <c r="C326" t="s">
        <v>37</v>
      </c>
      <c r="D326" t="s">
        <v>37</v>
      </c>
      <c r="E326" t="s">
        <v>332</v>
      </c>
      <c r="F326" t="s">
        <v>332</v>
      </c>
      <c r="G326" t="s">
        <v>556</v>
      </c>
      <c r="H326" t="s">
        <v>156</v>
      </c>
      <c r="I326" t="n">
        <v>1</v>
      </c>
      <c r="J326" t="n">
        <v>0</v>
      </c>
      <c r="K326" s="2" t="n">
        <v>0.583333333333333</v>
      </c>
      <c r="L326" s="3" t="n">
        <v>276</v>
      </c>
      <c r="M326" s="3" t="n">
        <v>-172</v>
      </c>
      <c r="N326" s="3" t="n">
        <v>6415.41015501</v>
      </c>
      <c r="O326" s="2" t="n">
        <v>0.00689448441247002</v>
      </c>
      <c r="P326" s="2" t="n">
        <v>0.114508393285372</v>
      </c>
      <c r="Q326" s="4" t="n">
        <v>0.825535768185934</v>
      </c>
      <c r="R326" s="4" t="n">
        <v>1.29283872901679</v>
      </c>
      <c r="S326" s="4" t="n">
        <v>1.53448141486811</v>
      </c>
      <c r="T326" s="4" t="n">
        <v>1.56901603363653</v>
      </c>
      <c r="U326" s="4" t="n">
        <v>1.60114929016495</v>
      </c>
      <c r="V326" s="4" t="n">
        <v>1.27641108583973</v>
      </c>
      <c r="W326" s="4" t="n">
        <v>1.27641108583973</v>
      </c>
      <c r="X326" t="n">
        <v>3918</v>
      </c>
      <c r="Y326" t="n">
        <v>3336</v>
      </c>
      <c r="Z326" t="n">
        <v>3441</v>
      </c>
      <c r="AA326" t="n">
        <v>3813</v>
      </c>
      <c r="AB326" s="2" t="n">
        <v>0.969485614646905</v>
      </c>
      <c r="AC326" s="2" t="n">
        <v>0.874901652242329</v>
      </c>
      <c r="AD326" s="2" t="n">
        <v>0.85145482388974</v>
      </c>
      <c r="AE326" s="1" t="n">
        <v>38717</v>
      </c>
      <c r="AF326" s="1" t="n">
        <v>38717</v>
      </c>
      <c r="AG326" t="n">
        <v>3948</v>
      </c>
      <c r="AH326" s="2" t="n">
        <v>0.975055569276364</v>
      </c>
      <c r="AI326" s="2" t="n">
        <v>1</v>
      </c>
      <c r="AJ326"/>
      <c r="AK326"/>
    </row>
    <row r="327">
      <c r="A327" t="n">
        <v>103</v>
      </c>
      <c r="B327" t="n">
        <v>106</v>
      </c>
      <c r="C327" t="s">
        <v>37</v>
      </c>
      <c r="D327" t="s">
        <v>37</v>
      </c>
      <c r="E327" t="s">
        <v>332</v>
      </c>
      <c r="F327" t="s">
        <v>332</v>
      </c>
      <c r="G327" t="s">
        <v>155</v>
      </c>
      <c r="H327" t="s">
        <v>151</v>
      </c>
      <c r="I327" t="n">
        <v>-1</v>
      </c>
      <c r="J327" t="n">
        <v>0</v>
      </c>
      <c r="K327" s="2" t="n">
        <v>0.564814814814815</v>
      </c>
      <c r="L327" s="3" t="n">
        <v>347</v>
      </c>
      <c r="M327" s="3" t="n">
        <v>-89</v>
      </c>
      <c r="N327" s="3" t="n">
        <v>7840.13758931</v>
      </c>
      <c r="O327" s="2" t="n">
        <v>0.0228891149542218</v>
      </c>
      <c r="P327" s="2" t="n">
        <v>0.322736520854527</v>
      </c>
      <c r="Q327" s="4" t="n">
        <v>0.743883394065591</v>
      </c>
      <c r="R327" s="4" t="n">
        <v>0.726976093591048</v>
      </c>
      <c r="S327" s="4" t="n">
        <v>0.918639369277718</v>
      </c>
      <c r="T327" s="4" t="n">
        <v>0.712331708399071</v>
      </c>
      <c r="U327" s="4" t="n">
        <v>0.733914092197658</v>
      </c>
      <c r="V327" s="4" t="n">
        <v>0.73685431710736</v>
      </c>
      <c r="W327" s="4" t="n">
        <v>0.73685431710736</v>
      </c>
      <c r="X327" t="n">
        <v>4006</v>
      </c>
      <c r="Y327" t="n">
        <v>3932</v>
      </c>
      <c r="Z327" t="n">
        <v>3932</v>
      </c>
      <c r="AA327" t="n">
        <v>4006</v>
      </c>
      <c r="AB327" s="2" t="n">
        <v>1</v>
      </c>
      <c r="AC327" s="2" t="n">
        <v>0.981527708437344</v>
      </c>
      <c r="AD327" s="2" t="n">
        <v>0.981527708437344</v>
      </c>
      <c r="AE327" s="1" t="n">
        <v>38717</v>
      </c>
      <c r="AF327" s="1" t="n">
        <v>38717</v>
      </c>
      <c r="AG327" t="n">
        <v>4049</v>
      </c>
      <c r="AH327" s="2" t="n">
        <v>1</v>
      </c>
      <c r="AI327" s="2" t="n">
        <v>1</v>
      </c>
      <c r="AJ327"/>
      <c r="AK327"/>
    </row>
    <row r="328">
      <c r="A328" t="n">
        <v>102</v>
      </c>
      <c r="B328" t="n">
        <v>108</v>
      </c>
      <c r="C328" t="s">
        <v>37</v>
      </c>
      <c r="D328" t="s">
        <v>37</v>
      </c>
      <c r="E328" t="s">
        <v>332</v>
      </c>
      <c r="F328" t="s">
        <v>332</v>
      </c>
      <c r="G328" t="s">
        <v>299</v>
      </c>
      <c r="H328" t="s">
        <v>121</v>
      </c>
      <c r="I328" t="n">
        <v>1</v>
      </c>
      <c r="J328" t="n">
        <v>0</v>
      </c>
      <c r="K328" s="2" t="n">
        <v>0.424145299145299</v>
      </c>
      <c r="L328" s="3" t="n">
        <v>40</v>
      </c>
      <c r="M328" s="3" t="n">
        <v>-12</v>
      </c>
      <c r="N328" s="3" t="n">
        <v>8255.35112981</v>
      </c>
      <c r="O328" s="2" t="n">
        <v>0.0814814814814815</v>
      </c>
      <c r="P328" s="2" t="n">
        <v>0.547901234567901</v>
      </c>
      <c r="Q328" s="4" t="n">
        <v>-0.173118279569892</v>
      </c>
      <c r="R328" s="4" t="n">
        <v>-0.0724938271604939</v>
      </c>
      <c r="S328" s="4" t="n">
        <v>0.489530864197527</v>
      </c>
      <c r="T328" s="4" t="n">
        <v>-0.0671839041512042</v>
      </c>
      <c r="U328" s="4" t="n">
        <v>0.291542696055062</v>
      </c>
      <c r="V328" s="4" t="n">
        <v>0.00205045876601343</v>
      </c>
      <c r="W328" s="4" t="n">
        <v>0.243245047825575</v>
      </c>
      <c r="X328" t="n">
        <v>5986</v>
      </c>
      <c r="Y328" t="n">
        <v>4050</v>
      </c>
      <c r="Z328" t="n">
        <v>4050</v>
      </c>
      <c r="AA328" t="n">
        <v>5986</v>
      </c>
      <c r="AB328" s="2" t="n">
        <v>1</v>
      </c>
      <c r="AC328" s="2" t="n">
        <v>0.676578683595055</v>
      </c>
      <c r="AD328" s="2" t="n">
        <v>0.676578683595055</v>
      </c>
      <c r="AE328" s="1" t="n">
        <v>38717</v>
      </c>
      <c r="AF328" s="1" t="n">
        <v>38717</v>
      </c>
      <c r="AG328" t="n">
        <v>4083</v>
      </c>
      <c r="AH328" s="2" t="n">
        <v>1</v>
      </c>
      <c r="AI328" s="2" t="n">
        <v>0.656114414269645</v>
      </c>
      <c r="AJ328"/>
      <c r="AK328"/>
    </row>
    <row r="329">
      <c r="A329" t="n">
        <v>8</v>
      </c>
      <c r="B329" t="n">
        <v>108</v>
      </c>
      <c r="C329" t="s">
        <v>37</v>
      </c>
      <c r="D329" t="s">
        <v>37</v>
      </c>
      <c r="E329" t="s">
        <v>391</v>
      </c>
      <c r="F329" t="s">
        <v>332</v>
      </c>
      <c r="G329" t="s">
        <v>557</v>
      </c>
      <c r="H329" t="s">
        <v>121</v>
      </c>
      <c r="I329" t="n">
        <v>1</v>
      </c>
      <c r="J329" t="n">
        <v>0</v>
      </c>
      <c r="K329" s="2" t="n">
        <v>0.424145299145299</v>
      </c>
      <c r="L329" s="3" t="n">
        <v>73</v>
      </c>
      <c r="M329" s="3" t="n">
        <v>-45</v>
      </c>
      <c r="N329" s="3" t="n">
        <v>5979.92998381</v>
      </c>
      <c r="O329" s="2" t="n">
        <v>0.0660488626790227</v>
      </c>
      <c r="P329" s="2" t="n">
        <v>0.522156697556866</v>
      </c>
      <c r="Q329" s="4" t="n">
        <v>0.213061519033015</v>
      </c>
      <c r="R329" s="4" t="n">
        <v>0.0596124684077499</v>
      </c>
      <c r="S329" s="4" t="n">
        <v>0.644852569502947</v>
      </c>
      <c r="T329" s="4" t="n">
        <v>0.0134193621781836</v>
      </c>
      <c r="U329" s="4" t="n">
        <v>0.391662461767758</v>
      </c>
      <c r="V329" s="4" t="n">
        <v>-0.0134223263174695</v>
      </c>
      <c r="W329" s="4" t="n">
        <v>0.197188884896644</v>
      </c>
      <c r="X329" t="n">
        <v>6436</v>
      </c>
      <c r="Y329" t="n">
        <v>5935</v>
      </c>
      <c r="Z329" t="n">
        <v>6385</v>
      </c>
      <c r="AA329" t="n">
        <v>5986</v>
      </c>
      <c r="AB329" s="2" t="n">
        <v>0.991480120280655</v>
      </c>
      <c r="AC329" s="2" t="n">
        <v>0.929522317932655</v>
      </c>
      <c r="AD329" s="2" t="n">
        <v>0.922156619018024</v>
      </c>
      <c r="AE329" s="1" t="n">
        <v>38717</v>
      </c>
      <c r="AF329" s="1" t="n">
        <v>38717</v>
      </c>
      <c r="AG329" t="n">
        <v>6223</v>
      </c>
      <c r="AH329" s="2" t="n">
        <v>0.964656642381026</v>
      </c>
      <c r="AI329" s="2" t="n">
        <v>1</v>
      </c>
      <c r="AJ329"/>
      <c r="AK329"/>
    </row>
    <row r="330">
      <c r="A330" t="n">
        <v>17</v>
      </c>
      <c r="B330" t="n">
        <v>110</v>
      </c>
      <c r="C330" t="s">
        <v>37</v>
      </c>
      <c r="D330" t="s">
        <v>37</v>
      </c>
      <c r="E330" t="s">
        <v>528</v>
      </c>
      <c r="F330" t="s">
        <v>332</v>
      </c>
      <c r="G330" t="s">
        <v>558</v>
      </c>
      <c r="H330" t="s">
        <v>559</v>
      </c>
      <c r="I330" t="n">
        <v>-1</v>
      </c>
      <c r="J330" t="n">
        <v>0</v>
      </c>
      <c r="K330" s="2" t="n">
        <v>0.600396825396825</v>
      </c>
      <c r="L330" s="3" t="n">
        <v>19</v>
      </c>
      <c r="M330" s="3" t="n">
        <v>-9</v>
      </c>
      <c r="N330" s="3" t="n">
        <v>9197.88719647</v>
      </c>
      <c r="O330" s="2" t="n">
        <v>0.0591016548463357</v>
      </c>
      <c r="P330" s="2" t="n">
        <v>0.364066193853428</v>
      </c>
      <c r="Q330" s="4" t="n">
        <v>-0.577889447236181</v>
      </c>
      <c r="R330" s="4" t="n">
        <v>-0.932624113475177</v>
      </c>
      <c r="S330" s="4" t="n">
        <v>1.11087470449173</v>
      </c>
      <c r="T330" s="4" t="n">
        <v>-1.04890358407087</v>
      </c>
      <c r="U330" s="4" t="n">
        <v>1.06066828995322</v>
      </c>
      <c r="V330" s="4" t="n">
        <v>-0.803030138911673</v>
      </c>
      <c r="W330" s="4" t="n">
        <v>0.978526884336719</v>
      </c>
      <c r="X330" t="n">
        <v>6182</v>
      </c>
      <c r="Y330" t="n">
        <v>423</v>
      </c>
      <c r="Z330" t="n">
        <v>423</v>
      </c>
      <c r="AA330" t="n">
        <v>6182</v>
      </c>
      <c r="AB330" s="2" t="n">
        <v>1</v>
      </c>
      <c r="AC330" s="2" t="n">
        <v>0.0684244581041734</v>
      </c>
      <c r="AD330" s="2" t="n">
        <v>0.0684244581041734</v>
      </c>
      <c r="AE330" s="1" t="n">
        <v>38717</v>
      </c>
      <c r="AF330" s="1" t="n">
        <v>38717</v>
      </c>
      <c r="AG330" t="n">
        <v>2657</v>
      </c>
      <c r="AH330" s="2" t="n">
        <v>1</v>
      </c>
      <c r="AI330" s="2" t="n">
        <v>0.40300318519642</v>
      </c>
      <c r="AJ330"/>
      <c r="AK330"/>
    </row>
    <row r="331">
      <c r="A331" t="n">
        <v>12</v>
      </c>
      <c r="B331" t="n">
        <v>115</v>
      </c>
      <c r="C331" t="s">
        <v>37</v>
      </c>
      <c r="D331" t="s">
        <v>37</v>
      </c>
      <c r="E331" t="s">
        <v>391</v>
      </c>
      <c r="F331" t="s">
        <v>332</v>
      </c>
      <c r="G331" t="s">
        <v>560</v>
      </c>
      <c r="H331" t="s">
        <v>63</v>
      </c>
      <c r="I331" t="n">
        <v>-1</v>
      </c>
      <c r="J331" t="n">
        <v>0</v>
      </c>
      <c r="K331" s="2" t="n">
        <v>0.524444444444444</v>
      </c>
      <c r="L331" s="3" t="n">
        <v>72</v>
      </c>
      <c r="M331" s="3" t="n">
        <v>-39</v>
      </c>
      <c r="N331" s="3" t="n">
        <v>12131.89680721</v>
      </c>
      <c r="O331" s="2" t="n">
        <v>0.0132218844984802</v>
      </c>
      <c r="P331" s="2" t="n">
        <v>0.0934650455927052</v>
      </c>
      <c r="Q331" s="4" t="n">
        <v>-0.929154474048976</v>
      </c>
      <c r="R331" s="4" t="n">
        <v>-3.61683890577508</v>
      </c>
      <c r="S331" s="4" t="n">
        <v>3.65629179331307</v>
      </c>
      <c r="T331" s="4" t="n">
        <v>-3.59502463474778</v>
      </c>
      <c r="U331" s="4" t="n">
        <v>3.59726818383951</v>
      </c>
      <c r="V331" s="4" t="n">
        <v>-3.610290285887</v>
      </c>
      <c r="W331" s="4" t="n">
        <v>3.610290285887</v>
      </c>
      <c r="X331" t="n">
        <v>6594</v>
      </c>
      <c r="Y331" t="n">
        <v>6580</v>
      </c>
      <c r="Z331" t="n">
        <v>6580</v>
      </c>
      <c r="AA331" t="n">
        <v>6594</v>
      </c>
      <c r="AB331" s="2" t="n">
        <v>1</v>
      </c>
      <c r="AC331" s="2" t="n">
        <v>0.997876857749469</v>
      </c>
      <c r="AD331" s="2" t="n">
        <v>0.997876857749469</v>
      </c>
      <c r="AE331" s="1" t="n">
        <v>38717</v>
      </c>
      <c r="AF331" s="1" t="n">
        <v>38717</v>
      </c>
      <c r="AG331" t="n">
        <v>6593</v>
      </c>
      <c r="AH331" s="2" t="n">
        <v>1</v>
      </c>
      <c r="AI331" s="2" t="n">
        <v>1</v>
      </c>
      <c r="AJ331"/>
      <c r="AK331"/>
    </row>
    <row r="332">
      <c r="A332" t="n">
        <v>8</v>
      </c>
      <c r="B332" t="n">
        <v>115</v>
      </c>
      <c r="C332" t="s">
        <v>37</v>
      </c>
      <c r="D332" t="s">
        <v>37</v>
      </c>
      <c r="E332" t="s">
        <v>391</v>
      </c>
      <c r="F332" t="s">
        <v>332</v>
      </c>
      <c r="G332" t="s">
        <v>557</v>
      </c>
      <c r="H332" t="s">
        <v>63</v>
      </c>
      <c r="I332" t="n">
        <v>1</v>
      </c>
      <c r="J332" t="n">
        <v>0</v>
      </c>
      <c r="K332" s="2" t="n">
        <v>0.41025641025641</v>
      </c>
      <c r="L332" s="3" t="n">
        <v>73</v>
      </c>
      <c r="M332" s="3" t="n">
        <v>-40</v>
      </c>
      <c r="N332" s="3" t="n">
        <v>14951.10082279</v>
      </c>
      <c r="O332" s="2" t="n">
        <v>0.0521534847298356</v>
      </c>
      <c r="P332" s="2" t="n">
        <v>0.411746280344558</v>
      </c>
      <c r="Q332" s="4" t="n">
        <v>0.430601454064772</v>
      </c>
      <c r="R332" s="4" t="n">
        <v>0.386922474549725</v>
      </c>
      <c r="S332" s="4" t="n">
        <v>0.73887235708692</v>
      </c>
      <c r="T332" s="4" t="n">
        <v>0.375611210207608</v>
      </c>
      <c r="U332" s="4" t="n">
        <v>0.566150791783083</v>
      </c>
      <c r="V332" s="4" t="n">
        <v>0.430137696438878</v>
      </c>
      <c r="W332" s="4" t="n">
        <v>0.508090596815024</v>
      </c>
      <c r="X332" t="n">
        <v>6594</v>
      </c>
      <c r="Y332" t="n">
        <v>6385</v>
      </c>
      <c r="Z332" t="n">
        <v>6385</v>
      </c>
      <c r="AA332" t="n">
        <v>6594</v>
      </c>
      <c r="AB332" s="2" t="n">
        <v>1</v>
      </c>
      <c r="AC332" s="2" t="n">
        <v>0.968304519259933</v>
      </c>
      <c r="AD332" s="2" t="n">
        <v>0.968304519259933</v>
      </c>
      <c r="AE332" s="1" t="n">
        <v>38717</v>
      </c>
      <c r="AF332" s="1" t="n">
        <v>38717</v>
      </c>
      <c r="AG332" t="n">
        <v>6451</v>
      </c>
      <c r="AH332" s="2" t="n">
        <v>1</v>
      </c>
      <c r="AI332" s="2" t="n">
        <v>0.978462005156985</v>
      </c>
      <c r="AJ332"/>
      <c r="AK332"/>
    </row>
    <row r="333">
      <c r="A333" t="n">
        <v>89</v>
      </c>
      <c r="B333" t="n">
        <v>118</v>
      </c>
      <c r="C333" t="s">
        <v>37</v>
      </c>
      <c r="D333" t="s">
        <v>37</v>
      </c>
      <c r="E333" t="s">
        <v>332</v>
      </c>
      <c r="F333" t="s">
        <v>332</v>
      </c>
      <c r="G333" t="s">
        <v>550</v>
      </c>
      <c r="H333" t="s">
        <v>180</v>
      </c>
      <c r="I333" t="n">
        <v>-1</v>
      </c>
      <c r="J333" t="n">
        <v>0</v>
      </c>
      <c r="K333" s="2" t="n">
        <v>0.511111111111111</v>
      </c>
      <c r="L333" s="3" t="n">
        <v>8</v>
      </c>
      <c r="M333" s="3" t="n">
        <v>-3</v>
      </c>
      <c r="N333" s="3" t="n">
        <v>8862.2334386</v>
      </c>
      <c r="O333" s="2" t="n">
        <v>0.0670042194092827</v>
      </c>
      <c r="P333" s="2" t="n">
        <v>0.482700421940928</v>
      </c>
      <c r="Q333" s="4" t="n">
        <v>0.179811866859624</v>
      </c>
      <c r="R333" s="4" t="n">
        <v>0.171561181434599</v>
      </c>
      <c r="S333" s="4" t="n">
        <v>0.656523206751052</v>
      </c>
      <c r="T333" s="4" t="n">
        <v>0.160405890560281</v>
      </c>
      <c r="U333" s="4" t="n">
        <v>0.427723981671724</v>
      </c>
      <c r="V333" s="4" t="n">
        <v>0.0988448423873786</v>
      </c>
      <c r="W333" s="4" t="n">
        <v>0.220916042296329</v>
      </c>
      <c r="X333" t="n">
        <v>6594</v>
      </c>
      <c r="Y333" t="n">
        <v>5925</v>
      </c>
      <c r="Z333" t="n">
        <v>6173</v>
      </c>
      <c r="AA333" t="n">
        <v>6346</v>
      </c>
      <c r="AB333" s="2" t="n">
        <v>0.959825044548842</v>
      </c>
      <c r="AC333" s="2" t="n">
        <v>0.933658997793886</v>
      </c>
      <c r="AD333" s="2" t="n">
        <v>0.898544131028208</v>
      </c>
      <c r="AE333" s="1" t="n">
        <v>38717</v>
      </c>
      <c r="AF333" s="1" t="n">
        <v>38717</v>
      </c>
      <c r="AG333" t="n">
        <v>6347</v>
      </c>
      <c r="AH333" s="2" t="n">
        <v>0.962687699074776</v>
      </c>
      <c r="AI333" s="2" t="n">
        <v>1</v>
      </c>
      <c r="AJ333"/>
      <c r="AK333"/>
    </row>
    <row r="334">
      <c r="A334" t="n">
        <v>79</v>
      </c>
      <c r="B334" t="n">
        <v>129</v>
      </c>
      <c r="C334" t="s">
        <v>37</v>
      </c>
      <c r="D334" t="s">
        <v>37</v>
      </c>
      <c r="E334" t="s">
        <v>332</v>
      </c>
      <c r="F334" t="s">
        <v>58</v>
      </c>
      <c r="G334" t="s">
        <v>561</v>
      </c>
      <c r="H334" t="s">
        <v>368</v>
      </c>
      <c r="I334" t="n">
        <v>-1</v>
      </c>
      <c r="J334" t="n">
        <v>0</v>
      </c>
      <c r="K334" s="2" t="n">
        <v>0.587301587301587</v>
      </c>
      <c r="L334" s="3" t="n">
        <v>90</v>
      </c>
      <c r="M334" s="3" t="n">
        <v>366</v>
      </c>
      <c r="N334" s="3" t="n">
        <v>14756.19781176</v>
      </c>
      <c r="O334" s="2" t="n">
        <v>0.0089662447257384</v>
      </c>
      <c r="P334" s="2" t="n">
        <v>0.107067510548523</v>
      </c>
      <c r="Q334" s="4" t="n">
        <v>0.514635444385311</v>
      </c>
      <c r="R334" s="4" t="n">
        <v>2.08660337552742</v>
      </c>
      <c r="S334" s="4" t="n">
        <v>2.73800984528833</v>
      </c>
      <c r="T334" s="4" t="n">
        <v>2.04624106308544</v>
      </c>
      <c r="U334" s="4" t="n">
        <v>2.08155038577567</v>
      </c>
      <c r="V334" s="4" t="n">
        <v>2.09671092043222</v>
      </c>
      <c r="W334" s="4" t="n">
        <v>2.09671092043222</v>
      </c>
      <c r="X334" t="n">
        <v>6594</v>
      </c>
      <c r="Y334" t="n">
        <v>5688</v>
      </c>
      <c r="Z334" t="n">
        <v>5688</v>
      </c>
      <c r="AA334" t="n">
        <v>6594</v>
      </c>
      <c r="AB334" s="2" t="n">
        <v>1</v>
      </c>
      <c r="AC334" s="2" t="n">
        <v>0.862602365787079</v>
      </c>
      <c r="AD334" s="2" t="n">
        <v>0.862602365787079</v>
      </c>
      <c r="AE334" s="1" t="n">
        <v>38717</v>
      </c>
      <c r="AF334" s="1" t="n">
        <v>38717</v>
      </c>
      <c r="AG334" t="n">
        <v>6593</v>
      </c>
      <c r="AH334" s="2" t="n">
        <v>1</v>
      </c>
      <c r="AI334" s="2" t="n">
        <v>1</v>
      </c>
      <c r="AJ334"/>
      <c r="AK334"/>
    </row>
    <row r="335">
      <c r="A335" t="n">
        <v>4</v>
      </c>
      <c r="B335" t="n">
        <v>159</v>
      </c>
      <c r="C335" t="s">
        <v>37</v>
      </c>
      <c r="D335" t="s">
        <v>37</v>
      </c>
      <c r="E335" t="s">
        <v>391</v>
      </c>
      <c r="F335" t="s">
        <v>41</v>
      </c>
      <c r="G335" t="s">
        <v>562</v>
      </c>
      <c r="H335" t="s">
        <v>563</v>
      </c>
      <c r="I335" t="n">
        <v>-1</v>
      </c>
      <c r="J335" t="n">
        <v>0</v>
      </c>
      <c r="K335" s="2" t="n">
        <v>0.857142857142857</v>
      </c>
      <c r="L335" s="3" t="n">
        <v>78</v>
      </c>
      <c r="M335" s="3" t="n">
        <v>70</v>
      </c>
      <c r="N335" s="3" t="n">
        <v>1604.57880814</v>
      </c>
      <c r="O335" s="2" t="n">
        <v>0.026522421915896</v>
      </c>
      <c r="P335" s="2" t="n">
        <v>0.347234339556796</v>
      </c>
      <c r="Q335" s="4" t="n">
        <v>0.2374977594551</v>
      </c>
      <c r="R335" s="4" t="n">
        <v>0.579741755365555</v>
      </c>
      <c r="S335" s="4" t="n">
        <v>0.991816436922001</v>
      </c>
      <c r="T335" s="4" t="n">
        <v>0.562177250944127</v>
      </c>
      <c r="U335" s="4" t="n">
        <v>0.662244111644264</v>
      </c>
      <c r="V335" s="4" t="n">
        <v>0.755416508295374</v>
      </c>
      <c r="W335" s="4" t="n">
        <v>0.755416508295374</v>
      </c>
      <c r="X335" t="n">
        <v>6587</v>
      </c>
      <c r="Y335" t="n">
        <v>5731</v>
      </c>
      <c r="Z335" t="n">
        <v>5855</v>
      </c>
      <c r="AA335" t="n">
        <v>6463</v>
      </c>
      <c r="AB335" s="2" t="n">
        <v>0.978821520068318</v>
      </c>
      <c r="AC335" s="2" t="n">
        <v>0.886739904069318</v>
      </c>
      <c r="AD335" s="2" t="n">
        <v>0.870047062395628</v>
      </c>
      <c r="AE335" s="1" t="n">
        <v>38717</v>
      </c>
      <c r="AF335" s="1" t="n">
        <v>38840</v>
      </c>
      <c r="AG335" t="n">
        <v>5826</v>
      </c>
      <c r="AH335" s="2" t="n">
        <v>0.979324256177509</v>
      </c>
      <c r="AI335" s="2" t="n">
        <v>0.900463678516229</v>
      </c>
      <c r="AJ335"/>
      <c r="AK335"/>
    </row>
    <row r="336">
      <c r="A336" t="n">
        <v>96</v>
      </c>
      <c r="B336" t="n">
        <v>160</v>
      </c>
      <c r="C336" t="s">
        <v>37</v>
      </c>
      <c r="D336" t="s">
        <v>37</v>
      </c>
      <c r="E336" t="s">
        <v>332</v>
      </c>
      <c r="F336" t="s">
        <v>564</v>
      </c>
      <c r="G336" t="s">
        <v>110</v>
      </c>
      <c r="H336" t="s">
        <v>565</v>
      </c>
      <c r="I336" t="n">
        <v>-1</v>
      </c>
      <c r="J336" t="n">
        <v>0</v>
      </c>
      <c r="K336" s="2" t="n">
        <v>0.519360269360269</v>
      </c>
      <c r="L336" s="3" t="n">
        <v>10</v>
      </c>
      <c r="M336" s="3" t="n">
        <v>-4</v>
      </c>
      <c r="N336" s="3" t="n">
        <v>9777.21872504</v>
      </c>
      <c r="O336" s="2" t="n">
        <v>0.0263549415515409</v>
      </c>
      <c r="P336" s="2" t="n">
        <v>0.245908607863975</v>
      </c>
      <c r="Q336" s="4" t="n">
        <v>0.747653350796769</v>
      </c>
      <c r="R336" s="4" t="n">
        <v>1.21011689691817</v>
      </c>
      <c r="S336" s="4" t="n">
        <v>1.35821466524973</v>
      </c>
      <c r="T336" s="4" t="n">
        <v>1.22313501113609</v>
      </c>
      <c r="U336" s="4" t="n">
        <v>1.26275580629844</v>
      </c>
      <c r="V336" s="4" t="n">
        <v>1.19830771319925</v>
      </c>
      <c r="W336" s="4" t="n">
        <v>1.19830771319925</v>
      </c>
      <c r="X336" t="n">
        <v>6591</v>
      </c>
      <c r="Y336" t="n">
        <v>4705</v>
      </c>
      <c r="Z336" t="n">
        <v>6370</v>
      </c>
      <c r="AA336" t="n">
        <v>4926</v>
      </c>
      <c r="AB336" s="2" t="n">
        <v>0.955136012992286</v>
      </c>
      <c r="AC336" s="2" t="n">
        <v>0.73861852433281</v>
      </c>
      <c r="AD336" s="2" t="n">
        <v>0.713852222727962</v>
      </c>
      <c r="AE336" s="1" t="n">
        <v>38717</v>
      </c>
      <c r="AF336" s="1" t="n">
        <v>38717</v>
      </c>
      <c r="AG336" t="n">
        <v>5160</v>
      </c>
      <c r="AH336" s="2" t="n">
        <v>0.782648263309571</v>
      </c>
      <c r="AI336" s="2" t="n">
        <v>1</v>
      </c>
      <c r="AJ336"/>
      <c r="AK336"/>
    </row>
    <row r="337">
      <c r="A337" t="n">
        <v>112</v>
      </c>
      <c r="B337" t="n">
        <v>165</v>
      </c>
      <c r="C337" t="s">
        <v>37</v>
      </c>
      <c r="D337" t="s">
        <v>37</v>
      </c>
      <c r="E337" t="s">
        <v>332</v>
      </c>
      <c r="F337" t="s">
        <v>82</v>
      </c>
      <c r="G337" t="s">
        <v>566</v>
      </c>
      <c r="H337" t="s">
        <v>257</v>
      </c>
      <c r="I337" t="n">
        <v>1</v>
      </c>
      <c r="J337" t="n">
        <v>0</v>
      </c>
      <c r="K337" s="2" t="n">
        <v>0.569444444444444</v>
      </c>
      <c r="L337" s="3" t="n">
        <v>36</v>
      </c>
      <c r="M337" s="3" t="n">
        <v>154</v>
      </c>
      <c r="N337" s="3" t="n">
        <v>9558.52727392</v>
      </c>
      <c r="O337" s="2" t="n">
        <v>0.0189246551114255</v>
      </c>
      <c r="P337" s="2" t="n">
        <v>0.207286876547577</v>
      </c>
      <c r="Q337" s="4" t="n">
        <v>-0.67658193618172</v>
      </c>
      <c r="R337" s="4" t="n">
        <v>-0.814396887159533</v>
      </c>
      <c r="S337" s="4" t="n">
        <v>1.18284400424478</v>
      </c>
      <c r="T337" s="4" t="n">
        <v>-0.818437833997209</v>
      </c>
      <c r="U337" s="4" t="n">
        <v>0.895477204516922</v>
      </c>
      <c r="V337" s="4" t="n">
        <v>-0.848652154505461</v>
      </c>
      <c r="W337" s="4" t="n">
        <v>0.848652154505461</v>
      </c>
      <c r="X337" t="n">
        <v>6211</v>
      </c>
      <c r="Y337" t="n">
        <v>5654</v>
      </c>
      <c r="Z337" t="n">
        <v>6179</v>
      </c>
      <c r="AA337" t="n">
        <v>5686</v>
      </c>
      <c r="AB337" s="2" t="n">
        <v>0.994372142103412</v>
      </c>
      <c r="AC337" s="2" t="n">
        <v>0.915034795274316</v>
      </c>
      <c r="AD337" s="2" t="n">
        <v>0.91032039929158</v>
      </c>
      <c r="AE337" s="1" t="n">
        <v>38717</v>
      </c>
      <c r="AF337" s="1" t="n">
        <v>38717</v>
      </c>
      <c r="AG337" t="n">
        <v>6564</v>
      </c>
      <c r="AH337" s="2" t="n">
        <v>1</v>
      </c>
      <c r="AI337" s="2" t="n">
        <v>0.995601395419384</v>
      </c>
      <c r="AJ337"/>
      <c r="AK337"/>
    </row>
    <row r="338">
      <c r="A338" t="n">
        <v>14</v>
      </c>
      <c r="B338" t="n">
        <v>166</v>
      </c>
      <c r="C338" t="s">
        <v>37</v>
      </c>
      <c r="D338" t="s">
        <v>37</v>
      </c>
      <c r="E338" t="s">
        <v>528</v>
      </c>
      <c r="F338" t="s">
        <v>82</v>
      </c>
      <c r="G338" t="s">
        <v>567</v>
      </c>
      <c r="H338" t="s">
        <v>176</v>
      </c>
      <c r="I338" t="n">
        <v>1</v>
      </c>
      <c r="J338" t="n">
        <v>0</v>
      </c>
      <c r="K338" s="2" t="n">
        <v>0.603174603174603</v>
      </c>
      <c r="L338" s="3" t="n">
        <v>16</v>
      </c>
      <c r="M338" s="3" t="n">
        <v>-1</v>
      </c>
      <c r="N338" s="3" t="n">
        <v>11172.76275095</v>
      </c>
      <c r="O338" s="2" t="n">
        <v>0.0341176470588235</v>
      </c>
      <c r="P338" s="2" t="n">
        <v>0.268235294117647</v>
      </c>
      <c r="Q338" s="4" t="n">
        <v>-0.629719853836784</v>
      </c>
      <c r="R338" s="4" t="n">
        <v>-0.874117647058824</v>
      </c>
      <c r="S338" s="4" t="n">
        <v>1.21670588235294</v>
      </c>
      <c r="T338" s="4" t="n">
        <v>-0.839481558143036</v>
      </c>
      <c r="U338" s="4" t="n">
        <v>0.878406289325832</v>
      </c>
      <c r="V338" s="4" t="n">
        <v>-0.574387113460736</v>
      </c>
      <c r="W338" s="4" t="n">
        <v>0.982070561350139</v>
      </c>
      <c r="X338" t="n">
        <v>6399</v>
      </c>
      <c r="Y338" t="n">
        <v>850</v>
      </c>
      <c r="Z338" t="n">
        <v>850</v>
      </c>
      <c r="AA338" t="n">
        <v>6399</v>
      </c>
      <c r="AB338" s="2" t="n">
        <v>1</v>
      </c>
      <c r="AC338" s="2" t="n">
        <v>0.132833255196124</v>
      </c>
      <c r="AD338" s="2" t="n">
        <v>0.132833255196124</v>
      </c>
      <c r="AE338" s="1" t="n">
        <v>38717</v>
      </c>
      <c r="AF338" s="1" t="n">
        <v>38717</v>
      </c>
      <c r="AG338" t="n">
        <v>864</v>
      </c>
      <c r="AH338" s="2" t="n">
        <v>1</v>
      </c>
      <c r="AI338" s="2" t="n">
        <v>0.131048081298347</v>
      </c>
      <c r="AJ338"/>
      <c r="AK338"/>
    </row>
    <row r="339">
      <c r="A339" t="n">
        <v>164</v>
      </c>
      <c r="B339" t="n">
        <v>166</v>
      </c>
      <c r="C339" t="s">
        <v>37</v>
      </c>
      <c r="D339" t="s">
        <v>37</v>
      </c>
      <c r="E339" t="s">
        <v>82</v>
      </c>
      <c r="F339" t="s">
        <v>82</v>
      </c>
      <c r="G339" t="s">
        <v>406</v>
      </c>
      <c r="H339" t="s">
        <v>176</v>
      </c>
      <c r="I339" t="n">
        <v>1</v>
      </c>
      <c r="J339" t="n">
        <v>0</v>
      </c>
      <c r="K339" s="2" t="n">
        <v>0.557407407407407</v>
      </c>
      <c r="L339" s="3" t="n">
        <v>4</v>
      </c>
      <c r="M339" s="3" t="n">
        <v>11</v>
      </c>
      <c r="N339" s="3" t="n">
        <v>12769.66028973</v>
      </c>
      <c r="O339" s="2" t="n">
        <v>0.0749170222854433</v>
      </c>
      <c r="P339" s="2" t="n">
        <v>0.521574205784732</v>
      </c>
      <c r="Q339" s="4" t="n">
        <v>-0.294720656073808</v>
      </c>
      <c r="R339" s="4" t="n">
        <v>-0.204409672830725</v>
      </c>
      <c r="S339" s="4" t="n">
        <v>0.52958748221906</v>
      </c>
      <c r="T339" s="4" t="n">
        <v>-0.227631673357793</v>
      </c>
      <c r="U339" s="4" t="n">
        <v>0.264463416504847</v>
      </c>
      <c r="V339" s="4" t="n">
        <v>0.238214991003502</v>
      </c>
      <c r="W339" s="4" t="n">
        <v>0.462114957926767</v>
      </c>
      <c r="X339" t="n">
        <v>6399</v>
      </c>
      <c r="Y339" t="n">
        <v>2109</v>
      </c>
      <c r="Z339" t="n">
        <v>2109</v>
      </c>
      <c r="AA339" t="n">
        <v>6399</v>
      </c>
      <c r="AB339" s="2" t="n">
        <v>1</v>
      </c>
      <c r="AC339" s="2" t="n">
        <v>0.329582747304266</v>
      </c>
      <c r="AD339" s="2" t="n">
        <v>0.329582747304266</v>
      </c>
      <c r="AE339" s="1" t="n">
        <v>38717</v>
      </c>
      <c r="AF339" s="1" t="n">
        <v>38717</v>
      </c>
      <c r="AG339" t="n">
        <v>2125</v>
      </c>
      <c r="AH339" s="2" t="n">
        <v>1</v>
      </c>
      <c r="AI339" s="2" t="n">
        <v>0.322311542545124</v>
      </c>
      <c r="AJ339"/>
      <c r="AK339"/>
    </row>
    <row r="340">
      <c r="A340" t="n">
        <v>160</v>
      </c>
      <c r="B340" t="n">
        <v>169</v>
      </c>
      <c r="C340" t="s">
        <v>37</v>
      </c>
      <c r="D340" t="s">
        <v>37</v>
      </c>
      <c r="E340" t="s">
        <v>564</v>
      </c>
      <c r="F340" t="s">
        <v>82</v>
      </c>
      <c r="G340" t="s">
        <v>565</v>
      </c>
      <c r="H340" t="s">
        <v>393</v>
      </c>
      <c r="I340" t="n">
        <v>-1</v>
      </c>
      <c r="J340" t="n">
        <v>0</v>
      </c>
      <c r="K340" s="2" t="n">
        <v>0.557070707070707</v>
      </c>
      <c r="L340" s="3" t="n">
        <v>6</v>
      </c>
      <c r="M340" s="3" t="n">
        <v>-4</v>
      </c>
      <c r="N340" s="3" t="n">
        <v>14077.4184749</v>
      </c>
      <c r="O340" s="2" t="n">
        <v>0.0249677141627206</v>
      </c>
      <c r="P340" s="2" t="n">
        <v>0.281962978906586</v>
      </c>
      <c r="Q340" s="4" t="n">
        <v>-0.551876379690949</v>
      </c>
      <c r="R340" s="4" t="n">
        <v>-0.857662505380972</v>
      </c>
      <c r="S340" s="4" t="n">
        <v>1.17961687473095</v>
      </c>
      <c r="T340" s="4" t="n">
        <v>-0.889368784300997</v>
      </c>
      <c r="U340" s="4" t="n">
        <v>1.02789838104576</v>
      </c>
      <c r="V340" s="4" t="n">
        <v>-0.760818148051468</v>
      </c>
      <c r="W340" s="4" t="n">
        <v>0.765621486053336</v>
      </c>
      <c r="X340" t="n">
        <v>6324</v>
      </c>
      <c r="Y340" t="n">
        <v>4646</v>
      </c>
      <c r="Z340" t="n">
        <v>4926</v>
      </c>
      <c r="AA340" t="n">
        <v>6044</v>
      </c>
      <c r="AB340" s="2" t="n">
        <v>0.943158749492489</v>
      </c>
      <c r="AC340" s="2" t="n">
        <v>0.768696227663799</v>
      </c>
      <c r="AD340" s="2" t="n">
        <v>0.734661606578115</v>
      </c>
      <c r="AE340" s="1" t="n">
        <v>38717</v>
      </c>
      <c r="AF340" s="1" t="n">
        <v>38993</v>
      </c>
      <c r="AG340" t="n">
        <v>4884</v>
      </c>
      <c r="AH340" s="2" t="n">
        <v>0.946511627906977</v>
      </c>
      <c r="AI340" s="2" t="n">
        <v>0.773151812569258</v>
      </c>
      <c r="AJ340"/>
      <c r="AK340"/>
    </row>
    <row r="341">
      <c r="A341" t="n">
        <v>153</v>
      </c>
      <c r="B341" t="n">
        <v>172</v>
      </c>
      <c r="C341" t="s">
        <v>37</v>
      </c>
      <c r="D341" t="s">
        <v>37</v>
      </c>
      <c r="E341" t="s">
        <v>41</v>
      </c>
      <c r="F341" t="s">
        <v>82</v>
      </c>
      <c r="G341" t="s">
        <v>568</v>
      </c>
      <c r="H341" t="s">
        <v>569</v>
      </c>
      <c r="I341" t="n">
        <v>1</v>
      </c>
      <c r="J341" t="n">
        <v>0</v>
      </c>
      <c r="K341" s="2" t="n">
        <v>0.561111111111111</v>
      </c>
      <c r="L341" s="3" t="n">
        <v>900</v>
      </c>
      <c r="M341" s="3" t="n">
        <v>-159</v>
      </c>
      <c r="N341" s="3" t="n">
        <v>7595.00693184</v>
      </c>
      <c r="O341" s="2" t="n">
        <v>0.00342519072084696</v>
      </c>
      <c r="P341" s="2" t="n">
        <v>0.0384555503658726</v>
      </c>
      <c r="Q341" s="4" t="n">
        <v>0.943133885330417</v>
      </c>
      <c r="R341" s="4" t="n">
        <v>2.89036275883544</v>
      </c>
      <c r="S341" s="4" t="n">
        <v>2.94927603923401</v>
      </c>
      <c r="T341" s="4" t="n">
        <v>2.86776189900766</v>
      </c>
      <c r="U341" s="4" t="n">
        <v>2.90803438949053</v>
      </c>
      <c r="V341" s="4" t="n">
        <v>2.92232600008423</v>
      </c>
      <c r="W341" s="4" t="n">
        <v>2.92232600008423</v>
      </c>
      <c r="X341" t="n">
        <v>6588</v>
      </c>
      <c r="Y341" t="n">
        <v>6423</v>
      </c>
      <c r="Z341" t="n">
        <v>6501</v>
      </c>
      <c r="AA341" t="n">
        <v>6510</v>
      </c>
      <c r="AB341" s="2" t="n">
        <v>0.988001845869866</v>
      </c>
      <c r="AC341" s="2" t="n">
        <v>0.986635944700461</v>
      </c>
      <c r="AD341" s="2" t="n">
        <v>0.974954462659381</v>
      </c>
      <c r="AE341" s="1" t="n">
        <v>38717</v>
      </c>
      <c r="AF341" s="1" t="n">
        <v>38717</v>
      </c>
      <c r="AG341" t="n">
        <v>6593</v>
      </c>
      <c r="AH341" s="2" t="n">
        <v>1</v>
      </c>
      <c r="AI341" s="2" t="n">
        <v>1</v>
      </c>
      <c r="AJ341"/>
      <c r="AK341"/>
    </row>
    <row r="342">
      <c r="A342" t="n">
        <v>79</v>
      </c>
      <c r="B342" t="n">
        <v>173</v>
      </c>
      <c r="C342" t="s">
        <v>37</v>
      </c>
      <c r="D342" t="s">
        <v>37</v>
      </c>
      <c r="E342" t="s">
        <v>332</v>
      </c>
      <c r="F342" t="s">
        <v>82</v>
      </c>
      <c r="G342" t="s">
        <v>561</v>
      </c>
      <c r="H342" t="s">
        <v>516</v>
      </c>
      <c r="I342" t="n">
        <v>1</v>
      </c>
      <c r="J342" t="n">
        <v>0</v>
      </c>
      <c r="K342" s="2" t="n">
        <v>0.476190476190476</v>
      </c>
      <c r="L342" s="3" t="n">
        <v>90</v>
      </c>
      <c r="M342" s="3" t="n">
        <v>10</v>
      </c>
      <c r="N342" s="3" t="n">
        <v>9173.69409093</v>
      </c>
      <c r="O342" s="2" t="n">
        <v>0.0761384335154827</v>
      </c>
      <c r="P342" s="2" t="n">
        <v>0.559562841530055</v>
      </c>
      <c r="Q342" s="4" t="n">
        <v>0.0729495268138801</v>
      </c>
      <c r="R342" s="4" t="n">
        <v>0.0956830601092897</v>
      </c>
      <c r="S342" s="4" t="n">
        <v>0.538087431693986</v>
      </c>
      <c r="T342" s="4" t="n">
        <v>0.106732071803781</v>
      </c>
      <c r="U342" s="4" t="n">
        <v>0.327959762834641</v>
      </c>
      <c r="V342" s="4" t="n">
        <v>0.181772950834189</v>
      </c>
      <c r="W342" s="4" t="n">
        <v>0.219230774000978</v>
      </c>
      <c r="X342" t="n">
        <v>6504</v>
      </c>
      <c r="Y342" t="n">
        <v>5490</v>
      </c>
      <c r="Z342" t="n">
        <v>5688</v>
      </c>
      <c r="AA342" t="n">
        <v>6306</v>
      </c>
      <c r="AB342" s="2" t="n">
        <v>0.965189873417722</v>
      </c>
      <c r="AC342" s="2" t="n">
        <v>0.870599429115128</v>
      </c>
      <c r="AD342" s="2" t="n">
        <v>0.84409594095941</v>
      </c>
      <c r="AE342" s="1" t="n">
        <v>38717</v>
      </c>
      <c r="AF342" s="1" t="n">
        <v>38735</v>
      </c>
      <c r="AG342" t="n">
        <v>6575</v>
      </c>
      <c r="AH342" s="2" t="n">
        <v>0.997269831639618</v>
      </c>
      <c r="AI342" s="2" t="n">
        <v>1</v>
      </c>
      <c r="AJ342"/>
      <c r="AK342"/>
    </row>
    <row r="343">
      <c r="A343" t="n">
        <v>9</v>
      </c>
      <c r="B343" t="n">
        <v>174</v>
      </c>
      <c r="C343" t="s">
        <v>37</v>
      </c>
      <c r="D343" t="s">
        <v>37</v>
      </c>
      <c r="E343" t="s">
        <v>391</v>
      </c>
      <c r="F343" t="s">
        <v>82</v>
      </c>
      <c r="G343" t="s">
        <v>173</v>
      </c>
      <c r="H343" t="s">
        <v>239</v>
      </c>
      <c r="I343" t="n">
        <v>1</v>
      </c>
      <c r="J343" t="n">
        <v>0</v>
      </c>
      <c r="K343" s="2" t="n">
        <v>0.527777777777778</v>
      </c>
      <c r="L343" s="3" t="n">
        <v>79</v>
      </c>
      <c r="M343" s="3" t="n">
        <v>90</v>
      </c>
      <c r="N343" s="3" t="n">
        <v>14103.11920667</v>
      </c>
      <c r="O343" s="2" t="n">
        <v>0.0236352227567455</v>
      </c>
      <c r="P343" s="2" t="n">
        <v>0.2901066722443</v>
      </c>
      <c r="Q343" s="4" t="n">
        <v>-0.568551842330763</v>
      </c>
      <c r="R343" s="4" t="n">
        <v>-0.516962978456391</v>
      </c>
      <c r="S343" s="4" t="n">
        <v>0.954612005856511</v>
      </c>
      <c r="T343" s="4" t="n">
        <v>-0.519154389467025</v>
      </c>
      <c r="U343" s="4" t="n">
        <v>0.655181056156279</v>
      </c>
      <c r="V343" s="4" t="n">
        <v>-0.615248150418327</v>
      </c>
      <c r="W343" s="4" t="n">
        <v>0.615248150418327</v>
      </c>
      <c r="X343" t="n">
        <v>6090</v>
      </c>
      <c r="Y343" t="n">
        <v>4781</v>
      </c>
      <c r="Z343" t="n">
        <v>6041</v>
      </c>
      <c r="AA343" t="n">
        <v>4830</v>
      </c>
      <c r="AB343" s="2" t="n">
        <v>0.989855072463768</v>
      </c>
      <c r="AC343" s="2" t="n">
        <v>0.791425260718424</v>
      </c>
      <c r="AD343" s="2" t="n">
        <v>0.785057471264368</v>
      </c>
      <c r="AE343" s="1" t="n">
        <v>38717</v>
      </c>
      <c r="AF343" s="1" t="n">
        <v>38717</v>
      </c>
      <c r="AG343" t="n">
        <v>5017</v>
      </c>
      <c r="AH343" s="2" t="n">
        <v>0.760958592446534</v>
      </c>
      <c r="AI343" s="2" t="n">
        <v>1</v>
      </c>
      <c r="AJ343"/>
      <c r="AK343"/>
    </row>
    <row r="344">
      <c r="A344" t="n">
        <v>17</v>
      </c>
      <c r="B344" t="n">
        <v>175</v>
      </c>
      <c r="C344" t="s">
        <v>37</v>
      </c>
      <c r="D344" t="s">
        <v>37</v>
      </c>
      <c r="E344" t="s">
        <v>528</v>
      </c>
      <c r="F344" t="s">
        <v>82</v>
      </c>
      <c r="G344" t="s">
        <v>558</v>
      </c>
      <c r="H344" t="s">
        <v>333</v>
      </c>
      <c r="I344" t="n">
        <v>-1</v>
      </c>
      <c r="J344" t="n">
        <v>0</v>
      </c>
      <c r="K344" s="2" t="n">
        <v>0.560185185185185</v>
      </c>
      <c r="L344" s="3" t="n">
        <v>19</v>
      </c>
      <c r="M344" s="3" t="n">
        <v>49</v>
      </c>
      <c r="N344" s="3" t="n">
        <v>8108.66700605</v>
      </c>
      <c r="O344" s="2" t="n">
        <v>0.0236486486486486</v>
      </c>
      <c r="P344" s="2" t="n">
        <v>0.29054054054054</v>
      </c>
      <c r="Q344" s="4" t="n">
        <v>0.259515570934256</v>
      </c>
      <c r="R344" s="4" t="n">
        <v>0.531081081081081</v>
      </c>
      <c r="S344" s="4" t="n">
        <v>1.16756756756757</v>
      </c>
      <c r="T344" s="4" t="n">
        <v>0.937001467404544</v>
      </c>
      <c r="U344" s="4" t="n">
        <v>1.46542556792571</v>
      </c>
      <c r="V344" s="4" t="n">
        <v>0.63002005377844</v>
      </c>
      <c r="W344" s="4" t="n">
        <v>0.889137651128755</v>
      </c>
      <c r="X344" t="n">
        <v>5762</v>
      </c>
      <c r="Y344" t="n">
        <v>296</v>
      </c>
      <c r="Z344" t="n">
        <v>423</v>
      </c>
      <c r="AA344" t="n">
        <v>5635</v>
      </c>
      <c r="AB344" s="2" t="n">
        <v>0.699763593380615</v>
      </c>
      <c r="AC344" s="2" t="n">
        <v>0.0525288376220053</v>
      </c>
      <c r="AD344" s="2" t="n">
        <v>0.0513710517181534</v>
      </c>
      <c r="AE344" s="1" t="n">
        <v>38717</v>
      </c>
      <c r="AF344" s="1" t="n">
        <v>38717</v>
      </c>
      <c r="AG344" t="n">
        <v>2657</v>
      </c>
      <c r="AH344" s="2" t="n">
        <v>1</v>
      </c>
      <c r="AI344" s="2" t="n">
        <v>0.437582345191041</v>
      </c>
      <c r="AJ344"/>
      <c r="AK344"/>
    </row>
    <row r="345">
      <c r="A345" t="n">
        <v>16</v>
      </c>
      <c r="B345" t="n">
        <v>175</v>
      </c>
      <c r="C345" t="s">
        <v>37</v>
      </c>
      <c r="D345" t="s">
        <v>37</v>
      </c>
      <c r="E345" t="s">
        <v>528</v>
      </c>
      <c r="F345" t="s">
        <v>82</v>
      </c>
      <c r="G345" t="s">
        <v>529</v>
      </c>
      <c r="H345" t="s">
        <v>333</v>
      </c>
      <c r="I345" t="n">
        <v>1</v>
      </c>
      <c r="J345" t="n">
        <v>0</v>
      </c>
      <c r="K345" s="2" t="n">
        <v>0.560185185185185</v>
      </c>
      <c r="L345" s="3" t="n">
        <v>16</v>
      </c>
      <c r="M345" s="3" t="n">
        <v>52</v>
      </c>
      <c r="N345" s="3" t="n">
        <v>11817.31053995</v>
      </c>
      <c r="O345" s="2" t="n">
        <v>0.0357776463630988</v>
      </c>
      <c r="P345" s="2" t="n">
        <v>0.3214074512123</v>
      </c>
      <c r="Q345" s="4" t="n">
        <v>-0.481754063170806</v>
      </c>
      <c r="R345" s="4" t="n">
        <v>-0.414547604967475</v>
      </c>
      <c r="S345" s="4" t="n">
        <v>0.975753991720873</v>
      </c>
      <c r="T345" s="4" t="n">
        <v>-0.410792589735059</v>
      </c>
      <c r="U345" s="4" t="n">
        <v>0.702412185446127</v>
      </c>
      <c r="V345" s="4" t="n">
        <v>-0.181436041621322</v>
      </c>
      <c r="W345" s="4" t="n">
        <v>0.508790395971041</v>
      </c>
      <c r="X345" t="n">
        <v>5762</v>
      </c>
      <c r="Y345" t="n">
        <v>3382</v>
      </c>
      <c r="Z345" t="n">
        <v>3509</v>
      </c>
      <c r="AA345" t="n">
        <v>5635</v>
      </c>
      <c r="AB345" s="2" t="n">
        <v>0.963807352522086</v>
      </c>
      <c r="AC345" s="2" t="n">
        <v>0.600177462289263</v>
      </c>
      <c r="AD345" s="2" t="n">
        <v>0.586948976049983</v>
      </c>
      <c r="AE345" s="1" t="n">
        <v>38717</v>
      </c>
      <c r="AF345" s="1" t="n">
        <v>38717</v>
      </c>
      <c r="AG345" t="n">
        <v>4499</v>
      </c>
      <c r="AH345" s="2" t="n">
        <v>1</v>
      </c>
      <c r="AI345" s="2" t="n">
        <v>0.740942028985507</v>
      </c>
      <c r="AJ345"/>
      <c r="AK345"/>
    </row>
    <row r="346">
      <c r="A346" t="n">
        <v>166</v>
      </c>
      <c r="B346" t="n">
        <v>175</v>
      </c>
      <c r="C346" t="s">
        <v>37</v>
      </c>
      <c r="D346" t="s">
        <v>37</v>
      </c>
      <c r="E346" t="s">
        <v>82</v>
      </c>
      <c r="F346" t="s">
        <v>82</v>
      </c>
      <c r="G346" t="s">
        <v>176</v>
      </c>
      <c r="H346" t="s">
        <v>333</v>
      </c>
      <c r="I346" t="n">
        <v>1</v>
      </c>
      <c r="J346" t="n">
        <v>0</v>
      </c>
      <c r="K346" s="2" t="n">
        <v>0.593518518518518</v>
      </c>
      <c r="L346" s="3" t="n">
        <v>15</v>
      </c>
      <c r="M346" s="3" t="n">
        <v>53</v>
      </c>
      <c r="N346" s="3" t="n">
        <v>14104.43691195</v>
      </c>
      <c r="O346" s="2" t="n">
        <v>0.0568931692527198</v>
      </c>
      <c r="P346" s="2" t="n">
        <v>0.461209202782236</v>
      </c>
      <c r="Q346" s="4" t="n">
        <v>-0.37821482602118</v>
      </c>
      <c r="R346" s="4" t="n">
        <v>-0.294239343677546</v>
      </c>
      <c r="S346" s="4" t="n">
        <v>0.658355626894952</v>
      </c>
      <c r="T346" s="4" t="n">
        <v>-0.322677096734375</v>
      </c>
      <c r="U346" s="4" t="n">
        <v>0.447132081139901</v>
      </c>
      <c r="V346" s="4" t="n">
        <v>-0.342357205152134</v>
      </c>
      <c r="W346" s="4" t="n">
        <v>0.35219731160241</v>
      </c>
      <c r="X346" t="n">
        <v>6427</v>
      </c>
      <c r="Y346" t="n">
        <v>5607</v>
      </c>
      <c r="Z346" t="n">
        <v>6399</v>
      </c>
      <c r="AA346" t="n">
        <v>5635</v>
      </c>
      <c r="AB346" s="2" t="n">
        <v>0.995031055900621</v>
      </c>
      <c r="AC346" s="2" t="n">
        <v>0.876230661040788</v>
      </c>
      <c r="AD346" s="2" t="n">
        <v>0.872413256573829</v>
      </c>
      <c r="AE346" s="1" t="n">
        <v>38717</v>
      </c>
      <c r="AF346" s="1" t="n">
        <v>38717</v>
      </c>
      <c r="AG346" t="n">
        <v>6072</v>
      </c>
      <c r="AH346" s="2" t="n">
        <v>0.920976793568937</v>
      </c>
      <c r="AI346" s="2" t="n">
        <v>1</v>
      </c>
      <c r="AJ346"/>
      <c r="AK346"/>
    </row>
    <row r="347">
      <c r="A347" t="n">
        <v>42</v>
      </c>
      <c r="B347" t="n">
        <v>178</v>
      </c>
      <c r="C347" t="s">
        <v>37</v>
      </c>
      <c r="D347" t="s">
        <v>37</v>
      </c>
      <c r="E347" t="s">
        <v>58</v>
      </c>
      <c r="F347" t="s">
        <v>82</v>
      </c>
      <c r="G347" t="s">
        <v>554</v>
      </c>
      <c r="H347" t="s">
        <v>346</v>
      </c>
      <c r="I347" t="n">
        <v>1</v>
      </c>
      <c r="J347" t="n">
        <v>0</v>
      </c>
      <c r="K347" s="2" t="n">
        <v>0.505555555555556</v>
      </c>
      <c r="L347" s="3" t="n">
        <v>54</v>
      </c>
      <c r="M347" s="3" t="n">
        <v>2</v>
      </c>
      <c r="N347" s="3" t="n">
        <v>4577.28355001</v>
      </c>
      <c r="O347" s="2" t="n">
        <v>0.0371191135734072</v>
      </c>
      <c r="P347" s="2" t="n">
        <v>0.342936288088643</v>
      </c>
      <c r="Q347" s="4" t="n">
        <v>0.322209436133487</v>
      </c>
      <c r="R347" s="4" t="n">
        <v>0.519722991689752</v>
      </c>
      <c r="S347" s="4" t="n">
        <v>0.922160664819944</v>
      </c>
      <c r="T347" s="4" t="n">
        <v>0.520239095279488</v>
      </c>
      <c r="U347" s="4" t="n">
        <v>0.791759412907683</v>
      </c>
      <c r="V347" s="4" t="n">
        <v>0.920280478615654</v>
      </c>
      <c r="W347" s="4" t="n">
        <v>1.00679164163146</v>
      </c>
      <c r="X347" t="n">
        <v>6288</v>
      </c>
      <c r="Y347" t="n">
        <v>1805</v>
      </c>
      <c r="Z347" t="n">
        <v>1805</v>
      </c>
      <c r="AA347" t="n">
        <v>6288</v>
      </c>
      <c r="AB347" s="2" t="n">
        <v>1</v>
      </c>
      <c r="AC347" s="2" t="n">
        <v>0.287054707379135</v>
      </c>
      <c r="AD347" s="2" t="n">
        <v>0.287054707379135</v>
      </c>
      <c r="AE347" s="1" t="n">
        <v>38717</v>
      </c>
      <c r="AF347" s="1" t="n">
        <v>38717</v>
      </c>
      <c r="AG347" t="n">
        <v>1804</v>
      </c>
      <c r="AH347" s="2" t="n">
        <v>1</v>
      </c>
      <c r="AI347" s="2" t="n">
        <v>0.275461902580547</v>
      </c>
      <c r="AJ347"/>
      <c r="AK347"/>
    </row>
    <row r="348">
      <c r="A348" t="n">
        <v>106</v>
      </c>
      <c r="B348" t="n">
        <v>835</v>
      </c>
      <c r="C348" t="s">
        <v>37</v>
      </c>
      <c r="D348" t="s">
        <v>43</v>
      </c>
      <c r="E348" t="s">
        <v>332</v>
      </c>
      <c r="F348" t="s">
        <v>62</v>
      </c>
      <c r="G348" t="s">
        <v>151</v>
      </c>
      <c r="H348" t="s">
        <v>570</v>
      </c>
      <c r="I348" t="n">
        <v>-1</v>
      </c>
      <c r="J348" t="n">
        <v>0</v>
      </c>
      <c r="K348" s="2" t="n">
        <v>0.564814814814815</v>
      </c>
      <c r="L348" s="3" t="n">
        <v>258</v>
      </c>
      <c r="M348" s="3" t="n">
        <v>-163</v>
      </c>
      <c r="N348" s="3" t="n">
        <v>13415.75231131</v>
      </c>
      <c r="O348" s="2" t="n">
        <v>0.0120724346076459</v>
      </c>
      <c r="P348" s="2" t="n">
        <v>0.14612676056338</v>
      </c>
      <c r="Q348" s="4" t="n">
        <v>-0.591649694501018</v>
      </c>
      <c r="R348" s="4" t="n">
        <v>-1.94978118712275</v>
      </c>
      <c r="S348" s="4" t="n">
        <v>2.32579225352114</v>
      </c>
      <c r="T348" s="4" t="n">
        <v>-1.92390891833033</v>
      </c>
      <c r="U348" s="4" t="n">
        <v>1.96578733729541</v>
      </c>
      <c r="V348" s="4" t="n">
        <v>-2.0687931461015</v>
      </c>
      <c r="W348" s="4" t="n">
        <v>2.0687931461015</v>
      </c>
      <c r="X348" t="n">
        <v>6310</v>
      </c>
      <c r="Y348" t="n">
        <v>3976</v>
      </c>
      <c r="Z348" t="n">
        <v>4006</v>
      </c>
      <c r="AA348" t="n">
        <v>6280</v>
      </c>
      <c r="AB348" s="2" t="n">
        <v>0.992511233150275</v>
      </c>
      <c r="AC348" s="2" t="n">
        <v>0.63312101910828</v>
      </c>
      <c r="AD348" s="2" t="n">
        <v>0.630110935023772</v>
      </c>
      <c r="AE348" s="1" t="n">
        <v>38717</v>
      </c>
      <c r="AF348" s="1" t="n">
        <v>36892</v>
      </c>
      <c r="AG348" t="n">
        <v>4049</v>
      </c>
      <c r="AH348" s="2" t="n">
        <v>1</v>
      </c>
      <c r="AI348" s="2" t="n">
        <v>0.596757553426676</v>
      </c>
      <c r="AJ348"/>
      <c r="AK348" t="s">
        <v>571</v>
      </c>
    </row>
    <row r="349">
      <c r="A349" t="n">
        <v>229</v>
      </c>
      <c r="B349" t="n">
        <v>835</v>
      </c>
      <c r="C349" t="s">
        <v>43</v>
      </c>
      <c r="D349" t="s">
        <v>43</v>
      </c>
      <c r="E349" t="s">
        <v>44</v>
      </c>
      <c r="F349" t="s">
        <v>62</v>
      </c>
      <c r="G349" t="s">
        <v>505</v>
      </c>
      <c r="H349" t="s">
        <v>570</v>
      </c>
      <c r="I349" t="n">
        <v>1</v>
      </c>
      <c r="J349" t="n">
        <v>0</v>
      </c>
      <c r="K349" s="2" t="n">
        <v>0.670634920634921</v>
      </c>
      <c r="L349" s="3" t="n">
        <v>112</v>
      </c>
      <c r="M349" s="3" t="n">
        <v>-17</v>
      </c>
      <c r="N349" s="3" t="n">
        <v>8477.50381844</v>
      </c>
      <c r="O349" s="2" t="n">
        <v>0.032274331820474</v>
      </c>
      <c r="P349" s="2" t="n">
        <v>0.301059001512859</v>
      </c>
      <c r="Q349" s="4" t="n">
        <v>-0.466388744137572</v>
      </c>
      <c r="R349" s="4" t="n">
        <v>-0.863489662128088</v>
      </c>
      <c r="S349" s="4" t="n">
        <v>1.15244578920827</v>
      </c>
      <c r="T349" s="4" t="n">
        <v>-1.15984044898864</v>
      </c>
      <c r="U349" s="4" t="n">
        <v>1.25818298507311</v>
      </c>
      <c r="V349" s="4" t="n">
        <v>-0.497596957090101</v>
      </c>
      <c r="W349" s="4" t="n">
        <v>0.677049036137675</v>
      </c>
      <c r="X349" t="n">
        <v>6311</v>
      </c>
      <c r="Y349" t="n">
        <v>1983</v>
      </c>
      <c r="Z349" t="n">
        <v>2014</v>
      </c>
      <c r="AA349" t="n">
        <v>6280</v>
      </c>
      <c r="AB349" s="2" t="n">
        <v>0.984607745779543</v>
      </c>
      <c r="AC349" s="2" t="n">
        <v>0.315764331210191</v>
      </c>
      <c r="AD349" s="2" t="n">
        <v>0.314213278402789</v>
      </c>
      <c r="AE349" s="1" t="n">
        <v>38065</v>
      </c>
      <c r="AF349" s="1" t="n">
        <v>36892</v>
      </c>
      <c r="AG349" t="n">
        <v>2272</v>
      </c>
      <c r="AH349" s="2" t="n">
        <v>1</v>
      </c>
      <c r="AI349" s="2" t="n">
        <v>0.334856300663228</v>
      </c>
      <c r="AJ349" t="s">
        <v>506</v>
      </c>
      <c r="AK349" t="s">
        <v>571</v>
      </c>
    </row>
    <row r="350">
      <c r="A350" t="n">
        <v>178</v>
      </c>
      <c r="B350" t="n">
        <v>1237</v>
      </c>
      <c r="C350" t="s">
        <v>37</v>
      </c>
      <c r="D350" t="s">
        <v>43</v>
      </c>
      <c r="E350" t="s">
        <v>82</v>
      </c>
      <c r="F350" t="s">
        <v>44</v>
      </c>
      <c r="G350" t="s">
        <v>346</v>
      </c>
      <c r="H350" t="s">
        <v>337</v>
      </c>
      <c r="I350" t="n">
        <v>1</v>
      </c>
      <c r="J350" t="n">
        <v>0</v>
      </c>
      <c r="K350" s="2" t="n">
        <v>0.557070707070707</v>
      </c>
      <c r="L350" s="3" t="n">
        <v>56</v>
      </c>
      <c r="M350" s="3" t="n">
        <v>-26</v>
      </c>
      <c r="N350" s="3" t="n">
        <v>11540.82194832</v>
      </c>
      <c r="O350" s="2" t="n">
        <v>0.0556321047192559</v>
      </c>
      <c r="P350" s="2" t="n">
        <v>0.455735446090251</v>
      </c>
      <c r="Q350" s="4" t="n">
        <v>0.0742294364399052</v>
      </c>
      <c r="R350" s="4" t="n">
        <v>0.0387289011367333</v>
      </c>
      <c r="S350" s="4" t="n">
        <v>0.68658629004478</v>
      </c>
      <c r="T350" s="4" t="n">
        <v>0.0625197645323341</v>
      </c>
      <c r="U350" s="4" t="n">
        <v>0.460299602074184</v>
      </c>
      <c r="V350" s="4" t="n">
        <v>0.0080255620519385</v>
      </c>
      <c r="W350" s="4" t="n">
        <v>0.222888369604942</v>
      </c>
      <c r="X350" t="n">
        <v>6528</v>
      </c>
      <c r="Y350" t="n">
        <v>5806</v>
      </c>
      <c r="Z350" t="n">
        <v>6288</v>
      </c>
      <c r="AA350" t="n">
        <v>6046</v>
      </c>
      <c r="AB350" s="2" t="n">
        <v>0.960304333443599</v>
      </c>
      <c r="AC350" s="2" t="n">
        <v>0.923346055979644</v>
      </c>
      <c r="AD350" s="2" t="n">
        <v>0.889399509803922</v>
      </c>
      <c r="AE350" s="1" t="n">
        <v>38717</v>
      </c>
      <c r="AF350" s="1" t="n">
        <v>38718</v>
      </c>
      <c r="AG350" t="n">
        <v>6208</v>
      </c>
      <c r="AH350" s="2" t="n">
        <v>0.947930981829287</v>
      </c>
      <c r="AI350" s="2" t="n">
        <v>1</v>
      </c>
      <c r="AJ350"/>
      <c r="AK350" t="s">
        <v>338</v>
      </c>
    </row>
    <row r="351">
      <c r="A351" t="n">
        <v>25</v>
      </c>
      <c r="B351" t="n">
        <v>1267</v>
      </c>
      <c r="C351" t="s">
        <v>37</v>
      </c>
      <c r="D351" t="s">
        <v>43</v>
      </c>
      <c r="E351" t="s">
        <v>58</v>
      </c>
      <c r="F351" t="s">
        <v>44</v>
      </c>
      <c r="G351" t="s">
        <v>572</v>
      </c>
      <c r="H351" t="s">
        <v>302</v>
      </c>
      <c r="I351" t="n">
        <v>-1</v>
      </c>
      <c r="J351" t="n">
        <v>0</v>
      </c>
      <c r="K351" s="2" t="n">
        <v>0.488888888888889</v>
      </c>
      <c r="L351" s="3" t="n">
        <v>1252</v>
      </c>
      <c r="M351" s="3" t="n">
        <v>-400</v>
      </c>
      <c r="N351" s="3" t="n">
        <v>7309.53783881</v>
      </c>
      <c r="O351" s="2" t="n">
        <v>0.000549601538884309</v>
      </c>
      <c r="P351" s="2" t="n">
        <v>0.023083264633141</v>
      </c>
      <c r="Q351" s="4" t="n">
        <v>0.971405004124278</v>
      </c>
      <c r="R351" s="4" t="n">
        <v>4.15930200604562</v>
      </c>
      <c r="S351" s="4" t="n">
        <v>4.20189612530915</v>
      </c>
      <c r="T351" s="4" t="n">
        <v>4.13963260153065</v>
      </c>
      <c r="U351" s="4" t="n">
        <v>4.13963260153065</v>
      </c>
      <c r="V351" s="4" t="n">
        <v>3.74339898144497</v>
      </c>
      <c r="W351" s="4" t="n">
        <v>3.74339898144497</v>
      </c>
      <c r="X351" t="n">
        <v>7685</v>
      </c>
      <c r="Y351" t="n">
        <v>3639</v>
      </c>
      <c r="Z351" t="n">
        <v>6590</v>
      </c>
      <c r="AA351" t="n">
        <v>4734</v>
      </c>
      <c r="AB351" s="2" t="n">
        <v>0.768694550063371</v>
      </c>
      <c r="AC351" s="2" t="n">
        <v>0.552200303490137</v>
      </c>
      <c r="AD351" s="2" t="n">
        <v>0.473519843851659</v>
      </c>
      <c r="AE351" s="1" t="n">
        <v>38717</v>
      </c>
      <c r="AF351" s="1" t="n">
        <v>37622</v>
      </c>
      <c r="AG351" t="n">
        <v>3652</v>
      </c>
      <c r="AH351" s="2" t="n">
        <v>0.553920825117549</v>
      </c>
      <c r="AI351" s="2" t="n">
        <v>0.76932799662945</v>
      </c>
      <c r="AJ351"/>
      <c r="AK351" t="s">
        <v>304</v>
      </c>
    </row>
    <row r="352">
      <c r="A352" t="n">
        <v>59</v>
      </c>
      <c r="B352" t="n">
        <v>1267</v>
      </c>
      <c r="C352" t="s">
        <v>37</v>
      </c>
      <c r="D352" t="s">
        <v>43</v>
      </c>
      <c r="E352" t="s">
        <v>58</v>
      </c>
      <c r="F352" t="s">
        <v>44</v>
      </c>
      <c r="G352" t="s">
        <v>478</v>
      </c>
      <c r="H352" t="s">
        <v>302</v>
      </c>
      <c r="I352" t="n">
        <v>-1</v>
      </c>
      <c r="J352" t="n">
        <v>0</v>
      </c>
      <c r="K352" s="2" t="n">
        <v>0.495238095238095</v>
      </c>
      <c r="L352" s="3" t="n">
        <v>758</v>
      </c>
      <c r="M352" s="3" t="n">
        <v>94</v>
      </c>
      <c r="N352" s="3" t="n">
        <v>11865.49490003</v>
      </c>
      <c r="O352" s="2" t="n">
        <v>0.0227959351826421</v>
      </c>
      <c r="P352" s="2" t="n">
        <v>0.236748146113705</v>
      </c>
      <c r="Q352" s="4" t="n">
        <v>-0.773468240584598</v>
      </c>
      <c r="R352" s="4" t="n">
        <v>-1.05992859104643</v>
      </c>
      <c r="S352" s="4" t="n">
        <v>1.21494095028839</v>
      </c>
      <c r="T352" s="4" t="n">
        <v>-1.0389956416658</v>
      </c>
      <c r="U352" s="4" t="n">
        <v>1.07753825252513</v>
      </c>
      <c r="V352" s="4" t="n">
        <v>-1.25328464791314</v>
      </c>
      <c r="W352" s="4" t="n">
        <v>1.25328464791314</v>
      </c>
      <c r="X352" t="n">
        <v>7679</v>
      </c>
      <c r="Y352" t="n">
        <v>3641</v>
      </c>
      <c r="Z352" t="n">
        <v>6586</v>
      </c>
      <c r="AA352" t="n">
        <v>4734</v>
      </c>
      <c r="AB352" s="2" t="n">
        <v>0.769117025771018</v>
      </c>
      <c r="AC352" s="2" t="n">
        <v>0.552839356210143</v>
      </c>
      <c r="AD352" s="2" t="n">
        <v>0.474150279984373</v>
      </c>
      <c r="AE352" s="1" t="n">
        <v>38717</v>
      </c>
      <c r="AF352" s="1" t="n">
        <v>37622</v>
      </c>
      <c r="AG352" t="n">
        <v>3652</v>
      </c>
      <c r="AH352" s="2" t="n">
        <v>0.553920825117549</v>
      </c>
      <c r="AI352" s="2" t="n">
        <v>0.76932799662945</v>
      </c>
      <c r="AJ352"/>
      <c r="AK352" t="s">
        <v>304</v>
      </c>
    </row>
    <row r="353">
      <c r="A353" t="n">
        <v>86</v>
      </c>
      <c r="B353" t="n">
        <v>1272</v>
      </c>
      <c r="C353" t="s">
        <v>37</v>
      </c>
      <c r="D353" t="s">
        <v>43</v>
      </c>
      <c r="E353" t="s">
        <v>332</v>
      </c>
      <c r="F353" t="s">
        <v>44</v>
      </c>
      <c r="G353" t="s">
        <v>573</v>
      </c>
      <c r="H353" t="s">
        <v>574</v>
      </c>
      <c r="I353" t="n">
        <v>1</v>
      </c>
      <c r="J353" t="n">
        <v>0</v>
      </c>
      <c r="K353" s="2" t="n">
        <v>0.546386946386946</v>
      </c>
      <c r="L353" s="3" t="n">
        <v>32</v>
      </c>
      <c r="M353" s="3" t="n">
        <v>-15</v>
      </c>
      <c r="N353" s="3" t="n">
        <v>9021.37984154</v>
      </c>
      <c r="O353" s="2" t="n">
        <v>0.0265892420537897</v>
      </c>
      <c r="P353" s="2" t="n">
        <v>0.278422982885086</v>
      </c>
      <c r="Q353" s="4" t="n">
        <v>-0.768916797488226</v>
      </c>
      <c r="R353" s="4" t="n">
        <v>-0.925152811735963</v>
      </c>
      <c r="S353" s="4" t="n">
        <v>1.03792787286065</v>
      </c>
      <c r="T353" s="4" t="n">
        <v>-0.920187487754695</v>
      </c>
      <c r="U353" s="4" t="n">
        <v>0.920187487754695</v>
      </c>
      <c r="V353" s="4" t="n">
        <v>-0.979387096294747</v>
      </c>
      <c r="W353" s="4" t="n">
        <v>0.979387096294747</v>
      </c>
      <c r="X353" t="n">
        <v>5186</v>
      </c>
      <c r="Y353" t="n">
        <v>3272</v>
      </c>
      <c r="Z353" t="n">
        <v>4820</v>
      </c>
      <c r="AA353" t="n">
        <v>3638</v>
      </c>
      <c r="AB353" s="2" t="n">
        <v>0.899395272127543</v>
      </c>
      <c r="AC353" s="2" t="n">
        <v>0.678838174273859</v>
      </c>
      <c r="AD353" s="2" t="n">
        <v>0.630929425376012</v>
      </c>
      <c r="AE353" s="1" t="n">
        <v>38717</v>
      </c>
      <c r="AF353" s="1" t="n">
        <v>39083</v>
      </c>
      <c r="AG353" t="n">
        <v>4595</v>
      </c>
      <c r="AH353" s="2" t="n">
        <v>0.926224551501713</v>
      </c>
      <c r="AI353" s="2" t="n">
        <v>0.838962935913821</v>
      </c>
      <c r="AJ353"/>
      <c r="AK353" t="s">
        <v>575</v>
      </c>
    </row>
    <row r="354">
      <c r="A354" t="n">
        <v>180</v>
      </c>
      <c r="B354" t="n">
        <v>1280</v>
      </c>
      <c r="C354" t="s">
        <v>37</v>
      </c>
      <c r="D354" t="s">
        <v>43</v>
      </c>
      <c r="E354" t="s">
        <v>82</v>
      </c>
      <c r="F354" t="s">
        <v>44</v>
      </c>
      <c r="G354" t="s">
        <v>75</v>
      </c>
      <c r="H354" t="s">
        <v>68</v>
      </c>
      <c r="I354" t="n">
        <v>1</v>
      </c>
      <c r="J354" t="n">
        <v>0</v>
      </c>
      <c r="K354" s="2" t="n">
        <v>0.625</v>
      </c>
      <c r="L354" s="3" t="n">
        <v>1</v>
      </c>
      <c r="M354" s="3" t="n">
        <v>2</v>
      </c>
      <c r="N354" s="3" t="n">
        <v>14166.59080613</v>
      </c>
      <c r="O354" s="2" t="n">
        <v>0.0233444497379705</v>
      </c>
      <c r="P354" s="2" t="n">
        <v>0.228442115292997</v>
      </c>
      <c r="Q354" s="4" t="n">
        <v>-0.234146341463415</v>
      </c>
      <c r="R354" s="4" t="n">
        <v>-0.509028108623177</v>
      </c>
      <c r="S354" s="4" t="n">
        <v>1.61841353025251</v>
      </c>
      <c r="T354" s="4" t="n">
        <v>-0.502083773137254</v>
      </c>
      <c r="U354" s="4" t="n">
        <v>0.744916975375916</v>
      </c>
      <c r="V354" s="4" t="n">
        <v>-1.63826284267613</v>
      </c>
      <c r="W354" s="4" t="n">
        <v>1.63826284267613</v>
      </c>
      <c r="X354" t="n">
        <v>18943</v>
      </c>
      <c r="Y354" t="n">
        <v>4198</v>
      </c>
      <c r="Z354" t="n">
        <v>4331</v>
      </c>
      <c r="AA354" t="n">
        <v>18810</v>
      </c>
      <c r="AB354" s="2" t="n">
        <v>0.969291156776726</v>
      </c>
      <c r="AC354" s="2" t="n">
        <v>0.223179160021265</v>
      </c>
      <c r="AD354" s="2" t="n">
        <v>0.221612205036161</v>
      </c>
      <c r="AE354" s="1" t="n">
        <v>38916</v>
      </c>
      <c r="AF354" s="1" t="n">
        <v>22282</v>
      </c>
      <c r="AG354" t="n">
        <v>4399</v>
      </c>
      <c r="AH354" s="2" t="n">
        <v>1</v>
      </c>
      <c r="AI354" s="2" t="n">
        <v>0.207656722054381</v>
      </c>
      <c r="AJ354"/>
      <c r="AK354" t="s">
        <v>69</v>
      </c>
    </row>
    <row r="355">
      <c r="A355" t="n">
        <v>3701</v>
      </c>
      <c r="B355" t="n">
        <v>3976</v>
      </c>
      <c r="C355" t="s">
        <v>43</v>
      </c>
      <c r="D355" t="s">
        <v>43</v>
      </c>
      <c r="E355" t="s">
        <v>83</v>
      </c>
      <c r="F355" t="s">
        <v>83</v>
      </c>
      <c r="G355" t="s">
        <v>510</v>
      </c>
      <c r="H355" t="s">
        <v>576</v>
      </c>
      <c r="I355" t="n">
        <v>-1</v>
      </c>
      <c r="J355" t="n">
        <v>0</v>
      </c>
      <c r="K355" s="2" t="n">
        <v>0.557215007215007</v>
      </c>
      <c r="L355" s="3"/>
      <c r="M355" s="3"/>
      <c r="N355" s="3" t="n">
        <v>9071.2846995</v>
      </c>
      <c r="O355" s="2" t="n">
        <v>0.0548302872062663</v>
      </c>
      <c r="P355" s="2" t="n">
        <v>0.47911227154047</v>
      </c>
      <c r="Q355" s="4" t="n">
        <v>-0.0110497237569061</v>
      </c>
      <c r="R355" s="4" t="n">
        <v>-0.11266318537859</v>
      </c>
      <c r="S355" s="4" t="n">
        <v>0.716579634464753</v>
      </c>
      <c r="T355" s="4" t="n">
        <v>-0.030518692718872</v>
      </c>
      <c r="U355" s="4" t="n">
        <v>0.56062217210562</v>
      </c>
      <c r="V355" s="4" t="n">
        <v>-0.409779729008439</v>
      </c>
      <c r="W355" s="4" t="n">
        <v>0.550422076450017</v>
      </c>
      <c r="X355" t="n">
        <v>5846</v>
      </c>
      <c r="Y355" t="n">
        <v>766</v>
      </c>
      <c r="Z355" t="n">
        <v>5834</v>
      </c>
      <c r="AA355" t="n">
        <v>778</v>
      </c>
      <c r="AB355" s="2" t="n">
        <v>0.984575835475578</v>
      </c>
      <c r="AC355" s="2" t="n">
        <v>0.131299280082276</v>
      </c>
      <c r="AD355" s="2" t="n">
        <v>0.131029763941156</v>
      </c>
      <c r="AE355" s="1" t="n">
        <v>38718</v>
      </c>
      <c r="AF355" s="1" t="n">
        <v>38721</v>
      </c>
      <c r="AG355" t="n">
        <v>1055</v>
      </c>
      <c r="AH355" s="2" t="n">
        <v>0.17024366629014</v>
      </c>
      <c r="AI355" s="2" t="n">
        <v>1</v>
      </c>
      <c r="AJ355" t="s">
        <v>512</v>
      </c>
      <c r="AK355" t="s">
        <v>577</v>
      </c>
    </row>
    <row r="356">
      <c r="A356" t="n">
        <v>2609</v>
      </c>
      <c r="B356" t="n">
        <v>3977</v>
      </c>
      <c r="C356" t="s">
        <v>43</v>
      </c>
      <c r="D356" t="s">
        <v>43</v>
      </c>
      <c r="E356" t="s">
        <v>44</v>
      </c>
      <c r="F356" t="s">
        <v>175</v>
      </c>
      <c r="G356" t="s">
        <v>488</v>
      </c>
      <c r="H356" t="s">
        <v>257</v>
      </c>
      <c r="I356" t="n">
        <v>-1</v>
      </c>
      <c r="J356" t="n">
        <v>0</v>
      </c>
      <c r="K356" s="2" t="n">
        <v>0.518518518518518</v>
      </c>
      <c r="L356" s="3" t="n">
        <v>6</v>
      </c>
      <c r="M356" s="3" t="n">
        <v>161</v>
      </c>
      <c r="N356" s="3" t="n">
        <v>11878.05237763</v>
      </c>
      <c r="O356" s="2" t="n">
        <v>0.0149344711978055</v>
      </c>
      <c r="P356" s="2" t="n">
        <v>0.225845778725998</v>
      </c>
      <c r="Q356" s="4" t="n">
        <v>-0.360148514851485</v>
      </c>
      <c r="R356" s="4" t="n">
        <v>-0.459433099664736</v>
      </c>
      <c r="S356" s="4" t="n">
        <v>1.21584882657726</v>
      </c>
      <c r="T356" s="4" t="n">
        <v>-0.453765392862538</v>
      </c>
      <c r="U356" s="4" t="n">
        <v>0.582087872474413</v>
      </c>
      <c r="V356" s="4" t="n">
        <v>-0.361738215502892</v>
      </c>
      <c r="W356" s="4" t="n">
        <v>0.467024359518783</v>
      </c>
      <c r="X356" t="n">
        <v>5195</v>
      </c>
      <c r="Y356" t="n">
        <v>3281</v>
      </c>
      <c r="Z356" t="n">
        <v>3281</v>
      </c>
      <c r="AA356" t="n">
        <v>5195</v>
      </c>
      <c r="AB356" s="2" t="n">
        <v>1</v>
      </c>
      <c r="AC356" s="2" t="n">
        <v>0.631568816169394</v>
      </c>
      <c r="AD356" s="2" t="n">
        <v>0.631568816169394</v>
      </c>
      <c r="AE356" s="1" t="n">
        <v>39083</v>
      </c>
      <c r="AF356" s="1" t="n">
        <v>38718</v>
      </c>
      <c r="AG356" t="n">
        <v>3286</v>
      </c>
      <c r="AH356" s="2" t="n">
        <v>1</v>
      </c>
      <c r="AI356" s="2" t="n">
        <v>0.529317010309278</v>
      </c>
      <c r="AJ356" t="s">
        <v>489</v>
      </c>
      <c r="AK356" t="s">
        <v>259</v>
      </c>
    </row>
    <row r="357">
      <c r="A357" t="n">
        <v>3353</v>
      </c>
      <c r="B357" t="n">
        <v>3977</v>
      </c>
      <c r="C357" t="s">
        <v>43</v>
      </c>
      <c r="D357" t="s">
        <v>43</v>
      </c>
      <c r="E357" t="s">
        <v>62</v>
      </c>
      <c r="F357" t="s">
        <v>175</v>
      </c>
      <c r="G357" t="s">
        <v>566</v>
      </c>
      <c r="H357" t="s">
        <v>257</v>
      </c>
      <c r="I357" t="n">
        <v>-1</v>
      </c>
      <c r="J357" t="n">
        <v>0</v>
      </c>
      <c r="K357" s="2" t="n">
        <v>0.569444444444444</v>
      </c>
      <c r="L357" s="3" t="n">
        <v>26</v>
      </c>
      <c r="M357" s="3" t="n">
        <v>141</v>
      </c>
      <c r="N357" s="3" t="n">
        <v>9857.20809003</v>
      </c>
      <c r="O357" s="2" t="n">
        <v>0.0169053301511535</v>
      </c>
      <c r="P357" s="2" t="n">
        <v>0.162688941925219</v>
      </c>
      <c r="Q357" s="4" t="n">
        <v>0.582844426461663</v>
      </c>
      <c r="R357" s="4" t="n">
        <v>1.79427207637231</v>
      </c>
      <c r="S357" s="4" t="n">
        <v>2.13587907716786</v>
      </c>
      <c r="T357" s="4" t="n">
        <v>1.74717935393525</v>
      </c>
      <c r="U357" s="4" t="n">
        <v>1.81834053708818</v>
      </c>
      <c r="V357" s="4" t="n">
        <v>1.82888465895228</v>
      </c>
      <c r="W357" s="4" t="n">
        <v>1.82888465895228</v>
      </c>
      <c r="X357" t="n">
        <v>7273</v>
      </c>
      <c r="Y357" t="n">
        <v>5028</v>
      </c>
      <c r="Z357" t="n">
        <v>7106</v>
      </c>
      <c r="AA357" t="n">
        <v>5195</v>
      </c>
      <c r="AB357" s="2" t="n">
        <v>0.967853705486044</v>
      </c>
      <c r="AC357" s="2" t="n">
        <v>0.707571066704194</v>
      </c>
      <c r="AD357" s="2" t="n">
        <v>0.691324075347174</v>
      </c>
      <c r="AE357" s="1" t="n">
        <v>36892</v>
      </c>
      <c r="AF357" s="1" t="n">
        <v>38718</v>
      </c>
      <c r="AG357" t="n">
        <v>5668</v>
      </c>
      <c r="AH357" s="2" t="n">
        <v>0.756338404056579</v>
      </c>
      <c r="AI357" s="2" t="n">
        <v>0.913015463917526</v>
      </c>
      <c r="AJ357" t="s">
        <v>578</v>
      </c>
      <c r="AK357" t="s">
        <v>259</v>
      </c>
    </row>
    <row r="358">
      <c r="A358" t="n">
        <v>3248</v>
      </c>
      <c r="B358" t="n">
        <v>3977</v>
      </c>
      <c r="C358" t="s">
        <v>43</v>
      </c>
      <c r="D358" t="s">
        <v>43</v>
      </c>
      <c r="E358" t="s">
        <v>44</v>
      </c>
      <c r="F358" t="s">
        <v>175</v>
      </c>
      <c r="G358" t="s">
        <v>579</v>
      </c>
      <c r="H358" t="s">
        <v>257</v>
      </c>
      <c r="I358" t="n">
        <v>-1</v>
      </c>
      <c r="J358" t="n">
        <v>0</v>
      </c>
      <c r="K358" s="2" t="n">
        <v>0.509259259259259</v>
      </c>
      <c r="L358" s="3" t="n">
        <v>52</v>
      </c>
      <c r="M358" s="3" t="n">
        <v>115</v>
      </c>
      <c r="N358" s="3" t="n">
        <v>9352.55121321</v>
      </c>
      <c r="O358" s="2" t="n">
        <v>0.0161974546856922</v>
      </c>
      <c r="P358" s="2" t="n">
        <v>0.168723486309294</v>
      </c>
      <c r="Q358" s="4" t="n">
        <v>0.567620540964328</v>
      </c>
      <c r="R358" s="4" t="n">
        <v>1.7235441573467</v>
      </c>
      <c r="S358" s="4" t="n">
        <v>2.07884689548785</v>
      </c>
      <c r="T358" s="4" t="n">
        <v>1.67663687719515</v>
      </c>
      <c r="U358" s="4" t="n">
        <v>1.74539936878113</v>
      </c>
      <c r="V358" s="4" t="n">
        <v>1.68296030229679</v>
      </c>
      <c r="W358" s="4" t="n">
        <v>1.68296030229679</v>
      </c>
      <c r="X358" t="n">
        <v>5817</v>
      </c>
      <c r="Y358" t="n">
        <v>5186</v>
      </c>
      <c r="Z358" t="n">
        <v>5808</v>
      </c>
      <c r="AA358" t="n">
        <v>5195</v>
      </c>
      <c r="AB358" s="2" t="n">
        <v>0.998267564966314</v>
      </c>
      <c r="AC358" s="2" t="n">
        <v>0.892906336088154</v>
      </c>
      <c r="AD358" s="2" t="n">
        <v>0.891524840983325</v>
      </c>
      <c r="AE358" s="1" t="n">
        <v>38718</v>
      </c>
      <c r="AF358" s="1" t="n">
        <v>38718</v>
      </c>
      <c r="AG358" t="n">
        <v>6208</v>
      </c>
      <c r="AH358" s="2" t="n">
        <v>1</v>
      </c>
      <c r="AI358" s="2" t="n">
        <v>1</v>
      </c>
      <c r="AJ358" t="s">
        <v>580</v>
      </c>
      <c r="AK358" t="s">
        <v>259</v>
      </c>
    </row>
    <row r="359">
      <c r="A359" t="n">
        <v>1977</v>
      </c>
      <c r="B359" t="n">
        <v>3977</v>
      </c>
      <c r="C359" t="s">
        <v>43</v>
      </c>
      <c r="D359" t="s">
        <v>43</v>
      </c>
      <c r="E359" t="s">
        <v>62</v>
      </c>
      <c r="F359" t="s">
        <v>175</v>
      </c>
      <c r="G359" t="s">
        <v>257</v>
      </c>
      <c r="H359" t="s">
        <v>257</v>
      </c>
      <c r="I359" t="n">
        <v>1</v>
      </c>
      <c r="J359" t="n">
        <v>0</v>
      </c>
      <c r="K359" s="2" t="n">
        <v>1</v>
      </c>
      <c r="L359" s="3" t="n">
        <v>185</v>
      </c>
      <c r="M359" s="3" t="n">
        <v>-18</v>
      </c>
      <c r="N359" s="3" t="n">
        <v>0.41644712</v>
      </c>
      <c r="O359" s="2" t="n">
        <v>0.856972586412396</v>
      </c>
      <c r="P359" s="2" t="n">
        <v>0.929082240762813</v>
      </c>
      <c r="Q359" s="4" t="n">
        <v>-0.963888888888889</v>
      </c>
      <c r="R359" s="4" t="n">
        <v>-0.0820023837902264</v>
      </c>
      <c r="S359" s="4" t="n">
        <v>0.0856177989670242</v>
      </c>
      <c r="T359" s="4" t="n">
        <v>-0.0880016190931972</v>
      </c>
      <c r="U359" s="4" t="n">
        <v>0.113921111589474</v>
      </c>
      <c r="V359" s="4" t="n">
        <v>0.0374199287094716</v>
      </c>
      <c r="W359" s="4" t="n">
        <v>0.117477825709764</v>
      </c>
      <c r="X359" t="n">
        <v>5764</v>
      </c>
      <c r="Y359" t="n">
        <v>5034</v>
      </c>
      <c r="Z359" t="n">
        <v>5603</v>
      </c>
      <c r="AA359" t="n">
        <v>5195</v>
      </c>
      <c r="AB359" s="2" t="n">
        <v>0.969008662175168</v>
      </c>
      <c r="AC359" s="2" t="n">
        <v>0.898447260396216</v>
      </c>
      <c r="AD359" s="2" t="n">
        <v>0.873351839000694</v>
      </c>
      <c r="AE359" s="1" t="n">
        <v>38173</v>
      </c>
      <c r="AF359" s="1" t="n">
        <v>38718</v>
      </c>
      <c r="AG359" t="n">
        <v>5266</v>
      </c>
      <c r="AH359" s="2" t="n">
        <v>0.906212355876785</v>
      </c>
      <c r="AI359" s="2" t="n">
        <v>0.84826030927835</v>
      </c>
      <c r="AJ359" t="s">
        <v>548</v>
      </c>
      <c r="AK359" t="s">
        <v>259</v>
      </c>
    </row>
    <row r="360">
      <c r="A360" t="n">
        <v>68</v>
      </c>
      <c r="B360" t="n">
        <v>284</v>
      </c>
      <c r="C360" t="s">
        <v>37</v>
      </c>
      <c r="D360" t="s">
        <v>43</v>
      </c>
      <c r="E360" t="s">
        <v>58</v>
      </c>
      <c r="F360" t="s">
        <v>44</v>
      </c>
      <c r="G360" t="s">
        <v>462</v>
      </c>
      <c r="H360" t="s">
        <v>581</v>
      </c>
      <c r="I360" t="n">
        <v>1</v>
      </c>
      <c r="J360" t="n">
        <v>0</v>
      </c>
      <c r="K360" s="2" t="n">
        <v>0.447252747252747</v>
      </c>
      <c r="L360" s="3" t="n">
        <v>834</v>
      </c>
      <c r="M360" s="3" t="n">
        <v>15</v>
      </c>
      <c r="N360" s="3" t="n">
        <v>12090.13626748</v>
      </c>
      <c r="O360" s="2" t="n">
        <v>0.0367626886145405</v>
      </c>
      <c r="P360" s="2" t="n">
        <v>0.324279835390947</v>
      </c>
      <c r="Q360" s="4" t="n">
        <v>-0.0367416690401595</v>
      </c>
      <c r="R360" s="4" t="n">
        <v>-0.0455747599451518</v>
      </c>
      <c r="S360" s="4" t="n">
        <v>0.95646639231824</v>
      </c>
      <c r="T360" s="4" t="n">
        <v>-0.0115889872048455</v>
      </c>
      <c r="U360" s="4" t="n">
        <v>0.510293590990833</v>
      </c>
      <c r="V360" s="4" t="n">
        <v>-1.01650746963638</v>
      </c>
      <c r="W360" s="4" t="n">
        <v>1.01650746963638</v>
      </c>
      <c r="X360" t="n">
        <v>9666</v>
      </c>
      <c r="Y360" t="n">
        <v>3645</v>
      </c>
      <c r="Z360" t="n">
        <v>6594</v>
      </c>
      <c r="AA360" t="n">
        <v>6717</v>
      </c>
      <c r="AB360" s="2" t="n">
        <v>0.55277525022748</v>
      </c>
      <c r="AC360" s="2" t="n">
        <v>0.542652970075927</v>
      </c>
      <c r="AD360" s="2" t="n">
        <v>0.377094972067039</v>
      </c>
      <c r="AE360" s="1" t="n">
        <v>38717</v>
      </c>
      <c r="AF360" s="1" t="n">
        <v>22282</v>
      </c>
      <c r="AG360" t="n">
        <v>3652</v>
      </c>
      <c r="AH360" s="2" t="n">
        <v>0.553920825117549</v>
      </c>
      <c r="AI360" s="2" t="n">
        <v>0.181809130283268</v>
      </c>
      <c r="AJ360"/>
      <c r="AK360" t="s">
        <v>582</v>
      </c>
    </row>
    <row r="361">
      <c r="A361" t="n">
        <v>2179</v>
      </c>
      <c r="B361" t="n">
        <v>2780</v>
      </c>
      <c r="C361" t="s">
        <v>43</v>
      </c>
      <c r="D361" t="s">
        <v>43</v>
      </c>
      <c r="E361" t="s">
        <v>44</v>
      </c>
      <c r="F361" t="s">
        <v>44</v>
      </c>
      <c r="G361" t="s">
        <v>583</v>
      </c>
      <c r="H361" t="s">
        <v>584</v>
      </c>
      <c r="I361" t="n">
        <v>1</v>
      </c>
      <c r="J361" t="n">
        <v>0</v>
      </c>
      <c r="K361" s="2" t="n">
        <v>0.529365079365079</v>
      </c>
      <c r="L361" s="3" t="n">
        <v>154</v>
      </c>
      <c r="M361" s="3" t="n">
        <v>-101</v>
      </c>
      <c r="N361" s="3" t="n">
        <v>14170.50434748</v>
      </c>
      <c r="O361" s="2" t="n">
        <v>0.00911458333333333</v>
      </c>
      <c r="P361" s="2" t="n">
        <v>0.0638020833333333</v>
      </c>
      <c r="Q361" s="4" t="n">
        <v>0.73718791064389</v>
      </c>
      <c r="R361" s="4" t="n">
        <v>2.78971354166666</v>
      </c>
      <c r="S361" s="4" t="n">
        <v>3.372265625</v>
      </c>
      <c r="T361" s="4" t="n">
        <v>2.74753572489688</v>
      </c>
      <c r="U361" s="4" t="n">
        <v>2.89667821714282</v>
      </c>
      <c r="V361" s="4" t="n">
        <v>2.21623873620565</v>
      </c>
      <c r="W361" s="4" t="n">
        <v>2.21623873620565</v>
      </c>
      <c r="X361" t="n">
        <v>5954</v>
      </c>
      <c r="Y361" t="n">
        <v>768</v>
      </c>
      <c r="Z361" t="n">
        <v>789</v>
      </c>
      <c r="AA361" t="n">
        <v>5933</v>
      </c>
      <c r="AB361" s="2" t="n">
        <v>0.973384030418251</v>
      </c>
      <c r="AC361" s="2" t="n">
        <v>0.129445474464858</v>
      </c>
      <c r="AD361" s="2" t="n">
        <v>0.128988915015116</v>
      </c>
      <c r="AE361" s="1" t="n">
        <v>34335</v>
      </c>
      <c r="AF361" s="1" t="n">
        <v>22282</v>
      </c>
      <c r="AG361" t="n">
        <v>3285</v>
      </c>
      <c r="AH361" s="2" t="n">
        <v>1</v>
      </c>
      <c r="AI361" s="2" t="n">
        <v>0.170075071188196</v>
      </c>
      <c r="AJ361" t="s">
        <v>585</v>
      </c>
      <c r="AK361" t="s">
        <v>586</v>
      </c>
    </row>
    <row r="362">
      <c r="A362" t="n">
        <v>505</v>
      </c>
      <c r="B362" t="n">
        <v>1102</v>
      </c>
      <c r="C362" t="s">
        <v>43</v>
      </c>
      <c r="D362" t="s">
        <v>43</v>
      </c>
      <c r="E362" t="s">
        <v>44</v>
      </c>
      <c r="F362" t="s">
        <v>44</v>
      </c>
      <c r="G362" t="s">
        <v>587</v>
      </c>
      <c r="H362" t="s">
        <v>223</v>
      </c>
      <c r="I362" t="n">
        <v>1</v>
      </c>
      <c r="J362" t="n">
        <v>0</v>
      </c>
      <c r="K362" s="2" t="n">
        <v>0.756613756613757</v>
      </c>
      <c r="L362" s="3" t="n">
        <v>580</v>
      </c>
      <c r="M362" s="3" t="n">
        <v>31</v>
      </c>
      <c r="N362" s="3" t="n">
        <v>14404.05361579</v>
      </c>
      <c r="O362" s="2" t="n">
        <v>0.0282242257938063</v>
      </c>
      <c r="P362" s="2" t="n">
        <v>0.314778518228146</v>
      </c>
      <c r="Q362" s="4" t="n">
        <v>-0.515127067365873</v>
      </c>
      <c r="R362" s="4" t="n">
        <v>-0.561544492355938</v>
      </c>
      <c r="S362" s="4" t="n">
        <v>0.892708741669934</v>
      </c>
      <c r="T362" s="4" t="n">
        <v>-0.56873536103355</v>
      </c>
      <c r="U362" s="4" t="n">
        <v>0.571275043573233</v>
      </c>
      <c r="V362" s="4" t="n">
        <v>-0.446562138740143</v>
      </c>
      <c r="W362" s="4" t="n">
        <v>0.580324251705524</v>
      </c>
      <c r="X362" t="n">
        <v>7546</v>
      </c>
      <c r="Y362" t="n">
        <v>2551</v>
      </c>
      <c r="Z362" t="n">
        <v>2915</v>
      </c>
      <c r="AA362" t="n">
        <v>7182</v>
      </c>
      <c r="AB362" s="2" t="n">
        <v>0.875128644939966</v>
      </c>
      <c r="AC362" s="2" t="n">
        <v>0.355193539404066</v>
      </c>
      <c r="AD362" s="2" t="n">
        <v>0.338059899284389</v>
      </c>
      <c r="AE362" s="1" t="n">
        <v>37622</v>
      </c>
      <c r="AF362" s="1" t="n">
        <v>24929</v>
      </c>
      <c r="AG362" t="n">
        <v>4747</v>
      </c>
      <c r="AH362" s="2" t="n">
        <v>0.684202940328625</v>
      </c>
      <c r="AI362" s="2" t="n">
        <v>0.272190366972477</v>
      </c>
      <c r="AJ362" t="s">
        <v>359</v>
      </c>
      <c r="AK362" t="s">
        <v>225</v>
      </c>
    </row>
    <row r="363">
      <c r="A363" t="n">
        <v>138</v>
      </c>
      <c r="B363" t="n">
        <v>284</v>
      </c>
      <c r="C363" t="s">
        <v>37</v>
      </c>
      <c r="D363" t="s">
        <v>43</v>
      </c>
      <c r="E363" t="s">
        <v>58</v>
      </c>
      <c r="F363" t="s">
        <v>44</v>
      </c>
      <c r="G363" t="s">
        <v>555</v>
      </c>
      <c r="H363" t="s">
        <v>581</v>
      </c>
      <c r="I363" t="n">
        <v>1</v>
      </c>
      <c r="J363" t="n">
        <v>0</v>
      </c>
      <c r="K363" s="2" t="n">
        <v>0.384559884559885</v>
      </c>
      <c r="L363" s="3" t="n">
        <v>1151</v>
      </c>
      <c r="M363" s="3" t="n">
        <v>-302</v>
      </c>
      <c r="N363" s="3" t="n">
        <v>13312.00819652</v>
      </c>
      <c r="O363" s="2" t="n">
        <v>0.00329760923330585</v>
      </c>
      <c r="P363" s="2" t="n">
        <v>0.0239076669414674</v>
      </c>
      <c r="Q363" s="4" t="n">
        <v>0.967466225530742</v>
      </c>
      <c r="R363" s="4" t="n">
        <v>3.02502885408079</v>
      </c>
      <c r="S363" s="4" t="n">
        <v>3.06982137949986</v>
      </c>
      <c r="T363" s="4" t="n">
        <v>3.00836238780973</v>
      </c>
      <c r="U363" s="4" t="n">
        <v>3.00836238780973</v>
      </c>
      <c r="V363" s="4" t="n">
        <v>2.3056383835106</v>
      </c>
      <c r="W363" s="4" t="n">
        <v>2.3056383835106</v>
      </c>
      <c r="X363" t="n">
        <v>9666</v>
      </c>
      <c r="Y363" t="n">
        <v>3639</v>
      </c>
      <c r="Z363" t="n">
        <v>6588</v>
      </c>
      <c r="AA363" t="n">
        <v>6717</v>
      </c>
      <c r="AB363" s="2" t="n">
        <v>0.552367941712204</v>
      </c>
      <c r="AC363" s="2" t="n">
        <v>0.541759714158106</v>
      </c>
      <c r="AD363" s="2" t="n">
        <v>0.376474239602731</v>
      </c>
      <c r="AE363" s="1" t="n">
        <v>38717</v>
      </c>
      <c r="AF363" s="1" t="n">
        <v>22282</v>
      </c>
      <c r="AG363" t="n">
        <v>3652</v>
      </c>
      <c r="AH363" s="2" t="n">
        <v>0.553920825117549</v>
      </c>
      <c r="AI363" s="2" t="n">
        <v>0.181809130283268</v>
      </c>
      <c r="AJ363"/>
      <c r="AK363" t="s">
        <v>582</v>
      </c>
    </row>
    <row r="364">
      <c r="A364" t="n">
        <v>1392</v>
      </c>
      <c r="B364" t="n">
        <v>2804</v>
      </c>
      <c r="C364" t="s">
        <v>43</v>
      </c>
      <c r="D364" t="s">
        <v>43</v>
      </c>
      <c r="E364" t="s">
        <v>44</v>
      </c>
      <c r="F364" t="s">
        <v>44</v>
      </c>
      <c r="G364" t="s">
        <v>484</v>
      </c>
      <c r="H364" t="s">
        <v>308</v>
      </c>
      <c r="I364" t="n">
        <v>-1</v>
      </c>
      <c r="J364" t="n">
        <v>0</v>
      </c>
      <c r="K364" s="2" t="n">
        <v>0.59047619047619</v>
      </c>
      <c r="L364" s="3" t="n">
        <v>655</v>
      </c>
      <c r="M364" s="3" t="n">
        <v>-50</v>
      </c>
      <c r="N364" s="3" t="n">
        <v>3936.98010959</v>
      </c>
      <c r="O364" s="2" t="n">
        <v>0.00440528634361234</v>
      </c>
      <c r="P364" s="2" t="n">
        <v>0.0881057268722467</v>
      </c>
      <c r="Q364" s="4" t="n">
        <v>0.824778761061947</v>
      </c>
      <c r="R364" s="4" t="n">
        <v>1.8288986784141</v>
      </c>
      <c r="S364" s="4" t="n">
        <v>2.09550660792951</v>
      </c>
      <c r="T364" s="4" t="n">
        <v>2.07016211108878</v>
      </c>
      <c r="U364" s="4" t="n">
        <v>2.25590445103551</v>
      </c>
      <c r="V364" s="4" t="n">
        <v>1.02707693748725</v>
      </c>
      <c r="W364" s="4" t="n">
        <v>1.03603670005233</v>
      </c>
      <c r="X364" t="n">
        <v>7033</v>
      </c>
      <c r="Y364" t="n">
        <v>1135</v>
      </c>
      <c r="Z364" t="n">
        <v>6179</v>
      </c>
      <c r="AA364" t="n">
        <v>1989</v>
      </c>
      <c r="AB364" s="2" t="n">
        <v>0.570638511814982</v>
      </c>
      <c r="AC364" s="2" t="n">
        <v>0.183686680692669</v>
      </c>
      <c r="AD364" s="2" t="n">
        <v>0.161382056021612</v>
      </c>
      <c r="AE364" s="1" t="n">
        <v>22282</v>
      </c>
      <c r="AF364" s="1" t="n">
        <v>31778</v>
      </c>
      <c r="AG364" t="n">
        <v>7668</v>
      </c>
      <c r="AH364" s="2" t="n">
        <v>0.388804380894433</v>
      </c>
      <c r="AI364" s="2" t="n">
        <v>1</v>
      </c>
      <c r="AJ364" t="s">
        <v>485</v>
      </c>
      <c r="AK364" t="s">
        <v>309</v>
      </c>
    </row>
    <row r="365">
      <c r="A365" t="n">
        <v>14</v>
      </c>
      <c r="B365" t="n">
        <v>16</v>
      </c>
      <c r="C365" t="s">
        <v>37</v>
      </c>
      <c r="D365" t="s">
        <v>37</v>
      </c>
      <c r="E365" t="s">
        <v>528</v>
      </c>
      <c r="F365" t="s">
        <v>528</v>
      </c>
      <c r="G365" t="s">
        <v>567</v>
      </c>
      <c r="H365" t="s">
        <v>529</v>
      </c>
      <c r="I365" t="n">
        <v>1</v>
      </c>
      <c r="J365" t="n">
        <v>0</v>
      </c>
      <c r="K365" s="2" t="n">
        <v>0.550595238095238</v>
      </c>
      <c r="L365" s="3" t="n">
        <v>16</v>
      </c>
      <c r="M365" s="3" t="n">
        <v>0</v>
      </c>
      <c r="N365" s="3" t="n">
        <v>4911.54761259</v>
      </c>
      <c r="O365" s="2" t="n">
        <v>0.0506024096385542</v>
      </c>
      <c r="P365" s="2" t="n">
        <v>0.321686746987952</v>
      </c>
      <c r="Q365" s="4" t="n">
        <v>-0.586294416243655</v>
      </c>
      <c r="R365" s="4" t="n">
        <v>-0.878192771084338</v>
      </c>
      <c r="S365" s="4" t="n">
        <v>1.06759036144578</v>
      </c>
      <c r="T365" s="4" t="n">
        <v>-0.822400152757539</v>
      </c>
      <c r="U365" s="4" t="n">
        <v>0.845080053501956</v>
      </c>
      <c r="V365" s="4" t="n">
        <v>-0.73530827699155</v>
      </c>
      <c r="W365" s="4" t="n">
        <v>1.06197373775069</v>
      </c>
      <c r="X365" t="n">
        <v>3529</v>
      </c>
      <c r="Y365" t="n">
        <v>830</v>
      </c>
      <c r="Z365" t="n">
        <v>850</v>
      </c>
      <c r="AA365" t="n">
        <v>3509</v>
      </c>
      <c r="AB365" s="2" t="n">
        <v>0.976470588235294</v>
      </c>
      <c r="AC365" s="2" t="n">
        <v>0.236534625249359</v>
      </c>
      <c r="AD365" s="2" t="n">
        <v>0.235194105979031</v>
      </c>
      <c r="AE365" s="1" t="n">
        <v>38717</v>
      </c>
      <c r="AF365" s="1" t="n">
        <v>38717</v>
      </c>
      <c r="AG365" t="n">
        <v>864</v>
      </c>
      <c r="AH365" s="2" t="n">
        <v>1</v>
      </c>
      <c r="AI365" s="2" t="n">
        <v>0.192042676150256</v>
      </c>
      <c r="AJ365"/>
      <c r="AK365"/>
    </row>
    <row r="366">
      <c r="A366" t="n">
        <v>18</v>
      </c>
      <c r="B366" t="n">
        <v>22</v>
      </c>
      <c r="C366" t="s">
        <v>37</v>
      </c>
      <c r="D366" t="s">
        <v>37</v>
      </c>
      <c r="E366" t="s">
        <v>58</v>
      </c>
      <c r="F366" t="s">
        <v>58</v>
      </c>
      <c r="G366" t="s">
        <v>588</v>
      </c>
      <c r="H366" t="s">
        <v>589</v>
      </c>
      <c r="I366" t="n">
        <v>1</v>
      </c>
      <c r="J366" t="n">
        <v>0</v>
      </c>
      <c r="K366" s="2" t="n">
        <v>0.333333333333333</v>
      </c>
      <c r="L366" s="3" t="n">
        <v>1148</v>
      </c>
      <c r="M366" s="3" t="n">
        <v>-781</v>
      </c>
      <c r="N366" s="3" t="n">
        <v>14535.62994399</v>
      </c>
      <c r="O366" s="2" t="n">
        <v>0.00167097068205985</v>
      </c>
      <c r="P366" s="2" t="n">
        <v>0.0197478353334346</v>
      </c>
      <c r="Q366" s="4" t="n">
        <v>0.92726719415703</v>
      </c>
      <c r="R366" s="4" t="n">
        <v>4.43744493392071</v>
      </c>
      <c r="S366" s="4" t="n">
        <v>4.57886981619323</v>
      </c>
      <c r="T366" s="4" t="n">
        <v>4.39858373894348</v>
      </c>
      <c r="U366" s="4" t="n">
        <v>4.42427181233798</v>
      </c>
      <c r="V366" s="4" t="n">
        <v>4.43706291474004</v>
      </c>
      <c r="W366" s="4" t="n">
        <v>4.43706291474004</v>
      </c>
      <c r="X366" t="n">
        <v>6594</v>
      </c>
      <c r="Y366" t="n">
        <v>6583</v>
      </c>
      <c r="Z366" t="n">
        <v>6588</v>
      </c>
      <c r="AA366" t="n">
        <v>6589</v>
      </c>
      <c r="AB366" s="2" t="n">
        <v>0.999241044323012</v>
      </c>
      <c r="AC366" s="2" t="n">
        <v>0.999089391409926</v>
      </c>
      <c r="AD366" s="2" t="n">
        <v>0.998331816803154</v>
      </c>
      <c r="AE366" s="1" t="n">
        <v>38717</v>
      </c>
      <c r="AF366" s="1" t="n">
        <v>38717</v>
      </c>
      <c r="AG366" t="n">
        <v>6593</v>
      </c>
      <c r="AH366" s="2" t="n">
        <v>1</v>
      </c>
      <c r="AI366" s="2" t="n">
        <v>1</v>
      </c>
      <c r="AJ366"/>
      <c r="AK366"/>
    </row>
    <row r="367">
      <c r="A367" t="n">
        <v>18</v>
      </c>
      <c r="B367" t="n">
        <v>29</v>
      </c>
      <c r="C367" t="s">
        <v>37</v>
      </c>
      <c r="D367" t="s">
        <v>37</v>
      </c>
      <c r="E367" t="s">
        <v>58</v>
      </c>
      <c r="F367" t="s">
        <v>58</v>
      </c>
      <c r="G367" t="s">
        <v>588</v>
      </c>
      <c r="H367" t="s">
        <v>590</v>
      </c>
      <c r="I367" t="n">
        <v>-1</v>
      </c>
      <c r="J367" t="n">
        <v>0</v>
      </c>
      <c r="K367" s="2" t="n">
        <v>0.465811965811966</v>
      </c>
      <c r="L367" s="3" t="n">
        <v>1148</v>
      </c>
      <c r="M367" s="3" t="n">
        <v>71</v>
      </c>
      <c r="N367" s="3" t="n">
        <v>9795.11943804</v>
      </c>
      <c r="O367" s="2" t="n">
        <v>0.0165452337583485</v>
      </c>
      <c r="P367" s="2" t="n">
        <v>0.164541590771099</v>
      </c>
      <c r="Q367" s="4" t="n">
        <v>0.689766939342491</v>
      </c>
      <c r="R367" s="4" t="n">
        <v>1.89450516089861</v>
      </c>
      <c r="S367" s="4" t="n">
        <v>2.12021857923498</v>
      </c>
      <c r="T367" s="4" t="n">
        <v>1.89306541170453</v>
      </c>
      <c r="U367" s="4" t="n">
        <v>1.89306541170453</v>
      </c>
      <c r="V367" s="4" t="n">
        <v>1.89404314473806</v>
      </c>
      <c r="W367" s="4" t="n">
        <v>1.89404314473806</v>
      </c>
      <c r="X367" t="n">
        <v>6593</v>
      </c>
      <c r="Y367" t="n">
        <v>6588</v>
      </c>
      <c r="Z367" t="n">
        <v>6588</v>
      </c>
      <c r="AA367" t="n">
        <v>6593</v>
      </c>
      <c r="AB367" s="2" t="n">
        <v>1</v>
      </c>
      <c r="AC367" s="2" t="n">
        <v>0.999241619899894</v>
      </c>
      <c r="AD367" s="2" t="n">
        <v>0.999241619899894</v>
      </c>
      <c r="AE367" s="1" t="n">
        <v>38717</v>
      </c>
      <c r="AF367" s="1" t="n">
        <v>38717</v>
      </c>
      <c r="AG367" t="n">
        <v>6593</v>
      </c>
      <c r="AH367" s="2" t="n">
        <v>1</v>
      </c>
      <c r="AI367" s="2" t="n">
        <v>1</v>
      </c>
      <c r="AJ367"/>
      <c r="AK367"/>
    </row>
    <row r="368">
      <c r="A368" t="n">
        <v>31</v>
      </c>
      <c r="B368" t="n">
        <v>57</v>
      </c>
      <c r="C368" t="s">
        <v>37</v>
      </c>
      <c r="D368" t="s">
        <v>37</v>
      </c>
      <c r="E368" t="s">
        <v>58</v>
      </c>
      <c r="F368" t="s">
        <v>58</v>
      </c>
      <c r="G368" t="s">
        <v>591</v>
      </c>
      <c r="H368" t="s">
        <v>457</v>
      </c>
      <c r="I368" t="n">
        <v>1</v>
      </c>
      <c r="J368" t="n">
        <v>0</v>
      </c>
      <c r="K368" s="2" t="n">
        <v>0.669871794871795</v>
      </c>
      <c r="L368" s="3" t="n">
        <v>1336</v>
      </c>
      <c r="M368" s="3" t="n">
        <v>-504</v>
      </c>
      <c r="N368" s="3" t="n">
        <v>5739.01972561</v>
      </c>
      <c r="O368" s="2" t="n">
        <v>0.00121138703815869</v>
      </c>
      <c r="P368" s="2" t="n">
        <v>0.00847970926711084</v>
      </c>
      <c r="Q368" s="4" t="n">
        <v>0.976955730745907</v>
      </c>
      <c r="R368" s="4" t="n">
        <v>4.22459115687462</v>
      </c>
      <c r="S368" s="4" t="n">
        <v>4.26165960024228</v>
      </c>
      <c r="T368" s="4" t="n">
        <v>4.1147114305956</v>
      </c>
      <c r="U368" s="4" t="n">
        <v>4.13614000202417</v>
      </c>
      <c r="V368" s="4" t="n">
        <v>4.68219069505134</v>
      </c>
      <c r="W368" s="4" t="n">
        <v>4.68219069505134</v>
      </c>
      <c r="X368" t="n">
        <v>6594</v>
      </c>
      <c r="Y368" t="n">
        <v>1651</v>
      </c>
      <c r="Z368" t="n">
        <v>1651</v>
      </c>
      <c r="AA368" t="n">
        <v>6594</v>
      </c>
      <c r="AB368" s="2" t="n">
        <v>1</v>
      </c>
      <c r="AC368" s="2" t="n">
        <v>0.250379132544738</v>
      </c>
      <c r="AD368" s="2" t="n">
        <v>0.250379132544738</v>
      </c>
      <c r="AE368" s="1" t="n">
        <v>38717</v>
      </c>
      <c r="AF368" s="1" t="n">
        <v>38717</v>
      </c>
      <c r="AG368" t="n">
        <v>1650</v>
      </c>
      <c r="AH368" s="2" t="n">
        <v>1</v>
      </c>
      <c r="AI368" s="2" t="n">
        <v>0.250265433035037</v>
      </c>
      <c r="AJ368"/>
      <c r="AK368"/>
    </row>
    <row r="369">
      <c r="A369" t="n">
        <v>50</v>
      </c>
      <c r="B369" t="n">
        <v>66</v>
      </c>
      <c r="C369" t="s">
        <v>37</v>
      </c>
      <c r="D369" t="s">
        <v>37</v>
      </c>
      <c r="E369" t="s">
        <v>58</v>
      </c>
      <c r="F369" t="s">
        <v>58</v>
      </c>
      <c r="G369" t="s">
        <v>592</v>
      </c>
      <c r="H369" t="s">
        <v>463</v>
      </c>
      <c r="I369" t="n">
        <v>-1</v>
      </c>
      <c r="J369" t="n">
        <v>0</v>
      </c>
      <c r="K369" s="2" t="n">
        <v>0.491865079365079</v>
      </c>
      <c r="L369" s="3" t="n">
        <v>513</v>
      </c>
      <c r="M369" s="3" t="n">
        <v>136</v>
      </c>
      <c r="N369" s="3" t="n">
        <v>7545.21164605</v>
      </c>
      <c r="O369" s="2" t="n">
        <v>0.0106237668842009</v>
      </c>
      <c r="P369" s="2" t="n">
        <v>0.108665958415541</v>
      </c>
      <c r="Q369" s="4" t="n">
        <v>-0.923301119803651</v>
      </c>
      <c r="R369" s="4" t="n">
        <v>-1.99323114281378</v>
      </c>
      <c r="S369" s="4" t="n">
        <v>2.04006677796327</v>
      </c>
      <c r="T369" s="4" t="n">
        <v>-1.99131241811872</v>
      </c>
      <c r="U369" s="4" t="n">
        <v>1.99131241811872</v>
      </c>
      <c r="V369" s="4" t="n">
        <v>-1.99545625637587</v>
      </c>
      <c r="W369" s="4" t="n">
        <v>1.99545625637587</v>
      </c>
      <c r="X369" t="n">
        <v>6594</v>
      </c>
      <c r="Y369" t="n">
        <v>6589</v>
      </c>
      <c r="Z369" t="n">
        <v>6589</v>
      </c>
      <c r="AA369" t="n">
        <v>6594</v>
      </c>
      <c r="AB369" s="2" t="n">
        <v>1</v>
      </c>
      <c r="AC369" s="2" t="n">
        <v>0.999241734910525</v>
      </c>
      <c r="AD369" s="2" t="n">
        <v>0.999241734910525</v>
      </c>
      <c r="AE369" s="1" t="n">
        <v>38717</v>
      </c>
      <c r="AF369" s="1" t="n">
        <v>38717</v>
      </c>
      <c r="AG369" t="n">
        <v>6593</v>
      </c>
      <c r="AH369" s="2" t="n">
        <v>1</v>
      </c>
      <c r="AI369" s="2" t="n">
        <v>1</v>
      </c>
      <c r="AJ369"/>
      <c r="AK369"/>
    </row>
    <row r="370">
      <c r="A370" t="n">
        <v>37</v>
      </c>
      <c r="B370" t="n">
        <v>70</v>
      </c>
      <c r="C370" t="s">
        <v>37</v>
      </c>
      <c r="D370" t="s">
        <v>37</v>
      </c>
      <c r="E370" t="s">
        <v>58</v>
      </c>
      <c r="F370" t="s">
        <v>58</v>
      </c>
      <c r="G370" t="s">
        <v>593</v>
      </c>
      <c r="H370" t="s">
        <v>415</v>
      </c>
      <c r="I370" t="n">
        <v>-1</v>
      </c>
      <c r="J370" t="n">
        <v>0</v>
      </c>
      <c r="K370" s="2" t="n">
        <v>0.436507936507936</v>
      </c>
      <c r="L370" s="3" t="n">
        <v>521</v>
      </c>
      <c r="M370" s="3" t="n">
        <v>588</v>
      </c>
      <c r="N370" s="3" t="n">
        <v>14463.06946509</v>
      </c>
      <c r="O370" s="2" t="n">
        <v>0.0126562976517231</v>
      </c>
      <c r="P370" s="2" t="n">
        <v>0.139066788655078</v>
      </c>
      <c r="Q370" s="4" t="n">
        <v>0.200617760617761</v>
      </c>
      <c r="R370" s="4" t="n">
        <v>0.657822506861847</v>
      </c>
      <c r="S370" s="4" t="n">
        <v>2.27639524245197</v>
      </c>
      <c r="T370" s="4" t="n">
        <v>0.62953570601172</v>
      </c>
      <c r="U370" s="4" t="n">
        <v>0.990179275101705</v>
      </c>
      <c r="V370" s="4" t="n">
        <v>0.652029865754673</v>
      </c>
      <c r="W370" s="4" t="n">
        <v>0.652029865754673</v>
      </c>
      <c r="X370" t="n">
        <v>6594</v>
      </c>
      <c r="Y370" t="n">
        <v>6558</v>
      </c>
      <c r="Z370" t="n">
        <v>6560</v>
      </c>
      <c r="AA370" t="n">
        <v>6592</v>
      </c>
      <c r="AB370" s="2" t="n">
        <v>0.99969512195122</v>
      </c>
      <c r="AC370" s="2" t="n">
        <v>0.994842233009709</v>
      </c>
      <c r="AD370" s="2" t="n">
        <v>0.994540491355778</v>
      </c>
      <c r="AE370" s="1" t="n">
        <v>38717</v>
      </c>
      <c r="AF370" s="1" t="n">
        <v>38717</v>
      </c>
      <c r="AG370" t="n">
        <v>6593</v>
      </c>
      <c r="AH370" s="2" t="n">
        <v>1</v>
      </c>
      <c r="AI370" s="2" t="n">
        <v>1</v>
      </c>
      <c r="AJ370"/>
      <c r="AK370"/>
    </row>
    <row r="371">
      <c r="A371" t="n">
        <v>37</v>
      </c>
      <c r="B371" t="n">
        <v>71</v>
      </c>
      <c r="C371" t="s">
        <v>37</v>
      </c>
      <c r="D371" t="s">
        <v>37</v>
      </c>
      <c r="E371" t="s">
        <v>58</v>
      </c>
      <c r="F371" t="s">
        <v>58</v>
      </c>
      <c r="G371" t="s">
        <v>593</v>
      </c>
      <c r="H371" t="s">
        <v>428</v>
      </c>
      <c r="I371" t="n">
        <v>-1</v>
      </c>
      <c r="J371" t="n">
        <v>0</v>
      </c>
      <c r="K371" s="2" t="n">
        <v>0.322510822510822</v>
      </c>
      <c r="L371" s="3" t="n">
        <v>521</v>
      </c>
      <c r="M371" s="3" t="n">
        <v>360</v>
      </c>
      <c r="N371" s="3" t="n">
        <v>14791.03060687</v>
      </c>
      <c r="O371" s="2" t="n">
        <v>0.0087009616852389</v>
      </c>
      <c r="P371" s="2" t="n">
        <v>0.0815142726301328</v>
      </c>
      <c r="Q371" s="4" t="n">
        <v>0.499846011703111</v>
      </c>
      <c r="R371" s="4" t="n">
        <v>2.32076018928408</v>
      </c>
      <c r="S371" s="4" t="n">
        <v>3.22025644939704</v>
      </c>
      <c r="T371" s="4" t="n">
        <v>2.28249232364545</v>
      </c>
      <c r="U371" s="4" t="n">
        <v>2.34741603262552</v>
      </c>
      <c r="V371" s="4" t="n">
        <v>2.3153644078719</v>
      </c>
      <c r="W371" s="4" t="n">
        <v>2.3153644078719</v>
      </c>
      <c r="X371" t="n">
        <v>6594</v>
      </c>
      <c r="Y371" t="n">
        <v>6551</v>
      </c>
      <c r="Z371" t="n">
        <v>6560</v>
      </c>
      <c r="AA371" t="n">
        <v>6585</v>
      </c>
      <c r="AB371" s="2" t="n">
        <v>0.998628048780488</v>
      </c>
      <c r="AC371" s="2" t="n">
        <v>0.994836750189825</v>
      </c>
      <c r="AD371" s="2" t="n">
        <v>0.993478920230513</v>
      </c>
      <c r="AE371" s="1" t="n">
        <v>38717</v>
      </c>
      <c r="AF371" s="1" t="n">
        <v>38717</v>
      </c>
      <c r="AG371" t="n">
        <v>6593</v>
      </c>
      <c r="AH371" s="2" t="n">
        <v>1</v>
      </c>
      <c r="AI371" s="2" t="n">
        <v>1</v>
      </c>
      <c r="AJ371"/>
      <c r="AK371"/>
    </row>
    <row r="372">
      <c r="A372" t="n">
        <v>74</v>
      </c>
      <c r="B372" t="n">
        <v>85</v>
      </c>
      <c r="C372" t="s">
        <v>37</v>
      </c>
      <c r="D372" t="s">
        <v>37</v>
      </c>
      <c r="E372" t="s">
        <v>58</v>
      </c>
      <c r="F372" t="s">
        <v>332</v>
      </c>
      <c r="G372" t="s">
        <v>594</v>
      </c>
      <c r="H372" t="s">
        <v>473</v>
      </c>
      <c r="I372" t="n">
        <v>-1</v>
      </c>
      <c r="J372" t="n">
        <v>0</v>
      </c>
      <c r="K372" s="2" t="n">
        <v>0.523280423280423</v>
      </c>
      <c r="L372" s="3" t="n">
        <v>434</v>
      </c>
      <c r="M372" s="3" t="n">
        <v>-157</v>
      </c>
      <c r="N372" s="3" t="n">
        <v>5360.23551331</v>
      </c>
      <c r="O372" s="2" t="n">
        <v>0.0415525114155251</v>
      </c>
      <c r="P372" s="2" t="n">
        <v>0.429680365296804</v>
      </c>
      <c r="Q372" s="4" t="n">
        <v>0.425440686040972</v>
      </c>
      <c r="R372" s="4" t="n">
        <v>0.231567732115677</v>
      </c>
      <c r="S372" s="4" t="n">
        <v>0.720213089802129</v>
      </c>
      <c r="T372" s="4" t="n">
        <v>0.231779840079543</v>
      </c>
      <c r="U372" s="4" t="n">
        <v>0.350099105065492</v>
      </c>
      <c r="V372" s="4" t="n">
        <v>0.23040581052697</v>
      </c>
      <c r="W372" s="4" t="n">
        <v>0.292427042730307</v>
      </c>
      <c r="X372" t="n">
        <v>6594</v>
      </c>
      <c r="Y372" t="n">
        <v>6570</v>
      </c>
      <c r="Z372" t="n">
        <v>6582</v>
      </c>
      <c r="AA372" t="n">
        <v>6582</v>
      </c>
      <c r="AB372" s="2" t="n">
        <v>0.998176845943482</v>
      </c>
      <c r="AC372" s="2" t="n">
        <v>0.998176845943482</v>
      </c>
      <c r="AD372" s="2" t="n">
        <v>0.996360327570519</v>
      </c>
      <c r="AE372" s="1" t="n">
        <v>38717</v>
      </c>
      <c r="AF372" s="1" t="n">
        <v>38717</v>
      </c>
      <c r="AG372" t="n">
        <v>6593</v>
      </c>
      <c r="AH372" s="2" t="n">
        <v>1</v>
      </c>
      <c r="AI372" s="2" t="n">
        <v>1</v>
      </c>
      <c r="AJ372"/>
      <c r="AK372"/>
    </row>
    <row r="373">
      <c r="A373" t="n">
        <v>630</v>
      </c>
      <c r="B373" t="n">
        <v>716</v>
      </c>
      <c r="C373" t="s">
        <v>43</v>
      </c>
      <c r="D373" t="s">
        <v>43</v>
      </c>
      <c r="E373" t="s">
        <v>44</v>
      </c>
      <c r="F373" t="s">
        <v>62</v>
      </c>
      <c r="G373" t="s">
        <v>141</v>
      </c>
      <c r="H373" t="s">
        <v>299</v>
      </c>
      <c r="I373" t="n">
        <v>-1</v>
      </c>
      <c r="J373" t="n">
        <v>0</v>
      </c>
      <c r="K373" s="2" t="n">
        <v>0.602564102564103</v>
      </c>
      <c r="L373" s="3" t="n">
        <v>39</v>
      </c>
      <c r="M373" s="3" t="n">
        <v>1</v>
      </c>
      <c r="N373" s="3" t="n">
        <v>6287.08788322</v>
      </c>
      <c r="O373" s="2" t="n">
        <v>0.0262684418855703</v>
      </c>
      <c r="P373" s="2" t="n">
        <v>0.298308744152573</v>
      </c>
      <c r="Q373" s="4" t="n">
        <v>0.671840354767184</v>
      </c>
      <c r="R373" s="4" t="n">
        <v>0.951601295430011</v>
      </c>
      <c r="S373" s="4" t="n">
        <v>1.15973371716445</v>
      </c>
      <c r="T373" s="4" t="n">
        <v>1.02537532294913</v>
      </c>
      <c r="U373" s="4" t="n">
        <v>1.10286075610277</v>
      </c>
      <c r="V373" s="4" t="n">
        <v>1.34643513107503</v>
      </c>
      <c r="W373" s="4" t="n">
        <v>1.34643513107503</v>
      </c>
      <c r="X373" t="n">
        <v>4802</v>
      </c>
      <c r="Y373" t="n">
        <v>2779</v>
      </c>
      <c r="Z373" t="n">
        <v>3361</v>
      </c>
      <c r="AA373" t="n">
        <v>4220</v>
      </c>
      <c r="AB373" s="2" t="n">
        <v>0.826837250818209</v>
      </c>
      <c r="AC373" s="2" t="n">
        <v>0.658530805687204</v>
      </c>
      <c r="AD373" s="2" t="n">
        <v>0.578717201166181</v>
      </c>
      <c r="AE373" s="1" t="n">
        <v>37987</v>
      </c>
      <c r="AF373" s="1" t="n">
        <v>38520</v>
      </c>
      <c r="AG373" t="n">
        <v>3028</v>
      </c>
      <c r="AH373" s="2" t="n">
        <v>0.850322942993541</v>
      </c>
      <c r="AI373" s="2" t="n">
        <v>0.707641972423463</v>
      </c>
      <c r="AJ373" t="s">
        <v>142</v>
      </c>
      <c r="AK373" t="s">
        <v>301</v>
      </c>
    </row>
    <row r="374">
      <c r="A374" t="n">
        <v>5</v>
      </c>
      <c r="B374" t="n">
        <v>759</v>
      </c>
      <c r="C374" t="s">
        <v>37</v>
      </c>
      <c r="D374" t="s">
        <v>43</v>
      </c>
      <c r="E374" t="s">
        <v>391</v>
      </c>
      <c r="F374" t="s">
        <v>62</v>
      </c>
      <c r="G374" t="s">
        <v>595</v>
      </c>
      <c r="H374" t="s">
        <v>357</v>
      </c>
      <c r="I374" t="n">
        <v>-1</v>
      </c>
      <c r="J374" t="n">
        <v>0</v>
      </c>
      <c r="K374" s="2" t="n">
        <v>0.58005698005698</v>
      </c>
      <c r="L374" s="3" t="n">
        <v>77</v>
      </c>
      <c r="M374" s="3" t="n">
        <v>41</v>
      </c>
      <c r="N374" s="3" t="n">
        <v>5705.04706336</v>
      </c>
      <c r="O374" s="2" t="n">
        <v>0.0512181085747171</v>
      </c>
      <c r="P374" s="2" t="n">
        <v>0.44139650872818</v>
      </c>
      <c r="Q374" s="4" t="n">
        <v>0.105135463000404</v>
      </c>
      <c r="R374" s="4" t="n">
        <v>0.216689046614212</v>
      </c>
      <c r="S374" s="4" t="n">
        <v>0.727373873009779</v>
      </c>
      <c r="T374" s="4" t="n">
        <v>0.182217782866861</v>
      </c>
      <c r="U374" s="4" t="n">
        <v>0.410025601967792</v>
      </c>
      <c r="V374" s="4" t="n">
        <v>-0.0713923479684279</v>
      </c>
      <c r="W374" s="4" t="n">
        <v>0.217779977969568</v>
      </c>
      <c r="X374" t="n">
        <v>8389</v>
      </c>
      <c r="Y374" t="n">
        <v>5213</v>
      </c>
      <c r="Z374" t="n">
        <v>6581</v>
      </c>
      <c r="AA374" t="n">
        <v>7021</v>
      </c>
      <c r="AB374" s="2" t="n">
        <v>0.792128855796991</v>
      </c>
      <c r="AC374" s="2" t="n">
        <v>0.74248682523857</v>
      </c>
      <c r="AD374" s="2" t="n">
        <v>0.621408987960424</v>
      </c>
      <c r="AE374" s="1" t="n">
        <v>38717</v>
      </c>
      <c r="AF374" s="1" t="n">
        <v>36892</v>
      </c>
      <c r="AG374" t="n">
        <v>5810</v>
      </c>
      <c r="AH374" s="2" t="n">
        <v>0.881237676323373</v>
      </c>
      <c r="AI374" s="2" t="n">
        <v>0.760969220694172</v>
      </c>
      <c r="AJ374"/>
      <c r="AK374" t="s">
        <v>596</v>
      </c>
    </row>
    <row r="375">
      <c r="A375" t="n">
        <v>505</v>
      </c>
      <c r="B375" t="n">
        <v>761</v>
      </c>
      <c r="C375" t="s">
        <v>43</v>
      </c>
      <c r="D375" t="s">
        <v>43</v>
      </c>
      <c r="E375" t="s">
        <v>44</v>
      </c>
      <c r="F375" t="s">
        <v>62</v>
      </c>
      <c r="G375" t="s">
        <v>587</v>
      </c>
      <c r="H375" t="s">
        <v>144</v>
      </c>
      <c r="I375" t="n">
        <v>-1</v>
      </c>
      <c r="J375" t="n">
        <v>0</v>
      </c>
      <c r="K375" s="2" t="n">
        <v>1</v>
      </c>
      <c r="L375" s="3" t="n">
        <v>580</v>
      </c>
      <c r="M375" s="3" t="n">
        <v>0</v>
      </c>
      <c r="N375" s="3" t="n">
        <v>1362.46759091</v>
      </c>
      <c r="O375" s="2" t="n">
        <v>0.198460222412318</v>
      </c>
      <c r="P375" s="2" t="n">
        <v>0.500427715996578</v>
      </c>
      <c r="Q375" s="4" t="n">
        <v>-0.739594450373533</v>
      </c>
      <c r="R375" s="4" t="n">
        <v>-0.499230111206159</v>
      </c>
      <c r="S375" s="4" t="n">
        <v>0.560222412318221</v>
      </c>
      <c r="T375" s="4" t="n">
        <v>-0.493878936031609</v>
      </c>
      <c r="U375" s="4" t="n">
        <v>0.515719142918774</v>
      </c>
      <c r="V375" s="4" t="n">
        <v>-0.234239552825069</v>
      </c>
      <c r="W375" s="4" t="n">
        <v>0.388773348295248</v>
      </c>
      <c r="X375" t="n">
        <v>6921</v>
      </c>
      <c r="Y375" t="n">
        <v>2338</v>
      </c>
      <c r="Z375" t="n">
        <v>2914</v>
      </c>
      <c r="AA375" t="n">
        <v>6345</v>
      </c>
      <c r="AB375" s="2" t="n">
        <v>0.802333562113933</v>
      </c>
      <c r="AC375" s="2" t="n">
        <v>0.368479117415288</v>
      </c>
      <c r="AD375" s="2" t="n">
        <v>0.337812454847565</v>
      </c>
      <c r="AE375" s="1" t="n">
        <v>37622</v>
      </c>
      <c r="AF375" s="1" t="n">
        <v>38136</v>
      </c>
      <c r="AG375" t="n">
        <v>6424</v>
      </c>
      <c r="AH375" s="2" t="n">
        <v>0.925915249351398</v>
      </c>
      <c r="AI375" s="2" t="n">
        <v>0.999844357976654</v>
      </c>
      <c r="AJ375" t="s">
        <v>359</v>
      </c>
      <c r="AK375" t="s">
        <v>146</v>
      </c>
    </row>
    <row r="376">
      <c r="A376" t="n">
        <v>716</v>
      </c>
      <c r="B376" t="n">
        <v>974</v>
      </c>
      <c r="C376" t="s">
        <v>43</v>
      </c>
      <c r="D376" t="s">
        <v>43</v>
      </c>
      <c r="E376" t="s">
        <v>62</v>
      </c>
      <c r="F376" t="s">
        <v>62</v>
      </c>
      <c r="G376" t="s">
        <v>299</v>
      </c>
      <c r="H376" t="s">
        <v>495</v>
      </c>
      <c r="I376" t="n">
        <v>1</v>
      </c>
      <c r="J376" t="n">
        <v>0</v>
      </c>
      <c r="K376" s="2" t="n">
        <v>0.499038461538462</v>
      </c>
      <c r="L376" s="3" t="n">
        <v>40</v>
      </c>
      <c r="M376" s="3" t="n">
        <v>-17</v>
      </c>
      <c r="N376" s="3" t="n">
        <v>13285.21016843</v>
      </c>
      <c r="O376" s="2" t="n">
        <v>0.0634743875278396</v>
      </c>
      <c r="P376" s="2" t="n">
        <v>0.510579064587973</v>
      </c>
      <c r="Q376" s="4" t="n">
        <v>-0.281807372175981</v>
      </c>
      <c r="R376" s="4" t="n">
        <v>-0.242761692650334</v>
      </c>
      <c r="S376" s="4" t="n">
        <v>0.549832962138083</v>
      </c>
      <c r="T376" s="4" t="n">
        <v>-0.231638076842091</v>
      </c>
      <c r="U376" s="4" t="n">
        <v>0.329415933192098</v>
      </c>
      <c r="V376" s="4" t="n">
        <v>0.0373015032378715</v>
      </c>
      <c r="W376" s="4" t="n">
        <v>0.258454730807069</v>
      </c>
      <c r="X376" t="n">
        <v>5987</v>
      </c>
      <c r="Y376" t="n">
        <v>3592</v>
      </c>
      <c r="Z376" t="n">
        <v>4220</v>
      </c>
      <c r="AA376" t="n">
        <v>5359</v>
      </c>
      <c r="AB376" s="2" t="n">
        <v>0.851184834123223</v>
      </c>
      <c r="AC376" s="2" t="n">
        <v>0.670274304907632</v>
      </c>
      <c r="AD376" s="2" t="n">
        <v>0.599966594287623</v>
      </c>
      <c r="AE376" s="1" t="n">
        <v>38520</v>
      </c>
      <c r="AF376" s="1" t="n">
        <v>39167</v>
      </c>
      <c r="AG376" t="n">
        <v>3632</v>
      </c>
      <c r="AH376" s="2" t="n">
        <v>0.84879644776817</v>
      </c>
      <c r="AI376" s="2" t="n">
        <v>0.673340748980349</v>
      </c>
      <c r="AJ376" t="s">
        <v>301</v>
      </c>
      <c r="AK376" t="s">
        <v>496</v>
      </c>
    </row>
    <row r="377">
      <c r="A377" t="n">
        <v>577</v>
      </c>
      <c r="B377" t="n">
        <v>975</v>
      </c>
      <c r="C377" t="s">
        <v>43</v>
      </c>
      <c r="D377" t="s">
        <v>43</v>
      </c>
      <c r="E377" t="s">
        <v>44</v>
      </c>
      <c r="F377" t="s">
        <v>44</v>
      </c>
      <c r="G377" t="s">
        <v>475</v>
      </c>
      <c r="H377" t="s">
        <v>211</v>
      </c>
      <c r="I377" t="n">
        <v>1</v>
      </c>
      <c r="J377" t="n">
        <v>0</v>
      </c>
      <c r="K377" s="2" t="n">
        <v>0.412698412698413</v>
      </c>
      <c r="L377" s="3" t="n">
        <v>19</v>
      </c>
      <c r="M377" s="3" t="n">
        <v>5</v>
      </c>
      <c r="N377" s="3" t="n">
        <v>9548.16954579</v>
      </c>
      <c r="O377" s="2" t="n">
        <v>0.0386100386100386</v>
      </c>
      <c r="P377" s="2" t="n">
        <v>0.343629343629344</v>
      </c>
      <c r="Q377" s="4" t="n">
        <v>-0.034359660865685</v>
      </c>
      <c r="R377" s="4" t="n">
        <v>-0.106177606177606</v>
      </c>
      <c r="S377" s="4" t="n">
        <v>0.868794508794508</v>
      </c>
      <c r="T377" s="4" t="n">
        <v>-0.130696634488056</v>
      </c>
      <c r="U377" s="4" t="n">
        <v>0.63668706035807</v>
      </c>
      <c r="V377" s="4" t="n">
        <v>0.359208571229651</v>
      </c>
      <c r="W377" s="4" t="n">
        <v>0.477197613886407</v>
      </c>
      <c r="X377" t="n">
        <v>6333</v>
      </c>
      <c r="Y377" t="n">
        <v>2331</v>
      </c>
      <c r="Z377" t="n">
        <v>2943</v>
      </c>
      <c r="AA377" t="n">
        <v>5721</v>
      </c>
      <c r="AB377" s="2" t="n">
        <v>0.792048929663609</v>
      </c>
      <c r="AC377" s="2" t="n">
        <v>0.40744625065548</v>
      </c>
      <c r="AD377" s="2" t="n">
        <v>0.368072003789673</v>
      </c>
      <c r="AE377" s="1" t="n">
        <v>38012</v>
      </c>
      <c r="AF377" s="1" t="n">
        <v>39166</v>
      </c>
      <c r="AG377" t="n">
        <v>2388</v>
      </c>
      <c r="AH377" s="2" t="n">
        <v>0.674195369847544</v>
      </c>
      <c r="AI377" s="2" t="n">
        <v>0.414583333333333</v>
      </c>
      <c r="AJ377" t="s">
        <v>476</v>
      </c>
      <c r="AK377" t="s">
        <v>213</v>
      </c>
    </row>
    <row r="378">
      <c r="A378" t="n">
        <v>198</v>
      </c>
      <c r="B378" t="n">
        <v>1014</v>
      </c>
      <c r="C378" t="s">
        <v>37</v>
      </c>
      <c r="D378" t="s">
        <v>43</v>
      </c>
      <c r="E378" t="s">
        <v>38</v>
      </c>
      <c r="F378" t="s">
        <v>62</v>
      </c>
      <c r="G378" t="s">
        <v>52</v>
      </c>
      <c r="H378" t="s">
        <v>209</v>
      </c>
      <c r="I378" t="n">
        <v>1</v>
      </c>
      <c r="J378" t="n">
        <v>0</v>
      </c>
      <c r="K378" s="2" t="n">
        <v>0.416666666666667</v>
      </c>
      <c r="L378" s="3" t="n">
        <v>670</v>
      </c>
      <c r="M378" s="3" t="n">
        <v>-605</v>
      </c>
      <c r="N378" s="3" t="n">
        <v>9417.21797472</v>
      </c>
      <c r="O378" s="2" t="n">
        <v>0.00193386192225875</v>
      </c>
      <c r="P378" s="2" t="n">
        <v>0.0239798878360085</v>
      </c>
      <c r="Q378" s="4" t="n">
        <v>0.918232900600659</v>
      </c>
      <c r="R378" s="4" t="n">
        <v>3.48632759620963</v>
      </c>
      <c r="S378" s="4" t="n">
        <v>3.65646876812996</v>
      </c>
      <c r="T378" s="4" t="n">
        <v>3.50296497353782</v>
      </c>
      <c r="U378" s="4" t="n">
        <v>3.50296497353782</v>
      </c>
      <c r="V378" s="4" t="n">
        <v>3.19874808412611</v>
      </c>
      <c r="W378" s="4" t="n">
        <v>3.19874808412611</v>
      </c>
      <c r="X378" t="n">
        <v>7046</v>
      </c>
      <c r="Y378" t="n">
        <v>5171</v>
      </c>
      <c r="Z378" t="n">
        <v>6046</v>
      </c>
      <c r="AA378" t="n">
        <v>6171</v>
      </c>
      <c r="AB378" s="2" t="n">
        <v>0.855276215679788</v>
      </c>
      <c r="AC378" s="2" t="n">
        <v>0.837951709609464</v>
      </c>
      <c r="AD378" s="2" t="n">
        <v>0.733891569684928</v>
      </c>
      <c r="AE378" s="1" t="n">
        <v>38717</v>
      </c>
      <c r="AF378" s="1" t="n">
        <v>38257</v>
      </c>
      <c r="AG378" t="n">
        <v>5747</v>
      </c>
      <c r="AH378" s="2" t="n">
        <v>0.871682087062036</v>
      </c>
      <c r="AI378" s="2" t="n">
        <v>0.925890124053488</v>
      </c>
      <c r="AJ378"/>
      <c r="AK378" t="s">
        <v>210</v>
      </c>
    </row>
    <row r="379">
      <c r="A379" t="n">
        <v>154</v>
      </c>
      <c r="B379" t="n">
        <v>1458</v>
      </c>
      <c r="C379" t="s">
        <v>37</v>
      </c>
      <c r="D379" t="s">
        <v>43</v>
      </c>
      <c r="E379" t="s">
        <v>41</v>
      </c>
      <c r="F379" t="s">
        <v>44</v>
      </c>
      <c r="G379" t="s">
        <v>597</v>
      </c>
      <c r="H379" t="s">
        <v>549</v>
      </c>
      <c r="I379" t="n">
        <v>-1</v>
      </c>
      <c r="J379" t="n">
        <v>0</v>
      </c>
      <c r="K379" s="2" t="n">
        <v>0.447802197802198</v>
      </c>
      <c r="L379" s="3" t="n">
        <v>8</v>
      </c>
      <c r="M379" s="3" t="n">
        <v>-1</v>
      </c>
      <c r="N379" s="3" t="n">
        <v>7644.04804368</v>
      </c>
      <c r="O379" s="2" t="n">
        <v>0.00301204819277108</v>
      </c>
      <c r="P379" s="2" t="n">
        <v>0.137550200803213</v>
      </c>
      <c r="Q379" s="4" t="n">
        <v>-0.939577039274924</v>
      </c>
      <c r="R379" s="4" t="n">
        <v>-1.83253012048195</v>
      </c>
      <c r="S379" s="4" t="n">
        <v>1.87208835341368</v>
      </c>
      <c r="T379" s="4" t="n">
        <v>-1.83543783177201</v>
      </c>
      <c r="U379" s="4" t="n">
        <v>1.84680437072476</v>
      </c>
      <c r="V379" s="4" t="n">
        <v>-1.22863490913669</v>
      </c>
      <c r="W379" s="4" t="n">
        <v>1.3365096537515</v>
      </c>
      <c r="X379" t="n">
        <v>6188</v>
      </c>
      <c r="Y379" t="n">
        <v>996</v>
      </c>
      <c r="Z379" t="n">
        <v>1030</v>
      </c>
      <c r="AA379" t="n">
        <v>6154</v>
      </c>
      <c r="AB379" s="2" t="n">
        <v>0.966990291262136</v>
      </c>
      <c r="AC379" s="2" t="n">
        <v>0.161845953851154</v>
      </c>
      <c r="AD379" s="2" t="n">
        <v>0.160956690368455</v>
      </c>
      <c r="AE379" s="1" t="n">
        <v>38717</v>
      </c>
      <c r="AF379" s="1" t="n">
        <v>38718</v>
      </c>
      <c r="AG379" t="n">
        <v>1242</v>
      </c>
      <c r="AH379" s="2" t="n">
        <v>0.999195494770716</v>
      </c>
      <c r="AI379" s="2" t="n">
        <v>0.200064432989691</v>
      </c>
      <c r="AJ379"/>
      <c r="AK379" t="s">
        <v>551</v>
      </c>
    </row>
    <row r="380">
      <c r="A380" t="n">
        <v>31</v>
      </c>
      <c r="B380" t="n">
        <v>1469</v>
      </c>
      <c r="C380" t="s">
        <v>37</v>
      </c>
      <c r="D380" t="s">
        <v>43</v>
      </c>
      <c r="E380" t="s">
        <v>58</v>
      </c>
      <c r="F380" t="s">
        <v>44</v>
      </c>
      <c r="G380" t="s">
        <v>591</v>
      </c>
      <c r="H380" t="s">
        <v>460</v>
      </c>
      <c r="I380" t="n">
        <v>-1</v>
      </c>
      <c r="J380" t="n">
        <v>0</v>
      </c>
      <c r="K380" s="2" t="n">
        <v>0.500712250712251</v>
      </c>
      <c r="L380" s="3" t="n">
        <v>1336</v>
      </c>
      <c r="M380" s="3" t="n">
        <v>-533</v>
      </c>
      <c r="N380" s="3" t="n">
        <v>8700.61498643</v>
      </c>
      <c r="O380" s="2" t="n">
        <v>0.00182481751824818</v>
      </c>
      <c r="P380" s="2" t="n">
        <v>0.0425790754257908</v>
      </c>
      <c r="Q380" s="4" t="n">
        <v>0.954905545399147</v>
      </c>
      <c r="R380" s="4" t="n">
        <v>2.55900243309</v>
      </c>
      <c r="S380" s="4" t="n">
        <v>2.60778588807784</v>
      </c>
      <c r="T380" s="4" t="n">
        <v>2.55470639145534</v>
      </c>
      <c r="U380" s="4" t="n">
        <v>2.55470639145534</v>
      </c>
      <c r="V380" s="4" t="n">
        <v>1.86045508388447</v>
      </c>
      <c r="W380" s="4" t="n">
        <v>1.86045508388447</v>
      </c>
      <c r="X380" t="n">
        <v>12582</v>
      </c>
      <c r="Y380" t="n">
        <v>1644</v>
      </c>
      <c r="Z380" t="n">
        <v>1651</v>
      </c>
      <c r="AA380" t="n">
        <v>12575</v>
      </c>
      <c r="AB380" s="2" t="n">
        <v>0.995760145366445</v>
      </c>
      <c r="AC380" s="2" t="n">
        <v>0.130735586481113</v>
      </c>
      <c r="AD380" s="2" t="n">
        <v>0.130662851692895</v>
      </c>
      <c r="AE380" s="1" t="n">
        <v>38717</v>
      </c>
      <c r="AF380" s="1" t="n">
        <v>22282</v>
      </c>
      <c r="AG380" t="n">
        <v>1650</v>
      </c>
      <c r="AH380" s="2" t="n">
        <v>1</v>
      </c>
      <c r="AI380" s="2" t="n">
        <v>0.0821426793448499</v>
      </c>
      <c r="AJ380"/>
      <c r="AK380" t="s">
        <v>461</v>
      </c>
    </row>
    <row r="381">
      <c r="A381" t="n">
        <v>235</v>
      </c>
      <c r="B381" t="n">
        <v>1473</v>
      </c>
      <c r="C381" t="s">
        <v>37</v>
      </c>
      <c r="D381" t="s">
        <v>43</v>
      </c>
      <c r="E381" t="s">
        <v>39</v>
      </c>
      <c r="F381" t="s">
        <v>44</v>
      </c>
      <c r="G381" t="s">
        <v>598</v>
      </c>
      <c r="H381" t="s">
        <v>101</v>
      </c>
      <c r="I381" t="n">
        <v>-1</v>
      </c>
      <c r="J381" t="n">
        <v>0</v>
      </c>
      <c r="K381" s="2" t="n">
        <v>0.576190476190476</v>
      </c>
      <c r="L381" s="3" t="n">
        <v>613</v>
      </c>
      <c r="M381" s="3" t="n">
        <v>74</v>
      </c>
      <c r="N381" s="3" t="n">
        <v>5732.40442927</v>
      </c>
      <c r="O381" s="2" t="n">
        <v>0.000839630562552477</v>
      </c>
      <c r="P381" s="2" t="n">
        <v>0.17968094038623</v>
      </c>
      <c r="Q381" s="4" t="n">
        <v>-0.863865546218487</v>
      </c>
      <c r="R381" s="4" t="n">
        <v>-1.96240134340892</v>
      </c>
      <c r="S381" s="4" t="n">
        <v>2.05037783375316</v>
      </c>
      <c r="T381" s="4" t="n">
        <v>-1.68436472804753</v>
      </c>
      <c r="U381" s="4" t="n">
        <v>2.19418912028689</v>
      </c>
      <c r="V381" s="4" t="n">
        <v>-2.19196862405126</v>
      </c>
      <c r="W381" s="4" t="n">
        <v>2.19196862405126</v>
      </c>
      <c r="X381" t="n">
        <v>6524</v>
      </c>
      <c r="Y381" t="n">
        <v>1191</v>
      </c>
      <c r="Z381" t="n">
        <v>1616</v>
      </c>
      <c r="AA381" t="n">
        <v>6099</v>
      </c>
      <c r="AB381" s="2" t="n">
        <v>0.73700495049505</v>
      </c>
      <c r="AC381" s="2" t="n">
        <v>0.195277914412199</v>
      </c>
      <c r="AD381" s="2" t="n">
        <v>0.182556713672593</v>
      </c>
      <c r="AE381" s="1" t="n">
        <v>43158</v>
      </c>
      <c r="AF381" s="1" t="n">
        <v>38718</v>
      </c>
      <c r="AG381" t="n">
        <v>1768</v>
      </c>
      <c r="AH381" s="2" t="n">
        <v>0.821561338289963</v>
      </c>
      <c r="AI381" s="2" t="n">
        <v>0.28479381443299</v>
      </c>
      <c r="AJ381"/>
      <c r="AK381" t="s">
        <v>103</v>
      </c>
    </row>
    <row r="382">
      <c r="A382" t="n">
        <v>144</v>
      </c>
      <c r="B382" t="n">
        <v>1473</v>
      </c>
      <c r="C382" t="s">
        <v>37</v>
      </c>
      <c r="D382" t="s">
        <v>43</v>
      </c>
      <c r="E382" t="s">
        <v>41</v>
      </c>
      <c r="F382" t="s">
        <v>44</v>
      </c>
      <c r="G382" t="s">
        <v>599</v>
      </c>
      <c r="H382" t="s">
        <v>101</v>
      </c>
      <c r="I382" t="n">
        <v>-1</v>
      </c>
      <c r="J382" t="n">
        <v>0</v>
      </c>
      <c r="K382" s="2" t="n">
        <v>0.704761904761905</v>
      </c>
      <c r="L382" s="3" t="n">
        <v>825</v>
      </c>
      <c r="M382" s="3" t="n">
        <v>-138</v>
      </c>
      <c r="N382" s="3" t="n">
        <v>3997.68258359</v>
      </c>
      <c r="O382" s="2" t="n">
        <v>0.0539384969577372</v>
      </c>
      <c r="P382" s="2" t="n">
        <v>0.509455681631311</v>
      </c>
      <c r="Q382" s="4" t="n">
        <v>0.383278289588041</v>
      </c>
      <c r="R382" s="4" t="n">
        <v>0.183012662391032</v>
      </c>
      <c r="S382" s="4" t="n">
        <v>0.581203749383317</v>
      </c>
      <c r="T382" s="4" t="n">
        <v>0.231124977429171</v>
      </c>
      <c r="U382" s="4" t="n">
        <v>0.344082408301494</v>
      </c>
      <c r="V382" s="4" t="n">
        <v>0.143802208652175</v>
      </c>
      <c r="W382" s="4" t="n">
        <v>0.198505284003824</v>
      </c>
      <c r="X382" t="n">
        <v>6594</v>
      </c>
      <c r="Y382" t="n">
        <v>6081</v>
      </c>
      <c r="Z382" t="n">
        <v>6576</v>
      </c>
      <c r="AA382" t="n">
        <v>6099</v>
      </c>
      <c r="AB382" s="2" t="n">
        <v>0.997048696507624</v>
      </c>
      <c r="AC382" s="2" t="n">
        <v>0.924726277372263</v>
      </c>
      <c r="AD382" s="2" t="n">
        <v>0.922202001819836</v>
      </c>
      <c r="AE382" s="1" t="n">
        <v>38717</v>
      </c>
      <c r="AF382" s="1" t="n">
        <v>38718</v>
      </c>
      <c r="AG382" t="n">
        <v>6208</v>
      </c>
      <c r="AH382" s="2" t="n">
        <v>0.941604732291825</v>
      </c>
      <c r="AI382" s="2" t="n">
        <v>1</v>
      </c>
      <c r="AJ382"/>
      <c r="AK382" t="s">
        <v>103</v>
      </c>
    </row>
    <row r="383">
      <c r="A383" t="n">
        <v>1616</v>
      </c>
      <c r="B383" t="n">
        <v>1753</v>
      </c>
      <c r="C383" t="s">
        <v>43</v>
      </c>
      <c r="D383" t="s">
        <v>43</v>
      </c>
      <c r="E383" t="s">
        <v>44</v>
      </c>
      <c r="F383" t="s">
        <v>62</v>
      </c>
      <c r="G383" t="s">
        <v>600</v>
      </c>
      <c r="H383" t="s">
        <v>316</v>
      </c>
      <c r="I383" t="n">
        <v>1</v>
      </c>
      <c r="J383" t="n">
        <v>0</v>
      </c>
      <c r="K383" s="2" t="n">
        <v>0.905714285714286</v>
      </c>
      <c r="L383" s="3" t="n">
        <v>7</v>
      </c>
      <c r="M383" s="3" t="n">
        <v>-3</v>
      </c>
      <c r="N383" s="3" t="n">
        <v>473.31229454</v>
      </c>
      <c r="O383" s="2" t="n">
        <v>0.781019656019656</v>
      </c>
      <c r="P383" s="2" t="n">
        <v>0.89987714987715</v>
      </c>
      <c r="Q383" s="4" t="n">
        <v>0.997194950911641</v>
      </c>
      <c r="R383" s="4" t="n">
        <v>0.106572481572482</v>
      </c>
      <c r="S383" s="4" t="n">
        <v>0.106756756756757</v>
      </c>
      <c r="T383" s="4" t="n">
        <v>0.118640812338326</v>
      </c>
      <c r="U383" s="4" t="n">
        <v>0.131767140239404</v>
      </c>
      <c r="V383" s="4" t="n">
        <v>0.111744204174187</v>
      </c>
      <c r="W383" s="4" t="n">
        <v>0.268541412592327</v>
      </c>
      <c r="X383" t="n">
        <v>6829</v>
      </c>
      <c r="Y383" t="n">
        <v>3256</v>
      </c>
      <c r="Z383" t="n">
        <v>3279</v>
      </c>
      <c r="AA383" t="n">
        <v>6806</v>
      </c>
      <c r="AB383" s="2" t="n">
        <v>0.992985666361696</v>
      </c>
      <c r="AC383" s="2" t="n">
        <v>0.478401410520129</v>
      </c>
      <c r="AD383" s="2" t="n">
        <v>0.476790159613413</v>
      </c>
      <c r="AE383" s="1" t="n">
        <v>39083</v>
      </c>
      <c r="AF383" s="1" t="n">
        <v>36892</v>
      </c>
      <c r="AG383" t="n">
        <v>3286</v>
      </c>
      <c r="AH383" s="2" t="n">
        <v>1</v>
      </c>
      <c r="AI383" s="2" t="n">
        <v>0.428478289216325</v>
      </c>
      <c r="AJ383" t="s">
        <v>601</v>
      </c>
      <c r="AK383" t="s">
        <v>318</v>
      </c>
    </row>
    <row r="384">
      <c r="A384" t="n">
        <v>31</v>
      </c>
      <c r="B384" t="n">
        <v>2057</v>
      </c>
      <c r="C384" t="s">
        <v>37</v>
      </c>
      <c r="D384" t="s">
        <v>43</v>
      </c>
      <c r="E384" t="s">
        <v>58</v>
      </c>
      <c r="F384" t="s">
        <v>44</v>
      </c>
      <c r="G384" t="s">
        <v>591</v>
      </c>
      <c r="H384" t="s">
        <v>602</v>
      </c>
      <c r="I384" t="n">
        <v>-1</v>
      </c>
      <c r="J384" t="n">
        <v>0</v>
      </c>
      <c r="K384" s="2" t="n">
        <v>0.47972027972028</v>
      </c>
      <c r="L384" s="3" t="n">
        <v>1336</v>
      </c>
      <c r="M384" s="3" t="n">
        <v>-64</v>
      </c>
      <c r="N384" s="3" t="n">
        <v>6234.95113084</v>
      </c>
      <c r="O384" s="2" t="n">
        <v>0.00667070952092177</v>
      </c>
      <c r="P384" s="2" t="n">
        <v>0.114008489993936</v>
      </c>
      <c r="Q384" s="4" t="n">
        <v>0.93040293040293</v>
      </c>
      <c r="R384" s="4" t="n">
        <v>1.71588841722254</v>
      </c>
      <c r="S384" s="4" t="n">
        <v>1.75494238932685</v>
      </c>
      <c r="T384" s="4" t="n">
        <v>1.69312023542575</v>
      </c>
      <c r="U384" s="4" t="n">
        <v>1.69312023542575</v>
      </c>
      <c r="V384" s="4" t="n">
        <v>1.48761286005918</v>
      </c>
      <c r="W384" s="4" t="n">
        <v>1.48761286005918</v>
      </c>
      <c r="X384" t="n">
        <v>5494</v>
      </c>
      <c r="Y384" t="n">
        <v>1649</v>
      </c>
      <c r="Z384" t="n">
        <v>1651</v>
      </c>
      <c r="AA384" t="n">
        <v>5492</v>
      </c>
      <c r="AB384" s="2" t="n">
        <v>0.998788612961841</v>
      </c>
      <c r="AC384" s="2" t="n">
        <v>0.300254916241806</v>
      </c>
      <c r="AD384" s="2" t="n">
        <v>0.300145613396432</v>
      </c>
      <c r="AE384" s="1" t="n">
        <v>38717</v>
      </c>
      <c r="AF384" s="1" t="n">
        <v>26092</v>
      </c>
      <c r="AG384" t="n">
        <v>1650</v>
      </c>
      <c r="AH384" s="2" t="n">
        <v>1</v>
      </c>
      <c r="AI384" s="2" t="n">
        <v>0.101370031332555</v>
      </c>
      <c r="AJ384"/>
      <c r="AK384" t="s">
        <v>603</v>
      </c>
    </row>
    <row r="385">
      <c r="A385" t="n">
        <v>18</v>
      </c>
      <c r="B385" t="n">
        <v>2057</v>
      </c>
      <c r="C385" t="s">
        <v>37</v>
      </c>
      <c r="D385" t="s">
        <v>43</v>
      </c>
      <c r="E385" t="s">
        <v>58</v>
      </c>
      <c r="F385" t="s">
        <v>44</v>
      </c>
      <c r="G385" t="s">
        <v>588</v>
      </c>
      <c r="H385" t="s">
        <v>602</v>
      </c>
      <c r="I385" t="n">
        <v>1</v>
      </c>
      <c r="J385" t="n">
        <v>0</v>
      </c>
      <c r="K385" s="2" t="n">
        <v>0.419191919191919</v>
      </c>
      <c r="L385" s="3" t="n">
        <v>1148</v>
      </c>
      <c r="M385" s="3" t="n">
        <v>124</v>
      </c>
      <c r="N385" s="3" t="n">
        <v>8846.14991921</v>
      </c>
      <c r="O385" s="2" t="n">
        <v>0.022283356258597</v>
      </c>
      <c r="P385" s="2" t="n">
        <v>0.195873452544704</v>
      </c>
      <c r="Q385" s="4" t="n">
        <v>-0.6809229037704</v>
      </c>
      <c r="R385" s="4" t="n">
        <v>-1.20228335625861</v>
      </c>
      <c r="S385" s="4" t="n">
        <v>1.48299862448419</v>
      </c>
      <c r="T385" s="4" t="n">
        <v>-1.2172580095343</v>
      </c>
      <c r="U385" s="4" t="n">
        <v>1.24198755174184</v>
      </c>
      <c r="V385" s="4" t="n">
        <v>-1.76221048577791</v>
      </c>
      <c r="W385" s="4" t="n">
        <v>1.76221048577791</v>
      </c>
      <c r="X385" t="n">
        <v>8448</v>
      </c>
      <c r="Y385" t="n">
        <v>3635</v>
      </c>
      <c r="Z385" t="n">
        <v>6588</v>
      </c>
      <c r="AA385" t="n">
        <v>5495</v>
      </c>
      <c r="AB385" s="2" t="n">
        <v>0.661510464058235</v>
      </c>
      <c r="AC385" s="2" t="n">
        <v>0.551760777170613</v>
      </c>
      <c r="AD385" s="2" t="n">
        <v>0.430279356060606</v>
      </c>
      <c r="AE385" s="1" t="n">
        <v>38717</v>
      </c>
      <c r="AF385" s="1" t="n">
        <v>26092</v>
      </c>
      <c r="AG385" t="n">
        <v>3652</v>
      </c>
      <c r="AH385" s="2" t="n">
        <v>0.553920825117549</v>
      </c>
      <c r="AI385" s="2" t="n">
        <v>0.224365669349389</v>
      </c>
      <c r="AJ385"/>
      <c r="AK385" t="s">
        <v>603</v>
      </c>
    </row>
    <row r="386">
      <c r="A386" t="n">
        <v>59</v>
      </c>
      <c r="B386" t="n">
        <v>2059</v>
      </c>
      <c r="C386" t="s">
        <v>37</v>
      </c>
      <c r="D386" t="s">
        <v>43</v>
      </c>
      <c r="E386" t="s">
        <v>58</v>
      </c>
      <c r="F386" t="s">
        <v>44</v>
      </c>
      <c r="G386" t="s">
        <v>478</v>
      </c>
      <c r="H386" t="s">
        <v>604</v>
      </c>
      <c r="I386" t="n">
        <v>-1</v>
      </c>
      <c r="J386" t="n">
        <v>0</v>
      </c>
      <c r="K386" s="2" t="n">
        <v>0.442002442002442</v>
      </c>
      <c r="L386" s="3" t="n">
        <v>758</v>
      </c>
      <c r="M386" s="3" t="n">
        <v>-323</v>
      </c>
      <c r="N386" s="3" t="n">
        <v>11217.3303925</v>
      </c>
      <c r="O386" s="2" t="n">
        <v>0.0126234906695939</v>
      </c>
      <c r="P386" s="2" t="n">
        <v>0.114983534577387</v>
      </c>
      <c r="Q386" s="4" t="n">
        <v>-0.407448582545859</v>
      </c>
      <c r="R386" s="4" t="n">
        <v>-1.90856201975852</v>
      </c>
      <c r="S386" s="4" t="n">
        <v>2.74132821075742</v>
      </c>
      <c r="T386" s="4" t="n">
        <v>-1.87698828642961</v>
      </c>
      <c r="U386" s="4" t="n">
        <v>1.94493283455011</v>
      </c>
      <c r="V386" s="4" t="n">
        <v>-1.94623633844604</v>
      </c>
      <c r="W386" s="4" t="n">
        <v>1.94623633844604</v>
      </c>
      <c r="X386" t="n">
        <v>8408</v>
      </c>
      <c r="Y386" t="n">
        <v>3644</v>
      </c>
      <c r="Z386" t="n">
        <v>6586</v>
      </c>
      <c r="AA386" t="n">
        <v>5466</v>
      </c>
      <c r="AB386" s="2" t="n">
        <v>0.666666666666667</v>
      </c>
      <c r="AC386" s="2" t="n">
        <v>0.553294867901609</v>
      </c>
      <c r="AD386" s="2" t="n">
        <v>0.433396764985728</v>
      </c>
      <c r="AE386" s="1" t="n">
        <v>38717</v>
      </c>
      <c r="AF386" s="1" t="n">
        <v>36892</v>
      </c>
      <c r="AG386" t="n">
        <v>3652</v>
      </c>
      <c r="AH386" s="2" t="n">
        <v>0.553920825117549</v>
      </c>
      <c r="AI386" s="2" t="n">
        <v>0.666788387803542</v>
      </c>
      <c r="AJ386"/>
      <c r="AK386" t="s">
        <v>605</v>
      </c>
    </row>
    <row r="387">
      <c r="A387" t="n">
        <v>45</v>
      </c>
      <c r="B387" t="n">
        <v>2059</v>
      </c>
      <c r="C387" t="s">
        <v>37</v>
      </c>
      <c r="D387" t="s">
        <v>43</v>
      </c>
      <c r="E387" t="s">
        <v>58</v>
      </c>
      <c r="F387" t="s">
        <v>44</v>
      </c>
      <c r="G387" t="s">
        <v>606</v>
      </c>
      <c r="H387" t="s">
        <v>604</v>
      </c>
      <c r="I387" t="n">
        <v>1</v>
      </c>
      <c r="J387" t="n">
        <v>0</v>
      </c>
      <c r="K387" s="2" t="n">
        <v>0.985714285714286</v>
      </c>
      <c r="L387" s="3" t="n">
        <v>354</v>
      </c>
      <c r="M387" s="3" t="n">
        <v>81</v>
      </c>
      <c r="N387" s="3" t="n">
        <v>20.09638054</v>
      </c>
      <c r="O387" s="2" t="n">
        <v>0.977515766383329</v>
      </c>
      <c r="P387" s="2" t="n">
        <v>0.990951466959144</v>
      </c>
      <c r="Q387" s="4" t="n">
        <v>0.48780487804878</v>
      </c>
      <c r="R387" s="4" t="n">
        <v>0.00858239649026544</v>
      </c>
      <c r="S387" s="4" t="n">
        <v>0.012750205648478</v>
      </c>
      <c r="T387" s="4" t="n">
        <v>0.0357498908884052</v>
      </c>
      <c r="U387" s="4" t="n">
        <v>0.0481666914000901</v>
      </c>
      <c r="V387" s="4" t="n">
        <v>-0.654069679730288</v>
      </c>
      <c r="W387" s="4" t="n">
        <v>0.699890788235152</v>
      </c>
      <c r="X387" t="n">
        <v>8417</v>
      </c>
      <c r="Y387" t="n">
        <v>3647</v>
      </c>
      <c r="Z387" t="n">
        <v>6594</v>
      </c>
      <c r="AA387" t="n">
        <v>5470</v>
      </c>
      <c r="AB387" s="2" t="n">
        <v>0.66672760511883</v>
      </c>
      <c r="AC387" s="2" t="n">
        <v>0.55307855626327</v>
      </c>
      <c r="AD387" s="2" t="n">
        <v>0.43328977070215</v>
      </c>
      <c r="AE387" s="1" t="n">
        <v>38717</v>
      </c>
      <c r="AF387" s="1" t="n">
        <v>36892</v>
      </c>
      <c r="AG387" t="n">
        <v>3652</v>
      </c>
      <c r="AH387" s="2" t="n">
        <v>0.553920825117549</v>
      </c>
      <c r="AI387" s="2" t="n">
        <v>0.666788387803542</v>
      </c>
      <c r="AJ387"/>
      <c r="AK387" t="s">
        <v>605</v>
      </c>
    </row>
    <row r="388">
      <c r="A388" t="n">
        <v>43</v>
      </c>
      <c r="B388" t="n">
        <v>2091</v>
      </c>
      <c r="C388" t="s">
        <v>43</v>
      </c>
      <c r="D388" t="s">
        <v>43</v>
      </c>
      <c r="E388" t="s">
        <v>44</v>
      </c>
      <c r="F388" t="s">
        <v>44</v>
      </c>
      <c r="G388" t="s">
        <v>607</v>
      </c>
      <c r="H388" t="s">
        <v>353</v>
      </c>
      <c r="I388" t="n">
        <v>-1</v>
      </c>
      <c r="J388" t="n">
        <v>0</v>
      </c>
      <c r="K388" s="2" t="n">
        <v>0.542735042735043</v>
      </c>
      <c r="L388" s="3" t="n">
        <v>36</v>
      </c>
      <c r="M388" s="3" t="n">
        <v>-11</v>
      </c>
      <c r="N388" s="3" t="n">
        <v>10500.4294082</v>
      </c>
      <c r="O388" s="2" t="n">
        <v>0.0416903006239365</v>
      </c>
      <c r="P388" s="2" t="n">
        <v>0.396199659671015</v>
      </c>
      <c r="Q388" s="4" t="n">
        <v>-0.144125480911512</v>
      </c>
      <c r="R388" s="4" t="n">
        <v>-0.277538287010777</v>
      </c>
      <c r="S388" s="4" t="n">
        <v>0.904254112308563</v>
      </c>
      <c r="T388" s="4" t="n">
        <v>-0.265937544803166</v>
      </c>
      <c r="U388" s="4" t="n">
        <v>0.599460856792611</v>
      </c>
      <c r="V388" s="4" t="n">
        <v>0.07561724117252</v>
      </c>
      <c r="W388" s="4" t="n">
        <v>0.28937632977281</v>
      </c>
      <c r="X388" t="n">
        <v>21769</v>
      </c>
      <c r="Y388" t="n">
        <v>3526</v>
      </c>
      <c r="Z388" t="n">
        <v>19122</v>
      </c>
      <c r="AA388" t="n">
        <v>6173</v>
      </c>
      <c r="AB388" s="2" t="n">
        <v>0.571197148874129</v>
      </c>
      <c r="AC388" s="2" t="n">
        <v>0.184394937768016</v>
      </c>
      <c r="AD388" s="2" t="n">
        <v>0.161973448481786</v>
      </c>
      <c r="AE388" s="1" t="n">
        <v>22528</v>
      </c>
      <c r="AF388" s="1" t="n">
        <v>38718</v>
      </c>
      <c r="AG388" t="n">
        <v>3651</v>
      </c>
      <c r="AH388" s="2" t="n">
        <v>0.184012902575475</v>
      </c>
      <c r="AI388" s="2" t="n">
        <v>0.588206863218946</v>
      </c>
      <c r="AJ388" t="s">
        <v>608</v>
      </c>
      <c r="AK388" t="s">
        <v>354</v>
      </c>
    </row>
    <row r="389">
      <c r="A389" t="n">
        <v>159</v>
      </c>
      <c r="B389" t="n">
        <v>2091</v>
      </c>
      <c r="C389" t="s">
        <v>37</v>
      </c>
      <c r="D389" t="s">
        <v>43</v>
      </c>
      <c r="E389" t="s">
        <v>41</v>
      </c>
      <c r="F389" t="s">
        <v>44</v>
      </c>
      <c r="G389" t="s">
        <v>563</v>
      </c>
      <c r="H389" t="s">
        <v>353</v>
      </c>
      <c r="I389" t="n">
        <v>1</v>
      </c>
      <c r="J389" t="n">
        <v>0</v>
      </c>
      <c r="K389" s="2" t="n">
        <v>0.552318052318052</v>
      </c>
      <c r="L389" s="3" t="n">
        <v>148</v>
      </c>
      <c r="M389" s="3" t="n">
        <v>-123</v>
      </c>
      <c r="N389" s="3" t="n">
        <v>14928.31422128</v>
      </c>
      <c r="O389" s="2" t="n">
        <v>0.0148662041625372</v>
      </c>
      <c r="P389" s="2" t="n">
        <v>0.136934258341592</v>
      </c>
      <c r="Q389" s="4" t="n">
        <v>0.779342723004695</v>
      </c>
      <c r="R389" s="4" t="n">
        <v>1.36527915427816</v>
      </c>
      <c r="S389" s="4" t="n">
        <v>1.61916088536505</v>
      </c>
      <c r="T389" s="4" t="n">
        <v>1.3569827061158</v>
      </c>
      <c r="U389" s="4" t="n">
        <v>1.38862709082309</v>
      </c>
      <c r="V389" s="4" t="n">
        <v>1.22771284930915</v>
      </c>
      <c r="W389" s="4" t="n">
        <v>1.23833838113123</v>
      </c>
      <c r="X389" t="n">
        <v>6583</v>
      </c>
      <c r="Y389" t="n">
        <v>6054</v>
      </c>
      <c r="Z389" t="n">
        <v>6463</v>
      </c>
      <c r="AA389" t="n">
        <v>6174</v>
      </c>
      <c r="AB389" s="2" t="n">
        <v>0.980563654033042</v>
      </c>
      <c r="AC389" s="2" t="n">
        <v>0.936716695033266</v>
      </c>
      <c r="AD389" s="2" t="n">
        <v>0.919641500835485</v>
      </c>
      <c r="AE389" s="1" t="n">
        <v>38840</v>
      </c>
      <c r="AF389" s="1" t="n">
        <v>38718</v>
      </c>
      <c r="AG389" t="n">
        <v>6085</v>
      </c>
      <c r="AH389" s="2" t="n">
        <v>0.940494590417311</v>
      </c>
      <c r="AI389" s="2" t="n">
        <v>0.980344772031577</v>
      </c>
      <c r="AJ389"/>
      <c r="AK389" t="s">
        <v>354</v>
      </c>
    </row>
    <row r="390">
      <c r="A390" t="n">
        <v>1179</v>
      </c>
      <c r="B390" t="n">
        <v>2394</v>
      </c>
      <c r="C390" t="s">
        <v>43</v>
      </c>
      <c r="D390" t="s">
        <v>43</v>
      </c>
      <c r="E390" t="s">
        <v>62</v>
      </c>
      <c r="F390" t="s">
        <v>62</v>
      </c>
      <c r="G390" t="s">
        <v>339</v>
      </c>
      <c r="H390" t="s">
        <v>473</v>
      </c>
      <c r="I390" t="n">
        <v>-1</v>
      </c>
      <c r="J390" t="n">
        <v>0</v>
      </c>
      <c r="K390" s="2" t="n">
        <v>0.420634920634921</v>
      </c>
      <c r="L390" s="3" t="n">
        <v>59</v>
      </c>
      <c r="M390" s="3" t="n">
        <v>218</v>
      </c>
      <c r="N390" s="3" t="n">
        <v>13044.1211999</v>
      </c>
      <c r="O390" s="2" t="n">
        <v>0.0105846774193548</v>
      </c>
      <c r="P390" s="2" t="n">
        <v>0.113659274193548</v>
      </c>
      <c r="Q390" s="4" t="n">
        <v>0.587875700458482</v>
      </c>
      <c r="R390" s="4" t="n">
        <v>2.45526713709678</v>
      </c>
      <c r="S390" s="4" t="n">
        <v>2.87981350806452</v>
      </c>
      <c r="T390" s="4" t="n">
        <v>2.49218040780564</v>
      </c>
      <c r="U390" s="4" t="n">
        <v>2.5060734612789</v>
      </c>
      <c r="V390" s="4" t="n">
        <v>2.67275429843406</v>
      </c>
      <c r="W390" s="4" t="n">
        <v>2.67275429843406</v>
      </c>
      <c r="X390" t="n">
        <v>6008</v>
      </c>
      <c r="Y390" t="n">
        <v>3968</v>
      </c>
      <c r="Z390" t="n">
        <v>4049</v>
      </c>
      <c r="AA390" t="n">
        <v>5927</v>
      </c>
      <c r="AB390" s="2" t="n">
        <v>0.979995060508768</v>
      </c>
      <c r="AC390" s="2" t="n">
        <v>0.66947865699342</v>
      </c>
      <c r="AD390" s="2" t="n">
        <v>0.660452729693742</v>
      </c>
      <c r="AE390" s="1" t="n">
        <v>38428</v>
      </c>
      <c r="AF390" s="1" t="n">
        <v>38469</v>
      </c>
      <c r="AG390" t="n">
        <v>4296</v>
      </c>
      <c r="AH390" s="2" t="n">
        <v>0.990546460687111</v>
      </c>
      <c r="AI390" s="2" t="n">
        <v>0.709965294992563</v>
      </c>
      <c r="AJ390" t="s">
        <v>609</v>
      </c>
      <c r="AK390" t="s">
        <v>610</v>
      </c>
    </row>
    <row r="391">
      <c r="A391" t="n">
        <v>213</v>
      </c>
      <c r="B391" t="n">
        <v>2528</v>
      </c>
      <c r="C391" t="s">
        <v>37</v>
      </c>
      <c r="D391" t="s">
        <v>43</v>
      </c>
      <c r="E391" t="s">
        <v>41</v>
      </c>
      <c r="F391" t="s">
        <v>44</v>
      </c>
      <c r="G391" t="s">
        <v>611</v>
      </c>
      <c r="H391" t="s">
        <v>542</v>
      </c>
      <c r="I391" t="n">
        <v>-1</v>
      </c>
      <c r="J391" t="n">
        <v>0</v>
      </c>
      <c r="K391" s="2" t="n">
        <v>0.436507936507936</v>
      </c>
      <c r="L391" s="3" t="n">
        <v>193</v>
      </c>
      <c r="M391" s="3" t="n">
        <v>101</v>
      </c>
      <c r="N391" s="3" t="n">
        <v>7984.8583124</v>
      </c>
      <c r="O391" s="2" t="n">
        <v>0.0739265161575919</v>
      </c>
      <c r="P391" s="2" t="n">
        <v>0.567950420540062</v>
      </c>
      <c r="Q391" s="4" t="n">
        <v>-0.104206500956023</v>
      </c>
      <c r="R391" s="4" t="n">
        <v>-0.00447100486943272</v>
      </c>
      <c r="S391" s="4" t="n">
        <v>0.527888446215142</v>
      </c>
      <c r="T391" s="4" t="n">
        <v>-0.000297536487976791</v>
      </c>
      <c r="U391" s="4" t="n">
        <v>0.464580391659092</v>
      </c>
      <c r="V391" s="4" t="n">
        <v>0.0499508848404813</v>
      </c>
      <c r="W391" s="4" t="n">
        <v>0.236312409582912</v>
      </c>
      <c r="X391" t="n">
        <v>8260</v>
      </c>
      <c r="Y391" t="n">
        <v>2259</v>
      </c>
      <c r="Z391" t="n">
        <v>4561</v>
      </c>
      <c r="AA391" t="n">
        <v>5958</v>
      </c>
      <c r="AB391" s="2" t="n">
        <v>0.495286121464591</v>
      </c>
      <c r="AC391" s="2" t="n">
        <v>0.379154078549849</v>
      </c>
      <c r="AD391" s="2" t="n">
        <v>0.273486682808717</v>
      </c>
      <c r="AE391" s="1" t="n">
        <v>40725</v>
      </c>
      <c r="AF391" s="1" t="n">
        <v>36931</v>
      </c>
      <c r="AG391" t="n">
        <v>4188</v>
      </c>
      <c r="AH391" s="2" t="n">
        <v>0.913413304252999</v>
      </c>
      <c r="AI391" s="2" t="n">
        <v>0.524680531195189</v>
      </c>
      <c r="AJ391"/>
      <c r="AK391" t="s">
        <v>544</v>
      </c>
    </row>
    <row r="392">
      <c r="A392" t="n">
        <v>2136</v>
      </c>
      <c r="B392" t="n">
        <v>2528</v>
      </c>
      <c r="C392" t="s">
        <v>43</v>
      </c>
      <c r="D392" t="s">
        <v>43</v>
      </c>
      <c r="E392" t="s">
        <v>44</v>
      </c>
      <c r="F392" t="s">
        <v>44</v>
      </c>
      <c r="G392" t="s">
        <v>295</v>
      </c>
      <c r="H392" t="s">
        <v>542</v>
      </c>
      <c r="I392" t="n">
        <v>-1</v>
      </c>
      <c r="J392" t="n">
        <v>0</v>
      </c>
      <c r="K392" s="2" t="n">
        <v>0.50952380952381</v>
      </c>
      <c r="L392" s="3" t="n">
        <v>467</v>
      </c>
      <c r="M392" s="3" t="n">
        <v>-173</v>
      </c>
      <c r="N392" s="3" t="n">
        <v>12932.22649612</v>
      </c>
      <c r="O392" s="2" t="n">
        <v>0.0321903428971309</v>
      </c>
      <c r="P392" s="2" t="n">
        <v>0.203813855843247</v>
      </c>
      <c r="Q392" s="4" t="n">
        <v>-0.352133044107014</v>
      </c>
      <c r="R392" s="4" t="n">
        <v>-0.859552134359691</v>
      </c>
      <c r="S392" s="4" t="n">
        <v>1.65136459062282</v>
      </c>
      <c r="T392" s="4" t="n">
        <v>-0.850412316613922</v>
      </c>
      <c r="U392" s="4" t="n">
        <v>1.05293475097268</v>
      </c>
      <c r="V392" s="4" t="n">
        <v>-0.859348558169285</v>
      </c>
      <c r="W392" s="4" t="n">
        <v>0.859348558169285</v>
      </c>
      <c r="X392" t="n">
        <v>7460</v>
      </c>
      <c r="Y392" t="n">
        <v>5716</v>
      </c>
      <c r="Z392" t="n">
        <v>7218</v>
      </c>
      <c r="AA392" t="n">
        <v>5958</v>
      </c>
      <c r="AB392" s="2" t="n">
        <v>0.959382343068144</v>
      </c>
      <c r="AC392" s="2" t="n">
        <v>0.791909116098642</v>
      </c>
      <c r="AD392" s="2" t="n">
        <v>0.766219839142091</v>
      </c>
      <c r="AE392" s="1" t="n">
        <v>36721</v>
      </c>
      <c r="AF392" s="1" t="n">
        <v>36931</v>
      </c>
      <c r="AG392" t="n">
        <v>7982</v>
      </c>
      <c r="AH392" s="2" t="n">
        <v>0.972821450335162</v>
      </c>
      <c r="AI392" s="2" t="n">
        <v>1</v>
      </c>
      <c r="AJ392" t="s">
        <v>297</v>
      </c>
      <c r="AK392" t="s">
        <v>544</v>
      </c>
    </row>
    <row r="393">
      <c r="A393" t="n">
        <v>214</v>
      </c>
      <c r="B393" t="n">
        <v>2528</v>
      </c>
      <c r="C393" t="s">
        <v>37</v>
      </c>
      <c r="D393" t="s">
        <v>43</v>
      </c>
      <c r="E393" t="s">
        <v>41</v>
      </c>
      <c r="F393" t="s">
        <v>44</v>
      </c>
      <c r="G393" t="s">
        <v>369</v>
      </c>
      <c r="H393" t="s">
        <v>542</v>
      </c>
      <c r="I393" t="n">
        <v>-1</v>
      </c>
      <c r="J393" t="n">
        <v>0</v>
      </c>
      <c r="K393" s="2" t="n">
        <v>0.603937728937729</v>
      </c>
      <c r="L393" s="3" t="n">
        <v>691</v>
      </c>
      <c r="M393" s="3" t="n">
        <v>-397</v>
      </c>
      <c r="N393" s="3" t="n">
        <v>13301.20476497</v>
      </c>
      <c r="O393" s="2" t="n">
        <v>0.00654450261780105</v>
      </c>
      <c r="P393" s="2" t="n">
        <v>0.0798429319371728</v>
      </c>
      <c r="Q393" s="4" t="n">
        <v>-0.50197628458498</v>
      </c>
      <c r="R393" s="4" t="n">
        <v>-2.29088132635255</v>
      </c>
      <c r="S393" s="4" t="n">
        <v>3.20868237347296</v>
      </c>
      <c r="T393" s="4" t="n">
        <v>-2.29793093063496</v>
      </c>
      <c r="U393" s="4" t="n">
        <v>2.38578105674673</v>
      </c>
      <c r="V393" s="4" t="n">
        <v>-2.25373753806696</v>
      </c>
      <c r="W393" s="4" t="n">
        <v>2.25373753806696</v>
      </c>
      <c r="X393" t="n">
        <v>8262</v>
      </c>
      <c r="Y393" t="n">
        <v>2292</v>
      </c>
      <c r="Z393" t="n">
        <v>4596</v>
      </c>
      <c r="AA393" t="n">
        <v>5958</v>
      </c>
      <c r="AB393" s="2" t="n">
        <v>0.498694516971279</v>
      </c>
      <c r="AC393" s="2" t="n">
        <v>0.384692849949648</v>
      </c>
      <c r="AD393" s="2" t="n">
        <v>0.277414669571532</v>
      </c>
      <c r="AE393" s="1" t="n">
        <v>40709</v>
      </c>
      <c r="AF393" s="1" t="n">
        <v>36931</v>
      </c>
      <c r="AG393" t="n">
        <v>4204</v>
      </c>
      <c r="AH393" s="2" t="n">
        <v>0.913714409910889</v>
      </c>
      <c r="AI393" s="2" t="n">
        <v>0.526685041343022</v>
      </c>
      <c r="AJ393"/>
      <c r="AK393" t="s">
        <v>544</v>
      </c>
    </row>
    <row r="394">
      <c r="A394" t="n">
        <v>231</v>
      </c>
      <c r="B394" t="n">
        <v>2528</v>
      </c>
      <c r="C394" t="s">
        <v>37</v>
      </c>
      <c r="D394" t="s">
        <v>43</v>
      </c>
      <c r="E394" t="s">
        <v>39</v>
      </c>
      <c r="F394" t="s">
        <v>44</v>
      </c>
      <c r="G394" t="s">
        <v>612</v>
      </c>
      <c r="H394" t="s">
        <v>542</v>
      </c>
      <c r="I394" t="n">
        <v>1</v>
      </c>
      <c r="J394" t="n">
        <v>0</v>
      </c>
      <c r="K394" s="2" t="n">
        <v>0.589635854341737</v>
      </c>
      <c r="L394" s="3" t="n">
        <v>840</v>
      </c>
      <c r="M394" s="3" t="n">
        <v>-546</v>
      </c>
      <c r="N394" s="3" t="n">
        <v>12153.76716667</v>
      </c>
      <c r="O394" s="2" t="n">
        <v>0</v>
      </c>
      <c r="P394" s="2" t="n">
        <v>0.0150684931506849</v>
      </c>
      <c r="Q394" s="4" t="n">
        <v>0.950684931506849</v>
      </c>
      <c r="R394" s="4" t="n">
        <v>5.58143835616435</v>
      </c>
      <c r="S394" s="4" t="n">
        <v>5.66773972602737</v>
      </c>
      <c r="T394" s="4" t="n">
        <v>5.52153785449421</v>
      </c>
      <c r="U394" s="4" t="n">
        <v>5.53232362786064</v>
      </c>
      <c r="V394" s="4" t="n">
        <v>4.78197200356559</v>
      </c>
      <c r="W394" s="4" t="n">
        <v>4.78197200356559</v>
      </c>
      <c r="X394" t="n">
        <v>7319</v>
      </c>
      <c r="Y394" t="n">
        <v>730</v>
      </c>
      <c r="Z394" t="n">
        <v>2125</v>
      </c>
      <c r="AA394" t="n">
        <v>5924</v>
      </c>
      <c r="AB394" s="2" t="n">
        <v>0.343529411764706</v>
      </c>
      <c r="AC394" s="2" t="n">
        <v>0.12322754895341</v>
      </c>
      <c r="AD394" s="2" t="n">
        <v>0.0997404016942205</v>
      </c>
      <c r="AE394" s="1" t="n">
        <v>43158</v>
      </c>
      <c r="AF394" s="1" t="n">
        <v>36931</v>
      </c>
      <c r="AG394" t="n">
        <v>1755</v>
      </c>
      <c r="AH394" s="2" t="n">
        <v>0.815520446096654</v>
      </c>
      <c r="AI394" s="2" t="n">
        <v>0.219869706840391</v>
      </c>
      <c r="AJ394"/>
      <c r="AK394" t="s">
        <v>544</v>
      </c>
    </row>
    <row r="395">
      <c r="A395" t="n">
        <v>141</v>
      </c>
      <c r="B395" t="n">
        <v>2528</v>
      </c>
      <c r="C395" t="s">
        <v>37</v>
      </c>
      <c r="D395" t="s">
        <v>43</v>
      </c>
      <c r="E395" t="s">
        <v>41</v>
      </c>
      <c r="F395" t="s">
        <v>44</v>
      </c>
      <c r="G395" t="s">
        <v>543</v>
      </c>
      <c r="H395" t="s">
        <v>542</v>
      </c>
      <c r="I395" t="n">
        <v>1</v>
      </c>
      <c r="J395" t="n">
        <v>0</v>
      </c>
      <c r="K395" s="2" t="n">
        <v>0.507936507936508</v>
      </c>
      <c r="L395" s="3" t="n">
        <v>352</v>
      </c>
      <c r="M395" s="3" t="n">
        <v>-58</v>
      </c>
      <c r="N395" s="3" t="n">
        <v>10422.65978188</v>
      </c>
      <c r="O395" s="2" t="n">
        <v>0.011444921316166</v>
      </c>
      <c r="P395" s="2" t="n">
        <v>0.108726752503577</v>
      </c>
      <c r="Q395" s="4" t="n">
        <v>0.691751085383502</v>
      </c>
      <c r="R395" s="4" t="n">
        <v>2.11976633285645</v>
      </c>
      <c r="S395" s="4" t="n">
        <v>2.61046733428708</v>
      </c>
      <c r="T395" s="4" t="n">
        <v>2.07898782531153</v>
      </c>
      <c r="U395" s="4" t="n">
        <v>2.20169175732422</v>
      </c>
      <c r="V395" s="4" t="n">
        <v>1.73395123310863</v>
      </c>
      <c r="W395" s="4" t="n">
        <v>1.73395123310863</v>
      </c>
      <c r="X395" t="n">
        <v>8306</v>
      </c>
      <c r="Y395" t="n">
        <v>4194</v>
      </c>
      <c r="Z395" t="n">
        <v>6576</v>
      </c>
      <c r="AA395" t="n">
        <v>5924</v>
      </c>
      <c r="AB395" s="2" t="n">
        <v>0.707967589466577</v>
      </c>
      <c r="AC395" s="2" t="n">
        <v>0.637773722627737</v>
      </c>
      <c r="AD395" s="2" t="n">
        <v>0.504936190705514</v>
      </c>
      <c r="AE395" s="1" t="n">
        <v>38717</v>
      </c>
      <c r="AF395" s="1" t="n">
        <v>36931</v>
      </c>
      <c r="AG395" t="n">
        <v>6196</v>
      </c>
      <c r="AH395" s="2" t="n">
        <v>0.93978462005157</v>
      </c>
      <c r="AI395" s="2" t="n">
        <v>0.776246554748183</v>
      </c>
      <c r="AJ395"/>
      <c r="AK395" t="s">
        <v>544</v>
      </c>
    </row>
    <row r="396">
      <c r="A396" t="n">
        <v>107</v>
      </c>
      <c r="B396" t="n">
        <v>2543</v>
      </c>
      <c r="C396" t="s">
        <v>37</v>
      </c>
      <c r="D396" t="s">
        <v>43</v>
      </c>
      <c r="E396" t="s">
        <v>332</v>
      </c>
      <c r="F396" t="s">
        <v>44</v>
      </c>
      <c r="G396" t="s">
        <v>209</v>
      </c>
      <c r="H396" t="s">
        <v>114</v>
      </c>
      <c r="I396" t="n">
        <v>-1</v>
      </c>
      <c r="J396" t="n">
        <v>0</v>
      </c>
      <c r="K396" s="2" t="n">
        <v>0.577777777777778</v>
      </c>
      <c r="L396" s="3" t="n">
        <v>330</v>
      </c>
      <c r="M396" s="3" t="n">
        <v>-20</v>
      </c>
      <c r="N396" s="3" t="n">
        <v>11299.97330362</v>
      </c>
      <c r="O396" s="2" t="n">
        <v>0.0102098695405559</v>
      </c>
      <c r="P396" s="2" t="n">
        <v>0.110606920022689</v>
      </c>
      <c r="Q396" s="4" t="n">
        <v>-0.711174785100287</v>
      </c>
      <c r="R396" s="4" t="n">
        <v>-2.43615995462281</v>
      </c>
      <c r="S396" s="4" t="n">
        <v>2.78301191151448</v>
      </c>
      <c r="T396" s="4" t="n">
        <v>-2.43771429565928</v>
      </c>
      <c r="U396" s="4" t="n">
        <v>2.48952063348713</v>
      </c>
      <c r="V396" s="4" t="n">
        <v>-2.49222220784475</v>
      </c>
      <c r="W396" s="4" t="n">
        <v>2.49222220784475</v>
      </c>
      <c r="X396" t="n">
        <v>22511</v>
      </c>
      <c r="Y396" t="n">
        <v>3526</v>
      </c>
      <c r="Z396" t="n">
        <v>6337</v>
      </c>
      <c r="AA396" t="n">
        <v>19700</v>
      </c>
      <c r="AB396" s="2" t="n">
        <v>0.556414707274736</v>
      </c>
      <c r="AC396" s="2" t="n">
        <v>0.178984771573604</v>
      </c>
      <c r="AD396" s="2" t="n">
        <v>0.156634534227711</v>
      </c>
      <c r="AE396" s="1" t="n">
        <v>38717</v>
      </c>
      <c r="AF396" s="1" t="n">
        <v>22282</v>
      </c>
      <c r="AG396" t="n">
        <v>6209</v>
      </c>
      <c r="AH396" s="2" t="n">
        <v>0.941756408311846</v>
      </c>
      <c r="AI396" s="2" t="n">
        <v>0.274200671259495</v>
      </c>
      <c r="AJ396"/>
      <c r="AK396" t="s">
        <v>116</v>
      </c>
    </row>
    <row r="397">
      <c r="A397" t="n">
        <v>63</v>
      </c>
      <c r="B397" t="n">
        <v>466</v>
      </c>
      <c r="C397" t="s">
        <v>37</v>
      </c>
      <c r="D397" t="s">
        <v>43</v>
      </c>
      <c r="E397" t="s">
        <v>58</v>
      </c>
      <c r="F397" t="s">
        <v>44</v>
      </c>
      <c r="G397" t="s">
        <v>483</v>
      </c>
      <c r="H397" t="s">
        <v>147</v>
      </c>
      <c r="I397" t="n">
        <v>-1</v>
      </c>
      <c r="J397" t="n">
        <v>0</v>
      </c>
      <c r="K397" s="2" t="n">
        <v>0.547222222222222</v>
      </c>
      <c r="L397" s="3" t="n">
        <v>798</v>
      </c>
      <c r="M397" s="3" t="n">
        <v>-154</v>
      </c>
      <c r="N397" s="3" t="n">
        <v>12201.12588571</v>
      </c>
      <c r="O397" s="2" t="n">
        <v>0.0461158385945649</v>
      </c>
      <c r="P397" s="2" t="n">
        <v>0.457040900356849</v>
      </c>
      <c r="Q397" s="4" t="n">
        <v>0.36863309352518</v>
      </c>
      <c r="R397" s="4" t="n">
        <v>0.323497117760066</v>
      </c>
      <c r="S397" s="4" t="n">
        <v>0.712572055997795</v>
      </c>
      <c r="T397" s="4" t="n">
        <v>0.342885199110781</v>
      </c>
      <c r="U397" s="4" t="n">
        <v>0.391569105624604</v>
      </c>
      <c r="V397" s="4" t="n">
        <v>-0.0347432356289943</v>
      </c>
      <c r="W397" s="4" t="n">
        <v>0.32315670563763</v>
      </c>
      <c r="X397" t="n">
        <v>7687</v>
      </c>
      <c r="Y397" t="n">
        <v>3643</v>
      </c>
      <c r="Z397" t="n">
        <v>6594</v>
      </c>
      <c r="AA397" t="n">
        <v>4736</v>
      </c>
      <c r="AB397" s="2" t="n">
        <v>0.769214527027027</v>
      </c>
      <c r="AC397" s="2" t="n">
        <v>0.552471944191689</v>
      </c>
      <c r="AD397" s="2" t="n">
        <v>0.473917002731885</v>
      </c>
      <c r="AE397" s="1" t="n">
        <v>38717</v>
      </c>
      <c r="AF397" s="1" t="n">
        <v>37622</v>
      </c>
      <c r="AG397" t="n">
        <v>3652</v>
      </c>
      <c r="AH397" s="2" t="n">
        <v>0.553920825117549</v>
      </c>
      <c r="AI397" s="2" t="n">
        <v>0.76932799662945</v>
      </c>
      <c r="AJ397"/>
      <c r="AK397" t="s">
        <v>149</v>
      </c>
    </row>
    <row r="398">
      <c r="A398" t="n">
        <v>38</v>
      </c>
      <c r="B398" t="n">
        <v>466</v>
      </c>
      <c r="C398" t="s">
        <v>37</v>
      </c>
      <c r="D398" t="s">
        <v>43</v>
      </c>
      <c r="E398" t="s">
        <v>58</v>
      </c>
      <c r="F398" t="s">
        <v>44</v>
      </c>
      <c r="G398" t="s">
        <v>613</v>
      </c>
      <c r="H398" t="s">
        <v>147</v>
      </c>
      <c r="I398" t="n">
        <v>-1</v>
      </c>
      <c r="J398" t="n">
        <v>0</v>
      </c>
      <c r="K398" s="2" t="n">
        <v>0.488888888888889</v>
      </c>
      <c r="L398" s="3" t="n">
        <v>729</v>
      </c>
      <c r="M398" s="3" t="n">
        <v>-85</v>
      </c>
      <c r="N398" s="3" t="n">
        <v>13490.9003282</v>
      </c>
      <c r="O398" s="2" t="n">
        <v>0.0466648366730716</v>
      </c>
      <c r="P398" s="2" t="n">
        <v>0.444139445511941</v>
      </c>
      <c r="Q398" s="4" t="n">
        <v>0.325655053268068</v>
      </c>
      <c r="R398" s="4" t="n">
        <v>0.2732637935767</v>
      </c>
      <c r="S398" s="4" t="n">
        <v>0.702744990392527</v>
      </c>
      <c r="T398" s="4" t="n">
        <v>0.289504804435512</v>
      </c>
      <c r="U398" s="4" t="n">
        <v>0.444375842656751</v>
      </c>
      <c r="V398" s="4" t="n">
        <v>-0.0102237719608066</v>
      </c>
      <c r="W398" s="4" t="n">
        <v>0.390210856526924</v>
      </c>
      <c r="X398" t="n">
        <v>7687</v>
      </c>
      <c r="Y398" t="n">
        <v>3643</v>
      </c>
      <c r="Z398" t="n">
        <v>6594</v>
      </c>
      <c r="AA398" t="n">
        <v>4736</v>
      </c>
      <c r="AB398" s="2" t="n">
        <v>0.769214527027027</v>
      </c>
      <c r="AC398" s="2" t="n">
        <v>0.552471944191689</v>
      </c>
      <c r="AD398" s="2" t="n">
        <v>0.473917002731885</v>
      </c>
      <c r="AE398" s="1" t="n">
        <v>38717</v>
      </c>
      <c r="AF398" s="1" t="n">
        <v>37622</v>
      </c>
      <c r="AG398" t="n">
        <v>3652</v>
      </c>
      <c r="AH398" s="2" t="n">
        <v>0.553920825117549</v>
      </c>
      <c r="AI398" s="2" t="n">
        <v>0.76932799662945</v>
      </c>
      <c r="AJ398"/>
      <c r="AK398" t="s">
        <v>149</v>
      </c>
    </row>
    <row r="399">
      <c r="A399" t="n">
        <v>40</v>
      </c>
      <c r="B399" t="n">
        <v>466</v>
      </c>
      <c r="C399" t="s">
        <v>37</v>
      </c>
      <c r="D399" t="s">
        <v>43</v>
      </c>
      <c r="E399" t="s">
        <v>58</v>
      </c>
      <c r="F399" t="s">
        <v>44</v>
      </c>
      <c r="G399" t="s">
        <v>614</v>
      </c>
      <c r="H399" t="s">
        <v>147</v>
      </c>
      <c r="I399" t="n">
        <v>1</v>
      </c>
      <c r="J399" t="n">
        <v>0</v>
      </c>
      <c r="K399" s="2" t="n">
        <v>0.588095238095238</v>
      </c>
      <c r="L399" s="3" t="n">
        <v>597</v>
      </c>
      <c r="M399" s="3" t="n">
        <v>47</v>
      </c>
      <c r="N399" s="3" t="n">
        <v>13706.60431839</v>
      </c>
      <c r="O399" s="2" t="n">
        <v>0.0260702524698134</v>
      </c>
      <c r="P399" s="2" t="n">
        <v>0.248353457738749</v>
      </c>
      <c r="Q399" s="4" t="n">
        <v>0.326007326007326</v>
      </c>
      <c r="R399" s="4" t="n">
        <v>0.91374862788143</v>
      </c>
      <c r="S399" s="4" t="n">
        <v>1.57247530186607</v>
      </c>
      <c r="T399" s="4" t="n">
        <v>0.939344177561872</v>
      </c>
      <c r="U399" s="4" t="n">
        <v>1.1098476482413</v>
      </c>
      <c r="V399" s="4" t="n">
        <v>0.242818086440394</v>
      </c>
      <c r="W399" s="4" t="n">
        <v>0.583717330761747</v>
      </c>
      <c r="X399" t="n">
        <v>7688</v>
      </c>
      <c r="Y399" t="n">
        <v>3644</v>
      </c>
      <c r="Z399" t="n">
        <v>6593</v>
      </c>
      <c r="AA399" t="n">
        <v>4739</v>
      </c>
      <c r="AB399" s="2" t="n">
        <v>0.768938594640219</v>
      </c>
      <c r="AC399" s="2" t="n">
        <v>0.552707416957379</v>
      </c>
      <c r="AD399" s="2" t="n">
        <v>0.473985431841831</v>
      </c>
      <c r="AE399" s="1" t="n">
        <v>38717</v>
      </c>
      <c r="AF399" s="1" t="n">
        <v>37622</v>
      </c>
      <c r="AG399" t="n">
        <v>3652</v>
      </c>
      <c r="AH399" s="2" t="n">
        <v>0.553920825117549</v>
      </c>
      <c r="AI399" s="2" t="n">
        <v>0.76932799662945</v>
      </c>
      <c r="AJ399"/>
      <c r="AK399" t="s">
        <v>149</v>
      </c>
    </row>
    <row r="400">
      <c r="A400" t="n">
        <v>15</v>
      </c>
      <c r="B400" t="n">
        <v>468</v>
      </c>
      <c r="C400" t="s">
        <v>37</v>
      </c>
      <c r="D400" t="s">
        <v>43</v>
      </c>
      <c r="E400" t="s">
        <v>528</v>
      </c>
      <c r="F400" t="s">
        <v>44</v>
      </c>
      <c r="G400" t="s">
        <v>615</v>
      </c>
      <c r="H400" t="s">
        <v>616</v>
      </c>
      <c r="I400" t="n">
        <v>1</v>
      </c>
      <c r="J400" t="n">
        <v>0</v>
      </c>
      <c r="K400" s="2" t="n">
        <v>0.404761904761905</v>
      </c>
      <c r="L400" s="3" t="n">
        <v>4</v>
      </c>
      <c r="M400" s="3" t="n">
        <v>-1</v>
      </c>
      <c r="N400" s="3" t="n">
        <v>13915.01689363</v>
      </c>
      <c r="O400" s="2" t="n">
        <v>0.0121951219512195</v>
      </c>
      <c r="P400" s="2" t="n">
        <v>0.15609756097561</v>
      </c>
      <c r="Q400" s="4" t="n">
        <v>0.841975308641975</v>
      </c>
      <c r="R400" s="4" t="n">
        <v>1.73609756097559</v>
      </c>
      <c r="S400" s="4" t="n">
        <v>1.85512195121949</v>
      </c>
      <c r="T400" s="4" t="n">
        <v>1.48251327771249</v>
      </c>
      <c r="U400" s="4" t="n">
        <v>1.88731719928113</v>
      </c>
      <c r="V400" s="4" t="n">
        <v>0.757230716853205</v>
      </c>
      <c r="W400" s="4" t="n">
        <v>1.24208684954823</v>
      </c>
      <c r="X400" t="n">
        <v>4305</v>
      </c>
      <c r="Y400" t="n">
        <v>410</v>
      </c>
      <c r="Z400" t="n">
        <v>598</v>
      </c>
      <c r="AA400" t="n">
        <v>4117</v>
      </c>
      <c r="AB400" s="2" t="n">
        <v>0.68561872909699</v>
      </c>
      <c r="AC400" s="2" t="n">
        <v>0.0995870779693952</v>
      </c>
      <c r="AD400" s="2" t="n">
        <v>0.0952380952380952</v>
      </c>
      <c r="AE400" s="1" t="n">
        <v>38717</v>
      </c>
      <c r="AF400" s="1" t="n">
        <v>38718</v>
      </c>
      <c r="AG400" t="n">
        <v>614</v>
      </c>
      <c r="AH400" s="2" t="n">
        <v>0.998373983739837</v>
      </c>
      <c r="AI400" s="2" t="n">
        <v>0.141670512228888</v>
      </c>
      <c r="AJ400"/>
      <c r="AK400" t="s">
        <v>617</v>
      </c>
    </row>
    <row r="401">
      <c r="A401" t="n">
        <v>131</v>
      </c>
      <c r="B401" t="n">
        <v>477</v>
      </c>
      <c r="C401" t="s">
        <v>37</v>
      </c>
      <c r="D401" t="s">
        <v>43</v>
      </c>
      <c r="E401" t="s">
        <v>58</v>
      </c>
      <c r="F401" t="s">
        <v>44</v>
      </c>
      <c r="G401" t="s">
        <v>411</v>
      </c>
      <c r="H401" t="s">
        <v>618</v>
      </c>
      <c r="I401" t="n">
        <v>1</v>
      </c>
      <c r="J401" t="n">
        <v>0</v>
      </c>
      <c r="K401" s="2" t="n">
        <v>0.61764705882353</v>
      </c>
      <c r="L401" s="3" t="n">
        <v>849</v>
      </c>
      <c r="M401" s="3" t="n">
        <v>600</v>
      </c>
      <c r="N401" s="3" t="n">
        <v>8463.45065501</v>
      </c>
      <c r="O401" s="2" t="n">
        <v>0</v>
      </c>
      <c r="P401" s="2" t="n">
        <v>0.00771388499298738</v>
      </c>
      <c r="Q401" s="4" t="n">
        <v>-0.97054698457223</v>
      </c>
      <c r="R401" s="4" t="n">
        <v>-5.82166900420758</v>
      </c>
      <c r="S401" s="4" t="n">
        <v>5.87861150070127</v>
      </c>
      <c r="T401" s="4" t="n">
        <v>-5.81489565629872</v>
      </c>
      <c r="U401" s="4" t="n">
        <v>5.81489565629872</v>
      </c>
      <c r="V401" s="4" t="n">
        <v>-7.03127484110124</v>
      </c>
      <c r="W401" s="4" t="n">
        <v>7.03127484110124</v>
      </c>
      <c r="X401" t="n">
        <v>12701</v>
      </c>
      <c r="Y401" t="n">
        <v>1426</v>
      </c>
      <c r="Z401" t="n">
        <v>6593</v>
      </c>
      <c r="AA401" t="n">
        <v>7534</v>
      </c>
      <c r="AB401" s="2" t="n">
        <v>0.216290004550281</v>
      </c>
      <c r="AC401" s="2" t="n">
        <v>0.189275285372976</v>
      </c>
      <c r="AD401" s="2" t="n">
        <v>0.112274624045351</v>
      </c>
      <c r="AE401" s="1" t="n">
        <v>38717</v>
      </c>
      <c r="AF401" s="1" t="n">
        <v>32274</v>
      </c>
      <c r="AG401" t="n">
        <v>1826</v>
      </c>
      <c r="AH401" s="2" t="n">
        <v>0.276960412558774</v>
      </c>
      <c r="AI401" s="2" t="n">
        <v>0.220824767202806</v>
      </c>
      <c r="AJ401"/>
      <c r="AK401" t="s">
        <v>619</v>
      </c>
    </row>
    <row r="402">
      <c r="A402" t="n">
        <v>76</v>
      </c>
      <c r="B402" t="n">
        <v>505</v>
      </c>
      <c r="C402" t="s">
        <v>37</v>
      </c>
      <c r="D402" t="s">
        <v>43</v>
      </c>
      <c r="E402" t="s">
        <v>332</v>
      </c>
      <c r="F402" t="s">
        <v>44</v>
      </c>
      <c r="G402" t="s">
        <v>144</v>
      </c>
      <c r="H402" t="s">
        <v>587</v>
      </c>
      <c r="I402" t="n">
        <v>-1</v>
      </c>
      <c r="J402" t="n">
        <v>0</v>
      </c>
      <c r="K402" s="2" t="n">
        <v>1</v>
      </c>
      <c r="L402" s="3" t="n">
        <v>580</v>
      </c>
      <c r="M402" s="3" t="n">
        <v>0</v>
      </c>
      <c r="N402" s="3" t="n">
        <v>1363.52157509</v>
      </c>
      <c r="O402" s="2" t="n">
        <v>0.240089335566722</v>
      </c>
      <c r="P402" s="2" t="n">
        <v>0.520379676158571</v>
      </c>
      <c r="Q402" s="4" t="n">
        <v>0.776634827332844</v>
      </c>
      <c r="R402" s="4" t="n">
        <v>0.494025683975415</v>
      </c>
      <c r="S402" s="4" t="n">
        <v>0.550418760468998</v>
      </c>
      <c r="T402" s="4" t="n">
        <v>0.512517063101843</v>
      </c>
      <c r="U402" s="4" t="n">
        <v>0.541854022634476</v>
      </c>
      <c r="V402" s="4" t="n">
        <v>0.0498325693585451</v>
      </c>
      <c r="W402" s="4" t="n">
        <v>0.382514667426163</v>
      </c>
      <c r="X402" t="n">
        <v>7677</v>
      </c>
      <c r="Y402" t="n">
        <v>1791</v>
      </c>
      <c r="Z402" t="n">
        <v>6554</v>
      </c>
      <c r="AA402" t="n">
        <v>2914</v>
      </c>
      <c r="AB402" s="2" t="n">
        <v>0.61461908030199</v>
      </c>
      <c r="AC402" s="2" t="n">
        <v>0.273268233140067</v>
      </c>
      <c r="AD402" s="2" t="n">
        <v>0.233294255568581</v>
      </c>
      <c r="AE402" s="1" t="n">
        <v>38717</v>
      </c>
      <c r="AF402" s="1" t="n">
        <v>37622</v>
      </c>
      <c r="AG402" t="n">
        <v>5843</v>
      </c>
      <c r="AH402" s="2" t="n">
        <v>0.886242984984074</v>
      </c>
      <c r="AI402" s="2" t="n">
        <v>0.842173537042375</v>
      </c>
      <c r="AJ402"/>
      <c r="AK402" t="s">
        <v>359</v>
      </c>
    </row>
    <row r="403">
      <c r="A403" t="n">
        <v>61</v>
      </c>
      <c r="B403" t="n">
        <v>505</v>
      </c>
      <c r="C403" t="s">
        <v>37</v>
      </c>
      <c r="D403" t="s">
        <v>43</v>
      </c>
      <c r="E403" t="s">
        <v>58</v>
      </c>
      <c r="F403" t="s">
        <v>44</v>
      </c>
      <c r="G403" t="s">
        <v>144</v>
      </c>
      <c r="H403" t="s">
        <v>587</v>
      </c>
      <c r="I403" t="n">
        <v>1</v>
      </c>
      <c r="J403" t="n">
        <v>0</v>
      </c>
      <c r="K403" s="2" t="n">
        <v>1</v>
      </c>
      <c r="L403" s="3" t="n">
        <v>594</v>
      </c>
      <c r="M403" s="3" t="n">
        <v>-14</v>
      </c>
      <c r="N403" s="3" t="n">
        <v>3.42729551</v>
      </c>
      <c r="O403" s="2" t="n">
        <v>0.97054794520548</v>
      </c>
      <c r="P403" s="2" t="n">
        <v>0.986986301369863</v>
      </c>
      <c r="Q403" s="4" t="n">
        <v>0.534883720930233</v>
      </c>
      <c r="R403" s="4" t="n">
        <v>0.0128767123287664</v>
      </c>
      <c r="S403" s="4" t="n">
        <v>0.0247945205479448</v>
      </c>
      <c r="T403" s="4" t="n">
        <v>0.114208855320272</v>
      </c>
      <c r="U403" s="4" t="n">
        <v>0.122503786195874</v>
      </c>
      <c r="V403" s="4" t="n">
        <v>-0.160187807397574</v>
      </c>
      <c r="W403" s="4" t="n">
        <v>0.525887788884311</v>
      </c>
      <c r="X403" t="n">
        <v>2979</v>
      </c>
      <c r="Y403" t="n">
        <v>1460</v>
      </c>
      <c r="Z403" t="n">
        <v>1524</v>
      </c>
      <c r="AA403" t="n">
        <v>2915</v>
      </c>
      <c r="AB403" s="2" t="n">
        <v>0.958005249343832</v>
      </c>
      <c r="AC403" s="2" t="n">
        <v>0.500857632933105</v>
      </c>
      <c r="AD403" s="2" t="n">
        <v>0.49009734810339</v>
      </c>
      <c r="AE403" s="1" t="n">
        <v>38717</v>
      </c>
      <c r="AF403" s="1" t="n">
        <v>37622</v>
      </c>
      <c r="AG403" t="n">
        <v>1523</v>
      </c>
      <c r="AH403" s="2" t="n">
        <v>1</v>
      </c>
      <c r="AI403" s="2" t="n">
        <v>0.219515710579418</v>
      </c>
      <c r="AJ403"/>
      <c r="AK403" t="s">
        <v>359</v>
      </c>
    </row>
    <row r="404">
      <c r="A404" t="n">
        <v>64</v>
      </c>
      <c r="B404" t="n">
        <v>505</v>
      </c>
      <c r="C404" t="s">
        <v>37</v>
      </c>
      <c r="D404" t="s">
        <v>43</v>
      </c>
      <c r="E404" t="s">
        <v>58</v>
      </c>
      <c r="F404" t="s">
        <v>44</v>
      </c>
      <c r="G404" t="s">
        <v>620</v>
      </c>
      <c r="H404" t="s">
        <v>587</v>
      </c>
      <c r="I404" t="n">
        <v>1</v>
      </c>
      <c r="J404" t="n">
        <v>0</v>
      </c>
      <c r="K404" s="2" t="n">
        <v>0.335978835978836</v>
      </c>
      <c r="L404" s="3" t="n">
        <v>751</v>
      </c>
      <c r="M404" s="3" t="n">
        <v>-171</v>
      </c>
      <c r="N404" s="3" t="n">
        <v>4278.1888612</v>
      </c>
      <c r="O404" s="2" t="n">
        <v>0.00548847420417124</v>
      </c>
      <c r="P404" s="2" t="n">
        <v>0.0598243688254665</v>
      </c>
      <c r="Q404" s="4" t="n">
        <v>0.933774834437086</v>
      </c>
      <c r="R404" s="4" t="n">
        <v>2.04747530186606</v>
      </c>
      <c r="S404" s="4" t="n">
        <v>2.1094950603732</v>
      </c>
      <c r="T404" s="4" t="n">
        <v>2.11014492640359</v>
      </c>
      <c r="U404" s="4" t="n">
        <v>2.11014492640359</v>
      </c>
      <c r="V404" s="4" t="n">
        <v>1.32494841043414</v>
      </c>
      <c r="W404" s="4" t="n">
        <v>1.32494841043414</v>
      </c>
      <c r="X404" t="n">
        <v>7687</v>
      </c>
      <c r="Y404" t="n">
        <v>1822</v>
      </c>
      <c r="Z404" t="n">
        <v>6594</v>
      </c>
      <c r="AA404" t="n">
        <v>2915</v>
      </c>
      <c r="AB404" s="2" t="n">
        <v>0.625042881646655</v>
      </c>
      <c r="AC404" s="2" t="n">
        <v>0.276311798604792</v>
      </c>
      <c r="AD404" s="2" t="n">
        <v>0.23702354624691</v>
      </c>
      <c r="AE404" s="1" t="n">
        <v>38717</v>
      </c>
      <c r="AF404" s="1" t="n">
        <v>37622</v>
      </c>
      <c r="AG404" t="n">
        <v>5843</v>
      </c>
      <c r="AH404" s="2" t="n">
        <v>0.886242984984074</v>
      </c>
      <c r="AI404" s="2" t="n">
        <v>0.842173537042375</v>
      </c>
      <c r="AJ404"/>
      <c r="AK404" t="s">
        <v>359</v>
      </c>
    </row>
    <row r="405">
      <c r="A405" t="n">
        <v>61</v>
      </c>
      <c r="B405" t="n">
        <v>506</v>
      </c>
      <c r="C405" t="s">
        <v>37</v>
      </c>
      <c r="D405" t="s">
        <v>43</v>
      </c>
      <c r="E405" t="s">
        <v>58</v>
      </c>
      <c r="F405" t="s">
        <v>44</v>
      </c>
      <c r="G405" t="s">
        <v>144</v>
      </c>
      <c r="H405" t="s">
        <v>459</v>
      </c>
      <c r="I405" t="n">
        <v>-1</v>
      </c>
      <c r="J405" t="n">
        <v>0</v>
      </c>
      <c r="K405" s="2" t="n">
        <v>0.938461538461538</v>
      </c>
      <c r="L405" s="3" t="n">
        <v>594</v>
      </c>
      <c r="M405" s="3" t="n">
        <v>-53</v>
      </c>
      <c r="N405" s="3" t="n">
        <v>723.67652287</v>
      </c>
      <c r="O405" s="2" t="n">
        <v>0.0801086218601494</v>
      </c>
      <c r="P405" s="2" t="n">
        <v>0.489477257298031</v>
      </c>
      <c r="Q405" s="4" t="n">
        <v>-0.657564575645756</v>
      </c>
      <c r="R405" s="4" t="n">
        <v>-0.480040733197577</v>
      </c>
      <c r="S405" s="4" t="n">
        <v>0.576849966055683</v>
      </c>
      <c r="T405" s="4" t="n">
        <v>-0.503101636831376</v>
      </c>
      <c r="U405" s="4" t="n">
        <v>0.509525231301419</v>
      </c>
      <c r="V405" s="4" t="n">
        <v>-0.327275711542282</v>
      </c>
      <c r="W405" s="4" t="n">
        <v>0.433088785059515</v>
      </c>
      <c r="X405" t="n">
        <v>6178</v>
      </c>
      <c r="Y405" t="n">
        <v>1473</v>
      </c>
      <c r="Z405" t="n">
        <v>1524</v>
      </c>
      <c r="AA405" t="n">
        <v>6127</v>
      </c>
      <c r="AB405" s="2" t="n">
        <v>0.966535433070866</v>
      </c>
      <c r="AC405" s="2" t="n">
        <v>0.240411294271258</v>
      </c>
      <c r="AD405" s="2" t="n">
        <v>0.23842667529945</v>
      </c>
      <c r="AE405" s="1" t="n">
        <v>38717</v>
      </c>
      <c r="AF405" s="1" t="n">
        <v>38718</v>
      </c>
      <c r="AG405" t="n">
        <v>1522</v>
      </c>
      <c r="AH405" s="2" t="n">
        <v>0.999343401181878</v>
      </c>
      <c r="AI405" s="2" t="n">
        <v>0.245167525773196</v>
      </c>
      <c r="AJ405"/>
      <c r="AK405" t="s">
        <v>359</v>
      </c>
    </row>
    <row r="406">
      <c r="A406" t="n">
        <v>101</v>
      </c>
      <c r="B406" t="n">
        <v>1294</v>
      </c>
      <c r="C406" t="s">
        <v>37</v>
      </c>
      <c r="D406" t="s">
        <v>43</v>
      </c>
      <c r="E406" t="s">
        <v>332</v>
      </c>
      <c r="F406" t="s">
        <v>62</v>
      </c>
      <c r="G406" t="s">
        <v>345</v>
      </c>
      <c r="H406" t="s">
        <v>169</v>
      </c>
      <c r="I406" t="n">
        <v>1</v>
      </c>
      <c r="J406" t="n">
        <v>0</v>
      </c>
      <c r="K406" s="2" t="n">
        <v>0.561904761904762</v>
      </c>
      <c r="L406" s="3" t="n">
        <v>32</v>
      </c>
      <c r="M406" s="3" t="n">
        <v>-4</v>
      </c>
      <c r="N406" s="3" t="n">
        <v>12120.46131887</v>
      </c>
      <c r="O406" s="2" t="n">
        <v>0.0550555849655903</v>
      </c>
      <c r="P406" s="2" t="n">
        <v>0.521704605611435</v>
      </c>
      <c r="Q406" s="4" t="n">
        <v>-0.326050420168067</v>
      </c>
      <c r="R406" s="4" t="n">
        <v>-0.180039703546872</v>
      </c>
      <c r="S406" s="4" t="n">
        <v>0.5880492323981</v>
      </c>
      <c r="T406" s="4" t="n">
        <v>-0.12535367045288</v>
      </c>
      <c r="U406" s="4" t="n">
        <v>0.394805681882583</v>
      </c>
      <c r="V406" s="4" t="n">
        <v>0.0624716205322272</v>
      </c>
      <c r="W406" s="4" t="n">
        <v>0.386684326076723</v>
      </c>
      <c r="X406" t="n">
        <v>7102</v>
      </c>
      <c r="Y406" t="n">
        <v>3778</v>
      </c>
      <c r="Z406" t="n">
        <v>3801</v>
      </c>
      <c r="AA406" t="n">
        <v>7079</v>
      </c>
      <c r="AB406" s="2" t="n">
        <v>0.99394896079979</v>
      </c>
      <c r="AC406" s="2" t="n">
        <v>0.533691199321938</v>
      </c>
      <c r="AD406" s="2" t="n">
        <v>0.531962827372571</v>
      </c>
      <c r="AE406" s="1" t="n">
        <v>38717</v>
      </c>
      <c r="AF406" s="1" t="n">
        <v>37113</v>
      </c>
      <c r="AG406" t="n">
        <v>4049</v>
      </c>
      <c r="AH406" s="2" t="n">
        <v>1</v>
      </c>
      <c r="AI406" s="2" t="n">
        <v>0.543635875402793</v>
      </c>
      <c r="AJ406"/>
      <c r="AK406" t="s">
        <v>171</v>
      </c>
    </row>
    <row r="407">
      <c r="A407" t="n">
        <v>14</v>
      </c>
      <c r="B407" t="n">
        <v>1344</v>
      </c>
      <c r="C407" t="s">
        <v>37</v>
      </c>
      <c r="D407" t="s">
        <v>43</v>
      </c>
      <c r="E407" t="s">
        <v>528</v>
      </c>
      <c r="F407" t="s">
        <v>62</v>
      </c>
      <c r="G407" t="s">
        <v>567</v>
      </c>
      <c r="H407" t="s">
        <v>176</v>
      </c>
      <c r="I407" t="n">
        <v>1</v>
      </c>
      <c r="J407" t="n">
        <v>0</v>
      </c>
      <c r="K407" s="2" t="n">
        <v>0.603174603174603</v>
      </c>
      <c r="L407" s="3" t="n">
        <v>16</v>
      </c>
      <c r="M407" s="3" t="n">
        <v>49</v>
      </c>
      <c r="N407" s="3" t="n">
        <v>13721.16992269</v>
      </c>
      <c r="O407" s="2" t="n">
        <v>0.0335329341317365</v>
      </c>
      <c r="P407" s="2" t="n">
        <v>0.270658682634731</v>
      </c>
      <c r="Q407" s="4" t="n">
        <v>-0.625774473358117</v>
      </c>
      <c r="R407" s="4" t="n">
        <v>-0.854011976047928</v>
      </c>
      <c r="S407" s="4" t="n">
        <v>1.2025149700599</v>
      </c>
      <c r="T407" s="4" t="n">
        <v>-0.628001352009563</v>
      </c>
      <c r="U407" s="4" t="n">
        <v>1.13023791114935</v>
      </c>
      <c r="V407" s="4" t="n">
        <v>-0.744568911132534</v>
      </c>
      <c r="W407" s="4" t="n">
        <v>1.1092600909057</v>
      </c>
      <c r="X407" t="n">
        <v>6113</v>
      </c>
      <c r="Y407" t="n">
        <v>835</v>
      </c>
      <c r="Z407" t="n">
        <v>850</v>
      </c>
      <c r="AA407" t="n">
        <v>6098</v>
      </c>
      <c r="AB407" s="2" t="n">
        <v>0.98235294117647</v>
      </c>
      <c r="AC407" s="2" t="n">
        <v>0.136930141029846</v>
      </c>
      <c r="AD407" s="2" t="n">
        <v>0.136594143628333</v>
      </c>
      <c r="AE407" s="1" t="n">
        <v>38717</v>
      </c>
      <c r="AF407" s="1" t="n">
        <v>38257</v>
      </c>
      <c r="AG407" t="n">
        <v>864</v>
      </c>
      <c r="AH407" s="2" t="n">
        <v>1</v>
      </c>
      <c r="AI407" s="2" t="n">
        <v>0.137055837563452</v>
      </c>
      <c r="AJ407"/>
      <c r="AK407" t="s">
        <v>178</v>
      </c>
    </row>
    <row r="408">
      <c r="A408" t="n">
        <v>178</v>
      </c>
      <c r="B408" t="n">
        <v>1366</v>
      </c>
      <c r="C408" t="s">
        <v>37</v>
      </c>
      <c r="D408" t="s">
        <v>43</v>
      </c>
      <c r="E408" t="s">
        <v>82</v>
      </c>
      <c r="F408" t="s">
        <v>62</v>
      </c>
      <c r="G408" t="s">
        <v>346</v>
      </c>
      <c r="H408" t="s">
        <v>342</v>
      </c>
      <c r="I408" t="n">
        <v>1</v>
      </c>
      <c r="J408" t="n">
        <v>0</v>
      </c>
      <c r="K408" s="2" t="n">
        <v>0.416666666666667</v>
      </c>
      <c r="L408" s="3" t="n">
        <v>56</v>
      </c>
      <c r="M408" s="3" t="n">
        <v>-14</v>
      </c>
      <c r="N408" s="3" t="n">
        <v>8519.00720269</v>
      </c>
      <c r="O408" s="2" t="n">
        <v>0.0732770362299101</v>
      </c>
      <c r="P408" s="2" t="n">
        <v>0.534186870062653</v>
      </c>
      <c r="Q408" s="4" t="n">
        <v>0.211052322163433</v>
      </c>
      <c r="R408" s="4" t="n">
        <v>0.168319259057456</v>
      </c>
      <c r="S408" s="4" t="n">
        <v>0.572568782348129</v>
      </c>
      <c r="T408" s="4" t="n">
        <v>0.185576854235429</v>
      </c>
      <c r="U408" s="4" t="n">
        <v>0.318736103018629</v>
      </c>
      <c r="V408" s="4" t="n">
        <v>-0.223026681021604</v>
      </c>
      <c r="W408" s="4" t="n">
        <v>0.410651242577007</v>
      </c>
      <c r="X408" t="n">
        <v>6402</v>
      </c>
      <c r="Y408" t="n">
        <v>3671</v>
      </c>
      <c r="Z408" t="n">
        <v>6288</v>
      </c>
      <c r="AA408" t="n">
        <v>3785</v>
      </c>
      <c r="AB408" s="2" t="n">
        <v>0.969881109643329</v>
      </c>
      <c r="AC408" s="2" t="n">
        <v>0.583810432569975</v>
      </c>
      <c r="AD408" s="2" t="n">
        <v>0.57341455795064</v>
      </c>
      <c r="AE408" s="1" t="n">
        <v>38717</v>
      </c>
      <c r="AF408" s="1" t="n">
        <v>38601</v>
      </c>
      <c r="AG408" t="n">
        <v>3841</v>
      </c>
      <c r="AH408" s="2" t="n">
        <v>0.586501755993281</v>
      </c>
      <c r="AI408" s="2" t="n">
        <v>0.970684862269396</v>
      </c>
      <c r="AJ408"/>
      <c r="AK408" t="s">
        <v>621</v>
      </c>
    </row>
    <row r="409">
      <c r="A409" t="n">
        <v>1111</v>
      </c>
      <c r="B409" t="n">
        <v>1366</v>
      </c>
      <c r="C409" t="s">
        <v>43</v>
      </c>
      <c r="D409" t="s">
        <v>43</v>
      </c>
      <c r="E409" t="s">
        <v>44</v>
      </c>
      <c r="F409" t="s">
        <v>62</v>
      </c>
      <c r="G409" t="s">
        <v>340</v>
      </c>
      <c r="H409" t="s">
        <v>342</v>
      </c>
      <c r="I409" t="n">
        <v>1</v>
      </c>
      <c r="J409" t="n">
        <v>0</v>
      </c>
      <c r="K409" s="2" t="n">
        <v>0.436507936507937</v>
      </c>
      <c r="L409" s="3" t="n">
        <v>76</v>
      </c>
      <c r="M409" s="3" t="n">
        <v>-34</v>
      </c>
      <c r="N409" s="3" t="n">
        <v>13987.99628213</v>
      </c>
      <c r="O409" s="2" t="n">
        <v>0.0394778732887615</v>
      </c>
      <c r="P409" s="2" t="n">
        <v>0.359439668895256</v>
      </c>
      <c r="Q409" s="4" t="n">
        <v>-0.423268147166059</v>
      </c>
      <c r="R409" s="4" t="n">
        <v>-0.569309137217445</v>
      </c>
      <c r="S409" s="4" t="n">
        <v>0.93874562241324</v>
      </c>
      <c r="T409" s="4" t="n">
        <v>-0.595152844889603</v>
      </c>
      <c r="U409" s="4" t="n">
        <v>0.685042514451079</v>
      </c>
      <c r="V409" s="4" t="n">
        <v>-0.334311617791978</v>
      </c>
      <c r="W409" s="4" t="n">
        <v>0.442185816047258</v>
      </c>
      <c r="X409" t="n">
        <v>4495</v>
      </c>
      <c r="Y409" t="n">
        <v>3141</v>
      </c>
      <c r="Z409" t="n">
        <v>3851</v>
      </c>
      <c r="AA409" t="n">
        <v>3785</v>
      </c>
      <c r="AB409" s="2" t="n">
        <v>0.829854689564069</v>
      </c>
      <c r="AC409" s="2" t="n">
        <v>0.815632303297845</v>
      </c>
      <c r="AD409" s="2" t="n">
        <v>0.698776418242492</v>
      </c>
      <c r="AE409" s="1" t="n">
        <v>37987</v>
      </c>
      <c r="AF409" s="1" t="n">
        <v>38601</v>
      </c>
      <c r="AG409" t="n">
        <v>3357</v>
      </c>
      <c r="AH409" s="2" t="n">
        <v>0.845378997733568</v>
      </c>
      <c r="AI409" s="2" t="n">
        <v>0.848369977255497</v>
      </c>
      <c r="AJ409" t="s">
        <v>341</v>
      </c>
      <c r="AK409" t="s">
        <v>621</v>
      </c>
    </row>
    <row r="410">
      <c r="A410" t="n">
        <v>418</v>
      </c>
      <c r="B410" t="n">
        <v>1377</v>
      </c>
      <c r="C410" t="s">
        <v>43</v>
      </c>
      <c r="D410" t="s">
        <v>43</v>
      </c>
      <c r="E410" t="s">
        <v>62</v>
      </c>
      <c r="F410" t="s">
        <v>44</v>
      </c>
      <c r="G410" t="s">
        <v>80</v>
      </c>
      <c r="H410" t="s">
        <v>165</v>
      </c>
      <c r="I410" t="n">
        <v>-1</v>
      </c>
      <c r="J410" t="n">
        <v>0</v>
      </c>
      <c r="K410" s="2" t="n">
        <v>0.43030303030303</v>
      </c>
      <c r="L410" s="3" t="n">
        <v>185</v>
      </c>
      <c r="M410" s="3" t="n">
        <v>-141</v>
      </c>
      <c r="N410" s="3" t="n">
        <v>14417.79399242</v>
      </c>
      <c r="O410" s="2" t="n">
        <v>0.0218886804252658</v>
      </c>
      <c r="P410" s="2" t="n">
        <v>0.204085887012716</v>
      </c>
      <c r="Q410" s="4" t="n">
        <v>0.276641091219096</v>
      </c>
      <c r="R410" s="4" t="n">
        <v>0.513112361892849</v>
      </c>
      <c r="S410" s="4" t="n">
        <v>1.71386283093601</v>
      </c>
      <c r="T410" s="4" t="n">
        <v>0.507353480836398</v>
      </c>
      <c r="U410" s="4" t="n">
        <v>1.17236962793362</v>
      </c>
      <c r="V410" s="4" t="n">
        <v>-0.22153335028511</v>
      </c>
      <c r="W410" s="4" t="n">
        <v>0.581942893360748</v>
      </c>
      <c r="X410" t="n">
        <v>22046</v>
      </c>
      <c r="Y410" t="n">
        <v>4797</v>
      </c>
      <c r="Z410" t="n">
        <v>7014</v>
      </c>
      <c r="AA410" t="n">
        <v>19829</v>
      </c>
      <c r="AB410" s="2" t="n">
        <v>0.683917878528657</v>
      </c>
      <c r="AC410" s="2" t="n">
        <v>0.241918402340007</v>
      </c>
      <c r="AD410" s="2" t="n">
        <v>0.217590492606369</v>
      </c>
      <c r="AE410" s="1" t="n">
        <v>37219</v>
      </c>
      <c r="AF410" s="1" t="n">
        <v>22282</v>
      </c>
      <c r="AG410" t="n">
        <v>5150</v>
      </c>
      <c r="AH410" s="2" t="n">
        <v>0.701443748297467</v>
      </c>
      <c r="AI410" s="2" t="n">
        <v>0.256384726439986</v>
      </c>
      <c r="AJ410" t="s">
        <v>81</v>
      </c>
      <c r="AK410" t="s">
        <v>166</v>
      </c>
    </row>
    <row r="411">
      <c r="A411" t="n">
        <v>792</v>
      </c>
      <c r="B411" t="n">
        <v>1662</v>
      </c>
      <c r="C411" t="s">
        <v>43</v>
      </c>
      <c r="D411" t="s">
        <v>43</v>
      </c>
      <c r="E411" t="s">
        <v>62</v>
      </c>
      <c r="F411" t="s">
        <v>44</v>
      </c>
      <c r="G411" t="s">
        <v>348</v>
      </c>
      <c r="H411" t="s">
        <v>65</v>
      </c>
      <c r="I411" t="n">
        <v>1</v>
      </c>
      <c r="J411" t="n">
        <v>0</v>
      </c>
      <c r="K411" s="2" t="n">
        <v>0.384990253411306</v>
      </c>
      <c r="L411" s="3" t="n">
        <v>33</v>
      </c>
      <c r="M411" s="3" t="n">
        <v>2</v>
      </c>
      <c r="N411" s="3" t="n">
        <v>9329.46088319</v>
      </c>
      <c r="O411" s="2" t="n">
        <v>0.0441253720889511</v>
      </c>
      <c r="P411" s="2" t="n">
        <v>0.382244790754684</v>
      </c>
      <c r="Q411" s="4" t="n">
        <v>-0.684557611284118</v>
      </c>
      <c r="R411" s="4" t="n">
        <v>-0.643074767991595</v>
      </c>
      <c r="S411" s="4" t="n">
        <v>0.78651724741726</v>
      </c>
      <c r="T411" s="4" t="n">
        <v>-0.627402948918779</v>
      </c>
      <c r="U411" s="4" t="n">
        <v>0.654446823761064</v>
      </c>
      <c r="V411" s="4" t="n">
        <v>-0.413833887569063</v>
      </c>
      <c r="W411" s="4" t="n">
        <v>0.442779873002337</v>
      </c>
      <c r="X411" t="n">
        <v>7941</v>
      </c>
      <c r="Y411" t="n">
        <v>5711</v>
      </c>
      <c r="Z411" t="n">
        <v>7561</v>
      </c>
      <c r="AA411" t="n">
        <v>6091</v>
      </c>
      <c r="AB411" s="2" t="n">
        <v>0.93761287144968</v>
      </c>
      <c r="AC411" s="2" t="n">
        <v>0.755323369924613</v>
      </c>
      <c r="AD411" s="2" t="n">
        <v>0.71917894471729</v>
      </c>
      <c r="AE411" s="1" t="n">
        <v>36892</v>
      </c>
      <c r="AF411" s="1" t="n">
        <v>38718</v>
      </c>
      <c r="AG411" t="n">
        <v>5843</v>
      </c>
      <c r="AH411" s="2" t="n">
        <v>0.761898552614422</v>
      </c>
      <c r="AI411" s="2" t="n">
        <v>0.941204896907217</v>
      </c>
      <c r="AJ411" t="s">
        <v>622</v>
      </c>
      <c r="AK411" t="s">
        <v>66</v>
      </c>
    </row>
    <row r="412">
      <c r="A412" t="n">
        <v>463</v>
      </c>
      <c r="B412" t="n">
        <v>1662</v>
      </c>
      <c r="C412" t="s">
        <v>43</v>
      </c>
      <c r="D412" t="s">
        <v>43</v>
      </c>
      <c r="E412" t="s">
        <v>44</v>
      </c>
      <c r="F412" t="s">
        <v>44</v>
      </c>
      <c r="G412" t="s">
        <v>138</v>
      </c>
      <c r="H412" t="s">
        <v>65</v>
      </c>
      <c r="I412" t="n">
        <v>1</v>
      </c>
      <c r="J412" t="n">
        <v>0</v>
      </c>
      <c r="K412" s="2" t="n">
        <v>0.493386243386243</v>
      </c>
      <c r="L412" s="3" t="n">
        <v>38</v>
      </c>
      <c r="M412" s="3" t="n">
        <v>-3</v>
      </c>
      <c r="N412" s="3" t="n">
        <v>6831.48487972</v>
      </c>
      <c r="O412" s="2" t="n">
        <v>0.0593368237347295</v>
      </c>
      <c r="P412" s="2" t="n">
        <v>0.466217900772875</v>
      </c>
      <c r="Q412" s="4" t="n">
        <v>-0.498542274052478</v>
      </c>
      <c r="R412" s="4" t="n">
        <v>-0.380378957865869</v>
      </c>
      <c r="S412" s="4" t="n">
        <v>0.608900523560206</v>
      </c>
      <c r="T412" s="4" t="n">
        <v>-0.359609004338638</v>
      </c>
      <c r="U412" s="4" t="n">
        <v>0.462056146753283</v>
      </c>
      <c r="V412" s="4" t="n">
        <v>-0.0772838912893445</v>
      </c>
      <c r="W412" s="4" t="n">
        <v>0.33081626673305</v>
      </c>
      <c r="X412" t="n">
        <v>6093</v>
      </c>
      <c r="Y412" t="n">
        <v>4011</v>
      </c>
      <c r="Z412" t="n">
        <v>4013</v>
      </c>
      <c r="AA412" t="n">
        <v>6091</v>
      </c>
      <c r="AB412" s="2" t="n">
        <v>0.999501619735858</v>
      </c>
      <c r="AC412" s="2" t="n">
        <v>0.658512559514037</v>
      </c>
      <c r="AD412" s="2" t="n">
        <v>0.658296405711472</v>
      </c>
      <c r="AE412" s="1" t="n">
        <v>38718</v>
      </c>
      <c r="AF412" s="1" t="n">
        <v>38718</v>
      </c>
      <c r="AG412" t="n">
        <v>4081</v>
      </c>
      <c r="AH412" s="2" t="n">
        <v>1</v>
      </c>
      <c r="AI412" s="2" t="n">
        <v>0.657377577319588</v>
      </c>
      <c r="AJ412" t="s">
        <v>140</v>
      </c>
      <c r="AK412" t="s">
        <v>66</v>
      </c>
    </row>
    <row r="413">
      <c r="A413" t="n">
        <v>111</v>
      </c>
      <c r="B413" t="n">
        <v>1662</v>
      </c>
      <c r="C413" t="s">
        <v>43</v>
      </c>
      <c r="D413" t="s">
        <v>43</v>
      </c>
      <c r="E413" t="s">
        <v>62</v>
      </c>
      <c r="F413" t="s">
        <v>44</v>
      </c>
      <c r="G413" t="s">
        <v>121</v>
      </c>
      <c r="H413" t="s">
        <v>65</v>
      </c>
      <c r="I413" t="n">
        <v>1</v>
      </c>
      <c r="J413" t="n">
        <v>0</v>
      </c>
      <c r="K413" s="2" t="n">
        <v>0.458333333333333</v>
      </c>
      <c r="L413" s="3" t="n">
        <v>28</v>
      </c>
      <c r="M413" s="3" t="n">
        <v>7</v>
      </c>
      <c r="N413" s="3" t="n">
        <v>5568.61797479</v>
      </c>
      <c r="O413" s="2" t="n">
        <v>0.0609581694672864</v>
      </c>
      <c r="P413" s="2" t="n">
        <v>0.489631748301752</v>
      </c>
      <c r="Q413" s="4" t="n">
        <v>-0.292213972967828</v>
      </c>
      <c r="R413" s="4" t="n">
        <v>-0.259599570968895</v>
      </c>
      <c r="S413" s="4" t="n">
        <v>0.615445119771178</v>
      </c>
      <c r="T413" s="4" t="n">
        <v>-0.213736476466196</v>
      </c>
      <c r="U413" s="4" t="n">
        <v>0.421604368176679</v>
      </c>
      <c r="V413" s="4" t="n">
        <v>-0.0646212009379861</v>
      </c>
      <c r="W413" s="4" t="n">
        <v>0.332570634456503</v>
      </c>
      <c r="X413" t="n">
        <v>7928</v>
      </c>
      <c r="Y413" t="n">
        <v>5594</v>
      </c>
      <c r="Z413" t="n">
        <v>7431</v>
      </c>
      <c r="AA413" t="n">
        <v>6091</v>
      </c>
      <c r="AB413" s="2" t="n">
        <v>0.918404202922344</v>
      </c>
      <c r="AC413" s="2" t="n">
        <v>0.752792356345041</v>
      </c>
      <c r="AD413" s="2" t="n">
        <v>0.705600403632694</v>
      </c>
      <c r="AE413" s="1" t="n">
        <v>36892</v>
      </c>
      <c r="AF413" s="1" t="n">
        <v>38718</v>
      </c>
      <c r="AG413" t="n">
        <v>5842</v>
      </c>
      <c r="AH413" s="2" t="n">
        <v>0.761867501304121</v>
      </c>
      <c r="AI413" s="2" t="n">
        <v>0.94104381443299</v>
      </c>
      <c r="AJ413" t="s">
        <v>269</v>
      </c>
      <c r="AK413" t="s">
        <v>66</v>
      </c>
    </row>
    <row r="414">
      <c r="A414" t="n">
        <v>2</v>
      </c>
      <c r="B414" t="n">
        <v>1663</v>
      </c>
      <c r="C414" t="s">
        <v>37</v>
      </c>
      <c r="D414" t="s">
        <v>43</v>
      </c>
      <c r="E414" t="s">
        <v>332</v>
      </c>
      <c r="F414" t="s">
        <v>44</v>
      </c>
      <c r="G414" t="s">
        <v>80</v>
      </c>
      <c r="H414" t="s">
        <v>113</v>
      </c>
      <c r="I414" t="n">
        <v>-1</v>
      </c>
      <c r="J414" t="n">
        <v>0</v>
      </c>
      <c r="K414" s="2" t="n">
        <v>0.584848484848485</v>
      </c>
      <c r="L414" s="3" t="n">
        <v>185</v>
      </c>
      <c r="M414" s="3" t="n">
        <v>55</v>
      </c>
      <c r="N414" s="3" t="n">
        <v>7840.43703665</v>
      </c>
      <c r="O414" s="2" t="n">
        <v>0.0256576110392411</v>
      </c>
      <c r="P414" s="2" t="n">
        <v>0.256791720569211</v>
      </c>
      <c r="Q414" s="4" t="n">
        <v>-0.0807700818765213</v>
      </c>
      <c r="R414" s="4" t="n">
        <v>-0.411297973264356</v>
      </c>
      <c r="S414" s="4" t="n">
        <v>1.61711944803795</v>
      </c>
      <c r="T414" s="4" t="n">
        <v>-0.31216957934482</v>
      </c>
      <c r="U414" s="4" t="n">
        <v>0.944781515602594</v>
      </c>
      <c r="V414" s="4" t="n">
        <v>-2.01904230806462</v>
      </c>
      <c r="W414" s="4" t="n">
        <v>2.01904230806462</v>
      </c>
      <c r="X414" t="n">
        <v>19799</v>
      </c>
      <c r="Y414" t="n">
        <v>4638</v>
      </c>
      <c r="Z414" t="n">
        <v>6549</v>
      </c>
      <c r="AA414" t="n">
        <v>17888</v>
      </c>
      <c r="AB414" s="2" t="n">
        <v>0.708199725148878</v>
      </c>
      <c r="AC414" s="2" t="n">
        <v>0.259279964221825</v>
      </c>
      <c r="AD414" s="2" t="n">
        <v>0.234254255265417</v>
      </c>
      <c r="AE414" s="1" t="n">
        <v>38717</v>
      </c>
      <c r="AF414" s="1" t="n">
        <v>22282</v>
      </c>
      <c r="AG414" t="n">
        <v>5221</v>
      </c>
      <c r="AH414" s="2" t="n">
        <v>0.791900500530866</v>
      </c>
      <c r="AI414" s="2" t="n">
        <v>0.241087920206871</v>
      </c>
      <c r="AJ414"/>
      <c r="AK414" t="s">
        <v>115</v>
      </c>
    </row>
    <row r="415">
      <c r="A415" t="n">
        <v>94</v>
      </c>
      <c r="B415" t="n">
        <v>1663</v>
      </c>
      <c r="C415" t="s">
        <v>37</v>
      </c>
      <c r="D415" t="s">
        <v>43</v>
      </c>
      <c r="E415" t="s">
        <v>332</v>
      </c>
      <c r="F415" t="s">
        <v>44</v>
      </c>
      <c r="G415" t="s">
        <v>623</v>
      </c>
      <c r="H415" t="s">
        <v>113</v>
      </c>
      <c r="I415" t="n">
        <v>1</v>
      </c>
      <c r="J415" t="n">
        <v>0</v>
      </c>
      <c r="K415" s="2" t="n">
        <v>0.933333333333333</v>
      </c>
      <c r="L415" s="3" t="n">
        <v>556</v>
      </c>
      <c r="M415" s="3" t="n">
        <v>-316</v>
      </c>
      <c r="N415" s="3" t="n">
        <v>4047.26613834</v>
      </c>
      <c r="O415" s="2" t="n">
        <v>0.0878260869565217</v>
      </c>
      <c r="P415" s="2" t="n">
        <v>0.173695652173913</v>
      </c>
      <c r="Q415" s="4" t="n">
        <v>0.604861773117255</v>
      </c>
      <c r="R415" s="4" t="n">
        <v>1.8382608695652</v>
      </c>
      <c r="S415" s="4" t="n">
        <v>2.51934782608696</v>
      </c>
      <c r="T415" s="4" t="n">
        <v>1.78449211120326</v>
      </c>
      <c r="U415" s="4" t="n">
        <v>1.84773886159843</v>
      </c>
      <c r="V415" s="4" t="n">
        <v>0.183468106736721</v>
      </c>
      <c r="W415" s="4" t="n">
        <v>0.523682073667229</v>
      </c>
      <c r="X415" t="n">
        <v>18478</v>
      </c>
      <c r="Y415" t="n">
        <v>4600</v>
      </c>
      <c r="Z415" t="n">
        <v>5214</v>
      </c>
      <c r="AA415" t="n">
        <v>17864</v>
      </c>
      <c r="AB415" s="2" t="n">
        <v>0.882240122746452</v>
      </c>
      <c r="AC415" s="2" t="n">
        <v>0.257501119570085</v>
      </c>
      <c r="AD415" s="2" t="n">
        <v>0.248944690983873</v>
      </c>
      <c r="AE415" s="1" t="n">
        <v>38717</v>
      </c>
      <c r="AF415" s="1" t="n">
        <v>22282</v>
      </c>
      <c r="AG415" t="n">
        <v>5221</v>
      </c>
      <c r="AH415" s="2" t="n">
        <v>0.791900500530866</v>
      </c>
      <c r="AI415" s="2" t="n">
        <v>0.241087920206871</v>
      </c>
      <c r="AJ415"/>
      <c r="AK415" t="s">
        <v>115</v>
      </c>
    </row>
    <row r="416">
      <c r="A416" t="n">
        <v>198</v>
      </c>
      <c r="B416" t="n">
        <v>1664</v>
      </c>
      <c r="C416" t="s">
        <v>37</v>
      </c>
      <c r="D416" t="s">
        <v>43</v>
      </c>
      <c r="E416" t="s">
        <v>38</v>
      </c>
      <c r="F416" t="s">
        <v>44</v>
      </c>
      <c r="G416" t="s">
        <v>52</v>
      </c>
      <c r="H416" t="s">
        <v>624</v>
      </c>
      <c r="I416" t="n">
        <v>1</v>
      </c>
      <c r="J416" t="n">
        <v>0</v>
      </c>
      <c r="K416" s="2" t="n">
        <v>0.587301587301587</v>
      </c>
      <c r="L416" s="3" t="n">
        <v>670</v>
      </c>
      <c r="M416" s="3" t="n">
        <v>-174</v>
      </c>
      <c r="N416" s="3" t="n">
        <v>7448.1428875</v>
      </c>
      <c r="O416" s="2" t="n">
        <v>0.00605674211029646</v>
      </c>
      <c r="P416" s="2" t="n">
        <v>0.082562958240357</v>
      </c>
      <c r="Q416" s="4" t="n">
        <v>0.935214881334189</v>
      </c>
      <c r="R416" s="4" t="n">
        <v>2.12760599298692</v>
      </c>
      <c r="S416" s="4" t="n">
        <v>2.19582403570289</v>
      </c>
      <c r="T416" s="4" t="n">
        <v>2.11343027818736</v>
      </c>
      <c r="U416" s="4" t="n">
        <v>2.12602382657446</v>
      </c>
      <c r="V416" s="4" t="n">
        <v>1.66754280892664</v>
      </c>
      <c r="W416" s="4" t="n">
        <v>1.66754280892664</v>
      </c>
      <c r="X416" t="n">
        <v>6190</v>
      </c>
      <c r="Y416" t="n">
        <v>3137</v>
      </c>
      <c r="Z416" t="n">
        <v>6046</v>
      </c>
      <c r="AA416" t="n">
        <v>3281</v>
      </c>
      <c r="AB416" s="2" t="n">
        <v>0.956110941786041</v>
      </c>
      <c r="AC416" s="2" t="n">
        <v>0.51885544161429</v>
      </c>
      <c r="AD416" s="2" t="n">
        <v>0.506785137318255</v>
      </c>
      <c r="AE416" s="1" t="n">
        <v>38717</v>
      </c>
      <c r="AF416" s="1" t="n">
        <v>39083</v>
      </c>
      <c r="AG416" t="n">
        <v>3286</v>
      </c>
      <c r="AH416" s="2" t="n">
        <v>0.498407401789777</v>
      </c>
      <c r="AI416" s="2" t="n">
        <v>1</v>
      </c>
      <c r="AJ416"/>
      <c r="AK416" t="s">
        <v>115</v>
      </c>
    </row>
    <row r="417">
      <c r="A417" t="n">
        <v>790</v>
      </c>
      <c r="B417" t="n">
        <v>2497</v>
      </c>
      <c r="C417" t="s">
        <v>43</v>
      </c>
      <c r="D417" t="s">
        <v>43</v>
      </c>
      <c r="E417" t="s">
        <v>44</v>
      </c>
      <c r="F417" t="s">
        <v>44</v>
      </c>
      <c r="G417" t="s">
        <v>388</v>
      </c>
      <c r="H417" t="s">
        <v>625</v>
      </c>
      <c r="I417" t="n">
        <v>-1</v>
      </c>
      <c r="J417" t="n">
        <v>0</v>
      </c>
      <c r="K417" s="2" t="n">
        <v>0.572463768115942</v>
      </c>
      <c r="L417" s="3" t="n">
        <v>619</v>
      </c>
      <c r="M417" s="3" t="n">
        <v>-232</v>
      </c>
      <c r="N417" s="3" t="n">
        <v>12042.5169043</v>
      </c>
      <c r="O417" s="2" t="n">
        <v>0.0124103695532267</v>
      </c>
      <c r="P417" s="2" t="n">
        <v>0.11969111969112</v>
      </c>
      <c r="Q417" s="4" t="n">
        <v>-0.430885227590059</v>
      </c>
      <c r="R417" s="4" t="n">
        <v>-1.66354109211252</v>
      </c>
      <c r="S417" s="4" t="n">
        <v>2.53281853281854</v>
      </c>
      <c r="T417" s="4" t="n">
        <v>-1.66283973913794</v>
      </c>
      <c r="U417" s="4" t="n">
        <v>1.69925750098581</v>
      </c>
      <c r="V417" s="4" t="n">
        <v>-1.33230526877057</v>
      </c>
      <c r="W417" s="4" t="n">
        <v>1.33230526877057</v>
      </c>
      <c r="X417" t="n">
        <v>21173</v>
      </c>
      <c r="Y417" t="n">
        <v>3626</v>
      </c>
      <c r="Z417" t="n">
        <v>5095</v>
      </c>
      <c r="AA417" t="n">
        <v>19704</v>
      </c>
      <c r="AB417" s="2" t="n">
        <v>0.711678115799804</v>
      </c>
      <c r="AC417" s="2" t="n">
        <v>0.184023548518067</v>
      </c>
      <c r="AD417" s="2" t="n">
        <v>0.171255844707883</v>
      </c>
      <c r="AE417" s="1" t="n">
        <v>38353</v>
      </c>
      <c r="AF417" s="1" t="n">
        <v>22282</v>
      </c>
      <c r="AG417" t="n">
        <v>3651</v>
      </c>
      <c r="AH417" s="2" t="n">
        <v>0.714062194406415</v>
      </c>
      <c r="AI417" s="2" t="n">
        <v>0.185123212655917</v>
      </c>
      <c r="AJ417" t="s">
        <v>389</v>
      </c>
      <c r="AK417" t="s">
        <v>626</v>
      </c>
    </row>
    <row r="418">
      <c r="A418" t="n">
        <v>100</v>
      </c>
      <c r="B418" t="n">
        <v>2504</v>
      </c>
      <c r="C418" t="s">
        <v>37</v>
      </c>
      <c r="D418" t="s">
        <v>43</v>
      </c>
      <c r="E418" t="s">
        <v>332</v>
      </c>
      <c r="F418" t="s">
        <v>44</v>
      </c>
      <c r="G418" t="s">
        <v>556</v>
      </c>
      <c r="H418" t="s">
        <v>434</v>
      </c>
      <c r="I418" t="n">
        <v>-1</v>
      </c>
      <c r="J418" t="n">
        <v>0</v>
      </c>
      <c r="K418" s="2" t="n">
        <v>0.646428571428571</v>
      </c>
      <c r="L418" s="3" t="n">
        <v>276</v>
      </c>
      <c r="M418" s="3" t="n">
        <v>-139</v>
      </c>
      <c r="N418" s="3" t="n">
        <v>9049.48021496</v>
      </c>
      <c r="O418" s="2" t="n">
        <v>0.025546218487395</v>
      </c>
      <c r="P418" s="2" t="n">
        <v>0.19327731092437</v>
      </c>
      <c r="Q418" s="4" t="n">
        <v>-0.772335288030355</v>
      </c>
      <c r="R418" s="4" t="n">
        <v>-1.79286386554624</v>
      </c>
      <c r="S418" s="4" t="n">
        <v>1.91421512605043</v>
      </c>
      <c r="T418" s="4" t="n">
        <v>-1.60233707830017</v>
      </c>
      <c r="U418" s="4" t="n">
        <v>1.80119427412622</v>
      </c>
      <c r="V418" s="4" t="n">
        <v>-1.62636823599492</v>
      </c>
      <c r="W418" s="4" t="n">
        <v>1.62636823599492</v>
      </c>
      <c r="X418" t="n">
        <v>4847</v>
      </c>
      <c r="Y418" t="n">
        <v>2975</v>
      </c>
      <c r="Z418" t="n">
        <v>3441</v>
      </c>
      <c r="AA418" t="n">
        <v>4381</v>
      </c>
      <c r="AB418" s="2" t="n">
        <v>0.864574251671026</v>
      </c>
      <c r="AC418" s="2" t="n">
        <v>0.679068705774937</v>
      </c>
      <c r="AD418" s="2" t="n">
        <v>0.61378172065195</v>
      </c>
      <c r="AE418" s="1" t="n">
        <v>38717</v>
      </c>
      <c r="AF418" s="1" t="n">
        <v>24167</v>
      </c>
      <c r="AG418" t="n">
        <v>3652</v>
      </c>
      <c r="AH418" s="2" t="n">
        <v>0.901951099036799</v>
      </c>
      <c r="AI418" s="2" t="n">
        <v>0.200637292605208</v>
      </c>
      <c r="AJ418"/>
      <c r="AK418" t="s">
        <v>435</v>
      </c>
    </row>
    <row r="419">
      <c r="A419" t="n">
        <v>74</v>
      </c>
      <c r="B419" t="n">
        <v>2504</v>
      </c>
      <c r="C419" t="s">
        <v>37</v>
      </c>
      <c r="D419" t="s">
        <v>43</v>
      </c>
      <c r="E419" t="s">
        <v>58</v>
      </c>
      <c r="F419" t="s">
        <v>44</v>
      </c>
      <c r="G419" t="s">
        <v>594</v>
      </c>
      <c r="H419" t="s">
        <v>434</v>
      </c>
      <c r="I419" t="n">
        <v>-1</v>
      </c>
      <c r="J419" t="n">
        <v>0</v>
      </c>
      <c r="K419" s="2" t="n">
        <v>0.549206349206349</v>
      </c>
      <c r="L419" s="3" t="n">
        <v>434</v>
      </c>
      <c r="M419" s="3" t="n">
        <v>-297</v>
      </c>
      <c r="N419" s="3" t="n">
        <v>6763.42087921</v>
      </c>
      <c r="O419" s="2" t="n">
        <v>0.0186651583710407</v>
      </c>
      <c r="P419" s="2" t="n">
        <v>0.154977375565611</v>
      </c>
      <c r="Q419" s="4" t="n">
        <v>-0.620172910662824</v>
      </c>
      <c r="R419" s="4" t="n">
        <v>-2.01982466063349</v>
      </c>
      <c r="S419" s="4" t="n">
        <v>2.29273190045249</v>
      </c>
      <c r="T419" s="4" t="n">
        <v>-1.93005237170866</v>
      </c>
      <c r="U419" s="4" t="n">
        <v>1.99706952480646</v>
      </c>
      <c r="V419" s="4" t="n">
        <v>-2.18215537638019</v>
      </c>
      <c r="W419" s="4" t="n">
        <v>2.18215537638019</v>
      </c>
      <c r="X419" t="n">
        <v>7427</v>
      </c>
      <c r="Y419" t="n">
        <v>3536</v>
      </c>
      <c r="Z419" t="n">
        <v>6582</v>
      </c>
      <c r="AA419" t="n">
        <v>4381</v>
      </c>
      <c r="AB419" s="2" t="n">
        <v>0.807121661721068</v>
      </c>
      <c r="AC419" s="2" t="n">
        <v>0.537222728653905</v>
      </c>
      <c r="AD419" s="2" t="n">
        <v>0.476100713612495</v>
      </c>
      <c r="AE419" s="1" t="n">
        <v>38717</v>
      </c>
      <c r="AF419" s="1" t="n">
        <v>24167</v>
      </c>
      <c r="AG419" t="n">
        <v>3652</v>
      </c>
      <c r="AH419" s="2" t="n">
        <v>0.553920825117549</v>
      </c>
      <c r="AI419" s="2" t="n">
        <v>0.200637292605208</v>
      </c>
      <c r="AJ419"/>
      <c r="AK419" t="s">
        <v>435</v>
      </c>
    </row>
    <row r="420">
      <c r="A420" t="n">
        <v>105</v>
      </c>
      <c r="B420" t="n">
        <v>2504</v>
      </c>
      <c r="C420" t="s">
        <v>37</v>
      </c>
      <c r="D420" t="s">
        <v>43</v>
      </c>
      <c r="E420" t="s">
        <v>332</v>
      </c>
      <c r="F420" t="s">
        <v>44</v>
      </c>
      <c r="G420" t="s">
        <v>156</v>
      </c>
      <c r="H420" t="s">
        <v>434</v>
      </c>
      <c r="I420" t="n">
        <v>1</v>
      </c>
      <c r="J420" t="n">
        <v>0</v>
      </c>
      <c r="K420" s="2" t="n">
        <v>0.490079365079365</v>
      </c>
      <c r="L420" s="3" t="n">
        <v>104</v>
      </c>
      <c r="M420" s="3" t="n">
        <v>33</v>
      </c>
      <c r="N420" s="3" t="n">
        <v>6674.67059912</v>
      </c>
      <c r="O420" s="2" t="n">
        <v>0.0149823736780259</v>
      </c>
      <c r="P420" s="2" t="n">
        <v>0.182726204465335</v>
      </c>
      <c r="Q420" s="4" t="n">
        <v>-0.828810020876827</v>
      </c>
      <c r="R420" s="4" t="n">
        <v>-1.10136897767335</v>
      </c>
      <c r="S420" s="4" t="n">
        <v>1.25698589894243</v>
      </c>
      <c r="T420" s="4" t="n">
        <v>-0.969865337383012</v>
      </c>
      <c r="U420" s="4" t="n">
        <v>1.14747978983617</v>
      </c>
      <c r="V420" s="4" t="n">
        <v>-1.09678128477676</v>
      </c>
      <c r="W420" s="4" t="n">
        <v>1.09678128477676</v>
      </c>
      <c r="X420" t="n">
        <v>4839</v>
      </c>
      <c r="Y420" t="n">
        <v>3404</v>
      </c>
      <c r="Z420" t="n">
        <v>3813</v>
      </c>
      <c r="AA420" t="n">
        <v>4430</v>
      </c>
      <c r="AB420" s="2" t="n">
        <v>0.892735378966693</v>
      </c>
      <c r="AC420" s="2" t="n">
        <v>0.768397291196388</v>
      </c>
      <c r="AD420" s="2" t="n">
        <v>0.703451126265757</v>
      </c>
      <c r="AE420" s="1" t="n">
        <v>38717</v>
      </c>
      <c r="AF420" s="1" t="n">
        <v>24167</v>
      </c>
      <c r="AG420" t="n">
        <v>3652</v>
      </c>
      <c r="AH420" s="2" t="n">
        <v>0.925025329280648</v>
      </c>
      <c r="AI420" s="2" t="n">
        <v>0.200637292605208</v>
      </c>
      <c r="AJ420"/>
      <c r="AK420" t="s">
        <v>435</v>
      </c>
    </row>
    <row r="421">
      <c r="A421" t="n">
        <v>67</v>
      </c>
      <c r="B421" t="n">
        <v>2505</v>
      </c>
      <c r="C421" t="s">
        <v>37</v>
      </c>
      <c r="D421" t="s">
        <v>43</v>
      </c>
      <c r="E421" t="s">
        <v>58</v>
      </c>
      <c r="F421" t="s">
        <v>44</v>
      </c>
      <c r="G421" t="s">
        <v>486</v>
      </c>
      <c r="H421" t="s">
        <v>262</v>
      </c>
      <c r="I421" t="n">
        <v>-1</v>
      </c>
      <c r="J421" t="n">
        <v>0</v>
      </c>
      <c r="K421" s="2" t="n">
        <v>0.641666666666667</v>
      </c>
      <c r="L421" s="3" t="n">
        <v>980</v>
      </c>
      <c r="M421" s="3" t="n">
        <v>-190</v>
      </c>
      <c r="N421" s="3" t="n">
        <v>14850.3613952</v>
      </c>
      <c r="O421" s="2" t="n">
        <v>0.0315760571114772</v>
      </c>
      <c r="P421" s="2" t="n">
        <v>0.373970345963756</v>
      </c>
      <c r="Q421" s="4" t="n">
        <v>0.546923731216331</v>
      </c>
      <c r="R421" s="4" t="n">
        <v>0.495799011532103</v>
      </c>
      <c r="S421" s="4" t="n">
        <v>0.839785831960447</v>
      </c>
      <c r="T421" s="4" t="n">
        <v>0.512872162387763</v>
      </c>
      <c r="U421" s="4" t="n">
        <v>0.562901733046321</v>
      </c>
      <c r="V421" s="4" t="n">
        <v>0.0786562430109424</v>
      </c>
      <c r="W421" s="4" t="n">
        <v>0.461297061172273</v>
      </c>
      <c r="X421" t="n">
        <v>7682</v>
      </c>
      <c r="Y421" t="n">
        <v>3642</v>
      </c>
      <c r="Z421" t="n">
        <v>6586</v>
      </c>
      <c r="AA421" t="n">
        <v>4738</v>
      </c>
      <c r="AB421" s="2" t="n">
        <v>0.76867876741241</v>
      </c>
      <c r="AC421" s="2" t="n">
        <v>0.552991193440632</v>
      </c>
      <c r="AD421" s="2" t="n">
        <v>0.474095287685499</v>
      </c>
      <c r="AE421" s="1" t="n">
        <v>38717</v>
      </c>
      <c r="AF421" s="1" t="n">
        <v>37622</v>
      </c>
      <c r="AG421" t="n">
        <v>3652</v>
      </c>
      <c r="AH421" s="2" t="n">
        <v>0.553920825117549</v>
      </c>
      <c r="AI421" s="2" t="n">
        <v>0.76932799662945</v>
      </c>
      <c r="AJ421"/>
      <c r="AK421" t="s">
        <v>264</v>
      </c>
    </row>
    <row r="422">
      <c r="A422" t="n">
        <v>40</v>
      </c>
      <c r="B422" t="n">
        <v>2505</v>
      </c>
      <c r="C422" t="s">
        <v>37</v>
      </c>
      <c r="D422" t="s">
        <v>43</v>
      </c>
      <c r="E422" t="s">
        <v>58</v>
      </c>
      <c r="F422" t="s">
        <v>44</v>
      </c>
      <c r="G422" t="s">
        <v>614</v>
      </c>
      <c r="H422" t="s">
        <v>262</v>
      </c>
      <c r="I422" t="n">
        <v>1</v>
      </c>
      <c r="J422" t="n">
        <v>0</v>
      </c>
      <c r="K422" s="2" t="n">
        <v>0.422222222222222</v>
      </c>
      <c r="L422" s="3" t="n">
        <v>597</v>
      </c>
      <c r="M422" s="3" t="n">
        <v>193</v>
      </c>
      <c r="N422" s="3" t="n">
        <v>9225.73411469</v>
      </c>
      <c r="O422" s="2" t="n">
        <v>0.017548670139841</v>
      </c>
      <c r="P422" s="2" t="n">
        <v>0.17603509734028</v>
      </c>
      <c r="Q422" s="4" t="n">
        <v>-0.369243650572146</v>
      </c>
      <c r="R422" s="4" t="n">
        <v>-0.459939676446416</v>
      </c>
      <c r="S422" s="4" t="n">
        <v>1.80515492185358</v>
      </c>
      <c r="T422" s="4" t="n">
        <v>-0.422743395412039</v>
      </c>
      <c r="U422" s="4" t="n">
        <v>1.36191605610152</v>
      </c>
      <c r="V422" s="4" t="n">
        <v>-1.08020437618658</v>
      </c>
      <c r="W422" s="4" t="n">
        <v>1.47257514476575</v>
      </c>
      <c r="X422" t="n">
        <v>7688</v>
      </c>
      <c r="Y422" t="n">
        <v>3647</v>
      </c>
      <c r="Z422" t="n">
        <v>6593</v>
      </c>
      <c r="AA422" t="n">
        <v>4742</v>
      </c>
      <c r="AB422" s="2" t="n">
        <v>0.769084774356811</v>
      </c>
      <c r="AC422" s="2" t="n">
        <v>0.553162445017443</v>
      </c>
      <c r="AD422" s="2" t="n">
        <v>0.474375650364204</v>
      </c>
      <c r="AE422" s="1" t="n">
        <v>38717</v>
      </c>
      <c r="AF422" s="1" t="n">
        <v>37622</v>
      </c>
      <c r="AG422" t="n">
        <v>3652</v>
      </c>
      <c r="AH422" s="2" t="n">
        <v>0.553920825117549</v>
      </c>
      <c r="AI422" s="2" t="n">
        <v>0.76932799662945</v>
      </c>
      <c r="AJ422"/>
      <c r="AK422" t="s">
        <v>264</v>
      </c>
    </row>
    <row r="423">
      <c r="A423" t="n">
        <v>27</v>
      </c>
      <c r="B423" t="n">
        <v>2505</v>
      </c>
      <c r="C423" t="s">
        <v>37</v>
      </c>
      <c r="D423" t="s">
        <v>43</v>
      </c>
      <c r="E423" t="s">
        <v>58</v>
      </c>
      <c r="F423" t="s">
        <v>44</v>
      </c>
      <c r="G423" t="s">
        <v>627</v>
      </c>
      <c r="H423" t="s">
        <v>262</v>
      </c>
      <c r="I423" t="n">
        <v>1</v>
      </c>
      <c r="J423" t="n">
        <v>0</v>
      </c>
      <c r="K423" s="2" t="n">
        <v>0.490740740740741</v>
      </c>
      <c r="L423" s="3" t="n">
        <v>900</v>
      </c>
      <c r="M423" s="3" t="n">
        <v>-110</v>
      </c>
      <c r="N423" s="3" t="n">
        <v>11863.72902644</v>
      </c>
      <c r="O423" s="2" t="n">
        <v>0.0208791208791209</v>
      </c>
      <c r="P423" s="2" t="n">
        <v>0.272802197802198</v>
      </c>
      <c r="Q423" s="4" t="n">
        <v>0.415824915824916</v>
      </c>
      <c r="R423" s="4" t="n">
        <v>0.620027472527451</v>
      </c>
      <c r="S423" s="4" t="n">
        <v>1.22832417582417</v>
      </c>
      <c r="T423" s="4" t="n">
        <v>0.618257826089408</v>
      </c>
      <c r="U423" s="4" t="n">
        <v>0.669840235554977</v>
      </c>
      <c r="V423" s="4" t="n">
        <v>0.121887918819016</v>
      </c>
      <c r="W423" s="4" t="n">
        <v>0.472365905541539</v>
      </c>
      <c r="X423" t="n">
        <v>7689</v>
      </c>
      <c r="Y423" t="n">
        <v>3640</v>
      </c>
      <c r="Z423" t="n">
        <v>6587</v>
      </c>
      <c r="AA423" t="n">
        <v>4742</v>
      </c>
      <c r="AB423" s="2" t="n">
        <v>0.767608603964572</v>
      </c>
      <c r="AC423" s="2" t="n">
        <v>0.552603613177471</v>
      </c>
      <c r="AD423" s="2" t="n">
        <v>0.473403563532319</v>
      </c>
      <c r="AE423" s="1" t="n">
        <v>38717</v>
      </c>
      <c r="AF423" s="1" t="n">
        <v>37622</v>
      </c>
      <c r="AG423" t="n">
        <v>3652</v>
      </c>
      <c r="AH423" s="2" t="n">
        <v>0.553920825117549</v>
      </c>
      <c r="AI423" s="2" t="n">
        <v>0.76932799662945</v>
      </c>
      <c r="AJ423"/>
      <c r="AK423" t="s">
        <v>264</v>
      </c>
    </row>
    <row r="424">
      <c r="A424" t="n">
        <v>1392</v>
      </c>
      <c r="B424" t="n">
        <v>2505</v>
      </c>
      <c r="C424" t="s">
        <v>43</v>
      </c>
      <c r="D424" t="s">
        <v>43</v>
      </c>
      <c r="E424" t="s">
        <v>44</v>
      </c>
      <c r="F424" t="s">
        <v>44</v>
      </c>
      <c r="G424" t="s">
        <v>484</v>
      </c>
      <c r="H424" t="s">
        <v>262</v>
      </c>
      <c r="I424" t="n">
        <v>1</v>
      </c>
      <c r="J424" t="n">
        <v>0</v>
      </c>
      <c r="K424" s="2" t="n">
        <v>0.428571428571429</v>
      </c>
      <c r="L424" s="3" t="n">
        <v>655</v>
      </c>
      <c r="M424" s="3" t="n">
        <v>135</v>
      </c>
      <c r="N424" s="3" t="n">
        <v>9227.74459369</v>
      </c>
      <c r="O424" s="2" t="n">
        <v>0.0153458543289052</v>
      </c>
      <c r="P424" s="2" t="n">
        <v>0.169949610627577</v>
      </c>
      <c r="Q424" s="4" t="n">
        <v>-0.416143289137009</v>
      </c>
      <c r="R424" s="4" t="n">
        <v>-0.581081081081081</v>
      </c>
      <c r="S424" s="4" t="n">
        <v>1.84067796610169</v>
      </c>
      <c r="T424" s="4" t="n">
        <v>-0.592230426885252</v>
      </c>
      <c r="U424" s="4" t="n">
        <v>1.33542770001648</v>
      </c>
      <c r="V424" s="4" t="n">
        <v>-0.506834099378448</v>
      </c>
      <c r="W424" s="4" t="n">
        <v>1.24211205460977</v>
      </c>
      <c r="X424" t="n">
        <v>6556</v>
      </c>
      <c r="Y424" t="n">
        <v>4366</v>
      </c>
      <c r="Z424" t="n">
        <v>6180</v>
      </c>
      <c r="AA424" t="n">
        <v>4742</v>
      </c>
      <c r="AB424" s="2" t="n">
        <v>0.920708561788275</v>
      </c>
      <c r="AC424" s="2" t="n">
        <v>0.706472491909385</v>
      </c>
      <c r="AD424" s="2" t="n">
        <v>0.665954850518609</v>
      </c>
      <c r="AE424" s="1" t="n">
        <v>22282</v>
      </c>
      <c r="AF424" s="1" t="n">
        <v>37622</v>
      </c>
      <c r="AG424" t="n">
        <v>4382</v>
      </c>
      <c r="AH424" s="2" t="n">
        <v>0.22218841902444</v>
      </c>
      <c r="AI424" s="2" t="n">
        <v>0.923109332209817</v>
      </c>
      <c r="AJ424" t="s">
        <v>485</v>
      </c>
      <c r="AK424" t="s">
        <v>264</v>
      </c>
    </row>
    <row r="425">
      <c r="A425" t="n">
        <v>792</v>
      </c>
      <c r="B425" t="n">
        <v>2507</v>
      </c>
      <c r="C425" t="s">
        <v>43</v>
      </c>
      <c r="D425" t="s">
        <v>43</v>
      </c>
      <c r="E425" t="s">
        <v>62</v>
      </c>
      <c r="F425" t="s">
        <v>44</v>
      </c>
      <c r="G425" t="s">
        <v>348</v>
      </c>
      <c r="H425" t="s">
        <v>349</v>
      </c>
      <c r="I425" t="n">
        <v>-1</v>
      </c>
      <c r="J425" t="n">
        <v>0</v>
      </c>
      <c r="K425" s="2" t="n">
        <v>0.562719298245614</v>
      </c>
      <c r="L425" s="3" t="n">
        <v>33</v>
      </c>
      <c r="M425" s="3" t="n">
        <v>-10</v>
      </c>
      <c r="N425" s="3" t="n">
        <v>10838.10877823</v>
      </c>
      <c r="O425" s="2" t="n">
        <v>0.0107692307692308</v>
      </c>
      <c r="P425" s="2" t="n">
        <v>0.172307692307692</v>
      </c>
      <c r="Q425" s="4" t="n">
        <v>-0.794712286158631</v>
      </c>
      <c r="R425" s="4" t="n">
        <v>-1.22907692307692</v>
      </c>
      <c r="S425" s="4" t="n">
        <v>1.41246153846154</v>
      </c>
      <c r="T425" s="4" t="n">
        <v>-1.13849731425688</v>
      </c>
      <c r="U425" s="4" t="n">
        <v>1.13849731425688</v>
      </c>
      <c r="V425" s="4" t="n">
        <v>-0.262266390278285</v>
      </c>
      <c r="W425" s="4" t="n">
        <v>0.917268981791768</v>
      </c>
      <c r="X425" t="n">
        <v>7576</v>
      </c>
      <c r="Y425" t="n">
        <v>650</v>
      </c>
      <c r="Z425" t="n">
        <v>7561</v>
      </c>
      <c r="AA425" t="n">
        <v>665</v>
      </c>
      <c r="AB425" s="2" t="n">
        <v>0.977443609022556</v>
      </c>
      <c r="AC425" s="2" t="n">
        <v>0.0859674646210819</v>
      </c>
      <c r="AD425" s="2" t="n">
        <v>0.0857972544878564</v>
      </c>
      <c r="AE425" s="1" t="n">
        <v>36892</v>
      </c>
      <c r="AF425" s="1" t="n">
        <v>31778</v>
      </c>
      <c r="AG425" t="n">
        <v>5112</v>
      </c>
      <c r="AH425" s="2" t="n">
        <v>0.666579736601904</v>
      </c>
      <c r="AI425" s="2" t="n">
        <v>0.499902210052807</v>
      </c>
      <c r="AJ425" t="s">
        <v>622</v>
      </c>
      <c r="AK425" t="s">
        <v>350</v>
      </c>
    </row>
    <row r="426">
      <c r="A426" t="n">
        <v>622</v>
      </c>
      <c r="B426" t="n">
        <v>2510</v>
      </c>
      <c r="C426" t="s">
        <v>43</v>
      </c>
      <c r="D426" t="s">
        <v>43</v>
      </c>
      <c r="E426" t="s">
        <v>44</v>
      </c>
      <c r="F426" t="s">
        <v>44</v>
      </c>
      <c r="G426" t="s">
        <v>628</v>
      </c>
      <c r="H426" t="s">
        <v>629</v>
      </c>
      <c r="I426" t="n">
        <v>1</v>
      </c>
      <c r="J426" t="n">
        <v>0</v>
      </c>
      <c r="K426" s="2" t="n">
        <v>0.511111111111111</v>
      </c>
      <c r="L426" s="3" t="n">
        <v>2</v>
      </c>
      <c r="M426" s="3" t="n">
        <v>2</v>
      </c>
      <c r="N426" s="3" t="n">
        <v>7970.65559343</v>
      </c>
      <c r="O426" s="2" t="n">
        <v>0.0226893560226894</v>
      </c>
      <c r="P426" s="2" t="n">
        <v>0.207540874207541</v>
      </c>
      <c r="Q426" s="4" t="n">
        <v>-0.474906111300785</v>
      </c>
      <c r="R426" s="4" t="n">
        <v>-1.00036703370037</v>
      </c>
      <c r="S426" s="4" t="n">
        <v>1.80076743410077</v>
      </c>
      <c r="T426" s="4" t="n">
        <v>-1.0324890137019</v>
      </c>
      <c r="U426" s="4" t="n">
        <v>1.05633600735424</v>
      </c>
      <c r="V426" s="4" t="n">
        <v>-0.699802722257493</v>
      </c>
      <c r="W426" s="4" t="n">
        <v>0.926479106338771</v>
      </c>
      <c r="X426" t="n">
        <v>6905</v>
      </c>
      <c r="Y426" t="n">
        <v>2997</v>
      </c>
      <c r="Z426" t="n">
        <v>4097</v>
      </c>
      <c r="AA426" t="n">
        <v>5805</v>
      </c>
      <c r="AB426" s="2" t="n">
        <v>0.731510861606053</v>
      </c>
      <c r="AC426" s="2" t="n">
        <v>0.516279069767442</v>
      </c>
      <c r="AD426" s="2" t="n">
        <v>0.434033309196235</v>
      </c>
      <c r="AE426" s="1" t="n">
        <v>37622</v>
      </c>
      <c r="AF426" s="1" t="n">
        <v>38718</v>
      </c>
      <c r="AG426" t="n">
        <v>3286</v>
      </c>
      <c r="AH426" s="2" t="n">
        <v>0.749885896850753</v>
      </c>
      <c r="AI426" s="2" t="n">
        <v>0.549498327759197</v>
      </c>
      <c r="AJ426" t="s">
        <v>630</v>
      </c>
      <c r="AK426" t="s">
        <v>631</v>
      </c>
    </row>
    <row r="427">
      <c r="A427" t="n">
        <v>418</v>
      </c>
      <c r="B427" t="n">
        <v>2511</v>
      </c>
      <c r="C427" t="s">
        <v>43</v>
      </c>
      <c r="D427" t="s">
        <v>43</v>
      </c>
      <c r="E427" t="s">
        <v>62</v>
      </c>
      <c r="F427" t="s">
        <v>44</v>
      </c>
      <c r="G427" t="s">
        <v>80</v>
      </c>
      <c r="H427" t="s">
        <v>632</v>
      </c>
      <c r="I427" t="n">
        <v>-1</v>
      </c>
      <c r="J427" t="n">
        <v>0</v>
      </c>
      <c r="K427" s="2" t="n">
        <v>0.466450216450216</v>
      </c>
      <c r="L427" s="3" t="n">
        <v>185</v>
      </c>
      <c r="M427" s="3" t="n">
        <v>-149</v>
      </c>
      <c r="N427" s="3" t="n">
        <v>14254.56189872</v>
      </c>
      <c r="O427" s="2" t="n">
        <v>0.0261458012919102</v>
      </c>
      <c r="P427" s="2" t="n">
        <v>0.252845278375884</v>
      </c>
      <c r="Q427" s="4" t="n">
        <v>-0.464939987365761</v>
      </c>
      <c r="R427" s="4" t="n">
        <v>-1.24767763764995</v>
      </c>
      <c r="S427" s="4" t="n">
        <v>1.63395878191326</v>
      </c>
      <c r="T427" s="4" t="n">
        <v>-1.24180481790609</v>
      </c>
      <c r="U427" s="4" t="n">
        <v>1.24236083297824</v>
      </c>
      <c r="V427" s="4" t="n">
        <v>-1.05470262478493</v>
      </c>
      <c r="W427" s="4" t="n">
        <v>1.05470262478493</v>
      </c>
      <c r="X427" t="n">
        <v>7038</v>
      </c>
      <c r="Y427" t="n">
        <v>3251</v>
      </c>
      <c r="Z427" t="n">
        <v>7014</v>
      </c>
      <c r="AA427" t="n">
        <v>3275</v>
      </c>
      <c r="AB427" s="2" t="n">
        <v>0.992671755725191</v>
      </c>
      <c r="AC427" s="2" t="n">
        <v>0.463501568291987</v>
      </c>
      <c r="AD427" s="2" t="n">
        <v>0.461921000284172</v>
      </c>
      <c r="AE427" s="1" t="n">
        <v>37219</v>
      </c>
      <c r="AF427" s="1" t="n">
        <v>39083</v>
      </c>
      <c r="AG427" t="n">
        <v>3286</v>
      </c>
      <c r="AH427" s="2" t="n">
        <v>0.447561972214655</v>
      </c>
      <c r="AI427" s="2" t="n">
        <v>1</v>
      </c>
      <c r="AJ427" t="s">
        <v>81</v>
      </c>
      <c r="AK427" t="s">
        <v>633</v>
      </c>
    </row>
    <row r="428">
      <c r="A428" t="n">
        <v>1130</v>
      </c>
      <c r="B428" t="n">
        <v>2511</v>
      </c>
      <c r="C428" t="s">
        <v>43</v>
      </c>
      <c r="D428" t="s">
        <v>43</v>
      </c>
      <c r="E428" t="s">
        <v>44</v>
      </c>
      <c r="F428" t="s">
        <v>44</v>
      </c>
      <c r="G428" t="s">
        <v>634</v>
      </c>
      <c r="H428" t="s">
        <v>632</v>
      </c>
      <c r="I428" t="n">
        <v>1</v>
      </c>
      <c r="J428" t="n">
        <v>0</v>
      </c>
      <c r="K428" s="2" t="n">
        <v>0.347619047619048</v>
      </c>
      <c r="L428" s="3" t="n">
        <v>29</v>
      </c>
      <c r="M428" s="3" t="n">
        <v>7</v>
      </c>
      <c r="N428" s="3" t="n">
        <v>12286.5511444</v>
      </c>
      <c r="O428" s="2" t="n">
        <v>0.0135404221425727</v>
      </c>
      <c r="P428" s="2" t="n">
        <v>0.149342891278375</v>
      </c>
      <c r="Q428" s="4" t="n">
        <v>0.489705288655632</v>
      </c>
      <c r="R428" s="4" t="n">
        <v>1.0479091995221</v>
      </c>
      <c r="S428" s="4" t="n">
        <v>2.0941855834329</v>
      </c>
      <c r="T428" s="4" t="n">
        <v>1.02990099990679</v>
      </c>
      <c r="U428" s="4" t="n">
        <v>1.05831646167095</v>
      </c>
      <c r="V428" s="4" t="n">
        <v>2.31623102123216</v>
      </c>
      <c r="W428" s="4" t="n">
        <v>2.31623102123216</v>
      </c>
      <c r="X428" t="n">
        <v>20046</v>
      </c>
      <c r="Y428" t="n">
        <v>2511</v>
      </c>
      <c r="Z428" t="n">
        <v>19281</v>
      </c>
      <c r="AA428" t="n">
        <v>3276</v>
      </c>
      <c r="AB428" s="2" t="n">
        <v>0.766483516483517</v>
      </c>
      <c r="AC428" s="2" t="n">
        <v>0.130231834448421</v>
      </c>
      <c r="AD428" s="2" t="n">
        <v>0.125261897635438</v>
      </c>
      <c r="AE428" s="1" t="n">
        <v>22282</v>
      </c>
      <c r="AF428" s="1" t="n">
        <v>39083</v>
      </c>
      <c r="AG428" t="n">
        <v>2556</v>
      </c>
      <c r="AH428" s="2" t="n">
        <v>0.132045254946531</v>
      </c>
      <c r="AI428" s="2" t="n">
        <v>0.777845404747413</v>
      </c>
      <c r="AJ428" t="s">
        <v>635</v>
      </c>
      <c r="AK428" t="s">
        <v>633</v>
      </c>
    </row>
    <row r="429">
      <c r="A429" t="n">
        <v>971</v>
      </c>
      <c r="B429" t="n">
        <v>2513</v>
      </c>
      <c r="C429" t="s">
        <v>43</v>
      </c>
      <c r="D429" t="s">
        <v>43</v>
      </c>
      <c r="E429" t="s">
        <v>62</v>
      </c>
      <c r="F429" t="s">
        <v>44</v>
      </c>
      <c r="G429" t="s">
        <v>63</v>
      </c>
      <c r="H429" t="s">
        <v>636</v>
      </c>
      <c r="I429" t="n">
        <v>-1</v>
      </c>
      <c r="J429" t="n">
        <v>0</v>
      </c>
      <c r="K429" s="2" t="n">
        <v>0.611111111111111</v>
      </c>
      <c r="L429" s="3" t="n">
        <v>33</v>
      </c>
      <c r="M429" s="3" t="n">
        <v>24</v>
      </c>
      <c r="N429" s="3" t="n">
        <v>12154.07315862</v>
      </c>
      <c r="O429" s="2" t="n">
        <v>0.0110410094637224</v>
      </c>
      <c r="P429" s="2" t="n">
        <v>0.0646687697160883</v>
      </c>
      <c r="Q429" s="4" t="n">
        <v>0.821371610845295</v>
      </c>
      <c r="R429" s="4" t="n">
        <v>2.04700315457413</v>
      </c>
      <c r="S429" s="4" t="n">
        <v>2.30946372239748</v>
      </c>
      <c r="T429" s="4" t="n">
        <v>2.10967765958855</v>
      </c>
      <c r="U429" s="4" t="n">
        <v>2.1602100994618</v>
      </c>
      <c r="V429" s="4" t="n">
        <v>1.56800123688814</v>
      </c>
      <c r="W429" s="4" t="n">
        <v>1.56800123688814</v>
      </c>
      <c r="X429" t="n">
        <v>10463</v>
      </c>
      <c r="Y429" t="n">
        <v>634</v>
      </c>
      <c r="Z429" t="n">
        <v>7466</v>
      </c>
      <c r="AA429" t="n">
        <v>3631</v>
      </c>
      <c r="AB429" s="2" t="n">
        <v>0.174607546130543</v>
      </c>
      <c r="AC429" s="2" t="n">
        <v>0.0849182962764533</v>
      </c>
      <c r="AD429" s="2" t="n">
        <v>0.0605944757717672</v>
      </c>
      <c r="AE429" s="1" t="n">
        <v>36892</v>
      </c>
      <c r="AF429" s="1" t="n">
        <v>31778</v>
      </c>
      <c r="AG429" t="n">
        <v>1459</v>
      </c>
      <c r="AH429" s="2" t="n">
        <v>0.190246446733603</v>
      </c>
      <c r="AI429" s="2" t="n">
        <v>0.22196865966834</v>
      </c>
      <c r="AJ429" t="s">
        <v>64</v>
      </c>
      <c r="AK429" t="s">
        <v>61</v>
      </c>
    </row>
    <row r="430">
      <c r="A430" t="n">
        <v>69</v>
      </c>
      <c r="B430" t="n">
        <v>2899</v>
      </c>
      <c r="C430" t="s">
        <v>37</v>
      </c>
      <c r="D430" t="s">
        <v>43</v>
      </c>
      <c r="E430" t="s">
        <v>58</v>
      </c>
      <c r="F430" t="s">
        <v>44</v>
      </c>
      <c r="G430" t="s">
        <v>539</v>
      </c>
      <c r="H430" t="s">
        <v>637</v>
      </c>
      <c r="I430" t="n">
        <v>1</v>
      </c>
      <c r="J430" t="n">
        <v>0</v>
      </c>
      <c r="K430" s="2" t="n">
        <v>0.473809523809524</v>
      </c>
      <c r="L430" s="3" t="n">
        <v>600</v>
      </c>
      <c r="M430" s="3" t="n">
        <v>115</v>
      </c>
      <c r="N430" s="3" t="n">
        <v>6519.56326396</v>
      </c>
      <c r="O430" s="2" t="n">
        <v>0.0205648478201261</v>
      </c>
      <c r="P430" s="2" t="n">
        <v>0.170551137921579</v>
      </c>
      <c r="Q430" s="4" t="n">
        <v>-0.823628219484882</v>
      </c>
      <c r="R430" s="4" t="n">
        <v>-1.31538250616947</v>
      </c>
      <c r="S430" s="4" t="n">
        <v>1.42824239100632</v>
      </c>
      <c r="T430" s="4" t="n">
        <v>-1.27954028022743</v>
      </c>
      <c r="U430" s="4" t="n">
        <v>1.33627181848389</v>
      </c>
      <c r="V430" s="4" t="n">
        <v>-1.86531105088595</v>
      </c>
      <c r="W430" s="4" t="n">
        <v>1.86531105088595</v>
      </c>
      <c r="X430" t="n">
        <v>7689</v>
      </c>
      <c r="Y430" t="n">
        <v>3647</v>
      </c>
      <c r="Z430" t="n">
        <v>6594</v>
      </c>
      <c r="AA430" t="n">
        <v>4742</v>
      </c>
      <c r="AB430" s="2" t="n">
        <v>0.769084774356811</v>
      </c>
      <c r="AC430" s="2" t="n">
        <v>0.55307855626327</v>
      </c>
      <c r="AD430" s="2" t="n">
        <v>0.47431395500065</v>
      </c>
      <c r="AE430" s="1" t="n">
        <v>38717</v>
      </c>
      <c r="AF430" s="1" t="n">
        <v>37622</v>
      </c>
      <c r="AG430" t="n">
        <v>3652</v>
      </c>
      <c r="AH430" s="2" t="n">
        <v>0.553920825117549</v>
      </c>
      <c r="AI430" s="2" t="n">
        <v>0.76932799662945</v>
      </c>
      <c r="AJ430"/>
      <c r="AK430" t="s">
        <v>638</v>
      </c>
    </row>
    <row r="431">
      <c r="A431" t="n">
        <v>2780</v>
      </c>
      <c r="B431" t="n">
        <v>2900</v>
      </c>
      <c r="C431" t="s">
        <v>43</v>
      </c>
      <c r="D431" t="s">
        <v>43</v>
      </c>
      <c r="E431" t="s">
        <v>44</v>
      </c>
      <c r="F431" t="s">
        <v>62</v>
      </c>
      <c r="G431" t="s">
        <v>584</v>
      </c>
      <c r="H431" t="s">
        <v>125</v>
      </c>
      <c r="I431" t="n">
        <v>-1</v>
      </c>
      <c r="J431" t="n">
        <v>0</v>
      </c>
      <c r="K431" s="2" t="n">
        <v>0.576190476190476</v>
      </c>
      <c r="L431" s="3" t="n">
        <v>53</v>
      </c>
      <c r="M431" s="3" t="n">
        <v>15</v>
      </c>
      <c r="N431" s="3" t="n">
        <v>8320.10499019</v>
      </c>
      <c r="O431" s="2" t="n">
        <v>0.0446694460988684</v>
      </c>
      <c r="P431" s="2" t="n">
        <v>0.425253126861227</v>
      </c>
      <c r="Q431" s="4" t="n">
        <v>-0.363466334164589</v>
      </c>
      <c r="R431" s="4" t="n">
        <v>-0.359559261465158</v>
      </c>
      <c r="S431" s="4" t="n">
        <v>0.740381179273374</v>
      </c>
      <c r="T431" s="4" t="n">
        <v>-0.386458310502921</v>
      </c>
      <c r="U431" s="4" t="n">
        <v>0.562880198838736</v>
      </c>
      <c r="V431" s="4" t="n">
        <v>-0.685941694784395</v>
      </c>
      <c r="W431" s="4" t="n">
        <v>0.725544938408427</v>
      </c>
      <c r="X431" t="n">
        <v>8776</v>
      </c>
      <c r="Y431" t="n">
        <v>3358</v>
      </c>
      <c r="Z431" t="n">
        <v>5948</v>
      </c>
      <c r="AA431" t="n">
        <v>6186</v>
      </c>
      <c r="AB431" s="2" t="n">
        <v>0.564559515803632</v>
      </c>
      <c r="AC431" s="2" t="n">
        <v>0.542838667959909</v>
      </c>
      <c r="AD431" s="2" t="n">
        <v>0.382634457611668</v>
      </c>
      <c r="AE431" s="1" t="n">
        <v>22282</v>
      </c>
      <c r="AF431" s="1" t="n">
        <v>38140</v>
      </c>
      <c r="AG431" t="n">
        <v>3457</v>
      </c>
      <c r="AH431" s="2" t="n">
        <v>0.178980067305203</v>
      </c>
      <c r="AI431" s="2" t="n">
        <v>0.538389658931631</v>
      </c>
      <c r="AJ431" t="s">
        <v>586</v>
      </c>
      <c r="AK431" t="s">
        <v>127</v>
      </c>
    </row>
    <row r="432">
      <c r="A432" t="n">
        <v>2881</v>
      </c>
      <c r="B432" t="n">
        <v>2906</v>
      </c>
      <c r="C432" t="s">
        <v>43</v>
      </c>
      <c r="D432" t="s">
        <v>43</v>
      </c>
      <c r="E432" t="s">
        <v>62</v>
      </c>
      <c r="F432" t="s">
        <v>62</v>
      </c>
      <c r="G432" t="s">
        <v>639</v>
      </c>
      <c r="H432" t="s">
        <v>640</v>
      </c>
      <c r="I432" t="n">
        <v>-1</v>
      </c>
      <c r="J432" t="n">
        <v>0</v>
      </c>
      <c r="K432" s="2" t="n">
        <v>0.65964590964591</v>
      </c>
      <c r="L432" s="3" t="n">
        <v>63</v>
      </c>
      <c r="M432" s="3" t="n">
        <v>-28</v>
      </c>
      <c r="N432" s="3" t="n">
        <v>9718.81167154</v>
      </c>
      <c r="O432" s="2" t="n">
        <v>0.0596707818930041</v>
      </c>
      <c r="P432" s="2" t="n">
        <v>0.465020576131687</v>
      </c>
      <c r="Q432" s="4" t="n">
        <v>0.12691466083151</v>
      </c>
      <c r="R432" s="4" t="n">
        <v>0.0217078189300411</v>
      </c>
      <c r="S432" s="4" t="n">
        <v>0.790637860082306</v>
      </c>
      <c r="T432" s="4" t="n">
        <v>0.0252040222519801</v>
      </c>
      <c r="U432" s="4" t="n">
        <v>0.382385490395017</v>
      </c>
      <c r="V432" s="4" t="n">
        <v>-0.00963658025188735</v>
      </c>
      <c r="W432" s="4" t="n">
        <v>0.355542985860123</v>
      </c>
      <c r="X432" t="n">
        <v>1274</v>
      </c>
      <c r="Y432" t="n">
        <v>972</v>
      </c>
      <c r="Z432" t="n">
        <v>1151</v>
      </c>
      <c r="AA432" t="n">
        <v>1095</v>
      </c>
      <c r="AB432" s="2" t="n">
        <v>0.887671232876712</v>
      </c>
      <c r="AC432" s="2" t="n">
        <v>0.844483058210252</v>
      </c>
      <c r="AD432" s="2" t="n">
        <v>0.762951334379906</v>
      </c>
      <c r="AE432" s="1" t="n">
        <v>36892</v>
      </c>
      <c r="AF432" s="1" t="n">
        <v>36892</v>
      </c>
      <c r="AG432" t="n">
        <v>1215</v>
      </c>
      <c r="AH432" s="2" t="n">
        <v>1</v>
      </c>
      <c r="AI432" s="2" t="n">
        <v>0.949960906958561</v>
      </c>
      <c r="AJ432" t="s">
        <v>641</v>
      </c>
      <c r="AK432" t="s">
        <v>642</v>
      </c>
    </row>
    <row r="433">
      <c r="A433" t="n">
        <v>264</v>
      </c>
      <c r="B433" t="n">
        <v>2946</v>
      </c>
      <c r="C433" t="s">
        <v>43</v>
      </c>
      <c r="D433" t="s">
        <v>43</v>
      </c>
      <c r="E433" t="s">
        <v>44</v>
      </c>
      <c r="F433" t="s">
        <v>62</v>
      </c>
      <c r="G433" t="s">
        <v>503</v>
      </c>
      <c r="H433" t="s">
        <v>129</v>
      </c>
      <c r="I433" t="n">
        <v>1</v>
      </c>
      <c r="J433" t="n">
        <v>0</v>
      </c>
      <c r="K433" s="2" t="n">
        <v>0.399145299145299</v>
      </c>
      <c r="L433" s="3" t="n">
        <v>73</v>
      </c>
      <c r="M433" s="3" t="n">
        <v>202</v>
      </c>
      <c r="N433" s="3" t="n">
        <v>9259.08326803</v>
      </c>
      <c r="O433" s="2" t="n">
        <v>0.032967032967033</v>
      </c>
      <c r="P433" s="2" t="n">
        <v>0.299107142857143</v>
      </c>
      <c r="Q433" s="4" t="n">
        <v>-0.279829545454545</v>
      </c>
      <c r="R433" s="4" t="n">
        <v>-0.352266483516483</v>
      </c>
      <c r="S433" s="4" t="n">
        <v>1.0081043956044</v>
      </c>
      <c r="T433" s="4" t="n">
        <v>-0.352569386509703</v>
      </c>
      <c r="U433" s="4" t="n">
        <v>0.480992325577802</v>
      </c>
      <c r="V433" s="4" t="n">
        <v>-0.299567572983382</v>
      </c>
      <c r="W433" s="4" t="n">
        <v>0.424414972330743</v>
      </c>
      <c r="X433" t="n">
        <v>7644</v>
      </c>
      <c r="Y433" t="n">
        <v>2912</v>
      </c>
      <c r="Z433" t="n">
        <v>2916</v>
      </c>
      <c r="AA433" t="n">
        <v>7640</v>
      </c>
      <c r="AB433" s="2" t="n">
        <v>0.998628257887517</v>
      </c>
      <c r="AC433" s="2" t="n">
        <v>0.381151832460733</v>
      </c>
      <c r="AD433" s="2" t="n">
        <v>0.380952380952381</v>
      </c>
      <c r="AE433" s="1" t="n">
        <v>39083</v>
      </c>
      <c r="AF433" s="1" t="n">
        <v>36892</v>
      </c>
      <c r="AG433" t="n">
        <v>2921</v>
      </c>
      <c r="AH433" s="2" t="n">
        <v>1</v>
      </c>
      <c r="AI433" s="2" t="n">
        <v>0.380884078758639</v>
      </c>
      <c r="AJ433" t="s">
        <v>504</v>
      </c>
      <c r="AK433" t="s">
        <v>131</v>
      </c>
    </row>
    <row r="434">
      <c r="A434" t="n">
        <v>110</v>
      </c>
      <c r="B434" t="n">
        <v>2947</v>
      </c>
      <c r="C434" t="s">
        <v>37</v>
      </c>
      <c r="D434" t="s">
        <v>43</v>
      </c>
      <c r="E434" t="s">
        <v>332</v>
      </c>
      <c r="F434" t="s">
        <v>62</v>
      </c>
      <c r="G434" t="s">
        <v>559</v>
      </c>
      <c r="H434" t="s">
        <v>167</v>
      </c>
      <c r="I434" t="n">
        <v>-1</v>
      </c>
      <c r="J434" t="n">
        <v>0</v>
      </c>
      <c r="K434" s="2" t="n">
        <v>0.471306471306471</v>
      </c>
      <c r="L434" s="3" t="n">
        <v>10</v>
      </c>
      <c r="M434" s="3" t="n">
        <v>22</v>
      </c>
      <c r="N434" s="3" t="n">
        <v>9526.05578304</v>
      </c>
      <c r="O434" s="2" t="n">
        <v>0.0640642510272693</v>
      </c>
      <c r="P434" s="2" t="n">
        <v>0.493836384011954</v>
      </c>
      <c r="Q434" s="4" t="n">
        <v>-0.077230093793654</v>
      </c>
      <c r="R434" s="4" t="n">
        <v>-0.0190138214419341</v>
      </c>
      <c r="S434" s="4" t="n">
        <v>0.629435935748975</v>
      </c>
      <c r="T434" s="4" t="n">
        <v>0.0220503942422482</v>
      </c>
      <c r="U434" s="4" t="n">
        <v>0.396142033941788</v>
      </c>
      <c r="V434" s="4" t="n">
        <v>-0.0648014789375127</v>
      </c>
      <c r="W434" s="4" t="n">
        <v>0.275313649563899</v>
      </c>
      <c r="X434" t="n">
        <v>7011</v>
      </c>
      <c r="Y434" t="n">
        <v>5354</v>
      </c>
      <c r="Z434" t="n">
        <v>6182</v>
      </c>
      <c r="AA434" t="n">
        <v>6183</v>
      </c>
      <c r="AB434" s="2" t="n">
        <v>0.866062762859916</v>
      </c>
      <c r="AC434" s="2" t="n">
        <v>0.865922691250202</v>
      </c>
      <c r="AD434" s="2" t="n">
        <v>0.763657110255313</v>
      </c>
      <c r="AE434" s="1" t="n">
        <v>38717</v>
      </c>
      <c r="AF434" s="1" t="n">
        <v>38257</v>
      </c>
      <c r="AG434" t="n">
        <v>5844</v>
      </c>
      <c r="AH434" s="2" t="n">
        <v>0.886394661004095</v>
      </c>
      <c r="AI434" s="2" t="n">
        <v>0.927030456852792</v>
      </c>
      <c r="AJ434"/>
      <c r="AK434" t="s">
        <v>168</v>
      </c>
    </row>
    <row r="435">
      <c r="A435" t="n">
        <v>975</v>
      </c>
      <c r="B435" t="n">
        <v>3552</v>
      </c>
      <c r="C435" t="s">
        <v>43</v>
      </c>
      <c r="D435" t="s">
        <v>43</v>
      </c>
      <c r="E435" t="s">
        <v>44</v>
      </c>
      <c r="F435" t="s">
        <v>83</v>
      </c>
      <c r="G435" t="s">
        <v>211</v>
      </c>
      <c r="H435" t="s">
        <v>121</v>
      </c>
      <c r="I435" t="n">
        <v>-1</v>
      </c>
      <c r="J435" t="n">
        <v>0</v>
      </c>
      <c r="K435" s="2" t="n">
        <v>0.511904761904762</v>
      </c>
      <c r="L435" s="3" t="n">
        <v>24</v>
      </c>
      <c r="M435" s="3"/>
      <c r="N435" s="3" t="n">
        <v>8752.2202499</v>
      </c>
      <c r="O435" s="2" t="n">
        <v>0.051659125188537</v>
      </c>
      <c r="P435" s="2" t="n">
        <v>0.430995475113122</v>
      </c>
      <c r="Q435" s="4" t="n">
        <v>0.136779324055666</v>
      </c>
      <c r="R435" s="4" t="n">
        <v>0.19361802413273</v>
      </c>
      <c r="S435" s="4" t="n">
        <v>0.746823152337856</v>
      </c>
      <c r="T435" s="4" t="n">
        <v>0.142335441496555</v>
      </c>
      <c r="U435" s="4" t="n">
        <v>0.465352560340353</v>
      </c>
      <c r="V435" s="4" t="n">
        <v>0.11895156272148</v>
      </c>
      <c r="W435" s="4" t="n">
        <v>0.275636948295258</v>
      </c>
      <c r="X435" t="n">
        <v>6189</v>
      </c>
      <c r="Y435" t="n">
        <v>5304</v>
      </c>
      <c r="Z435" t="n">
        <v>5721</v>
      </c>
      <c r="AA435" t="n">
        <v>5772</v>
      </c>
      <c r="AB435" s="2" t="n">
        <v>0.927110644992134</v>
      </c>
      <c r="AC435" s="2" t="n">
        <v>0.918918918918919</v>
      </c>
      <c r="AD435" s="2" t="n">
        <v>0.857004362578769</v>
      </c>
      <c r="AE435" s="1" t="n">
        <v>39166</v>
      </c>
      <c r="AF435" s="1" t="n">
        <v>38718</v>
      </c>
      <c r="AG435" t="n">
        <v>5759</v>
      </c>
      <c r="AH435" s="2" t="n">
        <v>0.999826388888889</v>
      </c>
      <c r="AI435" s="2" t="n">
        <v>0.927823425165136</v>
      </c>
      <c r="AJ435" t="s">
        <v>213</v>
      </c>
      <c r="AK435" t="s">
        <v>122</v>
      </c>
    </row>
    <row r="436">
      <c r="A436" t="n">
        <v>8</v>
      </c>
      <c r="B436" t="n">
        <v>3552</v>
      </c>
      <c r="C436" t="s">
        <v>37</v>
      </c>
      <c r="D436" t="s">
        <v>43</v>
      </c>
      <c r="E436" t="s">
        <v>391</v>
      </c>
      <c r="F436" t="s">
        <v>83</v>
      </c>
      <c r="G436" t="s">
        <v>557</v>
      </c>
      <c r="H436" t="s">
        <v>121</v>
      </c>
      <c r="I436" t="n">
        <v>1</v>
      </c>
      <c r="J436" t="n">
        <v>0</v>
      </c>
      <c r="K436" s="2" t="n">
        <v>0.424145299145299</v>
      </c>
      <c r="L436" s="3" t="n">
        <v>73</v>
      </c>
      <c r="M436" s="3"/>
      <c r="N436" s="3" t="n">
        <v>5979.92998381</v>
      </c>
      <c r="O436" s="2" t="n">
        <v>0.0667596304688862</v>
      </c>
      <c r="P436" s="2" t="n">
        <v>0.529022137005404</v>
      </c>
      <c r="Q436" s="4" t="n">
        <v>0.233470302577512</v>
      </c>
      <c r="R436" s="4" t="n">
        <v>0.165992679100554</v>
      </c>
      <c r="S436" s="4" t="n">
        <v>0.543716227993719</v>
      </c>
      <c r="T436" s="4" t="n">
        <v>0.132906961832617</v>
      </c>
      <c r="U436" s="4" t="n">
        <v>0.358655797406469</v>
      </c>
      <c r="V436" s="4" t="n">
        <v>0.0728286732729907</v>
      </c>
      <c r="W436" s="4" t="n">
        <v>0.267424164601904</v>
      </c>
      <c r="X436" t="n">
        <v>6420</v>
      </c>
      <c r="Y436" t="n">
        <v>5737</v>
      </c>
      <c r="Z436" t="n">
        <v>6385</v>
      </c>
      <c r="AA436" t="n">
        <v>5772</v>
      </c>
      <c r="AB436" s="2" t="n">
        <v>0.993936243936244</v>
      </c>
      <c r="AC436" s="2" t="n">
        <v>0.898512137823023</v>
      </c>
      <c r="AD436" s="2" t="n">
        <v>0.893613707165109</v>
      </c>
      <c r="AE436" s="1" t="n">
        <v>38717</v>
      </c>
      <c r="AF436" s="1" t="n">
        <v>38718</v>
      </c>
      <c r="AG436" t="n">
        <v>6207</v>
      </c>
      <c r="AH436" s="2" t="n">
        <v>0.962176406758642</v>
      </c>
      <c r="AI436" s="2" t="n">
        <v>1</v>
      </c>
      <c r="AJ436"/>
      <c r="AK436" t="s">
        <v>122</v>
      </c>
    </row>
    <row r="437">
      <c r="A437" t="n">
        <v>73</v>
      </c>
      <c r="B437" t="n">
        <v>3553</v>
      </c>
      <c r="C437" t="s">
        <v>37</v>
      </c>
      <c r="D437" t="s">
        <v>43</v>
      </c>
      <c r="E437" t="s">
        <v>58</v>
      </c>
      <c r="F437" t="s">
        <v>175</v>
      </c>
      <c r="G437" t="s">
        <v>643</v>
      </c>
      <c r="H437" t="s">
        <v>121</v>
      </c>
      <c r="I437" t="n">
        <v>-1</v>
      </c>
      <c r="J437" t="n">
        <v>0</v>
      </c>
      <c r="K437" s="2" t="n">
        <v>0.583333333333333</v>
      </c>
      <c r="L437" s="3" t="n">
        <v>852</v>
      </c>
      <c r="M437" s="3" t="n">
        <v>-339</v>
      </c>
      <c r="N437" s="3" t="n">
        <v>6402.88691504</v>
      </c>
      <c r="O437" s="2" t="n">
        <v>0.0118776851149861</v>
      </c>
      <c r="P437" s="2" t="n">
        <v>0.130907252969421</v>
      </c>
      <c r="Q437" s="4" t="n">
        <v>0.234271099744246</v>
      </c>
      <c r="R437" s="4" t="n">
        <v>0.639019459186232</v>
      </c>
      <c r="S437" s="4" t="n">
        <v>2.55041698256256</v>
      </c>
      <c r="T437" s="4" t="n">
        <v>0.623359006337026</v>
      </c>
      <c r="U437" s="4" t="n">
        <v>1.51148017320496</v>
      </c>
      <c r="V437" s="4" t="n">
        <v>-0.322759101877983</v>
      </c>
      <c r="W437" s="4" t="n">
        <v>0.730337995758697</v>
      </c>
      <c r="X437" t="n">
        <v>7674</v>
      </c>
      <c r="Y437" t="n">
        <v>3957</v>
      </c>
      <c r="Z437" t="n">
        <v>6594</v>
      </c>
      <c r="AA437" t="n">
        <v>5037</v>
      </c>
      <c r="AB437" s="2" t="n">
        <v>0.785586658725432</v>
      </c>
      <c r="AC437" s="2" t="n">
        <v>0.600090991810737</v>
      </c>
      <c r="AD437" s="2" t="n">
        <v>0.51563721657545</v>
      </c>
      <c r="AE437" s="1" t="n">
        <v>38717</v>
      </c>
      <c r="AF437" s="1" t="n">
        <v>37637</v>
      </c>
      <c r="AG437" t="n">
        <v>5843</v>
      </c>
      <c r="AH437" s="2" t="n">
        <v>0.886242984984074</v>
      </c>
      <c r="AI437" s="2" t="n">
        <v>0.843998266647407</v>
      </c>
      <c r="AJ437"/>
      <c r="AK437" t="s">
        <v>644</v>
      </c>
    </row>
    <row r="438">
      <c r="A438" t="n">
        <v>127</v>
      </c>
      <c r="B438" t="n">
        <v>3553</v>
      </c>
      <c r="C438" t="s">
        <v>37</v>
      </c>
      <c r="D438" t="s">
        <v>43</v>
      </c>
      <c r="E438" t="s">
        <v>58</v>
      </c>
      <c r="F438" t="s">
        <v>175</v>
      </c>
      <c r="G438" t="s">
        <v>645</v>
      </c>
      <c r="H438" t="s">
        <v>121</v>
      </c>
      <c r="I438" t="n">
        <v>-1</v>
      </c>
      <c r="J438" t="n">
        <v>0</v>
      </c>
      <c r="K438" s="2" t="n">
        <v>0.607142857142857</v>
      </c>
      <c r="L438" s="3" t="n">
        <v>762</v>
      </c>
      <c r="M438" s="3" t="n">
        <v>-249</v>
      </c>
      <c r="N438" s="3" t="n">
        <v>6832.19632421</v>
      </c>
      <c r="O438" s="2" t="n">
        <v>0.0138994187515795</v>
      </c>
      <c r="P438" s="2" t="n">
        <v>0.14657568865302</v>
      </c>
      <c r="Q438" s="4" t="n">
        <v>0.0328036904151717</v>
      </c>
      <c r="R438" s="4" t="n">
        <v>-0.157290876926987</v>
      </c>
      <c r="S438" s="4" t="n">
        <v>2.29557745766995</v>
      </c>
      <c r="T438" s="4" t="n">
        <v>-0.166769532872112</v>
      </c>
      <c r="U438" s="4" t="n">
        <v>1.19819745106512</v>
      </c>
      <c r="V438" s="4" t="n">
        <v>-1.14097132960861</v>
      </c>
      <c r="W438" s="4" t="n">
        <v>1.14097132960861</v>
      </c>
      <c r="X438" t="n">
        <v>7669</v>
      </c>
      <c r="Y438" t="n">
        <v>3957</v>
      </c>
      <c r="Z438" t="n">
        <v>6589</v>
      </c>
      <c r="AA438" t="n">
        <v>5037</v>
      </c>
      <c r="AB438" s="2" t="n">
        <v>0.785586658725432</v>
      </c>
      <c r="AC438" s="2" t="n">
        <v>0.600546365154045</v>
      </c>
      <c r="AD438" s="2" t="n">
        <v>0.515973399400183</v>
      </c>
      <c r="AE438" s="1" t="n">
        <v>38717</v>
      </c>
      <c r="AF438" s="1" t="n">
        <v>37637</v>
      </c>
      <c r="AG438" t="n">
        <v>5843</v>
      </c>
      <c r="AH438" s="2" t="n">
        <v>0.886242984984074</v>
      </c>
      <c r="AI438" s="2" t="n">
        <v>0.843998266647407</v>
      </c>
      <c r="AJ438"/>
      <c r="AK438" t="s">
        <v>644</v>
      </c>
    </row>
    <row r="439">
      <c r="A439" t="n">
        <v>1710</v>
      </c>
      <c r="B439" t="n">
        <v>3553</v>
      </c>
      <c r="C439" t="s">
        <v>43</v>
      </c>
      <c r="D439" t="s">
        <v>43</v>
      </c>
      <c r="E439" t="s">
        <v>44</v>
      </c>
      <c r="F439" t="s">
        <v>175</v>
      </c>
      <c r="G439" t="s">
        <v>646</v>
      </c>
      <c r="H439" t="s">
        <v>121</v>
      </c>
      <c r="I439" t="n">
        <v>-1</v>
      </c>
      <c r="J439" t="n">
        <v>0</v>
      </c>
      <c r="K439" s="2" t="n">
        <v>0.537878787878788</v>
      </c>
      <c r="L439" s="3" t="n">
        <v>670</v>
      </c>
      <c r="M439" s="3" t="n">
        <v>-157</v>
      </c>
      <c r="N439" s="3" t="n">
        <v>3262.86678839</v>
      </c>
      <c r="O439" s="2" t="n">
        <v>0.0125291994053939</v>
      </c>
      <c r="P439" s="2" t="n">
        <v>0.133998725844128</v>
      </c>
      <c r="Q439" s="4" t="n">
        <v>0.0258064516129032</v>
      </c>
      <c r="R439" s="4" t="n">
        <v>-0.0768953068592062</v>
      </c>
      <c r="S439" s="4" t="n">
        <v>2.46292206413251</v>
      </c>
      <c r="T439" s="4" t="n">
        <v>-0.0826637267414057</v>
      </c>
      <c r="U439" s="4" t="n">
        <v>1.88366073909131</v>
      </c>
      <c r="V439" s="4" t="n">
        <v>-0.112103911097421</v>
      </c>
      <c r="W439" s="4" t="n">
        <v>0.839300483720426</v>
      </c>
      <c r="X439" t="n">
        <v>5772</v>
      </c>
      <c r="Y439" t="n">
        <v>4709</v>
      </c>
      <c r="Z439" t="n">
        <v>5444</v>
      </c>
      <c r="AA439" t="n">
        <v>5037</v>
      </c>
      <c r="AB439" s="2" t="n">
        <v>0.934881874131427</v>
      </c>
      <c r="AC439" s="2" t="n">
        <v>0.864988978692138</v>
      </c>
      <c r="AD439" s="2" t="n">
        <v>0.815835065835066</v>
      </c>
      <c r="AE439" s="1" t="n">
        <v>36892</v>
      </c>
      <c r="AF439" s="1" t="n">
        <v>37637</v>
      </c>
      <c r="AG439" t="n">
        <v>4732</v>
      </c>
      <c r="AH439" s="2" t="n">
        <v>0.86397662954172</v>
      </c>
      <c r="AI439" s="2" t="n">
        <v>0.683518705763397</v>
      </c>
      <c r="AJ439" t="s">
        <v>647</v>
      </c>
      <c r="AK439" t="s">
        <v>644</v>
      </c>
    </row>
    <row r="440">
      <c r="A440" t="n">
        <v>2511</v>
      </c>
      <c r="B440" t="n">
        <v>3555</v>
      </c>
      <c r="C440" t="s">
        <v>43</v>
      </c>
      <c r="D440" t="s">
        <v>43</v>
      </c>
      <c r="E440" t="s">
        <v>44</v>
      </c>
      <c r="F440" t="s">
        <v>175</v>
      </c>
      <c r="G440" t="s">
        <v>632</v>
      </c>
      <c r="H440" t="s">
        <v>177</v>
      </c>
      <c r="I440" t="n">
        <v>-1</v>
      </c>
      <c r="J440" t="n">
        <v>0</v>
      </c>
      <c r="K440" s="2" t="n">
        <v>0.594047619047619</v>
      </c>
      <c r="L440" s="3" t="n">
        <v>36</v>
      </c>
      <c r="M440" s="3" t="n">
        <v>-18</v>
      </c>
      <c r="N440" s="3" t="n">
        <v>8240.69311154</v>
      </c>
      <c r="O440" s="2" t="n">
        <v>0.00552486187845304</v>
      </c>
      <c r="P440" s="2" t="n">
        <v>0.0555555555555556</v>
      </c>
      <c r="Q440" s="4" t="n">
        <v>-0.840740740740741</v>
      </c>
      <c r="R440" s="4" t="n">
        <v>-3.50193370165745</v>
      </c>
      <c r="S440" s="4" t="n">
        <v>3.78904235727439</v>
      </c>
      <c r="T440" s="4" t="n">
        <v>-3.48674771494247</v>
      </c>
      <c r="U440" s="4" t="n">
        <v>3.48674771494247</v>
      </c>
      <c r="V440" s="4" t="n">
        <v>-3.48557622858546</v>
      </c>
      <c r="W440" s="4" t="n">
        <v>3.48557622858546</v>
      </c>
      <c r="X440" t="n">
        <v>3287</v>
      </c>
      <c r="Y440" t="n">
        <v>3258</v>
      </c>
      <c r="Z440" t="n">
        <v>3275</v>
      </c>
      <c r="AA440" t="n">
        <v>3270</v>
      </c>
      <c r="AB440" s="2" t="n">
        <v>0.996330275229358</v>
      </c>
      <c r="AC440" s="2" t="n">
        <v>0.994809160305343</v>
      </c>
      <c r="AD440" s="2" t="n">
        <v>0.991177365378765</v>
      </c>
      <c r="AE440" s="1" t="n">
        <v>39083</v>
      </c>
      <c r="AF440" s="1" t="n">
        <v>39083</v>
      </c>
      <c r="AG440" t="n">
        <v>3286</v>
      </c>
      <c r="AH440" s="2" t="n">
        <v>1</v>
      </c>
      <c r="AI440" s="2" t="n">
        <v>1</v>
      </c>
      <c r="AJ440" t="s">
        <v>633</v>
      </c>
      <c r="AK440" t="s">
        <v>179</v>
      </c>
    </row>
    <row r="441">
      <c r="A441" t="n">
        <v>185</v>
      </c>
      <c r="B441" t="n">
        <v>3555</v>
      </c>
      <c r="C441" t="s">
        <v>37</v>
      </c>
      <c r="D441" t="s">
        <v>43</v>
      </c>
      <c r="E441" t="s">
        <v>82</v>
      </c>
      <c r="F441" t="s">
        <v>175</v>
      </c>
      <c r="G441" t="s">
        <v>648</v>
      </c>
      <c r="H441" t="s">
        <v>177</v>
      </c>
      <c r="I441" t="n">
        <v>-1</v>
      </c>
      <c r="J441" t="n">
        <v>0</v>
      </c>
      <c r="K441" s="2" t="n">
        <v>0.516666666666667</v>
      </c>
      <c r="L441" s="3" t="n">
        <v>15</v>
      </c>
      <c r="M441" s="3" t="n">
        <v>3</v>
      </c>
      <c r="N441" s="3" t="n">
        <v>4689.78524954</v>
      </c>
      <c r="O441" s="2" t="n">
        <v>0.00771349862258953</v>
      </c>
      <c r="P441" s="2" t="n">
        <v>0.0738292011019284</v>
      </c>
      <c r="Q441" s="4" t="n">
        <v>-0.777901166018878</v>
      </c>
      <c r="R441" s="4" t="n">
        <v>-2.7421487603306</v>
      </c>
      <c r="S441" s="4" t="n">
        <v>3.11482093663913</v>
      </c>
      <c r="T441" s="4" t="n">
        <v>-2.75217653212566</v>
      </c>
      <c r="U441" s="4" t="n">
        <v>2.75217653212566</v>
      </c>
      <c r="V441" s="4" t="n">
        <v>-2.40128431988864</v>
      </c>
      <c r="W441" s="4" t="n">
        <v>2.40128431988864</v>
      </c>
      <c r="X441" t="n">
        <v>3636</v>
      </c>
      <c r="Y441" t="n">
        <v>1815</v>
      </c>
      <c r="Z441" t="n">
        <v>2181</v>
      </c>
      <c r="AA441" t="n">
        <v>3270</v>
      </c>
      <c r="AB441" s="2" t="n">
        <v>0.832187070151307</v>
      </c>
      <c r="AC441" s="2" t="n">
        <v>0.555045871559633</v>
      </c>
      <c r="AD441" s="2" t="n">
        <v>0.499174917491749</v>
      </c>
      <c r="AE441" s="1" t="n">
        <v>38717</v>
      </c>
      <c r="AF441" s="1" t="n">
        <v>39083</v>
      </c>
      <c r="AG441" t="n">
        <v>1814</v>
      </c>
      <c r="AH441" s="2" t="n">
        <v>0.832110091743119</v>
      </c>
      <c r="AI441" s="2" t="n">
        <v>0.55203895313451</v>
      </c>
      <c r="AJ441"/>
      <c r="AK441" t="s">
        <v>179</v>
      </c>
    </row>
    <row r="442">
      <c r="A442" t="n">
        <v>1130</v>
      </c>
      <c r="B442" t="n">
        <v>3555</v>
      </c>
      <c r="C442" t="s">
        <v>43</v>
      </c>
      <c r="D442" t="s">
        <v>43</v>
      </c>
      <c r="E442" t="s">
        <v>44</v>
      </c>
      <c r="F442" t="s">
        <v>175</v>
      </c>
      <c r="G442" t="s">
        <v>634</v>
      </c>
      <c r="H442" t="s">
        <v>177</v>
      </c>
      <c r="I442" t="n">
        <v>-1</v>
      </c>
      <c r="J442" t="n">
        <v>0</v>
      </c>
      <c r="K442" s="2" t="n">
        <v>0.383333333333333</v>
      </c>
      <c r="L442" s="3" t="n">
        <v>29</v>
      </c>
      <c r="M442" s="3" t="n">
        <v>-11</v>
      </c>
      <c r="N442" s="3" t="n">
        <v>12872.68727214</v>
      </c>
      <c r="O442" s="2" t="n">
        <v>0.00197706603400554</v>
      </c>
      <c r="P442" s="2" t="n">
        <v>0.0142348754448399</v>
      </c>
      <c r="Q442" s="4" t="n">
        <v>-0.969096671949287</v>
      </c>
      <c r="R442" s="4" t="n">
        <v>-7.0854883353104</v>
      </c>
      <c r="S442" s="4" t="n">
        <v>7.12566231712139</v>
      </c>
      <c r="T442" s="4" t="n">
        <v>-7.08606604451484</v>
      </c>
      <c r="U442" s="4" t="n">
        <v>7.08606604451484</v>
      </c>
      <c r="V442" s="4" t="n">
        <v>-6.18693162595572</v>
      </c>
      <c r="W442" s="4" t="n">
        <v>6.18693162595572</v>
      </c>
      <c r="X442" t="n">
        <v>20013</v>
      </c>
      <c r="Y442" t="n">
        <v>2529</v>
      </c>
      <c r="Z442" t="n">
        <v>19272</v>
      </c>
      <c r="AA442" t="n">
        <v>3270</v>
      </c>
      <c r="AB442" s="2" t="n">
        <v>0.773394495412844</v>
      </c>
      <c r="AC442" s="2" t="n">
        <v>0.131226650062266</v>
      </c>
      <c r="AD442" s="2" t="n">
        <v>0.126367860890421</v>
      </c>
      <c r="AE442" s="1" t="n">
        <v>22282</v>
      </c>
      <c r="AF442" s="1" t="n">
        <v>39083</v>
      </c>
      <c r="AG442" t="n">
        <v>2556</v>
      </c>
      <c r="AH442" s="2" t="n">
        <v>0.132045254946531</v>
      </c>
      <c r="AI442" s="2" t="n">
        <v>0.777845404747413</v>
      </c>
      <c r="AJ442" t="s">
        <v>635</v>
      </c>
      <c r="AK442" t="s">
        <v>179</v>
      </c>
    </row>
    <row r="443">
      <c r="A443" t="n">
        <v>1401</v>
      </c>
      <c r="B443" t="n">
        <v>3836</v>
      </c>
      <c r="C443" t="s">
        <v>43</v>
      </c>
      <c r="D443" t="s">
        <v>43</v>
      </c>
      <c r="E443" t="s">
        <v>62</v>
      </c>
      <c r="F443" t="s">
        <v>83</v>
      </c>
      <c r="G443" t="s">
        <v>87</v>
      </c>
      <c r="H443" t="s">
        <v>176</v>
      </c>
      <c r="I443" t="n">
        <v>-1</v>
      </c>
      <c r="J443" t="n">
        <v>0</v>
      </c>
      <c r="K443" s="2" t="n">
        <v>0.593518518518518</v>
      </c>
      <c r="L443" s="3" t="n">
        <v>53</v>
      </c>
      <c r="M443" s="3"/>
      <c r="N443" s="3" t="n">
        <v>13906.1179745</v>
      </c>
      <c r="O443" s="2" t="n">
        <v>0.0194137799771603</v>
      </c>
      <c r="P443" s="2" t="n">
        <v>0.184050247430529</v>
      </c>
      <c r="Q443" s="4" t="n">
        <v>-0.728649068322981</v>
      </c>
      <c r="R443" s="4" t="n">
        <v>-1.81985154168252</v>
      </c>
      <c r="S443" s="4" t="n">
        <v>1.9753901789113</v>
      </c>
      <c r="T443" s="4" t="n">
        <v>-1.79039315429739</v>
      </c>
      <c r="U443" s="4" t="n">
        <v>1.79535636644634</v>
      </c>
      <c r="V443" s="4" t="n">
        <v>-1.68228092180464</v>
      </c>
      <c r="W443" s="4" t="n">
        <v>1.68228092180464</v>
      </c>
      <c r="X443" t="n">
        <v>7815</v>
      </c>
      <c r="Y443" t="n">
        <v>5254</v>
      </c>
      <c r="Z443" t="n">
        <v>7228</v>
      </c>
      <c r="AA443" t="n">
        <v>5841</v>
      </c>
      <c r="AB443" s="2" t="n">
        <v>0.899503509673001</v>
      </c>
      <c r="AC443" s="2" t="n">
        <v>0.726895406751522</v>
      </c>
      <c r="AD443" s="2" t="n">
        <v>0.672296865003199</v>
      </c>
      <c r="AE443" s="1" t="n">
        <v>36894</v>
      </c>
      <c r="AF443" s="1" t="n">
        <v>38718</v>
      </c>
      <c r="AG443" t="n">
        <v>5781</v>
      </c>
      <c r="AH443" s="2" t="n">
        <v>0.760157790927022</v>
      </c>
      <c r="AI443" s="2" t="n">
        <v>0.953488372093023</v>
      </c>
      <c r="AJ443" t="s">
        <v>88</v>
      </c>
      <c r="AK443" t="s">
        <v>649</v>
      </c>
    </row>
    <row r="444">
      <c r="A444" t="n">
        <v>1272</v>
      </c>
      <c r="B444" t="n">
        <v>3836</v>
      </c>
      <c r="C444" t="s">
        <v>43</v>
      </c>
      <c r="D444" t="s">
        <v>43</v>
      </c>
      <c r="E444" t="s">
        <v>44</v>
      </c>
      <c r="F444" t="s">
        <v>83</v>
      </c>
      <c r="G444" t="s">
        <v>574</v>
      </c>
      <c r="H444" t="s">
        <v>176</v>
      </c>
      <c r="I444" t="n">
        <v>-1</v>
      </c>
      <c r="J444" t="n">
        <v>0</v>
      </c>
      <c r="K444" s="2" t="n">
        <v>0.891452991452992</v>
      </c>
      <c r="L444" s="3" t="n">
        <v>17</v>
      </c>
      <c r="M444" s="3"/>
      <c r="N444" s="3" t="n">
        <v>2716.32811972</v>
      </c>
      <c r="O444" s="2" t="n">
        <v>0.808746194298367</v>
      </c>
      <c r="P444" s="2" t="n">
        <v>0.931082203155273</v>
      </c>
      <c r="Q444" s="4" t="n">
        <v>-0.918958031837916</v>
      </c>
      <c r="R444" s="4" t="n">
        <v>-0.0718239690008301</v>
      </c>
      <c r="S444" s="4" t="n">
        <v>0.0778023802933848</v>
      </c>
      <c r="T444" s="4" t="n">
        <v>-0.0608729687287022</v>
      </c>
      <c r="U444" s="4" t="n">
        <v>0.0886479213934116</v>
      </c>
      <c r="V444" s="4" t="n">
        <v>-0.0388964519602388</v>
      </c>
      <c r="W444" s="4" t="n">
        <v>0.187945674943302</v>
      </c>
      <c r="X444" t="n">
        <v>5864</v>
      </c>
      <c r="Y444" t="n">
        <v>3613</v>
      </c>
      <c r="Z444" t="n">
        <v>3636</v>
      </c>
      <c r="AA444" t="n">
        <v>5841</v>
      </c>
      <c r="AB444" s="2" t="n">
        <v>0.993674367436744</v>
      </c>
      <c r="AC444" s="2" t="n">
        <v>0.618558466016093</v>
      </c>
      <c r="AD444" s="2" t="n">
        <v>0.616132332878581</v>
      </c>
      <c r="AE444" s="1" t="n">
        <v>39083</v>
      </c>
      <c r="AF444" s="1" t="n">
        <v>38718</v>
      </c>
      <c r="AG444" t="n">
        <v>5477</v>
      </c>
      <c r="AH444" s="2" t="n">
        <v>1</v>
      </c>
      <c r="AI444" s="2" t="n">
        <v>0.903348177469899</v>
      </c>
      <c r="AJ444" t="s">
        <v>575</v>
      </c>
      <c r="AK444" t="s">
        <v>649</v>
      </c>
    </row>
    <row r="445">
      <c r="A445" t="n">
        <v>3611</v>
      </c>
      <c r="B445" t="n">
        <v>3836</v>
      </c>
      <c r="C445" t="s">
        <v>43</v>
      </c>
      <c r="D445" t="s">
        <v>43</v>
      </c>
      <c r="E445" t="s">
        <v>175</v>
      </c>
      <c r="F445" t="s">
        <v>83</v>
      </c>
      <c r="G445" t="s">
        <v>650</v>
      </c>
      <c r="H445" t="s">
        <v>176</v>
      </c>
      <c r="I445" t="n">
        <v>-1</v>
      </c>
      <c r="J445" t="n">
        <v>0</v>
      </c>
      <c r="K445" s="2" t="n">
        <v>0.562169312169312</v>
      </c>
      <c r="L445" s="3" t="n">
        <v>8</v>
      </c>
      <c r="M445" s="3"/>
      <c r="N445" s="3" t="n">
        <v>12769.56291111</v>
      </c>
      <c r="O445" s="2" t="n">
        <v>0.0328502415458937</v>
      </c>
      <c r="P445" s="2" t="n">
        <v>0.360386473429952</v>
      </c>
      <c r="Q445" s="4" t="n">
        <v>-0.556443556443556</v>
      </c>
      <c r="R445" s="4" t="n">
        <v>-0.528550724637682</v>
      </c>
      <c r="S445" s="4" t="n">
        <v>0.832415458937198</v>
      </c>
      <c r="T445" s="4" t="n">
        <v>-0.542860774131342</v>
      </c>
      <c r="U445" s="4" t="n">
        <v>0.569825443870205</v>
      </c>
      <c r="V445" s="4" t="n">
        <v>-0.200458699751186</v>
      </c>
      <c r="W445" s="4" t="n">
        <v>0.250449146767505</v>
      </c>
      <c r="X445" t="n">
        <v>5867</v>
      </c>
      <c r="Y445" t="n">
        <v>2070</v>
      </c>
      <c r="Z445" t="n">
        <v>2096</v>
      </c>
      <c r="AA445" t="n">
        <v>5841</v>
      </c>
      <c r="AB445" s="2" t="n">
        <v>0.987595419847328</v>
      </c>
      <c r="AC445" s="2" t="n">
        <v>0.354391371340524</v>
      </c>
      <c r="AD445" s="2" t="n">
        <v>0.352820862450997</v>
      </c>
      <c r="AE445" s="1" t="n">
        <v>38718</v>
      </c>
      <c r="AF445" s="1" t="n">
        <v>38718</v>
      </c>
      <c r="AG445" t="n">
        <v>2123</v>
      </c>
      <c r="AH445" s="2" t="n">
        <v>1</v>
      </c>
      <c r="AI445" s="2" t="n">
        <v>0.350156688108197</v>
      </c>
      <c r="AJ445" t="s">
        <v>651</v>
      </c>
      <c r="AK445" t="s">
        <v>649</v>
      </c>
    </row>
    <row r="446">
      <c r="A446" t="n">
        <v>3704</v>
      </c>
      <c r="B446" t="n">
        <v>3839</v>
      </c>
      <c r="C446" t="s">
        <v>43</v>
      </c>
      <c r="D446" t="s">
        <v>43</v>
      </c>
      <c r="E446" t="s">
        <v>83</v>
      </c>
      <c r="F446" t="s">
        <v>83</v>
      </c>
      <c r="G446" t="s">
        <v>336</v>
      </c>
      <c r="H446" t="s">
        <v>342</v>
      </c>
      <c r="I446" t="n">
        <v>-1</v>
      </c>
      <c r="J446" t="n">
        <v>0</v>
      </c>
      <c r="K446" s="2" t="n">
        <v>0.373015873015873</v>
      </c>
      <c r="L446" s="3"/>
      <c r="M446" s="3"/>
      <c r="N446" s="3" t="n">
        <v>12261.43067681</v>
      </c>
      <c r="O446" s="2" t="n">
        <v>0.0406705138774389</v>
      </c>
      <c r="P446" s="2" t="n">
        <v>0.408903544929926</v>
      </c>
      <c r="Q446" s="4" t="n">
        <v>0.51303351475222</v>
      </c>
      <c r="R446" s="4" t="n">
        <v>0.5280296784831</v>
      </c>
      <c r="S446" s="4" t="n">
        <v>0.796455070074195</v>
      </c>
      <c r="T446" s="4" t="n">
        <v>0.534250727971977</v>
      </c>
      <c r="U446" s="4" t="n">
        <v>0.603249449029168</v>
      </c>
      <c r="V446" s="4" t="n">
        <v>0.577533979145525</v>
      </c>
      <c r="W446" s="4" t="n">
        <v>0.577533979145525</v>
      </c>
      <c r="X446" t="n">
        <v>3891</v>
      </c>
      <c r="Y446" t="n">
        <v>3639</v>
      </c>
      <c r="Z446" t="n">
        <v>3873</v>
      </c>
      <c r="AA446" t="n">
        <v>3657</v>
      </c>
      <c r="AB446" s="2" t="n">
        <v>0.995077932731747</v>
      </c>
      <c r="AC446" s="2" t="n">
        <v>0.939581719597211</v>
      </c>
      <c r="AD446" s="2" t="n">
        <v>0.935235158057055</v>
      </c>
      <c r="AE446" s="1" t="n">
        <v>38718</v>
      </c>
      <c r="AF446" s="1" t="n">
        <v>38718</v>
      </c>
      <c r="AG446" t="n">
        <v>3840</v>
      </c>
      <c r="AH446" s="2" t="n">
        <v>0.965066599648153</v>
      </c>
      <c r="AI446" s="2" t="n">
        <v>1</v>
      </c>
      <c r="AJ446" t="s">
        <v>347</v>
      </c>
      <c r="AK446" t="s">
        <v>649</v>
      </c>
    </row>
    <row r="447">
      <c r="A447" t="n">
        <v>9</v>
      </c>
      <c r="B447" t="n">
        <v>3839</v>
      </c>
      <c r="C447" t="s">
        <v>37</v>
      </c>
      <c r="D447" t="s">
        <v>43</v>
      </c>
      <c r="E447" t="s">
        <v>391</v>
      </c>
      <c r="F447" t="s">
        <v>83</v>
      </c>
      <c r="G447" t="s">
        <v>173</v>
      </c>
      <c r="H447" t="s">
        <v>342</v>
      </c>
      <c r="I447" t="n">
        <v>-1</v>
      </c>
      <c r="J447" t="n">
        <v>0</v>
      </c>
      <c r="K447" s="2" t="n">
        <v>0.5</v>
      </c>
      <c r="L447" s="3" t="n">
        <v>79</v>
      </c>
      <c r="M447" s="3"/>
      <c r="N447" s="3" t="n">
        <v>11295.25692763</v>
      </c>
      <c r="O447" s="2" t="n">
        <v>0.0155210643015521</v>
      </c>
      <c r="P447" s="2" t="n">
        <v>0.117239467849224</v>
      </c>
      <c r="Q447" s="4" t="n">
        <v>-0.925112612612613</v>
      </c>
      <c r="R447" s="4" t="n">
        <v>-3.01219512195122</v>
      </c>
      <c r="S447" s="4" t="n">
        <v>3.03531042128604</v>
      </c>
      <c r="T447" s="4" t="n">
        <v>-3.05002646076425</v>
      </c>
      <c r="U447" s="4" t="n">
        <v>3.05002646076425</v>
      </c>
      <c r="V447" s="4" t="n">
        <v>-3.09931185683221</v>
      </c>
      <c r="W447" s="4" t="n">
        <v>3.09931185683221</v>
      </c>
      <c r="X447" t="n">
        <v>6090</v>
      </c>
      <c r="Y447" t="n">
        <v>3608</v>
      </c>
      <c r="Z447" t="n">
        <v>6041</v>
      </c>
      <c r="AA447" t="n">
        <v>3657</v>
      </c>
      <c r="AB447" s="2" t="n">
        <v>0.98660103910309</v>
      </c>
      <c r="AC447" s="2" t="n">
        <v>0.597252110577719</v>
      </c>
      <c r="AD447" s="2" t="n">
        <v>0.592446633825944</v>
      </c>
      <c r="AE447" s="1" t="n">
        <v>38717</v>
      </c>
      <c r="AF447" s="1" t="n">
        <v>38718</v>
      </c>
      <c r="AG447" t="n">
        <v>3840</v>
      </c>
      <c r="AH447" s="2" t="n">
        <v>0.582435916881541</v>
      </c>
      <c r="AI447" s="2" t="n">
        <v>1</v>
      </c>
      <c r="AJ447"/>
      <c r="AK447" t="s">
        <v>649</v>
      </c>
    </row>
    <row r="448">
      <c r="A448" t="n">
        <v>2830</v>
      </c>
      <c r="B448" t="n">
        <v>3839</v>
      </c>
      <c r="C448" t="s">
        <v>43</v>
      </c>
      <c r="D448" t="s">
        <v>43</v>
      </c>
      <c r="E448" t="s">
        <v>44</v>
      </c>
      <c r="F448" t="s">
        <v>83</v>
      </c>
      <c r="G448" t="s">
        <v>326</v>
      </c>
      <c r="H448" t="s">
        <v>342</v>
      </c>
      <c r="I448" t="n">
        <v>1</v>
      </c>
      <c r="J448" t="n">
        <v>0</v>
      </c>
      <c r="K448" s="2" t="n">
        <v>0.46031746031746</v>
      </c>
      <c r="L448" s="3" t="n">
        <v>56</v>
      </c>
      <c r="M448" s="3"/>
      <c r="N448" s="3" t="n">
        <v>8512.62176499</v>
      </c>
      <c r="O448" s="2" t="n">
        <v>0.0647134578235673</v>
      </c>
      <c r="P448" s="2" t="n">
        <v>0.508048937540245</v>
      </c>
      <c r="Q448" s="4" t="n">
        <v>0.321170395869191</v>
      </c>
      <c r="R448" s="4" t="n">
        <v>0.259980682549903</v>
      </c>
      <c r="S448" s="4" t="n">
        <v>0.594880875724404</v>
      </c>
      <c r="T448" s="4" t="n">
        <v>0.248380969476737</v>
      </c>
      <c r="U448" s="4" t="n">
        <v>0.344810138697261</v>
      </c>
      <c r="V448" s="4" t="n">
        <v>0.187954492134741</v>
      </c>
      <c r="W448" s="4" t="n">
        <v>0.288560226901766</v>
      </c>
      <c r="X448" t="n">
        <v>3830</v>
      </c>
      <c r="Y448" t="n">
        <v>3106</v>
      </c>
      <c r="Z448" t="n">
        <v>3279</v>
      </c>
      <c r="AA448" t="n">
        <v>3657</v>
      </c>
      <c r="AB448" s="2" t="n">
        <v>0.947240012198841</v>
      </c>
      <c r="AC448" s="2" t="n">
        <v>0.849330051955155</v>
      </c>
      <c r="AD448" s="2" t="n">
        <v>0.810966057441253</v>
      </c>
      <c r="AE448" s="1" t="n">
        <v>39083</v>
      </c>
      <c r="AF448" s="1" t="n">
        <v>38718</v>
      </c>
      <c r="AG448" t="n">
        <v>3286</v>
      </c>
      <c r="AH448" s="2" t="n">
        <v>1</v>
      </c>
      <c r="AI448" s="2" t="n">
        <v>0.855729166666667</v>
      </c>
      <c r="AJ448" t="s">
        <v>327</v>
      </c>
      <c r="AK448" t="s">
        <v>649</v>
      </c>
    </row>
    <row r="449">
      <c r="A449" t="n">
        <v>101</v>
      </c>
      <c r="B449" t="n">
        <v>3839</v>
      </c>
      <c r="C449" t="s">
        <v>37</v>
      </c>
      <c r="D449" t="s">
        <v>43</v>
      </c>
      <c r="E449" t="s">
        <v>332</v>
      </c>
      <c r="F449" t="s">
        <v>83</v>
      </c>
      <c r="G449" t="s">
        <v>345</v>
      </c>
      <c r="H449" t="s">
        <v>342</v>
      </c>
      <c r="I449" t="n">
        <v>1</v>
      </c>
      <c r="J449" t="n">
        <v>0</v>
      </c>
      <c r="K449" s="2" t="n">
        <v>0</v>
      </c>
      <c r="L449" s="3" t="n">
        <v>32</v>
      </c>
      <c r="M449" s="3"/>
      <c r="N449" s="3" t="n">
        <v>8753.41983591</v>
      </c>
      <c r="O449" s="2" t="n">
        <v>0.0719525959367946</v>
      </c>
      <c r="P449" s="2" t="n">
        <v>0.535270880361174</v>
      </c>
      <c r="Q449" s="4" t="n">
        <v>-0.0903010033444816</v>
      </c>
      <c r="R449" s="4" t="n">
        <v>-0.00188205417609284</v>
      </c>
      <c r="S449" s="4" t="n">
        <v>0.547277088036118</v>
      </c>
      <c r="T449" s="4" t="n">
        <v>-0.0066278935684724</v>
      </c>
      <c r="U449" s="4" t="n">
        <v>0.269645932614939</v>
      </c>
      <c r="V449" s="4" t="n">
        <v>0.00850917847121369</v>
      </c>
      <c r="W449" s="4" t="n">
        <v>0.197593273738924</v>
      </c>
      <c r="X449" t="n">
        <v>3914</v>
      </c>
      <c r="Y449" t="n">
        <v>3544</v>
      </c>
      <c r="Z449" t="n">
        <v>3801</v>
      </c>
      <c r="AA449" t="n">
        <v>3657</v>
      </c>
      <c r="AB449" s="2" t="n">
        <v>0.969100355482636</v>
      </c>
      <c r="AC449" s="2" t="n">
        <v>0.93238621415417</v>
      </c>
      <c r="AD449" s="2" t="n">
        <v>0.905467552376086</v>
      </c>
      <c r="AE449" s="1" t="n">
        <v>38717</v>
      </c>
      <c r="AF449" s="1" t="n">
        <v>38718</v>
      </c>
      <c r="AG449" t="n">
        <v>3840</v>
      </c>
      <c r="AH449" s="2" t="n">
        <v>0.948382316621388</v>
      </c>
      <c r="AI449" s="2" t="n">
        <v>1</v>
      </c>
      <c r="AJ449"/>
      <c r="AK449" t="s">
        <v>649</v>
      </c>
    </row>
    <row r="450">
      <c r="A450" t="n">
        <v>102</v>
      </c>
      <c r="B450" t="n">
        <v>111</v>
      </c>
      <c r="C450" t="s">
        <v>37</v>
      </c>
      <c r="D450" t="s">
        <v>43</v>
      </c>
      <c r="E450" t="s">
        <v>332</v>
      </c>
      <c r="F450" t="s">
        <v>62</v>
      </c>
      <c r="G450" t="s">
        <v>299</v>
      </c>
      <c r="H450" t="s">
        <v>121</v>
      </c>
      <c r="I450" t="n">
        <v>1</v>
      </c>
      <c r="J450" t="n">
        <v>0</v>
      </c>
      <c r="K450" s="2" t="n">
        <v>0.424145299145299</v>
      </c>
      <c r="L450" s="3" t="n">
        <v>40</v>
      </c>
      <c r="M450" s="3" t="n">
        <v>-12</v>
      </c>
      <c r="N450" s="3" t="n">
        <v>8961.5549802</v>
      </c>
      <c r="O450" s="2" t="n">
        <v>0.0811615785554728</v>
      </c>
      <c r="P450" s="2" t="n">
        <v>0.547282204020849</v>
      </c>
      <c r="Q450" s="4" t="n">
        <v>-0.172339276066991</v>
      </c>
      <c r="R450" s="4" t="n">
        <v>-0.0721022586249899</v>
      </c>
      <c r="S450" s="4" t="n">
        <v>0.490320178704395</v>
      </c>
      <c r="T450" s="4" t="n">
        <v>-0.0278852983779523</v>
      </c>
      <c r="U450" s="4" t="n">
        <v>0.337465943119791</v>
      </c>
      <c r="V450" s="4" t="n">
        <v>-0.0138291654403914</v>
      </c>
      <c r="W450" s="4" t="n">
        <v>0.296565231117729</v>
      </c>
      <c r="X450" t="n">
        <v>7452</v>
      </c>
      <c r="Y450" t="n">
        <v>4029</v>
      </c>
      <c r="Z450" t="n">
        <v>4050</v>
      </c>
      <c r="AA450" t="n">
        <v>7431</v>
      </c>
      <c r="AB450" s="2" t="n">
        <v>0.994814814814815</v>
      </c>
      <c r="AC450" s="2" t="n">
        <v>0.542188130803391</v>
      </c>
      <c r="AD450" s="2" t="n">
        <v>0.540660225442834</v>
      </c>
      <c r="AE450" s="1" t="n">
        <v>38717</v>
      </c>
      <c r="AF450" s="1" t="n">
        <v>36892</v>
      </c>
      <c r="AG450" t="n">
        <v>4083</v>
      </c>
      <c r="AH450" s="2" t="n">
        <v>1</v>
      </c>
      <c r="AI450" s="2" t="n">
        <v>0.532472613458529</v>
      </c>
      <c r="AJ450"/>
      <c r="AK450" t="s">
        <v>269</v>
      </c>
    </row>
    <row r="451">
      <c r="A451" t="n">
        <v>221</v>
      </c>
      <c r="B451" t="n">
        <v>2177</v>
      </c>
      <c r="C451" t="s">
        <v>37</v>
      </c>
      <c r="D451" t="s">
        <v>43</v>
      </c>
      <c r="E451" t="s">
        <v>58</v>
      </c>
      <c r="F451" t="s">
        <v>44</v>
      </c>
      <c r="G451" t="s">
        <v>424</v>
      </c>
      <c r="H451" t="s">
        <v>292</v>
      </c>
      <c r="I451" t="n">
        <v>1</v>
      </c>
      <c r="J451" t="n">
        <v>0</v>
      </c>
      <c r="K451" s="2" t="n">
        <v>0.77995337995338</v>
      </c>
      <c r="L451" s="3" t="n">
        <v>1083</v>
      </c>
      <c r="M451" s="3" t="n">
        <v>145</v>
      </c>
      <c r="N451" s="3" t="n">
        <v>6810.46885622</v>
      </c>
      <c r="O451" s="2" t="n">
        <v>0.0120481927710843</v>
      </c>
      <c r="P451" s="2" t="n">
        <v>0.167257264351524</v>
      </c>
      <c r="Q451" s="4" t="n">
        <v>-0.741750358680057</v>
      </c>
      <c r="R451" s="4" t="n">
        <v>-1.22197023387671</v>
      </c>
      <c r="S451" s="4" t="n">
        <v>1.49369241672574</v>
      </c>
      <c r="T451" s="4" t="n">
        <v>-1.36584717005163</v>
      </c>
      <c r="U451" s="4" t="n">
        <v>1.37586776030557</v>
      </c>
      <c r="V451" s="4" t="n">
        <v>-3.81963831779955</v>
      </c>
      <c r="W451" s="4" t="n">
        <v>3.81963831779955</v>
      </c>
      <c r="X451" t="n">
        <v>15384</v>
      </c>
      <c r="Y451" t="n">
        <v>1411</v>
      </c>
      <c r="Z451" t="n">
        <v>4358</v>
      </c>
      <c r="AA451" t="n">
        <v>12437</v>
      </c>
      <c r="AB451" s="2" t="n">
        <v>0.323772372648004</v>
      </c>
      <c r="AC451" s="2" t="n">
        <v>0.113451797057168</v>
      </c>
      <c r="AD451" s="2" t="n">
        <v>0.0917186687467499</v>
      </c>
      <c r="AE451" s="1" t="n">
        <v>40953</v>
      </c>
      <c r="AF451" s="1" t="n">
        <v>22282</v>
      </c>
      <c r="AG451" t="n">
        <v>1416</v>
      </c>
      <c r="AH451" s="2" t="n">
        <v>0.324994262106954</v>
      </c>
      <c r="AI451" s="2" t="n">
        <v>0.0704933539104894</v>
      </c>
      <c r="AJ451"/>
      <c r="AK451" t="s">
        <v>293</v>
      </c>
    </row>
    <row r="452">
      <c r="A452" t="n">
        <v>721</v>
      </c>
      <c r="B452" t="n">
        <v>2179</v>
      </c>
      <c r="C452" t="s">
        <v>43</v>
      </c>
      <c r="D452" t="s">
        <v>43</v>
      </c>
      <c r="E452" t="s">
        <v>62</v>
      </c>
      <c r="F452" t="s">
        <v>44</v>
      </c>
      <c r="G452" t="s">
        <v>652</v>
      </c>
      <c r="H452" t="s">
        <v>583</v>
      </c>
      <c r="I452" t="n">
        <v>1</v>
      </c>
      <c r="J452" t="n">
        <v>0</v>
      </c>
      <c r="K452" s="2" t="n">
        <v>0.519444444444444</v>
      </c>
      <c r="L452" s="3" t="n">
        <v>81</v>
      </c>
      <c r="M452" s="3" t="n">
        <v>73</v>
      </c>
      <c r="N452" s="3" t="n">
        <v>8377.36575142</v>
      </c>
      <c r="O452" s="2" t="n">
        <v>0.0199146514935989</v>
      </c>
      <c r="P452" s="2" t="n">
        <v>0.213371266002845</v>
      </c>
      <c r="Q452" s="4" t="n">
        <v>-0.611030478955007</v>
      </c>
      <c r="R452" s="4" t="n">
        <v>-0.835135135135134</v>
      </c>
      <c r="S452" s="4" t="n">
        <v>1.39815078236131</v>
      </c>
      <c r="T452" s="4" t="n">
        <v>-0.811747889717554</v>
      </c>
      <c r="U452" s="4" t="n">
        <v>1.03858655630238</v>
      </c>
      <c r="V452" s="4" t="n">
        <v>-0.974205590273997</v>
      </c>
      <c r="W452" s="4" t="n">
        <v>1.30153258052039</v>
      </c>
      <c r="X452" t="n">
        <v>1128</v>
      </c>
      <c r="Y452" t="n">
        <v>703</v>
      </c>
      <c r="Z452" t="n">
        <v>1042</v>
      </c>
      <c r="AA452" t="n">
        <v>789</v>
      </c>
      <c r="AB452" s="2" t="n">
        <v>0.891001267427123</v>
      </c>
      <c r="AC452" s="2" t="n">
        <v>0.674664107485605</v>
      </c>
      <c r="AD452" s="2" t="n">
        <v>0.62322695035461</v>
      </c>
      <c r="AE452" s="1" t="n">
        <v>36892</v>
      </c>
      <c r="AF452" s="1" t="n">
        <v>34335</v>
      </c>
      <c r="AG452" t="n">
        <v>728</v>
      </c>
      <c r="AH452" s="2" t="n">
        <v>0.669733210671573</v>
      </c>
      <c r="AI452" s="2" t="n">
        <v>0.221613394216134</v>
      </c>
      <c r="AJ452" t="s">
        <v>653</v>
      </c>
      <c r="AK452" t="s">
        <v>585</v>
      </c>
    </row>
    <row r="453">
      <c r="A453" t="n">
        <v>1111</v>
      </c>
      <c r="B453" t="n">
        <v>2190</v>
      </c>
      <c r="C453" t="s">
        <v>43</v>
      </c>
      <c r="D453" t="s">
        <v>43</v>
      </c>
      <c r="E453" t="s">
        <v>44</v>
      </c>
      <c r="F453" t="s">
        <v>44</v>
      </c>
      <c r="G453" t="s">
        <v>340</v>
      </c>
      <c r="H453" t="s">
        <v>241</v>
      </c>
      <c r="I453" t="n">
        <v>-1</v>
      </c>
      <c r="J453" t="n">
        <v>0</v>
      </c>
      <c r="K453" s="2" t="n">
        <v>0.612698412698413</v>
      </c>
      <c r="L453" s="3" t="n">
        <v>76</v>
      </c>
      <c r="M453" s="3" t="n">
        <v>171</v>
      </c>
      <c r="N453" s="3" t="n">
        <v>10791.59150916</v>
      </c>
      <c r="O453" s="2" t="n">
        <v>0.0132002575660013</v>
      </c>
      <c r="P453" s="2" t="n">
        <v>0.154861558274308</v>
      </c>
      <c r="Q453" s="4" t="n">
        <v>0.255464926590538</v>
      </c>
      <c r="R453" s="4" t="n">
        <v>1.02762395363812</v>
      </c>
      <c r="S453" s="4" t="n">
        <v>2.02202189311011</v>
      </c>
      <c r="T453" s="4" t="n">
        <v>1.00503013061638</v>
      </c>
      <c r="U453" s="4" t="n">
        <v>1.19638409660026</v>
      </c>
      <c r="V453" s="4" t="n">
        <v>1.40030078446861</v>
      </c>
      <c r="W453" s="4" t="n">
        <v>1.40030078446861</v>
      </c>
      <c r="X453" t="n">
        <v>6461</v>
      </c>
      <c r="Y453" t="n">
        <v>3106</v>
      </c>
      <c r="Z453" t="n">
        <v>3851</v>
      </c>
      <c r="AA453" t="n">
        <v>5716</v>
      </c>
      <c r="AB453" s="2" t="n">
        <v>0.806543754868865</v>
      </c>
      <c r="AC453" s="2" t="n">
        <v>0.543386983904829</v>
      </c>
      <c r="AD453" s="2" t="n">
        <v>0.480730537068565</v>
      </c>
      <c r="AE453" s="1" t="n">
        <v>37987</v>
      </c>
      <c r="AF453" s="1" t="n">
        <v>38718</v>
      </c>
      <c r="AG453" t="n">
        <v>3240</v>
      </c>
      <c r="AH453" s="2" t="n">
        <v>0.815915386552506</v>
      </c>
      <c r="AI453" s="2" t="n">
        <v>0.558428128231644</v>
      </c>
      <c r="AJ453" t="s">
        <v>341</v>
      </c>
      <c r="AK453" t="s">
        <v>242</v>
      </c>
    </row>
    <row r="454">
      <c r="A454" t="n">
        <v>506</v>
      </c>
      <c r="B454" t="n">
        <v>2220</v>
      </c>
      <c r="C454" t="s">
        <v>43</v>
      </c>
      <c r="D454" t="s">
        <v>43</v>
      </c>
      <c r="E454" t="s">
        <v>44</v>
      </c>
      <c r="F454" t="s">
        <v>44</v>
      </c>
      <c r="G454" t="s">
        <v>459</v>
      </c>
      <c r="H454" t="s">
        <v>195</v>
      </c>
      <c r="I454" t="n">
        <v>1</v>
      </c>
      <c r="J454" t="n">
        <v>0</v>
      </c>
      <c r="K454" s="2" t="n">
        <v>0.614219114219114</v>
      </c>
      <c r="L454" s="3" t="n">
        <v>541</v>
      </c>
      <c r="M454" s="3" t="n">
        <v>-133</v>
      </c>
      <c r="N454" s="3" t="n">
        <v>6907.22301568</v>
      </c>
      <c r="O454" s="2" t="n">
        <v>0.0180907319788478</v>
      </c>
      <c r="P454" s="2" t="n">
        <v>0.207347620372947</v>
      </c>
      <c r="Q454" s="4" t="n">
        <v>0.686507936507937</v>
      </c>
      <c r="R454" s="4" t="n">
        <v>0.805622042861118</v>
      </c>
      <c r="S454" s="4" t="n">
        <v>1.20996381853604</v>
      </c>
      <c r="T454" s="4" t="n">
        <v>0.803379449923205</v>
      </c>
      <c r="U454" s="4" t="n">
        <v>0.906240202164549</v>
      </c>
      <c r="V454" s="4" t="n">
        <v>0.253524836500631</v>
      </c>
      <c r="W454" s="4" t="n">
        <v>0.622320513213025</v>
      </c>
      <c r="X454" t="n">
        <v>8283</v>
      </c>
      <c r="Y454" t="n">
        <v>3593</v>
      </c>
      <c r="Z454" t="n">
        <v>6129</v>
      </c>
      <c r="AA454" t="n">
        <v>5747</v>
      </c>
      <c r="AB454" s="2" t="n">
        <v>0.625195754306595</v>
      </c>
      <c r="AC454" s="2" t="n">
        <v>0.586229401207375</v>
      </c>
      <c r="AD454" s="2" t="n">
        <v>0.433780031389593</v>
      </c>
      <c r="AE454" s="1" t="n">
        <v>38718</v>
      </c>
      <c r="AF454" s="1" t="n">
        <v>36595</v>
      </c>
      <c r="AG454" t="n">
        <v>3651</v>
      </c>
      <c r="AH454" s="2" t="n">
        <v>0.588112113402062</v>
      </c>
      <c r="AI454" s="2" t="n">
        <v>0.632317284378247</v>
      </c>
      <c r="AJ454" t="s">
        <v>359</v>
      </c>
      <c r="AK454" t="s">
        <v>197</v>
      </c>
    </row>
    <row r="455">
      <c r="A455" t="n">
        <v>142</v>
      </c>
      <c r="B455" t="n">
        <v>2236</v>
      </c>
      <c r="C455" t="s">
        <v>37</v>
      </c>
      <c r="D455" t="s">
        <v>43</v>
      </c>
      <c r="E455" t="s">
        <v>41</v>
      </c>
      <c r="F455" t="s">
        <v>44</v>
      </c>
      <c r="G455" t="s">
        <v>654</v>
      </c>
      <c r="H455" t="s">
        <v>655</v>
      </c>
      <c r="I455" t="n">
        <v>-1</v>
      </c>
      <c r="J455" t="n">
        <v>0</v>
      </c>
      <c r="K455" s="2" t="n">
        <v>0.53525641025641</v>
      </c>
      <c r="L455" s="3" t="n">
        <v>620</v>
      </c>
      <c r="M455" s="3" t="n">
        <v>-237</v>
      </c>
      <c r="N455" s="3" t="n">
        <v>13582.35935483</v>
      </c>
      <c r="O455" s="2" t="n">
        <v>0.0149618320610687</v>
      </c>
      <c r="P455" s="2" t="n">
        <v>0.178931297709924</v>
      </c>
      <c r="Q455" s="4" t="n">
        <v>0.507749535027898</v>
      </c>
      <c r="R455" s="4" t="n">
        <v>0.887083969465628</v>
      </c>
      <c r="S455" s="4" t="n">
        <v>1.71560305343511</v>
      </c>
      <c r="T455" s="4" t="n">
        <v>0.882118027360118</v>
      </c>
      <c r="U455" s="4" t="n">
        <v>1.11729821154614</v>
      </c>
      <c r="V455" s="4" t="n">
        <v>0.217572500961838</v>
      </c>
      <c r="W455" s="4" t="n">
        <v>1.00714299931677</v>
      </c>
      <c r="X455" t="n">
        <v>7682</v>
      </c>
      <c r="Y455" t="n">
        <v>3275</v>
      </c>
      <c r="Z455" t="n">
        <v>6591</v>
      </c>
      <c r="AA455" t="n">
        <v>4366</v>
      </c>
      <c r="AB455" s="2" t="n">
        <v>0.750114521300962</v>
      </c>
      <c r="AC455" s="2" t="n">
        <v>0.49688969807313</v>
      </c>
      <c r="AD455" s="2" t="n">
        <v>0.426321270502473</v>
      </c>
      <c r="AE455" s="1" t="n">
        <v>38717</v>
      </c>
      <c r="AF455" s="1" t="n">
        <v>37622</v>
      </c>
      <c r="AG455" t="n">
        <v>3287</v>
      </c>
      <c r="AH455" s="2" t="n">
        <v>0.498559077809798</v>
      </c>
      <c r="AI455" s="2" t="n">
        <v>0.750114103149247</v>
      </c>
      <c r="AJ455"/>
      <c r="AK455" t="s">
        <v>656</v>
      </c>
    </row>
    <row r="456">
      <c r="A456" t="n">
        <v>58</v>
      </c>
      <c r="B456" t="n">
        <v>2236</v>
      </c>
      <c r="C456" t="s">
        <v>37</v>
      </c>
      <c r="D456" t="s">
        <v>43</v>
      </c>
      <c r="E456" t="s">
        <v>58</v>
      </c>
      <c r="F456" t="s">
        <v>44</v>
      </c>
      <c r="G456" t="s">
        <v>657</v>
      </c>
      <c r="H456" t="s">
        <v>655</v>
      </c>
      <c r="I456" t="n">
        <v>-1</v>
      </c>
      <c r="J456" t="n">
        <v>0</v>
      </c>
      <c r="K456" s="2" t="n">
        <v>0.543040293040293</v>
      </c>
      <c r="L456" s="3" t="n">
        <v>920</v>
      </c>
      <c r="M456" s="3" t="n">
        <v>-537</v>
      </c>
      <c r="N456" s="3" t="n">
        <v>12503.03140841</v>
      </c>
      <c r="O456" s="2" t="n">
        <v>0.0140458015267176</v>
      </c>
      <c r="P456" s="2" t="n">
        <v>0.130687022900763</v>
      </c>
      <c r="Q456" s="4" t="n">
        <v>-0.0529575720037163</v>
      </c>
      <c r="R456" s="4" t="n">
        <v>-0.109160305343533</v>
      </c>
      <c r="S456" s="4" t="n">
        <v>2.4009465648855</v>
      </c>
      <c r="T456" s="4" t="n">
        <v>-0.0906598395090929</v>
      </c>
      <c r="U456" s="4" t="n">
        <v>0.87154507143756</v>
      </c>
      <c r="V456" s="4" t="n">
        <v>-0.966364293835464</v>
      </c>
      <c r="W456" s="4" t="n">
        <v>0.966364293835464</v>
      </c>
      <c r="X456" t="n">
        <v>7682</v>
      </c>
      <c r="Y456" t="n">
        <v>3275</v>
      </c>
      <c r="Z456" t="n">
        <v>6591</v>
      </c>
      <c r="AA456" t="n">
        <v>4366</v>
      </c>
      <c r="AB456" s="2" t="n">
        <v>0.750114521300962</v>
      </c>
      <c r="AC456" s="2" t="n">
        <v>0.49688969807313</v>
      </c>
      <c r="AD456" s="2" t="n">
        <v>0.426321270502473</v>
      </c>
      <c r="AE456" s="1" t="n">
        <v>38717</v>
      </c>
      <c r="AF456" s="1" t="n">
        <v>37622</v>
      </c>
      <c r="AG456" t="n">
        <v>3287</v>
      </c>
      <c r="AH456" s="2" t="n">
        <v>0.498559077809798</v>
      </c>
      <c r="AI456" s="2" t="n">
        <v>0.750114103149247</v>
      </c>
      <c r="AJ456"/>
      <c r="AK456" t="s">
        <v>656</v>
      </c>
    </row>
    <row r="457">
      <c r="A457" t="n">
        <v>141</v>
      </c>
      <c r="B457" t="n">
        <v>2236</v>
      </c>
      <c r="C457" t="s">
        <v>37</v>
      </c>
      <c r="D457" t="s">
        <v>43</v>
      </c>
      <c r="E457" t="s">
        <v>41</v>
      </c>
      <c r="F457" t="s">
        <v>44</v>
      </c>
      <c r="G457" t="s">
        <v>543</v>
      </c>
      <c r="H457" t="s">
        <v>655</v>
      </c>
      <c r="I457" t="n">
        <v>1</v>
      </c>
      <c r="J457" t="n">
        <v>0</v>
      </c>
      <c r="K457" s="2" t="n">
        <v>0.985714285714286</v>
      </c>
      <c r="L457" s="3" t="n">
        <v>352</v>
      </c>
      <c r="M457" s="3" t="n">
        <v>31</v>
      </c>
      <c r="N457" s="3" t="n">
        <v>1444.7963813</v>
      </c>
      <c r="O457" s="2" t="n">
        <v>0.87026862026862</v>
      </c>
      <c r="P457" s="2" t="n">
        <v>0.903846153846154</v>
      </c>
      <c r="Q457" s="4" t="n">
        <v>0.0541176470588235</v>
      </c>
      <c r="R457" s="4" t="n">
        <v>0.00448717948717662</v>
      </c>
      <c r="S457" s="4" t="n">
        <v>0.221153846153846</v>
      </c>
      <c r="T457" s="4" t="n">
        <v>0.0521448374024414</v>
      </c>
      <c r="U457" s="4" t="n">
        <v>0.0933653625138578</v>
      </c>
      <c r="V457" s="4" t="n">
        <v>-0.192680000890321</v>
      </c>
      <c r="W457" s="4" t="n">
        <v>0.365327121736797</v>
      </c>
      <c r="X457" t="n">
        <v>7669</v>
      </c>
      <c r="Y457" t="n">
        <v>3276</v>
      </c>
      <c r="Z457" t="n">
        <v>6576</v>
      </c>
      <c r="AA457" t="n">
        <v>4369</v>
      </c>
      <c r="AB457" s="2" t="n">
        <v>0.749828336003662</v>
      </c>
      <c r="AC457" s="2" t="n">
        <v>0.498175182481752</v>
      </c>
      <c r="AD457" s="2" t="n">
        <v>0.427174338244882</v>
      </c>
      <c r="AE457" s="1" t="n">
        <v>38717</v>
      </c>
      <c r="AF457" s="1" t="n">
        <v>37622</v>
      </c>
      <c r="AG457" t="n">
        <v>3287</v>
      </c>
      <c r="AH457" s="2" t="n">
        <v>0.498559077809798</v>
      </c>
      <c r="AI457" s="2" t="n">
        <v>0.750114103149247</v>
      </c>
      <c r="AJ457"/>
      <c r="AK457" t="s">
        <v>656</v>
      </c>
    </row>
    <row r="458">
      <c r="A458" t="n">
        <v>151</v>
      </c>
      <c r="B458" t="n">
        <v>2236</v>
      </c>
      <c r="C458" t="s">
        <v>37</v>
      </c>
      <c r="D458" t="s">
        <v>43</v>
      </c>
      <c r="E458" t="s">
        <v>41</v>
      </c>
      <c r="F458" t="s">
        <v>44</v>
      </c>
      <c r="G458" t="s">
        <v>658</v>
      </c>
      <c r="H458" t="s">
        <v>655</v>
      </c>
      <c r="I458" t="n">
        <v>1</v>
      </c>
      <c r="J458" t="n">
        <v>0</v>
      </c>
      <c r="K458" s="2" t="n">
        <v>0.566300366300366</v>
      </c>
      <c r="L458" s="3" t="n">
        <v>650</v>
      </c>
      <c r="M458" s="3" t="n">
        <v>-267</v>
      </c>
      <c r="N458" s="3" t="n">
        <v>10618.40358527</v>
      </c>
      <c r="O458" s="2" t="n">
        <v>0.032051282051282</v>
      </c>
      <c r="P458" s="2" t="n">
        <v>0.293650793650794</v>
      </c>
      <c r="Q458" s="4" t="n">
        <v>0.418479974771366</v>
      </c>
      <c r="R458" s="4" t="n">
        <v>0.474358974358952</v>
      </c>
      <c r="S458" s="4" t="n">
        <v>1.26898656898656</v>
      </c>
      <c r="T458" s="4" t="n">
        <v>0.490004818226724</v>
      </c>
      <c r="U458" s="4" t="n">
        <v>0.657009144668762</v>
      </c>
      <c r="V458" s="4" t="n">
        <v>0.348927096385444</v>
      </c>
      <c r="W458" s="4" t="n">
        <v>0.732285555636043</v>
      </c>
      <c r="X458" t="n">
        <v>7687</v>
      </c>
      <c r="Y458" t="n">
        <v>3276</v>
      </c>
      <c r="Z458" t="n">
        <v>6594</v>
      </c>
      <c r="AA458" t="n">
        <v>4369</v>
      </c>
      <c r="AB458" s="2" t="n">
        <v>0.749828336003662</v>
      </c>
      <c r="AC458" s="2" t="n">
        <v>0.496815286624204</v>
      </c>
      <c r="AD458" s="2" t="n">
        <v>0.42617406010147</v>
      </c>
      <c r="AE458" s="1" t="n">
        <v>38717</v>
      </c>
      <c r="AF458" s="1" t="n">
        <v>37622</v>
      </c>
      <c r="AG458" t="n">
        <v>3287</v>
      </c>
      <c r="AH458" s="2" t="n">
        <v>0.498559077809798</v>
      </c>
      <c r="AI458" s="2" t="n">
        <v>0.750114103149247</v>
      </c>
      <c r="AJ458"/>
      <c r="AK458" t="s">
        <v>656</v>
      </c>
    </row>
    <row r="459">
      <c r="A459" t="n">
        <v>2136</v>
      </c>
      <c r="B459" t="n">
        <v>2236</v>
      </c>
      <c r="C459" t="s">
        <v>43</v>
      </c>
      <c r="D459" t="s">
        <v>43</v>
      </c>
      <c r="E459" t="s">
        <v>44</v>
      </c>
      <c r="F459" t="s">
        <v>44</v>
      </c>
      <c r="G459" t="s">
        <v>295</v>
      </c>
      <c r="H459" t="s">
        <v>655</v>
      </c>
      <c r="I459" t="n">
        <v>-1</v>
      </c>
      <c r="J459" t="n">
        <v>0</v>
      </c>
      <c r="K459" s="2" t="n">
        <v>0.451282051282051</v>
      </c>
      <c r="L459" s="3" t="n">
        <v>467</v>
      </c>
      <c r="M459" s="3" t="n">
        <v>-84</v>
      </c>
      <c r="N459" s="3" t="n">
        <v>5988.27207954</v>
      </c>
      <c r="O459" s="2" t="n">
        <v>0.0257779842080817</v>
      </c>
      <c r="P459" s="2" t="n">
        <v>0.209707385044124</v>
      </c>
      <c r="Q459" s="4" t="n">
        <v>-0.523718712753278</v>
      </c>
      <c r="R459" s="4" t="n">
        <v>-1.21539712029726</v>
      </c>
      <c r="S459" s="4" t="n">
        <v>1.63987459359034</v>
      </c>
      <c r="T459" s="4" t="n">
        <v>-1.20424890873081</v>
      </c>
      <c r="U459" s="4" t="n">
        <v>1.2443986514612</v>
      </c>
      <c r="V459" s="4" t="n">
        <v>-1.21478640351611</v>
      </c>
      <c r="W459" s="4" t="n">
        <v>1.21478640351611</v>
      </c>
      <c r="X459" t="n">
        <v>7278</v>
      </c>
      <c r="Y459" t="n">
        <v>4306</v>
      </c>
      <c r="Z459" t="n">
        <v>7218</v>
      </c>
      <c r="AA459" t="n">
        <v>4366</v>
      </c>
      <c r="AB459" s="2" t="n">
        <v>0.986257443884562</v>
      </c>
      <c r="AC459" s="2" t="n">
        <v>0.596564145192574</v>
      </c>
      <c r="AD459" s="2" t="n">
        <v>0.591646056608959</v>
      </c>
      <c r="AE459" s="1" t="n">
        <v>36721</v>
      </c>
      <c r="AF459" s="1" t="n">
        <v>37622</v>
      </c>
      <c r="AG459" t="n">
        <v>4382</v>
      </c>
      <c r="AH459" s="2" t="n">
        <v>0.534064594759293</v>
      </c>
      <c r="AI459" s="2" t="n">
        <v>1</v>
      </c>
      <c r="AJ459" t="s">
        <v>297</v>
      </c>
      <c r="AK459" t="s">
        <v>656</v>
      </c>
    </row>
    <row r="460">
      <c r="A460" t="n">
        <v>3</v>
      </c>
      <c r="B460" t="n">
        <v>2239</v>
      </c>
      <c r="C460" t="s">
        <v>37</v>
      </c>
      <c r="D460" t="s">
        <v>43</v>
      </c>
      <c r="E460" t="s">
        <v>332</v>
      </c>
      <c r="F460" t="s">
        <v>44</v>
      </c>
      <c r="G460" t="s">
        <v>169</v>
      </c>
      <c r="H460" t="s">
        <v>659</v>
      </c>
      <c r="I460" t="n">
        <v>-1</v>
      </c>
      <c r="J460" t="n">
        <v>0</v>
      </c>
      <c r="K460" s="2" t="n">
        <v>0.601190476190476</v>
      </c>
      <c r="L460" s="3" t="n">
        <v>28</v>
      </c>
      <c r="M460" s="3" t="n">
        <v>-1</v>
      </c>
      <c r="N460" s="3" t="n">
        <v>13325.86749134</v>
      </c>
      <c r="O460" s="2" t="n">
        <v>0.0120814635830169</v>
      </c>
      <c r="P460" s="2" t="n">
        <v>0.181567138419054</v>
      </c>
      <c r="Q460" s="4" t="n">
        <v>0.941998602375961</v>
      </c>
      <c r="R460" s="4" t="n">
        <v>1.45923369002415</v>
      </c>
      <c r="S460" s="4" t="n">
        <v>1.48843631342767</v>
      </c>
      <c r="T460" s="4" t="n">
        <v>1.47124441334263</v>
      </c>
      <c r="U460" s="4" t="n">
        <v>1.47124441334263</v>
      </c>
      <c r="V460" s="4" t="n">
        <v>1.04562515063939</v>
      </c>
      <c r="W460" s="4" t="n">
        <v>1.04562515063939</v>
      </c>
      <c r="X460" t="n">
        <v>6884</v>
      </c>
      <c r="Y460" t="n">
        <v>2897</v>
      </c>
      <c r="Z460" t="n">
        <v>6521</v>
      </c>
      <c r="AA460" t="n">
        <v>3260</v>
      </c>
      <c r="AB460" s="2" t="n">
        <v>0.888650306748466</v>
      </c>
      <c r="AC460" s="2" t="n">
        <v>0.444257015795123</v>
      </c>
      <c r="AD460" s="2" t="n">
        <v>0.420830912260314</v>
      </c>
      <c r="AE460" s="1" t="n">
        <v>38717</v>
      </c>
      <c r="AF460" s="1" t="n">
        <v>38353</v>
      </c>
      <c r="AG460" t="n">
        <v>2922</v>
      </c>
      <c r="AH460" s="2" t="n">
        <v>0.443197330502048</v>
      </c>
      <c r="AI460" s="2" t="n">
        <v>0.889227023737066</v>
      </c>
      <c r="AJ460"/>
      <c r="AK460" t="s">
        <v>660</v>
      </c>
    </row>
    <row r="461">
      <c r="A461" t="n">
        <v>560</v>
      </c>
      <c r="B461" t="n">
        <v>2239</v>
      </c>
      <c r="C461" t="s">
        <v>43</v>
      </c>
      <c r="D461" t="s">
        <v>43</v>
      </c>
      <c r="E461" t="s">
        <v>44</v>
      </c>
      <c r="F461" t="s">
        <v>44</v>
      </c>
      <c r="G461" t="s">
        <v>661</v>
      </c>
      <c r="H461" t="s">
        <v>659</v>
      </c>
      <c r="I461" t="n">
        <v>1</v>
      </c>
      <c r="J461" t="n">
        <v>0</v>
      </c>
      <c r="K461" s="2" t="n">
        <v>0.511904761904762</v>
      </c>
      <c r="L461" s="3" t="n">
        <v>24</v>
      </c>
      <c r="M461" s="3" t="n">
        <v>3</v>
      </c>
      <c r="N461" s="3" t="n">
        <v>2869.85031827</v>
      </c>
      <c r="O461" s="2" t="n">
        <v>0.0345781466113416</v>
      </c>
      <c r="P461" s="2" t="n">
        <v>0.233748271092669</v>
      </c>
      <c r="Q461" s="4" t="n">
        <v>0.763610315186246</v>
      </c>
      <c r="R461" s="4" t="n">
        <v>1.7143153526971</v>
      </c>
      <c r="S461" s="4" t="n">
        <v>1.81908713692946</v>
      </c>
      <c r="T461" s="4" t="n">
        <v>1.72085294065717</v>
      </c>
      <c r="U461" s="4" t="n">
        <v>1.73635249262849</v>
      </c>
      <c r="V461" s="4" t="n">
        <v>1.07139275837628</v>
      </c>
      <c r="W461" s="4" t="n">
        <v>1.31834951649449</v>
      </c>
      <c r="X461" t="n">
        <v>6395</v>
      </c>
      <c r="Y461" t="n">
        <v>2892</v>
      </c>
      <c r="Z461" t="n">
        <v>6024</v>
      </c>
      <c r="AA461" t="n">
        <v>3263</v>
      </c>
      <c r="AB461" s="2" t="n">
        <v>0.88630095004597</v>
      </c>
      <c r="AC461" s="2" t="n">
        <v>0.4800796812749</v>
      </c>
      <c r="AD461" s="2" t="n">
        <v>0.452228303362002</v>
      </c>
      <c r="AE461" s="1" t="n">
        <v>38718</v>
      </c>
      <c r="AF461" s="1" t="n">
        <v>38353</v>
      </c>
      <c r="AG461" t="n">
        <v>2921</v>
      </c>
      <c r="AH461" s="2" t="n">
        <v>0.470521907216495</v>
      </c>
      <c r="AI461" s="2" t="n">
        <v>0.888922702373707</v>
      </c>
      <c r="AJ461" t="s">
        <v>263</v>
      </c>
      <c r="AK461" t="s">
        <v>660</v>
      </c>
    </row>
    <row r="462">
      <c r="A462" t="n">
        <v>1701</v>
      </c>
      <c r="B462" t="n">
        <v>2811</v>
      </c>
      <c r="C462" t="s">
        <v>43</v>
      </c>
      <c r="D462" t="s">
        <v>43</v>
      </c>
      <c r="E462" t="s">
        <v>44</v>
      </c>
      <c r="F462" t="s">
        <v>44</v>
      </c>
      <c r="G462" t="s">
        <v>662</v>
      </c>
      <c r="H462" t="s">
        <v>443</v>
      </c>
      <c r="I462" t="n">
        <v>-1</v>
      </c>
      <c r="J462" t="n">
        <v>0</v>
      </c>
      <c r="K462" s="2" t="n">
        <v>0.557142857142857</v>
      </c>
      <c r="L462" s="3" t="n">
        <v>828</v>
      </c>
      <c r="M462" s="3" t="n">
        <v>177</v>
      </c>
      <c r="N462" s="3" t="n">
        <v>14256.05232354</v>
      </c>
      <c r="O462" s="2" t="n">
        <v>0.0253431890179514</v>
      </c>
      <c r="P462" s="2" t="n">
        <v>0.236536430834213</v>
      </c>
      <c r="Q462" s="4" t="n">
        <v>-0.826218851570964</v>
      </c>
      <c r="R462" s="4" t="n">
        <v>-1.2136853220697</v>
      </c>
      <c r="S462" s="4" t="n">
        <v>1.30965153115101</v>
      </c>
      <c r="T462" s="4" t="n">
        <v>-1.21619041224297</v>
      </c>
      <c r="U462" s="4" t="n">
        <v>1.21751519856776</v>
      </c>
      <c r="V462" s="4" t="n">
        <v>-2.06054813304264</v>
      </c>
      <c r="W462" s="4" t="n">
        <v>2.06054813304264</v>
      </c>
      <c r="X462" t="n">
        <v>19673</v>
      </c>
      <c r="Y462" t="n">
        <v>4735</v>
      </c>
      <c r="Z462" t="n">
        <v>5832</v>
      </c>
      <c r="AA462" t="n">
        <v>18576</v>
      </c>
      <c r="AB462" s="2" t="n">
        <v>0.811899862825789</v>
      </c>
      <c r="AC462" s="2" t="n">
        <v>0.25489879414298</v>
      </c>
      <c r="AD462" s="2" t="n">
        <v>0.240685203070198</v>
      </c>
      <c r="AE462" s="1" t="n">
        <v>37622</v>
      </c>
      <c r="AF462" s="1" t="n">
        <v>22282</v>
      </c>
      <c r="AG462" t="n">
        <v>4747</v>
      </c>
      <c r="AH462" s="2" t="n">
        <v>0.812286105407255</v>
      </c>
      <c r="AI462" s="2" t="n">
        <v>0.236321999303032</v>
      </c>
      <c r="AJ462" t="s">
        <v>663</v>
      </c>
      <c r="AK462" t="s">
        <v>444</v>
      </c>
    </row>
    <row r="463">
      <c r="A463" t="n">
        <v>264</v>
      </c>
      <c r="B463" t="n">
        <v>2815</v>
      </c>
      <c r="C463" t="s">
        <v>43</v>
      </c>
      <c r="D463" t="s">
        <v>43</v>
      </c>
      <c r="E463" t="s">
        <v>44</v>
      </c>
      <c r="F463" t="s">
        <v>44</v>
      </c>
      <c r="G463" t="s">
        <v>503</v>
      </c>
      <c r="H463" t="s">
        <v>207</v>
      </c>
      <c r="I463" t="n">
        <v>1</v>
      </c>
      <c r="J463" t="n">
        <v>0</v>
      </c>
      <c r="K463" s="2" t="n">
        <v>0.561904761904762</v>
      </c>
      <c r="L463" s="3" t="n">
        <v>73</v>
      </c>
      <c r="M463" s="3" t="n">
        <v>194</v>
      </c>
      <c r="N463" s="3" t="n">
        <v>13614.10999375</v>
      </c>
      <c r="O463" s="2" t="n">
        <v>0.0077910174152154</v>
      </c>
      <c r="P463" s="2" t="n">
        <v>0.0673693858845096</v>
      </c>
      <c r="Q463" s="4" t="n">
        <v>-0.857736720554273</v>
      </c>
      <c r="R463" s="4" t="n">
        <v>-1.54867094408799</v>
      </c>
      <c r="S463" s="4" t="n">
        <v>1.82119156736938</v>
      </c>
      <c r="T463" s="4" t="n">
        <v>-1.54544736373296</v>
      </c>
      <c r="U463" s="4" t="n">
        <v>1.55299216660034</v>
      </c>
      <c r="V463" s="4" t="n">
        <v>-1.22504558431644</v>
      </c>
      <c r="W463" s="4" t="n">
        <v>1.22504558431644</v>
      </c>
      <c r="X463" t="n">
        <v>3525</v>
      </c>
      <c r="Y463" t="n">
        <v>2182</v>
      </c>
      <c r="Z463" t="n">
        <v>2916</v>
      </c>
      <c r="AA463" t="n">
        <v>2791</v>
      </c>
      <c r="AB463" s="2" t="n">
        <v>0.781798638480831</v>
      </c>
      <c r="AC463" s="2" t="n">
        <v>0.748285322359396</v>
      </c>
      <c r="AD463" s="2" t="n">
        <v>0.619007092198582</v>
      </c>
      <c r="AE463" s="1" t="n">
        <v>39083</v>
      </c>
      <c r="AF463" s="1" t="n">
        <v>39083</v>
      </c>
      <c r="AG463" t="n">
        <v>2921</v>
      </c>
      <c r="AH463" s="2" t="n">
        <v>1</v>
      </c>
      <c r="AI463" s="2" t="n">
        <v>0.738372093023256</v>
      </c>
      <c r="AJ463" t="s">
        <v>504</v>
      </c>
      <c r="AK463" t="s">
        <v>208</v>
      </c>
    </row>
    <row r="464">
      <c r="A464" t="n">
        <v>183</v>
      </c>
      <c r="B464" t="n">
        <v>2819</v>
      </c>
      <c r="C464" t="s">
        <v>37</v>
      </c>
      <c r="D464" t="s">
        <v>43</v>
      </c>
      <c r="E464" t="s">
        <v>332</v>
      </c>
      <c r="F464" t="s">
        <v>44</v>
      </c>
      <c r="G464" t="s">
        <v>495</v>
      </c>
      <c r="H464" t="s">
        <v>253</v>
      </c>
      <c r="I464" t="n">
        <v>1</v>
      </c>
      <c r="J464" t="n">
        <v>0</v>
      </c>
      <c r="K464" s="2" t="n">
        <v>0.50297619047619</v>
      </c>
      <c r="L464" s="3" t="n">
        <v>23</v>
      </c>
      <c r="M464" s="3" t="n">
        <v>-7</v>
      </c>
      <c r="N464" s="3" t="n">
        <v>12722.48669107</v>
      </c>
      <c r="O464" s="2" t="n">
        <v>0.0470444211262679</v>
      </c>
      <c r="P464" s="2" t="n">
        <v>0.429520811472543</v>
      </c>
      <c r="Q464" s="4" t="n">
        <v>0.556982932648192</v>
      </c>
      <c r="R464" s="4" t="n">
        <v>0.463343826512746</v>
      </c>
      <c r="S464" s="4" t="n">
        <v>0.67523609653724</v>
      </c>
      <c r="T464" s="4" t="n">
        <v>0.484508498006548</v>
      </c>
      <c r="U464" s="4" t="n">
        <v>0.53738121372243</v>
      </c>
      <c r="V464" s="4" t="n">
        <v>0.359760420749465</v>
      </c>
      <c r="W464" s="4" t="n">
        <v>0.359760420749465</v>
      </c>
      <c r="X464" t="n">
        <v>6578</v>
      </c>
      <c r="Y464" t="n">
        <v>5718</v>
      </c>
      <c r="Z464" t="n">
        <v>6128</v>
      </c>
      <c r="AA464" t="n">
        <v>6168</v>
      </c>
      <c r="AB464" s="2" t="n">
        <v>0.933093994778068</v>
      </c>
      <c r="AC464" s="2" t="n">
        <v>0.92704280155642</v>
      </c>
      <c r="AD464" s="2" t="n">
        <v>0.869261173609</v>
      </c>
      <c r="AE464" s="1" t="n">
        <v>39166</v>
      </c>
      <c r="AF464" s="1" t="n">
        <v>38718</v>
      </c>
      <c r="AG464" t="n">
        <v>5760</v>
      </c>
      <c r="AH464" s="2" t="n">
        <v>0.9375</v>
      </c>
      <c r="AI464" s="2" t="n">
        <v>0.927835051546392</v>
      </c>
      <c r="AJ464"/>
      <c r="AK464" t="s">
        <v>255</v>
      </c>
    </row>
    <row r="465">
      <c r="A465" t="n">
        <v>9</v>
      </c>
      <c r="B465" t="n">
        <v>2830</v>
      </c>
      <c r="C465" t="s">
        <v>37</v>
      </c>
      <c r="D465" t="s">
        <v>43</v>
      </c>
      <c r="E465" t="s">
        <v>391</v>
      </c>
      <c r="F465" t="s">
        <v>44</v>
      </c>
      <c r="G465" t="s">
        <v>173</v>
      </c>
      <c r="H465" t="s">
        <v>326</v>
      </c>
      <c r="I465" t="n">
        <v>1</v>
      </c>
      <c r="J465" t="n">
        <v>0</v>
      </c>
      <c r="K465" s="2" t="n">
        <v>0.587301587301587</v>
      </c>
      <c r="L465" s="3" t="n">
        <v>79</v>
      </c>
      <c r="M465" s="3" t="n">
        <v>-23</v>
      </c>
      <c r="N465" s="3" t="n">
        <v>4609.72463587</v>
      </c>
      <c r="O465" s="2" t="n">
        <v>0.0582043343653251</v>
      </c>
      <c r="P465" s="2" t="n">
        <v>0.504334365325077</v>
      </c>
      <c r="Q465" s="4" t="n">
        <v>-0.468770545693623</v>
      </c>
      <c r="R465" s="4" t="n">
        <v>-0.357337461300332</v>
      </c>
      <c r="S465" s="4" t="n">
        <v>0.572755417956665</v>
      </c>
      <c r="T465" s="4" t="n">
        <v>-0.385298897295829</v>
      </c>
      <c r="U465" s="4" t="n">
        <v>0.425123184084336</v>
      </c>
      <c r="V465" s="4" t="n">
        <v>-0.51710947862087</v>
      </c>
      <c r="W465" s="4" t="n">
        <v>0.537875935896688</v>
      </c>
      <c r="X465" t="n">
        <v>6090</v>
      </c>
      <c r="Y465" t="n">
        <v>3230</v>
      </c>
      <c r="Z465" t="n">
        <v>6041</v>
      </c>
      <c r="AA465" t="n">
        <v>3279</v>
      </c>
      <c r="AB465" s="2" t="n">
        <v>0.985056419640134</v>
      </c>
      <c r="AC465" s="2" t="n">
        <v>0.534679688793246</v>
      </c>
      <c r="AD465" s="2" t="n">
        <v>0.530377668308703</v>
      </c>
      <c r="AE465" s="1" t="n">
        <v>38717</v>
      </c>
      <c r="AF465" s="1" t="n">
        <v>39083</v>
      </c>
      <c r="AG465" t="n">
        <v>3286</v>
      </c>
      <c r="AH465" s="2" t="n">
        <v>0.498407401789777</v>
      </c>
      <c r="AI465" s="2" t="n">
        <v>1</v>
      </c>
      <c r="AJ465"/>
      <c r="AK465" t="s">
        <v>327</v>
      </c>
    </row>
    <row r="466">
      <c r="A466" t="n">
        <v>1830</v>
      </c>
      <c r="B466" t="n">
        <v>2833</v>
      </c>
      <c r="C466" t="s">
        <v>43</v>
      </c>
      <c r="D466" t="s">
        <v>43</v>
      </c>
      <c r="E466" t="s">
        <v>62</v>
      </c>
      <c r="F466" t="s">
        <v>44</v>
      </c>
      <c r="G466" t="s">
        <v>664</v>
      </c>
      <c r="H466" t="s">
        <v>250</v>
      </c>
      <c r="I466" t="n">
        <v>-1</v>
      </c>
      <c r="J466" t="n">
        <v>0</v>
      </c>
      <c r="K466" s="2" t="n">
        <v>0.562962962962963</v>
      </c>
      <c r="L466" s="3" t="n">
        <v>20</v>
      </c>
      <c r="M466" s="3" t="n">
        <v>-13</v>
      </c>
      <c r="N466" s="3" t="n">
        <v>11587.10851822</v>
      </c>
      <c r="O466" s="2" t="n">
        <v>0.0492051476154428</v>
      </c>
      <c r="P466" s="2" t="n">
        <v>0.442467827403482</v>
      </c>
      <c r="Q466" s="4" t="n">
        <v>-0.296974522292994</v>
      </c>
      <c r="R466" s="4" t="n">
        <v>-0.317354277062832</v>
      </c>
      <c r="S466" s="4" t="n">
        <v>0.714099167297496</v>
      </c>
      <c r="T466" s="4" t="n">
        <v>-0.339090072302558</v>
      </c>
      <c r="U466" s="4" t="n">
        <v>0.432836472476767</v>
      </c>
      <c r="V466" s="4" t="n">
        <v>-0.208641766880793</v>
      </c>
      <c r="W466" s="4" t="n">
        <v>0.211659040277811</v>
      </c>
      <c r="X466" t="n">
        <v>6733</v>
      </c>
      <c r="Y466" t="n">
        <v>5284</v>
      </c>
      <c r="Z466" t="n">
        <v>6335</v>
      </c>
      <c r="AA466" t="n">
        <v>5682</v>
      </c>
      <c r="AB466" s="2" t="n">
        <v>0.929954241464273</v>
      </c>
      <c r="AC466" s="2" t="n">
        <v>0.834096290449882</v>
      </c>
      <c r="AD466" s="2" t="n">
        <v>0.784791326303282</v>
      </c>
      <c r="AE466" s="1" t="n">
        <v>38164</v>
      </c>
      <c r="AF466" s="1" t="n">
        <v>38725</v>
      </c>
      <c r="AG466" t="n">
        <v>5836</v>
      </c>
      <c r="AH466" s="2" t="n">
        <v>0.912302641863374</v>
      </c>
      <c r="AI466" s="2" t="n">
        <v>0.941138526044186</v>
      </c>
      <c r="AJ466" t="s">
        <v>665</v>
      </c>
      <c r="AK466" t="s">
        <v>252</v>
      </c>
    </row>
    <row r="467">
      <c r="A467" t="n">
        <v>2510</v>
      </c>
      <c r="B467" t="n">
        <v>2834</v>
      </c>
      <c r="C467" t="s">
        <v>43</v>
      </c>
      <c r="D467" t="s">
        <v>43</v>
      </c>
      <c r="E467" t="s">
        <v>44</v>
      </c>
      <c r="F467" t="s">
        <v>44</v>
      </c>
      <c r="G467" t="s">
        <v>629</v>
      </c>
      <c r="H467" t="s">
        <v>404</v>
      </c>
      <c r="I467" t="n">
        <v>1</v>
      </c>
      <c r="J467" t="n">
        <v>0</v>
      </c>
      <c r="K467" s="2" t="n">
        <v>0.611111111111111</v>
      </c>
      <c r="L467" s="3" t="n">
        <v>4</v>
      </c>
      <c r="M467" s="3" t="n">
        <v>7</v>
      </c>
      <c r="N467" s="3" t="n">
        <v>11701.39910615</v>
      </c>
      <c r="O467" s="2" t="n">
        <v>0.0292894280762565</v>
      </c>
      <c r="P467" s="2" t="n">
        <v>0.270363951473137</v>
      </c>
      <c r="Q467" s="4" t="n">
        <v>0.668273522585253</v>
      </c>
      <c r="R467" s="4" t="n">
        <v>0.884558058925479</v>
      </c>
      <c r="S467" s="4" t="n">
        <v>1.07994800693241</v>
      </c>
      <c r="T467" s="4" t="n">
        <v>0.836991243215857</v>
      </c>
      <c r="U467" s="4" t="n">
        <v>0.978477988144963</v>
      </c>
      <c r="V467" s="4" t="n">
        <v>0.949964991907566</v>
      </c>
      <c r="W467" s="4" t="n">
        <v>0.949964991907566</v>
      </c>
      <c r="X467" t="n">
        <v>6197</v>
      </c>
      <c r="Y467" t="n">
        <v>5770</v>
      </c>
      <c r="Z467" t="n">
        <v>5805</v>
      </c>
      <c r="AA467" t="n">
        <v>6162</v>
      </c>
      <c r="AB467" s="2" t="n">
        <v>0.993970714900947</v>
      </c>
      <c r="AC467" s="2" t="n">
        <v>0.93638429081467</v>
      </c>
      <c r="AD467" s="2" t="n">
        <v>0.931095691463611</v>
      </c>
      <c r="AE467" s="1" t="n">
        <v>38718</v>
      </c>
      <c r="AF467" s="1" t="n">
        <v>38718</v>
      </c>
      <c r="AG467" t="n">
        <v>5980</v>
      </c>
      <c r="AH467" s="2" t="n">
        <v>1</v>
      </c>
      <c r="AI467" s="2" t="n">
        <v>0.963273195876289</v>
      </c>
      <c r="AJ467" t="s">
        <v>631</v>
      </c>
      <c r="AK467" t="s">
        <v>405</v>
      </c>
    </row>
    <row r="468">
      <c r="A468" t="n">
        <v>93</v>
      </c>
      <c r="B468" t="n">
        <v>2840</v>
      </c>
      <c r="C468" t="s">
        <v>37</v>
      </c>
      <c r="D468" t="s">
        <v>43</v>
      </c>
      <c r="E468" t="s">
        <v>332</v>
      </c>
      <c r="F468" t="s">
        <v>44</v>
      </c>
      <c r="G468" t="s">
        <v>513</v>
      </c>
      <c r="H468" t="s">
        <v>666</v>
      </c>
      <c r="I468" t="n">
        <v>-1</v>
      </c>
      <c r="J468" t="n">
        <v>0</v>
      </c>
      <c r="K468" s="2" t="n">
        <v>0.436507936507937</v>
      </c>
      <c r="L468" s="3" t="n">
        <v>31</v>
      </c>
      <c r="M468" s="3" t="n">
        <v>0</v>
      </c>
      <c r="N468" s="3" t="n">
        <v>4604.60772715</v>
      </c>
      <c r="O468" s="2" t="n">
        <v>0.0233934611048478</v>
      </c>
      <c r="P468" s="2" t="n">
        <v>0.2347801578354</v>
      </c>
      <c r="Q468" s="4" t="n">
        <v>-0.728715728715729</v>
      </c>
      <c r="R468" s="4" t="n">
        <v>-1.16254227733936</v>
      </c>
      <c r="S468" s="4" t="n">
        <v>1.33074971815108</v>
      </c>
      <c r="T468" s="4" t="n">
        <v>-1.18243640725548</v>
      </c>
      <c r="U468" s="4" t="n">
        <v>1.27036628525042</v>
      </c>
      <c r="V468" s="4" t="n">
        <v>-1.215454845682</v>
      </c>
      <c r="W468" s="4" t="n">
        <v>1.215454845682</v>
      </c>
      <c r="X468" t="n">
        <v>7291</v>
      </c>
      <c r="Y468" t="n">
        <v>3548</v>
      </c>
      <c r="Z468" t="n">
        <v>6558</v>
      </c>
      <c r="AA468" t="n">
        <v>4281</v>
      </c>
      <c r="AB468" s="2" t="n">
        <v>0.828778322821771</v>
      </c>
      <c r="AC468" s="2" t="n">
        <v>0.541018603232693</v>
      </c>
      <c r="AD468" s="2" t="n">
        <v>0.486627348786175</v>
      </c>
      <c r="AE468" s="1" t="n">
        <v>38717</v>
      </c>
      <c r="AF468" s="1" t="n">
        <v>31048</v>
      </c>
      <c r="AG468" t="n">
        <v>3652</v>
      </c>
      <c r="AH468" s="2" t="n">
        <v>0.553920825117549</v>
      </c>
      <c r="AI468" s="2" t="n">
        <v>0.322586343962547</v>
      </c>
      <c r="AJ468"/>
      <c r="AK468" t="s">
        <v>667</v>
      </c>
    </row>
    <row r="469">
      <c r="A469" t="n">
        <v>2236</v>
      </c>
      <c r="B469" t="n">
        <v>2846</v>
      </c>
      <c r="C469" t="s">
        <v>43</v>
      </c>
      <c r="D469" t="s">
        <v>43</v>
      </c>
      <c r="E469" t="s">
        <v>44</v>
      </c>
      <c r="F469" t="s">
        <v>44</v>
      </c>
      <c r="G469" t="s">
        <v>655</v>
      </c>
      <c r="H469" t="s">
        <v>668</v>
      </c>
      <c r="I469" t="n">
        <v>-1</v>
      </c>
      <c r="J469" t="n">
        <v>0</v>
      </c>
      <c r="K469" s="2" t="n">
        <v>0.406593406593407</v>
      </c>
      <c r="L469" s="3" t="n">
        <v>383</v>
      </c>
      <c r="M469" s="3" t="n">
        <v>96</v>
      </c>
      <c r="N469" s="3" t="n">
        <v>6696.23887947</v>
      </c>
      <c r="O469" s="2" t="n">
        <v>0.0226589595375723</v>
      </c>
      <c r="P469" s="2" t="n">
        <v>0.20393063583815</v>
      </c>
      <c r="Q469" s="4" t="n">
        <v>0.291696238466998</v>
      </c>
      <c r="R469" s="4" t="n">
        <v>0.678381502890175</v>
      </c>
      <c r="S469" s="4" t="n">
        <v>1.59606936416185</v>
      </c>
      <c r="T469" s="4" t="n">
        <v>0.669940593272088</v>
      </c>
      <c r="U469" s="4" t="n">
        <v>0.883566577774432</v>
      </c>
      <c r="V469" s="4" t="n">
        <v>0.75747193613733</v>
      </c>
      <c r="W469" s="4" t="n">
        <v>0.75747193613733</v>
      </c>
      <c r="X469" t="n">
        <v>20870</v>
      </c>
      <c r="Y469" t="n">
        <v>4325</v>
      </c>
      <c r="Z469" t="n">
        <v>4366</v>
      </c>
      <c r="AA469" t="n">
        <v>20829</v>
      </c>
      <c r="AB469" s="2" t="n">
        <v>0.990609253321118</v>
      </c>
      <c r="AC469" s="2" t="n">
        <v>0.207643189783475</v>
      </c>
      <c r="AD469" s="2" t="n">
        <v>0.20723526593196</v>
      </c>
      <c r="AE469" s="1" t="n">
        <v>37622</v>
      </c>
      <c r="AF469" s="1" t="n">
        <v>22282</v>
      </c>
      <c r="AG469" t="n">
        <v>4382</v>
      </c>
      <c r="AH469" s="2" t="n">
        <v>1</v>
      </c>
      <c r="AI469" s="2" t="n">
        <v>0.193517046458223</v>
      </c>
      <c r="AJ469" t="s">
        <v>656</v>
      </c>
      <c r="AK469" t="s">
        <v>669</v>
      </c>
    </row>
    <row r="470">
      <c r="A470" t="n">
        <v>2528</v>
      </c>
      <c r="B470" t="n">
        <v>2846</v>
      </c>
      <c r="C470" t="s">
        <v>43</v>
      </c>
      <c r="D470" t="s">
        <v>43</v>
      </c>
      <c r="E470" t="s">
        <v>44</v>
      </c>
      <c r="F470" t="s">
        <v>44</v>
      </c>
      <c r="G470" t="s">
        <v>542</v>
      </c>
      <c r="H470" t="s">
        <v>668</v>
      </c>
      <c r="I470" t="n">
        <v>-1</v>
      </c>
      <c r="J470" t="n">
        <v>0</v>
      </c>
      <c r="K470" s="2" t="n">
        <v>0.535714285714286</v>
      </c>
      <c r="L470" s="3" t="n">
        <v>294</v>
      </c>
      <c r="M470" s="3" t="n">
        <v>185</v>
      </c>
      <c r="N470" s="3" t="n">
        <v>10543.32179887</v>
      </c>
      <c r="O470" s="2" t="n">
        <v>0.0292235863738544</v>
      </c>
      <c r="P470" s="2" t="n">
        <v>0.178281168943455</v>
      </c>
      <c r="Q470" s="4" t="n">
        <v>0.192019950124688</v>
      </c>
      <c r="R470" s="4" t="n">
        <v>0.534099948123812</v>
      </c>
      <c r="S470" s="4" t="n">
        <v>1.76889157876535</v>
      </c>
      <c r="T470" s="4" t="n">
        <v>0.555979191079462</v>
      </c>
      <c r="U470" s="4" t="n">
        <v>0.992462655176945</v>
      </c>
      <c r="V470" s="4" t="n">
        <v>0.402034090790502</v>
      </c>
      <c r="W470" s="4" t="n">
        <v>0.466783863443124</v>
      </c>
      <c r="X470" t="n">
        <v>21004</v>
      </c>
      <c r="Y470" t="n">
        <v>5783</v>
      </c>
      <c r="Z470" t="n">
        <v>5958</v>
      </c>
      <c r="AA470" t="n">
        <v>20829</v>
      </c>
      <c r="AB470" s="2" t="n">
        <v>0.97062772742531</v>
      </c>
      <c r="AC470" s="2" t="n">
        <v>0.277641749483893</v>
      </c>
      <c r="AD470" s="2" t="n">
        <v>0.275328508855456</v>
      </c>
      <c r="AE470" s="1" t="n">
        <v>36931</v>
      </c>
      <c r="AF470" s="1" t="n">
        <v>22282</v>
      </c>
      <c r="AG470" t="n">
        <v>7982</v>
      </c>
      <c r="AH470" s="2" t="n">
        <v>1</v>
      </c>
      <c r="AI470" s="2" t="n">
        <v>0.352499558381911</v>
      </c>
      <c r="AJ470" t="s">
        <v>544</v>
      </c>
      <c r="AK470" t="s">
        <v>669</v>
      </c>
    </row>
    <row r="471">
      <c r="A471" t="n">
        <v>232</v>
      </c>
      <c r="B471" t="n">
        <v>2846</v>
      </c>
      <c r="C471" t="s">
        <v>37</v>
      </c>
      <c r="D471" t="s">
        <v>43</v>
      </c>
      <c r="E471" t="s">
        <v>39</v>
      </c>
      <c r="F471" t="s">
        <v>44</v>
      </c>
      <c r="G471" t="s">
        <v>670</v>
      </c>
      <c r="H471" t="s">
        <v>668</v>
      </c>
      <c r="I471" t="n">
        <v>-1</v>
      </c>
      <c r="J471" t="n">
        <v>0</v>
      </c>
      <c r="K471" s="2" t="n">
        <v>0.542857142857143</v>
      </c>
      <c r="L471" s="3" t="n">
        <v>478</v>
      </c>
      <c r="M471" s="3" t="n">
        <v>1</v>
      </c>
      <c r="N471" s="3" t="n">
        <v>34.98752491</v>
      </c>
      <c r="O471" s="2" t="n">
        <v>0.100313479623824</v>
      </c>
      <c r="P471" s="2" t="n">
        <v>0.968652037617555</v>
      </c>
      <c r="Q471" s="4" t="n">
        <v>-0.236933797909408</v>
      </c>
      <c r="R471" s="4" t="n">
        <v>-0.0112852664577011</v>
      </c>
      <c r="S471" s="4" t="n">
        <v>0.027617554858939</v>
      </c>
      <c r="T471" s="4" t="n">
        <v>0.00159852042858651</v>
      </c>
      <c r="U471" s="4" t="n">
        <v>0.0518742139601493</v>
      </c>
      <c r="V471" s="4" t="n">
        <v>-1.59067574954795</v>
      </c>
      <c r="W471" s="4" t="n">
        <v>1.59067574954795</v>
      </c>
      <c r="X471" t="n">
        <v>22040</v>
      </c>
      <c r="Y471" t="n">
        <v>638</v>
      </c>
      <c r="Z471" t="n">
        <v>1849</v>
      </c>
      <c r="AA471" t="n">
        <v>20829</v>
      </c>
      <c r="AB471" s="2" t="n">
        <v>0.345051379123851</v>
      </c>
      <c r="AC471" s="2" t="n">
        <v>0.0306303711171924</v>
      </c>
      <c r="AD471" s="2" t="n">
        <v>0.0289473684210526</v>
      </c>
      <c r="AE471" s="1" t="n">
        <v>43158</v>
      </c>
      <c r="AF471" s="1" t="n">
        <v>22282</v>
      </c>
      <c r="AG471" t="n">
        <v>1768</v>
      </c>
      <c r="AH471" s="2" t="n">
        <v>0.821561338289963</v>
      </c>
      <c r="AI471" s="2" t="n">
        <v>0.0780780780780781</v>
      </c>
      <c r="AJ471"/>
      <c r="AK471" t="s">
        <v>669</v>
      </c>
    </row>
    <row r="472">
      <c r="A472" t="n">
        <v>1704</v>
      </c>
      <c r="B472" t="n">
        <v>2846</v>
      </c>
      <c r="C472" t="s">
        <v>43</v>
      </c>
      <c r="D472" t="s">
        <v>43</v>
      </c>
      <c r="E472" t="s">
        <v>44</v>
      </c>
      <c r="F472" t="s">
        <v>44</v>
      </c>
      <c r="G472" t="s">
        <v>671</v>
      </c>
      <c r="H472" t="s">
        <v>668</v>
      </c>
      <c r="I472" t="n">
        <v>-1</v>
      </c>
      <c r="J472" t="n">
        <v>0</v>
      </c>
      <c r="K472" s="2" t="n">
        <v>0.404761904761905</v>
      </c>
      <c r="L472" s="3" t="n">
        <v>1089</v>
      </c>
      <c r="M472" s="3" t="n">
        <v>-610</v>
      </c>
      <c r="N472" s="3" t="n">
        <v>11630.08760518</v>
      </c>
      <c r="O472" s="2" t="n">
        <v>0.0266390792706582</v>
      </c>
      <c r="P472" s="2" t="n">
        <v>0.129703866545972</v>
      </c>
      <c r="Q472" s="4" t="n">
        <v>0.538195828351269</v>
      </c>
      <c r="R472" s="4" t="n">
        <v>1.62590197853356</v>
      </c>
      <c r="S472" s="4" t="n">
        <v>2.45473942842364</v>
      </c>
      <c r="T472" s="4" t="n">
        <v>1.55445615113128</v>
      </c>
      <c r="U472" s="4" t="n">
        <v>1.98122916369298</v>
      </c>
      <c r="V472" s="4" t="n">
        <v>1.04415537352773</v>
      </c>
      <c r="W472" s="4" t="n">
        <v>1.04415537352773</v>
      </c>
      <c r="X472" t="n">
        <v>20907</v>
      </c>
      <c r="Y472" t="n">
        <v>7733</v>
      </c>
      <c r="Z472" t="n">
        <v>7811</v>
      </c>
      <c r="AA472" t="n">
        <v>20829</v>
      </c>
      <c r="AB472" s="2" t="n">
        <v>0.990014082703879</v>
      </c>
      <c r="AC472" s="2" t="n">
        <v>0.371261222334246</v>
      </c>
      <c r="AD472" s="2" t="n">
        <v>0.369876118046587</v>
      </c>
      <c r="AE472" s="1" t="n">
        <v>32509</v>
      </c>
      <c r="AF472" s="1" t="n">
        <v>22282</v>
      </c>
      <c r="AG472" t="n">
        <v>8034</v>
      </c>
      <c r="AH472" s="2" t="n">
        <v>1</v>
      </c>
      <c r="AI472" s="2" t="n">
        <v>0.354795972443031</v>
      </c>
      <c r="AJ472" t="s">
        <v>672</v>
      </c>
      <c r="AK472" t="s">
        <v>669</v>
      </c>
    </row>
    <row r="473">
      <c r="A473" t="n">
        <v>230</v>
      </c>
      <c r="B473" t="n">
        <v>2846</v>
      </c>
      <c r="C473" t="s">
        <v>37</v>
      </c>
      <c r="D473" t="s">
        <v>43</v>
      </c>
      <c r="E473" t="s">
        <v>39</v>
      </c>
      <c r="F473" t="s">
        <v>44</v>
      </c>
      <c r="G473" t="s">
        <v>381</v>
      </c>
      <c r="H473" t="s">
        <v>668</v>
      </c>
      <c r="I473" t="n">
        <v>-1</v>
      </c>
      <c r="J473" t="n">
        <v>0</v>
      </c>
      <c r="K473" s="2" t="n">
        <v>0.547619047619048</v>
      </c>
      <c r="L473" s="3" t="n">
        <v>474</v>
      </c>
      <c r="M473" s="3" t="n">
        <v>5</v>
      </c>
      <c r="N473" s="3" t="n">
        <v>3489.68725051</v>
      </c>
      <c r="O473" s="2" t="n">
        <v>0.00418410041841004</v>
      </c>
      <c r="P473" s="2" t="n">
        <v>0.428870292887029</v>
      </c>
      <c r="Q473" s="4" t="n">
        <v>0.550420168067227</v>
      </c>
      <c r="R473" s="4" t="n">
        <v>0.514790794979056</v>
      </c>
      <c r="S473" s="4" t="n">
        <v>0.698933054393293</v>
      </c>
      <c r="T473" s="4" t="n">
        <v>0.742802029036092</v>
      </c>
      <c r="U473" s="4" t="n">
        <v>0.75161923333717</v>
      </c>
      <c r="V473" s="4" t="n">
        <v>-0.910949631093695</v>
      </c>
      <c r="W473" s="4" t="n">
        <v>0.915256546167044</v>
      </c>
      <c r="X473" t="n">
        <v>22306</v>
      </c>
      <c r="Y473" t="n">
        <v>478</v>
      </c>
      <c r="Z473" t="n">
        <v>1955</v>
      </c>
      <c r="AA473" t="n">
        <v>20829</v>
      </c>
      <c r="AB473" s="2" t="n">
        <v>0.244501278772379</v>
      </c>
      <c r="AC473" s="2" t="n">
        <v>0.0229487733448557</v>
      </c>
      <c r="AD473" s="2" t="n">
        <v>0.0214292118712454</v>
      </c>
      <c r="AE473" s="1" t="n">
        <v>43158</v>
      </c>
      <c r="AF473" s="1" t="n">
        <v>22282</v>
      </c>
      <c r="AG473" t="n">
        <v>1768</v>
      </c>
      <c r="AH473" s="2" t="n">
        <v>0.821561338289963</v>
      </c>
      <c r="AI473" s="2" t="n">
        <v>0.0780780780780781</v>
      </c>
      <c r="AJ473"/>
      <c r="AK473" t="s">
        <v>669</v>
      </c>
    </row>
    <row r="474">
      <c r="A474" t="n">
        <v>231</v>
      </c>
      <c r="B474" t="n">
        <v>2846</v>
      </c>
      <c r="C474" t="s">
        <v>37</v>
      </c>
      <c r="D474" t="s">
        <v>43</v>
      </c>
      <c r="E474" t="s">
        <v>39</v>
      </c>
      <c r="F474" t="s">
        <v>44</v>
      </c>
      <c r="G474" t="s">
        <v>612</v>
      </c>
      <c r="H474" t="s">
        <v>668</v>
      </c>
      <c r="I474" t="n">
        <v>1</v>
      </c>
      <c r="J474" t="n">
        <v>0</v>
      </c>
      <c r="K474" s="2" t="n">
        <v>0.535014005602241</v>
      </c>
      <c r="L474" s="3" t="n">
        <v>840</v>
      </c>
      <c r="M474" s="3" t="n">
        <v>-361</v>
      </c>
      <c r="N474" s="3" t="n">
        <v>5995.64556416</v>
      </c>
      <c r="O474" s="2" t="n">
        <v>0</v>
      </c>
      <c r="P474" s="2" t="n">
        <v>0.00940438871473354</v>
      </c>
      <c r="Q474" s="4" t="n">
        <v>0.949843260188088</v>
      </c>
      <c r="R474" s="4" t="n">
        <v>3.98833855799371</v>
      </c>
      <c r="S474" s="4" t="n">
        <v>4.0517554858934</v>
      </c>
      <c r="T474" s="4" t="n">
        <v>4.06298148455793</v>
      </c>
      <c r="U474" s="4" t="n">
        <v>4.06298148455793</v>
      </c>
      <c r="V474" s="4" t="n">
        <v>2.46491124336387</v>
      </c>
      <c r="W474" s="4" t="n">
        <v>2.46491124336387</v>
      </c>
      <c r="X474" t="n">
        <v>22242</v>
      </c>
      <c r="Y474" t="n">
        <v>638</v>
      </c>
      <c r="Z474" t="n">
        <v>2125</v>
      </c>
      <c r="AA474" t="n">
        <v>20755</v>
      </c>
      <c r="AB474" s="2" t="n">
        <v>0.300235294117647</v>
      </c>
      <c r="AC474" s="2" t="n">
        <v>0.0307395808238979</v>
      </c>
      <c r="AD474" s="2" t="n">
        <v>0.0286844708209693</v>
      </c>
      <c r="AE474" s="1" t="n">
        <v>43158</v>
      </c>
      <c r="AF474" s="1" t="n">
        <v>22282</v>
      </c>
      <c r="AG474" t="n">
        <v>1768</v>
      </c>
      <c r="AH474" s="2" t="n">
        <v>0.821561338289963</v>
      </c>
      <c r="AI474" s="2" t="n">
        <v>0.0780780780780781</v>
      </c>
      <c r="AJ474"/>
      <c r="AK474" t="s">
        <v>669</v>
      </c>
    </row>
    <row r="475">
      <c r="A475" t="n">
        <v>210</v>
      </c>
      <c r="B475" t="n">
        <v>2846</v>
      </c>
      <c r="C475" t="s">
        <v>37</v>
      </c>
      <c r="D475" t="s">
        <v>43</v>
      </c>
      <c r="E475" t="s">
        <v>41</v>
      </c>
      <c r="F475" t="s">
        <v>44</v>
      </c>
      <c r="G475" t="s">
        <v>673</v>
      </c>
      <c r="H475" t="s">
        <v>668</v>
      </c>
      <c r="I475" t="n">
        <v>1</v>
      </c>
      <c r="J475" t="n">
        <v>0</v>
      </c>
      <c r="K475" s="2" t="n">
        <v>0.535014005602241</v>
      </c>
      <c r="L475" s="3" t="n">
        <v>641</v>
      </c>
      <c r="M475" s="3" t="n">
        <v>-162</v>
      </c>
      <c r="N475" s="3" t="n">
        <v>9098.58111901</v>
      </c>
      <c r="O475" s="2" t="n">
        <v>0.0182787509520183</v>
      </c>
      <c r="P475" s="2" t="n">
        <v>0.191165270373191</v>
      </c>
      <c r="Q475" s="4" t="n">
        <v>0.205585725368503</v>
      </c>
      <c r="R475" s="4" t="n">
        <v>0.970449352627546</v>
      </c>
      <c r="S475" s="4" t="n">
        <v>2.05925361766946</v>
      </c>
      <c r="T475" s="4" t="n">
        <v>0.928977140822574</v>
      </c>
      <c r="U475" s="4" t="n">
        <v>1.31767889698263</v>
      </c>
      <c r="V475" s="4" t="n">
        <v>0.738475527471229</v>
      </c>
      <c r="W475" s="4" t="n">
        <v>0.79456928174544</v>
      </c>
      <c r="X475" t="n">
        <v>20772</v>
      </c>
      <c r="Y475" t="n">
        <v>1313</v>
      </c>
      <c r="Z475" t="n">
        <v>1330</v>
      </c>
      <c r="AA475" t="n">
        <v>20755</v>
      </c>
      <c r="AB475" s="2" t="n">
        <v>0.987218045112782</v>
      </c>
      <c r="AC475" s="2" t="n">
        <v>0.0632618646109371</v>
      </c>
      <c r="AD475" s="2" t="n">
        <v>0.063210090506451</v>
      </c>
      <c r="AE475" s="1" t="n">
        <v>40367</v>
      </c>
      <c r="AF475" s="1" t="n">
        <v>22282</v>
      </c>
      <c r="AG475" t="n">
        <v>1330</v>
      </c>
      <c r="AH475" s="2" t="n">
        <v>1</v>
      </c>
      <c r="AI475" s="2" t="n">
        <v>0.0587352057940293</v>
      </c>
      <c r="AJ475"/>
      <c r="AK475" t="s">
        <v>669</v>
      </c>
    </row>
    <row r="476">
      <c r="A476" t="n">
        <v>70</v>
      </c>
      <c r="B476" t="n">
        <v>2753</v>
      </c>
      <c r="C476" t="s">
        <v>37</v>
      </c>
      <c r="D476" t="s">
        <v>43</v>
      </c>
      <c r="E476" t="s">
        <v>58</v>
      </c>
      <c r="F476" t="s">
        <v>44</v>
      </c>
      <c r="G476" t="s">
        <v>415</v>
      </c>
      <c r="H476" t="s">
        <v>408</v>
      </c>
      <c r="I476" t="n">
        <v>-1</v>
      </c>
      <c r="J476" t="n">
        <v>0</v>
      </c>
      <c r="K476" s="2" t="n">
        <v>0.546897546897547</v>
      </c>
      <c r="L476" s="3" t="n">
        <v>1109</v>
      </c>
      <c r="M476" s="3" t="n">
        <v>-547</v>
      </c>
      <c r="N476" s="3" t="n">
        <v>7971.78038101</v>
      </c>
      <c r="O476" s="2" t="n">
        <v>0.0115606936416185</v>
      </c>
      <c r="P476" s="2" t="n">
        <v>0.144783925130746</v>
      </c>
      <c r="Q476" s="4" t="n">
        <v>0.580061264271791</v>
      </c>
      <c r="R476" s="4" t="n">
        <v>1.50522983759976</v>
      </c>
      <c r="S476" s="4" t="n">
        <v>2.18549408202587</v>
      </c>
      <c r="T476" s="4" t="n">
        <v>1.51181749064445</v>
      </c>
      <c r="U476" s="4" t="n">
        <v>1.55739111545561</v>
      </c>
      <c r="V476" s="4" t="n">
        <v>1.22800773291899</v>
      </c>
      <c r="W476" s="4" t="n">
        <v>1.22800773291899</v>
      </c>
      <c r="X476" t="n">
        <v>7688</v>
      </c>
      <c r="Y476" t="n">
        <v>3633</v>
      </c>
      <c r="Z476" t="n">
        <v>6592</v>
      </c>
      <c r="AA476" t="n">
        <v>4729</v>
      </c>
      <c r="AB476" s="2" t="n">
        <v>0.76823852823007</v>
      </c>
      <c r="AC476" s="2" t="n">
        <v>0.551122572815534</v>
      </c>
      <c r="AD476" s="2" t="n">
        <v>0.472554630593132</v>
      </c>
      <c r="AE476" s="1" t="n">
        <v>38717</v>
      </c>
      <c r="AF476" s="1" t="n">
        <v>37622</v>
      </c>
      <c r="AG476" t="n">
        <v>3652</v>
      </c>
      <c r="AH476" s="2" t="n">
        <v>0.553920825117549</v>
      </c>
      <c r="AI476" s="2" t="n">
        <v>0.76932799662945</v>
      </c>
      <c r="AJ476"/>
      <c r="AK476" t="s">
        <v>409</v>
      </c>
    </row>
    <row r="477">
      <c r="A477" t="n">
        <v>540</v>
      </c>
      <c r="B477" t="n">
        <v>2753</v>
      </c>
      <c r="C477" t="s">
        <v>43</v>
      </c>
      <c r="D477" t="s">
        <v>43</v>
      </c>
      <c r="E477" t="s">
        <v>44</v>
      </c>
      <c r="F477" t="s">
        <v>44</v>
      </c>
      <c r="G477" t="s">
        <v>674</v>
      </c>
      <c r="H477" t="s">
        <v>408</v>
      </c>
      <c r="I477" t="n">
        <v>-1</v>
      </c>
      <c r="J477" t="n">
        <v>0</v>
      </c>
      <c r="K477" s="2" t="n">
        <v>0.806060606060606</v>
      </c>
      <c r="L477" s="3" t="n">
        <v>869</v>
      </c>
      <c r="M477" s="3" t="n">
        <v>-307</v>
      </c>
      <c r="N477" s="3" t="n">
        <v>13810.86084292</v>
      </c>
      <c r="O477" s="2" t="n">
        <v>0.0112598257913745</v>
      </c>
      <c r="P477" s="2" t="n">
        <v>0.146802634374336</v>
      </c>
      <c r="Q477" s="4" t="n">
        <v>-0.00945423291792007</v>
      </c>
      <c r="R477" s="4" t="n">
        <v>-0.0872317824516679</v>
      </c>
      <c r="S477" s="4" t="n">
        <v>1.88438495857234</v>
      </c>
      <c r="T477" s="4" t="n">
        <v>-0.0910230070045729</v>
      </c>
      <c r="U477" s="4" t="n">
        <v>0.682330718123346</v>
      </c>
      <c r="V477" s="4" t="n">
        <v>-0.0893481095100372</v>
      </c>
      <c r="W477" s="4" t="n">
        <v>0.295053466187123</v>
      </c>
      <c r="X477" t="n">
        <v>4742</v>
      </c>
      <c r="Y477" t="n">
        <v>4707</v>
      </c>
      <c r="Z477" t="n">
        <v>4720</v>
      </c>
      <c r="AA477" t="n">
        <v>4729</v>
      </c>
      <c r="AB477" s="2" t="n">
        <v>0.997245762711864</v>
      </c>
      <c r="AC477" s="2" t="n">
        <v>0.995347853668852</v>
      </c>
      <c r="AD477" s="2" t="n">
        <v>0.992619148038802</v>
      </c>
      <c r="AE477" s="1" t="n">
        <v>37622</v>
      </c>
      <c r="AF477" s="1" t="n">
        <v>37622</v>
      </c>
      <c r="AG477" t="n">
        <v>4747</v>
      </c>
      <c r="AH477" s="2" t="n">
        <v>1</v>
      </c>
      <c r="AI477" s="2" t="n">
        <v>1</v>
      </c>
      <c r="AJ477" t="s">
        <v>675</v>
      </c>
      <c r="AK477" t="s">
        <v>409</v>
      </c>
    </row>
    <row r="478">
      <c r="A478" t="n">
        <v>154</v>
      </c>
      <c r="B478" t="n">
        <v>2777</v>
      </c>
      <c r="C478" t="s">
        <v>37</v>
      </c>
      <c r="D478" t="s">
        <v>43</v>
      </c>
      <c r="E478" t="s">
        <v>41</v>
      </c>
      <c r="F478" t="s">
        <v>44</v>
      </c>
      <c r="G478" t="s">
        <v>597</v>
      </c>
      <c r="H478" t="s">
        <v>355</v>
      </c>
      <c r="I478" t="n">
        <v>-1</v>
      </c>
      <c r="J478" t="n">
        <v>0</v>
      </c>
      <c r="K478" s="2" t="n">
        <v>0.621031746031746</v>
      </c>
      <c r="L478" s="3" t="n">
        <v>8</v>
      </c>
      <c r="M478" s="3" t="n">
        <v>2</v>
      </c>
      <c r="N478" s="3" t="n">
        <v>9379.34697874</v>
      </c>
      <c r="O478" s="2" t="n">
        <v>0.012012012012012</v>
      </c>
      <c r="P478" s="2" t="n">
        <v>0.162162162162162</v>
      </c>
      <c r="Q478" s="4" t="n">
        <v>-0.963525835866261</v>
      </c>
      <c r="R478" s="4" t="n">
        <v>-1.67027027027029</v>
      </c>
      <c r="S478" s="4" t="n">
        <v>1.6810810810811</v>
      </c>
      <c r="T478" s="4" t="n">
        <v>-1.82864101066536</v>
      </c>
      <c r="U478" s="4" t="n">
        <v>1.82864101066536</v>
      </c>
      <c r="V478" s="4" t="n">
        <v>-1.37285218024059</v>
      </c>
      <c r="W478" s="4" t="n">
        <v>1.45934760039191</v>
      </c>
      <c r="X478" t="n">
        <v>3632</v>
      </c>
      <c r="Y478" t="n">
        <v>666</v>
      </c>
      <c r="Z478" t="n">
        <v>1030</v>
      </c>
      <c r="AA478" t="n">
        <v>3268</v>
      </c>
      <c r="AB478" s="2" t="n">
        <v>0.646601941747573</v>
      </c>
      <c r="AC478" s="2" t="n">
        <v>0.203794369645043</v>
      </c>
      <c r="AD478" s="2" t="n">
        <v>0.183370044052863</v>
      </c>
      <c r="AE478" s="1" t="n">
        <v>38717</v>
      </c>
      <c r="AF478" s="1" t="n">
        <v>39083</v>
      </c>
      <c r="AG478" t="n">
        <v>877</v>
      </c>
      <c r="AH478" s="2" t="n">
        <v>0.70555108608206</v>
      </c>
      <c r="AI478" s="2" t="n">
        <v>0.266889835666464</v>
      </c>
      <c r="AJ478"/>
      <c r="AK478" t="s">
        <v>356</v>
      </c>
    </row>
    <row r="479">
      <c r="A479" t="n">
        <v>204</v>
      </c>
      <c r="B479" t="n">
        <v>2785</v>
      </c>
      <c r="C479" t="s">
        <v>37</v>
      </c>
      <c r="D479" t="s">
        <v>43</v>
      </c>
      <c r="E479" t="s">
        <v>41</v>
      </c>
      <c r="F479" t="s">
        <v>44</v>
      </c>
      <c r="G479" t="s">
        <v>676</v>
      </c>
      <c r="H479" t="s">
        <v>201</v>
      </c>
      <c r="I479" t="n">
        <v>1</v>
      </c>
      <c r="J479" t="n">
        <v>0</v>
      </c>
      <c r="K479" s="2" t="n">
        <v>0.552777777777778</v>
      </c>
      <c r="L479" s="3" t="n">
        <v>286</v>
      </c>
      <c r="M479" s="3" t="n">
        <v>-54</v>
      </c>
      <c r="N479" s="3" t="n">
        <v>6887.99204936</v>
      </c>
      <c r="O479" s="2" t="n">
        <v>0.0303465245027681</v>
      </c>
      <c r="P479" s="2" t="n">
        <v>0.312077096575764</v>
      </c>
      <c r="Q479" s="4" t="n">
        <v>0.599492493127511</v>
      </c>
      <c r="R479" s="4" t="n">
        <v>0.78825097395938</v>
      </c>
      <c r="S479" s="4" t="n">
        <v>1.01203608775886</v>
      </c>
      <c r="T479" s="4" t="n">
        <v>0.789715131491901</v>
      </c>
      <c r="U479" s="4" t="n">
        <v>0.794987931173304</v>
      </c>
      <c r="V479" s="4" t="n">
        <v>0.636480960039428</v>
      </c>
      <c r="W479" s="4" t="n">
        <v>0.636480960039428</v>
      </c>
      <c r="X479" t="n">
        <v>6587</v>
      </c>
      <c r="Y479" t="n">
        <v>4877</v>
      </c>
      <c r="Z479" t="n">
        <v>5288</v>
      </c>
      <c r="AA479" t="n">
        <v>6176</v>
      </c>
      <c r="AB479" s="2" t="n">
        <v>0.922276853252648</v>
      </c>
      <c r="AC479" s="2" t="n">
        <v>0.789669689119171</v>
      </c>
      <c r="AD479" s="2" t="n">
        <v>0.740397753150144</v>
      </c>
      <c r="AE479" s="1" t="n">
        <v>40018</v>
      </c>
      <c r="AF479" s="1" t="n">
        <v>38718</v>
      </c>
      <c r="AG479" t="n">
        <v>4908</v>
      </c>
      <c r="AH479" s="2" t="n">
        <v>0.927437641723356</v>
      </c>
      <c r="AI479" s="2" t="n">
        <v>0.790592783505155</v>
      </c>
      <c r="AJ479"/>
      <c r="AK479" t="s">
        <v>203</v>
      </c>
    </row>
    <row r="480">
      <c r="A480" t="n">
        <v>2177</v>
      </c>
      <c r="B480" t="n">
        <v>2787</v>
      </c>
      <c r="C480" t="s">
        <v>43</v>
      </c>
      <c r="D480" t="s">
        <v>43</v>
      </c>
      <c r="E480" t="s">
        <v>44</v>
      </c>
      <c r="F480" t="s">
        <v>44</v>
      </c>
      <c r="G480" t="s">
        <v>292</v>
      </c>
      <c r="H480" t="s">
        <v>237</v>
      </c>
      <c r="I480" t="n">
        <v>-1</v>
      </c>
      <c r="J480" t="n">
        <v>0</v>
      </c>
      <c r="K480" s="2" t="n">
        <v>0.501165501165501</v>
      </c>
      <c r="L480" s="3" t="n">
        <v>1228</v>
      </c>
      <c r="M480" s="3" t="n">
        <v>-209</v>
      </c>
      <c r="N480" s="3" t="n">
        <v>12839.56565701</v>
      </c>
      <c r="O480" s="2" t="n">
        <v>0.00573005093378608</v>
      </c>
      <c r="P480" s="2" t="n">
        <v>0.0838285229202037</v>
      </c>
      <c r="Q480" s="4" t="n">
        <v>0.944930629669157</v>
      </c>
      <c r="R480" s="4" t="n">
        <v>1.66273344651953</v>
      </c>
      <c r="S480" s="4" t="n">
        <v>1.71358234295416</v>
      </c>
      <c r="T480" s="4" t="n">
        <v>1.66367050014768</v>
      </c>
      <c r="U480" s="4" t="n">
        <v>1.66367050014768</v>
      </c>
      <c r="V480" s="4" t="n">
        <v>2.01961479388673</v>
      </c>
      <c r="W480" s="4" t="n">
        <v>2.01961479388673</v>
      </c>
      <c r="X480" t="n">
        <v>13610</v>
      </c>
      <c r="Y480" t="n">
        <v>4712</v>
      </c>
      <c r="Z480" t="n">
        <v>13606</v>
      </c>
      <c r="AA480" t="n">
        <v>4716</v>
      </c>
      <c r="AB480" s="2" t="n">
        <v>0.999151823579305</v>
      </c>
      <c r="AC480" s="2" t="n">
        <v>0.34631780097016</v>
      </c>
      <c r="AD480" s="2" t="n">
        <v>0.346216017634093</v>
      </c>
      <c r="AE480" s="1" t="n">
        <v>22282</v>
      </c>
      <c r="AF480" s="1" t="n">
        <v>37641</v>
      </c>
      <c r="AG480" t="n">
        <v>4728</v>
      </c>
      <c r="AH480" s="2" t="n">
        <v>0.235376113904515</v>
      </c>
      <c r="AI480" s="2" t="n">
        <v>1</v>
      </c>
      <c r="AJ480" t="s">
        <v>293</v>
      </c>
      <c r="AK480" t="s">
        <v>238</v>
      </c>
    </row>
    <row r="481">
      <c r="A481" t="n">
        <v>122</v>
      </c>
      <c r="B481" t="n">
        <v>2787</v>
      </c>
      <c r="C481" t="s">
        <v>37</v>
      </c>
      <c r="D481" t="s">
        <v>43</v>
      </c>
      <c r="E481" t="s">
        <v>58</v>
      </c>
      <c r="F481" t="s">
        <v>44</v>
      </c>
      <c r="G481" t="s">
        <v>677</v>
      </c>
      <c r="H481" t="s">
        <v>237</v>
      </c>
      <c r="I481" t="n">
        <v>1</v>
      </c>
      <c r="J481" t="n">
        <v>0</v>
      </c>
      <c r="K481" s="2" t="n">
        <v>0.438131313131313</v>
      </c>
      <c r="L481" s="3" t="n">
        <v>754</v>
      </c>
      <c r="M481" s="3" t="n">
        <v>265</v>
      </c>
      <c r="N481" s="3" t="n">
        <v>10362.62388111</v>
      </c>
      <c r="O481" s="2" t="n">
        <v>0.0227584315876063</v>
      </c>
      <c r="P481" s="2" t="n">
        <v>0.243487798190293</v>
      </c>
      <c r="Q481" s="4" t="n">
        <v>-0.54320987654321</v>
      </c>
      <c r="R481" s="4" t="n">
        <v>-0.865478475459296</v>
      </c>
      <c r="S481" s="4" t="n">
        <v>1.30885659446121</v>
      </c>
      <c r="T481" s="4" t="n">
        <v>-0.830353957061938</v>
      </c>
      <c r="U481" s="4" t="n">
        <v>0.917466359271921</v>
      </c>
      <c r="V481" s="4" t="n">
        <v>-1.42567159386951</v>
      </c>
      <c r="W481" s="4" t="n">
        <v>1.42567159386951</v>
      </c>
      <c r="X481" t="n">
        <v>7668</v>
      </c>
      <c r="Y481" t="n">
        <v>3647</v>
      </c>
      <c r="Z481" t="n">
        <v>6594</v>
      </c>
      <c r="AA481" t="n">
        <v>4721</v>
      </c>
      <c r="AB481" s="2" t="n">
        <v>0.772505825037068</v>
      </c>
      <c r="AC481" s="2" t="n">
        <v>0.55307855626327</v>
      </c>
      <c r="AD481" s="2" t="n">
        <v>0.475612936880543</v>
      </c>
      <c r="AE481" s="1" t="n">
        <v>38717</v>
      </c>
      <c r="AF481" s="1" t="n">
        <v>37641</v>
      </c>
      <c r="AG481" t="n">
        <v>3652</v>
      </c>
      <c r="AH481" s="2" t="n">
        <v>0.553920825117549</v>
      </c>
      <c r="AI481" s="2" t="n">
        <v>0.772419627749577</v>
      </c>
      <c r="AJ481"/>
      <c r="AK481" t="s">
        <v>238</v>
      </c>
    </row>
    <row r="482">
      <c r="A482" t="n">
        <v>630</v>
      </c>
      <c r="B482" t="n">
        <v>2788</v>
      </c>
      <c r="C482" t="s">
        <v>43</v>
      </c>
      <c r="D482" t="s">
        <v>43</v>
      </c>
      <c r="E482" t="s">
        <v>44</v>
      </c>
      <c r="F482" t="s">
        <v>44</v>
      </c>
      <c r="G482" t="s">
        <v>141</v>
      </c>
      <c r="H482" t="s">
        <v>678</v>
      </c>
      <c r="I482" t="n">
        <v>-1</v>
      </c>
      <c r="J482" t="n">
        <v>0</v>
      </c>
      <c r="K482" s="2" t="n">
        <v>0.416666666666667</v>
      </c>
      <c r="L482" s="3" t="n">
        <v>39</v>
      </c>
      <c r="M482" s="3" t="n">
        <v>100</v>
      </c>
      <c r="N482" s="3" t="n">
        <v>13174.23919961</v>
      </c>
      <c r="O482" s="2" t="n">
        <v>0</v>
      </c>
      <c r="P482" s="2" t="n">
        <v>0</v>
      </c>
      <c r="Q482" s="4" t="n">
        <v>1</v>
      </c>
      <c r="R482" s="4" t="n">
        <v>10.5346590909091</v>
      </c>
      <c r="S482" s="4" t="n">
        <v>10.5346590909091</v>
      </c>
      <c r="T482" s="4" t="n">
        <v>10.7030635074759</v>
      </c>
      <c r="U482" s="4" t="n">
        <v>10.7030635074759</v>
      </c>
      <c r="V482" s="4" t="n">
        <v>3.06098224124574</v>
      </c>
      <c r="W482" s="4" t="n">
        <v>3.06098224124574</v>
      </c>
      <c r="X482" t="n">
        <v>16023</v>
      </c>
      <c r="Y482" t="n">
        <v>176</v>
      </c>
      <c r="Z482" t="n">
        <v>3361</v>
      </c>
      <c r="AA482" t="n">
        <v>12838</v>
      </c>
      <c r="AB482" s="2" t="n">
        <v>0.0523653674501636</v>
      </c>
      <c r="AC482" s="2" t="n">
        <v>0.0137093005140988</v>
      </c>
      <c r="AD482" s="2" t="n">
        <v>0.0109842101978406</v>
      </c>
      <c r="AE482" s="1" t="n">
        <v>37987</v>
      </c>
      <c r="AF482" s="1" t="n">
        <v>23012</v>
      </c>
      <c r="AG482" t="n">
        <v>478</v>
      </c>
      <c r="AH482" s="2" t="n">
        <v>0.134231957315361</v>
      </c>
      <c r="AI482" s="2" t="n">
        <v>0.0309325050152074</v>
      </c>
      <c r="AJ482" t="s">
        <v>142</v>
      </c>
      <c r="AK482" t="s">
        <v>679</v>
      </c>
    </row>
    <row r="483">
      <c r="A483" t="n">
        <v>83</v>
      </c>
      <c r="B483" t="n">
        <v>2802</v>
      </c>
      <c r="C483" t="s">
        <v>37</v>
      </c>
      <c r="D483" t="s">
        <v>43</v>
      </c>
      <c r="E483" t="s">
        <v>332</v>
      </c>
      <c r="F483" t="s">
        <v>44</v>
      </c>
      <c r="G483" t="s">
        <v>322</v>
      </c>
      <c r="H483" t="s">
        <v>320</v>
      </c>
      <c r="I483" t="n">
        <v>-1</v>
      </c>
      <c r="J483" t="n">
        <v>0</v>
      </c>
      <c r="K483" s="2" t="n">
        <v>0.688888888888889</v>
      </c>
      <c r="L483" s="3" t="n">
        <v>0</v>
      </c>
      <c r="M483" s="3" t="n">
        <v>2</v>
      </c>
      <c r="N483" s="3" t="n">
        <v>12488.09736007</v>
      </c>
      <c r="O483" s="2" t="n">
        <v>0.0623008849557522</v>
      </c>
      <c r="P483" s="2" t="n">
        <v>0.467256637168142</v>
      </c>
      <c r="Q483" s="4" t="n">
        <v>-0.268403171007928</v>
      </c>
      <c r="R483" s="4" t="n">
        <v>-0.231221238938074</v>
      </c>
      <c r="S483" s="4" t="n">
        <v>0.668530973451332</v>
      </c>
      <c r="T483" s="4" t="n">
        <v>-0.230618859347788</v>
      </c>
      <c r="U483" s="4" t="n">
        <v>0.435186790844327</v>
      </c>
      <c r="V483" s="4" t="n">
        <v>0.0924852833204389</v>
      </c>
      <c r="W483" s="4" t="n">
        <v>0.332263466191285</v>
      </c>
      <c r="X483" t="n">
        <v>5982</v>
      </c>
      <c r="Y483" t="n">
        <v>2825</v>
      </c>
      <c r="Z483" t="n">
        <v>2840</v>
      </c>
      <c r="AA483" t="n">
        <v>5967</v>
      </c>
      <c r="AB483" s="2" t="n">
        <v>0.994718309859155</v>
      </c>
      <c r="AC483" s="2" t="n">
        <v>0.47343723814312</v>
      </c>
      <c r="AD483" s="2" t="n">
        <v>0.472250083584086</v>
      </c>
      <c r="AE483" s="1" t="n">
        <v>38717</v>
      </c>
      <c r="AF483" s="1" t="n">
        <v>38718</v>
      </c>
      <c r="AG483" t="n">
        <v>2842</v>
      </c>
      <c r="AH483" s="2" t="n">
        <v>0.999648258881463</v>
      </c>
      <c r="AI483" s="2" t="n">
        <v>0.457796391752577</v>
      </c>
      <c r="AJ483"/>
      <c r="AK483" t="s">
        <v>321</v>
      </c>
    </row>
    <row r="484">
      <c r="A484" t="n">
        <v>154</v>
      </c>
      <c r="B484" t="n">
        <v>2802</v>
      </c>
      <c r="C484" t="s">
        <v>37</v>
      </c>
      <c r="D484" t="s">
        <v>43</v>
      </c>
      <c r="E484" t="s">
        <v>41</v>
      </c>
      <c r="F484" t="s">
        <v>44</v>
      </c>
      <c r="G484" t="s">
        <v>597</v>
      </c>
      <c r="H484" t="s">
        <v>320</v>
      </c>
      <c r="I484" t="n">
        <v>1</v>
      </c>
      <c r="J484" t="n">
        <v>0</v>
      </c>
      <c r="K484" s="2" t="n">
        <v>0.607936507936508</v>
      </c>
      <c r="L484" s="3" t="n">
        <v>8</v>
      </c>
      <c r="M484" s="3" t="n">
        <v>-6</v>
      </c>
      <c r="N484" s="3" t="n">
        <v>14193.6973814</v>
      </c>
      <c r="O484" s="2" t="n">
        <v>0.0665362035225049</v>
      </c>
      <c r="P484" s="2" t="n">
        <v>0.464774951076321</v>
      </c>
      <c r="Q484" s="4" t="n">
        <v>-0.123689727463312</v>
      </c>
      <c r="R484" s="4" t="n">
        <v>-0.0488258317025653</v>
      </c>
      <c r="S484" s="4" t="n">
        <v>0.661741682974562</v>
      </c>
      <c r="T484" s="4" t="n">
        <v>-0.0240326266355504</v>
      </c>
      <c r="U484" s="4" t="n">
        <v>0.345845136167096</v>
      </c>
      <c r="V484" s="4" t="n">
        <v>-0.0107682176250939</v>
      </c>
      <c r="W484" s="4" t="n">
        <v>0.708381732480481</v>
      </c>
      <c r="X484" t="n">
        <v>5975</v>
      </c>
      <c r="Y484" t="n">
        <v>1022</v>
      </c>
      <c r="Z484" t="n">
        <v>1030</v>
      </c>
      <c r="AA484" t="n">
        <v>5967</v>
      </c>
      <c r="AB484" s="2" t="n">
        <v>0.992233009708738</v>
      </c>
      <c r="AC484" s="2" t="n">
        <v>0.171275347745936</v>
      </c>
      <c r="AD484" s="2" t="n">
        <v>0.171046025104603</v>
      </c>
      <c r="AE484" s="1" t="n">
        <v>38717</v>
      </c>
      <c r="AF484" s="1" t="n">
        <v>38718</v>
      </c>
      <c r="AG484" t="n">
        <v>1242</v>
      </c>
      <c r="AH484" s="2" t="n">
        <v>0.999195494770716</v>
      </c>
      <c r="AI484" s="2" t="n">
        <v>0.200064432989691</v>
      </c>
      <c r="AJ484"/>
      <c r="AK484" t="s">
        <v>321</v>
      </c>
    </row>
    <row r="485">
      <c r="A485" t="n">
        <v>48</v>
      </c>
      <c r="B485" t="n">
        <v>2803</v>
      </c>
      <c r="C485" t="s">
        <v>37</v>
      </c>
      <c r="D485" t="s">
        <v>43</v>
      </c>
      <c r="E485" t="s">
        <v>58</v>
      </c>
      <c r="F485" t="s">
        <v>44</v>
      </c>
      <c r="G485" t="s">
        <v>680</v>
      </c>
      <c r="H485" t="s">
        <v>681</v>
      </c>
      <c r="I485" t="n">
        <v>-1</v>
      </c>
      <c r="J485" t="n">
        <v>0</v>
      </c>
      <c r="K485" s="2" t="n">
        <v>0.494871794871795</v>
      </c>
      <c r="L485" s="3" t="n">
        <v>855</v>
      </c>
      <c r="M485" s="3" t="n">
        <v>265</v>
      </c>
      <c r="N485" s="3" t="n">
        <v>11055.33434574</v>
      </c>
      <c r="O485" s="2" t="n">
        <v>0.00878879428728371</v>
      </c>
      <c r="P485" s="2" t="n">
        <v>0.133754463059599</v>
      </c>
      <c r="Q485" s="4" t="n">
        <v>-0.744527569963979</v>
      </c>
      <c r="R485" s="4" t="n">
        <v>-1.4357594067564</v>
      </c>
      <c r="S485" s="4" t="n">
        <v>1.72430650920078</v>
      </c>
      <c r="T485" s="4" t="n">
        <v>-1.42415946685946</v>
      </c>
      <c r="U485" s="4" t="n">
        <v>1.43215733409486</v>
      </c>
      <c r="V485" s="4" t="n">
        <v>-1.46640066713857</v>
      </c>
      <c r="W485" s="4" t="n">
        <v>1.46640066713857</v>
      </c>
      <c r="X485" t="n">
        <v>7687</v>
      </c>
      <c r="Y485" t="n">
        <v>3641</v>
      </c>
      <c r="Z485" t="n">
        <v>6591</v>
      </c>
      <c r="AA485" t="n">
        <v>4737</v>
      </c>
      <c r="AB485" s="2" t="n">
        <v>0.768629934557737</v>
      </c>
      <c r="AC485" s="2" t="n">
        <v>0.55241996662115</v>
      </c>
      <c r="AD485" s="2" t="n">
        <v>0.473656823208014</v>
      </c>
      <c r="AE485" s="1" t="n">
        <v>38717</v>
      </c>
      <c r="AF485" s="1" t="n">
        <v>37622</v>
      </c>
      <c r="AG485" t="n">
        <v>3652</v>
      </c>
      <c r="AH485" s="2" t="n">
        <v>0.553920825117549</v>
      </c>
      <c r="AI485" s="2" t="n">
        <v>0.76932799662945</v>
      </c>
      <c r="AJ485"/>
      <c r="AK485" t="s">
        <v>682</v>
      </c>
    </row>
    <row r="486">
      <c r="A486" t="n">
        <v>37</v>
      </c>
      <c r="B486" t="n">
        <v>2803</v>
      </c>
      <c r="C486" t="s">
        <v>37</v>
      </c>
      <c r="D486" t="s">
        <v>43</v>
      </c>
      <c r="E486" t="s">
        <v>58</v>
      </c>
      <c r="F486" t="s">
        <v>44</v>
      </c>
      <c r="G486" t="s">
        <v>593</v>
      </c>
      <c r="H486" t="s">
        <v>681</v>
      </c>
      <c r="I486" t="n">
        <v>-1</v>
      </c>
      <c r="J486" t="n">
        <v>0</v>
      </c>
      <c r="K486" s="2" t="n">
        <v>0.442002442002442</v>
      </c>
      <c r="L486" s="3" t="n">
        <v>521</v>
      </c>
      <c r="M486" s="3" t="n">
        <v>599</v>
      </c>
      <c r="N486" s="3" t="n">
        <v>14465.63601737</v>
      </c>
      <c r="O486" s="2" t="n">
        <v>0.0101536772777168</v>
      </c>
      <c r="P486" s="2" t="n">
        <v>0.132546652030735</v>
      </c>
      <c r="Q486" s="4" t="n">
        <v>0.204879401164403</v>
      </c>
      <c r="R486" s="4" t="n">
        <v>0.695911086717873</v>
      </c>
      <c r="S486" s="4" t="n">
        <v>2.28301317233809</v>
      </c>
      <c r="T486" s="4" t="n">
        <v>0.676951514626181</v>
      </c>
      <c r="U486" s="4" t="n">
        <v>0.996088493533625</v>
      </c>
      <c r="V486" s="4" t="n">
        <v>0.391174963518231</v>
      </c>
      <c r="W486" s="4" t="n">
        <v>0.622076336203045</v>
      </c>
      <c r="X486" t="n">
        <v>7653</v>
      </c>
      <c r="Y486" t="n">
        <v>3644</v>
      </c>
      <c r="Z486" t="n">
        <v>6560</v>
      </c>
      <c r="AA486" t="n">
        <v>4737</v>
      </c>
      <c r="AB486" s="2" t="n">
        <v>0.769263246780663</v>
      </c>
      <c r="AC486" s="2" t="n">
        <v>0.555487804878049</v>
      </c>
      <c r="AD486" s="2" t="n">
        <v>0.476153142558474</v>
      </c>
      <c r="AE486" s="1" t="n">
        <v>38717</v>
      </c>
      <c r="AF486" s="1" t="n">
        <v>37622</v>
      </c>
      <c r="AG486" t="n">
        <v>3652</v>
      </c>
      <c r="AH486" s="2" t="n">
        <v>0.553920825117549</v>
      </c>
      <c r="AI486" s="2" t="n">
        <v>0.76932799662945</v>
      </c>
      <c r="AJ486"/>
      <c r="AK486" t="s">
        <v>682</v>
      </c>
    </row>
    <row r="487">
      <c r="A487" t="n">
        <v>128</v>
      </c>
      <c r="B487" t="n">
        <v>2803</v>
      </c>
      <c r="C487" t="s">
        <v>37</v>
      </c>
      <c r="D487" t="s">
        <v>43</v>
      </c>
      <c r="E487" t="s">
        <v>58</v>
      </c>
      <c r="F487" t="s">
        <v>44</v>
      </c>
      <c r="G487" t="s">
        <v>535</v>
      </c>
      <c r="H487" t="s">
        <v>681</v>
      </c>
      <c r="I487" t="n">
        <v>1</v>
      </c>
      <c r="J487" t="n">
        <v>0</v>
      </c>
      <c r="K487" s="2" t="n">
        <v>0.494871794871795</v>
      </c>
      <c r="L487" s="3" t="n">
        <v>824</v>
      </c>
      <c r="M487" s="3" t="n">
        <v>296</v>
      </c>
      <c r="N487" s="3" t="n">
        <v>8173.27939648</v>
      </c>
      <c r="O487" s="2" t="n">
        <v>0.0246778173841514</v>
      </c>
      <c r="P487" s="2" t="n">
        <v>0.242939402248423</v>
      </c>
      <c r="Q487" s="4" t="n">
        <v>-0.478774247961766</v>
      </c>
      <c r="R487" s="4" t="n">
        <v>-0.856320263230074</v>
      </c>
      <c r="S487" s="4" t="n">
        <v>1.34066355908967</v>
      </c>
      <c r="T487" s="4" t="n">
        <v>-0.820441673134586</v>
      </c>
      <c r="U487" s="4" t="n">
        <v>0.896463305461202</v>
      </c>
      <c r="V487" s="4" t="n">
        <v>-1.35902050928682</v>
      </c>
      <c r="W487" s="4" t="n">
        <v>1.35902050928682</v>
      </c>
      <c r="X487" t="n">
        <v>7687</v>
      </c>
      <c r="Y487" t="n">
        <v>3647</v>
      </c>
      <c r="Z487" t="n">
        <v>6594</v>
      </c>
      <c r="AA487" t="n">
        <v>4740</v>
      </c>
      <c r="AB487" s="2" t="n">
        <v>0.769409282700422</v>
      </c>
      <c r="AC487" s="2" t="n">
        <v>0.55307855626327</v>
      </c>
      <c r="AD487" s="2" t="n">
        <v>0.474437361779628</v>
      </c>
      <c r="AE487" s="1" t="n">
        <v>38717</v>
      </c>
      <c r="AF487" s="1" t="n">
        <v>37622</v>
      </c>
      <c r="AG487" t="n">
        <v>3652</v>
      </c>
      <c r="AH487" s="2" t="n">
        <v>0.553920825117549</v>
      </c>
      <c r="AI487" s="2" t="n">
        <v>0.76932799662945</v>
      </c>
      <c r="AJ487"/>
      <c r="AK487" t="s">
        <v>682</v>
      </c>
    </row>
    <row r="488">
      <c r="A488" t="n">
        <v>19</v>
      </c>
      <c r="B488" t="n">
        <v>2808</v>
      </c>
      <c r="C488" t="s">
        <v>37</v>
      </c>
      <c r="D488" t="s">
        <v>43</v>
      </c>
      <c r="E488" t="s">
        <v>58</v>
      </c>
      <c r="F488" t="s">
        <v>44</v>
      </c>
      <c r="G488" t="s">
        <v>683</v>
      </c>
      <c r="H488" t="s">
        <v>684</v>
      </c>
      <c r="I488" t="n">
        <v>-1</v>
      </c>
      <c r="J488" t="n">
        <v>0</v>
      </c>
      <c r="K488" s="2" t="n">
        <v>1</v>
      </c>
      <c r="L488" s="3" t="n">
        <v>826</v>
      </c>
      <c r="M488" s="3" t="n">
        <v>-63</v>
      </c>
      <c r="N488" s="3" t="n">
        <v>1.94188357</v>
      </c>
      <c r="O488" s="2" t="n">
        <v>0.814266117969822</v>
      </c>
      <c r="P488" s="2" t="n">
        <v>0.930315500685871</v>
      </c>
      <c r="Q488" s="4" t="n">
        <v>0.409158050221566</v>
      </c>
      <c r="R488" s="4" t="n">
        <v>0.0370370370370328</v>
      </c>
      <c r="S488" s="4" t="n">
        <v>0.0826337448559652</v>
      </c>
      <c r="T488" s="4" t="n">
        <v>0.0667897909216321</v>
      </c>
      <c r="U488" s="4" t="n">
        <v>0.0831814701629522</v>
      </c>
      <c r="V488" s="4" t="n">
        <v>-0.630712518205331</v>
      </c>
      <c r="W488" s="4" t="n">
        <v>0.630712518205331</v>
      </c>
      <c r="X488" t="n">
        <v>7921</v>
      </c>
      <c r="Y488" t="n">
        <v>3645</v>
      </c>
      <c r="Z488" t="n">
        <v>6594</v>
      </c>
      <c r="AA488" t="n">
        <v>4972</v>
      </c>
      <c r="AB488" s="2" t="n">
        <v>0.733105390185036</v>
      </c>
      <c r="AC488" s="2" t="n">
        <v>0.55277525022748</v>
      </c>
      <c r="AD488" s="2" t="n">
        <v>0.460169170559273</v>
      </c>
      <c r="AE488" s="1" t="n">
        <v>38717</v>
      </c>
      <c r="AF488" s="1" t="n">
        <v>37257</v>
      </c>
      <c r="AG488" t="n">
        <v>3652</v>
      </c>
      <c r="AH488" s="2" t="n">
        <v>0.553920825117549</v>
      </c>
      <c r="AI488" s="2" t="n">
        <v>0.714397496087637</v>
      </c>
      <c r="AJ488"/>
      <c r="AK488" t="s">
        <v>685</v>
      </c>
    </row>
    <row r="489">
      <c r="A489" t="n">
        <v>45</v>
      </c>
      <c r="B489" t="n">
        <v>3223</v>
      </c>
      <c r="C489" t="s">
        <v>37</v>
      </c>
      <c r="D489" t="s">
        <v>43</v>
      </c>
      <c r="E489" t="s">
        <v>58</v>
      </c>
      <c r="F489" t="s">
        <v>44</v>
      </c>
      <c r="G489" t="s">
        <v>606</v>
      </c>
      <c r="H489" t="s">
        <v>686</v>
      </c>
      <c r="I489" t="n">
        <v>-1</v>
      </c>
      <c r="J489" t="n">
        <v>0</v>
      </c>
      <c r="K489" s="2" t="n">
        <v>0.535714285714286</v>
      </c>
      <c r="L489" s="3" t="n">
        <v>354</v>
      </c>
      <c r="M489" s="3" t="n">
        <v>475</v>
      </c>
      <c r="N489" s="3" t="n">
        <v>9035.05183768</v>
      </c>
      <c r="O489" s="2" t="n">
        <v>0.0123524567664013</v>
      </c>
      <c r="P489" s="2" t="n">
        <v>0.137798517705188</v>
      </c>
      <c r="Q489" s="4" t="n">
        <v>0.37798777098388</v>
      </c>
      <c r="R489" s="4" t="n">
        <v>1.40743892396375</v>
      </c>
      <c r="S489" s="4" t="n">
        <v>2.32986549547077</v>
      </c>
      <c r="T489" s="4" t="n">
        <v>1.4119201688526</v>
      </c>
      <c r="U489" s="4" t="n">
        <v>1.4457405622321</v>
      </c>
      <c r="V489" s="4" t="n">
        <v>1.01575147406425</v>
      </c>
      <c r="W489" s="4" t="n">
        <v>1.01575147406425</v>
      </c>
      <c r="X489" t="n">
        <v>7688</v>
      </c>
      <c r="Y489" t="n">
        <v>3643</v>
      </c>
      <c r="Z489" t="n">
        <v>6594</v>
      </c>
      <c r="AA489" t="n">
        <v>4737</v>
      </c>
      <c r="AB489" s="2" t="n">
        <v>0.769052142706354</v>
      </c>
      <c r="AC489" s="2" t="n">
        <v>0.552471944191689</v>
      </c>
      <c r="AD489" s="2" t="n">
        <v>0.473855359001041</v>
      </c>
      <c r="AE489" s="1" t="n">
        <v>38717</v>
      </c>
      <c r="AF489" s="1" t="n">
        <v>37622</v>
      </c>
      <c r="AG489" t="n">
        <v>3652</v>
      </c>
      <c r="AH489" s="2" t="n">
        <v>0.553920825117549</v>
      </c>
      <c r="AI489" s="2" t="n">
        <v>0.76932799662945</v>
      </c>
      <c r="AJ489"/>
      <c r="AK489" t="s">
        <v>687</v>
      </c>
    </row>
    <row r="490">
      <c r="A490" t="n">
        <v>131</v>
      </c>
      <c r="B490" t="n">
        <v>3226</v>
      </c>
      <c r="C490" t="s">
        <v>37</v>
      </c>
      <c r="D490" t="s">
        <v>43</v>
      </c>
      <c r="E490" t="s">
        <v>58</v>
      </c>
      <c r="F490" t="s">
        <v>44</v>
      </c>
      <c r="G490" t="s">
        <v>411</v>
      </c>
      <c r="H490" t="s">
        <v>688</v>
      </c>
      <c r="I490" t="n">
        <v>-1</v>
      </c>
      <c r="J490" t="n">
        <v>0</v>
      </c>
      <c r="K490" s="2" t="n">
        <v>0.577777777777778</v>
      </c>
      <c r="L490" s="3" t="n">
        <v>849</v>
      </c>
      <c r="M490" s="3" t="n">
        <v>-331</v>
      </c>
      <c r="N490" s="3" t="n">
        <v>8539.30279216</v>
      </c>
      <c r="O490" s="2" t="n">
        <v>0.0131651124520022</v>
      </c>
      <c r="P490" s="2" t="n">
        <v>0.143444871091607</v>
      </c>
      <c r="Q490" s="4" t="n">
        <v>-0.269038354641467</v>
      </c>
      <c r="R490" s="4" t="n">
        <v>-1.05512890839277</v>
      </c>
      <c r="S490" s="4" t="n">
        <v>2.21996708721887</v>
      </c>
      <c r="T490" s="4" t="n">
        <v>-1.02633818283381</v>
      </c>
      <c r="U490" s="4" t="n">
        <v>1.14643758489801</v>
      </c>
      <c r="V490" s="4" t="n">
        <v>-1.3225275935355</v>
      </c>
      <c r="W490" s="4" t="n">
        <v>1.3225275935355</v>
      </c>
      <c r="X490" t="n">
        <v>8349</v>
      </c>
      <c r="Y490" t="n">
        <v>3646</v>
      </c>
      <c r="Z490" t="n">
        <v>6593</v>
      </c>
      <c r="AA490" t="n">
        <v>5402</v>
      </c>
      <c r="AB490" s="2" t="n">
        <v>0.674935209181785</v>
      </c>
      <c r="AC490" s="2" t="n">
        <v>0.553010768997422</v>
      </c>
      <c r="AD490" s="2" t="n">
        <v>0.436699005868966</v>
      </c>
      <c r="AE490" s="1" t="n">
        <v>38717</v>
      </c>
      <c r="AF490" s="1" t="n">
        <v>36936</v>
      </c>
      <c r="AG490" t="n">
        <v>3652</v>
      </c>
      <c r="AH490" s="2" t="n">
        <v>0.553920825117549</v>
      </c>
      <c r="AI490" s="2" t="n">
        <v>0.672188477820725</v>
      </c>
      <c r="AJ490"/>
      <c r="AK490" t="s">
        <v>689</v>
      </c>
    </row>
    <row r="491">
      <c r="A491" t="n">
        <v>477</v>
      </c>
      <c r="B491" t="n">
        <v>3226</v>
      </c>
      <c r="C491" t="s">
        <v>43</v>
      </c>
      <c r="D491" t="s">
        <v>43</v>
      </c>
      <c r="E491" t="s">
        <v>44</v>
      </c>
      <c r="F491" t="s">
        <v>44</v>
      </c>
      <c r="G491" t="s">
        <v>618</v>
      </c>
      <c r="H491" t="s">
        <v>688</v>
      </c>
      <c r="I491" t="n">
        <v>1</v>
      </c>
      <c r="J491" t="n">
        <v>0</v>
      </c>
      <c r="K491" s="2" t="n">
        <v>0.461764705882353</v>
      </c>
      <c r="L491" s="3" t="n">
        <v>1449</v>
      </c>
      <c r="M491" s="3" t="n">
        <v>-931</v>
      </c>
      <c r="N491" s="3" t="n">
        <v>11040.54597676</v>
      </c>
      <c r="O491" s="2" t="n">
        <v>0.00251414204902577</v>
      </c>
      <c r="P491" s="2" t="n">
        <v>0.00848522941546197</v>
      </c>
      <c r="Q491" s="4" t="n">
        <v>0.977315689981096</v>
      </c>
      <c r="R491" s="4" t="n">
        <v>7.80399120050284</v>
      </c>
      <c r="S491" s="4" t="n">
        <v>7.84214330609681</v>
      </c>
      <c r="T491" s="4" t="n">
        <v>7.84740073201479</v>
      </c>
      <c r="U491" s="4" t="n">
        <v>7.84740073201479</v>
      </c>
      <c r="V491" s="4" t="n">
        <v>8.14591405660454</v>
      </c>
      <c r="W491" s="4" t="n">
        <v>8.14591405660454</v>
      </c>
      <c r="X491" t="n">
        <v>9755</v>
      </c>
      <c r="Y491" t="n">
        <v>3182</v>
      </c>
      <c r="Z491" t="n">
        <v>7534</v>
      </c>
      <c r="AA491" t="n">
        <v>5403</v>
      </c>
      <c r="AB491" s="2" t="n">
        <v>0.588932074773274</v>
      </c>
      <c r="AC491" s="2" t="n">
        <v>0.422352004247412</v>
      </c>
      <c r="AD491" s="2" t="n">
        <v>0.326191696565864</v>
      </c>
      <c r="AE491" s="1" t="n">
        <v>32274</v>
      </c>
      <c r="AF491" s="1" t="n">
        <v>36936</v>
      </c>
      <c r="AG491" t="n">
        <v>3607</v>
      </c>
      <c r="AH491" s="2" t="n">
        <v>0.436207522070383</v>
      </c>
      <c r="AI491" s="2" t="n">
        <v>0.663905761089637</v>
      </c>
      <c r="AJ491" t="s">
        <v>619</v>
      </c>
      <c r="AK491" t="s">
        <v>689</v>
      </c>
    </row>
    <row r="492">
      <c r="A492" t="n">
        <v>2504</v>
      </c>
      <c r="B492" t="n">
        <v>3230</v>
      </c>
      <c r="C492" t="s">
        <v>43</v>
      </c>
      <c r="D492" t="s">
        <v>43</v>
      </c>
      <c r="E492" t="s">
        <v>44</v>
      </c>
      <c r="F492" t="s">
        <v>44</v>
      </c>
      <c r="G492" t="s">
        <v>434</v>
      </c>
      <c r="H492" t="s">
        <v>329</v>
      </c>
      <c r="I492" t="n">
        <v>-1</v>
      </c>
      <c r="J492" t="n">
        <v>0</v>
      </c>
      <c r="K492" s="2" t="n">
        <v>0.557142857142857</v>
      </c>
      <c r="L492" s="3" t="n">
        <v>137</v>
      </c>
      <c r="M492" s="3" t="n">
        <v>168</v>
      </c>
      <c r="N492" s="3" t="n">
        <v>6765.35546193</v>
      </c>
      <c r="O492" s="2" t="n">
        <v>0.0159811985898942</v>
      </c>
      <c r="P492" s="2" t="n">
        <v>0.159811985898942</v>
      </c>
      <c r="Q492" s="4" t="n">
        <v>0.59684738476236</v>
      </c>
      <c r="R492" s="4" t="n">
        <v>1.99027027027027</v>
      </c>
      <c r="S492" s="4" t="n">
        <v>2.27835487661575</v>
      </c>
      <c r="T492" s="4" t="n">
        <v>1.94204445426967</v>
      </c>
      <c r="U492" s="4" t="n">
        <v>1.97339353529618</v>
      </c>
      <c r="V492" s="4" t="n">
        <v>1.89822145853956</v>
      </c>
      <c r="W492" s="4" t="n">
        <v>1.89822145853956</v>
      </c>
      <c r="X492" t="n">
        <v>4863</v>
      </c>
      <c r="Y492" t="n">
        <v>4255</v>
      </c>
      <c r="Z492" t="n">
        <v>4381</v>
      </c>
      <c r="AA492" t="n">
        <v>4737</v>
      </c>
      <c r="AB492" s="2" t="n">
        <v>0.971239443049532</v>
      </c>
      <c r="AC492" s="2" t="n">
        <v>0.898247836183238</v>
      </c>
      <c r="AD492" s="2" t="n">
        <v>0.874974295702241</v>
      </c>
      <c r="AE492" s="1" t="n">
        <v>24167</v>
      </c>
      <c r="AF492" s="1" t="n">
        <v>37622</v>
      </c>
      <c r="AG492" t="n">
        <v>4747</v>
      </c>
      <c r="AH492" s="2" t="n">
        <v>0.260795516976156</v>
      </c>
      <c r="AI492" s="2" t="n">
        <v>1</v>
      </c>
      <c r="AJ492" t="s">
        <v>435</v>
      </c>
      <c r="AK492" t="s">
        <v>331</v>
      </c>
    </row>
    <row r="493">
      <c r="A493" t="n">
        <v>100</v>
      </c>
      <c r="B493" t="n">
        <v>3230</v>
      </c>
      <c r="C493" t="s">
        <v>37</v>
      </c>
      <c r="D493" t="s">
        <v>43</v>
      </c>
      <c r="E493" t="s">
        <v>332</v>
      </c>
      <c r="F493" t="s">
        <v>44</v>
      </c>
      <c r="G493" t="s">
        <v>556</v>
      </c>
      <c r="H493" t="s">
        <v>329</v>
      </c>
      <c r="I493" t="n">
        <v>1</v>
      </c>
      <c r="J493" t="n">
        <v>0</v>
      </c>
      <c r="K493" s="2" t="n">
        <v>0.527380952380952</v>
      </c>
      <c r="L493" s="3" t="n">
        <v>276</v>
      </c>
      <c r="M493" s="3" t="n">
        <v>29</v>
      </c>
      <c r="N493" s="3" t="n">
        <v>14855.21264611</v>
      </c>
      <c r="O493" s="2" t="n">
        <v>0.025558071821417</v>
      </c>
      <c r="P493" s="2" t="n">
        <v>0.302814623099321</v>
      </c>
      <c r="Q493" s="4" t="n">
        <v>-0.437583001328021</v>
      </c>
      <c r="R493" s="4" t="n">
        <v>-0.431135554836645</v>
      </c>
      <c r="S493" s="4" t="n">
        <v>1.07549013264317</v>
      </c>
      <c r="T493" s="4" t="n">
        <v>-0.059283972072041</v>
      </c>
      <c r="U493" s="4" t="n">
        <v>0.931168917064975</v>
      </c>
      <c r="V493" s="4" t="n">
        <v>-0.673026574967759</v>
      </c>
      <c r="W493" s="4" t="n">
        <v>0.765214850401998</v>
      </c>
      <c r="X493" t="n">
        <v>5090</v>
      </c>
      <c r="Y493" t="n">
        <v>3091</v>
      </c>
      <c r="Z493" t="n">
        <v>3441</v>
      </c>
      <c r="AA493" t="n">
        <v>4740</v>
      </c>
      <c r="AB493" s="2" t="n">
        <v>0.89828538215635</v>
      </c>
      <c r="AC493" s="2" t="n">
        <v>0.65210970464135</v>
      </c>
      <c r="AD493" s="2" t="n">
        <v>0.607269155206287</v>
      </c>
      <c r="AE493" s="1" t="n">
        <v>38717</v>
      </c>
      <c r="AF493" s="1" t="n">
        <v>37622</v>
      </c>
      <c r="AG493" t="n">
        <v>3652</v>
      </c>
      <c r="AH493" s="2" t="n">
        <v>0.901951099036799</v>
      </c>
      <c r="AI493" s="2" t="n">
        <v>0.76932799662945</v>
      </c>
      <c r="AJ493"/>
      <c r="AK493" t="s">
        <v>331</v>
      </c>
    </row>
    <row r="494">
      <c r="A494" t="n">
        <v>2563</v>
      </c>
      <c r="B494" t="n">
        <v>3233</v>
      </c>
      <c r="C494" t="s">
        <v>43</v>
      </c>
      <c r="D494" t="s">
        <v>43</v>
      </c>
      <c r="E494" t="s">
        <v>44</v>
      </c>
      <c r="F494" t="s">
        <v>44</v>
      </c>
      <c r="G494" t="s">
        <v>467</v>
      </c>
      <c r="H494" t="s">
        <v>134</v>
      </c>
      <c r="I494" t="n">
        <v>-1</v>
      </c>
      <c r="J494" t="n">
        <v>0</v>
      </c>
      <c r="K494" s="2" t="n">
        <v>0.633333333333333</v>
      </c>
      <c r="L494" s="3" t="n">
        <v>771</v>
      </c>
      <c r="M494" s="3" t="n">
        <v>-254</v>
      </c>
      <c r="N494" s="3" t="n">
        <v>9755.49379547</v>
      </c>
      <c r="O494" s="2" t="n">
        <v>0.0153036824485892</v>
      </c>
      <c r="P494" s="2" t="n">
        <v>0.164753706360593</v>
      </c>
      <c r="Q494" s="4" t="n">
        <v>-0.123360854783876</v>
      </c>
      <c r="R494" s="4" t="n">
        <v>-0.305480631276901</v>
      </c>
      <c r="S494" s="4" t="n">
        <v>1.56620755619321</v>
      </c>
      <c r="T494" s="4" t="n">
        <v>-0.280622576525357</v>
      </c>
      <c r="U494" s="4" t="n">
        <v>0.634878147719352</v>
      </c>
      <c r="V494" s="4" t="n">
        <v>-0.362077836485476</v>
      </c>
      <c r="W494" s="4" t="n">
        <v>0.38635324354403</v>
      </c>
      <c r="X494" t="n">
        <v>4748</v>
      </c>
      <c r="Y494" t="n">
        <v>4182</v>
      </c>
      <c r="Z494" t="n">
        <v>4192</v>
      </c>
      <c r="AA494" t="n">
        <v>4738</v>
      </c>
      <c r="AB494" s="2" t="n">
        <v>0.997614503816794</v>
      </c>
      <c r="AC494" s="2" t="n">
        <v>0.882650907555931</v>
      </c>
      <c r="AD494" s="2" t="n">
        <v>0.880791912384162</v>
      </c>
      <c r="AE494" s="1" t="n">
        <v>38093</v>
      </c>
      <c r="AF494" s="1" t="n">
        <v>37622</v>
      </c>
      <c r="AG494" t="n">
        <v>4276</v>
      </c>
      <c r="AH494" s="2" t="n">
        <v>1</v>
      </c>
      <c r="AI494" s="2" t="n">
        <v>0.900779439646092</v>
      </c>
      <c r="AJ494" t="s">
        <v>468</v>
      </c>
      <c r="AK494" t="s">
        <v>136</v>
      </c>
    </row>
    <row r="495">
      <c r="A495" t="n">
        <v>150</v>
      </c>
      <c r="B495" t="n">
        <v>3246</v>
      </c>
      <c r="C495" t="s">
        <v>37</v>
      </c>
      <c r="D495" t="s">
        <v>43</v>
      </c>
      <c r="E495" t="s">
        <v>41</v>
      </c>
      <c r="F495" t="s">
        <v>44</v>
      </c>
      <c r="G495" t="s">
        <v>690</v>
      </c>
      <c r="H495" t="s">
        <v>192</v>
      </c>
      <c r="I495" t="n">
        <v>-1</v>
      </c>
      <c r="J495" t="n">
        <v>0</v>
      </c>
      <c r="K495" s="2" t="n">
        <v>0.460606060606061</v>
      </c>
      <c r="L495" s="3" t="n">
        <v>720</v>
      </c>
      <c r="M495" s="3" t="n">
        <v>124</v>
      </c>
      <c r="N495" s="3" t="n">
        <v>11161.91190396</v>
      </c>
      <c r="O495" s="2" t="n">
        <v>0.020415603353992</v>
      </c>
      <c r="P495" s="2" t="n">
        <v>0.227852716004375</v>
      </c>
      <c r="Q495" s="4" t="n">
        <v>-0.41942687011537</v>
      </c>
      <c r="R495" s="4" t="n">
        <v>-0.893437841779096</v>
      </c>
      <c r="S495" s="4" t="n">
        <v>1.54921618665696</v>
      </c>
      <c r="T495" s="4" t="n">
        <v>-0.772432487752074</v>
      </c>
      <c r="U495" s="4" t="n">
        <v>0.970226752821913</v>
      </c>
      <c r="V495" s="4" t="n">
        <v>-1.93241273332563</v>
      </c>
      <c r="W495" s="4" t="n">
        <v>1.93241273332563</v>
      </c>
      <c r="X495" t="n">
        <v>22867</v>
      </c>
      <c r="Y495" t="n">
        <v>2743</v>
      </c>
      <c r="Z495" t="n">
        <v>6594</v>
      </c>
      <c r="AA495" t="n">
        <v>19016</v>
      </c>
      <c r="AB495" s="2" t="n">
        <v>0.415984228086139</v>
      </c>
      <c r="AC495" s="2" t="n">
        <v>0.144246949936895</v>
      </c>
      <c r="AD495" s="2" t="n">
        <v>0.119954519613417</v>
      </c>
      <c r="AE495" s="1" t="n">
        <v>38717</v>
      </c>
      <c r="AF495" s="1" t="n">
        <v>22282</v>
      </c>
      <c r="AG495" t="n">
        <v>2922</v>
      </c>
      <c r="AH495" s="2" t="n">
        <v>0.443197330502048</v>
      </c>
      <c r="AI495" s="2" t="n">
        <v>0.150953143565635</v>
      </c>
      <c r="AJ495"/>
      <c r="AK495" t="s">
        <v>193</v>
      </c>
    </row>
    <row r="496">
      <c r="A496" t="n">
        <v>790</v>
      </c>
      <c r="B496" t="n">
        <v>3247</v>
      </c>
      <c r="C496" t="s">
        <v>43</v>
      </c>
      <c r="D496" t="s">
        <v>43</v>
      </c>
      <c r="E496" t="s">
        <v>44</v>
      </c>
      <c r="F496" t="s">
        <v>44</v>
      </c>
      <c r="G496" t="s">
        <v>388</v>
      </c>
      <c r="H496" t="s">
        <v>192</v>
      </c>
      <c r="I496" t="n">
        <v>-1</v>
      </c>
      <c r="J496" t="n">
        <v>0</v>
      </c>
      <c r="K496" s="2" t="n">
        <v>0.439130434782609</v>
      </c>
      <c r="L496" s="3" t="n">
        <v>619</v>
      </c>
      <c r="M496" s="3" t="n">
        <v>549</v>
      </c>
      <c r="N496" s="3" t="n">
        <v>4295.9426992</v>
      </c>
      <c r="O496" s="2" t="n">
        <v>0.00304692260816575</v>
      </c>
      <c r="P496" s="2" t="n">
        <v>0.0457038391224863</v>
      </c>
      <c r="Q496" s="4" t="n">
        <v>-0.94559902200489</v>
      </c>
      <c r="R496" s="4" t="n">
        <v>-2.18909201706276</v>
      </c>
      <c r="S496" s="4" t="n">
        <v>2.24960390006093</v>
      </c>
      <c r="T496" s="4" t="n">
        <v>-2.19275162437982</v>
      </c>
      <c r="U496" s="4" t="n">
        <v>2.19275162437982</v>
      </c>
      <c r="V496" s="4" t="n">
        <v>-2.2504118424606</v>
      </c>
      <c r="W496" s="4" t="n">
        <v>2.2504118424606</v>
      </c>
      <c r="X496" t="n">
        <v>5832</v>
      </c>
      <c r="Y496" t="n">
        <v>3282</v>
      </c>
      <c r="Z496" t="n">
        <v>5095</v>
      </c>
      <c r="AA496" t="n">
        <v>4019</v>
      </c>
      <c r="AB496" s="2" t="n">
        <v>0.816621050012441</v>
      </c>
      <c r="AC496" s="2" t="n">
        <v>0.644160942100098</v>
      </c>
      <c r="AD496" s="2" t="n">
        <v>0.562757201646091</v>
      </c>
      <c r="AE496" s="1" t="n">
        <v>38353</v>
      </c>
      <c r="AF496" s="1" t="n">
        <v>37987</v>
      </c>
      <c r="AG496" t="n">
        <v>5113</v>
      </c>
      <c r="AH496" s="2" t="n">
        <v>1</v>
      </c>
      <c r="AI496" s="2" t="n">
        <v>0.823482042196811</v>
      </c>
      <c r="AJ496" t="s">
        <v>389</v>
      </c>
      <c r="AK496" t="s">
        <v>691</v>
      </c>
    </row>
    <row r="497">
      <c r="A497" t="n">
        <v>3246</v>
      </c>
      <c r="B497" t="n">
        <v>3247</v>
      </c>
      <c r="C497" t="s">
        <v>43</v>
      </c>
      <c r="D497" t="s">
        <v>43</v>
      </c>
      <c r="E497" t="s">
        <v>44</v>
      </c>
      <c r="F497" t="s">
        <v>44</v>
      </c>
      <c r="G497" t="s">
        <v>192</v>
      </c>
      <c r="H497" t="s">
        <v>192</v>
      </c>
      <c r="I497" t="n">
        <v>-1</v>
      </c>
      <c r="J497" t="n">
        <v>0</v>
      </c>
      <c r="K497" s="2" t="n">
        <v>1</v>
      </c>
      <c r="L497" s="3" t="n">
        <v>844</v>
      </c>
      <c r="M497" s="3" t="n">
        <v>324</v>
      </c>
      <c r="N497" s="3" t="n">
        <v>7568.19960148</v>
      </c>
      <c r="O497" s="2" t="n">
        <v>0.0204434206737691</v>
      </c>
      <c r="P497" s="2" t="n">
        <v>0.198387561186294</v>
      </c>
      <c r="Q497" s="4" t="n">
        <v>-0.50734861845973</v>
      </c>
      <c r="R497" s="4" t="n">
        <v>-1.31569248488339</v>
      </c>
      <c r="S497" s="4" t="n">
        <v>1.76688741721854</v>
      </c>
      <c r="T497" s="4" t="n">
        <v>-1.40135648836531</v>
      </c>
      <c r="U497" s="4" t="n">
        <v>1.43962702238537</v>
      </c>
      <c r="V497" s="4" t="n">
        <v>-0.42705752888219</v>
      </c>
      <c r="W497" s="4" t="n">
        <v>0.450027443876536</v>
      </c>
      <c r="X497" t="n">
        <v>19562</v>
      </c>
      <c r="Y497" t="n">
        <v>3473</v>
      </c>
      <c r="Z497" t="n">
        <v>19016</v>
      </c>
      <c r="AA497" t="n">
        <v>4019</v>
      </c>
      <c r="AB497" s="2" t="n">
        <v>0.864145309778552</v>
      </c>
      <c r="AC497" s="2" t="n">
        <v>0.182635675220867</v>
      </c>
      <c r="AD497" s="2" t="n">
        <v>0.177538084040487</v>
      </c>
      <c r="AE497" s="1" t="n">
        <v>22282</v>
      </c>
      <c r="AF497" s="1" t="n">
        <v>37987</v>
      </c>
      <c r="AG497" t="n">
        <v>3652</v>
      </c>
      <c r="AH497" s="2" t="n">
        <v>0.188665599008111</v>
      </c>
      <c r="AI497" s="2" t="n">
        <v>0.588178450636173</v>
      </c>
      <c r="AJ497" t="s">
        <v>193</v>
      </c>
      <c r="AK497" t="s">
        <v>691</v>
      </c>
    </row>
    <row r="498">
      <c r="A498" t="n">
        <v>140</v>
      </c>
      <c r="B498" t="n">
        <v>3247</v>
      </c>
      <c r="C498" t="s">
        <v>37</v>
      </c>
      <c r="D498" t="s">
        <v>43</v>
      </c>
      <c r="E498" t="s">
        <v>41</v>
      </c>
      <c r="F498" t="s">
        <v>44</v>
      </c>
      <c r="G498" t="s">
        <v>692</v>
      </c>
      <c r="H498" t="s">
        <v>192</v>
      </c>
      <c r="I498" t="n">
        <v>1</v>
      </c>
      <c r="J498" t="n">
        <v>0</v>
      </c>
      <c r="K498" s="2" t="n">
        <v>0.284615384615385</v>
      </c>
      <c r="L498" s="3" t="n">
        <v>850</v>
      </c>
      <c r="M498" s="3" t="n">
        <v>318</v>
      </c>
      <c r="N498" s="3" t="n">
        <v>9987.09457756</v>
      </c>
      <c r="O498" s="2" t="n">
        <v>0.0158150851581509</v>
      </c>
      <c r="P498" s="2" t="n">
        <v>0.183394160583942</v>
      </c>
      <c r="Q498" s="4" t="n">
        <v>-0.839925834363412</v>
      </c>
      <c r="R498" s="4" t="n">
        <v>-1.13315085158152</v>
      </c>
      <c r="S498" s="4" t="n">
        <v>1.2484793187348</v>
      </c>
      <c r="T498" s="4" t="n">
        <v>-1.15624449961636</v>
      </c>
      <c r="U498" s="4" t="n">
        <v>1.15624449961636</v>
      </c>
      <c r="V498" s="4" t="n">
        <v>-1.7285834922746</v>
      </c>
      <c r="W498" s="4" t="n">
        <v>1.7285834922746</v>
      </c>
      <c r="X498" t="n">
        <v>7324</v>
      </c>
      <c r="Y498" t="n">
        <v>3288</v>
      </c>
      <c r="Z498" t="n">
        <v>6593</v>
      </c>
      <c r="AA498" t="n">
        <v>4019</v>
      </c>
      <c r="AB498" s="2" t="n">
        <v>0.818113958696193</v>
      </c>
      <c r="AC498" s="2" t="n">
        <v>0.49871075382982</v>
      </c>
      <c r="AD498" s="2" t="n">
        <v>0.448935008192245</v>
      </c>
      <c r="AE498" s="1" t="n">
        <v>38717</v>
      </c>
      <c r="AF498" s="1" t="n">
        <v>37987</v>
      </c>
      <c r="AG498" t="n">
        <v>5479</v>
      </c>
      <c r="AH498" s="2" t="n">
        <v>0.831032913696345</v>
      </c>
      <c r="AI498" s="2" t="n">
        <v>0.882428732485102</v>
      </c>
      <c r="AJ498"/>
      <c r="AK498" t="s">
        <v>691</v>
      </c>
    </row>
    <row r="499">
      <c r="A499" t="n">
        <v>158</v>
      </c>
      <c r="B499" t="n">
        <v>3248</v>
      </c>
      <c r="C499" t="s">
        <v>37</v>
      </c>
      <c r="D499" t="s">
        <v>43</v>
      </c>
      <c r="E499" t="s">
        <v>41</v>
      </c>
      <c r="F499" t="s">
        <v>44</v>
      </c>
      <c r="G499" t="s">
        <v>693</v>
      </c>
      <c r="H499" t="s">
        <v>579</v>
      </c>
      <c r="I499" t="n">
        <v>1</v>
      </c>
      <c r="J499" t="n">
        <v>0</v>
      </c>
      <c r="K499" s="2" t="n">
        <v>0.590740740740741</v>
      </c>
      <c r="L499" s="3" t="n">
        <v>680</v>
      </c>
      <c r="M499" s="3" t="n">
        <v>-628</v>
      </c>
      <c r="N499" s="3" t="n">
        <v>11337.36189698</v>
      </c>
      <c r="O499" s="2" t="n">
        <v>0.00178380306814128</v>
      </c>
      <c r="P499" s="2" t="n">
        <v>0.022297538351766</v>
      </c>
      <c r="Q499" s="4" t="n">
        <v>0.894924946390279</v>
      </c>
      <c r="R499" s="4" t="n">
        <v>3.99024259721727</v>
      </c>
      <c r="S499" s="4" t="n">
        <v>4.24768105601142</v>
      </c>
      <c r="T499" s="4" t="n">
        <v>3.9848826553014</v>
      </c>
      <c r="U499" s="4" t="n">
        <v>3.9860211752255</v>
      </c>
      <c r="V499" s="4" t="n">
        <v>3.85980621124912</v>
      </c>
      <c r="W499" s="4" t="n">
        <v>3.85980621124912</v>
      </c>
      <c r="X499" t="n">
        <v>6590</v>
      </c>
      <c r="Y499" t="n">
        <v>5606</v>
      </c>
      <c r="Z499" t="n">
        <v>6387</v>
      </c>
      <c r="AA499" t="n">
        <v>5809</v>
      </c>
      <c r="AB499" s="2" t="n">
        <v>0.965054226200723</v>
      </c>
      <c r="AC499" s="2" t="n">
        <v>0.877720369500548</v>
      </c>
      <c r="AD499" s="2" t="n">
        <v>0.850682852807284</v>
      </c>
      <c r="AE499" s="1" t="n">
        <v>38924</v>
      </c>
      <c r="AF499" s="1" t="n">
        <v>38718</v>
      </c>
      <c r="AG499" t="n">
        <v>6002</v>
      </c>
      <c r="AH499" s="2" t="n">
        <v>0.939868462261196</v>
      </c>
      <c r="AI499" s="2" t="n">
        <v>0.966817010309278</v>
      </c>
      <c r="AJ499"/>
      <c r="AK499" t="s">
        <v>580</v>
      </c>
    </row>
    <row r="500">
      <c r="A500" t="n">
        <v>165</v>
      </c>
      <c r="B500" t="n">
        <v>3248</v>
      </c>
      <c r="C500" t="s">
        <v>37</v>
      </c>
      <c r="D500" t="s">
        <v>43</v>
      </c>
      <c r="E500" t="s">
        <v>82</v>
      </c>
      <c r="F500" t="s">
        <v>44</v>
      </c>
      <c r="G500" t="s">
        <v>257</v>
      </c>
      <c r="H500" t="s">
        <v>579</v>
      </c>
      <c r="I500" t="n">
        <v>1</v>
      </c>
      <c r="J500" t="n">
        <v>0</v>
      </c>
      <c r="K500" s="2" t="n">
        <v>0.509259259259259</v>
      </c>
      <c r="L500" s="3" t="n">
        <v>190</v>
      </c>
      <c r="M500" s="3" t="n">
        <v>-138</v>
      </c>
      <c r="N500" s="3" t="n">
        <v>9352.76469248</v>
      </c>
      <c r="O500" s="2" t="n">
        <v>0.0208136234626301</v>
      </c>
      <c r="P500" s="2" t="n">
        <v>0.23046357615894</v>
      </c>
      <c r="Q500" s="4" t="n">
        <v>0.633236714975845</v>
      </c>
      <c r="R500" s="4" t="n">
        <v>0.73150425733205</v>
      </c>
      <c r="S500" s="4" t="n">
        <v>1.13619678334909</v>
      </c>
      <c r="T500" s="4" t="n">
        <v>0.767955335110236</v>
      </c>
      <c r="U500" s="4" t="n">
        <v>0.828844083833733</v>
      </c>
      <c r="V500" s="4" t="n">
        <v>0.744368196796608</v>
      </c>
      <c r="W500" s="4" t="n">
        <v>0.744368196796608</v>
      </c>
      <c r="X500" t="n">
        <v>6210</v>
      </c>
      <c r="Y500" t="n">
        <v>5285</v>
      </c>
      <c r="Z500" t="n">
        <v>5686</v>
      </c>
      <c r="AA500" t="n">
        <v>5809</v>
      </c>
      <c r="AB500" s="2" t="n">
        <v>0.92947590573338</v>
      </c>
      <c r="AC500" s="2" t="n">
        <v>0.909795145463935</v>
      </c>
      <c r="AD500" s="2" t="n">
        <v>0.851046698872786</v>
      </c>
      <c r="AE500" s="1" t="n">
        <v>38717</v>
      </c>
      <c r="AF500" s="1" t="n">
        <v>38718</v>
      </c>
      <c r="AG500" t="n">
        <v>6208</v>
      </c>
      <c r="AH500" s="2" t="n">
        <v>0.941604732291825</v>
      </c>
      <c r="AI500" s="2" t="n">
        <v>1</v>
      </c>
      <c r="AJ500"/>
      <c r="AK500" t="s">
        <v>580</v>
      </c>
    </row>
    <row r="501">
      <c r="A501" t="n">
        <v>1211</v>
      </c>
      <c r="B501" t="n">
        <v>3260</v>
      </c>
      <c r="C501" t="s">
        <v>43</v>
      </c>
      <c r="D501" t="s">
        <v>43</v>
      </c>
      <c r="E501" t="s">
        <v>62</v>
      </c>
      <c r="F501" t="s">
        <v>44</v>
      </c>
      <c r="G501" t="s">
        <v>561</v>
      </c>
      <c r="H501" t="s">
        <v>378</v>
      </c>
      <c r="I501" t="n">
        <v>-1</v>
      </c>
      <c r="J501" t="n">
        <v>0</v>
      </c>
      <c r="K501" s="2" t="n">
        <v>0.436026936026936</v>
      </c>
      <c r="L501" s="3" t="n">
        <v>90</v>
      </c>
      <c r="M501" s="3" t="n">
        <v>13</v>
      </c>
      <c r="N501" s="3" t="n">
        <v>9185.62462074</v>
      </c>
      <c r="O501" s="2" t="n">
        <v>0.0574221136224801</v>
      </c>
      <c r="P501" s="2" t="n">
        <v>0.42944410507025</v>
      </c>
      <c r="Q501" s="4" t="n">
        <v>-0.185353208036293</v>
      </c>
      <c r="R501" s="4" t="n">
        <v>-0.156169822846671</v>
      </c>
      <c r="S501" s="4" t="n">
        <v>0.831673793524739</v>
      </c>
      <c r="T501" s="4" t="n">
        <v>-0.158932879591365</v>
      </c>
      <c r="U501" s="4" t="n">
        <v>0.507601041794567</v>
      </c>
      <c r="V501" s="4" t="n">
        <v>-0.0932516835306902</v>
      </c>
      <c r="W501" s="4" t="n">
        <v>0.43993244045008</v>
      </c>
      <c r="X501" t="n">
        <v>5880</v>
      </c>
      <c r="Y501" t="n">
        <v>3274</v>
      </c>
      <c r="Z501" t="n">
        <v>5567</v>
      </c>
      <c r="AA501" t="n">
        <v>3587</v>
      </c>
      <c r="AB501" s="2" t="n">
        <v>0.912740451630889</v>
      </c>
      <c r="AC501" s="2" t="n">
        <v>0.588108496497216</v>
      </c>
      <c r="AD501" s="2" t="n">
        <v>0.556802721088435</v>
      </c>
      <c r="AE501" s="1" t="n">
        <v>38128</v>
      </c>
      <c r="AF501" s="1" t="n">
        <v>39083</v>
      </c>
      <c r="AG501" t="n">
        <v>5335</v>
      </c>
      <c r="AH501" s="2" t="n">
        <v>0.848171701112878</v>
      </c>
      <c r="AI501" s="2" t="n">
        <v>0.974073397845536</v>
      </c>
      <c r="AJ501" t="s">
        <v>694</v>
      </c>
      <c r="AK501" t="s">
        <v>379</v>
      </c>
    </row>
    <row r="502">
      <c r="A502" t="n">
        <v>1719</v>
      </c>
      <c r="B502" t="n">
        <v>3260</v>
      </c>
      <c r="C502" t="s">
        <v>43</v>
      </c>
      <c r="D502" t="s">
        <v>43</v>
      </c>
      <c r="E502" t="s">
        <v>44</v>
      </c>
      <c r="F502" t="s">
        <v>44</v>
      </c>
      <c r="G502" t="s">
        <v>515</v>
      </c>
      <c r="H502" t="s">
        <v>378</v>
      </c>
      <c r="I502" t="n">
        <v>1</v>
      </c>
      <c r="J502" t="n">
        <v>0</v>
      </c>
      <c r="K502" s="2" t="n">
        <v>0.49040404040404</v>
      </c>
      <c r="L502" s="3" t="n">
        <v>684</v>
      </c>
      <c r="M502" s="3" t="n">
        <v>-581</v>
      </c>
      <c r="N502" s="3" t="n">
        <v>13788.19682316</v>
      </c>
      <c r="O502" s="2" t="n">
        <v>0.000687285223367698</v>
      </c>
      <c r="P502" s="2" t="n">
        <v>0.0247422680412371</v>
      </c>
      <c r="Q502" s="4" t="n">
        <v>0.84869325997249</v>
      </c>
      <c r="R502" s="4" t="n">
        <v>3.71993127147767</v>
      </c>
      <c r="S502" s="4" t="n">
        <v>4.19855670103093</v>
      </c>
      <c r="T502" s="4" t="n">
        <v>3.69808821419743</v>
      </c>
      <c r="U502" s="4" t="n">
        <v>3.7224209714939</v>
      </c>
      <c r="V502" s="4" t="n">
        <v>5.26934018549359</v>
      </c>
      <c r="W502" s="4" t="n">
        <v>5.26934018549359</v>
      </c>
      <c r="X502" t="n">
        <v>20197</v>
      </c>
      <c r="Y502" t="n">
        <v>1455</v>
      </c>
      <c r="Z502" t="n">
        <v>18064</v>
      </c>
      <c r="AA502" t="n">
        <v>3588</v>
      </c>
      <c r="AB502" s="2" t="n">
        <v>0.405518394648829</v>
      </c>
      <c r="AC502" s="2" t="n">
        <v>0.0805469441984057</v>
      </c>
      <c r="AD502" s="2" t="n">
        <v>0.0720404020399069</v>
      </c>
      <c r="AE502" s="1" t="n">
        <v>22282</v>
      </c>
      <c r="AF502" s="1" t="n">
        <v>39083</v>
      </c>
      <c r="AG502" t="n">
        <v>1460</v>
      </c>
      <c r="AH502" s="2" t="n">
        <v>0.0799518098680247</v>
      </c>
      <c r="AI502" s="2" t="n">
        <v>0.266569289757166</v>
      </c>
      <c r="AJ502" t="s">
        <v>517</v>
      </c>
      <c r="AK502" t="s">
        <v>379</v>
      </c>
    </row>
    <row r="503">
      <c r="A503" t="n">
        <v>1935</v>
      </c>
      <c r="B503" t="n">
        <v>3272</v>
      </c>
      <c r="C503" t="s">
        <v>43</v>
      </c>
      <c r="D503" t="s">
        <v>43</v>
      </c>
      <c r="E503" t="s">
        <v>62</v>
      </c>
      <c r="F503" t="s">
        <v>44</v>
      </c>
      <c r="G503" t="s">
        <v>224</v>
      </c>
      <c r="H503" t="s">
        <v>290</v>
      </c>
      <c r="I503" t="n">
        <v>-1</v>
      </c>
      <c r="J503" t="n">
        <v>0</v>
      </c>
      <c r="K503" s="2" t="n">
        <v>0.555555555555555</v>
      </c>
      <c r="L503" s="3" t="n">
        <v>630</v>
      </c>
      <c r="M503" s="3" t="n">
        <v>31</v>
      </c>
      <c r="N503" s="3" t="n">
        <v>13539.25115063</v>
      </c>
      <c r="O503" s="2" t="n">
        <v>0.0175101942911969</v>
      </c>
      <c r="P503" s="2" t="n">
        <v>0.180618853442072</v>
      </c>
      <c r="Q503" s="4" t="n">
        <v>0.798828125</v>
      </c>
      <c r="R503" s="4" t="n">
        <v>1.40011993283761</v>
      </c>
      <c r="S503" s="4" t="n">
        <v>1.51904533461262</v>
      </c>
      <c r="T503" s="4" t="n">
        <v>1.3768491600989</v>
      </c>
      <c r="U503" s="4" t="n">
        <v>1.40913889245458</v>
      </c>
      <c r="V503" s="4" t="n">
        <v>1.37494706001724</v>
      </c>
      <c r="W503" s="4" t="n">
        <v>1.37494706001724</v>
      </c>
      <c r="X503" t="n">
        <v>7943</v>
      </c>
      <c r="Y503" t="n">
        <v>4169</v>
      </c>
      <c r="Z503" t="n">
        <v>6363</v>
      </c>
      <c r="AA503" t="n">
        <v>5749</v>
      </c>
      <c r="AB503" s="2" t="n">
        <v>0.725169594712124</v>
      </c>
      <c r="AC503" s="2" t="n">
        <v>0.655194090837655</v>
      </c>
      <c r="AD503" s="2" t="n">
        <v>0.524864660707541</v>
      </c>
      <c r="AE503" s="1" t="n">
        <v>38136</v>
      </c>
      <c r="AF503" s="1" t="n">
        <v>36595</v>
      </c>
      <c r="AG503" t="n">
        <v>4233</v>
      </c>
      <c r="AH503" s="2" t="n">
        <v>0.658832684824903</v>
      </c>
      <c r="AI503" s="2" t="n">
        <v>0.733113959127122</v>
      </c>
      <c r="AJ503" t="s">
        <v>226</v>
      </c>
      <c r="AK503" t="s">
        <v>291</v>
      </c>
    </row>
    <row r="504">
      <c r="A504" t="n">
        <v>82</v>
      </c>
      <c r="B504" t="n">
        <v>3272</v>
      </c>
      <c r="C504" t="s">
        <v>37</v>
      </c>
      <c r="D504" t="s">
        <v>43</v>
      </c>
      <c r="E504" t="s">
        <v>332</v>
      </c>
      <c r="F504" t="s">
        <v>44</v>
      </c>
      <c r="G504" t="s">
        <v>224</v>
      </c>
      <c r="H504" t="s">
        <v>290</v>
      </c>
      <c r="I504" t="n">
        <v>-1</v>
      </c>
      <c r="J504" t="n">
        <v>0</v>
      </c>
      <c r="K504" s="2" t="n">
        <v>0.555555555555555</v>
      </c>
      <c r="L504" s="3" t="n">
        <v>632</v>
      </c>
      <c r="M504" s="3" t="n">
        <v>29</v>
      </c>
      <c r="N504" s="3" t="n">
        <v>13536.89824821</v>
      </c>
      <c r="O504" s="2" t="n">
        <v>0.0195430773465456</v>
      </c>
      <c r="P504" s="2" t="n">
        <v>0.187448389760528</v>
      </c>
      <c r="Q504" s="4" t="n">
        <v>0.776530039303762</v>
      </c>
      <c r="R504" s="4" t="n">
        <v>1.35527112579135</v>
      </c>
      <c r="S504" s="4" t="n">
        <v>1.48943022295622</v>
      </c>
      <c r="T504" s="4" t="n">
        <v>1.35428043635944</v>
      </c>
      <c r="U504" s="4" t="n">
        <v>1.36541957071538</v>
      </c>
      <c r="V504" s="4" t="n">
        <v>1.19765930328501</v>
      </c>
      <c r="W504" s="4" t="n">
        <v>1.19765930328501</v>
      </c>
      <c r="X504" t="n">
        <v>8697</v>
      </c>
      <c r="Y504" t="n">
        <v>3633</v>
      </c>
      <c r="Z504" t="n">
        <v>6581</v>
      </c>
      <c r="AA504" t="n">
        <v>5749</v>
      </c>
      <c r="AB504" s="2" t="n">
        <v>0.631935988867629</v>
      </c>
      <c r="AC504" s="2" t="n">
        <v>0.552043762346148</v>
      </c>
      <c r="AD504" s="2" t="n">
        <v>0.417730251810969</v>
      </c>
      <c r="AE504" s="1" t="n">
        <v>38717</v>
      </c>
      <c r="AF504" s="1" t="n">
        <v>36595</v>
      </c>
      <c r="AG504" t="n">
        <v>3652</v>
      </c>
      <c r="AH504" s="2" t="n">
        <v>0.553920825117549</v>
      </c>
      <c r="AI504" s="2" t="n">
        <v>0.632490474541046</v>
      </c>
      <c r="AJ504"/>
      <c r="AK504" t="s">
        <v>291</v>
      </c>
    </row>
    <row r="505">
      <c r="A505" t="n">
        <v>18</v>
      </c>
      <c r="B505" t="n">
        <v>3272</v>
      </c>
      <c r="C505" t="s">
        <v>37</v>
      </c>
      <c r="D505" t="s">
        <v>43</v>
      </c>
      <c r="E505" t="s">
        <v>58</v>
      </c>
      <c r="F505" t="s">
        <v>44</v>
      </c>
      <c r="G505" t="s">
        <v>588</v>
      </c>
      <c r="H505" t="s">
        <v>290</v>
      </c>
      <c r="I505" t="n">
        <v>-1</v>
      </c>
      <c r="J505" t="n">
        <v>0</v>
      </c>
      <c r="K505" s="2" t="n">
        <v>0.5</v>
      </c>
      <c r="L505" s="3" t="n">
        <v>1148</v>
      </c>
      <c r="M505" s="3" t="n">
        <v>-487</v>
      </c>
      <c r="N505" s="3" t="n">
        <v>7633.56062568</v>
      </c>
      <c r="O505" s="2" t="n">
        <v>0.000824175824175824</v>
      </c>
      <c r="P505" s="2" t="n">
        <v>0.0123626373626374</v>
      </c>
      <c r="Q505" s="4" t="n">
        <v>0.977453945559527</v>
      </c>
      <c r="R505" s="4" t="n">
        <v>5.00549450549449</v>
      </c>
      <c r="S505" s="4" t="n">
        <v>5.05335164835164</v>
      </c>
      <c r="T505" s="4" t="n">
        <v>4.99924336660405</v>
      </c>
      <c r="U505" s="4" t="n">
        <v>4.99924336660405</v>
      </c>
      <c r="V505" s="4" t="n">
        <v>4.80755368849424</v>
      </c>
      <c r="W505" s="4" t="n">
        <v>4.80755368849424</v>
      </c>
      <c r="X505" t="n">
        <v>8697</v>
      </c>
      <c r="Y505" t="n">
        <v>3640</v>
      </c>
      <c r="Z505" t="n">
        <v>6588</v>
      </c>
      <c r="AA505" t="n">
        <v>5749</v>
      </c>
      <c r="AB505" s="2" t="n">
        <v>0.633153591929031</v>
      </c>
      <c r="AC505" s="2" t="n">
        <v>0.552519732847602</v>
      </c>
      <c r="AD505" s="2" t="n">
        <v>0.418535127055306</v>
      </c>
      <c r="AE505" s="1" t="n">
        <v>38717</v>
      </c>
      <c r="AF505" s="1" t="n">
        <v>36595</v>
      </c>
      <c r="AG505" t="n">
        <v>3652</v>
      </c>
      <c r="AH505" s="2" t="n">
        <v>0.553920825117549</v>
      </c>
      <c r="AI505" s="2" t="n">
        <v>0.632490474541046</v>
      </c>
      <c r="AJ505"/>
      <c r="AK505" t="s">
        <v>291</v>
      </c>
    </row>
    <row r="506">
      <c r="A506" t="n">
        <v>2252</v>
      </c>
      <c r="B506" t="n">
        <v>3272</v>
      </c>
      <c r="C506" t="s">
        <v>43</v>
      </c>
      <c r="D506" t="s">
        <v>43</v>
      </c>
      <c r="E506" t="s">
        <v>44</v>
      </c>
      <c r="F506" t="s">
        <v>44</v>
      </c>
      <c r="G506" t="s">
        <v>371</v>
      </c>
      <c r="H506" t="s">
        <v>290</v>
      </c>
      <c r="I506" t="n">
        <v>1</v>
      </c>
      <c r="J506" t="n">
        <v>0</v>
      </c>
      <c r="K506" s="2" t="n">
        <v>0.448412698412698</v>
      </c>
      <c r="L506" s="3" t="n">
        <v>706</v>
      </c>
      <c r="M506" s="3" t="n">
        <v>-45</v>
      </c>
      <c r="N506" s="3" t="n">
        <v>13587.85552751</v>
      </c>
      <c r="O506" s="2" t="n">
        <v>0.0219363003585741</v>
      </c>
      <c r="P506" s="2" t="n">
        <v>0.230753005695001</v>
      </c>
      <c r="Q506" s="4" t="n">
        <v>0.745956437351736</v>
      </c>
      <c r="R506" s="4" t="n">
        <v>1.01946846656824</v>
      </c>
      <c r="S506" s="4" t="n">
        <v>1.15960767770513</v>
      </c>
      <c r="T506" s="4" t="n">
        <v>1.02027803583143</v>
      </c>
      <c r="U506" s="4" t="n">
        <v>1.02027803583143</v>
      </c>
      <c r="V506" s="4" t="n">
        <v>1.02638155631827</v>
      </c>
      <c r="W506" s="4" t="n">
        <v>1.02638155631827</v>
      </c>
      <c r="X506" t="n">
        <v>5752</v>
      </c>
      <c r="Y506" t="n">
        <v>4741</v>
      </c>
      <c r="Z506" t="n">
        <v>4741</v>
      </c>
      <c r="AA506" t="n">
        <v>5752</v>
      </c>
      <c r="AB506" s="2" t="n">
        <v>1</v>
      </c>
      <c r="AC506" s="2" t="n">
        <v>0.82423504867872</v>
      </c>
      <c r="AD506" s="2" t="n">
        <v>0.82423504867872</v>
      </c>
      <c r="AE506" s="1" t="n">
        <v>37622</v>
      </c>
      <c r="AF506" s="1" t="n">
        <v>36595</v>
      </c>
      <c r="AG506" t="n">
        <v>4747</v>
      </c>
      <c r="AH506" s="2" t="n">
        <v>1</v>
      </c>
      <c r="AI506" s="2" t="n">
        <v>0.822133702805681</v>
      </c>
      <c r="AJ506" t="s">
        <v>372</v>
      </c>
      <c r="AK506" t="s">
        <v>291</v>
      </c>
    </row>
    <row r="507">
      <c r="A507" t="n">
        <v>64</v>
      </c>
      <c r="B507" t="n">
        <v>3272</v>
      </c>
      <c r="C507" t="s">
        <v>37</v>
      </c>
      <c r="D507" t="s">
        <v>43</v>
      </c>
      <c r="E507" t="s">
        <v>58</v>
      </c>
      <c r="F507" t="s">
        <v>44</v>
      </c>
      <c r="G507" t="s">
        <v>620</v>
      </c>
      <c r="H507" t="s">
        <v>290</v>
      </c>
      <c r="I507" t="n">
        <v>1</v>
      </c>
      <c r="J507" t="n">
        <v>0</v>
      </c>
      <c r="K507" s="2" t="n">
        <v>0.448412698412698</v>
      </c>
      <c r="L507" s="3" t="n">
        <v>751</v>
      </c>
      <c r="M507" s="3" t="n">
        <v>-90</v>
      </c>
      <c r="N507" s="3" t="n">
        <v>13585.57792137</v>
      </c>
      <c r="O507" s="2" t="n">
        <v>0.0205648478201261</v>
      </c>
      <c r="P507" s="2" t="n">
        <v>0.244584590074033</v>
      </c>
      <c r="Q507" s="4" t="n">
        <v>0.726203807390817</v>
      </c>
      <c r="R507" s="4" t="n">
        <v>0.964299424184246</v>
      </c>
      <c r="S507" s="4" t="n">
        <v>1.11527282698107</v>
      </c>
      <c r="T507" s="4" t="n">
        <v>1.00006502480562</v>
      </c>
      <c r="U507" s="4" t="n">
        <v>1.00006502480562</v>
      </c>
      <c r="V507" s="4" t="n">
        <v>0.378236653571113</v>
      </c>
      <c r="W507" s="4" t="n">
        <v>0.435784303930173</v>
      </c>
      <c r="X507" t="n">
        <v>8699</v>
      </c>
      <c r="Y507" t="n">
        <v>3647</v>
      </c>
      <c r="Z507" t="n">
        <v>6594</v>
      </c>
      <c r="AA507" t="n">
        <v>5752</v>
      </c>
      <c r="AB507" s="2" t="n">
        <v>0.63404033379694</v>
      </c>
      <c r="AC507" s="2" t="n">
        <v>0.55307855626327</v>
      </c>
      <c r="AD507" s="2" t="n">
        <v>0.419243591217381</v>
      </c>
      <c r="AE507" s="1" t="n">
        <v>38717</v>
      </c>
      <c r="AF507" s="1" t="n">
        <v>36595</v>
      </c>
      <c r="AG507" t="n">
        <v>3652</v>
      </c>
      <c r="AH507" s="2" t="n">
        <v>0.553920825117549</v>
      </c>
      <c r="AI507" s="2" t="n">
        <v>0.632490474541046</v>
      </c>
      <c r="AJ507"/>
      <c r="AK507" t="s">
        <v>291</v>
      </c>
    </row>
    <row r="508">
      <c r="A508" t="n">
        <v>2504</v>
      </c>
      <c r="B508" t="n">
        <v>3966</v>
      </c>
      <c r="C508" t="s">
        <v>43</v>
      </c>
      <c r="D508" t="s">
        <v>43</v>
      </c>
      <c r="E508" t="s">
        <v>44</v>
      </c>
      <c r="F508" t="s">
        <v>83</v>
      </c>
      <c r="G508" t="s">
        <v>434</v>
      </c>
      <c r="H508" t="s">
        <v>156</v>
      </c>
      <c r="I508" t="n">
        <v>-1</v>
      </c>
      <c r="J508" t="n">
        <v>0</v>
      </c>
      <c r="K508" s="2" t="n">
        <v>0.490079365079365</v>
      </c>
      <c r="L508" s="3" t="n">
        <v>137</v>
      </c>
      <c r="M508" s="3"/>
      <c r="N508" s="3" t="n">
        <v>6674.67059912</v>
      </c>
      <c r="O508" s="2" t="n">
        <v>0.0225051821143026</v>
      </c>
      <c r="P508" s="2" t="n">
        <v>0.277169084986675</v>
      </c>
      <c r="Q508" s="4" t="n">
        <v>0.548015752802181</v>
      </c>
      <c r="R508" s="4" t="n">
        <v>0.489191590168789</v>
      </c>
      <c r="S508" s="4" t="n">
        <v>0.909327805744744</v>
      </c>
      <c r="T508" s="4" t="n">
        <v>0.433617102864924</v>
      </c>
      <c r="U508" s="4" t="n">
        <v>0.569497369437919</v>
      </c>
      <c r="V508" s="4" t="n">
        <v>0.439310139973556</v>
      </c>
      <c r="W508" s="4" t="n">
        <v>0.439310139973556</v>
      </c>
      <c r="X508" t="n">
        <v>4789</v>
      </c>
      <c r="Y508" t="n">
        <v>3377</v>
      </c>
      <c r="Z508" t="n">
        <v>4381</v>
      </c>
      <c r="AA508" t="n">
        <v>3785</v>
      </c>
      <c r="AB508" s="2" t="n">
        <v>0.89220607661823</v>
      </c>
      <c r="AC508" s="2" t="n">
        <v>0.77082857795024</v>
      </c>
      <c r="AD508" s="2" t="n">
        <v>0.705157652954688</v>
      </c>
      <c r="AE508" s="1" t="n">
        <v>24167</v>
      </c>
      <c r="AF508" s="1" t="n">
        <v>38718</v>
      </c>
      <c r="AG508" t="n">
        <v>3651</v>
      </c>
      <c r="AH508" s="2" t="n">
        <v>0.200582353587518</v>
      </c>
      <c r="AI508" s="2" t="n">
        <v>0.925240750126711</v>
      </c>
      <c r="AJ508" t="s">
        <v>435</v>
      </c>
      <c r="AK508" t="s">
        <v>244</v>
      </c>
    </row>
    <row r="509">
      <c r="A509" t="n">
        <v>3700</v>
      </c>
      <c r="B509" t="n">
        <v>3966</v>
      </c>
      <c r="C509" t="s">
        <v>43</v>
      </c>
      <c r="D509" t="s">
        <v>43</v>
      </c>
      <c r="E509" t="s">
        <v>83</v>
      </c>
      <c r="F509" t="s">
        <v>83</v>
      </c>
      <c r="G509" t="s">
        <v>155</v>
      </c>
      <c r="H509" t="s">
        <v>156</v>
      </c>
      <c r="I509" t="n">
        <v>1</v>
      </c>
      <c r="J509" t="n">
        <v>0</v>
      </c>
      <c r="K509" s="2" t="n">
        <v>0.583333333333333</v>
      </c>
      <c r="L509" s="3"/>
      <c r="M509" s="3"/>
      <c r="N509" s="3" t="n">
        <v>13708.76230905</v>
      </c>
      <c r="O509" s="2" t="n">
        <v>0.0211920529801325</v>
      </c>
      <c r="P509" s="2" t="n">
        <v>0.203973509933775</v>
      </c>
      <c r="Q509" s="4" t="n">
        <v>0.658457374830853</v>
      </c>
      <c r="R509" s="4" t="n">
        <v>0.843205298013244</v>
      </c>
      <c r="S509" s="4" t="n">
        <v>1.30588079470198</v>
      </c>
      <c r="T509" s="4" t="n">
        <v>0.796362904973854</v>
      </c>
      <c r="U509" s="4" t="n">
        <v>0.986683514557409</v>
      </c>
      <c r="V509" s="4" t="n">
        <v>0.83667613201228</v>
      </c>
      <c r="W509" s="4" t="n">
        <v>0.90346245872092</v>
      </c>
      <c r="X509" t="n">
        <v>3910</v>
      </c>
      <c r="Y509" t="n">
        <v>3775</v>
      </c>
      <c r="Z509" t="n">
        <v>3900</v>
      </c>
      <c r="AA509" t="n">
        <v>3785</v>
      </c>
      <c r="AB509" s="2" t="n">
        <v>0.997357992073976</v>
      </c>
      <c r="AC509" s="2" t="n">
        <v>0.967948717948718</v>
      </c>
      <c r="AD509" s="2" t="n">
        <v>0.965473145780051</v>
      </c>
      <c r="AE509" s="1" t="n">
        <v>38718</v>
      </c>
      <c r="AF509" s="1" t="n">
        <v>38718</v>
      </c>
      <c r="AG509" t="n">
        <v>3946</v>
      </c>
      <c r="AH509" s="2" t="n">
        <v>0.975043241907586</v>
      </c>
      <c r="AI509" s="2" t="n">
        <v>1</v>
      </c>
      <c r="AJ509" t="s">
        <v>243</v>
      </c>
      <c r="AK509" t="s">
        <v>244</v>
      </c>
    </row>
    <row r="510">
      <c r="A510" t="n">
        <v>30</v>
      </c>
      <c r="B510" t="n">
        <v>3971</v>
      </c>
      <c r="C510" t="s">
        <v>37</v>
      </c>
      <c r="D510" t="s">
        <v>43</v>
      </c>
      <c r="E510" t="s">
        <v>58</v>
      </c>
      <c r="F510" t="s">
        <v>175</v>
      </c>
      <c r="G510" t="s">
        <v>695</v>
      </c>
      <c r="H510" t="s">
        <v>696</v>
      </c>
      <c r="I510" t="n">
        <v>-1</v>
      </c>
      <c r="J510" t="n">
        <v>0</v>
      </c>
      <c r="K510" s="2" t="n">
        <v>0.537373737373737</v>
      </c>
      <c r="L510" s="3" t="n">
        <v>1319</v>
      </c>
      <c r="M510" s="3" t="n">
        <v>602</v>
      </c>
      <c r="N510" s="3" t="n">
        <v>9442.66781248</v>
      </c>
      <c r="O510" s="2" t="n">
        <v>0.0109289617486339</v>
      </c>
      <c r="P510" s="2" t="n">
        <v>0.087431693989071</v>
      </c>
      <c r="Q510" s="4" t="n">
        <v>-0.69060773480663</v>
      </c>
      <c r="R510" s="4" t="n">
        <v>-2.16120218579237</v>
      </c>
      <c r="S510" s="4" t="n">
        <v>2.6377049180328</v>
      </c>
      <c r="T510" s="4" t="n">
        <v>-2.15973886328727</v>
      </c>
      <c r="U510" s="4" t="n">
        <v>2.15973886328727</v>
      </c>
      <c r="V510" s="4" t="n">
        <v>-4.00936896074804</v>
      </c>
      <c r="W510" s="4" t="n">
        <v>4.00936896074804</v>
      </c>
      <c r="X510" t="n">
        <v>23009</v>
      </c>
      <c r="Y510" t="n">
        <v>366</v>
      </c>
      <c r="Z510" t="n">
        <v>6593</v>
      </c>
      <c r="AA510" t="n">
        <v>16782</v>
      </c>
      <c r="AB510" s="2" t="n">
        <v>0.0555134233277719</v>
      </c>
      <c r="AC510" s="2" t="n">
        <v>0.021809081158384</v>
      </c>
      <c r="AD510" s="2" t="n">
        <v>0.0159068190707984</v>
      </c>
      <c r="AE510" s="1" t="n">
        <v>38717</v>
      </c>
      <c r="AF510" s="1" t="n">
        <v>22282</v>
      </c>
      <c r="AG510" t="n">
        <v>365</v>
      </c>
      <c r="AH510" s="2" t="n">
        <v>0.0553617473077506</v>
      </c>
      <c r="AI510" s="2" t="n">
        <v>0.0217261904761905</v>
      </c>
      <c r="AJ510"/>
      <c r="AK510" t="s">
        <v>697</v>
      </c>
    </row>
    <row r="511">
      <c r="A511" t="n">
        <v>17</v>
      </c>
      <c r="B511" t="n">
        <v>1378</v>
      </c>
      <c r="C511" t="s">
        <v>37</v>
      </c>
      <c r="D511" t="s">
        <v>43</v>
      </c>
      <c r="E511" t="s">
        <v>528</v>
      </c>
      <c r="F511" t="s">
        <v>44</v>
      </c>
      <c r="G511" t="s">
        <v>558</v>
      </c>
      <c r="H511" t="s">
        <v>89</v>
      </c>
      <c r="I511" t="n">
        <v>1</v>
      </c>
      <c r="J511" t="n">
        <v>0</v>
      </c>
      <c r="K511" s="2" t="n">
        <v>0.550595238095238</v>
      </c>
      <c r="L511" s="3" t="n">
        <v>19</v>
      </c>
      <c r="M511" s="3" t="n">
        <v>35</v>
      </c>
      <c r="N511" s="3" t="n">
        <v>8050.15345871</v>
      </c>
      <c r="O511" s="2" t="n">
        <v>0.0355871886120996</v>
      </c>
      <c r="P511" s="2" t="n">
        <v>0.295373665480427</v>
      </c>
      <c r="Q511" s="4" t="n">
        <v>-0.623616236162362</v>
      </c>
      <c r="R511" s="4" t="n">
        <v>-0.956939501779381</v>
      </c>
      <c r="S511" s="4" t="n">
        <v>1.39750889679717</v>
      </c>
      <c r="T511" s="4" t="n">
        <v>-0.900604100200895</v>
      </c>
      <c r="U511" s="4" t="n">
        <v>1.45239897199576</v>
      </c>
      <c r="V511" s="4" t="n">
        <v>-1.26743999997435</v>
      </c>
      <c r="W511" s="4" t="n">
        <v>1.67075883967622</v>
      </c>
      <c r="X511" t="n">
        <v>5710</v>
      </c>
      <c r="Y511" t="n">
        <v>281</v>
      </c>
      <c r="Z511" t="n">
        <v>423</v>
      </c>
      <c r="AA511" t="n">
        <v>5568</v>
      </c>
      <c r="AB511" s="2" t="n">
        <v>0.664302600472813</v>
      </c>
      <c r="AC511" s="2" t="n">
        <v>0.0504669540229885</v>
      </c>
      <c r="AD511" s="2" t="n">
        <v>0.0492119089316988</v>
      </c>
      <c r="AE511" s="1" t="n">
        <v>38717</v>
      </c>
      <c r="AF511" s="1" t="n">
        <v>38718</v>
      </c>
      <c r="AG511" t="n">
        <v>2656</v>
      </c>
      <c r="AH511" s="2" t="n">
        <v>0.999623635679338</v>
      </c>
      <c r="AI511" s="2" t="n">
        <v>0.437561779242175</v>
      </c>
      <c r="AJ511"/>
      <c r="AK511" t="s">
        <v>90</v>
      </c>
    </row>
    <row r="512">
      <c r="A512" t="n">
        <v>302</v>
      </c>
      <c r="B512" t="n">
        <v>1378</v>
      </c>
      <c r="C512" t="s">
        <v>43</v>
      </c>
      <c r="D512" t="s">
        <v>43</v>
      </c>
      <c r="E512" t="s">
        <v>44</v>
      </c>
      <c r="F512" t="s">
        <v>44</v>
      </c>
      <c r="G512" t="s">
        <v>56</v>
      </c>
      <c r="H512" t="s">
        <v>89</v>
      </c>
      <c r="I512" t="n">
        <v>1</v>
      </c>
      <c r="J512" t="n">
        <v>0</v>
      </c>
      <c r="K512" s="2" t="n">
        <v>0.673544973544974</v>
      </c>
      <c r="L512" s="3" t="n">
        <v>198</v>
      </c>
      <c r="M512" s="3" t="n">
        <v>-144</v>
      </c>
      <c r="N512" s="3" t="n">
        <v>12993.716563</v>
      </c>
      <c r="O512" s="2" t="n">
        <v>0.0414244186046512</v>
      </c>
      <c r="P512" s="2" t="n">
        <v>0.36046511627907</v>
      </c>
      <c r="Q512" s="4" t="n">
        <v>-0.343821076573161</v>
      </c>
      <c r="R512" s="4" t="n">
        <v>-0.544004360465115</v>
      </c>
      <c r="S512" s="4" t="n">
        <v>0.935755813953491</v>
      </c>
      <c r="T512" s="4" t="n">
        <v>-0.526846513271832</v>
      </c>
      <c r="U512" s="4" t="n">
        <v>0.633640630736582</v>
      </c>
      <c r="V512" s="4" t="n">
        <v>-0.54975181001723</v>
      </c>
      <c r="W512" s="4" t="n">
        <v>0.54975181001723</v>
      </c>
      <c r="X512" t="n">
        <v>6202</v>
      </c>
      <c r="Y512" t="n">
        <v>5504</v>
      </c>
      <c r="Z512" t="n">
        <v>6138</v>
      </c>
      <c r="AA512" t="n">
        <v>5568</v>
      </c>
      <c r="AB512" s="2" t="n">
        <v>0.988505747126437</v>
      </c>
      <c r="AC512" s="2" t="n">
        <v>0.896709025741284</v>
      </c>
      <c r="AD512" s="2" t="n">
        <v>0.887455659464689</v>
      </c>
      <c r="AE512" s="1" t="n">
        <v>38718</v>
      </c>
      <c r="AF512" s="1" t="n">
        <v>38718</v>
      </c>
      <c r="AG512" t="n">
        <v>6070</v>
      </c>
      <c r="AH512" s="2" t="n">
        <v>0.977770618556701</v>
      </c>
      <c r="AI512" s="2" t="n">
        <v>1</v>
      </c>
      <c r="AJ512" t="s">
        <v>57</v>
      </c>
      <c r="AK512" t="s">
        <v>90</v>
      </c>
    </row>
    <row r="513">
      <c r="A513" t="n">
        <v>103</v>
      </c>
      <c r="B513" t="n">
        <v>1812</v>
      </c>
      <c r="C513" t="s">
        <v>37</v>
      </c>
      <c r="D513" t="s">
        <v>43</v>
      </c>
      <c r="E513" t="s">
        <v>332</v>
      </c>
      <c r="F513" t="s">
        <v>62</v>
      </c>
      <c r="G513" t="s">
        <v>155</v>
      </c>
      <c r="H513" t="s">
        <v>156</v>
      </c>
      <c r="I513" t="n">
        <v>-1</v>
      </c>
      <c r="J513" t="n">
        <v>0</v>
      </c>
      <c r="K513" s="2" t="n">
        <v>0.583333333333333</v>
      </c>
      <c r="L513" s="3" t="n">
        <v>347</v>
      </c>
      <c r="M513" s="3" t="n">
        <v>-243</v>
      </c>
      <c r="N513" s="3" t="n">
        <v>13709.13564244</v>
      </c>
      <c r="O513" s="2" t="n">
        <v>0.0210748155953635</v>
      </c>
      <c r="P513" s="2" t="n">
        <v>0.229188619599579</v>
      </c>
      <c r="Q513" s="4" t="n">
        <v>-0.0914962325080732</v>
      </c>
      <c r="R513" s="4" t="n">
        <v>-0.314852476290854</v>
      </c>
      <c r="S513" s="4" t="n">
        <v>1.40517913593256</v>
      </c>
      <c r="T513" s="4" t="n">
        <v>-0.316780066560647</v>
      </c>
      <c r="U513" s="4" t="n">
        <v>0.768711797915578</v>
      </c>
      <c r="V513" s="4" t="n">
        <v>-0.281857269478505</v>
      </c>
      <c r="W513" s="4" t="n">
        <v>0.471107559631596</v>
      </c>
      <c r="X513" t="n">
        <v>4046</v>
      </c>
      <c r="Y513" t="n">
        <v>3796</v>
      </c>
      <c r="Z513" t="n">
        <v>3932</v>
      </c>
      <c r="AA513" t="n">
        <v>3910</v>
      </c>
      <c r="AB513" s="2" t="n">
        <v>0.970843989769821</v>
      </c>
      <c r="AC513" s="2" t="n">
        <v>0.965412004069176</v>
      </c>
      <c r="AD513" s="2" t="n">
        <v>0.938210578348987</v>
      </c>
      <c r="AE513" s="1" t="n">
        <v>38717</v>
      </c>
      <c r="AF513" s="1" t="n">
        <v>38601</v>
      </c>
      <c r="AG513" t="n">
        <v>3947</v>
      </c>
      <c r="AH513" s="2" t="n">
        <v>0.974808594714744</v>
      </c>
      <c r="AI513" s="2" t="n">
        <v>0.971449667733202</v>
      </c>
      <c r="AJ513"/>
      <c r="AK513" t="s">
        <v>158</v>
      </c>
    </row>
    <row r="514">
      <c r="A514" t="n">
        <v>100</v>
      </c>
      <c r="B514" t="n">
        <v>1812</v>
      </c>
      <c r="C514" t="s">
        <v>37</v>
      </c>
      <c r="D514" t="s">
        <v>43</v>
      </c>
      <c r="E514" t="s">
        <v>332</v>
      </c>
      <c r="F514" t="s">
        <v>62</v>
      </c>
      <c r="G514" t="s">
        <v>556</v>
      </c>
      <c r="H514" t="s">
        <v>156</v>
      </c>
      <c r="I514" t="n">
        <v>1</v>
      </c>
      <c r="J514" t="n">
        <v>0</v>
      </c>
      <c r="K514" s="2" t="n">
        <v>0.583333333333333</v>
      </c>
      <c r="L514" s="3" t="n">
        <v>276</v>
      </c>
      <c r="M514" s="3" t="n">
        <v>-172</v>
      </c>
      <c r="N514" s="3" t="n">
        <v>6415.85187475</v>
      </c>
      <c r="O514" s="2" t="n">
        <v>0.00692562481180367</v>
      </c>
      <c r="P514" s="2" t="n">
        <v>0.111713339355616</v>
      </c>
      <c r="Q514" s="4" t="n">
        <v>0.829593693147362</v>
      </c>
      <c r="R514" s="4" t="n">
        <v>1.30861487503762</v>
      </c>
      <c r="S514" s="4" t="n">
        <v>1.52875338753386</v>
      </c>
      <c r="T514" s="4" t="n">
        <v>1.61848772752637</v>
      </c>
      <c r="U514" s="4" t="n">
        <v>1.65090966459931</v>
      </c>
      <c r="V514" s="4" t="n">
        <v>1.22690179908501</v>
      </c>
      <c r="W514" s="4" t="n">
        <v>1.22690179908501</v>
      </c>
      <c r="X514" t="n">
        <v>4030</v>
      </c>
      <c r="Y514" t="n">
        <v>3321</v>
      </c>
      <c r="Z514" t="n">
        <v>3441</v>
      </c>
      <c r="AA514" t="n">
        <v>3910</v>
      </c>
      <c r="AB514" s="2" t="n">
        <v>0.96512641673932</v>
      </c>
      <c r="AC514" s="2" t="n">
        <v>0.849360613810742</v>
      </c>
      <c r="AD514" s="2" t="n">
        <v>0.824069478908189</v>
      </c>
      <c r="AE514" s="1" t="n">
        <v>38717</v>
      </c>
      <c r="AF514" s="1" t="n">
        <v>38601</v>
      </c>
      <c r="AG514" t="n">
        <v>3947</v>
      </c>
      <c r="AH514" s="2" t="n">
        <v>0.974808594714744</v>
      </c>
      <c r="AI514" s="2" t="n">
        <v>0.971449667733202</v>
      </c>
      <c r="AJ514"/>
      <c r="AK514" t="s">
        <v>158</v>
      </c>
    </row>
    <row r="515">
      <c r="A515" t="n">
        <v>1651</v>
      </c>
      <c r="B515" t="n">
        <v>1830</v>
      </c>
      <c r="C515" t="s">
        <v>43</v>
      </c>
      <c r="D515" t="s">
        <v>43</v>
      </c>
      <c r="E515" t="s">
        <v>44</v>
      </c>
      <c r="F515" t="s">
        <v>62</v>
      </c>
      <c r="G515" t="s">
        <v>698</v>
      </c>
      <c r="H515" t="s">
        <v>664</v>
      </c>
      <c r="I515" t="n">
        <v>-1</v>
      </c>
      <c r="J515" t="n">
        <v>0</v>
      </c>
      <c r="K515" s="2" t="n">
        <v>0.938461538461538</v>
      </c>
      <c r="L515" s="3" t="n">
        <v>18</v>
      </c>
      <c r="M515" s="3" t="n">
        <v>2</v>
      </c>
      <c r="N515" s="3" t="n">
        <v>440.90501602</v>
      </c>
      <c r="O515" s="2" t="n">
        <v>0.883777239709443</v>
      </c>
      <c r="P515" s="2" t="n">
        <v>0.955378761674161</v>
      </c>
      <c r="Q515" s="4" t="n">
        <v>-0.93452380952381</v>
      </c>
      <c r="R515" s="4" t="n">
        <v>-0.045952957454168</v>
      </c>
      <c r="S515" s="4" t="n">
        <v>0.048858526461432</v>
      </c>
      <c r="T515" s="4" t="n">
        <v>-0.0459915475969772</v>
      </c>
      <c r="U515" s="4" t="n">
        <v>0.0514617294127513</v>
      </c>
      <c r="V515" s="4" t="n">
        <v>-0.118414301616996</v>
      </c>
      <c r="W515" s="4" t="n">
        <v>0.140832175732546</v>
      </c>
      <c r="X515" t="n">
        <v>6714</v>
      </c>
      <c r="Y515" t="n">
        <v>5782</v>
      </c>
      <c r="Z515" t="n">
        <v>6161</v>
      </c>
      <c r="AA515" t="n">
        <v>6335</v>
      </c>
      <c r="AB515" s="2" t="n">
        <v>0.93848401233566</v>
      </c>
      <c r="AC515" s="2" t="n">
        <v>0.912707182320442</v>
      </c>
      <c r="AD515" s="2" t="n">
        <v>0.861185582365207</v>
      </c>
      <c r="AE515" s="1" t="n">
        <v>38718</v>
      </c>
      <c r="AF515" s="1" t="n">
        <v>38164</v>
      </c>
      <c r="AG515" t="n">
        <v>5843</v>
      </c>
      <c r="AH515" s="2" t="n">
        <v>0.941204896907217</v>
      </c>
      <c r="AI515" s="2" t="n">
        <v>0.913396904799125</v>
      </c>
      <c r="AJ515" t="s">
        <v>699</v>
      </c>
      <c r="AK515" t="s">
        <v>665</v>
      </c>
    </row>
    <row r="516">
      <c r="A516" t="n">
        <v>1658</v>
      </c>
      <c r="B516" t="n">
        <v>1848</v>
      </c>
      <c r="C516" t="s">
        <v>43</v>
      </c>
      <c r="D516" t="s">
        <v>43</v>
      </c>
      <c r="E516" t="s">
        <v>44</v>
      </c>
      <c r="F516" t="s">
        <v>62</v>
      </c>
      <c r="G516" t="s">
        <v>700</v>
      </c>
      <c r="H516" t="s">
        <v>110</v>
      </c>
      <c r="I516" t="n">
        <v>-1</v>
      </c>
      <c r="J516" t="n">
        <v>0</v>
      </c>
      <c r="K516" s="2" t="n">
        <v>0.938461538461538</v>
      </c>
      <c r="L516" s="3" t="n">
        <v>14</v>
      </c>
      <c r="M516" s="3" t="n">
        <v>-4</v>
      </c>
      <c r="N516" s="3" t="n">
        <v>935.14808237</v>
      </c>
      <c r="O516" s="2" t="n">
        <v>0.881735985533454</v>
      </c>
      <c r="P516" s="2" t="n">
        <v>0.955696202531646</v>
      </c>
      <c r="Q516" s="4" t="n">
        <v>-0.951070336391437</v>
      </c>
      <c r="R516" s="4" t="n">
        <v>-0.0479566003616635</v>
      </c>
      <c r="S516" s="4" t="n">
        <v>0.0508860759493669</v>
      </c>
      <c r="T516" s="4" t="n">
        <v>-0.04725441356894</v>
      </c>
      <c r="U516" s="4" t="n">
        <v>0.0758347392300185</v>
      </c>
      <c r="V516" s="4" t="n">
        <v>-0.11887244507698</v>
      </c>
      <c r="W516" s="4" t="n">
        <v>0.148263765982599</v>
      </c>
      <c r="X516" t="n">
        <v>6492</v>
      </c>
      <c r="Y516" t="n">
        <v>5530</v>
      </c>
      <c r="Z516" t="n">
        <v>5928</v>
      </c>
      <c r="AA516" t="n">
        <v>6094</v>
      </c>
      <c r="AB516" s="2" t="n">
        <v>0.932860998650472</v>
      </c>
      <c r="AC516" s="2" t="n">
        <v>0.90744995077125</v>
      </c>
      <c r="AD516" s="2" t="n">
        <v>0.851817621688232</v>
      </c>
      <c r="AE516" s="1" t="n">
        <v>38718</v>
      </c>
      <c r="AF516" s="1" t="n">
        <v>38135</v>
      </c>
      <c r="AG516" t="n">
        <v>5840</v>
      </c>
      <c r="AH516" s="2" t="n">
        <v>0.941176470588235</v>
      </c>
      <c r="AI516" s="2" t="n">
        <v>0.909232445897556</v>
      </c>
      <c r="AJ516" t="s">
        <v>701</v>
      </c>
      <c r="AK516" t="s">
        <v>112</v>
      </c>
    </row>
    <row r="517">
      <c r="A517" t="n">
        <v>160</v>
      </c>
      <c r="B517" t="n">
        <v>1848</v>
      </c>
      <c r="C517" t="s">
        <v>37</v>
      </c>
      <c r="D517" t="s">
        <v>43</v>
      </c>
      <c r="E517" t="s">
        <v>564</v>
      </c>
      <c r="F517" t="s">
        <v>62</v>
      </c>
      <c r="G517" t="s">
        <v>565</v>
      </c>
      <c r="H517" t="s">
        <v>110</v>
      </c>
      <c r="I517" t="n">
        <v>-1</v>
      </c>
      <c r="J517" t="n">
        <v>0</v>
      </c>
      <c r="K517" s="2" t="n">
        <v>0.519360269360269</v>
      </c>
      <c r="L517" s="3" t="n">
        <v>6</v>
      </c>
      <c r="M517" s="3" t="n">
        <v>4</v>
      </c>
      <c r="N517" s="3" t="n">
        <v>9777.56159504</v>
      </c>
      <c r="O517" s="2" t="n">
        <v>0.0263328296999784</v>
      </c>
      <c r="P517" s="2" t="n">
        <v>0.24519749622275</v>
      </c>
      <c r="Q517" s="4" t="n">
        <v>-0.755708268676568</v>
      </c>
      <c r="R517" s="4" t="n">
        <v>-1.22961364126917</v>
      </c>
      <c r="S517" s="4" t="n">
        <v>1.35545003237644</v>
      </c>
      <c r="T517" s="4" t="n">
        <v>-1.2454091968591</v>
      </c>
      <c r="U517" s="4" t="n">
        <v>1.29885584364018</v>
      </c>
      <c r="V517" s="4" t="n">
        <v>-1.38349225197378</v>
      </c>
      <c r="W517" s="4" t="n">
        <v>1.38349225197378</v>
      </c>
      <c r="X517" t="n">
        <v>6387</v>
      </c>
      <c r="Y517" t="n">
        <v>4633</v>
      </c>
      <c r="Z517" t="n">
        <v>4926</v>
      </c>
      <c r="AA517" t="n">
        <v>6094</v>
      </c>
      <c r="AB517" s="2" t="n">
        <v>0.940519691433212</v>
      </c>
      <c r="AC517" s="2" t="n">
        <v>0.760255989497867</v>
      </c>
      <c r="AD517" s="2" t="n">
        <v>0.725379677469861</v>
      </c>
      <c r="AE517" s="1" t="n">
        <v>38717</v>
      </c>
      <c r="AF517" s="1" t="n">
        <v>38135</v>
      </c>
      <c r="AG517" t="n">
        <v>5160</v>
      </c>
      <c r="AH517" s="2" t="n">
        <v>1</v>
      </c>
      <c r="AI517" s="2" t="n">
        <v>0.803362914525922</v>
      </c>
      <c r="AJ517"/>
      <c r="AK517" t="s">
        <v>112</v>
      </c>
    </row>
    <row r="518">
      <c r="A518" t="n">
        <v>577</v>
      </c>
      <c r="B518" t="n">
        <v>1849</v>
      </c>
      <c r="C518" t="s">
        <v>43</v>
      </c>
      <c r="D518" t="s">
        <v>43</v>
      </c>
      <c r="E518" t="s">
        <v>44</v>
      </c>
      <c r="F518" t="s">
        <v>62</v>
      </c>
      <c r="G518" t="s">
        <v>475</v>
      </c>
      <c r="H518" t="s">
        <v>490</v>
      </c>
      <c r="I518" t="n">
        <v>-1</v>
      </c>
      <c r="J518" t="n">
        <v>0</v>
      </c>
      <c r="K518" s="2" t="n">
        <v>0.502645502645503</v>
      </c>
      <c r="L518" s="3" t="n">
        <v>19</v>
      </c>
      <c r="M518" s="3" t="n">
        <v>-1</v>
      </c>
      <c r="N518" s="3" t="n">
        <v>2744.6056241</v>
      </c>
      <c r="O518" s="2" t="n">
        <v>0.0384201077199282</v>
      </c>
      <c r="P518" s="2" t="n">
        <v>0.31705565529623</v>
      </c>
      <c r="Q518" s="4" t="n">
        <v>-0.696041822255414</v>
      </c>
      <c r="R518" s="4" t="n">
        <v>-0.886678635547576</v>
      </c>
      <c r="S518" s="4" t="n">
        <v>0.986499102333928</v>
      </c>
      <c r="T518" s="4" t="n">
        <v>-0.89006087610483</v>
      </c>
      <c r="U518" s="4" t="n">
        <v>0.897314140313739</v>
      </c>
      <c r="V518" s="4" t="n">
        <v>-0.713835601995913</v>
      </c>
      <c r="W518" s="4" t="n">
        <v>0.778701099071936</v>
      </c>
      <c r="X518" t="n">
        <v>6329</v>
      </c>
      <c r="Y518" t="n">
        <v>2785</v>
      </c>
      <c r="Z518" t="n">
        <v>2940</v>
      </c>
      <c r="AA518" t="n">
        <v>6174</v>
      </c>
      <c r="AB518" s="2" t="n">
        <v>0.947278911564626</v>
      </c>
      <c r="AC518" s="2" t="n">
        <v>0.451085195983155</v>
      </c>
      <c r="AD518" s="2" t="n">
        <v>0.440037920682572</v>
      </c>
      <c r="AE518" s="1" t="n">
        <v>38012</v>
      </c>
      <c r="AF518" s="1" t="n">
        <v>38135</v>
      </c>
      <c r="AG518" t="n">
        <v>3419</v>
      </c>
      <c r="AH518" s="2" t="n">
        <v>0.965273856578204</v>
      </c>
      <c r="AI518" s="2" t="n">
        <v>0.54390709513204</v>
      </c>
      <c r="AJ518" t="s">
        <v>476</v>
      </c>
      <c r="AK518" t="s">
        <v>492</v>
      </c>
    </row>
    <row r="519">
      <c r="A519" t="n">
        <v>183</v>
      </c>
      <c r="B519" t="n">
        <v>1849</v>
      </c>
      <c r="C519" t="s">
        <v>37</v>
      </c>
      <c r="D519" t="s">
        <v>43</v>
      </c>
      <c r="E519" t="s">
        <v>332</v>
      </c>
      <c r="F519" t="s">
        <v>62</v>
      </c>
      <c r="G519" t="s">
        <v>495</v>
      </c>
      <c r="H519" t="s">
        <v>490</v>
      </c>
      <c r="I519" t="n">
        <v>1</v>
      </c>
      <c r="J519" t="n">
        <v>0</v>
      </c>
      <c r="K519" s="2" t="n">
        <v>0.569444444444444</v>
      </c>
      <c r="L519" s="3" t="n">
        <v>23</v>
      </c>
      <c r="M519" s="3" t="n">
        <v>-5</v>
      </c>
      <c r="N519" s="3" t="n">
        <v>12489.22517732</v>
      </c>
      <c r="O519" s="2" t="n">
        <v>0.0549088086922778</v>
      </c>
      <c r="P519" s="2" t="n">
        <v>0.478657353511835</v>
      </c>
      <c r="Q519" s="4" t="n">
        <v>0.339355368507493</v>
      </c>
      <c r="R519" s="4" t="n">
        <v>0.24555684904926</v>
      </c>
      <c r="S519" s="4" t="n">
        <v>0.611214590609227</v>
      </c>
      <c r="T519" s="4" t="n">
        <v>0.290185369809412</v>
      </c>
      <c r="U519" s="4" t="n">
        <v>0.416626621626974</v>
      </c>
      <c r="V519" s="4" t="n">
        <v>-0.00105257401792887</v>
      </c>
      <c r="W519" s="4" t="n">
        <v>0.24385881780327</v>
      </c>
      <c r="X519" t="n">
        <v>7148</v>
      </c>
      <c r="Y519" t="n">
        <v>5154</v>
      </c>
      <c r="Z519" t="n">
        <v>6128</v>
      </c>
      <c r="AA519" t="n">
        <v>6174</v>
      </c>
      <c r="AB519" s="2" t="n">
        <v>0.841057441253264</v>
      </c>
      <c r="AC519" s="2" t="n">
        <v>0.834791059280855</v>
      </c>
      <c r="AD519" s="2" t="n">
        <v>0.721040850587577</v>
      </c>
      <c r="AE519" s="1" t="n">
        <v>39166</v>
      </c>
      <c r="AF519" s="1" t="n">
        <v>38135</v>
      </c>
      <c r="AG519" t="n">
        <v>5255</v>
      </c>
      <c r="AH519" s="2" t="n">
        <v>0.855305989583333</v>
      </c>
      <c r="AI519" s="2" t="n">
        <v>0.835984727966911</v>
      </c>
      <c r="AJ519"/>
      <c r="AK519" t="s">
        <v>492</v>
      </c>
    </row>
    <row r="520">
      <c r="A520" t="n">
        <v>245</v>
      </c>
      <c r="B520" t="n">
        <v>1857</v>
      </c>
      <c r="C520" t="s">
        <v>37</v>
      </c>
      <c r="D520" t="s">
        <v>43</v>
      </c>
      <c r="E520" t="s">
        <v>39</v>
      </c>
      <c r="F520" t="s">
        <v>62</v>
      </c>
      <c r="G520" t="s">
        <v>50</v>
      </c>
      <c r="H520" t="s">
        <v>123</v>
      </c>
      <c r="I520" t="n">
        <v>1</v>
      </c>
      <c r="J520" t="n">
        <v>0</v>
      </c>
      <c r="K520" s="2" t="n">
        <v>0.525925925925926</v>
      </c>
      <c r="L520" s="3" t="n">
        <v>250</v>
      </c>
      <c r="M520" s="3" t="n">
        <v>306</v>
      </c>
      <c r="N520" s="3" t="n">
        <v>7875.41297997</v>
      </c>
      <c r="O520" s="2" t="n">
        <v>0.0066079295154185</v>
      </c>
      <c r="P520" s="2" t="n">
        <v>0.218061674008811</v>
      </c>
      <c r="Q520" s="4" t="n">
        <v>-0.374722838137472</v>
      </c>
      <c r="R520" s="4" t="n">
        <v>-0.709052863436145</v>
      </c>
      <c r="S520" s="4" t="n">
        <v>1.32530837004406</v>
      </c>
      <c r="T520" s="4" t="n">
        <v>-0.933781253136949</v>
      </c>
      <c r="U520" s="4" t="n">
        <v>1.46916178300134</v>
      </c>
      <c r="V520" s="4" t="n">
        <v>-2.01476501443976</v>
      </c>
      <c r="W520" s="4" t="n">
        <v>2.01476501443976</v>
      </c>
      <c r="X520" t="n">
        <v>6885</v>
      </c>
      <c r="Y520" t="n">
        <v>454</v>
      </c>
      <c r="Z520" t="n">
        <v>1924</v>
      </c>
      <c r="AA520" t="n">
        <v>5415</v>
      </c>
      <c r="AB520" s="2" t="n">
        <v>0.235966735966736</v>
      </c>
      <c r="AC520" s="2" t="n">
        <v>0.0838411819021237</v>
      </c>
      <c r="AD520" s="2" t="n">
        <v>0.0659404502541757</v>
      </c>
      <c r="AE520" s="1" t="n">
        <v>43158</v>
      </c>
      <c r="AF520" s="1" t="n">
        <v>38170</v>
      </c>
      <c r="AG520" t="n">
        <v>780</v>
      </c>
      <c r="AH520" s="2" t="n">
        <v>0.362453531598513</v>
      </c>
      <c r="AI520" s="2" t="n">
        <v>0.135228848821082</v>
      </c>
      <c r="AJ520"/>
      <c r="AK520" t="s">
        <v>124</v>
      </c>
    </row>
    <row r="521">
      <c r="A521" t="n">
        <v>1026</v>
      </c>
      <c r="B521" t="n">
        <v>2177</v>
      </c>
      <c r="C521" t="s">
        <v>43</v>
      </c>
      <c r="D521" t="s">
        <v>43</v>
      </c>
      <c r="E521" t="s">
        <v>44</v>
      </c>
      <c r="F521" t="s">
        <v>44</v>
      </c>
      <c r="G521" t="s">
        <v>430</v>
      </c>
      <c r="H521" t="s">
        <v>292</v>
      </c>
      <c r="I521" t="n">
        <v>-1</v>
      </c>
      <c r="J521" t="n">
        <v>0</v>
      </c>
      <c r="K521" s="2" t="n">
        <v>0.536630036630037</v>
      </c>
      <c r="L521" s="3" t="n">
        <v>1386</v>
      </c>
      <c r="M521" s="3" t="n">
        <v>-158</v>
      </c>
      <c r="N521" s="3" t="n">
        <v>13573.61083897</v>
      </c>
      <c r="O521" s="2" t="n">
        <v>0.0171573819106122</v>
      </c>
      <c r="P521" s="2" t="n">
        <v>0.213514085998729</v>
      </c>
      <c r="Q521" s="4" t="n">
        <v>0.791810344827586</v>
      </c>
      <c r="R521" s="4" t="n">
        <v>1.19055284897267</v>
      </c>
      <c r="S521" s="4" t="n">
        <v>1.34573183647532</v>
      </c>
      <c r="T521" s="4" t="n">
        <v>1.19146026869073</v>
      </c>
      <c r="U521" s="4" t="n">
        <v>1.19146026869073</v>
      </c>
      <c r="V521" s="4" t="n">
        <v>0.836073202068682</v>
      </c>
      <c r="W521" s="4" t="n">
        <v>0.836073202068682</v>
      </c>
      <c r="X521" t="n">
        <v>13612</v>
      </c>
      <c r="Y521" t="n">
        <v>4721</v>
      </c>
      <c r="Z521" t="n">
        <v>4727</v>
      </c>
      <c r="AA521" t="n">
        <v>13606</v>
      </c>
      <c r="AB521" s="2" t="n">
        <v>0.998730696001692</v>
      </c>
      <c r="AC521" s="2" t="n">
        <v>0.346979273849772</v>
      </c>
      <c r="AD521" s="2" t="n">
        <v>0.34682632970908</v>
      </c>
      <c r="AE521" s="1" t="n">
        <v>37622</v>
      </c>
      <c r="AF521" s="1" t="n">
        <v>22282</v>
      </c>
      <c r="AG521" t="n">
        <v>4747</v>
      </c>
      <c r="AH521" s="2" t="n">
        <v>1</v>
      </c>
      <c r="AI521" s="2" t="n">
        <v>0.236321999303032</v>
      </c>
      <c r="AJ521" t="s">
        <v>431</v>
      </c>
      <c r="AK521" t="s">
        <v>293</v>
      </c>
    </row>
    <row r="522">
      <c r="A522" t="n">
        <v>1722</v>
      </c>
      <c r="B522" t="n">
        <v>2236</v>
      </c>
      <c r="C522" t="s">
        <v>43</v>
      </c>
      <c r="D522" t="s">
        <v>43</v>
      </c>
      <c r="E522" t="s">
        <v>44</v>
      </c>
      <c r="F522" t="s">
        <v>44</v>
      </c>
      <c r="G522" t="s">
        <v>702</v>
      </c>
      <c r="H522" t="s">
        <v>655</v>
      </c>
      <c r="I522" t="n">
        <v>-1</v>
      </c>
      <c r="J522" t="n">
        <v>0</v>
      </c>
      <c r="K522" s="2" t="n">
        <v>0.543040293040293</v>
      </c>
      <c r="L522" s="3" t="n">
        <v>830</v>
      </c>
      <c r="M522" s="3" t="n">
        <v>-447</v>
      </c>
      <c r="N522" s="3" t="n">
        <v>12504.58214829</v>
      </c>
      <c r="O522" s="2" t="n">
        <v>0.0121503897294819</v>
      </c>
      <c r="P522" s="2" t="n">
        <v>0.117835855112334</v>
      </c>
      <c r="Q522" s="4" t="n">
        <v>-0.0666047806915758</v>
      </c>
      <c r="R522" s="4" t="n">
        <v>-0.180444750114626</v>
      </c>
      <c r="S522" s="4" t="n">
        <v>2.53165978908757</v>
      </c>
      <c r="T522" s="4" t="n">
        <v>-0.18090522575054</v>
      </c>
      <c r="U522" s="4" t="n">
        <v>0.900935289283802</v>
      </c>
      <c r="V522" s="4" t="n">
        <v>-0.805349835399913</v>
      </c>
      <c r="W522" s="4" t="n">
        <v>0.833883786017197</v>
      </c>
      <c r="X522" t="n">
        <v>6581</v>
      </c>
      <c r="Y522" t="n">
        <v>4362</v>
      </c>
      <c r="Z522" t="n">
        <v>6577</v>
      </c>
      <c r="AA522" t="n">
        <v>4366</v>
      </c>
      <c r="AB522" s="2" t="n">
        <v>0.999083829592304</v>
      </c>
      <c r="AC522" s="2" t="n">
        <v>0.663220313212711</v>
      </c>
      <c r="AD522" s="2" t="n">
        <v>0.662817201033278</v>
      </c>
      <c r="AE522" s="1" t="n">
        <v>22737</v>
      </c>
      <c r="AF522" s="1" t="n">
        <v>37622</v>
      </c>
      <c r="AG522" t="n">
        <v>4382</v>
      </c>
      <c r="AH522" s="2" t="n">
        <v>0.223207008964955</v>
      </c>
      <c r="AI522" s="2" t="n">
        <v>1</v>
      </c>
      <c r="AJ522" t="s">
        <v>703</v>
      </c>
      <c r="AK522" t="s">
        <v>656</v>
      </c>
    </row>
    <row r="523">
      <c r="A523" t="n">
        <v>13</v>
      </c>
      <c r="B523" t="n">
        <v>246</v>
      </c>
      <c r="C523" t="s">
        <v>37</v>
      </c>
      <c r="D523" t="s">
        <v>37</v>
      </c>
      <c r="E523" t="s">
        <v>391</v>
      </c>
      <c r="F523" t="s">
        <v>91</v>
      </c>
      <c r="G523" t="s">
        <v>258</v>
      </c>
      <c r="H523" t="s">
        <v>704</v>
      </c>
      <c r="I523" t="n">
        <v>1</v>
      </c>
      <c r="J523" t="n">
        <v>0</v>
      </c>
      <c r="K523" s="2" t="n">
        <v>0.887863247863248</v>
      </c>
      <c r="L523" s="3" t="n">
        <v>16</v>
      </c>
      <c r="M523" s="3" t="n">
        <v>6</v>
      </c>
      <c r="N523" s="3" t="n">
        <v>9249.68750384</v>
      </c>
      <c r="O523" s="2" t="n">
        <v>0.00598290598290598</v>
      </c>
      <c r="P523" s="2" t="n">
        <v>0.504273504273504</v>
      </c>
      <c r="Q523" s="4" t="n">
        <v>-0.301805674978504</v>
      </c>
      <c r="R523" s="4" t="n">
        <v>-0.205581196581198</v>
      </c>
      <c r="S523" s="4" t="n">
        <v>0.674743589743589</v>
      </c>
      <c r="T523" s="4" t="n">
        <v>-0.970105833644586</v>
      </c>
      <c r="U523" s="4" t="n">
        <v>1.03674490772633</v>
      </c>
      <c r="V523" s="4" t="n">
        <v>0.27411430768789</v>
      </c>
      <c r="W523" s="4" t="n">
        <v>0.656425936521024</v>
      </c>
      <c r="X523" t="n">
        <v>6591</v>
      </c>
      <c r="Y523" t="n">
        <v>1170</v>
      </c>
      <c r="Z523" t="n">
        <v>6548</v>
      </c>
      <c r="AA523" t="n">
        <v>1213</v>
      </c>
      <c r="AB523" s="2" t="n">
        <v>0.964550700741962</v>
      </c>
      <c r="AC523" s="2" t="n">
        <v>0.178680513133781</v>
      </c>
      <c r="AD523" s="2" t="n">
        <v>0.177514792899408</v>
      </c>
      <c r="AE523" s="1" t="n">
        <v>38717</v>
      </c>
      <c r="AF523" s="1" t="n">
        <v>44091</v>
      </c>
      <c r="AG523" t="n">
        <v>1219</v>
      </c>
      <c r="AH523" s="2" t="n">
        <v>0.184893068405885</v>
      </c>
      <c r="AI523" s="2" t="n">
        <v>1</v>
      </c>
      <c r="AJ523"/>
      <c r="AK523"/>
    </row>
    <row r="524">
      <c r="A524" t="n">
        <v>116</v>
      </c>
      <c r="B524" t="n">
        <v>229</v>
      </c>
      <c r="C524" t="s">
        <v>37</v>
      </c>
      <c r="D524" t="s">
        <v>43</v>
      </c>
      <c r="E524" t="s">
        <v>332</v>
      </c>
      <c r="F524" t="s">
        <v>44</v>
      </c>
      <c r="G524" t="s">
        <v>570</v>
      </c>
      <c r="H524" t="s">
        <v>505</v>
      </c>
      <c r="I524" t="n">
        <v>1</v>
      </c>
      <c r="J524" t="n">
        <v>0</v>
      </c>
      <c r="K524" s="2" t="n">
        <v>0.670634920634921</v>
      </c>
      <c r="L524" s="3" t="n">
        <v>95</v>
      </c>
      <c r="M524" s="3" t="n">
        <v>17</v>
      </c>
      <c r="N524" s="3" t="n">
        <v>8489.99868879</v>
      </c>
      <c r="O524" s="2" t="n">
        <v>0.0279001468428781</v>
      </c>
      <c r="P524" s="2" t="n">
        <v>0.272393538913363</v>
      </c>
      <c r="Q524" s="4" t="n">
        <v>0.593655589123867</v>
      </c>
      <c r="R524" s="4" t="n">
        <v>1.0296622613803</v>
      </c>
      <c r="S524" s="4" t="n">
        <v>1.24449339207047</v>
      </c>
      <c r="T524" s="4" t="n">
        <v>1.49206300238359</v>
      </c>
      <c r="U524" s="4" t="n">
        <v>1.53880946887443</v>
      </c>
      <c r="V524" s="4" t="n">
        <v>0.119447526259523</v>
      </c>
      <c r="W524" s="4" t="n">
        <v>0.500144007410533</v>
      </c>
      <c r="X524" t="n">
        <v>5967</v>
      </c>
      <c r="Y524" t="n">
        <v>1362</v>
      </c>
      <c r="Z524" t="n">
        <v>5315</v>
      </c>
      <c r="AA524" t="n">
        <v>2014</v>
      </c>
      <c r="AB524" s="2" t="n">
        <v>0.676266137040715</v>
      </c>
      <c r="AC524" s="2" t="n">
        <v>0.256255879586077</v>
      </c>
      <c r="AD524" s="2" t="n">
        <v>0.228255404725993</v>
      </c>
      <c r="AE524" s="1" t="n">
        <v>38717</v>
      </c>
      <c r="AF524" s="1" t="n">
        <v>38065</v>
      </c>
      <c r="AG524" t="n">
        <v>1620</v>
      </c>
      <c r="AH524" s="2" t="n">
        <v>0.2457151524344</v>
      </c>
      <c r="AI524" s="2" t="n">
        <v>0.713028169014085</v>
      </c>
      <c r="AJ524"/>
      <c r="AK524" t="s">
        <v>506</v>
      </c>
    </row>
    <row r="525">
      <c r="A525" t="n">
        <v>73</v>
      </c>
      <c r="B525" t="n">
        <v>236</v>
      </c>
      <c r="C525" t="s">
        <v>37</v>
      </c>
      <c r="D525" t="s">
        <v>43</v>
      </c>
      <c r="E525" t="s">
        <v>58</v>
      </c>
      <c r="F525" t="s">
        <v>44</v>
      </c>
      <c r="G525" t="s">
        <v>643</v>
      </c>
      <c r="H525" t="s">
        <v>270</v>
      </c>
      <c r="I525" t="n">
        <v>1</v>
      </c>
      <c r="J525" t="n">
        <v>0</v>
      </c>
      <c r="K525" s="2" t="n">
        <v>0.511904761904762</v>
      </c>
      <c r="L525" s="3" t="n">
        <v>852</v>
      </c>
      <c r="M525" s="3" t="n">
        <v>-325</v>
      </c>
      <c r="N525" s="3" t="n">
        <v>6790.36894117</v>
      </c>
      <c r="O525" s="2" t="n">
        <v>0.00164563905650027</v>
      </c>
      <c r="P525" s="2" t="n">
        <v>0.0323642347778387</v>
      </c>
      <c r="Q525" s="4" t="n">
        <v>0.94010989010989</v>
      </c>
      <c r="R525" s="4" t="n">
        <v>2.54528250137136</v>
      </c>
      <c r="S525" s="4" t="n">
        <v>2.64253976961053</v>
      </c>
      <c r="T525" s="4" t="n">
        <v>2.57554093511569</v>
      </c>
      <c r="U525" s="4" t="n">
        <v>2.57554093511569</v>
      </c>
      <c r="V525" s="4" t="n">
        <v>1.38085167770339</v>
      </c>
      <c r="W525" s="4" t="n">
        <v>1.38085167770339</v>
      </c>
      <c r="X525" t="n">
        <v>17650</v>
      </c>
      <c r="Y525" t="n">
        <v>3646</v>
      </c>
      <c r="Z525" t="n">
        <v>6594</v>
      </c>
      <c r="AA525" t="n">
        <v>14702</v>
      </c>
      <c r="AB525" s="2" t="n">
        <v>0.552926903245375</v>
      </c>
      <c r="AC525" s="2" t="n">
        <v>0.247993470276153</v>
      </c>
      <c r="AD525" s="2" t="n">
        <v>0.20657223796034</v>
      </c>
      <c r="AE525" s="1" t="n">
        <v>38717</v>
      </c>
      <c r="AF525" s="1" t="n">
        <v>22282</v>
      </c>
      <c r="AG525" t="n">
        <v>3652</v>
      </c>
      <c r="AH525" s="2" t="n">
        <v>0.553920825117549</v>
      </c>
      <c r="AI525" s="2" t="n">
        <v>0.181809130283268</v>
      </c>
      <c r="AJ525"/>
      <c r="AK525" t="s">
        <v>272</v>
      </c>
    </row>
    <row r="526">
      <c r="A526" t="n">
        <v>179</v>
      </c>
      <c r="B526" t="n">
        <v>263</v>
      </c>
      <c r="C526" t="s">
        <v>37</v>
      </c>
      <c r="D526" t="s">
        <v>43</v>
      </c>
      <c r="E526" t="s">
        <v>82</v>
      </c>
      <c r="F526" t="s">
        <v>44</v>
      </c>
      <c r="G526" t="s">
        <v>163</v>
      </c>
      <c r="H526" t="s">
        <v>705</v>
      </c>
      <c r="I526" t="n">
        <v>1</v>
      </c>
      <c r="J526" t="n">
        <v>0</v>
      </c>
      <c r="K526" s="2" t="n">
        <v>0.494444444444444</v>
      </c>
      <c r="L526" s="3" t="n">
        <v>321</v>
      </c>
      <c r="M526" s="3" t="n">
        <v>-276</v>
      </c>
      <c r="N526" s="3" t="n">
        <v>14203.5730777</v>
      </c>
      <c r="O526" s="2" t="n">
        <v>0.0147359803520262</v>
      </c>
      <c r="P526" s="2" t="n">
        <v>0.154318460908719</v>
      </c>
      <c r="Q526" s="4" t="n">
        <v>0.537183215621105</v>
      </c>
      <c r="R526" s="4" t="n">
        <v>1.43843634875152</v>
      </c>
      <c r="S526" s="4" t="n">
        <v>2.21101105198527</v>
      </c>
      <c r="T526" s="4" t="n">
        <v>1.39165641701276</v>
      </c>
      <c r="U526" s="4" t="n">
        <v>1.43250655591964</v>
      </c>
      <c r="V526" s="4" t="n">
        <v>0.337635202419368</v>
      </c>
      <c r="W526" s="4" t="n">
        <v>0.70468683715284</v>
      </c>
      <c r="X526" t="n">
        <v>21330</v>
      </c>
      <c r="Y526" t="n">
        <v>2443</v>
      </c>
      <c r="Z526" t="n">
        <v>4841</v>
      </c>
      <c r="AA526" t="n">
        <v>18932</v>
      </c>
      <c r="AB526" s="2" t="n">
        <v>0.504647800041314</v>
      </c>
      <c r="AC526" s="2" t="n">
        <v>0.129040777519544</v>
      </c>
      <c r="AD526" s="2" t="n">
        <v>0.114533520862635</v>
      </c>
      <c r="AE526" s="1" t="n">
        <v>38749</v>
      </c>
      <c r="AF526" s="1" t="n">
        <v>22282</v>
      </c>
      <c r="AG526" t="n">
        <v>2524</v>
      </c>
      <c r="AH526" s="2" t="n">
        <v>0.384697454656302</v>
      </c>
      <c r="AI526" s="2" t="n">
        <v>0.132905060291717</v>
      </c>
      <c r="AJ526"/>
      <c r="AK526" t="s">
        <v>504</v>
      </c>
    </row>
    <row r="527">
      <c r="A527" t="n">
        <v>204</v>
      </c>
      <c r="B527" t="n">
        <v>263</v>
      </c>
      <c r="C527" t="s">
        <v>37</v>
      </c>
      <c r="D527" t="s">
        <v>43</v>
      </c>
      <c r="E527" t="s">
        <v>41</v>
      </c>
      <c r="F527" t="s">
        <v>44</v>
      </c>
      <c r="G527" t="s">
        <v>676</v>
      </c>
      <c r="H527" t="s">
        <v>705</v>
      </c>
      <c r="I527" t="n">
        <v>1</v>
      </c>
      <c r="J527" t="n">
        <v>0</v>
      </c>
      <c r="K527" s="2" t="n">
        <v>0.833333333333333</v>
      </c>
      <c r="L527" s="3" t="n">
        <v>286</v>
      </c>
      <c r="M527" s="3" t="n">
        <v>-241</v>
      </c>
      <c r="N527" s="3" t="n">
        <v>4471.50990226</v>
      </c>
      <c r="O527" s="2" t="n">
        <v>0.0178716490658002</v>
      </c>
      <c r="P527" s="2" t="n">
        <v>0.184402924451665</v>
      </c>
      <c r="Q527" s="4" t="n">
        <v>0.444168734491315</v>
      </c>
      <c r="R527" s="4" t="n">
        <v>0.949228269699409</v>
      </c>
      <c r="S527" s="4" t="n">
        <v>1.66555645816408</v>
      </c>
      <c r="T527" s="4" t="n">
        <v>0.93760914994744</v>
      </c>
      <c r="U527" s="4" t="n">
        <v>0.937916369609499</v>
      </c>
      <c r="V527" s="4" t="n">
        <v>0.199292209526429</v>
      </c>
      <c r="W527" s="4" t="n">
        <v>0.561277236781699</v>
      </c>
      <c r="X527" t="n">
        <v>22989</v>
      </c>
      <c r="Y527" t="n">
        <v>1231</v>
      </c>
      <c r="Z527" t="n">
        <v>5288</v>
      </c>
      <c r="AA527" t="n">
        <v>18932</v>
      </c>
      <c r="AB527" s="2" t="n">
        <v>0.232791225416036</v>
      </c>
      <c r="AC527" s="2" t="n">
        <v>0.0650221846608916</v>
      </c>
      <c r="AD527" s="2" t="n">
        <v>0.0535473487320023</v>
      </c>
      <c r="AE527" s="1" t="n">
        <v>40018</v>
      </c>
      <c r="AF527" s="1" t="n">
        <v>22282</v>
      </c>
      <c r="AG527" t="n">
        <v>1255</v>
      </c>
      <c r="AH527" s="2" t="n">
        <v>0.237150415721844</v>
      </c>
      <c r="AI527" s="2" t="n">
        <v>0.0660839344952872</v>
      </c>
      <c r="AJ527"/>
      <c r="AK527" t="s">
        <v>504</v>
      </c>
    </row>
    <row r="528">
      <c r="A528" t="n">
        <v>97</v>
      </c>
      <c r="B528" t="n">
        <v>264</v>
      </c>
      <c r="C528" t="s">
        <v>37</v>
      </c>
      <c r="D528" t="s">
        <v>43</v>
      </c>
      <c r="E528" t="s">
        <v>332</v>
      </c>
      <c r="F528" t="s">
        <v>44</v>
      </c>
      <c r="G528" t="s">
        <v>130</v>
      </c>
      <c r="H528" t="s">
        <v>503</v>
      </c>
      <c r="I528" t="n">
        <v>1</v>
      </c>
      <c r="J528" t="n">
        <v>0</v>
      </c>
      <c r="K528" s="2" t="n">
        <v>0.577777777777778</v>
      </c>
      <c r="L528" s="3" t="n">
        <v>65</v>
      </c>
      <c r="M528" s="3" t="n">
        <v>8</v>
      </c>
      <c r="N528" s="3" t="n">
        <v>11109.73243108</v>
      </c>
      <c r="O528" s="2" t="n">
        <v>0.0460639394981093</v>
      </c>
      <c r="P528" s="2" t="n">
        <v>0.387418356823651</v>
      </c>
      <c r="Q528" s="4" t="n">
        <v>-0.220900900900901</v>
      </c>
      <c r="R528" s="4" t="n">
        <v>-0.216672396012397</v>
      </c>
      <c r="S528" s="4" t="n">
        <v>0.790477827432111</v>
      </c>
      <c r="T528" s="4" t="n">
        <v>-0.200050945329489</v>
      </c>
      <c r="U528" s="4" t="n">
        <v>0.597792552516468</v>
      </c>
      <c r="V528" s="4" t="n">
        <v>-0.333832436697223</v>
      </c>
      <c r="W528" s="4" t="n">
        <v>0.544760602239741</v>
      </c>
      <c r="X528" t="n">
        <v>4964</v>
      </c>
      <c r="Y528" t="n">
        <v>2909</v>
      </c>
      <c r="Z528" t="n">
        <v>4957</v>
      </c>
      <c r="AA528" t="n">
        <v>2916</v>
      </c>
      <c r="AB528" s="2" t="n">
        <v>0.997599451303155</v>
      </c>
      <c r="AC528" s="2" t="n">
        <v>0.586846883195481</v>
      </c>
      <c r="AD528" s="2" t="n">
        <v>0.586019339242546</v>
      </c>
      <c r="AE528" s="1" t="n">
        <v>38717</v>
      </c>
      <c r="AF528" s="1" t="n">
        <v>39083</v>
      </c>
      <c r="AG528" t="n">
        <v>2921</v>
      </c>
      <c r="AH528" s="2" t="n">
        <v>0.468409236690186</v>
      </c>
      <c r="AI528" s="2" t="n">
        <v>1</v>
      </c>
      <c r="AJ528"/>
      <c r="AK528" t="s">
        <v>504</v>
      </c>
    </row>
    <row r="529">
      <c r="A529" t="n">
        <v>59</v>
      </c>
      <c r="B529" t="n">
        <v>284</v>
      </c>
      <c r="C529" t="s">
        <v>37</v>
      </c>
      <c r="D529" t="s">
        <v>43</v>
      </c>
      <c r="E529" t="s">
        <v>58</v>
      </c>
      <c r="F529" t="s">
        <v>44</v>
      </c>
      <c r="G529" t="s">
        <v>478</v>
      </c>
      <c r="H529" t="s">
        <v>581</v>
      </c>
      <c r="I529" t="n">
        <v>-1</v>
      </c>
      <c r="J529" t="n">
        <v>0</v>
      </c>
      <c r="K529" s="2" t="n">
        <v>0.535714285714286</v>
      </c>
      <c r="L529" s="3" t="n">
        <v>758</v>
      </c>
      <c r="M529" s="3" t="n">
        <v>91</v>
      </c>
      <c r="N529" s="3" t="n">
        <v>8899.41161918</v>
      </c>
      <c r="O529" s="2" t="n">
        <v>0.0145804676753783</v>
      </c>
      <c r="P529" s="2" t="n">
        <v>0.17716643741403</v>
      </c>
      <c r="Q529" s="4" t="n">
        <v>-0.861529871580123</v>
      </c>
      <c r="R529" s="4" t="n">
        <v>-1.33234387895462</v>
      </c>
      <c r="S529" s="4" t="n">
        <v>1.42752957359011</v>
      </c>
      <c r="T529" s="4" t="n">
        <v>-1.30241290323556</v>
      </c>
      <c r="U529" s="4" t="n">
        <v>1.35002687284366</v>
      </c>
      <c r="V529" s="4" t="n">
        <v>-1.79112274161535</v>
      </c>
      <c r="W529" s="4" t="n">
        <v>1.79112274161535</v>
      </c>
      <c r="X529" t="n">
        <v>9744</v>
      </c>
      <c r="Y529" t="n">
        <v>3635</v>
      </c>
      <c r="Z529" t="n">
        <v>6586</v>
      </c>
      <c r="AA529" t="n">
        <v>6793</v>
      </c>
      <c r="AB529" s="2" t="n">
        <v>0.551928332827209</v>
      </c>
      <c r="AC529" s="2" t="n">
        <v>0.535109671720889</v>
      </c>
      <c r="AD529" s="2" t="n">
        <v>0.373050082101806</v>
      </c>
      <c r="AE529" s="1" t="n">
        <v>38717</v>
      </c>
      <c r="AF529" s="1" t="n">
        <v>22282</v>
      </c>
      <c r="AG529" t="n">
        <v>3652</v>
      </c>
      <c r="AH529" s="2" t="n">
        <v>0.553920825117549</v>
      </c>
      <c r="AI529" s="2" t="n">
        <v>0.181809130283268</v>
      </c>
      <c r="AJ529"/>
      <c r="AK529" t="s">
        <v>582</v>
      </c>
    </row>
    <row r="530">
      <c r="A530" t="n">
        <v>25</v>
      </c>
      <c r="B530" t="n">
        <v>284</v>
      </c>
      <c r="C530" t="s">
        <v>37</v>
      </c>
      <c r="D530" t="s">
        <v>43</v>
      </c>
      <c r="E530" t="s">
        <v>58</v>
      </c>
      <c r="F530" t="s">
        <v>44</v>
      </c>
      <c r="G530" t="s">
        <v>572</v>
      </c>
      <c r="H530" t="s">
        <v>581</v>
      </c>
      <c r="I530" t="n">
        <v>-1</v>
      </c>
      <c r="J530" t="n">
        <v>0</v>
      </c>
      <c r="K530" s="2" t="n">
        <v>0.412698412698413</v>
      </c>
      <c r="L530" s="3" t="n">
        <v>1252</v>
      </c>
      <c r="M530" s="3" t="n">
        <v>-403</v>
      </c>
      <c r="N530" s="3" t="n">
        <v>3574.35790519</v>
      </c>
      <c r="O530" s="2" t="n">
        <v>0.00137627305257363</v>
      </c>
      <c r="P530" s="2" t="n">
        <v>0.0181668042939719</v>
      </c>
      <c r="Q530" s="4" t="n">
        <v>0.9696802646086</v>
      </c>
      <c r="R530" s="4" t="n">
        <v>3.88886044591246</v>
      </c>
      <c r="S530" s="4" t="n">
        <v>3.92954307734655</v>
      </c>
      <c r="T530" s="4" t="n">
        <v>3.87621533996089</v>
      </c>
      <c r="U530" s="4" t="n">
        <v>3.87621533996089</v>
      </c>
      <c r="V530" s="4" t="n">
        <v>3.20556088774275</v>
      </c>
      <c r="W530" s="4" t="n">
        <v>3.20556088774275</v>
      </c>
      <c r="X530" t="n">
        <v>9750</v>
      </c>
      <c r="Y530" t="n">
        <v>3633</v>
      </c>
      <c r="Z530" t="n">
        <v>6590</v>
      </c>
      <c r="AA530" t="n">
        <v>6793</v>
      </c>
      <c r="AB530" s="2" t="n">
        <v>0.551289833080425</v>
      </c>
      <c r="AC530" s="2" t="n">
        <v>0.53481525099367</v>
      </c>
      <c r="AD530" s="2" t="n">
        <v>0.372615384615385</v>
      </c>
      <c r="AE530" s="1" t="n">
        <v>38717</v>
      </c>
      <c r="AF530" s="1" t="n">
        <v>22282</v>
      </c>
      <c r="AG530" t="n">
        <v>3652</v>
      </c>
      <c r="AH530" s="2" t="n">
        <v>0.553920825117549</v>
      </c>
      <c r="AI530" s="2" t="n">
        <v>0.181809130283268</v>
      </c>
      <c r="AJ530"/>
      <c r="AK530" t="s">
        <v>582</v>
      </c>
    </row>
    <row r="531">
      <c r="A531" t="n">
        <v>184</v>
      </c>
      <c r="B531" t="n">
        <v>773</v>
      </c>
      <c r="C531" t="s">
        <v>37</v>
      </c>
      <c r="D531" t="s">
        <v>43</v>
      </c>
      <c r="E531" t="s">
        <v>507</v>
      </c>
      <c r="F531" t="s">
        <v>62</v>
      </c>
      <c r="G531" t="s">
        <v>508</v>
      </c>
      <c r="H531" t="s">
        <v>155</v>
      </c>
      <c r="I531" t="n">
        <v>1</v>
      </c>
      <c r="J531" t="n">
        <v>0</v>
      </c>
      <c r="K531" s="2" t="n">
        <v>0.615079365079365</v>
      </c>
      <c r="L531" s="3" t="n">
        <v>113</v>
      </c>
      <c r="M531" s="3" t="n">
        <v>234</v>
      </c>
      <c r="N531" s="3" t="n">
        <v>12657.09736297</v>
      </c>
      <c r="O531" s="2" t="n">
        <v>0.00559179869524697</v>
      </c>
      <c r="P531" s="2" t="n">
        <v>0.0782851817334576</v>
      </c>
      <c r="Q531" s="4" t="n">
        <v>-0.842549203373946</v>
      </c>
      <c r="R531" s="4" t="n">
        <v>-1.98909599254429</v>
      </c>
      <c r="S531" s="4" t="n">
        <v>2.21556383970178</v>
      </c>
      <c r="T531" s="4" t="n">
        <v>-2.34070188346672</v>
      </c>
      <c r="U531" s="4" t="n">
        <v>2.34070188346672</v>
      </c>
      <c r="V531" s="4" t="n">
        <v>-1.91318856535859</v>
      </c>
      <c r="W531" s="4" t="n">
        <v>1.97791490533277</v>
      </c>
      <c r="X531" t="n">
        <v>4029</v>
      </c>
      <c r="Y531" t="n">
        <v>1073</v>
      </c>
      <c r="Z531" t="n">
        <v>1076</v>
      </c>
      <c r="AA531" t="n">
        <v>4026</v>
      </c>
      <c r="AB531" s="2" t="n">
        <v>0.997211895910781</v>
      </c>
      <c r="AC531" s="2" t="n">
        <v>0.266517635370094</v>
      </c>
      <c r="AD531" s="2" t="n">
        <v>0.266319185902209</v>
      </c>
      <c r="AE531" s="1" t="n">
        <v>39143</v>
      </c>
      <c r="AF531" s="1" t="n">
        <v>38602</v>
      </c>
      <c r="AG531" t="n">
        <v>1194</v>
      </c>
      <c r="AH531" s="2" t="n">
        <v>1</v>
      </c>
      <c r="AI531" s="2" t="n">
        <v>0.286812394907519</v>
      </c>
      <c r="AJ531"/>
      <c r="AK531" t="s">
        <v>157</v>
      </c>
    </row>
    <row r="532">
      <c r="A532" t="n">
        <v>229</v>
      </c>
      <c r="B532" t="n">
        <v>773</v>
      </c>
      <c r="C532" t="s">
        <v>43</v>
      </c>
      <c r="D532" t="s">
        <v>43</v>
      </c>
      <c r="E532" t="s">
        <v>44</v>
      </c>
      <c r="F532" t="s">
        <v>62</v>
      </c>
      <c r="G532" t="s">
        <v>505</v>
      </c>
      <c r="H532" t="s">
        <v>155</v>
      </c>
      <c r="I532" t="n">
        <v>1</v>
      </c>
      <c r="J532" t="n">
        <v>0</v>
      </c>
      <c r="K532" s="2" t="n">
        <v>0.615079365079365</v>
      </c>
      <c r="L532" s="3" t="n">
        <v>112</v>
      </c>
      <c r="M532" s="3" t="n">
        <v>235</v>
      </c>
      <c r="N532" s="3" t="n">
        <v>13229.25691579</v>
      </c>
      <c r="O532" s="2" t="n">
        <v>0.00955631399317406</v>
      </c>
      <c r="P532" s="2" t="n">
        <v>0.11877133105802</v>
      </c>
      <c r="Q532" s="4" t="n">
        <v>-0.789110957960028</v>
      </c>
      <c r="R532" s="4" t="n">
        <v>-1.77638225255972</v>
      </c>
      <c r="S532" s="4" t="n">
        <v>1.99426621160409</v>
      </c>
      <c r="T532" s="4" t="n">
        <v>-2.14042415974856</v>
      </c>
      <c r="U532" s="4" t="n">
        <v>2.14042415974856</v>
      </c>
      <c r="V532" s="4" t="n">
        <v>-1.37398030254772</v>
      </c>
      <c r="W532" s="4" t="n">
        <v>1.41862131684818</v>
      </c>
      <c r="X532" t="n">
        <v>4575</v>
      </c>
      <c r="Y532" t="n">
        <v>1465</v>
      </c>
      <c r="Z532" t="n">
        <v>2014</v>
      </c>
      <c r="AA532" t="n">
        <v>4026</v>
      </c>
      <c r="AB532" s="2" t="n">
        <v>0.727408142999007</v>
      </c>
      <c r="AC532" s="2" t="n">
        <v>0.363884749130651</v>
      </c>
      <c r="AD532" s="2" t="n">
        <v>0.320218579234973</v>
      </c>
      <c r="AE532" s="1" t="n">
        <v>38065</v>
      </c>
      <c r="AF532" s="1" t="n">
        <v>38602</v>
      </c>
      <c r="AG532" t="n">
        <v>1735</v>
      </c>
      <c r="AH532" s="2" t="n">
        <v>0.763644366197183</v>
      </c>
      <c r="AI532" s="2" t="n">
        <v>0.416766754744175</v>
      </c>
      <c r="AJ532" t="s">
        <v>506</v>
      </c>
      <c r="AK532" t="s">
        <v>157</v>
      </c>
    </row>
    <row r="533">
      <c r="A533" t="n">
        <v>99</v>
      </c>
      <c r="B533" t="n">
        <v>801</v>
      </c>
      <c r="C533" t="s">
        <v>37</v>
      </c>
      <c r="D533" t="s">
        <v>43</v>
      </c>
      <c r="E533" t="s">
        <v>332</v>
      </c>
      <c r="F533" t="s">
        <v>62</v>
      </c>
      <c r="G533" t="s">
        <v>339</v>
      </c>
      <c r="H533" t="s">
        <v>518</v>
      </c>
      <c r="I533" t="n">
        <v>1</v>
      </c>
      <c r="J533" t="n">
        <v>0</v>
      </c>
      <c r="K533" s="2" t="n">
        <v>0.495566502463054</v>
      </c>
      <c r="L533" s="3" t="n">
        <v>58</v>
      </c>
      <c r="M533" s="3" t="n">
        <v>-17</v>
      </c>
      <c r="N533" s="3" t="n">
        <v>13599.1494378</v>
      </c>
      <c r="O533" s="2" t="n">
        <v>0.0509418944016981</v>
      </c>
      <c r="P533" s="2" t="n">
        <v>0.504377819050146</v>
      </c>
      <c r="Q533" s="4" t="n">
        <v>0.218339390550741</v>
      </c>
      <c r="R533" s="4" t="n">
        <v>0.123730432475436</v>
      </c>
      <c r="S533" s="4" t="n">
        <v>0.573557972937113</v>
      </c>
      <c r="T533" s="4" t="n">
        <v>0.220500790503119</v>
      </c>
      <c r="U533" s="4" t="n">
        <v>0.388848689751787</v>
      </c>
      <c r="V533" s="4" t="n">
        <v>0.349335347348543</v>
      </c>
      <c r="W533" s="4" t="n">
        <v>0.354456109379887</v>
      </c>
      <c r="X533" t="n">
        <v>6248</v>
      </c>
      <c r="Y533" t="n">
        <v>3769</v>
      </c>
      <c r="Z533" t="n">
        <v>3868</v>
      </c>
      <c r="AA533" t="n">
        <v>6149</v>
      </c>
      <c r="AB533" s="2" t="n">
        <v>0.97440537745605</v>
      </c>
      <c r="AC533" s="2" t="n">
        <v>0.612945194340543</v>
      </c>
      <c r="AD533" s="2" t="n">
        <v>0.603233034571063</v>
      </c>
      <c r="AE533" s="1" t="n">
        <v>38717</v>
      </c>
      <c r="AF533" s="1" t="n">
        <v>38127</v>
      </c>
      <c r="AG533" t="n">
        <v>4049</v>
      </c>
      <c r="AH533" s="2" t="n">
        <v>1</v>
      </c>
      <c r="AI533" s="2" t="n">
        <v>0.629704510108865</v>
      </c>
      <c r="AJ533"/>
      <c r="AK533" t="s">
        <v>520</v>
      </c>
    </row>
    <row r="534">
      <c r="A534" t="n">
        <v>48</v>
      </c>
      <c r="B534" t="n">
        <v>1100</v>
      </c>
      <c r="C534" t="s">
        <v>37</v>
      </c>
      <c r="D534" t="s">
        <v>43</v>
      </c>
      <c r="E534" t="s">
        <v>58</v>
      </c>
      <c r="F534" t="s">
        <v>44</v>
      </c>
      <c r="G534" t="s">
        <v>680</v>
      </c>
      <c r="H534" t="s">
        <v>465</v>
      </c>
      <c r="I534" t="n">
        <v>1</v>
      </c>
      <c r="J534" t="n">
        <v>0</v>
      </c>
      <c r="K534" s="2" t="n">
        <v>0.403703703703704</v>
      </c>
      <c r="L534" s="3" t="n">
        <v>855</v>
      </c>
      <c r="M534" s="3" t="n">
        <v>-119</v>
      </c>
      <c r="N534" s="3" t="n">
        <v>5932.98556859</v>
      </c>
      <c r="O534" s="2" t="n">
        <v>0.0302031850631521</v>
      </c>
      <c r="P534" s="2" t="n">
        <v>0.28061504667765</v>
      </c>
      <c r="Q534" s="4" t="n">
        <v>0.645526613816535</v>
      </c>
      <c r="R534" s="4" t="n">
        <v>0.823283909939571</v>
      </c>
      <c r="S534" s="4" t="n">
        <v>1.04673256452497</v>
      </c>
      <c r="T534" s="4" t="n">
        <v>0.838948309399293</v>
      </c>
      <c r="U534" s="4" t="n">
        <v>0.86743903699509</v>
      </c>
      <c r="V534" s="4" t="n">
        <v>0.44865218667858</v>
      </c>
      <c r="W534" s="4" t="n">
        <v>0.700242845684566</v>
      </c>
      <c r="X534" t="n">
        <v>7688</v>
      </c>
      <c r="Y534" t="n">
        <v>3642</v>
      </c>
      <c r="Z534" t="n">
        <v>6591</v>
      </c>
      <c r="AA534" t="n">
        <v>4739</v>
      </c>
      <c r="AB534" s="2" t="n">
        <v>0.768516564676092</v>
      </c>
      <c r="AC534" s="2" t="n">
        <v>0.552571688666363</v>
      </c>
      <c r="AD534" s="2" t="n">
        <v>0.47372528616025</v>
      </c>
      <c r="AE534" s="1" t="n">
        <v>38717</v>
      </c>
      <c r="AF534" s="1" t="n">
        <v>37622</v>
      </c>
      <c r="AG534" t="n">
        <v>3652</v>
      </c>
      <c r="AH534" s="2" t="n">
        <v>0.553920825117549</v>
      </c>
      <c r="AI534" s="2" t="n">
        <v>0.76932799662945</v>
      </c>
      <c r="AJ534"/>
      <c r="AK534" t="s">
        <v>466</v>
      </c>
    </row>
    <row r="535">
      <c r="A535" t="n">
        <v>214</v>
      </c>
      <c r="B535" t="n">
        <v>1996</v>
      </c>
      <c r="C535" t="s">
        <v>43</v>
      </c>
      <c r="D535" t="s">
        <v>43</v>
      </c>
      <c r="E535" t="s">
        <v>44</v>
      </c>
      <c r="F535" t="s">
        <v>44</v>
      </c>
      <c r="G535" t="s">
        <v>532</v>
      </c>
      <c r="H535" t="s">
        <v>276</v>
      </c>
      <c r="I535" t="n">
        <v>-1</v>
      </c>
      <c r="J535" t="n">
        <v>0</v>
      </c>
      <c r="K535" s="2" t="n">
        <v>0.433333333333333</v>
      </c>
      <c r="L535" s="3" t="n">
        <v>661</v>
      </c>
      <c r="M535" s="3" t="n">
        <v>268</v>
      </c>
      <c r="N535" s="3" t="n">
        <v>13706.33601773</v>
      </c>
      <c r="O535" s="2" t="n">
        <v>0.0207988220136205</v>
      </c>
      <c r="P535" s="2" t="n">
        <v>0.237806000368121</v>
      </c>
      <c r="Q535" s="4" t="n">
        <v>-0.656390977443609</v>
      </c>
      <c r="R535" s="4" t="n">
        <v>-0.986802871341803</v>
      </c>
      <c r="S535" s="4" t="n">
        <v>1.29197496778944</v>
      </c>
      <c r="T535" s="4" t="n">
        <v>-0.985099600239161</v>
      </c>
      <c r="U535" s="4" t="n">
        <v>1.0312504527443</v>
      </c>
      <c r="V535" s="4" t="n">
        <v>-0.993052630724331</v>
      </c>
      <c r="W535" s="4" t="n">
        <v>0.993052630724331</v>
      </c>
      <c r="X535" t="n">
        <v>5748</v>
      </c>
      <c r="Y535" t="n">
        <v>5433</v>
      </c>
      <c r="Z535" t="n">
        <v>5719</v>
      </c>
      <c r="AA535" t="n">
        <v>5462</v>
      </c>
      <c r="AB535" s="2" t="n">
        <v>0.994690589527646</v>
      </c>
      <c r="AC535" s="2" t="n">
        <v>0.949991257212799</v>
      </c>
      <c r="AD535" s="2" t="n">
        <v>0.945198329853862</v>
      </c>
      <c r="AE535" s="1" t="n">
        <v>36608</v>
      </c>
      <c r="AF535" s="1" t="n">
        <v>36892</v>
      </c>
      <c r="AG535" t="n">
        <v>5477</v>
      </c>
      <c r="AH535" s="2" t="n">
        <v>0.950703002950877</v>
      </c>
      <c r="AI535" s="2" t="n">
        <v>1</v>
      </c>
      <c r="AJ535" t="s">
        <v>533</v>
      </c>
      <c r="AK535" t="s">
        <v>277</v>
      </c>
    </row>
    <row r="536">
      <c r="A536" t="n">
        <v>70</v>
      </c>
      <c r="B536" t="n">
        <v>1996</v>
      </c>
      <c r="C536" t="s">
        <v>37</v>
      </c>
      <c r="D536" t="s">
        <v>43</v>
      </c>
      <c r="E536" t="s">
        <v>58</v>
      </c>
      <c r="F536" t="s">
        <v>44</v>
      </c>
      <c r="G536" t="s">
        <v>415</v>
      </c>
      <c r="H536" t="s">
        <v>276</v>
      </c>
      <c r="I536" t="n">
        <v>-1</v>
      </c>
      <c r="J536" t="n">
        <v>0</v>
      </c>
      <c r="K536" s="2" t="n">
        <v>0.485714285714286</v>
      </c>
      <c r="L536" s="3" t="n">
        <v>1109</v>
      </c>
      <c r="M536" s="3" t="n">
        <v>-180</v>
      </c>
      <c r="N536" s="3" t="n">
        <v>11049.63318982</v>
      </c>
      <c r="O536" s="2" t="n">
        <v>0.010989010989011</v>
      </c>
      <c r="P536" s="2" t="n">
        <v>0.12967032967033</v>
      </c>
      <c r="Q536" s="4" t="n">
        <v>0.754444444444444</v>
      </c>
      <c r="R536" s="4" t="n">
        <v>1.49359890109889</v>
      </c>
      <c r="S536" s="4" t="n">
        <v>1.77711538461538</v>
      </c>
      <c r="T536" s="4" t="n">
        <v>1.51648169574045</v>
      </c>
      <c r="U536" s="4" t="n">
        <v>1.51648169574045</v>
      </c>
      <c r="V536" s="4" t="n">
        <v>1.28413147023915</v>
      </c>
      <c r="W536" s="4" t="n">
        <v>1.28413147023915</v>
      </c>
      <c r="X536" t="n">
        <v>8414</v>
      </c>
      <c r="Y536" t="n">
        <v>3640</v>
      </c>
      <c r="Z536" t="n">
        <v>6592</v>
      </c>
      <c r="AA536" t="n">
        <v>5462</v>
      </c>
      <c r="AB536" s="2" t="n">
        <v>0.666422555840351</v>
      </c>
      <c r="AC536" s="2" t="n">
        <v>0.552184466019418</v>
      </c>
      <c r="AD536" s="2" t="n">
        <v>0.43261231281198</v>
      </c>
      <c r="AE536" s="1" t="n">
        <v>38717</v>
      </c>
      <c r="AF536" s="1" t="n">
        <v>36892</v>
      </c>
      <c r="AG536" t="n">
        <v>3652</v>
      </c>
      <c r="AH536" s="2" t="n">
        <v>0.553920825117549</v>
      </c>
      <c r="AI536" s="2" t="n">
        <v>0.666788387803542</v>
      </c>
      <c r="AJ536"/>
      <c r="AK536" t="s">
        <v>277</v>
      </c>
    </row>
    <row r="537">
      <c r="A537" t="n">
        <v>46</v>
      </c>
      <c r="B537" t="n">
        <v>1996</v>
      </c>
      <c r="C537" t="s">
        <v>37</v>
      </c>
      <c r="D537" t="s">
        <v>43</v>
      </c>
      <c r="E537" t="s">
        <v>58</v>
      </c>
      <c r="F537" t="s">
        <v>44</v>
      </c>
      <c r="G537" t="s">
        <v>438</v>
      </c>
      <c r="H537" t="s">
        <v>276</v>
      </c>
      <c r="I537" t="n">
        <v>-1</v>
      </c>
      <c r="J537" t="n">
        <v>0</v>
      </c>
      <c r="K537" s="2" t="n">
        <v>0.374074074074074</v>
      </c>
      <c r="L537" s="3" t="n">
        <v>1007</v>
      </c>
      <c r="M537" s="3" t="n">
        <v>-78</v>
      </c>
      <c r="N537" s="3" t="n">
        <v>12712.13910077</v>
      </c>
      <c r="O537" s="2" t="n">
        <v>0.00632215503023639</v>
      </c>
      <c r="P537" s="2" t="n">
        <v>0.0777899945024739</v>
      </c>
      <c r="Q537" s="4" t="n">
        <v>0.916459197786999</v>
      </c>
      <c r="R537" s="4" t="n">
        <v>2.18441451346893</v>
      </c>
      <c r="S537" s="4" t="n">
        <v>2.2495052226498</v>
      </c>
      <c r="T537" s="4" t="n">
        <v>2.18215964959971</v>
      </c>
      <c r="U537" s="4" t="n">
        <v>2.18215964959971</v>
      </c>
      <c r="V537" s="4" t="n">
        <v>1.96993507251393</v>
      </c>
      <c r="W537" s="4" t="n">
        <v>1.96993507251393</v>
      </c>
      <c r="X537" t="n">
        <v>8413</v>
      </c>
      <c r="Y537" t="n">
        <v>3638</v>
      </c>
      <c r="Z537" t="n">
        <v>6589</v>
      </c>
      <c r="AA537" t="n">
        <v>5462</v>
      </c>
      <c r="AB537" s="2" t="n">
        <v>0.666056389600879</v>
      </c>
      <c r="AC537" s="2" t="n">
        <v>0.552132341781758</v>
      </c>
      <c r="AD537" s="2" t="n">
        <v>0.432426007369547</v>
      </c>
      <c r="AE537" s="1" t="n">
        <v>38717</v>
      </c>
      <c r="AF537" s="1" t="n">
        <v>36892</v>
      </c>
      <c r="AG537" t="n">
        <v>3652</v>
      </c>
      <c r="AH537" s="2" t="n">
        <v>0.553920825117549</v>
      </c>
      <c r="AI537" s="2" t="n">
        <v>0.666788387803542</v>
      </c>
      <c r="AJ537"/>
      <c r="AK537" t="s">
        <v>277</v>
      </c>
    </row>
    <row r="538">
      <c r="A538" t="n">
        <v>37</v>
      </c>
      <c r="B538" t="n">
        <v>1996</v>
      </c>
      <c r="C538" t="s">
        <v>37</v>
      </c>
      <c r="D538" t="s">
        <v>43</v>
      </c>
      <c r="E538" t="s">
        <v>58</v>
      </c>
      <c r="F538" t="s">
        <v>44</v>
      </c>
      <c r="G538" t="s">
        <v>593</v>
      </c>
      <c r="H538" t="s">
        <v>276</v>
      </c>
      <c r="I538" t="n">
        <v>1</v>
      </c>
      <c r="J538" t="n">
        <v>0</v>
      </c>
      <c r="K538" s="2" t="n">
        <v>0.671428571428571</v>
      </c>
      <c r="L538" s="3" t="n">
        <v>521</v>
      </c>
      <c r="M538" s="3" t="n">
        <v>408</v>
      </c>
      <c r="N538" s="3" t="n">
        <v>4604.70135288</v>
      </c>
      <c r="O538" s="2" t="n">
        <v>0.00274348422496571</v>
      </c>
      <c r="P538" s="2" t="n">
        <v>0.0348422496570645</v>
      </c>
      <c r="Q538" s="4" t="n">
        <v>-0.929023383768913</v>
      </c>
      <c r="R538" s="4" t="n">
        <v>-2.6807133058985</v>
      </c>
      <c r="S538" s="4" t="n">
        <v>2.78255144032923</v>
      </c>
      <c r="T538" s="4" t="n">
        <v>-2.63555756997917</v>
      </c>
      <c r="U538" s="4" t="n">
        <v>2.69404863902743</v>
      </c>
      <c r="V538" s="4" t="n">
        <v>-3.33992650833054</v>
      </c>
      <c r="W538" s="4" t="n">
        <v>3.33992650833054</v>
      </c>
      <c r="X538" t="n">
        <v>8381</v>
      </c>
      <c r="Y538" t="n">
        <v>3645</v>
      </c>
      <c r="Z538" t="n">
        <v>6560</v>
      </c>
      <c r="AA538" t="n">
        <v>5466</v>
      </c>
      <c r="AB538" s="2" t="n">
        <v>0.666849615806806</v>
      </c>
      <c r="AC538" s="2" t="n">
        <v>0.555640243902439</v>
      </c>
      <c r="AD538" s="2" t="n">
        <v>0.43491230163465</v>
      </c>
      <c r="AE538" s="1" t="n">
        <v>38717</v>
      </c>
      <c r="AF538" s="1" t="n">
        <v>36892</v>
      </c>
      <c r="AG538" t="n">
        <v>3652</v>
      </c>
      <c r="AH538" s="2" t="n">
        <v>0.553920825117549</v>
      </c>
      <c r="AI538" s="2" t="n">
        <v>0.666788387803542</v>
      </c>
      <c r="AJ538"/>
      <c r="AK538" t="s">
        <v>277</v>
      </c>
    </row>
    <row r="539">
      <c r="A539" t="n">
        <v>236</v>
      </c>
      <c r="B539" t="n">
        <v>2025</v>
      </c>
      <c r="C539" t="s">
        <v>37</v>
      </c>
      <c r="D539" t="s">
        <v>43</v>
      </c>
      <c r="E539" t="s">
        <v>39</v>
      </c>
      <c r="F539" t="s">
        <v>706</v>
      </c>
      <c r="G539" t="s">
        <v>390</v>
      </c>
      <c r="H539" t="s">
        <v>707</v>
      </c>
      <c r="I539" t="n">
        <v>-1</v>
      </c>
      <c r="J539" t="n">
        <v>0</v>
      </c>
      <c r="K539" s="2" t="n">
        <v>0.470562770562771</v>
      </c>
      <c r="L539" s="3" t="n">
        <v>336</v>
      </c>
      <c r="M539" s="3" t="n">
        <v>154</v>
      </c>
      <c r="N539" s="3" t="n">
        <v>11514.0217386</v>
      </c>
      <c r="O539" s="2" t="n">
        <v>0.00671140939597315</v>
      </c>
      <c r="P539" s="2" t="n">
        <v>0.355704697986577</v>
      </c>
      <c r="Q539" s="4" t="n">
        <v>-0.504504504504504</v>
      </c>
      <c r="R539" s="4" t="n">
        <v>-0.726868008948568</v>
      </c>
      <c r="S539" s="4" t="n">
        <v>1.09917225950784</v>
      </c>
      <c r="T539" s="4" t="n">
        <v>-0.124860177582297</v>
      </c>
      <c r="U539" s="4" t="n">
        <v>1.60620594632967</v>
      </c>
      <c r="V539" s="4" t="n">
        <v>-0.523342401310523</v>
      </c>
      <c r="W539" s="4" t="n">
        <v>0.832981694880836</v>
      </c>
      <c r="X539" t="n">
        <v>1863</v>
      </c>
      <c r="Y539" t="n">
        <v>447</v>
      </c>
      <c r="Z539" t="n">
        <v>1760</v>
      </c>
      <c r="AA539" t="n">
        <v>550</v>
      </c>
      <c r="AB539" s="2" t="n">
        <v>0.812727272727273</v>
      </c>
      <c r="AC539" s="2" t="n">
        <v>0.253977272727273</v>
      </c>
      <c r="AD539" s="2" t="n">
        <v>0.239935587761675</v>
      </c>
      <c r="AE539" s="1" t="n">
        <v>43158</v>
      </c>
      <c r="AF539" s="1" t="n">
        <v>43101</v>
      </c>
      <c r="AG539" t="n">
        <v>551</v>
      </c>
      <c r="AH539" s="2" t="n">
        <v>0.256040892193309</v>
      </c>
      <c r="AI539" s="2" t="n">
        <v>0.90625</v>
      </c>
      <c r="AJ539"/>
      <c r="AK539" t="s">
        <v>708</v>
      </c>
    </row>
    <row r="540">
      <c r="A540" t="n">
        <v>761</v>
      </c>
      <c r="B540" t="n">
        <v>2252</v>
      </c>
      <c r="C540" t="s">
        <v>43</v>
      </c>
      <c r="D540" t="s">
        <v>43</v>
      </c>
      <c r="E540" t="s">
        <v>62</v>
      </c>
      <c r="F540" t="s">
        <v>44</v>
      </c>
      <c r="G540" t="s">
        <v>144</v>
      </c>
      <c r="H540" t="s">
        <v>371</v>
      </c>
      <c r="I540" t="n">
        <v>1</v>
      </c>
      <c r="J540" t="n">
        <v>0</v>
      </c>
      <c r="K540" s="2" t="n">
        <v>0.335978835978836</v>
      </c>
      <c r="L540" s="3" t="n">
        <v>580</v>
      </c>
      <c r="M540" s="3" t="n">
        <v>126</v>
      </c>
      <c r="N540" s="3" t="n">
        <v>5020.69214765</v>
      </c>
      <c r="O540" s="2" t="n">
        <v>0.00433526011560694</v>
      </c>
      <c r="P540" s="2" t="n">
        <v>0.0558766859344894</v>
      </c>
      <c r="Q540" s="4" t="n">
        <v>-0.940977261731979</v>
      </c>
      <c r="R540" s="4" t="n">
        <v>-2.16139210019268</v>
      </c>
      <c r="S540" s="4" t="n">
        <v>2.21808766859345</v>
      </c>
      <c r="T540" s="4" t="n">
        <v>-2.19347222676255</v>
      </c>
      <c r="U540" s="4" t="n">
        <v>2.19347222676255</v>
      </c>
      <c r="V540" s="4" t="n">
        <v>-2.43307958780893</v>
      </c>
      <c r="W540" s="4" t="n">
        <v>2.43307958780893</v>
      </c>
      <c r="X540" t="n">
        <v>6934</v>
      </c>
      <c r="Y540" t="n">
        <v>4152</v>
      </c>
      <c r="Z540" t="n">
        <v>6345</v>
      </c>
      <c r="AA540" t="n">
        <v>4741</v>
      </c>
      <c r="AB540" s="2" t="n">
        <v>0.875764606623075</v>
      </c>
      <c r="AC540" s="2" t="n">
        <v>0.654373522458629</v>
      </c>
      <c r="AD540" s="2" t="n">
        <v>0.598788578021344</v>
      </c>
      <c r="AE540" s="1" t="n">
        <v>38136</v>
      </c>
      <c r="AF540" s="1" t="n">
        <v>37622</v>
      </c>
      <c r="AG540" t="n">
        <v>4233</v>
      </c>
      <c r="AH540" s="2" t="n">
        <v>0.658832684824903</v>
      </c>
      <c r="AI540" s="2" t="n">
        <v>0.891721087002317</v>
      </c>
      <c r="AJ540" t="s">
        <v>146</v>
      </c>
      <c r="AK540" t="s">
        <v>372</v>
      </c>
    </row>
    <row r="541">
      <c r="A541" t="n">
        <v>200</v>
      </c>
      <c r="B541" t="n">
        <v>2255</v>
      </c>
      <c r="C541" t="s">
        <v>37</v>
      </c>
      <c r="D541" t="s">
        <v>43</v>
      </c>
      <c r="E541" t="s">
        <v>38</v>
      </c>
      <c r="F541" t="s">
        <v>44</v>
      </c>
      <c r="G541" t="s">
        <v>709</v>
      </c>
      <c r="H541" t="s">
        <v>710</v>
      </c>
      <c r="I541" t="n">
        <v>-1</v>
      </c>
      <c r="J541" t="n">
        <v>0</v>
      </c>
      <c r="K541" s="2" t="n">
        <v>0.438131313131313</v>
      </c>
      <c r="L541" s="3" t="n">
        <v>1060</v>
      </c>
      <c r="M541" s="3" t="n">
        <v>-552</v>
      </c>
      <c r="N541" s="3" t="n">
        <v>12232.1669248</v>
      </c>
      <c r="O541" s="2" t="n">
        <v>0.0196215837421163</v>
      </c>
      <c r="P541" s="2" t="n">
        <v>0.173090399439383</v>
      </c>
      <c r="Q541" s="4" t="n">
        <v>0.523945675482487</v>
      </c>
      <c r="R541" s="4" t="n">
        <v>1.56608269096003</v>
      </c>
      <c r="S541" s="4" t="n">
        <v>2.33370707778555</v>
      </c>
      <c r="T541" s="4" t="n">
        <v>1.57047464286895</v>
      </c>
      <c r="U541" s="4" t="n">
        <v>1.57852162744119</v>
      </c>
      <c r="V541" s="4" t="n">
        <v>0.966966258077329</v>
      </c>
      <c r="W541" s="4" t="n">
        <v>1.12834883383491</v>
      </c>
      <c r="X541" t="n">
        <v>6450</v>
      </c>
      <c r="Y541" t="n">
        <v>1427</v>
      </c>
      <c r="Z541" t="n">
        <v>6444</v>
      </c>
      <c r="AA541" t="n">
        <v>1433</v>
      </c>
      <c r="AB541" s="2" t="n">
        <v>0.995812979762736</v>
      </c>
      <c r="AC541" s="2" t="n">
        <v>0.221446306641837</v>
      </c>
      <c r="AD541" s="2" t="n">
        <v>0.221240310077519</v>
      </c>
      <c r="AE541" s="1" t="n">
        <v>38717</v>
      </c>
      <c r="AF541" s="1" t="n">
        <v>39083</v>
      </c>
      <c r="AG541" t="n">
        <v>1460</v>
      </c>
      <c r="AH541" s="2" t="n">
        <v>0.221446989231003</v>
      </c>
      <c r="AI541" s="2" t="n">
        <v>1</v>
      </c>
      <c r="AJ541"/>
      <c r="AK541" t="s">
        <v>711</v>
      </c>
    </row>
    <row r="542">
      <c r="A542" t="n">
        <v>657</v>
      </c>
      <c r="B542" t="n">
        <v>2255</v>
      </c>
      <c r="C542" t="s">
        <v>43</v>
      </c>
      <c r="D542" t="s">
        <v>43</v>
      </c>
      <c r="E542" t="s">
        <v>44</v>
      </c>
      <c r="F542" t="s">
        <v>44</v>
      </c>
      <c r="G542" t="s">
        <v>712</v>
      </c>
      <c r="H542" t="s">
        <v>710</v>
      </c>
      <c r="I542" t="n">
        <v>-1</v>
      </c>
      <c r="J542" t="n">
        <v>0</v>
      </c>
      <c r="K542" s="2" t="n">
        <v>0.537878787878788</v>
      </c>
      <c r="L542" s="3" t="n">
        <v>568</v>
      </c>
      <c r="M542" s="3" t="n">
        <v>-60</v>
      </c>
      <c r="N542" s="3" t="n">
        <v>8111.90483215</v>
      </c>
      <c r="O542" s="2" t="n">
        <v>0.0304568527918782</v>
      </c>
      <c r="P542" s="2" t="n">
        <v>0.165337200870196</v>
      </c>
      <c r="Q542" s="4" t="n">
        <v>0.739715781600598</v>
      </c>
      <c r="R542" s="4" t="n">
        <v>1.36983321247281</v>
      </c>
      <c r="S542" s="4" t="n">
        <v>1.66744017403916</v>
      </c>
      <c r="T542" s="4" t="n">
        <v>1.40016119911837</v>
      </c>
      <c r="U542" s="4" t="n">
        <v>1.41057786578504</v>
      </c>
      <c r="V542" s="4" t="n">
        <v>1.22021569777285</v>
      </c>
      <c r="W542" s="4" t="n">
        <v>1.30628712634428</v>
      </c>
      <c r="X542" t="n">
        <v>11512</v>
      </c>
      <c r="Y542" t="n">
        <v>1379</v>
      </c>
      <c r="Z542" t="n">
        <v>11458</v>
      </c>
      <c r="AA542" t="n">
        <v>1433</v>
      </c>
      <c r="AB542" s="2" t="n">
        <v>0.96231681786462</v>
      </c>
      <c r="AC542" s="2" t="n">
        <v>0.120352592075406</v>
      </c>
      <c r="AD542" s="2" t="n">
        <v>0.119788047255038</v>
      </c>
      <c r="AE542" s="1" t="n">
        <v>31048</v>
      </c>
      <c r="AF542" s="1" t="n">
        <v>39083</v>
      </c>
      <c r="AG542" t="n">
        <v>1460</v>
      </c>
      <c r="AH542" s="2" t="n">
        <v>0.105202478743335</v>
      </c>
      <c r="AI542" s="2" t="n">
        <v>1</v>
      </c>
      <c r="AJ542" t="s">
        <v>713</v>
      </c>
      <c r="AK542" t="s">
        <v>711</v>
      </c>
    </row>
    <row r="543">
      <c r="A543" t="n">
        <v>4</v>
      </c>
      <c r="B543" t="n">
        <v>2277</v>
      </c>
      <c r="C543" t="s">
        <v>37</v>
      </c>
      <c r="D543" t="s">
        <v>43</v>
      </c>
      <c r="E543" t="s">
        <v>391</v>
      </c>
      <c r="F543" t="s">
        <v>62</v>
      </c>
      <c r="G543" t="s">
        <v>562</v>
      </c>
      <c r="H543" t="s">
        <v>714</v>
      </c>
      <c r="I543" t="n">
        <v>1</v>
      </c>
      <c r="J543" t="n">
        <v>0</v>
      </c>
      <c r="K543" s="2" t="n">
        <v>0.520021645021645</v>
      </c>
      <c r="L543" s="3" t="n">
        <v>78</v>
      </c>
      <c r="M543" s="3" t="n">
        <v>-53</v>
      </c>
      <c r="N543" s="3" t="n">
        <v>14435.89837027</v>
      </c>
      <c r="O543" s="2" t="n">
        <v>0.0279214064115822</v>
      </c>
      <c r="P543" s="2" t="n">
        <v>0.287487073422958</v>
      </c>
      <c r="Q543" s="4" t="n">
        <v>0.406382978723404</v>
      </c>
      <c r="R543" s="4" t="n">
        <v>0.41037573250601</v>
      </c>
      <c r="S543" s="4" t="n">
        <v>0.997793864184757</v>
      </c>
      <c r="T543" s="4" t="n">
        <v>0.42039247203453</v>
      </c>
      <c r="U543" s="4" t="n">
        <v>0.807919733657519</v>
      </c>
      <c r="V543" s="4" t="n">
        <v>0.297115732427525</v>
      </c>
      <c r="W543" s="4" t="n">
        <v>0.749598606852337</v>
      </c>
      <c r="X543" t="n">
        <v>6437</v>
      </c>
      <c r="Y543" t="n">
        <v>5802</v>
      </c>
      <c r="Z543" t="n">
        <v>5855</v>
      </c>
      <c r="AA543" t="n">
        <v>6384</v>
      </c>
      <c r="AB543" s="2" t="n">
        <v>0.990947907771136</v>
      </c>
      <c r="AC543" s="2" t="n">
        <v>0.908834586466165</v>
      </c>
      <c r="AD543" s="2" t="n">
        <v>0.901351561286314</v>
      </c>
      <c r="AE543" s="1" t="n">
        <v>38717</v>
      </c>
      <c r="AF543" s="1" t="n">
        <v>38127</v>
      </c>
      <c r="AG543" t="n">
        <v>5841</v>
      </c>
      <c r="AH543" s="2" t="n">
        <v>0.981845688350983</v>
      </c>
      <c r="AI543" s="2" t="n">
        <v>0.908256880733945</v>
      </c>
      <c r="AJ543"/>
      <c r="AK543" t="s">
        <v>715</v>
      </c>
    </row>
    <row r="544">
      <c r="A544" t="n">
        <v>638</v>
      </c>
      <c r="B544" t="n">
        <v>2297</v>
      </c>
      <c r="C544" t="s">
        <v>43</v>
      </c>
      <c r="D544" t="s">
        <v>43</v>
      </c>
      <c r="E544" t="s">
        <v>44</v>
      </c>
      <c r="F544" t="s">
        <v>62</v>
      </c>
      <c r="G544" t="s">
        <v>716</v>
      </c>
      <c r="H544" t="s">
        <v>239</v>
      </c>
      <c r="I544" t="n">
        <v>-1</v>
      </c>
      <c r="J544" t="n">
        <v>0</v>
      </c>
      <c r="K544" s="2" t="n">
        <v>0.618518518518519</v>
      </c>
      <c r="L544" s="3" t="n">
        <v>123</v>
      </c>
      <c r="M544" s="3" t="n">
        <v>58</v>
      </c>
      <c r="N544" s="3" t="n">
        <v>8716.00146516</v>
      </c>
      <c r="O544" s="2" t="n">
        <v>0.038150289017341</v>
      </c>
      <c r="P544" s="2" t="n">
        <v>0.284393063583815</v>
      </c>
      <c r="Q544" s="4" t="n">
        <v>-0.367788461538462</v>
      </c>
      <c r="R544" s="4" t="n">
        <v>-0.714335260115607</v>
      </c>
      <c r="S544" s="4" t="n">
        <v>1.27549132947977</v>
      </c>
      <c r="T544" s="4" t="n">
        <v>-0.869371445959045</v>
      </c>
      <c r="U544" s="4" t="n">
        <v>1.01919459267596</v>
      </c>
      <c r="V544" s="4" t="n">
        <v>-1.29349894287748</v>
      </c>
      <c r="W544" s="4" t="n">
        <v>1.29349894287748</v>
      </c>
      <c r="X544" t="n">
        <v>10274</v>
      </c>
      <c r="Y544" t="n">
        <v>865</v>
      </c>
      <c r="Z544" t="n">
        <v>4975</v>
      </c>
      <c r="AA544" t="n">
        <v>6164</v>
      </c>
      <c r="AB544" s="2" t="n">
        <v>0.173869346733668</v>
      </c>
      <c r="AC544" s="2" t="n">
        <v>0.140330953926022</v>
      </c>
      <c r="AD544" s="2" t="n">
        <v>0.0841931088183765</v>
      </c>
      <c r="AE544" s="1" t="n">
        <v>31778</v>
      </c>
      <c r="AF544" s="1" t="n">
        <v>36894</v>
      </c>
      <c r="AG544" t="n">
        <v>2553</v>
      </c>
      <c r="AH544" s="2" t="n">
        <v>0.332898683009519</v>
      </c>
      <c r="AI544" s="2" t="n">
        <v>0.37330019008627</v>
      </c>
      <c r="AJ544" t="s">
        <v>717</v>
      </c>
      <c r="AK544" t="s">
        <v>240</v>
      </c>
    </row>
    <row r="545">
      <c r="A545" t="n">
        <v>1366</v>
      </c>
      <c r="B545" t="n">
        <v>2304</v>
      </c>
      <c r="C545" t="s">
        <v>43</v>
      </c>
      <c r="D545" t="s">
        <v>43</v>
      </c>
      <c r="E545" t="s">
        <v>62</v>
      </c>
      <c r="F545" t="s">
        <v>62</v>
      </c>
      <c r="G545" t="s">
        <v>342</v>
      </c>
      <c r="H545" t="s">
        <v>247</v>
      </c>
      <c r="I545" t="n">
        <v>1</v>
      </c>
      <c r="J545" t="n">
        <v>0</v>
      </c>
      <c r="K545" s="2" t="n">
        <v>0.416666666666667</v>
      </c>
      <c r="L545" s="3" t="n">
        <v>42</v>
      </c>
      <c r="M545" s="3" t="n">
        <v>17</v>
      </c>
      <c r="N545" s="3" t="n">
        <v>9080.36441506</v>
      </c>
      <c r="O545" s="2" t="n">
        <v>0.0725677830940989</v>
      </c>
      <c r="P545" s="2" t="n">
        <v>0.536150983519405</v>
      </c>
      <c r="Q545" s="4" t="n">
        <v>-0.202636858698768</v>
      </c>
      <c r="R545" s="4" t="n">
        <v>-0.156299840510367</v>
      </c>
      <c r="S545" s="4" t="n">
        <v>0.574747474747474</v>
      </c>
      <c r="T545" s="4" t="n">
        <v>-0.140497617364752</v>
      </c>
      <c r="U545" s="4" t="n">
        <v>0.308179397274529</v>
      </c>
      <c r="V545" s="4" t="n">
        <v>-0.0498840354577327</v>
      </c>
      <c r="W545" s="4" t="n">
        <v>0.36150167595666</v>
      </c>
      <c r="X545" t="n">
        <v>7254</v>
      </c>
      <c r="Y545" t="n">
        <v>3762</v>
      </c>
      <c r="Z545" t="n">
        <v>3785</v>
      </c>
      <c r="AA545" t="n">
        <v>7231</v>
      </c>
      <c r="AB545" s="2" t="n">
        <v>0.993923381770145</v>
      </c>
      <c r="AC545" s="2" t="n">
        <v>0.520259991702392</v>
      </c>
      <c r="AD545" s="2" t="n">
        <v>0.518610421836228</v>
      </c>
      <c r="AE545" s="1" t="n">
        <v>38601</v>
      </c>
      <c r="AF545" s="1" t="n">
        <v>36892</v>
      </c>
      <c r="AG545" t="n">
        <v>3957</v>
      </c>
      <c r="AH545" s="2" t="n">
        <v>1</v>
      </c>
      <c r="AI545" s="2" t="n">
        <v>0.515973399400183</v>
      </c>
      <c r="AJ545" t="s">
        <v>621</v>
      </c>
      <c r="AK545" t="s">
        <v>248</v>
      </c>
    </row>
    <row r="546">
      <c r="A546" t="n">
        <v>3</v>
      </c>
      <c r="B546" t="n">
        <v>2304</v>
      </c>
      <c r="C546" t="s">
        <v>37</v>
      </c>
      <c r="D546" t="s">
        <v>43</v>
      </c>
      <c r="E546" t="s">
        <v>332</v>
      </c>
      <c r="F546" t="s">
        <v>62</v>
      </c>
      <c r="G546" t="s">
        <v>169</v>
      </c>
      <c r="H546" t="s">
        <v>247</v>
      </c>
      <c r="I546" t="n">
        <v>1</v>
      </c>
      <c r="J546" t="n">
        <v>0</v>
      </c>
      <c r="K546" s="2" t="n">
        <v>0.484126984126984</v>
      </c>
      <c r="L546" s="3" t="n">
        <v>28</v>
      </c>
      <c r="M546" s="3" t="n">
        <v>31</v>
      </c>
      <c r="N546" s="3" t="n">
        <v>13025.55963519</v>
      </c>
      <c r="O546" s="2" t="n">
        <v>0.0636697247706422</v>
      </c>
      <c r="P546" s="2" t="n">
        <v>0.476880733944954</v>
      </c>
      <c r="Q546" s="4" t="n">
        <v>-0.101312953164805</v>
      </c>
      <c r="R546" s="4" t="n">
        <v>-0.0573761467890117</v>
      </c>
      <c r="S546" s="4" t="n">
        <v>0.625339449541283</v>
      </c>
      <c r="T546" s="4" t="n">
        <v>-0.0409188042894072</v>
      </c>
      <c r="U546" s="4" t="n">
        <v>0.399979231721603</v>
      </c>
      <c r="V546" s="4" t="n">
        <v>-0.426258274370442</v>
      </c>
      <c r="W546" s="4" t="n">
        <v>0.472748931159369</v>
      </c>
      <c r="X546" t="n">
        <v>8302</v>
      </c>
      <c r="Y546" t="n">
        <v>5450</v>
      </c>
      <c r="Z546" t="n">
        <v>6521</v>
      </c>
      <c r="AA546" t="n">
        <v>7231</v>
      </c>
      <c r="AB546" s="2" t="n">
        <v>0.835761386290446</v>
      </c>
      <c r="AC546" s="2" t="n">
        <v>0.753699350020744</v>
      </c>
      <c r="AD546" s="2" t="n">
        <v>0.656468320886533</v>
      </c>
      <c r="AE546" s="1" t="n">
        <v>38717</v>
      </c>
      <c r="AF546" s="1" t="n">
        <v>36892</v>
      </c>
      <c r="AG546" t="n">
        <v>5844</v>
      </c>
      <c r="AH546" s="2" t="n">
        <v>0.886394661004095</v>
      </c>
      <c r="AI546" s="2" t="n">
        <v>0.762028947711566</v>
      </c>
      <c r="AJ546"/>
      <c r="AK546" t="s">
        <v>248</v>
      </c>
    </row>
    <row r="547">
      <c r="A547" t="n">
        <v>638</v>
      </c>
      <c r="B547" t="n">
        <v>2304</v>
      </c>
      <c r="C547" t="s">
        <v>43</v>
      </c>
      <c r="D547" t="s">
        <v>43</v>
      </c>
      <c r="E547" t="s">
        <v>44</v>
      </c>
      <c r="F547" t="s">
        <v>62</v>
      </c>
      <c r="G547" t="s">
        <v>716</v>
      </c>
      <c r="H547" t="s">
        <v>247</v>
      </c>
      <c r="I547" t="n">
        <v>1</v>
      </c>
      <c r="J547" t="n">
        <v>0</v>
      </c>
      <c r="K547" s="2" t="n">
        <v>0</v>
      </c>
      <c r="L547" s="3" t="n">
        <v>123</v>
      </c>
      <c r="M547" s="3" t="n">
        <v>-64</v>
      </c>
      <c r="N547" s="3" t="n">
        <v>7087.99830855</v>
      </c>
      <c r="O547" s="2" t="n">
        <v>0.0656934306569343</v>
      </c>
      <c r="P547" s="2" t="n">
        <v>0.473722627737226</v>
      </c>
      <c r="Q547" s="4" t="n">
        <v>-0.0453125</v>
      </c>
      <c r="R547" s="4" t="n">
        <v>-0.0905839416058399</v>
      </c>
      <c r="S547" s="4" t="n">
        <v>0.637737226277374</v>
      </c>
      <c r="T547" s="4" t="n">
        <v>-0.0693406610323798</v>
      </c>
      <c r="U547" s="4" t="n">
        <v>0.548764746753508</v>
      </c>
      <c r="V547" s="4" t="n">
        <v>0.706098382089741</v>
      </c>
      <c r="W547" s="4" t="n">
        <v>0.975477274901312</v>
      </c>
      <c r="X547" t="n">
        <v>10941</v>
      </c>
      <c r="Y547" t="n">
        <v>1370</v>
      </c>
      <c r="Z547" t="n">
        <v>5080</v>
      </c>
      <c r="AA547" t="n">
        <v>7231</v>
      </c>
      <c r="AB547" s="2" t="n">
        <v>0.269685039370079</v>
      </c>
      <c r="AC547" s="2" t="n">
        <v>0.189462038445582</v>
      </c>
      <c r="AD547" s="2" t="n">
        <v>0.125217073393657</v>
      </c>
      <c r="AE547" s="1" t="n">
        <v>31778</v>
      </c>
      <c r="AF547" s="1" t="n">
        <v>36892</v>
      </c>
      <c r="AG547" t="n">
        <v>2555</v>
      </c>
      <c r="AH547" s="2" t="n">
        <v>0.333159473203808</v>
      </c>
      <c r="AI547" s="2" t="n">
        <v>0.333159473203808</v>
      </c>
      <c r="AJ547" t="s">
        <v>717</v>
      </c>
      <c r="AK547" t="s">
        <v>248</v>
      </c>
    </row>
    <row r="548">
      <c r="A548" t="n">
        <v>2091</v>
      </c>
      <c r="B548" t="n">
        <v>2675</v>
      </c>
      <c r="C548" t="s">
        <v>43</v>
      </c>
      <c r="D548" t="s">
        <v>43</v>
      </c>
      <c r="E548" t="s">
        <v>44</v>
      </c>
      <c r="F548" t="s">
        <v>62</v>
      </c>
      <c r="G548" t="s">
        <v>353</v>
      </c>
      <c r="H548" t="s">
        <v>351</v>
      </c>
      <c r="I548" t="n">
        <v>-1</v>
      </c>
      <c r="J548" t="n">
        <v>0</v>
      </c>
      <c r="K548" s="2" t="n">
        <v>0.547212047212047</v>
      </c>
      <c r="L548" s="3" t="n">
        <v>25</v>
      </c>
      <c r="M548" s="3" t="n">
        <v>-7</v>
      </c>
      <c r="N548" s="3" t="n">
        <v>14018.34645857</v>
      </c>
      <c r="O548" s="2" t="n">
        <v>0.0595052759038229</v>
      </c>
      <c r="P548" s="2" t="n">
        <v>0.439543331603529</v>
      </c>
      <c r="Q548" s="4" t="n">
        <v>-0.547912451719698</v>
      </c>
      <c r="R548" s="4" t="n">
        <v>-0.548763189759557</v>
      </c>
      <c r="S548" s="4" t="n">
        <v>0.739802802283339</v>
      </c>
      <c r="T548" s="4" t="n">
        <v>-0.56256638623648</v>
      </c>
      <c r="U548" s="4" t="n">
        <v>0.567743396185806</v>
      </c>
      <c r="V548" s="4" t="n">
        <v>-0.729407367805114</v>
      </c>
      <c r="W548" s="4" t="n">
        <v>0.729407367805114</v>
      </c>
      <c r="X548" t="n">
        <v>7937</v>
      </c>
      <c r="Y548" t="n">
        <v>5781</v>
      </c>
      <c r="Z548" t="n">
        <v>6173</v>
      </c>
      <c r="AA548" t="n">
        <v>7545</v>
      </c>
      <c r="AB548" s="2" t="n">
        <v>0.936497651061072</v>
      </c>
      <c r="AC548" s="2" t="n">
        <v>0.766202783300199</v>
      </c>
      <c r="AD548" s="2" t="n">
        <v>0.728360841627819</v>
      </c>
      <c r="AE548" s="1" t="n">
        <v>38718</v>
      </c>
      <c r="AF548" s="1" t="n">
        <v>36892</v>
      </c>
      <c r="AG548" t="n">
        <v>5836</v>
      </c>
      <c r="AH548" s="2" t="n">
        <v>0.940228773964878</v>
      </c>
      <c r="AI548" s="2" t="n">
        <v>0.761681023231532</v>
      </c>
      <c r="AJ548" t="s">
        <v>354</v>
      </c>
      <c r="AK548" t="s">
        <v>352</v>
      </c>
    </row>
    <row r="549">
      <c r="A549" t="n">
        <v>108</v>
      </c>
      <c r="B549" t="n">
        <v>2675</v>
      </c>
      <c r="C549" t="s">
        <v>37</v>
      </c>
      <c r="D549" t="s">
        <v>43</v>
      </c>
      <c r="E549" t="s">
        <v>332</v>
      </c>
      <c r="F549" t="s">
        <v>62</v>
      </c>
      <c r="G549" t="s">
        <v>121</v>
      </c>
      <c r="H549" t="s">
        <v>351</v>
      </c>
      <c r="I549" t="n">
        <v>-1</v>
      </c>
      <c r="J549" t="n">
        <v>0</v>
      </c>
      <c r="K549" s="2" t="n">
        <v>0.567592592592593</v>
      </c>
      <c r="L549" s="3" t="n">
        <v>28</v>
      </c>
      <c r="M549" s="3" t="n">
        <v>-10</v>
      </c>
      <c r="N549" s="3" t="n">
        <v>14985.37582544</v>
      </c>
      <c r="O549" s="2" t="n">
        <v>0.050531451472382</v>
      </c>
      <c r="P549" s="2" t="n">
        <v>0.464366614392751</v>
      </c>
      <c r="Q549" s="4" t="n">
        <v>0.0141310332171041</v>
      </c>
      <c r="R549" s="4" t="n">
        <v>-0.031399198466654</v>
      </c>
      <c r="S549" s="4" t="n">
        <v>0.668897020386824</v>
      </c>
      <c r="T549" s="4" t="n">
        <v>-0.0340406612812077</v>
      </c>
      <c r="U549" s="4" t="n">
        <v>0.415039667008752</v>
      </c>
      <c r="V549" s="4" t="n">
        <v>-0.184836039316286</v>
      </c>
      <c r="W549" s="4" t="n">
        <v>0.206461361301724</v>
      </c>
      <c r="X549" t="n">
        <v>7792</v>
      </c>
      <c r="Y549" t="n">
        <v>5739</v>
      </c>
      <c r="Z549" t="n">
        <v>5986</v>
      </c>
      <c r="AA549" t="n">
        <v>7545</v>
      </c>
      <c r="AB549" s="2" t="n">
        <v>0.958737053123956</v>
      </c>
      <c r="AC549" s="2" t="n">
        <v>0.760636182902585</v>
      </c>
      <c r="AD549" s="2" t="n">
        <v>0.736524640657084</v>
      </c>
      <c r="AE549" s="1" t="n">
        <v>38717</v>
      </c>
      <c r="AF549" s="1" t="n">
        <v>36892</v>
      </c>
      <c r="AG549" t="n">
        <v>5837</v>
      </c>
      <c r="AH549" s="2" t="n">
        <v>0.937972039209385</v>
      </c>
      <c r="AI549" s="2" t="n">
        <v>0.761811537457583</v>
      </c>
      <c r="AJ549"/>
      <c r="AK549" t="s">
        <v>352</v>
      </c>
    </row>
    <row r="550">
      <c r="A550" t="n">
        <v>21</v>
      </c>
      <c r="B550" t="n">
        <v>2676</v>
      </c>
      <c r="C550" t="s">
        <v>43</v>
      </c>
      <c r="D550" t="s">
        <v>43</v>
      </c>
      <c r="E550" t="s">
        <v>44</v>
      </c>
      <c r="F550" t="s">
        <v>62</v>
      </c>
      <c r="G550" t="s">
        <v>537</v>
      </c>
      <c r="H550" t="s">
        <v>559</v>
      </c>
      <c r="I550" t="n">
        <v>1</v>
      </c>
      <c r="J550" t="n">
        <v>0</v>
      </c>
      <c r="K550" s="2" t="n">
        <v>0.461640211640212</v>
      </c>
      <c r="L550" s="3" t="n">
        <v>7</v>
      </c>
      <c r="M550" s="3" t="n">
        <v>4</v>
      </c>
      <c r="N550" s="3" t="n">
        <v>14820.3277341</v>
      </c>
      <c r="O550" s="2" t="n">
        <v>0.0233863423760524</v>
      </c>
      <c r="P550" s="2" t="n">
        <v>0.223199251637044</v>
      </c>
      <c r="Q550" s="4" t="n">
        <v>0.303831417624521</v>
      </c>
      <c r="R550" s="4" t="n">
        <v>0.532871842843781</v>
      </c>
      <c r="S550" s="4" t="n">
        <v>1.86185219831619</v>
      </c>
      <c r="T550" s="4" t="n">
        <v>0.552663123171385</v>
      </c>
      <c r="U550" s="4" t="n">
        <v>0.676079561242439</v>
      </c>
      <c r="V550" s="4" t="n">
        <v>1.54944769074741</v>
      </c>
      <c r="W550" s="4" t="n">
        <v>1.54944769074741</v>
      </c>
      <c r="X550" t="n">
        <v>21872</v>
      </c>
      <c r="Y550" t="n">
        <v>5345</v>
      </c>
      <c r="Z550" t="n">
        <v>19967</v>
      </c>
      <c r="AA550" t="n">
        <v>7250</v>
      </c>
      <c r="AB550" s="2" t="n">
        <v>0.737241379310345</v>
      </c>
      <c r="AC550" s="2" t="n">
        <v>0.26769169129063</v>
      </c>
      <c r="AD550" s="2" t="n">
        <v>0.244376371616679</v>
      </c>
      <c r="AE550" s="1" t="n">
        <v>22282</v>
      </c>
      <c r="AF550" s="1" t="n">
        <v>36892</v>
      </c>
      <c r="AG550" t="n">
        <v>5477</v>
      </c>
      <c r="AH550" s="2" t="n">
        <v>0.272663911982874</v>
      </c>
      <c r="AI550" s="2" t="n">
        <v>0.714173947059591</v>
      </c>
      <c r="AJ550" t="s">
        <v>538</v>
      </c>
      <c r="AK550" t="s">
        <v>718</v>
      </c>
    </row>
    <row r="551">
      <c r="A551" t="n">
        <v>205</v>
      </c>
      <c r="B551" t="n">
        <v>2709</v>
      </c>
      <c r="C551" t="s">
        <v>37</v>
      </c>
      <c r="D551" t="s">
        <v>43</v>
      </c>
      <c r="E551" t="s">
        <v>41</v>
      </c>
      <c r="F551" t="s">
        <v>62</v>
      </c>
      <c r="G551" t="s">
        <v>394</v>
      </c>
      <c r="H551" t="s">
        <v>497</v>
      </c>
      <c r="I551" t="n">
        <v>-1</v>
      </c>
      <c r="J551" t="n">
        <v>0</v>
      </c>
      <c r="K551" s="2" t="n">
        <v>0.327777777777778</v>
      </c>
      <c r="L551" s="3" t="n">
        <v>21</v>
      </c>
      <c r="M551" s="3" t="n">
        <v>-10</v>
      </c>
      <c r="N551" s="3" t="n">
        <v>9521.25374692</v>
      </c>
      <c r="O551" s="2" t="n">
        <v>0.0149875104079933</v>
      </c>
      <c r="P551" s="2" t="n">
        <v>0.144046627810158</v>
      </c>
      <c r="Q551" s="4" t="n">
        <v>-0.925612848689772</v>
      </c>
      <c r="R551" s="4" t="n">
        <v>-1.98234804329727</v>
      </c>
      <c r="S551" s="4" t="n">
        <v>2.00882597835139</v>
      </c>
      <c r="T551" s="4" t="n">
        <v>-2.1845979860914</v>
      </c>
      <c r="U551" s="4" t="n">
        <v>2.2162808865243</v>
      </c>
      <c r="V551" s="4" t="n">
        <v>-1.85583589438325</v>
      </c>
      <c r="W551" s="4" t="n">
        <v>1.85583589438325</v>
      </c>
      <c r="X551" t="n">
        <v>7328</v>
      </c>
      <c r="Y551" t="n">
        <v>1201</v>
      </c>
      <c r="Z551" t="n">
        <v>1666</v>
      </c>
      <c r="AA551" t="n">
        <v>6863</v>
      </c>
      <c r="AB551" s="2" t="n">
        <v>0.720888355342137</v>
      </c>
      <c r="AC551" s="2" t="n">
        <v>0.174996357278158</v>
      </c>
      <c r="AD551" s="2" t="n">
        <v>0.16389192139738</v>
      </c>
      <c r="AE551" s="1" t="n">
        <v>38717</v>
      </c>
      <c r="AF551" s="1" t="n">
        <v>36892</v>
      </c>
      <c r="AG551" t="n">
        <v>2133</v>
      </c>
      <c r="AH551" s="2" t="n">
        <v>1</v>
      </c>
      <c r="AI551" s="2" t="n">
        <v>0.278132742208893</v>
      </c>
      <c r="AJ551"/>
      <c r="AK551" t="s">
        <v>498</v>
      </c>
    </row>
    <row r="552">
      <c r="A552" t="n">
        <v>1615</v>
      </c>
      <c r="B552" t="n">
        <v>2709</v>
      </c>
      <c r="C552" t="s">
        <v>43</v>
      </c>
      <c r="D552" t="s">
        <v>43</v>
      </c>
      <c r="E552" t="s">
        <v>44</v>
      </c>
      <c r="F552" t="s">
        <v>62</v>
      </c>
      <c r="G552" t="s">
        <v>109</v>
      </c>
      <c r="H552" t="s">
        <v>497</v>
      </c>
      <c r="I552" t="n">
        <v>1</v>
      </c>
      <c r="J552" t="n">
        <v>0</v>
      </c>
      <c r="K552" s="2" t="n">
        <v>0.355555555555556</v>
      </c>
      <c r="L552" s="3" t="n">
        <v>13</v>
      </c>
      <c r="M552" s="3" t="n">
        <v>-2</v>
      </c>
      <c r="N552" s="3" t="n">
        <v>9941.2306407</v>
      </c>
      <c r="O552" s="2" t="n">
        <v>0.0103475723003449</v>
      </c>
      <c r="P552" s="2" t="n">
        <v>0.149907137171664</v>
      </c>
      <c r="Q552" s="4" t="n">
        <v>0.404289544235925</v>
      </c>
      <c r="R552" s="4" t="n">
        <v>0.726930220217564</v>
      </c>
      <c r="S552" s="4" t="n">
        <v>2.09880604934996</v>
      </c>
      <c r="T552" s="4" t="n">
        <v>0.707488493294091</v>
      </c>
      <c r="U552" s="4" t="n">
        <v>1.25998564633386</v>
      </c>
      <c r="V552" s="4" t="n">
        <v>1.23462626079383</v>
      </c>
      <c r="W552" s="4" t="n">
        <v>1.23462626079383</v>
      </c>
      <c r="X552" t="n">
        <v>22121</v>
      </c>
      <c r="Y552" t="n">
        <v>3769</v>
      </c>
      <c r="Z552" t="n">
        <v>19027</v>
      </c>
      <c r="AA552" t="n">
        <v>6863</v>
      </c>
      <c r="AB552" s="2" t="n">
        <v>0.549176744863762</v>
      </c>
      <c r="AC552" s="2" t="n">
        <v>0.198086929100752</v>
      </c>
      <c r="AD552" s="2" t="n">
        <v>0.170381085846029</v>
      </c>
      <c r="AE552" s="1" t="n">
        <v>22282</v>
      </c>
      <c r="AF552" s="1" t="n">
        <v>36892</v>
      </c>
      <c r="AG552" t="n">
        <v>5112</v>
      </c>
      <c r="AH552" s="2" t="n">
        <v>0.259202920596288</v>
      </c>
      <c r="AI552" s="2" t="n">
        <v>0.666579736601904</v>
      </c>
      <c r="AJ552" t="s">
        <v>111</v>
      </c>
      <c r="AK552" t="s">
        <v>498</v>
      </c>
    </row>
    <row r="553">
      <c r="A553" t="n">
        <v>233</v>
      </c>
      <c r="B553" t="n">
        <v>2710</v>
      </c>
      <c r="C553" t="s">
        <v>37</v>
      </c>
      <c r="D553" t="s">
        <v>43</v>
      </c>
      <c r="E553" t="s">
        <v>39</v>
      </c>
      <c r="F553" t="s">
        <v>62</v>
      </c>
      <c r="G553" t="s">
        <v>719</v>
      </c>
      <c r="H553" t="s">
        <v>720</v>
      </c>
      <c r="I553" t="n">
        <v>1</v>
      </c>
      <c r="J553" t="n">
        <v>0</v>
      </c>
      <c r="K553" s="2" t="n">
        <v>0.422222222222222</v>
      </c>
      <c r="L553" s="3" t="n">
        <v>-2</v>
      </c>
      <c r="M553" s="3" t="n">
        <v>9</v>
      </c>
      <c r="N553" s="3" t="n">
        <v>9557.56701563</v>
      </c>
      <c r="O553" s="2" t="n">
        <v>0.000751314800901578</v>
      </c>
      <c r="P553" s="2" t="n">
        <v>0.243425995492111</v>
      </c>
      <c r="Q553" s="4" t="n">
        <v>0.545864661654135</v>
      </c>
      <c r="R553" s="4" t="n">
        <v>0.897242674680669</v>
      </c>
      <c r="S553" s="4" t="n">
        <v>1.28716003005258</v>
      </c>
      <c r="T553" s="4" t="n">
        <v>1.01328117853022</v>
      </c>
      <c r="U553" s="4" t="n">
        <v>1.25482257094904</v>
      </c>
      <c r="V553" s="4" t="n">
        <v>0.0345171542137307</v>
      </c>
      <c r="W553" s="4" t="n">
        <v>0.725286956436795</v>
      </c>
      <c r="X553" t="n">
        <v>7066</v>
      </c>
      <c r="Y553" t="n">
        <v>1331</v>
      </c>
      <c r="Z553" t="n">
        <v>2049</v>
      </c>
      <c r="AA553" t="n">
        <v>6348</v>
      </c>
      <c r="AB553" s="2" t="n">
        <v>0.649585163494388</v>
      </c>
      <c r="AC553" s="2" t="n">
        <v>0.209672337744171</v>
      </c>
      <c r="AD553" s="2" t="n">
        <v>0.188366827059157</v>
      </c>
      <c r="AE553" s="1" t="n">
        <v>43158</v>
      </c>
      <c r="AF553" s="1" t="n">
        <v>38140</v>
      </c>
      <c r="AG553" t="n">
        <v>1403</v>
      </c>
      <c r="AH553" s="2" t="n">
        <v>0.651951672862453</v>
      </c>
      <c r="AI553" s="2" t="n">
        <v>0.218501790998287</v>
      </c>
      <c r="AJ553"/>
      <c r="AK553" t="s">
        <v>721</v>
      </c>
    </row>
    <row r="554">
      <c r="A554" t="n">
        <v>563</v>
      </c>
      <c r="B554" t="n">
        <v>3371</v>
      </c>
      <c r="C554" t="s">
        <v>43</v>
      </c>
      <c r="D554" t="s">
        <v>43</v>
      </c>
      <c r="E554" t="s">
        <v>44</v>
      </c>
      <c r="F554" t="s">
        <v>62</v>
      </c>
      <c r="G554" t="s">
        <v>722</v>
      </c>
      <c r="H554" t="s">
        <v>516</v>
      </c>
      <c r="I554" t="n">
        <v>1</v>
      </c>
      <c r="J554" t="n">
        <v>0</v>
      </c>
      <c r="K554" s="2" t="n">
        <v>0.446031746031746</v>
      </c>
      <c r="L554" s="3" t="n">
        <v>92</v>
      </c>
      <c r="M554" s="3" t="n">
        <v>3</v>
      </c>
      <c r="N554" s="3" t="n">
        <v>6978.80216922</v>
      </c>
      <c r="O554" s="2" t="n">
        <v>0.0293453724604966</v>
      </c>
      <c r="P554" s="2" t="n">
        <v>0.23589164785553</v>
      </c>
      <c r="Q554" s="4" t="n">
        <v>-0.586046511627907</v>
      </c>
      <c r="R554" s="4" t="n">
        <v>-1.0910835214447</v>
      </c>
      <c r="S554" s="4" t="n">
        <v>1.32923250564334</v>
      </c>
      <c r="T554" s="4" t="n">
        <v>-1.22793289813258</v>
      </c>
      <c r="U554" s="4" t="n">
        <v>1.26740198415409</v>
      </c>
      <c r="V554" s="4" t="n">
        <v>-0.306730519749495</v>
      </c>
      <c r="W554" s="4" t="n">
        <v>0.726339716664031</v>
      </c>
      <c r="X554" t="n">
        <v>7275</v>
      </c>
      <c r="Y554" t="n">
        <v>886</v>
      </c>
      <c r="Z554" t="n">
        <v>1045</v>
      </c>
      <c r="AA554" t="n">
        <v>7116</v>
      </c>
      <c r="AB554" s="2" t="n">
        <v>0.847846889952153</v>
      </c>
      <c r="AC554" s="2" t="n">
        <v>0.124508150646431</v>
      </c>
      <c r="AD554" s="2" t="n">
        <v>0.121786941580756</v>
      </c>
      <c r="AE554" s="1" t="n">
        <v>37987</v>
      </c>
      <c r="AF554" s="1" t="n">
        <v>36892</v>
      </c>
      <c r="AG554" t="n">
        <v>1460</v>
      </c>
      <c r="AH554" s="2" t="n">
        <v>1</v>
      </c>
      <c r="AI554" s="2" t="n">
        <v>0.190376841830747</v>
      </c>
      <c r="AJ554" t="s">
        <v>723</v>
      </c>
      <c r="AK554" t="s">
        <v>724</v>
      </c>
    </row>
    <row r="555">
      <c r="A555" t="n">
        <v>79</v>
      </c>
      <c r="B555" t="n">
        <v>3371</v>
      </c>
      <c r="C555" t="s">
        <v>37</v>
      </c>
      <c r="D555" t="s">
        <v>43</v>
      </c>
      <c r="E555" t="s">
        <v>332</v>
      </c>
      <c r="F555" t="s">
        <v>62</v>
      </c>
      <c r="G555" t="s">
        <v>561</v>
      </c>
      <c r="H555" t="s">
        <v>516</v>
      </c>
      <c r="I555" t="n">
        <v>1</v>
      </c>
      <c r="J555" t="n">
        <v>0</v>
      </c>
      <c r="K555" s="2" t="n">
        <v>0.476190476190476</v>
      </c>
      <c r="L555" s="3" t="n">
        <v>90</v>
      </c>
      <c r="M555" s="3" t="n">
        <v>5</v>
      </c>
      <c r="N555" s="3" t="n">
        <v>9129.83021522</v>
      </c>
      <c r="O555" s="2" t="n">
        <v>0.0753581067054183</v>
      </c>
      <c r="P555" s="2" t="n">
        <v>0.552418517749637</v>
      </c>
      <c r="Q555" s="4" t="n">
        <v>0.0996856757970364</v>
      </c>
      <c r="R555" s="4" t="n">
        <v>0.101245588540565</v>
      </c>
      <c r="S555" s="4" t="n">
        <v>0.524870251193687</v>
      </c>
      <c r="T555" s="4" t="n">
        <v>0.0664539877780482</v>
      </c>
      <c r="U555" s="4" t="n">
        <v>0.305394724601899</v>
      </c>
      <c r="V555" s="4" t="n">
        <v>-0.18827892875506</v>
      </c>
      <c r="W555" s="4" t="n">
        <v>0.232539768577865</v>
      </c>
      <c r="X555" t="n">
        <v>7987</v>
      </c>
      <c r="Y555" t="n">
        <v>4817</v>
      </c>
      <c r="Z555" t="n">
        <v>5688</v>
      </c>
      <c r="AA555" t="n">
        <v>7116</v>
      </c>
      <c r="AB555" s="2" t="n">
        <v>0.846870604781997</v>
      </c>
      <c r="AC555" s="2" t="n">
        <v>0.676925238898257</v>
      </c>
      <c r="AD555" s="2" t="n">
        <v>0.603105045699261</v>
      </c>
      <c r="AE555" s="1" t="n">
        <v>38717</v>
      </c>
      <c r="AF555" s="1" t="n">
        <v>36892</v>
      </c>
      <c r="AG555" t="n">
        <v>5844</v>
      </c>
      <c r="AH555" s="2" t="n">
        <v>0.886394661004095</v>
      </c>
      <c r="AI555" s="2" t="n">
        <v>0.762028947711566</v>
      </c>
      <c r="AJ555"/>
      <c r="AK555" t="s">
        <v>724</v>
      </c>
    </row>
    <row r="556">
      <c r="A556" t="n">
        <v>2676</v>
      </c>
      <c r="B556" t="n">
        <v>3611</v>
      </c>
      <c r="C556" t="s">
        <v>43</v>
      </c>
      <c r="D556" t="s">
        <v>43</v>
      </c>
      <c r="E556" t="s">
        <v>62</v>
      </c>
      <c r="F556" t="s">
        <v>175</v>
      </c>
      <c r="G556" t="s">
        <v>559</v>
      </c>
      <c r="H556" t="s">
        <v>650</v>
      </c>
      <c r="I556" t="n">
        <v>1</v>
      </c>
      <c r="J556" t="n">
        <v>0</v>
      </c>
      <c r="K556" s="2" t="n">
        <v>0.591269841269841</v>
      </c>
      <c r="L556" s="3" t="n">
        <v>11</v>
      </c>
      <c r="M556" s="3" t="n">
        <v>-3</v>
      </c>
      <c r="N556" s="3" t="n">
        <v>12098.28116655</v>
      </c>
      <c r="O556" s="2" t="n">
        <v>0.0584011488750598</v>
      </c>
      <c r="P556" s="2" t="n">
        <v>0.49162278602202</v>
      </c>
      <c r="Q556" s="4" t="n">
        <v>-0.261820030503305</v>
      </c>
      <c r="R556" s="4" t="n">
        <v>-0.230923887027286</v>
      </c>
      <c r="S556" s="4" t="n">
        <v>0.568310196266157</v>
      </c>
      <c r="T556" s="4" t="n">
        <v>-0.186278781790803</v>
      </c>
      <c r="U556" s="4" t="n">
        <v>0.353899519117992</v>
      </c>
      <c r="V556" s="4" t="n">
        <v>-0.232037718766446</v>
      </c>
      <c r="W556" s="4" t="n">
        <v>0.486995467803492</v>
      </c>
      <c r="X556" t="n">
        <v>7257</v>
      </c>
      <c r="Y556" t="n">
        <v>2089</v>
      </c>
      <c r="Z556" t="n">
        <v>7250</v>
      </c>
      <c r="AA556" t="n">
        <v>2096</v>
      </c>
      <c r="AB556" s="2" t="n">
        <v>0.996660305343511</v>
      </c>
      <c r="AC556" s="2" t="n">
        <v>0.288137931034483</v>
      </c>
      <c r="AD556" s="2" t="n">
        <v>0.28785999724404</v>
      </c>
      <c r="AE556" s="1" t="n">
        <v>36892</v>
      </c>
      <c r="AF556" s="1" t="n">
        <v>38718</v>
      </c>
      <c r="AG556" t="n">
        <v>2123</v>
      </c>
      <c r="AH556" s="2" t="n">
        <v>0.276828791237449</v>
      </c>
      <c r="AI556" s="2" t="n">
        <v>1</v>
      </c>
      <c r="AJ556" t="s">
        <v>718</v>
      </c>
      <c r="AK556" t="s">
        <v>651</v>
      </c>
    </row>
    <row r="557">
      <c r="A557" t="n">
        <v>2577</v>
      </c>
      <c r="B557" t="n">
        <v>3611</v>
      </c>
      <c r="C557" t="s">
        <v>43</v>
      </c>
      <c r="D557" t="s">
        <v>43</v>
      </c>
      <c r="E557" t="s">
        <v>62</v>
      </c>
      <c r="F557" t="s">
        <v>175</v>
      </c>
      <c r="G557" t="s">
        <v>725</v>
      </c>
      <c r="H557" t="s">
        <v>650</v>
      </c>
      <c r="I557" t="n">
        <v>1</v>
      </c>
      <c r="J557" t="n">
        <v>0</v>
      </c>
      <c r="K557" s="2" t="n">
        <v>0.494152046783626</v>
      </c>
      <c r="L557" s="3" t="n">
        <v>5</v>
      </c>
      <c r="M557" s="3" t="n">
        <v>3</v>
      </c>
      <c r="N557" s="3" t="n">
        <v>14841.60774897</v>
      </c>
      <c r="O557" s="2" t="n">
        <v>0.0304621848739496</v>
      </c>
      <c r="P557" s="2" t="n">
        <v>0.320903361344538</v>
      </c>
      <c r="Q557" s="4" t="n">
        <v>-0.131094257854821</v>
      </c>
      <c r="R557" s="4" t="n">
        <v>-0.210451680672269</v>
      </c>
      <c r="S557" s="4" t="n">
        <v>1.02232142857143</v>
      </c>
      <c r="T557" s="4" t="n">
        <v>-0.28437449136006</v>
      </c>
      <c r="U557" s="4" t="n">
        <v>0.828204268266092</v>
      </c>
      <c r="V557" s="4" t="n">
        <v>0.0881620963088957</v>
      </c>
      <c r="W557" s="4" t="n">
        <v>0.460453407808768</v>
      </c>
      <c r="X557" t="n">
        <v>3280</v>
      </c>
      <c r="Y557" t="n">
        <v>1904</v>
      </c>
      <c r="Z557" t="n">
        <v>3088</v>
      </c>
      <c r="AA557" t="n">
        <v>2096</v>
      </c>
      <c r="AB557" s="2" t="n">
        <v>0.908396946564885</v>
      </c>
      <c r="AC557" s="2" t="n">
        <v>0.616580310880829</v>
      </c>
      <c r="AD557" s="2" t="n">
        <v>0.580487804878049</v>
      </c>
      <c r="AE557" s="1" t="n">
        <v>37599</v>
      </c>
      <c r="AF557" s="1" t="n">
        <v>38718</v>
      </c>
      <c r="AG557" t="n">
        <v>2123</v>
      </c>
      <c r="AH557" s="2" t="n">
        <v>0.641583559987912</v>
      </c>
      <c r="AI557" s="2" t="n">
        <v>1</v>
      </c>
      <c r="AJ557" t="s">
        <v>726</v>
      </c>
      <c r="AK557" t="s">
        <v>651</v>
      </c>
    </row>
    <row r="558">
      <c r="A558" t="n">
        <v>1741</v>
      </c>
      <c r="B558" t="n">
        <v>3612</v>
      </c>
      <c r="C558" t="s">
        <v>43</v>
      </c>
      <c r="D558" t="s">
        <v>43</v>
      </c>
      <c r="E558" t="s">
        <v>44</v>
      </c>
      <c r="F558" t="s">
        <v>175</v>
      </c>
      <c r="G558" t="s">
        <v>306</v>
      </c>
      <c r="H558" t="s">
        <v>478</v>
      </c>
      <c r="I558" t="n">
        <v>-1</v>
      </c>
      <c r="J558" t="n">
        <v>0</v>
      </c>
      <c r="K558" s="2" t="n">
        <v>0.414285714285714</v>
      </c>
      <c r="L558" s="3" t="n">
        <v>943</v>
      </c>
      <c r="M558" s="3" t="n">
        <v>-105</v>
      </c>
      <c r="N558" s="3" t="n">
        <v>14745.08642692</v>
      </c>
      <c r="O558" s="2" t="n">
        <v>0.0156514382402707</v>
      </c>
      <c r="P558" s="2" t="n">
        <v>0.187394247038917</v>
      </c>
      <c r="Q558" s="4" t="n">
        <v>0.808766652342071</v>
      </c>
      <c r="R558" s="4" t="n">
        <v>1.22859560067682</v>
      </c>
      <c r="S558" s="4" t="n">
        <v>1.37973773265651</v>
      </c>
      <c r="T558" s="4" t="n">
        <v>1.23244545508493</v>
      </c>
      <c r="U558" s="4" t="n">
        <v>1.23352072390213</v>
      </c>
      <c r="V558" s="4" t="n">
        <v>1.23979081733654</v>
      </c>
      <c r="W558" s="4" t="n">
        <v>1.23979081733654</v>
      </c>
      <c r="X558" t="n">
        <v>5327</v>
      </c>
      <c r="Y558" t="n">
        <v>4728</v>
      </c>
      <c r="Z558" t="n">
        <v>4734</v>
      </c>
      <c r="AA558" t="n">
        <v>5321</v>
      </c>
      <c r="AB558" s="2" t="n">
        <v>0.99873257287706</v>
      </c>
      <c r="AC558" s="2" t="n">
        <v>0.888554782935538</v>
      </c>
      <c r="AD558" s="2" t="n">
        <v>0.887553970339778</v>
      </c>
      <c r="AE558" s="1" t="n">
        <v>37622</v>
      </c>
      <c r="AF558" s="1" t="n">
        <v>37009</v>
      </c>
      <c r="AG558" t="n">
        <v>4747</v>
      </c>
      <c r="AH558" s="2" t="n">
        <v>1</v>
      </c>
      <c r="AI558" s="2" t="n">
        <v>0.885634328358209</v>
      </c>
      <c r="AJ558" t="s">
        <v>307</v>
      </c>
      <c r="AK558" t="s">
        <v>727</v>
      </c>
    </row>
    <row r="559">
      <c r="A559" t="n">
        <v>45</v>
      </c>
      <c r="B559" t="n">
        <v>3612</v>
      </c>
      <c r="C559" t="s">
        <v>37</v>
      </c>
      <c r="D559" t="s">
        <v>43</v>
      </c>
      <c r="E559" t="s">
        <v>58</v>
      </c>
      <c r="F559" t="s">
        <v>175</v>
      </c>
      <c r="G559" t="s">
        <v>606</v>
      </c>
      <c r="H559" t="s">
        <v>478</v>
      </c>
      <c r="I559" t="n">
        <v>1</v>
      </c>
      <c r="J559" t="n">
        <v>0</v>
      </c>
      <c r="K559" s="2" t="n">
        <v>0.452380952380952</v>
      </c>
      <c r="L559" s="3" t="n">
        <v>354</v>
      </c>
      <c r="M559" s="3" t="n">
        <v>484</v>
      </c>
      <c r="N559" s="3" t="n">
        <v>12052.88847113</v>
      </c>
      <c r="O559" s="2" t="n">
        <v>0.00356946732564525</v>
      </c>
      <c r="P559" s="2" t="n">
        <v>0.043108182317408</v>
      </c>
      <c r="Q559" s="4" t="n">
        <v>-0.888674565996142</v>
      </c>
      <c r="R559" s="4" t="n">
        <v>-2.7287753981329</v>
      </c>
      <c r="S559" s="4" t="n">
        <v>2.91367380560133</v>
      </c>
      <c r="T559" s="4" t="n">
        <v>-2.68853022529433</v>
      </c>
      <c r="U559" s="4" t="n">
        <v>2.73657074782165</v>
      </c>
      <c r="V559" s="4" t="n">
        <v>-3.39758570062516</v>
      </c>
      <c r="W559" s="4" t="n">
        <v>3.39758570062516</v>
      </c>
      <c r="X559" t="n">
        <v>8273</v>
      </c>
      <c r="Y559" t="n">
        <v>3642</v>
      </c>
      <c r="Z559" t="n">
        <v>6594</v>
      </c>
      <c r="AA559" t="n">
        <v>5321</v>
      </c>
      <c r="AB559" s="2" t="n">
        <v>0.684457808682578</v>
      </c>
      <c r="AC559" s="2" t="n">
        <v>0.552320291173794</v>
      </c>
      <c r="AD559" s="2" t="n">
        <v>0.440227245255651</v>
      </c>
      <c r="AE559" s="1" t="n">
        <v>38717</v>
      </c>
      <c r="AF559" s="1" t="n">
        <v>37009</v>
      </c>
      <c r="AG559" t="n">
        <v>3652</v>
      </c>
      <c r="AH559" s="2" t="n">
        <v>0.553920825117549</v>
      </c>
      <c r="AI559" s="2" t="n">
        <v>0.68134328358209</v>
      </c>
      <c r="AJ559"/>
      <c r="AK559" t="s">
        <v>727</v>
      </c>
    </row>
    <row r="560">
      <c r="A560" t="n">
        <v>43</v>
      </c>
      <c r="B560" t="n">
        <v>3614</v>
      </c>
      <c r="C560" t="s">
        <v>43</v>
      </c>
      <c r="D560" t="s">
        <v>43</v>
      </c>
      <c r="E560" t="s">
        <v>44</v>
      </c>
      <c r="F560" t="s">
        <v>175</v>
      </c>
      <c r="G560" t="s">
        <v>607</v>
      </c>
      <c r="H560" t="s">
        <v>728</v>
      </c>
      <c r="I560" t="n">
        <v>1</v>
      </c>
      <c r="J560" t="n">
        <v>0</v>
      </c>
      <c r="K560" s="2" t="n">
        <v>0.5165770609319</v>
      </c>
      <c r="L560" s="3" t="n">
        <v>36</v>
      </c>
      <c r="M560" s="3" t="n">
        <v>17</v>
      </c>
      <c r="N560" s="3" t="n">
        <v>13837.60750529</v>
      </c>
      <c r="O560" s="2" t="n">
        <v>0.0184639560007857</v>
      </c>
      <c r="P560" s="2" t="n">
        <v>0.1864073855824</v>
      </c>
      <c r="Q560" s="4" t="n">
        <v>-0.513708224934961</v>
      </c>
      <c r="R560" s="4" t="n">
        <v>-0.758318601453547</v>
      </c>
      <c r="S560" s="4" t="n">
        <v>1.54865448831271</v>
      </c>
      <c r="T560" s="4" t="n">
        <v>-0.747701119472631</v>
      </c>
      <c r="U560" s="4" t="n">
        <v>1.25016619152296</v>
      </c>
      <c r="V560" s="4" t="n">
        <v>-1.6267725398384</v>
      </c>
      <c r="W560" s="4" t="n">
        <v>1.6267725398384</v>
      </c>
      <c r="X560" t="n">
        <v>19882</v>
      </c>
      <c r="Y560" t="n">
        <v>5091</v>
      </c>
      <c r="Z560" t="n">
        <v>19159</v>
      </c>
      <c r="AA560" t="n">
        <v>5814</v>
      </c>
      <c r="AB560" s="2" t="n">
        <v>0.875644994840041</v>
      </c>
      <c r="AC560" s="2" t="n">
        <v>0.265723680776658</v>
      </c>
      <c r="AD560" s="2" t="n">
        <v>0.256060758475003</v>
      </c>
      <c r="AE560" s="1" t="n">
        <v>22528</v>
      </c>
      <c r="AF560" s="1" t="n">
        <v>22282</v>
      </c>
      <c r="AG560" t="n">
        <v>9249</v>
      </c>
      <c r="AH560" s="2" t="n">
        <v>0.46615593972078</v>
      </c>
      <c r="AI560" s="2" t="n">
        <v>0.974091627172196</v>
      </c>
      <c r="AJ560" t="s">
        <v>608</v>
      </c>
      <c r="AK560" t="s">
        <v>729</v>
      </c>
    </row>
    <row r="561">
      <c r="A561" t="n">
        <v>159</v>
      </c>
      <c r="B561" t="n">
        <v>3615</v>
      </c>
      <c r="C561" t="s">
        <v>37</v>
      </c>
      <c r="D561" t="s">
        <v>43</v>
      </c>
      <c r="E561" t="s">
        <v>41</v>
      </c>
      <c r="F561" t="s">
        <v>175</v>
      </c>
      <c r="G561" t="s">
        <v>563</v>
      </c>
      <c r="H561" t="s">
        <v>730</v>
      </c>
      <c r="I561" t="n">
        <v>-1</v>
      </c>
      <c r="J561" t="n">
        <v>0</v>
      </c>
      <c r="K561" s="2" t="n">
        <v>0.857142857142857</v>
      </c>
      <c r="L561" s="3" t="n">
        <v>148</v>
      </c>
      <c r="M561" s="3" t="n">
        <v>-104</v>
      </c>
      <c r="N561" s="3" t="n">
        <v>1604.85130799</v>
      </c>
      <c r="O561" s="2" t="n">
        <v>0.0265873709987756</v>
      </c>
      <c r="P561" s="2" t="n">
        <v>0.346685324470876</v>
      </c>
      <c r="Q561" s="4" t="n">
        <v>-0.217250673854447</v>
      </c>
      <c r="R561" s="4" t="n">
        <v>-0.551705439916062</v>
      </c>
      <c r="S561" s="4" t="n">
        <v>0.988158124890678</v>
      </c>
      <c r="T561" s="4" t="n">
        <v>-0.55991747568899</v>
      </c>
      <c r="U561" s="4" t="n">
        <v>0.626397725433178</v>
      </c>
      <c r="V561" s="4" t="n">
        <v>-0.724702573157279</v>
      </c>
      <c r="W561" s="4" t="n">
        <v>0.724702573157279</v>
      </c>
      <c r="X561" t="n">
        <v>6582</v>
      </c>
      <c r="Y561" t="n">
        <v>5717</v>
      </c>
      <c r="Z561" t="n">
        <v>6463</v>
      </c>
      <c r="AA561" t="n">
        <v>5836</v>
      </c>
      <c r="AB561" s="2" t="n">
        <v>0.97960932145305</v>
      </c>
      <c r="AC561" s="2" t="n">
        <v>0.88457372737119</v>
      </c>
      <c r="AD561" s="2" t="n">
        <v>0.86858097842601</v>
      </c>
      <c r="AE561" s="1" t="n">
        <v>38840</v>
      </c>
      <c r="AF561" s="1" t="n">
        <v>38718</v>
      </c>
      <c r="AG561" t="n">
        <v>5736</v>
      </c>
      <c r="AH561" s="2" t="n">
        <v>0.886553323029366</v>
      </c>
      <c r="AI561" s="2" t="n">
        <v>0.97917377944691</v>
      </c>
      <c r="AJ561"/>
      <c r="AK561" t="s">
        <v>731</v>
      </c>
    </row>
    <row r="562">
      <c r="A562" t="n">
        <v>237</v>
      </c>
      <c r="B562" t="n">
        <v>3615</v>
      </c>
      <c r="C562" t="s">
        <v>37</v>
      </c>
      <c r="D562" t="s">
        <v>43</v>
      </c>
      <c r="E562" t="s">
        <v>39</v>
      </c>
      <c r="F562" t="s">
        <v>175</v>
      </c>
      <c r="G562" t="s">
        <v>732</v>
      </c>
      <c r="H562" t="s">
        <v>730</v>
      </c>
      <c r="I562" t="n">
        <v>-1</v>
      </c>
      <c r="J562" t="n">
        <v>0</v>
      </c>
      <c r="K562" s="2" t="n">
        <v>0.398809523809524</v>
      </c>
      <c r="L562" s="3" t="n">
        <v>28</v>
      </c>
      <c r="M562" s="3" t="n">
        <v>16</v>
      </c>
      <c r="N562" s="3" t="n">
        <v>6122.08785804</v>
      </c>
      <c r="O562" s="2" t="n">
        <v>0.000921658986175115</v>
      </c>
      <c r="P562" s="2" t="n">
        <v>0.159447004608295</v>
      </c>
      <c r="Q562" s="4" t="n">
        <v>0.717712177121771</v>
      </c>
      <c r="R562" s="4" t="n">
        <v>1.70988940092164</v>
      </c>
      <c r="S562" s="4" t="n">
        <v>1.937465437788</v>
      </c>
      <c r="T562" s="4" t="n">
        <v>1.69795210003194</v>
      </c>
      <c r="U562" s="4" t="n">
        <v>1.75503714402021</v>
      </c>
      <c r="V562" s="4" t="n">
        <v>1.88782177969873</v>
      </c>
      <c r="W562" s="4" t="n">
        <v>1.88782177969873</v>
      </c>
      <c r="X562" t="n">
        <v>6001</v>
      </c>
      <c r="Y562" t="n">
        <v>1085</v>
      </c>
      <c r="Z562" t="n">
        <v>1250</v>
      </c>
      <c r="AA562" t="n">
        <v>5836</v>
      </c>
      <c r="AB562" s="2" t="n">
        <v>0.868</v>
      </c>
      <c r="AC562" s="2" t="n">
        <v>0.185915010281014</v>
      </c>
      <c r="AD562" s="2" t="n">
        <v>0.180803199466756</v>
      </c>
      <c r="AE562" s="1" t="n">
        <v>43403</v>
      </c>
      <c r="AF562" s="1" t="n">
        <v>38718</v>
      </c>
      <c r="AG562" t="n">
        <v>1173</v>
      </c>
      <c r="AH562" s="2" t="n">
        <v>0.729931549471064</v>
      </c>
      <c r="AI562" s="2" t="n">
        <v>0.200238989416183</v>
      </c>
      <c r="AJ562"/>
      <c r="AK562" t="s">
        <v>731</v>
      </c>
    </row>
    <row r="563">
      <c r="A563" t="n">
        <v>229</v>
      </c>
      <c r="B563" t="n">
        <v>4099</v>
      </c>
      <c r="C563" t="s">
        <v>43</v>
      </c>
      <c r="D563" t="s">
        <v>43</v>
      </c>
      <c r="E563" t="s">
        <v>44</v>
      </c>
      <c r="F563" t="s">
        <v>83</v>
      </c>
      <c r="G563" t="s">
        <v>505</v>
      </c>
      <c r="H563" t="s">
        <v>173</v>
      </c>
      <c r="I563" t="n">
        <v>-1</v>
      </c>
      <c r="J563" t="n">
        <v>0</v>
      </c>
      <c r="K563" s="2" t="n">
        <v>0.53968253968254</v>
      </c>
      <c r="L563" s="3" t="n">
        <v>112</v>
      </c>
      <c r="M563" s="3"/>
      <c r="N563" s="3" t="n">
        <v>12954.7083354</v>
      </c>
      <c r="O563" s="2" t="n">
        <v>0.00156739811912226</v>
      </c>
      <c r="P563" s="2" t="n">
        <v>0.0438871473354232</v>
      </c>
      <c r="Q563" s="4" t="n">
        <v>0.984301412872841</v>
      </c>
      <c r="R563" s="4" t="n">
        <v>3.25995297805643</v>
      </c>
      <c r="S563" s="4" t="n">
        <v>3.29851097178684</v>
      </c>
      <c r="T563" s="4" t="n">
        <v>2.76082335071587</v>
      </c>
      <c r="U563" s="4" t="n">
        <v>3.37259340861496</v>
      </c>
      <c r="V563" s="4" t="n">
        <v>3.59491428990392</v>
      </c>
      <c r="W563" s="4" t="n">
        <v>3.59491428990392</v>
      </c>
      <c r="X563" t="n">
        <v>6536</v>
      </c>
      <c r="Y563" t="n">
        <v>1276</v>
      </c>
      <c r="Z563" t="n">
        <v>2012</v>
      </c>
      <c r="AA563" t="n">
        <v>5800</v>
      </c>
      <c r="AB563" s="2" t="n">
        <v>0.634194831013916</v>
      </c>
      <c r="AC563" s="2" t="n">
        <v>0.22</v>
      </c>
      <c r="AD563" s="2" t="n">
        <v>0.195226438188494</v>
      </c>
      <c r="AE563" s="1" t="n">
        <v>38065</v>
      </c>
      <c r="AF563" s="1" t="n">
        <v>38718</v>
      </c>
      <c r="AG563" t="n">
        <v>1619</v>
      </c>
      <c r="AH563" s="2" t="n">
        <v>0.712588028169014</v>
      </c>
      <c r="AI563" s="2" t="n">
        <v>0.266589823810308</v>
      </c>
      <c r="AJ563" t="s">
        <v>506</v>
      </c>
      <c r="AK563" t="s">
        <v>174</v>
      </c>
    </row>
    <row r="564">
      <c r="A564" t="n">
        <v>178</v>
      </c>
      <c r="B564" t="n">
        <v>4099</v>
      </c>
      <c r="C564" t="s">
        <v>37</v>
      </c>
      <c r="D564" t="s">
        <v>43</v>
      </c>
      <c r="E564" t="s">
        <v>82</v>
      </c>
      <c r="F564" t="s">
        <v>83</v>
      </c>
      <c r="G564" t="s">
        <v>346</v>
      </c>
      <c r="H564" t="s">
        <v>173</v>
      </c>
      <c r="I564" t="n">
        <v>-1</v>
      </c>
      <c r="J564" t="n">
        <v>0</v>
      </c>
      <c r="K564" s="2" t="n">
        <v>0.5</v>
      </c>
      <c r="L564" s="3" t="n">
        <v>56</v>
      </c>
      <c r="M564" s="3"/>
      <c r="N564" s="3" t="n">
        <v>4591.53050522</v>
      </c>
      <c r="O564" s="2" t="n">
        <v>0.00932400932400932</v>
      </c>
      <c r="P564" s="2" t="n">
        <v>0.11117088040165</v>
      </c>
      <c r="Q564" s="4" t="n">
        <v>0.975022624434389</v>
      </c>
      <c r="R564" s="4" t="n">
        <v>2.34004482696789</v>
      </c>
      <c r="S564" s="4" t="n">
        <v>2.35010399856553</v>
      </c>
      <c r="T564" s="4" t="n">
        <v>2.33218513027224</v>
      </c>
      <c r="U564" s="4" t="n">
        <v>2.33218513027224</v>
      </c>
      <c r="V564" s="4" t="n">
        <v>2.27560258781273</v>
      </c>
      <c r="W564" s="4" t="n">
        <v>2.27560258781273</v>
      </c>
      <c r="X564" t="n">
        <v>6511</v>
      </c>
      <c r="Y564" t="n">
        <v>5577</v>
      </c>
      <c r="Z564" t="n">
        <v>6288</v>
      </c>
      <c r="AA564" t="n">
        <v>5800</v>
      </c>
      <c r="AB564" s="2" t="n">
        <v>0.961551724137931</v>
      </c>
      <c r="AC564" s="2" t="n">
        <v>0.886927480916031</v>
      </c>
      <c r="AD564" s="2" t="n">
        <v>0.856550453079404</v>
      </c>
      <c r="AE564" s="1" t="n">
        <v>38717</v>
      </c>
      <c r="AF564" s="1" t="n">
        <v>38718</v>
      </c>
      <c r="AG564" t="n">
        <v>6073</v>
      </c>
      <c r="AH564" s="2" t="n">
        <v>0.927317147656131</v>
      </c>
      <c r="AI564" s="2" t="n">
        <v>1</v>
      </c>
      <c r="AJ564"/>
      <c r="AK564" t="s">
        <v>174</v>
      </c>
    </row>
    <row r="565">
      <c r="A565" t="n">
        <v>25</v>
      </c>
      <c r="B565" t="n">
        <v>49</v>
      </c>
      <c r="C565" t="s">
        <v>37</v>
      </c>
      <c r="D565" t="s">
        <v>37</v>
      </c>
      <c r="E565" t="s">
        <v>58</v>
      </c>
      <c r="F565" t="s">
        <v>58</v>
      </c>
      <c r="G565" t="s">
        <v>572</v>
      </c>
      <c r="H565" t="s">
        <v>733</v>
      </c>
      <c r="I565" t="n">
        <v>-1</v>
      </c>
      <c r="J565" t="n">
        <v>0</v>
      </c>
      <c r="K565" s="2" t="n">
        <v>0.583333333333333</v>
      </c>
      <c r="L565" s="3" t="n">
        <v>1252</v>
      </c>
      <c r="M565" s="3" t="n">
        <v>87</v>
      </c>
      <c r="N565" s="3" t="n">
        <v>8841.20459661</v>
      </c>
      <c r="O565" s="2" t="n">
        <v>0.0193214666058117</v>
      </c>
      <c r="P565" s="2" t="n">
        <v>0.171154723870379</v>
      </c>
      <c r="Q565" s="4" t="n">
        <v>0.815389388768228</v>
      </c>
      <c r="R565" s="4" t="n">
        <v>1.79971093868857</v>
      </c>
      <c r="S565" s="4" t="n">
        <v>1.87976570820021</v>
      </c>
      <c r="T565" s="4" t="n">
        <v>1.79282628404732</v>
      </c>
      <c r="U565" s="4" t="n">
        <v>1.79282628404732</v>
      </c>
      <c r="V565" s="4" t="n">
        <v>1.79834429262911</v>
      </c>
      <c r="W565" s="4" t="n">
        <v>1.79834429262911</v>
      </c>
      <c r="X565" t="n">
        <v>6594</v>
      </c>
      <c r="Y565" t="n">
        <v>6573</v>
      </c>
      <c r="Z565" t="n">
        <v>6590</v>
      </c>
      <c r="AA565" t="n">
        <v>6577</v>
      </c>
      <c r="AB565" s="2" t="n">
        <v>0.999391819978714</v>
      </c>
      <c r="AC565" s="2" t="n">
        <v>0.99742033383915</v>
      </c>
      <c r="AD565" s="2" t="n">
        <v>0.996815286624204</v>
      </c>
      <c r="AE565" s="1" t="n">
        <v>38717</v>
      </c>
      <c r="AF565" s="1" t="n">
        <v>38717</v>
      </c>
      <c r="AG565" t="n">
        <v>6593</v>
      </c>
      <c r="AH565" s="2" t="n">
        <v>1</v>
      </c>
      <c r="AI565" s="2" t="n">
        <v>1</v>
      </c>
      <c r="AJ565"/>
      <c r="AK565"/>
    </row>
    <row r="566">
      <c r="A566" t="n">
        <v>27</v>
      </c>
      <c r="B566" t="n">
        <v>60</v>
      </c>
      <c r="C566" t="s">
        <v>37</v>
      </c>
      <c r="D566" t="s">
        <v>37</v>
      </c>
      <c r="E566" t="s">
        <v>58</v>
      </c>
      <c r="F566" t="s">
        <v>58</v>
      </c>
      <c r="G566" t="s">
        <v>627</v>
      </c>
      <c r="H566" t="s">
        <v>458</v>
      </c>
      <c r="I566" t="n">
        <v>-1</v>
      </c>
      <c r="J566" t="n">
        <v>0</v>
      </c>
      <c r="K566" s="2" t="n">
        <v>0.513390313390313</v>
      </c>
      <c r="L566" s="3" t="n">
        <v>900</v>
      </c>
      <c r="M566" s="3" t="n">
        <v>-196</v>
      </c>
      <c r="N566" s="3" t="n">
        <v>10481.53370288</v>
      </c>
      <c r="O566" s="2" t="n">
        <v>0.00592075299833004</v>
      </c>
      <c r="P566" s="2" t="n">
        <v>0.0783361165932898</v>
      </c>
      <c r="Q566" s="4" t="n">
        <v>0.897984117287721</v>
      </c>
      <c r="R566" s="4" t="n">
        <v>2.06005768938818</v>
      </c>
      <c r="S566" s="4" t="n">
        <v>2.19247001669955</v>
      </c>
      <c r="T566" s="4" t="n">
        <v>2.0443166878773</v>
      </c>
      <c r="U566" s="4" t="n">
        <v>2.04988046414247</v>
      </c>
      <c r="V566" s="4" t="n">
        <v>2.06019063188643</v>
      </c>
      <c r="W566" s="4" t="n">
        <v>2.06019063188643</v>
      </c>
      <c r="X566" t="n">
        <v>6594</v>
      </c>
      <c r="Y566" t="n">
        <v>6587</v>
      </c>
      <c r="Z566" t="n">
        <v>6587</v>
      </c>
      <c r="AA566" t="n">
        <v>6594</v>
      </c>
      <c r="AB566" s="2" t="n">
        <v>1</v>
      </c>
      <c r="AC566" s="2" t="n">
        <v>0.998938428874735</v>
      </c>
      <c r="AD566" s="2" t="n">
        <v>0.998938428874735</v>
      </c>
      <c r="AE566" s="1" t="n">
        <v>38717</v>
      </c>
      <c r="AF566" s="1" t="n">
        <v>38717</v>
      </c>
      <c r="AG566" t="n">
        <v>6593</v>
      </c>
      <c r="AH566" s="2" t="n">
        <v>1</v>
      </c>
      <c r="AI566" s="2" t="n">
        <v>1</v>
      </c>
      <c r="AJ566"/>
      <c r="AK566"/>
    </row>
    <row r="567">
      <c r="A567" t="n">
        <v>40</v>
      </c>
      <c r="B567" t="n">
        <v>65</v>
      </c>
      <c r="C567" t="s">
        <v>37</v>
      </c>
      <c r="D567" t="s">
        <v>37</v>
      </c>
      <c r="E567" t="s">
        <v>58</v>
      </c>
      <c r="F567" t="s">
        <v>58</v>
      </c>
      <c r="G567" t="s">
        <v>614</v>
      </c>
      <c r="H567" t="s">
        <v>453</v>
      </c>
      <c r="I567" t="n">
        <v>1</v>
      </c>
      <c r="J567" t="n">
        <v>0</v>
      </c>
      <c r="K567" s="2" t="n">
        <v>0.530905695611578</v>
      </c>
      <c r="L567" s="3" t="n">
        <v>597</v>
      </c>
      <c r="M567" s="3" t="n">
        <v>385</v>
      </c>
      <c r="N567" s="3" t="n">
        <v>7904.07335375</v>
      </c>
      <c r="O567" s="2" t="n">
        <v>0.0109273030808924</v>
      </c>
      <c r="P567" s="2" t="n">
        <v>0.0859007436636819</v>
      </c>
      <c r="Q567" s="4" t="n">
        <v>-0.586312720576953</v>
      </c>
      <c r="R567" s="4" t="n">
        <v>-1.29245712551222</v>
      </c>
      <c r="S567" s="4" t="n">
        <v>2.40801335559266</v>
      </c>
      <c r="T567" s="4" t="n">
        <v>-1.29672297161858</v>
      </c>
      <c r="U567" s="4" t="n">
        <v>1.86335934152815</v>
      </c>
      <c r="V567" s="4" t="n">
        <v>-1.30058401114606</v>
      </c>
      <c r="W567" s="4" t="n">
        <v>1.76336799136989</v>
      </c>
      <c r="X567" t="n">
        <v>6594</v>
      </c>
      <c r="Y567" t="n">
        <v>6589</v>
      </c>
      <c r="Z567" t="n">
        <v>6593</v>
      </c>
      <c r="AA567" t="n">
        <v>6590</v>
      </c>
      <c r="AB567" s="2" t="n">
        <v>0.999848254931715</v>
      </c>
      <c r="AC567" s="2" t="n">
        <v>0.999393295919915</v>
      </c>
      <c r="AD567" s="2" t="n">
        <v>0.999241734910525</v>
      </c>
      <c r="AE567" s="1" t="n">
        <v>38717</v>
      </c>
      <c r="AF567" s="1" t="n">
        <v>38717</v>
      </c>
      <c r="AG567" t="n">
        <v>6593</v>
      </c>
      <c r="AH567" s="2" t="n">
        <v>1</v>
      </c>
      <c r="AI567" s="2" t="n">
        <v>1</v>
      </c>
      <c r="AJ567"/>
      <c r="AK567"/>
    </row>
    <row r="568">
      <c r="A568" t="n">
        <v>48</v>
      </c>
      <c r="B568" t="n">
        <v>71</v>
      </c>
      <c r="C568" t="s">
        <v>37</v>
      </c>
      <c r="D568" t="s">
        <v>37</v>
      </c>
      <c r="E568" t="s">
        <v>58</v>
      </c>
      <c r="F568" t="s">
        <v>58</v>
      </c>
      <c r="G568" t="s">
        <v>680</v>
      </c>
      <c r="H568" t="s">
        <v>428</v>
      </c>
      <c r="I568" t="n">
        <v>1</v>
      </c>
      <c r="J568" t="n">
        <v>0</v>
      </c>
      <c r="K568" s="2" t="n">
        <v>0.524242424242424</v>
      </c>
      <c r="L568" s="3" t="n">
        <v>855</v>
      </c>
      <c r="M568" s="3" t="n">
        <v>26</v>
      </c>
      <c r="N568" s="3" t="n">
        <v>10193.38177965</v>
      </c>
      <c r="O568" s="2" t="n">
        <v>0.0262798116360322</v>
      </c>
      <c r="P568" s="2" t="n">
        <v>0.259304268570561</v>
      </c>
      <c r="Q568" s="4" t="n">
        <v>0.377223088923557</v>
      </c>
      <c r="R568" s="4" t="n">
        <v>0.706805407868753</v>
      </c>
      <c r="S568" s="4" t="n">
        <v>1.28037368980708</v>
      </c>
      <c r="T568" s="4" t="n">
        <v>0.693206255417367</v>
      </c>
      <c r="U568" s="4" t="n">
        <v>0.804332519199609</v>
      </c>
      <c r="V568" s="4" t="n">
        <v>0.70776623706067</v>
      </c>
      <c r="W568" s="4" t="n">
        <v>0.70776623706067</v>
      </c>
      <c r="X568" t="n">
        <v>6593</v>
      </c>
      <c r="Y568" t="n">
        <v>6583</v>
      </c>
      <c r="Z568" t="n">
        <v>6591</v>
      </c>
      <c r="AA568" t="n">
        <v>6585</v>
      </c>
      <c r="AB568" s="2" t="n">
        <v>0.999696279422931</v>
      </c>
      <c r="AC568" s="2" t="n">
        <v>0.998786223638295</v>
      </c>
      <c r="AD568" s="2" t="n">
        <v>0.998483239799788</v>
      </c>
      <c r="AE568" s="1" t="n">
        <v>38717</v>
      </c>
      <c r="AF568" s="1" t="n">
        <v>38717</v>
      </c>
      <c r="AG568" t="n">
        <v>6593</v>
      </c>
      <c r="AH568" s="2" t="n">
        <v>1</v>
      </c>
      <c r="AI568" s="2" t="n">
        <v>1</v>
      </c>
      <c r="AJ568"/>
      <c r="AK568"/>
    </row>
    <row r="569">
      <c r="A569" t="n">
        <v>46</v>
      </c>
      <c r="B569" t="n">
        <v>721</v>
      </c>
      <c r="C569" t="s">
        <v>43</v>
      </c>
      <c r="D569" t="s">
        <v>43</v>
      </c>
      <c r="E569" t="s">
        <v>44</v>
      </c>
      <c r="F569" t="s">
        <v>62</v>
      </c>
      <c r="G569" t="s">
        <v>448</v>
      </c>
      <c r="H569" t="s">
        <v>652</v>
      </c>
      <c r="I569" t="n">
        <v>-1</v>
      </c>
      <c r="J569" t="n">
        <v>0</v>
      </c>
      <c r="K569" s="2" t="n">
        <v>0.607936507936508</v>
      </c>
      <c r="L569" s="3" t="n">
        <v>366</v>
      </c>
      <c r="M569" s="3" t="n">
        <v>-285</v>
      </c>
      <c r="N569" s="3" t="n">
        <v>14335.34338567</v>
      </c>
      <c r="O569" s="2" t="n">
        <v>0.0165530671859786</v>
      </c>
      <c r="P569" s="2" t="n">
        <v>0.110029211295034</v>
      </c>
      <c r="Q569" s="4" t="n">
        <v>-0.847524752475248</v>
      </c>
      <c r="R569" s="4" t="n">
        <v>-3.8541382667965</v>
      </c>
      <c r="S569" s="4" t="n">
        <v>3.92502434274586</v>
      </c>
      <c r="T569" s="4" t="n">
        <v>-3.9151621351112</v>
      </c>
      <c r="U569" s="4" t="n">
        <v>3.9151621351112</v>
      </c>
      <c r="V569" s="4" t="n">
        <v>-3.48272819956988</v>
      </c>
      <c r="W569" s="4" t="n">
        <v>3.48272819956988</v>
      </c>
      <c r="X569" t="n">
        <v>5102</v>
      </c>
      <c r="Y569" t="n">
        <v>1027</v>
      </c>
      <c r="Z569" t="n">
        <v>5087</v>
      </c>
      <c r="AA569" t="n">
        <v>1042</v>
      </c>
      <c r="AB569" s="2" t="n">
        <v>0.985604606525912</v>
      </c>
      <c r="AC569" s="2" t="n">
        <v>0.201887163357578</v>
      </c>
      <c r="AD569" s="2" t="n">
        <v>0.201293610348883</v>
      </c>
      <c r="AE569" s="1" t="n">
        <v>36892</v>
      </c>
      <c r="AF569" s="1" t="n">
        <v>36892</v>
      </c>
      <c r="AG569" t="n">
        <v>1087</v>
      </c>
      <c r="AH569" s="2" t="n">
        <v>0.212636932707355</v>
      </c>
      <c r="AI569" s="2" t="n">
        <v>1</v>
      </c>
      <c r="AJ569" t="s">
        <v>449</v>
      </c>
      <c r="AK569" t="s">
        <v>653</v>
      </c>
    </row>
    <row r="570">
      <c r="A570" t="n">
        <v>786</v>
      </c>
      <c r="B570" t="n">
        <v>2815</v>
      </c>
      <c r="C570" t="s">
        <v>43</v>
      </c>
      <c r="D570" t="s">
        <v>43</v>
      </c>
      <c r="E570" t="s">
        <v>62</v>
      </c>
      <c r="F570" t="s">
        <v>44</v>
      </c>
      <c r="G570" t="s">
        <v>162</v>
      </c>
      <c r="H570" t="s">
        <v>207</v>
      </c>
      <c r="I570" t="n">
        <v>1</v>
      </c>
      <c r="J570" t="n">
        <v>0</v>
      </c>
      <c r="K570" s="2" t="n">
        <v>0.650015561780268</v>
      </c>
      <c r="L570" s="3" t="n">
        <v>58</v>
      </c>
      <c r="M570" s="3" t="n">
        <v>209</v>
      </c>
      <c r="N570" s="3" t="n">
        <v>10770.3698442</v>
      </c>
      <c r="O570" s="2" t="n">
        <v>0.00575953923686105</v>
      </c>
      <c r="P570" s="2" t="n">
        <v>0.0691144708423326</v>
      </c>
      <c r="Q570" s="4" t="n">
        <v>-0.803765387400434</v>
      </c>
      <c r="R570" s="4" t="n">
        <v>-1.78905687544997</v>
      </c>
      <c r="S570" s="4" t="n">
        <v>2.22823614110872</v>
      </c>
      <c r="T570" s="4" t="n">
        <v>-1.80854715127842</v>
      </c>
      <c r="U570" s="4" t="n">
        <v>1.88121219926084</v>
      </c>
      <c r="V570" s="4" t="n">
        <v>-1.71194515879534</v>
      </c>
      <c r="W570" s="4" t="n">
        <v>1.71194515879534</v>
      </c>
      <c r="X570" t="n">
        <v>6390</v>
      </c>
      <c r="Y570" t="n">
        <v>2778</v>
      </c>
      <c r="Z570" t="n">
        <v>6377</v>
      </c>
      <c r="AA570" t="n">
        <v>2791</v>
      </c>
      <c r="AB570" s="2" t="n">
        <v>0.99534217126478</v>
      </c>
      <c r="AC570" s="2" t="n">
        <v>0.435628038262506</v>
      </c>
      <c r="AD570" s="2" t="n">
        <v>0.434741784037559</v>
      </c>
      <c r="AE570" s="1" t="n">
        <v>38127</v>
      </c>
      <c r="AF570" s="1" t="n">
        <v>39083</v>
      </c>
      <c r="AG570" t="n">
        <v>3956</v>
      </c>
      <c r="AH570" s="2" t="n">
        <v>0.614858563879391</v>
      </c>
      <c r="AI570" s="2" t="n">
        <v>1</v>
      </c>
      <c r="AJ570" t="s">
        <v>164</v>
      </c>
      <c r="AK570" t="s">
        <v>208</v>
      </c>
    </row>
    <row r="571">
      <c r="A571" t="n">
        <v>2788</v>
      </c>
      <c r="B571" t="n">
        <v>2849</v>
      </c>
      <c r="C571" t="s">
        <v>43</v>
      </c>
      <c r="D571" t="s">
        <v>43</v>
      </c>
      <c r="E571" t="s">
        <v>44</v>
      </c>
      <c r="F571" t="s">
        <v>44</v>
      </c>
      <c r="G571" t="s">
        <v>678</v>
      </c>
      <c r="H571" t="s">
        <v>734</v>
      </c>
      <c r="I571" t="n">
        <v>-1</v>
      </c>
      <c r="J571" t="n">
        <v>0</v>
      </c>
      <c r="K571" s="2" t="n">
        <v>0.621212121212121</v>
      </c>
      <c r="L571" s="3" t="n">
        <v>139</v>
      </c>
      <c r="M571" s="3" t="n">
        <v>164</v>
      </c>
      <c r="N571" s="3" t="n">
        <v>7816.73721317</v>
      </c>
      <c r="O571" s="2" t="n">
        <v>0</v>
      </c>
      <c r="P571" s="2" t="n">
        <v>0</v>
      </c>
      <c r="Q571" s="4" t="n">
        <v>-1</v>
      </c>
      <c r="R571" s="4" t="n">
        <v>-7.13408577878103</v>
      </c>
      <c r="S571" s="4" t="n">
        <v>7.13408577878103</v>
      </c>
      <c r="T571" s="4" t="n">
        <v>-7.16078415651562</v>
      </c>
      <c r="U571" s="4" t="n">
        <v>7.16078415651562</v>
      </c>
      <c r="V571" s="4" t="n">
        <v>-1.32913544587169</v>
      </c>
      <c r="W571" s="4" t="n">
        <v>1.32913544587169</v>
      </c>
      <c r="X571" t="n">
        <v>17134</v>
      </c>
      <c r="Y571" t="n">
        <v>443</v>
      </c>
      <c r="Z571" t="n">
        <v>12838</v>
      </c>
      <c r="AA571" t="n">
        <v>4739</v>
      </c>
      <c r="AB571" s="2" t="n">
        <v>0.0934796370542308</v>
      </c>
      <c r="AC571" s="2" t="n">
        <v>0.03450693254401</v>
      </c>
      <c r="AD571" s="2" t="n">
        <v>0.0258550250962998</v>
      </c>
      <c r="AE571" s="1" t="n">
        <v>23012</v>
      </c>
      <c r="AF571" s="1" t="n">
        <v>37622</v>
      </c>
      <c r="AG571" t="n">
        <v>843</v>
      </c>
      <c r="AH571" s="2" t="n">
        <v>0.0545525140749369</v>
      </c>
      <c r="AI571" s="2" t="n">
        <v>0.177585843690752</v>
      </c>
      <c r="AJ571" t="s">
        <v>679</v>
      </c>
      <c r="AK571" t="s">
        <v>735</v>
      </c>
    </row>
    <row r="572">
      <c r="A572" t="n">
        <v>130</v>
      </c>
      <c r="B572" t="n">
        <v>2849</v>
      </c>
      <c r="C572" t="s">
        <v>37</v>
      </c>
      <c r="D572" t="s">
        <v>43</v>
      </c>
      <c r="E572" t="s">
        <v>58</v>
      </c>
      <c r="F572" t="s">
        <v>44</v>
      </c>
      <c r="G572" t="s">
        <v>370</v>
      </c>
      <c r="H572" t="s">
        <v>734</v>
      </c>
      <c r="I572" t="n">
        <v>1</v>
      </c>
      <c r="J572" t="n">
        <v>0</v>
      </c>
      <c r="K572" s="2" t="n">
        <v>0.360606060606061</v>
      </c>
      <c r="L572" s="3" t="n">
        <v>550</v>
      </c>
      <c r="M572" s="3" t="n">
        <v>-247</v>
      </c>
      <c r="N572" s="3" t="n">
        <v>7921.26161344</v>
      </c>
      <c r="O572" s="2" t="n">
        <v>0.00987383433900165</v>
      </c>
      <c r="P572" s="2" t="n">
        <v>0.0995611629182666</v>
      </c>
      <c r="Q572" s="4" t="n">
        <v>0.81606648199446</v>
      </c>
      <c r="R572" s="4" t="n">
        <v>1.56149204607788</v>
      </c>
      <c r="S572" s="4" t="n">
        <v>1.85671969281404</v>
      </c>
      <c r="T572" s="4" t="n">
        <v>1.58655390636934</v>
      </c>
      <c r="U572" s="4" t="n">
        <v>1.61443980346345</v>
      </c>
      <c r="V572" s="4" t="n">
        <v>0.834844091585239</v>
      </c>
      <c r="W572" s="4" t="n">
        <v>1.01021663890496</v>
      </c>
      <c r="X572" t="n">
        <v>7688</v>
      </c>
      <c r="Y572" t="n">
        <v>3646</v>
      </c>
      <c r="Z572" t="n">
        <v>6592</v>
      </c>
      <c r="AA572" t="n">
        <v>4742</v>
      </c>
      <c r="AB572" s="2" t="n">
        <v>0.768873892872206</v>
      </c>
      <c r="AC572" s="2" t="n">
        <v>0.553094660194175</v>
      </c>
      <c r="AD572" s="2" t="n">
        <v>0.474245577523413</v>
      </c>
      <c r="AE572" s="1" t="n">
        <v>38717</v>
      </c>
      <c r="AF572" s="1" t="n">
        <v>37622</v>
      </c>
      <c r="AG572" t="n">
        <v>3652</v>
      </c>
      <c r="AH572" s="2" t="n">
        <v>0.553920825117549</v>
      </c>
      <c r="AI572" s="2" t="n">
        <v>0.76932799662945</v>
      </c>
      <c r="AJ572"/>
      <c r="AK572" t="s">
        <v>735</v>
      </c>
    </row>
    <row r="573">
      <c r="A573" t="n">
        <v>302</v>
      </c>
      <c r="B573" t="n">
        <v>2880</v>
      </c>
      <c r="C573" t="s">
        <v>43</v>
      </c>
      <c r="D573" t="s">
        <v>43</v>
      </c>
      <c r="E573" t="s">
        <v>44</v>
      </c>
      <c r="F573" t="s">
        <v>44</v>
      </c>
      <c r="G573" t="s">
        <v>56</v>
      </c>
      <c r="H573" t="s">
        <v>198</v>
      </c>
      <c r="I573" t="n">
        <v>1</v>
      </c>
      <c r="J573" t="n">
        <v>0</v>
      </c>
      <c r="K573" s="2" t="n">
        <v>0.395238095238095</v>
      </c>
      <c r="L573" s="3" t="n">
        <v>198</v>
      </c>
      <c r="M573" s="3" t="n">
        <v>239</v>
      </c>
      <c r="N573" s="3" t="n">
        <v>8630.00063303</v>
      </c>
      <c r="O573" s="2" t="n">
        <v>0.0167738328207996</v>
      </c>
      <c r="P573" s="2" t="n">
        <v>0.174168297455969</v>
      </c>
      <c r="Q573" s="4" t="n">
        <v>-0.516633494455502</v>
      </c>
      <c r="R573" s="4" t="n">
        <v>-1.0265306122449</v>
      </c>
      <c r="S573" s="4" t="n">
        <v>1.94903550461281</v>
      </c>
      <c r="T573" s="4" t="n">
        <v>-1.00795759700303</v>
      </c>
      <c r="U573" s="4" t="n">
        <v>1.04639761817279</v>
      </c>
      <c r="V573" s="4" t="n">
        <v>-2.42122577218011</v>
      </c>
      <c r="W573" s="4" t="n">
        <v>2.42122577218011</v>
      </c>
      <c r="X573" t="n">
        <v>22580</v>
      </c>
      <c r="Y573" t="n">
        <v>3577</v>
      </c>
      <c r="Z573" t="n">
        <v>6138</v>
      </c>
      <c r="AA573" t="n">
        <v>20019</v>
      </c>
      <c r="AB573" s="2" t="n">
        <v>0.58276311502118</v>
      </c>
      <c r="AC573" s="2" t="n">
        <v>0.178680253758929</v>
      </c>
      <c r="AD573" s="2" t="n">
        <v>0.158414526129318</v>
      </c>
      <c r="AE573" s="1" t="n">
        <v>38718</v>
      </c>
      <c r="AF573" s="1" t="n">
        <v>22282</v>
      </c>
      <c r="AG573" t="n">
        <v>3651</v>
      </c>
      <c r="AH573" s="2" t="n">
        <v>0.588112113402062</v>
      </c>
      <c r="AI573" s="2" t="n">
        <v>0.181759346841241</v>
      </c>
      <c r="AJ573" t="s">
        <v>57</v>
      </c>
      <c r="AK573" t="s">
        <v>199</v>
      </c>
    </row>
    <row r="574">
      <c r="A574" t="n">
        <v>1182</v>
      </c>
      <c r="B574" t="n">
        <v>2882</v>
      </c>
      <c r="C574" t="s">
        <v>43</v>
      </c>
      <c r="D574" t="s">
        <v>43</v>
      </c>
      <c r="E574" t="s">
        <v>62</v>
      </c>
      <c r="F574" t="s">
        <v>62</v>
      </c>
      <c r="G574" t="s">
        <v>736</v>
      </c>
      <c r="H574" t="s">
        <v>118</v>
      </c>
      <c r="I574" t="n">
        <v>-1</v>
      </c>
      <c r="J574" t="n">
        <v>0</v>
      </c>
      <c r="K574" s="2" t="n">
        <v>0.648473748473749</v>
      </c>
      <c r="L574" s="3" t="n">
        <v>12</v>
      </c>
      <c r="M574" s="3" t="n">
        <v>4</v>
      </c>
      <c r="N574" s="3" t="n">
        <v>12685.96463684</v>
      </c>
      <c r="O574" s="2" t="n">
        <v>0.0447761194029851</v>
      </c>
      <c r="P574" s="2" t="n">
        <v>0.369010212097408</v>
      </c>
      <c r="Q574" s="4" t="n">
        <v>-0.414884868421053</v>
      </c>
      <c r="R574" s="4" t="n">
        <v>-0.629477611940297</v>
      </c>
      <c r="S574" s="4" t="n">
        <v>0.97445011783189</v>
      </c>
      <c r="T574" s="4" t="n">
        <v>-0.605030877202232</v>
      </c>
      <c r="U574" s="4" t="n">
        <v>0.73318731276757</v>
      </c>
      <c r="V574" s="4" t="n">
        <v>-0.611319243813416</v>
      </c>
      <c r="W574" s="4" t="n">
        <v>0.653881071972478</v>
      </c>
      <c r="X574" t="n">
        <v>7515</v>
      </c>
      <c r="Y574" t="n">
        <v>5092</v>
      </c>
      <c r="Z574" t="n">
        <v>6238</v>
      </c>
      <c r="AA574" t="n">
        <v>6369</v>
      </c>
      <c r="AB574" s="2" t="n">
        <v>0.816287271561398</v>
      </c>
      <c r="AC574" s="2" t="n">
        <v>0.799497566336945</v>
      </c>
      <c r="AD574" s="2" t="n">
        <v>0.677578176979375</v>
      </c>
      <c r="AE574" s="1" t="n">
        <v>36895</v>
      </c>
      <c r="AF574" s="1" t="n">
        <v>38140</v>
      </c>
      <c r="AG574" t="n">
        <v>6418</v>
      </c>
      <c r="AH574" s="2" t="n">
        <v>0.837530993083649</v>
      </c>
      <c r="AI574" s="2" t="n">
        <v>0.999844212494158</v>
      </c>
      <c r="AJ574" t="s">
        <v>737</v>
      </c>
      <c r="AK574" t="s">
        <v>120</v>
      </c>
    </row>
    <row r="575">
      <c r="A575" t="n">
        <v>974</v>
      </c>
      <c r="B575" t="n">
        <v>2882</v>
      </c>
      <c r="C575" t="s">
        <v>43</v>
      </c>
      <c r="D575" t="s">
        <v>43</v>
      </c>
      <c r="E575" t="s">
        <v>62</v>
      </c>
      <c r="F575" t="s">
        <v>62</v>
      </c>
      <c r="G575" t="s">
        <v>495</v>
      </c>
      <c r="H575" t="s">
        <v>118</v>
      </c>
      <c r="I575" t="n">
        <v>-1</v>
      </c>
      <c r="J575" t="n">
        <v>0</v>
      </c>
      <c r="K575" s="2" t="n">
        <v>0.552579365079365</v>
      </c>
      <c r="L575" s="3" t="n">
        <v>23</v>
      </c>
      <c r="M575" s="3" t="n">
        <v>-7</v>
      </c>
      <c r="N575" s="3" t="n">
        <v>13321.94675117</v>
      </c>
      <c r="O575" s="2" t="n">
        <v>0.0416823131806234</v>
      </c>
      <c r="P575" s="2" t="n">
        <v>0.364063086744273</v>
      </c>
      <c r="Q575" s="4" t="n">
        <v>0.657131661442006</v>
      </c>
      <c r="R575" s="4" t="n">
        <v>0.749887345099513</v>
      </c>
      <c r="S575" s="4" t="n">
        <v>0.917292527224932</v>
      </c>
      <c r="T575" s="4" t="n">
        <v>0.724381283750893</v>
      </c>
      <c r="U575" s="4" t="n">
        <v>0.752447140031789</v>
      </c>
      <c r="V575" s="4" t="n">
        <v>0.656269909241</v>
      </c>
      <c r="W575" s="4" t="n">
        <v>0.656269909241</v>
      </c>
      <c r="X575" t="n">
        <v>6402</v>
      </c>
      <c r="Y575" t="n">
        <v>5326</v>
      </c>
      <c r="Z575" t="n">
        <v>5359</v>
      </c>
      <c r="AA575" t="n">
        <v>6369</v>
      </c>
      <c r="AB575" s="2" t="n">
        <v>0.993842134726628</v>
      </c>
      <c r="AC575" s="2" t="n">
        <v>0.836238027947872</v>
      </c>
      <c r="AD575" s="2" t="n">
        <v>0.831927522649172</v>
      </c>
      <c r="AE575" s="1" t="n">
        <v>39167</v>
      </c>
      <c r="AF575" s="1" t="n">
        <v>38140</v>
      </c>
      <c r="AG575" t="n">
        <v>5392</v>
      </c>
      <c r="AH575" s="2" t="n">
        <v>0.99962921764924</v>
      </c>
      <c r="AI575" s="2" t="n">
        <v>0.840006231500234</v>
      </c>
      <c r="AJ575" t="s">
        <v>496</v>
      </c>
      <c r="AK575" t="s">
        <v>120</v>
      </c>
    </row>
    <row r="576">
      <c r="A576" t="n">
        <v>1113</v>
      </c>
      <c r="B576" t="n">
        <v>2882</v>
      </c>
      <c r="C576" t="s">
        <v>43</v>
      </c>
      <c r="D576" t="s">
        <v>43</v>
      </c>
      <c r="E576" t="s">
        <v>44</v>
      </c>
      <c r="F576" t="s">
        <v>62</v>
      </c>
      <c r="G576" t="s">
        <v>738</v>
      </c>
      <c r="H576" t="s">
        <v>118</v>
      </c>
      <c r="I576" t="n">
        <v>1</v>
      </c>
      <c r="J576" t="n">
        <v>0</v>
      </c>
      <c r="K576" s="2" t="n">
        <v>0.709235209235209</v>
      </c>
      <c r="L576" s="3" t="n">
        <v>14</v>
      </c>
      <c r="M576" s="3" t="n">
        <v>2</v>
      </c>
      <c r="N576" s="3" t="n">
        <v>12594.9821084</v>
      </c>
      <c r="O576" s="2" t="n">
        <v>0.0690158465387823</v>
      </c>
      <c r="P576" s="2" t="n">
        <v>0.530442035029191</v>
      </c>
      <c r="Q576" s="4" t="n">
        <v>0.369316909294513</v>
      </c>
      <c r="R576" s="4" t="n">
        <v>0.29207673060884</v>
      </c>
      <c r="S576" s="4" t="n">
        <v>0.548623853211004</v>
      </c>
      <c r="T576" s="4" t="n">
        <v>0.319377717108922</v>
      </c>
      <c r="U576" s="4" t="n">
        <v>0.366490675163144</v>
      </c>
      <c r="V576" s="4" t="n">
        <v>0.433198877085621</v>
      </c>
      <c r="W576" s="4" t="n">
        <v>0.459629619324264</v>
      </c>
      <c r="X576" t="n">
        <v>8375</v>
      </c>
      <c r="Y576" t="n">
        <v>4796</v>
      </c>
      <c r="Z576" t="n">
        <v>6802</v>
      </c>
      <c r="AA576" t="n">
        <v>6369</v>
      </c>
      <c r="AB576" s="2" t="n">
        <v>0.753022452504318</v>
      </c>
      <c r="AC576" s="2" t="n">
        <v>0.705086739194355</v>
      </c>
      <c r="AD576" s="2" t="n">
        <v>0.57265671641791</v>
      </c>
      <c r="AE576" s="1" t="n">
        <v>31778</v>
      </c>
      <c r="AF576" s="1" t="n">
        <v>38140</v>
      </c>
      <c r="AG576" t="n">
        <v>6419</v>
      </c>
      <c r="AH576" s="2" t="n">
        <v>0.48828541001065</v>
      </c>
      <c r="AI576" s="2" t="n">
        <v>1</v>
      </c>
      <c r="AJ576" t="s">
        <v>256</v>
      </c>
      <c r="AK576" t="s">
        <v>120</v>
      </c>
    </row>
    <row r="577">
      <c r="A577" t="n">
        <v>81</v>
      </c>
      <c r="B577" t="n">
        <v>2882</v>
      </c>
      <c r="C577" t="s">
        <v>37</v>
      </c>
      <c r="D577" t="s">
        <v>43</v>
      </c>
      <c r="E577" t="s">
        <v>332</v>
      </c>
      <c r="F577" t="s">
        <v>62</v>
      </c>
      <c r="G577" t="s">
        <v>490</v>
      </c>
      <c r="H577" t="s">
        <v>118</v>
      </c>
      <c r="I577" t="n">
        <v>1</v>
      </c>
      <c r="J577" t="n">
        <v>0</v>
      </c>
      <c r="K577" s="2" t="n">
        <v>0.464550264550265</v>
      </c>
      <c r="L577" s="3" t="n">
        <v>18</v>
      </c>
      <c r="M577" s="3" t="n">
        <v>-2</v>
      </c>
      <c r="N577" s="3" t="n">
        <v>10928.14629652</v>
      </c>
      <c r="O577" s="2" t="n">
        <v>0.0749083289680461</v>
      </c>
      <c r="P577" s="2" t="n">
        <v>0.548629299807927</v>
      </c>
      <c r="Q577" s="4" t="n">
        <v>0.34088335220838</v>
      </c>
      <c r="R577" s="4" t="n">
        <v>0.242989348699123</v>
      </c>
      <c r="S577" s="4" t="n">
        <v>0.516186485070711</v>
      </c>
      <c r="T577" s="4" t="n">
        <v>0.256709594533037</v>
      </c>
      <c r="U577" s="4" t="n">
        <v>0.355913573932555</v>
      </c>
      <c r="V577" s="4" t="n">
        <v>0.0374145744054238</v>
      </c>
      <c r="W577" s="4" t="n">
        <v>0.13100158042503</v>
      </c>
      <c r="X577" t="n">
        <v>6932</v>
      </c>
      <c r="Y577" t="n">
        <v>5727</v>
      </c>
      <c r="Z577" t="n">
        <v>6290</v>
      </c>
      <c r="AA577" t="n">
        <v>6369</v>
      </c>
      <c r="AB577" s="2" t="n">
        <v>0.910492845786963</v>
      </c>
      <c r="AC577" s="2" t="n">
        <v>0.899199246349505</v>
      </c>
      <c r="AD577" s="2" t="n">
        <v>0.826168493941143</v>
      </c>
      <c r="AE577" s="1" t="n">
        <v>38717</v>
      </c>
      <c r="AF577" s="1" t="n">
        <v>38140</v>
      </c>
      <c r="AG577" t="n">
        <v>5842</v>
      </c>
      <c r="AH577" s="2" t="n">
        <v>0.911104179663132</v>
      </c>
      <c r="AI577" s="2" t="n">
        <v>0.910110609129148</v>
      </c>
      <c r="AJ577"/>
      <c r="AK577" t="s">
        <v>120</v>
      </c>
    </row>
    <row r="578">
      <c r="A578" t="n">
        <v>160</v>
      </c>
      <c r="B578" t="n">
        <v>3791</v>
      </c>
      <c r="C578" t="s">
        <v>37</v>
      </c>
      <c r="D578" t="s">
        <v>43</v>
      </c>
      <c r="E578" t="s">
        <v>564</v>
      </c>
      <c r="F578" t="s">
        <v>83</v>
      </c>
      <c r="G578" t="s">
        <v>565</v>
      </c>
      <c r="H578" t="s">
        <v>392</v>
      </c>
      <c r="I578" t="n">
        <v>-1</v>
      </c>
      <c r="J578" t="n">
        <v>0</v>
      </c>
      <c r="K578" s="2" t="n">
        <v>0.537229437229437</v>
      </c>
      <c r="L578" s="3" t="n">
        <v>6</v>
      </c>
      <c r="M578" s="3"/>
      <c r="N578" s="3" t="n">
        <v>13445.00586268</v>
      </c>
      <c r="O578" s="2" t="n">
        <v>0.0166598107774578</v>
      </c>
      <c r="P578" s="2" t="n">
        <v>0.202591526120938</v>
      </c>
      <c r="Q578" s="4" t="n">
        <v>0.606358502405354</v>
      </c>
      <c r="R578" s="4" t="n">
        <v>1.4562114356232</v>
      </c>
      <c r="S578" s="4" t="n">
        <v>1.72700534759359</v>
      </c>
      <c r="T578" s="4" t="n">
        <v>1.43904092994709</v>
      </c>
      <c r="U578" s="4" t="n">
        <v>1.49929974909698</v>
      </c>
      <c r="V578" s="4" t="n">
        <v>1.46143935762182</v>
      </c>
      <c r="W578" s="4" t="n">
        <v>1.46143935762182</v>
      </c>
      <c r="X578" t="n">
        <v>6184</v>
      </c>
      <c r="Y578" t="n">
        <v>4862</v>
      </c>
      <c r="Z578" t="n">
        <v>4926</v>
      </c>
      <c r="AA578" t="n">
        <v>6120</v>
      </c>
      <c r="AB578" s="2" t="n">
        <v>0.987007714169712</v>
      </c>
      <c r="AC578" s="2" t="n">
        <v>0.794444444444444</v>
      </c>
      <c r="AD578" s="2" t="n">
        <v>0.786222509702458</v>
      </c>
      <c r="AE578" s="1" t="n">
        <v>38717</v>
      </c>
      <c r="AF578" s="1" t="n">
        <v>38718</v>
      </c>
      <c r="AG578" t="n">
        <v>5159</v>
      </c>
      <c r="AH578" s="2" t="n">
        <v>0.999806201550388</v>
      </c>
      <c r="AI578" s="2" t="n">
        <v>0.831024484536082</v>
      </c>
      <c r="AJ578"/>
      <c r="AK578" t="s">
        <v>418</v>
      </c>
    </row>
    <row r="579">
      <c r="A579" t="n">
        <v>1136</v>
      </c>
      <c r="B579" t="n">
        <v>1662</v>
      </c>
      <c r="C579" t="s">
        <v>43</v>
      </c>
      <c r="D579" t="s">
        <v>43</v>
      </c>
      <c r="E579" t="s">
        <v>44</v>
      </c>
      <c r="F579" t="s">
        <v>44</v>
      </c>
      <c r="G579" t="s">
        <v>739</v>
      </c>
      <c r="H579" t="s">
        <v>65</v>
      </c>
      <c r="I579" t="n">
        <v>-1</v>
      </c>
      <c r="J579" t="n">
        <v>0</v>
      </c>
      <c r="K579" s="2" t="n">
        <v>0.598290598290598</v>
      </c>
      <c r="L579" s="3" t="n">
        <v>99</v>
      </c>
      <c r="M579" s="3" t="n">
        <v>-64</v>
      </c>
      <c r="N579" s="3" t="n">
        <v>11500.95769421</v>
      </c>
      <c r="O579" s="2" t="n">
        <v>0.016255498183209</v>
      </c>
      <c r="P579" s="2" t="n">
        <v>0.116657104608912</v>
      </c>
      <c r="Q579" s="4" t="n">
        <v>0.932348367029549</v>
      </c>
      <c r="R579" s="4" t="n">
        <v>2.40222795945687</v>
      </c>
      <c r="S579" s="4" t="n">
        <v>2.42586536622681</v>
      </c>
      <c r="T579" s="4" t="n">
        <v>2.42392987927505</v>
      </c>
      <c r="U579" s="4" t="n">
        <v>2.42392987927505</v>
      </c>
      <c r="V579" s="4" t="n">
        <v>2.37588267912263</v>
      </c>
      <c r="W579" s="4" t="n">
        <v>2.37588267912263</v>
      </c>
      <c r="X579" t="n">
        <v>6116</v>
      </c>
      <c r="Y579" t="n">
        <v>5229</v>
      </c>
      <c r="Z579" t="n">
        <v>5257</v>
      </c>
      <c r="AA579" t="n">
        <v>6088</v>
      </c>
      <c r="AB579" s="2" t="n">
        <v>0.994673768308921</v>
      </c>
      <c r="AC579" s="2" t="n">
        <v>0.858902759526938</v>
      </c>
      <c r="AD579" s="2" t="n">
        <v>0.854970568999346</v>
      </c>
      <c r="AE579" s="1" t="n">
        <v>38718</v>
      </c>
      <c r="AF579" s="1" t="n">
        <v>38718</v>
      </c>
      <c r="AG579" t="n">
        <v>6208</v>
      </c>
      <c r="AH579" s="2" t="n">
        <v>1</v>
      </c>
      <c r="AI579" s="2" t="n">
        <v>1</v>
      </c>
      <c r="AJ579" t="s">
        <v>740</v>
      </c>
      <c r="AK579" t="s">
        <v>66</v>
      </c>
    </row>
    <row r="580">
      <c r="A580" t="n">
        <v>1272</v>
      </c>
      <c r="B580" t="n">
        <v>2511</v>
      </c>
      <c r="C580" t="s">
        <v>43</v>
      </c>
      <c r="D580" t="s">
        <v>43</v>
      </c>
      <c r="E580" t="s">
        <v>44</v>
      </c>
      <c r="F580" t="s">
        <v>44</v>
      </c>
      <c r="G580" t="s">
        <v>574</v>
      </c>
      <c r="H580" t="s">
        <v>632</v>
      </c>
      <c r="I580" t="n">
        <v>1</v>
      </c>
      <c r="J580" t="n">
        <v>0</v>
      </c>
      <c r="K580" s="2" t="n">
        <v>0.603937728937729</v>
      </c>
      <c r="L580" s="3" t="n">
        <v>17</v>
      </c>
      <c r="M580" s="3" t="n">
        <v>19</v>
      </c>
      <c r="N580" s="3" t="n">
        <v>9722.01315074</v>
      </c>
      <c r="O580" s="2" t="n">
        <v>0.0373317013463892</v>
      </c>
      <c r="P580" s="2" t="n">
        <v>0.328335373317013</v>
      </c>
      <c r="Q580" s="4" t="n">
        <v>0.696757787666879</v>
      </c>
      <c r="R580" s="4" t="n">
        <v>0.798133414932682</v>
      </c>
      <c r="S580" s="4" t="n">
        <v>0.936260709914321</v>
      </c>
      <c r="T580" s="4" t="n">
        <v>0.79121226937698</v>
      </c>
      <c r="U580" s="4" t="n">
        <v>0.79121226937698</v>
      </c>
      <c r="V580" s="4" t="n">
        <v>0.757315898343353</v>
      </c>
      <c r="W580" s="4" t="n">
        <v>0.757315898343353</v>
      </c>
      <c r="X580" t="n">
        <v>3646</v>
      </c>
      <c r="Y580" t="n">
        <v>3268</v>
      </c>
      <c r="Z580" t="n">
        <v>3638</v>
      </c>
      <c r="AA580" t="n">
        <v>3276</v>
      </c>
      <c r="AB580" s="2" t="n">
        <v>0.997557997557998</v>
      </c>
      <c r="AC580" s="2" t="n">
        <v>0.898295766904893</v>
      </c>
      <c r="AD580" s="2" t="n">
        <v>0.896324739440483</v>
      </c>
      <c r="AE580" s="1" t="n">
        <v>39083</v>
      </c>
      <c r="AF580" s="1" t="n">
        <v>39083</v>
      </c>
      <c r="AG580" t="n">
        <v>3286</v>
      </c>
      <c r="AH580" s="2" t="n">
        <v>0.599963483658937</v>
      </c>
      <c r="AI580" s="2" t="n">
        <v>1</v>
      </c>
      <c r="AJ580" t="s">
        <v>575</v>
      </c>
      <c r="AK580" t="s">
        <v>633</v>
      </c>
    </row>
    <row r="581">
      <c r="A581" t="n">
        <v>1857</v>
      </c>
      <c r="B581" t="n">
        <v>2543</v>
      </c>
      <c r="C581" t="s">
        <v>43</v>
      </c>
      <c r="D581" t="s">
        <v>43</v>
      </c>
      <c r="E581" t="s">
        <v>62</v>
      </c>
      <c r="F581" t="s">
        <v>44</v>
      </c>
      <c r="G581" t="s">
        <v>123</v>
      </c>
      <c r="H581" t="s">
        <v>114</v>
      </c>
      <c r="I581" t="n">
        <v>1</v>
      </c>
      <c r="J581" t="n">
        <v>0</v>
      </c>
      <c r="K581" s="2" t="n">
        <v>0.544444444444444</v>
      </c>
      <c r="L581" s="3" t="n">
        <v>556</v>
      </c>
      <c r="M581" s="3" t="n">
        <v>-246</v>
      </c>
      <c r="N581" s="3" t="n">
        <v>7890.64380605</v>
      </c>
      <c r="O581" s="2" t="n">
        <v>0.0124103695532267</v>
      </c>
      <c r="P581" s="2" t="n">
        <v>0.105074462217319</v>
      </c>
      <c r="Q581" s="4" t="n">
        <v>0.533091315275063</v>
      </c>
      <c r="R581" s="4" t="n">
        <v>1.81707115278544</v>
      </c>
      <c r="S581" s="4" t="n">
        <v>2.70841147269719</v>
      </c>
      <c r="T581" s="4" t="n">
        <v>1.83095599456509</v>
      </c>
      <c r="U581" s="4" t="n">
        <v>1.90404481546564</v>
      </c>
      <c r="V581" s="4" t="n">
        <v>0.478725319519289</v>
      </c>
      <c r="W581" s="4" t="n">
        <v>0.617641871187304</v>
      </c>
      <c r="X581" t="n">
        <v>21520</v>
      </c>
      <c r="Y581" t="n">
        <v>3626</v>
      </c>
      <c r="Z581" t="n">
        <v>5415</v>
      </c>
      <c r="AA581" t="n">
        <v>19731</v>
      </c>
      <c r="AB581" s="2" t="n">
        <v>0.669621421975993</v>
      </c>
      <c r="AC581" s="2" t="n">
        <v>0.183771729765344</v>
      </c>
      <c r="AD581" s="2" t="n">
        <v>0.168494423791822</v>
      </c>
      <c r="AE581" s="1" t="n">
        <v>38170</v>
      </c>
      <c r="AF581" s="1" t="n">
        <v>22282</v>
      </c>
      <c r="AG581" t="n">
        <v>5768</v>
      </c>
      <c r="AH581" s="2" t="n">
        <v>1</v>
      </c>
      <c r="AI581" s="2" t="n">
        <v>0.254725313548843</v>
      </c>
      <c r="AJ581" t="s">
        <v>124</v>
      </c>
      <c r="AK581" t="s">
        <v>116</v>
      </c>
    </row>
    <row r="582">
      <c r="A582" t="n">
        <v>223</v>
      </c>
      <c r="B582" t="n">
        <v>2556</v>
      </c>
      <c r="C582" t="s">
        <v>37</v>
      </c>
      <c r="D582" t="s">
        <v>43</v>
      </c>
      <c r="E582" t="s">
        <v>58</v>
      </c>
      <c r="F582" t="s">
        <v>44</v>
      </c>
      <c r="G582" t="s">
        <v>366</v>
      </c>
      <c r="H582" t="s">
        <v>153</v>
      </c>
      <c r="I582" t="n">
        <v>-1</v>
      </c>
      <c r="J582" t="n">
        <v>0</v>
      </c>
      <c r="K582" s="2" t="n">
        <v>0.3</v>
      </c>
      <c r="L582" s="3" t="n">
        <v>474</v>
      </c>
      <c r="M582" s="3" t="n">
        <v>108</v>
      </c>
      <c r="N582" s="3" t="n">
        <v>14453.29344646</v>
      </c>
      <c r="O582" s="2" t="n">
        <v>0.00910746812386157</v>
      </c>
      <c r="P582" s="2" t="n">
        <v>0.0892531876138433</v>
      </c>
      <c r="Q582" s="4" t="n">
        <v>0.786764705882353</v>
      </c>
      <c r="R582" s="4" t="n">
        <v>3.47650273224041</v>
      </c>
      <c r="S582" s="4" t="n">
        <v>3.64881602914388</v>
      </c>
      <c r="T582" s="4" t="n">
        <v>3.28647864098509</v>
      </c>
      <c r="U582" s="4" t="n">
        <v>3.31309691079755</v>
      </c>
      <c r="V582" s="4" t="n">
        <v>2.93380044153473</v>
      </c>
      <c r="W582" s="4" t="n">
        <v>2.93380044153473</v>
      </c>
      <c r="X582" t="n">
        <v>7673</v>
      </c>
      <c r="Y582" t="n">
        <v>549</v>
      </c>
      <c r="Z582" t="n">
        <v>3486</v>
      </c>
      <c r="AA582" t="n">
        <v>4736</v>
      </c>
      <c r="AB582" s="2" t="n">
        <v>0.157487091222031</v>
      </c>
      <c r="AC582" s="2" t="n">
        <v>0.115920608108108</v>
      </c>
      <c r="AD582" s="2" t="n">
        <v>0.0715495894695686</v>
      </c>
      <c r="AE582" s="1" t="n">
        <v>41818</v>
      </c>
      <c r="AF582" s="1" t="n">
        <v>37622</v>
      </c>
      <c r="AG582" t="n">
        <v>551</v>
      </c>
      <c r="AH582" s="2" t="n">
        <v>0.157789232531501</v>
      </c>
      <c r="AI582" s="2" t="n">
        <v>0.116073309458605</v>
      </c>
      <c r="AJ582"/>
      <c r="AK582" t="s">
        <v>154</v>
      </c>
    </row>
    <row r="583">
      <c r="A583" t="n">
        <v>63</v>
      </c>
      <c r="B583" t="n">
        <v>2556</v>
      </c>
      <c r="C583" t="s">
        <v>37</v>
      </c>
      <c r="D583" t="s">
        <v>43</v>
      </c>
      <c r="E583" t="s">
        <v>58</v>
      </c>
      <c r="F583" t="s">
        <v>44</v>
      </c>
      <c r="G583" t="s">
        <v>483</v>
      </c>
      <c r="H583" t="s">
        <v>153</v>
      </c>
      <c r="I583" t="n">
        <v>-1</v>
      </c>
      <c r="J583" t="n">
        <v>0</v>
      </c>
      <c r="K583" s="2" t="n">
        <v>0.55</v>
      </c>
      <c r="L583" s="3" t="n">
        <v>798</v>
      </c>
      <c r="M583" s="3" t="n">
        <v>-216</v>
      </c>
      <c r="N583" s="3" t="n">
        <v>14499.66670323</v>
      </c>
      <c r="O583" s="2" t="n">
        <v>0.00575973669775096</v>
      </c>
      <c r="P583" s="2" t="n">
        <v>0.0987383433900165</v>
      </c>
      <c r="Q583" s="4" t="n">
        <v>0.913379310344828</v>
      </c>
      <c r="R583" s="4" t="n">
        <v>1.6437739989029</v>
      </c>
      <c r="S583" s="4" t="n">
        <v>1.73181568842567</v>
      </c>
      <c r="T583" s="4" t="n">
        <v>1.66076260342615</v>
      </c>
      <c r="U583" s="4" t="n">
        <v>1.66076260342615</v>
      </c>
      <c r="V583" s="4" t="n">
        <v>1.27194383331401</v>
      </c>
      <c r="W583" s="4" t="n">
        <v>1.27194383331401</v>
      </c>
      <c r="X583" t="n">
        <v>7684</v>
      </c>
      <c r="Y583" t="n">
        <v>3646</v>
      </c>
      <c r="Z583" t="n">
        <v>6594</v>
      </c>
      <c r="AA583" t="n">
        <v>4736</v>
      </c>
      <c r="AB583" s="2" t="n">
        <v>0.769847972972973</v>
      </c>
      <c r="AC583" s="2" t="n">
        <v>0.552926903245375</v>
      </c>
      <c r="AD583" s="2" t="n">
        <v>0.474492451847996</v>
      </c>
      <c r="AE583" s="1" t="n">
        <v>38717</v>
      </c>
      <c r="AF583" s="1" t="n">
        <v>37622</v>
      </c>
      <c r="AG583" t="n">
        <v>3652</v>
      </c>
      <c r="AH583" s="2" t="n">
        <v>0.553920825117549</v>
      </c>
      <c r="AI583" s="2" t="n">
        <v>0.76932799662945</v>
      </c>
      <c r="AJ583"/>
      <c r="AK583" t="s">
        <v>154</v>
      </c>
    </row>
    <row r="584">
      <c r="A584" t="n">
        <v>133</v>
      </c>
      <c r="B584" t="n">
        <v>2563</v>
      </c>
      <c r="C584" t="s">
        <v>37</v>
      </c>
      <c r="D584" t="s">
        <v>43</v>
      </c>
      <c r="E584" t="s">
        <v>58</v>
      </c>
      <c r="F584" t="s">
        <v>44</v>
      </c>
      <c r="G584" t="s">
        <v>427</v>
      </c>
      <c r="H584" t="s">
        <v>467</v>
      </c>
      <c r="I584" t="n">
        <v>-1</v>
      </c>
      <c r="J584" t="n">
        <v>0</v>
      </c>
      <c r="K584" s="2" t="n">
        <v>0.633333333333333</v>
      </c>
      <c r="L584" s="3" t="n">
        <v>451</v>
      </c>
      <c r="M584" s="3" t="n">
        <v>320</v>
      </c>
      <c r="N584" s="3" t="n">
        <v>9758.73235254</v>
      </c>
      <c r="O584" s="2" t="n">
        <v>0.0148625911385306</v>
      </c>
      <c r="P584" s="2" t="n">
        <v>0.165171060011217</v>
      </c>
      <c r="Q584" s="4" t="n">
        <v>0.149444918872758</v>
      </c>
      <c r="R584" s="4" t="n">
        <v>0.339035333707213</v>
      </c>
      <c r="S584" s="4" t="n">
        <v>1.53157599551318</v>
      </c>
      <c r="T584" s="4" t="n">
        <v>0.318910712569107</v>
      </c>
      <c r="U584" s="4" t="n">
        <v>0.658034915828474</v>
      </c>
      <c r="V584" s="4" t="n">
        <v>-0.0203906790069175</v>
      </c>
      <c r="W584" s="4" t="n">
        <v>0.29519848892368</v>
      </c>
      <c r="X584" t="n">
        <v>7218</v>
      </c>
      <c r="Y584" t="n">
        <v>3566</v>
      </c>
      <c r="Z584" t="n">
        <v>6592</v>
      </c>
      <c r="AA584" t="n">
        <v>4192</v>
      </c>
      <c r="AB584" s="2" t="n">
        <v>0.850667938931298</v>
      </c>
      <c r="AC584" s="2" t="n">
        <v>0.540958737864078</v>
      </c>
      <c r="AD584" s="2" t="n">
        <v>0.494042671100028</v>
      </c>
      <c r="AE584" s="1" t="n">
        <v>38717</v>
      </c>
      <c r="AF584" s="1" t="n">
        <v>38093</v>
      </c>
      <c r="AG584" t="n">
        <v>3652</v>
      </c>
      <c r="AH584" s="2" t="n">
        <v>0.553920825117549</v>
      </c>
      <c r="AI584" s="2" t="n">
        <v>0.854069223573433</v>
      </c>
      <c r="AJ584"/>
      <c r="AK584" t="s">
        <v>468</v>
      </c>
    </row>
    <row r="585">
      <c r="A585" t="n">
        <v>312</v>
      </c>
      <c r="B585" t="n">
        <v>2577</v>
      </c>
      <c r="C585" t="s">
        <v>43</v>
      </c>
      <c r="D585" t="s">
        <v>43</v>
      </c>
      <c r="E585" t="s">
        <v>62</v>
      </c>
      <c r="F585" t="s">
        <v>62</v>
      </c>
      <c r="G585" t="s">
        <v>406</v>
      </c>
      <c r="H585" t="s">
        <v>725</v>
      </c>
      <c r="I585" t="n">
        <v>-1</v>
      </c>
      <c r="J585" t="n">
        <v>0</v>
      </c>
      <c r="K585" s="2" t="n">
        <v>0.54766081871345</v>
      </c>
      <c r="L585" s="3" t="n">
        <v>2</v>
      </c>
      <c r="M585" s="3" t="n">
        <v>3</v>
      </c>
      <c r="N585" s="3" t="n">
        <v>14841.60774897</v>
      </c>
      <c r="O585" s="2" t="n">
        <v>0.0268636668905306</v>
      </c>
      <c r="P585" s="2" t="n">
        <v>0.263263935527199</v>
      </c>
      <c r="Q585" s="4" t="n">
        <v>0.773636991028295</v>
      </c>
      <c r="R585" s="4" t="n">
        <v>1.20473472128945</v>
      </c>
      <c r="S585" s="4" t="n">
        <v>1.32226326393553</v>
      </c>
      <c r="T585" s="4" t="n">
        <v>1.2251750529219</v>
      </c>
      <c r="U585" s="4" t="n">
        <v>1.2251750529219</v>
      </c>
      <c r="V585" s="4" t="n">
        <v>1.14403011392239</v>
      </c>
      <c r="W585" s="4" t="n">
        <v>1.14403011392239</v>
      </c>
      <c r="X585" t="n">
        <v>3261</v>
      </c>
      <c r="Y585" t="n">
        <v>2978</v>
      </c>
      <c r="Z585" t="n">
        <v>3151</v>
      </c>
      <c r="AA585" t="n">
        <v>3088</v>
      </c>
      <c r="AB585" s="2" t="n">
        <v>0.964378238341969</v>
      </c>
      <c r="AC585" s="2" t="n">
        <v>0.945096794668359</v>
      </c>
      <c r="AD585" s="2" t="n">
        <v>0.913216804661147</v>
      </c>
      <c r="AE585" s="1" t="n">
        <v>37622</v>
      </c>
      <c r="AF585" s="1" t="n">
        <v>37599</v>
      </c>
      <c r="AG585" t="n">
        <v>3219</v>
      </c>
      <c r="AH585" s="2" t="n">
        <v>1</v>
      </c>
      <c r="AI585" s="2" t="n">
        <v>0.972801450589302</v>
      </c>
      <c r="AJ585" t="s">
        <v>525</v>
      </c>
      <c r="AK585" t="s">
        <v>726</v>
      </c>
    </row>
    <row r="586">
      <c r="A586" t="n">
        <v>1636</v>
      </c>
      <c r="B586" t="n">
        <v>2577</v>
      </c>
      <c r="C586" t="s">
        <v>43</v>
      </c>
      <c r="D586" t="s">
        <v>43</v>
      </c>
      <c r="E586" t="s">
        <v>44</v>
      </c>
      <c r="F586" t="s">
        <v>62</v>
      </c>
      <c r="G586" t="s">
        <v>741</v>
      </c>
      <c r="H586" t="s">
        <v>725</v>
      </c>
      <c r="I586" t="n">
        <v>-1</v>
      </c>
      <c r="J586" t="n">
        <v>0</v>
      </c>
      <c r="K586" s="2" t="n">
        <v>0.484795321637427</v>
      </c>
      <c r="L586" s="3"/>
      <c r="M586" s="3"/>
      <c r="N586" s="3" t="n">
        <v>6848.05532982</v>
      </c>
      <c r="O586" s="2" t="n">
        <v>0.00762346702021876</v>
      </c>
      <c r="P586" s="2" t="n">
        <v>0.109711634073583</v>
      </c>
      <c r="Q586" s="4" t="n">
        <v>-0.774215096860387</v>
      </c>
      <c r="R586" s="4" t="n">
        <v>-2.20851839575737</v>
      </c>
      <c r="S586" s="4" t="n">
        <v>2.44066953927742</v>
      </c>
      <c r="T586" s="4" t="n">
        <v>-2.16638775016214</v>
      </c>
      <c r="U586" s="4" t="n">
        <v>2.23847189155376</v>
      </c>
      <c r="V586" s="4" t="n">
        <v>-1.6310702642549</v>
      </c>
      <c r="W586" s="4" t="n">
        <v>1.6310702642549</v>
      </c>
      <c r="X586" t="n">
        <v>18119</v>
      </c>
      <c r="Y586" t="n">
        <v>3017</v>
      </c>
      <c r="Z586" t="n">
        <v>18048</v>
      </c>
      <c r="AA586" t="n">
        <v>3088</v>
      </c>
      <c r="AB586" s="2" t="n">
        <v>0.977007772020725</v>
      </c>
      <c r="AC586" s="2" t="n">
        <v>0.167165336879433</v>
      </c>
      <c r="AD586" s="2" t="n">
        <v>0.166510293062531</v>
      </c>
      <c r="AE586" s="1" t="n">
        <v>24108</v>
      </c>
      <c r="AF586" s="1" t="n">
        <v>37599</v>
      </c>
      <c r="AG586" t="n">
        <v>3309</v>
      </c>
      <c r="AH586" s="2" t="n">
        <v>0.159017732711807</v>
      </c>
      <c r="AI586" s="2" t="n">
        <v>1</v>
      </c>
      <c r="AJ586" t="s">
        <v>742</v>
      </c>
      <c r="AK586" t="s">
        <v>726</v>
      </c>
    </row>
    <row r="587">
      <c r="A587" t="n">
        <v>15</v>
      </c>
      <c r="B587" t="n">
        <v>2578</v>
      </c>
      <c r="C587" t="s">
        <v>37</v>
      </c>
      <c r="D587" t="s">
        <v>43</v>
      </c>
      <c r="E587" t="s">
        <v>528</v>
      </c>
      <c r="F587" t="s">
        <v>44</v>
      </c>
      <c r="G587" t="s">
        <v>615</v>
      </c>
      <c r="H587" t="s">
        <v>743</v>
      </c>
      <c r="I587" t="n">
        <v>1</v>
      </c>
      <c r="J587" t="n">
        <v>0</v>
      </c>
      <c r="K587" s="2" t="n">
        <v>0.517460317460317</v>
      </c>
      <c r="L587" s="3" t="n">
        <v>4</v>
      </c>
      <c r="M587" s="3" t="n">
        <v>-2</v>
      </c>
      <c r="N587" s="3" t="n">
        <v>10875.2189276</v>
      </c>
      <c r="O587" s="2" t="n">
        <v>0.00170940170940171</v>
      </c>
      <c r="P587" s="2" t="n">
        <v>0.0324786324786325</v>
      </c>
      <c r="Q587" s="4" t="n">
        <v>0.976027397260274</v>
      </c>
      <c r="R587" s="4" t="n">
        <v>2.88256410256408</v>
      </c>
      <c r="S587" s="4" t="n">
        <v>2.89726495726494</v>
      </c>
      <c r="T587" s="4" t="n">
        <v>2.86604985004752</v>
      </c>
      <c r="U587" s="4" t="n">
        <v>2.86604985004752</v>
      </c>
      <c r="V587" s="4" t="n">
        <v>1.38014634664374</v>
      </c>
      <c r="W587" s="4" t="n">
        <v>1.40805886737343</v>
      </c>
      <c r="X587" t="n">
        <v>2714</v>
      </c>
      <c r="Y587" t="n">
        <v>585</v>
      </c>
      <c r="Z587" t="n">
        <v>598</v>
      </c>
      <c r="AA587" t="n">
        <v>2701</v>
      </c>
      <c r="AB587" s="2" t="n">
        <v>0.978260869565217</v>
      </c>
      <c r="AC587" s="2" t="n">
        <v>0.216586449463162</v>
      </c>
      <c r="AD587" s="2" t="n">
        <v>0.215549005158438</v>
      </c>
      <c r="AE587" s="1" t="n">
        <v>38717</v>
      </c>
      <c r="AF587" s="1" t="n">
        <v>38718</v>
      </c>
      <c r="AG587" t="n">
        <v>614</v>
      </c>
      <c r="AH587" s="2" t="n">
        <v>0.998373983739837</v>
      </c>
      <c r="AI587" s="2" t="n">
        <v>0.21027397260274</v>
      </c>
      <c r="AJ587"/>
      <c r="AK587" t="s">
        <v>744</v>
      </c>
    </row>
    <row r="588">
      <c r="A588" t="n">
        <v>1272</v>
      </c>
      <c r="B588" t="n">
        <v>2581</v>
      </c>
      <c r="C588" t="s">
        <v>43</v>
      </c>
      <c r="D588" t="s">
        <v>43</v>
      </c>
      <c r="E588" t="s">
        <v>44</v>
      </c>
      <c r="F588" t="s">
        <v>62</v>
      </c>
      <c r="G588" t="s">
        <v>574</v>
      </c>
      <c r="H588" t="s">
        <v>573</v>
      </c>
      <c r="I588" t="n">
        <v>-1</v>
      </c>
      <c r="J588" t="n">
        <v>0</v>
      </c>
      <c r="K588" s="2" t="n">
        <v>0.546386946386946</v>
      </c>
      <c r="L588" s="3" t="n">
        <v>17</v>
      </c>
      <c r="M588" s="3" t="n">
        <v>15</v>
      </c>
      <c r="N588" s="3" t="n">
        <v>9021.37984154</v>
      </c>
      <c r="O588" s="2" t="n">
        <v>0.0458346237225147</v>
      </c>
      <c r="P588" s="2" t="n">
        <v>0.371941777640136</v>
      </c>
      <c r="Q588" s="4" t="n">
        <v>0.358649789029536</v>
      </c>
      <c r="R588" s="4" t="n">
        <v>0.581790027872407</v>
      </c>
      <c r="S588" s="4" t="n">
        <v>0.996903065964688</v>
      </c>
      <c r="T588" s="4" t="n">
        <v>0.554147545594756</v>
      </c>
      <c r="U588" s="4" t="n">
        <v>0.608083174282351</v>
      </c>
      <c r="V588" s="4" t="n">
        <v>0.501594962174989</v>
      </c>
      <c r="W588" s="4" t="n">
        <v>0.56678334224915</v>
      </c>
      <c r="X588" t="n">
        <v>5713</v>
      </c>
      <c r="Y588" t="n">
        <v>3229</v>
      </c>
      <c r="Z588" t="n">
        <v>3636</v>
      </c>
      <c r="AA588" t="n">
        <v>5306</v>
      </c>
      <c r="AB588" s="2" t="n">
        <v>0.888063806380638</v>
      </c>
      <c r="AC588" s="2" t="n">
        <v>0.608556351300415</v>
      </c>
      <c r="AD588" s="2" t="n">
        <v>0.56520217048836</v>
      </c>
      <c r="AE588" s="1" t="n">
        <v>39083</v>
      </c>
      <c r="AF588" s="1" t="n">
        <v>38127</v>
      </c>
      <c r="AG588" t="n">
        <v>4595</v>
      </c>
      <c r="AH588" s="2" t="n">
        <v>0.838962935913821</v>
      </c>
      <c r="AI588" s="2" t="n">
        <v>0.827778778598451</v>
      </c>
      <c r="AJ588" t="s">
        <v>575</v>
      </c>
      <c r="AK588" t="s">
        <v>745</v>
      </c>
    </row>
    <row r="589">
      <c r="A589" t="n">
        <v>185</v>
      </c>
      <c r="B589" t="n">
        <v>2581</v>
      </c>
      <c r="C589" t="s">
        <v>37</v>
      </c>
      <c r="D589" t="s">
        <v>43</v>
      </c>
      <c r="E589" t="s">
        <v>82</v>
      </c>
      <c r="F589" t="s">
        <v>62</v>
      </c>
      <c r="G589" t="s">
        <v>648</v>
      </c>
      <c r="H589" t="s">
        <v>573</v>
      </c>
      <c r="I589" t="n">
        <v>-1</v>
      </c>
      <c r="J589" t="n">
        <v>0</v>
      </c>
      <c r="K589" s="2" t="n">
        <v>0.584090909090909</v>
      </c>
      <c r="L589" s="3" t="n">
        <v>15</v>
      </c>
      <c r="M589" s="3" t="n">
        <v>17</v>
      </c>
      <c r="N589" s="3" t="n">
        <v>9760.21320872</v>
      </c>
      <c r="O589" s="2" t="n">
        <v>0.0408732001857873</v>
      </c>
      <c r="P589" s="2" t="n">
        <v>0.328379006038086</v>
      </c>
      <c r="Q589" s="4" t="n">
        <v>0.526392251815981</v>
      </c>
      <c r="R589" s="4" t="n">
        <v>0.793358104969786</v>
      </c>
      <c r="S589" s="4" t="n">
        <v>1.09628425452855</v>
      </c>
      <c r="T589" s="4" t="n">
        <v>0.795998843153285</v>
      </c>
      <c r="U589" s="4" t="n">
        <v>0.844002192224151</v>
      </c>
      <c r="V589" s="4" t="n">
        <v>0.892941956343688</v>
      </c>
      <c r="W589" s="4" t="n">
        <v>0.904698488471893</v>
      </c>
      <c r="X589" t="n">
        <v>5334</v>
      </c>
      <c r="Y589" t="n">
        <v>2153</v>
      </c>
      <c r="Z589" t="n">
        <v>2181</v>
      </c>
      <c r="AA589" t="n">
        <v>5306</v>
      </c>
      <c r="AB589" s="2" t="n">
        <v>0.987161852361302</v>
      </c>
      <c r="AC589" s="2" t="n">
        <v>0.405767056162835</v>
      </c>
      <c r="AD589" s="2" t="n">
        <v>0.403637045369329</v>
      </c>
      <c r="AE589" s="1" t="n">
        <v>38717</v>
      </c>
      <c r="AF589" s="1" t="n">
        <v>38127</v>
      </c>
      <c r="AG589" t="n">
        <v>2180</v>
      </c>
      <c r="AH589" s="2" t="n">
        <v>1</v>
      </c>
      <c r="AI589" s="2" t="n">
        <v>0.392722032066294</v>
      </c>
      <c r="AJ589"/>
      <c r="AK589" t="s">
        <v>745</v>
      </c>
    </row>
    <row r="590">
      <c r="A590" t="n">
        <v>1132</v>
      </c>
      <c r="B590" t="n">
        <v>2581</v>
      </c>
      <c r="C590" t="s">
        <v>43</v>
      </c>
      <c r="D590" t="s">
        <v>43</v>
      </c>
      <c r="E590" t="s">
        <v>44</v>
      </c>
      <c r="F590" t="s">
        <v>62</v>
      </c>
      <c r="G590" t="s">
        <v>216</v>
      </c>
      <c r="H590" t="s">
        <v>573</v>
      </c>
      <c r="I590" t="n">
        <v>-1</v>
      </c>
      <c r="J590" t="n">
        <v>0</v>
      </c>
      <c r="K590" s="2" t="n">
        <v>0.40530303030303</v>
      </c>
      <c r="L590" s="3" t="n">
        <v>32</v>
      </c>
      <c r="M590" s="3" t="n">
        <v>0</v>
      </c>
      <c r="N590" s="3" t="n">
        <v>11261.36616474</v>
      </c>
      <c r="O590" s="2" t="n">
        <v>0.0114382546070748</v>
      </c>
      <c r="P590" s="2" t="n">
        <v>0.0919296759161195</v>
      </c>
      <c r="Q590" s="4" t="n">
        <v>-0.91900578530105</v>
      </c>
      <c r="R590" s="4" t="n">
        <v>-2.55742427451811</v>
      </c>
      <c r="S590" s="4" t="n">
        <v>2.58640118618937</v>
      </c>
      <c r="T590" s="4" t="n">
        <v>-2.57265581364112</v>
      </c>
      <c r="U590" s="4" t="n">
        <v>2.57265581364112</v>
      </c>
      <c r="V590" s="4" t="n">
        <v>-2.69273602632228</v>
      </c>
      <c r="W590" s="4" t="n">
        <v>2.69273602632228</v>
      </c>
      <c r="X590" t="n">
        <v>6742</v>
      </c>
      <c r="Y590" t="n">
        <v>4721</v>
      </c>
      <c r="Z590" t="n">
        <v>6157</v>
      </c>
      <c r="AA590" t="n">
        <v>5306</v>
      </c>
      <c r="AB590" s="2" t="n">
        <v>0.889747455710516</v>
      </c>
      <c r="AC590" s="2" t="n">
        <v>0.76676953061556</v>
      </c>
      <c r="AD590" s="2" t="n">
        <v>0.700237318303174</v>
      </c>
      <c r="AE590" s="1" t="n">
        <v>38718</v>
      </c>
      <c r="AF590" s="1" t="n">
        <v>38127</v>
      </c>
      <c r="AG590" t="n">
        <v>4960</v>
      </c>
      <c r="AH590" s="2" t="n">
        <v>0.798969072164949</v>
      </c>
      <c r="AI590" s="2" t="n">
        <v>0.893532696811385</v>
      </c>
      <c r="AJ590" t="s">
        <v>218</v>
      </c>
      <c r="AK590" t="s">
        <v>745</v>
      </c>
    </row>
    <row r="591">
      <c r="A591" t="n">
        <v>1130</v>
      </c>
      <c r="B591" t="n">
        <v>2581</v>
      </c>
      <c r="C591" t="s">
        <v>43</v>
      </c>
      <c r="D591" t="s">
        <v>43</v>
      </c>
      <c r="E591" t="s">
        <v>44</v>
      </c>
      <c r="F591" t="s">
        <v>62</v>
      </c>
      <c r="G591" t="s">
        <v>634</v>
      </c>
      <c r="H591" t="s">
        <v>573</v>
      </c>
      <c r="I591" t="n">
        <v>-1</v>
      </c>
      <c r="J591" t="n">
        <v>0</v>
      </c>
      <c r="K591" s="2" t="n">
        <v>0.43030303030303</v>
      </c>
      <c r="L591" s="3" t="n">
        <v>29</v>
      </c>
      <c r="M591" s="3" t="n">
        <v>3</v>
      </c>
      <c r="N591" s="3" t="n">
        <v>12297.7453223</v>
      </c>
      <c r="O591" s="2" t="n">
        <v>0.00232828870779977</v>
      </c>
      <c r="P591" s="2" t="n">
        <v>0.0357974388824214</v>
      </c>
      <c r="Q591" s="4" t="n">
        <v>-0.96441073512252</v>
      </c>
      <c r="R591" s="4" t="n">
        <v>-3.67820139697321</v>
      </c>
      <c r="S591" s="4" t="n">
        <v>3.7144062863795</v>
      </c>
      <c r="T591" s="4" t="n">
        <v>-3.70092898110384</v>
      </c>
      <c r="U591" s="4" t="n">
        <v>3.70092898110384</v>
      </c>
      <c r="V591" s="4" t="n">
        <v>-2.89270534972339</v>
      </c>
      <c r="W591" s="4" t="n">
        <v>2.89270534972339</v>
      </c>
      <c r="X591" t="n">
        <v>21142</v>
      </c>
      <c r="Y591" t="n">
        <v>3436</v>
      </c>
      <c r="Z591" t="n">
        <v>19272</v>
      </c>
      <c r="AA591" t="n">
        <v>5306</v>
      </c>
      <c r="AB591" s="2" t="n">
        <v>0.647568790049001</v>
      </c>
      <c r="AC591" s="2" t="n">
        <v>0.178289746782897</v>
      </c>
      <c r="AD591" s="2" t="n">
        <v>0.162520102166304</v>
      </c>
      <c r="AE591" s="1" t="n">
        <v>22282</v>
      </c>
      <c r="AF591" s="1" t="n">
        <v>38127</v>
      </c>
      <c r="AG591" t="n">
        <v>3512</v>
      </c>
      <c r="AH591" s="2" t="n">
        <v>0.181433073306814</v>
      </c>
      <c r="AI591" s="2" t="n">
        <v>0.632678796613223</v>
      </c>
      <c r="AJ591" t="s">
        <v>635</v>
      </c>
      <c r="AK591" t="s">
        <v>745</v>
      </c>
    </row>
    <row r="592">
      <c r="A592" t="n">
        <v>7</v>
      </c>
      <c r="B592" t="n">
        <v>2581</v>
      </c>
      <c r="C592" t="s">
        <v>37</v>
      </c>
      <c r="D592" t="s">
        <v>43</v>
      </c>
      <c r="E592" t="s">
        <v>391</v>
      </c>
      <c r="F592" t="s">
        <v>62</v>
      </c>
      <c r="G592" t="s">
        <v>395</v>
      </c>
      <c r="H592" t="s">
        <v>573</v>
      </c>
      <c r="I592" t="n">
        <v>1</v>
      </c>
      <c r="J592" t="n">
        <v>0</v>
      </c>
      <c r="K592" s="2" t="n">
        <v>0.613442113442114</v>
      </c>
      <c r="L592" s="3" t="n">
        <v>51</v>
      </c>
      <c r="M592" s="3" t="n">
        <v>-19</v>
      </c>
      <c r="N592" s="3" t="n">
        <v>11265.64511715</v>
      </c>
      <c r="O592" s="2" t="n">
        <v>0.0135478408128704</v>
      </c>
      <c r="P592" s="2" t="n">
        <v>0.145427603725656</v>
      </c>
      <c r="Q592" s="4" t="n">
        <v>0.84892703862661</v>
      </c>
      <c r="R592" s="4" t="n">
        <v>1.31185436071124</v>
      </c>
      <c r="S592" s="4" t="n">
        <v>1.43708721422522</v>
      </c>
      <c r="T592" s="4" t="n">
        <v>1.33602944670763</v>
      </c>
      <c r="U592" s="4" t="n">
        <v>1.36621647431549</v>
      </c>
      <c r="V592" s="4" t="n">
        <v>0.927159356118938</v>
      </c>
      <c r="W592" s="4" t="n">
        <v>0.950545855109305</v>
      </c>
      <c r="X592" t="n">
        <v>7137</v>
      </c>
      <c r="Y592" t="n">
        <v>4724</v>
      </c>
      <c r="Z592" t="n">
        <v>6555</v>
      </c>
      <c r="AA592" t="n">
        <v>5306</v>
      </c>
      <c r="AB592" s="2" t="n">
        <v>0.890312853373539</v>
      </c>
      <c r="AC592" s="2" t="n">
        <v>0.720671243325706</v>
      </c>
      <c r="AD592" s="2" t="n">
        <v>0.661902760263416</v>
      </c>
      <c r="AE592" s="1" t="n">
        <v>38717</v>
      </c>
      <c r="AF592" s="1" t="n">
        <v>38127</v>
      </c>
      <c r="AG592" t="n">
        <v>4961</v>
      </c>
      <c r="AH592" s="2" t="n">
        <v>0.752464735325345</v>
      </c>
      <c r="AI592" s="2" t="n">
        <v>0.893712844532517</v>
      </c>
      <c r="AJ592"/>
      <c r="AK592" t="s">
        <v>745</v>
      </c>
    </row>
    <row r="593">
      <c r="A593" t="n">
        <v>205</v>
      </c>
      <c r="B593" t="n">
        <v>2589</v>
      </c>
      <c r="C593" t="s">
        <v>37</v>
      </c>
      <c r="D593" t="s">
        <v>43</v>
      </c>
      <c r="E593" t="s">
        <v>41</v>
      </c>
      <c r="F593" t="s">
        <v>44</v>
      </c>
      <c r="G593" t="s">
        <v>394</v>
      </c>
      <c r="H593" t="s">
        <v>249</v>
      </c>
      <c r="I593" t="n">
        <v>1</v>
      </c>
      <c r="J593" t="n">
        <v>0</v>
      </c>
      <c r="K593" s="2" t="n">
        <v>0.666666666666667</v>
      </c>
      <c r="L593" s="3" t="n">
        <v>21</v>
      </c>
      <c r="M593" s="3" t="n">
        <v>-8</v>
      </c>
      <c r="N593" s="3" t="n">
        <v>343.84959403</v>
      </c>
      <c r="O593" s="2" t="n">
        <v>0.758444869343531</v>
      </c>
      <c r="P593" s="2" t="n">
        <v>0.803059273422562</v>
      </c>
      <c r="Q593" s="4" t="n">
        <v>-0.0131926121372032</v>
      </c>
      <c r="R593" s="4" t="n">
        <v>0.00133843212236556</v>
      </c>
      <c r="S593" s="4" t="n">
        <v>0.48610579987253</v>
      </c>
      <c r="T593" s="4" t="n">
        <v>0.039494896495734</v>
      </c>
      <c r="U593" s="4" t="n">
        <v>0.104596192035283</v>
      </c>
      <c r="V593" s="4" t="n">
        <v>-0.0600625573348056</v>
      </c>
      <c r="W593" s="4" t="n">
        <v>0.173947079889323</v>
      </c>
      <c r="X593" t="n">
        <v>1860</v>
      </c>
      <c r="Y593" t="n">
        <v>1569</v>
      </c>
      <c r="Z593" t="n">
        <v>1666</v>
      </c>
      <c r="AA593" t="n">
        <v>1763</v>
      </c>
      <c r="AB593" s="2" t="n">
        <v>0.941776710684274</v>
      </c>
      <c r="AC593" s="2" t="n">
        <v>0.889960294951787</v>
      </c>
      <c r="AD593" s="2" t="n">
        <v>0.843548387096774</v>
      </c>
      <c r="AE593" s="1" t="n">
        <v>38717</v>
      </c>
      <c r="AF593" s="1" t="n">
        <v>38718</v>
      </c>
      <c r="AG593" t="n">
        <v>2131</v>
      </c>
      <c r="AH593" s="2" t="n">
        <v>0.999062353492733</v>
      </c>
      <c r="AI593" s="2" t="n">
        <v>1</v>
      </c>
      <c r="AJ593"/>
      <c r="AK593" t="s">
        <v>251</v>
      </c>
    </row>
    <row r="594">
      <c r="A594" t="n">
        <v>537</v>
      </c>
      <c r="B594" t="n">
        <v>3058</v>
      </c>
      <c r="C594" t="s">
        <v>43</v>
      </c>
      <c r="D594" t="s">
        <v>43</v>
      </c>
      <c r="E594" t="s">
        <v>44</v>
      </c>
      <c r="F594" t="s">
        <v>44</v>
      </c>
      <c r="G594" t="s">
        <v>439</v>
      </c>
      <c r="H594" t="s">
        <v>274</v>
      </c>
      <c r="I594" t="n">
        <v>1</v>
      </c>
      <c r="J594" t="n">
        <v>0</v>
      </c>
      <c r="K594" s="2" t="n">
        <v>0.722222222222222</v>
      </c>
      <c r="L594" s="3" t="n">
        <v>814</v>
      </c>
      <c r="M594" s="3" t="n">
        <v>-13</v>
      </c>
      <c r="N594" s="3" t="n">
        <v>10979.18582322</v>
      </c>
      <c r="O594" s="2" t="n">
        <v>0.0258699633699634</v>
      </c>
      <c r="P594" s="2" t="n">
        <v>0.244734432234432</v>
      </c>
      <c r="Q594" s="4" t="n">
        <v>-0.423266745005875</v>
      </c>
      <c r="R594" s="4" t="n">
        <v>-1.19178113553113</v>
      </c>
      <c r="S594" s="4" t="n">
        <v>1.6353250915751</v>
      </c>
      <c r="T594" s="4" t="n">
        <v>-1.1842318627677</v>
      </c>
      <c r="U594" s="4" t="n">
        <v>1.24007047051267</v>
      </c>
      <c r="V594" s="4" t="n">
        <v>-1.38924058186839</v>
      </c>
      <c r="W594" s="4" t="n">
        <v>1.38924058186839</v>
      </c>
      <c r="X594" t="n">
        <v>5470</v>
      </c>
      <c r="Y594" t="n">
        <v>4368</v>
      </c>
      <c r="Z594" t="n">
        <v>5096</v>
      </c>
      <c r="AA594" t="n">
        <v>4742</v>
      </c>
      <c r="AB594" s="2" t="n">
        <v>0.921130324757486</v>
      </c>
      <c r="AC594" s="2" t="n">
        <v>0.857142857142857</v>
      </c>
      <c r="AD594" s="2" t="n">
        <v>0.79853747714808</v>
      </c>
      <c r="AE594" s="1" t="n">
        <v>36892</v>
      </c>
      <c r="AF594" s="1" t="n">
        <v>37622</v>
      </c>
      <c r="AG594" t="n">
        <v>4747</v>
      </c>
      <c r="AH594" s="2" t="n">
        <v>0.866715355121417</v>
      </c>
      <c r="AI594" s="2" t="n">
        <v>1</v>
      </c>
      <c r="AJ594" t="s">
        <v>440</v>
      </c>
      <c r="AK594" t="s">
        <v>275</v>
      </c>
    </row>
    <row r="595">
      <c r="A595" t="n">
        <v>594</v>
      </c>
      <c r="B595" t="n">
        <v>3063</v>
      </c>
      <c r="C595" t="s">
        <v>43</v>
      </c>
      <c r="D595" t="s">
        <v>43</v>
      </c>
      <c r="E595" t="s">
        <v>44</v>
      </c>
      <c r="F595" t="s">
        <v>44</v>
      </c>
      <c r="G595" t="s">
        <v>746</v>
      </c>
      <c r="H595" t="s">
        <v>53</v>
      </c>
      <c r="I595" t="n">
        <v>-1</v>
      </c>
      <c r="J595" t="n">
        <v>0</v>
      </c>
      <c r="K595" s="2" t="n">
        <v>0.546296296296296</v>
      </c>
      <c r="L595" s="3" t="n">
        <v>39</v>
      </c>
      <c r="M595" s="3" t="n">
        <v>224</v>
      </c>
      <c r="N595" s="3" t="n">
        <v>11886.76882401</v>
      </c>
      <c r="O595" s="2" t="n">
        <v>0.00373308446103593</v>
      </c>
      <c r="P595" s="2" t="n">
        <v>0.054129724685021</v>
      </c>
      <c r="Q595" s="4" t="n">
        <v>-0.967213114754098</v>
      </c>
      <c r="R595" s="4" t="n">
        <v>-4.08194120391974</v>
      </c>
      <c r="S595" s="4" t="n">
        <v>4.10741950536631</v>
      </c>
      <c r="T595" s="4" t="n">
        <v>-4.09148255366618</v>
      </c>
      <c r="U595" s="4" t="n">
        <v>4.09148255366618</v>
      </c>
      <c r="V595" s="4" t="n">
        <v>-4.28968633569983</v>
      </c>
      <c r="W595" s="4" t="n">
        <v>4.28968633569983</v>
      </c>
      <c r="X595" t="n">
        <v>6191</v>
      </c>
      <c r="Y595" t="n">
        <v>2143</v>
      </c>
      <c r="Z595" t="n">
        <v>6181</v>
      </c>
      <c r="AA595" t="n">
        <v>2153</v>
      </c>
      <c r="AB595" s="2" t="n">
        <v>0.995355318160706</v>
      </c>
      <c r="AC595" s="2" t="n">
        <v>0.346707652483417</v>
      </c>
      <c r="AD595" s="2" t="n">
        <v>0.346147633661767</v>
      </c>
      <c r="AE595" s="1" t="n">
        <v>38718</v>
      </c>
      <c r="AF595" s="1" t="n">
        <v>39814</v>
      </c>
      <c r="AG595" t="n">
        <v>3287</v>
      </c>
      <c r="AH595" s="2" t="n">
        <v>0.529478092783505</v>
      </c>
      <c r="AI595" s="2" t="n">
        <v>1</v>
      </c>
      <c r="AJ595" t="s">
        <v>747</v>
      </c>
      <c r="AK595" t="s">
        <v>54</v>
      </c>
    </row>
    <row r="596">
      <c r="A596" t="n">
        <v>191</v>
      </c>
      <c r="B596" t="n">
        <v>3063</v>
      </c>
      <c r="C596" t="s">
        <v>37</v>
      </c>
      <c r="D596" t="s">
        <v>43</v>
      </c>
      <c r="E596" t="s">
        <v>38</v>
      </c>
      <c r="F596" t="s">
        <v>44</v>
      </c>
      <c r="G596" t="s">
        <v>748</v>
      </c>
      <c r="H596" t="s">
        <v>53</v>
      </c>
      <c r="I596" t="n">
        <v>-1</v>
      </c>
      <c r="J596" t="n">
        <v>0</v>
      </c>
      <c r="K596" s="2" t="n">
        <v>0.598290598290598</v>
      </c>
      <c r="L596" s="3" t="n">
        <v>365</v>
      </c>
      <c r="M596" s="3" t="n">
        <v>-102</v>
      </c>
      <c r="N596" s="3" t="n">
        <v>11052.82991147</v>
      </c>
      <c r="O596" s="2" t="n">
        <v>0.00571428571428571</v>
      </c>
      <c r="P596" s="2" t="n">
        <v>0.0780952380952381</v>
      </c>
      <c r="Q596" s="4" t="n">
        <v>-0.799808429118774</v>
      </c>
      <c r="R596" s="4" t="n">
        <v>-4.38714285714285</v>
      </c>
      <c r="S596" s="4" t="n">
        <v>4.57457142857143</v>
      </c>
      <c r="T596" s="4" t="n">
        <v>-4.39428250372722</v>
      </c>
      <c r="U596" s="4" t="n">
        <v>4.39428250372722</v>
      </c>
      <c r="V596" s="4" t="n">
        <v>-4.56466138772688</v>
      </c>
      <c r="W596" s="4" t="n">
        <v>4.56466138772688</v>
      </c>
      <c r="X596" t="n">
        <v>6215</v>
      </c>
      <c r="Y596" t="n">
        <v>2100</v>
      </c>
      <c r="Z596" t="n">
        <v>6162</v>
      </c>
      <c r="AA596" t="n">
        <v>2153</v>
      </c>
      <c r="AB596" s="2" t="n">
        <v>0.975383186251742</v>
      </c>
      <c r="AC596" s="2" t="n">
        <v>0.340798442064265</v>
      </c>
      <c r="AD596" s="2" t="n">
        <v>0.337892196299276</v>
      </c>
      <c r="AE596" s="1" t="n">
        <v>38717</v>
      </c>
      <c r="AF596" s="1" t="n">
        <v>39814</v>
      </c>
      <c r="AG596" t="n">
        <v>3287</v>
      </c>
      <c r="AH596" s="2" t="n">
        <v>0.498559077809798</v>
      </c>
      <c r="AI596" s="2" t="n">
        <v>1</v>
      </c>
      <c r="AJ596"/>
      <c r="AK596" t="s">
        <v>54</v>
      </c>
    </row>
    <row r="597">
      <c r="A597" t="n">
        <v>1280</v>
      </c>
      <c r="B597" t="n">
        <v>3401</v>
      </c>
      <c r="C597" t="s">
        <v>43</v>
      </c>
      <c r="D597" t="s">
        <v>43</v>
      </c>
      <c r="E597" t="s">
        <v>44</v>
      </c>
      <c r="F597" t="s">
        <v>62</v>
      </c>
      <c r="G597" t="s">
        <v>68</v>
      </c>
      <c r="H597" t="s">
        <v>75</v>
      </c>
      <c r="I597" t="n">
        <v>1</v>
      </c>
      <c r="J597" t="n">
        <v>0</v>
      </c>
      <c r="K597" s="2" t="n">
        <v>0.625</v>
      </c>
      <c r="L597" s="3" t="n">
        <v>3</v>
      </c>
      <c r="M597" s="3" t="n">
        <v>0</v>
      </c>
      <c r="N597" s="3" t="n">
        <v>14536.0283759</v>
      </c>
      <c r="O597" s="2" t="n">
        <v>0.0229779411764706</v>
      </c>
      <c r="P597" s="2" t="n">
        <v>0.212683823529412</v>
      </c>
      <c r="Q597" s="4" t="n">
        <v>0.206773283160865</v>
      </c>
      <c r="R597" s="4" t="n">
        <v>0.484227941176469</v>
      </c>
      <c r="S597" s="4" t="n">
        <v>1.70150735294118</v>
      </c>
      <c r="T597" s="4" t="n">
        <v>0.442677657119416</v>
      </c>
      <c r="U597" s="4" t="n">
        <v>0.786270689121774</v>
      </c>
      <c r="V597" s="4" t="n">
        <v>1.52312250908347</v>
      </c>
      <c r="W597" s="4" t="n">
        <v>1.52312250908347</v>
      </c>
      <c r="X597" t="n">
        <v>18962</v>
      </c>
      <c r="Y597" t="n">
        <v>5440</v>
      </c>
      <c r="Z597" t="n">
        <v>18810</v>
      </c>
      <c r="AA597" t="n">
        <v>5592</v>
      </c>
      <c r="AB597" s="2" t="n">
        <v>0.972818311874106</v>
      </c>
      <c r="AC597" s="2" t="n">
        <v>0.289207868155237</v>
      </c>
      <c r="AD597" s="2" t="n">
        <v>0.286889568610906</v>
      </c>
      <c r="AE597" s="1" t="n">
        <v>22282</v>
      </c>
      <c r="AF597" s="1" t="n">
        <v>37097</v>
      </c>
      <c r="AG597" t="n">
        <v>6217</v>
      </c>
      <c r="AH597" s="2" t="n">
        <v>0.293476208459215</v>
      </c>
      <c r="AI597" s="2" t="n">
        <v>1</v>
      </c>
      <c r="AJ597" t="s">
        <v>69</v>
      </c>
      <c r="AK597" t="s">
        <v>76</v>
      </c>
    </row>
    <row r="598">
      <c r="A598" t="n">
        <v>1179</v>
      </c>
      <c r="B598" t="n">
        <v>3407</v>
      </c>
      <c r="C598" t="s">
        <v>43</v>
      </c>
      <c r="D598" t="s">
        <v>43</v>
      </c>
      <c r="E598" t="s">
        <v>62</v>
      </c>
      <c r="F598" t="s">
        <v>44</v>
      </c>
      <c r="G598" t="s">
        <v>339</v>
      </c>
      <c r="H598" t="s">
        <v>749</v>
      </c>
      <c r="I598" t="n">
        <v>-1</v>
      </c>
      <c r="J598" t="n">
        <v>0</v>
      </c>
      <c r="K598" s="2" t="n">
        <v>0.523809523809524</v>
      </c>
      <c r="L598" s="3" t="n">
        <v>59</v>
      </c>
      <c r="M598" s="3" t="n">
        <v>-25</v>
      </c>
      <c r="N598" s="3" t="n">
        <v>14406.37002353</v>
      </c>
      <c r="O598" s="2" t="n">
        <v>0.0157331655129012</v>
      </c>
      <c r="P598" s="2" t="n">
        <v>0.143486469477659</v>
      </c>
      <c r="Q598" s="4" t="n">
        <v>0.91304347826087</v>
      </c>
      <c r="R598" s="4" t="n">
        <v>1.72297042164884</v>
      </c>
      <c r="S598" s="4" t="n">
        <v>1.76412838263058</v>
      </c>
      <c r="T598" s="4" t="n">
        <v>1.59721355410908</v>
      </c>
      <c r="U598" s="4" t="n">
        <v>1.72200643900497</v>
      </c>
      <c r="V598" s="4" t="n">
        <v>1.08358869436625</v>
      </c>
      <c r="W598" s="4" t="n">
        <v>1.08358869436625</v>
      </c>
      <c r="X598" t="n">
        <v>4811</v>
      </c>
      <c r="Y598" t="n">
        <v>1589</v>
      </c>
      <c r="Z598" t="n">
        <v>4049</v>
      </c>
      <c r="AA598" t="n">
        <v>2351</v>
      </c>
      <c r="AB598" s="2" t="n">
        <v>0.675882603147597</v>
      </c>
      <c r="AC598" s="2" t="n">
        <v>0.392442578414423</v>
      </c>
      <c r="AD598" s="2" t="n">
        <v>0.330284764082311</v>
      </c>
      <c r="AE598" s="1" t="n">
        <v>38428</v>
      </c>
      <c r="AF598" s="1" t="n">
        <v>37987</v>
      </c>
      <c r="AG598" t="n">
        <v>4337</v>
      </c>
      <c r="AH598" s="2" t="n">
        <v>1</v>
      </c>
      <c r="AI598" s="2" t="n">
        <v>0.661430532255605</v>
      </c>
      <c r="AJ598" t="s">
        <v>609</v>
      </c>
      <c r="AK598" t="s">
        <v>750</v>
      </c>
    </row>
    <row r="599">
      <c r="A599" t="n">
        <v>93</v>
      </c>
      <c r="B599" t="n">
        <v>3407</v>
      </c>
      <c r="C599" t="s">
        <v>37</v>
      </c>
      <c r="D599" t="s">
        <v>43</v>
      </c>
      <c r="E599" t="s">
        <v>332</v>
      </c>
      <c r="F599" t="s">
        <v>44</v>
      </c>
      <c r="G599" t="s">
        <v>513</v>
      </c>
      <c r="H599" t="s">
        <v>749</v>
      </c>
      <c r="I599" t="n">
        <v>-1</v>
      </c>
      <c r="J599" t="n">
        <v>0</v>
      </c>
      <c r="K599" s="2" t="n">
        <v>1</v>
      </c>
      <c r="L599" s="3" t="n">
        <v>31</v>
      </c>
      <c r="M599" s="3" t="n">
        <v>3</v>
      </c>
      <c r="N599" s="3" t="n">
        <v>3574.8751792</v>
      </c>
      <c r="O599" s="2" t="n">
        <v>0.195770392749245</v>
      </c>
      <c r="P599" s="2" t="n">
        <v>0.289425981873112</v>
      </c>
      <c r="Q599" s="4" t="n">
        <v>0.968444778362134</v>
      </c>
      <c r="R599" s="4" t="n">
        <v>1.64561933534742</v>
      </c>
      <c r="S599" s="4" t="n">
        <v>1.65697885196373</v>
      </c>
      <c r="T599" s="4" t="n">
        <v>1.45820658412493</v>
      </c>
      <c r="U599" s="4" t="n">
        <v>1.7508190914306</v>
      </c>
      <c r="V599" s="4" t="n">
        <v>1.06267996488825</v>
      </c>
      <c r="W599" s="4" t="n">
        <v>1.06267996488825</v>
      </c>
      <c r="X599" t="n">
        <v>7254</v>
      </c>
      <c r="Y599" t="n">
        <v>1655</v>
      </c>
      <c r="Z599" t="n">
        <v>6558</v>
      </c>
      <c r="AA599" t="n">
        <v>2351</v>
      </c>
      <c r="AB599" s="2" t="n">
        <v>0.703955763504892</v>
      </c>
      <c r="AC599" s="2" t="n">
        <v>0.252363525465081</v>
      </c>
      <c r="AD599" s="2" t="n">
        <v>0.228149986214502</v>
      </c>
      <c r="AE599" s="1" t="n">
        <v>38717</v>
      </c>
      <c r="AF599" s="1" t="n">
        <v>37987</v>
      </c>
      <c r="AG599" t="n">
        <v>5827</v>
      </c>
      <c r="AH599" s="2" t="n">
        <v>0.883816168663734</v>
      </c>
      <c r="AI599" s="2" t="n">
        <v>0.888668598444411</v>
      </c>
      <c r="AJ599"/>
      <c r="AK599" t="s">
        <v>750</v>
      </c>
    </row>
    <row r="600">
      <c r="A600" t="n">
        <v>3275</v>
      </c>
      <c r="B600" t="n">
        <v>3407</v>
      </c>
      <c r="C600" t="s">
        <v>43</v>
      </c>
      <c r="D600" t="s">
        <v>43</v>
      </c>
      <c r="E600" t="s">
        <v>44</v>
      </c>
      <c r="F600" t="s">
        <v>44</v>
      </c>
      <c r="G600" t="s">
        <v>751</v>
      </c>
      <c r="H600" t="s">
        <v>749</v>
      </c>
      <c r="I600" t="n">
        <v>-1</v>
      </c>
      <c r="J600" t="n">
        <v>0</v>
      </c>
      <c r="K600" s="2" t="n">
        <v>0.612698412698413</v>
      </c>
      <c r="L600" s="3" t="n">
        <v>41</v>
      </c>
      <c r="M600" s="3" t="n">
        <v>-7</v>
      </c>
      <c r="N600" s="3" t="n">
        <v>10044.41805628</v>
      </c>
      <c r="O600" s="2" t="n">
        <v>0.0184615384615385</v>
      </c>
      <c r="P600" s="2" t="n">
        <v>0.185641025641026</v>
      </c>
      <c r="Q600" s="4" t="n">
        <v>0.928944618599791</v>
      </c>
      <c r="R600" s="4" t="n">
        <v>1.75353846153846</v>
      </c>
      <c r="S600" s="4" t="n">
        <v>1.80625641025641</v>
      </c>
      <c r="T600" s="4" t="n">
        <v>1.68309240114288</v>
      </c>
      <c r="U600" s="4" t="n">
        <v>1.68309240114288</v>
      </c>
      <c r="V600" s="4" t="n">
        <v>0.991785227338875</v>
      </c>
      <c r="W600" s="4" t="n">
        <v>1.02676259809399</v>
      </c>
      <c r="X600" t="n">
        <v>4274</v>
      </c>
      <c r="Y600" t="n">
        <v>975</v>
      </c>
      <c r="Z600" t="n">
        <v>2898</v>
      </c>
      <c r="AA600" t="n">
        <v>2351</v>
      </c>
      <c r="AB600" s="2" t="n">
        <v>0.414717141641855</v>
      </c>
      <c r="AC600" s="2" t="n">
        <v>0.336438923395445</v>
      </c>
      <c r="AD600" s="2" t="n">
        <v>0.22812353766963</v>
      </c>
      <c r="AE600" s="1" t="n">
        <v>39083</v>
      </c>
      <c r="AF600" s="1" t="n">
        <v>37987</v>
      </c>
      <c r="AG600" t="n">
        <v>2912</v>
      </c>
      <c r="AH600" s="2" t="n">
        <v>1</v>
      </c>
      <c r="AI600" s="2" t="n">
        <v>0.444105536068324</v>
      </c>
      <c r="AJ600" t="s">
        <v>752</v>
      </c>
      <c r="AK600" t="s">
        <v>750</v>
      </c>
    </row>
    <row r="601">
      <c r="A601" t="n">
        <v>3008</v>
      </c>
      <c r="B601" t="n">
        <v>3408</v>
      </c>
      <c r="C601" t="s">
        <v>43</v>
      </c>
      <c r="D601" t="s">
        <v>43</v>
      </c>
      <c r="E601" t="s">
        <v>62</v>
      </c>
      <c r="F601" t="s">
        <v>44</v>
      </c>
      <c r="G601" t="s">
        <v>345</v>
      </c>
      <c r="H601" t="s">
        <v>343</v>
      </c>
      <c r="I601" t="n">
        <v>-1</v>
      </c>
      <c r="J601" t="n">
        <v>0</v>
      </c>
      <c r="K601" s="2" t="n">
        <v>0.527272727272727</v>
      </c>
      <c r="L601" s="3" t="n">
        <v>32</v>
      </c>
      <c r="M601" s="3" t="n">
        <v>0</v>
      </c>
      <c r="N601" s="3" t="n">
        <v>9218.39389813</v>
      </c>
      <c r="O601" s="2" t="n">
        <v>0.0778115501519757</v>
      </c>
      <c r="P601" s="2" t="n">
        <v>0.526139817629179</v>
      </c>
      <c r="Q601" s="4" t="n">
        <v>-0.290705339485827</v>
      </c>
      <c r="R601" s="4" t="n">
        <v>-0.225288753799392</v>
      </c>
      <c r="S601" s="4" t="n">
        <v>0.561580547112462</v>
      </c>
      <c r="T601" s="4" t="n">
        <v>-0.379317116031823</v>
      </c>
      <c r="U601" s="4" t="n">
        <v>0.479432811276609</v>
      </c>
      <c r="V601" s="4" t="n">
        <v>-0.066372939633823</v>
      </c>
      <c r="W601" s="4" t="n">
        <v>0.412239174386997</v>
      </c>
      <c r="X601" t="n">
        <v>6390</v>
      </c>
      <c r="Y601" t="n">
        <v>3290</v>
      </c>
      <c r="Z601" t="n">
        <v>3582</v>
      </c>
      <c r="AA601" t="n">
        <v>6098</v>
      </c>
      <c r="AB601" s="2" t="n">
        <v>0.918481295365717</v>
      </c>
      <c r="AC601" s="2" t="n">
        <v>0.539521154476878</v>
      </c>
      <c r="AD601" s="2" t="n">
        <v>0.514866979655712</v>
      </c>
      <c r="AE601" s="1" t="n">
        <v>38428</v>
      </c>
      <c r="AF601" s="1" t="n">
        <v>38718</v>
      </c>
      <c r="AG601" t="n">
        <v>4047</v>
      </c>
      <c r="AH601" s="2" t="n">
        <v>0.933133502421028</v>
      </c>
      <c r="AI601" s="2" t="n">
        <v>0.651900773195876</v>
      </c>
      <c r="AJ601" t="s">
        <v>753</v>
      </c>
      <c r="AK601" t="s">
        <v>344</v>
      </c>
    </row>
    <row r="602">
      <c r="A602" t="n">
        <v>262</v>
      </c>
      <c r="B602" t="n">
        <v>3409</v>
      </c>
      <c r="C602" t="s">
        <v>43</v>
      </c>
      <c r="D602" t="s">
        <v>43</v>
      </c>
      <c r="E602" t="s">
        <v>44</v>
      </c>
      <c r="F602" t="s">
        <v>44</v>
      </c>
      <c r="G602" t="s">
        <v>754</v>
      </c>
      <c r="H602" t="s">
        <v>755</v>
      </c>
      <c r="I602" t="n">
        <v>-1</v>
      </c>
      <c r="J602" t="n">
        <v>0</v>
      </c>
      <c r="K602" s="2" t="n">
        <v>0.577777777777778</v>
      </c>
      <c r="L602" s="3" t="n">
        <v>203</v>
      </c>
      <c r="M602" s="3" t="n">
        <v>-92</v>
      </c>
      <c r="N602" s="3" t="n">
        <v>8012.23301069</v>
      </c>
      <c r="O602" s="2" t="n">
        <v>0.00827586206896552</v>
      </c>
      <c r="P602" s="2" t="n">
        <v>0.102068965517241</v>
      </c>
      <c r="Q602" s="4" t="n">
        <v>-0.549374130737135</v>
      </c>
      <c r="R602" s="4" t="n">
        <v>-2.09820689655172</v>
      </c>
      <c r="S602" s="4" t="n">
        <v>2.50593103448276</v>
      </c>
      <c r="T602" s="4" t="n">
        <v>-2.11198297319381</v>
      </c>
      <c r="U602" s="4" t="n">
        <v>2.11198297319381</v>
      </c>
      <c r="V602" s="4" t="n">
        <v>-2.85658878177843</v>
      </c>
      <c r="W602" s="4" t="n">
        <v>2.85658878177843</v>
      </c>
      <c r="X602" t="n">
        <v>4923</v>
      </c>
      <c r="Y602" t="n">
        <v>725</v>
      </c>
      <c r="Z602" t="n">
        <v>726</v>
      </c>
      <c r="AA602" t="n">
        <v>4922</v>
      </c>
      <c r="AB602" s="2" t="n">
        <v>0.99862258953168</v>
      </c>
      <c r="AC602" s="2" t="n">
        <v>0.147297846403901</v>
      </c>
      <c r="AD602" s="2" t="n">
        <v>0.147267926061345</v>
      </c>
      <c r="AE602" s="1" t="n">
        <v>41640</v>
      </c>
      <c r="AF602" s="1" t="n">
        <v>38718</v>
      </c>
      <c r="AG602" t="n">
        <v>729</v>
      </c>
      <c r="AH602" s="2" t="n">
        <v>1</v>
      </c>
      <c r="AI602" s="2" t="n">
        <v>0.117485898468977</v>
      </c>
      <c r="AJ602" t="s">
        <v>756</v>
      </c>
      <c r="AK602" t="s">
        <v>757</v>
      </c>
    </row>
    <row r="603">
      <c r="A603" t="n">
        <v>1179</v>
      </c>
      <c r="B603" t="n">
        <v>3417</v>
      </c>
      <c r="C603" t="s">
        <v>43</v>
      </c>
      <c r="D603" t="s">
        <v>43</v>
      </c>
      <c r="E603" t="s">
        <v>62</v>
      </c>
      <c r="F603" t="s">
        <v>62</v>
      </c>
      <c r="G603" t="s">
        <v>339</v>
      </c>
      <c r="H603" t="s">
        <v>513</v>
      </c>
      <c r="I603" t="n">
        <v>-1</v>
      </c>
      <c r="J603" t="n">
        <v>0</v>
      </c>
      <c r="K603" s="2" t="n">
        <v>0.523809523809524</v>
      </c>
      <c r="L603" s="3" t="n">
        <v>59</v>
      </c>
      <c r="M603" s="3" t="n">
        <v>-28</v>
      </c>
      <c r="N603" s="3" t="n">
        <v>14274.62369836</v>
      </c>
      <c r="O603" s="2" t="n">
        <v>0.0462527825871877</v>
      </c>
      <c r="P603" s="2" t="n">
        <v>0.417264407618105</v>
      </c>
      <c r="Q603" s="4" t="n">
        <v>-0.0975103734439834</v>
      </c>
      <c r="R603" s="4" t="n">
        <v>-0.188473905515706</v>
      </c>
      <c r="S603" s="4" t="n">
        <v>0.811031412317582</v>
      </c>
      <c r="T603" s="4" t="n">
        <v>-0.214276320129433</v>
      </c>
      <c r="U603" s="4" t="n">
        <v>0.437662994892042</v>
      </c>
      <c r="V603" s="4" t="n">
        <v>-0.140183613320773</v>
      </c>
      <c r="W603" s="4" t="n">
        <v>0.347907651520792</v>
      </c>
      <c r="X603" t="n">
        <v>6336</v>
      </c>
      <c r="Y603" t="n">
        <v>4043</v>
      </c>
      <c r="Z603" t="n">
        <v>4049</v>
      </c>
      <c r="AA603" t="n">
        <v>6330</v>
      </c>
      <c r="AB603" s="2" t="n">
        <v>0.998518152630279</v>
      </c>
      <c r="AC603" s="2" t="n">
        <v>0.63870458135861</v>
      </c>
      <c r="AD603" s="2" t="n">
        <v>0.638099747474748</v>
      </c>
      <c r="AE603" s="1" t="n">
        <v>38428</v>
      </c>
      <c r="AF603" s="1" t="n">
        <v>38129</v>
      </c>
      <c r="AG603" t="n">
        <v>4337</v>
      </c>
      <c r="AH603" s="2" t="n">
        <v>1</v>
      </c>
      <c r="AI603" s="2" t="n">
        <v>0.676071706936867</v>
      </c>
      <c r="AJ603" t="s">
        <v>609</v>
      </c>
      <c r="AK603" t="s">
        <v>514</v>
      </c>
    </row>
    <row r="604">
      <c r="A604" t="n">
        <v>22</v>
      </c>
      <c r="B604" t="n">
        <v>1104</v>
      </c>
      <c r="C604" t="s">
        <v>37</v>
      </c>
      <c r="D604" t="s">
        <v>43</v>
      </c>
      <c r="E604" t="s">
        <v>58</v>
      </c>
      <c r="F604" t="s">
        <v>44</v>
      </c>
      <c r="G604" t="s">
        <v>589</v>
      </c>
      <c r="H604" t="s">
        <v>219</v>
      </c>
      <c r="I604" t="n">
        <v>-1</v>
      </c>
      <c r="J604" t="n">
        <v>0</v>
      </c>
      <c r="K604" s="2" t="n">
        <v>0.333333333333333</v>
      </c>
      <c r="L604" s="3" t="n">
        <v>367</v>
      </c>
      <c r="M604" s="3" t="n">
        <v>766</v>
      </c>
      <c r="N604" s="3" t="n">
        <v>14534.57200093</v>
      </c>
      <c r="O604" s="2" t="n">
        <v>0.0118229309870773</v>
      </c>
      <c r="P604" s="2" t="n">
        <v>0.118229309870773</v>
      </c>
      <c r="Q604" s="4" t="n">
        <v>-0.638842515303283</v>
      </c>
      <c r="R604" s="4" t="n">
        <v>-1.86117679406105</v>
      </c>
      <c r="S604" s="4" t="n">
        <v>2.43461644212264</v>
      </c>
      <c r="T604" s="4" t="n">
        <v>-1.84960847120208</v>
      </c>
      <c r="U604" s="4" t="n">
        <v>1.86813153171928</v>
      </c>
      <c r="V604" s="4" t="n">
        <v>-2.20727276737888</v>
      </c>
      <c r="W604" s="4" t="n">
        <v>2.20727276737888</v>
      </c>
      <c r="X604" t="n">
        <v>8054</v>
      </c>
      <c r="Y604" t="n">
        <v>3637</v>
      </c>
      <c r="Z604" t="n">
        <v>6589</v>
      </c>
      <c r="AA604" t="n">
        <v>5102</v>
      </c>
      <c r="AB604" s="2" t="n">
        <v>0.712857702861623</v>
      </c>
      <c r="AC604" s="2" t="n">
        <v>0.551980573683412</v>
      </c>
      <c r="AD604" s="2" t="n">
        <v>0.451576856220512</v>
      </c>
      <c r="AE604" s="1" t="n">
        <v>38717</v>
      </c>
      <c r="AF604" s="1" t="n">
        <v>31778</v>
      </c>
      <c r="AG604" t="n">
        <v>3652</v>
      </c>
      <c r="AH604" s="2" t="n">
        <v>0.553920825117549</v>
      </c>
      <c r="AI604" s="2" t="n">
        <v>0.344821074497215</v>
      </c>
      <c r="AJ604"/>
      <c r="AK604" t="s">
        <v>221</v>
      </c>
    </row>
    <row r="605">
      <c r="A605" t="n">
        <v>1130</v>
      </c>
      <c r="B605" t="n">
        <v>1132</v>
      </c>
      <c r="C605" t="s">
        <v>43</v>
      </c>
      <c r="D605" t="s">
        <v>43</v>
      </c>
      <c r="E605" t="s">
        <v>44</v>
      </c>
      <c r="F605" t="s">
        <v>44</v>
      </c>
      <c r="G605" t="s">
        <v>634</v>
      </c>
      <c r="H605" t="s">
        <v>216</v>
      </c>
      <c r="I605" t="n">
        <v>-1</v>
      </c>
      <c r="J605" t="n">
        <v>0</v>
      </c>
      <c r="K605" s="2" t="n">
        <v>0.925</v>
      </c>
      <c r="L605" s="3" t="n">
        <v>29</v>
      </c>
      <c r="M605" s="3" t="n">
        <v>3</v>
      </c>
      <c r="N605" s="3" t="n">
        <v>1174.31710846</v>
      </c>
      <c r="O605" s="2" t="n">
        <v>0.00967853439336329</v>
      </c>
      <c r="P605" s="2" t="n">
        <v>0.159695817490494</v>
      </c>
      <c r="Q605" s="4" t="n">
        <v>-0.901570680628272</v>
      </c>
      <c r="R605" s="4" t="n">
        <v>-1.05447632215693</v>
      </c>
      <c r="S605" s="4" t="n">
        <v>1.14483235395783</v>
      </c>
      <c r="T605" s="4" t="n">
        <v>-1.05836498127451</v>
      </c>
      <c r="U605" s="4" t="n">
        <v>1.05836498127451</v>
      </c>
      <c r="V605" s="4" t="n">
        <v>-0.199969323401112</v>
      </c>
      <c r="W605" s="4" t="n">
        <v>0.499871722262418</v>
      </c>
      <c r="X605" t="n">
        <v>22536</v>
      </c>
      <c r="Y605" t="n">
        <v>2893</v>
      </c>
      <c r="Z605" t="n">
        <v>19272</v>
      </c>
      <c r="AA605" t="n">
        <v>6157</v>
      </c>
      <c r="AB605" s="2" t="n">
        <v>0.469871690758486</v>
      </c>
      <c r="AC605" s="2" t="n">
        <v>0.150114155251142</v>
      </c>
      <c r="AD605" s="2" t="n">
        <v>0.128372381966631</v>
      </c>
      <c r="AE605" s="1" t="n">
        <v>22282</v>
      </c>
      <c r="AF605" s="1" t="n">
        <v>38718</v>
      </c>
      <c r="AG605" t="n">
        <v>2921</v>
      </c>
      <c r="AH605" s="2" t="n">
        <v>0.150901482667769</v>
      </c>
      <c r="AI605" s="2" t="n">
        <v>0.470521907216495</v>
      </c>
      <c r="AJ605" t="s">
        <v>635</v>
      </c>
      <c r="AK605" t="s">
        <v>218</v>
      </c>
    </row>
    <row r="606">
      <c r="A606" t="n">
        <v>563</v>
      </c>
      <c r="B606" t="n">
        <v>1135</v>
      </c>
      <c r="C606" t="s">
        <v>43</v>
      </c>
      <c r="D606" t="s">
        <v>43</v>
      </c>
      <c r="E606" t="s">
        <v>44</v>
      </c>
      <c r="F606" t="s">
        <v>44</v>
      </c>
      <c r="G606" t="s">
        <v>722</v>
      </c>
      <c r="H606" t="s">
        <v>758</v>
      </c>
      <c r="I606" t="n">
        <v>1</v>
      </c>
      <c r="J606" t="n">
        <v>0</v>
      </c>
      <c r="K606" s="2" t="n">
        <v>0.285185185185185</v>
      </c>
      <c r="L606" s="3" t="n">
        <v>92</v>
      </c>
      <c r="M606" s="3" t="n">
        <v>-8</v>
      </c>
      <c r="N606" s="3" t="n">
        <v>7909.27263744</v>
      </c>
      <c r="O606" s="2" t="n">
        <v>0.0382775119617225</v>
      </c>
      <c r="P606" s="2" t="n">
        <v>0.312918660287081</v>
      </c>
      <c r="Q606" s="4" t="n">
        <v>-0.470646766169154</v>
      </c>
      <c r="R606" s="4" t="n">
        <v>-0.780287081339713</v>
      </c>
      <c r="S606" s="4" t="n">
        <v>1.05856459330144</v>
      </c>
      <c r="T606" s="4" t="n">
        <v>-0.844947812005781</v>
      </c>
      <c r="U606" s="4" t="n">
        <v>0.852376383434352</v>
      </c>
      <c r="V606" s="4" t="n">
        <v>-0.776943779788688</v>
      </c>
      <c r="W606" s="4" t="n">
        <v>0.776943779788688</v>
      </c>
      <c r="X606" t="n">
        <v>2493</v>
      </c>
      <c r="Y606" t="n">
        <v>1045</v>
      </c>
      <c r="Z606" t="n">
        <v>1045</v>
      </c>
      <c r="AA606" t="n">
        <v>2493</v>
      </c>
      <c r="AB606" s="2" t="n">
        <v>1</v>
      </c>
      <c r="AC606" s="2" t="n">
        <v>0.419173686321701</v>
      </c>
      <c r="AD606" s="2" t="n">
        <v>0.419173686321701</v>
      </c>
      <c r="AE606" s="1" t="n">
        <v>37987</v>
      </c>
      <c r="AF606" s="1" t="n">
        <v>37987</v>
      </c>
      <c r="AG606" t="n">
        <v>1460</v>
      </c>
      <c r="AH606" s="2" t="n">
        <v>1</v>
      </c>
      <c r="AI606" s="2" t="n">
        <v>0.227025345980407</v>
      </c>
      <c r="AJ606" t="s">
        <v>723</v>
      </c>
      <c r="AK606" t="s">
        <v>740</v>
      </c>
    </row>
    <row r="607">
      <c r="A607" t="n">
        <v>215</v>
      </c>
      <c r="B607" t="n">
        <v>1144</v>
      </c>
      <c r="C607" t="s">
        <v>43</v>
      </c>
      <c r="D607" t="s">
        <v>43</v>
      </c>
      <c r="E607" t="s">
        <v>44</v>
      </c>
      <c r="F607" t="s">
        <v>44</v>
      </c>
      <c r="G607" t="s">
        <v>469</v>
      </c>
      <c r="H607" t="s">
        <v>271</v>
      </c>
      <c r="I607" t="n">
        <v>-1</v>
      </c>
      <c r="J607" t="n">
        <v>0</v>
      </c>
      <c r="K607" s="2" t="n">
        <v>0.576068376068376</v>
      </c>
      <c r="L607" s="3" t="n">
        <v>473</v>
      </c>
      <c r="M607" s="3" t="n">
        <v>384</v>
      </c>
      <c r="N607" s="3" t="n">
        <v>10494.58529691</v>
      </c>
      <c r="O607" s="2" t="n">
        <v>0.00206043956043956</v>
      </c>
      <c r="P607" s="2" t="n">
        <v>0.0260989010989011</v>
      </c>
      <c r="Q607" s="4" t="n">
        <v>-0.965588437715072</v>
      </c>
      <c r="R607" s="4" t="n">
        <v>-2.67417582417582</v>
      </c>
      <c r="S607" s="4" t="n">
        <v>2.70728021978022</v>
      </c>
      <c r="T607" s="4" t="n">
        <v>-2.6706915808129</v>
      </c>
      <c r="U607" s="4" t="n">
        <v>2.6706915808129</v>
      </c>
      <c r="V607" s="4" t="n">
        <v>-2.42918221285662</v>
      </c>
      <c r="W607" s="4" t="n">
        <v>2.42918221285662</v>
      </c>
      <c r="X607" t="n">
        <v>5721</v>
      </c>
      <c r="Y607" t="n">
        <v>1456</v>
      </c>
      <c r="Z607" t="n">
        <v>2440</v>
      </c>
      <c r="AA607" t="n">
        <v>4737</v>
      </c>
      <c r="AB607" s="2" t="n">
        <v>0.59672131147541</v>
      </c>
      <c r="AC607" s="2" t="n">
        <v>0.307367532193371</v>
      </c>
      <c r="AD607" s="2" t="n">
        <v>0.25450096137039</v>
      </c>
      <c r="AE607" s="1" t="n">
        <v>22282</v>
      </c>
      <c r="AF607" s="1" t="n">
        <v>37622</v>
      </c>
      <c r="AG607" t="n">
        <v>1460</v>
      </c>
      <c r="AH607" s="2" t="n">
        <v>0.0869047619047619</v>
      </c>
      <c r="AI607" s="2" t="n">
        <v>0.307562671160733</v>
      </c>
      <c r="AJ607" t="s">
        <v>470</v>
      </c>
      <c r="AK607" t="s">
        <v>273</v>
      </c>
    </row>
    <row r="608">
      <c r="A608" t="n">
        <v>70</v>
      </c>
      <c r="B608" t="n">
        <v>1144</v>
      </c>
      <c r="C608" t="s">
        <v>37</v>
      </c>
      <c r="D608" t="s">
        <v>43</v>
      </c>
      <c r="E608" t="s">
        <v>58</v>
      </c>
      <c r="F608" t="s">
        <v>44</v>
      </c>
      <c r="G608" t="s">
        <v>415</v>
      </c>
      <c r="H608" t="s">
        <v>271</v>
      </c>
      <c r="I608" t="n">
        <v>1</v>
      </c>
      <c r="J608" t="n">
        <v>0</v>
      </c>
      <c r="K608" s="2" t="n">
        <v>0.485714285714286</v>
      </c>
      <c r="L608" s="3" t="n">
        <v>1109</v>
      </c>
      <c r="M608" s="3" t="n">
        <v>-252</v>
      </c>
      <c r="N608" s="3" t="n">
        <v>8168.29017025</v>
      </c>
      <c r="O608" s="2" t="n">
        <v>0.0238683127572016</v>
      </c>
      <c r="P608" s="2" t="n">
        <v>0.23840877914952</v>
      </c>
      <c r="Q608" s="4" t="n">
        <v>0.487352445193929</v>
      </c>
      <c r="R608" s="4" t="n">
        <v>0.87533607681754</v>
      </c>
      <c r="S608" s="4" t="n">
        <v>1.35352537722908</v>
      </c>
      <c r="T608" s="4" t="n">
        <v>0.870421041526287</v>
      </c>
      <c r="U608" s="4" t="n">
        <v>0.880481215955964</v>
      </c>
      <c r="V608" s="4" t="n">
        <v>0.329585181676623</v>
      </c>
      <c r="W608" s="4" t="n">
        <v>0.523227076781282</v>
      </c>
      <c r="X608" t="n">
        <v>7688</v>
      </c>
      <c r="Y608" t="n">
        <v>3645</v>
      </c>
      <c r="Z608" t="n">
        <v>6592</v>
      </c>
      <c r="AA608" t="n">
        <v>4741</v>
      </c>
      <c r="AB608" s="2" t="n">
        <v>0.768825142375026</v>
      </c>
      <c r="AC608" s="2" t="n">
        <v>0.552942961165049</v>
      </c>
      <c r="AD608" s="2" t="n">
        <v>0.474115504682622</v>
      </c>
      <c r="AE608" s="1" t="n">
        <v>38717</v>
      </c>
      <c r="AF608" s="1" t="n">
        <v>37622</v>
      </c>
      <c r="AG608" t="n">
        <v>3652</v>
      </c>
      <c r="AH608" s="2" t="n">
        <v>0.553920825117549</v>
      </c>
      <c r="AI608" s="2" t="n">
        <v>0.76932799662945</v>
      </c>
      <c r="AJ608"/>
      <c r="AK608" t="s">
        <v>273</v>
      </c>
    </row>
    <row r="609">
      <c r="A609" t="n">
        <v>29</v>
      </c>
      <c r="B609" t="n">
        <v>1145</v>
      </c>
      <c r="C609" t="s">
        <v>37</v>
      </c>
      <c r="D609" t="s">
        <v>43</v>
      </c>
      <c r="E609" t="s">
        <v>58</v>
      </c>
      <c r="F609" t="s">
        <v>44</v>
      </c>
      <c r="G609" t="s">
        <v>590</v>
      </c>
      <c r="H609" t="s">
        <v>235</v>
      </c>
      <c r="I609" t="n">
        <v>-1</v>
      </c>
      <c r="J609" t="n">
        <v>0</v>
      </c>
      <c r="K609" s="2" t="n">
        <v>0.485897435897436</v>
      </c>
      <c r="L609" s="3" t="n">
        <v>1219</v>
      </c>
      <c r="M609" s="3" t="n">
        <v>-218</v>
      </c>
      <c r="N609" s="3" t="n">
        <v>8053.69516178</v>
      </c>
      <c r="O609" s="2" t="n">
        <v>0.0395061728395062</v>
      </c>
      <c r="P609" s="2" t="n">
        <v>0.379423868312757</v>
      </c>
      <c r="Q609" s="4" t="n">
        <v>0.648671808054841</v>
      </c>
      <c r="R609" s="4" t="n">
        <v>0.625459533607662</v>
      </c>
      <c r="S609" s="4" t="n">
        <v>0.82112482853222</v>
      </c>
      <c r="T609" s="4" t="n">
        <v>0.625654719770381</v>
      </c>
      <c r="U609" s="4" t="n">
        <v>0.650076520371779</v>
      </c>
      <c r="V609" s="4" t="n">
        <v>0.0958922457746548</v>
      </c>
      <c r="W609" s="4" t="n">
        <v>0.376617789830765</v>
      </c>
      <c r="X609" t="n">
        <v>8763</v>
      </c>
      <c r="Y609" t="n">
        <v>3645</v>
      </c>
      <c r="Z609" t="n">
        <v>6593</v>
      </c>
      <c r="AA609" t="n">
        <v>5815</v>
      </c>
      <c r="AB609" s="2" t="n">
        <v>0.6268271711092</v>
      </c>
      <c r="AC609" s="2" t="n">
        <v>0.5528590929774</v>
      </c>
      <c r="AD609" s="2" t="n">
        <v>0.415953440602533</v>
      </c>
      <c r="AE609" s="1" t="n">
        <v>38717</v>
      </c>
      <c r="AF609" s="1" t="n">
        <v>36526</v>
      </c>
      <c r="AG609" t="n">
        <v>3652</v>
      </c>
      <c r="AH609" s="2" t="n">
        <v>0.553920825117549</v>
      </c>
      <c r="AI609" s="2" t="n">
        <v>0.625021393119973</v>
      </c>
      <c r="AJ609"/>
      <c r="AK609" t="s">
        <v>236</v>
      </c>
    </row>
    <row r="610">
      <c r="A610" t="n">
        <v>1100</v>
      </c>
      <c r="B610" t="n">
        <v>1144</v>
      </c>
      <c r="C610" t="s">
        <v>43</v>
      </c>
      <c r="D610" t="s">
        <v>43</v>
      </c>
      <c r="E610" t="s">
        <v>44</v>
      </c>
      <c r="F610" t="s">
        <v>44</v>
      </c>
      <c r="G610" t="s">
        <v>465</v>
      </c>
      <c r="H610" t="s">
        <v>271</v>
      </c>
      <c r="I610" t="n">
        <v>1</v>
      </c>
      <c r="J610" t="n">
        <v>0</v>
      </c>
      <c r="K610" s="2" t="n">
        <v>0.618518518518519</v>
      </c>
      <c r="L610" s="3" t="n">
        <v>736</v>
      </c>
      <c r="M610" s="3" t="n">
        <v>121</v>
      </c>
      <c r="N610" s="3" t="n">
        <v>7682.34389702</v>
      </c>
      <c r="O610" s="2" t="n">
        <v>0.0519206416209371</v>
      </c>
      <c r="P610" s="2" t="n">
        <v>0.45187842971718</v>
      </c>
      <c r="Q610" s="4" t="n">
        <v>-0.308548530721282</v>
      </c>
      <c r="R610" s="4" t="n">
        <v>-0.282081046855213</v>
      </c>
      <c r="S610" s="4" t="n">
        <v>0.668657661460527</v>
      </c>
      <c r="T610" s="4" t="n">
        <v>-0.280062368436025</v>
      </c>
      <c r="U610" s="4" t="n">
        <v>0.318759268804226</v>
      </c>
      <c r="V610" s="4" t="n">
        <v>-0.281734895255453</v>
      </c>
      <c r="W610" s="4" t="n">
        <v>0.28740073479226</v>
      </c>
      <c r="X610" t="n">
        <v>4742</v>
      </c>
      <c r="Y610" t="n">
        <v>4738</v>
      </c>
      <c r="Z610" t="n">
        <v>4739</v>
      </c>
      <c r="AA610" t="n">
        <v>4741</v>
      </c>
      <c r="AB610" s="2" t="n">
        <v>0.999788985017936</v>
      </c>
      <c r="AC610" s="2" t="n">
        <v>0.999367222105041</v>
      </c>
      <c r="AD610" s="2" t="n">
        <v>0.999156474061577</v>
      </c>
      <c r="AE610" s="1" t="n">
        <v>37622</v>
      </c>
      <c r="AF610" s="1" t="n">
        <v>37622</v>
      </c>
      <c r="AG610" t="n">
        <v>4747</v>
      </c>
      <c r="AH610" s="2" t="n">
        <v>1</v>
      </c>
      <c r="AI610" s="2" t="n">
        <v>1</v>
      </c>
      <c r="AJ610" t="s">
        <v>466</v>
      </c>
      <c r="AK610" t="s">
        <v>273</v>
      </c>
    </row>
    <row r="611">
      <c r="A611" t="n">
        <v>96</v>
      </c>
      <c r="B611" t="n">
        <v>2589</v>
      </c>
      <c r="C611" t="s">
        <v>37</v>
      </c>
      <c r="D611" t="s">
        <v>43</v>
      </c>
      <c r="E611" t="s">
        <v>332</v>
      </c>
      <c r="F611" t="s">
        <v>44</v>
      </c>
      <c r="G611" t="s">
        <v>110</v>
      </c>
      <c r="H611" t="s">
        <v>249</v>
      </c>
      <c r="I611" t="n">
        <v>1</v>
      </c>
      <c r="J611" t="n">
        <v>0</v>
      </c>
      <c r="K611" s="2" t="n">
        <v>0.524444444444444</v>
      </c>
      <c r="L611" s="3" t="n">
        <v>10</v>
      </c>
      <c r="M611" s="3" t="n">
        <v>3</v>
      </c>
      <c r="N611" s="3" t="n">
        <v>13807.68224026</v>
      </c>
      <c r="O611" s="2" t="n">
        <v>0.0352673492605233</v>
      </c>
      <c r="P611" s="2" t="n">
        <v>0.393060295790671</v>
      </c>
      <c r="Q611" s="4" t="n">
        <v>0.220518867924528</v>
      </c>
      <c r="R611" s="4" t="n">
        <v>0.259215017064825</v>
      </c>
      <c r="S611" s="4" t="n">
        <v>0.974914675767912</v>
      </c>
      <c r="T611" s="4" t="n">
        <v>0.33188428558159</v>
      </c>
      <c r="U611" s="4" t="n">
        <v>0.488454360303673</v>
      </c>
      <c r="V611" s="4" t="n">
        <v>-0.151798450682605</v>
      </c>
      <c r="W611" s="4" t="n">
        <v>0.654204511420577</v>
      </c>
      <c r="X611" t="n">
        <v>6375</v>
      </c>
      <c r="Y611" t="n">
        <v>1758</v>
      </c>
      <c r="Z611" t="n">
        <v>6370</v>
      </c>
      <c r="AA611" t="n">
        <v>1763</v>
      </c>
      <c r="AB611" s="2" t="n">
        <v>0.997163925127623</v>
      </c>
      <c r="AC611" s="2" t="n">
        <v>0.275981161695447</v>
      </c>
      <c r="AD611" s="2" t="n">
        <v>0.275764705882353</v>
      </c>
      <c r="AE611" s="1" t="n">
        <v>38717</v>
      </c>
      <c r="AF611" s="1" t="n">
        <v>38718</v>
      </c>
      <c r="AG611" t="n">
        <v>2131</v>
      </c>
      <c r="AH611" s="2" t="n">
        <v>0.323221598665251</v>
      </c>
      <c r="AI611" s="2" t="n">
        <v>1</v>
      </c>
      <c r="AJ611"/>
      <c r="AK611" t="s">
        <v>251</v>
      </c>
    </row>
    <row r="612">
      <c r="A612" t="n">
        <v>117</v>
      </c>
      <c r="B612" t="n">
        <v>3063</v>
      </c>
      <c r="C612" t="s">
        <v>37</v>
      </c>
      <c r="D612" t="s">
        <v>43</v>
      </c>
      <c r="E612" t="s">
        <v>332</v>
      </c>
      <c r="F612" t="s">
        <v>44</v>
      </c>
      <c r="G612" t="s">
        <v>357</v>
      </c>
      <c r="H612" t="s">
        <v>53</v>
      </c>
      <c r="I612" t="n">
        <v>-1</v>
      </c>
      <c r="J612" t="n">
        <v>0</v>
      </c>
      <c r="K612" s="2" t="n">
        <v>0.444444444444444</v>
      </c>
      <c r="L612" s="3" t="n">
        <v>113</v>
      </c>
      <c r="M612" s="3" t="n">
        <v>150</v>
      </c>
      <c r="N612" s="3" t="n">
        <v>13576.06932011</v>
      </c>
      <c r="O612" s="2" t="n">
        <v>0.0107778819119025</v>
      </c>
      <c r="P612" s="2" t="n">
        <v>0.084348641049672</v>
      </c>
      <c r="Q612" s="4" t="n">
        <v>-0.936522974893415</v>
      </c>
      <c r="R612" s="4" t="n">
        <v>-4.20271790065606</v>
      </c>
      <c r="S612" s="4" t="n">
        <v>4.24311152764762</v>
      </c>
      <c r="T612" s="4" t="n">
        <v>-4.20936712224332</v>
      </c>
      <c r="U612" s="4" t="n">
        <v>4.20936712224332</v>
      </c>
      <c r="V612" s="4" t="n">
        <v>-4.44707829423076</v>
      </c>
      <c r="W612" s="4" t="n">
        <v>4.44707829423076</v>
      </c>
      <c r="X612" t="n">
        <v>5602</v>
      </c>
      <c r="Y612" t="n">
        <v>2134</v>
      </c>
      <c r="Z612" t="n">
        <v>5583</v>
      </c>
      <c r="AA612" t="n">
        <v>2153</v>
      </c>
      <c r="AB612" s="2" t="n">
        <v>0.991175104505341</v>
      </c>
      <c r="AC612" s="2" t="n">
        <v>0.382231775031345</v>
      </c>
      <c r="AD612" s="2" t="n">
        <v>0.38093538022135</v>
      </c>
      <c r="AE612" s="1" t="n">
        <v>38717</v>
      </c>
      <c r="AF612" s="1" t="n">
        <v>39814</v>
      </c>
      <c r="AG612" t="n">
        <v>3287</v>
      </c>
      <c r="AH612" s="2" t="n">
        <v>0.55570583262891</v>
      </c>
      <c r="AI612" s="2" t="n">
        <v>1</v>
      </c>
      <c r="AJ612"/>
      <c r="AK612" t="s">
        <v>54</v>
      </c>
    </row>
    <row r="613">
      <c r="A613" t="n">
        <v>226</v>
      </c>
      <c r="B613" t="n">
        <v>3418</v>
      </c>
      <c r="C613" t="s">
        <v>37</v>
      </c>
      <c r="D613" t="s">
        <v>43</v>
      </c>
      <c r="E613" t="s">
        <v>41</v>
      </c>
      <c r="F613" t="s">
        <v>62</v>
      </c>
      <c r="G613" t="s">
        <v>502</v>
      </c>
      <c r="H613" t="s">
        <v>130</v>
      </c>
      <c r="I613" t="n">
        <v>-1</v>
      </c>
      <c r="J613" t="n">
        <v>0</v>
      </c>
      <c r="K613" s="2" t="n">
        <v>0.612573099415205</v>
      </c>
      <c r="L613" s="3" t="n">
        <v>84</v>
      </c>
      <c r="M613" s="3" t="n">
        <v>-19</v>
      </c>
      <c r="N613" s="3" t="n">
        <v>11623.14805907</v>
      </c>
      <c r="O613" s="2" t="n">
        <v>0.0021978021978022</v>
      </c>
      <c r="P613" s="2" t="n">
        <v>0.0336996336996337</v>
      </c>
      <c r="Q613" s="4" t="n">
        <v>-0.991189427312775</v>
      </c>
      <c r="R613" s="4" t="n">
        <v>-4.07677655677657</v>
      </c>
      <c r="S613" s="4" t="n">
        <v>4.08102564102565</v>
      </c>
      <c r="T613" s="4" t="n">
        <v>-4.06642056934011</v>
      </c>
      <c r="U613" s="4" t="n">
        <v>4.06642056934011</v>
      </c>
      <c r="V613" s="4" t="n">
        <v>-4.39884127356214</v>
      </c>
      <c r="W613" s="4" t="n">
        <v>4.39884127356214</v>
      </c>
      <c r="X613" t="n">
        <v>6916</v>
      </c>
      <c r="Y613" t="n">
        <v>1365</v>
      </c>
      <c r="Z613" t="n">
        <v>3038</v>
      </c>
      <c r="AA613" t="n">
        <v>5243</v>
      </c>
      <c r="AB613" s="2" t="n">
        <v>0.449308755760369</v>
      </c>
      <c r="AC613" s="2" t="n">
        <v>0.260347129506008</v>
      </c>
      <c r="AD613" s="2" t="n">
        <v>0.197368421052632</v>
      </c>
      <c r="AE613" s="1" t="n">
        <v>42271</v>
      </c>
      <c r="AF613" s="1" t="n">
        <v>38321</v>
      </c>
      <c r="AG613" t="n">
        <v>1885</v>
      </c>
      <c r="AH613" s="2" t="n">
        <v>0.620269825600526</v>
      </c>
      <c r="AI613" s="2" t="n">
        <v>0.323050556983719</v>
      </c>
      <c r="AJ613"/>
      <c r="AK613" t="s">
        <v>132</v>
      </c>
    </row>
    <row r="614">
      <c r="A614" t="n">
        <v>43</v>
      </c>
      <c r="B614" t="n">
        <v>3418</v>
      </c>
      <c r="C614" t="s">
        <v>43</v>
      </c>
      <c r="D614" t="s">
        <v>43</v>
      </c>
      <c r="E614" t="s">
        <v>44</v>
      </c>
      <c r="F614" t="s">
        <v>62</v>
      </c>
      <c r="G614" t="s">
        <v>607</v>
      </c>
      <c r="H614" t="s">
        <v>130</v>
      </c>
      <c r="I614" t="n">
        <v>-1</v>
      </c>
      <c r="J614" t="n">
        <v>0</v>
      </c>
      <c r="K614" s="2" t="n">
        <v>0.555555555555555</v>
      </c>
      <c r="L614" s="3" t="n">
        <v>36</v>
      </c>
      <c r="M614" s="3" t="n">
        <v>29</v>
      </c>
      <c r="N614" s="3" t="n">
        <v>6223.67564451</v>
      </c>
      <c r="O614" s="2" t="n">
        <v>0.0297619047619048</v>
      </c>
      <c r="P614" s="2" t="n">
        <v>0.298395445134576</v>
      </c>
      <c r="Q614" s="4" t="n">
        <v>-0.349693251533742</v>
      </c>
      <c r="R614" s="4" t="n">
        <v>-0.59156314699793</v>
      </c>
      <c r="S614" s="4" t="n">
        <v>1.1407867494824</v>
      </c>
      <c r="T614" s="4" t="n">
        <v>-0.571720548055993</v>
      </c>
      <c r="U614" s="4" t="n">
        <v>0.801279528137693</v>
      </c>
      <c r="V614" s="4" t="n">
        <v>-0.134859940187133</v>
      </c>
      <c r="W614" s="4" t="n">
        <v>0.324564295835857</v>
      </c>
      <c r="X614" t="n">
        <v>20501</v>
      </c>
      <c r="Y614" t="n">
        <v>3864</v>
      </c>
      <c r="Z614" t="n">
        <v>19122</v>
      </c>
      <c r="AA614" t="n">
        <v>5243</v>
      </c>
      <c r="AB614" s="2" t="n">
        <v>0.7369826435247</v>
      </c>
      <c r="AC614" s="2" t="n">
        <v>0.202070913084405</v>
      </c>
      <c r="AD614" s="2" t="n">
        <v>0.188478610799473</v>
      </c>
      <c r="AE614" s="1" t="n">
        <v>22528</v>
      </c>
      <c r="AF614" s="1" t="n">
        <v>38321</v>
      </c>
      <c r="AG614" t="n">
        <v>4048</v>
      </c>
      <c r="AH614" s="2" t="n">
        <v>0.204021974698856</v>
      </c>
      <c r="AI614" s="2" t="n">
        <v>0.693744644387318</v>
      </c>
      <c r="AJ614" t="s">
        <v>608</v>
      </c>
      <c r="AK614" t="s">
        <v>132</v>
      </c>
    </row>
    <row r="615">
      <c r="A615" t="n">
        <v>262</v>
      </c>
      <c r="B615" t="n">
        <v>3418</v>
      </c>
      <c r="C615" t="s">
        <v>43</v>
      </c>
      <c r="D615" t="s">
        <v>43</v>
      </c>
      <c r="E615" t="s">
        <v>44</v>
      </c>
      <c r="F615" t="s">
        <v>62</v>
      </c>
      <c r="G615" t="s">
        <v>754</v>
      </c>
      <c r="H615" t="s">
        <v>130</v>
      </c>
      <c r="I615" t="n">
        <v>1</v>
      </c>
      <c r="J615" t="n">
        <v>0</v>
      </c>
      <c r="K615" s="2" t="n">
        <v>0.611111111111111</v>
      </c>
      <c r="L615" s="3" t="n">
        <v>203</v>
      </c>
      <c r="M615" s="3" t="n">
        <v>-138</v>
      </c>
      <c r="N615" s="3" t="n">
        <v>8054.54700568</v>
      </c>
      <c r="O615" s="2" t="n">
        <v>0.00692520775623269</v>
      </c>
      <c r="P615" s="2" t="n">
        <v>0.0775623268698061</v>
      </c>
      <c r="Q615" s="4" t="n">
        <v>0.877266387726639</v>
      </c>
      <c r="R615" s="4" t="n">
        <v>1.59930747922438</v>
      </c>
      <c r="S615" s="4" t="n">
        <v>1.82645429362881</v>
      </c>
      <c r="T615" s="4" t="n">
        <v>1.5646496131308</v>
      </c>
      <c r="U615" s="4" t="n">
        <v>1.62620875291574</v>
      </c>
      <c r="V615" s="4" t="n">
        <v>1.07735590856074</v>
      </c>
      <c r="W615" s="4" t="n">
        <v>1.61021455621638</v>
      </c>
      <c r="X615" t="n">
        <v>5247</v>
      </c>
      <c r="Y615" t="n">
        <v>722</v>
      </c>
      <c r="Z615" t="n">
        <v>726</v>
      </c>
      <c r="AA615" t="n">
        <v>5243</v>
      </c>
      <c r="AB615" s="2" t="n">
        <v>0.994490358126722</v>
      </c>
      <c r="AC615" s="2" t="n">
        <v>0.137707419416365</v>
      </c>
      <c r="AD615" s="2" t="n">
        <v>0.137602439489232</v>
      </c>
      <c r="AE615" s="1" t="n">
        <v>41640</v>
      </c>
      <c r="AF615" s="1" t="n">
        <v>38321</v>
      </c>
      <c r="AG615" t="n">
        <v>729</v>
      </c>
      <c r="AH615" s="2" t="n">
        <v>1</v>
      </c>
      <c r="AI615" s="2" t="n">
        <v>0.124935732647815</v>
      </c>
      <c r="AJ615" t="s">
        <v>756</v>
      </c>
      <c r="AK615" t="s">
        <v>132</v>
      </c>
    </row>
    <row r="616">
      <c r="A616" t="n">
        <v>4</v>
      </c>
      <c r="B616" t="n">
        <v>3418</v>
      </c>
      <c r="C616" t="s">
        <v>37</v>
      </c>
      <c r="D616" t="s">
        <v>43</v>
      </c>
      <c r="E616" t="s">
        <v>391</v>
      </c>
      <c r="F616" t="s">
        <v>62</v>
      </c>
      <c r="G616" t="s">
        <v>562</v>
      </c>
      <c r="H616" t="s">
        <v>130</v>
      </c>
      <c r="I616" t="n">
        <v>1</v>
      </c>
      <c r="J616" t="n">
        <v>0</v>
      </c>
      <c r="K616" s="2" t="n">
        <v>0.599206349206349</v>
      </c>
      <c r="L616" s="3" t="n">
        <v>78</v>
      </c>
      <c r="M616" s="3" t="n">
        <v>-13</v>
      </c>
      <c r="N616" s="3" t="n">
        <v>10251.55496941</v>
      </c>
      <c r="O616" s="2" t="n">
        <v>0.0523819344194679</v>
      </c>
      <c r="P616" s="2" t="n">
        <v>0.42627345844504</v>
      </c>
      <c r="Q616" s="4" t="n">
        <v>0.142110990206746</v>
      </c>
      <c r="R616" s="4" t="n">
        <v>0.1313054237987</v>
      </c>
      <c r="S616" s="4" t="n">
        <v>0.68869870076304</v>
      </c>
      <c r="T616" s="4" t="n">
        <v>0.149166554264581</v>
      </c>
      <c r="U616" s="4" t="n">
        <v>0.57006919027759</v>
      </c>
      <c r="V616" s="4" t="n">
        <v>-0.00849394371345206</v>
      </c>
      <c r="W616" s="4" t="n">
        <v>0.496294055784993</v>
      </c>
      <c r="X616" t="n">
        <v>6249</v>
      </c>
      <c r="Y616" t="n">
        <v>4849</v>
      </c>
      <c r="Z616" t="n">
        <v>5855</v>
      </c>
      <c r="AA616" t="n">
        <v>5243</v>
      </c>
      <c r="AB616" s="2" t="n">
        <v>0.9248521838642</v>
      </c>
      <c r="AC616" s="2" t="n">
        <v>0.828181041844577</v>
      </c>
      <c r="AD616" s="2" t="n">
        <v>0.775964154264682</v>
      </c>
      <c r="AE616" s="1" t="n">
        <v>38717</v>
      </c>
      <c r="AF616" s="1" t="n">
        <v>38321</v>
      </c>
      <c r="AG616" t="n">
        <v>5439</v>
      </c>
      <c r="AH616" s="2" t="n">
        <v>0.914271306101866</v>
      </c>
      <c r="AI616" s="2" t="n">
        <v>0.932133676092545</v>
      </c>
      <c r="AJ616"/>
      <c r="AK616" t="s">
        <v>132</v>
      </c>
    </row>
    <row r="617">
      <c r="A617" t="n">
        <v>1848</v>
      </c>
      <c r="B617" t="n">
        <v>3424</v>
      </c>
      <c r="C617" t="s">
        <v>43</v>
      </c>
      <c r="D617" t="s">
        <v>43</v>
      </c>
      <c r="E617" t="s">
        <v>62</v>
      </c>
      <c r="F617" t="s">
        <v>44</v>
      </c>
      <c r="G617" t="s">
        <v>110</v>
      </c>
      <c r="H617" t="s">
        <v>254</v>
      </c>
      <c r="I617" t="n">
        <v>1</v>
      </c>
      <c r="J617" t="n">
        <v>0</v>
      </c>
      <c r="K617" s="2" t="n">
        <v>0.590740740740741</v>
      </c>
      <c r="L617" s="3" t="n">
        <v>10</v>
      </c>
      <c r="M617" s="3" t="n">
        <v>4</v>
      </c>
      <c r="N617" s="3" t="n">
        <v>13517.78683578</v>
      </c>
      <c r="O617" s="2" t="n">
        <v>0.0561312607944732</v>
      </c>
      <c r="P617" s="2" t="n">
        <v>0.46027633851468</v>
      </c>
      <c r="Q617" s="4" t="n">
        <v>-0.284537968892955</v>
      </c>
      <c r="R617" s="4" t="n">
        <v>-0.29628670120898</v>
      </c>
      <c r="S617" s="4" t="n">
        <v>0.684110535405872</v>
      </c>
      <c r="T617" s="4" t="n">
        <v>-0.306455998170913</v>
      </c>
      <c r="U617" s="4" t="n">
        <v>0.460817873998814</v>
      </c>
      <c r="V617" s="4" t="n">
        <v>-1.42367320669962</v>
      </c>
      <c r="W617" s="4" t="n">
        <v>1.42367320669962</v>
      </c>
      <c r="X617" t="n">
        <v>14755</v>
      </c>
      <c r="Y617" t="n">
        <v>2316</v>
      </c>
      <c r="Z617" t="n">
        <v>6095</v>
      </c>
      <c r="AA617" t="n">
        <v>10976</v>
      </c>
      <c r="AB617" s="2" t="n">
        <v>0.379983593109106</v>
      </c>
      <c r="AC617" s="2" t="n">
        <v>0.21100583090379</v>
      </c>
      <c r="AD617" s="2" t="n">
        <v>0.15696374110471</v>
      </c>
      <c r="AE617" s="1" t="n">
        <v>38135</v>
      </c>
      <c r="AF617" s="1" t="n">
        <v>24807</v>
      </c>
      <c r="AG617" t="n">
        <v>6423</v>
      </c>
      <c r="AH617" s="2" t="n">
        <v>1</v>
      </c>
      <c r="AI617" s="2" t="n">
        <v>0.325182260024301</v>
      </c>
      <c r="AJ617" t="s">
        <v>112</v>
      </c>
      <c r="AK617" t="s">
        <v>256</v>
      </c>
    </row>
    <row r="618">
      <c r="A618" t="n">
        <v>96</v>
      </c>
      <c r="B618" t="n">
        <v>3424</v>
      </c>
      <c r="C618" t="s">
        <v>37</v>
      </c>
      <c r="D618" t="s">
        <v>43</v>
      </c>
      <c r="E618" t="s">
        <v>332</v>
      </c>
      <c r="F618" t="s">
        <v>44</v>
      </c>
      <c r="G618" t="s">
        <v>110</v>
      </c>
      <c r="H618" t="s">
        <v>254</v>
      </c>
      <c r="I618" t="n">
        <v>1</v>
      </c>
      <c r="J618" t="n">
        <v>0</v>
      </c>
      <c r="K618" s="2" t="n">
        <v>0.590740740740741</v>
      </c>
      <c r="L618" s="3" t="n">
        <v>10</v>
      </c>
      <c r="M618" s="3" t="n">
        <v>4</v>
      </c>
      <c r="N618" s="3" t="n">
        <v>13518.16669026</v>
      </c>
      <c r="O618" s="2" t="n">
        <v>0.0579064587973274</v>
      </c>
      <c r="P618" s="2" t="n">
        <v>0.473830734966592</v>
      </c>
      <c r="Q618" s="4" t="n">
        <v>-0.219858156028369</v>
      </c>
      <c r="R618" s="4" t="n">
        <v>-0.233407572383096</v>
      </c>
      <c r="S618" s="4" t="n">
        <v>0.656458797327399</v>
      </c>
      <c r="T618" s="4" t="n">
        <v>-0.110799776074603</v>
      </c>
      <c r="U618" s="4" t="n">
        <v>0.461977796677836</v>
      </c>
      <c r="V618" s="4" t="n">
        <v>-1.66540789056245</v>
      </c>
      <c r="W618" s="4" t="n">
        <v>1.66540789056245</v>
      </c>
      <c r="X618" t="n">
        <v>15550</v>
      </c>
      <c r="Y618" t="n">
        <v>1796</v>
      </c>
      <c r="Z618" t="n">
        <v>6370</v>
      </c>
      <c r="AA618" t="n">
        <v>10976</v>
      </c>
      <c r="AB618" s="2" t="n">
        <v>0.281946624803768</v>
      </c>
      <c r="AC618" s="2" t="n">
        <v>0.163629737609329</v>
      </c>
      <c r="AD618" s="2" t="n">
        <v>0.115498392282958</v>
      </c>
      <c r="AE618" s="1" t="n">
        <v>38717</v>
      </c>
      <c r="AF618" s="1" t="n">
        <v>24807</v>
      </c>
      <c r="AG618" t="n">
        <v>5842</v>
      </c>
      <c r="AH618" s="2" t="n">
        <v>0.886091308964053</v>
      </c>
      <c r="AI618" s="2" t="n">
        <v>0.295767517213447</v>
      </c>
      <c r="AJ618"/>
      <c r="AK618" t="s">
        <v>256</v>
      </c>
    </row>
    <row r="619">
      <c r="A619" t="n">
        <v>792</v>
      </c>
      <c r="B619" t="n">
        <v>3425</v>
      </c>
      <c r="C619" t="s">
        <v>43</v>
      </c>
      <c r="D619" t="s">
        <v>43</v>
      </c>
      <c r="E619" t="s">
        <v>62</v>
      </c>
      <c r="F619" t="s">
        <v>62</v>
      </c>
      <c r="G619" t="s">
        <v>348</v>
      </c>
      <c r="H619" t="s">
        <v>212</v>
      </c>
      <c r="I619" t="n">
        <v>-1</v>
      </c>
      <c r="J619" t="n">
        <v>0</v>
      </c>
      <c r="K619" s="2" t="n">
        <v>0.562719298245614</v>
      </c>
      <c r="L619" s="3" t="n">
        <v>33</v>
      </c>
      <c r="M619" s="3" t="n">
        <v>-10</v>
      </c>
      <c r="N619" s="3" t="n">
        <v>12863.69450917</v>
      </c>
      <c r="O619" s="2" t="n">
        <v>0.015888778550149</v>
      </c>
      <c r="P619" s="2" t="n">
        <v>0.171797418073486</v>
      </c>
      <c r="Q619" s="4" t="n">
        <v>-0.804238143289606</v>
      </c>
      <c r="R619" s="4" t="n">
        <v>-1.29026812313803</v>
      </c>
      <c r="S619" s="4" t="n">
        <v>1.46444885799404</v>
      </c>
      <c r="T619" s="4" t="n">
        <v>-1.21898597515837</v>
      </c>
      <c r="U619" s="4" t="n">
        <v>1.21898597515837</v>
      </c>
      <c r="V619" s="4" t="n">
        <v>-0.450656414089479</v>
      </c>
      <c r="W619" s="4" t="n">
        <v>0.581252923583482</v>
      </c>
      <c r="X619" t="n">
        <v>7584</v>
      </c>
      <c r="Y619" t="n">
        <v>1007</v>
      </c>
      <c r="Z619" t="n">
        <v>7561</v>
      </c>
      <c r="AA619" t="n">
        <v>1030</v>
      </c>
      <c r="AB619" s="2" t="n">
        <v>0.977669902912621</v>
      </c>
      <c r="AC619" s="2" t="n">
        <v>0.133183441343738</v>
      </c>
      <c r="AD619" s="2" t="n">
        <v>0.132779535864979</v>
      </c>
      <c r="AE619" s="1" t="n">
        <v>36892</v>
      </c>
      <c r="AF619" s="1" t="n">
        <v>31778</v>
      </c>
      <c r="AG619" t="n">
        <v>5477</v>
      </c>
      <c r="AH619" s="2" t="n">
        <v>0.714173947059591</v>
      </c>
      <c r="AI619" s="2" t="n">
        <v>0.517137191955434</v>
      </c>
      <c r="AJ619" t="s">
        <v>622</v>
      </c>
      <c r="AK619" t="s">
        <v>214</v>
      </c>
    </row>
    <row r="620">
      <c r="A620" t="n">
        <v>3353</v>
      </c>
      <c r="B620" t="n">
        <v>3426</v>
      </c>
      <c r="C620" t="s">
        <v>43</v>
      </c>
      <c r="D620" t="s">
        <v>43</v>
      </c>
      <c r="E620" t="s">
        <v>62</v>
      </c>
      <c r="F620" t="s">
        <v>44</v>
      </c>
      <c r="G620" t="s">
        <v>566</v>
      </c>
      <c r="H620" t="s">
        <v>759</v>
      </c>
      <c r="I620" t="n">
        <v>-1</v>
      </c>
      <c r="J620" t="n">
        <v>0</v>
      </c>
      <c r="K620" s="2" t="n">
        <v>0.625</v>
      </c>
      <c r="L620" s="3" t="n">
        <v>26</v>
      </c>
      <c r="M620" s="3" t="n">
        <v>-20</v>
      </c>
      <c r="N620" s="3" t="n">
        <v>5644.11782317</v>
      </c>
      <c r="O620" s="2" t="n">
        <v>0.0029655990510083</v>
      </c>
      <c r="P620" s="2" t="n">
        <v>0.0290628706998814</v>
      </c>
      <c r="Q620" s="4" t="n">
        <v>0.94883997620464</v>
      </c>
      <c r="R620" s="4" t="n">
        <v>3.56239620403321</v>
      </c>
      <c r="S620" s="4" t="n">
        <v>3.62182680901542</v>
      </c>
      <c r="T620" s="4" t="n">
        <v>3.5034041414004</v>
      </c>
      <c r="U620" s="4" t="n">
        <v>3.5034041414004</v>
      </c>
      <c r="V620" s="4" t="n">
        <v>1.21261542261449</v>
      </c>
      <c r="W620" s="4" t="n">
        <v>1.21261542261449</v>
      </c>
      <c r="X620" t="n">
        <v>21821</v>
      </c>
      <c r="Y620" t="n">
        <v>1686</v>
      </c>
      <c r="Z620" t="n">
        <v>7106</v>
      </c>
      <c r="AA620" t="n">
        <v>16401</v>
      </c>
      <c r="AB620" s="2" t="n">
        <v>0.237264283703912</v>
      </c>
      <c r="AC620" s="2" t="n">
        <v>0.102798609840863</v>
      </c>
      <c r="AD620" s="2" t="n">
        <v>0.0772650199349251</v>
      </c>
      <c r="AE620" s="1" t="n">
        <v>36892</v>
      </c>
      <c r="AF620" s="1" t="n">
        <v>22282</v>
      </c>
      <c r="AG620" t="n">
        <v>2093</v>
      </c>
      <c r="AH620" s="2" t="n">
        <v>0.279290098745663</v>
      </c>
      <c r="AI620" s="2" t="n">
        <v>0.125306831108184</v>
      </c>
      <c r="AJ620" t="s">
        <v>578</v>
      </c>
      <c r="AK620" t="s">
        <v>760</v>
      </c>
    </row>
    <row r="621">
      <c r="A621" t="n">
        <v>2977</v>
      </c>
      <c r="B621" t="n">
        <v>3900</v>
      </c>
      <c r="C621" t="s">
        <v>43</v>
      </c>
      <c r="D621" t="s">
        <v>43</v>
      </c>
      <c r="E621" t="s">
        <v>62</v>
      </c>
      <c r="F621" t="s">
        <v>83</v>
      </c>
      <c r="G621" t="s">
        <v>233</v>
      </c>
      <c r="H621" t="s">
        <v>393</v>
      </c>
      <c r="I621" t="n">
        <v>1</v>
      </c>
      <c r="J621" t="n">
        <v>0</v>
      </c>
      <c r="K621" s="2" t="n">
        <v>0.578703703703704</v>
      </c>
      <c r="L621" s="3" t="n">
        <v>3</v>
      </c>
      <c r="M621" s="3"/>
      <c r="N621" s="3" t="n">
        <v>14395.90480112</v>
      </c>
      <c r="O621" s="2" t="n">
        <v>0.0586281024037522</v>
      </c>
      <c r="P621" s="2" t="n">
        <v>0.491498925151456</v>
      </c>
      <c r="Q621" s="4" t="n">
        <v>-0.130994394851567</v>
      </c>
      <c r="R621" s="4" t="n">
        <v>-0.17516122728161</v>
      </c>
      <c r="S621" s="4" t="n">
        <v>0.589427398866518</v>
      </c>
      <c r="T621" s="4" t="n">
        <v>-0.139784795579265</v>
      </c>
      <c r="U621" s="4" t="n">
        <v>0.336041649603222</v>
      </c>
      <c r="V621" s="4" t="n">
        <v>0.0282859659880059</v>
      </c>
      <c r="W621" s="4" t="n">
        <v>0.247508290585472</v>
      </c>
      <c r="X621" t="n">
        <v>6633</v>
      </c>
      <c r="Y621" t="n">
        <v>5117</v>
      </c>
      <c r="Z621" t="n">
        <v>6153</v>
      </c>
      <c r="AA621" t="n">
        <v>5597</v>
      </c>
      <c r="AB621" s="2" t="n">
        <v>0.914239771306057</v>
      </c>
      <c r="AC621" s="2" t="n">
        <v>0.831626848691695</v>
      </c>
      <c r="AD621" s="2" t="n">
        <v>0.771445801296548</v>
      </c>
      <c r="AE621" s="1" t="n">
        <v>38140</v>
      </c>
      <c r="AF621" s="1" t="n">
        <v>38994</v>
      </c>
      <c r="AG621" t="n">
        <v>5567</v>
      </c>
      <c r="AH621" s="2" t="n">
        <v>0.86699890982713</v>
      </c>
      <c r="AI621" s="2" t="n">
        <v>0.939261008942129</v>
      </c>
      <c r="AJ621" t="s">
        <v>234</v>
      </c>
      <c r="AK621" t="s">
        <v>417</v>
      </c>
    </row>
    <row r="622">
      <c r="A622" t="n">
        <v>446</v>
      </c>
      <c r="B622" t="n">
        <v>4179</v>
      </c>
      <c r="C622" t="s">
        <v>43</v>
      </c>
      <c r="D622" t="s">
        <v>43</v>
      </c>
      <c r="E622" t="s">
        <v>44</v>
      </c>
      <c r="F622" t="s">
        <v>175</v>
      </c>
      <c r="G622" t="s">
        <v>761</v>
      </c>
      <c r="H622" t="s">
        <v>762</v>
      </c>
      <c r="I622" t="n">
        <v>1</v>
      </c>
      <c r="J622" t="n">
        <v>0</v>
      </c>
      <c r="K622" s="2" t="n">
        <v>0.519360269360269</v>
      </c>
      <c r="L622" s="3" t="n">
        <v>400</v>
      </c>
      <c r="M622" s="3" t="n">
        <v>42</v>
      </c>
      <c r="N622" s="3" t="n">
        <v>939.46332702</v>
      </c>
      <c r="O622" s="2" t="n">
        <v>0.00524246395806029</v>
      </c>
      <c r="P622" s="2" t="n">
        <v>0.0812581913499345</v>
      </c>
      <c r="Q622" s="4" t="n">
        <v>-0.897233201581028</v>
      </c>
      <c r="R622" s="4" t="n">
        <v>-1.77496723460026</v>
      </c>
      <c r="S622" s="4" t="n">
        <v>1.97287024901704</v>
      </c>
      <c r="T622" s="4" t="n">
        <v>-1.57368543878306</v>
      </c>
      <c r="U622" s="4" t="n">
        <v>1.75635943145705</v>
      </c>
      <c r="V622" s="4" t="n">
        <v>-2.54490763365671</v>
      </c>
      <c r="W622" s="4" t="n">
        <v>2.54490763365671</v>
      </c>
      <c r="X622" t="n">
        <v>9795</v>
      </c>
      <c r="Y622" t="n">
        <v>763</v>
      </c>
      <c r="Z622" t="n">
        <v>7702</v>
      </c>
      <c r="AA622" t="n">
        <v>2856</v>
      </c>
      <c r="AB622" s="2" t="n">
        <v>0.267156862745098</v>
      </c>
      <c r="AC622" s="2" t="n">
        <v>0.0990651778758764</v>
      </c>
      <c r="AD622" s="2" t="n">
        <v>0.0778968861664114</v>
      </c>
      <c r="AE622" s="1" t="n">
        <v>34290</v>
      </c>
      <c r="AF622" s="1" t="n">
        <v>32143</v>
      </c>
      <c r="AG622" t="n">
        <v>774</v>
      </c>
      <c r="AH622" s="2" t="n">
        <v>0.100337049520353</v>
      </c>
      <c r="AI622" s="2" t="n">
        <v>0.264977747346799</v>
      </c>
      <c r="AJ622" t="s">
        <v>763</v>
      </c>
      <c r="AK622" t="s">
        <v>764</v>
      </c>
    </row>
    <row r="623">
      <c r="A623" t="n">
        <v>82</v>
      </c>
      <c r="B623" t="n">
        <v>1145</v>
      </c>
      <c r="C623" t="s">
        <v>37</v>
      </c>
      <c r="D623" t="s">
        <v>43</v>
      </c>
      <c r="E623" t="s">
        <v>332</v>
      </c>
      <c r="F623" t="s">
        <v>44</v>
      </c>
      <c r="G623" t="s">
        <v>224</v>
      </c>
      <c r="H623" t="s">
        <v>235</v>
      </c>
      <c r="I623" t="n">
        <v>1</v>
      </c>
      <c r="J623" t="n">
        <v>0</v>
      </c>
      <c r="K623" s="2" t="n">
        <v>0.644444444444444</v>
      </c>
      <c r="L623" s="3" t="n">
        <v>632</v>
      </c>
      <c r="M623" s="3" t="n">
        <v>369</v>
      </c>
      <c r="N623" s="3" t="n">
        <v>5237.77171189</v>
      </c>
      <c r="O623" s="2" t="n">
        <v>0.00220143093010457</v>
      </c>
      <c r="P623" s="2" t="n">
        <v>0.0173362685745735</v>
      </c>
      <c r="Q623" s="4" t="n">
        <v>-0.9288472145615</v>
      </c>
      <c r="R623" s="4" t="n">
        <v>-4.07132636213539</v>
      </c>
      <c r="S623" s="4" t="n">
        <v>4.20665932856357</v>
      </c>
      <c r="T623" s="4" t="n">
        <v>-4.05760817491131</v>
      </c>
      <c r="U623" s="4" t="n">
        <v>4.09487823622829</v>
      </c>
      <c r="V623" s="4" t="n">
        <v>-4.76830069369079</v>
      </c>
      <c r="W623" s="4" t="n">
        <v>4.76830069369079</v>
      </c>
      <c r="X623" t="n">
        <v>8764</v>
      </c>
      <c r="Y623" t="n">
        <v>3634</v>
      </c>
      <c r="Z623" t="n">
        <v>6581</v>
      </c>
      <c r="AA623" t="n">
        <v>5817</v>
      </c>
      <c r="AB623" s="2" t="n">
        <v>0.624720646381296</v>
      </c>
      <c r="AC623" s="2" t="n">
        <v>0.55219571493694</v>
      </c>
      <c r="AD623" s="2" t="n">
        <v>0.414650844363304</v>
      </c>
      <c r="AE623" s="1" t="n">
        <v>38717</v>
      </c>
      <c r="AF623" s="1" t="n">
        <v>36526</v>
      </c>
      <c r="AG623" t="n">
        <v>3652</v>
      </c>
      <c r="AH623" s="2" t="n">
        <v>0.553920825117549</v>
      </c>
      <c r="AI623" s="2" t="n">
        <v>0.625021393119973</v>
      </c>
      <c r="AJ623"/>
      <c r="AK623" t="s">
        <v>236</v>
      </c>
    </row>
    <row r="624">
      <c r="A624" t="n">
        <v>547</v>
      </c>
      <c r="B624" t="n">
        <v>1872</v>
      </c>
      <c r="C624" t="s">
        <v>43</v>
      </c>
      <c r="D624" t="s">
        <v>43</v>
      </c>
      <c r="E624" t="s">
        <v>44</v>
      </c>
      <c r="F624" t="s">
        <v>44</v>
      </c>
      <c r="G624" t="s">
        <v>765</v>
      </c>
      <c r="H624" t="s">
        <v>106</v>
      </c>
      <c r="I624" t="n">
        <v>-1</v>
      </c>
      <c r="J624" t="n">
        <v>0</v>
      </c>
      <c r="K624" s="2" t="n">
        <v>0.480842911877395</v>
      </c>
      <c r="L624" s="3" t="n">
        <v>214</v>
      </c>
      <c r="M624" s="3" t="n">
        <v>587</v>
      </c>
      <c r="N624" s="3" t="n">
        <v>14555.87075545</v>
      </c>
      <c r="O624" s="2" t="n">
        <v>0.0125</v>
      </c>
      <c r="P624" s="2" t="n">
        <v>0.156944444444444</v>
      </c>
      <c r="Q624" s="4" t="n">
        <v>0.0154711673699015</v>
      </c>
      <c r="R624" s="4" t="n">
        <v>-0.104305555555555</v>
      </c>
      <c r="S624" s="4" t="n">
        <v>2.08569444444444</v>
      </c>
      <c r="T624" s="4" t="n">
        <v>-0.119464595925709</v>
      </c>
      <c r="U624" s="4" t="n">
        <v>0.709861065744223</v>
      </c>
      <c r="V624" s="4" t="n">
        <v>-0.61855862772329</v>
      </c>
      <c r="W624" s="4" t="n">
        <v>0.750842993778833</v>
      </c>
      <c r="X624" t="n">
        <v>4377</v>
      </c>
      <c r="Y624" t="n">
        <v>720</v>
      </c>
      <c r="Z624" t="n">
        <v>1821</v>
      </c>
      <c r="AA624" t="n">
        <v>3276</v>
      </c>
      <c r="AB624" s="2" t="n">
        <v>0.395387149917628</v>
      </c>
      <c r="AC624" s="2" t="n">
        <v>0.21978021978022</v>
      </c>
      <c r="AD624" s="2" t="n">
        <v>0.164496230294722</v>
      </c>
      <c r="AE624" s="1" t="n">
        <v>41640</v>
      </c>
      <c r="AF624" s="1" t="n">
        <v>39083</v>
      </c>
      <c r="AG624" t="n">
        <v>729</v>
      </c>
      <c r="AH624" s="2" t="n">
        <v>0.399233296823658</v>
      </c>
      <c r="AI624" s="2" t="n">
        <v>0.221850273889227</v>
      </c>
      <c r="AJ624" t="s">
        <v>389</v>
      </c>
      <c r="AK624" t="s">
        <v>108</v>
      </c>
    </row>
    <row r="625">
      <c r="A625" t="n">
        <v>172</v>
      </c>
      <c r="B625" t="n">
        <v>1872</v>
      </c>
      <c r="C625" t="s">
        <v>37</v>
      </c>
      <c r="D625" t="s">
        <v>43</v>
      </c>
      <c r="E625" t="s">
        <v>82</v>
      </c>
      <c r="F625" t="s">
        <v>44</v>
      </c>
      <c r="G625" t="s">
        <v>569</v>
      </c>
      <c r="H625" t="s">
        <v>106</v>
      </c>
      <c r="I625" t="n">
        <v>1</v>
      </c>
      <c r="J625" t="n">
        <v>0</v>
      </c>
      <c r="K625" s="2" t="n">
        <v>0.518199233716475</v>
      </c>
      <c r="L625" s="3" t="n">
        <v>741</v>
      </c>
      <c r="M625" s="3" t="n">
        <v>60</v>
      </c>
      <c r="N625" s="3" t="n">
        <v>4301.72045122</v>
      </c>
      <c r="O625" s="2" t="n">
        <v>0.0235075781008351</v>
      </c>
      <c r="P625" s="2" t="n">
        <v>0.261985771729044</v>
      </c>
      <c r="Q625" s="4" t="n">
        <v>-0.538169147925246</v>
      </c>
      <c r="R625" s="4" t="n">
        <v>-0.713516857408</v>
      </c>
      <c r="S625" s="4" t="n">
        <v>1.11512527064646</v>
      </c>
      <c r="T625" s="4" t="n">
        <v>-0.778655317892725</v>
      </c>
      <c r="U625" s="4" t="n">
        <v>0.843004843844082</v>
      </c>
      <c r="V625" s="4" t="n">
        <v>-1.01720994097074</v>
      </c>
      <c r="W625" s="4" t="n">
        <v>1.01720994097074</v>
      </c>
      <c r="X625" t="n">
        <v>6555</v>
      </c>
      <c r="Y625" t="n">
        <v>3233</v>
      </c>
      <c r="Z625" t="n">
        <v>6510</v>
      </c>
      <c r="AA625" t="n">
        <v>3278</v>
      </c>
      <c r="AB625" s="2" t="n">
        <v>0.9862721171446</v>
      </c>
      <c r="AC625" s="2" t="n">
        <v>0.496620583717358</v>
      </c>
      <c r="AD625" s="2" t="n">
        <v>0.493211289092296</v>
      </c>
      <c r="AE625" s="1" t="n">
        <v>38717</v>
      </c>
      <c r="AF625" s="1" t="n">
        <v>39083</v>
      </c>
      <c r="AG625" t="n">
        <v>3286</v>
      </c>
      <c r="AH625" s="2" t="n">
        <v>0.498407401789777</v>
      </c>
      <c r="AI625" s="2" t="n">
        <v>1</v>
      </c>
      <c r="AJ625"/>
      <c r="AK625" t="s">
        <v>108</v>
      </c>
    </row>
    <row r="626">
      <c r="A626" t="n">
        <v>42</v>
      </c>
      <c r="B626" t="n">
        <v>2110</v>
      </c>
      <c r="C626" t="s">
        <v>37</v>
      </c>
      <c r="D626" t="s">
        <v>43</v>
      </c>
      <c r="E626" t="s">
        <v>58</v>
      </c>
      <c r="F626" t="s">
        <v>44</v>
      </c>
      <c r="G626" t="s">
        <v>554</v>
      </c>
      <c r="H626" t="s">
        <v>314</v>
      </c>
      <c r="I626" t="n">
        <v>-1</v>
      </c>
      <c r="J626" t="n">
        <v>0</v>
      </c>
      <c r="K626" s="2" t="n">
        <v>0.504761904761905</v>
      </c>
      <c r="L626" s="3" t="n">
        <v>54</v>
      </c>
      <c r="M626" s="3" t="n">
        <v>109</v>
      </c>
      <c r="N626" s="3" t="n">
        <v>13942.98327581</v>
      </c>
      <c r="O626" s="2" t="n">
        <v>0.00797057020232986</v>
      </c>
      <c r="P626" s="2" t="n">
        <v>0.158185162477008</v>
      </c>
      <c r="Q626" s="4" t="n">
        <v>-0.741656365883807</v>
      </c>
      <c r="R626" s="4" t="n">
        <v>-1.61643163703252</v>
      </c>
      <c r="S626" s="4" t="n">
        <v>1.85849172286942</v>
      </c>
      <c r="T626" s="4" t="n">
        <v>-1.6308134285741</v>
      </c>
      <c r="U626" s="4" t="n">
        <v>1.69870785672659</v>
      </c>
      <c r="V626" s="4" t="n">
        <v>-1.36258448396421</v>
      </c>
      <c r="W626" s="4" t="n">
        <v>1.36258448396421</v>
      </c>
      <c r="X626" t="n">
        <v>4999</v>
      </c>
      <c r="Y626" t="n">
        <v>1631</v>
      </c>
      <c r="Z626" t="n">
        <v>1805</v>
      </c>
      <c r="AA626" t="n">
        <v>4825</v>
      </c>
      <c r="AB626" s="2" t="n">
        <v>0.903601108033241</v>
      </c>
      <c r="AC626" s="2" t="n">
        <v>0.338031088082902</v>
      </c>
      <c r="AD626" s="2" t="n">
        <v>0.32626525305061</v>
      </c>
      <c r="AE626" s="1" t="n">
        <v>38717</v>
      </c>
      <c r="AF626" s="1" t="n">
        <v>38718</v>
      </c>
      <c r="AG626" t="n">
        <v>1803</v>
      </c>
      <c r="AH626" s="2" t="n">
        <v>0.999445676274945</v>
      </c>
      <c r="AI626" s="2" t="n">
        <v>0.359521435692921</v>
      </c>
      <c r="AJ626"/>
      <c r="AK626" t="s">
        <v>315</v>
      </c>
    </row>
    <row r="627">
      <c r="A627" t="n">
        <v>1427</v>
      </c>
      <c r="B627" t="n">
        <v>2110</v>
      </c>
      <c r="C627" t="s">
        <v>43</v>
      </c>
      <c r="D627" t="s">
        <v>43</v>
      </c>
      <c r="E627" t="s">
        <v>44</v>
      </c>
      <c r="F627" t="s">
        <v>44</v>
      </c>
      <c r="G627" t="s">
        <v>159</v>
      </c>
      <c r="H627" t="s">
        <v>314</v>
      </c>
      <c r="I627" t="n">
        <v>-1</v>
      </c>
      <c r="J627" t="n">
        <v>0</v>
      </c>
      <c r="K627" s="2" t="n">
        <v>0.56031746031746</v>
      </c>
      <c r="L627" s="3" t="n">
        <v>249</v>
      </c>
      <c r="M627" s="3" t="n">
        <v>-86</v>
      </c>
      <c r="N627" s="3" t="n">
        <v>7883.6146067</v>
      </c>
      <c r="O627" s="2" t="n">
        <v>0.0240480961923848</v>
      </c>
      <c r="P627" s="2" t="n">
        <v>0.258517034068136</v>
      </c>
      <c r="Q627" s="4" t="n">
        <v>-0.440109514031485</v>
      </c>
      <c r="R627" s="4" t="n">
        <v>-1.0000334001336</v>
      </c>
      <c r="S627" s="4" t="n">
        <v>1.39141616566466</v>
      </c>
      <c r="T627" s="4" t="n">
        <v>-1.01061127823637</v>
      </c>
      <c r="U627" s="4" t="n">
        <v>1.03022362892377</v>
      </c>
      <c r="V627" s="4" t="n">
        <v>-0.825014077457003</v>
      </c>
      <c r="W627" s="4" t="n">
        <v>0.825014077457003</v>
      </c>
      <c r="X627" t="n">
        <v>5001</v>
      </c>
      <c r="Y627" t="n">
        <v>2994</v>
      </c>
      <c r="Z627" t="n">
        <v>3170</v>
      </c>
      <c r="AA627" t="n">
        <v>4825</v>
      </c>
      <c r="AB627" s="2" t="n">
        <v>0.944479495268139</v>
      </c>
      <c r="AC627" s="2" t="n">
        <v>0.620518134715026</v>
      </c>
      <c r="AD627" s="2" t="n">
        <v>0.59868026394721</v>
      </c>
      <c r="AE627" s="1" t="n">
        <v>38718</v>
      </c>
      <c r="AF627" s="1" t="n">
        <v>38718</v>
      </c>
      <c r="AG627" t="n">
        <v>4047</v>
      </c>
      <c r="AH627" s="2" t="n">
        <v>1</v>
      </c>
      <c r="AI627" s="2" t="n">
        <v>0.806979062811565</v>
      </c>
      <c r="AJ627" t="s">
        <v>160</v>
      </c>
      <c r="AK627" t="s">
        <v>315</v>
      </c>
    </row>
    <row r="628">
      <c r="A628" t="n">
        <v>178</v>
      </c>
      <c r="B628" t="n">
        <v>2110</v>
      </c>
      <c r="C628" t="s">
        <v>37</v>
      </c>
      <c r="D628" t="s">
        <v>43</v>
      </c>
      <c r="E628" t="s">
        <v>82</v>
      </c>
      <c r="F628" t="s">
        <v>44</v>
      </c>
      <c r="G628" t="s">
        <v>346</v>
      </c>
      <c r="H628" t="s">
        <v>314</v>
      </c>
      <c r="I628" t="n">
        <v>1</v>
      </c>
      <c r="J628" t="n">
        <v>0</v>
      </c>
      <c r="K628" s="2" t="n">
        <v>0.704365079365079</v>
      </c>
      <c r="L628" s="3" t="n">
        <v>56</v>
      </c>
      <c r="M628" s="3" t="n">
        <v>107</v>
      </c>
      <c r="N628" s="3" t="n">
        <v>13822.22110961</v>
      </c>
      <c r="O628" s="2" t="n">
        <v>0.0324797001873829</v>
      </c>
      <c r="P628" s="2" t="n">
        <v>0.334166146158651</v>
      </c>
      <c r="Q628" s="4" t="n">
        <v>-0.493006240585324</v>
      </c>
      <c r="R628" s="4" t="n">
        <v>-0.353154278575914</v>
      </c>
      <c r="S628" s="4" t="n">
        <v>0.923960024984392</v>
      </c>
      <c r="T628" s="4" t="n">
        <v>-0.33117030126572</v>
      </c>
      <c r="U628" s="4" t="n">
        <v>0.607018747786978</v>
      </c>
      <c r="V628" s="4" t="n">
        <v>-0.518122114849708</v>
      </c>
      <c r="W628" s="4" t="n">
        <v>0.569037477628529</v>
      </c>
      <c r="X628" t="n">
        <v>6312</v>
      </c>
      <c r="Y628" t="n">
        <v>4803</v>
      </c>
      <c r="Z628" t="n">
        <v>6288</v>
      </c>
      <c r="AA628" t="n">
        <v>4827</v>
      </c>
      <c r="AB628" s="2" t="n">
        <v>0.99502796768179</v>
      </c>
      <c r="AC628" s="2" t="n">
        <v>0.763835877862595</v>
      </c>
      <c r="AD628" s="2" t="n">
        <v>0.760931558935361</v>
      </c>
      <c r="AE628" s="1" t="n">
        <v>38717</v>
      </c>
      <c r="AF628" s="1" t="n">
        <v>38718</v>
      </c>
      <c r="AG628" t="n">
        <v>5015</v>
      </c>
      <c r="AH628" s="2" t="n">
        <v>0.765765765765766</v>
      </c>
      <c r="AI628" s="2" t="n">
        <v>1</v>
      </c>
      <c r="AJ628"/>
      <c r="AK628" t="s">
        <v>315</v>
      </c>
    </row>
    <row r="629">
      <c r="A629" t="n">
        <v>104</v>
      </c>
      <c r="B629" t="n">
        <v>2117</v>
      </c>
      <c r="C629" t="s">
        <v>37</v>
      </c>
      <c r="D629" t="s">
        <v>43</v>
      </c>
      <c r="E629" t="s">
        <v>332</v>
      </c>
      <c r="F629" t="s">
        <v>44</v>
      </c>
      <c r="G629" t="s">
        <v>342</v>
      </c>
      <c r="H629" t="s">
        <v>190</v>
      </c>
      <c r="I629" t="n">
        <v>-1</v>
      </c>
      <c r="J629" t="n">
        <v>0</v>
      </c>
      <c r="K629" s="2" t="n">
        <v>0.571428571428572</v>
      </c>
      <c r="L629" s="3" t="n">
        <v>42</v>
      </c>
      <c r="M629" s="3" t="n">
        <v>7</v>
      </c>
      <c r="N629" s="3" t="n">
        <v>11278.37446956</v>
      </c>
      <c r="O629" s="2" t="n">
        <v>0.0155296727676095</v>
      </c>
      <c r="P629" s="2" t="n">
        <v>0.123682750970605</v>
      </c>
      <c r="Q629" s="4" t="n">
        <v>0.769014084507042</v>
      </c>
      <c r="R629" s="4" t="n">
        <v>2.26794231835827</v>
      </c>
      <c r="S629" s="4" t="n">
        <v>2.45263449805877</v>
      </c>
      <c r="T629" s="4" t="n">
        <v>2.316558547141</v>
      </c>
      <c r="U629" s="4" t="n">
        <v>2.32805510980626</v>
      </c>
      <c r="V629" s="4" t="n">
        <v>2.47562041739662</v>
      </c>
      <c r="W629" s="4" t="n">
        <v>2.47562041739662</v>
      </c>
      <c r="X629" t="n">
        <v>8433</v>
      </c>
      <c r="Y629" t="n">
        <v>1803</v>
      </c>
      <c r="Z629" t="n">
        <v>3706</v>
      </c>
      <c r="AA629" t="n">
        <v>6530</v>
      </c>
      <c r="AB629" s="2" t="n">
        <v>0.486508364813815</v>
      </c>
      <c r="AC629" s="2" t="n">
        <v>0.276110260336907</v>
      </c>
      <c r="AD629" s="2" t="n">
        <v>0.213802917111348</v>
      </c>
      <c r="AE629" s="1" t="n">
        <v>38717</v>
      </c>
      <c r="AF629" s="1" t="n">
        <v>33970</v>
      </c>
      <c r="AG629" t="n">
        <v>1803</v>
      </c>
      <c r="AH629" s="2" t="n">
        <v>0.469286829776158</v>
      </c>
      <c r="AI629" s="2" t="n">
        <v>0.275267175572519</v>
      </c>
      <c r="AJ629"/>
      <c r="AK629" t="s">
        <v>191</v>
      </c>
    </row>
    <row r="630">
      <c r="A630" t="n">
        <v>3</v>
      </c>
      <c r="B630" t="n">
        <v>2117</v>
      </c>
      <c r="C630" t="s">
        <v>37</v>
      </c>
      <c r="D630" t="s">
        <v>43</v>
      </c>
      <c r="E630" t="s">
        <v>332</v>
      </c>
      <c r="F630" t="s">
        <v>44</v>
      </c>
      <c r="G630" t="s">
        <v>169</v>
      </c>
      <c r="H630" t="s">
        <v>190</v>
      </c>
      <c r="I630" t="n">
        <v>-1</v>
      </c>
      <c r="J630" t="n">
        <v>0</v>
      </c>
      <c r="K630" s="2" t="n">
        <v>0.535714285714286</v>
      </c>
      <c r="L630" s="3" t="n">
        <v>28</v>
      </c>
      <c r="M630" s="3" t="n">
        <v>21</v>
      </c>
      <c r="N630" s="3" t="n">
        <v>9479.75342358</v>
      </c>
      <c r="O630" s="2" t="n">
        <v>0.00831946755407654</v>
      </c>
      <c r="P630" s="2" t="n">
        <v>0.123682750970605</v>
      </c>
      <c r="Q630" s="4" t="n">
        <v>0.774049217002237</v>
      </c>
      <c r="R630" s="4" t="n">
        <v>2.25180255130337</v>
      </c>
      <c r="S630" s="4" t="n">
        <v>2.42418191902383</v>
      </c>
      <c r="T630" s="4" t="n">
        <v>2.30399945858828</v>
      </c>
      <c r="U630" s="4" t="n">
        <v>2.33911668051671</v>
      </c>
      <c r="V630" s="4" t="n">
        <v>2.28523207649409</v>
      </c>
      <c r="W630" s="4" t="n">
        <v>2.28523207649409</v>
      </c>
      <c r="X630" t="n">
        <v>11248</v>
      </c>
      <c r="Y630" t="n">
        <v>1803</v>
      </c>
      <c r="Z630" t="n">
        <v>6521</v>
      </c>
      <c r="AA630" t="n">
        <v>6530</v>
      </c>
      <c r="AB630" s="2" t="n">
        <v>0.276491335684711</v>
      </c>
      <c r="AC630" s="2" t="n">
        <v>0.276110260336907</v>
      </c>
      <c r="AD630" s="2" t="n">
        <v>0.160295163584637</v>
      </c>
      <c r="AE630" s="1" t="n">
        <v>38717</v>
      </c>
      <c r="AF630" s="1" t="n">
        <v>33970</v>
      </c>
      <c r="AG630" t="n">
        <v>1803</v>
      </c>
      <c r="AH630" s="2" t="n">
        <v>0.273471864098286</v>
      </c>
      <c r="AI630" s="2" t="n">
        <v>0.275267175572519</v>
      </c>
      <c r="AJ630"/>
      <c r="AK630" t="s">
        <v>191</v>
      </c>
    </row>
    <row r="631">
      <c r="A631" t="n">
        <v>229</v>
      </c>
      <c r="B631" t="n">
        <v>2117</v>
      </c>
      <c r="C631" t="s">
        <v>43</v>
      </c>
      <c r="D631" t="s">
        <v>43</v>
      </c>
      <c r="E631" t="s">
        <v>44</v>
      </c>
      <c r="F631" t="s">
        <v>44</v>
      </c>
      <c r="G631" t="s">
        <v>505</v>
      </c>
      <c r="H631" t="s">
        <v>190</v>
      </c>
      <c r="I631" t="n">
        <v>1</v>
      </c>
      <c r="J631" t="n">
        <v>0</v>
      </c>
      <c r="K631" s="2" t="n">
        <v>0.438095238095238</v>
      </c>
      <c r="L631" s="3" t="n">
        <v>112</v>
      </c>
      <c r="M631" s="3" t="n">
        <v>-63</v>
      </c>
      <c r="N631" s="3" t="n">
        <v>12968.88885806</v>
      </c>
      <c r="O631" s="2" t="n">
        <v>0.0243296921549156</v>
      </c>
      <c r="P631" s="2" t="n">
        <v>0.222939424031778</v>
      </c>
      <c r="Q631" s="4" t="n">
        <v>-0.401526717557252</v>
      </c>
      <c r="R631" s="4" t="n">
        <v>-1.05585898709037</v>
      </c>
      <c r="S631" s="4" t="n">
        <v>1.54543197616683</v>
      </c>
      <c r="T631" s="4" t="n">
        <v>-1.36338289525835</v>
      </c>
      <c r="U631" s="4" t="n">
        <v>1.45395152840762</v>
      </c>
      <c r="V631" s="4" t="n">
        <v>-1.04388935335747</v>
      </c>
      <c r="W631" s="4" t="n">
        <v>1.06757693252043</v>
      </c>
      <c r="X631" t="n">
        <v>6533</v>
      </c>
      <c r="Y631" t="n">
        <v>2014</v>
      </c>
      <c r="Z631" t="n">
        <v>2014</v>
      </c>
      <c r="AA631" t="n">
        <v>6533</v>
      </c>
      <c r="AB631" s="2" t="n">
        <v>1</v>
      </c>
      <c r="AC631" s="2" t="n">
        <v>0.308281034746671</v>
      </c>
      <c r="AD631" s="2" t="n">
        <v>0.308281034746671</v>
      </c>
      <c r="AE631" s="1" t="n">
        <v>38065</v>
      </c>
      <c r="AF631" s="1" t="n">
        <v>33970</v>
      </c>
      <c r="AG631" t="n">
        <v>2272</v>
      </c>
      <c r="AH631" s="2" t="n">
        <v>1</v>
      </c>
      <c r="AI631" s="2" t="n">
        <v>0.346870229007634</v>
      </c>
      <c r="AJ631" t="s">
        <v>506</v>
      </c>
      <c r="AK631" t="s">
        <v>191</v>
      </c>
    </row>
    <row r="632">
      <c r="A632" t="n">
        <v>3</v>
      </c>
      <c r="B632" t="n">
        <v>2118</v>
      </c>
      <c r="C632" t="s">
        <v>37</v>
      </c>
      <c r="D632" t="s">
        <v>43</v>
      </c>
      <c r="E632" t="s">
        <v>332</v>
      </c>
      <c r="F632" t="s">
        <v>44</v>
      </c>
      <c r="G632" t="s">
        <v>169</v>
      </c>
      <c r="H632" t="s">
        <v>184</v>
      </c>
      <c r="I632" t="n">
        <v>-1</v>
      </c>
      <c r="J632" t="n">
        <v>0</v>
      </c>
      <c r="K632" s="2" t="n">
        <v>0.529365079365079</v>
      </c>
      <c r="L632" s="3" t="n">
        <v>28</v>
      </c>
      <c r="M632" s="3" t="n">
        <v>27</v>
      </c>
      <c r="N632" s="3" t="n">
        <v>10382.93289772</v>
      </c>
      <c r="O632" s="2" t="n">
        <v>0.00450762829403606</v>
      </c>
      <c r="P632" s="2" t="n">
        <v>0.0717753120665742</v>
      </c>
      <c r="Q632" s="4" t="n">
        <v>0.971438523162661</v>
      </c>
      <c r="R632" s="4" t="n">
        <v>2.9253814147018</v>
      </c>
      <c r="S632" s="4" t="n">
        <v>2.93932038834951</v>
      </c>
      <c r="T632" s="4" t="n">
        <v>2.92641871472576</v>
      </c>
      <c r="U632" s="4" t="n">
        <v>2.92641871472576</v>
      </c>
      <c r="V632" s="4" t="n">
        <v>1.47894581021603</v>
      </c>
      <c r="W632" s="4" t="n">
        <v>1.47894581021603</v>
      </c>
      <c r="X632" t="n">
        <v>22885</v>
      </c>
      <c r="Y632" t="n">
        <v>2884</v>
      </c>
      <c r="Z632" t="n">
        <v>6521</v>
      </c>
      <c r="AA632" t="n">
        <v>19248</v>
      </c>
      <c r="AB632" s="2" t="n">
        <v>0.442263456525073</v>
      </c>
      <c r="AC632" s="2" t="n">
        <v>0.149833748960931</v>
      </c>
      <c r="AD632" s="2" t="n">
        <v>0.12602141140485</v>
      </c>
      <c r="AE632" s="1" t="n">
        <v>38717</v>
      </c>
      <c r="AF632" s="1" t="n">
        <v>22282</v>
      </c>
      <c r="AG632" t="n">
        <v>2922</v>
      </c>
      <c r="AH632" s="2" t="n">
        <v>0.443197330502048</v>
      </c>
      <c r="AI632" s="2" t="n">
        <v>0.150953143565635</v>
      </c>
      <c r="AJ632"/>
      <c r="AK632" t="s">
        <v>186</v>
      </c>
    </row>
    <row r="633">
      <c r="A633" t="n">
        <v>100</v>
      </c>
      <c r="B633" t="n">
        <v>2118</v>
      </c>
      <c r="C633" t="s">
        <v>37</v>
      </c>
      <c r="D633" t="s">
        <v>43</v>
      </c>
      <c r="E633" t="s">
        <v>332</v>
      </c>
      <c r="F633" t="s">
        <v>44</v>
      </c>
      <c r="G633" t="s">
        <v>556</v>
      </c>
      <c r="H633" t="s">
        <v>184</v>
      </c>
      <c r="I633" t="n">
        <v>1</v>
      </c>
      <c r="J633" t="n">
        <v>0</v>
      </c>
      <c r="K633" s="2" t="n">
        <v>0.422222222222222</v>
      </c>
      <c r="L633" s="3" t="n">
        <v>276</v>
      </c>
      <c r="M633" s="3" t="n">
        <v>-221</v>
      </c>
      <c r="N633" s="3" t="n">
        <v>14194.93467025</v>
      </c>
      <c r="O633" s="2" t="n">
        <v>0.00760745530620008</v>
      </c>
      <c r="P633" s="2" t="n">
        <v>0.0658044883986307</v>
      </c>
      <c r="Q633" s="4" t="n">
        <v>0.822154082023764</v>
      </c>
      <c r="R633" s="4" t="n">
        <v>1.75184480791173</v>
      </c>
      <c r="S633" s="4" t="n">
        <v>2.04374286801063</v>
      </c>
      <c r="T633" s="4" t="n">
        <v>1.99463641284146</v>
      </c>
      <c r="U633" s="4" t="n">
        <v>2.01039193066828</v>
      </c>
      <c r="V633" s="4" t="n">
        <v>0.770895055507571</v>
      </c>
      <c r="W633" s="4" t="n">
        <v>0.957496831804554</v>
      </c>
      <c r="X633" t="n">
        <v>20026</v>
      </c>
      <c r="Y633" t="n">
        <v>2629</v>
      </c>
      <c r="Z633" t="n">
        <v>3441</v>
      </c>
      <c r="AA633" t="n">
        <v>19214</v>
      </c>
      <c r="AB633" s="2" t="n">
        <v>0.764022086602732</v>
      </c>
      <c r="AC633" s="2" t="n">
        <v>0.1368273134173</v>
      </c>
      <c r="AD633" s="2" t="n">
        <v>0.131279336862079</v>
      </c>
      <c r="AE633" s="1" t="n">
        <v>38717</v>
      </c>
      <c r="AF633" s="1" t="n">
        <v>22282</v>
      </c>
      <c r="AG633" t="n">
        <v>2922</v>
      </c>
      <c r="AH633" s="2" t="n">
        <v>0.721659669054087</v>
      </c>
      <c r="AI633" s="2" t="n">
        <v>0.150953143565635</v>
      </c>
      <c r="AJ633"/>
      <c r="AK633" t="s">
        <v>186</v>
      </c>
    </row>
    <row r="634">
      <c r="A634" t="n">
        <v>178</v>
      </c>
      <c r="B634" t="n">
        <v>2118</v>
      </c>
      <c r="C634" t="s">
        <v>37</v>
      </c>
      <c r="D634" t="s">
        <v>43</v>
      </c>
      <c r="E634" t="s">
        <v>82</v>
      </c>
      <c r="F634" t="s">
        <v>44</v>
      </c>
      <c r="G634" t="s">
        <v>346</v>
      </c>
      <c r="H634" t="s">
        <v>184</v>
      </c>
      <c r="I634" t="n">
        <v>1</v>
      </c>
      <c r="J634" t="n">
        <v>0</v>
      </c>
      <c r="K634" s="2" t="n">
        <v>0.577777777777778</v>
      </c>
      <c r="L634" s="3" t="n">
        <v>56</v>
      </c>
      <c r="M634" s="3" t="n">
        <v>-1</v>
      </c>
      <c r="N634" s="3" t="n">
        <v>3388.48507224</v>
      </c>
      <c r="O634" s="2" t="n">
        <v>0.054419410745234</v>
      </c>
      <c r="P634" s="2" t="n">
        <v>0.495320623916811</v>
      </c>
      <c r="Q634" s="4" t="n">
        <v>0.498533724340176</v>
      </c>
      <c r="R634" s="4" t="n">
        <v>0.313968804159423</v>
      </c>
      <c r="S634" s="4" t="n">
        <v>0.552443674176765</v>
      </c>
      <c r="T634" s="4" t="n">
        <v>0.344335479749542</v>
      </c>
      <c r="U634" s="4" t="n">
        <v>0.39290108270076</v>
      </c>
      <c r="V634" s="4" t="n">
        <v>-0.904502028024737</v>
      </c>
      <c r="W634" s="4" t="n">
        <v>0.914057209857743</v>
      </c>
      <c r="X634" t="n">
        <v>22617</v>
      </c>
      <c r="Y634" t="n">
        <v>2885</v>
      </c>
      <c r="Z634" t="n">
        <v>6288</v>
      </c>
      <c r="AA634" t="n">
        <v>19214</v>
      </c>
      <c r="AB634" s="2" t="n">
        <v>0.458810432569975</v>
      </c>
      <c r="AC634" s="2" t="n">
        <v>0.150150931612366</v>
      </c>
      <c r="AD634" s="2" t="n">
        <v>0.127558915859752</v>
      </c>
      <c r="AE634" s="1" t="n">
        <v>38717</v>
      </c>
      <c r="AF634" s="1" t="n">
        <v>22282</v>
      </c>
      <c r="AG634" t="n">
        <v>2922</v>
      </c>
      <c r="AH634" s="2" t="n">
        <v>0.44617498854787</v>
      </c>
      <c r="AI634" s="2" t="n">
        <v>0.150953143565635</v>
      </c>
      <c r="AJ634"/>
      <c r="AK634" t="s">
        <v>186</v>
      </c>
    </row>
    <row r="635">
      <c r="A635" t="n">
        <v>229</v>
      </c>
      <c r="B635" t="n">
        <v>2118</v>
      </c>
      <c r="C635" t="s">
        <v>43</v>
      </c>
      <c r="D635" t="s">
        <v>43</v>
      </c>
      <c r="E635" t="s">
        <v>44</v>
      </c>
      <c r="F635" t="s">
        <v>44</v>
      </c>
      <c r="G635" t="s">
        <v>505</v>
      </c>
      <c r="H635" t="s">
        <v>184</v>
      </c>
      <c r="I635" t="n">
        <v>1</v>
      </c>
      <c r="J635" t="n">
        <v>0</v>
      </c>
      <c r="K635" s="2" t="n">
        <v>0.498412698412698</v>
      </c>
      <c r="L635" s="3" t="n">
        <v>112</v>
      </c>
      <c r="M635" s="3" t="n">
        <v>-57</v>
      </c>
      <c r="N635" s="3" t="n">
        <v>13239.45129329</v>
      </c>
      <c r="O635" s="2" t="n">
        <v>0.0332326283987915</v>
      </c>
      <c r="P635" s="2" t="n">
        <v>0.292547834843907</v>
      </c>
      <c r="Q635" s="4" t="n">
        <v>-0.0645833333333333</v>
      </c>
      <c r="R635" s="4" t="n">
        <v>-0.312185297079557</v>
      </c>
      <c r="S635" s="4" t="n">
        <v>1.18167170191339</v>
      </c>
      <c r="T635" s="4" t="n">
        <v>-0.629796051776809</v>
      </c>
      <c r="U635" s="4" t="n">
        <v>0.962079647789968</v>
      </c>
      <c r="V635" s="4" t="n">
        <v>-0.996754756827734</v>
      </c>
      <c r="W635" s="4" t="n">
        <v>0.996754756827734</v>
      </c>
      <c r="X635" t="n">
        <v>19242</v>
      </c>
      <c r="Y635" t="n">
        <v>1986</v>
      </c>
      <c r="Z635" t="n">
        <v>2014</v>
      </c>
      <c r="AA635" t="n">
        <v>19214</v>
      </c>
      <c r="AB635" s="2" t="n">
        <v>0.98609731876862</v>
      </c>
      <c r="AC635" s="2" t="n">
        <v>0.103362131778911</v>
      </c>
      <c r="AD635" s="2" t="n">
        <v>0.103211724352978</v>
      </c>
      <c r="AE635" s="1" t="n">
        <v>38065</v>
      </c>
      <c r="AF635" s="1" t="n">
        <v>22282</v>
      </c>
      <c r="AG635" t="n">
        <v>2272</v>
      </c>
      <c r="AH635" s="2" t="n">
        <v>1</v>
      </c>
      <c r="AI635" s="2" t="n">
        <v>0.117373559952472</v>
      </c>
      <c r="AJ635" t="s">
        <v>506</v>
      </c>
      <c r="AK635" t="s">
        <v>186</v>
      </c>
    </row>
    <row r="636">
      <c r="A636" t="n">
        <v>1637</v>
      </c>
      <c r="B636" t="n">
        <v>1741</v>
      </c>
      <c r="C636" t="s">
        <v>43</v>
      </c>
      <c r="D636" t="s">
        <v>43</v>
      </c>
      <c r="E636" t="s">
        <v>44</v>
      </c>
      <c r="F636" t="s">
        <v>44</v>
      </c>
      <c r="G636" t="s">
        <v>303</v>
      </c>
      <c r="H636" t="s">
        <v>306</v>
      </c>
      <c r="I636" t="n">
        <v>-1</v>
      </c>
      <c r="J636" t="n">
        <v>0</v>
      </c>
      <c r="K636" s="2" t="n">
        <v>0.76</v>
      </c>
      <c r="L636" s="3" t="n">
        <v>670</v>
      </c>
      <c r="M636" s="3" t="n">
        <v>273</v>
      </c>
      <c r="N636" s="3" t="n">
        <v>10779.50447294</v>
      </c>
      <c r="O636" s="2" t="n">
        <v>0.0120481927710843</v>
      </c>
      <c r="P636" s="2" t="n">
        <v>0.128936799830903</v>
      </c>
      <c r="Q636" s="4" t="n">
        <v>0.56140350877193</v>
      </c>
      <c r="R636" s="4" t="n">
        <v>1.68989642781653</v>
      </c>
      <c r="S636" s="4" t="n">
        <v>2.23045867681252</v>
      </c>
      <c r="T636" s="4" t="n">
        <v>1.68926708858439</v>
      </c>
      <c r="U636" s="4" t="n">
        <v>1.68926708858439</v>
      </c>
      <c r="V636" s="4" t="n">
        <v>1.70540263615388</v>
      </c>
      <c r="W636" s="4" t="n">
        <v>1.70540263615388</v>
      </c>
      <c r="X636" t="n">
        <v>7898</v>
      </c>
      <c r="Y636" t="n">
        <v>4731</v>
      </c>
      <c r="Z636" t="n">
        <v>7895</v>
      </c>
      <c r="AA636" t="n">
        <v>4734</v>
      </c>
      <c r="AB636" s="2" t="n">
        <v>0.99936628643853</v>
      </c>
      <c r="AC636" s="2" t="n">
        <v>0.599240025332489</v>
      </c>
      <c r="AD636" s="2" t="n">
        <v>0.599012408204609</v>
      </c>
      <c r="AE636" s="1" t="n">
        <v>22282</v>
      </c>
      <c r="AF636" s="1" t="n">
        <v>37622</v>
      </c>
      <c r="AG636" t="n">
        <v>4747</v>
      </c>
      <c r="AH636" s="2" t="n">
        <v>0.236321999303032</v>
      </c>
      <c r="AI636" s="2" t="n">
        <v>1</v>
      </c>
      <c r="AJ636" t="s">
        <v>305</v>
      </c>
      <c r="AK636" t="s">
        <v>307</v>
      </c>
    </row>
    <row r="637">
      <c r="A637" t="n">
        <v>56</v>
      </c>
      <c r="B637" t="n">
        <v>122</v>
      </c>
      <c r="C637" t="s">
        <v>37</v>
      </c>
      <c r="D637" t="s">
        <v>37</v>
      </c>
      <c r="E637" t="s">
        <v>58</v>
      </c>
      <c r="F637" t="s">
        <v>58</v>
      </c>
      <c r="G637" t="s">
        <v>456</v>
      </c>
      <c r="H637" t="s">
        <v>677</v>
      </c>
      <c r="I637" t="n">
        <v>-1</v>
      </c>
      <c r="J637" t="n">
        <v>0</v>
      </c>
      <c r="K637" s="2" t="n">
        <v>0.511904761904762</v>
      </c>
      <c r="L637" s="3" t="n">
        <v>703</v>
      </c>
      <c r="M637" s="3" t="n">
        <v>51</v>
      </c>
      <c r="N637" s="3" t="n">
        <v>12747.26006038</v>
      </c>
      <c r="O637" s="2" t="n">
        <v>0.0320133515399788</v>
      </c>
      <c r="P637" s="2" t="n">
        <v>0.314823243817327</v>
      </c>
      <c r="Q637" s="4" t="n">
        <v>0.374294670846395</v>
      </c>
      <c r="R637" s="4" t="n">
        <v>0.622090729783038</v>
      </c>
      <c r="S637" s="4" t="n">
        <v>1.02994993172508</v>
      </c>
      <c r="T637" s="4" t="n">
        <v>0.615055090796661</v>
      </c>
      <c r="U637" s="4" t="n">
        <v>0.772743491237713</v>
      </c>
      <c r="V637" s="4" t="n">
        <v>0.624371505460559</v>
      </c>
      <c r="W637" s="4" t="n">
        <v>0.624371505460559</v>
      </c>
      <c r="X637" t="n">
        <v>6594</v>
      </c>
      <c r="Y637" t="n">
        <v>6591</v>
      </c>
      <c r="Z637" t="n">
        <v>6591</v>
      </c>
      <c r="AA637" t="n">
        <v>6594</v>
      </c>
      <c r="AB637" s="2" t="n">
        <v>1</v>
      </c>
      <c r="AC637" s="2" t="n">
        <v>0.999545040946315</v>
      </c>
      <c r="AD637" s="2" t="n">
        <v>0.999545040946315</v>
      </c>
      <c r="AE637" s="1" t="n">
        <v>38717</v>
      </c>
      <c r="AF637" s="1" t="n">
        <v>38717</v>
      </c>
      <c r="AG637" t="n">
        <v>6593</v>
      </c>
      <c r="AH637" s="2" t="n">
        <v>1</v>
      </c>
      <c r="AI637" s="2" t="n">
        <v>1</v>
      </c>
      <c r="AJ637"/>
      <c r="AK637"/>
    </row>
    <row r="638">
      <c r="A638" t="n">
        <v>80</v>
      </c>
      <c r="B638" t="n">
        <v>171</v>
      </c>
      <c r="C638" t="s">
        <v>37</v>
      </c>
      <c r="D638" t="s">
        <v>37</v>
      </c>
      <c r="E638" t="s">
        <v>332</v>
      </c>
      <c r="F638" t="s">
        <v>82</v>
      </c>
      <c r="G638" t="s">
        <v>664</v>
      </c>
      <c r="H638" t="s">
        <v>766</v>
      </c>
      <c r="I638" t="n">
        <v>1</v>
      </c>
      <c r="J638" t="n">
        <v>0</v>
      </c>
      <c r="K638" s="2" t="n">
        <v>0.468323586744639</v>
      </c>
      <c r="L638" s="3" t="n">
        <v>20</v>
      </c>
      <c r="M638" s="3" t="n">
        <v>-9</v>
      </c>
      <c r="N638" s="3" t="n">
        <v>11586.89509054</v>
      </c>
      <c r="O638" s="2" t="n">
        <v>0.069003807106599</v>
      </c>
      <c r="P638" s="2" t="n">
        <v>0.525856598984772</v>
      </c>
      <c r="Q638" s="4" t="n">
        <v>-0.0369739308229681</v>
      </c>
      <c r="R638" s="4" t="n">
        <v>-0.0895304568527922</v>
      </c>
      <c r="S638" s="4" t="n">
        <v>0.569765228426393</v>
      </c>
      <c r="T638" s="4" t="n">
        <v>-0.0950510401558954</v>
      </c>
      <c r="U638" s="4" t="n">
        <v>0.263157329548382</v>
      </c>
      <c r="V638" s="4" t="n">
        <v>-0.123248530781514</v>
      </c>
      <c r="W638" s="4" t="n">
        <v>0.152124135300069</v>
      </c>
      <c r="X638" t="n">
        <v>6594</v>
      </c>
      <c r="Y638" t="n">
        <v>6304</v>
      </c>
      <c r="Z638" t="n">
        <v>6591</v>
      </c>
      <c r="AA638" t="n">
        <v>6307</v>
      </c>
      <c r="AB638" s="2" t="n">
        <v>0.999524338037102</v>
      </c>
      <c r="AC638" s="2" t="n">
        <v>0.95645577302382</v>
      </c>
      <c r="AD638" s="2" t="n">
        <v>0.956020624810434</v>
      </c>
      <c r="AE638" s="1" t="n">
        <v>38717</v>
      </c>
      <c r="AF638" s="1" t="n">
        <v>38717</v>
      </c>
      <c r="AG638" t="n">
        <v>6593</v>
      </c>
      <c r="AH638" s="2" t="n">
        <v>1</v>
      </c>
      <c r="AI638" s="2" t="n">
        <v>1</v>
      </c>
      <c r="AJ638"/>
      <c r="AK638"/>
    </row>
    <row r="639">
      <c r="A639" t="n">
        <v>143</v>
      </c>
      <c r="B639" t="n">
        <v>172</v>
      </c>
      <c r="C639" t="s">
        <v>37</v>
      </c>
      <c r="D639" t="s">
        <v>37</v>
      </c>
      <c r="E639" t="s">
        <v>41</v>
      </c>
      <c r="F639" t="s">
        <v>82</v>
      </c>
      <c r="G639" t="s">
        <v>767</v>
      </c>
      <c r="H639" t="s">
        <v>569</v>
      </c>
      <c r="I639" t="n">
        <v>-1</v>
      </c>
      <c r="J639" t="n">
        <v>0</v>
      </c>
      <c r="K639" s="2" t="n">
        <v>0.666666666666667</v>
      </c>
      <c r="L639" s="3" t="n">
        <v>460</v>
      </c>
      <c r="M639" s="3" t="n">
        <v>281</v>
      </c>
      <c r="N639" s="3" t="n">
        <v>9271.83164364</v>
      </c>
      <c r="O639" s="2" t="n">
        <v>0.0107908123940188</v>
      </c>
      <c r="P639" s="2" t="n">
        <v>0.121319562201326</v>
      </c>
      <c r="Q639" s="4" t="n">
        <v>0.419354838709677</v>
      </c>
      <c r="R639" s="4" t="n">
        <v>1.45267457992909</v>
      </c>
      <c r="S639" s="4" t="n">
        <v>2.21253275782334</v>
      </c>
      <c r="T639" s="4" t="n">
        <v>1.45396716115207</v>
      </c>
      <c r="U639" s="4" t="n">
        <v>1.48975356476251</v>
      </c>
      <c r="V639" s="4" t="n">
        <v>1.48860440746012</v>
      </c>
      <c r="W639" s="4" t="n">
        <v>1.48860440746012</v>
      </c>
      <c r="X639" t="n">
        <v>6594</v>
      </c>
      <c r="Y639" t="n">
        <v>6487</v>
      </c>
      <c r="Z639" t="n">
        <v>6571</v>
      </c>
      <c r="AA639" t="n">
        <v>6510</v>
      </c>
      <c r="AB639" s="2" t="n">
        <v>0.996466973886329</v>
      </c>
      <c r="AC639" s="2" t="n">
        <v>0.987216557601583</v>
      </c>
      <c r="AD639" s="2" t="n">
        <v>0.983773127085229</v>
      </c>
      <c r="AE639" s="1" t="n">
        <v>38717</v>
      </c>
      <c r="AF639" s="1" t="n">
        <v>38717</v>
      </c>
      <c r="AG639" t="n">
        <v>6593</v>
      </c>
      <c r="AH639" s="2" t="n">
        <v>1</v>
      </c>
      <c r="AI639" s="2" t="n">
        <v>1</v>
      </c>
      <c r="AJ639"/>
      <c r="AK639"/>
    </row>
    <row r="640">
      <c r="A640" t="n">
        <v>2497</v>
      </c>
      <c r="B640" t="n">
        <v>3246</v>
      </c>
      <c r="C640" t="s">
        <v>43</v>
      </c>
      <c r="D640" t="s">
        <v>43</v>
      </c>
      <c r="E640" t="s">
        <v>44</v>
      </c>
      <c r="F640" t="s">
        <v>44</v>
      </c>
      <c r="G640" t="s">
        <v>625</v>
      </c>
      <c r="H640" t="s">
        <v>192</v>
      </c>
      <c r="I640" t="n">
        <v>1</v>
      </c>
      <c r="J640" t="n">
        <v>0</v>
      </c>
      <c r="K640" s="2" t="n">
        <v>0.533333333333333</v>
      </c>
      <c r="L640" s="3" t="n">
        <v>387</v>
      </c>
      <c r="M640" s="3" t="n">
        <v>457</v>
      </c>
      <c r="N640" s="3" t="n">
        <v>12489.43704259</v>
      </c>
      <c r="O640" s="2" t="n">
        <v>0.0119003738613027</v>
      </c>
      <c r="P640" s="2" t="n">
        <v>0.0825127692064662</v>
      </c>
      <c r="Q640" s="4" t="n">
        <v>-0.737703170796696</v>
      </c>
      <c r="R640" s="4" t="n">
        <v>-2.49501869306514</v>
      </c>
      <c r="S640" s="4" t="n">
        <v>2.94937075456794</v>
      </c>
      <c r="T640" s="4" t="n">
        <v>-2.46670660334427</v>
      </c>
      <c r="U640" s="4" t="n">
        <v>2.5246185033693</v>
      </c>
      <c r="V640" s="4" t="n">
        <v>-2.55419334809948</v>
      </c>
      <c r="W640" s="4" t="n">
        <v>2.55419334809948</v>
      </c>
      <c r="X640" t="n">
        <v>19723</v>
      </c>
      <c r="Y640" t="n">
        <v>18991</v>
      </c>
      <c r="Z640" t="n">
        <v>19703</v>
      </c>
      <c r="AA640" t="n">
        <v>19011</v>
      </c>
      <c r="AB640" s="2" t="n">
        <v>0.998947977486718</v>
      </c>
      <c r="AC640" s="2" t="n">
        <v>0.963863371060245</v>
      </c>
      <c r="AD640" s="2" t="n">
        <v>0.962885970694114</v>
      </c>
      <c r="AE640" s="1" t="n">
        <v>22282</v>
      </c>
      <c r="AF640" s="1" t="n">
        <v>22282</v>
      </c>
      <c r="AG640" t="n">
        <v>19357</v>
      </c>
      <c r="AH640" s="2" t="n">
        <v>0.981492749214076</v>
      </c>
      <c r="AI640" s="2" t="n">
        <v>1</v>
      </c>
      <c r="AJ640" t="s">
        <v>626</v>
      </c>
      <c r="AK640" t="s">
        <v>193</v>
      </c>
    </row>
    <row r="641">
      <c r="A641" t="n">
        <v>79</v>
      </c>
      <c r="B641" t="n">
        <v>1291</v>
      </c>
      <c r="C641" t="s">
        <v>37</v>
      </c>
      <c r="D641" t="s">
        <v>43</v>
      </c>
      <c r="E641" t="s">
        <v>332</v>
      </c>
      <c r="F641" t="s">
        <v>44</v>
      </c>
      <c r="G641" t="s">
        <v>561</v>
      </c>
      <c r="H641" t="s">
        <v>382</v>
      </c>
      <c r="I641" t="n">
        <v>-1</v>
      </c>
      <c r="J641" t="n">
        <v>0</v>
      </c>
      <c r="K641" s="2" t="n">
        <v>0.587301587301587</v>
      </c>
      <c r="L641" s="3" t="n">
        <v>90</v>
      </c>
      <c r="M641" s="3" t="n">
        <v>297</v>
      </c>
      <c r="N641" s="3" t="n">
        <v>14754.49173875</v>
      </c>
      <c r="O641" s="2" t="n">
        <v>0.00905349794238683</v>
      </c>
      <c r="P641" s="2" t="n">
        <v>0.105075445816187</v>
      </c>
      <c r="Q641" s="4" t="n">
        <v>0.51328903654485</v>
      </c>
      <c r="R641" s="4" t="n">
        <v>2.08200274348421</v>
      </c>
      <c r="S641" s="4" t="n">
        <v>2.73615912208505</v>
      </c>
      <c r="T641" s="4" t="n">
        <v>2.07860561540456</v>
      </c>
      <c r="U641" s="4" t="n">
        <v>2.08703536747068</v>
      </c>
      <c r="V641" s="4" t="n">
        <v>1.73360151026777</v>
      </c>
      <c r="W641" s="4" t="n">
        <v>1.73360151026777</v>
      </c>
      <c r="X641" t="n">
        <v>6733</v>
      </c>
      <c r="Y641" t="n">
        <v>3645</v>
      </c>
      <c r="Z641" t="n">
        <v>5688</v>
      </c>
      <c r="AA641" t="n">
        <v>4690</v>
      </c>
      <c r="AB641" s="2" t="n">
        <v>0.777185501066098</v>
      </c>
      <c r="AC641" s="2" t="n">
        <v>0.640822784810127</v>
      </c>
      <c r="AD641" s="2" t="n">
        <v>0.541363433833358</v>
      </c>
      <c r="AE641" s="1" t="n">
        <v>38717</v>
      </c>
      <c r="AF641" s="1" t="n">
        <v>37671</v>
      </c>
      <c r="AG641" t="n">
        <v>3652</v>
      </c>
      <c r="AH641" s="2" t="n">
        <v>0.553920825117549</v>
      </c>
      <c r="AI641" s="2" t="n">
        <v>0.777352064708387</v>
      </c>
      <c r="AJ641"/>
      <c r="AK641" t="s">
        <v>383</v>
      </c>
    </row>
    <row r="642">
      <c r="A642" t="n">
        <v>214</v>
      </c>
      <c r="B642" t="n">
        <v>1291</v>
      </c>
      <c r="C642" t="s">
        <v>37</v>
      </c>
      <c r="D642" t="s">
        <v>43</v>
      </c>
      <c r="E642" t="s">
        <v>41</v>
      </c>
      <c r="F642" t="s">
        <v>44</v>
      </c>
      <c r="G642" t="s">
        <v>369</v>
      </c>
      <c r="H642" t="s">
        <v>382</v>
      </c>
      <c r="I642" t="n">
        <v>1</v>
      </c>
      <c r="J642" t="n">
        <v>0</v>
      </c>
      <c r="K642" s="2" t="n">
        <v>0.313186813186813</v>
      </c>
      <c r="L642" s="3" t="n">
        <v>691</v>
      </c>
      <c r="M642" s="3" t="n">
        <v>-304</v>
      </c>
      <c r="N642" s="3" t="n">
        <v>12024.43077824</v>
      </c>
      <c r="O642" s="2" t="n">
        <v>0.0194057004244997</v>
      </c>
      <c r="P642" s="2" t="n">
        <v>0.191631291691935</v>
      </c>
      <c r="Q642" s="4" t="n">
        <v>0.593073593073593</v>
      </c>
      <c r="R642" s="4" t="n">
        <v>0.917283201940549</v>
      </c>
      <c r="S642" s="4" t="n">
        <v>1.37707701637355</v>
      </c>
      <c r="T642" s="4" t="n">
        <v>0.86572844237703</v>
      </c>
      <c r="U642" s="4" t="n">
        <v>0.96512922439072</v>
      </c>
      <c r="V642" s="4" t="n">
        <v>0.0789536986783916</v>
      </c>
      <c r="W642" s="4" t="n">
        <v>0.544275091229608</v>
      </c>
      <c r="X642" t="n">
        <v>7638</v>
      </c>
      <c r="Y642" t="n">
        <v>1649</v>
      </c>
      <c r="Z642" t="n">
        <v>4596</v>
      </c>
      <c r="AA642" t="n">
        <v>4691</v>
      </c>
      <c r="AB642" s="2" t="n">
        <v>0.358790252393386</v>
      </c>
      <c r="AC642" s="2" t="n">
        <v>0.351524195267534</v>
      </c>
      <c r="AD642" s="2" t="n">
        <v>0.215894213144802</v>
      </c>
      <c r="AE642" s="1" t="n">
        <v>40709</v>
      </c>
      <c r="AF642" s="1" t="n">
        <v>37671</v>
      </c>
      <c r="AG642" t="n">
        <v>1660</v>
      </c>
      <c r="AH642" s="2" t="n">
        <v>0.36079113236253</v>
      </c>
      <c r="AI642" s="2" t="n">
        <v>0.353341847594721</v>
      </c>
      <c r="AJ642"/>
      <c r="AK642" t="s">
        <v>383</v>
      </c>
    </row>
    <row r="643">
      <c r="A643" t="n">
        <v>205</v>
      </c>
      <c r="B643" t="n">
        <v>1615</v>
      </c>
      <c r="C643" t="s">
        <v>37</v>
      </c>
      <c r="D643" t="s">
        <v>43</v>
      </c>
      <c r="E643" t="s">
        <v>41</v>
      </c>
      <c r="F643" t="s">
        <v>44</v>
      </c>
      <c r="G643" t="s">
        <v>394</v>
      </c>
      <c r="H643" t="s">
        <v>109</v>
      </c>
      <c r="I643" t="n">
        <v>-1</v>
      </c>
      <c r="J643" t="n">
        <v>0</v>
      </c>
      <c r="K643" s="2" t="n">
        <v>0.633333333333333</v>
      </c>
      <c r="L643" s="3" t="n">
        <v>21</v>
      </c>
      <c r="M643" s="3" t="n">
        <v>-8</v>
      </c>
      <c r="N643" s="3" t="n">
        <v>1437.12717242</v>
      </c>
      <c r="O643" s="2" t="n">
        <v>0.00577663671373556</v>
      </c>
      <c r="P643" s="2" t="n">
        <v>0.12002567394095</v>
      </c>
      <c r="Q643" s="4" t="n">
        <v>-0.814073595868302</v>
      </c>
      <c r="R643" s="4" t="n">
        <v>-1.57008985879335</v>
      </c>
      <c r="S643" s="4" t="n">
        <v>1.78767650834405</v>
      </c>
      <c r="T643" s="4" t="n">
        <v>-1.70439039212169</v>
      </c>
      <c r="U643" s="4" t="n">
        <v>1.7871092861309</v>
      </c>
      <c r="V643" s="4" t="n">
        <v>-1.53294619314747</v>
      </c>
      <c r="W643" s="4" t="n">
        <v>1.53294619314747</v>
      </c>
      <c r="X643" t="n">
        <v>19170</v>
      </c>
      <c r="Y643" t="n">
        <v>1558</v>
      </c>
      <c r="Z643" t="n">
        <v>1666</v>
      </c>
      <c r="AA643" t="n">
        <v>19062</v>
      </c>
      <c r="AB643" s="2" t="n">
        <v>0.935174069627851</v>
      </c>
      <c r="AC643" s="2" t="n">
        <v>0.0817332913650194</v>
      </c>
      <c r="AD643" s="2" t="n">
        <v>0.0812728221178925</v>
      </c>
      <c r="AE643" s="1" t="n">
        <v>38717</v>
      </c>
      <c r="AF643" s="1" t="n">
        <v>22282</v>
      </c>
      <c r="AG643" t="n">
        <v>2133</v>
      </c>
      <c r="AH643" s="2" t="n">
        <v>1</v>
      </c>
      <c r="AI643" s="2" t="n">
        <v>0.108153331305141</v>
      </c>
      <c r="AJ643"/>
      <c r="AK643" t="s">
        <v>111</v>
      </c>
    </row>
    <row r="644">
      <c r="A644" t="n">
        <v>160</v>
      </c>
      <c r="B644" t="n">
        <v>1616</v>
      </c>
      <c r="C644" t="s">
        <v>37</v>
      </c>
      <c r="D644" t="s">
        <v>43</v>
      </c>
      <c r="E644" t="s">
        <v>564</v>
      </c>
      <c r="F644" t="s">
        <v>44</v>
      </c>
      <c r="G644" t="s">
        <v>565</v>
      </c>
      <c r="H644" t="s">
        <v>600</v>
      </c>
      <c r="I644" t="n">
        <v>-1</v>
      </c>
      <c r="J644" t="n">
        <v>0</v>
      </c>
      <c r="K644" s="2" t="n">
        <v>0.592929292929293</v>
      </c>
      <c r="L644" s="3" t="n">
        <v>6</v>
      </c>
      <c r="M644" s="3" t="n">
        <v>1</v>
      </c>
      <c r="N644" s="3" t="n">
        <v>14176.15687673</v>
      </c>
      <c r="O644" s="2" t="n">
        <v>0.0342313787638669</v>
      </c>
      <c r="P644" s="2" t="n">
        <v>0.348335974643423</v>
      </c>
      <c r="Q644" s="4" t="n">
        <v>-0.342960288808664</v>
      </c>
      <c r="R644" s="4" t="n">
        <v>-0.422789223454856</v>
      </c>
      <c r="S644" s="4" t="n">
        <v>0.946022187004757</v>
      </c>
      <c r="T644" s="4" t="n">
        <v>-0.454951869249701</v>
      </c>
      <c r="U644" s="4" t="n">
        <v>0.747785194626786</v>
      </c>
      <c r="V644" s="4" t="n">
        <v>-0.787845875663034</v>
      </c>
      <c r="W644" s="4" t="n">
        <v>0.850848841186157</v>
      </c>
      <c r="X644" t="n">
        <v>5049</v>
      </c>
      <c r="Y644" t="n">
        <v>3155</v>
      </c>
      <c r="Z644" t="n">
        <v>4926</v>
      </c>
      <c r="AA644" t="n">
        <v>3278</v>
      </c>
      <c r="AB644" s="2" t="n">
        <v>0.962477120195241</v>
      </c>
      <c r="AC644" s="2" t="n">
        <v>0.640479090539992</v>
      </c>
      <c r="AD644" s="2" t="n">
        <v>0.624876213111507</v>
      </c>
      <c r="AE644" s="1" t="n">
        <v>38717</v>
      </c>
      <c r="AF644" s="1" t="n">
        <v>39083</v>
      </c>
      <c r="AG644" t="n">
        <v>3286</v>
      </c>
      <c r="AH644" s="2" t="n">
        <v>0.636821705426357</v>
      </c>
      <c r="AI644" s="2" t="n">
        <v>1</v>
      </c>
      <c r="AJ644"/>
      <c r="AK644" t="s">
        <v>601</v>
      </c>
    </row>
    <row r="645">
      <c r="A645" t="n">
        <v>15</v>
      </c>
      <c r="B645" t="n">
        <v>1636</v>
      </c>
      <c r="C645" t="s">
        <v>37</v>
      </c>
      <c r="D645" t="s">
        <v>43</v>
      </c>
      <c r="E645" t="s">
        <v>528</v>
      </c>
      <c r="F645" t="s">
        <v>44</v>
      </c>
      <c r="G645" t="s">
        <v>615</v>
      </c>
      <c r="H645" t="s">
        <v>741</v>
      </c>
      <c r="I645" t="n">
        <v>-1</v>
      </c>
      <c r="J645" t="n">
        <v>0</v>
      </c>
      <c r="K645" s="2" t="n">
        <v>0.498412698412698</v>
      </c>
      <c r="L645" s="3" t="n">
        <v>4</v>
      </c>
      <c r="M645" s="3"/>
      <c r="N645" s="3" t="n">
        <v>8437.18690307</v>
      </c>
      <c r="O645" s="2" t="n">
        <v>0.0304568527918782</v>
      </c>
      <c r="P645" s="2" t="n">
        <v>0.28595600676819</v>
      </c>
      <c r="Q645" s="4" t="n">
        <v>0.458987783595113</v>
      </c>
      <c r="R645" s="4" t="n">
        <v>0.723011844331618</v>
      </c>
      <c r="S645" s="4" t="n">
        <v>1.13181049069373</v>
      </c>
      <c r="T645" s="4" t="n">
        <v>0.892553030303008</v>
      </c>
      <c r="U645" s="4" t="n">
        <v>0.900994588744569</v>
      </c>
      <c r="V645" s="4" t="n">
        <v>-0.0119775693580172</v>
      </c>
      <c r="W645" s="4" t="n">
        <v>0.632327167218647</v>
      </c>
      <c r="X645" t="n">
        <v>18055</v>
      </c>
      <c r="Y645" t="n">
        <v>591</v>
      </c>
      <c r="Z645" t="n">
        <v>598</v>
      </c>
      <c r="AA645" t="n">
        <v>18048</v>
      </c>
      <c r="AB645" s="2" t="n">
        <v>0.988294314381271</v>
      </c>
      <c r="AC645" s="2" t="n">
        <v>0.0327460106382979</v>
      </c>
      <c r="AD645" s="2" t="n">
        <v>0.0327333148712268</v>
      </c>
      <c r="AE645" s="1" t="n">
        <v>38717</v>
      </c>
      <c r="AF645" s="1" t="n">
        <v>24108</v>
      </c>
      <c r="AG645" t="n">
        <v>615</v>
      </c>
      <c r="AH645" s="2" t="n">
        <v>1</v>
      </c>
      <c r="AI645" s="2" t="n">
        <v>0.0295545196789851</v>
      </c>
      <c r="AJ645"/>
      <c r="AK645" t="s">
        <v>742</v>
      </c>
    </row>
    <row r="646">
      <c r="A646" t="n">
        <v>67</v>
      </c>
      <c r="B646" t="n">
        <v>1637</v>
      </c>
      <c r="C646" t="s">
        <v>37</v>
      </c>
      <c r="D646" t="s">
        <v>43</v>
      </c>
      <c r="E646" t="s">
        <v>58</v>
      </c>
      <c r="F646" t="s">
        <v>44</v>
      </c>
      <c r="G646" t="s">
        <v>486</v>
      </c>
      <c r="H646" t="s">
        <v>303</v>
      </c>
      <c r="I646" t="n">
        <v>-1</v>
      </c>
      <c r="J646" t="n">
        <v>0</v>
      </c>
      <c r="K646" s="2" t="n">
        <v>0.65</v>
      </c>
      <c r="L646" s="3" t="n">
        <v>980</v>
      </c>
      <c r="M646" s="3" t="n">
        <v>-310</v>
      </c>
      <c r="N646" s="3" t="n">
        <v>5326.10146579</v>
      </c>
      <c r="O646" s="2" t="n">
        <v>0.00988467874794069</v>
      </c>
      <c r="P646" s="2" t="n">
        <v>0.127127951674904</v>
      </c>
      <c r="Q646" s="4" t="n">
        <v>-0.563505268996118</v>
      </c>
      <c r="R646" s="4" t="n">
        <v>-1.77020867655136</v>
      </c>
      <c r="S646" s="4" t="n">
        <v>2.29678747940693</v>
      </c>
      <c r="T646" s="4" t="n">
        <v>-1.74407514755783</v>
      </c>
      <c r="U646" s="4" t="n">
        <v>1.77489359597158</v>
      </c>
      <c r="V646" s="4" t="n">
        <v>-2.16110046719931</v>
      </c>
      <c r="W646" s="4" t="n">
        <v>2.16110046719931</v>
      </c>
      <c r="X646" t="n">
        <v>10839</v>
      </c>
      <c r="Y646" t="n">
        <v>3642</v>
      </c>
      <c r="Z646" t="n">
        <v>6586</v>
      </c>
      <c r="AA646" t="n">
        <v>7895</v>
      </c>
      <c r="AB646" s="2" t="n">
        <v>0.552991193440632</v>
      </c>
      <c r="AC646" s="2" t="n">
        <v>0.461304623179227</v>
      </c>
      <c r="AD646" s="2" t="n">
        <v>0.336008856905619</v>
      </c>
      <c r="AE646" s="1" t="n">
        <v>38717</v>
      </c>
      <c r="AF646" s="1" t="n">
        <v>22282</v>
      </c>
      <c r="AG646" t="n">
        <v>3652</v>
      </c>
      <c r="AH646" s="2" t="n">
        <v>0.553920825117549</v>
      </c>
      <c r="AI646" s="2" t="n">
        <v>0.181809130283268</v>
      </c>
      <c r="AJ646"/>
      <c r="AK646" t="s">
        <v>305</v>
      </c>
    </row>
    <row r="647">
      <c r="A647" t="n">
        <v>96</v>
      </c>
      <c r="B647" t="n">
        <v>1658</v>
      </c>
      <c r="C647" t="s">
        <v>37</v>
      </c>
      <c r="D647" t="s">
        <v>43</v>
      </c>
      <c r="E647" t="s">
        <v>332</v>
      </c>
      <c r="F647" t="s">
        <v>44</v>
      </c>
      <c r="G647" t="s">
        <v>110</v>
      </c>
      <c r="H647" t="s">
        <v>700</v>
      </c>
      <c r="I647" t="n">
        <v>-1</v>
      </c>
      <c r="J647" t="n">
        <v>0</v>
      </c>
      <c r="K647" s="2" t="n">
        <v>0.938461538461538</v>
      </c>
      <c r="L647" s="3" t="n">
        <v>10</v>
      </c>
      <c r="M647" s="3" t="n">
        <v>4</v>
      </c>
      <c r="N647" s="3" t="n">
        <v>935.4681185</v>
      </c>
      <c r="O647" s="2" t="n">
        <v>0.887836237523262</v>
      </c>
      <c r="P647" s="2" t="n">
        <v>0.957536795804432</v>
      </c>
      <c r="Q647" s="4" t="n">
        <v>0.939668174962293</v>
      </c>
      <c r="R647" s="4" t="n">
        <v>0.0460159025545567</v>
      </c>
      <c r="S647" s="4" t="n">
        <v>0.0490272373540832</v>
      </c>
      <c r="T647" s="4" t="n">
        <v>0.00649542114957338</v>
      </c>
      <c r="U647" s="4" t="n">
        <v>0.0833769558863117</v>
      </c>
      <c r="V647" s="4" t="n">
        <v>-0.0663120936975579</v>
      </c>
      <c r="W647" s="4" t="n">
        <v>0.124647851589642</v>
      </c>
      <c r="X647" t="n">
        <v>6387</v>
      </c>
      <c r="Y647" t="n">
        <v>5911</v>
      </c>
      <c r="Z647" t="n">
        <v>6370</v>
      </c>
      <c r="AA647" t="n">
        <v>5928</v>
      </c>
      <c r="AB647" s="2" t="n">
        <v>0.997132253711201</v>
      </c>
      <c r="AC647" s="2" t="n">
        <v>0.927943485086342</v>
      </c>
      <c r="AD647" s="2" t="n">
        <v>0.925473618287146</v>
      </c>
      <c r="AE647" s="1" t="n">
        <v>38717</v>
      </c>
      <c r="AF647" s="1" t="n">
        <v>38718</v>
      </c>
      <c r="AG647" t="n">
        <v>6205</v>
      </c>
      <c r="AH647" s="2" t="n">
        <v>0.941149704231761</v>
      </c>
      <c r="AI647" s="2" t="n">
        <v>1</v>
      </c>
      <c r="AJ647"/>
      <c r="AK647" t="s">
        <v>701</v>
      </c>
    </row>
    <row r="648">
      <c r="A648" t="n">
        <v>1182</v>
      </c>
      <c r="B648" t="n">
        <v>1658</v>
      </c>
      <c r="C648" t="s">
        <v>43</v>
      </c>
      <c r="D648" t="s">
        <v>43</v>
      </c>
      <c r="E648" t="s">
        <v>62</v>
      </c>
      <c r="F648" t="s">
        <v>44</v>
      </c>
      <c r="G648" t="s">
        <v>736</v>
      </c>
      <c r="H648" t="s">
        <v>700</v>
      </c>
      <c r="I648" t="n">
        <v>-1</v>
      </c>
      <c r="J648" t="n">
        <v>0</v>
      </c>
      <c r="K648" s="2" t="n">
        <v>0.585470085470085</v>
      </c>
      <c r="L648" s="3" t="n">
        <v>12</v>
      </c>
      <c r="M648" s="3" t="n">
        <v>2</v>
      </c>
      <c r="N648" s="3" t="n">
        <v>13289.13670901</v>
      </c>
      <c r="O648" s="2" t="n">
        <v>0.0485603781693167</v>
      </c>
      <c r="P648" s="2" t="n">
        <v>0.39449935539321</v>
      </c>
      <c r="Q648" s="4" t="n">
        <v>-0.546973803071364</v>
      </c>
      <c r="R648" s="4" t="n">
        <v>-0.669187795444778</v>
      </c>
      <c r="S648" s="4" t="n">
        <v>0.879802320584439</v>
      </c>
      <c r="T648" s="4" t="n">
        <v>-0.641601026045525</v>
      </c>
      <c r="U648" s="4" t="n">
        <v>0.693780574549288</v>
      </c>
      <c r="V648" s="4" t="n">
        <v>-0.608595599523722</v>
      </c>
      <c r="W648" s="4" t="n">
        <v>0.608595599523722</v>
      </c>
      <c r="X648" t="n">
        <v>7512</v>
      </c>
      <c r="Y648" t="n">
        <v>4654</v>
      </c>
      <c r="Z648" t="n">
        <v>6238</v>
      </c>
      <c r="AA648" t="n">
        <v>5928</v>
      </c>
      <c r="AB648" s="2" t="n">
        <v>0.785087719298246</v>
      </c>
      <c r="AC648" s="2" t="n">
        <v>0.746072459121513</v>
      </c>
      <c r="AD648" s="2" t="n">
        <v>0.619542066027689</v>
      </c>
      <c r="AE648" s="1" t="n">
        <v>36895</v>
      </c>
      <c r="AF648" s="1" t="n">
        <v>38718</v>
      </c>
      <c r="AG648" t="n">
        <v>5840</v>
      </c>
      <c r="AH648" s="2" t="n">
        <v>0.762103614772282</v>
      </c>
      <c r="AI648" s="2" t="n">
        <v>0.941176470588235</v>
      </c>
      <c r="AJ648" t="s">
        <v>737</v>
      </c>
      <c r="AK648" t="s">
        <v>701</v>
      </c>
    </row>
    <row r="649">
      <c r="A649" t="n">
        <v>168</v>
      </c>
      <c r="B649" t="n">
        <v>1658</v>
      </c>
      <c r="C649" t="s">
        <v>37</v>
      </c>
      <c r="D649" t="s">
        <v>43</v>
      </c>
      <c r="E649" t="s">
        <v>82</v>
      </c>
      <c r="F649" t="s">
        <v>44</v>
      </c>
      <c r="G649" t="s">
        <v>736</v>
      </c>
      <c r="H649" t="s">
        <v>700</v>
      </c>
      <c r="I649" t="n">
        <v>-1</v>
      </c>
      <c r="J649" t="n">
        <v>0</v>
      </c>
      <c r="K649" s="2" t="n">
        <v>0.585470085470085</v>
      </c>
      <c r="L649" s="3" t="n">
        <v>12</v>
      </c>
      <c r="M649" s="3" t="n">
        <v>2</v>
      </c>
      <c r="N649" s="3" t="n">
        <v>13328.45662027</v>
      </c>
      <c r="O649" s="2" t="n">
        <v>0.0466972660147675</v>
      </c>
      <c r="P649" s="2" t="n">
        <v>0.386749151865895</v>
      </c>
      <c r="Q649" s="4" t="n">
        <v>-0.556206824366757</v>
      </c>
      <c r="R649" s="4" t="n">
        <v>-0.690141688285789</v>
      </c>
      <c r="S649" s="4" t="n">
        <v>0.895569746557576</v>
      </c>
      <c r="T649" s="4" t="n">
        <v>-0.6549831113027</v>
      </c>
      <c r="U649" s="4" t="n">
        <v>0.722958645609299</v>
      </c>
      <c r="V649" s="4" t="n">
        <v>-0.766700927583659</v>
      </c>
      <c r="W649" s="4" t="n">
        <v>0.766700927583659</v>
      </c>
      <c r="X649" t="n">
        <v>6513</v>
      </c>
      <c r="Y649" t="n">
        <v>5011</v>
      </c>
      <c r="Z649" t="n">
        <v>5596</v>
      </c>
      <c r="AA649" t="n">
        <v>5928</v>
      </c>
      <c r="AB649" s="2" t="n">
        <v>0.895461043602573</v>
      </c>
      <c r="AC649" s="2" t="n">
        <v>0.845310391363023</v>
      </c>
      <c r="AD649" s="2" t="n">
        <v>0.769384308306464</v>
      </c>
      <c r="AE649" s="1" t="n">
        <v>38868</v>
      </c>
      <c r="AF649" s="1" t="n">
        <v>38718</v>
      </c>
      <c r="AG649" t="n">
        <v>6055</v>
      </c>
      <c r="AH649" s="2" t="n">
        <v>0.939925488978578</v>
      </c>
      <c r="AI649" s="2" t="n">
        <v>0.975825946817083</v>
      </c>
      <c r="AJ649"/>
      <c r="AK649" t="s">
        <v>701</v>
      </c>
    </row>
    <row r="650">
      <c r="A650" t="n">
        <v>205</v>
      </c>
      <c r="B650" t="n">
        <v>1658</v>
      </c>
      <c r="C650" t="s">
        <v>37</v>
      </c>
      <c r="D650" t="s">
        <v>43</v>
      </c>
      <c r="E650" t="s">
        <v>41</v>
      </c>
      <c r="F650" t="s">
        <v>44</v>
      </c>
      <c r="G650" t="s">
        <v>394</v>
      </c>
      <c r="H650" t="s">
        <v>700</v>
      </c>
      <c r="I650" t="n">
        <v>1</v>
      </c>
      <c r="J650" t="n">
        <v>0</v>
      </c>
      <c r="K650" s="2" t="n">
        <v>0.702564102564103</v>
      </c>
      <c r="L650" s="3" t="n">
        <v>21</v>
      </c>
      <c r="M650" s="3" t="n">
        <v>-7</v>
      </c>
      <c r="N650" s="3" t="n">
        <v>13349.82448505</v>
      </c>
      <c r="O650" s="2" t="n">
        <v>0.0383211678832117</v>
      </c>
      <c r="P650" s="2" t="n">
        <v>0.403284671532847</v>
      </c>
      <c r="Q650" s="4" t="n">
        <v>-0.464895635673624</v>
      </c>
      <c r="R650" s="4" t="n">
        <v>-0.5064476885645</v>
      </c>
      <c r="S650" s="4" t="n">
        <v>0.796472019464731</v>
      </c>
      <c r="T650" s="4" t="n">
        <v>-0.554551811029319</v>
      </c>
      <c r="U650" s="4" t="n">
        <v>0.683800082918711</v>
      </c>
      <c r="V650" s="4" t="n">
        <v>-0.0172783479080211</v>
      </c>
      <c r="W650" s="4" t="n">
        <v>0.706519432011384</v>
      </c>
      <c r="X650" t="n">
        <v>5951</v>
      </c>
      <c r="Y650" t="n">
        <v>1644</v>
      </c>
      <c r="Z650" t="n">
        <v>1666</v>
      </c>
      <c r="AA650" t="n">
        <v>5929</v>
      </c>
      <c r="AB650" s="2" t="n">
        <v>0.986794717887155</v>
      </c>
      <c r="AC650" s="2" t="n">
        <v>0.277281160398044</v>
      </c>
      <c r="AD650" s="2" t="n">
        <v>0.276256091413208</v>
      </c>
      <c r="AE650" s="1" t="n">
        <v>38717</v>
      </c>
      <c r="AF650" s="1" t="n">
        <v>38718</v>
      </c>
      <c r="AG650" t="n">
        <v>2132</v>
      </c>
      <c r="AH650" s="2" t="n">
        <v>0.999531176746367</v>
      </c>
      <c r="AI650" s="2" t="n">
        <v>0.343593875906527</v>
      </c>
      <c r="AJ650"/>
      <c r="AK650" t="s">
        <v>701</v>
      </c>
    </row>
    <row r="651">
      <c r="A651" t="n">
        <v>974</v>
      </c>
      <c r="B651" t="n">
        <v>1659</v>
      </c>
      <c r="C651" t="s">
        <v>43</v>
      </c>
      <c r="D651" t="s">
        <v>43</v>
      </c>
      <c r="E651" t="s">
        <v>62</v>
      </c>
      <c r="F651" t="s">
        <v>44</v>
      </c>
      <c r="G651" t="s">
        <v>495</v>
      </c>
      <c r="H651" t="s">
        <v>117</v>
      </c>
      <c r="I651" t="n">
        <v>-1</v>
      </c>
      <c r="J651" t="n">
        <v>0</v>
      </c>
      <c r="K651" s="2" t="n">
        <v>0.563415750915751</v>
      </c>
      <c r="L651" s="3" t="n">
        <v>23</v>
      </c>
      <c r="M651" s="3" t="n">
        <v>-5</v>
      </c>
      <c r="N651" s="3" t="n">
        <v>12001.7871435</v>
      </c>
      <c r="O651" s="2" t="n">
        <v>0.0580670303975058</v>
      </c>
      <c r="P651" s="2" t="n">
        <v>0.481683554169914</v>
      </c>
      <c r="Q651" s="4" t="n">
        <v>0.115846090194456</v>
      </c>
      <c r="R651" s="4" t="n">
        <v>0.0898480124707714</v>
      </c>
      <c r="S651" s="4" t="n">
        <v>0.666114575214338</v>
      </c>
      <c r="T651" s="4" t="n">
        <v>0.0936642856415952</v>
      </c>
      <c r="U651" s="4" t="n">
        <v>0.341471043321815</v>
      </c>
      <c r="V651" s="4" t="n">
        <v>0.109166261893943</v>
      </c>
      <c r="W651" s="4" t="n">
        <v>0.245683212312101</v>
      </c>
      <c r="X651" t="n">
        <v>5840</v>
      </c>
      <c r="Y651" t="n">
        <v>5132</v>
      </c>
      <c r="Z651" t="n">
        <v>5359</v>
      </c>
      <c r="AA651" t="n">
        <v>5613</v>
      </c>
      <c r="AB651" s="2" t="n">
        <v>0.957641350998321</v>
      </c>
      <c r="AC651" s="2" t="n">
        <v>0.914306075182612</v>
      </c>
      <c r="AD651" s="2" t="n">
        <v>0.878767123287671</v>
      </c>
      <c r="AE651" s="1" t="n">
        <v>39167</v>
      </c>
      <c r="AF651" s="1" t="n">
        <v>24838</v>
      </c>
      <c r="AG651" t="n">
        <v>5254</v>
      </c>
      <c r="AH651" s="2" t="n">
        <v>0.974045235446793</v>
      </c>
      <c r="AI651" s="2" t="n">
        <v>0.268293928407292</v>
      </c>
      <c r="AJ651" t="s">
        <v>496</v>
      </c>
      <c r="AK651" t="s">
        <v>119</v>
      </c>
    </row>
    <row r="652">
      <c r="A652" t="n">
        <v>1135</v>
      </c>
      <c r="B652" t="n">
        <v>1661</v>
      </c>
      <c r="C652" t="s">
        <v>43</v>
      </c>
      <c r="D652" t="s">
        <v>43</v>
      </c>
      <c r="E652" t="s">
        <v>44</v>
      </c>
      <c r="F652" t="s">
        <v>44</v>
      </c>
      <c r="G652" t="s">
        <v>758</v>
      </c>
      <c r="H652" t="s">
        <v>768</v>
      </c>
      <c r="I652" t="n">
        <v>-1</v>
      </c>
      <c r="J652" t="n">
        <v>0</v>
      </c>
      <c r="K652" s="2" t="n">
        <v>0.425925925925926</v>
      </c>
      <c r="L652" s="3" t="n">
        <v>84</v>
      </c>
      <c r="M652" s="3" t="n">
        <v>-51</v>
      </c>
      <c r="N652" s="3" t="n">
        <v>11414.51129587</v>
      </c>
      <c r="O652" s="2" t="n">
        <v>0.0299773755656109</v>
      </c>
      <c r="P652" s="2" t="n">
        <v>0.347285067873303</v>
      </c>
      <c r="Q652" s="4" t="n">
        <v>0.639650145772595</v>
      </c>
      <c r="R652" s="4" t="n">
        <v>0.59168552036199</v>
      </c>
      <c r="S652" s="4" t="n">
        <v>0.87856334841629</v>
      </c>
      <c r="T652" s="4" t="n">
        <v>0.530998283223849</v>
      </c>
      <c r="U652" s="4" t="n">
        <v>0.705087063152404</v>
      </c>
      <c r="V652" s="4" t="n">
        <v>-0.00913083771484946</v>
      </c>
      <c r="W652" s="4" t="n">
        <v>0.356332129011797</v>
      </c>
      <c r="X652" t="n">
        <v>11984</v>
      </c>
      <c r="Y652" t="n">
        <v>1768</v>
      </c>
      <c r="Z652" t="n">
        <v>2490</v>
      </c>
      <c r="AA652" t="n">
        <v>11262</v>
      </c>
      <c r="AB652" s="2" t="n">
        <v>0.71004016064257</v>
      </c>
      <c r="AC652" s="2" t="n">
        <v>0.156988101580536</v>
      </c>
      <c r="AD652" s="2" t="n">
        <v>0.147530040053405</v>
      </c>
      <c r="AE652" s="1" t="n">
        <v>37987</v>
      </c>
      <c r="AF652" s="1" t="n">
        <v>22282</v>
      </c>
      <c r="AG652" t="n">
        <v>1826</v>
      </c>
      <c r="AH652" s="2" t="n">
        <v>0.283937179287825</v>
      </c>
      <c r="AI652" s="2" t="n">
        <v>0.104158348069135</v>
      </c>
      <c r="AJ652" t="s">
        <v>740</v>
      </c>
      <c r="AK652" t="s">
        <v>769</v>
      </c>
    </row>
    <row r="653">
      <c r="A653" t="n">
        <v>974</v>
      </c>
      <c r="B653" t="n">
        <v>1661</v>
      </c>
      <c r="C653" t="s">
        <v>43</v>
      </c>
      <c r="D653" t="s">
        <v>43</v>
      </c>
      <c r="E653" t="s">
        <v>62</v>
      </c>
      <c r="F653" t="s">
        <v>44</v>
      </c>
      <c r="G653" t="s">
        <v>495</v>
      </c>
      <c r="H653" t="s">
        <v>768</v>
      </c>
      <c r="I653" t="n">
        <v>-1</v>
      </c>
      <c r="J653" t="n">
        <v>0</v>
      </c>
      <c r="K653" s="2" t="n">
        <v>0.509722222222222</v>
      </c>
      <c r="L653" s="3" t="n">
        <v>23</v>
      </c>
      <c r="M653" s="3" t="n">
        <v>10</v>
      </c>
      <c r="N653" s="3" t="n">
        <v>14463.38054815</v>
      </c>
      <c r="O653" s="2" t="n">
        <v>0.00313971742543171</v>
      </c>
      <c r="P653" s="2" t="n">
        <v>0.0957613814756672</v>
      </c>
      <c r="Q653" s="4" t="n">
        <v>0.937007874015748</v>
      </c>
      <c r="R653" s="4" t="n">
        <v>3.28367346938776</v>
      </c>
      <c r="S653" s="4" t="n">
        <v>3.42621664050236</v>
      </c>
      <c r="T653" s="4" t="n">
        <v>3.23554149873115</v>
      </c>
      <c r="U653" s="4" t="n">
        <v>3.23554149873115</v>
      </c>
      <c r="V653" s="4" t="n">
        <v>2.25495291158482</v>
      </c>
      <c r="W653" s="4" t="n">
        <v>2.25495291158482</v>
      </c>
      <c r="X653" t="n">
        <v>15984</v>
      </c>
      <c r="Y653" t="n">
        <v>637</v>
      </c>
      <c r="Z653" t="n">
        <v>5359</v>
      </c>
      <c r="AA653" t="n">
        <v>11262</v>
      </c>
      <c r="AB653" s="2" t="n">
        <v>0.118865459973876</v>
      </c>
      <c r="AC653" s="2" t="n">
        <v>0.0565618895400462</v>
      </c>
      <c r="AD653" s="2" t="n">
        <v>0.0398523523523523</v>
      </c>
      <c r="AE653" s="1" t="n">
        <v>39167</v>
      </c>
      <c r="AF653" s="1" t="n">
        <v>22282</v>
      </c>
      <c r="AG653" t="n">
        <v>646</v>
      </c>
      <c r="AH653" s="2" t="n">
        <v>0.119762699295514</v>
      </c>
      <c r="AI653" s="2" t="n">
        <v>0.0368490103245679</v>
      </c>
      <c r="AJ653" t="s">
        <v>496</v>
      </c>
      <c r="AK653" t="s">
        <v>769</v>
      </c>
    </row>
    <row r="654">
      <c r="A654" t="n">
        <v>109</v>
      </c>
      <c r="B654" t="n">
        <v>1661</v>
      </c>
      <c r="C654" t="s">
        <v>37</v>
      </c>
      <c r="D654" t="s">
        <v>43</v>
      </c>
      <c r="E654" t="s">
        <v>332</v>
      </c>
      <c r="F654" t="s">
        <v>44</v>
      </c>
      <c r="G654" t="s">
        <v>348</v>
      </c>
      <c r="H654" t="s">
        <v>768</v>
      </c>
      <c r="I654" t="n">
        <v>1</v>
      </c>
      <c r="J654" t="n">
        <v>0</v>
      </c>
      <c r="K654" s="2" t="n">
        <v>0.494152046783626</v>
      </c>
      <c r="L654" s="3" t="n">
        <v>32</v>
      </c>
      <c r="M654" s="3" t="n">
        <v>1</v>
      </c>
      <c r="N654" s="3" t="n">
        <v>7622.93357224</v>
      </c>
      <c r="O654" s="2" t="n">
        <v>0.0309936189608022</v>
      </c>
      <c r="P654" s="2" t="n">
        <v>0.415679124886053</v>
      </c>
      <c r="Q654" s="4" t="n">
        <v>0.200376293508937</v>
      </c>
      <c r="R654" s="4" t="n">
        <v>0.201185050136714</v>
      </c>
      <c r="S654" s="4" t="n">
        <v>0.721513217866905</v>
      </c>
      <c r="T654" s="4" t="n">
        <v>0.382163135644759</v>
      </c>
      <c r="U654" s="4" t="n">
        <v>0.579623176330617</v>
      </c>
      <c r="V654" s="4" t="n">
        <v>-1.94580841206782</v>
      </c>
      <c r="W654" s="4" t="n">
        <v>1.94580841206782</v>
      </c>
      <c r="X654" t="n">
        <v>16530</v>
      </c>
      <c r="Y654" t="n">
        <v>1097</v>
      </c>
      <c r="Z654" t="n">
        <v>6537</v>
      </c>
      <c r="AA654" t="n">
        <v>11090</v>
      </c>
      <c r="AB654" s="2" t="n">
        <v>0.167813981948906</v>
      </c>
      <c r="AC654" s="2" t="n">
        <v>0.0989179440937782</v>
      </c>
      <c r="AD654" s="2" t="n">
        <v>0.0663641863278887</v>
      </c>
      <c r="AE654" s="1" t="n">
        <v>38717</v>
      </c>
      <c r="AF654" s="1" t="n">
        <v>22282</v>
      </c>
      <c r="AG654" t="n">
        <v>1096</v>
      </c>
      <c r="AH654" s="2" t="n">
        <v>0.166236917943273</v>
      </c>
      <c r="AI654" s="2" t="n">
        <v>0.06251782556614</v>
      </c>
      <c r="AJ654"/>
      <c r="AK654" t="s">
        <v>769</v>
      </c>
    </row>
    <row r="655">
      <c r="A655" t="n">
        <v>2</v>
      </c>
      <c r="B655" t="n">
        <v>1664</v>
      </c>
      <c r="C655" t="s">
        <v>37</v>
      </c>
      <c r="D655" t="s">
        <v>43</v>
      </c>
      <c r="E655" t="s">
        <v>332</v>
      </c>
      <c r="F655" t="s">
        <v>44</v>
      </c>
      <c r="G655" t="s">
        <v>80</v>
      </c>
      <c r="H655" t="s">
        <v>624</v>
      </c>
      <c r="I655" t="n">
        <v>-1</v>
      </c>
      <c r="J655" t="n">
        <v>0</v>
      </c>
      <c r="K655" s="2" t="n">
        <v>0.537229437229437</v>
      </c>
      <c r="L655" s="3" t="n">
        <v>185</v>
      </c>
      <c r="M655" s="3" t="n">
        <v>311</v>
      </c>
      <c r="N655" s="3" t="n">
        <v>12058.63883843</v>
      </c>
      <c r="O655" s="2" t="n">
        <v>0.013418725221104</v>
      </c>
      <c r="P655" s="2" t="n">
        <v>0.17291857273559</v>
      </c>
      <c r="Q655" s="4" t="n">
        <v>-0.0207109737248841</v>
      </c>
      <c r="R655" s="4" t="n">
        <v>0.108081732235415</v>
      </c>
      <c r="S655" s="4" t="n">
        <v>1.7290637389448</v>
      </c>
      <c r="T655" s="4" t="n">
        <v>0.100959566086536</v>
      </c>
      <c r="U655" s="4" t="n">
        <v>0.586291955788618</v>
      </c>
      <c r="V655" s="4" t="n">
        <v>-0.0622252896690917</v>
      </c>
      <c r="W655" s="4" t="n">
        <v>0.338709143205799</v>
      </c>
      <c r="X655" t="n">
        <v>6550</v>
      </c>
      <c r="Y655" t="n">
        <v>3279</v>
      </c>
      <c r="Z655" t="n">
        <v>6549</v>
      </c>
      <c r="AA655" t="n">
        <v>3280</v>
      </c>
      <c r="AB655" s="2" t="n">
        <v>0.99969512195122</v>
      </c>
      <c r="AC655" s="2" t="n">
        <v>0.500687127805772</v>
      </c>
      <c r="AD655" s="2" t="n">
        <v>0.500610687022901</v>
      </c>
      <c r="AE655" s="1" t="n">
        <v>38717</v>
      </c>
      <c r="AF655" s="1" t="n">
        <v>39083</v>
      </c>
      <c r="AG655" t="n">
        <v>3286</v>
      </c>
      <c r="AH655" s="2" t="n">
        <v>0.498407401789777</v>
      </c>
      <c r="AI655" s="2" t="n">
        <v>1</v>
      </c>
      <c r="AJ655"/>
      <c r="AK655" t="s">
        <v>115</v>
      </c>
    </row>
    <row r="656">
      <c r="A656" t="n">
        <v>2977</v>
      </c>
      <c r="B656" t="n">
        <v>3791</v>
      </c>
      <c r="C656" t="s">
        <v>43</v>
      </c>
      <c r="D656" t="s">
        <v>43</v>
      </c>
      <c r="E656" t="s">
        <v>62</v>
      </c>
      <c r="F656" t="s">
        <v>83</v>
      </c>
      <c r="G656" t="s">
        <v>233</v>
      </c>
      <c r="H656" t="s">
        <v>392</v>
      </c>
      <c r="I656" t="n">
        <v>-1</v>
      </c>
      <c r="J656" t="n">
        <v>0</v>
      </c>
      <c r="K656" s="2" t="n">
        <v>0.486772486772487</v>
      </c>
      <c r="L656" s="3" t="n">
        <v>3</v>
      </c>
      <c r="M656" s="3"/>
      <c r="N656" s="3" t="n">
        <v>13777.20169898</v>
      </c>
      <c r="O656" s="2" t="n">
        <v>0.019501625135428</v>
      </c>
      <c r="P656" s="2" t="n">
        <v>0.146442759118815</v>
      </c>
      <c r="Q656" s="4" t="n">
        <v>0.869613259668508</v>
      </c>
      <c r="R656" s="4" t="n">
        <v>2.44808595160708</v>
      </c>
      <c r="S656" s="4" t="n">
        <v>2.4914590104731</v>
      </c>
      <c r="T656" s="4" t="n">
        <v>2.457925520187</v>
      </c>
      <c r="U656" s="4" t="n">
        <v>2.457925520187</v>
      </c>
      <c r="V656" s="4" t="n">
        <v>2.53332420358824</v>
      </c>
      <c r="W656" s="4" t="n">
        <v>2.53332420358824</v>
      </c>
      <c r="X656" t="n">
        <v>6735</v>
      </c>
      <c r="Y656" t="n">
        <v>5538</v>
      </c>
      <c r="Z656" t="n">
        <v>6153</v>
      </c>
      <c r="AA656" t="n">
        <v>6120</v>
      </c>
      <c r="AB656" s="2" t="n">
        <v>0.904901960784314</v>
      </c>
      <c r="AC656" s="2" t="n">
        <v>0.900048756704047</v>
      </c>
      <c r="AD656" s="2" t="n">
        <v>0.822271714922049</v>
      </c>
      <c r="AE656" s="1" t="n">
        <v>38140</v>
      </c>
      <c r="AF656" s="1" t="n">
        <v>38718</v>
      </c>
      <c r="AG656" t="n">
        <v>5843</v>
      </c>
      <c r="AH656" s="2" t="n">
        <v>0.909982868712039</v>
      </c>
      <c r="AI656" s="2" t="n">
        <v>0.941204896907217</v>
      </c>
      <c r="AJ656" t="s">
        <v>234</v>
      </c>
      <c r="AK656" t="s">
        <v>418</v>
      </c>
    </row>
    <row r="657">
      <c r="A657" t="n">
        <v>95</v>
      </c>
      <c r="B657" t="n">
        <v>3791</v>
      </c>
      <c r="C657" t="s">
        <v>37</v>
      </c>
      <c r="D657" t="s">
        <v>43</v>
      </c>
      <c r="E657" t="s">
        <v>332</v>
      </c>
      <c r="F657" t="s">
        <v>83</v>
      </c>
      <c r="G657" t="s">
        <v>233</v>
      </c>
      <c r="H657" t="s">
        <v>392</v>
      </c>
      <c r="I657" t="n">
        <v>1</v>
      </c>
      <c r="J657" t="n">
        <v>0</v>
      </c>
      <c r="K657" s="2" t="n">
        <v>0.486772486772487</v>
      </c>
      <c r="L657" s="3" t="n">
        <v>3</v>
      </c>
      <c r="M657" s="3"/>
      <c r="N657" s="3" t="n">
        <v>13764.05613656</v>
      </c>
      <c r="O657" s="2" t="n">
        <v>0.0366605565739044</v>
      </c>
      <c r="P657" s="2" t="n">
        <v>0.349941676387269</v>
      </c>
      <c r="Q657" s="4" t="n">
        <v>-0.716312056737589</v>
      </c>
      <c r="R657" s="4" t="n">
        <v>-0.726662222962859</v>
      </c>
      <c r="S657" s="4" t="n">
        <v>0.839143476087329</v>
      </c>
      <c r="T657" s="4" t="n">
        <v>-0.715818836768156</v>
      </c>
      <c r="U657" s="4" t="n">
        <v>0.737788761584808</v>
      </c>
      <c r="V657" s="4" t="n">
        <v>-0.764042387002302</v>
      </c>
      <c r="W657" s="4" t="n">
        <v>0.764042387002302</v>
      </c>
      <c r="X657" t="n">
        <v>6594</v>
      </c>
      <c r="Y657" t="n">
        <v>6001</v>
      </c>
      <c r="Z657" t="n">
        <v>6475</v>
      </c>
      <c r="AA657" t="n">
        <v>6120</v>
      </c>
      <c r="AB657" s="2" t="n">
        <v>0.980555555555556</v>
      </c>
      <c r="AC657" s="2" t="n">
        <v>0.926795366795367</v>
      </c>
      <c r="AD657" s="2" t="n">
        <v>0.910069760388232</v>
      </c>
      <c r="AE657" s="1" t="n">
        <v>38717</v>
      </c>
      <c r="AF657" s="1" t="n">
        <v>38718</v>
      </c>
      <c r="AG657" t="n">
        <v>6208</v>
      </c>
      <c r="AH657" s="2" t="n">
        <v>0.941604732291825</v>
      </c>
      <c r="AI657" s="2" t="n">
        <v>1</v>
      </c>
      <c r="AJ657"/>
      <c r="AK657" t="s">
        <v>418</v>
      </c>
    </row>
    <row r="658">
      <c r="A658" t="n">
        <v>85</v>
      </c>
      <c r="B658" t="n">
        <v>3793</v>
      </c>
      <c r="C658" t="s">
        <v>37</v>
      </c>
      <c r="D658" t="s">
        <v>43</v>
      </c>
      <c r="E658" t="s">
        <v>332</v>
      </c>
      <c r="F658" t="s">
        <v>175</v>
      </c>
      <c r="G658" t="s">
        <v>473</v>
      </c>
      <c r="H658" t="s">
        <v>339</v>
      </c>
      <c r="I658" t="n">
        <v>1</v>
      </c>
      <c r="J658" t="n">
        <v>0</v>
      </c>
      <c r="K658" s="2" t="n">
        <v>0.420634920634921</v>
      </c>
      <c r="L658" s="3" t="n">
        <v>277</v>
      </c>
      <c r="M658" s="3" t="n">
        <v>-206</v>
      </c>
      <c r="N658" s="3" t="n">
        <v>9376.32730021</v>
      </c>
      <c r="O658" s="2" t="n">
        <v>0.00608779237423903</v>
      </c>
      <c r="P658" s="2" t="n">
        <v>0.0692085869913489</v>
      </c>
      <c r="Q658" s="4" t="n">
        <v>0.809800128949065</v>
      </c>
      <c r="R658" s="4" t="n">
        <v>1.81992950977249</v>
      </c>
      <c r="S658" s="4" t="n">
        <v>2.19057994232617</v>
      </c>
      <c r="T658" s="4" t="n">
        <v>1.8747402218231</v>
      </c>
      <c r="U658" s="4" t="n">
        <v>1.96312867113669</v>
      </c>
      <c r="V658" s="4" t="n">
        <v>1.15934386715217</v>
      </c>
      <c r="W658" s="4" t="n">
        <v>1.34205309888785</v>
      </c>
      <c r="X658" t="n">
        <v>7315</v>
      </c>
      <c r="Y658" t="n">
        <v>3121</v>
      </c>
      <c r="Z658" t="n">
        <v>6582</v>
      </c>
      <c r="AA658" t="n">
        <v>3854</v>
      </c>
      <c r="AB658" s="2" t="n">
        <v>0.809807991696938</v>
      </c>
      <c r="AC658" s="2" t="n">
        <v>0.474171984199331</v>
      </c>
      <c r="AD658" s="2" t="n">
        <v>0.426657552973342</v>
      </c>
      <c r="AE658" s="1" t="n">
        <v>38717</v>
      </c>
      <c r="AF658" s="1" t="n">
        <v>37987</v>
      </c>
      <c r="AG658" t="n">
        <v>3241</v>
      </c>
      <c r="AH658" s="2" t="n">
        <v>0.491581980888821</v>
      </c>
      <c r="AI658" s="2" t="n">
        <v>0.816167212289096</v>
      </c>
      <c r="AJ658"/>
      <c r="AK658" t="s">
        <v>770</v>
      </c>
    </row>
    <row r="659">
      <c r="A659" t="n">
        <v>306</v>
      </c>
      <c r="B659" t="n">
        <v>3794</v>
      </c>
      <c r="C659" t="s">
        <v>43</v>
      </c>
      <c r="D659" t="s">
        <v>43</v>
      </c>
      <c r="E659" t="s">
        <v>44</v>
      </c>
      <c r="F659" t="s">
        <v>175</v>
      </c>
      <c r="G659" t="s">
        <v>771</v>
      </c>
      <c r="H659" t="s">
        <v>772</v>
      </c>
      <c r="I659" t="n">
        <v>-1</v>
      </c>
      <c r="J659" t="n">
        <v>0</v>
      </c>
      <c r="K659" s="2" t="n">
        <v>0.42390289449113</v>
      </c>
      <c r="L659" s="3" t="n">
        <v>40</v>
      </c>
      <c r="M659" s="3" t="n">
        <v>34</v>
      </c>
      <c r="N659" s="3" t="n">
        <v>12380.81031572</v>
      </c>
      <c r="O659" s="2" t="n">
        <v>0.0573476702508961</v>
      </c>
      <c r="P659" s="2" t="n">
        <v>0.0931899641577061</v>
      </c>
      <c r="Q659" s="4" t="n">
        <v>-0.878326996197719</v>
      </c>
      <c r="R659" s="4" t="n">
        <v>-2.58888888888889</v>
      </c>
      <c r="S659" s="4" t="n">
        <v>2.72150537634409</v>
      </c>
      <c r="T659" s="4" t="n">
        <v>-2.90150277360685</v>
      </c>
      <c r="U659" s="4" t="n">
        <v>3.2662583822621</v>
      </c>
      <c r="V659" s="4" t="n">
        <v>-2.62571119947384</v>
      </c>
      <c r="W659" s="4" t="n">
        <v>2.62571119947384</v>
      </c>
      <c r="X659" t="n">
        <v>1730</v>
      </c>
      <c r="Y659" t="n">
        <v>279</v>
      </c>
      <c r="Z659" t="n">
        <v>437</v>
      </c>
      <c r="AA659" t="n">
        <v>1572</v>
      </c>
      <c r="AB659" s="2" t="n">
        <v>0.638443935926774</v>
      </c>
      <c r="AC659" s="2" t="n">
        <v>0.177480916030534</v>
      </c>
      <c r="AD659" s="2" t="n">
        <v>0.161271676300578</v>
      </c>
      <c r="AE659" s="1" t="n">
        <v>22282</v>
      </c>
      <c r="AF659" s="1" t="n">
        <v>22282</v>
      </c>
      <c r="AG659" t="n">
        <v>1368</v>
      </c>
      <c r="AH659" s="2" t="n">
        <v>1</v>
      </c>
      <c r="AI659" s="2" t="n">
        <v>0.080409098924352</v>
      </c>
      <c r="AJ659" t="s">
        <v>773</v>
      </c>
      <c r="AK659" t="s">
        <v>774</v>
      </c>
    </row>
    <row r="660">
      <c r="A660" t="n">
        <v>87</v>
      </c>
      <c r="B660" t="n">
        <v>3794</v>
      </c>
      <c r="C660" t="s">
        <v>37</v>
      </c>
      <c r="D660" t="s">
        <v>43</v>
      </c>
      <c r="E660" t="s">
        <v>332</v>
      </c>
      <c r="F660" t="s">
        <v>175</v>
      </c>
      <c r="G660" t="s">
        <v>510</v>
      </c>
      <c r="H660" t="s">
        <v>772</v>
      </c>
      <c r="I660" t="n">
        <v>1</v>
      </c>
      <c r="J660" t="n">
        <v>0</v>
      </c>
      <c r="K660" s="2" t="n">
        <v>0.631652661064426</v>
      </c>
      <c r="L660" s="3" t="n">
        <v>41</v>
      </c>
      <c r="M660" s="3" t="n">
        <v>33</v>
      </c>
      <c r="N660" s="3" t="n">
        <v>11487.59344724</v>
      </c>
      <c r="O660" s="2" t="n">
        <v>0.0238611713665944</v>
      </c>
      <c r="P660" s="2" t="n">
        <v>0.27114967462039</v>
      </c>
      <c r="Q660" s="4" t="n">
        <v>-0.573333333333333</v>
      </c>
      <c r="R660" s="4" t="n">
        <v>-0.545986984815642</v>
      </c>
      <c r="S660" s="4" t="n">
        <v>1.06919739696314</v>
      </c>
      <c r="T660" s="4" t="n">
        <v>-0.0606767983626777</v>
      </c>
      <c r="U660" s="4" t="n">
        <v>1.42132242513732</v>
      </c>
      <c r="V660" s="4" t="n">
        <v>-1.6249895066842</v>
      </c>
      <c r="W660" s="4" t="n">
        <v>1.64797143147838</v>
      </c>
      <c r="X660" t="n">
        <v>7384</v>
      </c>
      <c r="Y660" t="n">
        <v>461</v>
      </c>
      <c r="Z660" t="n">
        <v>6505</v>
      </c>
      <c r="AA660" t="n">
        <v>1340</v>
      </c>
      <c r="AB660" s="2" t="n">
        <v>0.344029850746269</v>
      </c>
      <c r="AC660" s="2" t="n">
        <v>0.0708685626441199</v>
      </c>
      <c r="AD660" s="2" t="n">
        <v>0.0624322860238353</v>
      </c>
      <c r="AE660" s="1" t="n">
        <v>38717</v>
      </c>
      <c r="AF660" s="1" t="n">
        <v>22282</v>
      </c>
      <c r="AG660" t="n">
        <v>578</v>
      </c>
      <c r="AH660" s="2" t="n">
        <v>0.0876687395722736</v>
      </c>
      <c r="AI660" s="2" t="n">
        <v>0.0339740198671604</v>
      </c>
      <c r="AJ660"/>
      <c r="AK660" t="s">
        <v>774</v>
      </c>
    </row>
    <row r="661">
      <c r="A661" t="n">
        <v>801</v>
      </c>
      <c r="B661" t="n">
        <v>3794</v>
      </c>
      <c r="C661" t="s">
        <v>43</v>
      </c>
      <c r="D661" t="s">
        <v>43</v>
      </c>
      <c r="E661" t="s">
        <v>62</v>
      </c>
      <c r="F661" t="s">
        <v>175</v>
      </c>
      <c r="G661" t="s">
        <v>518</v>
      </c>
      <c r="H661" t="s">
        <v>772</v>
      </c>
      <c r="I661" t="n">
        <v>1</v>
      </c>
      <c r="J661" t="n">
        <v>0</v>
      </c>
      <c r="K661" s="2" t="n">
        <v>0.554244268240211</v>
      </c>
      <c r="L661" s="3" t="n">
        <v>41</v>
      </c>
      <c r="M661" s="3" t="n">
        <v>33</v>
      </c>
      <c r="N661" s="3" t="n">
        <v>11487.1690289</v>
      </c>
      <c r="O661" s="2" t="n">
        <v>0.0240700218818381</v>
      </c>
      <c r="P661" s="2" t="n">
        <v>0.271334792122538</v>
      </c>
      <c r="Q661" s="4" t="n">
        <v>-0.57847533632287</v>
      </c>
      <c r="R661" s="4" t="n">
        <v>-0.557330415754924</v>
      </c>
      <c r="S661" s="4" t="n">
        <v>1.0636761487965</v>
      </c>
      <c r="T661" s="4" t="n">
        <v>-0.032522058528271</v>
      </c>
      <c r="U661" s="4" t="n">
        <v>1.4494771649717</v>
      </c>
      <c r="V661" s="4" t="n">
        <v>-1.41096519337125</v>
      </c>
      <c r="W661" s="4" t="n">
        <v>1.47371392740012</v>
      </c>
      <c r="X661" t="n">
        <v>7032</v>
      </c>
      <c r="Y661" t="n">
        <v>457</v>
      </c>
      <c r="Z661" t="n">
        <v>6149</v>
      </c>
      <c r="AA661" t="n">
        <v>1340</v>
      </c>
      <c r="AB661" s="2" t="n">
        <v>0.341044776119403</v>
      </c>
      <c r="AC661" s="2" t="n">
        <v>0.0743210278093999</v>
      </c>
      <c r="AD661" s="2" t="n">
        <v>0.0649886234357224</v>
      </c>
      <c r="AE661" s="1" t="n">
        <v>38127</v>
      </c>
      <c r="AF661" s="1" t="n">
        <v>22282</v>
      </c>
      <c r="AG661" t="n">
        <v>1168</v>
      </c>
      <c r="AH661" s="2" t="n">
        <v>0.181648522550544</v>
      </c>
      <c r="AI661" s="2" t="n">
        <v>0.0686533827073414</v>
      </c>
      <c r="AJ661" t="s">
        <v>520</v>
      </c>
      <c r="AK661" t="s">
        <v>774</v>
      </c>
    </row>
    <row r="662">
      <c r="A662" t="n">
        <v>2110</v>
      </c>
      <c r="B662" t="n">
        <v>4261</v>
      </c>
      <c r="C662" t="s">
        <v>43</v>
      </c>
      <c r="D662" t="s">
        <v>43</v>
      </c>
      <c r="E662" t="s">
        <v>44</v>
      </c>
      <c r="F662" t="s">
        <v>83</v>
      </c>
      <c r="G662" t="s">
        <v>314</v>
      </c>
      <c r="H662" t="s">
        <v>170</v>
      </c>
      <c r="I662" t="n">
        <v>-1</v>
      </c>
      <c r="J662" t="n">
        <v>0</v>
      </c>
      <c r="K662" s="2" t="n">
        <v>0.694505494505495</v>
      </c>
      <c r="L662" s="3" t="n">
        <v>163</v>
      </c>
      <c r="M662" s="3"/>
      <c r="N662" s="3" t="n">
        <v>13822.22110961</v>
      </c>
      <c r="O662" s="2" t="n">
        <v>0.0394227384723689</v>
      </c>
      <c r="P662" s="2" t="n">
        <v>0.340725096796902</v>
      </c>
      <c r="Q662" s="4" t="n">
        <v>-0.0685232685965555</v>
      </c>
      <c r="R662" s="4" t="n">
        <v>-0.130376627947906</v>
      </c>
      <c r="S662" s="4" t="n">
        <v>1.01098204857444</v>
      </c>
      <c r="T662" s="4" t="n">
        <v>-0.176252929625109</v>
      </c>
      <c r="U662" s="4" t="n">
        <v>0.491061368860709</v>
      </c>
      <c r="V662" s="4" t="n">
        <v>0.0434716633395109</v>
      </c>
      <c r="W662" s="4" t="n">
        <v>0.282920659406488</v>
      </c>
      <c r="X662" t="n">
        <v>5269</v>
      </c>
      <c r="Y662" t="n">
        <v>2841</v>
      </c>
      <c r="Z662" t="n">
        <v>4825</v>
      </c>
      <c r="AA662" t="n">
        <v>3285</v>
      </c>
      <c r="AB662" s="2" t="n">
        <v>0.864840182648402</v>
      </c>
      <c r="AC662" s="2" t="n">
        <v>0.58880829015544</v>
      </c>
      <c r="AD662" s="2" t="n">
        <v>0.539191497437844</v>
      </c>
      <c r="AE662" s="1" t="n">
        <v>38718</v>
      </c>
      <c r="AF662" s="1" t="n">
        <v>38718</v>
      </c>
      <c r="AG662" t="n">
        <v>5015</v>
      </c>
      <c r="AH662" s="2" t="n">
        <v>1</v>
      </c>
      <c r="AI662" s="2" t="n">
        <v>0.917825768667643</v>
      </c>
      <c r="AJ662" t="s">
        <v>315</v>
      </c>
      <c r="AK662" t="s">
        <v>172</v>
      </c>
    </row>
    <row r="663">
      <c r="A663" t="n">
        <v>105</v>
      </c>
      <c r="B663" t="n">
        <v>4261</v>
      </c>
      <c r="C663" t="s">
        <v>37</v>
      </c>
      <c r="D663" t="s">
        <v>43</v>
      </c>
      <c r="E663" t="s">
        <v>332</v>
      </c>
      <c r="F663" t="s">
        <v>83</v>
      </c>
      <c r="G663" t="s">
        <v>156</v>
      </c>
      <c r="H663" t="s">
        <v>170</v>
      </c>
      <c r="I663" t="n">
        <v>1</v>
      </c>
      <c r="J663" t="n">
        <v>0</v>
      </c>
      <c r="K663" s="2" t="n">
        <v>0.602564102564103</v>
      </c>
      <c r="L663" s="3" t="n">
        <v>104</v>
      </c>
      <c r="M663" s="3"/>
      <c r="N663" s="3" t="n">
        <v>12277.83398401</v>
      </c>
      <c r="O663" s="2" t="n">
        <v>0.0372340425531915</v>
      </c>
      <c r="P663" s="2" t="n">
        <v>0.500483558994197</v>
      </c>
      <c r="Q663" s="4" t="n">
        <v>0.180311401305876</v>
      </c>
      <c r="R663" s="4" t="n">
        <v>0.0773984526111966</v>
      </c>
      <c r="S663" s="4" t="n">
        <v>0.621673114119917</v>
      </c>
      <c r="T663" s="4" t="n">
        <v>0.102435247994974</v>
      </c>
      <c r="U663" s="4" t="n">
        <v>0.297918537390118</v>
      </c>
      <c r="V663" s="4" t="n">
        <v>0.411895182778462</v>
      </c>
      <c r="W663" s="4" t="n">
        <v>0.430545557230437</v>
      </c>
      <c r="X663" t="n">
        <v>5030</v>
      </c>
      <c r="Y663" t="n">
        <v>2068</v>
      </c>
      <c r="Z663" t="n">
        <v>3813</v>
      </c>
      <c r="AA663" t="n">
        <v>3285</v>
      </c>
      <c r="AB663" s="2" t="n">
        <v>0.629528158295282</v>
      </c>
      <c r="AC663" s="2" t="n">
        <v>0.542355100970365</v>
      </c>
      <c r="AD663" s="2" t="n">
        <v>0.411133200795229</v>
      </c>
      <c r="AE663" s="1" t="n">
        <v>38717</v>
      </c>
      <c r="AF663" s="1" t="n">
        <v>38718</v>
      </c>
      <c r="AG663" t="n">
        <v>3947</v>
      </c>
      <c r="AH663" s="2" t="n">
        <v>0.999746707193516</v>
      </c>
      <c r="AI663" s="2" t="n">
        <v>0.722364568081991</v>
      </c>
      <c r="AJ663"/>
      <c r="AK663" t="s">
        <v>172</v>
      </c>
    </row>
    <row r="664">
      <c r="A664" t="n">
        <v>3839</v>
      </c>
      <c r="B664" t="n">
        <v>4261</v>
      </c>
      <c r="C664" t="s">
        <v>43</v>
      </c>
      <c r="D664" t="s">
        <v>43</v>
      </c>
      <c r="E664" t="s">
        <v>83</v>
      </c>
      <c r="F664" t="s">
        <v>83</v>
      </c>
      <c r="G664" t="s">
        <v>342</v>
      </c>
      <c r="H664" t="s">
        <v>170</v>
      </c>
      <c r="I664" t="n">
        <v>1</v>
      </c>
      <c r="J664" t="n">
        <v>0</v>
      </c>
      <c r="K664" s="2" t="n">
        <v>0.414529914529915</v>
      </c>
      <c r="L664" s="3"/>
      <c r="M664" s="3"/>
      <c r="N664" s="3" t="n">
        <v>8519.47381002</v>
      </c>
      <c r="O664" s="2" t="n">
        <v>0.0683583635422061</v>
      </c>
      <c r="P664" s="2" t="n">
        <v>0.499741066804764</v>
      </c>
      <c r="Q664" s="4" t="n">
        <v>-0.274041133963313</v>
      </c>
      <c r="R664" s="4" t="n">
        <v>-0.262402900051787</v>
      </c>
      <c r="S664" s="4" t="n">
        <v>0.631641636457794</v>
      </c>
      <c r="T664" s="4" t="n">
        <v>-0.248407472640452</v>
      </c>
      <c r="U664" s="4" t="n">
        <v>0.349855139295895</v>
      </c>
      <c r="V664" s="4" t="n">
        <v>0.173602521989804</v>
      </c>
      <c r="W664" s="4" t="n">
        <v>0.473526651438274</v>
      </c>
      <c r="X664" t="n">
        <v>5011</v>
      </c>
      <c r="Y664" t="n">
        <v>1931</v>
      </c>
      <c r="Z664" t="n">
        <v>3657</v>
      </c>
      <c r="AA664" t="n">
        <v>3285</v>
      </c>
      <c r="AB664" s="2" t="n">
        <v>0.587823439878234</v>
      </c>
      <c r="AC664" s="2" t="n">
        <v>0.528028438610883</v>
      </c>
      <c r="AD664" s="2" t="n">
        <v>0.38535222510477</v>
      </c>
      <c r="AE664" s="1" t="n">
        <v>38718</v>
      </c>
      <c r="AF664" s="1" t="n">
        <v>38718</v>
      </c>
      <c r="AG664" t="n">
        <v>3840</v>
      </c>
      <c r="AH664" s="2" t="n">
        <v>1</v>
      </c>
      <c r="AI664" s="2" t="n">
        <v>0.702781844802343</v>
      </c>
      <c r="AJ664" t="s">
        <v>649</v>
      </c>
      <c r="AK664" t="s">
        <v>172</v>
      </c>
    </row>
    <row r="665">
      <c r="A665" t="n">
        <v>786</v>
      </c>
      <c r="B665" t="n">
        <v>4264</v>
      </c>
      <c r="C665" t="s">
        <v>43</v>
      </c>
      <c r="D665" t="s">
        <v>43</v>
      </c>
      <c r="E665" t="s">
        <v>62</v>
      </c>
      <c r="F665" t="s">
        <v>175</v>
      </c>
      <c r="G665" t="s">
        <v>162</v>
      </c>
      <c r="H665" t="s">
        <v>167</v>
      </c>
      <c r="I665" t="n">
        <v>1</v>
      </c>
      <c r="J665" t="n">
        <v>0</v>
      </c>
      <c r="K665" s="2" t="n">
        <v>0.528657616892911</v>
      </c>
      <c r="L665" s="3" t="n">
        <v>58</v>
      </c>
      <c r="M665" s="3" t="n">
        <v>-39</v>
      </c>
      <c r="N665" s="3" t="n">
        <v>12545.41943109</v>
      </c>
      <c r="O665" s="2" t="n">
        <v>0.0761821366024518</v>
      </c>
      <c r="P665" s="2" t="n">
        <v>0.556392294220665</v>
      </c>
      <c r="Q665" s="4" t="n">
        <v>-0.0919431279620853</v>
      </c>
      <c r="R665" s="4" t="n">
        <v>-0.0774605954465848</v>
      </c>
      <c r="S665" s="4" t="n">
        <v>0.500753064798594</v>
      </c>
      <c r="T665" s="4" t="n">
        <v>-0.0692747673480722</v>
      </c>
      <c r="U665" s="4" t="n">
        <v>0.250816426765498</v>
      </c>
      <c r="V665" s="4" t="n">
        <v>0.126399099430255</v>
      </c>
      <c r="W665" s="4" t="n">
        <v>0.199933733760608</v>
      </c>
      <c r="X665" t="n">
        <v>6758</v>
      </c>
      <c r="Y665" t="n">
        <v>5710</v>
      </c>
      <c r="Z665" t="n">
        <v>6377</v>
      </c>
      <c r="AA665" t="n">
        <v>6091</v>
      </c>
      <c r="AB665" s="2" t="n">
        <v>0.9374486947956</v>
      </c>
      <c r="AC665" s="2" t="n">
        <v>0.895405363023365</v>
      </c>
      <c r="AD665" s="2" t="n">
        <v>0.844924533885765</v>
      </c>
      <c r="AE665" s="1" t="n">
        <v>38127</v>
      </c>
      <c r="AF665" s="1" t="n">
        <v>38718</v>
      </c>
      <c r="AG665" t="n">
        <v>5843</v>
      </c>
      <c r="AH665" s="2" t="n">
        <v>0.90814423375816</v>
      </c>
      <c r="AI665" s="2" t="n">
        <v>0.941204896907217</v>
      </c>
      <c r="AJ665" t="s">
        <v>164</v>
      </c>
      <c r="AK665" t="s">
        <v>206</v>
      </c>
    </row>
    <row r="666">
      <c r="A666" t="n">
        <v>49</v>
      </c>
      <c r="B666" t="n">
        <v>4265</v>
      </c>
      <c r="C666" t="s">
        <v>37</v>
      </c>
      <c r="D666" t="s">
        <v>43</v>
      </c>
      <c r="E666" t="s">
        <v>58</v>
      </c>
      <c r="F666" t="s">
        <v>175</v>
      </c>
      <c r="G666" t="s">
        <v>733</v>
      </c>
      <c r="H666" t="s">
        <v>267</v>
      </c>
      <c r="I666" t="n">
        <v>1</v>
      </c>
      <c r="J666" t="n">
        <v>0</v>
      </c>
      <c r="K666" s="2" t="n">
        <v>0.549707602339181</v>
      </c>
      <c r="L666" s="3" t="n">
        <v>1339</v>
      </c>
      <c r="M666" s="3" t="n">
        <v>-827</v>
      </c>
      <c r="N666" s="3" t="n">
        <v>12709.27141464</v>
      </c>
      <c r="O666" s="2" t="n">
        <v>0</v>
      </c>
      <c r="P666" s="2" t="n">
        <v>0.00687285223367698</v>
      </c>
      <c r="Q666" s="4" t="n">
        <v>0.951890034364261</v>
      </c>
      <c r="R666" s="4" t="n">
        <v>6.67182130584191</v>
      </c>
      <c r="S666" s="4" t="n">
        <v>6.79072164948452</v>
      </c>
      <c r="T666" s="4" t="n">
        <v>6.64238327314799</v>
      </c>
      <c r="U666" s="4" t="n">
        <v>6.64238327314799</v>
      </c>
      <c r="V666" s="4" t="n">
        <v>4.45462874100452</v>
      </c>
      <c r="W666" s="4" t="n">
        <v>4.45462874100452</v>
      </c>
      <c r="X666" t="n">
        <v>12909</v>
      </c>
      <c r="Y666" t="n">
        <v>291</v>
      </c>
      <c r="Z666" t="n">
        <v>6577</v>
      </c>
      <c r="AA666" t="n">
        <v>6623</v>
      </c>
      <c r="AB666" s="2" t="n">
        <v>0.0442450965485784</v>
      </c>
      <c r="AC666" s="2" t="n">
        <v>0.0439377925411445</v>
      </c>
      <c r="AD666" s="2" t="n">
        <v>0.0225424122705089</v>
      </c>
      <c r="AE666" s="1" t="n">
        <v>38717</v>
      </c>
      <c r="AF666" s="1" t="n">
        <v>22282</v>
      </c>
      <c r="AG666" t="n">
        <v>730</v>
      </c>
      <c r="AH666" s="2" t="n">
        <v>0.110723494615501</v>
      </c>
      <c r="AI666" s="2" t="n">
        <v>0.0425284008156132</v>
      </c>
      <c r="AJ666"/>
      <c r="AK666" t="s">
        <v>268</v>
      </c>
    </row>
    <row r="667">
      <c r="A667" t="n">
        <v>1435</v>
      </c>
      <c r="B667" t="n">
        <v>4265</v>
      </c>
      <c r="C667" t="s">
        <v>43</v>
      </c>
      <c r="D667" t="s">
        <v>43</v>
      </c>
      <c r="E667" t="s">
        <v>44</v>
      </c>
      <c r="F667" t="s">
        <v>175</v>
      </c>
      <c r="G667" t="s">
        <v>454</v>
      </c>
      <c r="H667" t="s">
        <v>267</v>
      </c>
      <c r="I667" t="n">
        <v>1</v>
      </c>
      <c r="J667" t="n">
        <v>0</v>
      </c>
      <c r="K667" s="2" t="n">
        <v>0.505901116427432</v>
      </c>
      <c r="L667" s="3" t="n">
        <v>1255</v>
      </c>
      <c r="M667" s="3" t="n">
        <v>-743</v>
      </c>
      <c r="N667" s="3" t="n">
        <v>12710.45766319</v>
      </c>
      <c r="O667" s="2" t="n">
        <v>0.0016820857863751</v>
      </c>
      <c r="P667" s="2" t="n">
        <v>0.0109335576114382</v>
      </c>
      <c r="Q667" s="4" t="n">
        <v>0.951137320977254</v>
      </c>
      <c r="R667" s="4" t="n">
        <v>6.6847771236333</v>
      </c>
      <c r="S667" s="4" t="n">
        <v>6.78334735071488</v>
      </c>
      <c r="T667" s="4" t="n">
        <v>6.90802306517845</v>
      </c>
      <c r="U667" s="4" t="n">
        <v>6.90802306517845</v>
      </c>
      <c r="V667" s="4" t="n">
        <v>4.80438424743441</v>
      </c>
      <c r="W667" s="4" t="n">
        <v>4.80438424743441</v>
      </c>
      <c r="X667" t="n">
        <v>11007</v>
      </c>
      <c r="Y667" t="n">
        <v>1189</v>
      </c>
      <c r="Z667" t="n">
        <v>5573</v>
      </c>
      <c r="AA667" t="n">
        <v>6623</v>
      </c>
      <c r="AB667" s="2" t="n">
        <v>0.213350080746456</v>
      </c>
      <c r="AC667" s="2" t="n">
        <v>0.179525894609693</v>
      </c>
      <c r="AD667" s="2" t="n">
        <v>0.108022167711456</v>
      </c>
      <c r="AE667" s="1" t="n">
        <v>32994</v>
      </c>
      <c r="AF667" s="1" t="n">
        <v>22282</v>
      </c>
      <c r="AG667" t="n">
        <v>6453</v>
      </c>
      <c r="AH667" s="2" t="n">
        <v>0.68832</v>
      </c>
      <c r="AI667" s="2" t="n">
        <v>0.375939411593359</v>
      </c>
      <c r="AJ667" t="s">
        <v>455</v>
      </c>
      <c r="AK667" t="s">
        <v>268</v>
      </c>
    </row>
    <row r="668">
      <c r="A668" t="n">
        <v>1392</v>
      </c>
      <c r="B668" t="n">
        <v>4265</v>
      </c>
      <c r="C668" t="s">
        <v>43</v>
      </c>
      <c r="D668" t="s">
        <v>43</v>
      </c>
      <c r="E668" t="s">
        <v>44</v>
      </c>
      <c r="F668" t="s">
        <v>175</v>
      </c>
      <c r="G668" t="s">
        <v>484</v>
      </c>
      <c r="H668" t="s">
        <v>267</v>
      </c>
      <c r="I668" t="n">
        <v>1</v>
      </c>
      <c r="J668" t="n">
        <v>0</v>
      </c>
      <c r="K668" s="2" t="n">
        <v>0.557365636313005</v>
      </c>
      <c r="L668" s="3" t="n">
        <v>655</v>
      </c>
      <c r="M668" s="3" t="n">
        <v>-143</v>
      </c>
      <c r="N668" s="3" t="n">
        <v>5354.75248754</v>
      </c>
      <c r="O668" s="2" t="n">
        <v>0.0114777618364419</v>
      </c>
      <c r="P668" s="2" t="n">
        <v>0.0889526542324247</v>
      </c>
      <c r="Q668" s="4" t="n">
        <v>0.806966618287373</v>
      </c>
      <c r="R668" s="4" t="n">
        <v>1.97087517934003</v>
      </c>
      <c r="S668" s="4" t="n">
        <v>2.29526542324247</v>
      </c>
      <c r="T668" s="4" t="n">
        <v>2.31936245518922</v>
      </c>
      <c r="U668" s="4" t="n">
        <v>2.45337173744302</v>
      </c>
      <c r="V668" s="4" t="n">
        <v>0.404033098928555</v>
      </c>
      <c r="W668" s="4" t="n">
        <v>0.958380206796644</v>
      </c>
      <c r="X668" t="n">
        <v>11409</v>
      </c>
      <c r="Y668" t="n">
        <v>1394</v>
      </c>
      <c r="Z668" t="n">
        <v>6180</v>
      </c>
      <c r="AA668" t="n">
        <v>6623</v>
      </c>
      <c r="AB668" s="2" t="n">
        <v>0.225566343042071</v>
      </c>
      <c r="AC668" s="2" t="n">
        <v>0.210478635059641</v>
      </c>
      <c r="AD668" s="2" t="n">
        <v>0.122184240511877</v>
      </c>
      <c r="AE668" s="1" t="n">
        <v>22282</v>
      </c>
      <c r="AF668" s="1" t="n">
        <v>22282</v>
      </c>
      <c r="AG668" t="n">
        <v>17165</v>
      </c>
      <c r="AH668" s="2" t="n">
        <v>0.870347834905182</v>
      </c>
      <c r="AI668" s="2" t="n">
        <v>1</v>
      </c>
      <c r="AJ668" t="s">
        <v>485</v>
      </c>
      <c r="AK668" t="s">
        <v>268</v>
      </c>
    </row>
    <row r="669">
      <c r="A669" t="n">
        <v>226</v>
      </c>
      <c r="B669" t="n">
        <v>4268</v>
      </c>
      <c r="C669" t="s">
        <v>37</v>
      </c>
      <c r="D669" t="s">
        <v>43</v>
      </c>
      <c r="E669" t="s">
        <v>41</v>
      </c>
      <c r="F669" t="s">
        <v>83</v>
      </c>
      <c r="G669" t="s">
        <v>502</v>
      </c>
      <c r="H669" t="s">
        <v>500</v>
      </c>
      <c r="I669" t="n">
        <v>-1</v>
      </c>
      <c r="J669" t="n">
        <v>0</v>
      </c>
      <c r="K669" s="2" t="n">
        <v>0.485964912280702</v>
      </c>
      <c r="L669" s="3" t="n">
        <v>84</v>
      </c>
      <c r="M669" s="3"/>
      <c r="N669" s="3" t="n">
        <v>14177.10243436</v>
      </c>
      <c r="O669" s="2" t="n">
        <v>0.00721500721500722</v>
      </c>
      <c r="P669" s="2" t="n">
        <v>0.0721500721500721</v>
      </c>
      <c r="Q669" s="4" t="n">
        <v>-0.837209302325581</v>
      </c>
      <c r="R669" s="4" t="n">
        <v>-1.83073593073595</v>
      </c>
      <c r="S669" s="4" t="n">
        <v>2.05670995670998</v>
      </c>
      <c r="T669" s="4" t="n">
        <v>-1.70049856281168</v>
      </c>
      <c r="U669" s="4" t="n">
        <v>1.73101668021522</v>
      </c>
      <c r="V669" s="4" t="n">
        <v>-1.87659771692383</v>
      </c>
      <c r="W669" s="4" t="n">
        <v>1.87659771692383</v>
      </c>
      <c r="X669" t="n">
        <v>4560</v>
      </c>
      <c r="Y669" t="n">
        <v>693</v>
      </c>
      <c r="Z669" t="n">
        <v>3038</v>
      </c>
      <c r="AA669" t="n">
        <v>2215</v>
      </c>
      <c r="AB669" s="2" t="n">
        <v>0.312866817155756</v>
      </c>
      <c r="AC669" s="2" t="n">
        <v>0.228110599078341</v>
      </c>
      <c r="AD669" s="2" t="n">
        <v>0.151973684210526</v>
      </c>
      <c r="AE669" s="1" t="n">
        <v>42271</v>
      </c>
      <c r="AF669" s="1" t="n">
        <v>38750</v>
      </c>
      <c r="AG669" t="n">
        <v>766</v>
      </c>
      <c r="AH669" s="2" t="n">
        <v>0.252056597564988</v>
      </c>
      <c r="AI669" s="2" t="n">
        <v>0.178679729414509</v>
      </c>
      <c r="AJ669"/>
      <c r="AK669" t="s">
        <v>161</v>
      </c>
    </row>
    <row r="670">
      <c r="A670" t="n">
        <v>264</v>
      </c>
      <c r="B670" t="n">
        <v>4268</v>
      </c>
      <c r="C670" t="s">
        <v>43</v>
      </c>
      <c r="D670" t="s">
        <v>43</v>
      </c>
      <c r="E670" t="s">
        <v>44</v>
      </c>
      <c r="F670" t="s">
        <v>83</v>
      </c>
      <c r="G670" t="s">
        <v>503</v>
      </c>
      <c r="H670" t="s">
        <v>500</v>
      </c>
      <c r="I670" t="n">
        <v>-1</v>
      </c>
      <c r="J670" t="n">
        <v>0</v>
      </c>
      <c r="K670" s="2" t="n">
        <v>0.466666666666667</v>
      </c>
      <c r="L670" s="3" t="n">
        <v>73</v>
      </c>
      <c r="M670" s="3"/>
      <c r="N670" s="3" t="n">
        <v>13555.91292802</v>
      </c>
      <c r="O670" s="2" t="n">
        <v>0.0100732600732601</v>
      </c>
      <c r="P670" s="2" t="n">
        <v>0.149267399267399</v>
      </c>
      <c r="Q670" s="4" t="n">
        <v>-0.696577243293247</v>
      </c>
      <c r="R670" s="4" t="n">
        <v>-1.17774725274725</v>
      </c>
      <c r="S670" s="4" t="n">
        <v>1.51858974358974</v>
      </c>
      <c r="T670" s="4" t="n">
        <v>-1.07736627516631</v>
      </c>
      <c r="U670" s="4" t="n">
        <v>1.15551350428128</v>
      </c>
      <c r="V670" s="4" t="n">
        <v>-0.721104337580099</v>
      </c>
      <c r="W670" s="4" t="n">
        <v>0.888708934666485</v>
      </c>
      <c r="X670" t="n">
        <v>4038</v>
      </c>
      <c r="Y670" t="n">
        <v>1092</v>
      </c>
      <c r="Z670" t="n">
        <v>2915</v>
      </c>
      <c r="AA670" t="n">
        <v>2215</v>
      </c>
      <c r="AB670" s="2" t="n">
        <v>0.493002257336343</v>
      </c>
      <c r="AC670" s="2" t="n">
        <v>0.374614065180103</v>
      </c>
      <c r="AD670" s="2" t="n">
        <v>0.270430906389302</v>
      </c>
      <c r="AE670" s="1" t="n">
        <v>39083</v>
      </c>
      <c r="AF670" s="1" t="n">
        <v>38750</v>
      </c>
      <c r="AG670" t="n">
        <v>2921</v>
      </c>
      <c r="AH670" s="2" t="n">
        <v>1</v>
      </c>
      <c r="AI670" s="2" t="n">
        <v>0.68136225798927</v>
      </c>
      <c r="AJ670" t="s">
        <v>504</v>
      </c>
      <c r="AK670" t="s">
        <v>161</v>
      </c>
    </row>
    <row r="671">
      <c r="A671" t="n">
        <v>2091</v>
      </c>
      <c r="B671" t="n">
        <v>4267</v>
      </c>
      <c r="C671" t="s">
        <v>43</v>
      </c>
      <c r="D671" t="s">
        <v>43</v>
      </c>
      <c r="E671" t="s">
        <v>44</v>
      </c>
      <c r="F671" t="s">
        <v>83</v>
      </c>
      <c r="G671" t="s">
        <v>353</v>
      </c>
      <c r="H671" t="s">
        <v>732</v>
      </c>
      <c r="I671" t="n">
        <v>1</v>
      </c>
      <c r="J671" t="n">
        <v>0</v>
      </c>
      <c r="K671" s="2" t="n">
        <v>0.424145299145299</v>
      </c>
      <c r="L671" s="3" t="n">
        <v>25</v>
      </c>
      <c r="M671" s="3"/>
      <c r="N671" s="3" t="n">
        <v>10355.85994489</v>
      </c>
      <c r="O671" s="2" t="n">
        <v>0.064</v>
      </c>
      <c r="P671" s="2" t="n">
        <v>0.498</v>
      </c>
      <c r="Q671" s="4" t="n">
        <v>-0.205128205128205</v>
      </c>
      <c r="R671" s="4" t="n">
        <v>-0.1122</v>
      </c>
      <c r="S671" s="4" t="n">
        <v>0.5734</v>
      </c>
      <c r="T671" s="4" t="n">
        <v>-0.0769865326353587</v>
      </c>
      <c r="U671" s="4" t="n">
        <v>0.442687077512047</v>
      </c>
      <c r="V671" s="4" t="n">
        <v>-0.0129496032239635</v>
      </c>
      <c r="W671" s="4" t="n">
        <v>0.920073825365355</v>
      </c>
      <c r="X671" t="n">
        <v>6186</v>
      </c>
      <c r="Y671" t="n">
        <v>500</v>
      </c>
      <c r="Z671" t="n">
        <v>6174</v>
      </c>
      <c r="AA671" t="n">
        <v>512</v>
      </c>
      <c r="AB671" s="2" t="n">
        <v>0.9765625</v>
      </c>
      <c r="AC671" s="2" t="n">
        <v>0.0809847748623259</v>
      </c>
      <c r="AD671" s="2" t="n">
        <v>0.0808276753960556</v>
      </c>
      <c r="AE671" s="1" t="n">
        <v>38718</v>
      </c>
      <c r="AF671" s="1" t="n">
        <v>44075</v>
      </c>
      <c r="AG671" t="n">
        <v>584</v>
      </c>
      <c r="AH671" s="2" t="n">
        <v>0.0940873207668761</v>
      </c>
      <c r="AI671" s="2" t="n">
        <v>1</v>
      </c>
      <c r="AJ671" t="s">
        <v>354</v>
      </c>
      <c r="AK671" t="s">
        <v>99</v>
      </c>
    </row>
    <row r="672">
      <c r="A672" t="n">
        <v>3615</v>
      </c>
      <c r="B672" t="n">
        <v>4267</v>
      </c>
      <c r="C672" t="s">
        <v>43</v>
      </c>
      <c r="D672" t="s">
        <v>43</v>
      </c>
      <c r="E672" t="s">
        <v>175</v>
      </c>
      <c r="F672" t="s">
        <v>83</v>
      </c>
      <c r="G672" t="s">
        <v>730</v>
      </c>
      <c r="H672" t="s">
        <v>732</v>
      </c>
      <c r="I672" t="n">
        <v>1</v>
      </c>
      <c r="J672" t="n">
        <v>0</v>
      </c>
      <c r="K672" s="2" t="n">
        <v>0.398809523809524</v>
      </c>
      <c r="L672" s="3" t="n">
        <v>44</v>
      </c>
      <c r="M672" s="3"/>
      <c r="N672" s="3" t="n">
        <v>6122.08785804</v>
      </c>
      <c r="O672" s="2" t="n">
        <v>0.0490654205607477</v>
      </c>
      <c r="P672" s="2" t="n">
        <v>0.483644859813084</v>
      </c>
      <c r="Q672" s="4" t="n">
        <v>0.297297297297297</v>
      </c>
      <c r="R672" s="4" t="n">
        <v>0.235046728971962</v>
      </c>
      <c r="S672" s="4" t="n">
        <v>0.651869158878504</v>
      </c>
      <c r="T672" s="4" t="n">
        <v>0.390685647532412</v>
      </c>
      <c r="U672" s="4" t="n">
        <v>0.527366639427232</v>
      </c>
      <c r="V672" s="4" t="n">
        <v>0.459022987108858</v>
      </c>
      <c r="W672" s="4" t="n">
        <v>1.19253500368931</v>
      </c>
      <c r="X672" t="n">
        <v>5920</v>
      </c>
      <c r="Y672" t="n">
        <v>428</v>
      </c>
      <c r="Z672" t="n">
        <v>5836</v>
      </c>
      <c r="AA672" t="n">
        <v>512</v>
      </c>
      <c r="AB672" s="2" t="n">
        <v>0.8359375</v>
      </c>
      <c r="AC672" s="2" t="n">
        <v>0.0733379026730637</v>
      </c>
      <c r="AD672" s="2" t="n">
        <v>0.0722972972972973</v>
      </c>
      <c r="AE672" s="1" t="n">
        <v>38718</v>
      </c>
      <c r="AF672" s="1" t="n">
        <v>44075</v>
      </c>
      <c r="AG672" t="n">
        <v>501</v>
      </c>
      <c r="AH672" s="2" t="n">
        <v>0.0855240696483442</v>
      </c>
      <c r="AI672" s="2" t="n">
        <v>0.857876712328767</v>
      </c>
      <c r="AJ672" t="s">
        <v>731</v>
      </c>
      <c r="AK672" t="s">
        <v>99</v>
      </c>
    </row>
    <row r="673">
      <c r="A673" t="n">
        <v>263</v>
      </c>
      <c r="B673" t="n">
        <v>4268</v>
      </c>
      <c r="C673" t="s">
        <v>43</v>
      </c>
      <c r="D673" t="s">
        <v>43</v>
      </c>
      <c r="E673" t="s">
        <v>44</v>
      </c>
      <c r="F673" t="s">
        <v>83</v>
      </c>
      <c r="G673" t="s">
        <v>705</v>
      </c>
      <c r="H673" t="s">
        <v>500</v>
      </c>
      <c r="I673" t="n">
        <v>-1</v>
      </c>
      <c r="J673" t="n">
        <v>0</v>
      </c>
      <c r="K673" s="2" t="n">
        <v>0.494444444444444</v>
      </c>
      <c r="L673" s="3" t="n">
        <v>45</v>
      </c>
      <c r="M673" s="3"/>
      <c r="N673" s="3" t="n">
        <v>14190.78222819</v>
      </c>
      <c r="O673" s="2" t="n">
        <v>0.00453172205438067</v>
      </c>
      <c r="P673" s="2" t="n">
        <v>0.081570996978852</v>
      </c>
      <c r="Q673" s="4" t="n">
        <v>-0.82701062215478</v>
      </c>
      <c r="R673" s="4" t="n">
        <v>-1.93067975830816</v>
      </c>
      <c r="S673" s="4" t="n">
        <v>2.1264501510574</v>
      </c>
      <c r="T673" s="4" t="n">
        <v>-1.7638210810208</v>
      </c>
      <c r="U673" s="4" t="n">
        <v>1.87942547662519</v>
      </c>
      <c r="V673" s="4" t="n">
        <v>-0.342019314040483</v>
      </c>
      <c r="W673" s="4" t="n">
        <v>0.967058463970933</v>
      </c>
      <c r="X673" t="n">
        <v>20460</v>
      </c>
      <c r="Y673" t="n">
        <v>662</v>
      </c>
      <c r="Z673" t="n">
        <v>18907</v>
      </c>
      <c r="AA673" t="n">
        <v>2215</v>
      </c>
      <c r="AB673" s="2" t="n">
        <v>0.298871331828442</v>
      </c>
      <c r="AC673" s="2" t="n">
        <v>0.0350134870682816</v>
      </c>
      <c r="AD673" s="2" t="n">
        <v>0.032355816226784</v>
      </c>
      <c r="AE673" s="1" t="n">
        <v>22282</v>
      </c>
      <c r="AF673" s="1" t="n">
        <v>38750</v>
      </c>
      <c r="AG673" t="n">
        <v>2523</v>
      </c>
      <c r="AH673" s="2" t="n">
        <v>0.132852403770207</v>
      </c>
      <c r="AI673" s="2" t="n">
        <v>0.58852344296711</v>
      </c>
      <c r="AJ673" t="s">
        <v>504</v>
      </c>
      <c r="AK673" t="s">
        <v>161</v>
      </c>
    </row>
    <row r="674">
      <c r="A674" t="n">
        <v>3839</v>
      </c>
      <c r="B674" t="n">
        <v>4269</v>
      </c>
      <c r="C674" t="s">
        <v>43</v>
      </c>
      <c r="D674" t="s">
        <v>43</v>
      </c>
      <c r="E674" t="s">
        <v>83</v>
      </c>
      <c r="F674" t="s">
        <v>83</v>
      </c>
      <c r="G674" t="s">
        <v>342</v>
      </c>
      <c r="H674" t="s">
        <v>345</v>
      </c>
      <c r="I674" t="n">
        <v>1</v>
      </c>
      <c r="J674" t="n">
        <v>0</v>
      </c>
      <c r="K674" s="2" t="n">
        <v>0</v>
      </c>
      <c r="L674" s="3"/>
      <c r="M674" s="3"/>
      <c r="N674" s="3" t="n">
        <v>8753.41983591</v>
      </c>
      <c r="O674" s="2" t="n">
        <v>0.0831968555519162</v>
      </c>
      <c r="P674" s="2" t="n">
        <v>0.547002947920079</v>
      </c>
      <c r="Q674" s="4" t="n">
        <v>0.0968202929617721</v>
      </c>
      <c r="R674" s="4" t="n">
        <v>0.0301998034719948</v>
      </c>
      <c r="S674" s="4" t="n">
        <v>0.512938093678349</v>
      </c>
      <c r="T674" s="4" t="n">
        <v>0.20374808100297</v>
      </c>
      <c r="U674" s="4" t="n">
        <v>0.417030747324802</v>
      </c>
      <c r="V674" s="4" t="n">
        <v>0.181150812712148</v>
      </c>
      <c r="W674" s="4" t="n">
        <v>0.334567826172251</v>
      </c>
      <c r="X674" t="n">
        <v>3887</v>
      </c>
      <c r="Y674" t="n">
        <v>3053</v>
      </c>
      <c r="Z674" t="n">
        <v>3657</v>
      </c>
      <c r="AA674" t="n">
        <v>3283</v>
      </c>
      <c r="AB674" s="2" t="n">
        <v>0.929942126104173</v>
      </c>
      <c r="AC674" s="2" t="n">
        <v>0.834837298331966</v>
      </c>
      <c r="AD674" s="2" t="n">
        <v>0.785438641625933</v>
      </c>
      <c r="AE674" s="1" t="n">
        <v>38718</v>
      </c>
      <c r="AF674" s="1" t="n">
        <v>38718</v>
      </c>
      <c r="AG674" t="n">
        <v>3840</v>
      </c>
      <c r="AH674" s="2" t="n">
        <v>1</v>
      </c>
      <c r="AI674" s="2" t="n">
        <v>0.94885100074129</v>
      </c>
      <c r="AJ674" t="s">
        <v>649</v>
      </c>
      <c r="AK674" t="s">
        <v>161</v>
      </c>
    </row>
    <row r="675">
      <c r="A675" t="n">
        <v>184</v>
      </c>
      <c r="B675" t="n">
        <v>4270</v>
      </c>
      <c r="C675" t="s">
        <v>37</v>
      </c>
      <c r="D675" t="s">
        <v>43</v>
      </c>
      <c r="E675" t="s">
        <v>507</v>
      </c>
      <c r="F675" t="s">
        <v>83</v>
      </c>
      <c r="G675" t="s">
        <v>508</v>
      </c>
      <c r="H675" t="s">
        <v>151</v>
      </c>
      <c r="I675" t="n">
        <v>-1</v>
      </c>
      <c r="J675" t="n">
        <v>0</v>
      </c>
      <c r="K675" s="2" t="n">
        <v>0.587301587301587</v>
      </c>
      <c r="L675" s="3" t="n">
        <v>113</v>
      </c>
      <c r="M675" s="3"/>
      <c r="N675" s="3" t="n">
        <v>7175.68609394</v>
      </c>
      <c r="O675" s="2" t="n">
        <v>0.019589552238806</v>
      </c>
      <c r="P675" s="2" t="n">
        <v>0.153917910447761</v>
      </c>
      <c r="Q675" s="4" t="n">
        <v>0.590865842055186</v>
      </c>
      <c r="R675" s="4" t="n">
        <v>1.55345149253729</v>
      </c>
      <c r="S675" s="4" t="n">
        <v>1.98684701492536</v>
      </c>
      <c r="T675" s="4" t="n">
        <v>1.14980735406289</v>
      </c>
      <c r="U675" s="4" t="n">
        <v>1.87958773040698</v>
      </c>
      <c r="V675" s="4" t="n">
        <v>1.54281176040437</v>
      </c>
      <c r="W675" s="4" t="n">
        <v>1.54281176040437</v>
      </c>
      <c r="X675" t="n">
        <v>3984</v>
      </c>
      <c r="Y675" t="n">
        <v>1072</v>
      </c>
      <c r="Z675" t="n">
        <v>1076</v>
      </c>
      <c r="AA675" t="n">
        <v>3980</v>
      </c>
      <c r="AB675" s="2" t="n">
        <v>0.996282527881041</v>
      </c>
      <c r="AC675" s="2" t="n">
        <v>0.269346733668342</v>
      </c>
      <c r="AD675" s="2" t="n">
        <v>0.269076305220884</v>
      </c>
      <c r="AE675" s="1" t="n">
        <v>39143</v>
      </c>
      <c r="AF675" s="1" t="n">
        <v>38718</v>
      </c>
      <c r="AG675" t="n">
        <v>1194</v>
      </c>
      <c r="AH675" s="2" t="n">
        <v>1</v>
      </c>
      <c r="AI675" s="2" t="n">
        <v>0.295033358042995</v>
      </c>
      <c r="AJ675"/>
      <c r="AK675" t="s">
        <v>161</v>
      </c>
    </row>
    <row r="676">
      <c r="A676" t="n">
        <v>942</v>
      </c>
      <c r="B676" t="n">
        <v>4269</v>
      </c>
      <c r="C676" t="s">
        <v>43</v>
      </c>
      <c r="D676" t="s">
        <v>43</v>
      </c>
      <c r="E676" t="s">
        <v>62</v>
      </c>
      <c r="F676" t="s">
        <v>83</v>
      </c>
      <c r="G676" t="s">
        <v>336</v>
      </c>
      <c r="H676" t="s">
        <v>345</v>
      </c>
      <c r="I676" t="n">
        <v>1</v>
      </c>
      <c r="J676" t="n">
        <v>0</v>
      </c>
      <c r="K676" s="2" t="n">
        <v>0</v>
      </c>
      <c r="L676" s="3" t="n">
        <v>29</v>
      </c>
      <c r="M676" s="3"/>
      <c r="N676" s="3" t="n">
        <v>7184.50778197</v>
      </c>
      <c r="O676" s="2" t="n">
        <v>0.0693966864645202</v>
      </c>
      <c r="P676" s="2" t="n">
        <v>0.518912160050016</v>
      </c>
      <c r="Q676" s="4" t="n">
        <v>0.494793416190796</v>
      </c>
      <c r="R676" s="4" t="n">
        <v>0.399468583932479</v>
      </c>
      <c r="S676" s="4" t="n">
        <v>0.578649577993124</v>
      </c>
      <c r="T676" s="4" t="n">
        <v>0.559101907733469</v>
      </c>
      <c r="U676" s="4" t="n">
        <v>0.58433753986575</v>
      </c>
      <c r="V676" s="4" t="n">
        <v>0.553689686701136</v>
      </c>
      <c r="W676" s="4" t="n">
        <v>0.574492761017282</v>
      </c>
      <c r="X676" t="n">
        <v>4255</v>
      </c>
      <c r="Y676" t="n">
        <v>3199</v>
      </c>
      <c r="Z676" t="n">
        <v>4171</v>
      </c>
      <c r="AA676" t="n">
        <v>3283</v>
      </c>
      <c r="AB676" s="2" t="n">
        <v>0.974413646055437</v>
      </c>
      <c r="AC676" s="2" t="n">
        <v>0.766962359146488</v>
      </c>
      <c r="AD676" s="2" t="n">
        <v>0.751821386603995</v>
      </c>
      <c r="AE676" s="1" t="n">
        <v>38428</v>
      </c>
      <c r="AF676" s="1" t="n">
        <v>38718</v>
      </c>
      <c r="AG676" t="n">
        <v>3979</v>
      </c>
      <c r="AH676" s="2" t="n">
        <v>0.932068400093699</v>
      </c>
      <c r="AI676" s="2" t="n">
        <v>0.983197430195206</v>
      </c>
      <c r="AJ676" t="s">
        <v>775</v>
      </c>
      <c r="AK676" t="s">
        <v>161</v>
      </c>
    </row>
    <row r="677">
      <c r="A677" t="n">
        <v>835</v>
      </c>
      <c r="B677" t="n">
        <v>4270</v>
      </c>
      <c r="C677" t="s">
        <v>43</v>
      </c>
      <c r="D677" t="s">
        <v>43</v>
      </c>
      <c r="E677" t="s">
        <v>62</v>
      </c>
      <c r="F677" t="s">
        <v>83</v>
      </c>
      <c r="G677" t="s">
        <v>570</v>
      </c>
      <c r="H677" t="s">
        <v>151</v>
      </c>
      <c r="I677" t="n">
        <v>-1</v>
      </c>
      <c r="J677" t="n">
        <v>0</v>
      </c>
      <c r="K677" s="2" t="n">
        <v>0.564814814814815</v>
      </c>
      <c r="L677" s="3" t="n">
        <v>95</v>
      </c>
      <c r="M677" s="3"/>
      <c r="N677" s="3" t="n">
        <v>13415.75231131</v>
      </c>
      <c r="O677" s="2" t="n">
        <v>0.0136605110043005</v>
      </c>
      <c r="P677" s="2" t="n">
        <v>0.1454591449532</v>
      </c>
      <c r="Q677" s="4" t="n">
        <v>0.591177224929469</v>
      </c>
      <c r="R677" s="4" t="n">
        <v>1.94320769036175</v>
      </c>
      <c r="S677" s="4" t="n">
        <v>2.3222109790033</v>
      </c>
      <c r="T677" s="4" t="n">
        <v>1.94560719388139</v>
      </c>
      <c r="U677" s="4" t="n">
        <v>1.97175828589715</v>
      </c>
      <c r="V677" s="4" t="n">
        <v>2.06770287409682</v>
      </c>
      <c r="W677" s="4" t="n">
        <v>2.06770287409682</v>
      </c>
      <c r="X677" t="n">
        <v>6307</v>
      </c>
      <c r="Y677" t="n">
        <v>3953</v>
      </c>
      <c r="Z677" t="n">
        <v>6280</v>
      </c>
      <c r="AA677" t="n">
        <v>3980</v>
      </c>
      <c r="AB677" s="2" t="n">
        <v>0.99321608040201</v>
      </c>
      <c r="AC677" s="2" t="n">
        <v>0.629458598726115</v>
      </c>
      <c r="AD677" s="2" t="n">
        <v>0.626763913112415</v>
      </c>
      <c r="AE677" s="1" t="n">
        <v>36892</v>
      </c>
      <c r="AF677" s="1" t="n">
        <v>38718</v>
      </c>
      <c r="AG677" t="n">
        <v>4047</v>
      </c>
      <c r="AH677" s="2" t="n">
        <v>0.596462785556374</v>
      </c>
      <c r="AI677" s="2" t="n">
        <v>1</v>
      </c>
      <c r="AJ677" t="s">
        <v>571</v>
      </c>
      <c r="AK677" t="s">
        <v>161</v>
      </c>
    </row>
    <row r="678">
      <c r="A678" t="n">
        <v>2110</v>
      </c>
      <c r="B678" t="n">
        <v>4270</v>
      </c>
      <c r="C678" t="s">
        <v>43</v>
      </c>
      <c r="D678" t="s">
        <v>43</v>
      </c>
      <c r="E678" t="s">
        <v>44</v>
      </c>
      <c r="F678" t="s">
        <v>83</v>
      </c>
      <c r="G678" t="s">
        <v>314</v>
      </c>
      <c r="H678" t="s">
        <v>151</v>
      </c>
      <c r="I678" t="n">
        <v>-1</v>
      </c>
      <c r="J678" t="n">
        <v>0</v>
      </c>
      <c r="K678" s="2" t="n">
        <v>0.41005291005291</v>
      </c>
      <c r="L678" s="3" t="n">
        <v>163</v>
      </c>
      <c r="M678" s="3"/>
      <c r="N678" s="3" t="n">
        <v>6693.55747999</v>
      </c>
      <c r="O678" s="2" t="n">
        <v>0.0234457323498419</v>
      </c>
      <c r="P678" s="2" t="n">
        <v>0.290569020021075</v>
      </c>
      <c r="Q678" s="4" t="n">
        <v>0.409225789047747</v>
      </c>
      <c r="R678" s="4" t="n">
        <v>0.777081138040042</v>
      </c>
      <c r="S678" s="4" t="n">
        <v>1.19360379346681</v>
      </c>
      <c r="T678" s="4" t="n">
        <v>0.774475676368325</v>
      </c>
      <c r="U678" s="4" t="n">
        <v>0.914954399420393</v>
      </c>
      <c r="V678" s="4" t="n">
        <v>0.690244213208097</v>
      </c>
      <c r="W678" s="4" t="n">
        <v>0.690244213208097</v>
      </c>
      <c r="X678" t="n">
        <v>5009</v>
      </c>
      <c r="Y678" t="n">
        <v>3796</v>
      </c>
      <c r="Z678" t="n">
        <v>4825</v>
      </c>
      <c r="AA678" t="n">
        <v>3980</v>
      </c>
      <c r="AB678" s="2" t="n">
        <v>0.953768844221106</v>
      </c>
      <c r="AC678" s="2" t="n">
        <v>0.786735751295337</v>
      </c>
      <c r="AD678" s="2" t="n">
        <v>0.757835895388301</v>
      </c>
      <c r="AE678" s="1" t="n">
        <v>38718</v>
      </c>
      <c r="AF678" s="1" t="n">
        <v>38718</v>
      </c>
      <c r="AG678" t="n">
        <v>4047</v>
      </c>
      <c r="AH678" s="2" t="n">
        <v>0.806979062811565</v>
      </c>
      <c r="AI678" s="2" t="n">
        <v>1</v>
      </c>
      <c r="AJ678" t="s">
        <v>315</v>
      </c>
      <c r="AK678" t="s">
        <v>161</v>
      </c>
    </row>
    <row r="679">
      <c r="A679" t="n">
        <v>2556</v>
      </c>
      <c r="B679" t="n">
        <v>4270</v>
      </c>
      <c r="C679" t="s">
        <v>43</v>
      </c>
      <c r="D679" t="s">
        <v>43</v>
      </c>
      <c r="E679" t="s">
        <v>44</v>
      </c>
      <c r="F679" t="s">
        <v>83</v>
      </c>
      <c r="G679" t="s">
        <v>153</v>
      </c>
      <c r="H679" t="s">
        <v>151</v>
      </c>
      <c r="I679" t="n">
        <v>-1</v>
      </c>
      <c r="J679" t="n">
        <v>0</v>
      </c>
      <c r="K679" s="2" t="n">
        <v>0.307407407407407</v>
      </c>
      <c r="L679" s="3" t="n">
        <v>582</v>
      </c>
      <c r="M679" s="3"/>
      <c r="N679" s="3" t="n">
        <v>14026.07689155</v>
      </c>
      <c r="O679" s="2" t="n">
        <v>0.0335289186923722</v>
      </c>
      <c r="P679" s="2" t="n">
        <v>0.278569432802459</v>
      </c>
      <c r="Q679" s="4" t="n">
        <v>0.373807458803122</v>
      </c>
      <c r="R679" s="4" t="n">
        <v>0.357641799385304</v>
      </c>
      <c r="S679" s="4" t="n">
        <v>1.13808326348142</v>
      </c>
      <c r="T679" s="4" t="n">
        <v>0.371093331214577</v>
      </c>
      <c r="U679" s="4" t="n">
        <v>0.599462617193707</v>
      </c>
      <c r="V679" s="4" t="n">
        <v>0.401923093589369</v>
      </c>
      <c r="W679" s="4" t="n">
        <v>0.480561539946449</v>
      </c>
      <c r="X679" t="n">
        <v>5137</v>
      </c>
      <c r="Y679" t="n">
        <v>3579</v>
      </c>
      <c r="Z679" t="n">
        <v>4736</v>
      </c>
      <c r="AA679" t="n">
        <v>3980</v>
      </c>
      <c r="AB679" s="2" t="n">
        <v>0.899246231155779</v>
      </c>
      <c r="AC679" s="2" t="n">
        <v>0.755701013513513</v>
      </c>
      <c r="AD679" s="2" t="n">
        <v>0.696710142106288</v>
      </c>
      <c r="AE679" s="1" t="n">
        <v>37622</v>
      </c>
      <c r="AF679" s="1" t="n">
        <v>38718</v>
      </c>
      <c r="AG679" t="n">
        <v>3651</v>
      </c>
      <c r="AH679" s="2" t="n">
        <v>0.769117337265641</v>
      </c>
      <c r="AI679" s="2" t="n">
        <v>0.902149740548554</v>
      </c>
      <c r="AJ679" t="s">
        <v>154</v>
      </c>
      <c r="AK679" t="s">
        <v>161</v>
      </c>
    </row>
    <row r="680">
      <c r="A680" t="n">
        <v>81</v>
      </c>
      <c r="B680" t="n">
        <v>183</v>
      </c>
      <c r="C680" t="s">
        <v>37</v>
      </c>
      <c r="D680" t="s">
        <v>37</v>
      </c>
      <c r="E680" t="s">
        <v>332</v>
      </c>
      <c r="F680" t="s">
        <v>332</v>
      </c>
      <c r="G680" t="s">
        <v>490</v>
      </c>
      <c r="H680" t="s">
        <v>495</v>
      </c>
      <c r="I680" t="n">
        <v>-1</v>
      </c>
      <c r="J680" t="n">
        <v>0</v>
      </c>
      <c r="K680" s="2" t="n">
        <v>0.569444444444444</v>
      </c>
      <c r="L680" s="3" t="n">
        <v>18</v>
      </c>
      <c r="M680" s="3" t="n">
        <v>5</v>
      </c>
      <c r="N680" s="3" t="n">
        <v>12489.97693764</v>
      </c>
      <c r="O680" s="2" t="n">
        <v>0.0572702331961591</v>
      </c>
      <c r="P680" s="2" t="n">
        <v>0.482510288065844</v>
      </c>
      <c r="Q680" s="4" t="n">
        <v>-0.037831938886868</v>
      </c>
      <c r="R680" s="4" t="n">
        <v>-0.00284636488340139</v>
      </c>
      <c r="S680" s="4" t="n">
        <v>0.673045267489708</v>
      </c>
      <c r="T680" s="4" t="n">
        <v>0.000187920143154397</v>
      </c>
      <c r="U680" s="4" t="n">
        <v>0.33630636215758</v>
      </c>
      <c r="V680" s="4" t="n">
        <v>0.0670483614824328</v>
      </c>
      <c r="W680" s="4" t="n">
        <v>0.145503930169868</v>
      </c>
      <c r="X680" t="n">
        <v>6586</v>
      </c>
      <c r="Y680" t="n">
        <v>5832</v>
      </c>
      <c r="Z680" t="n">
        <v>6290</v>
      </c>
      <c r="AA680" t="n">
        <v>6128</v>
      </c>
      <c r="AB680" s="2" t="n">
        <v>0.951697127937337</v>
      </c>
      <c r="AC680" s="2" t="n">
        <v>0.927186009538951</v>
      </c>
      <c r="AD680" s="2" t="n">
        <v>0.885514728211357</v>
      </c>
      <c r="AE680" s="1" t="n">
        <v>38717</v>
      </c>
      <c r="AF680" s="1" t="n">
        <v>39166</v>
      </c>
      <c r="AG680" t="n">
        <v>5963</v>
      </c>
      <c r="AH680" s="2" t="n">
        <v>0.929975046787274</v>
      </c>
      <c r="AI680" s="2" t="n">
        <v>0.970540364583333</v>
      </c>
      <c r="AJ680"/>
      <c r="AK680"/>
    </row>
    <row r="681">
      <c r="A681" t="n">
        <v>117</v>
      </c>
      <c r="B681" t="n">
        <v>188</v>
      </c>
      <c r="C681" t="s">
        <v>37</v>
      </c>
      <c r="D681" t="s">
        <v>37</v>
      </c>
      <c r="E681" t="s">
        <v>332</v>
      </c>
      <c r="F681" t="s">
        <v>38</v>
      </c>
      <c r="G681" t="s">
        <v>357</v>
      </c>
      <c r="H681" t="s">
        <v>776</v>
      </c>
      <c r="I681" t="n">
        <v>-1</v>
      </c>
      <c r="J681" t="n">
        <v>0</v>
      </c>
      <c r="K681" s="2" t="n">
        <v>0.569444444444444</v>
      </c>
      <c r="L681" s="3" t="n">
        <v>113</v>
      </c>
      <c r="M681" s="3" t="n">
        <v>-59</v>
      </c>
      <c r="N681" s="3" t="n">
        <v>5990.26182875</v>
      </c>
      <c r="O681" s="2" t="n">
        <v>0.0141129032258065</v>
      </c>
      <c r="P681" s="2" t="n">
        <v>0.165322580645161</v>
      </c>
      <c r="Q681" s="4" t="n">
        <v>-0.621969033011978</v>
      </c>
      <c r="R681" s="4" t="n">
        <v>-1.6366935483871</v>
      </c>
      <c r="S681" s="4" t="n">
        <v>1.92626728110599</v>
      </c>
      <c r="T681" s="4" t="n">
        <v>-1.59361321189266</v>
      </c>
      <c r="U681" s="4" t="n">
        <v>1.67466478834609</v>
      </c>
      <c r="V681" s="4" t="n">
        <v>-1.75145224050806</v>
      </c>
      <c r="W681" s="4" t="n">
        <v>1.75145224050806</v>
      </c>
      <c r="X681" t="n">
        <v>5615</v>
      </c>
      <c r="Y681" t="n">
        <v>3472</v>
      </c>
      <c r="Z681" t="n">
        <v>5583</v>
      </c>
      <c r="AA681" t="n">
        <v>3504</v>
      </c>
      <c r="AB681" s="2" t="n">
        <v>0.990867579908676</v>
      </c>
      <c r="AC681" s="2" t="n">
        <v>0.62188787390292</v>
      </c>
      <c r="AD681" s="2" t="n">
        <v>0.618343722172752</v>
      </c>
      <c r="AE681" s="1" t="n">
        <v>38717</v>
      </c>
      <c r="AF681" s="1" t="n">
        <v>38717</v>
      </c>
      <c r="AG681" t="n">
        <v>3531</v>
      </c>
      <c r="AH681" s="2" t="n">
        <v>0.596956889264582</v>
      </c>
      <c r="AI681" s="2" t="n">
        <v>1</v>
      </c>
      <c r="AJ681"/>
      <c r="AK681"/>
    </row>
    <row r="682">
      <c r="A682" t="n">
        <v>188</v>
      </c>
      <c r="B682" t="n">
        <v>191</v>
      </c>
      <c r="C682" t="s">
        <v>37</v>
      </c>
      <c r="D682" t="s">
        <v>37</v>
      </c>
      <c r="E682" t="s">
        <v>38</v>
      </c>
      <c r="F682" t="s">
        <v>38</v>
      </c>
      <c r="G682" t="s">
        <v>776</v>
      </c>
      <c r="H682" t="s">
        <v>748</v>
      </c>
      <c r="I682" t="n">
        <v>-1</v>
      </c>
      <c r="J682" t="n">
        <v>0</v>
      </c>
      <c r="K682" s="2" t="n">
        <v>0.467948717948718</v>
      </c>
      <c r="L682" s="3" t="n">
        <v>54</v>
      </c>
      <c r="M682" s="3" t="n">
        <v>311</v>
      </c>
      <c r="N682" s="3" t="n">
        <v>10746.98882899</v>
      </c>
      <c r="O682" s="2" t="n">
        <v>0.0139960011425307</v>
      </c>
      <c r="P682" s="2" t="n">
        <v>0.117109397315053</v>
      </c>
      <c r="Q682" s="4" t="n">
        <v>0.531865585168019</v>
      </c>
      <c r="R682" s="4" t="n">
        <v>1.86206798057698</v>
      </c>
      <c r="S682" s="4" t="n">
        <v>2.43401885175664</v>
      </c>
      <c r="T682" s="4" t="n">
        <v>1.81951749935239</v>
      </c>
      <c r="U682" s="4" t="n">
        <v>1.90521095661501</v>
      </c>
      <c r="V682" s="4" t="n">
        <v>1.86903533400419</v>
      </c>
      <c r="W682" s="4" t="n">
        <v>1.86903533400419</v>
      </c>
      <c r="X682" t="n">
        <v>6165</v>
      </c>
      <c r="Y682" t="n">
        <v>3501</v>
      </c>
      <c r="Z682" t="n">
        <v>3504</v>
      </c>
      <c r="AA682" t="n">
        <v>6162</v>
      </c>
      <c r="AB682" s="2" t="n">
        <v>0.999143835616438</v>
      </c>
      <c r="AC682" s="2" t="n">
        <v>0.568159688412853</v>
      </c>
      <c r="AD682" s="2" t="n">
        <v>0.567883211678832</v>
      </c>
      <c r="AE682" s="1" t="n">
        <v>38717</v>
      </c>
      <c r="AF682" s="1" t="n">
        <v>38717</v>
      </c>
      <c r="AG682" t="n">
        <v>3531</v>
      </c>
      <c r="AH682" s="2" t="n">
        <v>1</v>
      </c>
      <c r="AI682" s="2" t="n">
        <v>0.53556802669498</v>
      </c>
      <c r="AJ682"/>
      <c r="AK682"/>
    </row>
    <row r="683">
      <c r="A683" t="n">
        <v>94</v>
      </c>
      <c r="B683" t="n">
        <v>194</v>
      </c>
      <c r="C683" t="s">
        <v>37</v>
      </c>
      <c r="D683" t="s">
        <v>37</v>
      </c>
      <c r="E683" t="s">
        <v>332</v>
      </c>
      <c r="F683" t="s">
        <v>38</v>
      </c>
      <c r="G683" t="s">
        <v>623</v>
      </c>
      <c r="H683" t="s">
        <v>536</v>
      </c>
      <c r="I683" t="n">
        <v>1</v>
      </c>
      <c r="J683" t="n">
        <v>0</v>
      </c>
      <c r="K683" s="2" t="n">
        <v>0.529365079365079</v>
      </c>
      <c r="L683" s="3" t="n">
        <v>556</v>
      </c>
      <c r="M683" s="3" t="n">
        <v>-186</v>
      </c>
      <c r="N683" s="3" t="n">
        <v>13132.26130628</v>
      </c>
      <c r="O683" s="2" t="n">
        <v>0.0230404823428079</v>
      </c>
      <c r="P683" s="2" t="n">
        <v>0.247200689061154</v>
      </c>
      <c r="Q683" s="4" t="n">
        <v>-0.505400044081992</v>
      </c>
      <c r="R683" s="4" t="n">
        <v>-0.991709732988804</v>
      </c>
      <c r="S683" s="4" t="n">
        <v>1.41100344530577</v>
      </c>
      <c r="T683" s="4" t="n">
        <v>-0.933655695200828</v>
      </c>
      <c r="U683" s="4" t="n">
        <v>1.11728254246581</v>
      </c>
      <c r="V683" s="4" t="n">
        <v>-0.786380917734892</v>
      </c>
      <c r="W683" s="4" t="n">
        <v>0.786380917734892</v>
      </c>
      <c r="X683" t="n">
        <v>6594</v>
      </c>
      <c r="Y683" t="n">
        <v>4644</v>
      </c>
      <c r="Z683" t="n">
        <v>5214</v>
      </c>
      <c r="AA683" t="n">
        <v>6024</v>
      </c>
      <c r="AB683" s="2" t="n">
        <v>0.890678941311853</v>
      </c>
      <c r="AC683" s="2" t="n">
        <v>0.770916334661355</v>
      </c>
      <c r="AD683" s="2" t="n">
        <v>0.704276615104641</v>
      </c>
      <c r="AE683" s="1" t="n">
        <v>38717</v>
      </c>
      <c r="AF683" s="1" t="n">
        <v>39203</v>
      </c>
      <c r="AG683" t="n">
        <v>6107</v>
      </c>
      <c r="AH683" s="2" t="n">
        <v>0.92628545426968</v>
      </c>
      <c r="AI683" s="2" t="n">
        <v>1</v>
      </c>
      <c r="AJ683"/>
      <c r="AK683"/>
    </row>
    <row r="684">
      <c r="A684" t="n">
        <v>195</v>
      </c>
      <c r="B684" t="n">
        <v>197</v>
      </c>
      <c r="C684" t="s">
        <v>37</v>
      </c>
      <c r="D684" t="s">
        <v>37</v>
      </c>
      <c r="E684" t="s">
        <v>38</v>
      </c>
      <c r="F684" t="s">
        <v>38</v>
      </c>
      <c r="G684" t="s">
        <v>777</v>
      </c>
      <c r="H684" t="s">
        <v>51</v>
      </c>
      <c r="I684" t="n">
        <v>1</v>
      </c>
      <c r="J684" t="n">
        <v>0</v>
      </c>
      <c r="K684" s="2" t="n">
        <v>0.537037037037037</v>
      </c>
      <c r="L684" s="3" t="n">
        <v>175</v>
      </c>
      <c r="M684" s="3" t="n">
        <v>95</v>
      </c>
      <c r="N684" s="3" t="n">
        <v>14378.31848719</v>
      </c>
      <c r="O684" s="2" t="n">
        <v>0.0243706910373577</v>
      </c>
      <c r="P684" s="2" t="n">
        <v>0.274170274170274</v>
      </c>
      <c r="Q684" s="4" t="n">
        <v>-0.247658175842235</v>
      </c>
      <c r="R684" s="4" t="n">
        <v>-0.267853134519801</v>
      </c>
      <c r="S684" s="4" t="n">
        <v>1.13288439955107</v>
      </c>
      <c r="T684" s="4" t="n">
        <v>-0.296317075589625</v>
      </c>
      <c r="U684" s="4" t="n">
        <v>0.723342044212914</v>
      </c>
      <c r="V684" s="4" t="n">
        <v>-0.296992828365452</v>
      </c>
      <c r="W684" s="4" t="n">
        <v>0.392450329114562</v>
      </c>
      <c r="X684" t="n">
        <v>6581</v>
      </c>
      <c r="Y684" t="n">
        <v>6237</v>
      </c>
      <c r="Z684" t="n">
        <v>6446</v>
      </c>
      <c r="AA684" t="n">
        <v>6372</v>
      </c>
      <c r="AB684" s="2" t="n">
        <v>0.978813559322034</v>
      </c>
      <c r="AC684" s="2" t="n">
        <v>0.967576791808874</v>
      </c>
      <c r="AD684" s="2" t="n">
        <v>0.947728308767664</v>
      </c>
      <c r="AE684" s="1" t="n">
        <v>38717</v>
      </c>
      <c r="AF684" s="1" t="n">
        <v>38717</v>
      </c>
      <c r="AG684" t="n">
        <v>6593</v>
      </c>
      <c r="AH684" s="2" t="n">
        <v>1</v>
      </c>
      <c r="AI684" s="2" t="n">
        <v>1</v>
      </c>
      <c r="AJ684"/>
      <c r="AK684"/>
    </row>
    <row r="685">
      <c r="A685" t="n">
        <v>94</v>
      </c>
      <c r="B685" t="n">
        <v>198</v>
      </c>
      <c r="C685" t="s">
        <v>37</v>
      </c>
      <c r="D685" t="s">
        <v>37</v>
      </c>
      <c r="E685" t="s">
        <v>332</v>
      </c>
      <c r="F685" t="s">
        <v>38</v>
      </c>
      <c r="G685" t="s">
        <v>623</v>
      </c>
      <c r="H685" t="s">
        <v>52</v>
      </c>
      <c r="I685" t="n">
        <v>-1</v>
      </c>
      <c r="J685" t="n">
        <v>0</v>
      </c>
      <c r="K685" s="2" t="n">
        <v>0.577777777777778</v>
      </c>
      <c r="L685" s="3" t="n">
        <v>556</v>
      </c>
      <c r="M685" s="3" t="n">
        <v>114</v>
      </c>
      <c r="N685" s="3" t="n">
        <v>7432.74954371</v>
      </c>
      <c r="O685" s="2" t="n">
        <v>0.0421074465878448</v>
      </c>
      <c r="P685" s="2" t="n">
        <v>0.413399709603817</v>
      </c>
      <c r="Q685" s="4" t="n">
        <v>-0.523170203551321</v>
      </c>
      <c r="R685" s="4" t="n">
        <v>-0.433105164903548</v>
      </c>
      <c r="S685" s="4" t="n">
        <v>0.783862269238747</v>
      </c>
      <c r="T685" s="4" t="n">
        <v>-0.438140394482555</v>
      </c>
      <c r="U685" s="4" t="n">
        <v>0.5451391362051</v>
      </c>
      <c r="V685" s="4" t="n">
        <v>-0.367652888036754</v>
      </c>
      <c r="W685" s="4" t="n">
        <v>0.393334237389222</v>
      </c>
      <c r="X685" t="n">
        <v>6439</v>
      </c>
      <c r="Y685" t="n">
        <v>4821</v>
      </c>
      <c r="Z685" t="n">
        <v>5214</v>
      </c>
      <c r="AA685" t="n">
        <v>6046</v>
      </c>
      <c r="AB685" s="2" t="n">
        <v>0.924626006904488</v>
      </c>
      <c r="AC685" s="2" t="n">
        <v>0.797386701951704</v>
      </c>
      <c r="AD685" s="2" t="n">
        <v>0.748718745146762</v>
      </c>
      <c r="AE685" s="1" t="n">
        <v>38717</v>
      </c>
      <c r="AF685" s="1" t="n">
        <v>38717</v>
      </c>
      <c r="AG685" t="n">
        <v>6593</v>
      </c>
      <c r="AH685" s="2" t="n">
        <v>1</v>
      </c>
      <c r="AI685" s="2" t="n">
        <v>1</v>
      </c>
      <c r="AJ685"/>
      <c r="AK685"/>
    </row>
    <row r="686">
      <c r="A686" t="n">
        <v>102</v>
      </c>
      <c r="B686" t="n">
        <v>203</v>
      </c>
      <c r="C686" t="s">
        <v>37</v>
      </c>
      <c r="D686" t="s">
        <v>37</v>
      </c>
      <c r="E686" t="s">
        <v>332</v>
      </c>
      <c r="F686" t="s">
        <v>58</v>
      </c>
      <c r="G686" t="s">
        <v>299</v>
      </c>
      <c r="H686" t="s">
        <v>59</v>
      </c>
      <c r="I686" t="n">
        <v>-1</v>
      </c>
      <c r="J686" t="n">
        <v>0</v>
      </c>
      <c r="K686" s="2" t="n">
        <v>0.676841676841677</v>
      </c>
      <c r="L686" s="3" t="n">
        <v>40</v>
      </c>
      <c r="M686" s="3" t="n">
        <v>14</v>
      </c>
      <c r="N686" s="3" t="n">
        <v>7296.47985924</v>
      </c>
      <c r="O686" s="2" t="n">
        <v>0.0363047001620746</v>
      </c>
      <c r="P686" s="2" t="n">
        <v>0.236952998379254</v>
      </c>
      <c r="Q686" s="4" t="n">
        <v>-0.841910528086108</v>
      </c>
      <c r="R686" s="4" t="n">
        <v>-1.21808752025932</v>
      </c>
      <c r="S686" s="4" t="n">
        <v>1.26969205834684</v>
      </c>
      <c r="T686" s="4" t="n">
        <v>-1.26071038504281</v>
      </c>
      <c r="U686" s="4" t="n">
        <v>1.26071038504281</v>
      </c>
      <c r="V686" s="4" t="n">
        <v>-1.13172377964802</v>
      </c>
      <c r="W686" s="4" t="n">
        <v>1.13172377964802</v>
      </c>
      <c r="X686" t="n">
        <v>6562</v>
      </c>
      <c r="Y686" t="n">
        <v>3085</v>
      </c>
      <c r="Z686" t="n">
        <v>4050</v>
      </c>
      <c r="AA686" t="n">
        <v>5597</v>
      </c>
      <c r="AB686" s="2" t="n">
        <v>0.761728395061728</v>
      </c>
      <c r="AC686" s="2" t="n">
        <v>0.551188136501697</v>
      </c>
      <c r="AD686" s="2" t="n">
        <v>0.470131057604389</v>
      </c>
      <c r="AE686" s="1" t="n">
        <v>38717</v>
      </c>
      <c r="AF686" s="1" t="n">
        <v>39714</v>
      </c>
      <c r="AG686" t="n">
        <v>3086</v>
      </c>
      <c r="AH686" s="2" t="n">
        <v>0.75581680137154</v>
      </c>
      <c r="AI686" s="2" t="n">
        <v>0.551465332380272</v>
      </c>
      <c r="AJ686"/>
      <c r="AK686"/>
    </row>
    <row r="687">
      <c r="A687" t="n">
        <v>159</v>
      </c>
      <c r="B687" t="n">
        <v>204</v>
      </c>
      <c r="C687" t="s">
        <v>37</v>
      </c>
      <c r="D687" t="s">
        <v>37</v>
      </c>
      <c r="E687" t="s">
        <v>41</v>
      </c>
      <c r="F687" t="s">
        <v>41</v>
      </c>
      <c r="G687" t="s">
        <v>563</v>
      </c>
      <c r="H687" t="s">
        <v>676</v>
      </c>
      <c r="I687" t="n">
        <v>1</v>
      </c>
      <c r="J687" t="n">
        <v>0</v>
      </c>
      <c r="K687" s="2" t="n">
        <v>0.865297202797203</v>
      </c>
      <c r="L687" s="3" t="n">
        <v>148</v>
      </c>
      <c r="M687" s="3" t="n">
        <v>138</v>
      </c>
      <c r="N687" s="3" t="n">
        <v>4218.5522573</v>
      </c>
      <c r="O687" s="2" t="n">
        <v>0.0329483052452187</v>
      </c>
      <c r="P687" s="2" t="n">
        <v>0.365461086915357</v>
      </c>
      <c r="Q687" s="4" t="n">
        <v>-0.399647542588604</v>
      </c>
      <c r="R687" s="4" t="n">
        <v>-0.341280060594585</v>
      </c>
      <c r="S687" s="4" t="n">
        <v>0.814713122514673</v>
      </c>
      <c r="T687" s="4" t="n">
        <v>-0.331413195661967</v>
      </c>
      <c r="U687" s="4" t="n">
        <v>0.443205897661682</v>
      </c>
      <c r="V687" s="4" t="n">
        <v>-0.281779880800245</v>
      </c>
      <c r="W687" s="4" t="n">
        <v>0.399081182090379</v>
      </c>
      <c r="X687" t="n">
        <v>6470</v>
      </c>
      <c r="Y687" t="n">
        <v>5281</v>
      </c>
      <c r="Z687" t="n">
        <v>6463</v>
      </c>
      <c r="AA687" t="n">
        <v>5288</v>
      </c>
      <c r="AB687" s="2" t="n">
        <v>0.998676248108926</v>
      </c>
      <c r="AC687" s="2" t="n">
        <v>0.81711279591521</v>
      </c>
      <c r="AD687" s="2" t="n">
        <v>0.816228748068006</v>
      </c>
      <c r="AE687" s="1" t="n">
        <v>38840</v>
      </c>
      <c r="AF687" s="1" t="n">
        <v>40018</v>
      </c>
      <c r="AG687" t="n">
        <v>5292</v>
      </c>
      <c r="AH687" s="2" t="n">
        <v>0.817928902627512</v>
      </c>
      <c r="AI687" s="2" t="n">
        <v>1</v>
      </c>
      <c r="AJ687"/>
      <c r="AK687"/>
    </row>
    <row r="688">
      <c r="A688" t="n">
        <v>30</v>
      </c>
      <c r="B688" t="n">
        <v>207</v>
      </c>
      <c r="C688" t="s">
        <v>37</v>
      </c>
      <c r="D688" t="s">
        <v>37</v>
      </c>
      <c r="E688" t="s">
        <v>58</v>
      </c>
      <c r="F688" t="s">
        <v>58</v>
      </c>
      <c r="G688" t="s">
        <v>695</v>
      </c>
      <c r="H688" t="s">
        <v>423</v>
      </c>
      <c r="I688" t="n">
        <v>-1</v>
      </c>
      <c r="J688" t="n">
        <v>0</v>
      </c>
      <c r="K688" s="2" t="n">
        <v>0.696296296296296</v>
      </c>
      <c r="L688" s="3" t="n">
        <v>1319</v>
      </c>
      <c r="M688" s="3" t="n">
        <v>475</v>
      </c>
      <c r="N688" s="3" t="n">
        <v>6507.063441</v>
      </c>
      <c r="O688" s="2" t="n">
        <v>0.0140258601797063</v>
      </c>
      <c r="P688" s="2" t="n">
        <v>0.145956607495069</v>
      </c>
      <c r="Q688" s="4" t="n">
        <v>-0.465659035341187</v>
      </c>
      <c r="R688" s="4" t="n">
        <v>-1.42248520710059</v>
      </c>
      <c r="S688" s="4" t="n">
        <v>2.18584264738111</v>
      </c>
      <c r="T688" s="4" t="n">
        <v>-1.34891092550856</v>
      </c>
      <c r="U688" s="4" t="n">
        <v>1.48934432956749</v>
      </c>
      <c r="V688" s="4" t="n">
        <v>-1.30505048701176</v>
      </c>
      <c r="W688" s="4" t="n">
        <v>1.30505048701176</v>
      </c>
      <c r="X688" t="n">
        <v>6594</v>
      </c>
      <c r="Y688" t="n">
        <v>4563</v>
      </c>
      <c r="Z688" t="n">
        <v>6593</v>
      </c>
      <c r="AA688" t="n">
        <v>4564</v>
      </c>
      <c r="AB688" s="2" t="n">
        <v>0.999780893952673</v>
      </c>
      <c r="AC688" s="2" t="n">
        <v>0.692097679356894</v>
      </c>
      <c r="AD688" s="2" t="n">
        <v>0.691992720655141</v>
      </c>
      <c r="AE688" s="1" t="n">
        <v>38717</v>
      </c>
      <c r="AF688" s="1" t="n">
        <v>40394</v>
      </c>
      <c r="AG688" t="n">
        <v>4916</v>
      </c>
      <c r="AH688" s="2" t="n">
        <v>0.74563931442439</v>
      </c>
      <c r="AI688" s="2" t="n">
        <v>1</v>
      </c>
      <c r="AJ688"/>
      <c r="AK688"/>
    </row>
    <row r="689">
      <c r="A689" t="n">
        <v>180</v>
      </c>
      <c r="B689" t="n">
        <v>208</v>
      </c>
      <c r="C689" t="s">
        <v>37</v>
      </c>
      <c r="D689" t="s">
        <v>37</v>
      </c>
      <c r="E689" t="s">
        <v>82</v>
      </c>
      <c r="F689" t="s">
        <v>41</v>
      </c>
      <c r="G689" t="s">
        <v>75</v>
      </c>
      <c r="H689" t="s">
        <v>67</v>
      </c>
      <c r="I689" t="n">
        <v>1</v>
      </c>
      <c r="J689" t="n">
        <v>0</v>
      </c>
      <c r="K689" s="2" t="n">
        <v>0.625</v>
      </c>
      <c r="L689" s="3" t="n">
        <v>1</v>
      </c>
      <c r="M689" s="3" t="n">
        <v>0</v>
      </c>
      <c r="N689" s="3" t="n">
        <v>14168.41741961</v>
      </c>
      <c r="O689" s="2" t="n">
        <v>0.0297029702970297</v>
      </c>
      <c r="P689" s="2" t="n">
        <v>0.304455445544554</v>
      </c>
      <c r="Q689" s="4" t="n">
        <v>-0.430758017492711</v>
      </c>
      <c r="R689" s="4" t="n">
        <v>-0.698090523338049</v>
      </c>
      <c r="S689" s="4" t="n">
        <v>1.06732673267327</v>
      </c>
      <c r="T689" s="4" t="n">
        <v>-0.695088856985198</v>
      </c>
      <c r="U689" s="4" t="n">
        <v>0.797716418252568</v>
      </c>
      <c r="V689" s="4" t="n">
        <v>-0.45966396046283</v>
      </c>
      <c r="W689" s="4" t="n">
        <v>0.639852916328787</v>
      </c>
      <c r="X689" t="n">
        <v>6362</v>
      </c>
      <c r="Y689" t="n">
        <v>2828</v>
      </c>
      <c r="Z689" t="n">
        <v>4331</v>
      </c>
      <c r="AA689" t="n">
        <v>4859</v>
      </c>
      <c r="AB689" s="2" t="n">
        <v>0.652966982221196</v>
      </c>
      <c r="AC689" s="2" t="n">
        <v>0.582012759827125</v>
      </c>
      <c r="AD689" s="2" t="n">
        <v>0.444514303678089</v>
      </c>
      <c r="AE689" s="1" t="n">
        <v>38916</v>
      </c>
      <c r="AF689" s="1" t="n">
        <v>40367</v>
      </c>
      <c r="AG689" t="n">
        <v>2948</v>
      </c>
      <c r="AH689" s="2" t="n">
        <v>0.670152307342578</v>
      </c>
      <c r="AI689" s="2" t="n">
        <v>0.596398948007283</v>
      </c>
      <c r="AJ689"/>
      <c r="AK689"/>
    </row>
    <row r="690">
      <c r="A690" t="n">
        <v>112</v>
      </c>
      <c r="B690" t="n">
        <v>212</v>
      </c>
      <c r="C690" t="s">
        <v>37</v>
      </c>
      <c r="D690" t="s">
        <v>37</v>
      </c>
      <c r="E690" t="s">
        <v>332</v>
      </c>
      <c r="F690" t="s">
        <v>41</v>
      </c>
      <c r="G690" t="s">
        <v>566</v>
      </c>
      <c r="H690" t="s">
        <v>487</v>
      </c>
      <c r="I690" t="n">
        <v>-1</v>
      </c>
      <c r="J690" t="n">
        <v>0</v>
      </c>
      <c r="K690" s="2" t="n">
        <v>0.537878787878788</v>
      </c>
      <c r="L690" s="3" t="n">
        <v>36</v>
      </c>
      <c r="M690" s="3" t="n">
        <v>-26</v>
      </c>
      <c r="N690" s="3" t="n">
        <v>4353.11155383</v>
      </c>
      <c r="O690" s="2" t="n">
        <v>0.0548106327922842</v>
      </c>
      <c r="P690" s="2" t="n">
        <v>0.413079275464597</v>
      </c>
      <c r="Q690" s="4" t="n">
        <v>0.425584868093579</v>
      </c>
      <c r="R690" s="4" t="n">
        <v>0.434697718183956</v>
      </c>
      <c r="S690" s="4" t="n">
        <v>0.770712773465064</v>
      </c>
      <c r="T690" s="4" t="n">
        <v>0.444395978329499</v>
      </c>
      <c r="U690" s="4" t="n">
        <v>0.546309060828946</v>
      </c>
      <c r="V690" s="4" t="n">
        <v>0.598568405903028</v>
      </c>
      <c r="W690" s="4" t="n">
        <v>0.598568405903028</v>
      </c>
      <c r="X690" t="n">
        <v>6594</v>
      </c>
      <c r="Y690" t="n">
        <v>4251</v>
      </c>
      <c r="Z690" t="n">
        <v>6179</v>
      </c>
      <c r="AA690" t="n">
        <v>4666</v>
      </c>
      <c r="AB690" s="2" t="n">
        <v>0.911058722674668</v>
      </c>
      <c r="AC690" s="2" t="n">
        <v>0.687975400550251</v>
      </c>
      <c r="AD690" s="2" t="n">
        <v>0.644676979071883</v>
      </c>
      <c r="AE690" s="1" t="n">
        <v>38717</v>
      </c>
      <c r="AF690" s="1" t="n">
        <v>40640</v>
      </c>
      <c r="AG690" t="n">
        <v>4641</v>
      </c>
      <c r="AH690" s="2" t="n">
        <v>0.707038391224863</v>
      </c>
      <c r="AI690" s="2" t="n">
        <v>0.993790149892934</v>
      </c>
      <c r="AJ690"/>
      <c r="AK690"/>
    </row>
    <row r="691">
      <c r="A691" t="n">
        <v>16</v>
      </c>
      <c r="B691" t="n">
        <v>217</v>
      </c>
      <c r="C691" t="s">
        <v>37</v>
      </c>
      <c r="D691" t="s">
        <v>37</v>
      </c>
      <c r="E691" t="s">
        <v>528</v>
      </c>
      <c r="F691" t="s">
        <v>41</v>
      </c>
      <c r="G691" t="s">
        <v>529</v>
      </c>
      <c r="H691" t="s">
        <v>77</v>
      </c>
      <c r="I691" t="n">
        <v>1</v>
      </c>
      <c r="J691" t="n">
        <v>0</v>
      </c>
      <c r="K691" s="2" t="n">
        <v>0.341666666666667</v>
      </c>
      <c r="L691" s="3" t="n">
        <v>16</v>
      </c>
      <c r="M691" s="3" t="n">
        <v>26</v>
      </c>
      <c r="N691" s="3" t="n">
        <v>13518.8479742</v>
      </c>
      <c r="O691" s="2" t="n">
        <v>0.0229468599033816</v>
      </c>
      <c r="P691" s="2" t="n">
        <v>0.305555555555556</v>
      </c>
      <c r="Q691" s="4" t="n">
        <v>-0.45982694684796</v>
      </c>
      <c r="R691" s="4" t="n">
        <v>-0.406280193236715</v>
      </c>
      <c r="S691" s="4" t="n">
        <v>1.03007246376811</v>
      </c>
      <c r="T691" s="4" t="n">
        <v>-0.258274222346853</v>
      </c>
      <c r="U691" s="4" t="n">
        <v>0.788590578908916</v>
      </c>
      <c r="V691" s="4" t="n">
        <v>0.38409786244837</v>
      </c>
      <c r="W691" s="4" t="n">
        <v>0.796157776197741</v>
      </c>
      <c r="X691" t="n">
        <v>6289</v>
      </c>
      <c r="Y691" t="n">
        <v>1656</v>
      </c>
      <c r="Z691" t="n">
        <v>3509</v>
      </c>
      <c r="AA691" t="n">
        <v>4436</v>
      </c>
      <c r="AB691" s="2" t="n">
        <v>0.471929324593901</v>
      </c>
      <c r="AC691" s="2" t="n">
        <v>0.373309287646528</v>
      </c>
      <c r="AD691" s="2" t="n">
        <v>0.263316902528224</v>
      </c>
      <c r="AE691" s="1" t="n">
        <v>38717</v>
      </c>
      <c r="AF691" s="1" t="n">
        <v>40862</v>
      </c>
      <c r="AG691" t="n">
        <v>2354</v>
      </c>
      <c r="AH691" s="2" t="n">
        <v>0.523227383863081</v>
      </c>
      <c r="AI691" s="2" t="n">
        <v>0.529226618705036</v>
      </c>
      <c r="AJ691"/>
      <c r="AK691"/>
    </row>
    <row r="692">
      <c r="A692" t="n">
        <v>179</v>
      </c>
      <c r="B692" t="n">
        <v>224</v>
      </c>
      <c r="C692" t="s">
        <v>37</v>
      </c>
      <c r="D692" t="s">
        <v>37</v>
      </c>
      <c r="E692" t="s">
        <v>82</v>
      </c>
      <c r="F692" t="s">
        <v>41</v>
      </c>
      <c r="G692" t="s">
        <v>163</v>
      </c>
      <c r="H692" t="s">
        <v>499</v>
      </c>
      <c r="I692" t="n">
        <v>1</v>
      </c>
      <c r="J692" t="n">
        <v>0</v>
      </c>
      <c r="K692" s="2" t="n">
        <v>0.465079365079365</v>
      </c>
      <c r="L692" s="3" t="n">
        <v>321</v>
      </c>
      <c r="M692" s="3" t="n">
        <v>-127</v>
      </c>
      <c r="N692" s="3" t="n">
        <v>13398.2251086</v>
      </c>
      <c r="O692" s="2" t="n">
        <v>0.027431421446384</v>
      </c>
      <c r="P692" s="2" t="n">
        <v>0.358104738154613</v>
      </c>
      <c r="Q692" s="4" t="n">
        <v>0.384615384615385</v>
      </c>
      <c r="R692" s="4" t="n">
        <v>0.344588528678305</v>
      </c>
      <c r="S692" s="4" t="n">
        <v>0.864319201995013</v>
      </c>
      <c r="T692" s="4" t="n">
        <v>0.381138916826373</v>
      </c>
      <c r="U692" s="4" t="n">
        <v>0.540755136547</v>
      </c>
      <c r="V692" s="4" t="n">
        <v>1.03027840611182</v>
      </c>
      <c r="W692" s="4" t="n">
        <v>1.03027840611182</v>
      </c>
      <c r="X692" t="n">
        <v>6471</v>
      </c>
      <c r="Y692" t="n">
        <v>2005</v>
      </c>
      <c r="Z692" t="n">
        <v>4841</v>
      </c>
      <c r="AA692" t="n">
        <v>3635</v>
      </c>
      <c r="AB692" s="2" t="n">
        <v>0.551581843191197</v>
      </c>
      <c r="AC692" s="2" t="n">
        <v>0.414170625903739</v>
      </c>
      <c r="AD692" s="2" t="n">
        <v>0.309843919023335</v>
      </c>
      <c r="AE692" s="1" t="n">
        <v>38749</v>
      </c>
      <c r="AF692" s="1" t="n">
        <v>41676</v>
      </c>
      <c r="AG692" t="n">
        <v>3634</v>
      </c>
      <c r="AH692" s="2" t="n">
        <v>0.553878981862521</v>
      </c>
      <c r="AI692" s="2" t="n">
        <v>1</v>
      </c>
      <c r="AJ692"/>
      <c r="AK692"/>
    </row>
    <row r="693">
      <c r="A693" t="n">
        <v>4</v>
      </c>
      <c r="B693" t="n">
        <v>224</v>
      </c>
      <c r="C693" t="s">
        <v>37</v>
      </c>
      <c r="D693" t="s">
        <v>37</v>
      </c>
      <c r="E693" t="s">
        <v>391</v>
      </c>
      <c r="F693" t="s">
        <v>41</v>
      </c>
      <c r="G693" t="s">
        <v>562</v>
      </c>
      <c r="H693" t="s">
        <v>499</v>
      </c>
      <c r="I693" t="n">
        <v>1</v>
      </c>
      <c r="J693" t="n">
        <v>0</v>
      </c>
      <c r="K693" s="2" t="n">
        <v>0.452380952380952</v>
      </c>
      <c r="L693" s="3" t="n">
        <v>78</v>
      </c>
      <c r="M693" s="3" t="n">
        <v>116</v>
      </c>
      <c r="N693" s="3" t="n">
        <v>5220.92115852</v>
      </c>
      <c r="O693" s="2" t="n">
        <v>0.0283149171270718</v>
      </c>
      <c r="P693" s="2" t="n">
        <v>0.292127071823204</v>
      </c>
      <c r="Q693" s="4" t="n">
        <v>-0.69864960909737</v>
      </c>
      <c r="R693" s="4" t="n">
        <v>-0.673308011049722</v>
      </c>
      <c r="S693" s="4" t="n">
        <v>0.907493093922649</v>
      </c>
      <c r="T693" s="4" t="n">
        <v>-0.628011769632483</v>
      </c>
      <c r="U693" s="4" t="n">
        <v>0.711183359155917</v>
      </c>
      <c r="V693" s="4" t="n">
        <v>-0.195631529727697</v>
      </c>
      <c r="W693" s="4" t="n">
        <v>0.416140883471713</v>
      </c>
      <c r="X693" t="n">
        <v>6594</v>
      </c>
      <c r="Y693" t="n">
        <v>2896</v>
      </c>
      <c r="Z693" t="n">
        <v>5855</v>
      </c>
      <c r="AA693" t="n">
        <v>3635</v>
      </c>
      <c r="AB693" s="2" t="n">
        <v>0.796698762035763</v>
      </c>
      <c r="AC693" s="2" t="n">
        <v>0.494619982920581</v>
      </c>
      <c r="AD693" s="2" t="n">
        <v>0.439187139824082</v>
      </c>
      <c r="AE693" s="1" t="n">
        <v>38717</v>
      </c>
      <c r="AF693" s="1" t="n">
        <v>41676</v>
      </c>
      <c r="AG693" t="n">
        <v>2990</v>
      </c>
      <c r="AH693" s="2" t="n">
        <v>0.50260547991259</v>
      </c>
      <c r="AI693" s="2" t="n">
        <v>0.822784810126582</v>
      </c>
      <c r="AJ693"/>
      <c r="AK693"/>
    </row>
    <row r="694">
      <c r="A694" t="n">
        <v>97</v>
      </c>
      <c r="B694" t="n">
        <v>226</v>
      </c>
      <c r="C694" t="s">
        <v>37</v>
      </c>
      <c r="D694" t="s">
        <v>37</v>
      </c>
      <c r="E694" t="s">
        <v>332</v>
      </c>
      <c r="F694" t="s">
        <v>41</v>
      </c>
      <c r="G694" t="s">
        <v>130</v>
      </c>
      <c r="H694" t="s">
        <v>502</v>
      </c>
      <c r="I694" t="n">
        <v>-1</v>
      </c>
      <c r="J694" t="n">
        <v>0</v>
      </c>
      <c r="K694" s="2" t="n">
        <v>0.612573099415205</v>
      </c>
      <c r="L694" s="3" t="n">
        <v>65</v>
      </c>
      <c r="M694" s="3" t="n">
        <v>19</v>
      </c>
      <c r="N694" s="3" t="n">
        <v>11622.51217311</v>
      </c>
      <c r="O694" s="2" t="n">
        <v>0.00212765957446809</v>
      </c>
      <c r="P694" s="2" t="n">
        <v>0.0390070921985816</v>
      </c>
      <c r="Q694" s="4" t="n">
        <v>0.98862828713575</v>
      </c>
      <c r="R694" s="4" t="n">
        <v>4.02836879432624</v>
      </c>
      <c r="S694" s="4" t="n">
        <v>4.03347517730496</v>
      </c>
      <c r="T694" s="4" t="n">
        <v>3.86216330811438</v>
      </c>
      <c r="U694" s="4" t="n">
        <v>3.86216330811438</v>
      </c>
      <c r="V694" s="4" t="n">
        <v>4.3443669403121</v>
      </c>
      <c r="W694" s="4" t="n">
        <v>4.3443669403121</v>
      </c>
      <c r="X694" t="n">
        <v>6585</v>
      </c>
      <c r="Y694" t="n">
        <v>1410</v>
      </c>
      <c r="Z694" t="n">
        <v>4957</v>
      </c>
      <c r="AA694" t="n">
        <v>3038</v>
      </c>
      <c r="AB694" s="2" t="n">
        <v>0.464121132323897</v>
      </c>
      <c r="AC694" s="2" t="n">
        <v>0.284446237643736</v>
      </c>
      <c r="AD694" s="2" t="n">
        <v>0.214123006833713</v>
      </c>
      <c r="AE694" s="1" t="n">
        <v>38717</v>
      </c>
      <c r="AF694" s="1" t="n">
        <v>42271</v>
      </c>
      <c r="AG694" t="n">
        <v>2682</v>
      </c>
      <c r="AH694" s="2" t="n">
        <v>0.430083386786402</v>
      </c>
      <c r="AI694" s="2" t="n">
        <v>0.882527147087858</v>
      </c>
      <c r="AJ694"/>
      <c r="AK694"/>
    </row>
    <row r="695">
      <c r="A695" t="n">
        <v>179</v>
      </c>
      <c r="B695" t="n">
        <v>226</v>
      </c>
      <c r="C695" t="s">
        <v>37</v>
      </c>
      <c r="D695" t="s">
        <v>37</v>
      </c>
      <c r="E695" t="s">
        <v>82</v>
      </c>
      <c r="F695" t="s">
        <v>41</v>
      </c>
      <c r="G695" t="s">
        <v>163</v>
      </c>
      <c r="H695" t="s">
        <v>502</v>
      </c>
      <c r="I695" t="n">
        <v>1</v>
      </c>
      <c r="J695" t="n">
        <v>0</v>
      </c>
      <c r="K695" s="2" t="n">
        <v>0.485964912280702</v>
      </c>
      <c r="L695" s="3" t="n">
        <v>321</v>
      </c>
      <c r="M695" s="3" t="n">
        <v>-237</v>
      </c>
      <c r="N695" s="3" t="n">
        <v>14189.93758418</v>
      </c>
      <c r="O695" s="2" t="n">
        <v>0.005453306066803</v>
      </c>
      <c r="P695" s="2" t="n">
        <v>0.102931152010907</v>
      </c>
      <c r="Q695" s="4" t="n">
        <v>0.736806031528444</v>
      </c>
      <c r="R695" s="4" t="n">
        <v>1.2974778459441</v>
      </c>
      <c r="S695" s="4" t="n">
        <v>1.72632583503749</v>
      </c>
      <c r="T695" s="4" t="n">
        <v>1.18756554621736</v>
      </c>
      <c r="U695" s="4" t="n">
        <v>1.46717218457163</v>
      </c>
      <c r="V695" s="4" t="n">
        <v>2.09181657975739</v>
      </c>
      <c r="W695" s="4" t="n">
        <v>2.09181657975739</v>
      </c>
      <c r="X695" t="n">
        <v>6412</v>
      </c>
      <c r="Y695" t="n">
        <v>1467</v>
      </c>
      <c r="Z695" t="n">
        <v>4841</v>
      </c>
      <c r="AA695" t="n">
        <v>3038</v>
      </c>
      <c r="AB695" s="2" t="n">
        <v>0.482883475971034</v>
      </c>
      <c r="AC695" s="2" t="n">
        <v>0.303036562693658</v>
      </c>
      <c r="AD695" s="2" t="n">
        <v>0.228789769182782</v>
      </c>
      <c r="AE695" s="1" t="n">
        <v>38749</v>
      </c>
      <c r="AF695" s="1" t="n">
        <v>42271</v>
      </c>
      <c r="AG695" t="n">
        <v>3039</v>
      </c>
      <c r="AH695" s="2" t="n">
        <v>0.463191586648377</v>
      </c>
      <c r="AI695" s="2" t="n">
        <v>1</v>
      </c>
      <c r="AJ695"/>
      <c r="AK695"/>
    </row>
    <row r="696">
      <c r="A696" t="n">
        <v>4</v>
      </c>
      <c r="B696" t="n">
        <v>226</v>
      </c>
      <c r="C696" t="s">
        <v>37</v>
      </c>
      <c r="D696" t="s">
        <v>37</v>
      </c>
      <c r="E696" t="s">
        <v>391</v>
      </c>
      <c r="F696" t="s">
        <v>41</v>
      </c>
      <c r="G696" t="s">
        <v>562</v>
      </c>
      <c r="H696" t="s">
        <v>502</v>
      </c>
      <c r="I696" t="n">
        <v>1</v>
      </c>
      <c r="J696" t="n">
        <v>0</v>
      </c>
      <c r="K696" s="2" t="n">
        <v>0.84812030075188</v>
      </c>
      <c r="L696" s="3" t="n">
        <v>78</v>
      </c>
      <c r="M696" s="3" t="n">
        <v>6</v>
      </c>
      <c r="N696" s="3" t="n">
        <v>1382.19350853</v>
      </c>
      <c r="O696" s="2" t="n">
        <v>0.0656807307525011</v>
      </c>
      <c r="P696" s="2" t="n">
        <v>0.468464549804263</v>
      </c>
      <c r="Q696" s="4" t="n">
        <v>0.364059590316574</v>
      </c>
      <c r="R696" s="4" t="n">
        <v>0.353936494127882</v>
      </c>
      <c r="S696" s="4" t="n">
        <v>0.594562853414527</v>
      </c>
      <c r="T696" s="4" t="n">
        <v>0.326088287965802</v>
      </c>
      <c r="U696" s="4" t="n">
        <v>0.484238940731838</v>
      </c>
      <c r="V696" s="4" t="n">
        <v>0.865906643917877</v>
      </c>
      <c r="W696" s="4" t="n">
        <v>0.865906643917877</v>
      </c>
      <c r="X696" t="n">
        <v>6594</v>
      </c>
      <c r="Y696" t="n">
        <v>2299</v>
      </c>
      <c r="Z696" t="n">
        <v>5855</v>
      </c>
      <c r="AA696" t="n">
        <v>3038</v>
      </c>
      <c r="AB696" s="2" t="n">
        <v>0.756747860434496</v>
      </c>
      <c r="AC696" s="2" t="n">
        <v>0.39265584970111</v>
      </c>
      <c r="AD696" s="2" t="n">
        <v>0.348650288140734</v>
      </c>
      <c r="AE696" s="1" t="n">
        <v>38717</v>
      </c>
      <c r="AF696" s="1" t="n">
        <v>42271</v>
      </c>
      <c r="AG696" t="n">
        <v>2395</v>
      </c>
      <c r="AH696" s="2" t="n">
        <v>0.402588670364767</v>
      </c>
      <c r="AI696" s="2" t="n">
        <v>0.788088186903587</v>
      </c>
      <c r="AJ696"/>
      <c r="AK696"/>
    </row>
    <row r="697">
      <c r="A697" t="n">
        <v>147</v>
      </c>
      <c r="B697" t="n">
        <v>231</v>
      </c>
      <c r="C697" t="s">
        <v>37</v>
      </c>
      <c r="D697" t="s">
        <v>37</v>
      </c>
      <c r="E697" t="s">
        <v>41</v>
      </c>
      <c r="F697" t="s">
        <v>39</v>
      </c>
      <c r="G697" t="s">
        <v>778</v>
      </c>
      <c r="H697" t="s">
        <v>612</v>
      </c>
      <c r="I697" t="n">
        <v>1</v>
      </c>
      <c r="J697" t="n">
        <v>0</v>
      </c>
      <c r="K697" s="2" t="n">
        <v>0.400560224089636</v>
      </c>
      <c r="L697" s="3" t="n">
        <v>794</v>
      </c>
      <c r="M697" s="3" t="n">
        <v>46</v>
      </c>
      <c r="N697" s="3" t="n">
        <v>4667.2794686</v>
      </c>
      <c r="O697" s="2" t="n">
        <v>0.00141709966934341</v>
      </c>
      <c r="P697" s="2" t="n">
        <v>0.254133207368918</v>
      </c>
      <c r="Q697" s="4" t="n">
        <v>-0.58561967833491</v>
      </c>
      <c r="R697" s="4" t="n">
        <v>-1.20801133679736</v>
      </c>
      <c r="S697" s="4" t="n">
        <v>1.49557864903165</v>
      </c>
      <c r="T697" s="4" t="n">
        <v>-1.24758933626939</v>
      </c>
      <c r="U697" s="4" t="n">
        <v>1.27477558818951</v>
      </c>
      <c r="V697" s="4" t="n">
        <v>-0.711066272642785</v>
      </c>
      <c r="W697" s="4" t="n">
        <v>1.08118493143472</v>
      </c>
      <c r="X697" t="n">
        <v>6510</v>
      </c>
      <c r="Y697" t="n">
        <v>2117</v>
      </c>
      <c r="Z697" t="n">
        <v>6502</v>
      </c>
      <c r="AA697" t="n">
        <v>2125</v>
      </c>
      <c r="AB697" s="2" t="n">
        <v>0.996235294117647</v>
      </c>
      <c r="AC697" s="2" t="n">
        <v>0.325592125499846</v>
      </c>
      <c r="AD697" s="2" t="n">
        <v>0.325192012288786</v>
      </c>
      <c r="AE697" s="1" t="n">
        <v>38717</v>
      </c>
      <c r="AF697" s="1" t="n">
        <v>43158</v>
      </c>
      <c r="AG697" t="n">
        <v>2152</v>
      </c>
      <c r="AH697" s="2" t="n">
        <v>0.326406795085697</v>
      </c>
      <c r="AI697" s="2" t="n">
        <v>1</v>
      </c>
      <c r="AJ697"/>
      <c r="AK697"/>
    </row>
    <row r="698">
      <c r="A698" t="n">
        <v>94</v>
      </c>
      <c r="B698" t="n">
        <v>245</v>
      </c>
      <c r="C698" t="s">
        <v>37</v>
      </c>
      <c r="D698" t="s">
        <v>37</v>
      </c>
      <c r="E698" t="s">
        <v>332</v>
      </c>
      <c r="F698" t="s">
        <v>39</v>
      </c>
      <c r="G698" t="s">
        <v>623</v>
      </c>
      <c r="H698" t="s">
        <v>50</v>
      </c>
      <c r="I698" t="n">
        <v>-1</v>
      </c>
      <c r="J698" t="n">
        <v>0</v>
      </c>
      <c r="K698" s="2" t="n">
        <v>0.534259259259259</v>
      </c>
      <c r="L698" s="3" t="n">
        <v>556</v>
      </c>
      <c r="M698" s="3" t="n">
        <v>-306</v>
      </c>
      <c r="N698" s="3" t="n">
        <v>7875.35855557</v>
      </c>
      <c r="O698" s="2" t="n">
        <v>0</v>
      </c>
      <c r="P698" s="2" t="n">
        <v>0.0850202429149798</v>
      </c>
      <c r="Q698" s="4" t="n">
        <v>-0.51417004048583</v>
      </c>
      <c r="R698" s="4" t="n">
        <v>-2.67091767881241</v>
      </c>
      <c r="S698" s="4" t="n">
        <v>3.3768016194332</v>
      </c>
      <c r="T698" s="4" t="n">
        <v>-2.94084262404181</v>
      </c>
      <c r="U698" s="4" t="n">
        <v>2.94084262404181</v>
      </c>
      <c r="V698" s="4" t="n">
        <v>-2.16016241736306</v>
      </c>
      <c r="W698" s="4" t="n">
        <v>2.16016241736306</v>
      </c>
      <c r="X698" t="n">
        <v>6397</v>
      </c>
      <c r="Y698" t="n">
        <v>741</v>
      </c>
      <c r="Z698" t="n">
        <v>5214</v>
      </c>
      <c r="AA698" t="n">
        <v>1924</v>
      </c>
      <c r="AB698" s="2" t="n">
        <v>0.385135135135135</v>
      </c>
      <c r="AC698" s="2" t="n">
        <v>0.142117376294591</v>
      </c>
      <c r="AD698" s="2" t="n">
        <v>0.115835547913084</v>
      </c>
      <c r="AE698" s="1" t="n">
        <v>38717</v>
      </c>
      <c r="AF698" s="1" t="n">
        <v>43158</v>
      </c>
      <c r="AG698" t="n">
        <v>2152</v>
      </c>
      <c r="AH698" s="2" t="n">
        <v>0.326406795085697</v>
      </c>
      <c r="AI698" s="2" t="n">
        <v>1</v>
      </c>
      <c r="AJ698"/>
      <c r="AK698"/>
    </row>
    <row r="699">
      <c r="A699" t="n">
        <v>202</v>
      </c>
      <c r="B699" t="n">
        <v>247</v>
      </c>
      <c r="C699" t="s">
        <v>37</v>
      </c>
      <c r="D699" t="s">
        <v>37</v>
      </c>
      <c r="E699" t="s">
        <v>38</v>
      </c>
      <c r="F699" t="s">
        <v>39</v>
      </c>
      <c r="G699" t="s">
        <v>779</v>
      </c>
      <c r="H699" t="s">
        <v>40</v>
      </c>
      <c r="I699" t="n">
        <v>-1</v>
      </c>
      <c r="J699" t="n">
        <v>0</v>
      </c>
      <c r="K699" s="2" t="n">
        <v>0.583333333333333</v>
      </c>
      <c r="L699" s="3" t="n">
        <v>295</v>
      </c>
      <c r="M699" s="3" t="n">
        <v>258</v>
      </c>
      <c r="N699" s="3" t="n">
        <v>8182.07973956</v>
      </c>
      <c r="O699" s="2" t="n">
        <v>0.00125707102451289</v>
      </c>
      <c r="P699" s="2" t="n">
        <v>0.316781898177247</v>
      </c>
      <c r="Q699" s="4" t="n">
        <v>-0.254877281308999</v>
      </c>
      <c r="R699" s="4" t="n">
        <v>-0.181125078566939</v>
      </c>
      <c r="S699" s="4" t="n">
        <v>1.07321810182275</v>
      </c>
      <c r="T699" s="4" t="n">
        <v>0.0512173031826622</v>
      </c>
      <c r="U699" s="4" t="n">
        <v>0.778028226330148</v>
      </c>
      <c r="V699" s="4" t="n">
        <v>0.163290610389524</v>
      </c>
      <c r="W699" s="4" t="n">
        <v>0.588904549964506</v>
      </c>
      <c r="X699" t="n">
        <v>6479</v>
      </c>
      <c r="Y699" t="n">
        <v>1591</v>
      </c>
      <c r="Z699" t="n">
        <v>6438</v>
      </c>
      <c r="AA699" t="n">
        <v>1632</v>
      </c>
      <c r="AB699" s="2" t="n">
        <v>0.974877450980392</v>
      </c>
      <c r="AC699" s="2" t="n">
        <v>0.247126436781609</v>
      </c>
      <c r="AD699" s="2" t="n">
        <v>0.245562586818954</v>
      </c>
      <c r="AE699" s="1" t="n">
        <v>38717</v>
      </c>
      <c r="AF699" s="1" t="n">
        <v>43158</v>
      </c>
      <c r="AG699" t="n">
        <v>2152</v>
      </c>
      <c r="AH699" s="2" t="n">
        <v>0.326406795085697</v>
      </c>
      <c r="AI699" s="2" t="n">
        <v>1</v>
      </c>
      <c r="AJ699"/>
      <c r="AK699"/>
    </row>
    <row r="700">
      <c r="A700" t="n">
        <v>263</v>
      </c>
      <c r="B700" t="n">
        <v>515</v>
      </c>
      <c r="C700" t="s">
        <v>43</v>
      </c>
      <c r="D700" t="s">
        <v>43</v>
      </c>
      <c r="E700" t="s">
        <v>44</v>
      </c>
      <c r="F700" t="s">
        <v>44</v>
      </c>
      <c r="G700" t="s">
        <v>705</v>
      </c>
      <c r="H700" t="s">
        <v>200</v>
      </c>
      <c r="I700" t="n">
        <v>-1</v>
      </c>
      <c r="J700" t="n">
        <v>0</v>
      </c>
      <c r="K700" s="2" t="n">
        <v>0.372222222222222</v>
      </c>
      <c r="L700" s="3" t="n">
        <v>45</v>
      </c>
      <c r="M700" s="3" t="n">
        <v>17</v>
      </c>
      <c r="N700" s="3" t="n">
        <v>5546.30043052</v>
      </c>
      <c r="O700" s="2" t="n">
        <v>0.0240073868882733</v>
      </c>
      <c r="P700" s="2" t="n">
        <v>0.188365650969529</v>
      </c>
      <c r="Q700" s="4" t="n">
        <v>-0.682119205298013</v>
      </c>
      <c r="R700" s="4" t="n">
        <v>-1.35827331486611</v>
      </c>
      <c r="S700" s="4" t="n">
        <v>1.60813481071099</v>
      </c>
      <c r="T700" s="4" t="n">
        <v>-1.38283513677109</v>
      </c>
      <c r="U700" s="4" t="n">
        <v>1.38283513677109</v>
      </c>
      <c r="V700" s="4" t="n">
        <v>0.0143552415208928</v>
      </c>
      <c r="W700" s="4" t="n">
        <v>0.585806486408039</v>
      </c>
      <c r="X700" t="n">
        <v>18920</v>
      </c>
      <c r="Y700" t="n">
        <v>1083</v>
      </c>
      <c r="Z700" t="n">
        <v>18907</v>
      </c>
      <c r="AA700" t="n">
        <v>1096</v>
      </c>
      <c r="AB700" s="2" t="n">
        <v>0.988138686131387</v>
      </c>
      <c r="AC700" s="2" t="n">
        <v>0.0572803723488655</v>
      </c>
      <c r="AD700" s="2" t="n">
        <v>0.0572410147991543</v>
      </c>
      <c r="AE700" s="1" t="n">
        <v>22282</v>
      </c>
      <c r="AF700" s="1" t="n">
        <v>39083</v>
      </c>
      <c r="AG700" t="n">
        <v>1095</v>
      </c>
      <c r="AH700" s="2" t="n">
        <v>0.057658891053657</v>
      </c>
      <c r="AI700" s="2" t="n">
        <v>1</v>
      </c>
      <c r="AJ700" t="s">
        <v>504</v>
      </c>
      <c r="AK700" t="s">
        <v>202</v>
      </c>
    </row>
    <row r="701">
      <c r="A701" t="n">
        <v>37</v>
      </c>
      <c r="B701" t="n">
        <v>517</v>
      </c>
      <c r="C701" t="s">
        <v>37</v>
      </c>
      <c r="D701" t="s">
        <v>43</v>
      </c>
      <c r="E701" t="s">
        <v>58</v>
      </c>
      <c r="F701" t="s">
        <v>44</v>
      </c>
      <c r="G701" t="s">
        <v>593</v>
      </c>
      <c r="H701" t="s">
        <v>278</v>
      </c>
      <c r="I701" t="n">
        <v>-1</v>
      </c>
      <c r="J701" t="n">
        <v>0</v>
      </c>
      <c r="K701" s="2" t="n">
        <v>0.455988455988456</v>
      </c>
      <c r="L701" s="3" t="n">
        <v>521</v>
      </c>
      <c r="M701" s="3" t="n">
        <v>352</v>
      </c>
      <c r="N701" s="3" t="n">
        <v>6680.09255776</v>
      </c>
      <c r="O701" s="2" t="n">
        <v>0.0102068965517241</v>
      </c>
      <c r="P701" s="2" t="n">
        <v>0.129103448275862</v>
      </c>
      <c r="Q701" s="4" t="n">
        <v>0.384057971014493</v>
      </c>
      <c r="R701" s="4" t="n">
        <v>1.59878620689653</v>
      </c>
      <c r="S701" s="4" t="n">
        <v>2.5832275862069</v>
      </c>
      <c r="T701" s="4" t="n">
        <v>1.57753734660599</v>
      </c>
      <c r="U701" s="4" t="n">
        <v>1.60763954157622</v>
      </c>
      <c r="V701" s="4" t="n">
        <v>1.2620775444582</v>
      </c>
      <c r="W701" s="4" t="n">
        <v>1.27203605886522</v>
      </c>
      <c r="X701" t="n">
        <v>7652</v>
      </c>
      <c r="Y701" t="n">
        <v>3625</v>
      </c>
      <c r="Z701" t="n">
        <v>6560</v>
      </c>
      <c r="AA701" t="n">
        <v>4717</v>
      </c>
      <c r="AB701" s="2" t="n">
        <v>0.768496926012296</v>
      </c>
      <c r="AC701" s="2" t="n">
        <v>0.552591463414634</v>
      </c>
      <c r="AD701" s="2" t="n">
        <v>0.473732357553581</v>
      </c>
      <c r="AE701" s="1" t="n">
        <v>38717</v>
      </c>
      <c r="AF701" s="1" t="n">
        <v>37622</v>
      </c>
      <c r="AG701" t="n">
        <v>3652</v>
      </c>
      <c r="AH701" s="2" t="n">
        <v>0.553920825117549</v>
      </c>
      <c r="AI701" s="2" t="n">
        <v>0.76932799662945</v>
      </c>
      <c r="AJ701"/>
      <c r="AK701" t="s">
        <v>279</v>
      </c>
    </row>
    <row r="702">
      <c r="A702" t="n">
        <v>15</v>
      </c>
      <c r="B702" t="n">
        <v>517</v>
      </c>
      <c r="C702" t="s">
        <v>43</v>
      </c>
      <c r="D702" t="s">
        <v>43</v>
      </c>
      <c r="E702" t="s">
        <v>44</v>
      </c>
      <c r="F702" t="s">
        <v>44</v>
      </c>
      <c r="G702" t="s">
        <v>780</v>
      </c>
      <c r="H702" t="s">
        <v>278</v>
      </c>
      <c r="I702" t="n">
        <v>1</v>
      </c>
      <c r="J702" t="n">
        <v>0</v>
      </c>
      <c r="K702" s="2" t="n">
        <v>0.559848484848485</v>
      </c>
      <c r="L702" s="3" t="n">
        <v>513</v>
      </c>
      <c r="M702" s="3" t="n">
        <v>360</v>
      </c>
      <c r="N702" s="3" t="n">
        <v>14965.73956829</v>
      </c>
      <c r="O702" s="2" t="n">
        <v>0.00668664975789716</v>
      </c>
      <c r="P702" s="2" t="n">
        <v>0.0682499423564676</v>
      </c>
      <c r="Q702" s="4" t="n">
        <v>-0.765088207985144</v>
      </c>
      <c r="R702" s="4" t="n">
        <v>-2.04069633387134</v>
      </c>
      <c r="S702" s="4" t="n">
        <v>2.34081162093613</v>
      </c>
      <c r="T702" s="4" t="n">
        <v>-2.03550131711364</v>
      </c>
      <c r="U702" s="4" t="n">
        <v>2.20267342946216</v>
      </c>
      <c r="V702" s="4" t="n">
        <v>-1.95821740549175</v>
      </c>
      <c r="W702" s="4" t="n">
        <v>1.95821740549175</v>
      </c>
      <c r="X702" t="n">
        <v>4740</v>
      </c>
      <c r="Y702" t="n">
        <v>4337</v>
      </c>
      <c r="Z702" t="n">
        <v>4355</v>
      </c>
      <c r="AA702" t="n">
        <v>4722</v>
      </c>
      <c r="AB702" s="2" t="n">
        <v>0.995866819747417</v>
      </c>
      <c r="AC702" s="2" t="n">
        <v>0.918466751376535</v>
      </c>
      <c r="AD702" s="2" t="n">
        <v>0.914978902953587</v>
      </c>
      <c r="AE702" s="1" t="n">
        <v>37637</v>
      </c>
      <c r="AF702" s="1" t="n">
        <v>37622</v>
      </c>
      <c r="AG702" t="n">
        <v>4367</v>
      </c>
      <c r="AH702" s="2" t="n">
        <v>1</v>
      </c>
      <c r="AI702" s="2" t="n">
        <v>0.919949441752686</v>
      </c>
      <c r="AJ702" t="s">
        <v>139</v>
      </c>
      <c r="AK702" t="s">
        <v>279</v>
      </c>
    </row>
    <row r="703">
      <c r="A703" t="n">
        <v>48</v>
      </c>
      <c r="B703" t="n">
        <v>517</v>
      </c>
      <c r="C703" t="s">
        <v>37</v>
      </c>
      <c r="D703" t="s">
        <v>43</v>
      </c>
      <c r="E703" t="s">
        <v>58</v>
      </c>
      <c r="F703" t="s">
        <v>44</v>
      </c>
      <c r="G703" t="s">
        <v>680</v>
      </c>
      <c r="H703" t="s">
        <v>278</v>
      </c>
      <c r="I703" t="n">
        <v>1</v>
      </c>
      <c r="J703" t="n">
        <v>0</v>
      </c>
      <c r="K703" s="2" t="n">
        <v>0.524242424242424</v>
      </c>
      <c r="L703" s="3" t="n">
        <v>855</v>
      </c>
      <c r="M703" s="3" t="n">
        <v>18</v>
      </c>
      <c r="N703" s="3" t="n">
        <v>5453.65231309</v>
      </c>
      <c r="O703" s="2" t="n">
        <v>0.0234353460159912</v>
      </c>
      <c r="P703" s="2" t="n">
        <v>0.233526330300524</v>
      </c>
      <c r="Q703" s="4" t="n">
        <v>0.467532467532468</v>
      </c>
      <c r="R703" s="4" t="n">
        <v>0.976399228012114</v>
      </c>
      <c r="S703" s="4" t="n">
        <v>1.35434243176178</v>
      </c>
      <c r="T703" s="4" t="n">
        <v>0.983950067823142</v>
      </c>
      <c r="U703" s="4" t="n">
        <v>1.08885476422526</v>
      </c>
      <c r="V703" s="4" t="n">
        <v>0.857752810475614</v>
      </c>
      <c r="W703" s="4" t="n">
        <v>1.05770697008201</v>
      </c>
      <c r="X703" t="n">
        <v>7686</v>
      </c>
      <c r="Y703" t="n">
        <v>3627</v>
      </c>
      <c r="Z703" t="n">
        <v>6591</v>
      </c>
      <c r="AA703" t="n">
        <v>4722</v>
      </c>
      <c r="AB703" s="2" t="n">
        <v>0.768106734434562</v>
      </c>
      <c r="AC703" s="2" t="n">
        <v>0.550295857988166</v>
      </c>
      <c r="AD703" s="2" t="n">
        <v>0.471896955503513</v>
      </c>
      <c r="AE703" s="1" t="n">
        <v>38717</v>
      </c>
      <c r="AF703" s="1" t="n">
        <v>37622</v>
      </c>
      <c r="AG703" t="n">
        <v>3652</v>
      </c>
      <c r="AH703" s="2" t="n">
        <v>0.553920825117549</v>
      </c>
      <c r="AI703" s="2" t="n">
        <v>0.76932799662945</v>
      </c>
      <c r="AJ703"/>
      <c r="AK703" t="s">
        <v>279</v>
      </c>
    </row>
    <row r="704">
      <c r="A704" t="n">
        <v>67</v>
      </c>
      <c r="B704" t="n">
        <v>521</v>
      </c>
      <c r="C704" t="s">
        <v>37</v>
      </c>
      <c r="D704" t="s">
        <v>43</v>
      </c>
      <c r="E704" t="s">
        <v>58</v>
      </c>
      <c r="F704" t="s">
        <v>44</v>
      </c>
      <c r="G704" t="s">
        <v>486</v>
      </c>
      <c r="H704" t="s">
        <v>281</v>
      </c>
      <c r="I704" t="n">
        <v>-1</v>
      </c>
      <c r="J704" t="n">
        <v>0</v>
      </c>
      <c r="K704" s="2" t="n">
        <v>0.576068376068376</v>
      </c>
      <c r="L704" s="3" t="n">
        <v>980</v>
      </c>
      <c r="M704" s="3" t="n">
        <v>-79</v>
      </c>
      <c r="N704" s="3" t="n">
        <v>12999.83166849</v>
      </c>
      <c r="O704" s="2" t="n">
        <v>0.0373626373626374</v>
      </c>
      <c r="P704" s="2" t="n">
        <v>0.385164835164835</v>
      </c>
      <c r="Q704" s="4" t="n">
        <v>-0.110159817351598</v>
      </c>
      <c r="R704" s="4" t="n">
        <v>-0.091236263736286</v>
      </c>
      <c r="S704" s="4" t="n">
        <v>0.787719780219779</v>
      </c>
      <c r="T704" s="4" t="n">
        <v>-0.0722137744354578</v>
      </c>
      <c r="U704" s="4" t="n">
        <v>0.254658976787608</v>
      </c>
      <c r="V704" s="4" t="n">
        <v>-0.483483111262631</v>
      </c>
      <c r="W704" s="4" t="n">
        <v>0.490324957140763</v>
      </c>
      <c r="X704" t="n">
        <v>7681</v>
      </c>
      <c r="Y704" t="n">
        <v>3640</v>
      </c>
      <c r="Z704" t="n">
        <v>6586</v>
      </c>
      <c r="AA704" t="n">
        <v>4735</v>
      </c>
      <c r="AB704" s="2" t="n">
        <v>0.768743400211193</v>
      </c>
      <c r="AC704" s="2" t="n">
        <v>0.552687518979654</v>
      </c>
      <c r="AD704" s="2" t="n">
        <v>0.473896628043224</v>
      </c>
      <c r="AE704" s="1" t="n">
        <v>38717</v>
      </c>
      <c r="AF704" s="1" t="n">
        <v>37622</v>
      </c>
      <c r="AG704" t="n">
        <v>3652</v>
      </c>
      <c r="AH704" s="2" t="n">
        <v>0.553920825117549</v>
      </c>
      <c r="AI704" s="2" t="n">
        <v>0.76932799662945</v>
      </c>
      <c r="AJ704"/>
      <c r="AK704" t="s">
        <v>283</v>
      </c>
    </row>
    <row r="705">
      <c r="A705" t="n">
        <v>37</v>
      </c>
      <c r="B705" t="n">
        <v>537</v>
      </c>
      <c r="C705" t="s">
        <v>37</v>
      </c>
      <c r="D705" t="s">
        <v>43</v>
      </c>
      <c r="E705" t="s">
        <v>58</v>
      </c>
      <c r="F705" t="s">
        <v>44</v>
      </c>
      <c r="G705" t="s">
        <v>593</v>
      </c>
      <c r="H705" t="s">
        <v>439</v>
      </c>
      <c r="I705" t="n">
        <v>1</v>
      </c>
      <c r="J705" t="n">
        <v>0</v>
      </c>
      <c r="K705" s="2" t="n">
        <v>0.642857142857143</v>
      </c>
      <c r="L705" s="3" t="n">
        <v>521</v>
      </c>
      <c r="M705" s="3" t="n">
        <v>293</v>
      </c>
      <c r="N705" s="3" t="n">
        <v>13980.18861251</v>
      </c>
      <c r="O705" s="2" t="n">
        <v>0.00641613198900092</v>
      </c>
      <c r="P705" s="2" t="n">
        <v>0.0672166208371525</v>
      </c>
      <c r="Q705" s="4" t="n">
        <v>-0.796432964329643</v>
      </c>
      <c r="R705" s="4" t="n">
        <v>-2.05132905591202</v>
      </c>
      <c r="S705" s="4" t="n">
        <v>2.37775740910481</v>
      </c>
      <c r="T705" s="4" t="n">
        <v>-1.97323583139778</v>
      </c>
      <c r="U705" s="4" t="n">
        <v>2.19714823151615</v>
      </c>
      <c r="V705" s="4" t="n">
        <v>-1.83712699472795</v>
      </c>
      <c r="W705" s="4" t="n">
        <v>1.83712699472795</v>
      </c>
      <c r="X705" t="n">
        <v>8383</v>
      </c>
      <c r="Y705" t="n">
        <v>3273</v>
      </c>
      <c r="Z705" t="n">
        <v>6560</v>
      </c>
      <c r="AA705" t="n">
        <v>5096</v>
      </c>
      <c r="AB705" s="2" t="n">
        <v>0.642268445839874</v>
      </c>
      <c r="AC705" s="2" t="n">
        <v>0.498932926829268</v>
      </c>
      <c r="AD705" s="2" t="n">
        <v>0.390433019205535</v>
      </c>
      <c r="AE705" s="1" t="n">
        <v>38717</v>
      </c>
      <c r="AF705" s="1" t="n">
        <v>36892</v>
      </c>
      <c r="AG705" t="n">
        <v>3652</v>
      </c>
      <c r="AH705" s="2" t="n">
        <v>0.553920825117549</v>
      </c>
      <c r="AI705" s="2" t="n">
        <v>0.666788387803542</v>
      </c>
      <c r="AJ705"/>
      <c r="AK705" t="s">
        <v>440</v>
      </c>
    </row>
    <row r="706">
      <c r="A706" t="n">
        <v>144</v>
      </c>
      <c r="B706" t="n">
        <v>538</v>
      </c>
      <c r="C706" t="s">
        <v>37</v>
      </c>
      <c r="D706" t="s">
        <v>43</v>
      </c>
      <c r="E706" t="s">
        <v>41</v>
      </c>
      <c r="F706" t="s">
        <v>44</v>
      </c>
      <c r="G706" t="s">
        <v>599</v>
      </c>
      <c r="H706" t="s">
        <v>781</v>
      </c>
      <c r="I706" t="n">
        <v>-1</v>
      </c>
      <c r="J706" t="n">
        <v>0</v>
      </c>
      <c r="K706" s="2" t="n">
        <v>0.561538461538462</v>
      </c>
      <c r="L706" s="3" t="n">
        <v>825</v>
      </c>
      <c r="M706" s="3" t="n">
        <v>-162</v>
      </c>
      <c r="N706" s="3" t="n">
        <v>8715.94019244</v>
      </c>
      <c r="O706" s="2" t="n">
        <v>0.0103945693678405</v>
      </c>
      <c r="P706" s="2" t="n">
        <v>0.169707254985151</v>
      </c>
      <c r="Q706" s="4" t="n">
        <v>0.766773847802787</v>
      </c>
      <c r="R706" s="4" t="n">
        <v>1.10284259652099</v>
      </c>
      <c r="S706" s="4" t="n">
        <v>1.39546033092913</v>
      </c>
      <c r="T706" s="4" t="n">
        <v>1.13306090913069</v>
      </c>
      <c r="U706" s="4" t="n">
        <v>1.13306090913069</v>
      </c>
      <c r="V706" s="4" t="n">
        <v>0.835736589102673</v>
      </c>
      <c r="W706" s="4" t="n">
        <v>0.835736589102673</v>
      </c>
      <c r="X706" t="n">
        <v>6594</v>
      </c>
      <c r="Y706" t="n">
        <v>4714</v>
      </c>
      <c r="Z706" t="n">
        <v>6576</v>
      </c>
      <c r="AA706" t="n">
        <v>4732</v>
      </c>
      <c r="AB706" s="2" t="n">
        <v>0.996196111580727</v>
      </c>
      <c r="AC706" s="2" t="n">
        <v>0.716849148418491</v>
      </c>
      <c r="AD706" s="2" t="n">
        <v>0.714892326357294</v>
      </c>
      <c r="AE706" s="1" t="n">
        <v>38717</v>
      </c>
      <c r="AF706" s="1" t="n">
        <v>38718</v>
      </c>
      <c r="AG706" t="n">
        <v>4748</v>
      </c>
      <c r="AH706" s="2" t="n">
        <v>0.720157743060822</v>
      </c>
      <c r="AI706" s="2" t="n">
        <v>1</v>
      </c>
      <c r="AJ706"/>
      <c r="AK706" t="s">
        <v>782</v>
      </c>
    </row>
    <row r="707">
      <c r="A707" t="n">
        <v>126</v>
      </c>
      <c r="B707" t="n">
        <v>540</v>
      </c>
      <c r="C707" t="s">
        <v>37</v>
      </c>
      <c r="D707" t="s">
        <v>43</v>
      </c>
      <c r="E707" t="s">
        <v>58</v>
      </c>
      <c r="F707" t="s">
        <v>44</v>
      </c>
      <c r="G707" t="s">
        <v>534</v>
      </c>
      <c r="H707" t="s">
        <v>674</v>
      </c>
      <c r="I707" t="n">
        <v>-1</v>
      </c>
      <c r="J707" t="n">
        <v>0</v>
      </c>
      <c r="K707" s="2" t="n">
        <v>0.519360269360269</v>
      </c>
      <c r="L707" s="3" t="n">
        <v>787</v>
      </c>
      <c r="M707" s="3" t="n">
        <v>82</v>
      </c>
      <c r="N707" s="3" t="n">
        <v>11087.90767591</v>
      </c>
      <c r="O707" s="2" t="n">
        <v>0.040253653156879</v>
      </c>
      <c r="P707" s="2" t="n">
        <v>0.441687344913151</v>
      </c>
      <c r="Q707" s="4" t="n">
        <v>-0.410514220051709</v>
      </c>
      <c r="R707" s="4" t="n">
        <v>-0.314778053487753</v>
      </c>
      <c r="S707" s="4" t="n">
        <v>0.689247311827966</v>
      </c>
      <c r="T707" s="4" t="n">
        <v>-0.290456200801891</v>
      </c>
      <c r="U707" s="4" t="n">
        <v>0.363544139256393</v>
      </c>
      <c r="V707" s="4" t="n">
        <v>-0.648949877725223</v>
      </c>
      <c r="W707" s="4" t="n">
        <v>0.648949877725223</v>
      </c>
      <c r="X707" t="n">
        <v>7687</v>
      </c>
      <c r="Y707" t="n">
        <v>3627</v>
      </c>
      <c r="Z707" t="n">
        <v>6594</v>
      </c>
      <c r="AA707" t="n">
        <v>4720</v>
      </c>
      <c r="AB707" s="2" t="n">
        <v>0.76843220338983</v>
      </c>
      <c r="AC707" s="2" t="n">
        <v>0.550045495905369</v>
      </c>
      <c r="AD707" s="2" t="n">
        <v>0.471835566540913</v>
      </c>
      <c r="AE707" s="1" t="n">
        <v>38717</v>
      </c>
      <c r="AF707" s="1" t="n">
        <v>37622</v>
      </c>
      <c r="AG707" t="n">
        <v>3652</v>
      </c>
      <c r="AH707" s="2" t="n">
        <v>0.553920825117549</v>
      </c>
      <c r="AI707" s="2" t="n">
        <v>0.76932799662945</v>
      </c>
      <c r="AJ707"/>
      <c r="AK707" t="s">
        <v>675</v>
      </c>
    </row>
    <row r="708">
      <c r="A708" t="n">
        <v>46</v>
      </c>
      <c r="B708" t="n">
        <v>540</v>
      </c>
      <c r="C708" t="s">
        <v>37</v>
      </c>
      <c r="D708" t="s">
        <v>43</v>
      </c>
      <c r="E708" t="s">
        <v>58</v>
      </c>
      <c r="F708" t="s">
        <v>44</v>
      </c>
      <c r="G708" t="s">
        <v>438</v>
      </c>
      <c r="H708" t="s">
        <v>674</v>
      </c>
      <c r="I708" t="n">
        <v>-1</v>
      </c>
      <c r="J708" t="n">
        <v>0</v>
      </c>
      <c r="K708" s="2" t="n">
        <v>0.57984607984608</v>
      </c>
      <c r="L708" s="3" t="n">
        <v>1007</v>
      </c>
      <c r="M708" s="3" t="n">
        <v>-138</v>
      </c>
      <c r="N708" s="3" t="n">
        <v>14352.32871787</v>
      </c>
      <c r="O708" s="2" t="n">
        <v>0.0102125310516147</v>
      </c>
      <c r="P708" s="2" t="n">
        <v>0.123654430030362</v>
      </c>
      <c r="Q708" s="4" t="n">
        <v>0.835471277189069</v>
      </c>
      <c r="R708" s="4" t="n">
        <v>2.31126138559204</v>
      </c>
      <c r="S708" s="4" t="n">
        <v>2.47686999723985</v>
      </c>
      <c r="T708" s="4" t="n">
        <v>2.2988098558906</v>
      </c>
      <c r="U708" s="4" t="n">
        <v>2.31080665674371</v>
      </c>
      <c r="V708" s="4" t="n">
        <v>2.00315944470382</v>
      </c>
      <c r="W708" s="4" t="n">
        <v>2.00315944470382</v>
      </c>
      <c r="X708" t="n">
        <v>7686</v>
      </c>
      <c r="Y708" t="n">
        <v>3623</v>
      </c>
      <c r="Z708" t="n">
        <v>6589</v>
      </c>
      <c r="AA708" t="n">
        <v>4720</v>
      </c>
      <c r="AB708" s="2" t="n">
        <v>0.767584745762712</v>
      </c>
      <c r="AC708" s="2" t="n">
        <v>0.549855820306572</v>
      </c>
      <c r="AD708" s="2" t="n">
        <v>0.471376528753578</v>
      </c>
      <c r="AE708" s="1" t="n">
        <v>38717</v>
      </c>
      <c r="AF708" s="1" t="n">
        <v>37622</v>
      </c>
      <c r="AG708" t="n">
        <v>3652</v>
      </c>
      <c r="AH708" s="2" t="n">
        <v>0.553920825117549</v>
      </c>
      <c r="AI708" s="2" t="n">
        <v>0.76932799662945</v>
      </c>
      <c r="AJ708"/>
      <c r="AK708" t="s">
        <v>675</v>
      </c>
    </row>
    <row r="709">
      <c r="A709" t="n">
        <v>192</v>
      </c>
      <c r="B709" t="n">
        <v>547</v>
      </c>
      <c r="C709" t="s">
        <v>37</v>
      </c>
      <c r="D709" t="s">
        <v>43</v>
      </c>
      <c r="E709" t="s">
        <v>38</v>
      </c>
      <c r="F709" t="s">
        <v>44</v>
      </c>
      <c r="G709" t="s">
        <v>783</v>
      </c>
      <c r="H709" t="s">
        <v>765</v>
      </c>
      <c r="I709" t="n">
        <v>-1</v>
      </c>
      <c r="J709" t="n">
        <v>0</v>
      </c>
      <c r="K709" s="2" t="n">
        <v>0.402777777777778</v>
      </c>
      <c r="L709" s="3" t="n">
        <v>858</v>
      </c>
      <c r="M709" s="3" t="n">
        <v>-644</v>
      </c>
      <c r="N709" s="3" t="n">
        <v>9078.73713278</v>
      </c>
      <c r="O709" s="2" t="n">
        <v>0.0160486995019369</v>
      </c>
      <c r="P709" s="2" t="n">
        <v>0.169894853348091</v>
      </c>
      <c r="Q709" s="4" t="n">
        <v>0.203599550056243</v>
      </c>
      <c r="R709" s="4" t="n">
        <v>0.472938572219126</v>
      </c>
      <c r="S709" s="4" t="n">
        <v>2.15262866629772</v>
      </c>
      <c r="T709" s="4" t="n">
        <v>0.481782610442802</v>
      </c>
      <c r="U709" s="4" t="n">
        <v>0.893842605014707</v>
      </c>
      <c r="V709" s="4" t="n">
        <v>0.550149046417107</v>
      </c>
      <c r="W709" s="4" t="n">
        <v>0.781809042230546</v>
      </c>
      <c r="X709" t="n">
        <v>6564</v>
      </c>
      <c r="Y709" t="n">
        <v>1807</v>
      </c>
      <c r="Z709" t="n">
        <v>6550</v>
      </c>
      <c r="AA709" t="n">
        <v>1821</v>
      </c>
      <c r="AB709" s="2" t="n">
        <v>0.99231191652938</v>
      </c>
      <c r="AC709" s="2" t="n">
        <v>0.27587786259542</v>
      </c>
      <c r="AD709" s="2" t="n">
        <v>0.275289457647776</v>
      </c>
      <c r="AE709" s="1" t="n">
        <v>38717</v>
      </c>
      <c r="AF709" s="1" t="n">
        <v>41640</v>
      </c>
      <c r="AG709" t="n">
        <v>1826</v>
      </c>
      <c r="AH709" s="2" t="n">
        <v>0.276960412558774</v>
      </c>
      <c r="AI709" s="2" t="n">
        <v>1</v>
      </c>
      <c r="AJ709"/>
      <c r="AK709" t="s">
        <v>389</v>
      </c>
    </row>
    <row r="710">
      <c r="A710" t="n">
        <v>538</v>
      </c>
      <c r="B710" t="n">
        <v>547</v>
      </c>
      <c r="C710" t="s">
        <v>43</v>
      </c>
      <c r="D710" t="s">
        <v>43</v>
      </c>
      <c r="E710" t="s">
        <v>44</v>
      </c>
      <c r="F710" t="s">
        <v>44</v>
      </c>
      <c r="G710" t="s">
        <v>781</v>
      </c>
      <c r="H710" t="s">
        <v>765</v>
      </c>
      <c r="I710" t="n">
        <v>1</v>
      </c>
      <c r="J710" t="n">
        <v>0</v>
      </c>
      <c r="K710" s="2" t="n">
        <v>0.598290598290598</v>
      </c>
      <c r="L710" s="3" t="n">
        <v>663</v>
      </c>
      <c r="M710" s="3" t="n">
        <v>-449</v>
      </c>
      <c r="N710" s="3" t="n">
        <v>7913.25406049</v>
      </c>
      <c r="O710" s="2" t="n">
        <v>0.00276243093922652</v>
      </c>
      <c r="P710" s="2" t="n">
        <v>0.0171270718232044</v>
      </c>
      <c r="Q710" s="4" t="n">
        <v>0.926869806094183</v>
      </c>
      <c r="R710" s="4" t="n">
        <v>4.08546961325966</v>
      </c>
      <c r="S710" s="4" t="n">
        <v>4.23795580110497</v>
      </c>
      <c r="T710" s="4" t="n">
        <v>4.05792041899274</v>
      </c>
      <c r="U710" s="4" t="n">
        <v>4.05792041899274</v>
      </c>
      <c r="V710" s="4" t="n">
        <v>4.45950608253931</v>
      </c>
      <c r="W710" s="4" t="n">
        <v>4.45950608253931</v>
      </c>
      <c r="X710" t="n">
        <v>4744</v>
      </c>
      <c r="Y710" t="n">
        <v>1810</v>
      </c>
      <c r="Z710" t="n">
        <v>4733</v>
      </c>
      <c r="AA710" t="n">
        <v>1821</v>
      </c>
      <c r="AB710" s="2" t="n">
        <v>0.99395936298737</v>
      </c>
      <c r="AC710" s="2" t="n">
        <v>0.382421297274456</v>
      </c>
      <c r="AD710" s="2" t="n">
        <v>0.381534569983137</v>
      </c>
      <c r="AE710" s="1" t="n">
        <v>38718</v>
      </c>
      <c r="AF710" s="1" t="n">
        <v>41640</v>
      </c>
      <c r="AG710" t="n">
        <v>1826</v>
      </c>
      <c r="AH710" s="2" t="n">
        <v>0.38458298230834</v>
      </c>
      <c r="AI710" s="2" t="n">
        <v>1</v>
      </c>
      <c r="AJ710" t="s">
        <v>782</v>
      </c>
      <c r="AK710" t="s">
        <v>389</v>
      </c>
    </row>
    <row r="711">
      <c r="A711" t="n">
        <v>92</v>
      </c>
      <c r="B711" t="n">
        <v>574</v>
      </c>
      <c r="C711" t="s">
        <v>37</v>
      </c>
      <c r="D711" t="s">
        <v>43</v>
      </c>
      <c r="E711" t="s">
        <v>332</v>
      </c>
      <c r="F711" t="s">
        <v>44</v>
      </c>
      <c r="G711" t="s">
        <v>334</v>
      </c>
      <c r="H711" t="s">
        <v>479</v>
      </c>
      <c r="I711" t="n">
        <v>1</v>
      </c>
      <c r="J711" t="n">
        <v>0</v>
      </c>
      <c r="K711" s="2" t="n">
        <v>0.435897435897436</v>
      </c>
      <c r="L711" s="3" t="n">
        <v>65</v>
      </c>
      <c r="M711" s="3" t="n">
        <v>-51</v>
      </c>
      <c r="N711" s="3" t="n">
        <v>3678.77039914</v>
      </c>
      <c r="O711" s="2" t="n">
        <v>0.030795847750865</v>
      </c>
      <c r="P711" s="2" t="n">
        <v>0.335294117647059</v>
      </c>
      <c r="Q711" s="4" t="n">
        <v>-0.295965726526241</v>
      </c>
      <c r="R711" s="4" t="n">
        <v>-0.493598615916978</v>
      </c>
      <c r="S711" s="4" t="n">
        <v>0.903633217993087</v>
      </c>
      <c r="T711" s="4" t="n">
        <v>-0.479860089436551</v>
      </c>
      <c r="U711" s="4" t="n">
        <v>0.544692095236639</v>
      </c>
      <c r="V711" s="4" t="n">
        <v>-0.795036737895543</v>
      </c>
      <c r="W711" s="4" t="n">
        <v>0.795036737895543</v>
      </c>
      <c r="X711" t="n">
        <v>6442</v>
      </c>
      <c r="Y711" t="n">
        <v>2890</v>
      </c>
      <c r="Z711" t="n">
        <v>6423</v>
      </c>
      <c r="AA711" t="n">
        <v>2909</v>
      </c>
      <c r="AB711" s="2" t="n">
        <v>0.993468545892059</v>
      </c>
      <c r="AC711" s="2" t="n">
        <v>0.449945508329441</v>
      </c>
      <c r="AD711" s="2" t="n">
        <v>0.448618441477802</v>
      </c>
      <c r="AE711" s="1" t="n">
        <v>38717</v>
      </c>
      <c r="AF711" s="1" t="n">
        <v>39083</v>
      </c>
      <c r="AG711" t="n">
        <v>3286</v>
      </c>
      <c r="AH711" s="2" t="n">
        <v>0.498407401789777</v>
      </c>
      <c r="AI711" s="2" t="n">
        <v>1</v>
      </c>
      <c r="AJ711"/>
      <c r="AK711" t="s">
        <v>481</v>
      </c>
    </row>
    <row r="712">
      <c r="A712" t="n">
        <v>31</v>
      </c>
      <c r="B712" t="n">
        <v>588</v>
      </c>
      <c r="C712" t="s">
        <v>37</v>
      </c>
      <c r="D712" t="s">
        <v>43</v>
      </c>
      <c r="E712" t="s">
        <v>58</v>
      </c>
      <c r="F712" t="s">
        <v>44</v>
      </c>
      <c r="G712" t="s">
        <v>591</v>
      </c>
      <c r="H712" t="s">
        <v>784</v>
      </c>
      <c r="I712" t="n">
        <v>1</v>
      </c>
      <c r="J712" t="n">
        <v>0</v>
      </c>
      <c r="K712" s="2" t="n">
        <v>0.984615384615385</v>
      </c>
      <c r="L712" s="3" t="n">
        <v>1336</v>
      </c>
      <c r="M712" s="3" t="n">
        <v>66</v>
      </c>
      <c r="N712" s="3" t="n">
        <v>1.36805306</v>
      </c>
      <c r="O712" s="2" t="n">
        <v>0.947208737864078</v>
      </c>
      <c r="P712" s="2" t="n">
        <v>0.97754854368932</v>
      </c>
      <c r="Q712" s="4" t="n">
        <v>0.402298850574713</v>
      </c>
      <c r="R712" s="4" t="n">
        <v>0.0198422330097075</v>
      </c>
      <c r="S712" s="4" t="n">
        <v>0.0317354368932035</v>
      </c>
      <c r="T712" s="4" t="n">
        <v>-0.0123171177536875</v>
      </c>
      <c r="U712" s="4" t="n">
        <v>0.0804637687945028</v>
      </c>
      <c r="V712" s="4" t="n">
        <v>-0.182181525058831</v>
      </c>
      <c r="W712" s="4" t="n">
        <v>0.329777488778778</v>
      </c>
      <c r="X712" t="n">
        <v>2607</v>
      </c>
      <c r="Y712" t="n">
        <v>1648</v>
      </c>
      <c r="Z712" t="n">
        <v>1651</v>
      </c>
      <c r="AA712" t="n">
        <v>2604</v>
      </c>
      <c r="AB712" s="2" t="n">
        <v>0.998182919442762</v>
      </c>
      <c r="AC712" s="2" t="n">
        <v>0.632872503840246</v>
      </c>
      <c r="AD712" s="2" t="n">
        <v>0.632144227080936</v>
      </c>
      <c r="AE712" s="1" t="n">
        <v>38717</v>
      </c>
      <c r="AF712" s="1" t="n">
        <v>37757</v>
      </c>
      <c r="AG712" t="n">
        <v>1649</v>
      </c>
      <c r="AH712" s="2" t="n">
        <v>0.999393939393939</v>
      </c>
      <c r="AI712" s="2" t="n">
        <v>0.632042928325029</v>
      </c>
      <c r="AJ712"/>
      <c r="AK712" t="s">
        <v>785</v>
      </c>
    </row>
    <row r="713">
      <c r="A713" t="n">
        <v>186</v>
      </c>
      <c r="B713" t="n">
        <v>592</v>
      </c>
      <c r="C713" t="s">
        <v>37</v>
      </c>
      <c r="D713" t="s">
        <v>43</v>
      </c>
      <c r="E713" t="s">
        <v>38</v>
      </c>
      <c r="F713" t="s">
        <v>44</v>
      </c>
      <c r="G713" t="s">
        <v>786</v>
      </c>
      <c r="H713" t="s">
        <v>787</v>
      </c>
      <c r="I713" t="n">
        <v>1</v>
      </c>
      <c r="J713" t="n">
        <v>0</v>
      </c>
      <c r="K713" s="2" t="n">
        <v>0.505050505050505</v>
      </c>
      <c r="L713" s="3" t="n">
        <v>10</v>
      </c>
      <c r="M713" s="3" t="n">
        <v>24</v>
      </c>
      <c r="N713" s="3" t="n">
        <v>12595.50601005</v>
      </c>
      <c r="O713" s="2" t="n">
        <v>0.00778816199376947</v>
      </c>
      <c r="P713" s="2" t="n">
        <v>0.0934579439252336</v>
      </c>
      <c r="Q713" s="4" t="n">
        <v>0.588697017268446</v>
      </c>
      <c r="R713" s="4" t="n">
        <v>2.39470404984422</v>
      </c>
      <c r="S713" s="4" t="n">
        <v>3.03894080996884</v>
      </c>
      <c r="T713" s="4" t="n">
        <v>2.84997352445939</v>
      </c>
      <c r="U713" s="4" t="n">
        <v>2.84997352445939</v>
      </c>
      <c r="V713" s="4" t="n">
        <v>-0.160185554400629</v>
      </c>
      <c r="W713" s="4" t="n">
        <v>0.453570795007933</v>
      </c>
      <c r="X713" t="n">
        <v>22033</v>
      </c>
      <c r="Y713" t="n">
        <v>642</v>
      </c>
      <c r="Z713" t="n">
        <v>5651</v>
      </c>
      <c r="AA713" t="n">
        <v>17024</v>
      </c>
      <c r="AB713" s="2" t="n">
        <v>0.113608210936118</v>
      </c>
      <c r="AC713" s="2" t="n">
        <v>0.0377114661654135</v>
      </c>
      <c r="AD713" s="2" t="n">
        <v>0.0291381110152952</v>
      </c>
      <c r="AE713" s="1" t="n">
        <v>38717</v>
      </c>
      <c r="AF713" s="1" t="n">
        <v>22282</v>
      </c>
      <c r="AG713" t="n">
        <v>702</v>
      </c>
      <c r="AH713" s="2" t="n">
        <v>0.124028268551237</v>
      </c>
      <c r="AI713" s="2" t="n">
        <v>0.0409639960319776</v>
      </c>
      <c r="AJ713"/>
      <c r="AK713" t="s">
        <v>788</v>
      </c>
    </row>
    <row r="714">
      <c r="A714" t="n">
        <v>5</v>
      </c>
      <c r="B714" t="n">
        <v>592</v>
      </c>
      <c r="C714" t="s">
        <v>37</v>
      </c>
      <c r="D714" t="s">
        <v>43</v>
      </c>
      <c r="E714" t="s">
        <v>391</v>
      </c>
      <c r="F714" t="s">
        <v>44</v>
      </c>
      <c r="G714" t="s">
        <v>595</v>
      </c>
      <c r="H714" t="s">
        <v>787</v>
      </c>
      <c r="I714" t="n">
        <v>1</v>
      </c>
      <c r="J714" t="n">
        <v>0</v>
      </c>
      <c r="K714" s="2" t="n">
        <v>0.892307692307692</v>
      </c>
      <c r="L714" s="3" t="n">
        <v>77</v>
      </c>
      <c r="M714" s="3" t="n">
        <v>-43</v>
      </c>
      <c r="N714" s="3" t="n">
        <v>2112.82403343</v>
      </c>
      <c r="O714" s="2" t="n">
        <v>0.0138888888888889</v>
      </c>
      <c r="P714" s="2" t="n">
        <v>0.126543209876543</v>
      </c>
      <c r="Q714" s="4" t="n">
        <v>0.430359937402191</v>
      </c>
      <c r="R714" s="4" t="n">
        <v>1.58163580246911</v>
      </c>
      <c r="S714" s="4" t="n">
        <v>2.57669753086419</v>
      </c>
      <c r="T714" s="4" t="n">
        <v>2.04364487327187</v>
      </c>
      <c r="U714" s="4" t="n">
        <v>2.04364487327187</v>
      </c>
      <c r="V714" s="4" t="n">
        <v>-0.566037813170612</v>
      </c>
      <c r="W714" s="4" t="n">
        <v>0.667977126880334</v>
      </c>
      <c r="X714" t="n">
        <v>22957</v>
      </c>
      <c r="Y714" t="n">
        <v>648</v>
      </c>
      <c r="Z714" t="n">
        <v>6581</v>
      </c>
      <c r="AA714" t="n">
        <v>17024</v>
      </c>
      <c r="AB714" s="2" t="n">
        <v>0.0984652788330041</v>
      </c>
      <c r="AC714" s="2" t="n">
        <v>0.0380639097744361</v>
      </c>
      <c r="AD714" s="2" t="n">
        <v>0.0282266846713421</v>
      </c>
      <c r="AE714" s="1" t="n">
        <v>38717</v>
      </c>
      <c r="AF714" s="1" t="n">
        <v>22282</v>
      </c>
      <c r="AG714" t="n">
        <v>702</v>
      </c>
      <c r="AH714" s="2" t="n">
        <v>0.106476566054907</v>
      </c>
      <c r="AI714" s="2" t="n">
        <v>0.0409639960319776</v>
      </c>
      <c r="AJ714"/>
      <c r="AK714" t="s">
        <v>788</v>
      </c>
    </row>
    <row r="715">
      <c r="A715" t="n">
        <v>561</v>
      </c>
      <c r="B715" t="n">
        <v>2556</v>
      </c>
      <c r="C715" t="s">
        <v>43</v>
      </c>
      <c r="D715" t="s">
        <v>43</v>
      </c>
      <c r="E715" t="s">
        <v>44</v>
      </c>
      <c r="F715" t="s">
        <v>44</v>
      </c>
      <c r="G715" t="s">
        <v>261</v>
      </c>
      <c r="H715" t="s">
        <v>153</v>
      </c>
      <c r="I715" t="n">
        <v>1</v>
      </c>
      <c r="J715" t="n">
        <v>0</v>
      </c>
      <c r="K715" s="2" t="n">
        <v>0.652777777777778</v>
      </c>
      <c r="L715" s="3" t="n">
        <v>709</v>
      </c>
      <c r="M715" s="3" t="n">
        <v>-127</v>
      </c>
      <c r="N715" s="3" t="n">
        <v>9264.17610481</v>
      </c>
      <c r="O715" s="2" t="n">
        <v>0.00464821466300444</v>
      </c>
      <c r="P715" s="2" t="n">
        <v>0.0690893724910205</v>
      </c>
      <c r="Q715" s="4" t="n">
        <v>0.917639566970919</v>
      </c>
      <c r="R715" s="4" t="n">
        <v>1.99478132262835</v>
      </c>
      <c r="S715" s="4" t="n">
        <v>2.09792943165012</v>
      </c>
      <c r="T715" s="4" t="n">
        <v>1.99907927079924</v>
      </c>
      <c r="U715" s="4" t="n">
        <v>1.99907927079924</v>
      </c>
      <c r="V715" s="4" t="n">
        <v>2.01869600215762</v>
      </c>
      <c r="W715" s="4" t="n">
        <v>2.01869600215762</v>
      </c>
      <c r="X715" t="n">
        <v>7207</v>
      </c>
      <c r="Y715" t="n">
        <v>4733</v>
      </c>
      <c r="Z715" t="n">
        <v>7203</v>
      </c>
      <c r="AA715" t="n">
        <v>4737</v>
      </c>
      <c r="AB715" s="2" t="n">
        <v>0.999155583702765</v>
      </c>
      <c r="AC715" s="2" t="n">
        <v>0.657087324725809</v>
      </c>
      <c r="AD715" s="2" t="n">
        <v>0.656722630775635</v>
      </c>
      <c r="AE715" s="1" t="n">
        <v>22282</v>
      </c>
      <c r="AF715" s="1" t="n">
        <v>37622</v>
      </c>
      <c r="AG715" t="n">
        <v>4747</v>
      </c>
      <c r="AH715" s="2" t="n">
        <v>0.236321999303032</v>
      </c>
      <c r="AI715" s="2" t="n">
        <v>1</v>
      </c>
      <c r="AJ715" t="s">
        <v>263</v>
      </c>
      <c r="AK715" t="s">
        <v>154</v>
      </c>
    </row>
    <row r="716">
      <c r="A716" t="n">
        <v>1977</v>
      </c>
      <c r="B716" t="n">
        <v>2609</v>
      </c>
      <c r="C716" t="s">
        <v>43</v>
      </c>
      <c r="D716" t="s">
        <v>43</v>
      </c>
      <c r="E716" t="s">
        <v>62</v>
      </c>
      <c r="F716" t="s">
        <v>44</v>
      </c>
      <c r="G716" t="s">
        <v>257</v>
      </c>
      <c r="H716" t="s">
        <v>488</v>
      </c>
      <c r="I716" t="n">
        <v>1</v>
      </c>
      <c r="J716" t="n">
        <v>0</v>
      </c>
      <c r="K716" s="2" t="n">
        <v>0.518518518518518</v>
      </c>
      <c r="L716" s="3" t="n">
        <v>185</v>
      </c>
      <c r="M716" s="3" t="n">
        <v>-179</v>
      </c>
      <c r="N716" s="3" t="n">
        <v>11878.25606618</v>
      </c>
      <c r="O716" s="2" t="n">
        <v>0.0225954198473282</v>
      </c>
      <c r="P716" s="2" t="n">
        <v>0.233282442748092</v>
      </c>
      <c r="Q716" s="4" t="n">
        <v>-0.150890346766635</v>
      </c>
      <c r="R716" s="4" t="n">
        <v>-0.479664122137404</v>
      </c>
      <c r="S716" s="4" t="n">
        <v>1.31978625954198</v>
      </c>
      <c r="T716" s="4" t="n">
        <v>-0.477821488897128</v>
      </c>
      <c r="U716" s="4" t="n">
        <v>0.688879341733809</v>
      </c>
      <c r="V716" s="4" t="n">
        <v>-0.531045750887836</v>
      </c>
      <c r="W716" s="4" t="n">
        <v>0.570067011389767</v>
      </c>
      <c r="X716" t="n">
        <v>5610</v>
      </c>
      <c r="Y716" t="n">
        <v>3275</v>
      </c>
      <c r="Z716" t="n">
        <v>5603</v>
      </c>
      <c r="AA716" t="n">
        <v>3282</v>
      </c>
      <c r="AB716" s="2" t="n">
        <v>0.997867154174284</v>
      </c>
      <c r="AC716" s="2" t="n">
        <v>0.584508299125469</v>
      </c>
      <c r="AD716" s="2" t="n">
        <v>0.583778966131907</v>
      </c>
      <c r="AE716" s="1" t="n">
        <v>38173</v>
      </c>
      <c r="AF716" s="1" t="n">
        <v>39083</v>
      </c>
      <c r="AG716" t="n">
        <v>3286</v>
      </c>
      <c r="AH716" s="2" t="n">
        <v>0.565479263465841</v>
      </c>
      <c r="AI716" s="2" t="n">
        <v>1</v>
      </c>
      <c r="AJ716" t="s">
        <v>548</v>
      </c>
      <c r="AK716" t="s">
        <v>489</v>
      </c>
    </row>
    <row r="717">
      <c r="A717" t="n">
        <v>592</v>
      </c>
      <c r="B717" t="n">
        <v>594</v>
      </c>
      <c r="C717" t="s">
        <v>43</v>
      </c>
      <c r="D717" t="s">
        <v>43</v>
      </c>
      <c r="E717" t="s">
        <v>44</v>
      </c>
      <c r="F717" t="s">
        <v>44</v>
      </c>
      <c r="G717" t="s">
        <v>787</v>
      </c>
      <c r="H717" t="s">
        <v>746</v>
      </c>
      <c r="I717" t="n">
        <v>1</v>
      </c>
      <c r="J717" t="n">
        <v>0</v>
      </c>
      <c r="K717" s="2" t="n">
        <v>0.933333333333333</v>
      </c>
      <c r="L717" s="3" t="n">
        <v>34</v>
      </c>
      <c r="M717" s="3" t="n">
        <v>5</v>
      </c>
      <c r="N717" s="3" t="n">
        <v>1747.86502542</v>
      </c>
      <c r="O717" s="2" t="n">
        <v>0.014018691588785</v>
      </c>
      <c r="P717" s="2" t="n">
        <v>0.124610591900312</v>
      </c>
      <c r="Q717" s="4" t="n">
        <v>-0.431279620853081</v>
      </c>
      <c r="R717" s="4" t="n">
        <v>-1.58847352024922</v>
      </c>
      <c r="S717" s="4" t="n">
        <v>2.57601246105919</v>
      </c>
      <c r="T717" s="4" t="n">
        <v>-1.77996977893542</v>
      </c>
      <c r="U717" s="4" t="n">
        <v>1.77996977893542</v>
      </c>
      <c r="V717" s="4" t="n">
        <v>0.429046410601876</v>
      </c>
      <c r="W717" s="4" t="n">
        <v>0.612842085733113</v>
      </c>
      <c r="X717" t="n">
        <v>22564</v>
      </c>
      <c r="Y717" t="n">
        <v>642</v>
      </c>
      <c r="Z717" t="n">
        <v>17024</v>
      </c>
      <c r="AA717" t="n">
        <v>6182</v>
      </c>
      <c r="AB717" s="2" t="n">
        <v>0.103849886768036</v>
      </c>
      <c r="AC717" s="2" t="n">
        <v>0.0377114661654135</v>
      </c>
      <c r="AD717" s="2" t="n">
        <v>0.028452402056373</v>
      </c>
      <c r="AE717" s="1" t="n">
        <v>22282</v>
      </c>
      <c r="AF717" s="1" t="n">
        <v>38718</v>
      </c>
      <c r="AG717" t="n">
        <v>701</v>
      </c>
      <c r="AH717" s="2" t="n">
        <v>0.0409056427612768</v>
      </c>
      <c r="AI717" s="2" t="n">
        <v>0.11291881443299</v>
      </c>
      <c r="AJ717" t="s">
        <v>788</v>
      </c>
      <c r="AK717" t="s">
        <v>747</v>
      </c>
    </row>
    <row r="718">
      <c r="A718" t="n">
        <v>33</v>
      </c>
      <c r="B718" t="n">
        <v>1026</v>
      </c>
      <c r="C718" t="s">
        <v>37</v>
      </c>
      <c r="D718" t="s">
        <v>43</v>
      </c>
      <c r="E718" t="s">
        <v>58</v>
      </c>
      <c r="F718" t="s">
        <v>44</v>
      </c>
      <c r="G718" t="s">
        <v>425</v>
      </c>
      <c r="H718" t="s">
        <v>430</v>
      </c>
      <c r="I718" t="n">
        <v>-1</v>
      </c>
      <c r="J718" t="n">
        <v>0</v>
      </c>
      <c r="K718" s="2" t="n">
        <v>0.476190476190476</v>
      </c>
      <c r="L718" s="3" t="n">
        <v>1535</v>
      </c>
      <c r="M718" s="3" t="n">
        <v>-149</v>
      </c>
      <c r="N718" s="3" t="n">
        <v>14904.55932218</v>
      </c>
      <c r="O718" s="2" t="n">
        <v>0.0253443526170799</v>
      </c>
      <c r="P718" s="2" t="n">
        <v>0.281818181818182</v>
      </c>
      <c r="Q718" s="4" t="n">
        <v>0.370830977953646</v>
      </c>
      <c r="R718" s="4" t="n">
        <v>0.593994490358102</v>
      </c>
      <c r="S718" s="4" t="n">
        <v>1.13774104683195</v>
      </c>
      <c r="T718" s="4" t="n">
        <v>0.59751198675668</v>
      </c>
      <c r="U718" s="4" t="n">
        <v>0.657470124198694</v>
      </c>
      <c r="V718" s="4" t="n">
        <v>0.167808701895416</v>
      </c>
      <c r="W718" s="4" t="n">
        <v>0.369888796847142</v>
      </c>
      <c r="X718" t="n">
        <v>7688</v>
      </c>
      <c r="Y718" t="n">
        <v>3630</v>
      </c>
      <c r="Z718" t="n">
        <v>6591</v>
      </c>
      <c r="AA718" t="n">
        <v>4727</v>
      </c>
      <c r="AB718" s="2" t="n">
        <v>0.767928918976095</v>
      </c>
      <c r="AC718" s="2" t="n">
        <v>0.550751024123805</v>
      </c>
      <c r="AD718" s="2" t="n">
        <v>0.47216441207076</v>
      </c>
      <c r="AE718" s="1" t="n">
        <v>38717</v>
      </c>
      <c r="AF718" s="1" t="n">
        <v>37622</v>
      </c>
      <c r="AG718" t="n">
        <v>3652</v>
      </c>
      <c r="AH718" s="2" t="n">
        <v>0.553920825117549</v>
      </c>
      <c r="AI718" s="2" t="n">
        <v>0.76932799662945</v>
      </c>
      <c r="AJ718"/>
      <c r="AK718" t="s">
        <v>431</v>
      </c>
    </row>
    <row r="719">
      <c r="A719" t="n">
        <v>221</v>
      </c>
      <c r="B719" t="n">
        <v>1026</v>
      </c>
      <c r="C719" t="s">
        <v>37</v>
      </c>
      <c r="D719" t="s">
        <v>43</v>
      </c>
      <c r="E719" t="s">
        <v>58</v>
      </c>
      <c r="F719" t="s">
        <v>44</v>
      </c>
      <c r="G719" t="s">
        <v>424</v>
      </c>
      <c r="H719" t="s">
        <v>430</v>
      </c>
      <c r="I719" t="n">
        <v>1</v>
      </c>
      <c r="J719" t="n">
        <v>0</v>
      </c>
      <c r="K719" s="2" t="n">
        <v>0.466450216450216</v>
      </c>
      <c r="L719" s="3" t="n">
        <v>1083</v>
      </c>
      <c r="M719" s="3" t="n">
        <v>303</v>
      </c>
      <c r="N719" s="3" t="n">
        <v>7676.69658517</v>
      </c>
      <c r="O719" s="2" t="n">
        <v>0.0127840909090909</v>
      </c>
      <c r="P719" s="2" t="n">
        <v>0.0894886363636364</v>
      </c>
      <c r="Q719" s="4" t="n">
        <v>-0.897841726618705</v>
      </c>
      <c r="R719" s="4" t="n">
        <v>-2.25362215909093</v>
      </c>
      <c r="S719" s="4" t="n">
        <v>2.3482244318182</v>
      </c>
      <c r="T719" s="4" t="n">
        <v>-2.40582759221758</v>
      </c>
      <c r="U719" s="4" t="n">
        <v>2.40582759221758</v>
      </c>
      <c r="V719" s="4" t="n">
        <v>-3.22599828206469</v>
      </c>
      <c r="W719" s="4" t="n">
        <v>3.22599828206469</v>
      </c>
      <c r="X719" t="n">
        <v>7680</v>
      </c>
      <c r="Y719" t="n">
        <v>1408</v>
      </c>
      <c r="Z719" t="n">
        <v>4358</v>
      </c>
      <c r="AA719" t="n">
        <v>4730</v>
      </c>
      <c r="AB719" s="2" t="n">
        <v>0.32308398347866</v>
      </c>
      <c r="AC719" s="2" t="n">
        <v>0.297674418604651</v>
      </c>
      <c r="AD719" s="2" t="n">
        <v>0.183333333333333</v>
      </c>
      <c r="AE719" s="1" t="n">
        <v>40953</v>
      </c>
      <c r="AF719" s="1" t="n">
        <v>37622</v>
      </c>
      <c r="AG719" t="n">
        <v>1416</v>
      </c>
      <c r="AH719" s="2" t="n">
        <v>0.324994262106954</v>
      </c>
      <c r="AI719" s="2" t="n">
        <v>0.298293659153149</v>
      </c>
      <c r="AJ719"/>
      <c r="AK719" t="s">
        <v>431</v>
      </c>
    </row>
    <row r="720">
      <c r="A720" t="n">
        <v>29</v>
      </c>
      <c r="B720" t="n">
        <v>1026</v>
      </c>
      <c r="C720" t="s">
        <v>37</v>
      </c>
      <c r="D720" t="s">
        <v>43</v>
      </c>
      <c r="E720" t="s">
        <v>58</v>
      </c>
      <c r="F720" t="s">
        <v>44</v>
      </c>
      <c r="G720" t="s">
        <v>590</v>
      </c>
      <c r="H720" t="s">
        <v>430</v>
      </c>
      <c r="I720" t="n">
        <v>1</v>
      </c>
      <c r="J720" t="n">
        <v>0</v>
      </c>
      <c r="K720" s="2" t="n">
        <v>0.536630036630037</v>
      </c>
      <c r="L720" s="3" t="n">
        <v>1219</v>
      </c>
      <c r="M720" s="3" t="n">
        <v>167</v>
      </c>
      <c r="N720" s="3" t="n">
        <v>13571.70898547</v>
      </c>
      <c r="O720" s="2" t="n">
        <v>0.0209135938359934</v>
      </c>
      <c r="P720" s="2" t="n">
        <v>0.229499174463401</v>
      </c>
      <c r="Q720" s="4" t="n">
        <v>-0.687464867903317</v>
      </c>
      <c r="R720" s="4" t="n">
        <v>-1.15638414969732</v>
      </c>
      <c r="S720" s="4" t="n">
        <v>1.38076499724822</v>
      </c>
      <c r="T720" s="4" t="n">
        <v>-1.17284195449725</v>
      </c>
      <c r="U720" s="4" t="n">
        <v>1.17503337011975</v>
      </c>
      <c r="V720" s="4" t="n">
        <v>-1.67689201731089</v>
      </c>
      <c r="W720" s="4" t="n">
        <v>1.67689201731089</v>
      </c>
      <c r="X720" t="n">
        <v>7689</v>
      </c>
      <c r="Y720" t="n">
        <v>3634</v>
      </c>
      <c r="Z720" t="n">
        <v>6593</v>
      </c>
      <c r="AA720" t="n">
        <v>4730</v>
      </c>
      <c r="AB720" s="2" t="n">
        <v>0.768287526427061</v>
      </c>
      <c r="AC720" s="2" t="n">
        <v>0.551190656757167</v>
      </c>
      <c r="AD720" s="2" t="n">
        <v>0.472623227988035</v>
      </c>
      <c r="AE720" s="1" t="n">
        <v>38717</v>
      </c>
      <c r="AF720" s="1" t="n">
        <v>37622</v>
      </c>
      <c r="AG720" t="n">
        <v>3652</v>
      </c>
      <c r="AH720" s="2" t="n">
        <v>0.553920825117549</v>
      </c>
      <c r="AI720" s="2" t="n">
        <v>0.76932799662945</v>
      </c>
      <c r="AJ720"/>
      <c r="AK720" t="s">
        <v>431</v>
      </c>
    </row>
    <row r="721">
      <c r="A721" t="n">
        <v>172</v>
      </c>
      <c r="B721" t="n">
        <v>1381</v>
      </c>
      <c r="C721" t="s">
        <v>37</v>
      </c>
      <c r="D721" t="s">
        <v>43</v>
      </c>
      <c r="E721" t="s">
        <v>82</v>
      </c>
      <c r="F721" t="s">
        <v>44</v>
      </c>
      <c r="G721" t="s">
        <v>569</v>
      </c>
      <c r="H721" t="s">
        <v>789</v>
      </c>
      <c r="I721" t="n">
        <v>-1</v>
      </c>
      <c r="J721" t="n">
        <v>0</v>
      </c>
      <c r="K721" s="2" t="n">
        <v>0.666666666666667</v>
      </c>
      <c r="L721" s="3" t="n">
        <v>741</v>
      </c>
      <c r="M721" s="3" t="n">
        <v>-265</v>
      </c>
      <c r="N721" s="3" t="n">
        <v>9216.26427988</v>
      </c>
      <c r="O721" s="2" t="n">
        <v>0.0105308403180744</v>
      </c>
      <c r="P721" s="2" t="n">
        <v>0.129378895336342</v>
      </c>
      <c r="Q721" s="4" t="n">
        <v>-0.363162467419635</v>
      </c>
      <c r="R721" s="4" t="n">
        <v>-1.26535568450464</v>
      </c>
      <c r="S721" s="4" t="n">
        <v>2.27266279819472</v>
      </c>
      <c r="T721" s="4" t="n">
        <v>-1.26000307452757</v>
      </c>
      <c r="U721" s="4" t="n">
        <v>1.33233899327997</v>
      </c>
      <c r="V721" s="4" t="n">
        <v>-1.58547207359894</v>
      </c>
      <c r="W721" s="4" t="n">
        <v>1.58547207359894</v>
      </c>
      <c r="X721" t="n">
        <v>7322</v>
      </c>
      <c r="Y721" t="n">
        <v>4653</v>
      </c>
      <c r="Z721" t="n">
        <v>6510</v>
      </c>
      <c r="AA721" t="n">
        <v>5465</v>
      </c>
      <c r="AB721" s="2" t="n">
        <v>0.851418115279049</v>
      </c>
      <c r="AC721" s="2" t="n">
        <v>0.714746543778802</v>
      </c>
      <c r="AD721" s="2" t="n">
        <v>0.635482108713466</v>
      </c>
      <c r="AE721" s="1" t="n">
        <v>38717</v>
      </c>
      <c r="AF721" s="1" t="n">
        <v>37987</v>
      </c>
      <c r="AG721" t="n">
        <v>4749</v>
      </c>
      <c r="AH721" s="2" t="n">
        <v>0.720309419080843</v>
      </c>
      <c r="AI721" s="2" t="n">
        <v>0.866764008030663</v>
      </c>
      <c r="AJ721"/>
      <c r="AK721" t="s">
        <v>790</v>
      </c>
    </row>
    <row r="722">
      <c r="A722" t="n">
        <v>138</v>
      </c>
      <c r="B722" t="n">
        <v>1392</v>
      </c>
      <c r="C722" t="s">
        <v>37</v>
      </c>
      <c r="D722" t="s">
        <v>43</v>
      </c>
      <c r="E722" t="s">
        <v>58</v>
      </c>
      <c r="F722" t="s">
        <v>44</v>
      </c>
      <c r="G722" t="s">
        <v>555</v>
      </c>
      <c r="H722" t="s">
        <v>484</v>
      </c>
      <c r="I722" t="n">
        <v>-1</v>
      </c>
      <c r="J722" t="n">
        <v>0</v>
      </c>
      <c r="K722" s="2" t="n">
        <v>0.602453102453102</v>
      </c>
      <c r="L722" s="3" t="n">
        <v>1151</v>
      </c>
      <c r="M722" s="3" t="n">
        <v>-496</v>
      </c>
      <c r="N722" s="3" t="n">
        <v>9368.58377795</v>
      </c>
      <c r="O722" s="2" t="n">
        <v>0.0226161369193154</v>
      </c>
      <c r="P722" s="2" t="n">
        <v>0.194376528117359</v>
      </c>
      <c r="Q722" s="4" t="n">
        <v>0.175109443402126</v>
      </c>
      <c r="R722" s="4" t="n">
        <v>0.348319070904623</v>
      </c>
      <c r="S722" s="4" t="n">
        <v>1.6604217603912</v>
      </c>
      <c r="T722" s="4" t="n">
        <v>0.339244393491597</v>
      </c>
      <c r="U722" s="4" t="n">
        <v>0.692357191508534</v>
      </c>
      <c r="V722" s="4" t="n">
        <v>-0.149682093664602</v>
      </c>
      <c r="W722" s="4" t="n">
        <v>0.474617911191276</v>
      </c>
      <c r="X722" t="n">
        <v>9495</v>
      </c>
      <c r="Y722" t="n">
        <v>3272</v>
      </c>
      <c r="Z722" t="n">
        <v>6588</v>
      </c>
      <c r="AA722" t="n">
        <v>6179</v>
      </c>
      <c r="AB722" s="2" t="n">
        <v>0.5295355235475</v>
      </c>
      <c r="AC722" s="2" t="n">
        <v>0.496660595021251</v>
      </c>
      <c r="AD722" s="2" t="n">
        <v>0.344602422327541</v>
      </c>
      <c r="AE722" s="1" t="n">
        <v>38717</v>
      </c>
      <c r="AF722" s="1" t="n">
        <v>22282</v>
      </c>
      <c r="AG722" t="n">
        <v>3287</v>
      </c>
      <c r="AH722" s="2" t="n">
        <v>0.498559077809798</v>
      </c>
      <c r="AI722" s="2" t="n">
        <v>0.166666666666667</v>
      </c>
      <c r="AJ722"/>
      <c r="AK722" t="s">
        <v>485</v>
      </c>
    </row>
    <row r="723">
      <c r="A723" t="n">
        <v>41</v>
      </c>
      <c r="B723" t="n">
        <v>1392</v>
      </c>
      <c r="C723" t="s">
        <v>37</v>
      </c>
      <c r="D723" t="s">
        <v>43</v>
      </c>
      <c r="E723" t="s">
        <v>58</v>
      </c>
      <c r="F723" t="s">
        <v>44</v>
      </c>
      <c r="G723" t="s">
        <v>791</v>
      </c>
      <c r="H723" t="s">
        <v>484</v>
      </c>
      <c r="I723" t="n">
        <v>-1</v>
      </c>
      <c r="J723" t="n">
        <v>0</v>
      </c>
      <c r="K723" s="2" t="n">
        <v>0.514285714285714</v>
      </c>
      <c r="L723" s="3" t="n">
        <v>618</v>
      </c>
      <c r="M723" s="3" t="n">
        <v>37</v>
      </c>
      <c r="N723" s="3" t="n">
        <v>10410.84415234</v>
      </c>
      <c r="O723" s="2" t="n">
        <v>0.0506870229007634</v>
      </c>
      <c r="P723" s="2" t="n">
        <v>0.422290076335878</v>
      </c>
      <c r="Q723" s="4" t="n">
        <v>-0.34834351881634</v>
      </c>
      <c r="R723" s="4" t="n">
        <v>-0.362839694656511</v>
      </c>
      <c r="S723" s="4" t="n">
        <v>0.773465648854968</v>
      </c>
      <c r="T723" s="4" t="n">
        <v>-0.359362694144432</v>
      </c>
      <c r="U723" s="4" t="n">
        <v>0.42868517322535</v>
      </c>
      <c r="V723" s="4" t="n">
        <v>-0.64943921692156</v>
      </c>
      <c r="W723" s="4" t="n">
        <v>0.64943921692156</v>
      </c>
      <c r="X723" t="n">
        <v>9495</v>
      </c>
      <c r="Y723" t="n">
        <v>3275</v>
      </c>
      <c r="Z723" t="n">
        <v>6591</v>
      </c>
      <c r="AA723" t="n">
        <v>6179</v>
      </c>
      <c r="AB723" s="2" t="n">
        <v>0.530021039003075</v>
      </c>
      <c r="AC723" s="2" t="n">
        <v>0.49688969807313</v>
      </c>
      <c r="AD723" s="2" t="n">
        <v>0.344918378093734</v>
      </c>
      <c r="AE723" s="1" t="n">
        <v>38717</v>
      </c>
      <c r="AF723" s="1" t="n">
        <v>22282</v>
      </c>
      <c r="AG723" t="n">
        <v>3287</v>
      </c>
      <c r="AH723" s="2" t="n">
        <v>0.498559077809798</v>
      </c>
      <c r="AI723" s="2" t="n">
        <v>0.166666666666667</v>
      </c>
      <c r="AJ723"/>
      <c r="AK723" t="s">
        <v>485</v>
      </c>
    </row>
    <row r="724">
      <c r="A724" t="n">
        <v>2</v>
      </c>
      <c r="B724" t="n">
        <v>1401</v>
      </c>
      <c r="C724" t="s">
        <v>37</v>
      </c>
      <c r="D724" t="s">
        <v>43</v>
      </c>
      <c r="E724" t="s">
        <v>332</v>
      </c>
      <c r="F724" t="s">
        <v>62</v>
      </c>
      <c r="G724" t="s">
        <v>80</v>
      </c>
      <c r="H724" t="s">
        <v>87</v>
      </c>
      <c r="I724" t="n">
        <v>-1</v>
      </c>
      <c r="J724" t="n">
        <v>0</v>
      </c>
      <c r="K724" s="2" t="n">
        <v>0.473484848484848</v>
      </c>
      <c r="L724" s="3" t="n">
        <v>185</v>
      </c>
      <c r="M724" s="3" t="n">
        <v>-132</v>
      </c>
      <c r="N724" s="3" t="n">
        <v>12896.96102492</v>
      </c>
      <c r="O724" s="2" t="n">
        <v>0.032484311554079</v>
      </c>
      <c r="P724" s="2" t="n">
        <v>0.327611664820967</v>
      </c>
      <c r="Q724" s="4" t="n">
        <v>-0.0419687142312095</v>
      </c>
      <c r="R724" s="4" t="n">
        <v>-0.233259505352551</v>
      </c>
      <c r="S724" s="4" t="n">
        <v>1.11598375784422</v>
      </c>
      <c r="T724" s="4" t="n">
        <v>-0.245247099872525</v>
      </c>
      <c r="U724" s="4" t="n">
        <v>0.520868233321227</v>
      </c>
      <c r="V724" s="4" t="n">
        <v>-0.475255364612078</v>
      </c>
      <c r="W724" s="4" t="n">
        <v>0.512283153447974</v>
      </c>
      <c r="X724" t="n">
        <v>8359</v>
      </c>
      <c r="Y724" t="n">
        <v>5418</v>
      </c>
      <c r="Z724" t="n">
        <v>6549</v>
      </c>
      <c r="AA724" t="n">
        <v>7228</v>
      </c>
      <c r="AB724" s="2" t="n">
        <v>0.827301878149336</v>
      </c>
      <c r="AC724" s="2" t="n">
        <v>0.749584947426674</v>
      </c>
      <c r="AD724" s="2" t="n">
        <v>0.648163655939706</v>
      </c>
      <c r="AE724" s="1" t="n">
        <v>38717</v>
      </c>
      <c r="AF724" s="1" t="n">
        <v>36894</v>
      </c>
      <c r="AG724" t="n">
        <v>5782</v>
      </c>
      <c r="AH724" s="2" t="n">
        <v>0.876990747762779</v>
      </c>
      <c r="AI724" s="2" t="n">
        <v>0.760289283366206</v>
      </c>
      <c r="AJ724"/>
      <c r="AK724" t="s">
        <v>88</v>
      </c>
    </row>
    <row r="725">
      <c r="A725" t="n">
        <v>166</v>
      </c>
      <c r="B725" t="n">
        <v>1401</v>
      </c>
      <c r="C725" t="s">
        <v>37</v>
      </c>
      <c r="D725" t="s">
        <v>43</v>
      </c>
      <c r="E725" t="s">
        <v>82</v>
      </c>
      <c r="F725" t="s">
        <v>62</v>
      </c>
      <c r="G725" t="s">
        <v>176</v>
      </c>
      <c r="H725" t="s">
        <v>87</v>
      </c>
      <c r="I725" t="n">
        <v>1</v>
      </c>
      <c r="J725" t="n">
        <v>0</v>
      </c>
      <c r="K725" s="2" t="n">
        <v>0.593518518518518</v>
      </c>
      <c r="L725" s="3" t="n">
        <v>15</v>
      </c>
      <c r="M725" s="3" t="n">
        <v>38</v>
      </c>
      <c r="N725" s="3" t="n">
        <v>13906.1179745</v>
      </c>
      <c r="O725" s="2" t="n">
        <v>0.0564027190887378</v>
      </c>
      <c r="P725" s="2" t="n">
        <v>0.460040418886643</v>
      </c>
      <c r="Q725" s="4" t="n">
        <v>-0.378115264797508</v>
      </c>
      <c r="R725" s="4" t="n">
        <v>-0.278724967848636</v>
      </c>
      <c r="S725" s="4" t="n">
        <v>0.640290281094991</v>
      </c>
      <c r="T725" s="4" t="n">
        <v>-0.271832557750259</v>
      </c>
      <c r="U725" s="4" t="n">
        <v>0.446177422495062</v>
      </c>
      <c r="V725" s="4" t="n">
        <v>-0.595234749350224</v>
      </c>
      <c r="W725" s="4" t="n">
        <v>0.595234749350224</v>
      </c>
      <c r="X725" t="n">
        <v>8186</v>
      </c>
      <c r="Y725" t="n">
        <v>5443</v>
      </c>
      <c r="Z725" t="n">
        <v>6399</v>
      </c>
      <c r="AA725" t="n">
        <v>7230</v>
      </c>
      <c r="AB725" s="2" t="n">
        <v>0.85060165650883</v>
      </c>
      <c r="AC725" s="2" t="n">
        <v>0.75283540802213</v>
      </c>
      <c r="AD725" s="2" t="n">
        <v>0.664915709748351</v>
      </c>
      <c r="AE725" s="1" t="n">
        <v>38717</v>
      </c>
      <c r="AF725" s="1" t="n">
        <v>36894</v>
      </c>
      <c r="AG725" t="n">
        <v>5782</v>
      </c>
      <c r="AH725" s="2" t="n">
        <v>0.876990747762779</v>
      </c>
      <c r="AI725" s="2" t="n">
        <v>0.760289283366206</v>
      </c>
      <c r="AJ725"/>
      <c r="AK725" t="s">
        <v>88</v>
      </c>
    </row>
    <row r="726">
      <c r="A726" t="n">
        <v>17</v>
      </c>
      <c r="B726" t="n">
        <v>1401</v>
      </c>
      <c r="C726" t="s">
        <v>37</v>
      </c>
      <c r="D726" t="s">
        <v>43</v>
      </c>
      <c r="E726" t="s">
        <v>528</v>
      </c>
      <c r="F726" t="s">
        <v>62</v>
      </c>
      <c r="G726" t="s">
        <v>558</v>
      </c>
      <c r="H726" t="s">
        <v>87</v>
      </c>
      <c r="I726" t="n">
        <v>1</v>
      </c>
      <c r="J726" t="n">
        <v>0</v>
      </c>
      <c r="K726" s="2" t="n">
        <v>0.5</v>
      </c>
      <c r="L726" s="3" t="n">
        <v>19</v>
      </c>
      <c r="M726" s="3" t="n">
        <v>34</v>
      </c>
      <c r="N726" s="3" t="n">
        <v>7849.85223109</v>
      </c>
      <c r="O726" s="2" t="n">
        <v>0.0366300366300366</v>
      </c>
      <c r="P726" s="2" t="n">
        <v>0.289377289377289</v>
      </c>
      <c r="Q726" s="4" t="n">
        <v>-0.642585551330799</v>
      </c>
      <c r="R726" s="4" t="n">
        <v>-1.04761904761907</v>
      </c>
      <c r="S726" s="4" t="n">
        <v>1.36483516483518</v>
      </c>
      <c r="T726" s="4" t="n">
        <v>-0.375100226194718</v>
      </c>
      <c r="U726" s="4" t="n">
        <v>1.80716243817627</v>
      </c>
      <c r="V726" s="4" t="n">
        <v>-1.4838902526656</v>
      </c>
      <c r="W726" s="4" t="n">
        <v>1.83473504007106</v>
      </c>
      <c r="X726" t="n">
        <v>7380</v>
      </c>
      <c r="Y726" t="n">
        <v>273</v>
      </c>
      <c r="Z726" t="n">
        <v>423</v>
      </c>
      <c r="AA726" t="n">
        <v>7230</v>
      </c>
      <c r="AB726" s="2" t="n">
        <v>0.645390070921986</v>
      </c>
      <c r="AC726" s="2" t="n">
        <v>0.0377593360995851</v>
      </c>
      <c r="AD726" s="2" t="n">
        <v>0.0369918699186992</v>
      </c>
      <c r="AE726" s="1" t="n">
        <v>38717</v>
      </c>
      <c r="AF726" s="1" t="n">
        <v>36894</v>
      </c>
      <c r="AG726" t="n">
        <v>2657</v>
      </c>
      <c r="AH726" s="2" t="n">
        <v>1</v>
      </c>
      <c r="AI726" s="2" t="n">
        <v>0.349375410913872</v>
      </c>
      <c r="AJ726"/>
      <c r="AK726" t="s">
        <v>88</v>
      </c>
    </row>
    <row r="727">
      <c r="A727" t="n">
        <v>59</v>
      </c>
      <c r="B727" t="n">
        <v>1428</v>
      </c>
      <c r="C727" t="s">
        <v>37</v>
      </c>
      <c r="D727" t="s">
        <v>43</v>
      </c>
      <c r="E727" t="s">
        <v>58</v>
      </c>
      <c r="F727" t="s">
        <v>44</v>
      </c>
      <c r="G727" t="s">
        <v>478</v>
      </c>
      <c r="H727" t="s">
        <v>284</v>
      </c>
      <c r="I727" t="n">
        <v>-1</v>
      </c>
      <c r="J727" t="n">
        <v>0</v>
      </c>
      <c r="K727" s="2" t="n">
        <v>0.436507936507937</v>
      </c>
      <c r="L727" s="3" t="n">
        <v>758</v>
      </c>
      <c r="M727" s="3" t="n">
        <v>557</v>
      </c>
      <c r="N727" s="3" t="n">
        <v>11097.16348954</v>
      </c>
      <c r="O727" s="2" t="n">
        <v>0.000549752611324904</v>
      </c>
      <c r="P727" s="2" t="n">
        <v>0.00989554700384827</v>
      </c>
      <c r="Q727" s="4" t="n">
        <v>-0.98019801980198</v>
      </c>
      <c r="R727" s="4" t="n">
        <v>-5.18812534359538</v>
      </c>
      <c r="S727" s="4" t="n">
        <v>5.22935678944475</v>
      </c>
      <c r="T727" s="4" t="n">
        <v>-5.15928840431826</v>
      </c>
      <c r="U727" s="4" t="n">
        <v>5.15928840431826</v>
      </c>
      <c r="V727" s="4" t="n">
        <v>-5.25813106109816</v>
      </c>
      <c r="W727" s="4" t="n">
        <v>5.25813106109816</v>
      </c>
      <c r="X727" t="n">
        <v>11083</v>
      </c>
      <c r="Y727" t="n">
        <v>3638</v>
      </c>
      <c r="Z727" t="n">
        <v>6586</v>
      </c>
      <c r="AA727" t="n">
        <v>8135</v>
      </c>
      <c r="AB727" s="2" t="n">
        <v>0.552383844518676</v>
      </c>
      <c r="AC727" s="2" t="n">
        <v>0.44720344191764</v>
      </c>
      <c r="AD727" s="2" t="n">
        <v>0.328250473698457</v>
      </c>
      <c r="AE727" s="1" t="n">
        <v>38717</v>
      </c>
      <c r="AF727" s="1" t="n">
        <v>33970</v>
      </c>
      <c r="AG727" t="n">
        <v>3652</v>
      </c>
      <c r="AH727" s="2" t="n">
        <v>0.553920825117549</v>
      </c>
      <c r="AI727" s="2" t="n">
        <v>0.434813668293844</v>
      </c>
      <c r="AJ727"/>
      <c r="AK727" t="s">
        <v>285</v>
      </c>
    </row>
    <row r="728">
      <c r="A728" t="n">
        <v>138</v>
      </c>
      <c r="B728" t="n">
        <v>1428</v>
      </c>
      <c r="C728" t="s">
        <v>37</v>
      </c>
      <c r="D728" t="s">
        <v>43</v>
      </c>
      <c r="E728" t="s">
        <v>58</v>
      </c>
      <c r="F728" t="s">
        <v>44</v>
      </c>
      <c r="G728" t="s">
        <v>555</v>
      </c>
      <c r="H728" t="s">
        <v>284</v>
      </c>
      <c r="I728" t="n">
        <v>1</v>
      </c>
      <c r="J728" t="n">
        <v>0</v>
      </c>
      <c r="K728" s="2" t="n">
        <v>0.676767676767677</v>
      </c>
      <c r="L728" s="3" t="n">
        <v>1151</v>
      </c>
      <c r="M728" s="3" t="n">
        <v>164</v>
      </c>
      <c r="N728" s="3" t="n">
        <v>12720.92986396</v>
      </c>
      <c r="O728" s="2" t="n">
        <v>0.0283512248830168</v>
      </c>
      <c r="P728" s="2" t="n">
        <v>0.292045141756124</v>
      </c>
      <c r="Q728" s="4" t="n">
        <v>-0.58356940509915</v>
      </c>
      <c r="R728" s="4" t="n">
        <v>-0.910377098816421</v>
      </c>
      <c r="S728" s="4" t="n">
        <v>1.25901458849436</v>
      </c>
      <c r="T728" s="4" t="n">
        <v>-0.916159989267505</v>
      </c>
      <c r="U728" s="4" t="n">
        <v>0.954277312332745</v>
      </c>
      <c r="V728" s="4" t="n">
        <v>-1.30028309306598</v>
      </c>
      <c r="W728" s="4" t="n">
        <v>1.4093800766475</v>
      </c>
      <c r="X728" t="n">
        <v>11092</v>
      </c>
      <c r="Y728" t="n">
        <v>3633</v>
      </c>
      <c r="Z728" t="n">
        <v>6588</v>
      </c>
      <c r="AA728" t="n">
        <v>8137</v>
      </c>
      <c r="AB728" s="2" t="n">
        <v>0.551457194899818</v>
      </c>
      <c r="AC728" s="2" t="n">
        <v>0.446479046331572</v>
      </c>
      <c r="AD728" s="2" t="n">
        <v>0.327533357374684</v>
      </c>
      <c r="AE728" s="1" t="n">
        <v>38717</v>
      </c>
      <c r="AF728" s="1" t="n">
        <v>33970</v>
      </c>
      <c r="AG728" t="n">
        <v>3652</v>
      </c>
      <c r="AH728" s="2" t="n">
        <v>0.553920825117549</v>
      </c>
      <c r="AI728" s="2" t="n">
        <v>0.434813668293844</v>
      </c>
      <c r="AJ728"/>
      <c r="AK728" t="s">
        <v>285</v>
      </c>
    </row>
    <row r="729">
      <c r="A729" t="n">
        <v>31</v>
      </c>
      <c r="B729" t="n">
        <v>1435</v>
      </c>
      <c r="C729" t="s">
        <v>37</v>
      </c>
      <c r="D729" t="s">
        <v>43</v>
      </c>
      <c r="E729" t="s">
        <v>58</v>
      </c>
      <c r="F729" t="s">
        <v>44</v>
      </c>
      <c r="G729" t="s">
        <v>591</v>
      </c>
      <c r="H729" t="s">
        <v>454</v>
      </c>
      <c r="I729" t="n">
        <v>1</v>
      </c>
      <c r="J729" t="n">
        <v>0</v>
      </c>
      <c r="K729" s="2" t="n">
        <v>0.39005439005439</v>
      </c>
      <c r="L729" s="3" t="n">
        <v>1336</v>
      </c>
      <c r="M729" s="3" t="n">
        <v>-81</v>
      </c>
      <c r="N729" s="3" t="n">
        <v>13430.99024439</v>
      </c>
      <c r="O729" s="2" t="n">
        <v>0.0284675953967293</v>
      </c>
      <c r="P729" s="2" t="n">
        <v>0.331314354936402</v>
      </c>
      <c r="Q729" s="4" t="n">
        <v>0.384039900249377</v>
      </c>
      <c r="R729" s="4" t="n">
        <v>0.468201090248312</v>
      </c>
      <c r="S729" s="4" t="n">
        <v>0.941732283464559</v>
      </c>
      <c r="T729" s="4" t="n">
        <v>0.403360023514389</v>
      </c>
      <c r="U729" s="4" t="n">
        <v>0.560696401614026</v>
      </c>
      <c r="V729" s="4" t="n">
        <v>0.476382300892483</v>
      </c>
      <c r="W729" s="4" t="n">
        <v>0.619792103596249</v>
      </c>
      <c r="X729" t="n">
        <v>5573</v>
      </c>
      <c r="Y729" t="n">
        <v>1651</v>
      </c>
      <c r="Z729" t="n">
        <v>1651</v>
      </c>
      <c r="AA729" t="n">
        <v>5573</v>
      </c>
      <c r="AB729" s="2" t="n">
        <v>1</v>
      </c>
      <c r="AC729" s="2" t="n">
        <v>0.296249775704289</v>
      </c>
      <c r="AD729" s="2" t="n">
        <v>0.296249775704289</v>
      </c>
      <c r="AE729" s="1" t="n">
        <v>38717</v>
      </c>
      <c r="AF729" s="1" t="n">
        <v>32994</v>
      </c>
      <c r="AG729" t="n">
        <v>1650</v>
      </c>
      <c r="AH729" s="2" t="n">
        <v>1</v>
      </c>
      <c r="AI729" s="2" t="n">
        <v>0.176</v>
      </c>
      <c r="AJ729"/>
      <c r="AK729" t="s">
        <v>455</v>
      </c>
    </row>
    <row r="730">
      <c r="A730" t="n">
        <v>63</v>
      </c>
      <c r="B730" t="n">
        <v>1435</v>
      </c>
      <c r="C730" t="s">
        <v>37</v>
      </c>
      <c r="D730" t="s">
        <v>43</v>
      </c>
      <c r="E730" t="s">
        <v>58</v>
      </c>
      <c r="F730" t="s">
        <v>44</v>
      </c>
      <c r="G730" t="s">
        <v>483</v>
      </c>
      <c r="H730" t="s">
        <v>454</v>
      </c>
      <c r="I730" t="n">
        <v>1</v>
      </c>
      <c r="J730" t="n">
        <v>0</v>
      </c>
      <c r="K730" s="2" t="n">
        <v>0.477272727272727</v>
      </c>
      <c r="L730" s="3" t="n">
        <v>798</v>
      </c>
      <c r="M730" s="3" t="n">
        <v>457</v>
      </c>
      <c r="N730" s="3" t="n">
        <v>14593.12336776</v>
      </c>
      <c r="O730" s="2" t="n">
        <v>0.00192096597145993</v>
      </c>
      <c r="P730" s="2" t="n">
        <v>0.0214050493962678</v>
      </c>
      <c r="Q730" s="4" t="n">
        <v>-0.9312620291449</v>
      </c>
      <c r="R730" s="4" t="n">
        <v>-4.03180570801318</v>
      </c>
      <c r="S730" s="4" t="n">
        <v>4.15178375411636</v>
      </c>
      <c r="T730" s="4" t="n">
        <v>-3.99244082475655</v>
      </c>
      <c r="U730" s="4" t="n">
        <v>4.01152906789172</v>
      </c>
      <c r="V730" s="4" t="n">
        <v>-4.42842571470138</v>
      </c>
      <c r="W730" s="4" t="n">
        <v>4.42842571470138</v>
      </c>
      <c r="X730" t="n">
        <v>8523</v>
      </c>
      <c r="Y730" t="n">
        <v>3644</v>
      </c>
      <c r="Z730" t="n">
        <v>6594</v>
      </c>
      <c r="AA730" t="n">
        <v>5573</v>
      </c>
      <c r="AB730" s="2" t="n">
        <v>0.653866858065674</v>
      </c>
      <c r="AC730" s="2" t="n">
        <v>0.552623597209584</v>
      </c>
      <c r="AD730" s="2" t="n">
        <v>0.427548985099144</v>
      </c>
      <c r="AE730" s="1" t="n">
        <v>38717</v>
      </c>
      <c r="AF730" s="1" t="n">
        <v>32994</v>
      </c>
      <c r="AG730" t="n">
        <v>3652</v>
      </c>
      <c r="AH730" s="2" t="n">
        <v>0.553920825117549</v>
      </c>
      <c r="AI730" s="2" t="n">
        <v>0.389546666666667</v>
      </c>
      <c r="AJ730"/>
      <c r="AK730" t="s">
        <v>455</v>
      </c>
    </row>
    <row r="731">
      <c r="A731" t="n">
        <v>58</v>
      </c>
      <c r="B731" t="n">
        <v>1436</v>
      </c>
      <c r="C731" t="s">
        <v>37</v>
      </c>
      <c r="D731" t="s">
        <v>43</v>
      </c>
      <c r="E731" t="s">
        <v>58</v>
      </c>
      <c r="F731" t="s">
        <v>44</v>
      </c>
      <c r="G731" t="s">
        <v>657</v>
      </c>
      <c r="H731" t="s">
        <v>421</v>
      </c>
      <c r="I731" t="n">
        <v>1</v>
      </c>
      <c r="J731" t="n">
        <v>0</v>
      </c>
      <c r="K731" s="2" t="n">
        <v>0.476190476190476</v>
      </c>
      <c r="L731" s="3" t="n">
        <v>920</v>
      </c>
      <c r="M731" s="3" t="n">
        <v>322</v>
      </c>
      <c r="N731" s="3" t="n">
        <v>14861.53483709</v>
      </c>
      <c r="O731" s="2" t="n">
        <v>0.0115163147792706</v>
      </c>
      <c r="P731" s="2" t="n">
        <v>0.120647107211407</v>
      </c>
      <c r="Q731" s="4" t="n">
        <v>-0.723162274618585</v>
      </c>
      <c r="R731" s="4" t="n">
        <v>-2.06978338360298</v>
      </c>
      <c r="S731" s="4" t="n">
        <v>2.43556347683028</v>
      </c>
      <c r="T731" s="4" t="n">
        <v>-2.05712348190457</v>
      </c>
      <c r="U731" s="4" t="n">
        <v>2.07525198097149</v>
      </c>
      <c r="V731" s="4" t="n">
        <v>-2.94811784387812</v>
      </c>
      <c r="W731" s="4" t="n">
        <v>2.94811784387812</v>
      </c>
      <c r="X731" t="n">
        <v>7684</v>
      </c>
      <c r="Y731" t="n">
        <v>3647</v>
      </c>
      <c r="Z731" t="n">
        <v>6591</v>
      </c>
      <c r="AA731" t="n">
        <v>4740</v>
      </c>
      <c r="AB731" s="2" t="n">
        <v>0.769409282700422</v>
      </c>
      <c r="AC731" s="2" t="n">
        <v>0.553330298892429</v>
      </c>
      <c r="AD731" s="2" t="n">
        <v>0.474622592399792</v>
      </c>
      <c r="AE731" s="1" t="n">
        <v>38717</v>
      </c>
      <c r="AF731" s="1" t="n">
        <v>37622</v>
      </c>
      <c r="AG731" t="n">
        <v>3652</v>
      </c>
      <c r="AH731" s="2" t="n">
        <v>0.553920825117549</v>
      </c>
      <c r="AI731" s="2" t="n">
        <v>0.76932799662945</v>
      </c>
      <c r="AJ731"/>
      <c r="AK731" t="s">
        <v>422</v>
      </c>
    </row>
    <row r="732">
      <c r="A732" t="n">
        <v>466</v>
      </c>
      <c r="B732" t="n">
        <v>1443</v>
      </c>
      <c r="C732" t="s">
        <v>43</v>
      </c>
      <c r="D732" t="s">
        <v>43</v>
      </c>
      <c r="E732" t="s">
        <v>44</v>
      </c>
      <c r="F732" t="s">
        <v>44</v>
      </c>
      <c r="G732" t="s">
        <v>147</v>
      </c>
      <c r="H732" t="s">
        <v>310</v>
      </c>
      <c r="I732" t="n">
        <v>-1</v>
      </c>
      <c r="J732" t="n">
        <v>0</v>
      </c>
      <c r="K732" s="2" t="n">
        <v>0.494444444444444</v>
      </c>
      <c r="L732" s="3" t="n">
        <v>644</v>
      </c>
      <c r="M732" s="3" t="n">
        <v>-375</v>
      </c>
      <c r="N732" s="3" t="n">
        <v>9284.47034203</v>
      </c>
      <c r="O732" s="2" t="n">
        <v>0.0258996103598441</v>
      </c>
      <c r="P732" s="2" t="n">
        <v>0.258766903506761</v>
      </c>
      <c r="Q732" s="4" t="n">
        <v>0.519529411764706</v>
      </c>
      <c r="R732" s="4" t="n">
        <v>0.741943616777447</v>
      </c>
      <c r="S732" s="4" t="n">
        <v>1.21460004584002</v>
      </c>
      <c r="T732" s="4" t="n">
        <v>0.744279726060833</v>
      </c>
      <c r="U732" s="4" t="n">
        <v>0.790478949477798</v>
      </c>
      <c r="V732" s="4" t="n">
        <v>0.483848968080763</v>
      </c>
      <c r="W732" s="4" t="n">
        <v>0.485593460147836</v>
      </c>
      <c r="X732" t="n">
        <v>7956</v>
      </c>
      <c r="Y732" t="n">
        <v>4363</v>
      </c>
      <c r="Z732" t="n">
        <v>4736</v>
      </c>
      <c r="AA732" t="n">
        <v>7583</v>
      </c>
      <c r="AB732" s="2" t="n">
        <v>0.921241554054054</v>
      </c>
      <c r="AC732" s="2" t="n">
        <v>0.575365950151655</v>
      </c>
      <c r="AD732" s="2" t="n">
        <v>0.548391151332328</v>
      </c>
      <c r="AE732" s="1" t="n">
        <v>37622</v>
      </c>
      <c r="AF732" s="1" t="n">
        <v>34286</v>
      </c>
      <c r="AG732" t="n">
        <v>4382</v>
      </c>
      <c r="AH732" s="2" t="n">
        <v>0.923109332209817</v>
      </c>
      <c r="AI732" s="2" t="n">
        <v>0.56776366934439</v>
      </c>
      <c r="AJ732" t="s">
        <v>149</v>
      </c>
      <c r="AK732" t="s">
        <v>311</v>
      </c>
    </row>
    <row r="733">
      <c r="A733" t="n">
        <v>103</v>
      </c>
      <c r="B733" t="n">
        <v>1443</v>
      </c>
      <c r="C733" t="s">
        <v>37</v>
      </c>
      <c r="D733" t="s">
        <v>43</v>
      </c>
      <c r="E733" t="s">
        <v>332</v>
      </c>
      <c r="F733" t="s">
        <v>44</v>
      </c>
      <c r="G733" t="s">
        <v>155</v>
      </c>
      <c r="H733" t="s">
        <v>310</v>
      </c>
      <c r="I733" t="n">
        <v>-1</v>
      </c>
      <c r="J733" t="n">
        <v>0</v>
      </c>
      <c r="K733" s="2" t="n">
        <v>0.55</v>
      </c>
      <c r="L733" s="3" t="n">
        <v>347</v>
      </c>
      <c r="M733" s="3" t="n">
        <v>-78</v>
      </c>
      <c r="N733" s="3" t="n">
        <v>4899.27992001</v>
      </c>
      <c r="O733" s="2" t="n">
        <v>0.028436018957346</v>
      </c>
      <c r="P733" s="2" t="n">
        <v>0.299210110584518</v>
      </c>
      <c r="Q733" s="4" t="n">
        <v>-0.216910569105691</v>
      </c>
      <c r="R733" s="4" t="n">
        <v>-0.414755134281224</v>
      </c>
      <c r="S733" s="4" t="n">
        <v>1.05614533965245</v>
      </c>
      <c r="T733" s="4" t="n">
        <v>-0.400265386945159</v>
      </c>
      <c r="U733" s="4" t="n">
        <v>0.524576896089284</v>
      </c>
      <c r="V733" s="4" t="n">
        <v>-0.488997149348934</v>
      </c>
      <c r="W733" s="4" t="n">
        <v>0.50062937663976</v>
      </c>
      <c r="X733" t="n">
        <v>8350</v>
      </c>
      <c r="Y733" t="n">
        <v>3165</v>
      </c>
      <c r="Z733" t="n">
        <v>3932</v>
      </c>
      <c r="AA733" t="n">
        <v>7583</v>
      </c>
      <c r="AB733" s="2" t="n">
        <v>0.804933875890132</v>
      </c>
      <c r="AC733" s="2" t="n">
        <v>0.417380983779507</v>
      </c>
      <c r="AD733" s="2" t="n">
        <v>0.379041916167665</v>
      </c>
      <c r="AE733" s="1" t="n">
        <v>38717</v>
      </c>
      <c r="AF733" s="1" t="n">
        <v>34286</v>
      </c>
      <c r="AG733" t="n">
        <v>3287</v>
      </c>
      <c r="AH733" s="2" t="n">
        <v>0.811805384045443</v>
      </c>
      <c r="AI733" s="2" t="n">
        <v>0.425887535630992</v>
      </c>
      <c r="AJ733"/>
      <c r="AK733" t="s">
        <v>311</v>
      </c>
    </row>
    <row r="734">
      <c r="A734" t="n">
        <v>38</v>
      </c>
      <c r="B734" t="n">
        <v>1451</v>
      </c>
      <c r="C734" t="s">
        <v>37</v>
      </c>
      <c r="D734" t="s">
        <v>43</v>
      </c>
      <c r="E734" t="s">
        <v>58</v>
      </c>
      <c r="F734" t="s">
        <v>44</v>
      </c>
      <c r="G734" t="s">
        <v>613</v>
      </c>
      <c r="H734" t="s">
        <v>312</v>
      </c>
      <c r="I734" t="n">
        <v>-1</v>
      </c>
      <c r="J734" t="n">
        <v>0</v>
      </c>
      <c r="K734" s="2" t="n">
        <v>0.491666666666667</v>
      </c>
      <c r="L734" s="3" t="n">
        <v>729</v>
      </c>
      <c r="M734" s="3" t="n">
        <v>-52</v>
      </c>
      <c r="N734" s="3" t="n">
        <v>13033.95670449</v>
      </c>
      <c r="O734" s="2" t="n">
        <v>0.0217511013215859</v>
      </c>
      <c r="P734" s="2" t="n">
        <v>0.180066079295154</v>
      </c>
      <c r="Q734" s="4" t="n">
        <v>0.880664227413453</v>
      </c>
      <c r="R734" s="4" t="n">
        <v>1.7669052863436</v>
      </c>
      <c r="S734" s="4" t="n">
        <v>1.80952643171805</v>
      </c>
      <c r="T734" s="4" t="n">
        <v>1.79131057264686</v>
      </c>
      <c r="U734" s="4" t="n">
        <v>1.79131057264686</v>
      </c>
      <c r="V734" s="4" t="n">
        <v>1.51430935453572</v>
      </c>
      <c r="W734" s="4" t="n">
        <v>1.51430935453572</v>
      </c>
      <c r="X734" t="n">
        <v>8032</v>
      </c>
      <c r="Y734" t="n">
        <v>3632</v>
      </c>
      <c r="Z734" t="n">
        <v>6594</v>
      </c>
      <c r="AA734" t="n">
        <v>5070</v>
      </c>
      <c r="AB734" s="2" t="n">
        <v>0.716370808678501</v>
      </c>
      <c r="AC734" s="2" t="n">
        <v>0.550803760994844</v>
      </c>
      <c r="AD734" s="2" t="n">
        <v>0.452191235059761</v>
      </c>
      <c r="AE734" s="1" t="n">
        <v>38717</v>
      </c>
      <c r="AF734" s="1" t="n">
        <v>37257</v>
      </c>
      <c r="AG734" t="n">
        <v>3652</v>
      </c>
      <c r="AH734" s="2" t="n">
        <v>0.553920825117549</v>
      </c>
      <c r="AI734" s="2" t="n">
        <v>0.714397496087637</v>
      </c>
      <c r="AJ734"/>
      <c r="AK734" t="s">
        <v>313</v>
      </c>
    </row>
    <row r="735">
      <c r="A735" t="n">
        <v>55</v>
      </c>
      <c r="B735" t="n">
        <v>1451</v>
      </c>
      <c r="C735" t="s">
        <v>37</v>
      </c>
      <c r="D735" t="s">
        <v>43</v>
      </c>
      <c r="E735" t="s">
        <v>58</v>
      </c>
      <c r="F735" t="s">
        <v>44</v>
      </c>
      <c r="G735" t="s">
        <v>792</v>
      </c>
      <c r="H735" t="s">
        <v>312</v>
      </c>
      <c r="I735" t="n">
        <v>1</v>
      </c>
      <c r="J735" t="n">
        <v>0</v>
      </c>
      <c r="K735" s="2" t="n">
        <v>0.97037037037037</v>
      </c>
      <c r="L735" s="3" t="n">
        <v>729</v>
      </c>
      <c r="M735" s="3" t="n">
        <v>-52</v>
      </c>
      <c r="N735" s="3" t="n">
        <v>1.93964331</v>
      </c>
      <c r="O735" s="2" t="n">
        <v>0.931205283434232</v>
      </c>
      <c r="P735" s="2" t="n">
        <v>0.96862960924601</v>
      </c>
      <c r="Q735" s="4" t="n">
        <v>0.624</v>
      </c>
      <c r="R735" s="4" t="n">
        <v>0.0254540451293324</v>
      </c>
      <c r="S735" s="4" t="n">
        <v>0.0375619152449083</v>
      </c>
      <c r="T735" s="4" t="n">
        <v>0.0605400677757557</v>
      </c>
      <c r="U735" s="4" t="n">
        <v>0.073657883320523</v>
      </c>
      <c r="V735" s="4" t="n">
        <v>-0.533943171414041</v>
      </c>
      <c r="W735" s="4" t="n">
        <v>0.586753701245777</v>
      </c>
      <c r="X735" t="n">
        <v>8021</v>
      </c>
      <c r="Y735" t="n">
        <v>3634</v>
      </c>
      <c r="Z735" t="n">
        <v>6583</v>
      </c>
      <c r="AA735" t="n">
        <v>5072</v>
      </c>
      <c r="AB735" s="2" t="n">
        <v>0.716482649842271</v>
      </c>
      <c r="AC735" s="2" t="n">
        <v>0.552027950782318</v>
      </c>
      <c r="AD735" s="2" t="n">
        <v>0.453060715621494</v>
      </c>
      <c r="AE735" s="1" t="n">
        <v>38717</v>
      </c>
      <c r="AF735" s="1" t="n">
        <v>37257</v>
      </c>
      <c r="AG735" t="n">
        <v>3652</v>
      </c>
      <c r="AH735" s="2" t="n">
        <v>0.553920825117549</v>
      </c>
      <c r="AI735" s="2" t="n">
        <v>0.714397496087637</v>
      </c>
      <c r="AJ735"/>
      <c r="AK735" t="s">
        <v>313</v>
      </c>
    </row>
    <row r="736">
      <c r="A736" t="n">
        <v>1736</v>
      </c>
      <c r="B736" t="n">
        <v>1967</v>
      </c>
      <c r="C736" t="s">
        <v>43</v>
      </c>
      <c r="D736" t="s">
        <v>43</v>
      </c>
      <c r="E736" t="s">
        <v>44</v>
      </c>
      <c r="F736" t="s">
        <v>62</v>
      </c>
      <c r="G736" t="s">
        <v>480</v>
      </c>
      <c r="H736" t="s">
        <v>334</v>
      </c>
      <c r="I736" t="n">
        <v>1</v>
      </c>
      <c r="J736" t="n">
        <v>0</v>
      </c>
      <c r="K736" s="2" t="n">
        <v>0.602564102564103</v>
      </c>
      <c r="L736" s="3" t="n">
        <v>114</v>
      </c>
      <c r="M736" s="3" t="n">
        <v>-49</v>
      </c>
      <c r="N736" s="3" t="n">
        <v>751.47822182</v>
      </c>
      <c r="O736" s="2" t="n">
        <v>0.0222918843608499</v>
      </c>
      <c r="P736" s="2" t="n">
        <v>0.230233368164403</v>
      </c>
      <c r="Q736" s="4" t="n">
        <v>0.690773067331671</v>
      </c>
      <c r="R736" s="4" t="n">
        <v>1.01668408220132</v>
      </c>
      <c r="S736" s="4" t="n">
        <v>1.24211076280042</v>
      </c>
      <c r="T736" s="4" t="n">
        <v>1.01794701067765</v>
      </c>
      <c r="U736" s="4" t="n">
        <v>1.041322906735</v>
      </c>
      <c r="V736" s="4" t="n">
        <v>1.13738949161141</v>
      </c>
      <c r="W736" s="4" t="n">
        <v>1.13738949161141</v>
      </c>
      <c r="X736" t="n">
        <v>6168</v>
      </c>
      <c r="Y736" t="n">
        <v>2871</v>
      </c>
      <c r="Z736" t="n">
        <v>2914</v>
      </c>
      <c r="AA736" t="n">
        <v>6125</v>
      </c>
      <c r="AB736" s="2" t="n">
        <v>0.985243651338367</v>
      </c>
      <c r="AC736" s="2" t="n">
        <v>0.468734693877551</v>
      </c>
      <c r="AD736" s="2" t="n">
        <v>0.465466926070039</v>
      </c>
      <c r="AE736" s="1" t="n">
        <v>39083</v>
      </c>
      <c r="AF736" s="1" t="n">
        <v>38176</v>
      </c>
      <c r="AG736" t="n">
        <v>2921</v>
      </c>
      <c r="AH736" s="2" t="n">
        <v>1</v>
      </c>
      <c r="AI736" s="2" t="n">
        <v>0.457478465152702</v>
      </c>
      <c r="AJ736" t="s">
        <v>482</v>
      </c>
      <c r="AK736" t="s">
        <v>793</v>
      </c>
    </row>
    <row r="737">
      <c r="A737" t="n">
        <v>184</v>
      </c>
      <c r="B737" t="n">
        <v>1990</v>
      </c>
      <c r="C737" t="s">
        <v>37</v>
      </c>
      <c r="D737" t="s">
        <v>43</v>
      </c>
      <c r="E737" t="s">
        <v>507</v>
      </c>
      <c r="F737" t="s">
        <v>44</v>
      </c>
      <c r="G737" t="s">
        <v>508</v>
      </c>
      <c r="H737" t="s">
        <v>148</v>
      </c>
      <c r="I737" t="n">
        <v>1</v>
      </c>
      <c r="J737" t="n">
        <v>0</v>
      </c>
      <c r="K737" s="2" t="n">
        <v>0.523809523809524</v>
      </c>
      <c r="L737" s="3" t="n">
        <v>113</v>
      </c>
      <c r="M737" s="3" t="n">
        <v>398</v>
      </c>
      <c r="N737" s="3" t="n">
        <v>14609.68184798</v>
      </c>
      <c r="O737" s="2" t="n">
        <v>0.00185873605947955</v>
      </c>
      <c r="P737" s="2" t="n">
        <v>0.0529739776951673</v>
      </c>
      <c r="Q737" s="4" t="n">
        <v>-0.830540037243948</v>
      </c>
      <c r="R737" s="4" t="n">
        <v>-2.85092936802976</v>
      </c>
      <c r="S737" s="4" t="n">
        <v>3.25539033457251</v>
      </c>
      <c r="T737" s="4" t="n">
        <v>-3.21546598643828</v>
      </c>
      <c r="U737" s="4" t="n">
        <v>3.24643372837376</v>
      </c>
      <c r="V737" s="4" t="n">
        <v>-2.94011087411405</v>
      </c>
      <c r="W737" s="4" t="n">
        <v>3.06757553522315</v>
      </c>
      <c r="X737" t="n">
        <v>5355</v>
      </c>
      <c r="Y737" t="n">
        <v>1076</v>
      </c>
      <c r="Z737" t="n">
        <v>1076</v>
      </c>
      <c r="AA737" t="n">
        <v>5355</v>
      </c>
      <c r="AB737" s="2" t="n">
        <v>1</v>
      </c>
      <c r="AC737" s="2" t="n">
        <v>0.20093370681606</v>
      </c>
      <c r="AD737" s="2" t="n">
        <v>0.20093370681606</v>
      </c>
      <c r="AE737" s="1" t="n">
        <v>39143</v>
      </c>
      <c r="AF737" s="1" t="n">
        <v>36992</v>
      </c>
      <c r="AG737" t="n">
        <v>1194</v>
      </c>
      <c r="AH737" s="2" t="n">
        <v>1</v>
      </c>
      <c r="AI737" s="2" t="n">
        <v>0.222056909057095</v>
      </c>
      <c r="AJ737"/>
      <c r="AK737" t="s">
        <v>150</v>
      </c>
    </row>
    <row r="738">
      <c r="A738" t="n">
        <v>66</v>
      </c>
      <c r="B738" t="n">
        <v>1990</v>
      </c>
      <c r="C738" t="s">
        <v>37</v>
      </c>
      <c r="D738" t="s">
        <v>43</v>
      </c>
      <c r="E738" t="s">
        <v>58</v>
      </c>
      <c r="F738" t="s">
        <v>44</v>
      </c>
      <c r="G738" t="s">
        <v>463</v>
      </c>
      <c r="H738" t="s">
        <v>148</v>
      </c>
      <c r="I738" t="n">
        <v>1</v>
      </c>
      <c r="J738" t="n">
        <v>0</v>
      </c>
      <c r="K738" s="2" t="n">
        <v>0.490079365079365</v>
      </c>
      <c r="L738" s="3" t="n">
        <v>649</v>
      </c>
      <c r="M738" s="3" t="n">
        <v>-138</v>
      </c>
      <c r="N738" s="3" t="n">
        <v>7545.90920382</v>
      </c>
      <c r="O738" s="2" t="n">
        <v>0.0287907869481766</v>
      </c>
      <c r="P738" s="2" t="n">
        <v>0.28160131615026</v>
      </c>
      <c r="Q738" s="4" t="n">
        <v>0.441558441558442</v>
      </c>
      <c r="R738" s="4" t="n">
        <v>0.580669043049059</v>
      </c>
      <c r="S738" s="4" t="n">
        <v>1.07735124760076</v>
      </c>
      <c r="T738" s="4" t="n">
        <v>0.61483813402357</v>
      </c>
      <c r="U738" s="4" t="n">
        <v>0.750708546686386</v>
      </c>
      <c r="V738" s="4" t="n">
        <v>0.184550960994435</v>
      </c>
      <c r="W738" s="4" t="n">
        <v>0.453313232780802</v>
      </c>
      <c r="X738" t="n">
        <v>8302</v>
      </c>
      <c r="Y738" t="n">
        <v>3647</v>
      </c>
      <c r="Z738" t="n">
        <v>6594</v>
      </c>
      <c r="AA738" t="n">
        <v>5355</v>
      </c>
      <c r="AB738" s="2" t="n">
        <v>0.681045751633987</v>
      </c>
      <c r="AC738" s="2" t="n">
        <v>0.55307855626327</v>
      </c>
      <c r="AD738" s="2" t="n">
        <v>0.43929173693086</v>
      </c>
      <c r="AE738" s="1" t="n">
        <v>38717</v>
      </c>
      <c r="AF738" s="1" t="n">
        <v>36992</v>
      </c>
      <c r="AG738" t="n">
        <v>3652</v>
      </c>
      <c r="AH738" s="2" t="n">
        <v>0.553920825117549</v>
      </c>
      <c r="AI738" s="2" t="n">
        <v>0.679189138925051</v>
      </c>
      <c r="AJ738"/>
      <c r="AK738" t="s">
        <v>150</v>
      </c>
    </row>
    <row r="739">
      <c r="A739" t="n">
        <v>194</v>
      </c>
      <c r="B739" t="n">
        <v>215</v>
      </c>
      <c r="C739" t="s">
        <v>37</v>
      </c>
      <c r="D739" t="s">
        <v>37</v>
      </c>
      <c r="E739" t="s">
        <v>38</v>
      </c>
      <c r="F739" t="s">
        <v>82</v>
      </c>
      <c r="G739" t="s">
        <v>536</v>
      </c>
      <c r="H739" t="s">
        <v>85</v>
      </c>
      <c r="I739" t="n">
        <v>1</v>
      </c>
      <c r="J739" t="n">
        <v>0</v>
      </c>
      <c r="K739" s="2" t="n">
        <v>0.345238095238095</v>
      </c>
      <c r="L739" s="3" t="n">
        <v>370</v>
      </c>
      <c r="M739" s="3" t="n">
        <v>-206</v>
      </c>
      <c r="N739" s="3" t="n">
        <v>7300.90297321</v>
      </c>
      <c r="O739" s="2" t="n">
        <v>0.00307929176289453</v>
      </c>
      <c r="P739" s="2" t="n">
        <v>0.0323325635103926</v>
      </c>
      <c r="Q739" s="4" t="n">
        <v>0.907335907335907</v>
      </c>
      <c r="R739" s="4" t="n">
        <v>2.87120862201694</v>
      </c>
      <c r="S739" s="4" t="n">
        <v>3.08183217859892</v>
      </c>
      <c r="T739" s="4" t="n">
        <v>2.60484770937309</v>
      </c>
      <c r="U739" s="4" t="n">
        <v>2.87963031806874</v>
      </c>
      <c r="V739" s="4" t="n">
        <v>2.45440097253856</v>
      </c>
      <c r="W739" s="4" t="n">
        <v>2.45440097253856</v>
      </c>
      <c r="X739" t="n">
        <v>6026</v>
      </c>
      <c r="Y739" t="n">
        <v>1299</v>
      </c>
      <c r="Z739" t="n">
        <v>6024</v>
      </c>
      <c r="AA739" t="n">
        <v>1301</v>
      </c>
      <c r="AB739" s="2" t="n">
        <v>0.998462720983859</v>
      </c>
      <c r="AC739" s="2" t="n">
        <v>0.215637450199203</v>
      </c>
      <c r="AD739" s="2" t="n">
        <v>0.215565881181547</v>
      </c>
      <c r="AE739" s="1" t="n">
        <v>39203</v>
      </c>
      <c r="AF739" s="1" t="n">
        <v>40663</v>
      </c>
      <c r="AG739" t="n">
        <v>1376</v>
      </c>
      <c r="AH739" s="2" t="n">
        <v>0.225315212051744</v>
      </c>
      <c r="AI739" s="2" t="n">
        <v>1</v>
      </c>
      <c r="AJ739"/>
      <c r="AK739"/>
    </row>
    <row r="740">
      <c r="A740" t="n">
        <v>43</v>
      </c>
      <c r="B740" t="n">
        <v>2835</v>
      </c>
      <c r="C740" t="s">
        <v>43</v>
      </c>
      <c r="D740" t="s">
        <v>43</v>
      </c>
      <c r="E740" t="s">
        <v>44</v>
      </c>
      <c r="F740" t="s">
        <v>44</v>
      </c>
      <c r="G740" t="s">
        <v>607</v>
      </c>
      <c r="H740" t="s">
        <v>794</v>
      </c>
      <c r="I740" t="n">
        <v>1</v>
      </c>
      <c r="J740" t="n">
        <v>0</v>
      </c>
      <c r="K740" s="2" t="n">
        <v>0.398989898989899</v>
      </c>
      <c r="L740" s="3" t="n">
        <v>36</v>
      </c>
      <c r="M740" s="3" t="n">
        <v>31</v>
      </c>
      <c r="N740" s="3" t="n">
        <v>13300.87259747</v>
      </c>
      <c r="O740" s="2" t="n">
        <v>0.0148760330578512</v>
      </c>
      <c r="P740" s="2" t="n">
        <v>0.11900826446281</v>
      </c>
      <c r="Q740" s="4" t="n">
        <v>-0.338926174496644</v>
      </c>
      <c r="R740" s="4" t="n">
        <v>-1.30925619834711</v>
      </c>
      <c r="S740" s="4" t="n">
        <v>2.66198347107438</v>
      </c>
      <c r="T740" s="4" t="n">
        <v>-1.30315256369511</v>
      </c>
      <c r="U740" s="4" t="n">
        <v>1.31024933788866</v>
      </c>
      <c r="V740" s="4" t="n">
        <v>-0.488469610228687</v>
      </c>
      <c r="W740" s="4" t="n">
        <v>0.890180325770243</v>
      </c>
      <c r="X740" t="n">
        <v>19159</v>
      </c>
      <c r="Y740" t="n">
        <v>605</v>
      </c>
      <c r="Z740" t="n">
        <v>19159</v>
      </c>
      <c r="AA740" t="n">
        <v>605</v>
      </c>
      <c r="AB740" s="2" t="n">
        <v>1</v>
      </c>
      <c r="AC740" s="2" t="n">
        <v>0.0315778485307166</v>
      </c>
      <c r="AD740" s="2" t="n">
        <v>0.0315778485307166</v>
      </c>
      <c r="AE740" s="1" t="n">
        <v>22528</v>
      </c>
      <c r="AF740" s="1" t="n">
        <v>38021</v>
      </c>
      <c r="AG740" t="n">
        <v>604</v>
      </c>
      <c r="AH740" s="2" t="n">
        <v>0.0304420140113906</v>
      </c>
      <c r="AI740" s="2" t="n">
        <v>1</v>
      </c>
      <c r="AJ740" t="s">
        <v>608</v>
      </c>
      <c r="AK740" t="s">
        <v>795</v>
      </c>
    </row>
    <row r="741">
      <c r="A741" t="n">
        <v>786</v>
      </c>
      <c r="B741" t="n">
        <v>4268</v>
      </c>
      <c r="C741" t="s">
        <v>43</v>
      </c>
      <c r="D741" t="s">
        <v>43</v>
      </c>
      <c r="E741" t="s">
        <v>62</v>
      </c>
      <c r="F741" t="s">
        <v>83</v>
      </c>
      <c r="G741" t="s">
        <v>162</v>
      </c>
      <c r="H741" t="s">
        <v>500</v>
      </c>
      <c r="I741" t="n">
        <v>1</v>
      </c>
      <c r="J741" t="n">
        <v>0</v>
      </c>
      <c r="K741" s="2" t="n">
        <v>0.539869281045752</v>
      </c>
      <c r="L741" s="3" t="n">
        <v>58</v>
      </c>
      <c r="M741" s="3"/>
      <c r="N741" s="3" t="n">
        <v>10828.77776657</v>
      </c>
      <c r="O741" s="2" t="n">
        <v>0.00723654454997739</v>
      </c>
      <c r="P741" s="2" t="n">
        <v>0.0845771144278607</v>
      </c>
      <c r="Q741" s="4" t="n">
        <v>-0.831435079726651</v>
      </c>
      <c r="R741" s="4" t="n">
        <v>-1.43541383989145</v>
      </c>
      <c r="S741" s="4" t="n">
        <v>1.77417458163727</v>
      </c>
      <c r="T741" s="4" t="n">
        <v>-1.33189909553472</v>
      </c>
      <c r="U741" s="4" t="n">
        <v>1.53843874252974</v>
      </c>
      <c r="V741" s="4" t="n">
        <v>-0.975730552848997</v>
      </c>
      <c r="W741" s="4" t="n">
        <v>1.26556655489102</v>
      </c>
      <c r="X741" t="n">
        <v>6381</v>
      </c>
      <c r="Y741" t="n">
        <v>2211</v>
      </c>
      <c r="Z741" t="n">
        <v>6377</v>
      </c>
      <c r="AA741" t="n">
        <v>2215</v>
      </c>
      <c r="AB741" s="2" t="n">
        <v>0.998194130925508</v>
      </c>
      <c r="AC741" s="2" t="n">
        <v>0.346714756154932</v>
      </c>
      <c r="AD741" s="2" t="n">
        <v>0.346497414198402</v>
      </c>
      <c r="AE741" s="1" t="n">
        <v>38127</v>
      </c>
      <c r="AF741" s="1" t="n">
        <v>38750</v>
      </c>
      <c r="AG741" t="n">
        <v>4287</v>
      </c>
      <c r="AH741" s="2" t="n">
        <v>0.666304009947156</v>
      </c>
      <c r="AI741" s="2" t="n">
        <v>1</v>
      </c>
      <c r="AJ741" t="s">
        <v>164</v>
      </c>
      <c r="AK741" t="s">
        <v>161</v>
      </c>
    </row>
    <row r="742">
      <c r="A742" t="n">
        <v>214</v>
      </c>
      <c r="B742" t="n">
        <v>1144</v>
      </c>
      <c r="C742" t="s">
        <v>43</v>
      </c>
      <c r="D742" t="s">
        <v>43</v>
      </c>
      <c r="E742" t="s">
        <v>44</v>
      </c>
      <c r="F742" t="s">
        <v>44</v>
      </c>
      <c r="G742" t="s">
        <v>532</v>
      </c>
      <c r="H742" t="s">
        <v>271</v>
      </c>
      <c r="I742" t="n">
        <v>-1</v>
      </c>
      <c r="J742" t="n">
        <v>0</v>
      </c>
      <c r="K742" s="2" t="n">
        <v>0.522222222222222</v>
      </c>
      <c r="L742" s="3" t="n">
        <v>661</v>
      </c>
      <c r="M742" s="3" t="n">
        <v>196</v>
      </c>
      <c r="N742" s="3" t="n">
        <v>13086.06273904</v>
      </c>
      <c r="O742" s="2" t="n">
        <v>0.00232361639205746</v>
      </c>
      <c r="P742" s="2" t="n">
        <v>0.0399239543726236</v>
      </c>
      <c r="Q742" s="4" t="n">
        <v>-0.964429388100783</v>
      </c>
      <c r="R742" s="4" t="n">
        <v>-2.65910435149979</v>
      </c>
      <c r="S742" s="4" t="n">
        <v>2.69978876214618</v>
      </c>
      <c r="T742" s="4" t="n">
        <v>-2.65749519544848</v>
      </c>
      <c r="U742" s="4" t="n">
        <v>2.65749519544848</v>
      </c>
      <c r="V742" s="4" t="n">
        <v>-2.65193234873379</v>
      </c>
      <c r="W742" s="4" t="n">
        <v>2.65193234873379</v>
      </c>
      <c r="X742" t="n">
        <v>5722</v>
      </c>
      <c r="Y742" t="n">
        <v>4734</v>
      </c>
      <c r="Z742" t="n">
        <v>5719</v>
      </c>
      <c r="AA742" t="n">
        <v>4737</v>
      </c>
      <c r="AB742" s="2" t="n">
        <v>0.999366687777074</v>
      </c>
      <c r="AC742" s="2" t="n">
        <v>0.827767092148977</v>
      </c>
      <c r="AD742" s="2" t="n">
        <v>0.827333100314575</v>
      </c>
      <c r="AE742" s="1" t="n">
        <v>36608</v>
      </c>
      <c r="AF742" s="1" t="n">
        <v>37622</v>
      </c>
      <c r="AG742" t="n">
        <v>4747</v>
      </c>
      <c r="AH742" s="2" t="n">
        <v>0.823988890817566</v>
      </c>
      <c r="AI742" s="2" t="n">
        <v>1</v>
      </c>
      <c r="AJ742" t="s">
        <v>533</v>
      </c>
      <c r="AK742" t="s">
        <v>273</v>
      </c>
    </row>
    <row r="743">
      <c r="A743" t="n">
        <v>214</v>
      </c>
      <c r="B743" t="n">
        <v>3233</v>
      </c>
      <c r="C743" t="s">
        <v>43</v>
      </c>
      <c r="D743" t="s">
        <v>43</v>
      </c>
      <c r="E743" t="s">
        <v>44</v>
      </c>
      <c r="F743" t="s">
        <v>44</v>
      </c>
      <c r="G743" t="s">
        <v>532</v>
      </c>
      <c r="H743" t="s">
        <v>134</v>
      </c>
      <c r="I743" t="n">
        <v>1</v>
      </c>
      <c r="J743" t="n">
        <v>0</v>
      </c>
      <c r="K743" s="2" t="n">
        <v>0.733333333333333</v>
      </c>
      <c r="L743" s="3" t="n">
        <v>661</v>
      </c>
      <c r="M743" s="3" t="n">
        <v>-144</v>
      </c>
      <c r="N743" s="3" t="n">
        <v>7211.65083058</v>
      </c>
      <c r="O743" s="2" t="n">
        <v>0.0369276218611521</v>
      </c>
      <c r="P743" s="2" t="n">
        <v>0.357459379615953</v>
      </c>
      <c r="Q743" s="4" t="n">
        <v>0.325153374233129</v>
      </c>
      <c r="R743" s="4" t="n">
        <v>0.209432369698248</v>
      </c>
      <c r="S743" s="4" t="n">
        <v>0.83779278328761</v>
      </c>
      <c r="T743" s="4" t="n">
        <v>0.211926216009919</v>
      </c>
      <c r="U743" s="4" t="n">
        <v>0.566961902113459</v>
      </c>
      <c r="V743" s="4" t="n">
        <v>0.125761909740742</v>
      </c>
      <c r="W743" s="4" t="n">
        <v>0.200176548129944</v>
      </c>
      <c r="X743" t="n">
        <v>5723</v>
      </c>
      <c r="Y743" t="n">
        <v>4739</v>
      </c>
      <c r="Z743" t="n">
        <v>5722</v>
      </c>
      <c r="AA743" t="n">
        <v>4740</v>
      </c>
      <c r="AB743" s="2" t="n">
        <v>0.999789029535865</v>
      </c>
      <c r="AC743" s="2" t="n">
        <v>0.828206920657113</v>
      </c>
      <c r="AD743" s="2" t="n">
        <v>0.828062205137166</v>
      </c>
      <c r="AE743" s="1" t="n">
        <v>36608</v>
      </c>
      <c r="AF743" s="1" t="n">
        <v>37622</v>
      </c>
      <c r="AG743" t="n">
        <v>4747</v>
      </c>
      <c r="AH743" s="2" t="n">
        <v>0.823988890817566</v>
      </c>
      <c r="AI743" s="2" t="n">
        <v>1</v>
      </c>
      <c r="AJ743" t="s">
        <v>533</v>
      </c>
      <c r="AK743" t="s">
        <v>136</v>
      </c>
    </row>
    <row r="744">
      <c r="A744" t="n">
        <v>974</v>
      </c>
      <c r="B744" t="n">
        <v>2507</v>
      </c>
      <c r="C744" t="s">
        <v>43</v>
      </c>
      <c r="D744" t="s">
        <v>43</v>
      </c>
      <c r="E744" t="s">
        <v>62</v>
      </c>
      <c r="F744" t="s">
        <v>44</v>
      </c>
      <c r="G744" t="s">
        <v>495</v>
      </c>
      <c r="H744" t="s">
        <v>349</v>
      </c>
      <c r="I744" t="n">
        <v>-1</v>
      </c>
      <c r="J744" t="n">
        <v>0</v>
      </c>
      <c r="K744" s="2" t="n">
        <v>0.409722222222222</v>
      </c>
      <c r="L744" s="3" t="n">
        <v>23</v>
      </c>
      <c r="M744" s="3" t="n">
        <v>0</v>
      </c>
      <c r="N744" s="3" t="n">
        <v>12431.8284433</v>
      </c>
      <c r="O744" s="2" t="n">
        <v>0.0105263157894737</v>
      </c>
      <c r="P744" s="2" t="n">
        <v>0.129323308270677</v>
      </c>
      <c r="Q744" s="4" t="n">
        <v>-0.893617021276596</v>
      </c>
      <c r="R744" s="4" t="n">
        <v>-1.30932330827068</v>
      </c>
      <c r="S744" s="4" t="n">
        <v>1.42270676691729</v>
      </c>
      <c r="T744" s="4" t="n">
        <v>-1.29925830089106</v>
      </c>
      <c r="U744" s="4" t="n">
        <v>1.29925830089106</v>
      </c>
      <c r="V744" s="4" t="n">
        <v>-0.365313079438311</v>
      </c>
      <c r="W744" s="4" t="n">
        <v>0.982885610521653</v>
      </c>
      <c r="X744" t="n">
        <v>5359</v>
      </c>
      <c r="Y744" t="n">
        <v>665</v>
      </c>
      <c r="Z744" t="n">
        <v>5359</v>
      </c>
      <c r="AA744" t="n">
        <v>665</v>
      </c>
      <c r="AB744" s="2" t="n">
        <v>1</v>
      </c>
      <c r="AC744" s="2" t="n">
        <v>0.124090315357343</v>
      </c>
      <c r="AD744" s="2" t="n">
        <v>0.124090315357343</v>
      </c>
      <c r="AE744" s="1" t="n">
        <v>39167</v>
      </c>
      <c r="AF744" s="1" t="n">
        <v>31778</v>
      </c>
      <c r="AG744" t="n">
        <v>2837</v>
      </c>
      <c r="AH744" s="2" t="n">
        <v>0.525954764553207</v>
      </c>
      <c r="AI744" s="2" t="n">
        <v>0.277430080187757</v>
      </c>
      <c r="AJ744" t="s">
        <v>496</v>
      </c>
      <c r="AK744" t="s">
        <v>350</v>
      </c>
    </row>
    <row r="745">
      <c r="A745" t="n">
        <v>975</v>
      </c>
      <c r="B745" t="n">
        <v>2507</v>
      </c>
      <c r="C745" t="s">
        <v>43</v>
      </c>
      <c r="D745" t="s">
        <v>43</v>
      </c>
      <c r="E745" t="s">
        <v>44</v>
      </c>
      <c r="F745" t="s">
        <v>44</v>
      </c>
      <c r="G745" t="s">
        <v>211</v>
      </c>
      <c r="H745" t="s">
        <v>349</v>
      </c>
      <c r="I745" t="n">
        <v>-1</v>
      </c>
      <c r="J745" t="n">
        <v>0</v>
      </c>
      <c r="K745" s="2" t="n">
        <v>0.487698412698413</v>
      </c>
      <c r="L745" s="3" t="n">
        <v>24</v>
      </c>
      <c r="M745" s="3" t="n">
        <v>-1</v>
      </c>
      <c r="N745" s="3" t="n">
        <v>12466.63073388</v>
      </c>
      <c r="O745" s="2" t="n">
        <v>0.0105580693815988</v>
      </c>
      <c r="P745" s="2" t="n">
        <v>0.129713423831071</v>
      </c>
      <c r="Q745" s="4" t="n">
        <v>-0.893292682926829</v>
      </c>
      <c r="R745" s="4" t="n">
        <v>-1.30859728506787</v>
      </c>
      <c r="S745" s="4" t="n">
        <v>1.42232277526395</v>
      </c>
      <c r="T745" s="4" t="n">
        <v>-1.31080399981579</v>
      </c>
      <c r="U745" s="4" t="n">
        <v>1.31080399981579</v>
      </c>
      <c r="V745" s="4" t="n">
        <v>-0.417023368839373</v>
      </c>
      <c r="W745" s="4" t="n">
        <v>1.00273378299625</v>
      </c>
      <c r="X745" t="n">
        <v>5723</v>
      </c>
      <c r="Y745" t="n">
        <v>663</v>
      </c>
      <c r="Z745" t="n">
        <v>5721</v>
      </c>
      <c r="AA745" t="n">
        <v>665</v>
      </c>
      <c r="AB745" s="2" t="n">
        <v>0.996992481203008</v>
      </c>
      <c r="AC745" s="2" t="n">
        <v>0.115888830624017</v>
      </c>
      <c r="AD745" s="2" t="n">
        <v>0.115848331294775</v>
      </c>
      <c r="AE745" s="1" t="n">
        <v>39166</v>
      </c>
      <c r="AF745" s="1" t="n">
        <v>31778</v>
      </c>
      <c r="AG745" t="n">
        <v>2838</v>
      </c>
      <c r="AH745" s="2" t="n">
        <v>0.492708333333333</v>
      </c>
      <c r="AI745" s="2" t="n">
        <v>0.27752787013495</v>
      </c>
      <c r="AJ745" t="s">
        <v>213</v>
      </c>
      <c r="AK745" t="s">
        <v>350</v>
      </c>
    </row>
    <row r="746">
      <c r="A746" t="n">
        <v>2085</v>
      </c>
      <c r="B746" t="n">
        <v>2745</v>
      </c>
      <c r="C746" t="s">
        <v>43</v>
      </c>
      <c r="D746" t="s">
        <v>43</v>
      </c>
      <c r="E746" t="s">
        <v>62</v>
      </c>
      <c r="F746" t="s">
        <v>44</v>
      </c>
      <c r="G746" t="s">
        <v>322</v>
      </c>
      <c r="H746" t="s">
        <v>181</v>
      </c>
      <c r="I746" t="n">
        <v>-1</v>
      </c>
      <c r="J746" t="n">
        <v>0</v>
      </c>
      <c r="K746" s="2" t="n">
        <v>0.569444444444444</v>
      </c>
      <c r="L746" s="3" t="n">
        <v>0</v>
      </c>
      <c r="M746" s="3" t="n">
        <v>11</v>
      </c>
      <c r="N746" s="3" t="n">
        <v>11301.71657732</v>
      </c>
      <c r="O746" s="2" t="n">
        <v>0.0307867730900798</v>
      </c>
      <c r="P746" s="2" t="n">
        <v>0.320410490307868</v>
      </c>
      <c r="Q746" s="4" t="n">
        <v>0.748235294117647</v>
      </c>
      <c r="R746" s="4" t="n">
        <v>1.0384834663626</v>
      </c>
      <c r="S746" s="4" t="n">
        <v>1.1572976054732</v>
      </c>
      <c r="T746" s="4" t="n">
        <v>1.13992243532279</v>
      </c>
      <c r="U746" s="4" t="n">
        <v>1.15312721146295</v>
      </c>
      <c r="V746" s="4" t="n">
        <v>1.07008937855226</v>
      </c>
      <c r="W746" s="4" t="n">
        <v>1.07008937855226</v>
      </c>
      <c r="X746" t="n">
        <v>4708</v>
      </c>
      <c r="Y746" t="n">
        <v>1754</v>
      </c>
      <c r="Z746" t="n">
        <v>3392</v>
      </c>
      <c r="AA746" t="n">
        <v>3070</v>
      </c>
      <c r="AB746" s="2" t="n">
        <v>0.571335504885993</v>
      </c>
      <c r="AC746" s="2" t="n">
        <v>0.517099056603774</v>
      </c>
      <c r="AD746" s="2" t="n">
        <v>0.372557349192863</v>
      </c>
      <c r="AE746" s="1" t="n">
        <v>38135</v>
      </c>
      <c r="AF746" s="1" t="n">
        <v>37622</v>
      </c>
      <c r="AG746" t="n">
        <v>3424</v>
      </c>
      <c r="AH746" s="2" t="n">
        <v>1</v>
      </c>
      <c r="AI746" s="2" t="n">
        <v>0.58590006844627</v>
      </c>
      <c r="AJ746" t="s">
        <v>796</v>
      </c>
      <c r="AK746" t="s">
        <v>183</v>
      </c>
    </row>
    <row r="747">
      <c r="A747" t="n">
        <v>2252</v>
      </c>
      <c r="B747" t="n">
        <v>2556</v>
      </c>
      <c r="C747" t="s">
        <v>43</v>
      </c>
      <c r="D747" t="s">
        <v>43</v>
      </c>
      <c r="E747" t="s">
        <v>44</v>
      </c>
      <c r="F747" t="s">
        <v>44</v>
      </c>
      <c r="G747" t="s">
        <v>371</v>
      </c>
      <c r="H747" t="s">
        <v>153</v>
      </c>
      <c r="I747" t="n">
        <v>-1</v>
      </c>
      <c r="J747" t="n">
        <v>0</v>
      </c>
      <c r="K747" s="2" t="n">
        <v>0.573809523809524</v>
      </c>
      <c r="L747" s="3" t="n">
        <v>706</v>
      </c>
      <c r="M747" s="3" t="n">
        <v>-124</v>
      </c>
      <c r="N747" s="3" t="n">
        <v>6381.85968988</v>
      </c>
      <c r="O747" s="2" t="n">
        <v>0.0403549545742658</v>
      </c>
      <c r="P747" s="2" t="n">
        <v>0.401014155926474</v>
      </c>
      <c r="Q747" s="4" t="n">
        <v>0.568031704095112</v>
      </c>
      <c r="R747" s="4" t="n">
        <v>0.456792731882527</v>
      </c>
      <c r="S747" s="4" t="n">
        <v>0.704077751954359</v>
      </c>
      <c r="T747" s="4" t="n">
        <v>0.457528584723616</v>
      </c>
      <c r="U747" s="4" t="n">
        <v>0.479697043504978</v>
      </c>
      <c r="V747" s="4" t="n">
        <v>0.456300707564757</v>
      </c>
      <c r="W747" s="4" t="n">
        <v>0.456300707564757</v>
      </c>
      <c r="X747" t="n">
        <v>4742</v>
      </c>
      <c r="Y747" t="n">
        <v>4733</v>
      </c>
      <c r="Z747" t="n">
        <v>4739</v>
      </c>
      <c r="AA747" t="n">
        <v>4736</v>
      </c>
      <c r="AB747" s="2" t="n">
        <v>0.999366554054054</v>
      </c>
      <c r="AC747" s="2" t="n">
        <v>0.998733910107618</v>
      </c>
      <c r="AD747" s="2" t="n">
        <v>0.998102066638549</v>
      </c>
      <c r="AE747" s="1" t="n">
        <v>37622</v>
      </c>
      <c r="AF747" s="1" t="n">
        <v>37622</v>
      </c>
      <c r="AG747" t="n">
        <v>4747</v>
      </c>
      <c r="AH747" s="2" t="n">
        <v>1</v>
      </c>
      <c r="AI747" s="2" t="n">
        <v>1</v>
      </c>
      <c r="AJ747" t="s">
        <v>372</v>
      </c>
      <c r="AK747" t="s">
        <v>154</v>
      </c>
    </row>
    <row r="748">
      <c r="A748" t="n">
        <v>652</v>
      </c>
      <c r="B748" t="n">
        <v>1616</v>
      </c>
      <c r="C748" t="s">
        <v>43</v>
      </c>
      <c r="D748" t="s">
        <v>43</v>
      </c>
      <c r="E748" t="s">
        <v>44</v>
      </c>
      <c r="F748" t="s">
        <v>44</v>
      </c>
      <c r="G748" t="s">
        <v>797</v>
      </c>
      <c r="H748" t="s">
        <v>600</v>
      </c>
      <c r="I748" t="n">
        <v>-1</v>
      </c>
      <c r="J748" t="n">
        <v>0</v>
      </c>
      <c r="K748" s="2" t="n">
        <v>0.605772005772006</v>
      </c>
      <c r="L748" s="3" t="n">
        <v>4</v>
      </c>
      <c r="M748" s="3" t="n">
        <v>3</v>
      </c>
      <c r="N748" s="3" t="n">
        <v>13912.20517533</v>
      </c>
      <c r="O748" s="2" t="n">
        <v>0.0542611894543225</v>
      </c>
      <c r="P748" s="2" t="n">
        <v>0.481912936848559</v>
      </c>
      <c r="Q748" s="4" t="n">
        <v>0.141653160453809</v>
      </c>
      <c r="R748" s="4" t="n">
        <v>0.168700183936236</v>
      </c>
      <c r="S748" s="4" t="n">
        <v>0.670662170447575</v>
      </c>
      <c r="T748" s="4" t="n">
        <v>0.172486102201218</v>
      </c>
      <c r="U748" s="4" t="n">
        <v>0.38647128169715</v>
      </c>
      <c r="V748" s="4" t="n">
        <v>0.26943255581952</v>
      </c>
      <c r="W748" s="4" t="n">
        <v>0.485108870399604</v>
      </c>
      <c r="X748" t="n">
        <v>6185</v>
      </c>
      <c r="Y748" t="n">
        <v>3262</v>
      </c>
      <c r="Z748" t="n">
        <v>6169</v>
      </c>
      <c r="AA748" t="n">
        <v>3278</v>
      </c>
      <c r="AB748" s="2" t="n">
        <v>0.995118974984747</v>
      </c>
      <c r="AC748" s="2" t="n">
        <v>0.528772896741773</v>
      </c>
      <c r="AD748" s="2" t="n">
        <v>0.527405012126112</v>
      </c>
      <c r="AE748" s="1" t="n">
        <v>38718</v>
      </c>
      <c r="AF748" s="1" t="n">
        <v>39083</v>
      </c>
      <c r="AG748" t="n">
        <v>3286</v>
      </c>
      <c r="AH748" s="2" t="n">
        <v>0.529317010309278</v>
      </c>
      <c r="AI748" s="2" t="n">
        <v>1</v>
      </c>
      <c r="AJ748" t="s">
        <v>798</v>
      </c>
      <c r="AK748" t="s">
        <v>601</v>
      </c>
    </row>
    <row r="749">
      <c r="A749" t="n">
        <v>652</v>
      </c>
      <c r="B749" t="n">
        <v>3900</v>
      </c>
      <c r="C749" t="s">
        <v>43</v>
      </c>
      <c r="D749" t="s">
        <v>43</v>
      </c>
      <c r="E749" t="s">
        <v>44</v>
      </c>
      <c r="F749" t="s">
        <v>83</v>
      </c>
      <c r="G749" t="s">
        <v>797</v>
      </c>
      <c r="H749" t="s">
        <v>393</v>
      </c>
      <c r="I749" t="n">
        <v>-1</v>
      </c>
      <c r="J749" t="n">
        <v>0</v>
      </c>
      <c r="K749" s="2" t="n">
        <v>0.49040404040404</v>
      </c>
      <c r="L749" s="3" t="n">
        <v>4</v>
      </c>
      <c r="M749" s="3"/>
      <c r="N749" s="3" t="n">
        <v>13896.08021246</v>
      </c>
      <c r="O749" s="2" t="n">
        <v>0.0547772988505747</v>
      </c>
      <c r="P749" s="2" t="n">
        <v>0.470905172413793</v>
      </c>
      <c r="Q749" s="4" t="n">
        <v>0.109253277598328</v>
      </c>
      <c r="R749" s="4" t="n">
        <v>0.151616379310345</v>
      </c>
      <c r="S749" s="4" t="n">
        <v>0.689367816091951</v>
      </c>
      <c r="T749" s="4" t="n">
        <v>0.177397940882594</v>
      </c>
      <c r="U749" s="4" t="n">
        <v>0.439580462312666</v>
      </c>
      <c r="V749" s="4" t="n">
        <v>0.211766536939039</v>
      </c>
      <c r="W749" s="4" t="n">
        <v>0.375668726744691</v>
      </c>
      <c r="X749" t="n">
        <v>6198</v>
      </c>
      <c r="Y749" t="n">
        <v>5568</v>
      </c>
      <c r="Z749" t="n">
        <v>6169</v>
      </c>
      <c r="AA749" t="n">
        <v>5597</v>
      </c>
      <c r="AB749" s="2" t="n">
        <v>0.994818652849741</v>
      </c>
      <c r="AC749" s="2" t="n">
        <v>0.902577403144756</v>
      </c>
      <c r="AD749" s="2" t="n">
        <v>0.898354307841239</v>
      </c>
      <c r="AE749" s="1" t="n">
        <v>38718</v>
      </c>
      <c r="AF749" s="1" t="n">
        <v>38994</v>
      </c>
      <c r="AG749" t="n">
        <v>5927</v>
      </c>
      <c r="AH749" s="2" t="n">
        <v>0.954735824742268</v>
      </c>
      <c r="AI749" s="2" t="n">
        <v>1</v>
      </c>
      <c r="AJ749" t="s">
        <v>798</v>
      </c>
      <c r="AK749" t="s">
        <v>417</v>
      </c>
    </row>
    <row r="750">
      <c r="A750" t="n">
        <v>93</v>
      </c>
      <c r="B750" t="n">
        <v>99</v>
      </c>
      <c r="C750" t="s">
        <v>37</v>
      </c>
      <c r="D750" t="s">
        <v>37</v>
      </c>
      <c r="E750" t="s">
        <v>332</v>
      </c>
      <c r="F750" t="s">
        <v>332</v>
      </c>
      <c r="G750" t="s">
        <v>513</v>
      </c>
      <c r="H750" t="s">
        <v>339</v>
      </c>
      <c r="I750" t="n">
        <v>-1</v>
      </c>
      <c r="J750" t="n">
        <v>0</v>
      </c>
      <c r="K750" s="2" t="n">
        <v>0.523809523809524</v>
      </c>
      <c r="L750" s="3" t="n">
        <v>31</v>
      </c>
      <c r="M750" s="3" t="n">
        <v>27</v>
      </c>
      <c r="N750" s="3" t="n">
        <v>14274.81859837</v>
      </c>
      <c r="O750" s="2" t="n">
        <v>0.0392967942088935</v>
      </c>
      <c r="P750" s="2" t="n">
        <v>0.413908996897622</v>
      </c>
      <c r="Q750" s="4" t="n">
        <v>0.132938643702906</v>
      </c>
      <c r="R750" s="4" t="n">
        <v>0.2292683557394</v>
      </c>
      <c r="S750" s="4" t="n">
        <v>0.828358324715615</v>
      </c>
      <c r="T750" s="4" t="n">
        <v>0.230931766181094</v>
      </c>
      <c r="U750" s="4" t="n">
        <v>0.442834814950432</v>
      </c>
      <c r="V750" s="4" t="n">
        <v>0.0687363248511688</v>
      </c>
      <c r="W750" s="4" t="n">
        <v>0.398208985853809</v>
      </c>
      <c r="X750" t="n">
        <v>6558</v>
      </c>
      <c r="Y750" t="n">
        <v>3868</v>
      </c>
      <c r="Z750" t="n">
        <v>6558</v>
      </c>
      <c r="AA750" t="n">
        <v>3868</v>
      </c>
      <c r="AB750" s="2" t="n">
        <v>1</v>
      </c>
      <c r="AC750" s="2" t="n">
        <v>0.589813967673071</v>
      </c>
      <c r="AD750" s="2" t="n">
        <v>0.589813967673071</v>
      </c>
      <c r="AE750" s="1" t="n">
        <v>38717</v>
      </c>
      <c r="AF750" s="1" t="n">
        <v>38717</v>
      </c>
      <c r="AG750" t="n">
        <v>4049</v>
      </c>
      <c r="AH750" s="2" t="n">
        <v>0.614136205065979</v>
      </c>
      <c r="AI750" s="2" t="n">
        <v>1</v>
      </c>
      <c r="AJ750"/>
      <c r="AK750"/>
    </row>
    <row r="751">
      <c r="A751" t="n">
        <v>95</v>
      </c>
      <c r="B751" t="n">
        <v>4033</v>
      </c>
      <c r="C751" t="s">
        <v>37</v>
      </c>
      <c r="D751" t="s">
        <v>43</v>
      </c>
      <c r="E751" t="s">
        <v>332</v>
      </c>
      <c r="F751" t="s">
        <v>83</v>
      </c>
      <c r="G751" t="s">
        <v>233</v>
      </c>
      <c r="H751" t="s">
        <v>322</v>
      </c>
      <c r="I751" t="n">
        <v>1</v>
      </c>
      <c r="J751" t="n">
        <v>0</v>
      </c>
      <c r="K751" s="2" t="n">
        <v>0.626984126984127</v>
      </c>
      <c r="L751" s="3" t="n">
        <v>3</v>
      </c>
      <c r="M751" s="3"/>
      <c r="N751" s="3" t="n">
        <v>12267.72540125</v>
      </c>
      <c r="O751" s="2" t="n">
        <v>0.0720113515431004</v>
      </c>
      <c r="P751" s="2" t="n">
        <v>0.52465413267116</v>
      </c>
      <c r="Q751" s="4" t="n">
        <v>-0.283639143730887</v>
      </c>
      <c r="R751" s="4" t="n">
        <v>-0.194820858460468</v>
      </c>
      <c r="S751" s="4" t="n">
        <v>0.535721887194047</v>
      </c>
      <c r="T751" s="4" t="n">
        <v>-0.209772519479533</v>
      </c>
      <c r="U751" s="4" t="n">
        <v>0.294036910962573</v>
      </c>
      <c r="V751" s="4" t="n">
        <v>-0.587923375741509</v>
      </c>
      <c r="W751" s="4" t="n">
        <v>0.634585562121433</v>
      </c>
      <c r="X751" t="n">
        <v>6475</v>
      </c>
      <c r="Y751" t="n">
        <v>2819</v>
      </c>
      <c r="Z751" t="n">
        <v>6475</v>
      </c>
      <c r="AA751" t="n">
        <v>2819</v>
      </c>
      <c r="AB751" s="2" t="n">
        <v>1</v>
      </c>
      <c r="AC751" s="2" t="n">
        <v>0.435366795366795</v>
      </c>
      <c r="AD751" s="2" t="n">
        <v>0.435366795366795</v>
      </c>
      <c r="AE751" s="1" t="n">
        <v>38717</v>
      </c>
      <c r="AF751" s="1" t="n">
        <v>38718</v>
      </c>
      <c r="AG751" t="n">
        <v>2841</v>
      </c>
      <c r="AH751" s="2" t="n">
        <v>0.430911572880328</v>
      </c>
      <c r="AI751" s="2" t="n">
        <v>1</v>
      </c>
      <c r="AJ751"/>
      <c r="AK751" t="s">
        <v>323</v>
      </c>
    </row>
    <row r="752">
      <c r="A752" t="n">
        <v>95</v>
      </c>
      <c r="B752" t="n">
        <v>154</v>
      </c>
      <c r="C752" t="s">
        <v>37</v>
      </c>
      <c r="D752" t="s">
        <v>37</v>
      </c>
      <c r="E752" t="s">
        <v>332</v>
      </c>
      <c r="F752" t="s">
        <v>41</v>
      </c>
      <c r="G752" t="s">
        <v>233</v>
      </c>
      <c r="H752" t="s">
        <v>597</v>
      </c>
      <c r="I752" t="n">
        <v>1</v>
      </c>
      <c r="J752" t="n">
        <v>0</v>
      </c>
      <c r="K752" s="2" t="n">
        <v>0.64021164021164</v>
      </c>
      <c r="L752" s="3" t="n">
        <v>3</v>
      </c>
      <c r="M752" s="3" t="n">
        <v>5</v>
      </c>
      <c r="N752" s="3" t="n">
        <v>14752.07189355</v>
      </c>
      <c r="O752" s="2" t="n">
        <v>0.0679611650485437</v>
      </c>
      <c r="P752" s="2" t="n">
        <v>0.472815533980583</v>
      </c>
      <c r="Q752" s="4" t="n">
        <v>0.0708333333333333</v>
      </c>
      <c r="R752" s="4" t="n">
        <v>0.00155339805825289</v>
      </c>
      <c r="S752" s="4" t="n">
        <v>0.647766990291262</v>
      </c>
      <c r="T752" s="4" t="n">
        <v>-0.0477017905441292</v>
      </c>
      <c r="U752" s="4" t="n">
        <v>0.337242701230757</v>
      </c>
      <c r="V752" s="4" t="n">
        <v>-0.097157826873622</v>
      </c>
      <c r="W752" s="4" t="n">
        <v>0.724029640092202</v>
      </c>
      <c r="X752" t="n">
        <v>6475</v>
      </c>
      <c r="Y752" t="n">
        <v>1030</v>
      </c>
      <c r="Z752" t="n">
        <v>6475</v>
      </c>
      <c r="AA752" t="n">
        <v>1030</v>
      </c>
      <c r="AB752" s="2" t="n">
        <v>1</v>
      </c>
      <c r="AC752" s="2" t="n">
        <v>0.159073359073359</v>
      </c>
      <c r="AD752" s="2" t="n">
        <v>0.159073359073359</v>
      </c>
      <c r="AE752" s="1" t="n">
        <v>38717</v>
      </c>
      <c r="AF752" s="1" t="n">
        <v>38717</v>
      </c>
      <c r="AG752" t="n">
        <v>1243</v>
      </c>
      <c r="AH752" s="2" t="n">
        <v>0.188533292886395</v>
      </c>
      <c r="AI752" s="2" t="n">
        <v>1</v>
      </c>
      <c r="AJ752"/>
      <c r="AK752"/>
    </row>
    <row r="753">
      <c r="A753" t="n">
        <v>100</v>
      </c>
      <c r="B753" t="n">
        <v>2747</v>
      </c>
      <c r="C753" t="s">
        <v>37</v>
      </c>
      <c r="D753" t="s">
        <v>43</v>
      </c>
      <c r="E753" t="s">
        <v>332</v>
      </c>
      <c r="F753" t="s">
        <v>44</v>
      </c>
      <c r="G753" t="s">
        <v>556</v>
      </c>
      <c r="H753" t="s">
        <v>185</v>
      </c>
      <c r="I753" t="n">
        <v>-1</v>
      </c>
      <c r="J753" t="n">
        <v>0</v>
      </c>
      <c r="K753" s="2" t="n">
        <v>0.477272727272727</v>
      </c>
      <c r="L753" s="3" t="n">
        <v>276</v>
      </c>
      <c r="M753" s="3" t="n">
        <v>-134</v>
      </c>
      <c r="N753" s="3" t="n">
        <v>3635.87141799</v>
      </c>
      <c r="O753" s="2" t="n">
        <v>0.0113378684807256</v>
      </c>
      <c r="P753" s="2" t="n">
        <v>0.181027966742252</v>
      </c>
      <c r="Q753" s="4" t="n">
        <v>-0.532110091743119</v>
      </c>
      <c r="R753" s="4" t="n">
        <v>-1.38821995464855</v>
      </c>
      <c r="S753" s="4" t="n">
        <v>1.75389644746789</v>
      </c>
      <c r="T753" s="4" t="n">
        <v>-1.16668099260884</v>
      </c>
      <c r="U753" s="4" t="n">
        <v>1.45529025555433</v>
      </c>
      <c r="V753" s="4" t="n">
        <v>-1.31237587144398</v>
      </c>
      <c r="W753" s="4" t="n">
        <v>1.31237587144398</v>
      </c>
      <c r="X753" t="n">
        <v>4732</v>
      </c>
      <c r="Y753" t="n">
        <v>2646</v>
      </c>
      <c r="Z753" t="n">
        <v>3441</v>
      </c>
      <c r="AA753" t="n">
        <v>3937</v>
      </c>
      <c r="AB753" s="2" t="n">
        <v>0.768962510897995</v>
      </c>
      <c r="AC753" s="2" t="n">
        <v>0.672085344170688</v>
      </c>
      <c r="AD753" s="2" t="n">
        <v>0.559171597633136</v>
      </c>
      <c r="AE753" s="1" t="n">
        <v>38717</v>
      </c>
      <c r="AF753" s="1" t="n">
        <v>37987</v>
      </c>
      <c r="AG753" t="n">
        <v>3652</v>
      </c>
      <c r="AH753" s="2" t="n">
        <v>0.901951099036799</v>
      </c>
      <c r="AI753" s="2" t="n">
        <v>0.833409402099498</v>
      </c>
      <c r="AJ753"/>
      <c r="AK753" t="s">
        <v>187</v>
      </c>
    </row>
    <row r="754">
      <c r="A754" t="n">
        <v>109</v>
      </c>
      <c r="B754" t="n">
        <v>2743</v>
      </c>
      <c r="C754" t="s">
        <v>37</v>
      </c>
      <c r="D754" t="s">
        <v>43</v>
      </c>
      <c r="E754" t="s">
        <v>332</v>
      </c>
      <c r="F754" t="s">
        <v>44</v>
      </c>
      <c r="G754" t="s">
        <v>348</v>
      </c>
      <c r="H754" t="s">
        <v>799</v>
      </c>
      <c r="I754" t="n">
        <v>1</v>
      </c>
      <c r="J754" t="n">
        <v>0</v>
      </c>
      <c r="K754" s="2" t="n">
        <v>0.43859649122807</v>
      </c>
      <c r="L754" s="3" t="n">
        <v>32</v>
      </c>
      <c r="M754" s="3" t="n">
        <v>-11</v>
      </c>
      <c r="N754" s="3" t="n">
        <v>10960.7346229</v>
      </c>
      <c r="O754" s="2" t="n">
        <v>0.0632230731627831</v>
      </c>
      <c r="P754" s="2" t="n">
        <v>0.510510021182988</v>
      </c>
      <c r="Q754" s="4" t="n">
        <v>-0.191511567229083</v>
      </c>
      <c r="R754" s="4" t="n">
        <v>-0.148460159687165</v>
      </c>
      <c r="S754" s="4" t="n">
        <v>0.602493074792246</v>
      </c>
      <c r="T754" s="4" t="n">
        <v>-0.149127277830938</v>
      </c>
      <c r="U754" s="4" t="n">
        <v>0.318155419972905</v>
      </c>
      <c r="V754" s="4" t="n">
        <v>-0.187996249734997</v>
      </c>
      <c r="W754" s="4" t="n">
        <v>0.200913839227684</v>
      </c>
      <c r="X754" t="n">
        <v>6559</v>
      </c>
      <c r="Y754" t="n">
        <v>6137</v>
      </c>
      <c r="Z754" t="n">
        <v>6537</v>
      </c>
      <c r="AA754" t="n">
        <v>6159</v>
      </c>
      <c r="AB754" s="2" t="n">
        <v>0.996427991557071</v>
      </c>
      <c r="AC754" s="2" t="n">
        <v>0.93880985161389</v>
      </c>
      <c r="AD754" s="2" t="n">
        <v>0.93566092392133</v>
      </c>
      <c r="AE754" s="1" t="n">
        <v>38717</v>
      </c>
      <c r="AF754" s="1" t="n">
        <v>38718</v>
      </c>
      <c r="AG754" t="n">
        <v>6208</v>
      </c>
      <c r="AH754" s="2" t="n">
        <v>0.941604732291825</v>
      </c>
      <c r="AI754" s="2" t="n">
        <v>1</v>
      </c>
      <c r="AJ754"/>
      <c r="AK754" t="s">
        <v>800</v>
      </c>
    </row>
    <row r="755">
      <c r="A755" t="n">
        <v>109</v>
      </c>
      <c r="B755" t="n">
        <v>630</v>
      </c>
      <c r="C755" t="s">
        <v>37</v>
      </c>
      <c r="D755" t="s">
        <v>43</v>
      </c>
      <c r="E755" t="s">
        <v>332</v>
      </c>
      <c r="F755" t="s">
        <v>44</v>
      </c>
      <c r="G755" t="s">
        <v>348</v>
      </c>
      <c r="H755" t="s">
        <v>141</v>
      </c>
      <c r="I755" t="n">
        <v>1</v>
      </c>
      <c r="J755" t="n">
        <v>0</v>
      </c>
      <c r="K755" s="2" t="n">
        <v>0.562719298245614</v>
      </c>
      <c r="L755" s="3" t="n">
        <v>32</v>
      </c>
      <c r="M755" s="3" t="n">
        <v>7</v>
      </c>
      <c r="N755" s="3" t="n">
        <v>11829.25766687</v>
      </c>
      <c r="O755" s="2" t="n">
        <v>0.0288644132168629</v>
      </c>
      <c r="P755" s="2" t="n">
        <v>0.355488036460311</v>
      </c>
      <c r="Q755" s="4" t="n">
        <v>-0.0684395776300352</v>
      </c>
      <c r="R755" s="4" t="n">
        <v>-0.174705658944192</v>
      </c>
      <c r="S755" s="4" t="n">
        <v>0.96353968856817</v>
      </c>
      <c r="T755" s="4" t="n">
        <v>-0.260597934724592</v>
      </c>
      <c r="U755" s="4" t="n">
        <v>0.812862169568377</v>
      </c>
      <c r="V755" s="4" t="n">
        <v>-1.04557007274807</v>
      </c>
      <c r="W755" s="4" t="n">
        <v>1.1924613622918</v>
      </c>
      <c r="X755" t="n">
        <v>7270</v>
      </c>
      <c r="Y755" t="n">
        <v>2633</v>
      </c>
      <c r="Z755" t="n">
        <v>6537</v>
      </c>
      <c r="AA755" t="n">
        <v>3366</v>
      </c>
      <c r="AB755" s="2" t="n">
        <v>0.782234105763517</v>
      </c>
      <c r="AC755" s="2" t="n">
        <v>0.402784151751568</v>
      </c>
      <c r="AD755" s="2" t="n">
        <v>0.362173314993122</v>
      </c>
      <c r="AE755" s="1" t="n">
        <v>38717</v>
      </c>
      <c r="AF755" s="1" t="n">
        <v>37987</v>
      </c>
      <c r="AG755" t="n">
        <v>2831</v>
      </c>
      <c r="AH755" s="2" t="n">
        <v>0.429394812680115</v>
      </c>
      <c r="AI755" s="2" t="n">
        <v>0.795001404099972</v>
      </c>
      <c r="AJ755"/>
      <c r="AK755" t="s">
        <v>142</v>
      </c>
    </row>
    <row r="756">
      <c r="A756" t="n">
        <v>112</v>
      </c>
      <c r="B756" t="n">
        <v>3248</v>
      </c>
      <c r="C756" t="s">
        <v>37</v>
      </c>
      <c r="D756" t="s">
        <v>43</v>
      </c>
      <c r="E756" t="s">
        <v>332</v>
      </c>
      <c r="F756" t="s">
        <v>44</v>
      </c>
      <c r="G756" t="s">
        <v>566</v>
      </c>
      <c r="H756" t="s">
        <v>579</v>
      </c>
      <c r="I756" t="n">
        <v>-1</v>
      </c>
      <c r="J756" t="n">
        <v>0</v>
      </c>
      <c r="K756" s="2" t="n">
        <v>0.933333333333333</v>
      </c>
      <c r="L756" s="3" t="n">
        <v>36</v>
      </c>
      <c r="M756" s="3" t="n">
        <v>16</v>
      </c>
      <c r="N756" s="3" t="n">
        <v>282.4337419</v>
      </c>
      <c r="O756" s="2" t="n">
        <v>0.880165289256198</v>
      </c>
      <c r="P756" s="2" t="n">
        <v>0.950241046831956</v>
      </c>
      <c r="Q756" s="4" t="n">
        <v>0.945402298850575</v>
      </c>
      <c r="R756" s="4" t="n">
        <v>0.0546143250688678</v>
      </c>
      <c r="S756" s="4" t="n">
        <v>0.0588154269972426</v>
      </c>
      <c r="T756" s="4" t="n">
        <v>0.0525597634579748</v>
      </c>
      <c r="U756" s="4" t="n">
        <v>0.0588114725591173</v>
      </c>
      <c r="V756" s="4" t="n">
        <v>0.00277709954425035</v>
      </c>
      <c r="W756" s="4" t="n">
        <v>0.0659637758354476</v>
      </c>
      <c r="X756" t="n">
        <v>6179</v>
      </c>
      <c r="Y756" t="n">
        <v>5808</v>
      </c>
      <c r="Z756" t="n">
        <v>6179</v>
      </c>
      <c r="AA756" t="n">
        <v>5808</v>
      </c>
      <c r="AB756" s="2" t="n">
        <v>1</v>
      </c>
      <c r="AC756" s="2" t="n">
        <v>0.93995792199385</v>
      </c>
      <c r="AD756" s="2" t="n">
        <v>0.93995792199385</v>
      </c>
      <c r="AE756" s="1" t="n">
        <v>38717</v>
      </c>
      <c r="AF756" s="1" t="n">
        <v>38718</v>
      </c>
      <c r="AG756" t="n">
        <v>6208</v>
      </c>
      <c r="AH756" s="2" t="n">
        <v>0.94576477757465</v>
      </c>
      <c r="AI756" s="2" t="n">
        <v>1</v>
      </c>
      <c r="AJ756"/>
      <c r="AK756" t="s">
        <v>580</v>
      </c>
    </row>
    <row r="757">
      <c r="A757" t="n">
        <v>111</v>
      </c>
      <c r="B757" t="n">
        <v>2834</v>
      </c>
      <c r="C757" t="s">
        <v>37</v>
      </c>
      <c r="D757" t="s">
        <v>43</v>
      </c>
      <c r="E757" t="s">
        <v>332</v>
      </c>
      <c r="F757" t="s">
        <v>44</v>
      </c>
      <c r="G757" t="s">
        <v>720</v>
      </c>
      <c r="H757" t="s">
        <v>404</v>
      </c>
      <c r="I757" t="n">
        <v>1</v>
      </c>
      <c r="J757" t="n">
        <v>0</v>
      </c>
      <c r="K757" s="2" t="n">
        <v>0.795</v>
      </c>
      <c r="L757" s="3" t="n">
        <v>5</v>
      </c>
      <c r="M757" s="3" t="n">
        <v>6</v>
      </c>
      <c r="N757" s="3" t="n">
        <v>919.94429181</v>
      </c>
      <c r="O757" s="2" t="n">
        <v>0.884939954560208</v>
      </c>
      <c r="P757" s="2" t="n">
        <v>0.943362544628367</v>
      </c>
      <c r="Q757" s="4" t="n">
        <v>-0.980253878702398</v>
      </c>
      <c r="R757" s="4" t="n">
        <v>-0.0605972086984771</v>
      </c>
      <c r="S757" s="4" t="n">
        <v>0.0617981174943225</v>
      </c>
      <c r="T757" s="4" t="n">
        <v>-0.0340684677991942</v>
      </c>
      <c r="U757" s="4" t="n">
        <v>0.0963700810659298</v>
      </c>
      <c r="V757" s="4" t="n">
        <v>-0.10656790975909</v>
      </c>
      <c r="W757" s="4" t="n">
        <v>0.133095397406389</v>
      </c>
      <c r="X757" t="n">
        <v>6587</v>
      </c>
      <c r="Y757" t="n">
        <v>6162</v>
      </c>
      <c r="Z757" t="n">
        <v>6587</v>
      </c>
      <c r="AA757" t="n">
        <v>6162</v>
      </c>
      <c r="AB757" s="2" t="n">
        <v>1</v>
      </c>
      <c r="AC757" s="2" t="n">
        <v>0.935478973736147</v>
      </c>
      <c r="AD757" s="2" t="n">
        <v>0.935478973736147</v>
      </c>
      <c r="AE757" s="1" t="n">
        <v>38717</v>
      </c>
      <c r="AF757" s="1" t="n">
        <v>38718</v>
      </c>
      <c r="AG757" t="n">
        <v>6208</v>
      </c>
      <c r="AH757" s="2" t="n">
        <v>0.941604732291825</v>
      </c>
      <c r="AI757" s="2" t="n">
        <v>1</v>
      </c>
      <c r="AJ757"/>
      <c r="AK757" t="s">
        <v>405</v>
      </c>
    </row>
    <row r="758">
      <c r="A758" t="n">
        <v>123</v>
      </c>
      <c r="B758" t="n">
        <v>15</v>
      </c>
      <c r="C758" t="s">
        <v>37</v>
      </c>
      <c r="D758" t="s">
        <v>43</v>
      </c>
      <c r="E758" t="s">
        <v>58</v>
      </c>
      <c r="F758" t="s">
        <v>44</v>
      </c>
      <c r="G758" t="s">
        <v>464</v>
      </c>
      <c r="H758" t="s">
        <v>780</v>
      </c>
      <c r="I758" t="n">
        <v>-1</v>
      </c>
      <c r="J758" t="n">
        <v>0</v>
      </c>
      <c r="K758" s="2" t="n">
        <v>0.559848484848485</v>
      </c>
      <c r="L758" s="3" t="n">
        <v>925</v>
      </c>
      <c r="M758" s="3" t="n">
        <v>-412</v>
      </c>
      <c r="N758" s="3" t="n">
        <v>14963.13930219</v>
      </c>
      <c r="O758" s="2" t="n">
        <v>0.00857317819963258</v>
      </c>
      <c r="P758" s="2" t="n">
        <v>0.115431720759339</v>
      </c>
      <c r="Q758" s="4" t="n">
        <v>-0.376775787523162</v>
      </c>
      <c r="R758" s="4" t="n">
        <v>-1.60691977954686</v>
      </c>
      <c r="S758" s="4" t="n">
        <v>2.70085731781997</v>
      </c>
      <c r="T758" s="4" t="n">
        <v>-1.5838772082958</v>
      </c>
      <c r="U758" s="4" t="n">
        <v>1.64222977808962</v>
      </c>
      <c r="V758" s="4" t="n">
        <v>-2.11554178303498</v>
      </c>
      <c r="W758" s="4" t="n">
        <v>2.11554178303498</v>
      </c>
      <c r="X758" t="n">
        <v>7674</v>
      </c>
      <c r="Y758" t="n">
        <v>3266</v>
      </c>
      <c r="Z758" t="n">
        <v>6586</v>
      </c>
      <c r="AA758" t="n">
        <v>4354</v>
      </c>
      <c r="AB758" s="2" t="n">
        <v>0.750114836931557</v>
      </c>
      <c r="AC758" s="2" t="n">
        <v>0.495900394776799</v>
      </c>
      <c r="AD758" s="2" t="n">
        <v>0.425592911128486</v>
      </c>
      <c r="AE758" s="1" t="n">
        <v>38717</v>
      </c>
      <c r="AF758" s="1" t="n">
        <v>37637</v>
      </c>
      <c r="AG758" t="n">
        <v>3287</v>
      </c>
      <c r="AH758" s="2" t="n">
        <v>0.498559077809798</v>
      </c>
      <c r="AI758" s="2" t="n">
        <v>0.752690634302725</v>
      </c>
      <c r="AJ758"/>
      <c r="AK758" t="s">
        <v>139</v>
      </c>
    </row>
    <row r="759">
      <c r="A759" t="n">
        <v>127</v>
      </c>
      <c r="B759" t="n">
        <v>1710</v>
      </c>
      <c r="C759" t="s">
        <v>37</v>
      </c>
      <c r="D759" t="s">
        <v>43</v>
      </c>
      <c r="E759" t="s">
        <v>58</v>
      </c>
      <c r="F759" t="s">
        <v>44</v>
      </c>
      <c r="G759" t="s">
        <v>645</v>
      </c>
      <c r="H759" t="s">
        <v>646</v>
      </c>
      <c r="I759" t="n">
        <v>1</v>
      </c>
      <c r="J759" t="n">
        <v>0</v>
      </c>
      <c r="K759" s="2" t="n">
        <v>0.322510822510822</v>
      </c>
      <c r="L759" s="3" t="n">
        <v>762</v>
      </c>
      <c r="M759" s="3" t="n">
        <v>-92</v>
      </c>
      <c r="N759" s="3" t="n">
        <v>8283.54927966</v>
      </c>
      <c r="O759" s="2" t="n">
        <v>0.0129120879120879</v>
      </c>
      <c r="P759" s="2" t="n">
        <v>0.157142857142857</v>
      </c>
      <c r="Q759" s="4" t="n">
        <v>0.776788199276371</v>
      </c>
      <c r="R759" s="4" t="n">
        <v>1.31310439560438</v>
      </c>
      <c r="S759" s="4" t="n">
        <v>1.50266483516483</v>
      </c>
      <c r="T759" s="4" t="n">
        <v>1.33293299053839</v>
      </c>
      <c r="U759" s="4" t="n">
        <v>1.34958950118317</v>
      </c>
      <c r="V759" s="4" t="n">
        <v>0.864123399013782</v>
      </c>
      <c r="W759" s="4" t="n">
        <v>0.911276212858273</v>
      </c>
      <c r="X759" t="n">
        <v>8398</v>
      </c>
      <c r="Y759" t="n">
        <v>3640</v>
      </c>
      <c r="Z759" t="n">
        <v>6589</v>
      </c>
      <c r="AA759" t="n">
        <v>5449</v>
      </c>
      <c r="AB759" s="2" t="n">
        <v>0.66801247935401</v>
      </c>
      <c r="AC759" s="2" t="n">
        <v>0.552435877978449</v>
      </c>
      <c r="AD759" s="2" t="n">
        <v>0.43343653250774</v>
      </c>
      <c r="AE759" s="1" t="n">
        <v>38717</v>
      </c>
      <c r="AF759" s="1" t="n">
        <v>36892</v>
      </c>
      <c r="AG759" t="n">
        <v>3652</v>
      </c>
      <c r="AH759" s="2" t="n">
        <v>0.553920825117549</v>
      </c>
      <c r="AI759" s="2" t="n">
        <v>0.666788387803542</v>
      </c>
      <c r="AJ759"/>
      <c r="AK759" t="s">
        <v>647</v>
      </c>
    </row>
    <row r="760">
      <c r="A760" t="n">
        <v>138</v>
      </c>
      <c r="B760" t="n">
        <v>631</v>
      </c>
      <c r="C760" t="s">
        <v>37</v>
      </c>
      <c r="D760" t="s">
        <v>43</v>
      </c>
      <c r="E760" t="s">
        <v>58</v>
      </c>
      <c r="F760" t="s">
        <v>44</v>
      </c>
      <c r="G760" t="s">
        <v>555</v>
      </c>
      <c r="H760" t="s">
        <v>801</v>
      </c>
      <c r="I760" t="n">
        <v>1</v>
      </c>
      <c r="J760" t="n">
        <v>0</v>
      </c>
      <c r="K760" s="2" t="n">
        <v>0.559848484848485</v>
      </c>
      <c r="L760" s="3" t="n">
        <v>1151</v>
      </c>
      <c r="M760" s="3" t="n">
        <v>-322</v>
      </c>
      <c r="N760" s="3" t="n">
        <v>10584.45284626</v>
      </c>
      <c r="O760" s="2" t="n">
        <v>0.00137400384721077</v>
      </c>
      <c r="P760" s="2" t="n">
        <v>0.0219840615553724</v>
      </c>
      <c r="Q760" s="4" t="n">
        <v>0.971931755641167</v>
      </c>
      <c r="R760" s="4" t="n">
        <v>3.24047815333883</v>
      </c>
      <c r="S760" s="4" t="n">
        <v>3.27554273151965</v>
      </c>
      <c r="T760" s="4" t="n">
        <v>3.22342942703897</v>
      </c>
      <c r="U760" s="4" t="n">
        <v>3.22342942703897</v>
      </c>
      <c r="V760" s="4" t="n">
        <v>2.77308914341131</v>
      </c>
      <c r="W760" s="4" t="n">
        <v>2.77308914341131</v>
      </c>
      <c r="X760" t="n">
        <v>8382</v>
      </c>
      <c r="Y760" t="n">
        <v>3639</v>
      </c>
      <c r="Z760" t="n">
        <v>6588</v>
      </c>
      <c r="AA760" t="n">
        <v>5433</v>
      </c>
      <c r="AB760" s="2" t="n">
        <v>0.6697956929873</v>
      </c>
      <c r="AC760" s="2" t="n">
        <v>0.552367941712204</v>
      </c>
      <c r="AD760" s="2" t="n">
        <v>0.434144595561918</v>
      </c>
      <c r="AE760" s="1" t="n">
        <v>38717</v>
      </c>
      <c r="AF760" s="1" t="n">
        <v>36892</v>
      </c>
      <c r="AG760" t="n">
        <v>3652</v>
      </c>
      <c r="AH760" s="2" t="n">
        <v>0.553920825117549</v>
      </c>
      <c r="AI760" s="2" t="n">
        <v>0.666788387803542</v>
      </c>
      <c r="AJ760"/>
      <c r="AK760" t="s">
        <v>802</v>
      </c>
    </row>
    <row r="761">
      <c r="A761" t="n">
        <v>141</v>
      </c>
      <c r="B761" t="n">
        <v>210</v>
      </c>
      <c r="C761" t="s">
        <v>37</v>
      </c>
      <c r="D761" t="s">
        <v>37</v>
      </c>
      <c r="E761" t="s">
        <v>41</v>
      </c>
      <c r="F761" t="s">
        <v>41</v>
      </c>
      <c r="G761" t="s">
        <v>543</v>
      </c>
      <c r="H761" t="s">
        <v>673</v>
      </c>
      <c r="I761" t="n">
        <v>-1</v>
      </c>
      <c r="J761" t="n">
        <v>0</v>
      </c>
      <c r="K761" s="2" t="n">
        <v>0.417086834733894</v>
      </c>
      <c r="L761" s="3" t="n">
        <v>352</v>
      </c>
      <c r="M761" s="3" t="n">
        <v>289</v>
      </c>
      <c r="N761" s="3" t="n">
        <v>5187.68219526</v>
      </c>
      <c r="O761" s="2" t="n">
        <v>0.0105263157894737</v>
      </c>
      <c r="P761" s="2" t="n">
        <v>0.117293233082707</v>
      </c>
      <c r="Q761" s="4" t="n">
        <v>0.474164133738602</v>
      </c>
      <c r="R761" s="4" t="n">
        <v>1.61451127819549</v>
      </c>
      <c r="S761" s="4" t="n">
        <v>2.31736842105263</v>
      </c>
      <c r="T761" s="4" t="n">
        <v>1.60608969688339</v>
      </c>
      <c r="U761" s="4" t="n">
        <v>1.61904179854517</v>
      </c>
      <c r="V761" s="4" t="n">
        <v>1.41267683101205</v>
      </c>
      <c r="W761" s="4" t="n">
        <v>1.41267683101205</v>
      </c>
      <c r="X761" t="n">
        <v>6576</v>
      </c>
      <c r="Y761" t="n">
        <v>1330</v>
      </c>
      <c r="Z761" t="n">
        <v>6576</v>
      </c>
      <c r="AA761" t="n">
        <v>1330</v>
      </c>
      <c r="AB761" s="2" t="n">
        <v>1</v>
      </c>
      <c r="AC761" s="2" t="n">
        <v>0.202250608272506</v>
      </c>
      <c r="AD761" s="2" t="n">
        <v>0.202250608272506</v>
      </c>
      <c r="AE761" s="1" t="n">
        <v>38717</v>
      </c>
      <c r="AF761" s="1" t="n">
        <v>40367</v>
      </c>
      <c r="AG761" t="n">
        <v>1330</v>
      </c>
      <c r="AH761" s="2" t="n">
        <v>0.201729106628242</v>
      </c>
      <c r="AI761" s="2" t="n">
        <v>1</v>
      </c>
      <c r="AJ761"/>
      <c r="AK761"/>
    </row>
    <row r="762">
      <c r="A762" t="n">
        <v>141</v>
      </c>
      <c r="B762" t="n">
        <v>244</v>
      </c>
      <c r="C762" t="s">
        <v>37</v>
      </c>
      <c r="D762" t="s">
        <v>37</v>
      </c>
      <c r="E762" t="s">
        <v>41</v>
      </c>
      <c r="F762" t="s">
        <v>39</v>
      </c>
      <c r="G762" t="s">
        <v>543</v>
      </c>
      <c r="H762" t="s">
        <v>803</v>
      </c>
      <c r="I762" t="n">
        <v>-1</v>
      </c>
      <c r="J762" t="n">
        <v>0</v>
      </c>
      <c r="K762" s="2" t="n">
        <v>0.50297619047619</v>
      </c>
      <c r="L762" s="3" t="n">
        <v>352</v>
      </c>
      <c r="M762" s="3" t="n">
        <v>-98</v>
      </c>
      <c r="N762" s="3" t="n">
        <v>10701.91536088</v>
      </c>
      <c r="O762" s="2" t="n">
        <v>0.0036420395421436</v>
      </c>
      <c r="P762" s="2" t="n">
        <v>0.344953173777315</v>
      </c>
      <c r="Q762" s="4" t="n">
        <v>-0.0548302872062663</v>
      </c>
      <c r="R762" s="4" t="n">
        <v>0.000385015608741018</v>
      </c>
      <c r="S762" s="4" t="n">
        <v>0.94026014568158</v>
      </c>
      <c r="T762" s="4" t="n">
        <v>-0.11060305002048</v>
      </c>
      <c r="U762" s="4" t="n">
        <v>1.01968604263549</v>
      </c>
      <c r="V762" s="4" t="n">
        <v>0.415594913399339</v>
      </c>
      <c r="W762" s="4" t="n">
        <v>0.820358960100487</v>
      </c>
      <c r="X762" t="n">
        <v>6576</v>
      </c>
      <c r="Y762" t="n">
        <v>1922</v>
      </c>
      <c r="Z762" t="n">
        <v>6576</v>
      </c>
      <c r="AA762" t="n">
        <v>1922</v>
      </c>
      <c r="AB762" s="2" t="n">
        <v>1</v>
      </c>
      <c r="AC762" s="2" t="n">
        <v>0.292274939172749</v>
      </c>
      <c r="AD762" s="2" t="n">
        <v>0.292274939172749</v>
      </c>
      <c r="AE762" s="1" t="n">
        <v>38717</v>
      </c>
      <c r="AF762" s="1" t="n">
        <v>43158</v>
      </c>
      <c r="AG762" t="n">
        <v>2152</v>
      </c>
      <c r="AH762" s="2" t="n">
        <v>0.326406795085697</v>
      </c>
      <c r="AI762" s="2" t="n">
        <v>1</v>
      </c>
      <c r="AJ762"/>
      <c r="AK762"/>
    </row>
    <row r="763">
      <c r="A763" t="n">
        <v>147</v>
      </c>
      <c r="B763" t="n">
        <v>2136</v>
      </c>
      <c r="C763" t="s">
        <v>37</v>
      </c>
      <c r="D763" t="s">
        <v>43</v>
      </c>
      <c r="E763" t="s">
        <v>41</v>
      </c>
      <c r="F763" t="s">
        <v>44</v>
      </c>
      <c r="G763" t="s">
        <v>778</v>
      </c>
      <c r="H763" t="s">
        <v>295</v>
      </c>
      <c r="I763" t="n">
        <v>-1</v>
      </c>
      <c r="J763" t="n">
        <v>0</v>
      </c>
      <c r="K763" s="2" t="n">
        <v>0.414285714285714</v>
      </c>
      <c r="L763" s="3" t="n">
        <v>794</v>
      </c>
      <c r="M763" s="3" t="n">
        <v>-327</v>
      </c>
      <c r="N763" s="3" t="n">
        <v>13145.46607889</v>
      </c>
      <c r="O763" s="2" t="n">
        <v>0.0157996146435453</v>
      </c>
      <c r="P763" s="2" t="n">
        <v>0.183236994219653</v>
      </c>
      <c r="Q763" s="4" t="n">
        <v>0.0501174628034456</v>
      </c>
      <c r="R763" s="4" t="n">
        <v>0.205664739884371</v>
      </c>
      <c r="S763" s="4" t="n">
        <v>1.78431599229287</v>
      </c>
      <c r="T763" s="4" t="n">
        <v>0.236209892164206</v>
      </c>
      <c r="U763" s="4" t="n">
        <v>0.741838674301401</v>
      </c>
      <c r="V763" s="4" t="n">
        <v>0.0475919762645002</v>
      </c>
      <c r="W763" s="4" t="n">
        <v>0.394718557058404</v>
      </c>
      <c r="X763" t="n">
        <v>8530</v>
      </c>
      <c r="Y763" t="n">
        <v>5190</v>
      </c>
      <c r="Z763" t="n">
        <v>6502</v>
      </c>
      <c r="AA763" t="n">
        <v>7218</v>
      </c>
      <c r="AB763" s="2" t="n">
        <v>0.798215933558905</v>
      </c>
      <c r="AC763" s="2" t="n">
        <v>0.7190357439734</v>
      </c>
      <c r="AD763" s="2" t="n">
        <v>0.608440797186401</v>
      </c>
      <c r="AE763" s="1" t="n">
        <v>38717</v>
      </c>
      <c r="AF763" s="1" t="n">
        <v>36721</v>
      </c>
      <c r="AG763" t="n">
        <v>6209</v>
      </c>
      <c r="AH763" s="2" t="n">
        <v>0.941756408311846</v>
      </c>
      <c r="AI763" s="2" t="n">
        <v>0.756733698964046</v>
      </c>
      <c r="AJ763"/>
      <c r="AK763" t="s">
        <v>297</v>
      </c>
    </row>
    <row r="764">
      <c r="A764" t="n">
        <v>147</v>
      </c>
      <c r="B764" t="n">
        <v>1704</v>
      </c>
      <c r="C764" t="s">
        <v>37</v>
      </c>
      <c r="D764" t="s">
        <v>43</v>
      </c>
      <c r="E764" t="s">
        <v>41</v>
      </c>
      <c r="F764" t="s">
        <v>44</v>
      </c>
      <c r="G764" t="s">
        <v>778</v>
      </c>
      <c r="H764" t="s">
        <v>671</v>
      </c>
      <c r="I764" t="n">
        <v>-1</v>
      </c>
      <c r="J764" t="n">
        <v>0</v>
      </c>
      <c r="K764" s="2" t="n">
        <v>0.452380952380952</v>
      </c>
      <c r="L764" s="3" t="n">
        <v>794</v>
      </c>
      <c r="M764" s="3" t="n">
        <v>295</v>
      </c>
      <c r="N764" s="3" t="n">
        <v>1228.08312534</v>
      </c>
      <c r="O764" s="2" t="n">
        <v>0.00976450315910396</v>
      </c>
      <c r="P764" s="2" t="n">
        <v>0.137851809304997</v>
      </c>
      <c r="Q764" s="4" t="n">
        <v>-0.786542923433875</v>
      </c>
      <c r="R764" s="4" t="n">
        <v>-1.41481906950031</v>
      </c>
      <c r="S764" s="4" t="n">
        <v>1.67443997702472</v>
      </c>
      <c r="T764" s="4" t="n">
        <v>-1.30048110739625</v>
      </c>
      <c r="U764" s="4" t="n">
        <v>1.3241150510449</v>
      </c>
      <c r="V764" s="4" t="n">
        <v>-1.45387786464201</v>
      </c>
      <c r="W764" s="4" t="n">
        <v>1.45387786464201</v>
      </c>
      <c r="X764" t="n">
        <v>12572</v>
      </c>
      <c r="Y764" t="n">
        <v>1741</v>
      </c>
      <c r="Z764" t="n">
        <v>6502</v>
      </c>
      <c r="AA764" t="n">
        <v>7811</v>
      </c>
      <c r="AB764" s="2" t="n">
        <v>0.267763764995386</v>
      </c>
      <c r="AC764" s="2" t="n">
        <v>0.222890795032646</v>
      </c>
      <c r="AD764" s="2" t="n">
        <v>0.13848234171174</v>
      </c>
      <c r="AE764" s="1" t="n">
        <v>38717</v>
      </c>
      <c r="AF764" s="1" t="n">
        <v>32509</v>
      </c>
      <c r="AG764" t="n">
        <v>1826</v>
      </c>
      <c r="AH764" s="2" t="n">
        <v>0.276960412558774</v>
      </c>
      <c r="AI764" s="2" t="n">
        <v>0.227284042818023</v>
      </c>
      <c r="AJ764"/>
      <c r="AK764" t="s">
        <v>672</v>
      </c>
    </row>
    <row r="765">
      <c r="A765" t="n">
        <v>151</v>
      </c>
      <c r="B765" t="n">
        <v>1701</v>
      </c>
      <c r="C765" t="s">
        <v>37</v>
      </c>
      <c r="D765" t="s">
        <v>43</v>
      </c>
      <c r="E765" t="s">
        <v>41</v>
      </c>
      <c r="F765" t="s">
        <v>44</v>
      </c>
      <c r="G765" t="s">
        <v>658</v>
      </c>
      <c r="H765" t="s">
        <v>662</v>
      </c>
      <c r="I765" t="n">
        <v>1</v>
      </c>
      <c r="J765" t="n">
        <v>0</v>
      </c>
      <c r="K765" s="2" t="n">
        <v>0.436507936507936</v>
      </c>
      <c r="L765" s="3" t="n">
        <v>650</v>
      </c>
      <c r="M765" s="3" t="n">
        <v>178</v>
      </c>
      <c r="N765" s="3" t="n">
        <v>13149.56627647</v>
      </c>
      <c r="O765" s="2" t="n">
        <v>0.0071745093901667</v>
      </c>
      <c r="P765" s="2" t="n">
        <v>0.0818738130407259</v>
      </c>
      <c r="Q765" s="4" t="n">
        <v>-0.780233793836344</v>
      </c>
      <c r="R765" s="4" t="n">
        <v>-2.04941970879934</v>
      </c>
      <c r="S765" s="4" t="n">
        <v>2.41662798058663</v>
      </c>
      <c r="T765" s="4" t="n">
        <v>-2.00609914002635</v>
      </c>
      <c r="U765" s="4" t="n">
        <v>2.03962302732728</v>
      </c>
      <c r="V765" s="4" t="n">
        <v>-2.31739723334635</v>
      </c>
      <c r="W765" s="4" t="n">
        <v>2.31739723334635</v>
      </c>
      <c r="X765" t="n">
        <v>7689</v>
      </c>
      <c r="Y765" t="n">
        <v>4739</v>
      </c>
      <c r="Z765" t="n">
        <v>6594</v>
      </c>
      <c r="AA765" t="n">
        <v>5834</v>
      </c>
      <c r="AB765" s="2" t="n">
        <v>0.81230716489544</v>
      </c>
      <c r="AC765" s="2" t="n">
        <v>0.718683651804671</v>
      </c>
      <c r="AD765" s="2" t="n">
        <v>0.616335024060346</v>
      </c>
      <c r="AE765" s="1" t="n">
        <v>38717</v>
      </c>
      <c r="AF765" s="1" t="n">
        <v>37622</v>
      </c>
      <c r="AG765" t="n">
        <v>4749</v>
      </c>
      <c r="AH765" s="2" t="n">
        <v>0.720309419080843</v>
      </c>
      <c r="AI765" s="2" t="n">
        <v>0.812628336755647</v>
      </c>
      <c r="AJ765"/>
      <c r="AK765" t="s">
        <v>663</v>
      </c>
    </row>
    <row r="766">
      <c r="A766" t="n">
        <v>153</v>
      </c>
      <c r="B766" t="n">
        <v>1872</v>
      </c>
      <c r="C766" t="s">
        <v>37</v>
      </c>
      <c r="D766" t="s">
        <v>43</v>
      </c>
      <c r="E766" t="s">
        <v>41</v>
      </c>
      <c r="F766" t="s">
        <v>44</v>
      </c>
      <c r="G766" t="s">
        <v>568</v>
      </c>
      <c r="H766" t="s">
        <v>106</v>
      </c>
      <c r="I766" t="n">
        <v>1</v>
      </c>
      <c r="J766" t="n">
        <v>0</v>
      </c>
      <c r="K766" s="2" t="n">
        <v>0.608538587848933</v>
      </c>
      <c r="L766" s="3" t="n">
        <v>900</v>
      </c>
      <c r="M766" s="3" t="n">
        <v>-99</v>
      </c>
      <c r="N766" s="3" t="n">
        <v>5371.39185845</v>
      </c>
      <c r="O766" s="2" t="n">
        <v>0.00305064063453325</v>
      </c>
      <c r="P766" s="2" t="n">
        <v>0.0735204392922514</v>
      </c>
      <c r="Q766" s="4" t="n">
        <v>0.962056303549572</v>
      </c>
      <c r="R766" s="4" t="n">
        <v>2.11650396583282</v>
      </c>
      <c r="S766" s="4" t="n">
        <v>2.13419768151311</v>
      </c>
      <c r="T766" s="4" t="n">
        <v>2.11457687897387</v>
      </c>
      <c r="U766" s="4" t="n">
        <v>2.11457687897387</v>
      </c>
      <c r="V766" s="4" t="n">
        <v>1.90511605911349</v>
      </c>
      <c r="W766" s="4" t="n">
        <v>1.90511605911349</v>
      </c>
      <c r="X766" t="n">
        <v>6501</v>
      </c>
      <c r="Y766" t="n">
        <v>3278</v>
      </c>
      <c r="Z766" t="n">
        <v>6501</v>
      </c>
      <c r="AA766" t="n">
        <v>3278</v>
      </c>
      <c r="AB766" s="2" t="n">
        <v>1</v>
      </c>
      <c r="AC766" s="2" t="n">
        <v>0.504230118443316</v>
      </c>
      <c r="AD766" s="2" t="n">
        <v>0.504230118443316</v>
      </c>
      <c r="AE766" s="1" t="n">
        <v>38717</v>
      </c>
      <c r="AF766" s="1" t="n">
        <v>39083</v>
      </c>
      <c r="AG766" t="n">
        <v>3286</v>
      </c>
      <c r="AH766" s="2" t="n">
        <v>0.498407401789777</v>
      </c>
      <c r="AI766" s="2" t="n">
        <v>1</v>
      </c>
      <c r="AJ766"/>
      <c r="AK766" t="s">
        <v>108</v>
      </c>
    </row>
    <row r="767">
      <c r="A767" t="n">
        <v>153</v>
      </c>
      <c r="B767" t="n">
        <v>1704</v>
      </c>
      <c r="C767" t="s">
        <v>37</v>
      </c>
      <c r="D767" t="s">
        <v>43</v>
      </c>
      <c r="E767" t="s">
        <v>41</v>
      </c>
      <c r="F767" t="s">
        <v>44</v>
      </c>
      <c r="G767" t="s">
        <v>568</v>
      </c>
      <c r="H767" t="s">
        <v>671</v>
      </c>
      <c r="I767" t="n">
        <v>1</v>
      </c>
      <c r="J767" t="n">
        <v>0</v>
      </c>
      <c r="K767" s="2" t="n">
        <v>0.638095238095238</v>
      </c>
      <c r="L767" s="3" t="n">
        <v>900</v>
      </c>
      <c r="M767" s="3" t="n">
        <v>189</v>
      </c>
      <c r="N767" s="3" t="n">
        <v>13003.34941745</v>
      </c>
      <c r="O767" s="2" t="n">
        <v>0.0136498516320475</v>
      </c>
      <c r="P767" s="2" t="n">
        <v>0.125222551928783</v>
      </c>
      <c r="Q767" s="4" t="n">
        <v>0.00601684717208183</v>
      </c>
      <c r="R767" s="4" t="n">
        <v>0.143145400593449</v>
      </c>
      <c r="S767" s="4" t="n">
        <v>2.48427299703264</v>
      </c>
      <c r="T767" s="4" t="n">
        <v>0.176294291772433</v>
      </c>
      <c r="U767" s="4" t="n">
        <v>0.78431655698645</v>
      </c>
      <c r="V767" s="4" t="n">
        <v>-0.0308582046090169</v>
      </c>
      <c r="W767" s="4" t="n">
        <v>0.604949825313285</v>
      </c>
      <c r="X767" t="n">
        <v>12534</v>
      </c>
      <c r="Y767" t="n">
        <v>1685</v>
      </c>
      <c r="Z767" t="n">
        <v>6501</v>
      </c>
      <c r="AA767" t="n">
        <v>7718</v>
      </c>
      <c r="AB767" s="2" t="n">
        <v>0.25919089370866</v>
      </c>
      <c r="AC767" s="2" t="n">
        <v>0.218320808499611</v>
      </c>
      <c r="AD767" s="2" t="n">
        <v>0.134434338599011</v>
      </c>
      <c r="AE767" s="1" t="n">
        <v>38717</v>
      </c>
      <c r="AF767" s="1" t="n">
        <v>32509</v>
      </c>
      <c r="AG767" t="n">
        <v>1826</v>
      </c>
      <c r="AH767" s="2" t="n">
        <v>0.276960412558774</v>
      </c>
      <c r="AI767" s="2" t="n">
        <v>0.227284042818023</v>
      </c>
      <c r="AJ767"/>
      <c r="AK767" t="s">
        <v>672</v>
      </c>
    </row>
    <row r="768">
      <c r="A768" t="n">
        <v>165</v>
      </c>
      <c r="B768" t="n">
        <v>3977</v>
      </c>
      <c r="C768" t="s">
        <v>37</v>
      </c>
      <c r="D768" t="s">
        <v>43</v>
      </c>
      <c r="E768" t="s">
        <v>82</v>
      </c>
      <c r="F768" t="s">
        <v>175</v>
      </c>
      <c r="G768" t="s">
        <v>257</v>
      </c>
      <c r="H768" t="s">
        <v>257</v>
      </c>
      <c r="I768" t="n">
        <v>-1</v>
      </c>
      <c r="J768" t="n">
        <v>0</v>
      </c>
      <c r="K768" s="2" t="n">
        <v>1</v>
      </c>
      <c r="L768" s="3" t="n">
        <v>190</v>
      </c>
      <c r="M768" s="3" t="n">
        <v>-23</v>
      </c>
      <c r="N768" s="3" t="n">
        <v>0.46282211</v>
      </c>
      <c r="O768" s="2" t="n">
        <v>0.869389327682527</v>
      </c>
      <c r="P768" s="2" t="n">
        <v>0.957426314775573</v>
      </c>
      <c r="Q768" s="4" t="n">
        <v>0.935103244837758</v>
      </c>
      <c r="R768" s="4" t="n">
        <v>0.0448661144288161</v>
      </c>
      <c r="S768" s="4" t="n">
        <v>0.0475245617414728</v>
      </c>
      <c r="T768" s="4" t="n">
        <v>0.0442430232952468</v>
      </c>
      <c r="U768" s="4" t="n">
        <v>0.0786384793076595</v>
      </c>
      <c r="V768" s="4" t="n">
        <v>-0.0216948124362406</v>
      </c>
      <c r="W768" s="4" t="n">
        <v>0.0915568454852009</v>
      </c>
      <c r="X768" t="n">
        <v>5690</v>
      </c>
      <c r="Y768" t="n">
        <v>5191</v>
      </c>
      <c r="Z768" t="n">
        <v>5686</v>
      </c>
      <c r="AA768" t="n">
        <v>5195</v>
      </c>
      <c r="AB768" s="2" t="n">
        <v>0.999230028873917</v>
      </c>
      <c r="AC768" s="2" t="n">
        <v>0.912944073162153</v>
      </c>
      <c r="AD768" s="2" t="n">
        <v>0.912302284710018</v>
      </c>
      <c r="AE768" s="1" t="n">
        <v>38717</v>
      </c>
      <c r="AF768" s="1" t="n">
        <v>38718</v>
      </c>
      <c r="AG768" t="n">
        <v>6208</v>
      </c>
      <c r="AH768" s="2" t="n">
        <v>0.941604732291825</v>
      </c>
      <c r="AI768" s="2" t="n">
        <v>1</v>
      </c>
      <c r="AJ768"/>
      <c r="AK768" t="s">
        <v>259</v>
      </c>
    </row>
    <row r="769">
      <c r="A769" t="n">
        <v>178</v>
      </c>
      <c r="B769" t="n">
        <v>2119</v>
      </c>
      <c r="C769" t="s">
        <v>37</v>
      </c>
      <c r="D769" t="s">
        <v>43</v>
      </c>
      <c r="E769" t="s">
        <v>82</v>
      </c>
      <c r="F769" t="s">
        <v>44</v>
      </c>
      <c r="G769" t="s">
        <v>346</v>
      </c>
      <c r="H769" t="s">
        <v>188</v>
      </c>
      <c r="I769" t="n">
        <v>-1</v>
      </c>
      <c r="J769" t="n">
        <v>0</v>
      </c>
      <c r="K769" s="2" t="n">
        <v>0.611111111111111</v>
      </c>
      <c r="L769" s="3" t="n">
        <v>56</v>
      </c>
      <c r="M769" s="3" t="n">
        <v>3</v>
      </c>
      <c r="N769" s="3" t="n">
        <v>4025.06483935</v>
      </c>
      <c r="O769" s="2" t="n">
        <v>0.00679184978026368</v>
      </c>
      <c r="P769" s="2" t="n">
        <v>0.0990811026767879</v>
      </c>
      <c r="Q769" s="4" t="n">
        <v>0.985518905872888</v>
      </c>
      <c r="R769" s="4" t="n">
        <v>2.34978026368357</v>
      </c>
      <c r="S769" s="4" t="n">
        <v>2.35529364762285</v>
      </c>
      <c r="T769" s="4" t="n">
        <v>2.37360686508945</v>
      </c>
      <c r="U769" s="4" t="n">
        <v>2.37360686508945</v>
      </c>
      <c r="V769" s="4" t="n">
        <v>2.40665191171019</v>
      </c>
      <c r="W769" s="4" t="n">
        <v>2.40665191171019</v>
      </c>
      <c r="X769" t="n">
        <v>6289</v>
      </c>
      <c r="Y769" t="n">
        <v>2503</v>
      </c>
      <c r="Z769" t="n">
        <v>6288</v>
      </c>
      <c r="AA769" t="n">
        <v>2504</v>
      </c>
      <c r="AB769" s="2" t="n">
        <v>0.999600638977636</v>
      </c>
      <c r="AC769" s="2" t="n">
        <v>0.398059796437659</v>
      </c>
      <c r="AD769" s="2" t="n">
        <v>0.39799650182859</v>
      </c>
      <c r="AE769" s="1" t="n">
        <v>38717</v>
      </c>
      <c r="AF769" s="1" t="n">
        <v>39083</v>
      </c>
      <c r="AG769" t="n">
        <v>2921</v>
      </c>
      <c r="AH769" s="2" t="n">
        <v>0.446022293479921</v>
      </c>
      <c r="AI769" s="2" t="n">
        <v>1</v>
      </c>
      <c r="AJ769"/>
      <c r="AK769" t="s">
        <v>189</v>
      </c>
    </row>
    <row r="770">
      <c r="A770" t="n">
        <v>178</v>
      </c>
      <c r="B770" t="n">
        <v>1427</v>
      </c>
      <c r="C770" t="s">
        <v>37</v>
      </c>
      <c r="D770" t="s">
        <v>43</v>
      </c>
      <c r="E770" t="s">
        <v>82</v>
      </c>
      <c r="F770" t="s">
        <v>44</v>
      </c>
      <c r="G770" t="s">
        <v>346</v>
      </c>
      <c r="H770" t="s">
        <v>159</v>
      </c>
      <c r="I770" t="n">
        <v>1</v>
      </c>
      <c r="J770" t="n">
        <v>0</v>
      </c>
      <c r="K770" s="2" t="n">
        <v>0.577777777777778</v>
      </c>
      <c r="L770" s="3" t="n">
        <v>56</v>
      </c>
      <c r="M770" s="3" t="n">
        <v>193</v>
      </c>
      <c r="N770" s="3" t="n">
        <v>12917.47683974</v>
      </c>
      <c r="O770" s="2" t="n">
        <v>0.00694006309148265</v>
      </c>
      <c r="P770" s="2" t="n">
        <v>0.0987381703470031</v>
      </c>
      <c r="Q770" s="4" t="n">
        <v>-0.787166454891995</v>
      </c>
      <c r="R770" s="4" t="n">
        <v>-1.31280757097793</v>
      </c>
      <c r="S770" s="4" t="n">
        <v>1.68447949526815</v>
      </c>
      <c r="T770" s="4" t="n">
        <v>-1.27106605923404</v>
      </c>
      <c r="U770" s="4" t="n">
        <v>1.41562226642266</v>
      </c>
      <c r="V770" s="4" t="n">
        <v>-1.51311631905739</v>
      </c>
      <c r="W770" s="4" t="n">
        <v>1.51311631905739</v>
      </c>
      <c r="X770" t="n">
        <v>6288</v>
      </c>
      <c r="Y770" t="n">
        <v>3170</v>
      </c>
      <c r="Z770" t="n">
        <v>6288</v>
      </c>
      <c r="AA770" t="n">
        <v>3170</v>
      </c>
      <c r="AB770" s="2" t="n">
        <v>1</v>
      </c>
      <c r="AC770" s="2" t="n">
        <v>0.504134860050891</v>
      </c>
      <c r="AD770" s="2" t="n">
        <v>0.504134860050891</v>
      </c>
      <c r="AE770" s="1" t="n">
        <v>38717</v>
      </c>
      <c r="AF770" s="1" t="n">
        <v>38718</v>
      </c>
      <c r="AG770" t="n">
        <v>4047</v>
      </c>
      <c r="AH770" s="2" t="n">
        <v>0.617956939990838</v>
      </c>
      <c r="AI770" s="2" t="n">
        <v>1</v>
      </c>
      <c r="AJ770"/>
      <c r="AK770" t="s">
        <v>160</v>
      </c>
    </row>
    <row r="771">
      <c r="A771" t="n">
        <v>178</v>
      </c>
      <c r="B771" t="n">
        <v>2830</v>
      </c>
      <c r="C771" t="s">
        <v>37</v>
      </c>
      <c r="D771" t="s">
        <v>43</v>
      </c>
      <c r="E771" t="s">
        <v>82</v>
      </c>
      <c r="F771" t="s">
        <v>44</v>
      </c>
      <c r="G771" t="s">
        <v>346</v>
      </c>
      <c r="H771" t="s">
        <v>326</v>
      </c>
      <c r="I771" t="n">
        <v>1</v>
      </c>
      <c r="J771" t="n">
        <v>0</v>
      </c>
      <c r="K771" s="2" t="n">
        <v>0.864285714285714</v>
      </c>
      <c r="L771" s="3" t="n">
        <v>56</v>
      </c>
      <c r="M771" s="3" t="n">
        <v>0</v>
      </c>
      <c r="N771" s="3" t="n">
        <v>18.22912264</v>
      </c>
      <c r="O771" s="2" t="n">
        <v>0.787740164684355</v>
      </c>
      <c r="P771" s="2" t="n">
        <v>0.906373894480024</v>
      </c>
      <c r="Q771" s="4" t="n">
        <v>-0.954022988505747</v>
      </c>
      <c r="R771" s="4" t="n">
        <v>-0.10067093626106</v>
      </c>
      <c r="S771" s="4" t="n">
        <v>0.105306495882896</v>
      </c>
      <c r="T771" s="4" t="n">
        <v>-0.101883708671468</v>
      </c>
      <c r="U771" s="4" t="n">
        <v>0.104801971762144</v>
      </c>
      <c r="V771" s="4" t="n">
        <v>-0.348647829038668</v>
      </c>
      <c r="W771" s="4" t="n">
        <v>0.420409952809097</v>
      </c>
      <c r="X771" t="n">
        <v>6288</v>
      </c>
      <c r="Y771" t="n">
        <v>3279</v>
      </c>
      <c r="Z771" t="n">
        <v>6288</v>
      </c>
      <c r="AA771" t="n">
        <v>3279</v>
      </c>
      <c r="AB771" s="2" t="n">
        <v>1</v>
      </c>
      <c r="AC771" s="2" t="n">
        <v>0.521469465648855</v>
      </c>
      <c r="AD771" s="2" t="n">
        <v>0.521469465648855</v>
      </c>
      <c r="AE771" s="1" t="n">
        <v>38717</v>
      </c>
      <c r="AF771" s="1" t="n">
        <v>39083</v>
      </c>
      <c r="AG771" t="n">
        <v>3286</v>
      </c>
      <c r="AH771" s="2" t="n">
        <v>0.501755993281417</v>
      </c>
      <c r="AI771" s="2" t="n">
        <v>1</v>
      </c>
      <c r="AJ771"/>
      <c r="AK771" t="s">
        <v>327</v>
      </c>
    </row>
    <row r="772">
      <c r="A772" t="n">
        <v>2</v>
      </c>
      <c r="B772" t="n">
        <v>215</v>
      </c>
      <c r="C772" t="s">
        <v>37</v>
      </c>
      <c r="D772" t="s">
        <v>37</v>
      </c>
      <c r="E772" t="s">
        <v>332</v>
      </c>
      <c r="F772" t="s">
        <v>82</v>
      </c>
      <c r="G772" t="s">
        <v>80</v>
      </c>
      <c r="H772" t="s">
        <v>85</v>
      </c>
      <c r="I772" t="n">
        <v>-1</v>
      </c>
      <c r="J772" t="n">
        <v>0</v>
      </c>
      <c r="K772" s="2" t="n">
        <v>0.438131313131313</v>
      </c>
      <c r="L772" s="3" t="n">
        <v>185</v>
      </c>
      <c r="M772" s="3" t="n">
        <v>-21</v>
      </c>
      <c r="N772" s="3" t="n">
        <v>8894.29302728</v>
      </c>
      <c r="O772" s="2" t="n">
        <v>0.00307455803228286</v>
      </c>
      <c r="P772" s="2" t="n">
        <v>0.0960799385088393</v>
      </c>
      <c r="Q772" s="4" t="n">
        <v>-0.933693138010794</v>
      </c>
      <c r="R772" s="4" t="n">
        <v>-1.92920830130669</v>
      </c>
      <c r="S772" s="4" t="n">
        <v>2.02036894696387</v>
      </c>
      <c r="T772" s="4" t="n">
        <v>-1.85793782798219</v>
      </c>
      <c r="U772" s="4" t="n">
        <v>2.02349182517714</v>
      </c>
      <c r="V772" s="4" t="n">
        <v>-2.06672670516424</v>
      </c>
      <c r="W772" s="4" t="n">
        <v>2.06672670516424</v>
      </c>
      <c r="X772" t="n">
        <v>6549</v>
      </c>
      <c r="Y772" t="n">
        <v>1301</v>
      </c>
      <c r="Z772" t="n">
        <v>6549</v>
      </c>
      <c r="AA772" t="n">
        <v>1301</v>
      </c>
      <c r="AB772" s="2" t="n">
        <v>1</v>
      </c>
      <c r="AC772" s="2" t="n">
        <v>0.198656283402046</v>
      </c>
      <c r="AD772" s="2" t="n">
        <v>0.198656283402046</v>
      </c>
      <c r="AE772" s="1" t="n">
        <v>38717</v>
      </c>
      <c r="AF772" s="1" t="n">
        <v>40663</v>
      </c>
      <c r="AG772" t="n">
        <v>1376</v>
      </c>
      <c r="AH772" s="2" t="n">
        <v>0.208706203549219</v>
      </c>
      <c r="AI772" s="2" t="n">
        <v>1</v>
      </c>
      <c r="AJ772"/>
      <c r="AK772"/>
    </row>
    <row r="773">
      <c r="A773" t="n">
        <v>5</v>
      </c>
      <c r="B773" t="n">
        <v>195</v>
      </c>
      <c r="C773" t="s">
        <v>37</v>
      </c>
      <c r="D773" t="s">
        <v>37</v>
      </c>
      <c r="E773" t="s">
        <v>391</v>
      </c>
      <c r="F773" t="s">
        <v>38</v>
      </c>
      <c r="G773" t="s">
        <v>595</v>
      </c>
      <c r="H773" t="s">
        <v>777</v>
      </c>
      <c r="I773" t="n">
        <v>1</v>
      </c>
      <c r="J773" t="n">
        <v>0</v>
      </c>
      <c r="K773" s="2" t="n">
        <v>0.58005698005698</v>
      </c>
      <c r="L773" s="3" t="n">
        <v>77</v>
      </c>
      <c r="M773" s="3" t="n">
        <v>98</v>
      </c>
      <c r="N773" s="3" t="n">
        <v>6534.93581901</v>
      </c>
      <c r="O773" s="2" t="n">
        <v>0.0212964402300637</v>
      </c>
      <c r="P773" s="2" t="n">
        <v>0.264417845484222</v>
      </c>
      <c r="Q773" s="4" t="n">
        <v>-0.720457433290978</v>
      </c>
      <c r="R773" s="4" t="n">
        <v>-0.812435877506607</v>
      </c>
      <c r="S773" s="4" t="n">
        <v>1.01240478781284</v>
      </c>
      <c r="T773" s="4" t="n">
        <v>-0.804128047418907</v>
      </c>
      <c r="U773" s="4" t="n">
        <v>0.85017434347568</v>
      </c>
      <c r="V773" s="4" t="n">
        <v>-0.805434558979634</v>
      </c>
      <c r="W773" s="4" t="n">
        <v>0.805434558979634</v>
      </c>
      <c r="X773" t="n">
        <v>6594</v>
      </c>
      <c r="Y773" t="n">
        <v>6433</v>
      </c>
      <c r="Z773" t="n">
        <v>6581</v>
      </c>
      <c r="AA773" t="n">
        <v>6446</v>
      </c>
      <c r="AB773" s="2" t="n">
        <v>0.997983245423518</v>
      </c>
      <c r="AC773" s="2" t="n">
        <v>0.977511016562832</v>
      </c>
      <c r="AD773" s="2" t="n">
        <v>0.975583864118896</v>
      </c>
      <c r="AE773" s="1" t="n">
        <v>38717</v>
      </c>
      <c r="AF773" s="1" t="n">
        <v>38717</v>
      </c>
      <c r="AG773" t="n">
        <v>6593</v>
      </c>
      <c r="AH773" s="2" t="n">
        <v>1</v>
      </c>
      <c r="AI773" s="2" t="n">
        <v>1</v>
      </c>
      <c r="AJ773"/>
      <c r="AK773"/>
    </row>
    <row r="774">
      <c r="A774" t="n">
        <v>9</v>
      </c>
      <c r="B774" t="n">
        <v>42</v>
      </c>
      <c r="C774" t="s">
        <v>37</v>
      </c>
      <c r="D774" t="s">
        <v>37</v>
      </c>
      <c r="E774" t="s">
        <v>391</v>
      </c>
      <c r="F774" t="s">
        <v>58</v>
      </c>
      <c r="G774" t="s">
        <v>173</v>
      </c>
      <c r="H774" t="s">
        <v>554</v>
      </c>
      <c r="I774" t="n">
        <v>1</v>
      </c>
      <c r="J774" t="n">
        <v>0</v>
      </c>
      <c r="K774" s="2" t="n">
        <v>0.82</v>
      </c>
      <c r="L774" s="3" t="n">
        <v>79</v>
      </c>
      <c r="M774" s="3" t="n">
        <v>-25</v>
      </c>
      <c r="N774" s="3" t="n">
        <v>15.7234931</v>
      </c>
      <c r="O774" s="2" t="n">
        <v>0.028270509977827</v>
      </c>
      <c r="P774" s="2" t="n">
        <v>0.310421286031042</v>
      </c>
      <c r="Q774" s="4" t="n">
        <v>-0.678265830005705</v>
      </c>
      <c r="R774" s="4" t="n">
        <v>-0.933037694013305</v>
      </c>
      <c r="S774" s="4" t="n">
        <v>1.04767184035477</v>
      </c>
      <c r="T774" s="4" t="n">
        <v>-0.915911111516339</v>
      </c>
      <c r="U774" s="4" t="n">
        <v>0.940624666954379</v>
      </c>
      <c r="V774" s="4" t="n">
        <v>-1.08874212819786</v>
      </c>
      <c r="W774" s="4" t="n">
        <v>1.12425762471905</v>
      </c>
      <c r="X774" t="n">
        <v>6042</v>
      </c>
      <c r="Y774" t="n">
        <v>1804</v>
      </c>
      <c r="Z774" t="n">
        <v>6041</v>
      </c>
      <c r="AA774" t="n">
        <v>1805</v>
      </c>
      <c r="AB774" s="2" t="n">
        <v>0.999445983379501</v>
      </c>
      <c r="AC774" s="2" t="n">
        <v>0.298626055288859</v>
      </c>
      <c r="AD774" s="2" t="n">
        <v>0.298576630254883</v>
      </c>
      <c r="AE774" s="1" t="n">
        <v>38717</v>
      </c>
      <c r="AF774" s="1" t="n">
        <v>38717</v>
      </c>
      <c r="AG774" t="n">
        <v>1804</v>
      </c>
      <c r="AH774" s="2" t="n">
        <v>0.273623540118307</v>
      </c>
      <c r="AI774" s="2" t="n">
        <v>1</v>
      </c>
      <c r="AJ774"/>
      <c r="AK774"/>
    </row>
    <row r="775">
      <c r="A775" t="n">
        <v>12</v>
      </c>
      <c r="B775" t="n">
        <v>2514</v>
      </c>
      <c r="C775" t="s">
        <v>37</v>
      </c>
      <c r="D775" t="s">
        <v>43</v>
      </c>
      <c r="E775" t="s">
        <v>391</v>
      </c>
      <c r="F775" t="s">
        <v>44</v>
      </c>
      <c r="G775" t="s">
        <v>560</v>
      </c>
      <c r="H775" t="s">
        <v>60</v>
      </c>
      <c r="I775" t="n">
        <v>1</v>
      </c>
      <c r="J775" t="n">
        <v>0</v>
      </c>
      <c r="K775" s="2" t="n">
        <v>0.906666666666667</v>
      </c>
      <c r="L775" s="3" t="n">
        <v>72</v>
      </c>
      <c r="M775" s="3" t="n">
        <v>-13</v>
      </c>
      <c r="N775" s="3" t="n">
        <v>866.35893254</v>
      </c>
      <c r="O775" s="2" t="n">
        <v>0.823616357365741</v>
      </c>
      <c r="P775" s="2" t="n">
        <v>0.913286253900476</v>
      </c>
      <c r="Q775" s="4" t="n">
        <v>-0.936685288640596</v>
      </c>
      <c r="R775" s="4" t="n">
        <v>-0.0854491706355763</v>
      </c>
      <c r="S775" s="4" t="n">
        <v>0.0923797011003487</v>
      </c>
      <c r="T775" s="4" t="n">
        <v>-0.0620616152289906</v>
      </c>
      <c r="U775" s="4" t="n">
        <v>0.134192348351291</v>
      </c>
      <c r="V775" s="4" t="n">
        <v>-0.151747434984037</v>
      </c>
      <c r="W775" s="4" t="n">
        <v>0.151747434984037</v>
      </c>
      <c r="X775" t="n">
        <v>6580</v>
      </c>
      <c r="Y775" t="n">
        <v>6089</v>
      </c>
      <c r="Z775" t="n">
        <v>6580</v>
      </c>
      <c r="AA775" t="n">
        <v>6089</v>
      </c>
      <c r="AB775" s="2" t="n">
        <v>1</v>
      </c>
      <c r="AC775" s="2" t="n">
        <v>0.925379939209726</v>
      </c>
      <c r="AD775" s="2" t="n">
        <v>0.925379939209726</v>
      </c>
      <c r="AE775" s="1" t="n">
        <v>38717</v>
      </c>
      <c r="AF775" s="1" t="n">
        <v>38718</v>
      </c>
      <c r="AG775" t="n">
        <v>6208</v>
      </c>
      <c r="AH775" s="2" t="n">
        <v>0.941604732291825</v>
      </c>
      <c r="AI775" s="2" t="n">
        <v>1</v>
      </c>
      <c r="AJ775"/>
      <c r="AK775" t="s">
        <v>61</v>
      </c>
    </row>
    <row r="776">
      <c r="A776" t="n">
        <v>13</v>
      </c>
      <c r="B776" t="n">
        <v>4135</v>
      </c>
      <c r="C776" t="s">
        <v>37</v>
      </c>
      <c r="D776" t="s">
        <v>43</v>
      </c>
      <c r="E776" t="s">
        <v>391</v>
      </c>
      <c r="F776" t="s">
        <v>83</v>
      </c>
      <c r="G776" t="s">
        <v>258</v>
      </c>
      <c r="H776" t="s">
        <v>704</v>
      </c>
      <c r="I776" t="n">
        <v>1</v>
      </c>
      <c r="J776" t="n">
        <v>0</v>
      </c>
      <c r="K776" s="2" t="n">
        <v>0.887863247863248</v>
      </c>
      <c r="L776" s="3" t="n">
        <v>16</v>
      </c>
      <c r="M776" s="3"/>
      <c r="N776" s="3" t="n">
        <v>9249.68750384</v>
      </c>
      <c r="O776" s="2" t="n">
        <v>0.0674698795180723</v>
      </c>
      <c r="P776" s="2" t="n">
        <v>0.553012048192771</v>
      </c>
      <c r="Q776" s="4" t="n">
        <v>-0.315245478036176</v>
      </c>
      <c r="R776" s="4" t="n">
        <v>-0.142771084337371</v>
      </c>
      <c r="S776" s="4" t="n">
        <v>0.538674698795187</v>
      </c>
      <c r="T776" s="4" t="n">
        <v>-0.199930081770047</v>
      </c>
      <c r="U776" s="4" t="n">
        <v>0.264392447361437</v>
      </c>
      <c r="V776" s="4" t="n">
        <v>0.038799677478266</v>
      </c>
      <c r="W776" s="4" t="n">
        <v>0.598556197977678</v>
      </c>
      <c r="X776" t="n">
        <v>6549</v>
      </c>
      <c r="Y776" t="n">
        <v>830</v>
      </c>
      <c r="Z776" t="n">
        <v>6548</v>
      </c>
      <c r="AA776" t="n">
        <v>831</v>
      </c>
      <c r="AB776" s="2" t="n">
        <v>0.998796630565584</v>
      </c>
      <c r="AC776" s="2" t="n">
        <v>0.126756261453879</v>
      </c>
      <c r="AD776" s="2" t="n">
        <v>0.126736906397923</v>
      </c>
      <c r="AE776" s="1" t="n">
        <v>38717</v>
      </c>
      <c r="AF776" s="1" t="n">
        <v>44092</v>
      </c>
      <c r="AG776" t="n">
        <v>834</v>
      </c>
      <c r="AH776" s="2" t="n">
        <v>0.12649780069771</v>
      </c>
      <c r="AI776" s="2" t="n">
        <v>1</v>
      </c>
      <c r="AJ776"/>
      <c r="AK776" t="s">
        <v>260</v>
      </c>
    </row>
    <row r="777">
      <c r="A777" t="n">
        <v>22</v>
      </c>
      <c r="B777" t="n">
        <v>64</v>
      </c>
      <c r="C777" t="s">
        <v>37</v>
      </c>
      <c r="D777" t="s">
        <v>37</v>
      </c>
      <c r="E777" t="s">
        <v>58</v>
      </c>
      <c r="F777" t="s">
        <v>58</v>
      </c>
      <c r="G777" t="s">
        <v>589</v>
      </c>
      <c r="H777" t="s">
        <v>620</v>
      </c>
      <c r="I777" t="n">
        <v>-1</v>
      </c>
      <c r="J777" t="n">
        <v>0</v>
      </c>
      <c r="K777" s="2" t="n">
        <v>0.576984126984127</v>
      </c>
      <c r="L777" s="3" t="n">
        <v>367</v>
      </c>
      <c r="M777" s="3" t="n">
        <v>384</v>
      </c>
      <c r="N777" s="3" t="n">
        <v>10317.70811549</v>
      </c>
      <c r="O777" s="2" t="n">
        <v>0.00455304295037183</v>
      </c>
      <c r="P777" s="2" t="n">
        <v>0.0689027166489604</v>
      </c>
      <c r="Q777" s="4" t="n">
        <v>0.653300808050008</v>
      </c>
      <c r="R777" s="4" t="n">
        <v>3.55433297920777</v>
      </c>
      <c r="S777" s="4" t="n">
        <v>4.05046289269995</v>
      </c>
      <c r="T777" s="4" t="n">
        <v>3.53608602534185</v>
      </c>
      <c r="U777" s="4" t="n">
        <v>3.54357344765614</v>
      </c>
      <c r="V777" s="4" t="n">
        <v>3.55521522453289</v>
      </c>
      <c r="W777" s="4" t="n">
        <v>3.55521522453289</v>
      </c>
      <c r="X777" t="n">
        <v>6594</v>
      </c>
      <c r="Y777" t="n">
        <v>6589</v>
      </c>
      <c r="Z777" t="n">
        <v>6589</v>
      </c>
      <c r="AA777" t="n">
        <v>6594</v>
      </c>
      <c r="AB777" s="2" t="n">
        <v>1</v>
      </c>
      <c r="AC777" s="2" t="n">
        <v>0.999241734910525</v>
      </c>
      <c r="AD777" s="2" t="n">
        <v>0.999241734910525</v>
      </c>
      <c r="AE777" s="1" t="n">
        <v>38717</v>
      </c>
      <c r="AF777" s="1" t="n">
        <v>38717</v>
      </c>
      <c r="AG777" t="n">
        <v>6593</v>
      </c>
      <c r="AH777" s="2" t="n">
        <v>1</v>
      </c>
      <c r="AI777" s="2" t="n">
        <v>1</v>
      </c>
      <c r="AJ777"/>
      <c r="AK777"/>
    </row>
    <row r="778">
      <c r="A778" t="n">
        <v>22</v>
      </c>
      <c r="B778" t="n">
        <v>130</v>
      </c>
      <c r="C778" t="s">
        <v>37</v>
      </c>
      <c r="D778" t="s">
        <v>37</v>
      </c>
      <c r="E778" t="s">
        <v>58</v>
      </c>
      <c r="F778" t="s">
        <v>58</v>
      </c>
      <c r="G778" t="s">
        <v>589</v>
      </c>
      <c r="H778" t="s">
        <v>370</v>
      </c>
      <c r="I778" t="n">
        <v>1</v>
      </c>
      <c r="J778" t="n">
        <v>0</v>
      </c>
      <c r="K778" s="2" t="n">
        <v>0.427777777777778</v>
      </c>
      <c r="L778" s="3" t="n">
        <v>367</v>
      </c>
      <c r="M778" s="3" t="n">
        <v>183</v>
      </c>
      <c r="N778" s="3" t="n">
        <v>11947.14093618</v>
      </c>
      <c r="O778" s="2" t="n">
        <v>0.028237437376651</v>
      </c>
      <c r="P778" s="2" t="n">
        <v>0.284347958099286</v>
      </c>
      <c r="Q778" s="4" t="n">
        <v>-0.542259022027808</v>
      </c>
      <c r="R778" s="4" t="n">
        <v>-0.621527250645211</v>
      </c>
      <c r="S778" s="4" t="n">
        <v>1.01329892211932</v>
      </c>
      <c r="T778" s="4" t="n">
        <v>-0.621319522298209</v>
      </c>
      <c r="U778" s="4" t="n">
        <v>0.688476982337057</v>
      </c>
      <c r="V778" s="4" t="n">
        <v>-0.622996643753776</v>
      </c>
      <c r="W778" s="4" t="n">
        <v>0.622996643753776</v>
      </c>
      <c r="X778" t="n">
        <v>6594</v>
      </c>
      <c r="Y778" t="n">
        <v>6587</v>
      </c>
      <c r="Z778" t="n">
        <v>6589</v>
      </c>
      <c r="AA778" t="n">
        <v>6592</v>
      </c>
      <c r="AB778" s="2" t="n">
        <v>0.999696463803309</v>
      </c>
      <c r="AC778" s="2" t="n">
        <v>0.999241504854369</v>
      </c>
      <c r="AD778" s="2" t="n">
        <v>0.998938428874735</v>
      </c>
      <c r="AE778" s="1" t="n">
        <v>38717</v>
      </c>
      <c r="AF778" s="1" t="n">
        <v>38717</v>
      </c>
      <c r="AG778" t="n">
        <v>6593</v>
      </c>
      <c r="AH778" s="2" t="n">
        <v>1</v>
      </c>
      <c r="AI778" s="2" t="n">
        <v>1</v>
      </c>
      <c r="AJ778"/>
      <c r="AK778"/>
    </row>
    <row r="779">
      <c r="A779" t="n">
        <v>25</v>
      </c>
      <c r="B779" t="n">
        <v>40</v>
      </c>
      <c r="C779" t="s">
        <v>37</v>
      </c>
      <c r="D779" t="s">
        <v>37</v>
      </c>
      <c r="E779" t="s">
        <v>58</v>
      </c>
      <c r="F779" t="s">
        <v>58</v>
      </c>
      <c r="G779" t="s">
        <v>572</v>
      </c>
      <c r="H779" t="s">
        <v>614</v>
      </c>
      <c r="I779" t="n">
        <v>1</v>
      </c>
      <c r="J779" t="n">
        <v>0</v>
      </c>
      <c r="K779" s="2" t="n">
        <v>0.455555555555556</v>
      </c>
      <c r="L779" s="3" t="n">
        <v>1252</v>
      </c>
      <c r="M779" s="3" t="n">
        <v>-655</v>
      </c>
      <c r="N779" s="3" t="n">
        <v>12364.38046878</v>
      </c>
      <c r="O779" s="2" t="n">
        <v>0.00318713006526028</v>
      </c>
      <c r="P779" s="2" t="n">
        <v>0.0276217938989224</v>
      </c>
      <c r="Q779" s="4" t="n">
        <v>0.912606577344702</v>
      </c>
      <c r="R779" s="4" t="n">
        <v>4.78350280770982</v>
      </c>
      <c r="S779" s="4" t="n">
        <v>4.93244801942632</v>
      </c>
      <c r="T779" s="4" t="n">
        <v>4.7446310697067</v>
      </c>
      <c r="U779" s="4" t="n">
        <v>4.77031914310119</v>
      </c>
      <c r="V779" s="4" t="n">
        <v>4.78451182516721</v>
      </c>
      <c r="W779" s="4" t="n">
        <v>4.78451182516721</v>
      </c>
      <c r="X779" t="n">
        <v>6594</v>
      </c>
      <c r="Y779" t="n">
        <v>6589</v>
      </c>
      <c r="Z779" t="n">
        <v>6590</v>
      </c>
      <c r="AA779" t="n">
        <v>6593</v>
      </c>
      <c r="AB779" s="2" t="n">
        <v>0.999848254931715</v>
      </c>
      <c r="AC779" s="2" t="n">
        <v>0.999393295919915</v>
      </c>
      <c r="AD779" s="2" t="n">
        <v>0.999241734910525</v>
      </c>
      <c r="AE779" s="1" t="n">
        <v>38717</v>
      </c>
      <c r="AF779" s="1" t="n">
        <v>38717</v>
      </c>
      <c r="AG779" t="n">
        <v>6593</v>
      </c>
      <c r="AH779" s="2" t="n">
        <v>1</v>
      </c>
      <c r="AI779" s="2" t="n">
        <v>1</v>
      </c>
      <c r="AJ779"/>
      <c r="AK779"/>
    </row>
    <row r="780">
      <c r="A780" t="n">
        <v>30</v>
      </c>
      <c r="B780" t="n">
        <v>210</v>
      </c>
      <c r="C780" t="s">
        <v>37</v>
      </c>
      <c r="D780" t="s">
        <v>37</v>
      </c>
      <c r="E780" t="s">
        <v>58</v>
      </c>
      <c r="F780" t="s">
        <v>41</v>
      </c>
      <c r="G780" t="s">
        <v>695</v>
      </c>
      <c r="H780" t="s">
        <v>673</v>
      </c>
      <c r="I780" t="n">
        <v>1</v>
      </c>
      <c r="J780" t="n">
        <v>0</v>
      </c>
      <c r="K780" s="2" t="n">
        <v>0.618300653594771</v>
      </c>
      <c r="L780" s="3" t="n">
        <v>1319</v>
      </c>
      <c r="M780" s="3" t="n">
        <v>-678</v>
      </c>
      <c r="N780" s="3" t="n">
        <v>12923.48969649</v>
      </c>
      <c r="O780" s="2" t="n">
        <v>0.00075187969924812</v>
      </c>
      <c r="P780" s="2" t="n">
        <v>0.0105263157894737</v>
      </c>
      <c r="Q780" s="4" t="n">
        <v>0.942814145974417</v>
      </c>
      <c r="R780" s="4" t="n">
        <v>4.6112030075188</v>
      </c>
      <c r="S780" s="4" t="n">
        <v>4.73586466165414</v>
      </c>
      <c r="T780" s="4" t="n">
        <v>4.60307570168158</v>
      </c>
      <c r="U780" s="4" t="n">
        <v>4.60307570168158</v>
      </c>
      <c r="V780" s="4" t="n">
        <v>4.27078654442501</v>
      </c>
      <c r="W780" s="4" t="n">
        <v>4.27078654442501</v>
      </c>
      <c r="X780" t="n">
        <v>6593</v>
      </c>
      <c r="Y780" t="n">
        <v>1330</v>
      </c>
      <c r="Z780" t="n">
        <v>6593</v>
      </c>
      <c r="AA780" t="n">
        <v>1330</v>
      </c>
      <c r="AB780" s="2" t="n">
        <v>1</v>
      </c>
      <c r="AC780" s="2" t="n">
        <v>0.201729106628242</v>
      </c>
      <c r="AD780" s="2" t="n">
        <v>0.201729106628242</v>
      </c>
      <c r="AE780" s="1" t="n">
        <v>38717</v>
      </c>
      <c r="AF780" s="1" t="n">
        <v>40367</v>
      </c>
      <c r="AG780" t="n">
        <v>1330</v>
      </c>
      <c r="AH780" s="2" t="n">
        <v>0.201729106628242</v>
      </c>
      <c r="AI780" s="2" t="n">
        <v>1</v>
      </c>
      <c r="AJ780"/>
      <c r="AK780"/>
    </row>
    <row r="781">
      <c r="A781" t="n">
        <v>31</v>
      </c>
      <c r="B781" t="n">
        <v>631</v>
      </c>
      <c r="C781" t="s">
        <v>37</v>
      </c>
      <c r="D781" t="s">
        <v>43</v>
      </c>
      <c r="E781" t="s">
        <v>58</v>
      </c>
      <c r="F781" t="s">
        <v>44</v>
      </c>
      <c r="G781" t="s">
        <v>591</v>
      </c>
      <c r="H781" t="s">
        <v>801</v>
      </c>
      <c r="I781" t="n">
        <v>1</v>
      </c>
      <c r="J781" t="n">
        <v>0</v>
      </c>
      <c r="K781" s="2" t="n">
        <v>0.669871794871795</v>
      </c>
      <c r="L781" s="3" t="n">
        <v>1336</v>
      </c>
      <c r="M781" s="3" t="n">
        <v>-507</v>
      </c>
      <c r="N781" s="3" t="n">
        <v>5739.28666386</v>
      </c>
      <c r="O781" s="2" t="n">
        <v>0.000605693519079346</v>
      </c>
      <c r="P781" s="2" t="n">
        <v>0.00847970926711084</v>
      </c>
      <c r="Q781" s="4" t="n">
        <v>0.975757575757576</v>
      </c>
      <c r="R781" s="4" t="n">
        <v>4.23773470623863</v>
      </c>
      <c r="S781" s="4" t="n">
        <v>4.27613567534827</v>
      </c>
      <c r="T781" s="4" t="n">
        <v>4.17203695952795</v>
      </c>
      <c r="U781" s="4" t="n">
        <v>4.17203695952795</v>
      </c>
      <c r="V781" s="4" t="n">
        <v>4.18387974730016</v>
      </c>
      <c r="W781" s="4" t="n">
        <v>4.18387974730016</v>
      </c>
      <c r="X781" t="n">
        <v>5433</v>
      </c>
      <c r="Y781" t="n">
        <v>1651</v>
      </c>
      <c r="Z781" t="n">
        <v>1651</v>
      </c>
      <c r="AA781" t="n">
        <v>5433</v>
      </c>
      <c r="AB781" s="2" t="n">
        <v>1</v>
      </c>
      <c r="AC781" s="2" t="n">
        <v>0.303883673845021</v>
      </c>
      <c r="AD781" s="2" t="n">
        <v>0.303883673845021</v>
      </c>
      <c r="AE781" s="1" t="n">
        <v>38717</v>
      </c>
      <c r="AF781" s="1" t="n">
        <v>36892</v>
      </c>
      <c r="AG781" t="n">
        <v>1650</v>
      </c>
      <c r="AH781" s="2" t="n">
        <v>1</v>
      </c>
      <c r="AI781" s="2" t="n">
        <v>0.301259813766661</v>
      </c>
      <c r="AJ781"/>
      <c r="AK781" t="s">
        <v>802</v>
      </c>
    </row>
    <row r="782">
      <c r="A782" t="n">
        <v>36</v>
      </c>
      <c r="B782" t="n">
        <v>124</v>
      </c>
      <c r="C782" t="s">
        <v>37</v>
      </c>
      <c r="D782" t="s">
        <v>37</v>
      </c>
      <c r="E782" t="s">
        <v>58</v>
      </c>
      <c r="F782" t="s">
        <v>58</v>
      </c>
      <c r="G782" t="s">
        <v>804</v>
      </c>
      <c r="H782" t="s">
        <v>477</v>
      </c>
      <c r="I782" t="n">
        <v>-1</v>
      </c>
      <c r="J782" t="n">
        <v>0</v>
      </c>
      <c r="K782" s="2" t="n">
        <v>0.437037037037037</v>
      </c>
      <c r="L782" s="3" t="n">
        <v>597</v>
      </c>
      <c r="M782" s="3" t="n">
        <v>-41</v>
      </c>
      <c r="N782" s="3" t="n">
        <v>14178.79779064</v>
      </c>
      <c r="O782" s="2" t="n">
        <v>0.0391799544419134</v>
      </c>
      <c r="P782" s="2" t="n">
        <v>0.369476082004556</v>
      </c>
      <c r="Q782" s="4" t="n">
        <v>-0.413308044886992</v>
      </c>
      <c r="R782" s="4" t="n">
        <v>-0.620759301442673</v>
      </c>
      <c r="S782" s="4" t="n">
        <v>0.940698557327268</v>
      </c>
      <c r="T782" s="4" t="n">
        <v>-0.617244824399377</v>
      </c>
      <c r="U782" s="4" t="n">
        <v>0.702473346997317</v>
      </c>
      <c r="V782" s="4" t="n">
        <v>-0.617535160002983</v>
      </c>
      <c r="W782" s="4" t="n">
        <v>0.617535160002983</v>
      </c>
      <c r="X782" t="n">
        <v>6594</v>
      </c>
      <c r="Y782" t="n">
        <v>6585</v>
      </c>
      <c r="Z782" t="n">
        <v>6594</v>
      </c>
      <c r="AA782" t="n">
        <v>6585</v>
      </c>
      <c r="AB782" s="2" t="n">
        <v>1</v>
      </c>
      <c r="AC782" s="2" t="n">
        <v>0.998635122838945</v>
      </c>
      <c r="AD782" s="2" t="n">
        <v>0.998635122838945</v>
      </c>
      <c r="AE782" s="1" t="n">
        <v>38717</v>
      </c>
      <c r="AF782" s="1" t="n">
        <v>38717</v>
      </c>
      <c r="AG782" t="n">
        <v>6593</v>
      </c>
      <c r="AH782" s="2" t="n">
        <v>1</v>
      </c>
      <c r="AI782" s="2" t="n">
        <v>1</v>
      </c>
      <c r="AJ782"/>
      <c r="AK782"/>
    </row>
    <row r="783">
      <c r="A783" t="n">
        <v>36</v>
      </c>
      <c r="B783" t="n">
        <v>126</v>
      </c>
      <c r="C783" t="s">
        <v>37</v>
      </c>
      <c r="D783" t="s">
        <v>37</v>
      </c>
      <c r="E783" t="s">
        <v>58</v>
      </c>
      <c r="F783" t="s">
        <v>58</v>
      </c>
      <c r="G783" t="s">
        <v>804</v>
      </c>
      <c r="H783" t="s">
        <v>534</v>
      </c>
      <c r="I783" t="n">
        <v>1</v>
      </c>
      <c r="J783" t="n">
        <v>0</v>
      </c>
      <c r="K783" s="2" t="n">
        <v>0.540740740740741</v>
      </c>
      <c r="L783" s="3" t="n">
        <v>597</v>
      </c>
      <c r="M783" s="3" t="n">
        <v>190</v>
      </c>
      <c r="N783" s="3" t="n">
        <v>8574.86868914</v>
      </c>
      <c r="O783" s="2" t="n">
        <v>0.0198665453442524</v>
      </c>
      <c r="P783" s="2" t="n">
        <v>0.192447679708826</v>
      </c>
      <c r="Q783" s="4" t="n">
        <v>-0.724276651709732</v>
      </c>
      <c r="R783" s="4" t="n">
        <v>-1.16730360934183</v>
      </c>
      <c r="S783" s="4" t="n">
        <v>1.397694874128</v>
      </c>
      <c r="T783" s="4" t="n">
        <v>-1.1680540667908</v>
      </c>
      <c r="U783" s="4" t="n">
        <v>1.17210852077127</v>
      </c>
      <c r="V783" s="4" t="n">
        <v>-1.16882008924417</v>
      </c>
      <c r="W783" s="4" t="n">
        <v>1.16882008924417</v>
      </c>
      <c r="X783" t="n">
        <v>6594</v>
      </c>
      <c r="Y783" t="n">
        <v>6594</v>
      </c>
      <c r="Z783" t="n">
        <v>6594</v>
      </c>
      <c r="AA783" t="n">
        <v>6594</v>
      </c>
      <c r="AB783" s="2" t="n">
        <v>1</v>
      </c>
      <c r="AC783" s="2" t="n">
        <v>1</v>
      </c>
      <c r="AD783" s="2" t="n">
        <v>1</v>
      </c>
      <c r="AE783" s="1" t="n">
        <v>38717</v>
      </c>
      <c r="AF783" s="1" t="n">
        <v>38717</v>
      </c>
      <c r="AG783" t="n">
        <v>6593</v>
      </c>
      <c r="AH783" s="2" t="n">
        <v>1</v>
      </c>
      <c r="AI783" s="2" t="n">
        <v>1</v>
      </c>
      <c r="AJ783"/>
      <c r="AK783"/>
    </row>
    <row r="784">
      <c r="A784" t="n">
        <v>38</v>
      </c>
      <c r="B784" t="n">
        <v>60</v>
      </c>
      <c r="C784" t="s">
        <v>37</v>
      </c>
      <c r="D784" t="s">
        <v>37</v>
      </c>
      <c r="E784" t="s">
        <v>58</v>
      </c>
      <c r="F784" t="s">
        <v>58</v>
      </c>
      <c r="G784" t="s">
        <v>613</v>
      </c>
      <c r="H784" t="s">
        <v>458</v>
      </c>
      <c r="I784" t="n">
        <v>1</v>
      </c>
      <c r="J784" t="n">
        <v>0</v>
      </c>
      <c r="K784" s="2" t="n">
        <v>0.546794871794872</v>
      </c>
      <c r="L784" s="3" t="n">
        <v>729</v>
      </c>
      <c r="M784" s="3" t="n">
        <v>-25</v>
      </c>
      <c r="N784" s="3" t="n">
        <v>9577.62065542</v>
      </c>
      <c r="O784" s="2" t="n">
        <v>0.0200181983621474</v>
      </c>
      <c r="P784" s="2" t="n">
        <v>0.223233242341523</v>
      </c>
      <c r="Q784" s="4" t="n">
        <v>0.825750541627979</v>
      </c>
      <c r="R784" s="4" t="n">
        <v>1.04258416742493</v>
      </c>
      <c r="S784" s="4" t="n">
        <v>1.13764027904155</v>
      </c>
      <c r="T784" s="4" t="n">
        <v>1.046853187044</v>
      </c>
      <c r="U784" s="4" t="n">
        <v>1.046853187044</v>
      </c>
      <c r="V784" s="4" t="n">
        <v>1.04337289570999</v>
      </c>
      <c r="W784" s="4" t="n">
        <v>1.04337289570999</v>
      </c>
      <c r="X784" t="n">
        <v>6594</v>
      </c>
      <c r="Y784" t="n">
        <v>6594</v>
      </c>
      <c r="Z784" t="n">
        <v>6594</v>
      </c>
      <c r="AA784" t="n">
        <v>6594</v>
      </c>
      <c r="AB784" s="2" t="n">
        <v>1</v>
      </c>
      <c r="AC784" s="2" t="n">
        <v>1</v>
      </c>
      <c r="AD784" s="2" t="n">
        <v>1</v>
      </c>
      <c r="AE784" s="1" t="n">
        <v>38717</v>
      </c>
      <c r="AF784" s="1" t="n">
        <v>38717</v>
      </c>
      <c r="AG784" t="n">
        <v>6593</v>
      </c>
      <c r="AH784" s="2" t="n">
        <v>1</v>
      </c>
      <c r="AI784" s="2" t="n">
        <v>1</v>
      </c>
      <c r="AJ784"/>
      <c r="AK784"/>
    </row>
    <row r="785">
      <c r="A785" t="n">
        <v>41</v>
      </c>
      <c r="B785" t="n">
        <v>65</v>
      </c>
      <c r="C785" t="s">
        <v>37</v>
      </c>
      <c r="D785" t="s">
        <v>37</v>
      </c>
      <c r="E785" t="s">
        <v>58</v>
      </c>
      <c r="F785" t="s">
        <v>58</v>
      </c>
      <c r="G785" t="s">
        <v>791</v>
      </c>
      <c r="H785" t="s">
        <v>453</v>
      </c>
      <c r="I785" t="n">
        <v>1</v>
      </c>
      <c r="J785" t="n">
        <v>0</v>
      </c>
      <c r="K785" s="2" t="n">
        <v>0.67843137254902</v>
      </c>
      <c r="L785" s="3" t="n">
        <v>618</v>
      </c>
      <c r="M785" s="3" t="n">
        <v>364</v>
      </c>
      <c r="N785" s="3" t="n">
        <v>10779.79473925</v>
      </c>
      <c r="O785" s="2" t="n">
        <v>0.00743889479277365</v>
      </c>
      <c r="P785" s="2" t="n">
        <v>0.0941247912555033</v>
      </c>
      <c r="Q785" s="4" t="n">
        <v>-0.805750994187825</v>
      </c>
      <c r="R785" s="4" t="n">
        <v>-1.56628207074541</v>
      </c>
      <c r="S785" s="4" t="n">
        <v>1.85132837407014</v>
      </c>
      <c r="T785" s="4" t="n">
        <v>-1.56898335899137</v>
      </c>
      <c r="U785" s="4" t="n">
        <v>1.61627447076014</v>
      </c>
      <c r="V785" s="4" t="n">
        <v>-1.57084784202072</v>
      </c>
      <c r="W785" s="4" t="n">
        <v>1.57084784202072</v>
      </c>
      <c r="X785" t="n">
        <v>6594</v>
      </c>
      <c r="Y785" t="n">
        <v>6587</v>
      </c>
      <c r="Z785" t="n">
        <v>6591</v>
      </c>
      <c r="AA785" t="n">
        <v>6590</v>
      </c>
      <c r="AB785" s="2" t="n">
        <v>0.999544764795144</v>
      </c>
      <c r="AC785" s="2" t="n">
        <v>0.999393111819147</v>
      </c>
      <c r="AD785" s="2" t="n">
        <v>0.998938428874735</v>
      </c>
      <c r="AE785" s="1" t="n">
        <v>38717</v>
      </c>
      <c r="AF785" s="1" t="n">
        <v>38717</v>
      </c>
      <c r="AG785" t="n">
        <v>6593</v>
      </c>
      <c r="AH785" s="2" t="n">
        <v>1</v>
      </c>
      <c r="AI785" s="2" t="n">
        <v>1</v>
      </c>
      <c r="AJ785"/>
      <c r="AK785"/>
    </row>
    <row r="786">
      <c r="A786" t="n">
        <v>48</v>
      </c>
      <c r="B786" t="n">
        <v>73</v>
      </c>
      <c r="C786" t="s">
        <v>37</v>
      </c>
      <c r="D786" t="s">
        <v>37</v>
      </c>
      <c r="E786" t="s">
        <v>58</v>
      </c>
      <c r="F786" t="s">
        <v>58</v>
      </c>
      <c r="G786" t="s">
        <v>680</v>
      </c>
      <c r="H786" t="s">
        <v>643</v>
      </c>
      <c r="I786" t="n">
        <v>-1</v>
      </c>
      <c r="J786" t="n">
        <v>0</v>
      </c>
      <c r="K786" s="2" t="n">
        <v>0.483333333333333</v>
      </c>
      <c r="L786" s="3" t="n">
        <v>855</v>
      </c>
      <c r="M786" s="3" t="n">
        <v>-3</v>
      </c>
      <c r="N786" s="3" t="n">
        <v>11176.9457418</v>
      </c>
      <c r="O786" s="2" t="n">
        <v>0.0449097253830982</v>
      </c>
      <c r="P786" s="2" t="n">
        <v>0.43180094067668</v>
      </c>
      <c r="Q786" s="4" t="n">
        <v>0.136139793486894</v>
      </c>
      <c r="R786" s="4" t="n">
        <v>0.0957517827340314</v>
      </c>
      <c r="S786" s="4" t="n">
        <v>0.729494765589439</v>
      </c>
      <c r="T786" s="4" t="n">
        <v>0.0967418465089521</v>
      </c>
      <c r="U786" s="4" t="n">
        <v>0.527711675883737</v>
      </c>
      <c r="V786" s="4" t="n">
        <v>0.0960255892911394</v>
      </c>
      <c r="W786" s="4" t="n">
        <v>0.154772658703909</v>
      </c>
      <c r="X786" t="n">
        <v>6594</v>
      </c>
      <c r="Y786" t="n">
        <v>6591</v>
      </c>
      <c r="Z786" t="n">
        <v>6591</v>
      </c>
      <c r="AA786" t="n">
        <v>6594</v>
      </c>
      <c r="AB786" s="2" t="n">
        <v>1</v>
      </c>
      <c r="AC786" s="2" t="n">
        <v>0.999545040946315</v>
      </c>
      <c r="AD786" s="2" t="n">
        <v>0.999545040946315</v>
      </c>
      <c r="AE786" s="1" t="n">
        <v>38717</v>
      </c>
      <c r="AF786" s="1" t="n">
        <v>38717</v>
      </c>
      <c r="AG786" t="n">
        <v>6593</v>
      </c>
      <c r="AH786" s="2" t="n">
        <v>1</v>
      </c>
      <c r="AI786" s="2" t="n">
        <v>1</v>
      </c>
      <c r="AJ786"/>
      <c r="AK786"/>
    </row>
    <row r="787">
      <c r="A787" t="n">
        <v>53</v>
      </c>
      <c r="B787" t="n">
        <v>1179</v>
      </c>
      <c r="C787" t="s">
        <v>37</v>
      </c>
      <c r="D787" t="s">
        <v>43</v>
      </c>
      <c r="E787" t="s">
        <v>58</v>
      </c>
      <c r="F787" t="s">
        <v>62</v>
      </c>
      <c r="G787" t="s">
        <v>805</v>
      </c>
      <c r="H787" t="s">
        <v>339</v>
      </c>
      <c r="I787" t="n">
        <v>-1</v>
      </c>
      <c r="J787" t="n">
        <v>0</v>
      </c>
      <c r="K787" s="2" t="n">
        <v>0.406593406593407</v>
      </c>
      <c r="L787" s="3" t="n">
        <v>146</v>
      </c>
      <c r="M787" s="3" t="n">
        <v>-87</v>
      </c>
      <c r="N787" s="3" t="n">
        <v>11008.09815716</v>
      </c>
      <c r="O787" s="2" t="n">
        <v>0.0356952583910495</v>
      </c>
      <c r="P787" s="2" t="n">
        <v>0.340170484816196</v>
      </c>
      <c r="Q787" s="4" t="n">
        <v>-0.459116022099448</v>
      </c>
      <c r="R787" s="4" t="n">
        <v>-0.691422482685159</v>
      </c>
      <c r="S787" s="4" t="n">
        <v>1.02706446457113</v>
      </c>
      <c r="T787" s="4" t="n">
        <v>-0.698702685950099</v>
      </c>
      <c r="U787" s="4" t="n">
        <v>0.788575368700982</v>
      </c>
      <c r="V787" s="4" t="n">
        <v>-1.00736782654645</v>
      </c>
      <c r="W787" s="4" t="n">
        <v>1.00736782654645</v>
      </c>
      <c r="X787" t="n">
        <v>6876</v>
      </c>
      <c r="Y787" t="n">
        <v>3754</v>
      </c>
      <c r="Z787" t="n">
        <v>6581</v>
      </c>
      <c r="AA787" t="n">
        <v>4049</v>
      </c>
      <c r="AB787" s="2" t="n">
        <v>0.927142504322055</v>
      </c>
      <c r="AC787" s="2" t="n">
        <v>0.57043002583194</v>
      </c>
      <c r="AD787" s="2" t="n">
        <v>0.545956951716114</v>
      </c>
      <c r="AE787" s="1" t="n">
        <v>38717</v>
      </c>
      <c r="AF787" s="1" t="n">
        <v>38428</v>
      </c>
      <c r="AG787" t="n">
        <v>4048</v>
      </c>
      <c r="AH787" s="2" t="n">
        <v>0.613984529045958</v>
      </c>
      <c r="AI787" s="2" t="n">
        <v>0.933364076550611</v>
      </c>
      <c r="AJ787"/>
      <c r="AK787" t="s">
        <v>609</v>
      </c>
    </row>
    <row r="788">
      <c r="A788" t="n">
        <v>53</v>
      </c>
      <c r="B788" t="n">
        <v>176</v>
      </c>
      <c r="C788" t="s">
        <v>37</v>
      </c>
      <c r="D788" t="s">
        <v>37</v>
      </c>
      <c r="E788" t="s">
        <v>58</v>
      </c>
      <c r="F788" t="s">
        <v>82</v>
      </c>
      <c r="G788" t="s">
        <v>805</v>
      </c>
      <c r="H788" t="s">
        <v>806</v>
      </c>
      <c r="I788" t="n">
        <v>1</v>
      </c>
      <c r="J788" t="n">
        <v>0</v>
      </c>
      <c r="K788" s="2" t="n">
        <v>0.39005439005439</v>
      </c>
      <c r="L788" s="3" t="n">
        <v>146</v>
      </c>
      <c r="M788" s="3" t="n">
        <v>-64</v>
      </c>
      <c r="N788" s="3" t="n">
        <v>14409.8658102</v>
      </c>
      <c r="O788" s="2" t="n">
        <v>0.0501043841336117</v>
      </c>
      <c r="P788" s="2" t="n">
        <v>0.388308977035491</v>
      </c>
      <c r="Q788" s="4" t="n">
        <v>0.0681318681318681</v>
      </c>
      <c r="R788" s="4" t="n">
        <v>0.104801670146137</v>
      </c>
      <c r="S788" s="4" t="n">
        <v>0.875991649269312</v>
      </c>
      <c r="T788" s="4" t="n">
        <v>0.558807651038871</v>
      </c>
      <c r="U788" s="4" t="n">
        <v>1.02377299412242</v>
      </c>
      <c r="V788" s="4" t="n">
        <v>-0.670249439034844</v>
      </c>
      <c r="W788" s="4" t="n">
        <v>1.57833449313846</v>
      </c>
      <c r="X788" t="n">
        <v>6582</v>
      </c>
      <c r="Y788" t="n">
        <v>479</v>
      </c>
      <c r="Z788" t="n">
        <v>6581</v>
      </c>
      <c r="AA788" t="n">
        <v>480</v>
      </c>
      <c r="AB788" s="2" t="n">
        <v>0.997916666666667</v>
      </c>
      <c r="AC788" s="2" t="n">
        <v>0.0727852909892114</v>
      </c>
      <c r="AD788" s="2" t="n">
        <v>0.0727742327560012</v>
      </c>
      <c r="AE788" s="1" t="n">
        <v>38717</v>
      </c>
      <c r="AF788" s="1" t="n">
        <v>38717</v>
      </c>
      <c r="AG788" t="n">
        <v>578</v>
      </c>
      <c r="AH788" s="2" t="n">
        <v>0.0876687395722736</v>
      </c>
      <c r="AI788" s="2" t="n">
        <v>1</v>
      </c>
      <c r="AJ788"/>
      <c r="AK788"/>
    </row>
    <row r="789">
      <c r="A789" t="n">
        <v>63</v>
      </c>
      <c r="B789" t="n">
        <v>631</v>
      </c>
      <c r="C789" t="s">
        <v>37</v>
      </c>
      <c r="D789" t="s">
        <v>43</v>
      </c>
      <c r="E789" t="s">
        <v>58</v>
      </c>
      <c r="F789" t="s">
        <v>44</v>
      </c>
      <c r="G789" t="s">
        <v>483</v>
      </c>
      <c r="H789" t="s">
        <v>801</v>
      </c>
      <c r="I789" t="n">
        <v>-1</v>
      </c>
      <c r="J789" t="n">
        <v>0</v>
      </c>
      <c r="K789" s="2" t="n">
        <v>0.416666666666667</v>
      </c>
      <c r="L789" s="3" t="n">
        <v>798</v>
      </c>
      <c r="M789" s="3" t="n">
        <v>31</v>
      </c>
      <c r="N789" s="3" t="n">
        <v>7416.75309747</v>
      </c>
      <c r="O789" s="2" t="n">
        <v>0.0483649354218192</v>
      </c>
      <c r="P789" s="2" t="n">
        <v>0.410002748007694</v>
      </c>
      <c r="Q789" s="4" t="n">
        <v>0.0869188564828184</v>
      </c>
      <c r="R789" s="4" t="n">
        <v>0.202885408079121</v>
      </c>
      <c r="S789" s="4" t="n">
        <v>0.791014014839237</v>
      </c>
      <c r="T789" s="4" t="n">
        <v>0.230030854023652</v>
      </c>
      <c r="U789" s="4" t="n">
        <v>0.4905331121091</v>
      </c>
      <c r="V789" s="4" t="n">
        <v>-0.134099153452539</v>
      </c>
      <c r="W789" s="4" t="n">
        <v>0.364631497193486</v>
      </c>
      <c r="X789" t="n">
        <v>8382</v>
      </c>
      <c r="Y789" t="n">
        <v>3639</v>
      </c>
      <c r="Z789" t="n">
        <v>6594</v>
      </c>
      <c r="AA789" t="n">
        <v>5427</v>
      </c>
      <c r="AB789" s="2" t="n">
        <v>0.670536207849641</v>
      </c>
      <c r="AC789" s="2" t="n">
        <v>0.551865332120109</v>
      </c>
      <c r="AD789" s="2" t="n">
        <v>0.434144595561918</v>
      </c>
      <c r="AE789" s="1" t="n">
        <v>38717</v>
      </c>
      <c r="AF789" s="1" t="n">
        <v>36892</v>
      </c>
      <c r="AG789" t="n">
        <v>3652</v>
      </c>
      <c r="AH789" s="2" t="n">
        <v>0.553920825117549</v>
      </c>
      <c r="AI789" s="2" t="n">
        <v>0.666788387803542</v>
      </c>
      <c r="AJ789"/>
      <c r="AK789" t="s">
        <v>802</v>
      </c>
    </row>
    <row r="790">
      <c r="A790" t="n">
        <v>63</v>
      </c>
      <c r="B790" t="n">
        <v>65</v>
      </c>
      <c r="C790" t="s">
        <v>37</v>
      </c>
      <c r="D790" t="s">
        <v>37</v>
      </c>
      <c r="E790" t="s">
        <v>58</v>
      </c>
      <c r="F790" t="s">
        <v>58</v>
      </c>
      <c r="G790" t="s">
        <v>483</v>
      </c>
      <c r="H790" t="s">
        <v>453</v>
      </c>
      <c r="I790" t="n">
        <v>-1</v>
      </c>
      <c r="J790" t="n">
        <v>0</v>
      </c>
      <c r="K790" s="2" t="n">
        <v>0.667016806722689</v>
      </c>
      <c r="L790" s="3" t="n">
        <v>798</v>
      </c>
      <c r="M790" s="3" t="n">
        <v>184</v>
      </c>
      <c r="N790" s="3" t="n">
        <v>12393.514522</v>
      </c>
      <c r="O790" s="2" t="n">
        <v>0.0312594840667678</v>
      </c>
      <c r="P790" s="2" t="n">
        <v>0.35113808801214</v>
      </c>
      <c r="Q790" s="4" t="n">
        <v>-0.539160401002506</v>
      </c>
      <c r="R790" s="4" t="n">
        <v>-0.46174506828528</v>
      </c>
      <c r="S790" s="4" t="n">
        <v>0.81124430955994</v>
      </c>
      <c r="T790" s="4" t="n">
        <v>-0.462689295829639</v>
      </c>
      <c r="U790" s="4" t="n">
        <v>0.51572426932434</v>
      </c>
      <c r="V790" s="4" t="n">
        <v>-0.464150631090994</v>
      </c>
      <c r="W790" s="4" t="n">
        <v>0.486452360369467</v>
      </c>
      <c r="X790" t="n">
        <v>6594</v>
      </c>
      <c r="Y790" t="n">
        <v>6590</v>
      </c>
      <c r="Z790" t="n">
        <v>6594</v>
      </c>
      <c r="AA790" t="n">
        <v>6590</v>
      </c>
      <c r="AB790" s="2" t="n">
        <v>1</v>
      </c>
      <c r="AC790" s="2" t="n">
        <v>0.99939338792842</v>
      </c>
      <c r="AD790" s="2" t="n">
        <v>0.99939338792842</v>
      </c>
      <c r="AE790" s="1" t="n">
        <v>38717</v>
      </c>
      <c r="AF790" s="1" t="n">
        <v>38717</v>
      </c>
      <c r="AG790" t="n">
        <v>6593</v>
      </c>
      <c r="AH790" s="2" t="n">
        <v>1</v>
      </c>
      <c r="AI790" s="2" t="n">
        <v>1</v>
      </c>
      <c r="AJ790"/>
      <c r="AK790"/>
    </row>
    <row r="791">
      <c r="A791" t="n">
        <v>82</v>
      </c>
      <c r="B791" t="n">
        <v>254</v>
      </c>
      <c r="C791" t="s">
        <v>37</v>
      </c>
      <c r="D791" t="s">
        <v>37</v>
      </c>
      <c r="E791" t="s">
        <v>332</v>
      </c>
      <c r="F791" t="s">
        <v>58</v>
      </c>
      <c r="G791" t="s">
        <v>224</v>
      </c>
      <c r="H791" t="s">
        <v>807</v>
      </c>
      <c r="I791" t="n">
        <v>1</v>
      </c>
      <c r="J791" t="n">
        <v>0</v>
      </c>
      <c r="K791" s="2" t="n">
        <v>0.644444444444444</v>
      </c>
      <c r="L791" s="3" t="n">
        <v>632</v>
      </c>
      <c r="M791" s="3" t="n">
        <v>473</v>
      </c>
      <c r="N791" s="3" t="n">
        <v>5370.88240632</v>
      </c>
      <c r="O791" s="2" t="n">
        <v>0.00229357798165138</v>
      </c>
      <c r="P791" s="2" t="n">
        <v>0.0160550458715596</v>
      </c>
      <c r="Q791" s="4" t="n">
        <v>-0.898850574712644</v>
      </c>
      <c r="R791" s="4" t="n">
        <v>-3.64151376146789</v>
      </c>
      <c r="S791" s="4" t="n">
        <v>3.84701834862385</v>
      </c>
      <c r="T791" s="4" t="n">
        <v>-3.74475258037567</v>
      </c>
      <c r="U791" s="4" t="n">
        <v>3.74475258037567</v>
      </c>
      <c r="V791" s="4" t="n">
        <v>-3.14348675042079</v>
      </c>
      <c r="W791" s="4" t="n">
        <v>3.14348675042079</v>
      </c>
      <c r="X791" t="n">
        <v>6581</v>
      </c>
      <c r="Y791" t="n">
        <v>436</v>
      </c>
      <c r="Z791" t="n">
        <v>6581</v>
      </c>
      <c r="AA791" t="n">
        <v>436</v>
      </c>
      <c r="AB791" s="2" t="n">
        <v>1</v>
      </c>
      <c r="AC791" s="2" t="n">
        <v>0.0662513295851694</v>
      </c>
      <c r="AD791" s="2" t="n">
        <v>0.0662513295851694</v>
      </c>
      <c r="AE791" s="1" t="n">
        <v>38717</v>
      </c>
      <c r="AF791" s="1" t="n">
        <v>44875</v>
      </c>
      <c r="AG791" t="n">
        <v>435</v>
      </c>
      <c r="AH791" s="2" t="n">
        <v>0.0659790687092371</v>
      </c>
      <c r="AI791" s="2" t="n">
        <v>1</v>
      </c>
      <c r="AJ791"/>
      <c r="AK791"/>
    </row>
    <row r="792">
      <c r="A792" t="n">
        <v>83</v>
      </c>
      <c r="B792" t="n">
        <v>154</v>
      </c>
      <c r="C792" t="s">
        <v>37</v>
      </c>
      <c r="D792" t="s">
        <v>37</v>
      </c>
      <c r="E792" t="s">
        <v>332</v>
      </c>
      <c r="F792" t="s">
        <v>41</v>
      </c>
      <c r="G792" t="s">
        <v>322</v>
      </c>
      <c r="H792" t="s">
        <v>597</v>
      </c>
      <c r="I792" t="n">
        <v>-1</v>
      </c>
      <c r="J792" t="n">
        <v>0</v>
      </c>
      <c r="K792" s="2" t="n">
        <v>0.493386243386243</v>
      </c>
      <c r="L792" s="3" t="n">
        <v>0</v>
      </c>
      <c r="M792" s="3" t="n">
        <v>8</v>
      </c>
      <c r="N792" s="3" t="n">
        <v>11302.40324783</v>
      </c>
      <c r="O792" s="2" t="n">
        <v>0.0310981535471331</v>
      </c>
      <c r="P792" s="2" t="n">
        <v>0.347910592808552</v>
      </c>
      <c r="Q792" s="4" t="n">
        <v>0.745235707121364</v>
      </c>
      <c r="R792" s="4" t="n">
        <v>0.969873663751217</v>
      </c>
      <c r="S792" s="4" t="n">
        <v>1.07191448007775</v>
      </c>
      <c r="T792" s="4" t="n">
        <v>1.0354682342148</v>
      </c>
      <c r="U792" s="4" t="n">
        <v>1.09919195793852</v>
      </c>
      <c r="V792" s="4" t="n">
        <v>0.898089995814137</v>
      </c>
      <c r="W792" s="4" t="n">
        <v>1.06338548139188</v>
      </c>
      <c r="X792" t="n">
        <v>2841</v>
      </c>
      <c r="Y792" t="n">
        <v>1029</v>
      </c>
      <c r="Z792" t="n">
        <v>2840</v>
      </c>
      <c r="AA792" t="n">
        <v>1030</v>
      </c>
      <c r="AB792" s="2" t="n">
        <v>0.999029126213592</v>
      </c>
      <c r="AC792" s="2" t="n">
        <v>0.362323943661972</v>
      </c>
      <c r="AD792" s="2" t="n">
        <v>0.362196409714889</v>
      </c>
      <c r="AE792" s="1" t="n">
        <v>38717</v>
      </c>
      <c r="AF792" s="1" t="n">
        <v>38717</v>
      </c>
      <c r="AG792" t="n">
        <v>1243</v>
      </c>
      <c r="AH792" s="2" t="n">
        <v>0.437214210341189</v>
      </c>
      <c r="AI792" s="2" t="n">
        <v>1</v>
      </c>
      <c r="AJ792"/>
      <c r="AK792"/>
    </row>
    <row r="793">
      <c r="A793" t="n">
        <v>89</v>
      </c>
      <c r="B793" t="n">
        <v>2745</v>
      </c>
      <c r="C793" t="s">
        <v>37</v>
      </c>
      <c r="D793" t="s">
        <v>43</v>
      </c>
      <c r="E793" t="s">
        <v>332</v>
      </c>
      <c r="F793" t="s">
        <v>44</v>
      </c>
      <c r="G793" t="s">
        <v>550</v>
      </c>
      <c r="H793" t="s">
        <v>181</v>
      </c>
      <c r="I793" t="n">
        <v>-1</v>
      </c>
      <c r="J793" t="n">
        <v>0</v>
      </c>
      <c r="K793" s="2" t="n">
        <v>0.586111111111111</v>
      </c>
      <c r="L793" s="3" t="n">
        <v>8</v>
      </c>
      <c r="M793" s="3" t="n">
        <v>3</v>
      </c>
      <c r="N793" s="3" t="n">
        <v>8727.26704731</v>
      </c>
      <c r="O793" s="2" t="n">
        <v>0.0111279716742539</v>
      </c>
      <c r="P793" s="2" t="n">
        <v>0.149721800708144</v>
      </c>
      <c r="Q793" s="4" t="n">
        <v>0.839386189258312</v>
      </c>
      <c r="R793" s="4" t="n">
        <v>1.79934243803741</v>
      </c>
      <c r="S793" s="4" t="n">
        <v>2.0146181082448</v>
      </c>
      <c r="T793" s="4" t="n">
        <v>1.95105993512416</v>
      </c>
      <c r="U793" s="4" t="n">
        <v>1.95105993512416</v>
      </c>
      <c r="V793" s="4" t="n">
        <v>1.46847639021699</v>
      </c>
      <c r="W793" s="4" t="n">
        <v>1.46847639021699</v>
      </c>
      <c r="X793" t="n">
        <v>7266</v>
      </c>
      <c r="Y793" t="n">
        <v>1977</v>
      </c>
      <c r="Z793" t="n">
        <v>6173</v>
      </c>
      <c r="AA793" t="n">
        <v>3070</v>
      </c>
      <c r="AB793" s="2" t="n">
        <v>0.643973941368078</v>
      </c>
      <c r="AC793" s="2" t="n">
        <v>0.3202656730925</v>
      </c>
      <c r="AD793" s="2" t="n">
        <v>0.272089182493807</v>
      </c>
      <c r="AE793" s="1" t="n">
        <v>38717</v>
      </c>
      <c r="AF793" s="1" t="n">
        <v>37622</v>
      </c>
      <c r="AG793" t="n">
        <v>4749</v>
      </c>
      <c r="AH793" s="2" t="n">
        <v>0.720309419080843</v>
      </c>
      <c r="AI793" s="2" t="n">
        <v>0.812628336755647</v>
      </c>
      <c r="AJ793"/>
      <c r="AK793" t="s">
        <v>183</v>
      </c>
    </row>
    <row r="794">
      <c r="A794" t="n">
        <v>79</v>
      </c>
      <c r="B794" t="n">
        <v>630</v>
      </c>
      <c r="C794" t="s">
        <v>37</v>
      </c>
      <c r="D794" t="s">
        <v>43</v>
      </c>
      <c r="E794" t="s">
        <v>332</v>
      </c>
      <c r="F794" t="s">
        <v>44</v>
      </c>
      <c r="G794" t="s">
        <v>561</v>
      </c>
      <c r="H794" t="s">
        <v>141</v>
      </c>
      <c r="I794" t="n">
        <v>-1</v>
      </c>
      <c r="J794" t="n">
        <v>0</v>
      </c>
      <c r="K794" s="2" t="n">
        <v>0.569444444444444</v>
      </c>
      <c r="L794" s="3" t="n">
        <v>90</v>
      </c>
      <c r="M794" s="3" t="n">
        <v>-51</v>
      </c>
      <c r="N794" s="3" t="n">
        <v>10148.06446518</v>
      </c>
      <c r="O794" s="2" t="n">
        <v>0.0428192497158014</v>
      </c>
      <c r="P794" s="2" t="n">
        <v>0.380447139067829</v>
      </c>
      <c r="Q794" s="4" t="n">
        <v>-0.247030878859857</v>
      </c>
      <c r="R794" s="4" t="n">
        <v>-0.36866237211067</v>
      </c>
      <c r="S794" s="4" t="n">
        <v>0.921599090564614</v>
      </c>
      <c r="T794" s="4" t="n">
        <v>-0.402536722367868</v>
      </c>
      <c r="U794" s="4" t="n">
        <v>0.744763422534898</v>
      </c>
      <c r="V794" s="4" t="n">
        <v>-1.04318047506406</v>
      </c>
      <c r="W794" s="4" t="n">
        <v>1.04318047506406</v>
      </c>
      <c r="X794" t="n">
        <v>6410</v>
      </c>
      <c r="Y794" t="n">
        <v>2639</v>
      </c>
      <c r="Z794" t="n">
        <v>5688</v>
      </c>
      <c r="AA794" t="n">
        <v>3361</v>
      </c>
      <c r="AB794" s="2" t="n">
        <v>0.785182981255579</v>
      </c>
      <c r="AC794" s="2" t="n">
        <v>0.463959212376934</v>
      </c>
      <c r="AD794" s="2" t="n">
        <v>0.411700468018721</v>
      </c>
      <c r="AE794" s="1" t="n">
        <v>38717</v>
      </c>
      <c r="AF794" s="1" t="n">
        <v>37987</v>
      </c>
      <c r="AG794" t="n">
        <v>2831</v>
      </c>
      <c r="AH794" s="2" t="n">
        <v>0.429394812680115</v>
      </c>
      <c r="AI794" s="2" t="n">
        <v>0.795001404099972</v>
      </c>
      <c r="AJ794"/>
      <c r="AK794" t="s">
        <v>142</v>
      </c>
    </row>
    <row r="795">
      <c r="A795" t="n">
        <v>115</v>
      </c>
      <c r="B795" t="n">
        <v>630</v>
      </c>
      <c r="C795" t="s">
        <v>37</v>
      </c>
      <c r="D795" t="s">
        <v>43</v>
      </c>
      <c r="E795" t="s">
        <v>332</v>
      </c>
      <c r="F795" t="s">
        <v>44</v>
      </c>
      <c r="G795" t="s">
        <v>63</v>
      </c>
      <c r="H795" t="s">
        <v>141</v>
      </c>
      <c r="I795" t="n">
        <v>-1</v>
      </c>
      <c r="J795" t="n">
        <v>0</v>
      </c>
      <c r="K795" s="2" t="n">
        <v>0.660185185185185</v>
      </c>
      <c r="L795" s="3" t="n">
        <v>33</v>
      </c>
      <c r="M795" s="3" t="n">
        <v>6</v>
      </c>
      <c r="N795" s="3" t="n">
        <v>14230.9913569</v>
      </c>
      <c r="O795" s="2" t="n">
        <v>0.0318181818181818</v>
      </c>
      <c r="P795" s="2" t="n">
        <v>0.309848484848485</v>
      </c>
      <c r="Q795" s="4" t="n">
        <v>0.478090766823161</v>
      </c>
      <c r="R795" s="4" t="n">
        <v>0.737499999999979</v>
      </c>
      <c r="S795" s="4" t="n">
        <v>1.14174242424241</v>
      </c>
      <c r="T795" s="4" t="n">
        <v>0.677239247941908</v>
      </c>
      <c r="U795" s="4" t="n">
        <v>1.01176564545744</v>
      </c>
      <c r="V795" s="4" t="n">
        <v>0.00423418075501834</v>
      </c>
      <c r="W795" s="4" t="n">
        <v>0.542896437288982</v>
      </c>
      <c r="X795" t="n">
        <v>7315</v>
      </c>
      <c r="Y795" t="n">
        <v>2640</v>
      </c>
      <c r="Z795" t="n">
        <v>6594</v>
      </c>
      <c r="AA795" t="n">
        <v>3361</v>
      </c>
      <c r="AB795" s="2" t="n">
        <v>0.785480511752455</v>
      </c>
      <c r="AC795" s="2" t="n">
        <v>0.400363967242948</v>
      </c>
      <c r="AD795" s="2" t="n">
        <v>0.360902255639098</v>
      </c>
      <c r="AE795" s="1" t="n">
        <v>38717</v>
      </c>
      <c r="AF795" s="1" t="n">
        <v>37987</v>
      </c>
      <c r="AG795" t="n">
        <v>2831</v>
      </c>
      <c r="AH795" s="2" t="n">
        <v>0.429394812680115</v>
      </c>
      <c r="AI795" s="2" t="n">
        <v>0.795001404099972</v>
      </c>
      <c r="AJ795"/>
      <c r="AK795" t="s">
        <v>142</v>
      </c>
    </row>
    <row r="796">
      <c r="A796" t="n">
        <v>49</v>
      </c>
      <c r="B796" t="n">
        <v>631</v>
      </c>
      <c r="C796" t="s">
        <v>37</v>
      </c>
      <c r="D796" t="s">
        <v>43</v>
      </c>
      <c r="E796" t="s">
        <v>58</v>
      </c>
      <c r="F796" t="s">
        <v>44</v>
      </c>
      <c r="G796" t="s">
        <v>733</v>
      </c>
      <c r="H796" t="s">
        <v>801</v>
      </c>
      <c r="I796" t="n">
        <v>-1</v>
      </c>
      <c r="J796" t="n">
        <v>0</v>
      </c>
      <c r="K796" s="2" t="n">
        <v>0.676587301587302</v>
      </c>
      <c r="L796" s="3" t="n">
        <v>1339</v>
      </c>
      <c r="M796" s="3" t="n">
        <v>-510</v>
      </c>
      <c r="N796" s="3" t="n">
        <v>13758.24337084</v>
      </c>
      <c r="O796" s="2" t="n">
        <v>0.00165654334621756</v>
      </c>
      <c r="P796" s="2" t="n">
        <v>0.0240198785201546</v>
      </c>
      <c r="Q796" s="4" t="n">
        <v>0.964601769911504</v>
      </c>
      <c r="R796" s="4" t="n">
        <v>2.87396466040861</v>
      </c>
      <c r="S796" s="4" t="n">
        <v>2.9376311430149</v>
      </c>
      <c r="T796" s="4" t="n">
        <v>2.86814019962898</v>
      </c>
      <c r="U796" s="4" t="n">
        <v>2.86814019962898</v>
      </c>
      <c r="V796" s="4" t="n">
        <v>2.62384460841636</v>
      </c>
      <c r="W796" s="4" t="n">
        <v>2.62384460841636</v>
      </c>
      <c r="X796" t="n">
        <v>8382</v>
      </c>
      <c r="Y796" t="n">
        <v>3622</v>
      </c>
      <c r="Z796" t="n">
        <v>6577</v>
      </c>
      <c r="AA796" t="n">
        <v>5427</v>
      </c>
      <c r="AB796" s="2" t="n">
        <v>0.66740372213009</v>
      </c>
      <c r="AC796" s="2" t="n">
        <v>0.550707009274745</v>
      </c>
      <c r="AD796" s="2" t="n">
        <v>0.432116439990456</v>
      </c>
      <c r="AE796" s="1" t="n">
        <v>38717</v>
      </c>
      <c r="AF796" s="1" t="n">
        <v>36892</v>
      </c>
      <c r="AG796" t="n">
        <v>3652</v>
      </c>
      <c r="AH796" s="2" t="n">
        <v>0.553920825117549</v>
      </c>
      <c r="AI796" s="2" t="n">
        <v>0.666788387803542</v>
      </c>
      <c r="AJ796"/>
      <c r="AK796" t="s">
        <v>802</v>
      </c>
    </row>
    <row r="797">
      <c r="A797" t="n">
        <v>40</v>
      </c>
      <c r="B797" t="n">
        <v>631</v>
      </c>
      <c r="C797" t="s">
        <v>37</v>
      </c>
      <c r="D797" t="s">
        <v>43</v>
      </c>
      <c r="E797" t="s">
        <v>58</v>
      </c>
      <c r="F797" t="s">
        <v>44</v>
      </c>
      <c r="G797" t="s">
        <v>614</v>
      </c>
      <c r="H797" t="s">
        <v>801</v>
      </c>
      <c r="I797" t="n">
        <v>-1</v>
      </c>
      <c r="J797" t="n">
        <v>0</v>
      </c>
      <c r="K797" s="2" t="n">
        <v>0.661111111111111</v>
      </c>
      <c r="L797" s="3" t="n">
        <v>597</v>
      </c>
      <c r="M797" s="3" t="n">
        <v>232</v>
      </c>
      <c r="N797" s="3" t="n">
        <v>12717.24068396</v>
      </c>
      <c r="O797" s="2" t="n">
        <v>0.0090684253915911</v>
      </c>
      <c r="P797" s="2" t="n">
        <v>0.0901346523770267</v>
      </c>
      <c r="Q797" s="4" t="n">
        <v>0.765391014975042</v>
      </c>
      <c r="R797" s="4" t="n">
        <v>2.96960703489969</v>
      </c>
      <c r="S797" s="4" t="n">
        <v>3.16900247320692</v>
      </c>
      <c r="T797" s="4" t="n">
        <v>2.97009313407683</v>
      </c>
      <c r="U797" s="4" t="n">
        <v>2.97009313407683</v>
      </c>
      <c r="V797" s="4" t="n">
        <v>2.61668118908316</v>
      </c>
      <c r="W797" s="4" t="n">
        <v>2.61668118908316</v>
      </c>
      <c r="X797" t="n">
        <v>8381</v>
      </c>
      <c r="Y797" t="n">
        <v>3639</v>
      </c>
      <c r="Z797" t="n">
        <v>6593</v>
      </c>
      <c r="AA797" t="n">
        <v>5427</v>
      </c>
      <c r="AB797" s="2" t="n">
        <v>0.670536207849641</v>
      </c>
      <c r="AC797" s="2" t="n">
        <v>0.551949036857273</v>
      </c>
      <c r="AD797" s="2" t="n">
        <v>0.434196396611383</v>
      </c>
      <c r="AE797" s="1" t="n">
        <v>38717</v>
      </c>
      <c r="AF797" s="1" t="n">
        <v>36892</v>
      </c>
      <c r="AG797" t="n">
        <v>3652</v>
      </c>
      <c r="AH797" s="2" t="n">
        <v>0.553920825117549</v>
      </c>
      <c r="AI797" s="2" t="n">
        <v>0.666788387803542</v>
      </c>
      <c r="AJ797"/>
      <c r="AK797" t="s">
        <v>802</v>
      </c>
    </row>
    <row r="798">
      <c r="A798" t="n">
        <v>201</v>
      </c>
      <c r="B798" t="n">
        <v>657</v>
      </c>
      <c r="C798" t="s">
        <v>37</v>
      </c>
      <c r="D798" t="s">
        <v>43</v>
      </c>
      <c r="E798" t="s">
        <v>38</v>
      </c>
      <c r="F798" t="s">
        <v>44</v>
      </c>
      <c r="G798" t="s">
        <v>808</v>
      </c>
      <c r="H798" t="s">
        <v>712</v>
      </c>
      <c r="I798" t="n">
        <v>-1</v>
      </c>
      <c r="J798" t="n">
        <v>0</v>
      </c>
      <c r="K798" s="2" t="n">
        <v>0.406045751633987</v>
      </c>
      <c r="L798" s="3" t="n">
        <v>565</v>
      </c>
      <c r="M798" s="3" t="n">
        <v>3</v>
      </c>
      <c r="N798" s="3" t="n">
        <v>5512.50288041</v>
      </c>
      <c r="O798" s="2" t="n">
        <v>0.0224103585657371</v>
      </c>
      <c r="P798" s="2" t="n">
        <v>0.238794820717131</v>
      </c>
      <c r="Q798" s="4" t="n">
        <v>-0.612328069281712</v>
      </c>
      <c r="R798" s="4" t="n">
        <v>-0.900996015936275</v>
      </c>
      <c r="S798" s="4" t="n">
        <v>1.38296812749005</v>
      </c>
      <c r="T798" s="4" t="n">
        <v>-0.90181856355377</v>
      </c>
      <c r="U798" s="4" t="n">
        <v>1.07544809273122</v>
      </c>
      <c r="V798" s="4" t="n">
        <v>-1.11973049515285</v>
      </c>
      <c r="W798" s="4" t="n">
        <v>1.11973049515285</v>
      </c>
      <c r="X798" t="n">
        <v>13888</v>
      </c>
      <c r="Y798" t="n">
        <v>4016</v>
      </c>
      <c r="Z798" t="n">
        <v>6446</v>
      </c>
      <c r="AA798" t="n">
        <v>11458</v>
      </c>
      <c r="AB798" s="2" t="n">
        <v>0.623022029165374</v>
      </c>
      <c r="AC798" s="2" t="n">
        <v>0.35049746901728</v>
      </c>
      <c r="AD798" s="2" t="n">
        <v>0.289170506912442</v>
      </c>
      <c r="AE798" s="1" t="n">
        <v>38717</v>
      </c>
      <c r="AF798" s="1" t="n">
        <v>31048</v>
      </c>
      <c r="AG798" t="n">
        <v>6209</v>
      </c>
      <c r="AH798" s="2" t="n">
        <v>0.941756408311846</v>
      </c>
      <c r="AI798" s="2" t="n">
        <v>0.447398760628333</v>
      </c>
      <c r="AJ798"/>
      <c r="AK798" t="s">
        <v>713</v>
      </c>
    </row>
    <row r="799">
      <c r="A799" t="n">
        <v>199</v>
      </c>
      <c r="B799" t="n">
        <v>657</v>
      </c>
      <c r="C799" t="s">
        <v>37</v>
      </c>
      <c r="D799" t="s">
        <v>43</v>
      </c>
      <c r="E799" t="s">
        <v>38</v>
      </c>
      <c r="F799" t="s">
        <v>44</v>
      </c>
      <c r="G799" t="s">
        <v>809</v>
      </c>
      <c r="H799" t="s">
        <v>712</v>
      </c>
      <c r="I799" t="n">
        <v>-1</v>
      </c>
      <c r="J799" t="n">
        <v>0</v>
      </c>
      <c r="K799" s="2" t="n">
        <v>0</v>
      </c>
      <c r="L799" s="3" t="n">
        <v>715</v>
      </c>
      <c r="M799" s="3" t="n">
        <v>-147</v>
      </c>
      <c r="N799" s="3" t="n">
        <v>9112.29369179</v>
      </c>
      <c r="O799" s="2" t="n">
        <v>0.0406525116519938</v>
      </c>
      <c r="P799" s="2" t="n">
        <v>0.338166752977732</v>
      </c>
      <c r="Q799" s="4" t="n">
        <v>0.109851551956815</v>
      </c>
      <c r="R799" s="4" t="n">
        <v>0.0909373381667316</v>
      </c>
      <c r="S799" s="4" t="n">
        <v>1.18456758156396</v>
      </c>
      <c r="T799" s="4" t="n">
        <v>0.0713408982124399</v>
      </c>
      <c r="U799" s="4" t="n">
        <v>0.726666634972142</v>
      </c>
      <c r="V799" s="4" t="n">
        <v>0.0672126736121744</v>
      </c>
      <c r="W799" s="4" t="n">
        <v>0.472029258655551</v>
      </c>
      <c r="X799" t="n">
        <v>13738</v>
      </c>
      <c r="Y799" t="n">
        <v>3862</v>
      </c>
      <c r="Z799" t="n">
        <v>6142</v>
      </c>
      <c r="AA799" t="n">
        <v>11458</v>
      </c>
      <c r="AB799" s="2" t="n">
        <v>0.628785411917942</v>
      </c>
      <c r="AC799" s="2" t="n">
        <v>0.337057078024088</v>
      </c>
      <c r="AD799" s="2" t="n">
        <v>0.281118066676372</v>
      </c>
      <c r="AE799" s="1" t="n">
        <v>38717</v>
      </c>
      <c r="AF799" s="1" t="n">
        <v>31048</v>
      </c>
      <c r="AG799" t="n">
        <v>6209</v>
      </c>
      <c r="AH799" s="2" t="n">
        <v>0.965479707665993</v>
      </c>
      <c r="AI799" s="2" t="n">
        <v>0.447398760628333</v>
      </c>
      <c r="AJ799"/>
      <c r="AK799" t="s">
        <v>713</v>
      </c>
    </row>
    <row r="800">
      <c r="A800" t="n">
        <v>293</v>
      </c>
      <c r="B800" t="n">
        <v>660</v>
      </c>
      <c r="C800" t="s">
        <v>43</v>
      </c>
      <c r="D800" t="s">
        <v>43</v>
      </c>
      <c r="E800" t="s">
        <v>44</v>
      </c>
      <c r="F800" t="s">
        <v>44</v>
      </c>
      <c r="G800" t="s">
        <v>546</v>
      </c>
      <c r="H800" t="s">
        <v>294</v>
      </c>
      <c r="I800" t="n">
        <v>-1</v>
      </c>
      <c r="J800" t="n">
        <v>0</v>
      </c>
      <c r="K800" s="2" t="n">
        <v>0.553113553113553</v>
      </c>
      <c r="L800" s="3" t="n">
        <v>956</v>
      </c>
      <c r="M800" s="3" t="n">
        <v>-118</v>
      </c>
      <c r="N800" s="3" t="n">
        <v>4657.13388203</v>
      </c>
      <c r="O800" s="2" t="n">
        <v>0.0237250554323725</v>
      </c>
      <c r="P800" s="2" t="n">
        <v>0.193569844789357</v>
      </c>
      <c r="Q800" s="4" t="n">
        <v>0.695207812854872</v>
      </c>
      <c r="R800" s="4" t="n">
        <v>1.76261640798226</v>
      </c>
      <c r="S800" s="4" t="n">
        <v>2.0119733924612</v>
      </c>
      <c r="T800" s="4" t="n">
        <v>1.74742610496395</v>
      </c>
      <c r="U800" s="4" t="n">
        <v>1.75395462451106</v>
      </c>
      <c r="V800" s="4" t="n">
        <v>0.65176422450681</v>
      </c>
      <c r="W800" s="4" t="n">
        <v>0.659129021599313</v>
      </c>
      <c r="X800" t="n">
        <v>18557</v>
      </c>
      <c r="Y800" t="n">
        <v>4510</v>
      </c>
      <c r="Z800" t="n">
        <v>5982</v>
      </c>
      <c r="AA800" t="n">
        <v>17085</v>
      </c>
      <c r="AB800" s="2" t="n">
        <v>0.753928452022735</v>
      </c>
      <c r="AC800" s="2" t="n">
        <v>0.263974246414984</v>
      </c>
      <c r="AD800" s="2" t="n">
        <v>0.24303497332543</v>
      </c>
      <c r="AE800" s="1" t="n">
        <v>37622</v>
      </c>
      <c r="AF800" s="1" t="n">
        <v>24473</v>
      </c>
      <c r="AG800" t="n">
        <v>4747</v>
      </c>
      <c r="AH800" s="2" t="n">
        <v>0.650006846501438</v>
      </c>
      <c r="AI800" s="2" t="n">
        <v>0.265254805543138</v>
      </c>
      <c r="AJ800" t="s">
        <v>547</v>
      </c>
      <c r="AK800" t="s">
        <v>296</v>
      </c>
    </row>
    <row r="801">
      <c r="A801" t="n">
        <v>99</v>
      </c>
      <c r="B801" t="n">
        <v>1179</v>
      </c>
      <c r="C801" t="s">
        <v>37</v>
      </c>
      <c r="D801" t="s">
        <v>43</v>
      </c>
      <c r="E801" t="s">
        <v>332</v>
      </c>
      <c r="F801" t="s">
        <v>62</v>
      </c>
      <c r="G801" t="s">
        <v>339</v>
      </c>
      <c r="H801" t="s">
        <v>339</v>
      </c>
      <c r="I801" t="n">
        <v>1</v>
      </c>
      <c r="J801" t="n">
        <v>0</v>
      </c>
      <c r="K801" s="2" t="n">
        <v>1</v>
      </c>
      <c r="L801" s="3" t="n">
        <v>58</v>
      </c>
      <c r="M801" s="3" t="n">
        <v>1</v>
      </c>
      <c r="N801" s="3" t="n">
        <v>0.79770681</v>
      </c>
      <c r="O801" s="2" t="n">
        <v>0.832978156632925</v>
      </c>
      <c r="P801" s="2" t="n">
        <v>0.987480021310602</v>
      </c>
      <c r="Q801" s="4" t="n">
        <v>0.145135566188198</v>
      </c>
      <c r="R801" s="4" t="n">
        <v>0.00221896643579794</v>
      </c>
      <c r="S801" s="4" t="n">
        <v>0.00582045817794301</v>
      </c>
      <c r="T801" s="4" t="n">
        <v>0.109442264611966</v>
      </c>
      <c r="U801" s="4" t="n">
        <v>0.136324817434667</v>
      </c>
      <c r="V801" s="4" t="n">
        <v>-0.0236766945523404</v>
      </c>
      <c r="W801" s="4" t="n">
        <v>0.0968011430368773</v>
      </c>
      <c r="X801" t="n">
        <v>4163</v>
      </c>
      <c r="Y801" t="n">
        <v>3754</v>
      </c>
      <c r="Z801" t="n">
        <v>3868</v>
      </c>
      <c r="AA801" t="n">
        <v>4049</v>
      </c>
      <c r="AB801" s="2" t="n">
        <v>0.97052740434333</v>
      </c>
      <c r="AC801" s="2" t="n">
        <v>0.927142504322055</v>
      </c>
      <c r="AD801" s="2" t="n">
        <v>0.901753543117944</v>
      </c>
      <c r="AE801" s="1" t="n">
        <v>38717</v>
      </c>
      <c r="AF801" s="1" t="n">
        <v>38428</v>
      </c>
      <c r="AG801" t="n">
        <v>4048</v>
      </c>
      <c r="AH801" s="2" t="n">
        <v>0.99975302543838</v>
      </c>
      <c r="AI801" s="2" t="n">
        <v>0.933364076550611</v>
      </c>
      <c r="AJ801"/>
      <c r="AK801" t="s">
        <v>609</v>
      </c>
    </row>
    <row r="802">
      <c r="A802" t="n">
        <v>1113</v>
      </c>
      <c r="B802" t="n">
        <v>1182</v>
      </c>
      <c r="C802" t="s">
        <v>43</v>
      </c>
      <c r="D802" t="s">
        <v>43</v>
      </c>
      <c r="E802" t="s">
        <v>44</v>
      </c>
      <c r="F802" t="s">
        <v>62</v>
      </c>
      <c r="G802" t="s">
        <v>738</v>
      </c>
      <c r="H802" t="s">
        <v>736</v>
      </c>
      <c r="I802" t="n">
        <v>1</v>
      </c>
      <c r="J802" t="n">
        <v>0</v>
      </c>
      <c r="K802" s="2" t="n">
        <v>0.926373626373626</v>
      </c>
      <c r="L802" s="3" t="n">
        <v>14</v>
      </c>
      <c r="M802" s="3" t="n">
        <v>-2</v>
      </c>
      <c r="N802" s="3" t="n">
        <v>206.59731023</v>
      </c>
      <c r="O802" s="2" t="n">
        <v>0.855839037544078</v>
      </c>
      <c r="P802" s="2" t="n">
        <v>0.933208877826177</v>
      </c>
      <c r="Q802" s="4" t="n">
        <v>0.985611510791367</v>
      </c>
      <c r="R802" s="4" t="n">
        <v>0.0657539929475213</v>
      </c>
      <c r="S802" s="4" t="n">
        <v>0.0671230035262394</v>
      </c>
      <c r="T802" s="4" t="n">
        <v>0.0722583904786353</v>
      </c>
      <c r="U802" s="4" t="n">
        <v>0.0753535394591238</v>
      </c>
      <c r="V802" s="4" t="n">
        <v>0.130872996376337</v>
      </c>
      <c r="W802" s="4" t="n">
        <v>0.18277648095204</v>
      </c>
      <c r="X802" t="n">
        <v>8221</v>
      </c>
      <c r="Y802" t="n">
        <v>4821</v>
      </c>
      <c r="Z802" t="n">
        <v>6802</v>
      </c>
      <c r="AA802" t="n">
        <v>6240</v>
      </c>
      <c r="AB802" s="2" t="n">
        <v>0.772596153846154</v>
      </c>
      <c r="AC802" s="2" t="n">
        <v>0.708762128785651</v>
      </c>
      <c r="AD802" s="2" t="n">
        <v>0.586425009122978</v>
      </c>
      <c r="AE802" s="1" t="n">
        <v>31778</v>
      </c>
      <c r="AF802" s="1" t="n">
        <v>36895</v>
      </c>
      <c r="AG802" t="n">
        <v>7663</v>
      </c>
      <c r="AH802" s="2" t="n">
        <v>0.582914955119428</v>
      </c>
      <c r="AI802" s="2" t="n">
        <v>1</v>
      </c>
      <c r="AJ802" t="s">
        <v>256</v>
      </c>
      <c r="AK802" t="s">
        <v>737</v>
      </c>
    </row>
    <row r="803">
      <c r="A803" t="n">
        <v>8</v>
      </c>
      <c r="B803" t="n">
        <v>1211</v>
      </c>
      <c r="C803" t="s">
        <v>37</v>
      </c>
      <c r="D803" t="s">
        <v>43</v>
      </c>
      <c r="E803" t="s">
        <v>391</v>
      </c>
      <c r="F803" t="s">
        <v>62</v>
      </c>
      <c r="G803" t="s">
        <v>557</v>
      </c>
      <c r="H803" t="s">
        <v>561</v>
      </c>
      <c r="I803" t="n">
        <v>-1</v>
      </c>
      <c r="J803" t="n">
        <v>0</v>
      </c>
      <c r="K803" s="2" t="n">
        <v>0.417378917378917</v>
      </c>
      <c r="L803" s="3" t="n">
        <v>73</v>
      </c>
      <c r="M803" s="3" t="n">
        <v>17</v>
      </c>
      <c r="N803" s="3" t="n">
        <v>11701.92778484</v>
      </c>
      <c r="O803" s="2" t="n">
        <v>0.0158189827793352</v>
      </c>
      <c r="P803" s="2" t="n">
        <v>0.117140568682419</v>
      </c>
      <c r="Q803" s="4" t="n">
        <v>-0.937334689725331</v>
      </c>
      <c r="R803" s="4" t="n">
        <v>-2.41746095314378</v>
      </c>
      <c r="S803" s="4" t="n">
        <v>2.43620344413297</v>
      </c>
      <c r="T803" s="4" t="n">
        <v>-2.41882840960516</v>
      </c>
      <c r="U803" s="4" t="n">
        <v>2.42220601871332</v>
      </c>
      <c r="V803" s="4" t="n">
        <v>-2.56109568817638</v>
      </c>
      <c r="W803" s="4" t="n">
        <v>2.56109568817638</v>
      </c>
      <c r="X803" t="n">
        <v>6958</v>
      </c>
      <c r="Y803" t="n">
        <v>4994</v>
      </c>
      <c r="Z803" t="n">
        <v>6385</v>
      </c>
      <c r="AA803" t="n">
        <v>5567</v>
      </c>
      <c r="AB803" s="2" t="n">
        <v>0.897072031614873</v>
      </c>
      <c r="AC803" s="2" t="n">
        <v>0.782145653876273</v>
      </c>
      <c r="AD803" s="2" t="n">
        <v>0.71773498131647</v>
      </c>
      <c r="AE803" s="1" t="n">
        <v>38717</v>
      </c>
      <c r="AF803" s="1" t="n">
        <v>38128</v>
      </c>
      <c r="AG803" t="n">
        <v>5701</v>
      </c>
      <c r="AH803" s="2" t="n">
        <v>0.883738955200744</v>
      </c>
      <c r="AI803" s="2" t="n">
        <v>0.906359300476948</v>
      </c>
      <c r="AJ803"/>
      <c r="AK803" t="s">
        <v>694</v>
      </c>
    </row>
    <row r="804">
      <c r="A804" t="n">
        <v>563</v>
      </c>
      <c r="B804" t="n">
        <v>1211</v>
      </c>
      <c r="C804" t="s">
        <v>43</v>
      </c>
      <c r="D804" t="s">
        <v>43</v>
      </c>
      <c r="E804" t="s">
        <v>44</v>
      </c>
      <c r="F804" t="s">
        <v>62</v>
      </c>
      <c r="G804" t="s">
        <v>722</v>
      </c>
      <c r="H804" t="s">
        <v>561</v>
      </c>
      <c r="I804" t="n">
        <v>1</v>
      </c>
      <c r="J804" t="n">
        <v>0</v>
      </c>
      <c r="K804" s="2" t="n">
        <v>0.285185185185185</v>
      </c>
      <c r="L804" s="3" t="n">
        <v>92</v>
      </c>
      <c r="M804" s="3" t="n">
        <v>-2</v>
      </c>
      <c r="N804" s="3" t="n">
        <v>2155.87398087</v>
      </c>
      <c r="O804" s="2" t="n">
        <v>0.0257510729613734</v>
      </c>
      <c r="P804" s="2" t="n">
        <v>0.303648068669528</v>
      </c>
      <c r="Q804" s="4" t="n">
        <v>-0.44273127753304</v>
      </c>
      <c r="R804" s="4" t="n">
        <v>-0.650214592274679</v>
      </c>
      <c r="S804" s="4" t="n">
        <v>0.966309012875537</v>
      </c>
      <c r="T804" s="4" t="n">
        <v>-0.588153481334098</v>
      </c>
      <c r="U804" s="4" t="n">
        <v>0.667856466520954</v>
      </c>
      <c r="V804" s="4" t="n">
        <v>-0.329858308181461</v>
      </c>
      <c r="W804" s="4" t="n">
        <v>0.647870993277477</v>
      </c>
      <c r="X804" t="n">
        <v>5680</v>
      </c>
      <c r="Y804" t="n">
        <v>932</v>
      </c>
      <c r="Z804" t="n">
        <v>1045</v>
      </c>
      <c r="AA804" t="n">
        <v>5567</v>
      </c>
      <c r="AB804" s="2" t="n">
        <v>0.891866028708134</v>
      </c>
      <c r="AC804" s="2" t="n">
        <v>0.167415124842824</v>
      </c>
      <c r="AD804" s="2" t="n">
        <v>0.164084507042254</v>
      </c>
      <c r="AE804" s="1" t="n">
        <v>37987</v>
      </c>
      <c r="AF804" s="1" t="n">
        <v>38128</v>
      </c>
      <c r="AG804" t="n">
        <v>1319</v>
      </c>
      <c r="AH804" s="2" t="n">
        <v>0.903424657534247</v>
      </c>
      <c r="AI804" s="2" t="n">
        <v>0.209697933227345</v>
      </c>
      <c r="AJ804" t="s">
        <v>723</v>
      </c>
      <c r="AK804" t="s">
        <v>694</v>
      </c>
    </row>
    <row r="805">
      <c r="A805" t="n">
        <v>144</v>
      </c>
      <c r="B805" t="n">
        <v>1581</v>
      </c>
      <c r="C805" t="s">
        <v>37</v>
      </c>
      <c r="D805" t="s">
        <v>43</v>
      </c>
      <c r="E805" t="s">
        <v>41</v>
      </c>
      <c r="F805" t="s">
        <v>62</v>
      </c>
      <c r="G805" t="s">
        <v>599</v>
      </c>
      <c r="H805" t="s">
        <v>569</v>
      </c>
      <c r="I805" t="n">
        <v>-1</v>
      </c>
      <c r="J805" t="n">
        <v>0</v>
      </c>
      <c r="K805" s="2" t="n">
        <v>0.605555555555556</v>
      </c>
      <c r="L805" s="3" t="n">
        <v>825</v>
      </c>
      <c r="M805" s="3" t="n">
        <v>-77</v>
      </c>
      <c r="N805" s="3" t="n">
        <v>2468.95449737</v>
      </c>
      <c r="O805" s="2" t="n">
        <v>0.0576687116564417</v>
      </c>
      <c r="P805" s="2" t="n">
        <v>0.526906222611744</v>
      </c>
      <c r="Q805" s="4" t="n">
        <v>0.361979166666667</v>
      </c>
      <c r="R805" s="4" t="n">
        <v>0.163943908851863</v>
      </c>
      <c r="S805" s="4" t="n">
        <v>0.556196319018397</v>
      </c>
      <c r="T805" s="4" t="n">
        <v>0.227774535682846</v>
      </c>
      <c r="U805" s="4" t="n">
        <v>0.313623196204025</v>
      </c>
      <c r="V805" s="4" t="n">
        <v>-0.10054637648496</v>
      </c>
      <c r="W805" s="4" t="n">
        <v>0.208340248581278</v>
      </c>
      <c r="X805" t="n">
        <v>8353</v>
      </c>
      <c r="Y805" t="n">
        <v>5705</v>
      </c>
      <c r="Z805" t="n">
        <v>6576</v>
      </c>
      <c r="AA805" t="n">
        <v>7482</v>
      </c>
      <c r="AB805" s="2" t="n">
        <v>0.867548661800487</v>
      </c>
      <c r="AC805" s="2" t="n">
        <v>0.76249665864742</v>
      </c>
      <c r="AD805" s="2" t="n">
        <v>0.682988147970789</v>
      </c>
      <c r="AE805" s="1" t="n">
        <v>38717</v>
      </c>
      <c r="AF805" s="1" t="n">
        <v>36892</v>
      </c>
      <c r="AG805" t="n">
        <v>5844</v>
      </c>
      <c r="AH805" s="2" t="n">
        <v>0.886394661004095</v>
      </c>
      <c r="AI805" s="2" t="n">
        <v>0.762028947711566</v>
      </c>
      <c r="AJ805"/>
      <c r="AK805" t="s">
        <v>810</v>
      </c>
    </row>
    <row r="806">
      <c r="A806" t="n">
        <v>235</v>
      </c>
      <c r="B806" t="n">
        <v>1581</v>
      </c>
      <c r="C806" t="s">
        <v>37</v>
      </c>
      <c r="D806" t="s">
        <v>43</v>
      </c>
      <c r="E806" t="s">
        <v>39</v>
      </c>
      <c r="F806" t="s">
        <v>62</v>
      </c>
      <c r="G806" t="s">
        <v>598</v>
      </c>
      <c r="H806" t="s">
        <v>569</v>
      </c>
      <c r="I806" t="n">
        <v>1</v>
      </c>
      <c r="J806" t="n">
        <v>0</v>
      </c>
      <c r="K806" s="2" t="n">
        <v>0.642857142857143</v>
      </c>
      <c r="L806" s="3" t="n">
        <v>613</v>
      </c>
      <c r="M806" s="3" t="n">
        <v>135</v>
      </c>
      <c r="N806" s="3" t="n">
        <v>6585.7509007</v>
      </c>
      <c r="O806" s="2" t="n">
        <v>0.00180995475113122</v>
      </c>
      <c r="P806" s="2" t="n">
        <v>0.209049773755656</v>
      </c>
      <c r="Q806" s="4" t="n">
        <v>-0.57207615593835</v>
      </c>
      <c r="R806" s="4" t="n">
        <v>-1.62306787330319</v>
      </c>
      <c r="S806" s="4" t="n">
        <v>1.9795746606335</v>
      </c>
      <c r="T806" s="4" t="n">
        <v>-1.263257105992</v>
      </c>
      <c r="U806" s="4" t="n">
        <v>1.81396850881061</v>
      </c>
      <c r="V806" s="4" t="n">
        <v>-1.76997118072803</v>
      </c>
      <c r="W806" s="4" t="n">
        <v>1.86748677543949</v>
      </c>
      <c r="X806" t="n">
        <v>7993</v>
      </c>
      <c r="Y806" t="n">
        <v>1105</v>
      </c>
      <c r="Z806" t="n">
        <v>1616</v>
      </c>
      <c r="AA806" t="n">
        <v>7482</v>
      </c>
      <c r="AB806" s="2" t="n">
        <v>0.683787128712871</v>
      </c>
      <c r="AC806" s="2" t="n">
        <v>0.147687784014969</v>
      </c>
      <c r="AD806" s="2" t="n">
        <v>0.138245965219567</v>
      </c>
      <c r="AE806" s="1" t="n">
        <v>43158</v>
      </c>
      <c r="AF806" s="1" t="n">
        <v>36892</v>
      </c>
      <c r="AG806" t="n">
        <v>1403</v>
      </c>
      <c r="AH806" s="2" t="n">
        <v>0.651951672862453</v>
      </c>
      <c r="AI806" s="2" t="n">
        <v>0.182944321293519</v>
      </c>
      <c r="AJ806"/>
      <c r="AK806" t="s">
        <v>810</v>
      </c>
    </row>
    <row r="807">
      <c r="A807" t="n">
        <v>143</v>
      </c>
      <c r="B807" t="n">
        <v>1581</v>
      </c>
      <c r="C807" t="s">
        <v>37</v>
      </c>
      <c r="D807" t="s">
        <v>43</v>
      </c>
      <c r="E807" t="s">
        <v>41</v>
      </c>
      <c r="F807" t="s">
        <v>62</v>
      </c>
      <c r="G807" t="s">
        <v>767</v>
      </c>
      <c r="H807" t="s">
        <v>569</v>
      </c>
      <c r="I807" t="n">
        <v>1</v>
      </c>
      <c r="J807" t="n">
        <v>0</v>
      </c>
      <c r="K807" s="2" t="n">
        <v>0.666666666666667</v>
      </c>
      <c r="L807" s="3" t="n">
        <v>460</v>
      </c>
      <c r="M807" s="3" t="n">
        <v>288</v>
      </c>
      <c r="N807" s="3" t="n">
        <v>8894.1180628</v>
      </c>
      <c r="O807" s="2" t="n">
        <v>0.0113735783027122</v>
      </c>
      <c r="P807" s="2" t="n">
        <v>0.101837270341207</v>
      </c>
      <c r="Q807" s="4" t="n">
        <v>-0.838230088495575</v>
      </c>
      <c r="R807" s="4" t="n">
        <v>-1.87583552055994</v>
      </c>
      <c r="S807" s="4" t="n">
        <v>2.04479440069992</v>
      </c>
      <c r="T807" s="4" t="n">
        <v>-1.77539432027277</v>
      </c>
      <c r="U807" s="4" t="n">
        <v>1.89238353585843</v>
      </c>
      <c r="V807" s="4" t="n">
        <v>-1.99720655088916</v>
      </c>
      <c r="W807" s="4" t="n">
        <v>1.99720655088916</v>
      </c>
      <c r="X807" t="n">
        <v>8338</v>
      </c>
      <c r="Y807" t="n">
        <v>5715</v>
      </c>
      <c r="Z807" t="n">
        <v>6571</v>
      </c>
      <c r="AA807" t="n">
        <v>7482</v>
      </c>
      <c r="AB807" s="2" t="n">
        <v>0.869730634606605</v>
      </c>
      <c r="AC807" s="2" t="n">
        <v>0.76383319967923</v>
      </c>
      <c r="AD807" s="2" t="n">
        <v>0.68541616694651</v>
      </c>
      <c r="AE807" s="1" t="n">
        <v>38717</v>
      </c>
      <c r="AF807" s="1" t="n">
        <v>36892</v>
      </c>
      <c r="AG807" t="n">
        <v>5844</v>
      </c>
      <c r="AH807" s="2" t="n">
        <v>0.886394661004095</v>
      </c>
      <c r="AI807" s="2" t="n">
        <v>0.762028947711566</v>
      </c>
      <c r="AJ807"/>
      <c r="AK807" t="s">
        <v>810</v>
      </c>
    </row>
    <row r="808">
      <c r="A808" t="n">
        <v>1436</v>
      </c>
      <c r="B808" t="n">
        <v>1701</v>
      </c>
      <c r="C808" t="s">
        <v>43</v>
      </c>
      <c r="D808" t="s">
        <v>43</v>
      </c>
      <c r="E808" t="s">
        <v>44</v>
      </c>
      <c r="F808" t="s">
        <v>44</v>
      </c>
      <c r="G808" t="s">
        <v>421</v>
      </c>
      <c r="H808" t="s">
        <v>662</v>
      </c>
      <c r="I808" t="n">
        <v>-1</v>
      </c>
      <c r="J808" t="n">
        <v>0</v>
      </c>
      <c r="K808" s="2" t="n">
        <v>0.507936507936508</v>
      </c>
      <c r="L808" s="3" t="n">
        <v>1242</v>
      </c>
      <c r="M808" s="3" t="n">
        <v>-414</v>
      </c>
      <c r="N808" s="3" t="n">
        <v>7195.98423877</v>
      </c>
      <c r="O808" s="2" t="n">
        <v>0.00084530853761623</v>
      </c>
      <c r="P808" s="2" t="n">
        <v>0.00887573964497041</v>
      </c>
      <c r="Q808" s="4" t="n">
        <v>0.97927241962775</v>
      </c>
      <c r="R808" s="4" t="n">
        <v>4.45014792899408</v>
      </c>
      <c r="S808" s="4" t="n">
        <v>4.4824809805579</v>
      </c>
      <c r="T808" s="4" t="n">
        <v>4.44998354455251</v>
      </c>
      <c r="U808" s="4" t="n">
        <v>4.44998354455251</v>
      </c>
      <c r="V808" s="4" t="n">
        <v>4.39947926307843</v>
      </c>
      <c r="W808" s="4" t="n">
        <v>4.39947926307843</v>
      </c>
      <c r="X808" t="n">
        <v>5837</v>
      </c>
      <c r="Y808" t="n">
        <v>4732</v>
      </c>
      <c r="Z808" t="n">
        <v>4737</v>
      </c>
      <c r="AA808" t="n">
        <v>5832</v>
      </c>
      <c r="AB808" s="2" t="n">
        <v>0.998944479628457</v>
      </c>
      <c r="AC808" s="2" t="n">
        <v>0.811385459533608</v>
      </c>
      <c r="AD808" s="2" t="n">
        <v>0.810690423162584</v>
      </c>
      <c r="AE808" s="1" t="n">
        <v>37622</v>
      </c>
      <c r="AF808" s="1" t="n">
        <v>37622</v>
      </c>
      <c r="AG808" t="n">
        <v>4747</v>
      </c>
      <c r="AH808" s="2" t="n">
        <v>1</v>
      </c>
      <c r="AI808" s="2" t="n">
        <v>0.812286105407255</v>
      </c>
      <c r="AJ808" t="s">
        <v>422</v>
      </c>
      <c r="AK808" t="s">
        <v>663</v>
      </c>
    </row>
    <row r="809">
      <c r="A809" t="n">
        <v>35</v>
      </c>
      <c r="B809" t="n">
        <v>1701</v>
      </c>
      <c r="C809" t="s">
        <v>37</v>
      </c>
      <c r="D809" t="s">
        <v>43</v>
      </c>
      <c r="E809" t="s">
        <v>58</v>
      </c>
      <c r="F809" t="s">
        <v>44</v>
      </c>
      <c r="G809" t="s">
        <v>811</v>
      </c>
      <c r="H809" t="s">
        <v>662</v>
      </c>
      <c r="I809" t="n">
        <v>1</v>
      </c>
      <c r="J809" t="n">
        <v>0</v>
      </c>
      <c r="K809" s="2" t="n">
        <v>0.557142857142857</v>
      </c>
      <c r="L809" s="3" t="n">
        <v>985</v>
      </c>
      <c r="M809" s="3" t="n">
        <v>-157</v>
      </c>
      <c r="N809" s="3" t="n">
        <v>14254.15914022</v>
      </c>
      <c r="O809" s="2" t="n">
        <v>0.0227224463792737</v>
      </c>
      <c r="P809" s="2" t="n">
        <v>0.229772775536207</v>
      </c>
      <c r="Q809" s="4" t="n">
        <v>0.293350717079531</v>
      </c>
      <c r="R809" s="4" t="n">
        <v>0.479464854533849</v>
      </c>
      <c r="S809" s="4" t="n">
        <v>1.48468889360798</v>
      </c>
      <c r="T809" s="4" t="n">
        <v>0.545638882966182</v>
      </c>
      <c r="U809" s="4" t="n">
        <v>0.731829101017056</v>
      </c>
      <c r="V809" s="4" t="n">
        <v>0.163158241791658</v>
      </c>
      <c r="W809" s="4" t="n">
        <v>0.484747000122737</v>
      </c>
      <c r="X809" t="n">
        <v>7689</v>
      </c>
      <c r="Y809" t="n">
        <v>4709</v>
      </c>
      <c r="Z809" t="n">
        <v>6564</v>
      </c>
      <c r="AA809" t="n">
        <v>5834</v>
      </c>
      <c r="AB809" s="2" t="n">
        <v>0.807164895440521</v>
      </c>
      <c r="AC809" s="2" t="n">
        <v>0.717397928092626</v>
      </c>
      <c r="AD809" s="2" t="n">
        <v>0.612433346338926</v>
      </c>
      <c r="AE809" s="1" t="n">
        <v>38717</v>
      </c>
      <c r="AF809" s="1" t="n">
        <v>37622</v>
      </c>
      <c r="AG809" t="n">
        <v>4749</v>
      </c>
      <c r="AH809" s="2" t="n">
        <v>0.720309419080843</v>
      </c>
      <c r="AI809" s="2" t="n">
        <v>0.812628336755647</v>
      </c>
      <c r="AJ809"/>
      <c r="AK809" t="s">
        <v>663</v>
      </c>
    </row>
    <row r="810">
      <c r="A810" t="n">
        <v>73</v>
      </c>
      <c r="B810" t="n">
        <v>1710</v>
      </c>
      <c r="C810" t="s">
        <v>37</v>
      </c>
      <c r="D810" t="s">
        <v>43</v>
      </c>
      <c r="E810" t="s">
        <v>58</v>
      </c>
      <c r="F810" t="s">
        <v>44</v>
      </c>
      <c r="G810" t="s">
        <v>643</v>
      </c>
      <c r="H810" t="s">
        <v>646</v>
      </c>
      <c r="I810" t="n">
        <v>-1</v>
      </c>
      <c r="J810" t="n">
        <v>0</v>
      </c>
      <c r="K810" s="2" t="n">
        <v>0.654040404040404</v>
      </c>
      <c r="L810" s="3" t="n">
        <v>852</v>
      </c>
      <c r="M810" s="3" t="n">
        <v>-182</v>
      </c>
      <c r="N810" s="3" t="n">
        <v>6261.43504644</v>
      </c>
      <c r="O810" s="2" t="n">
        <v>0.0242024202420242</v>
      </c>
      <c r="P810" s="2" t="n">
        <v>0.255775577557756</v>
      </c>
      <c r="Q810" s="4" t="n">
        <v>0.0405862457722661</v>
      </c>
      <c r="R810" s="4" t="n">
        <v>0.00651815181515881</v>
      </c>
      <c r="S810" s="4" t="n">
        <v>1.25800330033003</v>
      </c>
      <c r="T810" s="4" t="n">
        <v>0.0235188002654146</v>
      </c>
      <c r="U810" s="4" t="n">
        <v>0.701939773063491</v>
      </c>
      <c r="V810" s="4" t="n">
        <v>-0.210655190780563</v>
      </c>
      <c r="W810" s="4" t="n">
        <v>0.367961001572877</v>
      </c>
      <c r="X810" t="n">
        <v>8402</v>
      </c>
      <c r="Y810" t="n">
        <v>3636</v>
      </c>
      <c r="Z810" t="n">
        <v>6594</v>
      </c>
      <c r="AA810" t="n">
        <v>5444</v>
      </c>
      <c r="AB810" s="2" t="n">
        <v>0.667891256429096</v>
      </c>
      <c r="AC810" s="2" t="n">
        <v>0.551410373066424</v>
      </c>
      <c r="AD810" s="2" t="n">
        <v>0.432754106165199</v>
      </c>
      <c r="AE810" s="1" t="n">
        <v>38717</v>
      </c>
      <c r="AF810" s="1" t="n">
        <v>36892</v>
      </c>
      <c r="AG810" t="n">
        <v>3652</v>
      </c>
      <c r="AH810" s="2" t="n">
        <v>0.553920825117549</v>
      </c>
      <c r="AI810" s="2" t="n">
        <v>0.666788387803542</v>
      </c>
      <c r="AJ810"/>
      <c r="AK810" t="s">
        <v>647</v>
      </c>
    </row>
    <row r="811">
      <c r="A811" t="n">
        <v>15</v>
      </c>
      <c r="B811" t="n">
        <v>1710</v>
      </c>
      <c r="C811" t="s">
        <v>43</v>
      </c>
      <c r="D811" t="s">
        <v>43</v>
      </c>
      <c r="E811" t="s">
        <v>44</v>
      </c>
      <c r="F811" t="s">
        <v>44</v>
      </c>
      <c r="G811" t="s">
        <v>780</v>
      </c>
      <c r="H811" t="s">
        <v>646</v>
      </c>
      <c r="I811" t="n">
        <v>1</v>
      </c>
      <c r="J811" t="n">
        <v>0</v>
      </c>
      <c r="K811" s="2" t="n">
        <v>0.537878787878788</v>
      </c>
      <c r="L811" s="3" t="n">
        <v>513</v>
      </c>
      <c r="M811" s="3" t="n">
        <v>157</v>
      </c>
      <c r="N811" s="3" t="n">
        <v>3265.1455899</v>
      </c>
      <c r="O811" s="2" t="n">
        <v>0.0147025040202159</v>
      </c>
      <c r="P811" s="2" t="n">
        <v>0.161268090971744</v>
      </c>
      <c r="Q811" s="4" t="n">
        <v>-0.849382140359058</v>
      </c>
      <c r="R811" s="4" t="n">
        <v>-1.29692166322077</v>
      </c>
      <c r="S811" s="4" t="n">
        <v>1.41904433723868</v>
      </c>
      <c r="T811" s="4" t="n">
        <v>-1.30192343344064</v>
      </c>
      <c r="U811" s="4" t="n">
        <v>1.30237146211447</v>
      </c>
      <c r="V811" s="4" t="n">
        <v>-1.28830169453012</v>
      </c>
      <c r="W811" s="4" t="n">
        <v>1.28830169453012</v>
      </c>
      <c r="X811" t="n">
        <v>5451</v>
      </c>
      <c r="Y811" t="n">
        <v>4353</v>
      </c>
      <c r="Z811" t="n">
        <v>4355</v>
      </c>
      <c r="AA811" t="n">
        <v>5449</v>
      </c>
      <c r="AB811" s="2" t="n">
        <v>0.999540757749713</v>
      </c>
      <c r="AC811" s="2" t="n">
        <v>0.798862176546155</v>
      </c>
      <c r="AD811" s="2" t="n">
        <v>0.798569069895432</v>
      </c>
      <c r="AE811" s="1" t="n">
        <v>37637</v>
      </c>
      <c r="AF811" s="1" t="n">
        <v>36892</v>
      </c>
      <c r="AG811" t="n">
        <v>4367</v>
      </c>
      <c r="AH811" s="2" t="n">
        <v>1</v>
      </c>
      <c r="AI811" s="2" t="n">
        <v>0.797334307102428</v>
      </c>
      <c r="AJ811" t="s">
        <v>139</v>
      </c>
      <c r="AK811" t="s">
        <v>647</v>
      </c>
    </row>
    <row r="812">
      <c r="A812" t="n">
        <v>213</v>
      </c>
      <c r="B812" t="n">
        <v>1722</v>
      </c>
      <c r="C812" t="s">
        <v>37</v>
      </c>
      <c r="D812" t="s">
        <v>43</v>
      </c>
      <c r="E812" t="s">
        <v>41</v>
      </c>
      <c r="F812" t="s">
        <v>44</v>
      </c>
      <c r="G812" t="s">
        <v>611</v>
      </c>
      <c r="H812" t="s">
        <v>702</v>
      </c>
      <c r="I812" t="n">
        <v>-1</v>
      </c>
      <c r="J812" t="n">
        <v>0</v>
      </c>
      <c r="K812" s="2" t="n">
        <v>0.428571428571429</v>
      </c>
      <c r="L812" s="3" t="n">
        <v>193</v>
      </c>
      <c r="M812" s="3" t="n">
        <v>637</v>
      </c>
      <c r="N812" s="3" t="n">
        <v>13711.33028127</v>
      </c>
      <c r="O812" s="2" t="n">
        <v>0.0123992560446373</v>
      </c>
      <c r="P812" s="2" t="n">
        <v>0.114693118412895</v>
      </c>
      <c r="Q812" s="4" t="n">
        <v>0.231638418079096</v>
      </c>
      <c r="R812" s="4" t="n">
        <v>0.986422814631099</v>
      </c>
      <c r="S812" s="4" t="n">
        <v>2.7802231866088</v>
      </c>
      <c r="T812" s="4" t="n">
        <v>1.00592228101526</v>
      </c>
      <c r="U812" s="4" t="n">
        <v>1.42967064535504</v>
      </c>
      <c r="V812" s="4" t="n">
        <v>0.499862874893564</v>
      </c>
      <c r="W812" s="4" t="n">
        <v>0.650940129656462</v>
      </c>
      <c r="X812" t="n">
        <v>9525</v>
      </c>
      <c r="Y812" t="n">
        <v>1613</v>
      </c>
      <c r="Z812" t="n">
        <v>4561</v>
      </c>
      <c r="AA812" t="n">
        <v>6577</v>
      </c>
      <c r="AB812" s="2" t="n">
        <v>0.353650515237886</v>
      </c>
      <c r="AC812" s="2" t="n">
        <v>0.245248593583701</v>
      </c>
      <c r="AD812" s="2" t="n">
        <v>0.169343832020997</v>
      </c>
      <c r="AE812" s="1" t="n">
        <v>40725</v>
      </c>
      <c r="AF812" s="1" t="n">
        <v>22737</v>
      </c>
      <c r="AG812" t="n">
        <v>1644</v>
      </c>
      <c r="AH812" s="2" t="n">
        <v>0.35856052344602</v>
      </c>
      <c r="AI812" s="2" t="n">
        <v>0.0837408312958435</v>
      </c>
      <c r="AJ812"/>
      <c r="AK812" t="s">
        <v>703</v>
      </c>
    </row>
    <row r="813">
      <c r="A813" t="n">
        <v>172</v>
      </c>
      <c r="B813" t="n">
        <v>1725</v>
      </c>
      <c r="C813" t="s">
        <v>37</v>
      </c>
      <c r="D813" t="s">
        <v>43</v>
      </c>
      <c r="E813" t="s">
        <v>82</v>
      </c>
      <c r="F813" t="s">
        <v>44</v>
      </c>
      <c r="G813" t="s">
        <v>569</v>
      </c>
      <c r="H813" t="s">
        <v>102</v>
      </c>
      <c r="I813" t="n">
        <v>-1</v>
      </c>
      <c r="J813" t="n">
        <v>0</v>
      </c>
      <c r="K813" s="2" t="n">
        <v>0.642857142857143</v>
      </c>
      <c r="L813" s="3" t="n">
        <v>741</v>
      </c>
      <c r="M813" s="3" t="n">
        <v>-154</v>
      </c>
      <c r="N813" s="3" t="n">
        <v>4704.37098237</v>
      </c>
      <c r="O813" s="2" t="n">
        <v>0.0233152347492814</v>
      </c>
      <c r="P813" s="2" t="n">
        <v>0.205046311082721</v>
      </c>
      <c r="Q813" s="4" t="n">
        <v>0.761935905820798</v>
      </c>
      <c r="R813" s="4" t="n">
        <v>1.19389971255188</v>
      </c>
      <c r="S813" s="4" t="n">
        <v>1.40839987224528</v>
      </c>
      <c r="T813" s="4" t="n">
        <v>1.11574862922358</v>
      </c>
      <c r="U813" s="4" t="n">
        <v>1.26144141542149</v>
      </c>
      <c r="V813" s="4" t="n">
        <v>0.0537198608083344</v>
      </c>
      <c r="W813" s="4" t="n">
        <v>0.287636648409331</v>
      </c>
      <c r="X813" t="n">
        <v>22896</v>
      </c>
      <c r="Y813" t="n">
        <v>3131</v>
      </c>
      <c r="Z813" t="n">
        <v>6510</v>
      </c>
      <c r="AA813" t="n">
        <v>19517</v>
      </c>
      <c r="AB813" s="2" t="n">
        <v>0.480952380952381</v>
      </c>
      <c r="AC813" s="2" t="n">
        <v>0.160424245529538</v>
      </c>
      <c r="AD813" s="2" t="n">
        <v>0.136748777078966</v>
      </c>
      <c r="AE813" s="1" t="n">
        <v>38717</v>
      </c>
      <c r="AF813" s="1" t="n">
        <v>22282</v>
      </c>
      <c r="AG813" t="n">
        <v>6209</v>
      </c>
      <c r="AH813" s="2" t="n">
        <v>0.941756408311846</v>
      </c>
      <c r="AI813" s="2" t="n">
        <v>0.274200671259495</v>
      </c>
      <c r="AJ813"/>
      <c r="AK813" t="s">
        <v>104</v>
      </c>
    </row>
    <row r="814">
      <c r="A814" t="n">
        <v>1366</v>
      </c>
      <c r="B814" t="n">
        <v>2119</v>
      </c>
      <c r="C814" t="s">
        <v>43</v>
      </c>
      <c r="D814" t="s">
        <v>43</v>
      </c>
      <c r="E814" t="s">
        <v>62</v>
      </c>
      <c r="F814" t="s">
        <v>44</v>
      </c>
      <c r="G814" t="s">
        <v>342</v>
      </c>
      <c r="H814" t="s">
        <v>188</v>
      </c>
      <c r="I814" t="n">
        <v>1</v>
      </c>
      <c r="J814" t="n">
        <v>0</v>
      </c>
      <c r="K814" s="2" t="n">
        <v>0.527777777777778</v>
      </c>
      <c r="L814" s="3" t="n">
        <v>42</v>
      </c>
      <c r="M814" s="3" t="n">
        <v>17</v>
      </c>
      <c r="N814" s="3" t="n">
        <v>11526.4601478</v>
      </c>
      <c r="O814" s="2" t="n">
        <v>0.051097972972973</v>
      </c>
      <c r="P814" s="2" t="n">
        <v>0.462837837837838</v>
      </c>
      <c r="Q814" s="4" t="n">
        <v>-0.00756564307966177</v>
      </c>
      <c r="R814" s="4" t="n">
        <v>-0.00363175675675677</v>
      </c>
      <c r="S814" s="4" t="n">
        <v>0.652364864864864</v>
      </c>
      <c r="T814" s="4" t="n">
        <v>0.0429920877694792</v>
      </c>
      <c r="U814" s="4" t="n">
        <v>0.370781562847609</v>
      </c>
      <c r="V814" s="4" t="n">
        <v>0.241694783214975</v>
      </c>
      <c r="W814" s="4" t="n">
        <v>0.471853505297033</v>
      </c>
      <c r="X814" t="n">
        <v>3923</v>
      </c>
      <c r="Y814" t="n">
        <v>2368</v>
      </c>
      <c r="Z814" t="n">
        <v>3785</v>
      </c>
      <c r="AA814" t="n">
        <v>2506</v>
      </c>
      <c r="AB814" s="2" t="n">
        <v>0.944932162809258</v>
      </c>
      <c r="AC814" s="2" t="n">
        <v>0.625627476882431</v>
      </c>
      <c r="AD814" s="2" t="n">
        <v>0.603619678817232</v>
      </c>
      <c r="AE814" s="1" t="n">
        <v>38601</v>
      </c>
      <c r="AF814" s="1" t="n">
        <v>39083</v>
      </c>
      <c r="AG814" t="n">
        <v>2921</v>
      </c>
      <c r="AH814" s="2" t="n">
        <v>0.738185494061157</v>
      </c>
      <c r="AI814" s="2" t="n">
        <v>1</v>
      </c>
      <c r="AJ814" t="s">
        <v>621</v>
      </c>
      <c r="AK814" t="s">
        <v>189</v>
      </c>
    </row>
    <row r="815">
      <c r="A815" t="n">
        <v>42</v>
      </c>
      <c r="B815" t="n">
        <v>2119</v>
      </c>
      <c r="C815" t="s">
        <v>37</v>
      </c>
      <c r="D815" t="s">
        <v>43</v>
      </c>
      <c r="E815" t="s">
        <v>58</v>
      </c>
      <c r="F815" t="s">
        <v>44</v>
      </c>
      <c r="G815" t="s">
        <v>554</v>
      </c>
      <c r="H815" t="s">
        <v>188</v>
      </c>
      <c r="I815" t="n">
        <v>1</v>
      </c>
      <c r="J815" t="n">
        <v>0</v>
      </c>
      <c r="K815" s="2" t="n">
        <v>0.825</v>
      </c>
      <c r="L815" s="3" t="n">
        <v>54</v>
      </c>
      <c r="M815" s="3" t="n">
        <v>5</v>
      </c>
      <c r="N815" s="3" t="n">
        <v>1208.75582149</v>
      </c>
      <c r="O815" s="2" t="n">
        <v>0.0282846715328467</v>
      </c>
      <c r="P815" s="2" t="n">
        <v>0.319343065693431</v>
      </c>
      <c r="Q815" s="4" t="n">
        <v>0.491079812206573</v>
      </c>
      <c r="R815" s="4" t="n">
        <v>0.814872262773702</v>
      </c>
      <c r="S815" s="4" t="n">
        <v>1.06322992700729</v>
      </c>
      <c r="T815" s="4" t="n">
        <v>0.812829172331375</v>
      </c>
      <c r="U815" s="4" t="n">
        <v>0.925609083579042</v>
      </c>
      <c r="V815" s="4" t="n">
        <v>0.93894858080902</v>
      </c>
      <c r="W815" s="4" t="n">
        <v>0.955446276661559</v>
      </c>
      <c r="X815" t="n">
        <v>3215</v>
      </c>
      <c r="Y815" t="n">
        <v>1096</v>
      </c>
      <c r="Z815" t="n">
        <v>1805</v>
      </c>
      <c r="AA815" t="n">
        <v>2506</v>
      </c>
      <c r="AB815" s="2" t="n">
        <v>0.607202216066482</v>
      </c>
      <c r="AC815" s="2" t="n">
        <v>0.437350359138069</v>
      </c>
      <c r="AD815" s="2" t="n">
        <v>0.340902021772939</v>
      </c>
      <c r="AE815" s="1" t="n">
        <v>38717</v>
      </c>
      <c r="AF815" s="1" t="n">
        <v>39083</v>
      </c>
      <c r="AG815" t="n">
        <v>1438</v>
      </c>
      <c r="AH815" s="2" t="n">
        <v>0.797117516629712</v>
      </c>
      <c r="AI815" s="2" t="n">
        <v>0.49229715850736</v>
      </c>
      <c r="AJ815"/>
      <c r="AK815" t="s">
        <v>189</v>
      </c>
    </row>
    <row r="816">
      <c r="A816" t="n">
        <v>1701</v>
      </c>
      <c r="B816" t="n">
        <v>2136</v>
      </c>
      <c r="C816" t="s">
        <v>43</v>
      </c>
      <c r="D816" t="s">
        <v>43</v>
      </c>
      <c r="E816" t="s">
        <v>44</v>
      </c>
      <c r="F816" t="s">
        <v>44</v>
      </c>
      <c r="G816" t="s">
        <v>662</v>
      </c>
      <c r="H816" t="s">
        <v>295</v>
      </c>
      <c r="I816" t="n">
        <v>-1</v>
      </c>
      <c r="J816" t="n">
        <v>0</v>
      </c>
      <c r="K816" s="2" t="n">
        <v>0.478571428571429</v>
      </c>
      <c r="L816" s="3" t="n">
        <v>828</v>
      </c>
      <c r="M816" s="3" t="n">
        <v>-361</v>
      </c>
      <c r="N816" s="3" t="n">
        <v>9667.81069515</v>
      </c>
      <c r="O816" s="2" t="n">
        <v>0.0165144061841181</v>
      </c>
      <c r="P816" s="2" t="n">
        <v>0.158468025298665</v>
      </c>
      <c r="Q816" s="4" t="n">
        <v>-0.177563415505538</v>
      </c>
      <c r="R816" s="4" t="n">
        <v>-0.559662684469431</v>
      </c>
      <c r="S816" s="4" t="n">
        <v>1.85168657765285</v>
      </c>
      <c r="T816" s="4" t="n">
        <v>-0.546476645757883</v>
      </c>
      <c r="U816" s="4" t="n">
        <v>0.818098960767499</v>
      </c>
      <c r="V816" s="4" t="n">
        <v>-0.522944283484003</v>
      </c>
      <c r="W816" s="4" t="n">
        <v>0.555518150188886</v>
      </c>
      <c r="X816" t="n">
        <v>7358</v>
      </c>
      <c r="Y816" t="n">
        <v>5692</v>
      </c>
      <c r="Z816" t="n">
        <v>5832</v>
      </c>
      <c r="AA816" t="n">
        <v>7218</v>
      </c>
      <c r="AB816" s="2" t="n">
        <v>0.97599451303155</v>
      </c>
      <c r="AC816" s="2" t="n">
        <v>0.788584095317262</v>
      </c>
      <c r="AD816" s="2" t="n">
        <v>0.773579777113346</v>
      </c>
      <c r="AE816" s="1" t="n">
        <v>37622</v>
      </c>
      <c r="AF816" s="1" t="n">
        <v>36721</v>
      </c>
      <c r="AG816" t="n">
        <v>5844</v>
      </c>
      <c r="AH816" s="2" t="n">
        <v>1</v>
      </c>
      <c r="AI816" s="2" t="n">
        <v>0.712248628884826</v>
      </c>
      <c r="AJ816" t="s">
        <v>663</v>
      </c>
      <c r="AK816" t="s">
        <v>297</v>
      </c>
    </row>
    <row r="817">
      <c r="A817" t="n">
        <v>19</v>
      </c>
      <c r="B817" t="n">
        <v>2138</v>
      </c>
      <c r="C817" t="s">
        <v>37</v>
      </c>
      <c r="D817" t="s">
        <v>43</v>
      </c>
      <c r="E817" t="s">
        <v>58</v>
      </c>
      <c r="F817" t="s">
        <v>44</v>
      </c>
      <c r="G817" t="s">
        <v>683</v>
      </c>
      <c r="H817" t="s">
        <v>441</v>
      </c>
      <c r="I817" t="n">
        <v>1</v>
      </c>
      <c r="J817" t="n">
        <v>0</v>
      </c>
      <c r="K817" s="2" t="n">
        <v>0.484126984126984</v>
      </c>
      <c r="L817" s="3" t="n">
        <v>826</v>
      </c>
      <c r="M817" s="3" t="n">
        <v>-139</v>
      </c>
      <c r="N817" s="3" t="n">
        <v>12578.65789859</v>
      </c>
      <c r="O817" s="2" t="n">
        <v>0.0115384615384615</v>
      </c>
      <c r="P817" s="2" t="n">
        <v>0.12967032967033</v>
      </c>
      <c r="Q817" s="4" t="n">
        <v>0.80822679266259</v>
      </c>
      <c r="R817" s="4" t="n">
        <v>1.76538186813186</v>
      </c>
      <c r="S817" s="4" t="n">
        <v>1.91823901098901</v>
      </c>
      <c r="T817" s="4" t="n">
        <v>1.79674778620777</v>
      </c>
      <c r="U817" s="4" t="n">
        <v>1.81686864286822</v>
      </c>
      <c r="V817" s="4" t="n">
        <v>0.940452170513813</v>
      </c>
      <c r="W817" s="4" t="n">
        <v>0.940452170513813</v>
      </c>
      <c r="X817" t="n">
        <v>21844</v>
      </c>
      <c r="Y817" t="n">
        <v>3640</v>
      </c>
      <c r="Z817" t="n">
        <v>6594</v>
      </c>
      <c r="AA817" t="n">
        <v>18890</v>
      </c>
      <c r="AB817" s="2" t="n">
        <v>0.552016985138004</v>
      </c>
      <c r="AC817" s="2" t="n">
        <v>0.192694547379566</v>
      </c>
      <c r="AD817" s="2" t="n">
        <v>0.166636147225783</v>
      </c>
      <c r="AE817" s="1" t="n">
        <v>38717</v>
      </c>
      <c r="AF817" s="1" t="n">
        <v>22282</v>
      </c>
      <c r="AG817" t="n">
        <v>3652</v>
      </c>
      <c r="AH817" s="2" t="n">
        <v>0.553920825117549</v>
      </c>
      <c r="AI817" s="2" t="n">
        <v>0.181809130283268</v>
      </c>
      <c r="AJ817"/>
      <c r="AK817" t="s">
        <v>442</v>
      </c>
    </row>
    <row r="818">
      <c r="A818" t="n">
        <v>1272</v>
      </c>
      <c r="B818" t="n">
        <v>2744</v>
      </c>
      <c r="C818" t="s">
        <v>43</v>
      </c>
      <c r="D818" t="s">
        <v>43</v>
      </c>
      <c r="E818" t="s">
        <v>44</v>
      </c>
      <c r="F818" t="s">
        <v>44</v>
      </c>
      <c r="G818" t="s">
        <v>574</v>
      </c>
      <c r="H818" t="s">
        <v>812</v>
      </c>
      <c r="I818" t="n">
        <v>-1</v>
      </c>
      <c r="J818" t="n">
        <v>0</v>
      </c>
      <c r="K818" s="2" t="n">
        <v>0.591239316239316</v>
      </c>
      <c r="L818" s="3" t="n">
        <v>17</v>
      </c>
      <c r="M818" s="3" t="n">
        <v>-3</v>
      </c>
      <c r="N818" s="3" t="n">
        <v>11921.43884219</v>
      </c>
      <c r="O818" s="2" t="n">
        <v>0.054372197309417</v>
      </c>
      <c r="P818" s="2" t="n">
        <v>0.465807174887892</v>
      </c>
      <c r="Q818" s="4" t="n">
        <v>0.421458209839953</v>
      </c>
      <c r="R818" s="4" t="n">
        <v>0.395908071748878</v>
      </c>
      <c r="S818" s="4" t="n">
        <v>0.702017937219727</v>
      </c>
      <c r="T818" s="4" t="n">
        <v>0.399010293600581</v>
      </c>
      <c r="U818" s="4" t="n">
        <v>0.432454185331271</v>
      </c>
      <c r="V818" s="4" t="n">
        <v>0.371100977724492</v>
      </c>
      <c r="W818" s="4" t="n">
        <v>0.38451615476716</v>
      </c>
      <c r="X818" t="n">
        <v>5899</v>
      </c>
      <c r="Y818" t="n">
        <v>3568</v>
      </c>
      <c r="Z818" t="n">
        <v>3636</v>
      </c>
      <c r="AA818" t="n">
        <v>5831</v>
      </c>
      <c r="AB818" s="2" t="n">
        <v>0.981298129812981</v>
      </c>
      <c r="AC818" s="2" t="n">
        <v>0.61190190361859</v>
      </c>
      <c r="AD818" s="2" t="n">
        <v>0.604848279369385</v>
      </c>
      <c r="AE818" s="1" t="n">
        <v>39083</v>
      </c>
      <c r="AF818" s="1" t="n">
        <v>38718</v>
      </c>
      <c r="AG818" t="n">
        <v>5477</v>
      </c>
      <c r="AH818" s="2" t="n">
        <v>1</v>
      </c>
      <c r="AI818" s="2" t="n">
        <v>0.882248711340206</v>
      </c>
      <c r="AJ818" t="s">
        <v>575</v>
      </c>
      <c r="AK818" t="s">
        <v>813</v>
      </c>
    </row>
    <row r="819">
      <c r="A819" t="n">
        <v>1401</v>
      </c>
      <c r="B819" t="n">
        <v>2744</v>
      </c>
      <c r="C819" t="s">
        <v>43</v>
      </c>
      <c r="D819" t="s">
        <v>43</v>
      </c>
      <c r="E819" t="s">
        <v>62</v>
      </c>
      <c r="F819" t="s">
        <v>44</v>
      </c>
      <c r="G819" t="s">
        <v>87</v>
      </c>
      <c r="H819" t="s">
        <v>812</v>
      </c>
      <c r="I819" t="n">
        <v>-1</v>
      </c>
      <c r="J819" t="n">
        <v>0</v>
      </c>
      <c r="K819" s="2" t="n">
        <v>0.480555555555556</v>
      </c>
      <c r="L819" s="3" t="n">
        <v>53</v>
      </c>
      <c r="M819" s="3" t="n">
        <v>-39</v>
      </c>
      <c r="N819" s="3" t="n">
        <v>14764.40314129</v>
      </c>
      <c r="O819" s="2" t="n">
        <v>0.0220144165205533</v>
      </c>
      <c r="P819" s="2" t="n">
        <v>0.22715760763686</v>
      </c>
      <c r="Q819" s="4" t="n">
        <v>-0.618326693227092</v>
      </c>
      <c r="R819" s="4" t="n">
        <v>-1.38001168907072</v>
      </c>
      <c r="S819" s="4" t="n">
        <v>1.64165205532827</v>
      </c>
      <c r="T819" s="4" t="n">
        <v>-1.39904743662818</v>
      </c>
      <c r="U819" s="4" t="n">
        <v>1.4099716649135</v>
      </c>
      <c r="V819" s="4" t="n">
        <v>-1.27228349211991</v>
      </c>
      <c r="W819" s="4" t="n">
        <v>1.27228349211991</v>
      </c>
      <c r="X819" t="n">
        <v>7926</v>
      </c>
      <c r="Y819" t="n">
        <v>5133</v>
      </c>
      <c r="Z819" t="n">
        <v>7228</v>
      </c>
      <c r="AA819" t="n">
        <v>5831</v>
      </c>
      <c r="AB819" s="2" t="n">
        <v>0.88029497513291</v>
      </c>
      <c r="AC819" s="2" t="n">
        <v>0.710154952960708</v>
      </c>
      <c r="AD819" s="2" t="n">
        <v>0.647615442846329</v>
      </c>
      <c r="AE819" s="1" t="n">
        <v>36894</v>
      </c>
      <c r="AF819" s="1" t="n">
        <v>38718</v>
      </c>
      <c r="AG819" t="n">
        <v>5781</v>
      </c>
      <c r="AH819" s="2" t="n">
        <v>0.760157790927022</v>
      </c>
      <c r="AI819" s="2" t="n">
        <v>0.931217783505155</v>
      </c>
      <c r="AJ819" t="s">
        <v>88</v>
      </c>
      <c r="AK819" t="s">
        <v>813</v>
      </c>
    </row>
    <row r="820">
      <c r="A820" t="n">
        <v>166</v>
      </c>
      <c r="B820" t="n">
        <v>2744</v>
      </c>
      <c r="C820" t="s">
        <v>37</v>
      </c>
      <c r="D820" t="s">
        <v>43</v>
      </c>
      <c r="E820" t="s">
        <v>82</v>
      </c>
      <c r="F820" t="s">
        <v>44</v>
      </c>
      <c r="G820" t="s">
        <v>176</v>
      </c>
      <c r="H820" t="s">
        <v>812</v>
      </c>
      <c r="I820" t="n">
        <v>1</v>
      </c>
      <c r="J820" t="n">
        <v>0</v>
      </c>
      <c r="K820" s="2" t="n">
        <v>0.551851851851852</v>
      </c>
      <c r="L820" s="3" t="n">
        <v>15</v>
      </c>
      <c r="M820" s="3" t="n">
        <v>-1</v>
      </c>
      <c r="N820" s="3" t="n">
        <v>9843.44368894</v>
      </c>
      <c r="O820" s="2" t="n">
        <v>0.0524832687566044</v>
      </c>
      <c r="P820" s="2" t="n">
        <v>0.465656921451215</v>
      </c>
      <c r="Q820" s="4" t="n">
        <v>0.356505576208178</v>
      </c>
      <c r="R820" s="4" t="n">
        <v>0.264424092990467</v>
      </c>
      <c r="S820" s="4" t="n">
        <v>0.631771750616406</v>
      </c>
      <c r="T820" s="4" t="n">
        <v>0.193729708963446</v>
      </c>
      <c r="U820" s="4" t="n">
        <v>0.513779813058465</v>
      </c>
      <c r="V820" s="4" t="n">
        <v>0.192621867902882</v>
      </c>
      <c r="W820" s="4" t="n">
        <v>0.262337767192152</v>
      </c>
      <c r="X820" t="n">
        <v>6556</v>
      </c>
      <c r="Y820" t="n">
        <v>5678</v>
      </c>
      <c r="Z820" t="n">
        <v>6399</v>
      </c>
      <c r="AA820" t="n">
        <v>5835</v>
      </c>
      <c r="AB820" s="2" t="n">
        <v>0.973093401885176</v>
      </c>
      <c r="AC820" s="2" t="n">
        <v>0.887326144710111</v>
      </c>
      <c r="AD820" s="2" t="n">
        <v>0.86607687614399</v>
      </c>
      <c r="AE820" s="1" t="n">
        <v>38717</v>
      </c>
      <c r="AF820" s="1" t="n">
        <v>38718</v>
      </c>
      <c r="AG820" t="n">
        <v>6208</v>
      </c>
      <c r="AH820" s="2" t="n">
        <v>0.941604732291825</v>
      </c>
      <c r="AI820" s="2" t="n">
        <v>1</v>
      </c>
      <c r="AJ820"/>
      <c r="AK820" t="s">
        <v>813</v>
      </c>
    </row>
    <row r="821">
      <c r="A821" t="n">
        <v>103</v>
      </c>
      <c r="B821" t="n">
        <v>2747</v>
      </c>
      <c r="C821" t="s">
        <v>37</v>
      </c>
      <c r="D821" t="s">
        <v>43</v>
      </c>
      <c r="E821" t="s">
        <v>332</v>
      </c>
      <c r="F821" t="s">
        <v>44</v>
      </c>
      <c r="G821" t="s">
        <v>155</v>
      </c>
      <c r="H821" t="s">
        <v>185</v>
      </c>
      <c r="I821" t="n">
        <v>-1</v>
      </c>
      <c r="J821" t="n">
        <v>0</v>
      </c>
      <c r="K821" s="2" t="n">
        <v>0.438131313131313</v>
      </c>
      <c r="L821" s="3" t="n">
        <v>347</v>
      </c>
      <c r="M821" s="3" t="n">
        <v>-205</v>
      </c>
      <c r="N821" s="3" t="n">
        <v>8882.77406223</v>
      </c>
      <c r="O821" s="2" t="n">
        <v>0.0191000323729362</v>
      </c>
      <c r="P821" s="2" t="n">
        <v>0.228876659112982</v>
      </c>
      <c r="Q821" s="4" t="n">
        <v>-0.181518151815182</v>
      </c>
      <c r="R821" s="4" t="n">
        <v>-0.4942926513435</v>
      </c>
      <c r="S821" s="4" t="n">
        <v>1.36656846876012</v>
      </c>
      <c r="T821" s="4" t="n">
        <v>-0.435939378197791</v>
      </c>
      <c r="U821" s="4" t="n">
        <v>0.748279762953833</v>
      </c>
      <c r="V821" s="4" t="n">
        <v>-0.384319410908186</v>
      </c>
      <c r="W821" s="4" t="n">
        <v>0.503172651409099</v>
      </c>
      <c r="X821" t="n">
        <v>4780</v>
      </c>
      <c r="Y821" t="n">
        <v>3089</v>
      </c>
      <c r="Z821" t="n">
        <v>3932</v>
      </c>
      <c r="AA821" t="n">
        <v>3937</v>
      </c>
      <c r="AB821" s="2" t="n">
        <v>0.785605289928789</v>
      </c>
      <c r="AC821" s="2" t="n">
        <v>0.784607569215138</v>
      </c>
      <c r="AD821" s="2" t="n">
        <v>0.646234309623431</v>
      </c>
      <c r="AE821" s="1" t="n">
        <v>38717</v>
      </c>
      <c r="AF821" s="1" t="n">
        <v>37987</v>
      </c>
      <c r="AG821" t="n">
        <v>3652</v>
      </c>
      <c r="AH821" s="2" t="n">
        <v>0.901951099036799</v>
      </c>
      <c r="AI821" s="2" t="n">
        <v>0.833409402099498</v>
      </c>
      <c r="AJ821"/>
      <c r="AK821" t="s">
        <v>187</v>
      </c>
    </row>
    <row r="822">
      <c r="A822" t="n">
        <v>2117</v>
      </c>
      <c r="B822" t="n">
        <v>2747</v>
      </c>
      <c r="C822" t="s">
        <v>43</v>
      </c>
      <c r="D822" t="s">
        <v>43</v>
      </c>
      <c r="E822" t="s">
        <v>44</v>
      </c>
      <c r="F822" t="s">
        <v>44</v>
      </c>
      <c r="G822" t="s">
        <v>190</v>
      </c>
      <c r="H822" t="s">
        <v>185</v>
      </c>
      <c r="I822" t="n">
        <v>-1</v>
      </c>
      <c r="J822" t="n">
        <v>0</v>
      </c>
      <c r="K822" s="2" t="n">
        <v>0.495670995670996</v>
      </c>
      <c r="L822" s="3" t="n">
        <v>49</v>
      </c>
      <c r="M822" s="3" t="n">
        <v>93</v>
      </c>
      <c r="N822" s="3" t="n">
        <v>11628.97852279</v>
      </c>
      <c r="O822" s="2" t="n">
        <v>0.00892494929006085</v>
      </c>
      <c r="P822" s="2" t="n">
        <v>0.113995943204868</v>
      </c>
      <c r="Q822" s="4" t="n">
        <v>-0.822349570200573</v>
      </c>
      <c r="R822" s="4" t="n">
        <v>-2.12369168356998</v>
      </c>
      <c r="S822" s="4" t="n">
        <v>2.25918864097363</v>
      </c>
      <c r="T822" s="4" t="n">
        <v>-2.07640401746825</v>
      </c>
      <c r="U822" s="4" t="n">
        <v>2.10705473092114</v>
      </c>
      <c r="V822" s="4" t="n">
        <v>-2.13281053415035</v>
      </c>
      <c r="W822" s="4" t="n">
        <v>2.13281053415035</v>
      </c>
      <c r="X822" t="n">
        <v>8002</v>
      </c>
      <c r="Y822" t="n">
        <v>2465</v>
      </c>
      <c r="Z822" t="n">
        <v>6530</v>
      </c>
      <c r="AA822" t="n">
        <v>3937</v>
      </c>
      <c r="AB822" s="2" t="n">
        <v>0.626111252222504</v>
      </c>
      <c r="AC822" s="2" t="n">
        <v>0.377488514548239</v>
      </c>
      <c r="AD822" s="2" t="n">
        <v>0.308047988002999</v>
      </c>
      <c r="AE822" s="1" t="n">
        <v>33970</v>
      </c>
      <c r="AF822" s="1" t="n">
        <v>37987</v>
      </c>
      <c r="AG822" t="n">
        <v>2533</v>
      </c>
      <c r="AH822" s="2" t="n">
        <v>0.386717557251908</v>
      </c>
      <c r="AI822" s="2" t="n">
        <v>0.578046554084893</v>
      </c>
      <c r="AJ822" t="s">
        <v>191</v>
      </c>
      <c r="AK822" t="s">
        <v>187</v>
      </c>
    </row>
    <row r="823">
      <c r="A823" t="n">
        <v>176</v>
      </c>
      <c r="B823" t="n">
        <v>2752</v>
      </c>
      <c r="C823" t="s">
        <v>37</v>
      </c>
      <c r="D823" t="s">
        <v>43</v>
      </c>
      <c r="E823" t="s">
        <v>82</v>
      </c>
      <c r="F823" t="s">
        <v>44</v>
      </c>
      <c r="G823" t="s">
        <v>806</v>
      </c>
      <c r="H823" t="s">
        <v>328</v>
      </c>
      <c r="I823" t="n">
        <v>-1</v>
      </c>
      <c r="J823" t="n">
        <v>0</v>
      </c>
      <c r="K823" s="2" t="n">
        <v>0.39005439005439</v>
      </c>
      <c r="L823" s="3" t="n">
        <v>82</v>
      </c>
      <c r="M823" s="3" t="n">
        <v>79</v>
      </c>
      <c r="N823" s="3" t="n">
        <v>14408.08531463</v>
      </c>
      <c r="O823" s="2" t="n">
        <v>0.00416666666666667</v>
      </c>
      <c r="P823" s="2" t="n">
        <v>0.0479166666666667</v>
      </c>
      <c r="Q823" s="4" t="n">
        <v>0.937238493723849</v>
      </c>
      <c r="R823" s="4" t="n">
        <v>2.27291666666665</v>
      </c>
      <c r="S823" s="4" t="n">
        <v>2.34833333333332</v>
      </c>
      <c r="T823" s="4" t="n">
        <v>2.29113478917756</v>
      </c>
      <c r="U823" s="4" t="n">
        <v>2.29113478917756</v>
      </c>
      <c r="V823" s="4" t="n">
        <v>2.31246900407194</v>
      </c>
      <c r="W823" s="4" t="n">
        <v>2.31246900407194</v>
      </c>
      <c r="X823" t="n">
        <v>10252</v>
      </c>
      <c r="Y823" t="n">
        <v>480</v>
      </c>
      <c r="Z823" t="n">
        <v>480</v>
      </c>
      <c r="AA823" t="n">
        <v>10252</v>
      </c>
      <c r="AB823" s="2" t="n">
        <v>1</v>
      </c>
      <c r="AC823" s="2" t="n">
        <v>0.0468201326570425</v>
      </c>
      <c r="AD823" s="2" t="n">
        <v>0.0468201326570425</v>
      </c>
      <c r="AE823" s="1" t="n">
        <v>38717</v>
      </c>
      <c r="AF823" s="1" t="n">
        <v>22282</v>
      </c>
      <c r="AG823" t="n">
        <v>578</v>
      </c>
      <c r="AH823" s="2" t="n">
        <v>1</v>
      </c>
      <c r="AI823" s="2" t="n">
        <v>0.0287748294917111</v>
      </c>
      <c r="AJ823"/>
      <c r="AK823" t="s">
        <v>330</v>
      </c>
    </row>
    <row r="824">
      <c r="A824" t="n">
        <v>284</v>
      </c>
      <c r="B824" t="n">
        <v>1741</v>
      </c>
      <c r="C824" t="s">
        <v>43</v>
      </c>
      <c r="D824" t="s">
        <v>43</v>
      </c>
      <c r="E824" t="s">
        <v>44</v>
      </c>
      <c r="F824" t="s">
        <v>44</v>
      </c>
      <c r="G824" t="s">
        <v>581</v>
      </c>
      <c r="H824" t="s">
        <v>306</v>
      </c>
      <c r="I824" t="n">
        <v>-1</v>
      </c>
      <c r="J824" t="n">
        <v>0</v>
      </c>
      <c r="K824" s="2" t="n">
        <v>0.393650793650794</v>
      </c>
      <c r="L824" s="3" t="n">
        <v>849</v>
      </c>
      <c r="M824" s="3" t="n">
        <v>94</v>
      </c>
      <c r="N824" s="3" t="n">
        <v>13287.30927668</v>
      </c>
      <c r="O824" s="2" t="n">
        <v>0.0355781448538755</v>
      </c>
      <c r="P824" s="2" t="n">
        <v>0.32867429055485</v>
      </c>
      <c r="Q824" s="4" t="n">
        <v>0.054457619675011</v>
      </c>
      <c r="R824" s="4" t="n">
        <v>0.121933502753071</v>
      </c>
      <c r="S824" s="4" t="n">
        <v>0.944114781872086</v>
      </c>
      <c r="T824" s="4" t="n">
        <v>0.123312589630257</v>
      </c>
      <c r="U824" s="4" t="n">
        <v>0.612935474024184</v>
      </c>
      <c r="V824" s="4" t="n">
        <v>0.4853080468451</v>
      </c>
      <c r="W824" s="4" t="n">
        <v>0.726845131409551</v>
      </c>
      <c r="X824" t="n">
        <v>6805</v>
      </c>
      <c r="Y824" t="n">
        <v>4722</v>
      </c>
      <c r="Z824" t="n">
        <v>6793</v>
      </c>
      <c r="AA824" t="n">
        <v>4734</v>
      </c>
      <c r="AB824" s="2" t="n">
        <v>0.997465145754119</v>
      </c>
      <c r="AC824" s="2" t="n">
        <v>0.695127336964522</v>
      </c>
      <c r="AD824" s="2" t="n">
        <v>0.693901542983101</v>
      </c>
      <c r="AE824" s="1" t="n">
        <v>22282</v>
      </c>
      <c r="AF824" s="1" t="n">
        <v>37622</v>
      </c>
      <c r="AG824" t="n">
        <v>4747</v>
      </c>
      <c r="AH824" s="2" t="n">
        <v>0.236321999303032</v>
      </c>
      <c r="AI824" s="2" t="n">
        <v>1</v>
      </c>
      <c r="AJ824" t="s">
        <v>582</v>
      </c>
      <c r="AK824" t="s">
        <v>307</v>
      </c>
    </row>
    <row r="825">
      <c r="A825" t="n">
        <v>59</v>
      </c>
      <c r="B825" t="n">
        <v>68</v>
      </c>
      <c r="C825" t="s">
        <v>37</v>
      </c>
      <c r="D825" t="s">
        <v>37</v>
      </c>
      <c r="E825" t="s">
        <v>58</v>
      </c>
      <c r="F825" t="s">
        <v>58</v>
      </c>
      <c r="G825" t="s">
        <v>478</v>
      </c>
      <c r="H825" t="s">
        <v>462</v>
      </c>
      <c r="I825" t="n">
        <v>-1</v>
      </c>
      <c r="J825" t="n">
        <v>0</v>
      </c>
      <c r="K825" s="2" t="n">
        <v>0.442002442002442</v>
      </c>
      <c r="L825" s="3" t="n">
        <v>758</v>
      </c>
      <c r="M825" s="3" t="n">
        <v>76</v>
      </c>
      <c r="N825" s="3" t="n">
        <v>5891.49743194</v>
      </c>
      <c r="O825" s="2" t="n">
        <v>0.0163984208928029</v>
      </c>
      <c r="P825" s="2" t="n">
        <v>0.227148496811418</v>
      </c>
      <c r="Q825" s="4" t="n">
        <v>-0.859215807347947</v>
      </c>
      <c r="R825" s="4" t="n">
        <v>-1.05912541755238</v>
      </c>
      <c r="S825" s="4" t="n">
        <v>1.13300941390829</v>
      </c>
      <c r="T825" s="4" t="n">
        <v>-1.06236171525547</v>
      </c>
      <c r="U825" s="4" t="n">
        <v>1.06236171525547</v>
      </c>
      <c r="V825" s="4" t="n">
        <v>-1.05955236207474</v>
      </c>
      <c r="W825" s="4" t="n">
        <v>1.05955236207474</v>
      </c>
      <c r="X825" t="n">
        <v>6594</v>
      </c>
      <c r="Y825" t="n">
        <v>6586</v>
      </c>
      <c r="Z825" t="n">
        <v>6586</v>
      </c>
      <c r="AA825" t="n">
        <v>6594</v>
      </c>
      <c r="AB825" s="2" t="n">
        <v>1</v>
      </c>
      <c r="AC825" s="2" t="n">
        <v>0.99878677585684</v>
      </c>
      <c r="AD825" s="2" t="n">
        <v>0.99878677585684</v>
      </c>
      <c r="AE825" s="1" t="n">
        <v>38717</v>
      </c>
      <c r="AF825" s="1" t="n">
        <v>38717</v>
      </c>
      <c r="AG825" t="n">
        <v>6593</v>
      </c>
      <c r="AH825" s="2" t="n">
        <v>1</v>
      </c>
      <c r="AI825" s="2" t="n">
        <v>1</v>
      </c>
      <c r="AJ825"/>
      <c r="AK825"/>
    </row>
    <row r="826">
      <c r="A826" t="n">
        <v>224</v>
      </c>
      <c r="B826" t="n">
        <v>4223</v>
      </c>
      <c r="C826" t="s">
        <v>37</v>
      </c>
      <c r="D826" t="s">
        <v>43</v>
      </c>
      <c r="E826" t="s">
        <v>41</v>
      </c>
      <c r="F826" t="s">
        <v>83</v>
      </c>
      <c r="G826" t="s">
        <v>499</v>
      </c>
      <c r="H826" t="s">
        <v>163</v>
      </c>
      <c r="I826" t="n">
        <v>-1</v>
      </c>
      <c r="J826" t="n">
        <v>0</v>
      </c>
      <c r="K826" s="2" t="n">
        <v>0.465079365079365</v>
      </c>
      <c r="L826" s="3" t="n">
        <v>194</v>
      </c>
      <c r="M826" s="3"/>
      <c r="N826" s="3" t="n">
        <v>13398.2251086</v>
      </c>
      <c r="O826" s="2" t="n">
        <v>0.021046301864101</v>
      </c>
      <c r="P826" s="2" t="n">
        <v>0.23331328923632</v>
      </c>
      <c r="Q826" s="4" t="n">
        <v>0.212530712530713</v>
      </c>
      <c r="R826" s="4" t="n">
        <v>0.815874924834614</v>
      </c>
      <c r="S826" s="4" t="n">
        <v>1.39915814792543</v>
      </c>
      <c r="T826" s="4" t="n">
        <v>0.839139427247069</v>
      </c>
      <c r="U826" s="4" t="n">
        <v>0.879427957713023</v>
      </c>
      <c r="V826" s="4" t="n">
        <v>0.51471960923491</v>
      </c>
      <c r="W826" s="4" t="n">
        <v>0.576654540873775</v>
      </c>
      <c r="X826" t="n">
        <v>6330</v>
      </c>
      <c r="Y826" t="n">
        <v>1663</v>
      </c>
      <c r="Z826" t="n">
        <v>3635</v>
      </c>
      <c r="AA826" t="n">
        <v>4358</v>
      </c>
      <c r="AB826" s="2" t="n">
        <v>0.457496561210454</v>
      </c>
      <c r="AC826" s="2" t="n">
        <v>0.381597062872877</v>
      </c>
      <c r="AD826" s="2" t="n">
        <v>0.262717219589257</v>
      </c>
      <c r="AE826" s="1" t="n">
        <v>41676</v>
      </c>
      <c r="AF826" s="1" t="n">
        <v>38750</v>
      </c>
      <c r="AG826" t="n">
        <v>3167</v>
      </c>
      <c r="AH826" s="2" t="n">
        <v>0.871491469455146</v>
      </c>
      <c r="AI826" s="2" t="n">
        <v>0.519776793041195</v>
      </c>
      <c r="AJ826"/>
      <c r="AK826" t="s">
        <v>161</v>
      </c>
    </row>
    <row r="827">
      <c r="A827" t="n">
        <v>159</v>
      </c>
      <c r="B827" t="n">
        <v>4223</v>
      </c>
      <c r="C827" t="s">
        <v>37</v>
      </c>
      <c r="D827" t="s">
        <v>43</v>
      </c>
      <c r="E827" t="s">
        <v>41</v>
      </c>
      <c r="F827" t="s">
        <v>83</v>
      </c>
      <c r="G827" t="s">
        <v>563</v>
      </c>
      <c r="H827" t="s">
        <v>163</v>
      </c>
      <c r="I827" t="n">
        <v>1</v>
      </c>
      <c r="J827" t="n">
        <v>0</v>
      </c>
      <c r="K827" s="2" t="n">
        <v>0.442424242424242</v>
      </c>
      <c r="L827" s="3" t="n">
        <v>148</v>
      </c>
      <c r="M827" s="3"/>
      <c r="N827" s="3" t="n">
        <v>13694.92148214</v>
      </c>
      <c r="O827" s="2" t="n">
        <v>0.0270020770828525</v>
      </c>
      <c r="P827" s="2" t="n">
        <v>0.266789753057928</v>
      </c>
      <c r="Q827" s="4" t="n">
        <v>-0.324952561669829</v>
      </c>
      <c r="R827" s="4" t="n">
        <v>-0.335887375952019</v>
      </c>
      <c r="S827" s="4" t="n">
        <v>1.16658204477268</v>
      </c>
      <c r="T827" s="4" t="n">
        <v>-0.227233848741718</v>
      </c>
      <c r="U827" s="4" t="n">
        <v>0.847650660881815</v>
      </c>
      <c r="V827" s="4" t="n">
        <v>-0.436430758648741</v>
      </c>
      <c r="W827" s="4" t="n">
        <v>0.546792301368013</v>
      </c>
      <c r="X827" t="n">
        <v>6488</v>
      </c>
      <c r="Y827" t="n">
        <v>4333</v>
      </c>
      <c r="Z827" t="n">
        <v>6463</v>
      </c>
      <c r="AA827" t="n">
        <v>4358</v>
      </c>
      <c r="AB827" s="2" t="n">
        <v>0.994263423588802</v>
      </c>
      <c r="AC827" s="2" t="n">
        <v>0.670431688070555</v>
      </c>
      <c r="AD827" s="2" t="n">
        <v>0.667848335388409</v>
      </c>
      <c r="AE827" s="1" t="n">
        <v>38840</v>
      </c>
      <c r="AF827" s="1" t="n">
        <v>38750</v>
      </c>
      <c r="AG827" t="n">
        <v>6003</v>
      </c>
      <c r="AH827" s="2" t="n">
        <v>0.927820710973725</v>
      </c>
      <c r="AI827" s="2" t="n">
        <v>0.985228951255539</v>
      </c>
      <c r="AJ827"/>
      <c r="AK827" t="s">
        <v>161</v>
      </c>
    </row>
    <row r="828">
      <c r="A828" t="n">
        <v>28</v>
      </c>
      <c r="B828" t="n">
        <v>15</v>
      </c>
      <c r="C828" t="s">
        <v>37</v>
      </c>
      <c r="D828" t="s">
        <v>43</v>
      </c>
      <c r="E828" t="s">
        <v>58</v>
      </c>
      <c r="F828" t="s">
        <v>44</v>
      </c>
      <c r="G828" t="s">
        <v>814</v>
      </c>
      <c r="H828" t="s">
        <v>780</v>
      </c>
      <c r="I828" t="n">
        <v>1</v>
      </c>
      <c r="J828" t="n">
        <v>0</v>
      </c>
      <c r="K828" s="2" t="n">
        <v>0.537878787878788</v>
      </c>
      <c r="L828" s="3" t="n">
        <v>656</v>
      </c>
      <c r="M828" s="3" t="n">
        <v>-143</v>
      </c>
      <c r="N828" s="3" t="n">
        <v>3266.33336911</v>
      </c>
      <c r="O828" s="2" t="n">
        <v>0.0113011606597434</v>
      </c>
      <c r="P828" s="2" t="n">
        <v>0.126450824679291</v>
      </c>
      <c r="Q828" s="4" t="n">
        <v>0.888168056842756</v>
      </c>
      <c r="R828" s="4" t="n">
        <v>1.47202199144775</v>
      </c>
      <c r="S828" s="4" t="n">
        <v>1.57660354306657</v>
      </c>
      <c r="T828" s="4" t="n">
        <v>1.50860922580966</v>
      </c>
      <c r="U828" s="4" t="n">
        <v>1.50860922580966</v>
      </c>
      <c r="V828" s="4" t="n">
        <v>1.11152189838813</v>
      </c>
      <c r="W828" s="4" t="n">
        <v>1.11152189838813</v>
      </c>
      <c r="X828" t="n">
        <v>7674</v>
      </c>
      <c r="Y828" t="n">
        <v>3274</v>
      </c>
      <c r="Z828" t="n">
        <v>6593</v>
      </c>
      <c r="AA828" t="n">
        <v>4355</v>
      </c>
      <c r="AB828" s="2" t="n">
        <v>0.751779563719862</v>
      </c>
      <c r="AC828" s="2" t="n">
        <v>0.496587289549522</v>
      </c>
      <c r="AD828" s="2" t="n">
        <v>0.426635392233516</v>
      </c>
      <c r="AE828" s="1" t="n">
        <v>38717</v>
      </c>
      <c r="AF828" s="1" t="n">
        <v>37637</v>
      </c>
      <c r="AG828" t="n">
        <v>3287</v>
      </c>
      <c r="AH828" s="2" t="n">
        <v>0.498559077809798</v>
      </c>
      <c r="AI828" s="2" t="n">
        <v>0.752690634302725</v>
      </c>
      <c r="AJ828"/>
      <c r="AK828" t="s">
        <v>139</v>
      </c>
    </row>
    <row r="829">
      <c r="A829" t="n">
        <v>173</v>
      </c>
      <c r="B829" t="n">
        <v>16</v>
      </c>
      <c r="C829" t="s">
        <v>37</v>
      </c>
      <c r="D829" t="s">
        <v>43</v>
      </c>
      <c r="E829" t="s">
        <v>82</v>
      </c>
      <c r="F829" t="s">
        <v>44</v>
      </c>
      <c r="G829" t="s">
        <v>516</v>
      </c>
      <c r="H829" t="s">
        <v>137</v>
      </c>
      <c r="I829" t="n">
        <v>-1</v>
      </c>
      <c r="J829" t="n">
        <v>0</v>
      </c>
      <c r="K829" s="2" t="n">
        <v>0.448412698412698</v>
      </c>
      <c r="L829" s="3" t="n">
        <v>100</v>
      </c>
      <c r="M829" s="3" t="n">
        <v>-57</v>
      </c>
      <c r="N829" s="3" t="n">
        <v>10182.95090818</v>
      </c>
      <c r="O829" s="2" t="n">
        <v>0.0429405702507729</v>
      </c>
      <c r="P829" s="2" t="n">
        <v>0.345242184816214</v>
      </c>
      <c r="Q829" s="4" t="n">
        <v>-0.0775305096913137</v>
      </c>
      <c r="R829" s="4" t="n">
        <v>-0.229989694263161</v>
      </c>
      <c r="S829" s="4" t="n">
        <v>1.11284781861903</v>
      </c>
      <c r="T829" s="4" t="n">
        <v>-0.23827882011271</v>
      </c>
      <c r="U829" s="4" t="n">
        <v>0.505947182765295</v>
      </c>
      <c r="V829" s="4" t="n">
        <v>-0.41025981229606</v>
      </c>
      <c r="W829" s="4" t="n">
        <v>0.474924128013639</v>
      </c>
      <c r="X829" t="n">
        <v>6309</v>
      </c>
      <c r="Y829" t="n">
        <v>2911</v>
      </c>
      <c r="Z829" t="n">
        <v>6306</v>
      </c>
      <c r="AA829" t="n">
        <v>2914</v>
      </c>
      <c r="AB829" s="2" t="n">
        <v>0.998970487302677</v>
      </c>
      <c r="AC829" s="2" t="n">
        <v>0.4616238503013</v>
      </c>
      <c r="AD829" s="2" t="n">
        <v>0.461404343002061</v>
      </c>
      <c r="AE829" s="1" t="n">
        <v>38735</v>
      </c>
      <c r="AF829" s="1" t="n">
        <v>39083</v>
      </c>
      <c r="AG829" t="n">
        <v>2921</v>
      </c>
      <c r="AH829" s="2" t="n">
        <v>0.44425855513308</v>
      </c>
      <c r="AI829" s="2" t="n">
        <v>1</v>
      </c>
      <c r="AJ829"/>
      <c r="AK829" t="s">
        <v>139</v>
      </c>
    </row>
    <row r="830">
      <c r="A830" t="n">
        <v>167</v>
      </c>
      <c r="B830" t="n">
        <v>21</v>
      </c>
      <c r="C830" t="s">
        <v>37</v>
      </c>
      <c r="D830" t="s">
        <v>43</v>
      </c>
      <c r="E830" t="s">
        <v>82</v>
      </c>
      <c r="F830" t="s">
        <v>44</v>
      </c>
      <c r="G830" t="s">
        <v>527</v>
      </c>
      <c r="H830" t="s">
        <v>537</v>
      </c>
      <c r="I830" t="n">
        <v>-1</v>
      </c>
      <c r="J830" t="n">
        <v>0</v>
      </c>
      <c r="K830" s="2" t="n">
        <v>0.540740740740741</v>
      </c>
      <c r="L830" s="3" t="n">
        <v>-1</v>
      </c>
      <c r="M830" s="3" t="n">
        <v>8</v>
      </c>
      <c r="N830" s="3" t="n">
        <v>12187.96240041</v>
      </c>
      <c r="O830" s="2" t="n">
        <v>0.0144717800289436</v>
      </c>
      <c r="P830" s="2" t="n">
        <v>0.210709117221418</v>
      </c>
      <c r="Q830" s="4" t="n">
        <v>-0.639941262848752</v>
      </c>
      <c r="R830" s="4" t="n">
        <v>-1.07377713458757</v>
      </c>
      <c r="S830" s="4" t="n">
        <v>1.4852966714906</v>
      </c>
      <c r="T830" s="4" t="n">
        <v>-1.01580170779527</v>
      </c>
      <c r="U830" s="4" t="n">
        <v>1.14314110674757</v>
      </c>
      <c r="V830" s="4" t="n">
        <v>-0.878716709074439</v>
      </c>
      <c r="W830" s="4" t="n">
        <v>0.878716709074439</v>
      </c>
      <c r="X830" t="n">
        <v>20684</v>
      </c>
      <c r="Y830" t="n">
        <v>3455</v>
      </c>
      <c r="Z830" t="n">
        <v>4144</v>
      </c>
      <c r="AA830" t="n">
        <v>19995</v>
      </c>
      <c r="AB830" s="2" t="n">
        <v>0.833735521235521</v>
      </c>
      <c r="AC830" s="2" t="n">
        <v>0.172793198299575</v>
      </c>
      <c r="AD830" s="2" t="n">
        <v>0.1670373235351</v>
      </c>
      <c r="AE830" s="1" t="n">
        <v>38717</v>
      </c>
      <c r="AF830" s="1" t="n">
        <v>22282</v>
      </c>
      <c r="AG830" t="n">
        <v>3652</v>
      </c>
      <c r="AH830" s="2" t="n">
        <v>0.842250922509225</v>
      </c>
      <c r="AI830" s="2" t="n">
        <v>0.181809130283268</v>
      </c>
      <c r="AJ830"/>
      <c r="AK830" t="s">
        <v>538</v>
      </c>
    </row>
    <row r="831">
      <c r="A831" t="n">
        <v>159</v>
      </c>
      <c r="B831" t="n">
        <v>43</v>
      </c>
      <c r="C831" t="s">
        <v>37</v>
      </c>
      <c r="D831" t="s">
        <v>43</v>
      </c>
      <c r="E831" t="s">
        <v>41</v>
      </c>
      <c r="F831" t="s">
        <v>44</v>
      </c>
      <c r="G831" t="s">
        <v>563</v>
      </c>
      <c r="H831" t="s">
        <v>607</v>
      </c>
      <c r="I831" t="n">
        <v>1</v>
      </c>
      <c r="J831" t="n">
        <v>0</v>
      </c>
      <c r="K831" s="2" t="n">
        <v>0.551767676767677</v>
      </c>
      <c r="L831" s="3" t="n">
        <v>148</v>
      </c>
      <c r="M831" s="3" t="n">
        <v>-112</v>
      </c>
      <c r="N831" s="3" t="n">
        <v>13567.38852901</v>
      </c>
      <c r="O831" s="2" t="n">
        <v>0.0134189031505251</v>
      </c>
      <c r="P831" s="2" t="n">
        <v>0.155484247374562</v>
      </c>
      <c r="Q831" s="4" t="n">
        <v>0.443524541691307</v>
      </c>
      <c r="R831" s="4" t="n">
        <v>1.1514294049008</v>
      </c>
      <c r="S831" s="4" t="n">
        <v>2.04250291715285</v>
      </c>
      <c r="T831" s="4" t="n">
        <v>1.15856799091536</v>
      </c>
      <c r="U831" s="4" t="n">
        <v>1.20665063418154</v>
      </c>
      <c r="V831" s="4" t="n">
        <v>0.0754335306532134</v>
      </c>
      <c r="W831" s="4" t="n">
        <v>0.516537565560756</v>
      </c>
      <c r="X831" t="n">
        <v>22194</v>
      </c>
      <c r="Y831" t="n">
        <v>3428</v>
      </c>
      <c r="Z831" t="n">
        <v>6463</v>
      </c>
      <c r="AA831" t="n">
        <v>19159</v>
      </c>
      <c r="AB831" s="2" t="n">
        <v>0.530403837227294</v>
      </c>
      <c r="AC831" s="2" t="n">
        <v>0.178923743410408</v>
      </c>
      <c r="AD831" s="2" t="n">
        <v>0.154456159322339</v>
      </c>
      <c r="AE831" s="1" t="n">
        <v>38840</v>
      </c>
      <c r="AF831" s="1" t="n">
        <v>22528</v>
      </c>
      <c r="AG831" t="n">
        <v>3529</v>
      </c>
      <c r="AH831" s="2" t="n">
        <v>0.545440494590417</v>
      </c>
      <c r="AI831" s="2" t="n">
        <v>0.177864018950658</v>
      </c>
      <c r="AJ831"/>
      <c r="AK831" t="s">
        <v>608</v>
      </c>
    </row>
    <row r="832">
      <c r="A832" t="n">
        <v>15</v>
      </c>
      <c r="B832" t="n">
        <v>436</v>
      </c>
      <c r="C832" t="s">
        <v>37</v>
      </c>
      <c r="D832" t="s">
        <v>43</v>
      </c>
      <c r="E832" t="s">
        <v>528</v>
      </c>
      <c r="F832" t="s">
        <v>62</v>
      </c>
      <c r="G832" t="s">
        <v>615</v>
      </c>
      <c r="H832" t="s">
        <v>73</v>
      </c>
      <c r="I832" t="n">
        <v>1</v>
      </c>
      <c r="J832" t="n">
        <v>0</v>
      </c>
      <c r="K832" s="2" t="n">
        <v>0.280952380952381</v>
      </c>
      <c r="L832" s="3" t="n">
        <v>4</v>
      </c>
      <c r="M832" s="3" t="n">
        <v>-5</v>
      </c>
      <c r="N832" s="3" t="n">
        <v>13940.31355368</v>
      </c>
      <c r="O832" s="2" t="n">
        <v>0</v>
      </c>
      <c r="P832" s="2" t="n">
        <v>0.144092219020173</v>
      </c>
      <c r="Q832" s="4" t="n">
        <v>0.855907780979827</v>
      </c>
      <c r="R832" s="4" t="n">
        <v>1.92046109510084</v>
      </c>
      <c r="S832" s="4" t="n">
        <v>1.99481268011525</v>
      </c>
      <c r="T832" s="4" t="n">
        <v>1.4135273026547</v>
      </c>
      <c r="U832" s="4" t="n">
        <v>2.43097347356863</v>
      </c>
      <c r="V832" s="4" t="n">
        <v>0.955911043341246</v>
      </c>
      <c r="W832" s="4" t="n">
        <v>1.34010249322309</v>
      </c>
      <c r="X832" t="n">
        <v>5882</v>
      </c>
      <c r="Y832" t="n">
        <v>347</v>
      </c>
      <c r="Z832" t="n">
        <v>598</v>
      </c>
      <c r="AA832" t="n">
        <v>5631</v>
      </c>
      <c r="AB832" s="2" t="n">
        <v>0.580267558528428</v>
      </c>
      <c r="AC832" s="2" t="n">
        <v>0.0616231575208666</v>
      </c>
      <c r="AD832" s="2" t="n">
        <v>0.0589935396123767</v>
      </c>
      <c r="AE832" s="1" t="n">
        <v>38717</v>
      </c>
      <c r="AF832" s="1" t="n">
        <v>37029</v>
      </c>
      <c r="AG832" t="n">
        <v>615</v>
      </c>
      <c r="AH832" s="2" t="n">
        <v>1</v>
      </c>
      <c r="AI832" s="2" t="n">
        <v>0.102108583762245</v>
      </c>
      <c r="AJ832"/>
      <c r="AK832" t="s">
        <v>74</v>
      </c>
    </row>
    <row r="833">
      <c r="A833" t="n">
        <v>75</v>
      </c>
      <c r="B833" t="n">
        <v>615</v>
      </c>
      <c r="C833" t="s">
        <v>37</v>
      </c>
      <c r="D833" t="s">
        <v>43</v>
      </c>
      <c r="E833" t="s">
        <v>58</v>
      </c>
      <c r="F833" t="s">
        <v>44</v>
      </c>
      <c r="G833" t="s">
        <v>815</v>
      </c>
      <c r="H833" t="s">
        <v>288</v>
      </c>
      <c r="I833" t="n">
        <v>1</v>
      </c>
      <c r="J833" t="n">
        <v>0</v>
      </c>
      <c r="K833" s="2" t="n">
        <v>0.505050505050505</v>
      </c>
      <c r="L833" s="3" t="n">
        <v>1150</v>
      </c>
      <c r="M833" s="3" t="n">
        <v>9</v>
      </c>
      <c r="N833" s="3" t="n">
        <v>13127.06944675</v>
      </c>
      <c r="O833" s="2" t="n">
        <v>0.00883245928788297</v>
      </c>
      <c r="P833" s="2" t="n">
        <v>0.154844051890698</v>
      </c>
      <c r="Q833" s="4" t="n">
        <v>0.888053467000835</v>
      </c>
      <c r="R833" s="4" t="n">
        <v>1.3669058791057</v>
      </c>
      <c r="S833" s="4" t="n">
        <v>1.43817278498481</v>
      </c>
      <c r="T833" s="4" t="n">
        <v>1.36901528470823</v>
      </c>
      <c r="U833" s="4" t="n">
        <v>1.3720180724422</v>
      </c>
      <c r="V833" s="4" t="n">
        <v>0.770415816647657</v>
      </c>
      <c r="W833" s="4" t="n">
        <v>0.814278494673563</v>
      </c>
      <c r="X833" t="n">
        <v>7627</v>
      </c>
      <c r="Y833" t="n">
        <v>3623</v>
      </c>
      <c r="Z833" t="n">
        <v>6592</v>
      </c>
      <c r="AA833" t="n">
        <v>4658</v>
      </c>
      <c r="AB833" s="2" t="n">
        <v>0.777801631601546</v>
      </c>
      <c r="AC833" s="2" t="n">
        <v>0.549605582524272</v>
      </c>
      <c r="AD833" s="2" t="n">
        <v>0.475022944801364</v>
      </c>
      <c r="AE833" s="1" t="n">
        <v>38717</v>
      </c>
      <c r="AF833" s="1" t="n">
        <v>37622</v>
      </c>
      <c r="AG833" t="n">
        <v>3652</v>
      </c>
      <c r="AH833" s="2" t="n">
        <v>0.553920825117549</v>
      </c>
      <c r="AI833" s="2" t="n">
        <v>0.76932799662945</v>
      </c>
      <c r="AJ833"/>
      <c r="AK833" t="s">
        <v>289</v>
      </c>
    </row>
    <row r="834">
      <c r="A834" t="n">
        <v>119</v>
      </c>
      <c r="B834" t="n">
        <v>615</v>
      </c>
      <c r="C834" t="s">
        <v>37</v>
      </c>
      <c r="D834" t="s">
        <v>43</v>
      </c>
      <c r="E834" t="s">
        <v>58</v>
      </c>
      <c r="F834" t="s">
        <v>44</v>
      </c>
      <c r="G834" t="s">
        <v>364</v>
      </c>
      <c r="H834" t="s">
        <v>288</v>
      </c>
      <c r="I834" t="n">
        <v>1</v>
      </c>
      <c r="J834" t="n">
        <v>0</v>
      </c>
      <c r="K834" s="2" t="n">
        <v>1</v>
      </c>
      <c r="L834" s="3" t="n">
        <v>1051</v>
      </c>
      <c r="M834" s="3" t="n">
        <v>108</v>
      </c>
      <c r="N834" s="3" t="n">
        <v>2.73690444</v>
      </c>
      <c r="O834" s="2" t="n">
        <v>0.950579790171176</v>
      </c>
      <c r="P834" s="2" t="n">
        <v>0.977912755383766</v>
      </c>
      <c r="Q834" s="4" t="n">
        <v>0.463687150837989</v>
      </c>
      <c r="R834" s="4" t="n">
        <v>0.0244616234124782</v>
      </c>
      <c r="S834" s="4" t="n">
        <v>0.0487575924903363</v>
      </c>
      <c r="T834" s="4" t="n">
        <v>0.0274818451428114</v>
      </c>
      <c r="U834" s="4" t="n">
        <v>0.0628902197232513</v>
      </c>
      <c r="V834" s="4" t="n">
        <v>-0.534131909899918</v>
      </c>
      <c r="W834" s="4" t="n">
        <v>0.602531489181239</v>
      </c>
      <c r="X834" t="n">
        <v>7623</v>
      </c>
      <c r="Y834" t="n">
        <v>3622</v>
      </c>
      <c r="Z834" t="n">
        <v>6587</v>
      </c>
      <c r="AA834" t="n">
        <v>4658</v>
      </c>
      <c r="AB834" s="2" t="n">
        <v>0.777586947187634</v>
      </c>
      <c r="AC834" s="2" t="n">
        <v>0.549870957947472</v>
      </c>
      <c r="AD834" s="2" t="n">
        <v>0.475141020595566</v>
      </c>
      <c r="AE834" s="1" t="n">
        <v>38718</v>
      </c>
      <c r="AF834" s="1" t="n">
        <v>37622</v>
      </c>
      <c r="AG834" t="n">
        <v>3651</v>
      </c>
      <c r="AH834" s="2" t="n">
        <v>0.553853155339806</v>
      </c>
      <c r="AI834" s="2" t="n">
        <v>0.769117337265641</v>
      </c>
      <c r="AJ834"/>
      <c r="AK834" t="s">
        <v>289</v>
      </c>
    </row>
    <row r="835">
      <c r="A835" t="n">
        <v>79</v>
      </c>
      <c r="B835" t="n">
        <v>1136</v>
      </c>
      <c r="C835" t="s">
        <v>37</v>
      </c>
      <c r="D835" t="s">
        <v>43</v>
      </c>
      <c r="E835" t="s">
        <v>332</v>
      </c>
      <c r="F835" t="s">
        <v>44</v>
      </c>
      <c r="G835" t="s">
        <v>561</v>
      </c>
      <c r="H835" t="s">
        <v>739</v>
      </c>
      <c r="I835" t="n">
        <v>-1</v>
      </c>
      <c r="J835" t="n">
        <v>0</v>
      </c>
      <c r="K835" s="2" t="n">
        <v>0.938461538461538</v>
      </c>
      <c r="L835" s="3" t="n">
        <v>90</v>
      </c>
      <c r="M835" s="3" t="n">
        <v>9</v>
      </c>
      <c r="N835" s="3" t="n">
        <v>494.65003229</v>
      </c>
      <c r="O835" s="2" t="n">
        <v>0.865867579908676</v>
      </c>
      <c r="P835" s="2" t="n">
        <v>0.938165905631659</v>
      </c>
      <c r="Q835" s="4" t="n">
        <v>0.954609929078014</v>
      </c>
      <c r="R835" s="4" t="n">
        <v>0.0691590563165875</v>
      </c>
      <c r="S835" s="4" t="n">
        <v>0.071099695585994</v>
      </c>
      <c r="T835" s="4" t="n">
        <v>0.0424286648668682</v>
      </c>
      <c r="U835" s="4" t="n">
        <v>0.0947692858578343</v>
      </c>
      <c r="V835" s="4" t="n">
        <v>-0.0164810419387555</v>
      </c>
      <c r="W835" s="4" t="n">
        <v>0.0692564657598398</v>
      </c>
      <c r="X835" t="n">
        <v>5689</v>
      </c>
      <c r="Y835" t="n">
        <v>5256</v>
      </c>
      <c r="Z835" t="n">
        <v>5688</v>
      </c>
      <c r="AA835" t="n">
        <v>5257</v>
      </c>
      <c r="AB835" s="2" t="n">
        <v>0.999809777439604</v>
      </c>
      <c r="AC835" s="2" t="n">
        <v>0.924050632911392</v>
      </c>
      <c r="AD835" s="2" t="n">
        <v>0.92388820530849</v>
      </c>
      <c r="AE835" s="1" t="n">
        <v>38717</v>
      </c>
      <c r="AF835" s="1" t="n">
        <v>38718</v>
      </c>
      <c r="AG835" t="n">
        <v>6208</v>
      </c>
      <c r="AH835" s="2" t="n">
        <v>0.941604732291825</v>
      </c>
      <c r="AI835" s="2" t="n">
        <v>1</v>
      </c>
      <c r="AJ835"/>
      <c r="AK835" t="s">
        <v>740</v>
      </c>
    </row>
    <row r="836">
      <c r="A836" t="n">
        <v>2190</v>
      </c>
      <c r="B836" t="n">
        <v>3792</v>
      </c>
      <c r="C836" t="s">
        <v>43</v>
      </c>
      <c r="D836" t="s">
        <v>43</v>
      </c>
      <c r="E836" t="s">
        <v>44</v>
      </c>
      <c r="F836" t="s">
        <v>83</v>
      </c>
      <c r="G836" t="s">
        <v>241</v>
      </c>
      <c r="H836" t="s">
        <v>339</v>
      </c>
      <c r="I836" t="n">
        <v>1</v>
      </c>
      <c r="J836" t="n">
        <v>0</v>
      </c>
      <c r="K836" s="2" t="n">
        <v>0.612698412698413</v>
      </c>
      <c r="L836" s="3" t="n">
        <v>247</v>
      </c>
      <c r="M836" s="3"/>
      <c r="N836" s="3" t="n">
        <v>13884.25725567</v>
      </c>
      <c r="O836" s="2" t="n">
        <v>0.00882588927520728</v>
      </c>
      <c r="P836" s="2" t="n">
        <v>0.118213426049746</v>
      </c>
      <c r="Q836" s="4" t="n">
        <v>0.681597409606044</v>
      </c>
      <c r="R836" s="4" t="n">
        <v>1.10224658999733</v>
      </c>
      <c r="S836" s="4" t="n">
        <v>1.73626638138539</v>
      </c>
      <c r="T836" s="4" t="n">
        <v>1.12280326842715</v>
      </c>
      <c r="U836" s="4" t="n">
        <v>1.45929329656272</v>
      </c>
      <c r="V836" s="4" t="n">
        <v>0.854509555356489</v>
      </c>
      <c r="W836" s="4" t="n">
        <v>1.259921200909</v>
      </c>
      <c r="X836" t="n">
        <v>5732</v>
      </c>
      <c r="Y836" t="n">
        <v>3739</v>
      </c>
      <c r="Z836" t="n">
        <v>5720</v>
      </c>
      <c r="AA836" t="n">
        <v>3751</v>
      </c>
      <c r="AB836" s="2" t="n">
        <v>0.996800853105838</v>
      </c>
      <c r="AC836" s="2" t="n">
        <v>0.653671328671329</v>
      </c>
      <c r="AD836" s="2" t="n">
        <v>0.652302861130496</v>
      </c>
      <c r="AE836" s="1" t="n">
        <v>38718</v>
      </c>
      <c r="AF836" s="1" t="n">
        <v>38718</v>
      </c>
      <c r="AG836" t="n">
        <v>4047</v>
      </c>
      <c r="AH836" s="2" t="n">
        <v>0.697518097207859</v>
      </c>
      <c r="AI836" s="2" t="n">
        <v>1</v>
      </c>
      <c r="AJ836" t="s">
        <v>242</v>
      </c>
      <c r="AK836" t="s">
        <v>418</v>
      </c>
    </row>
    <row r="837">
      <c r="A837" t="n">
        <v>3700</v>
      </c>
      <c r="B837" t="n">
        <v>4270</v>
      </c>
      <c r="C837" t="s">
        <v>43</v>
      </c>
      <c r="D837" t="s">
        <v>43</v>
      </c>
      <c r="E837" t="s">
        <v>83</v>
      </c>
      <c r="F837" t="s">
        <v>83</v>
      </c>
      <c r="G837" t="s">
        <v>155</v>
      </c>
      <c r="H837" t="s">
        <v>151</v>
      </c>
      <c r="I837" t="n">
        <v>1</v>
      </c>
      <c r="J837" t="n">
        <v>0</v>
      </c>
      <c r="K837" s="2" t="n">
        <v>0.564814814814815</v>
      </c>
      <c r="L837" s="3"/>
      <c r="M837" s="3"/>
      <c r="N837" s="3" t="n">
        <v>7840.13758931</v>
      </c>
      <c r="O837" s="2" t="n">
        <v>0.0541303232426886</v>
      </c>
      <c r="P837" s="2" t="n">
        <v>0.462288353001539</v>
      </c>
      <c r="Q837" s="4" t="n">
        <v>0.0577705451586656</v>
      </c>
      <c r="R837" s="4" t="n">
        <v>0.00726013340174447</v>
      </c>
      <c r="S837" s="4" t="n">
        <v>0.637172909184193</v>
      </c>
      <c r="T837" s="4" t="n">
        <v>-0.014096199708599</v>
      </c>
      <c r="U837" s="4" t="n">
        <v>0.329114724157824</v>
      </c>
      <c r="V837" s="4" t="n">
        <v>-0.000399628012135889</v>
      </c>
      <c r="W837" s="4" t="n">
        <v>0.239474929141858</v>
      </c>
      <c r="X837" t="n">
        <v>3982</v>
      </c>
      <c r="Y837" t="n">
        <v>3898</v>
      </c>
      <c r="Z837" t="n">
        <v>3900</v>
      </c>
      <c r="AA837" t="n">
        <v>3980</v>
      </c>
      <c r="AB837" s="2" t="n">
        <v>0.99948717948718</v>
      </c>
      <c r="AC837" s="2" t="n">
        <v>0.979396984924623</v>
      </c>
      <c r="AD837" s="2" t="n">
        <v>0.978905072827725</v>
      </c>
      <c r="AE837" s="1" t="n">
        <v>38718</v>
      </c>
      <c r="AF837" s="1" t="n">
        <v>38718</v>
      </c>
      <c r="AG837" t="n">
        <v>4047</v>
      </c>
      <c r="AH837" s="2" t="n">
        <v>1</v>
      </c>
      <c r="AI837" s="2" t="n">
        <v>1</v>
      </c>
      <c r="AJ837" t="s">
        <v>243</v>
      </c>
      <c r="AK837" t="s">
        <v>161</v>
      </c>
    </row>
    <row r="838">
      <c r="A838" t="n">
        <v>201</v>
      </c>
      <c r="B838" t="n">
        <v>219</v>
      </c>
      <c r="C838" t="s">
        <v>37</v>
      </c>
      <c r="D838" t="s">
        <v>37</v>
      </c>
      <c r="E838" t="s">
        <v>38</v>
      </c>
      <c r="F838" t="s">
        <v>38</v>
      </c>
      <c r="G838" t="s">
        <v>808</v>
      </c>
      <c r="H838" t="s">
        <v>40</v>
      </c>
      <c r="I838" t="n">
        <v>1</v>
      </c>
      <c r="J838" t="n">
        <v>0</v>
      </c>
      <c r="K838" s="2" t="n">
        <v>0.406045751633987</v>
      </c>
      <c r="L838" s="3" t="n">
        <v>565</v>
      </c>
      <c r="M838" s="3" t="n">
        <v>-89</v>
      </c>
      <c r="N838" s="3" t="n">
        <v>4855.57866893</v>
      </c>
      <c r="O838" s="2" t="n">
        <v>0.0191422340683305</v>
      </c>
      <c r="P838" s="2" t="n">
        <v>0.21856069784347</v>
      </c>
      <c r="Q838" s="4" t="n">
        <v>0.0953557312252964</v>
      </c>
      <c r="R838" s="4" t="n">
        <v>-0.186503513448025</v>
      </c>
      <c r="S838" s="4" t="n">
        <v>1.62968257814393</v>
      </c>
      <c r="T838" s="4" t="n">
        <v>-0.169819938132813</v>
      </c>
      <c r="U838" s="4" t="n">
        <v>1.22512585497732</v>
      </c>
      <c r="V838" s="4" t="n">
        <v>0.342628627867625</v>
      </c>
      <c r="W838" s="4" t="n">
        <v>0.804970184413325</v>
      </c>
      <c r="X838" t="n">
        <v>6461</v>
      </c>
      <c r="Y838" t="n">
        <v>4127</v>
      </c>
      <c r="Z838" t="n">
        <v>6446</v>
      </c>
      <c r="AA838" t="n">
        <v>4142</v>
      </c>
      <c r="AB838" s="2" t="n">
        <v>0.996378561081603</v>
      </c>
      <c r="AC838" s="2" t="n">
        <v>0.640242010549178</v>
      </c>
      <c r="AD838" s="2" t="n">
        <v>0.638755610586596</v>
      </c>
      <c r="AE838" s="1" t="n">
        <v>38717</v>
      </c>
      <c r="AF838" s="1" t="n">
        <v>41017</v>
      </c>
      <c r="AG838" t="n">
        <v>4293</v>
      </c>
      <c r="AH838" s="2" t="n">
        <v>0.65114515395116</v>
      </c>
      <c r="AI838" s="2" t="n">
        <v>1</v>
      </c>
      <c r="AJ838"/>
      <c r="AK838"/>
    </row>
    <row r="839">
      <c r="A839" t="n">
        <v>563</v>
      </c>
      <c r="B839" t="n">
        <v>3427</v>
      </c>
      <c r="C839" t="s">
        <v>43</v>
      </c>
      <c r="D839" t="s">
        <v>43</v>
      </c>
      <c r="E839" t="s">
        <v>44</v>
      </c>
      <c r="F839" t="s">
        <v>62</v>
      </c>
      <c r="G839" t="s">
        <v>722</v>
      </c>
      <c r="H839" t="s">
        <v>816</v>
      </c>
      <c r="I839" t="n">
        <v>-1</v>
      </c>
      <c r="J839" t="n">
        <v>0</v>
      </c>
      <c r="K839" s="2" t="n">
        <v>0.558152958152958</v>
      </c>
      <c r="L839" s="3" t="n">
        <v>92</v>
      </c>
      <c r="M839" s="3" t="n">
        <v>-2</v>
      </c>
      <c r="N839" s="3" t="n">
        <v>6011.08393473</v>
      </c>
      <c r="O839" s="2" t="n">
        <v>0.0738738738738739</v>
      </c>
      <c r="P839" s="2" t="n">
        <v>0.392792792792793</v>
      </c>
      <c r="Q839" s="4" t="n">
        <v>-0.622568093385214</v>
      </c>
      <c r="R839" s="4" t="n">
        <v>-0.565585585585585</v>
      </c>
      <c r="S839" s="4" t="n">
        <v>0.733153153153153</v>
      </c>
      <c r="T839" s="4" t="n">
        <v>-0.631147073639434</v>
      </c>
      <c r="U839" s="4" t="n">
        <v>0.631147073639434</v>
      </c>
      <c r="V839" s="4" t="n">
        <v>-0.744750385261372</v>
      </c>
      <c r="W839" s="4" t="n">
        <v>1.16900367080498</v>
      </c>
      <c r="X839" t="n">
        <v>1095</v>
      </c>
      <c r="Y839" t="n">
        <v>555</v>
      </c>
      <c r="Z839" t="n">
        <v>1045</v>
      </c>
      <c r="AA839" t="n">
        <v>605</v>
      </c>
      <c r="AB839" s="2" t="n">
        <v>0.917355371900826</v>
      </c>
      <c r="AC839" s="2" t="n">
        <v>0.5311004784689</v>
      </c>
      <c r="AD839" s="2" t="n">
        <v>0.506849315068493</v>
      </c>
      <c r="AE839" s="1" t="n">
        <v>37987</v>
      </c>
      <c r="AF839" s="1" t="n">
        <v>38021</v>
      </c>
      <c r="AG839" t="n">
        <v>604</v>
      </c>
      <c r="AH839" s="2" t="n">
        <v>0.413698630136986</v>
      </c>
      <c r="AI839" s="2" t="n">
        <v>1</v>
      </c>
      <c r="AJ839" t="s">
        <v>723</v>
      </c>
      <c r="AK839" t="s">
        <v>817</v>
      </c>
    </row>
    <row r="840">
      <c r="A840" t="n">
        <v>3417</v>
      </c>
      <c r="B840" t="n">
        <v>3792</v>
      </c>
      <c r="C840" t="s">
        <v>43</v>
      </c>
      <c r="D840" t="s">
        <v>43</v>
      </c>
      <c r="E840" t="s">
        <v>62</v>
      </c>
      <c r="F840" t="s">
        <v>83</v>
      </c>
      <c r="G840" t="s">
        <v>513</v>
      </c>
      <c r="H840" t="s">
        <v>339</v>
      </c>
      <c r="I840" t="n">
        <v>-1</v>
      </c>
      <c r="J840" t="n">
        <v>0</v>
      </c>
      <c r="K840" s="2" t="n">
        <v>0.523809523809524</v>
      </c>
      <c r="L840" s="3" t="n">
        <v>31</v>
      </c>
      <c r="M840" s="3"/>
      <c r="N840" s="3" t="n">
        <v>14274.15573762</v>
      </c>
      <c r="O840" s="2" t="n">
        <v>0.0453938584779706</v>
      </c>
      <c r="P840" s="2" t="n">
        <v>0.416822429906542</v>
      </c>
      <c r="Q840" s="4" t="n">
        <v>0.117762237762238</v>
      </c>
      <c r="R840" s="4" t="n">
        <v>0.207530040053404</v>
      </c>
      <c r="S840" s="4" t="n">
        <v>0.815861148197592</v>
      </c>
      <c r="T840" s="4" t="n">
        <v>0.195325682580284</v>
      </c>
      <c r="U840" s="4" t="n">
        <v>0.403858805009174</v>
      </c>
      <c r="V840" s="4" t="n">
        <v>0.181550045497027</v>
      </c>
      <c r="W840" s="4" t="n">
        <v>0.334637862883899</v>
      </c>
      <c r="X840" t="n">
        <v>6336</v>
      </c>
      <c r="Y840" t="n">
        <v>3745</v>
      </c>
      <c r="Z840" t="n">
        <v>6330</v>
      </c>
      <c r="AA840" t="n">
        <v>3751</v>
      </c>
      <c r="AB840" s="2" t="n">
        <v>0.998400426552919</v>
      </c>
      <c r="AC840" s="2" t="n">
        <v>0.591627172195893</v>
      </c>
      <c r="AD840" s="2" t="n">
        <v>0.591066919191919</v>
      </c>
      <c r="AE840" s="1" t="n">
        <v>38129</v>
      </c>
      <c r="AF840" s="1" t="n">
        <v>38718</v>
      </c>
      <c r="AG840" t="n">
        <v>4047</v>
      </c>
      <c r="AH840" s="2" t="n">
        <v>0.630865159781761</v>
      </c>
      <c r="AI840" s="2" t="n">
        <v>1</v>
      </c>
      <c r="AJ840" t="s">
        <v>514</v>
      </c>
      <c r="AK840" t="s">
        <v>418</v>
      </c>
    </row>
    <row r="841">
      <c r="A841" t="n">
        <v>200</v>
      </c>
      <c r="B841" t="n">
        <v>202</v>
      </c>
      <c r="C841" t="s">
        <v>37</v>
      </c>
      <c r="D841" t="s">
        <v>37</v>
      </c>
      <c r="E841" t="s">
        <v>38</v>
      </c>
      <c r="F841" t="s">
        <v>38</v>
      </c>
      <c r="G841" t="s">
        <v>709</v>
      </c>
      <c r="H841" t="s">
        <v>779</v>
      </c>
      <c r="I841" t="n">
        <v>1</v>
      </c>
      <c r="J841" t="n">
        <v>0</v>
      </c>
      <c r="K841" s="2" t="n">
        <v>0.666666666666667</v>
      </c>
      <c r="L841" s="3" t="n">
        <v>1060</v>
      </c>
      <c r="M841" s="3" t="n">
        <v>-765</v>
      </c>
      <c r="N841" s="3" t="n">
        <v>13052.81806552</v>
      </c>
      <c r="O841" s="2" t="n">
        <v>0.00171312879613767</v>
      </c>
      <c r="P841" s="2" t="n">
        <v>0.0107459897212272</v>
      </c>
      <c r="Q841" s="4" t="n">
        <v>0.965990639625585</v>
      </c>
      <c r="R841" s="4" t="n">
        <v>5.79838031459274</v>
      </c>
      <c r="S841" s="4" t="n">
        <v>5.86080049836474</v>
      </c>
      <c r="T841" s="4" t="n">
        <v>5.76052794838048</v>
      </c>
      <c r="U841" s="4" t="n">
        <v>5.7940163204735</v>
      </c>
      <c r="V841" s="4" t="n">
        <v>5.78962008832134</v>
      </c>
      <c r="W841" s="4" t="n">
        <v>5.78962008832134</v>
      </c>
      <c r="X841" t="n">
        <v>6461</v>
      </c>
      <c r="Y841" t="n">
        <v>6421</v>
      </c>
      <c r="Z841" t="n">
        <v>6444</v>
      </c>
      <c r="AA841" t="n">
        <v>6438</v>
      </c>
      <c r="AB841" s="2" t="n">
        <v>0.997359428393911</v>
      </c>
      <c r="AC841" s="2" t="n">
        <v>0.99643078833023</v>
      </c>
      <c r="AD841" s="2" t="n">
        <v>0.993809007893515</v>
      </c>
      <c r="AE841" s="1" t="n">
        <v>38717</v>
      </c>
      <c r="AF841" s="1" t="n">
        <v>38717</v>
      </c>
      <c r="AG841" t="n">
        <v>6593</v>
      </c>
      <c r="AH841" s="2" t="n">
        <v>1</v>
      </c>
      <c r="AI841" s="2" t="n">
        <v>1</v>
      </c>
      <c r="AJ841"/>
      <c r="AK841"/>
    </row>
    <row r="842">
      <c r="A842" t="n">
        <v>143</v>
      </c>
      <c r="B842" t="n">
        <v>213</v>
      </c>
      <c r="C842" t="s">
        <v>37</v>
      </c>
      <c r="D842" t="s">
        <v>37</v>
      </c>
      <c r="E842" t="s">
        <v>41</v>
      </c>
      <c r="F842" t="s">
        <v>41</v>
      </c>
      <c r="G842" t="s">
        <v>767</v>
      </c>
      <c r="H842" t="s">
        <v>611</v>
      </c>
      <c r="I842" t="n">
        <v>1</v>
      </c>
      <c r="J842" t="n">
        <v>0</v>
      </c>
      <c r="K842" s="2" t="n">
        <v>0.642857142857143</v>
      </c>
      <c r="L842" s="3" t="n">
        <v>460</v>
      </c>
      <c r="M842" s="3" t="n">
        <v>-267</v>
      </c>
      <c r="N842" s="3" t="n">
        <v>11097.71866814</v>
      </c>
      <c r="O842" s="2" t="n">
        <v>0.0198106977767995</v>
      </c>
      <c r="P842" s="2" t="n">
        <v>0.221879815100154</v>
      </c>
      <c r="Q842" s="4" t="n">
        <v>0.5544576689872</v>
      </c>
      <c r="R842" s="4" t="n">
        <v>0.890622936385649</v>
      </c>
      <c r="S842" s="4" t="n">
        <v>1.35736297600705</v>
      </c>
      <c r="T842" s="4" t="n">
        <v>0.905031243192117</v>
      </c>
      <c r="U842" s="4" t="n">
        <v>0.948966774536321</v>
      </c>
      <c r="V842" s="4" t="n">
        <v>1.20529498785818</v>
      </c>
      <c r="W842" s="4" t="n">
        <v>1.20529498785818</v>
      </c>
      <c r="X842" t="n">
        <v>6589</v>
      </c>
      <c r="Y842" t="n">
        <v>4543</v>
      </c>
      <c r="Z842" t="n">
        <v>6571</v>
      </c>
      <c r="AA842" t="n">
        <v>4561</v>
      </c>
      <c r="AB842" s="2" t="n">
        <v>0.996053497040123</v>
      </c>
      <c r="AC842" s="2" t="n">
        <v>0.691371176381068</v>
      </c>
      <c r="AD842" s="2" t="n">
        <v>0.689482470784641</v>
      </c>
      <c r="AE842" s="1" t="n">
        <v>38717</v>
      </c>
      <c r="AF842" s="1" t="n">
        <v>40725</v>
      </c>
      <c r="AG842" t="n">
        <v>4585</v>
      </c>
      <c r="AH842" s="2" t="n">
        <v>0.695434551797361</v>
      </c>
      <c r="AI842" s="2" t="n">
        <v>1</v>
      </c>
      <c r="AJ842"/>
      <c r="AK842"/>
    </row>
    <row r="843">
      <c r="A843" t="n">
        <v>27</v>
      </c>
      <c r="B843" t="n">
        <v>31</v>
      </c>
      <c r="C843" t="s">
        <v>37</v>
      </c>
      <c r="D843" t="s">
        <v>37</v>
      </c>
      <c r="E843" t="s">
        <v>58</v>
      </c>
      <c r="F843" t="s">
        <v>58</v>
      </c>
      <c r="G843" t="s">
        <v>627</v>
      </c>
      <c r="H843" t="s">
        <v>591</v>
      </c>
      <c r="I843" t="n">
        <v>-1</v>
      </c>
      <c r="J843" t="n">
        <v>0</v>
      </c>
      <c r="K843" s="2" t="n">
        <v>0.500712250712251</v>
      </c>
      <c r="L843" s="3" t="n">
        <v>900</v>
      </c>
      <c r="M843" s="3" t="n">
        <v>436</v>
      </c>
      <c r="N843" s="3" t="n">
        <v>8725.68217683</v>
      </c>
      <c r="O843" s="2" t="n">
        <v>0.00182481751824818</v>
      </c>
      <c r="P843" s="2" t="n">
        <v>0.0437956204379562</v>
      </c>
      <c r="Q843" s="4" t="n">
        <v>-0.954905545399147</v>
      </c>
      <c r="R843" s="4" t="n">
        <v>-2.52512165450122</v>
      </c>
      <c r="S843" s="4" t="n">
        <v>2.57183698296837</v>
      </c>
      <c r="T843" s="4" t="n">
        <v>-2.50415618433377</v>
      </c>
      <c r="U843" s="4" t="n">
        <v>2.50415618433377</v>
      </c>
      <c r="V843" s="4" t="n">
        <v>-2.41095423478824</v>
      </c>
      <c r="W843" s="4" t="n">
        <v>2.41095423478824</v>
      </c>
      <c r="X843" t="n">
        <v>6594</v>
      </c>
      <c r="Y843" t="n">
        <v>1644</v>
      </c>
      <c r="Z843" t="n">
        <v>6587</v>
      </c>
      <c r="AA843" t="n">
        <v>1651</v>
      </c>
      <c r="AB843" s="2" t="n">
        <v>0.995760145366445</v>
      </c>
      <c r="AC843" s="2" t="n">
        <v>0.249582511006528</v>
      </c>
      <c r="AD843" s="2" t="n">
        <v>0.249317561419472</v>
      </c>
      <c r="AE843" s="1" t="n">
        <v>38717</v>
      </c>
      <c r="AF843" s="1" t="n">
        <v>38717</v>
      </c>
      <c r="AG843" t="n">
        <v>1650</v>
      </c>
      <c r="AH843" s="2" t="n">
        <v>0.250265433035037</v>
      </c>
      <c r="AI843" s="2" t="n">
        <v>1</v>
      </c>
      <c r="AJ843"/>
      <c r="AK843"/>
    </row>
    <row r="844">
      <c r="A844" t="n">
        <v>2177</v>
      </c>
      <c r="B844" t="n">
        <v>2191</v>
      </c>
      <c r="C844" t="s">
        <v>43</v>
      </c>
      <c r="D844" t="s">
        <v>43</v>
      </c>
      <c r="E844" t="s">
        <v>44</v>
      </c>
      <c r="F844" t="s">
        <v>44</v>
      </c>
      <c r="G844" t="s">
        <v>292</v>
      </c>
      <c r="H844" t="s">
        <v>436</v>
      </c>
      <c r="I844" t="n">
        <v>-1</v>
      </c>
      <c r="J844" t="n">
        <v>0</v>
      </c>
      <c r="K844" s="2" t="n">
        <v>0.77995337995338</v>
      </c>
      <c r="L844" s="3" t="n">
        <v>1228</v>
      </c>
      <c r="M844" s="3" t="n">
        <v>-249</v>
      </c>
      <c r="N844" s="3" t="n">
        <v>6807.97779938</v>
      </c>
      <c r="O844" s="2" t="n">
        <v>0.0255202198665096</v>
      </c>
      <c r="P844" s="2" t="n">
        <v>0.329014526894386</v>
      </c>
      <c r="Q844" s="4" t="n">
        <v>0.745366639806608</v>
      </c>
      <c r="R844" s="4" t="n">
        <v>0.699803690616412</v>
      </c>
      <c r="S844" s="4" t="n">
        <v>0.825441696113074</v>
      </c>
      <c r="T844" s="4" t="n">
        <v>0.698261226255426</v>
      </c>
      <c r="U844" s="4" t="n">
        <v>0.698261226255426</v>
      </c>
      <c r="V844" s="4" t="n">
        <v>1.20309724958876</v>
      </c>
      <c r="W844" s="4" t="n">
        <v>1.23421381266244</v>
      </c>
      <c r="X844" t="n">
        <v>13606</v>
      </c>
      <c r="Y844" t="n">
        <v>2547</v>
      </c>
      <c r="Z844" t="n">
        <v>13606</v>
      </c>
      <c r="AA844" t="n">
        <v>2547</v>
      </c>
      <c r="AB844" s="2" t="n">
        <v>1</v>
      </c>
      <c r="AC844" s="2" t="n">
        <v>0.187196824930178</v>
      </c>
      <c r="AD844" s="2" t="n">
        <v>0.187196824930178</v>
      </c>
      <c r="AE844" s="1" t="n">
        <v>22282</v>
      </c>
      <c r="AF844" s="1" t="n">
        <v>39814</v>
      </c>
      <c r="AG844" t="n">
        <v>2555</v>
      </c>
      <c r="AH844" s="2" t="n">
        <v>0.127196694379449</v>
      </c>
      <c r="AI844" s="2" t="n">
        <v>1</v>
      </c>
      <c r="AJ844" t="s">
        <v>293</v>
      </c>
      <c r="AK844" t="s">
        <v>437</v>
      </c>
    </row>
    <row r="845">
      <c r="A845" t="n">
        <v>1100</v>
      </c>
      <c r="B845" t="n">
        <v>3233</v>
      </c>
      <c r="C845" t="s">
        <v>43</v>
      </c>
      <c r="D845" t="s">
        <v>43</v>
      </c>
      <c r="E845" t="s">
        <v>44</v>
      </c>
      <c r="F845" t="s">
        <v>44</v>
      </c>
      <c r="G845" t="s">
        <v>465</v>
      </c>
      <c r="H845" t="s">
        <v>134</v>
      </c>
      <c r="I845" t="n">
        <v>1</v>
      </c>
      <c r="J845" t="n">
        <v>0</v>
      </c>
      <c r="K845" s="2" t="n">
        <v>0.540740740740741</v>
      </c>
      <c r="L845" s="3" t="n">
        <v>736</v>
      </c>
      <c r="M845" s="3" t="n">
        <v>-219</v>
      </c>
      <c r="N845" s="3" t="n">
        <v>14517.65926226</v>
      </c>
      <c r="O845" s="2" t="n">
        <v>0.0080219548237281</v>
      </c>
      <c r="P845" s="2" t="n">
        <v>0.0981633945535149</v>
      </c>
      <c r="Q845" s="4" t="n">
        <v>0.779953181527985</v>
      </c>
      <c r="R845" s="4" t="n">
        <v>1.6965801139962</v>
      </c>
      <c r="S845" s="4" t="n">
        <v>1.98397720075997</v>
      </c>
      <c r="T845" s="4" t="n">
        <v>1.70048508049991</v>
      </c>
      <c r="U845" s="4" t="n">
        <v>1.70561328562812</v>
      </c>
      <c r="V845" s="4" t="n">
        <v>1.69903880066071</v>
      </c>
      <c r="W845" s="4" t="n">
        <v>1.69903880066071</v>
      </c>
      <c r="X845" t="n">
        <v>4742</v>
      </c>
      <c r="Y845" t="n">
        <v>4737</v>
      </c>
      <c r="Z845" t="n">
        <v>4739</v>
      </c>
      <c r="AA845" t="n">
        <v>4740</v>
      </c>
      <c r="AB845" s="2" t="n">
        <v>0.999577970035873</v>
      </c>
      <c r="AC845" s="2" t="n">
        <v>0.999367088607595</v>
      </c>
      <c r="AD845" s="2" t="n">
        <v>0.998945592576972</v>
      </c>
      <c r="AE845" s="1" t="n">
        <v>37622</v>
      </c>
      <c r="AF845" s="1" t="n">
        <v>37622</v>
      </c>
      <c r="AG845" t="n">
        <v>4747</v>
      </c>
      <c r="AH845" s="2" t="n">
        <v>1</v>
      </c>
      <c r="AI845" s="2" t="n">
        <v>1</v>
      </c>
      <c r="AJ845" t="s">
        <v>466</v>
      </c>
      <c r="AK845" t="s">
        <v>136</v>
      </c>
    </row>
    <row r="846">
      <c r="A846" t="n">
        <v>2830</v>
      </c>
      <c r="B846" t="n">
        <v>4098</v>
      </c>
      <c r="C846" t="s">
        <v>43</v>
      </c>
      <c r="D846" t="s">
        <v>43</v>
      </c>
      <c r="E846" t="s">
        <v>44</v>
      </c>
      <c r="F846" t="s">
        <v>175</v>
      </c>
      <c r="G846" t="s">
        <v>326</v>
      </c>
      <c r="H846" t="s">
        <v>245</v>
      </c>
      <c r="I846" t="n">
        <v>1</v>
      </c>
      <c r="J846" t="n">
        <v>0</v>
      </c>
      <c r="K846" s="2" t="n">
        <v>0.587301587301587</v>
      </c>
      <c r="L846" s="3" t="n">
        <v>56</v>
      </c>
      <c r="M846" s="3" t="n">
        <v>-7</v>
      </c>
      <c r="N846" s="3" t="n">
        <v>4609.88268269</v>
      </c>
      <c r="O846" s="2" t="n">
        <v>0.0714285714285714</v>
      </c>
      <c r="P846" s="2" t="n">
        <v>0.563414634146341</v>
      </c>
      <c r="Q846" s="4" t="n">
        <v>0.263789868667917</v>
      </c>
      <c r="R846" s="4" t="n">
        <v>0.162195121951219</v>
      </c>
      <c r="S846" s="4" t="n">
        <v>0.475783972125435</v>
      </c>
      <c r="T846" s="4" t="n">
        <v>0.193453461239305</v>
      </c>
      <c r="U846" s="4" t="n">
        <v>0.289183113512368</v>
      </c>
      <c r="V846" s="4" t="n">
        <v>0.398021002830599</v>
      </c>
      <c r="W846" s="4" t="n">
        <v>0.398021002830599</v>
      </c>
      <c r="X846" t="n">
        <v>3281</v>
      </c>
      <c r="Y846" t="n">
        <v>2870</v>
      </c>
      <c r="Z846" t="n">
        <v>3279</v>
      </c>
      <c r="AA846" t="n">
        <v>2872</v>
      </c>
      <c r="AB846" s="2" t="n">
        <v>0.999303621169916</v>
      </c>
      <c r="AC846" s="2" t="n">
        <v>0.875266849649283</v>
      </c>
      <c r="AD846" s="2" t="n">
        <v>0.874733313014325</v>
      </c>
      <c r="AE846" s="1" t="n">
        <v>39083</v>
      </c>
      <c r="AF846" s="1" t="n">
        <v>39083</v>
      </c>
      <c r="AG846" t="n">
        <v>3286</v>
      </c>
      <c r="AH846" s="2" t="n">
        <v>1</v>
      </c>
      <c r="AI846" s="2" t="n">
        <v>1</v>
      </c>
      <c r="AJ846" t="s">
        <v>327</v>
      </c>
      <c r="AK846" t="s">
        <v>246</v>
      </c>
    </row>
    <row r="847">
      <c r="A847" t="n">
        <v>90</v>
      </c>
      <c r="B847" t="n">
        <v>237</v>
      </c>
      <c r="C847" t="s">
        <v>37</v>
      </c>
      <c r="D847" t="s">
        <v>37</v>
      </c>
      <c r="E847" t="s">
        <v>332</v>
      </c>
      <c r="F847" t="s">
        <v>39</v>
      </c>
      <c r="G847" t="s">
        <v>714</v>
      </c>
      <c r="H847" t="s">
        <v>732</v>
      </c>
      <c r="I847" t="n">
        <v>1</v>
      </c>
      <c r="J847" t="n">
        <v>0</v>
      </c>
      <c r="K847" s="2" t="n">
        <v>0.392676767676768</v>
      </c>
      <c r="L847" s="3" t="n">
        <v>25</v>
      </c>
      <c r="M847" s="3" t="n">
        <v>3</v>
      </c>
      <c r="N847" s="3" t="n">
        <v>10723.48926795</v>
      </c>
      <c r="O847" s="2" t="n">
        <v>0.0064</v>
      </c>
      <c r="P847" s="2" t="n">
        <v>0.416</v>
      </c>
      <c r="Q847" s="4" t="n">
        <v>-0.207729468599034</v>
      </c>
      <c r="R847" s="4" t="n">
        <v>-0.25636</v>
      </c>
      <c r="S847" s="4" t="n">
        <v>0.874663999999998</v>
      </c>
      <c r="T847" s="4" t="n">
        <v>-0.846721699017519</v>
      </c>
      <c r="U847" s="4" t="n">
        <v>1.34022617276434</v>
      </c>
      <c r="V847" s="4" t="n">
        <v>-0.0258498176603061</v>
      </c>
      <c r="W847" s="4" t="n">
        <v>0.872676488701228</v>
      </c>
      <c r="X847" t="n">
        <v>6593</v>
      </c>
      <c r="Y847" t="n">
        <v>1250</v>
      </c>
      <c r="Z847" t="n">
        <v>6593</v>
      </c>
      <c r="AA847" t="n">
        <v>1250</v>
      </c>
      <c r="AB847" s="2" t="n">
        <v>1</v>
      </c>
      <c r="AC847" s="2" t="n">
        <v>0.189595025026543</v>
      </c>
      <c r="AD847" s="2" t="n">
        <v>0.189595025026543</v>
      </c>
      <c r="AE847" s="1" t="n">
        <v>38717</v>
      </c>
      <c r="AF847" s="1" t="n">
        <v>43403</v>
      </c>
      <c r="AG847" t="n">
        <v>1607</v>
      </c>
      <c r="AH847" s="2" t="n">
        <v>0.243743364174124</v>
      </c>
      <c r="AI847" s="2" t="n">
        <v>1</v>
      </c>
      <c r="AJ847"/>
      <c r="AK847"/>
    </row>
    <row r="848">
      <c r="A848" t="n">
        <v>106</v>
      </c>
      <c r="B848" t="n">
        <v>3700</v>
      </c>
      <c r="C848" t="s">
        <v>37</v>
      </c>
      <c r="D848" t="s">
        <v>43</v>
      </c>
      <c r="E848" t="s">
        <v>332</v>
      </c>
      <c r="F848" t="s">
        <v>83</v>
      </c>
      <c r="G848" t="s">
        <v>151</v>
      </c>
      <c r="H848" t="s">
        <v>155</v>
      </c>
      <c r="I848" t="n">
        <v>1</v>
      </c>
      <c r="J848" t="n">
        <v>0</v>
      </c>
      <c r="K848" s="2" t="n">
        <v>0.564814814814815</v>
      </c>
      <c r="L848" s="3" t="n">
        <v>258</v>
      </c>
      <c r="M848" s="3"/>
      <c r="N848" s="3" t="n">
        <v>7840.13758931</v>
      </c>
      <c r="O848" s="2" t="n">
        <v>0.0451282051282051</v>
      </c>
      <c r="P848" s="2" t="n">
        <v>0.462307692307692</v>
      </c>
      <c r="Q848" s="4" t="n">
        <v>-0.0553168635875403</v>
      </c>
      <c r="R848" s="4" t="n">
        <v>-0.00592564102566232</v>
      </c>
      <c r="S848" s="4" t="n">
        <v>0.6381358974359</v>
      </c>
      <c r="T848" s="4" t="n">
        <v>0.01881076860279</v>
      </c>
      <c r="U848" s="4" t="n">
        <v>0.331074431524983</v>
      </c>
      <c r="V848" s="4" t="n">
        <v>0.00869061497786738</v>
      </c>
      <c r="W848" s="4" t="n">
        <v>0.247053833229483</v>
      </c>
      <c r="X848" t="n">
        <v>4006</v>
      </c>
      <c r="Y848" t="n">
        <v>3900</v>
      </c>
      <c r="Z848" t="n">
        <v>4006</v>
      </c>
      <c r="AA848" t="n">
        <v>3900</v>
      </c>
      <c r="AB848" s="2" t="n">
        <v>1</v>
      </c>
      <c r="AC848" s="2" t="n">
        <v>0.973539690464304</v>
      </c>
      <c r="AD848" s="2" t="n">
        <v>0.973539690464304</v>
      </c>
      <c r="AE848" s="1" t="n">
        <v>38717</v>
      </c>
      <c r="AF848" s="1" t="n">
        <v>38718</v>
      </c>
      <c r="AG848" t="n">
        <v>4047</v>
      </c>
      <c r="AH848" s="2" t="n">
        <v>0.99950605087676</v>
      </c>
      <c r="AI848" s="2" t="n">
        <v>1</v>
      </c>
      <c r="AJ848"/>
      <c r="AK848" t="s">
        <v>243</v>
      </c>
    </row>
    <row r="849">
      <c r="A849" t="n">
        <v>107</v>
      </c>
      <c r="B849" t="n">
        <v>3063</v>
      </c>
      <c r="C849" t="s">
        <v>37</v>
      </c>
      <c r="D849" t="s">
        <v>43</v>
      </c>
      <c r="E849" t="s">
        <v>332</v>
      </c>
      <c r="F849" t="s">
        <v>44</v>
      </c>
      <c r="G849" t="s">
        <v>209</v>
      </c>
      <c r="H849" t="s">
        <v>53</v>
      </c>
      <c r="I849" t="n">
        <v>-1</v>
      </c>
      <c r="J849" t="n">
        <v>0</v>
      </c>
      <c r="K849" s="2" t="n">
        <v>0.444444444444444</v>
      </c>
      <c r="L849" s="3" t="n">
        <v>330</v>
      </c>
      <c r="M849" s="3" t="n">
        <v>-67</v>
      </c>
      <c r="N849" s="3" t="n">
        <v>11024.55737384</v>
      </c>
      <c r="O849" s="2" t="n">
        <v>0.00557361820715281</v>
      </c>
      <c r="P849" s="2" t="n">
        <v>0.0989317231769624</v>
      </c>
      <c r="Q849" s="4" t="n">
        <v>-0.70387669313405</v>
      </c>
      <c r="R849" s="4" t="n">
        <v>-2.61528100325129</v>
      </c>
      <c r="S849" s="4" t="n">
        <v>2.93353460287971</v>
      </c>
      <c r="T849" s="4" t="n">
        <v>-2.6194287205676</v>
      </c>
      <c r="U849" s="4" t="n">
        <v>2.6194287205676</v>
      </c>
      <c r="V849" s="4" t="n">
        <v>-2.97321524294497</v>
      </c>
      <c r="W849" s="4" t="n">
        <v>2.97321524294497</v>
      </c>
      <c r="X849" t="n">
        <v>6337</v>
      </c>
      <c r="Y849" t="n">
        <v>2153</v>
      </c>
      <c r="Z849" t="n">
        <v>6337</v>
      </c>
      <c r="AA849" t="n">
        <v>2153</v>
      </c>
      <c r="AB849" s="2" t="n">
        <v>1</v>
      </c>
      <c r="AC849" s="2" t="n">
        <v>0.339750670664352</v>
      </c>
      <c r="AD849" s="2" t="n">
        <v>0.339750670664352</v>
      </c>
      <c r="AE849" s="1" t="n">
        <v>38717</v>
      </c>
      <c r="AF849" s="1" t="n">
        <v>39814</v>
      </c>
      <c r="AG849" t="n">
        <v>3287</v>
      </c>
      <c r="AH849" s="2" t="n">
        <v>0.498559077809798</v>
      </c>
      <c r="AI849" s="2" t="n">
        <v>1</v>
      </c>
      <c r="AJ849"/>
      <c r="AK849" t="s">
        <v>54</v>
      </c>
    </row>
    <row r="850">
      <c r="A850" t="n">
        <v>110</v>
      </c>
      <c r="B850" t="n">
        <v>164</v>
      </c>
      <c r="C850" t="s">
        <v>37</v>
      </c>
      <c r="D850" t="s">
        <v>37</v>
      </c>
      <c r="E850" t="s">
        <v>332</v>
      </c>
      <c r="F850" t="s">
        <v>82</v>
      </c>
      <c r="G850" t="s">
        <v>559</v>
      </c>
      <c r="H850" t="s">
        <v>406</v>
      </c>
      <c r="I850" t="n">
        <v>-1</v>
      </c>
      <c r="J850" t="n">
        <v>0</v>
      </c>
      <c r="K850" s="2" t="n">
        <v>0.539502164502164</v>
      </c>
      <c r="L850" s="3" t="n">
        <v>10</v>
      </c>
      <c r="M850" s="3" t="n">
        <v>-6</v>
      </c>
      <c r="N850" s="3" t="n">
        <v>12206.41899402</v>
      </c>
      <c r="O850" s="2" t="n">
        <v>0.0455192034139403</v>
      </c>
      <c r="P850" s="2" t="n">
        <v>0.422000948316738</v>
      </c>
      <c r="Q850" s="4" t="n">
        <v>0.175360158966716</v>
      </c>
      <c r="R850" s="4" t="n">
        <v>0.0798482693219525</v>
      </c>
      <c r="S850" s="4" t="n">
        <v>0.768136557610241</v>
      </c>
      <c r="T850" s="4" t="n">
        <v>0.079907464739378</v>
      </c>
      <c r="U850" s="4" t="n">
        <v>0.373682624181241</v>
      </c>
      <c r="V850" s="4" t="n">
        <v>-0.227163623220282</v>
      </c>
      <c r="W850" s="4" t="n">
        <v>0.323459887215437</v>
      </c>
      <c r="X850" t="n">
        <v>6182</v>
      </c>
      <c r="Y850" t="n">
        <v>2109</v>
      </c>
      <c r="Z850" t="n">
        <v>6182</v>
      </c>
      <c r="AA850" t="n">
        <v>2109</v>
      </c>
      <c r="AB850" s="2" t="n">
        <v>1</v>
      </c>
      <c r="AC850" s="2" t="n">
        <v>0.341151730831446</v>
      </c>
      <c r="AD850" s="2" t="n">
        <v>0.341151730831446</v>
      </c>
      <c r="AE850" s="1" t="n">
        <v>38717</v>
      </c>
      <c r="AF850" s="1" t="n">
        <v>38717</v>
      </c>
      <c r="AG850" t="n">
        <v>2125</v>
      </c>
      <c r="AH850" s="2" t="n">
        <v>0.322311542545124</v>
      </c>
      <c r="AI850" s="2" t="n">
        <v>1</v>
      </c>
      <c r="AJ850"/>
      <c r="AK850"/>
    </row>
    <row r="851">
      <c r="A851" t="n">
        <v>144</v>
      </c>
      <c r="B851" t="n">
        <v>153</v>
      </c>
      <c r="C851" t="s">
        <v>37</v>
      </c>
      <c r="D851" t="s">
        <v>37</v>
      </c>
      <c r="E851" t="s">
        <v>41</v>
      </c>
      <c r="F851" t="s">
        <v>41</v>
      </c>
      <c r="G851" t="s">
        <v>599</v>
      </c>
      <c r="H851" t="s">
        <v>568</v>
      </c>
      <c r="I851" t="n">
        <v>1</v>
      </c>
      <c r="J851" t="n">
        <v>0</v>
      </c>
      <c r="K851" s="2" t="n">
        <v>0.588095238095238</v>
      </c>
      <c r="L851" s="3" t="n">
        <v>825</v>
      </c>
      <c r="M851" s="3" t="n">
        <v>75</v>
      </c>
      <c r="N851" s="3" t="n">
        <v>5443.19287146</v>
      </c>
      <c r="O851" s="2" t="n">
        <v>0.00308499151627333</v>
      </c>
      <c r="P851" s="2" t="n">
        <v>0.0717260527533549</v>
      </c>
      <c r="Q851" s="4" t="n">
        <v>-0.958223735107535</v>
      </c>
      <c r="R851" s="4" t="n">
        <v>-2.06310350146536</v>
      </c>
      <c r="S851" s="4" t="n">
        <v>2.09999999999999</v>
      </c>
      <c r="T851" s="4" t="n">
        <v>-2.04100850894115</v>
      </c>
      <c r="U851" s="4" t="n">
        <v>2.04703001431749</v>
      </c>
      <c r="V851" s="4" t="n">
        <v>-2.04602803461158</v>
      </c>
      <c r="W851" s="4" t="n">
        <v>2.04602803461158</v>
      </c>
      <c r="X851" t="n">
        <v>6594</v>
      </c>
      <c r="Y851" t="n">
        <v>6483</v>
      </c>
      <c r="Z851" t="n">
        <v>6576</v>
      </c>
      <c r="AA851" t="n">
        <v>6501</v>
      </c>
      <c r="AB851" s="2" t="n">
        <v>0.997231195200738</v>
      </c>
      <c r="AC851" s="2" t="n">
        <v>0.985857664233577</v>
      </c>
      <c r="AD851" s="2" t="n">
        <v>0.983166515013649</v>
      </c>
      <c r="AE851" s="1" t="n">
        <v>38717</v>
      </c>
      <c r="AF851" s="1" t="n">
        <v>38717</v>
      </c>
      <c r="AG851" t="n">
        <v>6593</v>
      </c>
      <c r="AH851" s="2" t="n">
        <v>1</v>
      </c>
      <c r="AI851" s="2" t="n">
        <v>1</v>
      </c>
      <c r="AJ851"/>
      <c r="AK851"/>
    </row>
    <row r="852">
      <c r="A852" t="n">
        <v>150</v>
      </c>
      <c r="B852" t="n">
        <v>236</v>
      </c>
      <c r="C852" t="s">
        <v>37</v>
      </c>
      <c r="D852" t="s">
        <v>37</v>
      </c>
      <c r="E852" t="s">
        <v>41</v>
      </c>
      <c r="F852" t="s">
        <v>39</v>
      </c>
      <c r="G852" t="s">
        <v>690</v>
      </c>
      <c r="H852" t="s">
        <v>390</v>
      </c>
      <c r="I852" t="n">
        <v>-1</v>
      </c>
      <c r="J852" t="n">
        <v>0</v>
      </c>
      <c r="K852" s="2" t="n">
        <v>0.384559884559885</v>
      </c>
      <c r="L852" s="3" t="n">
        <v>720</v>
      </c>
      <c r="M852" s="3" t="n">
        <v>-384</v>
      </c>
      <c r="N852" s="3" t="n">
        <v>12254.208311</v>
      </c>
      <c r="O852" s="2" t="n">
        <v>0.00113636363636364</v>
      </c>
      <c r="P852" s="2" t="n">
        <v>0.135227272727273</v>
      </c>
      <c r="Q852" s="4" t="n">
        <v>-0.340159271899886</v>
      </c>
      <c r="R852" s="4" t="n">
        <v>-0.973295454545455</v>
      </c>
      <c r="S852" s="4" t="n">
        <v>2.09414772727273</v>
      </c>
      <c r="T852" s="4" t="n">
        <v>-0.807661514181961</v>
      </c>
      <c r="U852" s="4" t="n">
        <v>1.44056100238353</v>
      </c>
      <c r="V852" s="4" t="n">
        <v>-0.761103306978506</v>
      </c>
      <c r="W852" s="4" t="n">
        <v>0.807514457385154</v>
      </c>
      <c r="X852" t="n">
        <v>6594</v>
      </c>
      <c r="Y852" t="n">
        <v>1760</v>
      </c>
      <c r="Z852" t="n">
        <v>6594</v>
      </c>
      <c r="AA852" t="n">
        <v>1760</v>
      </c>
      <c r="AB852" s="2" t="n">
        <v>1</v>
      </c>
      <c r="AC852" s="2" t="n">
        <v>0.266909311495299</v>
      </c>
      <c r="AD852" s="2" t="n">
        <v>0.266909311495299</v>
      </c>
      <c r="AE852" s="1" t="n">
        <v>38717</v>
      </c>
      <c r="AF852" s="1" t="n">
        <v>43158</v>
      </c>
      <c r="AG852" t="n">
        <v>2152</v>
      </c>
      <c r="AH852" s="2" t="n">
        <v>0.326406795085697</v>
      </c>
      <c r="AI852" s="2" t="n">
        <v>1</v>
      </c>
      <c r="AJ852"/>
      <c r="AK852"/>
    </row>
    <row r="853">
      <c r="A853" t="n">
        <v>159</v>
      </c>
      <c r="B853" t="n">
        <v>2815</v>
      </c>
      <c r="C853" t="s">
        <v>37</v>
      </c>
      <c r="D853" t="s">
        <v>43</v>
      </c>
      <c r="E853" t="s">
        <v>41</v>
      </c>
      <c r="F853" t="s">
        <v>44</v>
      </c>
      <c r="G853" t="s">
        <v>563</v>
      </c>
      <c r="H853" t="s">
        <v>207</v>
      </c>
      <c r="I853" t="n">
        <v>-1</v>
      </c>
      <c r="J853" t="n">
        <v>0</v>
      </c>
      <c r="K853" s="2" t="n">
        <v>0.535834535834536</v>
      </c>
      <c r="L853" s="3" t="n">
        <v>148</v>
      </c>
      <c r="M853" s="3" t="n">
        <v>119</v>
      </c>
      <c r="N853" s="3" t="n">
        <v>13737.14511491</v>
      </c>
      <c r="O853" s="2" t="n">
        <v>0.00538020086083214</v>
      </c>
      <c r="P853" s="2" t="n">
        <v>0.125538020086083</v>
      </c>
      <c r="Q853" s="4" t="n">
        <v>-0.805265055896141</v>
      </c>
      <c r="R853" s="4" t="n">
        <v>-1.54074605451939</v>
      </c>
      <c r="S853" s="4" t="n">
        <v>1.76985652797706</v>
      </c>
      <c r="T853" s="4" t="n">
        <v>-1.55753938440945</v>
      </c>
      <c r="U853" s="4" t="n">
        <v>1.56399099731268</v>
      </c>
      <c r="V853" s="4" t="n">
        <v>-1.8366225853567</v>
      </c>
      <c r="W853" s="4" t="n">
        <v>1.8366225853567</v>
      </c>
      <c r="X853" t="n">
        <v>6464</v>
      </c>
      <c r="Y853" t="n">
        <v>2788</v>
      </c>
      <c r="Z853" t="n">
        <v>6463</v>
      </c>
      <c r="AA853" t="n">
        <v>2789</v>
      </c>
      <c r="AB853" s="2" t="n">
        <v>0.999641448547867</v>
      </c>
      <c r="AC853" s="2" t="n">
        <v>0.431378616741451</v>
      </c>
      <c r="AD853" s="2" t="n">
        <v>0.431311881188119</v>
      </c>
      <c r="AE853" s="1" t="n">
        <v>38840</v>
      </c>
      <c r="AF853" s="1" t="n">
        <v>39083</v>
      </c>
      <c r="AG853" t="n">
        <v>3956</v>
      </c>
      <c r="AH853" s="2" t="n">
        <v>0.611437403400309</v>
      </c>
      <c r="AI853" s="2" t="n">
        <v>1</v>
      </c>
      <c r="AJ853"/>
      <c r="AK853" t="s">
        <v>208</v>
      </c>
    </row>
    <row r="854">
      <c r="A854" t="n">
        <v>159</v>
      </c>
      <c r="B854" t="n">
        <v>237</v>
      </c>
      <c r="C854" t="s">
        <v>37</v>
      </c>
      <c r="D854" t="s">
        <v>37</v>
      </c>
      <c r="E854" t="s">
        <v>41</v>
      </c>
      <c r="F854" t="s">
        <v>39</v>
      </c>
      <c r="G854" t="s">
        <v>563</v>
      </c>
      <c r="H854" t="s">
        <v>732</v>
      </c>
      <c r="I854" t="n">
        <v>-1</v>
      </c>
      <c r="J854" t="n">
        <v>0</v>
      </c>
      <c r="K854" s="2" t="n">
        <v>0.477272727272727</v>
      </c>
      <c r="L854" s="3" t="n">
        <v>148</v>
      </c>
      <c r="M854" s="3" t="n">
        <v>-120</v>
      </c>
      <c r="N854" s="3" t="n">
        <v>6243.85136052</v>
      </c>
      <c r="O854" s="2" t="n">
        <v>0</v>
      </c>
      <c r="P854" s="2" t="n">
        <v>0.1216</v>
      </c>
      <c r="Q854" s="4" t="n">
        <v>-0.7136</v>
      </c>
      <c r="R854" s="4" t="n">
        <v>-2.77796</v>
      </c>
      <c r="S854" s="4" t="n">
        <v>3.00604</v>
      </c>
      <c r="T854" s="4" t="n">
        <v>-3.3290354698716</v>
      </c>
      <c r="U854" s="4" t="n">
        <v>3.3290354698716</v>
      </c>
      <c r="V854" s="4" t="n">
        <v>-2.61252435285602</v>
      </c>
      <c r="W854" s="4" t="n">
        <v>2.61252435285602</v>
      </c>
      <c r="X854" t="n">
        <v>6463</v>
      </c>
      <c r="Y854" t="n">
        <v>1250</v>
      </c>
      <c r="Z854" t="n">
        <v>6463</v>
      </c>
      <c r="AA854" t="n">
        <v>1250</v>
      </c>
      <c r="AB854" s="2" t="n">
        <v>1</v>
      </c>
      <c r="AC854" s="2" t="n">
        <v>0.193408633761411</v>
      </c>
      <c r="AD854" s="2" t="n">
        <v>0.193408633761411</v>
      </c>
      <c r="AE854" s="1" t="n">
        <v>38840</v>
      </c>
      <c r="AF854" s="1" t="n">
        <v>43403</v>
      </c>
      <c r="AG854" t="n">
        <v>1607</v>
      </c>
      <c r="AH854" s="2" t="n">
        <v>0.248377125193199</v>
      </c>
      <c r="AI854" s="2" t="n">
        <v>1</v>
      </c>
      <c r="AJ854"/>
      <c r="AK854"/>
    </row>
    <row r="855">
      <c r="A855" t="n">
        <v>3</v>
      </c>
      <c r="B855" t="n">
        <v>3704</v>
      </c>
      <c r="C855" t="s">
        <v>37</v>
      </c>
      <c r="D855" t="s">
        <v>43</v>
      </c>
      <c r="E855" t="s">
        <v>332</v>
      </c>
      <c r="F855" t="s">
        <v>83</v>
      </c>
      <c r="G855" t="s">
        <v>169</v>
      </c>
      <c r="H855" t="s">
        <v>336</v>
      </c>
      <c r="I855" t="n">
        <v>-1</v>
      </c>
      <c r="J855" t="n">
        <v>0</v>
      </c>
      <c r="K855" s="2" t="n">
        <v>0.523809523809524</v>
      </c>
      <c r="L855" s="3" t="n">
        <v>28</v>
      </c>
      <c r="M855" s="3"/>
      <c r="N855" s="3" t="n">
        <v>6930.01200852</v>
      </c>
      <c r="O855" s="2" t="n">
        <v>0.0531887425768138</v>
      </c>
      <c r="P855" s="2" t="n">
        <v>0.407177898270075</v>
      </c>
      <c r="Q855" s="4" t="n">
        <v>-0.446413962367058</v>
      </c>
      <c r="R855" s="4" t="n">
        <v>-0.619184095016805</v>
      </c>
      <c r="S855" s="4" t="n">
        <v>0.882184353214572</v>
      </c>
      <c r="T855" s="4" t="n">
        <v>-0.634853366681919</v>
      </c>
      <c r="U855" s="4" t="n">
        <v>0.674101134857379</v>
      </c>
      <c r="V855" s="4" t="n">
        <v>-0.770086115239606</v>
      </c>
      <c r="W855" s="4" t="n">
        <v>0.770086115239606</v>
      </c>
      <c r="X855" t="n">
        <v>6521</v>
      </c>
      <c r="Y855" t="n">
        <v>3873</v>
      </c>
      <c r="Z855" t="n">
        <v>6521</v>
      </c>
      <c r="AA855" t="n">
        <v>3873</v>
      </c>
      <c r="AB855" s="2" t="n">
        <v>1</v>
      </c>
      <c r="AC855" s="2" t="n">
        <v>0.593927311762</v>
      </c>
      <c r="AD855" s="2" t="n">
        <v>0.593927311762</v>
      </c>
      <c r="AE855" s="1" t="n">
        <v>38717</v>
      </c>
      <c r="AF855" s="1" t="n">
        <v>38718</v>
      </c>
      <c r="AG855" t="n">
        <v>3979</v>
      </c>
      <c r="AH855" s="2" t="n">
        <v>0.603518883664493</v>
      </c>
      <c r="AI855" s="2" t="n">
        <v>1</v>
      </c>
      <c r="AJ855"/>
      <c r="AK855" t="s">
        <v>347</v>
      </c>
    </row>
    <row r="856">
      <c r="A856" t="n">
        <v>40</v>
      </c>
      <c r="B856" t="n">
        <v>52</v>
      </c>
      <c r="C856" t="s">
        <v>37</v>
      </c>
      <c r="D856" t="s">
        <v>37</v>
      </c>
      <c r="E856" t="s">
        <v>58</v>
      </c>
      <c r="F856" t="s">
        <v>58</v>
      </c>
      <c r="G856" t="s">
        <v>614</v>
      </c>
      <c r="H856" t="s">
        <v>452</v>
      </c>
      <c r="I856" t="n">
        <v>1</v>
      </c>
      <c r="J856" t="n">
        <v>0</v>
      </c>
      <c r="K856" s="2" t="n">
        <v>0.523280423280423</v>
      </c>
      <c r="L856" s="3" t="n">
        <v>597</v>
      </c>
      <c r="M856" s="3" t="n">
        <v>305</v>
      </c>
      <c r="N856" s="3" t="n">
        <v>10310.41423948</v>
      </c>
      <c r="O856" s="2" t="n">
        <v>0.00970873786407767</v>
      </c>
      <c r="P856" s="2" t="n">
        <v>0.109071601941748</v>
      </c>
      <c r="Q856" s="4" t="n">
        <v>-0.5625</v>
      </c>
      <c r="R856" s="4" t="n">
        <v>-1.12375606796116</v>
      </c>
      <c r="S856" s="4" t="n">
        <v>2.15752427184466</v>
      </c>
      <c r="T856" s="4" t="n">
        <v>-1.12410202791116</v>
      </c>
      <c r="U856" s="4" t="n">
        <v>1.65657766342871</v>
      </c>
      <c r="V856" s="4" t="n">
        <v>-1.12817762592809</v>
      </c>
      <c r="W856" s="4" t="n">
        <v>1.51095552944276</v>
      </c>
      <c r="X856" t="n">
        <v>6594</v>
      </c>
      <c r="Y856" t="n">
        <v>6592</v>
      </c>
      <c r="Z856" t="n">
        <v>6593</v>
      </c>
      <c r="AA856" t="n">
        <v>6593</v>
      </c>
      <c r="AB856" s="2" t="n">
        <v>0.999848323979979</v>
      </c>
      <c r="AC856" s="2" t="n">
        <v>0.999848323979979</v>
      </c>
      <c r="AD856" s="2" t="n">
        <v>0.99969669396421</v>
      </c>
      <c r="AE856" s="1" t="n">
        <v>38717</v>
      </c>
      <c r="AF856" s="1" t="n">
        <v>38717</v>
      </c>
      <c r="AG856" t="n">
        <v>6593</v>
      </c>
      <c r="AH856" s="2" t="n">
        <v>1</v>
      </c>
      <c r="AI856" s="2" t="n">
        <v>1</v>
      </c>
      <c r="AJ856"/>
      <c r="AK856"/>
    </row>
    <row r="857">
      <c r="A857" t="n">
        <v>40</v>
      </c>
      <c r="B857" t="n">
        <v>49</v>
      </c>
      <c r="C857" t="s">
        <v>37</v>
      </c>
      <c r="D857" t="s">
        <v>37</v>
      </c>
      <c r="E857" t="s">
        <v>58</v>
      </c>
      <c r="F857" t="s">
        <v>58</v>
      </c>
      <c r="G857" t="s">
        <v>614</v>
      </c>
      <c r="H857" t="s">
        <v>733</v>
      </c>
      <c r="I857" t="n">
        <v>1</v>
      </c>
      <c r="J857" t="n">
        <v>0</v>
      </c>
      <c r="K857" s="2" t="n">
        <v>0.746296296296296</v>
      </c>
      <c r="L857" s="3" t="n">
        <v>597</v>
      </c>
      <c r="M857" s="3" t="n">
        <v>742</v>
      </c>
      <c r="N857" s="3" t="n">
        <v>8106.17611721</v>
      </c>
      <c r="O857" s="2" t="n">
        <v>0.00349756690997567</v>
      </c>
      <c r="P857" s="2" t="n">
        <v>0.0302615571776156</v>
      </c>
      <c r="Q857" s="4" t="n">
        <v>-0.875782084541431</v>
      </c>
      <c r="R857" s="4" t="n">
        <v>-4.61817214111921</v>
      </c>
      <c r="S857" s="4" t="n">
        <v>4.8880322384428</v>
      </c>
      <c r="T857" s="4" t="n">
        <v>-4.57896124773374</v>
      </c>
      <c r="U857" s="4" t="n">
        <v>4.61423795681927</v>
      </c>
      <c r="V857" s="4" t="n">
        <v>-4.6239659188841</v>
      </c>
      <c r="W857" s="4" t="n">
        <v>4.6239659188841</v>
      </c>
      <c r="X857" t="n">
        <v>6594</v>
      </c>
      <c r="Y857" t="n">
        <v>6576</v>
      </c>
      <c r="Z857" t="n">
        <v>6593</v>
      </c>
      <c r="AA857" t="n">
        <v>6577</v>
      </c>
      <c r="AB857" s="2" t="n">
        <v>0.999847954994678</v>
      </c>
      <c r="AC857" s="2" t="n">
        <v>0.997421507659639</v>
      </c>
      <c r="AD857" s="2" t="n">
        <v>0.997270245677889</v>
      </c>
      <c r="AE857" s="1" t="n">
        <v>38717</v>
      </c>
      <c r="AF857" s="1" t="n">
        <v>38717</v>
      </c>
      <c r="AG857" t="n">
        <v>6593</v>
      </c>
      <c r="AH857" s="2" t="n">
        <v>1</v>
      </c>
      <c r="AI857" s="2" t="n">
        <v>1</v>
      </c>
      <c r="AJ857"/>
      <c r="AK857"/>
    </row>
    <row r="858">
      <c r="A858" t="n">
        <v>48</v>
      </c>
      <c r="B858" t="n">
        <v>123</v>
      </c>
      <c r="C858" t="s">
        <v>37</v>
      </c>
      <c r="D858" t="s">
        <v>37</v>
      </c>
      <c r="E858" t="s">
        <v>58</v>
      </c>
      <c r="F858" t="s">
        <v>58</v>
      </c>
      <c r="G858" t="s">
        <v>680</v>
      </c>
      <c r="H858" t="s">
        <v>464</v>
      </c>
      <c r="I858" t="n">
        <v>1</v>
      </c>
      <c r="J858" t="n">
        <v>0</v>
      </c>
      <c r="K858" s="2" t="n">
        <v>0.524242424242424</v>
      </c>
      <c r="L858" s="3" t="n">
        <v>855</v>
      </c>
      <c r="M858" s="3" t="n">
        <v>70</v>
      </c>
      <c r="N858" s="3" t="n">
        <v>5453.10604015</v>
      </c>
      <c r="O858" s="2" t="n">
        <v>0.024453219927096</v>
      </c>
      <c r="P858" s="2" t="n">
        <v>0.238304981773998</v>
      </c>
      <c r="Q858" s="4" t="n">
        <v>0.576210493538845</v>
      </c>
      <c r="R858" s="4" t="n">
        <v>1.05744228432564</v>
      </c>
      <c r="S858" s="4" t="n">
        <v>1.34255771567436</v>
      </c>
      <c r="T858" s="4" t="n">
        <v>1.04907520365258</v>
      </c>
      <c r="U858" s="4" t="n">
        <v>1.11382422093356</v>
      </c>
      <c r="V858" s="4" t="n">
        <v>1.05899898049328</v>
      </c>
      <c r="W858" s="4" t="n">
        <v>1.0689214718383</v>
      </c>
      <c r="X858" t="n">
        <v>6593</v>
      </c>
      <c r="Y858" t="n">
        <v>6584</v>
      </c>
      <c r="Z858" t="n">
        <v>6591</v>
      </c>
      <c r="AA858" t="n">
        <v>6586</v>
      </c>
      <c r="AB858" s="2" t="n">
        <v>0.999696325539022</v>
      </c>
      <c r="AC858" s="2" t="n">
        <v>0.998937945683508</v>
      </c>
      <c r="AD858" s="2" t="n">
        <v>0.998634915819809</v>
      </c>
      <c r="AE858" s="1" t="n">
        <v>38717</v>
      </c>
      <c r="AF858" s="1" t="n">
        <v>38717</v>
      </c>
      <c r="AG858" t="n">
        <v>6593</v>
      </c>
      <c r="AH858" s="2" t="n">
        <v>1</v>
      </c>
      <c r="AI858" s="2" t="n">
        <v>1</v>
      </c>
      <c r="AJ858"/>
      <c r="AK858"/>
    </row>
    <row r="859">
      <c r="A859" t="n">
        <v>55</v>
      </c>
      <c r="B859" t="n">
        <v>506</v>
      </c>
      <c r="C859" t="s">
        <v>37</v>
      </c>
      <c r="D859" t="s">
        <v>43</v>
      </c>
      <c r="E859" t="s">
        <v>58</v>
      </c>
      <c r="F859" t="s">
        <v>44</v>
      </c>
      <c r="G859" t="s">
        <v>792</v>
      </c>
      <c r="H859" t="s">
        <v>459</v>
      </c>
      <c r="I859" t="n">
        <v>1</v>
      </c>
      <c r="J859" t="n">
        <v>0</v>
      </c>
      <c r="K859" s="2" t="n">
        <v>0.500712250712251</v>
      </c>
      <c r="L859" s="3" t="n">
        <v>729</v>
      </c>
      <c r="M859" s="3" t="n">
        <v>-188</v>
      </c>
      <c r="N859" s="3" t="n">
        <v>6731.65038241</v>
      </c>
      <c r="O859" s="2" t="n">
        <v>0.0026152337365152</v>
      </c>
      <c r="P859" s="2" t="n">
        <v>0.0511605099705786</v>
      </c>
      <c r="Q859" s="4" t="n">
        <v>0.951163552933464</v>
      </c>
      <c r="R859" s="4" t="n">
        <v>2.06276560967636</v>
      </c>
      <c r="S859" s="4" t="n">
        <v>2.11026479241581</v>
      </c>
      <c r="T859" s="4" t="n">
        <v>2.0405954920964</v>
      </c>
      <c r="U859" s="4" t="n">
        <v>2.0405954920964</v>
      </c>
      <c r="V859" s="4" t="n">
        <v>1.9668731735247</v>
      </c>
      <c r="W859" s="4" t="n">
        <v>1.9668731735247</v>
      </c>
      <c r="X859" t="n">
        <v>6594</v>
      </c>
      <c r="Y859" t="n">
        <v>6118</v>
      </c>
      <c r="Z859" t="n">
        <v>6583</v>
      </c>
      <c r="AA859" t="n">
        <v>6129</v>
      </c>
      <c r="AB859" s="2" t="n">
        <v>0.998205253711862</v>
      </c>
      <c r="AC859" s="2" t="n">
        <v>0.929363512076561</v>
      </c>
      <c r="AD859" s="2" t="n">
        <v>0.927813163481953</v>
      </c>
      <c r="AE859" s="1" t="n">
        <v>38717</v>
      </c>
      <c r="AF859" s="1" t="n">
        <v>38718</v>
      </c>
      <c r="AG859" t="n">
        <v>6208</v>
      </c>
      <c r="AH859" s="2" t="n">
        <v>0.941604732291825</v>
      </c>
      <c r="AI859" s="2" t="n">
        <v>1</v>
      </c>
      <c r="AJ859"/>
      <c r="AK859" t="s">
        <v>359</v>
      </c>
    </row>
    <row r="860">
      <c r="A860" t="n">
        <v>1272</v>
      </c>
      <c r="B860" t="n">
        <v>3555</v>
      </c>
      <c r="C860" t="s">
        <v>43</v>
      </c>
      <c r="D860" t="s">
        <v>43</v>
      </c>
      <c r="E860" t="s">
        <v>44</v>
      </c>
      <c r="F860" t="s">
        <v>175</v>
      </c>
      <c r="G860" t="s">
        <v>574</v>
      </c>
      <c r="H860" t="s">
        <v>177</v>
      </c>
      <c r="I860" t="n">
        <v>1</v>
      </c>
      <c r="J860" t="n">
        <v>0</v>
      </c>
      <c r="K860" s="2" t="n">
        <v>0.424145299145299</v>
      </c>
      <c r="L860" s="3" t="n">
        <v>17</v>
      </c>
      <c r="M860" s="3" t="n">
        <v>1</v>
      </c>
      <c r="N860" s="3" t="n">
        <v>4351.39508227</v>
      </c>
      <c r="O860" s="2" t="n">
        <v>0.00859422958870473</v>
      </c>
      <c r="P860" s="2" t="n">
        <v>0.111418047882136</v>
      </c>
      <c r="Q860" s="4" t="n">
        <v>-0.540557275541796</v>
      </c>
      <c r="R860" s="4" t="n">
        <v>-1.75383670963782</v>
      </c>
      <c r="S860" s="4" t="n">
        <v>2.86451810926949</v>
      </c>
      <c r="T860" s="4" t="n">
        <v>-1.7414654964304</v>
      </c>
      <c r="U860" s="4" t="n">
        <v>2.09669382955728</v>
      </c>
      <c r="V860" s="4" t="n">
        <v>-1.78278939796746</v>
      </c>
      <c r="W860" s="4" t="n">
        <v>1.99323927087566</v>
      </c>
      <c r="X860" t="n">
        <v>3651</v>
      </c>
      <c r="Y860" t="n">
        <v>3258</v>
      </c>
      <c r="Z860" t="n">
        <v>3638</v>
      </c>
      <c r="AA860" t="n">
        <v>3271</v>
      </c>
      <c r="AB860" s="2" t="n">
        <v>0.996025680220116</v>
      </c>
      <c r="AC860" s="2" t="n">
        <v>0.895547003848268</v>
      </c>
      <c r="AD860" s="2" t="n">
        <v>0.892358258011504</v>
      </c>
      <c r="AE860" s="1" t="n">
        <v>39083</v>
      </c>
      <c r="AF860" s="1" t="n">
        <v>39083</v>
      </c>
      <c r="AG860" t="n">
        <v>3286</v>
      </c>
      <c r="AH860" s="2" t="n">
        <v>0.599963483658937</v>
      </c>
      <c r="AI860" s="2" t="n">
        <v>1</v>
      </c>
      <c r="AJ860" t="s">
        <v>575</v>
      </c>
      <c r="AK860" t="s">
        <v>179</v>
      </c>
    </row>
    <row r="861">
      <c r="A861" t="n">
        <v>131</v>
      </c>
      <c r="B861" t="n">
        <v>136</v>
      </c>
      <c r="C861" t="s">
        <v>37</v>
      </c>
      <c r="D861" t="s">
        <v>37</v>
      </c>
      <c r="E861" t="s">
        <v>58</v>
      </c>
      <c r="F861" t="s">
        <v>58</v>
      </c>
      <c r="G861" t="s">
        <v>411</v>
      </c>
      <c r="H861" t="s">
        <v>818</v>
      </c>
      <c r="I861" t="n">
        <v>1</v>
      </c>
      <c r="J861" t="n">
        <v>0</v>
      </c>
      <c r="K861" s="2" t="n">
        <v>0.484126984126984</v>
      </c>
      <c r="L861" s="3" t="n">
        <v>849</v>
      </c>
      <c r="M861" s="3" t="n">
        <v>-1</v>
      </c>
      <c r="N861" s="3" t="n">
        <v>14935.90478902</v>
      </c>
      <c r="O861" s="2" t="n">
        <v>0.0228345258030142</v>
      </c>
      <c r="P861" s="2" t="n">
        <v>0.214340082204293</v>
      </c>
      <c r="Q861" s="4" t="n">
        <v>-0.553201433245054</v>
      </c>
      <c r="R861" s="4" t="n">
        <v>-1.09814279190135</v>
      </c>
      <c r="S861" s="4" t="n">
        <v>1.47369462627493</v>
      </c>
      <c r="T861" s="4" t="n">
        <v>-1.08451727905774</v>
      </c>
      <c r="U861" s="4" t="n">
        <v>1.13883315160386</v>
      </c>
      <c r="V861" s="4" t="n">
        <v>-1.1010373829974</v>
      </c>
      <c r="W861" s="4" t="n">
        <v>1.1010373829974</v>
      </c>
      <c r="X861" t="n">
        <v>6594</v>
      </c>
      <c r="Y861" t="n">
        <v>6569</v>
      </c>
      <c r="Z861" t="n">
        <v>6593</v>
      </c>
      <c r="AA861" t="n">
        <v>6570</v>
      </c>
      <c r="AB861" s="2" t="n">
        <v>0.999847792998478</v>
      </c>
      <c r="AC861" s="2" t="n">
        <v>0.99635977551949</v>
      </c>
      <c r="AD861" s="2" t="n">
        <v>0.996208674552624</v>
      </c>
      <c r="AE861" s="1" t="n">
        <v>38717</v>
      </c>
      <c r="AF861" s="1" t="n">
        <v>38717</v>
      </c>
      <c r="AG861" t="n">
        <v>6593</v>
      </c>
      <c r="AH861" s="2" t="n">
        <v>1</v>
      </c>
      <c r="AI861" s="2" t="n">
        <v>1</v>
      </c>
      <c r="AJ861"/>
      <c r="AK861"/>
    </row>
    <row r="862">
      <c r="A862" t="n">
        <v>191</v>
      </c>
      <c r="B862" t="n">
        <v>250</v>
      </c>
      <c r="C862" t="s">
        <v>37</v>
      </c>
      <c r="D862" t="s">
        <v>37</v>
      </c>
      <c r="E862" t="s">
        <v>38</v>
      </c>
      <c r="F862" t="s">
        <v>41</v>
      </c>
      <c r="G862" t="s">
        <v>748</v>
      </c>
      <c r="H862" t="s">
        <v>707</v>
      </c>
      <c r="I862" t="n">
        <v>-1</v>
      </c>
      <c r="J862" t="n">
        <v>0</v>
      </c>
      <c r="K862" s="2" t="n">
        <v>0.47972027972028</v>
      </c>
      <c r="L862" s="3" t="n">
        <v>365</v>
      </c>
      <c r="M862" s="3" t="n">
        <v>-34</v>
      </c>
      <c r="N862" s="3" t="n">
        <v>14219.59452733</v>
      </c>
      <c r="O862" s="2" t="n">
        <v>0.0186246418338109</v>
      </c>
      <c r="P862" s="2" t="n">
        <v>0.194842406876791</v>
      </c>
      <c r="Q862" s="4" t="n">
        <v>-0.45985401459854</v>
      </c>
      <c r="R862" s="4" t="n">
        <v>-1.35186246418338</v>
      </c>
      <c r="S862" s="4" t="n">
        <v>1.80916905444126</v>
      </c>
      <c r="T862" s="4" t="n">
        <v>-1.3260055801466</v>
      </c>
      <c r="U862" s="4" t="n">
        <v>1.43343342394966</v>
      </c>
      <c r="V862" s="4" t="n">
        <v>-0.581619424369417</v>
      </c>
      <c r="W862" s="4" t="n">
        <v>1.2790344043558</v>
      </c>
      <c r="X862" t="n">
        <v>6162</v>
      </c>
      <c r="Y862" t="n">
        <v>698</v>
      </c>
      <c r="Z862" t="n">
        <v>6162</v>
      </c>
      <c r="AA862" t="n">
        <v>698</v>
      </c>
      <c r="AB862" s="2" t="n">
        <v>1</v>
      </c>
      <c r="AC862" s="2" t="n">
        <v>0.113274910743265</v>
      </c>
      <c r="AD862" s="2" t="n">
        <v>0.113274910743265</v>
      </c>
      <c r="AE862" s="1" t="n">
        <v>38717</v>
      </c>
      <c r="AF862" s="1" t="n">
        <v>44613</v>
      </c>
      <c r="AG862" t="n">
        <v>697</v>
      </c>
      <c r="AH862" s="2" t="n">
        <v>0.105718185954801</v>
      </c>
      <c r="AI862" s="2" t="n">
        <v>1</v>
      </c>
      <c r="AJ862"/>
      <c r="AK862"/>
    </row>
    <row r="863">
      <c r="A863" t="n">
        <v>200</v>
      </c>
      <c r="B863" t="n">
        <v>219</v>
      </c>
      <c r="C863" t="s">
        <v>37</v>
      </c>
      <c r="D863" t="s">
        <v>37</v>
      </c>
      <c r="E863" t="s">
        <v>38</v>
      </c>
      <c r="F863" t="s">
        <v>38</v>
      </c>
      <c r="G863" t="s">
        <v>709</v>
      </c>
      <c r="H863" t="s">
        <v>40</v>
      </c>
      <c r="I863" t="n">
        <v>-1</v>
      </c>
      <c r="J863" t="n">
        <v>0</v>
      </c>
      <c r="K863" s="2" t="n">
        <v>0.472222222222222</v>
      </c>
      <c r="L863" s="3" t="n">
        <v>1060</v>
      </c>
      <c r="M863" s="3" t="n">
        <v>-584</v>
      </c>
      <c r="N863" s="3" t="n">
        <v>5438.996585</v>
      </c>
      <c r="O863" s="2" t="n">
        <v>0.014016433059449</v>
      </c>
      <c r="P863" s="2" t="n">
        <v>0.165538907684872</v>
      </c>
      <c r="Q863" s="4" t="n">
        <v>0.0436274509803922</v>
      </c>
      <c r="R863" s="4" t="n">
        <v>0.15802319961334</v>
      </c>
      <c r="S863" s="4" t="n">
        <v>1.95666988883518</v>
      </c>
      <c r="T863" s="4" t="n">
        <v>0.200533784723145</v>
      </c>
      <c r="U863" s="4" t="n">
        <v>0.939826459275701</v>
      </c>
      <c r="V863" s="4" t="n">
        <v>0.515085661741264</v>
      </c>
      <c r="W863" s="4" t="n">
        <v>0.665868716301192</v>
      </c>
      <c r="X863" t="n">
        <v>6448</v>
      </c>
      <c r="Y863" t="n">
        <v>4138</v>
      </c>
      <c r="Z863" t="n">
        <v>6444</v>
      </c>
      <c r="AA863" t="n">
        <v>4142</v>
      </c>
      <c r="AB863" s="2" t="n">
        <v>0.999034282955094</v>
      </c>
      <c r="AC863" s="2" t="n">
        <v>0.642147734326505</v>
      </c>
      <c r="AD863" s="2" t="n">
        <v>0.641749379652605</v>
      </c>
      <c r="AE863" s="1" t="n">
        <v>38717</v>
      </c>
      <c r="AF863" s="1" t="n">
        <v>41017</v>
      </c>
      <c r="AG863" t="n">
        <v>4293</v>
      </c>
      <c r="AH863" s="2" t="n">
        <v>0.65114515395116</v>
      </c>
      <c r="AI863" s="2" t="n">
        <v>1</v>
      </c>
      <c r="AJ863"/>
      <c r="AK863"/>
    </row>
    <row r="864">
      <c r="A864" t="n">
        <v>46</v>
      </c>
      <c r="B864" t="n">
        <v>4368</v>
      </c>
      <c r="C864" t="s">
        <v>43</v>
      </c>
      <c r="D864" t="s">
        <v>43</v>
      </c>
      <c r="E864" t="s">
        <v>44</v>
      </c>
      <c r="F864" t="s">
        <v>175</v>
      </c>
      <c r="G864" t="s">
        <v>448</v>
      </c>
      <c r="H864" t="s">
        <v>446</v>
      </c>
      <c r="I864" t="n">
        <v>-1</v>
      </c>
      <c r="J864" t="n">
        <v>0</v>
      </c>
      <c r="K864" s="2" t="n">
        <v>0.495238095238095</v>
      </c>
      <c r="L864" s="3" t="n">
        <v>366</v>
      </c>
      <c r="M864" s="3" t="n">
        <v>-118</v>
      </c>
      <c r="N864" s="3" t="n">
        <v>8886.68473535</v>
      </c>
      <c r="O864" s="2" t="n">
        <v>0</v>
      </c>
      <c r="P864" s="2" t="n">
        <v>0.0105580693815988</v>
      </c>
      <c r="Q864" s="4" t="n">
        <v>-0.993966817496229</v>
      </c>
      <c r="R864" s="4" t="n">
        <v>-2.24238310708899</v>
      </c>
      <c r="S864" s="4" t="n">
        <v>2.24509803921569</v>
      </c>
      <c r="T864" s="4" t="n">
        <v>-2.25924202453305</v>
      </c>
      <c r="U864" s="4" t="n">
        <v>2.25924202453305</v>
      </c>
      <c r="V864" s="4" t="n">
        <v>-1.13380889244372</v>
      </c>
      <c r="W864" s="4" t="n">
        <v>1.20136133999617</v>
      </c>
      <c r="X864" t="n">
        <v>5087</v>
      </c>
      <c r="Y864" t="n">
        <v>663</v>
      </c>
      <c r="Z864" t="n">
        <v>5087</v>
      </c>
      <c r="AA864" t="n">
        <v>663</v>
      </c>
      <c r="AB864" s="2" t="n">
        <v>1</v>
      </c>
      <c r="AC864" s="2" t="n">
        <v>0.13033221938274</v>
      </c>
      <c r="AD864" s="2" t="n">
        <v>0.13033221938274</v>
      </c>
      <c r="AE864" s="1" t="n">
        <v>36892</v>
      </c>
      <c r="AF864" s="1" t="n">
        <v>38718</v>
      </c>
      <c r="AG864" t="n">
        <v>692</v>
      </c>
      <c r="AH864" s="2" t="n">
        <v>0.135367762128326</v>
      </c>
      <c r="AI864" s="2" t="n">
        <v>1</v>
      </c>
      <c r="AJ864" t="s">
        <v>449</v>
      </c>
      <c r="AK864" t="s">
        <v>447</v>
      </c>
    </row>
    <row r="865">
      <c r="A865" t="n">
        <v>93</v>
      </c>
      <c r="B865" t="n">
        <v>3275</v>
      </c>
      <c r="C865" t="s">
        <v>37</v>
      </c>
      <c r="D865" t="s">
        <v>43</v>
      </c>
      <c r="E865" t="s">
        <v>332</v>
      </c>
      <c r="F865" t="s">
        <v>44</v>
      </c>
      <c r="G865" t="s">
        <v>513</v>
      </c>
      <c r="H865" t="s">
        <v>751</v>
      </c>
      <c r="I865" t="n">
        <v>1</v>
      </c>
      <c r="J865" t="n">
        <v>0</v>
      </c>
      <c r="K865" s="2" t="n">
        <v>0.612698412698413</v>
      </c>
      <c r="L865" s="3" t="n">
        <v>31</v>
      </c>
      <c r="M865" s="3" t="n">
        <v>10</v>
      </c>
      <c r="N865" s="3" t="n">
        <v>13121.82756588</v>
      </c>
      <c r="O865" s="2" t="n">
        <v>0.0762331838565022</v>
      </c>
      <c r="P865" s="2" t="n">
        <v>0.559848223525354</v>
      </c>
      <c r="Q865" s="4" t="n">
        <v>-0.10604929051531</v>
      </c>
      <c r="R865" s="4" t="n">
        <v>-0.0454294584339632</v>
      </c>
      <c r="S865" s="4" t="n">
        <v>0.520075888237325</v>
      </c>
      <c r="T865" s="4" t="n">
        <v>-0.0466517803806334</v>
      </c>
      <c r="U865" s="4" t="n">
        <v>0.291924967519765</v>
      </c>
      <c r="V865" s="4" t="n">
        <v>-0.492035290473066</v>
      </c>
      <c r="W865" s="4" t="n">
        <v>0.534114643161316</v>
      </c>
      <c r="X865" t="n">
        <v>6558</v>
      </c>
      <c r="Y865" t="n">
        <v>2899</v>
      </c>
      <c r="Z865" t="n">
        <v>6558</v>
      </c>
      <c r="AA865" t="n">
        <v>2899</v>
      </c>
      <c r="AB865" s="2" t="n">
        <v>1</v>
      </c>
      <c r="AC865" s="2" t="n">
        <v>0.442055504727051</v>
      </c>
      <c r="AD865" s="2" t="n">
        <v>0.442055504727051</v>
      </c>
      <c r="AE865" s="1" t="n">
        <v>38717</v>
      </c>
      <c r="AF865" s="1" t="n">
        <v>39083</v>
      </c>
      <c r="AG865" t="n">
        <v>2912</v>
      </c>
      <c r="AH865" s="2" t="n">
        <v>0.441680570301835</v>
      </c>
      <c r="AI865" s="2" t="n">
        <v>1</v>
      </c>
      <c r="AJ865"/>
      <c r="AK865" t="s">
        <v>752</v>
      </c>
    </row>
    <row r="866">
      <c r="A866" t="n">
        <v>94</v>
      </c>
      <c r="B866" t="n">
        <v>216</v>
      </c>
      <c r="C866" t="s">
        <v>37</v>
      </c>
      <c r="D866" t="s">
        <v>37</v>
      </c>
      <c r="E866" t="s">
        <v>332</v>
      </c>
      <c r="F866" t="s">
        <v>82</v>
      </c>
      <c r="G866" t="s">
        <v>623</v>
      </c>
      <c r="H866" t="s">
        <v>84</v>
      </c>
      <c r="I866" t="n">
        <v>-1</v>
      </c>
      <c r="J866" t="n">
        <v>0</v>
      </c>
      <c r="K866" s="2" t="n">
        <v>0.472222222222222</v>
      </c>
      <c r="L866" s="3" t="n">
        <v>556</v>
      </c>
      <c r="M866" s="3" t="n">
        <v>-348</v>
      </c>
      <c r="N866" s="3" t="n">
        <v>14402.2783525</v>
      </c>
      <c r="O866" s="2" t="n">
        <v>0.0140774258421317</v>
      </c>
      <c r="P866" s="2" t="n">
        <v>0.16088486676722</v>
      </c>
      <c r="Q866" s="4" t="n">
        <v>-0.0576236613972463</v>
      </c>
      <c r="R866" s="4" t="n">
        <v>-0.376973353443942</v>
      </c>
      <c r="S866" s="4" t="n">
        <v>1.83097033685269</v>
      </c>
      <c r="T866" s="4" t="n">
        <v>-0.317391980622436</v>
      </c>
      <c r="U866" s="4" t="n">
        <v>0.711298161547691</v>
      </c>
      <c r="V866" s="4" t="n">
        <v>-0.290248010551749</v>
      </c>
      <c r="W866" s="4" t="n">
        <v>0.418984829354107</v>
      </c>
      <c r="X866" t="n">
        <v>5215</v>
      </c>
      <c r="Y866" t="n">
        <v>1989</v>
      </c>
      <c r="Z866" t="n">
        <v>5214</v>
      </c>
      <c r="AA866" t="n">
        <v>1990</v>
      </c>
      <c r="AB866" s="2" t="n">
        <v>0.999497487437186</v>
      </c>
      <c r="AC866" s="2" t="n">
        <v>0.381472957422325</v>
      </c>
      <c r="AD866" s="2" t="n">
        <v>0.381399808245446</v>
      </c>
      <c r="AE866" s="1" t="n">
        <v>38717</v>
      </c>
      <c r="AF866" s="1" t="n">
        <v>40663</v>
      </c>
      <c r="AG866" t="n">
        <v>1991</v>
      </c>
      <c r="AH866" s="2" t="n">
        <v>0.301986955862278</v>
      </c>
      <c r="AI866" s="2" t="n">
        <v>1</v>
      </c>
      <c r="AJ866"/>
      <c r="AK866"/>
    </row>
    <row r="867">
      <c r="A867" t="n">
        <v>97</v>
      </c>
      <c r="B867" t="n">
        <v>3409</v>
      </c>
      <c r="C867" t="s">
        <v>37</v>
      </c>
      <c r="D867" t="s">
        <v>43</v>
      </c>
      <c r="E867" t="s">
        <v>332</v>
      </c>
      <c r="F867" t="s">
        <v>44</v>
      </c>
      <c r="G867" t="s">
        <v>130</v>
      </c>
      <c r="H867" t="s">
        <v>755</v>
      </c>
      <c r="I867" t="n">
        <v>-1</v>
      </c>
      <c r="J867" t="n">
        <v>0</v>
      </c>
      <c r="K867" s="2" t="n">
        <v>0.93</v>
      </c>
      <c r="L867" s="3" t="n">
        <v>65</v>
      </c>
      <c r="M867" s="3" t="n">
        <v>46</v>
      </c>
      <c r="N867" s="3" t="n">
        <v>774.33397806</v>
      </c>
      <c r="O867" s="2" t="n">
        <v>0.637952052011378</v>
      </c>
      <c r="P867" s="2" t="n">
        <v>0.758228362454287</v>
      </c>
      <c r="Q867" s="4" t="n">
        <v>0.399551066217733</v>
      </c>
      <c r="R867" s="4" t="n">
        <v>0.0928687525396097</v>
      </c>
      <c r="S867" s="4" t="n">
        <v>0.503514831369359</v>
      </c>
      <c r="T867" s="4" t="n">
        <v>0.0633884623524807</v>
      </c>
      <c r="U867" s="4" t="n">
        <v>0.148918502808067</v>
      </c>
      <c r="V867" s="4" t="n">
        <v>0.0742907339514033</v>
      </c>
      <c r="W867" s="4" t="n">
        <v>0.0742907339514033</v>
      </c>
      <c r="X867" t="n">
        <v>4957</v>
      </c>
      <c r="Y867" t="n">
        <v>4922</v>
      </c>
      <c r="Z867" t="n">
        <v>4957</v>
      </c>
      <c r="AA867" t="n">
        <v>4922</v>
      </c>
      <c r="AB867" s="2" t="n">
        <v>1</v>
      </c>
      <c r="AC867" s="2" t="n">
        <v>0.992939277788985</v>
      </c>
      <c r="AD867" s="2" t="n">
        <v>0.992939277788985</v>
      </c>
      <c r="AE867" s="1" t="n">
        <v>38717</v>
      </c>
      <c r="AF867" s="1" t="n">
        <v>38718</v>
      </c>
      <c r="AG867" t="n">
        <v>6205</v>
      </c>
      <c r="AH867" s="2" t="n">
        <v>0.995028864656831</v>
      </c>
      <c r="AI867" s="2" t="n">
        <v>1</v>
      </c>
      <c r="AJ867"/>
      <c r="AK867" t="s">
        <v>757</v>
      </c>
    </row>
    <row r="868">
      <c r="A868" t="n">
        <v>103</v>
      </c>
      <c r="B868" t="n">
        <v>1427</v>
      </c>
      <c r="C868" t="s">
        <v>37</v>
      </c>
      <c r="D868" t="s">
        <v>43</v>
      </c>
      <c r="E868" t="s">
        <v>332</v>
      </c>
      <c r="F868" t="s">
        <v>44</v>
      </c>
      <c r="G868" t="s">
        <v>155</v>
      </c>
      <c r="H868" t="s">
        <v>159</v>
      </c>
      <c r="I868" t="n">
        <v>-1</v>
      </c>
      <c r="J868" t="n">
        <v>0</v>
      </c>
      <c r="K868" s="2" t="n">
        <v>0.637698412698413</v>
      </c>
      <c r="L868" s="3" t="n">
        <v>347</v>
      </c>
      <c r="M868" s="3" t="n">
        <v>-98</v>
      </c>
      <c r="N868" s="3" t="n">
        <v>7671.01381363</v>
      </c>
      <c r="O868" s="2" t="n">
        <v>0.0321766561514196</v>
      </c>
      <c r="P868" s="2" t="n">
        <v>0.323028391167192</v>
      </c>
      <c r="Q868" s="4" t="n">
        <v>0.7503259452412</v>
      </c>
      <c r="R868" s="4" t="n">
        <v>0.937097791798085</v>
      </c>
      <c r="S868" s="4" t="n">
        <v>1.06584858044162</v>
      </c>
      <c r="T868" s="4" t="n">
        <v>0.946470274913556</v>
      </c>
      <c r="U868" s="4" t="n">
        <v>0.946470274913556</v>
      </c>
      <c r="V868" s="4" t="n">
        <v>0.870533909351581</v>
      </c>
      <c r="W868" s="4" t="n">
        <v>0.870533909351581</v>
      </c>
      <c r="X868" t="n">
        <v>3932</v>
      </c>
      <c r="Y868" t="n">
        <v>3170</v>
      </c>
      <c r="Z868" t="n">
        <v>3932</v>
      </c>
      <c r="AA868" t="n">
        <v>3170</v>
      </c>
      <c r="AB868" s="2" t="n">
        <v>1</v>
      </c>
      <c r="AC868" s="2" t="n">
        <v>0.806205493387589</v>
      </c>
      <c r="AD868" s="2" t="n">
        <v>0.806205493387589</v>
      </c>
      <c r="AE868" s="1" t="n">
        <v>38717</v>
      </c>
      <c r="AF868" s="1" t="n">
        <v>38718</v>
      </c>
      <c r="AG868" t="n">
        <v>4047</v>
      </c>
      <c r="AH868" s="2" t="n">
        <v>0.99950605087676</v>
      </c>
      <c r="AI868" s="2" t="n">
        <v>1</v>
      </c>
      <c r="AJ868"/>
      <c r="AK868" t="s">
        <v>160</v>
      </c>
    </row>
    <row r="869">
      <c r="A869" t="n">
        <v>103</v>
      </c>
      <c r="B869" t="n">
        <v>3966</v>
      </c>
      <c r="C869" t="s">
        <v>37</v>
      </c>
      <c r="D869" t="s">
        <v>43</v>
      </c>
      <c r="E869" t="s">
        <v>332</v>
      </c>
      <c r="F869" t="s">
        <v>83</v>
      </c>
      <c r="G869" t="s">
        <v>155</v>
      </c>
      <c r="H869" t="s">
        <v>156</v>
      </c>
      <c r="I869" t="n">
        <v>-1</v>
      </c>
      <c r="J869" t="n">
        <v>0</v>
      </c>
      <c r="K869" s="2" t="n">
        <v>0.583333333333333</v>
      </c>
      <c r="L869" s="3" t="n">
        <v>347</v>
      </c>
      <c r="M869" s="3"/>
      <c r="N869" s="3" t="n">
        <v>13708.76230905</v>
      </c>
      <c r="O869" s="2" t="n">
        <v>0.0208718626155878</v>
      </c>
      <c r="P869" s="2" t="n">
        <v>0.229590488771466</v>
      </c>
      <c r="Q869" s="4" t="n">
        <v>-0.0901241230437129</v>
      </c>
      <c r="R869" s="4" t="n">
        <v>-0.314250990752994</v>
      </c>
      <c r="S869" s="4" t="n">
        <v>1.40388375165125</v>
      </c>
      <c r="T869" s="4" t="n">
        <v>-0.331457582209037</v>
      </c>
      <c r="U869" s="4" t="n">
        <v>0.758654635302637</v>
      </c>
      <c r="V869" s="4" t="n">
        <v>-0.259001635485575</v>
      </c>
      <c r="W869" s="4" t="n">
        <v>0.449612075045499</v>
      </c>
      <c r="X869" t="n">
        <v>3932</v>
      </c>
      <c r="Y869" t="n">
        <v>3785</v>
      </c>
      <c r="Z869" t="n">
        <v>3932</v>
      </c>
      <c r="AA869" t="n">
        <v>3785</v>
      </c>
      <c r="AB869" s="2" t="n">
        <v>1</v>
      </c>
      <c r="AC869" s="2" t="n">
        <v>0.962614445574771</v>
      </c>
      <c r="AD869" s="2" t="n">
        <v>0.962614445574771</v>
      </c>
      <c r="AE869" s="1" t="n">
        <v>38717</v>
      </c>
      <c r="AF869" s="1" t="n">
        <v>38718</v>
      </c>
      <c r="AG869" t="n">
        <v>3946</v>
      </c>
      <c r="AH869" s="2" t="n">
        <v>0.974561620153124</v>
      </c>
      <c r="AI869" s="2" t="n">
        <v>1</v>
      </c>
      <c r="AJ869"/>
      <c r="AK869" t="s">
        <v>244</v>
      </c>
    </row>
    <row r="870">
      <c r="A870" t="n">
        <v>103</v>
      </c>
      <c r="B870" t="n">
        <v>184</v>
      </c>
      <c r="C870" t="s">
        <v>37</v>
      </c>
      <c r="D870" t="s">
        <v>37</v>
      </c>
      <c r="E870" t="s">
        <v>332</v>
      </c>
      <c r="F870" t="s">
        <v>507</v>
      </c>
      <c r="G870" t="s">
        <v>155</v>
      </c>
      <c r="H870" t="s">
        <v>508</v>
      </c>
      <c r="I870" t="n">
        <v>-1</v>
      </c>
      <c r="J870" t="n">
        <v>0</v>
      </c>
      <c r="K870" s="2" t="n">
        <v>0.615079365079365</v>
      </c>
      <c r="L870" s="3" t="n">
        <v>347</v>
      </c>
      <c r="M870" s="3" t="n">
        <v>-234</v>
      </c>
      <c r="N870" s="3" t="n">
        <v>12655.66393655</v>
      </c>
      <c r="O870" s="2" t="n">
        <v>0.0139405204460967</v>
      </c>
      <c r="P870" s="2" t="n">
        <v>0.1682156133829</v>
      </c>
      <c r="Q870" s="4" t="n">
        <v>-0.394910461828464</v>
      </c>
      <c r="R870" s="4" t="n">
        <v>-1.00334572490706</v>
      </c>
      <c r="S870" s="4" t="n">
        <v>1.80334572490706</v>
      </c>
      <c r="T870" s="4" t="n">
        <v>-0.611953965377076</v>
      </c>
      <c r="U870" s="4" t="n">
        <v>1.39280755903865</v>
      </c>
      <c r="V870" s="4" t="n">
        <v>-0.807047715301688</v>
      </c>
      <c r="W870" s="4" t="n">
        <v>0.858699400456178</v>
      </c>
      <c r="X870" t="n">
        <v>3932</v>
      </c>
      <c r="Y870" t="n">
        <v>1076</v>
      </c>
      <c r="Z870" t="n">
        <v>3932</v>
      </c>
      <c r="AA870" t="n">
        <v>1076</v>
      </c>
      <c r="AB870" s="2" t="n">
        <v>1</v>
      </c>
      <c r="AC870" s="2" t="n">
        <v>0.273652085452696</v>
      </c>
      <c r="AD870" s="2" t="n">
        <v>0.273652085452696</v>
      </c>
      <c r="AE870" s="1" t="n">
        <v>38717</v>
      </c>
      <c r="AF870" s="1" t="n">
        <v>39143</v>
      </c>
      <c r="AG870" t="n">
        <v>1194</v>
      </c>
      <c r="AH870" s="2" t="n">
        <v>0.294887626574463</v>
      </c>
      <c r="AI870" s="2" t="n">
        <v>1</v>
      </c>
      <c r="AJ870"/>
      <c r="AK870"/>
    </row>
    <row r="871">
      <c r="A871" t="n">
        <v>4</v>
      </c>
      <c r="B871" t="n">
        <v>515</v>
      </c>
      <c r="C871" t="s">
        <v>37</v>
      </c>
      <c r="D871" t="s">
        <v>43</v>
      </c>
      <c r="E871" t="s">
        <v>391</v>
      </c>
      <c r="F871" t="s">
        <v>44</v>
      </c>
      <c r="G871" t="s">
        <v>562</v>
      </c>
      <c r="H871" t="s">
        <v>200</v>
      </c>
      <c r="I871" t="n">
        <v>1</v>
      </c>
      <c r="J871" t="n">
        <v>0</v>
      </c>
      <c r="K871" s="2" t="n">
        <v>0.258730158730159</v>
      </c>
      <c r="L871" s="3" t="n">
        <v>78</v>
      </c>
      <c r="M871" s="3" t="n">
        <v>-16</v>
      </c>
      <c r="N871" s="3" t="n">
        <v>4360.78979909</v>
      </c>
      <c r="O871" s="2" t="n">
        <v>0.0510948905109489</v>
      </c>
      <c r="P871" s="2" t="n">
        <v>0.456204379562044</v>
      </c>
      <c r="Q871" s="4" t="n">
        <v>0.401923076923077</v>
      </c>
      <c r="R871" s="4" t="n">
        <v>0.312317518248153</v>
      </c>
      <c r="S871" s="4" t="n">
        <v>0.61888686131386</v>
      </c>
      <c r="T871" s="4" t="n">
        <v>0.314076774016961</v>
      </c>
      <c r="U871" s="4" t="n">
        <v>0.4163228911018</v>
      </c>
      <c r="V871" s="4" t="n">
        <v>0.340626544365295</v>
      </c>
      <c r="W871" s="4" t="n">
        <v>0.65181132704586</v>
      </c>
      <c r="X871" t="n">
        <v>5855</v>
      </c>
      <c r="Y871" t="n">
        <v>1096</v>
      </c>
      <c r="Z871" t="n">
        <v>5855</v>
      </c>
      <c r="AA871" t="n">
        <v>1096</v>
      </c>
      <c r="AB871" s="2" t="n">
        <v>1</v>
      </c>
      <c r="AC871" s="2" t="n">
        <v>0.187190435525192</v>
      </c>
      <c r="AD871" s="2" t="n">
        <v>0.187190435525192</v>
      </c>
      <c r="AE871" s="1" t="n">
        <v>38717</v>
      </c>
      <c r="AF871" s="1" t="n">
        <v>39083</v>
      </c>
      <c r="AG871" t="n">
        <v>1095</v>
      </c>
      <c r="AH871" s="2" t="n">
        <v>0.184064548663641</v>
      </c>
      <c r="AI871" s="2" t="n">
        <v>1</v>
      </c>
      <c r="AJ871"/>
      <c r="AK871" t="s">
        <v>202</v>
      </c>
    </row>
    <row r="872">
      <c r="A872" t="n">
        <v>64</v>
      </c>
      <c r="B872" t="n">
        <v>66</v>
      </c>
      <c r="C872" t="s">
        <v>37</v>
      </c>
      <c r="D872" t="s">
        <v>37</v>
      </c>
      <c r="E872" t="s">
        <v>58</v>
      </c>
      <c r="F872" t="s">
        <v>58</v>
      </c>
      <c r="G872" t="s">
        <v>620</v>
      </c>
      <c r="H872" t="s">
        <v>463</v>
      </c>
      <c r="I872" t="n">
        <v>1</v>
      </c>
      <c r="J872" t="n">
        <v>0</v>
      </c>
      <c r="K872" s="2" t="n">
        <v>0.523809523809524</v>
      </c>
      <c r="L872" s="3" t="n">
        <v>751</v>
      </c>
      <c r="M872" s="3" t="n">
        <v>-102</v>
      </c>
      <c r="N872" s="3" t="n">
        <v>14216.42632873</v>
      </c>
      <c r="O872" s="2" t="n">
        <v>0.016226872914771</v>
      </c>
      <c r="P872" s="2" t="n">
        <v>0.160297239915074</v>
      </c>
      <c r="Q872" s="4" t="n">
        <v>0.774317866502235</v>
      </c>
      <c r="R872" s="4" t="n">
        <v>1.48064907491659</v>
      </c>
      <c r="S872" s="4" t="n">
        <v>1.68286320897787</v>
      </c>
      <c r="T872" s="4" t="n">
        <v>1.47331920500908</v>
      </c>
      <c r="U872" s="4" t="n">
        <v>1.47692974067052</v>
      </c>
      <c r="V872" s="4" t="n">
        <v>1.48187196632155</v>
      </c>
      <c r="W872" s="4" t="n">
        <v>1.48187196632155</v>
      </c>
      <c r="X872" t="n">
        <v>6594</v>
      </c>
      <c r="Y872" t="n">
        <v>6594</v>
      </c>
      <c r="Z872" t="n">
        <v>6594</v>
      </c>
      <c r="AA872" t="n">
        <v>6594</v>
      </c>
      <c r="AB872" s="2" t="n">
        <v>1</v>
      </c>
      <c r="AC872" s="2" t="n">
        <v>1</v>
      </c>
      <c r="AD872" s="2" t="n">
        <v>1</v>
      </c>
      <c r="AE872" s="1" t="n">
        <v>38717</v>
      </c>
      <c r="AF872" s="1" t="n">
        <v>38717</v>
      </c>
      <c r="AG872" t="n">
        <v>6593</v>
      </c>
      <c r="AH872" s="2" t="n">
        <v>1</v>
      </c>
      <c r="AI872" s="2" t="n">
        <v>1</v>
      </c>
      <c r="AJ872"/>
      <c r="AK872"/>
    </row>
    <row r="873">
      <c r="A873" t="n">
        <v>80</v>
      </c>
      <c r="B873" t="n">
        <v>237</v>
      </c>
      <c r="C873" t="s">
        <v>37</v>
      </c>
      <c r="D873" t="s">
        <v>37</v>
      </c>
      <c r="E873" t="s">
        <v>332</v>
      </c>
      <c r="F873" t="s">
        <v>39</v>
      </c>
      <c r="G873" t="s">
        <v>664</v>
      </c>
      <c r="H873" t="s">
        <v>732</v>
      </c>
      <c r="I873" t="n">
        <v>-1</v>
      </c>
      <c r="J873" t="n">
        <v>0</v>
      </c>
      <c r="K873" s="2" t="n">
        <v>0.490740740740741</v>
      </c>
      <c r="L873" s="3" t="n">
        <v>20</v>
      </c>
      <c r="M873" s="3" t="n">
        <v>8</v>
      </c>
      <c r="N873" s="3" t="n">
        <v>13454.33096072</v>
      </c>
      <c r="O873" s="2" t="n">
        <v>0.00240384615384615</v>
      </c>
      <c r="P873" s="2" t="n">
        <v>0.282852564102564</v>
      </c>
      <c r="Q873" s="4" t="n">
        <v>0.661044176706827</v>
      </c>
      <c r="R873" s="4" t="n">
        <v>0.925384615384615</v>
      </c>
      <c r="S873" s="4" t="n">
        <v>1.42254807692308</v>
      </c>
      <c r="T873" s="4" t="n">
        <v>0.44794009188669</v>
      </c>
      <c r="U873" s="4" t="n">
        <v>1.82364681035675</v>
      </c>
      <c r="V873" s="4" t="n">
        <v>0.898870435111356</v>
      </c>
      <c r="W873" s="4" t="n">
        <v>1.07010382313009</v>
      </c>
      <c r="X873" t="n">
        <v>6593</v>
      </c>
      <c r="Y873" t="n">
        <v>1248</v>
      </c>
      <c r="Z873" t="n">
        <v>6591</v>
      </c>
      <c r="AA873" t="n">
        <v>1250</v>
      </c>
      <c r="AB873" s="2" t="n">
        <v>0.9984</v>
      </c>
      <c r="AC873" s="2" t="n">
        <v>0.189349112426035</v>
      </c>
      <c r="AD873" s="2" t="n">
        <v>0.189291672986501</v>
      </c>
      <c r="AE873" s="1" t="n">
        <v>38717</v>
      </c>
      <c r="AF873" s="1" t="n">
        <v>43403</v>
      </c>
      <c r="AG873" t="n">
        <v>1607</v>
      </c>
      <c r="AH873" s="2" t="n">
        <v>0.243743364174124</v>
      </c>
      <c r="AI873" s="2" t="n">
        <v>1</v>
      </c>
      <c r="AJ873"/>
      <c r="AK873"/>
    </row>
    <row r="874">
      <c r="A874" t="n">
        <v>233</v>
      </c>
      <c r="B874" t="n">
        <v>1373</v>
      </c>
      <c r="C874" t="s">
        <v>37</v>
      </c>
      <c r="D874" t="s">
        <v>43</v>
      </c>
      <c r="E874" t="s">
        <v>39</v>
      </c>
      <c r="F874" t="s">
        <v>44</v>
      </c>
      <c r="G874" t="s">
        <v>719</v>
      </c>
      <c r="H874" t="s">
        <v>398</v>
      </c>
      <c r="I874" t="n">
        <v>1</v>
      </c>
      <c r="J874" t="n">
        <v>0</v>
      </c>
      <c r="K874" s="2" t="n">
        <v>0.483333333333333</v>
      </c>
      <c r="L874" s="3" t="n">
        <v>-2</v>
      </c>
      <c r="M874" s="3" t="n">
        <v>4</v>
      </c>
      <c r="N874" s="3" t="n">
        <v>1003.18090878</v>
      </c>
      <c r="O874" s="2" t="n">
        <v>0.102137767220903</v>
      </c>
      <c r="P874" s="2" t="n">
        <v>0.95249406175772</v>
      </c>
      <c r="Q874" s="4" t="n">
        <v>-0.0158730158730159</v>
      </c>
      <c r="R874" s="4" t="n">
        <v>0.00068883610449292</v>
      </c>
      <c r="S874" s="4" t="n">
        <v>0.0261045130641328</v>
      </c>
      <c r="T874" s="4" t="n">
        <v>-0.00208872840573258</v>
      </c>
      <c r="U874" s="4" t="n">
        <v>0.0129532225904877</v>
      </c>
      <c r="V874" s="4" t="n">
        <v>-0.325946469282308</v>
      </c>
      <c r="W874" s="4" t="n">
        <v>0.592910029616823</v>
      </c>
      <c r="X874" t="n">
        <v>2049</v>
      </c>
      <c r="Y874" t="n">
        <v>842</v>
      </c>
      <c r="Z874" t="n">
        <v>2049</v>
      </c>
      <c r="AA874" t="n">
        <v>842</v>
      </c>
      <c r="AB874" s="2" t="n">
        <v>1</v>
      </c>
      <c r="AC874" s="2" t="n">
        <v>0.410932162030259</v>
      </c>
      <c r="AD874" s="2" t="n">
        <v>0.410932162030259</v>
      </c>
      <c r="AE874" s="1" t="n">
        <v>43158</v>
      </c>
      <c r="AF874" s="1" t="n">
        <v>44075</v>
      </c>
      <c r="AG874" t="n">
        <v>844</v>
      </c>
      <c r="AH874" s="2" t="n">
        <v>0.392193308550186</v>
      </c>
      <c r="AI874" s="2" t="n">
        <v>1</v>
      </c>
      <c r="AJ874"/>
      <c r="AK874" t="s">
        <v>399</v>
      </c>
    </row>
    <row r="875">
      <c r="A875" t="n">
        <v>1135</v>
      </c>
      <c r="B875" t="n">
        <v>3427</v>
      </c>
      <c r="C875" t="s">
        <v>43</v>
      </c>
      <c r="D875" t="s">
        <v>43</v>
      </c>
      <c r="E875" t="s">
        <v>44</v>
      </c>
      <c r="F875" t="s">
        <v>62</v>
      </c>
      <c r="G875" t="s">
        <v>758</v>
      </c>
      <c r="H875" t="s">
        <v>816</v>
      </c>
      <c r="I875" t="n">
        <v>-1</v>
      </c>
      <c r="J875" t="n">
        <v>0</v>
      </c>
      <c r="K875" s="2" t="n">
        <v>0.424242424242424</v>
      </c>
      <c r="L875" s="3" t="n">
        <v>84</v>
      </c>
      <c r="M875" s="3" t="n">
        <v>6</v>
      </c>
      <c r="N875" s="3" t="n">
        <v>13919.50952647</v>
      </c>
      <c r="O875" s="2" t="n">
        <v>0.00826446280991736</v>
      </c>
      <c r="P875" s="2" t="n">
        <v>0.100826446280992</v>
      </c>
      <c r="Q875" s="4" t="n">
        <v>-0.963333333333333</v>
      </c>
      <c r="R875" s="4" t="n">
        <v>-2.26181818181818</v>
      </c>
      <c r="S875" s="4" t="n">
        <v>2.27504132231405</v>
      </c>
      <c r="T875" s="4" t="n">
        <v>-2.27001856152746</v>
      </c>
      <c r="U875" s="4" t="n">
        <v>2.27001856152746</v>
      </c>
      <c r="V875" s="4" t="n">
        <v>-2.7215642731494</v>
      </c>
      <c r="W875" s="4" t="n">
        <v>2.74299284457797</v>
      </c>
      <c r="X875" t="n">
        <v>2490</v>
      </c>
      <c r="Y875" t="n">
        <v>605</v>
      </c>
      <c r="Z875" t="n">
        <v>2490</v>
      </c>
      <c r="AA875" t="n">
        <v>605</v>
      </c>
      <c r="AB875" s="2" t="n">
        <v>1</v>
      </c>
      <c r="AC875" s="2" t="n">
        <v>0.242971887550201</v>
      </c>
      <c r="AD875" s="2" t="n">
        <v>0.242971887550201</v>
      </c>
      <c r="AE875" s="1" t="n">
        <v>37987</v>
      </c>
      <c r="AF875" s="1" t="n">
        <v>38021</v>
      </c>
      <c r="AG875" t="n">
        <v>604</v>
      </c>
      <c r="AH875" s="2" t="n">
        <v>0.0939200746384699</v>
      </c>
      <c r="AI875" s="2" t="n">
        <v>1</v>
      </c>
      <c r="AJ875" t="s">
        <v>740</v>
      </c>
      <c r="AK875" t="s">
        <v>817</v>
      </c>
    </row>
    <row r="876">
      <c r="A876" t="n">
        <v>263</v>
      </c>
      <c r="B876" t="n">
        <v>3614</v>
      </c>
      <c r="C876" t="s">
        <v>43</v>
      </c>
      <c r="D876" t="s">
        <v>43</v>
      </c>
      <c r="E876" t="s">
        <v>44</v>
      </c>
      <c r="F876" t="s">
        <v>175</v>
      </c>
      <c r="G876" t="s">
        <v>705</v>
      </c>
      <c r="H876" t="s">
        <v>728</v>
      </c>
      <c r="I876" t="n">
        <v>-1</v>
      </c>
      <c r="J876" t="n">
        <v>0</v>
      </c>
      <c r="K876" s="2" t="n">
        <v>0.643070489844683</v>
      </c>
      <c r="L876" s="3" t="n">
        <v>45</v>
      </c>
      <c r="M876" s="3" t="n">
        <v>8</v>
      </c>
      <c r="N876" s="3" t="n">
        <v>619.17765567</v>
      </c>
      <c r="O876" s="2" t="n">
        <v>0.043687650498796</v>
      </c>
      <c r="P876" s="2" t="n">
        <v>0.427072583419333</v>
      </c>
      <c r="Q876" s="4" t="n">
        <v>-0.562230215827338</v>
      </c>
      <c r="R876" s="4" t="n">
        <v>-0.428740970072239</v>
      </c>
      <c r="S876" s="4" t="n">
        <v>0.699432404540761</v>
      </c>
      <c r="T876" s="4" t="n">
        <v>-0.428526183140967</v>
      </c>
      <c r="U876" s="4" t="n">
        <v>0.527995731427118</v>
      </c>
      <c r="V876" s="4" t="n">
        <v>-0.768444552361038</v>
      </c>
      <c r="W876" s="4" t="n">
        <v>0.768444552361038</v>
      </c>
      <c r="X876" t="n">
        <v>18907</v>
      </c>
      <c r="Y876" t="n">
        <v>5814</v>
      </c>
      <c r="Z876" t="n">
        <v>18907</v>
      </c>
      <c r="AA876" t="n">
        <v>5814</v>
      </c>
      <c r="AB876" s="2" t="n">
        <v>1</v>
      </c>
      <c r="AC876" s="2" t="n">
        <v>0.307505156820225</v>
      </c>
      <c r="AD876" s="2" t="n">
        <v>0.307505156820225</v>
      </c>
      <c r="AE876" s="1" t="n">
        <v>22282</v>
      </c>
      <c r="AF876" s="1" t="n">
        <v>22282</v>
      </c>
      <c r="AG876" t="n">
        <v>9495</v>
      </c>
      <c r="AH876" s="2" t="n">
        <v>0.499973671739245</v>
      </c>
      <c r="AI876" s="2" t="n">
        <v>1</v>
      </c>
      <c r="AJ876" t="s">
        <v>504</v>
      </c>
      <c r="AK876" t="s">
        <v>729</v>
      </c>
    </row>
    <row r="877">
      <c r="A877" t="n">
        <v>122</v>
      </c>
      <c r="B877" t="n">
        <v>134</v>
      </c>
      <c r="C877" t="s">
        <v>37</v>
      </c>
      <c r="D877" t="s">
        <v>37</v>
      </c>
      <c r="E877" t="s">
        <v>58</v>
      </c>
      <c r="F877" t="s">
        <v>58</v>
      </c>
      <c r="G877" t="s">
        <v>677</v>
      </c>
      <c r="H877" t="s">
        <v>819</v>
      </c>
      <c r="I877" t="n">
        <v>-1</v>
      </c>
      <c r="J877" t="n">
        <v>0</v>
      </c>
      <c r="K877" s="2" t="n">
        <v>0.601190476190476</v>
      </c>
      <c r="L877" s="3" t="n">
        <v>754</v>
      </c>
      <c r="M877" s="3" t="n">
        <v>-67</v>
      </c>
      <c r="N877" s="3" t="n">
        <v>8298.5854177</v>
      </c>
      <c r="O877" s="2" t="n">
        <v>0.0138297872340426</v>
      </c>
      <c r="P877" s="2" t="n">
        <v>0.109574468085106</v>
      </c>
      <c r="Q877" s="4" t="n">
        <v>-0.843735552473417</v>
      </c>
      <c r="R877" s="4" t="n">
        <v>-3.74870820668693</v>
      </c>
      <c r="S877" s="4" t="n">
        <v>3.82928571428571</v>
      </c>
      <c r="T877" s="4" t="n">
        <v>-3.73351698592135</v>
      </c>
      <c r="U877" s="4" t="n">
        <v>3.73351698592135</v>
      </c>
      <c r="V877" s="4" t="n">
        <v>-3.75246293776913</v>
      </c>
      <c r="W877" s="4" t="n">
        <v>3.75246293776913</v>
      </c>
      <c r="X877" t="n">
        <v>6594</v>
      </c>
      <c r="Y877" t="n">
        <v>6580</v>
      </c>
      <c r="Z877" t="n">
        <v>6594</v>
      </c>
      <c r="AA877" t="n">
        <v>6580</v>
      </c>
      <c r="AB877" s="2" t="n">
        <v>1</v>
      </c>
      <c r="AC877" s="2" t="n">
        <v>0.997876857749469</v>
      </c>
      <c r="AD877" s="2" t="n">
        <v>0.997876857749469</v>
      </c>
      <c r="AE877" s="1" t="n">
        <v>38717</v>
      </c>
      <c r="AF877" s="1" t="n">
        <v>38717</v>
      </c>
      <c r="AG877" t="n">
        <v>6593</v>
      </c>
      <c r="AH877" s="2" t="n">
        <v>1</v>
      </c>
      <c r="AI877" s="2" t="n">
        <v>1</v>
      </c>
      <c r="AJ877"/>
      <c r="AK877"/>
    </row>
    <row r="878">
      <c r="A878" t="n">
        <v>8</v>
      </c>
      <c r="B878" t="n">
        <v>1662</v>
      </c>
      <c r="C878" t="s">
        <v>37</v>
      </c>
      <c r="D878" t="s">
        <v>43</v>
      </c>
      <c r="E878" t="s">
        <v>391</v>
      </c>
      <c r="F878" t="s">
        <v>44</v>
      </c>
      <c r="G878" t="s">
        <v>557</v>
      </c>
      <c r="H878" t="s">
        <v>65</v>
      </c>
      <c r="I878" t="n">
        <v>1</v>
      </c>
      <c r="J878" t="n">
        <v>0</v>
      </c>
      <c r="K878" s="2" t="n">
        <v>0.938461538461538</v>
      </c>
      <c r="L878" s="3" t="n">
        <v>73</v>
      </c>
      <c r="M878" s="3" t="n">
        <v>-38</v>
      </c>
      <c r="N878" s="3" t="n">
        <v>508.08753144</v>
      </c>
      <c r="O878" s="2" t="n">
        <v>0.825316040059104</v>
      </c>
      <c r="P878" s="2" t="n">
        <v>0.905598423904121</v>
      </c>
      <c r="Q878" s="4" t="n">
        <v>-0.93609022556391</v>
      </c>
      <c r="R878" s="4" t="n">
        <v>-0.0932030865211008</v>
      </c>
      <c r="S878" s="4" t="n">
        <v>0.0998358233459239</v>
      </c>
      <c r="T878" s="4" t="n">
        <v>-0.0617565083787206</v>
      </c>
      <c r="U878" s="4" t="n">
        <v>0.129204607858732</v>
      </c>
      <c r="V878" s="4" t="n">
        <v>-0.0939231514618639</v>
      </c>
      <c r="W878" s="4" t="n">
        <v>0.0939231514618639</v>
      </c>
      <c r="X878" t="n">
        <v>6385</v>
      </c>
      <c r="Y878" t="n">
        <v>6091</v>
      </c>
      <c r="Z878" t="n">
        <v>6385</v>
      </c>
      <c r="AA878" t="n">
        <v>6091</v>
      </c>
      <c r="AB878" s="2" t="n">
        <v>1</v>
      </c>
      <c r="AC878" s="2" t="n">
        <v>0.953954581049334</v>
      </c>
      <c r="AD878" s="2" t="n">
        <v>0.953954581049334</v>
      </c>
      <c r="AE878" s="1" t="n">
        <v>38717</v>
      </c>
      <c r="AF878" s="1" t="n">
        <v>38718</v>
      </c>
      <c r="AG878" t="n">
        <v>6208</v>
      </c>
      <c r="AH878" s="2" t="n">
        <v>0.962331421485041</v>
      </c>
      <c r="AI878" s="2" t="n">
        <v>1</v>
      </c>
      <c r="AJ878"/>
      <c r="AK878" t="s">
        <v>66</v>
      </c>
    </row>
    <row r="879">
      <c r="A879" t="n">
        <v>57</v>
      </c>
      <c r="B879" t="n">
        <v>63</v>
      </c>
      <c r="C879" t="s">
        <v>37</v>
      </c>
      <c r="D879" t="s">
        <v>37</v>
      </c>
      <c r="E879" t="s">
        <v>58</v>
      </c>
      <c r="F879" t="s">
        <v>58</v>
      </c>
      <c r="G879" t="s">
        <v>457</v>
      </c>
      <c r="H879" t="s">
        <v>483</v>
      </c>
      <c r="I879" t="n">
        <v>1</v>
      </c>
      <c r="J879" t="n">
        <v>0</v>
      </c>
      <c r="K879" s="2" t="n">
        <v>0.416666666666667</v>
      </c>
      <c r="L879" s="3" t="n">
        <v>832</v>
      </c>
      <c r="M879" s="3" t="n">
        <v>-34</v>
      </c>
      <c r="N879" s="3" t="n">
        <v>7417.78733918</v>
      </c>
      <c r="O879" s="2" t="n">
        <v>0.0276008492569002</v>
      </c>
      <c r="P879" s="2" t="n">
        <v>0.275401880497422</v>
      </c>
      <c r="Q879" s="4" t="n">
        <v>0.0664379288833437</v>
      </c>
      <c r="R879" s="4" t="n">
        <v>0.222308158932363</v>
      </c>
      <c r="S879" s="4" t="n">
        <v>1.20762814680012</v>
      </c>
      <c r="T879" s="4" t="n">
        <v>0.211194385748535</v>
      </c>
      <c r="U879" s="4" t="n">
        <v>0.564325489625422</v>
      </c>
      <c r="V879" s="4" t="n">
        <v>0.222617320542533</v>
      </c>
      <c r="W879" s="4" t="n">
        <v>0.391635141851292</v>
      </c>
      <c r="X879" t="n">
        <v>6594</v>
      </c>
      <c r="Y879" t="n">
        <v>6594</v>
      </c>
      <c r="Z879" t="n">
        <v>6594</v>
      </c>
      <c r="AA879" t="n">
        <v>6594</v>
      </c>
      <c r="AB879" s="2" t="n">
        <v>1</v>
      </c>
      <c r="AC879" s="2" t="n">
        <v>1</v>
      </c>
      <c r="AD879" s="2" t="n">
        <v>1</v>
      </c>
      <c r="AE879" s="1" t="n">
        <v>38717</v>
      </c>
      <c r="AF879" s="1" t="n">
        <v>38717</v>
      </c>
      <c r="AG879" t="n">
        <v>6593</v>
      </c>
      <c r="AH879" s="2" t="n">
        <v>1</v>
      </c>
      <c r="AI879" s="2" t="n">
        <v>1</v>
      </c>
      <c r="AJ879"/>
      <c r="AK879"/>
    </row>
    <row r="880">
      <c r="A880" t="n">
        <v>213</v>
      </c>
      <c r="B880" t="n">
        <v>235</v>
      </c>
      <c r="C880" t="s">
        <v>37</v>
      </c>
      <c r="D880" t="s">
        <v>37</v>
      </c>
      <c r="E880" t="s">
        <v>41</v>
      </c>
      <c r="F880" t="s">
        <v>39</v>
      </c>
      <c r="G880" t="s">
        <v>611</v>
      </c>
      <c r="H880" t="s">
        <v>598</v>
      </c>
      <c r="I880" t="n">
        <v>1</v>
      </c>
      <c r="J880" t="n">
        <v>0</v>
      </c>
      <c r="K880" s="2" t="n">
        <v>0.428571428571429</v>
      </c>
      <c r="L880" s="3" t="n">
        <v>193</v>
      </c>
      <c r="M880" s="3" t="n">
        <v>420</v>
      </c>
      <c r="N880" s="3" t="n">
        <v>11892.32248987</v>
      </c>
      <c r="O880" s="2" t="n">
        <v>0.000618811881188119</v>
      </c>
      <c r="P880" s="2" t="n">
        <v>0.0866336633663366</v>
      </c>
      <c r="Q880" s="4" t="n">
        <v>-0.554179566563467</v>
      </c>
      <c r="R880" s="4" t="n">
        <v>-1.68478341584159</v>
      </c>
      <c r="S880" s="4" t="n">
        <v>2.34248143564357</v>
      </c>
      <c r="T880" s="4" t="n">
        <v>-1.91149290157066</v>
      </c>
      <c r="U880" s="4" t="n">
        <v>2.27766161234669</v>
      </c>
      <c r="V880" s="4" t="n">
        <v>-1.43253035801932</v>
      </c>
      <c r="W880" s="4" t="n">
        <v>1.57415093324056</v>
      </c>
      <c r="X880" t="n">
        <v>4561</v>
      </c>
      <c r="Y880" t="n">
        <v>1616</v>
      </c>
      <c r="Z880" t="n">
        <v>4561</v>
      </c>
      <c r="AA880" t="n">
        <v>1616</v>
      </c>
      <c r="AB880" s="2" t="n">
        <v>1</v>
      </c>
      <c r="AC880" s="2" t="n">
        <v>0.354308265731199</v>
      </c>
      <c r="AD880" s="2" t="n">
        <v>0.354308265731199</v>
      </c>
      <c r="AE880" s="1" t="n">
        <v>40725</v>
      </c>
      <c r="AF880" s="1" t="n">
        <v>43158</v>
      </c>
      <c r="AG880" t="n">
        <v>2152</v>
      </c>
      <c r="AH880" s="2" t="n">
        <v>0.469356597600872</v>
      </c>
      <c r="AI880" s="2" t="n">
        <v>1</v>
      </c>
      <c r="AJ880"/>
      <c r="AK880"/>
    </row>
    <row r="881">
      <c r="A881" t="n">
        <v>212</v>
      </c>
      <c r="B881" t="n">
        <v>246</v>
      </c>
      <c r="C881" t="s">
        <v>37</v>
      </c>
      <c r="D881" t="s">
        <v>37</v>
      </c>
      <c r="E881" t="s">
        <v>41</v>
      </c>
      <c r="F881" t="s">
        <v>91</v>
      </c>
      <c r="G881" t="s">
        <v>487</v>
      </c>
      <c r="H881" t="s">
        <v>704</v>
      </c>
      <c r="I881" t="n">
        <v>1</v>
      </c>
      <c r="J881" t="n">
        <v>0</v>
      </c>
      <c r="K881" s="2" t="n">
        <v>0.76949494949495</v>
      </c>
      <c r="L881" s="3" t="n">
        <v>10</v>
      </c>
      <c r="M881" s="3" t="n">
        <v>12</v>
      </c>
      <c r="N881" s="3" t="n">
        <v>10781.38299257</v>
      </c>
      <c r="O881" s="2" t="n">
        <v>0.00412201154163232</v>
      </c>
      <c r="P881" s="2" t="n">
        <v>0.24484748557296</v>
      </c>
      <c r="Q881" s="4" t="n">
        <v>-0.480132450331126</v>
      </c>
      <c r="R881" s="4" t="n">
        <v>-1.12212695795548</v>
      </c>
      <c r="S881" s="4" t="n">
        <v>1.50065952184666</v>
      </c>
      <c r="T881" s="4" t="n">
        <v>-1.13028550329403</v>
      </c>
      <c r="U881" s="4" t="n">
        <v>1.22481025932258</v>
      </c>
      <c r="V881" s="4" t="n">
        <v>-0.780763422077373</v>
      </c>
      <c r="W881" s="4" t="n">
        <v>1.00088362600968</v>
      </c>
      <c r="X881" t="n">
        <v>4666</v>
      </c>
      <c r="Y881" t="n">
        <v>1213</v>
      </c>
      <c r="Z881" t="n">
        <v>4666</v>
      </c>
      <c r="AA881" t="n">
        <v>1213</v>
      </c>
      <c r="AB881" s="2" t="n">
        <v>1</v>
      </c>
      <c r="AC881" s="2" t="n">
        <v>0.259965709387055</v>
      </c>
      <c r="AD881" s="2" t="n">
        <v>0.259965709387055</v>
      </c>
      <c r="AE881" s="1" t="n">
        <v>40640</v>
      </c>
      <c r="AF881" s="1" t="n">
        <v>44091</v>
      </c>
      <c r="AG881" t="n">
        <v>1219</v>
      </c>
      <c r="AH881" s="2" t="n">
        <v>0.261027837259101</v>
      </c>
      <c r="AI881" s="2" t="n">
        <v>1</v>
      </c>
      <c r="AJ881"/>
      <c r="AK881"/>
    </row>
    <row r="882">
      <c r="A882" t="n">
        <v>108</v>
      </c>
      <c r="B882" t="n">
        <v>3425</v>
      </c>
      <c r="C882" t="s">
        <v>37</v>
      </c>
      <c r="D882" t="s">
        <v>43</v>
      </c>
      <c r="E882" t="s">
        <v>332</v>
      </c>
      <c r="F882" t="s">
        <v>62</v>
      </c>
      <c r="G882" t="s">
        <v>121</v>
      </c>
      <c r="H882" t="s">
        <v>212</v>
      </c>
      <c r="I882" t="n">
        <v>1</v>
      </c>
      <c r="J882" t="n">
        <v>0</v>
      </c>
      <c r="K882" s="2" t="n">
        <v>0.666666666666667</v>
      </c>
      <c r="L882" s="3" t="n">
        <v>28</v>
      </c>
      <c r="M882" s="3" t="n">
        <v>-5</v>
      </c>
      <c r="N882" s="3" t="n">
        <v>9950.57706345</v>
      </c>
      <c r="O882" s="2" t="n">
        <v>0.0256663376110563</v>
      </c>
      <c r="P882" s="2" t="n">
        <v>0.316880552813425</v>
      </c>
      <c r="Q882" s="4" t="n">
        <v>-0.631205673758865</v>
      </c>
      <c r="R882" s="4" t="n">
        <v>-0.912240868706835</v>
      </c>
      <c r="S882" s="4" t="n">
        <v>1.12211253701877</v>
      </c>
      <c r="T882" s="4" t="n">
        <v>-0.983753146986701</v>
      </c>
      <c r="U882" s="4" t="n">
        <v>1.03047016354242</v>
      </c>
      <c r="V882" s="4" t="n">
        <v>-1.03616101098611</v>
      </c>
      <c r="W882" s="4" t="n">
        <v>1.03616101098611</v>
      </c>
      <c r="X882" t="n">
        <v>5986</v>
      </c>
      <c r="Y882" t="n">
        <v>1013</v>
      </c>
      <c r="Z882" t="n">
        <v>5986</v>
      </c>
      <c r="AA882" t="n">
        <v>1013</v>
      </c>
      <c r="AB882" s="2" t="n">
        <v>1</v>
      </c>
      <c r="AC882" s="2" t="n">
        <v>0.169228199131306</v>
      </c>
      <c r="AD882" s="2" t="n">
        <v>0.169228199131306</v>
      </c>
      <c r="AE882" s="1" t="n">
        <v>38717</v>
      </c>
      <c r="AF882" s="1" t="n">
        <v>31778</v>
      </c>
      <c r="AG882" t="n">
        <v>3652</v>
      </c>
      <c r="AH882" s="2" t="n">
        <v>0.586855214526756</v>
      </c>
      <c r="AI882" s="2" t="n">
        <v>0.344821074497215</v>
      </c>
      <c r="AJ882"/>
      <c r="AK882" t="s">
        <v>214</v>
      </c>
    </row>
    <row r="883">
      <c r="A883" t="n">
        <v>114</v>
      </c>
      <c r="B883" t="n">
        <v>3962</v>
      </c>
      <c r="C883" t="s">
        <v>37</v>
      </c>
      <c r="D883" t="s">
        <v>43</v>
      </c>
      <c r="E883" t="s">
        <v>332</v>
      </c>
      <c r="F883" t="s">
        <v>83</v>
      </c>
      <c r="G883" t="s">
        <v>820</v>
      </c>
      <c r="H883" t="s">
        <v>316</v>
      </c>
      <c r="I883" t="n">
        <v>-1</v>
      </c>
      <c r="J883" t="n">
        <v>0</v>
      </c>
      <c r="K883" s="2" t="n">
        <v>0.503968253968254</v>
      </c>
      <c r="L883" s="3" t="n">
        <v>1</v>
      </c>
      <c r="M883" s="3"/>
      <c r="N883" s="3" t="n">
        <v>14201.60151682</v>
      </c>
      <c r="O883" s="2" t="n">
        <v>0.0541168658698539</v>
      </c>
      <c r="P883" s="2" t="n">
        <v>0.47675962815405</v>
      </c>
      <c r="Q883" s="4" t="n">
        <v>0.0866970866970867</v>
      </c>
      <c r="R883" s="4" t="n">
        <v>0.101593625497987</v>
      </c>
      <c r="S883" s="4" t="n">
        <v>0.668260292164671</v>
      </c>
      <c r="T883" s="4" t="n">
        <v>0.126333002948398</v>
      </c>
      <c r="U883" s="4" t="n">
        <v>0.416542245105333</v>
      </c>
      <c r="V883" s="4" t="n">
        <v>0.48962950463399</v>
      </c>
      <c r="W883" s="4" t="n">
        <v>0.617597094715454</v>
      </c>
      <c r="X883" t="n">
        <v>6522</v>
      </c>
      <c r="Y883" t="n">
        <v>3012</v>
      </c>
      <c r="Z883" t="n">
        <v>6521</v>
      </c>
      <c r="AA883" t="n">
        <v>3013</v>
      </c>
      <c r="AB883" s="2" t="n">
        <v>0.999668104878858</v>
      </c>
      <c r="AC883" s="2" t="n">
        <v>0.461892347799417</v>
      </c>
      <c r="AD883" s="2" t="n">
        <v>0.461821527138914</v>
      </c>
      <c r="AE883" s="1" t="n">
        <v>38717</v>
      </c>
      <c r="AF883" s="1" t="n">
        <v>38994</v>
      </c>
      <c r="AG883" t="n">
        <v>5151</v>
      </c>
      <c r="AH883" s="2" t="n">
        <v>0.789909523079282</v>
      </c>
      <c r="AI883" s="2" t="n">
        <v>1</v>
      </c>
      <c r="AJ883"/>
      <c r="AK883" t="s">
        <v>417</v>
      </c>
    </row>
    <row r="884">
      <c r="A884" t="n">
        <v>149</v>
      </c>
      <c r="B884" t="n">
        <v>1473</v>
      </c>
      <c r="C884" t="s">
        <v>37</v>
      </c>
      <c r="D884" t="s">
        <v>43</v>
      </c>
      <c r="E884" t="s">
        <v>41</v>
      </c>
      <c r="F884" t="s">
        <v>44</v>
      </c>
      <c r="G884" t="s">
        <v>821</v>
      </c>
      <c r="H884" t="s">
        <v>101</v>
      </c>
      <c r="I884" t="n">
        <v>-1</v>
      </c>
      <c r="J884" t="n">
        <v>0</v>
      </c>
      <c r="K884" s="2" t="n">
        <v>0.590196078431373</v>
      </c>
      <c r="L884" s="3" t="n">
        <v>708</v>
      </c>
      <c r="M884" s="3" t="n">
        <v>-21</v>
      </c>
      <c r="N884" s="3" t="n">
        <v>7781.87784545</v>
      </c>
      <c r="O884" s="2" t="n">
        <v>0.0203312018363666</v>
      </c>
      <c r="P884" s="2" t="n">
        <v>0.338744056402689</v>
      </c>
      <c r="Q884" s="4" t="n">
        <v>-0.918326359832636</v>
      </c>
      <c r="R884" s="4" t="n">
        <v>-0.827857025741942</v>
      </c>
      <c r="S884" s="4" t="n">
        <v>0.853861288735873</v>
      </c>
      <c r="T884" s="4" t="n">
        <v>-0.783644323108882</v>
      </c>
      <c r="U884" s="4" t="n">
        <v>0.846144497584395</v>
      </c>
      <c r="V884" s="4" t="n">
        <v>-0.829044809315404</v>
      </c>
      <c r="W884" s="4" t="n">
        <v>0.829044809315404</v>
      </c>
      <c r="X884" t="n">
        <v>6594</v>
      </c>
      <c r="Y884" t="n">
        <v>6099</v>
      </c>
      <c r="Z884" t="n">
        <v>6594</v>
      </c>
      <c r="AA884" t="n">
        <v>6099</v>
      </c>
      <c r="AB884" s="2" t="n">
        <v>1</v>
      </c>
      <c r="AC884" s="2" t="n">
        <v>0.924931756141947</v>
      </c>
      <c r="AD884" s="2" t="n">
        <v>0.924931756141947</v>
      </c>
      <c r="AE884" s="1" t="n">
        <v>38717</v>
      </c>
      <c r="AF884" s="1" t="n">
        <v>38718</v>
      </c>
      <c r="AG884" t="n">
        <v>6208</v>
      </c>
      <c r="AH884" s="2" t="n">
        <v>0.941604732291825</v>
      </c>
      <c r="AI884" s="2" t="n">
        <v>1</v>
      </c>
      <c r="AJ884"/>
      <c r="AK884" t="s">
        <v>103</v>
      </c>
    </row>
    <row r="885">
      <c r="A885" t="n">
        <v>149</v>
      </c>
      <c r="B885" t="n">
        <v>218</v>
      </c>
      <c r="C885" t="s">
        <v>37</v>
      </c>
      <c r="D885" t="s">
        <v>37</v>
      </c>
      <c r="E885" t="s">
        <v>41</v>
      </c>
      <c r="F885" t="s">
        <v>41</v>
      </c>
      <c r="G885" t="s">
        <v>821</v>
      </c>
      <c r="H885" t="s">
        <v>822</v>
      </c>
      <c r="I885" t="n">
        <v>1</v>
      </c>
      <c r="J885" t="n">
        <v>0</v>
      </c>
      <c r="K885" s="2" t="n">
        <v>0.650015561780268</v>
      </c>
      <c r="L885" s="3" t="n">
        <v>708</v>
      </c>
      <c r="M885" s="3" t="n">
        <v>-525</v>
      </c>
      <c r="N885" s="3" t="n">
        <v>7756.02910375</v>
      </c>
      <c r="O885" s="2" t="n">
        <v>0.00247524752475248</v>
      </c>
      <c r="P885" s="2" t="n">
        <v>0.0191269126912691</v>
      </c>
      <c r="Q885" s="4" t="n">
        <v>0.932776900518836</v>
      </c>
      <c r="R885" s="4" t="n">
        <v>4.32245724572456</v>
      </c>
      <c r="S885" s="4" t="n">
        <v>4.47875787578757</v>
      </c>
      <c r="T885" s="4" t="n">
        <v>4.30329782024128</v>
      </c>
      <c r="U885" s="4" t="n">
        <v>4.30329782024128</v>
      </c>
      <c r="V885" s="4" t="n">
        <v>4.57957519143161</v>
      </c>
      <c r="W885" s="4" t="n">
        <v>4.57957519143161</v>
      </c>
      <c r="X885" t="n">
        <v>6594</v>
      </c>
      <c r="Y885" t="n">
        <v>4444</v>
      </c>
      <c r="Z885" t="n">
        <v>6594</v>
      </c>
      <c r="AA885" t="n">
        <v>4444</v>
      </c>
      <c r="AB885" s="2" t="n">
        <v>1</v>
      </c>
      <c r="AC885" s="2" t="n">
        <v>0.673946011525629</v>
      </c>
      <c r="AD885" s="2" t="n">
        <v>0.673946011525629</v>
      </c>
      <c r="AE885" s="1" t="n">
        <v>38717</v>
      </c>
      <c r="AF885" s="1" t="n">
        <v>40862</v>
      </c>
      <c r="AG885" t="n">
        <v>4448</v>
      </c>
      <c r="AH885" s="2" t="n">
        <v>0.674654937054452</v>
      </c>
      <c r="AI885" s="2" t="n">
        <v>1</v>
      </c>
      <c r="AJ885"/>
      <c r="AK885"/>
    </row>
    <row r="886">
      <c r="A886" t="n">
        <v>157</v>
      </c>
      <c r="B886" t="n">
        <v>251</v>
      </c>
      <c r="C886" t="s">
        <v>37</v>
      </c>
      <c r="D886" t="s">
        <v>37</v>
      </c>
      <c r="E886" t="s">
        <v>41</v>
      </c>
      <c r="F886" t="s">
        <v>41</v>
      </c>
      <c r="G886" t="s">
        <v>335</v>
      </c>
      <c r="H886" t="s">
        <v>823</v>
      </c>
      <c r="I886" t="n">
        <v>1</v>
      </c>
      <c r="J886" t="n">
        <v>0</v>
      </c>
      <c r="K886" s="2" t="n">
        <v>0.546296296296296</v>
      </c>
      <c r="L886" s="3" t="n">
        <v>5</v>
      </c>
      <c r="M886" s="3" t="n">
        <v>323</v>
      </c>
      <c r="N886" s="3" t="n">
        <v>10937.99170299</v>
      </c>
      <c r="O886" s="2" t="n">
        <v>0.0186781609195402</v>
      </c>
      <c r="P886" s="2" t="n">
        <v>0.140804597701149</v>
      </c>
      <c r="Q886" s="4" t="n">
        <v>-0.715959004392387</v>
      </c>
      <c r="R886" s="4" t="n">
        <v>-1.38879310344827</v>
      </c>
      <c r="S886" s="4" t="n">
        <v>1.80316091954023</v>
      </c>
      <c r="T886" s="4" t="n">
        <v>-1.39621717263589</v>
      </c>
      <c r="U886" s="4" t="n">
        <v>1.40589459199073</v>
      </c>
      <c r="V886" s="4" t="n">
        <v>-0.508747574034564</v>
      </c>
      <c r="W886" s="4" t="n">
        <v>1.0972546440255</v>
      </c>
      <c r="X886" t="n">
        <v>6386</v>
      </c>
      <c r="Y886" t="n">
        <v>696</v>
      </c>
      <c r="Z886" t="n">
        <v>6386</v>
      </c>
      <c r="AA886" t="n">
        <v>696</v>
      </c>
      <c r="AB886" s="2" t="n">
        <v>1</v>
      </c>
      <c r="AC886" s="2" t="n">
        <v>0.108988412151582</v>
      </c>
      <c r="AD886" s="2" t="n">
        <v>0.108988412151582</v>
      </c>
      <c r="AE886" s="1" t="n">
        <v>38925</v>
      </c>
      <c r="AF886" s="1" t="n">
        <v>44615</v>
      </c>
      <c r="AG886" t="n">
        <v>695</v>
      </c>
      <c r="AH886" s="2" t="n">
        <v>0.108848864526233</v>
      </c>
      <c r="AI886" s="2" t="n">
        <v>1</v>
      </c>
      <c r="AJ886"/>
      <c r="AK886"/>
    </row>
    <row r="887">
      <c r="A887" t="n">
        <v>166</v>
      </c>
      <c r="B887" t="n">
        <v>222</v>
      </c>
      <c r="C887" t="s">
        <v>37</v>
      </c>
      <c r="D887" t="s">
        <v>37</v>
      </c>
      <c r="E887" t="s">
        <v>82</v>
      </c>
      <c r="F887" t="s">
        <v>528</v>
      </c>
      <c r="G887" t="s">
        <v>176</v>
      </c>
      <c r="H887" t="s">
        <v>824</v>
      </c>
      <c r="I887" t="n">
        <v>-1</v>
      </c>
      <c r="J887" t="n">
        <v>0</v>
      </c>
      <c r="K887" s="2" t="n">
        <v>0.563492063492063</v>
      </c>
      <c r="L887" s="3" t="n">
        <v>15</v>
      </c>
      <c r="M887" s="3" t="n">
        <v>-1</v>
      </c>
      <c r="N887" s="3" t="n">
        <v>6270.44251366</v>
      </c>
      <c r="O887" s="2" t="n">
        <v>0.0240137221269297</v>
      </c>
      <c r="P887" s="2" t="n">
        <v>0.156089193825043</v>
      </c>
      <c r="Q887" s="4" t="n">
        <v>0.873462214411248</v>
      </c>
      <c r="R887" s="4" t="n">
        <v>2.22984562607204</v>
      </c>
      <c r="S887" s="4" t="n">
        <v>2.31698113207547</v>
      </c>
      <c r="T887" s="4" t="n">
        <v>2.10515786152301</v>
      </c>
      <c r="U887" s="4" t="n">
        <v>2.10515786152301</v>
      </c>
      <c r="V887" s="4" t="n">
        <v>2.85718205246659</v>
      </c>
      <c r="W887" s="4" t="n">
        <v>2.85718205246659</v>
      </c>
      <c r="X887" t="n">
        <v>6399</v>
      </c>
      <c r="Y887" t="n">
        <v>583</v>
      </c>
      <c r="Z887" t="n">
        <v>6399</v>
      </c>
      <c r="AA887" t="n">
        <v>583</v>
      </c>
      <c r="AB887" s="2" t="n">
        <v>1</v>
      </c>
      <c r="AC887" s="2" t="n">
        <v>0.0911079856227536</v>
      </c>
      <c r="AD887" s="2" t="n">
        <v>0.0911079856227536</v>
      </c>
      <c r="AE887" s="1" t="n">
        <v>38717</v>
      </c>
      <c r="AF887" s="1" t="n">
        <v>41372</v>
      </c>
      <c r="AG887" t="n">
        <v>696</v>
      </c>
      <c r="AH887" s="2" t="n">
        <v>0.105566509934779</v>
      </c>
      <c r="AI887" s="2" t="n">
        <v>1</v>
      </c>
      <c r="AJ887"/>
      <c r="AK887"/>
    </row>
    <row r="888">
      <c r="A888" t="n">
        <v>35</v>
      </c>
      <c r="B888" t="n">
        <v>207</v>
      </c>
      <c r="C888" t="s">
        <v>37</v>
      </c>
      <c r="D888" t="s">
        <v>37</v>
      </c>
      <c r="E888" t="s">
        <v>58</v>
      </c>
      <c r="F888" t="s">
        <v>58</v>
      </c>
      <c r="G888" t="s">
        <v>811</v>
      </c>
      <c r="H888" t="s">
        <v>423</v>
      </c>
      <c r="I888" t="n">
        <v>1</v>
      </c>
      <c r="J888" t="n">
        <v>0</v>
      </c>
      <c r="K888" s="2" t="n">
        <v>0.446031746031746</v>
      </c>
      <c r="L888" s="3" t="n">
        <v>985</v>
      </c>
      <c r="M888" s="3" t="n">
        <v>809</v>
      </c>
      <c r="N888" s="3" t="n">
        <v>12956.80724761</v>
      </c>
      <c r="O888" s="2" t="n">
        <v>0.00153374233128834</v>
      </c>
      <c r="P888" s="2" t="n">
        <v>0.00810692375109553</v>
      </c>
      <c r="Q888" s="4" t="n">
        <v>-0.984639016897081</v>
      </c>
      <c r="R888" s="4" t="n">
        <v>-7.96750657318141</v>
      </c>
      <c r="S888" s="4" t="n">
        <v>7.98722611744084</v>
      </c>
      <c r="T888" s="4" t="n">
        <v>-7.85782964951731</v>
      </c>
      <c r="U888" s="4" t="n">
        <v>7.85782964951731</v>
      </c>
      <c r="V888" s="4" t="n">
        <v>-7.74460263462897</v>
      </c>
      <c r="W888" s="4" t="n">
        <v>7.74460263462897</v>
      </c>
      <c r="X888" t="n">
        <v>6564</v>
      </c>
      <c r="Y888" t="n">
        <v>4564</v>
      </c>
      <c r="Z888" t="n">
        <v>6564</v>
      </c>
      <c r="AA888" t="n">
        <v>4564</v>
      </c>
      <c r="AB888" s="2" t="n">
        <v>1</v>
      </c>
      <c r="AC888" s="2" t="n">
        <v>0.695307739183425</v>
      </c>
      <c r="AD888" s="2" t="n">
        <v>0.695307739183425</v>
      </c>
      <c r="AE888" s="1" t="n">
        <v>38717</v>
      </c>
      <c r="AF888" s="1" t="n">
        <v>40394</v>
      </c>
      <c r="AG888" t="n">
        <v>4916</v>
      </c>
      <c r="AH888" s="2" t="n">
        <v>0.74563931442439</v>
      </c>
      <c r="AI888" s="2" t="n">
        <v>1</v>
      </c>
      <c r="AJ888"/>
      <c r="AK888"/>
    </row>
    <row r="889">
      <c r="A889" t="n">
        <v>38</v>
      </c>
      <c r="B889" t="n">
        <v>64</v>
      </c>
      <c r="C889" t="s">
        <v>37</v>
      </c>
      <c r="D889" t="s">
        <v>37</v>
      </c>
      <c r="E889" t="s">
        <v>58</v>
      </c>
      <c r="F889" t="s">
        <v>58</v>
      </c>
      <c r="G889" t="s">
        <v>613</v>
      </c>
      <c r="H889" t="s">
        <v>620</v>
      </c>
      <c r="I889" t="n">
        <v>-1</v>
      </c>
      <c r="J889" t="n">
        <v>0</v>
      </c>
      <c r="K889" s="2" t="n">
        <v>0.507142857142857</v>
      </c>
      <c r="L889" s="3" t="n">
        <v>729</v>
      </c>
      <c r="M889" s="3" t="n">
        <v>22</v>
      </c>
      <c r="N889" s="3" t="n">
        <v>6890.75170483</v>
      </c>
      <c r="O889" s="2" t="n">
        <v>0.0338186229905975</v>
      </c>
      <c r="P889" s="2" t="n">
        <v>0.242796481649985</v>
      </c>
      <c r="Q889" s="4" t="n">
        <v>0.75733793752943</v>
      </c>
      <c r="R889" s="4" t="n">
        <v>1.24426751592357</v>
      </c>
      <c r="S889" s="4" t="n">
        <v>1.32279344858962</v>
      </c>
      <c r="T889" s="4" t="n">
        <v>1.23336358034415</v>
      </c>
      <c r="U889" s="4" t="n">
        <v>1.23978559869277</v>
      </c>
      <c r="V889" s="4" t="n">
        <v>1.24382069939315</v>
      </c>
      <c r="W889" s="4" t="n">
        <v>1.24382069939315</v>
      </c>
      <c r="X889" t="n">
        <v>6594</v>
      </c>
      <c r="Y889" t="n">
        <v>6594</v>
      </c>
      <c r="Z889" t="n">
        <v>6594</v>
      </c>
      <c r="AA889" t="n">
        <v>6594</v>
      </c>
      <c r="AB889" s="2" t="n">
        <v>1</v>
      </c>
      <c r="AC889" s="2" t="n">
        <v>1</v>
      </c>
      <c r="AD889" s="2" t="n">
        <v>1</v>
      </c>
      <c r="AE889" s="1" t="n">
        <v>38717</v>
      </c>
      <c r="AF889" s="1" t="n">
        <v>38717</v>
      </c>
      <c r="AG889" t="n">
        <v>6593</v>
      </c>
      <c r="AH889" s="2" t="n">
        <v>1</v>
      </c>
      <c r="AI889" s="2" t="n">
        <v>1</v>
      </c>
      <c r="AJ889"/>
      <c r="AK889"/>
    </row>
    <row r="890">
      <c r="A890" t="n">
        <v>38</v>
      </c>
      <c r="B890" t="n">
        <v>57</v>
      </c>
      <c r="C890" t="s">
        <v>37</v>
      </c>
      <c r="D890" t="s">
        <v>37</v>
      </c>
      <c r="E890" t="s">
        <v>58</v>
      </c>
      <c r="F890" t="s">
        <v>58</v>
      </c>
      <c r="G890" t="s">
        <v>613</v>
      </c>
      <c r="H890" t="s">
        <v>457</v>
      </c>
      <c r="I890" t="n">
        <v>-1</v>
      </c>
      <c r="J890" t="n">
        <v>0</v>
      </c>
      <c r="K890" s="2" t="n">
        <v>0.558333333333333</v>
      </c>
      <c r="L890" s="3" t="n">
        <v>729</v>
      </c>
      <c r="M890" s="3" t="n">
        <v>103</v>
      </c>
      <c r="N890" s="3" t="n">
        <v>14038.99461579</v>
      </c>
      <c r="O890" s="2" t="n">
        <v>0.0570215347285411</v>
      </c>
      <c r="P890" s="2" t="n">
        <v>0.441158629056718</v>
      </c>
      <c r="Q890" s="4" t="n">
        <v>-0.0733354776455452</v>
      </c>
      <c r="R890" s="4" t="n">
        <v>0.0743554746739454</v>
      </c>
      <c r="S890" s="4" t="n">
        <v>0.763588110403394</v>
      </c>
      <c r="T890" s="4" t="n">
        <v>0.0821794060725076</v>
      </c>
      <c r="U890" s="4" t="n">
        <v>0.378345290597375</v>
      </c>
      <c r="V890" s="4" t="n">
        <v>0.0724590474600085</v>
      </c>
      <c r="W890" s="4" t="n">
        <v>0.293838975775427</v>
      </c>
      <c r="X890" t="n">
        <v>6594</v>
      </c>
      <c r="Y890" t="n">
        <v>6594</v>
      </c>
      <c r="Z890" t="n">
        <v>6594</v>
      </c>
      <c r="AA890" t="n">
        <v>6594</v>
      </c>
      <c r="AB890" s="2" t="n">
        <v>1</v>
      </c>
      <c r="AC890" s="2" t="n">
        <v>1</v>
      </c>
      <c r="AD890" s="2" t="n">
        <v>1</v>
      </c>
      <c r="AE890" s="1" t="n">
        <v>38717</v>
      </c>
      <c r="AF890" s="1" t="n">
        <v>38717</v>
      </c>
      <c r="AG890" t="n">
        <v>6593</v>
      </c>
      <c r="AH890" s="2" t="n">
        <v>1</v>
      </c>
      <c r="AI890" s="2" t="n">
        <v>1</v>
      </c>
      <c r="AJ890"/>
      <c r="AK890"/>
    </row>
    <row r="891">
      <c r="A891" t="n">
        <v>1197</v>
      </c>
      <c r="B891" t="n">
        <v>2191</v>
      </c>
      <c r="C891" t="s">
        <v>43</v>
      </c>
      <c r="D891" t="s">
        <v>43</v>
      </c>
      <c r="E891" t="s">
        <v>44</v>
      </c>
      <c r="F891" t="s">
        <v>44</v>
      </c>
      <c r="G891" t="s">
        <v>220</v>
      </c>
      <c r="H891" t="s">
        <v>436</v>
      </c>
      <c r="I891" t="n">
        <v>1</v>
      </c>
      <c r="J891" t="n">
        <v>0</v>
      </c>
      <c r="K891" s="2" t="n">
        <v>0.454545454545455</v>
      </c>
      <c r="L891" s="3" t="n">
        <v>1525</v>
      </c>
      <c r="M891" s="3" t="n">
        <v>-546</v>
      </c>
      <c r="N891" s="3" t="n">
        <v>7204.85617464</v>
      </c>
      <c r="O891" s="2" t="n">
        <v>0.00117647058823529</v>
      </c>
      <c r="P891" s="2" t="n">
        <v>0.02</v>
      </c>
      <c r="Q891" s="4" t="n">
        <v>0.959167648213585</v>
      </c>
      <c r="R891" s="4" t="n">
        <v>3.9433725490196</v>
      </c>
      <c r="S891" s="4" t="n">
        <v>3.98964705882352</v>
      </c>
      <c r="T891" s="4" t="n">
        <v>3.94073193255797</v>
      </c>
      <c r="U891" s="4" t="n">
        <v>3.94073193255797</v>
      </c>
      <c r="V891" s="4" t="n">
        <v>4.11858661020477</v>
      </c>
      <c r="W891" s="4" t="n">
        <v>4.11858661020477</v>
      </c>
      <c r="X891" t="n">
        <v>4740</v>
      </c>
      <c r="Y891" t="n">
        <v>2550</v>
      </c>
      <c r="Z891" t="n">
        <v>4740</v>
      </c>
      <c r="AA891" t="n">
        <v>2550</v>
      </c>
      <c r="AB891" s="2" t="n">
        <v>1</v>
      </c>
      <c r="AC891" s="2" t="n">
        <v>0.537974683544304</v>
      </c>
      <c r="AD891" s="2" t="n">
        <v>0.537974683544304</v>
      </c>
      <c r="AE891" s="1" t="n">
        <v>34700</v>
      </c>
      <c r="AF891" s="1" t="n">
        <v>39814</v>
      </c>
      <c r="AG891" t="n">
        <v>2555</v>
      </c>
      <c r="AH891" s="2" t="n">
        <v>0.333159473203808</v>
      </c>
      <c r="AI891" s="2" t="n">
        <v>1</v>
      </c>
      <c r="AJ891" t="s">
        <v>222</v>
      </c>
      <c r="AK891" t="s">
        <v>437</v>
      </c>
    </row>
    <row r="892">
      <c r="A892" t="n">
        <v>2057</v>
      </c>
      <c r="B892" t="n">
        <v>2520</v>
      </c>
      <c r="C892" t="s">
        <v>43</v>
      </c>
      <c r="D892" t="s">
        <v>43</v>
      </c>
      <c r="E892" t="s">
        <v>44</v>
      </c>
      <c r="F892" t="s">
        <v>44</v>
      </c>
      <c r="G892" t="s">
        <v>602</v>
      </c>
      <c r="H892" t="s">
        <v>229</v>
      </c>
      <c r="I892" t="n">
        <v>-1</v>
      </c>
      <c r="J892" t="n">
        <v>0</v>
      </c>
      <c r="K892" s="2" t="n">
        <v>0.466450216450216</v>
      </c>
      <c r="L892" s="3" t="n">
        <v>1272</v>
      </c>
      <c r="M892" s="3" t="n">
        <v>384</v>
      </c>
      <c r="N892" s="3" t="n">
        <v>7641.47919543</v>
      </c>
      <c r="O892" s="2" t="n">
        <v>0.00275229357798165</v>
      </c>
      <c r="P892" s="2" t="n">
        <v>0.026605504587156</v>
      </c>
      <c r="Q892" s="4" t="n">
        <v>-0.954001839926403</v>
      </c>
      <c r="R892" s="4" t="n">
        <v>-3.47908256880734</v>
      </c>
      <c r="S892" s="4" t="n">
        <v>3.5308256880734</v>
      </c>
      <c r="T892" s="4" t="n">
        <v>-3.46232183998591</v>
      </c>
      <c r="U892" s="4" t="n">
        <v>3.46232183998591</v>
      </c>
      <c r="V892" s="4" t="n">
        <v>-3.87016117789029</v>
      </c>
      <c r="W892" s="4" t="n">
        <v>3.87016117789029</v>
      </c>
      <c r="X892" t="n">
        <v>5492</v>
      </c>
      <c r="Y892" t="n">
        <v>1090</v>
      </c>
      <c r="Z892" t="n">
        <v>5492</v>
      </c>
      <c r="AA892" t="n">
        <v>1090</v>
      </c>
      <c r="AB892" s="2" t="n">
        <v>1</v>
      </c>
      <c r="AC892" s="2" t="n">
        <v>0.198470502549162</v>
      </c>
      <c r="AD892" s="2" t="n">
        <v>0.198470502549162</v>
      </c>
      <c r="AE892" s="1" t="n">
        <v>26092</v>
      </c>
      <c r="AF892" s="1" t="n">
        <v>37622</v>
      </c>
      <c r="AG892" t="n">
        <v>1094</v>
      </c>
      <c r="AH892" s="2" t="n">
        <v>0.0672114025926153</v>
      </c>
      <c r="AI892" s="2" t="n">
        <v>1</v>
      </c>
      <c r="AJ892" t="s">
        <v>603</v>
      </c>
      <c r="AK892" t="s">
        <v>230</v>
      </c>
    </row>
    <row r="893">
      <c r="A893" t="n">
        <v>90</v>
      </c>
      <c r="B893" t="n">
        <v>226</v>
      </c>
      <c r="C893" t="s">
        <v>37</v>
      </c>
      <c r="D893" t="s">
        <v>37</v>
      </c>
      <c r="E893" t="s">
        <v>332</v>
      </c>
      <c r="F893" t="s">
        <v>41</v>
      </c>
      <c r="G893" t="s">
        <v>714</v>
      </c>
      <c r="H893" t="s">
        <v>502</v>
      </c>
      <c r="I893" t="n">
        <v>-1</v>
      </c>
      <c r="J893" t="n">
        <v>0</v>
      </c>
      <c r="K893" s="2" t="n">
        <v>0.42822966507177</v>
      </c>
      <c r="L893" s="3" t="n">
        <v>25</v>
      </c>
      <c r="M893" s="3" t="n">
        <v>59</v>
      </c>
      <c r="N893" s="3" t="n">
        <v>14895.82666271</v>
      </c>
      <c r="O893" s="2" t="n">
        <v>0.00559578670177749</v>
      </c>
      <c r="P893" s="2" t="n">
        <v>0.0599078341013825</v>
      </c>
      <c r="Q893" s="4" t="n">
        <v>0.958953988745449</v>
      </c>
      <c r="R893" s="4" t="n">
        <v>4.10885450954576</v>
      </c>
      <c r="S893" s="4" t="n">
        <v>4.1330151415405</v>
      </c>
      <c r="T893" s="4" t="n">
        <v>4.08613342045824</v>
      </c>
      <c r="U893" s="4" t="n">
        <v>4.08613342045824</v>
      </c>
      <c r="V893" s="4" t="n">
        <v>4.17723668142886</v>
      </c>
      <c r="W893" s="4" t="n">
        <v>4.17723668142886</v>
      </c>
      <c r="X893" t="n">
        <v>6593</v>
      </c>
      <c r="Y893" t="n">
        <v>3038</v>
      </c>
      <c r="Z893" t="n">
        <v>6593</v>
      </c>
      <c r="AA893" t="n">
        <v>3038</v>
      </c>
      <c r="AB893" s="2" t="n">
        <v>1</v>
      </c>
      <c r="AC893" s="2" t="n">
        <v>0.460791748824511</v>
      </c>
      <c r="AD893" s="2" t="n">
        <v>0.460791748824511</v>
      </c>
      <c r="AE893" s="1" t="n">
        <v>38717</v>
      </c>
      <c r="AF893" s="1" t="n">
        <v>42271</v>
      </c>
      <c r="AG893" t="n">
        <v>3039</v>
      </c>
      <c r="AH893" s="2" t="n">
        <v>0.460943424844532</v>
      </c>
      <c r="AI893" s="2" t="n">
        <v>1</v>
      </c>
      <c r="AJ893"/>
      <c r="AK893"/>
    </row>
    <row r="894">
      <c r="A894" t="n">
        <v>115</v>
      </c>
      <c r="B894" t="n">
        <v>2514</v>
      </c>
      <c r="C894" t="s">
        <v>37</v>
      </c>
      <c r="D894" t="s">
        <v>43</v>
      </c>
      <c r="E894" t="s">
        <v>332</v>
      </c>
      <c r="F894" t="s">
        <v>44</v>
      </c>
      <c r="G894" t="s">
        <v>63</v>
      </c>
      <c r="H894" t="s">
        <v>60</v>
      </c>
      <c r="I894" t="n">
        <v>-1</v>
      </c>
      <c r="J894" t="n">
        <v>0</v>
      </c>
      <c r="K894" s="2" t="n">
        <v>0.577777777777778</v>
      </c>
      <c r="L894" s="3" t="n">
        <v>33</v>
      </c>
      <c r="M894" s="3" t="n">
        <v>26</v>
      </c>
      <c r="N894" s="3" t="n">
        <v>12606.59625012</v>
      </c>
      <c r="O894" s="2" t="n">
        <v>0.011828486939379</v>
      </c>
      <c r="P894" s="2" t="n">
        <v>0.0915064892393626</v>
      </c>
      <c r="Q894" s="4" t="n">
        <v>0.931837073981712</v>
      </c>
      <c r="R894" s="4" t="n">
        <v>3.67003449975357</v>
      </c>
      <c r="S894" s="4" t="n">
        <v>3.70706423525546</v>
      </c>
      <c r="T894" s="4" t="n">
        <v>3.63288885515777</v>
      </c>
      <c r="U894" s="4" t="n">
        <v>3.63288885515777</v>
      </c>
      <c r="V894" s="4" t="n">
        <v>3.57426024260899</v>
      </c>
      <c r="W894" s="4" t="n">
        <v>3.57426024260899</v>
      </c>
      <c r="X894" t="n">
        <v>6594</v>
      </c>
      <c r="Y894" t="n">
        <v>6087</v>
      </c>
      <c r="Z894" t="n">
        <v>6594</v>
      </c>
      <c r="AA894" t="n">
        <v>6087</v>
      </c>
      <c r="AB894" s="2" t="n">
        <v>1</v>
      </c>
      <c r="AC894" s="2" t="n">
        <v>0.923111919927207</v>
      </c>
      <c r="AD894" s="2" t="n">
        <v>0.923111919927207</v>
      </c>
      <c r="AE894" s="1" t="n">
        <v>38717</v>
      </c>
      <c r="AF894" s="1" t="n">
        <v>38718</v>
      </c>
      <c r="AG894" t="n">
        <v>6208</v>
      </c>
      <c r="AH894" s="2" t="n">
        <v>0.941604732291825</v>
      </c>
      <c r="AI894" s="2" t="n">
        <v>1</v>
      </c>
      <c r="AJ894"/>
      <c r="AK894" t="s">
        <v>61</v>
      </c>
    </row>
    <row r="895">
      <c r="A895" t="n">
        <v>115</v>
      </c>
      <c r="B895" t="n">
        <v>203</v>
      </c>
      <c r="C895" t="s">
        <v>37</v>
      </c>
      <c r="D895" t="s">
        <v>37</v>
      </c>
      <c r="E895" t="s">
        <v>332</v>
      </c>
      <c r="F895" t="s">
        <v>58</v>
      </c>
      <c r="G895" t="s">
        <v>63</v>
      </c>
      <c r="H895" t="s">
        <v>59</v>
      </c>
      <c r="I895" t="n">
        <v>-1</v>
      </c>
      <c r="J895" t="n">
        <v>0</v>
      </c>
      <c r="K895" s="2" t="n">
        <v>0.555555555555555</v>
      </c>
      <c r="L895" s="3" t="n">
        <v>33</v>
      </c>
      <c r="M895" s="3" t="n">
        <v>21</v>
      </c>
      <c r="N895" s="3" t="n">
        <v>12082.86364066</v>
      </c>
      <c r="O895" s="2" t="n">
        <v>0.0478827943541183</v>
      </c>
      <c r="P895" s="2" t="n">
        <v>0.421297123458996</v>
      </c>
      <c r="Q895" s="4" t="n">
        <v>0.232876712328767</v>
      </c>
      <c r="R895" s="4" t="n">
        <v>0.166321243523316</v>
      </c>
      <c r="S895" s="4" t="n">
        <v>0.813346435590494</v>
      </c>
      <c r="T895" s="4" t="n">
        <v>0.144033969947266</v>
      </c>
      <c r="U895" s="4" t="n">
        <v>0.532714743522366</v>
      </c>
      <c r="V895" s="4" t="n">
        <v>0.255143742094172</v>
      </c>
      <c r="W895" s="4" t="n">
        <v>0.397995195698314</v>
      </c>
      <c r="X895" t="n">
        <v>6594</v>
      </c>
      <c r="Y895" t="n">
        <v>5597</v>
      </c>
      <c r="Z895" t="n">
        <v>6594</v>
      </c>
      <c r="AA895" t="n">
        <v>5597</v>
      </c>
      <c r="AB895" s="2" t="n">
        <v>1</v>
      </c>
      <c r="AC895" s="2" t="n">
        <v>0.848801941158629</v>
      </c>
      <c r="AD895" s="2" t="n">
        <v>0.848801941158629</v>
      </c>
      <c r="AE895" s="1" t="n">
        <v>38717</v>
      </c>
      <c r="AF895" s="1" t="n">
        <v>39714</v>
      </c>
      <c r="AG895" t="n">
        <v>5596</v>
      </c>
      <c r="AH895" s="2" t="n">
        <v>0.848779008038829</v>
      </c>
      <c r="AI895" s="2" t="n">
        <v>1</v>
      </c>
      <c r="AJ895"/>
      <c r="AK895"/>
    </row>
    <row r="896">
      <c r="A896" t="n">
        <v>148</v>
      </c>
      <c r="B896" t="n">
        <v>192</v>
      </c>
      <c r="C896" t="s">
        <v>37</v>
      </c>
      <c r="D896" t="s">
        <v>37</v>
      </c>
      <c r="E896" t="s">
        <v>41</v>
      </c>
      <c r="F896" t="s">
        <v>38</v>
      </c>
      <c r="G896" t="s">
        <v>825</v>
      </c>
      <c r="H896" t="s">
        <v>783</v>
      </c>
      <c r="I896" t="n">
        <v>1</v>
      </c>
      <c r="J896" t="n">
        <v>0</v>
      </c>
      <c r="K896" s="2" t="n">
        <v>0.447222222222222</v>
      </c>
      <c r="L896" s="3" t="n">
        <v>476</v>
      </c>
      <c r="M896" s="3" t="n">
        <v>382</v>
      </c>
      <c r="N896" s="3" t="n">
        <v>11146.11502007</v>
      </c>
      <c r="O896" s="2" t="n">
        <v>0.00397007176668194</v>
      </c>
      <c r="P896" s="2" t="n">
        <v>0.0487097266758284</v>
      </c>
      <c r="Q896" s="4" t="n">
        <v>-0.93285298175686</v>
      </c>
      <c r="R896" s="4" t="n">
        <v>-2.14919835089327</v>
      </c>
      <c r="S896" s="4" t="n">
        <v>2.22310276378074</v>
      </c>
      <c r="T896" s="4" t="n">
        <v>-2.12351009135747</v>
      </c>
      <c r="U896" s="4" t="n">
        <v>2.15195045832995</v>
      </c>
      <c r="V896" s="4" t="n">
        <v>-2.14526674631387</v>
      </c>
      <c r="W896" s="4" t="n">
        <v>2.14526674631387</v>
      </c>
      <c r="X896" t="n">
        <v>6594</v>
      </c>
      <c r="Y896" t="n">
        <v>6549</v>
      </c>
      <c r="Z896" t="n">
        <v>6593</v>
      </c>
      <c r="AA896" t="n">
        <v>6550</v>
      </c>
      <c r="AB896" s="2" t="n">
        <v>0.999847328244275</v>
      </c>
      <c r="AC896" s="2" t="n">
        <v>0.993326255119066</v>
      </c>
      <c r="AD896" s="2" t="n">
        <v>0.993175614194722</v>
      </c>
      <c r="AE896" s="1" t="n">
        <v>38717</v>
      </c>
      <c r="AF896" s="1" t="n">
        <v>38717</v>
      </c>
      <c r="AG896" t="n">
        <v>6593</v>
      </c>
      <c r="AH896" s="2" t="n">
        <v>1</v>
      </c>
      <c r="AI896" s="2" t="n">
        <v>1</v>
      </c>
      <c r="AJ896"/>
      <c r="AK896"/>
    </row>
    <row r="897">
      <c r="A897" t="n">
        <v>194</v>
      </c>
      <c r="B897" t="n">
        <v>4314</v>
      </c>
      <c r="C897" t="s">
        <v>37</v>
      </c>
      <c r="D897" t="s">
        <v>43</v>
      </c>
      <c r="E897" t="s">
        <v>38</v>
      </c>
      <c r="F897" t="s">
        <v>175</v>
      </c>
      <c r="G897" t="s">
        <v>536</v>
      </c>
      <c r="H897" t="s">
        <v>55</v>
      </c>
      <c r="I897" t="n">
        <v>-1</v>
      </c>
      <c r="J897" t="n">
        <v>0</v>
      </c>
      <c r="K897" s="2" t="n">
        <v>0.428571428571429</v>
      </c>
      <c r="L897" s="3" t="n">
        <v>370</v>
      </c>
      <c r="M897" s="3" t="n">
        <v>150</v>
      </c>
      <c r="N897" s="3" t="n">
        <v>12800.97851835</v>
      </c>
      <c r="O897" s="2" t="n">
        <v>0.0494505494505494</v>
      </c>
      <c r="P897" s="2" t="n">
        <v>0.35989010989011</v>
      </c>
      <c r="Q897" s="4" t="n">
        <v>-0.583815028901734</v>
      </c>
      <c r="R897" s="4" t="n">
        <v>-0.409890109890131</v>
      </c>
      <c r="S897" s="4" t="n">
        <v>0.756593406593419</v>
      </c>
      <c r="T897" s="4" t="n">
        <v>-0.394958397337451</v>
      </c>
      <c r="U897" s="4" t="n">
        <v>0.578560547875081</v>
      </c>
      <c r="V897" s="4" t="n">
        <v>-0.0309440853524716</v>
      </c>
      <c r="W897" s="4" t="n">
        <v>1.12667000436994</v>
      </c>
      <c r="X897" t="n">
        <v>6024</v>
      </c>
      <c r="Y897" t="n">
        <v>364</v>
      </c>
      <c r="Z897" t="n">
        <v>6024</v>
      </c>
      <c r="AA897" t="n">
        <v>364</v>
      </c>
      <c r="AB897" s="2" t="n">
        <v>1</v>
      </c>
      <c r="AC897" s="2" t="n">
        <v>0.0604249667994688</v>
      </c>
      <c r="AD897" s="2" t="n">
        <v>0.0604249667994688</v>
      </c>
      <c r="AE897" s="1" t="n">
        <v>39203</v>
      </c>
      <c r="AF897" s="1" t="n">
        <v>42005</v>
      </c>
      <c r="AG897" t="n">
        <v>363</v>
      </c>
      <c r="AH897" s="2" t="n">
        <v>0.0594399869002784</v>
      </c>
      <c r="AI897" s="2" t="n">
        <v>1</v>
      </c>
      <c r="AJ897"/>
      <c r="AK897" t="s">
        <v>826</v>
      </c>
    </row>
    <row r="898">
      <c r="A898" t="n">
        <v>194</v>
      </c>
      <c r="B898" t="n">
        <v>301</v>
      </c>
      <c r="C898" t="s">
        <v>37</v>
      </c>
      <c r="D898" t="s">
        <v>43</v>
      </c>
      <c r="E898" t="s">
        <v>38</v>
      </c>
      <c r="F898" t="s">
        <v>44</v>
      </c>
      <c r="G898" t="s">
        <v>536</v>
      </c>
      <c r="H898" t="s">
        <v>827</v>
      </c>
      <c r="I898" t="n">
        <v>-1</v>
      </c>
      <c r="J898" t="n">
        <v>0</v>
      </c>
      <c r="K898" s="2" t="n">
        <v>0.489177489177489</v>
      </c>
      <c r="L898" s="3" t="n">
        <v>370</v>
      </c>
      <c r="M898" s="3" t="n">
        <v>-285</v>
      </c>
      <c r="N898" s="3" t="n">
        <v>3042.63147109</v>
      </c>
      <c r="O898" s="2" t="n">
        <v>0.00824175824175824</v>
      </c>
      <c r="P898" s="2" t="n">
        <v>0.18956043956044</v>
      </c>
      <c r="Q898" s="4" t="n">
        <v>-0.0803324099722992</v>
      </c>
      <c r="R898" s="4" t="n">
        <v>-0.31291208791211</v>
      </c>
      <c r="S898" s="4" t="n">
        <v>1.56730769230769</v>
      </c>
      <c r="T898" s="4" t="n">
        <v>-0.328562467997974</v>
      </c>
      <c r="U898" s="4" t="n">
        <v>0.583229646697401</v>
      </c>
      <c r="V898" s="4" t="n">
        <v>-0.502169123754928</v>
      </c>
      <c r="W898" s="4" t="n">
        <v>0.91333119430241</v>
      </c>
      <c r="X898" t="n">
        <v>6024</v>
      </c>
      <c r="Y898" t="n">
        <v>364</v>
      </c>
      <c r="Z898" t="n">
        <v>6024</v>
      </c>
      <c r="AA898" t="n">
        <v>364</v>
      </c>
      <c r="AB898" s="2" t="n">
        <v>1</v>
      </c>
      <c r="AC898" s="2" t="n">
        <v>0.0604249667994688</v>
      </c>
      <c r="AD898" s="2" t="n">
        <v>0.0604249667994688</v>
      </c>
      <c r="AE898" s="1" t="n">
        <v>39203</v>
      </c>
      <c r="AF898" s="1" t="n">
        <v>44197</v>
      </c>
      <c r="AG898" t="n">
        <v>363</v>
      </c>
      <c r="AH898" s="2" t="n">
        <v>0.0594399869002784</v>
      </c>
      <c r="AI898" s="2" t="n">
        <v>1</v>
      </c>
      <c r="AJ898"/>
      <c r="AK898" t="s">
        <v>57</v>
      </c>
    </row>
    <row r="899">
      <c r="A899" t="n">
        <v>196</v>
      </c>
      <c r="B899" t="n">
        <v>301</v>
      </c>
      <c r="C899" t="s">
        <v>37</v>
      </c>
      <c r="D899" t="s">
        <v>43</v>
      </c>
      <c r="E899" t="s">
        <v>38</v>
      </c>
      <c r="F899" t="s">
        <v>44</v>
      </c>
      <c r="G899" t="s">
        <v>55</v>
      </c>
      <c r="H899" t="s">
        <v>827</v>
      </c>
      <c r="I899" t="n">
        <v>1</v>
      </c>
      <c r="J899" t="n">
        <v>0</v>
      </c>
      <c r="K899" s="2" t="n">
        <v>0.455988455988456</v>
      </c>
      <c r="L899" s="3" t="n">
        <v>570</v>
      </c>
      <c r="M899" s="3" t="n">
        <v>-485</v>
      </c>
      <c r="N899" s="3" t="n">
        <v>10745.44514376</v>
      </c>
      <c r="O899" s="2" t="n">
        <v>0</v>
      </c>
      <c r="P899" s="2" t="n">
        <v>0.0220994475138122</v>
      </c>
      <c r="Q899" s="4" t="n">
        <v>0.895027624309392</v>
      </c>
      <c r="R899" s="4" t="n">
        <v>2.81602209944749</v>
      </c>
      <c r="S899" s="4" t="n">
        <v>3.0685082872928</v>
      </c>
      <c r="T899" s="4" t="n">
        <v>2.80800691244238</v>
      </c>
      <c r="U899" s="4" t="n">
        <v>2.80800691244238</v>
      </c>
      <c r="V899" s="4" t="n">
        <v>3.21384433265142</v>
      </c>
      <c r="W899" s="4" t="n">
        <v>3.21384433265142</v>
      </c>
      <c r="X899" t="n">
        <v>6486</v>
      </c>
      <c r="Y899" t="n">
        <v>362</v>
      </c>
      <c r="Z899" t="n">
        <v>6484</v>
      </c>
      <c r="AA899" t="n">
        <v>364</v>
      </c>
      <c r="AB899" s="2" t="n">
        <v>0.994505494505495</v>
      </c>
      <c r="AC899" s="2" t="n">
        <v>0.0558297347316471</v>
      </c>
      <c r="AD899" s="2" t="n">
        <v>0.0558125192722788</v>
      </c>
      <c r="AE899" s="1" t="n">
        <v>38717</v>
      </c>
      <c r="AF899" s="1" t="n">
        <v>44197</v>
      </c>
      <c r="AG899" t="n">
        <v>363</v>
      </c>
      <c r="AH899" s="2" t="n">
        <v>0.0550583952677082</v>
      </c>
      <c r="AI899" s="2" t="n">
        <v>1</v>
      </c>
      <c r="AJ899"/>
      <c r="AK899" t="s">
        <v>57</v>
      </c>
    </row>
    <row r="900">
      <c r="A900" t="n">
        <v>206</v>
      </c>
      <c r="B900" t="n">
        <v>4112</v>
      </c>
      <c r="C900" t="s">
        <v>37</v>
      </c>
      <c r="D900" t="s">
        <v>43</v>
      </c>
      <c r="E900" t="s">
        <v>38</v>
      </c>
      <c r="F900" t="s">
        <v>175</v>
      </c>
      <c r="G900" t="s">
        <v>70</v>
      </c>
      <c r="H900" t="s">
        <v>828</v>
      </c>
      <c r="I900" t="n">
        <v>-1</v>
      </c>
      <c r="J900" t="n">
        <v>0</v>
      </c>
      <c r="K900" s="2" t="n">
        <v>0.413131313131313</v>
      </c>
      <c r="L900" s="3" t="n">
        <v>1200</v>
      </c>
      <c r="M900" s="3" t="n">
        <v>-900</v>
      </c>
      <c r="N900" s="3" t="n">
        <v>7012.16592093</v>
      </c>
      <c r="O900" s="2" t="n">
        <v>0.010958904109589</v>
      </c>
      <c r="P900" s="2" t="n">
        <v>0.136986301369863</v>
      </c>
      <c r="Q900" s="4" t="n">
        <v>0.141274238227147</v>
      </c>
      <c r="R900" s="4" t="n">
        <v>0.616712328767102</v>
      </c>
      <c r="S900" s="4" t="n">
        <v>2.41835616438356</v>
      </c>
      <c r="T900" s="4" t="n">
        <v>0.62763952892983</v>
      </c>
      <c r="U900" s="4" t="n">
        <v>1.36699436763951</v>
      </c>
      <c r="V900" s="4" t="n">
        <v>1.19668016415712</v>
      </c>
      <c r="W900" s="4" t="n">
        <v>1.31449544936211</v>
      </c>
      <c r="X900" t="n">
        <v>6049</v>
      </c>
      <c r="Y900" t="n">
        <v>365</v>
      </c>
      <c r="Z900" t="n">
        <v>6049</v>
      </c>
      <c r="AA900" t="n">
        <v>365</v>
      </c>
      <c r="AB900" s="2" t="n">
        <v>1</v>
      </c>
      <c r="AC900" s="2" t="n">
        <v>0.0603405521573814</v>
      </c>
      <c r="AD900" s="2" t="n">
        <v>0.0603405521573814</v>
      </c>
      <c r="AE900" s="1" t="n">
        <v>38717</v>
      </c>
      <c r="AF900" s="1" t="n">
        <v>42005</v>
      </c>
      <c r="AG900" t="n">
        <v>364</v>
      </c>
      <c r="AH900" s="2" t="n">
        <v>0.0552100712877294</v>
      </c>
      <c r="AI900" s="2" t="n">
        <v>1</v>
      </c>
      <c r="AJ900"/>
      <c r="AK900" t="s">
        <v>829</v>
      </c>
    </row>
    <row r="901">
      <c r="A901" t="n">
        <v>206</v>
      </c>
      <c r="B901" t="n">
        <v>3706</v>
      </c>
      <c r="C901" t="s">
        <v>37</v>
      </c>
      <c r="D901" t="s">
        <v>43</v>
      </c>
      <c r="E901" t="s">
        <v>38</v>
      </c>
      <c r="F901" t="s">
        <v>175</v>
      </c>
      <c r="G901" t="s">
        <v>70</v>
      </c>
      <c r="H901" t="s">
        <v>70</v>
      </c>
      <c r="I901" t="n">
        <v>1</v>
      </c>
      <c r="J901" t="n">
        <v>0</v>
      </c>
      <c r="K901" s="2" t="n">
        <v>1</v>
      </c>
      <c r="L901" s="3" t="n">
        <v>1200</v>
      </c>
      <c r="M901" s="3" t="n">
        <v>-100</v>
      </c>
      <c r="N901" s="3" t="n">
        <v>0.37009812</v>
      </c>
      <c r="O901" s="2" t="n">
        <v>1</v>
      </c>
      <c r="P901" s="2" t="n">
        <v>1</v>
      </c>
      <c r="Q901" s="4"/>
      <c r="R901" s="4" t="n">
        <v>0</v>
      </c>
      <c r="S901" s="4" t="n">
        <v>0</v>
      </c>
      <c r="T901" s="4" t="n">
        <v>-0.0000000000000225745348340449</v>
      </c>
      <c r="U901" s="4" t="n">
        <v>0.0000000000000225745348340449</v>
      </c>
      <c r="V901" s="4" t="n">
        <v>0.435242961776702</v>
      </c>
      <c r="W901" s="4" t="n">
        <v>1.54412719985643</v>
      </c>
      <c r="X901" t="n">
        <v>6049</v>
      </c>
      <c r="Y901" t="n">
        <v>365</v>
      </c>
      <c r="Z901" t="n">
        <v>6049</v>
      </c>
      <c r="AA901" t="n">
        <v>365</v>
      </c>
      <c r="AB901" s="2" t="n">
        <v>1</v>
      </c>
      <c r="AC901" s="2" t="n">
        <v>0.0603405521573814</v>
      </c>
      <c r="AD901" s="2" t="n">
        <v>0.0603405521573814</v>
      </c>
      <c r="AE901" s="1" t="n">
        <v>38717</v>
      </c>
      <c r="AF901" s="1" t="n">
        <v>42005</v>
      </c>
      <c r="AG901" t="n">
        <v>364</v>
      </c>
      <c r="AH901" s="2" t="n">
        <v>0.0552100712877294</v>
      </c>
      <c r="AI901" s="2" t="n">
        <v>1</v>
      </c>
      <c r="AJ901"/>
      <c r="AK901" t="s">
        <v>830</v>
      </c>
    </row>
    <row r="902">
      <c r="A902" t="n">
        <v>216</v>
      </c>
      <c r="B902" t="n">
        <v>4314</v>
      </c>
      <c r="C902" t="s">
        <v>37</v>
      </c>
      <c r="D902" t="s">
        <v>43</v>
      </c>
      <c r="E902" t="s">
        <v>82</v>
      </c>
      <c r="F902" t="s">
        <v>175</v>
      </c>
      <c r="G902" t="s">
        <v>84</v>
      </c>
      <c r="H902" t="s">
        <v>55</v>
      </c>
      <c r="I902" t="n">
        <v>-1</v>
      </c>
      <c r="J902" t="n">
        <v>0</v>
      </c>
      <c r="K902" s="2" t="n">
        <v>0.576190476190476</v>
      </c>
      <c r="L902" s="3" t="n">
        <v>208</v>
      </c>
      <c r="M902" s="3" t="n">
        <v>312</v>
      </c>
      <c r="N902" s="3" t="n">
        <v>14250.98581048</v>
      </c>
      <c r="O902" s="2" t="n">
        <v>0.0164835164835165</v>
      </c>
      <c r="P902" s="2" t="n">
        <v>0.148351648351648</v>
      </c>
      <c r="Q902" s="4" t="n">
        <v>0.17877094972067</v>
      </c>
      <c r="R902" s="4" t="n">
        <v>0.515659340659318</v>
      </c>
      <c r="S902" s="4" t="n">
        <v>1.83598901098901</v>
      </c>
      <c r="T902" s="4" t="n">
        <v>0.520926139272891</v>
      </c>
      <c r="U902" s="4" t="n">
        <v>0.692335509472597</v>
      </c>
      <c r="V902" s="4" t="n">
        <v>0.617373594356863</v>
      </c>
      <c r="W902" s="4" t="n">
        <v>1.07049125681968</v>
      </c>
      <c r="X902" t="n">
        <v>1990</v>
      </c>
      <c r="Y902" t="n">
        <v>364</v>
      </c>
      <c r="Z902" t="n">
        <v>1990</v>
      </c>
      <c r="AA902" t="n">
        <v>364</v>
      </c>
      <c r="AB902" s="2" t="n">
        <v>1</v>
      </c>
      <c r="AC902" s="2" t="n">
        <v>0.182914572864322</v>
      </c>
      <c r="AD902" s="2" t="n">
        <v>0.182914572864322</v>
      </c>
      <c r="AE902" s="1" t="n">
        <v>40663</v>
      </c>
      <c r="AF902" s="1" t="n">
        <v>42005</v>
      </c>
      <c r="AG902" t="n">
        <v>363</v>
      </c>
      <c r="AH902" s="2" t="n">
        <v>0.18232044198895</v>
      </c>
      <c r="AI902" s="2" t="n">
        <v>1</v>
      </c>
      <c r="AJ902"/>
      <c r="AK902" t="s">
        <v>826</v>
      </c>
    </row>
    <row r="903">
      <c r="A903" t="n">
        <v>240</v>
      </c>
      <c r="B903" t="n">
        <v>3557</v>
      </c>
      <c r="C903" t="s">
        <v>37</v>
      </c>
      <c r="D903" t="s">
        <v>43</v>
      </c>
      <c r="E903" t="s">
        <v>91</v>
      </c>
      <c r="F903" t="s">
        <v>175</v>
      </c>
      <c r="G903" t="s">
        <v>96</v>
      </c>
      <c r="H903" t="s">
        <v>450</v>
      </c>
      <c r="I903" t="n">
        <v>-1</v>
      </c>
      <c r="J903" t="n">
        <v>0</v>
      </c>
      <c r="K903" s="2" t="n">
        <v>0.495238095238095</v>
      </c>
      <c r="L903" s="3" t="n">
        <v>234</v>
      </c>
      <c r="M903" s="3" t="n">
        <v>113</v>
      </c>
      <c r="N903" s="3" t="n">
        <v>6052.27296399</v>
      </c>
      <c r="O903" s="2"/>
      <c r="P903" s="2"/>
      <c r="Q903" s="4"/>
      <c r="R903" s="4"/>
      <c r="S903" s="4"/>
      <c r="T903" s="4"/>
      <c r="U903" s="4"/>
      <c r="V903" s="4" t="n">
        <v>0.980848330532457</v>
      </c>
      <c r="W903" s="4" t="n">
        <v>1.14916196331418</v>
      </c>
      <c r="X903" t="n">
        <v>7281</v>
      </c>
      <c r="Y903" t="n">
        <v>0</v>
      </c>
      <c r="Z903" t="n">
        <v>1823</v>
      </c>
      <c r="AA903" t="n">
        <v>5458</v>
      </c>
      <c r="AB903" s="2" t="n">
        <v>0</v>
      </c>
      <c r="AC903" s="2" t="n">
        <v>0</v>
      </c>
      <c r="AD903" s="2" t="n">
        <v>0</v>
      </c>
      <c r="AE903" s="1" t="n">
        <v>43439</v>
      </c>
      <c r="AF903" s="1" t="n">
        <v>36892</v>
      </c>
      <c r="AG903" t="n">
        <v>0</v>
      </c>
      <c r="AH903" s="2" t="n">
        <v>0</v>
      </c>
      <c r="AI903" s="2" t="n">
        <v>0</v>
      </c>
      <c r="AJ903"/>
      <c r="AK903" t="s">
        <v>451</v>
      </c>
    </row>
    <row r="904">
      <c r="A904" t="n">
        <v>240</v>
      </c>
      <c r="B904" t="n">
        <v>46</v>
      </c>
      <c r="C904" t="s">
        <v>37</v>
      </c>
      <c r="D904" t="s">
        <v>43</v>
      </c>
      <c r="E904" t="s">
        <v>91</v>
      </c>
      <c r="F904" t="s">
        <v>44</v>
      </c>
      <c r="G904" t="s">
        <v>96</v>
      </c>
      <c r="H904" t="s">
        <v>448</v>
      </c>
      <c r="I904" t="n">
        <v>-1</v>
      </c>
      <c r="J904" t="n">
        <v>0</v>
      </c>
      <c r="K904" s="2" t="n">
        <v>0.495238095238095</v>
      </c>
      <c r="L904" s="3" t="n">
        <v>234</v>
      </c>
      <c r="M904" s="3" t="n">
        <v>132</v>
      </c>
      <c r="N904" s="3" t="n">
        <v>7600.08255607</v>
      </c>
      <c r="O904" s="2"/>
      <c r="P904" s="2"/>
      <c r="Q904" s="4"/>
      <c r="R904" s="4"/>
      <c r="S904" s="4"/>
      <c r="T904" s="4"/>
      <c r="U904" s="4"/>
      <c r="V904" s="4" t="n">
        <v>1.01845310845445</v>
      </c>
      <c r="W904" s="4" t="n">
        <v>1.18448693278615</v>
      </c>
      <c r="X904" t="n">
        <v>6910</v>
      </c>
      <c r="Y904" t="n">
        <v>0</v>
      </c>
      <c r="Z904" t="n">
        <v>1823</v>
      </c>
      <c r="AA904" t="n">
        <v>5087</v>
      </c>
      <c r="AB904" s="2" t="n">
        <v>0</v>
      </c>
      <c r="AC904" s="2" t="n">
        <v>0</v>
      </c>
      <c r="AD904" s="2" t="n">
        <v>0</v>
      </c>
      <c r="AE904" s="1" t="n">
        <v>43439</v>
      </c>
      <c r="AF904" s="1" t="n">
        <v>36892</v>
      </c>
      <c r="AG904" t="n">
        <v>0</v>
      </c>
      <c r="AH904" s="2" t="n">
        <v>0</v>
      </c>
      <c r="AI904" s="2" t="n">
        <v>0</v>
      </c>
      <c r="AJ904"/>
      <c r="AK904" t="s">
        <v>449</v>
      </c>
    </row>
    <row r="905">
      <c r="A905" t="n">
        <v>241</v>
      </c>
      <c r="B905" t="n">
        <v>3557</v>
      </c>
      <c r="C905" t="s">
        <v>37</v>
      </c>
      <c r="D905" t="s">
        <v>43</v>
      </c>
      <c r="E905" t="s">
        <v>91</v>
      </c>
      <c r="F905" t="s">
        <v>175</v>
      </c>
      <c r="G905" t="s">
        <v>97</v>
      </c>
      <c r="H905" t="s">
        <v>450</v>
      </c>
      <c r="I905" t="n">
        <v>1</v>
      </c>
      <c r="J905" t="n">
        <v>0</v>
      </c>
      <c r="K905" s="2" t="n">
        <v>0.531746031746032</v>
      </c>
      <c r="L905" s="3" t="n">
        <v>320</v>
      </c>
      <c r="M905" s="3" t="n">
        <v>27</v>
      </c>
      <c r="N905" s="3" t="n">
        <v>3754.96356341</v>
      </c>
      <c r="O905" s="2"/>
      <c r="P905" s="2"/>
      <c r="Q905" s="4"/>
      <c r="R905" s="4"/>
      <c r="S905" s="4"/>
      <c r="T905" s="4"/>
      <c r="U905" s="4"/>
      <c r="V905" s="4" t="n">
        <v>-0.670915901683918</v>
      </c>
      <c r="W905" s="4" t="n">
        <v>0.991311057168248</v>
      </c>
      <c r="X905" t="n">
        <v>6264</v>
      </c>
      <c r="Y905" t="n">
        <v>0</v>
      </c>
      <c r="Z905" t="n">
        <v>806</v>
      </c>
      <c r="AA905" t="n">
        <v>5458</v>
      </c>
      <c r="AB905" s="2" t="n">
        <v>0</v>
      </c>
      <c r="AC905" s="2" t="n">
        <v>0</v>
      </c>
      <c r="AD905" s="2" t="n">
        <v>0</v>
      </c>
      <c r="AE905" s="1" t="n">
        <v>43439</v>
      </c>
      <c r="AF905" s="1" t="n">
        <v>36892</v>
      </c>
      <c r="AG905" t="n">
        <v>0</v>
      </c>
      <c r="AH905" s="2" t="n">
        <v>0</v>
      </c>
      <c r="AI905" s="2" t="n">
        <v>0</v>
      </c>
      <c r="AJ905"/>
      <c r="AK905" t="s">
        <v>451</v>
      </c>
    </row>
    <row r="906">
      <c r="A906" t="n">
        <v>242</v>
      </c>
      <c r="B906" t="n">
        <v>3557</v>
      </c>
      <c r="C906" t="s">
        <v>37</v>
      </c>
      <c r="D906" t="s">
        <v>43</v>
      </c>
      <c r="E906" t="s">
        <v>91</v>
      </c>
      <c r="F906" t="s">
        <v>175</v>
      </c>
      <c r="G906" t="s">
        <v>93</v>
      </c>
      <c r="H906" t="s">
        <v>450</v>
      </c>
      <c r="I906" t="n">
        <v>-1</v>
      </c>
      <c r="J906" t="n">
        <v>0</v>
      </c>
      <c r="K906" s="2" t="n">
        <v>0.607936507936508</v>
      </c>
      <c r="L906" s="3" t="n">
        <v>254</v>
      </c>
      <c r="M906" s="3" t="n">
        <v>93</v>
      </c>
      <c r="N906" s="3" t="n">
        <v>4894.54035541</v>
      </c>
      <c r="O906" s="2"/>
      <c r="P906" s="2"/>
      <c r="Q906" s="4"/>
      <c r="R906" s="4"/>
      <c r="S906" s="4"/>
      <c r="T906" s="4"/>
      <c r="U906" s="4"/>
      <c r="V906" s="4" t="n">
        <v>-0.143343000180499</v>
      </c>
      <c r="W906" s="4" t="n">
        <v>0.693427730801526</v>
      </c>
      <c r="X906" t="n">
        <v>7201</v>
      </c>
      <c r="Y906" t="n">
        <v>0</v>
      </c>
      <c r="Z906" t="n">
        <v>1743</v>
      </c>
      <c r="AA906" t="n">
        <v>5458</v>
      </c>
      <c r="AB906" s="2" t="n">
        <v>0</v>
      </c>
      <c r="AC906" s="2" t="n">
        <v>0</v>
      </c>
      <c r="AD906" s="2" t="n">
        <v>0</v>
      </c>
      <c r="AE906" s="1" t="n">
        <v>43439</v>
      </c>
      <c r="AF906" s="1" t="n">
        <v>36892</v>
      </c>
      <c r="AG906" t="n">
        <v>0</v>
      </c>
      <c r="AH906" s="2" t="n">
        <v>0</v>
      </c>
      <c r="AI906" s="2" t="n">
        <v>0</v>
      </c>
      <c r="AJ906"/>
      <c r="AK906" t="s">
        <v>451</v>
      </c>
    </row>
    <row r="907">
      <c r="A907" t="n">
        <v>242</v>
      </c>
      <c r="B907" t="n">
        <v>721</v>
      </c>
      <c r="C907" t="s">
        <v>37</v>
      </c>
      <c r="D907" t="s">
        <v>43</v>
      </c>
      <c r="E907" t="s">
        <v>91</v>
      </c>
      <c r="F907" t="s">
        <v>62</v>
      </c>
      <c r="G907" t="s">
        <v>93</v>
      </c>
      <c r="H907" t="s">
        <v>652</v>
      </c>
      <c r="I907" t="n">
        <v>-1</v>
      </c>
      <c r="J907" t="n">
        <v>0</v>
      </c>
      <c r="K907" s="2" t="n">
        <v>0.566666666666667</v>
      </c>
      <c r="L907" s="3" t="n">
        <v>254</v>
      </c>
      <c r="M907" s="3" t="n">
        <v>-173</v>
      </c>
      <c r="N907" s="3" t="n">
        <v>9341.42713012</v>
      </c>
      <c r="O907" s="2"/>
      <c r="P907" s="2"/>
      <c r="Q907" s="4"/>
      <c r="R907" s="4"/>
      <c r="S907" s="4"/>
      <c r="T907" s="4"/>
      <c r="U907" s="4"/>
      <c r="V907" s="4" t="n">
        <v>-3.58846642182839</v>
      </c>
      <c r="W907" s="4" t="n">
        <v>3.58846642182839</v>
      </c>
      <c r="X907" t="n">
        <v>2785</v>
      </c>
      <c r="Y907" t="n">
        <v>0</v>
      </c>
      <c r="Z907" t="n">
        <v>1743</v>
      </c>
      <c r="AA907" t="n">
        <v>1042</v>
      </c>
      <c r="AB907" s="2" t="n">
        <v>0</v>
      </c>
      <c r="AC907" s="2" t="n">
        <v>0</v>
      </c>
      <c r="AD907" s="2" t="n">
        <v>0</v>
      </c>
      <c r="AE907" s="1" t="n">
        <v>43439</v>
      </c>
      <c r="AF907" s="1" t="n">
        <v>36892</v>
      </c>
      <c r="AG907" t="n">
        <v>0</v>
      </c>
      <c r="AH907" s="2" t="n">
        <v>0</v>
      </c>
      <c r="AI907" s="2" t="n">
        <v>0</v>
      </c>
      <c r="AJ907"/>
      <c r="AK907" t="s">
        <v>653</v>
      </c>
    </row>
    <row r="908">
      <c r="A908" t="n">
        <v>241</v>
      </c>
      <c r="B908" t="n">
        <v>3554</v>
      </c>
      <c r="C908" t="s">
        <v>37</v>
      </c>
      <c r="D908" t="s">
        <v>43</v>
      </c>
      <c r="E908" t="s">
        <v>91</v>
      </c>
      <c r="F908" t="s">
        <v>83</v>
      </c>
      <c r="G908" t="s">
        <v>97</v>
      </c>
      <c r="H908" t="s">
        <v>93</v>
      </c>
      <c r="I908" t="n">
        <v>1</v>
      </c>
      <c r="J908" t="n">
        <v>0</v>
      </c>
      <c r="K908" s="2" t="n">
        <v>0.538888888888889</v>
      </c>
      <c r="L908" s="3" t="n">
        <v>320</v>
      </c>
      <c r="M908" s="3"/>
      <c r="N908" s="3" t="n">
        <v>2296.97933612</v>
      </c>
      <c r="O908" s="2" t="n">
        <v>0</v>
      </c>
      <c r="P908" s="2" t="n">
        <v>0.666666666666667</v>
      </c>
      <c r="Q908" s="4" t="n">
        <v>-0.666666666666667</v>
      </c>
      <c r="R908" s="4" t="n">
        <v>-0.471666666666683</v>
      </c>
      <c r="S908" s="4" t="n">
        <v>0.546666666666675</v>
      </c>
      <c r="T908" s="4" t="n">
        <v>2.23374446552812</v>
      </c>
      <c r="U908" s="4" t="n">
        <v>2.89998102466792</v>
      </c>
      <c r="V908" s="4" t="n">
        <v>0.498449634308054</v>
      </c>
      <c r="W908" s="4" t="n">
        <v>1.02325116181434</v>
      </c>
      <c r="X908" t="n">
        <v>1487</v>
      </c>
      <c r="Y908" t="n">
        <v>12</v>
      </c>
      <c r="Z908" t="n">
        <v>806</v>
      </c>
      <c r="AA908" t="n">
        <v>693</v>
      </c>
      <c r="AB908" s="2" t="n">
        <v>0.0173160173160173</v>
      </c>
      <c r="AC908" s="2" t="n">
        <v>0.0148883374689826</v>
      </c>
      <c r="AD908" s="2" t="n">
        <v>0.00806993947545393</v>
      </c>
      <c r="AE908" s="1" t="n">
        <v>43439</v>
      </c>
      <c r="AF908" s="1" t="n">
        <v>44075</v>
      </c>
      <c r="AG908" t="n">
        <v>169</v>
      </c>
      <c r="AH908" s="2" t="n">
        <v>0.209937888198758</v>
      </c>
      <c r="AI908" s="2" t="n">
        <v>0.198589894242068</v>
      </c>
      <c r="AJ908"/>
      <c r="AK908" t="s">
        <v>100</v>
      </c>
    </row>
    <row r="909">
      <c r="A909" t="n">
        <v>241</v>
      </c>
      <c r="B909" t="n">
        <v>4366</v>
      </c>
      <c r="C909" t="s">
        <v>37</v>
      </c>
      <c r="D909" t="s">
        <v>43</v>
      </c>
      <c r="E909" t="s">
        <v>91</v>
      </c>
      <c r="F909" t="s">
        <v>83</v>
      </c>
      <c r="G909" t="s">
        <v>97</v>
      </c>
      <c r="H909" t="s">
        <v>97</v>
      </c>
      <c r="I909" t="n">
        <v>1</v>
      </c>
      <c r="J909" t="n">
        <v>0</v>
      </c>
      <c r="K909" s="2" t="n">
        <v>1</v>
      </c>
      <c r="L909" s="3" t="n">
        <v>320</v>
      </c>
      <c r="M909" s="3"/>
      <c r="N909" s="3" t="n">
        <v>0</v>
      </c>
      <c r="O909" s="2" t="n">
        <v>0.0535714285714286</v>
      </c>
      <c r="P909" s="2" t="n">
        <v>0.958333333333333</v>
      </c>
      <c r="Q909" s="4" t="n">
        <v>-0.0817610062893082</v>
      </c>
      <c r="R909" s="4" t="n">
        <v>-0.00196428571430676</v>
      </c>
      <c r="S909" s="4" t="n">
        <v>0.0274404761904774</v>
      </c>
      <c r="T909" s="4" t="n">
        <v>-0.0573038425047677</v>
      </c>
      <c r="U909" s="4" t="n">
        <v>0.059526064726982</v>
      </c>
      <c r="V909" s="4" t="n">
        <v>-1.06209672480565</v>
      </c>
      <c r="W909" s="4" t="n">
        <v>1.43087450258342</v>
      </c>
      <c r="X909" t="n">
        <v>806</v>
      </c>
      <c r="Y909" t="n">
        <v>168</v>
      </c>
      <c r="Z909" t="n">
        <v>806</v>
      </c>
      <c r="AA909" t="n">
        <v>168</v>
      </c>
      <c r="AB909" s="2" t="n">
        <v>1</v>
      </c>
      <c r="AC909" s="2" t="n">
        <v>0.208436724565757</v>
      </c>
      <c r="AD909" s="2" t="n">
        <v>0.208436724565757</v>
      </c>
      <c r="AE909" s="1" t="n">
        <v>43439</v>
      </c>
      <c r="AF909" s="1" t="n">
        <v>44075</v>
      </c>
      <c r="AG909" t="n">
        <v>168</v>
      </c>
      <c r="AH909" s="2" t="n">
        <v>0.208695652173913</v>
      </c>
      <c r="AI909" s="2" t="n">
        <v>1</v>
      </c>
      <c r="AJ909"/>
      <c r="AK909" t="s">
        <v>86</v>
      </c>
    </row>
    <row r="910">
      <c r="A910" t="n">
        <v>242</v>
      </c>
      <c r="B910" t="n">
        <v>4368</v>
      </c>
      <c r="C910" t="s">
        <v>37</v>
      </c>
      <c r="D910" t="s">
        <v>43</v>
      </c>
      <c r="E910" t="s">
        <v>91</v>
      </c>
      <c r="F910" t="s">
        <v>175</v>
      </c>
      <c r="G910" t="s">
        <v>93</v>
      </c>
      <c r="H910" t="s">
        <v>446</v>
      </c>
      <c r="I910" t="n">
        <v>1</v>
      </c>
      <c r="J910" t="n">
        <v>0</v>
      </c>
      <c r="K910" s="2" t="n">
        <v>0.466666666666667</v>
      </c>
      <c r="L910" s="3" t="n">
        <v>254</v>
      </c>
      <c r="M910" s="3" t="n">
        <v>-6</v>
      </c>
      <c r="N910" s="3" t="n">
        <v>3269.46651502</v>
      </c>
      <c r="O910" s="2"/>
      <c r="P910" s="2"/>
      <c r="Q910" s="4"/>
      <c r="R910" s="4"/>
      <c r="S910" s="4"/>
      <c r="T910" s="4"/>
      <c r="U910" s="4"/>
      <c r="V910" s="4" t="n">
        <v>0.273350493085873</v>
      </c>
      <c r="W910" s="4" t="n">
        <v>1.1673913595126</v>
      </c>
      <c r="X910" t="n">
        <v>2406</v>
      </c>
      <c r="Y910" t="n">
        <v>0</v>
      </c>
      <c r="Z910" t="n">
        <v>1743</v>
      </c>
      <c r="AA910" t="n">
        <v>663</v>
      </c>
      <c r="AB910" s="2" t="n">
        <v>0</v>
      </c>
      <c r="AC910" s="2" t="n">
        <v>0</v>
      </c>
      <c r="AD910" s="2" t="n">
        <v>0</v>
      </c>
      <c r="AE910" s="1" t="n">
        <v>43439</v>
      </c>
      <c r="AF910" s="1" t="n">
        <v>38718</v>
      </c>
      <c r="AG910" t="n">
        <v>0</v>
      </c>
      <c r="AH910" s="2" t="n">
        <v>0</v>
      </c>
      <c r="AI910" s="2" t="n">
        <v>0</v>
      </c>
      <c r="AJ910"/>
      <c r="AK910" t="s">
        <v>447</v>
      </c>
    </row>
    <row r="911">
      <c r="A911" t="n">
        <v>1473</v>
      </c>
      <c r="B911" t="n">
        <v>3895</v>
      </c>
      <c r="C911" t="s">
        <v>43</v>
      </c>
      <c r="D911" t="s">
        <v>43</v>
      </c>
      <c r="E911" t="s">
        <v>44</v>
      </c>
      <c r="F911" t="s">
        <v>175</v>
      </c>
      <c r="G911" t="s">
        <v>101</v>
      </c>
      <c r="H911" t="s">
        <v>569</v>
      </c>
      <c r="I911" t="n">
        <v>-1</v>
      </c>
      <c r="J911" t="n">
        <v>0</v>
      </c>
      <c r="K911" s="2" t="n">
        <v>0.92</v>
      </c>
      <c r="L911" s="3" t="n">
        <v>687</v>
      </c>
      <c r="M911" s="3" t="n">
        <v>-71</v>
      </c>
      <c r="N911" s="3" t="n">
        <v>1083.98054518</v>
      </c>
      <c r="O911" s="2" t="n">
        <v>1</v>
      </c>
      <c r="P911" s="2" t="n">
        <v>1</v>
      </c>
      <c r="Q911" s="4"/>
      <c r="R911" s="4" t="n">
        <v>0</v>
      </c>
      <c r="S911" s="4" t="n">
        <v>0</v>
      </c>
      <c r="T911" s="4" t="n">
        <v>0</v>
      </c>
      <c r="U911" s="4" t="n">
        <v>0</v>
      </c>
      <c r="V911" s="4" t="n">
        <v>-0.197101931381646</v>
      </c>
      <c r="W911" s="4" t="n">
        <v>0.893160046677547</v>
      </c>
      <c r="X911" t="n">
        <v>6099</v>
      </c>
      <c r="Y911" t="n">
        <v>364</v>
      </c>
      <c r="Z911" t="n">
        <v>6099</v>
      </c>
      <c r="AA911" t="n">
        <v>364</v>
      </c>
      <c r="AB911" s="2" t="n">
        <v>1</v>
      </c>
      <c r="AC911" s="2" t="n">
        <v>0.0596819150680439</v>
      </c>
      <c r="AD911" s="2" t="n">
        <v>0.0596819150680439</v>
      </c>
      <c r="AE911" s="1" t="n">
        <v>38718</v>
      </c>
      <c r="AF911" s="1" t="n">
        <v>44197</v>
      </c>
      <c r="AG911" t="n">
        <v>363</v>
      </c>
      <c r="AH911" s="2" t="n">
        <v>0.0584729381443299</v>
      </c>
      <c r="AI911" s="2" t="n">
        <v>1</v>
      </c>
      <c r="AJ911" t="s">
        <v>103</v>
      </c>
      <c r="AK911" t="s">
        <v>831</v>
      </c>
    </row>
    <row r="912">
      <c r="A912" t="n">
        <v>2947</v>
      </c>
      <c r="B912" t="n">
        <v>3705</v>
      </c>
      <c r="C912" t="s">
        <v>43</v>
      </c>
      <c r="D912" t="s">
        <v>43</v>
      </c>
      <c r="E912" t="s">
        <v>62</v>
      </c>
      <c r="F912" t="s">
        <v>175</v>
      </c>
      <c r="G912" t="s">
        <v>167</v>
      </c>
      <c r="H912" t="s">
        <v>832</v>
      </c>
      <c r="I912" t="n">
        <v>-1</v>
      </c>
      <c r="J912" t="n">
        <v>0</v>
      </c>
      <c r="K912" s="2" t="n">
        <v>0.500712250712251</v>
      </c>
      <c r="L912" s="3" t="n">
        <v>32</v>
      </c>
      <c r="M912" s="3" t="n">
        <v>-26</v>
      </c>
      <c r="N912" s="3" t="n">
        <v>12031.87712777</v>
      </c>
      <c r="O912" s="2"/>
      <c r="P912" s="2"/>
      <c r="Q912" s="4"/>
      <c r="R912" s="4"/>
      <c r="S912" s="4"/>
      <c r="T912" s="4"/>
      <c r="U912" s="4"/>
      <c r="V912" s="4" t="n">
        <v>-0.478743676025185</v>
      </c>
      <c r="W912" s="4" t="n">
        <v>0.810710352258721</v>
      </c>
      <c r="X912" t="n">
        <v>7279</v>
      </c>
      <c r="Y912" t="n">
        <v>0</v>
      </c>
      <c r="Z912" t="n">
        <v>6183</v>
      </c>
      <c r="AA912" t="n">
        <v>1096</v>
      </c>
      <c r="AB912" s="2" t="n">
        <v>0</v>
      </c>
      <c r="AC912" s="2" t="n">
        <v>0</v>
      </c>
      <c r="AD912" s="2" t="n">
        <v>0</v>
      </c>
      <c r="AE912" s="1" t="n">
        <v>38257</v>
      </c>
      <c r="AF912" s="1" t="n">
        <v>23012</v>
      </c>
      <c r="AG912" t="n">
        <v>0</v>
      </c>
      <c r="AH912" s="2" t="n">
        <v>0</v>
      </c>
      <c r="AI912" s="2" t="n">
        <v>0</v>
      </c>
      <c r="AJ912" t="s">
        <v>168</v>
      </c>
      <c r="AK912" t="s">
        <v>833</v>
      </c>
    </row>
    <row r="913">
      <c r="A913" t="n">
        <v>2514</v>
      </c>
      <c r="B913" t="n">
        <v>3964</v>
      </c>
      <c r="C913" t="s">
        <v>43</v>
      </c>
      <c r="D913" t="s">
        <v>43</v>
      </c>
      <c r="E913" t="s">
        <v>44</v>
      </c>
      <c r="F913" t="s">
        <v>175</v>
      </c>
      <c r="G913" t="s">
        <v>60</v>
      </c>
      <c r="H913" t="s">
        <v>59</v>
      </c>
      <c r="I913" t="n">
        <v>1</v>
      </c>
      <c r="J913" t="n">
        <v>0</v>
      </c>
      <c r="K913" s="2" t="n">
        <v>0.562962962962963</v>
      </c>
      <c r="L913" s="3" t="n">
        <v>59</v>
      </c>
      <c r="M913" s="3" t="n">
        <v>-4</v>
      </c>
      <c r="N913" s="3" t="n">
        <v>14974.52840161</v>
      </c>
      <c r="O913" s="2" t="n">
        <v>0.0794520547945206</v>
      </c>
      <c r="P913" s="2" t="n">
        <v>0.561643835616438</v>
      </c>
      <c r="Q913" s="4" t="n">
        <v>0.113095238095238</v>
      </c>
      <c r="R913" s="4" t="n">
        <v>0.166027397260274</v>
      </c>
      <c r="S913" s="4" t="n">
        <v>0.527123287671233</v>
      </c>
      <c r="T913" s="4" t="n">
        <v>0.169925755248336</v>
      </c>
      <c r="U913" s="4" t="n">
        <v>0.202721454173065</v>
      </c>
      <c r="V913" s="4" t="n">
        <v>0.679486337977332</v>
      </c>
      <c r="W913" s="4" t="n">
        <v>1.15954514414524</v>
      </c>
      <c r="X913" t="n">
        <v>6089</v>
      </c>
      <c r="Y913" t="n">
        <v>365</v>
      </c>
      <c r="Z913" t="n">
        <v>6089</v>
      </c>
      <c r="AA913" t="n">
        <v>365</v>
      </c>
      <c r="AB913" s="2" t="n">
        <v>1</v>
      </c>
      <c r="AC913" s="2" t="n">
        <v>0.0599441616028905</v>
      </c>
      <c r="AD913" s="2" t="n">
        <v>0.0599441616028905</v>
      </c>
      <c r="AE913" s="1" t="n">
        <v>38718</v>
      </c>
      <c r="AF913" s="1" t="n">
        <v>42005</v>
      </c>
      <c r="AG913" t="n">
        <v>364</v>
      </c>
      <c r="AH913" s="2" t="n">
        <v>0.0586340206185567</v>
      </c>
      <c r="AI913" s="2" t="n">
        <v>1</v>
      </c>
      <c r="AJ913" t="s">
        <v>61</v>
      </c>
      <c r="AK913" t="s">
        <v>834</v>
      </c>
    </row>
    <row r="914">
      <c r="A914" t="n">
        <v>3386</v>
      </c>
      <c r="B914" t="n">
        <v>3976</v>
      </c>
      <c r="C914" t="s">
        <v>43</v>
      </c>
      <c r="D914" t="s">
        <v>43</v>
      </c>
      <c r="E914" t="s">
        <v>62</v>
      </c>
      <c r="F914" t="s">
        <v>83</v>
      </c>
      <c r="G914" t="s">
        <v>835</v>
      </c>
      <c r="H914" t="s">
        <v>576</v>
      </c>
      <c r="I914" t="n">
        <v>-1</v>
      </c>
      <c r="J914" t="n">
        <v>0</v>
      </c>
      <c r="K914" s="2" t="n">
        <v>0.572685185185185</v>
      </c>
      <c r="L914" s="3" t="n">
        <v>40</v>
      </c>
      <c r="M914" s="3"/>
      <c r="N914" s="3" t="n">
        <v>6355.61597267</v>
      </c>
      <c r="O914" s="2"/>
      <c r="P914" s="2"/>
      <c r="Q914" s="4"/>
      <c r="R914" s="4"/>
      <c r="S914" s="4"/>
      <c r="T914" s="4"/>
      <c r="U914" s="4"/>
      <c r="V914" s="4" t="n">
        <v>0.159695323839082</v>
      </c>
      <c r="W914" s="4" t="n">
        <v>1.46586039749816</v>
      </c>
      <c r="X914" t="n">
        <v>1108</v>
      </c>
      <c r="Y914" t="n">
        <v>0</v>
      </c>
      <c r="Z914" t="n">
        <v>330</v>
      </c>
      <c r="AA914" t="n">
        <v>778</v>
      </c>
      <c r="AB914" s="2" t="n">
        <v>0</v>
      </c>
      <c r="AC914" s="2" t="n">
        <v>0</v>
      </c>
      <c r="AD914" s="2" t="n">
        <v>0</v>
      </c>
      <c r="AE914" s="1" t="n">
        <v>36892</v>
      </c>
      <c r="AF914" s="1" t="n">
        <v>38721</v>
      </c>
      <c r="AG914" t="n">
        <v>0</v>
      </c>
      <c r="AH914" s="2" t="n">
        <v>0</v>
      </c>
      <c r="AI914" s="2" t="n">
        <v>0</v>
      </c>
      <c r="AJ914" t="s">
        <v>836</v>
      </c>
      <c r="AK914" t="s">
        <v>577</v>
      </c>
    </row>
    <row r="915">
      <c r="A915" t="n">
        <v>3386</v>
      </c>
      <c r="B915" t="n">
        <v>3794</v>
      </c>
      <c r="C915" t="s">
        <v>43</v>
      </c>
      <c r="D915" t="s">
        <v>43</v>
      </c>
      <c r="E915" t="s">
        <v>62</v>
      </c>
      <c r="F915" t="s">
        <v>175</v>
      </c>
      <c r="G915" t="s">
        <v>835</v>
      </c>
      <c r="H915" t="s">
        <v>772</v>
      </c>
      <c r="I915" t="n">
        <v>1</v>
      </c>
      <c r="J915" t="n">
        <v>0</v>
      </c>
      <c r="K915" s="2" t="n">
        <v>0.626671122994652</v>
      </c>
      <c r="L915" s="3" t="n">
        <v>40</v>
      </c>
      <c r="M915" s="3" t="n">
        <v>34</v>
      </c>
      <c r="N915" s="3" t="n">
        <v>13625.95788161</v>
      </c>
      <c r="O915" s="2"/>
      <c r="P915" s="2"/>
      <c r="Q915" s="4"/>
      <c r="R915" s="4"/>
      <c r="S915" s="4"/>
      <c r="T915" s="4"/>
      <c r="U915" s="4"/>
      <c r="V915" s="4" t="n">
        <v>-2.0018576319099</v>
      </c>
      <c r="W915" s="4" t="n">
        <v>2.63516580521808</v>
      </c>
      <c r="X915" t="n">
        <v>1670</v>
      </c>
      <c r="Y915" t="n">
        <v>0</v>
      </c>
      <c r="Z915" t="n">
        <v>330</v>
      </c>
      <c r="AA915" t="n">
        <v>1340</v>
      </c>
      <c r="AB915" s="2" t="n">
        <v>0</v>
      </c>
      <c r="AC915" s="2" t="n">
        <v>0</v>
      </c>
      <c r="AD915" s="2" t="n">
        <v>0</v>
      </c>
      <c r="AE915" s="1" t="n">
        <v>36892</v>
      </c>
      <c r="AF915" s="1" t="n">
        <v>22282</v>
      </c>
      <c r="AG915" t="n">
        <v>330</v>
      </c>
      <c r="AH915" s="2" t="n">
        <v>1</v>
      </c>
      <c r="AI915" s="2" t="n">
        <v>0.0193969317580674</v>
      </c>
      <c r="AJ915" t="s">
        <v>836</v>
      </c>
      <c r="AK915" t="s">
        <v>774</v>
      </c>
    </row>
    <row r="916">
      <c r="A916" t="n">
        <v>3386</v>
      </c>
      <c r="B916" t="n">
        <v>3701</v>
      </c>
      <c r="C916" t="s">
        <v>43</v>
      </c>
      <c r="D916" t="s">
        <v>43</v>
      </c>
      <c r="E916" t="s">
        <v>62</v>
      </c>
      <c r="F916" t="s">
        <v>83</v>
      </c>
      <c r="G916" t="s">
        <v>835</v>
      </c>
      <c r="H916" t="s">
        <v>510</v>
      </c>
      <c r="I916" t="n">
        <v>1</v>
      </c>
      <c r="J916" t="n">
        <v>0</v>
      </c>
      <c r="K916" s="2" t="n">
        <v>0.711309523809524</v>
      </c>
      <c r="L916" s="3" t="n">
        <v>40</v>
      </c>
      <c r="M916" s="3"/>
      <c r="N916" s="3" t="n">
        <v>2929.369332</v>
      </c>
      <c r="O916" s="2"/>
      <c r="P916" s="2"/>
      <c r="Q916" s="4"/>
      <c r="R916" s="4"/>
      <c r="S916" s="4"/>
      <c r="T916" s="4"/>
      <c r="U916" s="4"/>
      <c r="V916" s="4" t="n">
        <v>-0.408664122788609</v>
      </c>
      <c r="W916" s="4" t="n">
        <v>1.28126122817319</v>
      </c>
      <c r="X916" t="n">
        <v>6164</v>
      </c>
      <c r="Y916" t="n">
        <v>0</v>
      </c>
      <c r="Z916" t="n">
        <v>330</v>
      </c>
      <c r="AA916" t="n">
        <v>5834</v>
      </c>
      <c r="AB916" s="2" t="n">
        <v>0</v>
      </c>
      <c r="AC916" s="2" t="n">
        <v>0</v>
      </c>
      <c r="AD916" s="2" t="n">
        <v>0</v>
      </c>
      <c r="AE916" s="1" t="n">
        <v>36892</v>
      </c>
      <c r="AF916" s="1" t="n">
        <v>38718</v>
      </c>
      <c r="AG916" t="n">
        <v>0</v>
      </c>
      <c r="AH916" s="2" t="n">
        <v>0</v>
      </c>
      <c r="AI916" s="2" t="n">
        <v>0</v>
      </c>
      <c r="AJ916" t="s">
        <v>836</v>
      </c>
      <c r="AK916" t="s">
        <v>512</v>
      </c>
    </row>
    <row r="917">
      <c r="A917" t="n">
        <v>3401</v>
      </c>
      <c r="B917" t="n">
        <v>3835</v>
      </c>
      <c r="C917" t="s">
        <v>43</v>
      </c>
      <c r="D917" t="s">
        <v>43</v>
      </c>
      <c r="E917" t="s">
        <v>62</v>
      </c>
      <c r="F917" t="s">
        <v>83</v>
      </c>
      <c r="G917" t="s">
        <v>75</v>
      </c>
      <c r="H917" t="s">
        <v>837</v>
      </c>
      <c r="I917" t="n">
        <v>-1</v>
      </c>
      <c r="J917" t="n">
        <v>0</v>
      </c>
      <c r="K917" s="2" t="n">
        <v>0.373015873015873</v>
      </c>
      <c r="L917" s="3" t="n">
        <v>3</v>
      </c>
      <c r="M917" s="3"/>
      <c r="N917" s="3" t="n">
        <v>320.381293</v>
      </c>
      <c r="O917" s="2"/>
      <c r="P917" s="2"/>
      <c r="Q917" s="4"/>
      <c r="R917" s="4"/>
      <c r="S917" s="4"/>
      <c r="T917" s="4"/>
      <c r="U917" s="4"/>
      <c r="V917" s="4" t="n">
        <v>0.811397964552283</v>
      </c>
      <c r="W917" s="4" t="n">
        <v>1.38023759849812</v>
      </c>
      <c r="X917" t="n">
        <v>6079</v>
      </c>
      <c r="Y917" t="n">
        <v>0</v>
      </c>
      <c r="Z917" t="n">
        <v>5590</v>
      </c>
      <c r="AA917" t="n">
        <v>489</v>
      </c>
      <c r="AB917" s="2" t="n">
        <v>0</v>
      </c>
      <c r="AC917" s="2" t="n">
        <v>0</v>
      </c>
      <c r="AD917" s="2" t="n">
        <v>0</v>
      </c>
      <c r="AE917" s="1" t="n">
        <v>37097</v>
      </c>
      <c r="AF917" s="1" t="n">
        <v>44433</v>
      </c>
      <c r="AG917" t="n">
        <v>0</v>
      </c>
      <c r="AH917" s="2" t="n">
        <v>0</v>
      </c>
      <c r="AI917" s="2" t="n">
        <v>0</v>
      </c>
      <c r="AJ917" t="s">
        <v>76</v>
      </c>
      <c r="AK917" t="s">
        <v>128</v>
      </c>
    </row>
    <row r="918">
      <c r="A918" t="n">
        <v>441</v>
      </c>
      <c r="B918" t="n">
        <v>2747</v>
      </c>
      <c r="C918" t="s">
        <v>43</v>
      </c>
      <c r="D918" t="s">
        <v>43</v>
      </c>
      <c r="E918" t="s">
        <v>44</v>
      </c>
      <c r="F918" t="s">
        <v>44</v>
      </c>
      <c r="G918" t="s">
        <v>838</v>
      </c>
      <c r="H918" t="s">
        <v>185</v>
      </c>
      <c r="I918" t="n">
        <v>-1</v>
      </c>
      <c r="J918" t="n">
        <v>0</v>
      </c>
      <c r="K918" s="2" t="n">
        <v>0.602453102453102</v>
      </c>
      <c r="L918" s="3" t="n">
        <v>248</v>
      </c>
      <c r="M918" s="3" t="n">
        <v>-106</v>
      </c>
      <c r="N918" s="3" t="n">
        <v>7222.9106472</v>
      </c>
      <c r="O918" s="2"/>
      <c r="P918" s="2"/>
      <c r="Q918" s="4"/>
      <c r="R918" s="4"/>
      <c r="S918" s="4"/>
      <c r="T918" s="4"/>
      <c r="U918" s="4"/>
      <c r="V918" s="4" t="n">
        <v>0.54363277918723</v>
      </c>
      <c r="W918" s="4" t="n">
        <v>0.861950067927614</v>
      </c>
      <c r="X918" t="n">
        <v>5818</v>
      </c>
      <c r="Y918" t="n">
        <v>0</v>
      </c>
      <c r="Z918" t="n">
        <v>1881</v>
      </c>
      <c r="AA918" t="n">
        <v>3937</v>
      </c>
      <c r="AB918" s="2" t="n">
        <v>0</v>
      </c>
      <c r="AC918" s="2" t="n">
        <v>0</v>
      </c>
      <c r="AD918" s="2" t="n">
        <v>0</v>
      </c>
      <c r="AE918" s="1" t="n">
        <v>24473</v>
      </c>
      <c r="AF918" s="1" t="n">
        <v>37987</v>
      </c>
      <c r="AG918" t="n">
        <v>0</v>
      </c>
      <c r="AH918" s="2" t="n">
        <v>0</v>
      </c>
      <c r="AI918" s="2" t="n">
        <v>0</v>
      </c>
      <c r="AJ918" t="s">
        <v>839</v>
      </c>
      <c r="AK918" t="s">
        <v>187</v>
      </c>
    </row>
    <row r="919">
      <c r="A919" t="n">
        <v>441</v>
      </c>
      <c r="B919" t="n">
        <v>2110</v>
      </c>
      <c r="C919" t="s">
        <v>43</v>
      </c>
      <c r="D919" t="s">
        <v>43</v>
      </c>
      <c r="E919" t="s">
        <v>44</v>
      </c>
      <c r="F919" t="s">
        <v>44</v>
      </c>
      <c r="G919" t="s">
        <v>838</v>
      </c>
      <c r="H919" t="s">
        <v>314</v>
      </c>
      <c r="I919" t="n">
        <v>1</v>
      </c>
      <c r="J919" t="n">
        <v>0</v>
      </c>
      <c r="K919" s="2" t="n">
        <v>0.650793650793651</v>
      </c>
      <c r="L919" s="3" t="n">
        <v>248</v>
      </c>
      <c r="M919" s="3" t="n">
        <v>-85</v>
      </c>
      <c r="N919" s="3" t="n">
        <v>10118.74080649</v>
      </c>
      <c r="O919" s="2"/>
      <c r="P919" s="2"/>
      <c r="Q919" s="4"/>
      <c r="R919" s="4"/>
      <c r="S919" s="4"/>
      <c r="T919" s="4"/>
      <c r="U919" s="4"/>
      <c r="V919" s="4" t="n">
        <v>2.07395056843501</v>
      </c>
      <c r="W919" s="4" t="n">
        <v>2.07395056843501</v>
      </c>
      <c r="X919" t="n">
        <v>6590</v>
      </c>
      <c r="Y919" t="n">
        <v>0</v>
      </c>
      <c r="Z919" t="n">
        <v>1763</v>
      </c>
      <c r="AA919" t="n">
        <v>4827</v>
      </c>
      <c r="AB919" s="2" t="n">
        <v>0</v>
      </c>
      <c r="AC919" s="2" t="n">
        <v>0</v>
      </c>
      <c r="AD919" s="2" t="n">
        <v>0</v>
      </c>
      <c r="AE919" s="1" t="n">
        <v>24473</v>
      </c>
      <c r="AF919" s="1" t="n">
        <v>38718</v>
      </c>
      <c r="AG919" t="n">
        <v>0</v>
      </c>
      <c r="AH919" s="2" t="n">
        <v>0</v>
      </c>
      <c r="AI919" s="2" t="n">
        <v>0</v>
      </c>
      <c r="AJ919" t="s">
        <v>839</v>
      </c>
      <c r="AK919" t="s">
        <v>315</v>
      </c>
    </row>
    <row r="920">
      <c r="A920" t="n">
        <v>441</v>
      </c>
      <c r="B920" t="n">
        <v>638</v>
      </c>
      <c r="C920" t="s">
        <v>43</v>
      </c>
      <c r="D920" t="s">
        <v>43</v>
      </c>
      <c r="E920" t="s">
        <v>44</v>
      </c>
      <c r="F920" t="s">
        <v>44</v>
      </c>
      <c r="G920" t="s">
        <v>838</v>
      </c>
      <c r="H920" t="s">
        <v>716</v>
      </c>
      <c r="I920" t="n">
        <v>1</v>
      </c>
      <c r="J920" t="n">
        <v>0</v>
      </c>
      <c r="K920" s="2" t="n">
        <v>0.447619047619048</v>
      </c>
      <c r="L920" s="3" t="n">
        <v>248</v>
      </c>
      <c r="M920" s="3" t="n">
        <v>-125</v>
      </c>
      <c r="N920" s="3" t="n">
        <v>8028.37501839</v>
      </c>
      <c r="O920" s="2"/>
      <c r="P920" s="2"/>
      <c r="Q920" s="4"/>
      <c r="R920" s="4"/>
      <c r="S920" s="4"/>
      <c r="T920" s="4"/>
      <c r="U920" s="4"/>
      <c r="V920" s="4" t="n">
        <v>1.61306358471564</v>
      </c>
      <c r="W920" s="4" t="n">
        <v>1.62800391421721</v>
      </c>
      <c r="X920" t="n">
        <v>6843</v>
      </c>
      <c r="Y920" t="n">
        <v>0</v>
      </c>
      <c r="Z920" t="n">
        <v>1763</v>
      </c>
      <c r="AA920" t="n">
        <v>5080</v>
      </c>
      <c r="AB920" s="2" t="n">
        <v>0</v>
      </c>
      <c r="AC920" s="2" t="n">
        <v>0</v>
      </c>
      <c r="AD920" s="2" t="n">
        <v>0</v>
      </c>
      <c r="AE920" s="1" t="n">
        <v>24473</v>
      </c>
      <c r="AF920" s="1" t="n">
        <v>31778</v>
      </c>
      <c r="AG920" t="n">
        <v>0</v>
      </c>
      <c r="AH920" s="2" t="n">
        <v>0</v>
      </c>
      <c r="AI920" s="2" t="n">
        <v>0</v>
      </c>
      <c r="AJ920" t="s">
        <v>839</v>
      </c>
      <c r="AK920" t="s">
        <v>717</v>
      </c>
    </row>
    <row r="921">
      <c r="A921" t="n">
        <v>773</v>
      </c>
      <c r="B921" t="n">
        <v>1811</v>
      </c>
      <c r="C921" t="s">
        <v>43</v>
      </c>
      <c r="D921" t="s">
        <v>43</v>
      </c>
      <c r="E921" t="s">
        <v>62</v>
      </c>
      <c r="F921" t="s">
        <v>44</v>
      </c>
      <c r="G921" t="s">
        <v>155</v>
      </c>
      <c r="H921" t="s">
        <v>156</v>
      </c>
      <c r="I921" t="n">
        <v>1</v>
      </c>
      <c r="J921" t="n">
        <v>0</v>
      </c>
      <c r="K921" s="2" t="n">
        <v>0.583333333333333</v>
      </c>
      <c r="L921" s="3" t="n">
        <v>347</v>
      </c>
      <c r="M921" s="3" t="n">
        <v>-243</v>
      </c>
      <c r="N921" s="3" t="n">
        <v>13835.51222933</v>
      </c>
      <c r="O921" s="2" t="n">
        <v>0.0441988950276243</v>
      </c>
      <c r="P921" s="2" t="n">
        <v>0.348066298342541</v>
      </c>
      <c r="Q921" s="4" t="n">
        <v>0.456647398843931</v>
      </c>
      <c r="R921" s="4" t="n">
        <v>0.330662983425415</v>
      </c>
      <c r="S921" s="4" t="n">
        <v>0.92403314917127</v>
      </c>
      <c r="T921" s="4" t="n">
        <v>0.330182941363419</v>
      </c>
      <c r="U921" s="4" t="n">
        <v>0.627100504087434</v>
      </c>
      <c r="V921" s="4" t="n">
        <v>0.367825257482008</v>
      </c>
      <c r="W921" s="4" t="n">
        <v>1.2007964237568</v>
      </c>
      <c r="X921" t="n">
        <v>4027</v>
      </c>
      <c r="Y921" t="n">
        <v>362</v>
      </c>
      <c r="Z921" t="n">
        <v>4026</v>
      </c>
      <c r="AA921" t="n">
        <v>363</v>
      </c>
      <c r="AB921" s="2" t="n">
        <v>0.997245179063361</v>
      </c>
      <c r="AC921" s="2" t="n">
        <v>0.0899155489319424</v>
      </c>
      <c r="AD921" s="2" t="n">
        <v>0.0898932207598709</v>
      </c>
      <c r="AE921" s="1" t="n">
        <v>38602</v>
      </c>
      <c r="AF921" s="1" t="n">
        <v>39814</v>
      </c>
      <c r="AG921" t="n">
        <v>363</v>
      </c>
      <c r="AH921" s="2" t="n">
        <v>0.0871967331251501</v>
      </c>
      <c r="AI921" s="2" t="n">
        <v>1</v>
      </c>
      <c r="AJ921" t="s">
        <v>157</v>
      </c>
      <c r="AK921" t="s">
        <v>840</v>
      </c>
    </row>
    <row r="922">
      <c r="A922" t="n">
        <v>772</v>
      </c>
      <c r="B922" t="n">
        <v>3966</v>
      </c>
      <c r="C922" t="s">
        <v>43</v>
      </c>
      <c r="D922" t="s">
        <v>43</v>
      </c>
      <c r="E922" t="s">
        <v>44</v>
      </c>
      <c r="F922" t="s">
        <v>83</v>
      </c>
      <c r="G922" t="s">
        <v>155</v>
      </c>
      <c r="H922" t="s">
        <v>156</v>
      </c>
      <c r="I922" t="n">
        <v>1</v>
      </c>
      <c r="J922" t="n">
        <v>0</v>
      </c>
      <c r="K922" s="2" t="n">
        <v>0.583333333333333</v>
      </c>
      <c r="L922" s="3" t="n">
        <v>321</v>
      </c>
      <c r="M922" s="3"/>
      <c r="N922" s="3" t="n">
        <v>13585.84546081</v>
      </c>
      <c r="O922" s="2" t="n">
        <v>0.00824175824175824</v>
      </c>
      <c r="P922" s="2" t="n">
        <v>0.0961538461538462</v>
      </c>
      <c r="Q922" s="4" t="n">
        <v>0.789473684210526</v>
      </c>
      <c r="R922" s="4" t="n">
        <v>1.40934065934066</v>
      </c>
      <c r="S922" s="4" t="n">
        <v>1.64725274725275</v>
      </c>
      <c r="T922" s="4" t="n">
        <v>1.40795058883769</v>
      </c>
      <c r="U922" s="4" t="n">
        <v>1.4606387608807</v>
      </c>
      <c r="V922" s="4" t="n">
        <v>1.42173025365888</v>
      </c>
      <c r="W922" s="4" t="n">
        <v>1.56692335666836</v>
      </c>
      <c r="X922" t="n">
        <v>3785</v>
      </c>
      <c r="Y922" t="n">
        <v>364</v>
      </c>
      <c r="Z922" t="n">
        <v>364</v>
      </c>
      <c r="AA922" t="n">
        <v>3785</v>
      </c>
      <c r="AB922" s="2" t="n">
        <v>1</v>
      </c>
      <c r="AC922" s="2" t="n">
        <v>0.0961690885072655</v>
      </c>
      <c r="AD922" s="2" t="n">
        <v>0.0961690885072655</v>
      </c>
      <c r="AE922" s="1" t="n">
        <v>39814</v>
      </c>
      <c r="AF922" s="1" t="n">
        <v>38718</v>
      </c>
      <c r="AG922" t="n">
        <v>363</v>
      </c>
      <c r="AH922" s="2" t="n">
        <v>1</v>
      </c>
      <c r="AI922" s="2" t="n">
        <v>0.0919918905220476</v>
      </c>
      <c r="AJ922" t="s">
        <v>841</v>
      </c>
      <c r="AK922" t="s">
        <v>244</v>
      </c>
    </row>
    <row r="923">
      <c r="A923" t="n">
        <v>773</v>
      </c>
      <c r="B923" t="n">
        <v>1750</v>
      </c>
      <c r="C923" t="s">
        <v>43</v>
      </c>
      <c r="D923" t="s">
        <v>43</v>
      </c>
      <c r="E923" t="s">
        <v>62</v>
      </c>
      <c r="F923" t="s">
        <v>44</v>
      </c>
      <c r="G923" t="s">
        <v>155</v>
      </c>
      <c r="H923" t="s">
        <v>556</v>
      </c>
      <c r="I923" t="n">
        <v>1</v>
      </c>
      <c r="J923" t="n">
        <v>0</v>
      </c>
      <c r="K923" s="2" t="n">
        <v>0.777777777777778</v>
      </c>
      <c r="L923" s="3" t="n">
        <v>347</v>
      </c>
      <c r="M923" s="3" t="n">
        <v>-124</v>
      </c>
      <c r="N923" s="3" t="n">
        <v>7541.96136745</v>
      </c>
      <c r="O923" s="2" t="n">
        <v>0.0249307479224377</v>
      </c>
      <c r="P923" s="2" t="n">
        <v>0.313019390581717</v>
      </c>
      <c r="Q923" s="4" t="n">
        <v>-0.738636363636364</v>
      </c>
      <c r="R923" s="4" t="n">
        <v>-0.856786703601108</v>
      </c>
      <c r="S923" s="4" t="n">
        <v>0.965927977839336</v>
      </c>
      <c r="T923" s="4" t="n">
        <v>-0.856234567901237</v>
      </c>
      <c r="U923" s="4" t="n">
        <v>0.856234567901237</v>
      </c>
      <c r="V923" s="4" t="n">
        <v>-0.818592251782649</v>
      </c>
      <c r="W923" s="4" t="n">
        <v>1.26054979466797</v>
      </c>
      <c r="X923" t="n">
        <v>4027</v>
      </c>
      <c r="Y923" t="n">
        <v>361</v>
      </c>
      <c r="Z923" t="n">
        <v>4026</v>
      </c>
      <c r="AA923" t="n">
        <v>362</v>
      </c>
      <c r="AB923" s="2" t="n">
        <v>0.997237569060773</v>
      </c>
      <c r="AC923" s="2" t="n">
        <v>0.0896671634376552</v>
      </c>
      <c r="AD923" s="2" t="n">
        <v>0.0896448969456171</v>
      </c>
      <c r="AE923" s="1" t="n">
        <v>38602</v>
      </c>
      <c r="AF923" s="1" t="n">
        <v>39814</v>
      </c>
      <c r="AG923" t="n">
        <v>363</v>
      </c>
      <c r="AH923" s="2" t="n">
        <v>0.0871967331251501</v>
      </c>
      <c r="AI923" s="2" t="n">
        <v>1</v>
      </c>
      <c r="AJ923" t="s">
        <v>157</v>
      </c>
      <c r="AK923" t="s">
        <v>842</v>
      </c>
    </row>
    <row r="924">
      <c r="A924" t="n">
        <v>778</v>
      </c>
      <c r="B924" t="n">
        <v>1378</v>
      </c>
      <c r="C924" t="s">
        <v>43</v>
      </c>
      <c r="D924" t="s">
        <v>43</v>
      </c>
      <c r="E924" t="s">
        <v>62</v>
      </c>
      <c r="F924" t="s">
        <v>44</v>
      </c>
      <c r="G924" t="s">
        <v>843</v>
      </c>
      <c r="H924" t="s">
        <v>89</v>
      </c>
      <c r="I924" t="n">
        <v>-1</v>
      </c>
      <c r="J924" t="n">
        <v>0</v>
      </c>
      <c r="K924" s="2" t="n">
        <v>0.463369963369963</v>
      </c>
      <c r="L924" s="3" t="n">
        <v>32</v>
      </c>
      <c r="M924" s="3" t="n">
        <v>22</v>
      </c>
      <c r="N924" s="3" t="n">
        <v>10438.47939647</v>
      </c>
      <c r="O924" s="2"/>
      <c r="P924" s="2"/>
      <c r="Q924" s="4"/>
      <c r="R924" s="4"/>
      <c r="S924" s="4"/>
      <c r="T924" s="4"/>
      <c r="U924" s="4"/>
      <c r="V924" s="4" t="n">
        <v>1.93944315412221</v>
      </c>
      <c r="W924" s="4" t="n">
        <v>1.93944315412221</v>
      </c>
      <c r="X924" t="n">
        <v>6795</v>
      </c>
      <c r="Y924" t="n">
        <v>0</v>
      </c>
      <c r="Z924" t="n">
        <v>1228</v>
      </c>
      <c r="AA924" t="n">
        <v>5567</v>
      </c>
      <c r="AB924" s="2" t="n">
        <v>0</v>
      </c>
      <c r="AC924" s="2" t="n">
        <v>0</v>
      </c>
      <c r="AD924" s="2" t="n">
        <v>0</v>
      </c>
      <c r="AE924" s="1" t="n">
        <v>36892</v>
      </c>
      <c r="AF924" s="1" t="n">
        <v>38718</v>
      </c>
      <c r="AG924" t="n">
        <v>0</v>
      </c>
      <c r="AH924" s="2" t="n">
        <v>0</v>
      </c>
      <c r="AI924" s="2" t="n">
        <v>0</v>
      </c>
      <c r="AJ924" t="s">
        <v>844</v>
      </c>
      <c r="AK924" t="s">
        <v>90</v>
      </c>
    </row>
    <row r="925">
      <c r="A925" t="n">
        <v>778</v>
      </c>
      <c r="B925" t="n">
        <v>786</v>
      </c>
      <c r="C925" t="s">
        <v>43</v>
      </c>
      <c r="D925" t="s">
        <v>43</v>
      </c>
      <c r="E925" t="s">
        <v>62</v>
      </c>
      <c r="F925" t="s">
        <v>62</v>
      </c>
      <c r="G925" t="s">
        <v>843</v>
      </c>
      <c r="H925" t="s">
        <v>162</v>
      </c>
      <c r="I925" t="n">
        <v>1</v>
      </c>
      <c r="J925" t="n">
        <v>0</v>
      </c>
      <c r="K925" s="2" t="n">
        <v>0.653657616892911</v>
      </c>
      <c r="L925" s="3" t="n">
        <v>32</v>
      </c>
      <c r="M925" s="3" t="n">
        <v>26</v>
      </c>
      <c r="N925" s="3" t="n">
        <v>7424.9000212</v>
      </c>
      <c r="O925" s="2" t="n">
        <v>0.0857142857142857</v>
      </c>
      <c r="P925" s="2" t="n">
        <v>0.371428571428571</v>
      </c>
      <c r="Q925" s="4" t="n">
        <v>-0.125</v>
      </c>
      <c r="R925" s="4" t="n">
        <v>-0.225714285714286</v>
      </c>
      <c r="S925" s="4" t="n">
        <v>0.534285714285714</v>
      </c>
      <c r="T925" s="4" t="n">
        <v>-0.0849968880766996</v>
      </c>
      <c r="U925" s="4" t="n">
        <v>2.55047307855289</v>
      </c>
      <c r="V925" s="4" t="n">
        <v>0.358241187539547</v>
      </c>
      <c r="W925" s="4" t="n">
        <v>0.922865574217541</v>
      </c>
      <c r="X925" t="n">
        <v>7570</v>
      </c>
      <c r="Y925" t="n">
        <v>35</v>
      </c>
      <c r="Z925" t="n">
        <v>1228</v>
      </c>
      <c r="AA925" t="n">
        <v>6377</v>
      </c>
      <c r="AB925" s="2" t="n">
        <v>0.0285016286644951</v>
      </c>
      <c r="AC925" s="2" t="n">
        <v>0.00548847420417124</v>
      </c>
      <c r="AD925" s="2" t="n">
        <v>0.00462351387054161</v>
      </c>
      <c r="AE925" s="1" t="n">
        <v>36892</v>
      </c>
      <c r="AF925" s="1" t="n">
        <v>38127</v>
      </c>
      <c r="AG925" t="n">
        <v>74</v>
      </c>
      <c r="AH925" s="2" t="n">
        <v>0.0565317035905271</v>
      </c>
      <c r="AI925" s="2" t="n">
        <v>0.0115013988187753</v>
      </c>
      <c r="AJ925" t="s">
        <v>844</v>
      </c>
      <c r="AK925" t="s">
        <v>164</v>
      </c>
    </row>
    <row r="926">
      <c r="A926" t="n">
        <v>1307</v>
      </c>
      <c r="B926" t="n">
        <v>3833</v>
      </c>
      <c r="C926" t="s">
        <v>43</v>
      </c>
      <c r="D926" t="s">
        <v>43</v>
      </c>
      <c r="E926" t="s">
        <v>62</v>
      </c>
      <c r="F926" t="s">
        <v>83</v>
      </c>
      <c r="G926" t="s">
        <v>126</v>
      </c>
      <c r="H926" t="s">
        <v>126</v>
      </c>
      <c r="I926" t="n">
        <v>1</v>
      </c>
      <c r="J926" t="n">
        <v>0</v>
      </c>
      <c r="K926" s="2" t="n">
        <v>1</v>
      </c>
      <c r="L926" s="3" t="n">
        <v>90</v>
      </c>
      <c r="M926" s="3"/>
      <c r="N926" s="3" t="n">
        <v>139.15696016</v>
      </c>
      <c r="O926" s="2" t="n">
        <v>1</v>
      </c>
      <c r="P926" s="2" t="n">
        <v>1</v>
      </c>
      <c r="Q926" s="4"/>
      <c r="R926" s="4" t="n">
        <v>0</v>
      </c>
      <c r="S926" s="4" t="n">
        <v>0</v>
      </c>
      <c r="T926" s="4" t="n">
        <v>0.0101075268817204</v>
      </c>
      <c r="U926" s="4" t="n">
        <v>0.0101075268817204</v>
      </c>
      <c r="V926" s="4" t="n">
        <v>-0.0340170698790946</v>
      </c>
      <c r="W926" s="4" t="n">
        <v>0.489256816253519</v>
      </c>
      <c r="X926" t="n">
        <v>1131</v>
      </c>
      <c r="Y926" t="n">
        <v>533</v>
      </c>
      <c r="Z926" t="n">
        <v>1131</v>
      </c>
      <c r="AA926" t="n">
        <v>533</v>
      </c>
      <c r="AB926" s="2" t="n">
        <v>1</v>
      </c>
      <c r="AC926" s="2" t="n">
        <v>0.471264367816092</v>
      </c>
      <c r="AD926" s="2" t="n">
        <v>0.471264367816092</v>
      </c>
      <c r="AE926" s="1" t="n">
        <v>37228</v>
      </c>
      <c r="AF926" s="1" t="n">
        <v>39292</v>
      </c>
      <c r="AG926" t="n">
        <v>591</v>
      </c>
      <c r="AH926" s="2" t="n">
        <v>0.222598870056497</v>
      </c>
      <c r="AI926" s="2" t="n">
        <v>1</v>
      </c>
      <c r="AJ926" t="s">
        <v>401</v>
      </c>
      <c r="AK926" t="s">
        <v>128</v>
      </c>
    </row>
    <row r="927">
      <c r="A927" t="n">
        <v>203</v>
      </c>
      <c r="B927" t="n">
        <v>3611</v>
      </c>
      <c r="C927" t="s">
        <v>43</v>
      </c>
      <c r="D927" t="s">
        <v>43</v>
      </c>
      <c r="E927" t="s">
        <v>44</v>
      </c>
      <c r="F927" t="s">
        <v>175</v>
      </c>
      <c r="G927" t="s">
        <v>530</v>
      </c>
      <c r="H927" t="s">
        <v>650</v>
      </c>
      <c r="I927" t="n">
        <v>1</v>
      </c>
      <c r="J927" t="n">
        <v>0</v>
      </c>
      <c r="K927" s="2" t="n">
        <v>1</v>
      </c>
      <c r="L927" s="3" t="n">
        <v>10</v>
      </c>
      <c r="M927" s="3" t="n">
        <v>-2</v>
      </c>
      <c r="N927" s="3" t="n">
        <v>5303.85288524</v>
      </c>
      <c r="O927" s="2" t="n">
        <v>0.99908592321755</v>
      </c>
      <c r="P927" s="2" t="n">
        <v>1</v>
      </c>
      <c r="Q927" s="4" t="n">
        <v>-1</v>
      </c>
      <c r="R927" s="4" t="n">
        <v>-0.0000457038391224861</v>
      </c>
      <c r="S927" s="4" t="n">
        <v>0.0000457038391224861</v>
      </c>
      <c r="T927" s="4" t="n">
        <v>-0.00277329749103935</v>
      </c>
      <c r="U927" s="4" t="n">
        <v>0.00277329749103935</v>
      </c>
      <c r="V927" s="4" t="n">
        <v>-0.265369621720366</v>
      </c>
      <c r="W927" s="4" t="n">
        <v>0.470663508668942</v>
      </c>
      <c r="X927" t="n">
        <v>2096</v>
      </c>
      <c r="Y927" t="n">
        <v>1094</v>
      </c>
      <c r="Z927" t="n">
        <v>1094</v>
      </c>
      <c r="AA927" t="n">
        <v>2096</v>
      </c>
      <c r="AB927" s="2" t="n">
        <v>1</v>
      </c>
      <c r="AC927" s="2" t="n">
        <v>0.521946564885496</v>
      </c>
      <c r="AD927" s="2" t="n">
        <v>0.521946564885496</v>
      </c>
      <c r="AE927" s="1" t="n">
        <v>39083</v>
      </c>
      <c r="AF927" s="1" t="n">
        <v>38718</v>
      </c>
      <c r="AG927" t="n">
        <v>1094</v>
      </c>
      <c r="AH927" s="2" t="n">
        <v>1</v>
      </c>
      <c r="AI927" s="2" t="n">
        <v>0.51530852567122</v>
      </c>
      <c r="AJ927" t="s">
        <v>531</v>
      </c>
      <c r="AK927" t="s">
        <v>651</v>
      </c>
    </row>
    <row r="928">
      <c r="A928" t="n">
        <v>515</v>
      </c>
      <c r="B928" t="n">
        <v>3614</v>
      </c>
      <c r="C928" t="s">
        <v>43</v>
      </c>
      <c r="D928" t="s">
        <v>43</v>
      </c>
      <c r="E928" t="s">
        <v>44</v>
      </c>
      <c r="F928" t="s">
        <v>175</v>
      </c>
      <c r="G928" t="s">
        <v>200</v>
      </c>
      <c r="H928" t="s">
        <v>728</v>
      </c>
      <c r="I928" t="n">
        <v>-1</v>
      </c>
      <c r="J928" t="n">
        <v>0</v>
      </c>
      <c r="K928" s="2" t="n">
        <v>0.529749103942652</v>
      </c>
      <c r="L928" s="3" t="n">
        <v>62</v>
      </c>
      <c r="M928" s="3" t="n">
        <v>-9</v>
      </c>
      <c r="N928" s="3" t="n">
        <v>5862.00378219</v>
      </c>
      <c r="O928" s="2"/>
      <c r="P928" s="2"/>
      <c r="Q928" s="4"/>
      <c r="R928" s="4"/>
      <c r="S928" s="4"/>
      <c r="T928" s="4"/>
      <c r="U928" s="4"/>
      <c r="V928" s="4" t="n">
        <v>-0.782799793881932</v>
      </c>
      <c r="W928" s="4" t="n">
        <v>1.01610101849364</v>
      </c>
      <c r="X928" t="n">
        <v>6910</v>
      </c>
      <c r="Y928" t="n">
        <v>0</v>
      </c>
      <c r="Z928" t="n">
        <v>1096</v>
      </c>
      <c r="AA928" t="n">
        <v>5814</v>
      </c>
      <c r="AB928" s="2" t="n">
        <v>0</v>
      </c>
      <c r="AC928" s="2" t="n">
        <v>0</v>
      </c>
      <c r="AD928" s="2" t="n">
        <v>0</v>
      </c>
      <c r="AE928" s="1" t="n">
        <v>39083</v>
      </c>
      <c r="AF928" s="1" t="n">
        <v>22282</v>
      </c>
      <c r="AG928" t="n">
        <v>0</v>
      </c>
      <c r="AH928" s="2" t="n">
        <v>0</v>
      </c>
      <c r="AI928" s="2" t="n">
        <v>0</v>
      </c>
      <c r="AJ928" t="s">
        <v>202</v>
      </c>
      <c r="AK928" t="s">
        <v>729</v>
      </c>
    </row>
    <row r="929">
      <c r="A929" t="n">
        <v>1014</v>
      </c>
      <c r="B929" t="n">
        <v>4375</v>
      </c>
      <c r="C929" t="s">
        <v>43</v>
      </c>
      <c r="D929" t="s">
        <v>43</v>
      </c>
      <c r="E929" t="s">
        <v>62</v>
      </c>
      <c r="F929" t="s">
        <v>175</v>
      </c>
      <c r="G929" t="s">
        <v>209</v>
      </c>
      <c r="H929" t="s">
        <v>51</v>
      </c>
      <c r="I929" t="n">
        <v>-1</v>
      </c>
      <c r="J929" t="n">
        <v>0</v>
      </c>
      <c r="K929" s="2" t="n">
        <v>0.351851851851852</v>
      </c>
      <c r="L929" s="3" t="n">
        <v>65</v>
      </c>
      <c r="M929" s="3" t="n">
        <v>261</v>
      </c>
      <c r="N929" s="3" t="n">
        <v>5011.50632137</v>
      </c>
      <c r="O929" s="2" t="n">
        <v>0.0139275766016713</v>
      </c>
      <c r="P929" s="2" t="n">
        <v>0.311977715877437</v>
      </c>
      <c r="Q929" s="4" t="n">
        <v>-0.412429378531073</v>
      </c>
      <c r="R929" s="4" t="n">
        <v>-0.727576601671309</v>
      </c>
      <c r="S929" s="4" t="n">
        <v>1.06350974930362</v>
      </c>
      <c r="T929" s="4" t="n">
        <v>-0.715946026381233</v>
      </c>
      <c r="U929" s="4" t="n">
        <v>0.828759646452916</v>
      </c>
      <c r="V929" s="4" t="n">
        <v>-0.21586530388405</v>
      </c>
      <c r="W929" s="4" t="n">
        <v>0.892968973391803</v>
      </c>
      <c r="X929" t="n">
        <v>6177</v>
      </c>
      <c r="Y929" t="n">
        <v>359</v>
      </c>
      <c r="Z929" t="n">
        <v>6171</v>
      </c>
      <c r="AA929" t="n">
        <v>365</v>
      </c>
      <c r="AB929" s="2" t="n">
        <v>0.983561643835616</v>
      </c>
      <c r="AC929" s="2" t="n">
        <v>0.0581753362502026</v>
      </c>
      <c r="AD929" s="2" t="n">
        <v>0.0581188279099887</v>
      </c>
      <c r="AE929" s="1" t="n">
        <v>38257</v>
      </c>
      <c r="AF929" s="1" t="n">
        <v>42005</v>
      </c>
      <c r="AG929" t="n">
        <v>364</v>
      </c>
      <c r="AH929" s="2" t="n">
        <v>0.0586434670533269</v>
      </c>
      <c r="AI929" s="2" t="n">
        <v>1</v>
      </c>
      <c r="AJ929" t="s">
        <v>210</v>
      </c>
      <c r="AK929" t="s">
        <v>845</v>
      </c>
    </row>
    <row r="930">
      <c r="A930" t="n">
        <v>1104</v>
      </c>
      <c r="B930" t="n">
        <v>2063</v>
      </c>
      <c r="C930" t="s">
        <v>43</v>
      </c>
      <c r="D930" t="s">
        <v>43</v>
      </c>
      <c r="E930" t="s">
        <v>44</v>
      </c>
      <c r="F930" t="s">
        <v>44</v>
      </c>
      <c r="G930" t="s">
        <v>219</v>
      </c>
      <c r="H930" t="s">
        <v>846</v>
      </c>
      <c r="I930" t="n">
        <v>1</v>
      </c>
      <c r="J930" t="n">
        <v>0</v>
      </c>
      <c r="K930" s="2" t="n">
        <v>0.351851851851852</v>
      </c>
      <c r="L930" s="3" t="n">
        <v>1133</v>
      </c>
      <c r="M930" s="3" t="n">
        <v>385</v>
      </c>
      <c r="N930" s="3" t="n">
        <v>4839.55708017</v>
      </c>
      <c r="O930" s="2"/>
      <c r="P930" s="2"/>
      <c r="Q930" s="4"/>
      <c r="R930" s="4"/>
      <c r="S930" s="4"/>
      <c r="T930" s="4"/>
      <c r="U930" s="4"/>
      <c r="V930" s="4" t="n">
        <v>-0.784712643678161</v>
      </c>
      <c r="W930" s="4" t="n">
        <v>0.784712643678161</v>
      </c>
      <c r="X930" t="n">
        <v>5114</v>
      </c>
      <c r="Y930" t="n">
        <v>0</v>
      </c>
      <c r="Z930" t="n">
        <v>5110</v>
      </c>
      <c r="AA930" t="n">
        <v>4</v>
      </c>
      <c r="AB930" s="2" t="n">
        <v>0</v>
      </c>
      <c r="AC930" s="2" t="n">
        <v>0</v>
      </c>
      <c r="AD930" s="2" t="n">
        <v>0</v>
      </c>
      <c r="AE930" s="1" t="n">
        <v>31778</v>
      </c>
      <c r="AF930" s="1" t="n">
        <v>22282</v>
      </c>
      <c r="AG930" t="n">
        <v>5843</v>
      </c>
      <c r="AH930" s="2" t="n">
        <v>0.551694835237466</v>
      </c>
      <c r="AI930" s="2" t="n">
        <v>0.380924440967469</v>
      </c>
      <c r="AJ930" t="s">
        <v>221</v>
      </c>
      <c r="AK930" t="s">
        <v>847</v>
      </c>
    </row>
    <row r="931">
      <c r="A931" t="n">
        <v>1106</v>
      </c>
      <c r="B931" t="n">
        <v>1109</v>
      </c>
      <c r="C931" t="s">
        <v>43</v>
      </c>
      <c r="D931" t="s">
        <v>43</v>
      </c>
      <c r="E931" t="s">
        <v>44</v>
      </c>
      <c r="F931" t="s">
        <v>44</v>
      </c>
      <c r="G931" t="s">
        <v>231</v>
      </c>
      <c r="H931" t="s">
        <v>848</v>
      </c>
      <c r="I931" t="n">
        <v>-1</v>
      </c>
      <c r="J931" t="n">
        <v>0</v>
      </c>
      <c r="K931" s="2" t="n">
        <v>0.94</v>
      </c>
      <c r="L931" s="3" t="n">
        <v>9</v>
      </c>
      <c r="M931" s="3" t="n">
        <v>0</v>
      </c>
      <c r="N931" s="3" t="n">
        <v>917.26642824</v>
      </c>
      <c r="O931" s="2"/>
      <c r="P931" s="2"/>
      <c r="Q931" s="4"/>
      <c r="R931" s="4"/>
      <c r="S931" s="4"/>
      <c r="T931" s="4"/>
      <c r="U931" s="4"/>
      <c r="V931" s="4" t="n">
        <v>0.12105650448381</v>
      </c>
      <c r="W931" s="4" t="n">
        <v>0.357553839270452</v>
      </c>
      <c r="X931" t="n">
        <v>18946</v>
      </c>
      <c r="Y931" t="n">
        <v>0</v>
      </c>
      <c r="Z931" t="n">
        <v>15677</v>
      </c>
      <c r="AA931" t="n">
        <v>3269</v>
      </c>
      <c r="AB931" s="2" t="n">
        <v>0</v>
      </c>
      <c r="AC931" s="2" t="n">
        <v>0</v>
      </c>
      <c r="AD931" s="2" t="n">
        <v>0</v>
      </c>
      <c r="AE931" s="1" t="n">
        <v>22282</v>
      </c>
      <c r="AF931" s="1" t="n">
        <v>39083</v>
      </c>
      <c r="AG931" t="n">
        <v>0</v>
      </c>
      <c r="AH931" s="2" t="n">
        <v>0</v>
      </c>
      <c r="AI931" s="2" t="n">
        <v>0</v>
      </c>
      <c r="AJ931" t="s">
        <v>232</v>
      </c>
      <c r="AK931" t="s">
        <v>849</v>
      </c>
    </row>
    <row r="932">
      <c r="A932" t="n">
        <v>1811</v>
      </c>
      <c r="B932" t="n">
        <v>4261</v>
      </c>
      <c r="C932" t="s">
        <v>43</v>
      </c>
      <c r="D932" t="s">
        <v>43</v>
      </c>
      <c r="E932" t="s">
        <v>44</v>
      </c>
      <c r="F932" t="s">
        <v>83</v>
      </c>
      <c r="G932" t="s">
        <v>156</v>
      </c>
      <c r="H932" t="s">
        <v>170</v>
      </c>
      <c r="I932" t="n">
        <v>1</v>
      </c>
      <c r="J932" t="n">
        <v>0</v>
      </c>
      <c r="K932" s="2" t="n">
        <v>0.602564102564103</v>
      </c>
      <c r="L932" s="3" t="n">
        <v>104</v>
      </c>
      <c r="M932" s="3"/>
      <c r="N932" s="3" t="n">
        <v>11953.48154507</v>
      </c>
      <c r="O932" s="2"/>
      <c r="P932" s="2"/>
      <c r="Q932" s="4"/>
      <c r="R932" s="4"/>
      <c r="S932" s="4"/>
      <c r="T932" s="4"/>
      <c r="U932" s="4"/>
      <c r="V932" s="4" t="n">
        <v>0.926811501348601</v>
      </c>
      <c r="W932" s="4" t="n">
        <v>1.51120677753886</v>
      </c>
      <c r="X932" t="n">
        <v>3648</v>
      </c>
      <c r="Y932" t="n">
        <v>0</v>
      </c>
      <c r="Z932" t="n">
        <v>363</v>
      </c>
      <c r="AA932" t="n">
        <v>3285</v>
      </c>
      <c r="AB932" s="2" t="n">
        <v>0</v>
      </c>
      <c r="AC932" s="2" t="n">
        <v>0</v>
      </c>
      <c r="AD932" s="2" t="n">
        <v>0</v>
      </c>
      <c r="AE932" s="1" t="n">
        <v>39814</v>
      </c>
      <c r="AF932" s="1" t="n">
        <v>38718</v>
      </c>
      <c r="AG932" t="n">
        <v>363</v>
      </c>
      <c r="AH932" s="2" t="n">
        <v>1</v>
      </c>
      <c r="AI932" s="2" t="n">
        <v>0.0664348462664714</v>
      </c>
      <c r="AJ932" t="s">
        <v>840</v>
      </c>
      <c r="AK932" t="s">
        <v>172</v>
      </c>
    </row>
    <row r="933">
      <c r="A933" t="n">
        <v>1811</v>
      </c>
      <c r="B933" t="n">
        <v>2747</v>
      </c>
      <c r="C933" t="s">
        <v>43</v>
      </c>
      <c r="D933" t="s">
        <v>43</v>
      </c>
      <c r="E933" t="s">
        <v>44</v>
      </c>
      <c r="F933" t="s">
        <v>44</v>
      </c>
      <c r="G933" t="s">
        <v>156</v>
      </c>
      <c r="H933" t="s">
        <v>185</v>
      </c>
      <c r="I933" t="n">
        <v>-1</v>
      </c>
      <c r="J933" t="n">
        <v>0</v>
      </c>
      <c r="K933" s="2" t="n">
        <v>0.549242424242424</v>
      </c>
      <c r="L933" s="3" t="n">
        <v>104</v>
      </c>
      <c r="M933" s="3" t="n">
        <v>38</v>
      </c>
      <c r="N933" s="3" t="n">
        <v>7291.4394789</v>
      </c>
      <c r="O933" s="2" t="n">
        <v>0.0403458213256484</v>
      </c>
      <c r="P933" s="2" t="n">
        <v>0.363112391930836</v>
      </c>
      <c r="Q933" s="4" t="n">
        <v>-0.525525525525526</v>
      </c>
      <c r="R933" s="4" t="n">
        <v>-0.531700288184438</v>
      </c>
      <c r="S933" s="4" t="n">
        <v>0.861959654178674</v>
      </c>
      <c r="T933" s="4" t="n">
        <v>-0.351799574483112</v>
      </c>
      <c r="U933" s="4" t="n">
        <v>0.624021796705334</v>
      </c>
      <c r="V933" s="4" t="n">
        <v>-0.665444873919128</v>
      </c>
      <c r="W933" s="4" t="n">
        <v>1.13739297557501</v>
      </c>
      <c r="X933" t="n">
        <v>3952</v>
      </c>
      <c r="Y933" t="n">
        <v>347</v>
      </c>
      <c r="Z933" t="n">
        <v>362</v>
      </c>
      <c r="AA933" t="n">
        <v>3937</v>
      </c>
      <c r="AB933" s="2" t="n">
        <v>0.958563535911602</v>
      </c>
      <c r="AC933" s="2" t="n">
        <v>0.0881381762763526</v>
      </c>
      <c r="AD933" s="2" t="n">
        <v>0.0878036437246964</v>
      </c>
      <c r="AE933" s="1" t="n">
        <v>39814</v>
      </c>
      <c r="AF933" s="1" t="n">
        <v>37987</v>
      </c>
      <c r="AG933" t="n">
        <v>363</v>
      </c>
      <c r="AH933" s="2" t="n">
        <v>1</v>
      </c>
      <c r="AI933" s="2" t="n">
        <v>0.0828388863532633</v>
      </c>
      <c r="AJ933" t="s">
        <v>840</v>
      </c>
      <c r="AK933" t="s">
        <v>187</v>
      </c>
    </row>
    <row r="934">
      <c r="A934" t="n">
        <v>1811</v>
      </c>
      <c r="B934" t="n">
        <v>1812</v>
      </c>
      <c r="C934" t="s">
        <v>43</v>
      </c>
      <c r="D934" t="s">
        <v>43</v>
      </c>
      <c r="E934" t="s">
        <v>44</v>
      </c>
      <c r="F934" t="s">
        <v>62</v>
      </c>
      <c r="G934" t="s">
        <v>156</v>
      </c>
      <c r="H934" t="s">
        <v>156</v>
      </c>
      <c r="I934" t="n">
        <v>1</v>
      </c>
      <c r="J934" t="n">
        <v>0</v>
      </c>
      <c r="K934" s="2" t="n">
        <v>1</v>
      </c>
      <c r="L934" s="3" t="n">
        <v>104</v>
      </c>
      <c r="M934" s="3" t="n">
        <v>0</v>
      </c>
      <c r="N934" s="3" t="n">
        <v>356.30190478</v>
      </c>
      <c r="O934" s="2" t="n">
        <v>0.0385674931129477</v>
      </c>
      <c r="P934" s="2" t="n">
        <v>0.512396694214876</v>
      </c>
      <c r="Q934" s="4" t="n">
        <v>0.965616045845272</v>
      </c>
      <c r="R934" s="4" t="n">
        <v>0.524793388429752</v>
      </c>
      <c r="S934" s="4" t="n">
        <v>0.553994490358127</v>
      </c>
      <c r="T934" s="4" t="n">
        <v>0.513223356639652</v>
      </c>
      <c r="U934" s="4" t="n">
        <v>0.513223356639652</v>
      </c>
      <c r="V934" s="4" t="n">
        <v>0.465407031815423</v>
      </c>
      <c r="W934" s="4" t="n">
        <v>1.05696729026091</v>
      </c>
      <c r="X934" t="n">
        <v>3910</v>
      </c>
      <c r="Y934" t="n">
        <v>363</v>
      </c>
      <c r="Z934" t="n">
        <v>363</v>
      </c>
      <c r="AA934" t="n">
        <v>3910</v>
      </c>
      <c r="AB934" s="2" t="n">
        <v>1</v>
      </c>
      <c r="AC934" s="2" t="n">
        <v>0.0928388746803069</v>
      </c>
      <c r="AD934" s="2" t="n">
        <v>0.0928388746803069</v>
      </c>
      <c r="AE934" s="1" t="n">
        <v>39814</v>
      </c>
      <c r="AF934" s="1" t="n">
        <v>38601</v>
      </c>
      <c r="AG934" t="n">
        <v>363</v>
      </c>
      <c r="AH934" s="2" t="n">
        <v>1</v>
      </c>
      <c r="AI934" s="2" t="n">
        <v>0.0893428501107556</v>
      </c>
      <c r="AJ934" t="s">
        <v>840</v>
      </c>
      <c r="AK934" t="s">
        <v>158</v>
      </c>
    </row>
    <row r="935">
      <c r="A935" t="n">
        <v>1811</v>
      </c>
      <c r="B935" t="n">
        <v>2394</v>
      </c>
      <c r="C935" t="s">
        <v>43</v>
      </c>
      <c r="D935" t="s">
        <v>43</v>
      </c>
      <c r="E935" t="s">
        <v>44</v>
      </c>
      <c r="F935" t="s">
        <v>62</v>
      </c>
      <c r="G935" t="s">
        <v>156</v>
      </c>
      <c r="H935" t="s">
        <v>473</v>
      </c>
      <c r="I935" t="n">
        <v>-1</v>
      </c>
      <c r="J935" t="n">
        <v>0</v>
      </c>
      <c r="K935" s="2" t="n">
        <v>0.567592592592593</v>
      </c>
      <c r="L935" s="3" t="n">
        <v>104</v>
      </c>
      <c r="M935" s="3" t="n">
        <v>173</v>
      </c>
      <c r="N935" s="3" t="n">
        <v>9597.20705897</v>
      </c>
      <c r="O935" s="2" t="n">
        <v>0.0165745856353591</v>
      </c>
      <c r="P935" s="2" t="n">
        <v>0.165745856353591</v>
      </c>
      <c r="Q935" s="4" t="n">
        <v>0.443820224719101</v>
      </c>
      <c r="R935" s="4" t="n">
        <v>1.21270718232044</v>
      </c>
      <c r="S935" s="4" t="n">
        <v>1.7939226519337</v>
      </c>
      <c r="T935" s="4" t="n">
        <v>1.2086574147642</v>
      </c>
      <c r="U935" s="4" t="n">
        <v>1.21976852587531</v>
      </c>
      <c r="V935" s="4" t="n">
        <v>1.27371640106657</v>
      </c>
      <c r="W935" s="4" t="n">
        <v>1.28866589601606</v>
      </c>
      <c r="X935" t="n">
        <v>5927</v>
      </c>
      <c r="Y935" t="n">
        <v>362</v>
      </c>
      <c r="Z935" t="n">
        <v>362</v>
      </c>
      <c r="AA935" t="n">
        <v>5927</v>
      </c>
      <c r="AB935" s="2" t="n">
        <v>1</v>
      </c>
      <c r="AC935" s="2" t="n">
        <v>0.0610764298970812</v>
      </c>
      <c r="AD935" s="2" t="n">
        <v>0.0610764298970812</v>
      </c>
      <c r="AE935" s="1" t="n">
        <v>39814</v>
      </c>
      <c r="AF935" s="1" t="n">
        <v>38469</v>
      </c>
      <c r="AG935" t="n">
        <v>363</v>
      </c>
      <c r="AH935" s="2" t="n">
        <v>1</v>
      </c>
      <c r="AI935" s="2" t="n">
        <v>0.0599900842835895</v>
      </c>
      <c r="AJ935" t="s">
        <v>840</v>
      </c>
      <c r="AK935" t="s">
        <v>610</v>
      </c>
    </row>
    <row r="936">
      <c r="A936" t="n">
        <v>1811</v>
      </c>
      <c r="B936" t="n">
        <v>2118</v>
      </c>
      <c r="C936" t="s">
        <v>43</v>
      </c>
      <c r="D936" t="s">
        <v>43</v>
      </c>
      <c r="E936" t="s">
        <v>44</v>
      </c>
      <c r="F936" t="s">
        <v>44</v>
      </c>
      <c r="G936" t="s">
        <v>156</v>
      </c>
      <c r="H936" t="s">
        <v>184</v>
      </c>
      <c r="I936" t="n">
        <v>1</v>
      </c>
      <c r="J936" t="n">
        <v>0</v>
      </c>
      <c r="K936" s="2" t="n">
        <v>0.422222222222222</v>
      </c>
      <c r="L936" s="3" t="n">
        <v>104</v>
      </c>
      <c r="M936" s="3" t="n">
        <v>-49</v>
      </c>
      <c r="N936" s="3" t="n">
        <v>14645.66473879</v>
      </c>
      <c r="O936" s="2" t="n">
        <v>0.0180722891566265</v>
      </c>
      <c r="P936" s="2" t="n">
        <v>0.198795180722892</v>
      </c>
      <c r="Q936" s="4" t="n">
        <v>0.822085889570552</v>
      </c>
      <c r="R936" s="4" t="n">
        <v>0.958734939759036</v>
      </c>
      <c r="S936" s="4" t="n">
        <v>1.10331325301205</v>
      </c>
      <c r="T936" s="4" t="n">
        <v>0.9491224496675</v>
      </c>
      <c r="U936" s="4" t="n">
        <v>0.9491224496675</v>
      </c>
      <c r="V936" s="4" t="n">
        <v>0.00940028823798108</v>
      </c>
      <c r="W936" s="4" t="n">
        <v>0.763911173361602</v>
      </c>
      <c r="X936" t="n">
        <v>19245</v>
      </c>
      <c r="Y936" t="n">
        <v>332</v>
      </c>
      <c r="Z936" t="n">
        <v>363</v>
      </c>
      <c r="AA936" t="n">
        <v>19214</v>
      </c>
      <c r="AB936" s="2" t="n">
        <v>0.914600550964187</v>
      </c>
      <c r="AC936" s="2" t="n">
        <v>0.0172790673467263</v>
      </c>
      <c r="AD936" s="2" t="n">
        <v>0.0172512340867758</v>
      </c>
      <c r="AE936" s="1" t="n">
        <v>39814</v>
      </c>
      <c r="AF936" s="1" t="n">
        <v>22282</v>
      </c>
      <c r="AG936" t="n">
        <v>363</v>
      </c>
      <c r="AH936" s="2" t="n">
        <v>1</v>
      </c>
      <c r="AI936" s="2" t="n">
        <v>0.018752905925505</v>
      </c>
      <c r="AJ936" t="s">
        <v>840</v>
      </c>
      <c r="AK936" t="s">
        <v>186</v>
      </c>
    </row>
    <row r="937">
      <c r="A937" t="n">
        <v>1812</v>
      </c>
      <c r="B937" t="n">
        <v>1991</v>
      </c>
      <c r="C937" t="s">
        <v>43</v>
      </c>
      <c r="D937" t="s">
        <v>43</v>
      </c>
      <c r="E937" t="s">
        <v>62</v>
      </c>
      <c r="F937" t="s">
        <v>44</v>
      </c>
      <c r="G937" t="s">
        <v>156</v>
      </c>
      <c r="H937" t="s">
        <v>850</v>
      </c>
      <c r="I937" t="n">
        <v>1</v>
      </c>
      <c r="J937" t="n">
        <v>0</v>
      </c>
      <c r="K937" s="2" t="n">
        <v>0.547222222222222</v>
      </c>
      <c r="L937" s="3" t="n">
        <v>104</v>
      </c>
      <c r="M937" s="3" t="n">
        <v>212</v>
      </c>
      <c r="N937" s="3" t="n">
        <v>8477.63193865</v>
      </c>
      <c r="O937" s="2"/>
      <c r="P937" s="2"/>
      <c r="Q937" s="4"/>
      <c r="R937" s="4"/>
      <c r="S937" s="4"/>
      <c r="T937" s="4"/>
      <c r="U937" s="4"/>
      <c r="V937" s="4" t="n">
        <v>-5.13302386863257</v>
      </c>
      <c r="W937" s="4" t="n">
        <v>5.13302386863257</v>
      </c>
      <c r="X937" t="n">
        <v>5801</v>
      </c>
      <c r="Y937" t="n">
        <v>0</v>
      </c>
      <c r="Z937" t="n">
        <v>3910</v>
      </c>
      <c r="AA937" t="n">
        <v>1891</v>
      </c>
      <c r="AB937" s="2" t="n">
        <v>0</v>
      </c>
      <c r="AC937" s="2" t="n">
        <v>0</v>
      </c>
      <c r="AD937" s="2" t="n">
        <v>0</v>
      </c>
      <c r="AE937" s="1" t="n">
        <v>38601</v>
      </c>
      <c r="AF937" s="1" t="n">
        <v>27395</v>
      </c>
      <c r="AG937" t="n">
        <v>0</v>
      </c>
      <c r="AH937" s="2" t="n">
        <v>0</v>
      </c>
      <c r="AI937" s="2" t="n">
        <v>0</v>
      </c>
      <c r="AJ937" t="s">
        <v>158</v>
      </c>
      <c r="AK937" t="s">
        <v>851</v>
      </c>
    </row>
    <row r="938">
      <c r="A938" t="n">
        <v>2297</v>
      </c>
      <c r="B938" t="n">
        <v>3973</v>
      </c>
      <c r="C938" t="s">
        <v>43</v>
      </c>
      <c r="D938" t="s">
        <v>43</v>
      </c>
      <c r="E938" t="s">
        <v>62</v>
      </c>
      <c r="F938" t="s">
        <v>175</v>
      </c>
      <c r="G938" t="s">
        <v>239</v>
      </c>
      <c r="H938" t="s">
        <v>852</v>
      </c>
      <c r="I938" t="n">
        <v>1</v>
      </c>
      <c r="J938" t="n">
        <v>0</v>
      </c>
      <c r="K938" s="2" t="n">
        <v>0.633333333333333</v>
      </c>
      <c r="L938" s="3" t="n">
        <v>181</v>
      </c>
      <c r="M938" s="3" t="n">
        <v>-67</v>
      </c>
      <c r="N938" s="3" t="n">
        <v>9491.02457069</v>
      </c>
      <c r="O938" s="2"/>
      <c r="P938" s="2"/>
      <c r="Q938" s="4"/>
      <c r="R938" s="4"/>
      <c r="S938" s="4"/>
      <c r="T938" s="4"/>
      <c r="U938" s="4"/>
      <c r="V938" s="4" t="n">
        <v>-0.851121953817213</v>
      </c>
      <c r="W938" s="4" t="n">
        <v>1.26586072440811</v>
      </c>
      <c r="X938" t="n">
        <v>7811</v>
      </c>
      <c r="Y938" t="n">
        <v>0</v>
      </c>
      <c r="Z938" t="n">
        <v>6166</v>
      </c>
      <c r="AA938" t="n">
        <v>1645</v>
      </c>
      <c r="AB938" s="2" t="n">
        <v>0</v>
      </c>
      <c r="AC938" s="2" t="n">
        <v>0</v>
      </c>
      <c r="AD938" s="2" t="n">
        <v>0</v>
      </c>
      <c r="AE938" s="1" t="n">
        <v>36894</v>
      </c>
      <c r="AF938" s="1" t="n">
        <v>22282</v>
      </c>
      <c r="AG938" t="n">
        <v>0</v>
      </c>
      <c r="AH938" s="2" t="n">
        <v>0</v>
      </c>
      <c r="AI938" s="2" t="n">
        <v>0</v>
      </c>
      <c r="AJ938" t="s">
        <v>240</v>
      </c>
      <c r="AK938" t="s">
        <v>853</v>
      </c>
    </row>
    <row r="939">
      <c r="A939" t="n">
        <v>3977</v>
      </c>
      <c r="B939" t="n">
        <v>4135</v>
      </c>
      <c r="C939" t="s">
        <v>43</v>
      </c>
      <c r="D939" t="s">
        <v>43</v>
      </c>
      <c r="E939" t="s">
        <v>175</v>
      </c>
      <c r="F939" t="s">
        <v>83</v>
      </c>
      <c r="G939" t="s">
        <v>257</v>
      </c>
      <c r="H939" t="s">
        <v>704</v>
      </c>
      <c r="I939" t="n">
        <v>-1</v>
      </c>
      <c r="J939" t="n">
        <v>0</v>
      </c>
      <c r="K939" s="2" t="n">
        <v>0.4</v>
      </c>
      <c r="L939" s="3" t="n">
        <v>167</v>
      </c>
      <c r="M939" s="3"/>
      <c r="N939" s="3" t="n">
        <v>10924.64279629</v>
      </c>
      <c r="O939" s="2" t="n">
        <v>0.0196078431372549</v>
      </c>
      <c r="P939" s="2" t="n">
        <v>0.254901960784314</v>
      </c>
      <c r="Q939" s="4" t="n">
        <v>0.28</v>
      </c>
      <c r="R939" s="4" t="n">
        <v>0.326797385620915</v>
      </c>
      <c r="S939" s="4" t="n">
        <v>1.0483660130719</v>
      </c>
      <c r="T939" s="4" t="n">
        <v>0.416481054787506</v>
      </c>
      <c r="U939" s="4" t="n">
        <v>0.61970686123912</v>
      </c>
      <c r="V939" s="4" t="n">
        <v>0.34083152287945</v>
      </c>
      <c r="W939" s="4" t="n">
        <v>1.17905331526196</v>
      </c>
      <c r="X939" t="n">
        <v>5873</v>
      </c>
      <c r="Y939" t="n">
        <v>153</v>
      </c>
      <c r="Z939" t="n">
        <v>5195</v>
      </c>
      <c r="AA939" t="n">
        <v>831</v>
      </c>
      <c r="AB939" s="2" t="n">
        <v>0.184115523465704</v>
      </c>
      <c r="AC939" s="2" t="n">
        <v>0.029451395572666</v>
      </c>
      <c r="AD939" s="2" t="n">
        <v>0.0260514217605994</v>
      </c>
      <c r="AE939" s="1" t="n">
        <v>38718</v>
      </c>
      <c r="AF939" s="1" t="n">
        <v>44092</v>
      </c>
      <c r="AG939" t="n">
        <v>834</v>
      </c>
      <c r="AH939" s="2" t="n">
        <v>0.134342783505155</v>
      </c>
      <c r="AI939" s="2" t="n">
        <v>1</v>
      </c>
      <c r="AJ939" t="s">
        <v>259</v>
      </c>
      <c r="AK939" t="s">
        <v>260</v>
      </c>
    </row>
    <row r="940">
      <c r="A940" t="n">
        <v>4366</v>
      </c>
      <c r="B940" t="n">
        <v>4368</v>
      </c>
      <c r="C940" t="s">
        <v>43</v>
      </c>
      <c r="D940" t="s">
        <v>43</v>
      </c>
      <c r="E940" t="s">
        <v>83</v>
      </c>
      <c r="F940" t="s">
        <v>175</v>
      </c>
      <c r="G940" t="s">
        <v>97</v>
      </c>
      <c r="H940" t="s">
        <v>446</v>
      </c>
      <c r="I940" t="n">
        <v>-1</v>
      </c>
      <c r="J940" t="n">
        <v>0</v>
      </c>
      <c r="K940" s="2" t="n">
        <v>0.605555555555556</v>
      </c>
      <c r="L940" s="3"/>
      <c r="M940" s="3"/>
      <c r="N940" s="3" t="n">
        <v>3606.92544515</v>
      </c>
      <c r="O940" s="2"/>
      <c r="P940" s="2"/>
      <c r="Q940" s="4"/>
      <c r="R940" s="4"/>
      <c r="S940" s="4"/>
      <c r="T940" s="4"/>
      <c r="U940" s="4"/>
      <c r="V940" s="4" t="n">
        <v>1.25094620965797</v>
      </c>
      <c r="W940" s="4" t="n">
        <v>1.25094620965797</v>
      </c>
      <c r="X940" t="n">
        <v>831</v>
      </c>
      <c r="Y940" t="n">
        <v>0</v>
      </c>
      <c r="Z940" t="n">
        <v>168</v>
      </c>
      <c r="AA940" t="n">
        <v>663</v>
      </c>
      <c r="AB940" s="2" t="n">
        <v>0</v>
      </c>
      <c r="AC940" s="2" t="n">
        <v>0</v>
      </c>
      <c r="AD940" s="2" t="n">
        <v>0</v>
      </c>
      <c r="AE940" s="1" t="n">
        <v>44075</v>
      </c>
      <c r="AF940" s="1" t="n">
        <v>38718</v>
      </c>
      <c r="AG940" t="n">
        <v>0</v>
      </c>
      <c r="AH940" s="2" t="n">
        <v>0</v>
      </c>
      <c r="AI940" s="2" t="n">
        <v>0</v>
      </c>
      <c r="AJ940" t="s">
        <v>86</v>
      </c>
      <c r="AK940" t="s">
        <v>447</v>
      </c>
    </row>
    <row r="941">
      <c r="A941" t="n">
        <v>1126</v>
      </c>
      <c r="B941" t="n">
        <v>2220</v>
      </c>
      <c r="C941" t="s">
        <v>43</v>
      </c>
      <c r="D941" t="s">
        <v>43</v>
      </c>
      <c r="E941" t="s">
        <v>44</v>
      </c>
      <c r="F941" t="s">
        <v>44</v>
      </c>
      <c r="G941" t="s">
        <v>854</v>
      </c>
      <c r="H941" t="s">
        <v>195</v>
      </c>
      <c r="I941" t="n">
        <v>-1</v>
      </c>
      <c r="J941" t="n">
        <v>0</v>
      </c>
      <c r="K941" s="2" t="n">
        <v>0.677322677322677</v>
      </c>
      <c r="L941" s="3" t="n">
        <v>766</v>
      </c>
      <c r="M941" s="3" t="n">
        <v>-358</v>
      </c>
      <c r="N941" s="3" t="n">
        <v>14514.46236111</v>
      </c>
      <c r="O941" s="2" t="n">
        <v>0</v>
      </c>
      <c r="P941" s="2" t="n">
        <v>0</v>
      </c>
      <c r="Q941" s="4" t="n">
        <v>1</v>
      </c>
      <c r="R941" s="4" t="n">
        <v>2.2</v>
      </c>
      <c r="S941" s="4" t="n">
        <v>2.2</v>
      </c>
      <c r="T941" s="4" t="n">
        <v>3.24516129032258</v>
      </c>
      <c r="U941" s="4" t="n">
        <v>3.24516129032258</v>
      </c>
      <c r="V941" s="4" t="n">
        <v>3.7236559139785</v>
      </c>
      <c r="W941" s="4" t="n">
        <v>3.7236559139785</v>
      </c>
      <c r="X941" t="n">
        <v>5741</v>
      </c>
      <c r="Y941" t="n">
        <v>1</v>
      </c>
      <c r="Z941" t="n">
        <v>1</v>
      </c>
      <c r="AA941" t="n">
        <v>5741</v>
      </c>
      <c r="AB941" s="2" t="n">
        <v>1</v>
      </c>
      <c r="AC941" s="2" t="n">
        <v>0.000174185681936945</v>
      </c>
      <c r="AD941" s="2" t="n">
        <v>0.000174185681936945</v>
      </c>
      <c r="AE941" s="1" t="n">
        <v>22282</v>
      </c>
      <c r="AF941" s="1" t="n">
        <v>36595</v>
      </c>
      <c r="AG941" t="n">
        <v>3552</v>
      </c>
      <c r="AH941" s="2" t="n">
        <v>0.198824517212427</v>
      </c>
      <c r="AI941" s="2" t="n">
        <v>0.615171458261171</v>
      </c>
      <c r="AJ941" t="s">
        <v>855</v>
      </c>
      <c r="AK941" t="s">
        <v>197</v>
      </c>
    </row>
    <row r="942">
      <c r="A942" t="n">
        <v>242</v>
      </c>
      <c r="B942" t="n">
        <v>4363</v>
      </c>
      <c r="C942" t="s">
        <v>43</v>
      </c>
      <c r="D942" t="s">
        <v>43</v>
      </c>
      <c r="E942" t="s">
        <v>44</v>
      </c>
      <c r="F942" t="s">
        <v>175</v>
      </c>
      <c r="G942" t="s">
        <v>280</v>
      </c>
      <c r="H942" t="s">
        <v>856</v>
      </c>
      <c r="I942" t="n">
        <v>-1</v>
      </c>
      <c r="J942" t="n">
        <v>0</v>
      </c>
      <c r="K942" s="2" t="n">
        <v>0.428571428571429</v>
      </c>
      <c r="L942" s="3" t="n">
        <v>731</v>
      </c>
      <c r="M942" s="3" t="n">
        <v>-68</v>
      </c>
      <c r="N942" s="3" t="n">
        <v>3317.04625074</v>
      </c>
      <c r="O942" s="2"/>
      <c r="P942" s="2"/>
      <c r="Q942" s="4"/>
      <c r="R942" s="4"/>
      <c r="S942" s="4"/>
      <c r="T942" s="4"/>
      <c r="U942" s="4"/>
      <c r="V942" s="4" t="n">
        <v>-0.737602514478165</v>
      </c>
      <c r="W942" s="4" t="n">
        <v>1.1219771315599</v>
      </c>
      <c r="X942" t="n">
        <v>7132</v>
      </c>
      <c r="Y942" t="n">
        <v>0</v>
      </c>
      <c r="Z942" t="n">
        <v>4949</v>
      </c>
      <c r="AA942" t="n">
        <v>2183</v>
      </c>
      <c r="AB942" s="2" t="n">
        <v>0</v>
      </c>
      <c r="AC942" s="2" t="n">
        <v>0</v>
      </c>
      <c r="AD942" s="2" t="n">
        <v>0</v>
      </c>
      <c r="AE942" s="1" t="n">
        <v>37009</v>
      </c>
      <c r="AF942" s="1" t="n">
        <v>31778</v>
      </c>
      <c r="AG942" t="n">
        <v>0</v>
      </c>
      <c r="AH942" s="2" t="n">
        <v>0</v>
      </c>
      <c r="AI942" s="2" t="n">
        <v>0</v>
      </c>
      <c r="AJ942" t="s">
        <v>282</v>
      </c>
      <c r="AK942" t="s">
        <v>857</v>
      </c>
    </row>
    <row r="943">
      <c r="A943" t="n">
        <v>283</v>
      </c>
      <c r="B943" t="n">
        <v>4270</v>
      </c>
      <c r="C943" t="s">
        <v>43</v>
      </c>
      <c r="D943" t="s">
        <v>43</v>
      </c>
      <c r="E943" t="s">
        <v>44</v>
      </c>
      <c r="F943" t="s">
        <v>83</v>
      </c>
      <c r="G943" t="s">
        <v>858</v>
      </c>
      <c r="H943" t="s">
        <v>151</v>
      </c>
      <c r="I943" t="n">
        <v>-1</v>
      </c>
      <c r="J943" t="n">
        <v>0</v>
      </c>
      <c r="K943" s="2" t="n">
        <v>0.57037037037037</v>
      </c>
      <c r="L943" s="3" t="n">
        <v>190</v>
      </c>
      <c r="M943" s="3"/>
      <c r="N943" s="3" t="n">
        <v>14914.61082592</v>
      </c>
      <c r="O943" s="2"/>
      <c r="P943" s="2"/>
      <c r="Q943" s="4"/>
      <c r="R943" s="4"/>
      <c r="S943" s="4"/>
      <c r="T943" s="4"/>
      <c r="U943" s="4"/>
      <c r="V943" s="4" t="n">
        <v>2.51034996436529</v>
      </c>
      <c r="W943" s="4" t="n">
        <v>2.51034996436529</v>
      </c>
      <c r="X943" t="n">
        <v>8633</v>
      </c>
      <c r="Y943" t="n">
        <v>0</v>
      </c>
      <c r="Z943" t="n">
        <v>4653</v>
      </c>
      <c r="AA943" t="n">
        <v>3980</v>
      </c>
      <c r="AB943" s="2" t="n">
        <v>0</v>
      </c>
      <c r="AC943" s="2" t="n">
        <v>0</v>
      </c>
      <c r="AD943" s="2" t="n">
        <v>0</v>
      </c>
      <c r="AE943" s="1" t="n">
        <v>32143</v>
      </c>
      <c r="AF943" s="1" t="n">
        <v>38718</v>
      </c>
      <c r="AG943" t="n">
        <v>0</v>
      </c>
      <c r="AH943" s="2" t="n">
        <v>0</v>
      </c>
      <c r="AI943" s="2" t="n">
        <v>0</v>
      </c>
      <c r="AJ943" t="s">
        <v>859</v>
      </c>
      <c r="AK943" t="s">
        <v>161</v>
      </c>
    </row>
    <row r="944">
      <c r="A944" t="n">
        <v>283</v>
      </c>
      <c r="B944" t="n">
        <v>4149</v>
      </c>
      <c r="C944" t="s">
        <v>43</v>
      </c>
      <c r="D944" t="s">
        <v>43</v>
      </c>
      <c r="E944" t="s">
        <v>44</v>
      </c>
      <c r="F944" t="s">
        <v>83</v>
      </c>
      <c r="G944" t="s">
        <v>858</v>
      </c>
      <c r="H944" t="s">
        <v>346</v>
      </c>
      <c r="I944" t="n">
        <v>1</v>
      </c>
      <c r="J944" t="n">
        <v>0</v>
      </c>
      <c r="K944" s="2" t="n">
        <v>0.522222222222222</v>
      </c>
      <c r="L944" s="3" t="n">
        <v>190</v>
      </c>
      <c r="M944" s="3"/>
      <c r="N944" s="3" t="n">
        <v>10749.68213288</v>
      </c>
      <c r="O944" s="2"/>
      <c r="P944" s="2"/>
      <c r="Q944" s="4"/>
      <c r="R944" s="4"/>
      <c r="S944" s="4"/>
      <c r="T944" s="4"/>
      <c r="U944" s="4"/>
      <c r="V944" s="4" t="n">
        <v>2.28329304771653</v>
      </c>
      <c r="W944" s="4" t="n">
        <v>2.28329304771653</v>
      </c>
      <c r="X944" t="n">
        <v>10509</v>
      </c>
      <c r="Y944" t="n">
        <v>0</v>
      </c>
      <c r="Z944" t="n">
        <v>4657</v>
      </c>
      <c r="AA944" t="n">
        <v>5852</v>
      </c>
      <c r="AB944" s="2" t="n">
        <v>0</v>
      </c>
      <c r="AC944" s="2" t="n">
        <v>0</v>
      </c>
      <c r="AD944" s="2" t="n">
        <v>0</v>
      </c>
      <c r="AE944" s="1" t="n">
        <v>32143</v>
      </c>
      <c r="AF944" s="1" t="n">
        <v>38718</v>
      </c>
      <c r="AG944" t="n">
        <v>0</v>
      </c>
      <c r="AH944" s="2" t="n">
        <v>0</v>
      </c>
      <c r="AI944" s="2" t="n">
        <v>0</v>
      </c>
      <c r="AJ944" t="s">
        <v>859</v>
      </c>
      <c r="AK944" t="s">
        <v>172</v>
      </c>
    </row>
    <row r="945">
      <c r="A945" t="n">
        <v>283</v>
      </c>
      <c r="B945" t="n">
        <v>2110</v>
      </c>
      <c r="C945" t="s">
        <v>43</v>
      </c>
      <c r="D945" t="s">
        <v>43</v>
      </c>
      <c r="E945" t="s">
        <v>44</v>
      </c>
      <c r="F945" t="s">
        <v>44</v>
      </c>
      <c r="G945" t="s">
        <v>858</v>
      </c>
      <c r="H945" t="s">
        <v>314</v>
      </c>
      <c r="I945" t="n">
        <v>-1</v>
      </c>
      <c r="J945" t="n">
        <v>0</v>
      </c>
      <c r="K945" s="2" t="n">
        <v>0.673544973544974</v>
      </c>
      <c r="L945" s="3" t="n">
        <v>190</v>
      </c>
      <c r="M945" s="3" t="n">
        <v>-27</v>
      </c>
      <c r="N945" s="3" t="n">
        <v>8322.49214776</v>
      </c>
      <c r="O945" s="2"/>
      <c r="P945" s="2"/>
      <c r="Q945" s="4"/>
      <c r="R945" s="4"/>
      <c r="S945" s="4"/>
      <c r="T945" s="4"/>
      <c r="U945" s="4"/>
      <c r="V945" s="4" t="n">
        <v>1.82010575115719</v>
      </c>
      <c r="W945" s="4" t="n">
        <v>1.82010575115719</v>
      </c>
      <c r="X945" t="n">
        <v>9478</v>
      </c>
      <c r="Y945" t="n">
        <v>0</v>
      </c>
      <c r="Z945" t="n">
        <v>4653</v>
      </c>
      <c r="AA945" t="n">
        <v>4825</v>
      </c>
      <c r="AB945" s="2" t="n">
        <v>0</v>
      </c>
      <c r="AC945" s="2" t="n">
        <v>0</v>
      </c>
      <c r="AD945" s="2" t="n">
        <v>0</v>
      </c>
      <c r="AE945" s="1" t="n">
        <v>32143</v>
      </c>
      <c r="AF945" s="1" t="n">
        <v>38718</v>
      </c>
      <c r="AG945" t="n">
        <v>0</v>
      </c>
      <c r="AH945" s="2" t="n">
        <v>0</v>
      </c>
      <c r="AI945" s="2" t="n">
        <v>0</v>
      </c>
      <c r="AJ945" t="s">
        <v>859</v>
      </c>
      <c r="AK945" t="s">
        <v>315</v>
      </c>
    </row>
    <row r="946">
      <c r="A946" t="n">
        <v>283</v>
      </c>
      <c r="B946" t="n">
        <v>1751</v>
      </c>
      <c r="C946" t="s">
        <v>43</v>
      </c>
      <c r="D946" t="s">
        <v>43</v>
      </c>
      <c r="E946" t="s">
        <v>44</v>
      </c>
      <c r="F946" t="s">
        <v>62</v>
      </c>
      <c r="G946" t="s">
        <v>858</v>
      </c>
      <c r="H946" t="s">
        <v>556</v>
      </c>
      <c r="I946" t="n">
        <v>1</v>
      </c>
      <c r="J946" t="n">
        <v>0</v>
      </c>
      <c r="K946" s="2" t="n">
        <v>0.519444444444444</v>
      </c>
      <c r="L946" s="3" t="n">
        <v>190</v>
      </c>
      <c r="M946" s="3" t="n">
        <v>127</v>
      </c>
      <c r="N946" s="3" t="n">
        <v>2263.79148685</v>
      </c>
      <c r="O946" s="2"/>
      <c r="P946" s="2"/>
      <c r="Q946" s="4"/>
      <c r="R946" s="4"/>
      <c r="S946" s="4"/>
      <c r="T946" s="4"/>
      <c r="U946" s="4"/>
      <c r="V946" s="4" t="n">
        <v>-0.783076923076925</v>
      </c>
      <c r="W946" s="4" t="n">
        <v>0.783076923076925</v>
      </c>
      <c r="X946" t="n">
        <v>4687</v>
      </c>
      <c r="Y946" t="n">
        <v>0</v>
      </c>
      <c r="Z946" t="n">
        <v>4657</v>
      </c>
      <c r="AA946" t="n">
        <v>30</v>
      </c>
      <c r="AB946" s="2" t="n">
        <v>0</v>
      </c>
      <c r="AC946" s="2" t="n">
        <v>0</v>
      </c>
      <c r="AD946" s="2" t="n">
        <v>0</v>
      </c>
      <c r="AE946" s="1" t="n">
        <v>32143</v>
      </c>
      <c r="AF946" s="1" t="n">
        <v>42736</v>
      </c>
      <c r="AG946" t="n">
        <v>0</v>
      </c>
      <c r="AH946" s="2" t="n">
        <v>0</v>
      </c>
      <c r="AI946" s="2" t="n">
        <v>0</v>
      </c>
      <c r="AJ946" t="s">
        <v>859</v>
      </c>
      <c r="AK946" t="s">
        <v>860</v>
      </c>
    </row>
    <row r="947">
      <c r="A947" t="n">
        <v>283</v>
      </c>
      <c r="B947" t="n">
        <v>441</v>
      </c>
      <c r="C947" t="s">
        <v>43</v>
      </c>
      <c r="D947" t="s">
        <v>43</v>
      </c>
      <c r="E947" t="s">
        <v>44</v>
      </c>
      <c r="F947" t="s">
        <v>44</v>
      </c>
      <c r="G947" t="s">
        <v>858</v>
      </c>
      <c r="H947" t="s">
        <v>838</v>
      </c>
      <c r="I947" t="n">
        <v>-1</v>
      </c>
      <c r="J947" t="n">
        <v>0</v>
      </c>
      <c r="K947" s="2" t="n">
        <v>0.496825396825397</v>
      </c>
      <c r="L947" s="3" t="n">
        <v>190</v>
      </c>
      <c r="M947" s="3" t="n">
        <v>58</v>
      </c>
      <c r="N947" s="3" t="n">
        <v>5293.47232023</v>
      </c>
      <c r="O947" s="2"/>
      <c r="P947" s="2"/>
      <c r="Q947" s="4"/>
      <c r="R947" s="4"/>
      <c r="S947" s="4"/>
      <c r="T947" s="4"/>
      <c r="U947" s="4"/>
      <c r="V947" s="4" t="n">
        <v>0.84663372916719</v>
      </c>
      <c r="W947" s="4" t="n">
        <v>0.886938134028818</v>
      </c>
      <c r="X947" t="n">
        <v>6534</v>
      </c>
      <c r="Y947" t="n">
        <v>0</v>
      </c>
      <c r="Z947" t="n">
        <v>4653</v>
      </c>
      <c r="AA947" t="n">
        <v>1881</v>
      </c>
      <c r="AB947" s="2" t="n">
        <v>0</v>
      </c>
      <c r="AC947" s="2" t="n">
        <v>0</v>
      </c>
      <c r="AD947" s="2" t="n">
        <v>0</v>
      </c>
      <c r="AE947" s="1" t="n">
        <v>32143</v>
      </c>
      <c r="AF947" s="1" t="n">
        <v>24473</v>
      </c>
      <c r="AG947" t="n">
        <v>0</v>
      </c>
      <c r="AH947" s="2" t="n">
        <v>0</v>
      </c>
      <c r="AI947" s="2" t="n">
        <v>0</v>
      </c>
      <c r="AJ947" t="s">
        <v>859</v>
      </c>
      <c r="AK947" t="s">
        <v>839</v>
      </c>
    </row>
    <row r="948">
      <c r="A948" t="n">
        <v>1435</v>
      </c>
      <c r="B948" t="n">
        <v>2163</v>
      </c>
      <c r="C948" t="s">
        <v>43</v>
      </c>
      <c r="D948" t="s">
        <v>43</v>
      </c>
      <c r="E948" t="s">
        <v>44</v>
      </c>
      <c r="F948" t="s">
        <v>44</v>
      </c>
      <c r="G948" t="s">
        <v>454</v>
      </c>
      <c r="H948" t="s">
        <v>861</v>
      </c>
      <c r="I948" t="n">
        <v>-1</v>
      </c>
      <c r="J948" t="n">
        <v>0</v>
      </c>
      <c r="K948" s="2" t="n">
        <v>0.570707070707071</v>
      </c>
      <c r="L948" s="3" t="n">
        <v>1255</v>
      </c>
      <c r="M948" s="3" t="n">
        <v>-735</v>
      </c>
      <c r="N948" s="3" t="n">
        <v>14563.10673825</v>
      </c>
      <c r="O948" s="2"/>
      <c r="P948" s="2"/>
      <c r="Q948" s="4"/>
      <c r="R948" s="4"/>
      <c r="S948" s="4"/>
      <c r="T948" s="4"/>
      <c r="U948" s="4"/>
      <c r="V948" s="4" t="n">
        <v>-7.04112554112554</v>
      </c>
      <c r="W948" s="4" t="n">
        <v>7.04112554112554</v>
      </c>
      <c r="X948" t="n">
        <v>5570</v>
      </c>
      <c r="Y948" t="n">
        <v>0</v>
      </c>
      <c r="Z948" t="n">
        <v>5569</v>
      </c>
      <c r="AA948" t="n">
        <v>1</v>
      </c>
      <c r="AB948" s="2" t="n">
        <v>0</v>
      </c>
      <c r="AC948" s="2" t="n">
        <v>0</v>
      </c>
      <c r="AD948" s="2" t="n">
        <v>0</v>
      </c>
      <c r="AE948" s="1" t="n">
        <v>32994</v>
      </c>
      <c r="AF948" s="1" t="n">
        <v>31778</v>
      </c>
      <c r="AG948" t="n">
        <v>2070</v>
      </c>
      <c r="AH948" s="2" t="n">
        <v>0.2208</v>
      </c>
      <c r="AI948" s="2" t="n">
        <v>0.629945222154595</v>
      </c>
      <c r="AJ948" t="s">
        <v>455</v>
      </c>
      <c r="AK948" t="s">
        <v>862</v>
      </c>
    </row>
    <row r="949">
      <c r="A949" t="n">
        <v>1443</v>
      </c>
      <c r="B949" t="n">
        <v>1750</v>
      </c>
      <c r="C949" t="s">
        <v>43</v>
      </c>
      <c r="D949" t="s">
        <v>43</v>
      </c>
      <c r="E949" t="s">
        <v>44</v>
      </c>
      <c r="F949" t="s">
        <v>44</v>
      </c>
      <c r="G949" t="s">
        <v>310</v>
      </c>
      <c r="H949" t="s">
        <v>556</v>
      </c>
      <c r="I949" t="n">
        <v>1</v>
      </c>
      <c r="J949" t="n">
        <v>0</v>
      </c>
      <c r="K949" s="2" t="n">
        <v>0.633333333333333</v>
      </c>
      <c r="L949" s="3" t="n">
        <v>269</v>
      </c>
      <c r="M949" s="3" t="n">
        <v>-46</v>
      </c>
      <c r="N949" s="3" t="n">
        <v>12049.44605661</v>
      </c>
      <c r="O949" s="2" t="n">
        <v>0</v>
      </c>
      <c r="P949" s="2" t="n">
        <v>0.0773480662983425</v>
      </c>
      <c r="Q949" s="4" t="n">
        <v>-0.922651933701657</v>
      </c>
      <c r="R949" s="4" t="n">
        <v>-1.96712707182321</v>
      </c>
      <c r="S949" s="4" t="n">
        <v>2.0328729281768</v>
      </c>
      <c r="T949" s="4" t="n">
        <v>-1.95628129089151</v>
      </c>
      <c r="U949" s="4" t="n">
        <v>1.95628129089151</v>
      </c>
      <c r="V949" s="4" t="n">
        <v>-1.52407401461839</v>
      </c>
      <c r="W949" s="4" t="n">
        <v>1.59730240171516</v>
      </c>
      <c r="X949" t="n">
        <v>7592</v>
      </c>
      <c r="Y949" t="n">
        <v>362</v>
      </c>
      <c r="Z949" t="n">
        <v>7592</v>
      </c>
      <c r="AA949" t="n">
        <v>362</v>
      </c>
      <c r="AB949" s="2" t="n">
        <v>1</v>
      </c>
      <c r="AC949" s="2" t="n">
        <v>0.04768177028451</v>
      </c>
      <c r="AD949" s="2" t="n">
        <v>0.04768177028451</v>
      </c>
      <c r="AE949" s="1" t="n">
        <v>34286</v>
      </c>
      <c r="AF949" s="1" t="n">
        <v>39814</v>
      </c>
      <c r="AG949" t="n">
        <v>363</v>
      </c>
      <c r="AH949" s="2" t="n">
        <v>0.0470329100803317</v>
      </c>
      <c r="AI949" s="2" t="n">
        <v>1</v>
      </c>
      <c r="AJ949" t="s">
        <v>311</v>
      </c>
      <c r="AK949" t="s">
        <v>842</v>
      </c>
    </row>
    <row r="950">
      <c r="A950" t="n">
        <v>1750</v>
      </c>
      <c r="B950" t="n">
        <v>3966</v>
      </c>
      <c r="C950" t="s">
        <v>43</v>
      </c>
      <c r="D950" t="s">
        <v>43</v>
      </c>
      <c r="E950" t="s">
        <v>44</v>
      </c>
      <c r="F950" t="s">
        <v>83</v>
      </c>
      <c r="G950" t="s">
        <v>556</v>
      </c>
      <c r="H950" t="s">
        <v>156</v>
      </c>
      <c r="I950" t="n">
        <v>-1</v>
      </c>
      <c r="J950" t="n">
        <v>0</v>
      </c>
      <c r="K950" s="2" t="n">
        <v>0.583333333333333</v>
      </c>
      <c r="L950" s="3" t="n">
        <v>223</v>
      </c>
      <c r="M950" s="3"/>
      <c r="N950" s="3" t="n">
        <v>6329.10394287</v>
      </c>
      <c r="O950" s="2" t="n">
        <v>0.00828729281767956</v>
      </c>
      <c r="P950" s="2" t="n">
        <v>0.149171270718232</v>
      </c>
      <c r="Q950" s="4" t="n">
        <v>-0.532033426183844</v>
      </c>
      <c r="R950" s="4" t="n">
        <v>-1.34309392265193</v>
      </c>
      <c r="S950" s="4" t="n">
        <v>1.73922651933702</v>
      </c>
      <c r="T950" s="4" t="n">
        <v>-1.36458105763213</v>
      </c>
      <c r="U950" s="4" t="n">
        <v>1.36458105763213</v>
      </c>
      <c r="V950" s="4" t="n">
        <v>-1.58023449050371</v>
      </c>
      <c r="W950" s="4" t="n">
        <v>1.5872186336914</v>
      </c>
      <c r="X950" t="n">
        <v>3785</v>
      </c>
      <c r="Y950" t="n">
        <v>362</v>
      </c>
      <c r="Z950" t="n">
        <v>362</v>
      </c>
      <c r="AA950" t="n">
        <v>3785</v>
      </c>
      <c r="AB950" s="2" t="n">
        <v>1</v>
      </c>
      <c r="AC950" s="2" t="n">
        <v>0.0956406869220608</v>
      </c>
      <c r="AD950" s="2" t="n">
        <v>0.0956406869220608</v>
      </c>
      <c r="AE950" s="1" t="n">
        <v>39814</v>
      </c>
      <c r="AF950" s="1" t="n">
        <v>38718</v>
      </c>
      <c r="AG950" t="n">
        <v>363</v>
      </c>
      <c r="AH950" s="2" t="n">
        <v>1</v>
      </c>
      <c r="AI950" s="2" t="n">
        <v>0.0919918905220476</v>
      </c>
      <c r="AJ950" t="s">
        <v>842</v>
      </c>
      <c r="AK950" t="s">
        <v>244</v>
      </c>
    </row>
    <row r="951">
      <c r="A951" t="n">
        <v>1750</v>
      </c>
      <c r="B951" t="n">
        <v>1812</v>
      </c>
      <c r="C951" t="s">
        <v>43</v>
      </c>
      <c r="D951" t="s">
        <v>43</v>
      </c>
      <c r="E951" t="s">
        <v>44</v>
      </c>
      <c r="F951" t="s">
        <v>62</v>
      </c>
      <c r="G951" t="s">
        <v>556</v>
      </c>
      <c r="H951" t="s">
        <v>156</v>
      </c>
      <c r="I951" t="n">
        <v>1</v>
      </c>
      <c r="J951" t="n">
        <v>0</v>
      </c>
      <c r="K951" s="2" t="n">
        <v>0.583333333333333</v>
      </c>
      <c r="L951" s="3" t="n">
        <v>223</v>
      </c>
      <c r="M951" s="3" t="n">
        <v>-119</v>
      </c>
      <c r="N951" s="3" t="n">
        <v>6329.5748771</v>
      </c>
      <c r="O951" s="2" t="n">
        <v>0.00276243093922652</v>
      </c>
      <c r="P951" s="2" t="n">
        <v>0.0552486187845304</v>
      </c>
      <c r="Q951" s="4" t="n">
        <v>0.889196675900277</v>
      </c>
      <c r="R951" s="4" t="n">
        <v>1.70828729281768</v>
      </c>
      <c r="S951" s="4" t="n">
        <v>1.82596685082873</v>
      </c>
      <c r="T951" s="4" t="n">
        <v>1.69964086590431</v>
      </c>
      <c r="U951" s="4" t="n">
        <v>1.69964086590431</v>
      </c>
      <c r="V951" s="4" t="n">
        <v>1.65182454108008</v>
      </c>
      <c r="W951" s="4" t="n">
        <v>1.73768062048454</v>
      </c>
      <c r="X951" t="n">
        <v>3910</v>
      </c>
      <c r="Y951" t="n">
        <v>362</v>
      </c>
      <c r="Z951" t="n">
        <v>362</v>
      </c>
      <c r="AA951" t="n">
        <v>3910</v>
      </c>
      <c r="AB951" s="2" t="n">
        <v>1</v>
      </c>
      <c r="AC951" s="2" t="n">
        <v>0.0925831202046036</v>
      </c>
      <c r="AD951" s="2" t="n">
        <v>0.0925831202046036</v>
      </c>
      <c r="AE951" s="1" t="n">
        <v>39814</v>
      </c>
      <c r="AF951" s="1" t="n">
        <v>38601</v>
      </c>
      <c r="AG951" t="n">
        <v>363</v>
      </c>
      <c r="AH951" s="2" t="n">
        <v>1</v>
      </c>
      <c r="AI951" s="2" t="n">
        <v>0.0893428501107556</v>
      </c>
      <c r="AJ951" t="s">
        <v>842</v>
      </c>
      <c r="AK951" t="s">
        <v>158</v>
      </c>
    </row>
    <row r="952">
      <c r="A952" t="n">
        <v>1751</v>
      </c>
      <c r="B952" t="n">
        <v>2304</v>
      </c>
      <c r="C952" t="s">
        <v>43</v>
      </c>
      <c r="D952" t="s">
        <v>43</v>
      </c>
      <c r="E952" t="s">
        <v>62</v>
      </c>
      <c r="F952" t="s">
        <v>62</v>
      </c>
      <c r="G952" t="s">
        <v>556</v>
      </c>
      <c r="H952" t="s">
        <v>247</v>
      </c>
      <c r="I952" t="n">
        <v>1</v>
      </c>
      <c r="J952" t="n">
        <v>0</v>
      </c>
      <c r="K952" s="2" t="n">
        <v>0.527777777777778</v>
      </c>
      <c r="L952" s="3" t="n">
        <v>317</v>
      </c>
      <c r="M952" s="3" t="n">
        <v>-258</v>
      </c>
      <c r="N952" s="3" t="n">
        <v>11875.74778291</v>
      </c>
      <c r="O952" s="2" t="n">
        <v>0</v>
      </c>
      <c r="P952" s="2" t="n">
        <v>0.1</v>
      </c>
      <c r="Q952" s="4" t="n">
        <v>0.8</v>
      </c>
      <c r="R952" s="4" t="n">
        <v>1.02666666666667</v>
      </c>
      <c r="S952" s="4" t="n">
        <v>1.47333333333333</v>
      </c>
      <c r="T952" s="4" t="n">
        <v>0.976129032258067</v>
      </c>
      <c r="U952" s="4" t="n">
        <v>0.976129032258067</v>
      </c>
      <c r="V952" s="4" t="n">
        <v>1.50061433447099</v>
      </c>
      <c r="W952" s="4" t="n">
        <v>1.50061433447099</v>
      </c>
      <c r="X952" t="n">
        <v>7231</v>
      </c>
      <c r="Y952" t="n">
        <v>30</v>
      </c>
      <c r="Z952" t="n">
        <v>30</v>
      </c>
      <c r="AA952" t="n">
        <v>7231</v>
      </c>
      <c r="AB952" s="2" t="n">
        <v>1</v>
      </c>
      <c r="AC952" s="2" t="n">
        <v>0.00414880376158208</v>
      </c>
      <c r="AD952" s="2" t="n">
        <v>0.00414880376158208</v>
      </c>
      <c r="AE952" s="1" t="n">
        <v>42736</v>
      </c>
      <c r="AF952" s="1" t="n">
        <v>36892</v>
      </c>
      <c r="AG952" t="n">
        <v>29</v>
      </c>
      <c r="AH952" s="2" t="n">
        <v>1</v>
      </c>
      <c r="AI952" s="2" t="n">
        <v>0.00378145781718607</v>
      </c>
      <c r="AJ952" t="s">
        <v>860</v>
      </c>
      <c r="AK952" t="s">
        <v>248</v>
      </c>
    </row>
    <row r="953">
      <c r="A953" t="n">
        <v>1750</v>
      </c>
      <c r="B953" t="n">
        <v>2118</v>
      </c>
      <c r="C953" t="s">
        <v>43</v>
      </c>
      <c r="D953" t="s">
        <v>43</v>
      </c>
      <c r="E953" t="s">
        <v>44</v>
      </c>
      <c r="F953" t="s">
        <v>44</v>
      </c>
      <c r="G953" t="s">
        <v>556</v>
      </c>
      <c r="H953" t="s">
        <v>184</v>
      </c>
      <c r="I953" t="n">
        <v>1</v>
      </c>
      <c r="J953" t="n">
        <v>0</v>
      </c>
      <c r="K953" s="2" t="n">
        <v>0.422222222222222</v>
      </c>
      <c r="L953" s="3" t="n">
        <v>223</v>
      </c>
      <c r="M953" s="3" t="n">
        <v>-168</v>
      </c>
      <c r="N953" s="3" t="n">
        <v>13855.94751398</v>
      </c>
      <c r="O953" s="2" t="n">
        <v>0.00302114803625378</v>
      </c>
      <c r="P953" s="2" t="n">
        <v>0.0574018126888218</v>
      </c>
      <c r="Q953" s="4" t="n">
        <v>0.848484848484849</v>
      </c>
      <c r="R953" s="4" t="n">
        <v>2.10574018126888</v>
      </c>
      <c r="S953" s="4" t="n">
        <v>2.29607250755287</v>
      </c>
      <c r="T953" s="4" t="n">
        <v>2.10292688792689</v>
      </c>
      <c r="U953" s="4" t="n">
        <v>2.10292688792689</v>
      </c>
      <c r="V953" s="4" t="n">
        <v>1.19581779750263</v>
      </c>
      <c r="W953" s="4" t="n">
        <v>1.30658610738035</v>
      </c>
      <c r="X953" t="n">
        <v>19245</v>
      </c>
      <c r="Y953" t="n">
        <v>331</v>
      </c>
      <c r="Z953" t="n">
        <v>362</v>
      </c>
      <c r="AA953" t="n">
        <v>19214</v>
      </c>
      <c r="AB953" s="2" t="n">
        <v>0.914364640883978</v>
      </c>
      <c r="AC953" s="2" t="n">
        <v>0.0172270219631519</v>
      </c>
      <c r="AD953" s="2" t="n">
        <v>0.0171992725383216</v>
      </c>
      <c r="AE953" s="1" t="n">
        <v>39814</v>
      </c>
      <c r="AF953" s="1" t="n">
        <v>22282</v>
      </c>
      <c r="AG953" t="n">
        <v>363</v>
      </c>
      <c r="AH953" s="2" t="n">
        <v>1</v>
      </c>
      <c r="AI953" s="2" t="n">
        <v>0.018752905925505</v>
      </c>
      <c r="AJ953" t="s">
        <v>842</v>
      </c>
      <c r="AK953" t="s">
        <v>186</v>
      </c>
    </row>
    <row r="954">
      <c r="A954" t="n">
        <v>1751</v>
      </c>
      <c r="B954" t="n">
        <v>4149</v>
      </c>
      <c r="C954" t="s">
        <v>43</v>
      </c>
      <c r="D954" t="s">
        <v>43</v>
      </c>
      <c r="E954" t="s">
        <v>62</v>
      </c>
      <c r="F954" t="s">
        <v>83</v>
      </c>
      <c r="G954" t="s">
        <v>556</v>
      </c>
      <c r="H954" t="s">
        <v>346</v>
      </c>
      <c r="I954" t="n">
        <v>-1</v>
      </c>
      <c r="J954" t="n">
        <v>0</v>
      </c>
      <c r="K954" s="2" t="n">
        <v>0.613888888888889</v>
      </c>
      <c r="L954" s="3" t="n">
        <v>317</v>
      </c>
      <c r="M954" s="3"/>
      <c r="N954" s="3" t="n">
        <v>12794.38527693</v>
      </c>
      <c r="O954" s="2" t="n">
        <v>0</v>
      </c>
      <c r="P954" s="2" t="n">
        <v>0</v>
      </c>
      <c r="Q954" s="4" t="n">
        <v>-0.933333333333333</v>
      </c>
      <c r="R954" s="4" t="n">
        <v>-3.77333333333333</v>
      </c>
      <c r="S954" s="4" t="n">
        <v>3.85333333333333</v>
      </c>
      <c r="T954" s="4" t="n">
        <v>-3.60172043010753</v>
      </c>
      <c r="U954" s="4" t="n">
        <v>3.60172043010753</v>
      </c>
      <c r="V954" s="4" t="n">
        <v>0.393824561403509</v>
      </c>
      <c r="W954" s="4" t="n">
        <v>0.393824561403509</v>
      </c>
      <c r="X954" t="n">
        <v>5852</v>
      </c>
      <c r="Y954" t="n">
        <v>30</v>
      </c>
      <c r="Z954" t="n">
        <v>30</v>
      </c>
      <c r="AA954" t="n">
        <v>5852</v>
      </c>
      <c r="AB954" s="2" t="n">
        <v>1</v>
      </c>
      <c r="AC954" s="2" t="n">
        <v>0.00512645249487355</v>
      </c>
      <c r="AD954" s="2" t="n">
        <v>0.00512645249487355</v>
      </c>
      <c r="AE954" s="1" t="n">
        <v>42736</v>
      </c>
      <c r="AF954" s="1" t="n">
        <v>38718</v>
      </c>
      <c r="AG954" t="n">
        <v>29</v>
      </c>
      <c r="AH954" s="2" t="n">
        <v>1</v>
      </c>
      <c r="AI954" s="2" t="n">
        <v>0.00467365028203062</v>
      </c>
      <c r="AJ954" t="s">
        <v>860</v>
      </c>
      <c r="AK954" t="s">
        <v>172</v>
      </c>
    </row>
    <row r="955">
      <c r="A955" t="n">
        <v>1751</v>
      </c>
      <c r="B955" t="n">
        <v>4270</v>
      </c>
      <c r="C955" t="s">
        <v>43</v>
      </c>
      <c r="D955" t="s">
        <v>43</v>
      </c>
      <c r="E955" t="s">
        <v>62</v>
      </c>
      <c r="F955" t="s">
        <v>83</v>
      </c>
      <c r="G955" t="s">
        <v>556</v>
      </c>
      <c r="H955" t="s">
        <v>151</v>
      </c>
      <c r="I955" t="n">
        <v>-1</v>
      </c>
      <c r="J955" t="n">
        <v>0</v>
      </c>
      <c r="K955" s="2" t="n">
        <v>0.564814814814815</v>
      </c>
      <c r="L955" s="3" t="n">
        <v>317</v>
      </c>
      <c r="M955" s="3"/>
      <c r="N955" s="3" t="n">
        <v>13711.68928293</v>
      </c>
      <c r="O955" s="2" t="n">
        <v>0</v>
      </c>
      <c r="P955" s="2" t="n">
        <v>0.1</v>
      </c>
      <c r="Q955" s="4" t="n">
        <v>-1</v>
      </c>
      <c r="R955" s="4" t="n">
        <v>-1.93</v>
      </c>
      <c r="S955" s="4" t="n">
        <v>1.93</v>
      </c>
      <c r="T955" s="4" t="n">
        <v>-1.93</v>
      </c>
      <c r="U955" s="4" t="n">
        <v>1.93</v>
      </c>
      <c r="V955" s="4" t="n">
        <v>1.55269406392694</v>
      </c>
      <c r="W955" s="4" t="n">
        <v>1.55269406392694</v>
      </c>
      <c r="X955" t="n">
        <v>3980</v>
      </c>
      <c r="Y955" t="n">
        <v>30</v>
      </c>
      <c r="Z955" t="n">
        <v>30</v>
      </c>
      <c r="AA955" t="n">
        <v>3980</v>
      </c>
      <c r="AB955" s="2" t="n">
        <v>1</v>
      </c>
      <c r="AC955" s="2" t="n">
        <v>0.00753768844221105</v>
      </c>
      <c r="AD955" s="2" t="n">
        <v>0.00753768844221105</v>
      </c>
      <c r="AE955" s="1" t="n">
        <v>42736</v>
      </c>
      <c r="AF955" s="1" t="n">
        <v>38718</v>
      </c>
      <c r="AG955" t="n">
        <v>29</v>
      </c>
      <c r="AH955" s="2" t="n">
        <v>1</v>
      </c>
      <c r="AI955" s="2" t="n">
        <v>0.00716580182851495</v>
      </c>
      <c r="AJ955" t="s">
        <v>860</v>
      </c>
      <c r="AK955" t="s">
        <v>161</v>
      </c>
    </row>
    <row r="956">
      <c r="A956" t="n">
        <v>1750</v>
      </c>
      <c r="B956" t="n">
        <v>4149</v>
      </c>
      <c r="C956" t="s">
        <v>43</v>
      </c>
      <c r="D956" t="s">
        <v>43</v>
      </c>
      <c r="E956" t="s">
        <v>44</v>
      </c>
      <c r="F956" t="s">
        <v>83</v>
      </c>
      <c r="G956" t="s">
        <v>556</v>
      </c>
      <c r="H956" t="s">
        <v>346</v>
      </c>
      <c r="I956" t="n">
        <v>1</v>
      </c>
      <c r="J956" t="n">
        <v>0</v>
      </c>
      <c r="K956" s="2" t="n">
        <v>0.613888888888889</v>
      </c>
      <c r="L956" s="3" t="n">
        <v>223</v>
      </c>
      <c r="M956" s="3"/>
      <c r="N956" s="3" t="n">
        <v>12450.60230264</v>
      </c>
      <c r="O956" s="2" t="n">
        <v>0.00276243093922652</v>
      </c>
      <c r="P956" s="2" t="n">
        <v>0.0773480662983425</v>
      </c>
      <c r="Q956" s="4" t="n">
        <v>0.844875346260388</v>
      </c>
      <c r="R956" s="4" t="n">
        <v>1.88674033149171</v>
      </c>
      <c r="S956" s="4" t="n">
        <v>2.09060773480663</v>
      </c>
      <c r="T956" s="4" t="n">
        <v>1.88084734311885</v>
      </c>
      <c r="U956" s="4" t="n">
        <v>1.88084734311885</v>
      </c>
      <c r="V956" s="4" t="n">
        <v>2.08809860393805</v>
      </c>
      <c r="W956" s="4" t="n">
        <v>2.15422083069727</v>
      </c>
      <c r="X956" t="n">
        <v>5852</v>
      </c>
      <c r="Y956" t="n">
        <v>362</v>
      </c>
      <c r="Z956" t="n">
        <v>362</v>
      </c>
      <c r="AA956" t="n">
        <v>5852</v>
      </c>
      <c r="AB956" s="2" t="n">
        <v>1</v>
      </c>
      <c r="AC956" s="2" t="n">
        <v>0.0618591934381408</v>
      </c>
      <c r="AD956" s="2" t="n">
        <v>0.0618591934381408</v>
      </c>
      <c r="AE956" s="1" t="n">
        <v>39814</v>
      </c>
      <c r="AF956" s="1" t="n">
        <v>38718</v>
      </c>
      <c r="AG956" t="n">
        <v>363</v>
      </c>
      <c r="AH956" s="2" t="n">
        <v>1</v>
      </c>
      <c r="AI956" s="2" t="n">
        <v>0.0585012087026591</v>
      </c>
      <c r="AJ956" t="s">
        <v>842</v>
      </c>
      <c r="AK956" t="s">
        <v>172</v>
      </c>
    </row>
    <row r="957">
      <c r="A957" t="n">
        <v>2747</v>
      </c>
      <c r="B957" t="n">
        <v>3973</v>
      </c>
      <c r="C957" t="s">
        <v>43</v>
      </c>
      <c r="D957" t="s">
        <v>43</v>
      </c>
      <c r="E957" t="s">
        <v>44</v>
      </c>
      <c r="F957" t="s">
        <v>175</v>
      </c>
      <c r="G957" t="s">
        <v>185</v>
      </c>
      <c r="H957" t="s">
        <v>852</v>
      </c>
      <c r="I957" t="n">
        <v>1</v>
      </c>
      <c r="J957" t="n">
        <v>0</v>
      </c>
      <c r="K957" s="2" t="n">
        <v>0.37979797979798</v>
      </c>
      <c r="L957" s="3" t="n">
        <v>142</v>
      </c>
      <c r="M957" s="3" t="n">
        <v>-28</v>
      </c>
      <c r="N957" s="3" t="n">
        <v>14781.08851006</v>
      </c>
      <c r="O957" s="2"/>
      <c r="P957" s="2"/>
      <c r="Q957" s="4"/>
      <c r="R957" s="4"/>
      <c r="S957" s="4"/>
      <c r="T957" s="4"/>
      <c r="U957" s="4"/>
      <c r="V957" s="4" t="n">
        <v>-1.22169029124287</v>
      </c>
      <c r="W957" s="4" t="n">
        <v>1.38862288991512</v>
      </c>
      <c r="X957" t="n">
        <v>5583</v>
      </c>
      <c r="Y957" t="n">
        <v>0</v>
      </c>
      <c r="Z957" t="n">
        <v>3938</v>
      </c>
      <c r="AA957" t="n">
        <v>1645</v>
      </c>
      <c r="AB957" s="2" t="n">
        <v>0</v>
      </c>
      <c r="AC957" s="2" t="n">
        <v>0</v>
      </c>
      <c r="AD957" s="2" t="n">
        <v>0</v>
      </c>
      <c r="AE957" s="1" t="n">
        <v>37987</v>
      </c>
      <c r="AF957" s="1" t="n">
        <v>22282</v>
      </c>
      <c r="AG957" t="n">
        <v>0</v>
      </c>
      <c r="AH957" s="2" t="n">
        <v>0</v>
      </c>
      <c r="AI957" s="2" t="n">
        <v>0</v>
      </c>
      <c r="AJ957" t="s">
        <v>187</v>
      </c>
      <c r="AK957" t="s">
        <v>853</v>
      </c>
    </row>
    <row r="958">
      <c r="A958" t="n">
        <v>98</v>
      </c>
      <c r="B958" t="n">
        <v>1365</v>
      </c>
      <c r="C958" t="s">
        <v>37</v>
      </c>
      <c r="D958" t="s">
        <v>43</v>
      </c>
      <c r="E958" t="s">
        <v>332</v>
      </c>
      <c r="F958" t="s">
        <v>44</v>
      </c>
      <c r="G958" t="s">
        <v>336</v>
      </c>
      <c r="H958" t="s">
        <v>342</v>
      </c>
      <c r="I958" t="n">
        <v>1</v>
      </c>
      <c r="J958" t="n">
        <v>0</v>
      </c>
      <c r="K958" s="2" t="n">
        <v>0.373015873015873</v>
      </c>
      <c r="L958" s="3" t="n">
        <v>29</v>
      </c>
      <c r="M958" s="3" t="n">
        <v>12</v>
      </c>
      <c r="N958" s="3" t="n">
        <v>11941.01233403</v>
      </c>
      <c r="O958" s="2" t="n">
        <v>0.0576923076923077</v>
      </c>
      <c r="P958" s="2" t="n">
        <v>0.486263736263736</v>
      </c>
      <c r="Q958" s="4" t="n">
        <v>-0.545189504373178</v>
      </c>
      <c r="R958" s="4" t="n">
        <v>-0.431593406593427</v>
      </c>
      <c r="S958" s="4" t="n">
        <v>0.607417582417593</v>
      </c>
      <c r="T958" s="4" t="n">
        <v>-0.427627368151583</v>
      </c>
      <c r="U958" s="4" t="n">
        <v>0.44110407066054</v>
      </c>
      <c r="V958" s="4" t="n">
        <v>-0.247711715993576</v>
      </c>
      <c r="W958" s="4" t="n">
        <v>0.980036570552644</v>
      </c>
      <c r="X958" t="n">
        <v>3908</v>
      </c>
      <c r="Y958" t="n">
        <v>364</v>
      </c>
      <c r="Z958" t="n">
        <v>3908</v>
      </c>
      <c r="AA958" t="n">
        <v>364</v>
      </c>
      <c r="AB958" s="2" t="n">
        <v>1</v>
      </c>
      <c r="AC958" s="2" t="n">
        <v>0.0931422722620266</v>
      </c>
      <c r="AD958" s="2" t="n">
        <v>0.0931422722620266</v>
      </c>
      <c r="AE958" s="1" t="n">
        <v>38717</v>
      </c>
      <c r="AF958" s="1" t="n">
        <v>39814</v>
      </c>
      <c r="AG958" t="n">
        <v>363</v>
      </c>
      <c r="AH958" s="2" t="n">
        <v>0.0911602209944751</v>
      </c>
      <c r="AI958" s="2" t="n">
        <v>1</v>
      </c>
      <c r="AJ958"/>
      <c r="AK958" t="s">
        <v>863</v>
      </c>
    </row>
    <row r="959">
      <c r="A959" t="n">
        <v>99</v>
      </c>
      <c r="B959" t="n">
        <v>1365</v>
      </c>
      <c r="C959" t="s">
        <v>37</v>
      </c>
      <c r="D959" t="s">
        <v>43</v>
      </c>
      <c r="E959" t="s">
        <v>332</v>
      </c>
      <c r="F959" t="s">
        <v>44</v>
      </c>
      <c r="G959" t="s">
        <v>339</v>
      </c>
      <c r="H959" t="s">
        <v>342</v>
      </c>
      <c r="I959" t="n">
        <v>-1</v>
      </c>
      <c r="J959" t="n">
        <v>0</v>
      </c>
      <c r="K959" s="2" t="n">
        <v>0.436507936507937</v>
      </c>
      <c r="L959" s="3" t="n">
        <v>58</v>
      </c>
      <c r="M959" s="3" t="n">
        <v>-17</v>
      </c>
      <c r="N959" s="3" t="n">
        <v>11545.52150362</v>
      </c>
      <c r="O959" s="2" t="n">
        <v>0.0349854227405248</v>
      </c>
      <c r="P959" s="2" t="n">
        <v>0.332361516034985</v>
      </c>
      <c r="Q959" s="4" t="n">
        <v>0.842900302114804</v>
      </c>
      <c r="R959" s="4" t="n">
        <v>0.813994169096187</v>
      </c>
      <c r="S959" s="4" t="n">
        <v>0.902040816326511</v>
      </c>
      <c r="T959" s="4" t="n">
        <v>0.941186474318171</v>
      </c>
      <c r="U959" s="4" t="n">
        <v>0.941186474318171</v>
      </c>
      <c r="V959" s="4" t="n">
        <v>1.03196737960944</v>
      </c>
      <c r="W959" s="4" t="n">
        <v>1.3289701345349</v>
      </c>
      <c r="X959" t="n">
        <v>3888</v>
      </c>
      <c r="Y959" t="n">
        <v>343</v>
      </c>
      <c r="Z959" t="n">
        <v>3868</v>
      </c>
      <c r="AA959" t="n">
        <v>363</v>
      </c>
      <c r="AB959" s="2" t="n">
        <v>0.944903581267218</v>
      </c>
      <c r="AC959" s="2" t="n">
        <v>0.0886763185108583</v>
      </c>
      <c r="AD959" s="2" t="n">
        <v>0.0882201646090535</v>
      </c>
      <c r="AE959" s="1" t="n">
        <v>38717</v>
      </c>
      <c r="AF959" s="1" t="n">
        <v>39814</v>
      </c>
      <c r="AG959" t="n">
        <v>363</v>
      </c>
      <c r="AH959" s="2" t="n">
        <v>0.0896517658681156</v>
      </c>
      <c r="AI959" s="2" t="n">
        <v>1</v>
      </c>
      <c r="AJ959"/>
      <c r="AK959" t="s">
        <v>863</v>
      </c>
    </row>
    <row r="960">
      <c r="A960" t="n">
        <v>105</v>
      </c>
      <c r="B960" t="n">
        <v>1750</v>
      </c>
      <c r="C960" t="s">
        <v>37</v>
      </c>
      <c r="D960" t="s">
        <v>43</v>
      </c>
      <c r="E960" t="s">
        <v>332</v>
      </c>
      <c r="F960" t="s">
        <v>44</v>
      </c>
      <c r="G960" t="s">
        <v>156</v>
      </c>
      <c r="H960" t="s">
        <v>556</v>
      </c>
      <c r="I960" t="n">
        <v>-1</v>
      </c>
      <c r="J960" t="n">
        <v>0</v>
      </c>
      <c r="K960" s="2" t="n">
        <v>0.583333333333333</v>
      </c>
      <c r="L960" s="3" t="n">
        <v>104</v>
      </c>
      <c r="M960" s="3" t="n">
        <v>119</v>
      </c>
      <c r="N960" s="3" t="n">
        <v>6329.10394287</v>
      </c>
      <c r="O960" s="2" t="n">
        <v>0.00828729281767956</v>
      </c>
      <c r="P960" s="2" t="n">
        <v>0.149171270718232</v>
      </c>
      <c r="Q960" s="4" t="n">
        <v>0.532033426183844</v>
      </c>
      <c r="R960" s="4" t="n">
        <v>1.34309392265191</v>
      </c>
      <c r="S960" s="4" t="n">
        <v>1.739226519337</v>
      </c>
      <c r="T960" s="4" t="n">
        <v>1.36303087842064</v>
      </c>
      <c r="U960" s="4" t="n">
        <v>1.36303087842064</v>
      </c>
      <c r="V960" s="4" t="n">
        <v>1.58054735258349</v>
      </c>
      <c r="W960" s="4" t="n">
        <v>1.58983744213375</v>
      </c>
      <c r="X960" t="n">
        <v>3813</v>
      </c>
      <c r="Y960" t="n">
        <v>362</v>
      </c>
      <c r="Z960" t="n">
        <v>3813</v>
      </c>
      <c r="AA960" t="n">
        <v>362</v>
      </c>
      <c r="AB960" s="2" t="n">
        <v>1</v>
      </c>
      <c r="AC960" s="2" t="n">
        <v>0.0949383687385261</v>
      </c>
      <c r="AD960" s="2" t="n">
        <v>0.0949383687385261</v>
      </c>
      <c r="AE960" s="1" t="n">
        <v>38717</v>
      </c>
      <c r="AF960" s="1" t="n">
        <v>39814</v>
      </c>
      <c r="AG960" t="n">
        <v>363</v>
      </c>
      <c r="AH960" s="2" t="n">
        <v>0.0919452887537994</v>
      </c>
      <c r="AI960" s="2" t="n">
        <v>1</v>
      </c>
      <c r="AJ960"/>
      <c r="AK960" t="s">
        <v>842</v>
      </c>
    </row>
    <row r="961">
      <c r="A961" t="n">
        <v>113</v>
      </c>
      <c r="B961" t="n">
        <v>2675</v>
      </c>
      <c r="C961" t="s">
        <v>37</v>
      </c>
      <c r="D961" t="s">
        <v>43</v>
      </c>
      <c r="E961" t="s">
        <v>332</v>
      </c>
      <c r="F961" t="s">
        <v>62</v>
      </c>
      <c r="G961" t="s">
        <v>351</v>
      </c>
      <c r="H961" t="s">
        <v>351</v>
      </c>
      <c r="I961" t="n">
        <v>1</v>
      </c>
      <c r="J961" t="n">
        <v>0</v>
      </c>
      <c r="K961" s="2" t="n">
        <v>1</v>
      </c>
      <c r="L961" s="3" t="n">
        <v>18</v>
      </c>
      <c r="M961" s="3" t="n">
        <v>0</v>
      </c>
      <c r="N961" s="3" t="n">
        <v>312.63754842</v>
      </c>
      <c r="O961" s="2" t="n">
        <v>1</v>
      </c>
      <c r="P961" s="2" t="n">
        <v>1</v>
      </c>
      <c r="Q961" s="4"/>
      <c r="R961" s="4" t="n">
        <v>0</v>
      </c>
      <c r="S961" s="4" t="n">
        <v>0</v>
      </c>
      <c r="T961" s="4" t="n">
        <v>0.0286956115340629</v>
      </c>
      <c r="U961" s="4" t="n">
        <v>0.0435816891371232</v>
      </c>
      <c r="V961" s="4" t="n">
        <v>-0.385947382436694</v>
      </c>
      <c r="W961" s="4" t="n">
        <v>0.388583284467756</v>
      </c>
      <c r="X961" t="n">
        <v>8330</v>
      </c>
      <c r="Y961" t="n">
        <v>5797</v>
      </c>
      <c r="Z961" t="n">
        <v>6582</v>
      </c>
      <c r="AA961" t="n">
        <v>7545</v>
      </c>
      <c r="AB961" s="2" t="n">
        <v>0.880735338802796</v>
      </c>
      <c r="AC961" s="2" t="n">
        <v>0.76832339297548</v>
      </c>
      <c r="AD961" s="2" t="n">
        <v>0.695918367346939</v>
      </c>
      <c r="AE961" s="1" t="n">
        <v>38717</v>
      </c>
      <c r="AF961" s="1" t="n">
        <v>36892</v>
      </c>
      <c r="AG961" t="n">
        <v>5837</v>
      </c>
      <c r="AH961" s="2" t="n">
        <v>0.885332928863947</v>
      </c>
      <c r="AI961" s="2" t="n">
        <v>0.761811537457583</v>
      </c>
      <c r="AJ961"/>
      <c r="AK961" t="s">
        <v>352</v>
      </c>
    </row>
    <row r="962">
      <c r="A962" t="n">
        <v>118</v>
      </c>
      <c r="B962" t="n">
        <v>3705</v>
      </c>
      <c r="C962" t="s">
        <v>37</v>
      </c>
      <c r="D962" t="s">
        <v>43</v>
      </c>
      <c r="E962" t="s">
        <v>332</v>
      </c>
      <c r="F962" t="s">
        <v>175</v>
      </c>
      <c r="G962" t="s">
        <v>180</v>
      </c>
      <c r="H962" t="s">
        <v>832</v>
      </c>
      <c r="I962" t="n">
        <v>-1</v>
      </c>
      <c r="J962" t="n">
        <v>0</v>
      </c>
      <c r="K962" s="2" t="n">
        <v>0.481481481481481</v>
      </c>
      <c r="L962" s="3" t="n">
        <v>5</v>
      </c>
      <c r="M962" s="3" t="n">
        <v>1</v>
      </c>
      <c r="N962" s="3" t="n">
        <v>5663.61298298</v>
      </c>
      <c r="O962" s="2"/>
      <c r="P962" s="2"/>
      <c r="Q962" s="4"/>
      <c r="R962" s="4"/>
      <c r="S962" s="4"/>
      <c r="T962" s="4"/>
      <c r="U962" s="4"/>
      <c r="V962" s="4" t="n">
        <v>-0.390443511425878</v>
      </c>
      <c r="W962" s="4" t="n">
        <v>0.878961959252431</v>
      </c>
      <c r="X962" t="n">
        <v>7442</v>
      </c>
      <c r="Y962" t="n">
        <v>0</v>
      </c>
      <c r="Z962" t="n">
        <v>6346</v>
      </c>
      <c r="AA962" t="n">
        <v>1096</v>
      </c>
      <c r="AB962" s="2" t="n">
        <v>0</v>
      </c>
      <c r="AC962" s="2" t="n">
        <v>0</v>
      </c>
      <c r="AD962" s="2" t="n">
        <v>0</v>
      </c>
      <c r="AE962" s="1" t="n">
        <v>38717</v>
      </c>
      <c r="AF962" s="1" t="n">
        <v>23012</v>
      </c>
      <c r="AG962" t="n">
        <v>0</v>
      </c>
      <c r="AH962" s="2" t="n">
        <v>0</v>
      </c>
      <c r="AI962" s="2" t="n">
        <v>0</v>
      </c>
      <c r="AJ962"/>
      <c r="AK962" t="s">
        <v>833</v>
      </c>
    </row>
    <row r="963">
      <c r="A963" t="n">
        <v>145</v>
      </c>
      <c r="B963" t="n">
        <v>2545</v>
      </c>
      <c r="C963" t="s">
        <v>37</v>
      </c>
      <c r="D963" t="s">
        <v>43</v>
      </c>
      <c r="E963" t="s">
        <v>41</v>
      </c>
      <c r="F963" t="s">
        <v>44</v>
      </c>
      <c r="G963" t="s">
        <v>380</v>
      </c>
      <c r="H963" t="s">
        <v>864</v>
      </c>
      <c r="I963" t="n">
        <v>1</v>
      </c>
      <c r="J963" t="n">
        <v>0</v>
      </c>
      <c r="K963" s="2" t="n">
        <v>0.53968253968254</v>
      </c>
      <c r="L963" s="3" t="n">
        <v>900</v>
      </c>
      <c r="M963" s="3" t="n">
        <v>-290</v>
      </c>
      <c r="N963" s="3" t="n">
        <v>13288.08126663</v>
      </c>
      <c r="O963" s="2"/>
      <c r="P963" s="2"/>
      <c r="Q963" s="4"/>
      <c r="R963" s="4"/>
      <c r="S963" s="4"/>
      <c r="T963" s="4"/>
      <c r="U963" s="4"/>
      <c r="V963" s="4" t="n">
        <v>-1.8971866366878</v>
      </c>
      <c r="W963" s="4" t="n">
        <v>2.31414397293771</v>
      </c>
      <c r="X963" t="n">
        <v>6859</v>
      </c>
      <c r="Y963" t="n">
        <v>0</v>
      </c>
      <c r="Z963" t="n">
        <v>6592</v>
      </c>
      <c r="AA963" t="n">
        <v>267</v>
      </c>
      <c r="AB963" s="2" t="n">
        <v>0</v>
      </c>
      <c r="AC963" s="2" t="n">
        <v>0</v>
      </c>
      <c r="AD963" s="2" t="n">
        <v>0</v>
      </c>
      <c r="AE963" s="1" t="n">
        <v>38717</v>
      </c>
      <c r="AF963" s="1" t="n">
        <v>31778</v>
      </c>
      <c r="AG963" t="n">
        <v>0</v>
      </c>
      <c r="AH963" s="2" t="n">
        <v>0</v>
      </c>
      <c r="AI963" s="2" t="n">
        <v>0</v>
      </c>
      <c r="AJ963"/>
      <c r="AK963" t="s">
        <v>865</v>
      </c>
    </row>
    <row r="964">
      <c r="A964" t="n">
        <v>146</v>
      </c>
      <c r="B964" t="n">
        <v>3245</v>
      </c>
      <c r="C964" t="s">
        <v>37</v>
      </c>
      <c r="D964" t="s">
        <v>43</v>
      </c>
      <c r="E964" t="s">
        <v>41</v>
      </c>
      <c r="F964" t="s">
        <v>44</v>
      </c>
      <c r="G964" t="s">
        <v>377</v>
      </c>
      <c r="H964" t="s">
        <v>866</v>
      </c>
      <c r="I964" t="n">
        <v>-1</v>
      </c>
      <c r="J964" t="n">
        <v>0</v>
      </c>
      <c r="K964" s="2" t="n">
        <v>0.468253968253968</v>
      </c>
      <c r="L964" s="3" t="n">
        <v>700</v>
      </c>
      <c r="M964" s="3" t="n">
        <v>-493</v>
      </c>
      <c r="N964" s="3" t="n">
        <v>12884.48803782</v>
      </c>
      <c r="O964" s="2" t="n">
        <v>0.00554016620498615</v>
      </c>
      <c r="P964" s="2" t="n">
        <v>0.102493074792244</v>
      </c>
      <c r="Q964" s="4" t="n">
        <v>-0.47075208913649</v>
      </c>
      <c r="R964" s="4" t="n">
        <v>-1.65567867036014</v>
      </c>
      <c r="S964" s="4" t="n">
        <v>2.70110803324101</v>
      </c>
      <c r="T964" s="4" t="n">
        <v>-1.58837488676201</v>
      </c>
      <c r="U964" s="4" t="n">
        <v>1.6872996179448</v>
      </c>
      <c r="V964" s="4" t="n">
        <v>-1.21875723654457</v>
      </c>
      <c r="W964" s="4" t="n">
        <v>1.29308229262873</v>
      </c>
      <c r="X964" t="n">
        <v>6486</v>
      </c>
      <c r="Y964" t="n">
        <v>361</v>
      </c>
      <c r="Z964" t="n">
        <v>6486</v>
      </c>
      <c r="AA964" t="n">
        <v>361</v>
      </c>
      <c r="AB964" s="2" t="n">
        <v>1</v>
      </c>
      <c r="AC964" s="2" t="n">
        <v>0.0556583410422448</v>
      </c>
      <c r="AD964" s="2" t="n">
        <v>0.0556583410422448</v>
      </c>
      <c r="AE964" s="1" t="n">
        <v>38717</v>
      </c>
      <c r="AF964" s="1" t="n">
        <v>42005</v>
      </c>
      <c r="AG964" t="n">
        <v>364</v>
      </c>
      <c r="AH964" s="2" t="n">
        <v>0.0557000765110941</v>
      </c>
      <c r="AI964" s="2" t="n">
        <v>1</v>
      </c>
      <c r="AJ964"/>
      <c r="AK964" t="s">
        <v>867</v>
      </c>
    </row>
    <row r="965">
      <c r="A965" t="n">
        <v>163</v>
      </c>
      <c r="B965" t="n">
        <v>2578</v>
      </c>
      <c r="C965" t="s">
        <v>37</v>
      </c>
      <c r="D965" t="s">
        <v>43</v>
      </c>
      <c r="E965" t="s">
        <v>82</v>
      </c>
      <c r="F965" t="s">
        <v>44</v>
      </c>
      <c r="G965" t="s">
        <v>725</v>
      </c>
      <c r="H965" t="s">
        <v>743</v>
      </c>
      <c r="I965" t="n">
        <v>1</v>
      </c>
      <c r="J965" t="n">
        <v>0</v>
      </c>
      <c r="K965" s="2" t="n">
        <v>0.875187969924812</v>
      </c>
      <c r="L965" s="3" t="n">
        <v>2</v>
      </c>
      <c r="M965" s="3" t="n">
        <v>0</v>
      </c>
      <c r="N965" s="3" t="n">
        <v>214.91862351</v>
      </c>
      <c r="O965" s="2" t="n">
        <v>1</v>
      </c>
      <c r="P965" s="2" t="n">
        <v>1</v>
      </c>
      <c r="Q965" s="4"/>
      <c r="R965" s="4" t="n">
        <v>0</v>
      </c>
      <c r="S965" s="4" t="n">
        <v>0</v>
      </c>
      <c r="T965" s="4" t="n">
        <v>-0.0165895927601474</v>
      </c>
      <c r="U965" s="4" t="n">
        <v>0.0318987677428215</v>
      </c>
      <c r="V965" s="4" t="n">
        <v>0.00126331107732747</v>
      </c>
      <c r="W965" s="4" t="n">
        <v>0.0174150990869253</v>
      </c>
      <c r="X965" t="n">
        <v>2745</v>
      </c>
      <c r="Y965" t="n">
        <v>2698</v>
      </c>
      <c r="Z965" t="n">
        <v>2742</v>
      </c>
      <c r="AA965" t="n">
        <v>2701</v>
      </c>
      <c r="AB965" s="2" t="n">
        <v>0.998889300259163</v>
      </c>
      <c r="AC965" s="2" t="n">
        <v>0.983953318745441</v>
      </c>
      <c r="AD965" s="2" t="n">
        <v>0.98287795992714</v>
      </c>
      <c r="AE965" s="1" t="n">
        <v>38717</v>
      </c>
      <c r="AF965" s="1" t="n">
        <v>38718</v>
      </c>
      <c r="AG965" t="n">
        <v>2920</v>
      </c>
      <c r="AH965" s="2" t="n">
        <v>0.999315537303217</v>
      </c>
      <c r="AI965" s="2" t="n">
        <v>1</v>
      </c>
      <c r="AJ965"/>
      <c r="AK965" t="s">
        <v>744</v>
      </c>
    </row>
    <row r="966">
      <c r="A966" t="n">
        <v>170</v>
      </c>
      <c r="B966" t="n">
        <v>3702</v>
      </c>
      <c r="C966" t="s">
        <v>37</v>
      </c>
      <c r="D966" t="s">
        <v>43</v>
      </c>
      <c r="E966" t="s">
        <v>82</v>
      </c>
      <c r="F966" t="s">
        <v>175</v>
      </c>
      <c r="G966" t="s">
        <v>362</v>
      </c>
      <c r="H966" t="s">
        <v>868</v>
      </c>
      <c r="I966" t="n">
        <v>1</v>
      </c>
      <c r="J966" t="n">
        <v>0</v>
      </c>
      <c r="K966" s="2" t="n">
        <v>0.489351851851852</v>
      </c>
      <c r="L966" s="3" t="n">
        <v>25</v>
      </c>
      <c r="M966" s="3" t="n">
        <v>-24</v>
      </c>
      <c r="N966" s="3" t="n">
        <v>11552.89378776</v>
      </c>
      <c r="O966" s="2" t="n">
        <v>0.00821917808219178</v>
      </c>
      <c r="P966" s="2" t="n">
        <v>0.13972602739726</v>
      </c>
      <c r="Q966" s="4" t="n">
        <v>-0.762430939226519</v>
      </c>
      <c r="R966" s="4" t="n">
        <v>-2.31232876712331</v>
      </c>
      <c r="S966" s="4" t="n">
        <v>2.49041095890413</v>
      </c>
      <c r="T966" s="4" t="n">
        <v>-2.30455581157196</v>
      </c>
      <c r="U966" s="4" t="n">
        <v>2.30455581157196</v>
      </c>
      <c r="V966" s="4" t="n">
        <v>-2.2437888431721</v>
      </c>
      <c r="W966" s="4" t="n">
        <v>2.36579412519435</v>
      </c>
      <c r="X966" t="n">
        <v>6328</v>
      </c>
      <c r="Y966" t="n">
        <v>365</v>
      </c>
      <c r="Z966" t="n">
        <v>6328</v>
      </c>
      <c r="AA966" t="n">
        <v>365</v>
      </c>
      <c r="AB966" s="2" t="n">
        <v>1</v>
      </c>
      <c r="AC966" s="2" t="n">
        <v>0.0576801517067004</v>
      </c>
      <c r="AD966" s="2" t="n">
        <v>0.0576801517067004</v>
      </c>
      <c r="AE966" s="1" t="n">
        <v>38911</v>
      </c>
      <c r="AF966" s="1" t="n">
        <v>42005</v>
      </c>
      <c r="AG966" t="n">
        <v>364</v>
      </c>
      <c r="AH966" s="2" t="n">
        <v>0.0568838881075168</v>
      </c>
      <c r="AI966" s="2" t="n">
        <v>1</v>
      </c>
      <c r="AJ966"/>
      <c r="AK966" t="s">
        <v>869</v>
      </c>
    </row>
    <row r="967">
      <c r="A967" t="n">
        <v>174</v>
      </c>
      <c r="B967" t="n">
        <v>1751</v>
      </c>
      <c r="C967" t="s">
        <v>37</v>
      </c>
      <c r="D967" t="s">
        <v>43</v>
      </c>
      <c r="E967" t="s">
        <v>82</v>
      </c>
      <c r="F967" t="s">
        <v>62</v>
      </c>
      <c r="G967" t="s">
        <v>239</v>
      </c>
      <c r="H967" t="s">
        <v>556</v>
      </c>
      <c r="I967" t="n">
        <v>1</v>
      </c>
      <c r="J967" t="n">
        <v>0</v>
      </c>
      <c r="K967" s="2" t="n">
        <v>0.458333333333333</v>
      </c>
      <c r="L967" s="3" t="n">
        <v>169</v>
      </c>
      <c r="M967" s="3" t="n">
        <v>148</v>
      </c>
      <c r="N967" s="3" t="n">
        <v>7444.86127922</v>
      </c>
      <c r="O967" s="2" t="n">
        <v>0</v>
      </c>
      <c r="P967" s="2" t="n">
        <v>0.3</v>
      </c>
      <c r="Q967" s="4" t="n">
        <v>-0.866666666666667</v>
      </c>
      <c r="R967" s="4" t="n">
        <v>-0.716666666666689</v>
      </c>
      <c r="S967" s="4" t="n">
        <v>0.816666666666688</v>
      </c>
      <c r="T967" s="4" t="n">
        <v>-0.685806451612924</v>
      </c>
      <c r="U967" s="4" t="n">
        <v>0.685806451612924</v>
      </c>
      <c r="V967" s="4" t="n">
        <v>-1.76668202764979</v>
      </c>
      <c r="W967" s="4" t="n">
        <v>1.76668202764979</v>
      </c>
      <c r="X967" t="n">
        <v>4830</v>
      </c>
      <c r="Y967" t="n">
        <v>30</v>
      </c>
      <c r="Z967" t="n">
        <v>4830</v>
      </c>
      <c r="AA967" t="n">
        <v>30</v>
      </c>
      <c r="AB967" s="2" t="n">
        <v>1</v>
      </c>
      <c r="AC967" s="2" t="n">
        <v>0.0062111801242236</v>
      </c>
      <c r="AD967" s="2" t="n">
        <v>0.0062111801242236</v>
      </c>
      <c r="AE967" s="1" t="n">
        <v>38717</v>
      </c>
      <c r="AF967" s="1" t="n">
        <v>42736</v>
      </c>
      <c r="AG967" t="n">
        <v>29</v>
      </c>
      <c r="AH967" s="2" t="n">
        <v>0.00578034682080925</v>
      </c>
      <c r="AI967" s="2" t="n">
        <v>1</v>
      </c>
      <c r="AJ967"/>
      <c r="AK967" t="s">
        <v>860</v>
      </c>
    </row>
    <row r="968">
      <c r="A968" t="n">
        <v>174</v>
      </c>
      <c r="B968" t="n">
        <v>1750</v>
      </c>
      <c r="C968" t="s">
        <v>37</v>
      </c>
      <c r="D968" t="s">
        <v>43</v>
      </c>
      <c r="E968" t="s">
        <v>82</v>
      </c>
      <c r="F968" t="s">
        <v>44</v>
      </c>
      <c r="G968" t="s">
        <v>239</v>
      </c>
      <c r="H968" t="s">
        <v>556</v>
      </c>
      <c r="I968" t="n">
        <v>1</v>
      </c>
      <c r="J968" t="n">
        <v>0</v>
      </c>
      <c r="K968" s="2" t="n">
        <v>0.458333333333333</v>
      </c>
      <c r="L968" s="3" t="n">
        <v>169</v>
      </c>
      <c r="M968" s="3" t="n">
        <v>54</v>
      </c>
      <c r="N968" s="3" t="n">
        <v>7389.32695563</v>
      </c>
      <c r="O968" s="2" t="n">
        <v>0.00276243093922652</v>
      </c>
      <c r="P968" s="2" t="n">
        <v>0.113259668508287</v>
      </c>
      <c r="Q968" s="4" t="n">
        <v>-0.850415512465374</v>
      </c>
      <c r="R968" s="4" t="n">
        <v>-1.22983425414367</v>
      </c>
      <c r="S968" s="4" t="n">
        <v>1.35027624309394</v>
      </c>
      <c r="T968" s="4" t="n">
        <v>-1.22665699493659</v>
      </c>
      <c r="U968" s="4" t="n">
        <v>1.22665699493659</v>
      </c>
      <c r="V968" s="4" t="n">
        <v>-1.65353332469126</v>
      </c>
      <c r="W968" s="4" t="n">
        <v>1.82119935884685</v>
      </c>
      <c r="X968" t="n">
        <v>4830</v>
      </c>
      <c r="Y968" t="n">
        <v>362</v>
      </c>
      <c r="Z968" t="n">
        <v>4830</v>
      </c>
      <c r="AA968" t="n">
        <v>362</v>
      </c>
      <c r="AB968" s="2" t="n">
        <v>1</v>
      </c>
      <c r="AC968" s="2" t="n">
        <v>0.0749482401656315</v>
      </c>
      <c r="AD968" s="2" t="n">
        <v>0.0749482401656315</v>
      </c>
      <c r="AE968" s="1" t="n">
        <v>38717</v>
      </c>
      <c r="AF968" s="1" t="n">
        <v>39814</v>
      </c>
      <c r="AG968" t="n">
        <v>363</v>
      </c>
      <c r="AH968" s="2" t="n">
        <v>0.0723539964121985</v>
      </c>
      <c r="AI968" s="2" t="n">
        <v>1</v>
      </c>
      <c r="AJ968"/>
      <c r="AK968" t="s">
        <v>842</v>
      </c>
    </row>
    <row r="969">
      <c r="A969" t="n">
        <v>175</v>
      </c>
      <c r="B969" t="n">
        <v>1401</v>
      </c>
      <c r="C969" t="s">
        <v>37</v>
      </c>
      <c r="D969" t="s">
        <v>43</v>
      </c>
      <c r="E969" t="s">
        <v>82</v>
      </c>
      <c r="F969" t="s">
        <v>62</v>
      </c>
      <c r="G969" t="s">
        <v>333</v>
      </c>
      <c r="H969" t="s">
        <v>87</v>
      </c>
      <c r="I969" t="n">
        <v>-1</v>
      </c>
      <c r="J969" t="n">
        <v>0</v>
      </c>
      <c r="K969" s="2" t="n">
        <v>0.935</v>
      </c>
      <c r="L969" s="3" t="n">
        <v>68</v>
      </c>
      <c r="M969" s="3" t="n">
        <v>-15</v>
      </c>
      <c r="N969" s="3" t="n">
        <v>321.31381697</v>
      </c>
      <c r="O969" s="2" t="n">
        <v>0.999633900787113</v>
      </c>
      <c r="P969" s="2" t="n">
        <v>1</v>
      </c>
      <c r="Q969" s="4" t="n">
        <v>0</v>
      </c>
      <c r="R969" s="4" t="n">
        <v>-0.0000000000000000104051654513652</v>
      </c>
      <c r="S969" s="4" t="n">
        <v>0.0000732198425773405</v>
      </c>
      <c r="T969" s="4" t="n">
        <v>-0.00943988693670726</v>
      </c>
      <c r="U969" s="4" t="n">
        <v>0.0516179680678507</v>
      </c>
      <c r="V969" s="4" t="n">
        <v>-0.177532369437263</v>
      </c>
      <c r="W969" s="4" t="n">
        <v>0.188972127668742</v>
      </c>
      <c r="X969" t="n">
        <v>7400</v>
      </c>
      <c r="Y969" t="n">
        <v>5463</v>
      </c>
      <c r="Z969" t="n">
        <v>5635</v>
      </c>
      <c r="AA969" t="n">
        <v>7228</v>
      </c>
      <c r="AB969" s="2" t="n">
        <v>0.969476486246673</v>
      </c>
      <c r="AC969" s="2" t="n">
        <v>0.755810736026563</v>
      </c>
      <c r="AD969" s="2" t="n">
        <v>0.738243243243243</v>
      </c>
      <c r="AE969" s="1" t="n">
        <v>38717</v>
      </c>
      <c r="AF969" s="1" t="n">
        <v>36894</v>
      </c>
      <c r="AG969" t="n">
        <v>5782</v>
      </c>
      <c r="AH969" s="2" t="n">
        <v>0.952239789196311</v>
      </c>
      <c r="AI969" s="2" t="n">
        <v>0.760289283366206</v>
      </c>
      <c r="AJ969"/>
      <c r="AK969" t="s">
        <v>88</v>
      </c>
    </row>
    <row r="970">
      <c r="A970" t="n">
        <v>1</v>
      </c>
      <c r="B970" t="n">
        <v>4112</v>
      </c>
      <c r="C970" t="s">
        <v>37</v>
      </c>
      <c r="D970" t="s">
        <v>43</v>
      </c>
      <c r="E970" t="s">
        <v>38</v>
      </c>
      <c r="F970" t="s">
        <v>175</v>
      </c>
      <c r="G970" t="s">
        <v>387</v>
      </c>
      <c r="H970" t="s">
        <v>828</v>
      </c>
      <c r="I970" t="n">
        <v>-1</v>
      </c>
      <c r="J970" t="n">
        <v>0</v>
      </c>
      <c r="K970" s="2" t="n">
        <v>0.909090909090909</v>
      </c>
      <c r="L970" s="3" t="n">
        <v>247</v>
      </c>
      <c r="M970" s="3" t="n">
        <v>53</v>
      </c>
      <c r="N970" s="3" t="n">
        <v>0.41135897</v>
      </c>
      <c r="O970" s="2" t="n">
        <v>0.997260273972603</v>
      </c>
      <c r="P970" s="2" t="n">
        <v>0.997260273972603</v>
      </c>
      <c r="Q970" s="4" t="n">
        <v>-1</v>
      </c>
      <c r="R970" s="4" t="n">
        <v>-0.000821917808219238</v>
      </c>
      <c r="S970" s="4" t="n">
        <v>0.000821917808219238</v>
      </c>
      <c r="T970" s="4" t="n">
        <v>-0.000806451612924937</v>
      </c>
      <c r="U970" s="4" t="n">
        <v>0.000806451612924937</v>
      </c>
      <c r="V970" s="4" t="n">
        <v>0.186832087568527</v>
      </c>
      <c r="W970" s="4" t="n">
        <v>0.638971806428576</v>
      </c>
      <c r="X970" t="n">
        <v>6467</v>
      </c>
      <c r="Y970" t="n">
        <v>365</v>
      </c>
      <c r="Z970" t="n">
        <v>6467</v>
      </c>
      <c r="AA970" t="n">
        <v>365</v>
      </c>
      <c r="AB970" s="2" t="n">
        <v>1</v>
      </c>
      <c r="AC970" s="2" t="n">
        <v>0.0564403896706355</v>
      </c>
      <c r="AD970" s="2" t="n">
        <v>0.0564403896706355</v>
      </c>
      <c r="AE970" s="1" t="n">
        <v>38717</v>
      </c>
      <c r="AF970" s="1" t="n">
        <v>42005</v>
      </c>
      <c r="AG970" t="n">
        <v>364</v>
      </c>
      <c r="AH970" s="2" t="n">
        <v>0.0559397571845705</v>
      </c>
      <c r="AI970" s="2" t="n">
        <v>1</v>
      </c>
      <c r="AJ970"/>
      <c r="AK970" t="s">
        <v>829</v>
      </c>
    </row>
    <row r="971">
      <c r="A971" t="n">
        <v>1</v>
      </c>
      <c r="B971" t="n">
        <v>3706</v>
      </c>
      <c r="C971" t="s">
        <v>37</v>
      </c>
      <c r="D971" t="s">
        <v>43</v>
      </c>
      <c r="E971" t="s">
        <v>38</v>
      </c>
      <c r="F971" t="s">
        <v>175</v>
      </c>
      <c r="G971" t="s">
        <v>387</v>
      </c>
      <c r="H971" t="s">
        <v>70</v>
      </c>
      <c r="I971" t="n">
        <v>1</v>
      </c>
      <c r="J971" t="n">
        <v>0</v>
      </c>
      <c r="K971" s="2" t="n">
        <v>0.344444444444444</v>
      </c>
      <c r="L971" s="3" t="n">
        <v>247</v>
      </c>
      <c r="M971" s="3" t="n">
        <v>853</v>
      </c>
      <c r="N971" s="3" t="n">
        <v>7012.11096786</v>
      </c>
      <c r="O971" s="2" t="n">
        <v>0</v>
      </c>
      <c r="P971" s="2" t="n">
        <v>0.0136986301369863</v>
      </c>
      <c r="Q971" s="4" t="n">
        <v>-0.863013698630137</v>
      </c>
      <c r="R971" s="4" t="n">
        <v>-5.64684931506852</v>
      </c>
      <c r="S971" s="4" t="n">
        <v>6.0391780821918</v>
      </c>
      <c r="T971" s="4" t="n">
        <v>-5.65244815668205</v>
      </c>
      <c r="U971" s="4" t="n">
        <v>5.65244815668205</v>
      </c>
      <c r="V971" s="4" t="n">
        <v>-5.52259227902589</v>
      </c>
      <c r="W971" s="4" t="n">
        <v>5.63587507264499</v>
      </c>
      <c r="X971" t="n">
        <v>6467</v>
      </c>
      <c r="Y971" t="n">
        <v>365</v>
      </c>
      <c r="Z971" t="n">
        <v>6467</v>
      </c>
      <c r="AA971" t="n">
        <v>365</v>
      </c>
      <c r="AB971" s="2" t="n">
        <v>1</v>
      </c>
      <c r="AC971" s="2" t="n">
        <v>0.0564403896706355</v>
      </c>
      <c r="AD971" s="2" t="n">
        <v>0.0564403896706355</v>
      </c>
      <c r="AE971" s="1" t="n">
        <v>38717</v>
      </c>
      <c r="AF971" s="1" t="n">
        <v>42005</v>
      </c>
      <c r="AG971" t="n">
        <v>364</v>
      </c>
      <c r="AH971" s="2" t="n">
        <v>0.0559397571845705</v>
      </c>
      <c r="AI971" s="2" t="n">
        <v>1</v>
      </c>
      <c r="AJ971"/>
      <c r="AK971" t="s">
        <v>830</v>
      </c>
    </row>
    <row r="972">
      <c r="A972" t="n">
        <v>43</v>
      </c>
      <c r="B972" t="n">
        <v>772</v>
      </c>
      <c r="C972" t="s">
        <v>37</v>
      </c>
      <c r="D972" t="s">
        <v>43</v>
      </c>
      <c r="E972" t="s">
        <v>58</v>
      </c>
      <c r="F972" t="s">
        <v>44</v>
      </c>
      <c r="G972" t="s">
        <v>432</v>
      </c>
      <c r="H972" t="s">
        <v>155</v>
      </c>
      <c r="I972" t="n">
        <v>1</v>
      </c>
      <c r="J972" t="n">
        <v>0</v>
      </c>
      <c r="K972" s="2" t="n">
        <v>0.55</v>
      </c>
      <c r="L972" s="3" t="n">
        <v>297</v>
      </c>
      <c r="M972" s="3" t="n">
        <v>24</v>
      </c>
      <c r="N972" s="3" t="n">
        <v>5207.3860353</v>
      </c>
      <c r="O972" s="2" t="n">
        <v>0.00824175824175824</v>
      </c>
      <c r="P972" s="2" t="n">
        <v>0.0961538461538462</v>
      </c>
      <c r="Q972" s="4" t="n">
        <v>-0.883656509695291</v>
      </c>
      <c r="R972" s="4" t="n">
        <v>-1.6475274725275</v>
      </c>
      <c r="S972" s="4" t="n">
        <v>1.76730769230771</v>
      </c>
      <c r="T972" s="4" t="n">
        <v>-1.64186379928318</v>
      </c>
      <c r="U972" s="4" t="n">
        <v>1.64186379928318</v>
      </c>
      <c r="V972" s="4" t="n">
        <v>-1.81389162907702</v>
      </c>
      <c r="W972" s="4" t="n">
        <v>1.82739969359315</v>
      </c>
      <c r="X972" t="n">
        <v>2691</v>
      </c>
      <c r="Y972" t="n">
        <v>364</v>
      </c>
      <c r="Z972" t="n">
        <v>2691</v>
      </c>
      <c r="AA972" t="n">
        <v>364</v>
      </c>
      <c r="AB972" s="2" t="n">
        <v>1</v>
      </c>
      <c r="AC972" s="2" t="n">
        <v>0.135265700483092</v>
      </c>
      <c r="AD972" s="2" t="n">
        <v>0.135265700483092</v>
      </c>
      <c r="AE972" s="1" t="n">
        <v>38717</v>
      </c>
      <c r="AF972" s="1" t="n">
        <v>39814</v>
      </c>
      <c r="AG972" t="n">
        <v>363</v>
      </c>
      <c r="AH972" s="2" t="n">
        <v>0.0643617021276596</v>
      </c>
      <c r="AI972" s="2" t="n">
        <v>1</v>
      </c>
      <c r="AJ972"/>
      <c r="AK972" t="s">
        <v>841</v>
      </c>
    </row>
    <row r="973">
      <c r="A973" t="n">
        <v>43</v>
      </c>
      <c r="B973" t="n">
        <v>1750</v>
      </c>
      <c r="C973" t="s">
        <v>37</v>
      </c>
      <c r="D973" t="s">
        <v>43</v>
      </c>
      <c r="E973" t="s">
        <v>58</v>
      </c>
      <c r="F973" t="s">
        <v>44</v>
      </c>
      <c r="G973" t="s">
        <v>432</v>
      </c>
      <c r="H973" t="s">
        <v>556</v>
      </c>
      <c r="I973" t="n">
        <v>1</v>
      </c>
      <c r="J973" t="n">
        <v>0</v>
      </c>
      <c r="K973" s="2" t="n">
        <v>0.633333333333333</v>
      </c>
      <c r="L973" s="3" t="n">
        <v>297</v>
      </c>
      <c r="M973" s="3" t="n">
        <v>-74</v>
      </c>
      <c r="N973" s="3" t="n">
        <v>12050.76403422</v>
      </c>
      <c r="O973" s="2" t="n">
        <v>0.00276243093922652</v>
      </c>
      <c r="P973" s="2" t="n">
        <v>0.0828729281767956</v>
      </c>
      <c r="Q973" s="4" t="n">
        <v>-0.916897506925208</v>
      </c>
      <c r="R973" s="4" t="n">
        <v>-1.94779005524864</v>
      </c>
      <c r="S973" s="4" t="n">
        <v>2.03618784530389</v>
      </c>
      <c r="T973" s="4" t="n">
        <v>-1.9367081982136</v>
      </c>
      <c r="U973" s="4" t="n">
        <v>1.9367081982136</v>
      </c>
      <c r="V973" s="4" t="n">
        <v>-2.10873602800744</v>
      </c>
      <c r="W973" s="4" t="n">
        <v>2.10873602800744</v>
      </c>
      <c r="X973" t="n">
        <v>2691</v>
      </c>
      <c r="Y973" t="n">
        <v>362</v>
      </c>
      <c r="Z973" t="n">
        <v>2691</v>
      </c>
      <c r="AA973" t="n">
        <v>362</v>
      </c>
      <c r="AB973" s="2" t="n">
        <v>1</v>
      </c>
      <c r="AC973" s="2" t="n">
        <v>0.134522482348569</v>
      </c>
      <c r="AD973" s="2" t="n">
        <v>0.134522482348569</v>
      </c>
      <c r="AE973" s="1" t="n">
        <v>38717</v>
      </c>
      <c r="AF973" s="1" t="n">
        <v>39814</v>
      </c>
      <c r="AG973" t="n">
        <v>363</v>
      </c>
      <c r="AH973" s="2" t="n">
        <v>0.0643617021276596</v>
      </c>
      <c r="AI973" s="2" t="n">
        <v>1</v>
      </c>
      <c r="AJ973"/>
      <c r="AK973" t="s">
        <v>842</v>
      </c>
    </row>
    <row r="974">
      <c r="A974" t="n">
        <v>44</v>
      </c>
      <c r="B974" t="n">
        <v>1751</v>
      </c>
      <c r="C974" t="s">
        <v>37</v>
      </c>
      <c r="D974" t="s">
        <v>43</v>
      </c>
      <c r="E974" t="s">
        <v>58</v>
      </c>
      <c r="F974" t="s">
        <v>62</v>
      </c>
      <c r="G974" t="s">
        <v>433</v>
      </c>
      <c r="H974" t="s">
        <v>556</v>
      </c>
      <c r="I974" t="n">
        <v>-1</v>
      </c>
      <c r="J974" t="n">
        <v>0</v>
      </c>
      <c r="K974" s="2" t="n">
        <v>0.564814814814815</v>
      </c>
      <c r="L974" s="3" t="n">
        <v>381</v>
      </c>
      <c r="M974" s="3" t="n">
        <v>-64</v>
      </c>
      <c r="N974" s="3" t="n">
        <v>12589.50185085</v>
      </c>
      <c r="O974" s="2"/>
      <c r="P974" s="2"/>
      <c r="Q974" s="4"/>
      <c r="R974" s="4"/>
      <c r="S974" s="4"/>
      <c r="T974" s="4"/>
      <c r="U974" s="4"/>
      <c r="V974" s="4" t="n">
        <v>-1.69594724220626</v>
      </c>
      <c r="W974" s="4" t="n">
        <v>1.69594724220626</v>
      </c>
      <c r="X974" t="n">
        <v>3315</v>
      </c>
      <c r="Y974" t="n">
        <v>0</v>
      </c>
      <c r="Z974" t="n">
        <v>3285</v>
      </c>
      <c r="AA974" t="n">
        <v>30</v>
      </c>
      <c r="AB974" s="2" t="n">
        <v>0</v>
      </c>
      <c r="AC974" s="2" t="n">
        <v>0</v>
      </c>
      <c r="AD974" s="2" t="n">
        <v>0</v>
      </c>
      <c r="AE974" s="1" t="n">
        <v>38717</v>
      </c>
      <c r="AF974" s="1" t="n">
        <v>42736</v>
      </c>
      <c r="AG974" t="n">
        <v>0</v>
      </c>
      <c r="AH974" s="2" t="n">
        <v>0</v>
      </c>
      <c r="AI974" s="2" t="n">
        <v>0</v>
      </c>
      <c r="AJ974"/>
      <c r="AK974" t="s">
        <v>860</v>
      </c>
    </row>
    <row r="975">
      <c r="A975" t="n">
        <v>52</v>
      </c>
      <c r="B975" t="n">
        <v>2163</v>
      </c>
      <c r="C975" t="s">
        <v>37</v>
      </c>
      <c r="D975" t="s">
        <v>43</v>
      </c>
      <c r="E975" t="s">
        <v>58</v>
      </c>
      <c r="F975" t="s">
        <v>44</v>
      </c>
      <c r="G975" t="s">
        <v>452</v>
      </c>
      <c r="H975" t="s">
        <v>861</v>
      </c>
      <c r="I975" t="n">
        <v>-1</v>
      </c>
      <c r="J975" t="n">
        <v>0</v>
      </c>
      <c r="K975" s="2" t="n">
        <v>0.5</v>
      </c>
      <c r="L975" s="3" t="n">
        <v>902</v>
      </c>
      <c r="M975" s="3" t="n">
        <v>-382</v>
      </c>
      <c r="N975" s="3" t="n">
        <v>9595.07307029</v>
      </c>
      <c r="O975" s="2"/>
      <c r="P975" s="2"/>
      <c r="Q975" s="4"/>
      <c r="R975" s="4"/>
      <c r="S975" s="4"/>
      <c r="T975" s="4"/>
      <c r="U975" s="4"/>
      <c r="V975" s="4" t="n">
        <v>-8.37741935483873</v>
      </c>
      <c r="W975" s="4" t="n">
        <v>8.37741935483873</v>
      </c>
      <c r="X975" t="n">
        <v>6594</v>
      </c>
      <c r="Y975" t="n">
        <v>0</v>
      </c>
      <c r="Z975" t="n">
        <v>6593</v>
      </c>
      <c r="AA975" t="n">
        <v>1</v>
      </c>
      <c r="AB975" s="2" t="n">
        <v>0</v>
      </c>
      <c r="AC975" s="2" t="n">
        <v>0</v>
      </c>
      <c r="AD975" s="2" t="n">
        <v>0</v>
      </c>
      <c r="AE975" s="1" t="n">
        <v>38717</v>
      </c>
      <c r="AF975" s="1" t="n">
        <v>31778</v>
      </c>
      <c r="AG975" t="n">
        <v>0</v>
      </c>
      <c r="AH975" s="2" t="n">
        <v>0</v>
      </c>
      <c r="AI975" s="2" t="n">
        <v>0</v>
      </c>
      <c r="AJ975"/>
      <c r="AK975" t="s">
        <v>862</v>
      </c>
    </row>
    <row r="976">
      <c r="A976" t="n">
        <v>60</v>
      </c>
      <c r="B976" t="n">
        <v>1126</v>
      </c>
      <c r="C976" t="s">
        <v>37</v>
      </c>
      <c r="D976" t="s">
        <v>43</v>
      </c>
      <c r="E976" t="s">
        <v>58</v>
      </c>
      <c r="F976" t="s">
        <v>44</v>
      </c>
      <c r="G976" t="s">
        <v>458</v>
      </c>
      <c r="H976" t="s">
        <v>854</v>
      </c>
      <c r="I976" t="n">
        <v>1</v>
      </c>
      <c r="J976" t="n">
        <v>0</v>
      </c>
      <c r="K976" s="2" t="n">
        <v>0.371794871794872</v>
      </c>
      <c r="L976" s="3" t="n">
        <v>704</v>
      </c>
      <c r="M976" s="3" t="n">
        <v>62</v>
      </c>
      <c r="N976" s="3" t="n">
        <v>10284.72068544</v>
      </c>
      <c r="O976" s="2" t="n">
        <v>0</v>
      </c>
      <c r="P976" s="2" t="n">
        <v>0</v>
      </c>
      <c r="Q976" s="4" t="n">
        <v>1</v>
      </c>
      <c r="R976" s="4" t="n">
        <v>4.09999999999997</v>
      </c>
      <c r="S976" s="4" t="n">
        <v>4.09999999999997</v>
      </c>
      <c r="T976" s="4" t="n">
        <v>3.46451612903224</v>
      </c>
      <c r="U976" s="4" t="n">
        <v>3.46451612903224</v>
      </c>
      <c r="V976" s="4" t="n">
        <v>1.92039124006881</v>
      </c>
      <c r="W976" s="4" t="n">
        <v>2.24239729039712</v>
      </c>
      <c r="X976" t="n">
        <v>6600</v>
      </c>
      <c r="Y976" t="n">
        <v>1</v>
      </c>
      <c r="Z976" t="n">
        <v>6594</v>
      </c>
      <c r="AA976" t="n">
        <v>7</v>
      </c>
      <c r="AB976" s="2" t="n">
        <v>0.142857142857143</v>
      </c>
      <c r="AC976" s="2" t="n">
        <v>0.000151653017895056</v>
      </c>
      <c r="AD976" s="2" t="n">
        <v>0.000151515151515152</v>
      </c>
      <c r="AE976" s="1" t="n">
        <v>38717</v>
      </c>
      <c r="AF976" s="1" t="n">
        <v>22282</v>
      </c>
      <c r="AG976" t="n">
        <v>1430</v>
      </c>
      <c r="AH976" s="2" t="n">
        <v>0.216896708630366</v>
      </c>
      <c r="AI976" s="2" t="n">
        <v>0.0800447802966695</v>
      </c>
      <c r="AJ976"/>
      <c r="AK976" t="s">
        <v>855</v>
      </c>
    </row>
    <row r="977">
      <c r="A977" t="n">
        <v>66</v>
      </c>
      <c r="B977" t="n">
        <v>772</v>
      </c>
      <c r="C977" t="s">
        <v>37</v>
      </c>
      <c r="D977" t="s">
        <v>43</v>
      </c>
      <c r="E977" t="s">
        <v>58</v>
      </c>
      <c r="F977" t="s">
        <v>44</v>
      </c>
      <c r="G977" t="s">
        <v>463</v>
      </c>
      <c r="H977" t="s">
        <v>155</v>
      </c>
      <c r="I977" t="n">
        <v>-1</v>
      </c>
      <c r="J977" t="n">
        <v>0</v>
      </c>
      <c r="K977" s="2" t="n">
        <v>0.579166666666667</v>
      </c>
      <c r="L977" s="3" t="n">
        <v>649</v>
      </c>
      <c r="M977" s="3" t="n">
        <v>-328</v>
      </c>
      <c r="N977" s="3" t="n">
        <v>14469.76740934</v>
      </c>
      <c r="O977" s="2" t="n">
        <v>0.00274725274725275</v>
      </c>
      <c r="P977" s="2" t="n">
        <v>0.0769230769230769</v>
      </c>
      <c r="Q977" s="4" t="n">
        <v>0.867768595041322</v>
      </c>
      <c r="R977" s="4" t="n">
        <v>1.85604395604393</v>
      </c>
      <c r="S977" s="4" t="n">
        <v>1.97362637362635</v>
      </c>
      <c r="T977" s="4" t="n">
        <v>1.85235599078338</v>
      </c>
      <c r="U977" s="4" t="n">
        <v>1.85235599078338</v>
      </c>
      <c r="V977" s="4" t="n">
        <v>1.54465852190274</v>
      </c>
      <c r="W977" s="4" t="n">
        <v>1.81393607581551</v>
      </c>
      <c r="X977" t="n">
        <v>6594</v>
      </c>
      <c r="Y977" t="n">
        <v>364</v>
      </c>
      <c r="Z977" t="n">
        <v>6594</v>
      </c>
      <c r="AA977" t="n">
        <v>364</v>
      </c>
      <c r="AB977" s="2" t="n">
        <v>1</v>
      </c>
      <c r="AC977" s="2" t="n">
        <v>0.0552016985138004</v>
      </c>
      <c r="AD977" s="2" t="n">
        <v>0.0552016985138004</v>
      </c>
      <c r="AE977" s="1" t="n">
        <v>38717</v>
      </c>
      <c r="AF977" s="1" t="n">
        <v>39814</v>
      </c>
      <c r="AG977" t="n">
        <v>363</v>
      </c>
      <c r="AH977" s="2" t="n">
        <v>0.0550583952677082</v>
      </c>
      <c r="AI977" s="2" t="n">
        <v>1</v>
      </c>
      <c r="AJ977"/>
      <c r="AK977" t="s">
        <v>841</v>
      </c>
    </row>
    <row r="978">
      <c r="A978" t="n">
        <v>77</v>
      </c>
      <c r="B978" t="n">
        <v>786</v>
      </c>
      <c r="C978" t="s">
        <v>37</v>
      </c>
      <c r="D978" t="s">
        <v>43</v>
      </c>
      <c r="E978" t="s">
        <v>332</v>
      </c>
      <c r="F978" t="s">
        <v>62</v>
      </c>
      <c r="G978" t="s">
        <v>471</v>
      </c>
      <c r="H978" t="s">
        <v>162</v>
      </c>
      <c r="I978" t="n">
        <v>1</v>
      </c>
      <c r="J978" t="n">
        <v>0</v>
      </c>
      <c r="K978" s="2" t="n">
        <v>0.954545454545454</v>
      </c>
      <c r="L978" s="3" t="n">
        <v>58</v>
      </c>
      <c r="M978" s="3" t="n">
        <v>0</v>
      </c>
      <c r="N978" s="3" t="n">
        <v>1.00551719</v>
      </c>
      <c r="O978" s="2" t="n">
        <v>0.999484978540773</v>
      </c>
      <c r="P978" s="2" t="n">
        <v>0.999828326180258</v>
      </c>
      <c r="Q978" s="4" t="n">
        <v>1</v>
      </c>
      <c r="R978" s="4" t="n">
        <v>0.000103004291845484</v>
      </c>
      <c r="S978" s="4" t="n">
        <v>0.000103004291845484</v>
      </c>
      <c r="T978" s="4" t="n">
        <v>0.0346770511804063</v>
      </c>
      <c r="U978" s="4" t="n">
        <v>0.0424133961117786</v>
      </c>
      <c r="V978" s="4" t="n">
        <v>-0.239302741620099</v>
      </c>
      <c r="W978" s="4" t="n">
        <v>0.261641810108356</v>
      </c>
      <c r="X978" t="n">
        <v>7142</v>
      </c>
      <c r="Y978" t="n">
        <v>5825</v>
      </c>
      <c r="Z978" t="n">
        <v>6590</v>
      </c>
      <c r="AA978" t="n">
        <v>6377</v>
      </c>
      <c r="AB978" s="2" t="n">
        <v>0.913438921122785</v>
      </c>
      <c r="AC978" s="2" t="n">
        <v>0.88391502276176</v>
      </c>
      <c r="AD978" s="2" t="n">
        <v>0.815597871744609</v>
      </c>
      <c r="AE978" s="1" t="n">
        <v>38717</v>
      </c>
      <c r="AF978" s="1" t="n">
        <v>38127</v>
      </c>
      <c r="AG978" t="n">
        <v>5844</v>
      </c>
      <c r="AH978" s="2" t="n">
        <v>0.886394661004095</v>
      </c>
      <c r="AI978" s="2" t="n">
        <v>0.908299658066522</v>
      </c>
      <c r="AJ978"/>
      <c r="AK978" t="s">
        <v>164</v>
      </c>
    </row>
    <row r="979">
      <c r="A979" t="n">
        <v>85</v>
      </c>
      <c r="B979" t="n">
        <v>283</v>
      </c>
      <c r="C979" t="s">
        <v>37</v>
      </c>
      <c r="D979" t="s">
        <v>43</v>
      </c>
      <c r="E979" t="s">
        <v>332</v>
      </c>
      <c r="F979" t="s">
        <v>44</v>
      </c>
      <c r="G979" t="s">
        <v>473</v>
      </c>
      <c r="H979" t="s">
        <v>858</v>
      </c>
      <c r="I979" t="n">
        <v>-1</v>
      </c>
      <c r="J979" t="n">
        <v>0</v>
      </c>
      <c r="K979" s="2" t="n">
        <v>0.523280423280423</v>
      </c>
      <c r="L979" s="3" t="n">
        <v>277</v>
      </c>
      <c r="M979" s="3" t="n">
        <v>-87</v>
      </c>
      <c r="N979" s="3" t="n">
        <v>14732.89463721</v>
      </c>
      <c r="O979" s="2"/>
      <c r="P979" s="2"/>
      <c r="Q979" s="4"/>
      <c r="R979" s="4"/>
      <c r="S979" s="4"/>
      <c r="T979" s="4"/>
      <c r="U979" s="4"/>
      <c r="V979" s="4" t="n">
        <v>-3.48883533071065</v>
      </c>
      <c r="W979" s="4" t="n">
        <v>3.48883533071065</v>
      </c>
      <c r="X979" t="n">
        <v>11235</v>
      </c>
      <c r="Y979" t="n">
        <v>0</v>
      </c>
      <c r="Z979" t="n">
        <v>6582</v>
      </c>
      <c r="AA979" t="n">
        <v>4653</v>
      </c>
      <c r="AB979" s="2" t="n">
        <v>0</v>
      </c>
      <c r="AC979" s="2" t="n">
        <v>0</v>
      </c>
      <c r="AD979" s="2" t="n">
        <v>0</v>
      </c>
      <c r="AE979" s="1" t="n">
        <v>38717</v>
      </c>
      <c r="AF979" s="1" t="n">
        <v>32143</v>
      </c>
      <c r="AG979" t="n">
        <v>0</v>
      </c>
      <c r="AH979" s="2" t="n">
        <v>0</v>
      </c>
      <c r="AI979" s="2" t="n">
        <v>0</v>
      </c>
      <c r="AJ979"/>
      <c r="AK979" t="s">
        <v>859</v>
      </c>
    </row>
    <row r="980">
      <c r="A980" t="n">
        <v>258</v>
      </c>
      <c r="B980" t="n">
        <v>1726</v>
      </c>
      <c r="C980" t="s">
        <v>37</v>
      </c>
      <c r="D980" t="s">
        <v>43</v>
      </c>
      <c r="E980" t="s">
        <v>38</v>
      </c>
      <c r="F980" t="s">
        <v>44</v>
      </c>
      <c r="G980" t="s">
        <v>870</v>
      </c>
      <c r="H980" t="s">
        <v>871</v>
      </c>
      <c r="I980" t="n">
        <v>-1</v>
      </c>
      <c r="J980" t="n">
        <v>0</v>
      </c>
      <c r="K980" s="2" t="n">
        <v>0.544444444444444</v>
      </c>
      <c r="L980" s="3" t="n">
        <v>19</v>
      </c>
      <c r="M980" s="3" t="n">
        <v>95</v>
      </c>
      <c r="N980" s="3" t="n">
        <v>7644.1763663</v>
      </c>
      <c r="O980" s="2" t="n">
        <v>0.00847457627118644</v>
      </c>
      <c r="P980" s="2" t="n">
        <v>0.364406779661017</v>
      </c>
      <c r="Q980" s="4" t="n">
        <v>-0.641025641025641</v>
      </c>
      <c r="R980" s="4" t="n">
        <v>-0.6712711864407</v>
      </c>
      <c r="S980" s="4" t="n">
        <v>0.879576271186452</v>
      </c>
      <c r="T980" s="4" t="n">
        <v>-1.08617632925475</v>
      </c>
      <c r="U980" s="4" t="n">
        <v>1.08617632925475</v>
      </c>
      <c r="V980" s="4" t="n">
        <v>-1.09176776572631</v>
      </c>
      <c r="W980" s="4" t="n">
        <v>1.38951547030178</v>
      </c>
      <c r="X980" t="n">
        <v>6007</v>
      </c>
      <c r="Y980" t="n">
        <v>118</v>
      </c>
      <c r="Z980" t="n">
        <v>120</v>
      </c>
      <c r="AA980" t="n">
        <v>6005</v>
      </c>
      <c r="AB980" s="2" t="n">
        <v>0.983333333333333</v>
      </c>
      <c r="AC980" s="2" t="n">
        <v>0.0196502914238135</v>
      </c>
      <c r="AD980" s="2" t="n">
        <v>0.0196437489595472</v>
      </c>
      <c r="AE980" s="1" t="n">
        <v>44019</v>
      </c>
      <c r="AF980" s="1" t="n">
        <v>38718</v>
      </c>
      <c r="AG980" t="n">
        <v>119</v>
      </c>
      <c r="AH980" s="2" t="n">
        <v>1</v>
      </c>
      <c r="AI980" s="2" t="n">
        <v>0.0191688144329897</v>
      </c>
      <c r="AJ980"/>
      <c r="AK980" t="s">
        <v>872</v>
      </c>
    </row>
    <row r="981">
      <c r="A981" t="n">
        <v>251</v>
      </c>
      <c r="B981" t="n">
        <v>1726</v>
      </c>
      <c r="C981" t="s">
        <v>37</v>
      </c>
      <c r="D981" t="s">
        <v>43</v>
      </c>
      <c r="E981" t="s">
        <v>41</v>
      </c>
      <c r="F981" t="s">
        <v>44</v>
      </c>
      <c r="G981" t="s">
        <v>823</v>
      </c>
      <c r="H981" t="s">
        <v>871</v>
      </c>
      <c r="I981" t="n">
        <v>-1</v>
      </c>
      <c r="J981" t="n">
        <v>0</v>
      </c>
      <c r="K981" s="2" t="n">
        <v>0.509259259259259</v>
      </c>
      <c r="L981" s="3" t="n">
        <v>328</v>
      </c>
      <c r="M981" s="3" t="n">
        <v>-214</v>
      </c>
      <c r="N981" s="3" t="n">
        <v>4362.96694125</v>
      </c>
      <c r="O981" s="2" t="n">
        <v>0.0032051282051282</v>
      </c>
      <c r="P981" s="2" t="n">
        <v>0.169871794871795</v>
      </c>
      <c r="Q981" s="4" t="n">
        <v>-0.382636655948553</v>
      </c>
      <c r="R981" s="4" t="n">
        <v>-1.16634615384618</v>
      </c>
      <c r="S981" s="4" t="n">
        <v>1.73621794871796</v>
      </c>
      <c r="T981" s="4" t="n">
        <v>-1.13979751431367</v>
      </c>
      <c r="U981" s="4" t="n">
        <v>1.18847786621982</v>
      </c>
      <c r="V981" s="4" t="n">
        <v>-1.86979718465968</v>
      </c>
      <c r="W981" s="4" t="n">
        <v>2.00337357354856</v>
      </c>
      <c r="X981" t="n">
        <v>6389</v>
      </c>
      <c r="Y981" t="n">
        <v>312</v>
      </c>
      <c r="Z981" t="n">
        <v>696</v>
      </c>
      <c r="AA981" t="n">
        <v>6005</v>
      </c>
      <c r="AB981" s="2" t="n">
        <v>0.448275862068966</v>
      </c>
      <c r="AC981" s="2" t="n">
        <v>0.0519567027477102</v>
      </c>
      <c r="AD981" s="2" t="n">
        <v>0.0488339333228987</v>
      </c>
      <c r="AE981" s="1" t="n">
        <v>44615</v>
      </c>
      <c r="AF981" s="1" t="n">
        <v>38718</v>
      </c>
      <c r="AG981" t="n">
        <v>311</v>
      </c>
      <c r="AH981" s="2" t="n">
        <v>0.447482014388489</v>
      </c>
      <c r="AI981" s="2" t="n">
        <v>0.0500966494845361</v>
      </c>
      <c r="AJ981"/>
      <c r="AK981" t="s">
        <v>872</v>
      </c>
    </row>
    <row r="982">
      <c r="A982" t="n">
        <v>258</v>
      </c>
      <c r="B982" t="n">
        <v>1736</v>
      </c>
      <c r="C982" t="s">
        <v>37</v>
      </c>
      <c r="D982" t="s">
        <v>43</v>
      </c>
      <c r="E982" t="s">
        <v>38</v>
      </c>
      <c r="F982" t="s">
        <v>44</v>
      </c>
      <c r="G982" t="s">
        <v>870</v>
      </c>
      <c r="H982" t="s">
        <v>480</v>
      </c>
      <c r="I982" t="n">
        <v>-1</v>
      </c>
      <c r="J982" t="n">
        <v>0</v>
      </c>
      <c r="K982" s="2" t="n">
        <v>0.351282051282051</v>
      </c>
      <c r="L982" s="3" t="n">
        <v>19</v>
      </c>
      <c r="M982" s="3" t="n">
        <v>95</v>
      </c>
      <c r="N982" s="3" t="n">
        <v>7644.1763663</v>
      </c>
      <c r="O982" s="2"/>
      <c r="P982" s="2"/>
      <c r="Q982" s="4"/>
      <c r="R982" s="4"/>
      <c r="S982" s="4"/>
      <c r="T982" s="4"/>
      <c r="U982" s="4"/>
      <c r="V982" s="4" t="n">
        <v>-0.806538965652369</v>
      </c>
      <c r="W982" s="4" t="n">
        <v>1.29849478124592</v>
      </c>
      <c r="X982" t="n">
        <v>3031</v>
      </c>
      <c r="Y982" t="n">
        <v>0</v>
      </c>
      <c r="Z982" t="n">
        <v>120</v>
      </c>
      <c r="AA982" t="n">
        <v>2911</v>
      </c>
      <c r="AB982" s="2" t="n">
        <v>0</v>
      </c>
      <c r="AC982" s="2" t="n">
        <v>0</v>
      </c>
      <c r="AD982" s="2" t="n">
        <v>0</v>
      </c>
      <c r="AE982" s="1" t="n">
        <v>44019</v>
      </c>
      <c r="AF982" s="1" t="n">
        <v>39083</v>
      </c>
      <c r="AG982" t="n">
        <v>0</v>
      </c>
      <c r="AH982" s="2" t="n">
        <v>0</v>
      </c>
      <c r="AI982" s="2" t="n">
        <v>0</v>
      </c>
      <c r="AJ982"/>
      <c r="AK982" t="s">
        <v>482</v>
      </c>
    </row>
    <row r="983">
      <c r="A983" t="n">
        <v>250</v>
      </c>
      <c r="B983" t="n">
        <v>2348</v>
      </c>
      <c r="C983" t="s">
        <v>37</v>
      </c>
      <c r="D983" t="s">
        <v>43</v>
      </c>
      <c r="E983" t="s">
        <v>41</v>
      </c>
      <c r="F983" t="s">
        <v>44</v>
      </c>
      <c r="G983" t="s">
        <v>707</v>
      </c>
      <c r="H983" t="s">
        <v>873</v>
      </c>
      <c r="I983" t="n">
        <v>1</v>
      </c>
      <c r="J983" t="n">
        <v>0</v>
      </c>
      <c r="K983" s="2" t="n">
        <v>0.508658008658009</v>
      </c>
      <c r="L983" s="3" t="n">
        <v>331</v>
      </c>
      <c r="M983" s="3" t="n">
        <v>249</v>
      </c>
      <c r="N983" s="3" t="n">
        <v>9094.49751683</v>
      </c>
      <c r="O983" s="2"/>
      <c r="P983" s="2"/>
      <c r="Q983" s="4"/>
      <c r="R983" s="4"/>
      <c r="S983" s="4"/>
      <c r="T983" s="4"/>
      <c r="U983" s="4"/>
      <c r="V983" s="4" t="n">
        <v>-4.37343820826316</v>
      </c>
      <c r="W983" s="4" t="n">
        <v>4.37343820826316</v>
      </c>
      <c r="X983" t="n">
        <v>3875</v>
      </c>
      <c r="Y983" t="n">
        <v>0</v>
      </c>
      <c r="Z983" t="n">
        <v>698</v>
      </c>
      <c r="AA983" t="n">
        <v>3177</v>
      </c>
      <c r="AB983" s="2" t="n">
        <v>0</v>
      </c>
      <c r="AC983" s="2" t="n">
        <v>0</v>
      </c>
      <c r="AD983" s="2" t="n">
        <v>0</v>
      </c>
      <c r="AE983" s="1" t="n">
        <v>44613</v>
      </c>
      <c r="AF983" s="1" t="n">
        <v>39814</v>
      </c>
      <c r="AG983" t="n">
        <v>0</v>
      </c>
      <c r="AH983" s="2" t="n">
        <v>0</v>
      </c>
      <c r="AI983" s="2" t="n">
        <v>0</v>
      </c>
      <c r="AJ983"/>
      <c r="AK983" t="s">
        <v>874</v>
      </c>
    </row>
    <row r="984">
      <c r="A984" t="n">
        <v>3010</v>
      </c>
      <c r="B984" t="n">
        <v>3011</v>
      </c>
      <c r="C984" t="s">
        <v>43</v>
      </c>
      <c r="D984" t="s">
        <v>43</v>
      </c>
      <c r="E984" t="s">
        <v>44</v>
      </c>
      <c r="F984" t="s">
        <v>62</v>
      </c>
      <c r="G984" t="s">
        <v>151</v>
      </c>
      <c r="H984" t="s">
        <v>151</v>
      </c>
      <c r="I984" t="n">
        <v>1</v>
      </c>
      <c r="J984" t="n">
        <v>0</v>
      </c>
      <c r="K984" s="2" t="n">
        <v>1</v>
      </c>
      <c r="L984" s="3" t="n">
        <v>190</v>
      </c>
      <c r="M984" s="3" t="n">
        <v>68</v>
      </c>
      <c r="N984" s="3" t="n">
        <v>376.68834238</v>
      </c>
      <c r="O984" s="2" t="n">
        <v>0.0275482093663912</v>
      </c>
      <c r="P984" s="2" t="n">
        <v>0.515151515151515</v>
      </c>
      <c r="Q984" s="4" t="n">
        <v>0.949008498583569</v>
      </c>
      <c r="R984" s="4" t="n">
        <v>0.47603305785124</v>
      </c>
      <c r="S984" s="4" t="n">
        <v>0.524517906336088</v>
      </c>
      <c r="T984" s="4" t="n">
        <v>0.471967000370783</v>
      </c>
      <c r="U984" s="4" t="n">
        <v>0.471967000370783</v>
      </c>
      <c r="V984" s="4" t="n">
        <v>0.38690750836632</v>
      </c>
      <c r="W984" s="4" t="n">
        <v>1.02509421413367</v>
      </c>
      <c r="X984" t="n">
        <v>4109</v>
      </c>
      <c r="Y984" t="n">
        <v>363</v>
      </c>
      <c r="Z984" t="n">
        <v>364</v>
      </c>
      <c r="AA984" t="n">
        <v>4108</v>
      </c>
      <c r="AB984" s="2" t="n">
        <v>0.997252747252747</v>
      </c>
      <c r="AC984" s="2" t="n">
        <v>0.0883641674780915</v>
      </c>
      <c r="AD984" s="2" t="n">
        <v>0.0883426624482843</v>
      </c>
      <c r="AE984" s="1" t="n">
        <v>39814</v>
      </c>
      <c r="AF984" s="1" t="n">
        <v>38602</v>
      </c>
      <c r="AG984" t="n">
        <v>363</v>
      </c>
      <c r="AH984" s="2" t="n">
        <v>1</v>
      </c>
      <c r="AI984" s="2" t="n">
        <v>0.0871967331251501</v>
      </c>
      <c r="AJ984" t="s">
        <v>875</v>
      </c>
      <c r="AK984" t="s">
        <v>152</v>
      </c>
    </row>
    <row r="985">
      <c r="A985" t="n">
        <v>772</v>
      </c>
      <c r="B985" t="n">
        <v>3700</v>
      </c>
      <c r="C985" t="s">
        <v>43</v>
      </c>
      <c r="D985" t="s">
        <v>43</v>
      </c>
      <c r="E985" t="s">
        <v>44</v>
      </c>
      <c r="F985" t="s">
        <v>83</v>
      </c>
      <c r="G985" t="s">
        <v>155</v>
      </c>
      <c r="H985" t="s">
        <v>155</v>
      </c>
      <c r="I985" t="n">
        <v>-1</v>
      </c>
      <c r="J985" t="n">
        <v>0</v>
      </c>
      <c r="K985" s="2" t="n">
        <v>1</v>
      </c>
      <c r="L985" s="3" t="n">
        <v>321</v>
      </c>
      <c r="M985" s="3"/>
      <c r="N985" s="3" t="n">
        <v>356.3623896</v>
      </c>
      <c r="O985" s="2" t="n">
        <v>0.0662983425414365</v>
      </c>
      <c r="P985" s="2" t="n">
        <v>0.569060773480663</v>
      </c>
      <c r="Q985" s="4" t="n">
        <v>-0.93491124260355</v>
      </c>
      <c r="R985" s="4" t="n">
        <v>-0.443922651933701</v>
      </c>
      <c r="S985" s="4" t="n">
        <v>0.463259668508287</v>
      </c>
      <c r="T985" s="4" t="n">
        <v>-0.444398295284002</v>
      </c>
      <c r="U985" s="4" t="n">
        <v>0.444398295284002</v>
      </c>
      <c r="V985" s="4" t="n">
        <v>-0.889279447574552</v>
      </c>
      <c r="W985" s="4" t="n">
        <v>1.15528202506642</v>
      </c>
      <c r="X985" t="n">
        <v>3902</v>
      </c>
      <c r="Y985" t="n">
        <v>362</v>
      </c>
      <c r="Z985" t="n">
        <v>364</v>
      </c>
      <c r="AA985" t="n">
        <v>3900</v>
      </c>
      <c r="AB985" s="2" t="n">
        <v>0.994505494505495</v>
      </c>
      <c r="AC985" s="2" t="n">
        <v>0.0928205128205128</v>
      </c>
      <c r="AD985" s="2" t="n">
        <v>0.0927729369554075</v>
      </c>
      <c r="AE985" s="1" t="n">
        <v>39814</v>
      </c>
      <c r="AF985" s="1" t="n">
        <v>38718</v>
      </c>
      <c r="AG985" t="n">
        <v>363</v>
      </c>
      <c r="AH985" s="2" t="n">
        <v>1</v>
      </c>
      <c r="AI985" s="2" t="n">
        <v>0.089696071163825</v>
      </c>
      <c r="AJ985" t="s">
        <v>841</v>
      </c>
      <c r="AK985" t="s">
        <v>243</v>
      </c>
    </row>
    <row r="986">
      <c r="A986" t="n">
        <v>255</v>
      </c>
      <c r="B986" t="n">
        <v>3702</v>
      </c>
      <c r="C986" t="s">
        <v>37</v>
      </c>
      <c r="D986" t="s">
        <v>43</v>
      </c>
      <c r="E986" t="s">
        <v>876</v>
      </c>
      <c r="F986" t="s">
        <v>175</v>
      </c>
      <c r="G986" t="s">
        <v>877</v>
      </c>
      <c r="H986" t="s">
        <v>868</v>
      </c>
      <c r="I986" t="n">
        <v>1</v>
      </c>
      <c r="J986" t="n">
        <v>0</v>
      </c>
      <c r="K986" s="2" t="n">
        <v>0.547222222222222</v>
      </c>
      <c r="L986" s="3" t="n">
        <v>0</v>
      </c>
      <c r="M986" s="3" t="n">
        <v>1</v>
      </c>
      <c r="N986" s="3" t="n">
        <v>5955.83392401</v>
      </c>
      <c r="O986" s="2"/>
      <c r="P986" s="2"/>
      <c r="Q986" s="4"/>
      <c r="R986" s="4"/>
      <c r="S986" s="4"/>
      <c r="T986" s="4"/>
      <c r="U986" s="4"/>
      <c r="V986" s="4" t="n">
        <v>-0.604342601126493</v>
      </c>
      <c r="W986" s="4" t="n">
        <v>1.54557339989759</v>
      </c>
      <c r="X986" t="n">
        <v>747</v>
      </c>
      <c r="Y986" t="n">
        <v>0</v>
      </c>
      <c r="Z986" t="n">
        <v>382</v>
      </c>
      <c r="AA986" t="n">
        <v>365</v>
      </c>
      <c r="AB986" s="2" t="n">
        <v>0</v>
      </c>
      <c r="AC986" s="2" t="n">
        <v>0</v>
      </c>
      <c r="AD986" s="2" t="n">
        <v>0</v>
      </c>
      <c r="AE986" s="1" t="n">
        <v>44896</v>
      </c>
      <c r="AF986" s="1" t="n">
        <v>42005</v>
      </c>
      <c r="AG986" t="n">
        <v>0</v>
      </c>
      <c r="AH986" s="2" t="n">
        <v>0</v>
      </c>
      <c r="AI986" s="2" t="n">
        <v>0</v>
      </c>
      <c r="AJ986"/>
      <c r="AK986" t="s">
        <v>869</v>
      </c>
    </row>
    <row r="987">
      <c r="A987" t="n">
        <v>233</v>
      </c>
      <c r="B987" t="n">
        <v>3703</v>
      </c>
      <c r="C987" t="s">
        <v>37</v>
      </c>
      <c r="D987" t="s">
        <v>43</v>
      </c>
      <c r="E987" t="s">
        <v>39</v>
      </c>
      <c r="F987" t="s">
        <v>175</v>
      </c>
      <c r="G987" t="s">
        <v>719</v>
      </c>
      <c r="H987" t="s">
        <v>402</v>
      </c>
      <c r="I987" t="n">
        <v>1</v>
      </c>
      <c r="J987" t="n">
        <v>0</v>
      </c>
      <c r="K987" s="2" t="n">
        <v>0.5</v>
      </c>
      <c r="L987" s="3" t="n">
        <v>-2</v>
      </c>
      <c r="M987" s="3" t="n">
        <v>4</v>
      </c>
      <c r="N987" s="3" t="n">
        <v>3051.81834283</v>
      </c>
      <c r="O987" s="2"/>
      <c r="P987" s="2"/>
      <c r="Q987" s="4"/>
      <c r="R987" s="4"/>
      <c r="S987" s="4"/>
      <c r="T987" s="4"/>
      <c r="U987" s="4"/>
      <c r="V987" s="4" t="n">
        <v>-0.99018904201244</v>
      </c>
      <c r="W987" s="4" t="n">
        <v>1.11158602151621</v>
      </c>
      <c r="X987" t="n">
        <v>12978</v>
      </c>
      <c r="Y987" t="n">
        <v>0</v>
      </c>
      <c r="Z987" t="n">
        <v>2049</v>
      </c>
      <c r="AA987" t="n">
        <v>10929</v>
      </c>
      <c r="AB987" s="2" t="n">
        <v>0</v>
      </c>
      <c r="AC987" s="2" t="n">
        <v>0</v>
      </c>
      <c r="AD987" s="2" t="n">
        <v>0</v>
      </c>
      <c r="AE987" s="1" t="n">
        <v>43158</v>
      </c>
      <c r="AF987" s="1" t="n">
        <v>31048</v>
      </c>
      <c r="AG987" t="n">
        <v>0</v>
      </c>
      <c r="AH987" s="2" t="n">
        <v>0</v>
      </c>
      <c r="AI987" s="2" t="n">
        <v>0</v>
      </c>
      <c r="AJ987"/>
      <c r="AK987" t="s">
        <v>403</v>
      </c>
    </row>
    <row r="988">
      <c r="A988" t="n">
        <v>222</v>
      </c>
      <c r="B988" t="n">
        <v>3705</v>
      </c>
      <c r="C988" t="s">
        <v>37</v>
      </c>
      <c r="D988" t="s">
        <v>43</v>
      </c>
      <c r="E988" t="s">
        <v>528</v>
      </c>
      <c r="F988" t="s">
        <v>175</v>
      </c>
      <c r="G988" t="s">
        <v>824</v>
      </c>
      <c r="H988" t="s">
        <v>832</v>
      </c>
      <c r="I988" t="n">
        <v>-1</v>
      </c>
      <c r="J988" t="n">
        <v>0</v>
      </c>
      <c r="K988" s="2" t="n">
        <v>0.417989417989418</v>
      </c>
      <c r="L988" s="3" t="n">
        <v>14</v>
      </c>
      <c r="M988" s="3" t="n">
        <v>-8</v>
      </c>
      <c r="N988" s="3" t="n">
        <v>12622.56450797</v>
      </c>
      <c r="O988" s="2"/>
      <c r="P988" s="2"/>
      <c r="Q988" s="4"/>
      <c r="R988" s="4"/>
      <c r="S988" s="4"/>
      <c r="T988" s="4"/>
      <c r="U988" s="4"/>
      <c r="V988" s="4" t="n">
        <v>-3.04857303211624</v>
      </c>
      <c r="W988" s="4" t="n">
        <v>3.04857303211624</v>
      </c>
      <c r="X988" t="n">
        <v>1679</v>
      </c>
      <c r="Y988" t="n">
        <v>0</v>
      </c>
      <c r="Z988" t="n">
        <v>583</v>
      </c>
      <c r="AA988" t="n">
        <v>1096</v>
      </c>
      <c r="AB988" s="2" t="n">
        <v>0</v>
      </c>
      <c r="AC988" s="2" t="n">
        <v>0</v>
      </c>
      <c r="AD988" s="2" t="n">
        <v>0</v>
      </c>
      <c r="AE988" s="1" t="n">
        <v>41372</v>
      </c>
      <c r="AF988" s="1" t="n">
        <v>23012</v>
      </c>
      <c r="AG988" t="n">
        <v>0</v>
      </c>
      <c r="AH988" s="2" t="n">
        <v>0</v>
      </c>
      <c r="AI988" s="2" t="n">
        <v>0</v>
      </c>
      <c r="AJ988"/>
      <c r="AK988" t="s">
        <v>833</v>
      </c>
    </row>
    <row r="989">
      <c r="A989" t="n">
        <v>3247</v>
      </c>
      <c r="B989" t="n">
        <v>3706</v>
      </c>
      <c r="C989" t="s">
        <v>43</v>
      </c>
      <c r="D989" t="s">
        <v>43</v>
      </c>
      <c r="E989" t="s">
        <v>44</v>
      </c>
      <c r="F989" t="s">
        <v>175</v>
      </c>
      <c r="G989" t="s">
        <v>192</v>
      </c>
      <c r="H989" t="s">
        <v>70</v>
      </c>
      <c r="I989" t="n">
        <v>1</v>
      </c>
      <c r="J989" t="n">
        <v>0</v>
      </c>
      <c r="K989" s="2" t="n">
        <v>0.533333333333333</v>
      </c>
      <c r="L989" s="3" t="n">
        <v>1168</v>
      </c>
      <c r="M989" s="3" t="n">
        <v>-68</v>
      </c>
      <c r="N989" s="3" t="n">
        <v>9026.6378778</v>
      </c>
      <c r="O989" s="2"/>
      <c r="P989" s="2"/>
      <c r="Q989" s="4"/>
      <c r="R989" s="4"/>
      <c r="S989" s="4"/>
      <c r="T989" s="4"/>
      <c r="U989" s="4"/>
      <c r="V989" s="4" t="n">
        <v>0.577130065275228</v>
      </c>
      <c r="W989" s="4" t="n">
        <v>1.48035771576094</v>
      </c>
      <c r="X989" t="n">
        <v>4384</v>
      </c>
      <c r="Y989" t="n">
        <v>0</v>
      </c>
      <c r="Z989" t="n">
        <v>4019</v>
      </c>
      <c r="AA989" t="n">
        <v>365</v>
      </c>
      <c r="AB989" s="2" t="n">
        <v>0</v>
      </c>
      <c r="AC989" s="2" t="n">
        <v>0</v>
      </c>
      <c r="AD989" s="2" t="n">
        <v>0</v>
      </c>
      <c r="AE989" s="1" t="n">
        <v>37987</v>
      </c>
      <c r="AF989" s="1" t="n">
        <v>42005</v>
      </c>
      <c r="AG989" t="n">
        <v>364</v>
      </c>
      <c r="AH989" s="2" t="n">
        <v>0.0586245772266065</v>
      </c>
      <c r="AI989" s="2" t="n">
        <v>1</v>
      </c>
      <c r="AJ989" t="s">
        <v>691</v>
      </c>
      <c r="AK989" t="s">
        <v>830</v>
      </c>
    </row>
    <row r="990">
      <c r="A990" t="n">
        <v>260</v>
      </c>
      <c r="B990" t="n">
        <v>3706</v>
      </c>
      <c r="C990" t="s">
        <v>37</v>
      </c>
      <c r="D990" t="s">
        <v>43</v>
      </c>
      <c r="E990" t="s">
        <v>41</v>
      </c>
      <c r="F990" t="s">
        <v>175</v>
      </c>
      <c r="G990" t="s">
        <v>878</v>
      </c>
      <c r="H990" t="s">
        <v>70</v>
      </c>
      <c r="I990" t="n">
        <v>-1</v>
      </c>
      <c r="J990" t="n">
        <v>0</v>
      </c>
      <c r="K990" s="2" t="n">
        <v>0.533333333333333</v>
      </c>
      <c r="L990" s="3" t="n">
        <v>805</v>
      </c>
      <c r="M990" s="3" t="n">
        <v>295</v>
      </c>
      <c r="N990" s="3" t="n">
        <v>6272.76159885</v>
      </c>
      <c r="O990" s="2"/>
      <c r="P990" s="2"/>
      <c r="Q990" s="4"/>
      <c r="R990" s="4"/>
      <c r="S990" s="4"/>
      <c r="T990" s="4"/>
      <c r="U990" s="4"/>
      <c r="V990" s="4" t="n">
        <v>-1.49060066250373</v>
      </c>
      <c r="W990" s="4" t="n">
        <v>1.5368372216435</v>
      </c>
      <c r="X990" t="n">
        <v>937</v>
      </c>
      <c r="Y990" t="n">
        <v>0</v>
      </c>
      <c r="Z990" t="n">
        <v>572</v>
      </c>
      <c r="AA990" t="n">
        <v>365</v>
      </c>
      <c r="AB990" s="2" t="n">
        <v>0</v>
      </c>
      <c r="AC990" s="2" t="n">
        <v>0</v>
      </c>
      <c r="AD990" s="2" t="n">
        <v>0</v>
      </c>
      <c r="AE990" s="1" t="n">
        <v>44715</v>
      </c>
      <c r="AF990" s="1" t="n">
        <v>42005</v>
      </c>
      <c r="AG990" t="n">
        <v>0</v>
      </c>
      <c r="AH990" s="2" t="n">
        <v>0</v>
      </c>
      <c r="AI990" s="2" t="n">
        <v>0</v>
      </c>
      <c r="AJ990"/>
      <c r="AK990" t="s">
        <v>830</v>
      </c>
    </row>
    <row r="991">
      <c r="A991" t="n">
        <v>127</v>
      </c>
      <c r="B991" t="n">
        <v>4363</v>
      </c>
      <c r="C991" t="s">
        <v>37</v>
      </c>
      <c r="D991" t="s">
        <v>43</v>
      </c>
      <c r="E991" t="s">
        <v>58</v>
      </c>
      <c r="F991" t="s">
        <v>175</v>
      </c>
      <c r="G991" t="s">
        <v>645</v>
      </c>
      <c r="H991" t="s">
        <v>856</v>
      </c>
      <c r="I991" t="n">
        <v>-1</v>
      </c>
      <c r="J991" t="n">
        <v>0</v>
      </c>
      <c r="K991" s="2" t="n">
        <v>0.866666666666667</v>
      </c>
      <c r="L991" s="3" t="n">
        <v>762</v>
      </c>
      <c r="M991" s="3" t="n">
        <v>-99</v>
      </c>
      <c r="N991" s="3" t="n">
        <v>14135.60299076</v>
      </c>
      <c r="O991" s="2"/>
      <c r="P991" s="2"/>
      <c r="Q991" s="4"/>
      <c r="R991" s="4"/>
      <c r="S991" s="4"/>
      <c r="T991" s="4"/>
      <c r="U991" s="4"/>
      <c r="V991" s="4" t="n">
        <v>-0.417914139987779</v>
      </c>
      <c r="W991" s="4" t="n">
        <v>1.01808456606779</v>
      </c>
      <c r="X991" t="n">
        <v>8772</v>
      </c>
      <c r="Y991" t="n">
        <v>0</v>
      </c>
      <c r="Z991" t="n">
        <v>6589</v>
      </c>
      <c r="AA991" t="n">
        <v>2183</v>
      </c>
      <c r="AB991" s="2" t="n">
        <v>0</v>
      </c>
      <c r="AC991" s="2" t="n">
        <v>0</v>
      </c>
      <c r="AD991" s="2" t="n">
        <v>0</v>
      </c>
      <c r="AE991" s="1" t="n">
        <v>38717</v>
      </c>
      <c r="AF991" s="1" t="n">
        <v>31778</v>
      </c>
      <c r="AG991" t="n">
        <v>0</v>
      </c>
      <c r="AH991" s="2" t="n">
        <v>0</v>
      </c>
      <c r="AI991" s="2" t="n">
        <v>0</v>
      </c>
      <c r="AJ991"/>
      <c r="AK991" t="s">
        <v>857</v>
      </c>
    </row>
    <row r="992">
      <c r="A992" t="n">
        <v>68</v>
      </c>
      <c r="B992" t="n">
        <v>4363</v>
      </c>
      <c r="C992" t="s">
        <v>37</v>
      </c>
      <c r="D992" t="s">
        <v>43</v>
      </c>
      <c r="E992" t="s">
        <v>58</v>
      </c>
      <c r="F992" t="s">
        <v>175</v>
      </c>
      <c r="G992" t="s">
        <v>462</v>
      </c>
      <c r="H992" t="s">
        <v>856</v>
      </c>
      <c r="I992" t="n">
        <v>1</v>
      </c>
      <c r="J992" t="n">
        <v>0</v>
      </c>
      <c r="K992" s="2" t="n">
        <v>0.442002442002442</v>
      </c>
      <c r="L992" s="3" t="n">
        <v>834</v>
      </c>
      <c r="M992" s="3" t="n">
        <v>-171</v>
      </c>
      <c r="N992" s="3" t="n">
        <v>9050.40600321</v>
      </c>
      <c r="O992" s="2"/>
      <c r="P992" s="2"/>
      <c r="Q992" s="4"/>
      <c r="R992" s="4"/>
      <c r="S992" s="4"/>
      <c r="T992" s="4"/>
      <c r="U992" s="4"/>
      <c r="V992" s="4" t="n">
        <v>-2.26899260811961</v>
      </c>
      <c r="W992" s="4" t="n">
        <v>2.26899260811961</v>
      </c>
      <c r="X992" t="n">
        <v>8769</v>
      </c>
      <c r="Y992" t="n">
        <v>0</v>
      </c>
      <c r="Z992" t="n">
        <v>6594</v>
      </c>
      <c r="AA992" t="n">
        <v>2175</v>
      </c>
      <c r="AB992" s="2" t="n">
        <v>0</v>
      </c>
      <c r="AC992" s="2" t="n">
        <v>0</v>
      </c>
      <c r="AD992" s="2" t="n">
        <v>0</v>
      </c>
      <c r="AE992" s="1" t="n">
        <v>38717</v>
      </c>
      <c r="AF992" s="1" t="n">
        <v>31778</v>
      </c>
      <c r="AG992" t="n">
        <v>0</v>
      </c>
      <c r="AH992" s="2" t="n">
        <v>0</v>
      </c>
      <c r="AI992" s="2" t="n">
        <v>0</v>
      </c>
      <c r="AJ992"/>
      <c r="AK992" t="s">
        <v>857</v>
      </c>
    </row>
    <row r="993">
      <c r="A993" t="n">
        <v>41</v>
      </c>
      <c r="B993" t="n">
        <v>4363</v>
      </c>
      <c r="C993" t="s">
        <v>37</v>
      </c>
      <c r="D993" t="s">
        <v>43</v>
      </c>
      <c r="E993" t="s">
        <v>58</v>
      </c>
      <c r="F993" t="s">
        <v>175</v>
      </c>
      <c r="G993" t="s">
        <v>791</v>
      </c>
      <c r="H993" t="s">
        <v>856</v>
      </c>
      <c r="I993" t="n">
        <v>1</v>
      </c>
      <c r="J993" t="n">
        <v>0</v>
      </c>
      <c r="K993" s="2" t="n">
        <v>0.561904761904762</v>
      </c>
      <c r="L993" s="3" t="n">
        <v>618</v>
      </c>
      <c r="M993" s="3" t="n">
        <v>45</v>
      </c>
      <c r="N993" s="3" t="n">
        <v>8672.19949262</v>
      </c>
      <c r="O993" s="2"/>
      <c r="P993" s="2"/>
      <c r="Q993" s="4"/>
      <c r="R993" s="4"/>
      <c r="S993" s="4"/>
      <c r="T993" s="4"/>
      <c r="U993" s="4"/>
      <c r="V993" s="4" t="n">
        <v>-3.2564237081649</v>
      </c>
      <c r="W993" s="4" t="n">
        <v>3.2564237081649</v>
      </c>
      <c r="X993" t="n">
        <v>8766</v>
      </c>
      <c r="Y993" t="n">
        <v>0</v>
      </c>
      <c r="Z993" t="n">
        <v>6591</v>
      </c>
      <c r="AA993" t="n">
        <v>2175</v>
      </c>
      <c r="AB993" s="2" t="n">
        <v>0</v>
      </c>
      <c r="AC993" s="2" t="n">
        <v>0</v>
      </c>
      <c r="AD993" s="2" t="n">
        <v>0</v>
      </c>
      <c r="AE993" s="1" t="n">
        <v>38717</v>
      </c>
      <c r="AF993" s="1" t="n">
        <v>31778</v>
      </c>
      <c r="AG993" t="n">
        <v>0</v>
      </c>
      <c r="AH993" s="2" t="n">
        <v>0</v>
      </c>
      <c r="AI993" s="2" t="n">
        <v>0</v>
      </c>
      <c r="AJ993"/>
      <c r="AK993" t="s">
        <v>857</v>
      </c>
    </row>
    <row r="994">
      <c r="A994" t="n">
        <v>468</v>
      </c>
      <c r="B994" t="n">
        <v>4364</v>
      </c>
      <c r="C994" t="s">
        <v>43</v>
      </c>
      <c r="D994" t="s">
        <v>43</v>
      </c>
      <c r="E994" t="s">
        <v>44</v>
      </c>
      <c r="F994" t="s">
        <v>175</v>
      </c>
      <c r="G994" t="s">
        <v>616</v>
      </c>
      <c r="H994" t="s">
        <v>879</v>
      </c>
      <c r="I994" t="n">
        <v>-1</v>
      </c>
      <c r="J994" t="n">
        <v>0</v>
      </c>
      <c r="K994" s="2" t="n">
        <v>0.531481481481482</v>
      </c>
      <c r="L994" s="3" t="n">
        <v>3</v>
      </c>
      <c r="M994" s="3" t="n">
        <v>0</v>
      </c>
      <c r="N994" s="3" t="n">
        <v>11301.22743964</v>
      </c>
      <c r="O994" s="2"/>
      <c r="P994" s="2"/>
      <c r="Q994" s="4"/>
      <c r="R994" s="4"/>
      <c r="S994" s="4"/>
      <c r="T994" s="4"/>
      <c r="U994" s="4"/>
      <c r="V994" s="4" t="n">
        <v>-0.612817894115822</v>
      </c>
      <c r="W994" s="4" t="n">
        <v>0.672000427726827</v>
      </c>
      <c r="X994" t="n">
        <v>12082</v>
      </c>
      <c r="Y994" t="n">
        <v>0</v>
      </c>
      <c r="Z994" t="n">
        <v>4114</v>
      </c>
      <c r="AA994" t="n">
        <v>7968</v>
      </c>
      <c r="AB994" s="2" t="n">
        <v>0</v>
      </c>
      <c r="AC994" s="2" t="n">
        <v>0</v>
      </c>
      <c r="AD994" s="2" t="n">
        <v>0</v>
      </c>
      <c r="AE994" s="1" t="n">
        <v>38718</v>
      </c>
      <c r="AF994" s="1" t="n">
        <v>22647</v>
      </c>
      <c r="AG994" t="n">
        <v>0</v>
      </c>
      <c r="AH994" s="2" t="n">
        <v>0</v>
      </c>
      <c r="AI994" s="2" t="n">
        <v>0</v>
      </c>
      <c r="AJ994" t="s">
        <v>617</v>
      </c>
      <c r="AK994" t="s">
        <v>880</v>
      </c>
    </row>
    <row r="995">
      <c r="A995" t="n">
        <v>3858</v>
      </c>
      <c r="B995" t="n">
        <v>4365</v>
      </c>
      <c r="C995" t="s">
        <v>43</v>
      </c>
      <c r="D995" t="s">
        <v>43</v>
      </c>
      <c r="E995" t="s">
        <v>175</v>
      </c>
      <c r="F995" t="s">
        <v>83</v>
      </c>
      <c r="G995" t="s">
        <v>881</v>
      </c>
      <c r="H995" t="s">
        <v>85</v>
      </c>
      <c r="I995" t="n">
        <v>-1</v>
      </c>
      <c r="J995" t="n">
        <v>0</v>
      </c>
      <c r="K995" s="2" t="n">
        <v>0.484090909090909</v>
      </c>
      <c r="L995" s="3" t="n">
        <v>66</v>
      </c>
      <c r="M995" s="3"/>
      <c r="N995" s="3" t="n">
        <v>11283.63339819</v>
      </c>
      <c r="O995" s="2"/>
      <c r="P995" s="2"/>
      <c r="Q995" s="4"/>
      <c r="R995" s="4"/>
      <c r="S995" s="4"/>
      <c r="T995" s="4"/>
      <c r="U995" s="4"/>
      <c r="V995" s="4" t="n">
        <v>-0.93928155738193</v>
      </c>
      <c r="W995" s="4" t="n">
        <v>1.35669996062728</v>
      </c>
      <c r="X995" t="n">
        <v>2668</v>
      </c>
      <c r="Y995" t="n">
        <v>0</v>
      </c>
      <c r="Z995" t="n">
        <v>1380</v>
      </c>
      <c r="AA995" t="n">
        <v>1288</v>
      </c>
      <c r="AB995" s="2" t="n">
        <v>0</v>
      </c>
      <c r="AC995" s="2" t="n">
        <v>0</v>
      </c>
      <c r="AD995" s="2" t="n">
        <v>0</v>
      </c>
      <c r="AE995" s="1" t="n">
        <v>35065</v>
      </c>
      <c r="AF995" s="1" t="n">
        <v>40664</v>
      </c>
      <c r="AG995" t="n">
        <v>0</v>
      </c>
      <c r="AH995" s="2" t="n">
        <v>0</v>
      </c>
      <c r="AI995" s="2" t="n">
        <v>0</v>
      </c>
      <c r="AJ995" t="s">
        <v>882</v>
      </c>
      <c r="AK995" t="s">
        <v>86</v>
      </c>
    </row>
    <row r="996">
      <c r="A996" t="n">
        <v>225</v>
      </c>
      <c r="B996" t="n">
        <v>4365</v>
      </c>
      <c r="C996" t="s">
        <v>37</v>
      </c>
      <c r="D996" t="s">
        <v>43</v>
      </c>
      <c r="E996" t="s">
        <v>41</v>
      </c>
      <c r="F996" t="s">
        <v>83</v>
      </c>
      <c r="G996" t="s">
        <v>883</v>
      </c>
      <c r="H996" t="s">
        <v>85</v>
      </c>
      <c r="I996" t="n">
        <v>1</v>
      </c>
      <c r="J996" t="n">
        <v>0</v>
      </c>
      <c r="K996" s="2" t="n">
        <v>0.484090909090909</v>
      </c>
      <c r="L996" s="3" t="n">
        <v>226</v>
      </c>
      <c r="M996" s="3"/>
      <c r="N996" s="3" t="n">
        <v>11493.88977762</v>
      </c>
      <c r="O996" s="2" t="n">
        <v>0.0211480362537764</v>
      </c>
      <c r="P996" s="2" t="n">
        <v>0.299093655589124</v>
      </c>
      <c r="Q996" s="4" t="n">
        <v>0.5</v>
      </c>
      <c r="R996" s="4" t="n">
        <v>0.955287009063421</v>
      </c>
      <c r="S996" s="4" t="n">
        <v>1.29728096676736</v>
      </c>
      <c r="T996" s="4" t="n">
        <v>0.673738964210232</v>
      </c>
      <c r="U996" s="4" t="n">
        <v>0.976694181036423</v>
      </c>
      <c r="V996" s="4" t="n">
        <v>-0.293702486831351</v>
      </c>
      <c r="W996" s="4" t="n">
        <v>0.764028678005941</v>
      </c>
      <c r="X996" t="n">
        <v>4579</v>
      </c>
      <c r="Y996" t="n">
        <v>331</v>
      </c>
      <c r="Z996" t="n">
        <v>3622</v>
      </c>
      <c r="AA996" t="n">
        <v>1288</v>
      </c>
      <c r="AB996" s="2" t="n">
        <v>0.256987577639752</v>
      </c>
      <c r="AC996" s="2" t="n">
        <v>0.0913859745996687</v>
      </c>
      <c r="AD996" s="2" t="n">
        <v>0.0722865254422363</v>
      </c>
      <c r="AE996" s="1" t="n">
        <v>41686</v>
      </c>
      <c r="AF996" s="1" t="n">
        <v>40664</v>
      </c>
      <c r="AG996" t="n">
        <v>353</v>
      </c>
      <c r="AH996" s="2" t="n">
        <v>0.0974061810154525</v>
      </c>
      <c r="AI996" s="2" t="n">
        <v>0.256727272727273</v>
      </c>
      <c r="AJ996"/>
      <c r="AK996" t="s">
        <v>86</v>
      </c>
    </row>
    <row r="997">
      <c r="A997" t="n">
        <v>2179</v>
      </c>
      <c r="B997" t="n">
        <v>4366</v>
      </c>
      <c r="C997" t="s">
        <v>43</v>
      </c>
      <c r="D997" t="s">
        <v>43</v>
      </c>
      <c r="E997" t="s">
        <v>44</v>
      </c>
      <c r="F997" t="s">
        <v>83</v>
      </c>
      <c r="G997" t="s">
        <v>583</v>
      </c>
      <c r="H997" t="s">
        <v>97</v>
      </c>
      <c r="I997" t="n">
        <v>1</v>
      </c>
      <c r="J997" t="n">
        <v>0</v>
      </c>
      <c r="K997" s="2" t="n">
        <v>0.455555555555556</v>
      </c>
      <c r="L997" s="3" t="n">
        <v>154</v>
      </c>
      <c r="M997" s="3"/>
      <c r="N997" s="3" t="n">
        <v>3129.11011749</v>
      </c>
      <c r="O997" s="2"/>
      <c r="P997" s="2"/>
      <c r="Q997" s="4"/>
      <c r="R997" s="4"/>
      <c r="S997" s="4"/>
      <c r="T997" s="4"/>
      <c r="U997" s="4"/>
      <c r="V997" s="4" t="n">
        <v>-0.355256557345122</v>
      </c>
      <c r="W997" s="4" t="n">
        <v>1.61335287629666</v>
      </c>
      <c r="X997" t="n">
        <v>957</v>
      </c>
      <c r="Y997" t="n">
        <v>0</v>
      </c>
      <c r="Z997" t="n">
        <v>789</v>
      </c>
      <c r="AA997" t="n">
        <v>168</v>
      </c>
      <c r="AB997" s="2" t="n">
        <v>0</v>
      </c>
      <c r="AC997" s="2" t="n">
        <v>0</v>
      </c>
      <c r="AD997" s="2" t="n">
        <v>0</v>
      </c>
      <c r="AE997" s="1" t="n">
        <v>34335</v>
      </c>
      <c r="AF997" s="1" t="n">
        <v>44075</v>
      </c>
      <c r="AG997" t="n">
        <v>0</v>
      </c>
      <c r="AH997" s="2" t="n">
        <v>0</v>
      </c>
      <c r="AI997" s="2" t="n">
        <v>0</v>
      </c>
      <c r="AJ997" t="s">
        <v>585</v>
      </c>
      <c r="AK997" t="s">
        <v>86</v>
      </c>
    </row>
    <row r="998">
      <c r="A998" t="n">
        <v>46</v>
      </c>
      <c r="B998" t="n">
        <v>4366</v>
      </c>
      <c r="C998" t="s">
        <v>43</v>
      </c>
      <c r="D998" t="s">
        <v>43</v>
      </c>
      <c r="E998" t="s">
        <v>44</v>
      </c>
      <c r="F998" t="s">
        <v>83</v>
      </c>
      <c r="G998" t="s">
        <v>448</v>
      </c>
      <c r="H998" t="s">
        <v>97</v>
      </c>
      <c r="I998" t="n">
        <v>1</v>
      </c>
      <c r="J998" t="n">
        <v>0</v>
      </c>
      <c r="K998" s="2" t="n">
        <v>0.531746031746032</v>
      </c>
      <c r="L998" s="3" t="n">
        <v>366</v>
      </c>
      <c r="M998" s="3"/>
      <c r="N998" s="3" t="n">
        <v>5527.19276991</v>
      </c>
      <c r="O998" s="2"/>
      <c r="P998" s="2"/>
      <c r="Q998" s="4"/>
      <c r="R998" s="4"/>
      <c r="S998" s="4"/>
      <c r="T998" s="4"/>
      <c r="U998" s="4"/>
      <c r="V998" s="4" t="n">
        <v>0.0768931638078468</v>
      </c>
      <c r="W998" s="4" t="n">
        <v>0.779252262053107</v>
      </c>
      <c r="X998" t="n">
        <v>5257</v>
      </c>
      <c r="Y998" t="n">
        <v>0</v>
      </c>
      <c r="Z998" t="n">
        <v>5089</v>
      </c>
      <c r="AA998" t="n">
        <v>168</v>
      </c>
      <c r="AB998" s="2" t="n">
        <v>0</v>
      </c>
      <c r="AC998" s="2" t="n">
        <v>0</v>
      </c>
      <c r="AD998" s="2" t="n">
        <v>0</v>
      </c>
      <c r="AE998" s="1" t="n">
        <v>36892</v>
      </c>
      <c r="AF998" s="1" t="n">
        <v>44075</v>
      </c>
      <c r="AG998" t="n">
        <v>0</v>
      </c>
      <c r="AH998" s="2" t="n">
        <v>0</v>
      </c>
      <c r="AI998" s="2" t="n">
        <v>0</v>
      </c>
      <c r="AJ998" t="s">
        <v>449</v>
      </c>
      <c r="AK998" t="s">
        <v>86</v>
      </c>
    </row>
    <row r="999">
      <c r="A999" t="n">
        <v>721</v>
      </c>
      <c r="B999" t="n">
        <v>4368</v>
      </c>
      <c r="C999" t="s">
        <v>43</v>
      </c>
      <c r="D999" t="s">
        <v>43</v>
      </c>
      <c r="E999" t="s">
        <v>62</v>
      </c>
      <c r="F999" t="s">
        <v>175</v>
      </c>
      <c r="G999" t="s">
        <v>652</v>
      </c>
      <c r="H999" t="s">
        <v>446</v>
      </c>
      <c r="I999" t="n">
        <v>-1</v>
      </c>
      <c r="J999" t="n">
        <v>0</v>
      </c>
      <c r="K999" s="2" t="n">
        <v>0.522222222222222</v>
      </c>
      <c r="L999" s="3" t="n">
        <v>81</v>
      </c>
      <c r="M999" s="3" t="n">
        <v>167</v>
      </c>
      <c r="N999" s="3" t="n">
        <v>12034.29922164</v>
      </c>
      <c r="O999" s="2"/>
      <c r="P999" s="2"/>
      <c r="Q999" s="4"/>
      <c r="R999" s="4"/>
      <c r="S999" s="4"/>
      <c r="T999" s="4"/>
      <c r="U999" s="4"/>
      <c r="V999" s="4" t="n">
        <v>2.34891930712616</v>
      </c>
      <c r="W999" s="4" t="n">
        <v>2.47694522386175</v>
      </c>
      <c r="X999" t="n">
        <v>1705</v>
      </c>
      <c r="Y999" t="n">
        <v>0</v>
      </c>
      <c r="Z999" t="n">
        <v>1042</v>
      </c>
      <c r="AA999" t="n">
        <v>663</v>
      </c>
      <c r="AB999" s="2" t="n">
        <v>0</v>
      </c>
      <c r="AC999" s="2" t="n">
        <v>0</v>
      </c>
      <c r="AD999" s="2" t="n">
        <v>0</v>
      </c>
      <c r="AE999" s="1" t="n">
        <v>36892</v>
      </c>
      <c r="AF999" s="1" t="n">
        <v>38718</v>
      </c>
      <c r="AG999" t="n">
        <v>0</v>
      </c>
      <c r="AH999" s="2" t="n">
        <v>0</v>
      </c>
      <c r="AI999" s="2" t="n">
        <v>0</v>
      </c>
      <c r="AJ999" t="s">
        <v>653</v>
      </c>
      <c r="AK999" t="s">
        <v>447</v>
      </c>
    </row>
    <row r="1000">
      <c r="A1000" t="n">
        <v>4101</v>
      </c>
      <c r="B1000" t="n">
        <v>4369</v>
      </c>
      <c r="C1000" t="s">
        <v>43</v>
      </c>
      <c r="D1000" t="s">
        <v>43</v>
      </c>
      <c r="E1000" t="s">
        <v>175</v>
      </c>
      <c r="F1000" t="s">
        <v>83</v>
      </c>
      <c r="G1000" t="s">
        <v>445</v>
      </c>
      <c r="H1000" t="s">
        <v>96</v>
      </c>
      <c r="I1000" t="n">
        <v>-1</v>
      </c>
      <c r="J1000" t="n">
        <v>0</v>
      </c>
      <c r="K1000" s="2" t="n">
        <v>0.527485380116959</v>
      </c>
      <c r="L1000" s="3" t="n">
        <v>234</v>
      </c>
      <c r="M1000" s="3"/>
      <c r="N1000" s="3" t="n">
        <v>3563.39724338</v>
      </c>
      <c r="O1000" s="2"/>
      <c r="P1000" s="2"/>
      <c r="Q1000" s="4"/>
      <c r="R1000" s="4"/>
      <c r="S1000" s="4"/>
      <c r="T1000" s="4"/>
      <c r="U1000" s="4"/>
      <c r="V1000" s="4" t="n">
        <v>0.165689959888633</v>
      </c>
      <c r="W1000" s="4" t="n">
        <v>1.85739584132886</v>
      </c>
      <c r="X1000" t="n">
        <v>1124</v>
      </c>
      <c r="Y1000" t="n">
        <v>0</v>
      </c>
      <c r="Z1000" t="n">
        <v>299</v>
      </c>
      <c r="AA1000" t="n">
        <v>825</v>
      </c>
      <c r="AB1000" s="2" t="n">
        <v>0</v>
      </c>
      <c r="AC1000" s="2" t="n">
        <v>0</v>
      </c>
      <c r="AD1000" s="2" t="n">
        <v>0</v>
      </c>
      <c r="AE1000" s="1" t="n">
        <v>31778</v>
      </c>
      <c r="AF1000" s="1" t="n">
        <v>44075</v>
      </c>
      <c r="AG1000" t="n">
        <v>0</v>
      </c>
      <c r="AH1000" s="2" t="n">
        <v>0</v>
      </c>
      <c r="AI1000" s="2" t="n">
        <v>0</v>
      </c>
      <c r="AJ1000" t="s">
        <v>884</v>
      </c>
      <c r="AK1000" t="s">
        <v>98</v>
      </c>
    </row>
    <row r="1001">
      <c r="A1001" t="n">
        <v>721</v>
      </c>
      <c r="B1001" t="n">
        <v>4369</v>
      </c>
      <c r="C1001" t="s">
        <v>43</v>
      </c>
      <c r="D1001" t="s">
        <v>43</v>
      </c>
      <c r="E1001" t="s">
        <v>62</v>
      </c>
      <c r="F1001" t="s">
        <v>83</v>
      </c>
      <c r="G1001" t="s">
        <v>652</v>
      </c>
      <c r="H1001" t="s">
        <v>96</v>
      </c>
      <c r="I1001" t="n">
        <v>1</v>
      </c>
      <c r="J1001" t="n">
        <v>0</v>
      </c>
      <c r="K1001" s="2" t="n">
        <v>0.588095238095238</v>
      </c>
      <c r="L1001" s="3" t="n">
        <v>81</v>
      </c>
      <c r="M1001" s="3"/>
      <c r="N1001" s="3" t="n">
        <v>11768.09514197</v>
      </c>
      <c r="O1001" s="2"/>
      <c r="P1001" s="2"/>
      <c r="Q1001" s="4"/>
      <c r="R1001" s="4"/>
      <c r="S1001" s="4"/>
      <c r="T1001" s="4"/>
      <c r="U1001" s="4"/>
      <c r="V1001" s="4" t="n">
        <v>0.284005104687228</v>
      </c>
      <c r="W1001" s="4" t="n">
        <v>1.16840375064501</v>
      </c>
      <c r="X1001" t="n">
        <v>1867</v>
      </c>
      <c r="Y1001" t="n">
        <v>0</v>
      </c>
      <c r="Z1001" t="n">
        <v>1042</v>
      </c>
      <c r="AA1001" t="n">
        <v>825</v>
      </c>
      <c r="AB1001" s="2" t="n">
        <v>0</v>
      </c>
      <c r="AC1001" s="2" t="n">
        <v>0</v>
      </c>
      <c r="AD1001" s="2" t="n">
        <v>0</v>
      </c>
      <c r="AE1001" s="1" t="n">
        <v>36892</v>
      </c>
      <c r="AF1001" s="1" t="n">
        <v>44075</v>
      </c>
      <c r="AG1001" t="n">
        <v>0</v>
      </c>
      <c r="AH1001" s="2" t="n">
        <v>0</v>
      </c>
      <c r="AI1001" s="2" t="n">
        <v>0</v>
      </c>
      <c r="AJ1001" t="s">
        <v>653</v>
      </c>
      <c r="AK1001" t="s">
        <v>98</v>
      </c>
    </row>
    <row r="1002">
      <c r="A1002" t="n">
        <v>3275</v>
      </c>
      <c r="B1002" t="n">
        <v>4372</v>
      </c>
      <c r="C1002" t="s">
        <v>43</v>
      </c>
      <c r="D1002" t="s">
        <v>43</v>
      </c>
      <c r="E1002" t="s">
        <v>44</v>
      </c>
      <c r="F1002" t="s">
        <v>175</v>
      </c>
      <c r="G1002" t="s">
        <v>751</v>
      </c>
      <c r="H1002" t="s">
        <v>519</v>
      </c>
      <c r="I1002" t="n">
        <v>-1</v>
      </c>
      <c r="J1002" t="n">
        <v>0</v>
      </c>
      <c r="K1002" s="2" t="n">
        <v>0.893333333333333</v>
      </c>
      <c r="L1002" s="3" t="n">
        <v>41</v>
      </c>
      <c r="M1002" s="3" t="n">
        <v>-2</v>
      </c>
      <c r="N1002" s="3" t="n">
        <v>3027.67023176</v>
      </c>
      <c r="O1002" s="2" t="n">
        <v>1</v>
      </c>
      <c r="P1002" s="2" t="n">
        <v>1</v>
      </c>
      <c r="Q1002" s="4"/>
      <c r="R1002" s="4" t="n">
        <v>0</v>
      </c>
      <c r="S1002" s="4" t="n">
        <v>0</v>
      </c>
      <c r="T1002" s="4" t="n">
        <v>-0.000348265047583738</v>
      </c>
      <c r="U1002" s="4" t="n">
        <v>0.00173491379310345</v>
      </c>
      <c r="V1002" s="4" t="n">
        <v>0.0445194991674112</v>
      </c>
      <c r="W1002" s="4" t="n">
        <v>0.127679379589904</v>
      </c>
      <c r="X1002" t="n">
        <v>3232</v>
      </c>
      <c r="Y1002" t="n">
        <v>2898</v>
      </c>
      <c r="Z1002" t="n">
        <v>2898</v>
      </c>
      <c r="AA1002" t="n">
        <v>3232</v>
      </c>
      <c r="AB1002" s="2" t="n">
        <v>1</v>
      </c>
      <c r="AC1002" s="2" t="n">
        <v>0.896658415841584</v>
      </c>
      <c r="AD1002" s="2" t="n">
        <v>0.896658415841584</v>
      </c>
      <c r="AE1002" s="1" t="n">
        <v>39083</v>
      </c>
      <c r="AF1002" s="1" t="n">
        <v>39083</v>
      </c>
      <c r="AG1002" t="n">
        <v>2912</v>
      </c>
      <c r="AH1002" s="2" t="n">
        <v>1</v>
      </c>
      <c r="AI1002" s="2" t="n">
        <v>0.886183810103469</v>
      </c>
      <c r="AJ1002" t="s">
        <v>752</v>
      </c>
      <c r="AK1002" t="s">
        <v>521</v>
      </c>
    </row>
    <row r="1003">
      <c r="A1003" t="n">
        <v>222</v>
      </c>
      <c r="B1003" t="n">
        <v>4374</v>
      </c>
      <c r="C1003" t="s">
        <v>37</v>
      </c>
      <c r="D1003" t="s">
        <v>43</v>
      </c>
      <c r="E1003" t="s">
        <v>528</v>
      </c>
      <c r="F1003" t="s">
        <v>175</v>
      </c>
      <c r="G1003" t="s">
        <v>824</v>
      </c>
      <c r="H1003" t="s">
        <v>524</v>
      </c>
      <c r="I1003" t="n">
        <v>-1</v>
      </c>
      <c r="J1003" t="n">
        <v>0</v>
      </c>
      <c r="K1003" s="2" t="n">
        <v>0.507936507936508</v>
      </c>
      <c r="L1003" s="3" t="n">
        <v>14</v>
      </c>
      <c r="M1003" s="3" t="n">
        <v>-7</v>
      </c>
      <c r="N1003" s="3" t="n">
        <v>14304.12251575</v>
      </c>
      <c r="O1003" s="2"/>
      <c r="P1003" s="2"/>
      <c r="Q1003" s="4"/>
      <c r="R1003" s="4"/>
      <c r="S1003" s="4"/>
      <c r="T1003" s="4"/>
      <c r="U1003" s="4"/>
      <c r="V1003" s="4" t="n">
        <v>-2.85189818168342</v>
      </c>
      <c r="W1003" s="4" t="n">
        <v>2.85189818168342</v>
      </c>
      <c r="X1003" t="n">
        <v>2401</v>
      </c>
      <c r="Y1003" t="n">
        <v>0</v>
      </c>
      <c r="Z1003" t="n">
        <v>583</v>
      </c>
      <c r="AA1003" t="n">
        <v>1818</v>
      </c>
      <c r="AB1003" s="2" t="n">
        <v>0</v>
      </c>
      <c r="AC1003" s="2" t="n">
        <v>0</v>
      </c>
      <c r="AD1003" s="2" t="n">
        <v>0</v>
      </c>
      <c r="AE1003" s="1" t="n">
        <v>41372</v>
      </c>
      <c r="AF1003" s="1" t="n">
        <v>38718</v>
      </c>
      <c r="AG1003" t="n">
        <v>0</v>
      </c>
      <c r="AH1003" s="2" t="n">
        <v>0</v>
      </c>
      <c r="AI1003" s="2" t="n">
        <v>0</v>
      </c>
      <c r="AJ1003"/>
      <c r="AK1003" t="s">
        <v>526</v>
      </c>
    </row>
    <row r="1004">
      <c r="A1004" t="n">
        <v>3127</v>
      </c>
      <c r="B1004" t="n">
        <v>4375</v>
      </c>
      <c r="C1004" t="s">
        <v>43</v>
      </c>
      <c r="D1004" t="s">
        <v>43</v>
      </c>
      <c r="E1004" t="s">
        <v>44</v>
      </c>
      <c r="F1004" t="s">
        <v>175</v>
      </c>
      <c r="G1004" t="s">
        <v>885</v>
      </c>
      <c r="H1004" t="s">
        <v>51</v>
      </c>
      <c r="I1004" t="n">
        <v>-1</v>
      </c>
      <c r="J1004" t="n">
        <v>0</v>
      </c>
      <c r="K1004" s="2" t="n">
        <v>0.428104575163399</v>
      </c>
      <c r="L1004" s="3" t="n">
        <v>192</v>
      </c>
      <c r="M1004" s="3" t="n">
        <v>134</v>
      </c>
      <c r="N1004" s="3" t="n">
        <v>7701.7230813</v>
      </c>
      <c r="O1004" s="2"/>
      <c r="P1004" s="2"/>
      <c r="Q1004" s="4"/>
      <c r="R1004" s="4"/>
      <c r="S1004" s="4"/>
      <c r="T1004" s="4"/>
      <c r="U1004" s="4"/>
      <c r="V1004" s="4" t="n">
        <v>2.34989789982624</v>
      </c>
      <c r="W1004" s="4" t="n">
        <v>2.34989789982624</v>
      </c>
      <c r="X1004" t="n">
        <v>1093</v>
      </c>
      <c r="Y1004" t="n">
        <v>0</v>
      </c>
      <c r="Z1004" t="n">
        <v>728</v>
      </c>
      <c r="AA1004" t="n">
        <v>365</v>
      </c>
      <c r="AB1004" s="2" t="n">
        <v>0</v>
      </c>
      <c r="AC1004" s="2" t="n">
        <v>0</v>
      </c>
      <c r="AD1004" s="2" t="n">
        <v>0</v>
      </c>
      <c r="AE1004" s="1" t="n">
        <v>39814</v>
      </c>
      <c r="AF1004" s="1" t="n">
        <v>42005</v>
      </c>
      <c r="AG1004" t="n">
        <v>0</v>
      </c>
      <c r="AH1004" s="2" t="n">
        <v>0</v>
      </c>
      <c r="AI1004" s="2" t="n">
        <v>0</v>
      </c>
      <c r="AJ1004" t="s">
        <v>54</v>
      </c>
      <c r="AK1004" t="s">
        <v>845</v>
      </c>
    </row>
    <row r="1005">
      <c r="A1005" t="n">
        <v>191</v>
      </c>
      <c r="B1005" t="n">
        <v>4375</v>
      </c>
      <c r="C1005" t="s">
        <v>37</v>
      </c>
      <c r="D1005" t="s">
        <v>43</v>
      </c>
      <c r="E1005" t="s">
        <v>38</v>
      </c>
      <c r="F1005" t="s">
        <v>175</v>
      </c>
      <c r="G1005" t="s">
        <v>748</v>
      </c>
      <c r="H1005" t="s">
        <v>51</v>
      </c>
      <c r="I1005" t="n">
        <v>1</v>
      </c>
      <c r="J1005" t="n">
        <v>0</v>
      </c>
      <c r="K1005" s="2" t="n">
        <v>0.576923076923077</v>
      </c>
      <c r="L1005" s="3" t="n">
        <v>365</v>
      </c>
      <c r="M1005" s="3" t="n">
        <v>-39</v>
      </c>
      <c r="N1005" s="3" t="n">
        <v>10804.01445043</v>
      </c>
      <c r="O1005" s="2" t="n">
        <v>0.0265486725663717</v>
      </c>
      <c r="P1005" s="2" t="n">
        <v>0.188790560471976</v>
      </c>
      <c r="Q1005" s="4" t="n">
        <v>0.551515151515152</v>
      </c>
      <c r="R1005" s="4" t="n">
        <v>1.00294985250735</v>
      </c>
      <c r="S1005" s="4" t="n">
        <v>1.45132743362831</v>
      </c>
      <c r="T1005" s="4" t="n">
        <v>1.05211789554529</v>
      </c>
      <c r="U1005" s="4" t="n">
        <v>1.12536162314387</v>
      </c>
      <c r="V1005" s="4" t="n">
        <v>0.874224028167872</v>
      </c>
      <c r="W1005" s="4" t="n">
        <v>1.56067847678163</v>
      </c>
      <c r="X1005" t="n">
        <v>6188</v>
      </c>
      <c r="Y1005" t="n">
        <v>339</v>
      </c>
      <c r="Z1005" t="n">
        <v>6162</v>
      </c>
      <c r="AA1005" t="n">
        <v>365</v>
      </c>
      <c r="AB1005" s="2" t="n">
        <v>0.928767123287671</v>
      </c>
      <c r="AC1005" s="2" t="n">
        <v>0.055014605647517</v>
      </c>
      <c r="AD1005" s="2" t="n">
        <v>0.0547834518422754</v>
      </c>
      <c r="AE1005" s="1" t="n">
        <v>38717</v>
      </c>
      <c r="AF1005" s="1" t="n">
        <v>42005</v>
      </c>
      <c r="AG1005" t="n">
        <v>364</v>
      </c>
      <c r="AH1005" s="2" t="n">
        <v>0.0552100712877294</v>
      </c>
      <c r="AI1005" s="2" t="n">
        <v>1</v>
      </c>
      <c r="AJ1005"/>
      <c r="AK1005" t="s">
        <v>845</v>
      </c>
    </row>
    <row r="1006">
      <c r="A1006" t="n">
        <v>164</v>
      </c>
      <c r="B1006" t="n">
        <v>203</v>
      </c>
      <c r="C1006" t="s">
        <v>37</v>
      </c>
      <c r="D1006" t="s">
        <v>43</v>
      </c>
      <c r="E1006" t="s">
        <v>82</v>
      </c>
      <c r="F1006" t="s">
        <v>44</v>
      </c>
      <c r="G1006" t="s">
        <v>406</v>
      </c>
      <c r="H1006" t="s">
        <v>530</v>
      </c>
      <c r="I1006" t="n">
        <v>-1</v>
      </c>
      <c r="J1006" t="n">
        <v>0</v>
      </c>
      <c r="K1006" s="2" t="n">
        <v>0.9</v>
      </c>
      <c r="L1006" s="3" t="n">
        <v>4</v>
      </c>
      <c r="M1006" s="3" t="n">
        <v>6</v>
      </c>
      <c r="N1006" s="3" t="n">
        <v>5303.95891813</v>
      </c>
      <c r="O1006" s="2" t="n">
        <v>1</v>
      </c>
      <c r="P1006" s="2" t="n">
        <v>1</v>
      </c>
      <c r="Q1006" s="4"/>
      <c r="R1006" s="4" t="n">
        <v>0</v>
      </c>
      <c r="S1006" s="4" t="n">
        <v>0</v>
      </c>
      <c r="T1006" s="4" t="n">
        <v>0.00018173484939988</v>
      </c>
      <c r="U1006" s="4" t="n">
        <v>0.00364648992709833</v>
      </c>
      <c r="V1006" s="4" t="n">
        <v>0.140249846824262</v>
      </c>
      <c r="W1006" s="4" t="n">
        <v>0.304022048468145</v>
      </c>
      <c r="X1006" t="n">
        <v>2110</v>
      </c>
      <c r="Y1006" t="n">
        <v>1092</v>
      </c>
      <c r="Z1006" t="n">
        <v>2109</v>
      </c>
      <c r="AA1006" t="n">
        <v>1093</v>
      </c>
      <c r="AB1006" s="2" t="n">
        <v>0.999085086916743</v>
      </c>
      <c r="AC1006" s="2" t="n">
        <v>0.51778093883357</v>
      </c>
      <c r="AD1006" s="2" t="n">
        <v>0.517535545023697</v>
      </c>
      <c r="AE1006" s="1" t="n">
        <v>38717</v>
      </c>
      <c r="AF1006" s="1" t="n">
        <v>39083</v>
      </c>
      <c r="AG1006" t="n">
        <v>1094</v>
      </c>
      <c r="AH1006" s="2" t="n">
        <v>0.514823529411765</v>
      </c>
      <c r="AI1006" s="2" t="n">
        <v>1</v>
      </c>
      <c r="AJ1006"/>
      <c r="AK1006" t="s">
        <v>531</v>
      </c>
    </row>
    <row r="1007">
      <c r="A1007" t="n">
        <v>215</v>
      </c>
      <c r="B1007" t="n">
        <v>301</v>
      </c>
      <c r="C1007" t="s">
        <v>37</v>
      </c>
      <c r="D1007" t="s">
        <v>43</v>
      </c>
      <c r="E1007" t="s">
        <v>82</v>
      </c>
      <c r="F1007" t="s">
        <v>44</v>
      </c>
      <c r="G1007" t="s">
        <v>85</v>
      </c>
      <c r="H1007" t="s">
        <v>827</v>
      </c>
      <c r="I1007" t="n">
        <v>1</v>
      </c>
      <c r="J1007" t="n">
        <v>0</v>
      </c>
      <c r="K1007" s="2" t="n">
        <v>0.438131313131313</v>
      </c>
      <c r="L1007" s="3" t="n">
        <v>164</v>
      </c>
      <c r="M1007" s="3" t="n">
        <v>-79</v>
      </c>
      <c r="N1007" s="3" t="n">
        <v>10312.58669384</v>
      </c>
      <c r="O1007" s="2"/>
      <c r="P1007" s="2"/>
      <c r="Q1007" s="4"/>
      <c r="R1007" s="4"/>
      <c r="S1007" s="4"/>
      <c r="T1007" s="4"/>
      <c r="U1007" s="4"/>
      <c r="V1007" s="4" t="n">
        <v>0.580778492754022</v>
      </c>
      <c r="W1007" s="4" t="n">
        <v>1.84682844387382</v>
      </c>
      <c r="X1007" t="n">
        <v>1665</v>
      </c>
      <c r="Y1007" t="n">
        <v>0</v>
      </c>
      <c r="Z1007" t="n">
        <v>1301</v>
      </c>
      <c r="AA1007" t="n">
        <v>364</v>
      </c>
      <c r="AB1007" s="2" t="n">
        <v>0</v>
      </c>
      <c r="AC1007" s="2" t="n">
        <v>0</v>
      </c>
      <c r="AD1007" s="2" t="n">
        <v>0</v>
      </c>
      <c r="AE1007" s="1" t="n">
        <v>40663</v>
      </c>
      <c r="AF1007" s="1" t="n">
        <v>44197</v>
      </c>
      <c r="AG1007" t="n">
        <v>0</v>
      </c>
      <c r="AH1007" s="2" t="n">
        <v>0</v>
      </c>
      <c r="AI1007" s="2" t="n">
        <v>0</v>
      </c>
      <c r="AJ1007"/>
      <c r="AK1007" t="s">
        <v>57</v>
      </c>
    </row>
    <row r="1008">
      <c r="A1008" t="n">
        <v>249</v>
      </c>
      <c r="B1008" t="n">
        <v>312</v>
      </c>
      <c r="C1008" t="s">
        <v>37</v>
      </c>
      <c r="D1008" t="s">
        <v>43</v>
      </c>
      <c r="E1008" t="s">
        <v>82</v>
      </c>
      <c r="F1008" t="s">
        <v>62</v>
      </c>
      <c r="G1008" t="s">
        <v>886</v>
      </c>
      <c r="H1008" t="s">
        <v>406</v>
      </c>
      <c r="I1008" t="n">
        <v>-1</v>
      </c>
      <c r="J1008" t="n">
        <v>0</v>
      </c>
      <c r="K1008" s="2" t="n">
        <v>0.575</v>
      </c>
      <c r="L1008" s="3" t="n">
        <v>-1</v>
      </c>
      <c r="M1008" s="3" t="n">
        <v>3</v>
      </c>
      <c r="N1008" s="3" t="n">
        <v>14904.19146956</v>
      </c>
      <c r="O1008" s="2"/>
      <c r="P1008" s="2"/>
      <c r="Q1008" s="4"/>
      <c r="R1008" s="4"/>
      <c r="S1008" s="4"/>
      <c r="T1008" s="4"/>
      <c r="U1008" s="4"/>
      <c r="V1008" s="4" t="n">
        <v>-2.24320868484177</v>
      </c>
      <c r="W1008" s="4" t="n">
        <v>2.24320868484177</v>
      </c>
      <c r="X1008" t="n">
        <v>4024</v>
      </c>
      <c r="Y1008" t="n">
        <v>0</v>
      </c>
      <c r="Z1008" t="n">
        <v>873</v>
      </c>
      <c r="AA1008" t="n">
        <v>3151</v>
      </c>
      <c r="AB1008" s="2" t="n">
        <v>0</v>
      </c>
      <c r="AC1008" s="2" t="n">
        <v>0</v>
      </c>
      <c r="AD1008" s="2" t="n">
        <v>0</v>
      </c>
      <c r="AE1008" s="1" t="n">
        <v>44400</v>
      </c>
      <c r="AF1008" s="1" t="n">
        <v>37622</v>
      </c>
      <c r="AG1008" t="n">
        <v>0</v>
      </c>
      <c r="AH1008" s="2" t="n">
        <v>0</v>
      </c>
      <c r="AI1008" s="2" t="n">
        <v>0</v>
      </c>
      <c r="AJ1008"/>
      <c r="AK1008" t="s">
        <v>525</v>
      </c>
    </row>
    <row r="1009">
      <c r="A1009" t="n">
        <v>174</v>
      </c>
      <c r="B1009" t="n">
        <v>441</v>
      </c>
      <c r="C1009" t="s">
        <v>37</v>
      </c>
      <c r="D1009" t="s">
        <v>43</v>
      </c>
      <c r="E1009" t="s">
        <v>82</v>
      </c>
      <c r="F1009" t="s">
        <v>44</v>
      </c>
      <c r="G1009" t="s">
        <v>239</v>
      </c>
      <c r="H1009" t="s">
        <v>838</v>
      </c>
      <c r="I1009" t="n">
        <v>-1</v>
      </c>
      <c r="J1009" t="n">
        <v>0</v>
      </c>
      <c r="K1009" s="2" t="n">
        <v>0.504232804232804</v>
      </c>
      <c r="L1009" s="3" t="n">
        <v>169</v>
      </c>
      <c r="M1009" s="3" t="n">
        <v>79</v>
      </c>
      <c r="N1009" s="3" t="n">
        <v>10059.94074479</v>
      </c>
      <c r="O1009" s="2"/>
      <c r="P1009" s="2"/>
      <c r="Q1009" s="4"/>
      <c r="R1009" s="4"/>
      <c r="S1009" s="4"/>
      <c r="T1009" s="4"/>
      <c r="U1009" s="4"/>
      <c r="V1009" s="4" t="n">
        <v>-0.917323715251385</v>
      </c>
      <c r="W1009" s="4" t="n">
        <v>1.01488412838409</v>
      </c>
      <c r="X1009" t="n">
        <v>6711</v>
      </c>
      <c r="Y1009" t="n">
        <v>0</v>
      </c>
      <c r="Z1009" t="n">
        <v>4830</v>
      </c>
      <c r="AA1009" t="n">
        <v>1881</v>
      </c>
      <c r="AB1009" s="2" t="n">
        <v>0</v>
      </c>
      <c r="AC1009" s="2" t="n">
        <v>0</v>
      </c>
      <c r="AD1009" s="2" t="n">
        <v>0</v>
      </c>
      <c r="AE1009" s="1" t="n">
        <v>38717</v>
      </c>
      <c r="AF1009" s="1" t="n">
        <v>24473</v>
      </c>
      <c r="AG1009" t="n">
        <v>0</v>
      </c>
      <c r="AH1009" s="2" t="n">
        <v>0</v>
      </c>
      <c r="AI1009" s="2" t="n">
        <v>0</v>
      </c>
      <c r="AJ1009"/>
      <c r="AK1009" t="s">
        <v>839</v>
      </c>
    </row>
    <row r="1010">
      <c r="A1010" t="n">
        <v>74</v>
      </c>
      <c r="B1010" t="n">
        <v>441</v>
      </c>
      <c r="C1010" t="s">
        <v>37</v>
      </c>
      <c r="D1010" t="s">
        <v>43</v>
      </c>
      <c r="E1010" t="s">
        <v>58</v>
      </c>
      <c r="F1010" t="s">
        <v>44</v>
      </c>
      <c r="G1010" t="s">
        <v>594</v>
      </c>
      <c r="H1010" t="s">
        <v>838</v>
      </c>
      <c r="I1010" t="n">
        <v>1</v>
      </c>
      <c r="J1010" t="n">
        <v>0</v>
      </c>
      <c r="K1010" s="2" t="n">
        <v>0.607936507936508</v>
      </c>
      <c r="L1010" s="3" t="n">
        <v>434</v>
      </c>
      <c r="M1010" s="3" t="n">
        <v>-186</v>
      </c>
      <c r="N1010" s="3" t="n">
        <v>12768.41759868</v>
      </c>
      <c r="O1010" s="2"/>
      <c r="P1010" s="2"/>
      <c r="Q1010" s="4"/>
      <c r="R1010" s="4"/>
      <c r="S1010" s="4"/>
      <c r="T1010" s="4"/>
      <c r="U1010" s="4"/>
      <c r="V1010" s="4" t="n">
        <v>-1.14626933898366</v>
      </c>
      <c r="W1010" s="4" t="n">
        <v>1.14626933898366</v>
      </c>
      <c r="X1010" t="n">
        <v>8345</v>
      </c>
      <c r="Y1010" t="n">
        <v>0</v>
      </c>
      <c r="Z1010" t="n">
        <v>6582</v>
      </c>
      <c r="AA1010" t="n">
        <v>1763</v>
      </c>
      <c r="AB1010" s="2" t="n">
        <v>0</v>
      </c>
      <c r="AC1010" s="2" t="n">
        <v>0</v>
      </c>
      <c r="AD1010" s="2" t="n">
        <v>0</v>
      </c>
      <c r="AE1010" s="1" t="n">
        <v>38717</v>
      </c>
      <c r="AF1010" s="1" t="n">
        <v>24473</v>
      </c>
      <c r="AG1010" t="n">
        <v>0</v>
      </c>
      <c r="AH1010" s="2" t="n">
        <v>0</v>
      </c>
      <c r="AI1010" s="2" t="n">
        <v>0</v>
      </c>
      <c r="AJ1010"/>
      <c r="AK1010" t="s">
        <v>839</v>
      </c>
    </row>
    <row r="1011">
      <c r="A1011" t="n">
        <v>2025</v>
      </c>
      <c r="B1011" t="n">
        <v>4112</v>
      </c>
      <c r="C1011" t="s">
        <v>43</v>
      </c>
      <c r="D1011" t="s">
        <v>43</v>
      </c>
      <c r="E1011" t="s">
        <v>706</v>
      </c>
      <c r="F1011" t="s">
        <v>175</v>
      </c>
      <c r="G1011" t="s">
        <v>707</v>
      </c>
      <c r="H1011" t="s">
        <v>828</v>
      </c>
      <c r="I1011" t="n">
        <v>1</v>
      </c>
      <c r="J1011" t="n">
        <v>0</v>
      </c>
      <c r="K1011" s="2" t="n">
        <v>0.503030303030303</v>
      </c>
      <c r="L1011" s="3" t="n">
        <v>490</v>
      </c>
      <c r="M1011" s="3" t="n">
        <v>-190</v>
      </c>
      <c r="N1011" s="3" t="n">
        <v>10779.32234312</v>
      </c>
      <c r="O1011" s="2"/>
      <c r="P1011" s="2"/>
      <c r="Q1011" s="4"/>
      <c r="R1011" s="4"/>
      <c r="S1011" s="4"/>
      <c r="T1011" s="4"/>
      <c r="U1011" s="4"/>
      <c r="V1011" s="4" t="n">
        <v>0.377348345714297</v>
      </c>
      <c r="W1011" s="4" t="n">
        <v>1.21172487844397</v>
      </c>
      <c r="X1011" t="n">
        <v>915</v>
      </c>
      <c r="Y1011" t="n">
        <v>0</v>
      </c>
      <c r="Z1011" t="n">
        <v>550</v>
      </c>
      <c r="AA1011" t="n">
        <v>365</v>
      </c>
      <c r="AB1011" s="2" t="n">
        <v>0</v>
      </c>
      <c r="AC1011" s="2" t="n">
        <v>0</v>
      </c>
      <c r="AD1011" s="2" t="n">
        <v>0</v>
      </c>
      <c r="AE1011" s="1" t="n">
        <v>43101</v>
      </c>
      <c r="AF1011" s="1" t="n">
        <v>42005</v>
      </c>
      <c r="AG1011" t="n">
        <v>0</v>
      </c>
      <c r="AH1011" s="2" t="n">
        <v>0</v>
      </c>
      <c r="AI1011" s="2" t="n">
        <v>0</v>
      </c>
      <c r="AJ1011" t="s">
        <v>708</v>
      </c>
      <c r="AK1011" t="s">
        <v>829</v>
      </c>
    </row>
    <row r="1012">
      <c r="A1012" t="n">
        <v>578</v>
      </c>
      <c r="B1012" t="n">
        <v>4134</v>
      </c>
      <c r="C1012" t="s">
        <v>43</v>
      </c>
      <c r="D1012" t="s">
        <v>43</v>
      </c>
      <c r="E1012" t="s">
        <v>44</v>
      </c>
      <c r="F1012" t="s">
        <v>175</v>
      </c>
      <c r="G1012" t="s">
        <v>887</v>
      </c>
      <c r="H1012" t="s">
        <v>888</v>
      </c>
      <c r="I1012" t="n">
        <v>-1</v>
      </c>
      <c r="J1012" t="n">
        <v>0</v>
      </c>
      <c r="K1012" s="2" t="n">
        <v>0.50359477124183</v>
      </c>
      <c r="L1012" s="3" t="n">
        <v>96</v>
      </c>
      <c r="M1012" s="3" t="n">
        <v>-39</v>
      </c>
      <c r="N1012" s="3" t="n">
        <v>9243.35272388</v>
      </c>
      <c r="O1012" s="2" t="n">
        <v>0</v>
      </c>
      <c r="P1012" s="2" t="n">
        <v>0.0611111111111111</v>
      </c>
      <c r="Q1012" s="4" t="n">
        <v>1</v>
      </c>
      <c r="R1012" s="4" t="n">
        <v>3.2975</v>
      </c>
      <c r="S1012" s="4" t="n">
        <v>3.2975</v>
      </c>
      <c r="T1012" s="4" t="n">
        <v>3.31168825149637</v>
      </c>
      <c r="U1012" s="4" t="n">
        <v>3.31168825149637</v>
      </c>
      <c r="V1012" s="4" t="n">
        <v>0.566988265899865</v>
      </c>
      <c r="W1012" s="4" t="n">
        <v>0.727458343279925</v>
      </c>
      <c r="X1012" t="n">
        <v>11916</v>
      </c>
      <c r="Y1012" t="n">
        <v>360</v>
      </c>
      <c r="Z1012" t="n">
        <v>4922</v>
      </c>
      <c r="AA1012" t="n">
        <v>7354</v>
      </c>
      <c r="AB1012" s="2" t="n">
        <v>0.0731409995936611</v>
      </c>
      <c r="AC1012" s="2" t="n">
        <v>0.0489529507750884</v>
      </c>
      <c r="AD1012" s="2" t="n">
        <v>0.0302114803625378</v>
      </c>
      <c r="AE1012" s="1" t="n">
        <v>38718</v>
      </c>
      <c r="AF1012" s="1" t="n">
        <v>22282</v>
      </c>
      <c r="AG1012" t="n">
        <v>364</v>
      </c>
      <c r="AH1012" s="2" t="n">
        <v>0.0586340206185567</v>
      </c>
      <c r="AI1012" s="2" t="n">
        <v>0.0216666666666667</v>
      </c>
      <c r="AJ1012" t="s">
        <v>889</v>
      </c>
      <c r="AK1012" t="s">
        <v>890</v>
      </c>
    </row>
    <row r="1013">
      <c r="A1013" t="n">
        <v>658</v>
      </c>
      <c r="B1013" t="n">
        <v>4134</v>
      </c>
      <c r="C1013" t="s">
        <v>43</v>
      </c>
      <c r="D1013" t="s">
        <v>43</v>
      </c>
      <c r="E1013" t="s">
        <v>44</v>
      </c>
      <c r="F1013" t="s">
        <v>175</v>
      </c>
      <c r="G1013" t="s">
        <v>298</v>
      </c>
      <c r="H1013" t="s">
        <v>888</v>
      </c>
      <c r="I1013" t="n">
        <v>-1</v>
      </c>
      <c r="J1013" t="n">
        <v>0</v>
      </c>
      <c r="K1013" s="2" t="n">
        <v>0.554837319543202</v>
      </c>
      <c r="L1013" s="3" t="n">
        <v>35</v>
      </c>
      <c r="M1013" s="3" t="n">
        <v>22</v>
      </c>
      <c r="N1013" s="3" t="n">
        <v>12728.92661024</v>
      </c>
      <c r="O1013" s="2" t="n">
        <v>0.00277008310249307</v>
      </c>
      <c r="P1013" s="2" t="n">
        <v>0.0554016620498615</v>
      </c>
      <c r="Q1013" s="4" t="n">
        <v>0.955555555555556</v>
      </c>
      <c r="R1013" s="4" t="n">
        <v>3.84432132963989</v>
      </c>
      <c r="S1013" s="4" t="n">
        <v>3.85983379501385</v>
      </c>
      <c r="T1013" s="4" t="n">
        <v>3.8574897593446</v>
      </c>
      <c r="U1013" s="4" t="n">
        <v>3.8574897593446</v>
      </c>
      <c r="V1013" s="4" t="n">
        <v>1.00014280160067</v>
      </c>
      <c r="W1013" s="4" t="n">
        <v>1.04204065548136</v>
      </c>
      <c r="X1013" t="n">
        <v>13019</v>
      </c>
      <c r="Y1013" t="n">
        <v>361</v>
      </c>
      <c r="Z1013" t="n">
        <v>6026</v>
      </c>
      <c r="AA1013" t="n">
        <v>7354</v>
      </c>
      <c r="AB1013" s="2" t="n">
        <v>0.0599070693660803</v>
      </c>
      <c r="AC1013" s="2" t="n">
        <v>0.0490889311939081</v>
      </c>
      <c r="AD1013" s="2" t="n">
        <v>0.0277287042015516</v>
      </c>
      <c r="AE1013" s="1" t="n">
        <v>38718</v>
      </c>
      <c r="AF1013" s="1" t="n">
        <v>22282</v>
      </c>
      <c r="AG1013" t="n">
        <v>364</v>
      </c>
      <c r="AH1013" s="2" t="n">
        <v>0.0586340206185567</v>
      </c>
      <c r="AI1013" s="2" t="n">
        <v>0.0216666666666667</v>
      </c>
      <c r="AJ1013" t="s">
        <v>300</v>
      </c>
      <c r="AK1013" t="s">
        <v>890</v>
      </c>
    </row>
    <row r="1014">
      <c r="A1014" t="n">
        <v>4135</v>
      </c>
      <c r="B1014" t="n">
        <v>4136</v>
      </c>
      <c r="C1014" t="s">
        <v>43</v>
      </c>
      <c r="D1014" t="s">
        <v>43</v>
      </c>
      <c r="E1014" t="s">
        <v>83</v>
      </c>
      <c r="F1014" t="s">
        <v>175</v>
      </c>
      <c r="G1014" t="s">
        <v>704</v>
      </c>
      <c r="H1014" t="s">
        <v>891</v>
      </c>
      <c r="I1014" t="n">
        <v>-1</v>
      </c>
      <c r="J1014" t="n">
        <v>0</v>
      </c>
      <c r="K1014" s="2" t="n">
        <v>0.76949494949495</v>
      </c>
      <c r="L1014" s="3"/>
      <c r="M1014" s="3"/>
      <c r="N1014" s="3" t="n">
        <v>10781.70649577</v>
      </c>
      <c r="O1014" s="2"/>
      <c r="P1014" s="2"/>
      <c r="Q1014" s="4"/>
      <c r="R1014" s="4"/>
      <c r="S1014" s="4"/>
      <c r="T1014" s="4"/>
      <c r="U1014" s="4"/>
      <c r="V1014" s="4" t="n">
        <v>-1.23936728240463</v>
      </c>
      <c r="W1014" s="4" t="n">
        <v>1.41651782003903</v>
      </c>
      <c r="X1014" t="n">
        <v>1196</v>
      </c>
      <c r="Y1014" t="n">
        <v>0</v>
      </c>
      <c r="Z1014" t="n">
        <v>831</v>
      </c>
      <c r="AA1014" t="n">
        <v>365</v>
      </c>
      <c r="AB1014" s="2" t="n">
        <v>0</v>
      </c>
      <c r="AC1014" s="2" t="n">
        <v>0</v>
      </c>
      <c r="AD1014" s="2" t="n">
        <v>0</v>
      </c>
      <c r="AE1014" s="1" t="n">
        <v>44092</v>
      </c>
      <c r="AF1014" s="1" t="n">
        <v>42005</v>
      </c>
      <c r="AG1014" t="n">
        <v>0</v>
      </c>
      <c r="AH1014" s="2" t="n">
        <v>0</v>
      </c>
      <c r="AI1014" s="2" t="n">
        <v>0</v>
      </c>
      <c r="AJ1014" t="s">
        <v>260</v>
      </c>
      <c r="AK1014" t="s">
        <v>892</v>
      </c>
    </row>
    <row r="1015">
      <c r="A1015" t="n">
        <v>4136</v>
      </c>
      <c r="B1015" t="n">
        <v>4137</v>
      </c>
      <c r="C1015" t="s">
        <v>43</v>
      </c>
      <c r="D1015" t="s">
        <v>43</v>
      </c>
      <c r="E1015" t="s">
        <v>175</v>
      </c>
      <c r="F1015" t="s">
        <v>83</v>
      </c>
      <c r="G1015" t="s">
        <v>891</v>
      </c>
      <c r="H1015" t="s">
        <v>258</v>
      </c>
      <c r="I1015" t="n">
        <v>1</v>
      </c>
      <c r="J1015" t="n">
        <v>0</v>
      </c>
      <c r="K1015" s="2" t="n">
        <v>0.915664335664336</v>
      </c>
      <c r="L1015" s="3" t="n">
        <v>14</v>
      </c>
      <c r="M1015" s="3"/>
      <c r="N1015" s="3" t="n">
        <v>2267.35248382</v>
      </c>
      <c r="O1015" s="2" t="n">
        <v>0.0578512396694215</v>
      </c>
      <c r="P1015" s="2" t="n">
        <v>0.355371900826446</v>
      </c>
      <c r="Q1015" s="4" t="n">
        <v>-0.485380116959064</v>
      </c>
      <c r="R1015" s="4" t="n">
        <v>-0.742424242424243</v>
      </c>
      <c r="S1015" s="4" t="n">
        <v>1.00743801652893</v>
      </c>
      <c r="T1015" s="4" t="n">
        <v>-0.741278161802354</v>
      </c>
      <c r="U1015" s="4" t="n">
        <v>0.767084613415257</v>
      </c>
      <c r="V1015" s="4" t="n">
        <v>-0.789551069999751</v>
      </c>
      <c r="W1015" s="4" t="n">
        <v>1.3241207892356</v>
      </c>
      <c r="X1015" t="n">
        <v>6081</v>
      </c>
      <c r="Y1015" t="n">
        <v>363</v>
      </c>
      <c r="Z1015" t="n">
        <v>365</v>
      </c>
      <c r="AA1015" t="n">
        <v>6079</v>
      </c>
      <c r="AB1015" s="2" t="n">
        <v>0.994520547945206</v>
      </c>
      <c r="AC1015" s="2" t="n">
        <v>0.0597137687119592</v>
      </c>
      <c r="AD1015" s="2" t="n">
        <v>0.0596941292550567</v>
      </c>
      <c r="AE1015" s="1" t="n">
        <v>42005</v>
      </c>
      <c r="AF1015" s="1" t="n">
        <v>38718</v>
      </c>
      <c r="AG1015" t="n">
        <v>364</v>
      </c>
      <c r="AH1015" s="2" t="n">
        <v>1</v>
      </c>
      <c r="AI1015" s="2" t="n">
        <v>0.0591005033284624</v>
      </c>
      <c r="AJ1015" t="s">
        <v>892</v>
      </c>
      <c r="AK1015" t="s">
        <v>260</v>
      </c>
    </row>
    <row r="1016">
      <c r="A1016" t="n">
        <v>592</v>
      </c>
      <c r="B1016" t="n">
        <v>4140</v>
      </c>
      <c r="C1016" t="s">
        <v>43</v>
      </c>
      <c r="D1016" t="s">
        <v>43</v>
      </c>
      <c r="E1016" t="s">
        <v>44</v>
      </c>
      <c r="F1016" t="s">
        <v>175</v>
      </c>
      <c r="G1016" t="s">
        <v>787</v>
      </c>
      <c r="H1016" t="s">
        <v>777</v>
      </c>
      <c r="I1016" t="n">
        <v>1</v>
      </c>
      <c r="J1016" t="n">
        <v>0</v>
      </c>
      <c r="K1016" s="2" t="n">
        <v>0.62037037037037</v>
      </c>
      <c r="L1016" s="3" t="n">
        <v>34</v>
      </c>
      <c r="M1016" s="3" t="n">
        <v>56</v>
      </c>
      <c r="N1016" s="3" t="n">
        <v>6540.86984245</v>
      </c>
      <c r="O1016" s="2"/>
      <c r="P1016" s="2"/>
      <c r="Q1016" s="4"/>
      <c r="R1016" s="4"/>
      <c r="S1016" s="4"/>
      <c r="T1016" s="4"/>
      <c r="U1016" s="4"/>
      <c r="V1016" s="4" t="n">
        <v>-0.417827812070033</v>
      </c>
      <c r="W1016" s="4" t="n">
        <v>1.26828189056885</v>
      </c>
      <c r="X1016" t="n">
        <v>17386</v>
      </c>
      <c r="Y1016" t="n">
        <v>0</v>
      </c>
      <c r="Z1016" t="n">
        <v>17024</v>
      </c>
      <c r="AA1016" t="n">
        <v>362</v>
      </c>
      <c r="AB1016" s="2" t="n">
        <v>0</v>
      </c>
      <c r="AC1016" s="2" t="n">
        <v>0</v>
      </c>
      <c r="AD1016" s="2" t="n">
        <v>0</v>
      </c>
      <c r="AE1016" s="1" t="n">
        <v>22282</v>
      </c>
      <c r="AF1016" s="1" t="n">
        <v>42005</v>
      </c>
      <c r="AG1016" t="n">
        <v>0</v>
      </c>
      <c r="AH1016" s="2" t="n">
        <v>0</v>
      </c>
      <c r="AI1016" s="2" t="n">
        <v>0</v>
      </c>
      <c r="AJ1016" t="s">
        <v>788</v>
      </c>
      <c r="AK1016" t="s">
        <v>893</v>
      </c>
    </row>
    <row r="1017">
      <c r="A1017" t="n">
        <v>3894</v>
      </c>
      <c r="B1017" t="n">
        <v>4148</v>
      </c>
      <c r="C1017" t="s">
        <v>43</v>
      </c>
      <c r="D1017" t="s">
        <v>43</v>
      </c>
      <c r="E1017" t="s">
        <v>175</v>
      </c>
      <c r="F1017" t="s">
        <v>175</v>
      </c>
      <c r="G1017" t="s">
        <v>894</v>
      </c>
      <c r="H1017" t="s">
        <v>552</v>
      </c>
      <c r="I1017" t="n">
        <v>-1</v>
      </c>
      <c r="J1017" t="n">
        <v>0</v>
      </c>
      <c r="K1017" s="2" t="n">
        <v>0.283333333333333</v>
      </c>
      <c r="L1017" s="3" t="n">
        <v>181</v>
      </c>
      <c r="M1017" s="3" t="n">
        <v>-139</v>
      </c>
      <c r="N1017" s="3" t="n">
        <v>12608.84000774</v>
      </c>
      <c r="O1017" s="2" t="n">
        <v>0.010958904109589</v>
      </c>
      <c r="P1017" s="2" t="n">
        <v>0.128767123287671</v>
      </c>
      <c r="Q1017" s="4" t="n">
        <v>-0.418282548476454</v>
      </c>
      <c r="R1017" s="4" t="n">
        <v>-1.63698630136986</v>
      </c>
      <c r="S1017" s="4" t="n">
        <v>2.36027397260274</v>
      </c>
      <c r="T1017" s="4" t="n">
        <v>-1.63645801331285</v>
      </c>
      <c r="U1017" s="4" t="n">
        <v>1.63645801331285</v>
      </c>
      <c r="V1017" s="4" t="n">
        <v>-1.96278130843104</v>
      </c>
      <c r="W1017" s="4" t="n">
        <v>1.96278130843104</v>
      </c>
      <c r="X1017" t="n">
        <v>3256</v>
      </c>
      <c r="Y1017" t="n">
        <v>365</v>
      </c>
      <c r="Z1017" t="n">
        <v>365</v>
      </c>
      <c r="AA1017" t="n">
        <v>3256</v>
      </c>
      <c r="AB1017" s="2" t="n">
        <v>1</v>
      </c>
      <c r="AC1017" s="2" t="n">
        <v>0.112100737100737</v>
      </c>
      <c r="AD1017" s="2" t="n">
        <v>0.112100737100737</v>
      </c>
      <c r="AE1017" s="1" t="n">
        <v>42005</v>
      </c>
      <c r="AF1017" s="1" t="n">
        <v>38718</v>
      </c>
      <c r="AG1017" t="n">
        <v>364</v>
      </c>
      <c r="AH1017" s="2" t="n">
        <v>1</v>
      </c>
      <c r="AI1017" s="2" t="n">
        <v>0.0996987126814571</v>
      </c>
      <c r="AJ1017" t="s">
        <v>895</v>
      </c>
      <c r="AK1017" t="s">
        <v>553</v>
      </c>
    </row>
    <row r="1018">
      <c r="A1018" t="n">
        <v>259</v>
      </c>
      <c r="B1018" t="n">
        <v>2255</v>
      </c>
      <c r="C1018" t="s">
        <v>37</v>
      </c>
      <c r="D1018" t="s">
        <v>43</v>
      </c>
      <c r="E1018" t="s">
        <v>41</v>
      </c>
      <c r="F1018" t="s">
        <v>44</v>
      </c>
      <c r="G1018" t="s">
        <v>896</v>
      </c>
      <c r="H1018" t="s">
        <v>710</v>
      </c>
      <c r="I1018" t="n">
        <v>-1</v>
      </c>
      <c r="J1018" t="n">
        <v>0</v>
      </c>
      <c r="K1018" s="2" t="n">
        <v>0.537878787878788</v>
      </c>
      <c r="L1018" s="3" t="n">
        <v>330</v>
      </c>
      <c r="M1018" s="3" t="n">
        <v>178</v>
      </c>
      <c r="N1018" s="3" t="n">
        <v>11713.77201016</v>
      </c>
      <c r="O1018" s="2"/>
      <c r="P1018" s="2"/>
      <c r="Q1018" s="4"/>
      <c r="R1018" s="4"/>
      <c r="S1018" s="4"/>
      <c r="T1018" s="4"/>
      <c r="U1018" s="4"/>
      <c r="V1018" s="4" t="n">
        <v>-0.947341714578097</v>
      </c>
      <c r="W1018" s="4" t="n">
        <v>1.56536645471013</v>
      </c>
      <c r="X1018" t="n">
        <v>2043</v>
      </c>
      <c r="Y1018" t="n">
        <v>0</v>
      </c>
      <c r="Z1018" t="n">
        <v>610</v>
      </c>
      <c r="AA1018" t="n">
        <v>1433</v>
      </c>
      <c r="AB1018" s="2" t="n">
        <v>0</v>
      </c>
      <c r="AC1018" s="2" t="n">
        <v>0</v>
      </c>
      <c r="AD1018" s="2" t="n">
        <v>0</v>
      </c>
      <c r="AE1018" s="1" t="n">
        <v>44699</v>
      </c>
      <c r="AF1018" s="1" t="n">
        <v>39083</v>
      </c>
      <c r="AG1018" t="n">
        <v>0</v>
      </c>
      <c r="AH1018" s="2" t="n">
        <v>0</v>
      </c>
      <c r="AI1018" s="2" t="n">
        <v>0</v>
      </c>
      <c r="AJ1018"/>
      <c r="AK1018" t="s">
        <v>711</v>
      </c>
    </row>
    <row r="1019">
      <c r="A1019" t="n">
        <v>247</v>
      </c>
      <c r="B1019" t="n">
        <v>2255</v>
      </c>
      <c r="C1019" t="s">
        <v>37</v>
      </c>
      <c r="D1019" t="s">
        <v>43</v>
      </c>
      <c r="E1019" t="s">
        <v>39</v>
      </c>
      <c r="F1019" t="s">
        <v>44</v>
      </c>
      <c r="G1019" t="s">
        <v>40</v>
      </c>
      <c r="H1019" t="s">
        <v>710</v>
      </c>
      <c r="I1019" t="n">
        <v>-1</v>
      </c>
      <c r="J1019" t="n">
        <v>0</v>
      </c>
      <c r="K1019" s="2" t="n">
        <v>0.537878787878788</v>
      </c>
      <c r="L1019" s="3" t="n">
        <v>553</v>
      </c>
      <c r="M1019" s="3" t="n">
        <v>-45</v>
      </c>
      <c r="N1019" s="3" t="n">
        <v>8117.63993839</v>
      </c>
      <c r="O1019" s="2"/>
      <c r="P1019" s="2"/>
      <c r="Q1019" s="4"/>
      <c r="R1019" s="4"/>
      <c r="S1019" s="4"/>
      <c r="T1019" s="4"/>
      <c r="U1019" s="4"/>
      <c r="V1019" s="4" t="n">
        <v>0.295374176957813</v>
      </c>
      <c r="W1019" s="4" t="n">
        <v>1.15772877095777</v>
      </c>
      <c r="X1019" t="n">
        <v>3065</v>
      </c>
      <c r="Y1019" t="n">
        <v>0</v>
      </c>
      <c r="Z1019" t="n">
        <v>1632</v>
      </c>
      <c r="AA1019" t="n">
        <v>1433</v>
      </c>
      <c r="AB1019" s="2" t="n">
        <v>0</v>
      </c>
      <c r="AC1019" s="2" t="n">
        <v>0</v>
      </c>
      <c r="AD1019" s="2" t="n">
        <v>0</v>
      </c>
      <c r="AE1019" s="1" t="n">
        <v>43158</v>
      </c>
      <c r="AF1019" s="1" t="n">
        <v>39083</v>
      </c>
      <c r="AG1019" t="n">
        <v>0</v>
      </c>
      <c r="AH1019" s="2" t="n">
        <v>0</v>
      </c>
      <c r="AI1019" s="2" t="n">
        <v>0</v>
      </c>
      <c r="AJ1019"/>
      <c r="AK1019" t="s">
        <v>711</v>
      </c>
    </row>
    <row r="1020">
      <c r="A1020" t="n">
        <v>1365</v>
      </c>
      <c r="B1020" t="n">
        <v>2304</v>
      </c>
      <c r="C1020" t="s">
        <v>43</v>
      </c>
      <c r="D1020" t="s">
        <v>43</v>
      </c>
      <c r="E1020" t="s">
        <v>44</v>
      </c>
      <c r="F1020" t="s">
        <v>62</v>
      </c>
      <c r="G1020" t="s">
        <v>342</v>
      </c>
      <c r="H1020" t="s">
        <v>247</v>
      </c>
      <c r="I1020" t="n">
        <v>-1</v>
      </c>
      <c r="J1020" t="n">
        <v>0</v>
      </c>
      <c r="K1020" s="2" t="n">
        <v>0.416666666666667</v>
      </c>
      <c r="L1020" s="3" t="n">
        <v>41</v>
      </c>
      <c r="M1020" s="3" t="n">
        <v>18</v>
      </c>
      <c r="N1020" s="3" t="n">
        <v>9306.49529091</v>
      </c>
      <c r="O1020" s="2" t="n">
        <v>0.0303030303030303</v>
      </c>
      <c r="P1020" s="2" t="n">
        <v>0.369146005509642</v>
      </c>
      <c r="Q1020" s="4" t="n">
        <v>0.136363636363636</v>
      </c>
      <c r="R1020" s="4" t="n">
        <v>0.329201101928375</v>
      </c>
      <c r="S1020" s="4" t="n">
        <v>0.899449035812672</v>
      </c>
      <c r="T1020" s="4" t="n">
        <v>0.331405458838255</v>
      </c>
      <c r="U1020" s="4" t="n">
        <v>0.440670691813165</v>
      </c>
      <c r="V1020" s="4" t="n">
        <v>-0.11737134232518</v>
      </c>
      <c r="W1020" s="4" t="n">
        <v>0.908740764868486</v>
      </c>
      <c r="X1020" t="n">
        <v>7231</v>
      </c>
      <c r="Y1020" t="n">
        <v>363</v>
      </c>
      <c r="Z1020" t="n">
        <v>363</v>
      </c>
      <c r="AA1020" t="n">
        <v>7231</v>
      </c>
      <c r="AB1020" s="2" t="n">
        <v>1</v>
      </c>
      <c r="AC1020" s="2" t="n">
        <v>0.0502005255151431</v>
      </c>
      <c r="AD1020" s="2" t="n">
        <v>0.0502005255151431</v>
      </c>
      <c r="AE1020" s="1" t="n">
        <v>39814</v>
      </c>
      <c r="AF1020" s="1" t="n">
        <v>36892</v>
      </c>
      <c r="AG1020" t="n">
        <v>363</v>
      </c>
      <c r="AH1020" s="2" t="n">
        <v>1</v>
      </c>
      <c r="AI1020" s="2" t="n">
        <v>0.0473334202633981</v>
      </c>
      <c r="AJ1020" t="s">
        <v>863</v>
      </c>
      <c r="AK1020" t="s">
        <v>248</v>
      </c>
    </row>
    <row r="1021">
      <c r="A1021" t="n">
        <v>248</v>
      </c>
      <c r="B1021" t="n">
        <v>1280</v>
      </c>
      <c r="C1021" t="s">
        <v>37</v>
      </c>
      <c r="D1021" t="s">
        <v>43</v>
      </c>
      <c r="E1021" t="s">
        <v>82</v>
      </c>
      <c r="F1021" t="s">
        <v>44</v>
      </c>
      <c r="G1021" t="s">
        <v>897</v>
      </c>
      <c r="H1021" t="s">
        <v>68</v>
      </c>
      <c r="I1021" t="n">
        <v>-1</v>
      </c>
      <c r="J1021" t="n">
        <v>0</v>
      </c>
      <c r="K1021" s="2" t="n">
        <v>0.511904761904762</v>
      </c>
      <c r="L1021" s="3" t="n">
        <v>-1</v>
      </c>
      <c r="M1021" s="3" t="n">
        <v>4</v>
      </c>
      <c r="N1021" s="3" t="n">
        <v>14229.41020089</v>
      </c>
      <c r="O1021" s="2"/>
      <c r="P1021" s="2"/>
      <c r="Q1021" s="4"/>
      <c r="R1021" s="4"/>
      <c r="S1021" s="4"/>
      <c r="T1021" s="4"/>
      <c r="U1021" s="4"/>
      <c r="V1021" s="4" t="n">
        <v>-0.757209484085297</v>
      </c>
      <c r="W1021" s="4" t="n">
        <v>1.12657789009272</v>
      </c>
      <c r="X1021" t="n">
        <v>19685</v>
      </c>
      <c r="Y1021" t="n">
        <v>0</v>
      </c>
      <c r="Z1021" t="n">
        <v>868</v>
      </c>
      <c r="AA1021" t="n">
        <v>18817</v>
      </c>
      <c r="AB1021" s="2" t="n">
        <v>0</v>
      </c>
      <c r="AC1021" s="2" t="n">
        <v>0</v>
      </c>
      <c r="AD1021" s="2" t="n">
        <v>0</v>
      </c>
      <c r="AE1021" s="1" t="n">
        <v>44432</v>
      </c>
      <c r="AF1021" s="1" t="n">
        <v>22282</v>
      </c>
      <c r="AG1021" t="n">
        <v>0</v>
      </c>
      <c r="AH1021" s="2" t="n">
        <v>0</v>
      </c>
      <c r="AI1021" s="2" t="n">
        <v>0</v>
      </c>
      <c r="AJ1021"/>
      <c r="AK1021" t="s">
        <v>69</v>
      </c>
    </row>
    <row r="1022">
      <c r="A1022" t="n">
        <v>243</v>
      </c>
      <c r="B1022" t="n">
        <v>3971</v>
      </c>
      <c r="C1022" t="s">
        <v>37</v>
      </c>
      <c r="D1022" t="s">
        <v>43</v>
      </c>
      <c r="E1022" t="s">
        <v>58</v>
      </c>
      <c r="F1022" t="s">
        <v>175</v>
      </c>
      <c r="G1022" t="s">
        <v>898</v>
      </c>
      <c r="H1022" t="s">
        <v>696</v>
      </c>
      <c r="I1022" t="n">
        <v>1</v>
      </c>
      <c r="J1022" t="n">
        <v>0</v>
      </c>
      <c r="K1022" s="2" t="n">
        <v>0.553108003108003</v>
      </c>
      <c r="L1022" s="3" t="n">
        <v>1662</v>
      </c>
      <c r="M1022" s="3" t="n">
        <v>259</v>
      </c>
      <c r="N1022" s="3" t="n">
        <v>11798.80087212</v>
      </c>
      <c r="O1022" s="2"/>
      <c r="P1022" s="2"/>
      <c r="Q1022" s="4"/>
      <c r="R1022" s="4"/>
      <c r="S1022" s="4"/>
      <c r="T1022" s="4"/>
      <c r="U1022" s="4"/>
      <c r="V1022" s="4" t="n">
        <v>-4.1418368803595</v>
      </c>
      <c r="W1022" s="4" t="n">
        <v>4.1418368803595</v>
      </c>
      <c r="X1022" t="n">
        <v>18280</v>
      </c>
      <c r="Y1022" t="n">
        <v>0</v>
      </c>
      <c r="Z1022" t="n">
        <v>1480</v>
      </c>
      <c r="AA1022" t="n">
        <v>16800</v>
      </c>
      <c r="AB1022" s="2" t="n">
        <v>0</v>
      </c>
      <c r="AC1022" s="2" t="n">
        <v>0</v>
      </c>
      <c r="AD1022" s="2" t="n">
        <v>0</v>
      </c>
      <c r="AE1022" s="1" t="n">
        <v>43831</v>
      </c>
      <c r="AF1022" s="1" t="n">
        <v>22282</v>
      </c>
      <c r="AG1022" t="n">
        <v>0</v>
      </c>
      <c r="AH1022" s="2" t="n">
        <v>0</v>
      </c>
      <c r="AI1022" s="2" t="n">
        <v>0</v>
      </c>
      <c r="AJ1022"/>
      <c r="AK1022" t="s">
        <v>697</v>
      </c>
    </row>
    <row r="1023">
      <c r="A1023" t="n">
        <v>259</v>
      </c>
      <c r="B1023" t="n">
        <v>3972</v>
      </c>
      <c r="C1023" t="s">
        <v>37</v>
      </c>
      <c r="D1023" t="s">
        <v>43</v>
      </c>
      <c r="E1023" t="s">
        <v>41</v>
      </c>
      <c r="F1023" t="s">
        <v>175</v>
      </c>
      <c r="G1023" t="s">
        <v>896</v>
      </c>
      <c r="H1023" t="s">
        <v>52</v>
      </c>
      <c r="I1023" t="n">
        <v>-1</v>
      </c>
      <c r="J1023" t="n">
        <v>0</v>
      </c>
      <c r="K1023" s="2" t="n">
        <v>0.527777777777778</v>
      </c>
      <c r="L1023" s="3" t="n">
        <v>330</v>
      </c>
      <c r="M1023" s="3" t="n">
        <v>271</v>
      </c>
      <c r="N1023" s="3" t="n">
        <v>10198.44408885</v>
      </c>
      <c r="O1023" s="2"/>
      <c r="P1023" s="2"/>
      <c r="Q1023" s="4"/>
      <c r="R1023" s="4"/>
      <c r="S1023" s="4"/>
      <c r="T1023" s="4"/>
      <c r="U1023" s="4"/>
      <c r="V1023" s="4" t="n">
        <v>1.18199394094553</v>
      </c>
      <c r="W1023" s="4" t="n">
        <v>1.61586490868747</v>
      </c>
      <c r="X1023" t="n">
        <v>975</v>
      </c>
      <c r="Y1023" t="n">
        <v>0</v>
      </c>
      <c r="Z1023" t="n">
        <v>610</v>
      </c>
      <c r="AA1023" t="n">
        <v>365</v>
      </c>
      <c r="AB1023" s="2" t="n">
        <v>0</v>
      </c>
      <c r="AC1023" s="2" t="n">
        <v>0</v>
      </c>
      <c r="AD1023" s="2" t="n">
        <v>0</v>
      </c>
      <c r="AE1023" s="1" t="n">
        <v>44699</v>
      </c>
      <c r="AF1023" s="1" t="n">
        <v>42005</v>
      </c>
      <c r="AG1023" t="n">
        <v>0</v>
      </c>
      <c r="AH1023" s="2" t="n">
        <v>0</v>
      </c>
      <c r="AI1023" s="2" t="n">
        <v>0</v>
      </c>
      <c r="AJ1023"/>
      <c r="AK1023" t="s">
        <v>899</v>
      </c>
    </row>
    <row r="1024">
      <c r="A1024" t="n">
        <v>103</v>
      </c>
      <c r="B1024" t="n">
        <v>3973</v>
      </c>
      <c r="C1024" t="s">
        <v>37</v>
      </c>
      <c r="D1024" t="s">
        <v>43</v>
      </c>
      <c r="E1024" t="s">
        <v>332</v>
      </c>
      <c r="F1024" t="s">
        <v>175</v>
      </c>
      <c r="G1024" t="s">
        <v>155</v>
      </c>
      <c r="H1024" t="s">
        <v>852</v>
      </c>
      <c r="I1024" t="n">
        <v>-1</v>
      </c>
      <c r="J1024" t="n">
        <v>0</v>
      </c>
      <c r="K1024" s="2" t="n">
        <v>0.519444444444444</v>
      </c>
      <c r="L1024" s="3" t="n">
        <v>347</v>
      </c>
      <c r="M1024" s="3" t="n">
        <v>-233</v>
      </c>
      <c r="N1024" s="3" t="n">
        <v>13336.055995</v>
      </c>
      <c r="O1024" s="2"/>
      <c r="P1024" s="2"/>
      <c r="Q1024" s="4"/>
      <c r="R1024" s="4"/>
      <c r="S1024" s="4"/>
      <c r="T1024" s="4"/>
      <c r="U1024" s="4"/>
      <c r="V1024" s="4" t="n">
        <v>-2.22104733428351</v>
      </c>
      <c r="W1024" s="4" t="n">
        <v>2.22104733428351</v>
      </c>
      <c r="X1024" t="n">
        <v>5642</v>
      </c>
      <c r="Y1024" t="n">
        <v>0</v>
      </c>
      <c r="Z1024" t="n">
        <v>3932</v>
      </c>
      <c r="AA1024" t="n">
        <v>1710</v>
      </c>
      <c r="AB1024" s="2" t="n">
        <v>0</v>
      </c>
      <c r="AC1024" s="2" t="n">
        <v>0</v>
      </c>
      <c r="AD1024" s="2" t="n">
        <v>0</v>
      </c>
      <c r="AE1024" s="1" t="n">
        <v>38717</v>
      </c>
      <c r="AF1024" s="1" t="n">
        <v>22282</v>
      </c>
      <c r="AG1024" t="n">
        <v>0</v>
      </c>
      <c r="AH1024" s="2" t="n">
        <v>0</v>
      </c>
      <c r="AI1024" s="2" t="n">
        <v>0</v>
      </c>
      <c r="AJ1024"/>
      <c r="AK1024" t="s">
        <v>853</v>
      </c>
    </row>
    <row r="1025">
      <c r="A1025" t="n">
        <v>9</v>
      </c>
      <c r="B1025" t="n">
        <v>3973</v>
      </c>
      <c r="C1025" t="s">
        <v>37</v>
      </c>
      <c r="D1025" t="s">
        <v>43</v>
      </c>
      <c r="E1025" t="s">
        <v>391</v>
      </c>
      <c r="F1025" t="s">
        <v>175</v>
      </c>
      <c r="G1025" t="s">
        <v>173</v>
      </c>
      <c r="H1025" t="s">
        <v>852</v>
      </c>
      <c r="I1025" t="n">
        <v>1</v>
      </c>
      <c r="J1025" t="n">
        <v>0</v>
      </c>
      <c r="K1025" s="2" t="n">
        <v>0.45</v>
      </c>
      <c r="L1025" s="3" t="n">
        <v>79</v>
      </c>
      <c r="M1025" s="3" t="n">
        <v>35</v>
      </c>
      <c r="N1025" s="3" t="n">
        <v>14881.34695545</v>
      </c>
      <c r="O1025" s="2"/>
      <c r="P1025" s="2"/>
      <c r="Q1025" s="4"/>
      <c r="R1025" s="4"/>
      <c r="S1025" s="4"/>
      <c r="T1025" s="4"/>
      <c r="U1025" s="4"/>
      <c r="V1025" s="4" t="n">
        <v>-1.48909500319892</v>
      </c>
      <c r="W1025" s="4" t="n">
        <v>1.48909500319892</v>
      </c>
      <c r="X1025" t="n">
        <v>7686</v>
      </c>
      <c r="Y1025" t="n">
        <v>0</v>
      </c>
      <c r="Z1025" t="n">
        <v>6041</v>
      </c>
      <c r="AA1025" t="n">
        <v>1645</v>
      </c>
      <c r="AB1025" s="2" t="n">
        <v>0</v>
      </c>
      <c r="AC1025" s="2" t="n">
        <v>0</v>
      </c>
      <c r="AD1025" s="2" t="n">
        <v>0</v>
      </c>
      <c r="AE1025" s="1" t="n">
        <v>38717</v>
      </c>
      <c r="AF1025" s="1" t="n">
        <v>22282</v>
      </c>
      <c r="AG1025" t="n">
        <v>0</v>
      </c>
      <c r="AH1025" s="2" t="n">
        <v>0</v>
      </c>
      <c r="AI1025" s="2" t="n">
        <v>0</v>
      </c>
      <c r="AJ1025"/>
      <c r="AK1025" t="s">
        <v>853</v>
      </c>
    </row>
    <row r="1026">
      <c r="A1026" t="n">
        <v>2041</v>
      </c>
      <c r="B1026" t="n">
        <v>3976</v>
      </c>
      <c r="C1026" t="s">
        <v>43</v>
      </c>
      <c r="D1026" t="s">
        <v>43</v>
      </c>
      <c r="E1026" t="s">
        <v>44</v>
      </c>
      <c r="F1026" t="s">
        <v>83</v>
      </c>
      <c r="G1026" t="s">
        <v>900</v>
      </c>
      <c r="H1026" t="s">
        <v>576</v>
      </c>
      <c r="I1026" t="n">
        <v>-1</v>
      </c>
      <c r="J1026" t="n">
        <v>0</v>
      </c>
      <c r="K1026" s="2" t="n">
        <v>0.644444444444444</v>
      </c>
      <c r="L1026" s="3" t="n">
        <v>35</v>
      </c>
      <c r="M1026" s="3"/>
      <c r="N1026" s="3" t="n">
        <v>8278.91135881</v>
      </c>
      <c r="O1026" s="2"/>
      <c r="P1026" s="2"/>
      <c r="Q1026" s="4"/>
      <c r="R1026" s="4"/>
      <c r="S1026" s="4"/>
      <c r="T1026" s="4"/>
      <c r="U1026" s="4"/>
      <c r="V1026" s="4" t="n">
        <v>-1.9104412119596</v>
      </c>
      <c r="W1026" s="4" t="n">
        <v>1.9104412119596</v>
      </c>
      <c r="X1026" t="n">
        <v>11394</v>
      </c>
      <c r="Y1026" t="n">
        <v>0</v>
      </c>
      <c r="Z1026" t="n">
        <v>10616</v>
      </c>
      <c r="AA1026" t="n">
        <v>778</v>
      </c>
      <c r="AB1026" s="2" t="n">
        <v>0</v>
      </c>
      <c r="AC1026" s="2" t="n">
        <v>0</v>
      </c>
      <c r="AD1026" s="2" t="n">
        <v>0</v>
      </c>
      <c r="AE1026" s="1" t="n">
        <v>23651</v>
      </c>
      <c r="AF1026" s="1" t="n">
        <v>38721</v>
      </c>
      <c r="AG1026" t="n">
        <v>0</v>
      </c>
      <c r="AH1026" s="2" t="n">
        <v>0</v>
      </c>
      <c r="AI1026" s="2" t="n">
        <v>0</v>
      </c>
      <c r="AJ1026" t="s">
        <v>901</v>
      </c>
      <c r="AK1026" t="s">
        <v>577</v>
      </c>
    </row>
    <row r="1027">
      <c r="A1027" t="n">
        <v>306</v>
      </c>
      <c r="B1027" t="n">
        <v>3976</v>
      </c>
      <c r="C1027" t="s">
        <v>43</v>
      </c>
      <c r="D1027" t="s">
        <v>43</v>
      </c>
      <c r="E1027" t="s">
        <v>44</v>
      </c>
      <c r="F1027" t="s">
        <v>83</v>
      </c>
      <c r="G1027" t="s">
        <v>771</v>
      </c>
      <c r="H1027" t="s">
        <v>576</v>
      </c>
      <c r="I1027" t="n">
        <v>-1</v>
      </c>
      <c r="J1027" t="n">
        <v>0</v>
      </c>
      <c r="K1027" s="2" t="n">
        <v>0.431746031746032</v>
      </c>
      <c r="L1027" s="3" t="n">
        <v>40</v>
      </c>
      <c r="M1027" s="3"/>
      <c r="N1027" s="3" t="n">
        <v>11877.33370842</v>
      </c>
      <c r="O1027" s="2"/>
      <c r="P1027" s="2"/>
      <c r="Q1027" s="4"/>
      <c r="R1027" s="4"/>
      <c r="S1027" s="4"/>
      <c r="T1027" s="4"/>
      <c r="U1027" s="4"/>
      <c r="V1027" s="4" t="n">
        <v>-1.93202450118366</v>
      </c>
      <c r="W1027" s="4" t="n">
        <v>1.96800172431514</v>
      </c>
      <c r="X1027" t="n">
        <v>1215</v>
      </c>
      <c r="Y1027" t="n">
        <v>0</v>
      </c>
      <c r="Z1027" t="n">
        <v>437</v>
      </c>
      <c r="AA1027" t="n">
        <v>778</v>
      </c>
      <c r="AB1027" s="2" t="n">
        <v>0</v>
      </c>
      <c r="AC1027" s="2" t="n">
        <v>0</v>
      </c>
      <c r="AD1027" s="2" t="n">
        <v>0</v>
      </c>
      <c r="AE1027" s="1" t="n">
        <v>22282</v>
      </c>
      <c r="AF1027" s="1" t="n">
        <v>38721</v>
      </c>
      <c r="AG1027" t="n">
        <v>0</v>
      </c>
      <c r="AH1027" s="2" t="n">
        <v>0</v>
      </c>
      <c r="AI1027" s="2" t="n">
        <v>0</v>
      </c>
      <c r="AJ1027" t="s">
        <v>773</v>
      </c>
      <c r="AK1027" t="s">
        <v>577</v>
      </c>
    </row>
    <row r="1028">
      <c r="A1028" t="n">
        <v>258</v>
      </c>
      <c r="B1028" t="n">
        <v>3977</v>
      </c>
      <c r="C1028" t="s">
        <v>37</v>
      </c>
      <c r="D1028" t="s">
        <v>43</v>
      </c>
      <c r="E1028" t="s">
        <v>38</v>
      </c>
      <c r="F1028" t="s">
        <v>175</v>
      </c>
      <c r="G1028" t="s">
        <v>870</v>
      </c>
      <c r="H1028" t="s">
        <v>257</v>
      </c>
      <c r="I1028" t="n">
        <v>1</v>
      </c>
      <c r="J1028" t="n">
        <v>0</v>
      </c>
      <c r="K1028" s="2" t="n">
        <v>0.437037037037037</v>
      </c>
      <c r="L1028" s="3" t="n">
        <v>19</v>
      </c>
      <c r="M1028" s="3" t="n">
        <v>148</v>
      </c>
      <c r="N1028" s="3" t="n">
        <v>13181.72068041</v>
      </c>
      <c r="O1028" s="2"/>
      <c r="P1028" s="2"/>
      <c r="Q1028" s="4"/>
      <c r="R1028" s="4"/>
      <c r="S1028" s="4"/>
      <c r="T1028" s="4"/>
      <c r="U1028" s="4"/>
      <c r="V1028" s="4" t="n">
        <v>-1.25920609349192</v>
      </c>
      <c r="W1028" s="4" t="n">
        <v>1.67998704587287</v>
      </c>
      <c r="X1028" t="n">
        <v>5315</v>
      </c>
      <c r="Y1028" t="n">
        <v>0</v>
      </c>
      <c r="Z1028" t="n">
        <v>120</v>
      </c>
      <c r="AA1028" t="n">
        <v>5195</v>
      </c>
      <c r="AB1028" s="2" t="n">
        <v>0</v>
      </c>
      <c r="AC1028" s="2" t="n">
        <v>0</v>
      </c>
      <c r="AD1028" s="2" t="n">
        <v>0</v>
      </c>
      <c r="AE1028" s="1" t="n">
        <v>44019</v>
      </c>
      <c r="AF1028" s="1" t="n">
        <v>38718</v>
      </c>
      <c r="AG1028" t="n">
        <v>119</v>
      </c>
      <c r="AH1028" s="2" t="n">
        <v>1</v>
      </c>
      <c r="AI1028" s="2" t="n">
        <v>0.0191688144329897</v>
      </c>
      <c r="AJ1028"/>
      <c r="AK1028" t="s">
        <v>259</v>
      </c>
    </row>
    <row r="1029">
      <c r="A1029" t="n">
        <v>3426</v>
      </c>
      <c r="B1029" t="n">
        <v>3977</v>
      </c>
      <c r="C1029" t="s">
        <v>43</v>
      </c>
      <c r="D1029" t="s">
        <v>43</v>
      </c>
      <c r="E1029" t="s">
        <v>44</v>
      </c>
      <c r="F1029" t="s">
        <v>175</v>
      </c>
      <c r="G1029" t="s">
        <v>759</v>
      </c>
      <c r="H1029" t="s">
        <v>257</v>
      </c>
      <c r="I1029" t="n">
        <v>1</v>
      </c>
      <c r="J1029" t="n">
        <v>0</v>
      </c>
      <c r="K1029" s="2" t="n">
        <v>0.518518518518518</v>
      </c>
      <c r="L1029" s="3" t="n">
        <v>6</v>
      </c>
      <c r="M1029" s="3" t="n">
        <v>161</v>
      </c>
      <c r="N1029" s="3" t="n">
        <v>11148.38029094</v>
      </c>
      <c r="O1029" s="2" t="n">
        <v>0.0188679245283019</v>
      </c>
      <c r="P1029" s="2" t="n">
        <v>0.124528301886792</v>
      </c>
      <c r="Q1029" s="4" t="n">
        <v>-0.146153846153846</v>
      </c>
      <c r="R1029" s="4" t="n">
        <v>-0.540377358490566</v>
      </c>
      <c r="S1029" s="4" t="n">
        <v>2.3411320754717</v>
      </c>
      <c r="T1029" s="4" t="n">
        <v>-0.623334186721282</v>
      </c>
      <c r="U1029" s="4" t="n">
        <v>0.966822836661545</v>
      </c>
      <c r="V1029" s="4" t="n">
        <v>1.41409105452753</v>
      </c>
      <c r="W1029" s="4" t="n">
        <v>1.41409105452753</v>
      </c>
      <c r="X1029" t="n">
        <v>21363</v>
      </c>
      <c r="Y1029" t="n">
        <v>265</v>
      </c>
      <c r="Z1029" t="n">
        <v>16433</v>
      </c>
      <c r="AA1029" t="n">
        <v>5195</v>
      </c>
      <c r="AB1029" s="2" t="n">
        <v>0.0510105871029836</v>
      </c>
      <c r="AC1029" s="2" t="n">
        <v>0.0161260877502586</v>
      </c>
      <c r="AD1029" s="2" t="n">
        <v>0.0124046248186116</v>
      </c>
      <c r="AE1029" s="1" t="n">
        <v>22282</v>
      </c>
      <c r="AF1029" s="1" t="n">
        <v>38718</v>
      </c>
      <c r="AG1029" t="n">
        <v>267</v>
      </c>
      <c r="AH1029" s="2" t="n">
        <v>0.0159851523678381</v>
      </c>
      <c r="AI1029" s="2" t="n">
        <v>0.0430090206185567</v>
      </c>
      <c r="AJ1029" t="s">
        <v>760</v>
      </c>
      <c r="AK1029" t="s">
        <v>259</v>
      </c>
    </row>
    <row r="1030">
      <c r="A1030" t="n">
        <v>119</v>
      </c>
      <c r="B1030" t="n">
        <v>1126</v>
      </c>
      <c r="C1030" t="s">
        <v>37</v>
      </c>
      <c r="D1030" t="s">
        <v>43</v>
      </c>
      <c r="E1030" t="s">
        <v>58</v>
      </c>
      <c r="F1030" t="s">
        <v>44</v>
      </c>
      <c r="G1030" t="s">
        <v>364</v>
      </c>
      <c r="H1030" t="s">
        <v>854</v>
      </c>
      <c r="I1030" t="n">
        <v>1</v>
      </c>
      <c r="J1030" t="n">
        <v>0</v>
      </c>
      <c r="K1030" s="2" t="n">
        <v>0.329059829059829</v>
      </c>
      <c r="L1030" s="3" t="n">
        <v>1051</v>
      </c>
      <c r="M1030" s="3" t="n">
        <v>-285</v>
      </c>
      <c r="N1030" s="3" t="n">
        <v>5295.42877508</v>
      </c>
      <c r="O1030" s="2" t="n">
        <v>0</v>
      </c>
      <c r="P1030" s="2" t="n">
        <v>0</v>
      </c>
      <c r="Q1030" s="4" t="n">
        <v>1</v>
      </c>
      <c r="R1030" s="4" t="n">
        <v>3</v>
      </c>
      <c r="S1030" s="4" t="n">
        <v>3</v>
      </c>
      <c r="T1030" s="4" t="n">
        <v>5.64193548387095</v>
      </c>
      <c r="U1030" s="4" t="n">
        <v>5.64193548387095</v>
      </c>
      <c r="V1030" s="4" t="n">
        <v>4.24903351521958</v>
      </c>
      <c r="W1030" s="4" t="n">
        <v>4.24903351521958</v>
      </c>
      <c r="X1030" t="n">
        <v>6593</v>
      </c>
      <c r="Y1030" t="n">
        <v>1</v>
      </c>
      <c r="Z1030" t="n">
        <v>6587</v>
      </c>
      <c r="AA1030" t="n">
        <v>7</v>
      </c>
      <c r="AB1030" s="2" t="n">
        <v>0.142857142857143</v>
      </c>
      <c r="AC1030" s="2" t="n">
        <v>0.00015181417944436</v>
      </c>
      <c r="AD1030" s="2" t="n">
        <v>0.000151676020021235</v>
      </c>
      <c r="AE1030" s="1" t="n">
        <v>38718</v>
      </c>
      <c r="AF1030" s="1" t="n">
        <v>22282</v>
      </c>
      <c r="AG1030" t="n">
        <v>1429</v>
      </c>
      <c r="AH1030" s="2" t="n">
        <v>0.216777912621359</v>
      </c>
      <c r="AI1030" s="2" t="n">
        <v>0.0799888049258326</v>
      </c>
      <c r="AJ1030"/>
      <c r="AK1030" t="s">
        <v>855</v>
      </c>
    </row>
    <row r="1031">
      <c r="A1031" t="n">
        <v>50</v>
      </c>
      <c r="B1031" t="n">
        <v>3237</v>
      </c>
      <c r="C1031" t="s">
        <v>37</v>
      </c>
      <c r="D1031" t="s">
        <v>43</v>
      </c>
      <c r="E1031" t="s">
        <v>58</v>
      </c>
      <c r="F1031" t="s">
        <v>44</v>
      </c>
      <c r="G1031" t="s">
        <v>592</v>
      </c>
      <c r="H1031" t="s">
        <v>902</v>
      </c>
      <c r="I1031" t="n">
        <v>-1</v>
      </c>
      <c r="J1031" t="n">
        <v>0</v>
      </c>
      <c r="K1031" s="2" t="n">
        <v>0.68531746031746</v>
      </c>
      <c r="L1031" s="3" t="n">
        <v>513</v>
      </c>
      <c r="M1031" s="3" t="n">
        <v>64</v>
      </c>
      <c r="N1031" s="3" t="n">
        <v>10419.21237979</v>
      </c>
      <c r="O1031" s="2"/>
      <c r="P1031" s="2"/>
      <c r="Q1031" s="4"/>
      <c r="R1031" s="4"/>
      <c r="S1031" s="4"/>
      <c r="T1031" s="4"/>
      <c r="U1031" s="4"/>
      <c r="V1031" s="4" t="n">
        <v>-1.61870370370373</v>
      </c>
      <c r="W1031" s="4" t="n">
        <v>1.61870370370373</v>
      </c>
      <c r="X1031" t="n">
        <v>6590</v>
      </c>
      <c r="Y1031" t="n">
        <v>0</v>
      </c>
      <c r="Z1031" t="n">
        <v>6589</v>
      </c>
      <c r="AA1031" t="n">
        <v>1</v>
      </c>
      <c r="AB1031" s="2" t="n">
        <v>0</v>
      </c>
      <c r="AC1031" s="2" t="n">
        <v>0</v>
      </c>
      <c r="AD1031" s="2" t="n">
        <v>0</v>
      </c>
      <c r="AE1031" s="1" t="n">
        <v>38717</v>
      </c>
      <c r="AF1031" s="1" t="n">
        <v>22282</v>
      </c>
      <c r="AG1031" t="n">
        <v>0</v>
      </c>
      <c r="AH1031" s="2" t="n">
        <v>0</v>
      </c>
      <c r="AI1031" s="2" t="n">
        <v>0</v>
      </c>
      <c r="AJ1031"/>
      <c r="AK1031" t="s">
        <v>903</v>
      </c>
    </row>
    <row r="1032">
      <c r="A1032" t="n">
        <v>32</v>
      </c>
      <c r="B1032" t="n">
        <v>75</v>
      </c>
      <c r="C1032" t="s">
        <v>37</v>
      </c>
      <c r="D1032" t="s">
        <v>37</v>
      </c>
      <c r="E1032" t="s">
        <v>58</v>
      </c>
      <c r="F1032" t="s">
        <v>58</v>
      </c>
      <c r="G1032" t="s">
        <v>904</v>
      </c>
      <c r="H1032" t="s">
        <v>815</v>
      </c>
      <c r="I1032" t="n">
        <v>-1</v>
      </c>
      <c r="J1032" t="n">
        <v>0</v>
      </c>
      <c r="K1032" s="2" t="n">
        <v>0.516221033868093</v>
      </c>
      <c r="L1032" s="3" t="n">
        <v>1729</v>
      </c>
      <c r="M1032" s="3" t="n">
        <v>-579</v>
      </c>
      <c r="N1032" s="3" t="n">
        <v>7641.48013383</v>
      </c>
      <c r="O1032" s="2" t="n">
        <v>0.0087719298245614</v>
      </c>
      <c r="P1032" s="2" t="n">
        <v>0.0350877192982456</v>
      </c>
      <c r="Q1032" s="4" t="n">
        <v>0.946902654867257</v>
      </c>
      <c r="R1032" s="4" t="n">
        <v>3.48026315789474</v>
      </c>
      <c r="S1032" s="4" t="n">
        <v>3.53991228070176</v>
      </c>
      <c r="T1032" s="4" t="n">
        <v>3.32350649350649</v>
      </c>
      <c r="U1032" s="4" t="n">
        <v>3.32350649350649</v>
      </c>
      <c r="V1032" s="4" t="n">
        <v>4.39380682826333</v>
      </c>
      <c r="W1032" s="4" t="n">
        <v>4.39380682826333</v>
      </c>
      <c r="X1032" t="n">
        <v>6592</v>
      </c>
      <c r="Y1032" t="n">
        <v>228</v>
      </c>
      <c r="Z1032" t="n">
        <v>228</v>
      </c>
      <c r="AA1032" t="n">
        <v>6592</v>
      </c>
      <c r="AB1032" s="2" t="n">
        <v>1</v>
      </c>
      <c r="AC1032" s="2" t="n">
        <v>0.0345873786407767</v>
      </c>
      <c r="AD1032" s="2" t="n">
        <v>0.0345873786407767</v>
      </c>
      <c r="AE1032" s="1" t="n">
        <v>38717</v>
      </c>
      <c r="AF1032" s="1" t="n">
        <v>38717</v>
      </c>
      <c r="AG1032" t="n">
        <v>287</v>
      </c>
      <c r="AH1032" s="2" t="n">
        <v>1</v>
      </c>
      <c r="AI1032" s="2" t="n">
        <v>0.0435310177460943</v>
      </c>
      <c r="AJ1032"/>
      <c r="AK1032"/>
    </row>
    <row r="1033">
      <c r="A1033" t="n">
        <v>261</v>
      </c>
      <c r="B1033" t="n">
        <v>970</v>
      </c>
      <c r="C1033" t="s">
        <v>37</v>
      </c>
      <c r="D1033" t="s">
        <v>43</v>
      </c>
      <c r="E1033" t="s">
        <v>41</v>
      </c>
      <c r="F1033" t="s">
        <v>44</v>
      </c>
      <c r="G1033" t="s">
        <v>42</v>
      </c>
      <c r="H1033" t="s">
        <v>905</v>
      </c>
      <c r="I1033" t="n">
        <v>-1</v>
      </c>
      <c r="J1033" t="n">
        <v>0</v>
      </c>
      <c r="K1033" s="2" t="n">
        <v>0.507856341189674</v>
      </c>
      <c r="L1033" s="3" t="n">
        <v>427</v>
      </c>
      <c r="M1033" s="3" t="n">
        <v>507</v>
      </c>
      <c r="N1033" s="3" t="n">
        <v>6472.25480002</v>
      </c>
      <c r="O1033" s="2"/>
      <c r="P1033" s="2"/>
      <c r="Q1033" s="4"/>
      <c r="R1033" s="4"/>
      <c r="S1033" s="4"/>
      <c r="T1033" s="4"/>
      <c r="U1033" s="4"/>
      <c r="V1033" s="4" t="n">
        <v>-2.01384217258833</v>
      </c>
      <c r="W1033" s="4" t="n">
        <v>2.24606439481055</v>
      </c>
      <c r="X1033" t="n">
        <v>1688</v>
      </c>
      <c r="Y1033" t="n">
        <v>0</v>
      </c>
      <c r="Z1033" t="n">
        <v>606</v>
      </c>
      <c r="AA1033" t="n">
        <v>1082</v>
      </c>
      <c r="AB1033" s="2" t="n">
        <v>0</v>
      </c>
      <c r="AC1033" s="2" t="n">
        <v>0</v>
      </c>
      <c r="AD1033" s="2" t="n">
        <v>0</v>
      </c>
      <c r="AE1033" s="1" t="n">
        <v>44704</v>
      </c>
      <c r="AF1033" s="1" t="n">
        <v>39088</v>
      </c>
      <c r="AG1033" t="n">
        <v>0</v>
      </c>
      <c r="AH1033" s="2" t="n">
        <v>0</v>
      </c>
      <c r="AI1033" s="2" t="n">
        <v>0</v>
      </c>
      <c r="AJ1033"/>
      <c r="AK1033" t="s">
        <v>713</v>
      </c>
    </row>
    <row r="1034">
      <c r="A1034" t="n">
        <v>638</v>
      </c>
      <c r="B1034" t="n">
        <v>1750</v>
      </c>
      <c r="C1034" t="s">
        <v>43</v>
      </c>
      <c r="D1034" t="s">
        <v>43</v>
      </c>
      <c r="E1034" t="s">
        <v>44</v>
      </c>
      <c r="F1034" t="s">
        <v>44</v>
      </c>
      <c r="G1034" t="s">
        <v>716</v>
      </c>
      <c r="H1034" t="s">
        <v>556</v>
      </c>
      <c r="I1034" t="n">
        <v>-1</v>
      </c>
      <c r="J1034" t="n">
        <v>0</v>
      </c>
      <c r="K1034" s="2" t="n">
        <v>0.447222222222222</v>
      </c>
      <c r="L1034" s="3" t="n">
        <v>123</v>
      </c>
      <c r="M1034" s="3" t="n">
        <v>100</v>
      </c>
      <c r="N1034" s="3" t="n">
        <v>4508.08676877</v>
      </c>
      <c r="O1034" s="2"/>
      <c r="P1034" s="2"/>
      <c r="Q1034" s="4"/>
      <c r="R1034" s="4"/>
      <c r="S1034" s="4"/>
      <c r="T1034" s="4"/>
      <c r="U1034" s="4"/>
      <c r="V1034" s="4" t="n">
        <v>0.0868460421705792</v>
      </c>
      <c r="W1034" s="4" t="n">
        <v>0.720080969944214</v>
      </c>
      <c r="X1034" t="n">
        <v>5337</v>
      </c>
      <c r="Y1034" t="n">
        <v>0</v>
      </c>
      <c r="Z1034" t="n">
        <v>4975</v>
      </c>
      <c r="AA1034" t="n">
        <v>362</v>
      </c>
      <c r="AB1034" s="2" t="n">
        <v>0</v>
      </c>
      <c r="AC1034" s="2" t="n">
        <v>0</v>
      </c>
      <c r="AD1034" s="2" t="n">
        <v>0</v>
      </c>
      <c r="AE1034" s="1" t="n">
        <v>31778</v>
      </c>
      <c r="AF1034" s="1" t="n">
        <v>39814</v>
      </c>
      <c r="AG1034" t="n">
        <v>0</v>
      </c>
      <c r="AH1034" s="2" t="n">
        <v>0</v>
      </c>
      <c r="AI1034" s="2" t="n">
        <v>0</v>
      </c>
      <c r="AJ1034" t="s">
        <v>717</v>
      </c>
      <c r="AK1034" t="s">
        <v>842</v>
      </c>
    </row>
    <row r="1035">
      <c r="A1035" t="n">
        <v>1443</v>
      </c>
      <c r="B1035" t="n">
        <v>1751</v>
      </c>
      <c r="C1035" t="s">
        <v>43</v>
      </c>
      <c r="D1035" t="s">
        <v>43</v>
      </c>
      <c r="E1035" t="s">
        <v>44</v>
      </c>
      <c r="F1035" t="s">
        <v>62</v>
      </c>
      <c r="G1035" t="s">
        <v>310</v>
      </c>
      <c r="H1035" t="s">
        <v>556</v>
      </c>
      <c r="I1035" t="n">
        <v>-1</v>
      </c>
      <c r="J1035" t="n">
        <v>0</v>
      </c>
      <c r="K1035" s="2" t="n">
        <v>0.633333333333333</v>
      </c>
      <c r="L1035" s="3" t="n">
        <v>269</v>
      </c>
      <c r="M1035" s="3" t="n">
        <v>48</v>
      </c>
      <c r="N1035" s="3" t="n">
        <v>11821.44304092</v>
      </c>
      <c r="O1035" s="2"/>
      <c r="P1035" s="2"/>
      <c r="Q1035" s="4"/>
      <c r="R1035" s="4"/>
      <c r="S1035" s="4"/>
      <c r="T1035" s="4"/>
      <c r="U1035" s="4"/>
      <c r="V1035" s="4" t="n">
        <v>-0.96051282051282</v>
      </c>
      <c r="W1035" s="4" t="n">
        <v>0.96051282051282</v>
      </c>
      <c r="X1035" t="n">
        <v>7613</v>
      </c>
      <c r="Y1035" t="n">
        <v>0</v>
      </c>
      <c r="Z1035" t="n">
        <v>7583</v>
      </c>
      <c r="AA1035" t="n">
        <v>30</v>
      </c>
      <c r="AB1035" s="2" t="n">
        <v>0</v>
      </c>
      <c r="AC1035" s="2" t="n">
        <v>0</v>
      </c>
      <c r="AD1035" s="2" t="n">
        <v>0</v>
      </c>
      <c r="AE1035" s="1" t="n">
        <v>34286</v>
      </c>
      <c r="AF1035" s="1" t="n">
        <v>42736</v>
      </c>
      <c r="AG1035" t="n">
        <v>0</v>
      </c>
      <c r="AH1035" s="2" t="n">
        <v>0</v>
      </c>
      <c r="AI1035" s="2" t="n">
        <v>0</v>
      </c>
      <c r="AJ1035" t="s">
        <v>311</v>
      </c>
      <c r="AK1035" t="s">
        <v>860</v>
      </c>
    </row>
    <row r="1036">
      <c r="A1036" t="n">
        <v>256</v>
      </c>
      <c r="B1036" t="n">
        <v>2041</v>
      </c>
      <c r="C1036" t="s">
        <v>37</v>
      </c>
      <c r="D1036" t="s">
        <v>43</v>
      </c>
      <c r="E1036" t="s">
        <v>82</v>
      </c>
      <c r="F1036" t="s">
        <v>44</v>
      </c>
      <c r="G1036" t="s">
        <v>576</v>
      </c>
      <c r="H1036" t="s">
        <v>900</v>
      </c>
      <c r="I1036" t="n">
        <v>1</v>
      </c>
      <c r="J1036" t="n">
        <v>0</v>
      </c>
      <c r="K1036" s="2" t="n">
        <v>0.644444444444444</v>
      </c>
      <c r="L1036" s="3" t="n">
        <v>37</v>
      </c>
      <c r="M1036" s="3" t="n">
        <v>-2</v>
      </c>
      <c r="N1036" s="3" t="n">
        <v>8278.91135881</v>
      </c>
      <c r="O1036" s="2"/>
      <c r="P1036" s="2"/>
      <c r="Q1036" s="4"/>
      <c r="R1036" s="4"/>
      <c r="S1036" s="4"/>
      <c r="T1036" s="4"/>
      <c r="U1036" s="4"/>
      <c r="V1036" s="4" t="n">
        <v>-4.57494089628222</v>
      </c>
      <c r="W1036" s="4" t="n">
        <v>4.57494089628222</v>
      </c>
      <c r="X1036" t="n">
        <v>11609</v>
      </c>
      <c r="Y1036" t="n">
        <v>0</v>
      </c>
      <c r="Z1036" t="n">
        <v>881</v>
      </c>
      <c r="AA1036" t="n">
        <v>10728</v>
      </c>
      <c r="AB1036" s="2" t="n">
        <v>0</v>
      </c>
      <c r="AC1036" s="2" t="n">
        <v>0</v>
      </c>
      <c r="AD1036" s="2" t="n">
        <v>0</v>
      </c>
      <c r="AE1036" s="1" t="n">
        <v>38717</v>
      </c>
      <c r="AF1036" s="1" t="n">
        <v>23651</v>
      </c>
      <c r="AG1036" t="n">
        <v>0</v>
      </c>
      <c r="AH1036" s="2" t="n">
        <v>0</v>
      </c>
      <c r="AI1036" s="2" t="n">
        <v>0</v>
      </c>
      <c r="AJ1036"/>
      <c r="AK1036" t="s">
        <v>901</v>
      </c>
    </row>
    <row r="1037">
      <c r="A1037" t="n">
        <v>32</v>
      </c>
      <c r="B1037" t="n">
        <v>2057</v>
      </c>
      <c r="C1037" t="s">
        <v>37</v>
      </c>
      <c r="D1037" t="s">
        <v>43</v>
      </c>
      <c r="E1037" t="s">
        <v>58</v>
      </c>
      <c r="F1037" t="s">
        <v>44</v>
      </c>
      <c r="G1037" t="s">
        <v>904</v>
      </c>
      <c r="H1037" t="s">
        <v>602</v>
      </c>
      <c r="I1037" t="n">
        <v>1</v>
      </c>
      <c r="J1037" t="n">
        <v>0</v>
      </c>
      <c r="K1037" s="2" t="n">
        <v>0.516221033868093</v>
      </c>
      <c r="L1037" s="3" t="n">
        <v>1729</v>
      </c>
      <c r="M1037" s="3" t="n">
        <v>-457</v>
      </c>
      <c r="N1037" s="3" t="n">
        <v>7642.74100238</v>
      </c>
      <c r="O1037" s="2" t="n">
        <v>0.0131578947368421</v>
      </c>
      <c r="P1037" s="2" t="n">
        <v>0.0394736842105263</v>
      </c>
      <c r="Q1037" s="4" t="n">
        <v>0.946666666666667</v>
      </c>
      <c r="R1037" s="4" t="n">
        <v>3.55175438596489</v>
      </c>
      <c r="S1037" s="4" t="n">
        <v>3.64912280701752</v>
      </c>
      <c r="T1037" s="4" t="n">
        <v>3.42904342968857</v>
      </c>
      <c r="U1037" s="4" t="n">
        <v>3.42904342968857</v>
      </c>
      <c r="V1037" s="4" t="n">
        <v>3.99695417299241</v>
      </c>
      <c r="W1037" s="4" t="n">
        <v>3.99695417299241</v>
      </c>
      <c r="X1037" t="n">
        <v>5495</v>
      </c>
      <c r="Y1037" t="n">
        <v>228</v>
      </c>
      <c r="Z1037" t="n">
        <v>228</v>
      </c>
      <c r="AA1037" t="n">
        <v>5495</v>
      </c>
      <c r="AB1037" s="2" t="n">
        <v>1</v>
      </c>
      <c r="AC1037" s="2" t="n">
        <v>0.0414922656960874</v>
      </c>
      <c r="AD1037" s="2" t="n">
        <v>0.0414922656960874</v>
      </c>
      <c r="AE1037" s="1" t="n">
        <v>38717</v>
      </c>
      <c r="AF1037" s="1" t="n">
        <v>26092</v>
      </c>
      <c r="AG1037" t="n">
        <v>287</v>
      </c>
      <c r="AH1037" s="2" t="n">
        <v>1</v>
      </c>
      <c r="AI1037" s="2" t="n">
        <v>0.017632241813602</v>
      </c>
      <c r="AJ1037"/>
      <c r="AK1037" t="s">
        <v>603</v>
      </c>
    </row>
    <row r="1038">
      <c r="A1038" t="n">
        <v>33</v>
      </c>
      <c r="B1038" t="n">
        <v>2520</v>
      </c>
      <c r="C1038" t="s">
        <v>37</v>
      </c>
      <c r="D1038" t="s">
        <v>43</v>
      </c>
      <c r="E1038" t="s">
        <v>58</v>
      </c>
      <c r="F1038" t="s">
        <v>44</v>
      </c>
      <c r="G1038" t="s">
        <v>425</v>
      </c>
      <c r="H1038" t="s">
        <v>229</v>
      </c>
      <c r="I1038" t="n">
        <v>-1</v>
      </c>
      <c r="J1038" t="n">
        <v>0</v>
      </c>
      <c r="K1038" s="2" t="n">
        <v>0.419312169312169</v>
      </c>
      <c r="L1038" s="3" t="n">
        <v>1535</v>
      </c>
      <c r="M1038" s="3" t="n">
        <v>121</v>
      </c>
      <c r="N1038" s="3" t="n">
        <v>9196.56113504</v>
      </c>
      <c r="O1038" s="2"/>
      <c r="P1038" s="2"/>
      <c r="Q1038" s="4"/>
      <c r="R1038" s="4"/>
      <c r="S1038" s="4"/>
      <c r="T1038" s="4" t="n">
        <v>-0.320689655172448</v>
      </c>
      <c r="U1038" s="4" t="n">
        <v>0.320689655172448</v>
      </c>
      <c r="V1038" s="4" t="n">
        <v>-2.33186363525523</v>
      </c>
      <c r="W1038" s="4" t="n">
        <v>2.33186363525523</v>
      </c>
      <c r="X1038" t="n">
        <v>7681</v>
      </c>
      <c r="Y1038" t="n">
        <v>0</v>
      </c>
      <c r="Z1038" t="n">
        <v>6591</v>
      </c>
      <c r="AA1038" t="n">
        <v>1090</v>
      </c>
      <c r="AB1038" s="2" t="n">
        <v>0</v>
      </c>
      <c r="AC1038" s="2" t="n">
        <v>0</v>
      </c>
      <c r="AD1038" s="2" t="n">
        <v>0</v>
      </c>
      <c r="AE1038" s="1" t="n">
        <v>38717</v>
      </c>
      <c r="AF1038" s="1" t="n">
        <v>37622</v>
      </c>
      <c r="AG1038" t="n">
        <v>0</v>
      </c>
      <c r="AH1038" s="2" t="n">
        <v>0</v>
      </c>
      <c r="AI1038" s="2" t="n">
        <v>0</v>
      </c>
      <c r="AJ1038"/>
      <c r="AK1038" t="s">
        <v>230</v>
      </c>
    </row>
    <row r="1039">
      <c r="A1039" t="n">
        <v>18</v>
      </c>
      <c r="B1039" t="n">
        <v>2520</v>
      </c>
      <c r="C1039" t="s">
        <v>37</v>
      </c>
      <c r="D1039" t="s">
        <v>43</v>
      </c>
      <c r="E1039" t="s">
        <v>58</v>
      </c>
      <c r="F1039" t="s">
        <v>44</v>
      </c>
      <c r="G1039" t="s">
        <v>588</v>
      </c>
      <c r="H1039" t="s">
        <v>229</v>
      </c>
      <c r="I1039" t="n">
        <v>-1</v>
      </c>
      <c r="J1039" t="n">
        <v>0</v>
      </c>
      <c r="K1039" s="2" t="n">
        <v>0.46031746031746</v>
      </c>
      <c r="L1039" s="3" t="n">
        <v>1148</v>
      </c>
      <c r="M1039" s="3" t="n">
        <v>508</v>
      </c>
      <c r="N1039" s="3" t="n">
        <v>4716.73726189</v>
      </c>
      <c r="O1039" s="2"/>
      <c r="P1039" s="2"/>
      <c r="Q1039" s="4"/>
      <c r="R1039" s="4"/>
      <c r="S1039" s="4"/>
      <c r="T1039" s="4" t="n">
        <v>-2.02068965517244</v>
      </c>
      <c r="U1039" s="4" t="n">
        <v>2.02068965517244</v>
      </c>
      <c r="V1039" s="4" t="n">
        <v>-2.1357885011724</v>
      </c>
      <c r="W1039" s="4" t="n">
        <v>2.1357885011724</v>
      </c>
      <c r="X1039" t="n">
        <v>7678</v>
      </c>
      <c r="Y1039" t="n">
        <v>0</v>
      </c>
      <c r="Z1039" t="n">
        <v>6588</v>
      </c>
      <c r="AA1039" t="n">
        <v>1090</v>
      </c>
      <c r="AB1039" s="2" t="n">
        <v>0</v>
      </c>
      <c r="AC1039" s="2" t="n">
        <v>0</v>
      </c>
      <c r="AD1039" s="2" t="n">
        <v>0</v>
      </c>
      <c r="AE1039" s="1" t="n">
        <v>38717</v>
      </c>
      <c r="AF1039" s="1" t="n">
        <v>37622</v>
      </c>
      <c r="AG1039" t="n">
        <v>0</v>
      </c>
      <c r="AH1039" s="2" t="n">
        <v>0</v>
      </c>
      <c r="AI1039" s="2" t="n">
        <v>0</v>
      </c>
      <c r="AJ1039"/>
      <c r="AK1039" t="s">
        <v>230</v>
      </c>
    </row>
    <row r="1040">
      <c r="A1040" t="n">
        <v>75</v>
      </c>
      <c r="B1040" t="n">
        <v>2520</v>
      </c>
      <c r="C1040" t="s">
        <v>37</v>
      </c>
      <c r="D1040" t="s">
        <v>43</v>
      </c>
      <c r="E1040" t="s">
        <v>58</v>
      </c>
      <c r="F1040" t="s">
        <v>44</v>
      </c>
      <c r="G1040" t="s">
        <v>815</v>
      </c>
      <c r="H1040" t="s">
        <v>229</v>
      </c>
      <c r="I1040" t="n">
        <v>1</v>
      </c>
      <c r="J1040" t="n">
        <v>0</v>
      </c>
      <c r="K1040" s="2" t="n">
        <v>0.466450216450216</v>
      </c>
      <c r="L1040" s="3" t="n">
        <v>1150</v>
      </c>
      <c r="M1040" s="3" t="n">
        <v>506</v>
      </c>
      <c r="N1040" s="3" t="n">
        <v>7640.21836366</v>
      </c>
      <c r="O1040" s="2"/>
      <c r="P1040" s="2"/>
      <c r="Q1040" s="4"/>
      <c r="R1040" s="4"/>
      <c r="S1040" s="4"/>
      <c r="T1040" s="4" t="n">
        <v>-6.02333333333336</v>
      </c>
      <c r="U1040" s="4" t="n">
        <v>6.02333333333336</v>
      </c>
      <c r="V1040" s="4" t="n">
        <v>-4.59163486883904</v>
      </c>
      <c r="W1040" s="4" t="n">
        <v>4.59163486883904</v>
      </c>
      <c r="X1040" t="n">
        <v>7683</v>
      </c>
      <c r="Y1040" t="n">
        <v>0</v>
      </c>
      <c r="Z1040" t="n">
        <v>6592</v>
      </c>
      <c r="AA1040" t="n">
        <v>1091</v>
      </c>
      <c r="AB1040" s="2" t="n">
        <v>0</v>
      </c>
      <c r="AC1040" s="2" t="n">
        <v>0</v>
      </c>
      <c r="AD1040" s="2" t="n">
        <v>0</v>
      </c>
      <c r="AE1040" s="1" t="n">
        <v>38717</v>
      </c>
      <c r="AF1040" s="1" t="n">
        <v>37622</v>
      </c>
      <c r="AG1040" t="n">
        <v>0</v>
      </c>
      <c r="AH1040" s="2" t="n">
        <v>0</v>
      </c>
      <c r="AI1040" s="2" t="n">
        <v>0</v>
      </c>
      <c r="AJ1040"/>
      <c r="AK1040" t="s">
        <v>230</v>
      </c>
    </row>
    <row r="1041">
      <c r="A1041" t="n">
        <v>166</v>
      </c>
      <c r="B1041" t="n">
        <v>1344</v>
      </c>
      <c r="C1041" t="s">
        <v>37</v>
      </c>
      <c r="D1041" t="s">
        <v>43</v>
      </c>
      <c r="E1041" t="s">
        <v>82</v>
      </c>
      <c r="F1041" t="s">
        <v>62</v>
      </c>
      <c r="G1041" t="s">
        <v>176</v>
      </c>
      <c r="H1041" t="s">
        <v>176</v>
      </c>
      <c r="I1041" t="n">
        <v>-1</v>
      </c>
      <c r="J1041" t="n">
        <v>0</v>
      </c>
      <c r="K1041" s="2" t="n">
        <v>1</v>
      </c>
      <c r="L1041" s="3" t="n">
        <v>15</v>
      </c>
      <c r="M1041" s="3" t="n">
        <v>50</v>
      </c>
      <c r="N1041" s="3" t="n">
        <v>2928.32111083</v>
      </c>
      <c r="O1041" s="2" t="n">
        <v>0.998759085268569</v>
      </c>
      <c r="P1041" s="2" t="n">
        <v>0.999290905867754</v>
      </c>
      <c r="Q1041" s="4" t="n">
        <v>-0.428571428571429</v>
      </c>
      <c r="R1041" s="4" t="n">
        <v>-0.0000886367665307951</v>
      </c>
      <c r="S1041" s="4" t="n">
        <v>0.000585002659103018</v>
      </c>
      <c r="T1041" s="4" t="n">
        <v>-0.0263708673863261</v>
      </c>
      <c r="U1041" s="4" t="n">
        <v>0.0793307805271044</v>
      </c>
      <c r="V1041" s="4" t="n">
        <v>-0.096266669535097</v>
      </c>
      <c r="W1041" s="4" t="n">
        <v>0.128442861033052</v>
      </c>
      <c r="X1041" t="n">
        <v>6856</v>
      </c>
      <c r="Y1041" t="n">
        <v>5641</v>
      </c>
      <c r="Z1041" t="n">
        <v>6399</v>
      </c>
      <c r="AA1041" t="n">
        <v>6098</v>
      </c>
      <c r="AB1041" s="2" t="n">
        <v>0.925057395867498</v>
      </c>
      <c r="AC1041" s="2" t="n">
        <v>0.881543991248633</v>
      </c>
      <c r="AD1041" s="2" t="n">
        <v>0.822782963827305</v>
      </c>
      <c r="AE1041" s="1" t="n">
        <v>38717</v>
      </c>
      <c r="AF1041" s="1" t="n">
        <v>38257</v>
      </c>
      <c r="AG1041" t="n">
        <v>5844</v>
      </c>
      <c r="AH1041" s="2" t="n">
        <v>0.886394661004095</v>
      </c>
      <c r="AI1041" s="2" t="n">
        <v>0.927030456852792</v>
      </c>
      <c r="AJ1041"/>
      <c r="AK1041" t="s">
        <v>178</v>
      </c>
    </row>
    <row r="1042">
      <c r="A1042" t="n">
        <v>622</v>
      </c>
      <c r="B1042" t="n">
        <v>1373</v>
      </c>
      <c r="C1042" t="s">
        <v>43</v>
      </c>
      <c r="D1042" t="s">
        <v>43</v>
      </c>
      <c r="E1042" t="s">
        <v>44</v>
      </c>
      <c r="F1042" t="s">
        <v>44</v>
      </c>
      <c r="G1042" t="s">
        <v>628</v>
      </c>
      <c r="H1042" t="s">
        <v>398</v>
      </c>
      <c r="I1042" t="n">
        <v>1</v>
      </c>
      <c r="J1042" t="n">
        <v>0</v>
      </c>
      <c r="K1042" s="2" t="n">
        <v>0.488888888888889</v>
      </c>
      <c r="L1042" s="3" t="n">
        <v>2</v>
      </c>
      <c r="M1042" s="3" t="n">
        <v>0</v>
      </c>
      <c r="N1042" s="3" t="n">
        <v>993.28888836</v>
      </c>
      <c r="O1042" s="2"/>
      <c r="P1042" s="2"/>
      <c r="Q1042" s="4"/>
      <c r="R1042" s="4"/>
      <c r="S1042" s="4"/>
      <c r="T1042" s="4"/>
      <c r="U1042" s="4"/>
      <c r="V1042" s="4" t="n">
        <v>-0.247208747430886</v>
      </c>
      <c r="W1042" s="4" t="n">
        <v>0.835991140466448</v>
      </c>
      <c r="X1042" t="n">
        <v>4939</v>
      </c>
      <c r="Y1042" t="n">
        <v>0</v>
      </c>
      <c r="Z1042" t="n">
        <v>4097</v>
      </c>
      <c r="AA1042" t="n">
        <v>842</v>
      </c>
      <c r="AB1042" s="2" t="n">
        <v>0</v>
      </c>
      <c r="AC1042" s="2" t="n">
        <v>0</v>
      </c>
      <c r="AD1042" s="2" t="n">
        <v>0</v>
      </c>
      <c r="AE1042" s="1" t="n">
        <v>37622</v>
      </c>
      <c r="AF1042" s="1" t="n">
        <v>44075</v>
      </c>
      <c r="AG1042" t="n">
        <v>0</v>
      </c>
      <c r="AH1042" s="2" t="n">
        <v>0</v>
      </c>
      <c r="AI1042" s="2" t="n">
        <v>0</v>
      </c>
      <c r="AJ1042" t="s">
        <v>630</v>
      </c>
      <c r="AK1042" t="s">
        <v>399</v>
      </c>
    </row>
    <row r="1043">
      <c r="A1043" t="n">
        <v>301</v>
      </c>
      <c r="B1043" t="n">
        <v>1377</v>
      </c>
      <c r="C1043" t="s">
        <v>43</v>
      </c>
      <c r="D1043" t="s">
        <v>43</v>
      </c>
      <c r="E1043" t="s">
        <v>44</v>
      </c>
      <c r="F1043" t="s">
        <v>44</v>
      </c>
      <c r="G1043" t="s">
        <v>827</v>
      </c>
      <c r="H1043" t="s">
        <v>165</v>
      </c>
      <c r="I1043" t="n">
        <v>-1</v>
      </c>
      <c r="J1043" t="n">
        <v>0</v>
      </c>
      <c r="K1043" s="2" t="n">
        <v>0.43030303030303</v>
      </c>
      <c r="L1043" s="3" t="n">
        <v>85</v>
      </c>
      <c r="M1043" s="3" t="n">
        <v>-41</v>
      </c>
      <c r="N1043" s="3" t="n">
        <v>14552.88643697</v>
      </c>
      <c r="O1043" s="2"/>
      <c r="P1043" s="2"/>
      <c r="Q1043" s="4"/>
      <c r="R1043" s="4"/>
      <c r="S1043" s="4"/>
      <c r="T1043" s="4"/>
      <c r="U1043" s="4"/>
      <c r="V1043" s="4" t="n">
        <v>-0.453801875555548</v>
      </c>
      <c r="W1043" s="4" t="n">
        <v>1.20407811287209</v>
      </c>
      <c r="X1043" t="n">
        <v>20193</v>
      </c>
      <c r="Y1043" t="n">
        <v>0</v>
      </c>
      <c r="Z1043" t="n">
        <v>364</v>
      </c>
      <c r="AA1043" t="n">
        <v>19829</v>
      </c>
      <c r="AB1043" s="2" t="n">
        <v>0</v>
      </c>
      <c r="AC1043" s="2" t="n">
        <v>0</v>
      </c>
      <c r="AD1043" s="2" t="n">
        <v>0</v>
      </c>
      <c r="AE1043" s="1" t="n">
        <v>44197</v>
      </c>
      <c r="AF1043" s="1" t="n">
        <v>22282</v>
      </c>
      <c r="AG1043" t="n">
        <v>0</v>
      </c>
      <c r="AH1043" s="2" t="n">
        <v>0</v>
      </c>
      <c r="AI1043" s="2" t="n">
        <v>0</v>
      </c>
      <c r="AJ1043" t="s">
        <v>57</v>
      </c>
      <c r="AK1043" t="s">
        <v>166</v>
      </c>
    </row>
    <row r="1044">
      <c r="A1044" t="n">
        <v>301</v>
      </c>
      <c r="B1044" t="n">
        <v>1664</v>
      </c>
      <c r="C1044" t="s">
        <v>43</v>
      </c>
      <c r="D1044" t="s">
        <v>43</v>
      </c>
      <c r="E1044" t="s">
        <v>44</v>
      </c>
      <c r="F1044" t="s">
        <v>44</v>
      </c>
      <c r="G1044" t="s">
        <v>827</v>
      </c>
      <c r="H1044" t="s">
        <v>624</v>
      </c>
      <c r="I1044" t="n">
        <v>1</v>
      </c>
      <c r="J1044" t="n">
        <v>0</v>
      </c>
      <c r="K1044" s="2" t="n">
        <v>0.537229437229437</v>
      </c>
      <c r="L1044" s="3" t="n">
        <v>85</v>
      </c>
      <c r="M1044" s="3" t="n">
        <v>411</v>
      </c>
      <c r="N1044" s="3" t="n">
        <v>11986.41311235</v>
      </c>
      <c r="O1044" s="2"/>
      <c r="P1044" s="2"/>
      <c r="Q1044" s="4"/>
      <c r="R1044" s="4"/>
      <c r="S1044" s="4"/>
      <c r="T1044" s="4"/>
      <c r="U1044" s="4"/>
      <c r="V1044" s="4" t="n">
        <v>-2.72620906030466</v>
      </c>
      <c r="W1044" s="4" t="n">
        <v>2.72620906030466</v>
      </c>
      <c r="X1044" t="n">
        <v>3645</v>
      </c>
      <c r="Y1044" t="n">
        <v>0</v>
      </c>
      <c r="Z1044" t="n">
        <v>364</v>
      </c>
      <c r="AA1044" t="n">
        <v>3281</v>
      </c>
      <c r="AB1044" s="2" t="n">
        <v>0</v>
      </c>
      <c r="AC1044" s="2" t="n">
        <v>0</v>
      </c>
      <c r="AD1044" s="2" t="n">
        <v>0</v>
      </c>
      <c r="AE1044" s="1" t="n">
        <v>44197</v>
      </c>
      <c r="AF1044" s="1" t="n">
        <v>39083</v>
      </c>
      <c r="AG1044" t="n">
        <v>0</v>
      </c>
      <c r="AH1044" s="2" t="n">
        <v>0</v>
      </c>
      <c r="AI1044" s="2" t="n">
        <v>0</v>
      </c>
      <c r="AJ1044" t="s">
        <v>57</v>
      </c>
      <c r="AK1044" t="s">
        <v>115</v>
      </c>
    </row>
    <row r="1045">
      <c r="A1045" t="n">
        <v>261</v>
      </c>
      <c r="B1045" t="n">
        <v>1664</v>
      </c>
      <c r="C1045" t="s">
        <v>37</v>
      </c>
      <c r="D1045" t="s">
        <v>43</v>
      </c>
      <c r="E1045" t="s">
        <v>41</v>
      </c>
      <c r="F1045" t="s">
        <v>44</v>
      </c>
      <c r="G1045" t="s">
        <v>42</v>
      </c>
      <c r="H1045" t="s">
        <v>624</v>
      </c>
      <c r="I1045" t="n">
        <v>1</v>
      </c>
      <c r="J1045" t="n">
        <v>0</v>
      </c>
      <c r="K1045" s="2" t="n">
        <v>0.537229437229437</v>
      </c>
      <c r="L1045" s="3" t="n">
        <v>427</v>
      </c>
      <c r="M1045" s="3" t="n">
        <v>69</v>
      </c>
      <c r="N1045" s="3" t="n">
        <v>14723.71381452</v>
      </c>
      <c r="O1045" s="2"/>
      <c r="P1045" s="2"/>
      <c r="Q1045" s="4"/>
      <c r="R1045" s="4"/>
      <c r="S1045" s="4"/>
      <c r="T1045" s="4"/>
      <c r="U1045" s="4"/>
      <c r="V1045" s="4" t="n">
        <v>-1.6640496553909</v>
      </c>
      <c r="W1045" s="4" t="n">
        <v>2.10436943967578</v>
      </c>
      <c r="X1045" t="n">
        <v>3887</v>
      </c>
      <c r="Y1045" t="n">
        <v>0</v>
      </c>
      <c r="Z1045" t="n">
        <v>606</v>
      </c>
      <c r="AA1045" t="n">
        <v>3281</v>
      </c>
      <c r="AB1045" s="2" t="n">
        <v>0</v>
      </c>
      <c r="AC1045" s="2" t="n">
        <v>0</v>
      </c>
      <c r="AD1045" s="2" t="n">
        <v>0</v>
      </c>
      <c r="AE1045" s="1" t="n">
        <v>44704</v>
      </c>
      <c r="AF1045" s="1" t="n">
        <v>39083</v>
      </c>
      <c r="AG1045" t="n">
        <v>0</v>
      </c>
      <c r="AH1045" s="2" t="n">
        <v>0</v>
      </c>
      <c r="AI1045" s="2" t="n">
        <v>0</v>
      </c>
      <c r="AJ1045"/>
      <c r="AK1045" t="s">
        <v>115</v>
      </c>
    </row>
    <row r="1046">
      <c r="A1046" t="n">
        <v>236</v>
      </c>
      <c r="B1046" t="n">
        <v>2497</v>
      </c>
      <c r="C1046" t="s">
        <v>37</v>
      </c>
      <c r="D1046" t="s">
        <v>43</v>
      </c>
      <c r="E1046" t="s">
        <v>39</v>
      </c>
      <c r="F1046" t="s">
        <v>44</v>
      </c>
      <c r="G1046" t="s">
        <v>390</v>
      </c>
      <c r="H1046" t="s">
        <v>625</v>
      </c>
      <c r="I1046" t="n">
        <v>-1</v>
      </c>
      <c r="J1046" t="n">
        <v>0</v>
      </c>
      <c r="K1046" s="2" t="n">
        <v>0.485714285714286</v>
      </c>
      <c r="L1046" s="3" t="n">
        <v>336</v>
      </c>
      <c r="M1046" s="3" t="n">
        <v>51</v>
      </c>
      <c r="N1046" s="3" t="n">
        <v>24.7422694</v>
      </c>
      <c r="O1046" s="2"/>
      <c r="P1046" s="2"/>
      <c r="Q1046" s="4"/>
      <c r="R1046" s="4"/>
      <c r="S1046" s="4"/>
      <c r="T1046" s="4"/>
      <c r="U1046" s="4"/>
      <c r="V1046" s="4" t="n">
        <v>-0.680260381539293</v>
      </c>
      <c r="W1046" s="4" t="n">
        <v>0.90330469050943</v>
      </c>
      <c r="X1046" t="n">
        <v>21464</v>
      </c>
      <c r="Y1046" t="n">
        <v>0</v>
      </c>
      <c r="Z1046" t="n">
        <v>1760</v>
      </c>
      <c r="AA1046" t="n">
        <v>19704</v>
      </c>
      <c r="AB1046" s="2" t="n">
        <v>0</v>
      </c>
      <c r="AC1046" s="2" t="n">
        <v>0</v>
      </c>
      <c r="AD1046" s="2" t="n">
        <v>0</v>
      </c>
      <c r="AE1046" s="1" t="n">
        <v>43158</v>
      </c>
      <c r="AF1046" s="1" t="n">
        <v>22282</v>
      </c>
      <c r="AG1046" t="n">
        <v>0</v>
      </c>
      <c r="AH1046" s="2" t="n">
        <v>0</v>
      </c>
      <c r="AI1046" s="2" t="n">
        <v>0</v>
      </c>
      <c r="AJ1046"/>
      <c r="AK1046" t="s">
        <v>626</v>
      </c>
    </row>
    <row r="1047">
      <c r="A1047" t="n">
        <v>1661</v>
      </c>
      <c r="B1047" t="n">
        <v>2507</v>
      </c>
      <c r="C1047" t="s">
        <v>43</v>
      </c>
      <c r="D1047" t="s">
        <v>43</v>
      </c>
      <c r="E1047" t="s">
        <v>44</v>
      </c>
      <c r="F1047" t="s">
        <v>44</v>
      </c>
      <c r="G1047" t="s">
        <v>768</v>
      </c>
      <c r="H1047" t="s">
        <v>349</v>
      </c>
      <c r="I1047" t="n">
        <v>1</v>
      </c>
      <c r="J1047" t="n">
        <v>0</v>
      </c>
      <c r="K1047" s="2" t="n">
        <v>0.430555555555556</v>
      </c>
      <c r="L1047" s="3" t="n">
        <v>33</v>
      </c>
      <c r="M1047" s="3" t="n">
        <v>-10</v>
      </c>
      <c r="N1047" s="3" t="n">
        <v>14978.05356291</v>
      </c>
      <c r="O1047" s="2"/>
      <c r="P1047" s="2"/>
      <c r="Q1047" s="4"/>
      <c r="R1047" s="4"/>
      <c r="S1047" s="4"/>
      <c r="T1047" s="4"/>
      <c r="U1047" s="4"/>
      <c r="V1047" s="4" t="n">
        <v>0.0270570330057809</v>
      </c>
      <c r="W1047" s="4" t="n">
        <v>0.627686341642804</v>
      </c>
      <c r="X1047" t="n">
        <v>11738</v>
      </c>
      <c r="Y1047" t="n">
        <v>0</v>
      </c>
      <c r="Z1047" t="n">
        <v>11090</v>
      </c>
      <c r="AA1047" t="n">
        <v>648</v>
      </c>
      <c r="AB1047" s="2" t="n">
        <v>0</v>
      </c>
      <c r="AC1047" s="2" t="n">
        <v>0</v>
      </c>
      <c r="AD1047" s="2" t="n">
        <v>0</v>
      </c>
      <c r="AE1047" s="1" t="n">
        <v>22282</v>
      </c>
      <c r="AF1047" s="1" t="n">
        <v>31778</v>
      </c>
      <c r="AG1047" t="n">
        <v>8035</v>
      </c>
      <c r="AH1047" s="2" t="n">
        <v>0.458330956591181</v>
      </c>
      <c r="AI1047" s="2" t="n">
        <v>0.785742225699198</v>
      </c>
      <c r="AJ1047" t="s">
        <v>769</v>
      </c>
      <c r="AK1047" t="s">
        <v>350</v>
      </c>
    </row>
    <row r="1048">
      <c r="A1048" t="n">
        <v>211</v>
      </c>
      <c r="B1048" t="n">
        <v>2513</v>
      </c>
      <c r="C1048" t="s">
        <v>37</v>
      </c>
      <c r="D1048" t="s">
        <v>43</v>
      </c>
      <c r="E1048" t="s">
        <v>58</v>
      </c>
      <c r="F1048" t="s">
        <v>44</v>
      </c>
      <c r="G1048" t="s">
        <v>906</v>
      </c>
      <c r="H1048" t="s">
        <v>636</v>
      </c>
      <c r="I1048" t="n">
        <v>-1</v>
      </c>
      <c r="J1048" t="n">
        <v>0</v>
      </c>
      <c r="K1048" s="2" t="n">
        <v>0.572222222222222</v>
      </c>
      <c r="L1048" s="3" t="n">
        <v>94</v>
      </c>
      <c r="M1048" s="3" t="n">
        <v>-37</v>
      </c>
      <c r="N1048" s="3" t="n">
        <v>5602.94193683</v>
      </c>
      <c r="O1048" s="2"/>
      <c r="P1048" s="2"/>
      <c r="Q1048" s="4"/>
      <c r="R1048" s="4"/>
      <c r="S1048" s="4"/>
      <c r="T1048" s="4"/>
      <c r="U1048" s="4"/>
      <c r="V1048" s="4" t="n">
        <v>0.803945450738296</v>
      </c>
      <c r="W1048" s="4" t="n">
        <v>1.39489367697755</v>
      </c>
      <c r="X1048" t="n">
        <v>4113</v>
      </c>
      <c r="Y1048" t="n">
        <v>0</v>
      </c>
      <c r="Z1048" t="n">
        <v>482</v>
      </c>
      <c r="AA1048" t="n">
        <v>3631</v>
      </c>
      <c r="AB1048" s="2" t="n">
        <v>0</v>
      </c>
      <c r="AC1048" s="2" t="n">
        <v>0</v>
      </c>
      <c r="AD1048" s="2" t="n">
        <v>0</v>
      </c>
      <c r="AE1048" s="1" t="n">
        <v>40640</v>
      </c>
      <c r="AF1048" s="1" t="n">
        <v>31778</v>
      </c>
      <c r="AG1048" t="n">
        <v>0</v>
      </c>
      <c r="AH1048" s="2" t="n">
        <v>0</v>
      </c>
      <c r="AI1048" s="2" t="n">
        <v>0</v>
      </c>
      <c r="AJ1048"/>
      <c r="AK1048" t="s">
        <v>61</v>
      </c>
    </row>
    <row r="1049">
      <c r="A1049" t="n">
        <v>115</v>
      </c>
      <c r="B1049" t="n">
        <v>2513</v>
      </c>
      <c r="C1049" t="s">
        <v>37</v>
      </c>
      <c r="D1049" t="s">
        <v>43</v>
      </c>
      <c r="E1049" t="s">
        <v>332</v>
      </c>
      <c r="F1049" t="s">
        <v>44</v>
      </c>
      <c r="G1049" t="s">
        <v>63</v>
      </c>
      <c r="H1049" t="s">
        <v>636</v>
      </c>
      <c r="I1049" t="n">
        <v>1</v>
      </c>
      <c r="J1049" t="n">
        <v>0</v>
      </c>
      <c r="K1049" s="2" t="n">
        <v>0.611111111111111</v>
      </c>
      <c r="L1049" s="3" t="n">
        <v>33</v>
      </c>
      <c r="M1049" s="3" t="n">
        <v>24</v>
      </c>
      <c r="N1049" s="3" t="n">
        <v>12005.18734322</v>
      </c>
      <c r="O1049" s="2"/>
      <c r="P1049" s="2"/>
      <c r="Q1049" s="4"/>
      <c r="R1049" s="4"/>
      <c r="S1049" s="4"/>
      <c r="T1049" s="4"/>
      <c r="U1049" s="4"/>
      <c r="V1049" s="4" t="n">
        <v>-0.114727624541828</v>
      </c>
      <c r="W1049" s="4" t="n">
        <v>0.56747795960151</v>
      </c>
      <c r="X1049" t="n">
        <v>10256</v>
      </c>
      <c r="Y1049" t="n">
        <v>0</v>
      </c>
      <c r="Z1049" t="n">
        <v>6594</v>
      </c>
      <c r="AA1049" t="n">
        <v>3662</v>
      </c>
      <c r="AB1049" s="2" t="n">
        <v>0</v>
      </c>
      <c r="AC1049" s="2" t="n">
        <v>0</v>
      </c>
      <c r="AD1049" s="2" t="n">
        <v>0</v>
      </c>
      <c r="AE1049" s="1" t="n">
        <v>38717</v>
      </c>
      <c r="AF1049" s="1" t="n">
        <v>31778</v>
      </c>
      <c r="AG1049" t="n">
        <v>0</v>
      </c>
      <c r="AH1049" s="2" t="n">
        <v>0</v>
      </c>
      <c r="AI1049" s="2" t="n">
        <v>0</v>
      </c>
      <c r="AJ1049"/>
      <c r="AK1049" t="s">
        <v>61</v>
      </c>
    </row>
    <row r="1050">
      <c r="A1050" t="n">
        <v>2179</v>
      </c>
      <c r="B1050" t="n">
        <v>2900</v>
      </c>
      <c r="C1050" t="s">
        <v>43</v>
      </c>
      <c r="D1050" t="s">
        <v>43</v>
      </c>
      <c r="E1050" t="s">
        <v>44</v>
      </c>
      <c r="F1050" t="s">
        <v>62</v>
      </c>
      <c r="G1050" t="s">
        <v>583</v>
      </c>
      <c r="H1050" t="s">
        <v>125</v>
      </c>
      <c r="I1050" t="n">
        <v>1</v>
      </c>
      <c r="J1050" t="n">
        <v>0</v>
      </c>
      <c r="K1050" s="2" t="n">
        <v>0.555555555555555</v>
      </c>
      <c r="L1050" s="3" t="n">
        <v>154</v>
      </c>
      <c r="M1050" s="3" t="n">
        <v>-86</v>
      </c>
      <c r="N1050" s="3" t="n">
        <v>14565.0250006</v>
      </c>
      <c r="O1050" s="2"/>
      <c r="P1050" s="2"/>
      <c r="Q1050" s="4"/>
      <c r="R1050" s="4"/>
      <c r="S1050" s="4"/>
      <c r="T1050" s="4"/>
      <c r="U1050" s="4"/>
      <c r="V1050" s="4" t="n">
        <v>1.58982831813197</v>
      </c>
      <c r="W1050" s="4" t="n">
        <v>1.79948941837789</v>
      </c>
      <c r="X1050" t="n">
        <v>6975</v>
      </c>
      <c r="Y1050" t="n">
        <v>0</v>
      </c>
      <c r="Z1050" t="n">
        <v>789</v>
      </c>
      <c r="AA1050" t="n">
        <v>6186</v>
      </c>
      <c r="AB1050" s="2" t="n">
        <v>0</v>
      </c>
      <c r="AC1050" s="2" t="n">
        <v>0</v>
      </c>
      <c r="AD1050" s="2" t="n">
        <v>0</v>
      </c>
      <c r="AE1050" s="1" t="n">
        <v>34335</v>
      </c>
      <c r="AF1050" s="1" t="n">
        <v>38140</v>
      </c>
      <c r="AG1050" t="n">
        <v>0</v>
      </c>
      <c r="AH1050" s="2" t="n">
        <v>0</v>
      </c>
      <c r="AI1050" s="2" t="n">
        <v>0</v>
      </c>
      <c r="AJ1050" t="s">
        <v>585</v>
      </c>
      <c r="AK1050" t="s">
        <v>127</v>
      </c>
    </row>
    <row r="1051">
      <c r="A1051" t="n">
        <v>165</v>
      </c>
      <c r="B1051" t="n">
        <v>2906</v>
      </c>
      <c r="C1051" t="s">
        <v>37</v>
      </c>
      <c r="D1051" t="s">
        <v>43</v>
      </c>
      <c r="E1051" t="s">
        <v>82</v>
      </c>
      <c r="F1051" t="s">
        <v>62</v>
      </c>
      <c r="G1051" t="s">
        <v>257</v>
      </c>
      <c r="H1051" t="s">
        <v>640</v>
      </c>
      <c r="I1051" t="n">
        <v>-1</v>
      </c>
      <c r="J1051" t="n">
        <v>0</v>
      </c>
      <c r="K1051" s="2" t="n">
        <v>0.58005698005698</v>
      </c>
      <c r="L1051" s="3" t="n">
        <v>190</v>
      </c>
      <c r="M1051" s="3" t="n">
        <v>-155</v>
      </c>
      <c r="N1051" s="3" t="n">
        <v>6005.84026484</v>
      </c>
      <c r="O1051" s="2"/>
      <c r="P1051" s="2"/>
      <c r="Q1051" s="4"/>
      <c r="R1051" s="4"/>
      <c r="S1051" s="4"/>
      <c r="T1051" s="4"/>
      <c r="U1051" s="4"/>
      <c r="V1051" s="4" t="n">
        <v>-2.33479390516272</v>
      </c>
      <c r="W1051" s="4" t="n">
        <v>2.33479390516272</v>
      </c>
      <c r="X1051" t="n">
        <v>6781</v>
      </c>
      <c r="Y1051" t="n">
        <v>0</v>
      </c>
      <c r="Z1051" t="n">
        <v>5686</v>
      </c>
      <c r="AA1051" t="n">
        <v>1095</v>
      </c>
      <c r="AB1051" s="2" t="n">
        <v>0</v>
      </c>
      <c r="AC1051" s="2" t="n">
        <v>0</v>
      </c>
      <c r="AD1051" s="2" t="n">
        <v>0</v>
      </c>
      <c r="AE1051" s="1" t="n">
        <v>38717</v>
      </c>
      <c r="AF1051" s="1" t="n">
        <v>36892</v>
      </c>
      <c r="AG1051" t="n">
        <v>0</v>
      </c>
      <c r="AH1051" s="2" t="n">
        <v>0</v>
      </c>
      <c r="AI1051" s="2" t="n">
        <v>0</v>
      </c>
      <c r="AJ1051"/>
      <c r="AK1051" t="s">
        <v>642</v>
      </c>
    </row>
    <row r="1052">
      <c r="A1052" t="n">
        <v>1977</v>
      </c>
      <c r="B1052" t="n">
        <v>2906</v>
      </c>
      <c r="C1052" t="s">
        <v>43</v>
      </c>
      <c r="D1052" t="s">
        <v>43</v>
      </c>
      <c r="E1052" t="s">
        <v>62</v>
      </c>
      <c r="F1052" t="s">
        <v>62</v>
      </c>
      <c r="G1052" t="s">
        <v>257</v>
      </c>
      <c r="H1052" t="s">
        <v>640</v>
      </c>
      <c r="I1052" t="n">
        <v>1</v>
      </c>
      <c r="J1052" t="n">
        <v>0</v>
      </c>
      <c r="K1052" s="2" t="n">
        <v>0.58005698005698</v>
      </c>
      <c r="L1052" s="3" t="n">
        <v>185</v>
      </c>
      <c r="M1052" s="3" t="n">
        <v>-150</v>
      </c>
      <c r="N1052" s="3" t="n">
        <v>6005.7084952</v>
      </c>
      <c r="O1052" s="2"/>
      <c r="P1052" s="2"/>
      <c r="Q1052" s="4"/>
      <c r="R1052" s="4"/>
      <c r="S1052" s="4"/>
      <c r="T1052" s="4" t="n">
        <v>2.30740740740741</v>
      </c>
      <c r="U1052" s="4" t="n">
        <v>2.30740740740741</v>
      </c>
      <c r="V1052" s="4" t="n">
        <v>0.851045521598429</v>
      </c>
      <c r="W1052" s="4" t="n">
        <v>1.04398586461471</v>
      </c>
      <c r="X1052" t="n">
        <v>6698</v>
      </c>
      <c r="Y1052" t="n">
        <v>0</v>
      </c>
      <c r="Z1052" t="n">
        <v>5603</v>
      </c>
      <c r="AA1052" t="n">
        <v>1095</v>
      </c>
      <c r="AB1052" s="2" t="n">
        <v>0</v>
      </c>
      <c r="AC1052" s="2" t="n">
        <v>0</v>
      </c>
      <c r="AD1052" s="2" t="n">
        <v>0</v>
      </c>
      <c r="AE1052" s="1" t="n">
        <v>38173</v>
      </c>
      <c r="AF1052" s="1" t="n">
        <v>36892</v>
      </c>
      <c r="AG1052" t="n">
        <v>0</v>
      </c>
      <c r="AH1052" s="2" t="n">
        <v>0</v>
      </c>
      <c r="AI1052" s="2" t="n">
        <v>0</v>
      </c>
      <c r="AJ1052" t="s">
        <v>548</v>
      </c>
      <c r="AK1052" t="s">
        <v>642</v>
      </c>
    </row>
    <row r="1053">
      <c r="A1053" t="n">
        <v>1967</v>
      </c>
      <c r="B1053" t="n">
        <v>2906</v>
      </c>
      <c r="C1053" t="s">
        <v>43</v>
      </c>
      <c r="D1053" t="s">
        <v>43</v>
      </c>
      <c r="E1053" t="s">
        <v>62</v>
      </c>
      <c r="F1053" t="s">
        <v>62</v>
      </c>
      <c r="G1053" t="s">
        <v>334</v>
      </c>
      <c r="H1053" t="s">
        <v>640</v>
      </c>
      <c r="I1053" t="n">
        <v>1</v>
      </c>
      <c r="J1053" t="n">
        <v>0</v>
      </c>
      <c r="K1053" s="2" t="n">
        <v>0.53525641025641</v>
      </c>
      <c r="L1053" s="3" t="n">
        <v>65</v>
      </c>
      <c r="M1053" s="3" t="n">
        <v>-30</v>
      </c>
      <c r="N1053" s="3" t="n">
        <v>10619.44606623</v>
      </c>
      <c r="O1053" s="2"/>
      <c r="P1053" s="2"/>
      <c r="Q1053" s="4"/>
      <c r="R1053" s="4"/>
      <c r="S1053" s="4"/>
      <c r="T1053" s="4" t="n">
        <v>1.1625</v>
      </c>
      <c r="U1053" s="4" t="n">
        <v>1.1625</v>
      </c>
      <c r="V1053" s="4" t="n">
        <v>-0.0588437537831431</v>
      </c>
      <c r="W1053" s="4" t="n">
        <v>0.764380615172178</v>
      </c>
      <c r="X1053" t="n">
        <v>7220</v>
      </c>
      <c r="Y1053" t="n">
        <v>0</v>
      </c>
      <c r="Z1053" t="n">
        <v>6125</v>
      </c>
      <c r="AA1053" t="n">
        <v>1095</v>
      </c>
      <c r="AB1053" s="2" t="n">
        <v>0</v>
      </c>
      <c r="AC1053" s="2" t="n">
        <v>0</v>
      </c>
      <c r="AD1053" s="2" t="n">
        <v>0</v>
      </c>
      <c r="AE1053" s="1" t="n">
        <v>38176</v>
      </c>
      <c r="AF1053" s="1" t="n">
        <v>36892</v>
      </c>
      <c r="AG1053" t="n">
        <v>0</v>
      </c>
      <c r="AH1053" s="2" t="n">
        <v>0</v>
      </c>
      <c r="AI1053" s="2" t="n">
        <v>0</v>
      </c>
      <c r="AJ1053" t="s">
        <v>793</v>
      </c>
      <c r="AK1053" t="s">
        <v>642</v>
      </c>
    </row>
    <row r="1054">
      <c r="A1054" t="n">
        <v>375</v>
      </c>
      <c r="B1054" t="n">
        <v>2946</v>
      </c>
      <c r="C1054" t="s">
        <v>43</v>
      </c>
      <c r="D1054" t="s">
        <v>43</v>
      </c>
      <c r="E1054" t="s">
        <v>44</v>
      </c>
      <c r="F1054" t="s">
        <v>62</v>
      </c>
      <c r="G1054" t="s">
        <v>907</v>
      </c>
      <c r="H1054" t="s">
        <v>129</v>
      </c>
      <c r="I1054" t="n">
        <v>1</v>
      </c>
      <c r="J1054" t="n">
        <v>0</v>
      </c>
      <c r="K1054" s="2" t="n">
        <v>0.508699633699634</v>
      </c>
      <c r="L1054" s="3" t="n">
        <v>53</v>
      </c>
      <c r="M1054" s="3" t="n">
        <v>222</v>
      </c>
      <c r="N1054" s="3" t="n">
        <v>10363.76199258</v>
      </c>
      <c r="O1054" s="2" t="n">
        <v>0.0247252747252747</v>
      </c>
      <c r="P1054" s="2" t="n">
        <v>0.31043956043956</v>
      </c>
      <c r="Q1054" s="4" t="n">
        <v>0.222535211267606</v>
      </c>
      <c r="R1054" s="4" t="n">
        <v>0.561263736263736</v>
      </c>
      <c r="S1054" s="4" t="n">
        <v>1.09093406593407</v>
      </c>
      <c r="T1054" s="4" t="n">
        <v>0.563207245263697</v>
      </c>
      <c r="U1054" s="4" t="n">
        <v>0.609049539170508</v>
      </c>
      <c r="V1054" s="4" t="n">
        <v>-0.0999976409749436</v>
      </c>
      <c r="W1054" s="4" t="n">
        <v>1.4346670438367</v>
      </c>
      <c r="X1054" t="n">
        <v>7641</v>
      </c>
      <c r="Y1054" t="n">
        <v>364</v>
      </c>
      <c r="Z1054" t="n">
        <v>365</v>
      </c>
      <c r="AA1054" t="n">
        <v>7640</v>
      </c>
      <c r="AB1054" s="2" t="n">
        <v>0.997260273972603</v>
      </c>
      <c r="AC1054" s="2" t="n">
        <v>0.0476439790575916</v>
      </c>
      <c r="AD1054" s="2" t="n">
        <v>0.047637743750818</v>
      </c>
      <c r="AE1054" s="1" t="n">
        <v>39083</v>
      </c>
      <c r="AF1054" s="1" t="n">
        <v>36892</v>
      </c>
      <c r="AG1054" t="n">
        <v>364</v>
      </c>
      <c r="AH1054" s="2" t="n">
        <v>1</v>
      </c>
      <c r="AI1054" s="2" t="n">
        <v>0.0474638153605424</v>
      </c>
      <c r="AJ1054" t="s">
        <v>908</v>
      </c>
      <c r="AK1054" t="s">
        <v>131</v>
      </c>
    </row>
    <row r="1055">
      <c r="A1055" t="n">
        <v>3554</v>
      </c>
      <c r="B1055" t="n">
        <v>3557</v>
      </c>
      <c r="C1055" t="s">
        <v>43</v>
      </c>
      <c r="D1055" t="s">
        <v>43</v>
      </c>
      <c r="E1055" t="s">
        <v>83</v>
      </c>
      <c r="F1055" t="s">
        <v>175</v>
      </c>
      <c r="G1055" t="s">
        <v>93</v>
      </c>
      <c r="H1055" t="s">
        <v>450</v>
      </c>
      <c r="I1055" t="n">
        <v>-1</v>
      </c>
      <c r="J1055" t="n">
        <v>0</v>
      </c>
      <c r="K1055" s="2" t="n">
        <v>0.607936507936508</v>
      </c>
      <c r="L1055" s="3"/>
      <c r="M1055" s="3"/>
      <c r="N1055" s="3" t="n">
        <v>4894.54035541</v>
      </c>
      <c r="O1055" s="2"/>
      <c r="P1055" s="2"/>
      <c r="Q1055" s="4"/>
      <c r="R1055" s="4"/>
      <c r="S1055" s="4"/>
      <c r="T1055" s="4"/>
      <c r="U1055" s="4"/>
      <c r="V1055" s="4" t="n">
        <v>0.109615909450098</v>
      </c>
      <c r="W1055" s="4" t="n">
        <v>0.808798299568318</v>
      </c>
      <c r="X1055" t="n">
        <v>6151</v>
      </c>
      <c r="Y1055" t="n">
        <v>0</v>
      </c>
      <c r="Z1055" t="n">
        <v>693</v>
      </c>
      <c r="AA1055" t="n">
        <v>5458</v>
      </c>
      <c r="AB1055" s="2" t="n">
        <v>0</v>
      </c>
      <c r="AC1055" s="2" t="n">
        <v>0</v>
      </c>
      <c r="AD1055" s="2" t="n">
        <v>0</v>
      </c>
      <c r="AE1055" s="1" t="n">
        <v>44075</v>
      </c>
      <c r="AF1055" s="1" t="n">
        <v>36892</v>
      </c>
      <c r="AG1055" t="n">
        <v>0</v>
      </c>
      <c r="AH1055" s="2" t="n">
        <v>0</v>
      </c>
      <c r="AI1055" s="2" t="n">
        <v>0</v>
      </c>
      <c r="AJ1055" t="s">
        <v>100</v>
      </c>
      <c r="AK1055" t="s">
        <v>451</v>
      </c>
    </row>
    <row r="1056">
      <c r="A1056" t="n">
        <v>2847</v>
      </c>
      <c r="B1056" t="n">
        <v>3833</v>
      </c>
      <c r="C1056" t="s">
        <v>43</v>
      </c>
      <c r="D1056" t="s">
        <v>43</v>
      </c>
      <c r="E1056" t="s">
        <v>44</v>
      </c>
      <c r="F1056" t="s">
        <v>83</v>
      </c>
      <c r="G1056" t="s">
        <v>909</v>
      </c>
      <c r="H1056" t="s">
        <v>126</v>
      </c>
      <c r="I1056" t="n">
        <v>1</v>
      </c>
      <c r="J1056" t="n">
        <v>0</v>
      </c>
      <c r="K1056" s="2" t="n">
        <v>0.472222222222222</v>
      </c>
      <c r="L1056" s="3" t="n">
        <v>53</v>
      </c>
      <c r="M1056" s="3"/>
      <c r="N1056" s="3" t="n">
        <v>8312.5347815</v>
      </c>
      <c r="O1056" s="2" t="n">
        <v>0.0387096774193548</v>
      </c>
      <c r="P1056" s="2" t="n">
        <v>0.470967741935484</v>
      </c>
      <c r="Q1056" s="4" t="n">
        <v>-0.449664429530201</v>
      </c>
      <c r="R1056" s="4" t="n">
        <v>-0.266451612903226</v>
      </c>
      <c r="S1056" s="4" t="n">
        <v>0.643225806451613</v>
      </c>
      <c r="T1056" s="4" t="n">
        <v>-0.42204301075269</v>
      </c>
      <c r="U1056" s="4" t="n">
        <v>0.524086021505378</v>
      </c>
      <c r="V1056" s="4" t="n">
        <v>0.429155376509013</v>
      </c>
      <c r="W1056" s="4" t="n">
        <v>0.738022527570824</v>
      </c>
      <c r="X1056" t="n">
        <v>17855</v>
      </c>
      <c r="Y1056" t="n">
        <v>155</v>
      </c>
      <c r="Z1056" t="n">
        <v>17477</v>
      </c>
      <c r="AA1056" t="n">
        <v>533</v>
      </c>
      <c r="AB1056" s="2" t="n">
        <v>0.290806754221388</v>
      </c>
      <c r="AC1056" s="2" t="n">
        <v>0.00886879899296218</v>
      </c>
      <c r="AD1056" s="2" t="n">
        <v>0.008681041725007</v>
      </c>
      <c r="AE1056" s="1" t="n">
        <v>22282</v>
      </c>
      <c r="AF1056" s="1" t="n">
        <v>39292</v>
      </c>
      <c r="AG1056" t="n">
        <v>591</v>
      </c>
      <c r="AH1056" s="2" t="n">
        <v>0.0305315906390453</v>
      </c>
      <c r="AI1056" s="2" t="n">
        <v>1</v>
      </c>
      <c r="AJ1056" t="s">
        <v>910</v>
      </c>
      <c r="AK1056" t="s">
        <v>128</v>
      </c>
    </row>
    <row r="1057">
      <c r="A1057" t="n">
        <v>3284</v>
      </c>
      <c r="B1057" t="n">
        <v>3835</v>
      </c>
      <c r="C1057" t="s">
        <v>43</v>
      </c>
      <c r="D1057" t="s">
        <v>43</v>
      </c>
      <c r="E1057" t="s">
        <v>44</v>
      </c>
      <c r="F1057" t="s">
        <v>83</v>
      </c>
      <c r="G1057" t="s">
        <v>522</v>
      </c>
      <c r="H1057" t="s">
        <v>837</v>
      </c>
      <c r="I1057" t="n">
        <v>-1</v>
      </c>
      <c r="J1057" t="n">
        <v>0</v>
      </c>
      <c r="K1057" s="2" t="n">
        <v>0.465079365079365</v>
      </c>
      <c r="L1057" s="3" t="n">
        <v>1</v>
      </c>
      <c r="M1057" s="3"/>
      <c r="N1057" s="3" t="n">
        <v>65.1427273</v>
      </c>
      <c r="O1057" s="2"/>
      <c r="P1057" s="2"/>
      <c r="Q1057" s="4"/>
      <c r="R1057" s="4"/>
      <c r="S1057" s="4"/>
      <c r="T1057" s="4"/>
      <c r="U1057" s="4"/>
      <c r="V1057" s="4" t="n">
        <v>0.825536372104114</v>
      </c>
      <c r="W1057" s="4" t="n">
        <v>1.46924848314687</v>
      </c>
      <c r="X1057" t="n">
        <v>3748</v>
      </c>
      <c r="Y1057" t="n">
        <v>0</v>
      </c>
      <c r="Z1057" t="n">
        <v>3259</v>
      </c>
      <c r="AA1057" t="n">
        <v>489</v>
      </c>
      <c r="AB1057" s="2" t="n">
        <v>0</v>
      </c>
      <c r="AC1057" s="2" t="n">
        <v>0</v>
      </c>
      <c r="AD1057" s="2" t="n">
        <v>0</v>
      </c>
      <c r="AE1057" s="1" t="n">
        <v>39083</v>
      </c>
      <c r="AF1057" s="1" t="n">
        <v>44433</v>
      </c>
      <c r="AG1057" t="n">
        <v>0</v>
      </c>
      <c r="AH1057" s="2" t="n">
        <v>0</v>
      </c>
      <c r="AI1057" s="2" t="n">
        <v>0</v>
      </c>
      <c r="AJ1057" t="s">
        <v>523</v>
      </c>
      <c r="AK1057" t="s">
        <v>128</v>
      </c>
    </row>
    <row r="1058">
      <c r="A1058" t="n">
        <v>1280</v>
      </c>
      <c r="B1058" t="n">
        <v>3835</v>
      </c>
      <c r="C1058" t="s">
        <v>43</v>
      </c>
      <c r="D1058" t="s">
        <v>43</v>
      </c>
      <c r="E1058" t="s">
        <v>44</v>
      </c>
      <c r="F1058" t="s">
        <v>83</v>
      </c>
      <c r="G1058" t="s">
        <v>68</v>
      </c>
      <c r="H1058" t="s">
        <v>837</v>
      </c>
      <c r="I1058" t="n">
        <v>-1</v>
      </c>
      <c r="J1058" t="n">
        <v>0</v>
      </c>
      <c r="K1058" s="2" t="n">
        <v>0.511904761904762</v>
      </c>
      <c r="L1058" s="3" t="n">
        <v>3</v>
      </c>
      <c r="M1058" s="3"/>
      <c r="N1058" s="3" t="n">
        <v>14229.41020089</v>
      </c>
      <c r="O1058" s="2"/>
      <c r="P1058" s="2"/>
      <c r="Q1058" s="4"/>
      <c r="R1058" s="4"/>
      <c r="S1058" s="4"/>
      <c r="T1058" s="4"/>
      <c r="U1058" s="4"/>
      <c r="V1058" s="4" t="n">
        <v>0.350496371022328</v>
      </c>
      <c r="W1058" s="4" t="n">
        <v>1.16679014957953</v>
      </c>
      <c r="X1058" t="n">
        <v>19306</v>
      </c>
      <c r="Y1058" t="n">
        <v>0</v>
      </c>
      <c r="Z1058" t="n">
        <v>18817</v>
      </c>
      <c r="AA1058" t="n">
        <v>489</v>
      </c>
      <c r="AB1058" s="2" t="n">
        <v>0</v>
      </c>
      <c r="AC1058" s="2" t="n">
        <v>0</v>
      </c>
      <c r="AD1058" s="2" t="n">
        <v>0</v>
      </c>
      <c r="AE1058" s="1" t="n">
        <v>22282</v>
      </c>
      <c r="AF1058" s="1" t="n">
        <v>44433</v>
      </c>
      <c r="AG1058" t="n">
        <v>0</v>
      </c>
      <c r="AH1058" s="2" t="n">
        <v>0</v>
      </c>
      <c r="AI1058" s="2" t="n">
        <v>0</v>
      </c>
      <c r="AJ1058" t="s">
        <v>69</v>
      </c>
      <c r="AK1058" t="s">
        <v>128</v>
      </c>
    </row>
    <row r="1059">
      <c r="A1059" t="n">
        <v>185</v>
      </c>
      <c r="B1059" t="n">
        <v>3836</v>
      </c>
      <c r="C1059" t="s">
        <v>37</v>
      </c>
      <c r="D1059" t="s">
        <v>43</v>
      </c>
      <c r="E1059" t="s">
        <v>82</v>
      </c>
      <c r="F1059" t="s">
        <v>83</v>
      </c>
      <c r="G1059" t="s">
        <v>648</v>
      </c>
      <c r="H1059" t="s">
        <v>176</v>
      </c>
      <c r="I1059" t="n">
        <v>-1</v>
      </c>
      <c r="J1059" t="n">
        <v>0</v>
      </c>
      <c r="K1059" s="2" t="n">
        <v>0.98</v>
      </c>
      <c r="L1059" s="3" t="n">
        <v>15</v>
      </c>
      <c r="M1059" s="3"/>
      <c r="N1059" s="3" t="n">
        <v>2927.89805246</v>
      </c>
      <c r="O1059" s="2" t="n">
        <v>0.99953488372093</v>
      </c>
      <c r="P1059" s="2" t="n">
        <v>0.99953488372093</v>
      </c>
      <c r="Q1059" s="4" t="n">
        <v>-1</v>
      </c>
      <c r="R1059" s="4" t="n">
        <v>-0.000186046511627917</v>
      </c>
      <c r="S1059" s="4" t="n">
        <v>0.000186046511627917</v>
      </c>
      <c r="T1059" s="4" t="n">
        <v>-0.0300855641614016</v>
      </c>
      <c r="U1059" s="4" t="n">
        <v>0.0423477484814255</v>
      </c>
      <c r="V1059" s="4" t="n">
        <v>0.35245054220846</v>
      </c>
      <c r="W1059" s="4" t="n">
        <v>0.440893559795883</v>
      </c>
      <c r="X1059" t="n">
        <v>5872</v>
      </c>
      <c r="Y1059" t="n">
        <v>2150</v>
      </c>
      <c r="Z1059" t="n">
        <v>2181</v>
      </c>
      <c r="AA1059" t="n">
        <v>5841</v>
      </c>
      <c r="AB1059" s="2" t="n">
        <v>0.98578633654287</v>
      </c>
      <c r="AC1059" s="2" t="n">
        <v>0.368087656223249</v>
      </c>
      <c r="AD1059" s="2" t="n">
        <v>0.366144414168937</v>
      </c>
      <c r="AE1059" s="1" t="n">
        <v>38717</v>
      </c>
      <c r="AF1059" s="1" t="n">
        <v>38718</v>
      </c>
      <c r="AG1059" t="n">
        <v>2179</v>
      </c>
      <c r="AH1059" s="2" t="n">
        <v>0.99954128440367</v>
      </c>
      <c r="AI1059" s="2" t="n">
        <v>0.359393039749299</v>
      </c>
      <c r="AJ1059"/>
      <c r="AK1059" t="s">
        <v>649</v>
      </c>
    </row>
    <row r="1060">
      <c r="A1060" t="n">
        <v>14</v>
      </c>
      <c r="B1060" t="n">
        <v>3858</v>
      </c>
      <c r="C1060" t="s">
        <v>37</v>
      </c>
      <c r="D1060" t="s">
        <v>43</v>
      </c>
      <c r="E1060" t="s">
        <v>528</v>
      </c>
      <c r="F1060" t="s">
        <v>175</v>
      </c>
      <c r="G1060" t="s">
        <v>567</v>
      </c>
      <c r="H1060" t="s">
        <v>881</v>
      </c>
      <c r="I1060" t="n">
        <v>-1</v>
      </c>
      <c r="J1060" t="n">
        <v>0</v>
      </c>
      <c r="K1060" s="2" t="n">
        <v>0.603354978354978</v>
      </c>
      <c r="L1060" s="3" t="n">
        <v>16</v>
      </c>
      <c r="M1060" s="3" t="n">
        <v>50</v>
      </c>
      <c r="N1060" s="3" t="n">
        <v>11804.64324474</v>
      </c>
      <c r="O1060" s="2"/>
      <c r="P1060" s="2"/>
      <c r="Q1060" s="4"/>
      <c r="R1060" s="4"/>
      <c r="S1060" s="4"/>
      <c r="T1060" s="4"/>
      <c r="U1060" s="4"/>
      <c r="V1060" s="4" t="n">
        <v>0.529340253447528</v>
      </c>
      <c r="W1060" s="4" t="n">
        <v>0.817787846781089</v>
      </c>
      <c r="X1060" t="n">
        <v>2230</v>
      </c>
      <c r="Y1060" t="n">
        <v>0</v>
      </c>
      <c r="Z1060" t="n">
        <v>850</v>
      </c>
      <c r="AA1060" t="n">
        <v>1380</v>
      </c>
      <c r="AB1060" s="2" t="n">
        <v>0</v>
      </c>
      <c r="AC1060" s="2" t="n">
        <v>0</v>
      </c>
      <c r="AD1060" s="2" t="n">
        <v>0</v>
      </c>
      <c r="AE1060" s="1" t="n">
        <v>38717</v>
      </c>
      <c r="AF1060" s="1" t="n">
        <v>35065</v>
      </c>
      <c r="AG1060" t="n">
        <v>0</v>
      </c>
      <c r="AH1060" s="2" t="n">
        <v>0</v>
      </c>
      <c r="AI1060" s="2" t="n">
        <v>0</v>
      </c>
      <c r="AJ1060"/>
      <c r="AK1060" t="s">
        <v>882</v>
      </c>
    </row>
    <row r="1061">
      <c r="A1061" t="n">
        <v>2</v>
      </c>
      <c r="B1061" t="n">
        <v>3858</v>
      </c>
      <c r="C1061" t="s">
        <v>37</v>
      </c>
      <c r="D1061" t="s">
        <v>43</v>
      </c>
      <c r="E1061" t="s">
        <v>332</v>
      </c>
      <c r="F1061" t="s">
        <v>175</v>
      </c>
      <c r="G1061" t="s">
        <v>80</v>
      </c>
      <c r="H1061" t="s">
        <v>881</v>
      </c>
      <c r="I1061" t="n">
        <v>-1</v>
      </c>
      <c r="J1061" t="n">
        <v>0</v>
      </c>
      <c r="K1061" s="2" t="n">
        <v>0.427272727272727</v>
      </c>
      <c r="L1061" s="3" t="n">
        <v>185</v>
      </c>
      <c r="M1061" s="3" t="n">
        <v>-119</v>
      </c>
      <c r="N1061" s="3" t="n">
        <v>13380.47287175</v>
      </c>
      <c r="O1061" s="2"/>
      <c r="P1061" s="2"/>
      <c r="Q1061" s="4"/>
      <c r="R1061" s="4"/>
      <c r="S1061" s="4"/>
      <c r="T1061" s="4"/>
      <c r="U1061" s="4"/>
      <c r="V1061" s="4" t="n">
        <v>-1.16235739082479</v>
      </c>
      <c r="W1061" s="4" t="n">
        <v>1.1640300312071</v>
      </c>
      <c r="X1061" t="n">
        <v>7929</v>
      </c>
      <c r="Y1061" t="n">
        <v>0</v>
      </c>
      <c r="Z1061" t="n">
        <v>6549</v>
      </c>
      <c r="AA1061" t="n">
        <v>1380</v>
      </c>
      <c r="AB1061" s="2" t="n">
        <v>0</v>
      </c>
      <c r="AC1061" s="2" t="n">
        <v>0</v>
      </c>
      <c r="AD1061" s="2" t="n">
        <v>0</v>
      </c>
      <c r="AE1061" s="1" t="n">
        <v>38717</v>
      </c>
      <c r="AF1061" s="1" t="n">
        <v>35065</v>
      </c>
      <c r="AG1061" t="n">
        <v>0</v>
      </c>
      <c r="AH1061" s="2" t="n">
        <v>0</v>
      </c>
      <c r="AI1061" s="2" t="n">
        <v>0</v>
      </c>
      <c r="AJ1061"/>
      <c r="AK1061" t="s">
        <v>882</v>
      </c>
    </row>
    <row r="1062">
      <c r="A1062" t="n">
        <v>226</v>
      </c>
      <c r="B1062" t="n">
        <v>2815</v>
      </c>
      <c r="C1062" t="s">
        <v>37</v>
      </c>
      <c r="D1062" t="s">
        <v>43</v>
      </c>
      <c r="E1062" t="s">
        <v>41</v>
      </c>
      <c r="F1062" t="s">
        <v>44</v>
      </c>
      <c r="G1062" t="s">
        <v>502</v>
      </c>
      <c r="H1062" t="s">
        <v>207</v>
      </c>
      <c r="I1062" t="n">
        <v>-1</v>
      </c>
      <c r="J1062" t="n">
        <v>0</v>
      </c>
      <c r="K1062" s="2" t="n">
        <v>0.575187969924812</v>
      </c>
      <c r="L1062" s="3" t="n">
        <v>84</v>
      </c>
      <c r="M1062" s="3" t="n">
        <v>183</v>
      </c>
      <c r="N1062" s="3" t="n">
        <v>14232.44126439</v>
      </c>
      <c r="O1062" s="2" t="n">
        <v>0.00498753117206983</v>
      </c>
      <c r="P1062" s="2" t="n">
        <v>0.124688279301746</v>
      </c>
      <c r="Q1062" s="4" t="n">
        <v>-0.734335839598998</v>
      </c>
      <c r="R1062" s="4" t="n">
        <v>-1.7344139650873</v>
      </c>
      <c r="S1062" s="4" t="n">
        <v>2.11446384039902</v>
      </c>
      <c r="T1062" s="4" t="n">
        <v>-1.59163407187126</v>
      </c>
      <c r="U1062" s="4" t="n">
        <v>1.6269731107126</v>
      </c>
      <c r="V1062" s="4" t="n">
        <v>-2.23936698230284</v>
      </c>
      <c r="W1062" s="4" t="n">
        <v>2.23936698230284</v>
      </c>
      <c r="X1062" t="n">
        <v>5426</v>
      </c>
      <c r="Y1062" t="n">
        <v>401</v>
      </c>
      <c r="Z1062" t="n">
        <v>3038</v>
      </c>
      <c r="AA1062" t="n">
        <v>2789</v>
      </c>
      <c r="AB1062" s="2" t="n">
        <v>0.143779132305486</v>
      </c>
      <c r="AC1062" s="2" t="n">
        <v>0.131994733377222</v>
      </c>
      <c r="AD1062" s="2" t="n">
        <v>0.0739034279395503</v>
      </c>
      <c r="AE1062" s="1" t="n">
        <v>42271</v>
      </c>
      <c r="AF1062" s="1" t="n">
        <v>39083</v>
      </c>
      <c r="AG1062" t="n">
        <v>768</v>
      </c>
      <c r="AH1062" s="2" t="n">
        <v>0.252714708785785</v>
      </c>
      <c r="AI1062" s="2" t="n">
        <v>0.194135490394338</v>
      </c>
      <c r="AJ1062"/>
      <c r="AK1062" t="s">
        <v>208</v>
      </c>
    </row>
    <row r="1063">
      <c r="A1063" t="n">
        <v>1365</v>
      </c>
      <c r="B1063" t="n">
        <v>2830</v>
      </c>
      <c r="C1063" t="s">
        <v>43</v>
      </c>
      <c r="D1063" t="s">
        <v>43</v>
      </c>
      <c r="E1063" t="s">
        <v>44</v>
      </c>
      <c r="F1063" t="s">
        <v>44</v>
      </c>
      <c r="G1063" t="s">
        <v>342</v>
      </c>
      <c r="H1063" t="s">
        <v>326</v>
      </c>
      <c r="I1063" t="n">
        <v>-1</v>
      </c>
      <c r="J1063" t="n">
        <v>0</v>
      </c>
      <c r="K1063" s="2" t="n">
        <v>0.46031746031746</v>
      </c>
      <c r="L1063" s="3" t="n">
        <v>41</v>
      </c>
      <c r="M1063" s="3" t="n">
        <v>15</v>
      </c>
      <c r="N1063" s="3" t="n">
        <v>8716.43442578</v>
      </c>
      <c r="O1063" s="2" t="n">
        <v>0.046831955922865</v>
      </c>
      <c r="P1063" s="2" t="n">
        <v>0.410468319559229</v>
      </c>
      <c r="Q1063" s="4" t="n">
        <v>0.393063583815029</v>
      </c>
      <c r="R1063" s="4" t="n">
        <v>0.673002754820936</v>
      </c>
      <c r="S1063" s="4" t="n">
        <v>0.985399449035813</v>
      </c>
      <c r="T1063" s="4" t="n">
        <v>0.675691173123968</v>
      </c>
      <c r="U1063" s="4" t="n">
        <v>0.675691173123968</v>
      </c>
      <c r="V1063" s="4" t="n">
        <v>0.0870546606676686</v>
      </c>
      <c r="W1063" s="4" t="n">
        <v>0.941524704451744</v>
      </c>
      <c r="X1063" t="n">
        <v>3276</v>
      </c>
      <c r="Y1063" t="n">
        <v>363</v>
      </c>
      <c r="Z1063" t="n">
        <v>363</v>
      </c>
      <c r="AA1063" t="n">
        <v>3276</v>
      </c>
      <c r="AB1063" s="2" t="n">
        <v>1</v>
      </c>
      <c r="AC1063" s="2" t="n">
        <v>0.110805860805861</v>
      </c>
      <c r="AD1063" s="2" t="n">
        <v>0.110805860805861</v>
      </c>
      <c r="AE1063" s="1" t="n">
        <v>39814</v>
      </c>
      <c r="AF1063" s="1" t="n">
        <v>39083</v>
      </c>
      <c r="AG1063" t="n">
        <v>363</v>
      </c>
      <c r="AH1063" s="2" t="n">
        <v>1</v>
      </c>
      <c r="AI1063" s="2" t="n">
        <v>0.110468654899574</v>
      </c>
      <c r="AJ1063" t="s">
        <v>863</v>
      </c>
      <c r="AK1063" t="s">
        <v>327</v>
      </c>
    </row>
    <row r="1064">
      <c r="A1064" t="n">
        <v>1136</v>
      </c>
      <c r="B1064" t="n">
        <v>2835</v>
      </c>
      <c r="C1064" t="s">
        <v>43</v>
      </c>
      <c r="D1064" t="s">
        <v>43</v>
      </c>
      <c r="E1064" t="s">
        <v>44</v>
      </c>
      <c r="F1064" t="s">
        <v>44</v>
      </c>
      <c r="G1064" t="s">
        <v>739</v>
      </c>
      <c r="H1064" t="s">
        <v>794</v>
      </c>
      <c r="I1064" t="n">
        <v>1</v>
      </c>
      <c r="J1064" t="n">
        <v>0</v>
      </c>
      <c r="K1064" s="2" t="n">
        <v>0.557886557886558</v>
      </c>
      <c r="L1064" s="3" t="n">
        <v>99</v>
      </c>
      <c r="M1064" s="3" t="n">
        <v>-32</v>
      </c>
      <c r="N1064" s="3" t="n">
        <v>10224.2975402</v>
      </c>
      <c r="O1064" s="2"/>
      <c r="P1064" s="2"/>
      <c r="Q1064" s="4"/>
      <c r="R1064" s="4"/>
      <c r="S1064" s="4"/>
      <c r="T1064" s="4"/>
      <c r="U1064" s="4"/>
      <c r="V1064" s="4" t="n">
        <v>-1.09771196609681</v>
      </c>
      <c r="W1064" s="4" t="n">
        <v>1.17222684481649</v>
      </c>
      <c r="X1064" t="n">
        <v>5864</v>
      </c>
      <c r="Y1064" t="n">
        <v>0</v>
      </c>
      <c r="Z1064" t="n">
        <v>5259</v>
      </c>
      <c r="AA1064" t="n">
        <v>605</v>
      </c>
      <c r="AB1064" s="2" t="n">
        <v>0</v>
      </c>
      <c r="AC1064" s="2" t="n">
        <v>0</v>
      </c>
      <c r="AD1064" s="2" t="n">
        <v>0</v>
      </c>
      <c r="AE1064" s="1" t="n">
        <v>38718</v>
      </c>
      <c r="AF1064" s="1" t="n">
        <v>38021</v>
      </c>
      <c r="AG1064" t="n">
        <v>0</v>
      </c>
      <c r="AH1064" s="2" t="n">
        <v>0</v>
      </c>
      <c r="AI1064" s="2" t="n">
        <v>0</v>
      </c>
      <c r="AJ1064" t="s">
        <v>740</v>
      </c>
      <c r="AK1064" t="s">
        <v>795</v>
      </c>
    </row>
    <row r="1065">
      <c r="A1065" t="n">
        <v>129</v>
      </c>
      <c r="B1065" t="n">
        <v>2835</v>
      </c>
      <c r="C1065" t="s">
        <v>37</v>
      </c>
      <c r="D1065" t="s">
        <v>43</v>
      </c>
      <c r="E1065" t="s">
        <v>58</v>
      </c>
      <c r="F1065" t="s">
        <v>44</v>
      </c>
      <c r="G1065" t="s">
        <v>368</v>
      </c>
      <c r="H1065" t="s">
        <v>794</v>
      </c>
      <c r="I1065" t="n">
        <v>-1</v>
      </c>
      <c r="J1065" t="n">
        <v>0</v>
      </c>
      <c r="K1065" s="2" t="n">
        <v>0.567099567099567</v>
      </c>
      <c r="L1065" s="3" t="n">
        <v>456</v>
      </c>
      <c r="M1065" s="3" t="n">
        <v>-389</v>
      </c>
      <c r="N1065" s="3" t="n">
        <v>11660.39680529</v>
      </c>
      <c r="O1065" s="2"/>
      <c r="P1065" s="2"/>
      <c r="Q1065" s="4"/>
      <c r="R1065" s="4"/>
      <c r="S1065" s="4"/>
      <c r="T1065" s="4"/>
      <c r="U1065" s="4"/>
      <c r="V1065" s="4" t="n">
        <v>-3.54610564785182</v>
      </c>
      <c r="W1065" s="4" t="n">
        <v>3.54610564785182</v>
      </c>
      <c r="X1065" t="n">
        <v>7199</v>
      </c>
      <c r="Y1065" t="n">
        <v>0</v>
      </c>
      <c r="Z1065" t="n">
        <v>6594</v>
      </c>
      <c r="AA1065" t="n">
        <v>605</v>
      </c>
      <c r="AB1065" s="2" t="n">
        <v>0</v>
      </c>
      <c r="AC1065" s="2" t="n">
        <v>0</v>
      </c>
      <c r="AD1065" s="2" t="n">
        <v>0</v>
      </c>
      <c r="AE1065" s="1" t="n">
        <v>38717</v>
      </c>
      <c r="AF1065" s="1" t="n">
        <v>38021</v>
      </c>
      <c r="AG1065" t="n">
        <v>0</v>
      </c>
      <c r="AH1065" s="2" t="n">
        <v>0</v>
      </c>
      <c r="AI1065" s="2" t="n">
        <v>0</v>
      </c>
      <c r="AJ1065"/>
      <c r="AK1065" t="s">
        <v>795</v>
      </c>
    </row>
    <row r="1066">
      <c r="A1066" t="n">
        <v>238</v>
      </c>
      <c r="B1066" t="n">
        <v>2785</v>
      </c>
      <c r="C1066" t="s">
        <v>37</v>
      </c>
      <c r="D1066" t="s">
        <v>43</v>
      </c>
      <c r="E1066" t="s">
        <v>39</v>
      </c>
      <c r="F1066" t="s">
        <v>44</v>
      </c>
      <c r="G1066" t="s">
        <v>911</v>
      </c>
      <c r="H1066" t="s">
        <v>201</v>
      </c>
      <c r="I1066" t="n">
        <v>1</v>
      </c>
      <c r="J1066" t="n">
        <v>0</v>
      </c>
      <c r="K1066" s="2" t="n">
        <v>0.438383838383838</v>
      </c>
      <c r="L1066" s="3" t="n">
        <v>203</v>
      </c>
      <c r="M1066" s="3" t="n">
        <v>29</v>
      </c>
      <c r="N1066" s="3" t="n">
        <v>8403.22936849</v>
      </c>
      <c r="O1066" s="2" t="n">
        <v>0.0267857142857143</v>
      </c>
      <c r="P1066" s="2" t="n">
        <v>0.205357142857143</v>
      </c>
      <c r="Q1066" s="4" t="n">
        <v>-0.339449541284404</v>
      </c>
      <c r="R1066" s="4" t="n">
        <v>-0.157500000000021</v>
      </c>
      <c r="S1066" s="4" t="n">
        <v>1.30589285714286</v>
      </c>
      <c r="T1066" s="4" t="n">
        <v>0.490541279273435</v>
      </c>
      <c r="U1066" s="4" t="n">
        <v>1.05132622551001</v>
      </c>
      <c r="V1066" s="4" t="n">
        <v>-0.388880838775708</v>
      </c>
      <c r="W1066" s="4" t="n">
        <v>1.00442946510466</v>
      </c>
      <c r="X1066" t="n">
        <v>6177</v>
      </c>
      <c r="Y1066" t="n">
        <v>112</v>
      </c>
      <c r="Z1066" t="n">
        <v>113</v>
      </c>
      <c r="AA1066" t="n">
        <v>6176</v>
      </c>
      <c r="AB1066" s="2" t="n">
        <v>0.991150442477876</v>
      </c>
      <c r="AC1066" s="2" t="n">
        <v>0.0181347150259067</v>
      </c>
      <c r="AD1066" s="2" t="n">
        <v>0.0181317791808321</v>
      </c>
      <c r="AE1066" s="1" t="n">
        <v>43373</v>
      </c>
      <c r="AF1066" s="1" t="n">
        <v>38718</v>
      </c>
      <c r="AG1066" t="n">
        <v>142</v>
      </c>
      <c r="AH1066" s="2" t="n">
        <v>1</v>
      </c>
      <c r="AI1066" s="2" t="n">
        <v>0.0228737113402062</v>
      </c>
      <c r="AJ1066"/>
      <c r="AK1066" t="s">
        <v>203</v>
      </c>
    </row>
    <row r="1067">
      <c r="A1067" t="n">
        <v>16</v>
      </c>
      <c r="B1067" t="n">
        <v>2788</v>
      </c>
      <c r="C1067" t="s">
        <v>43</v>
      </c>
      <c r="D1067" t="s">
        <v>43</v>
      </c>
      <c r="E1067" t="s">
        <v>44</v>
      </c>
      <c r="F1067" t="s">
        <v>44</v>
      </c>
      <c r="G1067" t="s">
        <v>137</v>
      </c>
      <c r="H1067" t="s">
        <v>678</v>
      </c>
      <c r="I1067" t="n">
        <v>-1</v>
      </c>
      <c r="J1067" t="n">
        <v>0</v>
      </c>
      <c r="K1067" s="2" t="n">
        <v>0.527777777777778</v>
      </c>
      <c r="L1067" s="3" t="n">
        <v>43</v>
      </c>
      <c r="M1067" s="3" t="n">
        <v>96</v>
      </c>
      <c r="N1067" s="3" t="n">
        <v>13563.07503984</v>
      </c>
      <c r="O1067" s="2"/>
      <c r="P1067" s="2"/>
      <c r="Q1067" s="4"/>
      <c r="R1067" s="4"/>
      <c r="S1067" s="4"/>
      <c r="T1067" s="4"/>
      <c r="U1067" s="4"/>
      <c r="V1067" s="4" t="n">
        <v>2.61978352203245</v>
      </c>
      <c r="W1067" s="4" t="n">
        <v>2.61978352203245</v>
      </c>
      <c r="X1067" t="n">
        <v>15752</v>
      </c>
      <c r="Y1067" t="n">
        <v>0</v>
      </c>
      <c r="Z1067" t="n">
        <v>2914</v>
      </c>
      <c r="AA1067" t="n">
        <v>12838</v>
      </c>
      <c r="AB1067" s="2" t="n">
        <v>0</v>
      </c>
      <c r="AC1067" s="2" t="n">
        <v>0</v>
      </c>
      <c r="AD1067" s="2" t="n">
        <v>0</v>
      </c>
      <c r="AE1067" s="1" t="n">
        <v>39083</v>
      </c>
      <c r="AF1067" s="1" t="n">
        <v>23012</v>
      </c>
      <c r="AG1067" t="n">
        <v>0</v>
      </c>
      <c r="AH1067" s="2" t="n">
        <v>0</v>
      </c>
      <c r="AI1067" s="2" t="n">
        <v>0</v>
      </c>
      <c r="AJ1067" t="s">
        <v>139</v>
      </c>
      <c r="AK1067" t="s">
        <v>679</v>
      </c>
    </row>
    <row r="1068">
      <c r="A1068" t="n">
        <v>79</v>
      </c>
      <c r="B1068" t="n">
        <v>2788</v>
      </c>
      <c r="C1068" t="s">
        <v>37</v>
      </c>
      <c r="D1068" t="s">
        <v>43</v>
      </c>
      <c r="E1068" t="s">
        <v>332</v>
      </c>
      <c r="F1068" t="s">
        <v>44</v>
      </c>
      <c r="G1068" t="s">
        <v>561</v>
      </c>
      <c r="H1068" t="s">
        <v>678</v>
      </c>
      <c r="I1068" t="n">
        <v>-1</v>
      </c>
      <c r="J1068" t="n">
        <v>0</v>
      </c>
      <c r="K1068" s="2" t="n">
        <v>0</v>
      </c>
      <c r="L1068" s="3" t="n">
        <v>90</v>
      </c>
      <c r="M1068" s="3" t="n">
        <v>49</v>
      </c>
      <c r="N1068" s="3" t="n">
        <v>9167.62253419</v>
      </c>
      <c r="O1068" s="2"/>
      <c r="P1068" s="2"/>
      <c r="Q1068" s="4"/>
      <c r="R1068" s="4"/>
      <c r="S1068" s="4"/>
      <c r="T1068" s="4"/>
      <c r="U1068" s="4"/>
      <c r="V1068" s="4" t="n">
        <v>2.01780176618168</v>
      </c>
      <c r="W1068" s="4" t="n">
        <v>2.01780176618168</v>
      </c>
      <c r="X1068" t="n">
        <v>18526</v>
      </c>
      <c r="Y1068" t="n">
        <v>0</v>
      </c>
      <c r="Z1068" t="n">
        <v>5688</v>
      </c>
      <c r="AA1068" t="n">
        <v>12838</v>
      </c>
      <c r="AB1068" s="2" t="n">
        <v>0</v>
      </c>
      <c r="AC1068" s="2" t="n">
        <v>0</v>
      </c>
      <c r="AD1068" s="2" t="n">
        <v>0</v>
      </c>
      <c r="AE1068" s="1" t="n">
        <v>38717</v>
      </c>
      <c r="AF1068" s="1" t="n">
        <v>23012</v>
      </c>
      <c r="AG1068" t="n">
        <v>0</v>
      </c>
      <c r="AH1068" s="2" t="n">
        <v>0</v>
      </c>
      <c r="AI1068" s="2" t="n">
        <v>0</v>
      </c>
      <c r="AJ1068"/>
      <c r="AK1068" t="s">
        <v>679</v>
      </c>
    </row>
    <row r="1069">
      <c r="A1069" t="n">
        <v>19</v>
      </c>
      <c r="B1069" t="n">
        <v>2788</v>
      </c>
      <c r="C1069" t="s">
        <v>37</v>
      </c>
      <c r="D1069" t="s">
        <v>43</v>
      </c>
      <c r="E1069" t="s">
        <v>58</v>
      </c>
      <c r="F1069" t="s">
        <v>44</v>
      </c>
      <c r="G1069" t="s">
        <v>683</v>
      </c>
      <c r="H1069" t="s">
        <v>678</v>
      </c>
      <c r="I1069" t="n">
        <v>-1</v>
      </c>
      <c r="J1069" t="n">
        <v>0</v>
      </c>
      <c r="K1069" s="2" t="n">
        <v>0.541666666666667</v>
      </c>
      <c r="L1069" s="3" t="n">
        <v>826</v>
      </c>
      <c r="M1069" s="3" t="n">
        <v>-687</v>
      </c>
      <c r="N1069" s="3" t="n">
        <v>12085.90257651</v>
      </c>
      <c r="O1069" s="2"/>
      <c r="P1069" s="2"/>
      <c r="Q1069" s="4"/>
      <c r="R1069" s="4"/>
      <c r="S1069" s="4"/>
      <c r="T1069" s="4"/>
      <c r="U1069" s="4"/>
      <c r="V1069" s="4" t="n">
        <v>1.64689849587498</v>
      </c>
      <c r="W1069" s="4" t="n">
        <v>1.64689849587498</v>
      </c>
      <c r="X1069" t="n">
        <v>19432</v>
      </c>
      <c r="Y1069" t="n">
        <v>0</v>
      </c>
      <c r="Z1069" t="n">
        <v>6594</v>
      </c>
      <c r="AA1069" t="n">
        <v>12838</v>
      </c>
      <c r="AB1069" s="2" t="n">
        <v>0</v>
      </c>
      <c r="AC1069" s="2" t="n">
        <v>0</v>
      </c>
      <c r="AD1069" s="2" t="n">
        <v>0</v>
      </c>
      <c r="AE1069" s="1" t="n">
        <v>38717</v>
      </c>
      <c r="AF1069" s="1" t="n">
        <v>23012</v>
      </c>
      <c r="AG1069" t="n">
        <v>0</v>
      </c>
      <c r="AH1069" s="2" t="n">
        <v>0</v>
      </c>
      <c r="AI1069" s="2" t="n">
        <v>0</v>
      </c>
      <c r="AJ1069"/>
      <c r="AK1069" t="s">
        <v>679</v>
      </c>
    </row>
    <row r="1070">
      <c r="A1070" t="n">
        <v>1136</v>
      </c>
      <c r="B1070" t="n">
        <v>2788</v>
      </c>
      <c r="C1070" t="s">
        <v>43</v>
      </c>
      <c r="D1070" t="s">
        <v>43</v>
      </c>
      <c r="E1070" t="s">
        <v>44</v>
      </c>
      <c r="F1070" t="s">
        <v>44</v>
      </c>
      <c r="G1070" t="s">
        <v>739</v>
      </c>
      <c r="H1070" t="s">
        <v>678</v>
      </c>
      <c r="I1070" t="n">
        <v>1</v>
      </c>
      <c r="J1070" t="n">
        <v>0</v>
      </c>
      <c r="K1070" s="2" t="n">
        <v>0.467948717948718</v>
      </c>
      <c r="L1070" s="3" t="n">
        <v>99</v>
      </c>
      <c r="M1070" s="3" t="n">
        <v>40</v>
      </c>
      <c r="N1070" s="3" t="n">
        <v>8719.68129462</v>
      </c>
      <c r="O1070" s="2"/>
      <c r="P1070" s="2"/>
      <c r="Q1070" s="4"/>
      <c r="R1070" s="4"/>
      <c r="S1070" s="4"/>
      <c r="T1070" s="4"/>
      <c r="U1070" s="4"/>
      <c r="V1070" s="4" t="n">
        <v>-0.289603921935059</v>
      </c>
      <c r="W1070" s="4" t="n">
        <v>0.563842201704126</v>
      </c>
      <c r="X1070" t="n">
        <v>18171</v>
      </c>
      <c r="Y1070" t="n">
        <v>0</v>
      </c>
      <c r="Z1070" t="n">
        <v>5259</v>
      </c>
      <c r="AA1070" t="n">
        <v>12912</v>
      </c>
      <c r="AB1070" s="2" t="n">
        <v>0</v>
      </c>
      <c r="AC1070" s="2" t="n">
        <v>0</v>
      </c>
      <c r="AD1070" s="2" t="n">
        <v>0</v>
      </c>
      <c r="AE1070" s="1" t="n">
        <v>38718</v>
      </c>
      <c r="AF1070" s="1" t="n">
        <v>23012</v>
      </c>
      <c r="AG1070" t="n">
        <v>0</v>
      </c>
      <c r="AH1070" s="2" t="n">
        <v>0</v>
      </c>
      <c r="AI1070" s="2" t="n">
        <v>0</v>
      </c>
      <c r="AJ1070" t="s">
        <v>740</v>
      </c>
      <c r="AK1070" t="s">
        <v>679</v>
      </c>
    </row>
    <row r="1071">
      <c r="A1071" t="n">
        <v>2514</v>
      </c>
      <c r="B1071" t="n">
        <v>2793</v>
      </c>
      <c r="C1071" t="s">
        <v>43</v>
      </c>
      <c r="D1071" t="s">
        <v>43</v>
      </c>
      <c r="E1071" t="s">
        <v>44</v>
      </c>
      <c r="F1071" t="s">
        <v>44</v>
      </c>
      <c r="G1071" t="s">
        <v>60</v>
      </c>
      <c r="H1071" t="s">
        <v>912</v>
      </c>
      <c r="I1071" t="n">
        <v>-1</v>
      </c>
      <c r="J1071" t="n">
        <v>0</v>
      </c>
      <c r="K1071" s="2" t="n">
        <v>0.4</v>
      </c>
      <c r="L1071" s="3" t="n">
        <v>59</v>
      </c>
      <c r="M1071" s="3" t="n">
        <v>42</v>
      </c>
      <c r="N1071" s="3" t="n">
        <v>10997.49053698</v>
      </c>
      <c r="O1071" s="2"/>
      <c r="P1071" s="2"/>
      <c r="Q1071" s="4"/>
      <c r="R1071" s="4"/>
      <c r="S1071" s="4"/>
      <c r="T1071" s="4"/>
      <c r="U1071" s="4"/>
      <c r="V1071" s="4" t="n">
        <v>-2.86924345595952</v>
      </c>
      <c r="W1071" s="4" t="n">
        <v>2.86924345595952</v>
      </c>
      <c r="X1071" t="n">
        <v>6393</v>
      </c>
      <c r="Y1071" t="n">
        <v>0</v>
      </c>
      <c r="Z1071" t="n">
        <v>6087</v>
      </c>
      <c r="AA1071" t="n">
        <v>306</v>
      </c>
      <c r="AB1071" s="2" t="n">
        <v>0</v>
      </c>
      <c r="AC1071" s="2" t="n">
        <v>0</v>
      </c>
      <c r="AD1071" s="2" t="n">
        <v>0</v>
      </c>
      <c r="AE1071" s="1" t="n">
        <v>38718</v>
      </c>
      <c r="AF1071" s="1" t="n">
        <v>34731</v>
      </c>
      <c r="AG1071" t="n">
        <v>0</v>
      </c>
      <c r="AH1071" s="2" t="n">
        <v>0</v>
      </c>
      <c r="AI1071" s="2" t="n">
        <v>0</v>
      </c>
      <c r="AJ1071" t="s">
        <v>61</v>
      </c>
      <c r="AK1071" t="s">
        <v>913</v>
      </c>
    </row>
    <row r="1072">
      <c r="A1072" t="n">
        <v>2788</v>
      </c>
      <c r="B1072" t="n">
        <v>2793</v>
      </c>
      <c r="C1072" t="s">
        <v>43</v>
      </c>
      <c r="D1072" t="s">
        <v>43</v>
      </c>
      <c r="E1072" t="s">
        <v>44</v>
      </c>
      <c r="F1072" t="s">
        <v>44</v>
      </c>
      <c r="G1072" t="s">
        <v>678</v>
      </c>
      <c r="H1072" t="s">
        <v>912</v>
      </c>
      <c r="I1072" t="n">
        <v>1</v>
      </c>
      <c r="J1072" t="n">
        <v>0</v>
      </c>
      <c r="K1072" s="2" t="n">
        <v>0.569444444444444</v>
      </c>
      <c r="L1072" s="3" t="n">
        <v>139</v>
      </c>
      <c r="M1072" s="3" t="n">
        <v>-38</v>
      </c>
      <c r="N1072" s="3" t="n">
        <v>11220.73512765</v>
      </c>
      <c r="O1072" s="2" t="n">
        <v>0</v>
      </c>
      <c r="P1072" s="2" t="n">
        <v>0</v>
      </c>
      <c r="Q1072" s="4" t="n">
        <v>-0.944444444444444</v>
      </c>
      <c r="R1072" s="4" t="n">
        <v>-5.99246031746032</v>
      </c>
      <c r="S1072" s="4" t="n">
        <v>6.15833333333333</v>
      </c>
      <c r="T1072" s="4" t="n">
        <v>-4.85270360491988</v>
      </c>
      <c r="U1072" s="4" t="n">
        <v>4.91865383116422</v>
      </c>
      <c r="V1072" s="4" t="n">
        <v>-0.808978494562511</v>
      </c>
      <c r="W1072" s="4" t="n">
        <v>1.52258251416087</v>
      </c>
      <c r="X1072" t="n">
        <v>12928</v>
      </c>
      <c r="Y1072" t="n">
        <v>252</v>
      </c>
      <c r="Z1072" t="n">
        <v>12912</v>
      </c>
      <c r="AA1072" t="n">
        <v>268</v>
      </c>
      <c r="AB1072" s="2" t="n">
        <v>0.940298507462687</v>
      </c>
      <c r="AC1072" s="2" t="n">
        <v>0.0195167286245353</v>
      </c>
      <c r="AD1072" s="2" t="n">
        <v>0.0194925742574257</v>
      </c>
      <c r="AE1072" s="1" t="n">
        <v>23012</v>
      </c>
      <c r="AF1072" s="1" t="n">
        <v>34731</v>
      </c>
      <c r="AG1072" t="n">
        <v>3398</v>
      </c>
      <c r="AH1072" s="2" t="n">
        <v>0.219892577493043</v>
      </c>
      <c r="AI1072" s="2" t="n">
        <v>1</v>
      </c>
      <c r="AJ1072" t="s">
        <v>679</v>
      </c>
      <c r="AK1072" t="s">
        <v>913</v>
      </c>
    </row>
    <row r="1073">
      <c r="A1073" t="n">
        <v>551</v>
      </c>
      <c r="B1073" t="n">
        <v>2793</v>
      </c>
      <c r="C1073" t="s">
        <v>43</v>
      </c>
      <c r="D1073" t="s">
        <v>43</v>
      </c>
      <c r="E1073" t="s">
        <v>44</v>
      </c>
      <c r="F1073" t="s">
        <v>44</v>
      </c>
      <c r="G1073" t="s">
        <v>373</v>
      </c>
      <c r="H1073" t="s">
        <v>912</v>
      </c>
      <c r="I1073" t="n">
        <v>1</v>
      </c>
      <c r="J1073" t="n">
        <v>0</v>
      </c>
      <c r="K1073" s="2" t="n">
        <v>0.666666666666667</v>
      </c>
      <c r="L1073" s="3" t="n">
        <v>183</v>
      </c>
      <c r="M1073" s="3" t="n">
        <v>-82</v>
      </c>
      <c r="N1073" s="3" t="n">
        <v>11442.06512485</v>
      </c>
      <c r="O1073" s="2" t="n">
        <v>0.032258064516129</v>
      </c>
      <c r="P1073" s="2" t="n">
        <v>0.333333333333333</v>
      </c>
      <c r="Q1073" s="4" t="n">
        <v>0.222222222222222</v>
      </c>
      <c r="R1073" s="4" t="n">
        <v>0.264516129032258</v>
      </c>
      <c r="S1073" s="4" t="n">
        <v>0.84516129032258</v>
      </c>
      <c r="T1073" s="4" t="n">
        <v>-0.525318333501873</v>
      </c>
      <c r="U1073" s="4" t="n">
        <v>0.597898978663163</v>
      </c>
      <c r="V1073" s="4" t="n">
        <v>-0.31732239321465</v>
      </c>
      <c r="W1073" s="4" t="n">
        <v>1.38403593671629</v>
      </c>
      <c r="X1073" t="n">
        <v>1480</v>
      </c>
      <c r="Y1073" t="n">
        <v>93</v>
      </c>
      <c r="Z1073" t="n">
        <v>1305</v>
      </c>
      <c r="AA1073" t="n">
        <v>268</v>
      </c>
      <c r="AB1073" s="2" t="n">
        <v>0.347014925373134</v>
      </c>
      <c r="AC1073" s="2" t="n">
        <v>0.071264367816092</v>
      </c>
      <c r="AD1073" s="2" t="n">
        <v>0.0628378378378378</v>
      </c>
      <c r="AE1073" s="1" t="n">
        <v>37987</v>
      </c>
      <c r="AF1073" s="1" t="n">
        <v>34731</v>
      </c>
      <c r="AG1073" t="n">
        <v>142</v>
      </c>
      <c r="AH1073" s="2" t="n">
        <v>0.104874446085672</v>
      </c>
      <c r="AI1073" s="2" t="n">
        <v>0.0417892878163626</v>
      </c>
      <c r="AJ1073" t="s">
        <v>374</v>
      </c>
      <c r="AK1073" t="s">
        <v>913</v>
      </c>
    </row>
    <row r="1074">
      <c r="A1074" t="n">
        <v>1719</v>
      </c>
      <c r="B1074" t="n">
        <v>3245</v>
      </c>
      <c r="C1074" t="s">
        <v>43</v>
      </c>
      <c r="D1074" t="s">
        <v>43</v>
      </c>
      <c r="E1074" t="s">
        <v>44</v>
      </c>
      <c r="F1074" t="s">
        <v>44</v>
      </c>
      <c r="G1074" t="s">
        <v>515</v>
      </c>
      <c r="H1074" t="s">
        <v>866</v>
      </c>
      <c r="I1074" t="n">
        <v>1</v>
      </c>
      <c r="J1074" t="n">
        <v>0</v>
      </c>
      <c r="K1074" s="2" t="n">
        <v>0.468253968253968</v>
      </c>
      <c r="L1074" s="3" t="n">
        <v>684</v>
      </c>
      <c r="M1074" s="3" t="n">
        <v>-477</v>
      </c>
      <c r="N1074" s="3" t="n">
        <v>13346.50565225</v>
      </c>
      <c r="O1074" s="2"/>
      <c r="P1074" s="2"/>
      <c r="Q1074" s="4"/>
      <c r="R1074" s="4"/>
      <c r="S1074" s="4"/>
      <c r="T1074" s="4"/>
      <c r="U1074" s="4"/>
      <c r="V1074" s="4" t="n">
        <v>5.5027081097339</v>
      </c>
      <c r="W1074" s="4" t="n">
        <v>5.5027081097339</v>
      </c>
      <c r="X1074" t="n">
        <v>18425</v>
      </c>
      <c r="Y1074" t="n">
        <v>0</v>
      </c>
      <c r="Z1074" t="n">
        <v>18064</v>
      </c>
      <c r="AA1074" t="n">
        <v>361</v>
      </c>
      <c r="AB1074" s="2" t="n">
        <v>0</v>
      </c>
      <c r="AC1074" s="2" t="n">
        <v>0</v>
      </c>
      <c r="AD1074" s="2" t="n">
        <v>0</v>
      </c>
      <c r="AE1074" s="1" t="n">
        <v>22282</v>
      </c>
      <c r="AF1074" s="1" t="n">
        <v>42005</v>
      </c>
      <c r="AG1074" t="n">
        <v>0</v>
      </c>
      <c r="AH1074" s="2" t="n">
        <v>0</v>
      </c>
      <c r="AI1074" s="2" t="n">
        <v>0</v>
      </c>
      <c r="AJ1074" t="s">
        <v>517</v>
      </c>
      <c r="AK1074" t="s">
        <v>867</v>
      </c>
    </row>
    <row r="1075">
      <c r="A1075" t="n">
        <v>563</v>
      </c>
      <c r="B1075" t="n">
        <v>3260</v>
      </c>
      <c r="C1075" t="s">
        <v>43</v>
      </c>
      <c r="D1075" t="s">
        <v>43</v>
      </c>
      <c r="E1075" t="s">
        <v>44</v>
      </c>
      <c r="F1075" t="s">
        <v>44</v>
      </c>
      <c r="G1075" t="s">
        <v>722</v>
      </c>
      <c r="H1075" t="s">
        <v>378</v>
      </c>
      <c r="I1075" t="n">
        <v>1</v>
      </c>
      <c r="J1075" t="n">
        <v>0</v>
      </c>
      <c r="K1075" s="2" t="n">
        <v>0.586868686868687</v>
      </c>
      <c r="L1075" s="3" t="n">
        <v>92</v>
      </c>
      <c r="M1075" s="3" t="n">
        <v>11</v>
      </c>
      <c r="N1075" s="3" t="n">
        <v>7038.40560132</v>
      </c>
      <c r="O1075" s="2" t="n">
        <v>0.0549450549450549</v>
      </c>
      <c r="P1075" s="2" t="n">
        <v>0.406593406593407</v>
      </c>
      <c r="Q1075" s="4" t="n">
        <v>-0.284883720930233</v>
      </c>
      <c r="R1075" s="4" t="n">
        <v>-0.209615384615385</v>
      </c>
      <c r="S1075" s="4" t="n">
        <v>0.620054945054945</v>
      </c>
      <c r="T1075" s="4" t="n">
        <v>-0.210426267281106</v>
      </c>
      <c r="U1075" s="4" t="n">
        <v>0.307343830005122</v>
      </c>
      <c r="V1075" s="4" t="n">
        <v>-0.360099162025784</v>
      </c>
      <c r="W1075" s="4" t="n">
        <v>0.734251260141019</v>
      </c>
      <c r="X1075" t="n">
        <v>4269</v>
      </c>
      <c r="Y1075" t="n">
        <v>364</v>
      </c>
      <c r="Z1075" t="n">
        <v>1045</v>
      </c>
      <c r="AA1075" t="n">
        <v>3588</v>
      </c>
      <c r="AB1075" s="2" t="n">
        <v>0.348325358851675</v>
      </c>
      <c r="AC1075" s="2" t="n">
        <v>0.101449275362319</v>
      </c>
      <c r="AD1075" s="2" t="n">
        <v>0.0852658702272195</v>
      </c>
      <c r="AE1075" s="1" t="n">
        <v>37987</v>
      </c>
      <c r="AF1075" s="1" t="n">
        <v>39083</v>
      </c>
      <c r="AG1075" t="n">
        <v>364</v>
      </c>
      <c r="AH1075" s="2" t="n">
        <v>0.249315068493151</v>
      </c>
      <c r="AI1075" s="2" t="n">
        <v>0.0664597407339785</v>
      </c>
      <c r="AJ1075" t="s">
        <v>723</v>
      </c>
      <c r="AK1075" t="s">
        <v>379</v>
      </c>
    </row>
    <row r="1076">
      <c r="A1076" t="n">
        <v>2041</v>
      </c>
      <c r="B1076" t="n">
        <v>3275</v>
      </c>
      <c r="C1076" t="s">
        <v>43</v>
      </c>
      <c r="D1076" t="s">
        <v>43</v>
      </c>
      <c r="E1076" t="s">
        <v>44</v>
      </c>
      <c r="F1076" t="s">
        <v>44</v>
      </c>
      <c r="G1076" t="s">
        <v>900</v>
      </c>
      <c r="H1076" t="s">
        <v>751</v>
      </c>
      <c r="I1076" t="n">
        <v>-1</v>
      </c>
      <c r="J1076" t="n">
        <v>0</v>
      </c>
      <c r="K1076" s="2" t="n">
        <v>0.477777777777778</v>
      </c>
      <c r="L1076" s="3" t="n">
        <v>35</v>
      </c>
      <c r="M1076" s="3" t="n">
        <v>6</v>
      </c>
      <c r="N1076" s="3" t="n">
        <v>5456.72337141</v>
      </c>
      <c r="O1076" s="2"/>
      <c r="P1076" s="2"/>
      <c r="Q1076" s="4"/>
      <c r="R1076" s="4"/>
      <c r="S1076" s="4"/>
      <c r="T1076" s="4"/>
      <c r="U1076" s="4"/>
      <c r="V1076" s="4" t="n">
        <v>-1.42455101296868</v>
      </c>
      <c r="W1076" s="4" t="n">
        <v>1.49184792921538</v>
      </c>
      <c r="X1076" t="n">
        <v>13514</v>
      </c>
      <c r="Y1076" t="n">
        <v>0</v>
      </c>
      <c r="Z1076" t="n">
        <v>10616</v>
      </c>
      <c r="AA1076" t="n">
        <v>2898</v>
      </c>
      <c r="AB1076" s="2" t="n">
        <v>0</v>
      </c>
      <c r="AC1076" s="2" t="n">
        <v>0</v>
      </c>
      <c r="AD1076" s="2" t="n">
        <v>0</v>
      </c>
      <c r="AE1076" s="1" t="n">
        <v>23651</v>
      </c>
      <c r="AF1076" s="1" t="n">
        <v>39083</v>
      </c>
      <c r="AG1076" t="n">
        <v>0</v>
      </c>
      <c r="AH1076" s="2" t="n">
        <v>0</v>
      </c>
      <c r="AI1076" s="2" t="n">
        <v>0</v>
      </c>
      <c r="AJ1076" t="s">
        <v>901</v>
      </c>
      <c r="AK1076" t="s">
        <v>752</v>
      </c>
    </row>
    <row r="1077">
      <c r="A1077" t="n">
        <v>2788</v>
      </c>
      <c r="B1077" t="n">
        <v>3964</v>
      </c>
      <c r="C1077" t="s">
        <v>43</v>
      </c>
      <c r="D1077" t="s">
        <v>43</v>
      </c>
      <c r="E1077" t="s">
        <v>44</v>
      </c>
      <c r="F1077" t="s">
        <v>175</v>
      </c>
      <c r="G1077" t="s">
        <v>678</v>
      </c>
      <c r="H1077" t="s">
        <v>59</v>
      </c>
      <c r="I1077" t="n">
        <v>-1</v>
      </c>
      <c r="J1077" t="n">
        <v>0</v>
      </c>
      <c r="K1077" s="2" t="n">
        <v>0.490740740740741</v>
      </c>
      <c r="L1077" s="3" t="n">
        <v>139</v>
      </c>
      <c r="M1077" s="3" t="n">
        <v>-84</v>
      </c>
      <c r="N1077" s="3" t="n">
        <v>11105.24623542</v>
      </c>
      <c r="O1077" s="2"/>
      <c r="P1077" s="2"/>
      <c r="Q1077" s="4"/>
      <c r="R1077" s="4"/>
      <c r="S1077" s="4"/>
      <c r="T1077" s="4"/>
      <c r="U1077" s="4"/>
      <c r="V1077" s="4" t="n">
        <v>-2.73542550025773</v>
      </c>
      <c r="W1077" s="4" t="n">
        <v>2.73542550025773</v>
      </c>
      <c r="X1077" t="n">
        <v>13203</v>
      </c>
      <c r="Y1077" t="n">
        <v>0</v>
      </c>
      <c r="Z1077" t="n">
        <v>12838</v>
      </c>
      <c r="AA1077" t="n">
        <v>365</v>
      </c>
      <c r="AB1077" s="2" t="n">
        <v>0</v>
      </c>
      <c r="AC1077" s="2" t="n">
        <v>0</v>
      </c>
      <c r="AD1077" s="2" t="n">
        <v>0</v>
      </c>
      <c r="AE1077" s="1" t="n">
        <v>23012</v>
      </c>
      <c r="AF1077" s="1" t="n">
        <v>42005</v>
      </c>
      <c r="AG1077" t="n">
        <v>0</v>
      </c>
      <c r="AH1077" s="2" t="n">
        <v>0</v>
      </c>
      <c r="AI1077" s="2" t="n">
        <v>0</v>
      </c>
      <c r="AJ1077" t="s">
        <v>679</v>
      </c>
      <c r="AK1077" t="s">
        <v>834</v>
      </c>
    </row>
    <row r="1078">
      <c r="A1078" t="n">
        <v>1135</v>
      </c>
      <c r="B1078" t="n">
        <v>3964</v>
      </c>
      <c r="C1078" t="s">
        <v>43</v>
      </c>
      <c r="D1078" t="s">
        <v>43</v>
      </c>
      <c r="E1078" t="s">
        <v>44</v>
      </c>
      <c r="F1078" t="s">
        <v>175</v>
      </c>
      <c r="G1078" t="s">
        <v>758</v>
      </c>
      <c r="H1078" t="s">
        <v>59</v>
      </c>
      <c r="I1078" t="n">
        <v>1</v>
      </c>
      <c r="J1078" t="n">
        <v>0</v>
      </c>
      <c r="K1078" s="2" t="n">
        <v>0.462962962962963</v>
      </c>
      <c r="L1078" s="3" t="n">
        <v>84</v>
      </c>
      <c r="M1078" s="3" t="n">
        <v>-29</v>
      </c>
      <c r="N1078" s="3" t="n">
        <v>7783.53867473</v>
      </c>
      <c r="O1078" s="2"/>
      <c r="P1078" s="2"/>
      <c r="Q1078" s="4"/>
      <c r="R1078" s="4"/>
      <c r="S1078" s="4"/>
      <c r="T1078" s="4"/>
      <c r="U1078" s="4"/>
      <c r="V1078" s="4" t="n">
        <v>1.5305329563559</v>
      </c>
      <c r="W1078" s="4" t="n">
        <v>1.65687238753404</v>
      </c>
      <c r="X1078" t="n">
        <v>2858</v>
      </c>
      <c r="Y1078" t="n">
        <v>0</v>
      </c>
      <c r="Z1078" t="n">
        <v>2493</v>
      </c>
      <c r="AA1078" t="n">
        <v>365</v>
      </c>
      <c r="AB1078" s="2" t="n">
        <v>0</v>
      </c>
      <c r="AC1078" s="2" t="n">
        <v>0</v>
      </c>
      <c r="AD1078" s="2" t="n">
        <v>0</v>
      </c>
      <c r="AE1078" s="1" t="n">
        <v>37987</v>
      </c>
      <c r="AF1078" s="1" t="n">
        <v>42005</v>
      </c>
      <c r="AG1078" t="n">
        <v>364</v>
      </c>
      <c r="AH1078" s="2" t="n">
        <v>0.0566008396827865</v>
      </c>
      <c r="AI1078" s="2" t="n">
        <v>1</v>
      </c>
      <c r="AJ1078" t="s">
        <v>740</v>
      </c>
      <c r="AK1078" t="s">
        <v>834</v>
      </c>
    </row>
    <row r="1079">
      <c r="A1079" t="n">
        <v>504</v>
      </c>
      <c r="B1079" t="n">
        <v>3964</v>
      </c>
      <c r="C1079" t="s">
        <v>43</v>
      </c>
      <c r="D1079" t="s">
        <v>43</v>
      </c>
      <c r="E1079" t="s">
        <v>44</v>
      </c>
      <c r="F1079" t="s">
        <v>175</v>
      </c>
      <c r="G1079" t="s">
        <v>914</v>
      </c>
      <c r="H1079" t="s">
        <v>59</v>
      </c>
      <c r="I1079" t="n">
        <v>1</v>
      </c>
      <c r="J1079" t="n">
        <v>0</v>
      </c>
      <c r="K1079" s="2" t="n">
        <v>0.644444444444444</v>
      </c>
      <c r="L1079" s="3" t="n">
        <v>27</v>
      </c>
      <c r="M1079" s="3" t="n">
        <v>28</v>
      </c>
      <c r="N1079" s="3" t="n">
        <v>14918.38248913</v>
      </c>
      <c r="O1079" s="2"/>
      <c r="P1079" s="2"/>
      <c r="Q1079" s="4"/>
      <c r="R1079" s="4"/>
      <c r="S1079" s="4"/>
      <c r="T1079" s="4"/>
      <c r="U1079" s="4"/>
      <c r="V1079" s="4" t="n">
        <v>2.26530572056305</v>
      </c>
      <c r="W1079" s="4" t="n">
        <v>2.26530572056305</v>
      </c>
      <c r="X1079" t="n">
        <v>13736</v>
      </c>
      <c r="Y1079" t="n">
        <v>0</v>
      </c>
      <c r="Z1079" t="n">
        <v>13371</v>
      </c>
      <c r="AA1079" t="n">
        <v>365</v>
      </c>
      <c r="AB1079" s="2" t="n">
        <v>0</v>
      </c>
      <c r="AC1079" s="2" t="n">
        <v>0</v>
      </c>
      <c r="AD1079" s="2" t="n">
        <v>0</v>
      </c>
      <c r="AE1079" s="1" t="n">
        <v>22295</v>
      </c>
      <c r="AF1079" s="1" t="n">
        <v>42005</v>
      </c>
      <c r="AG1079" t="n">
        <v>0</v>
      </c>
      <c r="AH1079" s="2" t="n">
        <v>0</v>
      </c>
      <c r="AI1079" s="2" t="n">
        <v>0</v>
      </c>
      <c r="AJ1079" t="s">
        <v>915</v>
      </c>
      <c r="AK1079" t="s">
        <v>834</v>
      </c>
    </row>
    <row r="1080">
      <c r="A1080" t="n">
        <v>16</v>
      </c>
      <c r="B1080" t="n">
        <v>3964</v>
      </c>
      <c r="C1080" t="s">
        <v>43</v>
      </c>
      <c r="D1080" t="s">
        <v>43</v>
      </c>
      <c r="E1080" t="s">
        <v>44</v>
      </c>
      <c r="F1080" t="s">
        <v>175</v>
      </c>
      <c r="G1080" t="s">
        <v>137</v>
      </c>
      <c r="H1080" t="s">
        <v>59</v>
      </c>
      <c r="I1080" t="n">
        <v>1</v>
      </c>
      <c r="J1080" t="n">
        <v>0</v>
      </c>
      <c r="K1080" s="2" t="n">
        <v>0.611111111111111</v>
      </c>
      <c r="L1080" s="3" t="n">
        <v>43</v>
      </c>
      <c r="M1080" s="3" t="n">
        <v>12</v>
      </c>
      <c r="N1080" s="3" t="n">
        <v>12807.40814303</v>
      </c>
      <c r="O1080" s="2"/>
      <c r="P1080" s="2"/>
      <c r="Q1080" s="4"/>
      <c r="R1080" s="4"/>
      <c r="S1080" s="4"/>
      <c r="T1080" s="4"/>
      <c r="U1080" s="4"/>
      <c r="V1080" s="4" t="n">
        <v>1.13417992091291</v>
      </c>
      <c r="W1080" s="4" t="n">
        <v>1.3895763158397</v>
      </c>
      <c r="X1080" t="n">
        <v>3281</v>
      </c>
      <c r="Y1080" t="n">
        <v>0</v>
      </c>
      <c r="Z1080" t="n">
        <v>2916</v>
      </c>
      <c r="AA1080" t="n">
        <v>365</v>
      </c>
      <c r="AB1080" s="2" t="n">
        <v>0</v>
      </c>
      <c r="AC1080" s="2" t="n">
        <v>0</v>
      </c>
      <c r="AD1080" s="2" t="n">
        <v>0</v>
      </c>
      <c r="AE1080" s="1" t="n">
        <v>39083</v>
      </c>
      <c r="AF1080" s="1" t="n">
        <v>42005</v>
      </c>
      <c r="AG1080" t="n">
        <v>0</v>
      </c>
      <c r="AH1080" s="2" t="n">
        <v>0</v>
      </c>
      <c r="AI1080" s="2" t="n">
        <v>0</v>
      </c>
      <c r="AJ1080" t="s">
        <v>139</v>
      </c>
      <c r="AK1080" t="s">
        <v>834</v>
      </c>
    </row>
    <row r="1081">
      <c r="A1081" t="n">
        <v>96</v>
      </c>
      <c r="B1081" t="n">
        <v>1848</v>
      </c>
      <c r="C1081" t="s">
        <v>37</v>
      </c>
      <c r="D1081" t="s">
        <v>43</v>
      </c>
      <c r="E1081" t="s">
        <v>332</v>
      </c>
      <c r="F1081" t="s">
        <v>62</v>
      </c>
      <c r="G1081" t="s">
        <v>110</v>
      </c>
      <c r="H1081" t="s">
        <v>110</v>
      </c>
      <c r="I1081" t="n">
        <v>-1</v>
      </c>
      <c r="J1081" t="n">
        <v>0</v>
      </c>
      <c r="K1081" s="2" t="n">
        <v>1</v>
      </c>
      <c r="L1081" s="3" t="n">
        <v>10</v>
      </c>
      <c r="M1081" s="3" t="n">
        <v>0</v>
      </c>
      <c r="N1081" s="3" t="n">
        <v>0.45357234</v>
      </c>
      <c r="O1081" s="2" t="n">
        <v>0.99927797833935</v>
      </c>
      <c r="P1081" s="2" t="n">
        <v>0.999458483754513</v>
      </c>
      <c r="Q1081" s="4" t="n">
        <v>-0.5</v>
      </c>
      <c r="R1081" s="4" t="n">
        <v>-0.0000541516245487445</v>
      </c>
      <c r="S1081" s="4" t="n">
        <v>0.0000902527075812355</v>
      </c>
      <c r="T1081" s="4" t="n">
        <v>-0.0251759955028658</v>
      </c>
      <c r="U1081" s="4" t="n">
        <v>0.0557563228724987</v>
      </c>
      <c r="V1081" s="4" t="n">
        <v>-0.185184538774538</v>
      </c>
      <c r="W1081" s="4" t="n">
        <v>0.231617439891967</v>
      </c>
      <c r="X1081" t="n">
        <v>6924</v>
      </c>
      <c r="Y1081" t="n">
        <v>5540</v>
      </c>
      <c r="Z1081" t="n">
        <v>6370</v>
      </c>
      <c r="AA1081" t="n">
        <v>6094</v>
      </c>
      <c r="AB1081" s="2" t="n">
        <v>0.909090909090909</v>
      </c>
      <c r="AC1081" s="2" t="n">
        <v>0.869701726844584</v>
      </c>
      <c r="AD1081" s="2" t="n">
        <v>0.800115540150202</v>
      </c>
      <c r="AE1081" s="1" t="n">
        <v>38717</v>
      </c>
      <c r="AF1081" s="1" t="n">
        <v>38135</v>
      </c>
      <c r="AG1081" t="n">
        <v>5841</v>
      </c>
      <c r="AH1081" s="2" t="n">
        <v>0.885939632944032</v>
      </c>
      <c r="AI1081" s="2" t="n">
        <v>0.909388136384867</v>
      </c>
      <c r="AJ1081"/>
      <c r="AK1081" t="s">
        <v>112</v>
      </c>
    </row>
    <row r="1082">
      <c r="A1082" t="n">
        <v>254</v>
      </c>
      <c r="B1082" t="n">
        <v>2177</v>
      </c>
      <c r="C1082" t="s">
        <v>37</v>
      </c>
      <c r="D1082" t="s">
        <v>43</v>
      </c>
      <c r="E1082" t="s">
        <v>58</v>
      </c>
      <c r="F1082" t="s">
        <v>44</v>
      </c>
      <c r="G1082" t="s">
        <v>807</v>
      </c>
      <c r="H1082" t="s">
        <v>292</v>
      </c>
      <c r="I1082" t="n">
        <v>-1</v>
      </c>
      <c r="J1082" t="n">
        <v>0</v>
      </c>
      <c r="K1082" s="2" t="n">
        <v>0.485897435897436</v>
      </c>
      <c r="L1082" s="3" t="n">
        <v>1105</v>
      </c>
      <c r="M1082" s="3" t="n">
        <v>123</v>
      </c>
      <c r="N1082" s="3" t="n">
        <v>7917.09732111</v>
      </c>
      <c r="O1082" s="2"/>
      <c r="P1082" s="2"/>
      <c r="Q1082" s="4"/>
      <c r="R1082" s="4"/>
      <c r="S1082" s="4"/>
      <c r="T1082" s="4"/>
      <c r="U1082" s="4"/>
      <c r="V1082" s="4" t="n">
        <v>-2.0844894697053</v>
      </c>
      <c r="W1082" s="4" t="n">
        <v>2.0844894697053</v>
      </c>
      <c r="X1082" t="n">
        <v>14042</v>
      </c>
      <c r="Y1082" t="n">
        <v>0</v>
      </c>
      <c r="Z1082" t="n">
        <v>436</v>
      </c>
      <c r="AA1082" t="n">
        <v>13606</v>
      </c>
      <c r="AB1082" s="2" t="n">
        <v>0</v>
      </c>
      <c r="AC1082" s="2" t="n">
        <v>0</v>
      </c>
      <c r="AD1082" s="2" t="n">
        <v>0</v>
      </c>
      <c r="AE1082" s="1" t="n">
        <v>44875</v>
      </c>
      <c r="AF1082" s="1" t="n">
        <v>22282</v>
      </c>
      <c r="AG1082" t="n">
        <v>0</v>
      </c>
      <c r="AH1082" s="2" t="n">
        <v>0</v>
      </c>
      <c r="AI1082" s="2" t="n">
        <v>0</v>
      </c>
      <c r="AJ1082"/>
      <c r="AK1082" t="s">
        <v>293</v>
      </c>
    </row>
    <row r="1083">
      <c r="A1083" t="n">
        <v>222</v>
      </c>
      <c r="B1083" t="n">
        <v>115</v>
      </c>
      <c r="C1083" t="s">
        <v>37</v>
      </c>
      <c r="D1083" t="s">
        <v>43</v>
      </c>
      <c r="E1083" t="s">
        <v>528</v>
      </c>
      <c r="F1083" t="s">
        <v>62</v>
      </c>
      <c r="G1083" t="s">
        <v>824</v>
      </c>
      <c r="H1083" t="s">
        <v>916</v>
      </c>
      <c r="I1083" t="n">
        <v>-1</v>
      </c>
      <c r="J1083" t="n">
        <v>0</v>
      </c>
      <c r="K1083" s="2" t="n">
        <v>0.530687830687831</v>
      </c>
      <c r="L1083" s="3" t="n">
        <v>14</v>
      </c>
      <c r="M1083" s="3" t="n">
        <v>3</v>
      </c>
      <c r="N1083" s="3" t="n">
        <v>14118.45380635</v>
      </c>
      <c r="O1083" s="2"/>
      <c r="P1083" s="2"/>
      <c r="Q1083" s="4"/>
      <c r="R1083" s="4"/>
      <c r="S1083" s="4"/>
      <c r="T1083" s="4"/>
      <c r="U1083" s="4"/>
      <c r="V1083" s="4" t="n">
        <v>-4.24184710785427</v>
      </c>
      <c r="W1083" s="4" t="n">
        <v>4.24184710785427</v>
      </c>
      <c r="X1083" t="n">
        <v>691</v>
      </c>
      <c r="Y1083" t="n">
        <v>0</v>
      </c>
      <c r="Z1083" t="n">
        <v>583</v>
      </c>
      <c r="AA1083" t="n">
        <v>108</v>
      </c>
      <c r="AB1083" s="2" t="n">
        <v>0</v>
      </c>
      <c r="AC1083" s="2" t="n">
        <v>0</v>
      </c>
      <c r="AD1083" s="2" t="n">
        <v>0</v>
      </c>
      <c r="AE1083" s="1" t="n">
        <v>41372</v>
      </c>
      <c r="AF1083" s="1" t="n">
        <v>37082</v>
      </c>
      <c r="AG1083" t="n">
        <v>0</v>
      </c>
      <c r="AH1083" s="2" t="n">
        <v>0</v>
      </c>
      <c r="AI1083" s="2" t="n">
        <v>0</v>
      </c>
      <c r="AJ1083"/>
      <c r="AK1083" t="s">
        <v>917</v>
      </c>
    </row>
    <row r="1084">
      <c r="A1084" t="n">
        <v>111</v>
      </c>
      <c r="B1084" t="n">
        <v>115</v>
      </c>
      <c r="C1084" t="s">
        <v>37</v>
      </c>
      <c r="D1084" t="s">
        <v>43</v>
      </c>
      <c r="E1084" t="s">
        <v>332</v>
      </c>
      <c r="F1084" t="s">
        <v>62</v>
      </c>
      <c r="G1084" t="s">
        <v>720</v>
      </c>
      <c r="H1084" t="s">
        <v>916</v>
      </c>
      <c r="I1084" t="n">
        <v>1</v>
      </c>
      <c r="J1084" t="n">
        <v>0</v>
      </c>
      <c r="K1084" s="2" t="n">
        <v>0.489814814814815</v>
      </c>
      <c r="L1084" s="3" t="n">
        <v>5</v>
      </c>
      <c r="M1084" s="3" t="n">
        <v>12</v>
      </c>
      <c r="N1084" s="3" t="n">
        <v>11261.91476812</v>
      </c>
      <c r="O1084" s="2"/>
      <c r="P1084" s="2"/>
      <c r="Q1084" s="4"/>
      <c r="R1084" s="4"/>
      <c r="S1084" s="4"/>
      <c r="T1084" s="4"/>
      <c r="U1084" s="4"/>
      <c r="V1084" s="4" t="n">
        <v>-0.398920028047545</v>
      </c>
      <c r="W1084" s="4" t="n">
        <v>1.80519294454377</v>
      </c>
      <c r="X1084" t="n">
        <v>6695</v>
      </c>
      <c r="Y1084" t="n">
        <v>0</v>
      </c>
      <c r="Z1084" t="n">
        <v>6587</v>
      </c>
      <c r="AA1084" t="n">
        <v>108</v>
      </c>
      <c r="AB1084" s="2" t="n">
        <v>0</v>
      </c>
      <c r="AC1084" s="2" t="n">
        <v>0</v>
      </c>
      <c r="AD1084" s="2" t="n">
        <v>0</v>
      </c>
      <c r="AE1084" s="1" t="n">
        <v>38717</v>
      </c>
      <c r="AF1084" s="1" t="n">
        <v>37082</v>
      </c>
      <c r="AG1084" t="n">
        <v>0</v>
      </c>
      <c r="AH1084" s="2" t="n">
        <v>0</v>
      </c>
      <c r="AI1084" s="2" t="n">
        <v>0</v>
      </c>
      <c r="AJ1084"/>
      <c r="AK1084" t="s">
        <v>917</v>
      </c>
    </row>
    <row r="1085">
      <c r="A1085" t="n">
        <v>184</v>
      </c>
      <c r="B1085" t="n">
        <v>229</v>
      </c>
      <c r="C1085" t="s">
        <v>37</v>
      </c>
      <c r="D1085" t="s">
        <v>43</v>
      </c>
      <c r="E1085" t="s">
        <v>507</v>
      </c>
      <c r="F1085" t="s">
        <v>44</v>
      </c>
      <c r="G1085" t="s">
        <v>508</v>
      </c>
      <c r="H1085" t="s">
        <v>505</v>
      </c>
      <c r="I1085" t="n">
        <v>-1</v>
      </c>
      <c r="J1085" t="n">
        <v>0</v>
      </c>
      <c r="K1085" s="2" t="n">
        <v>1</v>
      </c>
      <c r="L1085" s="3" t="n">
        <v>113</v>
      </c>
      <c r="M1085" s="3" t="n">
        <v>-1</v>
      </c>
      <c r="N1085" s="3" t="n">
        <v>685.4377566</v>
      </c>
      <c r="O1085" s="2" t="n">
        <v>1</v>
      </c>
      <c r="P1085" s="2" t="n">
        <v>1</v>
      </c>
      <c r="Q1085" s="4"/>
      <c r="R1085" s="4" t="n">
        <v>0</v>
      </c>
      <c r="S1085" s="4" t="n">
        <v>0</v>
      </c>
      <c r="T1085" s="4" t="n">
        <v>0.0604711816350795</v>
      </c>
      <c r="U1085" s="4" t="n">
        <v>0.224277520263175</v>
      </c>
      <c r="V1085" s="4" t="n">
        <v>-0.441293979297455</v>
      </c>
      <c r="W1085" s="4" t="n">
        <v>0.604321852912951</v>
      </c>
      <c r="X1085" t="n">
        <v>2092</v>
      </c>
      <c r="Y1085" t="n">
        <v>996</v>
      </c>
      <c r="Z1085" t="n">
        <v>1076</v>
      </c>
      <c r="AA1085" t="n">
        <v>2012</v>
      </c>
      <c r="AB1085" s="2" t="n">
        <v>0.925650557620818</v>
      </c>
      <c r="AC1085" s="2" t="n">
        <v>0.495029821073559</v>
      </c>
      <c r="AD1085" s="2" t="n">
        <v>0.476099426386233</v>
      </c>
      <c r="AE1085" s="1" t="n">
        <v>39143</v>
      </c>
      <c r="AF1085" s="1" t="n">
        <v>38065</v>
      </c>
      <c r="AG1085" t="n">
        <v>1194</v>
      </c>
      <c r="AH1085" s="2" t="n">
        <v>1</v>
      </c>
      <c r="AI1085" s="2" t="n">
        <v>0.525528169014085</v>
      </c>
      <c r="AJ1085"/>
      <c r="AK1085" t="s">
        <v>506</v>
      </c>
    </row>
    <row r="1086">
      <c r="A1086" t="n">
        <v>79</v>
      </c>
      <c r="B1086" t="n">
        <v>234</v>
      </c>
      <c r="C1086" t="s">
        <v>37</v>
      </c>
      <c r="D1086" t="s">
        <v>43</v>
      </c>
      <c r="E1086" t="s">
        <v>332</v>
      </c>
      <c r="F1086" t="s">
        <v>44</v>
      </c>
      <c r="G1086" t="s">
        <v>561</v>
      </c>
      <c r="H1086" t="s">
        <v>918</v>
      </c>
      <c r="I1086" t="n">
        <v>-1</v>
      </c>
      <c r="J1086" t="n">
        <v>0</v>
      </c>
      <c r="K1086" s="2" t="n">
        <v>0.417989417989418</v>
      </c>
      <c r="L1086" s="3" t="n">
        <v>90</v>
      </c>
      <c r="M1086" s="3" t="n">
        <v>-14</v>
      </c>
      <c r="N1086" s="3" t="n">
        <v>14671.85486365</v>
      </c>
      <c r="O1086" s="2"/>
      <c r="P1086" s="2"/>
      <c r="Q1086" s="4"/>
      <c r="R1086" s="4"/>
      <c r="S1086" s="4"/>
      <c r="T1086" s="4"/>
      <c r="U1086" s="4"/>
      <c r="V1086" s="4" t="n">
        <v>-0.854759999023144</v>
      </c>
      <c r="W1086" s="4" t="n">
        <v>0.969573839252363</v>
      </c>
      <c r="X1086" t="n">
        <v>9341</v>
      </c>
      <c r="Y1086" t="n">
        <v>0</v>
      </c>
      <c r="Z1086" t="n">
        <v>5688</v>
      </c>
      <c r="AA1086" t="n">
        <v>3653</v>
      </c>
      <c r="AB1086" s="2" t="n">
        <v>0</v>
      </c>
      <c r="AC1086" s="2" t="n">
        <v>0</v>
      </c>
      <c r="AD1086" s="2" t="n">
        <v>0</v>
      </c>
      <c r="AE1086" s="1" t="n">
        <v>38717</v>
      </c>
      <c r="AF1086" s="1" t="n">
        <v>24838</v>
      </c>
      <c r="AG1086" t="n">
        <v>0</v>
      </c>
      <c r="AH1086" s="2" t="n">
        <v>0</v>
      </c>
      <c r="AI1086" s="2" t="n">
        <v>0</v>
      </c>
      <c r="AJ1086"/>
      <c r="AK1086" t="s">
        <v>919</v>
      </c>
    </row>
    <row r="1087">
      <c r="A1087" t="n">
        <v>173</v>
      </c>
      <c r="B1087" t="n">
        <v>234</v>
      </c>
      <c r="C1087" t="s">
        <v>37</v>
      </c>
      <c r="D1087" t="s">
        <v>43</v>
      </c>
      <c r="E1087" t="s">
        <v>82</v>
      </c>
      <c r="F1087" t="s">
        <v>44</v>
      </c>
      <c r="G1087" t="s">
        <v>516</v>
      </c>
      <c r="H1087" t="s">
        <v>918</v>
      </c>
      <c r="I1087" t="n">
        <v>1</v>
      </c>
      <c r="J1087" t="n">
        <v>0</v>
      </c>
      <c r="K1087" s="2" t="n">
        <v>0.507936507936508</v>
      </c>
      <c r="L1087" s="3" t="n">
        <v>100</v>
      </c>
      <c r="M1087" s="3" t="n">
        <v>-24</v>
      </c>
      <c r="N1087" s="3" t="n">
        <v>6419.23171035</v>
      </c>
      <c r="O1087" s="2"/>
      <c r="P1087" s="2"/>
      <c r="Q1087" s="4"/>
      <c r="R1087" s="4"/>
      <c r="S1087" s="4"/>
      <c r="T1087" s="4"/>
      <c r="U1087" s="4"/>
      <c r="V1087" s="4" t="n">
        <v>-2.30194389706252</v>
      </c>
      <c r="W1087" s="4" t="n">
        <v>2.30194389706252</v>
      </c>
      <c r="X1087" t="n">
        <v>9959</v>
      </c>
      <c r="Y1087" t="n">
        <v>0</v>
      </c>
      <c r="Z1087" t="n">
        <v>6306</v>
      </c>
      <c r="AA1087" t="n">
        <v>3653</v>
      </c>
      <c r="AB1087" s="2" t="n">
        <v>0</v>
      </c>
      <c r="AC1087" s="2" t="n">
        <v>0</v>
      </c>
      <c r="AD1087" s="2" t="n">
        <v>0</v>
      </c>
      <c r="AE1087" s="1" t="n">
        <v>38735</v>
      </c>
      <c r="AF1087" s="1" t="n">
        <v>24838</v>
      </c>
      <c r="AG1087" t="n">
        <v>0</v>
      </c>
      <c r="AH1087" s="2" t="n">
        <v>0</v>
      </c>
      <c r="AI1087" s="2" t="n">
        <v>0</v>
      </c>
      <c r="AJ1087"/>
      <c r="AK1087" t="s">
        <v>919</v>
      </c>
    </row>
    <row r="1088">
      <c r="A1088" t="n">
        <v>253</v>
      </c>
      <c r="B1088" t="n">
        <v>263</v>
      </c>
      <c r="C1088" t="s">
        <v>37</v>
      </c>
      <c r="D1088" t="s">
        <v>43</v>
      </c>
      <c r="E1088" t="s">
        <v>41</v>
      </c>
      <c r="F1088" t="s">
        <v>44</v>
      </c>
      <c r="G1088" t="s">
        <v>911</v>
      </c>
      <c r="H1088" t="s">
        <v>705</v>
      </c>
      <c r="I1088" t="n">
        <v>-1</v>
      </c>
      <c r="J1088" t="n">
        <v>0</v>
      </c>
      <c r="K1088" s="2" t="n">
        <v>0.482323232323232</v>
      </c>
      <c r="L1088" s="3" t="n">
        <v>203</v>
      </c>
      <c r="M1088" s="3" t="n">
        <v>-158</v>
      </c>
      <c r="N1088" s="3" t="n">
        <v>3109.42076772</v>
      </c>
      <c r="O1088" s="2"/>
      <c r="P1088" s="2"/>
      <c r="Q1088" s="4"/>
      <c r="R1088" s="4"/>
      <c r="S1088" s="4"/>
      <c r="T1088" s="4"/>
      <c r="U1088" s="4"/>
      <c r="V1088" s="4" t="n">
        <v>-0.898664781645209</v>
      </c>
      <c r="W1088" s="4" t="n">
        <v>1.36172194055718</v>
      </c>
      <c r="X1088" t="n">
        <v>19348</v>
      </c>
      <c r="Y1088" t="n">
        <v>0</v>
      </c>
      <c r="Z1088" t="n">
        <v>441</v>
      </c>
      <c r="AA1088" t="n">
        <v>18907</v>
      </c>
      <c r="AB1088" s="2" t="n">
        <v>0</v>
      </c>
      <c r="AC1088" s="2" t="n">
        <v>0</v>
      </c>
      <c r="AD1088" s="2" t="n">
        <v>0</v>
      </c>
      <c r="AE1088" s="1" t="n">
        <v>44870</v>
      </c>
      <c r="AF1088" s="1" t="n">
        <v>22282</v>
      </c>
      <c r="AG1088" t="n">
        <v>0</v>
      </c>
      <c r="AH1088" s="2" t="n">
        <v>0</v>
      </c>
      <c r="AI1088" s="2" t="n">
        <v>0</v>
      </c>
      <c r="AJ1088"/>
      <c r="AK1088" t="s">
        <v>504</v>
      </c>
    </row>
    <row r="1089">
      <c r="A1089" t="n">
        <v>238</v>
      </c>
      <c r="B1089" t="n">
        <v>263</v>
      </c>
      <c r="C1089" t="s">
        <v>37</v>
      </c>
      <c r="D1089" t="s">
        <v>43</v>
      </c>
      <c r="E1089" t="s">
        <v>39</v>
      </c>
      <c r="F1089" t="s">
        <v>44</v>
      </c>
      <c r="G1089" t="s">
        <v>911</v>
      </c>
      <c r="H1089" t="s">
        <v>705</v>
      </c>
      <c r="I1089" t="n">
        <v>-1</v>
      </c>
      <c r="J1089" t="n">
        <v>0</v>
      </c>
      <c r="K1089" s="2" t="n">
        <v>0.482323232323232</v>
      </c>
      <c r="L1089" s="3" t="n">
        <v>203</v>
      </c>
      <c r="M1089" s="3" t="n">
        <v>-158</v>
      </c>
      <c r="N1089" s="3" t="n">
        <v>3109.42076772</v>
      </c>
      <c r="O1089" s="2"/>
      <c r="P1089" s="2"/>
      <c r="Q1089" s="4"/>
      <c r="R1089" s="4"/>
      <c r="S1089" s="4"/>
      <c r="T1089" s="4"/>
      <c r="U1089" s="4"/>
      <c r="V1089" s="4" t="n">
        <v>-0.942077650308632</v>
      </c>
      <c r="W1089" s="4" t="n">
        <v>1.71621115480156</v>
      </c>
      <c r="X1089" t="n">
        <v>19020</v>
      </c>
      <c r="Y1089" t="n">
        <v>0</v>
      </c>
      <c r="Z1089" t="n">
        <v>113</v>
      </c>
      <c r="AA1089" t="n">
        <v>18907</v>
      </c>
      <c r="AB1089" s="2" t="n">
        <v>0</v>
      </c>
      <c r="AC1089" s="2" t="n">
        <v>0</v>
      </c>
      <c r="AD1089" s="2" t="n">
        <v>0</v>
      </c>
      <c r="AE1089" s="1" t="n">
        <v>43373</v>
      </c>
      <c r="AF1089" s="1" t="n">
        <v>22282</v>
      </c>
      <c r="AG1089" t="n">
        <v>0</v>
      </c>
      <c r="AH1089" s="2" t="n">
        <v>0</v>
      </c>
      <c r="AI1089" s="2" t="n">
        <v>0</v>
      </c>
      <c r="AJ1089"/>
      <c r="AK1089" t="s">
        <v>504</v>
      </c>
    </row>
    <row r="1090">
      <c r="A1090" t="n">
        <v>224</v>
      </c>
      <c r="B1090" t="n">
        <v>263</v>
      </c>
      <c r="C1090" t="s">
        <v>37</v>
      </c>
      <c r="D1090" t="s">
        <v>43</v>
      </c>
      <c r="E1090" t="s">
        <v>41</v>
      </c>
      <c r="F1090" t="s">
        <v>44</v>
      </c>
      <c r="G1090" t="s">
        <v>499</v>
      </c>
      <c r="H1090" t="s">
        <v>705</v>
      </c>
      <c r="I1090" t="n">
        <v>1</v>
      </c>
      <c r="J1090" t="n">
        <v>0</v>
      </c>
      <c r="K1090" s="2" t="n">
        <v>0.448412698412698</v>
      </c>
      <c r="L1090" s="3" t="n">
        <v>194</v>
      </c>
      <c r="M1090" s="3" t="n">
        <v>-149</v>
      </c>
      <c r="N1090" s="3" t="n">
        <v>5671.73179902</v>
      </c>
      <c r="O1090" s="2"/>
      <c r="P1090" s="2"/>
      <c r="Q1090" s="4"/>
      <c r="R1090" s="4"/>
      <c r="S1090" s="4"/>
      <c r="T1090" s="4"/>
      <c r="U1090" s="4"/>
      <c r="V1090" s="4" t="n">
        <v>-0.692643203692451</v>
      </c>
      <c r="W1090" s="4" t="n">
        <v>0.848200709469561</v>
      </c>
      <c r="X1090" t="n">
        <v>22567</v>
      </c>
      <c r="Y1090" t="n">
        <v>0</v>
      </c>
      <c r="Z1090" t="n">
        <v>3635</v>
      </c>
      <c r="AA1090" t="n">
        <v>18932</v>
      </c>
      <c r="AB1090" s="2" t="n">
        <v>0</v>
      </c>
      <c r="AC1090" s="2" t="n">
        <v>0</v>
      </c>
      <c r="AD1090" s="2" t="n">
        <v>0</v>
      </c>
      <c r="AE1090" s="1" t="n">
        <v>41676</v>
      </c>
      <c r="AF1090" s="1" t="n">
        <v>22282</v>
      </c>
      <c r="AG1090" t="n">
        <v>0</v>
      </c>
      <c r="AH1090" s="2" t="n">
        <v>0</v>
      </c>
      <c r="AI1090" s="2" t="n">
        <v>0</v>
      </c>
      <c r="AJ1090"/>
      <c r="AK1090" t="s">
        <v>504</v>
      </c>
    </row>
    <row r="1091">
      <c r="A1091" t="n">
        <v>226</v>
      </c>
      <c r="B1091" t="n">
        <v>264</v>
      </c>
      <c r="C1091" t="s">
        <v>37</v>
      </c>
      <c r="D1091" t="s">
        <v>43</v>
      </c>
      <c r="E1091" t="s">
        <v>41</v>
      </c>
      <c r="F1091" t="s">
        <v>44</v>
      </c>
      <c r="G1091" t="s">
        <v>502</v>
      </c>
      <c r="H1091" t="s">
        <v>503</v>
      </c>
      <c r="I1091" t="n">
        <v>-1</v>
      </c>
      <c r="J1091" t="n">
        <v>0</v>
      </c>
      <c r="K1091" s="2" t="n">
        <v>0.84421052631579</v>
      </c>
      <c r="L1091" s="3" t="n">
        <v>84</v>
      </c>
      <c r="M1091" s="3" t="n">
        <v>-11</v>
      </c>
      <c r="N1091" s="3" t="n">
        <v>1474.19456003</v>
      </c>
      <c r="O1091" s="2"/>
      <c r="P1091" s="2"/>
      <c r="Q1091" s="4"/>
      <c r="R1091" s="4"/>
      <c r="S1091" s="4"/>
      <c r="T1091" s="4"/>
      <c r="U1091" s="4"/>
      <c r="V1091" s="4" t="n">
        <v>-1.15549337934373</v>
      </c>
      <c r="W1091" s="4" t="n">
        <v>1.15549337934373</v>
      </c>
      <c r="X1091" t="n">
        <v>5953</v>
      </c>
      <c r="Y1091" t="n">
        <v>0</v>
      </c>
      <c r="Z1091" t="n">
        <v>3038</v>
      </c>
      <c r="AA1091" t="n">
        <v>2915</v>
      </c>
      <c r="AB1091" s="2" t="n">
        <v>0</v>
      </c>
      <c r="AC1091" s="2" t="n">
        <v>0</v>
      </c>
      <c r="AD1091" s="2" t="n">
        <v>0</v>
      </c>
      <c r="AE1091" s="1" t="n">
        <v>42271</v>
      </c>
      <c r="AF1091" s="1" t="n">
        <v>39083</v>
      </c>
      <c r="AG1091" t="n">
        <v>0</v>
      </c>
      <c r="AH1091" s="2" t="n">
        <v>0</v>
      </c>
      <c r="AI1091" s="2" t="n">
        <v>0</v>
      </c>
      <c r="AJ1091"/>
      <c r="AK1091" t="s">
        <v>504</v>
      </c>
    </row>
    <row r="1092">
      <c r="A1092" t="n">
        <v>103</v>
      </c>
      <c r="B1092" t="n">
        <v>283</v>
      </c>
      <c r="C1092" t="s">
        <v>37</v>
      </c>
      <c r="D1092" t="s">
        <v>43</v>
      </c>
      <c r="E1092" t="s">
        <v>332</v>
      </c>
      <c r="F1092" t="s">
        <v>44</v>
      </c>
      <c r="G1092" t="s">
        <v>155</v>
      </c>
      <c r="H1092" t="s">
        <v>858</v>
      </c>
      <c r="I1092" t="n">
        <v>-1</v>
      </c>
      <c r="J1092" t="n">
        <v>0</v>
      </c>
      <c r="K1092" s="2" t="n">
        <v>0.661111111111111</v>
      </c>
      <c r="L1092" s="3" t="n">
        <v>347</v>
      </c>
      <c r="M1092" s="3" t="n">
        <v>-157</v>
      </c>
      <c r="N1092" s="3" t="n">
        <v>9313.12289578</v>
      </c>
      <c r="O1092" s="2"/>
      <c r="P1092" s="2"/>
      <c r="Q1092" s="4"/>
      <c r="R1092" s="4"/>
      <c r="S1092" s="4"/>
      <c r="T1092" s="4"/>
      <c r="U1092" s="4"/>
      <c r="V1092" s="4" t="n">
        <v>-1.77458591926261</v>
      </c>
      <c r="W1092" s="4" t="n">
        <v>1.77458591926261</v>
      </c>
      <c r="X1092" t="n">
        <v>8585</v>
      </c>
      <c r="Y1092" t="n">
        <v>0</v>
      </c>
      <c r="Z1092" t="n">
        <v>3932</v>
      </c>
      <c r="AA1092" t="n">
        <v>4653</v>
      </c>
      <c r="AB1092" s="2" t="n">
        <v>0</v>
      </c>
      <c r="AC1092" s="2" t="n">
        <v>0</v>
      </c>
      <c r="AD1092" s="2" t="n">
        <v>0</v>
      </c>
      <c r="AE1092" s="1" t="n">
        <v>38717</v>
      </c>
      <c r="AF1092" s="1" t="n">
        <v>32143</v>
      </c>
      <c r="AG1092" t="n">
        <v>0</v>
      </c>
      <c r="AH1092" s="2" t="n">
        <v>0</v>
      </c>
      <c r="AI1092" s="2" t="n">
        <v>0</v>
      </c>
      <c r="AJ1092"/>
      <c r="AK1092" t="s">
        <v>859</v>
      </c>
    </row>
    <row r="1093">
      <c r="A1093" t="n">
        <v>100</v>
      </c>
      <c r="B1093" t="n">
        <v>283</v>
      </c>
      <c r="C1093" t="s">
        <v>37</v>
      </c>
      <c r="D1093" t="s">
        <v>43</v>
      </c>
      <c r="E1093" t="s">
        <v>332</v>
      </c>
      <c r="F1093" t="s">
        <v>44</v>
      </c>
      <c r="G1093" t="s">
        <v>556</v>
      </c>
      <c r="H1093" t="s">
        <v>858</v>
      </c>
      <c r="I1093" t="n">
        <v>1</v>
      </c>
      <c r="J1093" t="n">
        <v>0</v>
      </c>
      <c r="K1093" s="2" t="n">
        <v>0.519444444444444</v>
      </c>
      <c r="L1093" s="3" t="n">
        <v>276</v>
      </c>
      <c r="M1093" s="3" t="n">
        <v>-86</v>
      </c>
      <c r="N1093" s="3" t="n">
        <v>2264.00086023</v>
      </c>
      <c r="O1093" s="2"/>
      <c r="P1093" s="2"/>
      <c r="Q1093" s="4"/>
      <c r="R1093" s="4"/>
      <c r="S1093" s="4"/>
      <c r="T1093" s="4"/>
      <c r="U1093" s="4"/>
      <c r="V1093" s="4" t="n">
        <v>-0.620117185773542</v>
      </c>
      <c r="W1093" s="4" t="n">
        <v>1.00774309446342</v>
      </c>
      <c r="X1093" t="n">
        <v>8098</v>
      </c>
      <c r="Y1093" t="n">
        <v>0</v>
      </c>
      <c r="Z1093" t="n">
        <v>3441</v>
      </c>
      <c r="AA1093" t="n">
        <v>4657</v>
      </c>
      <c r="AB1093" s="2" t="n">
        <v>0</v>
      </c>
      <c r="AC1093" s="2" t="n">
        <v>0</v>
      </c>
      <c r="AD1093" s="2" t="n">
        <v>0</v>
      </c>
      <c r="AE1093" s="1" t="n">
        <v>38717</v>
      </c>
      <c r="AF1093" s="1" t="n">
        <v>32143</v>
      </c>
      <c r="AG1093" t="n">
        <v>0</v>
      </c>
      <c r="AH1093" s="2" t="n">
        <v>0</v>
      </c>
      <c r="AI1093" s="2" t="n">
        <v>0</v>
      </c>
      <c r="AJ1093"/>
      <c r="AK1093" t="s">
        <v>859</v>
      </c>
    </row>
    <row r="1094">
      <c r="A1094" t="n">
        <v>42</v>
      </c>
      <c r="B1094" t="n">
        <v>283</v>
      </c>
      <c r="C1094" t="s">
        <v>37</v>
      </c>
      <c r="D1094" t="s">
        <v>43</v>
      </c>
      <c r="E1094" t="s">
        <v>58</v>
      </c>
      <c r="F1094" t="s">
        <v>44</v>
      </c>
      <c r="G1094" t="s">
        <v>554</v>
      </c>
      <c r="H1094" t="s">
        <v>858</v>
      </c>
      <c r="I1094" t="n">
        <v>1</v>
      </c>
      <c r="J1094" t="n">
        <v>0</v>
      </c>
      <c r="K1094" s="2" t="n">
        <v>0.388888888888889</v>
      </c>
      <c r="L1094" s="3" t="n">
        <v>54</v>
      </c>
      <c r="M1094" s="3" t="n">
        <v>136</v>
      </c>
      <c r="N1094" s="3" t="n">
        <v>13572.66559017</v>
      </c>
      <c r="O1094" s="2"/>
      <c r="P1094" s="2"/>
      <c r="Q1094" s="4"/>
      <c r="R1094" s="4"/>
      <c r="S1094" s="4"/>
      <c r="T1094" s="4"/>
      <c r="U1094" s="4"/>
      <c r="V1094" s="4" t="n">
        <v>-1.3752337906902</v>
      </c>
      <c r="W1094" s="4" t="n">
        <v>1.45410062278283</v>
      </c>
      <c r="X1094" t="n">
        <v>6462</v>
      </c>
      <c r="Y1094" t="n">
        <v>0</v>
      </c>
      <c r="Z1094" t="n">
        <v>1805</v>
      </c>
      <c r="AA1094" t="n">
        <v>4657</v>
      </c>
      <c r="AB1094" s="2" t="n">
        <v>0</v>
      </c>
      <c r="AC1094" s="2" t="n">
        <v>0</v>
      </c>
      <c r="AD1094" s="2" t="n">
        <v>0</v>
      </c>
      <c r="AE1094" s="1" t="n">
        <v>38717</v>
      </c>
      <c r="AF1094" s="1" t="n">
        <v>32143</v>
      </c>
      <c r="AG1094" t="n">
        <v>0</v>
      </c>
      <c r="AH1094" s="2" t="n">
        <v>0</v>
      </c>
      <c r="AI1094" s="2" t="n">
        <v>0</v>
      </c>
      <c r="AJ1094"/>
      <c r="AK1094" t="s">
        <v>859</v>
      </c>
    </row>
    <row r="1095">
      <c r="A1095" t="n">
        <v>217</v>
      </c>
      <c r="B1095" t="n">
        <v>778</v>
      </c>
      <c r="C1095" t="s">
        <v>37</v>
      </c>
      <c r="D1095" t="s">
        <v>43</v>
      </c>
      <c r="E1095" t="s">
        <v>41</v>
      </c>
      <c r="F1095" t="s">
        <v>62</v>
      </c>
      <c r="G1095" t="s">
        <v>77</v>
      </c>
      <c r="H1095" t="s">
        <v>843</v>
      </c>
      <c r="I1095" t="n">
        <v>-1</v>
      </c>
      <c r="J1095" t="n">
        <v>0</v>
      </c>
      <c r="K1095" s="2" t="n">
        <v>0.499145299145299</v>
      </c>
      <c r="L1095" s="3" t="n">
        <v>42</v>
      </c>
      <c r="M1095" s="3" t="n">
        <v>-10</v>
      </c>
      <c r="N1095" s="3" t="n">
        <v>8161.83394845</v>
      </c>
      <c r="O1095" s="2"/>
      <c r="P1095" s="2"/>
      <c r="Q1095" s="4"/>
      <c r="R1095" s="4"/>
      <c r="S1095" s="4"/>
      <c r="T1095" s="4"/>
      <c r="U1095" s="4"/>
      <c r="V1095" s="4" t="n">
        <v>-2.55141109528235</v>
      </c>
      <c r="W1095" s="4" t="n">
        <v>2.55141109528235</v>
      </c>
      <c r="X1095" t="n">
        <v>5664</v>
      </c>
      <c r="Y1095" t="n">
        <v>0</v>
      </c>
      <c r="Z1095" t="n">
        <v>4436</v>
      </c>
      <c r="AA1095" t="n">
        <v>1228</v>
      </c>
      <c r="AB1095" s="2" t="n">
        <v>0</v>
      </c>
      <c r="AC1095" s="2" t="n">
        <v>0</v>
      </c>
      <c r="AD1095" s="2" t="n">
        <v>0</v>
      </c>
      <c r="AE1095" s="1" t="n">
        <v>40862</v>
      </c>
      <c r="AF1095" s="1" t="n">
        <v>36892</v>
      </c>
      <c r="AG1095" t="n">
        <v>0</v>
      </c>
      <c r="AH1095" s="2" t="n">
        <v>0</v>
      </c>
      <c r="AI1095" s="2" t="n">
        <v>0</v>
      </c>
      <c r="AJ1095"/>
      <c r="AK1095" t="s">
        <v>844</v>
      </c>
    </row>
    <row r="1096">
      <c r="A1096" t="n">
        <v>14</v>
      </c>
      <c r="B1096" t="n">
        <v>778</v>
      </c>
      <c r="C1096" t="s">
        <v>37</v>
      </c>
      <c r="D1096" t="s">
        <v>43</v>
      </c>
      <c r="E1096" t="s">
        <v>528</v>
      </c>
      <c r="F1096" t="s">
        <v>62</v>
      </c>
      <c r="G1096" t="s">
        <v>567</v>
      </c>
      <c r="H1096" t="s">
        <v>843</v>
      </c>
      <c r="I1096" t="n">
        <v>1</v>
      </c>
      <c r="J1096" t="n">
        <v>0</v>
      </c>
      <c r="K1096" s="2" t="n">
        <v>0.518925518925519</v>
      </c>
      <c r="L1096" s="3" t="n">
        <v>16</v>
      </c>
      <c r="M1096" s="3" t="n">
        <v>16</v>
      </c>
      <c r="N1096" s="3" t="n">
        <v>9479.7254607</v>
      </c>
      <c r="O1096" s="2"/>
      <c r="P1096" s="2"/>
      <c r="Q1096" s="4"/>
      <c r="R1096" s="4"/>
      <c r="S1096" s="4"/>
      <c r="T1096" s="4"/>
      <c r="U1096" s="4"/>
      <c r="V1096" s="4" t="n">
        <v>-1.23388657972807</v>
      </c>
      <c r="W1096" s="4" t="n">
        <v>1.85626029790819</v>
      </c>
      <c r="X1096" t="n">
        <v>2078</v>
      </c>
      <c r="Y1096" t="n">
        <v>0</v>
      </c>
      <c r="Z1096" t="n">
        <v>850</v>
      </c>
      <c r="AA1096" t="n">
        <v>1228</v>
      </c>
      <c r="AB1096" s="2" t="n">
        <v>0</v>
      </c>
      <c r="AC1096" s="2" t="n">
        <v>0</v>
      </c>
      <c r="AD1096" s="2" t="n">
        <v>0</v>
      </c>
      <c r="AE1096" s="1" t="n">
        <v>38717</v>
      </c>
      <c r="AF1096" s="1" t="n">
        <v>36892</v>
      </c>
      <c r="AG1096" t="n">
        <v>0</v>
      </c>
      <c r="AH1096" s="2" t="n">
        <v>0</v>
      </c>
      <c r="AI1096" s="2" t="n">
        <v>0</v>
      </c>
      <c r="AJ1096"/>
      <c r="AK1096" t="s">
        <v>844</v>
      </c>
    </row>
    <row r="1097">
      <c r="A1097" t="n">
        <v>236</v>
      </c>
      <c r="B1097" t="n">
        <v>790</v>
      </c>
      <c r="C1097" t="s">
        <v>37</v>
      </c>
      <c r="D1097" t="s">
        <v>43</v>
      </c>
      <c r="E1097" t="s">
        <v>39</v>
      </c>
      <c r="F1097" t="s">
        <v>44</v>
      </c>
      <c r="G1097" t="s">
        <v>390</v>
      </c>
      <c r="H1097" t="s">
        <v>388</v>
      </c>
      <c r="I1097" t="n">
        <v>-1</v>
      </c>
      <c r="J1097" t="n">
        <v>0</v>
      </c>
      <c r="K1097" s="2" t="n">
        <v>0.514751552795031</v>
      </c>
      <c r="L1097" s="3" t="n">
        <v>336</v>
      </c>
      <c r="M1097" s="3" t="n">
        <v>283</v>
      </c>
      <c r="N1097" s="3" t="n">
        <v>12037.09050719</v>
      </c>
      <c r="O1097" s="2" t="n">
        <v>0</v>
      </c>
      <c r="P1097" s="2" t="n">
        <v>0.16728624535316</v>
      </c>
      <c r="Q1097" s="4" t="n">
        <v>0.211895910780669</v>
      </c>
      <c r="R1097" s="4" t="n">
        <v>0.515315985130089</v>
      </c>
      <c r="S1097" s="4" t="n">
        <v>1.96438661710037</v>
      </c>
      <c r="T1097" s="4" t="n">
        <v>1.30089056851152</v>
      </c>
      <c r="U1097" s="4" t="n">
        <v>2.491940747723</v>
      </c>
      <c r="V1097" s="4" t="n">
        <v>0.652044887231276</v>
      </c>
      <c r="W1097" s="4" t="n">
        <v>0.843388418833206</v>
      </c>
      <c r="X1097" t="n">
        <v>6586</v>
      </c>
      <c r="Y1097" t="n">
        <v>269</v>
      </c>
      <c r="Z1097" t="n">
        <v>1760</v>
      </c>
      <c r="AA1097" t="n">
        <v>5095</v>
      </c>
      <c r="AB1097" s="2" t="n">
        <v>0.152840909090909</v>
      </c>
      <c r="AC1097" s="2" t="n">
        <v>0.0527968596663395</v>
      </c>
      <c r="AD1097" s="2" t="n">
        <v>0.0408442150015184</v>
      </c>
      <c r="AE1097" s="1" t="n">
        <v>43158</v>
      </c>
      <c r="AF1097" s="1" t="n">
        <v>38353</v>
      </c>
      <c r="AG1097" t="n">
        <v>308</v>
      </c>
      <c r="AH1097" s="2" t="n">
        <v>0.143122676579926</v>
      </c>
      <c r="AI1097" s="2" t="n">
        <v>0.060238607471152</v>
      </c>
      <c r="AJ1097"/>
      <c r="AK1097" t="s">
        <v>389</v>
      </c>
    </row>
    <row r="1098">
      <c r="A1098" t="n">
        <v>78</v>
      </c>
      <c r="B1098" t="n">
        <v>810</v>
      </c>
      <c r="C1098" t="s">
        <v>37</v>
      </c>
      <c r="D1098" t="s">
        <v>43</v>
      </c>
      <c r="E1098" t="s">
        <v>332</v>
      </c>
      <c r="F1098" t="s">
        <v>62</v>
      </c>
      <c r="G1098" t="s">
        <v>920</v>
      </c>
      <c r="H1098" t="s">
        <v>920</v>
      </c>
      <c r="I1098" t="n">
        <v>-1</v>
      </c>
      <c r="J1098" t="n">
        <v>0</v>
      </c>
      <c r="K1098" s="2" t="n">
        <v>1</v>
      </c>
      <c r="L1098" s="3" t="n">
        <v>23</v>
      </c>
      <c r="M1098" s="3" t="n">
        <v>0</v>
      </c>
      <c r="N1098" s="3" t="n">
        <v>0.84194577</v>
      </c>
      <c r="O1098" s="2" t="n">
        <v>0.999293286219081</v>
      </c>
      <c r="P1098" s="2" t="n">
        <v>0.99982332155477</v>
      </c>
      <c r="Q1098" s="4" t="n">
        <v>-0.5</v>
      </c>
      <c r="R1098" s="4" t="n">
        <v>-0.000318021201413446</v>
      </c>
      <c r="S1098" s="4" t="n">
        <v>0.000388692579505314</v>
      </c>
      <c r="T1098" s="4" t="n">
        <v>-0.0264402107264438</v>
      </c>
      <c r="U1098" s="4" t="n">
        <v>0.0473942532298087</v>
      </c>
      <c r="V1098" s="4" t="n">
        <v>-0.189133343889546</v>
      </c>
      <c r="W1098" s="4" t="n">
        <v>0.217563217924949</v>
      </c>
      <c r="X1098" t="n">
        <v>7169</v>
      </c>
      <c r="Y1098" t="n">
        <v>5660</v>
      </c>
      <c r="Z1098" t="n">
        <v>6594</v>
      </c>
      <c r="AA1098" t="n">
        <v>6235</v>
      </c>
      <c r="AB1098" s="2" t="n">
        <v>0.907778668805132</v>
      </c>
      <c r="AC1098" s="2" t="n">
        <v>0.858356081286018</v>
      </c>
      <c r="AD1098" s="2" t="n">
        <v>0.789510391965407</v>
      </c>
      <c r="AE1098" s="1" t="n">
        <v>38717</v>
      </c>
      <c r="AF1098" s="1" t="n">
        <v>38129</v>
      </c>
      <c r="AG1098" t="n">
        <v>5844</v>
      </c>
      <c r="AH1098" s="2" t="n">
        <v>0.886394661004095</v>
      </c>
      <c r="AI1098" s="2" t="n">
        <v>0.908582089552239</v>
      </c>
      <c r="AJ1098"/>
      <c r="AK1098" t="s">
        <v>921</v>
      </c>
    </row>
    <row r="1099">
      <c r="A1099" t="n">
        <v>772</v>
      </c>
      <c r="B1099" t="n">
        <v>1991</v>
      </c>
      <c r="C1099" t="s">
        <v>43</v>
      </c>
      <c r="D1099" t="s">
        <v>43</v>
      </c>
      <c r="E1099" t="s">
        <v>44</v>
      </c>
      <c r="F1099" t="s">
        <v>44</v>
      </c>
      <c r="G1099" t="s">
        <v>155</v>
      </c>
      <c r="H1099" t="s">
        <v>850</v>
      </c>
      <c r="I1099" t="n">
        <v>1</v>
      </c>
      <c r="J1099" t="n">
        <v>0</v>
      </c>
      <c r="K1099" s="2" t="n">
        <v>0.430555555555556</v>
      </c>
      <c r="L1099" s="3" t="n">
        <v>321</v>
      </c>
      <c r="M1099" s="3" t="n">
        <v>-5</v>
      </c>
      <c r="N1099" s="3" t="n">
        <v>8497.91270994</v>
      </c>
      <c r="O1099" s="2"/>
      <c r="P1099" s="2"/>
      <c r="Q1099" s="4"/>
      <c r="R1099" s="4"/>
      <c r="S1099" s="4"/>
      <c r="T1099" s="4"/>
      <c r="U1099" s="4"/>
      <c r="V1099" s="4" t="n">
        <v>-3.77604372648291</v>
      </c>
      <c r="W1099" s="4" t="n">
        <v>3.78851718720478</v>
      </c>
      <c r="X1099" t="n">
        <v>2255</v>
      </c>
      <c r="Y1099" t="n">
        <v>0</v>
      </c>
      <c r="Z1099" t="n">
        <v>364</v>
      </c>
      <c r="AA1099" t="n">
        <v>1891</v>
      </c>
      <c r="AB1099" s="2" t="n">
        <v>0</v>
      </c>
      <c r="AC1099" s="2" t="n">
        <v>0</v>
      </c>
      <c r="AD1099" s="2" t="n">
        <v>0</v>
      </c>
      <c r="AE1099" s="1" t="n">
        <v>39814</v>
      </c>
      <c r="AF1099" s="1" t="n">
        <v>27395</v>
      </c>
      <c r="AG1099" t="n">
        <v>0</v>
      </c>
      <c r="AH1099" s="2" t="n">
        <v>0</v>
      </c>
      <c r="AI1099" s="2" t="n">
        <v>0</v>
      </c>
      <c r="AJ1099" t="s">
        <v>841</v>
      </c>
      <c r="AK1099" t="s">
        <v>851</v>
      </c>
    </row>
    <row r="1100">
      <c r="A1100" t="n">
        <v>2025</v>
      </c>
      <c r="B1100" t="n">
        <v>2026</v>
      </c>
      <c r="C1100" t="s">
        <v>43</v>
      </c>
      <c r="D1100" t="s">
        <v>43</v>
      </c>
      <c r="E1100" t="s">
        <v>706</v>
      </c>
      <c r="F1100" t="s">
        <v>44</v>
      </c>
      <c r="G1100" t="s">
        <v>707</v>
      </c>
      <c r="H1100" t="s">
        <v>385</v>
      </c>
      <c r="I1100" t="n">
        <v>-1</v>
      </c>
      <c r="J1100" t="n">
        <v>0</v>
      </c>
      <c r="K1100" s="2" t="n">
        <v>0.895652173913044</v>
      </c>
      <c r="L1100" s="3" t="n">
        <v>490</v>
      </c>
      <c r="M1100" s="3" t="n">
        <v>-227</v>
      </c>
      <c r="N1100" s="3" t="n">
        <v>5187.85012121</v>
      </c>
      <c r="O1100" s="2" t="n">
        <v>0.00940438871473354</v>
      </c>
      <c r="P1100" s="2" t="n">
        <v>0.191222570532915</v>
      </c>
      <c r="Q1100" s="4" t="n">
        <v>0.259493670886076</v>
      </c>
      <c r="R1100" s="4" t="n">
        <v>0.66833855799373</v>
      </c>
      <c r="S1100" s="4" t="n">
        <v>1.87460815047022</v>
      </c>
      <c r="T1100" s="4" t="n">
        <v>0.601578630205393</v>
      </c>
      <c r="U1100" s="4" t="n">
        <v>0.63813776999034</v>
      </c>
      <c r="V1100" s="4" t="n">
        <v>0.962348471888715</v>
      </c>
      <c r="W1100" s="4" t="n">
        <v>1.02559631294574</v>
      </c>
      <c r="X1100" t="n">
        <v>20028</v>
      </c>
      <c r="Y1100" t="n">
        <v>319</v>
      </c>
      <c r="Z1100" t="n">
        <v>550</v>
      </c>
      <c r="AA1100" t="n">
        <v>19797</v>
      </c>
      <c r="AB1100" s="2" t="n">
        <v>0.58</v>
      </c>
      <c r="AC1100" s="2" t="n">
        <v>0.0161135525584685</v>
      </c>
      <c r="AD1100" s="2" t="n">
        <v>0.0159277012182944</v>
      </c>
      <c r="AE1100" s="1" t="n">
        <v>43101</v>
      </c>
      <c r="AF1100" s="1" t="n">
        <v>21551</v>
      </c>
      <c r="AG1100" t="n">
        <v>364</v>
      </c>
      <c r="AH1100" s="2" t="n">
        <v>0.598684210526316</v>
      </c>
      <c r="AI1100" s="2" t="n">
        <v>0.016610386054577</v>
      </c>
      <c r="AJ1100" t="s">
        <v>708</v>
      </c>
      <c r="AK1100" t="s">
        <v>386</v>
      </c>
    </row>
    <row r="1101">
      <c r="A1101" t="n">
        <v>250</v>
      </c>
      <c r="B1101" t="n">
        <v>2025</v>
      </c>
      <c r="C1101" t="s">
        <v>37</v>
      </c>
      <c r="D1101" t="s">
        <v>43</v>
      </c>
      <c r="E1101" t="s">
        <v>41</v>
      </c>
      <c r="F1101" t="s">
        <v>706</v>
      </c>
      <c r="G1101" t="s">
        <v>707</v>
      </c>
      <c r="H1101" t="s">
        <v>707</v>
      </c>
      <c r="I1101" t="n">
        <v>-1</v>
      </c>
      <c r="J1101" t="n">
        <v>0</v>
      </c>
      <c r="K1101" s="2" t="n">
        <v>1</v>
      </c>
      <c r="L1101" s="3" t="n">
        <v>331</v>
      </c>
      <c r="M1101" s="3" t="n">
        <v>159</v>
      </c>
      <c r="N1101" s="3" t="n">
        <v>4619.49165557</v>
      </c>
      <c r="O1101" s="2"/>
      <c r="P1101" s="2"/>
      <c r="Q1101" s="4"/>
      <c r="R1101" s="4"/>
      <c r="S1101" s="4"/>
      <c r="T1101" s="4"/>
      <c r="U1101" s="4"/>
      <c r="V1101" s="4" t="n">
        <v>-2.80051851845091</v>
      </c>
      <c r="W1101" s="4" t="n">
        <v>2.85259454184272</v>
      </c>
      <c r="X1101" t="n">
        <v>1248</v>
      </c>
      <c r="Y1101" t="n">
        <v>0</v>
      </c>
      <c r="Z1101" t="n">
        <v>698</v>
      </c>
      <c r="AA1101" t="n">
        <v>550</v>
      </c>
      <c r="AB1101" s="2" t="n">
        <v>0</v>
      </c>
      <c r="AC1101" s="2" t="n">
        <v>0</v>
      </c>
      <c r="AD1101" s="2" t="n">
        <v>0</v>
      </c>
      <c r="AE1101" s="1" t="n">
        <v>44613</v>
      </c>
      <c r="AF1101" s="1" t="n">
        <v>43101</v>
      </c>
      <c r="AG1101" t="n">
        <v>0</v>
      </c>
      <c r="AH1101" s="2" t="n">
        <v>0</v>
      </c>
      <c r="AI1101" s="2" t="n">
        <v>0</v>
      </c>
      <c r="AJ1101"/>
      <c r="AK1101" t="s">
        <v>708</v>
      </c>
    </row>
    <row r="1102">
      <c r="A1102" t="n">
        <v>790</v>
      </c>
      <c r="B1102" t="n">
        <v>2025</v>
      </c>
      <c r="C1102" t="s">
        <v>43</v>
      </c>
      <c r="D1102" t="s">
        <v>43</v>
      </c>
      <c r="E1102" t="s">
        <v>44</v>
      </c>
      <c r="F1102" t="s">
        <v>706</v>
      </c>
      <c r="G1102" t="s">
        <v>388</v>
      </c>
      <c r="H1102" t="s">
        <v>707</v>
      </c>
      <c r="I1102" t="n">
        <v>-1</v>
      </c>
      <c r="J1102" t="n">
        <v>0</v>
      </c>
      <c r="K1102" s="2" t="n">
        <v>0.504046677959721</v>
      </c>
      <c r="L1102" s="3" t="n">
        <v>619</v>
      </c>
      <c r="M1102" s="3" t="n">
        <v>-129</v>
      </c>
      <c r="N1102" s="3" t="n">
        <v>13390.52985872</v>
      </c>
      <c r="O1102" s="2" t="n">
        <v>0.0194986072423398</v>
      </c>
      <c r="P1102" s="2" t="n">
        <v>0.175487465181058</v>
      </c>
      <c r="Q1102" s="4" t="n">
        <v>-0.573863636363636</v>
      </c>
      <c r="R1102" s="4" t="n">
        <v>-1.35654596100279</v>
      </c>
      <c r="S1102" s="4" t="n">
        <v>2.0033426183844</v>
      </c>
      <c r="T1102" s="4" t="n">
        <v>-1.60856000630194</v>
      </c>
      <c r="U1102" s="4" t="n">
        <v>1.64975107329946</v>
      </c>
      <c r="V1102" s="4" t="n">
        <v>-1.1753872885418</v>
      </c>
      <c r="W1102" s="4" t="n">
        <v>1.1753872885418</v>
      </c>
      <c r="X1102" t="n">
        <v>5286</v>
      </c>
      <c r="Y1102" t="n">
        <v>359</v>
      </c>
      <c r="Z1102" t="n">
        <v>5095</v>
      </c>
      <c r="AA1102" t="n">
        <v>550</v>
      </c>
      <c r="AB1102" s="2" t="n">
        <v>0.652727272727273</v>
      </c>
      <c r="AC1102" s="2" t="n">
        <v>0.0704612365063788</v>
      </c>
      <c r="AD1102" s="2" t="n">
        <v>0.0679152478244419</v>
      </c>
      <c r="AE1102" s="1" t="n">
        <v>38353</v>
      </c>
      <c r="AF1102" s="1" t="n">
        <v>43101</v>
      </c>
      <c r="AG1102" t="n">
        <v>365</v>
      </c>
      <c r="AH1102" s="2" t="n">
        <v>0.0713866614512028</v>
      </c>
      <c r="AI1102" s="2" t="n">
        <v>0.600328947368421</v>
      </c>
      <c r="AJ1102" t="s">
        <v>389</v>
      </c>
      <c r="AK1102" t="s">
        <v>708</v>
      </c>
    </row>
    <row r="1103">
      <c r="A1103" t="n">
        <v>245</v>
      </c>
      <c r="B1103" t="n">
        <v>2255</v>
      </c>
      <c r="C1103" t="s">
        <v>37</v>
      </c>
      <c r="D1103" t="s">
        <v>43</v>
      </c>
      <c r="E1103" t="s">
        <v>39</v>
      </c>
      <c r="F1103" t="s">
        <v>44</v>
      </c>
      <c r="G1103" t="s">
        <v>50</v>
      </c>
      <c r="H1103" t="s">
        <v>710</v>
      </c>
      <c r="I1103" t="n">
        <v>1</v>
      </c>
      <c r="J1103" t="n">
        <v>0</v>
      </c>
      <c r="K1103" s="2" t="n">
        <v>0.368686868686869</v>
      </c>
      <c r="L1103" s="3" t="n">
        <v>250</v>
      </c>
      <c r="M1103" s="3" t="n">
        <v>258</v>
      </c>
      <c r="N1103" s="3" t="n">
        <v>9644.47197303</v>
      </c>
      <c r="O1103" s="2"/>
      <c r="P1103" s="2"/>
      <c r="Q1103" s="4"/>
      <c r="R1103" s="4"/>
      <c r="S1103" s="4"/>
      <c r="T1103" s="4"/>
      <c r="U1103" s="4"/>
      <c r="V1103" s="4" t="n">
        <v>-1.47602407218241</v>
      </c>
      <c r="W1103" s="4" t="n">
        <v>1.77992431113103</v>
      </c>
      <c r="X1103" t="n">
        <v>3367</v>
      </c>
      <c r="Y1103" t="n">
        <v>0</v>
      </c>
      <c r="Z1103" t="n">
        <v>1924</v>
      </c>
      <c r="AA1103" t="n">
        <v>1443</v>
      </c>
      <c r="AB1103" s="2" t="n">
        <v>0</v>
      </c>
      <c r="AC1103" s="2" t="n">
        <v>0</v>
      </c>
      <c r="AD1103" s="2" t="n">
        <v>0</v>
      </c>
      <c r="AE1103" s="1" t="n">
        <v>43158</v>
      </c>
      <c r="AF1103" s="1" t="n">
        <v>39083</v>
      </c>
      <c r="AG1103" t="n">
        <v>0</v>
      </c>
      <c r="AH1103" s="2" t="n">
        <v>0</v>
      </c>
      <c r="AI1103" s="2" t="n">
        <v>0</v>
      </c>
      <c r="AJ1103"/>
      <c r="AK1103" t="s">
        <v>711</v>
      </c>
    </row>
    <row r="1104">
      <c r="A1104" t="n">
        <v>970</v>
      </c>
      <c r="B1104" t="n">
        <v>2255</v>
      </c>
      <c r="C1104" t="s">
        <v>43</v>
      </c>
      <c r="D1104" t="s">
        <v>43</v>
      </c>
      <c r="E1104" t="s">
        <v>44</v>
      </c>
      <c r="F1104" t="s">
        <v>44</v>
      </c>
      <c r="G1104" t="s">
        <v>905</v>
      </c>
      <c r="H1104" t="s">
        <v>710</v>
      </c>
      <c r="I1104" t="n">
        <v>1</v>
      </c>
      <c r="J1104" t="n">
        <v>0</v>
      </c>
      <c r="K1104" s="2" t="n">
        <v>0.507856341189674</v>
      </c>
      <c r="L1104" s="3" t="n">
        <v>934</v>
      </c>
      <c r="M1104" s="3" t="n">
        <v>-426</v>
      </c>
      <c r="N1104" s="3" t="n">
        <v>5970.86340154</v>
      </c>
      <c r="O1104" s="2" t="n">
        <v>0</v>
      </c>
      <c r="P1104" s="2" t="n">
        <v>0.0251046025104603</v>
      </c>
      <c r="Q1104" s="4" t="n">
        <v>0.880055788005579</v>
      </c>
      <c r="R1104" s="4" t="n">
        <v>4.77880055788006</v>
      </c>
      <c r="S1104" s="4" t="n">
        <v>5.00139470013948</v>
      </c>
      <c r="T1104" s="4" t="n">
        <v>4.78336160180918</v>
      </c>
      <c r="U1104" s="4" t="n">
        <v>4.78336160180918</v>
      </c>
      <c r="V1104" s="4" t="n">
        <v>3.96259301318051</v>
      </c>
      <c r="W1104" s="4" t="n">
        <v>3.96259301318051</v>
      </c>
      <c r="X1104" t="n">
        <v>1808</v>
      </c>
      <c r="Y1104" t="n">
        <v>717</v>
      </c>
      <c r="Z1104" t="n">
        <v>1082</v>
      </c>
      <c r="AA1104" t="n">
        <v>1443</v>
      </c>
      <c r="AB1104" s="2" t="n">
        <v>0.662661737523105</v>
      </c>
      <c r="AC1104" s="2" t="n">
        <v>0.496881496881497</v>
      </c>
      <c r="AD1104" s="2" t="n">
        <v>0.396570796460177</v>
      </c>
      <c r="AE1104" s="1" t="n">
        <v>39088</v>
      </c>
      <c r="AF1104" s="1" t="n">
        <v>39083</v>
      </c>
      <c r="AG1104" t="n">
        <v>1455</v>
      </c>
      <c r="AH1104" s="2" t="n">
        <v>0.443462359036879</v>
      </c>
      <c r="AI1104" s="2" t="n">
        <v>0.996575342465753</v>
      </c>
      <c r="AJ1104" t="s">
        <v>713</v>
      </c>
      <c r="AK1104" t="s">
        <v>711</v>
      </c>
    </row>
    <row r="1105">
      <c r="A1105" t="n">
        <v>90</v>
      </c>
      <c r="B1105" t="n">
        <v>2277</v>
      </c>
      <c r="C1105" t="s">
        <v>37</v>
      </c>
      <c r="D1105" t="s">
        <v>43</v>
      </c>
      <c r="E1105" t="s">
        <v>332</v>
      </c>
      <c r="F1105" t="s">
        <v>62</v>
      </c>
      <c r="G1105" t="s">
        <v>714</v>
      </c>
      <c r="H1105" t="s">
        <v>714</v>
      </c>
      <c r="I1105" t="n">
        <v>1</v>
      </c>
      <c r="J1105" t="n">
        <v>0</v>
      </c>
      <c r="K1105" s="2" t="n">
        <v>1</v>
      </c>
      <c r="L1105" s="3" t="n">
        <v>25</v>
      </c>
      <c r="M1105" s="3" t="n">
        <v>0</v>
      </c>
      <c r="N1105" s="3" t="n">
        <v>0.71420133</v>
      </c>
      <c r="O1105" s="2" t="n">
        <v>0.998966230186079</v>
      </c>
      <c r="P1105" s="2" t="n">
        <v>0.999483115093039</v>
      </c>
      <c r="Q1105" s="4" t="n">
        <v>1</v>
      </c>
      <c r="R1105" s="4" t="n">
        <v>0.00055134390075807</v>
      </c>
      <c r="S1105" s="4" t="n">
        <v>0.00055134390075807</v>
      </c>
      <c r="T1105" s="4" t="n">
        <v>0.029772329633249</v>
      </c>
      <c r="U1105" s="4" t="n">
        <v>0.0452601279847781</v>
      </c>
      <c r="V1105" s="4" t="n">
        <v>-0.238425005357361</v>
      </c>
      <c r="W1105" s="4" t="n">
        <v>0.246555870498027</v>
      </c>
      <c r="X1105" t="n">
        <v>7173</v>
      </c>
      <c r="Y1105" t="n">
        <v>5804</v>
      </c>
      <c r="Z1105" t="n">
        <v>6593</v>
      </c>
      <c r="AA1105" t="n">
        <v>6384</v>
      </c>
      <c r="AB1105" s="2" t="n">
        <v>0.909147869674185</v>
      </c>
      <c r="AC1105" s="2" t="n">
        <v>0.880327620203246</v>
      </c>
      <c r="AD1105" s="2" t="n">
        <v>0.809145406385055</v>
      </c>
      <c r="AE1105" s="1" t="n">
        <v>38717</v>
      </c>
      <c r="AF1105" s="1" t="n">
        <v>38127</v>
      </c>
      <c r="AG1105" t="n">
        <v>5841</v>
      </c>
      <c r="AH1105" s="2" t="n">
        <v>0.885939632944032</v>
      </c>
      <c r="AI1105" s="2" t="n">
        <v>0.908256880733945</v>
      </c>
      <c r="AJ1105"/>
      <c r="AK1105" t="s">
        <v>715</v>
      </c>
    </row>
    <row r="1106">
      <c r="A1106" t="n">
        <v>115</v>
      </c>
      <c r="B1106" t="n">
        <v>2710</v>
      </c>
      <c r="C1106" t="s">
        <v>43</v>
      </c>
      <c r="D1106" t="s">
        <v>43</v>
      </c>
      <c r="E1106" t="s">
        <v>62</v>
      </c>
      <c r="F1106" t="s">
        <v>62</v>
      </c>
      <c r="G1106" t="s">
        <v>916</v>
      </c>
      <c r="H1106" t="s">
        <v>720</v>
      </c>
      <c r="I1106" t="n">
        <v>1</v>
      </c>
      <c r="J1106" t="n">
        <v>0</v>
      </c>
      <c r="K1106" s="2" t="n">
        <v>0.489814814814815</v>
      </c>
      <c r="L1106" s="3" t="n">
        <v>17</v>
      </c>
      <c r="M1106" s="3" t="n">
        <v>-10</v>
      </c>
      <c r="N1106" s="3" t="n">
        <v>10556.34010298</v>
      </c>
      <c r="O1106" s="2"/>
      <c r="P1106" s="2"/>
      <c r="Q1106" s="4"/>
      <c r="R1106" s="4"/>
      <c r="S1106" s="4"/>
      <c r="T1106" s="4"/>
      <c r="U1106" s="4"/>
      <c r="V1106" s="4" t="n">
        <v>0.253379604607824</v>
      </c>
      <c r="W1106" s="4" t="n">
        <v>1.89546720082468</v>
      </c>
      <c r="X1106" t="n">
        <v>6456</v>
      </c>
      <c r="Y1106" t="n">
        <v>0</v>
      </c>
      <c r="Z1106" t="n">
        <v>108</v>
      </c>
      <c r="AA1106" t="n">
        <v>6348</v>
      </c>
      <c r="AB1106" s="2" t="n">
        <v>0</v>
      </c>
      <c r="AC1106" s="2" t="n">
        <v>0</v>
      </c>
      <c r="AD1106" s="2" t="n">
        <v>0</v>
      </c>
      <c r="AE1106" s="1" t="n">
        <v>37082</v>
      </c>
      <c r="AF1106" s="1" t="n">
        <v>38140</v>
      </c>
      <c r="AG1106" t="n">
        <v>0</v>
      </c>
      <c r="AH1106" s="2" t="n">
        <v>0</v>
      </c>
      <c r="AI1106" s="2" t="n">
        <v>0</v>
      </c>
      <c r="AJ1106" t="s">
        <v>917</v>
      </c>
      <c r="AK1106" t="s">
        <v>721</v>
      </c>
    </row>
    <row r="1107">
      <c r="A1107" t="n">
        <v>3418</v>
      </c>
      <c r="B1107" t="n">
        <v>3614</v>
      </c>
      <c r="C1107" t="s">
        <v>43</v>
      </c>
      <c r="D1107" t="s">
        <v>43</v>
      </c>
      <c r="E1107" t="s">
        <v>62</v>
      </c>
      <c r="F1107" t="s">
        <v>175</v>
      </c>
      <c r="G1107" t="s">
        <v>130</v>
      </c>
      <c r="H1107" t="s">
        <v>728</v>
      </c>
      <c r="I1107" t="n">
        <v>-1</v>
      </c>
      <c r="J1107" t="n">
        <v>0</v>
      </c>
      <c r="K1107" s="2" t="n">
        <v>0.568996415770609</v>
      </c>
      <c r="L1107" s="3" t="n">
        <v>65</v>
      </c>
      <c r="M1107" s="3" t="n">
        <v>-12</v>
      </c>
      <c r="N1107" s="3" t="n">
        <v>12101.06828394</v>
      </c>
      <c r="O1107" s="2"/>
      <c r="P1107" s="2"/>
      <c r="Q1107" s="4"/>
      <c r="R1107" s="4"/>
      <c r="S1107" s="4"/>
      <c r="T1107" s="4"/>
      <c r="U1107" s="4"/>
      <c r="V1107" s="4" t="n">
        <v>2.09581831831775</v>
      </c>
      <c r="W1107" s="4" t="n">
        <v>2.09581831831775</v>
      </c>
      <c r="X1107" t="n">
        <v>11057</v>
      </c>
      <c r="Y1107" t="n">
        <v>0</v>
      </c>
      <c r="Z1107" t="n">
        <v>5243</v>
      </c>
      <c r="AA1107" t="n">
        <v>5814</v>
      </c>
      <c r="AB1107" s="2" t="n">
        <v>0</v>
      </c>
      <c r="AC1107" s="2" t="n">
        <v>0</v>
      </c>
      <c r="AD1107" s="2" t="n">
        <v>0</v>
      </c>
      <c r="AE1107" s="1" t="n">
        <v>38321</v>
      </c>
      <c r="AF1107" s="1" t="n">
        <v>22282</v>
      </c>
      <c r="AG1107" t="n">
        <v>0</v>
      </c>
      <c r="AH1107" s="2" t="n">
        <v>0</v>
      </c>
      <c r="AI1107" s="2" t="n">
        <v>0</v>
      </c>
      <c r="AJ1107" t="s">
        <v>132</v>
      </c>
      <c r="AK1107" t="s">
        <v>729</v>
      </c>
    </row>
    <row r="1108">
      <c r="A1108" t="n">
        <v>224</v>
      </c>
      <c r="B1108" t="n">
        <v>3614</v>
      </c>
      <c r="C1108" t="s">
        <v>37</v>
      </c>
      <c r="D1108" t="s">
        <v>43</v>
      </c>
      <c r="E1108" t="s">
        <v>41</v>
      </c>
      <c r="F1108" t="s">
        <v>175</v>
      </c>
      <c r="G1108" t="s">
        <v>499</v>
      </c>
      <c r="H1108" t="s">
        <v>728</v>
      </c>
      <c r="I1108" t="n">
        <v>-1</v>
      </c>
      <c r="J1108" t="n">
        <v>0</v>
      </c>
      <c r="K1108" s="2" t="n">
        <v>0.491858678955453</v>
      </c>
      <c r="L1108" s="3" t="n">
        <v>194</v>
      </c>
      <c r="M1108" s="3" t="n">
        <v>-141</v>
      </c>
      <c r="N1108" s="3" t="n">
        <v>5606.35385374</v>
      </c>
      <c r="O1108" s="2"/>
      <c r="P1108" s="2"/>
      <c r="Q1108" s="4"/>
      <c r="R1108" s="4"/>
      <c r="S1108" s="4"/>
      <c r="T1108" s="4"/>
      <c r="U1108" s="4"/>
      <c r="V1108" s="4" t="n">
        <v>0.393784508276776</v>
      </c>
      <c r="W1108" s="4" t="n">
        <v>0.945158592081613</v>
      </c>
      <c r="X1108" t="n">
        <v>9449</v>
      </c>
      <c r="Y1108" t="n">
        <v>0</v>
      </c>
      <c r="Z1108" t="n">
        <v>3635</v>
      </c>
      <c r="AA1108" t="n">
        <v>5814</v>
      </c>
      <c r="AB1108" s="2" t="n">
        <v>0</v>
      </c>
      <c r="AC1108" s="2" t="n">
        <v>0</v>
      </c>
      <c r="AD1108" s="2" t="n">
        <v>0</v>
      </c>
      <c r="AE1108" s="1" t="n">
        <v>41676</v>
      </c>
      <c r="AF1108" s="1" t="n">
        <v>22282</v>
      </c>
      <c r="AG1108" t="n">
        <v>0</v>
      </c>
      <c r="AH1108" s="2" t="n">
        <v>0</v>
      </c>
      <c r="AI1108" s="2" t="n">
        <v>0</v>
      </c>
      <c r="AJ1108"/>
      <c r="AK1108" t="s">
        <v>729</v>
      </c>
    </row>
    <row r="1109">
      <c r="A1109" t="n">
        <v>152</v>
      </c>
      <c r="B1109" t="n">
        <v>3614</v>
      </c>
      <c r="C1109" t="s">
        <v>37</v>
      </c>
      <c r="D1109" t="s">
        <v>43</v>
      </c>
      <c r="E1109" t="s">
        <v>41</v>
      </c>
      <c r="F1109" t="s">
        <v>175</v>
      </c>
      <c r="G1109" t="s">
        <v>922</v>
      </c>
      <c r="H1109" t="s">
        <v>728</v>
      </c>
      <c r="I1109" t="n">
        <v>-1</v>
      </c>
      <c r="J1109" t="n">
        <v>0</v>
      </c>
      <c r="K1109" s="2" t="n">
        <v>0.605643098754228</v>
      </c>
      <c r="L1109" s="3" t="n">
        <v>54</v>
      </c>
      <c r="M1109" s="3" t="n">
        <v>-1</v>
      </c>
      <c r="N1109" s="3" t="n">
        <v>5860.07334596</v>
      </c>
      <c r="O1109" s="2"/>
      <c r="P1109" s="2"/>
      <c r="Q1109" s="4"/>
      <c r="R1109" s="4"/>
      <c r="S1109" s="4"/>
      <c r="T1109" s="4"/>
      <c r="U1109" s="4"/>
      <c r="V1109" s="4" t="n">
        <v>-0.578429608534588</v>
      </c>
      <c r="W1109" s="4" t="n">
        <v>0.705788479502323</v>
      </c>
      <c r="X1109" t="n">
        <v>7311</v>
      </c>
      <c r="Y1109" t="n">
        <v>0</v>
      </c>
      <c r="Z1109" t="n">
        <v>1497</v>
      </c>
      <c r="AA1109" t="n">
        <v>5814</v>
      </c>
      <c r="AB1109" s="2" t="n">
        <v>0</v>
      </c>
      <c r="AC1109" s="2" t="n">
        <v>0</v>
      </c>
      <c r="AD1109" s="2" t="n">
        <v>0</v>
      </c>
      <c r="AE1109" s="1" t="n">
        <v>38717</v>
      </c>
      <c r="AF1109" s="1" t="n">
        <v>22282</v>
      </c>
      <c r="AG1109" t="n">
        <v>0</v>
      </c>
      <c r="AH1109" s="2" t="n">
        <v>0</v>
      </c>
      <c r="AI1109" s="2" t="n">
        <v>0</v>
      </c>
      <c r="AJ1109"/>
      <c r="AK1109" t="s">
        <v>729</v>
      </c>
    </row>
    <row r="1110">
      <c r="A1110" t="n">
        <v>4</v>
      </c>
      <c r="B1110" t="n">
        <v>3614</v>
      </c>
      <c r="C1110" t="s">
        <v>37</v>
      </c>
      <c r="D1110" t="s">
        <v>43</v>
      </c>
      <c r="E1110" t="s">
        <v>391</v>
      </c>
      <c r="F1110" t="s">
        <v>175</v>
      </c>
      <c r="G1110" t="s">
        <v>562</v>
      </c>
      <c r="H1110" t="s">
        <v>728</v>
      </c>
      <c r="I1110" t="n">
        <v>-1</v>
      </c>
      <c r="J1110" t="n">
        <v>0</v>
      </c>
      <c r="K1110" s="2" t="n">
        <v>0.832181259600614</v>
      </c>
      <c r="L1110" s="3" t="n">
        <v>78</v>
      </c>
      <c r="M1110" s="3" t="n">
        <v>-25</v>
      </c>
      <c r="N1110" s="3" t="n">
        <v>1923.50245899</v>
      </c>
      <c r="O1110" s="2"/>
      <c r="P1110" s="2"/>
      <c r="Q1110" s="4"/>
      <c r="R1110" s="4"/>
      <c r="S1110" s="4"/>
      <c r="T1110" s="4"/>
      <c r="U1110" s="4"/>
      <c r="V1110" s="4" t="n">
        <v>-1.14486205000287</v>
      </c>
      <c r="W1110" s="4" t="n">
        <v>1.14486205000287</v>
      </c>
      <c r="X1110" t="n">
        <v>11669</v>
      </c>
      <c r="Y1110" t="n">
        <v>0</v>
      </c>
      <c r="Z1110" t="n">
        <v>5855</v>
      </c>
      <c r="AA1110" t="n">
        <v>5814</v>
      </c>
      <c r="AB1110" s="2" t="n">
        <v>0</v>
      </c>
      <c r="AC1110" s="2" t="n">
        <v>0</v>
      </c>
      <c r="AD1110" s="2" t="n">
        <v>0</v>
      </c>
      <c r="AE1110" s="1" t="n">
        <v>38717</v>
      </c>
      <c r="AF1110" s="1" t="n">
        <v>22282</v>
      </c>
      <c r="AG1110" t="n">
        <v>0</v>
      </c>
      <c r="AH1110" s="2" t="n">
        <v>0</v>
      </c>
      <c r="AI1110" s="2" t="n">
        <v>0</v>
      </c>
      <c r="AJ1110"/>
      <c r="AK1110" t="s">
        <v>729</v>
      </c>
    </row>
    <row r="1111">
      <c r="A1111" t="n">
        <v>2999</v>
      </c>
      <c r="B1111" t="n">
        <v>3614</v>
      </c>
      <c r="C1111" t="s">
        <v>43</v>
      </c>
      <c r="D1111" t="s">
        <v>43</v>
      </c>
      <c r="E1111" t="s">
        <v>62</v>
      </c>
      <c r="F1111" t="s">
        <v>175</v>
      </c>
      <c r="G1111" t="s">
        <v>500</v>
      </c>
      <c r="H1111" t="s">
        <v>728</v>
      </c>
      <c r="I1111" t="n">
        <v>1</v>
      </c>
      <c r="J1111" t="n">
        <v>0</v>
      </c>
      <c r="K1111" s="2" t="n">
        <v>0.48673835125448</v>
      </c>
      <c r="L1111" s="3" t="n">
        <v>336</v>
      </c>
      <c r="M1111" s="3" t="n">
        <v>-283</v>
      </c>
      <c r="N1111" s="3" t="n">
        <v>13548.65040468</v>
      </c>
      <c r="O1111" s="2"/>
      <c r="P1111" s="2"/>
      <c r="Q1111" s="4"/>
      <c r="R1111" s="4"/>
      <c r="S1111" s="4"/>
      <c r="T1111" s="4"/>
      <c r="U1111" s="4"/>
      <c r="V1111" s="4" t="n">
        <v>-0.922459398433027</v>
      </c>
      <c r="W1111" s="4" t="n">
        <v>1.05927264754506</v>
      </c>
      <c r="X1111" t="n">
        <v>10762</v>
      </c>
      <c r="Y1111" t="n">
        <v>0</v>
      </c>
      <c r="Z1111" t="n">
        <v>4948</v>
      </c>
      <c r="AA1111" t="n">
        <v>5814</v>
      </c>
      <c r="AB1111" s="2" t="n">
        <v>0</v>
      </c>
      <c r="AC1111" s="2" t="n">
        <v>0</v>
      </c>
      <c r="AD1111" s="2" t="n">
        <v>0</v>
      </c>
      <c r="AE1111" s="1" t="n">
        <v>36892</v>
      </c>
      <c r="AF1111" s="1" t="n">
        <v>22282</v>
      </c>
      <c r="AG1111" t="n">
        <v>0</v>
      </c>
      <c r="AH1111" s="2" t="n">
        <v>0</v>
      </c>
      <c r="AI1111" s="2" t="n">
        <v>0</v>
      </c>
      <c r="AJ1111" t="s">
        <v>501</v>
      </c>
      <c r="AK1111" t="s">
        <v>729</v>
      </c>
    </row>
    <row r="1112">
      <c r="A1112" t="n">
        <v>159</v>
      </c>
      <c r="B1112" t="n">
        <v>3614</v>
      </c>
      <c r="C1112" t="s">
        <v>37</v>
      </c>
      <c r="D1112" t="s">
        <v>43</v>
      </c>
      <c r="E1112" t="s">
        <v>41</v>
      </c>
      <c r="F1112" t="s">
        <v>175</v>
      </c>
      <c r="G1112" t="s">
        <v>563</v>
      </c>
      <c r="H1112" t="s">
        <v>728</v>
      </c>
      <c r="I1112" t="n">
        <v>1</v>
      </c>
      <c r="J1112" t="n">
        <v>0</v>
      </c>
      <c r="K1112" s="2" t="n">
        <v>0.860850439882698</v>
      </c>
      <c r="L1112" s="3" t="n">
        <v>148</v>
      </c>
      <c r="M1112" s="3" t="n">
        <v>-95</v>
      </c>
      <c r="N1112" s="3" t="n">
        <v>496.38083313</v>
      </c>
      <c r="O1112" s="2"/>
      <c r="P1112" s="2"/>
      <c r="Q1112" s="4"/>
      <c r="R1112" s="4"/>
      <c r="S1112" s="4"/>
      <c r="T1112" s="4"/>
      <c r="U1112" s="4"/>
      <c r="V1112" s="4" t="n">
        <v>-1.55133900918518</v>
      </c>
      <c r="W1112" s="4" t="n">
        <v>1.55133900918518</v>
      </c>
      <c r="X1112" t="n">
        <v>12277</v>
      </c>
      <c r="Y1112" t="n">
        <v>0</v>
      </c>
      <c r="Z1112" t="n">
        <v>6463</v>
      </c>
      <c r="AA1112" t="n">
        <v>5814</v>
      </c>
      <c r="AB1112" s="2" t="n">
        <v>0</v>
      </c>
      <c r="AC1112" s="2" t="n">
        <v>0</v>
      </c>
      <c r="AD1112" s="2" t="n">
        <v>0</v>
      </c>
      <c r="AE1112" s="1" t="n">
        <v>38840</v>
      </c>
      <c r="AF1112" s="1" t="n">
        <v>22282</v>
      </c>
      <c r="AG1112" t="n">
        <v>0</v>
      </c>
      <c r="AH1112" s="2" t="n">
        <v>0</v>
      </c>
      <c r="AI1112" s="2" t="n">
        <v>0</v>
      </c>
      <c r="AJ1112"/>
      <c r="AK1112" t="s">
        <v>729</v>
      </c>
    </row>
    <row r="1113">
      <c r="A1113" t="n">
        <v>2119</v>
      </c>
      <c r="B1113" t="n">
        <v>4099</v>
      </c>
      <c r="C1113" t="s">
        <v>43</v>
      </c>
      <c r="D1113" t="s">
        <v>43</v>
      </c>
      <c r="E1113" t="s">
        <v>44</v>
      </c>
      <c r="F1113" t="s">
        <v>83</v>
      </c>
      <c r="G1113" t="s">
        <v>188</v>
      </c>
      <c r="H1113" t="s">
        <v>173</v>
      </c>
      <c r="I1113" t="n">
        <v>1</v>
      </c>
      <c r="J1113" t="n">
        <v>0</v>
      </c>
      <c r="K1113" s="2" t="n">
        <v>0.933333333333333</v>
      </c>
      <c r="L1113" s="3" t="n">
        <v>59</v>
      </c>
      <c r="M1113" s="3"/>
      <c r="N1113" s="3" t="n">
        <v>1211.33594063</v>
      </c>
      <c r="O1113" s="2" t="n">
        <v>0.716411906677393</v>
      </c>
      <c r="P1113" s="2" t="n">
        <v>0.861222847948512</v>
      </c>
      <c r="Q1113" s="4" t="n">
        <v>0.954609929078014</v>
      </c>
      <c r="R1113" s="4" t="n">
        <v>0.146942880128721</v>
      </c>
      <c r="S1113" s="4" t="n">
        <v>0.159332260659694</v>
      </c>
      <c r="T1113" s="4" t="n">
        <v>0.153027843138006</v>
      </c>
      <c r="U1113" s="4" t="n">
        <v>0.154694844848965</v>
      </c>
      <c r="V1113" s="4" t="n">
        <v>0.169497209552836</v>
      </c>
      <c r="W1113" s="4" t="n">
        <v>0.334869844198922</v>
      </c>
      <c r="X1113" t="n">
        <v>5820</v>
      </c>
      <c r="Y1113" t="n">
        <v>2486</v>
      </c>
      <c r="Z1113" t="n">
        <v>2506</v>
      </c>
      <c r="AA1113" t="n">
        <v>5800</v>
      </c>
      <c r="AB1113" s="2" t="n">
        <v>0.992019154030327</v>
      </c>
      <c r="AC1113" s="2" t="n">
        <v>0.428620689655172</v>
      </c>
      <c r="AD1113" s="2" t="n">
        <v>0.427147766323024</v>
      </c>
      <c r="AE1113" s="1" t="n">
        <v>39083</v>
      </c>
      <c r="AF1113" s="1" t="n">
        <v>38718</v>
      </c>
      <c r="AG1113" t="n">
        <v>2921</v>
      </c>
      <c r="AH1113" s="2" t="n">
        <v>1</v>
      </c>
      <c r="AI1113" s="2" t="n">
        <v>0.48098139305121</v>
      </c>
      <c r="AJ1113" t="s">
        <v>189</v>
      </c>
      <c r="AK1113" t="s">
        <v>174</v>
      </c>
    </row>
    <row r="1114">
      <c r="A1114" t="n">
        <v>51</v>
      </c>
      <c r="B1114" t="n">
        <v>4101</v>
      </c>
      <c r="C1114" t="s">
        <v>37</v>
      </c>
      <c r="D1114" t="s">
        <v>43</v>
      </c>
      <c r="E1114" t="s">
        <v>58</v>
      </c>
      <c r="F1114" t="s">
        <v>175</v>
      </c>
      <c r="G1114" t="s">
        <v>445</v>
      </c>
      <c r="H1114" t="s">
        <v>445</v>
      </c>
      <c r="I1114" t="n">
        <v>-1</v>
      </c>
      <c r="J1114" t="n">
        <v>0</v>
      </c>
      <c r="K1114" s="2" t="n">
        <v>1</v>
      </c>
      <c r="L1114" s="3" t="n">
        <v>410</v>
      </c>
      <c r="M1114" s="3" t="n">
        <v>-176</v>
      </c>
      <c r="N1114" s="3" t="n">
        <v>2768.32390051</v>
      </c>
      <c r="O1114" s="2"/>
      <c r="P1114" s="2"/>
      <c r="Q1114" s="4"/>
      <c r="R1114" s="4"/>
      <c r="S1114" s="4"/>
      <c r="T1114" s="4"/>
      <c r="U1114" s="4"/>
      <c r="V1114" s="4" t="n">
        <v>-1.20203043832064</v>
      </c>
      <c r="W1114" s="4" t="n">
        <v>1.89738276472487</v>
      </c>
      <c r="X1114" t="n">
        <v>6889</v>
      </c>
      <c r="Y1114" t="n">
        <v>0</v>
      </c>
      <c r="Z1114" t="n">
        <v>6590</v>
      </c>
      <c r="AA1114" t="n">
        <v>299</v>
      </c>
      <c r="AB1114" s="2" t="n">
        <v>0</v>
      </c>
      <c r="AC1114" s="2" t="n">
        <v>0</v>
      </c>
      <c r="AD1114" s="2" t="n">
        <v>0</v>
      </c>
      <c r="AE1114" s="1" t="n">
        <v>38717</v>
      </c>
      <c r="AF1114" s="1" t="n">
        <v>31778</v>
      </c>
      <c r="AG1114" t="n">
        <v>0</v>
      </c>
      <c r="AH1114" s="2" t="n">
        <v>0</v>
      </c>
      <c r="AI1114" s="2" t="n">
        <v>0</v>
      </c>
      <c r="AJ1114"/>
      <c r="AK1114" t="s">
        <v>884</v>
      </c>
    </row>
    <row r="1115">
      <c r="A1115" t="n">
        <v>1741</v>
      </c>
      <c r="B1115" t="n">
        <v>2163</v>
      </c>
      <c r="C1115" t="s">
        <v>43</v>
      </c>
      <c r="D1115" t="s">
        <v>43</v>
      </c>
      <c r="E1115" t="s">
        <v>44</v>
      </c>
      <c r="F1115" t="s">
        <v>44</v>
      </c>
      <c r="G1115" t="s">
        <v>306</v>
      </c>
      <c r="H1115" t="s">
        <v>861</v>
      </c>
      <c r="I1115" t="n">
        <v>-1</v>
      </c>
      <c r="J1115" t="n">
        <v>0</v>
      </c>
      <c r="K1115" s="2" t="n">
        <v>0.494444444444444</v>
      </c>
      <c r="L1115" s="3" t="n">
        <v>943</v>
      </c>
      <c r="M1115" s="3" t="n">
        <v>-423</v>
      </c>
      <c r="N1115" s="3" t="n">
        <v>4730.04079037</v>
      </c>
      <c r="O1115" s="2"/>
      <c r="P1115" s="2"/>
      <c r="Q1115" s="4"/>
      <c r="R1115" s="4"/>
      <c r="S1115" s="4"/>
      <c r="T1115" s="4"/>
      <c r="U1115" s="4"/>
      <c r="V1115" s="4" t="n">
        <v>-9.1635</v>
      </c>
      <c r="W1115" s="4" t="n">
        <v>9.1635</v>
      </c>
      <c r="X1115" t="n">
        <v>4735</v>
      </c>
      <c r="Y1115" t="n">
        <v>0</v>
      </c>
      <c r="Z1115" t="n">
        <v>4734</v>
      </c>
      <c r="AA1115" t="n">
        <v>1</v>
      </c>
      <c r="AB1115" s="2" t="n">
        <v>0</v>
      </c>
      <c r="AC1115" s="2" t="n">
        <v>0</v>
      </c>
      <c r="AD1115" s="2" t="n">
        <v>0</v>
      </c>
      <c r="AE1115" s="1" t="n">
        <v>37622</v>
      </c>
      <c r="AF1115" s="1" t="n">
        <v>31778</v>
      </c>
      <c r="AG1115" t="n">
        <v>0</v>
      </c>
      <c r="AH1115" s="2" t="n">
        <v>0</v>
      </c>
      <c r="AI1115" s="2" t="n">
        <v>0</v>
      </c>
      <c r="AJ1115" t="s">
        <v>307</v>
      </c>
      <c r="AK1115" t="s">
        <v>862</v>
      </c>
    </row>
    <row r="1116">
      <c r="A1116" t="n">
        <v>2793</v>
      </c>
      <c r="B1116" t="n">
        <v>2849</v>
      </c>
      <c r="C1116" t="s">
        <v>43</v>
      </c>
      <c r="D1116" t="s">
        <v>43</v>
      </c>
      <c r="E1116" t="s">
        <v>44</v>
      </c>
      <c r="F1116" t="s">
        <v>44</v>
      </c>
      <c r="G1116" t="s">
        <v>912</v>
      </c>
      <c r="H1116" t="s">
        <v>734</v>
      </c>
      <c r="I1116" t="n">
        <v>-1</v>
      </c>
      <c r="J1116" t="n">
        <v>0</v>
      </c>
      <c r="K1116" s="2" t="n">
        <v>0.763636363636364</v>
      </c>
      <c r="L1116" s="3" t="n">
        <v>101</v>
      </c>
      <c r="M1116" s="3" t="n">
        <v>202</v>
      </c>
      <c r="N1116" s="3" t="n">
        <v>8333.56256376</v>
      </c>
      <c r="O1116" s="2" t="n">
        <v>0.048951048951049</v>
      </c>
      <c r="P1116" s="2" t="n">
        <v>0.300699300699301</v>
      </c>
      <c r="Q1116" s="4" t="n">
        <v>-0.117647058823529</v>
      </c>
      <c r="R1116" s="4" t="n">
        <v>-0.055944055944056</v>
      </c>
      <c r="S1116" s="4" t="n">
        <v>1.0027972027972</v>
      </c>
      <c r="T1116" s="4" t="n">
        <v>-0.0321291670880106</v>
      </c>
      <c r="U1116" s="4" t="n">
        <v>0.273763306030269</v>
      </c>
      <c r="V1116" s="4" t="n">
        <v>0.931606145828078</v>
      </c>
      <c r="W1116" s="4" t="n">
        <v>1.29357986407654</v>
      </c>
      <c r="X1116" t="n">
        <v>4902</v>
      </c>
      <c r="Y1116" t="n">
        <v>143</v>
      </c>
      <c r="Z1116" t="n">
        <v>306</v>
      </c>
      <c r="AA1116" t="n">
        <v>4739</v>
      </c>
      <c r="AB1116" s="2" t="n">
        <v>0.467320261437909</v>
      </c>
      <c r="AC1116" s="2" t="n">
        <v>0.0301751424351129</v>
      </c>
      <c r="AD1116" s="2" t="n">
        <v>0.029171766625867</v>
      </c>
      <c r="AE1116" s="1" t="n">
        <v>34731</v>
      </c>
      <c r="AF1116" s="1" t="n">
        <v>37622</v>
      </c>
      <c r="AG1116" t="n">
        <v>507</v>
      </c>
      <c r="AH1116" s="2" t="n">
        <v>0.149205414949971</v>
      </c>
      <c r="AI1116" s="2" t="n">
        <v>0.106804297451022</v>
      </c>
      <c r="AJ1116" t="s">
        <v>913</v>
      </c>
      <c r="AK1116" t="s">
        <v>735</v>
      </c>
    </row>
    <row r="1117">
      <c r="A1117" t="n">
        <v>2743</v>
      </c>
      <c r="B1117" t="n">
        <v>2860</v>
      </c>
      <c r="C1117" t="s">
        <v>43</v>
      </c>
      <c r="D1117" t="s">
        <v>43</v>
      </c>
      <c r="E1117" t="s">
        <v>44</v>
      </c>
      <c r="F1117" t="s">
        <v>62</v>
      </c>
      <c r="G1117" t="s">
        <v>799</v>
      </c>
      <c r="H1117" t="s">
        <v>923</v>
      </c>
      <c r="I1117" t="n">
        <v>-1</v>
      </c>
      <c r="J1117" t="n">
        <v>0</v>
      </c>
      <c r="K1117" s="2" t="n">
        <v>0.646825396825397</v>
      </c>
      <c r="L1117" s="3" t="n">
        <v>21</v>
      </c>
      <c r="M1117" s="3" t="n">
        <v>4</v>
      </c>
      <c r="N1117" s="3" t="n">
        <v>13940.26552389</v>
      </c>
      <c r="O1117" s="2"/>
      <c r="P1117" s="2"/>
      <c r="Q1117" s="4"/>
      <c r="R1117" s="4"/>
      <c r="S1117" s="4"/>
      <c r="T1117" s="4"/>
      <c r="U1117" s="4"/>
      <c r="V1117" s="4" t="n">
        <v>-0.322885251965777</v>
      </c>
      <c r="W1117" s="4" t="n">
        <v>0.8246200619343</v>
      </c>
      <c r="X1117" t="n">
        <v>7361</v>
      </c>
      <c r="Y1117" t="n">
        <v>0</v>
      </c>
      <c r="Z1117" t="n">
        <v>6159</v>
      </c>
      <c r="AA1117" t="n">
        <v>1202</v>
      </c>
      <c r="AB1117" s="2" t="n">
        <v>0</v>
      </c>
      <c r="AC1117" s="2" t="n">
        <v>0</v>
      </c>
      <c r="AD1117" s="2" t="n">
        <v>0</v>
      </c>
      <c r="AE1117" s="1" t="n">
        <v>38718</v>
      </c>
      <c r="AF1117" s="1" t="n">
        <v>36892</v>
      </c>
      <c r="AG1117" t="n">
        <v>0</v>
      </c>
      <c r="AH1117" s="2" t="n">
        <v>0</v>
      </c>
      <c r="AI1117" s="2" t="n">
        <v>0</v>
      </c>
      <c r="AJ1117" t="s">
        <v>800</v>
      </c>
      <c r="AK1117" t="s">
        <v>924</v>
      </c>
    </row>
    <row r="1118">
      <c r="A1118" t="n">
        <v>2091</v>
      </c>
      <c r="B1118" t="n">
        <v>2860</v>
      </c>
      <c r="C1118" t="s">
        <v>43</v>
      </c>
      <c r="D1118" t="s">
        <v>43</v>
      </c>
      <c r="E1118" t="s">
        <v>44</v>
      </c>
      <c r="F1118" t="s">
        <v>62</v>
      </c>
      <c r="G1118" t="s">
        <v>353</v>
      </c>
      <c r="H1118" t="s">
        <v>923</v>
      </c>
      <c r="I1118" t="n">
        <v>1</v>
      </c>
      <c r="J1118" t="n">
        <v>0</v>
      </c>
      <c r="K1118" s="2" t="n">
        <v>0.667277167277167</v>
      </c>
      <c r="L1118" s="3" t="n">
        <v>25</v>
      </c>
      <c r="M1118" s="3" t="n">
        <v>0</v>
      </c>
      <c r="N1118" s="3" t="n">
        <v>4354.56900247</v>
      </c>
      <c r="O1118" s="2"/>
      <c r="P1118" s="2"/>
      <c r="Q1118" s="4"/>
      <c r="R1118" s="4"/>
      <c r="S1118" s="4"/>
      <c r="T1118" s="4"/>
      <c r="U1118" s="4"/>
      <c r="V1118" s="4" t="n">
        <v>-0.0640229753913207</v>
      </c>
      <c r="W1118" s="4" t="n">
        <v>0.803406931884915</v>
      </c>
      <c r="X1118" t="n">
        <v>7376</v>
      </c>
      <c r="Y1118" t="n">
        <v>0</v>
      </c>
      <c r="Z1118" t="n">
        <v>6174</v>
      </c>
      <c r="AA1118" t="n">
        <v>1202</v>
      </c>
      <c r="AB1118" s="2" t="n">
        <v>0</v>
      </c>
      <c r="AC1118" s="2" t="n">
        <v>0</v>
      </c>
      <c r="AD1118" s="2" t="n">
        <v>0</v>
      </c>
      <c r="AE1118" s="1" t="n">
        <v>38718</v>
      </c>
      <c r="AF1118" s="1" t="n">
        <v>36892</v>
      </c>
      <c r="AG1118" t="n">
        <v>0</v>
      </c>
      <c r="AH1118" s="2" t="n">
        <v>0</v>
      </c>
      <c r="AI1118" s="2" t="n">
        <v>0</v>
      </c>
      <c r="AJ1118" t="s">
        <v>354</v>
      </c>
      <c r="AK1118" t="s">
        <v>924</v>
      </c>
    </row>
    <row r="1119">
      <c r="A1119" t="n">
        <v>262</v>
      </c>
      <c r="B1119" t="n">
        <v>2860</v>
      </c>
      <c r="C1119" t="s">
        <v>43</v>
      </c>
      <c r="D1119" t="s">
        <v>43</v>
      </c>
      <c r="E1119" t="s">
        <v>44</v>
      </c>
      <c r="F1119" t="s">
        <v>62</v>
      </c>
      <c r="G1119" t="s">
        <v>754</v>
      </c>
      <c r="H1119" t="s">
        <v>923</v>
      </c>
      <c r="I1119" t="n">
        <v>1</v>
      </c>
      <c r="J1119" t="n">
        <v>0</v>
      </c>
      <c r="K1119" s="2" t="n">
        <v>0.649470899470899</v>
      </c>
      <c r="L1119" s="3" t="n">
        <v>203</v>
      </c>
      <c r="M1119" s="3" t="n">
        <v>-178</v>
      </c>
      <c r="N1119" s="3" t="n">
        <v>13107.70974468</v>
      </c>
      <c r="O1119" s="2"/>
      <c r="P1119" s="2"/>
      <c r="Q1119" s="4"/>
      <c r="R1119" s="4"/>
      <c r="S1119" s="4"/>
      <c r="T1119" s="4"/>
      <c r="U1119" s="4"/>
      <c r="V1119" s="4" t="n">
        <v>1.44375266404566</v>
      </c>
      <c r="W1119" s="4" t="n">
        <v>2.09557808597071</v>
      </c>
      <c r="X1119" t="n">
        <v>1928</v>
      </c>
      <c r="Y1119" t="n">
        <v>0</v>
      </c>
      <c r="Z1119" t="n">
        <v>726</v>
      </c>
      <c r="AA1119" t="n">
        <v>1202</v>
      </c>
      <c r="AB1119" s="2" t="n">
        <v>0</v>
      </c>
      <c r="AC1119" s="2" t="n">
        <v>0</v>
      </c>
      <c r="AD1119" s="2" t="n">
        <v>0</v>
      </c>
      <c r="AE1119" s="1" t="n">
        <v>41640</v>
      </c>
      <c r="AF1119" s="1" t="n">
        <v>36892</v>
      </c>
      <c r="AG1119" t="n">
        <v>0</v>
      </c>
      <c r="AH1119" s="2" t="n">
        <v>0</v>
      </c>
      <c r="AI1119" s="2" t="n">
        <v>0</v>
      </c>
      <c r="AJ1119" t="s">
        <v>756</v>
      </c>
      <c r="AK1119" t="s">
        <v>924</v>
      </c>
    </row>
    <row r="1120">
      <c r="A1120" t="n">
        <v>4</v>
      </c>
      <c r="B1120" t="n">
        <v>2860</v>
      </c>
      <c r="C1120" t="s">
        <v>37</v>
      </c>
      <c r="D1120" t="s">
        <v>43</v>
      </c>
      <c r="E1120" t="s">
        <v>391</v>
      </c>
      <c r="F1120" t="s">
        <v>62</v>
      </c>
      <c r="G1120" t="s">
        <v>562</v>
      </c>
      <c r="H1120" t="s">
        <v>923</v>
      </c>
      <c r="I1120" t="n">
        <v>1</v>
      </c>
      <c r="J1120" t="n">
        <v>0</v>
      </c>
      <c r="K1120" s="2" t="n">
        <v>0.547619047619048</v>
      </c>
      <c r="L1120" s="3" t="n">
        <v>78</v>
      </c>
      <c r="M1120" s="3" t="n">
        <v>-53</v>
      </c>
      <c r="N1120" s="3" t="n">
        <v>11855.01825398</v>
      </c>
      <c r="O1120" s="2"/>
      <c r="P1120" s="2"/>
      <c r="Q1120" s="4"/>
      <c r="R1120" s="4"/>
      <c r="S1120" s="4"/>
      <c r="T1120" s="4"/>
      <c r="U1120" s="4"/>
      <c r="V1120" s="4" t="n">
        <v>0.357902811771474</v>
      </c>
      <c r="W1120" s="4" t="n">
        <v>1.13702170485506</v>
      </c>
      <c r="X1120" t="n">
        <v>7057</v>
      </c>
      <c r="Y1120" t="n">
        <v>0</v>
      </c>
      <c r="Z1120" t="n">
        <v>5855</v>
      </c>
      <c r="AA1120" t="n">
        <v>1202</v>
      </c>
      <c r="AB1120" s="2" t="n">
        <v>0</v>
      </c>
      <c r="AC1120" s="2" t="n">
        <v>0</v>
      </c>
      <c r="AD1120" s="2" t="n">
        <v>0</v>
      </c>
      <c r="AE1120" s="1" t="n">
        <v>38717</v>
      </c>
      <c r="AF1120" s="1" t="n">
        <v>36892</v>
      </c>
      <c r="AG1120" t="n">
        <v>0</v>
      </c>
      <c r="AH1120" s="2" t="n">
        <v>0</v>
      </c>
      <c r="AI1120" s="2" t="n">
        <v>0</v>
      </c>
      <c r="AJ1120"/>
      <c r="AK1120" t="s">
        <v>924</v>
      </c>
    </row>
    <row r="1121">
      <c r="A1121" t="n">
        <v>1977</v>
      </c>
      <c r="B1121" t="n">
        <v>2881</v>
      </c>
      <c r="C1121" t="s">
        <v>43</v>
      </c>
      <c r="D1121" t="s">
        <v>43</v>
      </c>
      <c r="E1121" t="s">
        <v>62</v>
      </c>
      <c r="F1121" t="s">
        <v>62</v>
      </c>
      <c r="G1121" t="s">
        <v>257</v>
      </c>
      <c r="H1121" t="s">
        <v>639</v>
      </c>
      <c r="I1121" t="n">
        <v>1</v>
      </c>
      <c r="J1121" t="n">
        <v>0</v>
      </c>
      <c r="K1121" s="2" t="n">
        <v>0.416666666666667</v>
      </c>
      <c r="L1121" s="3" t="n">
        <v>185</v>
      </c>
      <c r="M1121" s="3" t="n">
        <v>-122</v>
      </c>
      <c r="N1121" s="3" t="n">
        <v>10308.32071682</v>
      </c>
      <c r="O1121" s="2"/>
      <c r="P1121" s="2"/>
      <c r="Q1121" s="4"/>
      <c r="R1121" s="4"/>
      <c r="S1121" s="4"/>
      <c r="T1121" s="4"/>
      <c r="U1121" s="4"/>
      <c r="V1121" s="4" t="n">
        <v>0.918269684898232</v>
      </c>
      <c r="W1121" s="4" t="n">
        <v>1.15752241314761</v>
      </c>
      <c r="X1121" t="n">
        <v>6754</v>
      </c>
      <c r="Y1121" t="n">
        <v>0</v>
      </c>
      <c r="Z1121" t="n">
        <v>5603</v>
      </c>
      <c r="AA1121" t="n">
        <v>1151</v>
      </c>
      <c r="AB1121" s="2" t="n">
        <v>0</v>
      </c>
      <c r="AC1121" s="2" t="n">
        <v>0</v>
      </c>
      <c r="AD1121" s="2" t="n">
        <v>0</v>
      </c>
      <c r="AE1121" s="1" t="n">
        <v>38173</v>
      </c>
      <c r="AF1121" s="1" t="n">
        <v>36892</v>
      </c>
      <c r="AG1121" t="n">
        <v>0</v>
      </c>
      <c r="AH1121" s="2" t="n">
        <v>0</v>
      </c>
      <c r="AI1121" s="2" t="n">
        <v>0</v>
      </c>
      <c r="AJ1121" t="s">
        <v>548</v>
      </c>
      <c r="AK1121" t="s">
        <v>641</v>
      </c>
    </row>
    <row r="1122">
      <c r="A1122" t="n">
        <v>246</v>
      </c>
      <c r="B1122" t="n">
        <v>2881</v>
      </c>
      <c r="C1122" t="s">
        <v>37</v>
      </c>
      <c r="D1122" t="s">
        <v>43</v>
      </c>
      <c r="E1122" t="s">
        <v>91</v>
      </c>
      <c r="F1122" t="s">
        <v>62</v>
      </c>
      <c r="G1122" t="s">
        <v>704</v>
      </c>
      <c r="H1122" t="s">
        <v>639</v>
      </c>
      <c r="I1122" t="n">
        <v>1</v>
      </c>
      <c r="J1122" t="n">
        <v>0</v>
      </c>
      <c r="K1122" s="2" t="n">
        <v>0.45</v>
      </c>
      <c r="L1122" s="3" t="n">
        <v>22</v>
      </c>
      <c r="M1122" s="3" t="n">
        <v>41</v>
      </c>
      <c r="N1122" s="3" t="n">
        <v>7745.56507333</v>
      </c>
      <c r="O1122" s="2"/>
      <c r="P1122" s="2"/>
      <c r="Q1122" s="4"/>
      <c r="R1122" s="4"/>
      <c r="S1122" s="4"/>
      <c r="T1122" s="4"/>
      <c r="U1122" s="4"/>
      <c r="V1122" s="4" t="n">
        <v>0.881949433852333</v>
      </c>
      <c r="W1122" s="4" t="n">
        <v>1.41587567711195</v>
      </c>
      <c r="X1122" t="n">
        <v>2364</v>
      </c>
      <c r="Y1122" t="n">
        <v>0</v>
      </c>
      <c r="Z1122" t="n">
        <v>1213</v>
      </c>
      <c r="AA1122" t="n">
        <v>1151</v>
      </c>
      <c r="AB1122" s="2" t="n">
        <v>0</v>
      </c>
      <c r="AC1122" s="2" t="n">
        <v>0</v>
      </c>
      <c r="AD1122" s="2" t="n">
        <v>0</v>
      </c>
      <c r="AE1122" s="1" t="n">
        <v>44091</v>
      </c>
      <c r="AF1122" s="1" t="n">
        <v>36892</v>
      </c>
      <c r="AG1122" t="n">
        <v>0</v>
      </c>
      <c r="AH1122" s="2" t="n">
        <v>0</v>
      </c>
      <c r="AI1122" s="2" t="n">
        <v>0</v>
      </c>
      <c r="AJ1122"/>
      <c r="AK1122" t="s">
        <v>641</v>
      </c>
    </row>
    <row r="1123">
      <c r="A1123" t="n">
        <v>92</v>
      </c>
      <c r="B1123" t="n">
        <v>2881</v>
      </c>
      <c r="C1123" t="s">
        <v>37</v>
      </c>
      <c r="D1123" t="s">
        <v>43</v>
      </c>
      <c r="E1123" t="s">
        <v>332</v>
      </c>
      <c r="F1123" t="s">
        <v>62</v>
      </c>
      <c r="G1123" t="s">
        <v>334</v>
      </c>
      <c r="H1123" t="s">
        <v>639</v>
      </c>
      <c r="I1123" t="n">
        <v>1</v>
      </c>
      <c r="J1123" t="n">
        <v>0</v>
      </c>
      <c r="K1123" s="2" t="n">
        <v>0.430555555555556</v>
      </c>
      <c r="L1123" s="3" t="n">
        <v>65</v>
      </c>
      <c r="M1123" s="3" t="n">
        <v>-2</v>
      </c>
      <c r="N1123" s="3" t="n">
        <v>4075.97680751</v>
      </c>
      <c r="O1123" s="2"/>
      <c r="P1123" s="2"/>
      <c r="Q1123" s="4"/>
      <c r="R1123" s="4"/>
      <c r="S1123" s="4"/>
      <c r="T1123" s="4"/>
      <c r="U1123" s="4"/>
      <c r="V1123" s="4" t="n">
        <v>-0.203074496956936</v>
      </c>
      <c r="W1123" s="4" t="n">
        <v>0.936433742477275</v>
      </c>
      <c r="X1123" t="n">
        <v>7574</v>
      </c>
      <c r="Y1123" t="n">
        <v>0</v>
      </c>
      <c r="Z1123" t="n">
        <v>6423</v>
      </c>
      <c r="AA1123" t="n">
        <v>1151</v>
      </c>
      <c r="AB1123" s="2" t="n">
        <v>0</v>
      </c>
      <c r="AC1123" s="2" t="n">
        <v>0</v>
      </c>
      <c r="AD1123" s="2" t="n">
        <v>0</v>
      </c>
      <c r="AE1123" s="1" t="n">
        <v>38717</v>
      </c>
      <c r="AF1123" s="1" t="n">
        <v>36892</v>
      </c>
      <c r="AG1123" t="n">
        <v>0</v>
      </c>
      <c r="AH1123" s="2" t="n">
        <v>0</v>
      </c>
      <c r="AI1123" s="2" t="n">
        <v>0</v>
      </c>
      <c r="AJ1123"/>
      <c r="AK1123" t="s">
        <v>641</v>
      </c>
    </row>
    <row r="1124">
      <c r="A1124" t="n">
        <v>3246</v>
      </c>
      <c r="B1124" t="n">
        <v>3753</v>
      </c>
      <c r="C1124" t="s">
        <v>43</v>
      </c>
      <c r="D1124" t="s">
        <v>43</v>
      </c>
      <c r="E1124" t="s">
        <v>44</v>
      </c>
      <c r="F1124" t="s">
        <v>83</v>
      </c>
      <c r="G1124" t="s">
        <v>192</v>
      </c>
      <c r="H1124" t="s">
        <v>390</v>
      </c>
      <c r="I1124" t="n">
        <v>-1</v>
      </c>
      <c r="J1124" t="n">
        <v>0</v>
      </c>
      <c r="K1124" s="2" t="n">
        <v>0.561904761904762</v>
      </c>
      <c r="L1124" s="3" t="n">
        <v>844</v>
      </c>
      <c r="M1124" s="3"/>
      <c r="N1124" s="3" t="n">
        <v>12466.56558043</v>
      </c>
      <c r="O1124" s="2"/>
      <c r="P1124" s="2"/>
      <c r="Q1124" s="4"/>
      <c r="R1124" s="4"/>
      <c r="S1124" s="4"/>
      <c r="T1124" s="4"/>
      <c r="U1124" s="4"/>
      <c r="V1124" s="4" t="n">
        <v>0.592362880060201</v>
      </c>
      <c r="W1124" s="4" t="n">
        <v>1.12672191311377</v>
      </c>
      <c r="X1124" t="n">
        <v>19509</v>
      </c>
      <c r="Y1124" t="n">
        <v>0</v>
      </c>
      <c r="Z1124" t="n">
        <v>19016</v>
      </c>
      <c r="AA1124" t="n">
        <v>493</v>
      </c>
      <c r="AB1124" s="2" t="n">
        <v>0</v>
      </c>
      <c r="AC1124" s="2" t="n">
        <v>0</v>
      </c>
      <c r="AD1124" s="2" t="n">
        <v>0</v>
      </c>
      <c r="AE1124" s="1" t="n">
        <v>22282</v>
      </c>
      <c r="AF1124" s="1" t="n">
        <v>44075</v>
      </c>
      <c r="AG1124" t="n">
        <v>0</v>
      </c>
      <c r="AH1124" s="2" t="n">
        <v>0</v>
      </c>
      <c r="AI1124" s="2" t="n">
        <v>0</v>
      </c>
      <c r="AJ1124" t="s">
        <v>193</v>
      </c>
      <c r="AK1124" t="s">
        <v>925</v>
      </c>
    </row>
    <row r="1125">
      <c r="A1125" t="n">
        <v>2497</v>
      </c>
      <c r="B1125" t="n">
        <v>3753</v>
      </c>
      <c r="C1125" t="s">
        <v>43</v>
      </c>
      <c r="D1125" t="s">
        <v>43</v>
      </c>
      <c r="E1125" t="s">
        <v>44</v>
      </c>
      <c r="F1125" t="s">
        <v>83</v>
      </c>
      <c r="G1125" t="s">
        <v>625</v>
      </c>
      <c r="H1125" t="s">
        <v>390</v>
      </c>
      <c r="I1125" t="n">
        <v>1</v>
      </c>
      <c r="J1125" t="n">
        <v>0</v>
      </c>
      <c r="K1125" s="2" t="n">
        <v>0.485714285714286</v>
      </c>
      <c r="L1125" s="3" t="n">
        <v>387</v>
      </c>
      <c r="M1125" s="3"/>
      <c r="N1125" s="3" t="n">
        <v>24.7422694</v>
      </c>
      <c r="O1125" s="2"/>
      <c r="P1125" s="2"/>
      <c r="Q1125" s="4"/>
      <c r="R1125" s="4"/>
      <c r="S1125" s="4"/>
      <c r="T1125" s="4"/>
      <c r="U1125" s="4"/>
      <c r="V1125" s="4" t="n">
        <v>2.36985344614772</v>
      </c>
      <c r="W1125" s="4" t="n">
        <v>2.38332052433702</v>
      </c>
      <c r="X1125" t="n">
        <v>20196</v>
      </c>
      <c r="Y1125" t="n">
        <v>0</v>
      </c>
      <c r="Z1125" t="n">
        <v>19703</v>
      </c>
      <c r="AA1125" t="n">
        <v>493</v>
      </c>
      <c r="AB1125" s="2" t="n">
        <v>0</v>
      </c>
      <c r="AC1125" s="2" t="n">
        <v>0</v>
      </c>
      <c r="AD1125" s="2" t="n">
        <v>0</v>
      </c>
      <c r="AE1125" s="1" t="n">
        <v>22282</v>
      </c>
      <c r="AF1125" s="1" t="n">
        <v>44075</v>
      </c>
      <c r="AG1125" t="n">
        <v>0</v>
      </c>
      <c r="AH1125" s="2" t="n">
        <v>0</v>
      </c>
      <c r="AI1125" s="2" t="n">
        <v>0</v>
      </c>
      <c r="AJ1125" t="s">
        <v>626</v>
      </c>
      <c r="AK1125" t="s">
        <v>925</v>
      </c>
    </row>
    <row r="1126">
      <c r="A1126" t="n">
        <v>2208</v>
      </c>
      <c r="B1126" t="n">
        <v>2545</v>
      </c>
      <c r="C1126" t="s">
        <v>43</v>
      </c>
      <c r="D1126" t="s">
        <v>43</v>
      </c>
      <c r="E1126" t="s">
        <v>44</v>
      </c>
      <c r="F1126" t="s">
        <v>44</v>
      </c>
      <c r="G1126" t="s">
        <v>926</v>
      </c>
      <c r="H1126" t="s">
        <v>864</v>
      </c>
      <c r="I1126" t="n">
        <v>-1</v>
      </c>
      <c r="J1126" t="n">
        <v>0</v>
      </c>
      <c r="K1126" s="2" t="n">
        <v>0.490740740740741</v>
      </c>
      <c r="L1126" s="3" t="n">
        <v>741</v>
      </c>
      <c r="M1126" s="3" t="n">
        <v>-131</v>
      </c>
      <c r="N1126" s="3" t="n">
        <v>13402.10934736</v>
      </c>
      <c r="O1126" s="2"/>
      <c r="P1126" s="2"/>
      <c r="Q1126" s="4"/>
      <c r="R1126" s="4"/>
      <c r="S1126" s="4"/>
      <c r="T1126" s="4"/>
      <c r="U1126" s="4"/>
      <c r="V1126" s="4" t="n">
        <v>-1.34944648412277</v>
      </c>
      <c r="W1126" s="4" t="n">
        <v>1.85857859433203</v>
      </c>
      <c r="X1126" t="n">
        <v>6802</v>
      </c>
      <c r="Y1126" t="n">
        <v>0</v>
      </c>
      <c r="Z1126" t="n">
        <v>6487</v>
      </c>
      <c r="AA1126" t="n">
        <v>315</v>
      </c>
      <c r="AB1126" s="2" t="n">
        <v>0</v>
      </c>
      <c r="AC1126" s="2" t="n">
        <v>0</v>
      </c>
      <c r="AD1126" s="2" t="n">
        <v>0</v>
      </c>
      <c r="AE1126" s="1" t="n">
        <v>22282</v>
      </c>
      <c r="AF1126" s="1" t="n">
        <v>31778</v>
      </c>
      <c r="AG1126" t="n">
        <v>2191</v>
      </c>
      <c r="AH1126" s="2" t="n">
        <v>0.109075521481555</v>
      </c>
      <c r="AI1126" s="2" t="n">
        <v>1</v>
      </c>
      <c r="AJ1126" t="s">
        <v>927</v>
      </c>
      <c r="AK1126" t="s">
        <v>865</v>
      </c>
    </row>
    <row r="1127">
      <c r="A1127" t="n">
        <v>1436</v>
      </c>
      <c r="B1127" t="n">
        <v>2545</v>
      </c>
      <c r="C1127" t="s">
        <v>43</v>
      </c>
      <c r="D1127" t="s">
        <v>43</v>
      </c>
      <c r="E1127" t="s">
        <v>44</v>
      </c>
      <c r="F1127" t="s">
        <v>44</v>
      </c>
      <c r="G1127" t="s">
        <v>421</v>
      </c>
      <c r="H1127" t="s">
        <v>864</v>
      </c>
      <c r="I1127" t="n">
        <v>-1</v>
      </c>
      <c r="J1127" t="n">
        <v>0</v>
      </c>
      <c r="K1127" s="2" t="n">
        <v>0.41005291005291</v>
      </c>
      <c r="L1127" s="3" t="n">
        <v>1242</v>
      </c>
      <c r="M1127" s="3" t="n">
        <v>-632</v>
      </c>
      <c r="N1127" s="3" t="n">
        <v>8190.14405724</v>
      </c>
      <c r="O1127" s="2"/>
      <c r="P1127" s="2"/>
      <c r="Q1127" s="4"/>
      <c r="R1127" s="4"/>
      <c r="S1127" s="4"/>
      <c r="T1127" s="4"/>
      <c r="U1127" s="4"/>
      <c r="V1127" s="4" t="n">
        <v>2.7913660274184</v>
      </c>
      <c r="W1127" s="4" t="n">
        <v>3.09924716436931</v>
      </c>
      <c r="X1127" t="n">
        <v>5052</v>
      </c>
      <c r="Y1127" t="n">
        <v>0</v>
      </c>
      <c r="Z1127" t="n">
        <v>4737</v>
      </c>
      <c r="AA1127" t="n">
        <v>315</v>
      </c>
      <c r="AB1127" s="2" t="n">
        <v>0</v>
      </c>
      <c r="AC1127" s="2" t="n">
        <v>0</v>
      </c>
      <c r="AD1127" s="2" t="n">
        <v>0</v>
      </c>
      <c r="AE1127" s="1" t="n">
        <v>37622</v>
      </c>
      <c r="AF1127" s="1" t="n">
        <v>31778</v>
      </c>
      <c r="AG1127" t="n">
        <v>0</v>
      </c>
      <c r="AH1127" s="2" t="n">
        <v>0</v>
      </c>
      <c r="AI1127" s="2" t="n">
        <v>0</v>
      </c>
      <c r="AJ1127" t="s">
        <v>422</v>
      </c>
      <c r="AK1127" t="s">
        <v>865</v>
      </c>
    </row>
    <row r="1128">
      <c r="A1128" t="n">
        <v>1722</v>
      </c>
      <c r="B1128" t="n">
        <v>2545</v>
      </c>
      <c r="C1128" t="s">
        <v>43</v>
      </c>
      <c r="D1128" t="s">
        <v>43</v>
      </c>
      <c r="E1128" t="s">
        <v>44</v>
      </c>
      <c r="F1128" t="s">
        <v>44</v>
      </c>
      <c r="G1128" t="s">
        <v>702</v>
      </c>
      <c r="H1128" t="s">
        <v>864</v>
      </c>
      <c r="I1128" t="n">
        <v>1</v>
      </c>
      <c r="J1128" t="n">
        <v>0</v>
      </c>
      <c r="K1128" s="2" t="n">
        <v>0.476190476190476</v>
      </c>
      <c r="L1128" s="3" t="n">
        <v>830</v>
      </c>
      <c r="M1128" s="3" t="n">
        <v>-220</v>
      </c>
      <c r="N1128" s="3" t="n">
        <v>9012.92694166</v>
      </c>
      <c r="O1128" s="2"/>
      <c r="P1128" s="2"/>
      <c r="Q1128" s="4"/>
      <c r="R1128" s="4"/>
      <c r="S1128" s="4"/>
      <c r="T1128" s="4"/>
      <c r="U1128" s="4"/>
      <c r="V1128" s="4" t="n">
        <v>-0.850632049703817</v>
      </c>
      <c r="W1128" s="4" t="n">
        <v>1.67398980889191</v>
      </c>
      <c r="X1128" t="n">
        <v>6543</v>
      </c>
      <c r="Y1128" t="n">
        <v>0</v>
      </c>
      <c r="Z1128" t="n">
        <v>6276</v>
      </c>
      <c r="AA1128" t="n">
        <v>267</v>
      </c>
      <c r="AB1128" s="2" t="n">
        <v>0</v>
      </c>
      <c r="AC1128" s="2" t="n">
        <v>0</v>
      </c>
      <c r="AD1128" s="2" t="n">
        <v>0</v>
      </c>
      <c r="AE1128" s="1" t="n">
        <v>22737</v>
      </c>
      <c r="AF1128" s="1" t="n">
        <v>31778</v>
      </c>
      <c r="AG1128" t="n">
        <v>2191</v>
      </c>
      <c r="AH1128" s="2" t="n">
        <v>0.111603504482478</v>
      </c>
      <c r="AI1128" s="2" t="n">
        <v>1</v>
      </c>
      <c r="AJ1128" t="s">
        <v>703</v>
      </c>
      <c r="AK1128" t="s">
        <v>865</v>
      </c>
    </row>
    <row r="1129">
      <c r="A1129" t="n">
        <v>134</v>
      </c>
      <c r="B1129" t="n">
        <v>2545</v>
      </c>
      <c r="C1129" t="s">
        <v>37</v>
      </c>
      <c r="D1129" t="s">
        <v>43</v>
      </c>
      <c r="E1129" t="s">
        <v>58</v>
      </c>
      <c r="F1129" t="s">
        <v>44</v>
      </c>
      <c r="G1129" t="s">
        <v>819</v>
      </c>
      <c r="H1129" t="s">
        <v>864</v>
      </c>
      <c r="I1129" t="n">
        <v>1</v>
      </c>
      <c r="J1129" t="n">
        <v>0</v>
      </c>
      <c r="K1129" s="2" t="n">
        <v>0</v>
      </c>
      <c r="L1129" s="3" t="n">
        <v>687</v>
      </c>
      <c r="M1129" s="3" t="n">
        <v>-77</v>
      </c>
      <c r="N1129" s="3" t="n">
        <v>7752.39538649</v>
      </c>
      <c r="O1129" s="2"/>
      <c r="P1129" s="2"/>
      <c r="Q1129" s="4"/>
      <c r="R1129" s="4"/>
      <c r="S1129" s="4"/>
      <c r="T1129" s="4"/>
      <c r="U1129" s="4"/>
      <c r="V1129" s="4" t="n">
        <v>-3.12211093023671</v>
      </c>
      <c r="W1129" s="4" t="n">
        <v>3.12211093023671</v>
      </c>
      <c r="X1129" t="n">
        <v>6847</v>
      </c>
      <c r="Y1129" t="n">
        <v>0</v>
      </c>
      <c r="Z1129" t="n">
        <v>6580</v>
      </c>
      <c r="AA1129" t="n">
        <v>267</v>
      </c>
      <c r="AB1129" s="2" t="n">
        <v>0</v>
      </c>
      <c r="AC1129" s="2" t="n">
        <v>0</v>
      </c>
      <c r="AD1129" s="2" t="n">
        <v>0</v>
      </c>
      <c r="AE1129" s="1" t="n">
        <v>38717</v>
      </c>
      <c r="AF1129" s="1" t="n">
        <v>31778</v>
      </c>
      <c r="AG1129" t="n">
        <v>0</v>
      </c>
      <c r="AH1129" s="2" t="n">
        <v>0</v>
      </c>
      <c r="AI1129" s="2" t="n">
        <v>0</v>
      </c>
      <c r="AJ1129"/>
      <c r="AK1129" t="s">
        <v>865</v>
      </c>
    </row>
    <row r="1130">
      <c r="A1130" t="n">
        <v>227</v>
      </c>
      <c r="B1130" t="n">
        <v>2563</v>
      </c>
      <c r="C1130" t="s">
        <v>37</v>
      </c>
      <c r="D1130" t="s">
        <v>43</v>
      </c>
      <c r="E1130" t="s">
        <v>58</v>
      </c>
      <c r="F1130" t="s">
        <v>44</v>
      </c>
      <c r="G1130" t="s">
        <v>928</v>
      </c>
      <c r="H1130" t="s">
        <v>467</v>
      </c>
      <c r="I1130" t="n">
        <v>-1</v>
      </c>
      <c r="J1130" t="n">
        <v>0</v>
      </c>
      <c r="K1130" s="2" t="n">
        <v>0.460606060606061</v>
      </c>
      <c r="L1130" s="3" t="n">
        <v>341</v>
      </c>
      <c r="M1130" s="3" t="n">
        <v>430</v>
      </c>
      <c r="N1130" s="3" t="n">
        <v>13645.84234399</v>
      </c>
      <c r="O1130" s="2"/>
      <c r="P1130" s="2"/>
      <c r="Q1130" s="4"/>
      <c r="R1130" s="4"/>
      <c r="S1130" s="4"/>
      <c r="T1130" s="4"/>
      <c r="U1130" s="4"/>
      <c r="V1130" s="4" t="n">
        <v>-0.813656976021474</v>
      </c>
      <c r="W1130" s="4" t="n">
        <v>0.891055462547863</v>
      </c>
      <c r="X1130" t="n">
        <v>6576</v>
      </c>
      <c r="Y1130" t="n">
        <v>0</v>
      </c>
      <c r="Z1130" t="n">
        <v>2384</v>
      </c>
      <c r="AA1130" t="n">
        <v>4192</v>
      </c>
      <c r="AB1130" s="2" t="n">
        <v>0</v>
      </c>
      <c r="AC1130" s="2" t="n">
        <v>0</v>
      </c>
      <c r="AD1130" s="2" t="n">
        <v>0</v>
      </c>
      <c r="AE1130" s="1" t="n">
        <v>42770</v>
      </c>
      <c r="AF1130" s="1" t="n">
        <v>38093</v>
      </c>
      <c r="AG1130" t="n">
        <v>0</v>
      </c>
      <c r="AH1130" s="2" t="n">
        <v>0</v>
      </c>
      <c r="AI1130" s="2" t="n">
        <v>0</v>
      </c>
      <c r="AJ1130"/>
      <c r="AK1130" t="s">
        <v>468</v>
      </c>
    </row>
    <row r="1131">
      <c r="A1131" t="n">
        <v>249</v>
      </c>
      <c r="B1131" t="n">
        <v>2577</v>
      </c>
      <c r="C1131" t="s">
        <v>37</v>
      </c>
      <c r="D1131" t="s">
        <v>43</v>
      </c>
      <c r="E1131" t="s">
        <v>82</v>
      </c>
      <c r="F1131" t="s">
        <v>62</v>
      </c>
      <c r="G1131" t="s">
        <v>886</v>
      </c>
      <c r="H1131" t="s">
        <v>725</v>
      </c>
      <c r="I1131" t="n">
        <v>1</v>
      </c>
      <c r="J1131" t="n">
        <v>0</v>
      </c>
      <c r="K1131" s="2" t="n">
        <v>0.585964912280702</v>
      </c>
      <c r="L1131" s="3" t="n">
        <v>-1</v>
      </c>
      <c r="M1131" s="3" t="n">
        <v>6</v>
      </c>
      <c r="N1131" s="3" t="n">
        <v>14585.16212688</v>
      </c>
      <c r="O1131" s="2"/>
      <c r="P1131" s="2"/>
      <c r="Q1131" s="4"/>
      <c r="R1131" s="4"/>
      <c r="S1131" s="4"/>
      <c r="T1131" s="4"/>
      <c r="U1131" s="4"/>
      <c r="V1131" s="4" t="n">
        <v>-0.090377470220961</v>
      </c>
      <c r="W1131" s="4" t="n">
        <v>0.832353646149524</v>
      </c>
      <c r="X1131" t="n">
        <v>3961</v>
      </c>
      <c r="Y1131" t="n">
        <v>0</v>
      </c>
      <c r="Z1131" t="n">
        <v>873</v>
      </c>
      <c r="AA1131" t="n">
        <v>3088</v>
      </c>
      <c r="AB1131" s="2" t="n">
        <v>0</v>
      </c>
      <c r="AC1131" s="2" t="n">
        <v>0</v>
      </c>
      <c r="AD1131" s="2" t="n">
        <v>0</v>
      </c>
      <c r="AE1131" s="1" t="n">
        <v>44400</v>
      </c>
      <c r="AF1131" s="1" t="n">
        <v>37599</v>
      </c>
      <c r="AG1131" t="n">
        <v>0</v>
      </c>
      <c r="AH1131" s="2" t="n">
        <v>0</v>
      </c>
      <c r="AI1131" s="2" t="n">
        <v>0</v>
      </c>
      <c r="AJ1131"/>
      <c r="AK1131" t="s">
        <v>726</v>
      </c>
    </row>
    <row r="1132">
      <c r="A1132" t="n">
        <v>301</v>
      </c>
      <c r="B1132" t="n">
        <v>2581</v>
      </c>
      <c r="C1132" t="s">
        <v>43</v>
      </c>
      <c r="D1132" t="s">
        <v>43</v>
      </c>
      <c r="E1132" t="s">
        <v>44</v>
      </c>
      <c r="F1132" t="s">
        <v>62</v>
      </c>
      <c r="G1132" t="s">
        <v>827</v>
      </c>
      <c r="H1132" t="s">
        <v>573</v>
      </c>
      <c r="I1132" t="n">
        <v>1</v>
      </c>
      <c r="J1132" t="n">
        <v>0</v>
      </c>
      <c r="K1132" s="2" t="n">
        <v>0.404040404040404</v>
      </c>
      <c r="L1132" s="3" t="n">
        <v>85</v>
      </c>
      <c r="M1132" s="3" t="n">
        <v>-53</v>
      </c>
      <c r="N1132" s="3" t="n">
        <v>13230.84560967</v>
      </c>
      <c r="O1132" s="2"/>
      <c r="P1132" s="2"/>
      <c r="Q1132" s="4"/>
      <c r="R1132" s="4"/>
      <c r="S1132" s="4"/>
      <c r="T1132" s="4"/>
      <c r="U1132" s="4"/>
      <c r="V1132" s="4" t="n">
        <v>0.25549430221847</v>
      </c>
      <c r="W1132" s="4" t="n">
        <v>1.16779679465386</v>
      </c>
      <c r="X1132" t="n">
        <v>5670</v>
      </c>
      <c r="Y1132" t="n">
        <v>0</v>
      </c>
      <c r="Z1132" t="n">
        <v>364</v>
      </c>
      <c r="AA1132" t="n">
        <v>5306</v>
      </c>
      <c r="AB1132" s="2" t="n">
        <v>0</v>
      </c>
      <c r="AC1132" s="2" t="n">
        <v>0</v>
      </c>
      <c r="AD1132" s="2" t="n">
        <v>0</v>
      </c>
      <c r="AE1132" s="1" t="n">
        <v>44197</v>
      </c>
      <c r="AF1132" s="1" t="n">
        <v>38127</v>
      </c>
      <c r="AG1132" t="n">
        <v>0</v>
      </c>
      <c r="AH1132" s="2" t="n">
        <v>0</v>
      </c>
      <c r="AI1132" s="2" t="n">
        <v>0</v>
      </c>
      <c r="AJ1132" t="s">
        <v>57</v>
      </c>
      <c r="AK1132" t="s">
        <v>745</v>
      </c>
    </row>
    <row r="1133">
      <c r="A1133" t="n">
        <v>2041</v>
      </c>
      <c r="B1133" t="n">
        <v>3386</v>
      </c>
      <c r="C1133" t="s">
        <v>43</v>
      </c>
      <c r="D1133" t="s">
        <v>43</v>
      </c>
      <c r="E1133" t="s">
        <v>44</v>
      </c>
      <c r="F1133" t="s">
        <v>62</v>
      </c>
      <c r="G1133" t="s">
        <v>900</v>
      </c>
      <c r="H1133" t="s">
        <v>835</v>
      </c>
      <c r="I1133" t="n">
        <v>1</v>
      </c>
      <c r="J1133" t="n">
        <v>0</v>
      </c>
      <c r="K1133" s="2" t="n">
        <v>0.472222222222222</v>
      </c>
      <c r="L1133" s="3" t="n">
        <v>35</v>
      </c>
      <c r="M1133" s="3" t="n">
        <v>5</v>
      </c>
      <c r="N1133" s="3" t="n">
        <v>3705.73990439</v>
      </c>
      <c r="O1133" s="2"/>
      <c r="P1133" s="2"/>
      <c r="Q1133" s="4"/>
      <c r="R1133" s="4"/>
      <c r="S1133" s="4"/>
      <c r="T1133" s="4"/>
      <c r="U1133" s="4"/>
      <c r="V1133" s="4" t="n">
        <v>3.60232549927397</v>
      </c>
      <c r="W1133" s="4" t="n">
        <v>3.60232549927397</v>
      </c>
      <c r="X1133" t="n">
        <v>11058</v>
      </c>
      <c r="Y1133" t="n">
        <v>0</v>
      </c>
      <c r="Z1133" t="n">
        <v>10728</v>
      </c>
      <c r="AA1133" t="n">
        <v>330</v>
      </c>
      <c r="AB1133" s="2" t="n">
        <v>0</v>
      </c>
      <c r="AC1133" s="2" t="n">
        <v>0</v>
      </c>
      <c r="AD1133" s="2" t="n">
        <v>0</v>
      </c>
      <c r="AE1133" s="1" t="n">
        <v>23651</v>
      </c>
      <c r="AF1133" s="1" t="n">
        <v>36892</v>
      </c>
      <c r="AG1133" t="n">
        <v>0</v>
      </c>
      <c r="AH1133" s="2" t="n">
        <v>0</v>
      </c>
      <c r="AI1133" s="2" t="n">
        <v>0</v>
      </c>
      <c r="AJ1133" t="s">
        <v>901</v>
      </c>
      <c r="AK1133" t="s">
        <v>836</v>
      </c>
    </row>
    <row r="1134">
      <c r="A1134" t="n">
        <v>176</v>
      </c>
      <c r="B1134" t="n">
        <v>3386</v>
      </c>
      <c r="C1134" t="s">
        <v>37</v>
      </c>
      <c r="D1134" t="s">
        <v>43</v>
      </c>
      <c r="E1134" t="s">
        <v>82</v>
      </c>
      <c r="F1134" t="s">
        <v>62</v>
      </c>
      <c r="G1134" t="s">
        <v>806</v>
      </c>
      <c r="H1134" t="s">
        <v>835</v>
      </c>
      <c r="I1134" t="n">
        <v>-1</v>
      </c>
      <c r="J1134" t="n">
        <v>0</v>
      </c>
      <c r="K1134" s="2" t="n">
        <v>0.455681818181818</v>
      </c>
      <c r="L1134" s="3" t="n">
        <v>82</v>
      </c>
      <c r="M1134" s="3" t="n">
        <v>-42</v>
      </c>
      <c r="N1134" s="3" t="n">
        <v>14144.64057043</v>
      </c>
      <c r="O1134" s="2"/>
      <c r="P1134" s="2"/>
      <c r="Q1134" s="4"/>
      <c r="R1134" s="4"/>
      <c r="S1134" s="4"/>
      <c r="T1134" s="4"/>
      <c r="U1134" s="4"/>
      <c r="V1134" s="4" t="n">
        <v>1.08443003382517</v>
      </c>
      <c r="W1134" s="4" t="n">
        <v>2.18298548076774</v>
      </c>
      <c r="X1134" t="n">
        <v>810</v>
      </c>
      <c r="Y1134" t="n">
        <v>0</v>
      </c>
      <c r="Z1134" t="n">
        <v>480</v>
      </c>
      <c r="AA1134" t="n">
        <v>330</v>
      </c>
      <c r="AB1134" s="2" t="n">
        <v>0</v>
      </c>
      <c r="AC1134" s="2" t="n">
        <v>0</v>
      </c>
      <c r="AD1134" s="2" t="n">
        <v>0</v>
      </c>
      <c r="AE1134" s="1" t="n">
        <v>38717</v>
      </c>
      <c r="AF1134" s="1" t="n">
        <v>36892</v>
      </c>
      <c r="AG1134" t="n">
        <v>0</v>
      </c>
      <c r="AH1134" s="2" t="n">
        <v>0</v>
      </c>
      <c r="AI1134" s="2" t="n">
        <v>0</v>
      </c>
      <c r="AJ1134"/>
      <c r="AK1134" t="s">
        <v>836</v>
      </c>
    </row>
    <row r="1135">
      <c r="A1135" t="n">
        <v>3009</v>
      </c>
      <c r="B1135" t="n">
        <v>3407</v>
      </c>
      <c r="C1135" t="s">
        <v>43</v>
      </c>
      <c r="D1135" t="s">
        <v>43</v>
      </c>
      <c r="E1135" t="s">
        <v>44</v>
      </c>
      <c r="F1135" t="s">
        <v>44</v>
      </c>
      <c r="G1135" t="s">
        <v>929</v>
      </c>
      <c r="H1135" t="s">
        <v>749</v>
      </c>
      <c r="I1135" t="n">
        <v>-1</v>
      </c>
      <c r="J1135" t="n">
        <v>0</v>
      </c>
      <c r="K1135" s="2" t="n">
        <v>0.484126984126984</v>
      </c>
      <c r="L1135" s="3" t="n">
        <v>32</v>
      </c>
      <c r="M1135" s="3" t="n">
        <v>2</v>
      </c>
      <c r="N1135" s="3" t="n">
        <v>12852.91530241</v>
      </c>
      <c r="O1135" s="2" t="n">
        <v>0.0498084291187739</v>
      </c>
      <c r="P1135" s="2" t="n">
        <v>0.367816091954023</v>
      </c>
      <c r="Q1135" s="4" t="n">
        <v>0.701612903225806</v>
      </c>
      <c r="R1135" s="4" t="n">
        <v>0.772413793103448</v>
      </c>
      <c r="S1135" s="4" t="n">
        <v>0.894252873563218</v>
      </c>
      <c r="T1135" s="4" t="n">
        <v>0.621119201228878</v>
      </c>
      <c r="U1135" s="4" t="n">
        <v>0.621119201228878</v>
      </c>
      <c r="V1135" s="4" t="n">
        <v>0.149442409372295</v>
      </c>
      <c r="W1135" s="4" t="n">
        <v>1.02355741776442</v>
      </c>
      <c r="X1135" t="n">
        <v>2453</v>
      </c>
      <c r="Y1135" t="n">
        <v>261</v>
      </c>
      <c r="Z1135" t="n">
        <v>363</v>
      </c>
      <c r="AA1135" t="n">
        <v>2351</v>
      </c>
      <c r="AB1135" s="2" t="n">
        <v>0.71900826446281</v>
      </c>
      <c r="AC1135" s="2" t="n">
        <v>0.111016588685666</v>
      </c>
      <c r="AD1135" s="2" t="n">
        <v>0.106400326131268</v>
      </c>
      <c r="AE1135" s="1" t="n">
        <v>39814</v>
      </c>
      <c r="AF1135" s="1" t="n">
        <v>37987</v>
      </c>
      <c r="AG1135" t="n">
        <v>363</v>
      </c>
      <c r="AH1135" s="2" t="n">
        <v>1</v>
      </c>
      <c r="AI1135" s="2" t="n">
        <v>0.0553606832392863</v>
      </c>
      <c r="AJ1135" t="s">
        <v>930</v>
      </c>
      <c r="AK1135" t="s">
        <v>750</v>
      </c>
    </row>
    <row r="1136">
      <c r="A1136" t="n">
        <v>3009</v>
      </c>
      <c r="B1136" t="n">
        <v>3408</v>
      </c>
      <c r="C1136" t="s">
        <v>43</v>
      </c>
      <c r="D1136" t="s">
        <v>43</v>
      </c>
      <c r="E1136" t="s">
        <v>44</v>
      </c>
      <c r="F1136" t="s">
        <v>44</v>
      </c>
      <c r="G1136" t="s">
        <v>929</v>
      </c>
      <c r="H1136" t="s">
        <v>343</v>
      </c>
      <c r="I1136" t="n">
        <v>1</v>
      </c>
      <c r="J1136" t="n">
        <v>0</v>
      </c>
      <c r="K1136" s="2" t="n">
        <v>0.482323232323232</v>
      </c>
      <c r="L1136" s="3" t="n">
        <v>32</v>
      </c>
      <c r="M1136" s="3" t="n">
        <v>0</v>
      </c>
      <c r="N1136" s="3" t="n">
        <v>9170.52521924</v>
      </c>
      <c r="O1136" s="2" t="n">
        <v>0.112637362637363</v>
      </c>
      <c r="P1136" s="2" t="n">
        <v>0.642857142857143</v>
      </c>
      <c r="Q1136" s="4" t="n">
        <v>-0.318885448916409</v>
      </c>
      <c r="R1136" s="4" t="n">
        <v>-0.160989010989011</v>
      </c>
      <c r="S1136" s="4" t="n">
        <v>0.376923076923077</v>
      </c>
      <c r="T1136" s="4" t="n">
        <v>-0.161050947260624</v>
      </c>
      <c r="U1136" s="4" t="n">
        <v>0.175029441884281</v>
      </c>
      <c r="V1136" s="4" t="n">
        <v>0.661394651153906</v>
      </c>
      <c r="W1136" s="4" t="n">
        <v>1.20652776201783</v>
      </c>
      <c r="X1136" t="n">
        <v>6099</v>
      </c>
      <c r="Y1136" t="n">
        <v>364</v>
      </c>
      <c r="Z1136" t="n">
        <v>364</v>
      </c>
      <c r="AA1136" t="n">
        <v>6099</v>
      </c>
      <c r="AB1136" s="2" t="n">
        <v>1</v>
      </c>
      <c r="AC1136" s="2" t="n">
        <v>0.0596819150680439</v>
      </c>
      <c r="AD1136" s="2" t="n">
        <v>0.0596819150680439</v>
      </c>
      <c r="AE1136" s="1" t="n">
        <v>39814</v>
      </c>
      <c r="AF1136" s="1" t="n">
        <v>38718</v>
      </c>
      <c r="AG1136" t="n">
        <v>363</v>
      </c>
      <c r="AH1136" s="2" t="n">
        <v>1</v>
      </c>
      <c r="AI1136" s="2" t="n">
        <v>0.0584729381443299</v>
      </c>
      <c r="AJ1136" t="s">
        <v>930</v>
      </c>
      <c r="AK1136" t="s">
        <v>344</v>
      </c>
    </row>
    <row r="1137">
      <c r="A1137" t="n">
        <v>2860</v>
      </c>
      <c r="B1137" t="n">
        <v>3409</v>
      </c>
      <c r="C1137" t="s">
        <v>43</v>
      </c>
      <c r="D1137" t="s">
        <v>43</v>
      </c>
      <c r="E1137" t="s">
        <v>62</v>
      </c>
      <c r="F1137" t="s">
        <v>44</v>
      </c>
      <c r="G1137" t="s">
        <v>923</v>
      </c>
      <c r="H1137" t="s">
        <v>755</v>
      </c>
      <c r="I1137" t="n">
        <v>-1</v>
      </c>
      <c r="J1137" t="n">
        <v>0</v>
      </c>
      <c r="K1137" s="2" t="n">
        <v>0.512698412698413</v>
      </c>
      <c r="L1137" s="3" t="n">
        <v>25</v>
      </c>
      <c r="M1137" s="3" t="n">
        <v>86</v>
      </c>
      <c r="N1137" s="3" t="n">
        <v>12106.55483044</v>
      </c>
      <c r="O1137" s="2"/>
      <c r="P1137" s="2"/>
      <c r="Q1137" s="4"/>
      <c r="R1137" s="4"/>
      <c r="S1137" s="4"/>
      <c r="T1137" s="4"/>
      <c r="U1137" s="4"/>
      <c r="V1137" s="4" t="n">
        <v>0.732098402906364</v>
      </c>
      <c r="W1137" s="4" t="n">
        <v>1.04183239482154</v>
      </c>
      <c r="X1137" t="n">
        <v>6124</v>
      </c>
      <c r="Y1137" t="n">
        <v>0</v>
      </c>
      <c r="Z1137" t="n">
        <v>1202</v>
      </c>
      <c r="AA1137" t="n">
        <v>4922</v>
      </c>
      <c r="AB1137" s="2" t="n">
        <v>0</v>
      </c>
      <c r="AC1137" s="2" t="n">
        <v>0</v>
      </c>
      <c r="AD1137" s="2" t="n">
        <v>0</v>
      </c>
      <c r="AE1137" s="1" t="n">
        <v>36892</v>
      </c>
      <c r="AF1137" s="1" t="n">
        <v>38718</v>
      </c>
      <c r="AG1137" t="n">
        <v>0</v>
      </c>
      <c r="AH1137" s="2" t="n">
        <v>0</v>
      </c>
      <c r="AI1137" s="2" t="n">
        <v>0</v>
      </c>
      <c r="AJ1137" t="s">
        <v>924</v>
      </c>
      <c r="AK1137" t="s">
        <v>757</v>
      </c>
    </row>
    <row r="1138">
      <c r="A1138" t="n">
        <v>2041</v>
      </c>
      <c r="B1138" t="n">
        <v>3417</v>
      </c>
      <c r="C1138" t="s">
        <v>43</v>
      </c>
      <c r="D1138" t="s">
        <v>43</v>
      </c>
      <c r="E1138" t="s">
        <v>44</v>
      </c>
      <c r="F1138" t="s">
        <v>62</v>
      </c>
      <c r="G1138" t="s">
        <v>900</v>
      </c>
      <c r="H1138" t="s">
        <v>513</v>
      </c>
      <c r="I1138" t="n">
        <v>-1</v>
      </c>
      <c r="J1138" t="n">
        <v>0</v>
      </c>
      <c r="K1138" s="2" t="n">
        <v>0.436507936507937</v>
      </c>
      <c r="L1138" s="3" t="n">
        <v>35</v>
      </c>
      <c r="M1138" s="3" t="n">
        <v>-4</v>
      </c>
      <c r="N1138" s="3" t="n">
        <v>9574.58080173</v>
      </c>
      <c r="O1138" s="2"/>
      <c r="P1138" s="2"/>
      <c r="Q1138" s="4"/>
      <c r="R1138" s="4"/>
      <c r="S1138" s="4"/>
      <c r="T1138" s="4"/>
      <c r="U1138" s="4"/>
      <c r="V1138" s="4" t="n">
        <v>-1.65653809331683</v>
      </c>
      <c r="W1138" s="4" t="n">
        <v>1.65653809331683</v>
      </c>
      <c r="X1138" t="n">
        <v>16946</v>
      </c>
      <c r="Y1138" t="n">
        <v>0</v>
      </c>
      <c r="Z1138" t="n">
        <v>10616</v>
      </c>
      <c r="AA1138" t="n">
        <v>6330</v>
      </c>
      <c r="AB1138" s="2" t="n">
        <v>0</v>
      </c>
      <c r="AC1138" s="2" t="n">
        <v>0</v>
      </c>
      <c r="AD1138" s="2" t="n">
        <v>0</v>
      </c>
      <c r="AE1138" s="1" t="n">
        <v>23651</v>
      </c>
      <c r="AF1138" s="1" t="n">
        <v>38129</v>
      </c>
      <c r="AG1138" t="n">
        <v>0</v>
      </c>
      <c r="AH1138" s="2" t="n">
        <v>0</v>
      </c>
      <c r="AI1138" s="2" t="n">
        <v>0</v>
      </c>
      <c r="AJ1138" t="s">
        <v>901</v>
      </c>
      <c r="AK1138" t="s">
        <v>514</v>
      </c>
    </row>
    <row r="1139">
      <c r="A1139" t="n">
        <v>32</v>
      </c>
      <c r="B1139" t="n">
        <v>1104</v>
      </c>
      <c r="C1139" t="s">
        <v>37</v>
      </c>
      <c r="D1139" t="s">
        <v>43</v>
      </c>
      <c r="E1139" t="s">
        <v>58</v>
      </c>
      <c r="F1139" t="s">
        <v>44</v>
      </c>
      <c r="G1139" t="s">
        <v>904</v>
      </c>
      <c r="H1139" t="s">
        <v>219</v>
      </c>
      <c r="I1139" t="n">
        <v>1</v>
      </c>
      <c r="J1139" t="n">
        <v>0</v>
      </c>
      <c r="K1139" s="2" t="n">
        <v>0.467320261437908</v>
      </c>
      <c r="L1139" s="3" t="n">
        <v>1729</v>
      </c>
      <c r="M1139" s="3" t="n">
        <v>-596</v>
      </c>
      <c r="N1139" s="3" t="n">
        <v>4718.45093278</v>
      </c>
      <c r="O1139" s="2" t="n">
        <v>0</v>
      </c>
      <c r="P1139" s="2" t="n">
        <v>0.0175438596491228</v>
      </c>
      <c r="Q1139" s="4" t="n">
        <v>0.964912280701754</v>
      </c>
      <c r="R1139" s="4" t="n">
        <v>5.14824561403506</v>
      </c>
      <c r="S1139" s="4" t="n">
        <v>5.16666666666664</v>
      </c>
      <c r="T1139" s="4" t="n">
        <v>4.92770004189356</v>
      </c>
      <c r="U1139" s="4" t="n">
        <v>4.92770004189356</v>
      </c>
      <c r="V1139" s="4" t="n">
        <v>5.30657627373475</v>
      </c>
      <c r="W1139" s="4" t="n">
        <v>5.30657627373475</v>
      </c>
      <c r="X1139" t="n">
        <v>5110</v>
      </c>
      <c r="Y1139" t="n">
        <v>228</v>
      </c>
      <c r="Z1139" t="n">
        <v>228</v>
      </c>
      <c r="AA1139" t="n">
        <v>5110</v>
      </c>
      <c r="AB1139" s="2" t="n">
        <v>1</v>
      </c>
      <c r="AC1139" s="2" t="n">
        <v>0.0446183953033268</v>
      </c>
      <c r="AD1139" s="2" t="n">
        <v>0.0446183953033268</v>
      </c>
      <c r="AE1139" s="1" t="n">
        <v>38717</v>
      </c>
      <c r="AF1139" s="1" t="n">
        <v>31778</v>
      </c>
      <c r="AG1139" t="n">
        <v>287</v>
      </c>
      <c r="AH1139" s="2" t="n">
        <v>1</v>
      </c>
      <c r="AI1139" s="2" t="n">
        <v>0.0270984798413748</v>
      </c>
      <c r="AJ1139"/>
      <c r="AK1139" t="s">
        <v>221</v>
      </c>
    </row>
    <row r="1140">
      <c r="A1140" t="n">
        <v>160</v>
      </c>
      <c r="B1140" t="n">
        <v>1106</v>
      </c>
      <c r="C1140" t="s">
        <v>37</v>
      </c>
      <c r="D1140" t="s">
        <v>43</v>
      </c>
      <c r="E1140" t="s">
        <v>564</v>
      </c>
      <c r="F1140" t="s">
        <v>44</v>
      </c>
      <c r="G1140" t="s">
        <v>565</v>
      </c>
      <c r="H1140" t="s">
        <v>231</v>
      </c>
      <c r="I1140" t="n">
        <v>-1</v>
      </c>
      <c r="J1140" t="n">
        <v>0</v>
      </c>
      <c r="K1140" s="2" t="n">
        <v>0.489177489177489</v>
      </c>
      <c r="L1140" s="3" t="n">
        <v>6</v>
      </c>
      <c r="M1140" s="3" t="n">
        <v>3</v>
      </c>
      <c r="N1140" s="3" t="n">
        <v>13441.77417897</v>
      </c>
      <c r="O1140" s="2" t="n">
        <v>0</v>
      </c>
      <c r="P1140" s="2" t="n">
        <v>0.00273972602739726</v>
      </c>
      <c r="Q1140" s="4" t="n">
        <v>0.983561643835616</v>
      </c>
      <c r="R1140" s="4" t="n">
        <v>4.50465753424655</v>
      </c>
      <c r="S1140" s="4" t="n">
        <v>4.52164383561642</v>
      </c>
      <c r="T1140" s="4" t="n">
        <v>4.60806628855014</v>
      </c>
      <c r="U1140" s="4" t="n">
        <v>4.60806628855014</v>
      </c>
      <c r="V1140" s="4" t="n">
        <v>1.33965056346617</v>
      </c>
      <c r="W1140" s="4" t="n">
        <v>1.33965056346617</v>
      </c>
      <c r="X1140" t="n">
        <v>20238</v>
      </c>
      <c r="Y1140" t="n">
        <v>365</v>
      </c>
      <c r="Z1140" t="n">
        <v>4926</v>
      </c>
      <c r="AA1140" t="n">
        <v>15677</v>
      </c>
      <c r="AB1140" s="2" t="n">
        <v>0.0740966301258628</v>
      </c>
      <c r="AC1140" s="2" t="n">
        <v>0.0232825157874593</v>
      </c>
      <c r="AD1140" s="2" t="n">
        <v>0.0180353789900188</v>
      </c>
      <c r="AE1140" s="1" t="n">
        <v>38717</v>
      </c>
      <c r="AF1140" s="1" t="n">
        <v>22282</v>
      </c>
      <c r="AG1140" t="n">
        <v>364</v>
      </c>
      <c r="AH1140" s="2" t="n">
        <v>0.0705426356589147</v>
      </c>
      <c r="AI1140" s="2" t="n">
        <v>0.0216679564259777</v>
      </c>
      <c r="AJ1140"/>
      <c r="AK1140" t="s">
        <v>232</v>
      </c>
    </row>
    <row r="1141">
      <c r="A1141" t="n">
        <v>115</v>
      </c>
      <c r="B1141" t="n">
        <v>1130</v>
      </c>
      <c r="C1141" t="s">
        <v>43</v>
      </c>
      <c r="D1141" t="s">
        <v>43</v>
      </c>
      <c r="E1141" t="s">
        <v>62</v>
      </c>
      <c r="F1141" t="s">
        <v>44</v>
      </c>
      <c r="G1141" t="s">
        <v>916</v>
      </c>
      <c r="H1141" t="s">
        <v>634</v>
      </c>
      <c r="I1141" t="n">
        <v>1</v>
      </c>
      <c r="J1141" t="n">
        <v>0</v>
      </c>
      <c r="K1141" s="2" t="n">
        <v>0.590740740740741</v>
      </c>
      <c r="L1141" s="3" t="n">
        <v>17</v>
      </c>
      <c r="M1141" s="3" t="n">
        <v>12</v>
      </c>
      <c r="N1141" s="3" t="n">
        <v>11184.29908971</v>
      </c>
      <c r="O1141" s="2" t="n">
        <v>0.00925925925925926</v>
      </c>
      <c r="P1141" s="2" t="n">
        <v>0.12037037037037</v>
      </c>
      <c r="Q1141" s="4" t="n">
        <v>-0.308411214953271</v>
      </c>
      <c r="R1141" s="4" t="n">
        <v>-0.967592592592593</v>
      </c>
      <c r="S1141" s="4" t="n">
        <v>2.27685185185185</v>
      </c>
      <c r="T1141" s="4" t="n">
        <v>-0.639591739204642</v>
      </c>
      <c r="U1141" s="4" t="n">
        <v>1.30892507253798</v>
      </c>
      <c r="V1141" s="4" t="n">
        <v>-1.82893032249063</v>
      </c>
      <c r="W1141" s="4" t="n">
        <v>2.63954887919166</v>
      </c>
      <c r="X1141" t="n">
        <v>19281</v>
      </c>
      <c r="Y1141" t="n">
        <v>108</v>
      </c>
      <c r="Z1141" t="n">
        <v>108</v>
      </c>
      <c r="AA1141" t="n">
        <v>19281</v>
      </c>
      <c r="AB1141" s="2" t="n">
        <v>1</v>
      </c>
      <c r="AC1141" s="2" t="n">
        <v>0.00560136922358799</v>
      </c>
      <c r="AD1141" s="2" t="n">
        <v>0.00560136922358799</v>
      </c>
      <c r="AE1141" s="1" t="n">
        <v>37082</v>
      </c>
      <c r="AF1141" s="1" t="n">
        <v>22282</v>
      </c>
      <c r="AG1141" t="n">
        <v>276</v>
      </c>
      <c r="AH1141" s="2" t="n">
        <v>1</v>
      </c>
      <c r="AI1141" s="2" t="n">
        <v>0.0142584078111278</v>
      </c>
      <c r="AJ1141" t="s">
        <v>917</v>
      </c>
      <c r="AK1141" t="s">
        <v>635</v>
      </c>
    </row>
    <row r="1142">
      <c r="A1142" t="n">
        <v>238</v>
      </c>
      <c r="B1142" t="n">
        <v>3418</v>
      </c>
      <c r="C1142" t="s">
        <v>37</v>
      </c>
      <c r="D1142" t="s">
        <v>43</v>
      </c>
      <c r="E1142" t="s">
        <v>39</v>
      </c>
      <c r="F1142" t="s">
        <v>62</v>
      </c>
      <c r="G1142" t="s">
        <v>911</v>
      </c>
      <c r="H1142" t="s">
        <v>130</v>
      </c>
      <c r="I1142" t="n">
        <v>-1</v>
      </c>
      <c r="J1142" t="n">
        <v>0</v>
      </c>
      <c r="K1142" s="2" t="n">
        <v>0.507575757575758</v>
      </c>
      <c r="L1142" s="3" t="n">
        <v>203</v>
      </c>
      <c r="M1142" s="3" t="n">
        <v>-138</v>
      </c>
      <c r="N1142" s="3" t="n">
        <v>10229.05384699</v>
      </c>
      <c r="O1142" s="2" t="n">
        <v>0.00884955752212389</v>
      </c>
      <c r="P1142" s="2" t="n">
        <v>0.0619469026548673</v>
      </c>
      <c r="Q1142" s="4" t="n">
        <v>-0.982142857142857</v>
      </c>
      <c r="R1142" s="4" t="n">
        <v>-4.13929203539826</v>
      </c>
      <c r="S1142" s="4" t="n">
        <v>4.14106194690268</v>
      </c>
      <c r="T1142" s="4" t="n">
        <v>-3.69616199099903</v>
      </c>
      <c r="U1142" s="4" t="n">
        <v>3.69616199099903</v>
      </c>
      <c r="V1142" s="4" t="n">
        <v>-3.38376336892678</v>
      </c>
      <c r="W1142" s="4" t="n">
        <v>3.38376336892678</v>
      </c>
      <c r="X1142" t="n">
        <v>5243</v>
      </c>
      <c r="Y1142" t="n">
        <v>113</v>
      </c>
      <c r="Z1142" t="n">
        <v>113</v>
      </c>
      <c r="AA1142" t="n">
        <v>5243</v>
      </c>
      <c r="AB1142" s="2" t="n">
        <v>1</v>
      </c>
      <c r="AC1142" s="2" t="n">
        <v>0.0215525462521457</v>
      </c>
      <c r="AD1142" s="2" t="n">
        <v>0.0215525462521457</v>
      </c>
      <c r="AE1142" s="1" t="n">
        <v>43373</v>
      </c>
      <c r="AF1142" s="1" t="n">
        <v>38321</v>
      </c>
      <c r="AG1142" t="n">
        <v>142</v>
      </c>
      <c r="AH1142" s="2" t="n">
        <v>1</v>
      </c>
      <c r="AI1142" s="2" t="n">
        <v>0.0243359040274207</v>
      </c>
      <c r="AJ1142"/>
      <c r="AK1142" t="s">
        <v>132</v>
      </c>
    </row>
    <row r="1143">
      <c r="A1143" t="n">
        <v>375</v>
      </c>
      <c r="B1143" t="n">
        <v>3418</v>
      </c>
      <c r="C1143" t="s">
        <v>43</v>
      </c>
      <c r="D1143" t="s">
        <v>43</v>
      </c>
      <c r="E1143" t="s">
        <v>44</v>
      </c>
      <c r="F1143" t="s">
        <v>62</v>
      </c>
      <c r="G1143" t="s">
        <v>907</v>
      </c>
      <c r="H1143" t="s">
        <v>130</v>
      </c>
      <c r="I1143" t="n">
        <v>-1</v>
      </c>
      <c r="J1143" t="n">
        <v>0</v>
      </c>
      <c r="K1143" s="2" t="n">
        <v>0.596825396825397</v>
      </c>
      <c r="L1143" s="3" t="n">
        <v>53</v>
      </c>
      <c r="M1143" s="3" t="n">
        <v>12</v>
      </c>
      <c r="N1143" s="3" t="n">
        <v>11759.08517804</v>
      </c>
      <c r="O1143" s="2" t="n">
        <v>0.0137362637362637</v>
      </c>
      <c r="P1143" s="2" t="n">
        <v>0.0824175824175824</v>
      </c>
      <c r="Q1143" s="4" t="n">
        <v>-0.860724233983287</v>
      </c>
      <c r="R1143" s="4" t="n">
        <v>-4.06895604395604</v>
      </c>
      <c r="S1143" s="4" t="n">
        <v>4.11565934065934</v>
      </c>
      <c r="T1143" s="4" t="n">
        <v>-4.06830709165386</v>
      </c>
      <c r="U1143" s="4" t="n">
        <v>4.06830709165386</v>
      </c>
      <c r="V1143" s="4" t="n">
        <v>-3.90265211468957</v>
      </c>
      <c r="W1143" s="4" t="n">
        <v>3.90265211468957</v>
      </c>
      <c r="X1143" t="n">
        <v>5244</v>
      </c>
      <c r="Y1143" t="n">
        <v>364</v>
      </c>
      <c r="Z1143" t="n">
        <v>365</v>
      </c>
      <c r="AA1143" t="n">
        <v>5243</v>
      </c>
      <c r="AB1143" s="2" t="n">
        <v>0.997260273972603</v>
      </c>
      <c r="AC1143" s="2" t="n">
        <v>0.0694259012016021</v>
      </c>
      <c r="AD1143" s="2" t="n">
        <v>0.0694126620900076</v>
      </c>
      <c r="AE1143" s="1" t="n">
        <v>39083</v>
      </c>
      <c r="AF1143" s="1" t="n">
        <v>38321</v>
      </c>
      <c r="AG1143" t="n">
        <v>364</v>
      </c>
      <c r="AH1143" s="2" t="n">
        <v>1</v>
      </c>
      <c r="AI1143" s="2" t="n">
        <v>0.062382176520994</v>
      </c>
      <c r="AJ1143" t="s">
        <v>908</v>
      </c>
      <c r="AK1143" t="s">
        <v>132</v>
      </c>
    </row>
    <row r="1144">
      <c r="A1144" t="n">
        <v>165</v>
      </c>
      <c r="B1144" t="n">
        <v>3426</v>
      </c>
      <c r="C1144" t="s">
        <v>37</v>
      </c>
      <c r="D1144" t="s">
        <v>43</v>
      </c>
      <c r="E1144" t="s">
        <v>82</v>
      </c>
      <c r="F1144" t="s">
        <v>44</v>
      </c>
      <c r="G1144" t="s">
        <v>257</v>
      </c>
      <c r="H1144" t="s">
        <v>759</v>
      </c>
      <c r="I1144" t="n">
        <v>-1</v>
      </c>
      <c r="J1144" t="n">
        <v>0</v>
      </c>
      <c r="K1144" s="2" t="n">
        <v>0.518518518518518</v>
      </c>
      <c r="L1144" s="3" t="n">
        <v>190</v>
      </c>
      <c r="M1144" s="3" t="n">
        <v>-184</v>
      </c>
      <c r="N1144" s="3" t="n">
        <v>11148.77988354</v>
      </c>
      <c r="O1144" s="2" t="n">
        <v>0.0223048327137546</v>
      </c>
      <c r="P1144" s="2" t="n">
        <v>0.245353159851301</v>
      </c>
      <c r="Q1144" s="4" t="n">
        <v>0.11787072243346</v>
      </c>
      <c r="R1144" s="4" t="n">
        <v>0.202602230483248</v>
      </c>
      <c r="S1144" s="4" t="n">
        <v>1.50594795539033</v>
      </c>
      <c r="T1144" s="4" t="n">
        <v>0.872327956989225</v>
      </c>
      <c r="U1144" s="4" t="n">
        <v>1.15231720430107</v>
      </c>
      <c r="V1144" s="4" t="n">
        <v>-0.637964048774032</v>
      </c>
      <c r="W1144" s="4" t="n">
        <v>0.663249702424283</v>
      </c>
      <c r="X1144" t="n">
        <v>21818</v>
      </c>
      <c r="Y1144" t="n">
        <v>269</v>
      </c>
      <c r="Z1144" t="n">
        <v>5686</v>
      </c>
      <c r="AA1144" t="n">
        <v>16401</v>
      </c>
      <c r="AB1144" s="2" t="n">
        <v>0.0473091804431938</v>
      </c>
      <c r="AC1144" s="2" t="n">
        <v>0.0164014389366502</v>
      </c>
      <c r="AD1144" s="2" t="n">
        <v>0.0123292694105784</v>
      </c>
      <c r="AE1144" s="1" t="n">
        <v>38717</v>
      </c>
      <c r="AF1144" s="1" t="n">
        <v>22282</v>
      </c>
      <c r="AG1144" t="n">
        <v>268</v>
      </c>
      <c r="AH1144" s="2" t="n">
        <v>0.0406491733656909</v>
      </c>
      <c r="AI1144" s="2" t="n">
        <v>0.0160450218523619</v>
      </c>
      <c r="AJ1144"/>
      <c r="AK1144" t="s">
        <v>760</v>
      </c>
    </row>
    <row r="1145">
      <c r="A1145" t="n">
        <v>13</v>
      </c>
      <c r="B1145" t="n">
        <v>3426</v>
      </c>
      <c r="C1145" t="s">
        <v>37</v>
      </c>
      <c r="D1145" t="s">
        <v>43</v>
      </c>
      <c r="E1145" t="s">
        <v>391</v>
      </c>
      <c r="F1145" t="s">
        <v>44</v>
      </c>
      <c r="G1145" t="s">
        <v>258</v>
      </c>
      <c r="H1145" t="s">
        <v>759</v>
      </c>
      <c r="I1145" t="n">
        <v>-1</v>
      </c>
      <c r="J1145" t="n">
        <v>0</v>
      </c>
      <c r="K1145" s="2" t="n">
        <v>0.892307692307692</v>
      </c>
      <c r="L1145" s="3" t="n">
        <v>16</v>
      </c>
      <c r="M1145" s="3" t="n">
        <v>-10</v>
      </c>
      <c r="N1145" s="3" t="n">
        <v>1084.24152489</v>
      </c>
      <c r="O1145" s="2" t="n">
        <v>0.0631970260223048</v>
      </c>
      <c r="P1145" s="2" t="n">
        <v>0.356877323420074</v>
      </c>
      <c r="Q1145" s="4" t="n">
        <v>-0.436507936507937</v>
      </c>
      <c r="R1145" s="4" t="n">
        <v>-0.496282527881061</v>
      </c>
      <c r="S1145" s="4" t="n">
        <v>1.03977695167287</v>
      </c>
      <c r="T1145" s="4" t="n">
        <v>0.322565284178166</v>
      </c>
      <c r="U1145" s="4" t="n">
        <v>1.29162826420892</v>
      </c>
      <c r="V1145" s="4" t="n">
        <v>-1.05603595289278</v>
      </c>
      <c r="W1145" s="4" t="n">
        <v>1.05603595289278</v>
      </c>
      <c r="X1145" t="n">
        <v>22680</v>
      </c>
      <c r="Y1145" t="n">
        <v>269</v>
      </c>
      <c r="Z1145" t="n">
        <v>6548</v>
      </c>
      <c r="AA1145" t="n">
        <v>16401</v>
      </c>
      <c r="AB1145" s="2" t="n">
        <v>0.0410812461820403</v>
      </c>
      <c r="AC1145" s="2" t="n">
        <v>0.0164014389366502</v>
      </c>
      <c r="AD1145" s="2" t="n">
        <v>0.0118606701940035</v>
      </c>
      <c r="AE1145" s="1" t="n">
        <v>38717</v>
      </c>
      <c r="AF1145" s="1" t="n">
        <v>22282</v>
      </c>
      <c r="AG1145" t="n">
        <v>268</v>
      </c>
      <c r="AH1145" s="2" t="n">
        <v>0.0406491733656909</v>
      </c>
      <c r="AI1145" s="2" t="n">
        <v>0.0160450218523619</v>
      </c>
      <c r="AJ1145"/>
      <c r="AK1145" t="s">
        <v>760</v>
      </c>
    </row>
    <row r="1146">
      <c r="A1146" t="n">
        <v>112</v>
      </c>
      <c r="B1146" t="n">
        <v>3426</v>
      </c>
      <c r="C1146" t="s">
        <v>37</v>
      </c>
      <c r="D1146" t="s">
        <v>43</v>
      </c>
      <c r="E1146" t="s">
        <v>332</v>
      </c>
      <c r="F1146" t="s">
        <v>44</v>
      </c>
      <c r="G1146" t="s">
        <v>566</v>
      </c>
      <c r="H1146" t="s">
        <v>759</v>
      </c>
      <c r="I1146" t="n">
        <v>-1</v>
      </c>
      <c r="J1146" t="n">
        <v>0</v>
      </c>
      <c r="K1146" s="2" t="n">
        <v>0.625</v>
      </c>
      <c r="L1146" s="3" t="n">
        <v>36</v>
      </c>
      <c r="M1146" s="3" t="n">
        <v>-30</v>
      </c>
      <c r="N1146" s="3" t="n">
        <v>5751.60671251</v>
      </c>
      <c r="O1146" s="2" t="n">
        <v>0.00371747211895911</v>
      </c>
      <c r="P1146" s="2" t="n">
        <v>0.111524163568773</v>
      </c>
      <c r="Q1146" s="4" t="n">
        <v>0.805970149253731</v>
      </c>
      <c r="R1146" s="4" t="n">
        <v>1.79925650557619</v>
      </c>
      <c r="S1146" s="4" t="n">
        <v>1.99999999999998</v>
      </c>
      <c r="T1146" s="4" t="n">
        <v>2.50077726574499</v>
      </c>
      <c r="U1146" s="4" t="n">
        <v>2.50077726574499</v>
      </c>
      <c r="V1146" s="4" t="n">
        <v>1.06946816550324</v>
      </c>
      <c r="W1146" s="4" t="n">
        <v>1.06946816550324</v>
      </c>
      <c r="X1146" t="n">
        <v>22311</v>
      </c>
      <c r="Y1146" t="n">
        <v>269</v>
      </c>
      <c r="Z1146" t="n">
        <v>6179</v>
      </c>
      <c r="AA1146" t="n">
        <v>16401</v>
      </c>
      <c r="AB1146" s="2" t="n">
        <v>0.0435345525165884</v>
      </c>
      <c r="AC1146" s="2" t="n">
        <v>0.0164014389366502</v>
      </c>
      <c r="AD1146" s="2" t="n">
        <v>0.0120568329523553</v>
      </c>
      <c r="AE1146" s="1" t="n">
        <v>38717</v>
      </c>
      <c r="AF1146" s="1" t="n">
        <v>22282</v>
      </c>
      <c r="AG1146" t="n">
        <v>268</v>
      </c>
      <c r="AH1146" s="2" t="n">
        <v>0.0408287629494211</v>
      </c>
      <c r="AI1146" s="2" t="n">
        <v>0.0160450218523619</v>
      </c>
      <c r="AJ1146"/>
      <c r="AK1146" t="s">
        <v>760</v>
      </c>
    </row>
    <row r="1147">
      <c r="A1147" t="n">
        <v>212</v>
      </c>
      <c r="B1147" t="n">
        <v>3426</v>
      </c>
      <c r="C1147" t="s">
        <v>37</v>
      </c>
      <c r="D1147" t="s">
        <v>43</v>
      </c>
      <c r="E1147" t="s">
        <v>41</v>
      </c>
      <c r="F1147" t="s">
        <v>44</v>
      </c>
      <c r="G1147" t="s">
        <v>487</v>
      </c>
      <c r="H1147" t="s">
        <v>759</v>
      </c>
      <c r="I1147" t="n">
        <v>1</v>
      </c>
      <c r="J1147" t="n">
        <v>0</v>
      </c>
      <c r="K1147" s="2" t="n">
        <v>0.909090909090909</v>
      </c>
      <c r="L1147" s="3" t="n">
        <v>10</v>
      </c>
      <c r="M1147" s="3" t="n">
        <v>-4</v>
      </c>
      <c r="N1147" s="3" t="n">
        <v>2017.71865961</v>
      </c>
      <c r="O1147" s="2"/>
      <c r="P1147" s="2"/>
      <c r="Q1147" s="4"/>
      <c r="R1147" s="4"/>
      <c r="S1147" s="4"/>
      <c r="T1147" s="4"/>
      <c r="U1147" s="4"/>
      <c r="V1147" s="4" t="n">
        <v>-2.19375479894134</v>
      </c>
      <c r="W1147" s="4" t="n">
        <v>2.19375479894134</v>
      </c>
      <c r="X1147" t="n">
        <v>21099</v>
      </c>
      <c r="Y1147" t="n">
        <v>0</v>
      </c>
      <c r="Z1147" t="n">
        <v>4666</v>
      </c>
      <c r="AA1147" t="n">
        <v>16433</v>
      </c>
      <c r="AB1147" s="2" t="n">
        <v>0</v>
      </c>
      <c r="AC1147" s="2" t="n">
        <v>0</v>
      </c>
      <c r="AD1147" s="2" t="n">
        <v>0</v>
      </c>
      <c r="AE1147" s="1" t="n">
        <v>40640</v>
      </c>
      <c r="AF1147" s="1" t="n">
        <v>22282</v>
      </c>
      <c r="AG1147" t="n">
        <v>0</v>
      </c>
      <c r="AH1147" s="2" t="n">
        <v>0</v>
      </c>
      <c r="AI1147" s="2" t="n">
        <v>0</v>
      </c>
      <c r="AJ1147"/>
      <c r="AK1147" t="s">
        <v>760</v>
      </c>
    </row>
    <row r="1148">
      <c r="A1148" t="n">
        <v>254</v>
      </c>
      <c r="B1148" t="n">
        <v>1935</v>
      </c>
      <c r="C1148" t="s">
        <v>37</v>
      </c>
      <c r="D1148" t="s">
        <v>43</v>
      </c>
      <c r="E1148" t="s">
        <v>58</v>
      </c>
      <c r="F1148" t="s">
        <v>62</v>
      </c>
      <c r="G1148" t="s">
        <v>807</v>
      </c>
      <c r="H1148" t="s">
        <v>224</v>
      </c>
      <c r="I1148" t="n">
        <v>1</v>
      </c>
      <c r="J1148" t="n">
        <v>0</v>
      </c>
      <c r="K1148" s="2" t="n">
        <v>0.644444444444444</v>
      </c>
      <c r="L1148" s="3" t="n">
        <v>1105</v>
      </c>
      <c r="M1148" s="3" t="n">
        <v>-475</v>
      </c>
      <c r="N1148" s="3" t="n">
        <v>5373.44713743</v>
      </c>
      <c r="O1148" s="2"/>
      <c r="P1148" s="2"/>
      <c r="Q1148" s="4"/>
      <c r="R1148" s="4"/>
      <c r="S1148" s="4"/>
      <c r="T1148" s="4"/>
      <c r="U1148" s="4"/>
      <c r="V1148" s="4" t="n">
        <v>2.89624572350068</v>
      </c>
      <c r="W1148" s="4" t="n">
        <v>2.91920707194591</v>
      </c>
      <c r="X1148" t="n">
        <v>6799</v>
      </c>
      <c r="Y1148" t="n">
        <v>0</v>
      </c>
      <c r="Z1148" t="n">
        <v>436</v>
      </c>
      <c r="AA1148" t="n">
        <v>6363</v>
      </c>
      <c r="AB1148" s="2" t="n">
        <v>0</v>
      </c>
      <c r="AC1148" s="2" t="n">
        <v>0</v>
      </c>
      <c r="AD1148" s="2" t="n">
        <v>0</v>
      </c>
      <c r="AE1148" s="1" t="n">
        <v>44875</v>
      </c>
      <c r="AF1148" s="1" t="n">
        <v>38136</v>
      </c>
      <c r="AG1148" t="n">
        <v>0</v>
      </c>
      <c r="AH1148" s="2" t="n">
        <v>0</v>
      </c>
      <c r="AI1148" s="2" t="n">
        <v>0</v>
      </c>
      <c r="AJ1148"/>
      <c r="AK1148" t="s">
        <v>226</v>
      </c>
    </row>
    <row r="1149">
      <c r="A1149" t="n">
        <v>1365</v>
      </c>
      <c r="B1149" t="n">
        <v>2117</v>
      </c>
      <c r="C1149" t="s">
        <v>43</v>
      </c>
      <c r="D1149" t="s">
        <v>43</v>
      </c>
      <c r="E1149" t="s">
        <v>44</v>
      </c>
      <c r="F1149" t="s">
        <v>44</v>
      </c>
      <c r="G1149" t="s">
        <v>342</v>
      </c>
      <c r="H1149" t="s">
        <v>190</v>
      </c>
      <c r="I1149" t="n">
        <v>-1</v>
      </c>
      <c r="J1149" t="n">
        <v>0</v>
      </c>
      <c r="K1149" s="2" t="n">
        <v>0.571428571428572</v>
      </c>
      <c r="L1149" s="3" t="n">
        <v>41</v>
      </c>
      <c r="M1149" s="3" t="n">
        <v>8</v>
      </c>
      <c r="N1149" s="3" t="n">
        <v>11363.07550805</v>
      </c>
      <c r="O1149" s="2" t="n">
        <v>0.0165289256198347</v>
      </c>
      <c r="P1149" s="2" t="n">
        <v>0.140495867768595</v>
      </c>
      <c r="Q1149" s="4" t="n">
        <v>0.859943977591036</v>
      </c>
      <c r="R1149" s="4" t="n">
        <v>2.45977961432507</v>
      </c>
      <c r="S1149" s="4" t="n">
        <v>2.5</v>
      </c>
      <c r="T1149" s="4" t="n">
        <v>2.46300620128577</v>
      </c>
      <c r="U1149" s="4" t="n">
        <v>2.46300620128577</v>
      </c>
      <c r="V1149" s="4" t="n">
        <v>1.74479112366011</v>
      </c>
      <c r="W1149" s="4" t="n">
        <v>1.87616294848432</v>
      </c>
      <c r="X1149" t="n">
        <v>6530</v>
      </c>
      <c r="Y1149" t="n">
        <v>363</v>
      </c>
      <c r="Z1149" t="n">
        <v>363</v>
      </c>
      <c r="AA1149" t="n">
        <v>6530</v>
      </c>
      <c r="AB1149" s="2" t="n">
        <v>1</v>
      </c>
      <c r="AC1149" s="2" t="n">
        <v>0.0555895865237366</v>
      </c>
      <c r="AD1149" s="2" t="n">
        <v>0.0555895865237366</v>
      </c>
      <c r="AE1149" s="1" t="n">
        <v>39814</v>
      </c>
      <c r="AF1149" s="1" t="n">
        <v>33970</v>
      </c>
      <c r="AG1149" t="n">
        <v>363</v>
      </c>
      <c r="AH1149" s="2" t="n">
        <v>1</v>
      </c>
      <c r="AI1149" s="2" t="n">
        <v>0.0554198473282443</v>
      </c>
      <c r="AJ1149" t="s">
        <v>863</v>
      </c>
      <c r="AK1149" t="s">
        <v>191</v>
      </c>
    </row>
    <row r="1150">
      <c r="A1150" t="n">
        <v>1365</v>
      </c>
      <c r="B1150" t="n">
        <v>2118</v>
      </c>
      <c r="C1150" t="s">
        <v>43</v>
      </c>
      <c r="D1150" t="s">
        <v>43</v>
      </c>
      <c r="E1150" t="s">
        <v>44</v>
      </c>
      <c r="F1150" t="s">
        <v>44</v>
      </c>
      <c r="G1150" t="s">
        <v>342</v>
      </c>
      <c r="H1150" t="s">
        <v>184</v>
      </c>
      <c r="I1150" t="n">
        <v>-1</v>
      </c>
      <c r="J1150" t="n">
        <v>0</v>
      </c>
      <c r="K1150" s="2" t="n">
        <v>0.566666666666667</v>
      </c>
      <c r="L1150" s="3" t="n">
        <v>41</v>
      </c>
      <c r="M1150" s="3" t="n">
        <v>14</v>
      </c>
      <c r="N1150" s="3" t="n">
        <v>10834.77907095</v>
      </c>
      <c r="O1150" s="2" t="n">
        <v>0.0211480362537764</v>
      </c>
      <c r="P1150" s="2" t="n">
        <v>0.138972809667674</v>
      </c>
      <c r="Q1150" s="4" t="n">
        <v>0.950617283950617</v>
      </c>
      <c r="R1150" s="4" t="n">
        <v>2.34682779456194</v>
      </c>
      <c r="S1150" s="4" t="n">
        <v>2.37220543806647</v>
      </c>
      <c r="T1150" s="4" t="n">
        <v>2.33408524569815</v>
      </c>
      <c r="U1150" s="4" t="n">
        <v>2.33408524569815</v>
      </c>
      <c r="V1150" s="4" t="n">
        <v>0.938504857382054</v>
      </c>
      <c r="W1150" s="4" t="n">
        <v>1.30331044973464</v>
      </c>
      <c r="X1150" t="n">
        <v>19280</v>
      </c>
      <c r="Y1150" t="n">
        <v>331</v>
      </c>
      <c r="Z1150" t="n">
        <v>363</v>
      </c>
      <c r="AA1150" t="n">
        <v>19248</v>
      </c>
      <c r="AB1150" s="2" t="n">
        <v>0.911845730027548</v>
      </c>
      <c r="AC1150" s="2" t="n">
        <v>0.0171965918536991</v>
      </c>
      <c r="AD1150" s="2" t="n">
        <v>0.0171680497925311</v>
      </c>
      <c r="AE1150" s="1" t="n">
        <v>39814</v>
      </c>
      <c r="AF1150" s="1" t="n">
        <v>22282</v>
      </c>
      <c r="AG1150" t="n">
        <v>363</v>
      </c>
      <c r="AH1150" s="2" t="n">
        <v>1</v>
      </c>
      <c r="AI1150" s="2" t="n">
        <v>0.018752905925505</v>
      </c>
      <c r="AJ1150" t="s">
        <v>863</v>
      </c>
      <c r="AK1150" t="s">
        <v>186</v>
      </c>
    </row>
    <row r="1151">
      <c r="A1151" t="n">
        <v>184</v>
      </c>
      <c r="B1151" t="n">
        <v>3010</v>
      </c>
      <c r="C1151" t="s">
        <v>37</v>
      </c>
      <c r="D1151" t="s">
        <v>43</v>
      </c>
      <c r="E1151" t="s">
        <v>507</v>
      </c>
      <c r="F1151" t="s">
        <v>44</v>
      </c>
      <c r="G1151" t="s">
        <v>508</v>
      </c>
      <c r="H1151" t="s">
        <v>151</v>
      </c>
      <c r="I1151" t="n">
        <v>-1</v>
      </c>
      <c r="J1151" t="n">
        <v>0</v>
      </c>
      <c r="K1151" s="2" t="n">
        <v>0.587301587301587</v>
      </c>
      <c r="L1151" s="3" t="n">
        <v>113</v>
      </c>
      <c r="M1151" s="3" t="n">
        <v>77</v>
      </c>
      <c r="N1151" s="3" t="n">
        <v>6804.26918188</v>
      </c>
      <c r="O1151" s="2" t="n">
        <v>0.0121951219512195</v>
      </c>
      <c r="P1151" s="2" t="n">
        <v>0.134146341463415</v>
      </c>
      <c r="Q1151" s="4" t="n">
        <v>0.635802469135803</v>
      </c>
      <c r="R1151" s="4" t="n">
        <v>2.14085365853657</v>
      </c>
      <c r="S1151" s="4" t="n">
        <v>2.37073170731706</v>
      </c>
      <c r="T1151" s="4" t="n">
        <v>2.13252464157704</v>
      </c>
      <c r="U1151" s="4" t="n">
        <v>2.13252464157704</v>
      </c>
      <c r="V1151" s="4" t="n">
        <v>2.2443721957394</v>
      </c>
      <c r="W1151" s="4" t="n">
        <v>2.2443721957394</v>
      </c>
      <c r="X1151" t="n">
        <v>1112</v>
      </c>
      <c r="Y1151" t="n">
        <v>328</v>
      </c>
      <c r="Z1151" t="n">
        <v>1076</v>
      </c>
      <c r="AA1151" t="n">
        <v>364</v>
      </c>
      <c r="AB1151" s="2" t="n">
        <v>0.901098901098901</v>
      </c>
      <c r="AC1151" s="2" t="n">
        <v>0.304832713754647</v>
      </c>
      <c r="AD1151" s="2" t="n">
        <v>0.294964028776978</v>
      </c>
      <c r="AE1151" s="1" t="n">
        <v>39143</v>
      </c>
      <c r="AF1151" s="1" t="n">
        <v>39814</v>
      </c>
      <c r="AG1151" t="n">
        <v>363</v>
      </c>
      <c r="AH1151" s="2" t="n">
        <v>0.304020100502513</v>
      </c>
      <c r="AI1151" s="2" t="n">
        <v>1</v>
      </c>
      <c r="AJ1151"/>
      <c r="AK1151" t="s">
        <v>875</v>
      </c>
    </row>
    <row r="1152">
      <c r="A1152" t="n">
        <v>1178</v>
      </c>
      <c r="B1152" t="n">
        <v>3792</v>
      </c>
      <c r="C1152" t="s">
        <v>43</v>
      </c>
      <c r="D1152" t="s">
        <v>43</v>
      </c>
      <c r="E1152" t="s">
        <v>44</v>
      </c>
      <c r="F1152" t="s">
        <v>83</v>
      </c>
      <c r="G1152" t="s">
        <v>339</v>
      </c>
      <c r="H1152" t="s">
        <v>339</v>
      </c>
      <c r="I1152" t="n">
        <v>-1</v>
      </c>
      <c r="J1152" t="n">
        <v>0</v>
      </c>
      <c r="K1152" s="2" t="n">
        <v>1</v>
      </c>
      <c r="L1152" s="3" t="n">
        <v>56</v>
      </c>
      <c r="M1152" s="3"/>
      <c r="N1152" s="3" t="n">
        <v>574.33349204</v>
      </c>
      <c r="O1152" s="2" t="n">
        <v>0.0791788856304985</v>
      </c>
      <c r="P1152" s="2" t="n">
        <v>0.636363636363636</v>
      </c>
      <c r="Q1152" s="4" t="n">
        <v>-0.961783439490446</v>
      </c>
      <c r="R1152" s="4" t="n">
        <v>-0.401466275659824</v>
      </c>
      <c r="S1152" s="4" t="n">
        <v>0.412023460410557</v>
      </c>
      <c r="T1152" s="4" t="n">
        <v>-0.432681749563007</v>
      </c>
      <c r="U1152" s="4" t="n">
        <v>0.432681749563007</v>
      </c>
      <c r="V1152" s="4" t="n">
        <v>-0.496073503611351</v>
      </c>
      <c r="W1152" s="4" t="n">
        <v>0.901393112777832</v>
      </c>
      <c r="X1152" t="n">
        <v>3752</v>
      </c>
      <c r="Y1152" t="n">
        <v>341</v>
      </c>
      <c r="Z1152" t="n">
        <v>342</v>
      </c>
      <c r="AA1152" t="n">
        <v>3751</v>
      </c>
      <c r="AB1152" s="2" t="n">
        <v>0.997076023391813</v>
      </c>
      <c r="AC1152" s="2" t="n">
        <v>0.0909090909090909</v>
      </c>
      <c r="AD1152" s="2" t="n">
        <v>0.0908848614072495</v>
      </c>
      <c r="AE1152" s="1" t="n">
        <v>39814</v>
      </c>
      <c r="AF1152" s="1" t="n">
        <v>38718</v>
      </c>
      <c r="AG1152" t="n">
        <v>363</v>
      </c>
      <c r="AH1152" s="2" t="n">
        <v>1</v>
      </c>
      <c r="AI1152" s="2" t="n">
        <v>0.089696071163825</v>
      </c>
      <c r="AJ1152" t="s">
        <v>931</v>
      </c>
      <c r="AK1152" t="s">
        <v>418</v>
      </c>
    </row>
    <row r="1153">
      <c r="A1153" t="n">
        <v>1365</v>
      </c>
      <c r="B1153" t="n">
        <v>3793</v>
      </c>
      <c r="C1153" t="s">
        <v>43</v>
      </c>
      <c r="D1153" t="s">
        <v>43</v>
      </c>
      <c r="E1153" t="s">
        <v>44</v>
      </c>
      <c r="F1153" t="s">
        <v>175</v>
      </c>
      <c r="G1153" t="s">
        <v>342</v>
      </c>
      <c r="H1153" t="s">
        <v>339</v>
      </c>
      <c r="I1153" t="n">
        <v>1</v>
      </c>
      <c r="J1153" t="n">
        <v>0</v>
      </c>
      <c r="K1153" s="2" t="n">
        <v>0.436507936507937</v>
      </c>
      <c r="L1153" s="3" t="n">
        <v>41</v>
      </c>
      <c r="M1153" s="3" t="n">
        <v>30</v>
      </c>
      <c r="N1153" s="3" t="n">
        <v>12644.39451036</v>
      </c>
      <c r="O1153" s="2" t="n">
        <v>0.0225352112676056</v>
      </c>
      <c r="P1153" s="2" t="n">
        <v>0.205633802816901</v>
      </c>
      <c r="Q1153" s="4" t="n">
        <v>0.780979827089337</v>
      </c>
      <c r="R1153" s="4" t="n">
        <v>1.13661971830986</v>
      </c>
      <c r="S1153" s="4" t="n">
        <v>1.50957746478873</v>
      </c>
      <c r="T1153" s="4" t="n">
        <v>1.11918603857314</v>
      </c>
      <c r="U1153" s="4" t="n">
        <v>1.14622307561017</v>
      </c>
      <c r="V1153" s="4" t="n">
        <v>0.838348180497596</v>
      </c>
      <c r="W1153" s="4" t="n">
        <v>1.31559353003823</v>
      </c>
      <c r="X1153" t="n">
        <v>3863</v>
      </c>
      <c r="Y1153" t="n">
        <v>355</v>
      </c>
      <c r="Z1153" t="n">
        <v>364</v>
      </c>
      <c r="AA1153" t="n">
        <v>3854</v>
      </c>
      <c r="AB1153" s="2" t="n">
        <v>0.975274725274725</v>
      </c>
      <c r="AC1153" s="2" t="n">
        <v>0.0921120913336793</v>
      </c>
      <c r="AD1153" s="2" t="n">
        <v>0.0918974889981879</v>
      </c>
      <c r="AE1153" s="1" t="n">
        <v>39814</v>
      </c>
      <c r="AF1153" s="1" t="n">
        <v>37987</v>
      </c>
      <c r="AG1153" t="n">
        <v>363</v>
      </c>
      <c r="AH1153" s="2" t="n">
        <v>1</v>
      </c>
      <c r="AI1153" s="2" t="n">
        <v>0.0914127423822715</v>
      </c>
      <c r="AJ1153" t="s">
        <v>863</v>
      </c>
      <c r="AK1153" t="s">
        <v>770</v>
      </c>
    </row>
    <row r="1154">
      <c r="A1154" t="n">
        <v>552</v>
      </c>
      <c r="B1154" t="n">
        <v>3794</v>
      </c>
      <c r="C1154" t="s">
        <v>43</v>
      </c>
      <c r="D1154" t="s">
        <v>43</v>
      </c>
      <c r="E1154" t="s">
        <v>44</v>
      </c>
      <c r="F1154" t="s">
        <v>175</v>
      </c>
      <c r="G1154" t="s">
        <v>932</v>
      </c>
      <c r="H1154" t="s">
        <v>772</v>
      </c>
      <c r="I1154" t="n">
        <v>-1</v>
      </c>
      <c r="J1154" t="n">
        <v>0</v>
      </c>
      <c r="K1154" s="2" t="n">
        <v>0.494397759103641</v>
      </c>
      <c r="L1154" s="3" t="n">
        <v>163</v>
      </c>
      <c r="M1154" s="3" t="n">
        <v>-89</v>
      </c>
      <c r="N1154" s="3" t="n">
        <v>9545.61053368</v>
      </c>
      <c r="O1154" s="2"/>
      <c r="P1154" s="2"/>
      <c r="Q1154" s="4"/>
      <c r="R1154" s="4"/>
      <c r="S1154" s="4"/>
      <c r="T1154" s="4"/>
      <c r="U1154" s="4"/>
      <c r="V1154" s="4" t="n">
        <v>-0.916213992840067</v>
      </c>
      <c r="W1154" s="4" t="n">
        <v>1.28106684745106</v>
      </c>
      <c r="X1154" t="n">
        <v>1938</v>
      </c>
      <c r="Y1154" t="n">
        <v>0</v>
      </c>
      <c r="Z1154" t="n">
        <v>366</v>
      </c>
      <c r="AA1154" t="n">
        <v>1572</v>
      </c>
      <c r="AB1154" s="2" t="n">
        <v>0</v>
      </c>
      <c r="AC1154" s="2" t="n">
        <v>0</v>
      </c>
      <c r="AD1154" s="2" t="n">
        <v>0</v>
      </c>
      <c r="AE1154" s="1" t="n">
        <v>37987</v>
      </c>
      <c r="AF1154" s="1" t="n">
        <v>22282</v>
      </c>
      <c r="AG1154" t="n">
        <v>365</v>
      </c>
      <c r="AH1154" s="2" t="n">
        <v>1</v>
      </c>
      <c r="AI1154" s="2" t="n">
        <v>0.0214541820960442</v>
      </c>
      <c r="AJ1154" t="s">
        <v>374</v>
      </c>
      <c r="AK1154" t="s">
        <v>774</v>
      </c>
    </row>
    <row r="1155">
      <c r="A1155" t="n">
        <v>1184</v>
      </c>
      <c r="B1155" t="n">
        <v>3794</v>
      </c>
      <c r="C1155" t="s">
        <v>43</v>
      </c>
      <c r="D1155" t="s">
        <v>43</v>
      </c>
      <c r="E1155" t="s">
        <v>62</v>
      </c>
      <c r="F1155" t="s">
        <v>175</v>
      </c>
      <c r="G1155" t="s">
        <v>806</v>
      </c>
      <c r="H1155" t="s">
        <v>772</v>
      </c>
      <c r="I1155" t="n">
        <v>-1</v>
      </c>
      <c r="J1155" t="n">
        <v>0</v>
      </c>
      <c r="K1155" s="2" t="n">
        <v>0.929411764705882</v>
      </c>
      <c r="L1155" s="3" t="n">
        <v>80</v>
      </c>
      <c r="M1155" s="3" t="n">
        <v>-6</v>
      </c>
      <c r="N1155" s="3" t="n">
        <v>2115.52448474</v>
      </c>
      <c r="O1155" s="2" t="n">
        <v>1</v>
      </c>
      <c r="P1155" s="2" t="n">
        <v>1</v>
      </c>
      <c r="Q1155" s="4"/>
      <c r="R1155" s="4" t="n">
        <v>0</v>
      </c>
      <c r="S1155" s="4" t="n">
        <v>0</v>
      </c>
      <c r="T1155" s="4" t="n">
        <v>0</v>
      </c>
      <c r="U1155" s="4" t="n">
        <v>0</v>
      </c>
      <c r="V1155" s="4" t="n">
        <v>0.0127949271287541</v>
      </c>
      <c r="W1155" s="4" t="n">
        <v>0.47924237749466</v>
      </c>
      <c r="X1155" t="n">
        <v>3014</v>
      </c>
      <c r="Y1155" t="n">
        <v>461</v>
      </c>
      <c r="Z1155" t="n">
        <v>1903</v>
      </c>
      <c r="AA1155" t="n">
        <v>1572</v>
      </c>
      <c r="AB1155" s="2" t="n">
        <v>0.293256997455471</v>
      </c>
      <c r="AC1155" s="2" t="n">
        <v>0.242249080399369</v>
      </c>
      <c r="AD1155" s="2" t="n">
        <v>0.152952886529529</v>
      </c>
      <c r="AE1155" s="1" t="n">
        <v>36951</v>
      </c>
      <c r="AF1155" s="1" t="n">
        <v>22282</v>
      </c>
      <c r="AG1155" t="n">
        <v>2344</v>
      </c>
      <c r="AH1155" s="2" t="n">
        <v>1</v>
      </c>
      <c r="AI1155" s="2" t="n">
        <v>0.137776994063363</v>
      </c>
      <c r="AJ1155" t="s">
        <v>933</v>
      </c>
      <c r="AK1155" t="s">
        <v>774</v>
      </c>
    </row>
    <row r="1156">
      <c r="A1156" t="n">
        <v>176</v>
      </c>
      <c r="B1156" t="n">
        <v>3794</v>
      </c>
      <c r="C1156" t="s">
        <v>37</v>
      </c>
      <c r="D1156" t="s">
        <v>43</v>
      </c>
      <c r="E1156" t="s">
        <v>82</v>
      </c>
      <c r="F1156" t="s">
        <v>175</v>
      </c>
      <c r="G1156" t="s">
        <v>806</v>
      </c>
      <c r="H1156" t="s">
        <v>772</v>
      </c>
      <c r="I1156" t="n">
        <v>1</v>
      </c>
      <c r="J1156" t="n">
        <v>0</v>
      </c>
      <c r="K1156" s="2" t="n">
        <v>0.929411764705882</v>
      </c>
      <c r="L1156" s="3" t="n">
        <v>82</v>
      </c>
      <c r="M1156" s="3" t="n">
        <v>-8</v>
      </c>
      <c r="N1156" s="3" t="n">
        <v>627.8435374</v>
      </c>
      <c r="O1156" s="2" t="n">
        <v>1</v>
      </c>
      <c r="P1156" s="2" t="n">
        <v>1</v>
      </c>
      <c r="Q1156" s="4"/>
      <c r="R1156" s="4" t="n">
        <v>0</v>
      </c>
      <c r="S1156" s="4" t="n">
        <v>0</v>
      </c>
      <c r="T1156" s="4" t="n">
        <v>0.0834943022862077</v>
      </c>
      <c r="U1156" s="4" t="n">
        <v>0.183581112240063</v>
      </c>
      <c r="V1156" s="4" t="n">
        <v>-0.542945913252591</v>
      </c>
      <c r="W1156" s="4" t="n">
        <v>1.31608263763931</v>
      </c>
      <c r="X1156" t="n">
        <v>1359</v>
      </c>
      <c r="Y1156" t="n">
        <v>461</v>
      </c>
      <c r="Z1156" t="n">
        <v>480</v>
      </c>
      <c r="AA1156" t="n">
        <v>1340</v>
      </c>
      <c r="AB1156" s="2" t="n">
        <v>0.960416666666667</v>
      </c>
      <c r="AC1156" s="2" t="n">
        <v>0.344029850746269</v>
      </c>
      <c r="AD1156" s="2" t="n">
        <v>0.339220014716703</v>
      </c>
      <c r="AE1156" s="1" t="n">
        <v>38717</v>
      </c>
      <c r="AF1156" s="1" t="n">
        <v>22282</v>
      </c>
      <c r="AG1156" t="n">
        <v>578</v>
      </c>
      <c r="AH1156" s="2" t="n">
        <v>1</v>
      </c>
      <c r="AI1156" s="2" t="n">
        <v>0.0339740198671604</v>
      </c>
      <c r="AJ1156"/>
      <c r="AK1156" t="s">
        <v>774</v>
      </c>
    </row>
    <row r="1157">
      <c r="A1157" t="n">
        <v>1130</v>
      </c>
      <c r="B1157" t="n">
        <v>4262</v>
      </c>
      <c r="C1157" t="s">
        <v>43</v>
      </c>
      <c r="D1157" t="s">
        <v>43</v>
      </c>
      <c r="E1157" t="s">
        <v>44</v>
      </c>
      <c r="F1157" t="s">
        <v>175</v>
      </c>
      <c r="G1157" t="s">
        <v>634</v>
      </c>
      <c r="H1157" t="s">
        <v>934</v>
      </c>
      <c r="I1157" t="n">
        <v>1</v>
      </c>
      <c r="J1157" t="n">
        <v>0</v>
      </c>
      <c r="K1157" s="2" t="n">
        <v>0</v>
      </c>
      <c r="L1157" s="3" t="n">
        <v>29</v>
      </c>
      <c r="M1157" s="3" t="n">
        <v>-18</v>
      </c>
      <c r="N1157" s="3" t="n">
        <v>13375.97807054</v>
      </c>
      <c r="O1157" s="2"/>
      <c r="P1157" s="2"/>
      <c r="Q1157" s="4"/>
      <c r="R1157" s="4"/>
      <c r="S1157" s="4"/>
      <c r="T1157" s="4"/>
      <c r="U1157" s="4"/>
      <c r="V1157" s="4" t="n">
        <v>0.998501524354173</v>
      </c>
      <c r="W1157" s="4" t="n">
        <v>1.18815418044243</v>
      </c>
      <c r="X1157" t="n">
        <v>19646</v>
      </c>
      <c r="Y1157" t="n">
        <v>0</v>
      </c>
      <c r="Z1157" t="n">
        <v>19281</v>
      </c>
      <c r="AA1157" t="n">
        <v>365</v>
      </c>
      <c r="AB1157" s="2" t="n">
        <v>0</v>
      </c>
      <c r="AC1157" s="2" t="n">
        <v>0</v>
      </c>
      <c r="AD1157" s="2" t="n">
        <v>0</v>
      </c>
      <c r="AE1157" s="1" t="n">
        <v>22282</v>
      </c>
      <c r="AF1157" s="1" t="n">
        <v>42005</v>
      </c>
      <c r="AG1157" t="n">
        <v>0</v>
      </c>
      <c r="AH1157" s="2" t="n">
        <v>0</v>
      </c>
      <c r="AI1157" s="2" t="n">
        <v>0</v>
      </c>
      <c r="AJ1157" t="s">
        <v>635</v>
      </c>
      <c r="AK1157" t="s">
        <v>935</v>
      </c>
    </row>
    <row r="1158">
      <c r="A1158" t="n">
        <v>3705</v>
      </c>
      <c r="B1158" t="n">
        <v>4264</v>
      </c>
      <c r="C1158" t="s">
        <v>43</v>
      </c>
      <c r="D1158" t="s">
        <v>43</v>
      </c>
      <c r="E1158" t="s">
        <v>175</v>
      </c>
      <c r="F1158" t="s">
        <v>175</v>
      </c>
      <c r="G1158" t="s">
        <v>832</v>
      </c>
      <c r="H1158" t="s">
        <v>167</v>
      </c>
      <c r="I1158" t="n">
        <v>1</v>
      </c>
      <c r="J1158" t="n">
        <v>0</v>
      </c>
      <c r="K1158" s="2" t="n">
        <v>0.500712250712251</v>
      </c>
      <c r="L1158" s="3" t="n">
        <v>6</v>
      </c>
      <c r="M1158" s="3" t="n">
        <v>13</v>
      </c>
      <c r="N1158" s="3" t="n">
        <v>12031.66275151</v>
      </c>
      <c r="O1158" s="2"/>
      <c r="P1158" s="2"/>
      <c r="Q1158" s="4"/>
      <c r="R1158" s="4"/>
      <c r="S1158" s="4"/>
      <c r="T1158" s="4"/>
      <c r="U1158" s="4"/>
      <c r="V1158" s="4" t="n">
        <v>2.01429308610393</v>
      </c>
      <c r="W1158" s="4" t="n">
        <v>2.01429308610393</v>
      </c>
      <c r="X1158" t="n">
        <v>7187</v>
      </c>
      <c r="Y1158" t="n">
        <v>0</v>
      </c>
      <c r="Z1158" t="n">
        <v>1096</v>
      </c>
      <c r="AA1158" t="n">
        <v>6091</v>
      </c>
      <c r="AB1158" s="2" t="n">
        <v>0</v>
      </c>
      <c r="AC1158" s="2" t="n">
        <v>0</v>
      </c>
      <c r="AD1158" s="2" t="n">
        <v>0</v>
      </c>
      <c r="AE1158" s="1" t="n">
        <v>23012</v>
      </c>
      <c r="AF1158" s="1" t="n">
        <v>38718</v>
      </c>
      <c r="AG1158" t="n">
        <v>0</v>
      </c>
      <c r="AH1158" s="2" t="n">
        <v>0</v>
      </c>
      <c r="AI1158" s="2" t="n">
        <v>0</v>
      </c>
      <c r="AJ1158" t="s">
        <v>833</v>
      </c>
      <c r="AK1158" t="s">
        <v>206</v>
      </c>
    </row>
    <row r="1159">
      <c r="A1159" t="n">
        <v>3614</v>
      </c>
      <c r="B1159" t="n">
        <v>4268</v>
      </c>
      <c r="C1159" t="s">
        <v>43</v>
      </c>
      <c r="D1159" t="s">
        <v>43</v>
      </c>
      <c r="E1159" t="s">
        <v>175</v>
      </c>
      <c r="F1159" t="s">
        <v>83</v>
      </c>
      <c r="G1159" t="s">
        <v>728</v>
      </c>
      <c r="H1159" t="s">
        <v>500</v>
      </c>
      <c r="I1159" t="n">
        <v>-1</v>
      </c>
      <c r="J1159" t="n">
        <v>0</v>
      </c>
      <c r="K1159" s="2" t="n">
        <v>0.48673835125448</v>
      </c>
      <c r="L1159" s="3" t="n">
        <v>53</v>
      </c>
      <c r="M1159" s="3"/>
      <c r="N1159" s="3" t="n">
        <v>13582.90315193</v>
      </c>
      <c r="O1159" s="2"/>
      <c r="P1159" s="2"/>
      <c r="Q1159" s="4"/>
      <c r="R1159" s="4"/>
      <c r="S1159" s="4"/>
      <c r="T1159" s="4"/>
      <c r="U1159" s="4"/>
      <c r="V1159" s="4" t="n">
        <v>0.426425238320556</v>
      </c>
      <c r="W1159" s="4" t="n">
        <v>0.903639383011874</v>
      </c>
      <c r="X1159" t="n">
        <v>8029</v>
      </c>
      <c r="Y1159" t="n">
        <v>0</v>
      </c>
      <c r="Z1159" t="n">
        <v>5814</v>
      </c>
      <c r="AA1159" t="n">
        <v>2215</v>
      </c>
      <c r="AB1159" s="2" t="n">
        <v>0</v>
      </c>
      <c r="AC1159" s="2" t="n">
        <v>0</v>
      </c>
      <c r="AD1159" s="2" t="n">
        <v>0</v>
      </c>
      <c r="AE1159" s="1" t="n">
        <v>22282</v>
      </c>
      <c r="AF1159" s="1" t="n">
        <v>38750</v>
      </c>
      <c r="AG1159" t="n">
        <v>0</v>
      </c>
      <c r="AH1159" s="2" t="n">
        <v>0</v>
      </c>
      <c r="AI1159" s="2" t="n">
        <v>0</v>
      </c>
      <c r="AJ1159" t="s">
        <v>729</v>
      </c>
      <c r="AK1159" t="s">
        <v>161</v>
      </c>
    </row>
    <row r="1160">
      <c r="A1160" t="n">
        <v>97</v>
      </c>
      <c r="B1160" t="n">
        <v>4267</v>
      </c>
      <c r="C1160" t="s">
        <v>37</v>
      </c>
      <c r="D1160" t="s">
        <v>43</v>
      </c>
      <c r="E1160" t="s">
        <v>332</v>
      </c>
      <c r="F1160" t="s">
        <v>83</v>
      </c>
      <c r="G1160" t="s">
        <v>130</v>
      </c>
      <c r="H1160" t="s">
        <v>732</v>
      </c>
      <c r="I1160" t="n">
        <v>-1</v>
      </c>
      <c r="J1160" t="n">
        <v>0</v>
      </c>
      <c r="K1160" s="2" t="n">
        <v>0.430555555555556</v>
      </c>
      <c r="L1160" s="3" t="n">
        <v>65</v>
      </c>
      <c r="M1160" s="3"/>
      <c r="N1160" s="3" t="n">
        <v>14518.30572919</v>
      </c>
      <c r="O1160" s="2" t="n">
        <v>0</v>
      </c>
      <c r="P1160" s="2" t="n">
        <v>0</v>
      </c>
      <c r="Q1160" s="4" t="n">
        <v>0.333333333333333</v>
      </c>
      <c r="R1160" s="4" t="n">
        <v>-0.10000000000003</v>
      </c>
      <c r="S1160" s="4" t="n">
        <v>0.833333333333326</v>
      </c>
      <c r="T1160" s="4" t="n">
        <v>0.887081128747763</v>
      </c>
      <c r="U1160" s="4" t="n">
        <v>2.79184303350969</v>
      </c>
      <c r="V1160" s="4" t="n">
        <v>0.932370050504336</v>
      </c>
      <c r="W1160" s="4" t="n">
        <v>1.32170511298904</v>
      </c>
      <c r="X1160" t="n">
        <v>5466</v>
      </c>
      <c r="Y1160" t="n">
        <v>3</v>
      </c>
      <c r="Z1160" t="n">
        <v>4957</v>
      </c>
      <c r="AA1160" t="n">
        <v>512</v>
      </c>
      <c r="AB1160" s="2" t="n">
        <v>0.005859375</v>
      </c>
      <c r="AC1160" s="2" t="n">
        <v>0.000605204760944119</v>
      </c>
      <c r="AD1160" s="2" t="n">
        <v>0.000548847420417124</v>
      </c>
      <c r="AE1160" s="1" t="n">
        <v>38717</v>
      </c>
      <c r="AF1160" s="1" t="n">
        <v>44075</v>
      </c>
      <c r="AG1160" t="n">
        <v>584</v>
      </c>
      <c r="AH1160" s="2" t="n">
        <v>0.0936497754971135</v>
      </c>
      <c r="AI1160" s="2" t="n">
        <v>1</v>
      </c>
      <c r="AJ1160"/>
      <c r="AK1160" t="s">
        <v>99</v>
      </c>
    </row>
    <row r="1161">
      <c r="A1161" t="n">
        <v>3552</v>
      </c>
      <c r="B1161" t="n">
        <v>4271</v>
      </c>
      <c r="C1161" t="s">
        <v>43</v>
      </c>
      <c r="D1161" t="s">
        <v>43</v>
      </c>
      <c r="E1161" t="s">
        <v>83</v>
      </c>
      <c r="F1161" t="s">
        <v>175</v>
      </c>
      <c r="G1161" t="s">
        <v>121</v>
      </c>
      <c r="H1161" t="s">
        <v>936</v>
      </c>
      <c r="I1161" t="n">
        <v>1</v>
      </c>
      <c r="J1161" t="n">
        <v>0</v>
      </c>
      <c r="K1161" s="2" t="n">
        <v>0.555555555555555</v>
      </c>
      <c r="L1161" s="3"/>
      <c r="M1161" s="3"/>
      <c r="N1161" s="3" t="n">
        <v>13117.82832613</v>
      </c>
      <c r="O1161" s="2"/>
      <c r="P1161" s="2"/>
      <c r="Q1161" s="4"/>
      <c r="R1161" s="4"/>
      <c r="S1161" s="4"/>
      <c r="T1161" s="4"/>
      <c r="U1161" s="4"/>
      <c r="V1161" s="4" t="n">
        <v>0.301082533095176</v>
      </c>
      <c r="W1161" s="4" t="n">
        <v>0.610854850464631</v>
      </c>
      <c r="X1161" t="n">
        <v>6893</v>
      </c>
      <c r="Y1161" t="n">
        <v>0</v>
      </c>
      <c r="Z1161" t="n">
        <v>5772</v>
      </c>
      <c r="AA1161" t="n">
        <v>1121</v>
      </c>
      <c r="AB1161" s="2" t="n">
        <v>0</v>
      </c>
      <c r="AC1161" s="2" t="n">
        <v>0</v>
      </c>
      <c r="AD1161" s="2" t="n">
        <v>0</v>
      </c>
      <c r="AE1161" s="1" t="n">
        <v>38718</v>
      </c>
      <c r="AF1161" s="1" t="n">
        <v>33970</v>
      </c>
      <c r="AG1161" t="n">
        <v>0</v>
      </c>
      <c r="AH1161" s="2" t="n">
        <v>0</v>
      </c>
      <c r="AI1161" s="2" t="n">
        <v>0</v>
      </c>
      <c r="AJ1161" t="s">
        <v>122</v>
      </c>
      <c r="AK1161" t="s">
        <v>937</v>
      </c>
    </row>
    <row r="1162">
      <c r="A1162" t="n">
        <v>3425</v>
      </c>
      <c r="B1162" t="n">
        <v>4271</v>
      </c>
      <c r="C1162" t="s">
        <v>43</v>
      </c>
      <c r="D1162" t="s">
        <v>43</v>
      </c>
      <c r="E1162" t="s">
        <v>62</v>
      </c>
      <c r="F1162" t="s">
        <v>175</v>
      </c>
      <c r="G1162" t="s">
        <v>212</v>
      </c>
      <c r="H1162" t="s">
        <v>936</v>
      </c>
      <c r="I1162" t="n">
        <v>1</v>
      </c>
      <c r="J1162" t="n">
        <v>0</v>
      </c>
      <c r="K1162" s="2" t="n">
        <v>0.513888888888889</v>
      </c>
      <c r="L1162" s="3" t="n">
        <v>23</v>
      </c>
      <c r="M1162" s="3" t="n">
        <v>-3</v>
      </c>
      <c r="N1162" s="3" t="n">
        <v>3475.63470066</v>
      </c>
      <c r="O1162" s="2"/>
      <c r="P1162" s="2"/>
      <c r="Q1162" s="4"/>
      <c r="R1162" s="4"/>
      <c r="S1162" s="4"/>
      <c r="T1162" s="4"/>
      <c r="U1162" s="4"/>
      <c r="V1162" s="4" t="n">
        <v>1.42349454367175</v>
      </c>
      <c r="W1162" s="4" t="n">
        <v>1.52302845961016</v>
      </c>
      <c r="X1162" t="n">
        <v>2134</v>
      </c>
      <c r="Y1162" t="n">
        <v>0</v>
      </c>
      <c r="Z1162" t="n">
        <v>1013</v>
      </c>
      <c r="AA1162" t="n">
        <v>1121</v>
      </c>
      <c r="AB1162" s="2" t="n">
        <v>0</v>
      </c>
      <c r="AC1162" s="2" t="n">
        <v>0</v>
      </c>
      <c r="AD1162" s="2" t="n">
        <v>0</v>
      </c>
      <c r="AE1162" s="1" t="n">
        <v>31778</v>
      </c>
      <c r="AF1162" s="1" t="n">
        <v>33970</v>
      </c>
      <c r="AG1162" t="n">
        <v>2121</v>
      </c>
      <c r="AH1162" s="2" t="n">
        <v>0.200264375413087</v>
      </c>
      <c r="AI1162" s="2" t="n">
        <v>1</v>
      </c>
      <c r="AJ1162" t="s">
        <v>214</v>
      </c>
      <c r="AK1162" t="s">
        <v>937</v>
      </c>
    </row>
    <row r="1163">
      <c r="A1163" t="n">
        <v>975</v>
      </c>
      <c r="B1163" t="n">
        <v>4271</v>
      </c>
      <c r="C1163" t="s">
        <v>43</v>
      </c>
      <c r="D1163" t="s">
        <v>43</v>
      </c>
      <c r="E1163" t="s">
        <v>44</v>
      </c>
      <c r="F1163" t="s">
        <v>175</v>
      </c>
      <c r="G1163" t="s">
        <v>211</v>
      </c>
      <c r="H1163" t="s">
        <v>936</v>
      </c>
      <c r="I1163" t="n">
        <v>-1</v>
      </c>
      <c r="J1163" t="n">
        <v>0</v>
      </c>
      <c r="K1163" s="2" t="n">
        <v>0.535714285714286</v>
      </c>
      <c r="L1163" s="3" t="n">
        <v>24</v>
      </c>
      <c r="M1163" s="3" t="n">
        <v>-4</v>
      </c>
      <c r="N1163" s="3" t="n">
        <v>9418.44190707</v>
      </c>
      <c r="O1163" s="2"/>
      <c r="P1163" s="2"/>
      <c r="Q1163" s="4"/>
      <c r="R1163" s="4"/>
      <c r="S1163" s="4"/>
      <c r="T1163" s="4"/>
      <c r="U1163" s="4"/>
      <c r="V1163" s="4" t="n">
        <v>1.90220037233939</v>
      </c>
      <c r="W1163" s="4" t="n">
        <v>1.90220037233939</v>
      </c>
      <c r="X1163" t="n">
        <v>6842</v>
      </c>
      <c r="Y1163" t="n">
        <v>0</v>
      </c>
      <c r="Z1163" t="n">
        <v>5721</v>
      </c>
      <c r="AA1163" t="n">
        <v>1121</v>
      </c>
      <c r="AB1163" s="2" t="n">
        <v>0</v>
      </c>
      <c r="AC1163" s="2" t="n">
        <v>0</v>
      </c>
      <c r="AD1163" s="2" t="n">
        <v>0</v>
      </c>
      <c r="AE1163" s="1" t="n">
        <v>39166</v>
      </c>
      <c r="AF1163" s="1" t="n">
        <v>33970</v>
      </c>
      <c r="AG1163" t="n">
        <v>0</v>
      </c>
      <c r="AH1163" s="2" t="n">
        <v>0</v>
      </c>
      <c r="AI1163" s="2" t="n">
        <v>0</v>
      </c>
      <c r="AJ1163" t="s">
        <v>213</v>
      </c>
      <c r="AK1163" t="s">
        <v>937</v>
      </c>
    </row>
    <row r="1164">
      <c r="A1164" t="n">
        <v>301</v>
      </c>
      <c r="B1164" t="n">
        <v>4314</v>
      </c>
      <c r="C1164" t="s">
        <v>43</v>
      </c>
      <c r="D1164" t="s">
        <v>43</v>
      </c>
      <c r="E1164" t="s">
        <v>44</v>
      </c>
      <c r="F1164" t="s">
        <v>175</v>
      </c>
      <c r="G1164" t="s">
        <v>827</v>
      </c>
      <c r="H1164" t="s">
        <v>55</v>
      </c>
      <c r="I1164" t="n">
        <v>-1</v>
      </c>
      <c r="J1164" t="n">
        <v>0</v>
      </c>
      <c r="K1164" s="2" t="n">
        <v>0.455988455988456</v>
      </c>
      <c r="L1164" s="3" t="n">
        <v>85</v>
      </c>
      <c r="M1164" s="3" t="n">
        <v>435</v>
      </c>
      <c r="N1164" s="3" t="n">
        <v>10780.650047</v>
      </c>
      <c r="O1164" s="2"/>
      <c r="P1164" s="2"/>
      <c r="Q1164" s="4"/>
      <c r="R1164" s="4"/>
      <c r="S1164" s="4"/>
      <c r="T1164" s="4"/>
      <c r="U1164" s="4"/>
      <c r="V1164" s="4" t="n">
        <v>0.471225038402458</v>
      </c>
      <c r="W1164" s="4" t="n">
        <v>1.37008320532514</v>
      </c>
      <c r="X1164" t="n">
        <v>728</v>
      </c>
      <c r="Y1164" t="n">
        <v>0</v>
      </c>
      <c r="Z1164" t="n">
        <v>364</v>
      </c>
      <c r="AA1164" t="n">
        <v>364</v>
      </c>
      <c r="AB1164" s="2" t="n">
        <v>0</v>
      </c>
      <c r="AC1164" s="2" t="n">
        <v>0</v>
      </c>
      <c r="AD1164" s="2" t="n">
        <v>0</v>
      </c>
      <c r="AE1164" s="1" t="n">
        <v>44197</v>
      </c>
      <c r="AF1164" s="1" t="n">
        <v>42005</v>
      </c>
      <c r="AG1164" t="n">
        <v>0</v>
      </c>
      <c r="AH1164" s="2" t="n">
        <v>0</v>
      </c>
      <c r="AI1164" s="2" t="n">
        <v>0</v>
      </c>
      <c r="AJ1164" t="s">
        <v>57</v>
      </c>
      <c r="AK1164" t="s">
        <v>826</v>
      </c>
    </row>
    <row r="1165">
      <c r="A1165" t="n">
        <v>302</v>
      </c>
      <c r="B1165" t="n">
        <v>4314</v>
      </c>
      <c r="C1165" t="s">
        <v>43</v>
      </c>
      <c r="D1165" t="s">
        <v>43</v>
      </c>
      <c r="E1165" t="s">
        <v>44</v>
      </c>
      <c r="F1165" t="s">
        <v>175</v>
      </c>
      <c r="G1165" t="s">
        <v>56</v>
      </c>
      <c r="H1165" t="s">
        <v>55</v>
      </c>
      <c r="I1165" t="n">
        <v>1</v>
      </c>
      <c r="J1165" t="n">
        <v>0</v>
      </c>
      <c r="K1165" s="2" t="n">
        <v>0.446031746031746</v>
      </c>
      <c r="L1165" s="3" t="n">
        <v>198</v>
      </c>
      <c r="M1165" s="3" t="n">
        <v>322</v>
      </c>
      <c r="N1165" s="3" t="n">
        <v>11199.98197942</v>
      </c>
      <c r="O1165" s="2" t="n">
        <v>0.00276243093922652</v>
      </c>
      <c r="P1165" s="2" t="n">
        <v>0.0276243093922652</v>
      </c>
      <c r="Q1165" s="4" t="n">
        <v>-0.867036011080332</v>
      </c>
      <c r="R1165" s="4" t="n">
        <v>-3.10966850828729</v>
      </c>
      <c r="S1165" s="4" t="n">
        <v>3.45883977900552</v>
      </c>
      <c r="T1165" s="4" t="n">
        <v>-3.08624465896852</v>
      </c>
      <c r="U1165" s="4" t="n">
        <v>3.17481096721225</v>
      </c>
      <c r="V1165" s="4" t="n">
        <v>-2.97234077189647</v>
      </c>
      <c r="W1165" s="4" t="n">
        <v>3.25587009344098</v>
      </c>
      <c r="X1165" t="n">
        <v>6140</v>
      </c>
      <c r="Y1165" t="n">
        <v>362</v>
      </c>
      <c r="Z1165" t="n">
        <v>6138</v>
      </c>
      <c r="AA1165" t="n">
        <v>364</v>
      </c>
      <c r="AB1165" s="2" t="n">
        <v>0.994505494505495</v>
      </c>
      <c r="AC1165" s="2" t="n">
        <v>0.0589768654284783</v>
      </c>
      <c r="AD1165" s="2" t="n">
        <v>0.058957654723127</v>
      </c>
      <c r="AE1165" s="1" t="n">
        <v>38718</v>
      </c>
      <c r="AF1165" s="1" t="n">
        <v>42005</v>
      </c>
      <c r="AG1165" t="n">
        <v>363</v>
      </c>
      <c r="AH1165" s="2" t="n">
        <v>0.0584729381443299</v>
      </c>
      <c r="AI1165" s="2" t="n">
        <v>1</v>
      </c>
      <c r="AJ1165" t="s">
        <v>57</v>
      </c>
      <c r="AK1165" t="s">
        <v>826</v>
      </c>
    </row>
    <row r="1166">
      <c r="A1166" t="n">
        <v>2545</v>
      </c>
      <c r="B1166" t="n">
        <v>2842</v>
      </c>
      <c r="C1166" t="s">
        <v>43</v>
      </c>
      <c r="D1166" t="s">
        <v>43</v>
      </c>
      <c r="E1166" t="s">
        <v>44</v>
      </c>
      <c r="F1166" t="s">
        <v>44</v>
      </c>
      <c r="G1166" t="s">
        <v>864</v>
      </c>
      <c r="H1166" t="s">
        <v>938</v>
      </c>
      <c r="I1166" t="n">
        <v>1</v>
      </c>
      <c r="J1166" t="n">
        <v>0</v>
      </c>
      <c r="K1166" s="2" t="n">
        <v>0.703703703703704</v>
      </c>
      <c r="L1166" s="3" t="n">
        <v>610</v>
      </c>
      <c r="M1166" s="3" t="n">
        <v>362</v>
      </c>
      <c r="N1166" s="3" t="n">
        <v>10720.57401351</v>
      </c>
      <c r="O1166" s="2"/>
      <c r="P1166" s="2"/>
      <c r="Q1166" s="4"/>
      <c r="R1166" s="4"/>
      <c r="S1166" s="4"/>
      <c r="T1166" s="4"/>
      <c r="U1166" s="4"/>
      <c r="V1166" s="4" t="n">
        <v>6.65205928853755</v>
      </c>
      <c r="W1166" s="4" t="n">
        <v>7.79205928853755</v>
      </c>
      <c r="X1166" t="n">
        <v>274</v>
      </c>
      <c r="Y1166" t="n">
        <v>0</v>
      </c>
      <c r="Z1166" t="n">
        <v>267</v>
      </c>
      <c r="AA1166" t="n">
        <v>7</v>
      </c>
      <c r="AB1166" s="2" t="n">
        <v>0</v>
      </c>
      <c r="AC1166" s="2" t="n">
        <v>0</v>
      </c>
      <c r="AD1166" s="2" t="n">
        <v>0</v>
      </c>
      <c r="AE1166" s="1" t="n">
        <v>31778</v>
      </c>
      <c r="AF1166" s="1" t="n">
        <v>22282</v>
      </c>
      <c r="AG1166" t="n">
        <v>2191</v>
      </c>
      <c r="AH1166" s="2" t="n">
        <v>1</v>
      </c>
      <c r="AI1166" s="2" t="n">
        <v>0.122429593205186</v>
      </c>
      <c r="AJ1166" t="s">
        <v>865</v>
      </c>
      <c r="AK1166" t="s">
        <v>939</v>
      </c>
    </row>
    <row r="1167">
      <c r="A1167" t="n">
        <v>15</v>
      </c>
      <c r="B1167" t="n">
        <v>208</v>
      </c>
      <c r="C1167" t="s">
        <v>37</v>
      </c>
      <c r="D1167" t="s">
        <v>37</v>
      </c>
      <c r="E1167" t="s">
        <v>528</v>
      </c>
      <c r="F1167" t="s">
        <v>41</v>
      </c>
      <c r="G1167" t="s">
        <v>615</v>
      </c>
      <c r="H1167" t="s">
        <v>67</v>
      </c>
      <c r="I1167" t="n">
        <v>1</v>
      </c>
      <c r="J1167" t="n">
        <v>0</v>
      </c>
      <c r="K1167" s="2" t="n">
        <v>0.418650793650794</v>
      </c>
      <c r="L1167" s="3" t="n">
        <v>4</v>
      </c>
      <c r="M1167" s="3" t="n">
        <v>-3</v>
      </c>
      <c r="N1167" s="3" t="n">
        <v>14356.54107749</v>
      </c>
      <c r="O1167" s="2"/>
      <c r="P1167" s="2"/>
      <c r="Q1167" s="4"/>
      <c r="R1167" s="4"/>
      <c r="S1167" s="4"/>
      <c r="T1167" s="4"/>
      <c r="U1167" s="4"/>
      <c r="V1167" s="4" t="n">
        <v>0.656300845634321</v>
      </c>
      <c r="W1167" s="4" t="n">
        <v>0.989604392445936</v>
      </c>
      <c r="X1167" t="n">
        <v>5457</v>
      </c>
      <c r="Y1167" t="n">
        <v>0</v>
      </c>
      <c r="Z1167" t="n">
        <v>598</v>
      </c>
      <c r="AA1167" t="n">
        <v>4859</v>
      </c>
      <c r="AB1167" s="2" t="n">
        <v>0</v>
      </c>
      <c r="AC1167" s="2" t="n">
        <v>0</v>
      </c>
      <c r="AD1167" s="2" t="n">
        <v>0</v>
      </c>
      <c r="AE1167" s="1" t="n">
        <v>38717</v>
      </c>
      <c r="AF1167" s="1" t="n">
        <v>40367</v>
      </c>
      <c r="AG1167" t="n">
        <v>0</v>
      </c>
      <c r="AH1167" s="2" t="n">
        <v>0</v>
      </c>
      <c r="AI1167" s="2" t="n">
        <v>0</v>
      </c>
      <c r="AJ1167"/>
      <c r="AK1167"/>
    </row>
    <row r="1168">
      <c r="A1168" t="n">
        <v>185</v>
      </c>
      <c r="B1168" t="n">
        <v>222</v>
      </c>
      <c r="C1168" t="s">
        <v>37</v>
      </c>
      <c r="D1168" t="s">
        <v>37</v>
      </c>
      <c r="E1168" t="s">
        <v>82</v>
      </c>
      <c r="F1168" t="s">
        <v>528</v>
      </c>
      <c r="G1168" t="s">
        <v>648</v>
      </c>
      <c r="H1168" t="s">
        <v>824</v>
      </c>
      <c r="I1168" t="n">
        <v>1</v>
      </c>
      <c r="J1168" t="n">
        <v>0</v>
      </c>
      <c r="K1168" s="2" t="n">
        <v>0.552380952380952</v>
      </c>
      <c r="L1168" s="3" t="n">
        <v>15</v>
      </c>
      <c r="M1168" s="3" t="n">
        <v>-1</v>
      </c>
      <c r="N1168" s="3" t="n">
        <v>7344.83977313</v>
      </c>
      <c r="O1168" s="2"/>
      <c r="P1168" s="2"/>
      <c r="Q1168" s="4"/>
      <c r="R1168" s="4"/>
      <c r="S1168" s="4"/>
      <c r="T1168" s="4"/>
      <c r="U1168" s="4"/>
      <c r="V1168" s="4" t="n">
        <v>-0.160508660062683</v>
      </c>
      <c r="W1168" s="4" t="n">
        <v>1.40432868021744</v>
      </c>
      <c r="X1168" t="n">
        <v>2764</v>
      </c>
      <c r="Y1168" t="n">
        <v>0</v>
      </c>
      <c r="Z1168" t="n">
        <v>2181</v>
      </c>
      <c r="AA1168" t="n">
        <v>583</v>
      </c>
      <c r="AB1168" s="2" t="n">
        <v>0</v>
      </c>
      <c r="AC1168" s="2" t="n">
        <v>0</v>
      </c>
      <c r="AD1168" s="2" t="n">
        <v>0</v>
      </c>
      <c r="AE1168" s="1" t="n">
        <v>38717</v>
      </c>
      <c r="AF1168" s="1" t="n">
        <v>41372</v>
      </c>
      <c r="AG1168" t="n">
        <v>0</v>
      </c>
      <c r="AH1168" s="2" t="n">
        <v>0</v>
      </c>
      <c r="AI1168" s="2" t="n">
        <v>0</v>
      </c>
      <c r="AJ1168"/>
      <c r="AK1168"/>
    </row>
    <row r="1169">
      <c r="A1169" t="n">
        <v>15</v>
      </c>
      <c r="B1169" t="n">
        <v>229</v>
      </c>
      <c r="C1169" t="s">
        <v>37</v>
      </c>
      <c r="D1169" t="s">
        <v>37</v>
      </c>
      <c r="E1169" t="s">
        <v>528</v>
      </c>
      <c r="F1169" t="s">
        <v>39</v>
      </c>
      <c r="G1169" t="s">
        <v>615</v>
      </c>
      <c r="H1169" t="s">
        <v>940</v>
      </c>
      <c r="I1169" t="n">
        <v>-1</v>
      </c>
      <c r="J1169" t="n">
        <v>0</v>
      </c>
      <c r="K1169" s="2" t="n">
        <v>0.494397759103641</v>
      </c>
      <c r="L1169" s="3" t="n">
        <v>4</v>
      </c>
      <c r="M1169" s="3" t="n">
        <v>-5</v>
      </c>
      <c r="N1169" s="3" t="n">
        <v>9370.75409231</v>
      </c>
      <c r="O1169" s="2"/>
      <c r="P1169" s="2"/>
      <c r="Q1169" s="4"/>
      <c r="R1169" s="4"/>
      <c r="S1169" s="4"/>
      <c r="T1169" s="4"/>
      <c r="U1169" s="4"/>
      <c r="V1169" s="4" t="n">
        <v>0.524540053593548</v>
      </c>
      <c r="W1169" s="4" t="n">
        <v>1.04420198825135</v>
      </c>
      <c r="X1169" t="n">
        <v>2315</v>
      </c>
      <c r="Y1169" t="n">
        <v>0</v>
      </c>
      <c r="Z1169" t="n">
        <v>598</v>
      </c>
      <c r="AA1169" t="n">
        <v>1717</v>
      </c>
      <c r="AB1169" s="2" t="n">
        <v>0</v>
      </c>
      <c r="AC1169" s="2" t="n">
        <v>0</v>
      </c>
      <c r="AD1169" s="2" t="n">
        <v>0</v>
      </c>
      <c r="AE1169" s="1" t="n">
        <v>38717</v>
      </c>
      <c r="AF1169" s="1" t="n">
        <v>43158</v>
      </c>
      <c r="AG1169" t="n">
        <v>0</v>
      </c>
      <c r="AH1169" s="2" t="n">
        <v>0</v>
      </c>
      <c r="AI1169" s="2" t="n">
        <v>0</v>
      </c>
      <c r="AJ1169"/>
      <c r="AK1169"/>
    </row>
    <row r="1170">
      <c r="A1170" t="n">
        <v>210</v>
      </c>
      <c r="B1170" t="n">
        <v>231</v>
      </c>
      <c r="C1170" t="s">
        <v>37</v>
      </c>
      <c r="D1170" t="s">
        <v>37</v>
      </c>
      <c r="E1170" t="s">
        <v>41</v>
      </c>
      <c r="F1170" t="s">
        <v>39</v>
      </c>
      <c r="G1170" t="s">
        <v>673</v>
      </c>
      <c r="H1170" t="s">
        <v>612</v>
      </c>
      <c r="I1170" t="n">
        <v>1</v>
      </c>
      <c r="J1170" t="n">
        <v>0</v>
      </c>
      <c r="K1170" s="2" t="n">
        <v>0.605392156862745</v>
      </c>
      <c r="L1170" s="3" t="n">
        <v>641</v>
      </c>
      <c r="M1170" s="3" t="n">
        <v>199</v>
      </c>
      <c r="N1170" s="3" t="n">
        <v>13838.50305512</v>
      </c>
      <c r="O1170" s="2"/>
      <c r="P1170" s="2"/>
      <c r="Q1170" s="4"/>
      <c r="R1170" s="4"/>
      <c r="S1170" s="4"/>
      <c r="T1170" s="4"/>
      <c r="U1170" s="4"/>
      <c r="V1170" s="4" t="n">
        <v>-1.72643571589264</v>
      </c>
      <c r="W1170" s="4" t="n">
        <v>1.90423002806196</v>
      </c>
      <c r="X1170" t="n">
        <v>3455</v>
      </c>
      <c r="Y1170" t="n">
        <v>0</v>
      </c>
      <c r="Z1170" t="n">
        <v>1330</v>
      </c>
      <c r="AA1170" t="n">
        <v>2125</v>
      </c>
      <c r="AB1170" s="2" t="n">
        <v>0</v>
      </c>
      <c r="AC1170" s="2" t="n">
        <v>0</v>
      </c>
      <c r="AD1170" s="2" t="n">
        <v>0</v>
      </c>
      <c r="AE1170" s="1" t="n">
        <v>40367</v>
      </c>
      <c r="AF1170" s="1" t="n">
        <v>43158</v>
      </c>
      <c r="AG1170" t="n">
        <v>0</v>
      </c>
      <c r="AH1170" s="2" t="n">
        <v>0</v>
      </c>
      <c r="AI1170" s="2" t="n">
        <v>0</v>
      </c>
      <c r="AJ1170"/>
      <c r="AK1170"/>
    </row>
    <row r="1171">
      <c r="A1171" t="n">
        <v>237</v>
      </c>
      <c r="B1171" t="n">
        <v>238</v>
      </c>
      <c r="C1171" t="s">
        <v>37</v>
      </c>
      <c r="D1171" t="s">
        <v>37</v>
      </c>
      <c r="E1171" t="s">
        <v>39</v>
      </c>
      <c r="F1171" t="s">
        <v>39</v>
      </c>
      <c r="G1171" t="s">
        <v>732</v>
      </c>
      <c r="H1171" t="s">
        <v>911</v>
      </c>
      <c r="I1171" t="n">
        <v>-1</v>
      </c>
      <c r="J1171" t="n">
        <v>0</v>
      </c>
      <c r="K1171" s="2" t="n">
        <v>0.477272727272727</v>
      </c>
      <c r="L1171" s="3" t="n">
        <v>28</v>
      </c>
      <c r="M1171" s="3" t="n">
        <v>175</v>
      </c>
      <c r="N1171" s="3" t="n">
        <v>8696.60738101</v>
      </c>
      <c r="O1171" s="2" t="n">
        <v>0</v>
      </c>
      <c r="P1171" s="2" t="n">
        <v>0.19</v>
      </c>
      <c r="Q1171" s="4" t="n">
        <v>0.52</v>
      </c>
      <c r="R1171" s="4" t="n">
        <v>2.3546</v>
      </c>
      <c r="S1171" s="4" t="n">
        <v>2.6158</v>
      </c>
      <c r="T1171" s="4" t="n">
        <v>3.03256489611125</v>
      </c>
      <c r="U1171" s="4" t="n">
        <v>3.03256489611125</v>
      </c>
      <c r="V1171" s="4" t="n">
        <v>1.51752074341809</v>
      </c>
      <c r="W1171" s="4" t="n">
        <v>1.69622444712179</v>
      </c>
      <c r="X1171" t="n">
        <v>1263</v>
      </c>
      <c r="Y1171" t="n">
        <v>100</v>
      </c>
      <c r="Z1171" t="n">
        <v>1250</v>
      </c>
      <c r="AA1171" t="n">
        <v>113</v>
      </c>
      <c r="AB1171" s="2" t="n">
        <v>0.884955752212389</v>
      </c>
      <c r="AC1171" s="2" t="n">
        <v>0.08</v>
      </c>
      <c r="AD1171" s="2" t="n">
        <v>0.0791765637371338</v>
      </c>
      <c r="AE1171" s="1" t="n">
        <v>43403</v>
      </c>
      <c r="AF1171" s="1" t="n">
        <v>43373</v>
      </c>
      <c r="AG1171" t="n">
        <v>112</v>
      </c>
      <c r="AH1171" s="2" t="n">
        <v>0.0696950840074673</v>
      </c>
      <c r="AI1171" s="2" t="n">
        <v>0.788732394366197</v>
      </c>
      <c r="AJ1171"/>
      <c r="AK1171"/>
    </row>
    <row r="1172">
      <c r="A1172" t="n">
        <v>177</v>
      </c>
      <c r="B1172" t="n">
        <v>240</v>
      </c>
      <c r="C1172" t="s">
        <v>37</v>
      </c>
      <c r="D1172" t="s">
        <v>37</v>
      </c>
      <c r="E1172" t="s">
        <v>82</v>
      </c>
      <c r="F1172" t="s">
        <v>91</v>
      </c>
      <c r="G1172" t="s">
        <v>446</v>
      </c>
      <c r="H1172" t="s">
        <v>96</v>
      </c>
      <c r="I1172" t="n">
        <v>1</v>
      </c>
      <c r="J1172" t="n">
        <v>0</v>
      </c>
      <c r="K1172" s="2" t="n">
        <v>0.895</v>
      </c>
      <c r="L1172" s="3" t="n">
        <v>263</v>
      </c>
      <c r="M1172" s="3" t="n">
        <v>-29</v>
      </c>
      <c r="N1172" s="3" t="n">
        <v>1309.56761393</v>
      </c>
      <c r="O1172" s="2"/>
      <c r="P1172" s="2"/>
      <c r="Q1172" s="4"/>
      <c r="R1172" s="4"/>
      <c r="S1172" s="4"/>
      <c r="T1172" s="4"/>
      <c r="U1172" s="4"/>
      <c r="V1172" s="4" t="n">
        <v>0.141113719096796</v>
      </c>
      <c r="W1172" s="4" t="n">
        <v>1.24246806259509</v>
      </c>
      <c r="X1172" t="n">
        <v>2498</v>
      </c>
      <c r="Y1172" t="n">
        <v>0</v>
      </c>
      <c r="Z1172" t="n">
        <v>675</v>
      </c>
      <c r="AA1172" t="n">
        <v>1823</v>
      </c>
      <c r="AB1172" s="2" t="n">
        <v>0</v>
      </c>
      <c r="AC1172" s="2" t="n">
        <v>0</v>
      </c>
      <c r="AD1172" s="2" t="n">
        <v>0</v>
      </c>
      <c r="AE1172" s="1" t="n">
        <v>38717</v>
      </c>
      <c r="AF1172" s="1" t="n">
        <v>43439</v>
      </c>
      <c r="AG1172" t="n">
        <v>0</v>
      </c>
      <c r="AH1172" s="2" t="n">
        <v>0</v>
      </c>
      <c r="AI1172" s="2" t="n">
        <v>0</v>
      </c>
      <c r="AJ1172"/>
      <c r="AK1172"/>
    </row>
    <row r="1173">
      <c r="A1173" t="n">
        <v>177</v>
      </c>
      <c r="B1173" t="n">
        <v>241</v>
      </c>
      <c r="C1173" t="s">
        <v>37</v>
      </c>
      <c r="D1173" t="s">
        <v>37</v>
      </c>
      <c r="E1173" t="s">
        <v>82</v>
      </c>
      <c r="F1173" t="s">
        <v>91</v>
      </c>
      <c r="G1173" t="s">
        <v>446</v>
      </c>
      <c r="H1173" t="s">
        <v>97</v>
      </c>
      <c r="I1173" t="n">
        <v>-1</v>
      </c>
      <c r="J1173" t="n">
        <v>0</v>
      </c>
      <c r="K1173" s="2" t="n">
        <v>0.605555555555556</v>
      </c>
      <c r="L1173" s="3" t="n">
        <v>263</v>
      </c>
      <c r="M1173" s="3" t="n">
        <v>57</v>
      </c>
      <c r="N1173" s="3" t="n">
        <v>3607.09801179</v>
      </c>
      <c r="O1173" s="2"/>
      <c r="P1173" s="2"/>
      <c r="Q1173" s="4"/>
      <c r="R1173" s="4"/>
      <c r="S1173" s="4"/>
      <c r="T1173" s="4"/>
      <c r="U1173" s="4"/>
      <c r="V1173" s="4" t="n">
        <v>-0.901742724203661</v>
      </c>
      <c r="W1173" s="4" t="n">
        <v>1.06886849052298</v>
      </c>
      <c r="X1173" t="n">
        <v>1481</v>
      </c>
      <c r="Y1173" t="n">
        <v>0</v>
      </c>
      <c r="Z1173" t="n">
        <v>675</v>
      </c>
      <c r="AA1173" t="n">
        <v>806</v>
      </c>
      <c r="AB1173" s="2" t="n">
        <v>0</v>
      </c>
      <c r="AC1173" s="2" t="n">
        <v>0</v>
      </c>
      <c r="AD1173" s="2" t="n">
        <v>0</v>
      </c>
      <c r="AE1173" s="1" t="n">
        <v>38717</v>
      </c>
      <c r="AF1173" s="1" t="n">
        <v>43439</v>
      </c>
      <c r="AG1173" t="n">
        <v>0</v>
      </c>
      <c r="AH1173" s="2" t="n">
        <v>0</v>
      </c>
      <c r="AI1173" s="2" t="n">
        <v>0</v>
      </c>
      <c r="AJ1173"/>
      <c r="AK1173"/>
    </row>
    <row r="1174">
      <c r="A1174" t="n">
        <v>154</v>
      </c>
      <c r="B1174" t="n">
        <v>252</v>
      </c>
      <c r="C1174" t="s">
        <v>37</v>
      </c>
      <c r="D1174" t="s">
        <v>37</v>
      </c>
      <c r="E1174" t="s">
        <v>41</v>
      </c>
      <c r="F1174" t="s">
        <v>82</v>
      </c>
      <c r="G1174" t="s">
        <v>597</v>
      </c>
      <c r="H1174" t="s">
        <v>941</v>
      </c>
      <c r="I1174" t="n">
        <v>-1</v>
      </c>
      <c r="J1174" t="n">
        <v>0</v>
      </c>
      <c r="K1174" s="2" t="n">
        <v>0.565079365079365</v>
      </c>
      <c r="L1174" s="3" t="n">
        <v>8</v>
      </c>
      <c r="M1174" s="3" t="n">
        <v>-11</v>
      </c>
      <c r="N1174" s="3" t="n">
        <v>11374.29789387</v>
      </c>
      <c r="O1174" s="2"/>
      <c r="P1174" s="2"/>
      <c r="Q1174" s="4"/>
      <c r="R1174" s="4"/>
      <c r="S1174" s="4"/>
      <c r="T1174" s="4"/>
      <c r="U1174" s="4"/>
      <c r="V1174" s="4" t="n">
        <v>0.100645531297886</v>
      </c>
      <c r="W1174" s="4" t="n">
        <v>1.09627246406081</v>
      </c>
      <c r="X1174" t="n">
        <v>2065</v>
      </c>
      <c r="Y1174" t="n">
        <v>0</v>
      </c>
      <c r="Z1174" t="n">
        <v>1030</v>
      </c>
      <c r="AA1174" t="n">
        <v>1035</v>
      </c>
      <c r="AB1174" s="2" t="n">
        <v>0</v>
      </c>
      <c r="AC1174" s="2" t="n">
        <v>0</v>
      </c>
      <c r="AD1174" s="2" t="n">
        <v>0</v>
      </c>
      <c r="AE1174" s="1" t="n">
        <v>38717</v>
      </c>
      <c r="AF1174" s="1" t="n">
        <v>44250</v>
      </c>
      <c r="AG1174" t="n">
        <v>0</v>
      </c>
      <c r="AH1174" s="2" t="n">
        <v>0</v>
      </c>
      <c r="AI1174" s="2" t="n">
        <v>0</v>
      </c>
      <c r="AJ1174"/>
      <c r="AK1174"/>
    </row>
    <row r="1175">
      <c r="A1175" t="n">
        <v>152</v>
      </c>
      <c r="B1175" t="n">
        <v>253</v>
      </c>
      <c r="C1175" t="s">
        <v>37</v>
      </c>
      <c r="D1175" t="s">
        <v>37</v>
      </c>
      <c r="E1175" t="s">
        <v>41</v>
      </c>
      <c r="F1175" t="s">
        <v>41</v>
      </c>
      <c r="G1175" t="s">
        <v>922</v>
      </c>
      <c r="H1175" t="s">
        <v>911</v>
      </c>
      <c r="I1175" t="n">
        <v>-1</v>
      </c>
      <c r="J1175" t="n">
        <v>0</v>
      </c>
      <c r="K1175" s="2" t="n">
        <v>0.490996925779535</v>
      </c>
      <c r="L1175" s="3" t="n">
        <v>54</v>
      </c>
      <c r="M1175" s="3" t="n">
        <v>149</v>
      </c>
      <c r="N1175" s="3" t="n">
        <v>3489.39952615</v>
      </c>
      <c r="O1175" s="2"/>
      <c r="P1175" s="2"/>
      <c r="Q1175" s="4"/>
      <c r="R1175" s="4"/>
      <c r="S1175" s="4"/>
      <c r="T1175" s="4"/>
      <c r="U1175" s="4"/>
      <c r="V1175" s="4" t="n">
        <v>1.08867972547166</v>
      </c>
      <c r="W1175" s="4" t="n">
        <v>1.53584370396628</v>
      </c>
      <c r="X1175" t="n">
        <v>1938</v>
      </c>
      <c r="Y1175" t="n">
        <v>0</v>
      </c>
      <c r="Z1175" t="n">
        <v>1497</v>
      </c>
      <c r="AA1175" t="n">
        <v>441</v>
      </c>
      <c r="AB1175" s="2" t="n">
        <v>0</v>
      </c>
      <c r="AC1175" s="2" t="n">
        <v>0</v>
      </c>
      <c r="AD1175" s="2" t="n">
        <v>0</v>
      </c>
      <c r="AE1175" s="1" t="n">
        <v>38717</v>
      </c>
      <c r="AF1175" s="1" t="n">
        <v>44870</v>
      </c>
      <c r="AG1175" t="n">
        <v>0</v>
      </c>
      <c r="AH1175" s="2" t="n">
        <v>0</v>
      </c>
      <c r="AI1175" s="2" t="n">
        <v>0</v>
      </c>
      <c r="AJ1175"/>
      <c r="AK1175"/>
    </row>
    <row r="1176">
      <c r="A1176" t="n">
        <v>83</v>
      </c>
      <c r="B1176" t="n">
        <v>252</v>
      </c>
      <c r="C1176" t="s">
        <v>37</v>
      </c>
      <c r="D1176" t="s">
        <v>37</v>
      </c>
      <c r="E1176" t="s">
        <v>332</v>
      </c>
      <c r="F1176" t="s">
        <v>82</v>
      </c>
      <c r="G1176" t="s">
        <v>322</v>
      </c>
      <c r="H1176" t="s">
        <v>941</v>
      </c>
      <c r="I1176" t="n">
        <v>1</v>
      </c>
      <c r="J1176" t="n">
        <v>0</v>
      </c>
      <c r="K1176" s="2" t="n">
        <v>0.685185185185185</v>
      </c>
      <c r="L1176" s="3" t="n">
        <v>0</v>
      </c>
      <c r="M1176" s="3" t="n">
        <v>-3</v>
      </c>
      <c r="N1176" s="3" t="n">
        <v>640.15933921</v>
      </c>
      <c r="O1176" s="2"/>
      <c r="P1176" s="2"/>
      <c r="Q1176" s="4"/>
      <c r="R1176" s="4"/>
      <c r="S1176" s="4"/>
      <c r="T1176" s="4"/>
      <c r="U1176" s="4"/>
      <c r="V1176" s="4" t="n">
        <v>1.05090843594348</v>
      </c>
      <c r="W1176" s="4" t="n">
        <v>1.61284033558505</v>
      </c>
      <c r="X1176" t="n">
        <v>3875</v>
      </c>
      <c r="Y1176" t="n">
        <v>0</v>
      </c>
      <c r="Z1176" t="n">
        <v>2840</v>
      </c>
      <c r="AA1176" t="n">
        <v>1035</v>
      </c>
      <c r="AB1176" s="2" t="n">
        <v>0</v>
      </c>
      <c r="AC1176" s="2" t="n">
        <v>0</v>
      </c>
      <c r="AD1176" s="2" t="n">
        <v>0</v>
      </c>
      <c r="AE1176" s="1" t="n">
        <v>38717</v>
      </c>
      <c r="AF1176" s="1" t="n">
        <v>44250</v>
      </c>
      <c r="AG1176" t="n">
        <v>0</v>
      </c>
      <c r="AH1176" s="2" t="n">
        <v>0</v>
      </c>
      <c r="AI1176" s="2" t="n">
        <v>0</v>
      </c>
      <c r="AJ1176"/>
      <c r="AK1176"/>
    </row>
    <row r="1177">
      <c r="A1177" t="n">
        <v>246</v>
      </c>
      <c r="B1177" t="n">
        <v>574</v>
      </c>
      <c r="C1177" t="s">
        <v>37</v>
      </c>
      <c r="D1177" t="s">
        <v>43</v>
      </c>
      <c r="E1177" t="s">
        <v>91</v>
      </c>
      <c r="F1177" t="s">
        <v>44</v>
      </c>
      <c r="G1177" t="s">
        <v>704</v>
      </c>
      <c r="H1177" t="s">
        <v>479</v>
      </c>
      <c r="I1177" t="n">
        <v>1</v>
      </c>
      <c r="J1177" t="n">
        <v>0</v>
      </c>
      <c r="K1177" s="2" t="n">
        <v>0.453846153846154</v>
      </c>
      <c r="L1177" s="3" t="n">
        <v>22</v>
      </c>
      <c r="M1177" s="3" t="n">
        <v>-8</v>
      </c>
      <c r="N1177" s="3" t="n">
        <v>7985.30307509</v>
      </c>
      <c r="O1177" s="2"/>
      <c r="P1177" s="2"/>
      <c r="Q1177" s="4"/>
      <c r="R1177" s="4"/>
      <c r="S1177" s="4"/>
      <c r="T1177" s="4"/>
      <c r="U1177" s="4"/>
      <c r="V1177" s="4" t="n">
        <v>0.289987192913726</v>
      </c>
      <c r="W1177" s="4" t="n">
        <v>0.954601333552078</v>
      </c>
      <c r="X1177" t="n">
        <v>4122</v>
      </c>
      <c r="Y1177" t="n">
        <v>0</v>
      </c>
      <c r="Z1177" t="n">
        <v>1213</v>
      </c>
      <c r="AA1177" t="n">
        <v>2909</v>
      </c>
      <c r="AB1177" s="2" t="n">
        <v>0</v>
      </c>
      <c r="AC1177" s="2" t="n">
        <v>0</v>
      </c>
      <c r="AD1177" s="2" t="n">
        <v>0</v>
      </c>
      <c r="AE1177" s="1" t="n">
        <v>44091</v>
      </c>
      <c r="AF1177" s="1" t="n">
        <v>39083</v>
      </c>
      <c r="AG1177" t="n">
        <v>0</v>
      </c>
      <c r="AH1177" s="2" t="n">
        <v>0</v>
      </c>
      <c r="AI1177" s="2" t="n">
        <v>0</v>
      </c>
      <c r="AJ1177"/>
      <c r="AK1177" t="s">
        <v>481</v>
      </c>
    </row>
    <row r="1178">
      <c r="A1178" t="n">
        <v>187</v>
      </c>
      <c r="B1178" t="n">
        <v>592</v>
      </c>
      <c r="C1178" t="s">
        <v>37</v>
      </c>
      <c r="D1178" t="s">
        <v>43</v>
      </c>
      <c r="E1178" t="s">
        <v>38</v>
      </c>
      <c r="F1178" t="s">
        <v>44</v>
      </c>
      <c r="G1178" t="s">
        <v>396</v>
      </c>
      <c r="H1178" t="s">
        <v>787</v>
      </c>
      <c r="I1178" t="n">
        <v>1</v>
      </c>
      <c r="J1178" t="n">
        <v>0</v>
      </c>
      <c r="K1178" s="2" t="n">
        <v>0.5</v>
      </c>
      <c r="L1178" s="3" t="n">
        <v>79</v>
      </c>
      <c r="M1178" s="3" t="n">
        <v>-45</v>
      </c>
      <c r="N1178" s="3" t="n">
        <v>12178.55603477</v>
      </c>
      <c r="O1178" s="2" t="n">
        <v>0.0165562913907285</v>
      </c>
      <c r="P1178" s="2" t="n">
        <v>0.112582781456954</v>
      </c>
      <c r="Q1178" s="4" t="n">
        <v>0.542087542087542</v>
      </c>
      <c r="R1178" s="4" t="n">
        <v>2.07185430463574</v>
      </c>
      <c r="S1178" s="4" t="n">
        <v>2.90629139072846</v>
      </c>
      <c r="T1178" s="4" t="n">
        <v>2.35661194316434</v>
      </c>
      <c r="U1178" s="4" t="n">
        <v>2.35661194316434</v>
      </c>
      <c r="V1178" s="4" t="n">
        <v>-0.256976805174323</v>
      </c>
      <c r="W1178" s="4" t="n">
        <v>0.608306188239748</v>
      </c>
      <c r="X1178" t="n">
        <v>19313</v>
      </c>
      <c r="Y1178" t="n">
        <v>302</v>
      </c>
      <c r="Z1178" t="n">
        <v>2591</v>
      </c>
      <c r="AA1178" t="n">
        <v>17024</v>
      </c>
      <c r="AB1178" s="2" t="n">
        <v>0.116557313778464</v>
      </c>
      <c r="AC1178" s="2" t="n">
        <v>0.0177396616541353</v>
      </c>
      <c r="AD1178" s="2" t="n">
        <v>0.0156371356081396</v>
      </c>
      <c r="AE1178" s="1" t="n">
        <v>39093</v>
      </c>
      <c r="AF1178" s="1" t="n">
        <v>22282</v>
      </c>
      <c r="AG1178" t="n">
        <v>326</v>
      </c>
      <c r="AH1178" s="2" t="n">
        <v>0.0738391845979615</v>
      </c>
      <c r="AI1178" s="2" t="n">
        <v>0.0190231662484682</v>
      </c>
      <c r="AJ1178"/>
      <c r="AK1178" t="s">
        <v>788</v>
      </c>
    </row>
    <row r="1179">
      <c r="A1179" t="n">
        <v>244</v>
      </c>
      <c r="B1179" t="n">
        <v>1381</v>
      </c>
      <c r="C1179" t="s">
        <v>37</v>
      </c>
      <c r="D1179" t="s">
        <v>43</v>
      </c>
      <c r="E1179" t="s">
        <v>39</v>
      </c>
      <c r="F1179" t="s">
        <v>44</v>
      </c>
      <c r="G1179" t="s">
        <v>803</v>
      </c>
      <c r="H1179" t="s">
        <v>789</v>
      </c>
      <c r="I1179" t="n">
        <v>1</v>
      </c>
      <c r="J1179" t="n">
        <v>0</v>
      </c>
      <c r="K1179" s="2" t="n">
        <v>0.555555555555555</v>
      </c>
      <c r="L1179" s="3" t="n">
        <v>254</v>
      </c>
      <c r="M1179" s="3" t="n">
        <v>222</v>
      </c>
      <c r="N1179" s="3" t="n">
        <v>13061.08654597</v>
      </c>
      <c r="O1179" s="2" t="n">
        <v>0.00352112676056338</v>
      </c>
      <c r="P1179" s="2" t="n">
        <v>0.102112676056338</v>
      </c>
      <c r="Q1179" s="4" t="n">
        <v>-0.583038869257951</v>
      </c>
      <c r="R1179" s="4" t="n">
        <v>-2.32267605633805</v>
      </c>
      <c r="S1179" s="4" t="n">
        <v>3.19070422535213</v>
      </c>
      <c r="T1179" s="4" t="n">
        <v>-1.5969230554392</v>
      </c>
      <c r="U1179" s="4" t="n">
        <v>2.61068928920544</v>
      </c>
      <c r="V1179" s="4" t="n">
        <v>-3.07635216004375</v>
      </c>
      <c r="W1179" s="4" t="n">
        <v>3.07635216004375</v>
      </c>
      <c r="X1179" t="n">
        <v>7105</v>
      </c>
      <c r="Y1179" t="n">
        <v>284</v>
      </c>
      <c r="Z1179" t="n">
        <v>1922</v>
      </c>
      <c r="AA1179" t="n">
        <v>5467</v>
      </c>
      <c r="AB1179" s="2" t="n">
        <v>0.147762747138398</v>
      </c>
      <c r="AC1179" s="2" t="n">
        <v>0.051948051948052</v>
      </c>
      <c r="AD1179" s="2" t="n">
        <v>0.0399718508092892</v>
      </c>
      <c r="AE1179" s="1" t="n">
        <v>43158</v>
      </c>
      <c r="AF1179" s="1" t="n">
        <v>37987</v>
      </c>
      <c r="AG1179" t="n">
        <v>308</v>
      </c>
      <c r="AH1179" s="2" t="n">
        <v>0.143122676579926</v>
      </c>
      <c r="AI1179" s="2" t="n">
        <v>0.0562146377076109</v>
      </c>
      <c r="AJ1179"/>
      <c r="AK1179" t="s">
        <v>790</v>
      </c>
    </row>
    <row r="1180">
      <c r="A1180" t="n">
        <v>301</v>
      </c>
      <c r="B1180" t="n">
        <v>1401</v>
      </c>
      <c r="C1180" t="s">
        <v>43</v>
      </c>
      <c r="D1180" t="s">
        <v>43</v>
      </c>
      <c r="E1180" t="s">
        <v>44</v>
      </c>
      <c r="F1180" t="s">
        <v>62</v>
      </c>
      <c r="G1180" t="s">
        <v>827</v>
      </c>
      <c r="H1180" t="s">
        <v>87</v>
      </c>
      <c r="I1180" t="n">
        <v>-1</v>
      </c>
      <c r="J1180" t="n">
        <v>0</v>
      </c>
      <c r="K1180" s="2" t="n">
        <v>0.473484848484848</v>
      </c>
      <c r="L1180" s="3" t="n">
        <v>85</v>
      </c>
      <c r="M1180" s="3" t="n">
        <v>-32</v>
      </c>
      <c r="N1180" s="3" t="n">
        <v>12695.13546823</v>
      </c>
      <c r="O1180" s="2" t="n">
        <v>0.025</v>
      </c>
      <c r="P1180" s="2" t="n">
        <v>0.34375</v>
      </c>
      <c r="Q1180" s="4" t="n">
        <v>-0.230769230769231</v>
      </c>
      <c r="R1180" s="4" t="n">
        <v>-0.51875</v>
      </c>
      <c r="S1180" s="4" t="n">
        <v>1.2625</v>
      </c>
      <c r="T1180" s="4" t="n">
        <v>-0.74730590981599</v>
      </c>
      <c r="U1180" s="4" t="n">
        <v>0.934805909815989</v>
      </c>
      <c r="V1180" s="4" t="n">
        <v>-0.336531594739082</v>
      </c>
      <c r="W1180" s="4" t="n">
        <v>1.00005710165907</v>
      </c>
      <c r="X1180" t="n">
        <v>7432</v>
      </c>
      <c r="Y1180" t="n">
        <v>160</v>
      </c>
      <c r="Z1180" t="n">
        <v>364</v>
      </c>
      <c r="AA1180" t="n">
        <v>7228</v>
      </c>
      <c r="AB1180" s="2" t="n">
        <v>0.43956043956044</v>
      </c>
      <c r="AC1180" s="2" t="n">
        <v>0.0221361372440509</v>
      </c>
      <c r="AD1180" s="2" t="n">
        <v>0.0215285252960172</v>
      </c>
      <c r="AE1180" s="1" t="n">
        <v>44197</v>
      </c>
      <c r="AF1180" s="1" t="n">
        <v>36894</v>
      </c>
      <c r="AG1180" t="n">
        <v>302</v>
      </c>
      <c r="AH1180" s="2" t="n">
        <v>0.831955922865014</v>
      </c>
      <c r="AI1180" s="2" t="n">
        <v>0.0397107166337936</v>
      </c>
      <c r="AJ1180" t="s">
        <v>57</v>
      </c>
      <c r="AK1180" t="s">
        <v>88</v>
      </c>
    </row>
    <row r="1181">
      <c r="A1181" t="n">
        <v>772</v>
      </c>
      <c r="B1181" t="n">
        <v>1427</v>
      </c>
      <c r="C1181" t="s">
        <v>43</v>
      </c>
      <c r="D1181" t="s">
        <v>43</v>
      </c>
      <c r="E1181" t="s">
        <v>44</v>
      </c>
      <c r="F1181" t="s">
        <v>44</v>
      </c>
      <c r="G1181" t="s">
        <v>155</v>
      </c>
      <c r="H1181" t="s">
        <v>159</v>
      </c>
      <c r="I1181" t="n">
        <v>-1</v>
      </c>
      <c r="J1181" t="n">
        <v>0</v>
      </c>
      <c r="K1181" s="2" t="n">
        <v>0.637698412698413</v>
      </c>
      <c r="L1181" s="3" t="n">
        <v>321</v>
      </c>
      <c r="M1181" s="3" t="n">
        <v>-72</v>
      </c>
      <c r="N1181" s="3" t="n">
        <v>7531.67798813</v>
      </c>
      <c r="O1181" s="2" t="n">
        <v>0.0743801652892562</v>
      </c>
      <c r="P1181" s="2" t="n">
        <v>0.515151515151515</v>
      </c>
      <c r="Q1181" s="4" t="n">
        <v>0.172619047619048</v>
      </c>
      <c r="R1181" s="4" t="n">
        <v>0.090633608815427</v>
      </c>
      <c r="S1181" s="4" t="n">
        <v>0.561157024793388</v>
      </c>
      <c r="T1181" s="4" t="n">
        <v>0.0873425940639521</v>
      </c>
      <c r="U1181" s="4" t="n">
        <v>0.217511564878084</v>
      </c>
      <c r="V1181" s="4" t="n">
        <v>-0.0198678880344108</v>
      </c>
      <c r="W1181" s="4" t="n">
        <v>0.642013117632163</v>
      </c>
      <c r="X1181" t="n">
        <v>3171</v>
      </c>
      <c r="Y1181" t="n">
        <v>363</v>
      </c>
      <c r="Z1181" t="n">
        <v>364</v>
      </c>
      <c r="AA1181" t="n">
        <v>3170</v>
      </c>
      <c r="AB1181" s="2" t="n">
        <v>0.997252747252747</v>
      </c>
      <c r="AC1181" s="2" t="n">
        <v>0.114511041009464</v>
      </c>
      <c r="AD1181" s="2" t="n">
        <v>0.114474929044465</v>
      </c>
      <c r="AE1181" s="1" t="n">
        <v>39814</v>
      </c>
      <c r="AF1181" s="1" t="n">
        <v>38718</v>
      </c>
      <c r="AG1181" t="n">
        <v>363</v>
      </c>
      <c r="AH1181" s="2" t="n">
        <v>1</v>
      </c>
      <c r="AI1181" s="2" t="n">
        <v>0.089696071163825</v>
      </c>
      <c r="AJ1181" t="s">
        <v>841</v>
      </c>
      <c r="AK1181" t="s">
        <v>160</v>
      </c>
    </row>
    <row r="1182">
      <c r="A1182" t="n">
        <v>256</v>
      </c>
      <c r="B1182" t="n">
        <v>1961</v>
      </c>
      <c r="C1182" t="s">
        <v>37</v>
      </c>
      <c r="D1182" t="s">
        <v>43</v>
      </c>
      <c r="E1182" t="s">
        <v>82</v>
      </c>
      <c r="F1182" t="s">
        <v>62</v>
      </c>
      <c r="G1182" t="s">
        <v>576</v>
      </c>
      <c r="H1182" t="s">
        <v>509</v>
      </c>
      <c r="I1182" t="n">
        <v>1</v>
      </c>
      <c r="J1182" t="n">
        <v>0</v>
      </c>
      <c r="K1182" s="2" t="n">
        <v>0.933333333333333</v>
      </c>
      <c r="L1182" s="3" t="n">
        <v>37</v>
      </c>
      <c r="M1182" s="3" t="n">
        <v>8</v>
      </c>
      <c r="N1182" s="3" t="n">
        <v>5947.21080756</v>
      </c>
      <c r="O1182" s="2" t="n">
        <v>1</v>
      </c>
      <c r="P1182" s="2" t="n">
        <v>1</v>
      </c>
      <c r="Q1182" s="4"/>
      <c r="R1182" s="4" t="n">
        <v>0</v>
      </c>
      <c r="S1182" s="4" t="n">
        <v>0</v>
      </c>
      <c r="T1182" s="4" t="n">
        <v>0.0645475195540503</v>
      </c>
      <c r="U1182" s="4" t="n">
        <v>0.313774779189606</v>
      </c>
      <c r="V1182" s="4" t="n">
        <v>-1.1580092898382</v>
      </c>
      <c r="W1182" s="4" t="n">
        <v>1.1580092898382</v>
      </c>
      <c r="X1182" t="n">
        <v>2102</v>
      </c>
      <c r="Y1182" t="n">
        <v>795</v>
      </c>
      <c r="Z1182" t="n">
        <v>881</v>
      </c>
      <c r="AA1182" t="n">
        <v>2016</v>
      </c>
      <c r="AB1182" s="2" t="n">
        <v>0.902383654937571</v>
      </c>
      <c r="AC1182" s="2" t="n">
        <v>0.394345238095238</v>
      </c>
      <c r="AD1182" s="2" t="n">
        <v>0.378211227402474</v>
      </c>
      <c r="AE1182" s="1" t="n">
        <v>38717</v>
      </c>
      <c r="AF1182" s="1" t="n">
        <v>37262</v>
      </c>
      <c r="AG1182" t="n">
        <v>1059</v>
      </c>
      <c r="AH1182" s="2" t="n">
        <v>1</v>
      </c>
      <c r="AI1182" s="2" t="n">
        <v>0.421241050119332</v>
      </c>
      <c r="AJ1182"/>
      <c r="AK1182" t="s">
        <v>511</v>
      </c>
    </row>
    <row r="1183">
      <c r="A1183" t="n">
        <v>165</v>
      </c>
      <c r="B1183" t="n">
        <v>1977</v>
      </c>
      <c r="C1183" t="s">
        <v>37</v>
      </c>
      <c r="D1183" t="s">
        <v>43</v>
      </c>
      <c r="E1183" t="s">
        <v>82</v>
      </c>
      <c r="F1183" t="s">
        <v>62</v>
      </c>
      <c r="G1183" t="s">
        <v>257</v>
      </c>
      <c r="H1183" t="s">
        <v>257</v>
      </c>
      <c r="I1183" t="n">
        <v>1</v>
      </c>
      <c r="J1183" t="n">
        <v>0</v>
      </c>
      <c r="K1183" s="2" t="n">
        <v>1</v>
      </c>
      <c r="L1183" s="3" t="n">
        <v>190</v>
      </c>
      <c r="M1183" s="3" t="n">
        <v>-5</v>
      </c>
      <c r="N1183" s="3" t="n">
        <v>0.23627568</v>
      </c>
      <c r="O1183" s="2" t="n">
        <v>0.998809523809524</v>
      </c>
      <c r="P1183" s="2" t="n">
        <v>0.999404761904762</v>
      </c>
      <c r="Q1183" s="4" t="n">
        <v>1</v>
      </c>
      <c r="R1183" s="4" t="n">
        <v>0.000615079365079338</v>
      </c>
      <c r="S1183" s="4" t="n">
        <v>0.000615079365079338</v>
      </c>
      <c r="T1183" s="4" t="n">
        <v>0.0585982515705022</v>
      </c>
      <c r="U1183" s="4" t="n">
        <v>0.0903508231225395</v>
      </c>
      <c r="V1183" s="4" t="n">
        <v>-0.13267760485762</v>
      </c>
      <c r="W1183" s="4" t="n">
        <v>0.175828784295283</v>
      </c>
      <c r="X1183" t="n">
        <v>6249</v>
      </c>
      <c r="Y1183" t="n">
        <v>5040</v>
      </c>
      <c r="Z1183" t="n">
        <v>5686</v>
      </c>
      <c r="AA1183" t="n">
        <v>5603</v>
      </c>
      <c r="AB1183" s="2" t="n">
        <v>0.899518115295378</v>
      </c>
      <c r="AC1183" s="2" t="n">
        <v>0.886387618712628</v>
      </c>
      <c r="AD1183" s="2" t="n">
        <v>0.806529044647144</v>
      </c>
      <c r="AE1183" s="1" t="n">
        <v>38717</v>
      </c>
      <c r="AF1183" s="1" t="n">
        <v>38173</v>
      </c>
      <c r="AG1183" t="n">
        <v>5267</v>
      </c>
      <c r="AH1183" s="2" t="n">
        <v>0.798877597451843</v>
      </c>
      <c r="AI1183" s="2" t="n">
        <v>0.906384443297195</v>
      </c>
      <c r="AJ1183"/>
      <c r="AK1183" t="s">
        <v>548</v>
      </c>
    </row>
    <row r="1184">
      <c r="A1184" t="n">
        <v>638</v>
      </c>
      <c r="B1184" t="n">
        <v>1991</v>
      </c>
      <c r="C1184" t="s">
        <v>43</v>
      </c>
      <c r="D1184" t="s">
        <v>43</v>
      </c>
      <c r="E1184" t="s">
        <v>44</v>
      </c>
      <c r="F1184" t="s">
        <v>44</v>
      </c>
      <c r="G1184" t="s">
        <v>716</v>
      </c>
      <c r="H1184" t="s">
        <v>850</v>
      </c>
      <c r="I1184" t="n">
        <v>-1</v>
      </c>
      <c r="J1184" t="n">
        <v>0</v>
      </c>
      <c r="K1184" s="2" t="n">
        <v>0.494444444444444</v>
      </c>
      <c r="L1184" s="3" t="n">
        <v>123</v>
      </c>
      <c r="M1184" s="3" t="n">
        <v>193</v>
      </c>
      <c r="N1184" s="3" t="n">
        <v>10223.44630871</v>
      </c>
      <c r="O1184" s="2"/>
      <c r="P1184" s="2"/>
      <c r="Q1184" s="4"/>
      <c r="R1184" s="4"/>
      <c r="S1184" s="4"/>
      <c r="T1184" s="4"/>
      <c r="U1184" s="4"/>
      <c r="V1184" s="4" t="n">
        <v>-4.57887996227697</v>
      </c>
      <c r="W1184" s="4" t="n">
        <v>4.57887996227697</v>
      </c>
      <c r="X1184" t="n">
        <v>6907</v>
      </c>
      <c r="Y1184" t="n">
        <v>0</v>
      </c>
      <c r="Z1184" t="n">
        <v>4975</v>
      </c>
      <c r="AA1184" t="n">
        <v>1932</v>
      </c>
      <c r="AB1184" s="2" t="n">
        <v>0</v>
      </c>
      <c r="AC1184" s="2" t="n">
        <v>0</v>
      </c>
      <c r="AD1184" s="2" t="n">
        <v>0</v>
      </c>
      <c r="AE1184" s="1" t="n">
        <v>31778</v>
      </c>
      <c r="AF1184" s="1" t="n">
        <v>27395</v>
      </c>
      <c r="AG1184" t="n">
        <v>0</v>
      </c>
      <c r="AH1184" s="2" t="n">
        <v>0</v>
      </c>
      <c r="AI1184" s="2" t="n">
        <v>0</v>
      </c>
      <c r="AJ1184" t="s">
        <v>717</v>
      </c>
      <c r="AK1184" t="s">
        <v>851</v>
      </c>
    </row>
    <row r="1185">
      <c r="A1185" t="n">
        <v>100</v>
      </c>
      <c r="B1185" t="n">
        <v>1991</v>
      </c>
      <c r="C1185" t="s">
        <v>37</v>
      </c>
      <c r="D1185" t="s">
        <v>43</v>
      </c>
      <c r="E1185" t="s">
        <v>332</v>
      </c>
      <c r="F1185" t="s">
        <v>44</v>
      </c>
      <c r="G1185" t="s">
        <v>556</v>
      </c>
      <c r="H1185" t="s">
        <v>850</v>
      </c>
      <c r="I1185" t="n">
        <v>-1</v>
      </c>
      <c r="J1185" t="n">
        <v>0</v>
      </c>
      <c r="K1185" s="2" t="n">
        <v>0.430555555555556</v>
      </c>
      <c r="L1185" s="3" t="n">
        <v>276</v>
      </c>
      <c r="M1185" s="3" t="n">
        <v>40</v>
      </c>
      <c r="N1185" s="3" t="n">
        <v>5682.40038868</v>
      </c>
      <c r="O1185" s="2"/>
      <c r="P1185" s="2"/>
      <c r="Q1185" s="4"/>
      <c r="R1185" s="4"/>
      <c r="S1185" s="4"/>
      <c r="T1185" s="4"/>
      <c r="U1185" s="4"/>
      <c r="V1185" s="4" t="n">
        <v>-4.27254960996521</v>
      </c>
      <c r="W1185" s="4" t="n">
        <v>4.27254960996521</v>
      </c>
      <c r="X1185" t="n">
        <v>5373</v>
      </c>
      <c r="Y1185" t="n">
        <v>0</v>
      </c>
      <c r="Z1185" t="n">
        <v>3441</v>
      </c>
      <c r="AA1185" t="n">
        <v>1932</v>
      </c>
      <c r="AB1185" s="2" t="n">
        <v>0</v>
      </c>
      <c r="AC1185" s="2" t="n">
        <v>0</v>
      </c>
      <c r="AD1185" s="2" t="n">
        <v>0</v>
      </c>
      <c r="AE1185" s="1" t="n">
        <v>38717</v>
      </c>
      <c r="AF1185" s="1" t="n">
        <v>27395</v>
      </c>
      <c r="AG1185" t="n">
        <v>0</v>
      </c>
      <c r="AH1185" s="2" t="n">
        <v>0</v>
      </c>
      <c r="AI1185" s="2" t="n">
        <v>0</v>
      </c>
      <c r="AJ1185"/>
      <c r="AK1185" t="s">
        <v>851</v>
      </c>
    </row>
    <row r="1186">
      <c r="A1186" t="n">
        <v>183</v>
      </c>
      <c r="B1186" t="n">
        <v>975</v>
      </c>
      <c r="C1186" t="s">
        <v>37</v>
      </c>
      <c r="D1186" t="s">
        <v>43</v>
      </c>
      <c r="E1186" t="s">
        <v>332</v>
      </c>
      <c r="F1186" t="s">
        <v>44</v>
      </c>
      <c r="G1186" t="s">
        <v>495</v>
      </c>
      <c r="H1186" t="s">
        <v>211</v>
      </c>
      <c r="I1186" t="n">
        <v>1</v>
      </c>
      <c r="J1186" t="n">
        <v>0</v>
      </c>
      <c r="K1186" s="2" t="n">
        <v>0.952380952380952</v>
      </c>
      <c r="L1186" s="3" t="n">
        <v>23</v>
      </c>
      <c r="M1186" s="3" t="n">
        <v>1</v>
      </c>
      <c r="N1186" s="3" t="n">
        <v>209.3542426</v>
      </c>
      <c r="O1186" s="2" t="n">
        <v>0.944541637508747</v>
      </c>
      <c r="P1186" s="2" t="n">
        <v>0.97183344996501</v>
      </c>
      <c r="Q1186" s="4" t="n">
        <v>-0.968454258675079</v>
      </c>
      <c r="R1186" s="4" t="n">
        <v>-0.0291637508747389</v>
      </c>
      <c r="S1186" s="4" t="n">
        <v>0.0295486354093785</v>
      </c>
      <c r="T1186" s="4" t="n">
        <v>-0.0231054790106008</v>
      </c>
      <c r="U1186" s="4" t="n">
        <v>0.040625055076864</v>
      </c>
      <c r="V1186" s="4" t="n">
        <v>-0.102439242322129</v>
      </c>
      <c r="W1186" s="4" t="n">
        <v>0.116340583772684</v>
      </c>
      <c r="X1186" t="n">
        <v>6133</v>
      </c>
      <c r="Y1186" t="n">
        <v>5716</v>
      </c>
      <c r="Z1186" t="n">
        <v>6128</v>
      </c>
      <c r="AA1186" t="n">
        <v>5721</v>
      </c>
      <c r="AB1186" s="2" t="n">
        <v>0.999126026918371</v>
      </c>
      <c r="AC1186" s="2" t="n">
        <v>0.932767624020888</v>
      </c>
      <c r="AD1186" s="2" t="n">
        <v>0.932007174302951</v>
      </c>
      <c r="AE1186" s="1" t="n">
        <v>39166</v>
      </c>
      <c r="AF1186" s="1" t="n">
        <v>39166</v>
      </c>
      <c r="AG1186" t="n">
        <v>5760</v>
      </c>
      <c r="AH1186" s="2" t="n">
        <v>0.9375</v>
      </c>
      <c r="AI1186" s="2" t="n">
        <v>1</v>
      </c>
      <c r="AJ1186"/>
      <c r="AK1186" t="s">
        <v>213</v>
      </c>
    </row>
    <row r="1187">
      <c r="A1187" t="n">
        <v>224</v>
      </c>
      <c r="B1187" t="n">
        <v>238</v>
      </c>
      <c r="C1187" t="s">
        <v>37</v>
      </c>
      <c r="D1187" t="s">
        <v>37</v>
      </c>
      <c r="E1187" t="s">
        <v>41</v>
      </c>
      <c r="F1187" t="s">
        <v>39</v>
      </c>
      <c r="G1187" t="s">
        <v>499</v>
      </c>
      <c r="H1187" t="s">
        <v>911</v>
      </c>
      <c r="I1187" t="n">
        <v>1</v>
      </c>
      <c r="J1187" t="n">
        <v>0</v>
      </c>
      <c r="K1187" s="2" t="n">
        <v>0.411255411255411</v>
      </c>
      <c r="L1187" s="3" t="n">
        <v>194</v>
      </c>
      <c r="M1187" s="3" t="n">
        <v>9</v>
      </c>
      <c r="N1187" s="3" t="n">
        <v>2566.81063477</v>
      </c>
      <c r="O1187" s="2" t="n">
        <v>0.00884955752212389</v>
      </c>
      <c r="P1187" s="2" t="n">
        <v>0.309734513274336</v>
      </c>
      <c r="Q1187" s="4" t="n">
        <v>0.5</v>
      </c>
      <c r="R1187" s="4" t="n">
        <v>0.48088495575221</v>
      </c>
      <c r="S1187" s="4" t="n">
        <v>1.07362831858407</v>
      </c>
      <c r="T1187" s="4" t="n">
        <v>-0.284528734470593</v>
      </c>
      <c r="U1187" s="4" t="n">
        <v>0.960995964373307</v>
      </c>
      <c r="V1187" s="4" t="n">
        <v>-0.188415571134423</v>
      </c>
      <c r="W1187" s="4" t="n">
        <v>0.978517350854482</v>
      </c>
      <c r="X1187" t="n">
        <v>3635</v>
      </c>
      <c r="Y1187" t="n">
        <v>113</v>
      </c>
      <c r="Z1187" t="n">
        <v>3635</v>
      </c>
      <c r="AA1187" t="n">
        <v>113</v>
      </c>
      <c r="AB1187" s="2" t="n">
        <v>1</v>
      </c>
      <c r="AC1187" s="2" t="n">
        <v>0.0310866574965612</v>
      </c>
      <c r="AD1187" s="2" t="n">
        <v>0.0310866574965612</v>
      </c>
      <c r="AE1187" s="1" t="n">
        <v>41676</v>
      </c>
      <c r="AF1187" s="1" t="n">
        <v>43373</v>
      </c>
      <c r="AG1187" t="n">
        <v>142</v>
      </c>
      <c r="AH1187" s="2" t="n">
        <v>0.0390753990093561</v>
      </c>
      <c r="AI1187" s="2" t="n">
        <v>1</v>
      </c>
      <c r="AJ1187"/>
      <c r="AK1187"/>
    </row>
    <row r="1188">
      <c r="A1188" t="n">
        <v>225</v>
      </c>
      <c r="B1188" t="n">
        <v>301</v>
      </c>
      <c r="C1188" t="s">
        <v>37</v>
      </c>
      <c r="D1188" t="s">
        <v>43</v>
      </c>
      <c r="E1188" t="s">
        <v>41</v>
      </c>
      <c r="F1188" t="s">
        <v>44</v>
      </c>
      <c r="G1188" t="s">
        <v>883</v>
      </c>
      <c r="H1188" t="s">
        <v>827</v>
      </c>
      <c r="I1188" t="n">
        <v>1</v>
      </c>
      <c r="J1188" t="n">
        <v>0</v>
      </c>
      <c r="K1188" s="2" t="n">
        <v>0.427272727272727</v>
      </c>
      <c r="L1188" s="3" t="n">
        <v>226</v>
      </c>
      <c r="M1188" s="3" t="n">
        <v>-141</v>
      </c>
      <c r="N1188" s="3" t="n">
        <v>10670.22794194</v>
      </c>
      <c r="O1188" s="2" t="n">
        <v>0.0164835164835165</v>
      </c>
      <c r="P1188" s="2" t="n">
        <v>0.263736263736264</v>
      </c>
      <c r="Q1188" s="4" t="n">
        <v>0.636871508379888</v>
      </c>
      <c r="R1188" s="4" t="n">
        <v>0.905769230769208</v>
      </c>
      <c r="S1188" s="4" t="n">
        <v>1.21620879120878</v>
      </c>
      <c r="T1188" s="4" t="n">
        <v>0.885874295954918</v>
      </c>
      <c r="U1188" s="4" t="n">
        <v>0.885874295954918</v>
      </c>
      <c r="V1188" s="4" t="n">
        <v>0.40501923352954</v>
      </c>
      <c r="W1188" s="4" t="n">
        <v>1.27843041754025</v>
      </c>
      <c r="X1188" t="n">
        <v>3622</v>
      </c>
      <c r="Y1188" t="n">
        <v>364</v>
      </c>
      <c r="Z1188" t="n">
        <v>3622</v>
      </c>
      <c r="AA1188" t="n">
        <v>364</v>
      </c>
      <c r="AB1188" s="2" t="n">
        <v>1</v>
      </c>
      <c r="AC1188" s="2" t="n">
        <v>0.100496963003865</v>
      </c>
      <c r="AD1188" s="2" t="n">
        <v>0.100496963003865</v>
      </c>
      <c r="AE1188" s="1" t="n">
        <v>41686</v>
      </c>
      <c r="AF1188" s="1" t="n">
        <v>44197</v>
      </c>
      <c r="AG1188" t="n">
        <v>363</v>
      </c>
      <c r="AH1188" s="2" t="n">
        <v>0.100165562913907</v>
      </c>
      <c r="AI1188" s="2" t="n">
        <v>1</v>
      </c>
      <c r="AJ1188"/>
      <c r="AK1188" t="s">
        <v>57</v>
      </c>
    </row>
    <row r="1189">
      <c r="A1189" t="n">
        <v>226</v>
      </c>
      <c r="B1189" t="n">
        <v>43</v>
      </c>
      <c r="C1189" t="s">
        <v>37</v>
      </c>
      <c r="D1189" t="s">
        <v>43</v>
      </c>
      <c r="E1189" t="s">
        <v>41</v>
      </c>
      <c r="F1189" t="s">
        <v>44</v>
      </c>
      <c r="G1189" t="s">
        <v>502</v>
      </c>
      <c r="H1189" t="s">
        <v>607</v>
      </c>
      <c r="I1189" t="n">
        <v>-1</v>
      </c>
      <c r="J1189" t="n">
        <v>0</v>
      </c>
      <c r="K1189" s="2" t="n">
        <v>0.507727652464495</v>
      </c>
      <c r="L1189" s="3" t="n">
        <v>84</v>
      </c>
      <c r="M1189" s="3" t="n">
        <v>-48</v>
      </c>
      <c r="N1189" s="3" t="n">
        <v>13239.87925313</v>
      </c>
      <c r="O1189" s="2" t="n">
        <v>0</v>
      </c>
      <c r="P1189" s="2" t="n">
        <v>0.032258064516129</v>
      </c>
      <c r="Q1189" s="4" t="n">
        <v>-0.978494623655914</v>
      </c>
      <c r="R1189" s="4" t="n">
        <v>-3.39784946236561</v>
      </c>
      <c r="S1189" s="4" t="n">
        <v>3.41290322580647</v>
      </c>
      <c r="T1189" s="4" t="n">
        <v>-2.97864065599051</v>
      </c>
      <c r="U1189" s="4" t="n">
        <v>2.97864065599051</v>
      </c>
      <c r="V1189" s="4" t="n">
        <v>-4.263981333375</v>
      </c>
      <c r="W1189" s="4" t="n">
        <v>4.263981333375</v>
      </c>
      <c r="X1189" t="n">
        <v>22067</v>
      </c>
      <c r="Y1189" t="n">
        <v>93</v>
      </c>
      <c r="Z1189" t="n">
        <v>3038</v>
      </c>
      <c r="AA1189" t="n">
        <v>19122</v>
      </c>
      <c r="AB1189" s="2" t="n">
        <v>0.0306122448979592</v>
      </c>
      <c r="AC1189" s="2" t="n">
        <v>0.0048635080012551</v>
      </c>
      <c r="AD1189" s="2" t="n">
        <v>0.00421443784837087</v>
      </c>
      <c r="AE1189" s="1" t="n">
        <v>42271</v>
      </c>
      <c r="AF1189" s="1" t="n">
        <v>22528</v>
      </c>
      <c r="AG1189" t="n">
        <v>98</v>
      </c>
      <c r="AH1189" s="2" t="n">
        <v>0.0322474498190194</v>
      </c>
      <c r="AI1189" s="2" t="n">
        <v>0.00493926717403357</v>
      </c>
      <c r="AJ1189"/>
      <c r="AK1189" t="s">
        <v>608</v>
      </c>
    </row>
    <row r="1190">
      <c r="A1190" t="n">
        <v>226</v>
      </c>
      <c r="B1190" t="n">
        <v>375</v>
      </c>
      <c r="C1190" t="s">
        <v>37</v>
      </c>
      <c r="D1190" t="s">
        <v>43</v>
      </c>
      <c r="E1190" t="s">
        <v>41</v>
      </c>
      <c r="F1190" t="s">
        <v>44</v>
      </c>
      <c r="G1190" t="s">
        <v>502</v>
      </c>
      <c r="H1190" t="s">
        <v>907</v>
      </c>
      <c r="I1190" t="n">
        <v>1</v>
      </c>
      <c r="J1190" t="n">
        <v>0</v>
      </c>
      <c r="K1190" s="2" t="n">
        <v>0.857706766917293</v>
      </c>
      <c r="L1190" s="3" t="n">
        <v>84</v>
      </c>
      <c r="M1190" s="3" t="n">
        <v>-31</v>
      </c>
      <c r="N1190" s="3" t="n">
        <v>437.20142371</v>
      </c>
      <c r="O1190" s="2"/>
      <c r="P1190" s="2"/>
      <c r="Q1190" s="4"/>
      <c r="R1190" s="4"/>
      <c r="S1190" s="4"/>
      <c r="T1190" s="4"/>
      <c r="U1190" s="4"/>
      <c r="V1190" s="4" t="n">
        <v>-1.3648790574153</v>
      </c>
      <c r="W1190" s="4" t="n">
        <v>2.05642787743864</v>
      </c>
      <c r="X1190" t="n">
        <v>3403</v>
      </c>
      <c r="Y1190" t="n">
        <v>0</v>
      </c>
      <c r="Z1190" t="n">
        <v>3038</v>
      </c>
      <c r="AA1190" t="n">
        <v>365</v>
      </c>
      <c r="AB1190" s="2" t="n">
        <v>0</v>
      </c>
      <c r="AC1190" s="2" t="n">
        <v>0</v>
      </c>
      <c r="AD1190" s="2" t="n">
        <v>0</v>
      </c>
      <c r="AE1190" s="1" t="n">
        <v>42271</v>
      </c>
      <c r="AF1190" s="1" t="n">
        <v>39083</v>
      </c>
      <c r="AG1190" t="n">
        <v>0</v>
      </c>
      <c r="AH1190" s="2" t="n">
        <v>0</v>
      </c>
      <c r="AI1190" s="2" t="n">
        <v>0</v>
      </c>
      <c r="AJ1190"/>
      <c r="AK1190" t="s">
        <v>908</v>
      </c>
    </row>
    <row r="1191">
      <c r="A1191" t="n">
        <v>1178</v>
      </c>
      <c r="B1191" t="n">
        <v>2752</v>
      </c>
      <c r="C1191" t="s">
        <v>43</v>
      </c>
      <c r="D1191" t="s">
        <v>43</v>
      </c>
      <c r="E1191" t="s">
        <v>44</v>
      </c>
      <c r="F1191" t="s">
        <v>44</v>
      </c>
      <c r="G1191" t="s">
        <v>339</v>
      </c>
      <c r="H1191" t="s">
        <v>328</v>
      </c>
      <c r="I1191" t="n">
        <v>-1</v>
      </c>
      <c r="J1191" t="n">
        <v>0</v>
      </c>
      <c r="K1191" s="2" t="n">
        <v>0.406593406593407</v>
      </c>
      <c r="L1191" s="3" t="n">
        <v>56</v>
      </c>
      <c r="M1191" s="3" t="n">
        <v>105</v>
      </c>
      <c r="N1191" s="3" t="n">
        <v>11543.81741026</v>
      </c>
      <c r="O1191" s="2" t="n">
        <v>0.0526315789473684</v>
      </c>
      <c r="P1191" s="2" t="n">
        <v>0.383040935672515</v>
      </c>
      <c r="Q1191" s="4" t="n">
        <v>0.290123456790123</v>
      </c>
      <c r="R1191" s="4" t="n">
        <v>0.447368421052632</v>
      </c>
      <c r="S1191" s="4" t="n">
        <v>0.909356725146198</v>
      </c>
      <c r="T1191" s="4" t="n">
        <v>0.597415514592935</v>
      </c>
      <c r="U1191" s="4" t="n">
        <v>0.703526625704046</v>
      </c>
      <c r="V1191" s="4" t="n">
        <v>0.274440170226598</v>
      </c>
      <c r="W1191" s="4" t="n">
        <v>1.10572766427923</v>
      </c>
      <c r="X1191" t="n">
        <v>10252</v>
      </c>
      <c r="Y1191" t="n">
        <v>342</v>
      </c>
      <c r="Z1191" t="n">
        <v>342</v>
      </c>
      <c r="AA1191" t="n">
        <v>10252</v>
      </c>
      <c r="AB1191" s="2" t="n">
        <v>1</v>
      </c>
      <c r="AC1191" s="2" t="n">
        <v>0.0333593445181428</v>
      </c>
      <c r="AD1191" s="2" t="n">
        <v>0.0333593445181428</v>
      </c>
      <c r="AE1191" s="1" t="n">
        <v>39814</v>
      </c>
      <c r="AF1191" s="1" t="n">
        <v>22282</v>
      </c>
      <c r="AG1191" t="n">
        <v>363</v>
      </c>
      <c r="AH1191" s="2" t="n">
        <v>1</v>
      </c>
      <c r="AI1191" s="2" t="n">
        <v>0.018071389455867</v>
      </c>
      <c r="AJ1191" t="s">
        <v>931</v>
      </c>
      <c r="AK1191" t="s">
        <v>330</v>
      </c>
    </row>
    <row r="1192">
      <c r="A1192" t="n">
        <v>1703</v>
      </c>
      <c r="B1192" t="n">
        <v>2545</v>
      </c>
      <c r="C1192" t="s">
        <v>43</v>
      </c>
      <c r="D1192" t="s">
        <v>43</v>
      </c>
      <c r="E1192" t="s">
        <v>44</v>
      </c>
      <c r="F1192" t="s">
        <v>44</v>
      </c>
      <c r="G1192" t="s">
        <v>942</v>
      </c>
      <c r="H1192" t="s">
        <v>864</v>
      </c>
      <c r="I1192" t="n">
        <v>1</v>
      </c>
      <c r="J1192" t="n">
        <v>0</v>
      </c>
      <c r="K1192" s="2" t="n">
        <v>0.519360269360269</v>
      </c>
      <c r="L1192" s="3" t="n">
        <v>1889</v>
      </c>
      <c r="M1192" s="3" t="n">
        <v>-1279</v>
      </c>
      <c r="N1192" s="3" t="n">
        <v>12127.16992731</v>
      </c>
      <c r="O1192" s="2" t="n">
        <v>0</v>
      </c>
      <c r="P1192" s="2" t="n">
        <v>0.00374531835205993</v>
      </c>
      <c r="Q1192" s="4" t="n">
        <v>0.97752808988764</v>
      </c>
      <c r="R1192" s="4" t="n">
        <v>9.18501872659176</v>
      </c>
      <c r="S1192" s="4" t="n">
        <v>9.23595505617978</v>
      </c>
      <c r="T1192" s="4" t="n">
        <v>8.96271044520767</v>
      </c>
      <c r="U1192" s="4" t="n">
        <v>8.96271044520767</v>
      </c>
      <c r="V1192" s="4" t="n">
        <v>8.444801838268</v>
      </c>
      <c r="W1192" s="4" t="n">
        <v>8.444801838268</v>
      </c>
      <c r="X1192" t="n">
        <v>5324</v>
      </c>
      <c r="Y1192" t="n">
        <v>267</v>
      </c>
      <c r="Z1192" t="n">
        <v>5324</v>
      </c>
      <c r="AA1192" t="n">
        <v>267</v>
      </c>
      <c r="AB1192" s="2" t="n">
        <v>1</v>
      </c>
      <c r="AC1192" s="2" t="n">
        <v>0.0501502629601803</v>
      </c>
      <c r="AD1192" s="2" t="n">
        <v>0.0501502629601803</v>
      </c>
      <c r="AE1192" s="1" t="n">
        <v>31809</v>
      </c>
      <c r="AF1192" s="1" t="n">
        <v>31778</v>
      </c>
      <c r="AG1192" t="n">
        <v>2160</v>
      </c>
      <c r="AH1192" s="2" t="n">
        <v>0.302055656551531</v>
      </c>
      <c r="AI1192" s="2" t="n">
        <v>0.985851209493382</v>
      </c>
      <c r="AJ1192" t="s">
        <v>943</v>
      </c>
      <c r="AK1192" t="s">
        <v>865</v>
      </c>
    </row>
    <row r="1193">
      <c r="A1193" t="n">
        <v>971</v>
      </c>
      <c r="B1193" t="n">
        <v>3964</v>
      </c>
      <c r="C1193" t="s">
        <v>43</v>
      </c>
      <c r="D1193" t="s">
        <v>43</v>
      </c>
      <c r="E1193" t="s">
        <v>62</v>
      </c>
      <c r="F1193" t="s">
        <v>175</v>
      </c>
      <c r="G1193" t="s">
        <v>63</v>
      </c>
      <c r="H1193" t="s">
        <v>59</v>
      </c>
      <c r="I1193" t="n">
        <v>-1</v>
      </c>
      <c r="J1193" t="n">
        <v>0</v>
      </c>
      <c r="K1193" s="2" t="n">
        <v>0.555555555555555</v>
      </c>
      <c r="L1193" s="3" t="n">
        <v>33</v>
      </c>
      <c r="M1193" s="3" t="n">
        <v>22</v>
      </c>
      <c r="N1193" s="3" t="n">
        <v>12388.25789563</v>
      </c>
      <c r="O1193" s="2" t="n">
        <v>0.0606060606060606</v>
      </c>
      <c r="P1193" s="2" t="n">
        <v>0.424242424242424</v>
      </c>
      <c r="Q1193" s="4" t="n">
        <v>-0.0205278592375367</v>
      </c>
      <c r="R1193" s="4" t="n">
        <v>0.0471074380165289</v>
      </c>
      <c r="S1193" s="4" t="n">
        <v>0.720936639118458</v>
      </c>
      <c r="T1193" s="4" t="n">
        <v>0.04898915461624</v>
      </c>
      <c r="U1193" s="4" t="n">
        <v>0.445589698430355</v>
      </c>
      <c r="V1193" s="4" t="n">
        <v>0.622201661049029</v>
      </c>
      <c r="W1193" s="4" t="n">
        <v>0.896559676739034</v>
      </c>
      <c r="X1193" t="n">
        <v>7468</v>
      </c>
      <c r="Y1193" t="n">
        <v>363</v>
      </c>
      <c r="Z1193" t="n">
        <v>7466</v>
      </c>
      <c r="AA1193" t="n">
        <v>365</v>
      </c>
      <c r="AB1193" s="2" t="n">
        <v>0.994520547945206</v>
      </c>
      <c r="AC1193" s="2" t="n">
        <v>0.0486204125368336</v>
      </c>
      <c r="AD1193" s="2" t="n">
        <v>0.0486073915372255</v>
      </c>
      <c r="AE1193" s="1" t="n">
        <v>36892</v>
      </c>
      <c r="AF1193" s="1" t="n">
        <v>42005</v>
      </c>
      <c r="AG1193" t="n">
        <v>364</v>
      </c>
      <c r="AH1193" s="2" t="n">
        <v>0.0474638153605424</v>
      </c>
      <c r="AI1193" s="2" t="n">
        <v>1</v>
      </c>
      <c r="AJ1193" t="s">
        <v>64</v>
      </c>
      <c r="AK1193" t="s">
        <v>834</v>
      </c>
    </row>
    <row r="1194">
      <c r="A1194" t="n">
        <v>2085</v>
      </c>
      <c r="B1194" t="n">
        <v>4033</v>
      </c>
      <c r="C1194" t="s">
        <v>43</v>
      </c>
      <c r="D1194" t="s">
        <v>43</v>
      </c>
      <c r="E1194" t="s">
        <v>62</v>
      </c>
      <c r="F1194" t="s">
        <v>83</v>
      </c>
      <c r="G1194" t="s">
        <v>322</v>
      </c>
      <c r="H1194" t="s">
        <v>322</v>
      </c>
      <c r="I1194" t="n">
        <v>-1</v>
      </c>
      <c r="J1194" t="n">
        <v>0</v>
      </c>
      <c r="K1194" s="2" t="n">
        <v>1</v>
      </c>
      <c r="L1194" s="3" t="n">
        <v>0</v>
      </c>
      <c r="M1194" s="3"/>
      <c r="N1194" s="3" t="n">
        <v>0.65089771</v>
      </c>
      <c r="O1194" s="2" t="n">
        <v>1</v>
      </c>
      <c r="P1194" s="2" t="n">
        <v>1</v>
      </c>
      <c r="Q1194" s="4"/>
      <c r="R1194" s="4" t="n">
        <v>0</v>
      </c>
      <c r="S1194" s="4" t="n">
        <v>0</v>
      </c>
      <c r="T1194" s="4" t="n">
        <v>0.00442410834300168</v>
      </c>
      <c r="U1194" s="4" t="n">
        <v>0.00546783812043083</v>
      </c>
      <c r="V1194" s="4" t="n">
        <v>0.0670679759908132</v>
      </c>
      <c r="W1194" s="4" t="n">
        <v>0.156818487051314</v>
      </c>
      <c r="X1194" t="n">
        <v>3393</v>
      </c>
      <c r="Y1194" t="n">
        <v>2818</v>
      </c>
      <c r="Z1194" t="n">
        <v>3392</v>
      </c>
      <c r="AA1194" t="n">
        <v>2819</v>
      </c>
      <c r="AB1194" s="2" t="n">
        <v>0.999645264278113</v>
      </c>
      <c r="AC1194" s="2" t="n">
        <v>0.830778301886792</v>
      </c>
      <c r="AD1194" s="2" t="n">
        <v>0.830533451223106</v>
      </c>
      <c r="AE1194" s="1" t="n">
        <v>38135</v>
      </c>
      <c r="AF1194" s="1" t="n">
        <v>38718</v>
      </c>
      <c r="AG1194" t="n">
        <v>2841</v>
      </c>
      <c r="AH1194" s="2" t="n">
        <v>0.829731308411215</v>
      </c>
      <c r="AI1194" s="2" t="n">
        <v>1</v>
      </c>
      <c r="AJ1194" t="s">
        <v>796</v>
      </c>
      <c r="AK1194" t="s">
        <v>323</v>
      </c>
    </row>
    <row r="1195">
      <c r="A1195" t="n">
        <v>2091</v>
      </c>
      <c r="B1195" t="n">
        <v>4260</v>
      </c>
      <c r="C1195" t="s">
        <v>43</v>
      </c>
      <c r="D1195" t="s">
        <v>43</v>
      </c>
      <c r="E1195" t="s">
        <v>44</v>
      </c>
      <c r="F1195" t="s">
        <v>175</v>
      </c>
      <c r="G1195" t="s">
        <v>353</v>
      </c>
      <c r="H1195" t="s">
        <v>944</v>
      </c>
      <c r="I1195" t="n">
        <v>1</v>
      </c>
      <c r="J1195" t="n">
        <v>0</v>
      </c>
      <c r="K1195" s="2" t="n">
        <v>0.511623931623932</v>
      </c>
      <c r="L1195" s="3" t="n">
        <v>25</v>
      </c>
      <c r="M1195" s="3" t="n">
        <v>-3</v>
      </c>
      <c r="N1195" s="3" t="n">
        <v>8378.01761668</v>
      </c>
      <c r="O1195" s="2" t="n">
        <v>0.0246478873239437</v>
      </c>
      <c r="P1195" s="2" t="n">
        <v>0.197183098591549</v>
      </c>
      <c r="Q1195" s="4" t="n">
        <v>0.0902527075812274</v>
      </c>
      <c r="R1195" s="4" t="n">
        <v>0.421478873239437</v>
      </c>
      <c r="S1195" s="4" t="n">
        <v>2.14190140845071</v>
      </c>
      <c r="T1195" s="4" t="n">
        <v>0.70974965536256</v>
      </c>
      <c r="U1195" s="4" t="n">
        <v>0.735749655362559</v>
      </c>
      <c r="V1195" s="4" t="n">
        <v>0.616474297929237</v>
      </c>
      <c r="W1195" s="4" t="n">
        <v>1.21928972254138</v>
      </c>
      <c r="X1195" t="n">
        <v>6178</v>
      </c>
      <c r="Y1195" t="n">
        <v>284</v>
      </c>
      <c r="Z1195" t="n">
        <v>6174</v>
      </c>
      <c r="AA1195" t="n">
        <v>288</v>
      </c>
      <c r="AB1195" s="2" t="n">
        <v>0.986111111111111</v>
      </c>
      <c r="AC1195" s="2" t="n">
        <v>0.0459993521218011</v>
      </c>
      <c r="AD1195" s="2" t="n">
        <v>0.0459695694399482</v>
      </c>
      <c r="AE1195" s="1" t="n">
        <v>38718</v>
      </c>
      <c r="AF1195" s="1" t="n">
        <v>38795</v>
      </c>
      <c r="AG1195" t="n">
        <v>287</v>
      </c>
      <c r="AH1195" s="2" t="n">
        <v>0.0462381182535847</v>
      </c>
      <c r="AI1195" s="2" t="n">
        <v>1</v>
      </c>
      <c r="AJ1195" t="s">
        <v>354</v>
      </c>
      <c r="AK1195" t="s">
        <v>945</v>
      </c>
    </row>
    <row r="1196">
      <c r="A1196" t="n">
        <v>2880</v>
      </c>
      <c r="B1196" t="n">
        <v>4314</v>
      </c>
      <c r="C1196" t="s">
        <v>43</v>
      </c>
      <c r="D1196" t="s">
        <v>43</v>
      </c>
      <c r="E1196" t="s">
        <v>44</v>
      </c>
      <c r="F1196" t="s">
        <v>175</v>
      </c>
      <c r="G1196" t="s">
        <v>198</v>
      </c>
      <c r="H1196" t="s">
        <v>55</v>
      </c>
      <c r="I1196" t="n">
        <v>-1</v>
      </c>
      <c r="J1196" t="n">
        <v>0</v>
      </c>
      <c r="K1196" s="2" t="n">
        <v>0.46031746031746</v>
      </c>
      <c r="L1196" s="3" t="n">
        <v>437</v>
      </c>
      <c r="M1196" s="3" t="n">
        <v>83</v>
      </c>
      <c r="N1196" s="3" t="n">
        <v>11591.64907526</v>
      </c>
      <c r="O1196" s="2" t="n">
        <v>0.0054945054945055</v>
      </c>
      <c r="P1196" s="2" t="n">
        <v>0.0576923076923077</v>
      </c>
      <c r="Q1196" s="4" t="n">
        <v>0.535911602209945</v>
      </c>
      <c r="R1196" s="4" t="n">
        <v>2.72225274725275</v>
      </c>
      <c r="S1196" s="4" t="n">
        <v>3.44532967032967</v>
      </c>
      <c r="T1196" s="4" t="n">
        <v>2.71951356886841</v>
      </c>
      <c r="U1196" s="4" t="n">
        <v>2.71951356886841</v>
      </c>
      <c r="V1196" s="4" t="n">
        <v>3.0546318866461</v>
      </c>
      <c r="W1196" s="4" t="n">
        <v>3.0546318866461</v>
      </c>
      <c r="X1196" t="n">
        <v>19989</v>
      </c>
      <c r="Y1196" t="n">
        <v>364</v>
      </c>
      <c r="Z1196" t="n">
        <v>19989</v>
      </c>
      <c r="AA1196" t="n">
        <v>364</v>
      </c>
      <c r="AB1196" s="2" t="n">
        <v>1</v>
      </c>
      <c r="AC1196" s="2" t="n">
        <v>0.0182100155085297</v>
      </c>
      <c r="AD1196" s="2" t="n">
        <v>0.0182100155085297</v>
      </c>
      <c r="AE1196" s="1" t="n">
        <v>22282</v>
      </c>
      <c r="AF1196" s="1" t="n">
        <v>42005</v>
      </c>
      <c r="AG1196" t="n">
        <v>363</v>
      </c>
      <c r="AH1196" s="2" t="n">
        <v>0.018071389455867</v>
      </c>
      <c r="AI1196" s="2" t="n">
        <v>1</v>
      </c>
      <c r="AJ1196" t="s">
        <v>199</v>
      </c>
      <c r="AK1196" t="s">
        <v>826</v>
      </c>
    </row>
    <row r="1197">
      <c r="A1197" t="n">
        <v>1026</v>
      </c>
      <c r="B1197" t="n">
        <v>2848</v>
      </c>
      <c r="C1197" t="s">
        <v>43</v>
      </c>
      <c r="D1197" t="s">
        <v>43</v>
      </c>
      <c r="E1197" t="s">
        <v>44</v>
      </c>
      <c r="F1197" t="s">
        <v>44</v>
      </c>
      <c r="G1197" t="s">
        <v>430</v>
      </c>
      <c r="H1197" t="s">
        <v>946</v>
      </c>
      <c r="I1197" t="n">
        <v>1</v>
      </c>
      <c r="J1197" t="n">
        <v>0</v>
      </c>
      <c r="K1197" s="2" t="n">
        <v>0.456349206349206</v>
      </c>
      <c r="L1197" s="3" t="n">
        <v>1386</v>
      </c>
      <c r="M1197" s="3" t="n">
        <v>-500</v>
      </c>
      <c r="N1197" s="3" t="n">
        <v>3784.51367294</v>
      </c>
      <c r="O1197" s="2" t="n">
        <v>0</v>
      </c>
      <c r="P1197" s="2" t="n">
        <v>0</v>
      </c>
      <c r="Q1197" s="4" t="n">
        <v>1</v>
      </c>
      <c r="R1197" s="4" t="n">
        <v>4.1</v>
      </c>
      <c r="S1197" s="4" t="n">
        <v>4.1</v>
      </c>
      <c r="T1197" s="4" t="n">
        <v>6.83704301075269</v>
      </c>
      <c r="U1197" s="4" t="n">
        <v>6.83704301075269</v>
      </c>
      <c r="V1197" s="4" t="n">
        <v>3.88083980967486</v>
      </c>
      <c r="W1197" s="4" t="n">
        <v>4.37998070314565</v>
      </c>
      <c r="X1197" t="n">
        <v>4731</v>
      </c>
      <c r="Y1197" t="n">
        <v>2</v>
      </c>
      <c r="Z1197" t="n">
        <v>4730</v>
      </c>
      <c r="AA1197" t="n">
        <v>3</v>
      </c>
      <c r="AB1197" s="2" t="n">
        <v>0.666666666666667</v>
      </c>
      <c r="AC1197" s="2" t="n">
        <v>0.000422832980972516</v>
      </c>
      <c r="AD1197" s="2" t="n">
        <v>0.000422743606002959</v>
      </c>
      <c r="AE1197" s="1" t="n">
        <v>37622</v>
      </c>
      <c r="AF1197" s="1" t="n">
        <v>22282</v>
      </c>
      <c r="AG1197" t="n">
        <v>3652</v>
      </c>
      <c r="AH1197" s="2" t="n">
        <v>0.76932799662945</v>
      </c>
      <c r="AI1197" s="2" t="n">
        <v>0.19229149115417</v>
      </c>
      <c r="AJ1197" t="s">
        <v>431</v>
      </c>
      <c r="AK1197" t="s">
        <v>947</v>
      </c>
    </row>
    <row r="1198">
      <c r="A1198" t="n">
        <v>3248</v>
      </c>
      <c r="B1198" t="n">
        <v>4136</v>
      </c>
      <c r="C1198" t="s">
        <v>43</v>
      </c>
      <c r="D1198" t="s">
        <v>43</v>
      </c>
      <c r="E1198" t="s">
        <v>44</v>
      </c>
      <c r="F1198" t="s">
        <v>175</v>
      </c>
      <c r="G1198" t="s">
        <v>579</v>
      </c>
      <c r="H1198" t="s">
        <v>891</v>
      </c>
      <c r="I1198" t="n">
        <v>1</v>
      </c>
      <c r="J1198" t="n">
        <v>0</v>
      </c>
      <c r="K1198" s="2" t="n">
        <v>0.557070707070707</v>
      </c>
      <c r="L1198" s="3" t="n">
        <v>52</v>
      </c>
      <c r="M1198" s="3" t="n">
        <v>-38</v>
      </c>
      <c r="N1198" s="3" t="n">
        <v>4598.26114884</v>
      </c>
      <c r="O1198" s="2" t="n">
        <v>0.0219178082191781</v>
      </c>
      <c r="P1198" s="2" t="n">
        <v>0.394520547945205</v>
      </c>
      <c r="Q1198" s="4" t="n">
        <v>-0.490196078431373</v>
      </c>
      <c r="R1198" s="4" t="n">
        <v>-0.567397260273973</v>
      </c>
      <c r="S1198" s="4" t="n">
        <v>0.773424657534247</v>
      </c>
      <c r="T1198" s="4" t="n">
        <v>-0.56579877112135</v>
      </c>
      <c r="U1198" s="4" t="n">
        <v>0.623020993343573</v>
      </c>
      <c r="V1198" s="4" t="n">
        <v>-0.358604870064287</v>
      </c>
      <c r="W1198" s="4" t="n">
        <v>0.977210257710816</v>
      </c>
      <c r="X1198" t="n">
        <v>5809</v>
      </c>
      <c r="Y1198" t="n">
        <v>365</v>
      </c>
      <c r="Z1198" t="n">
        <v>5809</v>
      </c>
      <c r="AA1198" t="n">
        <v>365</v>
      </c>
      <c r="AB1198" s="2" t="n">
        <v>1</v>
      </c>
      <c r="AC1198" s="2" t="n">
        <v>0.0628335341711138</v>
      </c>
      <c r="AD1198" s="2" t="n">
        <v>0.0628335341711138</v>
      </c>
      <c r="AE1198" s="1" t="n">
        <v>38718</v>
      </c>
      <c r="AF1198" s="1" t="n">
        <v>42005</v>
      </c>
      <c r="AG1198" t="n">
        <v>364</v>
      </c>
      <c r="AH1198" s="2" t="n">
        <v>0.0586340206185567</v>
      </c>
      <c r="AI1198" s="2" t="n">
        <v>1</v>
      </c>
      <c r="AJ1198" t="s">
        <v>580</v>
      </c>
      <c r="AK1198" t="s">
        <v>892</v>
      </c>
    </row>
    <row r="1199">
      <c r="A1199" t="n">
        <v>92</v>
      </c>
      <c r="B1199" t="n">
        <v>258</v>
      </c>
      <c r="C1199" t="s">
        <v>37</v>
      </c>
      <c r="D1199" t="s">
        <v>37</v>
      </c>
      <c r="E1199" t="s">
        <v>332</v>
      </c>
      <c r="F1199" t="s">
        <v>38</v>
      </c>
      <c r="G1199" t="s">
        <v>334</v>
      </c>
      <c r="H1199" t="s">
        <v>870</v>
      </c>
      <c r="I1199" t="n">
        <v>1</v>
      </c>
      <c r="J1199" t="n">
        <v>0</v>
      </c>
      <c r="K1199" s="2" t="n">
        <v>0.547222222222222</v>
      </c>
      <c r="L1199" s="3" t="n">
        <v>65</v>
      </c>
      <c r="M1199" s="3" t="n">
        <v>-46</v>
      </c>
      <c r="N1199" s="3" t="n">
        <v>3675.81824856</v>
      </c>
      <c r="O1199" s="2" t="n">
        <v>0</v>
      </c>
      <c r="P1199" s="2" t="n">
        <v>0.283333333333333</v>
      </c>
      <c r="Q1199" s="4" t="n">
        <v>-0.533333333333333</v>
      </c>
      <c r="R1199" s="4" t="n">
        <v>-0.69991666666667</v>
      </c>
      <c r="S1199" s="4" t="n">
        <v>1.01358333333334</v>
      </c>
      <c r="T1199" s="4" t="n">
        <v>0.138673118279567</v>
      </c>
      <c r="U1199" s="4" t="n">
        <v>1.41947741935484</v>
      </c>
      <c r="V1199" s="4" t="n">
        <v>0.0756115972264759</v>
      </c>
      <c r="W1199" s="4" t="n">
        <v>1.21480065189415</v>
      </c>
      <c r="X1199" t="n">
        <v>6423</v>
      </c>
      <c r="Y1199" t="n">
        <v>120</v>
      </c>
      <c r="Z1199" t="n">
        <v>6423</v>
      </c>
      <c r="AA1199" t="n">
        <v>120</v>
      </c>
      <c r="AB1199" s="2" t="n">
        <v>1</v>
      </c>
      <c r="AC1199" s="2" t="n">
        <v>0.018682858477347</v>
      </c>
      <c r="AD1199" s="2" t="n">
        <v>0.018682858477347</v>
      </c>
      <c r="AE1199" s="1" t="n">
        <v>38717</v>
      </c>
      <c r="AF1199" s="1" t="n">
        <v>44019</v>
      </c>
      <c r="AG1199" t="n">
        <v>119</v>
      </c>
      <c r="AH1199" s="2" t="n">
        <v>0.0180494463825269</v>
      </c>
      <c r="AI1199" s="2" t="n">
        <v>1</v>
      </c>
      <c r="AJ1199"/>
      <c r="AK1199"/>
    </row>
    <row r="1200">
      <c r="A1200" t="n">
        <v>105</v>
      </c>
      <c r="B1200" t="n">
        <v>1811</v>
      </c>
      <c r="C1200" t="s">
        <v>37</v>
      </c>
      <c r="D1200" t="s">
        <v>43</v>
      </c>
      <c r="E1200" t="s">
        <v>332</v>
      </c>
      <c r="F1200" t="s">
        <v>44</v>
      </c>
      <c r="G1200" t="s">
        <v>156</v>
      </c>
      <c r="H1200" t="s">
        <v>156</v>
      </c>
      <c r="I1200" t="n">
        <v>1</v>
      </c>
      <c r="J1200" t="n">
        <v>0</v>
      </c>
      <c r="K1200" s="2" t="n">
        <v>1</v>
      </c>
      <c r="L1200" s="3" t="n">
        <v>104</v>
      </c>
      <c r="M1200" s="3" t="n">
        <v>0</v>
      </c>
      <c r="N1200" s="3" t="n">
        <v>355.85123354</v>
      </c>
      <c r="O1200" s="2" t="n">
        <v>0.0385674931129477</v>
      </c>
      <c r="P1200" s="2" t="n">
        <v>0.512396694214876</v>
      </c>
      <c r="Q1200" s="4" t="n">
        <v>-0.965616045845272</v>
      </c>
      <c r="R1200" s="4" t="n">
        <v>-0.524793388429774</v>
      </c>
      <c r="S1200" s="4" t="n">
        <v>0.553994490358148</v>
      </c>
      <c r="T1200" s="4" t="n">
        <v>-0.513223356639677</v>
      </c>
      <c r="U1200" s="4" t="n">
        <v>0.513223356639677</v>
      </c>
      <c r="V1200" s="4" t="n">
        <v>-0.514916318570142</v>
      </c>
      <c r="W1200" s="4" t="n">
        <v>1.12498702253511</v>
      </c>
      <c r="X1200" t="n">
        <v>3813</v>
      </c>
      <c r="Y1200" t="n">
        <v>363</v>
      </c>
      <c r="Z1200" t="n">
        <v>3813</v>
      </c>
      <c r="AA1200" t="n">
        <v>363</v>
      </c>
      <c r="AB1200" s="2" t="n">
        <v>1</v>
      </c>
      <c r="AC1200" s="2" t="n">
        <v>0.0952006294256491</v>
      </c>
      <c r="AD1200" s="2" t="n">
        <v>0.0952006294256491</v>
      </c>
      <c r="AE1200" s="1" t="n">
        <v>38717</v>
      </c>
      <c r="AF1200" s="1" t="n">
        <v>39814</v>
      </c>
      <c r="AG1200" t="n">
        <v>363</v>
      </c>
      <c r="AH1200" s="2" t="n">
        <v>0.0919452887537994</v>
      </c>
      <c r="AI1200" s="2" t="n">
        <v>1</v>
      </c>
      <c r="AJ1200"/>
      <c r="AK1200" t="s">
        <v>840</v>
      </c>
    </row>
    <row r="1201">
      <c r="A1201" t="n">
        <v>111</v>
      </c>
      <c r="B1201" t="n">
        <v>4262</v>
      </c>
      <c r="C1201" t="s">
        <v>37</v>
      </c>
      <c r="D1201" t="s">
        <v>43</v>
      </c>
      <c r="E1201" t="s">
        <v>332</v>
      </c>
      <c r="F1201" t="s">
        <v>175</v>
      </c>
      <c r="G1201" t="s">
        <v>720</v>
      </c>
      <c r="H1201" t="s">
        <v>934</v>
      </c>
      <c r="I1201" t="n">
        <v>1</v>
      </c>
      <c r="J1201" t="n">
        <v>0</v>
      </c>
      <c r="K1201" s="2" t="n">
        <v>0.488888888888889</v>
      </c>
      <c r="L1201" s="3" t="n">
        <v>5</v>
      </c>
      <c r="M1201" s="3" t="n">
        <v>6</v>
      </c>
      <c r="N1201" s="3" t="n">
        <v>7621.84817815</v>
      </c>
      <c r="O1201" s="2" t="n">
        <v>0.0465753424657534</v>
      </c>
      <c r="P1201" s="2" t="n">
        <v>0.249315068493151</v>
      </c>
      <c r="Q1201" s="4" t="n">
        <v>-0.71264367816092</v>
      </c>
      <c r="R1201" s="4" t="n">
        <v>-1.16082191780824</v>
      </c>
      <c r="S1201" s="4" t="n">
        <v>1.31753424657536</v>
      </c>
      <c r="T1201" s="4" t="n">
        <v>-1.15853046594984</v>
      </c>
      <c r="U1201" s="4" t="n">
        <v>1.15853046594984</v>
      </c>
      <c r="V1201" s="4" t="n">
        <v>-1.07469614773157</v>
      </c>
      <c r="W1201" s="4" t="n">
        <v>1.45635755849474</v>
      </c>
      <c r="X1201" t="n">
        <v>6587</v>
      </c>
      <c r="Y1201" t="n">
        <v>365</v>
      </c>
      <c r="Z1201" t="n">
        <v>6587</v>
      </c>
      <c r="AA1201" t="n">
        <v>365</v>
      </c>
      <c r="AB1201" s="2" t="n">
        <v>1</v>
      </c>
      <c r="AC1201" s="2" t="n">
        <v>0.0554121754971914</v>
      </c>
      <c r="AD1201" s="2" t="n">
        <v>0.0554121754971914</v>
      </c>
      <c r="AE1201" s="1" t="n">
        <v>38717</v>
      </c>
      <c r="AF1201" s="1" t="n">
        <v>42005</v>
      </c>
      <c r="AG1201" t="n">
        <v>364</v>
      </c>
      <c r="AH1201" s="2" t="n">
        <v>0.0552100712877294</v>
      </c>
      <c r="AI1201" s="2" t="n">
        <v>1</v>
      </c>
      <c r="AJ1201"/>
      <c r="AK1201" t="s">
        <v>935</v>
      </c>
    </row>
    <row r="1202">
      <c r="A1202" t="n">
        <v>116</v>
      </c>
      <c r="B1202" t="n">
        <v>3010</v>
      </c>
      <c r="C1202" t="s">
        <v>37</v>
      </c>
      <c r="D1202" t="s">
        <v>43</v>
      </c>
      <c r="E1202" t="s">
        <v>332</v>
      </c>
      <c r="F1202" t="s">
        <v>44</v>
      </c>
      <c r="G1202" t="s">
        <v>570</v>
      </c>
      <c r="H1202" t="s">
        <v>151</v>
      </c>
      <c r="I1202" t="n">
        <v>1</v>
      </c>
      <c r="J1202" t="n">
        <v>0</v>
      </c>
      <c r="K1202" s="2" t="n">
        <v>0.564814814814815</v>
      </c>
      <c r="L1202" s="3" t="n">
        <v>95</v>
      </c>
      <c r="M1202" s="3" t="n">
        <v>95</v>
      </c>
      <c r="N1202" s="3" t="n">
        <v>12986.44529412</v>
      </c>
      <c r="O1202" s="2" t="n">
        <v>0.0164835164835165</v>
      </c>
      <c r="P1202" s="2" t="n">
        <v>0.123626373626374</v>
      </c>
      <c r="Q1202" s="4" t="n">
        <v>-0.849162011173184</v>
      </c>
      <c r="R1202" s="4" t="n">
        <v>-1.28434065934068</v>
      </c>
      <c r="S1202" s="4" t="n">
        <v>1.47225274725276</v>
      </c>
      <c r="T1202" s="4" t="n">
        <v>-1.28089605734769</v>
      </c>
      <c r="U1202" s="4" t="n">
        <v>1.28089605734769</v>
      </c>
      <c r="V1202" s="4" t="n">
        <v>-1.64229368597607</v>
      </c>
      <c r="W1202" s="4" t="n">
        <v>1.81995791478631</v>
      </c>
      <c r="X1202" t="n">
        <v>5315</v>
      </c>
      <c r="Y1202" t="n">
        <v>364</v>
      </c>
      <c r="Z1202" t="n">
        <v>5315</v>
      </c>
      <c r="AA1202" t="n">
        <v>364</v>
      </c>
      <c r="AB1202" s="2" t="n">
        <v>1</v>
      </c>
      <c r="AC1202" s="2" t="n">
        <v>0.0684854186265287</v>
      </c>
      <c r="AD1202" s="2" t="n">
        <v>0.0684854186265287</v>
      </c>
      <c r="AE1202" s="1" t="n">
        <v>38717</v>
      </c>
      <c r="AF1202" s="1" t="n">
        <v>39814</v>
      </c>
      <c r="AG1202" t="n">
        <v>363</v>
      </c>
      <c r="AH1202" s="2" t="n">
        <v>0.0550583952677082</v>
      </c>
      <c r="AI1202" s="2" t="n">
        <v>1</v>
      </c>
      <c r="AJ1202"/>
      <c r="AK1202" t="s">
        <v>875</v>
      </c>
    </row>
    <row r="1203">
      <c r="A1203" t="n">
        <v>117</v>
      </c>
      <c r="B1203" t="n">
        <v>4140</v>
      </c>
      <c r="C1203" t="s">
        <v>37</v>
      </c>
      <c r="D1203" t="s">
        <v>43</v>
      </c>
      <c r="E1203" t="s">
        <v>332</v>
      </c>
      <c r="F1203" t="s">
        <v>175</v>
      </c>
      <c r="G1203" t="s">
        <v>357</v>
      </c>
      <c r="H1203" t="s">
        <v>777</v>
      </c>
      <c r="I1203" t="n">
        <v>-1</v>
      </c>
      <c r="J1203" t="n">
        <v>0</v>
      </c>
      <c r="K1203" s="2" t="n">
        <v>0.546296296296296</v>
      </c>
      <c r="L1203" s="3" t="n">
        <v>113</v>
      </c>
      <c r="M1203" s="3" t="n">
        <v>-23</v>
      </c>
      <c r="N1203" s="3" t="n">
        <v>5439.82350948</v>
      </c>
      <c r="O1203" s="2" t="n">
        <v>0.0193370165745856</v>
      </c>
      <c r="P1203" s="2" t="n">
        <v>0.19060773480663</v>
      </c>
      <c r="Q1203" s="4" t="n">
        <v>-0.740845070422535</v>
      </c>
      <c r="R1203" s="4" t="n">
        <v>-1.54585635359118</v>
      </c>
      <c r="S1203" s="4" t="n">
        <v>1.77348066298344</v>
      </c>
      <c r="T1203" s="4" t="n">
        <v>-1.51935163850489</v>
      </c>
      <c r="U1203" s="4" t="n">
        <v>1.51935163850489</v>
      </c>
      <c r="V1203" s="4" t="n">
        <v>-1.19895180279685</v>
      </c>
      <c r="W1203" s="4" t="n">
        <v>1.23880107651879</v>
      </c>
      <c r="X1203" t="n">
        <v>5583</v>
      </c>
      <c r="Y1203" t="n">
        <v>362</v>
      </c>
      <c r="Z1203" t="n">
        <v>5583</v>
      </c>
      <c r="AA1203" t="n">
        <v>362</v>
      </c>
      <c r="AB1203" s="2" t="n">
        <v>1</v>
      </c>
      <c r="AC1203" s="2" t="n">
        <v>0.0648396919219058</v>
      </c>
      <c r="AD1203" s="2" t="n">
        <v>0.0648396919219058</v>
      </c>
      <c r="AE1203" s="1" t="n">
        <v>38717</v>
      </c>
      <c r="AF1203" s="1" t="n">
        <v>42005</v>
      </c>
      <c r="AG1203" t="n">
        <v>364</v>
      </c>
      <c r="AH1203" s="2" t="n">
        <v>0.0615384615384615</v>
      </c>
      <c r="AI1203" s="2" t="n">
        <v>1</v>
      </c>
      <c r="AJ1203"/>
      <c r="AK1203" t="s">
        <v>893</v>
      </c>
    </row>
    <row r="1204">
      <c r="A1204" t="n">
        <v>31</v>
      </c>
      <c r="B1204" t="n">
        <v>2063</v>
      </c>
      <c r="C1204" t="s">
        <v>37</v>
      </c>
      <c r="D1204" t="s">
        <v>43</v>
      </c>
      <c r="E1204" t="s">
        <v>58</v>
      </c>
      <c r="F1204" t="s">
        <v>44</v>
      </c>
      <c r="G1204" t="s">
        <v>591</v>
      </c>
      <c r="H1204" t="s">
        <v>846</v>
      </c>
      <c r="I1204" t="n">
        <v>-1</v>
      </c>
      <c r="J1204" t="n">
        <v>0</v>
      </c>
      <c r="K1204" s="2" t="n">
        <v>0.584045584045584</v>
      </c>
      <c r="L1204" s="3" t="n">
        <v>1336</v>
      </c>
      <c r="M1204" s="3" t="n">
        <v>182</v>
      </c>
      <c r="N1204" s="3" t="n">
        <v>10453.27513395</v>
      </c>
      <c r="O1204" s="2"/>
      <c r="P1204" s="2"/>
      <c r="Q1204" s="4"/>
      <c r="R1204" s="4"/>
      <c r="S1204" s="4"/>
      <c r="T1204" s="4"/>
      <c r="U1204" s="4"/>
      <c r="V1204" s="4" t="n">
        <v>2.98258064516127</v>
      </c>
      <c r="W1204" s="4" t="n">
        <v>2.98258064516127</v>
      </c>
      <c r="X1204" t="n">
        <v>1656</v>
      </c>
      <c r="Y1204" t="n">
        <v>0</v>
      </c>
      <c r="Z1204" t="n">
        <v>1651</v>
      </c>
      <c r="AA1204" t="n">
        <v>5</v>
      </c>
      <c r="AB1204" s="2" t="n">
        <v>0</v>
      </c>
      <c r="AC1204" s="2" t="n">
        <v>0</v>
      </c>
      <c r="AD1204" s="2" t="n">
        <v>0</v>
      </c>
      <c r="AE1204" s="1" t="n">
        <v>38717</v>
      </c>
      <c r="AF1204" s="1" t="n">
        <v>22282</v>
      </c>
      <c r="AG1204" t="n">
        <v>0</v>
      </c>
      <c r="AH1204" s="2" t="n">
        <v>0</v>
      </c>
      <c r="AI1204" s="2" t="n">
        <v>0</v>
      </c>
      <c r="AJ1204"/>
      <c r="AK1204" t="s">
        <v>847</v>
      </c>
    </row>
    <row r="1205">
      <c r="A1205" t="n">
        <v>32</v>
      </c>
      <c r="B1205" t="n">
        <v>615</v>
      </c>
      <c r="C1205" t="s">
        <v>37</v>
      </c>
      <c r="D1205" t="s">
        <v>43</v>
      </c>
      <c r="E1205" t="s">
        <v>58</v>
      </c>
      <c r="F1205" t="s">
        <v>44</v>
      </c>
      <c r="G1205" t="s">
        <v>904</v>
      </c>
      <c r="H1205" t="s">
        <v>288</v>
      </c>
      <c r="I1205" t="n">
        <v>-1</v>
      </c>
      <c r="J1205" t="n">
        <v>0</v>
      </c>
      <c r="K1205" s="2" t="n">
        <v>0.550653594771242</v>
      </c>
      <c r="L1205" s="3" t="n">
        <v>1729</v>
      </c>
      <c r="M1205" s="3" t="n">
        <v>-570</v>
      </c>
      <c r="N1205" s="3" t="n">
        <v>5605.82719955</v>
      </c>
      <c r="O1205" s="2" t="n">
        <v>0</v>
      </c>
      <c r="P1205" s="2" t="n">
        <v>0.0319634703196347</v>
      </c>
      <c r="Q1205" s="4" t="n">
        <v>0.945205479452055</v>
      </c>
      <c r="R1205" s="4" t="n">
        <v>3.55159817351596</v>
      </c>
      <c r="S1205" s="4" t="n">
        <v>3.59634703196345</v>
      </c>
      <c r="T1205" s="4" t="n">
        <v>3.59223153897762</v>
      </c>
      <c r="U1205" s="4" t="n">
        <v>3.59223153897762</v>
      </c>
      <c r="V1205" s="4" t="n">
        <v>3.99729965069088</v>
      </c>
      <c r="W1205" s="4" t="n">
        <v>3.99729965069088</v>
      </c>
      <c r="X1205" t="n">
        <v>4663</v>
      </c>
      <c r="Y1205" t="n">
        <v>219</v>
      </c>
      <c r="Z1205" t="n">
        <v>228</v>
      </c>
      <c r="AA1205" t="n">
        <v>4654</v>
      </c>
      <c r="AB1205" s="2" t="n">
        <v>0.960526315789474</v>
      </c>
      <c r="AC1205" s="2" t="n">
        <v>0.0470562956596476</v>
      </c>
      <c r="AD1205" s="2" t="n">
        <v>0.0469654728715419</v>
      </c>
      <c r="AE1205" s="1" t="n">
        <v>38717</v>
      </c>
      <c r="AF1205" s="1" t="n">
        <v>37622</v>
      </c>
      <c r="AG1205" t="n">
        <v>287</v>
      </c>
      <c r="AH1205" s="2" t="n">
        <v>1</v>
      </c>
      <c r="AI1205" s="2" t="n">
        <v>0.060459237413103</v>
      </c>
      <c r="AJ1205"/>
      <c r="AK1205" t="s">
        <v>289</v>
      </c>
    </row>
    <row r="1206">
      <c r="A1206" t="n">
        <v>32</v>
      </c>
      <c r="B1206" t="n">
        <v>1197</v>
      </c>
      <c r="C1206" t="s">
        <v>37</v>
      </c>
      <c r="D1206" t="s">
        <v>43</v>
      </c>
      <c r="E1206" t="s">
        <v>58</v>
      </c>
      <c r="F1206" t="s">
        <v>44</v>
      </c>
      <c r="G1206" t="s">
        <v>904</v>
      </c>
      <c r="H1206" t="s">
        <v>220</v>
      </c>
      <c r="I1206" t="n">
        <v>1</v>
      </c>
      <c r="J1206" t="n">
        <v>0</v>
      </c>
      <c r="K1206" s="2" t="n">
        <v>0.539852304558187</v>
      </c>
      <c r="L1206" s="3" t="n">
        <v>1729</v>
      </c>
      <c r="M1206" s="3" t="n">
        <v>-204</v>
      </c>
      <c r="N1206" s="3" t="n">
        <v>9142.07132349</v>
      </c>
      <c r="O1206" s="2" t="n">
        <v>0.0175438596491228</v>
      </c>
      <c r="P1206" s="2" t="n">
        <v>0.144736842105263</v>
      </c>
      <c r="Q1206" s="4" t="n">
        <v>0.839285714285714</v>
      </c>
      <c r="R1206" s="4" t="n">
        <v>1.91271929824559</v>
      </c>
      <c r="S1206" s="4" t="n">
        <v>2.05833333333331</v>
      </c>
      <c r="T1206" s="4" t="n">
        <v>1.6141237257366</v>
      </c>
      <c r="U1206" s="4" t="n">
        <v>1.70268677558998</v>
      </c>
      <c r="V1206" s="4" t="n">
        <v>2.10403986540684</v>
      </c>
      <c r="W1206" s="4" t="n">
        <v>2.35526519921283</v>
      </c>
      <c r="X1206" t="n">
        <v>4740</v>
      </c>
      <c r="Y1206" t="n">
        <v>228</v>
      </c>
      <c r="Z1206" t="n">
        <v>228</v>
      </c>
      <c r="AA1206" t="n">
        <v>4740</v>
      </c>
      <c r="AB1206" s="2" t="n">
        <v>1</v>
      </c>
      <c r="AC1206" s="2" t="n">
        <v>0.0481012658227848</v>
      </c>
      <c r="AD1206" s="2" t="n">
        <v>0.0481012658227848</v>
      </c>
      <c r="AE1206" s="1" t="n">
        <v>38717</v>
      </c>
      <c r="AF1206" s="1" t="n">
        <v>34700</v>
      </c>
      <c r="AG1206" t="n">
        <v>287</v>
      </c>
      <c r="AH1206" s="2" t="n">
        <v>1</v>
      </c>
      <c r="AI1206" s="2" t="n">
        <v>0.0374233928804277</v>
      </c>
      <c r="AJ1206"/>
      <c r="AK1206" t="s">
        <v>222</v>
      </c>
    </row>
    <row r="1207">
      <c r="A1207" t="n">
        <v>89</v>
      </c>
      <c r="B1207" t="n">
        <v>4141</v>
      </c>
      <c r="C1207" t="s">
        <v>37</v>
      </c>
      <c r="D1207" t="s">
        <v>43</v>
      </c>
      <c r="E1207" t="s">
        <v>332</v>
      </c>
      <c r="F1207" t="s">
        <v>83</v>
      </c>
      <c r="G1207" t="s">
        <v>550</v>
      </c>
      <c r="H1207" t="s">
        <v>550</v>
      </c>
      <c r="I1207" t="n">
        <v>-1</v>
      </c>
      <c r="J1207" t="n">
        <v>0</v>
      </c>
      <c r="K1207" s="2" t="n">
        <v>1</v>
      </c>
      <c r="L1207" s="3" t="n">
        <v>8</v>
      </c>
      <c r="M1207" s="3"/>
      <c r="N1207" s="3" t="n">
        <v>0</v>
      </c>
      <c r="O1207" s="2" t="n">
        <v>1</v>
      </c>
      <c r="P1207" s="2" t="n">
        <v>1</v>
      </c>
      <c r="Q1207" s="4"/>
      <c r="R1207" s="4" t="n">
        <v>0</v>
      </c>
      <c r="S1207" s="4" t="n">
        <v>0</v>
      </c>
      <c r="T1207" s="4" t="n">
        <v>0.0000487365914614113</v>
      </c>
      <c r="U1207" s="4" t="n">
        <v>0.0144747110243661</v>
      </c>
      <c r="V1207" s="4" t="n">
        <v>-0.0788096561465482</v>
      </c>
      <c r="W1207" s="4" t="n">
        <v>0.114176943278688</v>
      </c>
      <c r="X1207" t="n">
        <v>6173</v>
      </c>
      <c r="Y1207" t="n">
        <v>5752</v>
      </c>
      <c r="Z1207" t="n">
        <v>6173</v>
      </c>
      <c r="AA1207" t="n">
        <v>5752</v>
      </c>
      <c r="AB1207" s="2" t="n">
        <v>1</v>
      </c>
      <c r="AC1207" s="2" t="n">
        <v>0.931799773205897</v>
      </c>
      <c r="AD1207" s="2" t="n">
        <v>0.931799773205897</v>
      </c>
      <c r="AE1207" s="1" t="n">
        <v>38717</v>
      </c>
      <c r="AF1207" s="1" t="n">
        <v>38718</v>
      </c>
      <c r="AG1207" t="n">
        <v>6208</v>
      </c>
      <c r="AH1207" s="2" t="n">
        <v>0.941604732291825</v>
      </c>
      <c r="AI1207" s="2" t="n">
        <v>1</v>
      </c>
      <c r="AJ1207"/>
      <c r="AK1207" t="s">
        <v>172</v>
      </c>
    </row>
    <row r="1208">
      <c r="A1208" t="n">
        <v>79</v>
      </c>
      <c r="B1208" t="n">
        <v>1211</v>
      </c>
      <c r="C1208" t="s">
        <v>37</v>
      </c>
      <c r="D1208" t="s">
        <v>43</v>
      </c>
      <c r="E1208" t="s">
        <v>332</v>
      </c>
      <c r="F1208" t="s">
        <v>62</v>
      </c>
      <c r="G1208" t="s">
        <v>561</v>
      </c>
      <c r="H1208" t="s">
        <v>561</v>
      </c>
      <c r="I1208" t="n">
        <v>-1</v>
      </c>
      <c r="J1208" t="n">
        <v>0</v>
      </c>
      <c r="K1208" s="2" t="n">
        <v>1</v>
      </c>
      <c r="L1208" s="3" t="n">
        <v>90</v>
      </c>
      <c r="M1208" s="3" t="n">
        <v>0</v>
      </c>
      <c r="N1208" s="3" t="n">
        <v>0.77566818</v>
      </c>
      <c r="O1208" s="2" t="n">
        <v>0.999799759711654</v>
      </c>
      <c r="P1208" s="2" t="n">
        <v>0.999799759711654</v>
      </c>
      <c r="Q1208" s="4" t="n">
        <v>1</v>
      </c>
      <c r="R1208" s="4" t="n">
        <v>0.00042050460552663</v>
      </c>
      <c r="S1208" s="4" t="n">
        <v>0.00042050460552663</v>
      </c>
      <c r="T1208" s="4" t="n">
        <v>-0.0192269338679213</v>
      </c>
      <c r="U1208" s="4" t="n">
        <v>0.0301729897096116</v>
      </c>
      <c r="V1208" s="4" t="n">
        <v>-0.22369246202409</v>
      </c>
      <c r="W1208" s="4" t="n">
        <v>0.229332558642443</v>
      </c>
      <c r="X1208" t="n">
        <v>6261</v>
      </c>
      <c r="Y1208" t="n">
        <v>4994</v>
      </c>
      <c r="Z1208" t="n">
        <v>5688</v>
      </c>
      <c r="AA1208" t="n">
        <v>5567</v>
      </c>
      <c r="AB1208" s="2" t="n">
        <v>0.897072031614873</v>
      </c>
      <c r="AC1208" s="2" t="n">
        <v>0.877988748241913</v>
      </c>
      <c r="AD1208" s="2" t="n">
        <v>0.79763616035777</v>
      </c>
      <c r="AE1208" s="1" t="n">
        <v>38717</v>
      </c>
      <c r="AF1208" s="1" t="n">
        <v>38128</v>
      </c>
      <c r="AG1208" t="n">
        <v>5701</v>
      </c>
      <c r="AH1208" s="2" t="n">
        <v>0.864704990141059</v>
      </c>
      <c r="AI1208" s="2" t="n">
        <v>0.906359300476948</v>
      </c>
      <c r="AJ1208"/>
      <c r="AK1208" t="s">
        <v>694</v>
      </c>
    </row>
    <row r="1209">
      <c r="A1209" t="n">
        <v>236</v>
      </c>
      <c r="B1209" t="n">
        <v>1711</v>
      </c>
      <c r="C1209" t="s">
        <v>37</v>
      </c>
      <c r="D1209" t="s">
        <v>43</v>
      </c>
      <c r="E1209" t="s">
        <v>39</v>
      </c>
      <c r="F1209" t="s">
        <v>44</v>
      </c>
      <c r="G1209" t="s">
        <v>390</v>
      </c>
      <c r="H1209" t="s">
        <v>360</v>
      </c>
      <c r="I1209" t="n">
        <v>1</v>
      </c>
      <c r="J1209" t="n">
        <v>0</v>
      </c>
      <c r="K1209" s="2" t="n">
        <v>0.471428571428571</v>
      </c>
      <c r="L1209" s="3" t="n">
        <v>336</v>
      </c>
      <c r="M1209" s="3" t="n">
        <v>28</v>
      </c>
      <c r="N1209" s="3" t="n">
        <v>12815.97337443</v>
      </c>
      <c r="O1209" s="2"/>
      <c r="P1209" s="2"/>
      <c r="Q1209" s="4"/>
      <c r="R1209" s="4"/>
      <c r="S1209" s="4"/>
      <c r="T1209" s="4"/>
      <c r="U1209" s="4"/>
      <c r="V1209" s="4" t="n">
        <v>-3.11597841001057</v>
      </c>
      <c r="W1209" s="4" t="n">
        <v>3.11597841001057</v>
      </c>
      <c r="X1209" t="n">
        <v>4654</v>
      </c>
      <c r="Y1209" t="n">
        <v>0</v>
      </c>
      <c r="Z1209" t="n">
        <v>1760</v>
      </c>
      <c r="AA1209" t="n">
        <v>2894</v>
      </c>
      <c r="AB1209" s="2" t="n">
        <v>0</v>
      </c>
      <c r="AC1209" s="2" t="n">
        <v>0</v>
      </c>
      <c r="AD1209" s="2" t="n">
        <v>0</v>
      </c>
      <c r="AE1209" s="1" t="n">
        <v>43158</v>
      </c>
      <c r="AF1209" s="1" t="n">
        <v>39083</v>
      </c>
      <c r="AG1209" t="n">
        <v>0</v>
      </c>
      <c r="AH1209" s="2" t="n">
        <v>0</v>
      </c>
      <c r="AI1209" s="2" t="n">
        <v>0</v>
      </c>
      <c r="AJ1209"/>
      <c r="AK1209" t="s">
        <v>361</v>
      </c>
    </row>
    <row r="1210">
      <c r="A1210" t="n">
        <v>1365</v>
      </c>
      <c r="B1210" t="n">
        <v>2119</v>
      </c>
      <c r="C1210" t="s">
        <v>43</v>
      </c>
      <c r="D1210" t="s">
        <v>43</v>
      </c>
      <c r="E1210" t="s">
        <v>44</v>
      </c>
      <c r="F1210" t="s">
        <v>44</v>
      </c>
      <c r="G1210" t="s">
        <v>342</v>
      </c>
      <c r="H1210" t="s">
        <v>188</v>
      </c>
      <c r="I1210" t="n">
        <v>-1</v>
      </c>
      <c r="J1210" t="n">
        <v>0</v>
      </c>
      <c r="K1210" s="2" t="n">
        <v>0.527777777777778</v>
      </c>
      <c r="L1210" s="3" t="n">
        <v>41</v>
      </c>
      <c r="M1210" s="3" t="n">
        <v>18</v>
      </c>
      <c r="N1210" s="3" t="n">
        <v>11645.92054793</v>
      </c>
      <c r="O1210" s="2" t="n">
        <v>0.0138121546961326</v>
      </c>
      <c r="P1210" s="2" t="n">
        <v>0.129834254143646</v>
      </c>
      <c r="Q1210" s="4" t="n">
        <v>0.943977591036415</v>
      </c>
      <c r="R1210" s="4" t="n">
        <v>2.69944751381216</v>
      </c>
      <c r="S1210" s="4" t="n">
        <v>2.72154696132597</v>
      </c>
      <c r="T1210" s="4" t="n">
        <v>2.69182804036623</v>
      </c>
      <c r="U1210" s="4" t="n">
        <v>2.69182804036623</v>
      </c>
      <c r="V1210" s="4" t="n">
        <v>2.47392191962019</v>
      </c>
      <c r="W1210" s="4" t="n">
        <v>2.47392191962019</v>
      </c>
      <c r="X1210" t="n">
        <v>2505</v>
      </c>
      <c r="Y1210" t="n">
        <v>362</v>
      </c>
      <c r="Z1210" t="n">
        <v>363</v>
      </c>
      <c r="AA1210" t="n">
        <v>2504</v>
      </c>
      <c r="AB1210" s="2" t="n">
        <v>0.997245179063361</v>
      </c>
      <c r="AC1210" s="2" t="n">
        <v>0.144568690095847</v>
      </c>
      <c r="AD1210" s="2" t="n">
        <v>0.144510978043912</v>
      </c>
      <c r="AE1210" s="1" t="n">
        <v>39814</v>
      </c>
      <c r="AF1210" s="1" t="n">
        <v>39083</v>
      </c>
      <c r="AG1210" t="n">
        <v>363</v>
      </c>
      <c r="AH1210" s="2" t="n">
        <v>1</v>
      </c>
      <c r="AI1210" s="2" t="n">
        <v>0.124272509414584</v>
      </c>
      <c r="AJ1210" t="s">
        <v>863</v>
      </c>
      <c r="AK1210" t="s">
        <v>189</v>
      </c>
    </row>
    <row r="1211">
      <c r="A1211" t="n">
        <v>719</v>
      </c>
      <c r="B1211" t="n">
        <v>2743</v>
      </c>
      <c r="C1211" t="s">
        <v>43</v>
      </c>
      <c r="D1211" t="s">
        <v>43</v>
      </c>
      <c r="E1211" t="s">
        <v>62</v>
      </c>
      <c r="F1211" t="s">
        <v>44</v>
      </c>
      <c r="G1211" t="s">
        <v>948</v>
      </c>
      <c r="H1211" t="s">
        <v>799</v>
      </c>
      <c r="I1211" t="n">
        <v>1</v>
      </c>
      <c r="J1211" t="n">
        <v>0</v>
      </c>
      <c r="K1211" s="2" t="n">
        <v>0.588888888888889</v>
      </c>
      <c r="L1211" s="3" t="n">
        <v>26</v>
      </c>
      <c r="M1211" s="3" t="n">
        <v>-5</v>
      </c>
      <c r="N1211" s="3" t="n">
        <v>12409.55721684</v>
      </c>
      <c r="O1211" s="2"/>
      <c r="P1211" s="2"/>
      <c r="Q1211" s="4"/>
      <c r="R1211" s="4"/>
      <c r="S1211" s="4"/>
      <c r="T1211" s="4"/>
      <c r="U1211" s="4"/>
      <c r="V1211" s="4" t="n">
        <v>0.922166094110425</v>
      </c>
      <c r="W1211" s="4" t="n">
        <v>0.989000667020049</v>
      </c>
      <c r="X1211" t="n">
        <v>7326</v>
      </c>
      <c r="Y1211" t="n">
        <v>0</v>
      </c>
      <c r="Z1211" t="n">
        <v>1167</v>
      </c>
      <c r="AA1211" t="n">
        <v>6159</v>
      </c>
      <c r="AB1211" s="2" t="n">
        <v>0</v>
      </c>
      <c r="AC1211" s="2" t="n">
        <v>0</v>
      </c>
      <c r="AD1211" s="2" t="n">
        <v>0</v>
      </c>
      <c r="AE1211" s="1" t="n">
        <v>36892</v>
      </c>
      <c r="AF1211" s="1" t="n">
        <v>38718</v>
      </c>
      <c r="AG1211" t="n">
        <v>0</v>
      </c>
      <c r="AH1211" s="2" t="n">
        <v>0</v>
      </c>
      <c r="AI1211" s="2" t="n">
        <v>0</v>
      </c>
      <c r="AJ1211" t="s">
        <v>949</v>
      </c>
      <c r="AK1211" t="s">
        <v>800</v>
      </c>
    </row>
    <row r="1212">
      <c r="A1212" t="n">
        <v>107</v>
      </c>
      <c r="B1212" t="n">
        <v>3972</v>
      </c>
      <c r="C1212" t="s">
        <v>37</v>
      </c>
      <c r="D1212" t="s">
        <v>43</v>
      </c>
      <c r="E1212" t="s">
        <v>332</v>
      </c>
      <c r="F1212" t="s">
        <v>175</v>
      </c>
      <c r="G1212" t="s">
        <v>209</v>
      </c>
      <c r="H1212" t="s">
        <v>52</v>
      </c>
      <c r="I1212" t="n">
        <v>1</v>
      </c>
      <c r="J1212" t="n">
        <v>0</v>
      </c>
      <c r="K1212" s="2" t="n">
        <v>0.416666666666667</v>
      </c>
      <c r="L1212" s="3" t="n">
        <v>330</v>
      </c>
      <c r="M1212" s="3" t="n">
        <v>271</v>
      </c>
      <c r="N1212" s="3" t="n">
        <v>9446.64295821</v>
      </c>
      <c r="O1212" s="2" t="n">
        <v>0.0054945054945055</v>
      </c>
      <c r="P1212" s="2" t="n">
        <v>0.0302197802197802</v>
      </c>
      <c r="Q1212" s="4" t="n">
        <v>-0.878453038674033</v>
      </c>
      <c r="R1212" s="4" t="n">
        <v>-3.08818681318684</v>
      </c>
      <c r="S1212" s="4" t="n">
        <v>3.27664835164837</v>
      </c>
      <c r="T1212" s="4" t="n">
        <v>-3.08466397849465</v>
      </c>
      <c r="U1212" s="4" t="n">
        <v>3.08466397849465</v>
      </c>
      <c r="V1212" s="4" t="n">
        <v>-3.03813510703656</v>
      </c>
      <c r="W1212" s="4" t="n">
        <v>3.16605543939237</v>
      </c>
      <c r="X1212" t="n">
        <v>6338</v>
      </c>
      <c r="Y1212" t="n">
        <v>364</v>
      </c>
      <c r="Z1212" t="n">
        <v>6337</v>
      </c>
      <c r="AA1212" t="n">
        <v>365</v>
      </c>
      <c r="AB1212" s="2" t="n">
        <v>0.997260273972603</v>
      </c>
      <c r="AC1212" s="2" t="n">
        <v>0.0574404292251854</v>
      </c>
      <c r="AD1212" s="2" t="n">
        <v>0.0574313663616283</v>
      </c>
      <c r="AE1212" s="1" t="n">
        <v>38717</v>
      </c>
      <c r="AF1212" s="1" t="n">
        <v>42005</v>
      </c>
      <c r="AG1212" t="n">
        <v>364</v>
      </c>
      <c r="AH1212" s="2" t="n">
        <v>0.0552100712877294</v>
      </c>
      <c r="AI1212" s="2" t="n">
        <v>1</v>
      </c>
      <c r="AJ1212"/>
      <c r="AK1212" t="s">
        <v>899</v>
      </c>
    </row>
    <row r="1213">
      <c r="A1213" t="n">
        <v>25</v>
      </c>
      <c r="B1213" t="n">
        <v>2163</v>
      </c>
      <c r="C1213" t="s">
        <v>37</v>
      </c>
      <c r="D1213" t="s">
        <v>43</v>
      </c>
      <c r="E1213" t="s">
        <v>58</v>
      </c>
      <c r="F1213" t="s">
        <v>44</v>
      </c>
      <c r="G1213" t="s">
        <v>572</v>
      </c>
      <c r="H1213" t="s">
        <v>861</v>
      </c>
      <c r="I1213" t="n">
        <v>-1</v>
      </c>
      <c r="J1213" t="n">
        <v>0</v>
      </c>
      <c r="K1213" s="2" t="n">
        <v>0.472222222222222</v>
      </c>
      <c r="L1213" s="3" t="n">
        <v>1252</v>
      </c>
      <c r="M1213" s="3" t="n">
        <v>-732</v>
      </c>
      <c r="N1213" s="3" t="n">
        <v>13119.76061098</v>
      </c>
      <c r="O1213" s="2"/>
      <c r="P1213" s="2"/>
      <c r="Q1213" s="4"/>
      <c r="R1213" s="4"/>
      <c r="S1213" s="4"/>
      <c r="T1213" s="4"/>
      <c r="U1213" s="4"/>
      <c r="V1213" s="4" t="n">
        <v>-5.03387096774196</v>
      </c>
      <c r="W1213" s="4" t="n">
        <v>5.03387096774196</v>
      </c>
      <c r="X1213" t="n">
        <v>6591</v>
      </c>
      <c r="Y1213" t="n">
        <v>0</v>
      </c>
      <c r="Z1213" t="n">
        <v>6590</v>
      </c>
      <c r="AA1213" t="n">
        <v>1</v>
      </c>
      <c r="AB1213" s="2" t="n">
        <v>0</v>
      </c>
      <c r="AC1213" s="2" t="n">
        <v>0</v>
      </c>
      <c r="AD1213" s="2" t="n">
        <v>0</v>
      </c>
      <c r="AE1213" s="1" t="n">
        <v>38717</v>
      </c>
      <c r="AF1213" s="1" t="n">
        <v>31778</v>
      </c>
      <c r="AG1213" t="n">
        <v>0</v>
      </c>
      <c r="AH1213" s="2" t="n">
        <v>0</v>
      </c>
      <c r="AI1213" s="2" t="n">
        <v>0</v>
      </c>
      <c r="AJ1213"/>
      <c r="AK1213" t="s">
        <v>862</v>
      </c>
    </row>
    <row r="1214">
      <c r="A1214" t="n">
        <v>3614</v>
      </c>
      <c r="B1214" t="n">
        <v>4223</v>
      </c>
      <c r="C1214" t="s">
        <v>43</v>
      </c>
      <c r="D1214" t="s">
        <v>43</v>
      </c>
      <c r="E1214" t="s">
        <v>175</v>
      </c>
      <c r="F1214" t="s">
        <v>83</v>
      </c>
      <c r="G1214" t="s">
        <v>728</v>
      </c>
      <c r="H1214" t="s">
        <v>163</v>
      </c>
      <c r="I1214" t="n">
        <v>-1</v>
      </c>
      <c r="J1214" t="n">
        <v>0</v>
      </c>
      <c r="K1214" s="2" t="n">
        <v>0.48673835125448</v>
      </c>
      <c r="L1214" s="3" t="n">
        <v>53</v>
      </c>
      <c r="M1214" s="3"/>
      <c r="N1214" s="3" t="n">
        <v>13595.33643498</v>
      </c>
      <c r="O1214" s="2"/>
      <c r="P1214" s="2"/>
      <c r="Q1214" s="4"/>
      <c r="R1214" s="4"/>
      <c r="S1214" s="4"/>
      <c r="T1214" s="4"/>
      <c r="U1214" s="4"/>
      <c r="V1214" s="4" t="n">
        <v>0.120935100958133</v>
      </c>
      <c r="W1214" s="4" t="n">
        <v>0.541674106140683</v>
      </c>
      <c r="X1214" t="n">
        <v>10172</v>
      </c>
      <c r="Y1214" t="n">
        <v>0</v>
      </c>
      <c r="Z1214" t="n">
        <v>5814</v>
      </c>
      <c r="AA1214" t="n">
        <v>4358</v>
      </c>
      <c r="AB1214" s="2" t="n">
        <v>0</v>
      </c>
      <c r="AC1214" s="2" t="n">
        <v>0</v>
      </c>
      <c r="AD1214" s="2" t="n">
        <v>0</v>
      </c>
      <c r="AE1214" s="1" t="n">
        <v>22282</v>
      </c>
      <c r="AF1214" s="1" t="n">
        <v>38750</v>
      </c>
      <c r="AG1214" t="n">
        <v>0</v>
      </c>
      <c r="AH1214" s="2" t="n">
        <v>0</v>
      </c>
      <c r="AI1214" s="2" t="n">
        <v>0</v>
      </c>
      <c r="AJ1214" t="s">
        <v>729</v>
      </c>
      <c r="AK1214" t="s">
        <v>161</v>
      </c>
    </row>
    <row r="1215">
      <c r="A1215" t="n">
        <v>375</v>
      </c>
      <c r="B1215" t="n">
        <v>4223</v>
      </c>
      <c r="C1215" t="s">
        <v>43</v>
      </c>
      <c r="D1215" t="s">
        <v>43</v>
      </c>
      <c r="E1215" t="s">
        <v>44</v>
      </c>
      <c r="F1215" t="s">
        <v>83</v>
      </c>
      <c r="G1215" t="s">
        <v>907</v>
      </c>
      <c r="H1215" t="s">
        <v>163</v>
      </c>
      <c r="I1215" t="n">
        <v>-1</v>
      </c>
      <c r="J1215" t="n">
        <v>0</v>
      </c>
      <c r="K1215" s="2" t="n">
        <v>0.493650793650794</v>
      </c>
      <c r="L1215" s="3" t="n">
        <v>53</v>
      </c>
      <c r="M1215" s="3"/>
      <c r="N1215" s="3" t="n">
        <v>13784.43860519</v>
      </c>
      <c r="O1215" s="2" t="n">
        <v>0</v>
      </c>
      <c r="P1215" s="2" t="n">
        <v>0.0802292263610315</v>
      </c>
      <c r="Q1215" s="4" t="n">
        <v>-0.868194842406877</v>
      </c>
      <c r="R1215" s="4" t="n">
        <v>-1.72750716332378</v>
      </c>
      <c r="S1215" s="4" t="n">
        <v>1.90515759312321</v>
      </c>
      <c r="T1215" s="4" t="n">
        <v>-1.61719291870962</v>
      </c>
      <c r="U1215" s="4" t="n">
        <v>1.61719291870962</v>
      </c>
      <c r="V1215" s="4" t="n">
        <v>-1.68589869541368</v>
      </c>
      <c r="W1215" s="4" t="n">
        <v>1.76512996156355</v>
      </c>
      <c r="X1215" t="n">
        <v>4374</v>
      </c>
      <c r="Y1215" t="n">
        <v>349</v>
      </c>
      <c r="Z1215" t="n">
        <v>365</v>
      </c>
      <c r="AA1215" t="n">
        <v>4358</v>
      </c>
      <c r="AB1215" s="2" t="n">
        <v>0.956164383561644</v>
      </c>
      <c r="AC1215" s="2" t="n">
        <v>0.0800826067003212</v>
      </c>
      <c r="AD1215" s="2" t="n">
        <v>0.0797896662094193</v>
      </c>
      <c r="AE1215" s="1" t="n">
        <v>39083</v>
      </c>
      <c r="AF1215" s="1" t="n">
        <v>38750</v>
      </c>
      <c r="AG1215" t="n">
        <v>364</v>
      </c>
      <c r="AH1215" s="2" t="n">
        <v>1</v>
      </c>
      <c r="AI1215" s="2" t="n">
        <v>0.0597406860331528</v>
      </c>
      <c r="AJ1215" t="s">
        <v>908</v>
      </c>
      <c r="AK1215" t="s">
        <v>161</v>
      </c>
    </row>
    <row r="1216">
      <c r="A1216" t="n">
        <v>2999</v>
      </c>
      <c r="B1216" t="n">
        <v>4223</v>
      </c>
      <c r="C1216" t="s">
        <v>43</v>
      </c>
      <c r="D1216" t="s">
        <v>43</v>
      </c>
      <c r="E1216" t="s">
        <v>62</v>
      </c>
      <c r="F1216" t="s">
        <v>83</v>
      </c>
      <c r="G1216" t="s">
        <v>500</v>
      </c>
      <c r="H1216" t="s">
        <v>163</v>
      </c>
      <c r="I1216" t="n">
        <v>1</v>
      </c>
      <c r="J1216" t="n">
        <v>0</v>
      </c>
      <c r="K1216" s="2" t="n">
        <v>1</v>
      </c>
      <c r="L1216" s="3" t="n">
        <v>336</v>
      </c>
      <c r="M1216" s="3"/>
      <c r="N1216" s="3" t="n">
        <v>190.81413697</v>
      </c>
      <c r="O1216" s="2" t="n">
        <v>0.998527607361963</v>
      </c>
      <c r="P1216" s="2" t="n">
        <v>0.999754601226994</v>
      </c>
      <c r="Q1216" s="4" t="n">
        <v>1</v>
      </c>
      <c r="R1216" s="4" t="n">
        <v>0.00014723926380368</v>
      </c>
      <c r="S1216" s="4" t="n">
        <v>0.00014723926380368</v>
      </c>
      <c r="T1216" s="4" t="n">
        <v>-0.00288767116797436</v>
      </c>
      <c r="U1216" s="4" t="n">
        <v>0.0324718407748645</v>
      </c>
      <c r="V1216" s="4" t="n">
        <v>0.192448852103413</v>
      </c>
      <c r="W1216" s="4" t="n">
        <v>0.256724455876084</v>
      </c>
      <c r="X1216" t="n">
        <v>5231</v>
      </c>
      <c r="Y1216" t="n">
        <v>4075</v>
      </c>
      <c r="Z1216" t="n">
        <v>4948</v>
      </c>
      <c r="AA1216" t="n">
        <v>4358</v>
      </c>
      <c r="AB1216" s="2" t="n">
        <v>0.935061955025241</v>
      </c>
      <c r="AC1216" s="2" t="n">
        <v>0.823565076798706</v>
      </c>
      <c r="AD1216" s="2" t="n">
        <v>0.779009749569872</v>
      </c>
      <c r="AE1216" s="1" t="n">
        <v>36892</v>
      </c>
      <c r="AF1216" s="1" t="n">
        <v>38750</v>
      </c>
      <c r="AG1216" t="n">
        <v>5811</v>
      </c>
      <c r="AH1216" s="2" t="n">
        <v>0.757725909505803</v>
      </c>
      <c r="AI1216" s="2" t="n">
        <v>0.953717380600689</v>
      </c>
      <c r="AJ1216" t="s">
        <v>501</v>
      </c>
      <c r="AK1216" t="s">
        <v>161</v>
      </c>
    </row>
    <row r="1217">
      <c r="A1217" t="n">
        <v>1197</v>
      </c>
      <c r="B1217" t="n">
        <v>2063</v>
      </c>
      <c r="C1217" t="s">
        <v>43</v>
      </c>
      <c r="D1217" t="s">
        <v>43</v>
      </c>
      <c r="E1217" t="s">
        <v>44</v>
      </c>
      <c r="F1217" t="s">
        <v>44</v>
      </c>
      <c r="G1217" t="s">
        <v>220</v>
      </c>
      <c r="H1217" t="s">
        <v>846</v>
      </c>
      <c r="I1217" t="n">
        <v>-1</v>
      </c>
      <c r="J1217" t="n">
        <v>0</v>
      </c>
      <c r="K1217" s="2" t="n">
        <v>0.602693602693603</v>
      </c>
      <c r="L1217" s="3" t="n">
        <v>1525</v>
      </c>
      <c r="M1217" s="3" t="n">
        <v>-7</v>
      </c>
      <c r="N1217" s="3" t="n">
        <v>12827.20010511</v>
      </c>
      <c r="O1217" s="2"/>
      <c r="P1217" s="2"/>
      <c r="Q1217" s="4"/>
      <c r="R1217" s="4"/>
      <c r="S1217" s="4"/>
      <c r="T1217" s="4"/>
      <c r="U1217" s="4"/>
      <c r="V1217" s="4" t="n">
        <v>3.57841191066997</v>
      </c>
      <c r="W1217" s="4" t="n">
        <v>3.57841191066997</v>
      </c>
      <c r="X1217" t="n">
        <v>4742</v>
      </c>
      <c r="Y1217" t="n">
        <v>0</v>
      </c>
      <c r="Z1217" t="n">
        <v>4737</v>
      </c>
      <c r="AA1217" t="n">
        <v>5</v>
      </c>
      <c r="AB1217" s="2" t="n">
        <v>0</v>
      </c>
      <c r="AC1217" s="2" t="n">
        <v>0</v>
      </c>
      <c r="AD1217" s="2" t="n">
        <v>0</v>
      </c>
      <c r="AE1217" s="1" t="n">
        <v>34700</v>
      </c>
      <c r="AF1217" s="1" t="n">
        <v>22282</v>
      </c>
      <c r="AG1217" t="n">
        <v>2921</v>
      </c>
      <c r="AH1217" s="2" t="n">
        <v>0.380884078758639</v>
      </c>
      <c r="AI1217" s="2" t="n">
        <v>0.19042962383467</v>
      </c>
      <c r="AJ1217" t="s">
        <v>222</v>
      </c>
      <c r="AK1217" t="s">
        <v>847</v>
      </c>
    </row>
    <row r="1218">
      <c r="A1218" t="n">
        <v>1469</v>
      </c>
      <c r="B1218" t="n">
        <v>2063</v>
      </c>
      <c r="C1218" t="s">
        <v>43</v>
      </c>
      <c r="D1218" t="s">
        <v>43</v>
      </c>
      <c r="E1218" t="s">
        <v>44</v>
      </c>
      <c r="F1218" t="s">
        <v>44</v>
      </c>
      <c r="G1218" t="s">
        <v>460</v>
      </c>
      <c r="H1218" t="s">
        <v>846</v>
      </c>
      <c r="I1218" t="n">
        <v>1</v>
      </c>
      <c r="J1218" t="n">
        <v>0</v>
      </c>
      <c r="K1218" s="2" t="n">
        <v>0.444444444444444</v>
      </c>
      <c r="L1218" s="3" t="n">
        <v>803</v>
      </c>
      <c r="M1218" s="3" t="n">
        <v>715</v>
      </c>
      <c r="N1218" s="3" t="n">
        <v>3778.12688979</v>
      </c>
      <c r="O1218" s="2" t="n">
        <v>0</v>
      </c>
      <c r="P1218" s="2" t="n">
        <v>0</v>
      </c>
      <c r="Q1218" s="4" t="n">
        <v>-1</v>
      </c>
      <c r="R1218" s="4" t="n">
        <v>-2.5</v>
      </c>
      <c r="S1218" s="4" t="n">
        <v>2.5</v>
      </c>
      <c r="T1218" s="4" t="n">
        <v>1.53279569892473</v>
      </c>
      <c r="U1218" s="4" t="n">
        <v>1.53279569892473</v>
      </c>
      <c r="V1218" s="4" t="n">
        <v>-0.735374771480803</v>
      </c>
      <c r="W1218" s="4" t="n">
        <v>0.735374771480803</v>
      </c>
      <c r="X1218" t="n">
        <v>12198</v>
      </c>
      <c r="Y1218" t="n">
        <v>3</v>
      </c>
      <c r="Z1218" t="n">
        <v>12197</v>
      </c>
      <c r="AA1218" t="n">
        <v>4</v>
      </c>
      <c r="AB1218" s="2" t="n">
        <v>0.75</v>
      </c>
      <c r="AC1218" s="2" t="n">
        <v>0.000245962121833238</v>
      </c>
      <c r="AD1218" s="2" t="n">
        <v>0.000245941957697983</v>
      </c>
      <c r="AE1218" s="1" t="n">
        <v>22282</v>
      </c>
      <c r="AF1218" s="1" t="n">
        <v>22282</v>
      </c>
      <c r="AG1218" t="n">
        <v>15339</v>
      </c>
      <c r="AH1218" s="2" t="n">
        <v>0.763628217254941</v>
      </c>
      <c r="AI1218" s="2" t="n">
        <v>1</v>
      </c>
      <c r="AJ1218" t="s">
        <v>461</v>
      </c>
      <c r="AK1218" t="s">
        <v>847</v>
      </c>
    </row>
    <row r="1219">
      <c r="A1219" t="n">
        <v>253</v>
      </c>
      <c r="B1219" t="n">
        <v>43</v>
      </c>
      <c r="C1219" t="s">
        <v>37</v>
      </c>
      <c r="D1219" t="s">
        <v>43</v>
      </c>
      <c r="E1219" t="s">
        <v>41</v>
      </c>
      <c r="F1219" t="s">
        <v>44</v>
      </c>
      <c r="G1219" t="s">
        <v>911</v>
      </c>
      <c r="H1219" t="s">
        <v>607</v>
      </c>
      <c r="I1219" t="n">
        <v>-1</v>
      </c>
      <c r="J1219" t="n">
        <v>0</v>
      </c>
      <c r="K1219" s="2" t="n">
        <v>0.482323232323232</v>
      </c>
      <c r="L1219" s="3" t="n">
        <v>203</v>
      </c>
      <c r="M1219" s="3" t="n">
        <v>-167</v>
      </c>
      <c r="N1219" s="3" t="n">
        <v>13287.95372788</v>
      </c>
      <c r="O1219" s="2"/>
      <c r="P1219" s="2"/>
      <c r="Q1219" s="4"/>
      <c r="R1219" s="4"/>
      <c r="S1219" s="4"/>
      <c r="T1219" s="4"/>
      <c r="U1219" s="4"/>
      <c r="V1219" s="4" t="n">
        <v>-3.62806771213687</v>
      </c>
      <c r="W1219" s="4" t="n">
        <v>3.62806771213687</v>
      </c>
      <c r="X1219" t="n">
        <v>19563</v>
      </c>
      <c r="Y1219" t="n">
        <v>0</v>
      </c>
      <c r="Z1219" t="n">
        <v>441</v>
      </c>
      <c r="AA1219" t="n">
        <v>19122</v>
      </c>
      <c r="AB1219" s="2" t="n">
        <v>0</v>
      </c>
      <c r="AC1219" s="2" t="n">
        <v>0</v>
      </c>
      <c r="AD1219" s="2" t="n">
        <v>0</v>
      </c>
      <c r="AE1219" s="1" t="n">
        <v>44870</v>
      </c>
      <c r="AF1219" s="1" t="n">
        <v>22528</v>
      </c>
      <c r="AG1219" t="n">
        <v>0</v>
      </c>
      <c r="AH1219" s="2" t="n">
        <v>0</v>
      </c>
      <c r="AI1219" s="2" t="n">
        <v>0</v>
      </c>
      <c r="AJ1219"/>
      <c r="AK1219" t="s">
        <v>608</v>
      </c>
    </row>
    <row r="1220">
      <c r="A1220" t="n">
        <v>238</v>
      </c>
      <c r="B1220" t="n">
        <v>375</v>
      </c>
      <c r="C1220" t="s">
        <v>37</v>
      </c>
      <c r="D1220" t="s">
        <v>43</v>
      </c>
      <c r="E1220" t="s">
        <v>39</v>
      </c>
      <c r="F1220" t="s">
        <v>44</v>
      </c>
      <c r="G1220" t="s">
        <v>911</v>
      </c>
      <c r="H1220" t="s">
        <v>907</v>
      </c>
      <c r="I1220" t="n">
        <v>1</v>
      </c>
      <c r="J1220" t="n">
        <v>0</v>
      </c>
      <c r="K1220" s="2" t="n">
        <v>0.533549783549784</v>
      </c>
      <c r="L1220" s="3" t="n">
        <v>203</v>
      </c>
      <c r="M1220" s="3" t="n">
        <v>-150</v>
      </c>
      <c r="N1220" s="3" t="n">
        <v>2836.04787005</v>
      </c>
      <c r="O1220" s="2"/>
      <c r="P1220" s="2"/>
      <c r="Q1220" s="4"/>
      <c r="R1220" s="4"/>
      <c r="S1220" s="4"/>
      <c r="T1220" s="4"/>
      <c r="U1220" s="4"/>
      <c r="V1220" s="4" t="n">
        <v>-0.9197697806344</v>
      </c>
      <c r="W1220" s="4" t="n">
        <v>1.81815687740859</v>
      </c>
      <c r="X1220" t="n">
        <v>478</v>
      </c>
      <c r="Y1220" t="n">
        <v>0</v>
      </c>
      <c r="Z1220" t="n">
        <v>113</v>
      </c>
      <c r="AA1220" t="n">
        <v>365</v>
      </c>
      <c r="AB1220" s="2" t="n">
        <v>0</v>
      </c>
      <c r="AC1220" s="2" t="n">
        <v>0</v>
      </c>
      <c r="AD1220" s="2" t="n">
        <v>0</v>
      </c>
      <c r="AE1220" s="1" t="n">
        <v>43373</v>
      </c>
      <c r="AF1220" s="1" t="n">
        <v>39083</v>
      </c>
      <c r="AG1220" t="n">
        <v>0</v>
      </c>
      <c r="AH1220" s="2" t="n">
        <v>0</v>
      </c>
      <c r="AI1220" s="2" t="n">
        <v>0</v>
      </c>
      <c r="AJ1220"/>
      <c r="AK1220" t="s">
        <v>908</v>
      </c>
    </row>
    <row r="1221">
      <c r="A1221" t="n">
        <v>229</v>
      </c>
      <c r="B1221" t="n">
        <v>622</v>
      </c>
      <c r="C1221" t="s">
        <v>37</v>
      </c>
      <c r="D1221" t="s">
        <v>43</v>
      </c>
      <c r="E1221" t="s">
        <v>39</v>
      </c>
      <c r="F1221" t="s">
        <v>44</v>
      </c>
      <c r="G1221" t="s">
        <v>940</v>
      </c>
      <c r="H1221" t="s">
        <v>628</v>
      </c>
      <c r="I1221" t="n">
        <v>-1</v>
      </c>
      <c r="J1221" t="n">
        <v>0</v>
      </c>
      <c r="K1221" s="2" t="n">
        <v>0.408496732026144</v>
      </c>
      <c r="L1221" s="3" t="n">
        <v>-1</v>
      </c>
      <c r="M1221" s="3" t="n">
        <v>3</v>
      </c>
      <c r="N1221" s="3" t="n">
        <v>14152.67780812</v>
      </c>
      <c r="O1221" s="2"/>
      <c r="P1221" s="2"/>
      <c r="Q1221" s="4"/>
      <c r="R1221" s="4"/>
      <c r="S1221" s="4"/>
      <c r="T1221" s="4"/>
      <c r="U1221" s="4"/>
      <c r="V1221" s="4" t="n">
        <v>-1.24084696324955</v>
      </c>
      <c r="W1221" s="4" t="n">
        <v>1.26541336378182</v>
      </c>
      <c r="X1221" t="n">
        <v>5790</v>
      </c>
      <c r="Y1221" t="n">
        <v>0</v>
      </c>
      <c r="Z1221" t="n">
        <v>1717</v>
      </c>
      <c r="AA1221" t="n">
        <v>4073</v>
      </c>
      <c r="AB1221" s="2" t="n">
        <v>0</v>
      </c>
      <c r="AC1221" s="2" t="n">
        <v>0</v>
      </c>
      <c r="AD1221" s="2" t="n">
        <v>0</v>
      </c>
      <c r="AE1221" s="1" t="n">
        <v>43158</v>
      </c>
      <c r="AF1221" s="1" t="n">
        <v>37622</v>
      </c>
      <c r="AG1221" t="n">
        <v>0</v>
      </c>
      <c r="AH1221" s="2" t="n">
        <v>0</v>
      </c>
      <c r="AI1221" s="2" t="n">
        <v>0</v>
      </c>
      <c r="AJ1221"/>
      <c r="AK1221" t="s">
        <v>630</v>
      </c>
    </row>
    <row r="1222">
      <c r="A1222" t="n">
        <v>3703</v>
      </c>
      <c r="B1222" t="n">
        <v>4262</v>
      </c>
      <c r="C1222" t="s">
        <v>43</v>
      </c>
      <c r="D1222" t="s">
        <v>43</v>
      </c>
      <c r="E1222" t="s">
        <v>175</v>
      </c>
      <c r="F1222" t="s">
        <v>175</v>
      </c>
      <c r="G1222" t="s">
        <v>402</v>
      </c>
      <c r="H1222" t="s">
        <v>934</v>
      </c>
      <c r="I1222" t="n">
        <v>-1</v>
      </c>
      <c r="J1222" t="n">
        <v>0</v>
      </c>
      <c r="K1222" s="2" t="n">
        <v>0.333333333333333</v>
      </c>
      <c r="L1222" s="3" t="n">
        <v>2</v>
      </c>
      <c r="M1222" s="3" t="n">
        <v>9</v>
      </c>
      <c r="N1222" s="3" t="n">
        <v>13179.71705792</v>
      </c>
      <c r="O1222" s="2" t="n">
        <v>0.00857142857142857</v>
      </c>
      <c r="P1222" s="2" t="n">
        <v>0.165714285714286</v>
      </c>
      <c r="Q1222" s="4" t="n">
        <v>-0.873198847262248</v>
      </c>
      <c r="R1222" s="4" t="n">
        <v>-1.13428571428571</v>
      </c>
      <c r="S1222" s="4" t="n">
        <v>1.276</v>
      </c>
      <c r="T1222" s="4" t="n">
        <v>-1.12777468270047</v>
      </c>
      <c r="U1222" s="4" t="n">
        <v>1.12777468270047</v>
      </c>
      <c r="V1222" s="4" t="n">
        <v>0.761834828015408</v>
      </c>
      <c r="W1222" s="4" t="n">
        <v>0.859061474394093</v>
      </c>
      <c r="X1222" t="n">
        <v>10936</v>
      </c>
      <c r="Y1222" t="n">
        <v>350</v>
      </c>
      <c r="Z1222" t="n">
        <v>10921</v>
      </c>
      <c r="AA1222" t="n">
        <v>365</v>
      </c>
      <c r="AB1222" s="2" t="n">
        <v>0.958904109589041</v>
      </c>
      <c r="AC1222" s="2" t="n">
        <v>0.0320483472209505</v>
      </c>
      <c r="AD1222" s="2" t="n">
        <v>0.0320043891733723</v>
      </c>
      <c r="AE1222" s="1" t="n">
        <v>31048</v>
      </c>
      <c r="AF1222" s="1" t="n">
        <v>42005</v>
      </c>
      <c r="AG1222" t="n">
        <v>364</v>
      </c>
      <c r="AH1222" s="2" t="n">
        <v>0.0321526366928717</v>
      </c>
      <c r="AI1222" s="2" t="n">
        <v>1</v>
      </c>
      <c r="AJ1222" t="s">
        <v>403</v>
      </c>
      <c r="AK1222" t="s">
        <v>935</v>
      </c>
    </row>
    <row r="1223">
      <c r="A1223" t="n">
        <v>35</v>
      </c>
      <c r="B1223" t="n">
        <v>2848</v>
      </c>
      <c r="C1223" t="s">
        <v>37</v>
      </c>
      <c r="D1223" t="s">
        <v>43</v>
      </c>
      <c r="E1223" t="s">
        <v>58</v>
      </c>
      <c r="F1223" t="s">
        <v>44</v>
      </c>
      <c r="G1223" t="s">
        <v>811</v>
      </c>
      <c r="H1223" t="s">
        <v>946</v>
      </c>
      <c r="I1223" t="n">
        <v>1</v>
      </c>
      <c r="J1223" t="n">
        <v>0</v>
      </c>
      <c r="K1223" s="2" t="n">
        <v>0.55952380952381</v>
      </c>
      <c r="L1223" s="3" t="n">
        <v>985</v>
      </c>
      <c r="M1223" s="3" t="n">
        <v>-99</v>
      </c>
      <c r="N1223" s="3" t="n">
        <v>12126.27125448</v>
      </c>
      <c r="O1223" s="2" t="n">
        <v>0</v>
      </c>
      <c r="P1223" s="2" t="n">
        <v>1</v>
      </c>
      <c r="Q1223" s="4" t="n">
        <v>1</v>
      </c>
      <c r="R1223" s="4" t="n">
        <v>0.29999999999999</v>
      </c>
      <c r="S1223" s="4" t="n">
        <v>0.29999999999999</v>
      </c>
      <c r="T1223" s="4" t="n">
        <v>1.41935483870965</v>
      </c>
      <c r="U1223" s="4" t="n">
        <v>1.41935483870965</v>
      </c>
      <c r="V1223" s="4" t="n">
        <v>0.449914611663258</v>
      </c>
      <c r="W1223" s="4" t="n">
        <v>3.28947787434791</v>
      </c>
      <c r="X1223" t="n">
        <v>6566</v>
      </c>
      <c r="Y1223" t="n">
        <v>1</v>
      </c>
      <c r="Z1223" t="n">
        <v>6564</v>
      </c>
      <c r="AA1223" t="n">
        <v>3</v>
      </c>
      <c r="AB1223" s="2" t="n">
        <v>0.333333333333333</v>
      </c>
      <c r="AC1223" s="2" t="n">
        <v>0.000152346130408288</v>
      </c>
      <c r="AD1223" s="2" t="n">
        <v>0.000152299725860493</v>
      </c>
      <c r="AE1223" s="1" t="n">
        <v>38717</v>
      </c>
      <c r="AF1223" s="1" t="n">
        <v>22282</v>
      </c>
      <c r="AG1223" t="n">
        <v>2557</v>
      </c>
      <c r="AH1223" s="2" t="n">
        <v>0.387835583194297</v>
      </c>
      <c r="AI1223" s="2" t="n">
        <v>0.134635636057287</v>
      </c>
      <c r="AJ1223"/>
      <c r="AK1223" t="s">
        <v>947</v>
      </c>
    </row>
    <row r="1224">
      <c r="A1224" t="n">
        <v>75</v>
      </c>
      <c r="B1224" t="n">
        <v>2063</v>
      </c>
      <c r="C1224" t="s">
        <v>37</v>
      </c>
      <c r="D1224" t="s">
        <v>43</v>
      </c>
      <c r="E1224" t="s">
        <v>58</v>
      </c>
      <c r="F1224" t="s">
        <v>44</v>
      </c>
      <c r="G1224" t="s">
        <v>815</v>
      </c>
      <c r="H1224" t="s">
        <v>846</v>
      </c>
      <c r="I1224" t="n">
        <v>-1</v>
      </c>
      <c r="J1224" t="n">
        <v>0</v>
      </c>
      <c r="K1224" s="2" t="n">
        <v>0.519360269360269</v>
      </c>
      <c r="L1224" s="3" t="n">
        <v>1150</v>
      </c>
      <c r="M1224" s="3" t="n">
        <v>368</v>
      </c>
      <c r="N1224" s="3" t="n">
        <v>4276.60803141</v>
      </c>
      <c r="O1224" s="2"/>
      <c r="P1224" s="2"/>
      <c r="Q1224" s="4"/>
      <c r="R1224" s="4"/>
      <c r="S1224" s="4"/>
      <c r="T1224" s="4"/>
      <c r="U1224" s="4"/>
      <c r="V1224" s="4" t="n">
        <v>0.93802083333331</v>
      </c>
      <c r="W1224" s="4" t="n">
        <v>0.93802083333331</v>
      </c>
      <c r="X1224" t="n">
        <v>6597</v>
      </c>
      <c r="Y1224" t="n">
        <v>0</v>
      </c>
      <c r="Z1224" t="n">
        <v>6592</v>
      </c>
      <c r="AA1224" t="n">
        <v>5</v>
      </c>
      <c r="AB1224" s="2" t="n">
        <v>0</v>
      </c>
      <c r="AC1224" s="2" t="n">
        <v>0</v>
      </c>
      <c r="AD1224" s="2" t="n">
        <v>0</v>
      </c>
      <c r="AE1224" s="1" t="n">
        <v>38717</v>
      </c>
      <c r="AF1224" s="1" t="n">
        <v>22282</v>
      </c>
      <c r="AG1224" t="n">
        <v>0</v>
      </c>
      <c r="AH1224" s="2" t="n">
        <v>0</v>
      </c>
      <c r="AI1224" s="2" t="n">
        <v>0</v>
      </c>
      <c r="AJ1224"/>
      <c r="AK1224" t="s">
        <v>847</v>
      </c>
    </row>
    <row r="1225">
      <c r="A1225" t="n">
        <v>4140</v>
      </c>
      <c r="B1225" t="n">
        <v>4375</v>
      </c>
      <c r="C1225" t="s">
        <v>43</v>
      </c>
      <c r="D1225" t="s">
        <v>43</v>
      </c>
      <c r="E1225" t="s">
        <v>175</v>
      </c>
      <c r="F1225" t="s">
        <v>175</v>
      </c>
      <c r="G1225" t="s">
        <v>777</v>
      </c>
      <c r="H1225" t="s">
        <v>51</v>
      </c>
      <c r="I1225" t="n">
        <v>-1</v>
      </c>
      <c r="J1225" t="n">
        <v>0</v>
      </c>
      <c r="K1225" s="2" t="n">
        <v>0.537037037037037</v>
      </c>
      <c r="L1225" s="3" t="n">
        <v>90</v>
      </c>
      <c r="M1225" s="3" t="n">
        <v>236</v>
      </c>
      <c r="N1225" s="3" t="n">
        <v>14378.49258413</v>
      </c>
      <c r="O1225" s="2" t="n">
        <v>0.0386740331491713</v>
      </c>
      <c r="P1225" s="2" t="n">
        <v>0.320441988950276</v>
      </c>
      <c r="Q1225" s="4" t="n">
        <v>-0.419540229885057</v>
      </c>
      <c r="R1225" s="4" t="n">
        <v>-0.641436464088398</v>
      </c>
      <c r="S1225" s="4" t="n">
        <v>1.08011049723757</v>
      </c>
      <c r="T1225" s="4" t="n">
        <v>-0.678097798259088</v>
      </c>
      <c r="U1225" s="4" t="n">
        <v>0.734011776753712</v>
      </c>
      <c r="V1225" s="4" t="n">
        <v>-0.678097798259088</v>
      </c>
      <c r="W1225" s="4" t="n">
        <v>0.734011776753712</v>
      </c>
      <c r="X1225" t="n">
        <v>365</v>
      </c>
      <c r="Y1225" t="n">
        <v>362</v>
      </c>
      <c r="Z1225" t="n">
        <v>362</v>
      </c>
      <c r="AA1225" t="n">
        <v>365</v>
      </c>
      <c r="AB1225" s="2" t="n">
        <v>1</v>
      </c>
      <c r="AC1225" s="2" t="n">
        <v>0.991780821917808</v>
      </c>
      <c r="AD1225" s="2" t="n">
        <v>0.991780821917808</v>
      </c>
      <c r="AE1225" s="1" t="n">
        <v>42005</v>
      </c>
      <c r="AF1225" s="1" t="n">
        <v>42005</v>
      </c>
      <c r="AG1225" t="n">
        <v>364</v>
      </c>
      <c r="AH1225" s="2" t="n">
        <v>1</v>
      </c>
      <c r="AI1225" s="2" t="n">
        <v>1</v>
      </c>
      <c r="AJ1225" t="s">
        <v>893</v>
      </c>
      <c r="AK1225" t="s">
        <v>845</v>
      </c>
    </row>
    <row r="1226">
      <c r="A1226" t="n">
        <v>2057</v>
      </c>
      <c r="B1226" t="n">
        <v>2063</v>
      </c>
      <c r="C1226" t="s">
        <v>43</v>
      </c>
      <c r="D1226" t="s">
        <v>43</v>
      </c>
      <c r="E1226" t="s">
        <v>44</v>
      </c>
      <c r="F1226" t="s">
        <v>44</v>
      </c>
      <c r="G1226" t="s">
        <v>602</v>
      </c>
      <c r="H1226" t="s">
        <v>846</v>
      </c>
      <c r="I1226" t="n">
        <v>-1</v>
      </c>
      <c r="J1226" t="n">
        <v>0</v>
      </c>
      <c r="K1226" s="2" t="n">
        <v>0.519360269360269</v>
      </c>
      <c r="L1226" s="3" t="n">
        <v>1272</v>
      </c>
      <c r="M1226" s="3" t="n">
        <v>246</v>
      </c>
      <c r="N1226" s="3" t="n">
        <v>4277.65453515</v>
      </c>
      <c r="O1226" s="2"/>
      <c r="P1226" s="2"/>
      <c r="Q1226" s="4"/>
      <c r="R1226" s="4"/>
      <c r="S1226" s="4"/>
      <c r="T1226" s="4"/>
      <c r="U1226" s="4"/>
      <c r="V1226" s="4" t="n">
        <v>1.52752688172043</v>
      </c>
      <c r="W1226" s="4" t="n">
        <v>1.52752688172043</v>
      </c>
      <c r="X1226" t="n">
        <v>5497</v>
      </c>
      <c r="Y1226" t="n">
        <v>0</v>
      </c>
      <c r="Z1226" t="n">
        <v>5492</v>
      </c>
      <c r="AA1226" t="n">
        <v>5</v>
      </c>
      <c r="AB1226" s="2" t="n">
        <v>0</v>
      </c>
      <c r="AC1226" s="2" t="n">
        <v>0</v>
      </c>
      <c r="AD1226" s="2" t="n">
        <v>0</v>
      </c>
      <c r="AE1226" s="1" t="n">
        <v>26092</v>
      </c>
      <c r="AF1226" s="1" t="n">
        <v>22282</v>
      </c>
      <c r="AG1226" t="n">
        <v>11529</v>
      </c>
      <c r="AH1226" s="2" t="n">
        <v>0.708300055292744</v>
      </c>
      <c r="AI1226" s="2" t="n">
        <v>0.751613534128692</v>
      </c>
      <c r="AJ1226" t="s">
        <v>603</v>
      </c>
      <c r="AK1226" t="s">
        <v>847</v>
      </c>
    </row>
    <row r="1227">
      <c r="A1227" t="n">
        <v>466</v>
      </c>
      <c r="B1227" t="n">
        <v>2163</v>
      </c>
      <c r="C1227" t="s">
        <v>43</v>
      </c>
      <c r="D1227" t="s">
        <v>43</v>
      </c>
      <c r="E1227" t="s">
        <v>44</v>
      </c>
      <c r="F1227" t="s">
        <v>44</v>
      </c>
      <c r="G1227" t="s">
        <v>147</v>
      </c>
      <c r="H1227" t="s">
        <v>861</v>
      </c>
      <c r="I1227" t="n">
        <v>-1</v>
      </c>
      <c r="J1227" t="n">
        <v>0</v>
      </c>
      <c r="K1227" s="2" t="n">
        <v>0.544444444444444</v>
      </c>
      <c r="L1227" s="3" t="n">
        <v>644</v>
      </c>
      <c r="M1227" s="3" t="n">
        <v>-124</v>
      </c>
      <c r="N1227" s="3" t="n">
        <v>12676.90367506</v>
      </c>
      <c r="O1227" s="2"/>
      <c r="P1227" s="2"/>
      <c r="Q1227" s="4"/>
      <c r="R1227" s="4"/>
      <c r="S1227" s="4"/>
      <c r="T1227" s="4"/>
      <c r="U1227" s="4"/>
      <c r="V1227" s="4" t="n">
        <v>-10.35725</v>
      </c>
      <c r="W1227" s="4" t="n">
        <v>10.35725</v>
      </c>
      <c r="X1227" t="n">
        <v>4737</v>
      </c>
      <c r="Y1227" t="n">
        <v>0</v>
      </c>
      <c r="Z1227" t="n">
        <v>4736</v>
      </c>
      <c r="AA1227" t="n">
        <v>1</v>
      </c>
      <c r="AB1227" s="2" t="n">
        <v>0</v>
      </c>
      <c r="AC1227" s="2" t="n">
        <v>0</v>
      </c>
      <c r="AD1227" s="2" t="n">
        <v>0</v>
      </c>
      <c r="AE1227" s="1" t="n">
        <v>37622</v>
      </c>
      <c r="AF1227" s="1" t="n">
        <v>31778</v>
      </c>
      <c r="AG1227" t="n">
        <v>0</v>
      </c>
      <c r="AH1227" s="2" t="n">
        <v>0</v>
      </c>
      <c r="AI1227" s="2" t="n">
        <v>0</v>
      </c>
      <c r="AJ1227" t="s">
        <v>149</v>
      </c>
      <c r="AK1227" t="s">
        <v>862</v>
      </c>
    </row>
    <row r="1228">
      <c r="A1228" t="n">
        <v>257</v>
      </c>
      <c r="B1228" t="n">
        <v>3833</v>
      </c>
      <c r="C1228" t="s">
        <v>37</v>
      </c>
      <c r="D1228" t="s">
        <v>43</v>
      </c>
      <c r="E1228" t="s">
        <v>82</v>
      </c>
      <c r="F1228" t="s">
        <v>83</v>
      </c>
      <c r="G1228" t="s">
        <v>126</v>
      </c>
      <c r="H1228" t="s">
        <v>126</v>
      </c>
      <c r="I1228" t="n">
        <v>1</v>
      </c>
      <c r="J1228" t="n">
        <v>0</v>
      </c>
      <c r="K1228" s="2" t="n">
        <v>1</v>
      </c>
      <c r="L1228" s="3" t="n">
        <v>102</v>
      </c>
      <c r="M1228" s="3"/>
      <c r="N1228" s="3" t="n">
        <v>0</v>
      </c>
      <c r="O1228" s="2" t="n">
        <v>1</v>
      </c>
      <c r="P1228" s="2" t="n">
        <v>1</v>
      </c>
      <c r="Q1228" s="4"/>
      <c r="R1228" s="4" t="n">
        <v>0</v>
      </c>
      <c r="S1228" s="4" t="n">
        <v>0</v>
      </c>
      <c r="T1228" s="4" t="n">
        <v>-0.054878644354476</v>
      </c>
      <c r="U1228" s="4" t="n">
        <v>0.100371475895687</v>
      </c>
      <c r="V1228" s="4" t="n">
        <v>-0.0162635939574176</v>
      </c>
      <c r="W1228" s="4" t="n">
        <v>0.0331094720936146</v>
      </c>
      <c r="X1228" t="n">
        <v>539</v>
      </c>
      <c r="Y1228" t="n">
        <v>533</v>
      </c>
      <c r="Z1228" t="n">
        <v>539</v>
      </c>
      <c r="AA1228" t="n">
        <v>533</v>
      </c>
      <c r="AB1228" s="2" t="n">
        <v>1</v>
      </c>
      <c r="AC1228" s="2" t="n">
        <v>0.98886827458256</v>
      </c>
      <c r="AD1228" s="2" t="n">
        <v>0.98886827458256</v>
      </c>
      <c r="AE1228" s="1" t="n">
        <v>39291</v>
      </c>
      <c r="AF1228" s="1" t="n">
        <v>39292</v>
      </c>
      <c r="AG1228" t="n">
        <v>591</v>
      </c>
      <c r="AH1228" s="2" t="n">
        <v>0.996627318718381</v>
      </c>
      <c r="AI1228" s="2" t="n">
        <v>1</v>
      </c>
      <c r="AJ1228"/>
      <c r="AK1228" t="s">
        <v>128</v>
      </c>
    </row>
    <row r="1229">
      <c r="A1229" t="n">
        <v>3</v>
      </c>
      <c r="B1229" t="n">
        <v>3009</v>
      </c>
      <c r="C1229" t="s">
        <v>37</v>
      </c>
      <c r="D1229" t="s">
        <v>43</v>
      </c>
      <c r="E1229" t="s">
        <v>332</v>
      </c>
      <c r="F1229" t="s">
        <v>44</v>
      </c>
      <c r="G1229" t="s">
        <v>169</v>
      </c>
      <c r="H1229" t="s">
        <v>929</v>
      </c>
      <c r="I1229" t="n">
        <v>-1</v>
      </c>
      <c r="J1229" t="n">
        <v>0</v>
      </c>
      <c r="K1229" s="2" t="n">
        <v>0.551587301587302</v>
      </c>
      <c r="L1229" s="3" t="n">
        <v>28</v>
      </c>
      <c r="M1229" s="3" t="n">
        <v>4</v>
      </c>
      <c r="N1229" s="3" t="n">
        <v>12182.29989675</v>
      </c>
      <c r="O1229" s="2" t="n">
        <v>0.0550964187327824</v>
      </c>
      <c r="P1229" s="2" t="n">
        <v>0.432506887052342</v>
      </c>
      <c r="Q1229" s="4" t="n">
        <v>0.21865889212828</v>
      </c>
      <c r="R1229" s="4" t="n">
        <v>0.25151515151513</v>
      </c>
      <c r="S1229" s="4" t="n">
        <v>0.780440771349858</v>
      </c>
      <c r="T1229" s="4" t="n">
        <v>0.245455709165363</v>
      </c>
      <c r="U1229" s="4" t="n">
        <v>0.369649257552471</v>
      </c>
      <c r="V1229" s="4" t="n">
        <v>0.352974803889332</v>
      </c>
      <c r="W1229" s="4" t="n">
        <v>1.16053565460318</v>
      </c>
      <c r="X1229" t="n">
        <v>6521</v>
      </c>
      <c r="Y1229" t="n">
        <v>363</v>
      </c>
      <c r="Z1229" t="n">
        <v>6521</v>
      </c>
      <c r="AA1229" t="n">
        <v>363</v>
      </c>
      <c r="AB1229" s="2" t="n">
        <v>1</v>
      </c>
      <c r="AC1229" s="2" t="n">
        <v>0.0556663088483361</v>
      </c>
      <c r="AD1229" s="2" t="n">
        <v>0.0556663088483361</v>
      </c>
      <c r="AE1229" s="1" t="n">
        <v>38717</v>
      </c>
      <c r="AF1229" s="1" t="n">
        <v>39814</v>
      </c>
      <c r="AG1229" t="n">
        <v>363</v>
      </c>
      <c r="AH1229" s="2" t="n">
        <v>0.0550583952677082</v>
      </c>
      <c r="AI1229" s="2" t="n">
        <v>1</v>
      </c>
      <c r="AJ1229"/>
      <c r="AK1229" t="s">
        <v>930</v>
      </c>
    </row>
    <row r="1230">
      <c r="A1230" t="n">
        <v>58</v>
      </c>
      <c r="B1230" t="n">
        <v>3245</v>
      </c>
      <c r="C1230" t="s">
        <v>37</v>
      </c>
      <c r="D1230" t="s">
        <v>43</v>
      </c>
      <c r="E1230" t="s">
        <v>58</v>
      </c>
      <c r="F1230" t="s">
        <v>44</v>
      </c>
      <c r="G1230" t="s">
        <v>657</v>
      </c>
      <c r="H1230" t="s">
        <v>866</v>
      </c>
      <c r="I1230" t="n">
        <v>1</v>
      </c>
      <c r="J1230" t="n">
        <v>0</v>
      </c>
      <c r="K1230" s="2" t="n">
        <v>0.428571428571429</v>
      </c>
      <c r="L1230" s="3" t="n">
        <v>920</v>
      </c>
      <c r="M1230" s="3" t="n">
        <v>-713</v>
      </c>
      <c r="N1230" s="3" t="n">
        <v>13707.55056833</v>
      </c>
      <c r="O1230" s="2" t="n">
        <v>0.00554016620498615</v>
      </c>
      <c r="P1230" s="2" t="n">
        <v>0.0443213296398892</v>
      </c>
      <c r="Q1230" s="4" t="n">
        <v>0.905292479108635</v>
      </c>
      <c r="R1230" s="4" t="n">
        <v>3.51551246537394</v>
      </c>
      <c r="S1230" s="4" t="n">
        <v>3.7326869806094</v>
      </c>
      <c r="T1230" s="4" t="n">
        <v>3.63636545354285</v>
      </c>
      <c r="U1230" s="4" t="n">
        <v>3.63636545354285</v>
      </c>
      <c r="V1230" s="4" t="n">
        <v>4.73419008040987</v>
      </c>
      <c r="W1230" s="4" t="n">
        <v>4.73419008040987</v>
      </c>
      <c r="X1230" t="n">
        <v>6591</v>
      </c>
      <c r="Y1230" t="n">
        <v>361</v>
      </c>
      <c r="Z1230" t="n">
        <v>6591</v>
      </c>
      <c r="AA1230" t="n">
        <v>361</v>
      </c>
      <c r="AB1230" s="2" t="n">
        <v>1</v>
      </c>
      <c r="AC1230" s="2" t="n">
        <v>0.0547716583219542</v>
      </c>
      <c r="AD1230" s="2" t="n">
        <v>0.0547716583219542</v>
      </c>
      <c r="AE1230" s="1" t="n">
        <v>38717</v>
      </c>
      <c r="AF1230" s="1" t="n">
        <v>42005</v>
      </c>
      <c r="AG1230" t="n">
        <v>364</v>
      </c>
      <c r="AH1230" s="2" t="n">
        <v>0.0552100712877294</v>
      </c>
      <c r="AI1230" s="2" t="n">
        <v>1</v>
      </c>
      <c r="AJ1230"/>
      <c r="AK1230" t="s">
        <v>867</v>
      </c>
    </row>
    <row r="1231">
      <c r="A1231" t="n">
        <v>73</v>
      </c>
      <c r="B1231" t="n">
        <v>2843</v>
      </c>
      <c r="C1231" t="s">
        <v>37</v>
      </c>
      <c r="D1231" t="s">
        <v>43</v>
      </c>
      <c r="E1231" t="s">
        <v>58</v>
      </c>
      <c r="F1231" t="s">
        <v>44</v>
      </c>
      <c r="G1231" t="s">
        <v>643</v>
      </c>
      <c r="H1231" t="s">
        <v>950</v>
      </c>
      <c r="I1231" t="n">
        <v>1</v>
      </c>
      <c r="J1231" t="n">
        <v>0</v>
      </c>
      <c r="K1231" s="2" t="n">
        <v>0.654040404040404</v>
      </c>
      <c r="L1231" s="3" t="n">
        <v>852</v>
      </c>
      <c r="M1231" s="3" t="n">
        <v>77</v>
      </c>
      <c r="N1231" s="3" t="n">
        <v>10236.54893854</v>
      </c>
      <c r="O1231" s="2"/>
      <c r="P1231" s="2"/>
      <c r="Q1231" s="4"/>
      <c r="R1231" s="4"/>
      <c r="S1231" s="4"/>
      <c r="T1231" s="4"/>
      <c r="U1231" s="4"/>
      <c r="V1231" s="4" t="n">
        <v>-3.03189964157709</v>
      </c>
      <c r="W1231" s="4" t="n">
        <v>3.03189964157709</v>
      </c>
      <c r="X1231" t="n">
        <v>6595</v>
      </c>
      <c r="Y1231" t="n">
        <v>0</v>
      </c>
      <c r="Z1231" t="n">
        <v>6594</v>
      </c>
      <c r="AA1231" t="n">
        <v>1</v>
      </c>
      <c r="AB1231" s="2" t="n">
        <v>0</v>
      </c>
      <c r="AC1231" s="2" t="n">
        <v>0</v>
      </c>
      <c r="AD1231" s="2" t="n">
        <v>0</v>
      </c>
      <c r="AE1231" s="1" t="n">
        <v>38717</v>
      </c>
      <c r="AF1231" s="1" t="n">
        <v>25937</v>
      </c>
      <c r="AG1231" t="n">
        <v>2191</v>
      </c>
      <c r="AH1231" s="2" t="n">
        <v>0.332322159866525</v>
      </c>
      <c r="AI1231" s="2" t="n">
        <v>0.146349609244539</v>
      </c>
      <c r="AJ1231"/>
      <c r="AK1231" t="s">
        <v>951</v>
      </c>
    </row>
    <row r="1232">
      <c r="A1232" t="n">
        <v>85</v>
      </c>
      <c r="B1232" t="n">
        <v>1811</v>
      </c>
      <c r="C1232" t="s">
        <v>37</v>
      </c>
      <c r="D1232" t="s">
        <v>43</v>
      </c>
      <c r="E1232" t="s">
        <v>332</v>
      </c>
      <c r="F1232" t="s">
        <v>44</v>
      </c>
      <c r="G1232" t="s">
        <v>473</v>
      </c>
      <c r="H1232" t="s">
        <v>156</v>
      </c>
      <c r="I1232" t="n">
        <v>1</v>
      </c>
      <c r="J1232" t="n">
        <v>0</v>
      </c>
      <c r="K1232" s="2" t="n">
        <v>0.567592592592593</v>
      </c>
      <c r="L1232" s="3" t="n">
        <v>277</v>
      </c>
      <c r="M1232" s="3" t="n">
        <v>-173</v>
      </c>
      <c r="N1232" s="3" t="n">
        <v>9597.24168266</v>
      </c>
      <c r="O1232" s="2" t="n">
        <v>0.0385674931129477</v>
      </c>
      <c r="P1232" s="2" t="n">
        <v>0.333333333333333</v>
      </c>
      <c r="Q1232" s="4" t="n">
        <v>0.535816618911175</v>
      </c>
      <c r="R1232" s="4" t="n">
        <v>0.412947658402183</v>
      </c>
      <c r="S1232" s="4" t="n">
        <v>0.866391184572992</v>
      </c>
      <c r="T1232" s="4" t="n">
        <v>0.416926412945578</v>
      </c>
      <c r="U1232" s="4" t="n">
        <v>0.572446126207235</v>
      </c>
      <c r="V1232" s="4" t="n">
        <v>0.134143297756862</v>
      </c>
      <c r="W1232" s="4" t="n">
        <v>1.23977680769469</v>
      </c>
      <c r="X1232" t="n">
        <v>6582</v>
      </c>
      <c r="Y1232" t="n">
        <v>363</v>
      </c>
      <c r="Z1232" t="n">
        <v>6582</v>
      </c>
      <c r="AA1232" t="n">
        <v>363</v>
      </c>
      <c r="AB1232" s="2" t="n">
        <v>1</v>
      </c>
      <c r="AC1232" s="2" t="n">
        <v>0.0551504102096627</v>
      </c>
      <c r="AD1232" s="2" t="n">
        <v>0.0551504102096627</v>
      </c>
      <c r="AE1232" s="1" t="n">
        <v>38717</v>
      </c>
      <c r="AF1232" s="1" t="n">
        <v>39814</v>
      </c>
      <c r="AG1232" t="n">
        <v>363</v>
      </c>
      <c r="AH1232" s="2" t="n">
        <v>0.0550583952677082</v>
      </c>
      <c r="AI1232" s="2" t="n">
        <v>1</v>
      </c>
      <c r="AJ1232"/>
      <c r="AK1232" t="s">
        <v>840</v>
      </c>
    </row>
    <row r="1233">
      <c r="A1233" t="n">
        <v>86</v>
      </c>
      <c r="B1233" t="n">
        <v>3894</v>
      </c>
      <c r="C1233" t="s">
        <v>37</v>
      </c>
      <c r="D1233" t="s">
        <v>43</v>
      </c>
      <c r="E1233" t="s">
        <v>332</v>
      </c>
      <c r="F1233" t="s">
        <v>175</v>
      </c>
      <c r="G1233" t="s">
        <v>573</v>
      </c>
      <c r="H1233" t="s">
        <v>894</v>
      </c>
      <c r="I1233" t="n">
        <v>-1</v>
      </c>
      <c r="J1233" t="n">
        <v>0</v>
      </c>
      <c r="K1233" s="2" t="n">
        <v>0.438131313131313</v>
      </c>
      <c r="L1233" s="3" t="n">
        <v>32</v>
      </c>
      <c r="M1233" s="3" t="n">
        <v>149</v>
      </c>
      <c r="N1233" s="3" t="n">
        <v>9542.00535921</v>
      </c>
      <c r="O1233" s="2" t="n">
        <v>0.010958904109589</v>
      </c>
      <c r="P1233" s="2" t="n">
        <v>0.0794520547945206</v>
      </c>
      <c r="Q1233" s="4" t="n">
        <v>0.606648199445983</v>
      </c>
      <c r="R1233" s="4" t="n">
        <v>2.8567123287671</v>
      </c>
      <c r="S1233" s="4" t="n">
        <v>3.31315068493149</v>
      </c>
      <c r="T1233" s="4" t="n">
        <v>2.85150217613925</v>
      </c>
      <c r="U1233" s="4" t="n">
        <v>2.85150217613925</v>
      </c>
      <c r="V1233" s="4" t="n">
        <v>3.28697041583972</v>
      </c>
      <c r="W1233" s="4" t="n">
        <v>3.28697041583972</v>
      </c>
      <c r="X1233" t="n">
        <v>4820</v>
      </c>
      <c r="Y1233" t="n">
        <v>365</v>
      </c>
      <c r="Z1233" t="n">
        <v>4820</v>
      </c>
      <c r="AA1233" t="n">
        <v>365</v>
      </c>
      <c r="AB1233" s="2" t="n">
        <v>1</v>
      </c>
      <c r="AC1233" s="2" t="n">
        <v>0.0757261410788382</v>
      </c>
      <c r="AD1233" s="2" t="n">
        <v>0.0757261410788382</v>
      </c>
      <c r="AE1233" s="1" t="n">
        <v>38717</v>
      </c>
      <c r="AF1233" s="1" t="n">
        <v>42005</v>
      </c>
      <c r="AG1233" t="n">
        <v>364</v>
      </c>
      <c r="AH1233" s="2" t="n">
        <v>0.0733723039709736</v>
      </c>
      <c r="AI1233" s="2" t="n">
        <v>1</v>
      </c>
      <c r="AJ1233"/>
      <c r="AK1233" t="s">
        <v>895</v>
      </c>
    </row>
    <row r="1234">
      <c r="A1234" t="n">
        <v>200</v>
      </c>
      <c r="B1234" t="n">
        <v>970</v>
      </c>
      <c r="C1234" t="s">
        <v>37</v>
      </c>
      <c r="D1234" t="s">
        <v>43</v>
      </c>
      <c r="E1234" t="s">
        <v>38</v>
      </c>
      <c r="F1234" t="s">
        <v>44</v>
      </c>
      <c r="G1234" t="s">
        <v>709</v>
      </c>
      <c r="H1234" t="s">
        <v>905</v>
      </c>
      <c r="I1234" t="n">
        <v>1</v>
      </c>
      <c r="J1234" t="n">
        <v>0</v>
      </c>
      <c r="K1234" s="2" t="n">
        <v>0.384259259259259</v>
      </c>
      <c r="L1234" s="3" t="n">
        <v>1060</v>
      </c>
      <c r="M1234" s="3" t="n">
        <v>-126</v>
      </c>
      <c r="N1234" s="3" t="n">
        <v>7255.37456012</v>
      </c>
      <c r="O1234" s="2" t="n">
        <v>0.0194085027726433</v>
      </c>
      <c r="P1234" s="2" t="n">
        <v>0.180221811460259</v>
      </c>
      <c r="Q1234" s="4" t="n">
        <v>0.756833176248822</v>
      </c>
      <c r="R1234" s="4" t="n">
        <v>1.43835489833639</v>
      </c>
      <c r="S1234" s="4" t="n">
        <v>1.70452865064693</v>
      </c>
      <c r="T1234" s="4" t="n">
        <v>1.40473580531374</v>
      </c>
      <c r="U1234" s="4" t="n">
        <v>1.40904683677531</v>
      </c>
      <c r="V1234" s="4" t="n">
        <v>1.53853315204059</v>
      </c>
      <c r="W1234" s="4" t="n">
        <v>1.60644198428181</v>
      </c>
      <c r="X1234" t="n">
        <v>6444</v>
      </c>
      <c r="Y1234" t="n">
        <v>1082</v>
      </c>
      <c r="Z1234" t="n">
        <v>6444</v>
      </c>
      <c r="AA1234" t="n">
        <v>1082</v>
      </c>
      <c r="AB1234" s="2" t="n">
        <v>1</v>
      </c>
      <c r="AC1234" s="2" t="n">
        <v>0.167908131595282</v>
      </c>
      <c r="AD1234" s="2" t="n">
        <v>0.167908131595282</v>
      </c>
      <c r="AE1234" s="1" t="n">
        <v>38717</v>
      </c>
      <c r="AF1234" s="1" t="n">
        <v>39088</v>
      </c>
      <c r="AG1234" t="n">
        <v>3281</v>
      </c>
      <c r="AH1234" s="2" t="n">
        <v>0.497649021689671</v>
      </c>
      <c r="AI1234" s="2" t="n">
        <v>1</v>
      </c>
      <c r="AJ1234"/>
      <c r="AK1234" t="s">
        <v>713</v>
      </c>
    </row>
    <row r="1235">
      <c r="A1235" t="n">
        <v>226</v>
      </c>
      <c r="B1235" t="n">
        <v>238</v>
      </c>
      <c r="C1235" t="s">
        <v>37</v>
      </c>
      <c r="D1235" t="s">
        <v>37</v>
      </c>
      <c r="E1235" t="s">
        <v>41</v>
      </c>
      <c r="F1235" t="s">
        <v>39</v>
      </c>
      <c r="G1235" t="s">
        <v>502</v>
      </c>
      <c r="H1235" t="s">
        <v>911</v>
      </c>
      <c r="I1235" t="n">
        <v>1</v>
      </c>
      <c r="J1235" t="n">
        <v>0</v>
      </c>
      <c r="K1235" s="2" t="n">
        <v>0.57302346776031</v>
      </c>
      <c r="L1235" s="3" t="n">
        <v>84</v>
      </c>
      <c r="M1235" s="3" t="n">
        <v>119</v>
      </c>
      <c r="N1235" s="3" t="n">
        <v>3091.17201179</v>
      </c>
      <c r="O1235" s="2" t="n">
        <v>0.0176991150442478</v>
      </c>
      <c r="P1235" s="2" t="n">
        <v>0.353982300884956</v>
      </c>
      <c r="Q1235" s="4" t="n">
        <v>-0.117117117117117</v>
      </c>
      <c r="R1235" s="4" t="n">
        <v>-0.228849557522126</v>
      </c>
      <c r="S1235" s="4" t="n">
        <v>0.977345132743363</v>
      </c>
      <c r="T1235" s="4" t="n">
        <v>-1.15359811491094</v>
      </c>
      <c r="U1235" s="4" t="n">
        <v>1.29459811491094</v>
      </c>
      <c r="V1235" s="4" t="n">
        <v>-0.959074355701548</v>
      </c>
      <c r="W1235" s="4" t="n">
        <v>1.17042964206561</v>
      </c>
      <c r="X1235" t="n">
        <v>3038</v>
      </c>
      <c r="Y1235" t="n">
        <v>113</v>
      </c>
      <c r="Z1235" t="n">
        <v>3038</v>
      </c>
      <c r="AA1235" t="n">
        <v>113</v>
      </c>
      <c r="AB1235" s="2" t="n">
        <v>1</v>
      </c>
      <c r="AC1235" s="2" t="n">
        <v>0.0371955233706386</v>
      </c>
      <c r="AD1235" s="2" t="n">
        <v>0.0371955233706386</v>
      </c>
      <c r="AE1235" s="1" t="n">
        <v>42271</v>
      </c>
      <c r="AF1235" s="1" t="n">
        <v>43373</v>
      </c>
      <c r="AG1235" t="n">
        <v>142</v>
      </c>
      <c r="AH1235" s="2" t="n">
        <v>0.0467258966765383</v>
      </c>
      <c r="AI1235" s="2" t="n">
        <v>1</v>
      </c>
      <c r="AJ1235"/>
      <c r="AK1235"/>
    </row>
    <row r="1236">
      <c r="A1236" t="n">
        <v>3894</v>
      </c>
      <c r="B1236" t="n">
        <v>3972</v>
      </c>
      <c r="C1236" t="s">
        <v>43</v>
      </c>
      <c r="D1236" t="s">
        <v>43</v>
      </c>
      <c r="E1236" t="s">
        <v>175</v>
      </c>
      <c r="F1236" t="s">
        <v>175</v>
      </c>
      <c r="G1236" t="s">
        <v>894</v>
      </c>
      <c r="H1236" t="s">
        <v>52</v>
      </c>
      <c r="I1236" t="n">
        <v>1</v>
      </c>
      <c r="J1236" t="n">
        <v>0</v>
      </c>
      <c r="K1236" s="2" t="n">
        <v>0.527777777777778</v>
      </c>
      <c r="L1236" s="3" t="n">
        <v>181</v>
      </c>
      <c r="M1236" s="3" t="n">
        <v>420</v>
      </c>
      <c r="N1236" s="3" t="n">
        <v>14007.62410218</v>
      </c>
      <c r="O1236" s="2" t="n">
        <v>0</v>
      </c>
      <c r="P1236" s="2" t="n">
        <v>0.0383561643835616</v>
      </c>
      <c r="Q1236" s="4" t="n">
        <v>-0.863013698630137</v>
      </c>
      <c r="R1236" s="4" t="n">
        <v>-3.07342465753425</v>
      </c>
      <c r="S1236" s="4" t="n">
        <v>3.38356164383562</v>
      </c>
      <c r="T1236" s="4" t="n">
        <v>-3.0705958781362</v>
      </c>
      <c r="U1236" s="4" t="n">
        <v>3.0705958781362</v>
      </c>
      <c r="V1236" s="4" t="n">
        <v>-3.0705958781362</v>
      </c>
      <c r="W1236" s="4" t="n">
        <v>3.0705958781362</v>
      </c>
      <c r="X1236" t="n">
        <v>365</v>
      </c>
      <c r="Y1236" t="n">
        <v>365</v>
      </c>
      <c r="Z1236" t="n">
        <v>365</v>
      </c>
      <c r="AA1236" t="n">
        <v>365</v>
      </c>
      <c r="AB1236" s="2" t="n">
        <v>1</v>
      </c>
      <c r="AC1236" s="2" t="n">
        <v>1</v>
      </c>
      <c r="AD1236" s="2" t="n">
        <v>1</v>
      </c>
      <c r="AE1236" s="1" t="n">
        <v>42005</v>
      </c>
      <c r="AF1236" s="1" t="n">
        <v>42005</v>
      </c>
      <c r="AG1236" t="n">
        <v>364</v>
      </c>
      <c r="AH1236" s="2" t="n">
        <v>1</v>
      </c>
      <c r="AI1236" s="2" t="n">
        <v>1</v>
      </c>
      <c r="AJ1236" t="s">
        <v>895</v>
      </c>
      <c r="AK1236" t="s">
        <v>899</v>
      </c>
    </row>
    <row r="1237">
      <c r="A1237" t="n">
        <v>1211</v>
      </c>
      <c r="B1237" t="n">
        <v>3964</v>
      </c>
      <c r="C1237" t="s">
        <v>43</v>
      </c>
      <c r="D1237" t="s">
        <v>43</v>
      </c>
      <c r="E1237" t="s">
        <v>62</v>
      </c>
      <c r="F1237" t="s">
        <v>175</v>
      </c>
      <c r="G1237" t="s">
        <v>561</v>
      </c>
      <c r="H1237" t="s">
        <v>59</v>
      </c>
      <c r="I1237" t="n">
        <v>1</v>
      </c>
      <c r="J1237" t="n">
        <v>0</v>
      </c>
      <c r="K1237" s="2" t="n">
        <v>0.462962962962963</v>
      </c>
      <c r="L1237" s="3" t="n">
        <v>90</v>
      </c>
      <c r="M1237" s="3" t="n">
        <v>-35</v>
      </c>
      <c r="N1237" s="3" t="n">
        <v>12586.55716615</v>
      </c>
      <c r="O1237" s="2" t="n">
        <v>0.0328767123287671</v>
      </c>
      <c r="P1237" s="2" t="n">
        <v>0.372602739726027</v>
      </c>
      <c r="Q1237" s="4" t="n">
        <v>0.592067988668555</v>
      </c>
      <c r="R1237" s="4" t="n">
        <v>0.526027397260274</v>
      </c>
      <c r="S1237" s="4" t="n">
        <v>0.814246575342466</v>
      </c>
      <c r="T1237" s="4" t="n">
        <v>0.524713261648746</v>
      </c>
      <c r="U1237" s="4" t="n">
        <v>0.526863799283154</v>
      </c>
      <c r="V1237" s="4" t="n">
        <v>1.08344748474867</v>
      </c>
      <c r="W1237" s="4" t="n">
        <v>1.35397190687037</v>
      </c>
      <c r="X1237" t="n">
        <v>5567</v>
      </c>
      <c r="Y1237" t="n">
        <v>365</v>
      </c>
      <c r="Z1237" t="n">
        <v>5567</v>
      </c>
      <c r="AA1237" t="n">
        <v>365</v>
      </c>
      <c r="AB1237" s="2" t="n">
        <v>1</v>
      </c>
      <c r="AC1237" s="2" t="n">
        <v>0.0655649362313634</v>
      </c>
      <c r="AD1237" s="2" t="n">
        <v>0.0655649362313634</v>
      </c>
      <c r="AE1237" s="1" t="n">
        <v>38128</v>
      </c>
      <c r="AF1237" s="1" t="n">
        <v>42005</v>
      </c>
      <c r="AG1237" t="n">
        <v>364</v>
      </c>
      <c r="AH1237" s="2" t="n">
        <v>0.0578696343402226</v>
      </c>
      <c r="AI1237" s="2" t="n">
        <v>1</v>
      </c>
      <c r="AJ1237" t="s">
        <v>694</v>
      </c>
      <c r="AK1237" t="s">
        <v>834</v>
      </c>
    </row>
    <row r="1238">
      <c r="A1238" t="n">
        <v>3353</v>
      </c>
      <c r="B1238" t="n">
        <v>4136</v>
      </c>
      <c r="C1238" t="s">
        <v>43</v>
      </c>
      <c r="D1238" t="s">
        <v>43</v>
      </c>
      <c r="E1238" t="s">
        <v>62</v>
      </c>
      <c r="F1238" t="s">
        <v>175</v>
      </c>
      <c r="G1238" t="s">
        <v>566</v>
      </c>
      <c r="H1238" t="s">
        <v>891</v>
      </c>
      <c r="I1238" t="n">
        <v>-1</v>
      </c>
      <c r="J1238" t="n">
        <v>0</v>
      </c>
      <c r="K1238" s="2" t="n">
        <v>0.537878787878788</v>
      </c>
      <c r="L1238" s="3" t="n">
        <v>26</v>
      </c>
      <c r="M1238" s="3" t="n">
        <v>-12</v>
      </c>
      <c r="N1238" s="3" t="n">
        <v>4164.49223942</v>
      </c>
      <c r="O1238" s="2" t="n">
        <v>0.0438356164383562</v>
      </c>
      <c r="P1238" s="2" t="n">
        <v>0.408219178082192</v>
      </c>
      <c r="Q1238" s="4" t="n">
        <v>0.489971346704871</v>
      </c>
      <c r="R1238" s="4" t="n">
        <v>0.532054794520548</v>
      </c>
      <c r="S1238" s="4" t="n">
        <v>0.766575342465753</v>
      </c>
      <c r="T1238" s="4" t="n">
        <v>0.53047619047619</v>
      </c>
      <c r="U1238" s="4" t="n">
        <v>0.546067588325652</v>
      </c>
      <c r="V1238" s="4" t="n">
        <v>0.930348899427102</v>
      </c>
      <c r="W1238" s="4" t="n">
        <v>1.02527523460205</v>
      </c>
      <c r="X1238" t="n">
        <v>7106</v>
      </c>
      <c r="Y1238" t="n">
        <v>365</v>
      </c>
      <c r="Z1238" t="n">
        <v>7106</v>
      </c>
      <c r="AA1238" t="n">
        <v>365</v>
      </c>
      <c r="AB1238" s="2" t="n">
        <v>1</v>
      </c>
      <c r="AC1238" s="2" t="n">
        <v>0.0513650436251055</v>
      </c>
      <c r="AD1238" s="2" t="n">
        <v>0.0513650436251055</v>
      </c>
      <c r="AE1238" s="1" t="n">
        <v>36892</v>
      </c>
      <c r="AF1238" s="1" t="n">
        <v>42005</v>
      </c>
      <c r="AG1238" t="n">
        <v>364</v>
      </c>
      <c r="AH1238" s="2" t="n">
        <v>0.0485721910862023</v>
      </c>
      <c r="AI1238" s="2" t="n">
        <v>1</v>
      </c>
      <c r="AJ1238" t="s">
        <v>578</v>
      </c>
      <c r="AK1238" t="s">
        <v>892</v>
      </c>
    </row>
    <row r="1239">
      <c r="A1239" t="n">
        <v>594</v>
      </c>
      <c r="B1239" t="n">
        <v>4262</v>
      </c>
      <c r="C1239" t="s">
        <v>43</v>
      </c>
      <c r="D1239" t="s">
        <v>43</v>
      </c>
      <c r="E1239" t="s">
        <v>44</v>
      </c>
      <c r="F1239" t="s">
        <v>175</v>
      </c>
      <c r="G1239" t="s">
        <v>746</v>
      </c>
      <c r="H1239" t="s">
        <v>934</v>
      </c>
      <c r="I1239" t="n">
        <v>1</v>
      </c>
      <c r="J1239" t="n">
        <v>0</v>
      </c>
      <c r="K1239" s="2" t="n">
        <v>0.509259259259259</v>
      </c>
      <c r="L1239" s="3" t="n">
        <v>39</v>
      </c>
      <c r="M1239" s="3" t="n">
        <v>-28</v>
      </c>
      <c r="N1239" s="3" t="n">
        <v>13695.65072287</v>
      </c>
      <c r="O1239" s="2" t="n">
        <v>0.0410958904109589</v>
      </c>
      <c r="P1239" s="2" t="n">
        <v>0.410958904109589</v>
      </c>
      <c r="Q1239" s="4" t="n">
        <v>-0.2</v>
      </c>
      <c r="R1239" s="4" t="n">
        <v>-0.322191780821918</v>
      </c>
      <c r="S1239" s="4" t="n">
        <v>0.749041095890411</v>
      </c>
      <c r="T1239" s="4" t="n">
        <v>-0.317715053763439</v>
      </c>
      <c r="U1239" s="4" t="n">
        <v>0.398485663082438</v>
      </c>
      <c r="V1239" s="4" t="n">
        <v>-0.12663868759765</v>
      </c>
      <c r="W1239" s="4" t="n">
        <v>0.805486408306228</v>
      </c>
      <c r="X1239" t="n">
        <v>6182</v>
      </c>
      <c r="Y1239" t="n">
        <v>365</v>
      </c>
      <c r="Z1239" t="n">
        <v>6182</v>
      </c>
      <c r="AA1239" t="n">
        <v>365</v>
      </c>
      <c r="AB1239" s="2" t="n">
        <v>1</v>
      </c>
      <c r="AC1239" s="2" t="n">
        <v>0.059042381106438</v>
      </c>
      <c r="AD1239" s="2" t="n">
        <v>0.059042381106438</v>
      </c>
      <c r="AE1239" s="1" t="n">
        <v>38718</v>
      </c>
      <c r="AF1239" s="1" t="n">
        <v>42005</v>
      </c>
      <c r="AG1239" t="n">
        <v>364</v>
      </c>
      <c r="AH1239" s="2" t="n">
        <v>0.0586340206185567</v>
      </c>
      <c r="AI1239" s="2" t="n">
        <v>1</v>
      </c>
      <c r="AJ1239" t="s">
        <v>747</v>
      </c>
      <c r="AK1239" t="s">
        <v>935</v>
      </c>
    </row>
    <row r="1240">
      <c r="A1240" t="n">
        <v>180</v>
      </c>
      <c r="B1240" t="n">
        <v>4373</v>
      </c>
      <c r="C1240" t="s">
        <v>37</v>
      </c>
      <c r="D1240" t="s">
        <v>43</v>
      </c>
      <c r="E1240" t="s">
        <v>82</v>
      </c>
      <c r="F1240" t="s">
        <v>83</v>
      </c>
      <c r="G1240" t="s">
        <v>75</v>
      </c>
      <c r="H1240" t="s">
        <v>75</v>
      </c>
      <c r="I1240" t="n">
        <v>-1</v>
      </c>
      <c r="J1240" t="n">
        <v>0</v>
      </c>
      <c r="K1240" s="2" t="n">
        <v>1</v>
      </c>
      <c r="L1240" s="3" t="n">
        <v>1</v>
      </c>
      <c r="M1240" s="3"/>
      <c r="N1240" s="3" t="n">
        <v>0</v>
      </c>
      <c r="O1240" s="2" t="n">
        <v>0.99953488372093</v>
      </c>
      <c r="P1240" s="2" t="n">
        <v>0.999767441860465</v>
      </c>
      <c r="Q1240" s="4" t="n">
        <v>0</v>
      </c>
      <c r="R1240" s="4" t="n">
        <v>0.0000697674418604496</v>
      </c>
      <c r="S1240" s="4" t="n">
        <v>0.000116279069767442</v>
      </c>
      <c r="T1240" s="4" t="n">
        <v>-0.00983593898578872</v>
      </c>
      <c r="U1240" s="4" t="n">
        <v>0.0312716324718538</v>
      </c>
      <c r="V1240" s="4" t="n">
        <v>-0.00827420553100927</v>
      </c>
      <c r="W1240" s="4" t="n">
        <v>0.0156058221743422</v>
      </c>
      <c r="X1240" t="n">
        <v>4331</v>
      </c>
      <c r="Y1240" t="n">
        <v>4300</v>
      </c>
      <c r="Z1240" t="n">
        <v>4331</v>
      </c>
      <c r="AA1240" t="n">
        <v>4300</v>
      </c>
      <c r="AB1240" s="2" t="n">
        <v>1</v>
      </c>
      <c r="AC1240" s="2" t="n">
        <v>0.992842299699838</v>
      </c>
      <c r="AD1240" s="2" t="n">
        <v>0.992842299699838</v>
      </c>
      <c r="AE1240" s="1" t="n">
        <v>38916</v>
      </c>
      <c r="AF1240" s="1" t="n">
        <v>38917</v>
      </c>
      <c r="AG1240" t="n">
        <v>4397</v>
      </c>
      <c r="AH1240" s="2" t="n">
        <v>0.999545351216185</v>
      </c>
      <c r="AI1240" s="2" t="n">
        <v>1</v>
      </c>
      <c r="AJ1240"/>
      <c r="AK1240" t="s">
        <v>98</v>
      </c>
    </row>
    <row r="1241">
      <c r="A1241" t="n">
        <v>2511</v>
      </c>
      <c r="B1241" t="n">
        <v>3894</v>
      </c>
      <c r="C1241" t="s">
        <v>43</v>
      </c>
      <c r="D1241" t="s">
        <v>43</v>
      </c>
      <c r="E1241" t="s">
        <v>44</v>
      </c>
      <c r="F1241" t="s">
        <v>175</v>
      </c>
      <c r="G1241" t="s">
        <v>632</v>
      </c>
      <c r="H1241" t="s">
        <v>894</v>
      </c>
      <c r="I1241" t="n">
        <v>1</v>
      </c>
      <c r="J1241" t="n">
        <v>0</v>
      </c>
      <c r="K1241" s="2" t="n">
        <v>0.418650793650794</v>
      </c>
      <c r="L1241" s="3" t="n">
        <v>36</v>
      </c>
      <c r="M1241" s="3" t="n">
        <v>145</v>
      </c>
      <c r="N1241" s="3" t="n">
        <v>8826.7839058</v>
      </c>
      <c r="O1241" s="2" t="n">
        <v>0.00821917808219178</v>
      </c>
      <c r="P1241" s="2" t="n">
        <v>0.123287671232877</v>
      </c>
      <c r="Q1241" s="4" t="n">
        <v>-0.640883977900553</v>
      </c>
      <c r="R1241" s="4" t="n">
        <v>-1.57945205479452</v>
      </c>
      <c r="S1241" s="4" t="n">
        <v>2.13232876712329</v>
      </c>
      <c r="T1241" s="4" t="n">
        <v>-1.59033666154634</v>
      </c>
      <c r="U1241" s="4" t="n">
        <v>1.82205709165387</v>
      </c>
      <c r="V1241" s="4" t="n">
        <v>-1.15950945079504</v>
      </c>
      <c r="W1241" s="4" t="n">
        <v>1.96987587938515</v>
      </c>
      <c r="X1241" t="n">
        <v>3276</v>
      </c>
      <c r="Y1241" t="n">
        <v>365</v>
      </c>
      <c r="Z1241" t="n">
        <v>3276</v>
      </c>
      <c r="AA1241" t="n">
        <v>365</v>
      </c>
      <c r="AB1241" s="2" t="n">
        <v>1</v>
      </c>
      <c r="AC1241" s="2" t="n">
        <v>0.111416361416361</v>
      </c>
      <c r="AD1241" s="2" t="n">
        <v>0.111416361416361</v>
      </c>
      <c r="AE1241" s="1" t="n">
        <v>39083</v>
      </c>
      <c r="AF1241" s="1" t="n">
        <v>42005</v>
      </c>
      <c r="AG1241" t="n">
        <v>364</v>
      </c>
      <c r="AH1241" s="2" t="n">
        <v>0.110772976262934</v>
      </c>
      <c r="AI1241" s="2" t="n">
        <v>1</v>
      </c>
      <c r="AJ1241" t="s">
        <v>633</v>
      </c>
      <c r="AK1241" t="s">
        <v>895</v>
      </c>
    </row>
    <row r="1242">
      <c r="A1242" t="n">
        <v>1701</v>
      </c>
      <c r="B1242" t="n">
        <v>3891</v>
      </c>
      <c r="C1242" t="s">
        <v>43</v>
      </c>
      <c r="D1242" t="s">
        <v>43</v>
      </c>
      <c r="E1242" t="s">
        <v>44</v>
      </c>
      <c r="F1242" t="s">
        <v>175</v>
      </c>
      <c r="G1242" t="s">
        <v>662</v>
      </c>
      <c r="H1242" t="s">
        <v>423</v>
      </c>
      <c r="I1242" t="n">
        <v>-1</v>
      </c>
      <c r="J1242" t="n">
        <v>0</v>
      </c>
      <c r="K1242" s="2" t="n">
        <v>0.512698412698413</v>
      </c>
      <c r="L1242" s="3" t="n">
        <v>828</v>
      </c>
      <c r="M1242" s="3" t="n">
        <v>826</v>
      </c>
      <c r="N1242" s="3" t="n">
        <v>6556.48672551</v>
      </c>
      <c r="O1242" s="2" t="n">
        <v>0</v>
      </c>
      <c r="P1242" s="2" t="n">
        <v>0.00833333333333333</v>
      </c>
      <c r="Q1242" s="4" t="n">
        <v>-0.916666666666667</v>
      </c>
      <c r="R1242" s="4" t="n">
        <v>-5.25972222222222</v>
      </c>
      <c r="S1242" s="4" t="n">
        <v>5.36194444444444</v>
      </c>
      <c r="T1242" s="4" t="n">
        <v>-5.21702203710268</v>
      </c>
      <c r="U1242" s="4" t="n">
        <v>5.21702203710268</v>
      </c>
      <c r="V1242" s="4" t="n">
        <v>-5.06804143593584</v>
      </c>
      <c r="W1242" s="4" t="n">
        <v>5.06804143593584</v>
      </c>
      <c r="X1242" t="n">
        <v>5832</v>
      </c>
      <c r="Y1242" t="n">
        <v>360</v>
      </c>
      <c r="Z1242" t="n">
        <v>5832</v>
      </c>
      <c r="AA1242" t="n">
        <v>360</v>
      </c>
      <c r="AB1242" s="2" t="n">
        <v>1</v>
      </c>
      <c r="AC1242" s="2" t="n">
        <v>0.0617283950617284</v>
      </c>
      <c r="AD1242" s="2" t="n">
        <v>0.0617283950617284</v>
      </c>
      <c r="AE1242" s="1" t="n">
        <v>37622</v>
      </c>
      <c r="AF1242" s="1" t="n">
        <v>42005</v>
      </c>
      <c r="AG1242" t="n">
        <v>364</v>
      </c>
      <c r="AH1242" s="2" t="n">
        <v>0.0622861054072553</v>
      </c>
      <c r="AI1242" s="2" t="n">
        <v>1</v>
      </c>
      <c r="AJ1242" t="s">
        <v>663</v>
      </c>
      <c r="AK1242" t="s">
        <v>952</v>
      </c>
    </row>
    <row r="1243">
      <c r="A1243" t="n">
        <v>214</v>
      </c>
      <c r="B1243" t="n">
        <v>215</v>
      </c>
      <c r="C1243" t="s">
        <v>43</v>
      </c>
      <c r="D1243" t="s">
        <v>43</v>
      </c>
      <c r="E1243" t="s">
        <v>44</v>
      </c>
      <c r="F1243" t="s">
        <v>44</v>
      </c>
      <c r="G1243" t="s">
        <v>532</v>
      </c>
      <c r="H1243" t="s">
        <v>469</v>
      </c>
      <c r="I1243" t="n">
        <v>-1</v>
      </c>
      <c r="J1243" t="n">
        <v>0</v>
      </c>
      <c r="K1243" s="2" t="n">
        <v>0.876923076923077</v>
      </c>
      <c r="L1243" s="3" t="n">
        <v>661</v>
      </c>
      <c r="M1243" s="3" t="n">
        <v>-188</v>
      </c>
      <c r="N1243" s="3" t="n">
        <v>2932.43403753</v>
      </c>
      <c r="O1243" s="2" t="n">
        <v>1</v>
      </c>
      <c r="P1243" s="2" t="n">
        <v>1</v>
      </c>
      <c r="Q1243" s="4"/>
      <c r="R1243" s="4" t="n">
        <v>0</v>
      </c>
      <c r="S1243" s="4" t="n">
        <v>0</v>
      </c>
      <c r="T1243" s="4" t="n">
        <v>-0.000583359729701198</v>
      </c>
      <c r="U1243" s="4" t="n">
        <v>0.000583359729701198</v>
      </c>
      <c r="V1243" s="4" t="n">
        <v>-0.222750135877164</v>
      </c>
      <c r="W1243" s="4" t="n">
        <v>0.322966597948963</v>
      </c>
      <c r="X1243" t="n">
        <v>5719</v>
      </c>
      <c r="Y1243" t="n">
        <v>2440</v>
      </c>
      <c r="Z1243" t="n">
        <v>5719</v>
      </c>
      <c r="AA1243" t="n">
        <v>2440</v>
      </c>
      <c r="AB1243" s="2" t="n">
        <v>1</v>
      </c>
      <c r="AC1243" s="2" t="n">
        <v>0.426648015387305</v>
      </c>
      <c r="AD1243" s="2" t="n">
        <v>0.426648015387305</v>
      </c>
      <c r="AE1243" s="1" t="n">
        <v>36608</v>
      </c>
      <c r="AF1243" s="1" t="n">
        <v>22282</v>
      </c>
      <c r="AG1243" t="n">
        <v>2474</v>
      </c>
      <c r="AH1243" s="2" t="n">
        <v>0.429439333449054</v>
      </c>
      <c r="AI1243" s="2" t="n">
        <v>0.147261904761905</v>
      </c>
      <c r="AJ1243" t="s">
        <v>533</v>
      </c>
      <c r="AK1243" t="s">
        <v>470</v>
      </c>
    </row>
    <row r="1244">
      <c r="A1244" t="n">
        <v>263</v>
      </c>
      <c r="B1244" t="n">
        <v>375</v>
      </c>
      <c r="C1244" t="s">
        <v>43</v>
      </c>
      <c r="D1244" t="s">
        <v>43</v>
      </c>
      <c r="E1244" t="s">
        <v>44</v>
      </c>
      <c r="F1244" t="s">
        <v>44</v>
      </c>
      <c r="G1244" t="s">
        <v>705</v>
      </c>
      <c r="H1244" t="s">
        <v>907</v>
      </c>
      <c r="I1244" t="n">
        <v>-1</v>
      </c>
      <c r="J1244" t="n">
        <v>0</v>
      </c>
      <c r="K1244" s="2" t="n">
        <v>0.653439153439153</v>
      </c>
      <c r="L1244" s="3" t="n">
        <v>45</v>
      </c>
      <c r="M1244" s="3" t="n">
        <v>8</v>
      </c>
      <c r="N1244" s="3" t="n">
        <v>455.42070216</v>
      </c>
      <c r="O1244" s="2" t="n">
        <v>0.0356164383561644</v>
      </c>
      <c r="P1244" s="2" t="n">
        <v>0.342465753424658</v>
      </c>
      <c r="Q1244" s="4" t="n">
        <v>-0.323863636363636</v>
      </c>
      <c r="R1244" s="4" t="n">
        <v>-0.475917808219178</v>
      </c>
      <c r="S1244" s="4" t="n">
        <v>0.978876712328767</v>
      </c>
      <c r="T1244" s="4" t="n">
        <v>-0.476585381464415</v>
      </c>
      <c r="U1244" s="4" t="n">
        <v>0.476585381464415</v>
      </c>
      <c r="V1244" s="4" t="n">
        <v>1.03838924401078</v>
      </c>
      <c r="W1244" s="4" t="n">
        <v>1.41871536882615</v>
      </c>
      <c r="X1244" t="n">
        <v>18907</v>
      </c>
      <c r="Y1244" t="n">
        <v>365</v>
      </c>
      <c r="Z1244" t="n">
        <v>18907</v>
      </c>
      <c r="AA1244" t="n">
        <v>365</v>
      </c>
      <c r="AB1244" s="2" t="n">
        <v>1</v>
      </c>
      <c r="AC1244" s="2" t="n">
        <v>0.0193050193050193</v>
      </c>
      <c r="AD1244" s="2" t="n">
        <v>0.0193050193050193</v>
      </c>
      <c r="AE1244" s="1" t="n">
        <v>22282</v>
      </c>
      <c r="AF1244" s="1" t="n">
        <v>39083</v>
      </c>
      <c r="AG1244" t="n">
        <v>364</v>
      </c>
      <c r="AH1244" s="2" t="n">
        <v>0.0191669738297088</v>
      </c>
      <c r="AI1244" s="2" t="n">
        <v>1</v>
      </c>
      <c r="AJ1244" t="s">
        <v>504</v>
      </c>
      <c r="AK1244" t="s">
        <v>908</v>
      </c>
    </row>
    <row r="1245">
      <c r="A1245" t="n">
        <v>1436</v>
      </c>
      <c r="B1245" t="n">
        <v>3891</v>
      </c>
      <c r="C1245" t="s">
        <v>43</v>
      </c>
      <c r="D1245" t="s">
        <v>43</v>
      </c>
      <c r="E1245" t="s">
        <v>44</v>
      </c>
      <c r="F1245" t="s">
        <v>175</v>
      </c>
      <c r="G1245" t="s">
        <v>421</v>
      </c>
      <c r="H1245" t="s">
        <v>423</v>
      </c>
      <c r="I1245" t="n">
        <v>1</v>
      </c>
      <c r="J1245" t="n">
        <v>0</v>
      </c>
      <c r="K1245" s="2" t="n">
        <v>0.659920634920635</v>
      </c>
      <c r="L1245" s="3" t="n">
        <v>1242</v>
      </c>
      <c r="M1245" s="3" t="n">
        <v>412</v>
      </c>
      <c r="N1245" s="3" t="n">
        <v>6507.88532676</v>
      </c>
      <c r="O1245" s="2" t="n">
        <v>0</v>
      </c>
      <c r="P1245" s="2" t="n">
        <v>0.0138888888888889</v>
      </c>
      <c r="Q1245" s="4" t="n">
        <v>-0.972222222222222</v>
      </c>
      <c r="R1245" s="4" t="n">
        <v>-5.47083333333333</v>
      </c>
      <c r="S1245" s="4" t="n">
        <v>5.5275</v>
      </c>
      <c r="T1245" s="4" t="n">
        <v>-5.41552512899287</v>
      </c>
      <c r="U1245" s="4" t="n">
        <v>5.41552512899287</v>
      </c>
      <c r="V1245" s="4" t="n">
        <v>-4.3364157355647</v>
      </c>
      <c r="W1245" s="4" t="n">
        <v>4.38620895309986</v>
      </c>
      <c r="X1245" t="n">
        <v>4740</v>
      </c>
      <c r="Y1245" t="n">
        <v>360</v>
      </c>
      <c r="Z1245" t="n">
        <v>4740</v>
      </c>
      <c r="AA1245" t="n">
        <v>360</v>
      </c>
      <c r="AB1245" s="2" t="n">
        <v>1</v>
      </c>
      <c r="AC1245" s="2" t="n">
        <v>0.0759493670886076</v>
      </c>
      <c r="AD1245" s="2" t="n">
        <v>0.0759493670886076</v>
      </c>
      <c r="AE1245" s="1" t="n">
        <v>37622</v>
      </c>
      <c r="AF1245" s="1" t="n">
        <v>42005</v>
      </c>
      <c r="AG1245" t="n">
        <v>364</v>
      </c>
      <c r="AH1245" s="2" t="n">
        <v>0.0766800084263746</v>
      </c>
      <c r="AI1245" s="2" t="n">
        <v>1</v>
      </c>
      <c r="AJ1245" t="s">
        <v>422</v>
      </c>
      <c r="AK1245" t="s">
        <v>952</v>
      </c>
    </row>
    <row r="1246">
      <c r="A1246" t="n">
        <v>103</v>
      </c>
      <c r="B1246" t="n">
        <v>1751</v>
      </c>
      <c r="C1246" t="s">
        <v>37</v>
      </c>
      <c r="D1246" t="s">
        <v>43</v>
      </c>
      <c r="E1246" t="s">
        <v>332</v>
      </c>
      <c r="F1246" t="s">
        <v>62</v>
      </c>
      <c r="G1246" t="s">
        <v>155</v>
      </c>
      <c r="H1246" t="s">
        <v>556</v>
      </c>
      <c r="I1246" t="n">
        <v>1</v>
      </c>
      <c r="J1246" t="n">
        <v>0</v>
      </c>
      <c r="K1246" s="2" t="n">
        <v>0.777777777777778</v>
      </c>
      <c r="L1246" s="3" t="n">
        <v>347</v>
      </c>
      <c r="M1246" s="3" t="n">
        <v>-30</v>
      </c>
      <c r="N1246" s="3" t="n">
        <v>7373.17652593</v>
      </c>
      <c r="O1246" s="2" t="n">
        <v>0.0333333333333333</v>
      </c>
      <c r="P1246" s="2" t="n">
        <v>0.4</v>
      </c>
      <c r="Q1246" s="4" t="n">
        <v>0.793103448275862</v>
      </c>
      <c r="R1246" s="4" t="n">
        <v>0.903999999999973</v>
      </c>
      <c r="S1246" s="4" t="n">
        <v>1.01133333333331</v>
      </c>
      <c r="T1246" s="4" t="n">
        <v>1.02741935483868</v>
      </c>
      <c r="U1246" s="4" t="n">
        <v>1.02741935483868</v>
      </c>
      <c r="V1246" s="4" t="n">
        <v>-1.49709589041098</v>
      </c>
      <c r="W1246" s="4" t="n">
        <v>1.49709589041098</v>
      </c>
      <c r="X1246" t="n">
        <v>3932</v>
      </c>
      <c r="Y1246" t="n">
        <v>30</v>
      </c>
      <c r="Z1246" t="n">
        <v>3932</v>
      </c>
      <c r="AA1246" t="n">
        <v>30</v>
      </c>
      <c r="AB1246" s="2" t="n">
        <v>1</v>
      </c>
      <c r="AC1246" s="2" t="n">
        <v>0.00762970498474059</v>
      </c>
      <c r="AD1246" s="2" t="n">
        <v>0.00762970498474059</v>
      </c>
      <c r="AE1246" s="1" t="n">
        <v>38717</v>
      </c>
      <c r="AF1246" s="1" t="n">
        <v>42736</v>
      </c>
      <c r="AG1246" t="n">
        <v>29</v>
      </c>
      <c r="AH1246" s="2" t="n">
        <v>0.00716226228698444</v>
      </c>
      <c r="AI1246" s="2" t="n">
        <v>1</v>
      </c>
      <c r="AJ1246"/>
      <c r="AK1246" t="s">
        <v>860</v>
      </c>
    </row>
    <row r="1247">
      <c r="A1247" t="n">
        <v>143</v>
      </c>
      <c r="B1247" t="n">
        <v>3895</v>
      </c>
      <c r="C1247" t="s">
        <v>37</v>
      </c>
      <c r="D1247" t="s">
        <v>43</v>
      </c>
      <c r="E1247" t="s">
        <v>41</v>
      </c>
      <c r="F1247" t="s">
        <v>175</v>
      </c>
      <c r="G1247" t="s">
        <v>767</v>
      </c>
      <c r="H1247" t="s">
        <v>569</v>
      </c>
      <c r="I1247" t="n">
        <v>1</v>
      </c>
      <c r="J1247" t="n">
        <v>0</v>
      </c>
      <c r="K1247" s="2" t="n">
        <v>0.666666666666667</v>
      </c>
      <c r="L1247" s="3" t="n">
        <v>460</v>
      </c>
      <c r="M1247" s="3" t="n">
        <v>156</v>
      </c>
      <c r="N1247" s="3" t="n">
        <v>10368.53837907</v>
      </c>
      <c r="O1247" s="2" t="n">
        <v>0.00824175824175824</v>
      </c>
      <c r="P1247" s="2" t="n">
        <v>0.0769230769230769</v>
      </c>
      <c r="Q1247" s="4" t="n">
        <v>-0.861495844875346</v>
      </c>
      <c r="R1247" s="4" t="n">
        <v>-1.9747252747253</v>
      </c>
      <c r="S1247" s="4" t="n">
        <v>2.11868131868134</v>
      </c>
      <c r="T1247" s="4" t="n">
        <v>-1.99194700460832</v>
      </c>
      <c r="U1247" s="4" t="n">
        <v>1.99194700460832</v>
      </c>
      <c r="V1247" s="4" t="n">
        <v>-1.96622988295464</v>
      </c>
      <c r="W1247" s="4" t="n">
        <v>1.9783266287637</v>
      </c>
      <c r="X1247" t="n">
        <v>6571</v>
      </c>
      <c r="Y1247" t="n">
        <v>364</v>
      </c>
      <c r="Z1247" t="n">
        <v>6571</v>
      </c>
      <c r="AA1247" t="n">
        <v>364</v>
      </c>
      <c r="AB1247" s="2" t="n">
        <v>1</v>
      </c>
      <c r="AC1247" s="2" t="n">
        <v>0.0553949170598083</v>
      </c>
      <c r="AD1247" s="2" t="n">
        <v>0.0553949170598083</v>
      </c>
      <c r="AE1247" s="1" t="n">
        <v>38717</v>
      </c>
      <c r="AF1247" s="1" t="n">
        <v>44197</v>
      </c>
      <c r="AG1247" t="n">
        <v>363</v>
      </c>
      <c r="AH1247" s="2" t="n">
        <v>0.0550583952677082</v>
      </c>
      <c r="AI1247" s="2" t="n">
        <v>1</v>
      </c>
      <c r="AJ1247"/>
      <c r="AK1247" t="s">
        <v>831</v>
      </c>
    </row>
    <row r="1248">
      <c r="A1248" t="n">
        <v>198</v>
      </c>
      <c r="B1248" t="n">
        <v>4314</v>
      </c>
      <c r="C1248" t="s">
        <v>37</v>
      </c>
      <c r="D1248" t="s">
        <v>43</v>
      </c>
      <c r="E1248" t="s">
        <v>38</v>
      </c>
      <c r="F1248" t="s">
        <v>175</v>
      </c>
      <c r="G1248" t="s">
        <v>52</v>
      </c>
      <c r="H1248" t="s">
        <v>55</v>
      </c>
      <c r="I1248" t="n">
        <v>1</v>
      </c>
      <c r="J1248" t="n">
        <v>0</v>
      </c>
      <c r="K1248" s="2" t="n">
        <v>0.448412698412698</v>
      </c>
      <c r="L1248" s="3" t="n">
        <v>670</v>
      </c>
      <c r="M1248" s="3" t="n">
        <v>-150</v>
      </c>
      <c r="N1248" s="3" t="n">
        <v>7726.85731002</v>
      </c>
      <c r="O1248" s="2" t="n">
        <v>0.032967032967033</v>
      </c>
      <c r="P1248" s="2" t="n">
        <v>0.197802197802198</v>
      </c>
      <c r="Q1248" s="4" t="n">
        <v>0.772727272727273</v>
      </c>
      <c r="R1248" s="4" t="n">
        <v>1.02664835164833</v>
      </c>
      <c r="S1248" s="4" t="n">
        <v>1.16730769230767</v>
      </c>
      <c r="T1248" s="4" t="n">
        <v>1.04257616487453</v>
      </c>
      <c r="U1248" s="4" t="n">
        <v>1.04257616487453</v>
      </c>
      <c r="V1248" s="4" t="n">
        <v>1.40361618054722</v>
      </c>
      <c r="W1248" s="4" t="n">
        <v>1.69733398544479</v>
      </c>
      <c r="X1248" t="n">
        <v>6046</v>
      </c>
      <c r="Y1248" t="n">
        <v>364</v>
      </c>
      <c r="Z1248" t="n">
        <v>6046</v>
      </c>
      <c r="AA1248" t="n">
        <v>364</v>
      </c>
      <c r="AB1248" s="2" t="n">
        <v>1</v>
      </c>
      <c r="AC1248" s="2" t="n">
        <v>0.0602050942772081</v>
      </c>
      <c r="AD1248" s="2" t="n">
        <v>0.0602050942772081</v>
      </c>
      <c r="AE1248" s="1" t="n">
        <v>38717</v>
      </c>
      <c r="AF1248" s="1" t="n">
        <v>42005</v>
      </c>
      <c r="AG1248" t="n">
        <v>363</v>
      </c>
      <c r="AH1248" s="2" t="n">
        <v>0.0550583952677082</v>
      </c>
      <c r="AI1248" s="2" t="n">
        <v>1</v>
      </c>
      <c r="AJ1248"/>
      <c r="AK1248" t="s">
        <v>826</v>
      </c>
    </row>
    <row r="1249">
      <c r="A1249" t="n">
        <v>1640</v>
      </c>
      <c r="B1249" t="n">
        <v>3702</v>
      </c>
      <c r="C1249" t="s">
        <v>43</v>
      </c>
      <c r="D1249" t="s">
        <v>43</v>
      </c>
      <c r="E1249" t="s">
        <v>44</v>
      </c>
      <c r="F1249" t="s">
        <v>175</v>
      </c>
      <c r="G1249" t="s">
        <v>953</v>
      </c>
      <c r="H1249" t="s">
        <v>868</v>
      </c>
      <c r="I1249" t="n">
        <v>1</v>
      </c>
      <c r="J1249" t="n">
        <v>0</v>
      </c>
      <c r="K1249" s="2" t="n">
        <v>0.563415750915751</v>
      </c>
      <c r="L1249" s="3" t="n">
        <v>24</v>
      </c>
      <c r="M1249" s="3" t="n">
        <v>-23</v>
      </c>
      <c r="N1249" s="3" t="n">
        <v>11569.23913846</v>
      </c>
      <c r="O1249" s="2" t="n">
        <v>0.00821917808219178</v>
      </c>
      <c r="P1249" s="2" t="n">
        <v>0.13972602739726</v>
      </c>
      <c r="Q1249" s="4" t="n">
        <v>-0.762430939226519</v>
      </c>
      <c r="R1249" s="4" t="n">
        <v>-2.31232876712329</v>
      </c>
      <c r="S1249" s="4" t="n">
        <v>2.49041095890411</v>
      </c>
      <c r="T1249" s="4" t="n">
        <v>-2.30455581157194</v>
      </c>
      <c r="U1249" s="4" t="n">
        <v>2.30455581157194</v>
      </c>
      <c r="V1249" s="4" t="n">
        <v>-2.1247078034594</v>
      </c>
      <c r="W1249" s="4" t="n">
        <v>2.25701745336654</v>
      </c>
      <c r="X1249" t="n">
        <v>5970</v>
      </c>
      <c r="Y1249" t="n">
        <v>365</v>
      </c>
      <c r="Z1249" t="n">
        <v>5970</v>
      </c>
      <c r="AA1249" t="n">
        <v>365</v>
      </c>
      <c r="AB1249" s="2" t="n">
        <v>1</v>
      </c>
      <c r="AC1249" s="2" t="n">
        <v>0.0611390284757119</v>
      </c>
      <c r="AD1249" s="2" t="n">
        <v>0.0611390284757119</v>
      </c>
      <c r="AE1249" s="1" t="n">
        <v>38912</v>
      </c>
      <c r="AF1249" s="1" t="n">
        <v>42005</v>
      </c>
      <c r="AG1249" t="n">
        <v>364</v>
      </c>
      <c r="AH1249" s="2" t="n">
        <v>0.060535506402794</v>
      </c>
      <c r="AI1249" s="2" t="n">
        <v>1</v>
      </c>
      <c r="AJ1249" t="s">
        <v>954</v>
      </c>
      <c r="AK1249" t="s">
        <v>869</v>
      </c>
    </row>
    <row r="1250">
      <c r="A1250" t="n">
        <v>801</v>
      </c>
      <c r="B1250" t="n">
        <v>1178</v>
      </c>
      <c r="C1250" t="s">
        <v>43</v>
      </c>
      <c r="D1250" t="s">
        <v>43</v>
      </c>
      <c r="E1250" t="s">
        <v>62</v>
      </c>
      <c r="F1250" t="s">
        <v>44</v>
      </c>
      <c r="G1250" t="s">
        <v>518</v>
      </c>
      <c r="H1250" t="s">
        <v>339</v>
      </c>
      <c r="I1250" t="n">
        <v>1</v>
      </c>
      <c r="J1250" t="n">
        <v>0</v>
      </c>
      <c r="K1250" s="2" t="n">
        <v>0.495566502463054</v>
      </c>
      <c r="L1250" s="3" t="n">
        <v>41</v>
      </c>
      <c r="M1250" s="3" t="n">
        <v>15</v>
      </c>
      <c r="N1250" s="3" t="n">
        <v>13612.77370854</v>
      </c>
      <c r="O1250" s="2" t="n">
        <v>0.043859649122807</v>
      </c>
      <c r="P1250" s="2" t="n">
        <v>0.394736842105263</v>
      </c>
      <c r="Q1250" s="4" t="n">
        <v>-0.64525993883792</v>
      </c>
      <c r="R1250" s="4" t="n">
        <v>-0.524853801169591</v>
      </c>
      <c r="S1250" s="4" t="n">
        <v>0.710818713450292</v>
      </c>
      <c r="T1250" s="4" t="n">
        <v>-0.75799539170507</v>
      </c>
      <c r="U1250" s="4" t="n">
        <v>0.75799539170507</v>
      </c>
      <c r="V1250" s="4" t="n">
        <v>-1.00232211550015</v>
      </c>
      <c r="W1250" s="4" t="n">
        <v>1.18200376344023</v>
      </c>
      <c r="X1250" t="n">
        <v>6149</v>
      </c>
      <c r="Y1250" t="n">
        <v>342</v>
      </c>
      <c r="Z1250" t="n">
        <v>6149</v>
      </c>
      <c r="AA1250" t="n">
        <v>342</v>
      </c>
      <c r="AB1250" s="2" t="n">
        <v>1</v>
      </c>
      <c r="AC1250" s="2" t="n">
        <v>0.0556187998048463</v>
      </c>
      <c r="AD1250" s="2" t="n">
        <v>0.0556187998048463</v>
      </c>
      <c r="AE1250" s="1" t="n">
        <v>38127</v>
      </c>
      <c r="AF1250" s="1" t="n">
        <v>39814</v>
      </c>
      <c r="AG1250" t="n">
        <v>363</v>
      </c>
      <c r="AH1250" s="2" t="n">
        <v>0.0564541213063764</v>
      </c>
      <c r="AI1250" s="2" t="n">
        <v>1</v>
      </c>
      <c r="AJ1250" t="s">
        <v>520</v>
      </c>
      <c r="AK1250" t="s">
        <v>931</v>
      </c>
    </row>
    <row r="1251">
      <c r="A1251" t="n">
        <v>2110</v>
      </c>
      <c r="B1251" t="n">
        <v>3010</v>
      </c>
      <c r="C1251" t="s">
        <v>43</v>
      </c>
      <c r="D1251" t="s">
        <v>43</v>
      </c>
      <c r="E1251" t="s">
        <v>44</v>
      </c>
      <c r="F1251" t="s">
        <v>44</v>
      </c>
      <c r="G1251" t="s">
        <v>314</v>
      </c>
      <c r="H1251" t="s">
        <v>151</v>
      </c>
      <c r="I1251" t="n">
        <v>-1</v>
      </c>
      <c r="J1251" t="n">
        <v>0</v>
      </c>
      <c r="K1251" s="2" t="n">
        <v>0.41005291005291</v>
      </c>
      <c r="L1251" s="3" t="n">
        <v>163</v>
      </c>
      <c r="M1251" s="3" t="n">
        <v>27</v>
      </c>
      <c r="N1251" s="3" t="n">
        <v>6549.94532162</v>
      </c>
      <c r="O1251" s="2" t="n">
        <v>0.00824175824175824</v>
      </c>
      <c r="P1251" s="2" t="n">
        <v>0.244505494505494</v>
      </c>
      <c r="Q1251" s="4" t="n">
        <v>0.529085872576177</v>
      </c>
      <c r="R1251" s="4" t="n">
        <v>1.04642857142857</v>
      </c>
      <c r="S1251" s="4" t="n">
        <v>1.25192307692308</v>
      </c>
      <c r="T1251" s="4" t="n">
        <v>1.04159882232463</v>
      </c>
      <c r="U1251" s="4" t="n">
        <v>1.04159882232463</v>
      </c>
      <c r="V1251" s="4" t="n">
        <v>1.39180464854313</v>
      </c>
      <c r="W1251" s="4" t="n">
        <v>1.41980971676098</v>
      </c>
      <c r="X1251" t="n">
        <v>4825</v>
      </c>
      <c r="Y1251" t="n">
        <v>364</v>
      </c>
      <c r="Z1251" t="n">
        <v>4825</v>
      </c>
      <c r="AA1251" t="n">
        <v>364</v>
      </c>
      <c r="AB1251" s="2" t="n">
        <v>1</v>
      </c>
      <c r="AC1251" s="2" t="n">
        <v>0.075440414507772</v>
      </c>
      <c r="AD1251" s="2" t="n">
        <v>0.075440414507772</v>
      </c>
      <c r="AE1251" s="1" t="n">
        <v>38718</v>
      </c>
      <c r="AF1251" s="1" t="n">
        <v>39814</v>
      </c>
      <c r="AG1251" t="n">
        <v>363</v>
      </c>
      <c r="AH1251" s="2" t="n">
        <v>0.072382851445663</v>
      </c>
      <c r="AI1251" s="2" t="n">
        <v>1</v>
      </c>
      <c r="AJ1251" t="s">
        <v>315</v>
      </c>
      <c r="AK1251" t="s">
        <v>875</v>
      </c>
    </row>
    <row r="1252">
      <c r="A1252" t="n">
        <v>1132</v>
      </c>
      <c r="B1252" t="n">
        <v>4262</v>
      </c>
      <c r="C1252" t="s">
        <v>43</v>
      </c>
      <c r="D1252" t="s">
        <v>43</v>
      </c>
      <c r="E1252" t="s">
        <v>44</v>
      </c>
      <c r="F1252" t="s">
        <v>175</v>
      </c>
      <c r="G1252" t="s">
        <v>216</v>
      </c>
      <c r="H1252" t="s">
        <v>934</v>
      </c>
      <c r="I1252" t="n">
        <v>1</v>
      </c>
      <c r="J1252" t="n">
        <v>0</v>
      </c>
      <c r="K1252" s="2" t="n">
        <v>0.402777777777778</v>
      </c>
      <c r="L1252" s="3" t="n">
        <v>32</v>
      </c>
      <c r="M1252" s="3" t="n">
        <v>-21</v>
      </c>
      <c r="N1252" s="3" t="n">
        <v>14461.87948062</v>
      </c>
      <c r="O1252" s="2" t="n">
        <v>0.0383561643835616</v>
      </c>
      <c r="P1252" s="2" t="n">
        <v>0.367123287671233</v>
      </c>
      <c r="Q1252" s="4" t="n">
        <v>-0.213675213675214</v>
      </c>
      <c r="R1252" s="4" t="n">
        <v>-0.41972602739726</v>
      </c>
      <c r="S1252" s="4" t="n">
        <v>0.92054794520548</v>
      </c>
      <c r="T1252" s="4" t="n">
        <v>-0.414689580133128</v>
      </c>
      <c r="U1252" s="4" t="n">
        <v>0.628733358934971</v>
      </c>
      <c r="V1252" s="4" t="n">
        <v>-0.337883197997471</v>
      </c>
      <c r="W1252" s="4" t="n">
        <v>0.944512346380613</v>
      </c>
      <c r="X1252" t="n">
        <v>6158</v>
      </c>
      <c r="Y1252" t="n">
        <v>365</v>
      </c>
      <c r="Z1252" t="n">
        <v>6158</v>
      </c>
      <c r="AA1252" t="n">
        <v>365</v>
      </c>
      <c r="AB1252" s="2" t="n">
        <v>1</v>
      </c>
      <c r="AC1252" s="2" t="n">
        <v>0.0592724910685287</v>
      </c>
      <c r="AD1252" s="2" t="n">
        <v>0.0592724910685287</v>
      </c>
      <c r="AE1252" s="1" t="n">
        <v>38718</v>
      </c>
      <c r="AF1252" s="1" t="n">
        <v>42005</v>
      </c>
      <c r="AG1252" t="n">
        <v>364</v>
      </c>
      <c r="AH1252" s="2" t="n">
        <v>0.0586340206185567</v>
      </c>
      <c r="AI1252" s="2" t="n">
        <v>1</v>
      </c>
      <c r="AJ1252" t="s">
        <v>218</v>
      </c>
      <c r="AK1252" t="s">
        <v>935</v>
      </c>
    </row>
    <row r="1253">
      <c r="A1253" t="n">
        <v>3706</v>
      </c>
      <c r="B1253" t="n">
        <v>4112</v>
      </c>
      <c r="C1253" t="s">
        <v>43</v>
      </c>
      <c r="D1253" t="s">
        <v>43</v>
      </c>
      <c r="E1253" t="s">
        <v>175</v>
      </c>
      <c r="F1253" t="s">
        <v>175</v>
      </c>
      <c r="G1253" t="s">
        <v>70</v>
      </c>
      <c r="H1253" t="s">
        <v>828</v>
      </c>
      <c r="I1253" t="n">
        <v>1</v>
      </c>
      <c r="J1253" t="n">
        <v>0</v>
      </c>
      <c r="K1253" s="2" t="n">
        <v>0.413131313131313</v>
      </c>
      <c r="L1253" s="3" t="n">
        <v>1100</v>
      </c>
      <c r="M1253" s="3" t="n">
        <v>-800</v>
      </c>
      <c r="N1253" s="3" t="n">
        <v>7012.03153989</v>
      </c>
      <c r="O1253" s="2" t="n">
        <v>0</v>
      </c>
      <c r="P1253" s="2" t="n">
        <v>0.0136986301369863</v>
      </c>
      <c r="Q1253" s="4" t="n">
        <v>0.863013698630137</v>
      </c>
      <c r="R1253" s="4" t="n">
        <v>5.64684931506849</v>
      </c>
      <c r="S1253" s="4" t="n">
        <v>6.03917808219178</v>
      </c>
      <c r="T1253" s="4" t="n">
        <v>5.65244815668203</v>
      </c>
      <c r="U1253" s="4" t="n">
        <v>5.65244815668203</v>
      </c>
      <c r="V1253" s="4" t="n">
        <v>5.65244815668203</v>
      </c>
      <c r="W1253" s="4" t="n">
        <v>5.65244815668203</v>
      </c>
      <c r="X1253" t="n">
        <v>365</v>
      </c>
      <c r="Y1253" t="n">
        <v>365</v>
      </c>
      <c r="Z1253" t="n">
        <v>365</v>
      </c>
      <c r="AA1253" t="n">
        <v>365</v>
      </c>
      <c r="AB1253" s="2" t="n">
        <v>1</v>
      </c>
      <c r="AC1253" s="2" t="n">
        <v>1</v>
      </c>
      <c r="AD1253" s="2" t="n">
        <v>1</v>
      </c>
      <c r="AE1253" s="1" t="n">
        <v>42005</v>
      </c>
      <c r="AF1253" s="1" t="n">
        <v>42005</v>
      </c>
      <c r="AG1253" t="n">
        <v>364</v>
      </c>
      <c r="AH1253" s="2" t="n">
        <v>1</v>
      </c>
      <c r="AI1253" s="2" t="n">
        <v>1</v>
      </c>
      <c r="AJ1253" t="s">
        <v>830</v>
      </c>
      <c r="AK1253" t="s">
        <v>829</v>
      </c>
    </row>
    <row r="1254">
      <c r="A1254" t="n">
        <v>94</v>
      </c>
      <c r="B1254" t="n">
        <v>3972</v>
      </c>
      <c r="C1254" t="s">
        <v>37</v>
      </c>
      <c r="D1254" t="s">
        <v>43</v>
      </c>
      <c r="E1254" t="s">
        <v>332</v>
      </c>
      <c r="F1254" t="s">
        <v>175</v>
      </c>
      <c r="G1254" t="s">
        <v>623</v>
      </c>
      <c r="H1254" t="s">
        <v>52</v>
      </c>
      <c r="I1254" t="n">
        <v>1</v>
      </c>
      <c r="J1254" t="n">
        <v>0</v>
      </c>
      <c r="K1254" s="2" t="n">
        <v>0.577777777777778</v>
      </c>
      <c r="L1254" s="3" t="n">
        <v>556</v>
      </c>
      <c r="M1254" s="3" t="n">
        <v>45</v>
      </c>
      <c r="N1254" s="3" t="n">
        <v>7427.8598617</v>
      </c>
      <c r="O1254" s="2" t="n">
        <v>0</v>
      </c>
      <c r="P1254" s="2" t="n">
        <v>0.0657534246575342</v>
      </c>
      <c r="Q1254" s="4" t="n">
        <v>-0.961643835616438</v>
      </c>
      <c r="R1254" s="4" t="n">
        <v>-2.40712328767125</v>
      </c>
      <c r="S1254" s="4" t="n">
        <v>2.42410958904111</v>
      </c>
      <c r="T1254" s="4" t="n">
        <v>-2.40285522273427</v>
      </c>
      <c r="U1254" s="4" t="n">
        <v>2.40285522273427</v>
      </c>
      <c r="V1254" s="4" t="n">
        <v>-1.78391330600095</v>
      </c>
      <c r="W1254" s="4" t="n">
        <v>2.09375212065647</v>
      </c>
      <c r="X1254" t="n">
        <v>5214</v>
      </c>
      <c r="Y1254" t="n">
        <v>365</v>
      </c>
      <c r="Z1254" t="n">
        <v>5214</v>
      </c>
      <c r="AA1254" t="n">
        <v>365</v>
      </c>
      <c r="AB1254" s="2" t="n">
        <v>1</v>
      </c>
      <c r="AC1254" s="2" t="n">
        <v>0.0700038358266206</v>
      </c>
      <c r="AD1254" s="2" t="n">
        <v>0.0700038358266206</v>
      </c>
      <c r="AE1254" s="1" t="n">
        <v>38717</v>
      </c>
      <c r="AF1254" s="1" t="n">
        <v>42005</v>
      </c>
      <c r="AG1254" t="n">
        <v>364</v>
      </c>
      <c r="AH1254" s="2" t="n">
        <v>0.0552100712877294</v>
      </c>
      <c r="AI1254" s="2" t="n">
        <v>1</v>
      </c>
      <c r="AJ1254"/>
      <c r="AK1254" t="s">
        <v>899</v>
      </c>
    </row>
    <row r="1255">
      <c r="A1255" t="n">
        <v>2</v>
      </c>
      <c r="B1255" t="n">
        <v>301</v>
      </c>
      <c r="C1255" t="s">
        <v>37</v>
      </c>
      <c r="D1255" t="s">
        <v>43</v>
      </c>
      <c r="E1255" t="s">
        <v>332</v>
      </c>
      <c r="F1255" t="s">
        <v>44</v>
      </c>
      <c r="G1255" t="s">
        <v>80</v>
      </c>
      <c r="H1255" t="s">
        <v>827</v>
      </c>
      <c r="I1255" t="n">
        <v>1</v>
      </c>
      <c r="J1255" t="n">
        <v>0</v>
      </c>
      <c r="K1255" s="2" t="n">
        <v>1</v>
      </c>
      <c r="L1255" s="3" t="n">
        <v>185</v>
      </c>
      <c r="M1255" s="3" t="n">
        <v>-100</v>
      </c>
      <c r="N1255" s="3" t="n">
        <v>1638.20799571</v>
      </c>
      <c r="O1255" s="2" t="n">
        <v>1</v>
      </c>
      <c r="P1255" s="2" t="n">
        <v>1</v>
      </c>
      <c r="Q1255" s="4"/>
      <c r="R1255" s="4" t="n">
        <v>0</v>
      </c>
      <c r="S1255" s="4" t="n">
        <v>0</v>
      </c>
      <c r="T1255" s="4" t="n">
        <v>-0.0130465949821024</v>
      </c>
      <c r="U1255" s="4" t="n">
        <v>0.0130465949821024</v>
      </c>
      <c r="V1255" s="4" t="n">
        <v>-0.115525766911605</v>
      </c>
      <c r="W1255" s="4" t="n">
        <v>1.15923180124945</v>
      </c>
      <c r="X1255" t="n">
        <v>6549</v>
      </c>
      <c r="Y1255" t="n">
        <v>364</v>
      </c>
      <c r="Z1255" t="n">
        <v>6549</v>
      </c>
      <c r="AA1255" t="n">
        <v>364</v>
      </c>
      <c r="AB1255" s="2" t="n">
        <v>1</v>
      </c>
      <c r="AC1255" s="2" t="n">
        <v>0.0555810047335471</v>
      </c>
      <c r="AD1255" s="2" t="n">
        <v>0.0555810047335471</v>
      </c>
      <c r="AE1255" s="1" t="n">
        <v>38717</v>
      </c>
      <c r="AF1255" s="1" t="n">
        <v>44197</v>
      </c>
      <c r="AG1255" t="n">
        <v>363</v>
      </c>
      <c r="AH1255" s="2" t="n">
        <v>0.0550583952677082</v>
      </c>
      <c r="AI1255" s="2" t="n">
        <v>1</v>
      </c>
      <c r="AJ1255"/>
      <c r="AK1255" t="s">
        <v>57</v>
      </c>
    </row>
    <row r="1256">
      <c r="A1256" t="n">
        <v>50</v>
      </c>
      <c r="B1256" t="n">
        <v>772</v>
      </c>
      <c r="C1256" t="s">
        <v>37</v>
      </c>
      <c r="D1256" t="s">
        <v>43</v>
      </c>
      <c r="E1256" t="s">
        <v>58</v>
      </c>
      <c r="F1256" t="s">
        <v>44</v>
      </c>
      <c r="G1256" t="s">
        <v>592</v>
      </c>
      <c r="H1256" t="s">
        <v>155</v>
      </c>
      <c r="I1256" t="n">
        <v>-1</v>
      </c>
      <c r="J1256" t="n">
        <v>0</v>
      </c>
      <c r="K1256" s="2" t="n">
        <v>0.505555555555556</v>
      </c>
      <c r="L1256" s="3" t="n">
        <v>513</v>
      </c>
      <c r="M1256" s="3" t="n">
        <v>-192</v>
      </c>
      <c r="N1256" s="3" t="n">
        <v>8613.89946319</v>
      </c>
      <c r="O1256" s="2" t="n">
        <v>0.0494505494505494</v>
      </c>
      <c r="P1256" s="2" t="n">
        <v>0.32967032967033</v>
      </c>
      <c r="Q1256" s="4" t="n">
        <v>-0.687861271676301</v>
      </c>
      <c r="R1256" s="4" t="n">
        <v>-0.809890109890132</v>
      </c>
      <c r="S1256" s="4" t="n">
        <v>0.936813186813202</v>
      </c>
      <c r="T1256" s="4" t="n">
        <v>-0.81142729134667</v>
      </c>
      <c r="U1256" s="4" t="n">
        <v>0.81142729134667</v>
      </c>
      <c r="V1256" s="4" t="n">
        <v>-0.450797734473129</v>
      </c>
      <c r="W1256" s="4" t="n">
        <v>0.995864440964546</v>
      </c>
      <c r="X1256" t="n">
        <v>6589</v>
      </c>
      <c r="Y1256" t="n">
        <v>364</v>
      </c>
      <c r="Z1256" t="n">
        <v>6589</v>
      </c>
      <c r="AA1256" t="n">
        <v>364</v>
      </c>
      <c r="AB1256" s="2" t="n">
        <v>1</v>
      </c>
      <c r="AC1256" s="2" t="n">
        <v>0.0552435877978449</v>
      </c>
      <c r="AD1256" s="2" t="n">
        <v>0.0552435877978449</v>
      </c>
      <c r="AE1256" s="1" t="n">
        <v>38717</v>
      </c>
      <c r="AF1256" s="1" t="n">
        <v>39814</v>
      </c>
      <c r="AG1256" t="n">
        <v>363</v>
      </c>
      <c r="AH1256" s="2" t="n">
        <v>0.0550583952677082</v>
      </c>
      <c r="AI1256" s="2" t="n">
        <v>1</v>
      </c>
      <c r="AJ1256"/>
      <c r="AK1256" t="s">
        <v>841</v>
      </c>
    </row>
    <row r="1257">
      <c r="A1257" t="n">
        <v>672</v>
      </c>
      <c r="B1257" t="n">
        <v>3127</v>
      </c>
      <c r="C1257" t="s">
        <v>43</v>
      </c>
      <c r="D1257" t="s">
        <v>43</v>
      </c>
      <c r="E1257" t="s">
        <v>44</v>
      </c>
      <c r="F1257" t="s">
        <v>44</v>
      </c>
      <c r="G1257" t="s">
        <v>48</v>
      </c>
      <c r="H1257" t="s">
        <v>885</v>
      </c>
      <c r="I1257" t="n">
        <v>1</v>
      </c>
      <c r="J1257" t="n">
        <v>0</v>
      </c>
      <c r="K1257" s="2" t="n">
        <v>0.48620986856281</v>
      </c>
      <c r="L1257" s="3" t="n">
        <v>320</v>
      </c>
      <c r="M1257" s="3" t="n">
        <v>-128</v>
      </c>
      <c r="N1257" s="3" t="n">
        <v>11075.73224974</v>
      </c>
      <c r="O1257" s="2" t="n">
        <v>0.0178571428571429</v>
      </c>
      <c r="P1257" s="2" t="n">
        <v>0.222527472527473</v>
      </c>
      <c r="Q1257" s="4" t="n">
        <v>0.423776223776224</v>
      </c>
      <c r="R1257" s="4" t="n">
        <v>0.543090659340658</v>
      </c>
      <c r="S1257" s="4" t="n">
        <v>1.30971153846154</v>
      </c>
      <c r="T1257" s="4" t="n">
        <v>0.529045122887864</v>
      </c>
      <c r="U1257" s="4" t="n">
        <v>0.733364119303635</v>
      </c>
      <c r="V1257" s="4" t="n">
        <v>-0.246477866890955</v>
      </c>
      <c r="W1257" s="4" t="n">
        <v>0.777236968396242</v>
      </c>
      <c r="X1257" t="n">
        <v>5925</v>
      </c>
      <c r="Y1257" t="n">
        <v>728</v>
      </c>
      <c r="Z1257" t="n">
        <v>5925</v>
      </c>
      <c r="AA1257" t="n">
        <v>728</v>
      </c>
      <c r="AB1257" s="2" t="n">
        <v>1</v>
      </c>
      <c r="AC1257" s="2" t="n">
        <v>0.122869198312236</v>
      </c>
      <c r="AD1257" s="2" t="n">
        <v>0.122869198312236</v>
      </c>
      <c r="AE1257" s="1" t="n">
        <v>38718</v>
      </c>
      <c r="AF1257" s="1" t="n">
        <v>39814</v>
      </c>
      <c r="AG1257" t="n">
        <v>1825</v>
      </c>
      <c r="AH1257" s="2" t="n">
        <v>0.293975515463918</v>
      </c>
      <c r="AI1257" s="2" t="n">
        <v>1</v>
      </c>
      <c r="AJ1257" t="s">
        <v>49</v>
      </c>
      <c r="AK1257" t="s">
        <v>54</v>
      </c>
    </row>
    <row r="1258">
      <c r="A1258" t="n">
        <v>102</v>
      </c>
      <c r="B1258" t="n">
        <v>3964</v>
      </c>
      <c r="C1258" t="s">
        <v>37</v>
      </c>
      <c r="D1258" t="s">
        <v>43</v>
      </c>
      <c r="E1258" t="s">
        <v>332</v>
      </c>
      <c r="F1258" t="s">
        <v>175</v>
      </c>
      <c r="G1258" t="s">
        <v>299</v>
      </c>
      <c r="H1258" t="s">
        <v>59</v>
      </c>
      <c r="I1258" t="n">
        <v>-1</v>
      </c>
      <c r="J1258" t="n">
        <v>0</v>
      </c>
      <c r="K1258" s="2" t="n">
        <v>0.676841676841677</v>
      </c>
      <c r="L1258" s="3" t="n">
        <v>40</v>
      </c>
      <c r="M1258" s="3" t="n">
        <v>15</v>
      </c>
      <c r="N1258" s="3" t="n">
        <v>7296.31695554</v>
      </c>
      <c r="O1258" s="2" t="n">
        <v>0.0328767123287671</v>
      </c>
      <c r="P1258" s="2" t="n">
        <v>0.2</v>
      </c>
      <c r="Q1258" s="4" t="n">
        <v>-0.869688385269122</v>
      </c>
      <c r="R1258" s="4" t="n">
        <v>-1.31205479452057</v>
      </c>
      <c r="S1258" s="4" t="n">
        <v>1.35753424657536</v>
      </c>
      <c r="T1258" s="4" t="n">
        <v>-1.31213133640555</v>
      </c>
      <c r="U1258" s="4" t="n">
        <v>1.31213133640555</v>
      </c>
      <c r="V1258" s="4" t="n">
        <v>-1.05707659999915</v>
      </c>
      <c r="W1258" s="4" t="n">
        <v>1.30570456309788</v>
      </c>
      <c r="X1258" t="n">
        <v>4050</v>
      </c>
      <c r="Y1258" t="n">
        <v>365</v>
      </c>
      <c r="Z1258" t="n">
        <v>4050</v>
      </c>
      <c r="AA1258" t="n">
        <v>365</v>
      </c>
      <c r="AB1258" s="2" t="n">
        <v>1</v>
      </c>
      <c r="AC1258" s="2" t="n">
        <v>0.0901234567901235</v>
      </c>
      <c r="AD1258" s="2" t="n">
        <v>0.0901234567901235</v>
      </c>
      <c r="AE1258" s="1" t="n">
        <v>38717</v>
      </c>
      <c r="AF1258" s="1" t="n">
        <v>42005</v>
      </c>
      <c r="AG1258" t="n">
        <v>364</v>
      </c>
      <c r="AH1258" s="2" t="n">
        <v>0.0891501347048739</v>
      </c>
      <c r="AI1258" s="2" t="n">
        <v>1</v>
      </c>
      <c r="AJ1258"/>
      <c r="AK1258" t="s">
        <v>834</v>
      </c>
    </row>
    <row r="1259">
      <c r="A1259" t="n">
        <v>2835</v>
      </c>
      <c r="B1259" t="n">
        <v>3427</v>
      </c>
      <c r="C1259" t="s">
        <v>43</v>
      </c>
      <c r="D1259" t="s">
        <v>43</v>
      </c>
      <c r="E1259" t="s">
        <v>44</v>
      </c>
      <c r="F1259" t="s">
        <v>62</v>
      </c>
      <c r="G1259" t="s">
        <v>794</v>
      </c>
      <c r="H1259" t="s">
        <v>816</v>
      </c>
      <c r="I1259" t="n">
        <v>1</v>
      </c>
      <c r="J1259" t="n">
        <v>0</v>
      </c>
      <c r="K1259" s="2" t="n">
        <v>1</v>
      </c>
      <c r="L1259" s="3" t="n">
        <v>67</v>
      </c>
      <c r="M1259" s="3" t="n">
        <v>23</v>
      </c>
      <c r="N1259" s="3" t="n">
        <v>3115.33716059</v>
      </c>
      <c r="O1259" s="2" t="n">
        <v>1</v>
      </c>
      <c r="P1259" s="2" t="n">
        <v>1</v>
      </c>
      <c r="Q1259" s="4"/>
      <c r="R1259" s="4" t="n">
        <v>0</v>
      </c>
      <c r="S1259" s="4" t="n">
        <v>0</v>
      </c>
      <c r="T1259" s="4" t="n">
        <v>0</v>
      </c>
      <c r="U1259" s="4" t="n">
        <v>0</v>
      </c>
      <c r="V1259" s="4" t="n">
        <v>0</v>
      </c>
      <c r="W1259" s="4" t="n">
        <v>0</v>
      </c>
      <c r="X1259" t="n">
        <v>605</v>
      </c>
      <c r="Y1259" t="n">
        <v>605</v>
      </c>
      <c r="Z1259" t="n">
        <v>605</v>
      </c>
      <c r="AA1259" t="n">
        <v>605</v>
      </c>
      <c r="AB1259" s="2" t="n">
        <v>1</v>
      </c>
      <c r="AC1259" s="2" t="n">
        <v>1</v>
      </c>
      <c r="AD1259" s="2" t="n">
        <v>1</v>
      </c>
      <c r="AE1259" s="1" t="n">
        <v>38021</v>
      </c>
      <c r="AF1259" s="1" t="n">
        <v>38021</v>
      </c>
      <c r="AG1259" t="n">
        <v>604</v>
      </c>
      <c r="AH1259" s="2" t="n">
        <v>1</v>
      </c>
      <c r="AI1259" s="2" t="n">
        <v>1</v>
      </c>
      <c r="AJ1259" t="s">
        <v>795</v>
      </c>
      <c r="AK1259" t="s">
        <v>817</v>
      </c>
    </row>
    <row r="1260">
      <c r="A1260" t="n">
        <v>190</v>
      </c>
      <c r="B1260" t="n">
        <v>2255</v>
      </c>
      <c r="C1260" t="s">
        <v>37</v>
      </c>
      <c r="D1260" t="s">
        <v>43</v>
      </c>
      <c r="E1260" t="s">
        <v>38</v>
      </c>
      <c r="F1260" t="s">
        <v>44</v>
      </c>
      <c r="G1260" t="s">
        <v>40</v>
      </c>
      <c r="H1260" t="s">
        <v>710</v>
      </c>
      <c r="I1260" t="n">
        <v>1</v>
      </c>
      <c r="J1260" t="n">
        <v>0</v>
      </c>
      <c r="K1260" s="2" t="n">
        <v>0.537878787878788</v>
      </c>
      <c r="L1260" s="3" t="n">
        <v>735</v>
      </c>
      <c r="M1260" s="3" t="n">
        <v>-227</v>
      </c>
      <c r="N1260" s="3" t="n">
        <v>6235.23169648</v>
      </c>
      <c r="O1260" s="2" t="n">
        <v>0.00280504908835905</v>
      </c>
      <c r="P1260" s="2" t="n">
        <v>0.0217391304347826</v>
      </c>
      <c r="Q1260" s="4" t="n">
        <v>0.879043600562588</v>
      </c>
      <c r="R1260" s="4" t="n">
        <v>4.86963534361849</v>
      </c>
      <c r="S1260" s="4" t="n">
        <v>5.08786816269283</v>
      </c>
      <c r="T1260" s="4" t="n">
        <v>4.880928953809</v>
      </c>
      <c r="U1260" s="4" t="n">
        <v>4.880928953809</v>
      </c>
      <c r="V1260" s="4" t="n">
        <v>3.86592677008341</v>
      </c>
      <c r="W1260" s="4" t="n">
        <v>3.86592677008341</v>
      </c>
      <c r="X1260" t="n">
        <v>6557</v>
      </c>
      <c r="Y1260" t="n">
        <v>1426</v>
      </c>
      <c r="Z1260" t="n">
        <v>6540</v>
      </c>
      <c r="AA1260" t="n">
        <v>1443</v>
      </c>
      <c r="AB1260" s="2" t="n">
        <v>0.988218988218988</v>
      </c>
      <c r="AC1260" s="2" t="n">
        <v>0.218042813455657</v>
      </c>
      <c r="AD1260" s="2" t="n">
        <v>0.217477504956535</v>
      </c>
      <c r="AE1260" s="1" t="n">
        <v>38717</v>
      </c>
      <c r="AF1260" s="1" t="n">
        <v>39083</v>
      </c>
      <c r="AG1260" t="n">
        <v>1460</v>
      </c>
      <c r="AH1260" s="2" t="n">
        <v>0.221446989231003</v>
      </c>
      <c r="AI1260" s="2" t="n">
        <v>1</v>
      </c>
      <c r="AJ1260"/>
      <c r="AK1260" t="s">
        <v>711</v>
      </c>
    </row>
    <row r="1261">
      <c r="A1261" t="n">
        <v>217</v>
      </c>
      <c r="B1261" t="n">
        <v>4365</v>
      </c>
      <c r="C1261" t="s">
        <v>37</v>
      </c>
      <c r="D1261" t="s">
        <v>43</v>
      </c>
      <c r="E1261" t="s">
        <v>41</v>
      </c>
      <c r="F1261" t="s">
        <v>83</v>
      </c>
      <c r="G1261" t="s">
        <v>77</v>
      </c>
      <c r="H1261" t="s">
        <v>85</v>
      </c>
      <c r="I1261" t="n">
        <v>1</v>
      </c>
      <c r="J1261" t="n">
        <v>0</v>
      </c>
      <c r="K1261" s="2" t="n">
        <v>0.383333333333333</v>
      </c>
      <c r="L1261" s="3" t="n">
        <v>42</v>
      </c>
      <c r="M1261" s="3"/>
      <c r="N1261" s="3" t="n">
        <v>11928.70752951</v>
      </c>
      <c r="O1261" s="2" t="n">
        <v>0.031569173630455</v>
      </c>
      <c r="P1261" s="2" t="n">
        <v>0.275766016713092</v>
      </c>
      <c r="Q1261" s="4" t="n">
        <v>-0.332694151486098</v>
      </c>
      <c r="R1261" s="4" t="n">
        <v>-0.1339832869081</v>
      </c>
      <c r="S1261" s="4" t="n">
        <v>1.12321262766946</v>
      </c>
      <c r="T1261" s="4" t="n">
        <v>-0.169572208644468</v>
      </c>
      <c r="U1261" s="4" t="n">
        <v>0.831405128412856</v>
      </c>
      <c r="V1261" s="4" t="n">
        <v>-0.733136189132576</v>
      </c>
      <c r="W1261" s="4" t="n">
        <v>1.02948608172539</v>
      </c>
      <c r="X1261" t="n">
        <v>4647</v>
      </c>
      <c r="Y1261" t="n">
        <v>1077</v>
      </c>
      <c r="Z1261" t="n">
        <v>4436</v>
      </c>
      <c r="AA1261" t="n">
        <v>1288</v>
      </c>
      <c r="AB1261" s="2" t="n">
        <v>0.836180124223602</v>
      </c>
      <c r="AC1261" s="2" t="n">
        <v>0.242786293958521</v>
      </c>
      <c r="AD1261" s="2" t="n">
        <v>0.231762427372498</v>
      </c>
      <c r="AE1261" s="1" t="n">
        <v>40862</v>
      </c>
      <c r="AF1261" s="1" t="n">
        <v>40664</v>
      </c>
      <c r="AG1261" t="n">
        <v>1177</v>
      </c>
      <c r="AH1261" s="2" t="n">
        <v>0.264613309352518</v>
      </c>
      <c r="AI1261" s="2" t="n">
        <v>0.856</v>
      </c>
      <c r="AJ1261"/>
      <c r="AK1261" t="s">
        <v>86</v>
      </c>
    </row>
    <row r="1262">
      <c r="A1262" t="n">
        <v>466</v>
      </c>
      <c r="B1262" t="n">
        <v>4270</v>
      </c>
      <c r="C1262" t="s">
        <v>43</v>
      </c>
      <c r="D1262" t="s">
        <v>43</v>
      </c>
      <c r="E1262" t="s">
        <v>44</v>
      </c>
      <c r="F1262" t="s">
        <v>83</v>
      </c>
      <c r="G1262" t="s">
        <v>147</v>
      </c>
      <c r="H1262" t="s">
        <v>151</v>
      </c>
      <c r="I1262" t="n">
        <v>1</v>
      </c>
      <c r="J1262" t="n">
        <v>0</v>
      </c>
      <c r="K1262" s="2" t="n">
        <v>0.462962962962963</v>
      </c>
      <c r="L1262" s="3" t="n">
        <v>644</v>
      </c>
      <c r="M1262" s="3"/>
      <c r="N1262" s="3" t="n">
        <v>14972.15316303</v>
      </c>
      <c r="O1262" s="2" t="n">
        <v>0.00782778864970646</v>
      </c>
      <c r="P1262" s="2" t="n">
        <v>0.0805143975398379</v>
      </c>
      <c r="Q1262" s="4" t="n">
        <v>0.734009580163426</v>
      </c>
      <c r="R1262" s="4" t="n">
        <v>1.55622029633772</v>
      </c>
      <c r="S1262" s="4" t="n">
        <v>2.12518870561923</v>
      </c>
      <c r="T1262" s="4" t="n">
        <v>1.53237750052478</v>
      </c>
      <c r="U1262" s="4" t="n">
        <v>1.70934447441111</v>
      </c>
      <c r="V1262" s="4" t="n">
        <v>1.68515159963279</v>
      </c>
      <c r="W1262" s="4" t="n">
        <v>1.71119361329742</v>
      </c>
      <c r="X1262" t="n">
        <v>5142</v>
      </c>
      <c r="Y1262" t="n">
        <v>3577</v>
      </c>
      <c r="Z1262" t="n">
        <v>4739</v>
      </c>
      <c r="AA1262" t="n">
        <v>3980</v>
      </c>
      <c r="AB1262" s="2" t="n">
        <v>0.898743718592965</v>
      </c>
      <c r="AC1262" s="2" t="n">
        <v>0.75480059084195</v>
      </c>
      <c r="AD1262" s="2" t="n">
        <v>0.695643718397511</v>
      </c>
      <c r="AE1262" s="1" t="n">
        <v>37622</v>
      </c>
      <c r="AF1262" s="1" t="n">
        <v>38718</v>
      </c>
      <c r="AG1262" t="n">
        <v>3651</v>
      </c>
      <c r="AH1262" s="2" t="n">
        <v>0.769117337265641</v>
      </c>
      <c r="AI1262" s="2" t="n">
        <v>0.902149740548554</v>
      </c>
      <c r="AJ1262" t="s">
        <v>149</v>
      </c>
      <c r="AK1262" t="s">
        <v>161</v>
      </c>
    </row>
    <row r="1263">
      <c r="A1263" t="n">
        <v>1540</v>
      </c>
      <c r="B1263" t="n">
        <v>4374</v>
      </c>
      <c r="C1263" t="s">
        <v>43</v>
      </c>
      <c r="D1263" t="s">
        <v>43</v>
      </c>
      <c r="E1263" t="s">
        <v>62</v>
      </c>
      <c r="F1263" t="s">
        <v>175</v>
      </c>
      <c r="G1263" t="s">
        <v>180</v>
      </c>
      <c r="H1263" t="s">
        <v>524</v>
      </c>
      <c r="I1263" t="n">
        <v>1</v>
      </c>
      <c r="J1263" t="n">
        <v>0</v>
      </c>
      <c r="K1263" s="2" t="n">
        <v>0.588624338624339</v>
      </c>
      <c r="L1263" s="3" t="n">
        <v>6</v>
      </c>
      <c r="M1263" s="3" t="n">
        <v>1</v>
      </c>
      <c r="N1263" s="3" t="n">
        <v>7302.52858126</v>
      </c>
      <c r="O1263" s="2" t="n">
        <v>0.0153761669412411</v>
      </c>
      <c r="P1263" s="2" t="n">
        <v>0.153212520593081</v>
      </c>
      <c r="Q1263" s="4" t="n">
        <v>-0.0306748466257669</v>
      </c>
      <c r="R1263" s="4" t="n">
        <v>0.0690280065897857</v>
      </c>
      <c r="S1263" s="4" t="n">
        <v>2.2725425590335</v>
      </c>
      <c r="T1263" s="4" t="n">
        <v>0.0677466497166159</v>
      </c>
      <c r="U1263" s="4" t="n">
        <v>0.336497033741193</v>
      </c>
      <c r="V1263" s="4" t="n">
        <v>-0.181176686974652</v>
      </c>
      <c r="W1263" s="4" t="n">
        <v>0.563790151002998</v>
      </c>
      <c r="X1263" t="n">
        <v>7598</v>
      </c>
      <c r="Y1263" t="n">
        <v>1821</v>
      </c>
      <c r="Z1263" t="n">
        <v>7593</v>
      </c>
      <c r="AA1263" t="n">
        <v>1826</v>
      </c>
      <c r="AB1263" s="2" t="n">
        <v>0.997261774370208</v>
      </c>
      <c r="AC1263" s="2" t="n">
        <v>0.239826155669696</v>
      </c>
      <c r="AD1263" s="2" t="n">
        <v>0.239668333772045</v>
      </c>
      <c r="AE1263" s="1" t="n">
        <v>36892</v>
      </c>
      <c r="AF1263" s="1" t="n">
        <v>38718</v>
      </c>
      <c r="AG1263" t="n">
        <v>1825</v>
      </c>
      <c r="AH1263" s="2" t="n">
        <v>0.237971052288434</v>
      </c>
      <c r="AI1263" s="2" t="n">
        <v>1</v>
      </c>
      <c r="AJ1263" t="s">
        <v>182</v>
      </c>
      <c r="AK1263" t="s">
        <v>526</v>
      </c>
    </row>
    <row r="1264">
      <c r="A1264" t="n">
        <v>203</v>
      </c>
      <c r="B1264" t="n">
        <v>2676</v>
      </c>
      <c r="C1264" t="s">
        <v>43</v>
      </c>
      <c r="D1264" t="s">
        <v>43</v>
      </c>
      <c r="E1264" t="s">
        <v>44</v>
      </c>
      <c r="F1264" t="s">
        <v>62</v>
      </c>
      <c r="G1264" t="s">
        <v>530</v>
      </c>
      <c r="H1264" t="s">
        <v>559</v>
      </c>
      <c r="I1264" t="n">
        <v>-1</v>
      </c>
      <c r="J1264" t="n">
        <v>0</v>
      </c>
      <c r="K1264" s="2" t="n">
        <v>0.591269841269841</v>
      </c>
      <c r="L1264" s="3" t="n">
        <v>10</v>
      </c>
      <c r="M1264" s="3" t="n">
        <v>1</v>
      </c>
      <c r="N1264" s="3" t="n">
        <v>9345.63623452</v>
      </c>
      <c r="O1264" s="2" t="n">
        <v>0.0421245421245421</v>
      </c>
      <c r="P1264" s="2" t="n">
        <v>0.412087912087912</v>
      </c>
      <c r="Q1264" s="4" t="n">
        <v>-0.198852772466539</v>
      </c>
      <c r="R1264" s="4" t="n">
        <v>-0.0992216117216119</v>
      </c>
      <c r="S1264" s="4" t="n">
        <v>0.812042124542125</v>
      </c>
      <c r="T1264" s="4" t="n">
        <v>-0.0889240028603218</v>
      </c>
      <c r="U1264" s="4" t="n">
        <v>0.425992365120563</v>
      </c>
      <c r="V1264" s="4" t="n">
        <v>-0.138359758049399</v>
      </c>
      <c r="W1264" s="4" t="n">
        <v>0.40080199197573</v>
      </c>
      <c r="X1264" t="n">
        <v>7251</v>
      </c>
      <c r="Y1264" t="n">
        <v>1092</v>
      </c>
      <c r="Z1264" t="n">
        <v>1093</v>
      </c>
      <c r="AA1264" t="n">
        <v>7250</v>
      </c>
      <c r="AB1264" s="2" t="n">
        <v>0.999085086916743</v>
      </c>
      <c r="AC1264" s="2" t="n">
        <v>0.150620689655172</v>
      </c>
      <c r="AD1264" s="2" t="n">
        <v>0.150599917252793</v>
      </c>
      <c r="AE1264" s="1" t="n">
        <v>39083</v>
      </c>
      <c r="AF1264" s="1" t="n">
        <v>36892</v>
      </c>
      <c r="AG1264" t="n">
        <v>1094</v>
      </c>
      <c r="AH1264" s="2" t="n">
        <v>1</v>
      </c>
      <c r="AI1264" s="2" t="n">
        <v>0.142652236275916</v>
      </c>
      <c r="AJ1264" t="s">
        <v>531</v>
      </c>
      <c r="AK1264" t="s">
        <v>718</v>
      </c>
    </row>
    <row r="1265">
      <c r="A1265" t="n">
        <v>436</v>
      </c>
      <c r="B1265" t="n">
        <v>1280</v>
      </c>
      <c r="C1265" t="s">
        <v>43</v>
      </c>
      <c r="D1265" t="s">
        <v>43</v>
      </c>
      <c r="E1265" t="s">
        <v>62</v>
      </c>
      <c r="F1265" t="s">
        <v>44</v>
      </c>
      <c r="G1265" t="s">
        <v>73</v>
      </c>
      <c r="H1265" t="s">
        <v>68</v>
      </c>
      <c r="I1265" t="n">
        <v>-1</v>
      </c>
      <c r="J1265" t="n">
        <v>0</v>
      </c>
      <c r="K1265" s="2" t="n">
        <v>0.408333333333333</v>
      </c>
      <c r="L1265" s="3" t="n">
        <v>-1</v>
      </c>
      <c r="M1265" s="3" t="n">
        <v>4</v>
      </c>
      <c r="N1265" s="3" t="n">
        <v>14288.89959401</v>
      </c>
      <c r="O1265" s="2" t="n">
        <v>0.0107723206134745</v>
      </c>
      <c r="P1265" s="2" t="n">
        <v>0.133284644878583</v>
      </c>
      <c r="Q1265" s="4" t="n">
        <v>0.808416389811739</v>
      </c>
      <c r="R1265" s="4" t="n">
        <v>2.00330472886618</v>
      </c>
      <c r="S1265" s="4" t="n">
        <v>2.19059704217638</v>
      </c>
      <c r="T1265" s="4" t="n">
        <v>2.01267017175148</v>
      </c>
      <c r="U1265" s="4" t="n">
        <v>2.03419539190138</v>
      </c>
      <c r="V1265" s="4" t="n">
        <v>1.30062927974977</v>
      </c>
      <c r="W1265" s="4" t="n">
        <v>1.30062927974977</v>
      </c>
      <c r="X1265" t="n">
        <v>18970</v>
      </c>
      <c r="Y1265" t="n">
        <v>5477</v>
      </c>
      <c r="Z1265" t="n">
        <v>5630</v>
      </c>
      <c r="AA1265" t="n">
        <v>18817</v>
      </c>
      <c r="AB1265" s="2" t="n">
        <v>0.972824156305506</v>
      </c>
      <c r="AC1265" s="2" t="n">
        <v>0.291066588722963</v>
      </c>
      <c r="AD1265" s="2" t="n">
        <v>0.288719030047443</v>
      </c>
      <c r="AE1265" s="1" t="n">
        <v>37029</v>
      </c>
      <c r="AF1265" s="1" t="n">
        <v>22282</v>
      </c>
      <c r="AG1265" t="n">
        <v>6023</v>
      </c>
      <c r="AH1265" s="2" t="n">
        <v>1</v>
      </c>
      <c r="AI1265" s="2" t="n">
        <v>0.28431835347432</v>
      </c>
      <c r="AJ1265" t="s">
        <v>74</v>
      </c>
      <c r="AK1265" t="s">
        <v>69</v>
      </c>
    </row>
    <row r="1266">
      <c r="A1266" t="n">
        <v>565</v>
      </c>
      <c r="B1266" t="n">
        <v>630</v>
      </c>
      <c r="C1266" t="s">
        <v>43</v>
      </c>
      <c r="D1266" t="s">
        <v>43</v>
      </c>
      <c r="E1266" t="s">
        <v>44</v>
      </c>
      <c r="F1266" t="s">
        <v>44</v>
      </c>
      <c r="G1266" t="s">
        <v>265</v>
      </c>
      <c r="H1266" t="s">
        <v>141</v>
      </c>
      <c r="I1266" t="n">
        <v>1</v>
      </c>
      <c r="J1266" t="n">
        <v>0</v>
      </c>
      <c r="K1266" s="2" t="n">
        <v>0.511904761904762</v>
      </c>
      <c r="L1266" s="3" t="n">
        <v>33</v>
      </c>
      <c r="M1266" s="3" t="n">
        <v>6</v>
      </c>
      <c r="N1266" s="3" t="n">
        <v>11390.18463609</v>
      </c>
      <c r="O1266" s="2" t="n">
        <v>0.0278519648988936</v>
      </c>
      <c r="P1266" s="2" t="n">
        <v>0.331552842426555</v>
      </c>
      <c r="Q1266" s="4" t="n">
        <v>0.00784929356357928</v>
      </c>
      <c r="R1266" s="4" t="n">
        <v>-0.0358450972911102</v>
      </c>
      <c r="S1266" s="4" t="n">
        <v>1.02558183899275</v>
      </c>
      <c r="T1266" s="4" t="n">
        <v>-0.148187357392167</v>
      </c>
      <c r="U1266" s="4" t="n">
        <v>0.894926888279773</v>
      </c>
      <c r="V1266" s="4" t="n">
        <v>-0.957476364451177</v>
      </c>
      <c r="W1266" s="4" t="n">
        <v>1.09627535082436</v>
      </c>
      <c r="X1266" t="n">
        <v>6882</v>
      </c>
      <c r="Y1266" t="n">
        <v>2621</v>
      </c>
      <c r="Z1266" t="n">
        <v>6137</v>
      </c>
      <c r="AA1266" t="n">
        <v>3366</v>
      </c>
      <c r="AB1266" s="2" t="n">
        <v>0.778669043374926</v>
      </c>
      <c r="AC1266" s="2" t="n">
        <v>0.427081635978491</v>
      </c>
      <c r="AD1266" s="2" t="n">
        <v>0.38084859052601</v>
      </c>
      <c r="AE1266" s="1" t="n">
        <v>38718</v>
      </c>
      <c r="AF1266" s="1" t="n">
        <v>37987</v>
      </c>
      <c r="AG1266" t="n">
        <v>2830</v>
      </c>
      <c r="AH1266" s="2" t="n">
        <v>0.455863402061856</v>
      </c>
      <c r="AI1266" s="2" t="n">
        <v>0.794720584105588</v>
      </c>
      <c r="AJ1266" t="s">
        <v>266</v>
      </c>
      <c r="AK1266" t="s">
        <v>142</v>
      </c>
    </row>
    <row r="1267">
      <c r="A1267" t="n">
        <v>1102</v>
      </c>
      <c r="B1267" t="n">
        <v>1145</v>
      </c>
      <c r="C1267" t="s">
        <v>43</v>
      </c>
      <c r="D1267" t="s">
        <v>43</v>
      </c>
      <c r="E1267" t="s">
        <v>44</v>
      </c>
      <c r="F1267" t="s">
        <v>44</v>
      </c>
      <c r="G1267" t="s">
        <v>223</v>
      </c>
      <c r="H1267" t="s">
        <v>235</v>
      </c>
      <c r="I1267" t="n">
        <v>-1</v>
      </c>
      <c r="J1267" t="n">
        <v>0</v>
      </c>
      <c r="K1267" s="2" t="n">
        <v>0.573809523809524</v>
      </c>
      <c r="L1267" s="3" t="n">
        <v>611</v>
      </c>
      <c r="M1267" s="3" t="n">
        <v>390</v>
      </c>
      <c r="N1267" s="3" t="n">
        <v>6029.83485636</v>
      </c>
      <c r="O1267" s="2" t="n">
        <v>0.00277296360485269</v>
      </c>
      <c r="P1267" s="2" t="n">
        <v>0.0233968804159445</v>
      </c>
      <c r="Q1267" s="4" t="n">
        <v>-0.922836287799791</v>
      </c>
      <c r="R1267" s="4" t="n">
        <v>-2.90048526863085</v>
      </c>
      <c r="S1267" s="4" t="n">
        <v>3.05143847487001</v>
      </c>
      <c r="T1267" s="4" t="n">
        <v>-2.88130011335835</v>
      </c>
      <c r="U1267" s="4" t="n">
        <v>2.9367597987282</v>
      </c>
      <c r="V1267" s="4" t="n">
        <v>-1.94060915121198</v>
      </c>
      <c r="W1267" s="4" t="n">
        <v>1.94060915121198</v>
      </c>
      <c r="X1267" t="n">
        <v>7381</v>
      </c>
      <c r="Y1267" t="n">
        <v>5770</v>
      </c>
      <c r="Z1267" t="n">
        <v>7336</v>
      </c>
      <c r="AA1267" t="n">
        <v>5815</v>
      </c>
      <c r="AB1267" s="2" t="n">
        <v>0.992261392949269</v>
      </c>
      <c r="AC1267" s="2" t="n">
        <v>0.786532170119956</v>
      </c>
      <c r="AD1267" s="2" t="n">
        <v>0.781736892020051</v>
      </c>
      <c r="AE1267" s="1" t="n">
        <v>24929</v>
      </c>
      <c r="AF1267" s="1" t="n">
        <v>36526</v>
      </c>
      <c r="AG1267" t="n">
        <v>5843</v>
      </c>
      <c r="AH1267" s="2" t="n">
        <v>0.335034403669725</v>
      </c>
      <c r="AI1267" s="2" t="n">
        <v>1</v>
      </c>
      <c r="AJ1267" t="s">
        <v>225</v>
      </c>
      <c r="AK1267" t="s">
        <v>236</v>
      </c>
    </row>
    <row r="1268">
      <c r="A1268" t="n">
        <v>1145</v>
      </c>
      <c r="B1268" t="n">
        <v>2191</v>
      </c>
      <c r="C1268" t="s">
        <v>43</v>
      </c>
      <c r="D1268" t="s">
        <v>43</v>
      </c>
      <c r="E1268" t="s">
        <v>44</v>
      </c>
      <c r="F1268" t="s">
        <v>44</v>
      </c>
      <c r="G1268" t="s">
        <v>235</v>
      </c>
      <c r="H1268" t="s">
        <v>436</v>
      </c>
      <c r="I1268" t="n">
        <v>-1</v>
      </c>
      <c r="J1268" t="n">
        <v>0</v>
      </c>
      <c r="K1268" s="2" t="n">
        <v>0.460606060606061</v>
      </c>
      <c r="L1268" s="3" t="n">
        <v>1001</v>
      </c>
      <c r="M1268" s="3" t="n">
        <v>-22</v>
      </c>
      <c r="N1268" s="3" t="n">
        <v>11275.74208858</v>
      </c>
      <c r="O1268" s="2" t="n">
        <v>0.0541813898704358</v>
      </c>
      <c r="P1268" s="2" t="n">
        <v>0.473105614448371</v>
      </c>
      <c r="Q1268" s="4" t="n">
        <v>0.257783312577833</v>
      </c>
      <c r="R1268" s="4" t="n">
        <v>0.219984295249313</v>
      </c>
      <c r="S1268" s="4" t="n">
        <v>0.626580290537888</v>
      </c>
      <c r="T1268" s="4" t="n">
        <v>0.218409182916771</v>
      </c>
      <c r="U1268" s="4" t="n">
        <v>0.32148777994698</v>
      </c>
      <c r="V1268" s="4" t="n">
        <v>0.413118897122986</v>
      </c>
      <c r="W1268" s="4" t="n">
        <v>0.467326569845686</v>
      </c>
      <c r="X1268" t="n">
        <v>5815</v>
      </c>
      <c r="Y1268" t="n">
        <v>2547</v>
      </c>
      <c r="Z1268" t="n">
        <v>5815</v>
      </c>
      <c r="AA1268" t="n">
        <v>2547</v>
      </c>
      <c r="AB1268" s="2" t="n">
        <v>1</v>
      </c>
      <c r="AC1268" s="2" t="n">
        <v>0.438005159071367</v>
      </c>
      <c r="AD1268" s="2" t="n">
        <v>0.438005159071367</v>
      </c>
      <c r="AE1268" s="1" t="n">
        <v>36526</v>
      </c>
      <c r="AF1268" s="1" t="n">
        <v>39814</v>
      </c>
      <c r="AG1268" t="n">
        <v>2555</v>
      </c>
      <c r="AH1268" s="2" t="n">
        <v>0.437275372240288</v>
      </c>
      <c r="AI1268" s="2" t="n">
        <v>1</v>
      </c>
      <c r="AJ1268" t="s">
        <v>236</v>
      </c>
      <c r="AK1268" t="s">
        <v>437</v>
      </c>
    </row>
    <row r="1269">
      <c r="A1269" t="n">
        <v>615</v>
      </c>
      <c r="B1269" t="n">
        <v>2057</v>
      </c>
      <c r="C1269" t="s">
        <v>43</v>
      </c>
      <c r="D1269" t="s">
        <v>43</v>
      </c>
      <c r="E1269" t="s">
        <v>44</v>
      </c>
      <c r="F1269" t="s">
        <v>44</v>
      </c>
      <c r="G1269" t="s">
        <v>288</v>
      </c>
      <c r="H1269" t="s">
        <v>602</v>
      </c>
      <c r="I1269" t="n">
        <v>1</v>
      </c>
      <c r="J1269" t="n">
        <v>0</v>
      </c>
      <c r="K1269" s="2" t="n">
        <v>0.505050505050505</v>
      </c>
      <c r="L1269" s="3" t="n">
        <v>1159</v>
      </c>
      <c r="M1269" s="3" t="n">
        <v>113</v>
      </c>
      <c r="N1269" s="3" t="n">
        <v>13128.26081901</v>
      </c>
      <c r="O1269" s="2" t="n">
        <v>0.0101031814273431</v>
      </c>
      <c r="P1269" s="2" t="n">
        <v>0.150902837489252</v>
      </c>
      <c r="Q1269" s="4" t="n">
        <v>-0.887513572204126</v>
      </c>
      <c r="R1269" s="4" t="n">
        <v>-1.381728288908</v>
      </c>
      <c r="S1269" s="4" t="n">
        <v>1.45571797076526</v>
      </c>
      <c r="T1269" s="4" t="n">
        <v>-1.3860419853422</v>
      </c>
      <c r="U1269" s="4" t="n">
        <v>1.3860419853422</v>
      </c>
      <c r="V1269" s="4" t="n">
        <v>-1.45330337858075</v>
      </c>
      <c r="W1269" s="4" t="n">
        <v>1.45330337858075</v>
      </c>
      <c r="X1269" t="n">
        <v>5501</v>
      </c>
      <c r="Y1269" t="n">
        <v>4652</v>
      </c>
      <c r="Z1269" t="n">
        <v>4658</v>
      </c>
      <c r="AA1269" t="n">
        <v>5495</v>
      </c>
      <c r="AB1269" s="2" t="n">
        <v>0.998711893516531</v>
      </c>
      <c r="AC1269" s="2" t="n">
        <v>0.846587807097361</v>
      </c>
      <c r="AD1269" s="2" t="n">
        <v>0.845664424650064</v>
      </c>
      <c r="AE1269" s="1" t="n">
        <v>37622</v>
      </c>
      <c r="AF1269" s="1" t="n">
        <v>26092</v>
      </c>
      <c r="AG1269" t="n">
        <v>4747</v>
      </c>
      <c r="AH1269" s="2" t="n">
        <v>1</v>
      </c>
      <c r="AI1269" s="2" t="n">
        <v>0.29163850832463</v>
      </c>
      <c r="AJ1269" t="s">
        <v>289</v>
      </c>
      <c r="AK1269" t="s">
        <v>603</v>
      </c>
    </row>
    <row r="1270">
      <c r="A1270" t="n">
        <v>97</v>
      </c>
      <c r="B1270" t="n">
        <v>159</v>
      </c>
      <c r="C1270" t="s">
        <v>37</v>
      </c>
      <c r="D1270" t="s">
        <v>37</v>
      </c>
      <c r="E1270" t="s">
        <v>332</v>
      </c>
      <c r="F1270" t="s">
        <v>41</v>
      </c>
      <c r="G1270" t="s">
        <v>130</v>
      </c>
      <c r="H1270" t="s">
        <v>563</v>
      </c>
      <c r="I1270" t="n">
        <v>1</v>
      </c>
      <c r="J1270" t="n">
        <v>0</v>
      </c>
      <c r="K1270" s="2" t="n">
        <v>0.608585858585859</v>
      </c>
      <c r="L1270" s="3" t="n">
        <v>65</v>
      </c>
      <c r="M1270" s="3" t="n">
        <v>83</v>
      </c>
      <c r="N1270" s="3" t="n">
        <v>11670.73486292</v>
      </c>
      <c r="O1270" s="2" t="n">
        <v>0.0134492033933375</v>
      </c>
      <c r="P1270" s="2" t="n">
        <v>0.173805090006207</v>
      </c>
      <c r="Q1270" s="4" t="n">
        <v>-0.79488255033557</v>
      </c>
      <c r="R1270" s="4" t="n">
        <v>-1.15081729774467</v>
      </c>
      <c r="S1270" s="4" t="n">
        <v>1.34063728533002</v>
      </c>
      <c r="T1270" s="4" t="n">
        <v>-1.07445328042526</v>
      </c>
      <c r="U1270" s="4" t="n">
        <v>1.25195259056075</v>
      </c>
      <c r="V1270" s="4" t="n">
        <v>-0.840217017354584</v>
      </c>
      <c r="W1270" s="4" t="n">
        <v>0.858466402024063</v>
      </c>
      <c r="X1270" t="n">
        <v>6587</v>
      </c>
      <c r="Y1270" t="n">
        <v>4833</v>
      </c>
      <c r="Z1270" t="n">
        <v>4957</v>
      </c>
      <c r="AA1270" t="n">
        <v>6463</v>
      </c>
      <c r="AB1270" s="2" t="n">
        <v>0.974984869880976</v>
      </c>
      <c r="AC1270" s="2" t="n">
        <v>0.74779514157512</v>
      </c>
      <c r="AD1270" s="2" t="n">
        <v>0.733717929254592</v>
      </c>
      <c r="AE1270" s="1" t="n">
        <v>38717</v>
      </c>
      <c r="AF1270" s="1" t="n">
        <v>38840</v>
      </c>
      <c r="AG1270" t="n">
        <v>6113</v>
      </c>
      <c r="AH1270" s="2" t="n">
        <v>0.980275817831944</v>
      </c>
      <c r="AI1270" s="2" t="n">
        <v>0.944822256568779</v>
      </c>
      <c r="AJ1270"/>
      <c r="AK1270"/>
    </row>
    <row r="1271">
      <c r="A1271" t="n">
        <v>99</v>
      </c>
      <c r="B1271" t="n">
        <v>2752</v>
      </c>
      <c r="C1271" t="s">
        <v>37</v>
      </c>
      <c r="D1271" t="s">
        <v>43</v>
      </c>
      <c r="E1271" t="s">
        <v>332</v>
      </c>
      <c r="F1271" t="s">
        <v>44</v>
      </c>
      <c r="G1271" t="s">
        <v>339</v>
      </c>
      <c r="H1271" t="s">
        <v>328</v>
      </c>
      <c r="I1271" t="n">
        <v>-1</v>
      </c>
      <c r="J1271" t="n">
        <v>0</v>
      </c>
      <c r="K1271" s="2" t="n">
        <v>0.406593406593407</v>
      </c>
      <c r="L1271" s="3" t="n">
        <v>58</v>
      </c>
      <c r="M1271" s="3" t="n">
        <v>103</v>
      </c>
      <c r="N1271" s="3" t="n">
        <v>11008.91012906</v>
      </c>
      <c r="O1271" s="2" t="n">
        <v>0.0306446949985545</v>
      </c>
      <c r="P1271" s="2" t="n">
        <v>0.327840416305291</v>
      </c>
      <c r="Q1271" s="4" t="n">
        <v>0.458395466746197</v>
      </c>
      <c r="R1271" s="4" t="n">
        <v>0.697374963862365</v>
      </c>
      <c r="S1271" s="4" t="n">
        <v>1.05607979184735</v>
      </c>
      <c r="T1271" s="4" t="n">
        <v>0.721225447969245</v>
      </c>
      <c r="U1271" s="4" t="n">
        <v>0.840533983486183</v>
      </c>
      <c r="V1271" s="4" t="n">
        <v>0.722235051685037</v>
      </c>
      <c r="W1271" s="4" t="n">
        <v>0.722235051685037</v>
      </c>
      <c r="X1271" t="n">
        <v>10661</v>
      </c>
      <c r="Y1271" t="n">
        <v>3459</v>
      </c>
      <c r="Z1271" t="n">
        <v>3868</v>
      </c>
      <c r="AA1271" t="n">
        <v>10252</v>
      </c>
      <c r="AB1271" s="2" t="n">
        <v>0.894260599793175</v>
      </c>
      <c r="AC1271" s="2" t="n">
        <v>0.337397580959813</v>
      </c>
      <c r="AD1271" s="2" t="n">
        <v>0.324453615983491</v>
      </c>
      <c r="AE1271" s="1" t="n">
        <v>38717</v>
      </c>
      <c r="AF1271" s="1" t="n">
        <v>22282</v>
      </c>
      <c r="AG1271" t="n">
        <v>3652</v>
      </c>
      <c r="AH1271" s="2" t="n">
        <v>0.901951099036799</v>
      </c>
      <c r="AI1271" s="2" t="n">
        <v>0.181809130283268</v>
      </c>
      <c r="AJ1271"/>
      <c r="AK1271" t="s">
        <v>330</v>
      </c>
    </row>
    <row r="1272">
      <c r="A1272" t="n">
        <v>105</v>
      </c>
      <c r="B1272" t="n">
        <v>638</v>
      </c>
      <c r="C1272" t="s">
        <v>37</v>
      </c>
      <c r="D1272" t="s">
        <v>43</v>
      </c>
      <c r="E1272" t="s">
        <v>332</v>
      </c>
      <c r="F1272" t="s">
        <v>44</v>
      </c>
      <c r="G1272" t="s">
        <v>156</v>
      </c>
      <c r="H1272" t="s">
        <v>716</v>
      </c>
      <c r="I1272" t="n">
        <v>-1</v>
      </c>
      <c r="J1272" t="n">
        <v>0</v>
      </c>
      <c r="K1272" s="2" t="n">
        <v>0.483333333333333</v>
      </c>
      <c r="L1272" s="3" t="n">
        <v>104</v>
      </c>
      <c r="M1272" s="3" t="n">
        <v>19</v>
      </c>
      <c r="N1272" s="3" t="n">
        <v>6073.96961344</v>
      </c>
      <c r="O1272" s="2" t="n">
        <v>0.0357142857142857</v>
      </c>
      <c r="P1272" s="2" t="n">
        <v>0.301428571428571</v>
      </c>
      <c r="Q1272" s="4" t="n">
        <v>0.626666666666667</v>
      </c>
      <c r="R1272" s="4" t="n">
        <v>0.983142857142835</v>
      </c>
      <c r="S1272" s="4" t="n">
        <v>1.18714285714284</v>
      </c>
      <c r="T1272" s="4" t="n">
        <v>0.935869112200346</v>
      </c>
      <c r="U1272" s="4" t="n">
        <v>0.954297376409259</v>
      </c>
      <c r="V1272" s="4" t="n">
        <v>1.49370131041291</v>
      </c>
      <c r="W1272" s="4" t="n">
        <v>1.49370131041291</v>
      </c>
      <c r="X1272" t="n">
        <v>8088</v>
      </c>
      <c r="Y1272" t="n">
        <v>700</v>
      </c>
      <c r="Z1272" t="n">
        <v>3813</v>
      </c>
      <c r="AA1272" t="n">
        <v>4975</v>
      </c>
      <c r="AB1272" s="2" t="n">
        <v>0.1835824809861</v>
      </c>
      <c r="AC1272" s="2" t="n">
        <v>0.14070351758794</v>
      </c>
      <c r="AD1272" s="2" t="n">
        <v>0.0865479723046489</v>
      </c>
      <c r="AE1272" s="1" t="n">
        <v>38717</v>
      </c>
      <c r="AF1272" s="1" t="n">
        <v>31778</v>
      </c>
      <c r="AG1272" t="n">
        <v>730</v>
      </c>
      <c r="AH1272" s="2" t="n">
        <v>0.184903748733536</v>
      </c>
      <c r="AI1272" s="2" t="n">
        <v>0.0951884209153736</v>
      </c>
      <c r="AJ1272"/>
      <c r="AK1272" t="s">
        <v>717</v>
      </c>
    </row>
    <row r="1273">
      <c r="A1273" t="n">
        <v>157</v>
      </c>
      <c r="B1273" t="n">
        <v>1736</v>
      </c>
      <c r="C1273" t="s">
        <v>37</v>
      </c>
      <c r="D1273" t="s">
        <v>43</v>
      </c>
      <c r="E1273" t="s">
        <v>41</v>
      </c>
      <c r="F1273" t="s">
        <v>44</v>
      </c>
      <c r="G1273" t="s">
        <v>335</v>
      </c>
      <c r="H1273" t="s">
        <v>480</v>
      </c>
      <c r="I1273" t="n">
        <v>1</v>
      </c>
      <c r="J1273" t="n">
        <v>0</v>
      </c>
      <c r="K1273" s="2" t="n">
        <v>0.417378917378917</v>
      </c>
      <c r="L1273" s="3" t="n">
        <v>5</v>
      </c>
      <c r="M1273" s="3" t="n">
        <v>109</v>
      </c>
      <c r="N1273" s="3" t="n">
        <v>9997.17621123</v>
      </c>
      <c r="O1273" s="2" t="n">
        <v>0.0247083047357584</v>
      </c>
      <c r="P1273" s="2" t="n">
        <v>0.247426218256692</v>
      </c>
      <c r="Q1273" s="4" t="n">
        <v>-0.357494722026742</v>
      </c>
      <c r="R1273" s="4" t="n">
        <v>-0.502367879203866</v>
      </c>
      <c r="S1273" s="4" t="n">
        <v>1.20545641729582</v>
      </c>
      <c r="T1273" s="4" t="n">
        <v>-0.510386808204023</v>
      </c>
      <c r="U1273" s="4" t="n">
        <v>0.638626673486426</v>
      </c>
      <c r="V1273" s="4" t="n">
        <v>-0.819906697216554</v>
      </c>
      <c r="W1273" s="4" t="n">
        <v>0.821206645460476</v>
      </c>
      <c r="X1273" t="n">
        <v>6386</v>
      </c>
      <c r="Y1273" t="n">
        <v>2914</v>
      </c>
      <c r="Z1273" t="n">
        <v>6386</v>
      </c>
      <c r="AA1273" t="n">
        <v>2914</v>
      </c>
      <c r="AB1273" s="2" t="n">
        <v>1</v>
      </c>
      <c r="AC1273" s="2" t="n">
        <v>0.45631067961165</v>
      </c>
      <c r="AD1273" s="2" t="n">
        <v>0.45631067961165</v>
      </c>
      <c r="AE1273" s="1" t="n">
        <v>38925</v>
      </c>
      <c r="AF1273" s="1" t="n">
        <v>39083</v>
      </c>
      <c r="AG1273" t="n">
        <v>2921</v>
      </c>
      <c r="AH1273" s="2" t="n">
        <v>0.457478465152702</v>
      </c>
      <c r="AI1273" s="2" t="n">
        <v>1</v>
      </c>
      <c r="AJ1273"/>
      <c r="AK1273" t="s">
        <v>482</v>
      </c>
    </row>
    <row r="1274">
      <c r="A1274" t="n">
        <v>160</v>
      </c>
      <c r="B1274" t="n">
        <v>1658</v>
      </c>
      <c r="C1274" t="s">
        <v>37</v>
      </c>
      <c r="D1274" t="s">
        <v>43</v>
      </c>
      <c r="E1274" t="s">
        <v>564</v>
      </c>
      <c r="F1274" t="s">
        <v>44</v>
      </c>
      <c r="G1274" t="s">
        <v>565</v>
      </c>
      <c r="H1274" t="s">
        <v>700</v>
      </c>
      <c r="I1274" t="n">
        <v>1</v>
      </c>
      <c r="J1274" t="n">
        <v>0</v>
      </c>
      <c r="K1274" s="2" t="n">
        <v>0.546386946386946</v>
      </c>
      <c r="L1274" s="3" t="n">
        <v>6</v>
      </c>
      <c r="M1274" s="3" t="n">
        <v>8</v>
      </c>
      <c r="N1274" s="3" t="n">
        <v>10710.37301324</v>
      </c>
      <c r="O1274" s="2" t="n">
        <v>0.03464499572284</v>
      </c>
      <c r="P1274" s="2" t="n">
        <v>0.331479897348161</v>
      </c>
      <c r="Q1274" s="4" t="n">
        <v>0.356668143553389</v>
      </c>
      <c r="R1274" s="4" t="n">
        <v>0.535372112917003</v>
      </c>
      <c r="S1274" s="4" t="n">
        <v>0.969076133447381</v>
      </c>
      <c r="T1274" s="4" t="n">
        <v>0.566614876984778</v>
      </c>
      <c r="U1274" s="4" t="n">
        <v>0.836584930940697</v>
      </c>
      <c r="V1274" s="4" t="n">
        <v>0.664704256656667</v>
      </c>
      <c r="W1274" s="4" t="n">
        <v>0.664704256656667</v>
      </c>
      <c r="X1274" t="n">
        <v>6179</v>
      </c>
      <c r="Y1274" t="n">
        <v>4676</v>
      </c>
      <c r="Z1274" t="n">
        <v>4926</v>
      </c>
      <c r="AA1274" t="n">
        <v>5929</v>
      </c>
      <c r="AB1274" s="2" t="n">
        <v>0.949248883475436</v>
      </c>
      <c r="AC1274" s="2" t="n">
        <v>0.78866587957497</v>
      </c>
      <c r="AD1274" s="2" t="n">
        <v>0.756756756756757</v>
      </c>
      <c r="AE1274" s="1" t="n">
        <v>38717</v>
      </c>
      <c r="AF1274" s="1" t="n">
        <v>38718</v>
      </c>
      <c r="AG1274" t="n">
        <v>5159</v>
      </c>
      <c r="AH1274" s="2" t="n">
        <v>0.999806201550388</v>
      </c>
      <c r="AI1274" s="2" t="n">
        <v>0.831426269137792</v>
      </c>
      <c r="AJ1274"/>
      <c r="AK1274" t="s">
        <v>701</v>
      </c>
    </row>
    <row r="1275">
      <c r="A1275" t="n">
        <v>171</v>
      </c>
      <c r="B1275" t="n">
        <v>1615</v>
      </c>
      <c r="C1275" t="s">
        <v>37</v>
      </c>
      <c r="D1275" t="s">
        <v>43</v>
      </c>
      <c r="E1275" t="s">
        <v>82</v>
      </c>
      <c r="F1275" t="s">
        <v>44</v>
      </c>
      <c r="G1275" t="s">
        <v>766</v>
      </c>
      <c r="H1275" t="s">
        <v>109</v>
      </c>
      <c r="I1275" t="n">
        <v>1</v>
      </c>
      <c r="J1275" t="n">
        <v>0</v>
      </c>
      <c r="K1275" s="2" t="n">
        <v>0.370175438596491</v>
      </c>
      <c r="L1275" s="3" t="n">
        <v>11</v>
      </c>
      <c r="M1275" s="3" t="n">
        <v>2</v>
      </c>
      <c r="N1275" s="3" t="n">
        <v>10330.82348654</v>
      </c>
      <c r="O1275" s="2" t="n">
        <v>0.00870597546497823</v>
      </c>
      <c r="P1275" s="2" t="n">
        <v>0.136921250494658</v>
      </c>
      <c r="Q1275" s="4" t="n">
        <v>-0.641516966067864</v>
      </c>
      <c r="R1275" s="4" t="n">
        <v>-1.28159873367632</v>
      </c>
      <c r="S1275" s="4" t="n">
        <v>2.1231499802137</v>
      </c>
      <c r="T1275" s="4" t="n">
        <v>-1.22939752143703</v>
      </c>
      <c r="U1275" s="4" t="n">
        <v>1.41475066871261</v>
      </c>
      <c r="V1275" s="4" t="n">
        <v>-1.45014646707935</v>
      </c>
      <c r="W1275" s="4" t="n">
        <v>1.45014646707935</v>
      </c>
      <c r="X1275" t="n">
        <v>22807</v>
      </c>
      <c r="Y1275" t="n">
        <v>2527</v>
      </c>
      <c r="Z1275" t="n">
        <v>6307</v>
      </c>
      <c r="AA1275" t="n">
        <v>19027</v>
      </c>
      <c r="AB1275" s="2" t="n">
        <v>0.400665926748058</v>
      </c>
      <c r="AC1275" s="2" t="n">
        <v>0.132811268197824</v>
      </c>
      <c r="AD1275" s="2" t="n">
        <v>0.110799315999474</v>
      </c>
      <c r="AE1275" s="1" t="n">
        <v>38717</v>
      </c>
      <c r="AF1275" s="1" t="n">
        <v>22282</v>
      </c>
      <c r="AG1275" t="n">
        <v>3287</v>
      </c>
      <c r="AH1275" s="2" t="n">
        <v>0.498559077809798</v>
      </c>
      <c r="AI1275" s="2" t="n">
        <v>0.166666666666667</v>
      </c>
      <c r="AJ1275"/>
      <c r="AK1275" t="s">
        <v>111</v>
      </c>
    </row>
    <row r="1276">
      <c r="A1276" t="n">
        <v>175</v>
      </c>
      <c r="B1276" t="n">
        <v>217</v>
      </c>
      <c r="C1276" t="s">
        <v>37</v>
      </c>
      <c r="D1276" t="s">
        <v>37</v>
      </c>
      <c r="E1276" t="s">
        <v>82</v>
      </c>
      <c r="F1276" t="s">
        <v>41</v>
      </c>
      <c r="G1276" t="s">
        <v>333</v>
      </c>
      <c r="H1276" t="s">
        <v>77</v>
      </c>
      <c r="I1276" t="n">
        <v>-1</v>
      </c>
      <c r="J1276" t="n">
        <v>0</v>
      </c>
      <c r="K1276" s="2" t="n">
        <v>0.8625</v>
      </c>
      <c r="L1276" s="3" t="n">
        <v>68</v>
      </c>
      <c r="M1276" s="3" t="n">
        <v>-26</v>
      </c>
      <c r="N1276" s="3" t="n">
        <v>3216.61482425</v>
      </c>
      <c r="O1276" s="2" t="n">
        <v>0.0302441731409545</v>
      </c>
      <c r="P1276" s="2" t="n">
        <v>0.362652608213097</v>
      </c>
      <c r="Q1276" s="4" t="n">
        <v>0.4620886981402</v>
      </c>
      <c r="R1276" s="4" t="n">
        <v>0.420005549389568</v>
      </c>
      <c r="S1276" s="4" t="n">
        <v>0.877164261931186</v>
      </c>
      <c r="T1276" s="4" t="n">
        <v>0.382775307242432</v>
      </c>
      <c r="U1276" s="4" t="n">
        <v>0.635059811718304</v>
      </c>
      <c r="V1276" s="4" t="n">
        <v>0.654670802740205</v>
      </c>
      <c r="W1276" s="4" t="n">
        <v>0.679813007766764</v>
      </c>
      <c r="X1276" t="n">
        <v>6467</v>
      </c>
      <c r="Y1276" t="n">
        <v>3604</v>
      </c>
      <c r="Z1276" t="n">
        <v>5635</v>
      </c>
      <c r="AA1276" t="n">
        <v>4436</v>
      </c>
      <c r="AB1276" s="2" t="n">
        <v>0.812443642921551</v>
      </c>
      <c r="AC1276" s="2" t="n">
        <v>0.639574090505768</v>
      </c>
      <c r="AD1276" s="2" t="n">
        <v>0.55729086129581</v>
      </c>
      <c r="AE1276" s="1" t="n">
        <v>38717</v>
      </c>
      <c r="AF1276" s="1" t="n">
        <v>40862</v>
      </c>
      <c r="AG1276" t="n">
        <v>3927</v>
      </c>
      <c r="AH1276" s="2" t="n">
        <v>0.646739130434783</v>
      </c>
      <c r="AI1276" s="2" t="n">
        <v>0.882868705035971</v>
      </c>
      <c r="AJ1276"/>
      <c r="AK1276"/>
    </row>
    <row r="1277">
      <c r="A1277" t="n">
        <v>1</v>
      </c>
      <c r="B1277" t="n">
        <v>3753</v>
      </c>
      <c r="C1277" t="s">
        <v>37</v>
      </c>
      <c r="D1277" t="s">
        <v>43</v>
      </c>
      <c r="E1277" t="s">
        <v>38</v>
      </c>
      <c r="F1277" t="s">
        <v>83</v>
      </c>
      <c r="G1277" t="s">
        <v>387</v>
      </c>
      <c r="H1277" t="s">
        <v>390</v>
      </c>
      <c r="I1277" t="n">
        <v>-1</v>
      </c>
      <c r="J1277" t="n">
        <v>0</v>
      </c>
      <c r="K1277" s="2" t="n">
        <v>0.412698412698413</v>
      </c>
      <c r="L1277" s="3" t="n">
        <v>247</v>
      </c>
      <c r="M1277" s="3"/>
      <c r="N1277" s="3" t="n">
        <v>749.90309364</v>
      </c>
      <c r="O1277" s="2" t="n">
        <v>0.0772357723577236</v>
      </c>
      <c r="P1277" s="2" t="n">
        <v>0.603658536585366</v>
      </c>
      <c r="Q1277" s="4" t="n">
        <v>0.123348017621145</v>
      </c>
      <c r="R1277" s="4" t="n">
        <v>0.119308943089411</v>
      </c>
      <c r="S1277" s="4" t="n">
        <v>0.490040650406501</v>
      </c>
      <c r="T1277" s="4" t="n">
        <v>0.109331099008497</v>
      </c>
      <c r="U1277" s="4" t="n">
        <v>0.374789907319615</v>
      </c>
      <c r="V1277" s="4" t="n">
        <v>0.0147070773243692</v>
      </c>
      <c r="W1277" s="4" t="n">
        <v>1.00558472164576</v>
      </c>
      <c r="X1277" t="n">
        <v>6468</v>
      </c>
      <c r="Y1277" t="n">
        <v>492</v>
      </c>
      <c r="Z1277" t="n">
        <v>6467</v>
      </c>
      <c r="AA1277" t="n">
        <v>493</v>
      </c>
      <c r="AB1277" s="2" t="n">
        <v>0.997971602434077</v>
      </c>
      <c r="AC1277" s="2" t="n">
        <v>0.0760785526519252</v>
      </c>
      <c r="AD1277" s="2" t="n">
        <v>0.0760667903525046</v>
      </c>
      <c r="AE1277" s="1" t="n">
        <v>38717</v>
      </c>
      <c r="AF1277" s="1" t="n">
        <v>44075</v>
      </c>
      <c r="AG1277" t="n">
        <v>851</v>
      </c>
      <c r="AH1277" s="2" t="n">
        <v>0.130782234516674</v>
      </c>
      <c r="AI1277" s="2" t="n">
        <v>1</v>
      </c>
      <c r="AJ1277"/>
      <c r="AK1277" t="s">
        <v>925</v>
      </c>
    </row>
    <row r="1278">
      <c r="A1278" t="n">
        <v>10</v>
      </c>
      <c r="B1278" t="n">
        <v>257</v>
      </c>
      <c r="C1278" t="s">
        <v>37</v>
      </c>
      <c r="D1278" t="s">
        <v>37</v>
      </c>
      <c r="E1278" t="s">
        <v>391</v>
      </c>
      <c r="F1278" t="s">
        <v>82</v>
      </c>
      <c r="G1278" t="s">
        <v>400</v>
      </c>
      <c r="H1278" t="s">
        <v>126</v>
      </c>
      <c r="I1278" t="n">
        <v>1</v>
      </c>
      <c r="J1278" t="n">
        <v>0</v>
      </c>
      <c r="K1278" s="2" t="n">
        <v>0.455555555555556</v>
      </c>
      <c r="L1278" s="3" t="n">
        <v>71</v>
      </c>
      <c r="M1278" s="3" t="n">
        <v>31</v>
      </c>
      <c r="N1278" s="3" t="n">
        <v>9801.31060608</v>
      </c>
      <c r="O1278" s="2" t="n">
        <v>0.050185873605948</v>
      </c>
      <c r="P1278" s="2" t="n">
        <v>0.464684014869888</v>
      </c>
      <c r="Q1278" s="4" t="n">
        <v>-0.710371819960861</v>
      </c>
      <c r="R1278" s="4" t="n">
        <v>-0.439219330855016</v>
      </c>
      <c r="S1278" s="4" t="n">
        <v>0.60724907063197</v>
      </c>
      <c r="T1278" s="4" t="n">
        <v>-0.521825696982536</v>
      </c>
      <c r="U1278" s="4" t="n">
        <v>0.53819666472447</v>
      </c>
      <c r="V1278" s="4" t="n">
        <v>-1.32325604249329</v>
      </c>
      <c r="W1278" s="4" t="n">
        <v>1.33908638277971</v>
      </c>
      <c r="X1278" t="n">
        <v>6594</v>
      </c>
      <c r="Y1278" t="n">
        <v>538</v>
      </c>
      <c r="Z1278" t="n">
        <v>6593</v>
      </c>
      <c r="AA1278" t="n">
        <v>539</v>
      </c>
      <c r="AB1278" s="2" t="n">
        <v>0.998144712430427</v>
      </c>
      <c r="AC1278" s="2" t="n">
        <v>0.0816016987714242</v>
      </c>
      <c r="AD1278" s="2" t="n">
        <v>0.0815893236275402</v>
      </c>
      <c r="AE1278" s="1" t="n">
        <v>38717</v>
      </c>
      <c r="AF1278" s="1" t="n">
        <v>39291</v>
      </c>
      <c r="AG1278" t="n">
        <v>593</v>
      </c>
      <c r="AH1278" s="2" t="n">
        <v>0.0899438798725921</v>
      </c>
      <c r="AI1278" s="2" t="n">
        <v>1</v>
      </c>
      <c r="AJ1278"/>
      <c r="AK1278"/>
    </row>
    <row r="1279">
      <c r="A1279" t="n">
        <v>23</v>
      </c>
      <c r="B1279" t="n">
        <v>131</v>
      </c>
      <c r="C1279" t="s">
        <v>37</v>
      </c>
      <c r="D1279" t="s">
        <v>37</v>
      </c>
      <c r="E1279" t="s">
        <v>58</v>
      </c>
      <c r="F1279" t="s">
        <v>58</v>
      </c>
      <c r="G1279" t="s">
        <v>412</v>
      </c>
      <c r="H1279" t="s">
        <v>411</v>
      </c>
      <c r="I1279" t="n">
        <v>-1</v>
      </c>
      <c r="J1279" t="n">
        <v>0</v>
      </c>
      <c r="K1279" s="2" t="n">
        <v>0.626262626262626</v>
      </c>
      <c r="L1279" s="3" t="n">
        <v>408</v>
      </c>
      <c r="M1279" s="3" t="n">
        <v>441</v>
      </c>
      <c r="N1279" s="3" t="n">
        <v>13856.23273302</v>
      </c>
      <c r="O1279" s="2" t="n">
        <v>0.0175251447729351</v>
      </c>
      <c r="P1279" s="2" t="n">
        <v>0.18774763791527</v>
      </c>
      <c r="Q1279" s="4" t="n">
        <v>0.151543353497751</v>
      </c>
      <c r="R1279" s="4" t="n">
        <v>0.458031088082902</v>
      </c>
      <c r="S1279" s="4" t="n">
        <v>1.74910088387687</v>
      </c>
      <c r="T1279" s="4" t="n">
        <v>0.455265436098809</v>
      </c>
      <c r="U1279" s="4" t="n">
        <v>0.739725952339593</v>
      </c>
      <c r="V1279" s="4" t="n">
        <v>0.45422307269055</v>
      </c>
      <c r="W1279" s="4" t="n">
        <v>0.481642427529257</v>
      </c>
      <c r="X1279" t="n">
        <v>6593</v>
      </c>
      <c r="Y1279" t="n">
        <v>6562</v>
      </c>
      <c r="Z1279" t="n">
        <v>6562</v>
      </c>
      <c r="AA1279" t="n">
        <v>6593</v>
      </c>
      <c r="AB1279" s="2" t="n">
        <v>1</v>
      </c>
      <c r="AC1279" s="2" t="n">
        <v>0.995298043379342</v>
      </c>
      <c r="AD1279" s="2" t="n">
        <v>0.995298043379342</v>
      </c>
      <c r="AE1279" s="1" t="n">
        <v>38717</v>
      </c>
      <c r="AF1279" s="1" t="n">
        <v>38717</v>
      </c>
      <c r="AG1279" t="n">
        <v>6593</v>
      </c>
      <c r="AH1279" s="2" t="n">
        <v>1</v>
      </c>
      <c r="AI1279" s="2" t="n">
        <v>1</v>
      </c>
      <c r="AJ1279"/>
      <c r="AK1279"/>
    </row>
    <row r="1280">
      <c r="A1280" t="n">
        <v>43</v>
      </c>
      <c r="B1280" t="n">
        <v>100</v>
      </c>
      <c r="C1280" t="s">
        <v>37</v>
      </c>
      <c r="D1280" t="s">
        <v>37</v>
      </c>
      <c r="E1280" t="s">
        <v>58</v>
      </c>
      <c r="F1280" t="s">
        <v>332</v>
      </c>
      <c r="G1280" t="s">
        <v>432</v>
      </c>
      <c r="H1280" t="s">
        <v>556</v>
      </c>
      <c r="I1280" t="n">
        <v>1</v>
      </c>
      <c r="J1280" t="n">
        <v>0</v>
      </c>
      <c r="K1280" s="2" t="n">
        <v>0.633333333333333</v>
      </c>
      <c r="L1280" s="3" t="n">
        <v>297</v>
      </c>
      <c r="M1280" s="3" t="n">
        <v>-21</v>
      </c>
      <c r="N1280" s="3" t="n">
        <v>11822.29892179</v>
      </c>
      <c r="O1280" s="2" t="n">
        <v>0.00903732809430255</v>
      </c>
      <c r="P1280" s="2" t="n">
        <v>0.108055009823183</v>
      </c>
      <c r="Q1280" s="4" t="n">
        <v>-0.896114195083267</v>
      </c>
      <c r="R1280" s="4" t="n">
        <v>-1.6939489194499</v>
      </c>
      <c r="S1280" s="4" t="n">
        <v>1.78746561886051</v>
      </c>
      <c r="T1280" s="4" t="n">
        <v>-1.5934867234672</v>
      </c>
      <c r="U1280" s="4" t="n">
        <v>1.70350461255486</v>
      </c>
      <c r="V1280" s="4" t="n">
        <v>-1.68381328601238</v>
      </c>
      <c r="W1280" s="4" t="n">
        <v>1.68381328601238</v>
      </c>
      <c r="X1280" t="n">
        <v>3587</v>
      </c>
      <c r="Y1280" t="n">
        <v>2545</v>
      </c>
      <c r="Z1280" t="n">
        <v>2691</v>
      </c>
      <c r="AA1280" t="n">
        <v>3441</v>
      </c>
      <c r="AB1280" s="2" t="n">
        <v>0.945745076179859</v>
      </c>
      <c r="AC1280" s="2" t="n">
        <v>0.739610578320256</v>
      </c>
      <c r="AD1280" s="2" t="n">
        <v>0.70950655143574</v>
      </c>
      <c r="AE1280" s="1" t="n">
        <v>38717</v>
      </c>
      <c r="AF1280" s="1" t="n">
        <v>38717</v>
      </c>
      <c r="AG1280" t="n">
        <v>4049</v>
      </c>
      <c r="AH1280" s="2" t="n">
        <v>0.71790780141844</v>
      </c>
      <c r="AI1280" s="2" t="n">
        <v>1</v>
      </c>
      <c r="AJ1280"/>
      <c r="AK1280"/>
    </row>
    <row r="1281">
      <c r="A1281" t="n">
        <v>47</v>
      </c>
      <c r="B1281" t="n">
        <v>2177</v>
      </c>
      <c r="C1281" t="s">
        <v>37</v>
      </c>
      <c r="D1281" t="s">
        <v>43</v>
      </c>
      <c r="E1281" t="s">
        <v>58</v>
      </c>
      <c r="F1281" t="s">
        <v>44</v>
      </c>
      <c r="G1281" t="s">
        <v>420</v>
      </c>
      <c r="H1281" t="s">
        <v>292</v>
      </c>
      <c r="I1281" t="n">
        <v>1</v>
      </c>
      <c r="J1281" t="n">
        <v>0</v>
      </c>
      <c r="K1281" s="2" t="n">
        <v>0.501165501165501</v>
      </c>
      <c r="L1281" s="3" t="n">
        <v>971</v>
      </c>
      <c r="M1281" s="3" t="n">
        <v>257</v>
      </c>
      <c r="N1281" s="3" t="n">
        <v>12840.92009363</v>
      </c>
      <c r="O1281" s="2" t="n">
        <v>0.00877433506992048</v>
      </c>
      <c r="P1281" s="2" t="n">
        <v>0.0885659446120099</v>
      </c>
      <c r="Q1281" s="4" t="n">
        <v>-0.793084370677732</v>
      </c>
      <c r="R1281" s="4" t="n">
        <v>-1.97123663284893</v>
      </c>
      <c r="S1281" s="4" t="n">
        <v>2.2312859884837</v>
      </c>
      <c r="T1281" s="4" t="n">
        <v>-1.96958030677317</v>
      </c>
      <c r="U1281" s="4" t="n">
        <v>1.97256617720772</v>
      </c>
      <c r="V1281" s="4" t="n">
        <v>-4.28317134879384</v>
      </c>
      <c r="W1281" s="4" t="n">
        <v>4.28317134879384</v>
      </c>
      <c r="X1281" t="n">
        <v>15384</v>
      </c>
      <c r="Y1281" t="n">
        <v>3647</v>
      </c>
      <c r="Z1281" t="n">
        <v>6594</v>
      </c>
      <c r="AA1281" t="n">
        <v>12437</v>
      </c>
      <c r="AB1281" s="2" t="n">
        <v>0.55307855626327</v>
      </c>
      <c r="AC1281" s="2" t="n">
        <v>0.293237919112326</v>
      </c>
      <c r="AD1281" s="2" t="n">
        <v>0.237064482579303</v>
      </c>
      <c r="AE1281" s="1" t="n">
        <v>38717</v>
      </c>
      <c r="AF1281" s="1" t="n">
        <v>22282</v>
      </c>
      <c r="AG1281" t="n">
        <v>3652</v>
      </c>
      <c r="AH1281" s="2" t="n">
        <v>0.553920825117549</v>
      </c>
      <c r="AI1281" s="2" t="n">
        <v>0.181809130283268</v>
      </c>
      <c r="AJ1281"/>
      <c r="AK1281" t="s">
        <v>293</v>
      </c>
    </row>
    <row r="1282">
      <c r="A1282" t="n">
        <v>60</v>
      </c>
      <c r="B1282" t="n">
        <v>75</v>
      </c>
      <c r="C1282" t="s">
        <v>37</v>
      </c>
      <c r="D1282" t="s">
        <v>37</v>
      </c>
      <c r="E1282" t="s">
        <v>58</v>
      </c>
      <c r="F1282" t="s">
        <v>58</v>
      </c>
      <c r="G1282" t="s">
        <v>458</v>
      </c>
      <c r="H1282" t="s">
        <v>815</v>
      </c>
      <c r="I1282" t="n">
        <v>-1</v>
      </c>
      <c r="J1282" t="n">
        <v>0</v>
      </c>
      <c r="K1282" s="2" t="n">
        <v>0.473776223776224</v>
      </c>
      <c r="L1282" s="3" t="n">
        <v>704</v>
      </c>
      <c r="M1282" s="3" t="n">
        <v>446</v>
      </c>
      <c r="N1282" s="3" t="n">
        <v>13558.61423083</v>
      </c>
      <c r="O1282" s="2" t="n">
        <v>0.0033373786407767</v>
      </c>
      <c r="P1282" s="2" t="n">
        <v>0.0480885922330097</v>
      </c>
      <c r="Q1282" s="4" t="n">
        <v>-0.883409436834094</v>
      </c>
      <c r="R1282" s="4" t="n">
        <v>-2.45412621359224</v>
      </c>
      <c r="S1282" s="4" t="n">
        <v>2.6306432038835</v>
      </c>
      <c r="T1282" s="4" t="n">
        <v>-2.44896342112028</v>
      </c>
      <c r="U1282" s="4" t="n">
        <v>2.44896342112028</v>
      </c>
      <c r="V1282" s="4" t="n">
        <v>-2.45780518180365</v>
      </c>
      <c r="W1282" s="4" t="n">
        <v>2.45780518180365</v>
      </c>
      <c r="X1282" t="n">
        <v>6594</v>
      </c>
      <c r="Y1282" t="n">
        <v>6592</v>
      </c>
      <c r="Z1282" t="n">
        <v>6594</v>
      </c>
      <c r="AA1282" t="n">
        <v>6592</v>
      </c>
      <c r="AB1282" s="2" t="n">
        <v>1</v>
      </c>
      <c r="AC1282" s="2" t="n">
        <v>0.99969669396421</v>
      </c>
      <c r="AD1282" s="2" t="n">
        <v>0.99969669396421</v>
      </c>
      <c r="AE1282" s="1" t="n">
        <v>38717</v>
      </c>
      <c r="AF1282" s="1" t="n">
        <v>38717</v>
      </c>
      <c r="AG1282" t="n">
        <v>6593</v>
      </c>
      <c r="AH1282" s="2" t="n">
        <v>1</v>
      </c>
      <c r="AI1282" s="2" t="n">
        <v>1</v>
      </c>
      <c r="AJ1282"/>
      <c r="AK1282"/>
    </row>
    <row r="1283">
      <c r="A1283" t="n">
        <v>60</v>
      </c>
      <c r="B1283" t="n">
        <v>2177</v>
      </c>
      <c r="C1283" t="s">
        <v>37</v>
      </c>
      <c r="D1283" t="s">
        <v>43</v>
      </c>
      <c r="E1283" t="s">
        <v>58</v>
      </c>
      <c r="F1283" t="s">
        <v>44</v>
      </c>
      <c r="G1283" t="s">
        <v>458</v>
      </c>
      <c r="H1283" t="s">
        <v>292</v>
      </c>
      <c r="I1283" t="n">
        <v>-1</v>
      </c>
      <c r="J1283" t="n">
        <v>0</v>
      </c>
      <c r="K1283" s="2" t="n">
        <v>0.52991452991453</v>
      </c>
      <c r="L1283" s="3" t="n">
        <v>704</v>
      </c>
      <c r="M1283" s="3" t="n">
        <v>524</v>
      </c>
      <c r="N1283" s="3" t="n">
        <v>14638.00538022</v>
      </c>
      <c r="O1283" s="2" t="n">
        <v>0.00164563905650027</v>
      </c>
      <c r="P1283" s="2" t="n">
        <v>0.0279758639605047</v>
      </c>
      <c r="Q1283" s="4" t="n">
        <v>-0.926373626373626</v>
      </c>
      <c r="R1283" s="4" t="n">
        <v>-3.06206801974767</v>
      </c>
      <c r="S1283" s="4" t="n">
        <v>3.17676906198574</v>
      </c>
      <c r="T1283" s="4" t="n">
        <v>-3.03936691649607</v>
      </c>
      <c r="U1283" s="4" t="n">
        <v>3.04064657525374</v>
      </c>
      <c r="V1283" s="4" t="n">
        <v>-3.51794764528644</v>
      </c>
      <c r="W1283" s="4" t="n">
        <v>3.51794764528644</v>
      </c>
      <c r="X1283" t="n">
        <v>16554</v>
      </c>
      <c r="Y1283" t="n">
        <v>3646</v>
      </c>
      <c r="Z1283" t="n">
        <v>6594</v>
      </c>
      <c r="AA1283" t="n">
        <v>13606</v>
      </c>
      <c r="AB1283" s="2" t="n">
        <v>0.552926903245375</v>
      </c>
      <c r="AC1283" s="2" t="n">
        <v>0.267970013229458</v>
      </c>
      <c r="AD1283" s="2" t="n">
        <v>0.22024888244533</v>
      </c>
      <c r="AE1283" s="1" t="n">
        <v>38717</v>
      </c>
      <c r="AF1283" s="1" t="n">
        <v>22282</v>
      </c>
      <c r="AG1283" t="n">
        <v>3652</v>
      </c>
      <c r="AH1283" s="2" t="n">
        <v>0.553920825117549</v>
      </c>
      <c r="AI1283" s="2" t="n">
        <v>0.181809130283268</v>
      </c>
      <c r="AJ1283"/>
      <c r="AK1283" t="s">
        <v>293</v>
      </c>
    </row>
    <row r="1284">
      <c r="A1284" t="n">
        <v>66</v>
      </c>
      <c r="B1284" t="n">
        <v>2556</v>
      </c>
      <c r="C1284" t="s">
        <v>37</v>
      </c>
      <c r="D1284" t="s">
        <v>43</v>
      </c>
      <c r="E1284" t="s">
        <v>58</v>
      </c>
      <c r="F1284" t="s">
        <v>44</v>
      </c>
      <c r="G1284" t="s">
        <v>463</v>
      </c>
      <c r="H1284" t="s">
        <v>153</v>
      </c>
      <c r="I1284" t="n">
        <v>-1</v>
      </c>
      <c r="J1284" t="n">
        <v>0</v>
      </c>
      <c r="K1284" s="2" t="n">
        <v>0.466666666666667</v>
      </c>
      <c r="L1284" s="3" t="n">
        <v>649</v>
      </c>
      <c r="M1284" s="3" t="n">
        <v>-67</v>
      </c>
      <c r="N1284" s="3" t="n">
        <v>8419.67114559</v>
      </c>
      <c r="O1284" s="2" t="n">
        <v>0.02029621503017</v>
      </c>
      <c r="P1284" s="2" t="n">
        <v>0.193088315962699</v>
      </c>
      <c r="Q1284" s="4" t="n">
        <v>0.886898096304591</v>
      </c>
      <c r="R1284" s="4" t="n">
        <v>1.34317059791551</v>
      </c>
      <c r="S1284" s="4" t="n">
        <v>1.38924849149752</v>
      </c>
      <c r="T1284" s="4" t="n">
        <v>1.36094280496189</v>
      </c>
      <c r="U1284" s="4" t="n">
        <v>1.36094280496189</v>
      </c>
      <c r="V1284" s="4" t="n">
        <v>0.988097676030059</v>
      </c>
      <c r="W1284" s="4" t="n">
        <v>0.988097676030059</v>
      </c>
      <c r="X1284" t="n">
        <v>7684</v>
      </c>
      <c r="Y1284" t="n">
        <v>3646</v>
      </c>
      <c r="Z1284" t="n">
        <v>6594</v>
      </c>
      <c r="AA1284" t="n">
        <v>4736</v>
      </c>
      <c r="AB1284" s="2" t="n">
        <v>0.769847972972973</v>
      </c>
      <c r="AC1284" s="2" t="n">
        <v>0.552926903245375</v>
      </c>
      <c r="AD1284" s="2" t="n">
        <v>0.474492451847996</v>
      </c>
      <c r="AE1284" s="1" t="n">
        <v>38717</v>
      </c>
      <c r="AF1284" s="1" t="n">
        <v>37622</v>
      </c>
      <c r="AG1284" t="n">
        <v>3652</v>
      </c>
      <c r="AH1284" s="2" t="n">
        <v>0.553920825117549</v>
      </c>
      <c r="AI1284" s="2" t="n">
        <v>0.76932799662945</v>
      </c>
      <c r="AJ1284"/>
      <c r="AK1284" t="s">
        <v>154</v>
      </c>
    </row>
    <row r="1285">
      <c r="A1285" t="n">
        <v>88</v>
      </c>
      <c r="B1285" t="n">
        <v>1849</v>
      </c>
      <c r="C1285" t="s">
        <v>37</v>
      </c>
      <c r="D1285" t="s">
        <v>43</v>
      </c>
      <c r="E1285" t="s">
        <v>332</v>
      </c>
      <c r="F1285" t="s">
        <v>62</v>
      </c>
      <c r="G1285" t="s">
        <v>474</v>
      </c>
      <c r="H1285" t="s">
        <v>490</v>
      </c>
      <c r="I1285" t="n">
        <v>-1</v>
      </c>
      <c r="J1285" t="n">
        <v>0</v>
      </c>
      <c r="K1285" s="2" t="n">
        <v>0.383333333333333</v>
      </c>
      <c r="L1285" s="3" t="n">
        <v>16</v>
      </c>
      <c r="M1285" s="3" t="n">
        <v>2</v>
      </c>
      <c r="N1285" s="3" t="n">
        <v>10927.90046511</v>
      </c>
      <c r="O1285" s="2" t="n">
        <v>0.0476275419193721</v>
      </c>
      <c r="P1285" s="2" t="n">
        <v>0.387085265786657</v>
      </c>
      <c r="Q1285" s="4" t="n">
        <v>-0.60591871136917</v>
      </c>
      <c r="R1285" s="4" t="n">
        <v>-0.681377095968627</v>
      </c>
      <c r="S1285" s="4" t="n">
        <v>0.869389939350704</v>
      </c>
      <c r="T1285" s="4" t="n">
        <v>-0.67352461334905</v>
      </c>
      <c r="U1285" s="4" t="n">
        <v>0.715374687891296</v>
      </c>
      <c r="V1285" s="4" t="n">
        <v>-0.780993687882015</v>
      </c>
      <c r="W1285" s="4" t="n">
        <v>0.780993687882015</v>
      </c>
      <c r="X1285" t="n">
        <v>7151</v>
      </c>
      <c r="Y1285" t="n">
        <v>5606</v>
      </c>
      <c r="Z1285" t="n">
        <v>6583</v>
      </c>
      <c r="AA1285" t="n">
        <v>6174</v>
      </c>
      <c r="AB1285" s="2" t="n">
        <v>0.908001295756398</v>
      </c>
      <c r="AC1285" s="2" t="n">
        <v>0.851587422147957</v>
      </c>
      <c r="AD1285" s="2" t="n">
        <v>0.783946301216613</v>
      </c>
      <c r="AE1285" s="1" t="n">
        <v>38717</v>
      </c>
      <c r="AF1285" s="1" t="n">
        <v>38135</v>
      </c>
      <c r="AG1285" t="n">
        <v>5704</v>
      </c>
      <c r="AH1285" s="2" t="n">
        <v>0.865160018201122</v>
      </c>
      <c r="AI1285" s="2" t="n">
        <v>0.907413299395482</v>
      </c>
      <c r="AJ1285"/>
      <c r="AK1285" t="s">
        <v>492</v>
      </c>
    </row>
    <row r="1286">
      <c r="A1286" t="n">
        <v>835</v>
      </c>
      <c r="B1286" t="n">
        <v>3011</v>
      </c>
      <c r="C1286" t="s">
        <v>43</v>
      </c>
      <c r="D1286" t="s">
        <v>43</v>
      </c>
      <c r="E1286" t="s">
        <v>62</v>
      </c>
      <c r="F1286" t="s">
        <v>62</v>
      </c>
      <c r="G1286" t="s">
        <v>570</v>
      </c>
      <c r="H1286" t="s">
        <v>151</v>
      </c>
      <c r="I1286" t="n">
        <v>-1</v>
      </c>
      <c r="J1286" t="n">
        <v>0</v>
      </c>
      <c r="K1286" s="2" t="n">
        <v>0.564814814814815</v>
      </c>
      <c r="L1286" s="3" t="n">
        <v>95</v>
      </c>
      <c r="M1286" s="3" t="n">
        <v>163</v>
      </c>
      <c r="N1286" s="3" t="n">
        <v>13416.44161769</v>
      </c>
      <c r="O1286" s="2" t="n">
        <v>0.0134803921568627</v>
      </c>
      <c r="P1286" s="2" t="n">
        <v>0.146078431372549</v>
      </c>
      <c r="Q1286" s="4" t="n">
        <v>0.587577639751553</v>
      </c>
      <c r="R1286" s="4" t="n">
        <v>1.93200980392157</v>
      </c>
      <c r="S1286" s="4" t="n">
        <v>2.3118137254902</v>
      </c>
      <c r="T1286" s="4" t="n">
        <v>1.9248145100741</v>
      </c>
      <c r="U1286" s="4" t="n">
        <v>1.95268471537307</v>
      </c>
      <c r="V1286" s="4" t="n">
        <v>2.04359955551059</v>
      </c>
      <c r="W1286" s="4" t="n">
        <v>2.04359955551059</v>
      </c>
      <c r="X1286" t="n">
        <v>6307</v>
      </c>
      <c r="Y1286" t="n">
        <v>4080</v>
      </c>
      <c r="Z1286" t="n">
        <v>6280</v>
      </c>
      <c r="AA1286" t="n">
        <v>4107</v>
      </c>
      <c r="AB1286" s="2" t="n">
        <v>0.993425858290723</v>
      </c>
      <c r="AC1286" s="2" t="n">
        <v>0.64968152866242</v>
      </c>
      <c r="AD1286" s="2" t="n">
        <v>0.646900269541779</v>
      </c>
      <c r="AE1286" s="1" t="n">
        <v>36892</v>
      </c>
      <c r="AF1286" s="1" t="n">
        <v>38602</v>
      </c>
      <c r="AG1286" t="n">
        <v>4163</v>
      </c>
      <c r="AH1286" s="2" t="n">
        <v>0.613559322033898</v>
      </c>
      <c r="AI1286" s="2" t="n">
        <v>1</v>
      </c>
      <c r="AJ1286" t="s">
        <v>571</v>
      </c>
      <c r="AK1286" t="s">
        <v>152</v>
      </c>
    </row>
    <row r="1287">
      <c r="A1287" t="n">
        <v>62</v>
      </c>
      <c r="B1287" t="n">
        <v>206</v>
      </c>
      <c r="C1287" t="s">
        <v>37</v>
      </c>
      <c r="D1287" t="s">
        <v>43</v>
      </c>
      <c r="E1287" t="s">
        <v>58</v>
      </c>
      <c r="F1287" t="s">
        <v>44</v>
      </c>
      <c r="G1287" t="s">
        <v>955</v>
      </c>
      <c r="H1287" t="s">
        <v>194</v>
      </c>
      <c r="I1287" t="n">
        <v>1</v>
      </c>
      <c r="J1287" t="n">
        <v>0</v>
      </c>
      <c r="K1287" s="2" t="n">
        <v>0.355555555555556</v>
      </c>
      <c r="L1287" s="3" t="n">
        <v>302</v>
      </c>
      <c r="M1287" s="3" t="n">
        <v>202</v>
      </c>
      <c r="N1287" s="3" t="n">
        <v>7923.47760799</v>
      </c>
      <c r="O1287" s="2" t="n">
        <v>0.0104223806911684</v>
      </c>
      <c r="P1287" s="2" t="n">
        <v>0.101755348326934</v>
      </c>
      <c r="Q1287" s="4" t="n">
        <v>-0.807649667405765</v>
      </c>
      <c r="R1287" s="4" t="n">
        <v>-1.5338453099287</v>
      </c>
      <c r="S1287" s="4" t="n">
        <v>1.8397696105321</v>
      </c>
      <c r="T1287" s="4" t="n">
        <v>-1.49174988038222</v>
      </c>
      <c r="U1287" s="4" t="n">
        <v>1.59497568683383</v>
      </c>
      <c r="V1287" s="4" t="n">
        <v>-2.34120424003822</v>
      </c>
      <c r="W1287" s="4" t="n">
        <v>2.34120424003822</v>
      </c>
      <c r="X1287" t="n">
        <v>9914</v>
      </c>
      <c r="Y1287" t="n">
        <v>3646</v>
      </c>
      <c r="Z1287" t="n">
        <v>6594</v>
      </c>
      <c r="AA1287" t="n">
        <v>6966</v>
      </c>
      <c r="AB1287" s="2" t="n">
        <v>0.552926903245375</v>
      </c>
      <c r="AC1287" s="2" t="n">
        <v>0.523399368360609</v>
      </c>
      <c r="AD1287" s="2" t="n">
        <v>0.36776275973371</v>
      </c>
      <c r="AE1287" s="1" t="n">
        <v>38717</v>
      </c>
      <c r="AF1287" s="1" t="n">
        <v>22282</v>
      </c>
      <c r="AG1287" t="n">
        <v>3652</v>
      </c>
      <c r="AH1287" s="2" t="n">
        <v>0.553920825117549</v>
      </c>
      <c r="AI1287" s="2" t="n">
        <v>0.181809130283268</v>
      </c>
      <c r="AJ1287"/>
      <c r="AK1287" t="s">
        <v>196</v>
      </c>
    </row>
    <row r="1288">
      <c r="A1288" t="n">
        <v>124</v>
      </c>
      <c r="B1288" t="n">
        <v>214</v>
      </c>
      <c r="C1288" t="s">
        <v>37</v>
      </c>
      <c r="D1288" t="s">
        <v>43</v>
      </c>
      <c r="E1288" t="s">
        <v>58</v>
      </c>
      <c r="F1288" t="s">
        <v>44</v>
      </c>
      <c r="G1288" t="s">
        <v>477</v>
      </c>
      <c r="H1288" t="s">
        <v>532</v>
      </c>
      <c r="I1288" t="n">
        <v>1</v>
      </c>
      <c r="J1288" t="n">
        <v>0</v>
      </c>
      <c r="K1288" s="2" t="n">
        <v>0.437037037037037</v>
      </c>
      <c r="L1288" s="3" t="n">
        <v>556</v>
      </c>
      <c r="M1288" s="3" t="n">
        <v>105</v>
      </c>
      <c r="N1288" s="3" t="n">
        <v>14181.41254327</v>
      </c>
      <c r="O1288" s="2" t="n">
        <v>0.0494777350192413</v>
      </c>
      <c r="P1288" s="2" t="n">
        <v>0.429081913139087</v>
      </c>
      <c r="Q1288" s="4" t="n">
        <v>-0.136495083863505</v>
      </c>
      <c r="R1288" s="4" t="n">
        <v>-0.108768554150654</v>
      </c>
      <c r="S1288" s="4" t="n">
        <v>0.726635514018695</v>
      </c>
      <c r="T1288" s="4" t="n">
        <v>-0.0705491967331102</v>
      </c>
      <c r="U1288" s="4" t="n">
        <v>0.476797927777556</v>
      </c>
      <c r="V1288" s="4" t="n">
        <v>-0.347565923665112</v>
      </c>
      <c r="W1288" s="4" t="n">
        <v>0.46934226221954</v>
      </c>
      <c r="X1288" t="n">
        <v>8669</v>
      </c>
      <c r="Y1288" t="n">
        <v>3638</v>
      </c>
      <c r="Z1288" t="n">
        <v>6585</v>
      </c>
      <c r="AA1288" t="n">
        <v>5722</v>
      </c>
      <c r="AB1288" s="2" t="n">
        <v>0.635791681230339</v>
      </c>
      <c r="AC1288" s="2" t="n">
        <v>0.552467729688686</v>
      </c>
      <c r="AD1288" s="2" t="n">
        <v>0.419656246395201</v>
      </c>
      <c r="AE1288" s="1" t="n">
        <v>38717</v>
      </c>
      <c r="AF1288" s="1" t="n">
        <v>36608</v>
      </c>
      <c r="AG1288" t="n">
        <v>3652</v>
      </c>
      <c r="AH1288" s="2" t="n">
        <v>0.553920825117549</v>
      </c>
      <c r="AI1288" s="2" t="n">
        <v>0.633917722617601</v>
      </c>
      <c r="AJ1288"/>
      <c r="AK1288" t="s">
        <v>533</v>
      </c>
    </row>
    <row r="1289">
      <c r="A1289" t="n">
        <v>16</v>
      </c>
      <c r="B1289" t="n">
        <v>312</v>
      </c>
      <c r="C1289" t="s">
        <v>37</v>
      </c>
      <c r="D1289" t="s">
        <v>43</v>
      </c>
      <c r="E1289" t="s">
        <v>528</v>
      </c>
      <c r="F1289" t="s">
        <v>62</v>
      </c>
      <c r="G1289" t="s">
        <v>529</v>
      </c>
      <c r="H1289" t="s">
        <v>406</v>
      </c>
      <c r="I1289" t="n">
        <v>1</v>
      </c>
      <c r="J1289" t="n">
        <v>0</v>
      </c>
      <c r="K1289" s="2" t="n">
        <v>0.541666666666667</v>
      </c>
      <c r="L1289" s="3" t="n">
        <v>16</v>
      </c>
      <c r="M1289" s="3" t="n">
        <v>-14</v>
      </c>
      <c r="N1289" s="3" t="n">
        <v>13691.61960801</v>
      </c>
      <c r="O1289" s="2" t="n">
        <v>0.0385259631490787</v>
      </c>
      <c r="P1289" s="2" t="n">
        <v>0.373534338358459</v>
      </c>
      <c r="Q1289" s="4" t="n">
        <v>0.207897793263647</v>
      </c>
      <c r="R1289" s="4" t="n">
        <v>0.239530988274685</v>
      </c>
      <c r="S1289" s="4" t="n">
        <v>0.825460636515909</v>
      </c>
      <c r="T1289" s="4" t="n">
        <v>0.307490093387284</v>
      </c>
      <c r="U1289" s="4" t="n">
        <v>0.581131014757366</v>
      </c>
      <c r="V1289" s="4" t="n">
        <v>-0.216490391625721</v>
      </c>
      <c r="W1289" s="4" t="n">
        <v>0.405448848590293</v>
      </c>
      <c r="X1289" t="n">
        <v>4869</v>
      </c>
      <c r="Y1289" t="n">
        <v>1791</v>
      </c>
      <c r="Z1289" t="n">
        <v>3509</v>
      </c>
      <c r="AA1289" t="n">
        <v>3151</v>
      </c>
      <c r="AB1289" s="2" t="n">
        <v>0.568390986988258</v>
      </c>
      <c r="AC1289" s="2" t="n">
        <v>0.510401823881448</v>
      </c>
      <c r="AD1289" s="2" t="n">
        <v>0.367837338262477</v>
      </c>
      <c r="AE1289" s="1" t="n">
        <v>38717</v>
      </c>
      <c r="AF1289" s="1" t="n">
        <v>37622</v>
      </c>
      <c r="AG1289" t="n">
        <v>2124</v>
      </c>
      <c r="AH1289" s="2" t="n">
        <v>0.472104912202712</v>
      </c>
      <c r="AI1289" s="2" t="n">
        <v>0.659832246039143</v>
      </c>
      <c r="AJ1289"/>
      <c r="AK1289" t="s">
        <v>525</v>
      </c>
    </row>
    <row r="1290">
      <c r="A1290" t="n">
        <v>103</v>
      </c>
      <c r="B1290" t="n">
        <v>446</v>
      </c>
      <c r="C1290" t="s">
        <v>37</v>
      </c>
      <c r="D1290" t="s">
        <v>43</v>
      </c>
      <c r="E1290" t="s">
        <v>332</v>
      </c>
      <c r="F1290" t="s">
        <v>44</v>
      </c>
      <c r="G1290" t="s">
        <v>155</v>
      </c>
      <c r="H1290" t="s">
        <v>761</v>
      </c>
      <c r="I1290" t="n">
        <v>1</v>
      </c>
      <c r="J1290" t="n">
        <v>0</v>
      </c>
      <c r="K1290" s="2" t="n">
        <v>0.8</v>
      </c>
      <c r="L1290" s="3" t="n">
        <v>347</v>
      </c>
      <c r="M1290" s="3" t="n">
        <v>53</v>
      </c>
      <c r="N1290" s="3" t="n">
        <v>11625.7600348</v>
      </c>
      <c r="O1290" s="2" t="n">
        <v>0.011378002528445</v>
      </c>
      <c r="P1290" s="2" t="n">
        <v>0.144437420986094</v>
      </c>
      <c r="Q1290" s="4" t="n">
        <v>0.802429667519182</v>
      </c>
      <c r="R1290" s="4" t="n">
        <v>1.42522123893803</v>
      </c>
      <c r="S1290" s="4" t="n">
        <v>1.57642225031604</v>
      </c>
      <c r="T1290" s="4" t="n">
        <v>1.4423059927614</v>
      </c>
      <c r="U1290" s="4" t="n">
        <v>1.48382956105308</v>
      </c>
      <c r="V1290" s="4" t="n">
        <v>1.21998755573932</v>
      </c>
      <c r="W1290" s="4" t="n">
        <v>1.21998755573932</v>
      </c>
      <c r="X1290" t="n">
        <v>8470</v>
      </c>
      <c r="Y1290" t="n">
        <v>3164</v>
      </c>
      <c r="Z1290" t="n">
        <v>3932</v>
      </c>
      <c r="AA1290" t="n">
        <v>7702</v>
      </c>
      <c r="AB1290" s="2" t="n">
        <v>0.804679552390641</v>
      </c>
      <c r="AC1290" s="2" t="n">
        <v>0.410802388989873</v>
      </c>
      <c r="AD1290" s="2" t="n">
        <v>0.373553719008264</v>
      </c>
      <c r="AE1290" s="1" t="n">
        <v>38717</v>
      </c>
      <c r="AF1290" s="1" t="n">
        <v>34290</v>
      </c>
      <c r="AG1290" t="n">
        <v>3287</v>
      </c>
      <c r="AH1290" s="2" t="n">
        <v>0.811805384045443</v>
      </c>
      <c r="AI1290" s="2" t="n">
        <v>0.426108374384236</v>
      </c>
      <c r="AJ1290"/>
      <c r="AK1290" t="s">
        <v>763</v>
      </c>
    </row>
    <row r="1291">
      <c r="A1291" t="n">
        <v>202</v>
      </c>
      <c r="B1291" t="n">
        <v>455</v>
      </c>
      <c r="C1291" t="s">
        <v>37</v>
      </c>
      <c r="D1291" t="s">
        <v>43</v>
      </c>
      <c r="E1291" t="s">
        <v>38</v>
      </c>
      <c r="F1291" t="s">
        <v>44</v>
      </c>
      <c r="G1291" t="s">
        <v>779</v>
      </c>
      <c r="H1291" t="s">
        <v>45</v>
      </c>
      <c r="I1291" t="n">
        <v>-1</v>
      </c>
      <c r="J1291" t="n">
        <v>0</v>
      </c>
      <c r="K1291" s="2" t="n">
        <v>0.666666666666667</v>
      </c>
      <c r="L1291" s="3" t="n">
        <v>295</v>
      </c>
      <c r="M1291" s="3" t="n">
        <v>739</v>
      </c>
      <c r="N1291" s="3" t="n">
        <v>13033.4673079</v>
      </c>
      <c r="O1291" s="2" t="n">
        <v>0.0171990171990172</v>
      </c>
      <c r="P1291" s="2" t="n">
        <v>0.156633906633907</v>
      </c>
      <c r="Q1291" s="4" t="n">
        <v>-0.13875</v>
      </c>
      <c r="R1291" s="4" t="n">
        <v>-0.486210073710096</v>
      </c>
      <c r="S1291" s="4" t="n">
        <v>2.0845515970516</v>
      </c>
      <c r="T1291" s="4" t="n">
        <v>-0.447168705022633</v>
      </c>
      <c r="U1291" s="4" t="n">
        <v>1.12602628372585</v>
      </c>
      <c r="V1291" s="4" t="n">
        <v>-1.42810009010945</v>
      </c>
      <c r="W1291" s="4" t="n">
        <v>1.42810009010945</v>
      </c>
      <c r="X1291" t="n">
        <v>22158</v>
      </c>
      <c r="Y1291" t="n">
        <v>3256</v>
      </c>
      <c r="Z1291" t="n">
        <v>6438</v>
      </c>
      <c r="AA1291" t="n">
        <v>18976</v>
      </c>
      <c r="AB1291" s="2" t="n">
        <v>0.505747126436782</v>
      </c>
      <c r="AC1291" s="2" t="n">
        <v>0.171585160202361</v>
      </c>
      <c r="AD1291" s="2" t="n">
        <v>0.146944670096579</v>
      </c>
      <c r="AE1291" s="1" t="n">
        <v>38717</v>
      </c>
      <c r="AF1291" s="1" t="n">
        <v>22646</v>
      </c>
      <c r="AG1291" t="n">
        <v>3652</v>
      </c>
      <c r="AH1291" s="2" t="n">
        <v>0.553920825117549</v>
      </c>
      <c r="AI1291" s="2" t="n">
        <v>0.185164528722811</v>
      </c>
      <c r="AJ1291"/>
      <c r="AK1291" t="s">
        <v>46</v>
      </c>
    </row>
    <row r="1292">
      <c r="A1292" t="n">
        <v>151</v>
      </c>
      <c r="B1292" t="n">
        <v>4110</v>
      </c>
      <c r="C1292" t="s">
        <v>37</v>
      </c>
      <c r="D1292" t="s">
        <v>43</v>
      </c>
      <c r="E1292" t="s">
        <v>41</v>
      </c>
      <c r="F1292" t="s">
        <v>175</v>
      </c>
      <c r="G1292" t="s">
        <v>658</v>
      </c>
      <c r="H1292" t="s">
        <v>543</v>
      </c>
      <c r="I1292" t="n">
        <v>-1</v>
      </c>
      <c r="J1292" t="n">
        <v>0</v>
      </c>
      <c r="K1292" s="2" t="n">
        <v>0.557142857142857</v>
      </c>
      <c r="L1292" s="3" t="n">
        <v>650</v>
      </c>
      <c r="M1292" s="3" t="n">
        <v>-255</v>
      </c>
      <c r="N1292" s="3" t="n">
        <v>9202.09028862</v>
      </c>
      <c r="O1292" s="2" t="n">
        <v>0.0257958287596048</v>
      </c>
      <c r="P1292" s="2" t="n">
        <v>0.273051591657519</v>
      </c>
      <c r="Q1292" s="4" t="n">
        <v>-0.0095774647887324</v>
      </c>
      <c r="R1292" s="4" t="n">
        <v>-0.222283205268957</v>
      </c>
      <c r="S1292" s="4" t="n">
        <v>1.28024149286498</v>
      </c>
      <c r="T1292" s="4" t="n">
        <v>-0.221587773638054</v>
      </c>
      <c r="U1292" s="4" t="n">
        <v>0.606019178684262</v>
      </c>
      <c r="V1292" s="4" t="n">
        <v>-1.22077931523746</v>
      </c>
      <c r="W1292" s="4" t="n">
        <v>1.22077931523746</v>
      </c>
      <c r="X1292" t="n">
        <v>22872</v>
      </c>
      <c r="Y1292" t="n">
        <v>3644</v>
      </c>
      <c r="Z1292" t="n">
        <v>6594</v>
      </c>
      <c r="AA1292" t="n">
        <v>19922</v>
      </c>
      <c r="AB1292" s="2" t="n">
        <v>0.552623597209584</v>
      </c>
      <c r="AC1292" s="2" t="n">
        <v>0.182913362112238</v>
      </c>
      <c r="AD1292" s="2" t="n">
        <v>0.159321441063309</v>
      </c>
      <c r="AE1292" s="1" t="n">
        <v>38717</v>
      </c>
      <c r="AF1292" s="1" t="n">
        <v>22282</v>
      </c>
      <c r="AG1292" t="n">
        <v>3652</v>
      </c>
      <c r="AH1292" s="2" t="n">
        <v>0.553920825117549</v>
      </c>
      <c r="AI1292" s="2" t="n">
        <v>0.181809130283268</v>
      </c>
      <c r="AJ1292"/>
      <c r="AK1292" t="s">
        <v>545</v>
      </c>
    </row>
    <row r="1293">
      <c r="A1293" t="n">
        <v>3275</v>
      </c>
      <c r="B1293" t="n">
        <v>3976</v>
      </c>
      <c r="C1293" t="s">
        <v>43</v>
      </c>
      <c r="D1293" t="s">
        <v>43</v>
      </c>
      <c r="E1293" t="s">
        <v>44</v>
      </c>
      <c r="F1293" t="s">
        <v>83</v>
      </c>
      <c r="G1293" t="s">
        <v>751</v>
      </c>
      <c r="H1293" t="s">
        <v>576</v>
      </c>
      <c r="I1293" t="n">
        <v>1</v>
      </c>
      <c r="J1293" t="n">
        <v>0</v>
      </c>
      <c r="K1293" s="2" t="n">
        <v>0.563888888888889</v>
      </c>
      <c r="L1293" s="3" t="n">
        <v>41</v>
      </c>
      <c r="M1293" s="3"/>
      <c r="N1293" s="3" t="n">
        <v>9299.8841934</v>
      </c>
      <c r="O1293" s="2" t="n">
        <v>0.0227703984819734</v>
      </c>
      <c r="P1293" s="2" t="n">
        <v>0.146110056925996</v>
      </c>
      <c r="Q1293" s="4" t="n">
        <v>0.879611650485437</v>
      </c>
      <c r="R1293" s="4" t="n">
        <v>1.78614800759013</v>
      </c>
      <c r="S1293" s="4" t="n">
        <v>1.84421252371916</v>
      </c>
      <c r="T1293" s="4" t="n">
        <v>1.7508355866846</v>
      </c>
      <c r="U1293" s="4" t="n">
        <v>1.7508355866846</v>
      </c>
      <c r="V1293" s="4" t="n">
        <v>1.96066262663408</v>
      </c>
      <c r="W1293" s="4" t="n">
        <v>1.96066262663408</v>
      </c>
      <c r="X1293" t="n">
        <v>3151</v>
      </c>
      <c r="Y1293" t="n">
        <v>527</v>
      </c>
      <c r="Z1293" t="n">
        <v>2899</v>
      </c>
      <c r="AA1293" t="n">
        <v>779</v>
      </c>
      <c r="AB1293" s="2" t="n">
        <v>0.676508344030809</v>
      </c>
      <c r="AC1293" s="2" t="n">
        <v>0.181786823042428</v>
      </c>
      <c r="AD1293" s="2" t="n">
        <v>0.16724849254205</v>
      </c>
      <c r="AE1293" s="1" t="n">
        <v>39083</v>
      </c>
      <c r="AF1293" s="1" t="n">
        <v>38721</v>
      </c>
      <c r="AG1293" t="n">
        <v>693</v>
      </c>
      <c r="AH1293" s="2" t="n">
        <v>0.237980769230769</v>
      </c>
      <c r="AI1293" s="2" t="n">
        <v>0.656872037914692</v>
      </c>
      <c r="AJ1293" t="s">
        <v>752</v>
      </c>
      <c r="AK1293" t="s">
        <v>577</v>
      </c>
    </row>
    <row r="1294">
      <c r="A1294" t="n">
        <v>1184</v>
      </c>
      <c r="B1294" t="n">
        <v>2752</v>
      </c>
      <c r="C1294" t="s">
        <v>43</v>
      </c>
      <c r="D1294" t="s">
        <v>43</v>
      </c>
      <c r="E1294" t="s">
        <v>62</v>
      </c>
      <c r="F1294" t="s">
        <v>44</v>
      </c>
      <c r="G1294" t="s">
        <v>806</v>
      </c>
      <c r="H1294" t="s">
        <v>328</v>
      </c>
      <c r="I1294" t="n">
        <v>1</v>
      </c>
      <c r="J1294" t="n">
        <v>0</v>
      </c>
      <c r="K1294" s="2" t="n">
        <v>0.39005439005439</v>
      </c>
      <c r="L1294" s="3" t="n">
        <v>80</v>
      </c>
      <c r="M1294" s="3" t="n">
        <v>81</v>
      </c>
      <c r="N1294" s="3" t="n">
        <v>13870.89075222</v>
      </c>
      <c r="O1294" s="2" t="n">
        <v>0.0341565948502365</v>
      </c>
      <c r="P1294" s="2" t="n">
        <v>0.307409353652128</v>
      </c>
      <c r="Q1294" s="4" t="n">
        <v>0.328618063112078</v>
      </c>
      <c r="R1294" s="4" t="n">
        <v>0.63037309511298</v>
      </c>
      <c r="S1294" s="4" t="n">
        <v>1.19022595901208</v>
      </c>
      <c r="T1294" s="4" t="n">
        <v>0.446055421347374</v>
      </c>
      <c r="U1294" s="4" t="n">
        <v>1.13809062411625</v>
      </c>
      <c r="V1294" s="4" t="n">
        <v>0.00641772904188439</v>
      </c>
      <c r="W1294" s="4" t="n">
        <v>0.465915884170407</v>
      </c>
      <c r="X1294" t="n">
        <v>10248</v>
      </c>
      <c r="Y1294" t="n">
        <v>1903</v>
      </c>
      <c r="Z1294" t="n">
        <v>1903</v>
      </c>
      <c r="AA1294" t="n">
        <v>10248</v>
      </c>
      <c r="AB1294" s="2" t="n">
        <v>1</v>
      </c>
      <c r="AC1294" s="2" t="n">
        <v>0.185694769711163</v>
      </c>
      <c r="AD1294" s="2" t="n">
        <v>0.185694769711163</v>
      </c>
      <c r="AE1294" s="1" t="n">
        <v>36951</v>
      </c>
      <c r="AF1294" s="1" t="n">
        <v>22282</v>
      </c>
      <c r="AG1294" t="n">
        <v>2344</v>
      </c>
      <c r="AH1294" s="2" t="n">
        <v>1</v>
      </c>
      <c r="AI1294" s="2" t="n">
        <v>0.116692388111714</v>
      </c>
      <c r="AJ1294" t="s">
        <v>933</v>
      </c>
      <c r="AK1294" t="s">
        <v>330</v>
      </c>
    </row>
    <row r="1295">
      <c r="A1295" t="n">
        <v>2505</v>
      </c>
      <c r="B1295" t="n">
        <v>2804</v>
      </c>
      <c r="C1295" t="s">
        <v>43</v>
      </c>
      <c r="D1295" t="s">
        <v>43</v>
      </c>
      <c r="E1295" t="s">
        <v>44</v>
      </c>
      <c r="F1295" t="s">
        <v>44</v>
      </c>
      <c r="G1295" t="s">
        <v>262</v>
      </c>
      <c r="H1295" t="s">
        <v>308</v>
      </c>
      <c r="I1295" t="n">
        <v>-1</v>
      </c>
      <c r="J1295" t="n">
        <v>0</v>
      </c>
      <c r="K1295" s="2" t="n">
        <v>0.466666666666667</v>
      </c>
      <c r="L1295" s="3" t="n">
        <v>790</v>
      </c>
      <c r="M1295" s="3" t="n">
        <v>-185</v>
      </c>
      <c r="N1295" s="3" t="n">
        <v>5680.90833536</v>
      </c>
      <c r="O1295" s="2" t="n">
        <v>0.00894187779433681</v>
      </c>
      <c r="P1295" s="2" t="n">
        <v>0.119225037257824</v>
      </c>
      <c r="Q1295" s="4" t="n">
        <v>-0.0736842105263158</v>
      </c>
      <c r="R1295" s="4" t="n">
        <v>-0.0883755588673623</v>
      </c>
      <c r="S1295" s="4" t="n">
        <v>2.33785394932936</v>
      </c>
      <c r="T1295" s="4" t="n">
        <v>0.0226774414233442</v>
      </c>
      <c r="U1295" s="4" t="n">
        <v>1.62561314616372</v>
      </c>
      <c r="V1295" s="4" t="n">
        <v>-1.63121657865209</v>
      </c>
      <c r="W1295" s="4" t="n">
        <v>1.63121657865209</v>
      </c>
      <c r="X1295" t="n">
        <v>6056</v>
      </c>
      <c r="Y1295" t="n">
        <v>671</v>
      </c>
      <c r="Z1295" t="n">
        <v>4738</v>
      </c>
      <c r="AA1295" t="n">
        <v>1989</v>
      </c>
      <c r="AB1295" s="2" t="n">
        <v>0.337355455002514</v>
      </c>
      <c r="AC1295" s="2" t="n">
        <v>0.141620937104263</v>
      </c>
      <c r="AD1295" s="2" t="n">
        <v>0.110799207397622</v>
      </c>
      <c r="AE1295" s="1" t="n">
        <v>37622</v>
      </c>
      <c r="AF1295" s="1" t="n">
        <v>31778</v>
      </c>
      <c r="AG1295" t="n">
        <v>1824</v>
      </c>
      <c r="AH1295" s="2" t="n">
        <v>0.384242679587108</v>
      </c>
      <c r="AI1295" s="2" t="n">
        <v>0.237871674491393</v>
      </c>
      <c r="AJ1295" t="s">
        <v>264</v>
      </c>
      <c r="AK1295" t="s">
        <v>309</v>
      </c>
    </row>
    <row r="1296">
      <c r="A1296" t="n">
        <v>35</v>
      </c>
      <c r="B1296" t="n">
        <v>47</v>
      </c>
      <c r="C1296" t="s">
        <v>37</v>
      </c>
      <c r="D1296" t="s">
        <v>37</v>
      </c>
      <c r="E1296" t="s">
        <v>58</v>
      </c>
      <c r="F1296" t="s">
        <v>58</v>
      </c>
      <c r="G1296" t="s">
        <v>811</v>
      </c>
      <c r="H1296" t="s">
        <v>420</v>
      </c>
      <c r="I1296" t="n">
        <v>-1</v>
      </c>
      <c r="J1296" t="n">
        <v>0</v>
      </c>
      <c r="K1296" s="2" t="n">
        <v>0.561688311688312</v>
      </c>
      <c r="L1296" s="3" t="n">
        <v>985</v>
      </c>
      <c r="M1296" s="3" t="n">
        <v>-14</v>
      </c>
      <c r="N1296" s="3" t="n">
        <v>8144.43324094</v>
      </c>
      <c r="O1296" s="2" t="n">
        <v>0.0461608775137112</v>
      </c>
      <c r="P1296" s="2" t="n">
        <v>0.368829981718464</v>
      </c>
      <c r="Q1296" s="4" t="n">
        <v>-0.320236383964223</v>
      </c>
      <c r="R1296" s="4" t="n">
        <v>-0.513132236441195</v>
      </c>
      <c r="S1296" s="4" t="n">
        <v>0.949634369287018</v>
      </c>
      <c r="T1296" s="4" t="n">
        <v>-0.504532670093217</v>
      </c>
      <c r="U1296" s="4" t="n">
        <v>0.592127197277175</v>
      </c>
      <c r="V1296" s="4" t="n">
        <v>-0.51281660211304</v>
      </c>
      <c r="W1296" s="4" t="n">
        <v>0.518506954510498</v>
      </c>
      <c r="X1296" t="n">
        <v>6594</v>
      </c>
      <c r="Y1296" t="n">
        <v>6564</v>
      </c>
      <c r="Z1296" t="n">
        <v>6564</v>
      </c>
      <c r="AA1296" t="n">
        <v>6594</v>
      </c>
      <c r="AB1296" s="2" t="n">
        <v>1</v>
      </c>
      <c r="AC1296" s="2" t="n">
        <v>0.995450409463148</v>
      </c>
      <c r="AD1296" s="2" t="n">
        <v>0.995450409463148</v>
      </c>
      <c r="AE1296" s="1" t="n">
        <v>38717</v>
      </c>
      <c r="AF1296" s="1" t="n">
        <v>38717</v>
      </c>
      <c r="AG1296" t="n">
        <v>6593</v>
      </c>
      <c r="AH1296" s="2" t="n">
        <v>1</v>
      </c>
      <c r="AI1296" s="2" t="n">
        <v>1</v>
      </c>
      <c r="AJ1296"/>
      <c r="AK1296"/>
    </row>
    <row r="1297">
      <c r="A1297" t="n">
        <v>31</v>
      </c>
      <c r="B1297" t="n">
        <v>75</v>
      </c>
      <c r="C1297" t="s">
        <v>37</v>
      </c>
      <c r="D1297" t="s">
        <v>37</v>
      </c>
      <c r="E1297" t="s">
        <v>58</v>
      </c>
      <c r="F1297" t="s">
        <v>58</v>
      </c>
      <c r="G1297" t="s">
        <v>591</v>
      </c>
      <c r="H1297" t="s">
        <v>815</v>
      </c>
      <c r="I1297" t="n">
        <v>-1</v>
      </c>
      <c r="J1297" t="n">
        <v>0</v>
      </c>
      <c r="K1297" s="2" t="n">
        <v>0.47972027972028</v>
      </c>
      <c r="L1297" s="3" t="n">
        <v>1336</v>
      </c>
      <c r="M1297" s="3" t="n">
        <v>-186</v>
      </c>
      <c r="N1297" s="3" t="n">
        <v>6235.78425352</v>
      </c>
      <c r="O1297" s="2" t="n">
        <v>0.00666666666666667</v>
      </c>
      <c r="P1297" s="2" t="n">
        <v>0.117575757575758</v>
      </c>
      <c r="Q1297" s="4" t="n">
        <v>0.936546674801708</v>
      </c>
      <c r="R1297" s="4" t="n">
        <v>1.68787878787878</v>
      </c>
      <c r="S1297" s="4" t="n">
        <v>1.72169696969697</v>
      </c>
      <c r="T1297" s="4" t="n">
        <v>1.63329008327469</v>
      </c>
      <c r="U1297" s="4" t="n">
        <v>1.66186151184612</v>
      </c>
      <c r="V1297" s="4" t="n">
        <v>2.01333968487102</v>
      </c>
      <c r="W1297" s="4" t="n">
        <v>2.01333968487102</v>
      </c>
      <c r="X1297" t="n">
        <v>6593</v>
      </c>
      <c r="Y1297" t="n">
        <v>1650</v>
      </c>
      <c r="Z1297" t="n">
        <v>1651</v>
      </c>
      <c r="AA1297" t="n">
        <v>6592</v>
      </c>
      <c r="AB1297" s="2" t="n">
        <v>0.999394306480921</v>
      </c>
      <c r="AC1297" s="2" t="n">
        <v>0.250303398058252</v>
      </c>
      <c r="AD1297" s="2" t="n">
        <v>0.250265433035037</v>
      </c>
      <c r="AE1297" s="1" t="n">
        <v>38717</v>
      </c>
      <c r="AF1297" s="1" t="n">
        <v>38717</v>
      </c>
      <c r="AG1297" t="n">
        <v>1650</v>
      </c>
      <c r="AH1297" s="2" t="n">
        <v>1</v>
      </c>
      <c r="AI1297" s="2" t="n">
        <v>0.250265433035037</v>
      </c>
      <c r="AJ1297"/>
      <c r="AK1297"/>
    </row>
    <row r="1298">
      <c r="A1298" t="n">
        <v>38</v>
      </c>
      <c r="B1298" t="n">
        <v>761</v>
      </c>
      <c r="C1298" t="s">
        <v>37</v>
      </c>
      <c r="D1298" t="s">
        <v>43</v>
      </c>
      <c r="E1298" t="s">
        <v>58</v>
      </c>
      <c r="F1298" t="s">
        <v>62</v>
      </c>
      <c r="G1298" t="s">
        <v>613</v>
      </c>
      <c r="H1298" t="s">
        <v>144</v>
      </c>
      <c r="I1298" t="n">
        <v>-1</v>
      </c>
      <c r="J1298" t="n">
        <v>0</v>
      </c>
      <c r="K1298" s="2" t="n">
        <v>0.535185185185185</v>
      </c>
      <c r="L1298" s="3" t="n">
        <v>729</v>
      </c>
      <c r="M1298" s="3" t="n">
        <v>-149</v>
      </c>
      <c r="N1298" s="3" t="n">
        <v>10135.94998136</v>
      </c>
      <c r="O1298" s="2" t="n">
        <v>0.017650112476207</v>
      </c>
      <c r="P1298" s="2" t="n">
        <v>0.265270808098287</v>
      </c>
      <c r="Q1298" s="4" t="n">
        <v>0.809406376607363</v>
      </c>
      <c r="R1298" s="4" t="n">
        <v>0.816248485897195</v>
      </c>
      <c r="S1298" s="4" t="n">
        <v>0.960633327565308</v>
      </c>
      <c r="T1298" s="4" t="n">
        <v>0.832481428573858</v>
      </c>
      <c r="U1298" s="4" t="n">
        <v>0.832481428573858</v>
      </c>
      <c r="V1298" s="4" t="n">
        <v>0.656102303096874</v>
      </c>
      <c r="W1298" s="4" t="n">
        <v>0.656102303096874</v>
      </c>
      <c r="X1298" t="n">
        <v>7160</v>
      </c>
      <c r="Y1298" t="n">
        <v>5779</v>
      </c>
      <c r="Z1298" t="n">
        <v>6594</v>
      </c>
      <c r="AA1298" t="n">
        <v>6345</v>
      </c>
      <c r="AB1298" s="2" t="n">
        <v>0.910795902285264</v>
      </c>
      <c r="AC1298" s="2" t="n">
        <v>0.876402790415529</v>
      </c>
      <c r="AD1298" s="2" t="n">
        <v>0.807122905027933</v>
      </c>
      <c r="AE1298" s="1" t="n">
        <v>38717</v>
      </c>
      <c r="AF1298" s="1" t="n">
        <v>38136</v>
      </c>
      <c r="AG1298" t="n">
        <v>5844</v>
      </c>
      <c r="AH1298" s="2" t="n">
        <v>0.886394661004095</v>
      </c>
      <c r="AI1298" s="2" t="n">
        <v>0.909571984435798</v>
      </c>
      <c r="AJ1298"/>
      <c r="AK1298" t="s">
        <v>146</v>
      </c>
    </row>
    <row r="1299">
      <c r="A1299" t="n">
        <v>95</v>
      </c>
      <c r="B1299" t="n">
        <v>1753</v>
      </c>
      <c r="C1299" t="s">
        <v>37</v>
      </c>
      <c r="D1299" t="s">
        <v>43</v>
      </c>
      <c r="E1299" t="s">
        <v>332</v>
      </c>
      <c r="F1299" t="s">
        <v>62</v>
      </c>
      <c r="G1299" t="s">
        <v>233</v>
      </c>
      <c r="H1299" t="s">
        <v>316</v>
      </c>
      <c r="I1299" t="n">
        <v>-1</v>
      </c>
      <c r="J1299" t="n">
        <v>0</v>
      </c>
      <c r="K1299" s="2" t="n">
        <v>0.634920634920635</v>
      </c>
      <c r="L1299" s="3" t="n">
        <v>3</v>
      </c>
      <c r="M1299" s="3" t="n">
        <v>1</v>
      </c>
      <c r="N1299" s="3" t="n">
        <v>14638.42596529</v>
      </c>
      <c r="O1299" s="2" t="n">
        <v>0.0580832526621491</v>
      </c>
      <c r="P1299" s="2" t="n">
        <v>0.485575992255566</v>
      </c>
      <c r="Q1299" s="4" t="n">
        <v>0.0918807810894142</v>
      </c>
      <c r="R1299" s="4" t="n">
        <v>0.096882865440443</v>
      </c>
      <c r="S1299" s="4" t="n">
        <v>0.663581800580828</v>
      </c>
      <c r="T1299" s="4" t="n">
        <v>0.109712479686188</v>
      </c>
      <c r="U1299" s="4" t="n">
        <v>0.368363265238795</v>
      </c>
      <c r="V1299" s="4" t="n">
        <v>-0.0340060105684768</v>
      </c>
      <c r="W1299" s="4" t="n">
        <v>0.275129273814945</v>
      </c>
      <c r="X1299" t="n">
        <v>8114</v>
      </c>
      <c r="Y1299" t="n">
        <v>5165</v>
      </c>
      <c r="Z1299" t="n">
        <v>6475</v>
      </c>
      <c r="AA1299" t="n">
        <v>6804</v>
      </c>
      <c r="AB1299" s="2" t="n">
        <v>0.797683397683398</v>
      </c>
      <c r="AC1299" s="2" t="n">
        <v>0.759112286890065</v>
      </c>
      <c r="AD1299" s="2" t="n">
        <v>0.636554104017747</v>
      </c>
      <c r="AE1299" s="1" t="n">
        <v>38717</v>
      </c>
      <c r="AF1299" s="1" t="n">
        <v>36892</v>
      </c>
      <c r="AG1299" t="n">
        <v>5844</v>
      </c>
      <c r="AH1299" s="2" t="n">
        <v>0.886394661004095</v>
      </c>
      <c r="AI1299" s="2" t="n">
        <v>0.762028947711566</v>
      </c>
      <c r="AJ1299"/>
      <c r="AK1299" t="s">
        <v>318</v>
      </c>
    </row>
    <row r="1300">
      <c r="A1300" t="n">
        <v>191</v>
      </c>
      <c r="B1300" t="n">
        <v>2497</v>
      </c>
      <c r="C1300" t="s">
        <v>37</v>
      </c>
      <c r="D1300" t="s">
        <v>43</v>
      </c>
      <c r="E1300" t="s">
        <v>38</v>
      </c>
      <c r="F1300" t="s">
        <v>44</v>
      </c>
      <c r="G1300" t="s">
        <v>748</v>
      </c>
      <c r="H1300" t="s">
        <v>625</v>
      </c>
      <c r="I1300" t="n">
        <v>-1</v>
      </c>
      <c r="J1300" t="n">
        <v>0</v>
      </c>
      <c r="K1300" s="2" t="n">
        <v>0.399145299145299</v>
      </c>
      <c r="L1300" s="3" t="n">
        <v>365</v>
      </c>
      <c r="M1300" s="3" t="n">
        <v>22</v>
      </c>
      <c r="N1300" s="3" t="n">
        <v>13525.81012537</v>
      </c>
      <c r="O1300" s="2" t="n">
        <v>0.0055062710308963</v>
      </c>
      <c r="P1300" s="2" t="n">
        <v>0.0795350260018354</v>
      </c>
      <c r="Q1300" s="4" t="n">
        <v>-0.876960935096893</v>
      </c>
      <c r="R1300" s="4" t="n">
        <v>-3.76876720709697</v>
      </c>
      <c r="S1300" s="4" t="n">
        <v>3.93505659223004</v>
      </c>
      <c r="T1300" s="4" t="n">
        <v>-3.75032070808445</v>
      </c>
      <c r="U1300" s="4" t="n">
        <v>3.75032070808445</v>
      </c>
      <c r="V1300" s="4" t="n">
        <v>-3.5390559230491</v>
      </c>
      <c r="W1300" s="4" t="n">
        <v>3.5390559230491</v>
      </c>
      <c r="X1300" t="n">
        <v>22597</v>
      </c>
      <c r="Y1300" t="n">
        <v>3269</v>
      </c>
      <c r="Z1300" t="n">
        <v>6162</v>
      </c>
      <c r="AA1300" t="n">
        <v>19704</v>
      </c>
      <c r="AB1300" s="2" t="n">
        <v>0.530509574813372</v>
      </c>
      <c r="AC1300" s="2" t="n">
        <v>0.165905399918798</v>
      </c>
      <c r="AD1300" s="2" t="n">
        <v>0.144665221047042</v>
      </c>
      <c r="AE1300" s="1" t="n">
        <v>38717</v>
      </c>
      <c r="AF1300" s="1" t="n">
        <v>22282</v>
      </c>
      <c r="AG1300" t="n">
        <v>3287</v>
      </c>
      <c r="AH1300" s="2" t="n">
        <v>0.498559077809798</v>
      </c>
      <c r="AI1300" s="2" t="n">
        <v>0.166666666666667</v>
      </c>
      <c r="AJ1300"/>
      <c r="AK1300" t="s">
        <v>626</v>
      </c>
    </row>
    <row r="1301">
      <c r="A1301" t="n">
        <v>38</v>
      </c>
      <c r="B1301" t="n">
        <v>2505</v>
      </c>
      <c r="C1301" t="s">
        <v>37</v>
      </c>
      <c r="D1301" t="s">
        <v>43</v>
      </c>
      <c r="E1301" t="s">
        <v>58</v>
      </c>
      <c r="F1301" t="s">
        <v>44</v>
      </c>
      <c r="G1301" t="s">
        <v>613</v>
      </c>
      <c r="H1301" t="s">
        <v>262</v>
      </c>
      <c r="I1301" t="n">
        <v>-1</v>
      </c>
      <c r="J1301" t="n">
        <v>0</v>
      </c>
      <c r="K1301" s="2" t="n">
        <v>0.558333333333333</v>
      </c>
      <c r="L1301" s="3" t="n">
        <v>729</v>
      </c>
      <c r="M1301" s="3" t="n">
        <v>61</v>
      </c>
      <c r="N1301" s="3" t="n">
        <v>9835.4404623</v>
      </c>
      <c r="O1301" s="2" t="n">
        <v>0.0735455543358946</v>
      </c>
      <c r="P1301" s="2" t="n">
        <v>0.570801317233809</v>
      </c>
      <c r="Q1301" s="4" t="n">
        <v>0.0106635071090047</v>
      </c>
      <c r="R1301" s="4" t="n">
        <v>-0.0172886937431608</v>
      </c>
      <c r="S1301" s="4" t="n">
        <v>0.491712403951701</v>
      </c>
      <c r="T1301" s="4" t="n">
        <v>0.00154807760073942</v>
      </c>
      <c r="U1301" s="4" t="n">
        <v>0.255284635646147</v>
      </c>
      <c r="V1301" s="4" t="n">
        <v>-0.306545582185601</v>
      </c>
      <c r="W1301" s="4" t="n">
        <v>0.372320690819415</v>
      </c>
      <c r="X1301" t="n">
        <v>7688</v>
      </c>
      <c r="Y1301" t="n">
        <v>3644</v>
      </c>
      <c r="Z1301" t="n">
        <v>6594</v>
      </c>
      <c r="AA1301" t="n">
        <v>4738</v>
      </c>
      <c r="AB1301" s="2" t="n">
        <v>0.769100886449979</v>
      </c>
      <c r="AC1301" s="2" t="n">
        <v>0.552623597209584</v>
      </c>
      <c r="AD1301" s="2" t="n">
        <v>0.473985431841831</v>
      </c>
      <c r="AE1301" s="1" t="n">
        <v>38717</v>
      </c>
      <c r="AF1301" s="1" t="n">
        <v>37622</v>
      </c>
      <c r="AG1301" t="n">
        <v>3652</v>
      </c>
      <c r="AH1301" s="2" t="n">
        <v>0.553920825117549</v>
      </c>
      <c r="AI1301" s="2" t="n">
        <v>0.76932799662945</v>
      </c>
      <c r="AJ1301"/>
      <c r="AK1301" t="s">
        <v>264</v>
      </c>
    </row>
    <row r="1302">
      <c r="A1302" t="n">
        <v>1401</v>
      </c>
      <c r="B1302" t="n">
        <v>2947</v>
      </c>
      <c r="C1302" t="s">
        <v>43</v>
      </c>
      <c r="D1302" t="s">
        <v>43</v>
      </c>
      <c r="E1302" t="s">
        <v>62</v>
      </c>
      <c r="F1302" t="s">
        <v>62</v>
      </c>
      <c r="G1302" t="s">
        <v>87</v>
      </c>
      <c r="H1302" t="s">
        <v>167</v>
      </c>
      <c r="I1302" t="n">
        <v>1</v>
      </c>
      <c r="J1302" t="n">
        <v>0</v>
      </c>
      <c r="K1302" s="2" t="n">
        <v>0.603454415954416</v>
      </c>
      <c r="L1302" s="3" t="n">
        <v>53</v>
      </c>
      <c r="M1302" s="3" t="n">
        <v>-21</v>
      </c>
      <c r="N1302" s="3" t="n">
        <v>9306.06423226</v>
      </c>
      <c r="O1302" s="2" t="n">
        <v>0.0489655172413793</v>
      </c>
      <c r="P1302" s="2" t="n">
        <v>0.484827586206897</v>
      </c>
      <c r="Q1302" s="4" t="n">
        <v>0.295866569978245</v>
      </c>
      <c r="R1302" s="4" t="n">
        <v>0.159086206896552</v>
      </c>
      <c r="S1302" s="4" t="n">
        <v>0.583741379310345</v>
      </c>
      <c r="T1302" s="4" t="n">
        <v>0.186364973374534</v>
      </c>
      <c r="U1302" s="4" t="n">
        <v>0.426046114380564</v>
      </c>
      <c r="V1302" s="4" t="n">
        <v>0.313704625968532</v>
      </c>
      <c r="W1302" s="4" t="n">
        <v>0.385384619319629</v>
      </c>
      <c r="X1302" t="n">
        <v>7613</v>
      </c>
      <c r="Y1302" t="n">
        <v>5800</v>
      </c>
      <c r="Z1302" t="n">
        <v>7230</v>
      </c>
      <c r="AA1302" t="n">
        <v>6183</v>
      </c>
      <c r="AB1302" s="2" t="n">
        <v>0.938055959890021</v>
      </c>
      <c r="AC1302" s="2" t="n">
        <v>0.802213001383126</v>
      </c>
      <c r="AD1302" s="2" t="n">
        <v>0.761854722185735</v>
      </c>
      <c r="AE1302" s="1" t="n">
        <v>36894</v>
      </c>
      <c r="AF1302" s="1" t="n">
        <v>38257</v>
      </c>
      <c r="AG1302" t="n">
        <v>6242</v>
      </c>
      <c r="AH1302" s="2" t="n">
        <v>0.82077580539119</v>
      </c>
      <c r="AI1302" s="2" t="n">
        <v>0.990164974619289</v>
      </c>
      <c r="AJ1302" t="s">
        <v>88</v>
      </c>
      <c r="AK1302" t="s">
        <v>168</v>
      </c>
    </row>
    <row r="1303">
      <c r="A1303" t="n">
        <v>15</v>
      </c>
      <c r="B1303" t="n">
        <v>3553</v>
      </c>
      <c r="C1303" t="s">
        <v>43</v>
      </c>
      <c r="D1303" t="s">
        <v>43</v>
      </c>
      <c r="E1303" t="s">
        <v>44</v>
      </c>
      <c r="F1303" t="s">
        <v>175</v>
      </c>
      <c r="G1303" t="s">
        <v>780</v>
      </c>
      <c r="H1303" t="s">
        <v>121</v>
      </c>
      <c r="I1303" t="n">
        <v>-1</v>
      </c>
      <c r="J1303" t="n">
        <v>0</v>
      </c>
      <c r="K1303" s="2" t="n">
        <v>1</v>
      </c>
      <c r="L1303" s="3" t="n">
        <v>513</v>
      </c>
      <c r="M1303" s="3" t="n">
        <v>0</v>
      </c>
      <c r="N1303" s="3" t="n">
        <v>3.05606727</v>
      </c>
      <c r="O1303" s="2" t="n">
        <v>0.337548861807312</v>
      </c>
      <c r="P1303" s="2" t="n">
        <v>0.383996320993332</v>
      </c>
      <c r="Q1303" s="4" t="n">
        <v>0.790350572717806</v>
      </c>
      <c r="R1303" s="4" t="n">
        <v>1.97068291561278</v>
      </c>
      <c r="S1303" s="4" t="n">
        <v>2.20356403770982</v>
      </c>
      <c r="T1303" s="4" t="n">
        <v>1.96545924847433</v>
      </c>
      <c r="U1303" s="4" t="n">
        <v>1.96913308359977</v>
      </c>
      <c r="V1303" s="4" t="n">
        <v>2.07974010615744</v>
      </c>
      <c r="W1303" s="4" t="n">
        <v>2.07974010615744</v>
      </c>
      <c r="X1303" t="n">
        <v>5042</v>
      </c>
      <c r="Y1303" t="n">
        <v>4349</v>
      </c>
      <c r="Z1303" t="n">
        <v>4354</v>
      </c>
      <c r="AA1303" t="n">
        <v>5037</v>
      </c>
      <c r="AB1303" s="2" t="n">
        <v>0.998851630684428</v>
      </c>
      <c r="AC1303" s="2" t="n">
        <v>0.863410760373238</v>
      </c>
      <c r="AD1303" s="2" t="n">
        <v>0.862554541848473</v>
      </c>
      <c r="AE1303" s="1" t="n">
        <v>37637</v>
      </c>
      <c r="AF1303" s="1" t="n">
        <v>37637</v>
      </c>
      <c r="AG1303" t="n">
        <v>4367</v>
      </c>
      <c r="AH1303" s="2" t="n">
        <v>1</v>
      </c>
      <c r="AI1303" s="2" t="n">
        <v>0.630795897732197</v>
      </c>
      <c r="AJ1303" t="s">
        <v>139</v>
      </c>
      <c r="AK1303" t="s">
        <v>644</v>
      </c>
    </row>
    <row r="1304">
      <c r="A1304" t="n">
        <v>1935</v>
      </c>
      <c r="B1304" t="n">
        <v>2220</v>
      </c>
      <c r="C1304" t="s">
        <v>43</v>
      </c>
      <c r="D1304" t="s">
        <v>43</v>
      </c>
      <c r="E1304" t="s">
        <v>62</v>
      </c>
      <c r="F1304" t="s">
        <v>44</v>
      </c>
      <c r="G1304" t="s">
        <v>224</v>
      </c>
      <c r="H1304" t="s">
        <v>195</v>
      </c>
      <c r="I1304" t="n">
        <v>1</v>
      </c>
      <c r="J1304" t="n">
        <v>0</v>
      </c>
      <c r="K1304" s="2" t="n">
        <v>0.623737373737374</v>
      </c>
      <c r="L1304" s="3" t="n">
        <v>630</v>
      </c>
      <c r="M1304" s="3" t="n">
        <v>-222</v>
      </c>
      <c r="N1304" s="3" t="n">
        <v>12034.09588625</v>
      </c>
      <c r="O1304" s="2" t="n">
        <v>0.0179942418426104</v>
      </c>
      <c r="P1304" s="2" t="n">
        <v>0.213051823416507</v>
      </c>
      <c r="Q1304" s="4" t="n">
        <v>0.574883948204251</v>
      </c>
      <c r="R1304" s="4" t="n">
        <v>0.60196737044146</v>
      </c>
      <c r="S1304" s="4" t="n">
        <v>1.25820537428023</v>
      </c>
      <c r="T1304" s="4" t="n">
        <v>0.537576209358504</v>
      </c>
      <c r="U1304" s="4" t="n">
        <v>0.922174376823488</v>
      </c>
      <c r="V1304" s="4" t="n">
        <v>0.232436558522832</v>
      </c>
      <c r="W1304" s="4" t="n">
        <v>0.766884796487739</v>
      </c>
      <c r="X1304" t="n">
        <v>7942</v>
      </c>
      <c r="Y1304" t="n">
        <v>4168</v>
      </c>
      <c r="Z1304" t="n">
        <v>6363</v>
      </c>
      <c r="AA1304" t="n">
        <v>5747</v>
      </c>
      <c r="AB1304" s="2" t="n">
        <v>0.72524795545502</v>
      </c>
      <c r="AC1304" s="2" t="n">
        <v>0.655036932264655</v>
      </c>
      <c r="AD1304" s="2" t="n">
        <v>0.524804835054143</v>
      </c>
      <c r="AE1304" s="1" t="n">
        <v>38136</v>
      </c>
      <c r="AF1304" s="1" t="n">
        <v>36595</v>
      </c>
      <c r="AG1304" t="n">
        <v>4233</v>
      </c>
      <c r="AH1304" s="2" t="n">
        <v>0.658832684824903</v>
      </c>
      <c r="AI1304" s="2" t="n">
        <v>0.733113959127122</v>
      </c>
      <c r="AJ1304" t="s">
        <v>226</v>
      </c>
      <c r="AK1304" t="s">
        <v>197</v>
      </c>
    </row>
    <row r="1305">
      <c r="A1305" t="n">
        <v>505</v>
      </c>
      <c r="B1305" t="n">
        <v>2220</v>
      </c>
      <c r="C1305" t="s">
        <v>43</v>
      </c>
      <c r="D1305" t="s">
        <v>43</v>
      </c>
      <c r="E1305" t="s">
        <v>44</v>
      </c>
      <c r="F1305" t="s">
        <v>44</v>
      </c>
      <c r="G1305" t="s">
        <v>587</v>
      </c>
      <c r="H1305" t="s">
        <v>195</v>
      </c>
      <c r="I1305" t="n">
        <v>1</v>
      </c>
      <c r="J1305" t="n">
        <v>0</v>
      </c>
      <c r="K1305" s="2" t="n">
        <v>0.519360269360269</v>
      </c>
      <c r="L1305" s="3" t="n">
        <v>580</v>
      </c>
      <c r="M1305" s="3" t="n">
        <v>-172</v>
      </c>
      <c r="N1305" s="3" t="n">
        <v>6858.07812196</v>
      </c>
      <c r="O1305" s="2" t="n">
        <v>0.0141121128969032</v>
      </c>
      <c r="P1305" s="2" t="n">
        <v>0.196785574284594</v>
      </c>
      <c r="Q1305" s="4" t="n">
        <v>0.708946322067594</v>
      </c>
      <c r="R1305" s="4" t="n">
        <v>0.783575068600548</v>
      </c>
      <c r="S1305" s="4" t="n">
        <v>1.20098000784006</v>
      </c>
      <c r="T1305" s="4" t="n">
        <v>0.777819058843411</v>
      </c>
      <c r="U1305" s="4" t="n">
        <v>0.929216908305776</v>
      </c>
      <c r="V1305" s="4" t="n">
        <v>0.79772032441495</v>
      </c>
      <c r="W1305" s="4" t="n">
        <v>0.828849356673013</v>
      </c>
      <c r="X1305" t="n">
        <v>6111</v>
      </c>
      <c r="Y1305" t="n">
        <v>2551</v>
      </c>
      <c r="Z1305" t="n">
        <v>2915</v>
      </c>
      <c r="AA1305" t="n">
        <v>5747</v>
      </c>
      <c r="AB1305" s="2" t="n">
        <v>0.875128644939966</v>
      </c>
      <c r="AC1305" s="2" t="n">
        <v>0.44388376544284</v>
      </c>
      <c r="AD1305" s="2" t="n">
        <v>0.417443953526428</v>
      </c>
      <c r="AE1305" s="1" t="n">
        <v>37622</v>
      </c>
      <c r="AF1305" s="1" t="n">
        <v>36595</v>
      </c>
      <c r="AG1305" t="n">
        <v>4747</v>
      </c>
      <c r="AH1305" s="2" t="n">
        <v>0.684202940328625</v>
      </c>
      <c r="AI1305" s="2" t="n">
        <v>0.822133702805681</v>
      </c>
      <c r="AJ1305" t="s">
        <v>359</v>
      </c>
      <c r="AK1305" t="s">
        <v>197</v>
      </c>
    </row>
    <row r="1306">
      <c r="A1306" t="n">
        <v>263</v>
      </c>
      <c r="B1306" t="n">
        <v>2815</v>
      </c>
      <c r="C1306" t="s">
        <v>43</v>
      </c>
      <c r="D1306" t="s">
        <v>43</v>
      </c>
      <c r="E1306" t="s">
        <v>44</v>
      </c>
      <c r="F1306" t="s">
        <v>44</v>
      </c>
      <c r="G1306" t="s">
        <v>705</v>
      </c>
      <c r="H1306" t="s">
        <v>207</v>
      </c>
      <c r="I1306" t="n">
        <v>1</v>
      </c>
      <c r="J1306" t="n">
        <v>0</v>
      </c>
      <c r="K1306" s="2" t="n">
        <v>0.457936507936508</v>
      </c>
      <c r="L1306" s="3" t="n">
        <v>45</v>
      </c>
      <c r="M1306" s="3" t="n">
        <v>222</v>
      </c>
      <c r="N1306" s="3" t="n">
        <v>14246.08729727</v>
      </c>
      <c r="O1306" s="2" t="n">
        <v>0.0148975791433892</v>
      </c>
      <c r="P1306" s="2" t="n">
        <v>0.14804469273743</v>
      </c>
      <c r="Q1306" s="4" t="n">
        <v>-0.573724007561437</v>
      </c>
      <c r="R1306" s="4" t="n">
        <v>-1.49464618249534</v>
      </c>
      <c r="S1306" s="4" t="n">
        <v>2.17583798882682</v>
      </c>
      <c r="T1306" s="4" t="n">
        <v>-1.49229438394691</v>
      </c>
      <c r="U1306" s="4" t="n">
        <v>1.50200167188001</v>
      </c>
      <c r="V1306" s="4" t="n">
        <v>-0.636173332385282</v>
      </c>
      <c r="W1306" s="4" t="n">
        <v>0.686060276237233</v>
      </c>
      <c r="X1306" t="n">
        <v>19575</v>
      </c>
      <c r="Y1306" t="n">
        <v>2148</v>
      </c>
      <c r="Z1306" t="n">
        <v>18932</v>
      </c>
      <c r="AA1306" t="n">
        <v>2791</v>
      </c>
      <c r="AB1306" s="2" t="n">
        <v>0.76961662486564</v>
      </c>
      <c r="AC1306" s="2" t="n">
        <v>0.113458694274245</v>
      </c>
      <c r="AD1306" s="2" t="n">
        <v>0.109731800766284</v>
      </c>
      <c r="AE1306" s="1" t="n">
        <v>22282</v>
      </c>
      <c r="AF1306" s="1" t="n">
        <v>39083</v>
      </c>
      <c r="AG1306" t="n">
        <v>2190</v>
      </c>
      <c r="AH1306" s="2" t="n">
        <v>0.115317782107314</v>
      </c>
      <c r="AI1306" s="2" t="n">
        <v>0.553589484327604</v>
      </c>
      <c r="AJ1306" t="s">
        <v>504</v>
      </c>
      <c r="AK1306" t="s">
        <v>208</v>
      </c>
    </row>
    <row r="1307">
      <c r="A1307" t="n">
        <v>42</v>
      </c>
      <c r="B1307" t="n">
        <v>2830</v>
      </c>
      <c r="C1307" t="s">
        <v>37</v>
      </c>
      <c r="D1307" t="s">
        <v>43</v>
      </c>
      <c r="E1307" t="s">
        <v>58</v>
      </c>
      <c r="F1307" t="s">
        <v>44</v>
      </c>
      <c r="G1307" t="s">
        <v>554</v>
      </c>
      <c r="H1307" t="s">
        <v>326</v>
      </c>
      <c r="I1307" t="n">
        <v>-1</v>
      </c>
      <c r="J1307" t="n">
        <v>0</v>
      </c>
      <c r="K1307" s="2" t="n">
        <v>0.561904761904762</v>
      </c>
      <c r="L1307" s="3" t="n">
        <v>54</v>
      </c>
      <c r="M1307" s="3" t="n">
        <v>2</v>
      </c>
      <c r="N1307" s="3" t="n">
        <v>4595.47929694</v>
      </c>
      <c r="O1307" s="2" t="n">
        <v>0.0153310104529617</v>
      </c>
      <c r="P1307" s="2" t="n">
        <v>0.174912891986063</v>
      </c>
      <c r="Q1307" s="4" t="n">
        <v>-0.643312101910828</v>
      </c>
      <c r="R1307" s="4" t="n">
        <v>-1.35351916376309</v>
      </c>
      <c r="S1307" s="4" t="n">
        <v>1.6666898954704</v>
      </c>
      <c r="T1307" s="4" t="n">
        <v>-1.4051034512186</v>
      </c>
      <c r="U1307" s="4" t="n">
        <v>1.51603087057344</v>
      </c>
      <c r="V1307" s="4" t="n">
        <v>-1.31734965560907</v>
      </c>
      <c r="W1307" s="4" t="n">
        <v>1.31734965560907</v>
      </c>
      <c r="X1307" t="n">
        <v>3646</v>
      </c>
      <c r="Y1307" t="n">
        <v>1435</v>
      </c>
      <c r="Z1307" t="n">
        <v>1805</v>
      </c>
      <c r="AA1307" t="n">
        <v>3276</v>
      </c>
      <c r="AB1307" s="2" t="n">
        <v>0.795013850415512</v>
      </c>
      <c r="AC1307" s="2" t="n">
        <v>0.438034188034188</v>
      </c>
      <c r="AD1307" s="2" t="n">
        <v>0.393582007679649</v>
      </c>
      <c r="AE1307" s="1" t="n">
        <v>38717</v>
      </c>
      <c r="AF1307" s="1" t="n">
        <v>39083</v>
      </c>
      <c r="AG1307" t="n">
        <v>1438</v>
      </c>
      <c r="AH1307" s="2" t="n">
        <v>0.797117516629712</v>
      </c>
      <c r="AI1307" s="2" t="n">
        <v>0.43761412051126</v>
      </c>
      <c r="AJ1307"/>
      <c r="AK1307" t="s">
        <v>327</v>
      </c>
    </row>
    <row r="1308">
      <c r="A1308" t="n">
        <v>563</v>
      </c>
      <c r="B1308" t="n">
        <v>2835</v>
      </c>
      <c r="C1308" t="s">
        <v>43</v>
      </c>
      <c r="D1308" t="s">
        <v>43</v>
      </c>
      <c r="E1308" t="s">
        <v>44</v>
      </c>
      <c r="F1308" t="s">
        <v>44</v>
      </c>
      <c r="G1308" t="s">
        <v>722</v>
      </c>
      <c r="H1308" t="s">
        <v>794</v>
      </c>
      <c r="I1308" t="n">
        <v>-1</v>
      </c>
      <c r="J1308" t="n">
        <v>0</v>
      </c>
      <c r="K1308" s="2" t="n">
        <v>0.558152958152958</v>
      </c>
      <c r="L1308" s="3" t="n">
        <v>92</v>
      </c>
      <c r="M1308" s="3" t="n">
        <v>-25</v>
      </c>
      <c r="N1308" s="3" t="n">
        <v>7870.2273506</v>
      </c>
      <c r="O1308" s="2" t="n">
        <v>0.0738738738738739</v>
      </c>
      <c r="P1308" s="2" t="n">
        <v>0.392792792792793</v>
      </c>
      <c r="Q1308" s="4" t="n">
        <v>-0.622568093385214</v>
      </c>
      <c r="R1308" s="4" t="n">
        <v>-0.565585585585585</v>
      </c>
      <c r="S1308" s="4" t="n">
        <v>0.733153153153153</v>
      </c>
      <c r="T1308" s="4" t="n">
        <v>-0.631147073639433</v>
      </c>
      <c r="U1308" s="4" t="n">
        <v>0.631147073639433</v>
      </c>
      <c r="V1308" s="4" t="n">
        <v>-0.744750385261372</v>
      </c>
      <c r="W1308" s="4" t="n">
        <v>1.16900367080498</v>
      </c>
      <c r="X1308" t="n">
        <v>1095</v>
      </c>
      <c r="Y1308" t="n">
        <v>555</v>
      </c>
      <c r="Z1308" t="n">
        <v>1045</v>
      </c>
      <c r="AA1308" t="n">
        <v>605</v>
      </c>
      <c r="AB1308" s="2" t="n">
        <v>0.917355371900826</v>
      </c>
      <c r="AC1308" s="2" t="n">
        <v>0.5311004784689</v>
      </c>
      <c r="AD1308" s="2" t="n">
        <v>0.506849315068493</v>
      </c>
      <c r="AE1308" s="1" t="n">
        <v>37987</v>
      </c>
      <c r="AF1308" s="1" t="n">
        <v>38021</v>
      </c>
      <c r="AG1308" t="n">
        <v>604</v>
      </c>
      <c r="AH1308" s="2" t="n">
        <v>0.413698630136986</v>
      </c>
      <c r="AI1308" s="2" t="n">
        <v>1</v>
      </c>
      <c r="AJ1308" t="s">
        <v>723</v>
      </c>
      <c r="AK1308" t="s">
        <v>795</v>
      </c>
    </row>
    <row r="1309">
      <c r="A1309" t="n">
        <v>293</v>
      </c>
      <c r="B1309" t="n">
        <v>2846</v>
      </c>
      <c r="C1309" t="s">
        <v>43</v>
      </c>
      <c r="D1309" t="s">
        <v>43</v>
      </c>
      <c r="E1309" t="s">
        <v>44</v>
      </c>
      <c r="F1309" t="s">
        <v>44</v>
      </c>
      <c r="G1309" t="s">
        <v>546</v>
      </c>
      <c r="H1309" t="s">
        <v>668</v>
      </c>
      <c r="I1309" t="n">
        <v>1</v>
      </c>
      <c r="J1309" t="n">
        <v>0</v>
      </c>
      <c r="K1309" s="2" t="n">
        <v>0.543040293040293</v>
      </c>
      <c r="L1309" s="3" t="n">
        <v>956</v>
      </c>
      <c r="M1309" s="3" t="n">
        <v>-477</v>
      </c>
      <c r="N1309" s="3" t="n">
        <v>6014.09120105</v>
      </c>
      <c r="O1309" s="2" t="n">
        <v>0.00915080527086384</v>
      </c>
      <c r="P1309" s="2" t="n">
        <v>0.0340409956076135</v>
      </c>
      <c r="Q1309" s="4" t="n">
        <v>0.90764684152198</v>
      </c>
      <c r="R1309" s="4" t="n">
        <v>3.30009150805271</v>
      </c>
      <c r="S1309" s="4" t="n">
        <v>3.46839311859444</v>
      </c>
      <c r="T1309" s="4" t="n">
        <v>3.18987537633079</v>
      </c>
      <c r="U1309" s="4" t="n">
        <v>3.22937779394778</v>
      </c>
      <c r="V1309" s="4" t="n">
        <v>2.89651454371444</v>
      </c>
      <c r="W1309" s="4" t="n">
        <v>2.89651454371444</v>
      </c>
      <c r="X1309" t="n">
        <v>21272</v>
      </c>
      <c r="Y1309" t="n">
        <v>5464</v>
      </c>
      <c r="Z1309" t="n">
        <v>5981</v>
      </c>
      <c r="AA1309" t="n">
        <v>20755</v>
      </c>
      <c r="AB1309" s="2" t="n">
        <v>0.913559605417154</v>
      </c>
      <c r="AC1309" s="2" t="n">
        <v>0.263261864610937</v>
      </c>
      <c r="AD1309" s="2" t="n">
        <v>0.256863482512223</v>
      </c>
      <c r="AE1309" s="1" t="n">
        <v>37622</v>
      </c>
      <c r="AF1309" s="1" t="n">
        <v>22282</v>
      </c>
      <c r="AG1309" t="n">
        <v>7303</v>
      </c>
      <c r="AH1309" s="2" t="n">
        <v>1</v>
      </c>
      <c r="AI1309" s="2" t="n">
        <v>0.322513690160749</v>
      </c>
      <c r="AJ1309" t="s">
        <v>547</v>
      </c>
      <c r="AK1309" t="s">
        <v>669</v>
      </c>
    </row>
    <row r="1310">
      <c r="A1310" t="n">
        <v>551</v>
      </c>
      <c r="B1310" t="n">
        <v>2788</v>
      </c>
      <c r="C1310" t="s">
        <v>43</v>
      </c>
      <c r="D1310" t="s">
        <v>43</v>
      </c>
      <c r="E1310" t="s">
        <v>44</v>
      </c>
      <c r="F1310" t="s">
        <v>44</v>
      </c>
      <c r="G1310" t="s">
        <v>373</v>
      </c>
      <c r="H1310" t="s">
        <v>678</v>
      </c>
      <c r="I1310" t="n">
        <v>1</v>
      </c>
      <c r="J1310" t="n">
        <v>0</v>
      </c>
      <c r="K1310" s="2" t="n">
        <v>0.527777777777778</v>
      </c>
      <c r="L1310" s="3" t="n">
        <v>183</v>
      </c>
      <c r="M1310" s="3" t="n">
        <v>-44</v>
      </c>
      <c r="N1310" s="3" t="n">
        <v>7521.87338051</v>
      </c>
      <c r="O1310" s="2" t="n">
        <v>0</v>
      </c>
      <c r="P1310" s="2" t="n">
        <v>0</v>
      </c>
      <c r="Q1310" s="4" t="n">
        <v>1</v>
      </c>
      <c r="R1310" s="4" t="n">
        <v>7.46627906976744</v>
      </c>
      <c r="S1310" s="4" t="n">
        <v>7.46627906976744</v>
      </c>
      <c r="T1310" s="4" t="n">
        <v>6.94349963264597</v>
      </c>
      <c r="U1310" s="4" t="n">
        <v>6.94349963264597</v>
      </c>
      <c r="V1310" s="4" t="n">
        <v>0.495471381690428</v>
      </c>
      <c r="W1310" s="4" t="n">
        <v>0.509970585213964</v>
      </c>
      <c r="X1310" t="n">
        <v>14045</v>
      </c>
      <c r="Y1310" t="n">
        <v>172</v>
      </c>
      <c r="Z1310" t="n">
        <v>1305</v>
      </c>
      <c r="AA1310" t="n">
        <v>12912</v>
      </c>
      <c r="AB1310" s="2" t="n">
        <v>0.131800766283525</v>
      </c>
      <c r="AC1310" s="2" t="n">
        <v>0.0133209417596035</v>
      </c>
      <c r="AD1310" s="2" t="n">
        <v>0.0122463510145959</v>
      </c>
      <c r="AE1310" s="1" t="n">
        <v>37987</v>
      </c>
      <c r="AF1310" s="1" t="n">
        <v>23012</v>
      </c>
      <c r="AG1310" t="n">
        <v>478</v>
      </c>
      <c r="AH1310" s="2" t="n">
        <v>0.353028064992614</v>
      </c>
      <c r="AI1310" s="2" t="n">
        <v>0.0309325050152074</v>
      </c>
      <c r="AJ1310" t="s">
        <v>374</v>
      </c>
      <c r="AK1310" t="s">
        <v>679</v>
      </c>
    </row>
    <row r="1311">
      <c r="A1311" t="n">
        <v>629</v>
      </c>
      <c r="B1311" t="n">
        <v>3284</v>
      </c>
      <c r="C1311" t="s">
        <v>43</v>
      </c>
      <c r="D1311" t="s">
        <v>43</v>
      </c>
      <c r="E1311" t="s">
        <v>44</v>
      </c>
      <c r="F1311" t="s">
        <v>44</v>
      </c>
      <c r="G1311" t="s">
        <v>956</v>
      </c>
      <c r="H1311" t="s">
        <v>522</v>
      </c>
      <c r="I1311" t="n">
        <v>-1</v>
      </c>
      <c r="J1311" t="n">
        <v>0</v>
      </c>
      <c r="K1311" s="2" t="n">
        <v>0.641666666666667</v>
      </c>
      <c r="L1311" s="3" t="n">
        <v>2</v>
      </c>
      <c r="M1311" s="3" t="n">
        <v>-1</v>
      </c>
      <c r="N1311" s="3" t="n">
        <v>12193.92711611</v>
      </c>
      <c r="O1311" s="2" t="n">
        <v>0.0176233635448137</v>
      </c>
      <c r="P1311" s="2" t="n">
        <v>0.155085599194361</v>
      </c>
      <c r="Q1311" s="4" t="n">
        <v>-0.765248590466427</v>
      </c>
      <c r="R1311" s="4" t="n">
        <v>-1.79174219536757</v>
      </c>
      <c r="S1311" s="4" t="n">
        <v>2.02165156092648</v>
      </c>
      <c r="T1311" s="4" t="n">
        <v>-1.76670915851052</v>
      </c>
      <c r="U1311" s="4" t="n">
        <v>1.85018823293599</v>
      </c>
      <c r="V1311" s="4" t="n">
        <v>-0.366998536627115</v>
      </c>
      <c r="W1311" s="4" t="n">
        <v>0.522706157275321</v>
      </c>
      <c r="X1311" t="n">
        <v>20616</v>
      </c>
      <c r="Y1311" t="n">
        <v>1986</v>
      </c>
      <c r="Z1311" t="n">
        <v>19343</v>
      </c>
      <c r="AA1311" t="n">
        <v>3259</v>
      </c>
      <c r="AB1311" s="2" t="n">
        <v>0.609389383246395</v>
      </c>
      <c r="AC1311" s="2" t="n">
        <v>0.102672801530269</v>
      </c>
      <c r="AD1311" s="2" t="n">
        <v>0.0963329452852154</v>
      </c>
      <c r="AE1311" s="1" t="n">
        <v>22282</v>
      </c>
      <c r="AF1311" s="1" t="n">
        <v>39083</v>
      </c>
      <c r="AG1311" t="n">
        <v>3286</v>
      </c>
      <c r="AH1311" s="2" t="n">
        <v>0.145115703939233</v>
      </c>
      <c r="AI1311" s="2" t="n">
        <v>1</v>
      </c>
      <c r="AJ1311" t="s">
        <v>957</v>
      </c>
      <c r="AK1311" t="s">
        <v>523</v>
      </c>
    </row>
    <row r="1312">
      <c r="A1312" t="n">
        <v>1280</v>
      </c>
      <c r="B1312" t="n">
        <v>3284</v>
      </c>
      <c r="C1312" t="s">
        <v>43</v>
      </c>
      <c r="D1312" t="s">
        <v>43</v>
      </c>
      <c r="E1312" t="s">
        <v>44</v>
      </c>
      <c r="F1312" t="s">
        <v>44</v>
      </c>
      <c r="G1312" t="s">
        <v>68</v>
      </c>
      <c r="H1312" t="s">
        <v>522</v>
      </c>
      <c r="I1312" t="n">
        <v>1</v>
      </c>
      <c r="J1312" t="n">
        <v>0</v>
      </c>
      <c r="K1312" s="2" t="n">
        <v>0.55</v>
      </c>
      <c r="L1312" s="3" t="n">
        <v>3</v>
      </c>
      <c r="M1312" s="3" t="n">
        <v>-2</v>
      </c>
      <c r="N1312" s="3" t="n">
        <v>14275.4672532</v>
      </c>
      <c r="O1312" s="2" t="n">
        <v>0.0267005721551176</v>
      </c>
      <c r="P1312" s="2" t="n">
        <v>0.257469802924348</v>
      </c>
      <c r="Q1312" s="4" t="n">
        <v>0.165251469627694</v>
      </c>
      <c r="R1312" s="4" t="n">
        <v>0.275206611570248</v>
      </c>
      <c r="S1312" s="4" t="n">
        <v>1.4141131595677</v>
      </c>
      <c r="T1312" s="4" t="n">
        <v>0.241159605764733</v>
      </c>
      <c r="U1312" s="4" t="n">
        <v>0.593681887046246</v>
      </c>
      <c r="V1312" s="4" t="n">
        <v>1.33421635577861</v>
      </c>
      <c r="W1312" s="4" t="n">
        <v>1.33421635577861</v>
      </c>
      <c r="X1312" t="n">
        <v>18924</v>
      </c>
      <c r="Y1312" t="n">
        <v>3146</v>
      </c>
      <c r="Z1312" t="n">
        <v>18810</v>
      </c>
      <c r="AA1312" t="n">
        <v>3260</v>
      </c>
      <c r="AB1312" s="2" t="n">
        <v>0.965030674846626</v>
      </c>
      <c r="AC1312" s="2" t="n">
        <v>0.167251461988304</v>
      </c>
      <c r="AD1312" s="2" t="n">
        <v>0.166243923060664</v>
      </c>
      <c r="AE1312" s="1" t="n">
        <v>22282</v>
      </c>
      <c r="AF1312" s="1" t="n">
        <v>39083</v>
      </c>
      <c r="AG1312" t="n">
        <v>3286</v>
      </c>
      <c r="AH1312" s="2" t="n">
        <v>0.155117069486405</v>
      </c>
      <c r="AI1312" s="2" t="n">
        <v>1</v>
      </c>
      <c r="AJ1312" t="s">
        <v>69</v>
      </c>
      <c r="AK1312" t="s">
        <v>523</v>
      </c>
    </row>
    <row r="1313">
      <c r="A1313" t="n">
        <v>209</v>
      </c>
      <c r="B1313" t="n">
        <v>1830</v>
      </c>
      <c r="C1313" t="s">
        <v>37</v>
      </c>
      <c r="D1313" t="s">
        <v>43</v>
      </c>
      <c r="E1313" t="s">
        <v>41</v>
      </c>
      <c r="F1313" t="s">
        <v>62</v>
      </c>
      <c r="G1313" t="s">
        <v>958</v>
      </c>
      <c r="H1313" t="s">
        <v>664</v>
      </c>
      <c r="I1313" t="n">
        <v>-1</v>
      </c>
      <c r="J1313" t="n">
        <v>0</v>
      </c>
      <c r="K1313" s="2" t="n">
        <v>0.476190476190476</v>
      </c>
      <c r="L1313" s="3" t="n">
        <v>18</v>
      </c>
      <c r="M1313" s="3" t="n">
        <v>2</v>
      </c>
      <c r="N1313" s="3" t="n">
        <v>10022.49903019</v>
      </c>
      <c r="O1313" s="2" t="n">
        <v>0.0433099443503508</v>
      </c>
      <c r="P1313" s="2" t="n">
        <v>0.414468908782966</v>
      </c>
      <c r="Q1313" s="4" t="n">
        <v>-0.362164896307537</v>
      </c>
      <c r="R1313" s="4" t="n">
        <v>-0.468279699975827</v>
      </c>
      <c r="S1313" s="4" t="n">
        <v>0.763561577546581</v>
      </c>
      <c r="T1313" s="4" t="n">
        <v>-0.460695277503193</v>
      </c>
      <c r="U1313" s="4" t="n">
        <v>0.485061803917401</v>
      </c>
      <c r="V1313" s="4" t="n">
        <v>-0.795450710972032</v>
      </c>
      <c r="W1313" s="4" t="n">
        <v>0.795450710972032</v>
      </c>
      <c r="X1313" t="n">
        <v>7132</v>
      </c>
      <c r="Y1313" t="n">
        <v>4133</v>
      </c>
      <c r="Z1313" t="n">
        <v>4930</v>
      </c>
      <c r="AA1313" t="n">
        <v>6335</v>
      </c>
      <c r="AB1313" s="2" t="n">
        <v>0.838336713995943</v>
      </c>
      <c r="AC1313" s="2" t="n">
        <v>0.65240726124704</v>
      </c>
      <c r="AD1313" s="2" t="n">
        <v>0.579500841278744</v>
      </c>
      <c r="AE1313" s="1" t="n">
        <v>40367</v>
      </c>
      <c r="AF1313" s="1" t="n">
        <v>38164</v>
      </c>
      <c r="AG1313" t="n">
        <v>4194</v>
      </c>
      <c r="AH1313" s="2" t="n">
        <v>0.848472587497471</v>
      </c>
      <c r="AI1313" s="2" t="n">
        <v>0.655619821791465</v>
      </c>
      <c r="AJ1313"/>
      <c r="AK1313" t="s">
        <v>665</v>
      </c>
    </row>
    <row r="1314">
      <c r="A1314" t="n">
        <v>1109</v>
      </c>
      <c r="B1314" t="n">
        <v>1848</v>
      </c>
      <c r="C1314" t="s">
        <v>43</v>
      </c>
      <c r="D1314" t="s">
        <v>43</v>
      </c>
      <c r="E1314" t="s">
        <v>44</v>
      </c>
      <c r="F1314" t="s">
        <v>62</v>
      </c>
      <c r="G1314" t="s">
        <v>848</v>
      </c>
      <c r="H1314" t="s">
        <v>110</v>
      </c>
      <c r="I1314" t="n">
        <v>1</v>
      </c>
      <c r="J1314" t="n">
        <v>0</v>
      </c>
      <c r="K1314" s="2" t="n">
        <v>0.433333333333333</v>
      </c>
      <c r="L1314" s="3" t="n">
        <v>9</v>
      </c>
      <c r="M1314" s="3" t="n">
        <v>1</v>
      </c>
      <c r="N1314" s="3" t="n">
        <v>12982.05010307</v>
      </c>
      <c r="O1314" s="2" t="n">
        <v>0.043956043956044</v>
      </c>
      <c r="P1314" s="2" t="n">
        <v>0.338328338328338</v>
      </c>
      <c r="Q1314" s="4" t="n">
        <v>0.571577847439916</v>
      </c>
      <c r="R1314" s="4" t="n">
        <v>0.757775557775558</v>
      </c>
      <c r="S1314" s="4" t="n">
        <v>0.97335997335997</v>
      </c>
      <c r="T1314" s="4" t="n">
        <v>0.761889903312855</v>
      </c>
      <c r="U1314" s="4" t="n">
        <v>0.837032231509218</v>
      </c>
      <c r="V1314" s="4" t="n">
        <v>0.750928033276427</v>
      </c>
      <c r="W1314" s="4" t="n">
        <v>0.814950105912022</v>
      </c>
      <c r="X1314" t="n">
        <v>6361</v>
      </c>
      <c r="Y1314" t="n">
        <v>3003</v>
      </c>
      <c r="Z1314" t="n">
        <v>3269</v>
      </c>
      <c r="AA1314" t="n">
        <v>6095</v>
      </c>
      <c r="AB1314" s="2" t="n">
        <v>0.918629550321199</v>
      </c>
      <c r="AC1314" s="2" t="n">
        <v>0.492698933552092</v>
      </c>
      <c r="AD1314" s="2" t="n">
        <v>0.472095582455589</v>
      </c>
      <c r="AE1314" s="1" t="n">
        <v>39083</v>
      </c>
      <c r="AF1314" s="1" t="n">
        <v>38135</v>
      </c>
      <c r="AG1314" t="n">
        <v>3286</v>
      </c>
      <c r="AH1314" s="2" t="n">
        <v>1</v>
      </c>
      <c r="AI1314" s="2" t="n">
        <v>0.511598941304686</v>
      </c>
      <c r="AJ1314" t="s">
        <v>849</v>
      </c>
      <c r="AK1314" t="s">
        <v>112</v>
      </c>
    </row>
    <row r="1315">
      <c r="A1315" t="n">
        <v>194</v>
      </c>
      <c r="B1315" t="n">
        <v>1857</v>
      </c>
      <c r="C1315" t="s">
        <v>37</v>
      </c>
      <c r="D1315" t="s">
        <v>43</v>
      </c>
      <c r="E1315" t="s">
        <v>38</v>
      </c>
      <c r="F1315" t="s">
        <v>62</v>
      </c>
      <c r="G1315" t="s">
        <v>536</v>
      </c>
      <c r="H1315" t="s">
        <v>123</v>
      </c>
      <c r="I1315" t="n">
        <v>1</v>
      </c>
      <c r="J1315" t="n">
        <v>0</v>
      </c>
      <c r="K1315" s="2" t="n">
        <v>0.657142857142857</v>
      </c>
      <c r="L1315" s="3" t="n">
        <v>370</v>
      </c>
      <c r="M1315" s="3" t="n">
        <v>186</v>
      </c>
      <c r="N1315" s="3" t="n">
        <v>13132.19272672</v>
      </c>
      <c r="O1315" s="2" t="n">
        <v>0.0238591614547139</v>
      </c>
      <c r="P1315" s="2" t="n">
        <v>0.25202687051193</v>
      </c>
      <c r="Q1315" s="4" t="n">
        <v>0.539629805410536</v>
      </c>
      <c r="R1315" s="4" t="n">
        <v>1.05853602038451</v>
      </c>
      <c r="S1315" s="4" t="n">
        <v>1.38343757238822</v>
      </c>
      <c r="T1315" s="4" t="n">
        <v>1.02448844340342</v>
      </c>
      <c r="U1315" s="4" t="n">
        <v>1.08879349366348</v>
      </c>
      <c r="V1315" s="4" t="n">
        <v>0.536554311006658</v>
      </c>
      <c r="W1315" s="4" t="n">
        <v>0.536554311006658</v>
      </c>
      <c r="X1315" t="n">
        <v>7122</v>
      </c>
      <c r="Y1315" t="n">
        <v>4317</v>
      </c>
      <c r="Z1315" t="n">
        <v>6024</v>
      </c>
      <c r="AA1315" t="n">
        <v>5415</v>
      </c>
      <c r="AB1315" s="2" t="n">
        <v>0.797229916897507</v>
      </c>
      <c r="AC1315" s="2" t="n">
        <v>0.716633466135458</v>
      </c>
      <c r="AD1315" s="2" t="n">
        <v>0.606149957877001</v>
      </c>
      <c r="AE1315" s="1" t="n">
        <v>39203</v>
      </c>
      <c r="AF1315" s="1" t="n">
        <v>38170</v>
      </c>
      <c r="AG1315" t="n">
        <v>4735</v>
      </c>
      <c r="AH1315" s="2" t="n">
        <v>0.775339774029802</v>
      </c>
      <c r="AI1315" s="2" t="n">
        <v>0.820908460471567</v>
      </c>
      <c r="AJ1315"/>
      <c r="AK1315" t="s">
        <v>124</v>
      </c>
    </row>
    <row r="1316">
      <c r="A1316" t="n">
        <v>125</v>
      </c>
      <c r="B1316" t="n">
        <v>236</v>
      </c>
      <c r="C1316" t="s">
        <v>37</v>
      </c>
      <c r="D1316" t="s">
        <v>43</v>
      </c>
      <c r="E1316" t="s">
        <v>58</v>
      </c>
      <c r="F1316" t="s">
        <v>44</v>
      </c>
      <c r="G1316" t="s">
        <v>959</v>
      </c>
      <c r="H1316" t="s">
        <v>270</v>
      </c>
      <c r="I1316" t="n">
        <v>1</v>
      </c>
      <c r="J1316" t="n">
        <v>0</v>
      </c>
      <c r="K1316" s="2" t="n">
        <v>0.452380952380952</v>
      </c>
      <c r="L1316" s="3" t="n">
        <v>495</v>
      </c>
      <c r="M1316" s="3" t="n">
        <v>32</v>
      </c>
      <c r="N1316" s="3" t="n">
        <v>8828.81201028</v>
      </c>
      <c r="O1316" s="2" t="n">
        <v>0.0337912087912088</v>
      </c>
      <c r="P1316" s="2" t="n">
        <v>0.336538461538462</v>
      </c>
      <c r="Q1316" s="4" t="n">
        <v>-0.490474836508388</v>
      </c>
      <c r="R1316" s="4" t="n">
        <v>-0.607609890109912</v>
      </c>
      <c r="S1316" s="4" t="n">
        <v>0.906181318681324</v>
      </c>
      <c r="T1316" s="4" t="n">
        <v>-0.563836503941694</v>
      </c>
      <c r="U1316" s="4" t="n">
        <v>0.690730919399157</v>
      </c>
      <c r="V1316" s="4" t="n">
        <v>-1.76674736008089</v>
      </c>
      <c r="W1316" s="4" t="n">
        <v>1.76674736008089</v>
      </c>
      <c r="X1316" t="n">
        <v>17650</v>
      </c>
      <c r="Y1316" t="n">
        <v>3640</v>
      </c>
      <c r="Z1316" t="n">
        <v>6588</v>
      </c>
      <c r="AA1316" t="n">
        <v>14702</v>
      </c>
      <c r="AB1316" s="2" t="n">
        <v>0.552519732847602</v>
      </c>
      <c r="AC1316" s="2" t="n">
        <v>0.247585362535709</v>
      </c>
      <c r="AD1316" s="2" t="n">
        <v>0.206232294617564</v>
      </c>
      <c r="AE1316" s="1" t="n">
        <v>38717</v>
      </c>
      <c r="AF1316" s="1" t="n">
        <v>22282</v>
      </c>
      <c r="AG1316" t="n">
        <v>3652</v>
      </c>
      <c r="AH1316" s="2" t="n">
        <v>0.553920825117549</v>
      </c>
      <c r="AI1316" s="2" t="n">
        <v>0.181809130283268</v>
      </c>
      <c r="AJ1316"/>
      <c r="AK1316" t="s">
        <v>272</v>
      </c>
    </row>
    <row r="1317">
      <c r="A1317" t="n">
        <v>231</v>
      </c>
      <c r="B1317" t="n">
        <v>293</v>
      </c>
      <c r="C1317" t="s">
        <v>37</v>
      </c>
      <c r="D1317" t="s">
        <v>43</v>
      </c>
      <c r="E1317" t="s">
        <v>39</v>
      </c>
      <c r="F1317" t="s">
        <v>44</v>
      </c>
      <c r="G1317" t="s">
        <v>612</v>
      </c>
      <c r="H1317" t="s">
        <v>546</v>
      </c>
      <c r="I1317" t="n">
        <v>1</v>
      </c>
      <c r="J1317" t="n">
        <v>0</v>
      </c>
      <c r="K1317" s="2" t="n">
        <v>0.492911010558069</v>
      </c>
      <c r="L1317" s="3" t="n">
        <v>840</v>
      </c>
      <c r="M1317" s="3" t="n">
        <v>116</v>
      </c>
      <c r="N1317" s="3" t="n">
        <v>30.44418148</v>
      </c>
      <c r="O1317" s="2" t="n">
        <v>0.0749724366041896</v>
      </c>
      <c r="P1317" s="2" t="n">
        <v>0.863285556780595</v>
      </c>
      <c r="Q1317" s="4" t="n">
        <v>0.065554231227652</v>
      </c>
      <c r="R1317" s="4" t="n">
        <v>0.225071664829086</v>
      </c>
      <c r="S1317" s="4" t="n">
        <v>0.325358324145534</v>
      </c>
      <c r="T1317" s="4" t="n">
        <v>0.386586881712441</v>
      </c>
      <c r="U1317" s="4" t="n">
        <v>0.517987538358752</v>
      </c>
      <c r="V1317" s="4" t="n">
        <v>-0.431603300350574</v>
      </c>
      <c r="W1317" s="4" t="n">
        <v>0.826048843540275</v>
      </c>
      <c r="X1317" t="n">
        <v>7199</v>
      </c>
      <c r="Y1317" t="n">
        <v>907</v>
      </c>
      <c r="Z1317" t="n">
        <v>2125</v>
      </c>
      <c r="AA1317" t="n">
        <v>5981</v>
      </c>
      <c r="AB1317" s="2" t="n">
        <v>0.426823529411765</v>
      </c>
      <c r="AC1317" s="2" t="n">
        <v>0.151646881792342</v>
      </c>
      <c r="AD1317" s="2" t="n">
        <v>0.125989720794555</v>
      </c>
      <c r="AE1317" s="1" t="n">
        <v>43158</v>
      </c>
      <c r="AF1317" s="1" t="n">
        <v>37622</v>
      </c>
      <c r="AG1317" t="n">
        <v>1767</v>
      </c>
      <c r="AH1317" s="2" t="n">
        <v>0.821096654275093</v>
      </c>
      <c r="AI1317" s="2" t="n">
        <v>0.241955360810626</v>
      </c>
      <c r="AJ1317"/>
      <c r="AK1317" t="s">
        <v>547</v>
      </c>
    </row>
    <row r="1318">
      <c r="A1318" t="n">
        <v>106</v>
      </c>
      <c r="B1318" t="n">
        <v>773</v>
      </c>
      <c r="C1318" t="s">
        <v>37</v>
      </c>
      <c r="D1318" t="s">
        <v>43</v>
      </c>
      <c r="E1318" t="s">
        <v>332</v>
      </c>
      <c r="F1318" t="s">
        <v>62</v>
      </c>
      <c r="G1318" t="s">
        <v>151</v>
      </c>
      <c r="H1318" t="s">
        <v>155</v>
      </c>
      <c r="I1318" t="n">
        <v>1</v>
      </c>
      <c r="J1318" t="n">
        <v>0</v>
      </c>
      <c r="K1318" s="2" t="n">
        <v>0.564814814814815</v>
      </c>
      <c r="L1318" s="3" t="n">
        <v>258</v>
      </c>
      <c r="M1318" s="3" t="n">
        <v>89</v>
      </c>
      <c r="N1318" s="3" t="n">
        <v>7841.35181861</v>
      </c>
      <c r="O1318" s="2" t="n">
        <v>0.0449553001277139</v>
      </c>
      <c r="P1318" s="2" t="n">
        <v>0.462324393358876</v>
      </c>
      <c r="Q1318" s="4" t="n">
        <v>-0.0516180797004547</v>
      </c>
      <c r="R1318" s="4" t="n">
        <v>-0.00273818646234574</v>
      </c>
      <c r="S1318" s="4" t="n">
        <v>0.638671775223501</v>
      </c>
      <c r="T1318" s="4" t="n">
        <v>0.0538008481451862</v>
      </c>
      <c r="U1318" s="4" t="n">
        <v>0.3612380708924</v>
      </c>
      <c r="V1318" s="4" t="n">
        <v>-0.05261565381651</v>
      </c>
      <c r="W1318" s="4" t="n">
        <v>0.198716671986997</v>
      </c>
      <c r="X1318" t="n">
        <v>4117</v>
      </c>
      <c r="Y1318" t="n">
        <v>3915</v>
      </c>
      <c r="Z1318" t="n">
        <v>4006</v>
      </c>
      <c r="AA1318" t="n">
        <v>4026</v>
      </c>
      <c r="AB1318" s="2" t="n">
        <v>0.977284073889166</v>
      </c>
      <c r="AC1318" s="2" t="n">
        <v>0.972429210134128</v>
      </c>
      <c r="AD1318" s="2" t="n">
        <v>0.950935146951664</v>
      </c>
      <c r="AE1318" s="1" t="n">
        <v>38717</v>
      </c>
      <c r="AF1318" s="1" t="n">
        <v>38602</v>
      </c>
      <c r="AG1318" t="n">
        <v>4048</v>
      </c>
      <c r="AH1318" s="2" t="n">
        <v>0.99975302543838</v>
      </c>
      <c r="AI1318" s="2" t="n">
        <v>0.972375690607735</v>
      </c>
      <c r="AJ1318"/>
      <c r="AK1318" t="s">
        <v>157</v>
      </c>
    </row>
    <row r="1319">
      <c r="A1319" t="n">
        <v>1100</v>
      </c>
      <c r="B1319" t="n">
        <v>1996</v>
      </c>
      <c r="C1319" t="s">
        <v>43</v>
      </c>
      <c r="D1319" t="s">
        <v>43</v>
      </c>
      <c r="E1319" t="s">
        <v>44</v>
      </c>
      <c r="F1319" t="s">
        <v>44</v>
      </c>
      <c r="G1319" t="s">
        <v>465</v>
      </c>
      <c r="H1319" t="s">
        <v>276</v>
      </c>
      <c r="I1319" t="n">
        <v>1</v>
      </c>
      <c r="J1319" t="n">
        <v>0</v>
      </c>
      <c r="K1319" s="2" t="n">
        <v>0.403703703703704</v>
      </c>
      <c r="L1319" s="3" t="n">
        <v>736</v>
      </c>
      <c r="M1319" s="3" t="n">
        <v>193</v>
      </c>
      <c r="N1319" s="3" t="n">
        <v>5934.38669436</v>
      </c>
      <c r="O1319" s="2" t="n">
        <v>0.0359028511087645</v>
      </c>
      <c r="P1319" s="2" t="n">
        <v>0.298416050686378</v>
      </c>
      <c r="Q1319" s="4" t="n">
        <v>-0.572836801752464</v>
      </c>
      <c r="R1319" s="4" t="n">
        <v>-0.701203801478352</v>
      </c>
      <c r="S1319" s="4" t="n">
        <v>0.98496304118268</v>
      </c>
      <c r="T1319" s="4" t="n">
        <v>-0.698482908623806</v>
      </c>
      <c r="U1319" s="4" t="n">
        <v>0.763248660422373</v>
      </c>
      <c r="V1319" s="4" t="n">
        <v>-0.727012910818682</v>
      </c>
      <c r="W1319" s="4" t="n">
        <v>0.727012910818682</v>
      </c>
      <c r="X1319" t="n">
        <v>5470</v>
      </c>
      <c r="Y1319" t="n">
        <v>4735</v>
      </c>
      <c r="Z1319" t="n">
        <v>4739</v>
      </c>
      <c r="AA1319" t="n">
        <v>5466</v>
      </c>
      <c r="AB1319" s="2" t="n">
        <v>0.999155940071745</v>
      </c>
      <c r="AC1319" s="2" t="n">
        <v>0.866264178558361</v>
      </c>
      <c r="AD1319" s="2" t="n">
        <v>0.86563071297989</v>
      </c>
      <c r="AE1319" s="1" t="n">
        <v>37622</v>
      </c>
      <c r="AF1319" s="1" t="n">
        <v>36892</v>
      </c>
      <c r="AG1319" t="n">
        <v>4747</v>
      </c>
      <c r="AH1319" s="2" t="n">
        <v>1</v>
      </c>
      <c r="AI1319" s="2" t="n">
        <v>0.866715355121417</v>
      </c>
      <c r="AJ1319" t="s">
        <v>466</v>
      </c>
      <c r="AK1319" t="s">
        <v>277</v>
      </c>
    </row>
    <row r="1320">
      <c r="A1320" t="n">
        <v>126</v>
      </c>
      <c r="B1320" t="n">
        <v>1996</v>
      </c>
      <c r="C1320" t="s">
        <v>37</v>
      </c>
      <c r="D1320" t="s">
        <v>43</v>
      </c>
      <c r="E1320" t="s">
        <v>58</v>
      </c>
      <c r="F1320" t="s">
        <v>44</v>
      </c>
      <c r="G1320" t="s">
        <v>534</v>
      </c>
      <c r="H1320" t="s">
        <v>276</v>
      </c>
      <c r="I1320" t="n">
        <v>1</v>
      </c>
      <c r="J1320" t="n">
        <v>0</v>
      </c>
      <c r="K1320" s="2" t="n">
        <v>0.403703703703704</v>
      </c>
      <c r="L1320" s="3" t="n">
        <v>787</v>
      </c>
      <c r="M1320" s="3" t="n">
        <v>142</v>
      </c>
      <c r="N1320" s="3" t="n">
        <v>5935.79103494</v>
      </c>
      <c r="O1320" s="2" t="n">
        <v>0.0307270233196159</v>
      </c>
      <c r="P1320" s="2" t="n">
        <v>0.275445816186557</v>
      </c>
      <c r="Q1320" s="4" t="n">
        <v>-0.625813756014718</v>
      </c>
      <c r="R1320" s="4" t="n">
        <v>-0.795582990397823</v>
      </c>
      <c r="S1320" s="4" t="n">
        <v>1.05006858710563</v>
      </c>
      <c r="T1320" s="4" t="n">
        <v>-0.756136666784885</v>
      </c>
      <c r="U1320" s="4" t="n">
        <v>0.867740862972958</v>
      </c>
      <c r="V1320" s="4" t="n">
        <v>-1.26866191116712</v>
      </c>
      <c r="W1320" s="4" t="n">
        <v>1.26866191116712</v>
      </c>
      <c r="X1320" t="n">
        <v>8415</v>
      </c>
      <c r="Y1320" t="n">
        <v>3645</v>
      </c>
      <c r="Z1320" t="n">
        <v>6594</v>
      </c>
      <c r="AA1320" t="n">
        <v>5466</v>
      </c>
      <c r="AB1320" s="2" t="n">
        <v>0.666849615806806</v>
      </c>
      <c r="AC1320" s="2" t="n">
        <v>0.55277525022748</v>
      </c>
      <c r="AD1320" s="2" t="n">
        <v>0.433155080213904</v>
      </c>
      <c r="AE1320" s="1" t="n">
        <v>38717</v>
      </c>
      <c r="AF1320" s="1" t="n">
        <v>36892</v>
      </c>
      <c r="AG1320" t="n">
        <v>3652</v>
      </c>
      <c r="AH1320" s="2" t="n">
        <v>0.553920825117549</v>
      </c>
      <c r="AI1320" s="2" t="n">
        <v>0.666788387803542</v>
      </c>
      <c r="AJ1320"/>
      <c r="AK1320" t="s">
        <v>277</v>
      </c>
    </row>
    <row r="1321">
      <c r="A1321" t="n">
        <v>801</v>
      </c>
      <c r="B1321" t="n">
        <v>3976</v>
      </c>
      <c r="C1321" t="s">
        <v>43</v>
      </c>
      <c r="D1321" t="s">
        <v>43</v>
      </c>
      <c r="E1321" t="s">
        <v>62</v>
      </c>
      <c r="F1321" t="s">
        <v>83</v>
      </c>
      <c r="G1321" t="s">
        <v>518</v>
      </c>
      <c r="H1321" t="s">
        <v>576</v>
      </c>
      <c r="I1321" t="n">
        <v>-1</v>
      </c>
      <c r="J1321" t="n">
        <v>0</v>
      </c>
      <c r="K1321" s="2" t="n">
        <v>0.537164750957854</v>
      </c>
      <c r="L1321" s="3" t="n">
        <v>41</v>
      </c>
      <c r="M1321" s="3"/>
      <c r="N1321" s="3" t="n">
        <v>9071.79219453</v>
      </c>
      <c r="O1321" s="2" t="n">
        <v>0.0548302872062663</v>
      </c>
      <c r="P1321" s="2" t="n">
        <v>0.47911227154047</v>
      </c>
      <c r="Q1321" s="4" t="n">
        <v>-0.0110497237569061</v>
      </c>
      <c r="R1321" s="4" t="n">
        <v>-0.11266318537859</v>
      </c>
      <c r="S1321" s="4" t="n">
        <v>0.716579634464753</v>
      </c>
      <c r="T1321" s="4" t="n">
        <v>-0.0281962880671768</v>
      </c>
      <c r="U1321" s="4" t="n">
        <v>0.553707363195224</v>
      </c>
      <c r="V1321" s="4" t="n">
        <v>-0.291635948053763</v>
      </c>
      <c r="W1321" s="4" t="n">
        <v>0.509175288737882</v>
      </c>
      <c r="X1321" t="n">
        <v>6161</v>
      </c>
      <c r="Y1321" t="n">
        <v>766</v>
      </c>
      <c r="Z1321" t="n">
        <v>6149</v>
      </c>
      <c r="AA1321" t="n">
        <v>778</v>
      </c>
      <c r="AB1321" s="2" t="n">
        <v>0.984575835475578</v>
      </c>
      <c r="AC1321" s="2" t="n">
        <v>0.124573101317287</v>
      </c>
      <c r="AD1321" s="2" t="n">
        <v>0.124330465833469</v>
      </c>
      <c r="AE1321" s="1" t="n">
        <v>38127</v>
      </c>
      <c r="AF1321" s="1" t="n">
        <v>38721</v>
      </c>
      <c r="AG1321" t="n">
        <v>1055</v>
      </c>
      <c r="AH1321" s="2" t="n">
        <v>0.16407465007776</v>
      </c>
      <c r="AI1321" s="2" t="n">
        <v>1</v>
      </c>
      <c r="AJ1321" t="s">
        <v>520</v>
      </c>
      <c r="AK1321" t="s">
        <v>577</v>
      </c>
    </row>
    <row r="1322">
      <c r="A1322" t="n">
        <v>37</v>
      </c>
      <c r="B1322" t="n">
        <v>48</v>
      </c>
      <c r="C1322" t="s">
        <v>37</v>
      </c>
      <c r="D1322" t="s">
        <v>37</v>
      </c>
      <c r="E1322" t="s">
        <v>58</v>
      </c>
      <c r="F1322" t="s">
        <v>58</v>
      </c>
      <c r="G1322" t="s">
        <v>593</v>
      </c>
      <c r="H1322" t="s">
        <v>680</v>
      </c>
      <c r="I1322" t="n">
        <v>1</v>
      </c>
      <c r="J1322" t="n">
        <v>0</v>
      </c>
      <c r="K1322" s="2" t="n">
        <v>0.671428571428571</v>
      </c>
      <c r="L1322" s="3" t="n">
        <v>521</v>
      </c>
      <c r="M1322" s="3" t="n">
        <v>334</v>
      </c>
      <c r="N1322" s="3" t="n">
        <v>4601.88490763</v>
      </c>
      <c r="O1322" s="2" t="n">
        <v>0.00213512276955925</v>
      </c>
      <c r="P1322" s="2" t="n">
        <v>0.0234863504651517</v>
      </c>
      <c r="Q1322" s="4" t="n">
        <v>-0.95445514290081</v>
      </c>
      <c r="R1322" s="4" t="n">
        <v>-3.05139545523868</v>
      </c>
      <c r="S1322" s="4" t="n">
        <v>3.11953637334147</v>
      </c>
      <c r="T1322" s="4" t="n">
        <v>-3.03626906336806</v>
      </c>
      <c r="U1322" s="4" t="n">
        <v>3.03626906336806</v>
      </c>
      <c r="V1322" s="4" t="n">
        <v>-3.06156578419045</v>
      </c>
      <c r="W1322" s="4" t="n">
        <v>3.06156578419045</v>
      </c>
      <c r="X1322" t="n">
        <v>6594</v>
      </c>
      <c r="Y1322" t="n">
        <v>6557</v>
      </c>
      <c r="Z1322" t="n">
        <v>6560</v>
      </c>
      <c r="AA1322" t="n">
        <v>6591</v>
      </c>
      <c r="AB1322" s="2" t="n">
        <v>0.999542682926829</v>
      </c>
      <c r="AC1322" s="2" t="n">
        <v>0.994841450462752</v>
      </c>
      <c r="AD1322" s="2" t="n">
        <v>0.994388838337883</v>
      </c>
      <c r="AE1322" s="1" t="n">
        <v>38717</v>
      </c>
      <c r="AF1322" s="1" t="n">
        <v>38717</v>
      </c>
      <c r="AG1322" t="n">
        <v>6593</v>
      </c>
      <c r="AH1322" s="2" t="n">
        <v>1</v>
      </c>
      <c r="AI1322" s="2" t="n">
        <v>1</v>
      </c>
      <c r="AJ1322"/>
      <c r="AK1322"/>
    </row>
    <row r="1323">
      <c r="A1323" t="n">
        <v>215</v>
      </c>
      <c r="B1323" t="n">
        <v>2880</v>
      </c>
      <c r="C1323" t="s">
        <v>37</v>
      </c>
      <c r="D1323" t="s">
        <v>43</v>
      </c>
      <c r="E1323" t="s">
        <v>82</v>
      </c>
      <c r="F1323" t="s">
        <v>44</v>
      </c>
      <c r="G1323" t="s">
        <v>85</v>
      </c>
      <c r="H1323" t="s">
        <v>198</v>
      </c>
      <c r="I1323" t="n">
        <v>-1</v>
      </c>
      <c r="J1323" t="n">
        <v>0</v>
      </c>
      <c r="K1323" s="2" t="n">
        <v>0.554365079365079</v>
      </c>
      <c r="L1323" s="3" t="n">
        <v>164</v>
      </c>
      <c r="M1323" s="3" t="n">
        <v>273</v>
      </c>
      <c r="N1323" s="3" t="n">
        <v>11240.28483526</v>
      </c>
      <c r="O1323" s="2" t="n">
        <v>0.0300324675324675</v>
      </c>
      <c r="P1323" s="2" t="n">
        <v>0.273538961038961</v>
      </c>
      <c r="Q1323" s="4" t="n">
        <v>0.283682008368201</v>
      </c>
      <c r="R1323" s="4" t="n">
        <v>0.350081168831146</v>
      </c>
      <c r="S1323" s="4" t="n">
        <v>1.14228896103896</v>
      </c>
      <c r="T1323" s="4" t="n">
        <v>0.25991375835007</v>
      </c>
      <c r="U1323" s="4" t="n">
        <v>0.868788694925209</v>
      </c>
      <c r="V1323" s="4" t="n">
        <v>-0.65540391295241</v>
      </c>
      <c r="W1323" s="4" t="n">
        <v>0.71568382409973</v>
      </c>
      <c r="X1323" t="n">
        <v>20058</v>
      </c>
      <c r="Y1323" t="n">
        <v>1232</v>
      </c>
      <c r="Z1323" t="n">
        <v>1301</v>
      </c>
      <c r="AA1323" t="n">
        <v>19989</v>
      </c>
      <c r="AB1323" s="2" t="n">
        <v>0.946963873943121</v>
      </c>
      <c r="AC1323" s="2" t="n">
        <v>0.0616338986442543</v>
      </c>
      <c r="AD1323" s="2" t="n">
        <v>0.0614218765579819</v>
      </c>
      <c r="AE1323" s="1" t="n">
        <v>40663</v>
      </c>
      <c r="AF1323" s="1" t="n">
        <v>22282</v>
      </c>
      <c r="AG1323" t="n">
        <v>1376</v>
      </c>
      <c r="AH1323" s="2" t="n">
        <v>1</v>
      </c>
      <c r="AI1323" s="2" t="n">
        <v>0.0685020162294021</v>
      </c>
      <c r="AJ1323"/>
      <c r="AK1323" t="s">
        <v>199</v>
      </c>
    </row>
    <row r="1324">
      <c r="A1324" t="n">
        <v>975</v>
      </c>
      <c r="B1324" t="n">
        <v>2882</v>
      </c>
      <c r="C1324" t="s">
        <v>43</v>
      </c>
      <c r="D1324" t="s">
        <v>43</v>
      </c>
      <c r="E1324" t="s">
        <v>44</v>
      </c>
      <c r="F1324" t="s">
        <v>62</v>
      </c>
      <c r="G1324" t="s">
        <v>211</v>
      </c>
      <c r="H1324" t="s">
        <v>118</v>
      </c>
      <c r="I1324" t="n">
        <v>-1</v>
      </c>
      <c r="J1324" t="n">
        <v>0</v>
      </c>
      <c r="K1324" s="2" t="n">
        <v>0.603174603174603</v>
      </c>
      <c r="L1324" s="3" t="n">
        <v>24</v>
      </c>
      <c r="M1324" s="3" t="n">
        <v>-8</v>
      </c>
      <c r="N1324" s="3" t="n">
        <v>13165.47608504</v>
      </c>
      <c r="O1324" s="2" t="n">
        <v>0.0416901408450704</v>
      </c>
      <c r="P1324" s="2" t="n">
        <v>0.365258215962441</v>
      </c>
      <c r="Q1324" s="4" t="n">
        <v>0.628061924358221</v>
      </c>
      <c r="R1324" s="4" t="n">
        <v>0.722544600938968</v>
      </c>
      <c r="S1324" s="4" t="n">
        <v>0.914826291079811</v>
      </c>
      <c r="T1324" s="4" t="n">
        <v>0.69020400842387</v>
      </c>
      <c r="U1324" s="4" t="n">
        <v>0.744105717554502</v>
      </c>
      <c r="V1324" s="4" t="n">
        <v>0.604559619839937</v>
      </c>
      <c r="W1324" s="4" t="n">
        <v>0.604559619839937</v>
      </c>
      <c r="X1324" t="n">
        <v>6765</v>
      </c>
      <c r="Y1324" t="n">
        <v>5325</v>
      </c>
      <c r="Z1324" t="n">
        <v>5721</v>
      </c>
      <c r="AA1324" t="n">
        <v>6369</v>
      </c>
      <c r="AB1324" s="2" t="n">
        <v>0.930781331934976</v>
      </c>
      <c r="AC1324" s="2" t="n">
        <v>0.836081017428168</v>
      </c>
      <c r="AD1324" s="2" t="n">
        <v>0.787139689578714</v>
      </c>
      <c r="AE1324" s="1" t="n">
        <v>39166</v>
      </c>
      <c r="AF1324" s="1" t="n">
        <v>38140</v>
      </c>
      <c r="AG1324" t="n">
        <v>5393</v>
      </c>
      <c r="AH1324" s="2" t="n">
        <v>0.936284722222222</v>
      </c>
      <c r="AI1324" s="2" t="n">
        <v>0.840162019006076</v>
      </c>
      <c r="AJ1324" t="s">
        <v>213</v>
      </c>
      <c r="AK1324" t="s">
        <v>120</v>
      </c>
    </row>
    <row r="1325">
      <c r="A1325" t="n">
        <v>2255</v>
      </c>
      <c r="B1325" t="n">
        <v>2543</v>
      </c>
      <c r="C1325" t="s">
        <v>43</v>
      </c>
      <c r="D1325" t="s">
        <v>43</v>
      </c>
      <c r="E1325" t="s">
        <v>44</v>
      </c>
      <c r="F1325" t="s">
        <v>44</v>
      </c>
      <c r="G1325" t="s">
        <v>710</v>
      </c>
      <c r="H1325" t="s">
        <v>114</v>
      </c>
      <c r="I1325" t="n">
        <v>1</v>
      </c>
      <c r="J1325" t="n">
        <v>0</v>
      </c>
      <c r="K1325" s="2" t="n">
        <v>0.46010101010101</v>
      </c>
      <c r="L1325" s="3" t="n">
        <v>508</v>
      </c>
      <c r="M1325" s="3" t="n">
        <v>-198</v>
      </c>
      <c r="N1325" s="3" t="n">
        <v>9649.95698384</v>
      </c>
      <c r="O1325" s="2" t="n">
        <v>0.0484225972120323</v>
      </c>
      <c r="P1325" s="2" t="n">
        <v>0.250917094644167</v>
      </c>
      <c r="Q1325" s="4" t="n">
        <v>0.151888974556669</v>
      </c>
      <c r="R1325" s="4" t="n">
        <v>0.126412325752018</v>
      </c>
      <c r="S1325" s="4" t="n">
        <v>1.22986060161409</v>
      </c>
      <c r="T1325" s="4" t="n">
        <v>0.0717082738121313</v>
      </c>
      <c r="U1325" s="4" t="n">
        <v>0.721553865013063</v>
      </c>
      <c r="V1325" s="4" t="n">
        <v>-0.0600156227380648</v>
      </c>
      <c r="W1325" s="4" t="n">
        <v>0.77472071943386</v>
      </c>
      <c r="X1325" t="n">
        <v>19811</v>
      </c>
      <c r="Y1325" t="n">
        <v>1363</v>
      </c>
      <c r="Z1325" t="n">
        <v>1443</v>
      </c>
      <c r="AA1325" t="n">
        <v>19731</v>
      </c>
      <c r="AB1325" s="2" t="n">
        <v>0.944559944559945</v>
      </c>
      <c r="AC1325" s="2" t="n">
        <v>0.0690791140844357</v>
      </c>
      <c r="AD1325" s="2" t="n">
        <v>0.0688001615264247</v>
      </c>
      <c r="AE1325" s="1" t="n">
        <v>39083</v>
      </c>
      <c r="AF1325" s="1" t="n">
        <v>22282</v>
      </c>
      <c r="AG1325" t="n">
        <v>1460</v>
      </c>
      <c r="AH1325" s="2" t="n">
        <v>1</v>
      </c>
      <c r="AI1325" s="2" t="n">
        <v>0.0644762409468292</v>
      </c>
      <c r="AJ1325" t="s">
        <v>711</v>
      </c>
      <c r="AK1325" t="s">
        <v>116</v>
      </c>
    </row>
    <row r="1326">
      <c r="A1326" t="n">
        <v>61</v>
      </c>
      <c r="B1326" t="n">
        <v>2556</v>
      </c>
      <c r="C1326" t="s">
        <v>37</v>
      </c>
      <c r="D1326" t="s">
        <v>43</v>
      </c>
      <c r="E1326" t="s">
        <v>58</v>
      </c>
      <c r="F1326" t="s">
        <v>44</v>
      </c>
      <c r="G1326" t="s">
        <v>144</v>
      </c>
      <c r="H1326" t="s">
        <v>153</v>
      </c>
      <c r="I1326" t="n">
        <v>-1</v>
      </c>
      <c r="J1326" t="n">
        <v>0</v>
      </c>
      <c r="K1326" s="2" t="n">
        <v>0.618518518518519</v>
      </c>
      <c r="L1326" s="3" t="n">
        <v>594</v>
      </c>
      <c r="M1326" s="3" t="n">
        <v>-12</v>
      </c>
      <c r="N1326" s="3" t="n">
        <v>10625.07471085</v>
      </c>
      <c r="O1326" s="2" t="n">
        <v>0.0833880499015102</v>
      </c>
      <c r="P1326" s="2" t="n">
        <v>0.602757715036113</v>
      </c>
      <c r="Q1326" s="4" t="n">
        <v>0.322349570200573</v>
      </c>
      <c r="R1326" s="4" t="n">
        <v>0.191201575837143</v>
      </c>
      <c r="S1326" s="4" t="n">
        <v>0.465265922521332</v>
      </c>
      <c r="T1326" s="4" t="n">
        <v>0.231906799170403</v>
      </c>
      <c r="U1326" s="4" t="n">
        <v>0.312055682545101</v>
      </c>
      <c r="V1326" s="4" t="n">
        <v>0.150518712286931</v>
      </c>
      <c r="W1326" s="4" t="n">
        <v>0.436781382020794</v>
      </c>
      <c r="X1326" t="n">
        <v>4737</v>
      </c>
      <c r="Y1326" t="n">
        <v>1523</v>
      </c>
      <c r="Z1326" t="n">
        <v>1524</v>
      </c>
      <c r="AA1326" t="n">
        <v>4736</v>
      </c>
      <c r="AB1326" s="2" t="n">
        <v>0.999343832020997</v>
      </c>
      <c r="AC1326" s="2" t="n">
        <v>0.321579391891892</v>
      </c>
      <c r="AD1326" s="2" t="n">
        <v>0.32151150517205</v>
      </c>
      <c r="AE1326" s="1" t="n">
        <v>38717</v>
      </c>
      <c r="AF1326" s="1" t="n">
        <v>37622</v>
      </c>
      <c r="AG1326" t="n">
        <v>1523</v>
      </c>
      <c r="AH1326" s="2" t="n">
        <v>1</v>
      </c>
      <c r="AI1326" s="2" t="n">
        <v>0.320834211080683</v>
      </c>
      <c r="AJ1326"/>
      <c r="AK1326" t="s">
        <v>154</v>
      </c>
    </row>
    <row r="1327">
      <c r="A1327" t="n">
        <v>127</v>
      </c>
      <c r="B1327" t="n">
        <v>3058</v>
      </c>
      <c r="C1327" t="s">
        <v>37</v>
      </c>
      <c r="D1327" t="s">
        <v>43</v>
      </c>
      <c r="E1327" t="s">
        <v>58</v>
      </c>
      <c r="F1327" t="s">
        <v>44</v>
      </c>
      <c r="G1327" t="s">
        <v>645</v>
      </c>
      <c r="H1327" t="s">
        <v>274</v>
      </c>
      <c r="I1327" t="n">
        <v>-1</v>
      </c>
      <c r="J1327" t="n">
        <v>0</v>
      </c>
      <c r="K1327" s="2" t="n">
        <v>0.511904761904762</v>
      </c>
      <c r="L1327" s="3" t="n">
        <v>762</v>
      </c>
      <c r="M1327" s="3" t="n">
        <v>39</v>
      </c>
      <c r="N1327" s="3" t="n">
        <v>13233.98980287</v>
      </c>
      <c r="O1327" s="2" t="n">
        <v>0.0304359747737867</v>
      </c>
      <c r="P1327" s="2" t="n">
        <v>0.339182890046614</v>
      </c>
      <c r="Q1327" s="4" t="n">
        <v>-0.698529411764706</v>
      </c>
      <c r="R1327" s="4" t="n">
        <v>-0.774225390732127</v>
      </c>
      <c r="S1327" s="4" t="n">
        <v>0.913188922401983</v>
      </c>
      <c r="T1327" s="4" t="n">
        <v>-0.754409274111491</v>
      </c>
      <c r="U1327" s="4" t="n">
        <v>0.784481254916609</v>
      </c>
      <c r="V1327" s="4" t="n">
        <v>-1.18988420508691</v>
      </c>
      <c r="W1327" s="4" t="n">
        <v>1.18988420508691</v>
      </c>
      <c r="X1327" t="n">
        <v>7684</v>
      </c>
      <c r="Y1327" t="n">
        <v>3647</v>
      </c>
      <c r="Z1327" t="n">
        <v>6589</v>
      </c>
      <c r="AA1327" t="n">
        <v>4742</v>
      </c>
      <c r="AB1327" s="2" t="n">
        <v>0.769084774356811</v>
      </c>
      <c r="AC1327" s="2" t="n">
        <v>0.553498254666869</v>
      </c>
      <c r="AD1327" s="2" t="n">
        <v>0.474622592399792</v>
      </c>
      <c r="AE1327" s="1" t="n">
        <v>38717</v>
      </c>
      <c r="AF1327" s="1" t="n">
        <v>37622</v>
      </c>
      <c r="AG1327" t="n">
        <v>3652</v>
      </c>
      <c r="AH1327" s="2" t="n">
        <v>0.553920825117549</v>
      </c>
      <c r="AI1327" s="2" t="n">
        <v>0.76932799662945</v>
      </c>
      <c r="AJ1327"/>
      <c r="AK1327" t="s">
        <v>275</v>
      </c>
    </row>
    <row r="1328">
      <c r="A1328" t="n">
        <v>48</v>
      </c>
      <c r="B1328" t="n">
        <v>3058</v>
      </c>
      <c r="C1328" t="s">
        <v>37</v>
      </c>
      <c r="D1328" t="s">
        <v>43</v>
      </c>
      <c r="E1328" t="s">
        <v>58</v>
      </c>
      <c r="F1328" t="s">
        <v>44</v>
      </c>
      <c r="G1328" t="s">
        <v>680</v>
      </c>
      <c r="H1328" t="s">
        <v>274</v>
      </c>
      <c r="I1328" t="n">
        <v>1</v>
      </c>
      <c r="J1328" t="n">
        <v>0</v>
      </c>
      <c r="K1328" s="2" t="n">
        <v>0.483333333333333</v>
      </c>
      <c r="L1328" s="3" t="n">
        <v>855</v>
      </c>
      <c r="M1328" s="3" t="n">
        <v>-54</v>
      </c>
      <c r="N1328" s="3" t="n">
        <v>11174.59148028</v>
      </c>
      <c r="O1328" s="2" t="n">
        <v>0.0367727771679473</v>
      </c>
      <c r="P1328" s="2" t="n">
        <v>0.336717892425906</v>
      </c>
      <c r="Q1328" s="4" t="n">
        <v>0.0615384615384615</v>
      </c>
      <c r="R1328" s="4" t="n">
        <v>0.168578485181098</v>
      </c>
      <c r="S1328" s="4" t="n">
        <v>0.933068057080127</v>
      </c>
      <c r="T1328" s="4" t="n">
        <v>0.189575930636682</v>
      </c>
      <c r="U1328" s="4" t="n">
        <v>0.489985826804508</v>
      </c>
      <c r="V1328" s="4" t="n">
        <v>-0.164801792405897</v>
      </c>
      <c r="W1328" s="4" t="n">
        <v>0.402424330970992</v>
      </c>
      <c r="X1328" t="n">
        <v>7689</v>
      </c>
      <c r="Y1328" t="n">
        <v>3644</v>
      </c>
      <c r="Z1328" t="n">
        <v>6591</v>
      </c>
      <c r="AA1328" t="n">
        <v>4742</v>
      </c>
      <c r="AB1328" s="2" t="n">
        <v>0.768452129902994</v>
      </c>
      <c r="AC1328" s="2" t="n">
        <v>0.55287513275679</v>
      </c>
      <c r="AD1328" s="2" t="n">
        <v>0.473923787228508</v>
      </c>
      <c r="AE1328" s="1" t="n">
        <v>38717</v>
      </c>
      <c r="AF1328" s="1" t="n">
        <v>37622</v>
      </c>
      <c r="AG1328" t="n">
        <v>3652</v>
      </c>
      <c r="AH1328" s="2" t="n">
        <v>0.553920825117549</v>
      </c>
      <c r="AI1328" s="2" t="n">
        <v>0.76932799662945</v>
      </c>
      <c r="AJ1328"/>
      <c r="AK1328" t="s">
        <v>275</v>
      </c>
    </row>
    <row r="1329">
      <c r="A1329" t="n">
        <v>204</v>
      </c>
      <c r="B1329" t="n">
        <v>3409</v>
      </c>
      <c r="C1329" t="s">
        <v>37</v>
      </c>
      <c r="D1329" t="s">
        <v>43</v>
      </c>
      <c r="E1329" t="s">
        <v>41</v>
      </c>
      <c r="F1329" t="s">
        <v>44</v>
      </c>
      <c r="G1329" t="s">
        <v>676</v>
      </c>
      <c r="H1329" t="s">
        <v>755</v>
      </c>
      <c r="I1329" t="n">
        <v>1</v>
      </c>
      <c r="J1329" t="n">
        <v>0</v>
      </c>
      <c r="K1329" s="2" t="n">
        <v>0.587103174603175</v>
      </c>
      <c r="L1329" s="3" t="n">
        <v>286</v>
      </c>
      <c r="M1329" s="3" t="n">
        <v>-175</v>
      </c>
      <c r="N1329" s="3" t="n">
        <v>8014.13284964</v>
      </c>
      <c r="O1329" s="2" t="n">
        <v>0.00911350455675228</v>
      </c>
      <c r="P1329" s="2" t="n">
        <v>0.116542391604529</v>
      </c>
      <c r="Q1329" s="4" t="n">
        <v>0.648829431438127</v>
      </c>
      <c r="R1329" s="4" t="n">
        <v>1.2504832919083</v>
      </c>
      <c r="S1329" s="4" t="n">
        <v>1.93487986743993</v>
      </c>
      <c r="T1329" s="4" t="n">
        <v>1.17860594151131</v>
      </c>
      <c r="U1329" s="4" t="n">
        <v>1.39814953503573</v>
      </c>
      <c r="V1329" s="4" t="n">
        <v>1.00798135741341</v>
      </c>
      <c r="W1329" s="4" t="n">
        <v>1.04079721215134</v>
      </c>
      <c r="X1329" t="n">
        <v>6589</v>
      </c>
      <c r="Y1329" t="n">
        <v>3621</v>
      </c>
      <c r="Z1329" t="n">
        <v>5288</v>
      </c>
      <c r="AA1329" t="n">
        <v>4922</v>
      </c>
      <c r="AB1329" s="2" t="n">
        <v>0.735676554246241</v>
      </c>
      <c r="AC1329" s="2" t="n">
        <v>0.684757942511346</v>
      </c>
      <c r="AD1329" s="2" t="n">
        <v>0.54955228410988</v>
      </c>
      <c r="AE1329" s="1" t="n">
        <v>40018</v>
      </c>
      <c r="AF1329" s="1" t="n">
        <v>38718</v>
      </c>
      <c r="AG1329" t="n">
        <v>4905</v>
      </c>
      <c r="AH1329" s="2" t="n">
        <v>0.92687074829932</v>
      </c>
      <c r="AI1329" s="2" t="n">
        <v>0.790491539081386</v>
      </c>
      <c r="AJ1329"/>
      <c r="AK1329" t="s">
        <v>757</v>
      </c>
    </row>
    <row r="1330">
      <c r="A1330" t="n">
        <v>630</v>
      </c>
      <c r="B1330" t="n">
        <v>1136</v>
      </c>
      <c r="C1330" t="s">
        <v>43</v>
      </c>
      <c r="D1330" t="s">
        <v>43</v>
      </c>
      <c r="E1330" t="s">
        <v>44</v>
      </c>
      <c r="F1330" t="s">
        <v>44</v>
      </c>
      <c r="G1330" t="s">
        <v>141</v>
      </c>
      <c r="H1330" t="s">
        <v>739</v>
      </c>
      <c r="I1330" t="n">
        <v>1</v>
      </c>
      <c r="J1330" t="n">
        <v>0</v>
      </c>
      <c r="K1330" s="2" t="n">
        <v>0.669871794871795</v>
      </c>
      <c r="L1330" s="3" t="n">
        <v>39</v>
      </c>
      <c r="M1330" s="3" t="n">
        <v>60</v>
      </c>
      <c r="N1330" s="3" t="n">
        <v>10329.97846855</v>
      </c>
      <c r="O1330" s="2" t="n">
        <v>0.032967032967033</v>
      </c>
      <c r="P1330" s="2" t="n">
        <v>0.315649867374005</v>
      </c>
      <c r="Q1330" s="4" t="n">
        <v>-0.343260188087774</v>
      </c>
      <c r="R1330" s="4" t="n">
        <v>-0.418946570670707</v>
      </c>
      <c r="S1330" s="4" t="n">
        <v>1.13292913982569</v>
      </c>
      <c r="T1330" s="4" t="n">
        <v>-0.309776131790931</v>
      </c>
      <c r="U1330" s="4" t="n">
        <v>1.05164355923528</v>
      </c>
      <c r="V1330" s="4" t="n">
        <v>0.362728074347282</v>
      </c>
      <c r="W1330" s="4" t="n">
        <v>0.866348432549818</v>
      </c>
      <c r="X1330" t="n">
        <v>5986</v>
      </c>
      <c r="Y1330" t="n">
        <v>2639</v>
      </c>
      <c r="Z1330" t="n">
        <v>3366</v>
      </c>
      <c r="AA1330" t="n">
        <v>5259</v>
      </c>
      <c r="AB1330" s="2" t="n">
        <v>0.784016636957813</v>
      </c>
      <c r="AC1330" s="2" t="n">
        <v>0.501806427077391</v>
      </c>
      <c r="AD1330" s="2" t="n">
        <v>0.44086201135984</v>
      </c>
      <c r="AE1330" s="1" t="n">
        <v>37987</v>
      </c>
      <c r="AF1330" s="1" t="n">
        <v>38718</v>
      </c>
      <c r="AG1330" t="n">
        <v>2830</v>
      </c>
      <c r="AH1330" s="2" t="n">
        <v>0.794720584105588</v>
      </c>
      <c r="AI1330" s="2" t="n">
        <v>0.455863402061856</v>
      </c>
      <c r="AJ1330" t="s">
        <v>142</v>
      </c>
      <c r="AK1330" t="s">
        <v>740</v>
      </c>
    </row>
    <row r="1331">
      <c r="A1331" t="n">
        <v>1366</v>
      </c>
      <c r="B1331" t="n">
        <v>2118</v>
      </c>
      <c r="C1331" t="s">
        <v>43</v>
      </c>
      <c r="D1331" t="s">
        <v>43</v>
      </c>
      <c r="E1331" t="s">
        <v>62</v>
      </c>
      <c r="F1331" t="s">
        <v>44</v>
      </c>
      <c r="G1331" t="s">
        <v>342</v>
      </c>
      <c r="H1331" t="s">
        <v>184</v>
      </c>
      <c r="I1331" t="n">
        <v>1</v>
      </c>
      <c r="J1331" t="n">
        <v>0</v>
      </c>
      <c r="K1331" s="2" t="n">
        <v>0.566666666666667</v>
      </c>
      <c r="L1331" s="3" t="n">
        <v>42</v>
      </c>
      <c r="M1331" s="3" t="n">
        <v>13</v>
      </c>
      <c r="N1331" s="3" t="n">
        <v>10715.01313313</v>
      </c>
      <c r="O1331" s="2" t="n">
        <v>0.0450117568021498</v>
      </c>
      <c r="P1331" s="2" t="n">
        <v>0.439032583137387</v>
      </c>
      <c r="Q1331" s="4" t="n">
        <v>0.250087935279634</v>
      </c>
      <c r="R1331" s="4" t="n">
        <v>0.241585488747061</v>
      </c>
      <c r="S1331" s="4" t="n">
        <v>0.692845146120255</v>
      </c>
      <c r="T1331" s="4" t="n">
        <v>0.245105913866964</v>
      </c>
      <c r="U1331" s="4" t="n">
        <v>0.383317807547736</v>
      </c>
      <c r="V1331" s="4" t="n">
        <v>-0.681475347003127</v>
      </c>
      <c r="W1331" s="4" t="n">
        <v>0.681475347003127</v>
      </c>
      <c r="X1331" t="n">
        <v>20022</v>
      </c>
      <c r="Y1331" t="n">
        <v>2977</v>
      </c>
      <c r="Z1331" t="n">
        <v>3785</v>
      </c>
      <c r="AA1331" t="n">
        <v>19214</v>
      </c>
      <c r="AB1331" s="2" t="n">
        <v>0.786525759577279</v>
      </c>
      <c r="AC1331" s="2" t="n">
        <v>0.154939106901218</v>
      </c>
      <c r="AD1331" s="2" t="n">
        <v>0.148686444910598</v>
      </c>
      <c r="AE1331" s="1" t="n">
        <v>38601</v>
      </c>
      <c r="AF1331" s="1" t="n">
        <v>22282</v>
      </c>
      <c r="AG1331" t="n">
        <v>3038</v>
      </c>
      <c r="AH1331" s="2" t="n">
        <v>0.767753348496336</v>
      </c>
      <c r="AI1331" s="2" t="n">
        <v>0.156945807718138</v>
      </c>
      <c r="AJ1331" t="s">
        <v>621</v>
      </c>
      <c r="AK1331" t="s">
        <v>186</v>
      </c>
    </row>
    <row r="1332">
      <c r="A1332" t="n">
        <v>49</v>
      </c>
      <c r="B1332" t="n">
        <v>1637</v>
      </c>
      <c r="C1332" t="s">
        <v>37</v>
      </c>
      <c r="D1332" t="s">
        <v>43</v>
      </c>
      <c r="E1332" t="s">
        <v>58</v>
      </c>
      <c r="F1332" t="s">
        <v>44</v>
      </c>
      <c r="G1332" t="s">
        <v>733</v>
      </c>
      <c r="H1332" t="s">
        <v>303</v>
      </c>
      <c r="I1332" t="n">
        <v>-1</v>
      </c>
      <c r="J1332" t="n">
        <v>0</v>
      </c>
      <c r="K1332" s="2" t="n">
        <v>0.522222222222222</v>
      </c>
      <c r="L1332" s="3" t="n">
        <v>1339</v>
      </c>
      <c r="M1332" s="3" t="n">
        <v>-669</v>
      </c>
      <c r="N1332" s="3" t="n">
        <v>12343.37819702</v>
      </c>
      <c r="O1332" s="2" t="n">
        <v>0.025916735594155</v>
      </c>
      <c r="P1332" s="2" t="n">
        <v>0.231320650675489</v>
      </c>
      <c r="Q1332" s="4" t="n">
        <v>0.209736767619587</v>
      </c>
      <c r="R1332" s="4" t="n">
        <v>0.438930245381836</v>
      </c>
      <c r="S1332" s="4" t="n">
        <v>1.56046319272125</v>
      </c>
      <c r="T1332" s="4" t="n">
        <v>0.436090507935747</v>
      </c>
      <c r="U1332" s="4" t="n">
        <v>0.795159626128088</v>
      </c>
      <c r="V1332" s="4" t="n">
        <v>0.18712200580486</v>
      </c>
      <c r="W1332" s="4" t="n">
        <v>0.606293659084214</v>
      </c>
      <c r="X1332" t="n">
        <v>10845</v>
      </c>
      <c r="Y1332" t="n">
        <v>3627</v>
      </c>
      <c r="Z1332" t="n">
        <v>6577</v>
      </c>
      <c r="AA1332" t="n">
        <v>7895</v>
      </c>
      <c r="AB1332" s="2" t="n">
        <v>0.551467234301353</v>
      </c>
      <c r="AC1332" s="2" t="n">
        <v>0.45940468651045</v>
      </c>
      <c r="AD1332" s="2" t="n">
        <v>0.334439834024896</v>
      </c>
      <c r="AE1332" s="1" t="n">
        <v>38717</v>
      </c>
      <c r="AF1332" s="1" t="n">
        <v>22282</v>
      </c>
      <c r="AG1332" t="n">
        <v>3652</v>
      </c>
      <c r="AH1332" s="2" t="n">
        <v>0.553920825117549</v>
      </c>
      <c r="AI1332" s="2" t="n">
        <v>0.181809130283268</v>
      </c>
      <c r="AJ1332"/>
      <c r="AK1332" t="s">
        <v>305</v>
      </c>
    </row>
    <row r="1333">
      <c r="A1333" t="n">
        <v>40</v>
      </c>
      <c r="B1333" t="n">
        <v>1637</v>
      </c>
      <c r="C1333" t="s">
        <v>37</v>
      </c>
      <c r="D1333" t="s">
        <v>43</v>
      </c>
      <c r="E1333" t="s">
        <v>58</v>
      </c>
      <c r="F1333" t="s">
        <v>44</v>
      </c>
      <c r="G1333" t="s">
        <v>614</v>
      </c>
      <c r="H1333" t="s">
        <v>303</v>
      </c>
      <c r="I1333" t="n">
        <v>1</v>
      </c>
      <c r="J1333" t="n">
        <v>0</v>
      </c>
      <c r="K1333" s="2" t="n">
        <v>0.511111111111111</v>
      </c>
      <c r="L1333" s="3" t="n">
        <v>597</v>
      </c>
      <c r="M1333" s="3" t="n">
        <v>73</v>
      </c>
      <c r="N1333" s="3" t="n">
        <v>10415.77302957</v>
      </c>
      <c r="O1333" s="2" t="n">
        <v>0.0350973402796819</v>
      </c>
      <c r="P1333" s="2" t="n">
        <v>0.319440636139293</v>
      </c>
      <c r="Q1333" s="4" t="n">
        <v>-0.0184711565785735</v>
      </c>
      <c r="R1333" s="4" t="n">
        <v>0.400274197970913</v>
      </c>
      <c r="S1333" s="4" t="n">
        <v>1.25275568960789</v>
      </c>
      <c r="T1333" s="4" t="n">
        <v>0.428801948380246</v>
      </c>
      <c r="U1333" s="4" t="n">
        <v>0.92238877514436</v>
      </c>
      <c r="V1333" s="4" t="n">
        <v>-0.300209039768914</v>
      </c>
      <c r="W1333" s="4" t="n">
        <v>0.98191457442415</v>
      </c>
      <c r="X1333" t="n">
        <v>10847</v>
      </c>
      <c r="Y1333" t="n">
        <v>3647</v>
      </c>
      <c r="Z1333" t="n">
        <v>6593</v>
      </c>
      <c r="AA1333" t="n">
        <v>7901</v>
      </c>
      <c r="AB1333" s="2" t="n">
        <v>0.553162445017443</v>
      </c>
      <c r="AC1333" s="2" t="n">
        <v>0.461587140868245</v>
      </c>
      <c r="AD1333" s="2" t="n">
        <v>0.336221996865493</v>
      </c>
      <c r="AE1333" s="1" t="n">
        <v>38717</v>
      </c>
      <c r="AF1333" s="1" t="n">
        <v>22282</v>
      </c>
      <c r="AG1333" t="n">
        <v>3652</v>
      </c>
      <c r="AH1333" s="2" t="n">
        <v>0.553920825117549</v>
      </c>
      <c r="AI1333" s="2" t="n">
        <v>0.181809130283268</v>
      </c>
      <c r="AJ1333"/>
      <c r="AK1333" t="s">
        <v>305</v>
      </c>
    </row>
    <row r="1334">
      <c r="A1334" t="n">
        <v>38</v>
      </c>
      <c r="B1334" t="n">
        <v>4265</v>
      </c>
      <c r="C1334" t="s">
        <v>37</v>
      </c>
      <c r="D1334" t="s">
        <v>43</v>
      </c>
      <c r="E1334" t="s">
        <v>58</v>
      </c>
      <c r="F1334" t="s">
        <v>175</v>
      </c>
      <c r="G1334" t="s">
        <v>613</v>
      </c>
      <c r="H1334" t="s">
        <v>267</v>
      </c>
      <c r="I1334" t="n">
        <v>1</v>
      </c>
      <c r="J1334" t="n">
        <v>0</v>
      </c>
      <c r="K1334" s="2" t="n">
        <v>0.542105263157895</v>
      </c>
      <c r="L1334" s="3" t="n">
        <v>729</v>
      </c>
      <c r="M1334" s="3" t="n">
        <v>-217</v>
      </c>
      <c r="N1334" s="3" t="n">
        <v>13342.51317234</v>
      </c>
      <c r="O1334" s="2" t="n">
        <v>0</v>
      </c>
      <c r="P1334" s="2" t="n">
        <v>0.0240549828178694</v>
      </c>
      <c r="Q1334" s="4" t="n">
        <v>0.910652920962199</v>
      </c>
      <c r="R1334" s="4" t="n">
        <v>3.33917525773194</v>
      </c>
      <c r="S1334" s="4" t="n">
        <v>3.5824742268041</v>
      </c>
      <c r="T1334" s="4" t="n">
        <v>3.82558332736323</v>
      </c>
      <c r="U1334" s="4" t="n">
        <v>3.83084943380581</v>
      </c>
      <c r="V1334" s="4" t="n">
        <v>0.95049004496289</v>
      </c>
      <c r="W1334" s="4" t="n">
        <v>1.05844437824336</v>
      </c>
      <c r="X1334" t="n">
        <v>12926</v>
      </c>
      <c r="Y1334" t="n">
        <v>291</v>
      </c>
      <c r="Z1334" t="n">
        <v>6594</v>
      </c>
      <c r="AA1334" t="n">
        <v>6623</v>
      </c>
      <c r="AB1334" s="2" t="n">
        <v>0.0441310282074613</v>
      </c>
      <c r="AC1334" s="2" t="n">
        <v>0.0439377925411445</v>
      </c>
      <c r="AD1334" s="2" t="n">
        <v>0.0225127649698283</v>
      </c>
      <c r="AE1334" s="1" t="n">
        <v>38717</v>
      </c>
      <c r="AF1334" s="1" t="n">
        <v>22282</v>
      </c>
      <c r="AG1334" t="n">
        <v>730</v>
      </c>
      <c r="AH1334" s="2" t="n">
        <v>0.110723494615501</v>
      </c>
      <c r="AI1334" s="2" t="n">
        <v>0.0425284008156132</v>
      </c>
      <c r="AJ1334"/>
      <c r="AK1334" t="s">
        <v>268</v>
      </c>
    </row>
    <row r="1335">
      <c r="A1335" t="n">
        <v>164</v>
      </c>
      <c r="B1335" t="n">
        <v>185</v>
      </c>
      <c r="C1335" t="s">
        <v>37</v>
      </c>
      <c r="D1335" t="s">
        <v>37</v>
      </c>
      <c r="E1335" t="s">
        <v>82</v>
      </c>
      <c r="F1335" t="s">
        <v>82</v>
      </c>
      <c r="G1335" t="s">
        <v>406</v>
      </c>
      <c r="H1335" t="s">
        <v>648</v>
      </c>
      <c r="I1335" t="n">
        <v>-1</v>
      </c>
      <c r="J1335" t="n">
        <v>0</v>
      </c>
      <c r="K1335" s="2" t="n">
        <v>0.548232323232323</v>
      </c>
      <c r="L1335" s="3" t="n">
        <v>4</v>
      </c>
      <c r="M1335" s="3" t="n">
        <v>11</v>
      </c>
      <c r="N1335" s="3" t="n">
        <v>11373.16801054</v>
      </c>
      <c r="O1335" s="2" t="n">
        <v>0.0331910858226648</v>
      </c>
      <c r="P1335" s="2" t="n">
        <v>0.364153627311522</v>
      </c>
      <c r="Q1335" s="4" t="n">
        <v>-0.554683668464934</v>
      </c>
      <c r="R1335" s="4" t="n">
        <v>-0.528117591275485</v>
      </c>
      <c r="S1335" s="4" t="n">
        <v>0.830535798956852</v>
      </c>
      <c r="T1335" s="4" t="n">
        <v>-0.530562138051778</v>
      </c>
      <c r="U1335" s="4" t="n">
        <v>0.557147023709812</v>
      </c>
      <c r="V1335" s="4" t="n">
        <v>-0.552050017539967</v>
      </c>
      <c r="W1335" s="4" t="n">
        <v>0.552050017539967</v>
      </c>
      <c r="X1335" t="n">
        <v>2181</v>
      </c>
      <c r="Y1335" t="n">
        <v>2109</v>
      </c>
      <c r="Z1335" t="n">
        <v>2109</v>
      </c>
      <c r="AA1335" t="n">
        <v>2181</v>
      </c>
      <c r="AB1335" s="2" t="n">
        <v>1</v>
      </c>
      <c r="AC1335" s="2" t="n">
        <v>0.966987620357634</v>
      </c>
      <c r="AD1335" s="2" t="n">
        <v>0.966987620357634</v>
      </c>
      <c r="AE1335" s="1" t="n">
        <v>38717</v>
      </c>
      <c r="AF1335" s="1" t="n">
        <v>38717</v>
      </c>
      <c r="AG1335" t="n">
        <v>2125</v>
      </c>
      <c r="AH1335" s="2" t="n">
        <v>1</v>
      </c>
      <c r="AI1335" s="2" t="n">
        <v>0.974770642201835</v>
      </c>
      <c r="AJ1335"/>
      <c r="AK1335"/>
    </row>
    <row r="1336">
      <c r="A1336" t="n">
        <v>187</v>
      </c>
      <c r="B1336" t="n">
        <v>197</v>
      </c>
      <c r="C1336" t="s">
        <v>37</v>
      </c>
      <c r="D1336" t="s">
        <v>37</v>
      </c>
      <c r="E1336" t="s">
        <v>38</v>
      </c>
      <c r="F1336" t="s">
        <v>38</v>
      </c>
      <c r="G1336" t="s">
        <v>396</v>
      </c>
      <c r="H1336" t="s">
        <v>51</v>
      </c>
      <c r="I1336" t="n">
        <v>-1</v>
      </c>
      <c r="J1336" t="n">
        <v>0</v>
      </c>
      <c r="K1336" s="2" t="n">
        <v>0.5</v>
      </c>
      <c r="L1336" s="3" t="n">
        <v>79</v>
      </c>
      <c r="M1336" s="3" t="n">
        <v>191</v>
      </c>
      <c r="N1336" s="3" t="n">
        <v>7356.54513437</v>
      </c>
      <c r="O1336" s="2" t="n">
        <v>0.015916149068323</v>
      </c>
      <c r="P1336" s="2" t="n">
        <v>0.131987577639752</v>
      </c>
      <c r="Q1336" s="4" t="n">
        <v>0.657593688362919</v>
      </c>
      <c r="R1336" s="4" t="n">
        <v>1.75395962732919</v>
      </c>
      <c r="S1336" s="4" t="n">
        <v>2.09192546583851</v>
      </c>
      <c r="T1336" s="4" t="n">
        <v>1.76882145660441</v>
      </c>
      <c r="U1336" s="4" t="n">
        <v>1.78864672542161</v>
      </c>
      <c r="V1336" s="4" t="n">
        <v>2.2537202529339</v>
      </c>
      <c r="W1336" s="4" t="n">
        <v>2.2537202529339</v>
      </c>
      <c r="X1336" t="n">
        <v>6387</v>
      </c>
      <c r="Y1336" t="n">
        <v>2576</v>
      </c>
      <c r="Z1336" t="n">
        <v>2591</v>
      </c>
      <c r="AA1336" t="n">
        <v>6372</v>
      </c>
      <c r="AB1336" s="2" t="n">
        <v>0.99421072944809</v>
      </c>
      <c r="AC1336" s="2" t="n">
        <v>0.404268675455116</v>
      </c>
      <c r="AD1336" s="2" t="n">
        <v>0.403319242210741</v>
      </c>
      <c r="AE1336" s="1" t="n">
        <v>39093</v>
      </c>
      <c r="AF1336" s="1" t="n">
        <v>38717</v>
      </c>
      <c r="AG1336" t="n">
        <v>4415</v>
      </c>
      <c r="AH1336" s="2" t="n">
        <v>1</v>
      </c>
      <c r="AI1336" s="2" t="n">
        <v>0.669649628393751</v>
      </c>
      <c r="AJ1336"/>
      <c r="AK1336"/>
    </row>
    <row r="1337">
      <c r="A1337" t="n">
        <v>143</v>
      </c>
      <c r="B1337" t="n">
        <v>231</v>
      </c>
      <c r="C1337" t="s">
        <v>37</v>
      </c>
      <c r="D1337" t="s">
        <v>37</v>
      </c>
      <c r="E1337" t="s">
        <v>41</v>
      </c>
      <c r="F1337" t="s">
        <v>39</v>
      </c>
      <c r="G1337" t="s">
        <v>767</v>
      </c>
      <c r="H1337" t="s">
        <v>612</v>
      </c>
      <c r="I1337" t="n">
        <v>-1</v>
      </c>
      <c r="J1337" t="n">
        <v>0</v>
      </c>
      <c r="K1337" s="2" t="n">
        <v>0.558823529411765</v>
      </c>
      <c r="L1337" s="3" t="n">
        <v>460</v>
      </c>
      <c r="M1337" s="3" t="n">
        <v>380</v>
      </c>
      <c r="N1337" s="3" t="n">
        <v>13697.77525974</v>
      </c>
      <c r="O1337" s="2" t="n">
        <v>0.00332225913621262</v>
      </c>
      <c r="P1337" s="2" t="n">
        <v>0.277645942097769</v>
      </c>
      <c r="Q1337" s="4" t="n">
        <v>-0.418095238095238</v>
      </c>
      <c r="R1337" s="4" t="n">
        <v>-0.50500237304224</v>
      </c>
      <c r="S1337" s="4" t="n">
        <v>1.09663977218794</v>
      </c>
      <c r="T1337" s="4" t="n">
        <v>-0.663509659076038</v>
      </c>
      <c r="U1337" s="4" t="n">
        <v>0.760779909065518</v>
      </c>
      <c r="V1337" s="4" t="n">
        <v>-0.287093840326448</v>
      </c>
      <c r="W1337" s="4" t="n">
        <v>0.53236337594418</v>
      </c>
      <c r="X1337" t="n">
        <v>6589</v>
      </c>
      <c r="Y1337" t="n">
        <v>2107</v>
      </c>
      <c r="Z1337" t="n">
        <v>6571</v>
      </c>
      <c r="AA1337" t="n">
        <v>2125</v>
      </c>
      <c r="AB1337" s="2" t="n">
        <v>0.991529411764706</v>
      </c>
      <c r="AC1337" s="2" t="n">
        <v>0.320651346826967</v>
      </c>
      <c r="AD1337" s="2" t="n">
        <v>0.319775383214448</v>
      </c>
      <c r="AE1337" s="1" t="n">
        <v>38717</v>
      </c>
      <c r="AF1337" s="1" t="n">
        <v>43158</v>
      </c>
      <c r="AG1337" t="n">
        <v>2152</v>
      </c>
      <c r="AH1337" s="2" t="n">
        <v>0.326406795085697</v>
      </c>
      <c r="AI1337" s="2" t="n">
        <v>1</v>
      </c>
      <c r="AJ1337"/>
      <c r="AK1337"/>
    </row>
    <row r="1338">
      <c r="A1338" t="n">
        <v>198</v>
      </c>
      <c r="B1338" t="n">
        <v>259</v>
      </c>
      <c r="C1338" t="s">
        <v>37</v>
      </c>
      <c r="D1338" t="s">
        <v>37</v>
      </c>
      <c r="E1338" t="s">
        <v>38</v>
      </c>
      <c r="F1338" t="s">
        <v>41</v>
      </c>
      <c r="G1338" t="s">
        <v>52</v>
      </c>
      <c r="H1338" t="s">
        <v>896</v>
      </c>
      <c r="I1338" t="n">
        <v>1</v>
      </c>
      <c r="J1338" t="n">
        <v>0</v>
      </c>
      <c r="K1338" s="2" t="n">
        <v>0.527777777777778</v>
      </c>
      <c r="L1338" s="3" t="n">
        <v>670</v>
      </c>
      <c r="M1338" s="3" t="n">
        <v>-340</v>
      </c>
      <c r="N1338" s="3" t="n">
        <v>10239.19763436</v>
      </c>
      <c r="O1338" s="2" t="n">
        <v>0</v>
      </c>
      <c r="P1338" s="2" t="n">
        <v>0.0132231404958678</v>
      </c>
      <c r="Q1338" s="4" t="n">
        <v>0.930578512396694</v>
      </c>
      <c r="R1338" s="4" t="n">
        <v>3.43421487603306</v>
      </c>
      <c r="S1338" s="4" t="n">
        <v>3.5601652892562</v>
      </c>
      <c r="T1338" s="4" t="n">
        <v>3.53688959061259</v>
      </c>
      <c r="U1338" s="4" t="n">
        <v>3.53688959061259</v>
      </c>
      <c r="V1338" s="4" t="n">
        <v>4.32263238425094</v>
      </c>
      <c r="W1338" s="4" t="n">
        <v>4.32263238425094</v>
      </c>
      <c r="X1338" t="n">
        <v>6051</v>
      </c>
      <c r="Y1338" t="n">
        <v>605</v>
      </c>
      <c r="Z1338" t="n">
        <v>6046</v>
      </c>
      <c r="AA1338" t="n">
        <v>610</v>
      </c>
      <c r="AB1338" s="2" t="n">
        <v>0.991803278688525</v>
      </c>
      <c r="AC1338" s="2" t="n">
        <v>0.100066159444261</v>
      </c>
      <c r="AD1338" s="2" t="n">
        <v>0.0999834738059825</v>
      </c>
      <c r="AE1338" s="1" t="n">
        <v>38717</v>
      </c>
      <c r="AF1338" s="1" t="n">
        <v>44699</v>
      </c>
      <c r="AG1338" t="n">
        <v>611</v>
      </c>
      <c r="AH1338" s="2" t="n">
        <v>0.0926740482329744</v>
      </c>
      <c r="AI1338" s="2" t="n">
        <v>1</v>
      </c>
      <c r="AJ1338"/>
      <c r="AK1338"/>
    </row>
    <row r="1339">
      <c r="A1339" t="n">
        <v>73</v>
      </c>
      <c r="B1339" t="n">
        <v>517</v>
      </c>
      <c r="C1339" t="s">
        <v>37</v>
      </c>
      <c r="D1339" t="s">
        <v>43</v>
      </c>
      <c r="E1339" t="s">
        <v>58</v>
      </c>
      <c r="F1339" t="s">
        <v>44</v>
      </c>
      <c r="G1339" t="s">
        <v>643</v>
      </c>
      <c r="H1339" t="s">
        <v>278</v>
      </c>
      <c r="I1339" t="n">
        <v>1</v>
      </c>
      <c r="J1339" t="n">
        <v>0</v>
      </c>
      <c r="K1339" s="2" t="n">
        <v>0.693181818181818</v>
      </c>
      <c r="L1339" s="3" t="n">
        <v>852</v>
      </c>
      <c r="M1339" s="3" t="n">
        <v>21</v>
      </c>
      <c r="N1339" s="3" t="n">
        <v>10560.37586599</v>
      </c>
      <c r="O1339" s="2" t="n">
        <v>0.0297520661157025</v>
      </c>
      <c r="P1339" s="2" t="n">
        <v>0.287878787878788</v>
      </c>
      <c r="Q1339" s="4" t="n">
        <v>0.380465644520159</v>
      </c>
      <c r="R1339" s="4" t="n">
        <v>0.813333333333314</v>
      </c>
      <c r="S1339" s="4" t="n">
        <v>1.25785123966941</v>
      </c>
      <c r="T1339" s="4" t="n">
        <v>0.832830966870386</v>
      </c>
      <c r="U1339" s="4" t="n">
        <v>0.867545650508119</v>
      </c>
      <c r="V1339" s="4" t="n">
        <v>0.578567867387482</v>
      </c>
      <c r="W1339" s="4" t="n">
        <v>0.794159107509936</v>
      </c>
      <c r="X1339" t="n">
        <v>7686</v>
      </c>
      <c r="Y1339" t="n">
        <v>3630</v>
      </c>
      <c r="Z1339" t="n">
        <v>6594</v>
      </c>
      <c r="AA1339" t="n">
        <v>4722</v>
      </c>
      <c r="AB1339" s="2" t="n">
        <v>0.768742058449809</v>
      </c>
      <c r="AC1339" s="2" t="n">
        <v>0.550500454959054</v>
      </c>
      <c r="AD1339" s="2" t="n">
        <v>0.472287275565964</v>
      </c>
      <c r="AE1339" s="1" t="n">
        <v>38717</v>
      </c>
      <c r="AF1339" s="1" t="n">
        <v>37622</v>
      </c>
      <c r="AG1339" t="n">
        <v>3652</v>
      </c>
      <c r="AH1339" s="2" t="n">
        <v>0.553920825117549</v>
      </c>
      <c r="AI1339" s="2" t="n">
        <v>0.76932799662945</v>
      </c>
      <c r="AJ1339"/>
      <c r="AK1339" t="s">
        <v>279</v>
      </c>
    </row>
    <row r="1340">
      <c r="A1340" t="n">
        <v>2752</v>
      </c>
      <c r="B1340" t="n">
        <v>3261</v>
      </c>
      <c r="C1340" t="s">
        <v>43</v>
      </c>
      <c r="D1340" t="s">
        <v>43</v>
      </c>
      <c r="E1340" t="s">
        <v>44</v>
      </c>
      <c r="F1340" t="s">
        <v>44</v>
      </c>
      <c r="G1340" t="s">
        <v>328</v>
      </c>
      <c r="H1340" t="s">
        <v>960</v>
      </c>
      <c r="I1340" t="n">
        <v>1</v>
      </c>
      <c r="J1340" t="n">
        <v>0</v>
      </c>
      <c r="K1340" s="2" t="n">
        <v>0.63024013024013</v>
      </c>
      <c r="L1340" s="3" t="n">
        <v>161</v>
      </c>
      <c r="M1340" s="3" t="n">
        <v>-6</v>
      </c>
      <c r="N1340" s="3" t="n">
        <v>12899.96484004</v>
      </c>
      <c r="O1340" s="2" t="n">
        <v>0.0255707762557078</v>
      </c>
      <c r="P1340" s="2" t="n">
        <v>0.192694063926941</v>
      </c>
      <c r="Q1340" s="4" t="n">
        <v>0.608247422680412</v>
      </c>
      <c r="R1340" s="4" t="n">
        <v>0.953424657534246</v>
      </c>
      <c r="S1340" s="4" t="n">
        <v>1.44529680365297</v>
      </c>
      <c r="T1340" s="4" t="n">
        <v>0.950716772310209</v>
      </c>
      <c r="U1340" s="4" t="n">
        <v>1.30077238966282</v>
      </c>
      <c r="V1340" s="4" t="n">
        <v>0.598435803044369</v>
      </c>
      <c r="W1340" s="4" t="n">
        <v>0.832061036683599</v>
      </c>
      <c r="X1340" t="n">
        <v>10248</v>
      </c>
      <c r="Y1340" t="n">
        <v>1095</v>
      </c>
      <c r="Z1340" t="n">
        <v>10248</v>
      </c>
      <c r="AA1340" t="n">
        <v>1095</v>
      </c>
      <c r="AB1340" s="2" t="n">
        <v>1</v>
      </c>
      <c r="AC1340" s="2" t="n">
        <v>0.106850117096019</v>
      </c>
      <c r="AD1340" s="2" t="n">
        <v>0.106850117096019</v>
      </c>
      <c r="AE1340" s="1" t="n">
        <v>22282</v>
      </c>
      <c r="AF1340" s="1" t="n">
        <v>37987</v>
      </c>
      <c r="AG1340" t="n">
        <v>1094</v>
      </c>
      <c r="AH1340" s="2" t="n">
        <v>0.0544630855777368</v>
      </c>
      <c r="AI1340" s="2" t="n">
        <v>1</v>
      </c>
      <c r="AJ1340" t="s">
        <v>330</v>
      </c>
      <c r="AK1340" t="s">
        <v>961</v>
      </c>
    </row>
    <row r="1341">
      <c r="A1341" t="n">
        <v>111</v>
      </c>
      <c r="B1341" t="n">
        <v>186</v>
      </c>
      <c r="C1341" t="s">
        <v>37</v>
      </c>
      <c r="D1341" t="s">
        <v>37</v>
      </c>
      <c r="E1341" t="s">
        <v>332</v>
      </c>
      <c r="F1341" t="s">
        <v>38</v>
      </c>
      <c r="G1341" t="s">
        <v>720</v>
      </c>
      <c r="H1341" t="s">
        <v>786</v>
      </c>
      <c r="I1341" t="n">
        <v>1</v>
      </c>
      <c r="J1341" t="n">
        <v>0</v>
      </c>
      <c r="K1341" s="2" t="n">
        <v>0.501515151515152</v>
      </c>
      <c r="L1341" s="3" t="n">
        <v>5</v>
      </c>
      <c r="M1341" s="3" t="n">
        <v>5</v>
      </c>
      <c r="N1341" s="3" t="n">
        <v>7622.34862639</v>
      </c>
      <c r="O1341" s="2" t="n">
        <v>0.0267540751240255</v>
      </c>
      <c r="P1341" s="2" t="n">
        <v>0.236711552090716</v>
      </c>
      <c r="Q1341" s="4" t="n">
        <v>-0.662843619151648</v>
      </c>
      <c r="R1341" s="4" t="n">
        <v>-1.0650779588944</v>
      </c>
      <c r="S1341" s="4" t="n">
        <v>1.28297306874557</v>
      </c>
      <c r="T1341" s="4" t="n">
        <v>-1.06261299216341</v>
      </c>
      <c r="U1341" s="4" t="n">
        <v>1.10383653143249</v>
      </c>
      <c r="V1341" s="4" t="n">
        <v>-1.21691831633516</v>
      </c>
      <c r="W1341" s="4" t="n">
        <v>1.21691831633516</v>
      </c>
      <c r="X1341" t="n">
        <v>6594</v>
      </c>
      <c r="Y1341" t="n">
        <v>5644</v>
      </c>
      <c r="Z1341" t="n">
        <v>6587</v>
      </c>
      <c r="AA1341" t="n">
        <v>5651</v>
      </c>
      <c r="AB1341" s="2" t="n">
        <v>0.99876128118917</v>
      </c>
      <c r="AC1341" s="2" t="n">
        <v>0.856839228783968</v>
      </c>
      <c r="AD1341" s="2" t="n">
        <v>0.855929632999697</v>
      </c>
      <c r="AE1341" s="1" t="n">
        <v>38717</v>
      </c>
      <c r="AF1341" s="1" t="n">
        <v>38717</v>
      </c>
      <c r="AG1341" t="n">
        <v>5660</v>
      </c>
      <c r="AH1341" s="2" t="n">
        <v>0.858486273320188</v>
      </c>
      <c r="AI1341" s="2" t="n">
        <v>1</v>
      </c>
      <c r="AJ1341"/>
      <c r="AK1341"/>
    </row>
    <row r="1342">
      <c r="A1342" t="n">
        <v>140</v>
      </c>
      <c r="B1342" t="n">
        <v>150</v>
      </c>
      <c r="C1342" t="s">
        <v>37</v>
      </c>
      <c r="D1342" t="s">
        <v>37</v>
      </c>
      <c r="E1342" t="s">
        <v>41</v>
      </c>
      <c r="F1342" t="s">
        <v>41</v>
      </c>
      <c r="G1342" t="s">
        <v>692</v>
      </c>
      <c r="H1342" t="s">
        <v>690</v>
      </c>
      <c r="I1342" t="n">
        <v>1</v>
      </c>
      <c r="J1342" t="n">
        <v>0</v>
      </c>
      <c r="K1342" s="2" t="n">
        <v>0.47972027972028</v>
      </c>
      <c r="L1342" s="3" t="n">
        <v>850</v>
      </c>
      <c r="M1342" s="3" t="n">
        <v>-130</v>
      </c>
      <c r="N1342" s="3" t="n">
        <v>10672.5138244</v>
      </c>
      <c r="O1342" s="2" t="n">
        <v>0.00712877294099803</v>
      </c>
      <c r="P1342" s="2" t="n">
        <v>0.0916123160928257</v>
      </c>
      <c r="Q1342" s="4" t="n">
        <v>0.897341888175985</v>
      </c>
      <c r="R1342" s="4" t="n">
        <v>1.73652358562112</v>
      </c>
      <c r="S1342" s="4" t="n">
        <v>1.81952070377674</v>
      </c>
      <c r="T1342" s="4" t="n">
        <v>1.73525508851268</v>
      </c>
      <c r="U1342" s="4" t="n">
        <v>1.73682359990658</v>
      </c>
      <c r="V1342" s="4" t="n">
        <v>1.73713934454268</v>
      </c>
      <c r="W1342" s="4" t="n">
        <v>1.73713934454268</v>
      </c>
      <c r="X1342" t="n">
        <v>6594</v>
      </c>
      <c r="Y1342" t="n">
        <v>6593</v>
      </c>
      <c r="Z1342" t="n">
        <v>6593</v>
      </c>
      <c r="AA1342" t="n">
        <v>6594</v>
      </c>
      <c r="AB1342" s="2" t="n">
        <v>1</v>
      </c>
      <c r="AC1342" s="2" t="n">
        <v>0.999848346982105</v>
      </c>
      <c r="AD1342" s="2" t="n">
        <v>0.999848346982105</v>
      </c>
      <c r="AE1342" s="1" t="n">
        <v>38717</v>
      </c>
      <c r="AF1342" s="1" t="n">
        <v>38717</v>
      </c>
      <c r="AG1342" t="n">
        <v>6593</v>
      </c>
      <c r="AH1342" s="2" t="n">
        <v>1</v>
      </c>
      <c r="AI1342" s="2" t="n">
        <v>1</v>
      </c>
      <c r="AJ1342"/>
      <c r="AK1342"/>
    </row>
    <row r="1343">
      <c r="A1343" t="n">
        <v>4</v>
      </c>
      <c r="B1343" t="n">
        <v>152</v>
      </c>
      <c r="C1343" t="s">
        <v>37</v>
      </c>
      <c r="D1343" t="s">
        <v>37</v>
      </c>
      <c r="E1343" t="s">
        <v>391</v>
      </c>
      <c r="F1343" t="s">
        <v>41</v>
      </c>
      <c r="G1343" t="s">
        <v>562</v>
      </c>
      <c r="H1343" t="s">
        <v>922</v>
      </c>
      <c r="I1343" t="n">
        <v>-1</v>
      </c>
      <c r="J1343" t="n">
        <v>0</v>
      </c>
      <c r="K1343" s="2" t="n">
        <v>0.458592132505176</v>
      </c>
      <c r="L1343" s="3" t="n">
        <v>78</v>
      </c>
      <c r="M1343" s="3" t="n">
        <v>-24</v>
      </c>
      <c r="N1343" s="3" t="n">
        <v>4359.3369529</v>
      </c>
      <c r="O1343" s="2" t="n">
        <v>0.0260521042084168</v>
      </c>
      <c r="P1343" s="2" t="n">
        <v>0.400801603206413</v>
      </c>
      <c r="Q1343" s="4" t="n">
        <v>-0.40877914951989</v>
      </c>
      <c r="R1343" s="4" t="n">
        <v>-0.421910487641951</v>
      </c>
      <c r="S1343" s="4" t="n">
        <v>0.768470273881094</v>
      </c>
      <c r="T1343" s="4" t="n">
        <v>-0.515059678302171</v>
      </c>
      <c r="U1343" s="4" t="n">
        <v>0.561642010159644</v>
      </c>
      <c r="V1343" s="4" t="n">
        <v>-0.566432441468284</v>
      </c>
      <c r="W1343" s="4" t="n">
        <v>0.590830051498322</v>
      </c>
      <c r="X1343" t="n">
        <v>5855</v>
      </c>
      <c r="Y1343" t="n">
        <v>1497</v>
      </c>
      <c r="Z1343" t="n">
        <v>5855</v>
      </c>
      <c r="AA1343" t="n">
        <v>1497</v>
      </c>
      <c r="AB1343" s="2" t="n">
        <v>1</v>
      </c>
      <c r="AC1343" s="2" t="n">
        <v>0.255678906917165</v>
      </c>
      <c r="AD1343" s="2" t="n">
        <v>0.255678906917165</v>
      </c>
      <c r="AE1343" s="1" t="n">
        <v>38717</v>
      </c>
      <c r="AF1343" s="1" t="n">
        <v>38717</v>
      </c>
      <c r="AG1343" t="n">
        <v>1496</v>
      </c>
      <c r="AH1343" s="2" t="n">
        <v>0.251470835434527</v>
      </c>
      <c r="AI1343" s="2" t="n">
        <v>1</v>
      </c>
      <c r="AJ1343"/>
      <c r="AK1343"/>
    </row>
    <row r="1344">
      <c r="A1344" t="n">
        <v>56</v>
      </c>
      <c r="B1344" t="n">
        <v>82</v>
      </c>
      <c r="C1344" t="s">
        <v>37</v>
      </c>
      <c r="D1344" t="s">
        <v>37</v>
      </c>
      <c r="E1344" t="s">
        <v>58</v>
      </c>
      <c r="F1344" t="s">
        <v>332</v>
      </c>
      <c r="G1344" t="s">
        <v>456</v>
      </c>
      <c r="H1344" t="s">
        <v>224</v>
      </c>
      <c r="I1344" t="n">
        <v>-1</v>
      </c>
      <c r="J1344" t="n">
        <v>0</v>
      </c>
      <c r="K1344" s="2" t="n">
        <v>0.551587301587302</v>
      </c>
      <c r="L1344" s="3" t="n">
        <v>703</v>
      </c>
      <c r="M1344" s="3" t="n">
        <v>-71</v>
      </c>
      <c r="N1344" s="3" t="n">
        <v>4842.50682548</v>
      </c>
      <c r="O1344" s="2" t="n">
        <v>0.0145941015506233</v>
      </c>
      <c r="P1344" s="2" t="n">
        <v>0.184250532076619</v>
      </c>
      <c r="Q1344" s="4" t="n">
        <v>-0.842949706880592</v>
      </c>
      <c r="R1344" s="4" t="n">
        <v>-1.28079963514746</v>
      </c>
      <c r="S1344" s="4" t="n">
        <v>1.35258437214959</v>
      </c>
      <c r="T1344" s="4" t="n">
        <v>-1.26653775276523</v>
      </c>
      <c r="U1344" s="4" t="n">
        <v>1.26653775276523</v>
      </c>
      <c r="V1344" s="4" t="n">
        <v>-1.26677451217328</v>
      </c>
      <c r="W1344" s="4" t="n">
        <v>1.26677451217328</v>
      </c>
      <c r="X1344" t="n">
        <v>6594</v>
      </c>
      <c r="Y1344" t="n">
        <v>6578</v>
      </c>
      <c r="Z1344" t="n">
        <v>6591</v>
      </c>
      <c r="AA1344" t="n">
        <v>6581</v>
      </c>
      <c r="AB1344" s="2" t="n">
        <v>0.999544142227625</v>
      </c>
      <c r="AC1344" s="2" t="n">
        <v>0.998027613412229</v>
      </c>
      <c r="AD1344" s="2" t="n">
        <v>0.997573551713679</v>
      </c>
      <c r="AE1344" s="1" t="n">
        <v>38717</v>
      </c>
      <c r="AF1344" s="1" t="n">
        <v>38717</v>
      </c>
      <c r="AG1344" t="n">
        <v>6593</v>
      </c>
      <c r="AH1344" s="2" t="n">
        <v>1</v>
      </c>
      <c r="AI1344" s="2" t="n">
        <v>1</v>
      </c>
      <c r="AJ1344"/>
      <c r="AK1344"/>
    </row>
    <row r="1345">
      <c r="A1345" t="n">
        <v>148</v>
      </c>
      <c r="B1345" t="n">
        <v>1581</v>
      </c>
      <c r="C1345" t="s">
        <v>37</v>
      </c>
      <c r="D1345" t="s">
        <v>43</v>
      </c>
      <c r="E1345" t="s">
        <v>41</v>
      </c>
      <c r="F1345" t="s">
        <v>62</v>
      </c>
      <c r="G1345" t="s">
        <v>825</v>
      </c>
      <c r="H1345" t="s">
        <v>569</v>
      </c>
      <c r="I1345" t="n">
        <v>1</v>
      </c>
      <c r="J1345" t="n">
        <v>0</v>
      </c>
      <c r="K1345" s="2" t="n">
        <v>0.6</v>
      </c>
      <c r="L1345" s="3" t="n">
        <v>476</v>
      </c>
      <c r="M1345" s="3" t="n">
        <v>272</v>
      </c>
      <c r="N1345" s="3" t="n">
        <v>14328.04565329</v>
      </c>
      <c r="O1345" s="2" t="n">
        <v>0.0122313471955268</v>
      </c>
      <c r="P1345" s="2" t="n">
        <v>0.118294600733881</v>
      </c>
      <c r="Q1345" s="4" t="n">
        <v>-0.730054838139041</v>
      </c>
      <c r="R1345" s="4" t="n">
        <v>-1.93812685654378</v>
      </c>
      <c r="S1345" s="4" t="n">
        <v>2.2096278175782</v>
      </c>
      <c r="T1345" s="4" t="n">
        <v>-1.85414603062096</v>
      </c>
      <c r="U1345" s="4" t="n">
        <v>1.94022455343952</v>
      </c>
      <c r="V1345" s="4" t="n">
        <v>-2.10732717945313</v>
      </c>
      <c r="W1345" s="4" t="n">
        <v>2.10732717945313</v>
      </c>
      <c r="X1345" t="n">
        <v>8352</v>
      </c>
      <c r="Y1345" t="n">
        <v>5723</v>
      </c>
      <c r="Z1345" t="n">
        <v>6593</v>
      </c>
      <c r="AA1345" t="n">
        <v>7482</v>
      </c>
      <c r="AB1345" s="2" t="n">
        <v>0.868041862581526</v>
      </c>
      <c r="AC1345" s="2" t="n">
        <v>0.764902432504678</v>
      </c>
      <c r="AD1345" s="2" t="n">
        <v>0.685225095785441</v>
      </c>
      <c r="AE1345" s="1" t="n">
        <v>38717</v>
      </c>
      <c r="AF1345" s="1" t="n">
        <v>36892</v>
      </c>
      <c r="AG1345" t="n">
        <v>5844</v>
      </c>
      <c r="AH1345" s="2" t="n">
        <v>0.886394661004095</v>
      </c>
      <c r="AI1345" s="2" t="n">
        <v>0.762028947711566</v>
      </c>
      <c r="AJ1345"/>
      <c r="AK1345" t="s">
        <v>810</v>
      </c>
    </row>
    <row r="1346">
      <c r="A1346" t="n">
        <v>40</v>
      </c>
      <c r="B1346" t="n">
        <v>223</v>
      </c>
      <c r="C1346" t="s">
        <v>37</v>
      </c>
      <c r="D1346" t="s">
        <v>37</v>
      </c>
      <c r="E1346" t="s">
        <v>58</v>
      </c>
      <c r="F1346" t="s">
        <v>58</v>
      </c>
      <c r="G1346" t="s">
        <v>614</v>
      </c>
      <c r="H1346" t="s">
        <v>366</v>
      </c>
      <c r="I1346" t="n">
        <v>1</v>
      </c>
      <c r="J1346" t="n">
        <v>0</v>
      </c>
      <c r="K1346" s="2" t="n">
        <v>0.579365079365079</v>
      </c>
      <c r="L1346" s="3" t="n">
        <v>597</v>
      </c>
      <c r="M1346" s="3" t="n">
        <v>-123</v>
      </c>
      <c r="N1346" s="3" t="n">
        <v>5992.99413607</v>
      </c>
      <c r="O1346" s="2" t="n">
        <v>0.0309899569583931</v>
      </c>
      <c r="P1346" s="2" t="n">
        <v>0.282352941176471</v>
      </c>
      <c r="Q1346" s="4" t="n">
        <v>0.578323956174119</v>
      </c>
      <c r="R1346" s="4" t="n">
        <v>1.40875179340029</v>
      </c>
      <c r="S1346" s="4" t="n">
        <v>1.63497847919656</v>
      </c>
      <c r="T1346" s="4" t="n">
        <v>1.38336313284986</v>
      </c>
      <c r="U1346" s="4" t="n">
        <v>1.44963862413648</v>
      </c>
      <c r="V1346" s="4" t="n">
        <v>1.8666359947306</v>
      </c>
      <c r="W1346" s="4" t="n">
        <v>1.89047112017862</v>
      </c>
      <c r="X1346" t="n">
        <v>6594</v>
      </c>
      <c r="Y1346" t="n">
        <v>3485</v>
      </c>
      <c r="Z1346" t="n">
        <v>6593</v>
      </c>
      <c r="AA1346" t="n">
        <v>3486</v>
      </c>
      <c r="AB1346" s="2" t="n">
        <v>0.999713138267355</v>
      </c>
      <c r="AC1346" s="2" t="n">
        <v>0.528590929774003</v>
      </c>
      <c r="AD1346" s="2" t="n">
        <v>0.52851076736427</v>
      </c>
      <c r="AE1346" s="1" t="n">
        <v>38717</v>
      </c>
      <c r="AF1346" s="1" t="n">
        <v>41818</v>
      </c>
      <c r="AG1346" t="n">
        <v>3492</v>
      </c>
      <c r="AH1346" s="2" t="n">
        <v>0.529652661914151</v>
      </c>
      <c r="AI1346" s="2" t="n">
        <v>1</v>
      </c>
      <c r="AJ1346"/>
      <c r="AK1346"/>
    </row>
    <row r="1347">
      <c r="A1347" t="n">
        <v>147</v>
      </c>
      <c r="B1347" t="n">
        <v>232</v>
      </c>
      <c r="C1347" t="s">
        <v>37</v>
      </c>
      <c r="D1347" t="s">
        <v>37</v>
      </c>
      <c r="E1347" t="s">
        <v>41</v>
      </c>
      <c r="F1347" t="s">
        <v>39</v>
      </c>
      <c r="G1347" t="s">
        <v>778</v>
      </c>
      <c r="H1347" t="s">
        <v>670</v>
      </c>
      <c r="I1347" t="n">
        <v>1</v>
      </c>
      <c r="J1347" t="n">
        <v>0</v>
      </c>
      <c r="K1347" s="2" t="n">
        <v>0.403174603174603</v>
      </c>
      <c r="L1347" s="3" t="n">
        <v>794</v>
      </c>
      <c r="M1347" s="3" t="n">
        <v>-316</v>
      </c>
      <c r="N1347" s="3" t="n">
        <v>10488.62735368</v>
      </c>
      <c r="O1347" s="2" t="n">
        <v>0.000541125541125541</v>
      </c>
      <c r="P1347" s="2" t="n">
        <v>0.099025974025974</v>
      </c>
      <c r="Q1347" s="4" t="n">
        <v>0.862479696805631</v>
      </c>
      <c r="R1347" s="4" t="n">
        <v>2.68239718614718</v>
      </c>
      <c r="S1347" s="4" t="n">
        <v>2.79421536796537</v>
      </c>
      <c r="T1347" s="4" t="n">
        <v>2.56628905627312</v>
      </c>
      <c r="U1347" s="4" t="n">
        <v>2.66704798484455</v>
      </c>
      <c r="V1347" s="4" t="n">
        <v>3.34302490660529</v>
      </c>
      <c r="W1347" s="4" t="n">
        <v>3.34302490660529</v>
      </c>
      <c r="X1347" t="n">
        <v>6503</v>
      </c>
      <c r="Y1347" t="n">
        <v>1848</v>
      </c>
      <c r="Z1347" t="n">
        <v>6502</v>
      </c>
      <c r="AA1347" t="n">
        <v>1849</v>
      </c>
      <c r="AB1347" s="2" t="n">
        <v>0.999459167117361</v>
      </c>
      <c r="AC1347" s="2" t="n">
        <v>0.284220239926177</v>
      </c>
      <c r="AD1347" s="2" t="n">
        <v>0.284176533907427</v>
      </c>
      <c r="AE1347" s="1" t="n">
        <v>38717</v>
      </c>
      <c r="AF1347" s="1" t="n">
        <v>43158</v>
      </c>
      <c r="AG1347" t="n">
        <v>2152</v>
      </c>
      <c r="AH1347" s="2" t="n">
        <v>0.326406795085697</v>
      </c>
      <c r="AI1347" s="2" t="n">
        <v>1</v>
      </c>
      <c r="AJ1347"/>
      <c r="AK1347"/>
    </row>
    <row r="1348">
      <c r="A1348" t="n">
        <v>107</v>
      </c>
      <c r="B1348" t="n">
        <v>672</v>
      </c>
      <c r="C1348" t="s">
        <v>37</v>
      </c>
      <c r="D1348" t="s">
        <v>43</v>
      </c>
      <c r="E1348" t="s">
        <v>332</v>
      </c>
      <c r="F1348" t="s">
        <v>44</v>
      </c>
      <c r="G1348" t="s">
        <v>209</v>
      </c>
      <c r="H1348" t="s">
        <v>48</v>
      </c>
      <c r="I1348" t="n">
        <v>-1</v>
      </c>
      <c r="J1348" t="n">
        <v>0</v>
      </c>
      <c r="K1348" s="2" t="n">
        <v>0.938461538461538</v>
      </c>
      <c r="L1348" s="3" t="n">
        <v>330</v>
      </c>
      <c r="M1348" s="3" t="n">
        <v>-10</v>
      </c>
      <c r="N1348" s="3" t="n">
        <v>800.95314714</v>
      </c>
      <c r="O1348" s="2" t="n">
        <v>0.88183659689399</v>
      </c>
      <c r="P1348" s="2" t="n">
        <v>0.953072248480756</v>
      </c>
      <c r="Q1348" s="4" t="n">
        <v>0.962857142857143</v>
      </c>
      <c r="R1348" s="4" t="n">
        <v>0.0492572586090452</v>
      </c>
      <c r="S1348" s="4" t="n">
        <v>0.0518568534773775</v>
      </c>
      <c r="T1348" s="4" t="n">
        <v>0.031647733585351</v>
      </c>
      <c r="U1348" s="4" t="n">
        <v>0.071380320477518</v>
      </c>
      <c r="V1348" s="4" t="n">
        <v>-0.0280008310939789</v>
      </c>
      <c r="W1348" s="4" t="n">
        <v>0.0816678700598837</v>
      </c>
      <c r="X1348" t="n">
        <v>6337</v>
      </c>
      <c r="Y1348" t="n">
        <v>5924</v>
      </c>
      <c r="Z1348" t="n">
        <v>6337</v>
      </c>
      <c r="AA1348" t="n">
        <v>5924</v>
      </c>
      <c r="AB1348" s="2" t="n">
        <v>1</v>
      </c>
      <c r="AC1348" s="2" t="n">
        <v>0.934827205302193</v>
      </c>
      <c r="AD1348" s="2" t="n">
        <v>0.934827205302193</v>
      </c>
      <c r="AE1348" s="1" t="n">
        <v>38717</v>
      </c>
      <c r="AF1348" s="1" t="n">
        <v>38718</v>
      </c>
      <c r="AG1348" t="n">
        <v>6208</v>
      </c>
      <c r="AH1348" s="2" t="n">
        <v>0.941604732291825</v>
      </c>
      <c r="AI1348" s="2" t="n">
        <v>1</v>
      </c>
      <c r="AJ1348"/>
      <c r="AK1348" t="s">
        <v>49</v>
      </c>
    </row>
    <row r="1349">
      <c r="A1349" t="n">
        <v>68</v>
      </c>
      <c r="B1349" t="n">
        <v>124</v>
      </c>
      <c r="C1349" t="s">
        <v>37</v>
      </c>
      <c r="D1349" t="s">
        <v>37</v>
      </c>
      <c r="E1349" t="s">
        <v>58</v>
      </c>
      <c r="F1349" t="s">
        <v>58</v>
      </c>
      <c r="G1349" t="s">
        <v>462</v>
      </c>
      <c r="H1349" t="s">
        <v>477</v>
      </c>
      <c r="I1349" t="n">
        <v>-1</v>
      </c>
      <c r="J1349" t="n">
        <v>0</v>
      </c>
      <c r="K1349" s="2" t="n">
        <v>0.292022792022792</v>
      </c>
      <c r="L1349" s="3" t="n">
        <v>834</v>
      </c>
      <c r="M1349" s="3" t="n">
        <v>-278</v>
      </c>
      <c r="N1349" s="3" t="n">
        <v>12074.25944549</v>
      </c>
      <c r="O1349" s="2" t="n">
        <v>0.028246013667426</v>
      </c>
      <c r="P1349" s="2" t="n">
        <v>0.296735003796507</v>
      </c>
      <c r="Q1349" s="4" t="n">
        <v>0.244882012814502</v>
      </c>
      <c r="R1349" s="4" t="n">
        <v>0.296613515565678</v>
      </c>
      <c r="S1349" s="4" t="n">
        <v>1.06226271829917</v>
      </c>
      <c r="T1349" s="4" t="n">
        <v>0.305011044439173</v>
      </c>
      <c r="U1349" s="4" t="n">
        <v>0.586363661370466</v>
      </c>
      <c r="V1349" s="4" t="n">
        <v>0.301885841342275</v>
      </c>
      <c r="W1349" s="4" t="n">
        <v>0.316357799981322</v>
      </c>
      <c r="X1349" t="n">
        <v>6594</v>
      </c>
      <c r="Y1349" t="n">
        <v>6585</v>
      </c>
      <c r="Z1349" t="n">
        <v>6594</v>
      </c>
      <c r="AA1349" t="n">
        <v>6585</v>
      </c>
      <c r="AB1349" s="2" t="n">
        <v>1</v>
      </c>
      <c r="AC1349" s="2" t="n">
        <v>0.998635122838945</v>
      </c>
      <c r="AD1349" s="2" t="n">
        <v>0.998635122838945</v>
      </c>
      <c r="AE1349" s="1" t="n">
        <v>38717</v>
      </c>
      <c r="AF1349" s="1" t="n">
        <v>38717</v>
      </c>
      <c r="AG1349" t="n">
        <v>6593</v>
      </c>
      <c r="AH1349" s="2" t="n">
        <v>1</v>
      </c>
      <c r="AI1349" s="2" t="n">
        <v>1</v>
      </c>
      <c r="AJ1349"/>
      <c r="AK1349"/>
    </row>
    <row r="1350">
      <c r="A1350" t="n">
        <v>101</v>
      </c>
      <c r="B1350" t="n">
        <v>4269</v>
      </c>
      <c r="C1350" t="s">
        <v>37</v>
      </c>
      <c r="D1350" t="s">
        <v>43</v>
      </c>
      <c r="E1350" t="s">
        <v>332</v>
      </c>
      <c r="F1350" t="s">
        <v>83</v>
      </c>
      <c r="G1350" t="s">
        <v>345</v>
      </c>
      <c r="H1350" t="s">
        <v>345</v>
      </c>
      <c r="I1350" t="n">
        <v>1</v>
      </c>
      <c r="J1350" t="n">
        <v>0</v>
      </c>
      <c r="K1350" s="2" t="n">
        <v>1</v>
      </c>
      <c r="L1350" s="3" t="n">
        <v>32</v>
      </c>
      <c r="M1350" s="3"/>
      <c r="N1350" s="3" t="n">
        <v>0</v>
      </c>
      <c r="O1350" s="2" t="n">
        <v>0.795309168443497</v>
      </c>
      <c r="P1350" s="2" t="n">
        <v>0.985074626865672</v>
      </c>
      <c r="Q1350" s="4" t="n">
        <v>-0.0178571428571429</v>
      </c>
      <c r="R1350" s="4" t="n">
        <v>0.0032988120621336</v>
      </c>
      <c r="S1350" s="4" t="n">
        <v>0.00900091379835522</v>
      </c>
      <c r="T1350" s="4" t="n">
        <v>0.180619459002491</v>
      </c>
      <c r="U1350" s="4" t="n">
        <v>0.194461585006228</v>
      </c>
      <c r="V1350" s="4" t="n">
        <v>0.189659991183365</v>
      </c>
      <c r="W1350" s="4" t="n">
        <v>0.225467787595358</v>
      </c>
      <c r="X1350" t="n">
        <v>3801</v>
      </c>
      <c r="Y1350" t="n">
        <v>3283</v>
      </c>
      <c r="Z1350" t="n">
        <v>3801</v>
      </c>
      <c r="AA1350" t="n">
        <v>3283</v>
      </c>
      <c r="AB1350" s="2" t="n">
        <v>1</v>
      </c>
      <c r="AC1350" s="2" t="n">
        <v>0.863720073664825</v>
      </c>
      <c r="AD1350" s="2" t="n">
        <v>0.863720073664825</v>
      </c>
      <c r="AE1350" s="1" t="n">
        <v>38717</v>
      </c>
      <c r="AF1350" s="1" t="n">
        <v>38718</v>
      </c>
      <c r="AG1350" t="n">
        <v>4047</v>
      </c>
      <c r="AH1350" s="2" t="n">
        <v>0.99950605087676</v>
      </c>
      <c r="AI1350" s="2" t="n">
        <v>1</v>
      </c>
      <c r="AJ1350"/>
      <c r="AK1350" t="s">
        <v>161</v>
      </c>
    </row>
    <row r="1351">
      <c r="A1351" t="n">
        <v>8</v>
      </c>
      <c r="B1351" t="n">
        <v>463</v>
      </c>
      <c r="C1351" t="s">
        <v>37</v>
      </c>
      <c r="D1351" t="s">
        <v>43</v>
      </c>
      <c r="E1351" t="s">
        <v>391</v>
      </c>
      <c r="F1351" t="s">
        <v>44</v>
      </c>
      <c r="G1351" t="s">
        <v>557</v>
      </c>
      <c r="H1351" t="s">
        <v>138</v>
      </c>
      <c r="I1351" t="n">
        <v>-1</v>
      </c>
      <c r="J1351" t="n">
        <v>0</v>
      </c>
      <c r="K1351" s="2" t="n">
        <v>0.518925518925519</v>
      </c>
      <c r="L1351" s="3" t="n">
        <v>73</v>
      </c>
      <c r="M1351" s="3" t="n">
        <v>-35</v>
      </c>
      <c r="N1351" s="3" t="n">
        <v>6567.60969794</v>
      </c>
      <c r="O1351" s="2" t="n">
        <v>0.0296536257164216</v>
      </c>
      <c r="P1351" s="2" t="n">
        <v>0.187889359581361</v>
      </c>
      <c r="Q1351" s="4" t="n">
        <v>-0.861325115562404</v>
      </c>
      <c r="R1351" s="4" t="n">
        <v>-1.8693496137553</v>
      </c>
      <c r="S1351" s="4" t="n">
        <v>1.89681036630951</v>
      </c>
      <c r="T1351" s="4" t="n">
        <v>-1.84669234786419</v>
      </c>
      <c r="U1351" s="4" t="n">
        <v>1.88549760473396</v>
      </c>
      <c r="V1351" s="4" t="n">
        <v>-2.00530239407231</v>
      </c>
      <c r="W1351" s="4" t="n">
        <v>2.00530239407231</v>
      </c>
      <c r="X1351" t="n">
        <v>6385</v>
      </c>
      <c r="Y1351" t="n">
        <v>4013</v>
      </c>
      <c r="Z1351" t="n">
        <v>6385</v>
      </c>
      <c r="AA1351" t="n">
        <v>4013</v>
      </c>
      <c r="AB1351" s="2" t="n">
        <v>1</v>
      </c>
      <c r="AC1351" s="2" t="n">
        <v>0.62850430696946</v>
      </c>
      <c r="AD1351" s="2" t="n">
        <v>0.62850430696946</v>
      </c>
      <c r="AE1351" s="1" t="n">
        <v>38717</v>
      </c>
      <c r="AF1351" s="1" t="n">
        <v>38718</v>
      </c>
      <c r="AG1351" t="n">
        <v>4081</v>
      </c>
      <c r="AH1351" s="2" t="n">
        <v>0.632615098434351</v>
      </c>
      <c r="AI1351" s="2" t="n">
        <v>1</v>
      </c>
      <c r="AJ1351"/>
      <c r="AK1351" t="s">
        <v>140</v>
      </c>
    </row>
    <row r="1352">
      <c r="A1352" t="n">
        <v>203</v>
      </c>
      <c r="B1352" t="n">
        <v>111</v>
      </c>
      <c r="C1352" t="s">
        <v>37</v>
      </c>
      <c r="D1352" t="s">
        <v>43</v>
      </c>
      <c r="E1352" t="s">
        <v>58</v>
      </c>
      <c r="F1352" t="s">
        <v>62</v>
      </c>
      <c r="G1352" t="s">
        <v>59</v>
      </c>
      <c r="H1352" t="s">
        <v>121</v>
      </c>
      <c r="I1352" t="n">
        <v>-1</v>
      </c>
      <c r="J1352" t="n">
        <v>0</v>
      </c>
      <c r="K1352" s="2" t="n">
        <v>0.458333333333333</v>
      </c>
      <c r="L1352" s="3" t="n">
        <v>54</v>
      </c>
      <c r="M1352" s="3" t="n">
        <v>-26</v>
      </c>
      <c r="N1352" s="3" t="n">
        <v>13839.42995405</v>
      </c>
      <c r="O1352" s="2" t="n">
        <v>0.0504745470232959</v>
      </c>
      <c r="P1352" s="2" t="n">
        <v>0.432484900776532</v>
      </c>
      <c r="Q1352" s="4" t="n">
        <v>0.13721035892776</v>
      </c>
      <c r="R1352" s="4" t="n">
        <v>0.187532355478838</v>
      </c>
      <c r="S1352" s="4" t="n">
        <v>0.720189818809312</v>
      </c>
      <c r="T1352" s="4" t="n">
        <v>0.158567483633212</v>
      </c>
      <c r="U1352" s="4" t="n">
        <v>0.424503161330443</v>
      </c>
      <c r="V1352" s="4" t="n">
        <v>-0.158620313721515</v>
      </c>
      <c r="W1352" s="4" t="n">
        <v>0.285736309848132</v>
      </c>
      <c r="X1352" t="n">
        <v>8392</v>
      </c>
      <c r="Y1352" t="n">
        <v>4636</v>
      </c>
      <c r="Z1352" t="n">
        <v>5597</v>
      </c>
      <c r="AA1352" t="n">
        <v>7431</v>
      </c>
      <c r="AB1352" s="2" t="n">
        <v>0.828300875469001</v>
      </c>
      <c r="AC1352" s="2" t="n">
        <v>0.623872964607724</v>
      </c>
      <c r="AD1352" s="2" t="n">
        <v>0.552430886558627</v>
      </c>
      <c r="AE1352" s="1" t="n">
        <v>39714</v>
      </c>
      <c r="AF1352" s="1" t="n">
        <v>36892</v>
      </c>
      <c r="AG1352" t="n">
        <v>4846</v>
      </c>
      <c r="AH1352" s="2" t="n">
        <v>0.865975696926376</v>
      </c>
      <c r="AI1352" s="2" t="n">
        <v>0.631977047470005</v>
      </c>
      <c r="AJ1352"/>
      <c r="AK1352" t="s">
        <v>269</v>
      </c>
    </row>
    <row r="1353">
      <c r="A1353" t="n">
        <v>239</v>
      </c>
      <c r="B1353" t="n">
        <v>2900</v>
      </c>
      <c r="C1353" t="s">
        <v>37</v>
      </c>
      <c r="D1353" t="s">
        <v>43</v>
      </c>
      <c r="E1353" t="s">
        <v>91</v>
      </c>
      <c r="F1353" t="s">
        <v>62</v>
      </c>
      <c r="G1353" t="s">
        <v>92</v>
      </c>
      <c r="H1353" t="s">
        <v>125</v>
      </c>
      <c r="I1353" t="n">
        <v>-1</v>
      </c>
      <c r="J1353" t="n">
        <v>0</v>
      </c>
      <c r="K1353" s="2" t="n">
        <v>0.374074074074074</v>
      </c>
      <c r="L1353" s="3" t="n">
        <v>164</v>
      </c>
      <c r="M1353" s="3" t="n">
        <v>-96</v>
      </c>
      <c r="N1353" s="3" t="n">
        <v>14650.83480281</v>
      </c>
      <c r="O1353" s="2" t="n">
        <v>0.00100200400801603</v>
      </c>
      <c r="P1353" s="2" t="n">
        <v>0.341683366733467</v>
      </c>
      <c r="Q1353" s="4" t="n">
        <v>-0.0692076228686058</v>
      </c>
      <c r="R1353" s="4" t="n">
        <v>-0.203396793587196</v>
      </c>
      <c r="S1353" s="4" t="n">
        <v>1.06932865731463</v>
      </c>
      <c r="T1353" s="4" t="n">
        <v>-0.343355880906176</v>
      </c>
      <c r="U1353" s="4" t="n">
        <v>0.577818052755422</v>
      </c>
      <c r="V1353" s="4" t="n">
        <v>-0.484956232904701</v>
      </c>
      <c r="W1353" s="4" t="n">
        <v>0.724139813783566</v>
      </c>
      <c r="X1353" t="n">
        <v>6973</v>
      </c>
      <c r="Y1353" t="n">
        <v>998</v>
      </c>
      <c r="Z1353" t="n">
        <v>1785</v>
      </c>
      <c r="AA1353" t="n">
        <v>6186</v>
      </c>
      <c r="AB1353" s="2" t="n">
        <v>0.559103641456583</v>
      </c>
      <c r="AC1353" s="2" t="n">
        <v>0.161332040090527</v>
      </c>
      <c r="AD1353" s="2" t="n">
        <v>0.143123476265596</v>
      </c>
      <c r="AE1353" s="1" t="n">
        <v>43439</v>
      </c>
      <c r="AF1353" s="1" t="n">
        <v>38140</v>
      </c>
      <c r="AG1353" t="n">
        <v>1122</v>
      </c>
      <c r="AH1353" s="2" t="n">
        <v>0.599679315873864</v>
      </c>
      <c r="AI1353" s="2" t="n">
        <v>0.174739137206043</v>
      </c>
      <c r="AJ1353"/>
      <c r="AK1353" t="s">
        <v>127</v>
      </c>
    </row>
    <row r="1354">
      <c r="A1354" t="n">
        <v>1659</v>
      </c>
      <c r="B1354" t="n">
        <v>2641</v>
      </c>
      <c r="C1354" t="s">
        <v>43</v>
      </c>
      <c r="D1354" t="s">
        <v>43</v>
      </c>
      <c r="E1354" t="s">
        <v>44</v>
      </c>
      <c r="F1354" t="s">
        <v>62</v>
      </c>
      <c r="G1354" t="s">
        <v>117</v>
      </c>
      <c r="H1354" t="s">
        <v>491</v>
      </c>
      <c r="I1354" t="n">
        <v>1</v>
      </c>
      <c r="J1354" t="n">
        <v>0</v>
      </c>
      <c r="K1354" s="2" t="n">
        <v>0.66025641025641</v>
      </c>
      <c r="L1354" s="3" t="n">
        <v>18</v>
      </c>
      <c r="M1354" s="3" t="n">
        <v>4</v>
      </c>
      <c r="N1354" s="3" t="n">
        <v>10579.79300162</v>
      </c>
      <c r="O1354" s="2" t="n">
        <v>0.0747317073170732</v>
      </c>
      <c r="P1354" s="2" t="n">
        <v>0.542243902439024</v>
      </c>
      <c r="Q1354" s="4" t="n">
        <v>-0.0101223112610713</v>
      </c>
      <c r="R1354" s="4" t="n">
        <v>-0.00124878048780489</v>
      </c>
      <c r="S1354" s="4" t="n">
        <v>0.531590243902434</v>
      </c>
      <c r="T1354" s="4" t="n">
        <v>-0.0213737791143166</v>
      </c>
      <c r="U1354" s="4" t="n">
        <v>0.382471879585583</v>
      </c>
      <c r="V1354" s="4" t="n">
        <v>-0.0821338538967418</v>
      </c>
      <c r="W1354" s="4" t="n">
        <v>0.179890375427264</v>
      </c>
      <c r="X1354" t="n">
        <v>7428</v>
      </c>
      <c r="Y1354" t="n">
        <v>5125</v>
      </c>
      <c r="Z1354" t="n">
        <v>5612</v>
      </c>
      <c r="AA1354" t="n">
        <v>6941</v>
      </c>
      <c r="AB1354" s="2" t="n">
        <v>0.913221667854597</v>
      </c>
      <c r="AC1354" s="2" t="n">
        <v>0.738366229649906</v>
      </c>
      <c r="AD1354" s="2" t="n">
        <v>0.689956919763059</v>
      </c>
      <c r="AE1354" s="1" t="n">
        <v>24838</v>
      </c>
      <c r="AF1354" s="1" t="n">
        <v>36892</v>
      </c>
      <c r="AG1354" t="n">
        <v>7529</v>
      </c>
      <c r="AH1354" s="2" t="n">
        <v>0.384466118572231</v>
      </c>
      <c r="AI1354" s="2" t="n">
        <v>0.987668896759806</v>
      </c>
      <c r="AJ1354" t="s">
        <v>119</v>
      </c>
      <c r="AK1354" t="s">
        <v>494</v>
      </c>
    </row>
    <row r="1355">
      <c r="A1355" t="n">
        <v>16</v>
      </c>
      <c r="B1355" t="n">
        <v>4371</v>
      </c>
      <c r="C1355" t="s">
        <v>43</v>
      </c>
      <c r="D1355" t="s">
        <v>43</v>
      </c>
      <c r="E1355" t="s">
        <v>44</v>
      </c>
      <c r="F1355" t="s">
        <v>83</v>
      </c>
      <c r="G1355" t="s">
        <v>137</v>
      </c>
      <c r="H1355" t="s">
        <v>516</v>
      </c>
      <c r="I1355" t="n">
        <v>-1</v>
      </c>
      <c r="J1355" t="n">
        <v>0</v>
      </c>
      <c r="K1355" s="2" t="n">
        <v>0.448412698412698</v>
      </c>
      <c r="L1355" s="3" t="n">
        <v>43</v>
      </c>
      <c r="M1355" s="3"/>
      <c r="N1355" s="3" t="n">
        <v>10149.08696944</v>
      </c>
      <c r="O1355" s="2" t="n">
        <v>0.0430705105939562</v>
      </c>
      <c r="P1355" s="2" t="n">
        <v>0.34456408475165</v>
      </c>
      <c r="Q1355" s="4" t="n">
        <v>0.0765880217785844</v>
      </c>
      <c r="R1355" s="4" t="n">
        <v>0.230218825981243</v>
      </c>
      <c r="S1355" s="4" t="n">
        <v>1.11538728725252</v>
      </c>
      <c r="T1355" s="4" t="n">
        <v>0.224663046376988</v>
      </c>
      <c r="U1355" s="4" t="n">
        <v>0.516336981220417</v>
      </c>
      <c r="V1355" s="4" t="n">
        <v>0.33347090569978</v>
      </c>
      <c r="W1355" s="4" t="n">
        <v>0.4584408260437</v>
      </c>
      <c r="X1355" t="n">
        <v>5890</v>
      </c>
      <c r="Y1355" t="n">
        <v>2879</v>
      </c>
      <c r="Z1355" t="n">
        <v>2914</v>
      </c>
      <c r="AA1355" t="n">
        <v>5855</v>
      </c>
      <c r="AB1355" s="2" t="n">
        <v>0.987989018531229</v>
      </c>
      <c r="AC1355" s="2" t="n">
        <v>0.491716481639624</v>
      </c>
      <c r="AD1355" s="2" t="n">
        <v>0.488794567062818</v>
      </c>
      <c r="AE1355" s="1" t="n">
        <v>39083</v>
      </c>
      <c r="AF1355" s="1" t="n">
        <v>38759</v>
      </c>
      <c r="AG1355" t="n">
        <v>2921</v>
      </c>
      <c r="AH1355" s="2" t="n">
        <v>1</v>
      </c>
      <c r="AI1355" s="2" t="n">
        <v>0.473650072969029</v>
      </c>
      <c r="AJ1355" t="s">
        <v>139</v>
      </c>
      <c r="AK1355" t="s">
        <v>98</v>
      </c>
    </row>
    <row r="1356">
      <c r="A1356" t="n">
        <v>773</v>
      </c>
      <c r="B1356" t="n">
        <v>2747</v>
      </c>
      <c r="C1356" t="s">
        <v>43</v>
      </c>
      <c r="D1356" t="s">
        <v>43</v>
      </c>
      <c r="E1356" t="s">
        <v>62</v>
      </c>
      <c r="F1356" t="s">
        <v>44</v>
      </c>
      <c r="G1356" t="s">
        <v>155</v>
      </c>
      <c r="H1356" t="s">
        <v>185</v>
      </c>
      <c r="I1356" t="n">
        <v>1</v>
      </c>
      <c r="J1356" t="n">
        <v>0</v>
      </c>
      <c r="K1356" s="2" t="n">
        <v>0.438131313131313</v>
      </c>
      <c r="L1356" s="3" t="n">
        <v>347</v>
      </c>
      <c r="M1356" s="3" t="n">
        <v>-205</v>
      </c>
      <c r="N1356" s="3" t="n">
        <v>8883.19526292</v>
      </c>
      <c r="O1356" s="2" t="n">
        <v>0.0138104205900816</v>
      </c>
      <c r="P1356" s="2" t="n">
        <v>0.150031387319523</v>
      </c>
      <c r="Q1356" s="4" t="n">
        <v>0.75875238701464</v>
      </c>
      <c r="R1356" s="4" t="n">
        <v>1.13998744507219</v>
      </c>
      <c r="S1356" s="4" t="n">
        <v>1.45323289391086</v>
      </c>
      <c r="T1356" s="4" t="n">
        <v>1.17784085624755</v>
      </c>
      <c r="U1356" s="4" t="n">
        <v>1.20221361610418</v>
      </c>
      <c r="V1356" s="4" t="n">
        <v>1.18278451137089</v>
      </c>
      <c r="W1356" s="4" t="n">
        <v>1.18278451137089</v>
      </c>
      <c r="X1356" t="n">
        <v>4778</v>
      </c>
      <c r="Y1356" t="n">
        <v>3186</v>
      </c>
      <c r="Z1356" t="n">
        <v>4026</v>
      </c>
      <c r="AA1356" t="n">
        <v>3938</v>
      </c>
      <c r="AB1356" s="2" t="n">
        <v>0.809040121889284</v>
      </c>
      <c r="AC1356" s="2" t="n">
        <v>0.791356184798808</v>
      </c>
      <c r="AD1356" s="2" t="n">
        <v>0.666806195060695</v>
      </c>
      <c r="AE1356" s="1" t="n">
        <v>38602</v>
      </c>
      <c r="AF1356" s="1" t="n">
        <v>37987</v>
      </c>
      <c r="AG1356" t="n">
        <v>3767</v>
      </c>
      <c r="AH1356" s="2" t="n">
        <v>0.9048762911362</v>
      </c>
      <c r="AI1356" s="2" t="n">
        <v>0.859653126426289</v>
      </c>
      <c r="AJ1356" t="s">
        <v>157</v>
      </c>
      <c r="AK1356" t="s">
        <v>187</v>
      </c>
    </row>
    <row r="1357">
      <c r="A1357" t="n">
        <v>786</v>
      </c>
      <c r="B1357" t="n">
        <v>1401</v>
      </c>
      <c r="C1357" t="s">
        <v>43</v>
      </c>
      <c r="D1357" t="s">
        <v>43</v>
      </c>
      <c r="E1357" t="s">
        <v>62</v>
      </c>
      <c r="F1357" t="s">
        <v>62</v>
      </c>
      <c r="G1357" t="s">
        <v>162</v>
      </c>
      <c r="H1357" t="s">
        <v>87</v>
      </c>
      <c r="I1357" t="n">
        <v>-1</v>
      </c>
      <c r="J1357" t="n">
        <v>0</v>
      </c>
      <c r="K1357" s="2" t="n">
        <v>0.549155773420479</v>
      </c>
      <c r="L1357" s="3" t="n">
        <v>58</v>
      </c>
      <c r="M1357" s="3" t="n">
        <v>-5</v>
      </c>
      <c r="N1357" s="3" t="n">
        <v>14872.95621171</v>
      </c>
      <c r="O1357" s="2" t="n">
        <v>0.0458868680126815</v>
      </c>
      <c r="P1357" s="2" t="n">
        <v>0.418655097613883</v>
      </c>
      <c r="Q1357" s="4" t="n">
        <v>0.444561035327037</v>
      </c>
      <c r="R1357" s="4" t="n">
        <v>0.553061905556484</v>
      </c>
      <c r="S1357" s="4" t="n">
        <v>0.846337393625893</v>
      </c>
      <c r="T1357" s="4" t="n">
        <v>0.502732005678119</v>
      </c>
      <c r="U1357" s="4" t="n">
        <v>0.577929835904824</v>
      </c>
      <c r="V1357" s="4" t="n">
        <v>0.464779937604847</v>
      </c>
      <c r="W1357" s="4" t="n">
        <v>0.478615895814733</v>
      </c>
      <c r="X1357" t="n">
        <v>7612</v>
      </c>
      <c r="Y1357" t="n">
        <v>5993</v>
      </c>
      <c r="Z1357" t="n">
        <v>6377</v>
      </c>
      <c r="AA1357" t="n">
        <v>7228</v>
      </c>
      <c r="AB1357" s="2" t="n">
        <v>0.939783597302807</v>
      </c>
      <c r="AC1357" s="2" t="n">
        <v>0.829136690647482</v>
      </c>
      <c r="AD1357" s="2" t="n">
        <v>0.787309511297951</v>
      </c>
      <c r="AE1357" s="1" t="n">
        <v>38127</v>
      </c>
      <c r="AF1357" s="1" t="n">
        <v>36894</v>
      </c>
      <c r="AG1357" t="n">
        <v>6372</v>
      </c>
      <c r="AH1357" s="2" t="n">
        <v>0.990363692881567</v>
      </c>
      <c r="AI1357" s="2" t="n">
        <v>0.837869822485207</v>
      </c>
      <c r="AJ1357" t="s">
        <v>164</v>
      </c>
      <c r="AK1357" t="s">
        <v>88</v>
      </c>
    </row>
    <row r="1358">
      <c r="A1358" t="n">
        <v>1294</v>
      </c>
      <c r="B1358" t="n">
        <v>2118</v>
      </c>
      <c r="C1358" t="s">
        <v>43</v>
      </c>
      <c r="D1358" t="s">
        <v>43</v>
      </c>
      <c r="E1358" t="s">
        <v>62</v>
      </c>
      <c r="F1358" t="s">
        <v>44</v>
      </c>
      <c r="G1358" t="s">
        <v>169</v>
      </c>
      <c r="H1358" t="s">
        <v>184</v>
      </c>
      <c r="I1358" t="n">
        <v>1</v>
      </c>
      <c r="J1358" t="n">
        <v>0</v>
      </c>
      <c r="K1358" s="2" t="n">
        <v>0.529365079365079</v>
      </c>
      <c r="L1358" s="3" t="n">
        <v>28</v>
      </c>
      <c r="M1358" s="3" t="n">
        <v>27</v>
      </c>
      <c r="N1358" s="3" t="n">
        <v>10382.91045211</v>
      </c>
      <c r="O1358" s="2" t="n">
        <v>0.0444289369620842</v>
      </c>
      <c r="P1358" s="2" t="n">
        <v>0.391719004419632</v>
      </c>
      <c r="Q1358" s="4" t="n">
        <v>0.378773125608569</v>
      </c>
      <c r="R1358" s="4" t="n">
        <v>0.397836706210747</v>
      </c>
      <c r="S1358" s="4" t="n">
        <v>0.791090951384039</v>
      </c>
      <c r="T1358" s="4" t="n">
        <v>0.356208381331951</v>
      </c>
      <c r="U1358" s="4" t="n">
        <v>0.549912738252395</v>
      </c>
      <c r="V1358" s="4" t="n">
        <v>-0.797771133181827</v>
      </c>
      <c r="W1358" s="4" t="n">
        <v>0.797771133181827</v>
      </c>
      <c r="X1358" t="n">
        <v>21994</v>
      </c>
      <c r="Y1358" t="n">
        <v>4299</v>
      </c>
      <c r="Z1358" t="n">
        <v>7079</v>
      </c>
      <c r="AA1358" t="n">
        <v>19214</v>
      </c>
      <c r="AB1358" s="2" t="n">
        <v>0.607289165136319</v>
      </c>
      <c r="AC1358" s="2" t="n">
        <v>0.223743103986676</v>
      </c>
      <c r="AD1358" s="2" t="n">
        <v>0.195462398836046</v>
      </c>
      <c r="AE1358" s="1" t="n">
        <v>37113</v>
      </c>
      <c r="AF1358" s="1" t="n">
        <v>22282</v>
      </c>
      <c r="AG1358" t="n">
        <v>4526</v>
      </c>
      <c r="AH1358" s="2" t="n">
        <v>0.607679914070892</v>
      </c>
      <c r="AI1358" s="2" t="n">
        <v>0.233817223743349</v>
      </c>
      <c r="AJ1358" t="s">
        <v>171</v>
      </c>
      <c r="AK1358" t="s">
        <v>186</v>
      </c>
    </row>
    <row r="1359">
      <c r="A1359" t="n">
        <v>1344</v>
      </c>
      <c r="B1359" t="n">
        <v>2511</v>
      </c>
      <c r="C1359" t="s">
        <v>43</v>
      </c>
      <c r="D1359" t="s">
        <v>43</v>
      </c>
      <c r="E1359" t="s">
        <v>62</v>
      </c>
      <c r="F1359" t="s">
        <v>44</v>
      </c>
      <c r="G1359" t="s">
        <v>176</v>
      </c>
      <c r="H1359" t="s">
        <v>632</v>
      </c>
      <c r="I1359" t="n">
        <v>-1</v>
      </c>
      <c r="J1359" t="n">
        <v>0</v>
      </c>
      <c r="K1359" s="2" t="n">
        <v>0.603174603174603</v>
      </c>
      <c r="L1359" s="3" t="n">
        <v>65</v>
      </c>
      <c r="M1359" s="3" t="n">
        <v>-29</v>
      </c>
      <c r="N1359" s="3" t="n">
        <v>10462.59778453</v>
      </c>
      <c r="O1359" s="2" t="n">
        <v>0.041180086047941</v>
      </c>
      <c r="P1359" s="2" t="n">
        <v>0.342655193607867</v>
      </c>
      <c r="Q1359" s="4" t="n">
        <v>0.469230769230769</v>
      </c>
      <c r="R1359" s="4" t="n">
        <v>0.743577135832822</v>
      </c>
      <c r="S1359" s="4" t="n">
        <v>1.07320221266134</v>
      </c>
      <c r="T1359" s="4" t="n">
        <v>0.732666311722243</v>
      </c>
      <c r="U1359" s="4" t="n">
        <v>0.736925570981502</v>
      </c>
      <c r="V1359" s="4" t="n">
        <v>0.753499112784711</v>
      </c>
      <c r="W1359" s="4" t="n">
        <v>0.753499112784711</v>
      </c>
      <c r="X1359" t="n">
        <v>6119</v>
      </c>
      <c r="Y1359" t="n">
        <v>3254</v>
      </c>
      <c r="Z1359" t="n">
        <v>6098</v>
      </c>
      <c r="AA1359" t="n">
        <v>3275</v>
      </c>
      <c r="AB1359" s="2" t="n">
        <v>0.993587786259542</v>
      </c>
      <c r="AC1359" s="2" t="n">
        <v>0.533617579534274</v>
      </c>
      <c r="AD1359" s="2" t="n">
        <v>0.531786239581631</v>
      </c>
      <c r="AE1359" s="1" t="n">
        <v>38257</v>
      </c>
      <c r="AF1359" s="1" t="n">
        <v>39083</v>
      </c>
      <c r="AG1359" t="n">
        <v>3286</v>
      </c>
      <c r="AH1359" s="2" t="n">
        <v>0.521256345177665</v>
      </c>
      <c r="AI1359" s="2" t="n">
        <v>1</v>
      </c>
      <c r="AJ1359" t="s">
        <v>178</v>
      </c>
      <c r="AK1359" t="s">
        <v>633</v>
      </c>
    </row>
    <row r="1360">
      <c r="A1360" t="n">
        <v>111</v>
      </c>
      <c r="B1360" t="n">
        <v>1661</v>
      </c>
      <c r="C1360" t="s">
        <v>43</v>
      </c>
      <c r="D1360" t="s">
        <v>43</v>
      </c>
      <c r="E1360" t="s">
        <v>62</v>
      </c>
      <c r="F1360" t="s">
        <v>44</v>
      </c>
      <c r="G1360" t="s">
        <v>121</v>
      </c>
      <c r="H1360" t="s">
        <v>768</v>
      </c>
      <c r="I1360" t="n">
        <v>-1</v>
      </c>
      <c r="J1360" t="n">
        <v>0</v>
      </c>
      <c r="K1360" s="2" t="n">
        <v>0.444444444444444</v>
      </c>
      <c r="L1360" s="3" t="n">
        <v>28</v>
      </c>
      <c r="M1360" s="3" t="n">
        <v>5</v>
      </c>
      <c r="N1360" s="3" t="n">
        <v>4679.40077687</v>
      </c>
      <c r="O1360" s="2" t="n">
        <v>0.00213106020245072</v>
      </c>
      <c r="P1360" s="2" t="n">
        <v>0.0612679808204582</v>
      </c>
      <c r="Q1360" s="4" t="n">
        <v>0.97437266417512</v>
      </c>
      <c r="R1360" s="4" t="n">
        <v>3.05396909962706</v>
      </c>
      <c r="S1360" s="4" t="n">
        <v>3.1633990410229</v>
      </c>
      <c r="T1360" s="4" t="n">
        <v>3.01166323243228</v>
      </c>
      <c r="U1360" s="4" t="n">
        <v>3.06030081796502</v>
      </c>
      <c r="V1360" s="4" t="n">
        <v>2.21392993546136</v>
      </c>
      <c r="W1360" s="4" t="n">
        <v>2.21392993546136</v>
      </c>
      <c r="X1360" t="n">
        <v>16816</v>
      </c>
      <c r="Y1360" t="n">
        <v>1877</v>
      </c>
      <c r="Z1360" t="n">
        <v>7431</v>
      </c>
      <c r="AA1360" t="n">
        <v>11262</v>
      </c>
      <c r="AB1360" s="2" t="n">
        <v>0.252590499259857</v>
      </c>
      <c r="AC1360" s="2" t="n">
        <v>0.166666666666667</v>
      </c>
      <c r="AD1360" s="2" t="n">
        <v>0.111619885823026</v>
      </c>
      <c r="AE1360" s="1" t="n">
        <v>36892</v>
      </c>
      <c r="AF1360" s="1" t="n">
        <v>22282</v>
      </c>
      <c r="AG1360" t="n">
        <v>2921</v>
      </c>
      <c r="AH1360" s="2" t="n">
        <v>0.380933750652061</v>
      </c>
      <c r="AI1360" s="2" t="n">
        <v>0.166619131823627</v>
      </c>
      <c r="AJ1360" t="s">
        <v>269</v>
      </c>
      <c r="AK1360" t="s">
        <v>769</v>
      </c>
    </row>
    <row r="1361">
      <c r="A1361" t="n">
        <v>615</v>
      </c>
      <c r="B1361" t="n">
        <v>1145</v>
      </c>
      <c r="C1361" t="s">
        <v>43</v>
      </c>
      <c r="D1361" t="s">
        <v>43</v>
      </c>
      <c r="E1361" t="s">
        <v>44</v>
      </c>
      <c r="F1361" t="s">
        <v>44</v>
      </c>
      <c r="G1361" t="s">
        <v>288</v>
      </c>
      <c r="H1361" t="s">
        <v>235</v>
      </c>
      <c r="I1361" t="n">
        <v>-1</v>
      </c>
      <c r="J1361" t="n">
        <v>0</v>
      </c>
      <c r="K1361" s="2" t="n">
        <v>0.488888888888889</v>
      </c>
      <c r="L1361" s="3" t="n">
        <v>1159</v>
      </c>
      <c r="M1361" s="3" t="n">
        <v>-158</v>
      </c>
      <c r="N1361" s="3" t="n">
        <v>10299.16921836</v>
      </c>
      <c r="O1361" s="2" t="n">
        <v>0.0358908231248657</v>
      </c>
      <c r="P1361" s="2" t="n">
        <v>0.366215344938749</v>
      </c>
      <c r="Q1361" s="4" t="n">
        <v>0.129291127953634</v>
      </c>
      <c r="R1361" s="4" t="n">
        <v>0.236514076939607</v>
      </c>
      <c r="S1361" s="4" t="n">
        <v>0.839007092198578</v>
      </c>
      <c r="T1361" s="4" t="n">
        <v>0.227967081260224</v>
      </c>
      <c r="U1361" s="4" t="n">
        <v>0.435038104018916</v>
      </c>
      <c r="V1361" s="4" t="n">
        <v>0.102961468010587</v>
      </c>
      <c r="W1361" s="4" t="n">
        <v>0.241398422133053</v>
      </c>
      <c r="X1361" t="n">
        <v>5816</v>
      </c>
      <c r="Y1361" t="n">
        <v>4653</v>
      </c>
      <c r="Z1361" t="n">
        <v>4654</v>
      </c>
      <c r="AA1361" t="n">
        <v>5815</v>
      </c>
      <c r="AB1361" s="2" t="n">
        <v>0.999785131070047</v>
      </c>
      <c r="AC1361" s="2" t="n">
        <v>0.800171969045572</v>
      </c>
      <c r="AD1361" s="2" t="n">
        <v>0.800034387895461</v>
      </c>
      <c r="AE1361" s="1" t="n">
        <v>37622</v>
      </c>
      <c r="AF1361" s="1" t="n">
        <v>36526</v>
      </c>
      <c r="AG1361" t="n">
        <v>4747</v>
      </c>
      <c r="AH1361" s="2" t="n">
        <v>1</v>
      </c>
      <c r="AI1361" s="2" t="n">
        <v>0.812425124080096</v>
      </c>
      <c r="AJ1361" t="s">
        <v>289</v>
      </c>
      <c r="AK1361" t="s">
        <v>236</v>
      </c>
    </row>
    <row r="1362">
      <c r="A1362" t="n">
        <v>660</v>
      </c>
      <c r="B1362" t="n">
        <v>1613</v>
      </c>
      <c r="C1362" t="s">
        <v>43</v>
      </c>
      <c r="D1362" t="s">
        <v>43</v>
      </c>
      <c r="E1362" t="s">
        <v>44</v>
      </c>
      <c r="F1362" t="s">
        <v>44</v>
      </c>
      <c r="G1362" t="s">
        <v>294</v>
      </c>
      <c r="H1362" t="s">
        <v>105</v>
      </c>
      <c r="I1362" t="n">
        <v>-1</v>
      </c>
      <c r="J1362" t="n">
        <v>0</v>
      </c>
      <c r="K1362" s="2" t="n">
        <v>0.431746031746032</v>
      </c>
      <c r="L1362" s="3" t="n">
        <v>838</v>
      </c>
      <c r="M1362" s="3" t="n">
        <v>11</v>
      </c>
      <c r="N1362" s="3" t="n">
        <v>13709.34563347</v>
      </c>
      <c r="O1362" s="2" t="n">
        <v>0.0279838880644477</v>
      </c>
      <c r="P1362" s="2" t="n">
        <v>0.305702777188891</v>
      </c>
      <c r="Q1362" s="4" t="n">
        <v>0.140239912758997</v>
      </c>
      <c r="R1362" s="4" t="n">
        <v>0.443523425906295</v>
      </c>
      <c r="S1362" s="4" t="n">
        <v>1.16525333898665</v>
      </c>
      <c r="T1362" s="4" t="n">
        <v>0.437777096802866</v>
      </c>
      <c r="U1362" s="4" t="n">
        <v>0.572997294662107</v>
      </c>
      <c r="V1362" s="4" t="n">
        <v>1.10583528426004</v>
      </c>
      <c r="W1362" s="4" t="n">
        <v>1.13221479357713</v>
      </c>
      <c r="X1362" t="n">
        <v>17101</v>
      </c>
      <c r="Y1362" t="n">
        <v>4717</v>
      </c>
      <c r="Z1362" t="n">
        <v>17085</v>
      </c>
      <c r="AA1362" t="n">
        <v>4733</v>
      </c>
      <c r="AB1362" s="2" t="n">
        <v>0.996619480245088</v>
      </c>
      <c r="AC1362" s="2" t="n">
        <v>0.276090137547556</v>
      </c>
      <c r="AD1362" s="2" t="n">
        <v>0.275831822700427</v>
      </c>
      <c r="AE1362" s="1" t="n">
        <v>24473</v>
      </c>
      <c r="AF1362" s="1" t="n">
        <v>37622</v>
      </c>
      <c r="AG1362" t="n">
        <v>4747</v>
      </c>
      <c r="AH1362" s="2" t="n">
        <v>0.265254805543138</v>
      </c>
      <c r="AI1362" s="2" t="n">
        <v>1</v>
      </c>
      <c r="AJ1362" t="s">
        <v>296</v>
      </c>
      <c r="AK1362" t="s">
        <v>107</v>
      </c>
    </row>
    <row r="1363">
      <c r="A1363" t="n">
        <v>1237</v>
      </c>
      <c r="B1363" t="n">
        <v>2239</v>
      </c>
      <c r="C1363" t="s">
        <v>43</v>
      </c>
      <c r="D1363" t="s">
        <v>43</v>
      </c>
      <c r="E1363" t="s">
        <v>44</v>
      </c>
      <c r="F1363" t="s">
        <v>44</v>
      </c>
      <c r="G1363" t="s">
        <v>337</v>
      </c>
      <c r="H1363" t="s">
        <v>659</v>
      </c>
      <c r="I1363" t="n">
        <v>1</v>
      </c>
      <c r="J1363" t="n">
        <v>0</v>
      </c>
      <c r="K1363" s="2" t="n">
        <v>0.438131313131313</v>
      </c>
      <c r="L1363" s="3" t="n">
        <v>30</v>
      </c>
      <c r="M1363" s="3" t="n">
        <v>-3</v>
      </c>
      <c r="N1363" s="3" t="n">
        <v>13725.565417</v>
      </c>
      <c r="O1363" s="2" t="n">
        <v>0.0169315825846579</v>
      </c>
      <c r="P1363" s="2" t="n">
        <v>0.183483068417415</v>
      </c>
      <c r="Q1363" s="4" t="n">
        <v>0.85377855887522</v>
      </c>
      <c r="R1363" s="4" t="n">
        <v>1.92985487214927</v>
      </c>
      <c r="S1363" s="4" t="n">
        <v>2.00863856254319</v>
      </c>
      <c r="T1363" s="4" t="n">
        <v>1.93679787837456</v>
      </c>
      <c r="U1363" s="4" t="n">
        <v>1.93679787837456</v>
      </c>
      <c r="V1363" s="4" t="n">
        <v>1.20510628784604</v>
      </c>
      <c r="W1363" s="4" t="n">
        <v>1.29804018724791</v>
      </c>
      <c r="X1363" t="n">
        <v>6415</v>
      </c>
      <c r="Y1363" t="n">
        <v>2894</v>
      </c>
      <c r="Z1363" t="n">
        <v>6046</v>
      </c>
      <c r="AA1363" t="n">
        <v>3263</v>
      </c>
      <c r="AB1363" s="2" t="n">
        <v>0.886913882929819</v>
      </c>
      <c r="AC1363" s="2" t="n">
        <v>0.478663579225934</v>
      </c>
      <c r="AD1363" s="2" t="n">
        <v>0.451130163678878</v>
      </c>
      <c r="AE1363" s="1" t="n">
        <v>38718</v>
      </c>
      <c r="AF1363" s="1" t="n">
        <v>38353</v>
      </c>
      <c r="AG1363" t="n">
        <v>2921</v>
      </c>
      <c r="AH1363" s="2" t="n">
        <v>0.470521907216495</v>
      </c>
      <c r="AI1363" s="2" t="n">
        <v>0.888922702373707</v>
      </c>
      <c r="AJ1363" t="s">
        <v>338</v>
      </c>
      <c r="AK1363" t="s">
        <v>660</v>
      </c>
    </row>
    <row r="1364">
      <c r="A1364" t="n">
        <v>2745</v>
      </c>
      <c r="B1364" t="n">
        <v>4374</v>
      </c>
      <c r="C1364" t="s">
        <v>43</v>
      </c>
      <c r="D1364" t="s">
        <v>43</v>
      </c>
      <c r="E1364" t="s">
        <v>44</v>
      </c>
      <c r="F1364" t="s">
        <v>175</v>
      </c>
      <c r="G1364" t="s">
        <v>181</v>
      </c>
      <c r="H1364" t="s">
        <v>524</v>
      </c>
      <c r="I1364" t="n">
        <v>-1</v>
      </c>
      <c r="J1364" t="n">
        <v>0</v>
      </c>
      <c r="K1364" s="2" t="n">
        <v>0.490079365079365</v>
      </c>
      <c r="L1364" s="3" t="n">
        <v>11</v>
      </c>
      <c r="M1364" s="3" t="n">
        <v>-4</v>
      </c>
      <c r="N1364" s="3" t="n">
        <v>13034.23163189</v>
      </c>
      <c r="O1364" s="2" t="n">
        <v>0.0122699386503067</v>
      </c>
      <c r="P1364" s="2" t="n">
        <v>0.144171779141104</v>
      </c>
      <c r="Q1364" s="4" t="n">
        <v>-0.860248447204969</v>
      </c>
      <c r="R1364" s="4" t="n">
        <v>-1.69723926380368</v>
      </c>
      <c r="S1364" s="4" t="n">
        <v>1.9180981595092</v>
      </c>
      <c r="T1364" s="4" t="n">
        <v>-1.92109506650432</v>
      </c>
      <c r="U1364" s="4" t="n">
        <v>1.92109506650432</v>
      </c>
      <c r="V1364" s="4" t="n">
        <v>-1.56340020882267</v>
      </c>
      <c r="W1364" s="4" t="n">
        <v>1.56340020882267</v>
      </c>
      <c r="X1364" t="n">
        <v>4236</v>
      </c>
      <c r="Y1364" t="n">
        <v>652</v>
      </c>
      <c r="Z1364" t="n">
        <v>3070</v>
      </c>
      <c r="AA1364" t="n">
        <v>1818</v>
      </c>
      <c r="AB1364" s="2" t="n">
        <v>0.358635863586359</v>
      </c>
      <c r="AC1364" s="2" t="n">
        <v>0.212377850162866</v>
      </c>
      <c r="AD1364" s="2" t="n">
        <v>0.153918791312559</v>
      </c>
      <c r="AE1364" s="1" t="n">
        <v>37622</v>
      </c>
      <c r="AF1364" s="1" t="n">
        <v>38718</v>
      </c>
      <c r="AG1364" t="n">
        <v>1825</v>
      </c>
      <c r="AH1364" s="2" t="n">
        <v>0.312286105407255</v>
      </c>
      <c r="AI1364" s="2" t="n">
        <v>1</v>
      </c>
      <c r="AJ1364" t="s">
        <v>183</v>
      </c>
      <c r="AK1364" t="s">
        <v>526</v>
      </c>
    </row>
    <row r="1365">
      <c r="A1365" t="n">
        <v>160</v>
      </c>
      <c r="B1365" t="n">
        <v>2223</v>
      </c>
      <c r="C1365" t="s">
        <v>37</v>
      </c>
      <c r="D1365" t="s">
        <v>43</v>
      </c>
      <c r="E1365" t="s">
        <v>564</v>
      </c>
      <c r="F1365" t="s">
        <v>44</v>
      </c>
      <c r="G1365" t="s">
        <v>565</v>
      </c>
      <c r="H1365" t="s">
        <v>317</v>
      </c>
      <c r="I1365" t="n">
        <v>1</v>
      </c>
      <c r="J1365" t="n">
        <v>0</v>
      </c>
      <c r="K1365" s="2" t="n">
        <v>0.383116883116883</v>
      </c>
      <c r="L1365" s="3" t="n">
        <v>6</v>
      </c>
      <c r="M1365" s="3" t="n">
        <v>1</v>
      </c>
      <c r="N1365" s="3" t="n">
        <v>9095.28056527</v>
      </c>
      <c r="O1365" s="2" t="n">
        <v>0.0451191827468785</v>
      </c>
      <c r="P1365" s="2" t="n">
        <v>0.413734392735528</v>
      </c>
      <c r="Q1365" s="4" t="n">
        <v>0.201783060921248</v>
      </c>
      <c r="R1365" s="4" t="n">
        <v>0.434619750283747</v>
      </c>
      <c r="S1365" s="4" t="n">
        <v>0.870601589103285</v>
      </c>
      <c r="T1365" s="4" t="n">
        <v>0.512214966943462</v>
      </c>
      <c r="U1365" s="4" t="n">
        <v>0.770521809256796</v>
      </c>
      <c r="V1365" s="4" t="n">
        <v>-0.176696207502422</v>
      </c>
      <c r="W1365" s="4" t="n">
        <v>0.332812404249698</v>
      </c>
      <c r="X1365" t="n">
        <v>7201</v>
      </c>
      <c r="Y1365" t="n">
        <v>3524</v>
      </c>
      <c r="Z1365" t="n">
        <v>4926</v>
      </c>
      <c r="AA1365" t="n">
        <v>5799</v>
      </c>
      <c r="AB1365" s="2" t="n">
        <v>0.715387738530248</v>
      </c>
      <c r="AC1365" s="2" t="n">
        <v>0.607690981203656</v>
      </c>
      <c r="AD1365" s="2" t="n">
        <v>0.489376475489515</v>
      </c>
      <c r="AE1365" s="1" t="n">
        <v>38717</v>
      </c>
      <c r="AF1365" s="1" t="n">
        <v>36526</v>
      </c>
      <c r="AG1365" t="n">
        <v>3652</v>
      </c>
      <c r="AH1365" s="2" t="n">
        <v>0.707751937984496</v>
      </c>
      <c r="AI1365" s="2" t="n">
        <v>0.625021393119973</v>
      </c>
      <c r="AJ1365"/>
      <c r="AK1365" t="s">
        <v>319</v>
      </c>
    </row>
    <row r="1366">
      <c r="A1366" t="n">
        <v>23</v>
      </c>
      <c r="B1366" t="n">
        <v>46</v>
      </c>
      <c r="C1366" t="s">
        <v>37</v>
      </c>
      <c r="D1366" t="s">
        <v>37</v>
      </c>
      <c r="E1366" t="s">
        <v>58</v>
      </c>
      <c r="F1366" t="s">
        <v>58</v>
      </c>
      <c r="G1366" t="s">
        <v>412</v>
      </c>
      <c r="H1366" t="s">
        <v>438</v>
      </c>
      <c r="I1366" t="n">
        <v>1</v>
      </c>
      <c r="J1366" t="n">
        <v>0</v>
      </c>
      <c r="K1366" s="2" t="n">
        <v>0.515151515151515</v>
      </c>
      <c r="L1366" s="3" t="n">
        <v>408</v>
      </c>
      <c r="M1366" s="3" t="n">
        <v>599</v>
      </c>
      <c r="N1366" s="3" t="n">
        <v>10278.74595087</v>
      </c>
      <c r="O1366" s="2" t="n">
        <v>0.00579533323166082</v>
      </c>
      <c r="P1366" s="2" t="n">
        <v>0.0596309287784048</v>
      </c>
      <c r="Q1366" s="4" t="n">
        <v>-0.716827734315079</v>
      </c>
      <c r="R1366" s="4" t="n">
        <v>-2.43522952569773</v>
      </c>
      <c r="S1366" s="4" t="n">
        <v>3.20582583498552</v>
      </c>
      <c r="T1366" s="4" t="n">
        <v>-2.4161416669764</v>
      </c>
      <c r="U1366" s="4" t="n">
        <v>2.60956342774279</v>
      </c>
      <c r="V1366" s="4" t="n">
        <v>-2.45291513840712</v>
      </c>
      <c r="W1366" s="4" t="n">
        <v>2.58226119286946</v>
      </c>
      <c r="X1366" t="n">
        <v>6594</v>
      </c>
      <c r="Y1366" t="n">
        <v>6557</v>
      </c>
      <c r="Z1366" t="n">
        <v>6562</v>
      </c>
      <c r="AA1366" t="n">
        <v>6589</v>
      </c>
      <c r="AB1366" s="2" t="n">
        <v>0.999238037183785</v>
      </c>
      <c r="AC1366" s="2" t="n">
        <v>0.995143420852937</v>
      </c>
      <c r="AD1366" s="2" t="n">
        <v>0.994388838337883</v>
      </c>
      <c r="AE1366" s="1" t="n">
        <v>38717</v>
      </c>
      <c r="AF1366" s="1" t="n">
        <v>38717</v>
      </c>
      <c r="AG1366" t="n">
        <v>6593</v>
      </c>
      <c r="AH1366" s="2" t="n">
        <v>1</v>
      </c>
      <c r="AI1366" s="2" t="n">
        <v>1</v>
      </c>
      <c r="AJ1366"/>
      <c r="AK1366"/>
    </row>
    <row r="1367">
      <c r="A1367" t="n">
        <v>34</v>
      </c>
      <c r="B1367" t="n">
        <v>128</v>
      </c>
      <c r="C1367" t="s">
        <v>37</v>
      </c>
      <c r="D1367" t="s">
        <v>37</v>
      </c>
      <c r="E1367" t="s">
        <v>58</v>
      </c>
      <c r="F1367" t="s">
        <v>58</v>
      </c>
      <c r="G1367" t="s">
        <v>426</v>
      </c>
      <c r="H1367" t="s">
        <v>535</v>
      </c>
      <c r="I1367" t="n">
        <v>-1</v>
      </c>
      <c r="J1367" t="n">
        <v>0</v>
      </c>
      <c r="K1367" s="2" t="n">
        <v>0.495238095238095</v>
      </c>
      <c r="L1367" s="3" t="n">
        <v>1077</v>
      </c>
      <c r="M1367" s="3" t="n">
        <v>-253</v>
      </c>
      <c r="N1367" s="3" t="n">
        <v>14927.7333574</v>
      </c>
      <c r="O1367" s="2" t="n">
        <v>0.0124509636704759</v>
      </c>
      <c r="P1367" s="2" t="n">
        <v>0.119563363465802</v>
      </c>
      <c r="Q1367" s="4" t="n">
        <v>-0.472193436960276</v>
      </c>
      <c r="R1367" s="4" t="n">
        <v>-1.58838478594576</v>
      </c>
      <c r="S1367" s="4" t="n">
        <v>2.23348115299335</v>
      </c>
      <c r="T1367" s="4" t="n">
        <v>-1.57205331904979</v>
      </c>
      <c r="U1367" s="4" t="n">
        <v>1.62541863647927</v>
      </c>
      <c r="V1367" s="4" t="n">
        <v>-1.54507956599512</v>
      </c>
      <c r="W1367" s="4" t="n">
        <v>1.54507956599512</v>
      </c>
      <c r="X1367" t="n">
        <v>6594</v>
      </c>
      <c r="Y1367" t="n">
        <v>5863</v>
      </c>
      <c r="Z1367" t="n">
        <v>5863</v>
      </c>
      <c r="AA1367" t="n">
        <v>6594</v>
      </c>
      <c r="AB1367" s="2" t="n">
        <v>1</v>
      </c>
      <c r="AC1367" s="2" t="n">
        <v>0.889141643918714</v>
      </c>
      <c r="AD1367" s="2" t="n">
        <v>0.889141643918714</v>
      </c>
      <c r="AE1367" s="1" t="n">
        <v>38717</v>
      </c>
      <c r="AF1367" s="1" t="n">
        <v>38717</v>
      </c>
      <c r="AG1367" t="n">
        <v>6593</v>
      </c>
      <c r="AH1367" s="2" t="n">
        <v>1</v>
      </c>
      <c r="AI1367" s="2" t="n">
        <v>1</v>
      </c>
      <c r="AJ1367"/>
      <c r="AK1367"/>
    </row>
    <row r="1368">
      <c r="A1368" t="n">
        <v>39</v>
      </c>
      <c r="B1368" t="n">
        <v>1145</v>
      </c>
      <c r="C1368" t="s">
        <v>37</v>
      </c>
      <c r="D1368" t="s">
        <v>43</v>
      </c>
      <c r="E1368" t="s">
        <v>58</v>
      </c>
      <c r="F1368" t="s">
        <v>44</v>
      </c>
      <c r="G1368" t="s">
        <v>429</v>
      </c>
      <c r="H1368" t="s">
        <v>235</v>
      </c>
      <c r="I1368" t="n">
        <v>1</v>
      </c>
      <c r="J1368" t="n">
        <v>0</v>
      </c>
      <c r="K1368" s="2" t="n">
        <v>0.966666666666667</v>
      </c>
      <c r="L1368" s="3" t="n">
        <v>1091</v>
      </c>
      <c r="M1368" s="3" t="n">
        <v>-90</v>
      </c>
      <c r="N1368" s="3" t="n">
        <v>137.29009821</v>
      </c>
      <c r="O1368" s="2" t="n">
        <v>0.963257471894708</v>
      </c>
      <c r="P1368" s="2" t="n">
        <v>0.985467507540444</v>
      </c>
      <c r="Q1368" s="4" t="n">
        <v>0.582089552238806</v>
      </c>
      <c r="R1368" s="4" t="n">
        <v>0.013106663010693</v>
      </c>
      <c r="S1368" s="4" t="n">
        <v>0.0183164244584587</v>
      </c>
      <c r="T1368" s="4" t="n">
        <v>0.000344089961318953</v>
      </c>
      <c r="U1368" s="4" t="n">
        <v>0.0297752826941825</v>
      </c>
      <c r="V1368" s="4" t="n">
        <v>-0.370678408924124</v>
      </c>
      <c r="W1368" s="4" t="n">
        <v>0.53884048732476</v>
      </c>
      <c r="X1368" t="n">
        <v>8329</v>
      </c>
      <c r="Y1368" t="n">
        <v>3647</v>
      </c>
      <c r="Z1368" t="n">
        <v>6159</v>
      </c>
      <c r="AA1368" t="n">
        <v>5817</v>
      </c>
      <c r="AB1368" s="2" t="n">
        <v>0.626955475330927</v>
      </c>
      <c r="AC1368" s="2" t="n">
        <v>0.592141581425556</v>
      </c>
      <c r="AD1368" s="2" t="n">
        <v>0.437867691199424</v>
      </c>
      <c r="AE1368" s="1" t="n">
        <v>38717</v>
      </c>
      <c r="AF1368" s="1" t="n">
        <v>36526</v>
      </c>
      <c r="AG1368" t="n">
        <v>3652</v>
      </c>
      <c r="AH1368" s="2" t="n">
        <v>0.593049691458266</v>
      </c>
      <c r="AI1368" s="2" t="n">
        <v>0.625021393119973</v>
      </c>
      <c r="AJ1368"/>
      <c r="AK1368" t="s">
        <v>236</v>
      </c>
    </row>
    <row r="1369">
      <c r="A1369" t="n">
        <v>71</v>
      </c>
      <c r="B1369" t="n">
        <v>128</v>
      </c>
      <c r="C1369" t="s">
        <v>37</v>
      </c>
      <c r="D1369" t="s">
        <v>37</v>
      </c>
      <c r="E1369" t="s">
        <v>58</v>
      </c>
      <c r="F1369" t="s">
        <v>58</v>
      </c>
      <c r="G1369" t="s">
        <v>428</v>
      </c>
      <c r="H1369" t="s">
        <v>535</v>
      </c>
      <c r="I1369" t="n">
        <v>-1</v>
      </c>
      <c r="J1369" t="n">
        <v>0</v>
      </c>
      <c r="K1369" s="2" t="n">
        <v>0.731168831168831</v>
      </c>
      <c r="L1369" s="3" t="n">
        <v>881</v>
      </c>
      <c r="M1369" s="3" t="n">
        <v>-57</v>
      </c>
      <c r="N1369" s="3" t="n">
        <v>6084.40352289</v>
      </c>
      <c r="O1369" s="2" t="n">
        <v>0.0160971905846621</v>
      </c>
      <c r="P1369" s="2" t="n">
        <v>0.174183750949127</v>
      </c>
      <c r="Q1369" s="4" t="n">
        <v>-0.673715079487575</v>
      </c>
      <c r="R1369" s="4" t="n">
        <v>-1.72326499620349</v>
      </c>
      <c r="S1369" s="4" t="n">
        <v>1.93596051632499</v>
      </c>
      <c r="T1369" s="4" t="n">
        <v>-1.71328990766606</v>
      </c>
      <c r="U1369" s="4" t="n">
        <v>1.71367463687589</v>
      </c>
      <c r="V1369" s="4" t="n">
        <v>-1.72533106146509</v>
      </c>
      <c r="W1369" s="4" t="n">
        <v>1.72533106146509</v>
      </c>
      <c r="X1369" t="n">
        <v>6594</v>
      </c>
      <c r="Y1369" t="n">
        <v>6585</v>
      </c>
      <c r="Z1369" t="n">
        <v>6585</v>
      </c>
      <c r="AA1369" t="n">
        <v>6594</v>
      </c>
      <c r="AB1369" s="2" t="n">
        <v>1</v>
      </c>
      <c r="AC1369" s="2" t="n">
        <v>0.998635122838945</v>
      </c>
      <c r="AD1369" s="2" t="n">
        <v>0.998635122838945</v>
      </c>
      <c r="AE1369" s="1" t="n">
        <v>38717</v>
      </c>
      <c r="AF1369" s="1" t="n">
        <v>38717</v>
      </c>
      <c r="AG1369" t="n">
        <v>6593</v>
      </c>
      <c r="AH1369" s="2" t="n">
        <v>1</v>
      </c>
      <c r="AI1369" s="2" t="n">
        <v>1</v>
      </c>
      <c r="AJ1369"/>
      <c r="AK1369"/>
    </row>
    <row r="1370">
      <c r="A1370" t="n">
        <v>504</v>
      </c>
      <c r="B1370" t="n">
        <v>2640</v>
      </c>
      <c r="C1370" t="s">
        <v>43</v>
      </c>
      <c r="D1370" t="s">
        <v>43</v>
      </c>
      <c r="E1370" t="s">
        <v>44</v>
      </c>
      <c r="F1370" t="s">
        <v>44</v>
      </c>
      <c r="G1370" t="s">
        <v>914</v>
      </c>
      <c r="H1370" t="s">
        <v>491</v>
      </c>
      <c r="I1370" t="n">
        <v>1</v>
      </c>
      <c r="J1370" t="n">
        <v>0</v>
      </c>
      <c r="K1370" s="2" t="n">
        <v>0</v>
      </c>
      <c r="L1370" s="3" t="n">
        <v>27</v>
      </c>
      <c r="M1370" s="3" t="n">
        <v>-7</v>
      </c>
      <c r="N1370" s="3" t="n">
        <v>13863.63343198</v>
      </c>
      <c r="O1370" s="2" t="n">
        <v>0.02674357629785</v>
      </c>
      <c r="P1370" s="2" t="n">
        <v>0.291033036182486</v>
      </c>
      <c r="Q1370" s="4" t="n">
        <v>-0.469827586206897</v>
      </c>
      <c r="R1370" s="4" t="n">
        <v>-0.855637126376507</v>
      </c>
      <c r="S1370" s="4" t="n">
        <v>1.21567907708443</v>
      </c>
      <c r="T1370" s="4" t="n">
        <v>-0.862584363100387</v>
      </c>
      <c r="U1370" s="4" t="n">
        <v>0.938169040519742</v>
      </c>
      <c r="V1370" s="4" t="n">
        <v>1.59624546754531</v>
      </c>
      <c r="W1370" s="4" t="n">
        <v>1.59624546754531</v>
      </c>
      <c r="X1370" t="n">
        <v>17041</v>
      </c>
      <c r="Y1370" t="n">
        <v>1907</v>
      </c>
      <c r="Z1370" t="n">
        <v>13371</v>
      </c>
      <c r="AA1370" t="n">
        <v>5577</v>
      </c>
      <c r="AB1370" s="2" t="n">
        <v>0.34194011117088</v>
      </c>
      <c r="AC1370" s="2" t="n">
        <v>0.142622092588438</v>
      </c>
      <c r="AD1370" s="2" t="n">
        <v>0.11190657825245</v>
      </c>
      <c r="AE1370" s="1" t="n">
        <v>22295</v>
      </c>
      <c r="AF1370" s="1" t="n">
        <v>38891</v>
      </c>
      <c r="AG1370" t="n">
        <v>2017</v>
      </c>
      <c r="AH1370" s="2" t="n">
        <v>0.108365121151883</v>
      </c>
      <c r="AI1370" s="2" t="n">
        <v>0.334383289124668</v>
      </c>
      <c r="AJ1370" t="s">
        <v>915</v>
      </c>
      <c r="AK1370" t="s">
        <v>493</v>
      </c>
    </row>
    <row r="1371">
      <c r="A1371" t="n">
        <v>2977</v>
      </c>
      <c r="B1371" t="n">
        <v>4033</v>
      </c>
      <c r="C1371" t="s">
        <v>43</v>
      </c>
      <c r="D1371" t="s">
        <v>43</v>
      </c>
      <c r="E1371" t="s">
        <v>62</v>
      </c>
      <c r="F1371" t="s">
        <v>83</v>
      </c>
      <c r="G1371" t="s">
        <v>233</v>
      </c>
      <c r="H1371" t="s">
        <v>322</v>
      </c>
      <c r="I1371" t="n">
        <v>1</v>
      </c>
      <c r="J1371" t="n">
        <v>0</v>
      </c>
      <c r="K1371" s="2" t="n">
        <v>0.626984126984127</v>
      </c>
      <c r="L1371" s="3" t="n">
        <v>3</v>
      </c>
      <c r="M1371" s="3"/>
      <c r="N1371" s="3" t="n">
        <v>12261.0856765</v>
      </c>
      <c r="O1371" s="2" t="n">
        <v>0.0719885958660014</v>
      </c>
      <c r="P1371" s="2" t="n">
        <v>0.524946543121882</v>
      </c>
      <c r="Q1371" s="4" t="n">
        <v>-0.286482334869432</v>
      </c>
      <c r="R1371" s="4" t="n">
        <v>-0.196863863150392</v>
      </c>
      <c r="S1371" s="4" t="n">
        <v>0.535780470420527</v>
      </c>
      <c r="T1371" s="4" t="n">
        <v>-0.217965462355612</v>
      </c>
      <c r="U1371" s="4" t="n">
        <v>0.30559679425315</v>
      </c>
      <c r="V1371" s="4" t="n">
        <v>-0.366488507678934</v>
      </c>
      <c r="W1371" s="4" t="n">
        <v>0.39620940576783</v>
      </c>
      <c r="X1371" t="n">
        <v>6166</v>
      </c>
      <c r="Y1371" t="n">
        <v>2806</v>
      </c>
      <c r="Z1371" t="n">
        <v>6153</v>
      </c>
      <c r="AA1371" t="n">
        <v>2819</v>
      </c>
      <c r="AB1371" s="2" t="n">
        <v>0.995388435615467</v>
      </c>
      <c r="AC1371" s="2" t="n">
        <v>0.456037705184463</v>
      </c>
      <c r="AD1371" s="2" t="n">
        <v>0.455076224456698</v>
      </c>
      <c r="AE1371" s="1" t="n">
        <v>38140</v>
      </c>
      <c r="AF1371" s="1" t="n">
        <v>38718</v>
      </c>
      <c r="AG1371" t="n">
        <v>2841</v>
      </c>
      <c r="AH1371" s="2" t="n">
        <v>0.442454446347921</v>
      </c>
      <c r="AI1371" s="2" t="n">
        <v>1</v>
      </c>
      <c r="AJ1371" t="s">
        <v>234</v>
      </c>
      <c r="AK1371" t="s">
        <v>323</v>
      </c>
    </row>
    <row r="1372">
      <c r="A1372" t="n">
        <v>1280</v>
      </c>
      <c r="B1372" t="n">
        <v>4373</v>
      </c>
      <c r="C1372" t="s">
        <v>43</v>
      </c>
      <c r="D1372" t="s">
        <v>43</v>
      </c>
      <c r="E1372" t="s">
        <v>44</v>
      </c>
      <c r="F1372" t="s">
        <v>83</v>
      </c>
      <c r="G1372" t="s">
        <v>68</v>
      </c>
      <c r="H1372" t="s">
        <v>75</v>
      </c>
      <c r="I1372" t="n">
        <v>1</v>
      </c>
      <c r="J1372" t="n">
        <v>0</v>
      </c>
      <c r="K1372" s="2" t="n">
        <v>0.625</v>
      </c>
      <c r="L1372" s="3" t="n">
        <v>3</v>
      </c>
      <c r="M1372" s="3"/>
      <c r="N1372" s="3" t="n">
        <v>14166.59080613</v>
      </c>
      <c r="O1372" s="2" t="n">
        <v>0.023489932885906</v>
      </c>
      <c r="P1372" s="2" t="n">
        <v>0.228667305848514</v>
      </c>
      <c r="Q1372" s="4" t="n">
        <v>0.235640648011782</v>
      </c>
      <c r="R1372" s="4" t="n">
        <v>0.51457334611697</v>
      </c>
      <c r="S1372" s="4" t="n">
        <v>1.61174496644295</v>
      </c>
      <c r="T1372" s="4" t="n">
        <v>0.502191419458365</v>
      </c>
      <c r="U1372" s="4" t="n">
        <v>0.741970247555837</v>
      </c>
      <c r="V1372" s="4" t="n">
        <v>1.63801082263156</v>
      </c>
      <c r="W1372" s="4" t="n">
        <v>1.63801082263156</v>
      </c>
      <c r="X1372" t="n">
        <v>18938</v>
      </c>
      <c r="Y1372" t="n">
        <v>4172</v>
      </c>
      <c r="Z1372" t="n">
        <v>18810</v>
      </c>
      <c r="AA1372" t="n">
        <v>4300</v>
      </c>
      <c r="AB1372" s="2" t="n">
        <v>0.970232558139535</v>
      </c>
      <c r="AC1372" s="2" t="n">
        <v>0.221796916533759</v>
      </c>
      <c r="AD1372" s="2" t="n">
        <v>0.220297813919104</v>
      </c>
      <c r="AE1372" s="1" t="n">
        <v>22282</v>
      </c>
      <c r="AF1372" s="1" t="n">
        <v>38917</v>
      </c>
      <c r="AG1372" t="n">
        <v>4397</v>
      </c>
      <c r="AH1372" s="2" t="n">
        <v>0.207562311178248</v>
      </c>
      <c r="AI1372" s="2" t="n">
        <v>1</v>
      </c>
      <c r="AJ1372" t="s">
        <v>69</v>
      </c>
      <c r="AK1372" t="s">
        <v>98</v>
      </c>
    </row>
    <row r="1373">
      <c r="A1373" t="n">
        <v>120</v>
      </c>
      <c r="B1373" t="n">
        <v>206</v>
      </c>
      <c r="C1373" t="s">
        <v>37</v>
      </c>
      <c r="D1373" t="s">
        <v>43</v>
      </c>
      <c r="E1373" t="s">
        <v>58</v>
      </c>
      <c r="F1373" t="s">
        <v>44</v>
      </c>
      <c r="G1373" t="s">
        <v>367</v>
      </c>
      <c r="H1373" t="s">
        <v>194</v>
      </c>
      <c r="I1373" t="n">
        <v>-1</v>
      </c>
      <c r="J1373" t="n">
        <v>0</v>
      </c>
      <c r="K1373" s="2" t="n">
        <v>0.565079365079365</v>
      </c>
      <c r="L1373" s="3" t="n">
        <v>516</v>
      </c>
      <c r="M1373" s="3" t="n">
        <v>-12</v>
      </c>
      <c r="N1373" s="3" t="n">
        <v>13368.57277546</v>
      </c>
      <c r="O1373" s="2" t="n">
        <v>0.0740944017563117</v>
      </c>
      <c r="P1373" s="2" t="n">
        <v>0.523051591657519</v>
      </c>
      <c r="Q1373" s="4" t="n">
        <v>-0.394190871369295</v>
      </c>
      <c r="R1373" s="4" t="n">
        <v>-0.307409440175653</v>
      </c>
      <c r="S1373" s="4" t="n">
        <v>0.56509330406148</v>
      </c>
      <c r="T1373" s="4" t="n">
        <v>-0.278960200651497</v>
      </c>
      <c r="U1373" s="4" t="n">
        <v>0.340757054823714</v>
      </c>
      <c r="V1373" s="4" t="n">
        <v>-0.936199937076738</v>
      </c>
      <c r="W1373" s="4" t="n">
        <v>0.936199937076738</v>
      </c>
      <c r="X1373" t="n">
        <v>9893</v>
      </c>
      <c r="Y1373" t="n">
        <v>3644</v>
      </c>
      <c r="Z1373" t="n">
        <v>6594</v>
      </c>
      <c r="AA1373" t="n">
        <v>6943</v>
      </c>
      <c r="AB1373" s="2" t="n">
        <v>0.552623597209584</v>
      </c>
      <c r="AC1373" s="2" t="n">
        <v>0.524845167794901</v>
      </c>
      <c r="AD1373" s="2" t="n">
        <v>0.368341251389872</v>
      </c>
      <c r="AE1373" s="1" t="n">
        <v>38717</v>
      </c>
      <c r="AF1373" s="1" t="n">
        <v>22282</v>
      </c>
      <c r="AG1373" t="n">
        <v>3652</v>
      </c>
      <c r="AH1373" s="2" t="n">
        <v>0.553920825117549</v>
      </c>
      <c r="AI1373" s="2" t="n">
        <v>0.181809130283268</v>
      </c>
      <c r="AJ1373"/>
      <c r="AK1373" t="s">
        <v>196</v>
      </c>
    </row>
    <row r="1374">
      <c r="A1374" t="n">
        <v>86</v>
      </c>
      <c r="B1374" t="n">
        <v>166</v>
      </c>
      <c r="C1374" t="s">
        <v>37</v>
      </c>
      <c r="D1374" t="s">
        <v>37</v>
      </c>
      <c r="E1374" t="s">
        <v>332</v>
      </c>
      <c r="F1374" t="s">
        <v>82</v>
      </c>
      <c r="G1374" t="s">
        <v>573</v>
      </c>
      <c r="H1374" t="s">
        <v>176</v>
      </c>
      <c r="I1374" t="n">
        <v>-1</v>
      </c>
      <c r="J1374" t="n">
        <v>0</v>
      </c>
      <c r="K1374" s="2" t="n">
        <v>0.598905723905724</v>
      </c>
      <c r="L1374" s="3" t="n">
        <v>32</v>
      </c>
      <c r="M1374" s="3" t="n">
        <v>-17</v>
      </c>
      <c r="N1374" s="3" t="n">
        <v>9522.92253814</v>
      </c>
      <c r="O1374" s="2" t="n">
        <v>0.0436772046589018</v>
      </c>
      <c r="P1374" s="2" t="n">
        <v>0.353577371048253</v>
      </c>
      <c r="Q1374" s="4" t="n">
        <v>-0.395824271422358</v>
      </c>
      <c r="R1374" s="4" t="n">
        <v>-0.628910149750417</v>
      </c>
      <c r="S1374" s="4" t="n">
        <v>1.02583194675541</v>
      </c>
      <c r="T1374" s="4" t="n">
        <v>-0.647920812497401</v>
      </c>
      <c r="U1374" s="4" t="n">
        <v>0.68343598955166</v>
      </c>
      <c r="V1374" s="4" t="n">
        <v>-0.57032969564243</v>
      </c>
      <c r="W1374" s="4" t="n">
        <v>0.57032969564243</v>
      </c>
      <c r="X1374" t="n">
        <v>6411</v>
      </c>
      <c r="Y1374" t="n">
        <v>4808</v>
      </c>
      <c r="Z1374" t="n">
        <v>4820</v>
      </c>
      <c r="AA1374" t="n">
        <v>6399</v>
      </c>
      <c r="AB1374" s="2" t="n">
        <v>0.997510373443983</v>
      </c>
      <c r="AC1374" s="2" t="n">
        <v>0.751367401156431</v>
      </c>
      <c r="AD1374" s="2" t="n">
        <v>0.749961004523475</v>
      </c>
      <c r="AE1374" s="1" t="n">
        <v>38717</v>
      </c>
      <c r="AF1374" s="1" t="n">
        <v>38717</v>
      </c>
      <c r="AG1374" t="n">
        <v>4961</v>
      </c>
      <c r="AH1374" s="2" t="n">
        <v>1</v>
      </c>
      <c r="AI1374" s="2" t="n">
        <v>0.752464735325345</v>
      </c>
      <c r="AJ1374"/>
      <c r="AK1374"/>
    </row>
    <row r="1375">
      <c r="A1375" t="n">
        <v>15</v>
      </c>
      <c r="B1375" t="n">
        <v>167</v>
      </c>
      <c r="C1375" t="s">
        <v>37</v>
      </c>
      <c r="D1375" t="s">
        <v>37</v>
      </c>
      <c r="E1375" t="s">
        <v>528</v>
      </c>
      <c r="F1375" t="s">
        <v>82</v>
      </c>
      <c r="G1375" t="s">
        <v>615</v>
      </c>
      <c r="H1375" t="s">
        <v>527</v>
      </c>
      <c r="I1375" t="n">
        <v>-1</v>
      </c>
      <c r="J1375" t="n">
        <v>0</v>
      </c>
      <c r="K1375" s="2" t="n">
        <v>0.347619047619048</v>
      </c>
      <c r="L1375" s="3" t="n">
        <v>4</v>
      </c>
      <c r="M1375" s="3" t="n">
        <v>-5</v>
      </c>
      <c r="N1375" s="3" t="n">
        <v>13912.06399241</v>
      </c>
      <c r="O1375" s="2" t="n">
        <v>0.00710900473933649</v>
      </c>
      <c r="P1375" s="2" t="n">
        <v>0.118483412322275</v>
      </c>
      <c r="Q1375" s="4" t="n">
        <v>-0.871121718377088</v>
      </c>
      <c r="R1375" s="4" t="n">
        <v>-2.34715639810427</v>
      </c>
      <c r="S1375" s="4" t="n">
        <v>2.45236966824645</v>
      </c>
      <c r="T1375" s="4" t="n">
        <v>-2.47185045882152</v>
      </c>
      <c r="U1375" s="4" t="n">
        <v>2.49723172243808</v>
      </c>
      <c r="V1375" s="4" t="n">
        <v>-1.98084662249907</v>
      </c>
      <c r="W1375" s="4" t="n">
        <v>1.99721025886271</v>
      </c>
      <c r="X1375" t="n">
        <v>4320</v>
      </c>
      <c r="Y1375" t="n">
        <v>422</v>
      </c>
      <c r="Z1375" t="n">
        <v>598</v>
      </c>
      <c r="AA1375" t="n">
        <v>4144</v>
      </c>
      <c r="AB1375" s="2" t="n">
        <v>0.705685618729097</v>
      </c>
      <c r="AC1375" s="2" t="n">
        <v>0.101833976833977</v>
      </c>
      <c r="AD1375" s="2" t="n">
        <v>0.0976851851851852</v>
      </c>
      <c r="AE1375" s="1" t="n">
        <v>38717</v>
      </c>
      <c r="AF1375" s="1" t="n">
        <v>38717</v>
      </c>
      <c r="AG1375" t="n">
        <v>615</v>
      </c>
      <c r="AH1375" s="2" t="n">
        <v>1</v>
      </c>
      <c r="AI1375" s="2" t="n">
        <v>0.141835793357934</v>
      </c>
      <c r="AJ1375"/>
      <c r="AK1375"/>
    </row>
    <row r="1376">
      <c r="A1376" t="n">
        <v>284</v>
      </c>
      <c r="B1376" t="n">
        <v>2804</v>
      </c>
      <c r="C1376" t="s">
        <v>43</v>
      </c>
      <c r="D1376" t="s">
        <v>43</v>
      </c>
      <c r="E1376" t="s">
        <v>44</v>
      </c>
      <c r="F1376" t="s">
        <v>44</v>
      </c>
      <c r="G1376" t="s">
        <v>581</v>
      </c>
      <c r="H1376" t="s">
        <v>308</v>
      </c>
      <c r="I1376" t="n">
        <v>-1</v>
      </c>
      <c r="J1376" t="n">
        <v>0</v>
      </c>
      <c r="K1376" s="2" t="n">
        <v>0.504761904761905</v>
      </c>
      <c r="L1376" s="3" t="n">
        <v>849</v>
      </c>
      <c r="M1376" s="3" t="n">
        <v>-244</v>
      </c>
      <c r="N1376" s="3" t="n">
        <v>14153.9769025</v>
      </c>
      <c r="O1376" s="2" t="n">
        <v>0.0100558659217877</v>
      </c>
      <c r="P1376" s="2" t="n">
        <v>0.170949720670391</v>
      </c>
      <c r="Q1376" s="4" t="n">
        <v>-0.0564334085778781</v>
      </c>
      <c r="R1376" s="4" t="n">
        <v>0.0220111731843575</v>
      </c>
      <c r="S1376" s="4" t="n">
        <v>2.07586592178771</v>
      </c>
      <c r="T1376" s="4" t="n">
        <v>0.108477956325099</v>
      </c>
      <c r="U1376" s="4" t="n">
        <v>1.43398419978189</v>
      </c>
      <c r="V1376" s="4" t="n">
        <v>-0.61155445775062</v>
      </c>
      <c r="W1376" s="4" t="n">
        <v>0.64830757074703</v>
      </c>
      <c r="X1376" t="n">
        <v>7887</v>
      </c>
      <c r="Y1376" t="n">
        <v>895</v>
      </c>
      <c r="Z1376" t="n">
        <v>6793</v>
      </c>
      <c r="AA1376" t="n">
        <v>1989</v>
      </c>
      <c r="AB1376" s="2" t="n">
        <v>0.449974861739568</v>
      </c>
      <c r="AC1376" s="2" t="n">
        <v>0.13175327543059</v>
      </c>
      <c r="AD1376" s="2" t="n">
        <v>0.113477874984151</v>
      </c>
      <c r="AE1376" s="1" t="n">
        <v>22282</v>
      </c>
      <c r="AF1376" s="1" t="n">
        <v>31778</v>
      </c>
      <c r="AG1376" t="n">
        <v>7668</v>
      </c>
      <c r="AH1376" s="2" t="n">
        <v>0.38173943346443</v>
      </c>
      <c r="AI1376" s="2" t="n">
        <v>1</v>
      </c>
      <c r="AJ1376" t="s">
        <v>582</v>
      </c>
      <c r="AK1376" t="s">
        <v>309</v>
      </c>
    </row>
    <row r="1377">
      <c r="A1377" t="n">
        <v>61</v>
      </c>
      <c r="B1377" t="n">
        <v>474</v>
      </c>
      <c r="C1377" t="s">
        <v>37</v>
      </c>
      <c r="D1377" t="s">
        <v>43</v>
      </c>
      <c r="E1377" t="s">
        <v>58</v>
      </c>
      <c r="F1377" t="s">
        <v>44</v>
      </c>
      <c r="G1377" t="s">
        <v>144</v>
      </c>
      <c r="H1377" t="s">
        <v>143</v>
      </c>
      <c r="I1377" t="n">
        <v>-1</v>
      </c>
      <c r="J1377" t="n">
        <v>0</v>
      </c>
      <c r="K1377" s="2" t="n">
        <v>0.587301587301587</v>
      </c>
      <c r="L1377" s="3" t="n">
        <v>594</v>
      </c>
      <c r="M1377" s="3" t="n">
        <v>-123</v>
      </c>
      <c r="N1377" s="3" t="n">
        <v>11143.63113538</v>
      </c>
      <c r="O1377" s="2" t="n">
        <v>0.0223097112860892</v>
      </c>
      <c r="P1377" s="2" t="n">
        <v>0.246719160104987</v>
      </c>
      <c r="Q1377" s="4" t="n">
        <v>0.82013422818792</v>
      </c>
      <c r="R1377" s="4" t="n">
        <v>1.08628608923882</v>
      </c>
      <c r="S1377" s="4" t="n">
        <v>1.21883202099736</v>
      </c>
      <c r="T1377" s="4" t="n">
        <v>1.12057993313692</v>
      </c>
      <c r="U1377" s="4" t="n">
        <v>1.12057993313692</v>
      </c>
      <c r="V1377" s="4" t="n">
        <v>0.996730261725635</v>
      </c>
      <c r="W1377" s="4" t="n">
        <v>1.00458095838438</v>
      </c>
      <c r="X1377" t="n">
        <v>4734</v>
      </c>
      <c r="Y1377" t="n">
        <v>1524</v>
      </c>
      <c r="Z1377" t="n">
        <v>1524</v>
      </c>
      <c r="AA1377" t="n">
        <v>4734</v>
      </c>
      <c r="AB1377" s="2" t="n">
        <v>1</v>
      </c>
      <c r="AC1377" s="2" t="n">
        <v>0.321926489226869</v>
      </c>
      <c r="AD1377" s="2" t="n">
        <v>0.321926489226869</v>
      </c>
      <c r="AE1377" s="1" t="n">
        <v>38717</v>
      </c>
      <c r="AF1377" s="1" t="n">
        <v>37622</v>
      </c>
      <c r="AG1377" t="n">
        <v>1523</v>
      </c>
      <c r="AH1377" s="2" t="n">
        <v>1</v>
      </c>
      <c r="AI1377" s="2" t="n">
        <v>0.320834211080683</v>
      </c>
      <c r="AJ1377"/>
      <c r="AK1377" t="s">
        <v>145</v>
      </c>
    </row>
    <row r="1378">
      <c r="A1378" t="n">
        <v>164</v>
      </c>
      <c r="B1378" t="n">
        <v>3836</v>
      </c>
      <c r="C1378" t="s">
        <v>37</v>
      </c>
      <c r="D1378" t="s">
        <v>43</v>
      </c>
      <c r="E1378" t="s">
        <v>82</v>
      </c>
      <c r="F1378" t="s">
        <v>83</v>
      </c>
      <c r="G1378" t="s">
        <v>406</v>
      </c>
      <c r="H1378" t="s">
        <v>176</v>
      </c>
      <c r="I1378" t="n">
        <v>1</v>
      </c>
      <c r="J1378" t="n">
        <v>0</v>
      </c>
      <c r="K1378" s="2" t="n">
        <v>0.557407407407407</v>
      </c>
      <c r="L1378" s="3" t="n">
        <v>4</v>
      </c>
      <c r="M1378" s="3"/>
      <c r="N1378" s="3" t="n">
        <v>12769.66028973</v>
      </c>
      <c r="O1378" s="2" t="n">
        <v>0.0745192307692308</v>
      </c>
      <c r="P1378" s="2" t="n">
        <v>0.519711538461539</v>
      </c>
      <c r="Q1378" s="4" t="n">
        <v>-0.292467532467532</v>
      </c>
      <c r="R1378" s="4" t="n">
        <v>-0.198317307692329</v>
      </c>
      <c r="S1378" s="4" t="n">
        <v>0.526586538461545</v>
      </c>
      <c r="T1378" s="4" t="n">
        <v>-0.244192242556772</v>
      </c>
      <c r="U1378" s="4" t="n">
        <v>0.283264439177348</v>
      </c>
      <c r="V1378" s="4" t="n">
        <v>0.208581668506908</v>
      </c>
      <c r="W1378" s="4" t="n">
        <v>0.464428624504406</v>
      </c>
      <c r="X1378" t="n">
        <v>5870</v>
      </c>
      <c r="Y1378" t="n">
        <v>2080</v>
      </c>
      <c r="Z1378" t="n">
        <v>2109</v>
      </c>
      <c r="AA1378" t="n">
        <v>5841</v>
      </c>
      <c r="AB1378" s="2" t="n">
        <v>0.986249407302039</v>
      </c>
      <c r="AC1378" s="2" t="n">
        <v>0.356103406950865</v>
      </c>
      <c r="AD1378" s="2" t="n">
        <v>0.354344122657581</v>
      </c>
      <c r="AE1378" s="1" t="n">
        <v>38717</v>
      </c>
      <c r="AF1378" s="1" t="n">
        <v>38718</v>
      </c>
      <c r="AG1378" t="n">
        <v>2124</v>
      </c>
      <c r="AH1378" s="2" t="n">
        <v>0.999529411764706</v>
      </c>
      <c r="AI1378" s="2" t="n">
        <v>0.350321622958931</v>
      </c>
      <c r="AJ1378"/>
      <c r="AK1378" t="s">
        <v>649</v>
      </c>
    </row>
    <row r="1379">
      <c r="A1379" t="n">
        <v>263</v>
      </c>
      <c r="B1379" t="n">
        <v>2785</v>
      </c>
      <c r="C1379" t="s">
        <v>43</v>
      </c>
      <c r="D1379" t="s">
        <v>43</v>
      </c>
      <c r="E1379" t="s">
        <v>44</v>
      </c>
      <c r="F1379" t="s">
        <v>44</v>
      </c>
      <c r="G1379" t="s">
        <v>705</v>
      </c>
      <c r="H1379" t="s">
        <v>201</v>
      </c>
      <c r="I1379" t="n">
        <v>1</v>
      </c>
      <c r="J1379" t="n">
        <v>0</v>
      </c>
      <c r="K1379" s="2" t="n">
        <v>0.45</v>
      </c>
      <c r="L1379" s="3" t="n">
        <v>45</v>
      </c>
      <c r="M1379" s="3" t="n">
        <v>187</v>
      </c>
      <c r="N1379" s="3" t="n">
        <v>11290.92402903</v>
      </c>
      <c r="O1379" s="2" t="n">
        <v>0.0155007949125596</v>
      </c>
      <c r="P1379" s="2" t="n">
        <v>0.199920508744038</v>
      </c>
      <c r="Q1379" s="4" t="n">
        <v>-0.115865966895438</v>
      </c>
      <c r="R1379" s="4" t="n">
        <v>-0.536565977742449</v>
      </c>
      <c r="S1379" s="4" t="n">
        <v>1.91677265500795</v>
      </c>
      <c r="T1379" s="4" t="n">
        <v>-0.5389903794671</v>
      </c>
      <c r="U1379" s="4" t="n">
        <v>0.726681547745826</v>
      </c>
      <c r="V1379" s="4" t="n">
        <v>0.437188750512988</v>
      </c>
      <c r="W1379" s="4" t="n">
        <v>0.597522552808851</v>
      </c>
      <c r="X1379" t="n">
        <v>22592</v>
      </c>
      <c r="Y1379" t="n">
        <v>2516</v>
      </c>
      <c r="Z1379" t="n">
        <v>18932</v>
      </c>
      <c r="AA1379" t="n">
        <v>6176</v>
      </c>
      <c r="AB1379" s="2" t="n">
        <v>0.407383419689119</v>
      </c>
      <c r="AC1379" s="2" t="n">
        <v>0.13289668286499</v>
      </c>
      <c r="AD1379" s="2" t="n">
        <v>0.111366855524079</v>
      </c>
      <c r="AE1379" s="1" t="n">
        <v>22282</v>
      </c>
      <c r="AF1379" s="1" t="n">
        <v>38718</v>
      </c>
      <c r="AG1379" t="n">
        <v>2555</v>
      </c>
      <c r="AH1379" s="2" t="n">
        <v>0.134537412458533</v>
      </c>
      <c r="AI1379" s="2" t="n">
        <v>0.411565721649485</v>
      </c>
      <c r="AJ1379" t="s">
        <v>504</v>
      </c>
      <c r="AK1379" t="s">
        <v>203</v>
      </c>
    </row>
    <row r="1380">
      <c r="A1380" t="n">
        <v>125</v>
      </c>
      <c r="B1380" t="n">
        <v>3223</v>
      </c>
      <c r="C1380" t="s">
        <v>37</v>
      </c>
      <c r="D1380" t="s">
        <v>43</v>
      </c>
      <c r="E1380" t="s">
        <v>58</v>
      </c>
      <c r="F1380" t="s">
        <v>44</v>
      </c>
      <c r="G1380" t="s">
        <v>959</v>
      </c>
      <c r="H1380" t="s">
        <v>686</v>
      </c>
      <c r="I1380" t="n">
        <v>1</v>
      </c>
      <c r="J1380" t="n">
        <v>0</v>
      </c>
      <c r="K1380" s="2" t="n">
        <v>0.535714285714286</v>
      </c>
      <c r="L1380" s="3" t="n">
        <v>495</v>
      </c>
      <c r="M1380" s="3" t="n">
        <v>334</v>
      </c>
      <c r="N1380" s="3" t="n">
        <v>6829.41756057</v>
      </c>
      <c r="O1380" s="2" t="n">
        <v>0.00439439714364186</v>
      </c>
      <c r="P1380" s="2" t="n">
        <v>0.0370777258994782</v>
      </c>
      <c r="Q1380" s="4" t="n">
        <v>-0.934896551724138</v>
      </c>
      <c r="R1380" s="4" t="n">
        <v>-2.81568250480639</v>
      </c>
      <c r="S1380" s="4" t="n">
        <v>2.91510574018128</v>
      </c>
      <c r="T1380" s="4" t="n">
        <v>-2.77367210114861</v>
      </c>
      <c r="U1380" s="4" t="n">
        <v>2.84613277830137</v>
      </c>
      <c r="V1380" s="4" t="n">
        <v>-3.33197576119643</v>
      </c>
      <c r="W1380" s="4" t="n">
        <v>3.33197576119643</v>
      </c>
      <c r="X1380" t="n">
        <v>7689</v>
      </c>
      <c r="Y1380" t="n">
        <v>3641</v>
      </c>
      <c r="Z1380" t="n">
        <v>6588</v>
      </c>
      <c r="AA1380" t="n">
        <v>4742</v>
      </c>
      <c r="AB1380" s="2" t="n">
        <v>0.767819485449178</v>
      </c>
      <c r="AC1380" s="2" t="n">
        <v>0.552671523982999</v>
      </c>
      <c r="AD1380" s="2" t="n">
        <v>0.473533619456366</v>
      </c>
      <c r="AE1380" s="1" t="n">
        <v>38717</v>
      </c>
      <c r="AF1380" s="1" t="n">
        <v>37622</v>
      </c>
      <c r="AG1380" t="n">
        <v>3652</v>
      </c>
      <c r="AH1380" s="2" t="n">
        <v>0.553920825117549</v>
      </c>
      <c r="AI1380" s="2" t="n">
        <v>0.76932799662945</v>
      </c>
      <c r="AJ1380"/>
      <c r="AK1380" t="s">
        <v>687</v>
      </c>
    </row>
    <row r="1381">
      <c r="A1381" t="n">
        <v>1977</v>
      </c>
      <c r="B1381" t="n">
        <v>3248</v>
      </c>
      <c r="C1381" t="s">
        <v>43</v>
      </c>
      <c r="D1381" t="s">
        <v>43</v>
      </c>
      <c r="E1381" t="s">
        <v>62</v>
      </c>
      <c r="F1381" t="s">
        <v>44</v>
      </c>
      <c r="G1381" t="s">
        <v>257</v>
      </c>
      <c r="H1381" t="s">
        <v>579</v>
      </c>
      <c r="I1381" t="n">
        <v>-1</v>
      </c>
      <c r="J1381" t="n">
        <v>0</v>
      </c>
      <c r="K1381" s="2" t="n">
        <v>0.509259259259259</v>
      </c>
      <c r="L1381" s="3" t="n">
        <v>185</v>
      </c>
      <c r="M1381" s="3" t="n">
        <v>-133</v>
      </c>
      <c r="N1381" s="3" t="n">
        <v>9352.52847368</v>
      </c>
      <c r="O1381" s="2" t="n">
        <v>0.0157666535277887</v>
      </c>
      <c r="P1381" s="2" t="n">
        <v>0.1716594402838</v>
      </c>
      <c r="Q1381" s="4" t="n">
        <v>-0.55026031237485</v>
      </c>
      <c r="R1381" s="4" t="n">
        <v>-1.67928655892787</v>
      </c>
      <c r="S1381" s="4" t="n">
        <v>2.05752857705952</v>
      </c>
      <c r="T1381" s="4" t="n">
        <v>-1.64501577399059</v>
      </c>
      <c r="U1381" s="4" t="n">
        <v>1.67819246101949</v>
      </c>
      <c r="V1381" s="4" t="n">
        <v>-1.53468641750364</v>
      </c>
      <c r="W1381" s="4" t="n">
        <v>1.53468641750364</v>
      </c>
      <c r="X1381" t="n">
        <v>6337</v>
      </c>
      <c r="Y1381" t="n">
        <v>5074</v>
      </c>
      <c r="Z1381" t="n">
        <v>5603</v>
      </c>
      <c r="AA1381" t="n">
        <v>5808</v>
      </c>
      <c r="AB1381" s="2" t="n">
        <v>0.905586293057291</v>
      </c>
      <c r="AC1381" s="2" t="n">
        <v>0.87362258953168</v>
      </c>
      <c r="AD1381" s="2" t="n">
        <v>0.800694334858766</v>
      </c>
      <c r="AE1381" s="1" t="n">
        <v>38173</v>
      </c>
      <c r="AF1381" s="1" t="n">
        <v>38718</v>
      </c>
      <c r="AG1381" t="n">
        <v>5266</v>
      </c>
      <c r="AH1381" s="2" t="n">
        <v>0.906212355876785</v>
      </c>
      <c r="AI1381" s="2" t="n">
        <v>0.84826030927835</v>
      </c>
      <c r="AJ1381" t="s">
        <v>548</v>
      </c>
      <c r="AK1381" t="s">
        <v>580</v>
      </c>
    </row>
    <row r="1382">
      <c r="A1382" t="n">
        <v>56</v>
      </c>
      <c r="B1382" t="n">
        <v>3272</v>
      </c>
      <c r="C1382" t="s">
        <v>37</v>
      </c>
      <c r="D1382" t="s">
        <v>43</v>
      </c>
      <c r="E1382" t="s">
        <v>58</v>
      </c>
      <c r="F1382" t="s">
        <v>44</v>
      </c>
      <c r="G1382" t="s">
        <v>456</v>
      </c>
      <c r="H1382" t="s">
        <v>290</v>
      </c>
      <c r="I1382" t="n">
        <v>-1</v>
      </c>
      <c r="J1382" t="n">
        <v>0</v>
      </c>
      <c r="K1382" s="2" t="n">
        <v>0.484126984126984</v>
      </c>
      <c r="L1382" s="3" t="n">
        <v>703</v>
      </c>
      <c r="M1382" s="3" t="n">
        <v>-42</v>
      </c>
      <c r="N1382" s="3" t="n">
        <v>8891.28690412</v>
      </c>
      <c r="O1382" s="2" t="n">
        <v>0.0779149519890261</v>
      </c>
      <c r="P1382" s="2" t="n">
        <v>0.56159122085048</v>
      </c>
      <c r="Q1382" s="4" t="n">
        <v>-0.19666765843499</v>
      </c>
      <c r="R1382" s="4" t="n">
        <v>-0.195829903978074</v>
      </c>
      <c r="S1382" s="4" t="n">
        <v>0.501015089163242</v>
      </c>
      <c r="T1382" s="4" t="n">
        <v>-0.175968227848623</v>
      </c>
      <c r="U1382" s="4" t="n">
        <v>0.293776199362717</v>
      </c>
      <c r="V1382" s="4" t="n">
        <v>-0.069115208888273</v>
      </c>
      <c r="W1382" s="4" t="n">
        <v>0.206251639270903</v>
      </c>
      <c r="X1382" t="n">
        <v>8695</v>
      </c>
      <c r="Y1382" t="n">
        <v>3645</v>
      </c>
      <c r="Z1382" t="n">
        <v>6591</v>
      </c>
      <c r="AA1382" t="n">
        <v>5749</v>
      </c>
      <c r="AB1382" s="2" t="n">
        <v>0.634023308401461</v>
      </c>
      <c r="AC1382" s="2" t="n">
        <v>0.553026854802003</v>
      </c>
      <c r="AD1382" s="2" t="n">
        <v>0.419206440483036</v>
      </c>
      <c r="AE1382" s="1" t="n">
        <v>38717</v>
      </c>
      <c r="AF1382" s="1" t="n">
        <v>36595</v>
      </c>
      <c r="AG1382" t="n">
        <v>3652</v>
      </c>
      <c r="AH1382" s="2" t="n">
        <v>0.553920825117549</v>
      </c>
      <c r="AI1382" s="2" t="n">
        <v>0.632490474541046</v>
      </c>
      <c r="AJ1382"/>
      <c r="AK1382" t="s">
        <v>291</v>
      </c>
    </row>
    <row r="1383">
      <c r="A1383" t="n">
        <v>53</v>
      </c>
      <c r="B1383" t="n">
        <v>2190</v>
      </c>
      <c r="C1383" t="s">
        <v>37</v>
      </c>
      <c r="D1383" t="s">
        <v>43</v>
      </c>
      <c r="E1383" t="s">
        <v>58</v>
      </c>
      <c r="F1383" t="s">
        <v>44</v>
      </c>
      <c r="G1383" t="s">
        <v>805</v>
      </c>
      <c r="H1383" t="s">
        <v>241</v>
      </c>
      <c r="I1383" t="n">
        <v>-1</v>
      </c>
      <c r="J1383" t="n">
        <v>0</v>
      </c>
      <c r="K1383" s="2" t="n">
        <v>0.573137973137973</v>
      </c>
      <c r="L1383" s="3" t="n">
        <v>146</v>
      </c>
      <c r="M1383" s="3" t="n">
        <v>101</v>
      </c>
      <c r="N1383" s="3" t="n">
        <v>6171.82260477</v>
      </c>
      <c r="O1383" s="2" t="n">
        <v>0.0156030855539972</v>
      </c>
      <c r="P1383" s="2" t="n">
        <v>0.146739130434783</v>
      </c>
      <c r="Q1383" s="4" t="n">
        <v>0.554764024933215</v>
      </c>
      <c r="R1383" s="4" t="n">
        <v>1.88269635343617</v>
      </c>
      <c r="S1383" s="4" t="n">
        <v>2.22743688639551</v>
      </c>
      <c r="T1383" s="4" t="n">
        <v>1.92554215424211</v>
      </c>
      <c r="U1383" s="4" t="n">
        <v>1.92554215424211</v>
      </c>
      <c r="V1383" s="4" t="n">
        <v>1.75332834683965</v>
      </c>
      <c r="W1383" s="4" t="n">
        <v>1.75332834683965</v>
      </c>
      <c r="X1383" t="n">
        <v>6593</v>
      </c>
      <c r="Y1383" t="n">
        <v>5704</v>
      </c>
      <c r="Z1383" t="n">
        <v>6581</v>
      </c>
      <c r="AA1383" t="n">
        <v>5716</v>
      </c>
      <c r="AB1383" s="2" t="n">
        <v>0.997900629811057</v>
      </c>
      <c r="AC1383" s="2" t="n">
        <v>0.866737577875703</v>
      </c>
      <c r="AD1383" s="2" t="n">
        <v>0.865160018201122</v>
      </c>
      <c r="AE1383" s="1" t="n">
        <v>38717</v>
      </c>
      <c r="AF1383" s="1" t="n">
        <v>38718</v>
      </c>
      <c r="AG1383" t="n">
        <v>5802</v>
      </c>
      <c r="AH1383" s="2" t="n">
        <v>0.880024268163203</v>
      </c>
      <c r="AI1383" s="2" t="n">
        <v>1</v>
      </c>
      <c r="AJ1383"/>
      <c r="AK1383" t="s">
        <v>242</v>
      </c>
    </row>
    <row r="1384">
      <c r="A1384" t="n">
        <v>59</v>
      </c>
      <c r="B1384" t="n">
        <v>242</v>
      </c>
      <c r="C1384" t="s">
        <v>37</v>
      </c>
      <c r="D1384" t="s">
        <v>43</v>
      </c>
      <c r="E1384" t="s">
        <v>58</v>
      </c>
      <c r="F1384" t="s">
        <v>44</v>
      </c>
      <c r="G1384" t="s">
        <v>478</v>
      </c>
      <c r="H1384" t="s">
        <v>280</v>
      </c>
      <c r="I1384" t="n">
        <v>-1</v>
      </c>
      <c r="J1384" t="n">
        <v>0</v>
      </c>
      <c r="K1384" s="2" t="n">
        <v>1</v>
      </c>
      <c r="L1384" s="3" t="n">
        <v>758</v>
      </c>
      <c r="M1384" s="3" t="n">
        <v>-27</v>
      </c>
      <c r="N1384" s="3" t="n">
        <v>1.94007429</v>
      </c>
      <c r="O1384" s="2" t="n">
        <v>0.789055334760012</v>
      </c>
      <c r="P1384" s="2" t="n">
        <v>0.916845001528585</v>
      </c>
      <c r="Q1384" s="4" t="n">
        <v>0.394202898550725</v>
      </c>
      <c r="R1384" s="4" t="n">
        <v>0.0365637419749263</v>
      </c>
      <c r="S1384" s="4" t="n">
        <v>0.091103638031181</v>
      </c>
      <c r="T1384" s="4" t="n">
        <v>0.0637536505837964</v>
      </c>
      <c r="U1384" s="4" t="n">
        <v>0.0862770859609741</v>
      </c>
      <c r="V1384" s="4" t="n">
        <v>-0.0826378921562537</v>
      </c>
      <c r="W1384" s="4" t="n">
        <v>0.27882968961693</v>
      </c>
      <c r="X1384" t="n">
        <v>8264</v>
      </c>
      <c r="Y1384" t="n">
        <v>3271</v>
      </c>
      <c r="Z1384" t="n">
        <v>6586</v>
      </c>
      <c r="AA1384" t="n">
        <v>4949</v>
      </c>
      <c r="AB1384" s="2" t="n">
        <v>0.660941604364518</v>
      </c>
      <c r="AC1384" s="2" t="n">
        <v>0.496659580929244</v>
      </c>
      <c r="AD1384" s="2" t="n">
        <v>0.39581316553727</v>
      </c>
      <c r="AE1384" s="1" t="n">
        <v>38717</v>
      </c>
      <c r="AF1384" s="1" t="n">
        <v>37009</v>
      </c>
      <c r="AG1384" t="n">
        <v>3287</v>
      </c>
      <c r="AH1384" s="2" t="n">
        <v>0.498559077809798</v>
      </c>
      <c r="AI1384" s="2" t="n">
        <v>0.658058058058058</v>
      </c>
      <c r="AJ1384"/>
      <c r="AK1384" t="s">
        <v>282</v>
      </c>
    </row>
    <row r="1385">
      <c r="A1385" t="n">
        <v>67</v>
      </c>
      <c r="B1385" t="n">
        <v>242</v>
      </c>
      <c r="C1385" t="s">
        <v>37</v>
      </c>
      <c r="D1385" t="s">
        <v>43</v>
      </c>
      <c r="E1385" t="s">
        <v>58</v>
      </c>
      <c r="F1385" t="s">
        <v>44</v>
      </c>
      <c r="G1385" t="s">
        <v>486</v>
      </c>
      <c r="H1385" t="s">
        <v>280</v>
      </c>
      <c r="I1385" t="n">
        <v>1</v>
      </c>
      <c r="J1385" t="n">
        <v>0</v>
      </c>
      <c r="K1385" s="2" t="n">
        <v>0.495238095238095</v>
      </c>
      <c r="L1385" s="3" t="n">
        <v>980</v>
      </c>
      <c r="M1385" s="3" t="n">
        <v>-249</v>
      </c>
      <c r="N1385" s="3" t="n">
        <v>11869.34233992</v>
      </c>
      <c r="O1385" s="2" t="n">
        <v>0.0290342298288509</v>
      </c>
      <c r="P1385" s="2" t="n">
        <v>0.274755501222494</v>
      </c>
      <c r="Q1385" s="4" t="n">
        <v>0.342776203966006</v>
      </c>
      <c r="R1385" s="4" t="n">
        <v>0.49642420537895</v>
      </c>
      <c r="S1385" s="4" t="n">
        <v>1.10547066014669</v>
      </c>
      <c r="T1385" s="4" t="n">
        <v>0.545416035815182</v>
      </c>
      <c r="U1385" s="4" t="n">
        <v>0.648613793043623</v>
      </c>
      <c r="V1385" s="4" t="n">
        <v>-0.0990691821677473</v>
      </c>
      <c r="W1385" s="4" t="n">
        <v>0.411167422715857</v>
      </c>
      <c r="X1385" t="n">
        <v>8267</v>
      </c>
      <c r="Y1385" t="n">
        <v>3272</v>
      </c>
      <c r="Z1385" t="n">
        <v>6586</v>
      </c>
      <c r="AA1385" t="n">
        <v>4953</v>
      </c>
      <c r="AB1385" s="2" t="n">
        <v>0.660609731475873</v>
      </c>
      <c r="AC1385" s="2" t="n">
        <v>0.496811418159733</v>
      </c>
      <c r="AD1385" s="2" t="n">
        <v>0.395790492318858</v>
      </c>
      <c r="AE1385" s="1" t="n">
        <v>38717</v>
      </c>
      <c r="AF1385" s="1" t="n">
        <v>37009</v>
      </c>
      <c r="AG1385" t="n">
        <v>3287</v>
      </c>
      <c r="AH1385" s="2" t="n">
        <v>0.498559077809798</v>
      </c>
      <c r="AI1385" s="2" t="n">
        <v>0.658058058058058</v>
      </c>
      <c r="AJ1385"/>
      <c r="AK1385" t="s">
        <v>282</v>
      </c>
    </row>
    <row r="1386">
      <c r="A1386" t="n">
        <v>169</v>
      </c>
      <c r="B1386" t="n">
        <v>3791</v>
      </c>
      <c r="C1386" t="s">
        <v>37</v>
      </c>
      <c r="D1386" t="s">
        <v>43</v>
      </c>
      <c r="E1386" t="s">
        <v>82</v>
      </c>
      <c r="F1386" t="s">
        <v>83</v>
      </c>
      <c r="G1386" t="s">
        <v>393</v>
      </c>
      <c r="H1386" t="s">
        <v>392</v>
      </c>
      <c r="I1386" t="n">
        <v>-1</v>
      </c>
      <c r="J1386" t="n">
        <v>0</v>
      </c>
      <c r="K1386" s="2" t="n">
        <v>0.26984126984127</v>
      </c>
      <c r="L1386" s="3" t="n">
        <v>2</v>
      </c>
      <c r="M1386" s="3"/>
      <c r="N1386" s="3" t="n">
        <v>4040.4098429</v>
      </c>
      <c r="O1386" s="2" t="n">
        <v>0.0234430923407301</v>
      </c>
      <c r="P1386" s="2" t="n">
        <v>0.175912670007158</v>
      </c>
      <c r="Q1386" s="4" t="n">
        <v>0.820047645226315</v>
      </c>
      <c r="R1386" s="4" t="n">
        <v>2.35678954903363</v>
      </c>
      <c r="S1386" s="4" t="n">
        <v>2.41479241231209</v>
      </c>
      <c r="T1386" s="4" t="n">
        <v>2.3035140140741</v>
      </c>
      <c r="U1386" s="4" t="n">
        <v>2.32318651892804</v>
      </c>
      <c r="V1386" s="4" t="n">
        <v>2.22225750567329</v>
      </c>
      <c r="W1386" s="4" t="n">
        <v>2.22225750567329</v>
      </c>
      <c r="X1386" t="n">
        <v>6576</v>
      </c>
      <c r="Y1386" t="n">
        <v>5588</v>
      </c>
      <c r="Z1386" t="n">
        <v>6044</v>
      </c>
      <c r="AA1386" t="n">
        <v>6120</v>
      </c>
      <c r="AB1386" s="2" t="n">
        <v>0.924553275976175</v>
      </c>
      <c r="AC1386" s="2" t="n">
        <v>0.913071895424837</v>
      </c>
      <c r="AD1386" s="2" t="n">
        <v>0.849756690997567</v>
      </c>
      <c r="AE1386" s="1" t="n">
        <v>38993</v>
      </c>
      <c r="AF1386" s="1" t="n">
        <v>38718</v>
      </c>
      <c r="AG1386" t="n">
        <v>5933</v>
      </c>
      <c r="AH1386" s="2" t="n">
        <v>0.939211651100206</v>
      </c>
      <c r="AI1386" s="2" t="n">
        <v>0.955702319587629</v>
      </c>
      <c r="AJ1386"/>
      <c r="AK1386" t="s">
        <v>418</v>
      </c>
    </row>
    <row r="1387">
      <c r="A1387" t="n">
        <v>17</v>
      </c>
      <c r="B1387" t="n">
        <v>2581</v>
      </c>
      <c r="C1387" t="s">
        <v>37</v>
      </c>
      <c r="D1387" t="s">
        <v>43</v>
      </c>
      <c r="E1387" t="s">
        <v>528</v>
      </c>
      <c r="F1387" t="s">
        <v>62</v>
      </c>
      <c r="G1387" t="s">
        <v>558</v>
      </c>
      <c r="H1387" t="s">
        <v>573</v>
      </c>
      <c r="I1387" t="n">
        <v>-1</v>
      </c>
      <c r="J1387" t="n">
        <v>0</v>
      </c>
      <c r="K1387" s="2" t="n">
        <v>0.473484848484848</v>
      </c>
      <c r="L1387" s="3" t="n">
        <v>19</v>
      </c>
      <c r="M1387" s="3" t="n">
        <v>13</v>
      </c>
      <c r="N1387" s="3" t="n">
        <v>12296.23756732</v>
      </c>
      <c r="O1387" s="2" t="n">
        <v>0.0650602409638554</v>
      </c>
      <c r="P1387" s="2" t="n">
        <v>0.450602409638554</v>
      </c>
      <c r="Q1387" s="4" t="n">
        <v>-0.345360824742268</v>
      </c>
      <c r="R1387" s="4" t="n">
        <v>-0.589879518072311</v>
      </c>
      <c r="S1387" s="4" t="n">
        <v>0.950843373493982</v>
      </c>
      <c r="T1387" s="4" t="n">
        <v>-0.545782141945653</v>
      </c>
      <c r="U1387" s="4" t="n">
        <v>1.02453428796534</v>
      </c>
      <c r="V1387" s="4" t="n">
        <v>-0.689301823328236</v>
      </c>
      <c r="W1387" s="4" t="n">
        <v>0.83769811184782</v>
      </c>
      <c r="X1387" t="n">
        <v>5314</v>
      </c>
      <c r="Y1387" t="n">
        <v>415</v>
      </c>
      <c r="Z1387" t="n">
        <v>423</v>
      </c>
      <c r="AA1387" t="n">
        <v>5306</v>
      </c>
      <c r="AB1387" s="2" t="n">
        <v>0.981087470449173</v>
      </c>
      <c r="AC1387" s="2" t="n">
        <v>0.0782133433848473</v>
      </c>
      <c r="AD1387" s="2" t="n">
        <v>0.0780955965374483</v>
      </c>
      <c r="AE1387" s="1" t="n">
        <v>38717</v>
      </c>
      <c r="AF1387" s="1" t="n">
        <v>38127</v>
      </c>
      <c r="AG1387" t="n">
        <v>2657</v>
      </c>
      <c r="AH1387" s="2" t="n">
        <v>1</v>
      </c>
      <c r="AI1387" s="2" t="n">
        <v>0.478652495045938</v>
      </c>
      <c r="AJ1387"/>
      <c r="AK1387" t="s">
        <v>745</v>
      </c>
    </row>
    <row r="1388">
      <c r="A1388" t="n">
        <v>1658</v>
      </c>
      <c r="B1388" t="n">
        <v>3424</v>
      </c>
      <c r="C1388" t="s">
        <v>43</v>
      </c>
      <c r="D1388" t="s">
        <v>43</v>
      </c>
      <c r="E1388" t="s">
        <v>44</v>
      </c>
      <c r="F1388" t="s">
        <v>44</v>
      </c>
      <c r="G1388" t="s">
        <v>700</v>
      </c>
      <c r="H1388" t="s">
        <v>254</v>
      </c>
      <c r="I1388" t="n">
        <v>1</v>
      </c>
      <c r="J1388" t="n">
        <v>0</v>
      </c>
      <c r="K1388" s="2" t="n">
        <v>0.598290598290598</v>
      </c>
      <c r="L1388" s="3" t="n">
        <v>14</v>
      </c>
      <c r="M1388" s="3" t="n">
        <v>0</v>
      </c>
      <c r="N1388" s="3" t="n">
        <v>13358.90698252</v>
      </c>
      <c r="O1388" s="2" t="n">
        <v>0.0599666851749028</v>
      </c>
      <c r="P1388" s="2" t="n">
        <v>0.469739033870072</v>
      </c>
      <c r="Q1388" s="4" t="n">
        <v>-0.115180153573538</v>
      </c>
      <c r="R1388" s="4" t="n">
        <v>-0.148250971682399</v>
      </c>
      <c r="S1388" s="4" t="n">
        <v>0.655080510827319</v>
      </c>
      <c r="T1388" s="4" t="n">
        <v>-0.100423648129154</v>
      </c>
      <c r="U1388" s="4" t="n">
        <v>0.376763561645374</v>
      </c>
      <c r="V1388" s="4" t="n">
        <v>-1.55639364930663</v>
      </c>
      <c r="W1388" s="4" t="n">
        <v>1.55639364930663</v>
      </c>
      <c r="X1388" t="n">
        <v>15104</v>
      </c>
      <c r="Y1388" t="n">
        <v>1801</v>
      </c>
      <c r="Z1388" t="n">
        <v>5929</v>
      </c>
      <c r="AA1388" t="n">
        <v>10976</v>
      </c>
      <c r="AB1388" s="2" t="n">
        <v>0.303761173891044</v>
      </c>
      <c r="AC1388" s="2" t="n">
        <v>0.16408527696793</v>
      </c>
      <c r="AD1388" s="2" t="n">
        <v>0.119239936440678</v>
      </c>
      <c r="AE1388" s="1" t="n">
        <v>38718</v>
      </c>
      <c r="AF1388" s="1" t="n">
        <v>24807</v>
      </c>
      <c r="AG1388" t="n">
        <v>5841</v>
      </c>
      <c r="AH1388" s="2" t="n">
        <v>0.941337630942788</v>
      </c>
      <c r="AI1388" s="2" t="n">
        <v>0.295716889428919</v>
      </c>
      <c r="AJ1388" t="s">
        <v>701</v>
      </c>
      <c r="AK1388" t="s">
        <v>256</v>
      </c>
    </row>
    <row r="1389">
      <c r="A1389" t="n">
        <v>111</v>
      </c>
      <c r="B1389" t="n">
        <v>3425</v>
      </c>
      <c r="C1389" t="s">
        <v>43</v>
      </c>
      <c r="D1389" t="s">
        <v>43</v>
      </c>
      <c r="E1389" t="s">
        <v>62</v>
      </c>
      <c r="F1389" t="s">
        <v>62</v>
      </c>
      <c r="G1389" t="s">
        <v>121</v>
      </c>
      <c r="H1389" t="s">
        <v>212</v>
      </c>
      <c r="I1389" t="n">
        <v>1</v>
      </c>
      <c r="J1389" t="n">
        <v>0</v>
      </c>
      <c r="K1389" s="2" t="n">
        <v>0.666666666666667</v>
      </c>
      <c r="L1389" s="3" t="n">
        <v>28</v>
      </c>
      <c r="M1389" s="3" t="n">
        <v>-5</v>
      </c>
      <c r="N1389" s="3" t="n">
        <v>10288.3039735</v>
      </c>
      <c r="O1389" s="2" t="n">
        <v>0.0258964143426295</v>
      </c>
      <c r="P1389" s="2" t="n">
        <v>0.317729083665339</v>
      </c>
      <c r="Q1389" s="4" t="n">
        <v>-0.627811860940695</v>
      </c>
      <c r="R1389" s="4" t="n">
        <v>-0.909661354581673</v>
      </c>
      <c r="S1389" s="4" t="n">
        <v>1.12141434262948</v>
      </c>
      <c r="T1389" s="4" t="n">
        <v>-0.96138949189666</v>
      </c>
      <c r="U1389" s="4" t="n">
        <v>1.00810650845239</v>
      </c>
      <c r="V1389" s="4" t="n">
        <v>-1.02028138677971</v>
      </c>
      <c r="W1389" s="4" t="n">
        <v>1.02028138677971</v>
      </c>
      <c r="X1389" t="n">
        <v>7440</v>
      </c>
      <c r="Y1389" t="n">
        <v>1004</v>
      </c>
      <c r="Z1389" t="n">
        <v>7431</v>
      </c>
      <c r="AA1389" t="n">
        <v>1013</v>
      </c>
      <c r="AB1389" s="2" t="n">
        <v>0.99111549851925</v>
      </c>
      <c r="AC1389" s="2" t="n">
        <v>0.13510967568295</v>
      </c>
      <c r="AD1389" s="2" t="n">
        <v>0.13494623655914</v>
      </c>
      <c r="AE1389" s="1" t="n">
        <v>36892</v>
      </c>
      <c r="AF1389" s="1" t="n">
        <v>31778</v>
      </c>
      <c r="AG1389" t="n">
        <v>5477</v>
      </c>
      <c r="AH1389" s="2" t="n">
        <v>0.714267083985394</v>
      </c>
      <c r="AI1389" s="2" t="n">
        <v>0.517137191955434</v>
      </c>
      <c r="AJ1389" t="s">
        <v>269</v>
      </c>
      <c r="AK1389" t="s">
        <v>214</v>
      </c>
    </row>
    <row r="1390">
      <c r="A1390" t="n">
        <v>160</v>
      </c>
      <c r="B1390" t="n">
        <v>3900</v>
      </c>
      <c r="C1390" t="s">
        <v>37</v>
      </c>
      <c r="D1390" t="s">
        <v>43</v>
      </c>
      <c r="E1390" t="s">
        <v>564</v>
      </c>
      <c r="F1390" t="s">
        <v>83</v>
      </c>
      <c r="G1390" t="s">
        <v>565</v>
      </c>
      <c r="H1390" t="s">
        <v>393</v>
      </c>
      <c r="I1390" t="n">
        <v>-1</v>
      </c>
      <c r="J1390" t="n">
        <v>0</v>
      </c>
      <c r="K1390" s="2" t="n">
        <v>0.557070707070707</v>
      </c>
      <c r="L1390" s="3" t="n">
        <v>6</v>
      </c>
      <c r="M1390" s="3"/>
      <c r="N1390" s="3" t="n">
        <v>14077.4184749</v>
      </c>
      <c r="O1390" s="2" t="n">
        <v>0.0251954821894005</v>
      </c>
      <c r="P1390" s="2" t="n">
        <v>0.280625543006082</v>
      </c>
      <c r="Q1390" s="4" t="n">
        <v>-0.555258467023173</v>
      </c>
      <c r="R1390" s="4" t="n">
        <v>-0.86405299739359</v>
      </c>
      <c r="S1390" s="4" t="n">
        <v>1.18095134665509</v>
      </c>
      <c r="T1390" s="4" t="n">
        <v>-0.891710315556322</v>
      </c>
      <c r="U1390" s="4" t="n">
        <v>1.02580578575836</v>
      </c>
      <c r="V1390" s="4" t="n">
        <v>-0.845511894543517</v>
      </c>
      <c r="W1390" s="4" t="n">
        <v>0.845511894543517</v>
      </c>
      <c r="X1390" t="n">
        <v>5919</v>
      </c>
      <c r="Y1390" t="n">
        <v>4604</v>
      </c>
      <c r="Z1390" t="n">
        <v>4926</v>
      </c>
      <c r="AA1390" t="n">
        <v>5597</v>
      </c>
      <c r="AB1390" s="2" t="n">
        <v>0.934632561916362</v>
      </c>
      <c r="AC1390" s="2" t="n">
        <v>0.822583526889405</v>
      </c>
      <c r="AD1390" s="2" t="n">
        <v>0.777834093596891</v>
      </c>
      <c r="AE1390" s="1" t="n">
        <v>38717</v>
      </c>
      <c r="AF1390" s="1" t="n">
        <v>38994</v>
      </c>
      <c r="AG1390" t="n">
        <v>4883</v>
      </c>
      <c r="AH1390" s="2" t="n">
        <v>0.946317829457364</v>
      </c>
      <c r="AI1390" s="2" t="n">
        <v>0.823856925932175</v>
      </c>
      <c r="AJ1390"/>
      <c r="AK1390" t="s">
        <v>417</v>
      </c>
    </row>
    <row r="1391">
      <c r="A1391" t="n">
        <v>1615</v>
      </c>
      <c r="B1391" t="n">
        <v>1658</v>
      </c>
      <c r="C1391" t="s">
        <v>43</v>
      </c>
      <c r="D1391" t="s">
        <v>43</v>
      </c>
      <c r="E1391" t="s">
        <v>44</v>
      </c>
      <c r="F1391" t="s">
        <v>44</v>
      </c>
      <c r="G1391" t="s">
        <v>109</v>
      </c>
      <c r="H1391" t="s">
        <v>700</v>
      </c>
      <c r="I1391" t="n">
        <v>1</v>
      </c>
      <c r="J1391" t="n">
        <v>0</v>
      </c>
      <c r="K1391" s="2" t="n">
        <v>0.744358974358974</v>
      </c>
      <c r="L1391" s="3" t="n">
        <v>13</v>
      </c>
      <c r="M1391" s="3" t="n">
        <v>1</v>
      </c>
      <c r="N1391" s="3" t="n">
        <v>13223.66970463</v>
      </c>
      <c r="O1391" s="2" t="n">
        <v>0.0115440115440115</v>
      </c>
      <c r="P1391" s="2" t="n">
        <v>0.122294372294372</v>
      </c>
      <c r="Q1391" s="4" t="n">
        <v>0.604379562043796</v>
      </c>
      <c r="R1391" s="4" t="n">
        <v>1.35775613275613</v>
      </c>
      <c r="S1391" s="4" t="n">
        <v>2.25588023088023</v>
      </c>
      <c r="T1391" s="4" t="n">
        <v>1.38982891130727</v>
      </c>
      <c r="U1391" s="4" t="n">
        <v>1.39767888815555</v>
      </c>
      <c r="V1391" s="4" t="n">
        <v>1.51270813611016</v>
      </c>
      <c r="W1391" s="4" t="n">
        <v>1.51270813611016</v>
      </c>
      <c r="X1391" t="n">
        <v>22184</v>
      </c>
      <c r="Y1391" t="n">
        <v>2772</v>
      </c>
      <c r="Z1391" t="n">
        <v>19027</v>
      </c>
      <c r="AA1391" t="n">
        <v>5929</v>
      </c>
      <c r="AB1391" s="2" t="n">
        <v>0.467532467532468</v>
      </c>
      <c r="AC1391" s="2" t="n">
        <v>0.145687706942766</v>
      </c>
      <c r="AD1391" s="2" t="n">
        <v>0.124954922466643</v>
      </c>
      <c r="AE1391" s="1" t="n">
        <v>22282</v>
      </c>
      <c r="AF1391" s="1" t="n">
        <v>38718</v>
      </c>
      <c r="AG1391" t="n">
        <v>3286</v>
      </c>
      <c r="AH1391" s="2" t="n">
        <v>0.166615961869993</v>
      </c>
      <c r="AI1391" s="2" t="n">
        <v>0.529572925060435</v>
      </c>
      <c r="AJ1391" t="s">
        <v>111</v>
      </c>
      <c r="AK1391" t="s">
        <v>701</v>
      </c>
    </row>
    <row r="1392">
      <c r="A1392" t="n">
        <v>1366</v>
      </c>
      <c r="B1392" t="n">
        <v>3792</v>
      </c>
      <c r="C1392" t="s">
        <v>43</v>
      </c>
      <c r="D1392" t="s">
        <v>43</v>
      </c>
      <c r="E1392" t="s">
        <v>62</v>
      </c>
      <c r="F1392" t="s">
        <v>83</v>
      </c>
      <c r="G1392" t="s">
        <v>342</v>
      </c>
      <c r="H1392" t="s">
        <v>339</v>
      </c>
      <c r="I1392" t="n">
        <v>1</v>
      </c>
      <c r="J1392" t="n">
        <v>0</v>
      </c>
      <c r="K1392" s="2" t="n">
        <v>0.436507936507937</v>
      </c>
      <c r="L1392" s="3" t="n">
        <v>42</v>
      </c>
      <c r="M1392" s="3"/>
      <c r="N1392" s="3" t="n">
        <v>11418.46998312</v>
      </c>
      <c r="O1392" s="2" t="n">
        <v>0.0654796094198736</v>
      </c>
      <c r="P1392" s="2" t="n">
        <v>0.53503733486502</v>
      </c>
      <c r="Q1392" s="4" t="n">
        <v>-0.374308543331285</v>
      </c>
      <c r="R1392" s="4" t="n">
        <v>-0.250717978173464</v>
      </c>
      <c r="S1392" s="4" t="n">
        <v>0.558127512923605</v>
      </c>
      <c r="T1392" s="4" t="n">
        <v>-0.236120635876651</v>
      </c>
      <c r="U1392" s="4" t="n">
        <v>0.356205396258919</v>
      </c>
      <c r="V1392" s="4" t="n">
        <v>-0.141687586350637</v>
      </c>
      <c r="W1392" s="4" t="n">
        <v>0.281984022253079</v>
      </c>
      <c r="X1392" t="n">
        <v>4054</v>
      </c>
      <c r="Y1392" t="n">
        <v>3482</v>
      </c>
      <c r="Z1392" t="n">
        <v>3785</v>
      </c>
      <c r="AA1392" t="n">
        <v>3751</v>
      </c>
      <c r="AB1392" s="2" t="n">
        <v>0.928285790455878</v>
      </c>
      <c r="AC1392" s="2" t="n">
        <v>0.91994715984148</v>
      </c>
      <c r="AD1392" s="2" t="n">
        <v>0.858904785397139</v>
      </c>
      <c r="AE1392" s="1" t="n">
        <v>38601</v>
      </c>
      <c r="AF1392" s="1" t="n">
        <v>38718</v>
      </c>
      <c r="AG1392" t="n">
        <v>3840</v>
      </c>
      <c r="AH1392" s="2" t="n">
        <v>0.970432145564822</v>
      </c>
      <c r="AI1392" s="2" t="n">
        <v>0.94885100074129</v>
      </c>
      <c r="AJ1392" t="s">
        <v>621</v>
      </c>
      <c r="AK1392" t="s">
        <v>418</v>
      </c>
    </row>
    <row r="1393">
      <c r="A1393" t="n">
        <v>75</v>
      </c>
      <c r="B1393" t="n">
        <v>588</v>
      </c>
      <c r="C1393" t="s">
        <v>37</v>
      </c>
      <c r="D1393" t="s">
        <v>43</v>
      </c>
      <c r="E1393" t="s">
        <v>58</v>
      </c>
      <c r="F1393" t="s">
        <v>44</v>
      </c>
      <c r="G1393" t="s">
        <v>815</v>
      </c>
      <c r="H1393" t="s">
        <v>784</v>
      </c>
      <c r="I1393" t="n">
        <v>-1</v>
      </c>
      <c r="J1393" t="n">
        <v>0</v>
      </c>
      <c r="K1393" s="2" t="n">
        <v>0.49040404040404</v>
      </c>
      <c r="L1393" s="3" t="n">
        <v>1150</v>
      </c>
      <c r="M1393" s="3" t="n">
        <v>252</v>
      </c>
      <c r="N1393" s="3" t="n">
        <v>6236.61650786</v>
      </c>
      <c r="O1393" s="2" t="n">
        <v>0.00790273556231003</v>
      </c>
      <c r="P1393" s="2" t="n">
        <v>0.132522796352584</v>
      </c>
      <c r="Q1393" s="4" t="n">
        <v>-0.933823529411765</v>
      </c>
      <c r="R1393" s="4" t="n">
        <v>-1.65422492401218</v>
      </c>
      <c r="S1393" s="4" t="n">
        <v>1.69617021276597</v>
      </c>
      <c r="T1393" s="4" t="n">
        <v>-1.60673319887221</v>
      </c>
      <c r="U1393" s="4" t="n">
        <v>1.61054272268173</v>
      </c>
      <c r="V1393" s="4" t="n">
        <v>-2.11835914354939</v>
      </c>
      <c r="W1393" s="4" t="n">
        <v>2.11835914354939</v>
      </c>
      <c r="X1393" t="n">
        <v>7549</v>
      </c>
      <c r="Y1393" t="n">
        <v>1645</v>
      </c>
      <c r="Z1393" t="n">
        <v>6592</v>
      </c>
      <c r="AA1393" t="n">
        <v>2602</v>
      </c>
      <c r="AB1393" s="2" t="n">
        <v>0.632205995388163</v>
      </c>
      <c r="AC1393" s="2" t="n">
        <v>0.249544902912621</v>
      </c>
      <c r="AD1393" s="2" t="n">
        <v>0.2179096569082</v>
      </c>
      <c r="AE1393" s="1" t="n">
        <v>38717</v>
      </c>
      <c r="AF1393" s="1" t="n">
        <v>37757</v>
      </c>
      <c r="AG1393" t="n">
        <v>1649</v>
      </c>
      <c r="AH1393" s="2" t="n">
        <v>0.250113757015016</v>
      </c>
      <c r="AI1393" s="2" t="n">
        <v>0.632042928325029</v>
      </c>
      <c r="AJ1393"/>
      <c r="AK1393" t="s">
        <v>785</v>
      </c>
    </row>
    <row r="1394">
      <c r="A1394" t="n">
        <v>25</v>
      </c>
      <c r="B1394" t="n">
        <v>1435</v>
      </c>
      <c r="C1394" t="s">
        <v>37</v>
      </c>
      <c r="D1394" t="s">
        <v>43</v>
      </c>
      <c r="E1394" t="s">
        <v>58</v>
      </c>
      <c r="F1394" t="s">
        <v>44</v>
      </c>
      <c r="G1394" t="s">
        <v>572</v>
      </c>
      <c r="H1394" t="s">
        <v>454</v>
      </c>
      <c r="I1394" t="n">
        <v>1</v>
      </c>
      <c r="J1394" t="n">
        <v>0</v>
      </c>
      <c r="K1394" s="2" t="n">
        <v>0.590909090909091</v>
      </c>
      <c r="L1394" s="3" t="n">
        <v>1252</v>
      </c>
      <c r="M1394" s="3" t="n">
        <v>3</v>
      </c>
      <c r="N1394" s="3" t="n">
        <v>8838.59129887</v>
      </c>
      <c r="O1394" s="2" t="n">
        <v>0.042032967032967</v>
      </c>
      <c r="P1394" s="2" t="n">
        <v>0.416208791208791</v>
      </c>
      <c r="Q1394" s="4" t="n">
        <v>0.273300831660453</v>
      </c>
      <c r="R1394" s="4" t="n">
        <v>0.315164835164812</v>
      </c>
      <c r="S1394" s="4" t="n">
        <v>0.781098901098892</v>
      </c>
      <c r="T1394" s="4" t="n">
        <v>0.290904297441842</v>
      </c>
      <c r="U1394" s="4" t="n">
        <v>0.499287358072865</v>
      </c>
      <c r="V1394" s="4" t="n">
        <v>-0.189209600146778</v>
      </c>
      <c r="W1394" s="4" t="n">
        <v>0.498282861732402</v>
      </c>
      <c r="X1394" t="n">
        <v>8523</v>
      </c>
      <c r="Y1394" t="n">
        <v>3640</v>
      </c>
      <c r="Z1394" t="n">
        <v>6590</v>
      </c>
      <c r="AA1394" t="n">
        <v>5573</v>
      </c>
      <c r="AB1394" s="2" t="n">
        <v>0.653149111788983</v>
      </c>
      <c r="AC1394" s="2" t="n">
        <v>0.552352048558422</v>
      </c>
      <c r="AD1394" s="2" t="n">
        <v>0.427079666783996</v>
      </c>
      <c r="AE1394" s="1" t="n">
        <v>38717</v>
      </c>
      <c r="AF1394" s="1" t="n">
        <v>32994</v>
      </c>
      <c r="AG1394" t="n">
        <v>3652</v>
      </c>
      <c r="AH1394" s="2" t="n">
        <v>0.553920825117549</v>
      </c>
      <c r="AI1394" s="2" t="n">
        <v>0.389546666666667</v>
      </c>
      <c r="AJ1394"/>
      <c r="AK1394" t="s">
        <v>455</v>
      </c>
    </row>
    <row r="1395">
      <c r="A1395" t="n">
        <v>210</v>
      </c>
      <c r="B1395" t="n">
        <v>1436</v>
      </c>
      <c r="C1395" t="s">
        <v>37</v>
      </c>
      <c r="D1395" t="s">
        <v>43</v>
      </c>
      <c r="E1395" t="s">
        <v>41</v>
      </c>
      <c r="F1395" t="s">
        <v>44</v>
      </c>
      <c r="G1395" t="s">
        <v>673</v>
      </c>
      <c r="H1395" t="s">
        <v>421</v>
      </c>
      <c r="I1395" t="n">
        <v>1</v>
      </c>
      <c r="J1395" t="n">
        <v>0</v>
      </c>
      <c r="K1395" s="2" t="n">
        <v>0.612978524743231</v>
      </c>
      <c r="L1395" s="3" t="n">
        <v>641</v>
      </c>
      <c r="M1395" s="3" t="n">
        <v>601</v>
      </c>
      <c r="N1395" s="3" t="n">
        <v>12924.83248107</v>
      </c>
      <c r="O1395" s="2" t="n">
        <v>0.00075187969924812</v>
      </c>
      <c r="P1395" s="2" t="n">
        <v>0.0120300751879699</v>
      </c>
      <c r="Q1395" s="4" t="n">
        <v>-0.941309255079007</v>
      </c>
      <c r="R1395" s="4" t="n">
        <v>-4.59533834586468</v>
      </c>
      <c r="S1395" s="4" t="n">
        <v>4.72090225563911</v>
      </c>
      <c r="T1395" s="4" t="n">
        <v>-4.58728587508254</v>
      </c>
      <c r="U1395" s="4" t="n">
        <v>4.58728587508254</v>
      </c>
      <c r="V1395" s="4" t="n">
        <v>-4.81294059954492</v>
      </c>
      <c r="W1395" s="4" t="n">
        <v>4.81294059954492</v>
      </c>
      <c r="X1395" t="n">
        <v>4740</v>
      </c>
      <c r="Y1395" t="n">
        <v>1330</v>
      </c>
      <c r="Z1395" t="n">
        <v>1330</v>
      </c>
      <c r="AA1395" t="n">
        <v>4740</v>
      </c>
      <c r="AB1395" s="2" t="n">
        <v>1</v>
      </c>
      <c r="AC1395" s="2" t="n">
        <v>0.280590717299578</v>
      </c>
      <c r="AD1395" s="2" t="n">
        <v>0.280590717299578</v>
      </c>
      <c r="AE1395" s="1" t="n">
        <v>40367</v>
      </c>
      <c r="AF1395" s="1" t="n">
        <v>37622</v>
      </c>
      <c r="AG1395" t="n">
        <v>1330</v>
      </c>
      <c r="AH1395" s="2" t="n">
        <v>1</v>
      </c>
      <c r="AI1395" s="2" t="n">
        <v>0.280176953865599</v>
      </c>
      <c r="AJ1395"/>
      <c r="AK1395" t="s">
        <v>422</v>
      </c>
    </row>
    <row r="1396">
      <c r="A1396" t="n">
        <v>212</v>
      </c>
      <c r="B1396" t="n">
        <v>1977</v>
      </c>
      <c r="C1396" t="s">
        <v>37</v>
      </c>
      <c r="D1396" t="s">
        <v>43</v>
      </c>
      <c r="E1396" t="s">
        <v>41</v>
      </c>
      <c r="F1396" t="s">
        <v>62</v>
      </c>
      <c r="G1396" t="s">
        <v>487</v>
      </c>
      <c r="H1396" t="s">
        <v>257</v>
      </c>
      <c r="I1396" t="n">
        <v>1</v>
      </c>
      <c r="J1396" t="n">
        <v>0</v>
      </c>
      <c r="K1396" s="2" t="n">
        <v>0.519360269360269</v>
      </c>
      <c r="L1396" s="3" t="n">
        <v>10</v>
      </c>
      <c r="M1396" s="3" t="n">
        <v>175</v>
      </c>
      <c r="N1396" s="3" t="n">
        <v>11581.57438746</v>
      </c>
      <c r="O1396" s="2" t="n">
        <v>0.0315556958030925</v>
      </c>
      <c r="P1396" s="2" t="n">
        <v>0.266014515620069</v>
      </c>
      <c r="Q1396" s="4" t="n">
        <v>-0.367220593027045</v>
      </c>
      <c r="R1396" s="4" t="n">
        <v>-0.410886715052089</v>
      </c>
      <c r="S1396" s="4" t="n">
        <v>1.1509940044178</v>
      </c>
      <c r="T1396" s="4" t="n">
        <v>-0.414298222104959</v>
      </c>
      <c r="U1396" s="4" t="n">
        <v>0.653101503844625</v>
      </c>
      <c r="V1396" s="4" t="n">
        <v>-0.817083673123275</v>
      </c>
      <c r="W1396" s="4" t="n">
        <v>0.817083673123275</v>
      </c>
      <c r="X1396" t="n">
        <v>7100</v>
      </c>
      <c r="Y1396" t="n">
        <v>3169</v>
      </c>
      <c r="Z1396" t="n">
        <v>4666</v>
      </c>
      <c r="AA1396" t="n">
        <v>5603</v>
      </c>
      <c r="AB1396" s="2" t="n">
        <v>0.679168452636091</v>
      </c>
      <c r="AC1396" s="2" t="n">
        <v>0.565589862573621</v>
      </c>
      <c r="AD1396" s="2" t="n">
        <v>0.446338028169014</v>
      </c>
      <c r="AE1396" s="1" t="n">
        <v>40640</v>
      </c>
      <c r="AF1396" s="1" t="n">
        <v>38173</v>
      </c>
      <c r="AG1396" t="n">
        <v>3344</v>
      </c>
      <c r="AH1396" s="2" t="n">
        <v>0.716059957173448</v>
      </c>
      <c r="AI1396" s="2" t="n">
        <v>0.575460333849596</v>
      </c>
      <c r="AJ1396"/>
      <c r="AK1396" t="s">
        <v>548</v>
      </c>
    </row>
    <row r="1397">
      <c r="A1397" t="n">
        <v>1996</v>
      </c>
      <c r="B1397" t="n">
        <v>3058</v>
      </c>
      <c r="C1397" t="s">
        <v>43</v>
      </c>
      <c r="D1397" t="s">
        <v>43</v>
      </c>
      <c r="E1397" t="s">
        <v>44</v>
      </c>
      <c r="F1397" t="s">
        <v>44</v>
      </c>
      <c r="G1397" t="s">
        <v>276</v>
      </c>
      <c r="H1397" t="s">
        <v>274</v>
      </c>
      <c r="I1397" t="n">
        <v>1</v>
      </c>
      <c r="J1397" t="n">
        <v>0</v>
      </c>
      <c r="K1397" s="2" t="n">
        <v>0.483333333333333</v>
      </c>
      <c r="L1397" s="3" t="n">
        <v>929</v>
      </c>
      <c r="M1397" s="3" t="n">
        <v>-128</v>
      </c>
      <c r="N1397" s="3" t="n">
        <v>11176.94576862</v>
      </c>
      <c r="O1397" s="2" t="n">
        <v>0.0344027015618404</v>
      </c>
      <c r="P1397" s="2" t="n">
        <v>0.33642887294217</v>
      </c>
      <c r="Q1397" s="4" t="n">
        <v>0.006775956284153</v>
      </c>
      <c r="R1397" s="4" t="n">
        <v>0.0857956943858168</v>
      </c>
      <c r="S1397" s="4" t="n">
        <v>0.917370198395947</v>
      </c>
      <c r="T1397" s="4" t="n">
        <v>0.0862909303649012</v>
      </c>
      <c r="U1397" s="4" t="n">
        <v>0.444239298583014</v>
      </c>
      <c r="V1397" s="4" t="n">
        <v>0.113558931734208</v>
      </c>
      <c r="W1397" s="4" t="n">
        <v>0.373731380765192</v>
      </c>
      <c r="X1397" t="n">
        <v>5470</v>
      </c>
      <c r="Y1397" t="n">
        <v>4738</v>
      </c>
      <c r="Z1397" t="n">
        <v>5466</v>
      </c>
      <c r="AA1397" t="n">
        <v>4742</v>
      </c>
      <c r="AB1397" s="2" t="n">
        <v>0.999156474061577</v>
      </c>
      <c r="AC1397" s="2" t="n">
        <v>0.866813025978778</v>
      </c>
      <c r="AD1397" s="2" t="n">
        <v>0.86617915904936</v>
      </c>
      <c r="AE1397" s="1" t="n">
        <v>36892</v>
      </c>
      <c r="AF1397" s="1" t="n">
        <v>37622</v>
      </c>
      <c r="AG1397" t="n">
        <v>4747</v>
      </c>
      <c r="AH1397" s="2" t="n">
        <v>0.866715355121417</v>
      </c>
      <c r="AI1397" s="2" t="n">
        <v>1</v>
      </c>
      <c r="AJ1397" t="s">
        <v>277</v>
      </c>
      <c r="AK1397" t="s">
        <v>275</v>
      </c>
    </row>
    <row r="1398">
      <c r="A1398" t="n">
        <v>47</v>
      </c>
      <c r="B1398" t="n">
        <v>122</v>
      </c>
      <c r="C1398" t="s">
        <v>37</v>
      </c>
      <c r="D1398" t="s">
        <v>37</v>
      </c>
      <c r="E1398" t="s">
        <v>58</v>
      </c>
      <c r="F1398" t="s">
        <v>58</v>
      </c>
      <c r="G1398" t="s">
        <v>420</v>
      </c>
      <c r="H1398" t="s">
        <v>677</v>
      </c>
      <c r="I1398" t="n">
        <v>1</v>
      </c>
      <c r="J1398" t="n">
        <v>0</v>
      </c>
      <c r="K1398" s="2" t="n">
        <v>0.438131313131313</v>
      </c>
      <c r="L1398" s="3" t="n">
        <v>971</v>
      </c>
      <c r="M1398" s="3" t="n">
        <v>-217</v>
      </c>
      <c r="N1398" s="3" t="n">
        <v>10362.94326804</v>
      </c>
      <c r="O1398" s="2" t="n">
        <v>0.0232029117379436</v>
      </c>
      <c r="P1398" s="2" t="n">
        <v>0.245526235972096</v>
      </c>
      <c r="Q1398" s="4" t="n">
        <v>0.52119236143456</v>
      </c>
      <c r="R1398" s="4" t="n">
        <v>0.846891113133151</v>
      </c>
      <c r="S1398" s="4" t="n">
        <v>1.34197755535335</v>
      </c>
      <c r="T1398" s="4" t="n">
        <v>0.823086947604441</v>
      </c>
      <c r="U1398" s="4" t="n">
        <v>0.909475019686863</v>
      </c>
      <c r="V1398" s="4" t="n">
        <v>0.847716540395406</v>
      </c>
      <c r="W1398" s="4" t="n">
        <v>0.847716540395406</v>
      </c>
      <c r="X1398" t="n">
        <v>6594</v>
      </c>
      <c r="Y1398" t="n">
        <v>6594</v>
      </c>
      <c r="Z1398" t="n">
        <v>6594</v>
      </c>
      <c r="AA1398" t="n">
        <v>6594</v>
      </c>
      <c r="AB1398" s="2" t="n">
        <v>1</v>
      </c>
      <c r="AC1398" s="2" t="n">
        <v>1</v>
      </c>
      <c r="AD1398" s="2" t="n">
        <v>1</v>
      </c>
      <c r="AE1398" s="1" t="n">
        <v>38717</v>
      </c>
      <c r="AF1398" s="1" t="n">
        <v>38717</v>
      </c>
      <c r="AG1398" t="n">
        <v>6593</v>
      </c>
      <c r="AH1398" s="2" t="n">
        <v>1</v>
      </c>
      <c r="AI1398" s="2" t="n">
        <v>1</v>
      </c>
      <c r="AJ1398"/>
      <c r="AK1398"/>
    </row>
    <row r="1399">
      <c r="A1399" t="n">
        <v>1436</v>
      </c>
      <c r="B1399" t="n">
        <v>1703</v>
      </c>
      <c r="C1399" t="s">
        <v>43</v>
      </c>
      <c r="D1399" t="s">
        <v>43</v>
      </c>
      <c r="E1399" t="s">
        <v>44</v>
      </c>
      <c r="F1399" t="s">
        <v>44</v>
      </c>
      <c r="G1399" t="s">
        <v>421</v>
      </c>
      <c r="H1399" t="s">
        <v>942</v>
      </c>
      <c r="I1399" t="n">
        <v>-1</v>
      </c>
      <c r="J1399" t="n">
        <v>0</v>
      </c>
      <c r="K1399" s="2" t="n">
        <v>0.537229437229437</v>
      </c>
      <c r="L1399" s="3" t="n">
        <v>1242</v>
      </c>
      <c r="M1399" s="3" t="n">
        <v>647</v>
      </c>
      <c r="N1399" s="3" t="n">
        <v>9615.14926124</v>
      </c>
      <c r="O1399" s="2" t="n">
        <v>0.00602409638554217</v>
      </c>
      <c r="P1399" s="2" t="n">
        <v>0.0971385542168675</v>
      </c>
      <c r="Q1399" s="4" t="n">
        <v>-0.757575757575758</v>
      </c>
      <c r="R1399" s="4" t="n">
        <v>-2.36265060240964</v>
      </c>
      <c r="S1399" s="4" t="n">
        <v>2.70135542168674</v>
      </c>
      <c r="T1399" s="4" t="n">
        <v>-2.35069500623588</v>
      </c>
      <c r="U1399" s="4" t="n">
        <v>2.35069500623588</v>
      </c>
      <c r="V1399" s="4" t="n">
        <v>-3.23112477626502</v>
      </c>
      <c r="W1399" s="4" t="n">
        <v>3.23112477626502</v>
      </c>
      <c r="X1399" t="n">
        <v>8711</v>
      </c>
      <c r="Y1399" t="n">
        <v>1328</v>
      </c>
      <c r="Z1399" t="n">
        <v>4737</v>
      </c>
      <c r="AA1399" t="n">
        <v>5302</v>
      </c>
      <c r="AB1399" s="2" t="n">
        <v>0.280346210681866</v>
      </c>
      <c r="AC1399" s="2" t="n">
        <v>0.250471520181064</v>
      </c>
      <c r="AD1399" s="2" t="n">
        <v>0.15245092411893</v>
      </c>
      <c r="AE1399" s="1" t="n">
        <v>37622</v>
      </c>
      <c r="AF1399" s="1" t="n">
        <v>31809</v>
      </c>
      <c r="AG1399" t="n">
        <v>1338</v>
      </c>
      <c r="AH1399" s="2" t="n">
        <v>0.281862228776069</v>
      </c>
      <c r="AI1399" s="2" t="n">
        <v>0.187106698363865</v>
      </c>
      <c r="AJ1399" t="s">
        <v>422</v>
      </c>
      <c r="AK1399" t="s">
        <v>943</v>
      </c>
    </row>
    <row r="1400">
      <c r="A1400" t="n">
        <v>125</v>
      </c>
      <c r="B1400" t="n">
        <v>126</v>
      </c>
      <c r="C1400" t="s">
        <v>37</v>
      </c>
      <c r="D1400" t="s">
        <v>37</v>
      </c>
      <c r="E1400" t="s">
        <v>58</v>
      </c>
      <c r="F1400" t="s">
        <v>58</v>
      </c>
      <c r="G1400" t="s">
        <v>959</v>
      </c>
      <c r="H1400" t="s">
        <v>534</v>
      </c>
      <c r="I1400" t="n">
        <v>1</v>
      </c>
      <c r="J1400" t="n">
        <v>0</v>
      </c>
      <c r="K1400" s="2" t="n">
        <v>0.587301587301587</v>
      </c>
      <c r="L1400" s="3" t="n">
        <v>495</v>
      </c>
      <c r="M1400" s="3" t="n">
        <v>292</v>
      </c>
      <c r="N1400" s="3" t="n">
        <v>13399.56764687</v>
      </c>
      <c r="O1400" s="2" t="n">
        <v>0.0021250758955677</v>
      </c>
      <c r="P1400" s="2" t="n">
        <v>0.0341530054644809</v>
      </c>
      <c r="Q1400" s="4" t="n">
        <v>-0.936720413751141</v>
      </c>
      <c r="R1400" s="4" t="n">
        <v>-2.42909836065573</v>
      </c>
      <c r="S1400" s="4" t="n">
        <v>2.50969945355191</v>
      </c>
      <c r="T1400" s="4" t="n">
        <v>-2.42564206351525</v>
      </c>
      <c r="U1400" s="4" t="n">
        <v>2.42564206351525</v>
      </c>
      <c r="V1400" s="4" t="n">
        <v>-2.4364827938454</v>
      </c>
      <c r="W1400" s="4" t="n">
        <v>2.4364827938454</v>
      </c>
      <c r="X1400" t="n">
        <v>6594</v>
      </c>
      <c r="Y1400" t="n">
        <v>6588</v>
      </c>
      <c r="Z1400" t="n">
        <v>6588</v>
      </c>
      <c r="AA1400" t="n">
        <v>6594</v>
      </c>
      <c r="AB1400" s="2" t="n">
        <v>1</v>
      </c>
      <c r="AC1400" s="2" t="n">
        <v>0.99909008189263</v>
      </c>
      <c r="AD1400" s="2" t="n">
        <v>0.99909008189263</v>
      </c>
      <c r="AE1400" s="1" t="n">
        <v>38717</v>
      </c>
      <c r="AF1400" s="1" t="n">
        <v>38717</v>
      </c>
      <c r="AG1400" t="n">
        <v>6593</v>
      </c>
      <c r="AH1400" s="2" t="n">
        <v>1</v>
      </c>
      <c r="AI1400" s="2" t="n">
        <v>1</v>
      </c>
      <c r="AJ1400"/>
      <c r="AK1400"/>
    </row>
    <row r="1401">
      <c r="A1401" t="n">
        <v>242</v>
      </c>
      <c r="B1401" t="n">
        <v>3554</v>
      </c>
      <c r="C1401" t="s">
        <v>37</v>
      </c>
      <c r="D1401" t="s">
        <v>43</v>
      </c>
      <c r="E1401" t="s">
        <v>91</v>
      </c>
      <c r="F1401" t="s">
        <v>83</v>
      </c>
      <c r="G1401" t="s">
        <v>93</v>
      </c>
      <c r="H1401" t="s">
        <v>93</v>
      </c>
      <c r="I1401" t="n">
        <v>1</v>
      </c>
      <c r="J1401" t="n">
        <v>0</v>
      </c>
      <c r="K1401" s="2" t="n">
        <v>1</v>
      </c>
      <c r="L1401" s="3" t="n">
        <v>254</v>
      </c>
      <c r="M1401" s="3"/>
      <c r="N1401" s="3" t="n">
        <v>0</v>
      </c>
      <c r="O1401" s="2" t="n">
        <v>0.0952380952380952</v>
      </c>
      <c r="P1401" s="2" t="n">
        <v>0.950937950937951</v>
      </c>
      <c r="Q1401" s="4" t="n">
        <v>0.00478468899521531</v>
      </c>
      <c r="R1401" s="4" t="n">
        <v>0.000461760461740158</v>
      </c>
      <c r="S1401" s="4" t="n">
        <v>0.0250505050505039</v>
      </c>
      <c r="T1401" s="4" t="n">
        <v>0.0426921044546629</v>
      </c>
      <c r="U1401" s="4" t="n">
        <v>0.154930875576033</v>
      </c>
      <c r="V1401" s="4" t="n">
        <v>0.0834847031565735</v>
      </c>
      <c r="W1401" s="4" t="n">
        <v>0.577670869605801</v>
      </c>
      <c r="X1401" t="n">
        <v>1743</v>
      </c>
      <c r="Y1401" t="n">
        <v>693</v>
      </c>
      <c r="Z1401" t="n">
        <v>1743</v>
      </c>
      <c r="AA1401" t="n">
        <v>693</v>
      </c>
      <c r="AB1401" s="2" t="n">
        <v>1</v>
      </c>
      <c r="AC1401" s="2" t="n">
        <v>0.397590361445783</v>
      </c>
      <c r="AD1401" s="2" t="n">
        <v>0.397590361445783</v>
      </c>
      <c r="AE1401" s="1" t="n">
        <v>43439</v>
      </c>
      <c r="AF1401" s="1" t="n">
        <v>44075</v>
      </c>
      <c r="AG1401" t="n">
        <v>851</v>
      </c>
      <c r="AH1401" s="2" t="n">
        <v>0.454836985569214</v>
      </c>
      <c r="AI1401" s="2" t="n">
        <v>1</v>
      </c>
      <c r="AJ1401"/>
      <c r="AK1401" t="s">
        <v>100</v>
      </c>
    </row>
    <row r="1402">
      <c r="A1402" t="n">
        <v>213</v>
      </c>
      <c r="B1402" t="n">
        <v>244</v>
      </c>
      <c r="C1402" t="s">
        <v>37</v>
      </c>
      <c r="D1402" t="s">
        <v>37</v>
      </c>
      <c r="E1402" t="s">
        <v>41</v>
      </c>
      <c r="F1402" t="s">
        <v>39</v>
      </c>
      <c r="G1402" t="s">
        <v>611</v>
      </c>
      <c r="H1402" t="s">
        <v>803</v>
      </c>
      <c r="I1402" t="n">
        <v>1</v>
      </c>
      <c r="J1402" t="n">
        <v>0</v>
      </c>
      <c r="K1402" s="2" t="n">
        <v>0.427579365079365</v>
      </c>
      <c r="L1402" s="3" t="n">
        <v>193</v>
      </c>
      <c r="M1402" s="3" t="n">
        <v>61</v>
      </c>
      <c r="N1402" s="3" t="n">
        <v>7711.45624036</v>
      </c>
      <c r="O1402" s="2" t="n">
        <v>0.00312174817898023</v>
      </c>
      <c r="P1402" s="2" t="n">
        <v>0.253902185223725</v>
      </c>
      <c r="Q1402" s="4" t="n">
        <v>0.676409185803758</v>
      </c>
      <c r="R1402" s="4" t="n">
        <v>1.12000520291363</v>
      </c>
      <c r="S1402" s="4" t="n">
        <v>1.29345993756503</v>
      </c>
      <c r="T1402" s="4" t="n">
        <v>1.0121133544592</v>
      </c>
      <c r="U1402" s="4" t="n">
        <v>1.22920803178676</v>
      </c>
      <c r="V1402" s="4" t="n">
        <v>1.44154795168518</v>
      </c>
      <c r="W1402" s="4" t="n">
        <v>1.44154795168518</v>
      </c>
      <c r="X1402" t="n">
        <v>4561</v>
      </c>
      <c r="Y1402" t="n">
        <v>1922</v>
      </c>
      <c r="Z1402" t="n">
        <v>4561</v>
      </c>
      <c r="AA1402" t="n">
        <v>1922</v>
      </c>
      <c r="AB1402" s="2" t="n">
        <v>1</v>
      </c>
      <c r="AC1402" s="2" t="n">
        <v>0.421398816049112</v>
      </c>
      <c r="AD1402" s="2" t="n">
        <v>0.421398816049112</v>
      </c>
      <c r="AE1402" s="1" t="n">
        <v>40725</v>
      </c>
      <c r="AF1402" s="1" t="n">
        <v>43158</v>
      </c>
      <c r="AG1402" t="n">
        <v>2152</v>
      </c>
      <c r="AH1402" s="2" t="n">
        <v>0.469356597600872</v>
      </c>
      <c r="AI1402" s="2" t="n">
        <v>1</v>
      </c>
      <c r="AJ1402"/>
      <c r="AK1402"/>
    </row>
    <row r="1403">
      <c r="A1403" t="n">
        <v>239</v>
      </c>
      <c r="B1403" t="n">
        <v>46</v>
      </c>
      <c r="C1403" t="s">
        <v>37</v>
      </c>
      <c r="D1403" t="s">
        <v>43</v>
      </c>
      <c r="E1403" t="s">
        <v>91</v>
      </c>
      <c r="F1403" t="s">
        <v>44</v>
      </c>
      <c r="G1403" t="s">
        <v>92</v>
      </c>
      <c r="H1403" t="s">
        <v>448</v>
      </c>
      <c r="I1403" t="n">
        <v>1</v>
      </c>
      <c r="J1403" t="n">
        <v>0</v>
      </c>
      <c r="K1403" s="2" t="n">
        <v>0.298941798941799</v>
      </c>
      <c r="L1403" s="3" t="n">
        <v>164</v>
      </c>
      <c r="M1403" s="3" t="n">
        <v>202</v>
      </c>
      <c r="N1403" s="3" t="n">
        <v>6656.60214334</v>
      </c>
      <c r="O1403" s="2"/>
      <c r="P1403" s="2"/>
      <c r="Q1403" s="4"/>
      <c r="R1403" s="4"/>
      <c r="S1403" s="4"/>
      <c r="T1403" s="4"/>
      <c r="U1403" s="4"/>
      <c r="V1403" s="4" t="n">
        <v>-2.28553204811669</v>
      </c>
      <c r="W1403" s="4" t="n">
        <v>2.28553204811669</v>
      </c>
      <c r="X1403" t="n">
        <v>6874</v>
      </c>
      <c r="Y1403" t="n">
        <v>0</v>
      </c>
      <c r="Z1403" t="n">
        <v>1785</v>
      </c>
      <c r="AA1403" t="n">
        <v>5089</v>
      </c>
      <c r="AB1403" s="2" t="n">
        <v>0</v>
      </c>
      <c r="AC1403" s="2" t="n">
        <v>0</v>
      </c>
      <c r="AD1403" s="2" t="n">
        <v>0</v>
      </c>
      <c r="AE1403" s="1" t="n">
        <v>43439</v>
      </c>
      <c r="AF1403" s="1" t="n">
        <v>36892</v>
      </c>
      <c r="AG1403" t="n">
        <v>0</v>
      </c>
      <c r="AH1403" s="2" t="n">
        <v>0</v>
      </c>
      <c r="AI1403" s="2" t="n">
        <v>0</v>
      </c>
      <c r="AJ1403"/>
      <c r="AK1403" t="s">
        <v>449</v>
      </c>
    </row>
    <row r="1404">
      <c r="A1404" t="n">
        <v>242</v>
      </c>
      <c r="B1404" t="n">
        <v>2179</v>
      </c>
      <c r="C1404" t="s">
        <v>37</v>
      </c>
      <c r="D1404" t="s">
        <v>43</v>
      </c>
      <c r="E1404" t="s">
        <v>91</v>
      </c>
      <c r="F1404" t="s">
        <v>44</v>
      </c>
      <c r="G1404" t="s">
        <v>93</v>
      </c>
      <c r="H1404" t="s">
        <v>583</v>
      </c>
      <c r="I1404" t="n">
        <v>-1</v>
      </c>
      <c r="J1404" t="n">
        <v>0</v>
      </c>
      <c r="K1404" s="2" t="n">
        <v>0.51031746031746</v>
      </c>
      <c r="L1404" s="3" t="n">
        <v>254</v>
      </c>
      <c r="M1404" s="3" t="n">
        <v>-100</v>
      </c>
      <c r="N1404" s="3" t="n">
        <v>2507.14692834</v>
      </c>
      <c r="O1404" s="2"/>
      <c r="P1404" s="2"/>
      <c r="Q1404" s="4"/>
      <c r="R1404" s="4"/>
      <c r="S1404" s="4"/>
      <c r="T1404" s="4"/>
      <c r="U1404" s="4"/>
      <c r="V1404" s="4" t="n">
        <v>0.0828685605125343</v>
      </c>
      <c r="W1404" s="4" t="n">
        <v>0.769467876875119</v>
      </c>
      <c r="X1404" t="n">
        <v>2539</v>
      </c>
      <c r="Y1404" t="n">
        <v>0</v>
      </c>
      <c r="Z1404" t="n">
        <v>1743</v>
      </c>
      <c r="AA1404" t="n">
        <v>796</v>
      </c>
      <c r="AB1404" s="2" t="n">
        <v>0</v>
      </c>
      <c r="AC1404" s="2" t="n">
        <v>0</v>
      </c>
      <c r="AD1404" s="2" t="n">
        <v>0</v>
      </c>
      <c r="AE1404" s="1" t="n">
        <v>43439</v>
      </c>
      <c r="AF1404" s="1" t="n">
        <v>34335</v>
      </c>
      <c r="AG1404" t="n">
        <v>0</v>
      </c>
      <c r="AH1404" s="2" t="n">
        <v>0</v>
      </c>
      <c r="AI1404" s="2" t="n">
        <v>0</v>
      </c>
      <c r="AJ1404"/>
      <c r="AK1404" t="s">
        <v>585</v>
      </c>
    </row>
    <row r="1405">
      <c r="A1405" t="n">
        <v>242</v>
      </c>
      <c r="B1405" t="n">
        <v>1668</v>
      </c>
      <c r="C1405" t="s">
        <v>37</v>
      </c>
      <c r="D1405" t="s">
        <v>43</v>
      </c>
      <c r="E1405" t="s">
        <v>91</v>
      </c>
      <c r="F1405" t="s">
        <v>44</v>
      </c>
      <c r="G1405" t="s">
        <v>93</v>
      </c>
      <c r="H1405" t="s">
        <v>962</v>
      </c>
      <c r="I1405" t="n">
        <v>-1</v>
      </c>
      <c r="J1405" t="n">
        <v>0</v>
      </c>
      <c r="K1405" s="2" t="n">
        <v>0.516666666666667</v>
      </c>
      <c r="L1405" s="3" t="n">
        <v>254</v>
      </c>
      <c r="M1405" s="3" t="n">
        <v>147</v>
      </c>
      <c r="N1405" s="3" t="n">
        <v>12945.3982598</v>
      </c>
      <c r="O1405" s="2"/>
      <c r="P1405" s="2"/>
      <c r="Q1405" s="4"/>
      <c r="R1405" s="4"/>
      <c r="S1405" s="4"/>
      <c r="T1405" s="4"/>
      <c r="U1405" s="4"/>
      <c r="V1405" s="4" t="n">
        <v>-5.49998931709543</v>
      </c>
      <c r="W1405" s="4" t="n">
        <v>5.49998931709543</v>
      </c>
      <c r="X1405" t="n">
        <v>2467</v>
      </c>
      <c r="Y1405" t="n">
        <v>0</v>
      </c>
      <c r="Z1405" t="n">
        <v>1743</v>
      </c>
      <c r="AA1405" t="n">
        <v>724</v>
      </c>
      <c r="AB1405" s="2" t="n">
        <v>0</v>
      </c>
      <c r="AC1405" s="2" t="n">
        <v>0</v>
      </c>
      <c r="AD1405" s="2" t="n">
        <v>0</v>
      </c>
      <c r="AE1405" s="1" t="n">
        <v>43439</v>
      </c>
      <c r="AF1405" s="1" t="n">
        <v>22282</v>
      </c>
      <c r="AG1405" t="n">
        <v>0</v>
      </c>
      <c r="AH1405" s="2" t="n">
        <v>0</v>
      </c>
      <c r="AI1405" s="2" t="n">
        <v>0</v>
      </c>
      <c r="AJ1405"/>
      <c r="AK1405" t="s">
        <v>963</v>
      </c>
    </row>
    <row r="1406">
      <c r="A1406" t="n">
        <v>2946</v>
      </c>
      <c r="B1406" t="n">
        <v>3614</v>
      </c>
      <c r="C1406" t="s">
        <v>43</v>
      </c>
      <c r="D1406" t="s">
        <v>43</v>
      </c>
      <c r="E1406" t="s">
        <v>62</v>
      </c>
      <c r="F1406" t="s">
        <v>175</v>
      </c>
      <c r="G1406" t="s">
        <v>129</v>
      </c>
      <c r="H1406" t="s">
        <v>728</v>
      </c>
      <c r="I1406" t="n">
        <v>1</v>
      </c>
      <c r="J1406" t="n">
        <v>0</v>
      </c>
      <c r="K1406" s="2" t="n">
        <v>0.563937138130687</v>
      </c>
      <c r="L1406" s="3" t="n">
        <v>275</v>
      </c>
      <c r="M1406" s="3" t="n">
        <v>-222</v>
      </c>
      <c r="N1406" s="3" t="n">
        <v>10671.33395991</v>
      </c>
      <c r="O1406" s="2"/>
      <c r="P1406" s="2"/>
      <c r="Q1406" s="4"/>
      <c r="R1406" s="4"/>
      <c r="S1406" s="4"/>
      <c r="T1406" s="4"/>
      <c r="U1406" s="4"/>
      <c r="V1406" s="4" t="n">
        <v>-1.75815601685916</v>
      </c>
      <c r="W1406" s="4" t="n">
        <v>1.76006120709903</v>
      </c>
      <c r="X1406" t="n">
        <v>13454</v>
      </c>
      <c r="Y1406" t="n">
        <v>0</v>
      </c>
      <c r="Z1406" t="n">
        <v>7640</v>
      </c>
      <c r="AA1406" t="n">
        <v>5814</v>
      </c>
      <c r="AB1406" s="2" t="n">
        <v>0</v>
      </c>
      <c r="AC1406" s="2" t="n">
        <v>0</v>
      </c>
      <c r="AD1406" s="2" t="n">
        <v>0</v>
      </c>
      <c r="AE1406" s="1" t="n">
        <v>36892</v>
      </c>
      <c r="AF1406" s="1" t="n">
        <v>22282</v>
      </c>
      <c r="AG1406" t="n">
        <v>0</v>
      </c>
      <c r="AH1406" s="2" t="n">
        <v>0</v>
      </c>
      <c r="AI1406" s="2" t="n">
        <v>0</v>
      </c>
      <c r="AJ1406" t="s">
        <v>131</v>
      </c>
      <c r="AK1406" t="s">
        <v>729</v>
      </c>
    </row>
    <row r="1407">
      <c r="A1407" t="n">
        <v>446</v>
      </c>
      <c r="B1407" t="n">
        <v>2163</v>
      </c>
      <c r="C1407" t="s">
        <v>43</v>
      </c>
      <c r="D1407" t="s">
        <v>43</v>
      </c>
      <c r="E1407" t="s">
        <v>44</v>
      </c>
      <c r="F1407" t="s">
        <v>44</v>
      </c>
      <c r="G1407" t="s">
        <v>761</v>
      </c>
      <c r="H1407" t="s">
        <v>861</v>
      </c>
      <c r="I1407" t="n">
        <v>-1</v>
      </c>
      <c r="J1407" t="n">
        <v>0</v>
      </c>
      <c r="K1407" s="2" t="n">
        <v>0.590740740740741</v>
      </c>
      <c r="L1407" s="3" t="n">
        <v>400</v>
      </c>
      <c r="M1407" s="3" t="n">
        <v>120</v>
      </c>
      <c r="N1407" s="3" t="n">
        <v>11779.7008438</v>
      </c>
      <c r="O1407" s="2"/>
      <c r="P1407" s="2"/>
      <c r="Q1407" s="4"/>
      <c r="R1407" s="4"/>
      <c r="S1407" s="4"/>
      <c r="T1407" s="4"/>
      <c r="U1407" s="4"/>
      <c r="V1407" s="4" t="n">
        <v>-11.5703245749614</v>
      </c>
      <c r="W1407" s="4" t="n">
        <v>11.5703245749614</v>
      </c>
      <c r="X1407" t="n">
        <v>7696</v>
      </c>
      <c r="Y1407" t="n">
        <v>0</v>
      </c>
      <c r="Z1407" t="n">
        <v>7695</v>
      </c>
      <c r="AA1407" t="n">
        <v>1</v>
      </c>
      <c r="AB1407" s="2" t="n">
        <v>0</v>
      </c>
      <c r="AC1407" s="2" t="n">
        <v>0</v>
      </c>
      <c r="AD1407" s="2" t="n">
        <v>0</v>
      </c>
      <c r="AE1407" s="1" t="n">
        <v>34290</v>
      </c>
      <c r="AF1407" s="1" t="n">
        <v>31778</v>
      </c>
      <c r="AG1407" t="n">
        <v>774</v>
      </c>
      <c r="AH1407" s="2" t="n">
        <v>0.100337049520353</v>
      </c>
      <c r="AI1407" s="2" t="n">
        <v>0.235544735240414</v>
      </c>
      <c r="AJ1407" t="s">
        <v>763</v>
      </c>
      <c r="AK1407" t="s">
        <v>862</v>
      </c>
    </row>
    <row r="1408">
      <c r="A1408" t="n">
        <v>1811</v>
      </c>
      <c r="B1408" t="n">
        <v>2297</v>
      </c>
      <c r="C1408" t="s">
        <v>43</v>
      </c>
      <c r="D1408" t="s">
        <v>43</v>
      </c>
      <c r="E1408" t="s">
        <v>44</v>
      </c>
      <c r="F1408" t="s">
        <v>62</v>
      </c>
      <c r="G1408" t="s">
        <v>156</v>
      </c>
      <c r="H1408" t="s">
        <v>239</v>
      </c>
      <c r="I1408" t="n">
        <v>-1</v>
      </c>
      <c r="J1408" t="n">
        <v>0</v>
      </c>
      <c r="K1408" s="2" t="n">
        <v>0.412037037037037</v>
      </c>
      <c r="L1408" s="3" t="n">
        <v>104</v>
      </c>
      <c r="M1408" s="3" t="n">
        <v>77</v>
      </c>
      <c r="N1408" s="3" t="n">
        <v>13416.47855444</v>
      </c>
      <c r="O1408" s="2" t="n">
        <v>0.0364145658263305</v>
      </c>
      <c r="P1408" s="2" t="n">
        <v>0.442577030812325</v>
      </c>
      <c r="Q1408" s="4" t="n">
        <v>-0.238372093023256</v>
      </c>
      <c r="R1408" s="4" t="n">
        <v>-0.295238095238095</v>
      </c>
      <c r="S1408" s="4" t="n">
        <v>0.755182072829131</v>
      </c>
      <c r="T1408" s="4" t="n">
        <v>-0.294398957395343</v>
      </c>
      <c r="U1408" s="4" t="n">
        <v>0.3957759282801</v>
      </c>
      <c r="V1408" s="4" t="n">
        <v>-0.34023759304087</v>
      </c>
      <c r="W1408" s="4" t="n">
        <v>0.89111223583725</v>
      </c>
      <c r="X1408" t="n">
        <v>6169</v>
      </c>
      <c r="Y1408" t="n">
        <v>357</v>
      </c>
      <c r="Z1408" t="n">
        <v>362</v>
      </c>
      <c r="AA1408" t="n">
        <v>6164</v>
      </c>
      <c r="AB1408" s="2" t="n">
        <v>0.986187845303867</v>
      </c>
      <c r="AC1408" s="2" t="n">
        <v>0.0579169370538611</v>
      </c>
      <c r="AD1408" s="2" t="n">
        <v>0.0578699951369752</v>
      </c>
      <c r="AE1408" s="1" t="n">
        <v>39814</v>
      </c>
      <c r="AF1408" s="1" t="n">
        <v>36894</v>
      </c>
      <c r="AG1408" t="n">
        <v>363</v>
      </c>
      <c r="AH1408" s="2" t="n">
        <v>1</v>
      </c>
      <c r="AI1408" s="2" t="n">
        <v>0.0530779353706682</v>
      </c>
      <c r="AJ1408" t="s">
        <v>840</v>
      </c>
      <c r="AK1408" t="s">
        <v>240</v>
      </c>
    </row>
    <row r="1409">
      <c r="A1409" t="n">
        <v>1750</v>
      </c>
      <c r="B1409" t="n">
        <v>2747</v>
      </c>
      <c r="C1409" t="s">
        <v>43</v>
      </c>
      <c r="D1409" t="s">
        <v>43</v>
      </c>
      <c r="E1409" t="s">
        <v>44</v>
      </c>
      <c r="F1409" t="s">
        <v>44</v>
      </c>
      <c r="G1409" t="s">
        <v>556</v>
      </c>
      <c r="H1409" t="s">
        <v>185</v>
      </c>
      <c r="I1409" t="n">
        <v>-1</v>
      </c>
      <c r="J1409" t="n">
        <v>0</v>
      </c>
      <c r="K1409" s="2" t="n">
        <v>0.477272727272727</v>
      </c>
      <c r="L1409" s="3" t="n">
        <v>223</v>
      </c>
      <c r="M1409" s="3" t="n">
        <v>-81</v>
      </c>
      <c r="N1409" s="3" t="n">
        <v>3306.55838878</v>
      </c>
      <c r="O1409" s="2" t="n">
        <v>0.00864553314121038</v>
      </c>
      <c r="P1409" s="2" t="n">
        <v>0.155619596541787</v>
      </c>
      <c r="Q1409" s="4" t="n">
        <v>-0.563953488372093</v>
      </c>
      <c r="R1409" s="4" t="n">
        <v>-1.57521613832853</v>
      </c>
      <c r="S1409" s="4" t="n">
        <v>1.86743515850144</v>
      </c>
      <c r="T1409" s="4" t="n">
        <v>-1.3919069664903</v>
      </c>
      <c r="U1409" s="4" t="n">
        <v>1.49468474426808</v>
      </c>
      <c r="V1409" s="4" t="n">
        <v>-1.70555226592632</v>
      </c>
      <c r="W1409" s="4" t="n">
        <v>1.72404688958223</v>
      </c>
      <c r="X1409" t="n">
        <v>3952</v>
      </c>
      <c r="Y1409" t="n">
        <v>347</v>
      </c>
      <c r="Z1409" t="n">
        <v>362</v>
      </c>
      <c r="AA1409" t="n">
        <v>3937</v>
      </c>
      <c r="AB1409" s="2" t="n">
        <v>0.958563535911602</v>
      </c>
      <c r="AC1409" s="2" t="n">
        <v>0.0881381762763526</v>
      </c>
      <c r="AD1409" s="2" t="n">
        <v>0.0878036437246964</v>
      </c>
      <c r="AE1409" s="1" t="n">
        <v>39814</v>
      </c>
      <c r="AF1409" s="1" t="n">
        <v>37987</v>
      </c>
      <c r="AG1409" t="n">
        <v>363</v>
      </c>
      <c r="AH1409" s="2" t="n">
        <v>1</v>
      </c>
      <c r="AI1409" s="2" t="n">
        <v>0.0828388863532633</v>
      </c>
      <c r="AJ1409" t="s">
        <v>842</v>
      </c>
      <c r="AK1409" t="s">
        <v>187</v>
      </c>
    </row>
    <row r="1410">
      <c r="A1410" t="n">
        <v>98</v>
      </c>
      <c r="B1410" t="n">
        <v>3009</v>
      </c>
      <c r="C1410" t="s">
        <v>37</v>
      </c>
      <c r="D1410" t="s">
        <v>43</v>
      </c>
      <c r="E1410" t="s">
        <v>332</v>
      </c>
      <c r="F1410" t="s">
        <v>44</v>
      </c>
      <c r="G1410" t="s">
        <v>336</v>
      </c>
      <c r="H1410" t="s">
        <v>929</v>
      </c>
      <c r="I1410" t="n">
        <v>-1</v>
      </c>
      <c r="J1410" t="n">
        <v>0</v>
      </c>
      <c r="K1410" s="2" t="n">
        <v>0.408730158730159</v>
      </c>
      <c r="L1410" s="3" t="n">
        <v>29</v>
      </c>
      <c r="M1410" s="3" t="n">
        <v>3</v>
      </c>
      <c r="N1410" s="3" t="n">
        <v>7076.25968608</v>
      </c>
      <c r="O1410" s="2" t="n">
        <v>0.0495867768595041</v>
      </c>
      <c r="P1410" s="2" t="n">
        <v>0.43801652892562</v>
      </c>
      <c r="Q1410" s="4" t="n">
        <v>0.727536231884058</v>
      </c>
      <c r="R1410" s="4" t="n">
        <v>0.644077134986204</v>
      </c>
      <c r="S1410" s="4" t="n">
        <v>0.732231404958662</v>
      </c>
      <c r="T1410" s="4" t="n">
        <v>0.637455837173557</v>
      </c>
      <c r="U1410" s="4" t="n">
        <v>0.637455837173557</v>
      </c>
      <c r="V1410" s="4" t="n">
        <v>1.12165190813528</v>
      </c>
      <c r="W1410" s="4" t="n">
        <v>1.40914255892948</v>
      </c>
      <c r="X1410" t="n">
        <v>3908</v>
      </c>
      <c r="Y1410" t="n">
        <v>363</v>
      </c>
      <c r="Z1410" t="n">
        <v>3908</v>
      </c>
      <c r="AA1410" t="n">
        <v>363</v>
      </c>
      <c r="AB1410" s="2" t="n">
        <v>1</v>
      </c>
      <c r="AC1410" s="2" t="n">
        <v>0.0928863868986694</v>
      </c>
      <c r="AD1410" s="2" t="n">
        <v>0.0928863868986694</v>
      </c>
      <c r="AE1410" s="1" t="n">
        <v>38717</v>
      </c>
      <c r="AF1410" s="1" t="n">
        <v>39814</v>
      </c>
      <c r="AG1410" t="n">
        <v>363</v>
      </c>
      <c r="AH1410" s="2" t="n">
        <v>0.0911602209944751</v>
      </c>
      <c r="AI1410" s="2" t="n">
        <v>1</v>
      </c>
      <c r="AJ1410"/>
      <c r="AK1410" t="s">
        <v>930</v>
      </c>
    </row>
    <row r="1411">
      <c r="A1411" t="n">
        <v>157</v>
      </c>
      <c r="B1411" t="n">
        <v>2906</v>
      </c>
      <c r="C1411" t="s">
        <v>37</v>
      </c>
      <c r="D1411" t="s">
        <v>43</v>
      </c>
      <c r="E1411" t="s">
        <v>41</v>
      </c>
      <c r="F1411" t="s">
        <v>62</v>
      </c>
      <c r="G1411" t="s">
        <v>335</v>
      </c>
      <c r="H1411" t="s">
        <v>640</v>
      </c>
      <c r="I1411" t="n">
        <v>1</v>
      </c>
      <c r="J1411" t="n">
        <v>0</v>
      </c>
      <c r="K1411" s="2" t="n">
        <v>0.41025641025641</v>
      </c>
      <c r="L1411" s="3" t="n">
        <v>5</v>
      </c>
      <c r="M1411" s="3" t="n">
        <v>30</v>
      </c>
      <c r="N1411" s="3" t="n">
        <v>13417.9432381</v>
      </c>
      <c r="O1411" s="2"/>
      <c r="P1411" s="2"/>
      <c r="Q1411" s="4"/>
      <c r="R1411" s="4"/>
      <c r="S1411" s="4"/>
      <c r="T1411" s="4"/>
      <c r="U1411" s="4"/>
      <c r="V1411" s="4" t="n">
        <v>0.258639040611709</v>
      </c>
      <c r="W1411" s="4" t="n">
        <v>0.879782696144147</v>
      </c>
      <c r="X1411" t="n">
        <v>7481</v>
      </c>
      <c r="Y1411" t="n">
        <v>0</v>
      </c>
      <c r="Z1411" t="n">
        <v>6386</v>
      </c>
      <c r="AA1411" t="n">
        <v>1095</v>
      </c>
      <c r="AB1411" s="2" t="n">
        <v>0</v>
      </c>
      <c r="AC1411" s="2" t="n">
        <v>0</v>
      </c>
      <c r="AD1411" s="2" t="n">
        <v>0</v>
      </c>
      <c r="AE1411" s="1" t="n">
        <v>38925</v>
      </c>
      <c r="AF1411" s="1" t="n">
        <v>36892</v>
      </c>
      <c r="AG1411" t="n">
        <v>0</v>
      </c>
      <c r="AH1411" s="2" t="n">
        <v>0</v>
      </c>
      <c r="AI1411" s="2" t="n">
        <v>0</v>
      </c>
      <c r="AJ1411"/>
      <c r="AK1411" t="s">
        <v>642</v>
      </c>
    </row>
    <row r="1412">
      <c r="A1412" t="n">
        <v>26</v>
      </c>
      <c r="B1412" t="n">
        <v>3891</v>
      </c>
      <c r="C1412" t="s">
        <v>37</v>
      </c>
      <c r="D1412" t="s">
        <v>43</v>
      </c>
      <c r="E1412" t="s">
        <v>58</v>
      </c>
      <c r="F1412" t="s">
        <v>175</v>
      </c>
      <c r="G1412" t="s">
        <v>419</v>
      </c>
      <c r="H1412" t="s">
        <v>423</v>
      </c>
      <c r="I1412" t="n">
        <v>1</v>
      </c>
      <c r="J1412" t="n">
        <v>0</v>
      </c>
      <c r="K1412" s="2" t="n">
        <v>0.551851851851852</v>
      </c>
      <c r="L1412" s="3" t="n">
        <v>1371</v>
      </c>
      <c r="M1412" s="3" t="n">
        <v>283</v>
      </c>
      <c r="N1412" s="3" t="n">
        <v>13430.47688065</v>
      </c>
      <c r="O1412" s="2" t="n">
        <v>0</v>
      </c>
      <c r="P1412" s="2" t="n">
        <v>0.0111111111111111</v>
      </c>
      <c r="Q1412" s="4" t="n">
        <v>-0.988888888888889</v>
      </c>
      <c r="R1412" s="4" t="n">
        <v>-5.52361111111114</v>
      </c>
      <c r="S1412" s="4" t="n">
        <v>5.54805555555558</v>
      </c>
      <c r="T1412" s="4" t="n">
        <v>-5.47788624010401</v>
      </c>
      <c r="U1412" s="4" t="n">
        <v>5.47788624010401</v>
      </c>
      <c r="V1412" s="4" t="n">
        <v>-4.8035441032957</v>
      </c>
      <c r="W1412" s="4" t="n">
        <v>4.8035441032957</v>
      </c>
      <c r="X1412" t="n">
        <v>6587</v>
      </c>
      <c r="Y1412" t="n">
        <v>360</v>
      </c>
      <c r="Z1412" t="n">
        <v>6587</v>
      </c>
      <c r="AA1412" t="n">
        <v>360</v>
      </c>
      <c r="AB1412" s="2" t="n">
        <v>1</v>
      </c>
      <c r="AC1412" s="2" t="n">
        <v>0.0546531045999696</v>
      </c>
      <c r="AD1412" s="2" t="n">
        <v>0.0546531045999696</v>
      </c>
      <c r="AE1412" s="1" t="n">
        <v>38717</v>
      </c>
      <c r="AF1412" s="1" t="n">
        <v>42005</v>
      </c>
      <c r="AG1412" t="n">
        <v>364</v>
      </c>
      <c r="AH1412" s="2" t="n">
        <v>0.0552100712877294</v>
      </c>
      <c r="AI1412" s="2" t="n">
        <v>1</v>
      </c>
      <c r="AJ1412"/>
      <c r="AK1412" t="s">
        <v>952</v>
      </c>
    </row>
    <row r="1413">
      <c r="A1413" t="n">
        <v>77</v>
      </c>
      <c r="B1413" t="n">
        <v>778</v>
      </c>
      <c r="C1413" t="s">
        <v>37</v>
      </c>
      <c r="D1413" t="s">
        <v>43</v>
      </c>
      <c r="E1413" t="s">
        <v>332</v>
      </c>
      <c r="F1413" t="s">
        <v>62</v>
      </c>
      <c r="G1413" t="s">
        <v>471</v>
      </c>
      <c r="H1413" t="s">
        <v>843</v>
      </c>
      <c r="I1413" t="n">
        <v>-1</v>
      </c>
      <c r="J1413" t="n">
        <v>0</v>
      </c>
      <c r="K1413" s="2" t="n">
        <v>0.674592074592075</v>
      </c>
      <c r="L1413" s="3" t="n">
        <v>58</v>
      </c>
      <c r="M1413" s="3" t="n">
        <v>-26</v>
      </c>
      <c r="N1413" s="3" t="n">
        <v>7424.19728917</v>
      </c>
      <c r="O1413" s="2"/>
      <c r="P1413" s="2"/>
      <c r="Q1413" s="4"/>
      <c r="R1413" s="4"/>
      <c r="S1413" s="4"/>
      <c r="T1413" s="4"/>
      <c r="U1413" s="4"/>
      <c r="V1413" s="4" t="n">
        <v>-1.37709226057123</v>
      </c>
      <c r="W1413" s="4" t="n">
        <v>1.37709226057123</v>
      </c>
      <c r="X1413" t="n">
        <v>7818</v>
      </c>
      <c r="Y1413" t="n">
        <v>0</v>
      </c>
      <c r="Z1413" t="n">
        <v>6590</v>
      </c>
      <c r="AA1413" t="n">
        <v>1228</v>
      </c>
      <c r="AB1413" s="2" t="n">
        <v>0</v>
      </c>
      <c r="AC1413" s="2" t="n">
        <v>0</v>
      </c>
      <c r="AD1413" s="2" t="n">
        <v>0</v>
      </c>
      <c r="AE1413" s="1" t="n">
        <v>38717</v>
      </c>
      <c r="AF1413" s="1" t="n">
        <v>36892</v>
      </c>
      <c r="AG1413" t="n">
        <v>0</v>
      </c>
      <c r="AH1413" s="2" t="n">
        <v>0</v>
      </c>
      <c r="AI1413" s="2" t="n">
        <v>0</v>
      </c>
      <c r="AJ1413"/>
      <c r="AK1413" t="s">
        <v>844</v>
      </c>
    </row>
    <row r="1414">
      <c r="A1414" t="n">
        <v>252</v>
      </c>
      <c r="B1414" t="n">
        <v>4033</v>
      </c>
      <c r="C1414" t="s">
        <v>37</v>
      </c>
      <c r="D1414" t="s">
        <v>43</v>
      </c>
      <c r="E1414" t="s">
        <v>82</v>
      </c>
      <c r="F1414" t="s">
        <v>83</v>
      </c>
      <c r="G1414" t="s">
        <v>941</v>
      </c>
      <c r="H1414" t="s">
        <v>322</v>
      </c>
      <c r="I1414" t="n">
        <v>1</v>
      </c>
      <c r="J1414" t="n">
        <v>0</v>
      </c>
      <c r="K1414" s="2" t="n">
        <v>0.685185185185185</v>
      </c>
      <c r="L1414" s="3" t="n">
        <v>-3</v>
      </c>
      <c r="M1414" s="3"/>
      <c r="N1414" s="3" t="n">
        <v>640.15933921</v>
      </c>
      <c r="O1414" s="2"/>
      <c r="P1414" s="2"/>
      <c r="Q1414" s="4"/>
      <c r="R1414" s="4"/>
      <c r="S1414" s="4"/>
      <c r="T1414" s="4"/>
      <c r="U1414" s="4"/>
      <c r="V1414" s="4" t="n">
        <v>-1.04730629314243</v>
      </c>
      <c r="W1414" s="4" t="n">
        <v>1.61287196777238</v>
      </c>
      <c r="X1414" t="n">
        <v>3854</v>
      </c>
      <c r="Y1414" t="n">
        <v>0</v>
      </c>
      <c r="Z1414" t="n">
        <v>1035</v>
      </c>
      <c r="AA1414" t="n">
        <v>2819</v>
      </c>
      <c r="AB1414" s="2" t="n">
        <v>0</v>
      </c>
      <c r="AC1414" s="2" t="n">
        <v>0</v>
      </c>
      <c r="AD1414" s="2" t="n">
        <v>0</v>
      </c>
      <c r="AE1414" s="1" t="n">
        <v>44250</v>
      </c>
      <c r="AF1414" s="1" t="n">
        <v>38718</v>
      </c>
      <c r="AG1414" t="n">
        <v>0</v>
      </c>
      <c r="AH1414" s="2" t="n">
        <v>0</v>
      </c>
      <c r="AI1414" s="2" t="n">
        <v>0</v>
      </c>
      <c r="AJ1414"/>
      <c r="AK1414" t="s">
        <v>323</v>
      </c>
    </row>
    <row r="1415">
      <c r="A1415" t="n">
        <v>2059</v>
      </c>
      <c r="B1415" t="n">
        <v>4363</v>
      </c>
      <c r="C1415" t="s">
        <v>43</v>
      </c>
      <c r="D1415" t="s">
        <v>43</v>
      </c>
      <c r="E1415" t="s">
        <v>44</v>
      </c>
      <c r="F1415" t="s">
        <v>175</v>
      </c>
      <c r="G1415" t="s">
        <v>604</v>
      </c>
      <c r="H1415" t="s">
        <v>856</v>
      </c>
      <c r="I1415" t="n">
        <v>-1</v>
      </c>
      <c r="J1415" t="n">
        <v>0</v>
      </c>
      <c r="K1415" s="2" t="n">
        <v>0.45970695970696</v>
      </c>
      <c r="L1415" s="3" t="n">
        <v>435</v>
      </c>
      <c r="M1415" s="3" t="n">
        <v>228</v>
      </c>
      <c r="N1415" s="3" t="n">
        <v>8319.31239481</v>
      </c>
      <c r="O1415" s="2"/>
      <c r="P1415" s="2"/>
      <c r="Q1415" s="4"/>
      <c r="R1415" s="4"/>
      <c r="S1415" s="4"/>
      <c r="T1415" s="4"/>
      <c r="U1415" s="4"/>
      <c r="V1415" s="4" t="n">
        <v>1.12599593181162</v>
      </c>
      <c r="W1415" s="4" t="n">
        <v>1.62545041429764</v>
      </c>
      <c r="X1415" t="n">
        <v>7649</v>
      </c>
      <c r="Y1415" t="n">
        <v>0</v>
      </c>
      <c r="Z1415" t="n">
        <v>5466</v>
      </c>
      <c r="AA1415" t="n">
        <v>2183</v>
      </c>
      <c r="AB1415" s="2" t="n">
        <v>0</v>
      </c>
      <c r="AC1415" s="2" t="n">
        <v>0</v>
      </c>
      <c r="AD1415" s="2" t="n">
        <v>0</v>
      </c>
      <c r="AE1415" s="1" t="n">
        <v>36892</v>
      </c>
      <c r="AF1415" s="1" t="n">
        <v>31778</v>
      </c>
      <c r="AG1415" t="n">
        <v>0</v>
      </c>
      <c r="AH1415" s="2" t="n">
        <v>0</v>
      </c>
      <c r="AI1415" s="2" t="n">
        <v>0</v>
      </c>
      <c r="AJ1415" t="s">
        <v>605</v>
      </c>
      <c r="AK1415" t="s">
        <v>857</v>
      </c>
    </row>
    <row r="1416">
      <c r="A1416" t="n">
        <v>563</v>
      </c>
      <c r="B1416" t="n">
        <v>4371</v>
      </c>
      <c r="C1416" t="s">
        <v>43</v>
      </c>
      <c r="D1416" t="s">
        <v>43</v>
      </c>
      <c r="E1416" t="s">
        <v>44</v>
      </c>
      <c r="F1416" t="s">
        <v>83</v>
      </c>
      <c r="G1416" t="s">
        <v>722</v>
      </c>
      <c r="H1416" t="s">
        <v>516</v>
      </c>
      <c r="I1416" t="n">
        <v>-1</v>
      </c>
      <c r="J1416" t="n">
        <v>0</v>
      </c>
      <c r="K1416" s="2" t="n">
        <v>0.446031746031746</v>
      </c>
      <c r="L1416" s="3" t="n">
        <v>92</v>
      </c>
      <c r="M1416" s="3"/>
      <c r="N1416" s="3" t="n">
        <v>7029.69509791</v>
      </c>
      <c r="O1416" s="2" t="n">
        <v>0.0332409972299169</v>
      </c>
      <c r="P1416" s="2" t="n">
        <v>0.365650969529086</v>
      </c>
      <c r="Q1416" s="4" t="n">
        <v>-0.29512893982808</v>
      </c>
      <c r="R1416" s="4" t="n">
        <v>-0.240720221606648</v>
      </c>
      <c r="S1416" s="4" t="n">
        <v>0.803601108033241</v>
      </c>
      <c r="T1416" s="4" t="n">
        <v>-0.229121179617565</v>
      </c>
      <c r="U1416" s="4" t="n">
        <v>0.296217953811113</v>
      </c>
      <c r="V1416" s="4" t="n">
        <v>0.436133492007251</v>
      </c>
      <c r="W1416" s="4" t="n">
        <v>0.634751565854345</v>
      </c>
      <c r="X1416" t="n">
        <v>6539</v>
      </c>
      <c r="Y1416" t="n">
        <v>361</v>
      </c>
      <c r="Z1416" t="n">
        <v>1045</v>
      </c>
      <c r="AA1416" t="n">
        <v>5855</v>
      </c>
      <c r="AB1416" s="2" t="n">
        <v>0.345454545454545</v>
      </c>
      <c r="AC1416" s="2" t="n">
        <v>0.0616567036720752</v>
      </c>
      <c r="AD1416" s="2" t="n">
        <v>0.055207218229087</v>
      </c>
      <c r="AE1416" s="1" t="n">
        <v>37987</v>
      </c>
      <c r="AF1416" s="1" t="n">
        <v>38759</v>
      </c>
      <c r="AG1416" t="n">
        <v>688</v>
      </c>
      <c r="AH1416" s="2" t="n">
        <v>0.471232876712329</v>
      </c>
      <c r="AI1416" s="2" t="n">
        <v>0.111561537214205</v>
      </c>
      <c r="AJ1416" t="s">
        <v>723</v>
      </c>
      <c r="AK1416" t="s">
        <v>98</v>
      </c>
    </row>
    <row r="1417">
      <c r="A1417" t="n">
        <v>3127</v>
      </c>
      <c r="B1417" t="n">
        <v>4140</v>
      </c>
      <c r="C1417" t="s">
        <v>43</v>
      </c>
      <c r="D1417" t="s">
        <v>43</v>
      </c>
      <c r="E1417" t="s">
        <v>44</v>
      </c>
      <c r="F1417" t="s">
        <v>175</v>
      </c>
      <c r="G1417" t="s">
        <v>885</v>
      </c>
      <c r="H1417" t="s">
        <v>777</v>
      </c>
      <c r="I1417" t="n">
        <v>1</v>
      </c>
      <c r="J1417" t="n">
        <v>0</v>
      </c>
      <c r="K1417" s="2" t="n">
        <v>0.613600995953937</v>
      </c>
      <c r="L1417" s="3" t="n">
        <v>192</v>
      </c>
      <c r="M1417" s="3" t="n">
        <v>-102</v>
      </c>
      <c r="N1417" s="3" t="n">
        <v>9642.39505478</v>
      </c>
      <c r="O1417" s="2"/>
      <c r="P1417" s="2"/>
      <c r="Q1417" s="4"/>
      <c r="R1417" s="4"/>
      <c r="S1417" s="4"/>
      <c r="T1417" s="4"/>
      <c r="U1417" s="4"/>
      <c r="V1417" s="4" t="n">
        <v>-0.465038455969381</v>
      </c>
      <c r="W1417" s="4" t="n">
        <v>1.19928960804311</v>
      </c>
      <c r="X1417" t="n">
        <v>1090</v>
      </c>
      <c r="Y1417" t="n">
        <v>0</v>
      </c>
      <c r="Z1417" t="n">
        <v>728</v>
      </c>
      <c r="AA1417" t="n">
        <v>362</v>
      </c>
      <c r="AB1417" s="2" t="n">
        <v>0</v>
      </c>
      <c r="AC1417" s="2" t="n">
        <v>0</v>
      </c>
      <c r="AD1417" s="2" t="n">
        <v>0</v>
      </c>
      <c r="AE1417" s="1" t="n">
        <v>39814</v>
      </c>
      <c r="AF1417" s="1" t="n">
        <v>42005</v>
      </c>
      <c r="AG1417" t="n">
        <v>0</v>
      </c>
      <c r="AH1417" s="2" t="n">
        <v>0</v>
      </c>
      <c r="AI1417" s="2" t="n">
        <v>0</v>
      </c>
      <c r="AJ1417" t="s">
        <v>54</v>
      </c>
      <c r="AK1417" t="s">
        <v>893</v>
      </c>
    </row>
    <row r="1418">
      <c r="A1418" t="n">
        <v>115</v>
      </c>
      <c r="B1418" t="n">
        <v>1272</v>
      </c>
      <c r="C1418" t="s">
        <v>43</v>
      </c>
      <c r="D1418" t="s">
        <v>43</v>
      </c>
      <c r="E1418" t="s">
        <v>62</v>
      </c>
      <c r="F1418" t="s">
        <v>44</v>
      </c>
      <c r="G1418" t="s">
        <v>916</v>
      </c>
      <c r="H1418" t="s">
        <v>574</v>
      </c>
      <c r="I1418" t="n">
        <v>-1</v>
      </c>
      <c r="J1418" t="n">
        <v>0</v>
      </c>
      <c r="K1418" s="2" t="n">
        <v>0.420797720797721</v>
      </c>
      <c r="L1418" s="3" t="n">
        <v>17</v>
      </c>
      <c r="M1418" s="3" t="n">
        <v>0</v>
      </c>
      <c r="N1418" s="3" t="n">
        <v>6690.47104421</v>
      </c>
      <c r="O1418" s="2"/>
      <c r="P1418" s="2"/>
      <c r="Q1418" s="4"/>
      <c r="R1418" s="4"/>
      <c r="S1418" s="4"/>
      <c r="T1418" s="4"/>
      <c r="U1418" s="4"/>
      <c r="V1418" s="4" t="n">
        <v>0.861319396202211</v>
      </c>
      <c r="W1418" s="4" t="n">
        <v>1.85037379376195</v>
      </c>
      <c r="X1418" t="n">
        <v>3744</v>
      </c>
      <c r="Y1418" t="n">
        <v>0</v>
      </c>
      <c r="Z1418" t="n">
        <v>108</v>
      </c>
      <c r="AA1418" t="n">
        <v>3636</v>
      </c>
      <c r="AB1418" s="2" t="n">
        <v>0</v>
      </c>
      <c r="AC1418" s="2" t="n">
        <v>0</v>
      </c>
      <c r="AD1418" s="2" t="n">
        <v>0</v>
      </c>
      <c r="AE1418" s="1" t="n">
        <v>37082</v>
      </c>
      <c r="AF1418" s="1" t="n">
        <v>39083</v>
      </c>
      <c r="AG1418" t="n">
        <v>0</v>
      </c>
      <c r="AH1418" s="2" t="n">
        <v>0</v>
      </c>
      <c r="AI1418" s="2" t="n">
        <v>0</v>
      </c>
      <c r="AJ1418" t="s">
        <v>917</v>
      </c>
      <c r="AK1418" t="s">
        <v>575</v>
      </c>
    </row>
    <row r="1419">
      <c r="A1419" t="n">
        <v>1857</v>
      </c>
      <c r="B1419" t="n">
        <v>3972</v>
      </c>
      <c r="C1419" t="s">
        <v>43</v>
      </c>
      <c r="D1419" t="s">
        <v>43</v>
      </c>
      <c r="E1419" t="s">
        <v>62</v>
      </c>
      <c r="F1419" t="s">
        <v>175</v>
      </c>
      <c r="G1419" t="s">
        <v>123</v>
      </c>
      <c r="H1419" t="s">
        <v>52</v>
      </c>
      <c r="I1419" t="n">
        <v>1</v>
      </c>
      <c r="J1419" t="n">
        <v>0</v>
      </c>
      <c r="K1419" s="2" t="n">
        <v>0.516666666666667</v>
      </c>
      <c r="L1419" s="3" t="n">
        <v>556</v>
      </c>
      <c r="M1419" s="3" t="n">
        <v>45</v>
      </c>
      <c r="N1419" s="3" t="n">
        <v>7427.96961465</v>
      </c>
      <c r="O1419" s="2" t="n">
        <v>0</v>
      </c>
      <c r="P1419" s="2" t="n">
        <v>0.0672268907563025</v>
      </c>
      <c r="Q1419" s="4" t="n">
        <v>-0.966386554621849</v>
      </c>
      <c r="R1419" s="4" t="n">
        <v>-2.42128851540616</v>
      </c>
      <c r="S1419" s="4" t="n">
        <v>2.43417366946779</v>
      </c>
      <c r="T1419" s="4" t="n">
        <v>-2.47098414777178</v>
      </c>
      <c r="U1419" s="4" t="n">
        <v>2.47098414777178</v>
      </c>
      <c r="V1419" s="4" t="n">
        <v>-1.5340866992727</v>
      </c>
      <c r="W1419" s="4" t="n">
        <v>1.99891616618744</v>
      </c>
      <c r="X1419" t="n">
        <v>5423</v>
      </c>
      <c r="Y1419" t="n">
        <v>357</v>
      </c>
      <c r="Z1419" t="n">
        <v>5415</v>
      </c>
      <c r="AA1419" t="n">
        <v>365</v>
      </c>
      <c r="AB1419" s="2" t="n">
        <v>0.978082191780822</v>
      </c>
      <c r="AC1419" s="2" t="n">
        <v>0.0659279778393352</v>
      </c>
      <c r="AD1419" s="2" t="n">
        <v>0.0658307210031348</v>
      </c>
      <c r="AE1419" s="1" t="n">
        <v>38170</v>
      </c>
      <c r="AF1419" s="1" t="n">
        <v>42005</v>
      </c>
      <c r="AG1419" t="n">
        <v>364</v>
      </c>
      <c r="AH1419" s="2" t="n">
        <v>0.0631067961165049</v>
      </c>
      <c r="AI1419" s="2" t="n">
        <v>1</v>
      </c>
      <c r="AJ1419" t="s">
        <v>124</v>
      </c>
      <c r="AK1419" t="s">
        <v>899</v>
      </c>
    </row>
    <row r="1420">
      <c r="A1420" t="n">
        <v>1664</v>
      </c>
      <c r="B1420" t="n">
        <v>3972</v>
      </c>
      <c r="C1420" t="s">
        <v>43</v>
      </c>
      <c r="D1420" t="s">
        <v>43</v>
      </c>
      <c r="E1420" t="s">
        <v>44</v>
      </c>
      <c r="F1420" t="s">
        <v>175</v>
      </c>
      <c r="G1420" t="s">
        <v>624</v>
      </c>
      <c r="H1420" t="s">
        <v>52</v>
      </c>
      <c r="I1420" t="n">
        <v>1</v>
      </c>
      <c r="J1420" t="n">
        <v>0</v>
      </c>
      <c r="K1420" s="2" t="n">
        <v>0.587301587301587</v>
      </c>
      <c r="L1420" s="3" t="n">
        <v>496</v>
      </c>
      <c r="M1420" s="3" t="n">
        <v>105</v>
      </c>
      <c r="N1420" s="3" t="n">
        <v>7439.19417892</v>
      </c>
      <c r="O1420" s="2" t="n">
        <v>0</v>
      </c>
      <c r="P1420" s="2" t="n">
        <v>0.0659340659340659</v>
      </c>
      <c r="Q1420" s="4" t="n">
        <v>-0.961538461538462</v>
      </c>
      <c r="R1420" s="4" t="n">
        <v>-2.41016483516483</v>
      </c>
      <c r="S1420" s="4" t="n">
        <v>2.4271978021978</v>
      </c>
      <c r="T1420" s="4" t="n">
        <v>-2.41754160266257</v>
      </c>
      <c r="U1420" s="4" t="n">
        <v>2.41754160266257</v>
      </c>
      <c r="V1420" s="4" t="n">
        <v>-1.30650279325397</v>
      </c>
      <c r="W1420" s="4" t="n">
        <v>1.74077244158393</v>
      </c>
      <c r="X1420" t="n">
        <v>3282</v>
      </c>
      <c r="Y1420" t="n">
        <v>364</v>
      </c>
      <c r="Z1420" t="n">
        <v>3281</v>
      </c>
      <c r="AA1420" t="n">
        <v>365</v>
      </c>
      <c r="AB1420" s="2" t="n">
        <v>0.997260273972603</v>
      </c>
      <c r="AC1420" s="2" t="n">
        <v>0.110941786040841</v>
      </c>
      <c r="AD1420" s="2" t="n">
        <v>0.110907982937233</v>
      </c>
      <c r="AE1420" s="1" t="n">
        <v>39083</v>
      </c>
      <c r="AF1420" s="1" t="n">
        <v>42005</v>
      </c>
      <c r="AG1420" t="n">
        <v>364</v>
      </c>
      <c r="AH1420" s="2" t="n">
        <v>0.110772976262934</v>
      </c>
      <c r="AI1420" s="2" t="n">
        <v>1</v>
      </c>
      <c r="AJ1420" t="s">
        <v>115</v>
      </c>
      <c r="AK1420" t="s">
        <v>899</v>
      </c>
    </row>
    <row r="1421">
      <c r="A1421" t="n">
        <v>211</v>
      </c>
      <c r="B1421" t="n">
        <v>3973</v>
      </c>
      <c r="C1421" t="s">
        <v>37</v>
      </c>
      <c r="D1421" t="s">
        <v>43</v>
      </c>
      <c r="E1421" t="s">
        <v>58</v>
      </c>
      <c r="F1421" t="s">
        <v>175</v>
      </c>
      <c r="G1421" t="s">
        <v>906</v>
      </c>
      <c r="H1421" t="s">
        <v>852</v>
      </c>
      <c r="I1421" t="n">
        <v>-1</v>
      </c>
      <c r="J1421" t="n">
        <v>0</v>
      </c>
      <c r="K1421" s="2" t="n">
        <v>0.477777777777778</v>
      </c>
      <c r="L1421" s="3" t="n">
        <v>94</v>
      </c>
      <c r="M1421" s="3" t="n">
        <v>20</v>
      </c>
      <c r="N1421" s="3" t="n">
        <v>14943.86285242</v>
      </c>
      <c r="O1421" s="2"/>
      <c r="P1421" s="2"/>
      <c r="Q1421" s="4"/>
      <c r="R1421" s="4"/>
      <c r="S1421" s="4"/>
      <c r="T1421" s="4"/>
      <c r="U1421" s="4"/>
      <c r="V1421" s="4" t="n">
        <v>-1.28725934996028</v>
      </c>
      <c r="W1421" s="4" t="n">
        <v>1.69621531166325</v>
      </c>
      <c r="X1421" t="n">
        <v>2192</v>
      </c>
      <c r="Y1421" t="n">
        <v>0</v>
      </c>
      <c r="Z1421" t="n">
        <v>482</v>
      </c>
      <c r="AA1421" t="n">
        <v>1710</v>
      </c>
      <c r="AB1421" s="2" t="n">
        <v>0</v>
      </c>
      <c r="AC1421" s="2" t="n">
        <v>0</v>
      </c>
      <c r="AD1421" s="2" t="n">
        <v>0</v>
      </c>
      <c r="AE1421" s="1" t="n">
        <v>40640</v>
      </c>
      <c r="AF1421" s="1" t="n">
        <v>22282</v>
      </c>
      <c r="AG1421" t="n">
        <v>0</v>
      </c>
      <c r="AH1421" s="2" t="n">
        <v>0</v>
      </c>
      <c r="AI1421" s="2" t="n">
        <v>0</v>
      </c>
      <c r="AJ1421"/>
      <c r="AK1421" t="s">
        <v>853</v>
      </c>
    </row>
    <row r="1422">
      <c r="A1422" t="n">
        <v>2906</v>
      </c>
      <c r="B1422" t="n">
        <v>3977</v>
      </c>
      <c r="C1422" t="s">
        <v>43</v>
      </c>
      <c r="D1422" t="s">
        <v>43</v>
      </c>
      <c r="E1422" t="s">
        <v>62</v>
      </c>
      <c r="F1422" t="s">
        <v>175</v>
      </c>
      <c r="G1422" t="s">
        <v>640</v>
      </c>
      <c r="H1422" t="s">
        <v>257</v>
      </c>
      <c r="I1422" t="n">
        <v>-1</v>
      </c>
      <c r="J1422" t="n">
        <v>0</v>
      </c>
      <c r="K1422" s="2" t="n">
        <v>0.58005698005698</v>
      </c>
      <c r="L1422" s="3" t="n">
        <v>35</v>
      </c>
      <c r="M1422" s="3" t="n">
        <v>132</v>
      </c>
      <c r="N1422" s="3" t="n">
        <v>6005.38160026</v>
      </c>
      <c r="O1422" s="2"/>
      <c r="P1422" s="2"/>
      <c r="Q1422" s="4"/>
      <c r="R1422" s="4"/>
      <c r="S1422" s="4"/>
      <c r="T1422" s="4"/>
      <c r="U1422" s="4"/>
      <c r="V1422" s="4" t="n">
        <v>2.31309909272647</v>
      </c>
      <c r="W1422" s="4" t="n">
        <v>2.31309909272647</v>
      </c>
      <c r="X1422" t="n">
        <v>6290</v>
      </c>
      <c r="Y1422" t="n">
        <v>0</v>
      </c>
      <c r="Z1422" t="n">
        <v>1095</v>
      </c>
      <c r="AA1422" t="n">
        <v>5195</v>
      </c>
      <c r="AB1422" s="2" t="n">
        <v>0</v>
      </c>
      <c r="AC1422" s="2" t="n">
        <v>0</v>
      </c>
      <c r="AD1422" s="2" t="n">
        <v>0</v>
      </c>
      <c r="AE1422" s="1" t="n">
        <v>36892</v>
      </c>
      <c r="AF1422" s="1" t="n">
        <v>38718</v>
      </c>
      <c r="AG1422" t="n">
        <v>0</v>
      </c>
      <c r="AH1422" s="2" t="n">
        <v>0</v>
      </c>
      <c r="AI1422" s="2" t="n">
        <v>0</v>
      </c>
      <c r="AJ1422" t="s">
        <v>642</v>
      </c>
      <c r="AK1422" t="s">
        <v>259</v>
      </c>
    </row>
    <row r="1423">
      <c r="A1423" t="n">
        <v>251</v>
      </c>
      <c r="B1423" t="n">
        <v>3977</v>
      </c>
      <c r="C1423" t="s">
        <v>37</v>
      </c>
      <c r="D1423" t="s">
        <v>43</v>
      </c>
      <c r="E1423" t="s">
        <v>41</v>
      </c>
      <c r="F1423" t="s">
        <v>175</v>
      </c>
      <c r="G1423" t="s">
        <v>823</v>
      </c>
      <c r="H1423" t="s">
        <v>257</v>
      </c>
      <c r="I1423" t="n">
        <v>1</v>
      </c>
      <c r="J1423" t="n">
        <v>0</v>
      </c>
      <c r="K1423" s="2" t="n">
        <v>0.546296296296296</v>
      </c>
      <c r="L1423" s="3" t="n">
        <v>328</v>
      </c>
      <c r="M1423" s="3" t="n">
        <v>-161</v>
      </c>
      <c r="N1423" s="3" t="n">
        <v>13829.48343525</v>
      </c>
      <c r="O1423" s="2" t="n">
        <v>0.025974025974026</v>
      </c>
      <c r="P1423" s="2" t="n">
        <v>0.305194805194805</v>
      </c>
      <c r="Q1423" s="4" t="n">
        <v>0.48</v>
      </c>
      <c r="R1423" s="4" t="n">
        <v>0.571428571428548</v>
      </c>
      <c r="S1423" s="4" t="n">
        <v>1.04545454545454</v>
      </c>
      <c r="T1423" s="4" t="n">
        <v>0.358143881208375</v>
      </c>
      <c r="U1423" s="4" t="n">
        <v>0.665977982590881</v>
      </c>
      <c r="V1423" s="4" t="n">
        <v>-0.0462389782426822</v>
      </c>
      <c r="W1423" s="4" t="n">
        <v>0.99060733826078</v>
      </c>
      <c r="X1423" t="n">
        <v>5737</v>
      </c>
      <c r="Y1423" t="n">
        <v>154</v>
      </c>
      <c r="Z1423" t="n">
        <v>696</v>
      </c>
      <c r="AA1423" t="n">
        <v>5195</v>
      </c>
      <c r="AB1423" s="2" t="n">
        <v>0.221264367816092</v>
      </c>
      <c r="AC1423" s="2" t="n">
        <v>0.0296438883541867</v>
      </c>
      <c r="AD1423" s="2" t="n">
        <v>0.0268432978908837</v>
      </c>
      <c r="AE1423" s="1" t="n">
        <v>44615</v>
      </c>
      <c r="AF1423" s="1" t="n">
        <v>38718</v>
      </c>
      <c r="AG1423" t="n">
        <v>311</v>
      </c>
      <c r="AH1423" s="2" t="n">
        <v>0.447482014388489</v>
      </c>
      <c r="AI1423" s="2" t="n">
        <v>0.0500966494845361</v>
      </c>
      <c r="AJ1423"/>
      <c r="AK1423" t="s">
        <v>259</v>
      </c>
    </row>
    <row r="1424">
      <c r="A1424" t="n">
        <v>114</v>
      </c>
      <c r="B1424" t="n">
        <v>962</v>
      </c>
      <c r="C1424" t="s">
        <v>37</v>
      </c>
      <c r="D1424" t="s">
        <v>43</v>
      </c>
      <c r="E1424" t="s">
        <v>332</v>
      </c>
      <c r="F1424" t="s">
        <v>62</v>
      </c>
      <c r="G1424" t="s">
        <v>820</v>
      </c>
      <c r="H1424" t="s">
        <v>820</v>
      </c>
      <c r="I1424" t="n">
        <v>1</v>
      </c>
      <c r="J1424" t="n">
        <v>0</v>
      </c>
      <c r="K1424" s="2" t="n">
        <v>1</v>
      </c>
      <c r="L1424" s="3" t="n">
        <v>1</v>
      </c>
      <c r="M1424" s="3" t="n">
        <v>1</v>
      </c>
      <c r="N1424" s="3" t="n">
        <v>878.10616564</v>
      </c>
      <c r="O1424" s="2" t="n">
        <v>1</v>
      </c>
      <c r="P1424" s="2" t="n">
        <v>1</v>
      </c>
      <c r="Q1424" s="4"/>
      <c r="R1424" s="4" t="n">
        <v>0</v>
      </c>
      <c r="S1424" s="4" t="n">
        <v>0</v>
      </c>
      <c r="T1424" s="4" t="n">
        <v>0.0370221374353551</v>
      </c>
      <c r="U1424" s="4" t="n">
        <v>0.0442171401346166</v>
      </c>
      <c r="V1424" s="4" t="n">
        <v>-0.316192685908409</v>
      </c>
      <c r="W1424" s="4" t="n">
        <v>0.320156713381836</v>
      </c>
      <c r="X1424" t="n">
        <v>8286</v>
      </c>
      <c r="Y1424" t="n">
        <v>5810</v>
      </c>
      <c r="Z1424" t="n">
        <v>6521</v>
      </c>
      <c r="AA1424" t="n">
        <v>7575</v>
      </c>
      <c r="AB1424" s="2" t="n">
        <v>0.89096764299954</v>
      </c>
      <c r="AC1424" s="2" t="n">
        <v>0.766996699669967</v>
      </c>
      <c r="AD1424" s="2" t="n">
        <v>0.701182717837316</v>
      </c>
      <c r="AE1424" s="1" t="n">
        <v>38717</v>
      </c>
      <c r="AF1424" s="1" t="n">
        <v>36892</v>
      </c>
      <c r="AG1424" t="n">
        <v>5844</v>
      </c>
      <c r="AH1424" s="2" t="n">
        <v>0.896181567244288</v>
      </c>
      <c r="AI1424" s="2" t="n">
        <v>0.762028947711566</v>
      </c>
      <c r="AJ1424"/>
      <c r="AK1424" t="s">
        <v>964</v>
      </c>
    </row>
    <row r="1425">
      <c r="A1425" t="n">
        <v>1961</v>
      </c>
      <c r="B1425" t="n">
        <v>2041</v>
      </c>
      <c r="C1425" t="s">
        <v>43</v>
      </c>
      <c r="D1425" t="s">
        <v>43</v>
      </c>
      <c r="E1425" t="s">
        <v>62</v>
      </c>
      <c r="F1425" t="s">
        <v>44</v>
      </c>
      <c r="G1425" t="s">
        <v>509</v>
      </c>
      <c r="H1425" t="s">
        <v>900</v>
      </c>
      <c r="I1425" t="n">
        <v>-1</v>
      </c>
      <c r="J1425" t="n">
        <v>0</v>
      </c>
      <c r="K1425" s="2" t="n">
        <v>0.6</v>
      </c>
      <c r="L1425" s="3" t="n">
        <v>45</v>
      </c>
      <c r="M1425" s="3" t="n">
        <v>-10</v>
      </c>
      <c r="N1425" s="3" t="n">
        <v>12402.30575001</v>
      </c>
      <c r="O1425" s="2"/>
      <c r="P1425" s="2"/>
      <c r="Q1425" s="4"/>
      <c r="R1425" s="4"/>
      <c r="S1425" s="4"/>
      <c r="T1425" s="4"/>
      <c r="U1425" s="4"/>
      <c r="V1425" s="4" t="n">
        <v>2.02420684769556</v>
      </c>
      <c r="W1425" s="4" t="n">
        <v>2.02420684769556</v>
      </c>
      <c r="X1425" t="n">
        <v>12632</v>
      </c>
      <c r="Y1425" t="n">
        <v>0</v>
      </c>
      <c r="Z1425" t="n">
        <v>2016</v>
      </c>
      <c r="AA1425" t="n">
        <v>10616</v>
      </c>
      <c r="AB1425" s="2" t="n">
        <v>0</v>
      </c>
      <c r="AC1425" s="2" t="n">
        <v>0</v>
      </c>
      <c r="AD1425" s="2" t="n">
        <v>0</v>
      </c>
      <c r="AE1425" s="1" t="n">
        <v>37262</v>
      </c>
      <c r="AF1425" s="1" t="n">
        <v>23651</v>
      </c>
      <c r="AG1425" t="n">
        <v>0</v>
      </c>
      <c r="AH1425" s="2" t="n">
        <v>0</v>
      </c>
      <c r="AI1425" s="2" t="n">
        <v>0</v>
      </c>
      <c r="AJ1425" t="s">
        <v>511</v>
      </c>
      <c r="AK1425" t="s">
        <v>901</v>
      </c>
    </row>
    <row r="1426">
      <c r="A1426" t="n">
        <v>261</v>
      </c>
      <c r="B1426" t="n">
        <v>2543</v>
      </c>
      <c r="C1426" t="s">
        <v>37</v>
      </c>
      <c r="D1426" t="s">
        <v>43</v>
      </c>
      <c r="E1426" t="s">
        <v>41</v>
      </c>
      <c r="F1426" t="s">
        <v>44</v>
      </c>
      <c r="G1426" t="s">
        <v>42</v>
      </c>
      <c r="H1426" t="s">
        <v>114</v>
      </c>
      <c r="I1426" t="n">
        <v>-1</v>
      </c>
      <c r="J1426" t="n">
        <v>0</v>
      </c>
      <c r="K1426" s="2" t="n">
        <v>0.46010101010101</v>
      </c>
      <c r="L1426" s="3" t="n">
        <v>427</v>
      </c>
      <c r="M1426" s="3" t="n">
        <v>-117</v>
      </c>
      <c r="N1426" s="3" t="n">
        <v>8795.66147575</v>
      </c>
      <c r="O1426" s="2" t="n">
        <v>0.0843373493975904</v>
      </c>
      <c r="P1426" s="2" t="n">
        <v>0.27710843373494</v>
      </c>
      <c r="Q1426" s="4" t="n">
        <v>-0.421052631578947</v>
      </c>
      <c r="R1426" s="4" t="n">
        <v>-0.662650602409658</v>
      </c>
      <c r="S1426" s="4" t="n">
        <v>1.08674698795182</v>
      </c>
      <c r="T1426" s="4" t="n">
        <v>-1.43680110582782</v>
      </c>
      <c r="U1426" s="4" t="n">
        <v>1.57651436747656</v>
      </c>
      <c r="V1426" s="4" t="n">
        <v>-2.26761664061343</v>
      </c>
      <c r="W1426" s="4" t="n">
        <v>2.39561867934941</v>
      </c>
      <c r="X1426" t="n">
        <v>20223</v>
      </c>
      <c r="Y1426" t="n">
        <v>83</v>
      </c>
      <c r="Z1426" t="n">
        <v>606</v>
      </c>
      <c r="AA1426" t="n">
        <v>19700</v>
      </c>
      <c r="AB1426" s="2" t="n">
        <v>0.136963696369637</v>
      </c>
      <c r="AC1426" s="2" t="n">
        <v>0.00421319796954315</v>
      </c>
      <c r="AD1426" s="2" t="n">
        <v>0.00410423774909756</v>
      </c>
      <c r="AE1426" s="1" t="n">
        <v>44704</v>
      </c>
      <c r="AF1426" s="1" t="n">
        <v>22282</v>
      </c>
      <c r="AG1426" t="n">
        <v>222</v>
      </c>
      <c r="AH1426" s="2" t="n">
        <v>0.366336633663366</v>
      </c>
      <c r="AI1426" s="2" t="n">
        <v>0.00980392156862745</v>
      </c>
      <c r="AJ1426"/>
      <c r="AK1426" t="s">
        <v>116</v>
      </c>
    </row>
    <row r="1427">
      <c r="A1427" t="n">
        <v>107</v>
      </c>
      <c r="B1427" t="n">
        <v>4375</v>
      </c>
      <c r="C1427" t="s">
        <v>37</v>
      </c>
      <c r="D1427" t="s">
        <v>43</v>
      </c>
      <c r="E1427" t="s">
        <v>332</v>
      </c>
      <c r="F1427" t="s">
        <v>175</v>
      </c>
      <c r="G1427" t="s">
        <v>209</v>
      </c>
      <c r="H1427" t="s">
        <v>51</v>
      </c>
      <c r="I1427" t="n">
        <v>-1</v>
      </c>
      <c r="J1427" t="n">
        <v>0</v>
      </c>
      <c r="K1427" s="2" t="n">
        <v>0.351851851851852</v>
      </c>
      <c r="L1427" s="3" t="n">
        <v>330</v>
      </c>
      <c r="M1427" s="3" t="n">
        <v>-4</v>
      </c>
      <c r="N1427" s="3" t="n">
        <v>5011.15539835</v>
      </c>
      <c r="O1427" s="2" t="n">
        <v>0.0164835164835165</v>
      </c>
      <c r="P1427" s="2" t="n">
        <v>0.318681318681319</v>
      </c>
      <c r="Q1427" s="4" t="n">
        <v>-0.402234636871508</v>
      </c>
      <c r="R1427" s="4" t="n">
        <v>-0.71978021978024</v>
      </c>
      <c r="S1427" s="4" t="n">
        <v>1.06098901098902</v>
      </c>
      <c r="T1427" s="4" t="n">
        <v>-0.717290706605244</v>
      </c>
      <c r="U1427" s="4" t="n">
        <v>0.830104326676918</v>
      </c>
      <c r="V1427" s="4" t="n">
        <v>-0.403186549770156</v>
      </c>
      <c r="W1427" s="4" t="n">
        <v>0.993284529872646</v>
      </c>
      <c r="X1427" t="n">
        <v>6338</v>
      </c>
      <c r="Y1427" t="n">
        <v>364</v>
      </c>
      <c r="Z1427" t="n">
        <v>6337</v>
      </c>
      <c r="AA1427" t="n">
        <v>365</v>
      </c>
      <c r="AB1427" s="2" t="n">
        <v>0.997260273972603</v>
      </c>
      <c r="AC1427" s="2" t="n">
        <v>0.0574404292251854</v>
      </c>
      <c r="AD1427" s="2" t="n">
        <v>0.0574313663616283</v>
      </c>
      <c r="AE1427" s="1" t="n">
        <v>38717</v>
      </c>
      <c r="AF1427" s="1" t="n">
        <v>42005</v>
      </c>
      <c r="AG1427" t="n">
        <v>364</v>
      </c>
      <c r="AH1427" s="2" t="n">
        <v>0.0552100712877294</v>
      </c>
      <c r="AI1427" s="2" t="n">
        <v>1</v>
      </c>
      <c r="AJ1427"/>
      <c r="AK1427" t="s">
        <v>845</v>
      </c>
    </row>
    <row r="1428">
      <c r="A1428" t="n">
        <v>301</v>
      </c>
      <c r="B1428" t="n">
        <v>2511</v>
      </c>
      <c r="C1428" t="s">
        <v>43</v>
      </c>
      <c r="D1428" t="s">
        <v>43</v>
      </c>
      <c r="E1428" t="s">
        <v>44</v>
      </c>
      <c r="F1428" t="s">
        <v>44</v>
      </c>
      <c r="G1428" t="s">
        <v>827</v>
      </c>
      <c r="H1428" t="s">
        <v>632</v>
      </c>
      <c r="I1428" t="n">
        <v>-1</v>
      </c>
      <c r="J1428" t="n">
        <v>0</v>
      </c>
      <c r="K1428" s="2" t="n">
        <v>0.466450216450216</v>
      </c>
      <c r="L1428" s="3" t="n">
        <v>85</v>
      </c>
      <c r="M1428" s="3" t="n">
        <v>-49</v>
      </c>
      <c r="N1428" s="3" t="n">
        <v>12649.93887638</v>
      </c>
      <c r="O1428" s="2"/>
      <c r="P1428" s="2"/>
      <c r="Q1428" s="4"/>
      <c r="R1428" s="4"/>
      <c r="S1428" s="4"/>
      <c r="T1428" s="4"/>
      <c r="U1428" s="4"/>
      <c r="V1428" s="4" t="n">
        <v>-1.28697115005537</v>
      </c>
      <c r="W1428" s="4" t="n">
        <v>1.50480071436091</v>
      </c>
      <c r="X1428" t="n">
        <v>3639</v>
      </c>
      <c r="Y1428" t="n">
        <v>0</v>
      </c>
      <c r="Z1428" t="n">
        <v>364</v>
      </c>
      <c r="AA1428" t="n">
        <v>3275</v>
      </c>
      <c r="AB1428" s="2" t="n">
        <v>0</v>
      </c>
      <c r="AC1428" s="2" t="n">
        <v>0</v>
      </c>
      <c r="AD1428" s="2" t="n">
        <v>0</v>
      </c>
      <c r="AE1428" s="1" t="n">
        <v>44197</v>
      </c>
      <c r="AF1428" s="1" t="n">
        <v>39083</v>
      </c>
      <c r="AG1428" t="n">
        <v>0</v>
      </c>
      <c r="AH1428" s="2" t="n">
        <v>0</v>
      </c>
      <c r="AI1428" s="2" t="n">
        <v>0</v>
      </c>
      <c r="AJ1428" t="s">
        <v>57</v>
      </c>
      <c r="AK1428" t="s">
        <v>633</v>
      </c>
    </row>
    <row r="1429">
      <c r="A1429" t="n">
        <v>658</v>
      </c>
      <c r="B1429" t="n">
        <v>2513</v>
      </c>
      <c r="C1429" t="s">
        <v>43</v>
      </c>
      <c r="D1429" t="s">
        <v>43</v>
      </c>
      <c r="E1429" t="s">
        <v>44</v>
      </c>
      <c r="F1429" t="s">
        <v>44</v>
      </c>
      <c r="G1429" t="s">
        <v>298</v>
      </c>
      <c r="H1429" t="s">
        <v>636</v>
      </c>
      <c r="I1429" t="n">
        <v>1</v>
      </c>
      <c r="J1429" t="n">
        <v>0</v>
      </c>
      <c r="K1429" s="2" t="n">
        <v>0.612026862026862</v>
      </c>
      <c r="L1429" s="3" t="n">
        <v>35</v>
      </c>
      <c r="M1429" s="3" t="n">
        <v>22</v>
      </c>
      <c r="N1429" s="3" t="n">
        <v>11481.29474756</v>
      </c>
      <c r="O1429" s="2"/>
      <c r="P1429" s="2"/>
      <c r="Q1429" s="4"/>
      <c r="R1429" s="4"/>
      <c r="S1429" s="4"/>
      <c r="T1429" s="4"/>
      <c r="U1429" s="4"/>
      <c r="V1429" s="4" t="n">
        <v>0.0218011696699407</v>
      </c>
      <c r="W1429" s="4" t="n">
        <v>0.57054916302907</v>
      </c>
      <c r="X1429" t="n">
        <v>9689</v>
      </c>
      <c r="Y1429" t="n">
        <v>0</v>
      </c>
      <c r="Z1429" t="n">
        <v>6027</v>
      </c>
      <c r="AA1429" t="n">
        <v>3662</v>
      </c>
      <c r="AB1429" s="2" t="n">
        <v>0</v>
      </c>
      <c r="AC1429" s="2" t="n">
        <v>0</v>
      </c>
      <c r="AD1429" s="2" t="n">
        <v>0</v>
      </c>
      <c r="AE1429" s="1" t="n">
        <v>38718</v>
      </c>
      <c r="AF1429" s="1" t="n">
        <v>31778</v>
      </c>
      <c r="AG1429" t="n">
        <v>0</v>
      </c>
      <c r="AH1429" s="2" t="n">
        <v>0</v>
      </c>
      <c r="AI1429" s="2" t="n">
        <v>0</v>
      </c>
      <c r="AJ1429" t="s">
        <v>300</v>
      </c>
      <c r="AK1429" t="s">
        <v>61</v>
      </c>
    </row>
    <row r="1430">
      <c r="A1430" t="n">
        <v>2179</v>
      </c>
      <c r="B1430" t="n">
        <v>3554</v>
      </c>
      <c r="C1430" t="s">
        <v>43</v>
      </c>
      <c r="D1430" t="s">
        <v>43</v>
      </c>
      <c r="E1430" t="s">
        <v>44</v>
      </c>
      <c r="F1430" t="s">
        <v>83</v>
      </c>
      <c r="G1430" t="s">
        <v>583</v>
      </c>
      <c r="H1430" t="s">
        <v>93</v>
      </c>
      <c r="I1430" t="n">
        <v>1</v>
      </c>
      <c r="J1430" t="n">
        <v>0</v>
      </c>
      <c r="K1430" s="2" t="n">
        <v>0.51031746031746</v>
      </c>
      <c r="L1430" s="3" t="n">
        <v>154</v>
      </c>
      <c r="M1430" s="3"/>
      <c r="N1430" s="3" t="n">
        <v>2507.14692834</v>
      </c>
      <c r="O1430" s="2"/>
      <c r="P1430" s="2"/>
      <c r="Q1430" s="4"/>
      <c r="R1430" s="4"/>
      <c r="S1430" s="4"/>
      <c r="T1430" s="4"/>
      <c r="U1430" s="4"/>
      <c r="V1430" s="4" t="n">
        <v>1.19269814663671</v>
      </c>
      <c r="W1430" s="4" t="n">
        <v>1.31490150449372</v>
      </c>
      <c r="X1430" t="n">
        <v>1482</v>
      </c>
      <c r="Y1430" t="n">
        <v>0</v>
      </c>
      <c r="Z1430" t="n">
        <v>789</v>
      </c>
      <c r="AA1430" t="n">
        <v>693</v>
      </c>
      <c r="AB1430" s="2" t="n">
        <v>0</v>
      </c>
      <c r="AC1430" s="2" t="n">
        <v>0</v>
      </c>
      <c r="AD1430" s="2" t="n">
        <v>0</v>
      </c>
      <c r="AE1430" s="1" t="n">
        <v>34335</v>
      </c>
      <c r="AF1430" s="1" t="n">
        <v>44075</v>
      </c>
      <c r="AG1430" t="n">
        <v>0</v>
      </c>
      <c r="AH1430" s="2" t="n">
        <v>0</v>
      </c>
      <c r="AI1430" s="2" t="n">
        <v>0</v>
      </c>
      <c r="AJ1430" t="s">
        <v>585</v>
      </c>
      <c r="AK1430" t="s">
        <v>100</v>
      </c>
    </row>
    <row r="1431">
      <c r="A1431" t="n">
        <v>2041</v>
      </c>
      <c r="B1431" t="n">
        <v>2840</v>
      </c>
      <c r="C1431" t="s">
        <v>43</v>
      </c>
      <c r="D1431" t="s">
        <v>43</v>
      </c>
      <c r="E1431" t="s">
        <v>44</v>
      </c>
      <c r="F1431" t="s">
        <v>44</v>
      </c>
      <c r="G1431" t="s">
        <v>900</v>
      </c>
      <c r="H1431" t="s">
        <v>666</v>
      </c>
      <c r="I1431" t="n">
        <v>1</v>
      </c>
      <c r="J1431" t="n">
        <v>0</v>
      </c>
      <c r="K1431" s="2" t="n">
        <v>0.555555555555555</v>
      </c>
      <c r="L1431" s="3" t="n">
        <v>35</v>
      </c>
      <c r="M1431" s="3" t="n">
        <v>-4</v>
      </c>
      <c r="N1431" s="3" t="n">
        <v>14161.78811705</v>
      </c>
      <c r="O1431" s="2" t="n">
        <v>0</v>
      </c>
      <c r="P1431" s="2" t="n">
        <v>0</v>
      </c>
      <c r="Q1431" s="4" t="n">
        <v>0</v>
      </c>
      <c r="R1431" s="4" t="n">
        <v>0.125</v>
      </c>
      <c r="S1431" s="4" t="n">
        <v>2.925</v>
      </c>
      <c r="T1431" s="4" t="n">
        <v>-1.03412392306151</v>
      </c>
      <c r="U1431" s="4" t="n">
        <v>3.655091664997</v>
      </c>
      <c r="V1431" s="4" t="n">
        <v>1.60479270880026</v>
      </c>
      <c r="W1431" s="4" t="n">
        <v>1.60479270880026</v>
      </c>
      <c r="X1431" t="n">
        <v>15007</v>
      </c>
      <c r="Y1431" t="n">
        <v>4</v>
      </c>
      <c r="Z1431" t="n">
        <v>10728</v>
      </c>
      <c r="AA1431" t="n">
        <v>4283</v>
      </c>
      <c r="AB1431" s="2" t="n">
        <v>0.000933924819052066</v>
      </c>
      <c r="AC1431" s="2" t="n">
        <v>0.000372856077554064</v>
      </c>
      <c r="AD1431" s="2" t="n">
        <v>0.000266542280269208</v>
      </c>
      <c r="AE1431" s="1" t="n">
        <v>23651</v>
      </c>
      <c r="AF1431" s="1" t="n">
        <v>31048</v>
      </c>
      <c r="AG1431" t="n">
        <v>4928</v>
      </c>
      <c r="AH1431" s="2" t="n">
        <v>0.399837728194726</v>
      </c>
      <c r="AI1431" s="2" t="n">
        <v>0.43529723522657</v>
      </c>
      <c r="AJ1431" t="s">
        <v>901</v>
      </c>
      <c r="AK1431" t="s">
        <v>667</v>
      </c>
    </row>
    <row r="1432">
      <c r="A1432" t="n">
        <v>2835</v>
      </c>
      <c r="B1432" t="n">
        <v>3260</v>
      </c>
      <c r="C1432" t="s">
        <v>43</v>
      </c>
      <c r="D1432" t="s">
        <v>43</v>
      </c>
      <c r="E1432" t="s">
        <v>44</v>
      </c>
      <c r="F1432" t="s">
        <v>44</v>
      </c>
      <c r="G1432" t="s">
        <v>794</v>
      </c>
      <c r="H1432" t="s">
        <v>378</v>
      </c>
      <c r="I1432" t="n">
        <v>-1</v>
      </c>
      <c r="J1432" t="n">
        <v>0</v>
      </c>
      <c r="K1432" s="2" t="n">
        <v>0.636363636363636</v>
      </c>
      <c r="L1432" s="3" t="n">
        <v>67</v>
      </c>
      <c r="M1432" s="3" t="n">
        <v>36</v>
      </c>
      <c r="N1432" s="3" t="n">
        <v>4000.44278354</v>
      </c>
      <c r="O1432" s="2"/>
      <c r="P1432" s="2"/>
      <c r="Q1432" s="4"/>
      <c r="R1432" s="4"/>
      <c r="S1432" s="4"/>
      <c r="T1432" s="4"/>
      <c r="U1432" s="4"/>
      <c r="V1432" s="4" t="n">
        <v>1.13245058186483</v>
      </c>
      <c r="W1432" s="4" t="n">
        <v>1.6552181691865</v>
      </c>
      <c r="X1432" t="n">
        <v>4192</v>
      </c>
      <c r="Y1432" t="n">
        <v>0</v>
      </c>
      <c r="Z1432" t="n">
        <v>605</v>
      </c>
      <c r="AA1432" t="n">
        <v>3587</v>
      </c>
      <c r="AB1432" s="2" t="n">
        <v>0</v>
      </c>
      <c r="AC1432" s="2" t="n">
        <v>0</v>
      </c>
      <c r="AD1432" s="2" t="n">
        <v>0</v>
      </c>
      <c r="AE1432" s="1" t="n">
        <v>38021</v>
      </c>
      <c r="AF1432" s="1" t="n">
        <v>39083</v>
      </c>
      <c r="AG1432" t="n">
        <v>0</v>
      </c>
      <c r="AH1432" s="2" t="n">
        <v>0</v>
      </c>
      <c r="AI1432" s="2" t="n">
        <v>0</v>
      </c>
      <c r="AJ1432" t="s">
        <v>795</v>
      </c>
      <c r="AK1432" t="s">
        <v>379</v>
      </c>
    </row>
    <row r="1433">
      <c r="A1433" t="n">
        <v>719</v>
      </c>
      <c r="B1433" t="n">
        <v>1849</v>
      </c>
      <c r="C1433" t="s">
        <v>43</v>
      </c>
      <c r="D1433" t="s">
        <v>43</v>
      </c>
      <c r="E1433" t="s">
        <v>62</v>
      </c>
      <c r="F1433" t="s">
        <v>62</v>
      </c>
      <c r="G1433" t="s">
        <v>948</v>
      </c>
      <c r="H1433" t="s">
        <v>490</v>
      </c>
      <c r="I1433" t="n">
        <v>1</v>
      </c>
      <c r="J1433" t="n">
        <v>0</v>
      </c>
      <c r="K1433" s="2" t="n">
        <v>0.551851851851852</v>
      </c>
      <c r="L1433" s="3" t="n">
        <v>26</v>
      </c>
      <c r="M1433" s="3" t="n">
        <v>-8</v>
      </c>
      <c r="N1433" s="3" t="n">
        <v>12608.13403859</v>
      </c>
      <c r="O1433" s="2" t="n">
        <v>0</v>
      </c>
      <c r="P1433" s="2" t="n">
        <v>0</v>
      </c>
      <c r="Q1433" s="4" t="n">
        <v>1</v>
      </c>
      <c r="R1433" s="4" t="n">
        <v>0.766666666666667</v>
      </c>
      <c r="S1433" s="4" t="n">
        <v>0.766666666666667</v>
      </c>
      <c r="T1433" s="4" t="n">
        <v>1.78666666666667</v>
      </c>
      <c r="U1433" s="4" t="n">
        <v>1.78666666666667</v>
      </c>
      <c r="V1433" s="4" t="n">
        <v>0.654854292209604</v>
      </c>
      <c r="W1433" s="4" t="n">
        <v>0.801004187206521</v>
      </c>
      <c r="X1433" t="n">
        <v>7338</v>
      </c>
      <c r="Y1433" t="n">
        <v>3</v>
      </c>
      <c r="Z1433" t="n">
        <v>1167</v>
      </c>
      <c r="AA1433" t="n">
        <v>6174</v>
      </c>
      <c r="AB1433" s="2" t="n">
        <v>0.0025706940874036</v>
      </c>
      <c r="AC1433" s="2" t="n">
        <v>0.000485908649173955</v>
      </c>
      <c r="AD1433" s="2" t="n">
        <v>0.000408830744071954</v>
      </c>
      <c r="AE1433" s="1" t="n">
        <v>36892</v>
      </c>
      <c r="AF1433" s="1" t="n">
        <v>38135</v>
      </c>
      <c r="AG1433" t="n">
        <v>2</v>
      </c>
      <c r="AH1433" s="2" t="n">
        <v>0.00160642570281125</v>
      </c>
      <c r="AI1433" s="2" t="n">
        <v>0.000318167356029271</v>
      </c>
      <c r="AJ1433" t="s">
        <v>949</v>
      </c>
      <c r="AK1433" t="s">
        <v>492</v>
      </c>
    </row>
    <row r="1434">
      <c r="A1434" t="n">
        <v>226</v>
      </c>
      <c r="B1434" t="n">
        <v>263</v>
      </c>
      <c r="C1434" t="s">
        <v>37</v>
      </c>
      <c r="D1434" t="s">
        <v>43</v>
      </c>
      <c r="E1434" t="s">
        <v>41</v>
      </c>
      <c r="F1434" t="s">
        <v>44</v>
      </c>
      <c r="G1434" t="s">
        <v>502</v>
      </c>
      <c r="H1434" t="s">
        <v>705</v>
      </c>
      <c r="I1434" t="n">
        <v>1</v>
      </c>
      <c r="J1434" t="n">
        <v>0</v>
      </c>
      <c r="K1434" s="2" t="n">
        <v>0.851929824561404</v>
      </c>
      <c r="L1434" s="3" t="n">
        <v>84</v>
      </c>
      <c r="M1434" s="3" t="n">
        <v>-39</v>
      </c>
      <c r="N1434" s="3" t="n">
        <v>20.14375646</v>
      </c>
      <c r="O1434" s="2"/>
      <c r="P1434" s="2"/>
      <c r="Q1434" s="4"/>
      <c r="R1434" s="4"/>
      <c r="S1434" s="4"/>
      <c r="T1434" s="4"/>
      <c r="U1434" s="4"/>
      <c r="V1434" s="4" t="n">
        <v>-1.75418137733803</v>
      </c>
      <c r="W1434" s="4" t="n">
        <v>1.75418137733803</v>
      </c>
      <c r="X1434" t="n">
        <v>21970</v>
      </c>
      <c r="Y1434" t="n">
        <v>0</v>
      </c>
      <c r="Z1434" t="n">
        <v>3038</v>
      </c>
      <c r="AA1434" t="n">
        <v>18932</v>
      </c>
      <c r="AB1434" s="2" t="n">
        <v>0</v>
      </c>
      <c r="AC1434" s="2" t="n">
        <v>0</v>
      </c>
      <c r="AD1434" s="2" t="n">
        <v>0</v>
      </c>
      <c r="AE1434" s="1" t="n">
        <v>42271</v>
      </c>
      <c r="AF1434" s="1" t="n">
        <v>22282</v>
      </c>
      <c r="AG1434" t="n">
        <v>0</v>
      </c>
      <c r="AH1434" s="2" t="n">
        <v>0</v>
      </c>
      <c r="AI1434" s="2" t="n">
        <v>0</v>
      </c>
      <c r="AJ1434"/>
      <c r="AK1434" t="s">
        <v>504</v>
      </c>
    </row>
    <row r="1435">
      <c r="A1435" t="n">
        <v>1365</v>
      </c>
      <c r="B1435" t="n">
        <v>4099</v>
      </c>
      <c r="C1435" t="s">
        <v>43</v>
      </c>
      <c r="D1435" t="s">
        <v>43</v>
      </c>
      <c r="E1435" t="s">
        <v>44</v>
      </c>
      <c r="F1435" t="s">
        <v>83</v>
      </c>
      <c r="G1435" t="s">
        <v>342</v>
      </c>
      <c r="H1435" t="s">
        <v>173</v>
      </c>
      <c r="I1435" t="n">
        <v>-1</v>
      </c>
      <c r="J1435" t="n">
        <v>0</v>
      </c>
      <c r="K1435" s="2" t="n">
        <v>0.5</v>
      </c>
      <c r="L1435" s="3" t="n">
        <v>41</v>
      </c>
      <c r="M1435" s="3"/>
      <c r="N1435" s="3" t="n">
        <v>11379.79842175</v>
      </c>
      <c r="O1435" s="2" t="n">
        <v>0.0142450142450142</v>
      </c>
      <c r="P1435" s="2" t="n">
        <v>0.145299145299145</v>
      </c>
      <c r="Q1435" s="4" t="n">
        <v>0.84971098265896</v>
      </c>
      <c r="R1435" s="4" t="n">
        <v>2.52336182336182</v>
      </c>
      <c r="S1435" s="4" t="n">
        <v>2.57863247863248</v>
      </c>
      <c r="T1435" s="4" t="n">
        <v>2.45032026938613</v>
      </c>
      <c r="U1435" s="4" t="n">
        <v>2.45032026938613</v>
      </c>
      <c r="V1435" s="4" t="n">
        <v>2.34287259572273</v>
      </c>
      <c r="W1435" s="4" t="n">
        <v>2.34287259572273</v>
      </c>
      <c r="X1435" t="n">
        <v>5812</v>
      </c>
      <c r="Y1435" t="n">
        <v>351</v>
      </c>
      <c r="Z1435" t="n">
        <v>363</v>
      </c>
      <c r="AA1435" t="n">
        <v>5800</v>
      </c>
      <c r="AB1435" s="2" t="n">
        <v>0.966942148760331</v>
      </c>
      <c r="AC1435" s="2" t="n">
        <v>0.0605172413793103</v>
      </c>
      <c r="AD1435" s="2" t="n">
        <v>0.0603922918100482</v>
      </c>
      <c r="AE1435" s="1" t="n">
        <v>39814</v>
      </c>
      <c r="AF1435" s="1" t="n">
        <v>38718</v>
      </c>
      <c r="AG1435" t="n">
        <v>363</v>
      </c>
      <c r="AH1435" s="2" t="n">
        <v>1</v>
      </c>
      <c r="AI1435" s="2" t="n">
        <v>0.0597727646961963</v>
      </c>
      <c r="AJ1435" t="s">
        <v>863</v>
      </c>
      <c r="AK1435" t="s">
        <v>174</v>
      </c>
    </row>
    <row r="1436">
      <c r="A1436" t="n">
        <v>122</v>
      </c>
      <c r="B1436" t="n">
        <v>2545</v>
      </c>
      <c r="C1436" t="s">
        <v>37</v>
      </c>
      <c r="D1436" t="s">
        <v>43</v>
      </c>
      <c r="E1436" t="s">
        <v>58</v>
      </c>
      <c r="F1436" t="s">
        <v>44</v>
      </c>
      <c r="G1436" t="s">
        <v>677</v>
      </c>
      <c r="H1436" t="s">
        <v>864</v>
      </c>
      <c r="I1436" t="n">
        <v>-1</v>
      </c>
      <c r="J1436" t="n">
        <v>0</v>
      </c>
      <c r="K1436" s="2" t="n">
        <v>0.490740740740741</v>
      </c>
      <c r="L1436" s="3" t="n">
        <v>754</v>
      </c>
      <c r="M1436" s="3" t="n">
        <v>-144</v>
      </c>
      <c r="N1436" s="3" t="n">
        <v>13400.24127573</v>
      </c>
      <c r="O1436" s="2"/>
      <c r="P1436" s="2"/>
      <c r="Q1436" s="4"/>
      <c r="R1436" s="4"/>
      <c r="S1436" s="4"/>
      <c r="T1436" s="4"/>
      <c r="U1436" s="4"/>
      <c r="V1436" s="4" t="n">
        <v>-2.29420375553149</v>
      </c>
      <c r="W1436" s="4" t="n">
        <v>2.44519236764854</v>
      </c>
      <c r="X1436" t="n">
        <v>6909</v>
      </c>
      <c r="Y1436" t="n">
        <v>0</v>
      </c>
      <c r="Z1436" t="n">
        <v>6594</v>
      </c>
      <c r="AA1436" t="n">
        <v>315</v>
      </c>
      <c r="AB1436" s="2" t="n">
        <v>0</v>
      </c>
      <c r="AC1436" s="2" t="n">
        <v>0</v>
      </c>
      <c r="AD1436" s="2" t="n">
        <v>0</v>
      </c>
      <c r="AE1436" s="1" t="n">
        <v>38717</v>
      </c>
      <c r="AF1436" s="1" t="n">
        <v>31778</v>
      </c>
      <c r="AG1436" t="n">
        <v>0</v>
      </c>
      <c r="AH1436" s="2" t="n">
        <v>0</v>
      </c>
      <c r="AI1436" s="2" t="n">
        <v>0</v>
      </c>
      <c r="AJ1436"/>
      <c r="AK1436" t="s">
        <v>865</v>
      </c>
    </row>
    <row r="1437">
      <c r="A1437" t="n">
        <v>1373</v>
      </c>
      <c r="B1437" t="n">
        <v>2578</v>
      </c>
      <c r="C1437" t="s">
        <v>43</v>
      </c>
      <c r="D1437" t="s">
        <v>43</v>
      </c>
      <c r="E1437" t="s">
        <v>44</v>
      </c>
      <c r="F1437" t="s">
        <v>44</v>
      </c>
      <c r="G1437" t="s">
        <v>398</v>
      </c>
      <c r="H1437" t="s">
        <v>743</v>
      </c>
      <c r="I1437" t="n">
        <v>1</v>
      </c>
      <c r="J1437" t="n">
        <v>0</v>
      </c>
      <c r="K1437" s="2" t="n">
        <v>0.417460317460317</v>
      </c>
      <c r="L1437" s="3" t="n">
        <v>2</v>
      </c>
      <c r="M1437" s="3" t="n">
        <v>0</v>
      </c>
      <c r="N1437" s="3" t="n">
        <v>13023.42329368</v>
      </c>
      <c r="O1437" s="2"/>
      <c r="P1437" s="2"/>
      <c r="Q1437" s="4"/>
      <c r="R1437" s="4"/>
      <c r="S1437" s="4"/>
      <c r="T1437" s="4"/>
      <c r="U1437" s="4"/>
      <c r="V1437" s="4" t="n">
        <v>0.377391989627981</v>
      </c>
      <c r="W1437" s="4" t="n">
        <v>0.925666428905068</v>
      </c>
      <c r="X1437" t="n">
        <v>3543</v>
      </c>
      <c r="Y1437" t="n">
        <v>0</v>
      </c>
      <c r="Z1437" t="n">
        <v>842</v>
      </c>
      <c r="AA1437" t="n">
        <v>2701</v>
      </c>
      <c r="AB1437" s="2" t="n">
        <v>0</v>
      </c>
      <c r="AC1437" s="2" t="n">
        <v>0</v>
      </c>
      <c r="AD1437" s="2" t="n">
        <v>0</v>
      </c>
      <c r="AE1437" s="1" t="n">
        <v>44075</v>
      </c>
      <c r="AF1437" s="1" t="n">
        <v>38718</v>
      </c>
      <c r="AG1437" t="n">
        <v>0</v>
      </c>
      <c r="AH1437" s="2" t="n">
        <v>0</v>
      </c>
      <c r="AI1437" s="2" t="n">
        <v>0</v>
      </c>
      <c r="AJ1437" t="s">
        <v>399</v>
      </c>
      <c r="AK1437" t="s">
        <v>744</v>
      </c>
    </row>
    <row r="1438">
      <c r="A1438" t="n">
        <v>93</v>
      </c>
      <c r="B1438" t="n">
        <v>3386</v>
      </c>
      <c r="C1438" t="s">
        <v>37</v>
      </c>
      <c r="D1438" t="s">
        <v>43</v>
      </c>
      <c r="E1438" t="s">
        <v>332</v>
      </c>
      <c r="F1438" t="s">
        <v>62</v>
      </c>
      <c r="G1438" t="s">
        <v>513</v>
      </c>
      <c r="H1438" t="s">
        <v>835</v>
      </c>
      <c r="I1438" t="n">
        <v>-1</v>
      </c>
      <c r="J1438" t="n">
        <v>0</v>
      </c>
      <c r="K1438" s="2" t="n">
        <v>0.607142857142857</v>
      </c>
      <c r="L1438" s="3" t="n">
        <v>31</v>
      </c>
      <c r="M1438" s="3" t="n">
        <v>9</v>
      </c>
      <c r="N1438" s="3" t="n">
        <v>13018.77131066</v>
      </c>
      <c r="O1438" s="2"/>
      <c r="P1438" s="2"/>
      <c r="Q1438" s="4"/>
      <c r="R1438" s="4"/>
      <c r="S1438" s="4"/>
      <c r="T1438" s="4"/>
      <c r="U1438" s="4"/>
      <c r="V1438" s="4" t="n">
        <v>-0.543147117027791</v>
      </c>
      <c r="W1438" s="4" t="n">
        <v>1.78514195825862</v>
      </c>
      <c r="X1438" t="n">
        <v>6888</v>
      </c>
      <c r="Y1438" t="n">
        <v>0</v>
      </c>
      <c r="Z1438" t="n">
        <v>6558</v>
      </c>
      <c r="AA1438" t="n">
        <v>330</v>
      </c>
      <c r="AB1438" s="2" t="n">
        <v>0</v>
      </c>
      <c r="AC1438" s="2" t="n">
        <v>0</v>
      </c>
      <c r="AD1438" s="2" t="n">
        <v>0</v>
      </c>
      <c r="AE1438" s="1" t="n">
        <v>38717</v>
      </c>
      <c r="AF1438" s="1" t="n">
        <v>36892</v>
      </c>
      <c r="AG1438" t="n">
        <v>0</v>
      </c>
      <c r="AH1438" s="2" t="n">
        <v>0</v>
      </c>
      <c r="AI1438" s="2" t="n">
        <v>0</v>
      </c>
      <c r="AJ1438"/>
      <c r="AK1438" t="s">
        <v>836</v>
      </c>
    </row>
    <row r="1439">
      <c r="A1439" t="n">
        <v>306</v>
      </c>
      <c r="B1439" t="n">
        <v>3407</v>
      </c>
      <c r="C1439" t="s">
        <v>43</v>
      </c>
      <c r="D1439" t="s">
        <v>43</v>
      </c>
      <c r="E1439" t="s">
        <v>44</v>
      </c>
      <c r="F1439" t="s">
        <v>44</v>
      </c>
      <c r="G1439" t="s">
        <v>771</v>
      </c>
      <c r="H1439" t="s">
        <v>749</v>
      </c>
      <c r="I1439" t="n">
        <v>-1</v>
      </c>
      <c r="J1439" t="n">
        <v>0</v>
      </c>
      <c r="K1439" s="2" t="n">
        <v>0.619047619047619</v>
      </c>
      <c r="L1439" s="3" t="n">
        <v>40</v>
      </c>
      <c r="M1439" s="3" t="n">
        <v>-6</v>
      </c>
      <c r="N1439" s="3" t="n">
        <v>8133.42492898</v>
      </c>
      <c r="O1439" s="2"/>
      <c r="P1439" s="2"/>
      <c r="Q1439" s="4"/>
      <c r="R1439" s="4"/>
      <c r="S1439" s="4"/>
      <c r="T1439" s="4"/>
      <c r="U1439" s="4"/>
      <c r="V1439" s="4" t="n">
        <v>-0.454349074853864</v>
      </c>
      <c r="W1439" s="4" t="n">
        <v>1.02168005231216</v>
      </c>
      <c r="X1439" t="n">
        <v>2788</v>
      </c>
      <c r="Y1439" t="n">
        <v>0</v>
      </c>
      <c r="Z1439" t="n">
        <v>437</v>
      </c>
      <c r="AA1439" t="n">
        <v>2351</v>
      </c>
      <c r="AB1439" s="2" t="n">
        <v>0</v>
      </c>
      <c r="AC1439" s="2" t="n">
        <v>0</v>
      </c>
      <c r="AD1439" s="2" t="n">
        <v>0</v>
      </c>
      <c r="AE1439" s="1" t="n">
        <v>22282</v>
      </c>
      <c r="AF1439" s="1" t="n">
        <v>37987</v>
      </c>
      <c r="AG1439" t="n">
        <v>0</v>
      </c>
      <c r="AH1439" s="2" t="n">
        <v>0</v>
      </c>
      <c r="AI1439" s="2" t="n">
        <v>0</v>
      </c>
      <c r="AJ1439" t="s">
        <v>773</v>
      </c>
      <c r="AK1439" t="s">
        <v>750</v>
      </c>
    </row>
    <row r="1440">
      <c r="A1440" t="n">
        <v>306</v>
      </c>
      <c r="B1440" t="n">
        <v>1111</v>
      </c>
      <c r="C1440" t="s">
        <v>43</v>
      </c>
      <c r="D1440" t="s">
        <v>43</v>
      </c>
      <c r="E1440" t="s">
        <v>44</v>
      </c>
      <c r="F1440" t="s">
        <v>44</v>
      </c>
      <c r="G1440" t="s">
        <v>771</v>
      </c>
      <c r="H1440" t="s">
        <v>340</v>
      </c>
      <c r="I1440" t="n">
        <v>1</v>
      </c>
      <c r="J1440" t="n">
        <v>0</v>
      </c>
      <c r="K1440" s="2" t="n">
        <v>0.428571428571429</v>
      </c>
      <c r="L1440" s="3" t="n">
        <v>40</v>
      </c>
      <c r="M1440" s="3" t="n">
        <v>36</v>
      </c>
      <c r="N1440" s="3" t="n">
        <v>12734.38230216</v>
      </c>
      <c r="O1440" s="2"/>
      <c r="P1440" s="2"/>
      <c r="Q1440" s="4"/>
      <c r="R1440" s="4"/>
      <c r="S1440" s="4"/>
      <c r="T1440" s="4"/>
      <c r="U1440" s="4"/>
      <c r="V1440" s="4" t="n">
        <v>4.47282697429148</v>
      </c>
      <c r="W1440" s="4" t="n">
        <v>4.47282697429148</v>
      </c>
      <c r="X1440" t="n">
        <v>4126</v>
      </c>
      <c r="Y1440" t="n">
        <v>0</v>
      </c>
      <c r="Z1440" t="n">
        <v>275</v>
      </c>
      <c r="AA1440" t="n">
        <v>3851</v>
      </c>
      <c r="AB1440" s="2" t="n">
        <v>0</v>
      </c>
      <c r="AC1440" s="2" t="n">
        <v>0</v>
      </c>
      <c r="AD1440" s="2" t="n">
        <v>0</v>
      </c>
      <c r="AE1440" s="1" t="n">
        <v>22282</v>
      </c>
      <c r="AF1440" s="1" t="n">
        <v>37987</v>
      </c>
      <c r="AG1440" t="n">
        <v>0</v>
      </c>
      <c r="AH1440" s="2" t="n">
        <v>0</v>
      </c>
      <c r="AI1440" s="2" t="n">
        <v>0</v>
      </c>
      <c r="AJ1440" t="s">
        <v>773</v>
      </c>
      <c r="AK1440" t="s">
        <v>341</v>
      </c>
    </row>
    <row r="1441">
      <c r="A1441" t="n">
        <v>3248</v>
      </c>
      <c r="B1441" t="n">
        <v>3426</v>
      </c>
      <c r="C1441" t="s">
        <v>43</v>
      </c>
      <c r="D1441" t="s">
        <v>43</v>
      </c>
      <c r="E1441" t="s">
        <v>44</v>
      </c>
      <c r="F1441" t="s">
        <v>44</v>
      </c>
      <c r="G1441" t="s">
        <v>579</v>
      </c>
      <c r="H1441" t="s">
        <v>759</v>
      </c>
      <c r="I1441" t="n">
        <v>1</v>
      </c>
      <c r="J1441" t="n">
        <v>0</v>
      </c>
      <c r="K1441" s="2" t="n">
        <v>0.583333333333333</v>
      </c>
      <c r="L1441" s="3" t="n">
        <v>52</v>
      </c>
      <c r="M1441" s="3" t="n">
        <v>-46</v>
      </c>
      <c r="N1441" s="3" t="n">
        <v>5946.32559643</v>
      </c>
      <c r="O1441" s="2" t="n">
        <v>0.0150943396226415</v>
      </c>
      <c r="P1441" s="2" t="n">
        <v>0.150943396226415</v>
      </c>
      <c r="Q1441" s="4" t="n">
        <v>-0.00383141762452107</v>
      </c>
      <c r="R1441" s="4" t="n">
        <v>-0.0320754716981132</v>
      </c>
      <c r="S1441" s="4" t="n">
        <v>2.09471698113208</v>
      </c>
      <c r="T1441" s="4" t="n">
        <v>0.0384442737668549</v>
      </c>
      <c r="U1441" s="4" t="n">
        <v>0.664035671616317</v>
      </c>
      <c r="V1441" s="4" t="n">
        <v>-2.25371692747229</v>
      </c>
      <c r="W1441" s="4" t="n">
        <v>2.25371692747229</v>
      </c>
      <c r="X1441" t="n">
        <v>21977</v>
      </c>
      <c r="Y1441" t="n">
        <v>265</v>
      </c>
      <c r="Z1441" t="n">
        <v>5809</v>
      </c>
      <c r="AA1441" t="n">
        <v>16433</v>
      </c>
      <c r="AB1441" s="2" t="n">
        <v>0.0456188672749182</v>
      </c>
      <c r="AC1441" s="2" t="n">
        <v>0.0161260877502586</v>
      </c>
      <c r="AD1441" s="2" t="n">
        <v>0.0120580606998225</v>
      </c>
      <c r="AE1441" s="1" t="n">
        <v>38718</v>
      </c>
      <c r="AF1441" s="1" t="n">
        <v>22282</v>
      </c>
      <c r="AG1441" t="n">
        <v>267</v>
      </c>
      <c r="AH1441" s="2" t="n">
        <v>0.0430090206185567</v>
      </c>
      <c r="AI1441" s="2" t="n">
        <v>0.0159851523678381</v>
      </c>
      <c r="AJ1441" t="s">
        <v>580</v>
      </c>
      <c r="AK1441" t="s">
        <v>760</v>
      </c>
    </row>
    <row r="1442">
      <c r="A1442" t="n">
        <v>974</v>
      </c>
      <c r="B1442" t="n">
        <v>4271</v>
      </c>
      <c r="C1442" t="s">
        <v>43</v>
      </c>
      <c r="D1442" t="s">
        <v>43</v>
      </c>
      <c r="E1442" t="s">
        <v>62</v>
      </c>
      <c r="F1442" t="s">
        <v>175</v>
      </c>
      <c r="G1442" t="s">
        <v>495</v>
      </c>
      <c r="H1442" t="s">
        <v>936</v>
      </c>
      <c r="I1442" t="n">
        <v>1</v>
      </c>
      <c r="J1442" t="n">
        <v>0</v>
      </c>
      <c r="K1442" s="2" t="n">
        <v>0.555555555555555</v>
      </c>
      <c r="L1442" s="3" t="n">
        <v>23</v>
      </c>
      <c r="M1442" s="3" t="n">
        <v>-3</v>
      </c>
      <c r="N1442" s="3" t="n">
        <v>9489.39375661</v>
      </c>
      <c r="O1442" s="2"/>
      <c r="P1442" s="2"/>
      <c r="Q1442" s="4"/>
      <c r="R1442" s="4"/>
      <c r="S1442" s="4"/>
      <c r="T1442" s="4"/>
      <c r="U1442" s="4"/>
      <c r="V1442" s="4" t="n">
        <v>0.42187112677894</v>
      </c>
      <c r="W1442" s="4" t="n">
        <v>0.701652928755231</v>
      </c>
      <c r="X1442" t="n">
        <v>6480</v>
      </c>
      <c r="Y1442" t="n">
        <v>0</v>
      </c>
      <c r="Z1442" t="n">
        <v>5359</v>
      </c>
      <c r="AA1442" t="n">
        <v>1121</v>
      </c>
      <c r="AB1442" s="2" t="n">
        <v>0</v>
      </c>
      <c r="AC1442" s="2" t="n">
        <v>0</v>
      </c>
      <c r="AD1442" s="2" t="n">
        <v>0</v>
      </c>
      <c r="AE1442" s="1" t="n">
        <v>39167</v>
      </c>
      <c r="AF1442" s="1" t="n">
        <v>33970</v>
      </c>
      <c r="AG1442" t="n">
        <v>0</v>
      </c>
      <c r="AH1442" s="2" t="n">
        <v>0</v>
      </c>
      <c r="AI1442" s="2" t="n">
        <v>0</v>
      </c>
      <c r="AJ1442" t="s">
        <v>496</v>
      </c>
      <c r="AK1442" t="s">
        <v>937</v>
      </c>
    </row>
    <row r="1443">
      <c r="A1443" t="n">
        <v>46</v>
      </c>
      <c r="B1443" t="n">
        <v>2843</v>
      </c>
      <c r="C1443" t="s">
        <v>37</v>
      </c>
      <c r="D1443" t="s">
        <v>43</v>
      </c>
      <c r="E1443" t="s">
        <v>58</v>
      </c>
      <c r="F1443" t="s">
        <v>44</v>
      </c>
      <c r="G1443" t="s">
        <v>438</v>
      </c>
      <c r="H1443" t="s">
        <v>950</v>
      </c>
      <c r="I1443" t="n">
        <v>1</v>
      </c>
      <c r="J1443" t="n">
        <v>0</v>
      </c>
      <c r="K1443" s="2" t="n">
        <v>0.570707070707071</v>
      </c>
      <c r="L1443" s="3" t="n">
        <v>1007</v>
      </c>
      <c r="M1443" s="3" t="n">
        <v>-78</v>
      </c>
      <c r="N1443" s="3" t="n">
        <v>11021.79095863</v>
      </c>
      <c r="O1443" s="2"/>
      <c r="P1443" s="2"/>
      <c r="Q1443" s="4"/>
      <c r="R1443" s="4"/>
      <c r="S1443" s="4"/>
      <c r="T1443" s="4"/>
      <c r="U1443" s="4"/>
      <c r="V1443" s="4" t="n">
        <v>-2.91487455197134</v>
      </c>
      <c r="W1443" s="4" t="n">
        <v>2.91487455197134</v>
      </c>
      <c r="X1443" t="n">
        <v>6590</v>
      </c>
      <c r="Y1443" t="n">
        <v>0</v>
      </c>
      <c r="Z1443" t="n">
        <v>6589</v>
      </c>
      <c r="AA1443" t="n">
        <v>1</v>
      </c>
      <c r="AB1443" s="2" t="n">
        <v>0</v>
      </c>
      <c r="AC1443" s="2" t="n">
        <v>0</v>
      </c>
      <c r="AD1443" s="2" t="n">
        <v>0</v>
      </c>
      <c r="AE1443" s="1" t="n">
        <v>38717</v>
      </c>
      <c r="AF1443" s="1" t="n">
        <v>25937</v>
      </c>
      <c r="AG1443" t="n">
        <v>2191</v>
      </c>
      <c r="AH1443" s="2" t="n">
        <v>0.332322159866525</v>
      </c>
      <c r="AI1443" s="2" t="n">
        <v>0.146349609244539</v>
      </c>
      <c r="AJ1443"/>
      <c r="AK1443" t="s">
        <v>951</v>
      </c>
    </row>
    <row r="1444">
      <c r="A1444" t="n">
        <v>237</v>
      </c>
      <c r="B1444" t="n">
        <v>253</v>
      </c>
      <c r="C1444" t="s">
        <v>37</v>
      </c>
      <c r="D1444" t="s">
        <v>37</v>
      </c>
      <c r="E1444" t="s">
        <v>39</v>
      </c>
      <c r="F1444" t="s">
        <v>41</v>
      </c>
      <c r="G1444" t="s">
        <v>732</v>
      </c>
      <c r="H1444" t="s">
        <v>911</v>
      </c>
      <c r="I1444" t="n">
        <v>1</v>
      </c>
      <c r="J1444" t="n">
        <v>0</v>
      </c>
      <c r="K1444" s="2" t="n">
        <v>0.477272727272727</v>
      </c>
      <c r="L1444" s="3" t="n">
        <v>28</v>
      </c>
      <c r="M1444" s="3" t="n">
        <v>175</v>
      </c>
      <c r="N1444" s="3" t="n">
        <v>8696.60738101</v>
      </c>
      <c r="O1444" s="2" t="n">
        <v>0</v>
      </c>
      <c r="P1444" s="2" t="n">
        <v>0.130434782608696</v>
      </c>
      <c r="Q1444" s="4" t="n">
        <v>-0.91304347826087</v>
      </c>
      <c r="R1444" s="4" t="n">
        <v>-1.25739130434782</v>
      </c>
      <c r="S1444" s="4" t="n">
        <v>1.29043478260869</v>
      </c>
      <c r="T1444" s="4" t="n">
        <v>-1.73256661991585</v>
      </c>
      <c r="U1444" s="4" t="n">
        <v>1.73256661991585</v>
      </c>
      <c r="V1444" s="4" t="n">
        <v>-0.698976889689573</v>
      </c>
      <c r="W1444" s="4" t="n">
        <v>1.27823054386646</v>
      </c>
      <c r="X1444" t="n">
        <v>1668</v>
      </c>
      <c r="Y1444" t="n">
        <v>23</v>
      </c>
      <c r="Z1444" t="n">
        <v>1250</v>
      </c>
      <c r="AA1444" t="n">
        <v>441</v>
      </c>
      <c r="AB1444" s="2" t="n">
        <v>0.0521541950113379</v>
      </c>
      <c r="AC1444" s="2" t="n">
        <v>0.0184</v>
      </c>
      <c r="AD1444" s="2" t="n">
        <v>0.01378896882494</v>
      </c>
      <c r="AE1444" s="1" t="n">
        <v>43403</v>
      </c>
      <c r="AF1444" s="1" t="n">
        <v>44870</v>
      </c>
      <c r="AG1444" t="n">
        <v>140</v>
      </c>
      <c r="AH1444" s="2" t="n">
        <v>0.0871188550093342</v>
      </c>
      <c r="AI1444" s="2" t="n">
        <v>0.318181818181818</v>
      </c>
      <c r="AJ1444"/>
      <c r="AK1444"/>
    </row>
    <row r="1445">
      <c r="A1445" t="n">
        <v>195</v>
      </c>
      <c r="B1445" t="n">
        <v>4140</v>
      </c>
      <c r="C1445" t="s">
        <v>37</v>
      </c>
      <c r="D1445" t="s">
        <v>43</v>
      </c>
      <c r="E1445" t="s">
        <v>38</v>
      </c>
      <c r="F1445" t="s">
        <v>175</v>
      </c>
      <c r="G1445" t="s">
        <v>777</v>
      </c>
      <c r="H1445" t="s">
        <v>777</v>
      </c>
      <c r="I1445" t="n">
        <v>-1</v>
      </c>
      <c r="J1445" t="n">
        <v>0</v>
      </c>
      <c r="K1445" s="2" t="n">
        <v>1</v>
      </c>
      <c r="L1445" s="3" t="n">
        <v>175</v>
      </c>
      <c r="M1445" s="3" t="n">
        <v>-85</v>
      </c>
      <c r="N1445" s="3" t="n">
        <v>0.54788047</v>
      </c>
      <c r="O1445" s="2" t="n">
        <v>0.997237569060773</v>
      </c>
      <c r="P1445" s="2" t="n">
        <v>0.997237569060773</v>
      </c>
      <c r="Q1445" s="4" t="n">
        <v>-1</v>
      </c>
      <c r="R1445" s="4" t="n">
        <v>-0.00138121546961336</v>
      </c>
      <c r="S1445" s="4" t="n">
        <v>0.00138121546961336</v>
      </c>
      <c r="T1445" s="4" t="n">
        <v>-0.00148809523811888</v>
      </c>
      <c r="U1445" s="4" t="n">
        <v>0.00148809523811888</v>
      </c>
      <c r="V1445" s="4" t="n">
        <v>0.354622859494721</v>
      </c>
      <c r="W1445" s="4" t="n">
        <v>0.62529534789604</v>
      </c>
      <c r="X1445" t="n">
        <v>6446</v>
      </c>
      <c r="Y1445" t="n">
        <v>362</v>
      </c>
      <c r="Z1445" t="n">
        <v>6446</v>
      </c>
      <c r="AA1445" t="n">
        <v>362</v>
      </c>
      <c r="AB1445" s="2" t="n">
        <v>1</v>
      </c>
      <c r="AC1445" s="2" t="n">
        <v>0.0561588582066398</v>
      </c>
      <c r="AD1445" s="2" t="n">
        <v>0.0561588582066398</v>
      </c>
      <c r="AE1445" s="1" t="n">
        <v>38717</v>
      </c>
      <c r="AF1445" s="1" t="n">
        <v>42005</v>
      </c>
      <c r="AG1445" t="n">
        <v>364</v>
      </c>
      <c r="AH1445" s="2" t="n">
        <v>0.0552100712877294</v>
      </c>
      <c r="AI1445" s="2" t="n">
        <v>1</v>
      </c>
      <c r="AJ1445"/>
      <c r="AK1445" t="s">
        <v>893</v>
      </c>
    </row>
    <row r="1446">
      <c r="A1446" t="n">
        <v>2208</v>
      </c>
      <c r="B1446" t="n">
        <v>2842</v>
      </c>
      <c r="C1446" t="s">
        <v>43</v>
      </c>
      <c r="D1446" t="s">
        <v>43</v>
      </c>
      <c r="E1446" t="s">
        <v>44</v>
      </c>
      <c r="F1446" t="s">
        <v>44</v>
      </c>
      <c r="G1446" t="s">
        <v>926</v>
      </c>
      <c r="H1446" t="s">
        <v>938</v>
      </c>
      <c r="I1446" t="n">
        <v>1</v>
      </c>
      <c r="J1446" t="n">
        <v>0</v>
      </c>
      <c r="K1446" s="2" t="n">
        <v>0.412037037037037</v>
      </c>
      <c r="L1446" s="3" t="n">
        <v>741</v>
      </c>
      <c r="M1446" s="3" t="n">
        <v>231</v>
      </c>
      <c r="N1446" s="3" t="n">
        <v>10754.58765242</v>
      </c>
      <c r="O1446" s="2" t="n">
        <v>0</v>
      </c>
      <c r="P1446" s="2" t="n">
        <v>0</v>
      </c>
      <c r="Q1446" s="4" t="n">
        <v>0.6</v>
      </c>
      <c r="R1446" s="4" t="n">
        <v>0.980000000000001</v>
      </c>
      <c r="S1446" s="4" t="n">
        <v>2.1</v>
      </c>
      <c r="T1446" s="4" t="n">
        <v>0.383790322580643</v>
      </c>
      <c r="U1446" s="4" t="n">
        <v>3.98879032258065</v>
      </c>
      <c r="V1446" s="4" t="n">
        <v>4.01628620934836</v>
      </c>
      <c r="W1446" s="4" t="n">
        <v>5.69958962047942</v>
      </c>
      <c r="X1446" t="n">
        <v>6651</v>
      </c>
      <c r="Y1446" t="n">
        <v>5</v>
      </c>
      <c r="Z1446" t="n">
        <v>6649</v>
      </c>
      <c r="AA1446" t="n">
        <v>7</v>
      </c>
      <c r="AB1446" s="2" t="n">
        <v>0.714285714285714</v>
      </c>
      <c r="AC1446" s="2" t="n">
        <v>0.000751992780869304</v>
      </c>
      <c r="AD1446" s="2" t="n">
        <v>0.000751766651631334</v>
      </c>
      <c r="AE1446" s="1" t="n">
        <v>22282</v>
      </c>
      <c r="AF1446" s="1" t="n">
        <v>22282</v>
      </c>
      <c r="AG1446" t="n">
        <v>17896</v>
      </c>
      <c r="AH1446" s="2" t="n">
        <v>0.890924478518445</v>
      </c>
      <c r="AI1446" s="2" t="n">
        <v>1</v>
      </c>
      <c r="AJ1446" t="s">
        <v>927</v>
      </c>
      <c r="AK1446" t="s">
        <v>939</v>
      </c>
    </row>
    <row r="1447">
      <c r="A1447" t="n">
        <v>1178</v>
      </c>
      <c r="B1447" t="n">
        <v>1365</v>
      </c>
      <c r="C1447" t="s">
        <v>43</v>
      </c>
      <c r="D1447" t="s">
        <v>43</v>
      </c>
      <c r="E1447" t="s">
        <v>44</v>
      </c>
      <c r="F1447" t="s">
        <v>44</v>
      </c>
      <c r="G1447" t="s">
        <v>339</v>
      </c>
      <c r="H1447" t="s">
        <v>342</v>
      </c>
      <c r="I1447" t="n">
        <v>1</v>
      </c>
      <c r="J1447" t="n">
        <v>0</v>
      </c>
      <c r="K1447" s="2" t="n">
        <v>0.436507936507937</v>
      </c>
      <c r="L1447" s="3" t="n">
        <v>56</v>
      </c>
      <c r="M1447" s="3" t="n">
        <v>-15</v>
      </c>
      <c r="N1447" s="3" t="n">
        <v>11075.52411198</v>
      </c>
      <c r="O1447" s="2" t="n">
        <v>0.0760233918128655</v>
      </c>
      <c r="P1447" s="2" t="n">
        <v>0.593567251461988</v>
      </c>
      <c r="Q1447" s="4" t="n">
        <v>0.386075949367089</v>
      </c>
      <c r="R1447" s="4" t="n">
        <v>0.124269005847953</v>
      </c>
      <c r="S1447" s="4" t="n">
        <v>0.397368421052631</v>
      </c>
      <c r="T1447" s="4" t="n">
        <v>0.348312211981568</v>
      </c>
      <c r="U1447" s="4" t="n">
        <v>0.381000384024579</v>
      </c>
      <c r="V1447" s="4" t="n">
        <v>0.348312211981568</v>
      </c>
      <c r="W1447" s="4" t="n">
        <v>0.381000384024579</v>
      </c>
      <c r="X1447" t="n">
        <v>364</v>
      </c>
      <c r="Y1447" t="n">
        <v>342</v>
      </c>
      <c r="Z1447" t="n">
        <v>342</v>
      </c>
      <c r="AA1447" t="n">
        <v>364</v>
      </c>
      <c r="AB1447" s="2" t="n">
        <v>1</v>
      </c>
      <c r="AC1447" s="2" t="n">
        <v>0.93956043956044</v>
      </c>
      <c r="AD1447" s="2" t="n">
        <v>0.93956043956044</v>
      </c>
      <c r="AE1447" s="1" t="n">
        <v>39814</v>
      </c>
      <c r="AF1447" s="1" t="n">
        <v>39814</v>
      </c>
      <c r="AG1447" t="n">
        <v>363</v>
      </c>
      <c r="AH1447" s="2" t="n">
        <v>1</v>
      </c>
      <c r="AI1447" s="2" t="n">
        <v>1</v>
      </c>
      <c r="AJ1447" t="s">
        <v>931</v>
      </c>
      <c r="AK1447" t="s">
        <v>863</v>
      </c>
    </row>
    <row r="1448">
      <c r="A1448" t="n">
        <v>1178</v>
      </c>
      <c r="B1448" t="n">
        <v>1179</v>
      </c>
      <c r="C1448" t="s">
        <v>43</v>
      </c>
      <c r="D1448" t="s">
        <v>43</v>
      </c>
      <c r="E1448" t="s">
        <v>44</v>
      </c>
      <c r="F1448" t="s">
        <v>62</v>
      </c>
      <c r="G1448" t="s">
        <v>339</v>
      </c>
      <c r="H1448" t="s">
        <v>339</v>
      </c>
      <c r="I1448" t="n">
        <v>1</v>
      </c>
      <c r="J1448" t="n">
        <v>0</v>
      </c>
      <c r="K1448" s="2" t="n">
        <v>1</v>
      </c>
      <c r="L1448" s="3" t="n">
        <v>56</v>
      </c>
      <c r="M1448" s="3" t="n">
        <v>3</v>
      </c>
      <c r="N1448" s="3" t="n">
        <v>575.08873457</v>
      </c>
      <c r="O1448" s="2" t="n">
        <v>0.032258064516129</v>
      </c>
      <c r="P1448" s="2" t="n">
        <v>0.565982404692082</v>
      </c>
      <c r="Q1448" s="4" t="n">
        <v>0.981818181818182</v>
      </c>
      <c r="R1448" s="4" t="n">
        <v>0.485337243401759</v>
      </c>
      <c r="S1448" s="4" t="n">
        <v>0.490029325513196</v>
      </c>
      <c r="T1448" s="4" t="n">
        <v>0.47921716369158</v>
      </c>
      <c r="U1448" s="4" t="n">
        <v>0.47921716369158</v>
      </c>
      <c r="V1448" s="4" t="n">
        <v>0.629310073599266</v>
      </c>
      <c r="W1448" s="4" t="n">
        <v>0.940027201154629</v>
      </c>
      <c r="X1448" t="n">
        <v>4050</v>
      </c>
      <c r="Y1448" t="n">
        <v>341</v>
      </c>
      <c r="Z1448" t="n">
        <v>342</v>
      </c>
      <c r="AA1448" t="n">
        <v>4049</v>
      </c>
      <c r="AB1448" s="2" t="n">
        <v>0.997076023391813</v>
      </c>
      <c r="AC1448" s="2" t="n">
        <v>0.0842183255124722</v>
      </c>
      <c r="AD1448" s="2" t="n">
        <v>0.0841975308641975</v>
      </c>
      <c r="AE1448" s="1" t="n">
        <v>39814</v>
      </c>
      <c r="AF1448" s="1" t="n">
        <v>38428</v>
      </c>
      <c r="AG1448" t="n">
        <v>363</v>
      </c>
      <c r="AH1448" s="2" t="n">
        <v>1</v>
      </c>
      <c r="AI1448" s="2" t="n">
        <v>0.0836984090385059</v>
      </c>
      <c r="AJ1448" t="s">
        <v>931</v>
      </c>
      <c r="AK1448" t="s">
        <v>609</v>
      </c>
    </row>
    <row r="1449">
      <c r="A1449" t="n">
        <v>302</v>
      </c>
      <c r="B1449" t="n">
        <v>3894</v>
      </c>
      <c r="C1449" t="s">
        <v>43</v>
      </c>
      <c r="D1449" t="s">
        <v>43</v>
      </c>
      <c r="E1449" t="s">
        <v>44</v>
      </c>
      <c r="F1449" t="s">
        <v>175</v>
      </c>
      <c r="G1449" t="s">
        <v>56</v>
      </c>
      <c r="H1449" t="s">
        <v>894</v>
      </c>
      <c r="I1449" t="n">
        <v>-1</v>
      </c>
      <c r="J1449" t="n">
        <v>0</v>
      </c>
      <c r="K1449" s="2" t="n">
        <v>0.294444444444444</v>
      </c>
      <c r="L1449" s="3" t="n">
        <v>198</v>
      </c>
      <c r="M1449" s="3" t="n">
        <v>-17</v>
      </c>
      <c r="N1449" s="3" t="n">
        <v>10056.97205186</v>
      </c>
      <c r="O1449" s="2" t="n">
        <v>0.0165289256198347</v>
      </c>
      <c r="P1449" s="2" t="n">
        <v>0.228650137741047</v>
      </c>
      <c r="Q1449" s="4" t="n">
        <v>0.585434173669468</v>
      </c>
      <c r="R1449" s="4" t="n">
        <v>1.67933884297521</v>
      </c>
      <c r="S1449" s="4" t="n">
        <v>1.90192837465565</v>
      </c>
      <c r="T1449" s="4" t="n">
        <v>1.7025979041969</v>
      </c>
      <c r="U1449" s="4" t="n">
        <v>1.7025979041969</v>
      </c>
      <c r="V1449" s="4" t="n">
        <v>1.82316435592471</v>
      </c>
      <c r="W1449" s="4" t="n">
        <v>1.82316435592471</v>
      </c>
      <c r="X1449" t="n">
        <v>6138</v>
      </c>
      <c r="Y1449" t="n">
        <v>363</v>
      </c>
      <c r="Z1449" t="n">
        <v>6136</v>
      </c>
      <c r="AA1449" t="n">
        <v>365</v>
      </c>
      <c r="AB1449" s="2" t="n">
        <v>0.994520547945206</v>
      </c>
      <c r="AC1449" s="2" t="n">
        <v>0.0591590612777053</v>
      </c>
      <c r="AD1449" s="2" t="n">
        <v>0.0591397849462366</v>
      </c>
      <c r="AE1449" s="1" t="n">
        <v>38718</v>
      </c>
      <c r="AF1449" s="1" t="n">
        <v>42005</v>
      </c>
      <c r="AG1449" t="n">
        <v>364</v>
      </c>
      <c r="AH1449" s="2" t="n">
        <v>0.0586340206185567</v>
      </c>
      <c r="AI1449" s="2" t="n">
        <v>1</v>
      </c>
      <c r="AJ1449" t="s">
        <v>57</v>
      </c>
      <c r="AK1449" t="s">
        <v>895</v>
      </c>
    </row>
    <row r="1450">
      <c r="A1450" t="n">
        <v>552</v>
      </c>
      <c r="B1450" t="n">
        <v>1184</v>
      </c>
      <c r="C1450" t="s">
        <v>43</v>
      </c>
      <c r="D1450" t="s">
        <v>43</v>
      </c>
      <c r="E1450" t="s">
        <v>44</v>
      </c>
      <c r="F1450" t="s">
        <v>62</v>
      </c>
      <c r="G1450" t="s">
        <v>932</v>
      </c>
      <c r="H1450" t="s">
        <v>806</v>
      </c>
      <c r="I1450" t="n">
        <v>1</v>
      </c>
      <c r="J1450" t="n">
        <v>0</v>
      </c>
      <c r="K1450" s="2" t="n">
        <v>0.491341991341991</v>
      </c>
      <c r="L1450" s="3" t="n">
        <v>163</v>
      </c>
      <c r="M1450" s="3" t="n">
        <v>-83</v>
      </c>
      <c r="N1450" s="3" t="n">
        <v>7507.07460013</v>
      </c>
      <c r="O1450" s="2" t="n">
        <v>0.0201729106628242</v>
      </c>
      <c r="P1450" s="2" t="n">
        <v>0.201729106628242</v>
      </c>
      <c r="Q1450" s="4" t="n">
        <v>-0.723529411764706</v>
      </c>
      <c r="R1450" s="4" t="n">
        <v>-1.14495677233429</v>
      </c>
      <c r="S1450" s="4" t="n">
        <v>1.36051873198847</v>
      </c>
      <c r="T1450" s="4" t="n">
        <v>-1.11736435545668</v>
      </c>
      <c r="U1450" s="4" t="n">
        <v>1.11736435545668</v>
      </c>
      <c r="V1450" s="4" t="n">
        <v>-0.524631466226924</v>
      </c>
      <c r="W1450" s="4" t="n">
        <v>0.941331948813465</v>
      </c>
      <c r="X1450" t="n">
        <v>1922</v>
      </c>
      <c r="Y1450" t="n">
        <v>347</v>
      </c>
      <c r="Z1450" t="n">
        <v>366</v>
      </c>
      <c r="AA1450" t="n">
        <v>1903</v>
      </c>
      <c r="AB1450" s="2" t="n">
        <v>0.948087431693989</v>
      </c>
      <c r="AC1450" s="2" t="n">
        <v>0.182343667892801</v>
      </c>
      <c r="AD1450" s="2" t="n">
        <v>0.18054110301769</v>
      </c>
      <c r="AE1450" s="1" t="n">
        <v>37987</v>
      </c>
      <c r="AF1450" s="1" t="n">
        <v>36951</v>
      </c>
      <c r="AG1450" t="n">
        <v>365</v>
      </c>
      <c r="AH1450" s="2" t="n">
        <v>1</v>
      </c>
      <c r="AI1450" s="2" t="n">
        <v>0.155716723549488</v>
      </c>
      <c r="AJ1450" t="s">
        <v>374</v>
      </c>
      <c r="AK1450" t="s">
        <v>933</v>
      </c>
    </row>
    <row r="1451">
      <c r="A1451" t="n">
        <v>123</v>
      </c>
      <c r="B1451" t="n">
        <v>2843</v>
      </c>
      <c r="C1451" t="s">
        <v>37</v>
      </c>
      <c r="D1451" t="s">
        <v>43</v>
      </c>
      <c r="E1451" t="s">
        <v>58</v>
      </c>
      <c r="F1451" t="s">
        <v>44</v>
      </c>
      <c r="G1451" t="s">
        <v>464</v>
      </c>
      <c r="H1451" t="s">
        <v>950</v>
      </c>
      <c r="I1451" t="n">
        <v>1</v>
      </c>
      <c r="J1451" t="n">
        <v>0</v>
      </c>
      <c r="K1451" s="2" t="n">
        <v>0.404040404040404</v>
      </c>
      <c r="L1451" s="3" t="n">
        <v>925</v>
      </c>
      <c r="M1451" s="3" t="n">
        <v>4</v>
      </c>
      <c r="N1451" s="3" t="n">
        <v>9642.78221435</v>
      </c>
      <c r="O1451" s="2"/>
      <c r="P1451" s="2"/>
      <c r="Q1451" s="4"/>
      <c r="R1451" s="4"/>
      <c r="S1451" s="4"/>
      <c r="T1451" s="4"/>
      <c r="U1451" s="4"/>
      <c r="V1451" s="4" t="n">
        <v>-4.27491039426525</v>
      </c>
      <c r="W1451" s="4" t="n">
        <v>4.27491039426525</v>
      </c>
      <c r="X1451" t="n">
        <v>6587</v>
      </c>
      <c r="Y1451" t="n">
        <v>0</v>
      </c>
      <c r="Z1451" t="n">
        <v>6586</v>
      </c>
      <c r="AA1451" t="n">
        <v>1</v>
      </c>
      <c r="AB1451" s="2" t="n">
        <v>0</v>
      </c>
      <c r="AC1451" s="2" t="n">
        <v>0</v>
      </c>
      <c r="AD1451" s="2" t="n">
        <v>0</v>
      </c>
      <c r="AE1451" s="1" t="n">
        <v>38717</v>
      </c>
      <c r="AF1451" s="1" t="n">
        <v>25937</v>
      </c>
      <c r="AG1451" t="n">
        <v>2191</v>
      </c>
      <c r="AH1451" s="2" t="n">
        <v>0.332322159866525</v>
      </c>
      <c r="AI1451" s="2" t="n">
        <v>0.146349609244539</v>
      </c>
      <c r="AJ1451"/>
      <c r="AK1451" t="s">
        <v>951</v>
      </c>
    </row>
    <row r="1452">
      <c r="A1452" t="n">
        <v>178</v>
      </c>
      <c r="B1452" t="n">
        <v>4261</v>
      </c>
      <c r="C1452" t="s">
        <v>37</v>
      </c>
      <c r="D1452" t="s">
        <v>43</v>
      </c>
      <c r="E1452" t="s">
        <v>82</v>
      </c>
      <c r="F1452" t="s">
        <v>83</v>
      </c>
      <c r="G1452" t="s">
        <v>346</v>
      </c>
      <c r="H1452" t="s">
        <v>170</v>
      </c>
      <c r="I1452" t="n">
        <v>1</v>
      </c>
      <c r="J1452" t="n">
        <v>0</v>
      </c>
      <c r="K1452" s="2" t="n">
        <v>0.847027972027972</v>
      </c>
      <c r="L1452" s="3" t="n">
        <v>56</v>
      </c>
      <c r="M1452" s="3"/>
      <c r="N1452" s="3" t="n">
        <v>0</v>
      </c>
      <c r="O1452" s="2" t="n">
        <v>0.999391171993912</v>
      </c>
      <c r="P1452" s="2" t="n">
        <v>0.999391171993912</v>
      </c>
      <c r="Q1452" s="4" t="n">
        <v>1</v>
      </c>
      <c r="R1452" s="4" t="n">
        <v>0.000456621004566182</v>
      </c>
      <c r="S1452" s="4" t="n">
        <v>0.000456621004566182</v>
      </c>
      <c r="T1452" s="4" t="n">
        <v>0.0376307006480439</v>
      </c>
      <c r="U1452" s="4" t="n">
        <v>0.0527602851357795</v>
      </c>
      <c r="V1452" s="4" t="n">
        <v>0.0129091850858867</v>
      </c>
      <c r="W1452" s="4" t="n">
        <v>0.381887171408716</v>
      </c>
      <c r="X1452" t="n">
        <v>6288</v>
      </c>
      <c r="Y1452" t="n">
        <v>3285</v>
      </c>
      <c r="Z1452" t="n">
        <v>6288</v>
      </c>
      <c r="AA1452" t="n">
        <v>3285</v>
      </c>
      <c r="AB1452" s="2" t="n">
        <v>1</v>
      </c>
      <c r="AC1452" s="2" t="n">
        <v>0.522423664122137</v>
      </c>
      <c r="AD1452" s="2" t="n">
        <v>0.522423664122137</v>
      </c>
      <c r="AE1452" s="1" t="n">
        <v>38717</v>
      </c>
      <c r="AF1452" s="1" t="n">
        <v>38718</v>
      </c>
      <c r="AG1452" t="n">
        <v>5464</v>
      </c>
      <c r="AH1452" s="2" t="n">
        <v>0.834325851275004</v>
      </c>
      <c r="AI1452" s="2" t="n">
        <v>1</v>
      </c>
      <c r="AJ1452"/>
      <c r="AK1452" t="s">
        <v>172</v>
      </c>
    </row>
    <row r="1453">
      <c r="A1453" t="n">
        <v>3900</v>
      </c>
      <c r="B1453" t="n">
        <v>3962</v>
      </c>
      <c r="C1453" t="s">
        <v>43</v>
      </c>
      <c r="D1453" t="s">
        <v>43</v>
      </c>
      <c r="E1453" t="s">
        <v>83</v>
      </c>
      <c r="F1453" t="s">
        <v>83</v>
      </c>
      <c r="G1453" t="s">
        <v>393</v>
      </c>
      <c r="H1453" t="s">
        <v>316</v>
      </c>
      <c r="I1453" t="n">
        <v>1</v>
      </c>
      <c r="J1453" t="n">
        <v>0</v>
      </c>
      <c r="K1453" s="2" t="n">
        <v>0.914285714285714</v>
      </c>
      <c r="L1453" s="3"/>
      <c r="M1453" s="3"/>
      <c r="N1453" s="3" t="n">
        <v>415.37984495</v>
      </c>
      <c r="O1453" s="2" t="n">
        <v>1</v>
      </c>
      <c r="P1453" s="2" t="n">
        <v>1</v>
      </c>
      <c r="Q1453" s="4"/>
      <c r="R1453" s="4" t="n">
        <v>0</v>
      </c>
      <c r="S1453" s="4" t="n">
        <v>0</v>
      </c>
      <c r="T1453" s="4" t="n">
        <v>-0.000310869796657084</v>
      </c>
      <c r="U1453" s="4" t="n">
        <v>0.000310869796657084</v>
      </c>
      <c r="V1453" s="4" t="n">
        <v>0.0940139325663908</v>
      </c>
      <c r="W1453" s="4" t="n">
        <v>0.289112308875322</v>
      </c>
      <c r="X1453" t="n">
        <v>5598</v>
      </c>
      <c r="Y1453" t="n">
        <v>3012</v>
      </c>
      <c r="Z1453" t="n">
        <v>5597</v>
      </c>
      <c r="AA1453" t="n">
        <v>3013</v>
      </c>
      <c r="AB1453" s="2" t="n">
        <v>0.999668104878858</v>
      </c>
      <c r="AC1453" s="2" t="n">
        <v>0.538145435054494</v>
      </c>
      <c r="AD1453" s="2" t="n">
        <v>0.538049303322615</v>
      </c>
      <c r="AE1453" s="1" t="n">
        <v>38994</v>
      </c>
      <c r="AF1453" s="1" t="n">
        <v>38994</v>
      </c>
      <c r="AG1453" t="n">
        <v>5151</v>
      </c>
      <c r="AH1453" s="2" t="n">
        <v>0.869073730386367</v>
      </c>
      <c r="AI1453" s="2" t="n">
        <v>1</v>
      </c>
      <c r="AJ1453" t="s">
        <v>417</v>
      </c>
      <c r="AK1453" t="s">
        <v>417</v>
      </c>
    </row>
    <row r="1454">
      <c r="A1454" t="n">
        <v>179</v>
      </c>
      <c r="B1454" t="n">
        <v>375</v>
      </c>
      <c r="C1454" t="s">
        <v>37</v>
      </c>
      <c r="D1454" t="s">
        <v>43</v>
      </c>
      <c r="E1454" t="s">
        <v>82</v>
      </c>
      <c r="F1454" t="s">
        <v>44</v>
      </c>
      <c r="G1454" t="s">
        <v>163</v>
      </c>
      <c r="H1454" t="s">
        <v>907</v>
      </c>
      <c r="I1454" t="n">
        <v>1</v>
      </c>
      <c r="J1454" t="n">
        <v>0</v>
      </c>
      <c r="K1454" s="2" t="n">
        <v>0.493650793650794</v>
      </c>
      <c r="L1454" s="3" t="n">
        <v>321</v>
      </c>
      <c r="M1454" s="3" t="n">
        <v>-268</v>
      </c>
      <c r="N1454" s="3" t="n">
        <v>13784.43860519</v>
      </c>
      <c r="O1454" s="2" t="n">
        <v>0.0168067226890756</v>
      </c>
      <c r="P1454" s="2" t="n">
        <v>0.176470588235294</v>
      </c>
      <c r="Q1454" s="4" t="n">
        <v>0.544159544159544</v>
      </c>
      <c r="R1454" s="4" t="n">
        <v>0.756022408963564</v>
      </c>
      <c r="S1454" s="4" t="n">
        <v>1.44565826330531</v>
      </c>
      <c r="T1454" s="4" t="n">
        <v>0.677371636229142</v>
      </c>
      <c r="U1454" s="4" t="n">
        <v>1.20286133868122</v>
      </c>
      <c r="V1454" s="4" t="n">
        <v>0.726937522342094</v>
      </c>
      <c r="W1454" s="4" t="n">
        <v>1.62303552223626</v>
      </c>
      <c r="X1454" t="n">
        <v>4849</v>
      </c>
      <c r="Y1454" t="n">
        <v>357</v>
      </c>
      <c r="Z1454" t="n">
        <v>4841</v>
      </c>
      <c r="AA1454" t="n">
        <v>365</v>
      </c>
      <c r="AB1454" s="2" t="n">
        <v>0.978082191780822</v>
      </c>
      <c r="AC1454" s="2" t="n">
        <v>0.0737450939888453</v>
      </c>
      <c r="AD1454" s="2" t="n">
        <v>0.073623427510827</v>
      </c>
      <c r="AE1454" s="1" t="n">
        <v>38749</v>
      </c>
      <c r="AF1454" s="1" t="n">
        <v>39083</v>
      </c>
      <c r="AG1454" t="n">
        <v>364</v>
      </c>
      <c r="AH1454" s="2" t="n">
        <v>0.0554793476604176</v>
      </c>
      <c r="AI1454" s="2" t="n">
        <v>1</v>
      </c>
      <c r="AJ1454"/>
      <c r="AK1454" t="s">
        <v>908</v>
      </c>
    </row>
    <row r="1455">
      <c r="A1455" t="n">
        <v>588</v>
      </c>
      <c r="B1455" t="n">
        <v>2063</v>
      </c>
      <c r="C1455" t="s">
        <v>43</v>
      </c>
      <c r="D1455" t="s">
        <v>43</v>
      </c>
      <c r="E1455" t="s">
        <v>44</v>
      </c>
      <c r="F1455" t="s">
        <v>44</v>
      </c>
      <c r="G1455" t="s">
        <v>784</v>
      </c>
      <c r="H1455" t="s">
        <v>846</v>
      </c>
      <c r="I1455" t="n">
        <v>-1</v>
      </c>
      <c r="J1455" t="n">
        <v>0</v>
      </c>
      <c r="K1455" s="2" t="n">
        <v>0.590740740740741</v>
      </c>
      <c r="L1455" s="3" t="n">
        <v>1402</v>
      </c>
      <c r="M1455" s="3" t="n">
        <v>116</v>
      </c>
      <c r="N1455" s="3" t="n">
        <v>10454.19935025</v>
      </c>
      <c r="O1455" s="2"/>
      <c r="P1455" s="2"/>
      <c r="Q1455" s="4"/>
      <c r="R1455" s="4"/>
      <c r="S1455" s="4"/>
      <c r="T1455" s="4"/>
      <c r="U1455" s="4"/>
      <c r="V1455" s="4" t="n">
        <v>3.32258064516129</v>
      </c>
      <c r="W1455" s="4" t="n">
        <v>3.32258064516129</v>
      </c>
      <c r="X1455" t="n">
        <v>2607</v>
      </c>
      <c r="Y1455" t="n">
        <v>0</v>
      </c>
      <c r="Z1455" t="n">
        <v>2602</v>
      </c>
      <c r="AA1455" t="n">
        <v>5</v>
      </c>
      <c r="AB1455" s="2" t="n">
        <v>0</v>
      </c>
      <c r="AC1455" s="2" t="n">
        <v>0</v>
      </c>
      <c r="AD1455" s="2" t="n">
        <v>0</v>
      </c>
      <c r="AE1455" s="1" t="n">
        <v>37757</v>
      </c>
      <c r="AF1455" s="1" t="n">
        <v>22282</v>
      </c>
      <c r="AG1455" t="n">
        <v>0</v>
      </c>
      <c r="AH1455" s="2" t="n">
        <v>0</v>
      </c>
      <c r="AI1455" s="2" t="n">
        <v>0</v>
      </c>
      <c r="AJ1455" t="s">
        <v>785</v>
      </c>
      <c r="AK1455" t="s">
        <v>847</v>
      </c>
    </row>
    <row r="1456">
      <c r="A1456" t="n">
        <v>202</v>
      </c>
      <c r="B1456" t="n">
        <v>3706</v>
      </c>
      <c r="C1456" t="s">
        <v>37</v>
      </c>
      <c r="D1456" t="s">
        <v>43</v>
      </c>
      <c r="E1456" t="s">
        <v>38</v>
      </c>
      <c r="F1456" t="s">
        <v>175</v>
      </c>
      <c r="G1456" t="s">
        <v>779</v>
      </c>
      <c r="H1456" t="s">
        <v>70</v>
      </c>
      <c r="I1456" t="n">
        <v>-1</v>
      </c>
      <c r="J1456" t="n">
        <v>0</v>
      </c>
      <c r="K1456" s="2" t="n">
        <v>0.55</v>
      </c>
      <c r="L1456" s="3" t="n">
        <v>295</v>
      </c>
      <c r="M1456" s="3" t="n">
        <v>805</v>
      </c>
      <c r="N1456" s="3" t="n">
        <v>14533.85500155</v>
      </c>
      <c r="O1456" s="2" t="n">
        <v>0.010989010989011</v>
      </c>
      <c r="P1456" s="2" t="n">
        <v>0.14010989010989</v>
      </c>
      <c r="Q1456" s="4" t="n">
        <v>-0.0611111111111111</v>
      </c>
      <c r="R1456" s="4" t="n">
        <v>-0.378571428571453</v>
      </c>
      <c r="S1456" s="4" t="n">
        <v>2.2478021978022</v>
      </c>
      <c r="T1456" s="4" t="n">
        <v>-0.401182582351962</v>
      </c>
      <c r="U1456" s="4" t="n">
        <v>1.1533151988394</v>
      </c>
      <c r="V1456" s="4" t="n">
        <v>-0.209733812121354</v>
      </c>
      <c r="W1456" s="4" t="n">
        <v>1.10573179838189</v>
      </c>
      <c r="X1456" t="n">
        <v>6439</v>
      </c>
      <c r="Y1456" t="n">
        <v>364</v>
      </c>
      <c r="Z1456" t="n">
        <v>6438</v>
      </c>
      <c r="AA1456" t="n">
        <v>365</v>
      </c>
      <c r="AB1456" s="2" t="n">
        <v>0.997260273972603</v>
      </c>
      <c r="AC1456" s="2" t="n">
        <v>0.0565392979186083</v>
      </c>
      <c r="AD1456" s="2" t="n">
        <v>0.0565305171610498</v>
      </c>
      <c r="AE1456" s="1" t="n">
        <v>38717</v>
      </c>
      <c r="AF1456" s="1" t="n">
        <v>42005</v>
      </c>
      <c r="AG1456" t="n">
        <v>364</v>
      </c>
      <c r="AH1456" s="2" t="n">
        <v>0.0552100712877294</v>
      </c>
      <c r="AI1456" s="2" t="n">
        <v>1</v>
      </c>
      <c r="AJ1456"/>
      <c r="AK1456" t="s">
        <v>830</v>
      </c>
    </row>
    <row r="1457">
      <c r="A1457" t="n">
        <v>1094</v>
      </c>
      <c r="B1457" t="n">
        <v>3894</v>
      </c>
      <c r="C1457" t="s">
        <v>43</v>
      </c>
      <c r="D1457" t="s">
        <v>43</v>
      </c>
      <c r="E1457" t="s">
        <v>44</v>
      </c>
      <c r="F1457" t="s">
        <v>175</v>
      </c>
      <c r="G1457" t="s">
        <v>215</v>
      </c>
      <c r="H1457" t="s">
        <v>894</v>
      </c>
      <c r="I1457" t="n">
        <v>1</v>
      </c>
      <c r="J1457" t="n">
        <v>0</v>
      </c>
      <c r="K1457" s="2" t="n">
        <v>0.430555555555556</v>
      </c>
      <c r="L1457" s="3" t="n">
        <v>34</v>
      </c>
      <c r="M1457" s="3" t="n">
        <v>147</v>
      </c>
      <c r="N1457" s="3" t="n">
        <v>10449.81518593</v>
      </c>
      <c r="O1457" s="2" t="n">
        <v>0.010958904109589</v>
      </c>
      <c r="P1457" s="2" t="n">
        <v>0.131506849315068</v>
      </c>
      <c r="Q1457" s="4" t="n">
        <v>-0.457063711911357</v>
      </c>
      <c r="R1457" s="4" t="n">
        <v>-1.14602739726027</v>
      </c>
      <c r="S1457" s="4" t="n">
        <v>2.1827397260274</v>
      </c>
      <c r="T1457" s="4" t="n">
        <v>-1.14693996415771</v>
      </c>
      <c r="U1457" s="4" t="n">
        <v>1.72260304659498</v>
      </c>
      <c r="V1457" s="4" t="n">
        <v>0.111745062009504</v>
      </c>
      <c r="W1457" s="4" t="n">
        <v>1.72770790523534</v>
      </c>
      <c r="X1457" t="n">
        <v>21216</v>
      </c>
      <c r="Y1457" t="n">
        <v>365</v>
      </c>
      <c r="Z1457" t="n">
        <v>21216</v>
      </c>
      <c r="AA1457" t="n">
        <v>365</v>
      </c>
      <c r="AB1457" s="2" t="n">
        <v>1</v>
      </c>
      <c r="AC1457" s="2" t="n">
        <v>0.0172039969834087</v>
      </c>
      <c r="AD1457" s="2" t="n">
        <v>0.0172039969834087</v>
      </c>
      <c r="AE1457" s="1" t="n">
        <v>22282</v>
      </c>
      <c r="AF1457" s="1" t="n">
        <v>42005</v>
      </c>
      <c r="AG1457" t="n">
        <v>364</v>
      </c>
      <c r="AH1457" s="2" t="n">
        <v>0.0170125257057394</v>
      </c>
      <c r="AI1457" s="2" t="n">
        <v>1</v>
      </c>
      <c r="AJ1457" t="s">
        <v>217</v>
      </c>
      <c r="AK1457" t="s">
        <v>895</v>
      </c>
    </row>
    <row r="1458">
      <c r="A1458" t="n">
        <v>1581</v>
      </c>
      <c r="B1458" t="n">
        <v>3895</v>
      </c>
      <c r="C1458" t="s">
        <v>43</v>
      </c>
      <c r="D1458" t="s">
        <v>43</v>
      </c>
      <c r="E1458" t="s">
        <v>62</v>
      </c>
      <c r="F1458" t="s">
        <v>175</v>
      </c>
      <c r="G1458" t="s">
        <v>569</v>
      </c>
      <c r="H1458" t="s">
        <v>569</v>
      </c>
      <c r="I1458" t="n">
        <v>-1</v>
      </c>
      <c r="J1458" t="n">
        <v>0</v>
      </c>
      <c r="K1458" s="2" t="n">
        <v>1</v>
      </c>
      <c r="L1458" s="3" t="n">
        <v>748</v>
      </c>
      <c r="M1458" s="3" t="n">
        <v>-132</v>
      </c>
      <c r="N1458" s="3" t="n">
        <v>2059.41082362</v>
      </c>
      <c r="O1458" s="2" t="n">
        <v>1</v>
      </c>
      <c r="P1458" s="2" t="n">
        <v>1</v>
      </c>
      <c r="Q1458" s="4"/>
      <c r="R1458" s="4" t="n">
        <v>0</v>
      </c>
      <c r="S1458" s="4" t="n">
        <v>0</v>
      </c>
      <c r="T1458" s="4" t="n">
        <v>-0.0234408602150538</v>
      </c>
      <c r="U1458" s="4" t="n">
        <v>0.0234408602150538</v>
      </c>
      <c r="V1458" s="4" t="n">
        <v>0.0472466537554875</v>
      </c>
      <c r="W1458" s="4" t="n">
        <v>0.906309314447415</v>
      </c>
      <c r="X1458" t="n">
        <v>7482</v>
      </c>
      <c r="Y1458" t="n">
        <v>364</v>
      </c>
      <c r="Z1458" t="n">
        <v>7482</v>
      </c>
      <c r="AA1458" t="n">
        <v>364</v>
      </c>
      <c r="AB1458" s="2" t="n">
        <v>1</v>
      </c>
      <c r="AC1458" s="2" t="n">
        <v>0.0486500935578722</v>
      </c>
      <c r="AD1458" s="2" t="n">
        <v>0.0486500935578722</v>
      </c>
      <c r="AE1458" s="1" t="n">
        <v>36892</v>
      </c>
      <c r="AF1458" s="1" t="n">
        <v>44197</v>
      </c>
      <c r="AG1458" t="n">
        <v>363</v>
      </c>
      <c r="AH1458" s="2" t="n">
        <v>0.0473334202633981</v>
      </c>
      <c r="AI1458" s="2" t="n">
        <v>1</v>
      </c>
      <c r="AJ1458" t="s">
        <v>810</v>
      </c>
      <c r="AK1458" t="s">
        <v>831</v>
      </c>
    </row>
    <row r="1459">
      <c r="A1459" t="n">
        <v>165</v>
      </c>
      <c r="B1459" t="n">
        <v>4136</v>
      </c>
      <c r="C1459" t="s">
        <v>37</v>
      </c>
      <c r="D1459" t="s">
        <v>43</v>
      </c>
      <c r="E1459" t="s">
        <v>82</v>
      </c>
      <c r="F1459" t="s">
        <v>175</v>
      </c>
      <c r="G1459" t="s">
        <v>257</v>
      </c>
      <c r="H1459" t="s">
        <v>891</v>
      </c>
      <c r="I1459" t="n">
        <v>1</v>
      </c>
      <c r="J1459" t="n">
        <v>0</v>
      </c>
      <c r="K1459" s="2" t="n">
        <v>0.519360269360269</v>
      </c>
      <c r="L1459" s="3" t="n">
        <v>190</v>
      </c>
      <c r="M1459" s="3" t="n">
        <v>-176</v>
      </c>
      <c r="N1459" s="3" t="n">
        <v>11582.11336042</v>
      </c>
      <c r="O1459" s="2" t="n">
        <v>0.0410958904109589</v>
      </c>
      <c r="P1459" s="2" t="n">
        <v>0.306849315068493</v>
      </c>
      <c r="Q1459" s="4" t="n">
        <v>0.388571428571429</v>
      </c>
      <c r="R1459" s="4" t="n">
        <v>0.404383561643814</v>
      </c>
      <c r="S1459" s="4" t="n">
        <v>1.06082191780821</v>
      </c>
      <c r="T1459" s="4" t="n">
        <v>0.410042882744472</v>
      </c>
      <c r="U1459" s="4" t="n">
        <v>0.601978366615449</v>
      </c>
      <c r="V1459" s="4" t="n">
        <v>0.385763326732324</v>
      </c>
      <c r="W1459" s="4" t="n">
        <v>0.921224293630587</v>
      </c>
      <c r="X1459" t="n">
        <v>5686</v>
      </c>
      <c r="Y1459" t="n">
        <v>365</v>
      </c>
      <c r="Z1459" t="n">
        <v>5686</v>
      </c>
      <c r="AA1459" t="n">
        <v>365</v>
      </c>
      <c r="AB1459" s="2" t="n">
        <v>1</v>
      </c>
      <c r="AC1459" s="2" t="n">
        <v>0.0641927541329581</v>
      </c>
      <c r="AD1459" s="2" t="n">
        <v>0.0641927541329581</v>
      </c>
      <c r="AE1459" s="1" t="n">
        <v>38717</v>
      </c>
      <c r="AF1459" s="1" t="n">
        <v>42005</v>
      </c>
      <c r="AG1459" t="n">
        <v>364</v>
      </c>
      <c r="AH1459" s="2" t="n">
        <v>0.0552100712877294</v>
      </c>
      <c r="AI1459" s="2" t="n">
        <v>1</v>
      </c>
      <c r="AJ1459"/>
      <c r="AK1459" t="s">
        <v>892</v>
      </c>
    </row>
    <row r="1460">
      <c r="A1460" t="n">
        <v>942</v>
      </c>
      <c r="B1460" t="n">
        <v>1365</v>
      </c>
      <c r="C1460" t="s">
        <v>43</v>
      </c>
      <c r="D1460" t="s">
        <v>43</v>
      </c>
      <c r="E1460" t="s">
        <v>62</v>
      </c>
      <c r="F1460" t="s">
        <v>44</v>
      </c>
      <c r="G1460" t="s">
        <v>336</v>
      </c>
      <c r="H1460" t="s">
        <v>342</v>
      </c>
      <c r="I1460" t="n">
        <v>1</v>
      </c>
      <c r="J1460" t="n">
        <v>0</v>
      </c>
      <c r="K1460" s="2" t="n">
        <v>0.373015873015873</v>
      </c>
      <c r="L1460" s="3" t="n">
        <v>29</v>
      </c>
      <c r="M1460" s="3" t="n">
        <v>12</v>
      </c>
      <c r="N1460" s="3" t="n">
        <v>11940.6338614</v>
      </c>
      <c r="O1460" s="2" t="n">
        <v>0.0550964187327824</v>
      </c>
      <c r="P1460" s="2" t="n">
        <v>0.484848484848485</v>
      </c>
      <c r="Q1460" s="4" t="n">
        <v>-0.545189504373178</v>
      </c>
      <c r="R1460" s="4" t="n">
        <v>-0.432782369146005</v>
      </c>
      <c r="S1460" s="4" t="n">
        <v>0.609090909090909</v>
      </c>
      <c r="T1460" s="4" t="n">
        <v>-0.428633115277998</v>
      </c>
      <c r="U1460" s="4" t="n">
        <v>0.442109817786958</v>
      </c>
      <c r="V1460" s="4" t="n">
        <v>-0.193817716472092</v>
      </c>
      <c r="W1460" s="4" t="n">
        <v>0.973346434495434</v>
      </c>
      <c r="X1460" t="n">
        <v>4172</v>
      </c>
      <c r="Y1460" t="n">
        <v>363</v>
      </c>
      <c r="Z1460" t="n">
        <v>4171</v>
      </c>
      <c r="AA1460" t="n">
        <v>364</v>
      </c>
      <c r="AB1460" s="2" t="n">
        <v>0.997252747252747</v>
      </c>
      <c r="AC1460" s="2" t="n">
        <v>0.0870294893310957</v>
      </c>
      <c r="AD1460" s="2" t="n">
        <v>0.0870086289549377</v>
      </c>
      <c r="AE1460" s="1" t="n">
        <v>38428</v>
      </c>
      <c r="AF1460" s="1" t="n">
        <v>39814</v>
      </c>
      <c r="AG1460" t="n">
        <v>363</v>
      </c>
      <c r="AH1460" s="2" t="n">
        <v>0.0850316233309909</v>
      </c>
      <c r="AI1460" s="2" t="n">
        <v>1</v>
      </c>
      <c r="AJ1460" t="s">
        <v>775</v>
      </c>
      <c r="AK1460" t="s">
        <v>863</v>
      </c>
    </row>
    <row r="1461">
      <c r="A1461" t="n">
        <v>1722</v>
      </c>
      <c r="B1461" t="n">
        <v>3245</v>
      </c>
      <c r="C1461" t="s">
        <v>43</v>
      </c>
      <c r="D1461" t="s">
        <v>43</v>
      </c>
      <c r="E1461" t="s">
        <v>44</v>
      </c>
      <c r="F1461" t="s">
        <v>44</v>
      </c>
      <c r="G1461" t="s">
        <v>702</v>
      </c>
      <c r="H1461" t="s">
        <v>866</v>
      </c>
      <c r="I1461" t="n">
        <v>-1</v>
      </c>
      <c r="J1461" t="n">
        <v>0</v>
      </c>
      <c r="K1461" s="2" t="n">
        <v>0.428571428571429</v>
      </c>
      <c r="L1461" s="3" t="n">
        <v>830</v>
      </c>
      <c r="M1461" s="3" t="n">
        <v>-623</v>
      </c>
      <c r="N1461" s="3" t="n">
        <v>13709.83678018</v>
      </c>
      <c r="O1461" s="2" t="n">
        <v>0.0221606648199446</v>
      </c>
      <c r="P1461" s="2" t="n">
        <v>0.130193905817175</v>
      </c>
      <c r="Q1461" s="4" t="n">
        <v>-0.297450424929178</v>
      </c>
      <c r="R1461" s="4" t="n">
        <v>-1.30692520775623</v>
      </c>
      <c r="S1461" s="4" t="n">
        <v>2.88587257617728</v>
      </c>
      <c r="T1461" s="4" t="n">
        <v>-1.22229193745323</v>
      </c>
      <c r="U1461" s="4" t="n">
        <v>1.41265292055615</v>
      </c>
      <c r="V1461" s="4" t="n">
        <v>-0.332783403272968</v>
      </c>
      <c r="W1461" s="4" t="n">
        <v>0.838091485611073</v>
      </c>
      <c r="X1461" t="n">
        <v>6577</v>
      </c>
      <c r="Y1461" t="n">
        <v>361</v>
      </c>
      <c r="Z1461" t="n">
        <v>6577</v>
      </c>
      <c r="AA1461" t="n">
        <v>361</v>
      </c>
      <c r="AB1461" s="2" t="n">
        <v>1</v>
      </c>
      <c r="AC1461" s="2" t="n">
        <v>0.0548882469210886</v>
      </c>
      <c r="AD1461" s="2" t="n">
        <v>0.0548882469210886</v>
      </c>
      <c r="AE1461" s="1" t="n">
        <v>22737</v>
      </c>
      <c r="AF1461" s="1" t="n">
        <v>42005</v>
      </c>
      <c r="AG1461" t="n">
        <v>364</v>
      </c>
      <c r="AH1461" s="2" t="n">
        <v>0.0185411572942135</v>
      </c>
      <c r="AI1461" s="2" t="n">
        <v>1</v>
      </c>
      <c r="AJ1461" t="s">
        <v>703</v>
      </c>
      <c r="AK1461" t="s">
        <v>867</v>
      </c>
    </row>
    <row r="1462">
      <c r="A1462" t="n">
        <v>111</v>
      </c>
      <c r="B1462" t="n">
        <v>565</v>
      </c>
      <c r="C1462" t="s">
        <v>43</v>
      </c>
      <c r="D1462" t="s">
        <v>43</v>
      </c>
      <c r="E1462" t="s">
        <v>62</v>
      </c>
      <c r="F1462" t="s">
        <v>44</v>
      </c>
      <c r="G1462" t="s">
        <v>121</v>
      </c>
      <c r="H1462" t="s">
        <v>265</v>
      </c>
      <c r="I1462" t="n">
        <v>1</v>
      </c>
      <c r="J1462" t="n">
        <v>0</v>
      </c>
      <c r="K1462" s="2" t="n">
        <v>0.594047619047619</v>
      </c>
      <c r="L1462" s="3" t="n">
        <v>28</v>
      </c>
      <c r="M1462" s="3" t="n">
        <v>5</v>
      </c>
      <c r="N1462" s="3" t="n">
        <v>7834.46126</v>
      </c>
      <c r="O1462" s="2" t="n">
        <v>0.0591917024320458</v>
      </c>
      <c r="P1462" s="2" t="n">
        <v>0.457260371959943</v>
      </c>
      <c r="Q1462" s="4" t="n">
        <v>0.380345941836153</v>
      </c>
      <c r="R1462" s="4" t="n">
        <v>0.305427396280401</v>
      </c>
      <c r="S1462" s="4" t="n">
        <v>0.635523962804003</v>
      </c>
      <c r="T1462" s="4" t="n">
        <v>0.346278365764036</v>
      </c>
      <c r="U1462" s="4" t="n">
        <v>0.479309860701717</v>
      </c>
      <c r="V1462" s="4" t="n">
        <v>0.499743197755553</v>
      </c>
      <c r="W1462" s="4" t="n">
        <v>0.499743197755553</v>
      </c>
      <c r="X1462" t="n">
        <v>7976</v>
      </c>
      <c r="Y1462" t="n">
        <v>5592</v>
      </c>
      <c r="Z1462" t="n">
        <v>7431</v>
      </c>
      <c r="AA1462" t="n">
        <v>6137</v>
      </c>
      <c r="AB1462" s="2" t="n">
        <v>0.911194394655369</v>
      </c>
      <c r="AC1462" s="2" t="n">
        <v>0.752523213564796</v>
      </c>
      <c r="AD1462" s="2" t="n">
        <v>0.701103309929789</v>
      </c>
      <c r="AE1462" s="1" t="n">
        <v>36892</v>
      </c>
      <c r="AF1462" s="1" t="n">
        <v>38718</v>
      </c>
      <c r="AG1462" t="n">
        <v>5842</v>
      </c>
      <c r="AH1462" s="2" t="n">
        <v>0.761867501304121</v>
      </c>
      <c r="AI1462" s="2" t="n">
        <v>0.94104381443299</v>
      </c>
      <c r="AJ1462" t="s">
        <v>269</v>
      </c>
      <c r="AK1462" t="s">
        <v>266</v>
      </c>
    </row>
    <row r="1463">
      <c r="A1463" t="n">
        <v>35</v>
      </c>
      <c r="B1463" t="n">
        <v>122</v>
      </c>
      <c r="C1463" t="s">
        <v>37</v>
      </c>
      <c r="D1463" t="s">
        <v>37</v>
      </c>
      <c r="E1463" t="s">
        <v>58</v>
      </c>
      <c r="F1463" t="s">
        <v>58</v>
      </c>
      <c r="G1463" t="s">
        <v>811</v>
      </c>
      <c r="H1463" t="s">
        <v>677</v>
      </c>
      <c r="I1463" t="n">
        <v>1</v>
      </c>
      <c r="J1463" t="n">
        <v>0</v>
      </c>
      <c r="K1463" s="2" t="n">
        <v>0.601190476190476</v>
      </c>
      <c r="L1463" s="3" t="n">
        <v>985</v>
      </c>
      <c r="M1463" s="3" t="n">
        <v>-231</v>
      </c>
      <c r="N1463" s="3" t="n">
        <v>12776.97143487</v>
      </c>
      <c r="O1463" s="2" t="n">
        <v>0.0141681901279707</v>
      </c>
      <c r="P1463" s="2" t="n">
        <v>0.169256550883608</v>
      </c>
      <c r="Q1463" s="4" t="n">
        <v>0.749343223613043</v>
      </c>
      <c r="R1463" s="4" t="n">
        <v>1.38781230956734</v>
      </c>
      <c r="S1463" s="4" t="n">
        <v>1.58799512492383</v>
      </c>
      <c r="T1463" s="4" t="n">
        <v>1.39505795392467</v>
      </c>
      <c r="U1463" s="4" t="n">
        <v>1.41801149047395</v>
      </c>
      <c r="V1463" s="4" t="n">
        <v>1.38838612813899</v>
      </c>
      <c r="W1463" s="4" t="n">
        <v>1.38838612813899</v>
      </c>
      <c r="X1463" t="n">
        <v>6594</v>
      </c>
      <c r="Y1463" t="n">
        <v>6564</v>
      </c>
      <c r="Z1463" t="n">
        <v>6564</v>
      </c>
      <c r="AA1463" t="n">
        <v>6594</v>
      </c>
      <c r="AB1463" s="2" t="n">
        <v>1</v>
      </c>
      <c r="AC1463" s="2" t="n">
        <v>0.995450409463148</v>
      </c>
      <c r="AD1463" s="2" t="n">
        <v>0.995450409463148</v>
      </c>
      <c r="AE1463" s="1" t="n">
        <v>38717</v>
      </c>
      <c r="AF1463" s="1" t="n">
        <v>38717</v>
      </c>
      <c r="AG1463" t="n">
        <v>6593</v>
      </c>
      <c r="AH1463" s="2" t="n">
        <v>1</v>
      </c>
      <c r="AI1463" s="2" t="n">
        <v>1</v>
      </c>
      <c r="AJ1463"/>
      <c r="AK1463"/>
    </row>
    <row r="1464">
      <c r="A1464" t="n">
        <v>219</v>
      </c>
      <c r="B1464" t="n">
        <v>2877</v>
      </c>
      <c r="C1464" t="s">
        <v>37</v>
      </c>
      <c r="D1464" t="s">
        <v>43</v>
      </c>
      <c r="E1464" t="s">
        <v>38</v>
      </c>
      <c r="F1464" t="s">
        <v>44</v>
      </c>
      <c r="G1464" t="s">
        <v>40</v>
      </c>
      <c r="H1464" t="s">
        <v>965</v>
      </c>
      <c r="I1464" t="n">
        <v>-1</v>
      </c>
      <c r="J1464" t="n">
        <v>0</v>
      </c>
      <c r="K1464" s="2" t="n">
        <v>0.454761904761905</v>
      </c>
      <c r="L1464" s="3" t="n">
        <v>476</v>
      </c>
      <c r="M1464" s="3" t="n">
        <v>120</v>
      </c>
      <c r="N1464" s="3" t="n">
        <v>12896.99626625</v>
      </c>
      <c r="O1464" s="2" t="n">
        <v>0.0386949924127466</v>
      </c>
      <c r="P1464" s="2" t="n">
        <v>0.338391502276176</v>
      </c>
      <c r="Q1464" s="4" t="n">
        <v>0.166535122336227</v>
      </c>
      <c r="R1464" s="4" t="n">
        <v>0.441350531107715</v>
      </c>
      <c r="S1464" s="4" t="n">
        <v>1.1747344461305</v>
      </c>
      <c r="T1464" s="4" t="n">
        <v>0.387585807468451</v>
      </c>
      <c r="U1464" s="4" t="n">
        <v>0.536982378228735</v>
      </c>
      <c r="V1464" s="4" t="n">
        <v>0.249460249477811</v>
      </c>
      <c r="W1464" s="4" t="n">
        <v>0.486338712688293</v>
      </c>
      <c r="X1464" t="n">
        <v>5990</v>
      </c>
      <c r="Y1464" t="n">
        <v>1318</v>
      </c>
      <c r="Z1464" t="n">
        <v>4142</v>
      </c>
      <c r="AA1464" t="n">
        <v>3166</v>
      </c>
      <c r="AB1464" s="2" t="n">
        <v>0.416298168035376</v>
      </c>
      <c r="AC1464" s="2" t="n">
        <v>0.318203766296475</v>
      </c>
      <c r="AD1464" s="2" t="n">
        <v>0.220033388981636</v>
      </c>
      <c r="AE1464" s="1" t="n">
        <v>41017</v>
      </c>
      <c r="AF1464" s="1" t="n">
        <v>39094</v>
      </c>
      <c r="AG1464" t="n">
        <v>1352</v>
      </c>
      <c r="AH1464" s="2" t="n">
        <v>0.314931283484743</v>
      </c>
      <c r="AI1464" s="2" t="n">
        <v>0.412824427480916</v>
      </c>
      <c r="AJ1464"/>
      <c r="AK1464" t="s">
        <v>966</v>
      </c>
    </row>
    <row r="1465">
      <c r="A1465" t="n">
        <v>145</v>
      </c>
      <c r="B1465" t="n">
        <v>2136</v>
      </c>
      <c r="C1465" t="s">
        <v>37</v>
      </c>
      <c r="D1465" t="s">
        <v>43</v>
      </c>
      <c r="E1465" t="s">
        <v>41</v>
      </c>
      <c r="F1465" t="s">
        <v>44</v>
      </c>
      <c r="G1465" t="s">
        <v>380</v>
      </c>
      <c r="H1465" t="s">
        <v>295</v>
      </c>
      <c r="I1465" t="n">
        <v>-1</v>
      </c>
      <c r="J1465" t="n">
        <v>0</v>
      </c>
      <c r="K1465" s="2" t="n">
        <v>0.446825396825397</v>
      </c>
      <c r="L1465" s="3" t="n">
        <v>900</v>
      </c>
      <c r="M1465" s="3" t="n">
        <v>-433</v>
      </c>
      <c r="N1465" s="3" t="n">
        <v>9666.01459576</v>
      </c>
      <c r="O1465" s="2" t="n">
        <v>0.0134495169539686</v>
      </c>
      <c r="P1465" s="2" t="n">
        <v>0.15571130896003</v>
      </c>
      <c r="Q1465" s="4" t="n">
        <v>-0.163978494623656</v>
      </c>
      <c r="R1465" s="4" t="n">
        <v>-0.497366925554105</v>
      </c>
      <c r="S1465" s="4" t="n">
        <v>1.89702595188483</v>
      </c>
      <c r="T1465" s="4" t="n">
        <v>-0.474879619824205</v>
      </c>
      <c r="U1465" s="4" t="n">
        <v>0.779869902613743</v>
      </c>
      <c r="V1465" s="4" t="n">
        <v>-0.590716326883231</v>
      </c>
      <c r="W1465" s="4" t="n">
        <v>0.590716326883231</v>
      </c>
      <c r="X1465" t="n">
        <v>8531</v>
      </c>
      <c r="Y1465" t="n">
        <v>5279</v>
      </c>
      <c r="Z1465" t="n">
        <v>6592</v>
      </c>
      <c r="AA1465" t="n">
        <v>7218</v>
      </c>
      <c r="AB1465" s="2" t="n">
        <v>0.800819174757282</v>
      </c>
      <c r="AC1465" s="2" t="n">
        <v>0.731366029371017</v>
      </c>
      <c r="AD1465" s="2" t="n">
        <v>0.618802016176298</v>
      </c>
      <c r="AE1465" s="1" t="n">
        <v>38717</v>
      </c>
      <c r="AF1465" s="1" t="n">
        <v>36721</v>
      </c>
      <c r="AG1465" t="n">
        <v>6209</v>
      </c>
      <c r="AH1465" s="2" t="n">
        <v>0.941756408311846</v>
      </c>
      <c r="AI1465" s="2" t="n">
        <v>0.756733698964046</v>
      </c>
      <c r="AJ1465"/>
      <c r="AK1465" t="s">
        <v>297</v>
      </c>
    </row>
    <row r="1466">
      <c r="A1466" t="n">
        <v>1659</v>
      </c>
      <c r="B1466" t="n">
        <v>2819</v>
      </c>
      <c r="C1466" t="s">
        <v>43</v>
      </c>
      <c r="D1466" t="s">
        <v>43</v>
      </c>
      <c r="E1466" t="s">
        <v>44</v>
      </c>
      <c r="F1466" t="s">
        <v>44</v>
      </c>
      <c r="G1466" t="s">
        <v>117</v>
      </c>
      <c r="H1466" t="s">
        <v>253</v>
      </c>
      <c r="I1466" t="n">
        <v>-1</v>
      </c>
      <c r="J1466" t="n">
        <v>0</v>
      </c>
      <c r="K1466" s="2" t="n">
        <v>0.645604395604396</v>
      </c>
      <c r="L1466" s="3" t="n">
        <v>18</v>
      </c>
      <c r="M1466" s="3" t="n">
        <v>-2</v>
      </c>
      <c r="N1466" s="3" t="n">
        <v>11285.72594452</v>
      </c>
      <c r="O1466" s="2" t="n">
        <v>0.0456008583690987</v>
      </c>
      <c r="P1466" s="2" t="n">
        <v>0.384656652360515</v>
      </c>
      <c r="Q1466" s="4" t="n">
        <v>0.611017425519955</v>
      </c>
      <c r="R1466" s="4" t="n">
        <v>0.677235336194563</v>
      </c>
      <c r="S1466" s="4" t="n">
        <v>0.867864806866948</v>
      </c>
      <c r="T1466" s="4" t="n">
        <v>0.662679844509845</v>
      </c>
      <c r="U1466" s="4" t="n">
        <v>0.710973578920455</v>
      </c>
      <c r="V1466" s="4" t="n">
        <v>0.683509520794735</v>
      </c>
      <c r="W1466" s="4" t="n">
        <v>0.683509520794735</v>
      </c>
      <c r="X1466" t="n">
        <v>6188</v>
      </c>
      <c r="Y1466" t="n">
        <v>5592</v>
      </c>
      <c r="Z1466" t="n">
        <v>5613</v>
      </c>
      <c r="AA1466" t="n">
        <v>6167</v>
      </c>
      <c r="AB1466" s="2" t="n">
        <v>0.996258685195083</v>
      </c>
      <c r="AC1466" s="2" t="n">
        <v>0.90676179665964</v>
      </c>
      <c r="AD1466" s="2" t="n">
        <v>0.903684550743374</v>
      </c>
      <c r="AE1466" s="1" t="n">
        <v>24838</v>
      </c>
      <c r="AF1466" s="1" t="n">
        <v>38718</v>
      </c>
      <c r="AG1466" t="n">
        <v>5703</v>
      </c>
      <c r="AH1466" s="2" t="n">
        <v>0.291221978246438</v>
      </c>
      <c r="AI1466" s="2" t="n">
        <v>0.918653350515464</v>
      </c>
      <c r="AJ1466" t="s">
        <v>119</v>
      </c>
      <c r="AK1466" t="s">
        <v>255</v>
      </c>
    </row>
    <row r="1467">
      <c r="A1467" t="n">
        <v>188</v>
      </c>
      <c r="B1467" t="n">
        <v>195</v>
      </c>
      <c r="C1467" t="s">
        <v>37</v>
      </c>
      <c r="D1467" t="s">
        <v>37</v>
      </c>
      <c r="E1467" t="s">
        <v>38</v>
      </c>
      <c r="F1467" t="s">
        <v>38</v>
      </c>
      <c r="G1467" t="s">
        <v>776</v>
      </c>
      <c r="H1467" t="s">
        <v>777</v>
      </c>
      <c r="I1467" t="n">
        <v>-1</v>
      </c>
      <c r="J1467" t="n">
        <v>0</v>
      </c>
      <c r="K1467" s="2" t="n">
        <v>0.458333333333333</v>
      </c>
      <c r="L1467" s="3" t="n">
        <v>54</v>
      </c>
      <c r="M1467" s="3" t="n">
        <v>121</v>
      </c>
      <c r="N1467" s="3" t="n">
        <v>809.55710853</v>
      </c>
      <c r="O1467" s="2" t="n">
        <v>0.0527720130447673</v>
      </c>
      <c r="P1467" s="2" t="n">
        <v>0.449451526830714</v>
      </c>
      <c r="Q1467" s="4" t="n">
        <v>-0.0954616588419405</v>
      </c>
      <c r="R1467" s="4" t="n">
        <v>0.119211384524162</v>
      </c>
      <c r="S1467" s="4" t="n">
        <v>0.8117106433442</v>
      </c>
      <c r="T1467" s="4" t="n">
        <v>0.118451555948363</v>
      </c>
      <c r="U1467" s="4" t="n">
        <v>0.540444762110261</v>
      </c>
      <c r="V1467" s="4" t="n">
        <v>0.19787757821649</v>
      </c>
      <c r="W1467" s="4" t="n">
        <v>0.258635748151131</v>
      </c>
      <c r="X1467" t="n">
        <v>6577</v>
      </c>
      <c r="Y1467" t="n">
        <v>3373</v>
      </c>
      <c r="Z1467" t="n">
        <v>3504</v>
      </c>
      <c r="AA1467" t="n">
        <v>6446</v>
      </c>
      <c r="AB1467" s="2" t="n">
        <v>0.962614155251142</v>
      </c>
      <c r="AC1467" s="2" t="n">
        <v>0.523270245113248</v>
      </c>
      <c r="AD1467" s="2" t="n">
        <v>0.512847802949673</v>
      </c>
      <c r="AE1467" s="1" t="n">
        <v>38717</v>
      </c>
      <c r="AF1467" s="1" t="n">
        <v>38717</v>
      </c>
      <c r="AG1467" t="n">
        <v>3531</v>
      </c>
      <c r="AH1467" s="2" t="n">
        <v>1</v>
      </c>
      <c r="AI1467" s="2" t="n">
        <v>0.53556802669498</v>
      </c>
      <c r="AJ1467"/>
      <c r="AK1467"/>
    </row>
    <row r="1468">
      <c r="A1468" t="n">
        <v>178</v>
      </c>
      <c r="B1468" t="n">
        <v>638</v>
      </c>
      <c r="C1468" t="s">
        <v>37</v>
      </c>
      <c r="D1468" t="s">
        <v>43</v>
      </c>
      <c r="E1468" t="s">
        <v>82</v>
      </c>
      <c r="F1468" t="s">
        <v>44</v>
      </c>
      <c r="G1468" t="s">
        <v>346</v>
      </c>
      <c r="H1468" t="s">
        <v>716</v>
      </c>
      <c r="I1468" t="n">
        <v>1</v>
      </c>
      <c r="J1468" t="n">
        <v>0</v>
      </c>
      <c r="K1468" s="2" t="n">
        <v>0.516666666666667</v>
      </c>
      <c r="L1468" s="3" t="n">
        <v>56</v>
      </c>
      <c r="M1468" s="3" t="n">
        <v>67</v>
      </c>
      <c r="N1468" s="3" t="n">
        <v>8010.4604133</v>
      </c>
      <c r="O1468" s="2" t="n">
        <v>0.0641025641025641</v>
      </c>
      <c r="P1468" s="2" t="n">
        <v>0.464387464387464</v>
      </c>
      <c r="Q1468" s="4" t="n">
        <v>-0.211567732115677</v>
      </c>
      <c r="R1468" s="4" t="n">
        <v>-0.122364672364694</v>
      </c>
      <c r="S1468" s="4" t="n">
        <v>0.661111111111116</v>
      </c>
      <c r="T1468" s="4" t="n">
        <v>-0.0432200559297549</v>
      </c>
      <c r="U1468" s="4" t="n">
        <v>0.691528504470441</v>
      </c>
      <c r="V1468" s="4" t="n">
        <v>-0.979009098569074</v>
      </c>
      <c r="W1468" s="4" t="n">
        <v>1.1433195516967</v>
      </c>
      <c r="X1468" t="n">
        <v>10666</v>
      </c>
      <c r="Y1468" t="n">
        <v>702</v>
      </c>
      <c r="Z1468" t="n">
        <v>6288</v>
      </c>
      <c r="AA1468" t="n">
        <v>5080</v>
      </c>
      <c r="AB1468" s="2" t="n">
        <v>0.138188976377953</v>
      </c>
      <c r="AC1468" s="2" t="n">
        <v>0.111641221374046</v>
      </c>
      <c r="AD1468" s="2" t="n">
        <v>0.0658166135383461</v>
      </c>
      <c r="AE1468" s="1" t="n">
        <v>38717</v>
      </c>
      <c r="AF1468" s="1" t="n">
        <v>31778</v>
      </c>
      <c r="AG1468" t="n">
        <v>730</v>
      </c>
      <c r="AH1468" s="2" t="n">
        <v>0.111467399602993</v>
      </c>
      <c r="AI1468" s="2" t="n">
        <v>0.0951884209153736</v>
      </c>
      <c r="AJ1468"/>
      <c r="AK1468" t="s">
        <v>717</v>
      </c>
    </row>
    <row r="1469">
      <c r="A1469" t="n">
        <v>48</v>
      </c>
      <c r="B1469" t="n">
        <v>128</v>
      </c>
      <c r="C1469" t="s">
        <v>37</v>
      </c>
      <c r="D1469" t="s">
        <v>37</v>
      </c>
      <c r="E1469" t="s">
        <v>58</v>
      </c>
      <c r="F1469" t="s">
        <v>58</v>
      </c>
      <c r="G1469" t="s">
        <v>680</v>
      </c>
      <c r="H1469" t="s">
        <v>535</v>
      </c>
      <c r="I1469" t="n">
        <v>-1</v>
      </c>
      <c r="J1469" t="n">
        <v>0</v>
      </c>
      <c r="K1469" s="2" t="n">
        <v>0.466666666666667</v>
      </c>
      <c r="L1469" s="3" t="n">
        <v>855</v>
      </c>
      <c r="M1469" s="3" t="n">
        <v>-31</v>
      </c>
      <c r="N1469" s="3" t="n">
        <v>4313.22348498</v>
      </c>
      <c r="O1469" s="2" t="n">
        <v>0.0175997572447277</v>
      </c>
      <c r="P1469" s="2" t="n">
        <v>0.220603853739948</v>
      </c>
      <c r="Q1469" s="4" t="n">
        <v>-0.76988416988417</v>
      </c>
      <c r="R1469" s="4" t="n">
        <v>-1.26756182673343</v>
      </c>
      <c r="S1469" s="4" t="n">
        <v>1.37795478683053</v>
      </c>
      <c r="T1469" s="4" t="n">
        <v>-1.26746658016897</v>
      </c>
      <c r="U1469" s="4" t="n">
        <v>1.26746658016897</v>
      </c>
      <c r="V1469" s="4" t="n">
        <v>-1.26754228424999</v>
      </c>
      <c r="W1469" s="4" t="n">
        <v>1.26754228424999</v>
      </c>
      <c r="X1469" t="n">
        <v>6594</v>
      </c>
      <c r="Y1469" t="n">
        <v>6591</v>
      </c>
      <c r="Z1469" t="n">
        <v>6591</v>
      </c>
      <c r="AA1469" t="n">
        <v>6594</v>
      </c>
      <c r="AB1469" s="2" t="n">
        <v>1</v>
      </c>
      <c r="AC1469" s="2" t="n">
        <v>0.999545040946315</v>
      </c>
      <c r="AD1469" s="2" t="n">
        <v>0.999545040946315</v>
      </c>
      <c r="AE1469" s="1" t="n">
        <v>38717</v>
      </c>
      <c r="AF1469" s="1" t="n">
        <v>38717</v>
      </c>
      <c r="AG1469" t="n">
        <v>6593</v>
      </c>
      <c r="AH1469" s="2" t="n">
        <v>1</v>
      </c>
      <c r="AI1469" s="2" t="n">
        <v>1</v>
      </c>
      <c r="AJ1469"/>
      <c r="AK1469"/>
    </row>
    <row r="1470">
      <c r="A1470" t="n">
        <v>174</v>
      </c>
      <c r="B1470" t="n">
        <v>1990</v>
      </c>
      <c r="C1470" t="s">
        <v>37</v>
      </c>
      <c r="D1470" t="s">
        <v>43</v>
      </c>
      <c r="E1470" t="s">
        <v>82</v>
      </c>
      <c r="F1470" t="s">
        <v>44</v>
      </c>
      <c r="G1470" t="s">
        <v>239</v>
      </c>
      <c r="H1470" t="s">
        <v>148</v>
      </c>
      <c r="I1470" t="n">
        <v>1</v>
      </c>
      <c r="J1470" t="n">
        <v>0</v>
      </c>
      <c r="K1470" s="2" t="n">
        <v>0.504232804232804</v>
      </c>
      <c r="L1470" s="3" t="n">
        <v>169</v>
      </c>
      <c r="M1470" s="3" t="n">
        <v>342</v>
      </c>
      <c r="N1470" s="3" t="n">
        <v>11212.18494456</v>
      </c>
      <c r="O1470" s="2" t="n">
        <v>0.00953757225433526</v>
      </c>
      <c r="P1470" s="2" t="n">
        <v>0.100578034682081</v>
      </c>
      <c r="Q1470" s="4" t="n">
        <v>-0.683104756346659</v>
      </c>
      <c r="R1470" s="4" t="n">
        <v>-1.39153179190753</v>
      </c>
      <c r="S1470" s="4" t="n">
        <v>2.01089595375723</v>
      </c>
      <c r="T1470" s="4" t="n">
        <v>-1.36766505200638</v>
      </c>
      <c r="U1470" s="4" t="n">
        <v>1.68049193500537</v>
      </c>
      <c r="V1470" s="4" t="n">
        <v>-1.86186338166407</v>
      </c>
      <c r="W1470" s="4" t="n">
        <v>1.88091100071169</v>
      </c>
      <c r="X1470" t="n">
        <v>6725</v>
      </c>
      <c r="Y1470" t="n">
        <v>3460</v>
      </c>
      <c r="Z1470" t="n">
        <v>4830</v>
      </c>
      <c r="AA1470" t="n">
        <v>5355</v>
      </c>
      <c r="AB1470" s="2" t="n">
        <v>0.716356107660455</v>
      </c>
      <c r="AC1470" s="2" t="n">
        <v>0.646125116713352</v>
      </c>
      <c r="AD1470" s="2" t="n">
        <v>0.514498141263941</v>
      </c>
      <c r="AE1470" s="1" t="n">
        <v>38717</v>
      </c>
      <c r="AF1470" s="1" t="n">
        <v>36992</v>
      </c>
      <c r="AG1470" t="n">
        <v>3652</v>
      </c>
      <c r="AH1470" s="2" t="n">
        <v>0.727925054813634</v>
      </c>
      <c r="AI1470" s="2" t="n">
        <v>0.679189138925051</v>
      </c>
      <c r="AJ1470"/>
      <c r="AK1470" t="s">
        <v>150</v>
      </c>
    </row>
    <row r="1471">
      <c r="A1471" t="n">
        <v>56</v>
      </c>
      <c r="B1471" t="n">
        <v>61</v>
      </c>
      <c r="C1471" t="s">
        <v>37</v>
      </c>
      <c r="D1471" t="s">
        <v>37</v>
      </c>
      <c r="E1471" t="s">
        <v>58</v>
      </c>
      <c r="F1471" t="s">
        <v>58</v>
      </c>
      <c r="G1471" t="s">
        <v>456</v>
      </c>
      <c r="H1471" t="s">
        <v>144</v>
      </c>
      <c r="I1471" t="n">
        <v>1</v>
      </c>
      <c r="J1471" t="n">
        <v>0</v>
      </c>
      <c r="K1471" s="2" t="n">
        <v>0.756613756613757</v>
      </c>
      <c r="L1471" s="3" t="n">
        <v>703</v>
      </c>
      <c r="M1471" s="3" t="n">
        <v>-109</v>
      </c>
      <c r="N1471" s="3" t="n">
        <v>14402.36051517</v>
      </c>
      <c r="O1471" s="2" t="n">
        <v>0.03086014445174</v>
      </c>
      <c r="P1471" s="2" t="n">
        <v>0.32107682206172</v>
      </c>
      <c r="Q1471" s="4" t="n">
        <v>0.498644986449864</v>
      </c>
      <c r="R1471" s="4" t="n">
        <v>0.520288903479973</v>
      </c>
      <c r="S1471" s="4" t="n">
        <v>0.878266579120158</v>
      </c>
      <c r="T1471" s="4" t="n">
        <v>0.497500443105282</v>
      </c>
      <c r="U1471" s="4" t="n">
        <v>0.527115827720666</v>
      </c>
      <c r="V1471" s="4" t="n">
        <v>0.561401339734407</v>
      </c>
      <c r="W1471" s="4" t="n">
        <v>0.650007934746874</v>
      </c>
      <c r="X1471" t="n">
        <v>6592</v>
      </c>
      <c r="Y1471" t="n">
        <v>1523</v>
      </c>
      <c r="Z1471" t="n">
        <v>6591</v>
      </c>
      <c r="AA1471" t="n">
        <v>1524</v>
      </c>
      <c r="AB1471" s="2" t="n">
        <v>0.999343832020997</v>
      </c>
      <c r="AC1471" s="2" t="n">
        <v>0.231072674859657</v>
      </c>
      <c r="AD1471" s="2" t="n">
        <v>0.231037621359223</v>
      </c>
      <c r="AE1471" s="1" t="n">
        <v>38717</v>
      </c>
      <c r="AF1471" s="1" t="n">
        <v>38717</v>
      </c>
      <c r="AG1471" t="n">
        <v>1523</v>
      </c>
      <c r="AH1471" s="2" t="n">
        <v>0.23100257849234</v>
      </c>
      <c r="AI1471" s="2" t="n">
        <v>1</v>
      </c>
      <c r="AJ1471"/>
      <c r="AK1471"/>
    </row>
    <row r="1472">
      <c r="A1472" t="n">
        <v>63</v>
      </c>
      <c r="B1472" t="n">
        <v>138</v>
      </c>
      <c r="C1472" t="s">
        <v>37</v>
      </c>
      <c r="D1472" t="s">
        <v>37</v>
      </c>
      <c r="E1472" t="s">
        <v>58</v>
      </c>
      <c r="F1472" t="s">
        <v>58</v>
      </c>
      <c r="G1472" t="s">
        <v>483</v>
      </c>
      <c r="H1472" t="s">
        <v>555</v>
      </c>
      <c r="I1472" t="n">
        <v>1</v>
      </c>
      <c r="J1472" t="n">
        <v>0</v>
      </c>
      <c r="K1472" s="2" t="n">
        <v>0.477272727272727</v>
      </c>
      <c r="L1472" s="3" t="n">
        <v>798</v>
      </c>
      <c r="M1472" s="3" t="n">
        <v>353</v>
      </c>
      <c r="N1472" s="3" t="n">
        <v>13140.96524559</v>
      </c>
      <c r="O1472" s="2" t="n">
        <v>0.00364298724954463</v>
      </c>
      <c r="P1472" s="2" t="n">
        <v>0.0406800242865817</v>
      </c>
      <c r="Q1472" s="4" t="n">
        <v>-0.927787934186472</v>
      </c>
      <c r="R1472" s="4" t="n">
        <v>-3.48910139647844</v>
      </c>
      <c r="S1472" s="4" t="n">
        <v>3.57692774741955</v>
      </c>
      <c r="T1472" s="4" t="n">
        <v>-3.46202829376589</v>
      </c>
      <c r="U1472" s="4" t="n">
        <v>3.49597324789433</v>
      </c>
      <c r="V1472" s="4" t="n">
        <v>-3.494017411705</v>
      </c>
      <c r="W1472" s="4" t="n">
        <v>3.494017411705</v>
      </c>
      <c r="X1472" t="n">
        <v>6594</v>
      </c>
      <c r="Y1472" t="n">
        <v>6588</v>
      </c>
      <c r="Z1472" t="n">
        <v>6594</v>
      </c>
      <c r="AA1472" t="n">
        <v>6588</v>
      </c>
      <c r="AB1472" s="2" t="n">
        <v>1</v>
      </c>
      <c r="AC1472" s="2" t="n">
        <v>0.99909008189263</v>
      </c>
      <c r="AD1472" s="2" t="n">
        <v>0.99909008189263</v>
      </c>
      <c r="AE1472" s="1" t="n">
        <v>38717</v>
      </c>
      <c r="AF1472" s="1" t="n">
        <v>38717</v>
      </c>
      <c r="AG1472" t="n">
        <v>6593</v>
      </c>
      <c r="AH1472" s="2" t="n">
        <v>1</v>
      </c>
      <c r="AI1472" s="2" t="n">
        <v>1</v>
      </c>
      <c r="AJ1472"/>
      <c r="AK1472"/>
    </row>
    <row r="1473">
      <c r="A1473" t="n">
        <v>578</v>
      </c>
      <c r="B1473" t="n">
        <v>3011</v>
      </c>
      <c r="C1473" t="s">
        <v>43</v>
      </c>
      <c r="D1473" t="s">
        <v>43</v>
      </c>
      <c r="E1473" t="s">
        <v>44</v>
      </c>
      <c r="F1473" t="s">
        <v>62</v>
      </c>
      <c r="G1473" t="s">
        <v>887</v>
      </c>
      <c r="H1473" t="s">
        <v>151</v>
      </c>
      <c r="I1473" t="n">
        <v>-1</v>
      </c>
      <c r="J1473" t="n">
        <v>0</v>
      </c>
      <c r="K1473" s="2" t="n">
        <v>0.509259259259259</v>
      </c>
      <c r="L1473" s="3" t="n">
        <v>96</v>
      </c>
      <c r="M1473" s="3" t="n">
        <v>162</v>
      </c>
      <c r="N1473" s="3" t="n">
        <v>12654.44542205</v>
      </c>
      <c r="O1473" s="2" t="n">
        <v>0.0130522088353414</v>
      </c>
      <c r="P1473" s="2" t="n">
        <v>0.150602409638554</v>
      </c>
      <c r="Q1473" s="4" t="n">
        <v>0.568158697863683</v>
      </c>
      <c r="R1473" s="4" t="n">
        <v>1.87123493975904</v>
      </c>
      <c r="S1473" s="4" t="n">
        <v>2.27916666666667</v>
      </c>
      <c r="T1473" s="4" t="n">
        <v>1.86517787308641</v>
      </c>
      <c r="U1473" s="4" t="n">
        <v>1.89388628004852</v>
      </c>
      <c r="V1473" s="4" t="n">
        <v>1.78309934996262</v>
      </c>
      <c r="W1473" s="4" t="n">
        <v>1.78309934996262</v>
      </c>
      <c r="X1473" t="n">
        <v>5045</v>
      </c>
      <c r="Y1473" t="n">
        <v>3984</v>
      </c>
      <c r="Z1473" t="n">
        <v>4922</v>
      </c>
      <c r="AA1473" t="n">
        <v>4107</v>
      </c>
      <c r="AB1473" s="2" t="n">
        <v>0.970051132213294</v>
      </c>
      <c r="AC1473" s="2" t="n">
        <v>0.80942706216985</v>
      </c>
      <c r="AD1473" s="2" t="n">
        <v>0.789692765113974</v>
      </c>
      <c r="AE1473" s="1" t="n">
        <v>38718</v>
      </c>
      <c r="AF1473" s="1" t="n">
        <v>38602</v>
      </c>
      <c r="AG1473" t="n">
        <v>4047</v>
      </c>
      <c r="AH1473" s="2" t="n">
        <v>0.651900773195876</v>
      </c>
      <c r="AI1473" s="2" t="n">
        <v>0.972135479221715</v>
      </c>
      <c r="AJ1473" t="s">
        <v>889</v>
      </c>
      <c r="AK1473" t="s">
        <v>152</v>
      </c>
    </row>
    <row r="1474">
      <c r="A1474" t="n">
        <v>540</v>
      </c>
      <c r="B1474" t="n">
        <v>2803</v>
      </c>
      <c r="C1474" t="s">
        <v>43</v>
      </c>
      <c r="D1474" t="s">
        <v>43</v>
      </c>
      <c r="E1474" t="s">
        <v>44</v>
      </c>
      <c r="F1474" t="s">
        <v>44</v>
      </c>
      <c r="G1474" t="s">
        <v>674</v>
      </c>
      <c r="H1474" t="s">
        <v>681</v>
      </c>
      <c r="I1474" t="n">
        <v>-1</v>
      </c>
      <c r="J1474" t="n">
        <v>0</v>
      </c>
      <c r="K1474" s="2" t="n">
        <v>0.47972027972028</v>
      </c>
      <c r="L1474" s="3" t="n">
        <v>869</v>
      </c>
      <c r="M1474" s="3" t="n">
        <v>251</v>
      </c>
      <c r="N1474" s="3" t="n">
        <v>9449.73309413</v>
      </c>
      <c r="O1474" s="2" t="n">
        <v>0.0110286320254507</v>
      </c>
      <c r="P1474" s="2" t="n">
        <v>0.144008483563097</v>
      </c>
      <c r="Q1474" s="4" t="n">
        <v>-0.844306240617628</v>
      </c>
      <c r="R1474" s="4" t="n">
        <v>-1.57703075291623</v>
      </c>
      <c r="S1474" s="4" t="n">
        <v>1.73075291622482</v>
      </c>
      <c r="T1474" s="4" t="n">
        <v>-1.5758241634622</v>
      </c>
      <c r="U1474" s="4" t="n">
        <v>1.57607230242002</v>
      </c>
      <c r="V1474" s="4" t="n">
        <v>-1.57821074466548</v>
      </c>
      <c r="W1474" s="4" t="n">
        <v>1.57821074466548</v>
      </c>
      <c r="X1474" t="n">
        <v>4742</v>
      </c>
      <c r="Y1474" t="n">
        <v>4715</v>
      </c>
      <c r="Z1474" t="n">
        <v>4720</v>
      </c>
      <c r="AA1474" t="n">
        <v>4737</v>
      </c>
      <c r="AB1474" s="2" t="n">
        <v>0.998940677966102</v>
      </c>
      <c r="AC1474" s="2" t="n">
        <v>0.99535571036521</v>
      </c>
      <c r="AD1474" s="2" t="n">
        <v>0.994306199915647</v>
      </c>
      <c r="AE1474" s="1" t="n">
        <v>37622</v>
      </c>
      <c r="AF1474" s="1" t="n">
        <v>37622</v>
      </c>
      <c r="AG1474" t="n">
        <v>4747</v>
      </c>
      <c r="AH1474" s="2" t="n">
        <v>1</v>
      </c>
      <c r="AI1474" s="2" t="n">
        <v>1</v>
      </c>
      <c r="AJ1474" t="s">
        <v>675</v>
      </c>
      <c r="AK1474" t="s">
        <v>682</v>
      </c>
    </row>
    <row r="1475">
      <c r="A1475" t="n">
        <v>4</v>
      </c>
      <c r="B1475" t="n">
        <v>262</v>
      </c>
      <c r="C1475" t="s">
        <v>37</v>
      </c>
      <c r="D1475" t="s">
        <v>43</v>
      </c>
      <c r="E1475" t="s">
        <v>391</v>
      </c>
      <c r="F1475" t="s">
        <v>44</v>
      </c>
      <c r="G1475" t="s">
        <v>562</v>
      </c>
      <c r="H1475" t="s">
        <v>754</v>
      </c>
      <c r="I1475" t="n">
        <v>-1</v>
      </c>
      <c r="J1475" t="n">
        <v>0</v>
      </c>
      <c r="K1475" s="2" t="n">
        <v>0.878571428571429</v>
      </c>
      <c r="L1475" s="3" t="n">
        <v>78</v>
      </c>
      <c r="M1475" s="3" t="n">
        <v>125</v>
      </c>
      <c r="N1475" s="3" t="n">
        <v>3443.73892672</v>
      </c>
      <c r="O1475" s="2" t="n">
        <v>0.0247933884297521</v>
      </c>
      <c r="P1475" s="2" t="n">
        <v>0.264462809917355</v>
      </c>
      <c r="Q1475" s="4" t="n">
        <v>-0.728813559322034</v>
      </c>
      <c r="R1475" s="4" t="n">
        <v>-0.730578512396717</v>
      </c>
      <c r="S1475" s="4" t="n">
        <v>1.04104683195594</v>
      </c>
      <c r="T1475" s="4" t="n">
        <v>-0.728311500824964</v>
      </c>
      <c r="U1475" s="4" t="n">
        <v>0.807612576093778</v>
      </c>
      <c r="V1475" s="4" t="n">
        <v>-0.255326519340752</v>
      </c>
      <c r="W1475" s="4" t="n">
        <v>0.852865970033855</v>
      </c>
      <c r="X1475" t="n">
        <v>5855</v>
      </c>
      <c r="Y1475" t="n">
        <v>726</v>
      </c>
      <c r="Z1475" t="n">
        <v>5855</v>
      </c>
      <c r="AA1475" t="n">
        <v>726</v>
      </c>
      <c r="AB1475" s="2" t="n">
        <v>1</v>
      </c>
      <c r="AC1475" s="2" t="n">
        <v>0.12399658411614</v>
      </c>
      <c r="AD1475" s="2" t="n">
        <v>0.12399658411614</v>
      </c>
      <c r="AE1475" s="1" t="n">
        <v>38717</v>
      </c>
      <c r="AF1475" s="1" t="n">
        <v>41640</v>
      </c>
      <c r="AG1475" t="n">
        <v>729</v>
      </c>
      <c r="AH1475" s="2" t="n">
        <v>0.122541603630862</v>
      </c>
      <c r="AI1475" s="2" t="n">
        <v>1</v>
      </c>
      <c r="AJ1475"/>
      <c r="AK1475" t="s">
        <v>756</v>
      </c>
    </row>
    <row r="1476">
      <c r="A1476" t="n">
        <v>1344</v>
      </c>
      <c r="B1476" t="n">
        <v>2581</v>
      </c>
      <c r="C1476" t="s">
        <v>43</v>
      </c>
      <c r="D1476" t="s">
        <v>43</v>
      </c>
      <c r="E1476" t="s">
        <v>62</v>
      </c>
      <c r="F1476" t="s">
        <v>62</v>
      </c>
      <c r="G1476" t="s">
        <v>176</v>
      </c>
      <c r="H1476" t="s">
        <v>573</v>
      </c>
      <c r="I1476" t="n">
        <v>-1</v>
      </c>
      <c r="J1476" t="n">
        <v>0</v>
      </c>
      <c r="K1476" s="2" t="n">
        <v>0.598905723905724</v>
      </c>
      <c r="L1476" s="3" t="n">
        <v>65</v>
      </c>
      <c r="M1476" s="3" t="n">
        <v>-33</v>
      </c>
      <c r="N1476" s="3" t="n">
        <v>9759.9005476</v>
      </c>
      <c r="O1476" s="2" t="n">
        <v>0.045828437132785</v>
      </c>
      <c r="P1476" s="2" t="n">
        <v>0.359772816294555</v>
      </c>
      <c r="Q1476" s="4" t="n">
        <v>0.385467980295567</v>
      </c>
      <c r="R1476" s="4" t="n">
        <v>0.60912651782217</v>
      </c>
      <c r="S1476" s="4" t="n">
        <v>1.00470035252644</v>
      </c>
      <c r="T1476" s="4" t="n">
        <v>0.610591937026542</v>
      </c>
      <c r="U1476" s="4" t="n">
        <v>0.698524752419252</v>
      </c>
      <c r="V1476" s="4" t="n">
        <v>0.562149160431586</v>
      </c>
      <c r="W1476" s="4" t="n">
        <v>0.562149160431586</v>
      </c>
      <c r="X1476" t="n">
        <v>6298</v>
      </c>
      <c r="Y1476" t="n">
        <v>5106</v>
      </c>
      <c r="Z1476" t="n">
        <v>6098</v>
      </c>
      <c r="AA1476" t="n">
        <v>5306</v>
      </c>
      <c r="AB1476" s="2" t="n">
        <v>0.962306822465134</v>
      </c>
      <c r="AC1476" s="2" t="n">
        <v>0.837323712692686</v>
      </c>
      <c r="AD1476" s="2" t="n">
        <v>0.810733566211496</v>
      </c>
      <c r="AE1476" s="1" t="n">
        <v>38257</v>
      </c>
      <c r="AF1476" s="1" t="n">
        <v>38127</v>
      </c>
      <c r="AG1476" t="n">
        <v>5421</v>
      </c>
      <c r="AH1476" s="2" t="n">
        <v>0.859930203045685</v>
      </c>
      <c r="AI1476" s="2" t="n">
        <v>0.976580796252927</v>
      </c>
      <c r="AJ1476" t="s">
        <v>178</v>
      </c>
      <c r="AK1476" t="s">
        <v>745</v>
      </c>
    </row>
    <row r="1477">
      <c r="A1477" t="n">
        <v>126</v>
      </c>
      <c r="B1477" t="n">
        <v>3058</v>
      </c>
      <c r="C1477" t="s">
        <v>37</v>
      </c>
      <c r="D1477" t="s">
        <v>43</v>
      </c>
      <c r="E1477" t="s">
        <v>58</v>
      </c>
      <c r="F1477" t="s">
        <v>44</v>
      </c>
      <c r="G1477" t="s">
        <v>534</v>
      </c>
      <c r="H1477" t="s">
        <v>274</v>
      </c>
      <c r="I1477" t="n">
        <v>1</v>
      </c>
      <c r="J1477" t="n">
        <v>0</v>
      </c>
      <c r="K1477" s="2" t="n">
        <v>0.648148148148148</v>
      </c>
      <c r="L1477" s="3" t="n">
        <v>787</v>
      </c>
      <c r="M1477" s="3" t="n">
        <v>14</v>
      </c>
      <c r="N1477" s="3" t="n">
        <v>14201.90761796</v>
      </c>
      <c r="O1477" s="2" t="n">
        <v>0.0378393199890321</v>
      </c>
      <c r="P1477" s="2" t="n">
        <v>0.297778996435426</v>
      </c>
      <c r="Q1477" s="4" t="n">
        <v>-0.427757195782274</v>
      </c>
      <c r="R1477" s="4" t="n">
        <v>-0.64518782561011</v>
      </c>
      <c r="S1477" s="4" t="n">
        <v>1.062462297779</v>
      </c>
      <c r="T1477" s="4" t="n">
        <v>-0.609202205082499</v>
      </c>
      <c r="U1477" s="4" t="n">
        <v>0.702310836431596</v>
      </c>
      <c r="V1477" s="4" t="n">
        <v>-1.15510297943291</v>
      </c>
      <c r="W1477" s="4" t="n">
        <v>1.15510297943291</v>
      </c>
      <c r="X1477" t="n">
        <v>7689</v>
      </c>
      <c r="Y1477" t="n">
        <v>3647</v>
      </c>
      <c r="Z1477" t="n">
        <v>6594</v>
      </c>
      <c r="AA1477" t="n">
        <v>4742</v>
      </c>
      <c r="AB1477" s="2" t="n">
        <v>0.769084774356811</v>
      </c>
      <c r="AC1477" s="2" t="n">
        <v>0.55307855626327</v>
      </c>
      <c r="AD1477" s="2" t="n">
        <v>0.47431395500065</v>
      </c>
      <c r="AE1477" s="1" t="n">
        <v>38717</v>
      </c>
      <c r="AF1477" s="1" t="n">
        <v>37622</v>
      </c>
      <c r="AG1477" t="n">
        <v>3652</v>
      </c>
      <c r="AH1477" s="2" t="n">
        <v>0.553920825117549</v>
      </c>
      <c r="AI1477" s="2" t="n">
        <v>0.76932799662945</v>
      </c>
      <c r="AJ1477"/>
      <c r="AK1477" t="s">
        <v>275</v>
      </c>
    </row>
    <row r="1478">
      <c r="A1478" t="n">
        <v>206</v>
      </c>
      <c r="B1478" t="n">
        <v>3247</v>
      </c>
      <c r="C1478" t="s">
        <v>37</v>
      </c>
      <c r="D1478" t="s">
        <v>43</v>
      </c>
      <c r="E1478" t="s">
        <v>38</v>
      </c>
      <c r="F1478" t="s">
        <v>44</v>
      </c>
      <c r="G1478" t="s">
        <v>70</v>
      </c>
      <c r="H1478" t="s">
        <v>192</v>
      </c>
      <c r="I1478" t="n">
        <v>-1</v>
      </c>
      <c r="J1478" t="n">
        <v>0</v>
      </c>
      <c r="K1478" s="2" t="n">
        <v>0.533333333333333</v>
      </c>
      <c r="L1478" s="3" t="n">
        <v>1200</v>
      </c>
      <c r="M1478" s="3" t="n">
        <v>-32</v>
      </c>
      <c r="N1478" s="3" t="n">
        <v>9026.26991819</v>
      </c>
      <c r="O1478" s="2" t="n">
        <v>0.0464697406340058</v>
      </c>
      <c r="P1478" s="2" t="n">
        <v>0.389769452449568</v>
      </c>
      <c r="Q1478" s="4" t="n">
        <v>0.381186248583302</v>
      </c>
      <c r="R1478" s="4" t="n">
        <v>0.334726224783841</v>
      </c>
      <c r="S1478" s="4" t="n">
        <v>0.820533141210368</v>
      </c>
      <c r="T1478" s="4" t="n">
        <v>0.235713497097395</v>
      </c>
      <c r="U1478" s="4" t="n">
        <v>0.502421090697405</v>
      </c>
      <c r="V1478" s="4" t="n">
        <v>0.00513474497056613</v>
      </c>
      <c r="W1478" s="4" t="n">
        <v>0.274033140110725</v>
      </c>
      <c r="X1478" t="n">
        <v>7292</v>
      </c>
      <c r="Y1478" t="n">
        <v>2776</v>
      </c>
      <c r="Z1478" t="n">
        <v>6049</v>
      </c>
      <c r="AA1478" t="n">
        <v>4019</v>
      </c>
      <c r="AB1478" s="2" t="n">
        <v>0.690719084349341</v>
      </c>
      <c r="AC1478" s="2" t="n">
        <v>0.458918829558605</v>
      </c>
      <c r="AD1478" s="2" t="n">
        <v>0.38069116840373</v>
      </c>
      <c r="AE1478" s="1" t="n">
        <v>38717</v>
      </c>
      <c r="AF1478" s="1" t="n">
        <v>37987</v>
      </c>
      <c r="AG1478" t="n">
        <v>5479</v>
      </c>
      <c r="AH1478" s="2" t="n">
        <v>0.831032913696345</v>
      </c>
      <c r="AI1478" s="2" t="n">
        <v>0.882428732485102</v>
      </c>
      <c r="AJ1478"/>
      <c r="AK1478" t="s">
        <v>691</v>
      </c>
    </row>
    <row r="1479">
      <c r="A1479" t="n">
        <v>620</v>
      </c>
      <c r="B1479" t="n">
        <v>2255</v>
      </c>
      <c r="C1479" t="s">
        <v>43</v>
      </c>
      <c r="D1479" t="s">
        <v>43</v>
      </c>
      <c r="E1479" t="s">
        <v>44</v>
      </c>
      <c r="F1479" t="s">
        <v>44</v>
      </c>
      <c r="G1479" t="s">
        <v>967</v>
      </c>
      <c r="H1479" t="s">
        <v>710</v>
      </c>
      <c r="I1479" t="n">
        <v>1</v>
      </c>
      <c r="J1479" t="n">
        <v>0</v>
      </c>
      <c r="K1479" s="2" t="n">
        <v>0.424242424242424</v>
      </c>
      <c r="L1479" s="3" t="n">
        <v>460</v>
      </c>
      <c r="M1479" s="3" t="n">
        <v>48</v>
      </c>
      <c r="N1479" s="3" t="n">
        <v>13423.96772536</v>
      </c>
      <c r="O1479" s="2" t="n">
        <v>0.0141143260409315</v>
      </c>
      <c r="P1479" s="2" t="n">
        <v>0.153846153846154</v>
      </c>
      <c r="Q1479" s="4" t="n">
        <v>0.149606299212598</v>
      </c>
      <c r="R1479" s="4" t="n">
        <v>0.805081157374736</v>
      </c>
      <c r="S1479" s="4" t="n">
        <v>2.46478475652788</v>
      </c>
      <c r="T1479" s="4" t="n">
        <v>0.784352550022624</v>
      </c>
      <c r="U1479" s="4" t="n">
        <v>0.936614597015854</v>
      </c>
      <c r="V1479" s="4" t="n">
        <v>0.456067310028114</v>
      </c>
      <c r="W1479" s="4" t="n">
        <v>0.944261625847876</v>
      </c>
      <c r="X1479" t="n">
        <v>3223</v>
      </c>
      <c r="Y1479" t="n">
        <v>1417</v>
      </c>
      <c r="Z1479" t="n">
        <v>3197</v>
      </c>
      <c r="AA1479" t="n">
        <v>1443</v>
      </c>
      <c r="AB1479" s="2" t="n">
        <v>0.981981981981982</v>
      </c>
      <c r="AC1479" s="2" t="n">
        <v>0.443228026274632</v>
      </c>
      <c r="AD1479" s="2" t="n">
        <v>0.439652497672975</v>
      </c>
      <c r="AE1479" s="1" t="n">
        <v>39083</v>
      </c>
      <c r="AF1479" s="1" t="n">
        <v>39083</v>
      </c>
      <c r="AG1479" t="n">
        <v>1460</v>
      </c>
      <c r="AH1479" s="2" t="n">
        <v>0.444309190505173</v>
      </c>
      <c r="AI1479" s="2" t="n">
        <v>1</v>
      </c>
      <c r="AJ1479" t="s">
        <v>968</v>
      </c>
      <c r="AK1479" t="s">
        <v>711</v>
      </c>
    </row>
    <row r="1480">
      <c r="A1480" t="n">
        <v>146</v>
      </c>
      <c r="B1480" t="n">
        <v>213</v>
      </c>
      <c r="C1480" t="s">
        <v>37</v>
      </c>
      <c r="D1480" t="s">
        <v>37</v>
      </c>
      <c r="E1480" t="s">
        <v>41</v>
      </c>
      <c r="F1480" t="s">
        <v>41</v>
      </c>
      <c r="G1480" t="s">
        <v>377</v>
      </c>
      <c r="H1480" t="s">
        <v>611</v>
      </c>
      <c r="I1480" t="n">
        <v>-1</v>
      </c>
      <c r="J1480" t="n">
        <v>0</v>
      </c>
      <c r="K1480" s="2" t="n">
        <v>0.468253968253968</v>
      </c>
      <c r="L1480" s="3" t="n">
        <v>700</v>
      </c>
      <c r="M1480" s="3" t="n">
        <v>-507</v>
      </c>
      <c r="N1480" s="3" t="n">
        <v>12886.36718016</v>
      </c>
      <c r="O1480" s="2" t="n">
        <v>0.00941492938802959</v>
      </c>
      <c r="P1480" s="2" t="n">
        <v>0.116341627437794</v>
      </c>
      <c r="Q1480" s="4" t="n">
        <v>-0.404842724598325</v>
      </c>
      <c r="R1480" s="4" t="n">
        <v>-1.48482403048644</v>
      </c>
      <c r="S1480" s="4" t="n">
        <v>2.59798251513114</v>
      </c>
      <c r="T1480" s="4" t="n">
        <v>-1.54042034691541</v>
      </c>
      <c r="U1480" s="4" t="n">
        <v>1.68008202846136</v>
      </c>
      <c r="V1480" s="4" t="n">
        <v>-1.38583670816517</v>
      </c>
      <c r="W1480" s="4" t="n">
        <v>1.38583670816517</v>
      </c>
      <c r="X1480" t="n">
        <v>6586</v>
      </c>
      <c r="Y1480" t="n">
        <v>4461</v>
      </c>
      <c r="Z1480" t="n">
        <v>6486</v>
      </c>
      <c r="AA1480" t="n">
        <v>4561</v>
      </c>
      <c r="AB1480" s="2" t="n">
        <v>0.978074983556238</v>
      </c>
      <c r="AC1480" s="2" t="n">
        <v>0.687789084181314</v>
      </c>
      <c r="AD1480" s="2" t="n">
        <v>0.677345885211054</v>
      </c>
      <c r="AE1480" s="1" t="n">
        <v>38717</v>
      </c>
      <c r="AF1480" s="1" t="n">
        <v>40725</v>
      </c>
      <c r="AG1480" t="n">
        <v>4527</v>
      </c>
      <c r="AH1480" s="2" t="n">
        <v>0.692731446059679</v>
      </c>
      <c r="AI1480" s="2" t="n">
        <v>0.987350054525627</v>
      </c>
      <c r="AJ1480"/>
      <c r="AK1480"/>
    </row>
    <row r="1481">
      <c r="A1481" t="n">
        <v>47</v>
      </c>
      <c r="B1481" t="n">
        <v>56</v>
      </c>
      <c r="C1481" t="s">
        <v>37</v>
      </c>
      <c r="D1481" t="s">
        <v>37</v>
      </c>
      <c r="E1481" t="s">
        <v>58</v>
      </c>
      <c r="F1481" t="s">
        <v>58</v>
      </c>
      <c r="G1481" t="s">
        <v>420</v>
      </c>
      <c r="H1481" t="s">
        <v>456</v>
      </c>
      <c r="I1481" t="n">
        <v>1</v>
      </c>
      <c r="J1481" t="n">
        <v>0</v>
      </c>
      <c r="K1481" s="2" t="n">
        <v>0.489177489177489</v>
      </c>
      <c r="L1481" s="3" t="n">
        <v>971</v>
      </c>
      <c r="M1481" s="3" t="n">
        <v>-268</v>
      </c>
      <c r="N1481" s="3" t="n">
        <v>13032.57711516</v>
      </c>
      <c r="O1481" s="2" t="n">
        <v>0.0163859808830223</v>
      </c>
      <c r="P1481" s="2" t="n">
        <v>0.183583674707935</v>
      </c>
      <c r="Q1481" s="4" t="n">
        <v>0.494369890482801</v>
      </c>
      <c r="R1481" s="4" t="n">
        <v>0.834137460172963</v>
      </c>
      <c r="S1481" s="4" t="n">
        <v>1.54501593081475</v>
      </c>
      <c r="T1481" s="4" t="n">
        <v>0.81377038666714</v>
      </c>
      <c r="U1481" s="4" t="n">
        <v>1.02096642346751</v>
      </c>
      <c r="V1481" s="4" t="n">
        <v>0.834362964386903</v>
      </c>
      <c r="W1481" s="4" t="n">
        <v>0.911694861494183</v>
      </c>
      <c r="X1481" t="n">
        <v>6594</v>
      </c>
      <c r="Y1481" t="n">
        <v>6591</v>
      </c>
      <c r="Z1481" t="n">
        <v>6594</v>
      </c>
      <c r="AA1481" t="n">
        <v>6591</v>
      </c>
      <c r="AB1481" s="2" t="n">
        <v>1</v>
      </c>
      <c r="AC1481" s="2" t="n">
        <v>0.999545040946315</v>
      </c>
      <c r="AD1481" s="2" t="n">
        <v>0.999545040946315</v>
      </c>
      <c r="AE1481" s="1" t="n">
        <v>38717</v>
      </c>
      <c r="AF1481" s="1" t="n">
        <v>38717</v>
      </c>
      <c r="AG1481" t="n">
        <v>6593</v>
      </c>
      <c r="AH1481" s="2" t="n">
        <v>1</v>
      </c>
      <c r="AI1481" s="2" t="n">
        <v>1</v>
      </c>
      <c r="AJ1481"/>
      <c r="AK1481"/>
    </row>
    <row r="1482">
      <c r="A1482" t="n">
        <v>181</v>
      </c>
      <c r="B1482" t="n">
        <v>2640</v>
      </c>
      <c r="C1482" t="s">
        <v>37</v>
      </c>
      <c r="D1482" t="s">
        <v>43</v>
      </c>
      <c r="E1482" t="s">
        <v>82</v>
      </c>
      <c r="F1482" t="s">
        <v>44</v>
      </c>
      <c r="G1482" t="s">
        <v>491</v>
      </c>
      <c r="H1482" t="s">
        <v>491</v>
      </c>
      <c r="I1482" t="n">
        <v>1</v>
      </c>
      <c r="J1482" t="n">
        <v>0</v>
      </c>
      <c r="K1482" s="2" t="n">
        <v>1</v>
      </c>
      <c r="L1482" s="3" t="n">
        <v>20</v>
      </c>
      <c r="M1482" s="3" t="n">
        <v>0</v>
      </c>
      <c r="N1482" s="3" t="n">
        <v>354.08750152</v>
      </c>
      <c r="O1482" s="2" t="n">
        <v>0.87473079684135</v>
      </c>
      <c r="P1482" s="2" t="n">
        <v>0.950825556353195</v>
      </c>
      <c r="Q1482" s="4" t="n">
        <v>-0.936962750716332</v>
      </c>
      <c r="R1482" s="4" t="n">
        <v>-0.0508793969849275</v>
      </c>
      <c r="S1482" s="4" t="n">
        <v>0.0546123474515461</v>
      </c>
      <c r="T1482" s="4" t="n">
        <v>-0.00553594708399359</v>
      </c>
      <c r="U1482" s="4" t="n">
        <v>0.139955276480177</v>
      </c>
      <c r="V1482" s="4" t="n">
        <v>-0.133021323295881</v>
      </c>
      <c r="W1482" s="4" t="n">
        <v>0.145066070659218</v>
      </c>
      <c r="X1482" t="n">
        <v>6255</v>
      </c>
      <c r="Y1482" t="n">
        <v>5572</v>
      </c>
      <c r="Z1482" t="n">
        <v>6250</v>
      </c>
      <c r="AA1482" t="n">
        <v>5577</v>
      </c>
      <c r="AB1482" s="2" t="n">
        <v>0.999103460641922</v>
      </c>
      <c r="AC1482" s="2" t="n">
        <v>0.89152</v>
      </c>
      <c r="AD1482" s="2" t="n">
        <v>0.890807354116707</v>
      </c>
      <c r="AE1482" s="1" t="n">
        <v>38741</v>
      </c>
      <c r="AF1482" s="1" t="n">
        <v>38891</v>
      </c>
      <c r="AG1482" t="n">
        <v>6032</v>
      </c>
      <c r="AH1482" s="2" t="n">
        <v>0.918252397625209</v>
      </c>
      <c r="AI1482" s="2" t="n">
        <v>1</v>
      </c>
      <c r="AJ1482"/>
      <c r="AK1482" t="s">
        <v>493</v>
      </c>
    </row>
    <row r="1483">
      <c r="A1483" t="n">
        <v>196</v>
      </c>
      <c r="B1483" t="n">
        <v>4367</v>
      </c>
      <c r="C1483" t="s">
        <v>37</v>
      </c>
      <c r="D1483" t="s">
        <v>43</v>
      </c>
      <c r="E1483" t="s">
        <v>38</v>
      </c>
      <c r="F1483" t="s">
        <v>83</v>
      </c>
      <c r="G1483" t="s">
        <v>55</v>
      </c>
      <c r="H1483" t="s">
        <v>84</v>
      </c>
      <c r="I1483" t="n">
        <v>1</v>
      </c>
      <c r="J1483" t="n">
        <v>0</v>
      </c>
      <c r="K1483" s="2" t="n">
        <v>0.576190476190476</v>
      </c>
      <c r="L1483" s="3" t="n">
        <v>570</v>
      </c>
      <c r="M1483" s="3"/>
      <c r="N1483" s="3" t="n">
        <v>14223.79273644</v>
      </c>
      <c r="O1483" s="2" t="n">
        <v>0.0051975051975052</v>
      </c>
      <c r="P1483" s="2" t="n">
        <v>0.0410602910602911</v>
      </c>
      <c r="Q1483" s="4" t="n">
        <v>0.811912225705329</v>
      </c>
      <c r="R1483" s="4" t="n">
        <v>2.64106029106028</v>
      </c>
      <c r="S1483" s="4" t="n">
        <v>3.07453222453221</v>
      </c>
      <c r="T1483" s="4" t="n">
        <v>2.62175773556715</v>
      </c>
      <c r="U1483" s="4" t="n">
        <v>2.71557830008329</v>
      </c>
      <c r="V1483" s="4" t="n">
        <v>2.30651134483902</v>
      </c>
      <c r="W1483" s="4" t="n">
        <v>2.30651134483902</v>
      </c>
      <c r="X1483" t="n">
        <v>6494</v>
      </c>
      <c r="Y1483" t="n">
        <v>1924</v>
      </c>
      <c r="Z1483" t="n">
        <v>6484</v>
      </c>
      <c r="AA1483" t="n">
        <v>1934</v>
      </c>
      <c r="AB1483" s="2" t="n">
        <v>0.99482936918304</v>
      </c>
      <c r="AC1483" s="2" t="n">
        <v>0.296730413325108</v>
      </c>
      <c r="AD1483" s="2" t="n">
        <v>0.296273483215276</v>
      </c>
      <c r="AE1483" s="1" t="n">
        <v>38717</v>
      </c>
      <c r="AF1483" s="1" t="n">
        <v>40664</v>
      </c>
      <c r="AG1483" t="n">
        <v>1946</v>
      </c>
      <c r="AH1483" s="2" t="n">
        <v>0.295161534961323</v>
      </c>
      <c r="AI1483" s="2" t="n">
        <v>1</v>
      </c>
      <c r="AJ1483"/>
      <c r="AK1483" t="s">
        <v>86</v>
      </c>
    </row>
    <row r="1484">
      <c r="A1484" t="n">
        <v>102</v>
      </c>
      <c r="B1484" t="n">
        <v>504</v>
      </c>
      <c r="C1484" t="s">
        <v>37</v>
      </c>
      <c r="D1484" t="s">
        <v>43</v>
      </c>
      <c r="E1484" t="s">
        <v>332</v>
      </c>
      <c r="F1484" t="s">
        <v>44</v>
      </c>
      <c r="G1484" t="s">
        <v>299</v>
      </c>
      <c r="H1484" t="s">
        <v>914</v>
      </c>
      <c r="I1484" t="n">
        <v>1</v>
      </c>
      <c r="J1484" t="n">
        <v>0</v>
      </c>
      <c r="K1484" s="2" t="n">
        <v>0.762051282051282</v>
      </c>
      <c r="L1484" s="3" t="n">
        <v>40</v>
      </c>
      <c r="M1484" s="3" t="n">
        <v>-13</v>
      </c>
      <c r="N1484" s="3" t="n">
        <v>7893.12350089</v>
      </c>
      <c r="O1484" s="2" t="n">
        <v>0.0319740500463392</v>
      </c>
      <c r="P1484" s="2" t="n">
        <v>0.341519925857275</v>
      </c>
      <c r="Q1484" s="4" t="n">
        <v>0.377692675921494</v>
      </c>
      <c r="R1484" s="4" t="n">
        <v>0.552594995366057</v>
      </c>
      <c r="S1484" s="4" t="n">
        <v>0.912465245597766</v>
      </c>
      <c r="T1484" s="4" t="n">
        <v>0.592496576975046</v>
      </c>
      <c r="U1484" s="4" t="n">
        <v>0.703407925164352</v>
      </c>
      <c r="V1484" s="4" t="n">
        <v>-1.38660439082739</v>
      </c>
      <c r="W1484" s="4" t="n">
        <v>1.38660439082739</v>
      </c>
      <c r="X1484" t="n">
        <v>15263</v>
      </c>
      <c r="Y1484" t="n">
        <v>2158</v>
      </c>
      <c r="Z1484" t="n">
        <v>4050</v>
      </c>
      <c r="AA1484" t="n">
        <v>13371</v>
      </c>
      <c r="AB1484" s="2" t="n">
        <v>0.53283950617284</v>
      </c>
      <c r="AC1484" s="2" t="n">
        <v>0.161394061775484</v>
      </c>
      <c r="AD1484" s="2" t="n">
        <v>0.141387669527616</v>
      </c>
      <c r="AE1484" s="1" t="n">
        <v>38717</v>
      </c>
      <c r="AF1484" s="1" t="n">
        <v>22295</v>
      </c>
      <c r="AG1484" t="n">
        <v>2191</v>
      </c>
      <c r="AH1484" s="2" t="n">
        <v>0.536615233896645</v>
      </c>
      <c r="AI1484" s="2" t="n">
        <v>0.117713426100038</v>
      </c>
      <c r="AJ1484"/>
      <c r="AK1484" t="s">
        <v>915</v>
      </c>
    </row>
    <row r="1485">
      <c r="A1485" t="n">
        <v>1709</v>
      </c>
      <c r="B1485" t="n">
        <v>3272</v>
      </c>
      <c r="C1485" t="s">
        <v>43</v>
      </c>
      <c r="D1485" t="s">
        <v>43</v>
      </c>
      <c r="E1485" t="s">
        <v>44</v>
      </c>
      <c r="F1485" t="s">
        <v>44</v>
      </c>
      <c r="G1485" t="s">
        <v>227</v>
      </c>
      <c r="H1485" t="s">
        <v>290</v>
      </c>
      <c r="I1485" t="n">
        <v>1</v>
      </c>
      <c r="J1485" t="n">
        <v>0</v>
      </c>
      <c r="K1485" s="2" t="n">
        <v>0.522222222222222</v>
      </c>
      <c r="L1485" s="3" t="n">
        <v>603</v>
      </c>
      <c r="M1485" s="3" t="n">
        <v>58</v>
      </c>
      <c r="N1485" s="3" t="n">
        <v>13480.82914136</v>
      </c>
      <c r="O1485" s="2" t="n">
        <v>0.0209193503991192</v>
      </c>
      <c r="P1485" s="2" t="n">
        <v>0.202036884117809</v>
      </c>
      <c r="Q1485" s="4" t="n">
        <v>-0.735732358729266</v>
      </c>
      <c r="R1485" s="4" t="n">
        <v>-1.09274704101294</v>
      </c>
      <c r="S1485" s="4" t="n">
        <v>1.26626754748142</v>
      </c>
      <c r="T1485" s="4" t="n">
        <v>-1.11979595092832</v>
      </c>
      <c r="U1485" s="4" t="n">
        <v>1.12767421513723</v>
      </c>
      <c r="V1485" s="4" t="n">
        <v>-1.61768798011757</v>
      </c>
      <c r="W1485" s="4" t="n">
        <v>1.61768798011757</v>
      </c>
      <c r="X1485" t="n">
        <v>8303</v>
      </c>
      <c r="Y1485" t="n">
        <v>3633</v>
      </c>
      <c r="Z1485" t="n">
        <v>6184</v>
      </c>
      <c r="AA1485" t="n">
        <v>5752</v>
      </c>
      <c r="AB1485" s="2" t="n">
        <v>0.631606397774687</v>
      </c>
      <c r="AC1485" s="2" t="n">
        <v>0.58748382923674</v>
      </c>
      <c r="AD1485" s="2" t="n">
        <v>0.437552691798145</v>
      </c>
      <c r="AE1485" s="1" t="n">
        <v>31778</v>
      </c>
      <c r="AF1485" s="1" t="n">
        <v>36595</v>
      </c>
      <c r="AG1485" t="n">
        <v>5774</v>
      </c>
      <c r="AH1485" s="2" t="n">
        <v>0.439154243991482</v>
      </c>
      <c r="AI1485" s="2" t="n">
        <v>1</v>
      </c>
      <c r="AJ1485" t="s">
        <v>228</v>
      </c>
      <c r="AK1485" t="s">
        <v>291</v>
      </c>
    </row>
    <row r="1486">
      <c r="A1486" t="n">
        <v>196</v>
      </c>
      <c r="B1486" t="n">
        <v>198</v>
      </c>
      <c r="C1486" t="s">
        <v>37</v>
      </c>
      <c r="D1486" t="s">
        <v>37</v>
      </c>
      <c r="E1486" t="s">
        <v>38</v>
      </c>
      <c r="F1486" t="s">
        <v>38</v>
      </c>
      <c r="G1486" t="s">
        <v>55</v>
      </c>
      <c r="H1486" t="s">
        <v>52</v>
      </c>
      <c r="I1486" t="n">
        <v>-1</v>
      </c>
      <c r="J1486" t="n">
        <v>0</v>
      </c>
      <c r="K1486" s="2" t="n">
        <v>0.448412698412698</v>
      </c>
      <c r="L1486" s="3" t="n">
        <v>570</v>
      </c>
      <c r="M1486" s="3" t="n">
        <v>100</v>
      </c>
      <c r="N1486" s="3" t="n">
        <v>7764.7938781</v>
      </c>
      <c r="O1486" s="2" t="n">
        <v>0.063454759106933</v>
      </c>
      <c r="P1486" s="2" t="n">
        <v>0.458452241060937</v>
      </c>
      <c r="Q1486" s="4" t="n">
        <v>-0.51926868614447</v>
      </c>
      <c r="R1486" s="4" t="n">
        <v>-0.363538693973477</v>
      </c>
      <c r="S1486" s="4" t="n">
        <v>0.653550444854789</v>
      </c>
      <c r="T1486" s="4" t="n">
        <v>-0.354109249655722</v>
      </c>
      <c r="U1486" s="4" t="n">
        <v>0.451121826646499</v>
      </c>
      <c r="V1486" s="4" t="n">
        <v>-0.356309352072322</v>
      </c>
      <c r="W1486" s="4" t="n">
        <v>0.356509437214936</v>
      </c>
      <c r="X1486" t="n">
        <v>6573</v>
      </c>
      <c r="Y1486" t="n">
        <v>5957</v>
      </c>
      <c r="Z1486" t="n">
        <v>6484</v>
      </c>
      <c r="AA1486" t="n">
        <v>6046</v>
      </c>
      <c r="AB1486" s="2" t="n">
        <v>0.985279523652001</v>
      </c>
      <c r="AC1486" s="2" t="n">
        <v>0.918723010487353</v>
      </c>
      <c r="AD1486" s="2" t="n">
        <v>0.906283280085197</v>
      </c>
      <c r="AE1486" s="1" t="n">
        <v>38717</v>
      </c>
      <c r="AF1486" s="1" t="n">
        <v>38717</v>
      </c>
      <c r="AG1486" t="n">
        <v>6593</v>
      </c>
      <c r="AH1486" s="2" t="n">
        <v>1</v>
      </c>
      <c r="AI1486" s="2" t="n">
        <v>1</v>
      </c>
      <c r="AJ1486"/>
      <c r="AK1486"/>
    </row>
    <row r="1487">
      <c r="A1487" t="n">
        <v>229</v>
      </c>
      <c r="B1487" t="n">
        <v>2747</v>
      </c>
      <c r="C1487" t="s">
        <v>43</v>
      </c>
      <c r="D1487" t="s">
        <v>43</v>
      </c>
      <c r="E1487" t="s">
        <v>44</v>
      </c>
      <c r="F1487" t="s">
        <v>44</v>
      </c>
      <c r="G1487" t="s">
        <v>505</v>
      </c>
      <c r="H1487" t="s">
        <v>185</v>
      </c>
      <c r="I1487" t="n">
        <v>-1</v>
      </c>
      <c r="J1487" t="n">
        <v>0</v>
      </c>
      <c r="K1487" s="2" t="n">
        <v>0.641233766233766</v>
      </c>
      <c r="L1487" s="3" t="n">
        <v>112</v>
      </c>
      <c r="M1487" s="3" t="n">
        <v>30</v>
      </c>
      <c r="N1487" s="3" t="n">
        <v>13520.89614601</v>
      </c>
      <c r="O1487" s="2" t="n">
        <v>0.0473007712082262</v>
      </c>
      <c r="P1487" s="2" t="n">
        <v>0.383547557840617</v>
      </c>
      <c r="Q1487" s="4" t="n">
        <v>0.412844036697248</v>
      </c>
      <c r="R1487" s="4" t="n">
        <v>0.585552699228792</v>
      </c>
      <c r="S1487" s="4" t="n">
        <v>0.924575835475578</v>
      </c>
      <c r="T1487" s="4" t="n">
        <v>0.317991102792982</v>
      </c>
      <c r="U1487" s="4" t="n">
        <v>1.00473709556119</v>
      </c>
      <c r="V1487" s="4" t="n">
        <v>0.864022283690956</v>
      </c>
      <c r="W1487" s="4" t="n">
        <v>0.864022283690956</v>
      </c>
      <c r="X1487" t="n">
        <v>4004</v>
      </c>
      <c r="Y1487" t="n">
        <v>1945</v>
      </c>
      <c r="Z1487" t="n">
        <v>2012</v>
      </c>
      <c r="AA1487" t="n">
        <v>3937</v>
      </c>
      <c r="AB1487" s="2" t="n">
        <v>0.966699801192843</v>
      </c>
      <c r="AC1487" s="2" t="n">
        <v>0.494030988061976</v>
      </c>
      <c r="AD1487" s="2" t="n">
        <v>0.485764235764236</v>
      </c>
      <c r="AE1487" s="1" t="n">
        <v>38065</v>
      </c>
      <c r="AF1487" s="1" t="n">
        <v>37987</v>
      </c>
      <c r="AG1487" t="n">
        <v>2272</v>
      </c>
      <c r="AH1487" s="2" t="n">
        <v>1</v>
      </c>
      <c r="AI1487" s="2" t="n">
        <v>0.518484710178001</v>
      </c>
      <c r="AJ1487" t="s">
        <v>506</v>
      </c>
      <c r="AK1487" t="s">
        <v>187</v>
      </c>
    </row>
    <row r="1488">
      <c r="A1488" t="n">
        <v>105</v>
      </c>
      <c r="B1488" t="n">
        <v>2118</v>
      </c>
      <c r="C1488" t="s">
        <v>37</v>
      </c>
      <c r="D1488" t="s">
        <v>43</v>
      </c>
      <c r="E1488" t="s">
        <v>332</v>
      </c>
      <c r="F1488" t="s">
        <v>44</v>
      </c>
      <c r="G1488" t="s">
        <v>156</v>
      </c>
      <c r="H1488" t="s">
        <v>184</v>
      </c>
      <c r="I1488" t="n">
        <v>-1</v>
      </c>
      <c r="J1488" t="n">
        <v>0</v>
      </c>
      <c r="K1488" s="2" t="n">
        <v>0.422222222222222</v>
      </c>
      <c r="L1488" s="3" t="n">
        <v>104</v>
      </c>
      <c r="M1488" s="3" t="n">
        <v>-49</v>
      </c>
      <c r="N1488" s="3" t="n">
        <v>14943.50419331</v>
      </c>
      <c r="O1488" s="2" t="n">
        <v>0.00312174817898023</v>
      </c>
      <c r="P1488" s="2" t="n">
        <v>0.0548040235865418</v>
      </c>
      <c r="Q1488" s="4" t="n">
        <v>0.97633959638135</v>
      </c>
      <c r="R1488" s="4" t="n">
        <v>2.42320499479707</v>
      </c>
      <c r="S1488" s="4" t="n">
        <v>2.44311481096079</v>
      </c>
      <c r="T1488" s="4" t="n">
        <v>2.41690548794821</v>
      </c>
      <c r="U1488" s="4" t="n">
        <v>2.41690548794821</v>
      </c>
      <c r="V1488" s="4" t="n">
        <v>1.20151935452946</v>
      </c>
      <c r="W1488" s="4" t="n">
        <v>1.20151935452946</v>
      </c>
      <c r="X1488" t="n">
        <v>20178</v>
      </c>
      <c r="Y1488" t="n">
        <v>2883</v>
      </c>
      <c r="Z1488" t="n">
        <v>3813</v>
      </c>
      <c r="AA1488" t="n">
        <v>19248</v>
      </c>
      <c r="AB1488" s="2" t="n">
        <v>0.75609756097561</v>
      </c>
      <c r="AC1488" s="2" t="n">
        <v>0.149781795511222</v>
      </c>
      <c r="AD1488" s="2" t="n">
        <v>0.14287838239667</v>
      </c>
      <c r="AE1488" s="1" t="n">
        <v>38717</v>
      </c>
      <c r="AF1488" s="1" t="n">
        <v>22282</v>
      </c>
      <c r="AG1488" t="n">
        <v>2922</v>
      </c>
      <c r="AH1488" s="2" t="n">
        <v>0.740121580547112</v>
      </c>
      <c r="AI1488" s="2" t="n">
        <v>0.150953143565635</v>
      </c>
      <c r="AJ1488"/>
      <c r="AK1488" t="s">
        <v>186</v>
      </c>
    </row>
    <row r="1489">
      <c r="A1489" t="n">
        <v>129</v>
      </c>
      <c r="B1489" t="n">
        <v>1291</v>
      </c>
      <c r="C1489" t="s">
        <v>37</v>
      </c>
      <c r="D1489" t="s">
        <v>43</v>
      </c>
      <c r="E1489" t="s">
        <v>58</v>
      </c>
      <c r="F1489" t="s">
        <v>44</v>
      </c>
      <c r="G1489" t="s">
        <v>368</v>
      </c>
      <c r="H1489" t="s">
        <v>382</v>
      </c>
      <c r="I1489" t="n">
        <v>-1</v>
      </c>
      <c r="J1489" t="n">
        <v>0</v>
      </c>
      <c r="K1489" s="2" t="n">
        <v>1</v>
      </c>
      <c r="L1489" s="3" t="n">
        <v>456</v>
      </c>
      <c r="M1489" s="3" t="n">
        <v>-69</v>
      </c>
      <c r="N1489" s="3" t="n">
        <v>1.94180315</v>
      </c>
      <c r="O1489" s="2" t="n">
        <v>0.834613274821722</v>
      </c>
      <c r="P1489" s="2" t="n">
        <v>0.940208447613823</v>
      </c>
      <c r="Q1489" s="4" t="n">
        <v>0.396351575456053</v>
      </c>
      <c r="R1489" s="4" t="n">
        <v>0.0309380142622014</v>
      </c>
      <c r="S1489" s="4" t="n">
        <v>0.0712561711464605</v>
      </c>
      <c r="T1489" s="4" t="n">
        <v>0.0611120712637323</v>
      </c>
      <c r="U1489" s="4" t="n">
        <v>0.0766842952443005</v>
      </c>
      <c r="V1489" s="4" t="n">
        <v>-0.363109410164439</v>
      </c>
      <c r="W1489" s="4" t="n">
        <v>0.388566302580947</v>
      </c>
      <c r="X1489" t="n">
        <v>7638</v>
      </c>
      <c r="Y1489" t="n">
        <v>3646</v>
      </c>
      <c r="Z1489" t="n">
        <v>6594</v>
      </c>
      <c r="AA1489" t="n">
        <v>4690</v>
      </c>
      <c r="AB1489" s="2" t="n">
        <v>0.777398720682303</v>
      </c>
      <c r="AC1489" s="2" t="n">
        <v>0.552926903245375</v>
      </c>
      <c r="AD1489" s="2" t="n">
        <v>0.477350091647028</v>
      </c>
      <c r="AE1489" s="1" t="n">
        <v>38717</v>
      </c>
      <c r="AF1489" s="1" t="n">
        <v>37671</v>
      </c>
      <c r="AG1489" t="n">
        <v>3652</v>
      </c>
      <c r="AH1489" s="2" t="n">
        <v>0.553920825117549</v>
      </c>
      <c r="AI1489" s="2" t="n">
        <v>0.777352064708387</v>
      </c>
      <c r="AJ1489"/>
      <c r="AK1489" t="s">
        <v>383</v>
      </c>
    </row>
    <row r="1490">
      <c r="A1490" t="n">
        <v>56</v>
      </c>
      <c r="B1490" t="n">
        <v>2220</v>
      </c>
      <c r="C1490" t="s">
        <v>37</v>
      </c>
      <c r="D1490" t="s">
        <v>43</v>
      </c>
      <c r="E1490" t="s">
        <v>58</v>
      </c>
      <c r="F1490" t="s">
        <v>44</v>
      </c>
      <c r="G1490" t="s">
        <v>456</v>
      </c>
      <c r="H1490" t="s">
        <v>195</v>
      </c>
      <c r="I1490" t="n">
        <v>-1</v>
      </c>
      <c r="J1490" t="n">
        <v>0</v>
      </c>
      <c r="K1490" s="2" t="n">
        <v>0.561688311688312</v>
      </c>
      <c r="L1490" s="3" t="n">
        <v>703</v>
      </c>
      <c r="M1490" s="3" t="n">
        <v>-295</v>
      </c>
      <c r="N1490" s="3" t="n">
        <v>7615.94669021</v>
      </c>
      <c r="O1490" s="2" t="n">
        <v>0.0104309634916278</v>
      </c>
      <c r="P1490" s="2" t="n">
        <v>0.0903101839143563</v>
      </c>
      <c r="Q1490" s="4" t="n">
        <v>-0.745908460471567</v>
      </c>
      <c r="R1490" s="4" t="n">
        <v>-3.20274499039255</v>
      </c>
      <c r="S1490" s="4" t="n">
        <v>3.44946472687347</v>
      </c>
      <c r="T1490" s="4" t="n">
        <v>-3.17512585368589</v>
      </c>
      <c r="U1490" s="4" t="n">
        <v>3.17512585368589</v>
      </c>
      <c r="V1490" s="4" t="n">
        <v>-3.21806995859645</v>
      </c>
      <c r="W1490" s="4" t="n">
        <v>3.21806995859645</v>
      </c>
      <c r="X1490" t="n">
        <v>8689</v>
      </c>
      <c r="Y1490" t="n">
        <v>3643</v>
      </c>
      <c r="Z1490" t="n">
        <v>6591</v>
      </c>
      <c r="AA1490" t="n">
        <v>5741</v>
      </c>
      <c r="AB1490" s="2" t="n">
        <v>0.63455843929629</v>
      </c>
      <c r="AC1490" s="2" t="n">
        <v>0.552723410711576</v>
      </c>
      <c r="AD1490" s="2" t="n">
        <v>0.419265738289792</v>
      </c>
      <c r="AE1490" s="1" t="n">
        <v>38717</v>
      </c>
      <c r="AF1490" s="1" t="n">
        <v>36595</v>
      </c>
      <c r="AG1490" t="n">
        <v>3652</v>
      </c>
      <c r="AH1490" s="2" t="n">
        <v>0.553920825117549</v>
      </c>
      <c r="AI1490" s="2" t="n">
        <v>0.632490474541046</v>
      </c>
      <c r="AJ1490"/>
      <c r="AK1490" t="s">
        <v>197</v>
      </c>
    </row>
    <row r="1491">
      <c r="A1491" t="n">
        <v>55</v>
      </c>
      <c r="B1491" t="n">
        <v>2252</v>
      </c>
      <c r="C1491" t="s">
        <v>37</v>
      </c>
      <c r="D1491" t="s">
        <v>43</v>
      </c>
      <c r="E1491" t="s">
        <v>58</v>
      </c>
      <c r="F1491" t="s">
        <v>44</v>
      </c>
      <c r="G1491" t="s">
        <v>792</v>
      </c>
      <c r="H1491" t="s">
        <v>371</v>
      </c>
      <c r="I1491" t="n">
        <v>1</v>
      </c>
      <c r="J1491" t="n">
        <v>0</v>
      </c>
      <c r="K1491" s="2" t="n">
        <v>0.502645502645503</v>
      </c>
      <c r="L1491" s="3" t="n">
        <v>729</v>
      </c>
      <c r="M1491" s="3" t="n">
        <v>-23</v>
      </c>
      <c r="N1491" s="3" t="n">
        <v>6144.54486145</v>
      </c>
      <c r="O1491" s="2" t="n">
        <v>0.0544704264099037</v>
      </c>
      <c r="P1491" s="2" t="n">
        <v>0.485281980742779</v>
      </c>
      <c r="Q1491" s="4" t="n">
        <v>-0.0555717195228397</v>
      </c>
      <c r="R1491" s="4" t="n">
        <v>0.044566712517172</v>
      </c>
      <c r="S1491" s="4" t="n">
        <v>0.605006877579091</v>
      </c>
      <c r="T1491" s="4" t="n">
        <v>0.0682163420898149</v>
      </c>
      <c r="U1491" s="4" t="n">
        <v>0.258047817790459</v>
      </c>
      <c r="V1491" s="4" t="n">
        <v>-0.550415627570912</v>
      </c>
      <c r="W1491" s="4" t="n">
        <v>0.636954143638607</v>
      </c>
      <c r="X1491" t="n">
        <v>7689</v>
      </c>
      <c r="Y1491" t="n">
        <v>3635</v>
      </c>
      <c r="Z1491" t="n">
        <v>6583</v>
      </c>
      <c r="AA1491" t="n">
        <v>4741</v>
      </c>
      <c r="AB1491" s="2" t="n">
        <v>0.766715882725163</v>
      </c>
      <c r="AC1491" s="2" t="n">
        <v>0.55217985720796</v>
      </c>
      <c r="AD1491" s="2" t="n">
        <v>0.472753283912082</v>
      </c>
      <c r="AE1491" s="1" t="n">
        <v>38717</v>
      </c>
      <c r="AF1491" s="1" t="n">
        <v>37622</v>
      </c>
      <c r="AG1491" t="n">
        <v>3652</v>
      </c>
      <c r="AH1491" s="2" t="n">
        <v>0.553920825117549</v>
      </c>
      <c r="AI1491" s="2" t="n">
        <v>0.76932799662945</v>
      </c>
      <c r="AJ1491"/>
      <c r="AK1491" t="s">
        <v>372</v>
      </c>
    </row>
    <row r="1492">
      <c r="A1492" t="n">
        <v>215</v>
      </c>
      <c r="B1492" t="n">
        <v>547</v>
      </c>
      <c r="C1492" t="s">
        <v>37</v>
      </c>
      <c r="D1492" t="s">
        <v>43</v>
      </c>
      <c r="E1492" t="s">
        <v>82</v>
      </c>
      <c r="F1492" t="s">
        <v>44</v>
      </c>
      <c r="G1492" t="s">
        <v>85</v>
      </c>
      <c r="H1492" t="s">
        <v>765</v>
      </c>
      <c r="I1492" t="n">
        <v>1</v>
      </c>
      <c r="J1492" t="n">
        <v>0</v>
      </c>
      <c r="K1492" s="2" t="n">
        <v>0.694444444444445</v>
      </c>
      <c r="L1492" s="3" t="n">
        <v>164</v>
      </c>
      <c r="M1492" s="3" t="n">
        <v>50</v>
      </c>
      <c r="N1492" s="3" t="n">
        <v>12360.52068666</v>
      </c>
      <c r="O1492" s="2" t="n">
        <v>0.020997375328084</v>
      </c>
      <c r="P1492" s="2" t="n">
        <v>0.280839895013123</v>
      </c>
      <c r="Q1492" s="4" t="n">
        <v>-0.592493297587131</v>
      </c>
      <c r="R1492" s="4" t="n">
        <v>-1.56036745406826</v>
      </c>
      <c r="S1492" s="4" t="n">
        <v>1.84120734908138</v>
      </c>
      <c r="T1492" s="4" t="n">
        <v>-1.36231651083374</v>
      </c>
      <c r="U1492" s="4" t="n">
        <v>1.37762263328272</v>
      </c>
      <c r="V1492" s="4" t="n">
        <v>-0.314646376411398</v>
      </c>
      <c r="W1492" s="4" t="n">
        <v>0.841459227101545</v>
      </c>
      <c r="X1492" t="n">
        <v>2741</v>
      </c>
      <c r="Y1492" t="n">
        <v>381</v>
      </c>
      <c r="Z1492" t="n">
        <v>1301</v>
      </c>
      <c r="AA1492" t="n">
        <v>1821</v>
      </c>
      <c r="AB1492" s="2" t="n">
        <v>0.292851652574942</v>
      </c>
      <c r="AC1492" s="2" t="n">
        <v>0.209225700164745</v>
      </c>
      <c r="AD1492" s="2" t="n">
        <v>0.139000364830354</v>
      </c>
      <c r="AE1492" s="1" t="n">
        <v>40663</v>
      </c>
      <c r="AF1492" s="1" t="n">
        <v>41640</v>
      </c>
      <c r="AG1492" t="n">
        <v>399</v>
      </c>
      <c r="AH1492" s="2" t="n">
        <v>0.289970930232558</v>
      </c>
      <c r="AI1492" s="2" t="n">
        <v>0.218510405257393</v>
      </c>
      <c r="AJ1492"/>
      <c r="AK1492" t="s">
        <v>389</v>
      </c>
    </row>
    <row r="1493">
      <c r="A1493" t="n">
        <v>153</v>
      </c>
      <c r="B1493" t="n">
        <v>235</v>
      </c>
      <c r="C1493" t="s">
        <v>37</v>
      </c>
      <c r="D1493" t="s">
        <v>37</v>
      </c>
      <c r="E1493" t="s">
        <v>41</v>
      </c>
      <c r="F1493" t="s">
        <v>39</v>
      </c>
      <c r="G1493" t="s">
        <v>568</v>
      </c>
      <c r="H1493" t="s">
        <v>598</v>
      </c>
      <c r="I1493" t="n">
        <v>-1</v>
      </c>
      <c r="J1493" t="n">
        <v>0</v>
      </c>
      <c r="K1493" s="2" t="n">
        <v>0.654761904761905</v>
      </c>
      <c r="L1493" s="3" t="n">
        <v>900</v>
      </c>
      <c r="M1493" s="3" t="n">
        <v>-287</v>
      </c>
      <c r="N1493" s="3" t="n">
        <v>7156.69259659</v>
      </c>
      <c r="O1493" s="2" t="n">
        <v>0.00124378109452736</v>
      </c>
      <c r="P1493" s="2" t="n">
        <v>0.110074626865672</v>
      </c>
      <c r="Q1493" s="4" t="n">
        <v>0.841843088418431</v>
      </c>
      <c r="R1493" s="4" t="n">
        <v>2.27082089552238</v>
      </c>
      <c r="S1493" s="4" t="n">
        <v>2.45111940298507</v>
      </c>
      <c r="T1493" s="4" t="n">
        <v>2.10925744734405</v>
      </c>
      <c r="U1493" s="4" t="n">
        <v>2.34914355205476</v>
      </c>
      <c r="V1493" s="4" t="n">
        <v>2.59919364671338</v>
      </c>
      <c r="W1493" s="4" t="n">
        <v>2.59919364671338</v>
      </c>
      <c r="X1493" t="n">
        <v>6509</v>
      </c>
      <c r="Y1493" t="n">
        <v>1608</v>
      </c>
      <c r="Z1493" t="n">
        <v>6501</v>
      </c>
      <c r="AA1493" t="n">
        <v>1616</v>
      </c>
      <c r="AB1493" s="2" t="n">
        <v>0.995049504950495</v>
      </c>
      <c r="AC1493" s="2" t="n">
        <v>0.247346562067374</v>
      </c>
      <c r="AD1493" s="2" t="n">
        <v>0.247042556460286</v>
      </c>
      <c r="AE1493" s="1" t="n">
        <v>38717</v>
      </c>
      <c r="AF1493" s="1" t="n">
        <v>43158</v>
      </c>
      <c r="AG1493" t="n">
        <v>2152</v>
      </c>
      <c r="AH1493" s="2" t="n">
        <v>0.326406795085697</v>
      </c>
      <c r="AI1493" s="2" t="n">
        <v>1</v>
      </c>
      <c r="AJ1493"/>
      <c r="AK1493"/>
    </row>
    <row r="1494">
      <c r="A1494" t="n">
        <v>13</v>
      </c>
      <c r="B1494" t="n">
        <v>1977</v>
      </c>
      <c r="C1494" t="s">
        <v>37</v>
      </c>
      <c r="D1494" t="s">
        <v>43</v>
      </c>
      <c r="E1494" t="s">
        <v>391</v>
      </c>
      <c r="F1494" t="s">
        <v>62</v>
      </c>
      <c r="G1494" t="s">
        <v>258</v>
      </c>
      <c r="H1494" t="s">
        <v>257</v>
      </c>
      <c r="I1494" t="n">
        <v>1</v>
      </c>
      <c r="J1494" t="n">
        <v>0</v>
      </c>
      <c r="K1494" s="2" t="n">
        <v>0.41025641025641</v>
      </c>
      <c r="L1494" s="3" t="n">
        <v>16</v>
      </c>
      <c r="M1494" s="3" t="n">
        <v>169</v>
      </c>
      <c r="N1494" s="3" t="n">
        <v>12227.45296166</v>
      </c>
      <c r="O1494" s="2" t="n">
        <v>0.0196618167518679</v>
      </c>
      <c r="P1494" s="2" t="n">
        <v>0.226897365316555</v>
      </c>
      <c r="Q1494" s="4" t="n">
        <v>0.1323706377858</v>
      </c>
      <c r="R1494" s="4" t="n">
        <v>0.417164766024358</v>
      </c>
      <c r="S1494" s="4" t="n">
        <v>1.30458120330318</v>
      </c>
      <c r="T1494" s="4" t="n">
        <v>0.44400598642028</v>
      </c>
      <c r="U1494" s="4" t="n">
        <v>0.700298471117748</v>
      </c>
      <c r="V1494" s="4" t="n">
        <v>0.23779405664199</v>
      </c>
      <c r="W1494" s="4" t="n">
        <v>0.509142220128325</v>
      </c>
      <c r="X1494" t="n">
        <v>7065</v>
      </c>
      <c r="Y1494" t="n">
        <v>5086</v>
      </c>
      <c r="Z1494" t="n">
        <v>6548</v>
      </c>
      <c r="AA1494" t="n">
        <v>5603</v>
      </c>
      <c r="AB1494" s="2" t="n">
        <v>0.907728002855613</v>
      </c>
      <c r="AC1494" s="2" t="n">
        <v>0.77672571777642</v>
      </c>
      <c r="AD1494" s="2" t="n">
        <v>0.719886765746638</v>
      </c>
      <c r="AE1494" s="1" t="n">
        <v>38717</v>
      </c>
      <c r="AF1494" s="1" t="n">
        <v>38173</v>
      </c>
      <c r="AG1494" t="n">
        <v>5267</v>
      </c>
      <c r="AH1494" s="2" t="n">
        <v>0.798877597451843</v>
      </c>
      <c r="AI1494" s="2" t="n">
        <v>0.906384443297195</v>
      </c>
      <c r="AJ1494"/>
      <c r="AK1494" t="s">
        <v>548</v>
      </c>
    </row>
    <row r="1495">
      <c r="A1495" t="n">
        <v>95</v>
      </c>
      <c r="B1495" t="n">
        <v>1109</v>
      </c>
      <c r="C1495" t="s">
        <v>37</v>
      </c>
      <c r="D1495" t="s">
        <v>43</v>
      </c>
      <c r="E1495" t="s">
        <v>332</v>
      </c>
      <c r="F1495" t="s">
        <v>44</v>
      </c>
      <c r="G1495" t="s">
        <v>233</v>
      </c>
      <c r="H1495" t="s">
        <v>848</v>
      </c>
      <c r="I1495" t="n">
        <v>1</v>
      </c>
      <c r="J1495" t="n">
        <v>0</v>
      </c>
      <c r="K1495" s="2" t="n">
        <v>0.457407407407407</v>
      </c>
      <c r="L1495" s="3" t="n">
        <v>3</v>
      </c>
      <c r="M1495" s="3" t="n">
        <v>6</v>
      </c>
      <c r="N1495" s="3" t="n">
        <v>13334.09684358</v>
      </c>
      <c r="O1495" s="2" t="n">
        <v>0.0321199143468951</v>
      </c>
      <c r="P1495" s="2" t="n">
        <v>0.316916488222698</v>
      </c>
      <c r="Q1495" s="4" t="n">
        <v>-0.733881163084703</v>
      </c>
      <c r="R1495" s="4" t="n">
        <v>-0.830284490669949</v>
      </c>
      <c r="S1495" s="4" t="n">
        <v>0.940654634444794</v>
      </c>
      <c r="T1495" s="4" t="n">
        <v>-0.834344748013972</v>
      </c>
      <c r="U1495" s="4" t="n">
        <v>0.851264713956924</v>
      </c>
      <c r="V1495" s="4" t="n">
        <v>-1.08809873205501</v>
      </c>
      <c r="W1495" s="4" t="n">
        <v>1.08809873205501</v>
      </c>
      <c r="X1495" t="n">
        <v>6475</v>
      </c>
      <c r="Y1495" t="n">
        <v>3269</v>
      </c>
      <c r="Z1495" t="n">
        <v>6475</v>
      </c>
      <c r="AA1495" t="n">
        <v>3269</v>
      </c>
      <c r="AB1495" s="2" t="n">
        <v>1</v>
      </c>
      <c r="AC1495" s="2" t="n">
        <v>0.504864864864865</v>
      </c>
      <c r="AD1495" s="2" t="n">
        <v>0.504864864864865</v>
      </c>
      <c r="AE1495" s="1" t="n">
        <v>38717</v>
      </c>
      <c r="AF1495" s="1" t="n">
        <v>39083</v>
      </c>
      <c r="AG1495" t="n">
        <v>3286</v>
      </c>
      <c r="AH1495" s="2" t="n">
        <v>0.498407401789777</v>
      </c>
      <c r="AI1495" s="2" t="n">
        <v>1</v>
      </c>
      <c r="AJ1495"/>
      <c r="AK1495" t="s">
        <v>849</v>
      </c>
    </row>
    <row r="1496">
      <c r="A1496" t="n">
        <v>110</v>
      </c>
      <c r="B1496" t="n">
        <v>1540</v>
      </c>
      <c r="C1496" t="s">
        <v>37</v>
      </c>
      <c r="D1496" t="s">
        <v>43</v>
      </c>
      <c r="E1496" t="s">
        <v>332</v>
      </c>
      <c r="F1496" t="s">
        <v>62</v>
      </c>
      <c r="G1496" t="s">
        <v>559</v>
      </c>
      <c r="H1496" t="s">
        <v>180</v>
      </c>
      <c r="I1496" t="n">
        <v>1</v>
      </c>
      <c r="J1496" t="n">
        <v>0</v>
      </c>
      <c r="K1496" s="2" t="n">
        <v>0.380952380952381</v>
      </c>
      <c r="L1496" s="3" t="n">
        <v>10</v>
      </c>
      <c r="M1496" s="3" t="n">
        <v>-4</v>
      </c>
      <c r="N1496" s="3" t="n">
        <v>12248.18074924</v>
      </c>
      <c r="O1496" s="2" t="n">
        <v>0.0590290547995587</v>
      </c>
      <c r="P1496" s="2" t="n">
        <v>0.454027215888194</v>
      </c>
      <c r="Q1496" s="4" t="n">
        <v>-0.418800078170803</v>
      </c>
      <c r="R1496" s="4" t="n">
        <v>-0.370228025009217</v>
      </c>
      <c r="S1496" s="4" t="n">
        <v>0.662504597278418</v>
      </c>
      <c r="T1496" s="4" t="n">
        <v>-0.292540204055426</v>
      </c>
      <c r="U1496" s="4" t="n">
        <v>0.51403417069164</v>
      </c>
      <c r="V1496" s="4" t="n">
        <v>-0.644203179902222</v>
      </c>
      <c r="W1496" s="4" t="n">
        <v>0.644203179902222</v>
      </c>
      <c r="X1496" t="n">
        <v>8337</v>
      </c>
      <c r="Y1496" t="n">
        <v>5438</v>
      </c>
      <c r="Z1496" t="n">
        <v>6182</v>
      </c>
      <c r="AA1496" t="n">
        <v>7593</v>
      </c>
      <c r="AB1496" s="2" t="n">
        <v>0.879650598511808</v>
      </c>
      <c r="AC1496" s="2" t="n">
        <v>0.716185960753325</v>
      </c>
      <c r="AD1496" s="2" t="n">
        <v>0.652272999880053</v>
      </c>
      <c r="AE1496" s="1" t="n">
        <v>38717</v>
      </c>
      <c r="AF1496" s="1" t="n">
        <v>36892</v>
      </c>
      <c r="AG1496" t="n">
        <v>5844</v>
      </c>
      <c r="AH1496" s="2" t="n">
        <v>0.886394661004095</v>
      </c>
      <c r="AI1496" s="2" t="n">
        <v>0.762028947711566</v>
      </c>
      <c r="AJ1496"/>
      <c r="AK1496" t="s">
        <v>182</v>
      </c>
    </row>
    <row r="1497">
      <c r="A1497" t="n">
        <v>65</v>
      </c>
      <c r="B1497" t="n">
        <v>521</v>
      </c>
      <c r="C1497" t="s">
        <v>37</v>
      </c>
      <c r="D1497" t="s">
        <v>43</v>
      </c>
      <c r="E1497" t="s">
        <v>58</v>
      </c>
      <c r="F1497" t="s">
        <v>44</v>
      </c>
      <c r="G1497" t="s">
        <v>453</v>
      </c>
      <c r="H1497" t="s">
        <v>281</v>
      </c>
      <c r="I1497" t="n">
        <v>1</v>
      </c>
      <c r="J1497" t="n">
        <v>0</v>
      </c>
      <c r="K1497" s="2" t="n">
        <v>0.493715434891906</v>
      </c>
      <c r="L1497" s="3" t="n">
        <v>982</v>
      </c>
      <c r="M1497" s="3" t="n">
        <v>-81</v>
      </c>
      <c r="N1497" s="3" t="n">
        <v>12599.55517509</v>
      </c>
      <c r="O1497" s="2" t="n">
        <v>0.0315500685871056</v>
      </c>
      <c r="P1497" s="2" t="n">
        <v>0.311385459533608</v>
      </c>
      <c r="Q1497" s="4" t="n">
        <v>0.415297450424929</v>
      </c>
      <c r="R1497" s="4" t="n">
        <v>0.450617283950596</v>
      </c>
      <c r="S1497" s="4" t="n">
        <v>0.993278463648822</v>
      </c>
      <c r="T1497" s="4" t="n">
        <v>0.490741693840569</v>
      </c>
      <c r="U1497" s="4" t="n">
        <v>0.627766106378188</v>
      </c>
      <c r="V1497" s="4" t="n">
        <v>-0.174940003560843</v>
      </c>
      <c r="W1497" s="4" t="n">
        <v>0.564984190510206</v>
      </c>
      <c r="X1497" t="n">
        <v>7683</v>
      </c>
      <c r="Y1497" t="n">
        <v>3645</v>
      </c>
      <c r="Z1497" t="n">
        <v>6590</v>
      </c>
      <c r="AA1497" t="n">
        <v>4738</v>
      </c>
      <c r="AB1497" s="2" t="n">
        <v>0.769311945968763</v>
      </c>
      <c r="AC1497" s="2" t="n">
        <v>0.553110773899848</v>
      </c>
      <c r="AD1497" s="2" t="n">
        <v>0.474424053104256</v>
      </c>
      <c r="AE1497" s="1" t="n">
        <v>38717</v>
      </c>
      <c r="AF1497" s="1" t="n">
        <v>37622</v>
      </c>
      <c r="AG1497" t="n">
        <v>3652</v>
      </c>
      <c r="AH1497" s="2" t="n">
        <v>0.553920825117549</v>
      </c>
      <c r="AI1497" s="2" t="n">
        <v>0.76932799662945</v>
      </c>
      <c r="AJ1497"/>
      <c r="AK1497" t="s">
        <v>283</v>
      </c>
    </row>
    <row r="1498">
      <c r="A1498" t="n">
        <v>1977</v>
      </c>
      <c r="B1498" t="n">
        <v>4135</v>
      </c>
      <c r="C1498" t="s">
        <v>43</v>
      </c>
      <c r="D1498" t="s">
        <v>43</v>
      </c>
      <c r="E1498" t="s">
        <v>62</v>
      </c>
      <c r="F1498" t="s">
        <v>83</v>
      </c>
      <c r="G1498" t="s">
        <v>257</v>
      </c>
      <c r="H1498" t="s">
        <v>704</v>
      </c>
      <c r="I1498" t="n">
        <v>1</v>
      </c>
      <c r="J1498" t="n">
        <v>0</v>
      </c>
      <c r="K1498" s="2" t="n">
        <v>0.4</v>
      </c>
      <c r="L1498" s="3" t="n">
        <v>185</v>
      </c>
      <c r="M1498" s="3"/>
      <c r="N1498" s="3" t="n">
        <v>10925.04740674</v>
      </c>
      <c r="O1498" s="2"/>
      <c r="P1498" s="2"/>
      <c r="Q1498" s="4"/>
      <c r="R1498" s="4"/>
      <c r="S1498" s="4"/>
      <c r="T1498" s="4"/>
      <c r="U1498" s="4"/>
      <c r="V1498" s="4" t="n">
        <v>-0.198994379163729</v>
      </c>
      <c r="W1498" s="4" t="n">
        <v>0.769381838037967</v>
      </c>
      <c r="X1498" t="n">
        <v>6434</v>
      </c>
      <c r="Y1498" t="n">
        <v>0</v>
      </c>
      <c r="Z1498" t="n">
        <v>5603</v>
      </c>
      <c r="AA1498" t="n">
        <v>831</v>
      </c>
      <c r="AB1498" s="2" t="n">
        <v>0</v>
      </c>
      <c r="AC1498" s="2" t="n">
        <v>0</v>
      </c>
      <c r="AD1498" s="2" t="n">
        <v>0</v>
      </c>
      <c r="AE1498" s="1" t="n">
        <v>38173</v>
      </c>
      <c r="AF1498" s="1" t="n">
        <v>44092</v>
      </c>
      <c r="AG1498" t="n">
        <v>0</v>
      </c>
      <c r="AH1498" s="2" t="n">
        <v>0</v>
      </c>
      <c r="AI1498" s="2" t="n">
        <v>0</v>
      </c>
      <c r="AJ1498" t="s">
        <v>548</v>
      </c>
      <c r="AK1498" t="s">
        <v>260</v>
      </c>
    </row>
    <row r="1499">
      <c r="A1499" t="n">
        <v>2507</v>
      </c>
      <c r="B1499" t="n">
        <v>4260</v>
      </c>
      <c r="C1499" t="s">
        <v>43</v>
      </c>
      <c r="D1499" t="s">
        <v>43</v>
      </c>
      <c r="E1499" t="s">
        <v>44</v>
      </c>
      <c r="F1499" t="s">
        <v>175</v>
      </c>
      <c r="G1499" t="s">
        <v>349</v>
      </c>
      <c r="H1499" t="s">
        <v>944</v>
      </c>
      <c r="I1499" t="n">
        <v>1</v>
      </c>
      <c r="J1499" t="n">
        <v>0</v>
      </c>
      <c r="K1499" s="2" t="n">
        <v>0.552222222222222</v>
      </c>
      <c r="L1499" s="3" t="n">
        <v>23</v>
      </c>
      <c r="M1499" s="3" t="n">
        <v>-1</v>
      </c>
      <c r="N1499" s="3" t="n">
        <v>10994.09773111</v>
      </c>
      <c r="O1499" s="2"/>
      <c r="P1499" s="2"/>
      <c r="Q1499" s="4"/>
      <c r="R1499" s="4"/>
      <c r="S1499" s="4"/>
      <c r="T1499" s="4"/>
      <c r="U1499" s="4"/>
      <c r="V1499" s="4" t="n">
        <v>2.19822789005557</v>
      </c>
      <c r="W1499" s="4" t="n">
        <v>2.19822789005557</v>
      </c>
      <c r="X1499" t="n">
        <v>936</v>
      </c>
      <c r="Y1499" t="n">
        <v>0</v>
      </c>
      <c r="Z1499" t="n">
        <v>648</v>
      </c>
      <c r="AA1499" t="n">
        <v>288</v>
      </c>
      <c r="AB1499" s="2" t="n">
        <v>0</v>
      </c>
      <c r="AC1499" s="2" t="n">
        <v>0</v>
      </c>
      <c r="AD1499" s="2" t="n">
        <v>0</v>
      </c>
      <c r="AE1499" s="1" t="n">
        <v>31778</v>
      </c>
      <c r="AF1499" s="1" t="n">
        <v>38795</v>
      </c>
      <c r="AG1499" t="n">
        <v>287</v>
      </c>
      <c r="AH1499" s="2" t="n">
        <v>0.028065714844514</v>
      </c>
      <c r="AI1499" s="2" t="n">
        <v>1</v>
      </c>
      <c r="AJ1499" t="s">
        <v>350</v>
      </c>
      <c r="AK1499" t="s">
        <v>945</v>
      </c>
    </row>
    <row r="1500">
      <c r="A1500" t="n">
        <v>1727</v>
      </c>
      <c r="B1500" t="n">
        <v>4363</v>
      </c>
      <c r="C1500" t="s">
        <v>43</v>
      </c>
      <c r="D1500" t="s">
        <v>43</v>
      </c>
      <c r="E1500" t="s">
        <v>44</v>
      </c>
      <c r="F1500" t="s">
        <v>175</v>
      </c>
      <c r="G1500" t="s">
        <v>286</v>
      </c>
      <c r="H1500" t="s">
        <v>856</v>
      </c>
      <c r="I1500" t="n">
        <v>1</v>
      </c>
      <c r="J1500" t="n">
        <v>0</v>
      </c>
      <c r="K1500" s="2" t="n">
        <v>0.502645502645503</v>
      </c>
      <c r="L1500" s="3" t="n">
        <v>550</v>
      </c>
      <c r="M1500" s="3" t="n">
        <v>113</v>
      </c>
      <c r="N1500" s="3" t="n">
        <v>9021.03585695</v>
      </c>
      <c r="O1500" s="2"/>
      <c r="P1500" s="2"/>
      <c r="Q1500" s="4"/>
      <c r="R1500" s="4"/>
      <c r="S1500" s="4"/>
      <c r="T1500" s="4"/>
      <c r="U1500" s="4"/>
      <c r="V1500" s="4" t="n">
        <v>-3.33531772469185</v>
      </c>
      <c r="W1500" s="4" t="n">
        <v>3.33531772469185</v>
      </c>
      <c r="X1500" t="n">
        <v>6883</v>
      </c>
      <c r="Y1500" t="n">
        <v>0</v>
      </c>
      <c r="Z1500" t="n">
        <v>4708</v>
      </c>
      <c r="AA1500" t="n">
        <v>2175</v>
      </c>
      <c r="AB1500" s="2" t="n">
        <v>0</v>
      </c>
      <c r="AC1500" s="2" t="n">
        <v>0</v>
      </c>
      <c r="AD1500" s="2" t="n">
        <v>0</v>
      </c>
      <c r="AE1500" s="1" t="n">
        <v>37653</v>
      </c>
      <c r="AF1500" s="1" t="n">
        <v>31778</v>
      </c>
      <c r="AG1500" t="n">
        <v>0</v>
      </c>
      <c r="AH1500" s="2" t="n">
        <v>0</v>
      </c>
      <c r="AI1500" s="2" t="n">
        <v>0</v>
      </c>
      <c r="AJ1500" t="s">
        <v>287</v>
      </c>
      <c r="AK1500" t="s">
        <v>857</v>
      </c>
    </row>
    <row r="1501">
      <c r="A1501" t="n">
        <v>188</v>
      </c>
      <c r="B1501" t="n">
        <v>4140</v>
      </c>
      <c r="C1501" t="s">
        <v>37</v>
      </c>
      <c r="D1501" t="s">
        <v>43</v>
      </c>
      <c r="E1501" t="s">
        <v>38</v>
      </c>
      <c r="F1501" t="s">
        <v>175</v>
      </c>
      <c r="G1501" t="s">
        <v>776</v>
      </c>
      <c r="H1501" t="s">
        <v>777</v>
      </c>
      <c r="I1501" t="n">
        <v>1</v>
      </c>
      <c r="J1501" t="n">
        <v>0</v>
      </c>
      <c r="K1501" s="2" t="n">
        <v>0.458333333333333</v>
      </c>
      <c r="L1501" s="3" t="n">
        <v>54</v>
      </c>
      <c r="M1501" s="3" t="n">
        <v>36</v>
      </c>
      <c r="N1501" s="3" t="n">
        <v>810.09981362</v>
      </c>
      <c r="O1501" s="2" t="n">
        <v>0</v>
      </c>
      <c r="P1501" s="2" t="n">
        <v>0.0524017467248908</v>
      </c>
      <c r="Q1501" s="4" t="n">
        <v>-0.956331877729258</v>
      </c>
      <c r="R1501" s="4" t="n">
        <v>-3.04061135371181</v>
      </c>
      <c r="S1501" s="4" t="n">
        <v>3.24323144104806</v>
      </c>
      <c r="T1501" s="4" t="n">
        <v>-2.15999245425394</v>
      </c>
      <c r="U1501" s="4" t="n">
        <v>2.99999245425393</v>
      </c>
      <c r="V1501" s="4" t="n">
        <v>-1.55174230280175</v>
      </c>
      <c r="W1501" s="4" t="n">
        <v>1.7921635966498</v>
      </c>
      <c r="X1501" t="n">
        <v>3637</v>
      </c>
      <c r="Y1501" t="n">
        <v>229</v>
      </c>
      <c r="Z1501" t="n">
        <v>3504</v>
      </c>
      <c r="AA1501" t="n">
        <v>362</v>
      </c>
      <c r="AB1501" s="2" t="n">
        <v>0.632596685082873</v>
      </c>
      <c r="AC1501" s="2" t="n">
        <v>0.0653538812785388</v>
      </c>
      <c r="AD1501" s="2" t="n">
        <v>0.0629639813032719</v>
      </c>
      <c r="AE1501" s="1" t="n">
        <v>38717</v>
      </c>
      <c r="AF1501" s="1" t="n">
        <v>42005</v>
      </c>
      <c r="AG1501" t="n">
        <v>243</v>
      </c>
      <c r="AH1501" s="2" t="n">
        <v>0.0688190314358539</v>
      </c>
      <c r="AI1501" s="2" t="n">
        <v>0.667582417582418</v>
      </c>
      <c r="AJ1501"/>
      <c r="AK1501" t="s">
        <v>893</v>
      </c>
    </row>
    <row r="1502">
      <c r="A1502" t="n">
        <v>1668</v>
      </c>
      <c r="B1502" t="n">
        <v>4368</v>
      </c>
      <c r="C1502" t="s">
        <v>43</v>
      </c>
      <c r="D1502" t="s">
        <v>43</v>
      </c>
      <c r="E1502" t="s">
        <v>44</v>
      </c>
      <c r="F1502" t="s">
        <v>175</v>
      </c>
      <c r="G1502" t="s">
        <v>962</v>
      </c>
      <c r="H1502" t="s">
        <v>446</v>
      </c>
      <c r="I1502" t="n">
        <v>-1</v>
      </c>
      <c r="J1502" t="n">
        <v>0</v>
      </c>
      <c r="K1502" s="2" t="n">
        <v>0.533333333333333</v>
      </c>
      <c r="L1502" s="3" t="n">
        <v>401</v>
      </c>
      <c r="M1502" s="3" t="n">
        <v>-153</v>
      </c>
      <c r="N1502" s="3" t="n">
        <v>11732.41505402</v>
      </c>
      <c r="O1502" s="2"/>
      <c r="P1502" s="2"/>
      <c r="Q1502" s="4"/>
      <c r="R1502" s="4"/>
      <c r="S1502" s="4"/>
      <c r="T1502" s="4"/>
      <c r="U1502" s="4"/>
      <c r="V1502" s="4" t="n">
        <v>4.2604422023932</v>
      </c>
      <c r="W1502" s="4" t="n">
        <v>4.2604422023932</v>
      </c>
      <c r="X1502" t="n">
        <v>1387</v>
      </c>
      <c r="Y1502" t="n">
        <v>0</v>
      </c>
      <c r="Z1502" t="n">
        <v>724</v>
      </c>
      <c r="AA1502" t="n">
        <v>663</v>
      </c>
      <c r="AB1502" s="2" t="n">
        <v>0</v>
      </c>
      <c r="AC1502" s="2" t="n">
        <v>0</v>
      </c>
      <c r="AD1502" s="2" t="n">
        <v>0</v>
      </c>
      <c r="AE1502" s="1" t="n">
        <v>22282</v>
      </c>
      <c r="AF1502" s="1" t="n">
        <v>38718</v>
      </c>
      <c r="AG1502" t="n">
        <v>692</v>
      </c>
      <c r="AH1502" s="2" t="n">
        <v>0.0364363942712721</v>
      </c>
      <c r="AI1502" s="2" t="n">
        <v>1</v>
      </c>
      <c r="AJ1502" t="s">
        <v>963</v>
      </c>
      <c r="AK1502" t="s">
        <v>447</v>
      </c>
    </row>
    <row r="1503">
      <c r="A1503" t="n">
        <v>3</v>
      </c>
      <c r="B1503" t="n">
        <v>1365</v>
      </c>
      <c r="C1503" t="s">
        <v>37</v>
      </c>
      <c r="D1503" t="s">
        <v>43</v>
      </c>
      <c r="E1503" t="s">
        <v>332</v>
      </c>
      <c r="F1503" t="s">
        <v>44</v>
      </c>
      <c r="G1503" t="s">
        <v>169</v>
      </c>
      <c r="H1503" t="s">
        <v>342</v>
      </c>
      <c r="I1503" t="n">
        <v>-1</v>
      </c>
      <c r="J1503" t="n">
        <v>0</v>
      </c>
      <c r="K1503" s="2" t="n">
        <v>0.662698412698413</v>
      </c>
      <c r="L1503" s="3" t="n">
        <v>28</v>
      </c>
      <c r="M1503" s="3" t="n">
        <v>13</v>
      </c>
      <c r="N1503" s="3" t="n">
        <v>12080.32268549</v>
      </c>
      <c r="O1503" s="2" t="n">
        <v>0.0550964187327824</v>
      </c>
      <c r="P1503" s="2" t="n">
        <v>0.426997245179063</v>
      </c>
      <c r="Q1503" s="4" t="n">
        <v>0.399416909620991</v>
      </c>
      <c r="R1503" s="4" t="n">
        <v>0.43250688705232</v>
      </c>
      <c r="S1503" s="4" t="n">
        <v>0.748209366391175</v>
      </c>
      <c r="T1503" s="4" t="n">
        <v>0.432921858110007</v>
      </c>
      <c r="U1503" s="4" t="n">
        <v>0.463029384991732</v>
      </c>
      <c r="V1503" s="4" t="n">
        <v>0.540440952833976</v>
      </c>
      <c r="W1503" s="4" t="n">
        <v>1.177890294189</v>
      </c>
      <c r="X1503" t="n">
        <v>6521</v>
      </c>
      <c r="Y1503" t="n">
        <v>363</v>
      </c>
      <c r="Z1503" t="n">
        <v>6521</v>
      </c>
      <c r="AA1503" t="n">
        <v>363</v>
      </c>
      <c r="AB1503" s="2" t="n">
        <v>1</v>
      </c>
      <c r="AC1503" s="2" t="n">
        <v>0.0556663088483361</v>
      </c>
      <c r="AD1503" s="2" t="n">
        <v>0.0556663088483361</v>
      </c>
      <c r="AE1503" s="1" t="n">
        <v>38717</v>
      </c>
      <c r="AF1503" s="1" t="n">
        <v>39814</v>
      </c>
      <c r="AG1503" t="n">
        <v>363</v>
      </c>
      <c r="AH1503" s="2" t="n">
        <v>0.0550583952677082</v>
      </c>
      <c r="AI1503" s="2" t="n">
        <v>1</v>
      </c>
      <c r="AJ1503"/>
      <c r="AK1503" t="s">
        <v>863</v>
      </c>
    </row>
    <row r="1504">
      <c r="A1504" t="n">
        <v>1668</v>
      </c>
      <c r="B1504" t="n">
        <v>3554</v>
      </c>
      <c r="C1504" t="s">
        <v>43</v>
      </c>
      <c r="D1504" t="s">
        <v>43</v>
      </c>
      <c r="E1504" t="s">
        <v>44</v>
      </c>
      <c r="F1504" t="s">
        <v>83</v>
      </c>
      <c r="G1504" t="s">
        <v>962</v>
      </c>
      <c r="H1504" t="s">
        <v>93</v>
      </c>
      <c r="I1504" t="n">
        <v>-1</v>
      </c>
      <c r="J1504" t="n">
        <v>0</v>
      </c>
      <c r="K1504" s="2" t="n">
        <v>0.516666666666667</v>
      </c>
      <c r="L1504" s="3" t="n">
        <v>401</v>
      </c>
      <c r="M1504" s="3"/>
      <c r="N1504" s="3" t="n">
        <v>12945.3982598</v>
      </c>
      <c r="O1504" s="2"/>
      <c r="P1504" s="2"/>
      <c r="Q1504" s="4"/>
      <c r="R1504" s="4"/>
      <c r="S1504" s="4"/>
      <c r="T1504" s="4"/>
      <c r="U1504" s="4"/>
      <c r="V1504" s="4" t="n">
        <v>5.24703040746483</v>
      </c>
      <c r="W1504" s="4" t="n">
        <v>5.24703040746483</v>
      </c>
      <c r="X1504" t="n">
        <v>1417</v>
      </c>
      <c r="Y1504" t="n">
        <v>0</v>
      </c>
      <c r="Z1504" t="n">
        <v>724</v>
      </c>
      <c r="AA1504" t="n">
        <v>693</v>
      </c>
      <c r="AB1504" s="2" t="n">
        <v>0</v>
      </c>
      <c r="AC1504" s="2" t="n">
        <v>0</v>
      </c>
      <c r="AD1504" s="2" t="n">
        <v>0</v>
      </c>
      <c r="AE1504" s="1" t="n">
        <v>22282</v>
      </c>
      <c r="AF1504" s="1" t="n">
        <v>44075</v>
      </c>
      <c r="AG1504" t="n">
        <v>0</v>
      </c>
      <c r="AH1504" s="2" t="n">
        <v>0</v>
      </c>
      <c r="AI1504" s="2" t="n">
        <v>0</v>
      </c>
      <c r="AJ1504" t="s">
        <v>963</v>
      </c>
      <c r="AK1504" t="s">
        <v>100</v>
      </c>
    </row>
    <row r="1505">
      <c r="A1505" t="n">
        <v>1811</v>
      </c>
      <c r="B1505" t="n">
        <v>1991</v>
      </c>
      <c r="C1505" t="s">
        <v>43</v>
      </c>
      <c r="D1505" t="s">
        <v>43</v>
      </c>
      <c r="E1505" t="s">
        <v>44</v>
      </c>
      <c r="F1505" t="s">
        <v>44</v>
      </c>
      <c r="G1505" t="s">
        <v>156</v>
      </c>
      <c r="H1505" t="s">
        <v>850</v>
      </c>
      <c r="I1505" t="n">
        <v>1</v>
      </c>
      <c r="J1505" t="n">
        <v>0</v>
      </c>
      <c r="K1505" s="2" t="n">
        <v>0.547222222222222</v>
      </c>
      <c r="L1505" s="3" t="n">
        <v>104</v>
      </c>
      <c r="M1505" s="3" t="n">
        <v>212</v>
      </c>
      <c r="N1505" s="3" t="n">
        <v>8773.96736404</v>
      </c>
      <c r="O1505" s="2"/>
      <c r="P1505" s="2"/>
      <c r="Q1505" s="4"/>
      <c r="R1505" s="4"/>
      <c r="S1505" s="4"/>
      <c r="T1505" s="4"/>
      <c r="U1505" s="4"/>
      <c r="V1505" s="4" t="n">
        <v>-4.66761683681714</v>
      </c>
      <c r="W1505" s="4" t="n">
        <v>4.66761683681714</v>
      </c>
      <c r="X1505" t="n">
        <v>2254</v>
      </c>
      <c r="Y1505" t="n">
        <v>0</v>
      </c>
      <c r="Z1505" t="n">
        <v>363</v>
      </c>
      <c r="AA1505" t="n">
        <v>1891</v>
      </c>
      <c r="AB1505" s="2" t="n">
        <v>0</v>
      </c>
      <c r="AC1505" s="2" t="n">
        <v>0</v>
      </c>
      <c r="AD1505" s="2" t="n">
        <v>0</v>
      </c>
      <c r="AE1505" s="1" t="n">
        <v>39814</v>
      </c>
      <c r="AF1505" s="1" t="n">
        <v>27395</v>
      </c>
      <c r="AG1505" t="n">
        <v>0</v>
      </c>
      <c r="AH1505" s="2" t="n">
        <v>0</v>
      </c>
      <c r="AI1505" s="2" t="n">
        <v>0</v>
      </c>
      <c r="AJ1505" t="s">
        <v>840</v>
      </c>
      <c r="AK1505" t="s">
        <v>851</v>
      </c>
    </row>
    <row r="1506">
      <c r="A1506" t="n">
        <v>190</v>
      </c>
      <c r="B1506" t="n">
        <v>970</v>
      </c>
      <c r="C1506" t="s">
        <v>37</v>
      </c>
      <c r="D1506" t="s">
        <v>43</v>
      </c>
      <c r="E1506" t="s">
        <v>38</v>
      </c>
      <c r="F1506" t="s">
        <v>44</v>
      </c>
      <c r="G1506" t="s">
        <v>40</v>
      </c>
      <c r="H1506" t="s">
        <v>905</v>
      </c>
      <c r="I1506" t="n">
        <v>1</v>
      </c>
      <c r="J1506" t="n">
        <v>0</v>
      </c>
      <c r="K1506" s="2" t="n">
        <v>0.859259259259259</v>
      </c>
      <c r="L1506" s="3" t="n">
        <v>735</v>
      </c>
      <c r="M1506" s="3" t="n">
        <v>199</v>
      </c>
      <c r="N1506" s="3" t="n">
        <v>348.03222731</v>
      </c>
      <c r="O1506" s="2" t="n">
        <v>0.97773654916512</v>
      </c>
      <c r="P1506" s="2" t="n">
        <v>0.98886827458256</v>
      </c>
      <c r="Q1506" s="4" t="n">
        <v>0.666666666666667</v>
      </c>
      <c r="R1506" s="4" t="n">
        <v>0.0155844155844152</v>
      </c>
      <c r="S1506" s="4" t="n">
        <v>0.0235621521335805</v>
      </c>
      <c r="T1506" s="4" t="n">
        <v>0.0159771647607448</v>
      </c>
      <c r="U1506" s="4" t="n">
        <v>0.0183069138647197</v>
      </c>
      <c r="V1506" s="4" t="n">
        <v>-0.0966662430971028</v>
      </c>
      <c r="W1506" s="4" t="n">
        <v>0.882460396506906</v>
      </c>
      <c r="X1506" t="n">
        <v>6544</v>
      </c>
      <c r="Y1506" t="n">
        <v>1078</v>
      </c>
      <c r="Z1506" t="n">
        <v>6540</v>
      </c>
      <c r="AA1506" t="n">
        <v>1082</v>
      </c>
      <c r="AB1506" s="2" t="n">
        <v>0.99630314232902</v>
      </c>
      <c r="AC1506" s="2" t="n">
        <v>0.164831804281346</v>
      </c>
      <c r="AD1506" s="2" t="n">
        <v>0.164731051344743</v>
      </c>
      <c r="AE1506" s="1" t="n">
        <v>38717</v>
      </c>
      <c r="AF1506" s="1" t="n">
        <v>39088</v>
      </c>
      <c r="AG1506" t="n">
        <v>3281</v>
      </c>
      <c r="AH1506" s="2" t="n">
        <v>0.497649021689671</v>
      </c>
      <c r="AI1506" s="2" t="n">
        <v>1</v>
      </c>
      <c r="AJ1506"/>
      <c r="AK1506" t="s">
        <v>713</v>
      </c>
    </row>
    <row r="1507">
      <c r="A1507" t="n">
        <v>283</v>
      </c>
      <c r="B1507" t="n">
        <v>2747</v>
      </c>
      <c r="C1507" t="s">
        <v>43</v>
      </c>
      <c r="D1507" t="s">
        <v>43</v>
      </c>
      <c r="E1507" t="s">
        <v>44</v>
      </c>
      <c r="F1507" t="s">
        <v>44</v>
      </c>
      <c r="G1507" t="s">
        <v>858</v>
      </c>
      <c r="H1507" t="s">
        <v>185</v>
      </c>
      <c r="I1507" t="n">
        <v>-1</v>
      </c>
      <c r="J1507" t="n">
        <v>0</v>
      </c>
      <c r="K1507" s="2" t="n">
        <v>0.46010101010101</v>
      </c>
      <c r="L1507" s="3" t="n">
        <v>190</v>
      </c>
      <c r="M1507" s="3" t="n">
        <v>-48</v>
      </c>
      <c r="N1507" s="3" t="n">
        <v>2492.41740539</v>
      </c>
      <c r="O1507" s="2"/>
      <c r="P1507" s="2"/>
      <c r="Q1507" s="4"/>
      <c r="R1507" s="4"/>
      <c r="S1507" s="4"/>
      <c r="T1507" s="4"/>
      <c r="U1507" s="4"/>
      <c r="V1507" s="4" t="n">
        <v>1.39026650835442</v>
      </c>
      <c r="W1507" s="4" t="n">
        <v>1.39026650835442</v>
      </c>
      <c r="X1507" t="n">
        <v>8590</v>
      </c>
      <c r="Y1507" t="n">
        <v>0</v>
      </c>
      <c r="Z1507" t="n">
        <v>4653</v>
      </c>
      <c r="AA1507" t="n">
        <v>3937</v>
      </c>
      <c r="AB1507" s="2" t="n">
        <v>0</v>
      </c>
      <c r="AC1507" s="2" t="n">
        <v>0</v>
      </c>
      <c r="AD1507" s="2" t="n">
        <v>0</v>
      </c>
      <c r="AE1507" s="1" t="n">
        <v>32143</v>
      </c>
      <c r="AF1507" s="1" t="n">
        <v>37987</v>
      </c>
      <c r="AG1507" t="n">
        <v>0</v>
      </c>
      <c r="AH1507" s="2" t="n">
        <v>0</v>
      </c>
      <c r="AI1507" s="2" t="n">
        <v>0</v>
      </c>
      <c r="AJ1507" t="s">
        <v>859</v>
      </c>
      <c r="AK1507" t="s">
        <v>187</v>
      </c>
    </row>
    <row r="1508">
      <c r="A1508" t="n">
        <v>521</v>
      </c>
      <c r="B1508" t="n">
        <v>4363</v>
      </c>
      <c r="C1508" t="s">
        <v>43</v>
      </c>
      <c r="D1508" t="s">
        <v>43</v>
      </c>
      <c r="E1508" t="s">
        <v>44</v>
      </c>
      <c r="F1508" t="s">
        <v>175</v>
      </c>
      <c r="G1508" t="s">
        <v>281</v>
      </c>
      <c r="H1508" t="s">
        <v>856</v>
      </c>
      <c r="I1508" t="n">
        <v>1</v>
      </c>
      <c r="J1508" t="n">
        <v>0</v>
      </c>
      <c r="K1508" s="2" t="n">
        <v>0.442002442002442</v>
      </c>
      <c r="L1508" s="3" t="n">
        <v>901</v>
      </c>
      <c r="M1508" s="3" t="n">
        <v>-238</v>
      </c>
      <c r="N1508" s="3" t="n">
        <v>9050.46344795</v>
      </c>
      <c r="O1508" s="2"/>
      <c r="P1508" s="2"/>
      <c r="Q1508" s="4"/>
      <c r="R1508" s="4"/>
      <c r="S1508" s="4"/>
      <c r="T1508" s="4"/>
      <c r="U1508" s="4"/>
      <c r="V1508" s="4" t="n">
        <v>-1.51063586258334</v>
      </c>
      <c r="W1508" s="4" t="n">
        <v>1.53088714929239</v>
      </c>
      <c r="X1508" t="n">
        <v>6913</v>
      </c>
      <c r="Y1508" t="n">
        <v>0</v>
      </c>
      <c r="Z1508" t="n">
        <v>4738</v>
      </c>
      <c r="AA1508" t="n">
        <v>2175</v>
      </c>
      <c r="AB1508" s="2" t="n">
        <v>0</v>
      </c>
      <c r="AC1508" s="2" t="n">
        <v>0</v>
      </c>
      <c r="AD1508" s="2" t="n">
        <v>0</v>
      </c>
      <c r="AE1508" s="1" t="n">
        <v>37622</v>
      </c>
      <c r="AF1508" s="1" t="n">
        <v>31778</v>
      </c>
      <c r="AG1508" t="n">
        <v>0</v>
      </c>
      <c r="AH1508" s="2" t="n">
        <v>0</v>
      </c>
      <c r="AI1508" s="2" t="n">
        <v>0</v>
      </c>
      <c r="AJ1508" t="s">
        <v>283</v>
      </c>
      <c r="AK1508" t="s">
        <v>857</v>
      </c>
    </row>
    <row r="1509">
      <c r="A1509" t="n">
        <v>3353</v>
      </c>
      <c r="B1509" t="n">
        <v>4135</v>
      </c>
      <c r="C1509" t="s">
        <v>43</v>
      </c>
      <c r="D1509" t="s">
        <v>43</v>
      </c>
      <c r="E1509" t="s">
        <v>62</v>
      </c>
      <c r="F1509" t="s">
        <v>83</v>
      </c>
      <c r="G1509" t="s">
        <v>566</v>
      </c>
      <c r="H1509" t="s">
        <v>704</v>
      </c>
      <c r="I1509" t="n">
        <v>-1</v>
      </c>
      <c r="J1509" t="n">
        <v>0</v>
      </c>
      <c r="K1509" s="2" t="n">
        <v>0.519444444444444</v>
      </c>
      <c r="L1509" s="3" t="n">
        <v>26</v>
      </c>
      <c r="M1509" s="3"/>
      <c r="N1509" s="3" t="n">
        <v>13047.43828769</v>
      </c>
      <c r="O1509" s="2" t="n">
        <v>0.0273037542662116</v>
      </c>
      <c r="P1509" s="2" t="n">
        <v>0.235494880546075</v>
      </c>
      <c r="Q1509" s="4" t="n">
        <v>0.747368421052632</v>
      </c>
      <c r="R1509" s="4" t="n">
        <v>1.11877133105802</v>
      </c>
      <c r="S1509" s="4" t="n">
        <v>1.2518771331058</v>
      </c>
      <c r="T1509" s="4" t="n">
        <v>1.04316540090734</v>
      </c>
      <c r="U1509" s="4" t="n">
        <v>1.14666190440384</v>
      </c>
      <c r="V1509" s="4" t="n">
        <v>2.16971618183173</v>
      </c>
      <c r="W1509" s="4" t="n">
        <v>2.20662478398226</v>
      </c>
      <c r="X1509" t="n">
        <v>7644</v>
      </c>
      <c r="Y1509" t="n">
        <v>293</v>
      </c>
      <c r="Z1509" t="n">
        <v>7106</v>
      </c>
      <c r="AA1509" t="n">
        <v>831</v>
      </c>
      <c r="AB1509" s="2" t="n">
        <v>0.352587244283995</v>
      </c>
      <c r="AC1509" s="2" t="n">
        <v>0.0412327610470025</v>
      </c>
      <c r="AD1509" s="2" t="n">
        <v>0.0383307169021455</v>
      </c>
      <c r="AE1509" s="1" t="n">
        <v>36892</v>
      </c>
      <c r="AF1509" s="1" t="n">
        <v>44092</v>
      </c>
      <c r="AG1509" t="n">
        <v>294</v>
      </c>
      <c r="AH1509" s="2" t="n">
        <v>0.0392313851080865</v>
      </c>
      <c r="AI1509" s="2" t="n">
        <v>0.352517985611511</v>
      </c>
      <c r="AJ1509" t="s">
        <v>578</v>
      </c>
      <c r="AK1509" t="s">
        <v>260</v>
      </c>
    </row>
    <row r="1510">
      <c r="A1510" t="n">
        <v>719</v>
      </c>
      <c r="B1510" t="n">
        <v>2507</v>
      </c>
      <c r="C1510" t="s">
        <v>43</v>
      </c>
      <c r="D1510" t="s">
        <v>43</v>
      </c>
      <c r="E1510" t="s">
        <v>62</v>
      </c>
      <c r="F1510" t="s">
        <v>44</v>
      </c>
      <c r="G1510" t="s">
        <v>948</v>
      </c>
      <c r="H1510" t="s">
        <v>349</v>
      </c>
      <c r="I1510" t="n">
        <v>-1</v>
      </c>
      <c r="J1510" t="n">
        <v>0</v>
      </c>
      <c r="K1510" s="2" t="n">
        <v>0.55</v>
      </c>
      <c r="L1510" s="3" t="n">
        <v>26</v>
      </c>
      <c r="M1510" s="3" t="n">
        <v>-3</v>
      </c>
      <c r="N1510" s="3" t="n">
        <v>9372.47351936</v>
      </c>
      <c r="O1510" s="2"/>
      <c r="P1510" s="2"/>
      <c r="Q1510" s="4"/>
      <c r="R1510" s="4"/>
      <c r="S1510" s="4"/>
      <c r="T1510" s="4"/>
      <c r="U1510" s="4"/>
      <c r="V1510" s="4" t="n">
        <v>-0.903195004439157</v>
      </c>
      <c r="W1510" s="4" t="n">
        <v>1.34693647919515</v>
      </c>
      <c r="X1510" t="n">
        <v>1832</v>
      </c>
      <c r="Y1510" t="n">
        <v>0</v>
      </c>
      <c r="Z1510" t="n">
        <v>1167</v>
      </c>
      <c r="AA1510" t="n">
        <v>665</v>
      </c>
      <c r="AB1510" s="2" t="n">
        <v>0</v>
      </c>
      <c r="AC1510" s="2" t="n">
        <v>0</v>
      </c>
      <c r="AD1510" s="2" t="n">
        <v>0</v>
      </c>
      <c r="AE1510" s="1" t="n">
        <v>36892</v>
      </c>
      <c r="AF1510" s="1" t="n">
        <v>31778</v>
      </c>
      <c r="AG1510" t="n">
        <v>1245</v>
      </c>
      <c r="AH1510" s="2" t="n">
        <v>1</v>
      </c>
      <c r="AI1510" s="2" t="n">
        <v>0.121748484255818</v>
      </c>
      <c r="AJ1510" t="s">
        <v>949</v>
      </c>
      <c r="AK1510" t="s">
        <v>350</v>
      </c>
    </row>
    <row r="1511">
      <c r="A1511" t="n">
        <v>2545</v>
      </c>
      <c r="B1511" t="n">
        <v>3891</v>
      </c>
      <c r="C1511" t="s">
        <v>43</v>
      </c>
      <c r="D1511" t="s">
        <v>43</v>
      </c>
      <c r="E1511" t="s">
        <v>44</v>
      </c>
      <c r="F1511" t="s">
        <v>175</v>
      </c>
      <c r="G1511" t="s">
        <v>864</v>
      </c>
      <c r="H1511" t="s">
        <v>423</v>
      </c>
      <c r="I1511" t="n">
        <v>-1</v>
      </c>
      <c r="J1511" t="n">
        <v>0</v>
      </c>
      <c r="K1511" s="2" t="n">
        <v>0.511111111111111</v>
      </c>
      <c r="L1511" s="3" t="n">
        <v>610</v>
      </c>
      <c r="M1511" s="3" t="n">
        <v>1044</v>
      </c>
      <c r="N1511" s="3" t="n">
        <v>14690.02722402</v>
      </c>
      <c r="O1511" s="2"/>
      <c r="P1511" s="2"/>
      <c r="Q1511" s="4"/>
      <c r="R1511" s="4"/>
      <c r="S1511" s="4"/>
      <c r="T1511" s="4"/>
      <c r="U1511" s="4"/>
      <c r="V1511" s="4" t="n">
        <v>-3.45992820027581</v>
      </c>
      <c r="W1511" s="4" t="n">
        <v>3.95215042249803</v>
      </c>
      <c r="X1511" t="n">
        <v>675</v>
      </c>
      <c r="Y1511" t="n">
        <v>0</v>
      </c>
      <c r="Z1511" t="n">
        <v>315</v>
      </c>
      <c r="AA1511" t="n">
        <v>360</v>
      </c>
      <c r="AB1511" s="2" t="n">
        <v>0</v>
      </c>
      <c r="AC1511" s="2" t="n">
        <v>0</v>
      </c>
      <c r="AD1511" s="2" t="n">
        <v>0</v>
      </c>
      <c r="AE1511" s="1" t="n">
        <v>31778</v>
      </c>
      <c r="AF1511" s="1" t="n">
        <v>42005</v>
      </c>
      <c r="AG1511" t="n">
        <v>0</v>
      </c>
      <c r="AH1511" s="2" t="n">
        <v>0</v>
      </c>
      <c r="AI1511" s="2" t="n">
        <v>0</v>
      </c>
      <c r="AJ1511" t="s">
        <v>865</v>
      </c>
      <c r="AK1511" t="s">
        <v>952</v>
      </c>
    </row>
    <row r="1512">
      <c r="A1512" t="n">
        <v>773</v>
      </c>
      <c r="B1512" t="n">
        <v>4179</v>
      </c>
      <c r="C1512" t="s">
        <v>43</v>
      </c>
      <c r="D1512" t="s">
        <v>43</v>
      </c>
      <c r="E1512" t="s">
        <v>62</v>
      </c>
      <c r="F1512" t="s">
        <v>175</v>
      </c>
      <c r="G1512" t="s">
        <v>155</v>
      </c>
      <c r="H1512" t="s">
        <v>762</v>
      </c>
      <c r="I1512" t="n">
        <v>-1</v>
      </c>
      <c r="J1512" t="n">
        <v>0</v>
      </c>
      <c r="K1512" s="2" t="n">
        <v>0.537878787878788</v>
      </c>
      <c r="L1512" s="3" t="n">
        <v>347</v>
      </c>
      <c r="M1512" s="3" t="n">
        <v>95</v>
      </c>
      <c r="N1512" s="3" t="n">
        <v>12542.29171217</v>
      </c>
      <c r="O1512" s="2"/>
      <c r="P1512" s="2"/>
      <c r="Q1512" s="4"/>
      <c r="R1512" s="4"/>
      <c r="S1512" s="4"/>
      <c r="T1512" s="4"/>
      <c r="U1512" s="4"/>
      <c r="V1512" s="4" t="n">
        <v>-2.3946995109347</v>
      </c>
      <c r="W1512" s="4" t="n">
        <v>2.3946995109347</v>
      </c>
      <c r="X1512" t="n">
        <v>6886</v>
      </c>
      <c r="Y1512" t="n">
        <v>0</v>
      </c>
      <c r="Z1512" t="n">
        <v>4026</v>
      </c>
      <c r="AA1512" t="n">
        <v>2860</v>
      </c>
      <c r="AB1512" s="2" t="n">
        <v>0</v>
      </c>
      <c r="AC1512" s="2" t="n">
        <v>0</v>
      </c>
      <c r="AD1512" s="2" t="n">
        <v>0</v>
      </c>
      <c r="AE1512" s="1" t="n">
        <v>38602</v>
      </c>
      <c r="AF1512" s="1" t="n">
        <v>32143</v>
      </c>
      <c r="AG1512" t="n">
        <v>0</v>
      </c>
      <c r="AH1512" s="2" t="n">
        <v>0</v>
      </c>
      <c r="AI1512" s="2" t="n">
        <v>0</v>
      </c>
      <c r="AJ1512" t="s">
        <v>157</v>
      </c>
      <c r="AK1512" t="s">
        <v>764</v>
      </c>
    </row>
    <row r="1513">
      <c r="A1513" t="n">
        <v>264</v>
      </c>
      <c r="B1513" t="n">
        <v>4267</v>
      </c>
      <c r="C1513" t="s">
        <v>43</v>
      </c>
      <c r="D1513" t="s">
        <v>43</v>
      </c>
      <c r="E1513" t="s">
        <v>44</v>
      </c>
      <c r="F1513" t="s">
        <v>83</v>
      </c>
      <c r="G1513" t="s">
        <v>503</v>
      </c>
      <c r="H1513" t="s">
        <v>732</v>
      </c>
      <c r="I1513" t="n">
        <v>-1</v>
      </c>
      <c r="J1513" t="n">
        <v>0</v>
      </c>
      <c r="K1513" s="2" t="n">
        <v>0.408333333333333</v>
      </c>
      <c r="L1513" s="3" t="n">
        <v>73</v>
      </c>
      <c r="M1513" s="3"/>
      <c r="N1513" s="3" t="n">
        <v>7140.38130447</v>
      </c>
      <c r="O1513" s="2"/>
      <c r="P1513" s="2"/>
      <c r="Q1513" s="4"/>
      <c r="R1513" s="4"/>
      <c r="S1513" s="4"/>
      <c r="T1513" s="4"/>
      <c r="U1513" s="4"/>
      <c r="V1513" s="4" t="n">
        <v>-2.25650351046403</v>
      </c>
      <c r="W1513" s="4" t="n">
        <v>2.25650351046403</v>
      </c>
      <c r="X1513" t="n">
        <v>3427</v>
      </c>
      <c r="Y1513" t="n">
        <v>0</v>
      </c>
      <c r="Z1513" t="n">
        <v>2915</v>
      </c>
      <c r="AA1513" t="n">
        <v>512</v>
      </c>
      <c r="AB1513" s="2" t="n">
        <v>0</v>
      </c>
      <c r="AC1513" s="2" t="n">
        <v>0</v>
      </c>
      <c r="AD1513" s="2" t="n">
        <v>0</v>
      </c>
      <c r="AE1513" s="1" t="n">
        <v>39083</v>
      </c>
      <c r="AF1513" s="1" t="n">
        <v>44075</v>
      </c>
      <c r="AG1513" t="n">
        <v>0</v>
      </c>
      <c r="AH1513" s="2" t="n">
        <v>0</v>
      </c>
      <c r="AI1513" s="2" t="n">
        <v>0</v>
      </c>
      <c r="AJ1513" t="s">
        <v>504</v>
      </c>
      <c r="AK1513" t="s">
        <v>99</v>
      </c>
    </row>
    <row r="1514">
      <c r="A1514" t="n">
        <v>152</v>
      </c>
      <c r="B1514" t="n">
        <v>226</v>
      </c>
      <c r="C1514" t="s">
        <v>37</v>
      </c>
      <c r="D1514" t="s">
        <v>37</v>
      </c>
      <c r="E1514" t="s">
        <v>41</v>
      </c>
      <c r="F1514" t="s">
        <v>41</v>
      </c>
      <c r="G1514" t="s">
        <v>922</v>
      </c>
      <c r="H1514" t="s">
        <v>502</v>
      </c>
      <c r="I1514" t="n">
        <v>1</v>
      </c>
      <c r="J1514" t="n">
        <v>0</v>
      </c>
      <c r="K1514" s="2" t="n">
        <v>0.564523958116635</v>
      </c>
      <c r="L1514" s="3" t="n">
        <v>54</v>
      </c>
      <c r="M1514" s="3" t="n">
        <v>30</v>
      </c>
      <c r="N1514" s="3" t="n">
        <v>5534.50199934</v>
      </c>
      <c r="O1514" s="2"/>
      <c r="P1514" s="2"/>
      <c r="Q1514" s="4"/>
      <c r="R1514" s="4"/>
      <c r="S1514" s="4"/>
      <c r="T1514" s="4"/>
      <c r="U1514" s="4"/>
      <c r="V1514" s="4" t="n">
        <v>0.694589847521226</v>
      </c>
      <c r="W1514" s="4" t="n">
        <v>0.971533296346396</v>
      </c>
      <c r="X1514" t="n">
        <v>4535</v>
      </c>
      <c r="Y1514" t="n">
        <v>0</v>
      </c>
      <c r="Z1514" t="n">
        <v>1497</v>
      </c>
      <c r="AA1514" t="n">
        <v>3038</v>
      </c>
      <c r="AB1514" s="2" t="n">
        <v>0</v>
      </c>
      <c r="AC1514" s="2" t="n">
        <v>0</v>
      </c>
      <c r="AD1514" s="2" t="n">
        <v>0</v>
      </c>
      <c r="AE1514" s="1" t="n">
        <v>38717</v>
      </c>
      <c r="AF1514" s="1" t="n">
        <v>42271</v>
      </c>
      <c r="AG1514" t="n">
        <v>0</v>
      </c>
      <c r="AH1514" s="2" t="n">
        <v>0</v>
      </c>
      <c r="AI1514" s="2" t="n">
        <v>0</v>
      </c>
      <c r="AJ1514"/>
      <c r="AK1514"/>
    </row>
    <row r="1515">
      <c r="A1515" t="n">
        <v>251</v>
      </c>
      <c r="B1515" t="n">
        <v>1967</v>
      </c>
      <c r="C1515" t="s">
        <v>37</v>
      </c>
      <c r="D1515" t="s">
        <v>43</v>
      </c>
      <c r="E1515" t="s">
        <v>41</v>
      </c>
      <c r="F1515" t="s">
        <v>62</v>
      </c>
      <c r="G1515" t="s">
        <v>823</v>
      </c>
      <c r="H1515" t="s">
        <v>334</v>
      </c>
      <c r="I1515" t="n">
        <v>1</v>
      </c>
      <c r="J1515" t="n">
        <v>0</v>
      </c>
      <c r="K1515" s="2" t="n">
        <v>0.569444444444444</v>
      </c>
      <c r="L1515" s="3" t="n">
        <v>328</v>
      </c>
      <c r="M1515" s="3" t="n">
        <v>-263</v>
      </c>
      <c r="N1515" s="3" t="n">
        <v>4732.013754</v>
      </c>
      <c r="O1515" s="2"/>
      <c r="P1515" s="2"/>
      <c r="Q1515" s="4"/>
      <c r="R1515" s="4"/>
      <c r="S1515" s="4"/>
      <c r="T1515" s="4"/>
      <c r="U1515" s="4"/>
      <c r="V1515" s="4" t="n">
        <v>0.826230368429421</v>
      </c>
      <c r="W1515" s="4" t="n">
        <v>1.5328896684046</v>
      </c>
      <c r="X1515" t="n">
        <v>6821</v>
      </c>
      <c r="Y1515" t="n">
        <v>0</v>
      </c>
      <c r="Z1515" t="n">
        <v>696</v>
      </c>
      <c r="AA1515" t="n">
        <v>6125</v>
      </c>
      <c r="AB1515" s="2" t="n">
        <v>0</v>
      </c>
      <c r="AC1515" s="2" t="n">
        <v>0</v>
      </c>
      <c r="AD1515" s="2" t="n">
        <v>0</v>
      </c>
      <c r="AE1515" s="1" t="n">
        <v>44615</v>
      </c>
      <c r="AF1515" s="1" t="n">
        <v>38176</v>
      </c>
      <c r="AG1515" t="n">
        <v>0</v>
      </c>
      <c r="AH1515" s="2" t="n">
        <v>0</v>
      </c>
      <c r="AI1515" s="2" t="n">
        <v>0</v>
      </c>
      <c r="AJ1515"/>
      <c r="AK1515" t="s">
        <v>793</v>
      </c>
    </row>
    <row r="1516">
      <c r="A1516" t="n">
        <v>2</v>
      </c>
      <c r="B1516" t="n">
        <v>3894</v>
      </c>
      <c r="C1516" t="s">
        <v>37</v>
      </c>
      <c r="D1516" t="s">
        <v>43</v>
      </c>
      <c r="E1516" t="s">
        <v>332</v>
      </c>
      <c r="F1516" t="s">
        <v>175</v>
      </c>
      <c r="G1516" t="s">
        <v>80</v>
      </c>
      <c r="H1516" t="s">
        <v>894</v>
      </c>
      <c r="I1516" t="n">
        <v>-1</v>
      </c>
      <c r="J1516" t="n">
        <v>0</v>
      </c>
      <c r="K1516" s="2" t="n">
        <v>0.310606060606061</v>
      </c>
      <c r="L1516" s="3" t="n">
        <v>185</v>
      </c>
      <c r="M1516" s="3" t="n">
        <v>-4</v>
      </c>
      <c r="N1516" s="3" t="n">
        <v>9859.25825224</v>
      </c>
      <c r="O1516" s="2" t="n">
        <v>0.0164835164835165</v>
      </c>
      <c r="P1516" s="2" t="n">
        <v>0.230769230769231</v>
      </c>
      <c r="Q1516" s="4" t="n">
        <v>0.58659217877095</v>
      </c>
      <c r="R1516" s="4" t="n">
        <v>1.68489010989009</v>
      </c>
      <c r="S1516" s="4" t="n">
        <v>1.8892857142857</v>
      </c>
      <c r="T1516" s="4" t="n">
        <v>1.69418330773167</v>
      </c>
      <c r="U1516" s="4" t="n">
        <v>1.69418330773167</v>
      </c>
      <c r="V1516" s="4" t="n">
        <v>1.77437274830417</v>
      </c>
      <c r="W1516" s="4" t="n">
        <v>1.77437274830417</v>
      </c>
      <c r="X1516" t="n">
        <v>6550</v>
      </c>
      <c r="Y1516" t="n">
        <v>364</v>
      </c>
      <c r="Z1516" t="n">
        <v>6549</v>
      </c>
      <c r="AA1516" t="n">
        <v>365</v>
      </c>
      <c r="AB1516" s="2" t="n">
        <v>0.997260273972603</v>
      </c>
      <c r="AC1516" s="2" t="n">
        <v>0.0555810047335471</v>
      </c>
      <c r="AD1516" s="2" t="n">
        <v>0.0555725190839695</v>
      </c>
      <c r="AE1516" s="1" t="n">
        <v>38717</v>
      </c>
      <c r="AF1516" s="1" t="n">
        <v>42005</v>
      </c>
      <c r="AG1516" t="n">
        <v>364</v>
      </c>
      <c r="AH1516" s="2" t="n">
        <v>0.0552100712877294</v>
      </c>
      <c r="AI1516" s="2" t="n">
        <v>1</v>
      </c>
      <c r="AJ1516"/>
      <c r="AK1516" t="s">
        <v>895</v>
      </c>
    </row>
    <row r="1517">
      <c r="A1517" t="n">
        <v>1736</v>
      </c>
      <c r="B1517" t="n">
        <v>2906</v>
      </c>
      <c r="C1517" t="s">
        <v>43</v>
      </c>
      <c r="D1517" t="s">
        <v>43</v>
      </c>
      <c r="E1517" t="s">
        <v>44</v>
      </c>
      <c r="F1517" t="s">
        <v>62</v>
      </c>
      <c r="G1517" t="s">
        <v>480</v>
      </c>
      <c r="H1517" t="s">
        <v>640</v>
      </c>
      <c r="I1517" t="n">
        <v>-1</v>
      </c>
      <c r="J1517" t="n">
        <v>0</v>
      </c>
      <c r="K1517" s="2" t="n">
        <v>0.597069597069597</v>
      </c>
      <c r="L1517" s="3" t="n">
        <v>114</v>
      </c>
      <c r="M1517" s="3" t="n">
        <v>-79</v>
      </c>
      <c r="N1517" s="3" t="n">
        <v>11040.14941906</v>
      </c>
      <c r="O1517" s="2"/>
      <c r="P1517" s="2"/>
      <c r="Q1517" s="4"/>
      <c r="R1517" s="4"/>
      <c r="S1517" s="4"/>
      <c r="T1517" s="4"/>
      <c r="U1517" s="4"/>
      <c r="V1517" s="4" t="n">
        <v>-2.17596129207472</v>
      </c>
      <c r="W1517" s="4" t="n">
        <v>2.17596129207472</v>
      </c>
      <c r="X1517" t="n">
        <v>4006</v>
      </c>
      <c r="Y1517" t="n">
        <v>0</v>
      </c>
      <c r="Z1517" t="n">
        <v>2911</v>
      </c>
      <c r="AA1517" t="n">
        <v>1095</v>
      </c>
      <c r="AB1517" s="2" t="n">
        <v>0</v>
      </c>
      <c r="AC1517" s="2" t="n">
        <v>0</v>
      </c>
      <c r="AD1517" s="2" t="n">
        <v>0</v>
      </c>
      <c r="AE1517" s="1" t="n">
        <v>39083</v>
      </c>
      <c r="AF1517" s="1" t="n">
        <v>36892</v>
      </c>
      <c r="AG1517" t="n">
        <v>0</v>
      </c>
      <c r="AH1517" s="2" t="n">
        <v>0</v>
      </c>
      <c r="AI1517" s="2" t="n">
        <v>0</v>
      </c>
      <c r="AJ1517" t="s">
        <v>482</v>
      </c>
      <c r="AK1517" t="s">
        <v>642</v>
      </c>
    </row>
    <row r="1518">
      <c r="A1518" t="n">
        <v>247</v>
      </c>
      <c r="B1518" t="n">
        <v>2877</v>
      </c>
      <c r="C1518" t="s">
        <v>37</v>
      </c>
      <c r="D1518" t="s">
        <v>43</v>
      </c>
      <c r="E1518" t="s">
        <v>39</v>
      </c>
      <c r="F1518" t="s">
        <v>44</v>
      </c>
      <c r="G1518" t="s">
        <v>40</v>
      </c>
      <c r="H1518" t="s">
        <v>965</v>
      </c>
      <c r="I1518" t="n">
        <v>-1</v>
      </c>
      <c r="J1518" t="n">
        <v>0</v>
      </c>
      <c r="K1518" s="2" t="n">
        <v>0.454761904761905</v>
      </c>
      <c r="L1518" s="3" t="n">
        <v>553</v>
      </c>
      <c r="M1518" s="3" t="n">
        <v>43</v>
      </c>
      <c r="N1518" s="3" t="n">
        <v>12247.59669891</v>
      </c>
      <c r="O1518" s="2"/>
      <c r="P1518" s="2"/>
      <c r="Q1518" s="4"/>
      <c r="R1518" s="4"/>
      <c r="S1518" s="4"/>
      <c r="T1518" s="4"/>
      <c r="U1518" s="4"/>
      <c r="V1518" s="4" t="n">
        <v>0.0929538300995598</v>
      </c>
      <c r="W1518" s="4" t="n">
        <v>0.57479012635836</v>
      </c>
      <c r="X1518" t="n">
        <v>4798</v>
      </c>
      <c r="Y1518" t="n">
        <v>0</v>
      </c>
      <c r="Z1518" t="n">
        <v>1632</v>
      </c>
      <c r="AA1518" t="n">
        <v>3166</v>
      </c>
      <c r="AB1518" s="2" t="n">
        <v>0</v>
      </c>
      <c r="AC1518" s="2" t="n">
        <v>0</v>
      </c>
      <c r="AD1518" s="2" t="n">
        <v>0</v>
      </c>
      <c r="AE1518" s="1" t="n">
        <v>43158</v>
      </c>
      <c r="AF1518" s="1" t="n">
        <v>39094</v>
      </c>
      <c r="AG1518" t="n">
        <v>0</v>
      </c>
      <c r="AH1518" s="2" t="n">
        <v>0</v>
      </c>
      <c r="AI1518" s="2" t="n">
        <v>0</v>
      </c>
      <c r="AJ1518"/>
      <c r="AK1518" t="s">
        <v>966</v>
      </c>
    </row>
    <row r="1519">
      <c r="A1519" t="n">
        <v>182</v>
      </c>
      <c r="B1519" t="n">
        <v>3409</v>
      </c>
      <c r="C1519" t="s">
        <v>37</v>
      </c>
      <c r="D1519" t="s">
        <v>43</v>
      </c>
      <c r="E1519" t="s">
        <v>82</v>
      </c>
      <c r="F1519" t="s">
        <v>44</v>
      </c>
      <c r="G1519" t="s">
        <v>969</v>
      </c>
      <c r="H1519" t="s">
        <v>755</v>
      </c>
      <c r="I1519" t="n">
        <v>1</v>
      </c>
      <c r="J1519" t="n">
        <v>0</v>
      </c>
      <c r="K1519" s="2" t="n">
        <v>0.534259259259259</v>
      </c>
      <c r="L1519" s="3" t="n">
        <v>275</v>
      </c>
      <c r="M1519" s="3" t="n">
        <v>-164</v>
      </c>
      <c r="N1519" s="3" t="n">
        <v>6465.78985867</v>
      </c>
      <c r="O1519" s="2" t="n">
        <v>0.0233644859813084</v>
      </c>
      <c r="P1519" s="2" t="n">
        <v>0.242177976432345</v>
      </c>
      <c r="Q1519" s="4" t="n">
        <v>0.406698564593301</v>
      </c>
      <c r="R1519" s="4" t="n">
        <v>0.442442096708632</v>
      </c>
      <c r="S1519" s="4" t="n">
        <v>1.40615603413246</v>
      </c>
      <c r="T1519" s="4" t="n">
        <v>0.390038448331828</v>
      </c>
      <c r="U1519" s="4" t="n">
        <v>0.762735034210806</v>
      </c>
      <c r="V1519" s="4" t="n">
        <v>0.24577308701454</v>
      </c>
      <c r="W1519" s="4" t="n">
        <v>0.551648111887474</v>
      </c>
      <c r="X1519" t="n">
        <v>6573</v>
      </c>
      <c r="Y1519" t="n">
        <v>4922</v>
      </c>
      <c r="Z1519" t="n">
        <v>6573</v>
      </c>
      <c r="AA1519" t="n">
        <v>4922</v>
      </c>
      <c r="AB1519" s="2" t="n">
        <v>1</v>
      </c>
      <c r="AC1519" s="2" t="n">
        <v>0.748820934124449</v>
      </c>
      <c r="AD1519" s="2" t="n">
        <v>0.748820934124449</v>
      </c>
      <c r="AE1519" s="1" t="n">
        <v>38717</v>
      </c>
      <c r="AF1519" s="1" t="n">
        <v>38718</v>
      </c>
      <c r="AG1519" t="n">
        <v>6205</v>
      </c>
      <c r="AH1519" s="2" t="n">
        <v>0.941149704231761</v>
      </c>
      <c r="AI1519" s="2" t="n">
        <v>1</v>
      </c>
      <c r="AJ1519"/>
      <c r="AK1519" t="s">
        <v>757</v>
      </c>
    </row>
    <row r="1520">
      <c r="A1520" t="n">
        <v>183</v>
      </c>
      <c r="B1520" t="n">
        <v>504</v>
      </c>
      <c r="C1520" t="s">
        <v>37</v>
      </c>
      <c r="D1520" t="s">
        <v>43</v>
      </c>
      <c r="E1520" t="s">
        <v>332</v>
      </c>
      <c r="F1520" t="s">
        <v>44</v>
      </c>
      <c r="G1520" t="s">
        <v>495</v>
      </c>
      <c r="H1520" t="s">
        <v>914</v>
      </c>
      <c r="I1520" t="n">
        <v>-1</v>
      </c>
      <c r="J1520" t="n">
        <v>0</v>
      </c>
      <c r="K1520" s="2" t="n">
        <v>0.595833333333333</v>
      </c>
      <c r="L1520" s="3" t="n">
        <v>23</v>
      </c>
      <c r="M1520" s="3" t="n">
        <v>4</v>
      </c>
      <c r="N1520" s="3" t="n">
        <v>8245.47343358</v>
      </c>
      <c r="O1520" s="2" t="n">
        <v>0.0397236614853195</v>
      </c>
      <c r="P1520" s="2" t="n">
        <v>0.400115141047784</v>
      </c>
      <c r="Q1520" s="4" t="n">
        <v>0.3189448441247</v>
      </c>
      <c r="R1520" s="4" t="n">
        <v>0.464478986758757</v>
      </c>
      <c r="S1520" s="4" t="n">
        <v>0.816465169833038</v>
      </c>
      <c r="T1520" s="4" t="n">
        <v>0.438761867318344</v>
      </c>
      <c r="U1520" s="4" t="n">
        <v>0.611439710424454</v>
      </c>
      <c r="V1520" s="4" t="n">
        <v>0.453694536671021</v>
      </c>
      <c r="W1520" s="4" t="n">
        <v>0.611773090041365</v>
      </c>
      <c r="X1520" t="n">
        <v>17882</v>
      </c>
      <c r="Y1520" t="n">
        <v>1737</v>
      </c>
      <c r="Z1520" t="n">
        <v>6128</v>
      </c>
      <c r="AA1520" t="n">
        <v>13491</v>
      </c>
      <c r="AB1520" s="2" t="n">
        <v>0.283453002610966</v>
      </c>
      <c r="AC1520" s="2" t="n">
        <v>0.128752501667779</v>
      </c>
      <c r="AD1520" s="2" t="n">
        <v>0.0971367855944525</v>
      </c>
      <c r="AE1520" s="1" t="n">
        <v>39166</v>
      </c>
      <c r="AF1520" s="1" t="n">
        <v>22295</v>
      </c>
      <c r="AG1520" t="n">
        <v>1742</v>
      </c>
      <c r="AH1520" s="2" t="n">
        <v>0.283528645833333</v>
      </c>
      <c r="AI1520" s="2" t="n">
        <v>0.0935905012625584</v>
      </c>
      <c r="AJ1520"/>
      <c r="AK1520" t="s">
        <v>915</v>
      </c>
    </row>
    <row r="1521">
      <c r="A1521" t="n">
        <v>183</v>
      </c>
      <c r="B1521" t="n">
        <v>716</v>
      </c>
      <c r="C1521" t="s">
        <v>37</v>
      </c>
      <c r="D1521" t="s">
        <v>43</v>
      </c>
      <c r="E1521" t="s">
        <v>332</v>
      </c>
      <c r="F1521" t="s">
        <v>62</v>
      </c>
      <c r="G1521" t="s">
        <v>495</v>
      </c>
      <c r="H1521" t="s">
        <v>299</v>
      </c>
      <c r="I1521" t="n">
        <v>-1</v>
      </c>
      <c r="J1521" t="n">
        <v>0</v>
      </c>
      <c r="K1521" s="2" t="n">
        <v>0.499038461538462</v>
      </c>
      <c r="L1521" s="3" t="n">
        <v>23</v>
      </c>
      <c r="M1521" s="3" t="n">
        <v>17</v>
      </c>
      <c r="N1521" s="3" t="n">
        <v>13286.08315171</v>
      </c>
      <c r="O1521" s="2" t="n">
        <v>0.0321686078757626</v>
      </c>
      <c r="P1521" s="2" t="n">
        <v>0.240432612312812</v>
      </c>
      <c r="Q1521" s="4" t="n">
        <v>0.663037249283668</v>
      </c>
      <c r="R1521" s="4" t="n">
        <v>1.22814753189127</v>
      </c>
      <c r="S1521" s="4" t="n">
        <v>1.41544647809206</v>
      </c>
      <c r="T1521" s="4" t="n">
        <v>1.20336650882589</v>
      </c>
      <c r="U1521" s="4" t="n">
        <v>1.21438833157791</v>
      </c>
      <c r="V1521" s="4" t="n">
        <v>1.18707358044682</v>
      </c>
      <c r="W1521" s="4" t="n">
        <v>1.18707358044682</v>
      </c>
      <c r="X1521" t="n">
        <v>6742</v>
      </c>
      <c r="Y1521" t="n">
        <v>3606</v>
      </c>
      <c r="Z1521" t="n">
        <v>6128</v>
      </c>
      <c r="AA1521" t="n">
        <v>4220</v>
      </c>
      <c r="AB1521" s="2" t="n">
        <v>0.854502369668246</v>
      </c>
      <c r="AC1521" s="2" t="n">
        <v>0.588446475195822</v>
      </c>
      <c r="AD1521" s="2" t="n">
        <v>0.534856125778701</v>
      </c>
      <c r="AE1521" s="1" t="n">
        <v>39166</v>
      </c>
      <c r="AF1521" s="1" t="n">
        <v>38520</v>
      </c>
      <c r="AG1521" t="n">
        <v>3633</v>
      </c>
      <c r="AH1521" s="2" t="n">
        <v>0.59130859375</v>
      </c>
      <c r="AI1521" s="2" t="n">
        <v>0.849030147230661</v>
      </c>
      <c r="AJ1521"/>
      <c r="AK1521" t="s">
        <v>301</v>
      </c>
    </row>
    <row r="1522">
      <c r="A1522" t="n">
        <v>190</v>
      </c>
      <c r="B1522" t="n">
        <v>199</v>
      </c>
      <c r="C1522" t="s">
        <v>37</v>
      </c>
      <c r="D1522" t="s">
        <v>37</v>
      </c>
      <c r="E1522" t="s">
        <v>38</v>
      </c>
      <c r="F1522" t="s">
        <v>38</v>
      </c>
      <c r="G1522" t="s">
        <v>40</v>
      </c>
      <c r="H1522" t="s">
        <v>809</v>
      </c>
      <c r="I1522" t="n">
        <v>-1</v>
      </c>
      <c r="J1522" t="n">
        <v>0</v>
      </c>
      <c r="K1522" s="2" t="n">
        <v>0</v>
      </c>
      <c r="L1522" s="3" t="n">
        <v>735</v>
      </c>
      <c r="M1522" s="3" t="n">
        <v>-20</v>
      </c>
      <c r="N1522" s="3" t="n">
        <v>10880.84070393</v>
      </c>
      <c r="O1522" s="2" t="n">
        <v>0.0123071873974401</v>
      </c>
      <c r="P1522" s="2" t="n">
        <v>0.134394486380046</v>
      </c>
      <c r="Q1522" s="4" t="n">
        <v>-0.177936534308025</v>
      </c>
      <c r="R1522" s="4" t="n">
        <v>-0.777075812274368</v>
      </c>
      <c r="S1522" s="4" t="n">
        <v>2.05538234328848</v>
      </c>
      <c r="T1522" s="4" t="n">
        <v>-0.78103303997713</v>
      </c>
      <c r="U1522" s="4" t="n">
        <v>1.08005468691446</v>
      </c>
      <c r="V1522" s="4" t="n">
        <v>-0.787665646606933</v>
      </c>
      <c r="W1522" s="4" t="n">
        <v>0.869374335824439</v>
      </c>
      <c r="X1522" t="n">
        <v>6588</v>
      </c>
      <c r="Y1522" t="n">
        <v>6094</v>
      </c>
      <c r="Z1522" t="n">
        <v>6540</v>
      </c>
      <c r="AA1522" t="n">
        <v>6142</v>
      </c>
      <c r="AB1522" s="2" t="n">
        <v>0.992184956040378</v>
      </c>
      <c r="AC1522" s="2" t="n">
        <v>0.931804281345566</v>
      </c>
      <c r="AD1522" s="2" t="n">
        <v>0.92501517911354</v>
      </c>
      <c r="AE1522" s="1" t="n">
        <v>38717</v>
      </c>
      <c r="AF1522" s="1" t="n">
        <v>38717</v>
      </c>
      <c r="AG1522" t="n">
        <v>6431</v>
      </c>
      <c r="AH1522" s="2" t="n">
        <v>0.97542848475656</v>
      </c>
      <c r="AI1522" s="2" t="n">
        <v>1</v>
      </c>
      <c r="AJ1522"/>
      <c r="AK1522"/>
    </row>
    <row r="1523">
      <c r="A1523" t="n">
        <v>190</v>
      </c>
      <c r="B1523" t="n">
        <v>219</v>
      </c>
      <c r="C1523" t="s">
        <v>37</v>
      </c>
      <c r="D1523" t="s">
        <v>37</v>
      </c>
      <c r="E1523" t="s">
        <v>38</v>
      </c>
      <c r="F1523" t="s">
        <v>38</v>
      </c>
      <c r="G1523" t="s">
        <v>40</v>
      </c>
      <c r="H1523" t="s">
        <v>40</v>
      </c>
      <c r="I1523" t="n">
        <v>1</v>
      </c>
      <c r="J1523" t="n">
        <v>0</v>
      </c>
      <c r="K1523" s="2" t="n">
        <v>1</v>
      </c>
      <c r="L1523" s="3" t="n">
        <v>735</v>
      </c>
      <c r="M1523" s="3" t="n">
        <v>-259</v>
      </c>
      <c r="N1523" s="3" t="n">
        <v>2392.30519181</v>
      </c>
      <c r="O1523" s="2" t="n">
        <v>0.0051045211473019</v>
      </c>
      <c r="P1523" s="2" t="n">
        <v>0.0566358774914925</v>
      </c>
      <c r="Q1523" s="4" t="n">
        <v>0.759589543122404</v>
      </c>
      <c r="R1523" s="4" t="n">
        <v>2.26081672338357</v>
      </c>
      <c r="S1523" s="4" t="n">
        <v>2.94054448225572</v>
      </c>
      <c r="T1523" s="4" t="n">
        <v>2.3204167983148</v>
      </c>
      <c r="U1523" s="4" t="n">
        <v>2.44800401886094</v>
      </c>
      <c r="V1523" s="4" t="n">
        <v>2.79315909138067</v>
      </c>
      <c r="W1523" s="4" t="n">
        <v>2.79315909138067</v>
      </c>
      <c r="X1523" t="n">
        <v>6568</v>
      </c>
      <c r="Y1523" t="n">
        <v>4114</v>
      </c>
      <c r="Z1523" t="n">
        <v>6540</v>
      </c>
      <c r="AA1523" t="n">
        <v>4142</v>
      </c>
      <c r="AB1523" s="2" t="n">
        <v>0.993239980685659</v>
      </c>
      <c r="AC1523" s="2" t="n">
        <v>0.629051987767584</v>
      </c>
      <c r="AD1523" s="2" t="n">
        <v>0.626370280146163</v>
      </c>
      <c r="AE1523" s="1" t="n">
        <v>38717</v>
      </c>
      <c r="AF1523" s="1" t="n">
        <v>41017</v>
      </c>
      <c r="AG1523" t="n">
        <v>4293</v>
      </c>
      <c r="AH1523" s="2" t="n">
        <v>0.65114515395116</v>
      </c>
      <c r="AI1523" s="2" t="n">
        <v>1</v>
      </c>
      <c r="AJ1523"/>
      <c r="AK1523"/>
    </row>
    <row r="1524">
      <c r="A1524" t="n">
        <v>190</v>
      </c>
      <c r="B1524" t="n">
        <v>201</v>
      </c>
      <c r="C1524" t="s">
        <v>37</v>
      </c>
      <c r="D1524" t="s">
        <v>37</v>
      </c>
      <c r="E1524" t="s">
        <v>38</v>
      </c>
      <c r="F1524" t="s">
        <v>38</v>
      </c>
      <c r="G1524" t="s">
        <v>40</v>
      </c>
      <c r="H1524" t="s">
        <v>808</v>
      </c>
      <c r="I1524" t="n">
        <v>1</v>
      </c>
      <c r="J1524" t="n">
        <v>0</v>
      </c>
      <c r="K1524" s="2" t="n">
        <v>0.406045751633987</v>
      </c>
      <c r="L1524" s="3" t="n">
        <v>735</v>
      </c>
      <c r="M1524" s="3" t="n">
        <v>-170</v>
      </c>
      <c r="N1524" s="3" t="n">
        <v>7037.16548729</v>
      </c>
      <c r="O1524" s="2" t="n">
        <v>0.00547217010631645</v>
      </c>
      <c r="P1524" s="2" t="n">
        <v>0.0647279549718574</v>
      </c>
      <c r="Q1524" s="4" t="n">
        <v>0.905675208300582</v>
      </c>
      <c r="R1524" s="4" t="n">
        <v>2.40070356472795</v>
      </c>
      <c r="S1524" s="4" t="n">
        <v>2.50930268918074</v>
      </c>
      <c r="T1524" s="4" t="n">
        <v>2.42013698724495</v>
      </c>
      <c r="U1524" s="4" t="n">
        <v>2.42013698724495</v>
      </c>
      <c r="V1524" s="4" t="n">
        <v>2.45053046351305</v>
      </c>
      <c r="W1524" s="4" t="n">
        <v>2.45053046351305</v>
      </c>
      <c r="X1524" t="n">
        <v>6590</v>
      </c>
      <c r="Y1524" t="n">
        <v>6396</v>
      </c>
      <c r="Z1524" t="n">
        <v>6540</v>
      </c>
      <c r="AA1524" t="n">
        <v>6446</v>
      </c>
      <c r="AB1524" s="2" t="n">
        <v>0.992243251628917</v>
      </c>
      <c r="AC1524" s="2" t="n">
        <v>0.977981651376147</v>
      </c>
      <c r="AD1524" s="2" t="n">
        <v>0.970561456752656</v>
      </c>
      <c r="AE1524" s="1" t="n">
        <v>38717</v>
      </c>
      <c r="AF1524" s="1" t="n">
        <v>38717</v>
      </c>
      <c r="AG1524" t="n">
        <v>6593</v>
      </c>
      <c r="AH1524" s="2" t="n">
        <v>1</v>
      </c>
      <c r="AI1524" s="2" t="n">
        <v>1</v>
      </c>
      <c r="AJ1524"/>
      <c r="AK1524"/>
    </row>
    <row r="1525">
      <c r="A1525" t="n">
        <v>193</v>
      </c>
      <c r="B1525" t="n">
        <v>202</v>
      </c>
      <c r="C1525" t="s">
        <v>37</v>
      </c>
      <c r="D1525" t="s">
        <v>37</v>
      </c>
      <c r="E1525" t="s">
        <v>38</v>
      </c>
      <c r="F1525" t="s">
        <v>38</v>
      </c>
      <c r="G1525" t="s">
        <v>47</v>
      </c>
      <c r="H1525" t="s">
        <v>779</v>
      </c>
      <c r="I1525" t="n">
        <v>1</v>
      </c>
      <c r="J1525" t="n">
        <v>0</v>
      </c>
      <c r="K1525" s="2" t="n">
        <v>0.490740740740741</v>
      </c>
      <c r="L1525" s="3" t="n">
        <v>460</v>
      </c>
      <c r="M1525" s="3" t="n">
        <v>-165</v>
      </c>
      <c r="N1525" s="3" t="n">
        <v>8711.32486231</v>
      </c>
      <c r="O1525" s="2" t="n">
        <v>0.0391970918286708</v>
      </c>
      <c r="P1525" s="2" t="n">
        <v>0.361150624308519</v>
      </c>
      <c r="Q1525" s="4" t="n">
        <v>0.261062674782037</v>
      </c>
      <c r="R1525" s="4" t="n">
        <v>0.250545282124228</v>
      </c>
      <c r="S1525" s="4" t="n">
        <v>0.846372688477957</v>
      </c>
      <c r="T1525" s="4" t="n">
        <v>0.255237583222862</v>
      </c>
      <c r="U1525" s="4" t="n">
        <v>0.508465338721066</v>
      </c>
      <c r="V1525" s="4" t="n">
        <v>0.296204943889376</v>
      </c>
      <c r="W1525" s="4" t="n">
        <v>0.41602556976361</v>
      </c>
      <c r="X1525" t="n">
        <v>6592</v>
      </c>
      <c r="Y1525" t="n">
        <v>6327</v>
      </c>
      <c r="Z1525" t="n">
        <v>6481</v>
      </c>
      <c r="AA1525" t="n">
        <v>6438</v>
      </c>
      <c r="AB1525" s="2" t="n">
        <v>0.982758620689655</v>
      </c>
      <c r="AC1525" s="2" t="n">
        <v>0.976238234840302</v>
      </c>
      <c r="AD1525" s="2" t="n">
        <v>0.959799757281553</v>
      </c>
      <c r="AE1525" s="1" t="n">
        <v>38717</v>
      </c>
      <c r="AF1525" s="1" t="n">
        <v>38717</v>
      </c>
      <c r="AG1525" t="n">
        <v>6593</v>
      </c>
      <c r="AH1525" s="2" t="n">
        <v>1</v>
      </c>
      <c r="AI1525" s="2" t="n">
        <v>1</v>
      </c>
      <c r="AJ1525"/>
      <c r="AK1525"/>
    </row>
    <row r="1526">
      <c r="A1526" t="n">
        <v>193</v>
      </c>
      <c r="B1526" t="n">
        <v>1014</v>
      </c>
      <c r="C1526" t="s">
        <v>37</v>
      </c>
      <c r="D1526" t="s">
        <v>43</v>
      </c>
      <c r="E1526" t="s">
        <v>38</v>
      </c>
      <c r="F1526" t="s">
        <v>62</v>
      </c>
      <c r="G1526" t="s">
        <v>47</v>
      </c>
      <c r="H1526" t="s">
        <v>209</v>
      </c>
      <c r="I1526" t="n">
        <v>-1</v>
      </c>
      <c r="J1526" t="n">
        <v>0</v>
      </c>
      <c r="K1526" s="2" t="n">
        <v>0.555555555555555</v>
      </c>
      <c r="L1526" s="3" t="n">
        <v>460</v>
      </c>
      <c r="M1526" s="3" t="n">
        <v>-395</v>
      </c>
      <c r="N1526" s="3" t="n">
        <v>6050.15015148</v>
      </c>
      <c r="O1526" s="2" t="n">
        <v>0.0340969632392115</v>
      </c>
      <c r="P1526" s="2" t="n">
        <v>0.353755993606819</v>
      </c>
      <c r="Q1526" s="4" t="n">
        <v>-0.177422320279463</v>
      </c>
      <c r="R1526" s="4" t="n">
        <v>-0.33642337062691</v>
      </c>
      <c r="S1526" s="4" t="n">
        <v>0.896643580181139</v>
      </c>
      <c r="T1526" s="4" t="n">
        <v>-0.34737271067876</v>
      </c>
      <c r="U1526" s="4" t="n">
        <v>0.434012053967237</v>
      </c>
      <c r="V1526" s="4" t="n">
        <v>-0.483713477643483</v>
      </c>
      <c r="W1526" s="4" t="n">
        <v>0.483713477643483</v>
      </c>
      <c r="X1526" t="n">
        <v>7021</v>
      </c>
      <c r="Y1526" t="n">
        <v>5631</v>
      </c>
      <c r="Z1526" t="n">
        <v>6481</v>
      </c>
      <c r="AA1526" t="n">
        <v>6171</v>
      </c>
      <c r="AB1526" s="2" t="n">
        <v>0.91249392318911</v>
      </c>
      <c r="AC1526" s="2" t="n">
        <v>0.868847400092578</v>
      </c>
      <c r="AD1526" s="2" t="n">
        <v>0.802022503916821</v>
      </c>
      <c r="AE1526" s="1" t="n">
        <v>38717</v>
      </c>
      <c r="AF1526" s="1" t="n">
        <v>38257</v>
      </c>
      <c r="AG1526" t="n">
        <v>5747</v>
      </c>
      <c r="AH1526" s="2" t="n">
        <v>0.871682087062036</v>
      </c>
      <c r="AI1526" s="2" t="n">
        <v>0.925890124053488</v>
      </c>
      <c r="AJ1526"/>
      <c r="AK1526" t="s">
        <v>210</v>
      </c>
    </row>
    <row r="1527">
      <c r="A1527" t="n">
        <v>194</v>
      </c>
      <c r="B1527" t="n">
        <v>4365</v>
      </c>
      <c r="C1527" t="s">
        <v>37</v>
      </c>
      <c r="D1527" t="s">
        <v>43</v>
      </c>
      <c r="E1527" t="s">
        <v>38</v>
      </c>
      <c r="F1527" t="s">
        <v>83</v>
      </c>
      <c r="G1527" t="s">
        <v>536</v>
      </c>
      <c r="H1527" t="s">
        <v>85</v>
      </c>
      <c r="I1527" t="n">
        <v>-1</v>
      </c>
      <c r="J1527" t="n">
        <v>0</v>
      </c>
      <c r="K1527" s="2" t="n">
        <v>0.345238095238095</v>
      </c>
      <c r="L1527" s="3" t="n">
        <v>370</v>
      </c>
      <c r="M1527" s="3"/>
      <c r="N1527" s="3" t="n">
        <v>7300.90297321</v>
      </c>
      <c r="O1527" s="2" t="n">
        <v>0.0147744945567652</v>
      </c>
      <c r="P1527" s="2" t="n">
        <v>0.114307931570762</v>
      </c>
      <c r="Q1527" s="4" t="n">
        <v>-0.559589581689029</v>
      </c>
      <c r="R1527" s="4" t="n">
        <v>-2.36345256609644</v>
      </c>
      <c r="S1527" s="4" t="n">
        <v>2.83763608087093</v>
      </c>
      <c r="T1527" s="4" t="n">
        <v>-2.41278117485039</v>
      </c>
      <c r="U1527" s="4" t="n">
        <v>2.42258189169626</v>
      </c>
      <c r="V1527" s="4" t="n">
        <v>-2.46508430208865</v>
      </c>
      <c r="W1527" s="4" t="n">
        <v>2.46508430208865</v>
      </c>
      <c r="X1527" t="n">
        <v>6026</v>
      </c>
      <c r="Y1527" t="n">
        <v>1286</v>
      </c>
      <c r="Z1527" t="n">
        <v>6024</v>
      </c>
      <c r="AA1527" t="n">
        <v>1288</v>
      </c>
      <c r="AB1527" s="2" t="n">
        <v>0.998447204968944</v>
      </c>
      <c r="AC1527" s="2" t="n">
        <v>0.213479415670651</v>
      </c>
      <c r="AD1527" s="2" t="n">
        <v>0.213408562894125</v>
      </c>
      <c r="AE1527" s="1" t="n">
        <v>39203</v>
      </c>
      <c r="AF1527" s="1" t="n">
        <v>40664</v>
      </c>
      <c r="AG1527" t="n">
        <v>1375</v>
      </c>
      <c r="AH1527" s="2" t="n">
        <v>0.225151465531357</v>
      </c>
      <c r="AI1527" s="2" t="n">
        <v>1</v>
      </c>
      <c r="AJ1527"/>
      <c r="AK1527" t="s">
        <v>86</v>
      </c>
    </row>
    <row r="1528">
      <c r="A1528" t="n">
        <v>194</v>
      </c>
      <c r="B1528" t="n">
        <v>1377</v>
      </c>
      <c r="C1528" t="s">
        <v>37</v>
      </c>
      <c r="D1528" t="s">
        <v>43</v>
      </c>
      <c r="E1528" t="s">
        <v>38</v>
      </c>
      <c r="F1528" t="s">
        <v>44</v>
      </c>
      <c r="G1528" t="s">
        <v>536</v>
      </c>
      <c r="H1528" t="s">
        <v>165</v>
      </c>
      <c r="I1528" t="n">
        <v>-1</v>
      </c>
      <c r="J1528" t="n">
        <v>0</v>
      </c>
      <c r="K1528" s="2" t="n">
        <v>0.561904761904762</v>
      </c>
      <c r="L1528" s="3" t="n">
        <v>370</v>
      </c>
      <c r="M1528" s="3" t="n">
        <v>-326</v>
      </c>
      <c r="N1528" s="3" t="n">
        <v>13357.55865252</v>
      </c>
      <c r="O1528" s="2" t="n">
        <v>0.015445284258955</v>
      </c>
      <c r="P1528" s="2" t="n">
        <v>0.137035819914558</v>
      </c>
      <c r="Q1528" s="4" t="n">
        <v>-0.0393858477970628</v>
      </c>
      <c r="R1528" s="4" t="n">
        <v>-0.318205718041429</v>
      </c>
      <c r="S1528" s="4" t="n">
        <v>2.34088070982583</v>
      </c>
      <c r="T1528" s="4" t="n">
        <v>-0.318508464199761</v>
      </c>
      <c r="U1528" s="4" t="n">
        <v>1.02746674686098</v>
      </c>
      <c r="V1528" s="4" t="n">
        <v>-0.955970999310479</v>
      </c>
      <c r="W1528" s="4" t="n">
        <v>0.957555869143398</v>
      </c>
      <c r="X1528" t="n">
        <v>22810</v>
      </c>
      <c r="Y1528" t="n">
        <v>3043</v>
      </c>
      <c r="Z1528" t="n">
        <v>6024</v>
      </c>
      <c r="AA1528" t="n">
        <v>19829</v>
      </c>
      <c r="AB1528" s="2" t="n">
        <v>0.505146082337317</v>
      </c>
      <c r="AC1528" s="2" t="n">
        <v>0.153462100963236</v>
      </c>
      <c r="AD1528" s="2" t="n">
        <v>0.133406400701447</v>
      </c>
      <c r="AE1528" s="1" t="n">
        <v>39203</v>
      </c>
      <c r="AF1528" s="1" t="n">
        <v>22282</v>
      </c>
      <c r="AG1528" t="n">
        <v>3166</v>
      </c>
      <c r="AH1528" s="2" t="n">
        <v>0.518421483543475</v>
      </c>
      <c r="AI1528" s="2" t="n">
        <v>0.157614377458057</v>
      </c>
      <c r="AJ1528"/>
      <c r="AK1528" t="s">
        <v>166</v>
      </c>
    </row>
    <row r="1529">
      <c r="A1529" t="n">
        <v>194</v>
      </c>
      <c r="B1529" t="n">
        <v>4367</v>
      </c>
      <c r="C1529" t="s">
        <v>37</v>
      </c>
      <c r="D1529" t="s">
        <v>43</v>
      </c>
      <c r="E1529" t="s">
        <v>38</v>
      </c>
      <c r="F1529" t="s">
        <v>83</v>
      </c>
      <c r="G1529" t="s">
        <v>536</v>
      </c>
      <c r="H1529" t="s">
        <v>84</v>
      </c>
      <c r="I1529" t="n">
        <v>-1</v>
      </c>
      <c r="J1529" t="n">
        <v>0</v>
      </c>
      <c r="K1529" s="2" t="n">
        <v>0.576190476190476</v>
      </c>
      <c r="L1529" s="3" t="n">
        <v>370</v>
      </c>
      <c r="M1529" s="3"/>
      <c r="N1529" s="3" t="n">
        <v>1604.62163024</v>
      </c>
      <c r="O1529" s="2" t="n">
        <v>0.0196687370600414</v>
      </c>
      <c r="P1529" s="2" t="n">
        <v>0.148550724637681</v>
      </c>
      <c r="Q1529" s="4" t="n">
        <v>-0.218585005279831</v>
      </c>
      <c r="R1529" s="4" t="n">
        <v>-0.739337474120105</v>
      </c>
      <c r="S1529" s="4" t="n">
        <v>1.71262939958592</v>
      </c>
      <c r="T1529" s="4" t="n">
        <v>-0.729597115406631</v>
      </c>
      <c r="U1529" s="4" t="n">
        <v>0.826271065298036</v>
      </c>
      <c r="V1529" s="4" t="n">
        <v>-0.627438513840879</v>
      </c>
      <c r="W1529" s="4" t="n">
        <v>0.663377692423513</v>
      </c>
      <c r="X1529" t="n">
        <v>6026</v>
      </c>
      <c r="Y1529" t="n">
        <v>1932</v>
      </c>
      <c r="Z1529" t="n">
        <v>6024</v>
      </c>
      <c r="AA1529" t="n">
        <v>1934</v>
      </c>
      <c r="AB1529" s="2" t="n">
        <v>0.998965873836608</v>
      </c>
      <c r="AC1529" s="2" t="n">
        <v>0.320717131474104</v>
      </c>
      <c r="AD1529" s="2" t="n">
        <v>0.320610687022901</v>
      </c>
      <c r="AE1529" s="1" t="n">
        <v>39203</v>
      </c>
      <c r="AF1529" s="1" t="n">
        <v>40664</v>
      </c>
      <c r="AG1529" t="n">
        <v>1946</v>
      </c>
      <c r="AH1529" s="2" t="n">
        <v>0.318650728672016</v>
      </c>
      <c r="AI1529" s="2" t="n">
        <v>1</v>
      </c>
      <c r="AJ1529"/>
      <c r="AK1529" t="s">
        <v>86</v>
      </c>
    </row>
    <row r="1530">
      <c r="A1530" t="n">
        <v>197</v>
      </c>
      <c r="B1530" t="n">
        <v>672</v>
      </c>
      <c r="C1530" t="s">
        <v>37</v>
      </c>
      <c r="D1530" t="s">
        <v>43</v>
      </c>
      <c r="E1530" t="s">
        <v>38</v>
      </c>
      <c r="F1530" t="s">
        <v>44</v>
      </c>
      <c r="G1530" t="s">
        <v>51</v>
      </c>
      <c r="H1530" t="s">
        <v>48</v>
      </c>
      <c r="I1530" t="n">
        <v>1</v>
      </c>
      <c r="J1530" t="n">
        <v>0</v>
      </c>
      <c r="K1530" s="2" t="n">
        <v>0.491452991452991</v>
      </c>
      <c r="L1530" s="3" t="n">
        <v>270</v>
      </c>
      <c r="M1530" s="3" t="n">
        <v>50</v>
      </c>
      <c r="N1530" s="3" t="n">
        <v>5526.08999141</v>
      </c>
      <c r="O1530" s="2" t="n">
        <v>0.0280554094336314</v>
      </c>
      <c r="P1530" s="2" t="n">
        <v>0.275293705067508</v>
      </c>
      <c r="Q1530" s="4" t="n">
        <v>0.653256359372181</v>
      </c>
      <c r="R1530" s="4" t="n">
        <v>0.964036472032254</v>
      </c>
      <c r="S1530" s="4" t="n">
        <v>1.194266175697</v>
      </c>
      <c r="T1530" s="4" t="n">
        <v>0.973224795462846</v>
      </c>
      <c r="U1530" s="4" t="n">
        <v>1.0167815661731</v>
      </c>
      <c r="V1530" s="4" t="n">
        <v>0.83007808496478</v>
      </c>
      <c r="W1530" s="4" t="n">
        <v>0.83007808496478</v>
      </c>
      <c r="X1530" t="n">
        <v>6594</v>
      </c>
      <c r="Y1530" t="n">
        <v>5703</v>
      </c>
      <c r="Z1530" t="n">
        <v>6372</v>
      </c>
      <c r="AA1530" t="n">
        <v>5925</v>
      </c>
      <c r="AB1530" s="2" t="n">
        <v>0.96253164556962</v>
      </c>
      <c r="AC1530" s="2" t="n">
        <v>0.895009416195857</v>
      </c>
      <c r="AD1530" s="2" t="n">
        <v>0.864877161055505</v>
      </c>
      <c r="AE1530" s="1" t="n">
        <v>38717</v>
      </c>
      <c r="AF1530" s="1" t="n">
        <v>38718</v>
      </c>
      <c r="AG1530" t="n">
        <v>6208</v>
      </c>
      <c r="AH1530" s="2" t="n">
        <v>0.941604732291825</v>
      </c>
      <c r="AI1530" s="2" t="n">
        <v>1</v>
      </c>
      <c r="AJ1530"/>
      <c r="AK1530" t="s">
        <v>49</v>
      </c>
    </row>
    <row r="1531">
      <c r="A1531" t="n">
        <v>196</v>
      </c>
      <c r="B1531" t="n">
        <v>245</v>
      </c>
      <c r="C1531" t="s">
        <v>37</v>
      </c>
      <c r="D1531" t="s">
        <v>37</v>
      </c>
      <c r="E1531" t="s">
        <v>38</v>
      </c>
      <c r="F1531" t="s">
        <v>39</v>
      </c>
      <c r="G1531" t="s">
        <v>55</v>
      </c>
      <c r="H1531" t="s">
        <v>50</v>
      </c>
      <c r="I1531" t="n">
        <v>1</v>
      </c>
      <c r="J1531" t="n">
        <v>0</v>
      </c>
      <c r="K1531" s="2" t="n">
        <v>0.465608465608466</v>
      </c>
      <c r="L1531" s="3" t="n">
        <v>570</v>
      </c>
      <c r="M1531" s="3" t="n">
        <v>-320</v>
      </c>
      <c r="N1531" s="3" t="n">
        <v>9275.02998938</v>
      </c>
      <c r="O1531" s="2" t="n">
        <v>0.00213789417423838</v>
      </c>
      <c r="P1531" s="2" t="n">
        <v>0.085515766969535</v>
      </c>
      <c r="Q1531" s="4" t="n">
        <v>0.851098018211034</v>
      </c>
      <c r="R1531" s="4" t="n">
        <v>1.85210048102619</v>
      </c>
      <c r="S1531" s="4" t="n">
        <v>2.07582041688936</v>
      </c>
      <c r="T1531" s="4" t="n">
        <v>1.78937048634663</v>
      </c>
      <c r="U1531" s="4" t="n">
        <v>1.9158798748878</v>
      </c>
      <c r="V1531" s="4" t="n">
        <v>2.72998419280526</v>
      </c>
      <c r="W1531" s="4" t="n">
        <v>2.72998419280526</v>
      </c>
      <c r="X1531" t="n">
        <v>6537</v>
      </c>
      <c r="Y1531" t="n">
        <v>1871</v>
      </c>
      <c r="Z1531" t="n">
        <v>6484</v>
      </c>
      <c r="AA1531" t="n">
        <v>1924</v>
      </c>
      <c r="AB1531" s="2" t="n">
        <v>0.972453222453222</v>
      </c>
      <c r="AC1531" s="2" t="n">
        <v>0.288556446637878</v>
      </c>
      <c r="AD1531" s="2" t="n">
        <v>0.286216919076029</v>
      </c>
      <c r="AE1531" s="1" t="n">
        <v>38717</v>
      </c>
      <c r="AF1531" s="1" t="n">
        <v>43158</v>
      </c>
      <c r="AG1531" t="n">
        <v>2152</v>
      </c>
      <c r="AH1531" s="2" t="n">
        <v>0.326406795085697</v>
      </c>
      <c r="AI1531" s="2" t="n">
        <v>1</v>
      </c>
      <c r="AJ1531"/>
      <c r="AK1531"/>
    </row>
    <row r="1532">
      <c r="A1532" t="n">
        <v>196</v>
      </c>
      <c r="B1532" t="n">
        <v>259</v>
      </c>
      <c r="C1532" t="s">
        <v>37</v>
      </c>
      <c r="D1532" t="s">
        <v>37</v>
      </c>
      <c r="E1532" t="s">
        <v>38</v>
      </c>
      <c r="F1532" t="s">
        <v>41</v>
      </c>
      <c r="G1532" t="s">
        <v>55</v>
      </c>
      <c r="H1532" t="s">
        <v>896</v>
      </c>
      <c r="I1532" t="n">
        <v>1</v>
      </c>
      <c r="J1532" t="n">
        <v>0</v>
      </c>
      <c r="K1532" s="2" t="n">
        <v>0.799166666666667</v>
      </c>
      <c r="L1532" s="3" t="n">
        <v>570</v>
      </c>
      <c r="M1532" s="3" t="n">
        <v>-240</v>
      </c>
      <c r="N1532" s="3" t="n">
        <v>9558.02016376</v>
      </c>
      <c r="O1532" s="2" t="n">
        <v>0.00491803278688525</v>
      </c>
      <c r="P1532" s="2" t="n">
        <v>0.0770491803278689</v>
      </c>
      <c r="Q1532" s="4" t="n">
        <v>0.881383855024712</v>
      </c>
      <c r="R1532" s="4" t="n">
        <v>1.73491803278688</v>
      </c>
      <c r="S1532" s="4" t="n">
        <v>1.88967213114754</v>
      </c>
      <c r="T1532" s="4" t="n">
        <v>1.87410888907209</v>
      </c>
      <c r="U1532" s="4" t="n">
        <v>1.87410888907209</v>
      </c>
      <c r="V1532" s="4" t="n">
        <v>3.14272484767106</v>
      </c>
      <c r="W1532" s="4" t="n">
        <v>3.14272484767106</v>
      </c>
      <c r="X1532" t="n">
        <v>6484</v>
      </c>
      <c r="Y1532" t="n">
        <v>610</v>
      </c>
      <c r="Z1532" t="n">
        <v>6484</v>
      </c>
      <c r="AA1532" t="n">
        <v>610</v>
      </c>
      <c r="AB1532" s="2" t="n">
        <v>1</v>
      </c>
      <c r="AC1532" s="2" t="n">
        <v>0.094077729796422</v>
      </c>
      <c r="AD1532" s="2" t="n">
        <v>0.094077729796422</v>
      </c>
      <c r="AE1532" s="1" t="n">
        <v>38717</v>
      </c>
      <c r="AF1532" s="1" t="n">
        <v>44699</v>
      </c>
      <c r="AG1532" t="n">
        <v>611</v>
      </c>
      <c r="AH1532" s="2" t="n">
        <v>0.0926740482329744</v>
      </c>
      <c r="AI1532" s="2" t="n">
        <v>1</v>
      </c>
      <c r="AJ1532"/>
      <c r="AK1532"/>
    </row>
    <row r="1533">
      <c r="A1533" t="n">
        <v>196</v>
      </c>
      <c r="B1533" t="n">
        <v>1857</v>
      </c>
      <c r="C1533" t="s">
        <v>37</v>
      </c>
      <c r="D1533" t="s">
        <v>43</v>
      </c>
      <c r="E1533" t="s">
        <v>38</v>
      </c>
      <c r="F1533" t="s">
        <v>62</v>
      </c>
      <c r="G1533" t="s">
        <v>55</v>
      </c>
      <c r="H1533" t="s">
        <v>123</v>
      </c>
      <c r="I1533" t="n">
        <v>1</v>
      </c>
      <c r="J1533" t="n">
        <v>0</v>
      </c>
      <c r="K1533" s="2" t="n">
        <v>0.414285714285714</v>
      </c>
      <c r="L1533" s="3" t="n">
        <v>570</v>
      </c>
      <c r="M1533" s="3" t="n">
        <v>-14</v>
      </c>
      <c r="N1533" s="3" t="n">
        <v>2969.53315328</v>
      </c>
      <c r="O1533" s="2" t="n">
        <v>0.0250836120401338</v>
      </c>
      <c r="P1533" s="2" t="n">
        <v>0.232023411371237</v>
      </c>
      <c r="Q1533" s="4" t="n">
        <v>0.793310463121784</v>
      </c>
      <c r="R1533" s="4" t="n">
        <v>1.22148829431437</v>
      </c>
      <c r="S1533" s="4" t="n">
        <v>1.34448160535116</v>
      </c>
      <c r="T1533" s="4" t="n">
        <v>1.15475900270842</v>
      </c>
      <c r="U1533" s="4" t="n">
        <v>1.24037418564656</v>
      </c>
      <c r="V1533" s="4" t="n">
        <v>0.715219178365496</v>
      </c>
      <c r="W1533" s="4" t="n">
        <v>0.72343541520972</v>
      </c>
      <c r="X1533" t="n">
        <v>7115</v>
      </c>
      <c r="Y1533" t="n">
        <v>4784</v>
      </c>
      <c r="Z1533" t="n">
        <v>6484</v>
      </c>
      <c r="AA1533" t="n">
        <v>5415</v>
      </c>
      <c r="AB1533" s="2" t="n">
        <v>0.883471837488458</v>
      </c>
      <c r="AC1533" s="2" t="n">
        <v>0.737816162862431</v>
      </c>
      <c r="AD1533" s="2" t="n">
        <v>0.672382290934645</v>
      </c>
      <c r="AE1533" s="1" t="n">
        <v>38717</v>
      </c>
      <c r="AF1533" s="1" t="n">
        <v>38170</v>
      </c>
      <c r="AG1533" t="n">
        <v>5221</v>
      </c>
      <c r="AH1533" s="2" t="n">
        <v>0.791900500530866</v>
      </c>
      <c r="AI1533" s="2" t="n">
        <v>0.905166435506241</v>
      </c>
      <c r="AJ1533"/>
      <c r="AK1533" t="s">
        <v>124</v>
      </c>
    </row>
    <row r="1534">
      <c r="A1534" t="n">
        <v>198</v>
      </c>
      <c r="B1534" t="n">
        <v>672</v>
      </c>
      <c r="C1534" t="s">
        <v>37</v>
      </c>
      <c r="D1534" t="s">
        <v>43</v>
      </c>
      <c r="E1534" t="s">
        <v>38</v>
      </c>
      <c r="F1534" t="s">
        <v>44</v>
      </c>
      <c r="G1534" t="s">
        <v>52</v>
      </c>
      <c r="H1534" t="s">
        <v>48</v>
      </c>
      <c r="I1534" t="n">
        <v>-1</v>
      </c>
      <c r="J1534" t="n">
        <v>0</v>
      </c>
      <c r="K1534" s="2" t="n">
        <v>0.467094017094017</v>
      </c>
      <c r="L1534" s="3" t="n">
        <v>670</v>
      </c>
      <c r="M1534" s="3" t="n">
        <v>-350</v>
      </c>
      <c r="N1534" s="3" t="n">
        <v>9091.04365191</v>
      </c>
      <c r="O1534" s="2" t="n">
        <v>0.0169144981412639</v>
      </c>
      <c r="P1534" s="2" t="n">
        <v>0.167843866171004</v>
      </c>
      <c r="Q1534" s="4" t="n">
        <v>0.060313858952543</v>
      </c>
      <c r="R1534" s="4" t="n">
        <v>0.0476765799256281</v>
      </c>
      <c r="S1534" s="4" t="n">
        <v>1.65347583643123</v>
      </c>
      <c r="T1534" s="4" t="n">
        <v>0.043024108045374</v>
      </c>
      <c r="U1534" s="4" t="n">
        <v>0.602001099809938</v>
      </c>
      <c r="V1534" s="4" t="n">
        <v>0.0072696180654067</v>
      </c>
      <c r="W1534" s="4" t="n">
        <v>0.34915578302994</v>
      </c>
      <c r="X1534" t="n">
        <v>6590</v>
      </c>
      <c r="Y1534" t="n">
        <v>5380</v>
      </c>
      <c r="Z1534" t="n">
        <v>6046</v>
      </c>
      <c r="AA1534" t="n">
        <v>5924</v>
      </c>
      <c r="AB1534" s="2" t="n">
        <v>0.908170155300473</v>
      </c>
      <c r="AC1534" s="2" t="n">
        <v>0.889844525305987</v>
      </c>
      <c r="AD1534" s="2" t="n">
        <v>0.81638846737481</v>
      </c>
      <c r="AE1534" s="1" t="n">
        <v>38717</v>
      </c>
      <c r="AF1534" s="1" t="n">
        <v>38718</v>
      </c>
      <c r="AG1534" t="n">
        <v>6208</v>
      </c>
      <c r="AH1534" s="2" t="n">
        <v>0.941604732291825</v>
      </c>
      <c r="AI1534" s="2" t="n">
        <v>1</v>
      </c>
      <c r="AJ1534"/>
      <c r="AK1534" t="s">
        <v>49</v>
      </c>
    </row>
    <row r="1535">
      <c r="A1535" t="n">
        <v>202</v>
      </c>
      <c r="B1535" t="n">
        <v>2543</v>
      </c>
      <c r="C1535" t="s">
        <v>37</v>
      </c>
      <c r="D1535" t="s">
        <v>43</v>
      </c>
      <c r="E1535" t="s">
        <v>38</v>
      </c>
      <c r="F1535" t="s">
        <v>44</v>
      </c>
      <c r="G1535" t="s">
        <v>779</v>
      </c>
      <c r="H1535" t="s">
        <v>114</v>
      </c>
      <c r="I1535" t="n">
        <v>1</v>
      </c>
      <c r="J1535" t="n">
        <v>0</v>
      </c>
      <c r="K1535" s="2" t="n">
        <v>0.637698412698413</v>
      </c>
      <c r="L1535" s="3" t="n">
        <v>295</v>
      </c>
      <c r="M1535" s="3" t="n">
        <v>15</v>
      </c>
      <c r="N1535" s="3" t="n">
        <v>14800.83253502</v>
      </c>
      <c r="O1535" s="2" t="n">
        <v>0.0172642762284197</v>
      </c>
      <c r="P1535" s="2" t="n">
        <v>0.152191235059761</v>
      </c>
      <c r="Q1535" s="4" t="n">
        <v>0.415675675675676</v>
      </c>
      <c r="R1535" s="4" t="n">
        <v>1.07872509960158</v>
      </c>
      <c r="S1535" s="4" t="n">
        <v>2.22916334661355</v>
      </c>
      <c r="T1535" s="4" t="n">
        <v>1.12422378221742</v>
      </c>
      <c r="U1535" s="4" t="n">
        <v>1.49360388796743</v>
      </c>
      <c r="V1535" s="4" t="n">
        <v>-0.348509545838298</v>
      </c>
      <c r="W1535" s="4" t="n">
        <v>0.683562159725838</v>
      </c>
      <c r="X1535" t="n">
        <v>22404</v>
      </c>
      <c r="Y1535" t="n">
        <v>3765</v>
      </c>
      <c r="Z1535" t="n">
        <v>6438</v>
      </c>
      <c r="AA1535" t="n">
        <v>19731</v>
      </c>
      <c r="AB1535" s="2" t="n">
        <v>0.584808946877912</v>
      </c>
      <c r="AC1535" s="2" t="n">
        <v>0.190816481678577</v>
      </c>
      <c r="AD1535" s="2" t="n">
        <v>0.168050348152116</v>
      </c>
      <c r="AE1535" s="1" t="n">
        <v>38717</v>
      </c>
      <c r="AF1535" s="1" t="n">
        <v>22282</v>
      </c>
      <c r="AG1535" t="n">
        <v>6209</v>
      </c>
      <c r="AH1535" s="2" t="n">
        <v>0.941756408311846</v>
      </c>
      <c r="AI1535" s="2" t="n">
        <v>0.274200671259495</v>
      </c>
      <c r="AJ1535"/>
      <c r="AK1535" t="s">
        <v>116</v>
      </c>
    </row>
    <row r="1536">
      <c r="A1536" t="n">
        <v>207</v>
      </c>
      <c r="B1536" t="n">
        <v>243</v>
      </c>
      <c r="C1536" t="s">
        <v>37</v>
      </c>
      <c r="D1536" t="s">
        <v>37</v>
      </c>
      <c r="E1536" t="s">
        <v>58</v>
      </c>
      <c r="F1536" t="s">
        <v>58</v>
      </c>
      <c r="G1536" t="s">
        <v>423</v>
      </c>
      <c r="H1536" t="s">
        <v>898</v>
      </c>
      <c r="I1536" t="n">
        <v>1</v>
      </c>
      <c r="J1536" t="n">
        <v>0</v>
      </c>
      <c r="K1536" s="2" t="n">
        <v>0.95</v>
      </c>
      <c r="L1536" s="3" t="n">
        <v>1794</v>
      </c>
      <c r="M1536" s="3" t="n">
        <v>-132</v>
      </c>
      <c r="N1536" s="3" t="n">
        <v>677.98886403</v>
      </c>
      <c r="O1536" s="2" t="n">
        <v>0.00255536626916525</v>
      </c>
      <c r="P1536" s="2" t="n">
        <v>0.0979557069846678</v>
      </c>
      <c r="Q1536" s="4" t="n">
        <v>0.931682322801025</v>
      </c>
      <c r="R1536" s="4" t="n">
        <v>1.4252129471891</v>
      </c>
      <c r="S1536" s="4" t="n">
        <v>1.49182282793867</v>
      </c>
      <c r="T1536" s="4" t="n">
        <v>1.20383875050603</v>
      </c>
      <c r="U1536" s="4" t="n">
        <v>1.44002736287652</v>
      </c>
      <c r="V1536" s="4" t="n">
        <v>1.51485620982648</v>
      </c>
      <c r="W1536" s="4" t="n">
        <v>1.54536468440275</v>
      </c>
      <c r="X1536" t="n">
        <v>4870</v>
      </c>
      <c r="Y1536" t="n">
        <v>1174</v>
      </c>
      <c r="Z1536" t="n">
        <v>4564</v>
      </c>
      <c r="AA1536" t="n">
        <v>1480</v>
      </c>
      <c r="AB1536" s="2" t="n">
        <v>0.793243243243243</v>
      </c>
      <c r="AC1536" s="2" t="n">
        <v>0.257230499561788</v>
      </c>
      <c r="AD1536" s="2" t="n">
        <v>0.241067761806982</v>
      </c>
      <c r="AE1536" s="1" t="n">
        <v>40394</v>
      </c>
      <c r="AF1536" s="1" t="n">
        <v>43831</v>
      </c>
      <c r="AG1536" t="n">
        <v>1479</v>
      </c>
      <c r="AH1536" s="2" t="n">
        <v>0.300854353132628</v>
      </c>
      <c r="AI1536" s="2" t="n">
        <v>1</v>
      </c>
      <c r="AJ1536"/>
      <c r="AK1536"/>
    </row>
    <row r="1537">
      <c r="A1537" t="n">
        <v>207</v>
      </c>
      <c r="B1537" t="n">
        <v>1701</v>
      </c>
      <c r="C1537" t="s">
        <v>37</v>
      </c>
      <c r="D1537" t="s">
        <v>43</v>
      </c>
      <c r="E1537" t="s">
        <v>58</v>
      </c>
      <c r="F1537" t="s">
        <v>44</v>
      </c>
      <c r="G1537" t="s">
        <v>423</v>
      </c>
      <c r="H1537" t="s">
        <v>662</v>
      </c>
      <c r="I1537" t="n">
        <v>-1</v>
      </c>
      <c r="J1537" t="n">
        <v>0</v>
      </c>
      <c r="K1537" s="2" t="n">
        <v>0.512698412698413</v>
      </c>
      <c r="L1537" s="3" t="n">
        <v>1794</v>
      </c>
      <c r="M1537" s="3" t="n">
        <v>-966</v>
      </c>
      <c r="N1537" s="3" t="n">
        <v>6556.51918309</v>
      </c>
      <c r="O1537" s="2" t="n">
        <v>0.00132669983416252</v>
      </c>
      <c r="P1537" s="2" t="n">
        <v>0.0202321724709784</v>
      </c>
      <c r="Q1537" s="4" t="n">
        <v>0.944868814347393</v>
      </c>
      <c r="R1537" s="4" t="n">
        <v>5.38666666666667</v>
      </c>
      <c r="S1537" s="4" t="n">
        <v>5.47442786069652</v>
      </c>
      <c r="T1537" s="4" t="n">
        <v>5.38974974690119</v>
      </c>
      <c r="U1537" s="4" t="n">
        <v>5.38974974690119</v>
      </c>
      <c r="V1537" s="4" t="n">
        <v>5.37903027849336</v>
      </c>
      <c r="W1537" s="4" t="n">
        <v>5.37903027849336</v>
      </c>
      <c r="X1537" t="n">
        <v>7381</v>
      </c>
      <c r="Y1537" t="n">
        <v>3015</v>
      </c>
      <c r="Z1537" t="n">
        <v>4564</v>
      </c>
      <c r="AA1537" t="n">
        <v>5832</v>
      </c>
      <c r="AB1537" s="2" t="n">
        <v>0.660604732690622</v>
      </c>
      <c r="AC1537" s="2" t="n">
        <v>0.516975308641975</v>
      </c>
      <c r="AD1537" s="2" t="n">
        <v>0.408481235604932</v>
      </c>
      <c r="AE1537" s="1" t="n">
        <v>40394</v>
      </c>
      <c r="AF1537" s="1" t="n">
        <v>37622</v>
      </c>
      <c r="AG1537" t="n">
        <v>3072</v>
      </c>
      <c r="AH1537" s="2" t="n">
        <v>0.624898291293735</v>
      </c>
      <c r="AI1537" s="2" t="n">
        <v>0.525667351129363</v>
      </c>
      <c r="AJ1537"/>
      <c r="AK1537" t="s">
        <v>663</v>
      </c>
    </row>
    <row r="1538">
      <c r="A1538" t="n">
        <v>208</v>
      </c>
      <c r="B1538" t="n">
        <v>3835</v>
      </c>
      <c r="C1538" t="s">
        <v>37</v>
      </c>
      <c r="D1538" t="s">
        <v>43</v>
      </c>
      <c r="E1538" t="s">
        <v>41</v>
      </c>
      <c r="F1538" t="s">
        <v>83</v>
      </c>
      <c r="G1538" t="s">
        <v>67</v>
      </c>
      <c r="H1538" t="s">
        <v>837</v>
      </c>
      <c r="I1538" t="n">
        <v>-1</v>
      </c>
      <c r="J1538" t="n">
        <v>0</v>
      </c>
      <c r="K1538" s="2" t="n">
        <v>0.511904761904762</v>
      </c>
      <c r="L1538" s="3" t="n">
        <v>1</v>
      </c>
      <c r="M1538" s="3"/>
      <c r="N1538" s="3" t="n">
        <v>14231.26208032</v>
      </c>
      <c r="O1538" s="2" t="n">
        <v>0.0695296523517382</v>
      </c>
      <c r="P1538" s="2" t="n">
        <v>0.408997955010225</v>
      </c>
      <c r="Q1538" s="4" t="n">
        <v>-0.542857142857143</v>
      </c>
      <c r="R1538" s="4" t="n">
        <v>-0.524130879345624</v>
      </c>
      <c r="S1538" s="4" t="n">
        <v>0.734764826175881</v>
      </c>
      <c r="T1538" s="4" t="n">
        <v>-0.686480823697688</v>
      </c>
      <c r="U1538" s="4" t="n">
        <v>0.686480823697688</v>
      </c>
      <c r="V1538" s="4" t="n">
        <v>-0.717454177484874</v>
      </c>
      <c r="W1538" s="4" t="n">
        <v>1.21044080555214</v>
      </c>
      <c r="X1538" t="n">
        <v>4859</v>
      </c>
      <c r="Y1538" t="n">
        <v>489</v>
      </c>
      <c r="Z1538" t="n">
        <v>4859</v>
      </c>
      <c r="AA1538" t="n">
        <v>489</v>
      </c>
      <c r="AB1538" s="2" t="n">
        <v>1</v>
      </c>
      <c r="AC1538" s="2" t="n">
        <v>0.100637991356246</v>
      </c>
      <c r="AD1538" s="2" t="n">
        <v>0.100637991356246</v>
      </c>
      <c r="AE1538" s="1" t="n">
        <v>40367</v>
      </c>
      <c r="AF1538" s="1" t="n">
        <v>44433</v>
      </c>
      <c r="AG1538" t="n">
        <v>493</v>
      </c>
      <c r="AH1538" s="2" t="n">
        <v>0.0997370018207566</v>
      </c>
      <c r="AI1538" s="2" t="n">
        <v>1</v>
      </c>
      <c r="AJ1538"/>
      <c r="AK1538" t="s">
        <v>128</v>
      </c>
    </row>
    <row r="1539">
      <c r="A1539" t="n">
        <v>208</v>
      </c>
      <c r="B1539" t="n">
        <v>4373</v>
      </c>
      <c r="C1539" t="s">
        <v>37</v>
      </c>
      <c r="D1539" t="s">
        <v>43</v>
      </c>
      <c r="E1539" t="s">
        <v>41</v>
      </c>
      <c r="F1539" t="s">
        <v>83</v>
      </c>
      <c r="G1539" t="s">
        <v>67</v>
      </c>
      <c r="H1539" t="s">
        <v>75</v>
      </c>
      <c r="I1539" t="n">
        <v>-1</v>
      </c>
      <c r="J1539" t="n">
        <v>0</v>
      </c>
      <c r="K1539" s="2" t="n">
        <v>0.625</v>
      </c>
      <c r="L1539" s="3" t="n">
        <v>1</v>
      </c>
      <c r="M1539" s="3"/>
      <c r="N1539" s="3" t="n">
        <v>14168.41741961</v>
      </c>
      <c r="O1539" s="2" t="n">
        <v>0.0145390070921986</v>
      </c>
      <c r="P1539" s="2" t="n">
        <v>0.175177304964539</v>
      </c>
      <c r="Q1539" s="4" t="n">
        <v>-0.902123065851026</v>
      </c>
      <c r="R1539" s="4" t="n">
        <v>-1.50230496453903</v>
      </c>
      <c r="S1539" s="4" t="n">
        <v>1.550390070922</v>
      </c>
      <c r="T1539" s="4" t="n">
        <v>-1.49268630725202</v>
      </c>
      <c r="U1539" s="4" t="n">
        <v>1.55397662983267</v>
      </c>
      <c r="V1539" s="4" t="n">
        <v>-1.53783690853613</v>
      </c>
      <c r="W1539" s="4" t="n">
        <v>1.53783690853613</v>
      </c>
      <c r="X1539" t="n">
        <v>6339</v>
      </c>
      <c r="Y1539" t="n">
        <v>2820</v>
      </c>
      <c r="Z1539" t="n">
        <v>4859</v>
      </c>
      <c r="AA1539" t="n">
        <v>4300</v>
      </c>
      <c r="AB1539" s="2" t="n">
        <v>0.655813953488372</v>
      </c>
      <c r="AC1539" s="2" t="n">
        <v>0.580366330520683</v>
      </c>
      <c r="AD1539" s="2" t="n">
        <v>0.444865120681496</v>
      </c>
      <c r="AE1539" s="1" t="n">
        <v>40367</v>
      </c>
      <c r="AF1539" s="1" t="n">
        <v>38917</v>
      </c>
      <c r="AG1539" t="n">
        <v>2947</v>
      </c>
      <c r="AH1539" s="2" t="n">
        <v>0.596196641715557</v>
      </c>
      <c r="AI1539" s="2" t="n">
        <v>0.670229702069593</v>
      </c>
      <c r="AJ1539"/>
      <c r="AK1539" t="s">
        <v>98</v>
      </c>
    </row>
    <row r="1540">
      <c r="A1540" t="n">
        <v>206</v>
      </c>
      <c r="B1540" t="n">
        <v>3246</v>
      </c>
      <c r="C1540" t="s">
        <v>37</v>
      </c>
      <c r="D1540" t="s">
        <v>43</v>
      </c>
      <c r="E1540" t="s">
        <v>38</v>
      </c>
      <c r="F1540" t="s">
        <v>44</v>
      </c>
      <c r="G1540" t="s">
        <v>70</v>
      </c>
      <c r="H1540" t="s">
        <v>192</v>
      </c>
      <c r="I1540" t="n">
        <v>1</v>
      </c>
      <c r="J1540" t="n">
        <v>0</v>
      </c>
      <c r="K1540" s="2" t="n">
        <v>0.533333333333333</v>
      </c>
      <c r="L1540" s="3" t="n">
        <v>1200</v>
      </c>
      <c r="M1540" s="3" t="n">
        <v>-356</v>
      </c>
      <c r="N1540" s="3" t="n">
        <v>6177.1111081</v>
      </c>
      <c r="O1540" s="2" t="n">
        <v>0.00226449275362319</v>
      </c>
      <c r="P1540" s="2" t="n">
        <v>0.0249094202898551</v>
      </c>
      <c r="Q1540" s="4" t="n">
        <v>0.909214707217431</v>
      </c>
      <c r="R1540" s="4" t="n">
        <v>4.90230978260869</v>
      </c>
      <c r="S1540" s="4" t="n">
        <v>5.24008152173913</v>
      </c>
      <c r="T1540" s="4" t="n">
        <v>4.9701315879588</v>
      </c>
      <c r="U1540" s="4" t="n">
        <v>5.04715269508743</v>
      </c>
      <c r="V1540" s="4" t="n">
        <v>2.5341184987776</v>
      </c>
      <c r="W1540" s="4" t="n">
        <v>2.5341184987776</v>
      </c>
      <c r="X1540" t="n">
        <v>22852</v>
      </c>
      <c r="Y1540" t="n">
        <v>2208</v>
      </c>
      <c r="Z1540" t="n">
        <v>6049</v>
      </c>
      <c r="AA1540" t="n">
        <v>19011</v>
      </c>
      <c r="AB1540" s="2" t="n">
        <v>0.365019011406844</v>
      </c>
      <c r="AC1540" s="2" t="n">
        <v>0.116143285466309</v>
      </c>
      <c r="AD1540" s="2" t="n">
        <v>0.0966217398914756</v>
      </c>
      <c r="AE1540" s="1" t="n">
        <v>38717</v>
      </c>
      <c r="AF1540" s="1" t="n">
        <v>22282</v>
      </c>
      <c r="AG1540" t="n">
        <v>2922</v>
      </c>
      <c r="AH1540" s="2" t="n">
        <v>0.443197330502048</v>
      </c>
      <c r="AI1540" s="2" t="n">
        <v>0.150953143565635</v>
      </c>
      <c r="AJ1540"/>
      <c r="AK1540" t="s">
        <v>193</v>
      </c>
    </row>
    <row r="1541">
      <c r="A1541" t="n">
        <v>206</v>
      </c>
      <c r="B1541" t="n">
        <v>236</v>
      </c>
      <c r="C1541" t="s">
        <v>37</v>
      </c>
      <c r="D1541" t="s">
        <v>37</v>
      </c>
      <c r="E1541" t="s">
        <v>38</v>
      </c>
      <c r="F1541" t="s">
        <v>39</v>
      </c>
      <c r="G1541" t="s">
        <v>70</v>
      </c>
      <c r="H1541" t="s">
        <v>390</v>
      </c>
      <c r="I1541" t="n">
        <v>1</v>
      </c>
      <c r="J1541" t="n">
        <v>0</v>
      </c>
      <c r="K1541" s="2" t="n">
        <v>0.447619047619048</v>
      </c>
      <c r="L1541" s="3" t="n">
        <v>1200</v>
      </c>
      <c r="M1541" s="3" t="n">
        <v>-864</v>
      </c>
      <c r="N1541" s="3" t="n">
        <v>6399.42231607</v>
      </c>
      <c r="O1541" s="2" t="n">
        <v>0</v>
      </c>
      <c r="P1541" s="2" t="n">
        <v>0.00976450315910396</v>
      </c>
      <c r="Q1541" s="4" t="n">
        <v>0.966685812751292</v>
      </c>
      <c r="R1541" s="4" t="n">
        <v>7.39799540493968</v>
      </c>
      <c r="S1541" s="4" t="n">
        <v>7.44818495117748</v>
      </c>
      <c r="T1541" s="4" t="n">
        <v>7.18332068574382</v>
      </c>
      <c r="U1541" s="4" t="n">
        <v>7.28634632676946</v>
      </c>
      <c r="V1541" s="4" t="n">
        <v>7.57799141721977</v>
      </c>
      <c r="W1541" s="4" t="n">
        <v>7.57799141721977</v>
      </c>
      <c r="X1541" t="n">
        <v>6068</v>
      </c>
      <c r="Y1541" t="n">
        <v>1741</v>
      </c>
      <c r="Z1541" t="n">
        <v>6049</v>
      </c>
      <c r="AA1541" t="n">
        <v>1760</v>
      </c>
      <c r="AB1541" s="2" t="n">
        <v>0.989204545454546</v>
      </c>
      <c r="AC1541" s="2" t="n">
        <v>0.287816167961647</v>
      </c>
      <c r="AD1541" s="2" t="n">
        <v>0.286914963744232</v>
      </c>
      <c r="AE1541" s="1" t="n">
        <v>38717</v>
      </c>
      <c r="AF1541" s="1" t="n">
        <v>43158</v>
      </c>
      <c r="AG1541" t="n">
        <v>2152</v>
      </c>
      <c r="AH1541" s="2" t="n">
        <v>0.326406795085697</v>
      </c>
      <c r="AI1541" s="2" t="n">
        <v>1</v>
      </c>
      <c r="AJ1541"/>
      <c r="AK1541"/>
    </row>
    <row r="1542">
      <c r="A1542" t="n">
        <v>206</v>
      </c>
      <c r="B1542" t="n">
        <v>3753</v>
      </c>
      <c r="C1542" t="s">
        <v>37</v>
      </c>
      <c r="D1542" t="s">
        <v>43</v>
      </c>
      <c r="E1542" t="s">
        <v>38</v>
      </c>
      <c r="F1542" t="s">
        <v>83</v>
      </c>
      <c r="G1542" t="s">
        <v>70</v>
      </c>
      <c r="H1542" t="s">
        <v>390</v>
      </c>
      <c r="I1542" t="n">
        <v>1</v>
      </c>
      <c r="J1542" t="n">
        <v>0</v>
      </c>
      <c r="K1542" s="2" t="n">
        <v>0.447619047619048</v>
      </c>
      <c r="L1542" s="3" t="n">
        <v>1200</v>
      </c>
      <c r="M1542" s="3"/>
      <c r="N1542" s="3" t="n">
        <v>6399.42231607</v>
      </c>
      <c r="O1542" s="2" t="n">
        <v>0.00202839756592292</v>
      </c>
      <c r="P1542" s="2" t="n">
        <v>0.0121703853955375</v>
      </c>
      <c r="Q1542" s="4" t="n">
        <v>0.943089430894309</v>
      </c>
      <c r="R1542" s="4" t="n">
        <v>7.00405679513182</v>
      </c>
      <c r="S1542" s="4" t="n">
        <v>7.09574036511154</v>
      </c>
      <c r="T1542" s="4" t="n">
        <v>7.13583317183217</v>
      </c>
      <c r="U1542" s="4" t="n">
        <v>7.13583317183217</v>
      </c>
      <c r="V1542" s="4" t="n">
        <v>7.45816529302478</v>
      </c>
      <c r="W1542" s="4" t="n">
        <v>7.45816529302478</v>
      </c>
      <c r="X1542" t="n">
        <v>6049</v>
      </c>
      <c r="Y1542" t="n">
        <v>493</v>
      </c>
      <c r="Z1542" t="n">
        <v>6049</v>
      </c>
      <c r="AA1542" t="n">
        <v>493</v>
      </c>
      <c r="AB1542" s="2" t="n">
        <v>1</v>
      </c>
      <c r="AC1542" s="2" t="n">
        <v>0.0815010745577781</v>
      </c>
      <c r="AD1542" s="2" t="n">
        <v>0.0815010745577781</v>
      </c>
      <c r="AE1542" s="1" t="n">
        <v>38717</v>
      </c>
      <c r="AF1542" s="1" t="n">
        <v>44075</v>
      </c>
      <c r="AG1542" t="n">
        <v>851</v>
      </c>
      <c r="AH1542" s="2" t="n">
        <v>0.129076293038071</v>
      </c>
      <c r="AI1542" s="2" t="n">
        <v>1</v>
      </c>
      <c r="AJ1542"/>
      <c r="AK1542" t="s">
        <v>925</v>
      </c>
    </row>
    <row r="1543">
      <c r="A1543" t="n">
        <v>208</v>
      </c>
      <c r="B1543" t="n">
        <v>3284</v>
      </c>
      <c r="C1543" t="s">
        <v>37</v>
      </c>
      <c r="D1543" t="s">
        <v>43</v>
      </c>
      <c r="E1543" t="s">
        <v>41</v>
      </c>
      <c r="F1543" t="s">
        <v>44</v>
      </c>
      <c r="G1543" t="s">
        <v>67</v>
      </c>
      <c r="H1543" t="s">
        <v>522</v>
      </c>
      <c r="I1543" t="n">
        <v>1</v>
      </c>
      <c r="J1543" t="n">
        <v>0</v>
      </c>
      <c r="K1543" s="2" t="n">
        <v>0.55</v>
      </c>
      <c r="L1543" s="3" t="n">
        <v>1</v>
      </c>
      <c r="M1543" s="3" t="n">
        <v>0</v>
      </c>
      <c r="N1543" s="3" t="n">
        <v>14277.31263905</v>
      </c>
      <c r="O1543" s="2" t="n">
        <v>0.0371708828084667</v>
      </c>
      <c r="P1543" s="2" t="n">
        <v>0.34279814145586</v>
      </c>
      <c r="Q1543" s="4" t="n">
        <v>0.277211796246649</v>
      </c>
      <c r="R1543" s="4" t="n">
        <v>0.443366029943189</v>
      </c>
      <c r="S1543" s="4" t="n">
        <v>0.931646876613313</v>
      </c>
      <c r="T1543" s="4" t="n">
        <v>0.419763643824998</v>
      </c>
      <c r="U1543" s="4" t="n">
        <v>0.564572389399049</v>
      </c>
      <c r="V1543" s="4" t="n">
        <v>0.155617473565308</v>
      </c>
      <c r="W1543" s="4" t="n">
        <v>0.571715404293454</v>
      </c>
      <c r="X1543" t="n">
        <v>6182</v>
      </c>
      <c r="Y1543" t="n">
        <v>1937</v>
      </c>
      <c r="Z1543" t="n">
        <v>4859</v>
      </c>
      <c r="AA1543" t="n">
        <v>3260</v>
      </c>
      <c r="AB1543" s="2" t="n">
        <v>0.594171779141104</v>
      </c>
      <c r="AC1543" s="2" t="n">
        <v>0.398641695822186</v>
      </c>
      <c r="AD1543" s="2" t="n">
        <v>0.313329019734714</v>
      </c>
      <c r="AE1543" s="1" t="n">
        <v>40367</v>
      </c>
      <c r="AF1543" s="1" t="n">
        <v>39083</v>
      </c>
      <c r="AG1543" t="n">
        <v>2002</v>
      </c>
      <c r="AH1543" s="2" t="n">
        <v>0.405017196034797</v>
      </c>
      <c r="AI1543" s="2" t="n">
        <v>0.609251369446135</v>
      </c>
      <c r="AJ1543"/>
      <c r="AK1543" t="s">
        <v>523</v>
      </c>
    </row>
    <row r="1544">
      <c r="A1544" t="n">
        <v>208</v>
      </c>
      <c r="B1544" t="n">
        <v>248</v>
      </c>
      <c r="C1544" t="s">
        <v>37</v>
      </c>
      <c r="D1544" t="s">
        <v>37</v>
      </c>
      <c r="E1544" t="s">
        <v>41</v>
      </c>
      <c r="F1544" t="s">
        <v>82</v>
      </c>
      <c r="G1544" t="s">
        <v>67</v>
      </c>
      <c r="H1544" t="s">
        <v>897</v>
      </c>
      <c r="I1544" t="n">
        <v>1</v>
      </c>
      <c r="J1544" t="n">
        <v>0</v>
      </c>
      <c r="K1544" s="2" t="n">
        <v>0.511904761904762</v>
      </c>
      <c r="L1544" s="3" t="n">
        <v>1</v>
      </c>
      <c r="M1544" s="3" t="n">
        <v>-2</v>
      </c>
      <c r="N1544" s="3" t="n">
        <v>14231.26208032</v>
      </c>
      <c r="O1544" s="2" t="n">
        <v>0.00345622119815668</v>
      </c>
      <c r="P1544" s="2" t="n">
        <v>0.362903225806452</v>
      </c>
      <c r="Q1544" s="4" t="n">
        <v>0.519075144508671</v>
      </c>
      <c r="R1544" s="4" t="n">
        <v>0.577764976958525</v>
      </c>
      <c r="S1544" s="4" t="n">
        <v>0.850253456221198</v>
      </c>
      <c r="T1544" s="4" t="n">
        <v>0.415493897516053</v>
      </c>
      <c r="U1544" s="4" t="n">
        <v>0.753319612064349</v>
      </c>
      <c r="V1544" s="4" t="n">
        <v>0.821916131247786</v>
      </c>
      <c r="W1544" s="4" t="n">
        <v>0.906183225264879</v>
      </c>
      <c r="X1544" t="n">
        <v>4859</v>
      </c>
      <c r="Y1544" t="n">
        <v>868</v>
      </c>
      <c r="Z1544" t="n">
        <v>4859</v>
      </c>
      <c r="AA1544" t="n">
        <v>868</v>
      </c>
      <c r="AB1544" s="2" t="n">
        <v>1</v>
      </c>
      <c r="AC1544" s="2" t="n">
        <v>0.17863757974892</v>
      </c>
      <c r="AD1544" s="2" t="n">
        <v>0.17863757974892</v>
      </c>
      <c r="AE1544" s="1" t="n">
        <v>40367</v>
      </c>
      <c r="AF1544" s="1" t="n">
        <v>44432</v>
      </c>
      <c r="AG1544" t="n">
        <v>878</v>
      </c>
      <c r="AH1544" s="2" t="n">
        <v>0.177624924135141</v>
      </c>
      <c r="AI1544" s="2" t="n">
        <v>1</v>
      </c>
      <c r="AJ1544"/>
      <c r="AK1544"/>
    </row>
    <row r="1545">
      <c r="A1545" t="n">
        <v>217</v>
      </c>
      <c r="B1545" t="n">
        <v>786</v>
      </c>
      <c r="C1545" t="s">
        <v>37</v>
      </c>
      <c r="D1545" t="s">
        <v>43</v>
      </c>
      <c r="E1545" t="s">
        <v>41</v>
      </c>
      <c r="F1545" t="s">
        <v>62</v>
      </c>
      <c r="G1545" t="s">
        <v>77</v>
      </c>
      <c r="H1545" t="s">
        <v>162</v>
      </c>
      <c r="I1545" t="n">
        <v>-1</v>
      </c>
      <c r="J1545" t="n">
        <v>0</v>
      </c>
      <c r="K1545" s="2" t="n">
        <v>0.33921568627451</v>
      </c>
      <c r="L1545" s="3" t="n">
        <v>42</v>
      </c>
      <c r="M1545" s="3" t="n">
        <v>16</v>
      </c>
      <c r="N1545" s="3" t="n">
        <v>11778.89666518</v>
      </c>
      <c r="O1545" s="2" t="n">
        <v>0.0268948655256724</v>
      </c>
      <c r="P1545" s="2" t="n">
        <v>0.276283618581907</v>
      </c>
      <c r="Q1545" s="4" t="n">
        <v>-0.768844221105528</v>
      </c>
      <c r="R1545" s="4" t="n">
        <v>-1.03933713664767</v>
      </c>
      <c r="S1545" s="4" t="n">
        <v>1.17397446346103</v>
      </c>
      <c r="T1545" s="4" t="n">
        <v>-1.01105282796759</v>
      </c>
      <c r="U1545" s="4" t="n">
        <v>1.05812933069983</v>
      </c>
      <c r="V1545" s="4" t="n">
        <v>-1.29698310978231</v>
      </c>
      <c r="W1545" s="4" t="n">
        <v>1.29698310978231</v>
      </c>
      <c r="X1545" t="n">
        <v>7132</v>
      </c>
      <c r="Y1545" t="n">
        <v>3681</v>
      </c>
      <c r="Z1545" t="n">
        <v>4436</v>
      </c>
      <c r="AA1545" t="n">
        <v>6377</v>
      </c>
      <c r="AB1545" s="2" t="n">
        <v>0.829801623083859</v>
      </c>
      <c r="AC1545" s="2" t="n">
        <v>0.577230672730124</v>
      </c>
      <c r="AD1545" s="2" t="n">
        <v>0.516124509254066</v>
      </c>
      <c r="AE1545" s="1" t="n">
        <v>40862</v>
      </c>
      <c r="AF1545" s="1" t="n">
        <v>38127</v>
      </c>
      <c r="AG1545" t="n">
        <v>3699</v>
      </c>
      <c r="AH1545" s="2" t="n">
        <v>0.831609712230216</v>
      </c>
      <c r="AI1545" s="2" t="n">
        <v>0.574914516630401</v>
      </c>
      <c r="AJ1545"/>
      <c r="AK1545" t="s">
        <v>164</v>
      </c>
    </row>
    <row r="1546">
      <c r="A1546" t="n">
        <v>217</v>
      </c>
      <c r="B1546" t="n">
        <v>4367</v>
      </c>
      <c r="C1546" t="s">
        <v>37</v>
      </c>
      <c r="D1546" t="s">
        <v>43</v>
      </c>
      <c r="E1546" t="s">
        <v>41</v>
      </c>
      <c r="F1546" t="s">
        <v>83</v>
      </c>
      <c r="G1546" t="s">
        <v>77</v>
      </c>
      <c r="H1546" t="s">
        <v>84</v>
      </c>
      <c r="I1546" t="n">
        <v>-1</v>
      </c>
      <c r="J1546" t="n">
        <v>0</v>
      </c>
      <c r="K1546" s="2" t="n">
        <v>0.533333333333333</v>
      </c>
      <c r="L1546" s="3" t="n">
        <v>42</v>
      </c>
      <c r="M1546" s="3"/>
      <c r="N1546" s="3" t="n">
        <v>12489.9581854</v>
      </c>
      <c r="O1546" s="2" t="n">
        <v>0.0127536231884058</v>
      </c>
      <c r="P1546" s="2" t="n">
        <v>0.215072463768116</v>
      </c>
      <c r="Q1546" s="4" t="n">
        <v>-0.436288901937757</v>
      </c>
      <c r="R1546" s="4" t="n">
        <v>-0.482434782608718</v>
      </c>
      <c r="S1546" s="4" t="n">
        <v>1.31084057971015</v>
      </c>
      <c r="T1546" s="4" t="n">
        <v>-0.432406668013817</v>
      </c>
      <c r="U1546" s="4" t="n">
        <v>0.89783524126889</v>
      </c>
      <c r="V1546" s="4" t="n">
        <v>-0.620940967524331</v>
      </c>
      <c r="W1546" s="4" t="n">
        <v>0.944732460286943</v>
      </c>
      <c r="X1546" t="n">
        <v>4645</v>
      </c>
      <c r="Y1546" t="n">
        <v>1725</v>
      </c>
      <c r="Z1546" t="n">
        <v>4436</v>
      </c>
      <c r="AA1546" t="n">
        <v>1934</v>
      </c>
      <c r="AB1546" s="2" t="n">
        <v>0.891933815925543</v>
      </c>
      <c r="AC1546" s="2" t="n">
        <v>0.388863841298467</v>
      </c>
      <c r="AD1546" s="2" t="n">
        <v>0.371367061356297</v>
      </c>
      <c r="AE1546" s="1" t="n">
        <v>40862</v>
      </c>
      <c r="AF1546" s="1" t="n">
        <v>40664</v>
      </c>
      <c r="AG1546" t="n">
        <v>1748</v>
      </c>
      <c r="AH1546" s="2" t="n">
        <v>0.392985611510791</v>
      </c>
      <c r="AI1546" s="2" t="n">
        <v>0.89825282631038</v>
      </c>
      <c r="AJ1546"/>
      <c r="AK1546" t="s">
        <v>86</v>
      </c>
    </row>
    <row r="1547">
      <c r="A1547" t="n">
        <v>216</v>
      </c>
      <c r="B1547" t="n">
        <v>418</v>
      </c>
      <c r="C1547" t="s">
        <v>37</v>
      </c>
      <c r="D1547" t="s">
        <v>43</v>
      </c>
      <c r="E1547" t="s">
        <v>82</v>
      </c>
      <c r="F1547" t="s">
        <v>62</v>
      </c>
      <c r="G1547" t="s">
        <v>84</v>
      </c>
      <c r="H1547" t="s">
        <v>80</v>
      </c>
      <c r="I1547" t="n">
        <v>1</v>
      </c>
      <c r="J1547" t="n">
        <v>0</v>
      </c>
      <c r="K1547" s="2" t="n">
        <v>0.504545454545455</v>
      </c>
      <c r="L1547" s="3" t="n">
        <v>208</v>
      </c>
      <c r="M1547" s="3" t="n">
        <v>-23</v>
      </c>
      <c r="N1547" s="3" t="n">
        <v>3220.91492295</v>
      </c>
      <c r="O1547" s="2" t="n">
        <v>0.0248730964467005</v>
      </c>
      <c r="P1547" s="2" t="n">
        <v>0.26243654822335</v>
      </c>
      <c r="Q1547" s="4" t="n">
        <v>0.671004685059865</v>
      </c>
      <c r="R1547" s="4" t="n">
        <v>0.910456852791856</v>
      </c>
      <c r="S1547" s="4" t="n">
        <v>1.14974619289338</v>
      </c>
      <c r="T1547" s="4" t="n">
        <v>0.996825294768593</v>
      </c>
      <c r="U1547" s="4" t="n">
        <v>1.04093047060704</v>
      </c>
      <c r="V1547" s="4" t="n">
        <v>0.686498387643064</v>
      </c>
      <c r="W1547" s="4" t="n">
        <v>0.695696270304127</v>
      </c>
      <c r="X1547" t="n">
        <v>7034</v>
      </c>
      <c r="Y1547" t="n">
        <v>1970</v>
      </c>
      <c r="Z1547" t="n">
        <v>1990</v>
      </c>
      <c r="AA1547" t="n">
        <v>7014</v>
      </c>
      <c r="AB1547" s="2" t="n">
        <v>0.989949748743719</v>
      </c>
      <c r="AC1547" s="2" t="n">
        <v>0.280866837753065</v>
      </c>
      <c r="AD1547" s="2" t="n">
        <v>0.280068239977253</v>
      </c>
      <c r="AE1547" s="1" t="n">
        <v>40663</v>
      </c>
      <c r="AF1547" s="1" t="n">
        <v>37219</v>
      </c>
      <c r="AG1547" t="n">
        <v>1991</v>
      </c>
      <c r="AH1547" s="2" t="n">
        <v>1</v>
      </c>
      <c r="AI1547" s="2" t="n">
        <v>0.271179515118496</v>
      </c>
      <c r="AJ1547"/>
      <c r="AK1547" t="s">
        <v>81</v>
      </c>
    </row>
    <row r="1548">
      <c r="A1548" t="n">
        <v>216</v>
      </c>
      <c r="B1548" t="n">
        <v>2880</v>
      </c>
      <c r="C1548" t="s">
        <v>37</v>
      </c>
      <c r="D1548" t="s">
        <v>43</v>
      </c>
      <c r="E1548" t="s">
        <v>82</v>
      </c>
      <c r="F1548" t="s">
        <v>44</v>
      </c>
      <c r="G1548" t="s">
        <v>84</v>
      </c>
      <c r="H1548" t="s">
        <v>198</v>
      </c>
      <c r="I1548" t="n">
        <v>1</v>
      </c>
      <c r="J1548" t="n">
        <v>0</v>
      </c>
      <c r="K1548" s="2" t="n">
        <v>0.573015873015873</v>
      </c>
      <c r="L1548" s="3" t="n">
        <v>208</v>
      </c>
      <c r="M1548" s="3" t="n">
        <v>229</v>
      </c>
      <c r="N1548" s="3" t="n">
        <v>9329.53221244</v>
      </c>
      <c r="O1548" s="2" t="n">
        <v>0.0341880341880342</v>
      </c>
      <c r="P1548" s="2" t="n">
        <v>0.333943833943834</v>
      </c>
      <c r="Q1548" s="4" t="n">
        <v>-0.145385587863464</v>
      </c>
      <c r="R1548" s="4" t="n">
        <v>-0.132905982906004</v>
      </c>
      <c r="S1548" s="4" t="n">
        <v>1.0469474969475</v>
      </c>
      <c r="T1548" s="4" t="n">
        <v>0.0585251371661654</v>
      </c>
      <c r="U1548" s="4" t="n">
        <v>0.690813602051588</v>
      </c>
      <c r="V1548" s="4" t="n">
        <v>-1.53391491971864</v>
      </c>
      <c r="W1548" s="4" t="n">
        <v>1.53391491971864</v>
      </c>
      <c r="X1548" t="n">
        <v>20371</v>
      </c>
      <c r="Y1548" t="n">
        <v>1638</v>
      </c>
      <c r="Z1548" t="n">
        <v>1990</v>
      </c>
      <c r="AA1548" t="n">
        <v>20019</v>
      </c>
      <c r="AB1548" s="2" t="n">
        <v>0.823115577889447</v>
      </c>
      <c r="AC1548" s="2" t="n">
        <v>0.0818222688445976</v>
      </c>
      <c r="AD1548" s="2" t="n">
        <v>0.0804084237396299</v>
      </c>
      <c r="AE1548" s="1" t="n">
        <v>40663</v>
      </c>
      <c r="AF1548" s="1" t="n">
        <v>22282</v>
      </c>
      <c r="AG1548" t="n">
        <v>1706</v>
      </c>
      <c r="AH1548" s="2" t="n">
        <v>0.856855851330989</v>
      </c>
      <c r="AI1548" s="2" t="n">
        <v>0.0849305520983721</v>
      </c>
      <c r="AJ1548"/>
      <c r="AK1548" t="s">
        <v>199</v>
      </c>
    </row>
    <row r="1549">
      <c r="A1549" t="n">
        <v>217</v>
      </c>
      <c r="B1549" t="n">
        <v>1377</v>
      </c>
      <c r="C1549" t="s">
        <v>37</v>
      </c>
      <c r="D1549" t="s">
        <v>43</v>
      </c>
      <c r="E1549" t="s">
        <v>41</v>
      </c>
      <c r="F1549" t="s">
        <v>44</v>
      </c>
      <c r="G1549" t="s">
        <v>77</v>
      </c>
      <c r="H1549" t="s">
        <v>165</v>
      </c>
      <c r="I1549" t="n">
        <v>-1</v>
      </c>
      <c r="J1549" t="n">
        <v>0</v>
      </c>
      <c r="K1549" s="2" t="n">
        <v>1</v>
      </c>
      <c r="L1549" s="3" t="n">
        <v>42</v>
      </c>
      <c r="M1549" s="3" t="n">
        <v>2</v>
      </c>
      <c r="N1549" s="3" t="n">
        <v>57.82163456</v>
      </c>
      <c r="O1549" s="2" t="n">
        <v>0.216397849462366</v>
      </c>
      <c r="P1549" s="2" t="n">
        <v>0.450268817204301</v>
      </c>
      <c r="Q1549" s="4" t="n">
        <v>-0.403087478559177</v>
      </c>
      <c r="R1549" s="4" t="n">
        <v>-0.595430107526901</v>
      </c>
      <c r="S1549" s="4" t="n">
        <v>1.10080645161291</v>
      </c>
      <c r="T1549" s="4" t="n">
        <v>-0.535301066832164</v>
      </c>
      <c r="U1549" s="4" t="n">
        <v>0.718947433368837</v>
      </c>
      <c r="V1549" s="4" t="n">
        <v>-0.949473452993931</v>
      </c>
      <c r="W1549" s="4" t="n">
        <v>0.949473452993931</v>
      </c>
      <c r="X1549" t="n">
        <v>22777</v>
      </c>
      <c r="Y1549" t="n">
        <v>1488</v>
      </c>
      <c r="Z1549" t="n">
        <v>4436</v>
      </c>
      <c r="AA1549" t="n">
        <v>19829</v>
      </c>
      <c r="AB1549" s="2" t="n">
        <v>0.335437330928765</v>
      </c>
      <c r="AC1549" s="2" t="n">
        <v>0.0750416057289828</v>
      </c>
      <c r="AD1549" s="2" t="n">
        <v>0.0653290600166835</v>
      </c>
      <c r="AE1549" s="1" t="n">
        <v>40862</v>
      </c>
      <c r="AF1549" s="1" t="n">
        <v>22282</v>
      </c>
      <c r="AG1549" t="n">
        <v>1507</v>
      </c>
      <c r="AH1549" s="2" t="n">
        <v>0.338803956834532</v>
      </c>
      <c r="AI1549" s="2" t="n">
        <v>0.0750236471349629</v>
      </c>
      <c r="AJ1549"/>
      <c r="AK1549" t="s">
        <v>166</v>
      </c>
    </row>
    <row r="1550">
      <c r="A1550" t="n">
        <v>218</v>
      </c>
      <c r="B1550" t="n">
        <v>1872</v>
      </c>
      <c r="C1550" t="s">
        <v>37</v>
      </c>
      <c r="D1550" t="s">
        <v>43</v>
      </c>
      <c r="E1550" t="s">
        <v>41</v>
      </c>
      <c r="F1550" t="s">
        <v>44</v>
      </c>
      <c r="G1550" t="s">
        <v>822</v>
      </c>
      <c r="H1550" t="s">
        <v>106</v>
      </c>
      <c r="I1550" t="n">
        <v>1</v>
      </c>
      <c r="J1550" t="n">
        <v>0</v>
      </c>
      <c r="K1550" s="2" t="n">
        <v>0.519704433497537</v>
      </c>
      <c r="L1550" s="3" t="n">
        <v>183</v>
      </c>
      <c r="M1550" s="3" t="n">
        <v>618</v>
      </c>
      <c r="N1550" s="3" t="n">
        <v>14590.56461919</v>
      </c>
      <c r="O1550" s="2" t="n">
        <v>0.00267737617135207</v>
      </c>
      <c r="P1550" s="2" t="n">
        <v>0.036144578313253</v>
      </c>
      <c r="Q1550" s="4" t="n">
        <v>-0.867114093959731</v>
      </c>
      <c r="R1550" s="4" t="n">
        <v>-3.61552878179386</v>
      </c>
      <c r="S1550" s="4" t="n">
        <v>3.87576974564928</v>
      </c>
      <c r="T1550" s="4" t="n">
        <v>-3.58343935748718</v>
      </c>
      <c r="U1550" s="4" t="n">
        <v>3.58343935748718</v>
      </c>
      <c r="V1550" s="4" t="n">
        <v>-4.3711436723155</v>
      </c>
      <c r="W1550" s="4" t="n">
        <v>4.3711436723155</v>
      </c>
      <c r="X1550" t="n">
        <v>6228</v>
      </c>
      <c r="Y1550" t="n">
        <v>1494</v>
      </c>
      <c r="Z1550" t="n">
        <v>4444</v>
      </c>
      <c r="AA1550" t="n">
        <v>3278</v>
      </c>
      <c r="AB1550" s="2" t="n">
        <v>0.455765710799268</v>
      </c>
      <c r="AC1550" s="2" t="n">
        <v>0.336183618361836</v>
      </c>
      <c r="AD1550" s="2" t="n">
        <v>0.239884393063584</v>
      </c>
      <c r="AE1550" s="1" t="n">
        <v>40862</v>
      </c>
      <c r="AF1550" s="1" t="n">
        <v>39083</v>
      </c>
      <c r="AG1550" t="n">
        <v>1507</v>
      </c>
      <c r="AH1550" s="2" t="n">
        <v>0.338803956834532</v>
      </c>
      <c r="AI1550" s="2" t="n">
        <v>0.45861229458308</v>
      </c>
      <c r="AJ1550"/>
      <c r="AK1550" t="s">
        <v>108</v>
      </c>
    </row>
    <row r="1551">
      <c r="A1551" t="n">
        <v>218</v>
      </c>
      <c r="B1551" t="n">
        <v>1581</v>
      </c>
      <c r="C1551" t="s">
        <v>37</v>
      </c>
      <c r="D1551" t="s">
        <v>43</v>
      </c>
      <c r="E1551" t="s">
        <v>41</v>
      </c>
      <c r="F1551" t="s">
        <v>62</v>
      </c>
      <c r="G1551" t="s">
        <v>822</v>
      </c>
      <c r="H1551" t="s">
        <v>569</v>
      </c>
      <c r="I1551" t="n">
        <v>1</v>
      </c>
      <c r="J1551" t="n">
        <v>0</v>
      </c>
      <c r="K1551" s="2" t="n">
        <v>0.325396825396825</v>
      </c>
      <c r="L1551" s="3" t="n">
        <v>183</v>
      </c>
      <c r="M1551" s="3" t="n">
        <v>565</v>
      </c>
      <c r="N1551" s="3" t="n">
        <v>14482.17012335</v>
      </c>
      <c r="O1551" s="2" t="n">
        <v>0.00276472214542439</v>
      </c>
      <c r="P1551" s="2" t="n">
        <v>0.0320707768869229</v>
      </c>
      <c r="Q1551" s="4" t="n">
        <v>-0.890213473800943</v>
      </c>
      <c r="R1551" s="4" t="n">
        <v>-3.07124688968759</v>
      </c>
      <c r="S1551" s="4" t="n">
        <v>3.3012717721869</v>
      </c>
      <c r="T1551" s="4" t="n">
        <v>-2.97237847635676</v>
      </c>
      <c r="U1551" s="4" t="n">
        <v>3.03097779240121</v>
      </c>
      <c r="V1551" s="4" t="n">
        <v>-3.50940829433801</v>
      </c>
      <c r="W1551" s="4" t="n">
        <v>3.50940829433801</v>
      </c>
      <c r="X1551" t="n">
        <v>8309</v>
      </c>
      <c r="Y1551" t="n">
        <v>3617</v>
      </c>
      <c r="Z1551" t="n">
        <v>4444</v>
      </c>
      <c r="AA1551" t="n">
        <v>7482</v>
      </c>
      <c r="AB1551" s="2" t="n">
        <v>0.813906390639064</v>
      </c>
      <c r="AC1551" s="2" t="n">
        <v>0.48342689120556</v>
      </c>
      <c r="AD1551" s="2" t="n">
        <v>0.435311108436635</v>
      </c>
      <c r="AE1551" s="1" t="n">
        <v>40862</v>
      </c>
      <c r="AF1551" s="1" t="n">
        <v>36892</v>
      </c>
      <c r="AG1551" t="n">
        <v>3699</v>
      </c>
      <c r="AH1551" s="2" t="n">
        <v>0.831609712230216</v>
      </c>
      <c r="AI1551" s="2" t="n">
        <v>0.482331464336941</v>
      </c>
      <c r="AJ1551"/>
      <c r="AK1551" t="s">
        <v>810</v>
      </c>
    </row>
    <row r="1552">
      <c r="A1552" t="n">
        <v>218</v>
      </c>
      <c r="B1552" t="n">
        <v>538</v>
      </c>
      <c r="C1552" t="s">
        <v>37</v>
      </c>
      <c r="D1552" t="s">
        <v>43</v>
      </c>
      <c r="E1552" t="s">
        <v>41</v>
      </c>
      <c r="F1552" t="s">
        <v>44</v>
      </c>
      <c r="G1552" t="s">
        <v>822</v>
      </c>
      <c r="H1552" t="s">
        <v>781</v>
      </c>
      <c r="I1552" t="n">
        <v>1</v>
      </c>
      <c r="J1552" t="n">
        <v>0</v>
      </c>
      <c r="K1552" s="2" t="n">
        <v>0.580586080586081</v>
      </c>
      <c r="L1552" s="3" t="n">
        <v>183</v>
      </c>
      <c r="M1552" s="3" t="n">
        <v>480</v>
      </c>
      <c r="N1552" s="3" t="n">
        <v>7759.259687</v>
      </c>
      <c r="O1552" s="2" t="n">
        <v>0.00348297213622291</v>
      </c>
      <c r="P1552" s="2" t="n">
        <v>0.0321207430340557</v>
      </c>
      <c r="Q1552" s="4" t="n">
        <v>-0.864077669902913</v>
      </c>
      <c r="R1552" s="4" t="n">
        <v>-4.05406346749226</v>
      </c>
      <c r="S1552" s="4" t="n">
        <v>4.29910990712075</v>
      </c>
      <c r="T1552" s="4" t="n">
        <v>-3.96484027462791</v>
      </c>
      <c r="U1552" s="4" t="n">
        <v>4.02231153899572</v>
      </c>
      <c r="V1552" s="4" t="n">
        <v>-4.76972842552244</v>
      </c>
      <c r="W1552" s="4" t="n">
        <v>4.76972842552244</v>
      </c>
      <c r="X1552" t="n">
        <v>6593</v>
      </c>
      <c r="Y1552" t="n">
        <v>2584</v>
      </c>
      <c r="Z1552" t="n">
        <v>4444</v>
      </c>
      <c r="AA1552" t="n">
        <v>4733</v>
      </c>
      <c r="AB1552" s="2" t="n">
        <v>0.581458145814581</v>
      </c>
      <c r="AC1552" s="2" t="n">
        <v>0.545953940418339</v>
      </c>
      <c r="AD1552" s="2" t="n">
        <v>0.39193083573487</v>
      </c>
      <c r="AE1552" s="1" t="n">
        <v>40862</v>
      </c>
      <c r="AF1552" s="1" t="n">
        <v>38718</v>
      </c>
      <c r="AG1552" t="n">
        <v>2604</v>
      </c>
      <c r="AH1552" s="2" t="n">
        <v>0.585431654676259</v>
      </c>
      <c r="AI1552" s="2" t="n">
        <v>0.548441449031171</v>
      </c>
      <c r="AJ1552"/>
      <c r="AK1552" t="s">
        <v>782</v>
      </c>
    </row>
    <row r="1553">
      <c r="A1553" t="n">
        <v>239</v>
      </c>
      <c r="B1553" t="n">
        <v>241</v>
      </c>
      <c r="C1553" t="s">
        <v>37</v>
      </c>
      <c r="D1553" t="s">
        <v>37</v>
      </c>
      <c r="E1553" t="s">
        <v>91</v>
      </c>
      <c r="F1553" t="s">
        <v>91</v>
      </c>
      <c r="G1553" t="s">
        <v>92</v>
      </c>
      <c r="H1553" t="s">
        <v>97</v>
      </c>
      <c r="I1553" t="n">
        <v>-1</v>
      </c>
      <c r="J1553" t="n">
        <v>0</v>
      </c>
      <c r="K1553" s="2" t="n">
        <v>0.546296296296296</v>
      </c>
      <c r="L1553" s="3" t="n">
        <v>164</v>
      </c>
      <c r="M1553" s="3" t="n">
        <v>156</v>
      </c>
      <c r="N1553" s="3" t="n">
        <v>2797.40930309</v>
      </c>
      <c r="O1553" s="2" t="n">
        <v>0.00248138957816377</v>
      </c>
      <c r="P1553" s="2" t="n">
        <v>0.357320099255583</v>
      </c>
      <c r="Q1553" s="4" t="n">
        <v>0.156716417910448</v>
      </c>
      <c r="R1553" s="4" t="n">
        <v>0.482729528535981</v>
      </c>
      <c r="S1553" s="4" t="n">
        <v>1.01451612903226</v>
      </c>
      <c r="T1553" s="4" t="n">
        <v>0.450409359390497</v>
      </c>
      <c r="U1553" s="4" t="n">
        <v>0.659423612642574</v>
      </c>
      <c r="V1553" s="4" t="n">
        <v>0.395668079978139</v>
      </c>
      <c r="W1553" s="4" t="n">
        <v>0.714063720780229</v>
      </c>
      <c r="X1553" t="n">
        <v>1785</v>
      </c>
      <c r="Y1553" t="n">
        <v>806</v>
      </c>
      <c r="Z1553" t="n">
        <v>1785</v>
      </c>
      <c r="AA1553" t="n">
        <v>806</v>
      </c>
      <c r="AB1553" s="2" t="n">
        <v>1</v>
      </c>
      <c r="AC1553" s="2" t="n">
        <v>0.451540616246499</v>
      </c>
      <c r="AD1553" s="2" t="n">
        <v>0.451540616246499</v>
      </c>
      <c r="AE1553" s="1" t="n">
        <v>43439</v>
      </c>
      <c r="AF1553" s="1" t="n">
        <v>43439</v>
      </c>
      <c r="AG1553" t="n">
        <v>805</v>
      </c>
      <c r="AH1553" s="2" t="n">
        <v>0.430251202565473</v>
      </c>
      <c r="AI1553" s="2" t="n">
        <v>1</v>
      </c>
      <c r="AJ1553"/>
      <c r="AK1553"/>
    </row>
    <row r="1554">
      <c r="A1554" t="n">
        <v>1473</v>
      </c>
      <c r="B1554" t="n">
        <v>1581</v>
      </c>
      <c r="C1554" t="s">
        <v>43</v>
      </c>
      <c r="D1554" t="s">
        <v>43</v>
      </c>
      <c r="E1554" t="s">
        <v>44</v>
      </c>
      <c r="F1554" t="s">
        <v>62</v>
      </c>
      <c r="G1554" t="s">
        <v>101</v>
      </c>
      <c r="H1554" t="s">
        <v>569</v>
      </c>
      <c r="I1554" t="n">
        <v>-1</v>
      </c>
      <c r="J1554" t="n">
        <v>0</v>
      </c>
      <c r="K1554" s="2" t="n">
        <v>0.92</v>
      </c>
      <c r="L1554" s="3" t="n">
        <v>687</v>
      </c>
      <c r="M1554" s="3" t="n">
        <v>61</v>
      </c>
      <c r="N1554" s="3" t="n">
        <v>1570.86897513</v>
      </c>
      <c r="O1554" s="2" t="n">
        <v>0.876772273761596</v>
      </c>
      <c r="P1554" s="2" t="n">
        <v>0.959390862944162</v>
      </c>
      <c r="Q1554" s="4" t="n">
        <v>-0.928977272727273</v>
      </c>
      <c r="R1554" s="4" t="n">
        <v>-0.0379310344827585</v>
      </c>
      <c r="S1554" s="4" t="n">
        <v>0.0410817433922631</v>
      </c>
      <c r="T1554" s="4" t="n">
        <v>-0.0316476011784296</v>
      </c>
      <c r="U1554" s="4" t="n">
        <v>0.0504801764653082</v>
      </c>
      <c r="V1554" s="4" t="n">
        <v>-0.244348585137134</v>
      </c>
      <c r="W1554" s="4" t="n">
        <v>0.245767331202683</v>
      </c>
      <c r="X1554" t="n">
        <v>7868</v>
      </c>
      <c r="Y1554" t="n">
        <v>5713</v>
      </c>
      <c r="Z1554" t="n">
        <v>6099</v>
      </c>
      <c r="AA1554" t="n">
        <v>7482</v>
      </c>
      <c r="AB1554" s="2" t="n">
        <v>0.936710936219052</v>
      </c>
      <c r="AC1554" s="2" t="n">
        <v>0.763565891472868</v>
      </c>
      <c r="AD1554" s="2" t="n">
        <v>0.726105744789019</v>
      </c>
      <c r="AE1554" s="1" t="n">
        <v>38718</v>
      </c>
      <c r="AF1554" s="1" t="n">
        <v>36892</v>
      </c>
      <c r="AG1554" t="n">
        <v>5843</v>
      </c>
      <c r="AH1554" s="2" t="n">
        <v>0.941204896907217</v>
      </c>
      <c r="AI1554" s="2" t="n">
        <v>0.761898552614422</v>
      </c>
      <c r="AJ1554" t="s">
        <v>103</v>
      </c>
      <c r="AK1554" t="s">
        <v>810</v>
      </c>
    </row>
    <row r="1555">
      <c r="A1555" t="n">
        <v>1615</v>
      </c>
      <c r="B1555" t="n">
        <v>2589</v>
      </c>
      <c r="C1555" t="s">
        <v>43</v>
      </c>
      <c r="D1555" t="s">
        <v>43</v>
      </c>
      <c r="E1555" t="s">
        <v>44</v>
      </c>
      <c r="F1555" t="s">
        <v>44</v>
      </c>
      <c r="G1555" t="s">
        <v>109</v>
      </c>
      <c r="H1555" t="s">
        <v>249</v>
      </c>
      <c r="I1555" t="n">
        <v>-1</v>
      </c>
      <c r="J1555" t="n">
        <v>0</v>
      </c>
      <c r="K1555" s="2" t="n">
        <v>0.54</v>
      </c>
      <c r="L1555" s="3" t="n">
        <v>13</v>
      </c>
      <c r="M1555" s="3" t="n">
        <v>0</v>
      </c>
      <c r="N1555" s="3" t="n">
        <v>1730.18195156</v>
      </c>
      <c r="O1555" s="2" t="n">
        <v>0.00604229607250755</v>
      </c>
      <c r="P1555" s="2" t="n">
        <v>0.106344410876133</v>
      </c>
      <c r="Q1555" s="4" t="n">
        <v>0.897872340425532</v>
      </c>
      <c r="R1555" s="4" t="n">
        <v>1.74283987915408</v>
      </c>
      <c r="S1555" s="4" t="n">
        <v>1.84398791540785</v>
      </c>
      <c r="T1555" s="4" t="n">
        <v>1.91521594685615</v>
      </c>
      <c r="U1555" s="4" t="n">
        <v>1.91521594685615</v>
      </c>
      <c r="V1555" s="4" t="n">
        <v>1.42683756312364</v>
      </c>
      <c r="W1555" s="4" t="n">
        <v>1.42683756312364</v>
      </c>
      <c r="X1555" t="n">
        <v>19170</v>
      </c>
      <c r="Y1555" t="n">
        <v>1655</v>
      </c>
      <c r="Z1555" t="n">
        <v>19062</v>
      </c>
      <c r="AA1555" t="n">
        <v>1763</v>
      </c>
      <c r="AB1555" s="2" t="n">
        <v>0.938740782756665</v>
      </c>
      <c r="AC1555" s="2" t="n">
        <v>0.0868219494281817</v>
      </c>
      <c r="AD1555" s="2" t="n">
        <v>0.0863328116849244</v>
      </c>
      <c r="AE1555" s="1" t="n">
        <v>22282</v>
      </c>
      <c r="AF1555" s="1" t="n">
        <v>38718</v>
      </c>
      <c r="AG1555" t="n">
        <v>2131</v>
      </c>
      <c r="AH1555" s="2" t="n">
        <v>0.108051921711794</v>
      </c>
      <c r="AI1555" s="2" t="n">
        <v>1</v>
      </c>
      <c r="AJ1555" t="s">
        <v>111</v>
      </c>
      <c r="AK1555" t="s">
        <v>251</v>
      </c>
    </row>
    <row r="1556">
      <c r="A1556" t="n">
        <v>1663</v>
      </c>
      <c r="B1556" t="n">
        <v>4367</v>
      </c>
      <c r="C1556" t="s">
        <v>43</v>
      </c>
      <c r="D1556" t="s">
        <v>43</v>
      </c>
      <c r="E1556" t="s">
        <v>44</v>
      </c>
      <c r="F1556" t="s">
        <v>83</v>
      </c>
      <c r="G1556" t="s">
        <v>113</v>
      </c>
      <c r="H1556" t="s">
        <v>84</v>
      </c>
      <c r="I1556" t="n">
        <v>-1</v>
      </c>
      <c r="J1556" t="n">
        <v>0</v>
      </c>
      <c r="K1556" s="2" t="n">
        <v>0.516666666666667</v>
      </c>
      <c r="L1556" s="3" t="n">
        <v>240</v>
      </c>
      <c r="M1556" s="3"/>
      <c r="N1556" s="3" t="n">
        <v>10561.33923074</v>
      </c>
      <c r="O1556" s="2" t="n">
        <v>0.03232644409115</v>
      </c>
      <c r="P1556" s="2" t="n">
        <v>0.319024907260201</v>
      </c>
      <c r="Q1556" s="4" t="n">
        <v>-0.334063526834611</v>
      </c>
      <c r="R1556" s="4" t="n">
        <v>-0.381558028616852</v>
      </c>
      <c r="S1556" s="4" t="n">
        <v>1.01441441441441</v>
      </c>
      <c r="T1556" s="4" t="n">
        <v>-0.387615316727415</v>
      </c>
      <c r="U1556" s="4" t="n">
        <v>0.507088631985109</v>
      </c>
      <c r="V1556" s="4" t="n">
        <v>1.75504914810567</v>
      </c>
      <c r="W1556" s="4" t="n">
        <v>1.75504914810567</v>
      </c>
      <c r="X1556" t="n">
        <v>17935</v>
      </c>
      <c r="Y1556" t="n">
        <v>1887</v>
      </c>
      <c r="Z1556" t="n">
        <v>17888</v>
      </c>
      <c r="AA1556" t="n">
        <v>1934</v>
      </c>
      <c r="AB1556" s="2" t="n">
        <v>0.97569803516029</v>
      </c>
      <c r="AC1556" s="2" t="n">
        <v>0.105489713774597</v>
      </c>
      <c r="AD1556" s="2" t="n">
        <v>0.10521327014218</v>
      </c>
      <c r="AE1556" s="1" t="n">
        <v>22282</v>
      </c>
      <c r="AF1556" s="1" t="n">
        <v>40664</v>
      </c>
      <c r="AG1556" t="n">
        <v>1946</v>
      </c>
      <c r="AH1556" s="2" t="n">
        <v>0.0898596231991134</v>
      </c>
      <c r="AI1556" s="2" t="n">
        <v>1</v>
      </c>
      <c r="AJ1556" t="s">
        <v>115</v>
      </c>
      <c r="AK1556" t="s">
        <v>86</v>
      </c>
    </row>
    <row r="1557">
      <c r="A1557" t="n">
        <v>1661</v>
      </c>
      <c r="B1557" t="n">
        <v>3552</v>
      </c>
      <c r="C1557" t="s">
        <v>43</v>
      </c>
      <c r="D1557" t="s">
        <v>43</v>
      </c>
      <c r="E1557" t="s">
        <v>44</v>
      </c>
      <c r="F1557" t="s">
        <v>83</v>
      </c>
      <c r="G1557" t="s">
        <v>768</v>
      </c>
      <c r="H1557" t="s">
        <v>121</v>
      </c>
      <c r="I1557" t="n">
        <v>-1</v>
      </c>
      <c r="J1557" t="n">
        <v>0</v>
      </c>
      <c r="K1557" s="2" t="n">
        <v>0.444444444444444</v>
      </c>
      <c r="L1557" s="3" t="n">
        <v>33</v>
      </c>
      <c r="M1557" s="3"/>
      <c r="N1557" s="3" t="n">
        <v>5949.70103493</v>
      </c>
      <c r="O1557" s="2" t="n">
        <v>0.0018450184501845</v>
      </c>
      <c r="P1557" s="2" t="n">
        <v>0.0654981549815498</v>
      </c>
      <c r="Q1557" s="4" t="n">
        <v>-0.985212569316081</v>
      </c>
      <c r="R1557" s="4" t="n">
        <v>-3.02112546125461</v>
      </c>
      <c r="S1557" s="4" t="n">
        <v>3.10119926199262</v>
      </c>
      <c r="T1557" s="4" t="n">
        <v>-3.00501787945846</v>
      </c>
      <c r="U1557" s="4" t="n">
        <v>3.00501787945846</v>
      </c>
      <c r="V1557" s="4" t="n">
        <v>-2.08429105946229</v>
      </c>
      <c r="W1557" s="4" t="n">
        <v>2.08429105946229</v>
      </c>
      <c r="X1557" t="n">
        <v>15950</v>
      </c>
      <c r="Y1557" t="n">
        <v>1084</v>
      </c>
      <c r="Z1557" t="n">
        <v>11262</v>
      </c>
      <c r="AA1557" t="n">
        <v>5772</v>
      </c>
      <c r="AB1557" s="2" t="n">
        <v>0.187803187803188</v>
      </c>
      <c r="AC1557" s="2" t="n">
        <v>0.0962528858106908</v>
      </c>
      <c r="AD1557" s="2" t="n">
        <v>0.0679623824451411</v>
      </c>
      <c r="AE1557" s="1" t="n">
        <v>22282</v>
      </c>
      <c r="AF1557" s="1" t="n">
        <v>38718</v>
      </c>
      <c r="AG1557" t="n">
        <v>1095</v>
      </c>
      <c r="AH1557" s="2" t="n">
        <v>0.062460783754492</v>
      </c>
      <c r="AI1557" s="2" t="n">
        <v>0.176413726437893</v>
      </c>
      <c r="AJ1557" t="s">
        <v>769</v>
      </c>
      <c r="AK1557" t="s">
        <v>122</v>
      </c>
    </row>
    <row r="1558">
      <c r="A1558" t="n">
        <v>1661</v>
      </c>
      <c r="B1558" t="n">
        <v>1662</v>
      </c>
      <c r="C1558" t="s">
        <v>43</v>
      </c>
      <c r="D1558" t="s">
        <v>43</v>
      </c>
      <c r="E1558" t="s">
        <v>44</v>
      </c>
      <c r="F1558" t="s">
        <v>44</v>
      </c>
      <c r="G1558" t="s">
        <v>768</v>
      </c>
      <c r="H1558" t="s">
        <v>65</v>
      </c>
      <c r="I1558" t="n">
        <v>-1</v>
      </c>
      <c r="J1558" t="n">
        <v>0</v>
      </c>
      <c r="K1558" s="2" t="n">
        <v>0.927777777777778</v>
      </c>
      <c r="L1558" s="3" t="n">
        <v>33</v>
      </c>
      <c r="M1558" s="3" t="n">
        <v>2</v>
      </c>
      <c r="N1558" s="3" t="n">
        <v>1602.34244106</v>
      </c>
      <c r="O1558" s="2" t="n">
        <v>0.0488029465930018</v>
      </c>
      <c r="P1558" s="2" t="n">
        <v>0.476058931860037</v>
      </c>
      <c r="Q1558" s="4" t="n">
        <v>-0.130687318489835</v>
      </c>
      <c r="R1558" s="4" t="n">
        <v>0.103314917127072</v>
      </c>
      <c r="S1558" s="4" t="n">
        <v>0.657458563535911</v>
      </c>
      <c r="T1558" s="4" t="n">
        <v>0.109020954761283</v>
      </c>
      <c r="U1558" s="4" t="n">
        <v>0.236719197436044</v>
      </c>
      <c r="V1558" s="4" t="n">
        <v>1.09636292916891</v>
      </c>
      <c r="W1558" s="4" t="n">
        <v>1.09636292916891</v>
      </c>
      <c r="X1558" t="n">
        <v>16264</v>
      </c>
      <c r="Y1558" t="n">
        <v>1086</v>
      </c>
      <c r="Z1558" t="n">
        <v>11262</v>
      </c>
      <c r="AA1558" t="n">
        <v>6088</v>
      </c>
      <c r="AB1558" s="2" t="n">
        <v>0.17838370565046</v>
      </c>
      <c r="AC1558" s="2" t="n">
        <v>0.096430474160895</v>
      </c>
      <c r="AD1558" s="2" t="n">
        <v>0.0667732415150025</v>
      </c>
      <c r="AE1558" s="1" t="n">
        <v>22282</v>
      </c>
      <c r="AF1558" s="1" t="n">
        <v>38718</v>
      </c>
      <c r="AG1558" t="n">
        <v>1095</v>
      </c>
      <c r="AH1558" s="2" t="n">
        <v>0.062460783754492</v>
      </c>
      <c r="AI1558" s="2" t="n">
        <v>0.176385309278351</v>
      </c>
      <c r="AJ1558" t="s">
        <v>769</v>
      </c>
      <c r="AK1558" t="s">
        <v>66</v>
      </c>
    </row>
    <row r="1559">
      <c r="A1559" t="n">
        <v>2947</v>
      </c>
      <c r="B1559" t="n">
        <v>4264</v>
      </c>
      <c r="C1559" t="s">
        <v>43</v>
      </c>
      <c r="D1559" t="s">
        <v>43</v>
      </c>
      <c r="E1559" t="s">
        <v>62</v>
      </c>
      <c r="F1559" t="s">
        <v>175</v>
      </c>
      <c r="G1559" t="s">
        <v>167</v>
      </c>
      <c r="H1559" t="s">
        <v>167</v>
      </c>
      <c r="I1559" t="n">
        <v>1</v>
      </c>
      <c r="J1559" t="n">
        <v>0</v>
      </c>
      <c r="K1559" s="2" t="n">
        <v>1</v>
      </c>
      <c r="L1559" s="3" t="n">
        <v>32</v>
      </c>
      <c r="M1559" s="3" t="n">
        <v>-13</v>
      </c>
      <c r="N1559" s="3" t="n">
        <v>0.26349364</v>
      </c>
      <c r="O1559" s="2" t="n">
        <v>0.878930817610063</v>
      </c>
      <c r="P1559" s="2" t="n">
        <v>0.941823899371069</v>
      </c>
      <c r="Q1559" s="4" t="n">
        <v>-0.974025974025974</v>
      </c>
      <c r="R1559" s="4" t="n">
        <v>-0.0576869322152341</v>
      </c>
      <c r="S1559" s="4" t="n">
        <v>0.0592592592592593</v>
      </c>
      <c r="T1559" s="4" t="n">
        <v>-0.0560999707048545</v>
      </c>
      <c r="U1559" s="4" t="n">
        <v>0.0610506037757375</v>
      </c>
      <c r="V1559" s="4" t="n">
        <v>0.106670944084165</v>
      </c>
      <c r="W1559" s="4" t="n">
        <v>0.128027135103528</v>
      </c>
      <c r="X1559" t="n">
        <v>6550</v>
      </c>
      <c r="Y1559" t="n">
        <v>5724</v>
      </c>
      <c r="Z1559" t="n">
        <v>6183</v>
      </c>
      <c r="AA1559" t="n">
        <v>6091</v>
      </c>
      <c r="AB1559" s="2" t="n">
        <v>0.939747167952717</v>
      </c>
      <c r="AC1559" s="2" t="n">
        <v>0.925764192139738</v>
      </c>
      <c r="AD1559" s="2" t="n">
        <v>0.873893129770992</v>
      </c>
      <c r="AE1559" s="1" t="n">
        <v>38257</v>
      </c>
      <c r="AF1559" s="1" t="n">
        <v>38718</v>
      </c>
      <c r="AG1559" t="n">
        <v>5843</v>
      </c>
      <c r="AH1559" s="2" t="n">
        <v>0.926871827411167</v>
      </c>
      <c r="AI1559" s="2" t="n">
        <v>0.941204896907217</v>
      </c>
      <c r="AJ1559" t="s">
        <v>168</v>
      </c>
      <c r="AK1559" t="s">
        <v>206</v>
      </c>
    </row>
    <row r="1560">
      <c r="A1560" t="n">
        <v>21</v>
      </c>
      <c r="B1560" t="n">
        <v>2578</v>
      </c>
      <c r="C1560" t="s">
        <v>43</v>
      </c>
      <c r="D1560" t="s">
        <v>43</v>
      </c>
      <c r="E1560" t="s">
        <v>44</v>
      </c>
      <c r="F1560" t="s">
        <v>44</v>
      </c>
      <c r="G1560" t="s">
        <v>537</v>
      </c>
      <c r="H1560" t="s">
        <v>743</v>
      </c>
      <c r="I1560" t="n">
        <v>-1</v>
      </c>
      <c r="J1560" t="n">
        <v>0</v>
      </c>
      <c r="K1560" s="2" t="n">
        <v>0.552910052910053</v>
      </c>
      <c r="L1560" s="3" t="n">
        <v>7</v>
      </c>
      <c r="M1560" s="3" t="n">
        <v>-5</v>
      </c>
      <c r="N1560" s="3" t="n">
        <v>13221.86956065</v>
      </c>
      <c r="O1560" s="2" t="n">
        <v>0.00743494423791822</v>
      </c>
      <c r="P1560" s="2" t="n">
        <v>0.115241635687732</v>
      </c>
      <c r="Q1560" s="4" t="n">
        <v>0.790262172284644</v>
      </c>
      <c r="R1560" s="4" t="n">
        <v>1.81717472118959</v>
      </c>
      <c r="S1560" s="4" t="n">
        <v>2.06654275092937</v>
      </c>
      <c r="T1560" s="4" t="n">
        <v>1.80334613870334</v>
      </c>
      <c r="U1560" s="4" t="n">
        <v>1.80334613870334</v>
      </c>
      <c r="V1560" s="4" t="n">
        <v>1.3098915374155</v>
      </c>
      <c r="W1560" s="4" t="n">
        <v>1.3098915374155</v>
      </c>
      <c r="X1560" t="n">
        <v>20001</v>
      </c>
      <c r="Y1560" t="n">
        <v>2690</v>
      </c>
      <c r="Z1560" t="n">
        <v>19995</v>
      </c>
      <c r="AA1560" t="n">
        <v>2696</v>
      </c>
      <c r="AB1560" s="2" t="n">
        <v>0.997774480712166</v>
      </c>
      <c r="AC1560" s="2" t="n">
        <v>0.134533633408352</v>
      </c>
      <c r="AD1560" s="2" t="n">
        <v>0.134493275336233</v>
      </c>
      <c r="AE1560" s="1" t="n">
        <v>22282</v>
      </c>
      <c r="AF1560" s="1" t="n">
        <v>38718</v>
      </c>
      <c r="AG1560" t="n">
        <v>2920</v>
      </c>
      <c r="AH1560" s="2" t="n">
        <v>0.145367650719371</v>
      </c>
      <c r="AI1560" s="2" t="n">
        <v>1</v>
      </c>
      <c r="AJ1560" t="s">
        <v>538</v>
      </c>
      <c r="AK1560" t="s">
        <v>744</v>
      </c>
    </row>
    <row r="1561">
      <c r="A1561" t="n">
        <v>16</v>
      </c>
      <c r="B1561" t="n">
        <v>1662</v>
      </c>
      <c r="C1561" t="s">
        <v>43</v>
      </c>
      <c r="D1561" t="s">
        <v>43</v>
      </c>
      <c r="E1561" t="s">
        <v>44</v>
      </c>
      <c r="F1561" t="s">
        <v>44</v>
      </c>
      <c r="G1561" t="s">
        <v>137</v>
      </c>
      <c r="H1561" t="s">
        <v>65</v>
      </c>
      <c r="I1561" t="n">
        <v>-1</v>
      </c>
      <c r="J1561" t="n">
        <v>0</v>
      </c>
      <c r="K1561" s="2" t="n">
        <v>0.416666666666667</v>
      </c>
      <c r="L1561" s="3" t="n">
        <v>43</v>
      </c>
      <c r="M1561" s="3" t="n">
        <v>-8</v>
      </c>
      <c r="N1561" s="3" t="n">
        <v>7725.07072629</v>
      </c>
      <c r="O1561" s="2" t="n">
        <v>0.0261078667124699</v>
      </c>
      <c r="P1561" s="2" t="n">
        <v>0.140845070422535</v>
      </c>
      <c r="Q1561" s="4" t="n">
        <v>0.906172839506173</v>
      </c>
      <c r="R1561" s="4" t="n">
        <v>2.89866025420818</v>
      </c>
      <c r="S1561" s="4" t="n">
        <v>2.92284438337341</v>
      </c>
      <c r="T1561" s="4" t="n">
        <v>2.90180772948779</v>
      </c>
      <c r="U1561" s="4" t="n">
        <v>2.90180772948779</v>
      </c>
      <c r="V1561" s="4" t="n">
        <v>2.96138339303464</v>
      </c>
      <c r="W1561" s="4" t="n">
        <v>2.96138339303464</v>
      </c>
      <c r="X1561" t="n">
        <v>6091</v>
      </c>
      <c r="Y1561" t="n">
        <v>2911</v>
      </c>
      <c r="Z1561" t="n">
        <v>2914</v>
      </c>
      <c r="AA1561" t="n">
        <v>6088</v>
      </c>
      <c r="AB1561" s="2" t="n">
        <v>0.998970487302677</v>
      </c>
      <c r="AC1561" s="2" t="n">
        <v>0.478153745072273</v>
      </c>
      <c r="AD1561" s="2" t="n">
        <v>0.477918240026268</v>
      </c>
      <c r="AE1561" s="1" t="n">
        <v>39083</v>
      </c>
      <c r="AF1561" s="1" t="n">
        <v>38718</v>
      </c>
      <c r="AG1561" t="n">
        <v>2921</v>
      </c>
      <c r="AH1561" s="2" t="n">
        <v>1</v>
      </c>
      <c r="AI1561" s="2" t="n">
        <v>0.470521907216495</v>
      </c>
      <c r="AJ1561" t="s">
        <v>139</v>
      </c>
      <c r="AK1561" t="s">
        <v>66</v>
      </c>
    </row>
    <row r="1562">
      <c r="A1562" t="n">
        <v>16</v>
      </c>
      <c r="B1562" t="n">
        <v>1661</v>
      </c>
      <c r="C1562" t="s">
        <v>43</v>
      </c>
      <c r="D1562" t="s">
        <v>43</v>
      </c>
      <c r="E1562" t="s">
        <v>44</v>
      </c>
      <c r="F1562" t="s">
        <v>44</v>
      </c>
      <c r="G1562" t="s">
        <v>137</v>
      </c>
      <c r="H1562" t="s">
        <v>768</v>
      </c>
      <c r="I1562" t="n">
        <v>1</v>
      </c>
      <c r="J1562" t="n">
        <v>0</v>
      </c>
      <c r="K1562" s="2" t="n">
        <v>0.477777777777778</v>
      </c>
      <c r="L1562" s="3" t="n">
        <v>43</v>
      </c>
      <c r="M1562" s="3" t="n">
        <v>-10</v>
      </c>
      <c r="N1562" s="3" t="n">
        <v>7159.40986921</v>
      </c>
      <c r="O1562" s="2" t="n">
        <v>0.051983584131327</v>
      </c>
      <c r="P1562" s="2" t="n">
        <v>0.450068399452804</v>
      </c>
      <c r="Q1562" s="4" t="n">
        <v>0.292929292929293</v>
      </c>
      <c r="R1562" s="4" t="n">
        <v>0.231190150478796</v>
      </c>
      <c r="S1562" s="4" t="n">
        <v>0.622161422708619</v>
      </c>
      <c r="T1562" s="4" t="n">
        <v>0.230242796228614</v>
      </c>
      <c r="U1562" s="4" t="n">
        <v>0.305072545332558</v>
      </c>
      <c r="V1562" s="4" t="n">
        <v>-1.11632208027852</v>
      </c>
      <c r="W1562" s="4" t="n">
        <v>1.11632208027852</v>
      </c>
      <c r="X1562" t="n">
        <v>13275</v>
      </c>
      <c r="Y1562" t="n">
        <v>731</v>
      </c>
      <c r="Z1562" t="n">
        <v>2916</v>
      </c>
      <c r="AA1562" t="n">
        <v>11090</v>
      </c>
      <c r="AB1562" s="2" t="n">
        <v>0.250685871056241</v>
      </c>
      <c r="AC1562" s="2" t="n">
        <v>0.0659152389540126</v>
      </c>
      <c r="AD1562" s="2" t="n">
        <v>0.0550659133709981</v>
      </c>
      <c r="AE1562" s="1" t="n">
        <v>39083</v>
      </c>
      <c r="AF1562" s="1" t="n">
        <v>22282</v>
      </c>
      <c r="AG1562" t="n">
        <v>730</v>
      </c>
      <c r="AH1562" s="2" t="n">
        <v>0.249914412872304</v>
      </c>
      <c r="AI1562" s="2" t="n">
        <v>0.0416405225029947</v>
      </c>
      <c r="AJ1562" t="s">
        <v>139</v>
      </c>
      <c r="AK1562" t="s">
        <v>769</v>
      </c>
    </row>
    <row r="1563">
      <c r="A1563" t="n">
        <v>446</v>
      </c>
      <c r="B1563" t="n">
        <v>2504</v>
      </c>
      <c r="C1563" t="s">
        <v>43</v>
      </c>
      <c r="D1563" t="s">
        <v>43</v>
      </c>
      <c r="E1563" t="s">
        <v>44</v>
      </c>
      <c r="F1563" t="s">
        <v>44</v>
      </c>
      <c r="G1563" t="s">
        <v>761</v>
      </c>
      <c r="H1563" t="s">
        <v>434</v>
      </c>
      <c r="I1563" t="n">
        <v>-1</v>
      </c>
      <c r="J1563" t="n">
        <v>0</v>
      </c>
      <c r="K1563" s="2" t="n">
        <v>0.587301587301587</v>
      </c>
      <c r="L1563" s="3" t="n">
        <v>400</v>
      </c>
      <c r="M1563" s="3" t="n">
        <v>-263</v>
      </c>
      <c r="N1563" s="3" t="n">
        <v>10465.32372791</v>
      </c>
      <c r="O1563" s="2" t="n">
        <v>0.0233812949640288</v>
      </c>
      <c r="P1563" s="2" t="n">
        <v>0.251798561151079</v>
      </c>
      <c r="Q1563" s="4" t="n">
        <v>-0.49592212575638</v>
      </c>
      <c r="R1563" s="4" t="n">
        <v>-0.696017471736895</v>
      </c>
      <c r="S1563" s="4" t="n">
        <v>1.1766443987667</v>
      </c>
      <c r="T1563" s="4" t="n">
        <v>-0.655862431532597</v>
      </c>
      <c r="U1563" s="4" t="n">
        <v>0.9887112224645</v>
      </c>
      <c r="V1563" s="4" t="n">
        <v>-0.494496146453383</v>
      </c>
      <c r="W1563" s="4" t="n">
        <v>0.543335908481327</v>
      </c>
      <c r="X1563" t="n">
        <v>8184</v>
      </c>
      <c r="Y1563" t="n">
        <v>3892</v>
      </c>
      <c r="Z1563" t="n">
        <v>7695</v>
      </c>
      <c r="AA1563" t="n">
        <v>4381</v>
      </c>
      <c r="AB1563" s="2" t="n">
        <v>0.888381648025565</v>
      </c>
      <c r="AC1563" s="2" t="n">
        <v>0.505782975958415</v>
      </c>
      <c r="AD1563" s="2" t="n">
        <v>0.475562072336266</v>
      </c>
      <c r="AE1563" s="1" t="n">
        <v>34290</v>
      </c>
      <c r="AF1563" s="1" t="n">
        <v>24167</v>
      </c>
      <c r="AG1563" t="n">
        <v>7714</v>
      </c>
      <c r="AH1563" s="2" t="n">
        <v>1</v>
      </c>
      <c r="AI1563" s="2" t="n">
        <v>0.423799582463466</v>
      </c>
      <c r="AJ1563" t="s">
        <v>763</v>
      </c>
      <c r="AK1563" t="s">
        <v>435</v>
      </c>
    </row>
    <row r="1564">
      <c r="A1564" t="n">
        <v>474</v>
      </c>
      <c r="B1564" t="n">
        <v>506</v>
      </c>
      <c r="C1564" t="s">
        <v>43</v>
      </c>
      <c r="D1564" t="s">
        <v>43</v>
      </c>
      <c r="E1564" t="s">
        <v>44</v>
      </c>
      <c r="F1564" t="s">
        <v>44</v>
      </c>
      <c r="G1564" t="s">
        <v>143</v>
      </c>
      <c r="H1564" t="s">
        <v>459</v>
      </c>
      <c r="I1564" t="n">
        <v>-1</v>
      </c>
      <c r="J1564" t="n">
        <v>0</v>
      </c>
      <c r="K1564" s="2" t="n">
        <v>0.626373626373626</v>
      </c>
      <c r="L1564" s="3" t="n">
        <v>471</v>
      </c>
      <c r="M1564" s="3" t="n">
        <v>70</v>
      </c>
      <c r="N1564" s="3" t="n">
        <v>11071.30686323</v>
      </c>
      <c r="O1564" s="2" t="n">
        <v>0.0150669642857143</v>
      </c>
      <c r="P1564" s="2" t="n">
        <v>0.177734375</v>
      </c>
      <c r="Q1564" s="4" t="n">
        <v>-0.879886685552408</v>
      </c>
      <c r="R1564" s="4" t="n">
        <v>-1.63984375</v>
      </c>
      <c r="S1564" s="4" t="n">
        <v>1.709765625</v>
      </c>
      <c r="T1564" s="4" t="n">
        <v>-1.64839730309539</v>
      </c>
      <c r="U1564" s="4" t="n">
        <v>1.64839730309539</v>
      </c>
      <c r="V1564" s="4" t="n">
        <v>-1.32400597326792</v>
      </c>
      <c r="W1564" s="4" t="n">
        <v>1.32400597326792</v>
      </c>
      <c r="X1564" t="n">
        <v>7277</v>
      </c>
      <c r="Y1564" t="n">
        <v>3584</v>
      </c>
      <c r="Z1564" t="n">
        <v>4734</v>
      </c>
      <c r="AA1564" t="n">
        <v>6127</v>
      </c>
      <c r="AB1564" s="2" t="n">
        <v>0.757076468103084</v>
      </c>
      <c r="AC1564" s="2" t="n">
        <v>0.584951852456341</v>
      </c>
      <c r="AD1564" s="2" t="n">
        <v>0.492510649993129</v>
      </c>
      <c r="AE1564" s="1" t="n">
        <v>37622</v>
      </c>
      <c r="AF1564" s="1" t="n">
        <v>38718</v>
      </c>
      <c r="AG1564" t="n">
        <v>3651</v>
      </c>
      <c r="AH1564" s="2" t="n">
        <v>0.769117337265641</v>
      </c>
      <c r="AI1564" s="2" t="n">
        <v>0.588112113402062</v>
      </c>
      <c r="AJ1564" t="s">
        <v>145</v>
      </c>
      <c r="AK1564" t="s">
        <v>359</v>
      </c>
    </row>
    <row r="1565">
      <c r="A1565" t="n">
        <v>466</v>
      </c>
      <c r="B1565" t="n">
        <v>1741</v>
      </c>
      <c r="C1565" t="s">
        <v>43</v>
      </c>
      <c r="D1565" t="s">
        <v>43</v>
      </c>
      <c r="E1565" t="s">
        <v>44</v>
      </c>
      <c r="F1565" t="s">
        <v>44</v>
      </c>
      <c r="G1565" t="s">
        <v>147</v>
      </c>
      <c r="H1565" t="s">
        <v>306</v>
      </c>
      <c r="I1565" t="n">
        <v>-1</v>
      </c>
      <c r="J1565" t="n">
        <v>0</v>
      </c>
      <c r="K1565" s="2" t="n">
        <v>0.588888888888889</v>
      </c>
      <c r="L1565" s="3" t="n">
        <v>644</v>
      </c>
      <c r="M1565" s="3" t="n">
        <v>299</v>
      </c>
      <c r="N1565" s="3" t="n">
        <v>8129.83229888</v>
      </c>
      <c r="O1565" s="2" t="n">
        <v>0.0179780033840948</v>
      </c>
      <c r="P1565" s="2" t="n">
        <v>0.221023688663283</v>
      </c>
      <c r="Q1565" s="4" t="n">
        <v>-0.627826836097351</v>
      </c>
      <c r="R1565" s="4" t="n">
        <v>-0.831768189509306</v>
      </c>
      <c r="S1565" s="4" t="n">
        <v>1.21624365482233</v>
      </c>
      <c r="T1565" s="4" t="n">
        <v>-0.830834713392184</v>
      </c>
      <c r="U1565" s="4" t="n">
        <v>0.869336324869324</v>
      </c>
      <c r="V1565" s="4" t="n">
        <v>-0.830675884281156</v>
      </c>
      <c r="W1565" s="4" t="n">
        <v>0.830675884281156</v>
      </c>
      <c r="X1565" t="n">
        <v>4742</v>
      </c>
      <c r="Y1565" t="n">
        <v>4728</v>
      </c>
      <c r="Z1565" t="n">
        <v>4736</v>
      </c>
      <c r="AA1565" t="n">
        <v>4734</v>
      </c>
      <c r="AB1565" s="2" t="n">
        <v>0.99873257287706</v>
      </c>
      <c r="AC1565" s="2" t="n">
        <v>0.998310810810811</v>
      </c>
      <c r="AD1565" s="2" t="n">
        <v>0.997047659215521</v>
      </c>
      <c r="AE1565" s="1" t="n">
        <v>37622</v>
      </c>
      <c r="AF1565" s="1" t="n">
        <v>37622</v>
      </c>
      <c r="AG1565" t="n">
        <v>4747</v>
      </c>
      <c r="AH1565" s="2" t="n">
        <v>1</v>
      </c>
      <c r="AI1565" s="2" t="n">
        <v>1</v>
      </c>
      <c r="AJ1565" t="s">
        <v>149</v>
      </c>
      <c r="AK1565" t="s">
        <v>307</v>
      </c>
    </row>
    <row r="1566">
      <c r="A1566" t="n">
        <v>466</v>
      </c>
      <c r="B1566" t="n">
        <v>2556</v>
      </c>
      <c r="C1566" t="s">
        <v>43</v>
      </c>
      <c r="D1566" t="s">
        <v>43</v>
      </c>
      <c r="E1566" t="s">
        <v>44</v>
      </c>
      <c r="F1566" t="s">
        <v>44</v>
      </c>
      <c r="G1566" t="s">
        <v>147</v>
      </c>
      <c r="H1566" t="s">
        <v>153</v>
      </c>
      <c r="I1566" t="n">
        <v>-1</v>
      </c>
      <c r="J1566" t="n">
        <v>0</v>
      </c>
      <c r="K1566" s="2" t="n">
        <v>0.494444444444444</v>
      </c>
      <c r="L1566" s="3" t="n">
        <v>644</v>
      </c>
      <c r="M1566" s="3" t="n">
        <v>-62</v>
      </c>
      <c r="N1566" s="3" t="n">
        <v>8421.36129082</v>
      </c>
      <c r="O1566" s="2" t="n">
        <v>0.0241014799154334</v>
      </c>
      <c r="P1566" s="2" t="n">
        <v>0.207188160676533</v>
      </c>
      <c r="Q1566" s="4" t="n">
        <v>0.884315424610052</v>
      </c>
      <c r="R1566" s="4" t="n">
        <v>1.3054334038055</v>
      </c>
      <c r="S1566" s="4" t="n">
        <v>1.34564482029598</v>
      </c>
      <c r="T1566" s="4" t="n">
        <v>1.30911728542198</v>
      </c>
      <c r="U1566" s="4" t="n">
        <v>1.30911728542198</v>
      </c>
      <c r="V1566" s="4" t="n">
        <v>1.30668706894301</v>
      </c>
      <c r="W1566" s="4" t="n">
        <v>1.30668706894301</v>
      </c>
      <c r="X1566" t="n">
        <v>4742</v>
      </c>
      <c r="Y1566" t="n">
        <v>4730</v>
      </c>
      <c r="Z1566" t="n">
        <v>4736</v>
      </c>
      <c r="AA1566" t="n">
        <v>4736</v>
      </c>
      <c r="AB1566" s="2" t="n">
        <v>0.998733108108108</v>
      </c>
      <c r="AC1566" s="2" t="n">
        <v>0.998733108108108</v>
      </c>
      <c r="AD1566" s="2" t="n">
        <v>0.997469422184732</v>
      </c>
      <c r="AE1566" s="1" t="n">
        <v>37622</v>
      </c>
      <c r="AF1566" s="1" t="n">
        <v>37622</v>
      </c>
      <c r="AG1566" t="n">
        <v>4747</v>
      </c>
      <c r="AH1566" s="2" t="n">
        <v>1</v>
      </c>
      <c r="AI1566" s="2" t="n">
        <v>1</v>
      </c>
      <c r="AJ1566" t="s">
        <v>149</v>
      </c>
      <c r="AK1566" t="s">
        <v>154</v>
      </c>
    </row>
    <row r="1567">
      <c r="A1567" t="n">
        <v>474</v>
      </c>
      <c r="B1567" t="n">
        <v>505</v>
      </c>
      <c r="C1567" t="s">
        <v>43</v>
      </c>
      <c r="D1567" t="s">
        <v>43</v>
      </c>
      <c r="E1567" t="s">
        <v>44</v>
      </c>
      <c r="F1567" t="s">
        <v>44</v>
      </c>
      <c r="G1567" t="s">
        <v>143</v>
      </c>
      <c r="H1567" t="s">
        <v>587</v>
      </c>
      <c r="I1567" t="n">
        <v>1</v>
      </c>
      <c r="J1567" t="n">
        <v>0</v>
      </c>
      <c r="K1567" s="2" t="n">
        <v>0.587301587301587</v>
      </c>
      <c r="L1567" s="3" t="n">
        <v>471</v>
      </c>
      <c r="M1567" s="3" t="n">
        <v>109</v>
      </c>
      <c r="N1567" s="3" t="n">
        <v>11140.20468024</v>
      </c>
      <c r="O1567" s="2" t="n">
        <v>0.0450626959247649</v>
      </c>
      <c r="P1567" s="2" t="n">
        <v>0.378526645768025</v>
      </c>
      <c r="Q1567" s="4" t="n">
        <v>0.242511284366024</v>
      </c>
      <c r="R1567" s="4" t="n">
        <v>0.314028213166144</v>
      </c>
      <c r="S1567" s="4" t="n">
        <v>0.839655172413793</v>
      </c>
      <c r="T1567" s="4" t="n">
        <v>0.319571872501319</v>
      </c>
      <c r="U1567" s="4" t="n">
        <v>0.462815600099884</v>
      </c>
      <c r="V1567" s="4" t="n">
        <v>0.210270720233101</v>
      </c>
      <c r="W1567" s="4" t="n">
        <v>0.336387882413946</v>
      </c>
      <c r="X1567" t="n">
        <v>5097</v>
      </c>
      <c r="Y1567" t="n">
        <v>2552</v>
      </c>
      <c r="Z1567" t="n">
        <v>4734</v>
      </c>
      <c r="AA1567" t="n">
        <v>2915</v>
      </c>
      <c r="AB1567" s="2" t="n">
        <v>0.875471698113208</v>
      </c>
      <c r="AC1567" s="2" t="n">
        <v>0.53907900295733</v>
      </c>
      <c r="AD1567" s="2" t="n">
        <v>0.500686678438297</v>
      </c>
      <c r="AE1567" s="1" t="n">
        <v>37622</v>
      </c>
      <c r="AF1567" s="1" t="n">
        <v>37622</v>
      </c>
      <c r="AG1567" t="n">
        <v>4747</v>
      </c>
      <c r="AH1567" s="2" t="n">
        <v>1</v>
      </c>
      <c r="AI1567" s="2" t="n">
        <v>0.684202940328625</v>
      </c>
      <c r="AJ1567" t="s">
        <v>145</v>
      </c>
      <c r="AK1567" t="s">
        <v>359</v>
      </c>
    </row>
    <row r="1568">
      <c r="A1568" t="n">
        <v>474</v>
      </c>
      <c r="B1568" t="n">
        <v>835</v>
      </c>
      <c r="C1568" t="s">
        <v>43</v>
      </c>
      <c r="D1568" t="s">
        <v>43</v>
      </c>
      <c r="E1568" t="s">
        <v>44</v>
      </c>
      <c r="F1568" t="s">
        <v>62</v>
      </c>
      <c r="G1568" t="s">
        <v>143</v>
      </c>
      <c r="H1568" t="s">
        <v>570</v>
      </c>
      <c r="I1568" t="n">
        <v>1</v>
      </c>
      <c r="J1568" t="n">
        <v>0</v>
      </c>
      <c r="K1568" s="2" t="n">
        <v>0.601190476190476</v>
      </c>
      <c r="L1568" s="3" t="n">
        <v>471</v>
      </c>
      <c r="M1568" s="3" t="n">
        <v>-376</v>
      </c>
      <c r="N1568" s="3" t="n">
        <v>14517.72945664</v>
      </c>
      <c r="O1568" s="2" t="n">
        <v>0.00537403267411866</v>
      </c>
      <c r="P1568" s="2" t="n">
        <v>0.0535253654342218</v>
      </c>
      <c r="Q1568" s="4" t="n">
        <v>0.799870326345364</v>
      </c>
      <c r="R1568" s="4" t="n">
        <v>2.39892519346518</v>
      </c>
      <c r="S1568" s="4" t="n">
        <v>2.86689595872743</v>
      </c>
      <c r="T1568" s="4" t="n">
        <v>2.39773021295346</v>
      </c>
      <c r="U1568" s="4" t="n">
        <v>2.46506823335599</v>
      </c>
      <c r="V1568" s="4" t="n">
        <v>2.45505089132803</v>
      </c>
      <c r="W1568" s="4" t="n">
        <v>2.45505089132803</v>
      </c>
      <c r="X1568" t="n">
        <v>6362</v>
      </c>
      <c r="Y1568" t="n">
        <v>4652</v>
      </c>
      <c r="Z1568" t="n">
        <v>4734</v>
      </c>
      <c r="AA1568" t="n">
        <v>6280</v>
      </c>
      <c r="AB1568" s="2" t="n">
        <v>0.982678495986481</v>
      </c>
      <c r="AC1568" s="2" t="n">
        <v>0.740764331210191</v>
      </c>
      <c r="AD1568" s="2" t="n">
        <v>0.731216598553914</v>
      </c>
      <c r="AE1568" s="1" t="n">
        <v>37622</v>
      </c>
      <c r="AF1568" s="1" t="n">
        <v>36892</v>
      </c>
      <c r="AG1568" t="n">
        <v>4747</v>
      </c>
      <c r="AH1568" s="2" t="n">
        <v>1</v>
      </c>
      <c r="AI1568" s="2" t="n">
        <v>0.699631540162122</v>
      </c>
      <c r="AJ1568" t="s">
        <v>145</v>
      </c>
      <c r="AK1568" t="s">
        <v>571</v>
      </c>
    </row>
    <row r="1569">
      <c r="A1569" t="n">
        <v>474</v>
      </c>
      <c r="B1569" t="n">
        <v>3011</v>
      </c>
      <c r="C1569" t="s">
        <v>43</v>
      </c>
      <c r="D1569" t="s">
        <v>43</v>
      </c>
      <c r="E1569" t="s">
        <v>44</v>
      </c>
      <c r="F1569" t="s">
        <v>62</v>
      </c>
      <c r="G1569" t="s">
        <v>143</v>
      </c>
      <c r="H1569" t="s">
        <v>151</v>
      </c>
      <c r="I1569" t="n">
        <v>1</v>
      </c>
      <c r="J1569" t="n">
        <v>0</v>
      </c>
      <c r="K1569" s="2" t="n">
        <v>0.417989417989418</v>
      </c>
      <c r="L1569" s="3" t="n">
        <v>471</v>
      </c>
      <c r="M1569" s="3" t="n">
        <v>-213</v>
      </c>
      <c r="N1569" s="3" t="n">
        <v>12142.61015168</v>
      </c>
      <c r="O1569" s="2" t="n">
        <v>0.00864864864864865</v>
      </c>
      <c r="P1569" s="2" t="n">
        <v>0.0918918918918919</v>
      </c>
      <c r="Q1569" s="4" t="n">
        <v>0.748636859323882</v>
      </c>
      <c r="R1569" s="4" t="n">
        <v>1.52121621621622</v>
      </c>
      <c r="S1569" s="4" t="n">
        <v>1.95521621621622</v>
      </c>
      <c r="T1569" s="4" t="n">
        <v>1.4870788493682</v>
      </c>
      <c r="U1569" s="4" t="n">
        <v>1.60523543741875</v>
      </c>
      <c r="V1569" s="4" t="n">
        <v>1.57781414454887</v>
      </c>
      <c r="W1569" s="4" t="n">
        <v>1.57781414454887</v>
      </c>
      <c r="X1569" t="n">
        <v>5142</v>
      </c>
      <c r="Y1569" t="n">
        <v>3700</v>
      </c>
      <c r="Z1569" t="n">
        <v>4734</v>
      </c>
      <c r="AA1569" t="n">
        <v>4108</v>
      </c>
      <c r="AB1569" s="2" t="n">
        <v>0.900681596884129</v>
      </c>
      <c r="AC1569" s="2" t="n">
        <v>0.781580059146599</v>
      </c>
      <c r="AD1569" s="2" t="n">
        <v>0.719564371839751</v>
      </c>
      <c r="AE1569" s="1" t="n">
        <v>37622</v>
      </c>
      <c r="AF1569" s="1" t="n">
        <v>38602</v>
      </c>
      <c r="AG1569" t="n">
        <v>3767</v>
      </c>
      <c r="AH1569" s="2" t="n">
        <v>0.793553823467453</v>
      </c>
      <c r="AI1569" s="2" t="n">
        <v>0.9048762911362</v>
      </c>
      <c r="AJ1569" t="s">
        <v>145</v>
      </c>
      <c r="AK1569" t="s">
        <v>152</v>
      </c>
    </row>
    <row r="1570">
      <c r="A1570" t="n">
        <v>773</v>
      </c>
      <c r="B1570" t="n">
        <v>1443</v>
      </c>
      <c r="C1570" t="s">
        <v>43</v>
      </c>
      <c r="D1570" t="s">
        <v>43</v>
      </c>
      <c r="E1570" t="s">
        <v>62</v>
      </c>
      <c r="F1570" t="s">
        <v>44</v>
      </c>
      <c r="G1570" t="s">
        <v>155</v>
      </c>
      <c r="H1570" t="s">
        <v>310</v>
      </c>
      <c r="I1570" t="n">
        <v>1</v>
      </c>
      <c r="J1570" t="n">
        <v>0</v>
      </c>
      <c r="K1570" s="2" t="n">
        <v>0.55</v>
      </c>
      <c r="L1570" s="3" t="n">
        <v>347</v>
      </c>
      <c r="M1570" s="3" t="n">
        <v>-78</v>
      </c>
      <c r="N1570" s="3" t="n">
        <v>4898.66677729</v>
      </c>
      <c r="O1570" s="2" t="n">
        <v>0.0113149847094801</v>
      </c>
      <c r="P1570" s="2" t="n">
        <v>0.168195718654434</v>
      </c>
      <c r="Q1570" s="4" t="n">
        <v>0.812557995669657</v>
      </c>
      <c r="R1570" s="4" t="n">
        <v>1.162874617737</v>
      </c>
      <c r="S1570" s="4" t="n">
        <v>1.3165749235474</v>
      </c>
      <c r="T1570" s="4" t="n">
        <v>1.15337151638319</v>
      </c>
      <c r="U1570" s="4" t="n">
        <v>1.15348989460159</v>
      </c>
      <c r="V1570" s="4" t="n">
        <v>0.705481762835748</v>
      </c>
      <c r="W1570" s="4" t="n">
        <v>0.734417225244265</v>
      </c>
      <c r="X1570" t="n">
        <v>8348</v>
      </c>
      <c r="Y1570" t="n">
        <v>3270</v>
      </c>
      <c r="Z1570" t="n">
        <v>4026</v>
      </c>
      <c r="AA1570" t="n">
        <v>7592</v>
      </c>
      <c r="AB1570" s="2" t="n">
        <v>0.812220566318927</v>
      </c>
      <c r="AC1570" s="2" t="n">
        <v>0.430716543730242</v>
      </c>
      <c r="AD1570" s="2" t="n">
        <v>0.391710589362722</v>
      </c>
      <c r="AE1570" s="1" t="n">
        <v>38602</v>
      </c>
      <c r="AF1570" s="1" t="n">
        <v>34286</v>
      </c>
      <c r="AG1570" t="n">
        <v>3402</v>
      </c>
      <c r="AH1570" s="2" t="n">
        <v>0.81719913523901</v>
      </c>
      <c r="AI1570" s="2" t="n">
        <v>0.440787768852034</v>
      </c>
      <c r="AJ1570" t="s">
        <v>157</v>
      </c>
      <c r="AK1570" t="s">
        <v>311</v>
      </c>
    </row>
    <row r="1571">
      <c r="A1571" t="n">
        <v>773</v>
      </c>
      <c r="B1571" t="n">
        <v>3011</v>
      </c>
      <c r="C1571" t="s">
        <v>43</v>
      </c>
      <c r="D1571" t="s">
        <v>43</v>
      </c>
      <c r="E1571" t="s">
        <v>62</v>
      </c>
      <c r="F1571" t="s">
        <v>62</v>
      </c>
      <c r="G1571" t="s">
        <v>155</v>
      </c>
      <c r="H1571" t="s">
        <v>151</v>
      </c>
      <c r="I1571" t="n">
        <v>1</v>
      </c>
      <c r="J1571" t="n">
        <v>0</v>
      </c>
      <c r="K1571" s="2" t="n">
        <v>0.564814814814815</v>
      </c>
      <c r="L1571" s="3" t="n">
        <v>347</v>
      </c>
      <c r="M1571" s="3" t="n">
        <v>-89</v>
      </c>
      <c r="N1571" s="3" t="n">
        <v>7840.83286724</v>
      </c>
      <c r="O1571" s="2" t="n">
        <v>0.0531941337310465</v>
      </c>
      <c r="P1571" s="2" t="n">
        <v>0.462590106885409</v>
      </c>
      <c r="Q1571" s="4" t="n">
        <v>0.0496193226568653</v>
      </c>
      <c r="R1571" s="4" t="n">
        <v>0.000820283370618974</v>
      </c>
      <c r="S1571" s="4" t="n">
        <v>0.639299030574198</v>
      </c>
      <c r="T1571" s="4" t="n">
        <v>-0.0174170473578609</v>
      </c>
      <c r="U1571" s="4" t="n">
        <v>0.320680687049122</v>
      </c>
      <c r="V1571" s="4" t="n">
        <v>-0.000853401321544952</v>
      </c>
      <c r="W1571" s="4" t="n">
        <v>0.23982672467108</v>
      </c>
      <c r="X1571" t="n">
        <v>4111</v>
      </c>
      <c r="Y1571" t="n">
        <v>4023</v>
      </c>
      <c r="Z1571" t="n">
        <v>4026</v>
      </c>
      <c r="AA1571" t="n">
        <v>4108</v>
      </c>
      <c r="AB1571" s="2" t="n">
        <v>0.999254843517139</v>
      </c>
      <c r="AC1571" s="2" t="n">
        <v>0.979308666017527</v>
      </c>
      <c r="AD1571" s="2" t="n">
        <v>0.978594016054488</v>
      </c>
      <c r="AE1571" s="1" t="n">
        <v>38602</v>
      </c>
      <c r="AF1571" s="1" t="n">
        <v>38602</v>
      </c>
      <c r="AG1571" t="n">
        <v>4163</v>
      </c>
      <c r="AH1571" s="2" t="n">
        <v>1</v>
      </c>
      <c r="AI1571" s="2" t="n">
        <v>1</v>
      </c>
      <c r="AJ1571" t="s">
        <v>157</v>
      </c>
      <c r="AK1571" t="s">
        <v>152</v>
      </c>
    </row>
    <row r="1572">
      <c r="A1572" t="n">
        <v>778</v>
      </c>
      <c r="B1572" t="n">
        <v>2676</v>
      </c>
      <c r="C1572" t="s">
        <v>43</v>
      </c>
      <c r="D1572" t="s">
        <v>43</v>
      </c>
      <c r="E1572" t="s">
        <v>62</v>
      </c>
      <c r="F1572" t="s">
        <v>62</v>
      </c>
      <c r="G1572" t="s">
        <v>843</v>
      </c>
      <c r="H1572" t="s">
        <v>559</v>
      </c>
      <c r="I1572" t="n">
        <v>-1</v>
      </c>
      <c r="J1572" t="n">
        <v>0</v>
      </c>
      <c r="K1572" s="2" t="n">
        <v>0.595848595848596</v>
      </c>
      <c r="L1572" s="3" t="n">
        <v>32</v>
      </c>
      <c r="M1572" s="3" t="n">
        <v>-21</v>
      </c>
      <c r="N1572" s="3" t="n">
        <v>14662.08224725</v>
      </c>
      <c r="O1572" s="2" t="n">
        <v>0.038135593220339</v>
      </c>
      <c r="P1572" s="2" t="n">
        <v>0.395762711864407</v>
      </c>
      <c r="Q1572" s="4" t="n">
        <v>-0.295154185022026</v>
      </c>
      <c r="R1572" s="4" t="n">
        <v>-0.335762711864407</v>
      </c>
      <c r="S1572" s="4" t="n">
        <v>0.828644067796611</v>
      </c>
      <c r="T1572" s="4" t="n">
        <v>-0.330316800346969</v>
      </c>
      <c r="U1572" s="4" t="n">
        <v>0.628562289624716</v>
      </c>
      <c r="V1572" s="4" t="n">
        <v>0.238416565406618</v>
      </c>
      <c r="W1572" s="4" t="n">
        <v>0.528159783624843</v>
      </c>
      <c r="X1572" t="n">
        <v>7298</v>
      </c>
      <c r="Y1572" t="n">
        <v>1180</v>
      </c>
      <c r="Z1572" t="n">
        <v>1228</v>
      </c>
      <c r="AA1572" t="n">
        <v>7250</v>
      </c>
      <c r="AB1572" s="2" t="n">
        <v>0.960912052117264</v>
      </c>
      <c r="AC1572" s="2" t="n">
        <v>0.162758620689655</v>
      </c>
      <c r="AD1572" s="2" t="n">
        <v>0.16168813373527</v>
      </c>
      <c r="AE1572" s="1" t="n">
        <v>36892</v>
      </c>
      <c r="AF1572" s="1" t="n">
        <v>36892</v>
      </c>
      <c r="AG1572" t="n">
        <v>1309</v>
      </c>
      <c r="AH1572" s="2" t="n">
        <v>1</v>
      </c>
      <c r="AI1572" s="2" t="n">
        <v>0.170687182161951</v>
      </c>
      <c r="AJ1572" t="s">
        <v>844</v>
      </c>
      <c r="AK1572" t="s">
        <v>718</v>
      </c>
    </row>
    <row r="1573">
      <c r="A1573" t="n">
        <v>778</v>
      </c>
      <c r="B1573" t="n">
        <v>1377</v>
      </c>
      <c r="C1573" t="s">
        <v>43</v>
      </c>
      <c r="D1573" t="s">
        <v>43</v>
      </c>
      <c r="E1573" t="s">
        <v>62</v>
      </c>
      <c r="F1573" t="s">
        <v>44</v>
      </c>
      <c r="G1573" t="s">
        <v>843</v>
      </c>
      <c r="H1573" t="s">
        <v>165</v>
      </c>
      <c r="I1573" t="n">
        <v>-1</v>
      </c>
      <c r="J1573" t="n">
        <v>0</v>
      </c>
      <c r="K1573" s="2" t="n">
        <v>0.499145299145299</v>
      </c>
      <c r="L1573" s="3" t="n">
        <v>32</v>
      </c>
      <c r="M1573" s="3" t="n">
        <v>12</v>
      </c>
      <c r="N1573" s="3" t="n">
        <v>8104.84785033</v>
      </c>
      <c r="O1573" s="2" t="n">
        <v>0.00489795918367347</v>
      </c>
      <c r="P1573" s="2" t="n">
        <v>0.0897959183673469</v>
      </c>
      <c r="Q1573" s="4" t="n">
        <v>0.855619360131255</v>
      </c>
      <c r="R1573" s="4" t="n">
        <v>2.63257142857143</v>
      </c>
      <c r="S1573" s="4" t="n">
        <v>2.748</v>
      </c>
      <c r="T1573" s="4" t="n">
        <v>2.58759486870193</v>
      </c>
      <c r="U1573" s="4" t="n">
        <v>2.58759486870193</v>
      </c>
      <c r="V1573" s="4" t="n">
        <v>1.60193764228841</v>
      </c>
      <c r="W1573" s="4" t="n">
        <v>1.60193764228841</v>
      </c>
      <c r="X1573" t="n">
        <v>19832</v>
      </c>
      <c r="Y1573" t="n">
        <v>1225</v>
      </c>
      <c r="Z1573" t="n">
        <v>1228</v>
      </c>
      <c r="AA1573" t="n">
        <v>19829</v>
      </c>
      <c r="AB1573" s="2" t="n">
        <v>0.997557003257329</v>
      </c>
      <c r="AC1573" s="2" t="n">
        <v>0.0617782036411317</v>
      </c>
      <c r="AD1573" s="2" t="n">
        <v>0.0617688584106495</v>
      </c>
      <c r="AE1573" s="1" t="n">
        <v>36892</v>
      </c>
      <c r="AF1573" s="1" t="n">
        <v>22282</v>
      </c>
      <c r="AG1573" t="n">
        <v>1309</v>
      </c>
      <c r="AH1573" s="2" t="n">
        <v>1</v>
      </c>
      <c r="AI1573" s="2" t="n">
        <v>0.0651665256135809</v>
      </c>
      <c r="AJ1573" t="s">
        <v>844</v>
      </c>
      <c r="AK1573" t="s">
        <v>166</v>
      </c>
    </row>
    <row r="1574">
      <c r="A1574" t="n">
        <v>778</v>
      </c>
      <c r="B1574" t="n">
        <v>1401</v>
      </c>
      <c r="C1574" t="s">
        <v>43</v>
      </c>
      <c r="D1574" t="s">
        <v>43</v>
      </c>
      <c r="E1574" t="s">
        <v>62</v>
      </c>
      <c r="F1574" t="s">
        <v>62</v>
      </c>
      <c r="G1574" t="s">
        <v>843</v>
      </c>
      <c r="H1574" t="s">
        <v>87</v>
      </c>
      <c r="I1574" t="n">
        <v>1</v>
      </c>
      <c r="J1574" t="n">
        <v>0</v>
      </c>
      <c r="K1574" s="2" t="n">
        <v>0.515796703296703</v>
      </c>
      <c r="L1574" s="3" t="n">
        <v>32</v>
      </c>
      <c r="M1574" s="3" t="n">
        <v>21</v>
      </c>
      <c r="N1574" s="3" t="n">
        <v>10255.63857812</v>
      </c>
      <c r="O1574" s="2" t="n">
        <v>0.0517826825127334</v>
      </c>
      <c r="P1574" s="2" t="n">
        <v>0.429541595925297</v>
      </c>
      <c r="Q1574" s="4" t="n">
        <v>-0.484333034914951</v>
      </c>
      <c r="R1574" s="4" t="n">
        <v>-0.47716468590832</v>
      </c>
      <c r="S1574" s="4" t="n">
        <v>0.765449915110358</v>
      </c>
      <c r="T1574" s="4" t="n">
        <v>-0.466143363723373</v>
      </c>
      <c r="U1574" s="4" t="n">
        <v>0.697357327822619</v>
      </c>
      <c r="V1574" s="4" t="n">
        <v>0.0642647169171003</v>
      </c>
      <c r="W1574" s="4" t="n">
        <v>0.796032464427398</v>
      </c>
      <c r="X1574" t="n">
        <v>7280</v>
      </c>
      <c r="Y1574" t="n">
        <v>1178</v>
      </c>
      <c r="Z1574" t="n">
        <v>1228</v>
      </c>
      <c r="AA1574" t="n">
        <v>7230</v>
      </c>
      <c r="AB1574" s="2" t="n">
        <v>0.95928338762215</v>
      </c>
      <c r="AC1574" s="2" t="n">
        <v>0.162932226832642</v>
      </c>
      <c r="AD1574" s="2" t="n">
        <v>0.161813186813187</v>
      </c>
      <c r="AE1574" s="1" t="n">
        <v>36892</v>
      </c>
      <c r="AF1574" s="1" t="n">
        <v>36894</v>
      </c>
      <c r="AG1574" t="n">
        <v>1307</v>
      </c>
      <c r="AH1574" s="2" t="n">
        <v>0.998472116119175</v>
      </c>
      <c r="AI1574" s="2" t="n">
        <v>0.171860618014464</v>
      </c>
      <c r="AJ1574" t="s">
        <v>844</v>
      </c>
      <c r="AK1574" t="s">
        <v>88</v>
      </c>
    </row>
    <row r="1575">
      <c r="A1575" t="n">
        <v>786</v>
      </c>
      <c r="B1575" t="n">
        <v>1378</v>
      </c>
      <c r="C1575" t="s">
        <v>43</v>
      </c>
      <c r="D1575" t="s">
        <v>43</v>
      </c>
      <c r="E1575" t="s">
        <v>62</v>
      </c>
      <c r="F1575" t="s">
        <v>44</v>
      </c>
      <c r="G1575" t="s">
        <v>162</v>
      </c>
      <c r="H1575" t="s">
        <v>89</v>
      </c>
      <c r="I1575" t="n">
        <v>-1</v>
      </c>
      <c r="J1575" t="n">
        <v>0</v>
      </c>
      <c r="K1575" s="2" t="n">
        <v>0.555672268907563</v>
      </c>
      <c r="L1575" s="3" t="n">
        <v>58</v>
      </c>
      <c r="M1575" s="3" t="n">
        <v>-4</v>
      </c>
      <c r="N1575" s="3" t="n">
        <v>14943.74590862</v>
      </c>
      <c r="O1575" s="2" t="n">
        <v>0.0434623813002191</v>
      </c>
      <c r="P1575" s="2" t="n">
        <v>0.399196493791088</v>
      </c>
      <c r="Q1575" s="4" t="n">
        <v>0.502481863306606</v>
      </c>
      <c r="R1575" s="4" t="n">
        <v>0.633601168736305</v>
      </c>
      <c r="S1575" s="4" t="n">
        <v>0.89024835646457</v>
      </c>
      <c r="T1575" s="4" t="n">
        <v>0.602923801014215</v>
      </c>
      <c r="U1575" s="4" t="n">
        <v>0.649750346453664</v>
      </c>
      <c r="V1575" s="4" t="n">
        <v>0.685015168622173</v>
      </c>
      <c r="W1575" s="4" t="n">
        <v>0.685015168622173</v>
      </c>
      <c r="X1575" t="n">
        <v>6468</v>
      </c>
      <c r="Y1575" t="n">
        <v>5476</v>
      </c>
      <c r="Z1575" t="n">
        <v>6377</v>
      </c>
      <c r="AA1575" t="n">
        <v>5567</v>
      </c>
      <c r="AB1575" s="2" t="n">
        <v>0.983653673432729</v>
      </c>
      <c r="AC1575" s="2" t="n">
        <v>0.858710992629763</v>
      </c>
      <c r="AD1575" s="2" t="n">
        <v>0.846629560915275</v>
      </c>
      <c r="AE1575" s="1" t="n">
        <v>38127</v>
      </c>
      <c r="AF1575" s="1" t="n">
        <v>38718</v>
      </c>
      <c r="AG1575" t="n">
        <v>5843</v>
      </c>
      <c r="AH1575" s="2" t="n">
        <v>0.90814423375816</v>
      </c>
      <c r="AI1575" s="2" t="n">
        <v>0.962602965403624</v>
      </c>
      <c r="AJ1575" t="s">
        <v>164</v>
      </c>
      <c r="AK1575" t="s">
        <v>90</v>
      </c>
    </row>
    <row r="1576">
      <c r="A1576" t="n">
        <v>786</v>
      </c>
      <c r="B1576" t="n">
        <v>2786</v>
      </c>
      <c r="C1576" t="s">
        <v>43</v>
      </c>
      <c r="D1576" t="s">
        <v>43</v>
      </c>
      <c r="E1576" t="s">
        <v>62</v>
      </c>
      <c r="F1576" t="s">
        <v>44</v>
      </c>
      <c r="G1576" t="s">
        <v>162</v>
      </c>
      <c r="H1576" t="s">
        <v>78</v>
      </c>
      <c r="I1576" t="n">
        <v>-1</v>
      </c>
      <c r="J1576" t="n">
        <v>0</v>
      </c>
      <c r="K1576" s="2" t="n">
        <v>0.59733893557423</v>
      </c>
      <c r="L1576" s="3" t="n">
        <v>58</v>
      </c>
      <c r="M1576" s="3" t="n">
        <v>-19</v>
      </c>
      <c r="N1576" s="3" t="n">
        <v>7099.37427229</v>
      </c>
      <c r="O1576" s="2" t="n">
        <v>0.0376511226252159</v>
      </c>
      <c r="P1576" s="2" t="n">
        <v>0.323661485319516</v>
      </c>
      <c r="Q1576" s="4" t="n">
        <v>-0.504666188083273</v>
      </c>
      <c r="R1576" s="4" t="n">
        <v>-0.863350604490502</v>
      </c>
      <c r="S1576" s="4" t="n">
        <v>1.12663212435233</v>
      </c>
      <c r="T1576" s="4" t="n">
        <v>-0.872185178615127</v>
      </c>
      <c r="U1576" s="4" t="n">
        <v>0.880048081840933</v>
      </c>
      <c r="V1576" s="4" t="n">
        <v>-0.811046328216287</v>
      </c>
      <c r="W1576" s="4" t="n">
        <v>0.834895646939097</v>
      </c>
      <c r="X1576" t="n">
        <v>6387</v>
      </c>
      <c r="Y1576" t="n">
        <v>2895</v>
      </c>
      <c r="Z1576" t="n">
        <v>6377</v>
      </c>
      <c r="AA1576" t="n">
        <v>2905</v>
      </c>
      <c r="AB1576" s="2" t="n">
        <v>0.996557659208262</v>
      </c>
      <c r="AC1576" s="2" t="n">
        <v>0.453975223459307</v>
      </c>
      <c r="AD1576" s="2" t="n">
        <v>0.453264443400658</v>
      </c>
      <c r="AE1576" s="1" t="n">
        <v>38127</v>
      </c>
      <c r="AF1576" s="1" t="n">
        <v>39083</v>
      </c>
      <c r="AG1576" t="n">
        <v>2921</v>
      </c>
      <c r="AH1576" s="2" t="n">
        <v>0.453994404724899</v>
      </c>
      <c r="AI1576" s="2" t="n">
        <v>1</v>
      </c>
      <c r="AJ1576" t="s">
        <v>164</v>
      </c>
      <c r="AK1576" t="s">
        <v>79</v>
      </c>
    </row>
    <row r="1577">
      <c r="A1577" t="n">
        <v>1294</v>
      </c>
      <c r="B1577" t="n">
        <v>2304</v>
      </c>
      <c r="C1577" t="s">
        <v>43</v>
      </c>
      <c r="D1577" t="s">
        <v>43</v>
      </c>
      <c r="E1577" t="s">
        <v>62</v>
      </c>
      <c r="F1577" t="s">
        <v>62</v>
      </c>
      <c r="G1577" t="s">
        <v>169</v>
      </c>
      <c r="H1577" t="s">
        <v>247</v>
      </c>
      <c r="I1577" t="n">
        <v>-1</v>
      </c>
      <c r="J1577" t="n">
        <v>0</v>
      </c>
      <c r="K1577" s="2" t="n">
        <v>0.484126984126984</v>
      </c>
      <c r="L1577" s="3" t="n">
        <v>28</v>
      </c>
      <c r="M1577" s="3" t="n">
        <v>31</v>
      </c>
      <c r="N1577" s="3" t="n">
        <v>13025.47578087</v>
      </c>
      <c r="O1577" s="2" t="n">
        <v>0.0413628924267222</v>
      </c>
      <c r="P1577" s="2" t="n">
        <v>0.346823389376581</v>
      </c>
      <c r="Q1577" s="4" t="n">
        <v>0.469812199286047</v>
      </c>
      <c r="R1577" s="4" t="n">
        <v>0.706516887367953</v>
      </c>
      <c r="S1577" s="4" t="n">
        <v>1.01980360065466</v>
      </c>
      <c r="T1577" s="4" t="n">
        <v>0.673477031635014</v>
      </c>
      <c r="U1577" s="4" t="n">
        <v>0.75600768797895</v>
      </c>
      <c r="V1577" s="4" t="n">
        <v>0.70549439474703</v>
      </c>
      <c r="W1577" s="4" t="n">
        <v>0.70549439474703</v>
      </c>
      <c r="X1577" t="n">
        <v>7589</v>
      </c>
      <c r="Y1577" t="n">
        <v>6721</v>
      </c>
      <c r="Z1577" t="n">
        <v>7079</v>
      </c>
      <c r="AA1577" t="n">
        <v>7231</v>
      </c>
      <c r="AB1577" s="2" t="n">
        <v>0.949427885294533</v>
      </c>
      <c r="AC1577" s="2" t="n">
        <v>0.929470336053105</v>
      </c>
      <c r="AD1577" s="2" t="n">
        <v>0.885623929371459</v>
      </c>
      <c r="AE1577" s="1" t="n">
        <v>37113</v>
      </c>
      <c r="AF1577" s="1" t="n">
        <v>36892</v>
      </c>
      <c r="AG1577" t="n">
        <v>7448</v>
      </c>
      <c r="AH1577" s="2" t="n">
        <v>1</v>
      </c>
      <c r="AI1577" s="2" t="n">
        <v>0.971182683531099</v>
      </c>
      <c r="AJ1577" t="s">
        <v>171</v>
      </c>
      <c r="AK1577" t="s">
        <v>248</v>
      </c>
    </row>
    <row r="1578">
      <c r="A1578" t="n">
        <v>1294</v>
      </c>
      <c r="B1578" t="n">
        <v>4149</v>
      </c>
      <c r="C1578" t="s">
        <v>43</v>
      </c>
      <c r="D1578" t="s">
        <v>43</v>
      </c>
      <c r="E1578" t="s">
        <v>62</v>
      </c>
      <c r="F1578" t="s">
        <v>83</v>
      </c>
      <c r="G1578" t="s">
        <v>169</v>
      </c>
      <c r="H1578" t="s">
        <v>346</v>
      </c>
      <c r="I1578" t="n">
        <v>-1</v>
      </c>
      <c r="J1578" t="n">
        <v>0</v>
      </c>
      <c r="K1578" s="2" t="n">
        <v>0.634920634920635</v>
      </c>
      <c r="L1578" s="3" t="n">
        <v>28</v>
      </c>
      <c r="M1578" s="3"/>
      <c r="N1578" s="3" t="n">
        <v>12134.16309236</v>
      </c>
      <c r="O1578" s="2" t="n">
        <v>0.0432249577147153</v>
      </c>
      <c r="P1578" s="2" t="n">
        <v>0.362713775606089</v>
      </c>
      <c r="Q1578" s="4" t="n">
        <v>0.455116872912984</v>
      </c>
      <c r="R1578" s="4" t="n">
        <v>0.67626386017666</v>
      </c>
      <c r="S1578" s="4" t="n">
        <v>0.980868257846268</v>
      </c>
      <c r="T1578" s="4" t="n">
        <v>0.665235482223891</v>
      </c>
      <c r="U1578" s="4" t="n">
        <v>0.708309796981815</v>
      </c>
      <c r="V1578" s="4" t="n">
        <v>0.84867169066596</v>
      </c>
      <c r="W1578" s="4" t="n">
        <v>0.84867169066596</v>
      </c>
      <c r="X1578" t="n">
        <v>7610</v>
      </c>
      <c r="Y1578" t="n">
        <v>5321</v>
      </c>
      <c r="Z1578" t="n">
        <v>7079</v>
      </c>
      <c r="AA1578" t="n">
        <v>5852</v>
      </c>
      <c r="AB1578" s="2" t="n">
        <v>0.909261790840738</v>
      </c>
      <c r="AC1578" s="2" t="n">
        <v>0.751659838960305</v>
      </c>
      <c r="AD1578" s="2" t="n">
        <v>0.699211563731932</v>
      </c>
      <c r="AE1578" s="1" t="n">
        <v>37113</v>
      </c>
      <c r="AF1578" s="1" t="n">
        <v>38718</v>
      </c>
      <c r="AG1578" t="n">
        <v>5843</v>
      </c>
      <c r="AH1578" s="2" t="n">
        <v>0.784505907626208</v>
      </c>
      <c r="AI1578" s="2" t="n">
        <v>0.941659951651894</v>
      </c>
      <c r="AJ1578" t="s">
        <v>171</v>
      </c>
      <c r="AK1578" t="s">
        <v>172</v>
      </c>
    </row>
    <row r="1579">
      <c r="A1579" t="n">
        <v>1378</v>
      </c>
      <c r="B1579" t="n">
        <v>4264</v>
      </c>
      <c r="C1579" t="s">
        <v>43</v>
      </c>
      <c r="D1579" t="s">
        <v>43</v>
      </c>
      <c r="E1579" t="s">
        <v>44</v>
      </c>
      <c r="F1579" t="s">
        <v>175</v>
      </c>
      <c r="G1579" t="s">
        <v>89</v>
      </c>
      <c r="H1579" t="s">
        <v>167</v>
      </c>
      <c r="I1579" t="n">
        <v>1</v>
      </c>
      <c r="J1579" t="n">
        <v>0</v>
      </c>
      <c r="K1579" s="2" t="n">
        <v>0.584249084249084</v>
      </c>
      <c r="L1579" s="3" t="n">
        <v>54</v>
      </c>
      <c r="M1579" s="3" t="n">
        <v>-35</v>
      </c>
      <c r="N1579" s="3" t="n">
        <v>9563.91487249</v>
      </c>
      <c r="O1579" s="2" t="n">
        <v>0.0490752609412196</v>
      </c>
      <c r="P1579" s="2" t="n">
        <v>0.492400659219923</v>
      </c>
      <c r="Q1579" s="4" t="n">
        <v>0.292894280762565</v>
      </c>
      <c r="R1579" s="4" t="n">
        <v>0.146822926203992</v>
      </c>
      <c r="S1579" s="4" t="n">
        <v>0.570957700054934</v>
      </c>
      <c r="T1579" s="4" t="n">
        <v>0.161148557993743</v>
      </c>
      <c r="U1579" s="4" t="n">
        <v>0.409158749456163</v>
      </c>
      <c r="V1579" s="4" t="n">
        <v>0.203925317361452</v>
      </c>
      <c r="W1579" s="4" t="n">
        <v>0.342945406428388</v>
      </c>
      <c r="X1579" t="n">
        <v>6198</v>
      </c>
      <c r="Y1579" t="n">
        <v>5461</v>
      </c>
      <c r="Z1579" t="n">
        <v>5568</v>
      </c>
      <c r="AA1579" t="n">
        <v>6091</v>
      </c>
      <c r="AB1579" s="2" t="n">
        <v>0.980783045977011</v>
      </c>
      <c r="AC1579" s="2" t="n">
        <v>0.896568707929732</v>
      </c>
      <c r="AD1579" s="2" t="n">
        <v>0.8810906744111</v>
      </c>
      <c r="AE1579" s="1" t="n">
        <v>38718</v>
      </c>
      <c r="AF1579" s="1" t="n">
        <v>38718</v>
      </c>
      <c r="AG1579" t="n">
        <v>6070</v>
      </c>
      <c r="AH1579" s="2" t="n">
        <v>1</v>
      </c>
      <c r="AI1579" s="2" t="n">
        <v>0.977770618556701</v>
      </c>
      <c r="AJ1579" t="s">
        <v>90</v>
      </c>
      <c r="AK1579" t="s">
        <v>206</v>
      </c>
    </row>
    <row r="1580">
      <c r="A1580" t="n">
        <v>1378</v>
      </c>
      <c r="B1580" t="n">
        <v>3836</v>
      </c>
      <c r="C1580" t="s">
        <v>43</v>
      </c>
      <c r="D1580" t="s">
        <v>43</v>
      </c>
      <c r="E1580" t="s">
        <v>44</v>
      </c>
      <c r="F1580" t="s">
        <v>83</v>
      </c>
      <c r="G1580" t="s">
        <v>89</v>
      </c>
      <c r="H1580" t="s">
        <v>176</v>
      </c>
      <c r="I1580" t="n">
        <v>1</v>
      </c>
      <c r="J1580" t="n">
        <v>0</v>
      </c>
      <c r="K1580" s="2" t="n">
        <v>0.58994708994709</v>
      </c>
      <c r="L1580" s="3" t="n">
        <v>54</v>
      </c>
      <c r="M1580" s="3"/>
      <c r="N1580" s="3" t="n">
        <v>14050.08211392</v>
      </c>
      <c r="O1580" s="2" t="n">
        <v>0.0522875816993464</v>
      </c>
      <c r="P1580" s="2" t="n">
        <v>0.442763772175537</v>
      </c>
      <c r="Q1580" s="4" t="n">
        <v>0.425418719211823</v>
      </c>
      <c r="R1580" s="4" t="n">
        <v>0.34593837535014</v>
      </c>
      <c r="S1580" s="4" t="n">
        <v>0.674117647058822</v>
      </c>
      <c r="T1580" s="4" t="n">
        <v>0.37310648943806</v>
      </c>
      <c r="U1580" s="4" t="n">
        <v>0.520920143122812</v>
      </c>
      <c r="V1580" s="4" t="n">
        <v>0.349151174162387</v>
      </c>
      <c r="W1580" s="4" t="n">
        <v>0.405586268184275</v>
      </c>
      <c r="X1580" t="n">
        <v>6054</v>
      </c>
      <c r="Y1580" t="n">
        <v>5355</v>
      </c>
      <c r="Z1580" t="n">
        <v>5568</v>
      </c>
      <c r="AA1580" t="n">
        <v>5841</v>
      </c>
      <c r="AB1580" s="2" t="n">
        <v>0.961745689655172</v>
      </c>
      <c r="AC1580" s="2" t="n">
        <v>0.916795069337442</v>
      </c>
      <c r="AD1580" s="2" t="n">
        <v>0.884539147670961</v>
      </c>
      <c r="AE1580" s="1" t="n">
        <v>38718</v>
      </c>
      <c r="AF1580" s="1" t="n">
        <v>38718</v>
      </c>
      <c r="AG1580" t="n">
        <v>6063</v>
      </c>
      <c r="AH1580" s="2" t="n">
        <v>0.998846787479407</v>
      </c>
      <c r="AI1580" s="2" t="n">
        <v>1</v>
      </c>
      <c r="AJ1580" t="s">
        <v>90</v>
      </c>
      <c r="AK1580" t="s">
        <v>649</v>
      </c>
    </row>
    <row r="1581">
      <c r="A1581" t="n">
        <v>1377</v>
      </c>
      <c r="B1581" t="n">
        <v>4365</v>
      </c>
      <c r="C1581" t="s">
        <v>43</v>
      </c>
      <c r="D1581" t="s">
        <v>43</v>
      </c>
      <c r="E1581" t="s">
        <v>44</v>
      </c>
      <c r="F1581" t="s">
        <v>83</v>
      </c>
      <c r="G1581" t="s">
        <v>165</v>
      </c>
      <c r="H1581" t="s">
        <v>85</v>
      </c>
      <c r="I1581" t="n">
        <v>1</v>
      </c>
      <c r="J1581" t="n">
        <v>0</v>
      </c>
      <c r="K1581" s="2" t="n">
        <v>0.383333333333333</v>
      </c>
      <c r="L1581" s="3" t="n">
        <v>44</v>
      </c>
      <c r="M1581" s="3"/>
      <c r="N1581" s="3" t="n">
        <v>11968.08470911</v>
      </c>
      <c r="O1581" s="2" t="n">
        <v>0.0078064012490242</v>
      </c>
      <c r="P1581" s="2" t="n">
        <v>0.0944574551131928</v>
      </c>
      <c r="Q1581" s="4" t="n">
        <v>-0.48072383949646</v>
      </c>
      <c r="R1581" s="4" t="n">
        <v>-1.97056986729118</v>
      </c>
      <c r="S1581" s="4" t="n">
        <v>3.2984387197502</v>
      </c>
      <c r="T1581" s="4" t="n">
        <v>-1.97553357925394</v>
      </c>
      <c r="U1581" s="4" t="n">
        <v>2.17164540721092</v>
      </c>
      <c r="V1581" s="4" t="n">
        <v>0.897844018310434</v>
      </c>
      <c r="W1581" s="4" t="n">
        <v>1.09297803348706</v>
      </c>
      <c r="X1581" t="n">
        <v>19837</v>
      </c>
      <c r="Y1581" t="n">
        <v>1281</v>
      </c>
      <c r="Z1581" t="n">
        <v>19830</v>
      </c>
      <c r="AA1581" t="n">
        <v>1288</v>
      </c>
      <c r="AB1581" s="2" t="n">
        <v>0.994565217391304</v>
      </c>
      <c r="AC1581" s="2" t="n">
        <v>0.0645990922844176</v>
      </c>
      <c r="AD1581" s="2" t="n">
        <v>0.0645762968190755</v>
      </c>
      <c r="AE1581" s="1" t="n">
        <v>22282</v>
      </c>
      <c r="AF1581" s="1" t="n">
        <v>40664</v>
      </c>
      <c r="AG1581" t="n">
        <v>1375</v>
      </c>
      <c r="AH1581" s="2" t="n">
        <v>0.0684522327873749</v>
      </c>
      <c r="AI1581" s="2" t="n">
        <v>1</v>
      </c>
      <c r="AJ1581" t="s">
        <v>166</v>
      </c>
      <c r="AK1581" t="s">
        <v>86</v>
      </c>
    </row>
    <row r="1582">
      <c r="A1582" t="n">
        <v>1377</v>
      </c>
      <c r="B1582" t="n">
        <v>2947</v>
      </c>
      <c r="C1582" t="s">
        <v>43</v>
      </c>
      <c r="D1582" t="s">
        <v>43</v>
      </c>
      <c r="E1582" t="s">
        <v>44</v>
      </c>
      <c r="F1582" t="s">
        <v>62</v>
      </c>
      <c r="G1582" t="s">
        <v>165</v>
      </c>
      <c r="H1582" t="s">
        <v>167</v>
      </c>
      <c r="I1582" t="n">
        <v>1</v>
      </c>
      <c r="J1582" t="n">
        <v>0</v>
      </c>
      <c r="K1582" s="2" t="n">
        <v>0.499145299145299</v>
      </c>
      <c r="L1582" s="3" t="n">
        <v>44</v>
      </c>
      <c r="M1582" s="3" t="n">
        <v>-12</v>
      </c>
      <c r="N1582" s="3" t="n">
        <v>8830.30466656</v>
      </c>
      <c r="O1582" s="2" t="n">
        <v>0.0187828700225394</v>
      </c>
      <c r="P1582" s="2" t="n">
        <v>0.193087903831705</v>
      </c>
      <c r="Q1582" s="4" t="n">
        <v>-0.100561510974987</v>
      </c>
      <c r="R1582" s="4" t="n">
        <v>-0.631279739544203</v>
      </c>
      <c r="S1582" s="4" t="n">
        <v>2.32669671925871</v>
      </c>
      <c r="T1582" s="4" t="n">
        <v>-0.584915458888552</v>
      </c>
      <c r="U1582" s="4" t="n">
        <v>1.07933156923323</v>
      </c>
      <c r="V1582" s="4" t="n">
        <v>1.12627338514377</v>
      </c>
      <c r="W1582" s="4" t="n">
        <v>1.12627338514377</v>
      </c>
      <c r="X1582" t="n">
        <v>22020</v>
      </c>
      <c r="Y1582" t="n">
        <v>3993</v>
      </c>
      <c r="Z1582" t="n">
        <v>19830</v>
      </c>
      <c r="AA1582" t="n">
        <v>6183</v>
      </c>
      <c r="AB1582" s="2" t="n">
        <v>0.645803008248423</v>
      </c>
      <c r="AC1582" s="2" t="n">
        <v>0.201361573373676</v>
      </c>
      <c r="AD1582" s="2" t="n">
        <v>0.18133514986376</v>
      </c>
      <c r="AE1582" s="1" t="n">
        <v>22282</v>
      </c>
      <c r="AF1582" s="1" t="n">
        <v>38257</v>
      </c>
      <c r="AG1582" t="n">
        <v>4112</v>
      </c>
      <c r="AH1582" s="2" t="n">
        <v>0.204709513615771</v>
      </c>
      <c r="AI1582" s="2" t="n">
        <v>0.652284263959391</v>
      </c>
      <c r="AJ1582" t="s">
        <v>166</v>
      </c>
      <c r="AK1582" t="s">
        <v>168</v>
      </c>
    </row>
    <row r="1583">
      <c r="A1583" t="n">
        <v>1540</v>
      </c>
      <c r="B1583" t="n">
        <v>4141</v>
      </c>
      <c r="C1583" t="s">
        <v>43</v>
      </c>
      <c r="D1583" t="s">
        <v>43</v>
      </c>
      <c r="E1583" t="s">
        <v>62</v>
      </c>
      <c r="F1583" t="s">
        <v>83</v>
      </c>
      <c r="G1583" t="s">
        <v>180</v>
      </c>
      <c r="H1583" t="s">
        <v>550</v>
      </c>
      <c r="I1583" t="n">
        <v>1</v>
      </c>
      <c r="J1583" t="n">
        <v>0</v>
      </c>
      <c r="K1583" s="2" t="n">
        <v>0.511111111111111</v>
      </c>
      <c r="L1583" s="3" t="n">
        <v>6</v>
      </c>
      <c r="M1583" s="3"/>
      <c r="N1583" s="3" t="n">
        <v>9081.72823151</v>
      </c>
      <c r="O1583" s="2" t="n">
        <v>0.082727780883175</v>
      </c>
      <c r="P1583" s="2" t="n">
        <v>0.561580026085336</v>
      </c>
      <c r="Q1583" s="4" t="n">
        <v>0.0534227097298395</v>
      </c>
      <c r="R1583" s="4" t="n">
        <v>0.0531209241662009</v>
      </c>
      <c r="S1583" s="4" t="n">
        <v>0.491205515185391</v>
      </c>
      <c r="T1583" s="4" t="n">
        <v>0.0633326898948656</v>
      </c>
      <c r="U1583" s="4" t="n">
        <v>0.227970555551282</v>
      </c>
      <c r="V1583" s="4" t="n">
        <v>0.302011814964968</v>
      </c>
      <c r="W1583" s="4" t="n">
        <v>0.314737903508707</v>
      </c>
      <c r="X1583" t="n">
        <v>7978</v>
      </c>
      <c r="Y1583" t="n">
        <v>5367</v>
      </c>
      <c r="Z1583" t="n">
        <v>7593</v>
      </c>
      <c r="AA1583" t="n">
        <v>5752</v>
      </c>
      <c r="AB1583" s="2" t="n">
        <v>0.933066759388039</v>
      </c>
      <c r="AC1583" s="2" t="n">
        <v>0.706835242986962</v>
      </c>
      <c r="AD1583" s="2" t="n">
        <v>0.672724993732765</v>
      </c>
      <c r="AE1583" s="1" t="n">
        <v>36892</v>
      </c>
      <c r="AF1583" s="1" t="n">
        <v>38718</v>
      </c>
      <c r="AG1583" t="n">
        <v>5843</v>
      </c>
      <c r="AH1583" s="2" t="n">
        <v>0.761898552614422</v>
      </c>
      <c r="AI1583" s="2" t="n">
        <v>0.941204896907217</v>
      </c>
      <c r="AJ1583" t="s">
        <v>182</v>
      </c>
      <c r="AK1583" t="s">
        <v>172</v>
      </c>
    </row>
    <row r="1584">
      <c r="A1584" t="n">
        <v>1540</v>
      </c>
      <c r="B1584" t="n">
        <v>2915</v>
      </c>
      <c r="C1584" t="s">
        <v>43</v>
      </c>
      <c r="D1584" t="s">
        <v>43</v>
      </c>
      <c r="E1584" t="s">
        <v>62</v>
      </c>
      <c r="F1584" t="s">
        <v>62</v>
      </c>
      <c r="G1584" t="s">
        <v>180</v>
      </c>
      <c r="H1584" t="s">
        <v>324</v>
      </c>
      <c r="I1584" t="n">
        <v>1</v>
      </c>
      <c r="J1584" t="n">
        <v>0</v>
      </c>
      <c r="K1584" s="2" t="n">
        <v>0.416666666666667</v>
      </c>
      <c r="L1584" s="3" t="n">
        <v>6</v>
      </c>
      <c r="M1584" s="3" t="n">
        <v>2</v>
      </c>
      <c r="N1584" s="3" t="n">
        <v>9081.92976165</v>
      </c>
      <c r="O1584" s="2" t="n">
        <v>0.0832912670368501</v>
      </c>
      <c r="P1584" s="2" t="n">
        <v>0.56688541140838</v>
      </c>
      <c r="Q1584" s="4" t="n">
        <v>0.0627753303964758</v>
      </c>
      <c r="R1584" s="4" t="n">
        <v>0.0540467777216895</v>
      </c>
      <c r="S1584" s="4" t="n">
        <v>0.485142184082112</v>
      </c>
      <c r="T1584" s="4" t="n">
        <v>0.0667269972835466</v>
      </c>
      <c r="U1584" s="4" t="n">
        <v>0.222855336549188</v>
      </c>
      <c r="V1584" s="4" t="n">
        <v>0.100201233693389</v>
      </c>
      <c r="W1584" s="4" t="n">
        <v>0.180999092313577</v>
      </c>
      <c r="X1584" t="n">
        <v>7616</v>
      </c>
      <c r="Y1584" t="n">
        <v>5943</v>
      </c>
      <c r="Z1584" t="n">
        <v>7593</v>
      </c>
      <c r="AA1584" t="n">
        <v>5966</v>
      </c>
      <c r="AB1584" s="2" t="n">
        <v>0.996144820650352</v>
      </c>
      <c r="AC1584" s="2" t="n">
        <v>0.782694587119716</v>
      </c>
      <c r="AD1584" s="2" t="n">
        <v>0.780330882352941</v>
      </c>
      <c r="AE1584" s="1" t="n">
        <v>36892</v>
      </c>
      <c r="AF1584" s="1" t="n">
        <v>38140</v>
      </c>
      <c r="AG1584" t="n">
        <v>6421</v>
      </c>
      <c r="AH1584" s="2" t="n">
        <v>0.837266918763855</v>
      </c>
      <c r="AI1584" s="2" t="n">
        <v>1</v>
      </c>
      <c r="AJ1584" t="s">
        <v>182</v>
      </c>
      <c r="AK1584" t="s">
        <v>325</v>
      </c>
    </row>
    <row r="1585">
      <c r="A1585" t="n">
        <v>2118</v>
      </c>
      <c r="B1585" t="n">
        <v>4261</v>
      </c>
      <c r="C1585" t="s">
        <v>43</v>
      </c>
      <c r="D1585" t="s">
        <v>43</v>
      </c>
      <c r="E1585" t="s">
        <v>44</v>
      </c>
      <c r="F1585" t="s">
        <v>83</v>
      </c>
      <c r="G1585" t="s">
        <v>184</v>
      </c>
      <c r="H1585" t="s">
        <v>170</v>
      </c>
      <c r="I1585" t="n">
        <v>1</v>
      </c>
      <c r="J1585" t="n">
        <v>0</v>
      </c>
      <c r="K1585" s="2" t="n">
        <v>0.525518925518926</v>
      </c>
      <c r="L1585" s="3" t="n">
        <v>55</v>
      </c>
      <c r="M1585" s="3"/>
      <c r="N1585" s="3" t="n">
        <v>3388.48507224</v>
      </c>
      <c r="O1585" s="2" t="n">
        <v>0.0486348122866894</v>
      </c>
      <c r="P1585" s="2" t="n">
        <v>0.460750853242321</v>
      </c>
      <c r="Q1585" s="4" t="n">
        <v>-0.553363228699552</v>
      </c>
      <c r="R1585" s="4" t="n">
        <v>-0.378924914675768</v>
      </c>
      <c r="S1585" s="4" t="n">
        <v>0.584897610921503</v>
      </c>
      <c r="T1585" s="4" t="n">
        <v>-0.348083372482625</v>
      </c>
      <c r="U1585" s="4" t="n">
        <v>0.418154937196546</v>
      </c>
      <c r="V1585" s="4" t="n">
        <v>0.917411213110623</v>
      </c>
      <c r="W1585" s="4" t="n">
        <v>0.99056300911146</v>
      </c>
      <c r="X1585" t="n">
        <v>21327</v>
      </c>
      <c r="Y1585" t="n">
        <v>1172</v>
      </c>
      <c r="Z1585" t="n">
        <v>19214</v>
      </c>
      <c r="AA1585" t="n">
        <v>3285</v>
      </c>
      <c r="AB1585" s="2" t="n">
        <v>0.356773211567732</v>
      </c>
      <c r="AC1585" s="2" t="n">
        <v>0.060997189549287</v>
      </c>
      <c r="AD1585" s="2" t="n">
        <v>0.054953814413654</v>
      </c>
      <c r="AE1585" s="1" t="n">
        <v>22282</v>
      </c>
      <c r="AF1585" s="1" t="n">
        <v>38718</v>
      </c>
      <c r="AG1585" t="n">
        <v>2921</v>
      </c>
      <c r="AH1585" s="2" t="n">
        <v>0.150901482667769</v>
      </c>
      <c r="AI1585" s="2" t="n">
        <v>0.534590043923865</v>
      </c>
      <c r="AJ1585" t="s">
        <v>186</v>
      </c>
      <c r="AK1585" t="s">
        <v>172</v>
      </c>
    </row>
    <row r="1586">
      <c r="A1586" t="n">
        <v>2117</v>
      </c>
      <c r="B1586" t="n">
        <v>2304</v>
      </c>
      <c r="C1586" t="s">
        <v>43</v>
      </c>
      <c r="D1586" t="s">
        <v>43</v>
      </c>
      <c r="E1586" t="s">
        <v>44</v>
      </c>
      <c r="F1586" t="s">
        <v>62</v>
      </c>
      <c r="G1586" t="s">
        <v>190</v>
      </c>
      <c r="H1586" t="s">
        <v>247</v>
      </c>
      <c r="I1586" t="n">
        <v>1</v>
      </c>
      <c r="J1586" t="n">
        <v>0</v>
      </c>
      <c r="K1586" s="2" t="n">
        <v>0.822619047619048</v>
      </c>
      <c r="L1586" s="3" t="n">
        <v>49</v>
      </c>
      <c r="M1586" s="3" t="n">
        <v>10</v>
      </c>
      <c r="N1586" s="3" t="n">
        <v>5091.70192711</v>
      </c>
      <c r="O1586" s="2" t="n">
        <v>0.0416191562143672</v>
      </c>
      <c r="P1586" s="2" t="n">
        <v>0.390535917901938</v>
      </c>
      <c r="Q1586" s="4" t="n">
        <v>-0.114217727543129</v>
      </c>
      <c r="R1586" s="4" t="n">
        <v>0.032668187001141</v>
      </c>
      <c r="S1586" s="4" t="n">
        <v>0.790364880273661</v>
      </c>
      <c r="T1586" s="4" t="n">
        <v>0.0217915288561912</v>
      </c>
      <c r="U1586" s="4" t="n">
        <v>0.70218745632063</v>
      </c>
      <c r="V1586" s="4" t="n">
        <v>0.67872590807514</v>
      </c>
      <c r="W1586" s="4" t="n">
        <v>0.695018315968598</v>
      </c>
      <c r="X1586" t="n">
        <v>10256</v>
      </c>
      <c r="Y1586" t="n">
        <v>3508</v>
      </c>
      <c r="Z1586" t="n">
        <v>6533</v>
      </c>
      <c r="AA1586" t="n">
        <v>7231</v>
      </c>
      <c r="AB1586" s="2" t="n">
        <v>0.536966171743456</v>
      </c>
      <c r="AC1586" s="2" t="n">
        <v>0.485133453187664</v>
      </c>
      <c r="AD1586" s="2" t="n">
        <v>0.34204368174727</v>
      </c>
      <c r="AE1586" s="1" t="n">
        <v>33970</v>
      </c>
      <c r="AF1586" s="1" t="n">
        <v>36892</v>
      </c>
      <c r="AG1586" t="n">
        <v>3628</v>
      </c>
      <c r="AH1586" s="2" t="n">
        <v>0.553893129770992</v>
      </c>
      <c r="AI1586" s="2" t="n">
        <v>0.473073412439692</v>
      </c>
      <c r="AJ1586" t="s">
        <v>191</v>
      </c>
      <c r="AK1586" t="s">
        <v>248</v>
      </c>
    </row>
    <row r="1587">
      <c r="A1587" t="n">
        <v>2117</v>
      </c>
      <c r="B1587" t="n">
        <v>4098</v>
      </c>
      <c r="C1587" t="s">
        <v>43</v>
      </c>
      <c r="D1587" t="s">
        <v>43</v>
      </c>
      <c r="E1587" t="s">
        <v>44</v>
      </c>
      <c r="F1587" t="s">
        <v>175</v>
      </c>
      <c r="G1587" t="s">
        <v>190</v>
      </c>
      <c r="H1587" t="s">
        <v>245</v>
      </c>
      <c r="I1587" t="n">
        <v>1</v>
      </c>
      <c r="J1587" t="n">
        <v>0</v>
      </c>
      <c r="K1587" s="2" t="n">
        <v>0.694444444444445</v>
      </c>
      <c r="L1587" s="3" t="n">
        <v>49</v>
      </c>
      <c r="M1587" s="3" t="n">
        <v>0</v>
      </c>
      <c r="N1587" s="3" t="n">
        <v>17.72458701</v>
      </c>
      <c r="O1587" s="2" t="n">
        <v>0.0301094890510949</v>
      </c>
      <c r="P1587" s="2" t="n">
        <v>0.323905109489051</v>
      </c>
      <c r="Q1587" s="4" t="n">
        <v>0.490122295390405</v>
      </c>
      <c r="R1587" s="4" t="n">
        <v>0.787773722627738</v>
      </c>
      <c r="S1587" s="4" t="n">
        <v>1.03704379562044</v>
      </c>
      <c r="T1587" s="4" t="n">
        <v>0.785656247976882</v>
      </c>
      <c r="U1587" s="4" t="n">
        <v>0.910050769226242</v>
      </c>
      <c r="V1587" s="4" t="n">
        <v>1.00100979834641</v>
      </c>
      <c r="W1587" s="4" t="n">
        <v>1.06138189198622</v>
      </c>
      <c r="X1587" t="n">
        <v>8309</v>
      </c>
      <c r="Y1587" t="n">
        <v>1096</v>
      </c>
      <c r="Z1587" t="n">
        <v>6533</v>
      </c>
      <c r="AA1587" t="n">
        <v>2872</v>
      </c>
      <c r="AB1587" s="2" t="n">
        <v>0.381615598885794</v>
      </c>
      <c r="AC1587" s="2" t="n">
        <v>0.167763661411297</v>
      </c>
      <c r="AD1587" s="2" t="n">
        <v>0.131905163076182</v>
      </c>
      <c r="AE1587" s="1" t="n">
        <v>33970</v>
      </c>
      <c r="AF1587" s="1" t="n">
        <v>39083</v>
      </c>
      <c r="AG1587" t="n">
        <v>1437</v>
      </c>
      <c r="AH1587" s="2" t="n">
        <v>0.219389312977099</v>
      </c>
      <c r="AI1587" s="2" t="n">
        <v>0.4373097991479</v>
      </c>
      <c r="AJ1587" t="s">
        <v>191</v>
      </c>
      <c r="AK1587" t="s">
        <v>246</v>
      </c>
    </row>
    <row r="1588">
      <c r="A1588" t="n">
        <v>2138</v>
      </c>
      <c r="B1588" t="n">
        <v>2811</v>
      </c>
      <c r="C1588" t="s">
        <v>43</v>
      </c>
      <c r="D1588" t="s">
        <v>43</v>
      </c>
      <c r="E1588" t="s">
        <v>44</v>
      </c>
      <c r="F1588" t="s">
        <v>44</v>
      </c>
      <c r="G1588" t="s">
        <v>441</v>
      </c>
      <c r="H1588" t="s">
        <v>443</v>
      </c>
      <c r="I1588" t="n">
        <v>1</v>
      </c>
      <c r="J1588" t="n">
        <v>0</v>
      </c>
      <c r="K1588" s="2" t="n">
        <v>0.357142857142857</v>
      </c>
      <c r="L1588" s="3" t="n">
        <v>687</v>
      </c>
      <c r="M1588" s="3" t="n">
        <v>318</v>
      </c>
      <c r="N1588" s="3" t="n">
        <v>10817.50832073</v>
      </c>
      <c r="O1588" s="2" t="n">
        <v>0.0152133364420611</v>
      </c>
      <c r="P1588" s="2" t="n">
        <v>0.0872581021217067</v>
      </c>
      <c r="Q1588" s="4" t="n">
        <v>-0.820538620893756</v>
      </c>
      <c r="R1588" s="4" t="n">
        <v>-2.24010783399394</v>
      </c>
      <c r="S1588" s="4" t="n">
        <v>2.51723536955001</v>
      </c>
      <c r="T1588" s="4" t="n">
        <v>-2.37447550857212</v>
      </c>
      <c r="U1588" s="4" t="n">
        <v>2.46821809308256</v>
      </c>
      <c r="V1588" s="4" t="n">
        <v>-2.32732617870549</v>
      </c>
      <c r="W1588" s="4" t="n">
        <v>2.32732617870549</v>
      </c>
      <c r="X1588" t="n">
        <v>19674</v>
      </c>
      <c r="Y1588" t="n">
        <v>17156</v>
      </c>
      <c r="Z1588" t="n">
        <v>18890</v>
      </c>
      <c r="AA1588" t="n">
        <v>17940</v>
      </c>
      <c r="AB1588" s="2" t="n">
        <v>0.956298773690078</v>
      </c>
      <c r="AC1588" s="2" t="n">
        <v>0.908205399682372</v>
      </c>
      <c r="AD1588" s="2" t="n">
        <v>0.872013825353258</v>
      </c>
      <c r="AE1588" s="1" t="n">
        <v>22282</v>
      </c>
      <c r="AF1588" s="1" t="n">
        <v>22282</v>
      </c>
      <c r="AG1588" t="n">
        <v>20087</v>
      </c>
      <c r="AH1588" s="2" t="n">
        <v>1</v>
      </c>
      <c r="AI1588" s="2" t="n">
        <v>1</v>
      </c>
      <c r="AJ1588" t="s">
        <v>442</v>
      </c>
      <c r="AK1588" t="s">
        <v>444</v>
      </c>
    </row>
    <row r="1589">
      <c r="A1589" t="n">
        <v>2168</v>
      </c>
      <c r="B1589" t="n">
        <v>3557</v>
      </c>
      <c r="C1589" t="s">
        <v>43</v>
      </c>
      <c r="D1589" t="s">
        <v>43</v>
      </c>
      <c r="E1589" t="s">
        <v>44</v>
      </c>
      <c r="F1589" t="s">
        <v>175</v>
      </c>
      <c r="G1589" t="s">
        <v>970</v>
      </c>
      <c r="H1589" t="s">
        <v>450</v>
      </c>
      <c r="I1589" t="n">
        <v>1</v>
      </c>
      <c r="J1589" t="n">
        <v>0</v>
      </c>
      <c r="K1589" s="2" t="n">
        <v>0.567099567099567</v>
      </c>
      <c r="L1589" s="3" t="n">
        <v>207</v>
      </c>
      <c r="M1589" s="3" t="n">
        <v>140</v>
      </c>
      <c r="N1589" s="3" t="n">
        <v>14159.15361951</v>
      </c>
      <c r="O1589" s="2" t="n">
        <v>0.0123711340206186</v>
      </c>
      <c r="P1589" s="2" t="n">
        <v>0.116838487972509</v>
      </c>
      <c r="Q1589" s="4" t="n">
        <v>-0.734864300626305</v>
      </c>
      <c r="R1589" s="4" t="n">
        <v>-1.53859106529209</v>
      </c>
      <c r="S1589" s="4" t="n">
        <v>1.99714776632302</v>
      </c>
      <c r="T1589" s="4" t="n">
        <v>-1.54683324836238</v>
      </c>
      <c r="U1589" s="4" t="n">
        <v>1.71481471917651</v>
      </c>
      <c r="V1589" s="4" t="n">
        <v>-1.31451149836808</v>
      </c>
      <c r="W1589" s="4" t="n">
        <v>1.4031988826519</v>
      </c>
      <c r="X1589" t="n">
        <v>5464</v>
      </c>
      <c r="Y1589" t="n">
        <v>2910</v>
      </c>
      <c r="Z1589" t="n">
        <v>2916</v>
      </c>
      <c r="AA1589" t="n">
        <v>5458</v>
      </c>
      <c r="AB1589" s="2" t="n">
        <v>0.997942386831276</v>
      </c>
      <c r="AC1589" s="2" t="n">
        <v>0.533162330524001</v>
      </c>
      <c r="AD1589" s="2" t="n">
        <v>0.532576866764275</v>
      </c>
      <c r="AE1589" s="1" t="n">
        <v>39083</v>
      </c>
      <c r="AF1589" s="1" t="n">
        <v>36892</v>
      </c>
      <c r="AG1589" t="n">
        <v>2921</v>
      </c>
      <c r="AH1589" s="2" t="n">
        <v>1</v>
      </c>
      <c r="AI1589" s="2" t="n">
        <v>0.533321161219646</v>
      </c>
      <c r="AJ1589" t="s">
        <v>971</v>
      </c>
      <c r="AK1589" t="s">
        <v>451</v>
      </c>
    </row>
    <row r="1590">
      <c r="A1590" t="n">
        <v>2675</v>
      </c>
      <c r="B1590" t="n">
        <v>2882</v>
      </c>
      <c r="C1590" t="s">
        <v>43</v>
      </c>
      <c r="D1590" t="s">
        <v>43</v>
      </c>
      <c r="E1590" t="s">
        <v>62</v>
      </c>
      <c r="F1590" t="s">
        <v>62</v>
      </c>
      <c r="G1590" t="s">
        <v>351</v>
      </c>
      <c r="H1590" t="s">
        <v>118</v>
      </c>
      <c r="I1590" t="n">
        <v>-1</v>
      </c>
      <c r="J1590" t="n">
        <v>0</v>
      </c>
      <c r="K1590" s="2" t="n">
        <v>0.543915343915344</v>
      </c>
      <c r="L1590" s="3" t="n">
        <v>18</v>
      </c>
      <c r="M1590" s="3" t="n">
        <v>-2</v>
      </c>
      <c r="N1590" s="3" t="n">
        <v>14343.47970814</v>
      </c>
      <c r="O1590" s="2" t="n">
        <v>0.0494470774091627</v>
      </c>
      <c r="P1590" s="2" t="n">
        <v>0.405845181674566</v>
      </c>
      <c r="Q1590" s="4" t="n">
        <v>0.428618913079608</v>
      </c>
      <c r="R1590" s="4" t="n">
        <v>0.519383886255926</v>
      </c>
      <c r="S1590" s="4" t="n">
        <v>0.839383886255923</v>
      </c>
      <c r="T1590" s="4" t="n">
        <v>0.518995383433243</v>
      </c>
      <c r="U1590" s="4" t="n">
        <v>0.576366522197014</v>
      </c>
      <c r="V1590" s="4" t="n">
        <v>0.607436548869904</v>
      </c>
      <c r="W1590" s="4" t="n">
        <v>0.607436548869904</v>
      </c>
      <c r="X1590" t="n">
        <v>7584</v>
      </c>
      <c r="Y1590" t="n">
        <v>6330</v>
      </c>
      <c r="Z1590" t="n">
        <v>7545</v>
      </c>
      <c r="AA1590" t="n">
        <v>6369</v>
      </c>
      <c r="AB1590" s="2" t="n">
        <v>0.993876589731512</v>
      </c>
      <c r="AC1590" s="2" t="n">
        <v>0.8389662027833</v>
      </c>
      <c r="AD1590" s="2" t="n">
        <v>0.834651898734177</v>
      </c>
      <c r="AE1590" s="1" t="n">
        <v>36892</v>
      </c>
      <c r="AF1590" s="1" t="n">
        <v>38140</v>
      </c>
      <c r="AG1590" t="n">
        <v>6414</v>
      </c>
      <c r="AH1590" s="2" t="n">
        <v>0.837118245888802</v>
      </c>
      <c r="AI1590" s="2" t="n">
        <v>0.99922106247079</v>
      </c>
      <c r="AJ1590" t="s">
        <v>352</v>
      </c>
      <c r="AK1590" t="s">
        <v>120</v>
      </c>
    </row>
    <row r="1591">
      <c r="A1591" t="n">
        <v>203</v>
      </c>
      <c r="B1591" t="n">
        <v>3555</v>
      </c>
      <c r="C1591" t="s">
        <v>43</v>
      </c>
      <c r="D1591" t="s">
        <v>43</v>
      </c>
      <c r="E1591" t="s">
        <v>44</v>
      </c>
      <c r="F1591" t="s">
        <v>175</v>
      </c>
      <c r="G1591" t="s">
        <v>530</v>
      </c>
      <c r="H1591" t="s">
        <v>177</v>
      </c>
      <c r="I1591" t="n">
        <v>-1</v>
      </c>
      <c r="J1591" t="n">
        <v>0</v>
      </c>
      <c r="K1591" s="2" t="n">
        <v>0.430555555555556</v>
      </c>
      <c r="L1591" s="3" t="n">
        <v>10</v>
      </c>
      <c r="M1591" s="3" t="n">
        <v>8</v>
      </c>
      <c r="N1591" s="3" t="n">
        <v>10343.45227185</v>
      </c>
      <c r="O1591" s="2" t="n">
        <v>0.00548947849954254</v>
      </c>
      <c r="P1591" s="2" t="n">
        <v>0.0548947849954254</v>
      </c>
      <c r="Q1591" s="4" t="n">
        <v>-0.816007359705612</v>
      </c>
      <c r="R1591" s="4" t="n">
        <v>-3.33279963403477</v>
      </c>
      <c r="S1591" s="4" t="n">
        <v>3.61642268984447</v>
      </c>
      <c r="T1591" s="4" t="n">
        <v>-3.31399206054935</v>
      </c>
      <c r="U1591" s="4" t="n">
        <v>3.31399206054935</v>
      </c>
      <c r="V1591" s="4" t="n">
        <v>-3.09358418425288</v>
      </c>
      <c r="W1591" s="4" t="n">
        <v>3.09358418425288</v>
      </c>
      <c r="X1591" t="n">
        <v>3270</v>
      </c>
      <c r="Y1591" t="n">
        <v>1093</v>
      </c>
      <c r="Z1591" t="n">
        <v>1093</v>
      </c>
      <c r="AA1591" t="n">
        <v>3270</v>
      </c>
      <c r="AB1591" s="2" t="n">
        <v>1</v>
      </c>
      <c r="AC1591" s="2" t="n">
        <v>0.334250764525994</v>
      </c>
      <c r="AD1591" s="2" t="n">
        <v>0.334250764525994</v>
      </c>
      <c r="AE1591" s="1" t="n">
        <v>39083</v>
      </c>
      <c r="AF1591" s="1" t="n">
        <v>39083</v>
      </c>
      <c r="AG1591" t="n">
        <v>1094</v>
      </c>
      <c r="AH1591" s="2" t="n">
        <v>1</v>
      </c>
      <c r="AI1591" s="2" t="n">
        <v>0.33292757151552</v>
      </c>
      <c r="AJ1591" t="s">
        <v>531</v>
      </c>
      <c r="AK1591" t="s">
        <v>179</v>
      </c>
    </row>
    <row r="1592">
      <c r="A1592" t="n">
        <v>203</v>
      </c>
      <c r="B1592" t="n">
        <v>2744</v>
      </c>
      <c r="C1592" t="s">
        <v>43</v>
      </c>
      <c r="D1592" t="s">
        <v>43</v>
      </c>
      <c r="E1592" t="s">
        <v>44</v>
      </c>
      <c r="F1592" t="s">
        <v>44</v>
      </c>
      <c r="G1592" t="s">
        <v>530</v>
      </c>
      <c r="H1592" t="s">
        <v>812</v>
      </c>
      <c r="I1592" t="n">
        <v>-1</v>
      </c>
      <c r="J1592" t="n">
        <v>0</v>
      </c>
      <c r="K1592" s="2" t="n">
        <v>0.635714285714286</v>
      </c>
      <c r="L1592" s="3" t="n">
        <v>10</v>
      </c>
      <c r="M1592" s="3" t="n">
        <v>4</v>
      </c>
      <c r="N1592" s="3" t="n">
        <v>9142.75100095</v>
      </c>
      <c r="O1592" s="2" t="n">
        <v>0.0422405876951331</v>
      </c>
      <c r="P1592" s="2" t="n">
        <v>0.421487603305785</v>
      </c>
      <c r="Q1592" s="4" t="n">
        <v>-0.0738255033557047</v>
      </c>
      <c r="R1592" s="4" t="n">
        <v>0.038337924701561</v>
      </c>
      <c r="S1592" s="4" t="n">
        <v>0.820982552800735</v>
      </c>
      <c r="T1592" s="4" t="n">
        <v>0.0426660722378176</v>
      </c>
      <c r="U1592" s="4" t="n">
        <v>0.435061532213924</v>
      </c>
      <c r="V1592" s="4" t="n">
        <v>0.0701481075289602</v>
      </c>
      <c r="W1592" s="4" t="n">
        <v>0.431351620381783</v>
      </c>
      <c r="X1592" t="n">
        <v>5835</v>
      </c>
      <c r="Y1592" t="n">
        <v>1089</v>
      </c>
      <c r="Z1592" t="n">
        <v>1093</v>
      </c>
      <c r="AA1592" t="n">
        <v>5831</v>
      </c>
      <c r="AB1592" s="2" t="n">
        <v>0.996340347666972</v>
      </c>
      <c r="AC1592" s="2" t="n">
        <v>0.186760418453096</v>
      </c>
      <c r="AD1592" s="2" t="n">
        <v>0.186632390745501</v>
      </c>
      <c r="AE1592" s="1" t="n">
        <v>39083</v>
      </c>
      <c r="AF1592" s="1" t="n">
        <v>38718</v>
      </c>
      <c r="AG1592" t="n">
        <v>1094</v>
      </c>
      <c r="AH1592" s="2" t="n">
        <v>1</v>
      </c>
      <c r="AI1592" s="2" t="n">
        <v>0.176224226804124</v>
      </c>
      <c r="AJ1592" t="s">
        <v>531</v>
      </c>
      <c r="AK1592" t="s">
        <v>813</v>
      </c>
    </row>
    <row r="1593">
      <c r="A1593" t="n">
        <v>206</v>
      </c>
      <c r="B1593" t="n">
        <v>2849</v>
      </c>
      <c r="C1593" t="s">
        <v>43</v>
      </c>
      <c r="D1593" t="s">
        <v>43</v>
      </c>
      <c r="E1593" t="s">
        <v>44</v>
      </c>
      <c r="F1593" t="s">
        <v>44</v>
      </c>
      <c r="G1593" t="s">
        <v>194</v>
      </c>
      <c r="H1593" t="s">
        <v>734</v>
      </c>
      <c r="I1593" t="n">
        <v>-1</v>
      </c>
      <c r="J1593" t="n">
        <v>0</v>
      </c>
      <c r="K1593" s="2" t="n">
        <v>0.360606060606061</v>
      </c>
      <c r="L1593" s="3" t="n">
        <v>504</v>
      </c>
      <c r="M1593" s="3" t="n">
        <v>-201</v>
      </c>
      <c r="N1593" s="3" t="n">
        <v>7922.36885511</v>
      </c>
      <c r="O1593" s="2" t="n">
        <v>0.012588009387668</v>
      </c>
      <c r="P1593" s="2" t="n">
        <v>0.191593770002134</v>
      </c>
      <c r="Q1593" s="4" t="n">
        <v>-0.197061365600691</v>
      </c>
      <c r="R1593" s="4" t="n">
        <v>-0.51664177512268</v>
      </c>
      <c r="S1593" s="4" t="n">
        <v>1.40847023682527</v>
      </c>
      <c r="T1593" s="4" t="n">
        <v>-0.523651384282587</v>
      </c>
      <c r="U1593" s="4" t="n">
        <v>0.596754401972494</v>
      </c>
      <c r="V1593" s="4" t="n">
        <v>-0.294793942188208</v>
      </c>
      <c r="W1593" s="4" t="n">
        <v>0.335608032367848</v>
      </c>
      <c r="X1593" t="n">
        <v>6995</v>
      </c>
      <c r="Y1593" t="n">
        <v>4687</v>
      </c>
      <c r="Z1593" t="n">
        <v>6943</v>
      </c>
      <c r="AA1593" t="n">
        <v>4739</v>
      </c>
      <c r="AB1593" s="2" t="n">
        <v>0.989027220932686</v>
      </c>
      <c r="AC1593" s="2" t="n">
        <v>0.67506841423016</v>
      </c>
      <c r="AD1593" s="2" t="n">
        <v>0.670050035739814</v>
      </c>
      <c r="AE1593" s="1" t="n">
        <v>22282</v>
      </c>
      <c r="AF1593" s="1" t="n">
        <v>37622</v>
      </c>
      <c r="AG1593" t="n">
        <v>4747</v>
      </c>
      <c r="AH1593" s="2" t="n">
        <v>0.236321999303032</v>
      </c>
      <c r="AI1593" s="2" t="n">
        <v>1</v>
      </c>
      <c r="AJ1593" t="s">
        <v>196</v>
      </c>
      <c r="AK1593" t="s">
        <v>735</v>
      </c>
    </row>
    <row r="1594">
      <c r="A1594" t="n">
        <v>206</v>
      </c>
      <c r="B1594" t="n">
        <v>474</v>
      </c>
      <c r="C1594" t="s">
        <v>43</v>
      </c>
      <c r="D1594" t="s">
        <v>43</v>
      </c>
      <c r="E1594" t="s">
        <v>44</v>
      </c>
      <c r="F1594" t="s">
        <v>44</v>
      </c>
      <c r="G1594" t="s">
        <v>194</v>
      </c>
      <c r="H1594" t="s">
        <v>143</v>
      </c>
      <c r="I1594" t="n">
        <v>-1</v>
      </c>
      <c r="J1594" t="n">
        <v>0</v>
      </c>
      <c r="K1594" s="2" t="n">
        <v>0.565079365079365</v>
      </c>
      <c r="L1594" s="3" t="n">
        <v>504</v>
      </c>
      <c r="M1594" s="3" t="n">
        <v>-33</v>
      </c>
      <c r="N1594" s="3" t="n">
        <v>13370.51113327</v>
      </c>
      <c r="O1594" s="2" t="n">
        <v>0.0726030322442879</v>
      </c>
      <c r="P1594" s="2" t="n">
        <v>0.541746743540465</v>
      </c>
      <c r="Q1594" s="4" t="n">
        <v>0.444163020953258</v>
      </c>
      <c r="R1594" s="4" t="n">
        <v>0.324322015801835</v>
      </c>
      <c r="S1594" s="4" t="n">
        <v>0.540465513559678</v>
      </c>
      <c r="T1594" s="4" t="n">
        <v>0.320903570768833</v>
      </c>
      <c r="U1594" s="4" t="n">
        <v>0.342244237732809</v>
      </c>
      <c r="V1594" s="4" t="n">
        <v>0.554610613801812</v>
      </c>
      <c r="W1594" s="4" t="n">
        <v>0.554610613801812</v>
      </c>
      <c r="X1594" t="n">
        <v>6994</v>
      </c>
      <c r="Y1594" t="n">
        <v>4683</v>
      </c>
      <c r="Z1594" t="n">
        <v>6943</v>
      </c>
      <c r="AA1594" t="n">
        <v>4734</v>
      </c>
      <c r="AB1594" s="2" t="n">
        <v>0.989226869455006</v>
      </c>
      <c r="AC1594" s="2" t="n">
        <v>0.674492294397235</v>
      </c>
      <c r="AD1594" s="2" t="n">
        <v>0.669573920503289</v>
      </c>
      <c r="AE1594" s="1" t="n">
        <v>22282</v>
      </c>
      <c r="AF1594" s="1" t="n">
        <v>37622</v>
      </c>
      <c r="AG1594" t="n">
        <v>4747</v>
      </c>
      <c r="AH1594" s="2" t="n">
        <v>0.236321999303032</v>
      </c>
      <c r="AI1594" s="2" t="n">
        <v>1</v>
      </c>
      <c r="AJ1594" t="s">
        <v>196</v>
      </c>
      <c r="AK1594" t="s">
        <v>145</v>
      </c>
    </row>
    <row r="1595">
      <c r="A1595" t="n">
        <v>206</v>
      </c>
      <c r="B1595" t="n">
        <v>505</v>
      </c>
      <c r="C1595" t="s">
        <v>43</v>
      </c>
      <c r="D1595" t="s">
        <v>43</v>
      </c>
      <c r="E1595" t="s">
        <v>44</v>
      </c>
      <c r="F1595" t="s">
        <v>44</v>
      </c>
      <c r="G1595" t="s">
        <v>194</v>
      </c>
      <c r="H1595" t="s">
        <v>587</v>
      </c>
      <c r="I1595" t="n">
        <v>-1</v>
      </c>
      <c r="J1595" t="n">
        <v>0</v>
      </c>
      <c r="K1595" s="2" t="n">
        <v>0.540740740740741</v>
      </c>
      <c r="L1595" s="3" t="n">
        <v>504</v>
      </c>
      <c r="M1595" s="3" t="n">
        <v>76</v>
      </c>
      <c r="N1595" s="3" t="n">
        <v>9438.31466806</v>
      </c>
      <c r="O1595" s="2" t="n">
        <v>0.0319872051179528</v>
      </c>
      <c r="P1595" s="2" t="n">
        <v>0.366653338664534</v>
      </c>
      <c r="Q1595" s="4" t="n">
        <v>-0.760429574555969</v>
      </c>
      <c r="R1595" s="4" t="n">
        <v>-0.674890043982407</v>
      </c>
      <c r="S1595" s="4" t="n">
        <v>0.810035985605759</v>
      </c>
      <c r="T1595" s="4" t="n">
        <v>-0.686253834661705</v>
      </c>
      <c r="U1595" s="4" t="n">
        <v>0.694517303282733</v>
      </c>
      <c r="V1595" s="4" t="n">
        <v>-0.697722376697142</v>
      </c>
      <c r="W1595" s="4" t="n">
        <v>0.697722376697142</v>
      </c>
      <c r="X1595" t="n">
        <v>7356</v>
      </c>
      <c r="Y1595" t="n">
        <v>2501</v>
      </c>
      <c r="Z1595" t="n">
        <v>6943</v>
      </c>
      <c r="AA1595" t="n">
        <v>2914</v>
      </c>
      <c r="AB1595" s="2" t="n">
        <v>0.858270418668497</v>
      </c>
      <c r="AC1595" s="2" t="n">
        <v>0.360218925536512</v>
      </c>
      <c r="AD1595" s="2" t="n">
        <v>0.339994562262099</v>
      </c>
      <c r="AE1595" s="1" t="n">
        <v>22282</v>
      </c>
      <c r="AF1595" s="1" t="n">
        <v>37622</v>
      </c>
      <c r="AG1595" t="n">
        <v>4747</v>
      </c>
      <c r="AH1595" s="2" t="n">
        <v>0.236321999303032</v>
      </c>
      <c r="AI1595" s="2" t="n">
        <v>0.684202940328625</v>
      </c>
      <c r="AJ1595" t="s">
        <v>196</v>
      </c>
      <c r="AK1595" t="s">
        <v>359</v>
      </c>
    </row>
    <row r="1596">
      <c r="A1596" t="n">
        <v>206</v>
      </c>
      <c r="B1596" t="n">
        <v>2252</v>
      </c>
      <c r="C1596" t="s">
        <v>43</v>
      </c>
      <c r="D1596" t="s">
        <v>43</v>
      </c>
      <c r="E1596" t="s">
        <v>44</v>
      </c>
      <c r="F1596" t="s">
        <v>44</v>
      </c>
      <c r="G1596" t="s">
        <v>194</v>
      </c>
      <c r="H1596" t="s">
        <v>371</v>
      </c>
      <c r="I1596" t="n">
        <v>-1</v>
      </c>
      <c r="J1596" t="n">
        <v>0</v>
      </c>
      <c r="K1596" s="2" t="n">
        <v>0.447619047619048</v>
      </c>
      <c r="L1596" s="3" t="n">
        <v>504</v>
      </c>
      <c r="M1596" s="3" t="n">
        <v>202</v>
      </c>
      <c r="N1596" s="3" t="n">
        <v>12746.44830281</v>
      </c>
      <c r="O1596" s="2" t="n">
        <v>0.0149349263921485</v>
      </c>
      <c r="P1596" s="2" t="n">
        <v>0.182846170258161</v>
      </c>
      <c r="Q1596" s="4" t="n">
        <v>-0.828026857266623</v>
      </c>
      <c r="R1596" s="4" t="n">
        <v>-0.974994666097717</v>
      </c>
      <c r="S1596" s="4" t="n">
        <v>1.13560913164071</v>
      </c>
      <c r="T1596" s="4" t="n">
        <v>-0.985684460802155</v>
      </c>
      <c r="U1596" s="4" t="n">
        <v>0.988308116716133</v>
      </c>
      <c r="V1596" s="4" t="n">
        <v>-0.74790164320165</v>
      </c>
      <c r="W1596" s="4" t="n">
        <v>0.74790164320165</v>
      </c>
      <c r="X1596" t="n">
        <v>6995</v>
      </c>
      <c r="Y1596" t="n">
        <v>4687</v>
      </c>
      <c r="Z1596" t="n">
        <v>6943</v>
      </c>
      <c r="AA1596" t="n">
        <v>4739</v>
      </c>
      <c r="AB1596" s="2" t="n">
        <v>0.989027220932686</v>
      </c>
      <c r="AC1596" s="2" t="n">
        <v>0.67506841423016</v>
      </c>
      <c r="AD1596" s="2" t="n">
        <v>0.670050035739814</v>
      </c>
      <c r="AE1596" s="1" t="n">
        <v>22282</v>
      </c>
      <c r="AF1596" s="1" t="n">
        <v>37622</v>
      </c>
      <c r="AG1596" t="n">
        <v>4747</v>
      </c>
      <c r="AH1596" s="2" t="n">
        <v>0.236321999303032</v>
      </c>
      <c r="AI1596" s="2" t="n">
        <v>1</v>
      </c>
      <c r="AJ1596" t="s">
        <v>196</v>
      </c>
      <c r="AK1596" t="s">
        <v>372</v>
      </c>
    </row>
    <row r="1597">
      <c r="A1597" t="n">
        <v>418</v>
      </c>
      <c r="B1597" t="n">
        <v>4365</v>
      </c>
      <c r="C1597" t="s">
        <v>43</v>
      </c>
      <c r="D1597" t="s">
        <v>43</v>
      </c>
      <c r="E1597" t="s">
        <v>62</v>
      </c>
      <c r="F1597" t="s">
        <v>83</v>
      </c>
      <c r="G1597" t="s">
        <v>80</v>
      </c>
      <c r="H1597" t="s">
        <v>85</v>
      </c>
      <c r="I1597" t="n">
        <v>1</v>
      </c>
      <c r="J1597" t="n">
        <v>0</v>
      </c>
      <c r="K1597" s="2" t="n">
        <v>0.438131313131313</v>
      </c>
      <c r="L1597" s="3" t="n">
        <v>185</v>
      </c>
      <c r="M1597" s="3"/>
      <c r="N1597" s="3" t="n">
        <v>8894.15082529</v>
      </c>
      <c r="O1597" s="2" t="n">
        <v>0.035377358490566</v>
      </c>
      <c r="P1597" s="2" t="n">
        <v>0.35377358490566</v>
      </c>
      <c r="Q1597" s="4" t="n">
        <v>-0.581092094539527</v>
      </c>
      <c r="R1597" s="4" t="n">
        <v>-0.501650943396226</v>
      </c>
      <c r="S1597" s="4" t="n">
        <v>0.911713836477987</v>
      </c>
      <c r="T1597" s="4" t="n">
        <v>-0.576631901014846</v>
      </c>
      <c r="U1597" s="4" t="n">
        <v>0.828749304439776</v>
      </c>
      <c r="V1597" s="4" t="n">
        <v>-0.480114338754865</v>
      </c>
      <c r="W1597" s="4" t="n">
        <v>0.894530920855917</v>
      </c>
      <c r="X1597" t="n">
        <v>7030</v>
      </c>
      <c r="Y1597" t="n">
        <v>1272</v>
      </c>
      <c r="Z1597" t="n">
        <v>7014</v>
      </c>
      <c r="AA1597" t="n">
        <v>1288</v>
      </c>
      <c r="AB1597" s="2" t="n">
        <v>0.987577639751553</v>
      </c>
      <c r="AC1597" s="2" t="n">
        <v>0.181351582549187</v>
      </c>
      <c r="AD1597" s="2" t="n">
        <v>0.180938833570413</v>
      </c>
      <c r="AE1597" s="1" t="n">
        <v>37219</v>
      </c>
      <c r="AF1597" s="1" t="n">
        <v>40664</v>
      </c>
      <c r="AG1597" t="n">
        <v>1375</v>
      </c>
      <c r="AH1597" s="2" t="n">
        <v>0.187278670661945</v>
      </c>
      <c r="AI1597" s="2" t="n">
        <v>1</v>
      </c>
      <c r="AJ1597" t="s">
        <v>81</v>
      </c>
      <c r="AK1597" t="s">
        <v>86</v>
      </c>
    </row>
    <row r="1598">
      <c r="A1598" t="n">
        <v>436</v>
      </c>
      <c r="B1598" t="n">
        <v>468</v>
      </c>
      <c r="C1598" t="s">
        <v>43</v>
      </c>
      <c r="D1598" t="s">
        <v>43</v>
      </c>
      <c r="E1598" t="s">
        <v>62</v>
      </c>
      <c r="F1598" t="s">
        <v>44</v>
      </c>
      <c r="G1598" t="s">
        <v>73</v>
      </c>
      <c r="H1598" t="s">
        <v>616</v>
      </c>
      <c r="I1598" t="n">
        <v>-1</v>
      </c>
      <c r="J1598" t="n">
        <v>0</v>
      </c>
      <c r="K1598" s="2" t="n">
        <v>0.685185185185185</v>
      </c>
      <c r="L1598" s="3" t="n">
        <v>-1</v>
      </c>
      <c r="M1598" s="3" t="n">
        <v>4</v>
      </c>
      <c r="N1598" s="3" t="n">
        <v>229.9946414</v>
      </c>
      <c r="O1598" s="2" t="n">
        <v>0.808885579548275</v>
      </c>
      <c r="P1598" s="2" t="n">
        <v>0.935467858029288</v>
      </c>
      <c r="Q1598" s="4" t="n">
        <v>0.92987012987013</v>
      </c>
      <c r="R1598" s="4" t="n">
        <v>0.0679324894514766</v>
      </c>
      <c r="S1598" s="4" t="n">
        <v>0.0732439811367583</v>
      </c>
      <c r="T1598" s="4" t="n">
        <v>0.132244753280402</v>
      </c>
      <c r="U1598" s="4" t="n">
        <v>0.136933516746032</v>
      </c>
      <c r="V1598" s="4" t="n">
        <v>0.267585371467035</v>
      </c>
      <c r="W1598" s="4" t="n">
        <v>0.296544841853127</v>
      </c>
      <c r="X1598" t="n">
        <v>5715</v>
      </c>
      <c r="Y1598" t="n">
        <v>4029</v>
      </c>
      <c r="Z1598" t="n">
        <v>5630</v>
      </c>
      <c r="AA1598" t="n">
        <v>4114</v>
      </c>
      <c r="AB1598" s="2" t="n">
        <v>0.979338842975207</v>
      </c>
      <c r="AC1598" s="2" t="n">
        <v>0.71563055062167</v>
      </c>
      <c r="AD1598" s="2" t="n">
        <v>0.70498687664042</v>
      </c>
      <c r="AE1598" s="1" t="n">
        <v>37029</v>
      </c>
      <c r="AF1598" s="1" t="n">
        <v>38718</v>
      </c>
      <c r="AG1598" t="n">
        <v>4334</v>
      </c>
      <c r="AH1598" s="2" t="n">
        <v>0.719574962643201</v>
      </c>
      <c r="AI1598" s="2" t="n">
        <v>1</v>
      </c>
      <c r="AJ1598" t="s">
        <v>74</v>
      </c>
      <c r="AK1598" t="s">
        <v>617</v>
      </c>
    </row>
    <row r="1599">
      <c r="A1599" t="n">
        <v>515</v>
      </c>
      <c r="B1599" t="n">
        <v>2946</v>
      </c>
      <c r="C1599" t="s">
        <v>43</v>
      </c>
      <c r="D1599" t="s">
        <v>43</v>
      </c>
      <c r="E1599" t="s">
        <v>44</v>
      </c>
      <c r="F1599" t="s">
        <v>62</v>
      </c>
      <c r="G1599" t="s">
        <v>200</v>
      </c>
      <c r="H1599" t="s">
        <v>129</v>
      </c>
      <c r="I1599" t="n">
        <v>-1</v>
      </c>
      <c r="J1599" t="n">
        <v>0</v>
      </c>
      <c r="K1599" s="2" t="n">
        <v>0.525518925518926</v>
      </c>
      <c r="L1599" s="3" t="n">
        <v>62</v>
      </c>
      <c r="M1599" s="3" t="n">
        <v>213</v>
      </c>
      <c r="N1599" s="3" t="n">
        <v>5295.34719872</v>
      </c>
      <c r="O1599" s="2" t="n">
        <v>0.017351598173516</v>
      </c>
      <c r="P1599" s="2" t="n">
        <v>0.199086757990868</v>
      </c>
      <c r="Q1599" s="4" t="n">
        <v>-0.182156133828996</v>
      </c>
      <c r="R1599" s="4" t="n">
        <v>-0.37662100456621</v>
      </c>
      <c r="S1599" s="4" t="n">
        <v>1.36146118721461</v>
      </c>
      <c r="T1599" s="4" t="n">
        <v>-0.375088973050597</v>
      </c>
      <c r="U1599" s="4" t="n">
        <v>0.454492013465874</v>
      </c>
      <c r="V1599" s="4" t="n">
        <v>-0.453856595581673</v>
      </c>
      <c r="W1599" s="4" t="n">
        <v>0.576213350751427</v>
      </c>
      <c r="X1599" t="n">
        <v>7641</v>
      </c>
      <c r="Y1599" t="n">
        <v>1095</v>
      </c>
      <c r="Z1599" t="n">
        <v>1096</v>
      </c>
      <c r="AA1599" t="n">
        <v>7640</v>
      </c>
      <c r="AB1599" s="2" t="n">
        <v>0.999087591240876</v>
      </c>
      <c r="AC1599" s="2" t="n">
        <v>0.143324607329843</v>
      </c>
      <c r="AD1599" s="2" t="n">
        <v>0.143305850019631</v>
      </c>
      <c r="AE1599" s="1" t="n">
        <v>39083</v>
      </c>
      <c r="AF1599" s="1" t="n">
        <v>36892</v>
      </c>
      <c r="AG1599" t="n">
        <v>1095</v>
      </c>
      <c r="AH1599" s="2" t="n">
        <v>1</v>
      </c>
      <c r="AI1599" s="2" t="n">
        <v>0.14278263137306</v>
      </c>
      <c r="AJ1599" t="s">
        <v>202</v>
      </c>
      <c r="AK1599" t="s">
        <v>131</v>
      </c>
    </row>
    <row r="1600">
      <c r="A1600" t="n">
        <v>517</v>
      </c>
      <c r="B1600" t="n">
        <v>537</v>
      </c>
      <c r="C1600" t="s">
        <v>43</v>
      </c>
      <c r="D1600" t="s">
        <v>43</v>
      </c>
      <c r="E1600" t="s">
        <v>44</v>
      </c>
      <c r="F1600" t="s">
        <v>44</v>
      </c>
      <c r="G1600" t="s">
        <v>278</v>
      </c>
      <c r="H1600" t="s">
        <v>439</v>
      </c>
      <c r="I1600" t="n">
        <v>-1</v>
      </c>
      <c r="J1600" t="n">
        <v>0</v>
      </c>
      <c r="K1600" s="2" t="n">
        <v>0.833838383838384</v>
      </c>
      <c r="L1600" s="3" t="n">
        <v>873</v>
      </c>
      <c r="M1600" s="3" t="n">
        <v>-59</v>
      </c>
      <c r="N1600" s="3" t="n">
        <v>11281.44556828</v>
      </c>
      <c r="O1600" s="2" t="n">
        <v>0.0264976958525346</v>
      </c>
      <c r="P1600" s="2" t="n">
        <v>0.247465437788018</v>
      </c>
      <c r="Q1600" s="4" t="n">
        <v>0.0788165680473373</v>
      </c>
      <c r="R1600" s="4" t="n">
        <v>0.654930875576037</v>
      </c>
      <c r="S1600" s="4" t="n">
        <v>1.72009216589862</v>
      </c>
      <c r="T1600" s="4" t="n">
        <v>0.653088625666934</v>
      </c>
      <c r="U1600" s="4" t="n">
        <v>1.33686011301914</v>
      </c>
      <c r="V1600" s="4" t="n">
        <v>0.962680866629086</v>
      </c>
      <c r="W1600" s="4" t="n">
        <v>1.00991243822634</v>
      </c>
      <c r="X1600" t="n">
        <v>5467</v>
      </c>
      <c r="Y1600" t="n">
        <v>4340</v>
      </c>
      <c r="Z1600" t="n">
        <v>4717</v>
      </c>
      <c r="AA1600" t="n">
        <v>5090</v>
      </c>
      <c r="AB1600" s="2" t="n">
        <v>0.920076319694721</v>
      </c>
      <c r="AC1600" s="2" t="n">
        <v>0.852652259332024</v>
      </c>
      <c r="AD1600" s="2" t="n">
        <v>0.793854033290653</v>
      </c>
      <c r="AE1600" s="1" t="n">
        <v>37622</v>
      </c>
      <c r="AF1600" s="1" t="n">
        <v>36892</v>
      </c>
      <c r="AG1600" t="n">
        <v>4747</v>
      </c>
      <c r="AH1600" s="2" t="n">
        <v>1</v>
      </c>
      <c r="AI1600" s="2" t="n">
        <v>0.866715355121417</v>
      </c>
      <c r="AJ1600" t="s">
        <v>279</v>
      </c>
      <c r="AK1600" t="s">
        <v>440</v>
      </c>
    </row>
    <row r="1601">
      <c r="A1601" t="n">
        <v>565</v>
      </c>
      <c r="B1601" t="n">
        <v>2743</v>
      </c>
      <c r="C1601" t="s">
        <v>43</v>
      </c>
      <c r="D1601" t="s">
        <v>43</v>
      </c>
      <c r="E1601" t="s">
        <v>44</v>
      </c>
      <c r="F1601" t="s">
        <v>44</v>
      </c>
      <c r="G1601" t="s">
        <v>265</v>
      </c>
      <c r="H1601" t="s">
        <v>799</v>
      </c>
      <c r="I1601" t="n">
        <v>-1</v>
      </c>
      <c r="J1601" t="n">
        <v>0</v>
      </c>
      <c r="K1601" s="2" t="n">
        <v>0.686507936507936</v>
      </c>
      <c r="L1601" s="3" t="n">
        <v>33</v>
      </c>
      <c r="M1601" s="3" t="n">
        <v>-12</v>
      </c>
      <c r="N1601" s="3" t="n">
        <v>11415.62444502</v>
      </c>
      <c r="O1601" s="2" t="n">
        <v>0.0575598556903903</v>
      </c>
      <c r="P1601" s="2" t="n">
        <v>0.495900295178747</v>
      </c>
      <c r="Q1601" s="4" t="n">
        <v>0.0864799025578563</v>
      </c>
      <c r="R1601" s="4" t="n">
        <v>0.0780747786159396</v>
      </c>
      <c r="S1601" s="4" t="n">
        <v>0.610770744506393</v>
      </c>
      <c r="T1601" s="4" t="n">
        <v>0.0752571809150844</v>
      </c>
      <c r="U1601" s="4" t="n">
        <v>0.322408210122249</v>
      </c>
      <c r="V1601" s="4" t="n">
        <v>0.0772723655700552</v>
      </c>
      <c r="W1601" s="4" t="n">
        <v>0.132606029784638</v>
      </c>
      <c r="X1601" t="n">
        <v>6195</v>
      </c>
      <c r="Y1601" t="n">
        <v>6098</v>
      </c>
      <c r="Z1601" t="n">
        <v>6134</v>
      </c>
      <c r="AA1601" t="n">
        <v>6159</v>
      </c>
      <c r="AB1601" s="2" t="n">
        <v>0.994131072709488</v>
      </c>
      <c r="AC1601" s="2" t="n">
        <v>0.990095794771879</v>
      </c>
      <c r="AD1601" s="2" t="n">
        <v>0.984342211460856</v>
      </c>
      <c r="AE1601" s="1" t="n">
        <v>38718</v>
      </c>
      <c r="AF1601" s="1" t="n">
        <v>38718</v>
      </c>
      <c r="AG1601" t="n">
        <v>6208</v>
      </c>
      <c r="AH1601" s="2" t="n">
        <v>1</v>
      </c>
      <c r="AI1601" s="2" t="n">
        <v>1</v>
      </c>
      <c r="AJ1601" t="s">
        <v>266</v>
      </c>
      <c r="AK1601" t="s">
        <v>800</v>
      </c>
    </row>
    <row r="1602">
      <c r="A1602" t="n">
        <v>569</v>
      </c>
      <c r="B1602" t="n">
        <v>4223</v>
      </c>
      <c r="C1602" t="s">
        <v>43</v>
      </c>
      <c r="D1602" t="s">
        <v>43</v>
      </c>
      <c r="E1602" t="s">
        <v>44</v>
      </c>
      <c r="F1602" t="s">
        <v>83</v>
      </c>
      <c r="G1602" t="s">
        <v>204</v>
      </c>
      <c r="H1602" t="s">
        <v>163</v>
      </c>
      <c r="I1602" t="n">
        <v>1</v>
      </c>
      <c r="J1602" t="n">
        <v>0</v>
      </c>
      <c r="K1602" s="2" t="n">
        <v>0.555555555555555</v>
      </c>
      <c r="L1602" s="3" t="n">
        <v>65</v>
      </c>
      <c r="M1602" s="3"/>
      <c r="N1602" s="3" t="n">
        <v>10220.46583582</v>
      </c>
      <c r="O1602" s="2" t="n">
        <v>0.0057365764111978</v>
      </c>
      <c r="P1602" s="2" t="n">
        <v>0.0876548875631023</v>
      </c>
      <c r="Q1602" s="4" t="n">
        <v>-0.7761366258943</v>
      </c>
      <c r="R1602" s="4" t="n">
        <v>-1.52948600275355</v>
      </c>
      <c r="S1602" s="4" t="n">
        <v>1.96161083065627</v>
      </c>
      <c r="T1602" s="4" t="n">
        <v>-1.45978176857195</v>
      </c>
      <c r="U1602" s="4" t="n">
        <v>1.57041311232398</v>
      </c>
      <c r="V1602" s="4" t="n">
        <v>-1.51745922042045</v>
      </c>
      <c r="W1602" s="4" t="n">
        <v>1.51745922042045</v>
      </c>
      <c r="X1602" t="n">
        <v>6200</v>
      </c>
      <c r="Y1602" t="n">
        <v>4358</v>
      </c>
      <c r="Z1602" t="n">
        <v>6200</v>
      </c>
      <c r="AA1602" t="n">
        <v>4358</v>
      </c>
      <c r="AB1602" s="2" t="n">
        <v>1</v>
      </c>
      <c r="AC1602" s="2" t="n">
        <v>0.702903225806452</v>
      </c>
      <c r="AD1602" s="2" t="n">
        <v>0.702903225806452</v>
      </c>
      <c r="AE1602" s="1" t="n">
        <v>38718</v>
      </c>
      <c r="AF1602" s="1" t="n">
        <v>38750</v>
      </c>
      <c r="AG1602" t="n">
        <v>6093</v>
      </c>
      <c r="AH1602" s="2" t="n">
        <v>0.981475515463918</v>
      </c>
      <c r="AI1602" s="2" t="n">
        <v>1</v>
      </c>
      <c r="AJ1602" t="s">
        <v>205</v>
      </c>
      <c r="AK1602" t="s">
        <v>161</v>
      </c>
    </row>
    <row r="1603">
      <c r="A1603" t="n">
        <v>975</v>
      </c>
      <c r="B1603" t="n">
        <v>1849</v>
      </c>
      <c r="C1603" t="s">
        <v>43</v>
      </c>
      <c r="D1603" t="s">
        <v>43</v>
      </c>
      <c r="E1603" t="s">
        <v>44</v>
      </c>
      <c r="F1603" t="s">
        <v>62</v>
      </c>
      <c r="G1603" t="s">
        <v>211</v>
      </c>
      <c r="H1603" t="s">
        <v>490</v>
      </c>
      <c r="I1603" t="n">
        <v>1</v>
      </c>
      <c r="J1603" t="n">
        <v>0</v>
      </c>
      <c r="K1603" s="2" t="n">
        <v>0.608465608465608</v>
      </c>
      <c r="L1603" s="3" t="n">
        <v>24</v>
      </c>
      <c r="M1603" s="3" t="n">
        <v>-6</v>
      </c>
      <c r="N1603" s="3" t="n">
        <v>12282.0838706</v>
      </c>
      <c r="O1603" s="2" t="n">
        <v>0.0520975609756098</v>
      </c>
      <c r="P1603" s="2" t="n">
        <v>0.462243902439024</v>
      </c>
      <c r="Q1603" s="4" t="n">
        <v>0.368052696582956</v>
      </c>
      <c r="R1603" s="4" t="n">
        <v>0.276839024390244</v>
      </c>
      <c r="S1603" s="4" t="n">
        <v>0.632362926829263</v>
      </c>
      <c r="T1603" s="4" t="n">
        <v>0.314988524265769</v>
      </c>
      <c r="U1603" s="4" t="n">
        <v>0.453841418142549</v>
      </c>
      <c r="V1603" s="4" t="n">
        <v>0.101386668304208</v>
      </c>
      <c r="W1603" s="4" t="n">
        <v>0.182928018613805</v>
      </c>
      <c r="X1603" t="n">
        <v>6770</v>
      </c>
      <c r="Y1603" t="n">
        <v>5125</v>
      </c>
      <c r="Z1603" t="n">
        <v>5721</v>
      </c>
      <c r="AA1603" t="n">
        <v>6174</v>
      </c>
      <c r="AB1603" s="2" t="n">
        <v>0.895822408669813</v>
      </c>
      <c r="AC1603" s="2" t="n">
        <v>0.83009394233884</v>
      </c>
      <c r="AD1603" s="2" t="n">
        <v>0.757016248153619</v>
      </c>
      <c r="AE1603" s="1" t="n">
        <v>39166</v>
      </c>
      <c r="AF1603" s="1" t="n">
        <v>38135</v>
      </c>
      <c r="AG1603" t="n">
        <v>5255</v>
      </c>
      <c r="AH1603" s="2" t="n">
        <v>0.912326388888889</v>
      </c>
      <c r="AI1603" s="2" t="n">
        <v>0.835984727966911</v>
      </c>
      <c r="AJ1603" t="s">
        <v>213</v>
      </c>
      <c r="AK1603" t="s">
        <v>492</v>
      </c>
    </row>
    <row r="1604">
      <c r="A1604" t="n">
        <v>1094</v>
      </c>
      <c r="B1604" t="n">
        <v>1272</v>
      </c>
      <c r="C1604" t="s">
        <v>43</v>
      </c>
      <c r="D1604" t="s">
        <v>43</v>
      </c>
      <c r="E1604" t="s">
        <v>44</v>
      </c>
      <c r="F1604" t="s">
        <v>44</v>
      </c>
      <c r="G1604" t="s">
        <v>215</v>
      </c>
      <c r="H1604" t="s">
        <v>574</v>
      </c>
      <c r="I1604" t="n">
        <v>-1</v>
      </c>
      <c r="J1604" t="n">
        <v>0</v>
      </c>
      <c r="K1604" s="2" t="n">
        <v>0.576923076923077</v>
      </c>
      <c r="L1604" s="3" t="n">
        <v>34</v>
      </c>
      <c r="M1604" s="3" t="n">
        <v>-17</v>
      </c>
      <c r="N1604" s="3" t="n">
        <v>8846.16816689</v>
      </c>
      <c r="O1604" s="2" t="n">
        <v>0.0160345359235276</v>
      </c>
      <c r="P1604" s="2" t="n">
        <v>0.117792167745914</v>
      </c>
      <c r="Q1604" s="4" t="n">
        <v>-0.854591037292385</v>
      </c>
      <c r="R1604" s="4" t="n">
        <v>-2.52611779216775</v>
      </c>
      <c r="S1604" s="4" t="n">
        <v>2.63373419673142</v>
      </c>
      <c r="T1604" s="4" t="n">
        <v>-2.51563647642695</v>
      </c>
      <c r="U1604" s="4" t="n">
        <v>2.51563647642695</v>
      </c>
      <c r="V1604" s="4" t="n">
        <v>-1.58037622159464</v>
      </c>
      <c r="W1604" s="4" t="n">
        <v>1.58037622159464</v>
      </c>
      <c r="X1604" t="n">
        <v>21570</v>
      </c>
      <c r="Y1604" t="n">
        <v>3243</v>
      </c>
      <c r="Z1604" t="n">
        <v>21177</v>
      </c>
      <c r="AA1604" t="n">
        <v>3636</v>
      </c>
      <c r="AB1604" s="2" t="n">
        <v>0.891914191419142</v>
      </c>
      <c r="AC1604" s="2" t="n">
        <v>0.153137838220711</v>
      </c>
      <c r="AD1604" s="2" t="n">
        <v>0.150347705146036</v>
      </c>
      <c r="AE1604" s="1" t="n">
        <v>22282</v>
      </c>
      <c r="AF1604" s="1" t="n">
        <v>39083</v>
      </c>
      <c r="AG1604" t="n">
        <v>4595</v>
      </c>
      <c r="AH1604" s="2" t="n">
        <v>0.214759768180968</v>
      </c>
      <c r="AI1604" s="2" t="n">
        <v>0.838962935913821</v>
      </c>
      <c r="AJ1604" t="s">
        <v>217</v>
      </c>
      <c r="AK1604" t="s">
        <v>575</v>
      </c>
    </row>
    <row r="1605">
      <c r="A1605" t="n">
        <v>1094</v>
      </c>
      <c r="B1605" t="n">
        <v>1344</v>
      </c>
      <c r="C1605" t="s">
        <v>43</v>
      </c>
      <c r="D1605" t="s">
        <v>43</v>
      </c>
      <c r="E1605" t="s">
        <v>44</v>
      </c>
      <c r="F1605" t="s">
        <v>62</v>
      </c>
      <c r="G1605" t="s">
        <v>215</v>
      </c>
      <c r="H1605" t="s">
        <v>176</v>
      </c>
      <c r="I1605" t="n">
        <v>-1</v>
      </c>
      <c r="J1605" t="n">
        <v>0</v>
      </c>
      <c r="K1605" s="2" t="n">
        <v>0.555555555555555</v>
      </c>
      <c r="L1605" s="3" t="n">
        <v>34</v>
      </c>
      <c r="M1605" s="3" t="n">
        <v>31</v>
      </c>
      <c r="N1605" s="3" t="n">
        <v>9584.82956853</v>
      </c>
      <c r="O1605" s="2" t="n">
        <v>0.0198946752486834</v>
      </c>
      <c r="P1605" s="2" t="n">
        <v>0.158377218646382</v>
      </c>
      <c r="Q1605" s="4" t="n">
        <v>-0.726169154228856</v>
      </c>
      <c r="R1605" s="4" t="n">
        <v>-2.13442559001366</v>
      </c>
      <c r="S1605" s="4" t="n">
        <v>2.35100448605423</v>
      </c>
      <c r="T1605" s="4" t="n">
        <v>-2.11846176795928</v>
      </c>
      <c r="U1605" s="4" t="n">
        <v>2.17535149938446</v>
      </c>
      <c r="V1605" s="4" t="n">
        <v>-1.64093041985124</v>
      </c>
      <c r="W1605" s="4" t="n">
        <v>1.64093041985124</v>
      </c>
      <c r="X1605" t="n">
        <v>22148</v>
      </c>
      <c r="Y1605" t="n">
        <v>5127</v>
      </c>
      <c r="Z1605" t="n">
        <v>21177</v>
      </c>
      <c r="AA1605" t="n">
        <v>6098</v>
      </c>
      <c r="AB1605" s="2" t="n">
        <v>0.840767464742538</v>
      </c>
      <c r="AC1605" s="2" t="n">
        <v>0.242102280776314</v>
      </c>
      <c r="AD1605" s="2" t="n">
        <v>0.231488170489435</v>
      </c>
      <c r="AE1605" s="1" t="n">
        <v>22282</v>
      </c>
      <c r="AF1605" s="1" t="n">
        <v>38257</v>
      </c>
      <c r="AG1605" t="n">
        <v>5421</v>
      </c>
      <c r="AH1605" s="2" t="n">
        <v>0.253365114974762</v>
      </c>
      <c r="AI1605" s="2" t="n">
        <v>0.859930203045685</v>
      </c>
      <c r="AJ1605" t="s">
        <v>217</v>
      </c>
      <c r="AK1605" t="s">
        <v>178</v>
      </c>
    </row>
    <row r="1606">
      <c r="A1606" t="n">
        <v>1094</v>
      </c>
      <c r="B1606" t="n">
        <v>4367</v>
      </c>
      <c r="C1606" t="s">
        <v>43</v>
      </c>
      <c r="D1606" t="s">
        <v>43</v>
      </c>
      <c r="E1606" t="s">
        <v>44</v>
      </c>
      <c r="F1606" t="s">
        <v>83</v>
      </c>
      <c r="G1606" t="s">
        <v>215</v>
      </c>
      <c r="H1606" t="s">
        <v>84</v>
      </c>
      <c r="I1606" t="n">
        <v>-1</v>
      </c>
      <c r="J1606" t="n">
        <v>0</v>
      </c>
      <c r="K1606" s="2" t="n">
        <v>0.6</v>
      </c>
      <c r="L1606" s="3" t="n">
        <v>34</v>
      </c>
      <c r="M1606" s="3"/>
      <c r="N1606" s="3" t="n">
        <v>14794.36945073</v>
      </c>
      <c r="O1606" s="2" t="n">
        <v>0.0155440414507772</v>
      </c>
      <c r="P1606" s="2" t="n">
        <v>0.17979274611399</v>
      </c>
      <c r="Q1606" s="4" t="n">
        <v>-0.516842105263158</v>
      </c>
      <c r="R1606" s="4" t="n">
        <v>-0.717668393782383</v>
      </c>
      <c r="S1606" s="4" t="n">
        <v>1.44544041450777</v>
      </c>
      <c r="T1606" s="4" t="n">
        <v>-0.702936833976183</v>
      </c>
      <c r="U1606" s="4" t="n">
        <v>1.00624168448348</v>
      </c>
      <c r="V1606" s="4" t="n">
        <v>0.274270452902885</v>
      </c>
      <c r="W1606" s="4" t="n">
        <v>0.687423337320113</v>
      </c>
      <c r="X1606" t="n">
        <v>21181</v>
      </c>
      <c r="Y1606" t="n">
        <v>1930</v>
      </c>
      <c r="Z1606" t="n">
        <v>21177</v>
      </c>
      <c r="AA1606" t="n">
        <v>1934</v>
      </c>
      <c r="AB1606" s="2" t="n">
        <v>0.997931747673216</v>
      </c>
      <c r="AC1606" s="2" t="n">
        <v>0.091136610473627</v>
      </c>
      <c r="AD1606" s="2" t="n">
        <v>0.0911193994617818</v>
      </c>
      <c r="AE1606" s="1" t="n">
        <v>22282</v>
      </c>
      <c r="AF1606" s="1" t="n">
        <v>40664</v>
      </c>
      <c r="AG1606" t="n">
        <v>1946</v>
      </c>
      <c r="AH1606" s="2" t="n">
        <v>0.0909515797345298</v>
      </c>
      <c r="AI1606" s="2" t="n">
        <v>1</v>
      </c>
      <c r="AJ1606" t="s">
        <v>217</v>
      </c>
      <c r="AK1606" t="s">
        <v>86</v>
      </c>
    </row>
    <row r="1607">
      <c r="A1607" t="n">
        <v>1102</v>
      </c>
      <c r="B1607" t="n">
        <v>2208</v>
      </c>
      <c r="C1607" t="s">
        <v>43</v>
      </c>
      <c r="D1607" t="s">
        <v>43</v>
      </c>
      <c r="E1607" t="s">
        <v>44</v>
      </c>
      <c r="F1607" t="s">
        <v>44</v>
      </c>
      <c r="G1607" t="s">
        <v>223</v>
      </c>
      <c r="H1607" t="s">
        <v>926</v>
      </c>
      <c r="I1607" t="n">
        <v>1</v>
      </c>
      <c r="J1607" t="n">
        <v>0</v>
      </c>
      <c r="K1607" s="2" t="n">
        <v>0.511904761904762</v>
      </c>
      <c r="L1607" s="3" t="n">
        <v>611</v>
      </c>
      <c r="M1607" s="3" t="n">
        <v>130</v>
      </c>
      <c r="N1607" s="3" t="n">
        <v>12747.25789963</v>
      </c>
      <c r="O1607" s="2" t="n">
        <v>0.0379907133811735</v>
      </c>
      <c r="P1607" s="2" t="n">
        <v>0.338328408611228</v>
      </c>
      <c r="Q1607" s="4" t="n">
        <v>-0.42211496270294</v>
      </c>
      <c r="R1607" s="4" t="n">
        <v>-0.364204305614184</v>
      </c>
      <c r="S1607" s="4" t="n">
        <v>0.846517517940055</v>
      </c>
      <c r="T1607" s="4" t="n">
        <v>-0.35838983910384</v>
      </c>
      <c r="U1607" s="4" t="n">
        <v>0.55263391449825</v>
      </c>
      <c r="V1607" s="4" t="n">
        <v>-1.18792909555787</v>
      </c>
      <c r="W1607" s="4" t="n">
        <v>1.47827766389775</v>
      </c>
      <c r="X1607" t="n">
        <v>9093</v>
      </c>
      <c r="Y1607" t="n">
        <v>4738</v>
      </c>
      <c r="Z1607" t="n">
        <v>7182</v>
      </c>
      <c r="AA1607" t="n">
        <v>6649</v>
      </c>
      <c r="AB1607" s="2" t="n">
        <v>0.712588359151752</v>
      </c>
      <c r="AC1607" s="2" t="n">
        <v>0.659704817599554</v>
      </c>
      <c r="AD1607" s="2" t="n">
        <v>0.521060156164082</v>
      </c>
      <c r="AE1607" s="1" t="n">
        <v>24929</v>
      </c>
      <c r="AF1607" s="1" t="n">
        <v>22282</v>
      </c>
      <c r="AG1607" t="n">
        <v>17440</v>
      </c>
      <c r="AH1607" s="2" t="n">
        <v>1</v>
      </c>
      <c r="AI1607" s="2" t="n">
        <v>0.86822322895405</v>
      </c>
      <c r="AJ1607" t="s">
        <v>225</v>
      </c>
      <c r="AK1607" t="s">
        <v>927</v>
      </c>
    </row>
    <row r="1608">
      <c r="A1608" t="n">
        <v>1104</v>
      </c>
      <c r="B1608" t="n">
        <v>2177</v>
      </c>
      <c r="C1608" t="s">
        <v>43</v>
      </c>
      <c r="D1608" t="s">
        <v>43</v>
      </c>
      <c r="E1608" t="s">
        <v>44</v>
      </c>
      <c r="F1608" t="s">
        <v>44</v>
      </c>
      <c r="G1608" t="s">
        <v>219</v>
      </c>
      <c r="H1608" t="s">
        <v>292</v>
      </c>
      <c r="I1608" t="n">
        <v>1</v>
      </c>
      <c r="J1608" t="n">
        <v>0</v>
      </c>
      <c r="K1608" s="2" t="n">
        <v>0.465811965811966</v>
      </c>
      <c r="L1608" s="3" t="n">
        <v>1133</v>
      </c>
      <c r="M1608" s="3" t="n">
        <v>95</v>
      </c>
      <c r="N1608" s="3" t="n">
        <v>9795.88445605</v>
      </c>
      <c r="O1608" s="2" t="n">
        <v>0.0282939189189189</v>
      </c>
      <c r="P1608" s="2" t="n">
        <v>0.264780405405405</v>
      </c>
      <c r="Q1608" s="4" t="n">
        <v>-0.250760538896132</v>
      </c>
      <c r="R1608" s="4" t="n">
        <v>-0.26315456081081</v>
      </c>
      <c r="S1608" s="4" t="n">
        <v>1.37531672297297</v>
      </c>
      <c r="T1608" s="4" t="n">
        <v>-0.262604677582858</v>
      </c>
      <c r="U1608" s="4" t="n">
        <v>0.809153825624477</v>
      </c>
      <c r="V1608" s="4" t="n">
        <v>-1.96601237081351</v>
      </c>
      <c r="W1608" s="4" t="n">
        <v>1.96601237081351</v>
      </c>
      <c r="X1608" t="n">
        <v>12811</v>
      </c>
      <c r="Y1608" t="n">
        <v>4736</v>
      </c>
      <c r="Z1608" t="n">
        <v>5110</v>
      </c>
      <c r="AA1608" t="n">
        <v>12437</v>
      </c>
      <c r="AB1608" s="2" t="n">
        <v>0.926810176125245</v>
      </c>
      <c r="AC1608" s="2" t="n">
        <v>0.380799228109673</v>
      </c>
      <c r="AD1608" s="2" t="n">
        <v>0.369682304269768</v>
      </c>
      <c r="AE1608" s="1" t="n">
        <v>31778</v>
      </c>
      <c r="AF1608" s="1" t="n">
        <v>22282</v>
      </c>
      <c r="AG1608" t="n">
        <v>10591</v>
      </c>
      <c r="AH1608" s="2" t="n">
        <v>1</v>
      </c>
      <c r="AI1608" s="2" t="n">
        <v>0.527256434509882</v>
      </c>
      <c r="AJ1608" t="s">
        <v>221</v>
      </c>
      <c r="AK1608" t="s">
        <v>293</v>
      </c>
    </row>
    <row r="1609">
      <c r="A1609" t="n">
        <v>1106</v>
      </c>
      <c r="B1609" t="n">
        <v>1848</v>
      </c>
      <c r="C1609" t="s">
        <v>43</v>
      </c>
      <c r="D1609" t="s">
        <v>43</v>
      </c>
      <c r="E1609" t="s">
        <v>44</v>
      </c>
      <c r="F1609" t="s">
        <v>62</v>
      </c>
      <c r="G1609" t="s">
        <v>231</v>
      </c>
      <c r="H1609" t="s">
        <v>110</v>
      </c>
      <c r="I1609" t="n">
        <v>-1</v>
      </c>
      <c r="J1609" t="n">
        <v>0</v>
      </c>
      <c r="K1609" s="2" t="n">
        <v>0.502645502645503</v>
      </c>
      <c r="L1609" s="3" t="n">
        <v>9</v>
      </c>
      <c r="M1609" s="3" t="n">
        <v>1</v>
      </c>
      <c r="N1609" s="3" t="n">
        <v>13176.30384954</v>
      </c>
      <c r="O1609" s="2" t="n">
        <v>0</v>
      </c>
      <c r="P1609" s="2" t="n">
        <v>0.00873362445414847</v>
      </c>
      <c r="Q1609" s="4" t="n">
        <v>-0.982532751091703</v>
      </c>
      <c r="R1609" s="4" t="n">
        <v>-5.08133187772926</v>
      </c>
      <c r="S1609" s="4" t="n">
        <v>5.09792576419214</v>
      </c>
      <c r="T1609" s="4" t="n">
        <v>-5.07555124907304</v>
      </c>
      <c r="U1609" s="4" t="n">
        <v>5.07555124907304</v>
      </c>
      <c r="V1609" s="4" t="n">
        <v>-2.72314281543994</v>
      </c>
      <c r="W1609" s="4" t="n">
        <v>2.72314281543994</v>
      </c>
      <c r="X1609" t="n">
        <v>20855</v>
      </c>
      <c r="Y1609" t="n">
        <v>916</v>
      </c>
      <c r="Z1609" t="n">
        <v>15677</v>
      </c>
      <c r="AA1609" t="n">
        <v>6094</v>
      </c>
      <c r="AB1609" s="2" t="n">
        <v>0.150311782080735</v>
      </c>
      <c r="AC1609" s="2" t="n">
        <v>0.05842954646935</v>
      </c>
      <c r="AD1609" s="2" t="n">
        <v>0.0439223207863822</v>
      </c>
      <c r="AE1609" s="1" t="n">
        <v>22282</v>
      </c>
      <c r="AF1609" s="1" t="n">
        <v>38135</v>
      </c>
      <c r="AG1609" t="n">
        <v>946</v>
      </c>
      <c r="AH1609" s="2" t="n">
        <v>0.0563128757664147</v>
      </c>
      <c r="AI1609" s="2" t="n">
        <v>0.147283200996419</v>
      </c>
      <c r="AJ1609" t="s">
        <v>232</v>
      </c>
      <c r="AK1609" t="s">
        <v>112</v>
      </c>
    </row>
    <row r="1610">
      <c r="A1610" t="n">
        <v>1106</v>
      </c>
      <c r="B1610" t="n">
        <v>2223</v>
      </c>
      <c r="C1610" t="s">
        <v>43</v>
      </c>
      <c r="D1610" t="s">
        <v>43</v>
      </c>
      <c r="E1610" t="s">
        <v>44</v>
      </c>
      <c r="F1610" t="s">
        <v>44</v>
      </c>
      <c r="G1610" t="s">
        <v>231</v>
      </c>
      <c r="H1610" t="s">
        <v>317</v>
      </c>
      <c r="I1610" t="n">
        <v>-1</v>
      </c>
      <c r="J1610" t="n">
        <v>0</v>
      </c>
      <c r="K1610" s="2" t="n">
        <v>0.476190476190476</v>
      </c>
      <c r="L1610" s="3" t="n">
        <v>9</v>
      </c>
      <c r="M1610" s="3" t="n">
        <v>-2</v>
      </c>
      <c r="N1610" s="3" t="n">
        <v>6208.84068841</v>
      </c>
      <c r="O1610" s="2" t="n">
        <v>0.00437898089171975</v>
      </c>
      <c r="P1610" s="2" t="n">
        <v>0.0461783439490446</v>
      </c>
      <c r="Q1610" s="4" t="n">
        <v>-0.928028788484606</v>
      </c>
      <c r="R1610" s="4" t="n">
        <v>-2.29928343949045</v>
      </c>
      <c r="S1610" s="4" t="n">
        <v>2.36791401273885</v>
      </c>
      <c r="T1610" s="4" t="n">
        <v>-2.33533628791289</v>
      </c>
      <c r="U1610" s="4" t="n">
        <v>2.33533628791289</v>
      </c>
      <c r="V1610" s="4" t="n">
        <v>-0.34973981569015</v>
      </c>
      <c r="W1610" s="4" t="n">
        <v>0.473297111264043</v>
      </c>
      <c r="X1610" t="n">
        <v>18961</v>
      </c>
      <c r="Y1610" t="n">
        <v>2512</v>
      </c>
      <c r="Z1610" t="n">
        <v>15677</v>
      </c>
      <c r="AA1610" t="n">
        <v>5796</v>
      </c>
      <c r="AB1610" s="2" t="n">
        <v>0.433402346445825</v>
      </c>
      <c r="AC1610" s="2" t="n">
        <v>0.160234738789309</v>
      </c>
      <c r="AD1610" s="2" t="n">
        <v>0.132482464005063</v>
      </c>
      <c r="AE1610" s="1" t="n">
        <v>22282</v>
      </c>
      <c r="AF1610" s="1" t="n">
        <v>36526</v>
      </c>
      <c r="AG1610" t="n">
        <v>2555</v>
      </c>
      <c r="AH1610" s="2" t="n">
        <v>0.152092386451574</v>
      </c>
      <c r="AI1610" s="2" t="n">
        <v>0.437275372240288</v>
      </c>
      <c r="AJ1610" t="s">
        <v>232</v>
      </c>
      <c r="AK1610" t="s">
        <v>319</v>
      </c>
    </row>
    <row r="1611">
      <c r="A1611" t="n">
        <v>1144</v>
      </c>
      <c r="B1611" t="n">
        <v>1996</v>
      </c>
      <c r="C1611" t="s">
        <v>43</v>
      </c>
      <c r="D1611" t="s">
        <v>43</v>
      </c>
      <c r="E1611" t="s">
        <v>44</v>
      </c>
      <c r="F1611" t="s">
        <v>44</v>
      </c>
      <c r="G1611" t="s">
        <v>271</v>
      </c>
      <c r="H1611" t="s">
        <v>276</v>
      </c>
      <c r="I1611" t="n">
        <v>1</v>
      </c>
      <c r="J1611" t="n">
        <v>0</v>
      </c>
      <c r="K1611" s="2" t="n">
        <v>0.466666666666667</v>
      </c>
      <c r="L1611" s="3" t="n">
        <v>857</v>
      </c>
      <c r="M1611" s="3" t="n">
        <v>72</v>
      </c>
      <c r="N1611" s="3" t="n">
        <v>4313.22318462</v>
      </c>
      <c r="O1611" s="2" t="n">
        <v>0.0371543170783196</v>
      </c>
      <c r="P1611" s="2" t="n">
        <v>0.342621912602913</v>
      </c>
      <c r="Q1611" s="4" t="n">
        <v>-0.287436965577724</v>
      </c>
      <c r="R1611" s="4" t="n">
        <v>-0.419759341355288</v>
      </c>
      <c r="S1611" s="4" t="n">
        <v>0.903440996411228</v>
      </c>
      <c r="T1611" s="4" t="n">
        <v>-0.418420540187781</v>
      </c>
      <c r="U1611" s="4" t="n">
        <v>0.516038250002377</v>
      </c>
      <c r="V1611" s="4" t="n">
        <v>-0.445278015563225</v>
      </c>
      <c r="W1611" s="4" t="n">
        <v>0.462800666821931</v>
      </c>
      <c r="X1611" t="n">
        <v>5470</v>
      </c>
      <c r="Y1611" t="n">
        <v>4737</v>
      </c>
      <c r="Z1611" t="n">
        <v>4741</v>
      </c>
      <c r="AA1611" t="n">
        <v>5466</v>
      </c>
      <c r="AB1611" s="2" t="n">
        <v>0.999156296140055</v>
      </c>
      <c r="AC1611" s="2" t="n">
        <v>0.866630076838639</v>
      </c>
      <c r="AD1611" s="2" t="n">
        <v>0.86599634369287</v>
      </c>
      <c r="AE1611" s="1" t="n">
        <v>37622</v>
      </c>
      <c r="AF1611" s="1" t="n">
        <v>36892</v>
      </c>
      <c r="AG1611" t="n">
        <v>4747</v>
      </c>
      <c r="AH1611" s="2" t="n">
        <v>1</v>
      </c>
      <c r="AI1611" s="2" t="n">
        <v>0.866715355121417</v>
      </c>
      <c r="AJ1611" t="s">
        <v>273</v>
      </c>
      <c r="AK1611" t="s">
        <v>277</v>
      </c>
    </row>
    <row r="1612">
      <c r="A1612" t="n">
        <v>1145</v>
      </c>
      <c r="B1612" t="n">
        <v>2220</v>
      </c>
      <c r="C1612" t="s">
        <v>43</v>
      </c>
      <c r="D1612" t="s">
        <v>43</v>
      </c>
      <c r="E1612" t="s">
        <v>44</v>
      </c>
      <c r="F1612" t="s">
        <v>44</v>
      </c>
      <c r="G1612" t="s">
        <v>235</v>
      </c>
      <c r="H1612" t="s">
        <v>195</v>
      </c>
      <c r="I1612" t="n">
        <v>-1</v>
      </c>
      <c r="J1612" t="n">
        <v>0</v>
      </c>
      <c r="K1612" s="2" t="n">
        <v>0.413131313131313</v>
      </c>
      <c r="L1612" s="3" t="n">
        <v>1001</v>
      </c>
      <c r="M1612" s="3" t="n">
        <v>-593</v>
      </c>
      <c r="N1612" s="3" t="n">
        <v>13312.31774284</v>
      </c>
      <c r="O1612" s="2" t="n">
        <v>0.0171388597411682</v>
      </c>
      <c r="P1612" s="2" t="n">
        <v>0.151976215459951</v>
      </c>
      <c r="Q1612" s="4" t="n">
        <v>-0.102491103202847</v>
      </c>
      <c r="R1612" s="4" t="n">
        <v>-0.318607904861839</v>
      </c>
      <c r="S1612" s="4" t="n">
        <v>2.21643931444561</v>
      </c>
      <c r="T1612" s="4" t="n">
        <v>-0.323505977599278</v>
      </c>
      <c r="U1612" s="4" t="n">
        <v>0.936488458295125</v>
      </c>
      <c r="V1612" s="4" t="n">
        <v>-0.331336451726652</v>
      </c>
      <c r="W1612" s="4" t="n">
        <v>0.413390444645614</v>
      </c>
      <c r="X1612" t="n">
        <v>5838</v>
      </c>
      <c r="Y1612" t="n">
        <v>5718</v>
      </c>
      <c r="Z1612" t="n">
        <v>5815</v>
      </c>
      <c r="AA1612" t="n">
        <v>5741</v>
      </c>
      <c r="AB1612" s="2" t="n">
        <v>0.99599372931545</v>
      </c>
      <c r="AC1612" s="2" t="n">
        <v>0.983319002579536</v>
      </c>
      <c r="AD1612" s="2" t="n">
        <v>0.979445015416238</v>
      </c>
      <c r="AE1612" s="1" t="n">
        <v>36526</v>
      </c>
      <c r="AF1612" s="1" t="n">
        <v>36595</v>
      </c>
      <c r="AG1612" t="n">
        <v>5774</v>
      </c>
      <c r="AH1612" s="2" t="n">
        <v>0.988190997775116</v>
      </c>
      <c r="AI1612" s="2" t="n">
        <v>1</v>
      </c>
      <c r="AJ1612" t="s">
        <v>236</v>
      </c>
      <c r="AK1612" t="s">
        <v>197</v>
      </c>
    </row>
    <row r="1613">
      <c r="A1613" t="n">
        <v>1145</v>
      </c>
      <c r="B1613" t="n">
        <v>2177</v>
      </c>
      <c r="C1613" t="s">
        <v>43</v>
      </c>
      <c r="D1613" t="s">
        <v>43</v>
      </c>
      <c r="E1613" t="s">
        <v>44</v>
      </c>
      <c r="F1613" t="s">
        <v>44</v>
      </c>
      <c r="G1613" t="s">
        <v>235</v>
      </c>
      <c r="H1613" t="s">
        <v>292</v>
      </c>
      <c r="I1613" t="n">
        <v>-1</v>
      </c>
      <c r="J1613" t="n">
        <v>0</v>
      </c>
      <c r="K1613" s="2" t="n">
        <v>0.485897435897436</v>
      </c>
      <c r="L1613" s="3" t="n">
        <v>1001</v>
      </c>
      <c r="M1613" s="3" t="n">
        <v>227</v>
      </c>
      <c r="N1613" s="3" t="n">
        <v>8053.73516906</v>
      </c>
      <c r="O1613" s="2" t="n">
        <v>0.0382421297274456</v>
      </c>
      <c r="P1613" s="2" t="n">
        <v>0.383055144728502</v>
      </c>
      <c r="Q1613" s="4" t="n">
        <v>-0.5896309314587</v>
      </c>
      <c r="R1613" s="4" t="n">
        <v>-0.525903232622017</v>
      </c>
      <c r="S1613" s="4" t="n">
        <v>0.816796957532216</v>
      </c>
      <c r="T1613" s="4" t="n">
        <v>-0.528158379096066</v>
      </c>
      <c r="U1613" s="4" t="n">
        <v>0.616365399868758</v>
      </c>
      <c r="V1613" s="4" t="n">
        <v>-0.789978352465781</v>
      </c>
      <c r="W1613" s="4" t="n">
        <v>0.808885805164286</v>
      </c>
      <c r="X1613" t="n">
        <v>14688</v>
      </c>
      <c r="Y1613" t="n">
        <v>4733</v>
      </c>
      <c r="Z1613" t="n">
        <v>5815</v>
      </c>
      <c r="AA1613" t="n">
        <v>13606</v>
      </c>
      <c r="AB1613" s="2" t="n">
        <v>0.813929492691316</v>
      </c>
      <c r="AC1613" s="2" t="n">
        <v>0.347861237689255</v>
      </c>
      <c r="AD1613" s="2" t="n">
        <v>0.322235838779956</v>
      </c>
      <c r="AE1613" s="1" t="n">
        <v>36526</v>
      </c>
      <c r="AF1613" s="1" t="n">
        <v>22282</v>
      </c>
      <c r="AG1613" t="n">
        <v>5843</v>
      </c>
      <c r="AH1613" s="2" t="n">
        <v>1</v>
      </c>
      <c r="AI1613" s="2" t="n">
        <v>0.290884651764823</v>
      </c>
      <c r="AJ1613" t="s">
        <v>236</v>
      </c>
      <c r="AK1613" t="s">
        <v>293</v>
      </c>
    </row>
    <row r="1614">
      <c r="A1614" t="n">
        <v>1145</v>
      </c>
      <c r="B1614" t="n">
        <v>1935</v>
      </c>
      <c r="C1614" t="s">
        <v>43</v>
      </c>
      <c r="D1614" t="s">
        <v>43</v>
      </c>
      <c r="E1614" t="s">
        <v>44</v>
      </c>
      <c r="F1614" t="s">
        <v>62</v>
      </c>
      <c r="G1614" t="s">
        <v>235</v>
      </c>
      <c r="H1614" t="s">
        <v>224</v>
      </c>
      <c r="I1614" t="n">
        <v>-1</v>
      </c>
      <c r="J1614" t="n">
        <v>0</v>
      </c>
      <c r="K1614" s="2" t="n">
        <v>0.644444444444444</v>
      </c>
      <c r="L1614" s="3" t="n">
        <v>1001</v>
      </c>
      <c r="M1614" s="3" t="n">
        <v>-371</v>
      </c>
      <c r="N1614" s="3" t="n">
        <v>5240.343962</v>
      </c>
      <c r="O1614" s="2" t="n">
        <v>0.0148788096952244</v>
      </c>
      <c r="P1614" s="2" t="n">
        <v>0.189344852411807</v>
      </c>
      <c r="Q1614" s="4" t="n">
        <v>0.670645554202192</v>
      </c>
      <c r="R1614" s="4" t="n">
        <v>1.11675065994721</v>
      </c>
      <c r="S1614" s="4" t="n">
        <v>1.46913846892249</v>
      </c>
      <c r="T1614" s="4" t="n">
        <v>1.15916116694627</v>
      </c>
      <c r="U1614" s="4" t="n">
        <v>1.18036239582492</v>
      </c>
      <c r="V1614" s="4" t="n">
        <v>1.44267123796429</v>
      </c>
      <c r="W1614" s="4" t="n">
        <v>1.44267123796429</v>
      </c>
      <c r="X1614" t="n">
        <v>8011</v>
      </c>
      <c r="Y1614" t="n">
        <v>4167</v>
      </c>
      <c r="Z1614" t="n">
        <v>5815</v>
      </c>
      <c r="AA1614" t="n">
        <v>6363</v>
      </c>
      <c r="AB1614" s="2" t="n">
        <v>0.716595012897678</v>
      </c>
      <c r="AC1614" s="2" t="n">
        <v>0.654879773691655</v>
      </c>
      <c r="AD1614" s="2" t="n">
        <v>0.520159780302085</v>
      </c>
      <c r="AE1614" s="1" t="n">
        <v>36526</v>
      </c>
      <c r="AF1614" s="1" t="n">
        <v>38136</v>
      </c>
      <c r="AG1614" t="n">
        <v>4233</v>
      </c>
      <c r="AH1614" s="2" t="n">
        <v>0.724456614752696</v>
      </c>
      <c r="AI1614" s="2" t="n">
        <v>0.658832684824903</v>
      </c>
      <c r="AJ1614" t="s">
        <v>236</v>
      </c>
      <c r="AK1614" t="s">
        <v>226</v>
      </c>
    </row>
    <row r="1615">
      <c r="A1615" t="n">
        <v>1145</v>
      </c>
      <c r="B1615" t="n">
        <v>1703</v>
      </c>
      <c r="C1615" t="s">
        <v>43</v>
      </c>
      <c r="D1615" t="s">
        <v>43</v>
      </c>
      <c r="E1615" t="s">
        <v>44</v>
      </c>
      <c r="F1615" t="s">
        <v>44</v>
      </c>
      <c r="G1615" t="s">
        <v>235</v>
      </c>
      <c r="H1615" t="s">
        <v>942</v>
      </c>
      <c r="I1615" t="n">
        <v>1</v>
      </c>
      <c r="J1615" t="n">
        <v>0</v>
      </c>
      <c r="K1615" s="2" t="n">
        <v>0.413131313131313</v>
      </c>
      <c r="L1615" s="3" t="n">
        <v>1001</v>
      </c>
      <c r="M1615" s="3" t="n">
        <v>888</v>
      </c>
      <c r="N1615" s="3" t="n">
        <v>14706.44194844</v>
      </c>
      <c r="O1615" s="2" t="n">
        <v>0.00207125103562552</v>
      </c>
      <c r="P1615" s="2" t="n">
        <v>0.0111847555923778</v>
      </c>
      <c r="Q1615" s="4" t="n">
        <v>-0.976753839767538</v>
      </c>
      <c r="R1615" s="4" t="n">
        <v>-6.97829328914665</v>
      </c>
      <c r="S1615" s="4" t="n">
        <v>7.01549295774648</v>
      </c>
      <c r="T1615" s="4" t="n">
        <v>-6.98107477283562</v>
      </c>
      <c r="U1615" s="4" t="n">
        <v>6.98107477283562</v>
      </c>
      <c r="V1615" s="4" t="n">
        <v>-7.77870886803804</v>
      </c>
      <c r="W1615" s="4" t="n">
        <v>7.77870886803804</v>
      </c>
      <c r="X1615" t="n">
        <v>8727</v>
      </c>
      <c r="Y1615" t="n">
        <v>2414</v>
      </c>
      <c r="Z1615" t="n">
        <v>5817</v>
      </c>
      <c r="AA1615" t="n">
        <v>5324</v>
      </c>
      <c r="AB1615" s="2" t="n">
        <v>0.453418482344102</v>
      </c>
      <c r="AC1615" s="2" t="n">
        <v>0.414990544954444</v>
      </c>
      <c r="AD1615" s="2" t="n">
        <v>0.276612810817005</v>
      </c>
      <c r="AE1615" s="1" t="n">
        <v>36526</v>
      </c>
      <c r="AF1615" s="1" t="n">
        <v>31809</v>
      </c>
      <c r="AG1615" t="n">
        <v>2434</v>
      </c>
      <c r="AH1615" s="2" t="n">
        <v>0.416566832106794</v>
      </c>
      <c r="AI1615" s="2" t="n">
        <v>0.34037197594742</v>
      </c>
      <c r="AJ1615" t="s">
        <v>236</v>
      </c>
      <c r="AK1615" t="s">
        <v>943</v>
      </c>
    </row>
    <row r="1616">
      <c r="A1616" t="n">
        <v>1812</v>
      </c>
      <c r="B1616" t="n">
        <v>3230</v>
      </c>
      <c r="C1616" t="s">
        <v>43</v>
      </c>
      <c r="D1616" t="s">
        <v>43</v>
      </c>
      <c r="E1616" t="s">
        <v>62</v>
      </c>
      <c r="F1616" t="s">
        <v>44</v>
      </c>
      <c r="G1616" t="s">
        <v>156</v>
      </c>
      <c r="H1616" t="s">
        <v>329</v>
      </c>
      <c r="I1616" t="n">
        <v>-1</v>
      </c>
      <c r="J1616" t="n">
        <v>0</v>
      </c>
      <c r="K1616" s="2" t="n">
        <v>0.428571428571429</v>
      </c>
      <c r="L1616" s="3" t="n">
        <v>104</v>
      </c>
      <c r="M1616" s="3" t="n">
        <v>201</v>
      </c>
      <c r="N1616" s="3" t="n">
        <v>9856.16669704</v>
      </c>
      <c r="O1616" s="2" t="n">
        <v>0.00942350332594235</v>
      </c>
      <c r="P1616" s="2" t="n">
        <v>0.136640798226164</v>
      </c>
      <c r="Q1616" s="4" t="n">
        <v>0.458310016787913</v>
      </c>
      <c r="R1616" s="4" t="n">
        <v>1.51909645232816</v>
      </c>
      <c r="S1616" s="4" t="n">
        <v>2.17735587583149</v>
      </c>
      <c r="T1616" s="4" t="n">
        <v>1.53105956857044</v>
      </c>
      <c r="U1616" s="4" t="n">
        <v>1.54423505456016</v>
      </c>
      <c r="V1616" s="4" t="n">
        <v>1.48176695255894</v>
      </c>
      <c r="W1616" s="4" t="n">
        <v>1.48176695255894</v>
      </c>
      <c r="X1616" t="n">
        <v>5039</v>
      </c>
      <c r="Y1616" t="n">
        <v>3608</v>
      </c>
      <c r="Z1616" t="n">
        <v>3910</v>
      </c>
      <c r="AA1616" t="n">
        <v>4737</v>
      </c>
      <c r="AB1616" s="2" t="n">
        <v>0.922762148337596</v>
      </c>
      <c r="AC1616" s="2" t="n">
        <v>0.761663500105552</v>
      </c>
      <c r="AD1616" s="2" t="n">
        <v>0.716015082357611</v>
      </c>
      <c r="AE1616" s="1" t="n">
        <v>38601</v>
      </c>
      <c r="AF1616" s="1" t="n">
        <v>37622</v>
      </c>
      <c r="AG1616" t="n">
        <v>3768</v>
      </c>
      <c r="AH1616" s="2" t="n">
        <v>0.927393551562885</v>
      </c>
      <c r="AI1616" s="2" t="n">
        <v>0.793764482831262</v>
      </c>
      <c r="AJ1616" t="s">
        <v>158</v>
      </c>
      <c r="AK1616" t="s">
        <v>331</v>
      </c>
    </row>
    <row r="1617">
      <c r="A1617" t="n">
        <v>1812</v>
      </c>
      <c r="B1617" t="n">
        <v>2394</v>
      </c>
      <c r="C1617" t="s">
        <v>43</v>
      </c>
      <c r="D1617" t="s">
        <v>43</v>
      </c>
      <c r="E1617" t="s">
        <v>62</v>
      </c>
      <c r="F1617" t="s">
        <v>62</v>
      </c>
      <c r="G1617" t="s">
        <v>156</v>
      </c>
      <c r="H1617" t="s">
        <v>473</v>
      </c>
      <c r="I1617" t="n">
        <v>-1</v>
      </c>
      <c r="J1617" t="n">
        <v>0</v>
      </c>
      <c r="K1617" s="2" t="n">
        <v>0.567592592592593</v>
      </c>
      <c r="L1617" s="3" t="n">
        <v>104</v>
      </c>
      <c r="M1617" s="3" t="n">
        <v>173</v>
      </c>
      <c r="N1617" s="3" t="n">
        <v>9566.77066868</v>
      </c>
      <c r="O1617" s="2" t="n">
        <v>0.0145416774863672</v>
      </c>
      <c r="P1617" s="2" t="n">
        <v>0.14931186704752</v>
      </c>
      <c r="Q1617" s="4" t="n">
        <v>0.562055335968379</v>
      </c>
      <c r="R1617" s="4" t="n">
        <v>1.6473643209556</v>
      </c>
      <c r="S1617" s="4" t="n">
        <v>2.03972994027525</v>
      </c>
      <c r="T1617" s="4" t="n">
        <v>1.64797491948075</v>
      </c>
      <c r="U1617" s="4" t="n">
        <v>1.65030501059131</v>
      </c>
      <c r="V1617" s="4" t="n">
        <v>1.83669913355601</v>
      </c>
      <c r="W1617" s="4" t="n">
        <v>1.83669913355601</v>
      </c>
      <c r="X1617" t="n">
        <v>5986</v>
      </c>
      <c r="Y1617" t="n">
        <v>3851</v>
      </c>
      <c r="Z1617" t="n">
        <v>3910</v>
      </c>
      <c r="AA1617" t="n">
        <v>5927</v>
      </c>
      <c r="AB1617" s="2" t="n">
        <v>0.984910485933504</v>
      </c>
      <c r="AC1617" s="2" t="n">
        <v>0.649738484899612</v>
      </c>
      <c r="AD1617" s="2" t="n">
        <v>0.643334447043101</v>
      </c>
      <c r="AE1617" s="1" t="n">
        <v>38601</v>
      </c>
      <c r="AF1617" s="1" t="n">
        <v>38469</v>
      </c>
      <c r="AG1617" t="n">
        <v>4063</v>
      </c>
      <c r="AH1617" s="2" t="n">
        <v>1</v>
      </c>
      <c r="AI1617" s="2" t="n">
        <v>0.671459262931747</v>
      </c>
      <c r="AJ1617" t="s">
        <v>158</v>
      </c>
      <c r="AK1617" t="s">
        <v>610</v>
      </c>
    </row>
    <row r="1618">
      <c r="A1618" t="n">
        <v>1812</v>
      </c>
      <c r="B1618" t="n">
        <v>2752</v>
      </c>
      <c r="C1618" t="s">
        <v>43</v>
      </c>
      <c r="D1618" t="s">
        <v>43</v>
      </c>
      <c r="E1618" t="s">
        <v>62</v>
      </c>
      <c r="F1618" t="s">
        <v>44</v>
      </c>
      <c r="G1618" t="s">
        <v>156</v>
      </c>
      <c r="H1618" t="s">
        <v>328</v>
      </c>
      <c r="I1618" t="n">
        <v>1</v>
      </c>
      <c r="J1618" t="n">
        <v>0</v>
      </c>
      <c r="K1618" s="2" t="n">
        <v>0.435897435897436</v>
      </c>
      <c r="L1618" s="3" t="n">
        <v>104</v>
      </c>
      <c r="M1618" s="3" t="n">
        <v>57</v>
      </c>
      <c r="N1618" s="3" t="n">
        <v>14986.58532238</v>
      </c>
      <c r="O1618" s="2" t="n">
        <v>0.054368932038835</v>
      </c>
      <c r="P1618" s="2" t="n">
        <v>0.428571428571429</v>
      </c>
      <c r="Q1618" s="4" t="n">
        <v>-0.467879143443825</v>
      </c>
      <c r="R1618" s="4" t="n">
        <v>-0.394757281553398</v>
      </c>
      <c r="S1618" s="4" t="n">
        <v>0.685409153952843</v>
      </c>
      <c r="T1618" s="4" t="n">
        <v>-0.372236434378309</v>
      </c>
      <c r="U1618" s="4" t="n">
        <v>0.440097568289397</v>
      </c>
      <c r="V1618" s="4" t="n">
        <v>-0.606934349345461</v>
      </c>
      <c r="W1618" s="4" t="n">
        <v>0.630843025775416</v>
      </c>
      <c r="X1618" t="n">
        <v>10553</v>
      </c>
      <c r="Y1618" t="n">
        <v>3605</v>
      </c>
      <c r="Z1618" t="n">
        <v>3910</v>
      </c>
      <c r="AA1618" t="n">
        <v>10248</v>
      </c>
      <c r="AB1618" s="2" t="n">
        <v>0.921994884910486</v>
      </c>
      <c r="AC1618" s="2" t="n">
        <v>0.351775956284153</v>
      </c>
      <c r="AD1618" s="2" t="n">
        <v>0.341609021131432</v>
      </c>
      <c r="AE1618" s="1" t="n">
        <v>38601</v>
      </c>
      <c r="AF1618" s="1" t="n">
        <v>22282</v>
      </c>
      <c r="AG1618" t="n">
        <v>3768</v>
      </c>
      <c r="AH1618" s="2" t="n">
        <v>0.927393551562885</v>
      </c>
      <c r="AI1618" s="2" t="n">
        <v>0.187584009558421</v>
      </c>
      <c r="AJ1618" t="s">
        <v>158</v>
      </c>
      <c r="AK1618" t="s">
        <v>330</v>
      </c>
    </row>
    <row r="1619">
      <c r="A1619" t="n">
        <v>2304</v>
      </c>
      <c r="B1619" t="n">
        <v>3966</v>
      </c>
      <c r="C1619" t="s">
        <v>43</v>
      </c>
      <c r="D1619" t="s">
        <v>43</v>
      </c>
      <c r="E1619" t="s">
        <v>62</v>
      </c>
      <c r="F1619" t="s">
        <v>83</v>
      </c>
      <c r="G1619" t="s">
        <v>247</v>
      </c>
      <c r="H1619" t="s">
        <v>156</v>
      </c>
      <c r="I1619" t="n">
        <v>-1</v>
      </c>
      <c r="J1619" t="n">
        <v>0</v>
      </c>
      <c r="K1619" s="2" t="n">
        <v>0.430555555555556</v>
      </c>
      <c r="L1619" s="3" t="n">
        <v>59</v>
      </c>
      <c r="M1619" s="3"/>
      <c r="N1619" s="3" t="n">
        <v>11444.59739942</v>
      </c>
      <c r="O1619" s="2" t="n">
        <v>0.0465301781441106</v>
      </c>
      <c r="P1619" s="2" t="n">
        <v>0.425950545067801</v>
      </c>
      <c r="Q1619" s="4" t="n">
        <v>-0.264919129949805</v>
      </c>
      <c r="R1619" s="4" t="n">
        <v>-0.212151023663919</v>
      </c>
      <c r="S1619" s="4" t="n">
        <v>0.77790481254985</v>
      </c>
      <c r="T1619" s="4" t="n">
        <v>-0.2003478691297</v>
      </c>
      <c r="U1619" s="4" t="n">
        <v>0.337214335348675</v>
      </c>
      <c r="V1619" s="4" t="n">
        <v>-0.145330292742443</v>
      </c>
      <c r="W1619" s="4" t="n">
        <v>0.307076227952103</v>
      </c>
      <c r="X1619" t="n">
        <v>7255</v>
      </c>
      <c r="Y1619" t="n">
        <v>3761</v>
      </c>
      <c r="Z1619" t="n">
        <v>7231</v>
      </c>
      <c r="AA1619" t="n">
        <v>3785</v>
      </c>
      <c r="AB1619" s="2" t="n">
        <v>0.993659180977543</v>
      </c>
      <c r="AC1619" s="2" t="n">
        <v>0.520121698243673</v>
      </c>
      <c r="AD1619" s="2" t="n">
        <v>0.518401102687801</v>
      </c>
      <c r="AE1619" s="1" t="n">
        <v>36892</v>
      </c>
      <c r="AF1619" s="1" t="n">
        <v>38718</v>
      </c>
      <c r="AG1619" t="n">
        <v>3946</v>
      </c>
      <c r="AH1619" s="2" t="n">
        <v>0.514539053331595</v>
      </c>
      <c r="AI1619" s="2" t="n">
        <v>1</v>
      </c>
      <c r="AJ1619" t="s">
        <v>248</v>
      </c>
      <c r="AK1619" t="s">
        <v>244</v>
      </c>
    </row>
    <row r="1620">
      <c r="A1620" t="n">
        <v>2815</v>
      </c>
      <c r="B1620" t="n">
        <v>2999</v>
      </c>
      <c r="C1620" t="s">
        <v>43</v>
      </c>
      <c r="D1620" t="s">
        <v>43</v>
      </c>
      <c r="E1620" t="s">
        <v>44</v>
      </c>
      <c r="F1620" t="s">
        <v>62</v>
      </c>
      <c r="G1620" t="s">
        <v>207</v>
      </c>
      <c r="H1620" t="s">
        <v>500</v>
      </c>
      <c r="I1620" t="n">
        <v>-1</v>
      </c>
      <c r="J1620" t="n">
        <v>0</v>
      </c>
      <c r="K1620" s="2" t="n">
        <v>0.942857142857143</v>
      </c>
      <c r="L1620" s="3" t="n">
        <v>267</v>
      </c>
      <c r="M1620" s="3" t="n">
        <v>69</v>
      </c>
      <c r="N1620" s="3" t="n">
        <v>214.48588103</v>
      </c>
      <c r="O1620" s="2" t="n">
        <v>0.673416789396171</v>
      </c>
      <c r="P1620" s="2" t="n">
        <v>0.862297496318115</v>
      </c>
      <c r="Q1620" s="4" t="n">
        <v>-0.650507328072153</v>
      </c>
      <c r="R1620" s="4" t="n">
        <v>-0.0565169366715756</v>
      </c>
      <c r="S1620" s="4" t="n">
        <v>0.217636229749632</v>
      </c>
      <c r="T1620" s="4" t="n">
        <v>-0.0447466111733942</v>
      </c>
      <c r="U1620" s="4" t="n">
        <v>0.126501729727389</v>
      </c>
      <c r="V1620" s="4" t="n">
        <v>0.015333500374871</v>
      </c>
      <c r="W1620" s="4" t="n">
        <v>0.352964273770264</v>
      </c>
      <c r="X1620" t="n">
        <v>5021</v>
      </c>
      <c r="Y1620" t="n">
        <v>2716</v>
      </c>
      <c r="Z1620" t="n">
        <v>2789</v>
      </c>
      <c r="AA1620" t="n">
        <v>4948</v>
      </c>
      <c r="AB1620" s="2" t="n">
        <v>0.973825743994263</v>
      </c>
      <c r="AC1620" s="2" t="n">
        <v>0.54890864995958</v>
      </c>
      <c r="AD1620" s="2" t="n">
        <v>0.540928101971719</v>
      </c>
      <c r="AE1620" s="1" t="n">
        <v>39083</v>
      </c>
      <c r="AF1620" s="1" t="n">
        <v>36892</v>
      </c>
      <c r="AG1620" t="n">
        <v>3956</v>
      </c>
      <c r="AH1620" s="2" t="n">
        <v>1</v>
      </c>
      <c r="AI1620" s="2" t="n">
        <v>0.515843004303038</v>
      </c>
      <c r="AJ1620" t="s">
        <v>208</v>
      </c>
      <c r="AK1620" t="s">
        <v>501</v>
      </c>
    </row>
    <row r="1621">
      <c r="A1621" t="n">
        <v>2581</v>
      </c>
      <c r="B1621" t="n">
        <v>3555</v>
      </c>
      <c r="C1621" t="s">
        <v>43</v>
      </c>
      <c r="D1621" t="s">
        <v>43</v>
      </c>
      <c r="E1621" t="s">
        <v>62</v>
      </c>
      <c r="F1621" t="s">
        <v>175</v>
      </c>
      <c r="G1621" t="s">
        <v>573</v>
      </c>
      <c r="H1621" t="s">
        <v>177</v>
      </c>
      <c r="I1621" t="n">
        <v>1</v>
      </c>
      <c r="J1621" t="n">
        <v>0</v>
      </c>
      <c r="K1621" s="2" t="n">
        <v>0.537878787878788</v>
      </c>
      <c r="L1621" s="3" t="n">
        <v>32</v>
      </c>
      <c r="M1621" s="3" t="n">
        <v>-14</v>
      </c>
      <c r="N1621" s="3" t="n">
        <v>7547.98887497</v>
      </c>
      <c r="O1621" s="2" t="n">
        <v>0.00464684014869888</v>
      </c>
      <c r="P1621" s="2" t="n">
        <v>0.0697026022304833</v>
      </c>
      <c r="Q1621" s="4" t="n">
        <v>-0.703081232492997</v>
      </c>
      <c r="R1621" s="4" t="n">
        <v>-2.68097893432466</v>
      </c>
      <c r="S1621" s="4" t="n">
        <v>3.41189591078066</v>
      </c>
      <c r="T1621" s="4" t="n">
        <v>-2.64662711876633</v>
      </c>
      <c r="U1621" s="4" t="n">
        <v>2.80555953919337</v>
      </c>
      <c r="V1621" s="4" t="n">
        <v>-2.59820612315667</v>
      </c>
      <c r="W1621" s="4" t="n">
        <v>2.59820612315667</v>
      </c>
      <c r="X1621" t="n">
        <v>5349</v>
      </c>
      <c r="Y1621" t="n">
        <v>3228</v>
      </c>
      <c r="Z1621" t="n">
        <v>5306</v>
      </c>
      <c r="AA1621" t="n">
        <v>3271</v>
      </c>
      <c r="AB1621" s="2" t="n">
        <v>0.986854173035769</v>
      </c>
      <c r="AC1621" s="2" t="n">
        <v>0.60836788541274</v>
      </c>
      <c r="AD1621" s="2" t="n">
        <v>0.60347728547392</v>
      </c>
      <c r="AE1621" s="1" t="n">
        <v>38127</v>
      </c>
      <c r="AF1621" s="1" t="n">
        <v>39083</v>
      </c>
      <c r="AG1621" t="n">
        <v>3286</v>
      </c>
      <c r="AH1621" s="2" t="n">
        <v>0.591965411637543</v>
      </c>
      <c r="AI1621" s="2" t="n">
        <v>1</v>
      </c>
      <c r="AJ1621" t="s">
        <v>745</v>
      </c>
      <c r="AK1621" t="s">
        <v>179</v>
      </c>
    </row>
    <row r="1622">
      <c r="A1622" t="n">
        <v>2589</v>
      </c>
      <c r="B1622" t="n">
        <v>2709</v>
      </c>
      <c r="C1622" t="s">
        <v>43</v>
      </c>
      <c r="D1622" t="s">
        <v>43</v>
      </c>
      <c r="E1622" t="s">
        <v>44</v>
      </c>
      <c r="F1622" t="s">
        <v>62</v>
      </c>
      <c r="G1622" t="s">
        <v>249</v>
      </c>
      <c r="H1622" t="s">
        <v>497</v>
      </c>
      <c r="I1622" t="n">
        <v>1</v>
      </c>
      <c r="J1622" t="n">
        <v>0</v>
      </c>
      <c r="K1622" s="2" t="n">
        <v>0.559017094017094</v>
      </c>
      <c r="L1622" s="3" t="n">
        <v>13</v>
      </c>
      <c r="M1622" s="3" t="n">
        <v>-2</v>
      </c>
      <c r="N1622" s="3" t="n">
        <v>9655.67488099</v>
      </c>
      <c r="O1622" s="2" t="n">
        <v>0.0494590417310665</v>
      </c>
      <c r="P1622" s="2" t="n">
        <v>0.431993817619784</v>
      </c>
      <c r="Q1622" s="4" t="n">
        <v>-0.56260162601626</v>
      </c>
      <c r="R1622" s="4" t="n">
        <v>-0.461901081916538</v>
      </c>
      <c r="S1622" s="4" t="n">
        <v>0.686012364760434</v>
      </c>
      <c r="T1622" s="4" t="n">
        <v>-0.566968656115441</v>
      </c>
      <c r="U1622" s="4" t="n">
        <v>0.873483795217676</v>
      </c>
      <c r="V1622" s="4" t="n">
        <v>-0.235297665889535</v>
      </c>
      <c r="W1622" s="4" t="n">
        <v>0.796583146757175</v>
      </c>
      <c r="X1622" t="n">
        <v>7332</v>
      </c>
      <c r="Y1622" t="n">
        <v>1294</v>
      </c>
      <c r="Z1622" t="n">
        <v>1763</v>
      </c>
      <c r="AA1622" t="n">
        <v>6863</v>
      </c>
      <c r="AB1622" s="2" t="n">
        <v>0.733976176971072</v>
      </c>
      <c r="AC1622" s="2" t="n">
        <v>0.188547282529506</v>
      </c>
      <c r="AD1622" s="2" t="n">
        <v>0.176486633933442</v>
      </c>
      <c r="AE1622" s="1" t="n">
        <v>38718</v>
      </c>
      <c r="AF1622" s="1" t="n">
        <v>36892</v>
      </c>
      <c r="AG1622" t="n">
        <v>2131</v>
      </c>
      <c r="AH1622" s="2" t="n">
        <v>1</v>
      </c>
      <c r="AI1622" s="2" t="n">
        <v>0.277871952014604</v>
      </c>
      <c r="AJ1622" t="s">
        <v>251</v>
      </c>
      <c r="AK1622" t="s">
        <v>498</v>
      </c>
    </row>
    <row r="1623">
      <c r="A1623" t="n">
        <v>2826</v>
      </c>
      <c r="B1623" t="n">
        <v>4100</v>
      </c>
      <c r="C1623" t="s">
        <v>43</v>
      </c>
      <c r="D1623" t="s">
        <v>43</v>
      </c>
      <c r="E1623" t="s">
        <v>44</v>
      </c>
      <c r="F1623" t="s">
        <v>175</v>
      </c>
      <c r="G1623" t="s">
        <v>94</v>
      </c>
      <c r="H1623" t="s">
        <v>972</v>
      </c>
      <c r="I1623" t="n">
        <v>-1</v>
      </c>
      <c r="J1623" t="n">
        <v>0</v>
      </c>
      <c r="K1623" s="2" t="n">
        <v>0.529292929292929</v>
      </c>
      <c r="L1623" s="3" t="n">
        <v>71</v>
      </c>
      <c r="M1623" s="3" t="n">
        <v>-16</v>
      </c>
      <c r="N1623" s="3" t="n">
        <v>7670.89985635</v>
      </c>
      <c r="O1623" s="2" t="n">
        <v>0.007115026257835</v>
      </c>
      <c r="P1623" s="2" t="n">
        <v>0.0999491783838726</v>
      </c>
      <c r="Q1623" s="4" t="n">
        <v>0.983961781265996</v>
      </c>
      <c r="R1623" s="4" t="n">
        <v>2.6923936981196</v>
      </c>
      <c r="S1623" s="4" t="n">
        <v>2.69964424868712</v>
      </c>
      <c r="T1623" s="4" t="n">
        <v>2.72124623138979</v>
      </c>
      <c r="U1623" s="4" t="n">
        <v>2.72124623138979</v>
      </c>
      <c r="V1623" s="4" t="n">
        <v>2.69266185545282</v>
      </c>
      <c r="W1623" s="4" t="n">
        <v>2.69266185545282</v>
      </c>
      <c r="X1623" t="n">
        <v>6199</v>
      </c>
      <c r="Y1623" t="n">
        <v>5903</v>
      </c>
      <c r="Z1623" t="n">
        <v>5912</v>
      </c>
      <c r="AA1623" t="n">
        <v>6190</v>
      </c>
      <c r="AB1623" s="2" t="n">
        <v>0.998477672530447</v>
      </c>
      <c r="AC1623" s="2" t="n">
        <v>0.953634894991922</v>
      </c>
      <c r="AD1623" s="2" t="n">
        <v>0.952250362961768</v>
      </c>
      <c r="AE1623" s="1" t="n">
        <v>38718</v>
      </c>
      <c r="AF1623" s="1" t="n">
        <v>38718</v>
      </c>
      <c r="AG1623" t="n">
        <v>6206</v>
      </c>
      <c r="AH1623" s="2" t="n">
        <v>1</v>
      </c>
      <c r="AI1623" s="2" t="n">
        <v>0.999677835051546</v>
      </c>
      <c r="AJ1623" t="s">
        <v>95</v>
      </c>
      <c r="AK1623" t="s">
        <v>973</v>
      </c>
    </row>
    <row r="1624">
      <c r="A1624" t="n">
        <v>3792</v>
      </c>
      <c r="B1624" t="n">
        <v>3793</v>
      </c>
      <c r="C1624" t="s">
        <v>43</v>
      </c>
      <c r="D1624" t="s">
        <v>43</v>
      </c>
      <c r="E1624" t="s">
        <v>83</v>
      </c>
      <c r="F1624" t="s">
        <v>175</v>
      </c>
      <c r="G1624" t="s">
        <v>339</v>
      </c>
      <c r="H1624" t="s">
        <v>339</v>
      </c>
      <c r="I1624" t="n">
        <v>-1</v>
      </c>
      <c r="J1624" t="n">
        <v>0</v>
      </c>
      <c r="K1624" s="2" t="n">
        <v>1</v>
      </c>
      <c r="L1624" s="3"/>
      <c r="M1624" s="3"/>
      <c r="N1624" s="3" t="n">
        <v>3668.07772042</v>
      </c>
      <c r="O1624" s="2" t="n">
        <v>0.017082336863683</v>
      </c>
      <c r="P1624" s="2" t="n">
        <v>0.179706183805945</v>
      </c>
      <c r="Q1624" s="4" t="n">
        <v>0.887382690302398</v>
      </c>
      <c r="R1624" s="4" t="n">
        <v>1.47205329689101</v>
      </c>
      <c r="S1624" s="4" t="n">
        <v>1.56135975401435</v>
      </c>
      <c r="T1624" s="4" t="n">
        <v>1.45151022605008</v>
      </c>
      <c r="U1624" s="4" t="n">
        <v>1.49189638092401</v>
      </c>
      <c r="V1624" s="4" t="n">
        <v>1.31810257343043</v>
      </c>
      <c r="W1624" s="4" t="n">
        <v>1.31810257343043</v>
      </c>
      <c r="X1624" t="n">
        <v>4678</v>
      </c>
      <c r="Y1624" t="n">
        <v>2927</v>
      </c>
      <c r="Z1624" t="n">
        <v>3751</v>
      </c>
      <c r="AA1624" t="n">
        <v>3854</v>
      </c>
      <c r="AB1624" s="2" t="n">
        <v>0.780325246600906</v>
      </c>
      <c r="AC1624" s="2" t="n">
        <v>0.759470679813181</v>
      </c>
      <c r="AD1624" s="2" t="n">
        <v>0.625694741342454</v>
      </c>
      <c r="AE1624" s="1" t="n">
        <v>38718</v>
      </c>
      <c r="AF1624" s="1" t="n">
        <v>37987</v>
      </c>
      <c r="AG1624" t="n">
        <v>3240</v>
      </c>
      <c r="AH1624" s="2" t="n">
        <v>0.800593031875463</v>
      </c>
      <c r="AI1624" s="2" t="n">
        <v>0.815915386552506</v>
      </c>
      <c r="AJ1624" t="s">
        <v>418</v>
      </c>
      <c r="AK1624" t="s">
        <v>770</v>
      </c>
    </row>
    <row r="1625">
      <c r="A1625" t="n">
        <v>3792</v>
      </c>
      <c r="B1625" t="n">
        <v>3839</v>
      </c>
      <c r="C1625" t="s">
        <v>43</v>
      </c>
      <c r="D1625" t="s">
        <v>43</v>
      </c>
      <c r="E1625" t="s">
        <v>83</v>
      </c>
      <c r="F1625" t="s">
        <v>83</v>
      </c>
      <c r="G1625" t="s">
        <v>339</v>
      </c>
      <c r="H1625" t="s">
        <v>342</v>
      </c>
      <c r="I1625" t="n">
        <v>1</v>
      </c>
      <c r="J1625" t="n">
        <v>0</v>
      </c>
      <c r="K1625" s="2" t="n">
        <v>0.436507936507937</v>
      </c>
      <c r="L1625" s="3"/>
      <c r="M1625" s="3"/>
      <c r="N1625" s="3" t="n">
        <v>11418.4593436</v>
      </c>
      <c r="O1625" s="2" t="n">
        <v>0.0661109514228227</v>
      </c>
      <c r="P1625" s="2" t="n">
        <v>0.534636389767174</v>
      </c>
      <c r="Q1625" s="4" t="n">
        <v>0.375192366882118</v>
      </c>
      <c r="R1625" s="4" t="n">
        <v>0.250617993676344</v>
      </c>
      <c r="S1625" s="4" t="n">
        <v>0.558177637252082</v>
      </c>
      <c r="T1625" s="4" t="n">
        <v>0.232039509634927</v>
      </c>
      <c r="U1625" s="4" t="n">
        <v>0.352237328242181</v>
      </c>
      <c r="V1625" s="4" t="n">
        <v>0.204020930468319</v>
      </c>
      <c r="W1625" s="4" t="n">
        <v>0.312499542175667</v>
      </c>
      <c r="X1625" t="n">
        <v>3929</v>
      </c>
      <c r="Y1625" t="n">
        <v>3479</v>
      </c>
      <c r="Z1625" t="n">
        <v>3751</v>
      </c>
      <c r="AA1625" t="n">
        <v>3657</v>
      </c>
      <c r="AB1625" s="2" t="n">
        <v>0.951326223680612</v>
      </c>
      <c r="AC1625" s="2" t="n">
        <v>0.927486003732338</v>
      </c>
      <c r="AD1625" s="2" t="n">
        <v>0.885467039959277</v>
      </c>
      <c r="AE1625" s="1" t="n">
        <v>38718</v>
      </c>
      <c r="AF1625" s="1" t="n">
        <v>38718</v>
      </c>
      <c r="AG1625" t="n">
        <v>3840</v>
      </c>
      <c r="AH1625" s="2" t="n">
        <v>0.94885100074129</v>
      </c>
      <c r="AI1625" s="2" t="n">
        <v>1</v>
      </c>
      <c r="AJ1625" t="s">
        <v>418</v>
      </c>
      <c r="AK1625" t="s">
        <v>649</v>
      </c>
    </row>
    <row r="1626">
      <c r="A1626" t="n">
        <v>3793</v>
      </c>
      <c r="B1626" t="n">
        <v>3839</v>
      </c>
      <c r="C1626" t="s">
        <v>43</v>
      </c>
      <c r="D1626" t="s">
        <v>43</v>
      </c>
      <c r="E1626" t="s">
        <v>175</v>
      </c>
      <c r="F1626" t="s">
        <v>83</v>
      </c>
      <c r="G1626" t="s">
        <v>339</v>
      </c>
      <c r="H1626" t="s">
        <v>342</v>
      </c>
      <c r="I1626" t="n">
        <v>-1</v>
      </c>
      <c r="J1626" t="n">
        <v>0</v>
      </c>
      <c r="K1626" s="2" t="n">
        <v>0.436507936507937</v>
      </c>
      <c r="L1626" s="3" t="n">
        <v>71</v>
      </c>
      <c r="M1626" s="3"/>
      <c r="N1626" s="3" t="n">
        <v>12428.53967538</v>
      </c>
      <c r="O1626" s="2" t="n">
        <v>0.023194168323393</v>
      </c>
      <c r="P1626" s="2" t="n">
        <v>0.255467196819085</v>
      </c>
      <c r="Q1626" s="4" t="n">
        <v>-0.752374491180461</v>
      </c>
      <c r="R1626" s="4" t="n">
        <v>-1.14698475811796</v>
      </c>
      <c r="S1626" s="4" t="n">
        <v>1.3106030483764</v>
      </c>
      <c r="T1626" s="4" t="n">
        <v>-1.13642871459049</v>
      </c>
      <c r="U1626" s="4" t="n">
        <v>1.16932614067301</v>
      </c>
      <c r="V1626" s="4" t="n">
        <v>-0.970849660596139</v>
      </c>
      <c r="W1626" s="4" t="n">
        <v>0.970849660596139</v>
      </c>
      <c r="X1626" t="n">
        <v>4493</v>
      </c>
      <c r="Y1626" t="n">
        <v>3018</v>
      </c>
      <c r="Z1626" t="n">
        <v>3854</v>
      </c>
      <c r="AA1626" t="n">
        <v>3657</v>
      </c>
      <c r="AB1626" s="2" t="n">
        <v>0.82526661197703</v>
      </c>
      <c r="AC1626" s="2" t="n">
        <v>0.783082511676181</v>
      </c>
      <c r="AD1626" s="2" t="n">
        <v>0.671711551302025</v>
      </c>
      <c r="AE1626" s="1" t="n">
        <v>37987</v>
      </c>
      <c r="AF1626" s="1" t="n">
        <v>38718</v>
      </c>
      <c r="AG1626" t="n">
        <v>3240</v>
      </c>
      <c r="AH1626" s="2" t="n">
        <v>0.815915386552506</v>
      </c>
      <c r="AI1626" s="2" t="n">
        <v>0.84375</v>
      </c>
      <c r="AJ1626" t="s">
        <v>770</v>
      </c>
      <c r="AK1626" t="s">
        <v>649</v>
      </c>
    </row>
    <row r="1627">
      <c r="A1627" t="n">
        <v>3966</v>
      </c>
      <c r="B1627" t="n">
        <v>4149</v>
      </c>
      <c r="C1627" t="s">
        <v>43</v>
      </c>
      <c r="D1627" t="s">
        <v>43</v>
      </c>
      <c r="E1627" t="s">
        <v>83</v>
      </c>
      <c r="F1627" t="s">
        <v>83</v>
      </c>
      <c r="G1627" t="s">
        <v>156</v>
      </c>
      <c r="H1627" t="s">
        <v>346</v>
      </c>
      <c r="I1627" t="n">
        <v>1</v>
      </c>
      <c r="J1627" t="n">
        <v>0</v>
      </c>
      <c r="K1627" s="2" t="n">
        <v>0.611111111111111</v>
      </c>
      <c r="L1627" s="3"/>
      <c r="M1627" s="3"/>
      <c r="N1627" s="3" t="n">
        <v>12277.83398401</v>
      </c>
      <c r="O1627" s="2" t="n">
        <v>0.0569300345836659</v>
      </c>
      <c r="P1627" s="2" t="n">
        <v>0.502793296089385</v>
      </c>
      <c r="Q1627" s="4" t="n">
        <v>0.249647390691114</v>
      </c>
      <c r="R1627" s="4" t="n">
        <v>0.0987230646448523</v>
      </c>
      <c r="S1627" s="4" t="n">
        <v>0.604176642724128</v>
      </c>
      <c r="T1627" s="4" t="n">
        <v>0.112080841211126</v>
      </c>
      <c r="U1627" s="4" t="n">
        <v>0.310299156061184</v>
      </c>
      <c r="V1627" s="4" t="n">
        <v>0.371523951348749</v>
      </c>
      <c r="W1627" s="4" t="n">
        <v>0.409403930631861</v>
      </c>
      <c r="X1627" t="n">
        <v>5878</v>
      </c>
      <c r="Y1627" t="n">
        <v>3759</v>
      </c>
      <c r="Z1627" t="n">
        <v>3785</v>
      </c>
      <c r="AA1627" t="n">
        <v>5852</v>
      </c>
      <c r="AB1627" s="2" t="n">
        <v>0.993130779392338</v>
      </c>
      <c r="AC1627" s="2" t="n">
        <v>0.642344497607656</v>
      </c>
      <c r="AD1627" s="2" t="n">
        <v>0.63950323239197</v>
      </c>
      <c r="AE1627" s="1" t="n">
        <v>38718</v>
      </c>
      <c r="AF1627" s="1" t="n">
        <v>38718</v>
      </c>
      <c r="AG1627" t="n">
        <v>3946</v>
      </c>
      <c r="AH1627" s="2" t="n">
        <v>1</v>
      </c>
      <c r="AI1627" s="2" t="n">
        <v>0.63593875906527</v>
      </c>
      <c r="AJ1627" t="s">
        <v>244</v>
      </c>
      <c r="AK1627" t="s">
        <v>172</v>
      </c>
    </row>
    <row r="1628">
      <c r="A1628" t="n">
        <v>561</v>
      </c>
      <c r="B1628" t="n">
        <v>761</v>
      </c>
      <c r="C1628" t="s">
        <v>43</v>
      </c>
      <c r="D1628" t="s">
        <v>43</v>
      </c>
      <c r="E1628" t="s">
        <v>44</v>
      </c>
      <c r="F1628" t="s">
        <v>62</v>
      </c>
      <c r="G1628" t="s">
        <v>261</v>
      </c>
      <c r="H1628" t="s">
        <v>144</v>
      </c>
      <c r="I1628" t="n">
        <v>-1</v>
      </c>
      <c r="J1628" t="n">
        <v>0</v>
      </c>
      <c r="K1628" s="2" t="n">
        <v>0.633333333333333</v>
      </c>
      <c r="L1628" s="3" t="n">
        <v>709</v>
      </c>
      <c r="M1628" s="3" t="n">
        <v>-129</v>
      </c>
      <c r="N1628" s="3" t="n">
        <v>10135.66830899</v>
      </c>
      <c r="O1628" s="2" t="n">
        <v>0.0260366441658631</v>
      </c>
      <c r="P1628" s="2" t="n">
        <v>0.315091610414658</v>
      </c>
      <c r="Q1628" s="4" t="n">
        <v>0.752475247524752</v>
      </c>
      <c r="R1628" s="4" t="n">
        <v>0.706027000964322</v>
      </c>
      <c r="S1628" s="4" t="n">
        <v>0.874397299903568</v>
      </c>
      <c r="T1628" s="4" t="n">
        <v>0.723091617236207</v>
      </c>
      <c r="U1628" s="4" t="n">
        <v>0.72375517241357</v>
      </c>
      <c r="V1628" s="4" t="n">
        <v>1.07658012866531</v>
      </c>
      <c r="W1628" s="4" t="n">
        <v>1.07658012866531</v>
      </c>
      <c r="X1628" t="n">
        <v>9394</v>
      </c>
      <c r="Y1628" t="n">
        <v>4148</v>
      </c>
      <c r="Z1628" t="n">
        <v>7197</v>
      </c>
      <c r="AA1628" t="n">
        <v>6345</v>
      </c>
      <c r="AB1628" s="2" t="n">
        <v>0.653743104806935</v>
      </c>
      <c r="AC1628" s="2" t="n">
        <v>0.57635125746839</v>
      </c>
      <c r="AD1628" s="2" t="n">
        <v>0.441558441558442</v>
      </c>
      <c r="AE1628" s="1" t="n">
        <v>22282</v>
      </c>
      <c r="AF1628" s="1" t="n">
        <v>38136</v>
      </c>
      <c r="AG1628" t="n">
        <v>4233</v>
      </c>
      <c r="AH1628" s="2" t="n">
        <v>0.21073331010106</v>
      </c>
      <c r="AI1628" s="2" t="n">
        <v>0.658832684824903</v>
      </c>
      <c r="AJ1628" t="s">
        <v>263</v>
      </c>
      <c r="AK1628" t="s">
        <v>146</v>
      </c>
    </row>
    <row r="1629">
      <c r="A1629" t="n">
        <v>565</v>
      </c>
      <c r="B1629" t="n">
        <v>1661</v>
      </c>
      <c r="C1629" t="s">
        <v>43</v>
      </c>
      <c r="D1629" t="s">
        <v>43</v>
      </c>
      <c r="E1629" t="s">
        <v>44</v>
      </c>
      <c r="F1629" t="s">
        <v>44</v>
      </c>
      <c r="G1629" t="s">
        <v>265</v>
      </c>
      <c r="H1629" t="s">
        <v>768</v>
      </c>
      <c r="I1629" t="n">
        <v>-1</v>
      </c>
      <c r="J1629" t="n">
        <v>0</v>
      </c>
      <c r="K1629" s="2" t="n">
        <v>0.457936507936508</v>
      </c>
      <c r="L1629" s="3" t="n">
        <v>33</v>
      </c>
      <c r="M1629" s="3" t="n">
        <v>0</v>
      </c>
      <c r="N1629" s="3" t="n">
        <v>7237.10697978</v>
      </c>
      <c r="O1629" s="2" t="n">
        <v>0.000919963201471941</v>
      </c>
      <c r="P1629" s="2" t="n">
        <v>0.062557497700092</v>
      </c>
      <c r="Q1629" s="4" t="n">
        <v>0.979742173112339</v>
      </c>
      <c r="R1629" s="4" t="n">
        <v>3.47966881324747</v>
      </c>
      <c r="S1629" s="4" t="n">
        <v>3.56228150873965</v>
      </c>
      <c r="T1629" s="4" t="n">
        <v>3.48432324128514</v>
      </c>
      <c r="U1629" s="4" t="n">
        <v>3.48432324128514</v>
      </c>
      <c r="V1629" s="4" t="n">
        <v>2.04490981407746</v>
      </c>
      <c r="W1629" s="4" t="n">
        <v>2.04490981407746</v>
      </c>
      <c r="X1629" t="n">
        <v>16309</v>
      </c>
      <c r="Y1629" t="n">
        <v>1087</v>
      </c>
      <c r="Z1629" t="n">
        <v>6134</v>
      </c>
      <c r="AA1629" t="n">
        <v>11262</v>
      </c>
      <c r="AB1629" s="2" t="n">
        <v>0.177208999021845</v>
      </c>
      <c r="AC1629" s="2" t="n">
        <v>0.0965192683359972</v>
      </c>
      <c r="AD1629" s="2" t="n">
        <v>0.0666503157765651</v>
      </c>
      <c r="AE1629" s="1" t="n">
        <v>38718</v>
      </c>
      <c r="AF1629" s="1" t="n">
        <v>22282</v>
      </c>
      <c r="AG1629" t="n">
        <v>1095</v>
      </c>
      <c r="AH1629" s="2" t="n">
        <v>0.176385309278351</v>
      </c>
      <c r="AI1629" s="2" t="n">
        <v>0.062460783754492</v>
      </c>
      <c r="AJ1629" t="s">
        <v>266</v>
      </c>
      <c r="AK1629" t="s">
        <v>769</v>
      </c>
    </row>
    <row r="1630">
      <c r="A1630" t="n">
        <v>111</v>
      </c>
      <c r="B1630" t="n">
        <v>792</v>
      </c>
      <c r="C1630" t="s">
        <v>43</v>
      </c>
      <c r="D1630" t="s">
        <v>43</v>
      </c>
      <c r="E1630" t="s">
        <v>62</v>
      </c>
      <c r="F1630" t="s">
        <v>62</v>
      </c>
      <c r="G1630" t="s">
        <v>121</v>
      </c>
      <c r="H1630" t="s">
        <v>348</v>
      </c>
      <c r="I1630" t="n">
        <v>-1</v>
      </c>
      <c r="J1630" t="n">
        <v>0</v>
      </c>
      <c r="K1630" s="2" t="n">
        <v>0.652568922305764</v>
      </c>
      <c r="L1630" s="3" t="n">
        <v>28</v>
      </c>
      <c r="M1630" s="3" t="n">
        <v>5</v>
      </c>
      <c r="N1630" s="3" t="n">
        <v>7906.32878025</v>
      </c>
      <c r="O1630" s="2" t="n">
        <v>0.0558659217877095</v>
      </c>
      <c r="P1630" s="2" t="n">
        <v>0.472543943316528</v>
      </c>
      <c r="Q1630" s="4" t="n">
        <v>-0.132630971280127</v>
      </c>
      <c r="R1630" s="4" t="n">
        <v>-0.182490802561657</v>
      </c>
      <c r="S1630" s="4" t="n">
        <v>0.661711404823542</v>
      </c>
      <c r="T1630" s="4" t="n">
        <v>-0.159161094802526</v>
      </c>
      <c r="U1630" s="4" t="n">
        <v>0.429555573868675</v>
      </c>
      <c r="V1630" s="4" t="n">
        <v>-0.144069665283481</v>
      </c>
      <c r="W1630" s="4" t="n">
        <v>0.165469392582756</v>
      </c>
      <c r="X1630" t="n">
        <v>7653</v>
      </c>
      <c r="Y1630" t="n">
        <v>7339</v>
      </c>
      <c r="Z1630" t="n">
        <v>7431</v>
      </c>
      <c r="AA1630" t="n">
        <v>7561</v>
      </c>
      <c r="AB1630" s="2" t="n">
        <v>0.987619432108734</v>
      </c>
      <c r="AC1630" s="2" t="n">
        <v>0.970638804390954</v>
      </c>
      <c r="AD1630" s="2" t="n">
        <v>0.958970338429374</v>
      </c>
      <c r="AE1630" s="1" t="n">
        <v>36892</v>
      </c>
      <c r="AF1630" s="1" t="n">
        <v>36892</v>
      </c>
      <c r="AG1630" t="n">
        <v>7668</v>
      </c>
      <c r="AH1630" s="2" t="n">
        <v>1</v>
      </c>
      <c r="AI1630" s="2" t="n">
        <v>0.999869604902856</v>
      </c>
      <c r="AJ1630" t="s">
        <v>269</v>
      </c>
      <c r="AK1630" t="s">
        <v>622</v>
      </c>
    </row>
    <row r="1631">
      <c r="A1631" t="n">
        <v>111</v>
      </c>
      <c r="B1631" t="n">
        <v>504</v>
      </c>
      <c r="C1631" t="s">
        <v>43</v>
      </c>
      <c r="D1631" t="s">
        <v>43</v>
      </c>
      <c r="E1631" t="s">
        <v>62</v>
      </c>
      <c r="F1631" t="s">
        <v>44</v>
      </c>
      <c r="G1631" t="s">
        <v>121</v>
      </c>
      <c r="H1631" t="s">
        <v>914</v>
      </c>
      <c r="I1631" t="n">
        <v>-1</v>
      </c>
      <c r="J1631" t="n">
        <v>0</v>
      </c>
      <c r="K1631" s="2" t="n">
        <v>0.55</v>
      </c>
      <c r="L1631" s="3" t="n">
        <v>28</v>
      </c>
      <c r="M1631" s="3" t="n">
        <v>-1</v>
      </c>
      <c r="N1631" s="3" t="n">
        <v>11455.05082147</v>
      </c>
      <c r="O1631" s="2" t="n">
        <v>0.0393013100436681</v>
      </c>
      <c r="P1631" s="2" t="n">
        <v>0.38391557496361</v>
      </c>
      <c r="Q1631" s="4" t="n">
        <v>0.053030303030303</v>
      </c>
      <c r="R1631" s="4" t="n">
        <v>0.188719068413392</v>
      </c>
      <c r="S1631" s="4" t="n">
        <v>0.874963609898103</v>
      </c>
      <c r="T1631" s="4" t="n">
        <v>0.174370055959156</v>
      </c>
      <c r="U1631" s="4" t="n">
        <v>0.644524492833353</v>
      </c>
      <c r="V1631" s="4" t="n">
        <v>0.520766839681591</v>
      </c>
      <c r="W1631" s="4" t="n">
        <v>0.630667789899491</v>
      </c>
      <c r="X1631" t="n">
        <v>18174</v>
      </c>
      <c r="Y1631" t="n">
        <v>2748</v>
      </c>
      <c r="Z1631" t="n">
        <v>7431</v>
      </c>
      <c r="AA1631" t="n">
        <v>13491</v>
      </c>
      <c r="AB1631" s="2" t="n">
        <v>0.36980218005652</v>
      </c>
      <c r="AC1631" s="2" t="n">
        <v>0.203691349788748</v>
      </c>
      <c r="AD1631" s="2" t="n">
        <v>0.151205018157808</v>
      </c>
      <c r="AE1631" s="1" t="n">
        <v>36892</v>
      </c>
      <c r="AF1631" s="1" t="n">
        <v>22295</v>
      </c>
      <c r="AG1631" t="n">
        <v>4016</v>
      </c>
      <c r="AH1631" s="2" t="n">
        <v>0.523735002608242</v>
      </c>
      <c r="AI1631" s="2" t="n">
        <v>0.215763176274647</v>
      </c>
      <c r="AJ1631" t="s">
        <v>269</v>
      </c>
      <c r="AK1631" t="s">
        <v>915</v>
      </c>
    </row>
    <row r="1632">
      <c r="A1632" t="n">
        <v>236</v>
      </c>
      <c r="B1632" t="n">
        <v>2803</v>
      </c>
      <c r="C1632" t="s">
        <v>43</v>
      </c>
      <c r="D1632" t="s">
        <v>43</v>
      </c>
      <c r="E1632" t="s">
        <v>44</v>
      </c>
      <c r="F1632" t="s">
        <v>44</v>
      </c>
      <c r="G1632" t="s">
        <v>270</v>
      </c>
      <c r="H1632" t="s">
        <v>681</v>
      </c>
      <c r="I1632" t="n">
        <v>1</v>
      </c>
      <c r="J1632" t="n">
        <v>0</v>
      </c>
      <c r="K1632" s="2" t="n">
        <v>0.442002442002442</v>
      </c>
      <c r="L1632" s="3" t="n">
        <v>527</v>
      </c>
      <c r="M1632" s="3" t="n">
        <v>593</v>
      </c>
      <c r="N1632" s="3" t="n">
        <v>14462.3899522</v>
      </c>
      <c r="O1632" s="2" t="n">
        <v>0.00295420974889217</v>
      </c>
      <c r="P1632" s="2" t="n">
        <v>0.0314412323274953</v>
      </c>
      <c r="Q1632" s="4" t="n">
        <v>-0.90010582010582</v>
      </c>
      <c r="R1632" s="4" t="n">
        <v>-3.02108039670817</v>
      </c>
      <c r="S1632" s="4" t="n">
        <v>3.19596961384259</v>
      </c>
      <c r="T1632" s="4" t="n">
        <v>-3.02074023878112</v>
      </c>
      <c r="U1632" s="4" t="n">
        <v>3.02074023878112</v>
      </c>
      <c r="V1632" s="4" t="n">
        <v>-2.31891419204473</v>
      </c>
      <c r="W1632" s="4" t="n">
        <v>2.31891419204473</v>
      </c>
      <c r="X1632" t="n">
        <v>14703</v>
      </c>
      <c r="Y1632" t="n">
        <v>4739</v>
      </c>
      <c r="Z1632" t="n">
        <v>14702</v>
      </c>
      <c r="AA1632" t="n">
        <v>4740</v>
      </c>
      <c r="AB1632" s="2" t="n">
        <v>0.999789029535865</v>
      </c>
      <c r="AC1632" s="2" t="n">
        <v>0.322337096993606</v>
      </c>
      <c r="AD1632" s="2" t="n">
        <v>0.32231517377406</v>
      </c>
      <c r="AE1632" s="1" t="n">
        <v>22282</v>
      </c>
      <c r="AF1632" s="1" t="n">
        <v>37622</v>
      </c>
      <c r="AG1632" t="n">
        <v>4747</v>
      </c>
      <c r="AH1632" s="2" t="n">
        <v>0.236321999303032</v>
      </c>
      <c r="AI1632" s="2" t="n">
        <v>1</v>
      </c>
      <c r="AJ1632" t="s">
        <v>272</v>
      </c>
      <c r="AK1632" t="s">
        <v>682</v>
      </c>
    </row>
    <row r="1633">
      <c r="A1633" t="n">
        <v>236</v>
      </c>
      <c r="B1633" t="n">
        <v>3223</v>
      </c>
      <c r="C1633" t="s">
        <v>43</v>
      </c>
      <c r="D1633" t="s">
        <v>43</v>
      </c>
      <c r="E1633" t="s">
        <v>44</v>
      </c>
      <c r="F1633" t="s">
        <v>44</v>
      </c>
      <c r="G1633" t="s">
        <v>270</v>
      </c>
      <c r="H1633" t="s">
        <v>686</v>
      </c>
      <c r="I1633" t="n">
        <v>1</v>
      </c>
      <c r="J1633" t="n">
        <v>0</v>
      </c>
      <c r="K1633" s="2" t="n">
        <v>0.619047619047619</v>
      </c>
      <c r="L1633" s="3" t="n">
        <v>527</v>
      </c>
      <c r="M1633" s="3" t="n">
        <v>302</v>
      </c>
      <c r="N1633" s="3" t="n">
        <v>14368.05038506</v>
      </c>
      <c r="O1633" s="2" t="n">
        <v>0.00358574140476693</v>
      </c>
      <c r="P1633" s="2" t="n">
        <v>0.0491457498418055</v>
      </c>
      <c r="Q1633" s="4" t="n">
        <v>-0.92506350550381</v>
      </c>
      <c r="R1633" s="4" t="n">
        <v>-2.26521830837376</v>
      </c>
      <c r="S1633" s="4" t="n">
        <v>2.36270828939042</v>
      </c>
      <c r="T1633" s="4" t="n">
        <v>-2.26622729806962</v>
      </c>
      <c r="U1633" s="4" t="n">
        <v>2.26622729806962</v>
      </c>
      <c r="V1633" s="4" t="n">
        <v>-1.56522840111553</v>
      </c>
      <c r="W1633" s="4" t="n">
        <v>1.56522840111553</v>
      </c>
      <c r="X1633" t="n">
        <v>14703</v>
      </c>
      <c r="Y1633" t="n">
        <v>4741</v>
      </c>
      <c r="Z1633" t="n">
        <v>14702</v>
      </c>
      <c r="AA1633" t="n">
        <v>4742</v>
      </c>
      <c r="AB1633" s="2" t="n">
        <v>0.999789118515394</v>
      </c>
      <c r="AC1633" s="2" t="n">
        <v>0.322473132907087</v>
      </c>
      <c r="AD1633" s="2" t="n">
        <v>0.322451200435285</v>
      </c>
      <c r="AE1633" s="1" t="n">
        <v>22282</v>
      </c>
      <c r="AF1633" s="1" t="n">
        <v>37622</v>
      </c>
      <c r="AG1633" t="n">
        <v>4747</v>
      </c>
      <c r="AH1633" s="2" t="n">
        <v>0.236321999303032</v>
      </c>
      <c r="AI1633" s="2" t="n">
        <v>1</v>
      </c>
      <c r="AJ1633" t="s">
        <v>272</v>
      </c>
      <c r="AK1633" t="s">
        <v>687</v>
      </c>
    </row>
    <row r="1634">
      <c r="A1634" t="n">
        <v>242</v>
      </c>
      <c r="B1634" t="n">
        <v>2059</v>
      </c>
      <c r="C1634" t="s">
        <v>43</v>
      </c>
      <c r="D1634" t="s">
        <v>43</v>
      </c>
      <c r="E1634" t="s">
        <v>44</v>
      </c>
      <c r="F1634" t="s">
        <v>44</v>
      </c>
      <c r="G1634" t="s">
        <v>280</v>
      </c>
      <c r="H1634" t="s">
        <v>604</v>
      </c>
      <c r="I1634" t="n">
        <v>-1</v>
      </c>
      <c r="J1634" t="n">
        <v>0</v>
      </c>
      <c r="K1634" s="2" t="n">
        <v>0.442002442002442</v>
      </c>
      <c r="L1634" s="3" t="n">
        <v>731</v>
      </c>
      <c r="M1634" s="3" t="n">
        <v>-296</v>
      </c>
      <c r="N1634" s="3" t="n">
        <v>11215.69935914</v>
      </c>
      <c r="O1634" s="2" t="n">
        <v>0.0131499089621687</v>
      </c>
      <c r="P1634" s="2" t="n">
        <v>0.11592150515881</v>
      </c>
      <c r="Q1634" s="4" t="n">
        <v>-0.416564165641656</v>
      </c>
      <c r="R1634" s="4" t="n">
        <v>-1.95172971879425</v>
      </c>
      <c r="S1634" s="4" t="n">
        <v>2.74545822375076</v>
      </c>
      <c r="T1634" s="4" t="n">
        <v>-1.97467861923984</v>
      </c>
      <c r="U1634" s="4" t="n">
        <v>2.01260295716862</v>
      </c>
      <c r="V1634" s="4" t="n">
        <v>-1.86359844628979</v>
      </c>
      <c r="W1634" s="4" t="n">
        <v>1.86359844628979</v>
      </c>
      <c r="X1634" t="n">
        <v>5472</v>
      </c>
      <c r="Y1634" t="n">
        <v>4943</v>
      </c>
      <c r="Z1634" t="n">
        <v>4949</v>
      </c>
      <c r="AA1634" t="n">
        <v>5466</v>
      </c>
      <c r="AB1634" s="2" t="n">
        <v>0.998787633865427</v>
      </c>
      <c r="AC1634" s="2" t="n">
        <v>0.904317599707281</v>
      </c>
      <c r="AD1634" s="2" t="n">
        <v>0.903326023391813</v>
      </c>
      <c r="AE1634" s="1" t="n">
        <v>37009</v>
      </c>
      <c r="AF1634" s="1" t="n">
        <v>36892</v>
      </c>
      <c r="AG1634" t="n">
        <v>4995</v>
      </c>
      <c r="AH1634" s="2" t="n">
        <v>1</v>
      </c>
      <c r="AI1634" s="2" t="n">
        <v>0.911995618039072</v>
      </c>
      <c r="AJ1634" t="s">
        <v>282</v>
      </c>
      <c r="AK1634" t="s">
        <v>605</v>
      </c>
    </row>
    <row r="1635">
      <c r="A1635" t="n">
        <v>242</v>
      </c>
      <c r="B1635" t="n">
        <v>284</v>
      </c>
      <c r="C1635" t="s">
        <v>43</v>
      </c>
      <c r="D1635" t="s">
        <v>43</v>
      </c>
      <c r="E1635" t="s">
        <v>44</v>
      </c>
      <c r="F1635" t="s">
        <v>44</v>
      </c>
      <c r="G1635" t="s">
        <v>280</v>
      </c>
      <c r="H1635" t="s">
        <v>581</v>
      </c>
      <c r="I1635" t="n">
        <v>1</v>
      </c>
      <c r="J1635" t="n">
        <v>0</v>
      </c>
      <c r="K1635" s="2" t="n">
        <v>0.535714285714286</v>
      </c>
      <c r="L1635" s="3" t="n">
        <v>731</v>
      </c>
      <c r="M1635" s="3" t="n">
        <v>118</v>
      </c>
      <c r="N1635" s="3" t="n">
        <v>8901.12147175</v>
      </c>
      <c r="O1635" s="2" t="n">
        <v>0.0462532821652192</v>
      </c>
      <c r="P1635" s="2" t="n">
        <v>0.364774792971117</v>
      </c>
      <c r="Q1635" s="4" t="n">
        <v>-0.476916560779331</v>
      </c>
      <c r="R1635" s="4" t="n">
        <v>-0.471262371238133</v>
      </c>
      <c r="S1635" s="4" t="n">
        <v>0.816323974954553</v>
      </c>
      <c r="T1635" s="4" t="n">
        <v>-0.519613799512946</v>
      </c>
      <c r="U1635" s="4" t="n">
        <v>0.534824729727213</v>
      </c>
      <c r="V1635" s="4" t="n">
        <v>-0.755400402205315</v>
      </c>
      <c r="W1635" s="4" t="n">
        <v>0.755400402205315</v>
      </c>
      <c r="X1635" t="n">
        <v>6719</v>
      </c>
      <c r="Y1635" t="n">
        <v>4951</v>
      </c>
      <c r="Z1635" t="n">
        <v>4953</v>
      </c>
      <c r="AA1635" t="n">
        <v>6717</v>
      </c>
      <c r="AB1635" s="2" t="n">
        <v>0.999596204320614</v>
      </c>
      <c r="AC1635" s="2" t="n">
        <v>0.737085008188179</v>
      </c>
      <c r="AD1635" s="2" t="n">
        <v>0.736865605000744</v>
      </c>
      <c r="AE1635" s="1" t="n">
        <v>37009</v>
      </c>
      <c r="AF1635" s="1" t="n">
        <v>22282</v>
      </c>
      <c r="AG1635" t="n">
        <v>4995</v>
      </c>
      <c r="AH1635" s="2" t="n">
        <v>1</v>
      </c>
      <c r="AI1635" s="2" t="n">
        <v>0.248668292925773</v>
      </c>
      <c r="AJ1635" t="s">
        <v>282</v>
      </c>
      <c r="AK1635" t="s">
        <v>582</v>
      </c>
    </row>
    <row r="1636">
      <c r="A1636" t="n">
        <v>615</v>
      </c>
      <c r="B1636" t="n">
        <v>1709</v>
      </c>
      <c r="C1636" t="s">
        <v>43</v>
      </c>
      <c r="D1636" t="s">
        <v>43</v>
      </c>
      <c r="E1636" t="s">
        <v>44</v>
      </c>
      <c r="F1636" t="s">
        <v>44</v>
      </c>
      <c r="G1636" t="s">
        <v>288</v>
      </c>
      <c r="H1636" t="s">
        <v>227</v>
      </c>
      <c r="I1636" t="n">
        <v>-1</v>
      </c>
      <c r="J1636" t="n">
        <v>0</v>
      </c>
      <c r="K1636" s="2" t="n">
        <v>0.322222222222222</v>
      </c>
      <c r="L1636" s="3" t="n">
        <v>1159</v>
      </c>
      <c r="M1636" s="3" t="n">
        <v>-556</v>
      </c>
      <c r="N1636" s="3" t="n">
        <v>14787.50958874</v>
      </c>
      <c r="O1636" s="2" t="n">
        <v>0.0113667868034378</v>
      </c>
      <c r="P1636" s="2" t="n">
        <v>0.120321596894927</v>
      </c>
      <c r="Q1636" s="4" t="n">
        <v>0.795288839035334</v>
      </c>
      <c r="R1636" s="4" t="n">
        <v>1.50187136124203</v>
      </c>
      <c r="S1636" s="4" t="n">
        <v>1.79419184918214</v>
      </c>
      <c r="T1636" s="4" t="n">
        <v>1.50423612306633</v>
      </c>
      <c r="U1636" s="4" t="n">
        <v>1.5051121914424</v>
      </c>
      <c r="V1636" s="4" t="n">
        <v>1.71412560886512</v>
      </c>
      <c r="W1636" s="4" t="n">
        <v>1.71412560886512</v>
      </c>
      <c r="X1636" t="n">
        <v>7230</v>
      </c>
      <c r="Y1636" t="n">
        <v>3607</v>
      </c>
      <c r="Z1636" t="n">
        <v>4654</v>
      </c>
      <c r="AA1636" t="n">
        <v>6183</v>
      </c>
      <c r="AB1636" s="2" t="n">
        <v>0.775032230339493</v>
      </c>
      <c r="AC1636" s="2" t="n">
        <v>0.58337376677988</v>
      </c>
      <c r="AD1636" s="2" t="n">
        <v>0.498893499308437</v>
      </c>
      <c r="AE1636" s="1" t="n">
        <v>37622</v>
      </c>
      <c r="AF1636" s="1" t="n">
        <v>31778</v>
      </c>
      <c r="AG1636" t="n">
        <v>4747</v>
      </c>
      <c r="AH1636" s="2" t="n">
        <v>1</v>
      </c>
      <c r="AI1636" s="2" t="n">
        <v>0.361043504715546</v>
      </c>
      <c r="AJ1636" t="s">
        <v>289</v>
      </c>
      <c r="AK1636" t="s">
        <v>228</v>
      </c>
    </row>
    <row r="1637">
      <c r="A1637" t="n">
        <v>615</v>
      </c>
      <c r="B1637" t="n">
        <v>2191</v>
      </c>
      <c r="C1637" t="s">
        <v>43</v>
      </c>
      <c r="D1637" t="s">
        <v>43</v>
      </c>
      <c r="E1637" t="s">
        <v>44</v>
      </c>
      <c r="F1637" t="s">
        <v>44</v>
      </c>
      <c r="G1637" t="s">
        <v>288</v>
      </c>
      <c r="H1637" t="s">
        <v>436</v>
      </c>
      <c r="I1637" t="n">
        <v>1</v>
      </c>
      <c r="J1637" t="n">
        <v>0</v>
      </c>
      <c r="K1637" s="2" t="n">
        <v>0.505050505050505</v>
      </c>
      <c r="L1637" s="3" t="n">
        <v>1159</v>
      </c>
      <c r="M1637" s="3" t="n">
        <v>-180</v>
      </c>
      <c r="N1637" s="3" t="n">
        <v>10668.78093268</v>
      </c>
      <c r="O1637" s="2" t="n">
        <v>0.0302197802197802</v>
      </c>
      <c r="P1637" s="2" t="n">
        <v>0.288854003139717</v>
      </c>
      <c r="Q1637" s="4" t="n">
        <v>0.356535815459328</v>
      </c>
      <c r="R1637" s="4" t="n">
        <v>0.639913657770801</v>
      </c>
      <c r="S1637" s="4" t="n">
        <v>1.11824960753532</v>
      </c>
      <c r="T1637" s="4" t="n">
        <v>0.641767451223063</v>
      </c>
      <c r="U1637" s="4" t="n">
        <v>0.650010264477398</v>
      </c>
      <c r="V1637" s="4" t="n">
        <v>0.791457096404524</v>
      </c>
      <c r="W1637" s="4" t="n">
        <v>0.791457096404524</v>
      </c>
      <c r="X1637" t="n">
        <v>4660</v>
      </c>
      <c r="Y1637" t="n">
        <v>2548</v>
      </c>
      <c r="Z1637" t="n">
        <v>4658</v>
      </c>
      <c r="AA1637" t="n">
        <v>2550</v>
      </c>
      <c r="AB1637" s="2" t="n">
        <v>0.99921568627451</v>
      </c>
      <c r="AC1637" s="2" t="n">
        <v>0.54701588664663</v>
      </c>
      <c r="AD1637" s="2" t="n">
        <v>0.546781115879828</v>
      </c>
      <c r="AE1637" s="1" t="n">
        <v>37622</v>
      </c>
      <c r="AF1637" s="1" t="n">
        <v>39814</v>
      </c>
      <c r="AG1637" t="n">
        <v>2555</v>
      </c>
      <c r="AH1637" s="2" t="n">
        <v>0.538234674531283</v>
      </c>
      <c r="AI1637" s="2" t="n">
        <v>1</v>
      </c>
      <c r="AJ1637" t="s">
        <v>289</v>
      </c>
      <c r="AK1637" t="s">
        <v>437</v>
      </c>
    </row>
    <row r="1638">
      <c r="A1638" t="n">
        <v>615</v>
      </c>
      <c r="B1638" t="n">
        <v>1469</v>
      </c>
      <c r="C1638" t="s">
        <v>43</v>
      </c>
      <c r="D1638" t="s">
        <v>43</v>
      </c>
      <c r="E1638" t="s">
        <v>44</v>
      </c>
      <c r="F1638" t="s">
        <v>44</v>
      </c>
      <c r="G1638" t="s">
        <v>288</v>
      </c>
      <c r="H1638" t="s">
        <v>460</v>
      </c>
      <c r="I1638" t="n">
        <v>1</v>
      </c>
      <c r="J1638" t="n">
        <v>0</v>
      </c>
      <c r="K1638" s="2" t="n">
        <v>0.611111111111111</v>
      </c>
      <c r="L1638" s="3" t="n">
        <v>1159</v>
      </c>
      <c r="M1638" s="3" t="n">
        <v>-356</v>
      </c>
      <c r="N1638" s="3" t="n">
        <v>12384.51769358</v>
      </c>
      <c r="O1638" s="2" t="n">
        <v>0.0107503762631692</v>
      </c>
      <c r="P1638" s="2" t="n">
        <v>0.149215222532789</v>
      </c>
      <c r="Q1638" s="4" t="n">
        <v>0.755270593349272</v>
      </c>
      <c r="R1638" s="4" t="n">
        <v>1.27297355407439</v>
      </c>
      <c r="S1638" s="4" t="n">
        <v>1.54904321651258</v>
      </c>
      <c r="T1638" s="4" t="n">
        <v>1.27682452529167</v>
      </c>
      <c r="U1638" s="4" t="n">
        <v>1.29030308973798</v>
      </c>
      <c r="V1638" s="4" t="n">
        <v>-0.207941960974254</v>
      </c>
      <c r="W1638" s="4" t="n">
        <v>0.471265886855712</v>
      </c>
      <c r="X1638" t="n">
        <v>12204</v>
      </c>
      <c r="Y1638" t="n">
        <v>4651</v>
      </c>
      <c r="Z1638" t="n">
        <v>4658</v>
      </c>
      <c r="AA1638" t="n">
        <v>12197</v>
      </c>
      <c r="AB1638" s="2" t="n">
        <v>0.998497209102619</v>
      </c>
      <c r="AC1638" s="2" t="n">
        <v>0.381323276215463</v>
      </c>
      <c r="AD1638" s="2" t="n">
        <v>0.381104555883317</v>
      </c>
      <c r="AE1638" s="1" t="n">
        <v>37622</v>
      </c>
      <c r="AF1638" s="1" t="n">
        <v>22282</v>
      </c>
      <c r="AG1638" t="n">
        <v>4747</v>
      </c>
      <c r="AH1638" s="2" t="n">
        <v>1</v>
      </c>
      <c r="AI1638" s="2" t="n">
        <v>0.236321999303032</v>
      </c>
      <c r="AJ1638" t="s">
        <v>289</v>
      </c>
      <c r="AK1638" t="s">
        <v>461</v>
      </c>
    </row>
    <row r="1639">
      <c r="A1639" t="n">
        <v>620</v>
      </c>
      <c r="B1639" t="n">
        <v>672</v>
      </c>
      <c r="C1639" t="s">
        <v>43</v>
      </c>
      <c r="D1639" t="s">
        <v>43</v>
      </c>
      <c r="E1639" t="s">
        <v>44</v>
      </c>
      <c r="F1639" t="s">
        <v>44</v>
      </c>
      <c r="G1639" t="s">
        <v>967</v>
      </c>
      <c r="H1639" t="s">
        <v>48</v>
      </c>
      <c r="I1639" t="n">
        <v>1</v>
      </c>
      <c r="J1639" t="n">
        <v>0</v>
      </c>
      <c r="K1639" s="2" t="n">
        <v>0.58005698005698</v>
      </c>
      <c r="L1639" s="3" t="n">
        <v>460</v>
      </c>
      <c r="M1639" s="3" t="n">
        <v>-140</v>
      </c>
      <c r="N1639" s="3" t="n">
        <v>5296.21297891</v>
      </c>
      <c r="O1639" s="2" t="n">
        <v>0.0215894868585732</v>
      </c>
      <c r="P1639" s="2" t="n">
        <v>0.229349186483104</v>
      </c>
      <c r="Q1639" s="4" t="n">
        <v>0.507515190278222</v>
      </c>
      <c r="R1639" s="4" t="n">
        <v>0.970400500625781</v>
      </c>
      <c r="S1639" s="4" t="n">
        <v>1.47878598247809</v>
      </c>
      <c r="T1639" s="4" t="n">
        <v>0.961594516857082</v>
      </c>
      <c r="U1639" s="4" t="n">
        <v>1.05960062332197</v>
      </c>
      <c r="V1639" s="4" t="n">
        <v>1.28689628833739</v>
      </c>
      <c r="W1639" s="4" t="n">
        <v>1.28689628833739</v>
      </c>
      <c r="X1639" t="n">
        <v>5926</v>
      </c>
      <c r="Y1639" t="n">
        <v>3196</v>
      </c>
      <c r="Z1639" t="n">
        <v>3197</v>
      </c>
      <c r="AA1639" t="n">
        <v>5925</v>
      </c>
      <c r="AB1639" s="2" t="n">
        <v>0.999687206756334</v>
      </c>
      <c r="AC1639" s="2" t="n">
        <v>0.539409282700422</v>
      </c>
      <c r="AD1639" s="2" t="n">
        <v>0.539318258521769</v>
      </c>
      <c r="AE1639" s="1" t="n">
        <v>39083</v>
      </c>
      <c r="AF1639" s="1" t="n">
        <v>38718</v>
      </c>
      <c r="AG1639" t="n">
        <v>3286</v>
      </c>
      <c r="AH1639" s="2" t="n">
        <v>1</v>
      </c>
      <c r="AI1639" s="2" t="n">
        <v>0.529317010309278</v>
      </c>
      <c r="AJ1639" t="s">
        <v>968</v>
      </c>
      <c r="AK1639" t="s">
        <v>49</v>
      </c>
    </row>
    <row r="1640">
      <c r="A1640" t="n">
        <v>622</v>
      </c>
      <c r="B1640" t="n">
        <v>2578</v>
      </c>
      <c r="C1640" t="s">
        <v>43</v>
      </c>
      <c r="D1640" t="s">
        <v>43</v>
      </c>
      <c r="E1640" t="s">
        <v>44</v>
      </c>
      <c r="F1640" t="s">
        <v>44</v>
      </c>
      <c r="G1640" t="s">
        <v>628</v>
      </c>
      <c r="H1640" t="s">
        <v>743</v>
      </c>
      <c r="I1640" t="n">
        <v>-1</v>
      </c>
      <c r="J1640" t="n">
        <v>0</v>
      </c>
      <c r="K1640" s="2" t="n">
        <v>0.420634920634921</v>
      </c>
      <c r="L1640" s="3" t="n">
        <v>2</v>
      </c>
      <c r="M1640" s="3" t="n">
        <v>0</v>
      </c>
      <c r="N1640" s="3" t="n">
        <v>13461.21875045</v>
      </c>
      <c r="O1640" s="2" t="n">
        <v>0.0233415233415233</v>
      </c>
      <c r="P1640" s="2" t="n">
        <v>0.237919737919738</v>
      </c>
      <c r="Q1640" s="4" t="n">
        <v>-0.352620545073375</v>
      </c>
      <c r="R1640" s="4" t="n">
        <v>-0.679770679770681</v>
      </c>
      <c r="S1640" s="4" t="n">
        <v>1.39828009828009</v>
      </c>
      <c r="T1640" s="4" t="n">
        <v>-0.735528178731488</v>
      </c>
      <c r="U1640" s="4" t="n">
        <v>1.18960094295941</v>
      </c>
      <c r="V1640" s="4" t="n">
        <v>-0.833364884502008</v>
      </c>
      <c r="W1640" s="4" t="n">
        <v>0.844102163837419</v>
      </c>
      <c r="X1640" t="n">
        <v>4327</v>
      </c>
      <c r="Y1640" t="n">
        <v>2442</v>
      </c>
      <c r="Z1640" t="n">
        <v>4073</v>
      </c>
      <c r="AA1640" t="n">
        <v>2696</v>
      </c>
      <c r="AB1640" s="2" t="n">
        <v>0.905786350148368</v>
      </c>
      <c r="AC1640" s="2" t="n">
        <v>0.599558065308127</v>
      </c>
      <c r="AD1640" s="2" t="n">
        <v>0.564363300207996</v>
      </c>
      <c r="AE1640" s="1" t="n">
        <v>37622</v>
      </c>
      <c r="AF1640" s="1" t="n">
        <v>38718</v>
      </c>
      <c r="AG1640" t="n">
        <v>2920</v>
      </c>
      <c r="AH1640" s="2" t="n">
        <v>0.666362391602008</v>
      </c>
      <c r="AI1640" s="2" t="n">
        <v>1</v>
      </c>
      <c r="AJ1640" t="s">
        <v>630</v>
      </c>
      <c r="AK1640" t="s">
        <v>744</v>
      </c>
    </row>
    <row r="1641">
      <c r="A1641" t="n">
        <v>660</v>
      </c>
      <c r="B1641" t="n">
        <v>1704</v>
      </c>
      <c r="C1641" t="s">
        <v>43</v>
      </c>
      <c r="D1641" t="s">
        <v>43</v>
      </c>
      <c r="E1641" t="s">
        <v>44</v>
      </c>
      <c r="F1641" t="s">
        <v>44</v>
      </c>
      <c r="G1641" t="s">
        <v>294</v>
      </c>
      <c r="H1641" t="s">
        <v>671</v>
      </c>
      <c r="I1641" t="n">
        <v>1</v>
      </c>
      <c r="J1641" t="n">
        <v>0</v>
      </c>
      <c r="K1641" s="2" t="n">
        <v>0.452380952380952</v>
      </c>
      <c r="L1641" s="3" t="n">
        <v>838</v>
      </c>
      <c r="M1641" s="3" t="n">
        <v>251</v>
      </c>
      <c r="N1641" s="3" t="n">
        <v>1229.54773492</v>
      </c>
      <c r="O1641" s="2" t="n">
        <v>0.029862373409504</v>
      </c>
      <c r="P1641" s="2" t="n">
        <v>0.140223318618541</v>
      </c>
      <c r="Q1641" s="4" t="n">
        <v>-0.678800856531049</v>
      </c>
      <c r="R1641" s="4" t="n">
        <v>-1.6274214489743</v>
      </c>
      <c r="S1641" s="4" t="n">
        <v>2.20233705531031</v>
      </c>
      <c r="T1641" s="4" t="n">
        <v>-1.58689479524472</v>
      </c>
      <c r="U1641" s="4" t="n">
        <v>1.83106435218251</v>
      </c>
      <c r="V1641" s="4" t="n">
        <v>-1.26664575218591</v>
      </c>
      <c r="W1641" s="4" t="n">
        <v>1.27060616123743</v>
      </c>
      <c r="X1641" t="n">
        <v>17080</v>
      </c>
      <c r="Y1641" t="n">
        <v>7702</v>
      </c>
      <c r="Z1641" t="n">
        <v>17064</v>
      </c>
      <c r="AA1641" t="n">
        <v>7718</v>
      </c>
      <c r="AB1641" s="2" t="n">
        <v>0.997926924073594</v>
      </c>
      <c r="AC1641" s="2" t="n">
        <v>0.451359587435537</v>
      </c>
      <c r="AD1641" s="2" t="n">
        <v>0.450936768149883</v>
      </c>
      <c r="AE1641" s="1" t="n">
        <v>24473</v>
      </c>
      <c r="AF1641" s="1" t="n">
        <v>32509</v>
      </c>
      <c r="AG1641" t="n">
        <v>8034</v>
      </c>
      <c r="AH1641" s="2" t="n">
        <v>0.448927134555208</v>
      </c>
      <c r="AI1641" s="2" t="n">
        <v>1</v>
      </c>
      <c r="AJ1641" t="s">
        <v>296</v>
      </c>
      <c r="AK1641" t="s">
        <v>672</v>
      </c>
    </row>
    <row r="1642">
      <c r="A1642" t="n">
        <v>660</v>
      </c>
      <c r="B1642" t="n">
        <v>2846</v>
      </c>
      <c r="C1642" t="s">
        <v>43</v>
      </c>
      <c r="D1642" t="s">
        <v>43</v>
      </c>
      <c r="E1642" t="s">
        <v>44</v>
      </c>
      <c r="F1642" t="s">
        <v>44</v>
      </c>
      <c r="G1642" t="s">
        <v>294</v>
      </c>
      <c r="H1642" t="s">
        <v>668</v>
      </c>
      <c r="I1642" t="n">
        <v>1</v>
      </c>
      <c r="J1642" t="n">
        <v>0</v>
      </c>
      <c r="K1642" s="2" t="n">
        <v>0</v>
      </c>
      <c r="L1642" s="3" t="n">
        <v>838</v>
      </c>
      <c r="M1642" s="3" t="n">
        <v>-359</v>
      </c>
      <c r="N1642" s="3" t="n">
        <v>10479.45658907</v>
      </c>
      <c r="O1642" s="2" t="n">
        <v>0.0108095123708864</v>
      </c>
      <c r="P1642" s="2" t="n">
        <v>0.0783689646889262</v>
      </c>
      <c r="Q1642" s="4" t="n">
        <v>0.79917435648373</v>
      </c>
      <c r="R1642" s="4" t="n">
        <v>2.8518316118184</v>
      </c>
      <c r="S1642" s="4" t="n">
        <v>3.15388541916887</v>
      </c>
      <c r="T1642" s="4" t="n">
        <v>2.84748045754151</v>
      </c>
      <c r="U1642" s="4" t="n">
        <v>2.86616713515253</v>
      </c>
      <c r="V1642" s="4" t="n">
        <v>2.80336930844572</v>
      </c>
      <c r="W1642" s="4" t="n">
        <v>2.80336930844572</v>
      </c>
      <c r="X1642" t="n">
        <v>21167</v>
      </c>
      <c r="Y1642" t="n">
        <v>16652</v>
      </c>
      <c r="Z1642" t="n">
        <v>17064</v>
      </c>
      <c r="AA1642" t="n">
        <v>20755</v>
      </c>
      <c r="AB1642" s="2" t="n">
        <v>0.975855602437881</v>
      </c>
      <c r="AC1642" s="2" t="n">
        <v>0.802312695735967</v>
      </c>
      <c r="AD1642" s="2" t="n">
        <v>0.786696272499646</v>
      </c>
      <c r="AE1642" s="1" t="n">
        <v>24473</v>
      </c>
      <c r="AF1642" s="1" t="n">
        <v>22282</v>
      </c>
      <c r="AG1642" t="n">
        <v>17896</v>
      </c>
      <c r="AH1642" s="2" t="n">
        <v>1</v>
      </c>
      <c r="AI1642" s="2" t="n">
        <v>0.790319731496202</v>
      </c>
      <c r="AJ1642" t="s">
        <v>296</v>
      </c>
      <c r="AK1642" t="s">
        <v>669</v>
      </c>
    </row>
    <row r="1643">
      <c r="A1643" t="n">
        <v>658</v>
      </c>
      <c r="B1643" t="n">
        <v>971</v>
      </c>
      <c r="C1643" t="s">
        <v>43</v>
      </c>
      <c r="D1643" t="s">
        <v>43</v>
      </c>
      <c r="E1643" t="s">
        <v>44</v>
      </c>
      <c r="F1643" t="s">
        <v>62</v>
      </c>
      <c r="G1643" t="s">
        <v>298</v>
      </c>
      <c r="H1643" t="s">
        <v>63</v>
      </c>
      <c r="I1643" t="n">
        <v>1</v>
      </c>
      <c r="J1643" t="n">
        <v>0</v>
      </c>
      <c r="K1643" s="2" t="n">
        <v>0.938461538461538</v>
      </c>
      <c r="L1643" s="3" t="n">
        <v>35</v>
      </c>
      <c r="M1643" s="3" t="n">
        <v>-2</v>
      </c>
      <c r="N1643" s="3" t="n">
        <v>1015.62973483</v>
      </c>
      <c r="O1643" s="2" t="n">
        <v>0.874823196605375</v>
      </c>
      <c r="P1643" s="2" t="n">
        <v>0.937765205091938</v>
      </c>
      <c r="Q1643" s="4" t="n">
        <v>0.977401129943503</v>
      </c>
      <c r="R1643" s="4" t="n">
        <v>0.0630127298444131</v>
      </c>
      <c r="S1643" s="4" t="n">
        <v>0.0637906647807639</v>
      </c>
      <c r="T1643" s="4" t="n">
        <v>0.0643603708612408</v>
      </c>
      <c r="U1643" s="4" t="n">
        <v>0.0673407509525952</v>
      </c>
      <c r="V1643" s="4" t="n">
        <v>-0.253629165677168</v>
      </c>
      <c r="W1643" s="4" t="n">
        <v>0.253629165677168</v>
      </c>
      <c r="X1643" t="n">
        <v>7837</v>
      </c>
      <c r="Y1643" t="n">
        <v>5656</v>
      </c>
      <c r="Z1643" t="n">
        <v>6027</v>
      </c>
      <c r="AA1643" t="n">
        <v>7466</v>
      </c>
      <c r="AB1643" s="2" t="n">
        <v>0.938443670150987</v>
      </c>
      <c r="AC1643" s="2" t="n">
        <v>0.757567639967854</v>
      </c>
      <c r="AD1643" s="2" t="n">
        <v>0.721704733954319</v>
      </c>
      <c r="AE1643" s="1" t="n">
        <v>38718</v>
      </c>
      <c r="AF1643" s="1" t="n">
        <v>36892</v>
      </c>
      <c r="AG1643" t="n">
        <v>5843</v>
      </c>
      <c r="AH1643" s="2" t="n">
        <v>0.941204896907217</v>
      </c>
      <c r="AI1643" s="2" t="n">
        <v>0.761898552614422</v>
      </c>
      <c r="AJ1643" t="s">
        <v>300</v>
      </c>
      <c r="AK1643" t="s">
        <v>64</v>
      </c>
    </row>
    <row r="1644">
      <c r="A1644" t="n">
        <v>1237</v>
      </c>
      <c r="B1644" t="n">
        <v>1294</v>
      </c>
      <c r="C1644" t="s">
        <v>43</v>
      </c>
      <c r="D1644" t="s">
        <v>43</v>
      </c>
      <c r="E1644" t="s">
        <v>44</v>
      </c>
      <c r="F1644" t="s">
        <v>62</v>
      </c>
      <c r="G1644" t="s">
        <v>337</v>
      </c>
      <c r="H1644" t="s">
        <v>169</v>
      </c>
      <c r="I1644" t="n">
        <v>1</v>
      </c>
      <c r="J1644" t="n">
        <v>0</v>
      </c>
      <c r="K1644" s="2" t="n">
        <v>0.927272727272727</v>
      </c>
      <c r="L1644" s="3" t="n">
        <v>30</v>
      </c>
      <c r="M1644" s="3" t="n">
        <v>-2</v>
      </c>
      <c r="N1644" s="3" t="n">
        <v>617.51801041</v>
      </c>
      <c r="O1644" s="2" t="n">
        <v>0.869688385269122</v>
      </c>
      <c r="P1644" s="2" t="n">
        <v>0.935729461756374</v>
      </c>
      <c r="Q1644" s="4" t="n">
        <v>0.97554347826087</v>
      </c>
      <c r="R1644" s="4" t="n">
        <v>0.075885269121813</v>
      </c>
      <c r="S1644" s="4" t="n">
        <v>0.0767705382436261</v>
      </c>
      <c r="T1644" s="4" t="n">
        <v>0.0827840092566732</v>
      </c>
      <c r="U1644" s="4" t="n">
        <v>0.0907404716488842</v>
      </c>
      <c r="V1644" s="4" t="n">
        <v>-0.114756456894851</v>
      </c>
      <c r="W1644" s="4" t="n">
        <v>0.194783091420214</v>
      </c>
      <c r="X1644" t="n">
        <v>7477</v>
      </c>
      <c r="Y1644" t="n">
        <v>5648</v>
      </c>
      <c r="Z1644" t="n">
        <v>6046</v>
      </c>
      <c r="AA1644" t="n">
        <v>7079</v>
      </c>
      <c r="AB1644" s="2" t="n">
        <v>0.934171352960635</v>
      </c>
      <c r="AC1644" s="2" t="n">
        <v>0.797852804068371</v>
      </c>
      <c r="AD1644" s="2" t="n">
        <v>0.755383175070215</v>
      </c>
      <c r="AE1644" s="1" t="n">
        <v>38718</v>
      </c>
      <c r="AF1644" s="1" t="n">
        <v>37113</v>
      </c>
      <c r="AG1644" t="n">
        <v>5843</v>
      </c>
      <c r="AH1644" s="2" t="n">
        <v>0.941204896907217</v>
      </c>
      <c r="AI1644" s="2" t="n">
        <v>0.784505907626208</v>
      </c>
      <c r="AJ1644" t="s">
        <v>338</v>
      </c>
      <c r="AK1644" t="s">
        <v>171</v>
      </c>
    </row>
    <row r="1645">
      <c r="A1645" t="n">
        <v>1237</v>
      </c>
      <c r="B1645" t="n">
        <v>2119</v>
      </c>
      <c r="C1645" t="s">
        <v>43</v>
      </c>
      <c r="D1645" t="s">
        <v>43</v>
      </c>
      <c r="E1645" t="s">
        <v>44</v>
      </c>
      <c r="F1645" t="s">
        <v>44</v>
      </c>
      <c r="G1645" t="s">
        <v>337</v>
      </c>
      <c r="H1645" t="s">
        <v>188</v>
      </c>
      <c r="I1645" t="n">
        <v>1</v>
      </c>
      <c r="J1645" t="n">
        <v>0</v>
      </c>
      <c r="K1645" s="2" t="n">
        <v>0.549242424242424</v>
      </c>
      <c r="L1645" s="3" t="n">
        <v>30</v>
      </c>
      <c r="M1645" s="3" t="n">
        <v>29</v>
      </c>
      <c r="N1645" s="3" t="n">
        <v>10172.68377046</v>
      </c>
      <c r="O1645" s="2" t="n">
        <v>0.0466879489225858</v>
      </c>
      <c r="P1645" s="2" t="n">
        <v>0.436153232242618</v>
      </c>
      <c r="Q1645" s="4" t="n">
        <v>0.23901213897028</v>
      </c>
      <c r="R1645" s="4" t="n">
        <v>0.265203511572227</v>
      </c>
      <c r="S1645" s="4" t="n">
        <v>0.701516360734237</v>
      </c>
      <c r="T1645" s="4" t="n">
        <v>0.299360046255258</v>
      </c>
      <c r="U1645" s="4" t="n">
        <v>0.467283352382995</v>
      </c>
      <c r="V1645" s="4" t="n">
        <v>0.0106425401414282</v>
      </c>
      <c r="W1645" s="4" t="n">
        <v>0.447836182424016</v>
      </c>
      <c r="X1645" t="n">
        <v>6046</v>
      </c>
      <c r="Y1645" t="n">
        <v>2506</v>
      </c>
      <c r="Z1645" t="n">
        <v>6046</v>
      </c>
      <c r="AA1645" t="n">
        <v>2506</v>
      </c>
      <c r="AB1645" s="2" t="n">
        <v>1</v>
      </c>
      <c r="AC1645" s="2" t="n">
        <v>0.414488918293086</v>
      </c>
      <c r="AD1645" s="2" t="n">
        <v>0.414488918293086</v>
      </c>
      <c r="AE1645" s="1" t="n">
        <v>38718</v>
      </c>
      <c r="AF1645" s="1" t="n">
        <v>39083</v>
      </c>
      <c r="AG1645" t="n">
        <v>2921</v>
      </c>
      <c r="AH1645" s="2" t="n">
        <v>0.470521907216495</v>
      </c>
      <c r="AI1645" s="2" t="n">
        <v>1</v>
      </c>
      <c r="AJ1645" t="s">
        <v>338</v>
      </c>
      <c r="AK1645" t="s">
        <v>189</v>
      </c>
    </row>
    <row r="1646">
      <c r="A1646" t="n">
        <v>1237</v>
      </c>
      <c r="B1646" t="n">
        <v>4269</v>
      </c>
      <c r="C1646" t="s">
        <v>43</v>
      </c>
      <c r="D1646" t="s">
        <v>43</v>
      </c>
      <c r="E1646" t="s">
        <v>44</v>
      </c>
      <c r="F1646" t="s">
        <v>83</v>
      </c>
      <c r="G1646" t="s">
        <v>337</v>
      </c>
      <c r="H1646" t="s">
        <v>345</v>
      </c>
      <c r="I1646" t="n">
        <v>1</v>
      </c>
      <c r="J1646" t="n">
        <v>0</v>
      </c>
      <c r="K1646" s="2" t="n">
        <v>0.360606060606061</v>
      </c>
      <c r="L1646" s="3" t="n">
        <v>30</v>
      </c>
      <c r="M1646" s="3"/>
      <c r="N1646" s="3" t="n">
        <v>11895.12581911</v>
      </c>
      <c r="O1646" s="2" t="n">
        <v>0.0627857360560805</v>
      </c>
      <c r="P1646" s="2" t="n">
        <v>0.474550441938433</v>
      </c>
      <c r="Q1646" s="4" t="n">
        <v>0.43869918699187</v>
      </c>
      <c r="R1646" s="4" t="n">
        <v>0.33526363913441</v>
      </c>
      <c r="S1646" s="4" t="n">
        <v>0.656507162450471</v>
      </c>
      <c r="T1646" s="4" t="n">
        <v>0.492168029330259</v>
      </c>
      <c r="U1646" s="4" t="n">
        <v>0.63244808079758</v>
      </c>
      <c r="V1646" s="4" t="n">
        <v>0.0124319137562858</v>
      </c>
      <c r="W1646" s="4" t="n">
        <v>0.33338341740209</v>
      </c>
      <c r="X1646" t="n">
        <v>6048</v>
      </c>
      <c r="Y1646" t="n">
        <v>3281</v>
      </c>
      <c r="Z1646" t="n">
        <v>6046</v>
      </c>
      <c r="AA1646" t="n">
        <v>3283</v>
      </c>
      <c r="AB1646" s="2" t="n">
        <v>0.999390801096558</v>
      </c>
      <c r="AC1646" s="2" t="n">
        <v>0.542672841548131</v>
      </c>
      <c r="AD1646" s="2" t="n">
        <v>0.542493386243386</v>
      </c>
      <c r="AE1646" s="1" t="n">
        <v>38718</v>
      </c>
      <c r="AF1646" s="1" t="n">
        <v>38718</v>
      </c>
      <c r="AG1646" t="n">
        <v>4047</v>
      </c>
      <c r="AH1646" s="2" t="n">
        <v>0.651900773195876</v>
      </c>
      <c r="AI1646" s="2" t="n">
        <v>1</v>
      </c>
      <c r="AJ1646" t="s">
        <v>338</v>
      </c>
      <c r="AK1646" t="s">
        <v>161</v>
      </c>
    </row>
    <row r="1647">
      <c r="A1647" t="n">
        <v>1237</v>
      </c>
      <c r="B1647" t="n">
        <v>2117</v>
      </c>
      <c r="C1647" t="s">
        <v>43</v>
      </c>
      <c r="D1647" t="s">
        <v>43</v>
      </c>
      <c r="E1647" t="s">
        <v>44</v>
      </c>
      <c r="F1647" t="s">
        <v>44</v>
      </c>
      <c r="G1647" t="s">
        <v>337</v>
      </c>
      <c r="H1647" t="s">
        <v>190</v>
      </c>
      <c r="I1647" t="n">
        <v>1</v>
      </c>
      <c r="J1647" t="n">
        <v>0</v>
      </c>
      <c r="K1647" s="2" t="n">
        <v>0.546897546897547</v>
      </c>
      <c r="L1647" s="3" t="n">
        <v>30</v>
      </c>
      <c r="M1647" s="3" t="n">
        <v>19</v>
      </c>
      <c r="N1647" s="3" t="n">
        <v>8985.43413123</v>
      </c>
      <c r="O1647" s="2" t="n">
        <v>0.0250138966092273</v>
      </c>
      <c r="P1647" s="2" t="n">
        <v>0.236798221234019</v>
      </c>
      <c r="Q1647" s="4" t="n">
        <v>-0.0627137970353478</v>
      </c>
      <c r="R1647" s="4" t="n">
        <v>-0.209060589216232</v>
      </c>
      <c r="S1647" s="4" t="n">
        <v>1.18515842134519</v>
      </c>
      <c r="T1647" s="4" t="n">
        <v>-0.192900036636828</v>
      </c>
      <c r="U1647" s="4" t="n">
        <v>1.06570123991384</v>
      </c>
      <c r="V1647" s="4" t="n">
        <v>-0.959662186606415</v>
      </c>
      <c r="W1647" s="4" t="n">
        <v>1.03858773863027</v>
      </c>
      <c r="X1647" t="n">
        <v>10780</v>
      </c>
      <c r="Y1647" t="n">
        <v>1799</v>
      </c>
      <c r="Z1647" t="n">
        <v>6046</v>
      </c>
      <c r="AA1647" t="n">
        <v>6533</v>
      </c>
      <c r="AB1647" s="2" t="n">
        <v>0.297552100562355</v>
      </c>
      <c r="AC1647" s="2" t="n">
        <v>0.275371192407776</v>
      </c>
      <c r="AD1647" s="2" t="n">
        <v>0.166883116883117</v>
      </c>
      <c r="AE1647" s="1" t="n">
        <v>38718</v>
      </c>
      <c r="AF1647" s="1" t="n">
        <v>33970</v>
      </c>
      <c r="AG1647" t="n">
        <v>1802</v>
      </c>
      <c r="AH1647" s="2" t="n">
        <v>0.290270618556701</v>
      </c>
      <c r="AI1647" s="2" t="n">
        <v>0.275114503816794</v>
      </c>
      <c r="AJ1647" t="s">
        <v>338</v>
      </c>
      <c r="AK1647" t="s">
        <v>191</v>
      </c>
    </row>
    <row r="1648">
      <c r="A1648" t="n">
        <v>1267</v>
      </c>
      <c r="B1648" t="n">
        <v>1435</v>
      </c>
      <c r="C1648" t="s">
        <v>43</v>
      </c>
      <c r="D1648" t="s">
        <v>43</v>
      </c>
      <c r="E1648" t="s">
        <v>44</v>
      </c>
      <c r="F1648" t="s">
        <v>44</v>
      </c>
      <c r="G1648" t="s">
        <v>302</v>
      </c>
      <c r="H1648" t="s">
        <v>454</v>
      </c>
      <c r="I1648" t="n">
        <v>-1</v>
      </c>
      <c r="J1648" t="n">
        <v>0</v>
      </c>
      <c r="K1648" s="2" t="n">
        <v>0.504545454545455</v>
      </c>
      <c r="L1648" s="3" t="n">
        <v>852</v>
      </c>
      <c r="M1648" s="3" t="n">
        <v>403</v>
      </c>
      <c r="N1648" s="3" t="n">
        <v>7676.64168751</v>
      </c>
      <c r="O1648" s="2" t="n">
        <v>0.0061336717428088</v>
      </c>
      <c r="P1648" s="2" t="n">
        <v>0.0797377326565144</v>
      </c>
      <c r="Q1648" s="4" t="n">
        <v>-0.912747393062354</v>
      </c>
      <c r="R1648" s="4" t="n">
        <v>-2.13229695431472</v>
      </c>
      <c r="S1648" s="4" t="n">
        <v>2.23365059221658</v>
      </c>
      <c r="T1648" s="4" t="n">
        <v>-2.1257524148389</v>
      </c>
      <c r="U1648" s="4" t="n">
        <v>2.1257524148389</v>
      </c>
      <c r="V1648" s="4" t="n">
        <v>-2.06106864350025</v>
      </c>
      <c r="W1648" s="4" t="n">
        <v>2.06106864350025</v>
      </c>
      <c r="X1648" t="n">
        <v>5575</v>
      </c>
      <c r="Y1648" t="n">
        <v>4728</v>
      </c>
      <c r="Z1648" t="n">
        <v>4734</v>
      </c>
      <c r="AA1648" t="n">
        <v>5569</v>
      </c>
      <c r="AB1648" s="2" t="n">
        <v>0.99873257287706</v>
      </c>
      <c r="AC1648" s="2" t="n">
        <v>0.84898545519842</v>
      </c>
      <c r="AD1648" s="2" t="n">
        <v>0.848071748878924</v>
      </c>
      <c r="AE1648" s="1" t="n">
        <v>37622</v>
      </c>
      <c r="AF1648" s="1" t="n">
        <v>32994</v>
      </c>
      <c r="AG1648" t="n">
        <v>4747</v>
      </c>
      <c r="AH1648" s="2" t="n">
        <v>1</v>
      </c>
      <c r="AI1648" s="2" t="n">
        <v>0.506346666666667</v>
      </c>
      <c r="AJ1648" t="s">
        <v>304</v>
      </c>
      <c r="AK1648" t="s">
        <v>455</v>
      </c>
    </row>
    <row r="1649">
      <c r="A1649" t="n">
        <v>1427</v>
      </c>
      <c r="B1649" t="n">
        <v>3966</v>
      </c>
      <c r="C1649" t="s">
        <v>43</v>
      </c>
      <c r="D1649" t="s">
        <v>43</v>
      </c>
      <c r="E1649" t="s">
        <v>44</v>
      </c>
      <c r="F1649" t="s">
        <v>83</v>
      </c>
      <c r="G1649" t="s">
        <v>159</v>
      </c>
      <c r="H1649" t="s">
        <v>156</v>
      </c>
      <c r="I1649" t="n">
        <v>1</v>
      </c>
      <c r="J1649" t="n">
        <v>0</v>
      </c>
      <c r="K1649" s="2" t="n">
        <v>0.413888888888889</v>
      </c>
      <c r="L1649" s="3" t="n">
        <v>249</v>
      </c>
      <c r="M1649" s="3"/>
      <c r="N1649" s="3" t="n">
        <v>6067.78282636</v>
      </c>
      <c r="O1649" s="2" t="n">
        <v>0.00914136467515508</v>
      </c>
      <c r="P1649" s="2" t="n">
        <v>0.117858308847535</v>
      </c>
      <c r="Q1649" s="4" t="n">
        <v>0.828665568369028</v>
      </c>
      <c r="R1649" s="4" t="n">
        <v>1.20966372837088</v>
      </c>
      <c r="S1649" s="4" t="n">
        <v>1.43277832190663</v>
      </c>
      <c r="T1649" s="4" t="n">
        <v>1.16232035297351</v>
      </c>
      <c r="U1649" s="4" t="n">
        <v>1.2312657624028</v>
      </c>
      <c r="V1649" s="4" t="n">
        <v>1.12937114611932</v>
      </c>
      <c r="W1649" s="4" t="n">
        <v>1.12937114611932</v>
      </c>
      <c r="X1649" t="n">
        <v>3892</v>
      </c>
      <c r="Y1649" t="n">
        <v>3063</v>
      </c>
      <c r="Z1649" t="n">
        <v>3170</v>
      </c>
      <c r="AA1649" t="n">
        <v>3785</v>
      </c>
      <c r="AB1649" s="2" t="n">
        <v>0.966246056782334</v>
      </c>
      <c r="AC1649" s="2" t="n">
        <v>0.809247027741083</v>
      </c>
      <c r="AD1649" s="2" t="n">
        <v>0.786998972250771</v>
      </c>
      <c r="AE1649" s="1" t="n">
        <v>38718</v>
      </c>
      <c r="AF1649" s="1" t="n">
        <v>38718</v>
      </c>
      <c r="AG1649" t="n">
        <v>3946</v>
      </c>
      <c r="AH1649" s="2" t="n">
        <v>0.975043241907586</v>
      </c>
      <c r="AI1649" s="2" t="n">
        <v>1</v>
      </c>
      <c r="AJ1649" t="s">
        <v>160</v>
      </c>
      <c r="AK1649" t="s">
        <v>244</v>
      </c>
    </row>
    <row r="1650">
      <c r="A1650" t="n">
        <v>1427</v>
      </c>
      <c r="B1650" t="n">
        <v>2118</v>
      </c>
      <c r="C1650" t="s">
        <v>43</v>
      </c>
      <c r="D1650" t="s">
        <v>43</v>
      </c>
      <c r="E1650" t="s">
        <v>44</v>
      </c>
      <c r="F1650" t="s">
        <v>44</v>
      </c>
      <c r="G1650" t="s">
        <v>159</v>
      </c>
      <c r="H1650" t="s">
        <v>184</v>
      </c>
      <c r="I1650" t="n">
        <v>1</v>
      </c>
      <c r="J1650" t="n">
        <v>0</v>
      </c>
      <c r="K1650" s="2" t="n">
        <v>0.549206349206349</v>
      </c>
      <c r="L1650" s="3" t="n">
        <v>249</v>
      </c>
      <c r="M1650" s="3" t="n">
        <v>-194</v>
      </c>
      <c r="N1650" s="3" t="n">
        <v>14407.55470692</v>
      </c>
      <c r="O1650" s="2" t="n">
        <v>0.00733197556008147</v>
      </c>
      <c r="P1650" s="2" t="n">
        <v>0.0610997963340122</v>
      </c>
      <c r="Q1650" s="4" t="n">
        <v>0.831760361099713</v>
      </c>
      <c r="R1650" s="4" t="n">
        <v>1.73710794297352</v>
      </c>
      <c r="S1650" s="4" t="n">
        <v>2.02240325865581</v>
      </c>
      <c r="T1650" s="4" t="n">
        <v>1.69480372758995</v>
      </c>
      <c r="U1650" s="4" t="n">
        <v>1.73821573912942</v>
      </c>
      <c r="V1650" s="4" t="n">
        <v>0.608614291032665</v>
      </c>
      <c r="W1650" s="4" t="n">
        <v>0.842484899910594</v>
      </c>
      <c r="X1650" t="n">
        <v>19929</v>
      </c>
      <c r="Y1650" t="n">
        <v>2455</v>
      </c>
      <c r="Z1650" t="n">
        <v>3170</v>
      </c>
      <c r="AA1650" t="n">
        <v>19214</v>
      </c>
      <c r="AB1650" s="2" t="n">
        <v>0.774447949526814</v>
      </c>
      <c r="AC1650" s="2" t="n">
        <v>0.127771416675341</v>
      </c>
      <c r="AD1650" s="2" t="n">
        <v>0.123187314968137</v>
      </c>
      <c r="AE1650" s="1" t="n">
        <v>38718</v>
      </c>
      <c r="AF1650" s="1" t="n">
        <v>22282</v>
      </c>
      <c r="AG1650" t="n">
        <v>2921</v>
      </c>
      <c r="AH1650" s="2" t="n">
        <v>0.721769211761799</v>
      </c>
      <c r="AI1650" s="2" t="n">
        <v>0.150901482667769</v>
      </c>
      <c r="AJ1650" t="s">
        <v>160</v>
      </c>
      <c r="AK1650" t="s">
        <v>186</v>
      </c>
    </row>
    <row r="1651">
      <c r="A1651" t="n">
        <v>1428</v>
      </c>
      <c r="B1651" t="n">
        <v>1637</v>
      </c>
      <c r="C1651" t="s">
        <v>43</v>
      </c>
      <c r="D1651" t="s">
        <v>43</v>
      </c>
      <c r="E1651" t="s">
        <v>44</v>
      </c>
      <c r="F1651" t="s">
        <v>44</v>
      </c>
      <c r="G1651" t="s">
        <v>284</v>
      </c>
      <c r="H1651" t="s">
        <v>303</v>
      </c>
      <c r="I1651" t="n">
        <v>1</v>
      </c>
      <c r="J1651" t="n">
        <v>0</v>
      </c>
      <c r="K1651" s="2" t="n">
        <v>0.455555555555556</v>
      </c>
      <c r="L1651" s="3" t="n">
        <v>1315</v>
      </c>
      <c r="M1651" s="3" t="n">
        <v>-645</v>
      </c>
      <c r="N1651" s="3" t="n">
        <v>7467.06323799</v>
      </c>
      <c r="O1651" s="2" t="n">
        <v>0.00152033447358419</v>
      </c>
      <c r="P1651" s="2" t="n">
        <v>0.0135563157227923</v>
      </c>
      <c r="Q1651" s="4" t="n">
        <v>0.947214820454257</v>
      </c>
      <c r="R1651" s="4" t="n">
        <v>5.12163942734068</v>
      </c>
      <c r="S1651" s="4" t="n">
        <v>5.32964652223488</v>
      </c>
      <c r="T1651" s="4" t="n">
        <v>5.07224002679661</v>
      </c>
      <c r="U1651" s="4" t="n">
        <v>5.28257872167093</v>
      </c>
      <c r="V1651" s="4" t="n">
        <v>5.03938717561469</v>
      </c>
      <c r="W1651" s="4" t="n">
        <v>5.03938717561469</v>
      </c>
      <c r="X1651" t="n">
        <v>8145</v>
      </c>
      <c r="Y1651" t="n">
        <v>7893</v>
      </c>
      <c r="Z1651" t="n">
        <v>8137</v>
      </c>
      <c r="AA1651" t="n">
        <v>7901</v>
      </c>
      <c r="AB1651" s="2" t="n">
        <v>0.998987469940514</v>
      </c>
      <c r="AC1651" s="2" t="n">
        <v>0.97001351849576</v>
      </c>
      <c r="AD1651" s="2" t="n">
        <v>0.969060773480663</v>
      </c>
      <c r="AE1651" s="1" t="n">
        <v>33970</v>
      </c>
      <c r="AF1651" s="1" t="n">
        <v>22282</v>
      </c>
      <c r="AG1651" t="n">
        <v>8399</v>
      </c>
      <c r="AH1651" s="2" t="n">
        <v>1</v>
      </c>
      <c r="AI1651" s="2" t="n">
        <v>0.4181311295863</v>
      </c>
      <c r="AJ1651" t="s">
        <v>285</v>
      </c>
      <c r="AK1651" t="s">
        <v>305</v>
      </c>
    </row>
    <row r="1652">
      <c r="A1652" t="n">
        <v>1451</v>
      </c>
      <c r="B1652" t="n">
        <v>2252</v>
      </c>
      <c r="C1652" t="s">
        <v>43</v>
      </c>
      <c r="D1652" t="s">
        <v>43</v>
      </c>
      <c r="E1652" t="s">
        <v>44</v>
      </c>
      <c r="F1652" t="s">
        <v>44</v>
      </c>
      <c r="G1652" t="s">
        <v>312</v>
      </c>
      <c r="H1652" t="s">
        <v>371</v>
      </c>
      <c r="I1652" t="n">
        <v>-1</v>
      </c>
      <c r="J1652" t="n">
        <v>0</v>
      </c>
      <c r="K1652" s="2" t="n">
        <v>0.511904761904762</v>
      </c>
      <c r="L1652" s="3" t="n">
        <v>677</v>
      </c>
      <c r="M1652" s="3" t="n">
        <v>29</v>
      </c>
      <c r="N1652" s="3" t="n">
        <v>6144.55377324</v>
      </c>
      <c r="O1652" s="2" t="n">
        <v>0.0336721728081321</v>
      </c>
      <c r="P1652" s="2" t="n">
        <v>0.40279542566709</v>
      </c>
      <c r="Q1652" s="4" t="n">
        <v>-0.800131492439185</v>
      </c>
      <c r="R1652" s="4" t="n">
        <v>-0.651270648030496</v>
      </c>
      <c r="S1652" s="4" t="n">
        <v>0.731829733163911</v>
      </c>
      <c r="T1652" s="4" t="n">
        <v>-0.659769774862129</v>
      </c>
      <c r="U1652" s="4" t="n">
        <v>0.659769774862129</v>
      </c>
      <c r="V1652" s="4" t="n">
        <v>-0.674146765118284</v>
      </c>
      <c r="W1652" s="4" t="n">
        <v>0.674146765118284</v>
      </c>
      <c r="X1652" t="n">
        <v>5087</v>
      </c>
      <c r="Y1652" t="n">
        <v>4722</v>
      </c>
      <c r="Z1652" t="n">
        <v>5070</v>
      </c>
      <c r="AA1652" t="n">
        <v>4739</v>
      </c>
      <c r="AB1652" s="2" t="n">
        <v>0.996412745304917</v>
      </c>
      <c r="AC1652" s="2" t="n">
        <v>0.931360946745562</v>
      </c>
      <c r="AD1652" s="2" t="n">
        <v>0.928248476508748</v>
      </c>
      <c r="AE1652" s="1" t="n">
        <v>37257</v>
      </c>
      <c r="AF1652" s="1" t="n">
        <v>37622</v>
      </c>
      <c r="AG1652" t="n">
        <v>4747</v>
      </c>
      <c r="AH1652" s="2" t="n">
        <v>0.928599374021909</v>
      </c>
      <c r="AI1652" s="2" t="n">
        <v>1</v>
      </c>
      <c r="AJ1652" t="s">
        <v>313</v>
      </c>
      <c r="AK1652" t="s">
        <v>372</v>
      </c>
    </row>
    <row r="1653">
      <c r="A1653" t="n">
        <v>1753</v>
      </c>
      <c r="B1653" t="n">
        <v>3791</v>
      </c>
      <c r="C1653" t="s">
        <v>43</v>
      </c>
      <c r="D1653" t="s">
        <v>43</v>
      </c>
      <c r="E1653" t="s">
        <v>62</v>
      </c>
      <c r="F1653" t="s">
        <v>83</v>
      </c>
      <c r="G1653" t="s">
        <v>316</v>
      </c>
      <c r="H1653" t="s">
        <v>392</v>
      </c>
      <c r="I1653" t="n">
        <v>-1</v>
      </c>
      <c r="J1653" t="n">
        <v>0</v>
      </c>
      <c r="K1653" s="2" t="n">
        <v>0.515873015873016</v>
      </c>
      <c r="L1653" s="3" t="n">
        <v>4</v>
      </c>
      <c r="M1653" s="3"/>
      <c r="N1653" s="3" t="n">
        <v>4333.67860074</v>
      </c>
      <c r="O1653" s="2" t="n">
        <v>0.0254302103250478</v>
      </c>
      <c r="P1653" s="2" t="n">
        <v>0.178967495219885</v>
      </c>
      <c r="Q1653" s="4" t="n">
        <v>0.825779870512066</v>
      </c>
      <c r="R1653" s="4" t="n">
        <v>2.34621414913958</v>
      </c>
      <c r="S1653" s="4" t="n">
        <v>2.39393881453156</v>
      </c>
      <c r="T1653" s="4" t="n">
        <v>2.30369839225757</v>
      </c>
      <c r="U1653" s="4" t="n">
        <v>2.32071840260775</v>
      </c>
      <c r="V1653" s="4" t="n">
        <v>2.34381907774456</v>
      </c>
      <c r="W1653" s="4" t="n">
        <v>2.34381907774456</v>
      </c>
      <c r="X1653" t="n">
        <v>7694</v>
      </c>
      <c r="Y1653" t="n">
        <v>5230</v>
      </c>
      <c r="Z1653" t="n">
        <v>6804</v>
      </c>
      <c r="AA1653" t="n">
        <v>6120</v>
      </c>
      <c r="AB1653" s="2" t="n">
        <v>0.854575163398693</v>
      </c>
      <c r="AC1653" s="2" t="n">
        <v>0.768665490887713</v>
      </c>
      <c r="AD1653" s="2" t="n">
        <v>0.679750454899922</v>
      </c>
      <c r="AE1653" s="1" t="n">
        <v>36892</v>
      </c>
      <c r="AF1653" s="1" t="n">
        <v>38718</v>
      </c>
      <c r="AG1653" t="n">
        <v>5843</v>
      </c>
      <c r="AH1653" s="2" t="n">
        <v>0.761898552614422</v>
      </c>
      <c r="AI1653" s="2" t="n">
        <v>0.941204896907217</v>
      </c>
      <c r="AJ1653" t="s">
        <v>318</v>
      </c>
      <c r="AK1653" t="s">
        <v>418</v>
      </c>
    </row>
    <row r="1654">
      <c r="A1654" t="n">
        <v>1753</v>
      </c>
      <c r="B1654" t="n">
        <v>2977</v>
      </c>
      <c r="C1654" t="s">
        <v>43</v>
      </c>
      <c r="D1654" t="s">
        <v>43</v>
      </c>
      <c r="E1654" t="s">
        <v>62</v>
      </c>
      <c r="F1654" t="s">
        <v>62</v>
      </c>
      <c r="G1654" t="s">
        <v>316</v>
      </c>
      <c r="H1654" t="s">
        <v>233</v>
      </c>
      <c r="I1654" t="n">
        <v>1</v>
      </c>
      <c r="J1654" t="n">
        <v>0</v>
      </c>
      <c r="K1654" s="2" t="n">
        <v>0.634920634920635</v>
      </c>
      <c r="L1654" s="3" t="n">
        <v>4</v>
      </c>
      <c r="M1654" s="3" t="n">
        <v>-1</v>
      </c>
      <c r="N1654" s="3" t="n">
        <v>14655.03935483</v>
      </c>
      <c r="O1654" s="2" t="n">
        <v>0.057965796579658</v>
      </c>
      <c r="P1654" s="2" t="n">
        <v>0.486048604860486</v>
      </c>
      <c r="Q1654" s="4" t="n">
        <v>0.143130135677432</v>
      </c>
      <c r="R1654" s="4" t="n">
        <v>0.187614761476147</v>
      </c>
      <c r="S1654" s="4" t="n">
        <v>0.602304230423038</v>
      </c>
      <c r="T1654" s="4" t="n">
        <v>0.160552781456093</v>
      </c>
      <c r="U1654" s="4" t="n">
        <v>0.35837937855813</v>
      </c>
      <c r="V1654" s="4" t="n">
        <v>0.223805768772046</v>
      </c>
      <c r="W1654" s="4" t="n">
        <v>0.317402823000436</v>
      </c>
      <c r="X1654" t="n">
        <v>7404</v>
      </c>
      <c r="Y1654" t="n">
        <v>5555</v>
      </c>
      <c r="Z1654" t="n">
        <v>6806</v>
      </c>
      <c r="AA1654" t="n">
        <v>6153</v>
      </c>
      <c r="AB1654" s="2" t="n">
        <v>0.902811636600032</v>
      </c>
      <c r="AC1654" s="2" t="n">
        <v>0.816191595650896</v>
      </c>
      <c r="AD1654" s="2" t="n">
        <v>0.750270124257158</v>
      </c>
      <c r="AE1654" s="1" t="n">
        <v>36892</v>
      </c>
      <c r="AF1654" s="1" t="n">
        <v>38140</v>
      </c>
      <c r="AG1654" t="n">
        <v>6421</v>
      </c>
      <c r="AH1654" s="2" t="n">
        <v>0.837266918763855</v>
      </c>
      <c r="AI1654" s="2" t="n">
        <v>1</v>
      </c>
      <c r="AJ1654" t="s">
        <v>318</v>
      </c>
      <c r="AK1654" t="s">
        <v>234</v>
      </c>
    </row>
    <row r="1655">
      <c r="A1655" t="n">
        <v>2747</v>
      </c>
      <c r="B1655" t="n">
        <v>4098</v>
      </c>
      <c r="C1655" t="s">
        <v>43</v>
      </c>
      <c r="D1655" t="s">
        <v>43</v>
      </c>
      <c r="E1655" t="s">
        <v>44</v>
      </c>
      <c r="F1655" t="s">
        <v>175</v>
      </c>
      <c r="G1655" t="s">
        <v>185</v>
      </c>
      <c r="H1655" t="s">
        <v>245</v>
      </c>
      <c r="I1655" t="n">
        <v>-1</v>
      </c>
      <c r="J1655" t="n">
        <v>0</v>
      </c>
      <c r="K1655" s="2" t="n">
        <v>0.626262626262626</v>
      </c>
      <c r="L1655" s="3" t="n">
        <v>142</v>
      </c>
      <c r="M1655" s="3" t="n">
        <v>-93</v>
      </c>
      <c r="N1655" s="3" t="n">
        <v>11633.10264244</v>
      </c>
      <c r="O1655" s="2" t="n">
        <v>0.00238000793335978</v>
      </c>
      <c r="P1655" s="2" t="n">
        <v>0.0694168980563269</v>
      </c>
      <c r="Q1655" s="4" t="n">
        <v>0.980119284294235</v>
      </c>
      <c r="R1655" s="4" t="n">
        <v>2.59821499404998</v>
      </c>
      <c r="S1655" s="4" t="n">
        <v>2.61090836969456</v>
      </c>
      <c r="T1655" s="4" t="n">
        <v>2.56859201235185</v>
      </c>
      <c r="U1655" s="4" t="n">
        <v>2.56859201235185</v>
      </c>
      <c r="V1655" s="4" t="n">
        <v>2.85988534477284</v>
      </c>
      <c r="W1655" s="4" t="n">
        <v>2.85988534477284</v>
      </c>
      <c r="X1655" t="n">
        <v>4288</v>
      </c>
      <c r="Y1655" t="n">
        <v>2521</v>
      </c>
      <c r="Z1655" t="n">
        <v>3937</v>
      </c>
      <c r="AA1655" t="n">
        <v>2872</v>
      </c>
      <c r="AB1655" s="2" t="n">
        <v>0.877785515320334</v>
      </c>
      <c r="AC1655" s="2" t="n">
        <v>0.640335280670561</v>
      </c>
      <c r="AD1655" s="2" t="n">
        <v>0.587919776119403</v>
      </c>
      <c r="AE1655" s="1" t="n">
        <v>37987</v>
      </c>
      <c r="AF1655" s="1" t="n">
        <v>39083</v>
      </c>
      <c r="AG1655" t="n">
        <v>3286</v>
      </c>
      <c r="AH1655" s="2" t="n">
        <v>0.749885896850753</v>
      </c>
      <c r="AI1655" s="2" t="n">
        <v>1</v>
      </c>
      <c r="AJ1655" t="s">
        <v>187</v>
      </c>
      <c r="AK1655" t="s">
        <v>246</v>
      </c>
    </row>
    <row r="1656">
      <c r="A1656" t="n">
        <v>2747</v>
      </c>
      <c r="B1656" t="n">
        <v>4270</v>
      </c>
      <c r="C1656" t="s">
        <v>43</v>
      </c>
      <c r="D1656" t="s">
        <v>43</v>
      </c>
      <c r="E1656" t="s">
        <v>44</v>
      </c>
      <c r="F1656" t="s">
        <v>83</v>
      </c>
      <c r="G1656" t="s">
        <v>185</v>
      </c>
      <c r="H1656" t="s">
        <v>151</v>
      </c>
      <c r="I1656" t="n">
        <v>-1</v>
      </c>
      <c r="J1656" t="n">
        <v>0</v>
      </c>
      <c r="K1656" s="2" t="n">
        <v>0.519360269360269</v>
      </c>
      <c r="L1656" s="3" t="n">
        <v>142</v>
      </c>
      <c r="M1656" s="3"/>
      <c r="N1656" s="3" t="n">
        <v>13286.35908043</v>
      </c>
      <c r="O1656" s="2" t="n">
        <v>0.0184595798854233</v>
      </c>
      <c r="P1656" s="2" t="n">
        <v>0.225652450668364</v>
      </c>
      <c r="Q1656" s="4" t="n">
        <v>0.476005188067445</v>
      </c>
      <c r="R1656" s="4" t="n">
        <v>1.12581158497772</v>
      </c>
      <c r="S1656" s="4" t="n">
        <v>1.51301718650541</v>
      </c>
      <c r="T1656" s="4" t="n">
        <v>1.0842961756449</v>
      </c>
      <c r="U1656" s="4" t="n">
        <v>1.16162953769035</v>
      </c>
      <c r="V1656" s="4" t="n">
        <v>1.12008345601086</v>
      </c>
      <c r="W1656" s="4" t="n">
        <v>1.12008345601086</v>
      </c>
      <c r="X1656" t="n">
        <v>4775</v>
      </c>
      <c r="Y1656" t="n">
        <v>3142</v>
      </c>
      <c r="Z1656" t="n">
        <v>3937</v>
      </c>
      <c r="AA1656" t="n">
        <v>3980</v>
      </c>
      <c r="AB1656" s="2" t="n">
        <v>0.798069596139192</v>
      </c>
      <c r="AC1656" s="2" t="n">
        <v>0.789447236180905</v>
      </c>
      <c r="AD1656" s="2" t="n">
        <v>0.658010471204188</v>
      </c>
      <c r="AE1656" s="1" t="n">
        <v>37987</v>
      </c>
      <c r="AF1656" s="1" t="n">
        <v>38718</v>
      </c>
      <c r="AG1656" t="n">
        <v>3651</v>
      </c>
      <c r="AH1656" s="2" t="n">
        <v>0.833181195801004</v>
      </c>
      <c r="AI1656" s="2" t="n">
        <v>0.902149740548554</v>
      </c>
      <c r="AJ1656" t="s">
        <v>187</v>
      </c>
      <c r="AK1656" t="s">
        <v>161</v>
      </c>
    </row>
    <row r="1657">
      <c r="A1657" t="n">
        <v>2744</v>
      </c>
      <c r="B1657" t="n">
        <v>4264</v>
      </c>
      <c r="C1657" t="s">
        <v>43</v>
      </c>
      <c r="D1657" t="s">
        <v>43</v>
      </c>
      <c r="E1657" t="s">
        <v>44</v>
      </c>
      <c r="F1657" t="s">
        <v>175</v>
      </c>
      <c r="G1657" t="s">
        <v>812</v>
      </c>
      <c r="H1657" t="s">
        <v>167</v>
      </c>
      <c r="I1657" t="n">
        <v>1</v>
      </c>
      <c r="J1657" t="n">
        <v>0</v>
      </c>
      <c r="K1657" s="2" t="n">
        <v>0.505982905982906</v>
      </c>
      <c r="L1657" s="3" t="n">
        <v>14</v>
      </c>
      <c r="M1657" s="3" t="n">
        <v>5</v>
      </c>
      <c r="N1657" s="3" t="n">
        <v>9171.07868554</v>
      </c>
      <c r="O1657" s="2" t="n">
        <v>0.0518505586592179</v>
      </c>
      <c r="P1657" s="2" t="n">
        <v>0.455831005586592</v>
      </c>
      <c r="Q1657" s="4" t="n">
        <v>-0.596759344503775</v>
      </c>
      <c r="R1657" s="4" t="n">
        <v>-0.425349162011172</v>
      </c>
      <c r="S1657" s="4" t="n">
        <v>0.614560055865915</v>
      </c>
      <c r="T1657" s="4" t="n">
        <v>-0.371752672960354</v>
      </c>
      <c r="U1657" s="4" t="n">
        <v>0.56314188127783</v>
      </c>
      <c r="V1657" s="4" t="n">
        <v>-0.367481047200402</v>
      </c>
      <c r="W1657" s="4" t="n">
        <v>0.367481047200402</v>
      </c>
      <c r="X1657" t="n">
        <v>6198</v>
      </c>
      <c r="Y1657" t="n">
        <v>5728</v>
      </c>
      <c r="Z1657" t="n">
        <v>5835</v>
      </c>
      <c r="AA1657" t="n">
        <v>6091</v>
      </c>
      <c r="AB1657" s="2" t="n">
        <v>0.981662382176521</v>
      </c>
      <c r="AC1657" s="2" t="n">
        <v>0.940403874569036</v>
      </c>
      <c r="AD1657" s="2" t="n">
        <v>0.924169086802194</v>
      </c>
      <c r="AE1657" s="1" t="n">
        <v>38718</v>
      </c>
      <c r="AF1657" s="1" t="n">
        <v>38718</v>
      </c>
      <c r="AG1657" t="n">
        <v>6208</v>
      </c>
      <c r="AH1657" s="2" t="n">
        <v>1</v>
      </c>
      <c r="AI1657" s="2" t="n">
        <v>1</v>
      </c>
      <c r="AJ1657" t="s">
        <v>813</v>
      </c>
      <c r="AK1657" t="s">
        <v>206</v>
      </c>
    </row>
    <row r="1658">
      <c r="A1658" t="n">
        <v>2744</v>
      </c>
      <c r="B1658" t="n">
        <v>3836</v>
      </c>
      <c r="C1658" t="s">
        <v>43</v>
      </c>
      <c r="D1658" t="s">
        <v>43</v>
      </c>
      <c r="E1658" t="s">
        <v>44</v>
      </c>
      <c r="F1658" t="s">
        <v>83</v>
      </c>
      <c r="G1658" t="s">
        <v>812</v>
      </c>
      <c r="H1658" t="s">
        <v>176</v>
      </c>
      <c r="I1658" t="n">
        <v>1</v>
      </c>
      <c r="J1658" t="n">
        <v>0</v>
      </c>
      <c r="K1658" s="2" t="n">
        <v>0.551851851851852</v>
      </c>
      <c r="L1658" s="3" t="n">
        <v>14</v>
      </c>
      <c r="M1658" s="3"/>
      <c r="N1658" s="3" t="n">
        <v>9843.44368894</v>
      </c>
      <c r="O1658" s="2" t="n">
        <v>0.0519363011219689</v>
      </c>
      <c r="P1658" s="2" t="n">
        <v>0.465798045602606</v>
      </c>
      <c r="Q1658" s="4" t="n">
        <v>-0.353693452949036</v>
      </c>
      <c r="R1658" s="4" t="n">
        <v>-0.258957654723127</v>
      </c>
      <c r="S1658" s="4" t="n">
        <v>0.625769091567132</v>
      </c>
      <c r="T1658" s="4" t="n">
        <v>-0.175819392745291</v>
      </c>
      <c r="U1658" s="4" t="n">
        <v>0.52885790077968</v>
      </c>
      <c r="V1658" s="4" t="n">
        <v>-0.222255190399468</v>
      </c>
      <c r="W1658" s="4" t="n">
        <v>0.277749676002363</v>
      </c>
      <c r="X1658" t="n">
        <v>6150</v>
      </c>
      <c r="Y1658" t="n">
        <v>5526</v>
      </c>
      <c r="Z1658" t="n">
        <v>5835</v>
      </c>
      <c r="AA1658" t="n">
        <v>5841</v>
      </c>
      <c r="AB1658" s="2" t="n">
        <v>0.947043701799486</v>
      </c>
      <c r="AC1658" s="2" t="n">
        <v>0.946070878274268</v>
      </c>
      <c r="AD1658" s="2" t="n">
        <v>0.898536585365854</v>
      </c>
      <c r="AE1658" s="1" t="n">
        <v>38718</v>
      </c>
      <c r="AF1658" s="1" t="n">
        <v>38718</v>
      </c>
      <c r="AG1658" t="n">
        <v>6063</v>
      </c>
      <c r="AH1658" s="2" t="n">
        <v>0.976643041237113</v>
      </c>
      <c r="AI1658" s="2" t="n">
        <v>1</v>
      </c>
      <c r="AJ1658" t="s">
        <v>813</v>
      </c>
      <c r="AK1658" t="s">
        <v>649</v>
      </c>
    </row>
    <row r="1659">
      <c r="A1659" t="n">
        <v>2745</v>
      </c>
      <c r="B1659" t="n">
        <v>2777</v>
      </c>
      <c r="C1659" t="s">
        <v>43</v>
      </c>
      <c r="D1659" t="s">
        <v>43</v>
      </c>
      <c r="E1659" t="s">
        <v>44</v>
      </c>
      <c r="F1659" t="s">
        <v>44</v>
      </c>
      <c r="G1659" t="s">
        <v>181</v>
      </c>
      <c r="H1659" t="s">
        <v>355</v>
      </c>
      <c r="I1659" t="n">
        <v>-1</v>
      </c>
      <c r="J1659" t="n">
        <v>0</v>
      </c>
      <c r="K1659" s="2" t="n">
        <v>0.638888888888889</v>
      </c>
      <c r="L1659" s="3" t="n">
        <v>11</v>
      </c>
      <c r="M1659" s="3" t="n">
        <v>-1</v>
      </c>
      <c r="N1659" s="3" t="n">
        <v>9378.91384859</v>
      </c>
      <c r="O1659" s="2" t="n">
        <v>0.0124069478908189</v>
      </c>
      <c r="P1659" s="2" t="n">
        <v>0.182795698924731</v>
      </c>
      <c r="Q1659" s="4" t="n">
        <v>-0.92964824120603</v>
      </c>
      <c r="R1659" s="4" t="n">
        <v>-1.69205955334988</v>
      </c>
      <c r="S1659" s="4" t="n">
        <v>1.71505376344086</v>
      </c>
      <c r="T1659" s="4" t="n">
        <v>-1.79370098266054</v>
      </c>
      <c r="U1659" s="4" t="n">
        <v>1.79370098266054</v>
      </c>
      <c r="V1659" s="4" t="n">
        <v>-1.47424443629786</v>
      </c>
      <c r="W1659" s="4" t="n">
        <v>1.47424443629786</v>
      </c>
      <c r="X1659" t="n">
        <v>5129</v>
      </c>
      <c r="Y1659" t="n">
        <v>1209</v>
      </c>
      <c r="Z1659" t="n">
        <v>3070</v>
      </c>
      <c r="AA1659" t="n">
        <v>3268</v>
      </c>
      <c r="AB1659" s="2" t="n">
        <v>0.393811074918567</v>
      </c>
      <c r="AC1659" s="2" t="n">
        <v>0.369951040391677</v>
      </c>
      <c r="AD1659" s="2" t="n">
        <v>0.235718463638136</v>
      </c>
      <c r="AE1659" s="1" t="n">
        <v>37622</v>
      </c>
      <c r="AF1659" s="1" t="n">
        <v>39083</v>
      </c>
      <c r="AG1659" t="n">
        <v>3286</v>
      </c>
      <c r="AH1659" s="2" t="n">
        <v>0.562286105407255</v>
      </c>
      <c r="AI1659" s="2" t="n">
        <v>1</v>
      </c>
      <c r="AJ1659" t="s">
        <v>183</v>
      </c>
      <c r="AK1659" t="s">
        <v>356</v>
      </c>
    </row>
    <row r="1660">
      <c r="A1660" t="n">
        <v>2745</v>
      </c>
      <c r="B1660" t="n">
        <v>4141</v>
      </c>
      <c r="C1660" t="s">
        <v>43</v>
      </c>
      <c r="D1660" t="s">
        <v>43</v>
      </c>
      <c r="E1660" t="s">
        <v>44</v>
      </c>
      <c r="F1660" t="s">
        <v>83</v>
      </c>
      <c r="G1660" t="s">
        <v>181</v>
      </c>
      <c r="H1660" t="s">
        <v>550</v>
      </c>
      <c r="I1660" t="n">
        <v>1</v>
      </c>
      <c r="J1660" t="n">
        <v>0</v>
      </c>
      <c r="K1660" s="2" t="n">
        <v>0.586111111111111</v>
      </c>
      <c r="L1660" s="3" t="n">
        <v>11</v>
      </c>
      <c r="M1660" s="3"/>
      <c r="N1660" s="3" t="n">
        <v>8727.26704731</v>
      </c>
      <c r="O1660" s="2" t="n">
        <v>0.0513211382113821</v>
      </c>
      <c r="P1660" s="2" t="n">
        <v>0.355691056910569</v>
      </c>
      <c r="Q1660" s="4" t="n">
        <v>-0.289769683985003</v>
      </c>
      <c r="R1660" s="4" t="n">
        <v>-0.24354674796748</v>
      </c>
      <c r="S1660" s="4" t="n">
        <v>1.20442073170732</v>
      </c>
      <c r="T1660" s="4" t="n">
        <v>-0.168792670573183</v>
      </c>
      <c r="U1660" s="4" t="n">
        <v>0.407762686983771</v>
      </c>
      <c r="V1660" s="4" t="n">
        <v>0.246177054839513</v>
      </c>
      <c r="W1660" s="4" t="n">
        <v>0.374115010995654</v>
      </c>
      <c r="X1660" t="n">
        <v>6855</v>
      </c>
      <c r="Y1660" t="n">
        <v>1968</v>
      </c>
      <c r="Z1660" t="n">
        <v>3071</v>
      </c>
      <c r="AA1660" t="n">
        <v>5752</v>
      </c>
      <c r="AB1660" s="2" t="n">
        <v>0.640833604689026</v>
      </c>
      <c r="AC1660" s="2" t="n">
        <v>0.342141863699583</v>
      </c>
      <c r="AD1660" s="2" t="n">
        <v>0.287089715536105</v>
      </c>
      <c r="AE1660" s="1" t="n">
        <v>37622</v>
      </c>
      <c r="AF1660" s="1" t="n">
        <v>38718</v>
      </c>
      <c r="AG1660" t="n">
        <v>4748</v>
      </c>
      <c r="AH1660" s="2" t="n">
        <v>0.812457221081451</v>
      </c>
      <c r="AI1660" s="2" t="n">
        <v>0.764819587628866</v>
      </c>
      <c r="AJ1660" t="s">
        <v>183</v>
      </c>
      <c r="AK1660" t="s">
        <v>172</v>
      </c>
    </row>
    <row r="1661">
      <c r="A1661" t="n">
        <v>2747</v>
      </c>
      <c r="B1661" t="n">
        <v>4261</v>
      </c>
      <c r="C1661" t="s">
        <v>43</v>
      </c>
      <c r="D1661" t="s">
        <v>43</v>
      </c>
      <c r="E1661" t="s">
        <v>44</v>
      </c>
      <c r="F1661" t="s">
        <v>83</v>
      </c>
      <c r="G1661" t="s">
        <v>185</v>
      </c>
      <c r="H1661" t="s">
        <v>170</v>
      </c>
      <c r="I1661" t="n">
        <v>1</v>
      </c>
      <c r="J1661" t="n">
        <v>0</v>
      </c>
      <c r="K1661" s="2" t="n">
        <v>0.613442113442114</v>
      </c>
      <c r="L1661" s="3" t="n">
        <v>142</v>
      </c>
      <c r="M1661" s="3"/>
      <c r="N1661" s="3" t="n">
        <v>9441.42761765</v>
      </c>
      <c r="O1661" s="2" t="n">
        <v>0.0326144134665965</v>
      </c>
      <c r="P1661" s="2" t="n">
        <v>0.358232509205681</v>
      </c>
      <c r="Q1661" s="4" t="n">
        <v>-0.284393692224035</v>
      </c>
      <c r="R1661" s="4" t="n">
        <v>-0.424460810099948</v>
      </c>
      <c r="S1661" s="4" t="n">
        <v>0.882640715412943</v>
      </c>
      <c r="T1661" s="4" t="n">
        <v>-0.424469368790926</v>
      </c>
      <c r="U1661" s="4" t="n">
        <v>0.53791193578188</v>
      </c>
      <c r="V1661" s="4" t="n">
        <v>0.111852247459724</v>
      </c>
      <c r="W1661" s="4" t="n">
        <v>0.354217368553003</v>
      </c>
      <c r="X1661" t="n">
        <v>5322</v>
      </c>
      <c r="Y1661" t="n">
        <v>1901</v>
      </c>
      <c r="Z1661" t="n">
        <v>3938</v>
      </c>
      <c r="AA1661" t="n">
        <v>3285</v>
      </c>
      <c r="AB1661" s="2" t="n">
        <v>0.57869101978691</v>
      </c>
      <c r="AC1661" s="2" t="n">
        <v>0.482732351447435</v>
      </c>
      <c r="AD1661" s="2" t="n">
        <v>0.357196542653138</v>
      </c>
      <c r="AE1661" s="1" t="n">
        <v>37987</v>
      </c>
      <c r="AF1661" s="1" t="n">
        <v>38718</v>
      </c>
      <c r="AG1661" t="n">
        <v>3651</v>
      </c>
      <c r="AH1661" s="2" t="n">
        <v>0.833181195801004</v>
      </c>
      <c r="AI1661" s="2" t="n">
        <v>0.668191800878477</v>
      </c>
      <c r="AJ1661" t="s">
        <v>187</v>
      </c>
      <c r="AK1661" t="s">
        <v>172</v>
      </c>
    </row>
    <row r="1662">
      <c r="A1662" t="n">
        <v>2747</v>
      </c>
      <c r="B1662" t="n">
        <v>3011</v>
      </c>
      <c r="C1662" t="s">
        <v>43</v>
      </c>
      <c r="D1662" t="s">
        <v>43</v>
      </c>
      <c r="E1662" t="s">
        <v>44</v>
      </c>
      <c r="F1662" t="s">
        <v>62</v>
      </c>
      <c r="G1662" t="s">
        <v>185</v>
      </c>
      <c r="H1662" t="s">
        <v>151</v>
      </c>
      <c r="I1662" t="n">
        <v>1</v>
      </c>
      <c r="J1662" t="n">
        <v>0</v>
      </c>
      <c r="K1662" s="2" t="n">
        <v>0.519360269360269</v>
      </c>
      <c r="L1662" s="3" t="n">
        <v>142</v>
      </c>
      <c r="M1662" s="3" t="n">
        <v>116</v>
      </c>
      <c r="N1662" s="3" t="n">
        <v>13286.27696025</v>
      </c>
      <c r="O1662" s="2" t="n">
        <v>0.0152998776009792</v>
      </c>
      <c r="P1662" s="2" t="n">
        <v>0.177172582619339</v>
      </c>
      <c r="Q1662" s="4" t="n">
        <v>-0.752019888129273</v>
      </c>
      <c r="R1662" s="4" t="n">
        <v>-1.16793145654835</v>
      </c>
      <c r="S1662" s="4" t="n">
        <v>1.39235006119951</v>
      </c>
      <c r="T1662" s="4" t="n">
        <v>-1.24062186464763</v>
      </c>
      <c r="U1662" s="4" t="n">
        <v>1.24277240228204</v>
      </c>
      <c r="V1662" s="4" t="n">
        <v>-1.18363791269243</v>
      </c>
      <c r="W1662" s="4" t="n">
        <v>1.18363791269243</v>
      </c>
      <c r="X1662" t="n">
        <v>4778</v>
      </c>
      <c r="Y1662" t="n">
        <v>3268</v>
      </c>
      <c r="Z1662" t="n">
        <v>3938</v>
      </c>
      <c r="AA1662" t="n">
        <v>4108</v>
      </c>
      <c r="AB1662" s="2" t="n">
        <v>0.829862874555612</v>
      </c>
      <c r="AC1662" s="2" t="n">
        <v>0.795520934761441</v>
      </c>
      <c r="AD1662" s="2" t="n">
        <v>0.683968187526162</v>
      </c>
      <c r="AE1662" s="1" t="n">
        <v>37987</v>
      </c>
      <c r="AF1662" s="1" t="n">
        <v>38602</v>
      </c>
      <c r="AG1662" t="n">
        <v>3767</v>
      </c>
      <c r="AH1662" s="2" t="n">
        <v>0.859653126426289</v>
      </c>
      <c r="AI1662" s="2" t="n">
        <v>0.9048762911362</v>
      </c>
      <c r="AJ1662" t="s">
        <v>187</v>
      </c>
      <c r="AK1662" t="s">
        <v>152</v>
      </c>
    </row>
    <row r="1663">
      <c r="A1663" t="n">
        <v>2747</v>
      </c>
      <c r="B1663" t="n">
        <v>4149</v>
      </c>
      <c r="C1663" t="s">
        <v>43</v>
      </c>
      <c r="D1663" t="s">
        <v>43</v>
      </c>
      <c r="E1663" t="s">
        <v>44</v>
      </c>
      <c r="F1663" t="s">
        <v>83</v>
      </c>
      <c r="G1663" t="s">
        <v>185</v>
      </c>
      <c r="H1663" t="s">
        <v>346</v>
      </c>
      <c r="I1663" t="n">
        <v>1</v>
      </c>
      <c r="J1663" t="n">
        <v>0</v>
      </c>
      <c r="K1663" s="2" t="n">
        <v>0.557070707070707</v>
      </c>
      <c r="L1663" s="3" t="n">
        <v>142</v>
      </c>
      <c r="M1663" s="3"/>
      <c r="N1663" s="3" t="n">
        <v>9441.42761765</v>
      </c>
      <c r="O1663" s="2" t="n">
        <v>0.0381583096814885</v>
      </c>
      <c r="P1663" s="2" t="n">
        <v>0.39672027751498</v>
      </c>
      <c r="Q1663" s="4" t="n">
        <v>-0.179672131147541</v>
      </c>
      <c r="R1663" s="4" t="n">
        <v>-0.295774203721224</v>
      </c>
      <c r="S1663" s="4" t="n">
        <v>0.80249132765689</v>
      </c>
      <c r="T1663" s="4" t="n">
        <v>-0.345530124429629</v>
      </c>
      <c r="U1663" s="4" t="n">
        <v>0.499837942095798</v>
      </c>
      <c r="V1663" s="4" t="n">
        <v>0.0867218407845176</v>
      </c>
      <c r="W1663" s="4" t="n">
        <v>0.451488353502409</v>
      </c>
      <c r="X1663" t="n">
        <v>6619</v>
      </c>
      <c r="Y1663" t="n">
        <v>3171</v>
      </c>
      <c r="Z1663" t="n">
        <v>3938</v>
      </c>
      <c r="AA1663" t="n">
        <v>5852</v>
      </c>
      <c r="AB1663" s="2" t="n">
        <v>0.805231081767395</v>
      </c>
      <c r="AC1663" s="2" t="n">
        <v>0.541866028708134</v>
      </c>
      <c r="AD1663" s="2" t="n">
        <v>0.479075389031576</v>
      </c>
      <c r="AE1663" s="1" t="n">
        <v>37987</v>
      </c>
      <c r="AF1663" s="1" t="n">
        <v>38718</v>
      </c>
      <c r="AG1663" t="n">
        <v>3651</v>
      </c>
      <c r="AH1663" s="2" t="n">
        <v>0.833181195801004</v>
      </c>
      <c r="AI1663" s="2" t="n">
        <v>0.5883964544722</v>
      </c>
      <c r="AJ1663" t="s">
        <v>187</v>
      </c>
      <c r="AK1663" t="s">
        <v>172</v>
      </c>
    </row>
    <row r="1664">
      <c r="A1664" t="n">
        <v>91</v>
      </c>
      <c r="B1664" t="n">
        <v>1378</v>
      </c>
      <c r="C1664" t="s">
        <v>37</v>
      </c>
      <c r="D1664" t="s">
        <v>43</v>
      </c>
      <c r="E1664" t="s">
        <v>332</v>
      </c>
      <c r="F1664" t="s">
        <v>44</v>
      </c>
      <c r="G1664" t="s">
        <v>167</v>
      </c>
      <c r="H1664" t="s">
        <v>89</v>
      </c>
      <c r="I1664" t="n">
        <v>1</v>
      </c>
      <c r="J1664" t="n">
        <v>0</v>
      </c>
      <c r="K1664" s="2" t="n">
        <v>0.584249084249084</v>
      </c>
      <c r="L1664" s="3" t="n">
        <v>19</v>
      </c>
      <c r="M1664" s="3" t="n">
        <v>35</v>
      </c>
      <c r="N1664" s="3" t="n">
        <v>9563.69012859</v>
      </c>
      <c r="O1664" s="2" t="n">
        <v>0.0463611859838275</v>
      </c>
      <c r="P1664" s="2" t="n">
        <v>0.467026055705301</v>
      </c>
      <c r="Q1664" s="4" t="n">
        <v>-0.333710194083286</v>
      </c>
      <c r="R1664" s="4" t="n">
        <v>-0.20959568733156</v>
      </c>
      <c r="S1664" s="4" t="n">
        <v>0.614052111410605</v>
      </c>
      <c r="T1664" s="4" t="n">
        <v>-0.216674715957221</v>
      </c>
      <c r="U1664" s="4" t="n">
        <v>0.439774520028301</v>
      </c>
      <c r="V1664" s="4" t="n">
        <v>-0.307600198272897</v>
      </c>
      <c r="W1664" s="4" t="n">
        <v>0.379943530538971</v>
      </c>
      <c r="X1664" t="n">
        <v>6594</v>
      </c>
      <c r="Y1664" t="n">
        <v>5565</v>
      </c>
      <c r="Z1664" t="n">
        <v>6591</v>
      </c>
      <c r="AA1664" t="n">
        <v>5568</v>
      </c>
      <c r="AB1664" s="2" t="n">
        <v>0.999461206896552</v>
      </c>
      <c r="AC1664" s="2" t="n">
        <v>0.844333181611288</v>
      </c>
      <c r="AD1664" s="2" t="n">
        <v>0.843949044585987</v>
      </c>
      <c r="AE1664" s="1" t="n">
        <v>38717</v>
      </c>
      <c r="AF1664" s="1" t="n">
        <v>38718</v>
      </c>
      <c r="AG1664" t="n">
        <v>6070</v>
      </c>
      <c r="AH1664" s="2" t="n">
        <v>0.920673441528894</v>
      </c>
      <c r="AI1664" s="2" t="n">
        <v>1</v>
      </c>
      <c r="AJ1664"/>
      <c r="AK1664" t="s">
        <v>90</v>
      </c>
    </row>
    <row r="1665">
      <c r="A1665" t="n">
        <v>91</v>
      </c>
      <c r="B1665" t="n">
        <v>4264</v>
      </c>
      <c r="C1665" t="s">
        <v>37</v>
      </c>
      <c r="D1665" t="s">
        <v>43</v>
      </c>
      <c r="E1665" t="s">
        <v>332</v>
      </c>
      <c r="F1665" t="s">
        <v>175</v>
      </c>
      <c r="G1665" t="s">
        <v>167</v>
      </c>
      <c r="H1665" t="s">
        <v>167</v>
      </c>
      <c r="I1665" t="n">
        <v>-1</v>
      </c>
      <c r="J1665" t="n">
        <v>0</v>
      </c>
      <c r="K1665" s="2" t="n">
        <v>1</v>
      </c>
      <c r="L1665" s="3" t="n">
        <v>19</v>
      </c>
      <c r="M1665" s="3" t="n">
        <v>0</v>
      </c>
      <c r="N1665" s="3" t="n">
        <v>0.23607913</v>
      </c>
      <c r="O1665" s="2" t="n">
        <v>0.889837465112461</v>
      </c>
      <c r="P1665" s="2" t="n">
        <v>0.955343950090297</v>
      </c>
      <c r="Q1665" s="4" t="n">
        <v>0.949329359165425</v>
      </c>
      <c r="R1665" s="4" t="n">
        <v>0.0469545230668175</v>
      </c>
      <c r="S1665" s="4" t="n">
        <v>0.0494828435396464</v>
      </c>
      <c r="T1665" s="4" t="n">
        <v>0.000657339323841946</v>
      </c>
      <c r="U1665" s="4" t="n">
        <v>0.0965299621465906</v>
      </c>
      <c r="V1665" s="4" t="n">
        <v>-0.0625257851721421</v>
      </c>
      <c r="W1665" s="4" t="n">
        <v>0.117981637534413</v>
      </c>
      <c r="X1665" t="n">
        <v>6591</v>
      </c>
      <c r="Y1665" t="n">
        <v>6091</v>
      </c>
      <c r="Z1665" t="n">
        <v>6591</v>
      </c>
      <c r="AA1665" t="n">
        <v>6091</v>
      </c>
      <c r="AB1665" s="2" t="n">
        <v>1</v>
      </c>
      <c r="AC1665" s="2" t="n">
        <v>0.924138977393415</v>
      </c>
      <c r="AD1665" s="2" t="n">
        <v>0.924138977393415</v>
      </c>
      <c r="AE1665" s="1" t="n">
        <v>38717</v>
      </c>
      <c r="AF1665" s="1" t="n">
        <v>38718</v>
      </c>
      <c r="AG1665" t="n">
        <v>6208</v>
      </c>
      <c r="AH1665" s="2" t="n">
        <v>0.941604732291825</v>
      </c>
      <c r="AI1665" s="2" t="n">
        <v>1</v>
      </c>
      <c r="AJ1665"/>
      <c r="AK1665" t="s">
        <v>206</v>
      </c>
    </row>
    <row r="1666">
      <c r="A1666" t="n">
        <v>91</v>
      </c>
      <c r="B1666" t="n">
        <v>2676</v>
      </c>
      <c r="C1666" t="s">
        <v>37</v>
      </c>
      <c r="D1666" t="s">
        <v>43</v>
      </c>
      <c r="E1666" t="s">
        <v>332</v>
      </c>
      <c r="F1666" t="s">
        <v>62</v>
      </c>
      <c r="G1666" t="s">
        <v>167</v>
      </c>
      <c r="H1666" t="s">
        <v>559</v>
      </c>
      <c r="I1666" t="n">
        <v>1</v>
      </c>
      <c r="J1666" t="n">
        <v>0</v>
      </c>
      <c r="K1666" s="2" t="n">
        <v>0.471306471306471</v>
      </c>
      <c r="L1666" s="3" t="n">
        <v>19</v>
      </c>
      <c r="M1666" s="3" t="n">
        <v>-8</v>
      </c>
      <c r="N1666" s="3" t="n">
        <v>9698.47066548</v>
      </c>
      <c r="O1666" s="2" t="n">
        <v>0.0481818181818182</v>
      </c>
      <c r="P1666" s="2" t="n">
        <v>0.449454545454545</v>
      </c>
      <c r="Q1666" s="4" t="n">
        <v>0.607258834765998</v>
      </c>
      <c r="R1666" s="4" t="n">
        <v>0.438272727272706</v>
      </c>
      <c r="S1666" s="4" t="n">
        <v>0.627109090909075</v>
      </c>
      <c r="T1666" s="4" t="n">
        <v>0.424710985160175</v>
      </c>
      <c r="U1666" s="4" t="n">
        <v>0.591776922194971</v>
      </c>
      <c r="V1666" s="4" t="n">
        <v>0.0851339573796283</v>
      </c>
      <c r="W1666" s="4" t="n">
        <v>0.192486049321845</v>
      </c>
      <c r="X1666" t="n">
        <v>8341</v>
      </c>
      <c r="Y1666" t="n">
        <v>5500</v>
      </c>
      <c r="Z1666" t="n">
        <v>6591</v>
      </c>
      <c r="AA1666" t="n">
        <v>7250</v>
      </c>
      <c r="AB1666" s="2" t="n">
        <v>0.834471248672432</v>
      </c>
      <c r="AC1666" s="2" t="n">
        <v>0.758620689655172</v>
      </c>
      <c r="AD1666" s="2" t="n">
        <v>0.659393358110538</v>
      </c>
      <c r="AE1666" s="1" t="n">
        <v>38717</v>
      </c>
      <c r="AF1666" s="1" t="n">
        <v>36892</v>
      </c>
      <c r="AG1666" t="n">
        <v>5844</v>
      </c>
      <c r="AH1666" s="2" t="n">
        <v>0.886394661004095</v>
      </c>
      <c r="AI1666" s="2" t="n">
        <v>0.762028947711566</v>
      </c>
      <c r="AJ1666"/>
      <c r="AK1666" t="s">
        <v>718</v>
      </c>
    </row>
    <row r="1667">
      <c r="A1667" t="n">
        <v>91</v>
      </c>
      <c r="B1667" t="n">
        <v>222</v>
      </c>
      <c r="C1667" t="s">
        <v>37</v>
      </c>
      <c r="D1667" t="s">
        <v>37</v>
      </c>
      <c r="E1667" t="s">
        <v>332</v>
      </c>
      <c r="F1667" t="s">
        <v>528</v>
      </c>
      <c r="G1667" t="s">
        <v>167</v>
      </c>
      <c r="H1667" t="s">
        <v>824</v>
      </c>
      <c r="I1667" t="n">
        <v>1</v>
      </c>
      <c r="J1667" t="n">
        <v>0</v>
      </c>
      <c r="K1667" s="2" t="n">
        <v>0.45970695970696</v>
      </c>
      <c r="L1667" s="3" t="n">
        <v>19</v>
      </c>
      <c r="M1667" s="3" t="n">
        <v>-5</v>
      </c>
      <c r="N1667" s="3" t="n">
        <v>12682.72364965</v>
      </c>
      <c r="O1667" s="2" t="n">
        <v>0.0600343053173242</v>
      </c>
      <c r="P1667" s="2" t="n">
        <v>0.425385934819897</v>
      </c>
      <c r="Q1667" s="4" t="n">
        <v>-0.186131386861314</v>
      </c>
      <c r="R1667" s="4" t="n">
        <v>-0.288679245283021</v>
      </c>
      <c r="S1667" s="4" t="n">
        <v>0.798799313893654</v>
      </c>
      <c r="T1667" s="4" t="n">
        <v>-0.731543112325468</v>
      </c>
      <c r="U1667" s="4" t="n">
        <v>1.02031958243543</v>
      </c>
      <c r="V1667" s="4" t="n">
        <v>-0.547731127122476</v>
      </c>
      <c r="W1667" s="4" t="n">
        <v>1.35281585302992</v>
      </c>
      <c r="X1667" t="n">
        <v>6591</v>
      </c>
      <c r="Y1667" t="n">
        <v>583</v>
      </c>
      <c r="Z1667" t="n">
        <v>6591</v>
      </c>
      <c r="AA1667" t="n">
        <v>583</v>
      </c>
      <c r="AB1667" s="2" t="n">
        <v>1</v>
      </c>
      <c r="AC1667" s="2" t="n">
        <v>0.0884539523592778</v>
      </c>
      <c r="AD1667" s="2" t="n">
        <v>0.0884539523592778</v>
      </c>
      <c r="AE1667" s="1" t="n">
        <v>38717</v>
      </c>
      <c r="AF1667" s="1" t="n">
        <v>41372</v>
      </c>
      <c r="AG1667" t="n">
        <v>696</v>
      </c>
      <c r="AH1667" s="2" t="n">
        <v>0.105566509934779</v>
      </c>
      <c r="AI1667" s="2" t="n">
        <v>1</v>
      </c>
      <c r="AJ1667"/>
      <c r="AK1667"/>
    </row>
    <row r="1668">
      <c r="A1668" t="n">
        <v>92</v>
      </c>
      <c r="B1668" t="n">
        <v>1736</v>
      </c>
      <c r="C1668" t="s">
        <v>37</v>
      </c>
      <c r="D1668" t="s">
        <v>43</v>
      </c>
      <c r="E1668" t="s">
        <v>332</v>
      </c>
      <c r="F1668" t="s">
        <v>44</v>
      </c>
      <c r="G1668" t="s">
        <v>334</v>
      </c>
      <c r="H1668" t="s">
        <v>480</v>
      </c>
      <c r="I1668" t="n">
        <v>-1</v>
      </c>
      <c r="J1668" t="n">
        <v>0</v>
      </c>
      <c r="K1668" s="2" t="n">
        <v>0.602564102564103</v>
      </c>
      <c r="L1668" s="3" t="n">
        <v>65</v>
      </c>
      <c r="M1668" s="3" t="n">
        <v>49</v>
      </c>
      <c r="N1668" s="3" t="n">
        <v>6281.11743753</v>
      </c>
      <c r="O1668" s="2" t="n">
        <v>0.0224757952973721</v>
      </c>
      <c r="P1668" s="2" t="n">
        <v>0.27627939142462</v>
      </c>
      <c r="Q1668" s="4" t="n">
        <v>0.169437566324726</v>
      </c>
      <c r="R1668" s="4" t="n">
        <v>0.513554633471623</v>
      </c>
      <c r="S1668" s="4" t="n">
        <v>1.18672199170124</v>
      </c>
      <c r="T1668" s="4" t="n">
        <v>0.517368266051764</v>
      </c>
      <c r="U1668" s="4" t="n">
        <v>0.597775652124479</v>
      </c>
      <c r="V1668" s="4" t="n">
        <v>0.305476331598128</v>
      </c>
      <c r="W1668" s="4" t="n">
        <v>0.35113078488761</v>
      </c>
      <c r="X1668" t="n">
        <v>6442</v>
      </c>
      <c r="Y1668" t="n">
        <v>2892</v>
      </c>
      <c r="Z1668" t="n">
        <v>6423</v>
      </c>
      <c r="AA1668" t="n">
        <v>2911</v>
      </c>
      <c r="AB1668" s="2" t="n">
        <v>0.993473033321883</v>
      </c>
      <c r="AC1668" s="2" t="n">
        <v>0.450256889304064</v>
      </c>
      <c r="AD1668" s="2" t="n">
        <v>0.44892890406706</v>
      </c>
      <c r="AE1668" s="1" t="n">
        <v>38717</v>
      </c>
      <c r="AF1668" s="1" t="n">
        <v>39083</v>
      </c>
      <c r="AG1668" t="n">
        <v>2921</v>
      </c>
      <c r="AH1668" s="2" t="n">
        <v>0.443045654482026</v>
      </c>
      <c r="AI1668" s="2" t="n">
        <v>1</v>
      </c>
      <c r="AJ1668"/>
      <c r="AK1668" t="s">
        <v>482</v>
      </c>
    </row>
    <row r="1669">
      <c r="A1669" t="n">
        <v>98</v>
      </c>
      <c r="B1669" t="n">
        <v>942</v>
      </c>
      <c r="C1669" t="s">
        <v>37</v>
      </c>
      <c r="D1669" t="s">
        <v>43</v>
      </c>
      <c r="E1669" t="s">
        <v>332</v>
      </c>
      <c r="F1669" t="s">
        <v>62</v>
      </c>
      <c r="G1669" t="s">
        <v>336</v>
      </c>
      <c r="H1669" t="s">
        <v>336</v>
      </c>
      <c r="I1669" t="n">
        <v>1</v>
      </c>
      <c r="J1669" t="n">
        <v>0</v>
      </c>
      <c r="K1669" s="2" t="n">
        <v>1</v>
      </c>
      <c r="L1669" s="3" t="n">
        <v>29</v>
      </c>
      <c r="M1669" s="3" t="n">
        <v>0</v>
      </c>
      <c r="N1669" s="3" t="n">
        <v>0.56353364</v>
      </c>
      <c r="O1669" s="2" t="n">
        <v>0.834491634491634</v>
      </c>
      <c r="P1669" s="2" t="n">
        <v>0.989189189189189</v>
      </c>
      <c r="Q1669" s="4" t="n">
        <v>0.0979782270606532</v>
      </c>
      <c r="R1669" s="4" t="n">
        <v>0.00118661518661137</v>
      </c>
      <c r="S1669" s="4" t="n">
        <v>0.00489317889317855</v>
      </c>
      <c r="T1669" s="4" t="n">
        <v>0.0431343837952084</v>
      </c>
      <c r="U1669" s="4" t="n">
        <v>0.0497076798608302</v>
      </c>
      <c r="V1669" s="4" t="n">
        <v>-0.0538939995214816</v>
      </c>
      <c r="W1669" s="4" t="n">
        <v>0.114157765829658</v>
      </c>
      <c r="X1669" t="n">
        <v>4194</v>
      </c>
      <c r="Y1669" t="n">
        <v>3885</v>
      </c>
      <c r="Z1669" t="n">
        <v>3908</v>
      </c>
      <c r="AA1669" t="n">
        <v>4171</v>
      </c>
      <c r="AB1669" s="2" t="n">
        <v>0.994114636642784</v>
      </c>
      <c r="AC1669" s="2" t="n">
        <v>0.931431311436106</v>
      </c>
      <c r="AD1669" s="2" t="n">
        <v>0.926323319027182</v>
      </c>
      <c r="AE1669" s="1" t="n">
        <v>38717</v>
      </c>
      <c r="AF1669" s="1" t="n">
        <v>38428</v>
      </c>
      <c r="AG1669" t="n">
        <v>3980</v>
      </c>
      <c r="AH1669" s="2" t="n">
        <v>0.999497739829232</v>
      </c>
      <c r="AI1669" s="2" t="n">
        <v>0.932302646989927</v>
      </c>
      <c r="AJ1669"/>
      <c r="AK1669" t="s">
        <v>775</v>
      </c>
    </row>
    <row r="1670">
      <c r="A1670" t="n">
        <v>98</v>
      </c>
      <c r="B1670" t="n">
        <v>2840</v>
      </c>
      <c r="C1670" t="s">
        <v>37</v>
      </c>
      <c r="D1670" t="s">
        <v>43</v>
      </c>
      <c r="E1670" t="s">
        <v>332</v>
      </c>
      <c r="F1670" t="s">
        <v>44</v>
      </c>
      <c r="G1670" t="s">
        <v>336</v>
      </c>
      <c r="H1670" t="s">
        <v>666</v>
      </c>
      <c r="I1670" t="n">
        <v>1</v>
      </c>
      <c r="J1670" t="n">
        <v>0</v>
      </c>
      <c r="K1670" s="2" t="n">
        <v>0.373015873015873</v>
      </c>
      <c r="L1670" s="3" t="n">
        <v>29</v>
      </c>
      <c r="M1670" s="3" t="n">
        <v>2</v>
      </c>
      <c r="N1670" s="3" t="n">
        <v>11553.34705837</v>
      </c>
      <c r="O1670" s="2" t="n">
        <v>0.0281933256616801</v>
      </c>
      <c r="P1670" s="2" t="n">
        <v>0.268411967779056</v>
      </c>
      <c r="Q1670" s="4" t="n">
        <v>-0.654825340438129</v>
      </c>
      <c r="R1670" s="4" t="n">
        <v>-0.960247410817046</v>
      </c>
      <c r="S1670" s="4" t="n">
        <v>1.18865937859609</v>
      </c>
      <c r="T1670" s="4" t="n">
        <v>-0.878993344268664</v>
      </c>
      <c r="U1670" s="4" t="n">
        <v>1.03489780928047</v>
      </c>
      <c r="V1670" s="4" t="n">
        <v>-0.923885796545657</v>
      </c>
      <c r="W1670" s="4" t="n">
        <v>0.923885796545657</v>
      </c>
      <c r="X1670" t="n">
        <v>4715</v>
      </c>
      <c r="Y1670" t="n">
        <v>3476</v>
      </c>
      <c r="Z1670" t="n">
        <v>3908</v>
      </c>
      <c r="AA1670" t="n">
        <v>4283</v>
      </c>
      <c r="AB1670" s="2" t="n">
        <v>0.889457523029683</v>
      </c>
      <c r="AC1670" s="2" t="n">
        <v>0.811580667756246</v>
      </c>
      <c r="AD1670" s="2" t="n">
        <v>0.737221633085896</v>
      </c>
      <c r="AE1670" s="1" t="n">
        <v>38717</v>
      </c>
      <c r="AF1670" s="1" t="n">
        <v>31048</v>
      </c>
      <c r="AG1670" t="n">
        <v>3652</v>
      </c>
      <c r="AH1670" s="2" t="n">
        <v>0.917127071823204</v>
      </c>
      <c r="AI1670" s="2" t="n">
        <v>0.322586343962547</v>
      </c>
      <c r="AJ1670"/>
      <c r="AK1670" t="s">
        <v>667</v>
      </c>
    </row>
    <row r="1671">
      <c r="A1671" t="n">
        <v>98</v>
      </c>
      <c r="B1671" t="n">
        <v>3008</v>
      </c>
      <c r="C1671" t="s">
        <v>37</v>
      </c>
      <c r="D1671" t="s">
        <v>43</v>
      </c>
      <c r="E1671" t="s">
        <v>332</v>
      </c>
      <c r="F1671" t="s">
        <v>62</v>
      </c>
      <c r="G1671" t="s">
        <v>336</v>
      </c>
      <c r="H1671" t="s">
        <v>345</v>
      </c>
      <c r="I1671" t="n">
        <v>-1</v>
      </c>
      <c r="J1671" t="n">
        <v>0</v>
      </c>
      <c r="K1671" s="2" t="n">
        <v>0</v>
      </c>
      <c r="L1671" s="3" t="n">
        <v>29</v>
      </c>
      <c r="M1671" s="3" t="n">
        <v>3</v>
      </c>
      <c r="N1671" s="3" t="n">
        <v>7185.10482148</v>
      </c>
      <c r="O1671" s="2" t="n">
        <v>0.0501703313719418</v>
      </c>
      <c r="P1671" s="2" t="n">
        <v>0.445339114276866</v>
      </c>
      <c r="Q1671" s="4" t="n">
        <v>0.411150961851973</v>
      </c>
      <c r="R1671" s="4" t="n">
        <v>0.430644162279322</v>
      </c>
      <c r="S1671" s="4" t="n">
        <v>0.72015794363579</v>
      </c>
      <c r="T1671" s="4" t="n">
        <v>0.583021484129477</v>
      </c>
      <c r="U1671" s="4" t="n">
        <v>0.66195556547591</v>
      </c>
      <c r="V1671" s="4" t="n">
        <v>0.263609313099507</v>
      </c>
      <c r="W1671" s="4" t="n">
        <v>0.349704648442634</v>
      </c>
      <c r="X1671" t="n">
        <v>4261</v>
      </c>
      <c r="Y1671" t="n">
        <v>3229</v>
      </c>
      <c r="Z1671" t="n">
        <v>3908</v>
      </c>
      <c r="AA1671" t="n">
        <v>3582</v>
      </c>
      <c r="AB1671" s="2" t="n">
        <v>0.901451702959241</v>
      </c>
      <c r="AC1671" s="2" t="n">
        <v>0.82625383828045</v>
      </c>
      <c r="AD1671" s="2" t="n">
        <v>0.757803332551044</v>
      </c>
      <c r="AE1671" s="1" t="n">
        <v>38717</v>
      </c>
      <c r="AF1671" s="1" t="n">
        <v>38428</v>
      </c>
      <c r="AG1671" t="n">
        <v>3982</v>
      </c>
      <c r="AH1671" s="2" t="n">
        <v>1</v>
      </c>
      <c r="AI1671" s="2" t="n">
        <v>0.918146183998155</v>
      </c>
      <c r="AJ1671"/>
      <c r="AK1671" t="s">
        <v>753</v>
      </c>
    </row>
    <row r="1672">
      <c r="A1672" t="n">
        <v>97</v>
      </c>
      <c r="B1672" t="n">
        <v>3615</v>
      </c>
      <c r="C1672" t="s">
        <v>37</v>
      </c>
      <c r="D1672" t="s">
        <v>43</v>
      </c>
      <c r="E1672" t="s">
        <v>332</v>
      </c>
      <c r="F1672" t="s">
        <v>175</v>
      </c>
      <c r="G1672" t="s">
        <v>130</v>
      </c>
      <c r="H1672" t="s">
        <v>730</v>
      </c>
      <c r="I1672" t="n">
        <v>1</v>
      </c>
      <c r="J1672" t="n">
        <v>0</v>
      </c>
      <c r="K1672" s="2" t="n">
        <v>0.599206349206349</v>
      </c>
      <c r="L1672" s="3" t="n">
        <v>65</v>
      </c>
      <c r="M1672" s="3" t="n">
        <v>-21</v>
      </c>
      <c r="N1672" s="3" t="n">
        <v>10250.8619516</v>
      </c>
      <c r="O1672" s="2" t="n">
        <v>0.0478907682901977</v>
      </c>
      <c r="P1672" s="2" t="n">
        <v>0.408396168738537</v>
      </c>
      <c r="Q1672" s="4" t="n">
        <v>-0.175941780821918</v>
      </c>
      <c r="R1672" s="4" t="n">
        <v>-0.168066028123111</v>
      </c>
      <c r="S1672" s="4" t="n">
        <v>0.738271856531489</v>
      </c>
      <c r="T1672" s="4" t="n">
        <v>-0.175275213054407</v>
      </c>
      <c r="U1672" s="4" t="n">
        <v>0.586122320696782</v>
      </c>
      <c r="V1672" s="4" t="n">
        <v>-0.0844767583782727</v>
      </c>
      <c r="W1672" s="4" t="n">
        <v>0.562891095276708</v>
      </c>
      <c r="X1672" t="n">
        <v>5886</v>
      </c>
      <c r="Y1672" t="n">
        <v>4907</v>
      </c>
      <c r="Z1672" t="n">
        <v>4957</v>
      </c>
      <c r="AA1672" t="n">
        <v>5836</v>
      </c>
      <c r="AB1672" s="2" t="n">
        <v>0.989913253984265</v>
      </c>
      <c r="AC1672" s="2" t="n">
        <v>0.840815627141878</v>
      </c>
      <c r="AD1672" s="2" t="n">
        <v>0.833673122663948</v>
      </c>
      <c r="AE1672" s="1" t="n">
        <v>38717</v>
      </c>
      <c r="AF1672" s="1" t="n">
        <v>38718</v>
      </c>
      <c r="AG1672" t="n">
        <v>5858</v>
      </c>
      <c r="AH1672" s="2" t="n">
        <v>0.939384220654266</v>
      </c>
      <c r="AI1672" s="2" t="n">
        <v>1</v>
      </c>
      <c r="AJ1672"/>
      <c r="AK1672" t="s">
        <v>731</v>
      </c>
    </row>
    <row r="1673">
      <c r="A1673" t="n">
        <v>99</v>
      </c>
      <c r="B1673" t="n">
        <v>3275</v>
      </c>
      <c r="C1673" t="s">
        <v>37</v>
      </c>
      <c r="D1673" t="s">
        <v>43</v>
      </c>
      <c r="E1673" t="s">
        <v>332</v>
      </c>
      <c r="F1673" t="s">
        <v>44</v>
      </c>
      <c r="G1673" t="s">
        <v>339</v>
      </c>
      <c r="H1673" t="s">
        <v>751</v>
      </c>
      <c r="I1673" t="n">
        <v>-1</v>
      </c>
      <c r="J1673" t="n">
        <v>0</v>
      </c>
      <c r="K1673" s="2" t="n">
        <v>0.431746031746032</v>
      </c>
      <c r="L1673" s="3" t="n">
        <v>58</v>
      </c>
      <c r="M1673" s="3" t="n">
        <v>-17</v>
      </c>
      <c r="N1673" s="3" t="n">
        <v>13441.91586597</v>
      </c>
      <c r="O1673" s="2" t="n">
        <v>0.0528206970894718</v>
      </c>
      <c r="P1673" s="2" t="n">
        <v>0.426877470355731</v>
      </c>
      <c r="Q1673" s="4" t="n">
        <v>-0.0166919575113809</v>
      </c>
      <c r="R1673" s="4" t="n">
        <v>-0.110671936758915</v>
      </c>
      <c r="S1673" s="4" t="n">
        <v>0.791455264103486</v>
      </c>
      <c r="T1673" s="4" t="n">
        <v>-0.105709074377542</v>
      </c>
      <c r="U1673" s="4" t="n">
        <v>0.508769248017656</v>
      </c>
      <c r="V1673" s="4" t="n">
        <v>0.00215841269821071</v>
      </c>
      <c r="W1673" s="4" t="n">
        <v>0.332651871320813</v>
      </c>
      <c r="X1673" t="n">
        <v>3983</v>
      </c>
      <c r="Y1673" t="n">
        <v>2783</v>
      </c>
      <c r="Z1673" t="n">
        <v>3868</v>
      </c>
      <c r="AA1673" t="n">
        <v>2898</v>
      </c>
      <c r="AB1673" s="2" t="n">
        <v>0.96031746031746</v>
      </c>
      <c r="AC1673" s="2" t="n">
        <v>0.719493278179938</v>
      </c>
      <c r="AD1673" s="2" t="n">
        <v>0.698719558122019</v>
      </c>
      <c r="AE1673" s="1" t="n">
        <v>38717</v>
      </c>
      <c r="AF1673" s="1" t="n">
        <v>39083</v>
      </c>
      <c r="AG1673" t="n">
        <v>2912</v>
      </c>
      <c r="AH1673" s="2" t="n">
        <v>0.719189923437886</v>
      </c>
      <c r="AI1673" s="2" t="n">
        <v>1</v>
      </c>
      <c r="AJ1673"/>
      <c r="AK1673" t="s">
        <v>752</v>
      </c>
    </row>
    <row r="1674">
      <c r="A1674" t="n">
        <v>99</v>
      </c>
      <c r="B1674" t="n">
        <v>104</v>
      </c>
      <c r="C1674" t="s">
        <v>37</v>
      </c>
      <c r="D1674" t="s">
        <v>37</v>
      </c>
      <c r="E1674" t="s">
        <v>332</v>
      </c>
      <c r="F1674" t="s">
        <v>332</v>
      </c>
      <c r="G1674" t="s">
        <v>339</v>
      </c>
      <c r="H1674" t="s">
        <v>342</v>
      </c>
      <c r="I1674" t="n">
        <v>-1</v>
      </c>
      <c r="J1674" t="n">
        <v>0</v>
      </c>
      <c r="K1674" s="2" t="n">
        <v>0.436507936507937</v>
      </c>
      <c r="L1674" s="3" t="n">
        <v>58</v>
      </c>
      <c r="M1674" s="3" t="n">
        <v>-16</v>
      </c>
      <c r="N1674" s="3" t="n">
        <v>11418.4593436</v>
      </c>
      <c r="O1674" s="2" t="n">
        <v>0.0429481850928235</v>
      </c>
      <c r="P1674" s="2" t="n">
        <v>0.482405098365198</v>
      </c>
      <c r="Q1674" s="4" t="n">
        <v>0.372900984365953</v>
      </c>
      <c r="R1674" s="4" t="n">
        <v>0.27773621501801</v>
      </c>
      <c r="S1674" s="4" t="n">
        <v>0.636566916043225</v>
      </c>
      <c r="T1674" s="4" t="n">
        <v>0.27214478873236</v>
      </c>
      <c r="U1674" s="4" t="n">
        <v>0.419354911841862</v>
      </c>
      <c r="V1674" s="4" t="n">
        <v>0.30113808587293</v>
      </c>
      <c r="W1674" s="4" t="n">
        <v>0.30113808587293</v>
      </c>
      <c r="X1674" t="n">
        <v>3965</v>
      </c>
      <c r="Y1674" t="n">
        <v>3609</v>
      </c>
      <c r="Z1674" t="n">
        <v>3868</v>
      </c>
      <c r="AA1674" t="n">
        <v>3706</v>
      </c>
      <c r="AB1674" s="2" t="n">
        <v>0.973826227738802</v>
      </c>
      <c r="AC1674" s="2" t="n">
        <v>0.933040330920372</v>
      </c>
      <c r="AD1674" s="2" t="n">
        <v>0.910214375788146</v>
      </c>
      <c r="AE1674" s="1" t="n">
        <v>38717</v>
      </c>
      <c r="AF1674" s="1" t="n">
        <v>38717</v>
      </c>
      <c r="AG1674" t="n">
        <v>3842</v>
      </c>
      <c r="AH1674" s="2" t="n">
        <v>0.948876265744628</v>
      </c>
      <c r="AI1674" s="2" t="n">
        <v>1</v>
      </c>
      <c r="AJ1674"/>
      <c r="AK1674"/>
    </row>
    <row r="1675">
      <c r="A1675" t="n">
        <v>104</v>
      </c>
      <c r="B1675" t="n">
        <v>1294</v>
      </c>
      <c r="C1675" t="s">
        <v>37</v>
      </c>
      <c r="D1675" t="s">
        <v>43</v>
      </c>
      <c r="E1675" t="s">
        <v>332</v>
      </c>
      <c r="F1675" t="s">
        <v>62</v>
      </c>
      <c r="G1675" t="s">
        <v>342</v>
      </c>
      <c r="H1675" t="s">
        <v>169</v>
      </c>
      <c r="I1675" t="n">
        <v>1</v>
      </c>
      <c r="J1675" t="n">
        <v>0</v>
      </c>
      <c r="K1675" s="2" t="n">
        <v>0.662698412698413</v>
      </c>
      <c r="L1675" s="3" t="n">
        <v>42</v>
      </c>
      <c r="M1675" s="3" t="n">
        <v>-14</v>
      </c>
      <c r="N1675" s="3" t="n">
        <v>12272.25252984</v>
      </c>
      <c r="O1675" s="2" t="n">
        <v>0.0661404463799673</v>
      </c>
      <c r="P1675" s="2" t="n">
        <v>0.516058791507893</v>
      </c>
      <c r="Q1675" s="4" t="n">
        <v>-0.24978140483824</v>
      </c>
      <c r="R1675" s="4" t="n">
        <v>-0.211586826347327</v>
      </c>
      <c r="S1675" s="4" t="n">
        <v>0.575228633641813</v>
      </c>
      <c r="T1675" s="4" t="n">
        <v>-0.130329597668753</v>
      </c>
      <c r="U1675" s="4" t="n">
        <v>0.332474570805003</v>
      </c>
      <c r="V1675" s="4" t="n">
        <v>0.0559675480793641</v>
      </c>
      <c r="W1675" s="4" t="n">
        <v>0.291814590575614</v>
      </c>
      <c r="X1675" t="n">
        <v>7111</v>
      </c>
      <c r="Y1675" t="n">
        <v>3674</v>
      </c>
      <c r="Z1675" t="n">
        <v>3706</v>
      </c>
      <c r="AA1675" t="n">
        <v>7079</v>
      </c>
      <c r="AB1675" s="2" t="n">
        <v>0.991365353480842</v>
      </c>
      <c r="AC1675" s="2" t="n">
        <v>0.51899985873711</v>
      </c>
      <c r="AD1675" s="2" t="n">
        <v>0.516664322880045</v>
      </c>
      <c r="AE1675" s="1" t="n">
        <v>38717</v>
      </c>
      <c r="AF1675" s="1" t="n">
        <v>37113</v>
      </c>
      <c r="AG1675" t="n">
        <v>3842</v>
      </c>
      <c r="AH1675" s="2" t="n">
        <v>1</v>
      </c>
      <c r="AI1675" s="2" t="n">
        <v>0.515843179377014</v>
      </c>
      <c r="AJ1675"/>
      <c r="AK1675" t="s">
        <v>171</v>
      </c>
    </row>
    <row r="1676">
      <c r="A1676" t="n">
        <v>104</v>
      </c>
      <c r="B1676" t="n">
        <v>2118</v>
      </c>
      <c r="C1676" t="s">
        <v>37</v>
      </c>
      <c r="D1676" t="s">
        <v>43</v>
      </c>
      <c r="E1676" t="s">
        <v>332</v>
      </c>
      <c r="F1676" t="s">
        <v>44</v>
      </c>
      <c r="G1676" t="s">
        <v>342</v>
      </c>
      <c r="H1676" t="s">
        <v>184</v>
      </c>
      <c r="I1676" t="n">
        <v>1</v>
      </c>
      <c r="J1676" t="n">
        <v>0</v>
      </c>
      <c r="K1676" s="2" t="n">
        <v>0.566666666666667</v>
      </c>
      <c r="L1676" s="3" t="n">
        <v>42</v>
      </c>
      <c r="M1676" s="3" t="n">
        <v>13</v>
      </c>
      <c r="N1676" s="3" t="n">
        <v>10715.37925512</v>
      </c>
      <c r="O1676" s="2" t="n">
        <v>0.0454072790294627</v>
      </c>
      <c r="P1676" s="2" t="n">
        <v>0.435355285961872</v>
      </c>
      <c r="Q1676" s="4" t="n">
        <v>0.250544662309368</v>
      </c>
      <c r="R1676" s="4" t="n">
        <v>0.241802426343133</v>
      </c>
      <c r="S1676" s="4" t="n">
        <v>0.695875216637776</v>
      </c>
      <c r="T1676" s="4" t="n">
        <v>0.276695203185635</v>
      </c>
      <c r="U1676" s="4" t="n">
        <v>0.417705806754834</v>
      </c>
      <c r="V1676" s="4" t="n">
        <v>-0.74180358510246</v>
      </c>
      <c r="W1676" s="4" t="n">
        <v>0.74180358510246</v>
      </c>
      <c r="X1676" t="n">
        <v>20035</v>
      </c>
      <c r="Y1676" t="n">
        <v>2885</v>
      </c>
      <c r="Z1676" t="n">
        <v>3706</v>
      </c>
      <c r="AA1676" t="n">
        <v>19214</v>
      </c>
      <c r="AB1676" s="2" t="n">
        <v>0.778467350242849</v>
      </c>
      <c r="AC1676" s="2" t="n">
        <v>0.150150931612366</v>
      </c>
      <c r="AD1676" s="2" t="n">
        <v>0.143998003493886</v>
      </c>
      <c r="AE1676" s="1" t="n">
        <v>38717</v>
      </c>
      <c r="AF1676" s="1" t="n">
        <v>22282</v>
      </c>
      <c r="AG1676" t="n">
        <v>2922</v>
      </c>
      <c r="AH1676" s="2" t="n">
        <v>0.760541384695471</v>
      </c>
      <c r="AI1676" s="2" t="n">
        <v>0.150953143565635</v>
      </c>
      <c r="AJ1676"/>
      <c r="AK1676" t="s">
        <v>186</v>
      </c>
    </row>
    <row r="1677">
      <c r="A1677" t="n">
        <v>104</v>
      </c>
      <c r="B1677" t="n">
        <v>942</v>
      </c>
      <c r="C1677" t="s">
        <v>37</v>
      </c>
      <c r="D1677" t="s">
        <v>43</v>
      </c>
      <c r="E1677" t="s">
        <v>332</v>
      </c>
      <c r="F1677" t="s">
        <v>62</v>
      </c>
      <c r="G1677" t="s">
        <v>342</v>
      </c>
      <c r="H1677" t="s">
        <v>336</v>
      </c>
      <c r="I1677" t="n">
        <v>-1</v>
      </c>
      <c r="J1677" t="n">
        <v>0</v>
      </c>
      <c r="K1677" s="2" t="n">
        <v>0.373015873015873</v>
      </c>
      <c r="L1677" s="3" t="n">
        <v>42</v>
      </c>
      <c r="M1677" s="3" t="n">
        <v>-13</v>
      </c>
      <c r="N1677" s="3" t="n">
        <v>12261.05702464</v>
      </c>
      <c r="O1677" s="2" t="n">
        <v>0.0401846320934021</v>
      </c>
      <c r="P1677" s="2" t="n">
        <v>0.407276676622319</v>
      </c>
      <c r="Q1677" s="4" t="n">
        <v>-0.516265912305516</v>
      </c>
      <c r="R1677" s="4" t="n">
        <v>-0.544333423839283</v>
      </c>
      <c r="S1677" s="4" t="n">
        <v>0.810236220472452</v>
      </c>
      <c r="T1677" s="4" t="n">
        <v>-0.553631955117702</v>
      </c>
      <c r="U1677" s="4" t="n">
        <v>0.623246460123259</v>
      </c>
      <c r="V1677" s="4" t="n">
        <v>-0.584628636748294</v>
      </c>
      <c r="W1677" s="4" t="n">
        <v>0.584628636748294</v>
      </c>
      <c r="X1677" t="n">
        <v>4194</v>
      </c>
      <c r="Y1677" t="n">
        <v>3683</v>
      </c>
      <c r="Z1677" t="n">
        <v>3706</v>
      </c>
      <c r="AA1677" t="n">
        <v>4171</v>
      </c>
      <c r="AB1677" s="2" t="n">
        <v>0.993793847814355</v>
      </c>
      <c r="AC1677" s="2" t="n">
        <v>0.883001678254615</v>
      </c>
      <c r="AD1677" s="2" t="n">
        <v>0.878159275154983</v>
      </c>
      <c r="AE1677" s="1" t="n">
        <v>38717</v>
      </c>
      <c r="AF1677" s="1" t="n">
        <v>38428</v>
      </c>
      <c r="AG1677" t="n">
        <v>3842</v>
      </c>
      <c r="AH1677" s="2" t="n">
        <v>1</v>
      </c>
      <c r="AI1677" s="2" t="n">
        <v>0.899976575310377</v>
      </c>
      <c r="AJ1677"/>
      <c r="AK1677" t="s">
        <v>775</v>
      </c>
    </row>
    <row r="1678">
      <c r="A1678" t="n">
        <v>104</v>
      </c>
      <c r="B1678" t="n">
        <v>3793</v>
      </c>
      <c r="C1678" t="s">
        <v>37</v>
      </c>
      <c r="D1678" t="s">
        <v>43</v>
      </c>
      <c r="E1678" t="s">
        <v>332</v>
      </c>
      <c r="F1678" t="s">
        <v>175</v>
      </c>
      <c r="G1678" t="s">
        <v>342</v>
      </c>
      <c r="H1678" t="s">
        <v>339</v>
      </c>
      <c r="I1678" t="n">
        <v>-1</v>
      </c>
      <c r="J1678" t="n">
        <v>0</v>
      </c>
      <c r="K1678" s="2" t="n">
        <v>0.436507936507937</v>
      </c>
      <c r="L1678" s="3" t="n">
        <v>42</v>
      </c>
      <c r="M1678" s="3" t="n">
        <v>29</v>
      </c>
      <c r="N1678" s="3" t="n">
        <v>12428.53967538</v>
      </c>
      <c r="O1678" s="2" t="n">
        <v>0.0239187418086501</v>
      </c>
      <c r="P1678" s="2" t="n">
        <v>0.255570117955439</v>
      </c>
      <c r="Q1678" s="4" t="n">
        <v>0.748237663645519</v>
      </c>
      <c r="R1678" s="4" t="n">
        <v>1.1345347313237</v>
      </c>
      <c r="S1678" s="4" t="n">
        <v>1.31395806028832</v>
      </c>
      <c r="T1678" s="4" t="n">
        <v>1.13342016018498</v>
      </c>
      <c r="U1678" s="4" t="n">
        <v>1.16691110770819</v>
      </c>
      <c r="V1678" s="4" t="n">
        <v>0.968685865404586</v>
      </c>
      <c r="W1678" s="4" t="n">
        <v>0.968685865404586</v>
      </c>
      <c r="X1678" t="n">
        <v>4508</v>
      </c>
      <c r="Y1678" t="n">
        <v>3052</v>
      </c>
      <c r="Z1678" t="n">
        <v>3706</v>
      </c>
      <c r="AA1678" t="n">
        <v>3854</v>
      </c>
      <c r="AB1678" s="2" t="n">
        <v>0.823529411764706</v>
      </c>
      <c r="AC1678" s="2" t="n">
        <v>0.791904514789829</v>
      </c>
      <c r="AD1678" s="2" t="n">
        <v>0.677018633540373</v>
      </c>
      <c r="AE1678" s="1" t="n">
        <v>38717</v>
      </c>
      <c r="AF1678" s="1" t="n">
        <v>37987</v>
      </c>
      <c r="AG1678" t="n">
        <v>3241</v>
      </c>
      <c r="AH1678" s="2" t="n">
        <v>0.843571056741281</v>
      </c>
      <c r="AI1678" s="2" t="n">
        <v>0.816167212289096</v>
      </c>
      <c r="AJ1678"/>
      <c r="AK1678" t="s">
        <v>770</v>
      </c>
    </row>
    <row r="1679">
      <c r="A1679" t="n">
        <v>105</v>
      </c>
      <c r="B1679" t="n">
        <v>3230</v>
      </c>
      <c r="C1679" t="s">
        <v>37</v>
      </c>
      <c r="D1679" t="s">
        <v>43</v>
      </c>
      <c r="E1679" t="s">
        <v>332</v>
      </c>
      <c r="F1679" t="s">
        <v>44</v>
      </c>
      <c r="G1679" t="s">
        <v>156</v>
      </c>
      <c r="H1679" t="s">
        <v>329</v>
      </c>
      <c r="I1679" t="n">
        <v>-1</v>
      </c>
      <c r="J1679" t="n">
        <v>0</v>
      </c>
      <c r="K1679" s="2" t="n">
        <v>0.428571428571429</v>
      </c>
      <c r="L1679" s="3" t="n">
        <v>104</v>
      </c>
      <c r="M1679" s="3" t="n">
        <v>201</v>
      </c>
      <c r="N1679" s="3" t="n">
        <v>9856.88718647</v>
      </c>
      <c r="O1679" s="2" t="n">
        <v>0.00855188141391106</v>
      </c>
      <c r="P1679" s="2" t="n">
        <v>0.13654503990878</v>
      </c>
      <c r="Q1679" s="4" t="n">
        <v>0.466359976998275</v>
      </c>
      <c r="R1679" s="4" t="n">
        <v>1.54465507411628</v>
      </c>
      <c r="S1679" s="4" t="n">
        <v>2.18686145952109</v>
      </c>
      <c r="T1679" s="4" t="n">
        <v>1.55992192997702</v>
      </c>
      <c r="U1679" s="4" t="n">
        <v>1.57151374439551</v>
      </c>
      <c r="V1679" s="4" t="n">
        <v>1.4592241806458</v>
      </c>
      <c r="W1679" s="4" t="n">
        <v>1.4592241806458</v>
      </c>
      <c r="X1679" t="n">
        <v>5042</v>
      </c>
      <c r="Y1679" t="n">
        <v>3508</v>
      </c>
      <c r="Z1679" t="n">
        <v>3813</v>
      </c>
      <c r="AA1679" t="n">
        <v>4737</v>
      </c>
      <c r="AB1679" s="2" t="n">
        <v>0.920010490427485</v>
      </c>
      <c r="AC1679" s="2" t="n">
        <v>0.740553092674689</v>
      </c>
      <c r="AD1679" s="2" t="n">
        <v>0.695755652518842</v>
      </c>
      <c r="AE1679" s="1" t="n">
        <v>38717</v>
      </c>
      <c r="AF1679" s="1" t="n">
        <v>37622</v>
      </c>
      <c r="AG1679" t="n">
        <v>3652</v>
      </c>
      <c r="AH1679" s="2" t="n">
        <v>0.925025329280648</v>
      </c>
      <c r="AI1679" s="2" t="n">
        <v>0.76932799662945</v>
      </c>
      <c r="AJ1679"/>
      <c r="AK1679" t="s">
        <v>331</v>
      </c>
    </row>
    <row r="1680">
      <c r="A1680" t="n">
        <v>105</v>
      </c>
      <c r="B1680" t="n">
        <v>1812</v>
      </c>
      <c r="C1680" t="s">
        <v>37</v>
      </c>
      <c r="D1680" t="s">
        <v>43</v>
      </c>
      <c r="E1680" t="s">
        <v>332</v>
      </c>
      <c r="F1680" t="s">
        <v>62</v>
      </c>
      <c r="G1680" t="s">
        <v>156</v>
      </c>
      <c r="H1680" t="s">
        <v>156</v>
      </c>
      <c r="I1680" t="n">
        <v>-1</v>
      </c>
      <c r="J1680" t="n">
        <v>0</v>
      </c>
      <c r="K1680" s="2" t="n">
        <v>1</v>
      </c>
      <c r="L1680" s="3" t="n">
        <v>104</v>
      </c>
      <c r="M1680" s="3" t="n">
        <v>0</v>
      </c>
      <c r="N1680" s="3" t="n">
        <v>0.72140062</v>
      </c>
      <c r="O1680" s="2" t="n">
        <v>0.849315068493151</v>
      </c>
      <c r="P1680" s="2" t="n">
        <v>0.991306638566913</v>
      </c>
      <c r="Q1680" s="4" t="n">
        <v>0.0559440559440559</v>
      </c>
      <c r="R1680" s="4" t="n">
        <v>0.000503161222335729</v>
      </c>
      <c r="S1680" s="4" t="n">
        <v>0.00422286617492068</v>
      </c>
      <c r="T1680" s="4" t="n">
        <v>-0.000180246509515722</v>
      </c>
      <c r="U1680" s="4" t="n">
        <v>0.0187319288140419</v>
      </c>
      <c r="V1680" s="4" t="n">
        <v>-0.0225427719131426</v>
      </c>
      <c r="W1680" s="4" t="n">
        <v>0.039209626650756</v>
      </c>
      <c r="X1680" t="n">
        <v>3927</v>
      </c>
      <c r="Y1680" t="n">
        <v>3796</v>
      </c>
      <c r="Z1680" t="n">
        <v>3813</v>
      </c>
      <c r="AA1680" t="n">
        <v>3910</v>
      </c>
      <c r="AB1680" s="2" t="n">
        <v>0.995541568318909</v>
      </c>
      <c r="AC1680" s="2" t="n">
        <v>0.970843989769821</v>
      </c>
      <c r="AD1680" s="2" t="n">
        <v>0.96664120193532</v>
      </c>
      <c r="AE1680" s="1" t="n">
        <v>38717</v>
      </c>
      <c r="AF1680" s="1" t="n">
        <v>38601</v>
      </c>
      <c r="AG1680" t="n">
        <v>3947</v>
      </c>
      <c r="AH1680" s="2" t="n">
        <v>0.999746707193516</v>
      </c>
      <c r="AI1680" s="2" t="n">
        <v>0.971449667733202</v>
      </c>
      <c r="AJ1680"/>
      <c r="AK1680" t="s">
        <v>158</v>
      </c>
    </row>
    <row r="1681">
      <c r="A1681" t="n">
        <v>109</v>
      </c>
      <c r="B1681" t="n">
        <v>1662</v>
      </c>
      <c r="C1681" t="s">
        <v>37</v>
      </c>
      <c r="D1681" t="s">
        <v>43</v>
      </c>
      <c r="E1681" t="s">
        <v>332</v>
      </c>
      <c r="F1681" t="s">
        <v>44</v>
      </c>
      <c r="G1681" t="s">
        <v>348</v>
      </c>
      <c r="H1681" t="s">
        <v>65</v>
      </c>
      <c r="I1681" t="n">
        <v>-1</v>
      </c>
      <c r="J1681" t="n">
        <v>0</v>
      </c>
      <c r="K1681" s="2" t="n">
        <v>0.384990253411306</v>
      </c>
      <c r="L1681" s="3" t="n">
        <v>32</v>
      </c>
      <c r="M1681" s="3" t="n">
        <v>3</v>
      </c>
      <c r="N1681" s="3" t="n">
        <v>9192.74867791</v>
      </c>
      <c r="O1681" s="2" t="n">
        <v>0.0140171503957784</v>
      </c>
      <c r="P1681" s="2" t="n">
        <v>0.116424802110818</v>
      </c>
      <c r="Q1681" s="4" t="n">
        <v>0.85582873390199</v>
      </c>
      <c r="R1681" s="4" t="n">
        <v>3.16667216358838</v>
      </c>
      <c r="S1681" s="4" t="n">
        <v>3.2185191292876</v>
      </c>
      <c r="T1681" s="4" t="n">
        <v>3.19313276107064</v>
      </c>
      <c r="U1681" s="4" t="n">
        <v>3.19313276107064</v>
      </c>
      <c r="V1681" s="4" t="n">
        <v>3.1207478049035</v>
      </c>
      <c r="W1681" s="4" t="n">
        <v>3.1207478049035</v>
      </c>
      <c r="X1681" t="n">
        <v>6561</v>
      </c>
      <c r="Y1681" t="n">
        <v>6064</v>
      </c>
      <c r="Z1681" t="n">
        <v>6537</v>
      </c>
      <c r="AA1681" t="n">
        <v>6088</v>
      </c>
      <c r="AB1681" s="2" t="n">
        <v>0.996057818659658</v>
      </c>
      <c r="AC1681" s="2" t="n">
        <v>0.927642649533425</v>
      </c>
      <c r="AD1681" s="2" t="n">
        <v>0.924249352232891</v>
      </c>
      <c r="AE1681" s="1" t="n">
        <v>38717</v>
      </c>
      <c r="AF1681" s="1" t="n">
        <v>38718</v>
      </c>
      <c r="AG1681" t="n">
        <v>6208</v>
      </c>
      <c r="AH1681" s="2" t="n">
        <v>0.941604732291825</v>
      </c>
      <c r="AI1681" s="2" t="n">
        <v>1</v>
      </c>
      <c r="AJ1681"/>
      <c r="AK1681" t="s">
        <v>66</v>
      </c>
    </row>
    <row r="1682">
      <c r="A1682" t="n">
        <v>109</v>
      </c>
      <c r="B1682" t="n">
        <v>3371</v>
      </c>
      <c r="C1682" t="s">
        <v>37</v>
      </c>
      <c r="D1682" t="s">
        <v>43</v>
      </c>
      <c r="E1682" t="s">
        <v>332</v>
      </c>
      <c r="F1682" t="s">
        <v>62</v>
      </c>
      <c r="G1682" t="s">
        <v>348</v>
      </c>
      <c r="H1682" t="s">
        <v>516</v>
      </c>
      <c r="I1682" t="n">
        <v>-1</v>
      </c>
      <c r="J1682" t="n">
        <v>0</v>
      </c>
      <c r="K1682" s="2" t="n">
        <v>0.427318295739348</v>
      </c>
      <c r="L1682" s="3" t="n">
        <v>32</v>
      </c>
      <c r="M1682" s="3" t="n">
        <v>63</v>
      </c>
      <c r="N1682" s="3" t="n">
        <v>13986.70212656</v>
      </c>
      <c r="O1682" s="2" t="n">
        <v>0.0327272727272727</v>
      </c>
      <c r="P1682" s="2" t="n">
        <v>0.330363636363636</v>
      </c>
      <c r="Q1682" s="4" t="n">
        <v>0.250751879699248</v>
      </c>
      <c r="R1682" s="4" t="n">
        <v>0.540327272727251</v>
      </c>
      <c r="S1682" s="4" t="n">
        <v>1.14578181818182</v>
      </c>
      <c r="T1682" s="4" t="n">
        <v>0.557197584075812</v>
      </c>
      <c r="U1682" s="4" t="n">
        <v>0.718478659787715</v>
      </c>
      <c r="V1682" s="4" t="n">
        <v>0.312839070253875</v>
      </c>
      <c r="W1682" s="4" t="n">
        <v>0.401516330834571</v>
      </c>
      <c r="X1682" t="n">
        <v>8153</v>
      </c>
      <c r="Y1682" t="n">
        <v>5500</v>
      </c>
      <c r="Z1682" t="n">
        <v>6537</v>
      </c>
      <c r="AA1682" t="n">
        <v>7116</v>
      </c>
      <c r="AB1682" s="2" t="n">
        <v>0.84136454030901</v>
      </c>
      <c r="AC1682" s="2" t="n">
        <v>0.772906127037662</v>
      </c>
      <c r="AD1682" s="2" t="n">
        <v>0.67459830737152</v>
      </c>
      <c r="AE1682" s="1" t="n">
        <v>38717</v>
      </c>
      <c r="AF1682" s="1" t="n">
        <v>36892</v>
      </c>
      <c r="AG1682" t="n">
        <v>5844</v>
      </c>
      <c r="AH1682" s="2" t="n">
        <v>0.886394661004095</v>
      </c>
      <c r="AI1682" s="2" t="n">
        <v>0.762028947711566</v>
      </c>
      <c r="AJ1682"/>
      <c r="AK1682" t="s">
        <v>724</v>
      </c>
    </row>
    <row r="1683">
      <c r="A1683" t="n">
        <v>109</v>
      </c>
      <c r="B1683" t="n">
        <v>3425</v>
      </c>
      <c r="C1683" t="s">
        <v>37</v>
      </c>
      <c r="D1683" t="s">
        <v>43</v>
      </c>
      <c r="E1683" t="s">
        <v>332</v>
      </c>
      <c r="F1683" t="s">
        <v>62</v>
      </c>
      <c r="G1683" t="s">
        <v>348</v>
      </c>
      <c r="H1683" t="s">
        <v>212</v>
      </c>
      <c r="I1683" t="n">
        <v>-1</v>
      </c>
      <c r="J1683" t="n">
        <v>0</v>
      </c>
      <c r="K1683" s="2" t="n">
        <v>0.562719298245614</v>
      </c>
      <c r="L1683" s="3" t="n">
        <v>32</v>
      </c>
      <c r="M1683" s="3" t="n">
        <v>-9</v>
      </c>
      <c r="N1683" s="3" t="n">
        <v>13175.50365544</v>
      </c>
      <c r="O1683" s="2" t="n">
        <v>0.0166015625</v>
      </c>
      <c r="P1683" s="2" t="n">
        <v>0.1708984375</v>
      </c>
      <c r="Q1683" s="4" t="n">
        <v>-0.807348560079444</v>
      </c>
      <c r="R1683" s="4" t="n">
        <v>-1.31113281250002</v>
      </c>
      <c r="S1683" s="4" t="n">
        <v>1.48242187500002</v>
      </c>
      <c r="T1683" s="4" t="n">
        <v>-1.29535964540213</v>
      </c>
      <c r="U1683" s="4" t="n">
        <v>1.29535964540213</v>
      </c>
      <c r="V1683" s="4" t="n">
        <v>-0.784271139099759</v>
      </c>
      <c r="W1683" s="4" t="n">
        <v>0.784271139099759</v>
      </c>
      <c r="X1683" t="n">
        <v>6543</v>
      </c>
      <c r="Y1683" t="n">
        <v>1024</v>
      </c>
      <c r="Z1683" t="n">
        <v>6537</v>
      </c>
      <c r="AA1683" t="n">
        <v>1030</v>
      </c>
      <c r="AB1683" s="2" t="n">
        <v>0.994174757281553</v>
      </c>
      <c r="AC1683" s="2" t="n">
        <v>0.156646779868441</v>
      </c>
      <c r="AD1683" s="2" t="n">
        <v>0.156503133119364</v>
      </c>
      <c r="AE1683" s="1" t="n">
        <v>38717</v>
      </c>
      <c r="AF1683" s="1" t="n">
        <v>31778</v>
      </c>
      <c r="AG1683" t="n">
        <v>3652</v>
      </c>
      <c r="AH1683" s="2" t="n">
        <v>0.553920825117549</v>
      </c>
      <c r="AI1683" s="2" t="n">
        <v>0.344821074497215</v>
      </c>
      <c r="AJ1683"/>
      <c r="AK1683" t="s">
        <v>214</v>
      </c>
    </row>
    <row r="1684">
      <c r="A1684" t="n">
        <v>108</v>
      </c>
      <c r="B1684" t="n">
        <v>1662</v>
      </c>
      <c r="C1684" t="s">
        <v>37</v>
      </c>
      <c r="D1684" t="s">
        <v>43</v>
      </c>
      <c r="E1684" t="s">
        <v>332</v>
      </c>
      <c r="F1684" t="s">
        <v>44</v>
      </c>
      <c r="G1684" t="s">
        <v>121</v>
      </c>
      <c r="H1684" t="s">
        <v>65</v>
      </c>
      <c r="I1684" t="n">
        <v>1</v>
      </c>
      <c r="J1684" t="n">
        <v>0</v>
      </c>
      <c r="K1684" s="2" t="n">
        <v>0.458333333333333</v>
      </c>
      <c r="L1684" s="3" t="n">
        <v>28</v>
      </c>
      <c r="M1684" s="3" t="n">
        <v>7</v>
      </c>
      <c r="N1684" s="3" t="n">
        <v>6459.07027192</v>
      </c>
      <c r="O1684" s="2" t="n">
        <v>0.0612557427258806</v>
      </c>
      <c r="P1684" s="2" t="n">
        <v>0.486812999829845</v>
      </c>
      <c r="Q1684" s="4" t="n">
        <v>-0.272068152981693</v>
      </c>
      <c r="R1684" s="4" t="n">
        <v>-0.149549089671624</v>
      </c>
      <c r="S1684" s="4" t="n">
        <v>0.703981623277183</v>
      </c>
      <c r="T1684" s="4" t="n">
        <v>-0.0837482447441381</v>
      </c>
      <c r="U1684" s="4" t="n">
        <v>0.477094826922818</v>
      </c>
      <c r="V1684" s="4" t="n">
        <v>-0.0805008251443824</v>
      </c>
      <c r="W1684" s="4" t="n">
        <v>0.210738600969132</v>
      </c>
      <c r="X1684" t="n">
        <v>6200</v>
      </c>
      <c r="Y1684" t="n">
        <v>5877</v>
      </c>
      <c r="Z1684" t="n">
        <v>5986</v>
      </c>
      <c r="AA1684" t="n">
        <v>6091</v>
      </c>
      <c r="AB1684" s="2" t="n">
        <v>0.981790845305713</v>
      </c>
      <c r="AC1684" s="2" t="n">
        <v>0.964866196026925</v>
      </c>
      <c r="AD1684" s="2" t="n">
        <v>0.947903225806452</v>
      </c>
      <c r="AE1684" s="1" t="n">
        <v>38717</v>
      </c>
      <c r="AF1684" s="1" t="n">
        <v>38718</v>
      </c>
      <c r="AG1684" t="n">
        <v>6208</v>
      </c>
      <c r="AH1684" s="2" t="n">
        <v>0.997589587015909</v>
      </c>
      <c r="AI1684" s="2" t="n">
        <v>1</v>
      </c>
      <c r="AJ1684"/>
      <c r="AK1684" t="s">
        <v>66</v>
      </c>
    </row>
    <row r="1685">
      <c r="A1685" t="n">
        <v>108</v>
      </c>
      <c r="B1685" t="n">
        <v>974</v>
      </c>
      <c r="C1685" t="s">
        <v>37</v>
      </c>
      <c r="D1685" t="s">
        <v>43</v>
      </c>
      <c r="E1685" t="s">
        <v>332</v>
      </c>
      <c r="F1685" t="s">
        <v>62</v>
      </c>
      <c r="G1685" t="s">
        <v>121</v>
      </c>
      <c r="H1685" t="s">
        <v>495</v>
      </c>
      <c r="I1685" t="n">
        <v>1</v>
      </c>
      <c r="J1685" t="n">
        <v>0</v>
      </c>
      <c r="K1685" s="2" t="n">
        <v>0.5125</v>
      </c>
      <c r="L1685" s="3" t="n">
        <v>28</v>
      </c>
      <c r="M1685" s="3" t="n">
        <v>-5</v>
      </c>
      <c r="N1685" s="3" t="n">
        <v>8551.29532465</v>
      </c>
      <c r="O1685" s="2" t="n">
        <v>0.0771407016220294</v>
      </c>
      <c r="P1685" s="2" t="n">
        <v>0.537155790267823</v>
      </c>
      <c r="Q1685" s="4" t="n">
        <v>-0.0925812385039853</v>
      </c>
      <c r="R1685" s="4" t="n">
        <v>-0.0352508487363466</v>
      </c>
      <c r="S1685" s="4" t="n">
        <v>0.594964164466236</v>
      </c>
      <c r="T1685" s="4" t="n">
        <v>-0.0174038821941184</v>
      </c>
      <c r="U1685" s="4" t="n">
        <v>0.344836118757246</v>
      </c>
      <c r="V1685" s="4" t="n">
        <v>-0.0345375940933023</v>
      </c>
      <c r="W1685" s="4" t="n">
        <v>0.164530069489393</v>
      </c>
      <c r="X1685" t="n">
        <v>6043</v>
      </c>
      <c r="Y1685" t="n">
        <v>5302</v>
      </c>
      <c r="Z1685" t="n">
        <v>5986</v>
      </c>
      <c r="AA1685" t="n">
        <v>5359</v>
      </c>
      <c r="AB1685" s="2" t="n">
        <v>0.989363687255085</v>
      </c>
      <c r="AC1685" s="2" t="n">
        <v>0.885733377881724</v>
      </c>
      <c r="AD1685" s="2" t="n">
        <v>0.877378785371504</v>
      </c>
      <c r="AE1685" s="1" t="n">
        <v>38717</v>
      </c>
      <c r="AF1685" s="1" t="n">
        <v>39167</v>
      </c>
      <c r="AG1685" t="n">
        <v>5394</v>
      </c>
      <c r="AH1685" s="2" t="n">
        <v>0.866784509079222</v>
      </c>
      <c r="AI1685" s="2" t="n">
        <v>1</v>
      </c>
      <c r="AJ1685"/>
      <c r="AK1685" t="s">
        <v>496</v>
      </c>
    </row>
    <row r="1686">
      <c r="A1686" t="n">
        <v>113</v>
      </c>
      <c r="B1686" t="n">
        <v>792</v>
      </c>
      <c r="C1686" t="s">
        <v>37</v>
      </c>
      <c r="D1686" t="s">
        <v>43</v>
      </c>
      <c r="E1686" t="s">
        <v>332</v>
      </c>
      <c r="F1686" t="s">
        <v>62</v>
      </c>
      <c r="G1686" t="s">
        <v>351</v>
      </c>
      <c r="H1686" t="s">
        <v>348</v>
      </c>
      <c r="I1686" t="n">
        <v>-1</v>
      </c>
      <c r="J1686" t="n">
        <v>0</v>
      </c>
      <c r="K1686" s="2" t="n">
        <v>0.509746588693957</v>
      </c>
      <c r="L1686" s="3" t="n">
        <v>18</v>
      </c>
      <c r="M1686" s="3" t="n">
        <v>15</v>
      </c>
      <c r="N1686" s="3" t="n">
        <v>11453.24886561</v>
      </c>
      <c r="O1686" s="2" t="n">
        <v>0.0586597040905135</v>
      </c>
      <c r="P1686" s="2" t="n">
        <v>0.501131418624891</v>
      </c>
      <c r="Q1686" s="4" t="n">
        <v>-0.0832100591715976</v>
      </c>
      <c r="R1686" s="4" t="n">
        <v>-0.0773020017406653</v>
      </c>
      <c r="S1686" s="4" t="n">
        <v>0.609347258485637</v>
      </c>
      <c r="T1686" s="4" t="n">
        <v>-0.0946580611644455</v>
      </c>
      <c r="U1686" s="4" t="n">
        <v>0.334215422736</v>
      </c>
      <c r="V1686" s="4" t="n">
        <v>-0.411215140351943</v>
      </c>
      <c r="W1686" s="4" t="n">
        <v>0.411215140351943</v>
      </c>
      <c r="X1686" t="n">
        <v>8398</v>
      </c>
      <c r="Y1686" t="n">
        <v>5745</v>
      </c>
      <c r="Z1686" t="n">
        <v>6582</v>
      </c>
      <c r="AA1686" t="n">
        <v>7561</v>
      </c>
      <c r="AB1686" s="2" t="n">
        <v>0.872835004557885</v>
      </c>
      <c r="AC1686" s="2" t="n">
        <v>0.759820129612485</v>
      </c>
      <c r="AD1686" s="2" t="n">
        <v>0.68409145034532</v>
      </c>
      <c r="AE1686" s="1" t="n">
        <v>38717</v>
      </c>
      <c r="AF1686" s="1" t="n">
        <v>36892</v>
      </c>
      <c r="AG1686" t="n">
        <v>5844</v>
      </c>
      <c r="AH1686" s="2" t="n">
        <v>0.886394661004095</v>
      </c>
      <c r="AI1686" s="2" t="n">
        <v>0.762028947711566</v>
      </c>
      <c r="AJ1686"/>
      <c r="AK1686" t="s">
        <v>622</v>
      </c>
    </row>
    <row r="1687">
      <c r="A1687" t="n">
        <v>113</v>
      </c>
      <c r="B1687" t="n">
        <v>3425</v>
      </c>
      <c r="C1687" t="s">
        <v>37</v>
      </c>
      <c r="D1687" t="s">
        <v>43</v>
      </c>
      <c r="E1687" t="s">
        <v>332</v>
      </c>
      <c r="F1687" t="s">
        <v>62</v>
      </c>
      <c r="G1687" t="s">
        <v>351</v>
      </c>
      <c r="H1687" t="s">
        <v>212</v>
      </c>
      <c r="I1687" t="n">
        <v>1</v>
      </c>
      <c r="J1687" t="n">
        <v>0</v>
      </c>
      <c r="K1687" s="2" t="n">
        <v>0.490740740740741</v>
      </c>
      <c r="L1687" s="3" t="n">
        <v>18</v>
      </c>
      <c r="M1687" s="3" t="n">
        <v>5</v>
      </c>
      <c r="N1687" s="3" t="n">
        <v>8337.26431128</v>
      </c>
      <c r="O1687" s="2" t="n">
        <v>0.0187747035573123</v>
      </c>
      <c r="P1687" s="2" t="n">
        <v>0.280632411067194</v>
      </c>
      <c r="Q1687" s="4" t="n">
        <v>-0.852970795568983</v>
      </c>
      <c r="R1687" s="4" t="n">
        <v>-1.15355731225299</v>
      </c>
      <c r="S1687" s="4" t="n">
        <v>1.22015810276682</v>
      </c>
      <c r="T1687" s="4" t="n">
        <v>-1.22215283123316</v>
      </c>
      <c r="U1687" s="4" t="n">
        <v>1.22215283123316</v>
      </c>
      <c r="V1687" s="4" t="n">
        <v>-1.5376436204343</v>
      </c>
      <c r="W1687" s="4" t="n">
        <v>1.5376436204343</v>
      </c>
      <c r="X1687" t="n">
        <v>6583</v>
      </c>
      <c r="Y1687" t="n">
        <v>1012</v>
      </c>
      <c r="Z1687" t="n">
        <v>6582</v>
      </c>
      <c r="AA1687" t="n">
        <v>1013</v>
      </c>
      <c r="AB1687" s="2" t="n">
        <v>0.999012833168806</v>
      </c>
      <c r="AC1687" s="2" t="n">
        <v>0.153752658766332</v>
      </c>
      <c r="AD1687" s="2" t="n">
        <v>0.153729302749506</v>
      </c>
      <c r="AE1687" s="1" t="n">
        <v>38717</v>
      </c>
      <c r="AF1687" s="1" t="n">
        <v>31778</v>
      </c>
      <c r="AG1687" t="n">
        <v>3652</v>
      </c>
      <c r="AH1687" s="2" t="n">
        <v>0.553920825117549</v>
      </c>
      <c r="AI1687" s="2" t="n">
        <v>0.344821074497215</v>
      </c>
      <c r="AJ1687"/>
      <c r="AK1687" t="s">
        <v>214</v>
      </c>
    </row>
    <row r="1688">
      <c r="A1688" t="n">
        <v>113</v>
      </c>
      <c r="B1688" t="n">
        <v>2277</v>
      </c>
      <c r="C1688" t="s">
        <v>37</v>
      </c>
      <c r="D1688" t="s">
        <v>43</v>
      </c>
      <c r="E1688" t="s">
        <v>332</v>
      </c>
      <c r="F1688" t="s">
        <v>62</v>
      </c>
      <c r="G1688" t="s">
        <v>351</v>
      </c>
      <c r="H1688" t="s">
        <v>714</v>
      </c>
      <c r="I1688" t="n">
        <v>-1</v>
      </c>
      <c r="J1688" t="n">
        <v>0</v>
      </c>
      <c r="K1688" s="2" t="n">
        <v>0.682828282828283</v>
      </c>
      <c r="L1688" s="3" t="n">
        <v>18</v>
      </c>
      <c r="M1688" s="3" t="n">
        <v>7</v>
      </c>
      <c r="N1688" s="3" t="n">
        <v>13756.15377684</v>
      </c>
      <c r="O1688" s="2" t="n">
        <v>0.0600828729281768</v>
      </c>
      <c r="P1688" s="2" t="n">
        <v>0.454765193370166</v>
      </c>
      <c r="Q1688" s="4" t="n">
        <v>0.519103600293902</v>
      </c>
      <c r="R1688" s="4" t="n">
        <v>0.501640193370146</v>
      </c>
      <c r="S1688" s="4" t="n">
        <v>0.706681629834241</v>
      </c>
      <c r="T1688" s="4" t="n">
        <v>0.49642529403459</v>
      </c>
      <c r="U1688" s="4" t="n">
        <v>0.515720321791123</v>
      </c>
      <c r="V1688" s="4" t="n">
        <v>0.331765540823631</v>
      </c>
      <c r="W1688" s="4" t="n">
        <v>0.355620095645147</v>
      </c>
      <c r="X1688" t="n">
        <v>7174</v>
      </c>
      <c r="Y1688" t="n">
        <v>5792</v>
      </c>
      <c r="Z1688" t="n">
        <v>6582</v>
      </c>
      <c r="AA1688" t="n">
        <v>6384</v>
      </c>
      <c r="AB1688" s="2" t="n">
        <v>0.907268170426065</v>
      </c>
      <c r="AC1688" s="2" t="n">
        <v>0.879975691279246</v>
      </c>
      <c r="AD1688" s="2" t="n">
        <v>0.80735991078896</v>
      </c>
      <c r="AE1688" s="1" t="n">
        <v>38717</v>
      </c>
      <c r="AF1688" s="1" t="n">
        <v>38127</v>
      </c>
      <c r="AG1688" t="n">
        <v>5841</v>
      </c>
      <c r="AH1688" s="2" t="n">
        <v>0.885939632944032</v>
      </c>
      <c r="AI1688" s="2" t="n">
        <v>0.908256880733945</v>
      </c>
      <c r="AJ1688"/>
      <c r="AK1688" t="s">
        <v>715</v>
      </c>
    </row>
    <row r="1689">
      <c r="A1689" t="n">
        <v>113</v>
      </c>
      <c r="B1689" t="n">
        <v>2882</v>
      </c>
      <c r="C1689" t="s">
        <v>37</v>
      </c>
      <c r="D1689" t="s">
        <v>43</v>
      </c>
      <c r="E1689" t="s">
        <v>332</v>
      </c>
      <c r="F1689" t="s">
        <v>62</v>
      </c>
      <c r="G1689" t="s">
        <v>351</v>
      </c>
      <c r="H1689" t="s">
        <v>118</v>
      </c>
      <c r="I1689" t="n">
        <v>1</v>
      </c>
      <c r="J1689" t="n">
        <v>0</v>
      </c>
      <c r="K1689" s="2" t="n">
        <v>0.543915343915344</v>
      </c>
      <c r="L1689" s="3" t="n">
        <v>18</v>
      </c>
      <c r="M1689" s="3" t="n">
        <v>-2</v>
      </c>
      <c r="N1689" s="3" t="n">
        <v>14642.49692373</v>
      </c>
      <c r="O1689" s="2" t="n">
        <v>0.0633523217676506</v>
      </c>
      <c r="P1689" s="2" t="n">
        <v>0.501985154496806</v>
      </c>
      <c r="Q1689" s="4" t="n">
        <v>0.147806855879101</v>
      </c>
      <c r="R1689" s="4" t="n">
        <v>0.0762299326773479</v>
      </c>
      <c r="S1689" s="4" t="n">
        <v>0.585465216640768</v>
      </c>
      <c r="T1689" s="4" t="n">
        <v>0.102052713546709</v>
      </c>
      <c r="U1689" s="4" t="n">
        <v>0.294255312267796</v>
      </c>
      <c r="V1689" s="4" t="n">
        <v>-0.175358056116126</v>
      </c>
      <c r="W1689" s="4" t="n">
        <v>0.240478174653384</v>
      </c>
      <c r="X1689" t="n">
        <v>7158</v>
      </c>
      <c r="Y1689" t="n">
        <v>5793</v>
      </c>
      <c r="Z1689" t="n">
        <v>6582</v>
      </c>
      <c r="AA1689" t="n">
        <v>6369</v>
      </c>
      <c r="AB1689" s="2" t="n">
        <v>0.909561940650024</v>
      </c>
      <c r="AC1689" s="2" t="n">
        <v>0.880127620783956</v>
      </c>
      <c r="AD1689" s="2" t="n">
        <v>0.809304274937133</v>
      </c>
      <c r="AE1689" s="1" t="n">
        <v>38717</v>
      </c>
      <c r="AF1689" s="1" t="n">
        <v>38140</v>
      </c>
      <c r="AG1689" t="n">
        <v>5842</v>
      </c>
      <c r="AH1689" s="2" t="n">
        <v>0.886091308964053</v>
      </c>
      <c r="AI1689" s="2" t="n">
        <v>0.910110609129148</v>
      </c>
      <c r="AJ1689"/>
      <c r="AK1689" t="s">
        <v>120</v>
      </c>
    </row>
    <row r="1690">
      <c r="A1690" t="n">
        <v>113</v>
      </c>
      <c r="B1690" t="n">
        <v>2507</v>
      </c>
      <c r="C1690" t="s">
        <v>37</v>
      </c>
      <c r="D1690" t="s">
        <v>43</v>
      </c>
      <c r="E1690" t="s">
        <v>332</v>
      </c>
      <c r="F1690" t="s">
        <v>44</v>
      </c>
      <c r="G1690" t="s">
        <v>351</v>
      </c>
      <c r="H1690" t="s">
        <v>349</v>
      </c>
      <c r="I1690" t="n">
        <v>1</v>
      </c>
      <c r="J1690" t="n">
        <v>0</v>
      </c>
      <c r="K1690" s="2" t="n">
        <v>0.490740740740741</v>
      </c>
      <c r="L1690" s="3" t="n">
        <v>18</v>
      </c>
      <c r="M1690" s="3" t="n">
        <v>5</v>
      </c>
      <c r="N1690" s="3" t="n">
        <v>4152.809831</v>
      </c>
      <c r="O1690" s="2" t="n">
        <v>0.0185471406491499</v>
      </c>
      <c r="P1690" s="2" t="n">
        <v>0.259659969088099</v>
      </c>
      <c r="Q1690" s="4" t="n">
        <v>-0.870866141732283</v>
      </c>
      <c r="R1690" s="4" t="n">
        <v>-1.16723338485319</v>
      </c>
      <c r="S1690" s="4" t="n">
        <v>1.21792890262753</v>
      </c>
      <c r="T1690" s="4" t="n">
        <v>-1.26823980752561</v>
      </c>
      <c r="U1690" s="4" t="n">
        <v>1.26823980752561</v>
      </c>
      <c r="V1690" s="4" t="n">
        <v>-1.84827670666418</v>
      </c>
      <c r="W1690" s="4" t="n">
        <v>1.84827670666418</v>
      </c>
      <c r="X1690" t="n">
        <v>6583</v>
      </c>
      <c r="Y1690" t="n">
        <v>647</v>
      </c>
      <c r="Z1690" t="n">
        <v>6582</v>
      </c>
      <c r="AA1690" t="n">
        <v>648</v>
      </c>
      <c r="AB1690" s="2" t="n">
        <v>0.998456790123457</v>
      </c>
      <c r="AC1690" s="2" t="n">
        <v>0.0982983895472501</v>
      </c>
      <c r="AD1690" s="2" t="n">
        <v>0.0982834573902476</v>
      </c>
      <c r="AE1690" s="1" t="n">
        <v>38717</v>
      </c>
      <c r="AF1690" s="1" t="n">
        <v>31778</v>
      </c>
      <c r="AG1690" t="n">
        <v>3287</v>
      </c>
      <c r="AH1690" s="2" t="n">
        <v>0.498559077809798</v>
      </c>
      <c r="AI1690" s="2" t="n">
        <v>0.3214355564248</v>
      </c>
      <c r="AJ1690"/>
      <c r="AK1690" t="s">
        <v>350</v>
      </c>
    </row>
    <row r="1691">
      <c r="A1691" t="n">
        <v>113</v>
      </c>
      <c r="B1691" t="n">
        <v>2743</v>
      </c>
      <c r="C1691" t="s">
        <v>37</v>
      </c>
      <c r="D1691" t="s">
        <v>43</v>
      </c>
      <c r="E1691" t="s">
        <v>332</v>
      </c>
      <c r="F1691" t="s">
        <v>44</v>
      </c>
      <c r="G1691" t="s">
        <v>351</v>
      </c>
      <c r="H1691" t="s">
        <v>799</v>
      </c>
      <c r="I1691" t="n">
        <v>-1</v>
      </c>
      <c r="J1691" t="n">
        <v>0</v>
      </c>
      <c r="K1691" s="2" t="n">
        <v>0.786666666666667</v>
      </c>
      <c r="L1691" s="3" t="n">
        <v>18</v>
      </c>
      <c r="M1691" s="3" t="n">
        <v>3</v>
      </c>
      <c r="N1691" s="3" t="n">
        <v>875.81010803</v>
      </c>
      <c r="O1691" s="2" t="n">
        <v>0.890224098733355</v>
      </c>
      <c r="P1691" s="2" t="n">
        <v>0.954530691783046</v>
      </c>
      <c r="Q1691" s="4" t="n">
        <v>0.93491124260355</v>
      </c>
      <c r="R1691" s="4" t="n">
        <v>0.046200064956152</v>
      </c>
      <c r="S1691" s="4" t="n">
        <v>0.048441052289702</v>
      </c>
      <c r="T1691" s="4" t="n">
        <v>0.0289218252903191</v>
      </c>
      <c r="U1691" s="4" t="n">
        <v>0.067827670206796</v>
      </c>
      <c r="V1691" s="4" t="n">
        <v>-0.0208529881145062</v>
      </c>
      <c r="W1691" s="4" t="n">
        <v>0.0841184130655554</v>
      </c>
      <c r="X1691" t="n">
        <v>6583</v>
      </c>
      <c r="Y1691" t="n">
        <v>6158</v>
      </c>
      <c r="Z1691" t="n">
        <v>6582</v>
      </c>
      <c r="AA1691" t="n">
        <v>6159</v>
      </c>
      <c r="AB1691" s="2" t="n">
        <v>0.999837635979867</v>
      </c>
      <c r="AC1691" s="2" t="n">
        <v>0.935581890003039</v>
      </c>
      <c r="AD1691" s="2" t="n">
        <v>0.935439769102233</v>
      </c>
      <c r="AE1691" s="1" t="n">
        <v>38717</v>
      </c>
      <c r="AF1691" s="1" t="n">
        <v>38718</v>
      </c>
      <c r="AG1691" t="n">
        <v>6208</v>
      </c>
      <c r="AH1691" s="2" t="n">
        <v>0.941604732291825</v>
      </c>
      <c r="AI1691" s="2" t="n">
        <v>1</v>
      </c>
      <c r="AJ1691"/>
      <c r="AK1691" t="s">
        <v>800</v>
      </c>
    </row>
    <row r="1692">
      <c r="A1692" t="n">
        <v>118</v>
      </c>
      <c r="B1692" t="n">
        <v>2744</v>
      </c>
      <c r="C1692" t="s">
        <v>37</v>
      </c>
      <c r="D1692" t="s">
        <v>43</v>
      </c>
      <c r="E1692" t="s">
        <v>332</v>
      </c>
      <c r="F1692" t="s">
        <v>44</v>
      </c>
      <c r="G1692" t="s">
        <v>180</v>
      </c>
      <c r="H1692" t="s">
        <v>812</v>
      </c>
      <c r="I1692" t="n">
        <v>-1</v>
      </c>
      <c r="J1692" t="n">
        <v>0</v>
      </c>
      <c r="K1692" s="2" t="n">
        <v>0.451851851851852</v>
      </c>
      <c r="L1692" s="3" t="n">
        <v>5</v>
      </c>
      <c r="M1692" s="3" t="n">
        <v>9</v>
      </c>
      <c r="N1692" s="3" t="n">
        <v>13783.16740687</v>
      </c>
      <c r="O1692" s="2" t="n">
        <v>0.0452907874420998</v>
      </c>
      <c r="P1692" s="2" t="n">
        <v>0.400411734431292</v>
      </c>
      <c r="Q1692" s="4" t="n">
        <v>0.134231805929919</v>
      </c>
      <c r="R1692" s="4" t="n">
        <v>0.210876651226604</v>
      </c>
      <c r="S1692" s="4" t="n">
        <v>0.873082861554288</v>
      </c>
      <c r="T1692" s="4" t="n">
        <v>0.171777458294938</v>
      </c>
      <c r="U1692" s="4" t="n">
        <v>0.602661204056909</v>
      </c>
      <c r="V1692" s="4" t="n">
        <v>0.136335974669763</v>
      </c>
      <c r="W1692" s="4" t="n">
        <v>0.420223151700407</v>
      </c>
      <c r="X1692" t="n">
        <v>6348</v>
      </c>
      <c r="Y1692" t="n">
        <v>5829</v>
      </c>
      <c r="Z1692" t="n">
        <v>6346</v>
      </c>
      <c r="AA1692" t="n">
        <v>5831</v>
      </c>
      <c r="AB1692" s="2" t="n">
        <v>0.999657005659407</v>
      </c>
      <c r="AC1692" s="2" t="n">
        <v>0.91853135833596</v>
      </c>
      <c r="AD1692" s="2" t="n">
        <v>0.918241965973535</v>
      </c>
      <c r="AE1692" s="1" t="n">
        <v>38717</v>
      </c>
      <c r="AF1692" s="1" t="n">
        <v>38718</v>
      </c>
      <c r="AG1692" t="n">
        <v>6208</v>
      </c>
      <c r="AH1692" s="2" t="n">
        <v>0.978099889711675</v>
      </c>
      <c r="AI1692" s="2" t="n">
        <v>1</v>
      </c>
      <c r="AJ1692"/>
      <c r="AK1692" t="s">
        <v>813</v>
      </c>
    </row>
    <row r="1693">
      <c r="A1693" t="n">
        <v>118</v>
      </c>
      <c r="B1693" t="n">
        <v>4141</v>
      </c>
      <c r="C1693" t="s">
        <v>37</v>
      </c>
      <c r="D1693" t="s">
        <v>43</v>
      </c>
      <c r="E1693" t="s">
        <v>332</v>
      </c>
      <c r="F1693" t="s">
        <v>83</v>
      </c>
      <c r="G1693" t="s">
        <v>180</v>
      </c>
      <c r="H1693" t="s">
        <v>550</v>
      </c>
      <c r="I1693" t="n">
        <v>-1</v>
      </c>
      <c r="J1693" t="n">
        <v>0</v>
      </c>
      <c r="K1693" s="2" t="n">
        <v>0.511111111111111</v>
      </c>
      <c r="L1693" s="3" t="n">
        <v>5</v>
      </c>
      <c r="M1693" s="3"/>
      <c r="N1693" s="3" t="n">
        <v>8862.2334386</v>
      </c>
      <c r="O1693" s="2" t="n">
        <v>0.068</v>
      </c>
      <c r="P1693" s="2" t="n">
        <v>0.485739130434783</v>
      </c>
      <c r="Q1693" s="4" t="n">
        <v>-0.179697704795671</v>
      </c>
      <c r="R1693" s="4" t="n">
        <v>-0.173304347826108</v>
      </c>
      <c r="S1693" s="4" t="n">
        <v>0.647739130434782</v>
      </c>
      <c r="T1693" s="4" t="n">
        <v>-0.160405612711538</v>
      </c>
      <c r="U1693" s="4" t="n">
        <v>0.431729175686026</v>
      </c>
      <c r="V1693" s="4" t="n">
        <v>-0.177654498533926</v>
      </c>
      <c r="W1693" s="4" t="n">
        <v>0.214658858712683</v>
      </c>
      <c r="X1693" t="n">
        <v>6348</v>
      </c>
      <c r="Y1693" t="n">
        <v>5750</v>
      </c>
      <c r="Z1693" t="n">
        <v>6346</v>
      </c>
      <c r="AA1693" t="n">
        <v>5752</v>
      </c>
      <c r="AB1693" s="2" t="n">
        <v>0.999652294853964</v>
      </c>
      <c r="AC1693" s="2" t="n">
        <v>0.906082571698708</v>
      </c>
      <c r="AD1693" s="2" t="n">
        <v>0.905797101449275</v>
      </c>
      <c r="AE1693" s="1" t="n">
        <v>38717</v>
      </c>
      <c r="AF1693" s="1" t="n">
        <v>38718</v>
      </c>
      <c r="AG1693" t="n">
        <v>6208</v>
      </c>
      <c r="AH1693" s="2" t="n">
        <v>0.978099889711675</v>
      </c>
      <c r="AI1693" s="2" t="n">
        <v>1</v>
      </c>
      <c r="AJ1693"/>
      <c r="AK1693" t="s">
        <v>172</v>
      </c>
    </row>
    <row r="1694">
      <c r="A1694" t="n">
        <v>117</v>
      </c>
      <c r="B1694" t="n">
        <v>191</v>
      </c>
      <c r="C1694" t="s">
        <v>37</v>
      </c>
      <c r="D1694" t="s">
        <v>37</v>
      </c>
      <c r="E1694" t="s">
        <v>332</v>
      </c>
      <c r="F1694" t="s">
        <v>38</v>
      </c>
      <c r="G1694" t="s">
        <v>357</v>
      </c>
      <c r="H1694" t="s">
        <v>748</v>
      </c>
      <c r="I1694" t="n">
        <v>1</v>
      </c>
      <c r="J1694" t="n">
        <v>0</v>
      </c>
      <c r="K1694" s="2" t="n">
        <v>0.500712250712251</v>
      </c>
      <c r="L1694" s="3" t="n">
        <v>113</v>
      </c>
      <c r="M1694" s="3" t="n">
        <v>252</v>
      </c>
      <c r="N1694" s="3" t="n">
        <v>13298.5778453</v>
      </c>
      <c r="O1694" s="2" t="n">
        <v>0.00271686396274015</v>
      </c>
      <c r="P1694" s="2" t="n">
        <v>0.0316320589947603</v>
      </c>
      <c r="Q1694" s="4" t="n">
        <v>-0.88013232146332</v>
      </c>
      <c r="R1694" s="4" t="n">
        <v>-2.8891519503202</v>
      </c>
      <c r="S1694" s="4" t="n">
        <v>3.24991267222977</v>
      </c>
      <c r="T1694" s="4" t="n">
        <v>-2.66177541697001</v>
      </c>
      <c r="U1694" s="4" t="n">
        <v>2.84334443666801</v>
      </c>
      <c r="V1694" s="4" t="n">
        <v>-2.6093356294932</v>
      </c>
      <c r="W1694" s="4" t="n">
        <v>2.6093356294932</v>
      </c>
      <c r="X1694" t="n">
        <v>6592</v>
      </c>
      <c r="Y1694" t="n">
        <v>5153</v>
      </c>
      <c r="Z1694" t="n">
        <v>5583</v>
      </c>
      <c r="AA1694" t="n">
        <v>6162</v>
      </c>
      <c r="AB1694" s="2" t="n">
        <v>0.922980476446355</v>
      </c>
      <c r="AC1694" s="2" t="n">
        <v>0.836254462836741</v>
      </c>
      <c r="AD1694" s="2" t="n">
        <v>0.781705097087379</v>
      </c>
      <c r="AE1694" s="1" t="n">
        <v>38717</v>
      </c>
      <c r="AF1694" s="1" t="n">
        <v>38717</v>
      </c>
      <c r="AG1694" t="n">
        <v>5915</v>
      </c>
      <c r="AH1694" s="2" t="n">
        <v>1</v>
      </c>
      <c r="AI1694" s="2" t="n">
        <v>0.897163658425603</v>
      </c>
      <c r="AJ1694"/>
      <c r="AK1694"/>
    </row>
    <row r="1695">
      <c r="A1695" t="n">
        <v>119</v>
      </c>
      <c r="B1695" t="n">
        <v>2057</v>
      </c>
      <c r="C1695" t="s">
        <v>37</v>
      </c>
      <c r="D1695" t="s">
        <v>43</v>
      </c>
      <c r="E1695" t="s">
        <v>58</v>
      </c>
      <c r="F1695" t="s">
        <v>44</v>
      </c>
      <c r="G1695" t="s">
        <v>364</v>
      </c>
      <c r="H1695" t="s">
        <v>602</v>
      </c>
      <c r="I1695" t="n">
        <v>-1</v>
      </c>
      <c r="J1695" t="n">
        <v>0</v>
      </c>
      <c r="K1695" s="2" t="n">
        <v>0.505050505050505</v>
      </c>
      <c r="L1695" s="3" t="n">
        <v>1051</v>
      </c>
      <c r="M1695" s="3" t="n">
        <v>221</v>
      </c>
      <c r="N1695" s="3" t="n">
        <v>13130.64731992</v>
      </c>
      <c r="O1695" s="2" t="n">
        <v>0.0302946846598733</v>
      </c>
      <c r="P1695" s="2" t="n">
        <v>0.3803359955935</v>
      </c>
      <c r="Q1695" s="4" t="n">
        <v>0.0951434251633059</v>
      </c>
      <c r="R1695" s="4" t="n">
        <v>0.0941613880473477</v>
      </c>
      <c r="S1695" s="4" t="n">
        <v>0.788790966675844</v>
      </c>
      <c r="T1695" s="4" t="n">
        <v>0.0824983072019831</v>
      </c>
      <c r="U1695" s="4" t="n">
        <v>0.271609430083983</v>
      </c>
      <c r="V1695" s="4" t="n">
        <v>-0.485504616395076</v>
      </c>
      <c r="W1695" s="4" t="n">
        <v>0.485504616395076</v>
      </c>
      <c r="X1695" t="n">
        <v>8448</v>
      </c>
      <c r="Y1695" t="n">
        <v>3631</v>
      </c>
      <c r="Z1695" t="n">
        <v>6587</v>
      </c>
      <c r="AA1695" t="n">
        <v>5492</v>
      </c>
      <c r="AB1695" s="2" t="n">
        <v>0.661143481427531</v>
      </c>
      <c r="AC1695" s="2" t="n">
        <v>0.551237285562472</v>
      </c>
      <c r="AD1695" s="2" t="n">
        <v>0.429805871212121</v>
      </c>
      <c r="AE1695" s="1" t="n">
        <v>38718</v>
      </c>
      <c r="AF1695" s="1" t="n">
        <v>26092</v>
      </c>
      <c r="AG1695" t="n">
        <v>3651</v>
      </c>
      <c r="AH1695" s="2" t="n">
        <v>0.553853155339806</v>
      </c>
      <c r="AI1695" s="2" t="n">
        <v>0.224304232966763</v>
      </c>
      <c r="AJ1695"/>
      <c r="AK1695" t="s">
        <v>603</v>
      </c>
    </row>
    <row r="1696">
      <c r="A1696" t="n">
        <v>119</v>
      </c>
      <c r="B1696" t="n">
        <v>1197</v>
      </c>
      <c r="C1696" t="s">
        <v>37</v>
      </c>
      <c r="D1696" t="s">
        <v>43</v>
      </c>
      <c r="E1696" t="s">
        <v>58</v>
      </c>
      <c r="F1696" t="s">
        <v>44</v>
      </c>
      <c r="G1696" t="s">
        <v>364</v>
      </c>
      <c r="H1696" t="s">
        <v>220</v>
      </c>
      <c r="I1696" t="n">
        <v>-1</v>
      </c>
      <c r="J1696" t="n">
        <v>0</v>
      </c>
      <c r="K1696" s="2" t="n">
        <v>0.47979797979798</v>
      </c>
      <c r="L1696" s="3" t="n">
        <v>1051</v>
      </c>
      <c r="M1696" s="3" t="n">
        <v>474</v>
      </c>
      <c r="N1696" s="3" t="n">
        <v>4334.77836552</v>
      </c>
      <c r="O1696" s="2" t="n">
        <v>0.0109920307776862</v>
      </c>
      <c r="P1696" s="2" t="n">
        <v>0.108271503160209</v>
      </c>
      <c r="Q1696" s="4" t="n">
        <v>-0.864962489580439</v>
      </c>
      <c r="R1696" s="4" t="n">
        <v>-2.01805441055237</v>
      </c>
      <c r="S1696" s="4" t="n">
        <v>2.15715856004398</v>
      </c>
      <c r="T1696" s="4" t="n">
        <v>-2.02931688820424</v>
      </c>
      <c r="U1696" s="4" t="n">
        <v>2.02931688820424</v>
      </c>
      <c r="V1696" s="4" t="n">
        <v>-2.4247070947768</v>
      </c>
      <c r="W1696" s="4" t="n">
        <v>2.4247070947768</v>
      </c>
      <c r="X1696" t="n">
        <v>7685</v>
      </c>
      <c r="Y1696" t="n">
        <v>3639</v>
      </c>
      <c r="Z1696" t="n">
        <v>6587</v>
      </c>
      <c r="AA1696" t="n">
        <v>4737</v>
      </c>
      <c r="AB1696" s="2" t="n">
        <v>0.76820772640912</v>
      </c>
      <c r="AC1696" s="2" t="n">
        <v>0.552451798998026</v>
      </c>
      <c r="AD1696" s="2" t="n">
        <v>0.473519843851659</v>
      </c>
      <c r="AE1696" s="1" t="n">
        <v>38718</v>
      </c>
      <c r="AF1696" s="1" t="n">
        <v>34700</v>
      </c>
      <c r="AG1696" t="n">
        <v>3651</v>
      </c>
      <c r="AH1696" s="2" t="n">
        <v>0.553853155339806</v>
      </c>
      <c r="AI1696" s="2" t="n">
        <v>0.476072499674012</v>
      </c>
      <c r="AJ1696"/>
      <c r="AK1696" t="s">
        <v>222</v>
      </c>
    </row>
    <row r="1697">
      <c r="A1697" t="n">
        <v>119</v>
      </c>
      <c r="B1697" t="n">
        <v>2177</v>
      </c>
      <c r="C1697" t="s">
        <v>37</v>
      </c>
      <c r="D1697" t="s">
        <v>43</v>
      </c>
      <c r="E1697" t="s">
        <v>58</v>
      </c>
      <c r="F1697" t="s">
        <v>44</v>
      </c>
      <c r="G1697" t="s">
        <v>364</v>
      </c>
      <c r="H1697" t="s">
        <v>292</v>
      </c>
      <c r="I1697" t="n">
        <v>-1</v>
      </c>
      <c r="J1697" t="n">
        <v>0</v>
      </c>
      <c r="K1697" s="2" t="n">
        <v>0.658119658119658</v>
      </c>
      <c r="L1697" s="3" t="n">
        <v>1051</v>
      </c>
      <c r="M1697" s="3" t="n">
        <v>177</v>
      </c>
      <c r="N1697" s="3" t="n">
        <v>4186.27581428</v>
      </c>
      <c r="O1697" s="2" t="n">
        <v>0.0489145369607035</v>
      </c>
      <c r="P1697" s="2" t="n">
        <v>0.433086012640835</v>
      </c>
      <c r="Q1697" s="4" t="n">
        <v>-0.283444091303092</v>
      </c>
      <c r="R1697" s="4" t="n">
        <v>-0.288211046990953</v>
      </c>
      <c r="S1697" s="4" t="n">
        <v>0.752019785655406</v>
      </c>
      <c r="T1697" s="4" t="n">
        <v>-0.298303237675433</v>
      </c>
      <c r="U1697" s="4" t="n">
        <v>0.336174205417362</v>
      </c>
      <c r="V1697" s="4" t="n">
        <v>-1.01992025506603</v>
      </c>
      <c r="W1697" s="4" t="n">
        <v>1.01992025506603</v>
      </c>
      <c r="X1697" t="n">
        <v>16554</v>
      </c>
      <c r="Y1697" t="n">
        <v>3639</v>
      </c>
      <c r="Z1697" t="n">
        <v>6587</v>
      </c>
      <c r="AA1697" t="n">
        <v>13606</v>
      </c>
      <c r="AB1697" s="2" t="n">
        <v>0.552451798998026</v>
      </c>
      <c r="AC1697" s="2" t="n">
        <v>0.267455534323093</v>
      </c>
      <c r="AD1697" s="2" t="n">
        <v>0.219826023921711</v>
      </c>
      <c r="AE1697" s="1" t="n">
        <v>38718</v>
      </c>
      <c r="AF1697" s="1" t="n">
        <v>22282</v>
      </c>
      <c r="AG1697" t="n">
        <v>3651</v>
      </c>
      <c r="AH1697" s="2" t="n">
        <v>0.553853155339806</v>
      </c>
      <c r="AI1697" s="2" t="n">
        <v>0.181759346841241</v>
      </c>
      <c r="AJ1697"/>
      <c r="AK1697" t="s">
        <v>293</v>
      </c>
    </row>
    <row r="1698">
      <c r="A1698" t="n">
        <v>121</v>
      </c>
      <c r="B1698" t="n">
        <v>561</v>
      </c>
      <c r="C1698" t="s">
        <v>37</v>
      </c>
      <c r="D1698" t="s">
        <v>43</v>
      </c>
      <c r="E1698" t="s">
        <v>58</v>
      </c>
      <c r="F1698" t="s">
        <v>44</v>
      </c>
      <c r="G1698" t="s">
        <v>365</v>
      </c>
      <c r="H1698" t="s">
        <v>261</v>
      </c>
      <c r="I1698" t="n">
        <v>-1</v>
      </c>
      <c r="J1698" t="n">
        <v>0</v>
      </c>
      <c r="K1698" s="2" t="n">
        <v>0.652777777777778</v>
      </c>
      <c r="L1698" s="3" t="n">
        <v>571</v>
      </c>
      <c r="M1698" s="3" t="n">
        <v>138</v>
      </c>
      <c r="N1698" s="3" t="n">
        <v>9262.98102449</v>
      </c>
      <c r="O1698" s="2" t="n">
        <v>0.00521691378363537</v>
      </c>
      <c r="P1698" s="2" t="n">
        <v>0.121087314662273</v>
      </c>
      <c r="Q1698" s="4" t="n">
        <v>-0.926580182169473</v>
      </c>
      <c r="R1698" s="4" t="n">
        <v>-1.51144975288305</v>
      </c>
      <c r="S1698" s="4" t="n">
        <v>1.57240527182868</v>
      </c>
      <c r="T1698" s="4" t="n">
        <v>-1.48212176199589</v>
      </c>
      <c r="U1698" s="4" t="n">
        <v>1.52301752312625</v>
      </c>
      <c r="V1698" s="4" t="n">
        <v>-2.11110581900683</v>
      </c>
      <c r="W1698" s="4" t="n">
        <v>2.11110581900683</v>
      </c>
      <c r="X1698" t="n">
        <v>10149</v>
      </c>
      <c r="Y1698" t="n">
        <v>3642</v>
      </c>
      <c r="Z1698" t="n">
        <v>6594</v>
      </c>
      <c r="AA1698" t="n">
        <v>7197</v>
      </c>
      <c r="AB1698" s="2" t="n">
        <v>0.552320291173794</v>
      </c>
      <c r="AC1698" s="2" t="n">
        <v>0.506044185077115</v>
      </c>
      <c r="AD1698" s="2" t="n">
        <v>0.358853088974283</v>
      </c>
      <c r="AE1698" s="1" t="n">
        <v>38717</v>
      </c>
      <c r="AF1698" s="1" t="n">
        <v>22282</v>
      </c>
      <c r="AG1698" t="n">
        <v>3652</v>
      </c>
      <c r="AH1698" s="2" t="n">
        <v>0.553920825117549</v>
      </c>
      <c r="AI1698" s="2" t="n">
        <v>0.181809130283268</v>
      </c>
      <c r="AJ1698"/>
      <c r="AK1698" t="s">
        <v>263</v>
      </c>
    </row>
    <row r="1699">
      <c r="A1699" t="n">
        <v>121</v>
      </c>
      <c r="B1699" t="n">
        <v>466</v>
      </c>
      <c r="C1699" t="s">
        <v>37</v>
      </c>
      <c r="D1699" t="s">
        <v>43</v>
      </c>
      <c r="E1699" t="s">
        <v>58</v>
      </c>
      <c r="F1699" t="s">
        <v>44</v>
      </c>
      <c r="G1699" t="s">
        <v>365</v>
      </c>
      <c r="H1699" t="s">
        <v>147</v>
      </c>
      <c r="I1699" t="n">
        <v>-1</v>
      </c>
      <c r="J1699" t="n">
        <v>0</v>
      </c>
      <c r="K1699" s="2" t="n">
        <v>0.494444444444444</v>
      </c>
      <c r="L1699" s="3" t="n">
        <v>571</v>
      </c>
      <c r="M1699" s="3" t="n">
        <v>73</v>
      </c>
      <c r="N1699" s="3" t="n">
        <v>8422.20800572</v>
      </c>
      <c r="O1699" s="2" t="n">
        <v>0.0227834202580291</v>
      </c>
      <c r="P1699" s="2" t="n">
        <v>0.210266264068076</v>
      </c>
      <c r="Q1699" s="4" t="n">
        <v>-0.866292134831461</v>
      </c>
      <c r="R1699" s="4" t="n">
        <v>-1.27666758166348</v>
      </c>
      <c r="S1699" s="4" t="n">
        <v>1.32898709854517</v>
      </c>
      <c r="T1699" s="4" t="n">
        <v>-1.25152020301734</v>
      </c>
      <c r="U1699" s="4" t="n">
        <v>1.28975000840257</v>
      </c>
      <c r="V1699" s="4" t="n">
        <v>-1.70085176539921</v>
      </c>
      <c r="W1699" s="4" t="n">
        <v>1.70085176539921</v>
      </c>
      <c r="X1699" t="n">
        <v>7687</v>
      </c>
      <c r="Y1699" t="n">
        <v>3643</v>
      </c>
      <c r="Z1699" t="n">
        <v>6594</v>
      </c>
      <c r="AA1699" t="n">
        <v>4736</v>
      </c>
      <c r="AB1699" s="2" t="n">
        <v>0.769214527027027</v>
      </c>
      <c r="AC1699" s="2" t="n">
        <v>0.552471944191689</v>
      </c>
      <c r="AD1699" s="2" t="n">
        <v>0.473917002731885</v>
      </c>
      <c r="AE1699" s="1" t="n">
        <v>38717</v>
      </c>
      <c r="AF1699" s="1" t="n">
        <v>37622</v>
      </c>
      <c r="AG1699" t="n">
        <v>3652</v>
      </c>
      <c r="AH1699" s="2" t="n">
        <v>0.553920825117549</v>
      </c>
      <c r="AI1699" s="2" t="n">
        <v>0.76932799662945</v>
      </c>
      <c r="AJ1699"/>
      <c r="AK1699" t="s">
        <v>149</v>
      </c>
    </row>
    <row r="1700">
      <c r="A1700" t="n">
        <v>129</v>
      </c>
      <c r="B1700" t="n">
        <v>1136</v>
      </c>
      <c r="C1700" t="s">
        <v>37</v>
      </c>
      <c r="D1700" t="s">
        <v>43</v>
      </c>
      <c r="E1700" t="s">
        <v>58</v>
      </c>
      <c r="F1700" t="s">
        <v>44</v>
      </c>
      <c r="G1700" t="s">
        <v>368</v>
      </c>
      <c r="H1700" t="s">
        <v>739</v>
      </c>
      <c r="I1700" t="n">
        <v>1</v>
      </c>
      <c r="J1700" t="n">
        <v>0</v>
      </c>
      <c r="K1700" s="2" t="n">
        <v>0.543040293040293</v>
      </c>
      <c r="L1700" s="3" t="n">
        <v>456</v>
      </c>
      <c r="M1700" s="3" t="n">
        <v>-357</v>
      </c>
      <c r="N1700" s="3" t="n">
        <v>14700.80966371</v>
      </c>
      <c r="O1700" s="2" t="n">
        <v>0.00437345502947328</v>
      </c>
      <c r="P1700" s="2" t="n">
        <v>0.0387906446092413</v>
      </c>
      <c r="Q1700" s="4" t="n">
        <v>0.822001527883881</v>
      </c>
      <c r="R1700" s="4" t="n">
        <v>2.30519110096976</v>
      </c>
      <c r="S1700" s="4" t="n">
        <v>2.75999239399125</v>
      </c>
      <c r="T1700" s="4" t="n">
        <v>2.37408201471615</v>
      </c>
      <c r="U1700" s="4" t="n">
        <v>2.45263670925571</v>
      </c>
      <c r="V1700" s="4" t="n">
        <v>2.15882152785798</v>
      </c>
      <c r="W1700" s="4" t="n">
        <v>2.19773327502554</v>
      </c>
      <c r="X1700" t="n">
        <v>6594</v>
      </c>
      <c r="Y1700" t="n">
        <v>5259</v>
      </c>
      <c r="Z1700" t="n">
        <v>6594</v>
      </c>
      <c r="AA1700" t="n">
        <v>5259</v>
      </c>
      <c r="AB1700" s="2" t="n">
        <v>1</v>
      </c>
      <c r="AC1700" s="2" t="n">
        <v>0.7975432211101</v>
      </c>
      <c r="AD1700" s="2" t="n">
        <v>0.7975432211101</v>
      </c>
      <c r="AE1700" s="1" t="n">
        <v>38717</v>
      </c>
      <c r="AF1700" s="1" t="n">
        <v>38718</v>
      </c>
      <c r="AG1700" t="n">
        <v>6208</v>
      </c>
      <c r="AH1700" s="2" t="n">
        <v>0.941604732291825</v>
      </c>
      <c r="AI1700" s="2" t="n">
        <v>1</v>
      </c>
      <c r="AJ1700"/>
      <c r="AK1700" t="s">
        <v>740</v>
      </c>
    </row>
    <row r="1701">
      <c r="A1701" t="n">
        <v>129</v>
      </c>
      <c r="B1701" t="n">
        <v>1211</v>
      </c>
      <c r="C1701" t="s">
        <v>37</v>
      </c>
      <c r="D1701" t="s">
        <v>43</v>
      </c>
      <c r="E1701" t="s">
        <v>58</v>
      </c>
      <c r="F1701" t="s">
        <v>62</v>
      </c>
      <c r="G1701" t="s">
        <v>368</v>
      </c>
      <c r="H1701" t="s">
        <v>561</v>
      </c>
      <c r="I1701" t="n">
        <v>1</v>
      </c>
      <c r="J1701" t="n">
        <v>0</v>
      </c>
      <c r="K1701" s="2" t="n">
        <v>0.587301587301587</v>
      </c>
      <c r="L1701" s="3" t="n">
        <v>456</v>
      </c>
      <c r="M1701" s="3" t="n">
        <v>-366</v>
      </c>
      <c r="N1701" s="3" t="n">
        <v>14756.08537475</v>
      </c>
      <c r="O1701" s="2" t="n">
        <v>0.0040048057669203</v>
      </c>
      <c r="P1701" s="2" t="n">
        <v>0.039647577092511</v>
      </c>
      <c r="Q1701" s="4" t="n">
        <v>0.824286288701246</v>
      </c>
      <c r="R1701" s="4" t="n">
        <v>2.35875050060071</v>
      </c>
      <c r="S1701" s="4" t="n">
        <v>2.80604725670804</v>
      </c>
      <c r="T1701" s="4" t="n">
        <v>2.41146899813817</v>
      </c>
      <c r="U1701" s="4" t="n">
        <v>2.47779498125667</v>
      </c>
      <c r="V1701" s="4" t="n">
        <v>2.0629096306337</v>
      </c>
      <c r="W1701" s="4" t="n">
        <v>2.09960040589162</v>
      </c>
      <c r="X1701" t="n">
        <v>7167</v>
      </c>
      <c r="Y1701" t="n">
        <v>4994</v>
      </c>
      <c r="Z1701" t="n">
        <v>6594</v>
      </c>
      <c r="AA1701" t="n">
        <v>5567</v>
      </c>
      <c r="AB1701" s="2" t="n">
        <v>0.897072031614873</v>
      </c>
      <c r="AC1701" s="2" t="n">
        <v>0.75735517136791</v>
      </c>
      <c r="AD1701" s="2" t="n">
        <v>0.696804799776755</v>
      </c>
      <c r="AE1701" s="1" t="n">
        <v>38717</v>
      </c>
      <c r="AF1701" s="1" t="n">
        <v>38128</v>
      </c>
      <c r="AG1701" t="n">
        <v>5701</v>
      </c>
      <c r="AH1701" s="2" t="n">
        <v>0.864704990141059</v>
      </c>
      <c r="AI1701" s="2" t="n">
        <v>0.906359300476948</v>
      </c>
      <c r="AJ1701"/>
      <c r="AK1701" t="s">
        <v>694</v>
      </c>
    </row>
    <row r="1702">
      <c r="A1702" t="n">
        <v>129</v>
      </c>
      <c r="B1702" t="n">
        <v>3371</v>
      </c>
      <c r="C1702" t="s">
        <v>37</v>
      </c>
      <c r="D1702" t="s">
        <v>43</v>
      </c>
      <c r="E1702" t="s">
        <v>58</v>
      </c>
      <c r="F1702" t="s">
        <v>62</v>
      </c>
      <c r="G1702" t="s">
        <v>368</v>
      </c>
      <c r="H1702" t="s">
        <v>516</v>
      </c>
      <c r="I1702" t="n">
        <v>1</v>
      </c>
      <c r="J1702" t="n">
        <v>0</v>
      </c>
      <c r="K1702" s="2" t="n">
        <v>0.630952380952381</v>
      </c>
      <c r="L1702" s="3" t="n">
        <v>456</v>
      </c>
      <c r="M1702" s="3" t="n">
        <v>-361</v>
      </c>
      <c r="N1702" s="3" t="n">
        <v>8142.89543898</v>
      </c>
      <c r="O1702" s="2" t="n">
        <v>0.00253991291727141</v>
      </c>
      <c r="P1702" s="2" t="n">
        <v>0.0339259796806967</v>
      </c>
      <c r="Q1702" s="4" t="n">
        <v>0.8501273190251</v>
      </c>
      <c r="R1702" s="4" t="n">
        <v>2.44399492017417</v>
      </c>
      <c r="S1702" s="4" t="n">
        <v>2.83046081277214</v>
      </c>
      <c r="T1702" s="4" t="n">
        <v>2.44442709231311</v>
      </c>
      <c r="U1702" s="4" t="n">
        <v>2.47499078169771</v>
      </c>
      <c r="V1702" s="4" t="n">
        <v>2.08603741906568</v>
      </c>
      <c r="W1702" s="4" t="n">
        <v>2.08603741906568</v>
      </c>
      <c r="X1702" t="n">
        <v>8198</v>
      </c>
      <c r="Y1702" t="n">
        <v>5512</v>
      </c>
      <c r="Z1702" t="n">
        <v>6594</v>
      </c>
      <c r="AA1702" t="n">
        <v>7116</v>
      </c>
      <c r="AB1702" s="2" t="n">
        <v>0.835911434637549</v>
      </c>
      <c r="AC1702" s="2" t="n">
        <v>0.774592467678471</v>
      </c>
      <c r="AD1702" s="2" t="n">
        <v>0.672359111978531</v>
      </c>
      <c r="AE1702" s="1" t="n">
        <v>38717</v>
      </c>
      <c r="AF1702" s="1" t="n">
        <v>36892</v>
      </c>
      <c r="AG1702" t="n">
        <v>5844</v>
      </c>
      <c r="AH1702" s="2" t="n">
        <v>0.886394661004095</v>
      </c>
      <c r="AI1702" s="2" t="n">
        <v>0.762028947711566</v>
      </c>
      <c r="AJ1702"/>
      <c r="AK1702" t="s">
        <v>724</v>
      </c>
    </row>
    <row r="1703">
      <c r="A1703" t="n">
        <v>129</v>
      </c>
      <c r="B1703" t="n">
        <v>1719</v>
      </c>
      <c r="C1703" t="s">
        <v>37</v>
      </c>
      <c r="D1703" t="s">
        <v>43</v>
      </c>
      <c r="E1703" t="s">
        <v>58</v>
      </c>
      <c r="F1703" t="s">
        <v>44</v>
      </c>
      <c r="G1703" t="s">
        <v>368</v>
      </c>
      <c r="H1703" t="s">
        <v>515</v>
      </c>
      <c r="I1703" t="n">
        <v>-1</v>
      </c>
      <c r="J1703" t="n">
        <v>0</v>
      </c>
      <c r="K1703" s="2" t="n">
        <v>0.408730158730159</v>
      </c>
      <c r="L1703" s="3" t="n">
        <v>456</v>
      </c>
      <c r="M1703" s="3" t="n">
        <v>228</v>
      </c>
      <c r="N1703" s="3" t="n">
        <v>5979.12539025</v>
      </c>
      <c r="O1703" s="2" t="n">
        <v>0.00276854928017719</v>
      </c>
      <c r="P1703" s="2" t="n">
        <v>0.0753045404208195</v>
      </c>
      <c r="Q1703" s="4" t="n">
        <v>-0.848972792892837</v>
      </c>
      <c r="R1703" s="4" t="n">
        <v>-1.87403100775195</v>
      </c>
      <c r="S1703" s="4" t="n">
        <v>2.08499446290145</v>
      </c>
      <c r="T1703" s="4" t="n">
        <v>-1.79237700248281</v>
      </c>
      <c r="U1703" s="4" t="n">
        <v>1.87390705712762</v>
      </c>
      <c r="V1703" s="4" t="n">
        <v>-2.64515956596249</v>
      </c>
      <c r="W1703" s="4" t="n">
        <v>2.64515956596249</v>
      </c>
      <c r="X1703" t="n">
        <v>22869</v>
      </c>
      <c r="Y1703" t="n">
        <v>1806</v>
      </c>
      <c r="Z1703" t="n">
        <v>6594</v>
      </c>
      <c r="AA1703" t="n">
        <v>18081</v>
      </c>
      <c r="AB1703" s="2" t="n">
        <v>0.273885350318471</v>
      </c>
      <c r="AC1703" s="2" t="n">
        <v>0.099883855981417</v>
      </c>
      <c r="AD1703" s="2" t="n">
        <v>0.0789715335169881</v>
      </c>
      <c r="AE1703" s="1" t="n">
        <v>38717</v>
      </c>
      <c r="AF1703" s="1" t="n">
        <v>22282</v>
      </c>
      <c r="AG1703" t="n">
        <v>1826</v>
      </c>
      <c r="AH1703" s="2" t="n">
        <v>0.276960412558774</v>
      </c>
      <c r="AI1703" s="2" t="n">
        <v>0.0999945238486392</v>
      </c>
      <c r="AJ1703"/>
      <c r="AK1703" t="s">
        <v>517</v>
      </c>
    </row>
    <row r="1704">
      <c r="A1704" t="n">
        <v>130</v>
      </c>
      <c r="B1704" t="n">
        <v>1451</v>
      </c>
      <c r="C1704" t="s">
        <v>37</v>
      </c>
      <c r="D1704" t="s">
        <v>43</v>
      </c>
      <c r="E1704" t="s">
        <v>58</v>
      </c>
      <c r="F1704" t="s">
        <v>44</v>
      </c>
      <c r="G1704" t="s">
        <v>370</v>
      </c>
      <c r="H1704" t="s">
        <v>312</v>
      </c>
      <c r="I1704" t="n">
        <v>-1</v>
      </c>
      <c r="J1704" t="n">
        <v>0</v>
      </c>
      <c r="K1704" s="2" t="n">
        <v>0.55</v>
      </c>
      <c r="L1704" s="3" t="n">
        <v>550</v>
      </c>
      <c r="M1704" s="3" t="n">
        <v>127</v>
      </c>
      <c r="N1704" s="3" t="n">
        <v>9765.88833026</v>
      </c>
      <c r="O1704" s="2" t="n">
        <v>0.0413109336271</v>
      </c>
      <c r="P1704" s="2" t="n">
        <v>0.427155053704214</v>
      </c>
      <c r="Q1704" s="4" t="n">
        <v>-0.399597816719334</v>
      </c>
      <c r="R1704" s="4" t="n">
        <v>-0.322418066648328</v>
      </c>
      <c r="S1704" s="4" t="n">
        <v>0.688653263563766</v>
      </c>
      <c r="T1704" s="4" t="n">
        <v>-0.286920016327993</v>
      </c>
      <c r="U1704" s="4" t="n">
        <v>0.416633409381401</v>
      </c>
      <c r="V1704" s="4" t="n">
        <v>-0.691199625186123</v>
      </c>
      <c r="W1704" s="4" t="n">
        <v>0.691199625186123</v>
      </c>
      <c r="X1704" t="n">
        <v>8031</v>
      </c>
      <c r="Y1704" t="n">
        <v>3631</v>
      </c>
      <c r="Z1704" t="n">
        <v>6592</v>
      </c>
      <c r="AA1704" t="n">
        <v>5070</v>
      </c>
      <c r="AB1704" s="2" t="n">
        <v>0.716173570019724</v>
      </c>
      <c r="AC1704" s="2" t="n">
        <v>0.550819174757282</v>
      </c>
      <c r="AD1704" s="2" t="n">
        <v>0.452123023284771</v>
      </c>
      <c r="AE1704" s="1" t="n">
        <v>38717</v>
      </c>
      <c r="AF1704" s="1" t="n">
        <v>37257</v>
      </c>
      <c r="AG1704" t="n">
        <v>3652</v>
      </c>
      <c r="AH1704" s="2" t="n">
        <v>0.553920825117549</v>
      </c>
      <c r="AI1704" s="2" t="n">
        <v>0.714397496087637</v>
      </c>
      <c r="AJ1704"/>
      <c r="AK1704" t="s">
        <v>313</v>
      </c>
    </row>
    <row r="1705">
      <c r="A1705" t="n">
        <v>130</v>
      </c>
      <c r="B1705" t="n">
        <v>474</v>
      </c>
      <c r="C1705" t="s">
        <v>37</v>
      </c>
      <c r="D1705" t="s">
        <v>43</v>
      </c>
      <c r="E1705" t="s">
        <v>58</v>
      </c>
      <c r="F1705" t="s">
        <v>44</v>
      </c>
      <c r="G1705" t="s">
        <v>370</v>
      </c>
      <c r="H1705" t="s">
        <v>143</v>
      </c>
      <c r="I1705" t="n">
        <v>-1</v>
      </c>
      <c r="J1705" t="n">
        <v>0</v>
      </c>
      <c r="K1705" s="2" t="n">
        <v>0.565079365079365</v>
      </c>
      <c r="L1705" s="3" t="n">
        <v>550</v>
      </c>
      <c r="M1705" s="3" t="n">
        <v>-79</v>
      </c>
      <c r="N1705" s="3" t="n">
        <v>13372.45106631</v>
      </c>
      <c r="O1705" s="2" t="n">
        <v>0.0692497938994229</v>
      </c>
      <c r="P1705" s="2" t="n">
        <v>0.516075845012366</v>
      </c>
      <c r="Q1705" s="4" t="n">
        <v>0.48686152937703</v>
      </c>
      <c r="R1705" s="4" t="n">
        <v>0.380214344600143</v>
      </c>
      <c r="S1705" s="4" t="n">
        <v>0.571200879362452</v>
      </c>
      <c r="T1705" s="4" t="n">
        <v>0.412605106922508</v>
      </c>
      <c r="U1705" s="4" t="n">
        <v>0.415600851267228</v>
      </c>
      <c r="V1705" s="4" t="n">
        <v>-0.0628341333009445</v>
      </c>
      <c r="W1705" s="4" t="n">
        <v>0.304808371610171</v>
      </c>
      <c r="X1705" t="n">
        <v>7687</v>
      </c>
      <c r="Y1705" t="n">
        <v>3639</v>
      </c>
      <c r="Z1705" t="n">
        <v>6592</v>
      </c>
      <c r="AA1705" t="n">
        <v>4734</v>
      </c>
      <c r="AB1705" s="2" t="n">
        <v>0.768694550063371</v>
      </c>
      <c r="AC1705" s="2" t="n">
        <v>0.552032766990291</v>
      </c>
      <c r="AD1705" s="2" t="n">
        <v>0.473396643684142</v>
      </c>
      <c r="AE1705" s="1" t="n">
        <v>38717</v>
      </c>
      <c r="AF1705" s="1" t="n">
        <v>37622</v>
      </c>
      <c r="AG1705" t="n">
        <v>3652</v>
      </c>
      <c r="AH1705" s="2" t="n">
        <v>0.553920825117549</v>
      </c>
      <c r="AI1705" s="2" t="n">
        <v>0.76932799662945</v>
      </c>
      <c r="AJ1705"/>
      <c r="AK1705" t="s">
        <v>145</v>
      </c>
    </row>
    <row r="1706">
      <c r="A1706" t="n">
        <v>135</v>
      </c>
      <c r="B1706" t="n">
        <v>136</v>
      </c>
      <c r="C1706" t="s">
        <v>37</v>
      </c>
      <c r="D1706" t="s">
        <v>37</v>
      </c>
      <c r="E1706" t="s">
        <v>58</v>
      </c>
      <c r="F1706" t="s">
        <v>58</v>
      </c>
      <c r="G1706" t="s">
        <v>375</v>
      </c>
      <c r="H1706" t="s">
        <v>818</v>
      </c>
      <c r="I1706" t="n">
        <v>-1</v>
      </c>
      <c r="J1706" t="n">
        <v>0</v>
      </c>
      <c r="K1706" s="2" t="n">
        <v>0.428571428571429</v>
      </c>
      <c r="L1706" s="3" t="n">
        <v>745</v>
      </c>
      <c r="M1706" s="3" t="n">
        <v>103</v>
      </c>
      <c r="N1706" s="3" t="n">
        <v>9967.79040075</v>
      </c>
      <c r="O1706" s="2" t="n">
        <v>0.0132420091324201</v>
      </c>
      <c r="P1706" s="2" t="n">
        <v>0.156164383561644</v>
      </c>
      <c r="Q1706" s="4" t="n">
        <v>-0.771093629492519</v>
      </c>
      <c r="R1706" s="4" t="n">
        <v>-2.08228310502284</v>
      </c>
      <c r="S1706" s="4" t="n">
        <v>2.29038051750381</v>
      </c>
      <c r="T1706" s="4" t="n">
        <v>-2.05319430141859</v>
      </c>
      <c r="U1706" s="4" t="n">
        <v>2.08727407518466</v>
      </c>
      <c r="V1706" s="4" t="n">
        <v>-2.08475391578151</v>
      </c>
      <c r="W1706" s="4" t="n">
        <v>2.08475391578151</v>
      </c>
      <c r="X1706" t="n">
        <v>6594</v>
      </c>
      <c r="Y1706" t="n">
        <v>6570</v>
      </c>
      <c r="Z1706" t="n">
        <v>6594</v>
      </c>
      <c r="AA1706" t="n">
        <v>6570</v>
      </c>
      <c r="AB1706" s="2" t="n">
        <v>1</v>
      </c>
      <c r="AC1706" s="2" t="n">
        <v>0.996360327570519</v>
      </c>
      <c r="AD1706" s="2" t="n">
        <v>0.996360327570519</v>
      </c>
      <c r="AE1706" s="1" t="n">
        <v>38717</v>
      </c>
      <c r="AF1706" s="1" t="n">
        <v>38717</v>
      </c>
      <c r="AG1706" t="n">
        <v>6593</v>
      </c>
      <c r="AH1706" s="2" t="n">
        <v>1</v>
      </c>
      <c r="AI1706" s="2" t="n">
        <v>1</v>
      </c>
      <c r="AJ1706"/>
      <c r="AK1706"/>
    </row>
    <row r="1707">
      <c r="A1707" t="n">
        <v>135</v>
      </c>
      <c r="B1707" t="n">
        <v>3226</v>
      </c>
      <c r="C1707" t="s">
        <v>37</v>
      </c>
      <c r="D1707" t="s">
        <v>43</v>
      </c>
      <c r="E1707" t="s">
        <v>58</v>
      </c>
      <c r="F1707" t="s">
        <v>44</v>
      </c>
      <c r="G1707" t="s">
        <v>375</v>
      </c>
      <c r="H1707" t="s">
        <v>688</v>
      </c>
      <c r="I1707" t="n">
        <v>1</v>
      </c>
      <c r="J1707" t="n">
        <v>0</v>
      </c>
      <c r="K1707" s="2" t="n">
        <v>0.495238095238095</v>
      </c>
      <c r="L1707" s="3" t="n">
        <v>745</v>
      </c>
      <c r="M1707" s="3" t="n">
        <v>-227</v>
      </c>
      <c r="N1707" s="3" t="n">
        <v>8248.24936595</v>
      </c>
      <c r="O1707" s="2" t="n">
        <v>0.0106937208664656</v>
      </c>
      <c r="P1707" s="2" t="n">
        <v>0.171922127776254</v>
      </c>
      <c r="Q1707" s="4" t="n">
        <v>0.782150776053215</v>
      </c>
      <c r="R1707" s="4" t="n">
        <v>0.996161228406897</v>
      </c>
      <c r="S1707" s="4" t="n">
        <v>1.24118453523443</v>
      </c>
      <c r="T1707" s="4" t="n">
        <v>1.03635495559146</v>
      </c>
      <c r="U1707" s="4" t="n">
        <v>1.05757596332273</v>
      </c>
      <c r="V1707" s="4" t="n">
        <v>0.5527561253732</v>
      </c>
      <c r="W1707" s="4" t="n">
        <v>0.587774174757344</v>
      </c>
      <c r="X1707" t="n">
        <v>8350</v>
      </c>
      <c r="Y1707" t="n">
        <v>3647</v>
      </c>
      <c r="Z1707" t="n">
        <v>6594</v>
      </c>
      <c r="AA1707" t="n">
        <v>5403</v>
      </c>
      <c r="AB1707" s="2" t="n">
        <v>0.674995372940959</v>
      </c>
      <c r="AC1707" s="2" t="n">
        <v>0.55307855626327</v>
      </c>
      <c r="AD1707" s="2" t="n">
        <v>0.436766467065868</v>
      </c>
      <c r="AE1707" s="1" t="n">
        <v>38717</v>
      </c>
      <c r="AF1707" s="1" t="n">
        <v>36936</v>
      </c>
      <c r="AG1707" t="n">
        <v>3652</v>
      </c>
      <c r="AH1707" s="2" t="n">
        <v>0.553920825117549</v>
      </c>
      <c r="AI1707" s="2" t="n">
        <v>0.672188477820725</v>
      </c>
      <c r="AJ1707"/>
      <c r="AK1707" t="s">
        <v>689</v>
      </c>
    </row>
    <row r="1708">
      <c r="A1708" t="n">
        <v>136</v>
      </c>
      <c r="B1708" t="n">
        <v>2803</v>
      </c>
      <c r="C1708" t="s">
        <v>37</v>
      </c>
      <c r="D1708" t="s">
        <v>43</v>
      </c>
      <c r="E1708" t="s">
        <v>58</v>
      </c>
      <c r="F1708" t="s">
        <v>44</v>
      </c>
      <c r="G1708" t="s">
        <v>818</v>
      </c>
      <c r="H1708" t="s">
        <v>681</v>
      </c>
      <c r="I1708" t="n">
        <v>-1</v>
      </c>
      <c r="J1708" t="n">
        <v>0</v>
      </c>
      <c r="K1708" s="2" t="n">
        <v>0.313186813186813</v>
      </c>
      <c r="L1708" s="3" t="n">
        <v>848</v>
      </c>
      <c r="M1708" s="3" t="n">
        <v>272</v>
      </c>
      <c r="N1708" s="3" t="n">
        <v>14842.50963486</v>
      </c>
      <c r="O1708" s="2" t="n">
        <v>0.00939226519337017</v>
      </c>
      <c r="P1708" s="2" t="n">
        <v>0.116574585635359</v>
      </c>
      <c r="Q1708" s="4" t="n">
        <v>0.278862242052426</v>
      </c>
      <c r="R1708" s="4" t="n">
        <v>1.68254143646408</v>
      </c>
      <c r="S1708" s="4" t="n">
        <v>2.97243093922652</v>
      </c>
      <c r="T1708" s="4" t="n">
        <v>1.63745789592031</v>
      </c>
      <c r="U1708" s="4" t="n">
        <v>1.83631208944535</v>
      </c>
      <c r="V1708" s="4" t="n">
        <v>1.54776652056438</v>
      </c>
      <c r="W1708" s="4" t="n">
        <v>1.61645407733096</v>
      </c>
      <c r="X1708" t="n">
        <v>7687</v>
      </c>
      <c r="Y1708" t="n">
        <v>3620</v>
      </c>
      <c r="Z1708" t="n">
        <v>6570</v>
      </c>
      <c r="AA1708" t="n">
        <v>4737</v>
      </c>
      <c r="AB1708" s="2" t="n">
        <v>0.764196748997256</v>
      </c>
      <c r="AC1708" s="2" t="n">
        <v>0.550989345509893</v>
      </c>
      <c r="AD1708" s="2" t="n">
        <v>0.470924938207363</v>
      </c>
      <c r="AE1708" s="1" t="n">
        <v>38717</v>
      </c>
      <c r="AF1708" s="1" t="n">
        <v>37622</v>
      </c>
      <c r="AG1708" t="n">
        <v>3652</v>
      </c>
      <c r="AH1708" s="2" t="n">
        <v>0.553920825117549</v>
      </c>
      <c r="AI1708" s="2" t="n">
        <v>0.76932799662945</v>
      </c>
      <c r="AJ1708"/>
      <c r="AK1708" t="s">
        <v>682</v>
      </c>
    </row>
    <row r="1709">
      <c r="A1709" t="n">
        <v>134</v>
      </c>
      <c r="B1709" t="n">
        <v>2787</v>
      </c>
      <c r="C1709" t="s">
        <v>37</v>
      </c>
      <c r="D1709" t="s">
        <v>43</v>
      </c>
      <c r="E1709" t="s">
        <v>58</v>
      </c>
      <c r="F1709" t="s">
        <v>44</v>
      </c>
      <c r="G1709" t="s">
        <v>819</v>
      </c>
      <c r="H1709" t="s">
        <v>237</v>
      </c>
      <c r="I1709" t="n">
        <v>-1</v>
      </c>
      <c r="J1709" t="n">
        <v>0</v>
      </c>
      <c r="K1709" s="2" t="n">
        <v>0.489177489177489</v>
      </c>
      <c r="L1709" s="3" t="n">
        <v>687</v>
      </c>
      <c r="M1709" s="3" t="n">
        <v>332</v>
      </c>
      <c r="N1709" s="3" t="n">
        <v>14005.7753096</v>
      </c>
      <c r="O1709" s="2" t="n">
        <v>0.0112885462555066</v>
      </c>
      <c r="P1709" s="2" t="n">
        <v>0.131057268722467</v>
      </c>
      <c r="Q1709" s="4" t="n">
        <v>0.567251461988304</v>
      </c>
      <c r="R1709" s="4" t="n">
        <v>2.0670154185022</v>
      </c>
      <c r="S1709" s="4" t="n">
        <v>2.49570484581498</v>
      </c>
      <c r="T1709" s="4" t="n">
        <v>2.07299664457292</v>
      </c>
      <c r="U1709" s="4" t="n">
        <v>2.07299664457292</v>
      </c>
      <c r="V1709" s="4" t="n">
        <v>1.47099436685972</v>
      </c>
      <c r="W1709" s="4" t="n">
        <v>1.47099436685972</v>
      </c>
      <c r="X1709" t="n">
        <v>7664</v>
      </c>
      <c r="Y1709" t="n">
        <v>3632</v>
      </c>
      <c r="Z1709" t="n">
        <v>6580</v>
      </c>
      <c r="AA1709" t="n">
        <v>4716</v>
      </c>
      <c r="AB1709" s="2" t="n">
        <v>0.770144189991518</v>
      </c>
      <c r="AC1709" s="2" t="n">
        <v>0.551975683890577</v>
      </c>
      <c r="AD1709" s="2" t="n">
        <v>0.473903966597077</v>
      </c>
      <c r="AE1709" s="1" t="n">
        <v>38717</v>
      </c>
      <c r="AF1709" s="1" t="n">
        <v>37641</v>
      </c>
      <c r="AG1709" t="n">
        <v>3652</v>
      </c>
      <c r="AH1709" s="2" t="n">
        <v>0.553920825117549</v>
      </c>
      <c r="AI1709" s="2" t="n">
        <v>0.772419627749577</v>
      </c>
      <c r="AJ1709"/>
      <c r="AK1709" t="s">
        <v>238</v>
      </c>
    </row>
    <row r="1710">
      <c r="A1710" t="n">
        <v>134</v>
      </c>
      <c r="B1710" t="n">
        <v>2208</v>
      </c>
      <c r="C1710" t="s">
        <v>37</v>
      </c>
      <c r="D1710" t="s">
        <v>43</v>
      </c>
      <c r="E1710" t="s">
        <v>58</v>
      </c>
      <c r="F1710" t="s">
        <v>44</v>
      </c>
      <c r="G1710" t="s">
        <v>819</v>
      </c>
      <c r="H1710" t="s">
        <v>926</v>
      </c>
      <c r="I1710" t="n">
        <v>1</v>
      </c>
      <c r="J1710" t="n">
        <v>0</v>
      </c>
      <c r="K1710" s="2" t="n">
        <v>0.601190476190476</v>
      </c>
      <c r="L1710" s="3" t="n">
        <v>687</v>
      </c>
      <c r="M1710" s="3" t="n">
        <v>54</v>
      </c>
      <c r="N1710" s="3" t="n">
        <v>8300.45305543</v>
      </c>
      <c r="O1710" s="2" t="n">
        <v>0.0354785478547855</v>
      </c>
      <c r="P1710" s="2" t="n">
        <v>0.358360836083608</v>
      </c>
      <c r="Q1710" s="4" t="n">
        <v>-0.107499287140006</v>
      </c>
      <c r="R1710" s="4" t="n">
        <v>-0.166061606160639</v>
      </c>
      <c r="S1710" s="4" t="n">
        <v>0.866006600660067</v>
      </c>
      <c r="T1710" s="4" t="n">
        <v>-0.128099601682595</v>
      </c>
      <c r="U1710" s="4" t="n">
        <v>0.415287158454522</v>
      </c>
      <c r="V1710" s="4" t="n">
        <v>-1.46691923388613</v>
      </c>
      <c r="W1710" s="4" t="n">
        <v>1.46691923388613</v>
      </c>
      <c r="X1710" t="n">
        <v>9593</v>
      </c>
      <c r="Y1710" t="n">
        <v>3636</v>
      </c>
      <c r="Z1710" t="n">
        <v>6580</v>
      </c>
      <c r="AA1710" t="n">
        <v>6649</v>
      </c>
      <c r="AB1710" s="2" t="n">
        <v>0.55258358662614</v>
      </c>
      <c r="AC1710" s="2" t="n">
        <v>0.546849150248158</v>
      </c>
      <c r="AD1710" s="2" t="n">
        <v>0.379026373397269</v>
      </c>
      <c r="AE1710" s="1" t="n">
        <v>38717</v>
      </c>
      <c r="AF1710" s="1" t="n">
        <v>22282</v>
      </c>
      <c r="AG1710" t="n">
        <v>3652</v>
      </c>
      <c r="AH1710" s="2" t="n">
        <v>0.553920825117549</v>
      </c>
      <c r="AI1710" s="2" t="n">
        <v>0.181809130283268</v>
      </c>
      <c r="AJ1710"/>
      <c r="AK1710" t="s">
        <v>927</v>
      </c>
    </row>
    <row r="1711">
      <c r="A1711" t="n">
        <v>136</v>
      </c>
      <c r="B1711" t="n">
        <v>537</v>
      </c>
      <c r="C1711" t="s">
        <v>37</v>
      </c>
      <c r="D1711" t="s">
        <v>43</v>
      </c>
      <c r="E1711" t="s">
        <v>58</v>
      </c>
      <c r="F1711" t="s">
        <v>44</v>
      </c>
      <c r="G1711" t="s">
        <v>818</v>
      </c>
      <c r="H1711" t="s">
        <v>439</v>
      </c>
      <c r="I1711" t="n">
        <v>-1</v>
      </c>
      <c r="J1711" t="n">
        <v>0</v>
      </c>
      <c r="K1711" s="2" t="n">
        <v>0.642857142857143</v>
      </c>
      <c r="L1711" s="3" t="n">
        <v>848</v>
      </c>
      <c r="M1711" s="3" t="n">
        <v>-34</v>
      </c>
      <c r="N1711" s="3" t="n">
        <v>12454.92619104</v>
      </c>
      <c r="O1711" s="2" t="n">
        <v>0.0138546798029557</v>
      </c>
      <c r="P1711" s="2" t="n">
        <v>0.153325123152709</v>
      </c>
      <c r="Q1711" s="4" t="n">
        <v>0.507961286294099</v>
      </c>
      <c r="R1711" s="4" t="n">
        <v>2.40609605911329</v>
      </c>
      <c r="S1711" s="4" t="n">
        <v>2.90184729064039</v>
      </c>
      <c r="T1711" s="4" t="n">
        <v>2.41129528456855</v>
      </c>
      <c r="U1711" s="4" t="n">
        <v>2.41129528456855</v>
      </c>
      <c r="V1711" s="4" t="n">
        <v>3.38134996813343</v>
      </c>
      <c r="W1711" s="4" t="n">
        <v>3.38134996813343</v>
      </c>
      <c r="X1711" t="n">
        <v>8412</v>
      </c>
      <c r="Y1711" t="n">
        <v>3248</v>
      </c>
      <c r="Z1711" t="n">
        <v>6570</v>
      </c>
      <c r="AA1711" t="n">
        <v>5090</v>
      </c>
      <c r="AB1711" s="2" t="n">
        <v>0.63811394891945</v>
      </c>
      <c r="AC1711" s="2" t="n">
        <v>0.494368340943683</v>
      </c>
      <c r="AD1711" s="2" t="n">
        <v>0.386115073704232</v>
      </c>
      <c r="AE1711" s="1" t="n">
        <v>38717</v>
      </c>
      <c r="AF1711" s="1" t="n">
        <v>36892</v>
      </c>
      <c r="AG1711" t="n">
        <v>3652</v>
      </c>
      <c r="AH1711" s="2" t="n">
        <v>0.553920825117549</v>
      </c>
      <c r="AI1711" s="2" t="n">
        <v>0.666788387803542</v>
      </c>
      <c r="AJ1711"/>
      <c r="AK1711" t="s">
        <v>440</v>
      </c>
    </row>
    <row r="1712">
      <c r="A1712" t="n">
        <v>136</v>
      </c>
      <c r="B1712" t="n">
        <v>137</v>
      </c>
      <c r="C1712" t="s">
        <v>37</v>
      </c>
      <c r="D1712" t="s">
        <v>37</v>
      </c>
      <c r="E1712" t="s">
        <v>58</v>
      </c>
      <c r="F1712" t="s">
        <v>58</v>
      </c>
      <c r="G1712" t="s">
        <v>818</v>
      </c>
      <c r="H1712" t="s">
        <v>974</v>
      </c>
      <c r="I1712" t="n">
        <v>1</v>
      </c>
      <c r="J1712" t="n">
        <v>0</v>
      </c>
      <c r="K1712" s="2" t="n">
        <v>0.42390289449113</v>
      </c>
      <c r="L1712" s="3" t="n">
        <v>848</v>
      </c>
      <c r="M1712" s="3" t="n">
        <v>-104</v>
      </c>
      <c r="N1712" s="3" t="n">
        <v>12094.42980783</v>
      </c>
      <c r="O1712" s="2" t="n">
        <v>0.0573083371437281</v>
      </c>
      <c r="P1712" s="2" t="n">
        <v>0.485139460448102</v>
      </c>
      <c r="Q1712" s="4" t="n">
        <v>-0.331932093775263</v>
      </c>
      <c r="R1712" s="4" t="n">
        <v>-0.285383325712543</v>
      </c>
      <c r="S1712" s="4" t="n">
        <v>0.607194025301015</v>
      </c>
      <c r="T1712" s="4" t="n">
        <v>-0.2831826556413</v>
      </c>
      <c r="U1712" s="4" t="n">
        <v>0.349934081026937</v>
      </c>
      <c r="V1712" s="4" t="n">
        <v>-0.280023992682365</v>
      </c>
      <c r="W1712" s="4" t="n">
        <v>0.280023992682365</v>
      </c>
      <c r="X1712" t="n">
        <v>6594</v>
      </c>
      <c r="Y1712" t="n">
        <v>6561</v>
      </c>
      <c r="Z1712" t="n">
        <v>6570</v>
      </c>
      <c r="AA1712" t="n">
        <v>6585</v>
      </c>
      <c r="AB1712" s="2" t="n">
        <v>0.998630136986301</v>
      </c>
      <c r="AC1712" s="2" t="n">
        <v>0.996355353075171</v>
      </c>
      <c r="AD1712" s="2" t="n">
        <v>0.994995450409463</v>
      </c>
      <c r="AE1712" s="1" t="n">
        <v>38717</v>
      </c>
      <c r="AF1712" s="1" t="n">
        <v>38717</v>
      </c>
      <c r="AG1712" t="n">
        <v>6593</v>
      </c>
      <c r="AH1712" s="2" t="n">
        <v>1</v>
      </c>
      <c r="AI1712" s="2" t="n">
        <v>1</v>
      </c>
      <c r="AJ1712"/>
      <c r="AK1712"/>
    </row>
    <row r="1713">
      <c r="A1713" t="n">
        <v>145</v>
      </c>
      <c r="B1713" t="n">
        <v>1436</v>
      </c>
      <c r="C1713" t="s">
        <v>37</v>
      </c>
      <c r="D1713" t="s">
        <v>43</v>
      </c>
      <c r="E1713" t="s">
        <v>41</v>
      </c>
      <c r="F1713" t="s">
        <v>44</v>
      </c>
      <c r="G1713" t="s">
        <v>380</v>
      </c>
      <c r="H1713" t="s">
        <v>421</v>
      </c>
      <c r="I1713" t="n">
        <v>1</v>
      </c>
      <c r="J1713" t="n">
        <v>0</v>
      </c>
      <c r="K1713" s="2" t="n">
        <v>0.46031746031746</v>
      </c>
      <c r="L1713" s="3" t="n">
        <v>900</v>
      </c>
      <c r="M1713" s="3" t="n">
        <v>342</v>
      </c>
      <c r="N1713" s="3" t="n">
        <v>7197.92643999</v>
      </c>
      <c r="O1713" s="2" t="n">
        <v>0.00411409764125069</v>
      </c>
      <c r="P1713" s="2" t="n">
        <v>0.0405924300603401</v>
      </c>
      <c r="Q1713" s="4" t="n">
        <v>-0.877719636463784</v>
      </c>
      <c r="R1713" s="4" t="n">
        <v>-3.11758091058696</v>
      </c>
      <c r="S1713" s="4" t="n">
        <v>3.36228743828855</v>
      </c>
      <c r="T1713" s="4" t="n">
        <v>-3.1293103492052</v>
      </c>
      <c r="U1713" s="4" t="n">
        <v>3.15245084507297</v>
      </c>
      <c r="V1713" s="4" t="n">
        <v>-3.49611287220201</v>
      </c>
      <c r="W1713" s="4" t="n">
        <v>3.49611287220201</v>
      </c>
      <c r="X1713" t="n">
        <v>7686</v>
      </c>
      <c r="Y1713" t="n">
        <v>3646</v>
      </c>
      <c r="Z1713" t="n">
        <v>6592</v>
      </c>
      <c r="AA1713" t="n">
        <v>4740</v>
      </c>
      <c r="AB1713" s="2" t="n">
        <v>0.769198312236287</v>
      </c>
      <c r="AC1713" s="2" t="n">
        <v>0.553094660194175</v>
      </c>
      <c r="AD1713" s="2" t="n">
        <v>0.474368982565704</v>
      </c>
      <c r="AE1713" s="1" t="n">
        <v>38717</v>
      </c>
      <c r="AF1713" s="1" t="n">
        <v>37622</v>
      </c>
      <c r="AG1713" t="n">
        <v>3652</v>
      </c>
      <c r="AH1713" s="2" t="n">
        <v>0.553920825117549</v>
      </c>
      <c r="AI1713" s="2" t="n">
        <v>0.76932799662945</v>
      </c>
      <c r="AJ1713"/>
      <c r="AK1713" t="s">
        <v>422</v>
      </c>
    </row>
    <row r="1714">
      <c r="A1714" t="n">
        <v>146</v>
      </c>
      <c r="B1714" t="n">
        <v>1719</v>
      </c>
      <c r="C1714" t="s">
        <v>37</v>
      </c>
      <c r="D1714" t="s">
        <v>43</v>
      </c>
      <c r="E1714" t="s">
        <v>41</v>
      </c>
      <c r="F1714" t="s">
        <v>44</v>
      </c>
      <c r="G1714" t="s">
        <v>377</v>
      </c>
      <c r="H1714" t="s">
        <v>515</v>
      </c>
      <c r="I1714" t="n">
        <v>1</v>
      </c>
      <c r="J1714" t="n">
        <v>0</v>
      </c>
      <c r="K1714" s="2" t="n">
        <v>1</v>
      </c>
      <c r="L1714" s="3" t="n">
        <v>700</v>
      </c>
      <c r="M1714" s="3" t="n">
        <v>-16</v>
      </c>
      <c r="N1714" s="3" t="n">
        <v>462.13624155</v>
      </c>
      <c r="O1714" s="2" t="n">
        <v>0.778575372722253</v>
      </c>
      <c r="P1714" s="2" t="n">
        <v>0.828823854224186</v>
      </c>
      <c r="Q1714" s="4" t="n">
        <v>-0.00748129675810474</v>
      </c>
      <c r="R1714" s="4" t="n">
        <v>0.0188845941468751</v>
      </c>
      <c r="S1714" s="4" t="n">
        <v>0.407730535615682</v>
      </c>
      <c r="T1714" s="4" t="n">
        <v>0.0958034265962153</v>
      </c>
      <c r="U1714" s="4" t="n">
        <v>0.135086184174915</v>
      </c>
      <c r="V1714" s="4" t="n">
        <v>-1.68503523548837</v>
      </c>
      <c r="W1714" s="4" t="n">
        <v>1.68503523548837</v>
      </c>
      <c r="X1714" t="n">
        <v>22739</v>
      </c>
      <c r="Y1714" t="n">
        <v>1811</v>
      </c>
      <c r="Z1714" t="n">
        <v>6486</v>
      </c>
      <c r="AA1714" t="n">
        <v>18064</v>
      </c>
      <c r="AB1714" s="2" t="n">
        <v>0.279216774591428</v>
      </c>
      <c r="AC1714" s="2" t="n">
        <v>0.100254650132861</v>
      </c>
      <c r="AD1714" s="2" t="n">
        <v>0.0796429042614011</v>
      </c>
      <c r="AE1714" s="1" t="n">
        <v>38717</v>
      </c>
      <c r="AF1714" s="1" t="n">
        <v>22282</v>
      </c>
      <c r="AG1714" t="n">
        <v>1826</v>
      </c>
      <c r="AH1714" s="2" t="n">
        <v>0.279418515684774</v>
      </c>
      <c r="AI1714" s="2" t="n">
        <v>0.0999945238486392</v>
      </c>
      <c r="AJ1714"/>
      <c r="AK1714" t="s">
        <v>517</v>
      </c>
    </row>
    <row r="1715">
      <c r="A1715" t="n">
        <v>156</v>
      </c>
      <c r="B1715" t="n">
        <v>250</v>
      </c>
      <c r="C1715" t="s">
        <v>37</v>
      </c>
      <c r="D1715" t="s">
        <v>37</v>
      </c>
      <c r="E1715" t="s">
        <v>41</v>
      </c>
      <c r="F1715" t="s">
        <v>41</v>
      </c>
      <c r="G1715" t="s">
        <v>384</v>
      </c>
      <c r="H1715" t="s">
        <v>707</v>
      </c>
      <c r="I1715" t="n">
        <v>1</v>
      </c>
      <c r="J1715" t="n">
        <v>0</v>
      </c>
      <c r="K1715" s="2" t="n">
        <v>0.518181818181818</v>
      </c>
      <c r="L1715" s="3" t="n">
        <v>629</v>
      </c>
      <c r="M1715" s="3" t="n">
        <v>-298</v>
      </c>
      <c r="N1715" s="3" t="n">
        <v>9079.04908323</v>
      </c>
      <c r="O1715" s="2" t="n">
        <v>0.00143266475644699</v>
      </c>
      <c r="P1715" s="2" t="n">
        <v>0.00859598853868195</v>
      </c>
      <c r="Q1715" s="4" t="n">
        <v>0.93687230989957</v>
      </c>
      <c r="R1715" s="4" t="n">
        <v>3.38681948424068</v>
      </c>
      <c r="S1715" s="4" t="n">
        <v>3.50114613180515</v>
      </c>
      <c r="T1715" s="4" t="n">
        <v>3.31170325848223</v>
      </c>
      <c r="U1715" s="4" t="n">
        <v>3.31170325848223</v>
      </c>
      <c r="V1715" s="4" t="n">
        <v>4.23624593451756</v>
      </c>
      <c r="W1715" s="4" t="n">
        <v>4.23624593451756</v>
      </c>
      <c r="X1715" t="n">
        <v>5482</v>
      </c>
      <c r="Y1715" t="n">
        <v>698</v>
      </c>
      <c r="Z1715" t="n">
        <v>5482</v>
      </c>
      <c r="AA1715" t="n">
        <v>698</v>
      </c>
      <c r="AB1715" s="2" t="n">
        <v>1</v>
      </c>
      <c r="AC1715" s="2" t="n">
        <v>0.12732579350602</v>
      </c>
      <c r="AD1715" s="2" t="n">
        <v>0.12732579350602</v>
      </c>
      <c r="AE1715" s="1" t="n">
        <v>39224</v>
      </c>
      <c r="AF1715" s="1" t="n">
        <v>44613</v>
      </c>
      <c r="AG1715" t="n">
        <v>697</v>
      </c>
      <c r="AH1715" s="2" t="n">
        <v>0.114525139664804</v>
      </c>
      <c r="AI1715" s="2" t="n">
        <v>1</v>
      </c>
      <c r="AJ1715"/>
      <c r="AK1715"/>
    </row>
    <row r="1716">
      <c r="A1716" t="n">
        <v>157</v>
      </c>
      <c r="B1716" t="n">
        <v>246</v>
      </c>
      <c r="C1716" t="s">
        <v>37</v>
      </c>
      <c r="D1716" t="s">
        <v>37</v>
      </c>
      <c r="E1716" t="s">
        <v>41</v>
      </c>
      <c r="F1716" t="s">
        <v>91</v>
      </c>
      <c r="G1716" t="s">
        <v>335</v>
      </c>
      <c r="H1716" t="s">
        <v>704</v>
      </c>
      <c r="I1716" t="n">
        <v>-1</v>
      </c>
      <c r="J1716" t="n">
        <v>0</v>
      </c>
      <c r="K1716" s="2" t="n">
        <v>0.496296296296296</v>
      </c>
      <c r="L1716" s="3" t="n">
        <v>5</v>
      </c>
      <c r="M1716" s="3" t="n">
        <v>17</v>
      </c>
      <c r="N1716" s="3" t="n">
        <v>8205.88764997</v>
      </c>
      <c r="O1716" s="2" t="n">
        <v>0.000824402308326463</v>
      </c>
      <c r="P1716" s="2" t="n">
        <v>0.227535037098104</v>
      </c>
      <c r="Q1716" s="4" t="n">
        <v>0.707920792079208</v>
      </c>
      <c r="R1716" s="4" t="n">
        <v>1.27729596042869</v>
      </c>
      <c r="S1716" s="4" t="n">
        <v>1.38586974443529</v>
      </c>
      <c r="T1716" s="4" t="n">
        <v>1.24490518931081</v>
      </c>
      <c r="U1716" s="4" t="n">
        <v>1.24956256445599</v>
      </c>
      <c r="V1716" s="4" t="n">
        <v>1.48418733633193</v>
      </c>
      <c r="W1716" s="4" t="n">
        <v>1.51326358905525</v>
      </c>
      <c r="X1716" t="n">
        <v>6386</v>
      </c>
      <c r="Y1716" t="n">
        <v>1213</v>
      </c>
      <c r="Z1716" t="n">
        <v>6386</v>
      </c>
      <c r="AA1716" t="n">
        <v>1213</v>
      </c>
      <c r="AB1716" s="2" t="n">
        <v>1</v>
      </c>
      <c r="AC1716" s="2" t="n">
        <v>0.189946758534294</v>
      </c>
      <c r="AD1716" s="2" t="n">
        <v>0.189946758534294</v>
      </c>
      <c r="AE1716" s="1" t="n">
        <v>38925</v>
      </c>
      <c r="AF1716" s="1" t="n">
        <v>44091</v>
      </c>
      <c r="AG1716" t="n">
        <v>1219</v>
      </c>
      <c r="AH1716" s="2" t="n">
        <v>0.190916209866875</v>
      </c>
      <c r="AI1716" s="2" t="n">
        <v>1</v>
      </c>
      <c r="AJ1716"/>
      <c r="AK1716"/>
    </row>
    <row r="1717">
      <c r="A1717" t="n">
        <v>161</v>
      </c>
      <c r="B1717" t="n">
        <v>962</v>
      </c>
      <c r="C1717" t="s">
        <v>37</v>
      </c>
      <c r="D1717" t="s">
        <v>43</v>
      </c>
      <c r="E1717" t="s">
        <v>564</v>
      </c>
      <c r="F1717" t="s">
        <v>62</v>
      </c>
      <c r="G1717" t="s">
        <v>975</v>
      </c>
      <c r="H1717" t="s">
        <v>820</v>
      </c>
      <c r="I1717" t="n">
        <v>1</v>
      </c>
      <c r="J1717" t="n">
        <v>0</v>
      </c>
      <c r="K1717" s="2" t="n">
        <v>0.741785714285714</v>
      </c>
      <c r="L1717" s="3" t="n">
        <v>1</v>
      </c>
      <c r="M1717" s="3" t="n">
        <v>1</v>
      </c>
      <c r="N1717" s="3" t="n">
        <v>5365.92271222</v>
      </c>
      <c r="O1717" s="2" t="n">
        <v>0.0356308411214953</v>
      </c>
      <c r="P1717" s="2" t="n">
        <v>0.296728971962617</v>
      </c>
      <c r="Q1717" s="4" t="n">
        <v>0.806178073894609</v>
      </c>
      <c r="R1717" s="4" t="n">
        <v>1.07479556074765</v>
      </c>
      <c r="S1717" s="4" t="n">
        <v>1.14337032710279</v>
      </c>
      <c r="T1717" s="4" t="n">
        <v>1.09032575080529</v>
      </c>
      <c r="U1717" s="4" t="n">
        <v>1.1457662179757</v>
      </c>
      <c r="V1717" s="4" t="n">
        <v>0.884334111693208</v>
      </c>
      <c r="W1717" s="4" t="n">
        <v>0.884334111693208</v>
      </c>
      <c r="X1717" t="n">
        <v>7599</v>
      </c>
      <c r="Y1717" t="n">
        <v>3424</v>
      </c>
      <c r="Z1717" t="n">
        <v>3448</v>
      </c>
      <c r="AA1717" t="n">
        <v>7575</v>
      </c>
      <c r="AB1717" s="2" t="n">
        <v>0.993039443155452</v>
      </c>
      <c r="AC1717" s="2" t="n">
        <v>0.452013201320132</v>
      </c>
      <c r="AD1717" s="2" t="n">
        <v>0.450585603368864</v>
      </c>
      <c r="AE1717" s="1" t="n">
        <v>38717</v>
      </c>
      <c r="AF1717" s="1" t="n">
        <v>36892</v>
      </c>
      <c r="AG1717" t="n">
        <v>5238</v>
      </c>
      <c r="AH1717" s="2" t="n">
        <v>1</v>
      </c>
      <c r="AI1717" s="2" t="n">
        <v>0.683009518842091</v>
      </c>
      <c r="AJ1717"/>
      <c r="AK1717" t="s">
        <v>964</v>
      </c>
    </row>
    <row r="1718">
      <c r="A1718" t="n">
        <v>162</v>
      </c>
      <c r="B1718" t="n">
        <v>180</v>
      </c>
      <c r="C1718" t="s">
        <v>37</v>
      </c>
      <c r="D1718" t="s">
        <v>37</v>
      </c>
      <c r="E1718" t="s">
        <v>564</v>
      </c>
      <c r="F1718" t="s">
        <v>82</v>
      </c>
      <c r="G1718" t="s">
        <v>837</v>
      </c>
      <c r="H1718" t="s">
        <v>75</v>
      </c>
      <c r="I1718" t="n">
        <v>1</v>
      </c>
      <c r="J1718" t="n">
        <v>0</v>
      </c>
      <c r="K1718" s="2" t="n">
        <v>0.373015873015873</v>
      </c>
      <c r="L1718" s="3" t="n">
        <v>3</v>
      </c>
      <c r="M1718" s="3" t="n">
        <v>-2</v>
      </c>
      <c r="N1718" s="3" t="n">
        <v>188.59293929</v>
      </c>
      <c r="O1718" s="2" t="n">
        <v>0.0226814516129032</v>
      </c>
      <c r="P1718" s="2" t="n">
        <v>0.231350806451613</v>
      </c>
      <c r="Q1718" s="4" t="n">
        <v>0.585353274883961</v>
      </c>
      <c r="R1718" s="4" t="n">
        <v>0.879233870967744</v>
      </c>
      <c r="S1718" s="4" t="n">
        <v>1.27540322580645</v>
      </c>
      <c r="T1718" s="4" t="n">
        <v>0.902980141578935</v>
      </c>
      <c r="U1718" s="4" t="n">
        <v>1.30066894629711</v>
      </c>
      <c r="V1718" s="4" t="n">
        <v>1.25511572436403</v>
      </c>
      <c r="W1718" s="4" t="n">
        <v>1.25511572436403</v>
      </c>
      <c r="X1718" t="n">
        <v>4591</v>
      </c>
      <c r="Y1718" t="n">
        <v>1984</v>
      </c>
      <c r="Z1718" t="n">
        <v>2244</v>
      </c>
      <c r="AA1718" t="n">
        <v>4331</v>
      </c>
      <c r="AB1718" s="2" t="n">
        <v>0.884135472370767</v>
      </c>
      <c r="AC1718" s="2" t="n">
        <v>0.458092819210344</v>
      </c>
      <c r="AD1718" s="2" t="n">
        <v>0.432149858418645</v>
      </c>
      <c r="AE1718" s="1" t="n">
        <v>38717</v>
      </c>
      <c r="AF1718" s="1" t="n">
        <v>38916</v>
      </c>
      <c r="AG1718" t="n">
        <v>2540</v>
      </c>
      <c r="AH1718" s="2" t="n">
        <v>0.927345746622855</v>
      </c>
      <c r="AI1718" s="2" t="n">
        <v>0.577403955444419</v>
      </c>
      <c r="AJ1718"/>
      <c r="AK1718"/>
    </row>
    <row r="1719">
      <c r="A1719" t="n">
        <v>162</v>
      </c>
      <c r="B1719" t="n">
        <v>3284</v>
      </c>
      <c r="C1719" t="s">
        <v>37</v>
      </c>
      <c r="D1719" t="s">
        <v>43</v>
      </c>
      <c r="E1719" t="s">
        <v>564</v>
      </c>
      <c r="F1719" t="s">
        <v>44</v>
      </c>
      <c r="G1719" t="s">
        <v>837</v>
      </c>
      <c r="H1719" t="s">
        <v>522</v>
      </c>
      <c r="I1719" t="n">
        <v>1</v>
      </c>
      <c r="J1719" t="n">
        <v>0</v>
      </c>
      <c r="K1719" s="2" t="n">
        <v>0.465079365079365</v>
      </c>
      <c r="L1719" s="3" t="n">
        <v>3</v>
      </c>
      <c r="M1719" s="3" t="n">
        <v>-2</v>
      </c>
      <c r="N1719" s="3" t="n">
        <v>65.1427273</v>
      </c>
      <c r="O1719" s="2" t="n">
        <v>0.0306781485468245</v>
      </c>
      <c r="P1719" s="2" t="n">
        <v>0.255651237890204</v>
      </c>
      <c r="Q1719" s="4" t="n">
        <v>0.470294280955025</v>
      </c>
      <c r="R1719" s="4" t="n">
        <v>0.708449946178663</v>
      </c>
      <c r="S1719" s="4" t="n">
        <v>1.17798708288481</v>
      </c>
      <c r="T1719" s="4" t="n">
        <v>0.711732654160268</v>
      </c>
      <c r="U1719" s="4" t="n">
        <v>1.14416262563324</v>
      </c>
      <c r="V1719" s="4" t="n">
        <v>0.951069237466502</v>
      </c>
      <c r="W1719" s="4" t="n">
        <v>1.01759137257382</v>
      </c>
      <c r="X1719" t="n">
        <v>3646</v>
      </c>
      <c r="Y1719" t="n">
        <v>1858</v>
      </c>
      <c r="Z1719" t="n">
        <v>2244</v>
      </c>
      <c r="AA1719" t="n">
        <v>3260</v>
      </c>
      <c r="AB1719" s="2" t="n">
        <v>0.827985739750446</v>
      </c>
      <c r="AC1719" s="2" t="n">
        <v>0.569938650306749</v>
      </c>
      <c r="AD1719" s="2" t="n">
        <v>0.509599561162918</v>
      </c>
      <c r="AE1719" s="1" t="n">
        <v>38717</v>
      </c>
      <c r="AF1719" s="1" t="n">
        <v>39083</v>
      </c>
      <c r="AG1719" t="n">
        <v>2373</v>
      </c>
      <c r="AH1719" s="2" t="n">
        <v>0.866374589266156</v>
      </c>
      <c r="AI1719" s="2" t="n">
        <v>0.722154595252587</v>
      </c>
      <c r="AJ1719"/>
      <c r="AK1719" t="s">
        <v>523</v>
      </c>
    </row>
    <row r="1720">
      <c r="A1720" t="n">
        <v>162</v>
      </c>
      <c r="B1720" t="n">
        <v>208</v>
      </c>
      <c r="C1720" t="s">
        <v>37</v>
      </c>
      <c r="D1720" t="s">
        <v>37</v>
      </c>
      <c r="E1720" t="s">
        <v>564</v>
      </c>
      <c r="F1720" t="s">
        <v>41</v>
      </c>
      <c r="G1720" t="s">
        <v>837</v>
      </c>
      <c r="H1720" t="s">
        <v>67</v>
      </c>
      <c r="I1720" t="n">
        <v>1</v>
      </c>
      <c r="J1720" t="n">
        <v>0</v>
      </c>
      <c r="K1720" s="2" t="n">
        <v>0.511904761904762</v>
      </c>
      <c r="L1720" s="3" t="n">
        <v>3</v>
      </c>
      <c r="M1720" s="3" t="n">
        <v>-2</v>
      </c>
      <c r="N1720" s="3" t="n">
        <v>14231.26208032</v>
      </c>
      <c r="O1720" s="2" t="n">
        <v>0.0395387149917628</v>
      </c>
      <c r="P1720" s="2" t="n">
        <v>0.377265238879736</v>
      </c>
      <c r="Q1720" s="4" t="n">
        <v>-0.475128644939966</v>
      </c>
      <c r="R1720" s="4" t="n">
        <v>-0.614827018121911</v>
      </c>
      <c r="S1720" s="4" t="n">
        <v>0.995716639209225</v>
      </c>
      <c r="T1720" s="4" t="n">
        <v>-0.403096778804676</v>
      </c>
      <c r="U1720" s="4" t="n">
        <v>1.05887460810589</v>
      </c>
      <c r="V1720" s="4" t="n">
        <v>0.795451763901195</v>
      </c>
      <c r="W1720" s="4" t="n">
        <v>1.08209929723175</v>
      </c>
      <c r="X1720" t="n">
        <v>6496</v>
      </c>
      <c r="Y1720" t="n">
        <v>607</v>
      </c>
      <c r="Z1720" t="n">
        <v>2244</v>
      </c>
      <c r="AA1720" t="n">
        <v>4859</v>
      </c>
      <c r="AB1720" s="2" t="n">
        <v>0.270499108734403</v>
      </c>
      <c r="AC1720" s="2" t="n">
        <v>0.124922823626261</v>
      </c>
      <c r="AD1720" s="2" t="n">
        <v>0.093442118226601</v>
      </c>
      <c r="AE1720" s="1" t="n">
        <v>38717</v>
      </c>
      <c r="AF1720" s="1" t="n">
        <v>40367</v>
      </c>
      <c r="AG1720" t="n">
        <v>1089</v>
      </c>
      <c r="AH1720" s="2" t="n">
        <v>0.397590361445783</v>
      </c>
      <c r="AI1720" s="2" t="n">
        <v>0.220311551689258</v>
      </c>
      <c r="AJ1720"/>
      <c r="AK1720"/>
    </row>
    <row r="1721">
      <c r="A1721" t="n">
        <v>163</v>
      </c>
      <c r="B1721" t="n">
        <v>3611</v>
      </c>
      <c r="C1721" t="s">
        <v>37</v>
      </c>
      <c r="D1721" t="s">
        <v>43</v>
      </c>
      <c r="E1721" t="s">
        <v>82</v>
      </c>
      <c r="F1721" t="s">
        <v>175</v>
      </c>
      <c r="G1721" t="s">
        <v>725</v>
      </c>
      <c r="H1721" t="s">
        <v>650</v>
      </c>
      <c r="I1721" t="n">
        <v>-1</v>
      </c>
      <c r="J1721" t="n">
        <v>0</v>
      </c>
      <c r="K1721" s="2" t="n">
        <v>0.494152046783626</v>
      </c>
      <c r="L1721" s="3" t="n">
        <v>2</v>
      </c>
      <c r="M1721" s="3" t="n">
        <v>6</v>
      </c>
      <c r="N1721" s="3" t="n">
        <v>14841.78721743</v>
      </c>
      <c r="O1721" s="2" t="n">
        <v>0.0206932229694775</v>
      </c>
      <c r="P1721" s="2" t="n">
        <v>0.230729436109674</v>
      </c>
      <c r="Q1721" s="4" t="n">
        <v>-0.786582144743793</v>
      </c>
      <c r="R1721" s="4" t="n">
        <v>-1.28132436627006</v>
      </c>
      <c r="S1721" s="4" t="n">
        <v>1.43548887739266</v>
      </c>
      <c r="T1721" s="4" t="n">
        <v>-1.28341934433313</v>
      </c>
      <c r="U1721" s="4" t="n">
        <v>1.31853810536667</v>
      </c>
      <c r="V1721" s="4" t="n">
        <v>-1.06332615214851</v>
      </c>
      <c r="W1721" s="4" t="n">
        <v>1.06560031679486</v>
      </c>
      <c r="X1721" t="n">
        <v>2905</v>
      </c>
      <c r="Y1721" t="n">
        <v>1933</v>
      </c>
      <c r="Z1721" t="n">
        <v>2742</v>
      </c>
      <c r="AA1721" t="n">
        <v>2096</v>
      </c>
      <c r="AB1721" s="2" t="n">
        <v>0.922232824427481</v>
      </c>
      <c r="AC1721" s="2" t="n">
        <v>0.704959883296864</v>
      </c>
      <c r="AD1721" s="2" t="n">
        <v>0.665404475043029</v>
      </c>
      <c r="AE1721" s="1" t="n">
        <v>38717</v>
      </c>
      <c r="AF1721" s="1" t="n">
        <v>38718</v>
      </c>
      <c r="AG1721" t="n">
        <v>2123</v>
      </c>
      <c r="AH1721" s="2" t="n">
        <v>0.726557152635181</v>
      </c>
      <c r="AI1721" s="2" t="n">
        <v>1</v>
      </c>
      <c r="AJ1721"/>
      <c r="AK1721" t="s">
        <v>651</v>
      </c>
    </row>
    <row r="1722">
      <c r="A1722" t="n">
        <v>163</v>
      </c>
      <c r="B1722" t="n">
        <v>3703</v>
      </c>
      <c r="C1722" t="s">
        <v>37</v>
      </c>
      <c r="D1722" t="s">
        <v>43</v>
      </c>
      <c r="E1722" t="s">
        <v>82</v>
      </c>
      <c r="F1722" t="s">
        <v>175</v>
      </c>
      <c r="G1722" t="s">
        <v>725</v>
      </c>
      <c r="H1722" t="s">
        <v>402</v>
      </c>
      <c r="I1722" t="n">
        <v>-1</v>
      </c>
      <c r="J1722" t="n">
        <v>0</v>
      </c>
      <c r="K1722" s="2" t="n">
        <v>0.441520467836257</v>
      </c>
      <c r="L1722" s="3" t="n">
        <v>2</v>
      </c>
      <c r="M1722" s="3" t="n">
        <v>0</v>
      </c>
      <c r="N1722" s="3" t="n">
        <v>10494.08806183</v>
      </c>
      <c r="O1722" s="2" t="n">
        <v>0.0236947791164659</v>
      </c>
      <c r="P1722" s="2" t="n">
        <v>0.237349397590361</v>
      </c>
      <c r="Q1722" s="4" t="n">
        <v>0.343480049362402</v>
      </c>
      <c r="R1722" s="4" t="n">
        <v>0.679879518072268</v>
      </c>
      <c r="S1722" s="4" t="n">
        <v>1.41738955823292</v>
      </c>
      <c r="T1722" s="4" t="n">
        <v>0.748850760167374</v>
      </c>
      <c r="U1722" s="4" t="n">
        <v>1.2179672878556</v>
      </c>
      <c r="V1722" s="4" t="n">
        <v>0.37266736299831</v>
      </c>
      <c r="W1722" s="4" t="n">
        <v>0.439245524914491</v>
      </c>
      <c r="X1722" t="n">
        <v>11173</v>
      </c>
      <c r="Y1722" t="n">
        <v>2490</v>
      </c>
      <c r="Z1722" t="n">
        <v>2742</v>
      </c>
      <c r="AA1722" t="n">
        <v>10921</v>
      </c>
      <c r="AB1722" s="2" t="n">
        <v>0.908096280087527</v>
      </c>
      <c r="AC1722" s="2" t="n">
        <v>0.228001098800476</v>
      </c>
      <c r="AD1722" s="2" t="n">
        <v>0.222858677168173</v>
      </c>
      <c r="AE1722" s="1" t="n">
        <v>38717</v>
      </c>
      <c r="AF1722" s="1" t="n">
        <v>31048</v>
      </c>
      <c r="AG1722" t="n">
        <v>2922</v>
      </c>
      <c r="AH1722" s="2" t="n">
        <v>1</v>
      </c>
      <c r="AI1722" s="2" t="n">
        <v>0.258104407737832</v>
      </c>
      <c r="AJ1722"/>
      <c r="AK1722" t="s">
        <v>403</v>
      </c>
    </row>
    <row r="1723">
      <c r="A1723" t="n">
        <v>163</v>
      </c>
      <c r="B1723" t="n">
        <v>21</v>
      </c>
      <c r="C1723" t="s">
        <v>37</v>
      </c>
      <c r="D1723" t="s">
        <v>43</v>
      </c>
      <c r="E1723" t="s">
        <v>82</v>
      </c>
      <c r="F1723" t="s">
        <v>44</v>
      </c>
      <c r="G1723" t="s">
        <v>725</v>
      </c>
      <c r="H1723" t="s">
        <v>537</v>
      </c>
      <c r="I1723" t="n">
        <v>-1</v>
      </c>
      <c r="J1723" t="n">
        <v>0</v>
      </c>
      <c r="K1723" s="2" t="n">
        <v>0.549707602339181</v>
      </c>
      <c r="L1723" s="3" t="n">
        <v>2</v>
      </c>
      <c r="M1723" s="3" t="n">
        <v>5</v>
      </c>
      <c r="N1723" s="3" t="n">
        <v>13176.81201644</v>
      </c>
      <c r="O1723" s="2" t="n">
        <v>0.00767543859649123</v>
      </c>
      <c r="P1723" s="2" t="n">
        <v>0.114400584795322</v>
      </c>
      <c r="Q1723" s="4" t="n">
        <v>-0.790055248618785</v>
      </c>
      <c r="R1723" s="4" t="n">
        <v>-1.81056286549709</v>
      </c>
      <c r="S1723" s="4" t="n">
        <v>2.08972953216376</v>
      </c>
      <c r="T1723" s="4" t="n">
        <v>-1.77746501640998</v>
      </c>
      <c r="U1723" s="4" t="n">
        <v>1.81596879128987</v>
      </c>
      <c r="V1723" s="4" t="n">
        <v>-1.3190374338574</v>
      </c>
      <c r="W1723" s="4" t="n">
        <v>1.3190374338574</v>
      </c>
      <c r="X1723" t="n">
        <v>20001</v>
      </c>
      <c r="Y1723" t="n">
        <v>2736</v>
      </c>
      <c r="Z1723" t="n">
        <v>2742</v>
      </c>
      <c r="AA1723" t="n">
        <v>19995</v>
      </c>
      <c r="AB1723" s="2" t="n">
        <v>0.99781181619256</v>
      </c>
      <c r="AC1723" s="2" t="n">
        <v>0.136834208552138</v>
      </c>
      <c r="AD1723" s="2" t="n">
        <v>0.136793160341983</v>
      </c>
      <c r="AE1723" s="1" t="n">
        <v>38717</v>
      </c>
      <c r="AF1723" s="1" t="n">
        <v>22282</v>
      </c>
      <c r="AG1723" t="n">
        <v>2922</v>
      </c>
      <c r="AH1723" s="2" t="n">
        <v>1</v>
      </c>
      <c r="AI1723" s="2" t="n">
        <v>0.145467217603425</v>
      </c>
      <c r="AJ1723"/>
      <c r="AK1723" t="s">
        <v>538</v>
      </c>
    </row>
    <row r="1724">
      <c r="A1724" t="n">
        <v>170</v>
      </c>
      <c r="B1724" t="n">
        <v>188</v>
      </c>
      <c r="C1724" t="s">
        <v>37</v>
      </c>
      <c r="D1724" t="s">
        <v>37</v>
      </c>
      <c r="E1724" t="s">
        <v>82</v>
      </c>
      <c r="F1724" t="s">
        <v>38</v>
      </c>
      <c r="G1724" t="s">
        <v>362</v>
      </c>
      <c r="H1724" t="s">
        <v>776</v>
      </c>
      <c r="I1724" t="n">
        <v>1</v>
      </c>
      <c r="J1724" t="n">
        <v>0</v>
      </c>
      <c r="K1724" s="2" t="n">
        <v>0.569444444444444</v>
      </c>
      <c r="L1724" s="3" t="n">
        <v>25</v>
      </c>
      <c r="M1724" s="3" t="n">
        <v>29</v>
      </c>
      <c r="N1724" s="3" t="n">
        <v>9929.00867327</v>
      </c>
      <c r="O1724" s="2" t="n">
        <v>0.0371393492940454</v>
      </c>
      <c r="P1724" s="2" t="n">
        <v>0.35389809699202</v>
      </c>
      <c r="Q1724" s="4" t="n">
        <v>0.146955690149825</v>
      </c>
      <c r="R1724" s="4" t="n">
        <v>0.355279312461633</v>
      </c>
      <c r="S1724" s="4" t="n">
        <v>1.01108041743401</v>
      </c>
      <c r="T1724" s="4" t="n">
        <v>0.299655066489957</v>
      </c>
      <c r="U1724" s="4" t="n">
        <v>0.641402278922727</v>
      </c>
      <c r="V1724" s="4" t="n">
        <v>-0.0302032223979974</v>
      </c>
      <c r="W1724" s="4" t="n">
        <v>0.294839731934286</v>
      </c>
      <c r="X1724" t="n">
        <v>6574</v>
      </c>
      <c r="Y1724" t="n">
        <v>3258</v>
      </c>
      <c r="Z1724" t="n">
        <v>6328</v>
      </c>
      <c r="AA1724" t="n">
        <v>3504</v>
      </c>
      <c r="AB1724" s="2" t="n">
        <v>0.929794520547945</v>
      </c>
      <c r="AC1724" s="2" t="n">
        <v>0.514854614412137</v>
      </c>
      <c r="AD1724" s="2" t="n">
        <v>0.495588682689382</v>
      </c>
      <c r="AE1724" s="1" t="n">
        <v>38911</v>
      </c>
      <c r="AF1724" s="1" t="n">
        <v>38717</v>
      </c>
      <c r="AG1724" t="n">
        <v>3337</v>
      </c>
      <c r="AH1724" s="2" t="n">
        <v>0.521487732458197</v>
      </c>
      <c r="AI1724" s="2" t="n">
        <v>0.94505805720759</v>
      </c>
      <c r="AJ1724"/>
      <c r="AK1724"/>
    </row>
    <row r="1725">
      <c r="A1725" t="n">
        <v>170</v>
      </c>
      <c r="B1725" t="n">
        <v>189</v>
      </c>
      <c r="C1725" t="s">
        <v>37</v>
      </c>
      <c r="D1725" t="s">
        <v>37</v>
      </c>
      <c r="E1725" t="s">
        <v>82</v>
      </c>
      <c r="F1725" t="s">
        <v>38</v>
      </c>
      <c r="G1725" t="s">
        <v>362</v>
      </c>
      <c r="H1725" t="s">
        <v>868</v>
      </c>
      <c r="I1725" t="n">
        <v>1</v>
      </c>
      <c r="J1725" t="n">
        <v>0</v>
      </c>
      <c r="K1725" s="2" t="n">
        <v>0.489351851851852</v>
      </c>
      <c r="L1725" s="3" t="n">
        <v>25</v>
      </c>
      <c r="M1725" s="3" t="n">
        <v>-24</v>
      </c>
      <c r="N1725" s="3" t="n">
        <v>11581.2510527</v>
      </c>
      <c r="O1725" s="2" t="n">
        <v>0.0166215693853885</v>
      </c>
      <c r="P1725" s="2" t="n">
        <v>0.1747197526092</v>
      </c>
      <c r="Q1725" s="4" t="n">
        <v>-0.698899371069182</v>
      </c>
      <c r="R1725" s="4" t="n">
        <v>-1.93434480092772</v>
      </c>
      <c r="S1725" s="4" t="n">
        <v>2.20929648241207</v>
      </c>
      <c r="T1725" s="4" t="n">
        <v>-1.9163127652226</v>
      </c>
      <c r="U1725" s="4" t="n">
        <v>1.95783238129133</v>
      </c>
      <c r="V1725" s="4" t="n">
        <v>-2.00190132876734</v>
      </c>
      <c r="W1725" s="4" t="n">
        <v>2.00190132876734</v>
      </c>
      <c r="X1725" t="n">
        <v>6356</v>
      </c>
      <c r="Y1725" t="n">
        <v>5174</v>
      </c>
      <c r="Z1725" t="n">
        <v>6328</v>
      </c>
      <c r="AA1725" t="n">
        <v>5202</v>
      </c>
      <c r="AB1725" s="2" t="n">
        <v>0.994617454825067</v>
      </c>
      <c r="AC1725" s="2" t="n">
        <v>0.81763590391909</v>
      </c>
      <c r="AD1725" s="2" t="n">
        <v>0.814033983637508</v>
      </c>
      <c r="AE1725" s="1" t="n">
        <v>38911</v>
      </c>
      <c r="AF1725" s="1" t="n">
        <v>39470</v>
      </c>
      <c r="AG1725" t="n">
        <v>5840</v>
      </c>
      <c r="AH1725" s="2" t="n">
        <v>0.912642600406314</v>
      </c>
      <c r="AI1725" s="2" t="n">
        <v>1</v>
      </c>
      <c r="AJ1725"/>
      <c r="AK1725"/>
    </row>
    <row r="1726">
      <c r="A1726" t="n">
        <v>171</v>
      </c>
      <c r="B1726" t="n">
        <v>205</v>
      </c>
      <c r="C1726" t="s">
        <v>37</v>
      </c>
      <c r="D1726" t="s">
        <v>37</v>
      </c>
      <c r="E1726" t="s">
        <v>82</v>
      </c>
      <c r="F1726" t="s">
        <v>41</v>
      </c>
      <c r="G1726" t="s">
        <v>766</v>
      </c>
      <c r="H1726" t="s">
        <v>394</v>
      </c>
      <c r="I1726" t="n">
        <v>-1</v>
      </c>
      <c r="J1726" t="n">
        <v>0</v>
      </c>
      <c r="K1726" s="2" t="n">
        <v>0.417543859649123</v>
      </c>
      <c r="L1726" s="3" t="n">
        <v>11</v>
      </c>
      <c r="M1726" s="3" t="n">
        <v>10</v>
      </c>
      <c r="N1726" s="3" t="n">
        <v>9928.4756932</v>
      </c>
      <c r="O1726" s="2" t="n">
        <v>0.0157593123209169</v>
      </c>
      <c r="P1726" s="2" t="n">
        <v>0.14541547277937</v>
      </c>
      <c r="Q1726" s="4" t="n">
        <v>0.867540029112082</v>
      </c>
      <c r="R1726" s="4" t="n">
        <v>1.78560171919771</v>
      </c>
      <c r="S1726" s="4" t="n">
        <v>2.07385386819484</v>
      </c>
      <c r="T1726" s="4" t="n">
        <v>1.92674574112329</v>
      </c>
      <c r="U1726" s="4" t="n">
        <v>1.95861240778996</v>
      </c>
      <c r="V1726" s="4" t="n">
        <v>1.61546057378479</v>
      </c>
      <c r="W1726" s="4" t="n">
        <v>1.61546057378479</v>
      </c>
      <c r="X1726" t="n">
        <v>6577</v>
      </c>
      <c r="Y1726" t="n">
        <v>1396</v>
      </c>
      <c r="Z1726" t="n">
        <v>6307</v>
      </c>
      <c r="AA1726" t="n">
        <v>1666</v>
      </c>
      <c r="AB1726" s="2" t="n">
        <v>0.837935174069628</v>
      </c>
      <c r="AC1726" s="2" t="n">
        <v>0.221341366735373</v>
      </c>
      <c r="AD1726" s="2" t="n">
        <v>0.212254827428919</v>
      </c>
      <c r="AE1726" s="1" t="n">
        <v>38717</v>
      </c>
      <c r="AF1726" s="1" t="n">
        <v>38717</v>
      </c>
      <c r="AG1726" t="n">
        <v>2133</v>
      </c>
      <c r="AH1726" s="2" t="n">
        <v>0.323524950705293</v>
      </c>
      <c r="AI1726" s="2" t="n">
        <v>1</v>
      </c>
      <c r="AJ1726"/>
      <c r="AK1726"/>
    </row>
    <row r="1727">
      <c r="A1727" t="n">
        <v>171</v>
      </c>
      <c r="B1727" t="n">
        <v>1651</v>
      </c>
      <c r="C1727" t="s">
        <v>37</v>
      </c>
      <c r="D1727" t="s">
        <v>43</v>
      </c>
      <c r="E1727" t="s">
        <v>82</v>
      </c>
      <c r="F1727" t="s">
        <v>44</v>
      </c>
      <c r="G1727" t="s">
        <v>766</v>
      </c>
      <c r="H1727" t="s">
        <v>698</v>
      </c>
      <c r="I1727" t="n">
        <v>1</v>
      </c>
      <c r="J1727" t="n">
        <v>0</v>
      </c>
      <c r="K1727" s="2" t="n">
        <v>0.482591093117409</v>
      </c>
      <c r="L1727" s="3" t="n">
        <v>11</v>
      </c>
      <c r="M1727" s="3" t="n">
        <v>7</v>
      </c>
      <c r="N1727" s="3" t="n">
        <v>12000.39270839</v>
      </c>
      <c r="O1727" s="2" t="n">
        <v>0.0669954089440571</v>
      </c>
      <c r="P1727" s="2" t="n">
        <v>0.519469477979935</v>
      </c>
      <c r="Q1727" s="4" t="n">
        <v>-0.0595954073264079</v>
      </c>
      <c r="R1727" s="4" t="n">
        <v>0.0147083829280522</v>
      </c>
      <c r="S1727" s="4" t="n">
        <v>0.576653630334975</v>
      </c>
      <c r="T1727" s="4" t="n">
        <v>0.00393980766066939</v>
      </c>
      <c r="U1727" s="4" t="n">
        <v>0.308356815600385</v>
      </c>
      <c r="V1727" s="4" t="n">
        <v>0.00549728353519926</v>
      </c>
      <c r="W1727" s="4" t="n">
        <v>0.158793422140512</v>
      </c>
      <c r="X1727" t="n">
        <v>6588</v>
      </c>
      <c r="Y1727" t="n">
        <v>5881</v>
      </c>
      <c r="Z1727" t="n">
        <v>6307</v>
      </c>
      <c r="AA1727" t="n">
        <v>6162</v>
      </c>
      <c r="AB1727" s="2" t="n">
        <v>0.954397922752353</v>
      </c>
      <c r="AC1727" s="2" t="n">
        <v>0.932456001268432</v>
      </c>
      <c r="AD1727" s="2" t="n">
        <v>0.892683667273831</v>
      </c>
      <c r="AE1727" s="1" t="n">
        <v>38717</v>
      </c>
      <c r="AF1727" s="1" t="n">
        <v>38718</v>
      </c>
      <c r="AG1727" t="n">
        <v>6208</v>
      </c>
      <c r="AH1727" s="2" t="n">
        <v>0.941604732291825</v>
      </c>
      <c r="AI1727" s="2" t="n">
        <v>1</v>
      </c>
      <c r="AJ1727"/>
      <c r="AK1727" t="s">
        <v>699</v>
      </c>
    </row>
    <row r="1728">
      <c r="A1728" t="n">
        <v>174</v>
      </c>
      <c r="B1728" t="n">
        <v>4149</v>
      </c>
      <c r="C1728" t="s">
        <v>37</v>
      </c>
      <c r="D1728" t="s">
        <v>43</v>
      </c>
      <c r="E1728" t="s">
        <v>82</v>
      </c>
      <c r="F1728" t="s">
        <v>83</v>
      </c>
      <c r="G1728" t="s">
        <v>239</v>
      </c>
      <c r="H1728" t="s">
        <v>346</v>
      </c>
      <c r="I1728" t="n">
        <v>1</v>
      </c>
      <c r="J1728" t="n">
        <v>0</v>
      </c>
      <c r="K1728" s="2" t="n">
        <v>0.666666666666667</v>
      </c>
      <c r="L1728" s="3" t="n">
        <v>169</v>
      </c>
      <c r="M1728" s="3"/>
      <c r="N1728" s="3" t="n">
        <v>13968.34844806</v>
      </c>
      <c r="O1728" s="2" t="n">
        <v>0.0330788804071247</v>
      </c>
      <c r="P1728" s="2" t="n">
        <v>0.357082273112807</v>
      </c>
      <c r="Q1728" s="4" t="n">
        <v>0.480263157894737</v>
      </c>
      <c r="R1728" s="4" t="n">
        <v>0.322773536895652</v>
      </c>
      <c r="S1728" s="4" t="n">
        <v>0.851738761662414</v>
      </c>
      <c r="T1728" s="4" t="n">
        <v>0.290597317986727</v>
      </c>
      <c r="U1728" s="4" t="n">
        <v>0.547191850041477</v>
      </c>
      <c r="V1728" s="4" t="n">
        <v>0.434565279246799</v>
      </c>
      <c r="W1728" s="4" t="n">
        <v>0.500965000090792</v>
      </c>
      <c r="X1728" t="n">
        <v>5966</v>
      </c>
      <c r="Y1728" t="n">
        <v>4716</v>
      </c>
      <c r="Z1728" t="n">
        <v>4830</v>
      </c>
      <c r="AA1728" t="n">
        <v>5852</v>
      </c>
      <c r="AB1728" s="2" t="n">
        <v>0.97639751552795</v>
      </c>
      <c r="AC1728" s="2" t="n">
        <v>0.805878332194122</v>
      </c>
      <c r="AD1728" s="2" t="n">
        <v>0.790479383171304</v>
      </c>
      <c r="AE1728" s="1" t="n">
        <v>38717</v>
      </c>
      <c r="AF1728" s="1" t="n">
        <v>38718</v>
      </c>
      <c r="AG1728" t="n">
        <v>5016</v>
      </c>
      <c r="AH1728" s="2" t="n">
        <v>0.999800677695834</v>
      </c>
      <c r="AI1728" s="2" t="n">
        <v>0.808380338436745</v>
      </c>
      <c r="AJ1728"/>
      <c r="AK1728" t="s">
        <v>172</v>
      </c>
    </row>
    <row r="1729">
      <c r="A1729" t="n">
        <v>174</v>
      </c>
      <c r="B1729" t="n">
        <v>638</v>
      </c>
      <c r="C1729" t="s">
        <v>37</v>
      </c>
      <c r="D1729" t="s">
        <v>43</v>
      </c>
      <c r="E1729" t="s">
        <v>82</v>
      </c>
      <c r="F1729" t="s">
        <v>44</v>
      </c>
      <c r="G1729" t="s">
        <v>239</v>
      </c>
      <c r="H1729" t="s">
        <v>716</v>
      </c>
      <c r="I1729" t="n">
        <v>1</v>
      </c>
      <c r="J1729" t="n">
        <v>0</v>
      </c>
      <c r="K1729" s="2" t="n">
        <v>0.618518518518519</v>
      </c>
      <c r="L1729" s="3" t="n">
        <v>169</v>
      </c>
      <c r="M1729" s="3" t="n">
        <v>-46</v>
      </c>
      <c r="N1729" s="3" t="n">
        <v>8884.31720052</v>
      </c>
      <c r="O1729" s="2" t="n">
        <v>0.0583804143126177</v>
      </c>
      <c r="P1729" s="2" t="n">
        <v>0.444444444444444</v>
      </c>
      <c r="Q1729" s="4" t="n">
        <v>0.116</v>
      </c>
      <c r="R1729" s="4" t="n">
        <v>0.0361581920903746</v>
      </c>
      <c r="S1729" s="4" t="n">
        <v>0.656873822975514</v>
      </c>
      <c r="T1729" s="4" t="n">
        <v>0.183161643041155</v>
      </c>
      <c r="U1729" s="4" t="n">
        <v>0.768097803963433</v>
      </c>
      <c r="V1729" s="4" t="n">
        <v>-0.532222597732963</v>
      </c>
      <c r="W1729" s="4" t="n">
        <v>0.94570031438939</v>
      </c>
      <c r="X1729" t="n">
        <v>9379</v>
      </c>
      <c r="Y1729" t="n">
        <v>531</v>
      </c>
      <c r="Z1729" t="n">
        <v>4830</v>
      </c>
      <c r="AA1729" t="n">
        <v>5080</v>
      </c>
      <c r="AB1729" s="2" t="n">
        <v>0.109937888198758</v>
      </c>
      <c r="AC1729" s="2" t="n">
        <v>0.104527559055118</v>
      </c>
      <c r="AD1729" s="2" t="n">
        <v>0.0566158439065998</v>
      </c>
      <c r="AE1729" s="1" t="n">
        <v>38717</v>
      </c>
      <c r="AF1729" s="1" t="n">
        <v>31778</v>
      </c>
      <c r="AG1729" t="n">
        <v>730</v>
      </c>
      <c r="AH1729" s="2" t="n">
        <v>0.14550528204106</v>
      </c>
      <c r="AI1729" s="2" t="n">
        <v>0.0951884209153736</v>
      </c>
      <c r="AJ1729"/>
      <c r="AK1729" t="s">
        <v>717</v>
      </c>
    </row>
    <row r="1730">
      <c r="A1730" t="n">
        <v>175</v>
      </c>
      <c r="B1730" t="n">
        <v>4264</v>
      </c>
      <c r="C1730" t="s">
        <v>37</v>
      </c>
      <c r="D1730" t="s">
        <v>43</v>
      </c>
      <c r="E1730" t="s">
        <v>82</v>
      </c>
      <c r="F1730" t="s">
        <v>175</v>
      </c>
      <c r="G1730" t="s">
        <v>333</v>
      </c>
      <c r="H1730" t="s">
        <v>167</v>
      </c>
      <c r="I1730" t="n">
        <v>-1</v>
      </c>
      <c r="J1730" t="n">
        <v>0</v>
      </c>
      <c r="K1730" s="2" t="n">
        <v>0.640491452991453</v>
      </c>
      <c r="L1730" s="3" t="n">
        <v>68</v>
      </c>
      <c r="M1730" s="3" t="n">
        <v>-49</v>
      </c>
      <c r="N1730" s="3" t="n">
        <v>9600.03080888</v>
      </c>
      <c r="O1730" s="2" t="n">
        <v>0.0333393730748324</v>
      </c>
      <c r="P1730" s="2" t="n">
        <v>0.240804493567675</v>
      </c>
      <c r="Q1730" s="4" t="n">
        <v>-0.713214620431115</v>
      </c>
      <c r="R1730" s="4" t="n">
        <v>-1.3858670048922</v>
      </c>
      <c r="S1730" s="4" t="n">
        <v>1.53901069034246</v>
      </c>
      <c r="T1730" s="4" t="n">
        <v>-1.47998746393887</v>
      </c>
      <c r="U1730" s="4" t="n">
        <v>1.48498746393887</v>
      </c>
      <c r="V1730" s="4" t="n">
        <v>-1.39607491203204</v>
      </c>
      <c r="W1730" s="4" t="n">
        <v>1.39607491203204</v>
      </c>
      <c r="X1730" t="n">
        <v>6207</v>
      </c>
      <c r="Y1730" t="n">
        <v>5519</v>
      </c>
      <c r="Z1730" t="n">
        <v>5635</v>
      </c>
      <c r="AA1730" t="n">
        <v>6091</v>
      </c>
      <c r="AB1730" s="2" t="n">
        <v>0.97941437444543</v>
      </c>
      <c r="AC1730" s="2" t="n">
        <v>0.90609095386636</v>
      </c>
      <c r="AD1730" s="2" t="n">
        <v>0.889157402932173</v>
      </c>
      <c r="AE1730" s="1" t="n">
        <v>38717</v>
      </c>
      <c r="AF1730" s="1" t="n">
        <v>38718</v>
      </c>
      <c r="AG1730" t="n">
        <v>6071</v>
      </c>
      <c r="AH1730" s="2" t="n">
        <v>0.999835309617918</v>
      </c>
      <c r="AI1730" s="2" t="n">
        <v>0.977931701030928</v>
      </c>
      <c r="AJ1730"/>
      <c r="AK1730" t="s">
        <v>206</v>
      </c>
    </row>
    <row r="1731">
      <c r="A1731" t="n">
        <v>175</v>
      </c>
      <c r="B1731" t="n">
        <v>2947</v>
      </c>
      <c r="C1731" t="s">
        <v>37</v>
      </c>
      <c r="D1731" t="s">
        <v>43</v>
      </c>
      <c r="E1731" t="s">
        <v>82</v>
      </c>
      <c r="F1731" t="s">
        <v>62</v>
      </c>
      <c r="G1731" t="s">
        <v>333</v>
      </c>
      <c r="H1731" t="s">
        <v>167</v>
      </c>
      <c r="I1731" t="n">
        <v>-1</v>
      </c>
      <c r="J1731" t="n">
        <v>0</v>
      </c>
      <c r="K1731" s="2" t="n">
        <v>0.640491452991453</v>
      </c>
      <c r="L1731" s="3" t="n">
        <v>68</v>
      </c>
      <c r="M1731" s="3" t="n">
        <v>-36</v>
      </c>
      <c r="N1731" s="3" t="n">
        <v>9599.91073751</v>
      </c>
      <c r="O1731" s="2" t="n">
        <v>0.0317664340800588</v>
      </c>
      <c r="P1731" s="2" t="n">
        <v>0.233933161953728</v>
      </c>
      <c r="Q1731" s="4" t="n">
        <v>-0.728427839939313</v>
      </c>
      <c r="R1731" s="4" t="n">
        <v>-1.43356591994125</v>
      </c>
      <c r="S1731" s="4" t="n">
        <v>1.57469702533971</v>
      </c>
      <c r="T1731" s="4" t="n">
        <v>-1.48574412023402</v>
      </c>
      <c r="U1731" s="4" t="n">
        <v>1.51559312503841</v>
      </c>
      <c r="V1731" s="4" t="n">
        <v>-1.49785167162763</v>
      </c>
      <c r="W1731" s="4" t="n">
        <v>1.49785167162763</v>
      </c>
      <c r="X1731" t="n">
        <v>6372</v>
      </c>
      <c r="Y1731" t="n">
        <v>5446</v>
      </c>
      <c r="Z1731" t="n">
        <v>5635</v>
      </c>
      <c r="AA1731" t="n">
        <v>6183</v>
      </c>
      <c r="AB1731" s="2" t="n">
        <v>0.966459627329193</v>
      </c>
      <c r="AC1731" s="2" t="n">
        <v>0.880802199579492</v>
      </c>
      <c r="AD1731" s="2" t="n">
        <v>0.854676710608914</v>
      </c>
      <c r="AE1731" s="1" t="n">
        <v>38717</v>
      </c>
      <c r="AF1731" s="1" t="n">
        <v>38257</v>
      </c>
      <c r="AG1731" t="n">
        <v>5844</v>
      </c>
      <c r="AH1731" s="2" t="n">
        <v>0.962450592885375</v>
      </c>
      <c r="AI1731" s="2" t="n">
        <v>0.927030456852792</v>
      </c>
      <c r="AJ1731"/>
      <c r="AK1731" t="s">
        <v>168</v>
      </c>
    </row>
    <row r="1732">
      <c r="A1732" t="n">
        <v>175</v>
      </c>
      <c r="B1732" t="n">
        <v>1378</v>
      </c>
      <c r="C1732" t="s">
        <v>37</v>
      </c>
      <c r="D1732" t="s">
        <v>43</v>
      </c>
      <c r="E1732" t="s">
        <v>82</v>
      </c>
      <c r="F1732" t="s">
        <v>44</v>
      </c>
      <c r="G1732" t="s">
        <v>333</v>
      </c>
      <c r="H1732" t="s">
        <v>89</v>
      </c>
      <c r="I1732" t="n">
        <v>-1</v>
      </c>
      <c r="J1732" t="n">
        <v>0</v>
      </c>
      <c r="K1732" s="2" t="n">
        <v>0.90206043956044</v>
      </c>
      <c r="L1732" s="3" t="n">
        <v>68</v>
      </c>
      <c r="M1732" s="3" t="n">
        <v>-14</v>
      </c>
      <c r="N1732" s="3" t="n">
        <v>58.96215702</v>
      </c>
      <c r="O1732" s="2" t="n">
        <v>0.876414585952937</v>
      </c>
      <c r="P1732" s="2" t="n">
        <v>0.945212861505299</v>
      </c>
      <c r="Q1732" s="4" t="n">
        <v>0.927325581395349</v>
      </c>
      <c r="R1732" s="4" t="n">
        <v>0.0605712232800403</v>
      </c>
      <c r="S1732" s="4" t="n">
        <v>0.0649182683671611</v>
      </c>
      <c r="T1732" s="4" t="n">
        <v>0.0553563202862217</v>
      </c>
      <c r="U1732" s="4" t="n">
        <v>0.0891520469794345</v>
      </c>
      <c r="V1732" s="4" t="n">
        <v>0.042702861580062</v>
      </c>
      <c r="W1732" s="4" t="n">
        <v>0.047234599721295</v>
      </c>
      <c r="X1732" t="n">
        <v>5635</v>
      </c>
      <c r="Y1732" t="n">
        <v>5567</v>
      </c>
      <c r="Z1732" t="n">
        <v>5635</v>
      </c>
      <c r="AA1732" t="n">
        <v>5567</v>
      </c>
      <c r="AB1732" s="2" t="n">
        <v>1</v>
      </c>
      <c r="AC1732" s="2" t="n">
        <v>0.98793256433008</v>
      </c>
      <c r="AD1732" s="2" t="n">
        <v>0.98793256433008</v>
      </c>
      <c r="AE1732" s="1" t="n">
        <v>38717</v>
      </c>
      <c r="AF1732" s="1" t="n">
        <v>38718</v>
      </c>
      <c r="AG1732" t="n">
        <v>6070</v>
      </c>
      <c r="AH1732" s="2" t="n">
        <v>0.999670619235837</v>
      </c>
      <c r="AI1732" s="2" t="n">
        <v>1</v>
      </c>
      <c r="AJ1732"/>
      <c r="AK1732" t="s">
        <v>90</v>
      </c>
    </row>
    <row r="1733">
      <c r="A1733" t="n">
        <v>174</v>
      </c>
      <c r="B1733" t="n">
        <v>1812</v>
      </c>
      <c r="C1733" t="s">
        <v>37</v>
      </c>
      <c r="D1733" t="s">
        <v>43</v>
      </c>
      <c r="E1733" t="s">
        <v>82</v>
      </c>
      <c r="F1733" t="s">
        <v>62</v>
      </c>
      <c r="G1733" t="s">
        <v>239</v>
      </c>
      <c r="H1733" t="s">
        <v>156</v>
      </c>
      <c r="I1733" t="n">
        <v>1</v>
      </c>
      <c r="J1733" t="n">
        <v>0</v>
      </c>
      <c r="K1733" s="2" t="n">
        <v>0.412037037037037</v>
      </c>
      <c r="L1733" s="3" t="n">
        <v>169</v>
      </c>
      <c r="M1733" s="3" t="n">
        <v>-65</v>
      </c>
      <c r="N1733" s="3" t="n">
        <v>13493.7425459</v>
      </c>
      <c r="O1733" s="2" t="n">
        <v>0.0393351800554017</v>
      </c>
      <c r="P1733" s="2" t="n">
        <v>0.423268698060942</v>
      </c>
      <c r="Q1733" s="4" t="n">
        <v>0.41118800461361</v>
      </c>
      <c r="R1733" s="4" t="n">
        <v>0.272659279778371</v>
      </c>
      <c r="S1733" s="4" t="n">
        <v>0.711163434903038</v>
      </c>
      <c r="T1733" s="4" t="n">
        <v>0.27089106149599</v>
      </c>
      <c r="U1733" s="4" t="n">
        <v>0.405288929434662</v>
      </c>
      <c r="V1733" s="4" t="n">
        <v>-0.00170878361117688</v>
      </c>
      <c r="W1733" s="4" t="n">
        <v>0.240832042196118</v>
      </c>
      <c r="X1733" t="n">
        <v>5130</v>
      </c>
      <c r="Y1733" t="n">
        <v>3610</v>
      </c>
      <c r="Z1733" t="n">
        <v>4830</v>
      </c>
      <c r="AA1733" t="n">
        <v>3910</v>
      </c>
      <c r="AB1733" s="2" t="n">
        <v>0.923273657289003</v>
      </c>
      <c r="AC1733" s="2" t="n">
        <v>0.747412008281574</v>
      </c>
      <c r="AD1733" s="2" t="n">
        <v>0.703703703703704</v>
      </c>
      <c r="AE1733" s="1" t="n">
        <v>38717</v>
      </c>
      <c r="AF1733" s="1" t="n">
        <v>38601</v>
      </c>
      <c r="AG1733" t="n">
        <v>3947</v>
      </c>
      <c r="AH1733" s="2" t="n">
        <v>0.786725134542555</v>
      </c>
      <c r="AI1733" s="2" t="n">
        <v>0.971449667733202</v>
      </c>
      <c r="AJ1733"/>
      <c r="AK1733" t="s">
        <v>158</v>
      </c>
    </row>
    <row r="1734">
      <c r="A1734" t="n">
        <v>175</v>
      </c>
      <c r="B1734" t="n">
        <v>3836</v>
      </c>
      <c r="C1734" t="s">
        <v>37</v>
      </c>
      <c r="D1734" t="s">
        <v>43</v>
      </c>
      <c r="E1734" t="s">
        <v>82</v>
      </c>
      <c r="F1734" t="s">
        <v>83</v>
      </c>
      <c r="G1734" t="s">
        <v>333</v>
      </c>
      <c r="H1734" t="s">
        <v>176</v>
      </c>
      <c r="I1734" t="n">
        <v>1</v>
      </c>
      <c r="J1734" t="n">
        <v>0</v>
      </c>
      <c r="K1734" s="2" t="n">
        <v>0.593518518518518</v>
      </c>
      <c r="L1734" s="3" t="n">
        <v>68</v>
      </c>
      <c r="M1734" s="3"/>
      <c r="N1734" s="3" t="n">
        <v>14104.43691195</v>
      </c>
      <c r="O1734" s="2" t="n">
        <v>0.0561714708056172</v>
      </c>
      <c r="P1734" s="2" t="n">
        <v>0.459719142645972</v>
      </c>
      <c r="Q1734" s="4" t="n">
        <v>0.388801879404855</v>
      </c>
      <c r="R1734" s="4" t="n">
        <v>0.307058388765684</v>
      </c>
      <c r="S1734" s="4" t="n">
        <v>0.655469327420538</v>
      </c>
      <c r="T1734" s="4" t="n">
        <v>0.346803221375614</v>
      </c>
      <c r="U1734" s="4" t="n">
        <v>0.493471705575641</v>
      </c>
      <c r="V1734" s="4" t="n">
        <v>0.312723882655546</v>
      </c>
      <c r="W1734" s="4" t="n">
        <v>0.382083458942265</v>
      </c>
      <c r="X1734" t="n">
        <v>6064</v>
      </c>
      <c r="Y1734" t="n">
        <v>5412</v>
      </c>
      <c r="Z1734" t="n">
        <v>5635</v>
      </c>
      <c r="AA1734" t="n">
        <v>5841</v>
      </c>
      <c r="AB1734" s="2" t="n">
        <v>0.960425909494232</v>
      </c>
      <c r="AC1734" s="2" t="n">
        <v>0.926553672316384</v>
      </c>
      <c r="AD1734" s="2" t="n">
        <v>0.892480211081794</v>
      </c>
      <c r="AE1734" s="1" t="n">
        <v>38717</v>
      </c>
      <c r="AF1734" s="1" t="n">
        <v>38718</v>
      </c>
      <c r="AG1734" t="n">
        <v>6063</v>
      </c>
      <c r="AH1734" s="2" t="n">
        <v>0.998517786561265</v>
      </c>
      <c r="AI1734" s="2" t="n">
        <v>1</v>
      </c>
      <c r="AJ1734"/>
      <c r="AK1734" t="s">
        <v>649</v>
      </c>
    </row>
    <row r="1735">
      <c r="A1735" t="n">
        <v>175</v>
      </c>
      <c r="B1735" t="n">
        <v>216</v>
      </c>
      <c r="C1735" t="s">
        <v>37</v>
      </c>
      <c r="D1735" t="s">
        <v>37</v>
      </c>
      <c r="E1735" t="s">
        <v>82</v>
      </c>
      <c r="F1735" t="s">
        <v>82</v>
      </c>
      <c r="G1735" t="s">
        <v>333</v>
      </c>
      <c r="H1735" t="s">
        <v>84</v>
      </c>
      <c r="I1735" t="n">
        <v>1</v>
      </c>
      <c r="J1735" t="n">
        <v>0</v>
      </c>
      <c r="K1735" s="2" t="n">
        <v>0.466666666666667</v>
      </c>
      <c r="L1735" s="3" t="n">
        <v>68</v>
      </c>
      <c r="M1735" s="3" t="n">
        <v>140</v>
      </c>
      <c r="N1735" s="3" t="n">
        <v>11381.84469862</v>
      </c>
      <c r="O1735" s="2" t="n">
        <v>0.0266331658291457</v>
      </c>
      <c r="P1735" s="2" t="n">
        <v>0.29748743718593</v>
      </c>
      <c r="Q1735" s="4" t="n">
        <v>-0.450696954052659</v>
      </c>
      <c r="R1735" s="4" t="n">
        <v>-0.393969849246231</v>
      </c>
      <c r="S1735" s="4" t="n">
        <v>0.954974874371856</v>
      </c>
      <c r="T1735" s="4" t="n">
        <v>-0.492402132756755</v>
      </c>
      <c r="U1735" s="4" t="n">
        <v>0.623196032463543</v>
      </c>
      <c r="V1735" s="4" t="n">
        <v>-0.373986333951075</v>
      </c>
      <c r="W1735" s="4" t="n">
        <v>0.588173503624849</v>
      </c>
      <c r="X1735" t="n">
        <v>5635</v>
      </c>
      <c r="Y1735" t="n">
        <v>1990</v>
      </c>
      <c r="Z1735" t="n">
        <v>5635</v>
      </c>
      <c r="AA1735" t="n">
        <v>1990</v>
      </c>
      <c r="AB1735" s="2" t="n">
        <v>1</v>
      </c>
      <c r="AC1735" s="2" t="n">
        <v>0.353149955634428</v>
      </c>
      <c r="AD1735" s="2" t="n">
        <v>0.353149955634428</v>
      </c>
      <c r="AE1735" s="1" t="n">
        <v>38717</v>
      </c>
      <c r="AF1735" s="1" t="n">
        <v>40663</v>
      </c>
      <c r="AG1735" t="n">
        <v>1991</v>
      </c>
      <c r="AH1735" s="2" t="n">
        <v>0.327898550724638</v>
      </c>
      <c r="AI1735" s="2" t="n">
        <v>1</v>
      </c>
      <c r="AJ1735"/>
      <c r="AK1735"/>
    </row>
    <row r="1736">
      <c r="A1736" t="n">
        <v>175</v>
      </c>
      <c r="B1736" t="n">
        <v>302</v>
      </c>
      <c r="C1736" t="s">
        <v>37</v>
      </c>
      <c r="D1736" t="s">
        <v>43</v>
      </c>
      <c r="E1736" t="s">
        <v>82</v>
      </c>
      <c r="F1736" t="s">
        <v>44</v>
      </c>
      <c r="G1736" t="s">
        <v>333</v>
      </c>
      <c r="H1736" t="s">
        <v>56</v>
      </c>
      <c r="I1736" t="n">
        <v>1</v>
      </c>
      <c r="J1736" t="n">
        <v>0</v>
      </c>
      <c r="K1736" s="2" t="n">
        <v>0.572685185185185</v>
      </c>
      <c r="L1736" s="3" t="n">
        <v>68</v>
      </c>
      <c r="M1736" s="3" t="n">
        <v>130</v>
      </c>
      <c r="N1736" s="3" t="n">
        <v>12959.8707261</v>
      </c>
      <c r="O1736" s="2" t="n">
        <v>0.0407979870596693</v>
      </c>
      <c r="P1736" s="2" t="n">
        <v>0.35334291876348</v>
      </c>
      <c r="Q1736" s="4" t="n">
        <v>0.286490537755293</v>
      </c>
      <c r="R1736" s="4" t="n">
        <v>0.505913012221401</v>
      </c>
      <c r="S1736" s="4" t="n">
        <v>0.957530553558584</v>
      </c>
      <c r="T1736" s="4" t="n">
        <v>0.501866666021448</v>
      </c>
      <c r="U1736" s="4" t="n">
        <v>0.653603870671116</v>
      </c>
      <c r="V1736" s="4" t="n">
        <v>0.513324518510393</v>
      </c>
      <c r="W1736" s="4" t="n">
        <v>0.513983789663026</v>
      </c>
      <c r="X1736" t="n">
        <v>6209</v>
      </c>
      <c r="Y1736" t="n">
        <v>5564</v>
      </c>
      <c r="Z1736" t="n">
        <v>5635</v>
      </c>
      <c r="AA1736" t="n">
        <v>6138</v>
      </c>
      <c r="AB1736" s="2" t="n">
        <v>0.987400177462289</v>
      </c>
      <c r="AC1736" s="2" t="n">
        <v>0.906484196806777</v>
      </c>
      <c r="AD1736" s="2" t="n">
        <v>0.8961185376067</v>
      </c>
      <c r="AE1736" s="1" t="n">
        <v>38717</v>
      </c>
      <c r="AF1736" s="1" t="n">
        <v>38718</v>
      </c>
      <c r="AG1736" t="n">
        <v>6071</v>
      </c>
      <c r="AH1736" s="2" t="n">
        <v>0.999835309617918</v>
      </c>
      <c r="AI1736" s="2" t="n">
        <v>0.977931701030928</v>
      </c>
      <c r="AJ1736"/>
      <c r="AK1736" t="s">
        <v>57</v>
      </c>
    </row>
    <row r="1737">
      <c r="A1737" t="n">
        <v>1</v>
      </c>
      <c r="B1737" t="n">
        <v>150</v>
      </c>
      <c r="C1737" t="s">
        <v>37</v>
      </c>
      <c r="D1737" t="s">
        <v>37</v>
      </c>
      <c r="E1737" t="s">
        <v>38</v>
      </c>
      <c r="F1737" t="s">
        <v>41</v>
      </c>
      <c r="G1737" t="s">
        <v>387</v>
      </c>
      <c r="H1737" t="s">
        <v>690</v>
      </c>
      <c r="I1737" t="n">
        <v>-1</v>
      </c>
      <c r="J1737" t="n">
        <v>0</v>
      </c>
      <c r="K1737" s="2" t="n">
        <v>0.505050505050505</v>
      </c>
      <c r="L1737" s="3" t="n">
        <v>247</v>
      </c>
      <c r="M1737" s="3" t="n">
        <v>473</v>
      </c>
      <c r="N1737" s="3" t="n">
        <v>12169.80111714</v>
      </c>
      <c r="O1737" s="2" t="n">
        <v>0.0115973403432813</v>
      </c>
      <c r="P1737" s="2" t="n">
        <v>0.137467140869027</v>
      </c>
      <c r="Q1737" s="4" t="n">
        <v>0.416458072590738</v>
      </c>
      <c r="R1737" s="4" t="n">
        <v>1.33836400185557</v>
      </c>
      <c r="S1737" s="4" t="n">
        <v>2.29284057522808</v>
      </c>
      <c r="T1737" s="4" t="n">
        <v>1.34359571375097</v>
      </c>
      <c r="U1737" s="4" t="n">
        <v>1.4204784295038</v>
      </c>
      <c r="V1737" s="4" t="n">
        <v>1.35475693058981</v>
      </c>
      <c r="W1737" s="4" t="n">
        <v>1.35475693058981</v>
      </c>
      <c r="X1737" t="n">
        <v>6594</v>
      </c>
      <c r="Y1737" t="n">
        <v>6467</v>
      </c>
      <c r="Z1737" t="n">
        <v>6467</v>
      </c>
      <c r="AA1737" t="n">
        <v>6594</v>
      </c>
      <c r="AB1737" s="2" t="n">
        <v>1</v>
      </c>
      <c r="AC1737" s="2" t="n">
        <v>0.980740066727328</v>
      </c>
      <c r="AD1737" s="2" t="n">
        <v>0.980740066727328</v>
      </c>
      <c r="AE1737" s="1" t="n">
        <v>38717</v>
      </c>
      <c r="AF1737" s="1" t="n">
        <v>38717</v>
      </c>
      <c r="AG1737" t="n">
        <v>6507</v>
      </c>
      <c r="AH1737" s="2" t="n">
        <v>1</v>
      </c>
      <c r="AI1737" s="2" t="n">
        <v>0.986955862278174</v>
      </c>
      <c r="AJ1737"/>
      <c r="AK1737"/>
    </row>
    <row r="1738">
      <c r="A1738" t="n">
        <v>1</v>
      </c>
      <c r="B1738" t="n">
        <v>2025</v>
      </c>
      <c r="C1738" t="s">
        <v>37</v>
      </c>
      <c r="D1738" t="s">
        <v>43</v>
      </c>
      <c r="E1738" t="s">
        <v>38</v>
      </c>
      <c r="F1738" t="s">
        <v>706</v>
      </c>
      <c r="G1738" t="s">
        <v>387</v>
      </c>
      <c r="H1738" t="s">
        <v>707</v>
      </c>
      <c r="I1738" t="n">
        <v>1</v>
      </c>
      <c r="J1738" t="n">
        <v>0</v>
      </c>
      <c r="K1738" s="2" t="n">
        <v>0.47979797979798</v>
      </c>
      <c r="L1738" s="3" t="n">
        <v>247</v>
      </c>
      <c r="M1738" s="3" t="n">
        <v>243</v>
      </c>
      <c r="N1738" s="3" t="n">
        <v>10779.55409644</v>
      </c>
      <c r="O1738" s="2" t="n">
        <v>0.0381818181818182</v>
      </c>
      <c r="P1738" s="2" t="n">
        <v>0.32</v>
      </c>
      <c r="Q1738" s="4" t="n">
        <v>-0.474480151228733</v>
      </c>
      <c r="R1738" s="4" t="n">
        <v>-0.432545454545477</v>
      </c>
      <c r="S1738" s="4" t="n">
        <v>1.05509090909092</v>
      </c>
      <c r="T1738" s="4" t="n">
        <v>-0.0719799544668754</v>
      </c>
      <c r="U1738" s="4" t="n">
        <v>0.912655770791003</v>
      </c>
      <c r="V1738" s="4" t="n">
        <v>-0.247492468058163</v>
      </c>
      <c r="W1738" s="4" t="n">
        <v>0.701520465580721</v>
      </c>
      <c r="X1738" t="n">
        <v>6467</v>
      </c>
      <c r="Y1738" t="n">
        <v>550</v>
      </c>
      <c r="Z1738" t="n">
        <v>6467</v>
      </c>
      <c r="AA1738" t="n">
        <v>550</v>
      </c>
      <c r="AB1738" s="2" t="n">
        <v>1</v>
      </c>
      <c r="AC1738" s="2" t="n">
        <v>0.085047162517396</v>
      </c>
      <c r="AD1738" s="2" t="n">
        <v>0.085047162517396</v>
      </c>
      <c r="AE1738" s="1" t="n">
        <v>38717</v>
      </c>
      <c r="AF1738" s="1" t="n">
        <v>43101</v>
      </c>
      <c r="AG1738" t="n">
        <v>608</v>
      </c>
      <c r="AH1738" s="2" t="n">
        <v>0.0934378361764254</v>
      </c>
      <c r="AI1738" s="2" t="n">
        <v>1</v>
      </c>
      <c r="AJ1738"/>
      <c r="AK1738" t="s">
        <v>708</v>
      </c>
    </row>
    <row r="1739">
      <c r="A1739" t="n">
        <v>6</v>
      </c>
      <c r="B1739" t="n">
        <v>24</v>
      </c>
      <c r="C1739" t="s">
        <v>37</v>
      </c>
      <c r="D1739" t="s">
        <v>37</v>
      </c>
      <c r="E1739" t="s">
        <v>391</v>
      </c>
      <c r="F1739" t="s">
        <v>58</v>
      </c>
      <c r="G1739" t="s">
        <v>392</v>
      </c>
      <c r="H1739" t="s">
        <v>416</v>
      </c>
      <c r="I1739" t="n">
        <v>-1</v>
      </c>
      <c r="J1739" t="n">
        <v>0</v>
      </c>
      <c r="K1739" s="2" t="n">
        <v>0.523809523809524</v>
      </c>
      <c r="L1739" s="3" t="n">
        <v>26</v>
      </c>
      <c r="M1739" s="3" t="n">
        <v>-18</v>
      </c>
      <c r="N1739" s="3" t="n">
        <v>6286.45832692</v>
      </c>
      <c r="O1739" s="2" t="n">
        <v>0.0593323216995448</v>
      </c>
      <c r="P1739" s="2" t="n">
        <v>0.503490136570561</v>
      </c>
      <c r="Q1739" s="4" t="n">
        <v>-0.292789159541862</v>
      </c>
      <c r="R1739" s="4" t="n">
        <v>-0.266616084977239</v>
      </c>
      <c r="S1739" s="4" t="n">
        <v>0.585918057663121</v>
      </c>
      <c r="T1739" s="4" t="n">
        <v>-0.265701693449982</v>
      </c>
      <c r="U1739" s="4" t="n">
        <v>0.395387262241285</v>
      </c>
      <c r="V1739" s="4" t="n">
        <v>-0.265927533240326</v>
      </c>
      <c r="W1739" s="4" t="n">
        <v>0.265927533240326</v>
      </c>
      <c r="X1739" t="n">
        <v>6594</v>
      </c>
      <c r="Y1739" t="n">
        <v>6590</v>
      </c>
      <c r="Z1739" t="n">
        <v>6593</v>
      </c>
      <c r="AA1739" t="n">
        <v>6591</v>
      </c>
      <c r="AB1739" s="2" t="n">
        <v>0.999848277954787</v>
      </c>
      <c r="AC1739" s="2" t="n">
        <v>0.999544971939936</v>
      </c>
      <c r="AD1739" s="2" t="n">
        <v>0.99939338792842</v>
      </c>
      <c r="AE1739" s="1" t="n">
        <v>38717</v>
      </c>
      <c r="AF1739" s="1" t="n">
        <v>38717</v>
      </c>
      <c r="AG1739" t="n">
        <v>6593</v>
      </c>
      <c r="AH1739" s="2" t="n">
        <v>1</v>
      </c>
      <c r="AI1739" s="2" t="n">
        <v>1</v>
      </c>
      <c r="AJ1739"/>
      <c r="AK1739"/>
    </row>
    <row r="1740">
      <c r="A1740" t="n">
        <v>6</v>
      </c>
      <c r="B1740" t="n">
        <v>2802</v>
      </c>
      <c r="C1740" t="s">
        <v>37</v>
      </c>
      <c r="D1740" t="s">
        <v>43</v>
      </c>
      <c r="E1740" t="s">
        <v>391</v>
      </c>
      <c r="F1740" t="s">
        <v>44</v>
      </c>
      <c r="G1740" t="s">
        <v>392</v>
      </c>
      <c r="H1740" t="s">
        <v>320</v>
      </c>
      <c r="I1740" t="n">
        <v>-1</v>
      </c>
      <c r="J1740" t="n">
        <v>0</v>
      </c>
      <c r="K1740" s="2" t="n">
        <v>0.512698412698413</v>
      </c>
      <c r="L1740" s="3" t="n">
        <v>26</v>
      </c>
      <c r="M1740" s="3" t="n">
        <v>-24</v>
      </c>
      <c r="N1740" s="3" t="n">
        <v>13995.81819774</v>
      </c>
      <c r="O1740" s="2" t="n">
        <v>0.0189406637613141</v>
      </c>
      <c r="P1740" s="2" t="n">
        <v>0.151022460610124</v>
      </c>
      <c r="Q1740" s="4" t="n">
        <v>-0.861609431060994</v>
      </c>
      <c r="R1740" s="4" t="n">
        <v>-2.40781092859538</v>
      </c>
      <c r="S1740" s="4" t="n">
        <v>2.45544753603756</v>
      </c>
      <c r="T1740" s="4" t="n">
        <v>-2.4277103544821</v>
      </c>
      <c r="U1740" s="4" t="n">
        <v>2.4277103544821</v>
      </c>
      <c r="V1740" s="4" t="n">
        <v>-2.45899785949839</v>
      </c>
      <c r="W1740" s="4" t="n">
        <v>2.45899785949839</v>
      </c>
      <c r="X1740" t="n">
        <v>6594</v>
      </c>
      <c r="Y1740" t="n">
        <v>5966</v>
      </c>
      <c r="Z1740" t="n">
        <v>6593</v>
      </c>
      <c r="AA1740" t="n">
        <v>5967</v>
      </c>
      <c r="AB1740" s="2" t="n">
        <v>0.999832411597117</v>
      </c>
      <c r="AC1740" s="2" t="n">
        <v>0.904899135446686</v>
      </c>
      <c r="AD1740" s="2" t="n">
        <v>0.904761904761905</v>
      </c>
      <c r="AE1740" s="1" t="n">
        <v>38717</v>
      </c>
      <c r="AF1740" s="1" t="n">
        <v>38718</v>
      </c>
      <c r="AG1740" t="n">
        <v>6208</v>
      </c>
      <c r="AH1740" s="2" t="n">
        <v>0.941604732291825</v>
      </c>
      <c r="AI1740" s="2" t="n">
        <v>1</v>
      </c>
      <c r="AJ1740"/>
      <c r="AK1740" t="s">
        <v>321</v>
      </c>
    </row>
    <row r="1741">
      <c r="A1741" t="n">
        <v>6</v>
      </c>
      <c r="B1741" t="n">
        <v>1616</v>
      </c>
      <c r="C1741" t="s">
        <v>37</v>
      </c>
      <c r="D1741" t="s">
        <v>43</v>
      </c>
      <c r="E1741" t="s">
        <v>391</v>
      </c>
      <c r="F1741" t="s">
        <v>44</v>
      </c>
      <c r="G1741" t="s">
        <v>392</v>
      </c>
      <c r="H1741" t="s">
        <v>600</v>
      </c>
      <c r="I1741" t="n">
        <v>1</v>
      </c>
      <c r="J1741" t="n">
        <v>0</v>
      </c>
      <c r="K1741" s="2" t="n">
        <v>0.434126984126984</v>
      </c>
      <c r="L1741" s="3" t="n">
        <v>26</v>
      </c>
      <c r="M1741" s="3" t="n">
        <v>-19</v>
      </c>
      <c r="N1741" s="3" t="n">
        <v>3971.0540165</v>
      </c>
      <c r="O1741" s="2" t="n">
        <v>0.0530811470408786</v>
      </c>
      <c r="P1741" s="2" t="n">
        <v>0.476205003050641</v>
      </c>
      <c r="Q1741" s="4" t="n">
        <v>0.704252577319588</v>
      </c>
      <c r="R1741" s="4" t="n">
        <v>0.448871262965201</v>
      </c>
      <c r="S1741" s="4" t="n">
        <v>0.575350823672955</v>
      </c>
      <c r="T1741" s="4" t="n">
        <v>0.444167689260825</v>
      </c>
      <c r="U1741" s="4" t="n">
        <v>0.47544313150216</v>
      </c>
      <c r="V1741" s="4" t="n">
        <v>0.16540604542465</v>
      </c>
      <c r="W1741" s="4" t="n">
        <v>0.379534061752294</v>
      </c>
      <c r="X1741" t="n">
        <v>6594</v>
      </c>
      <c r="Y1741" t="n">
        <v>3278</v>
      </c>
      <c r="Z1741" t="n">
        <v>6593</v>
      </c>
      <c r="AA1741" t="n">
        <v>3279</v>
      </c>
      <c r="AB1741" s="2" t="n">
        <v>0.999695028972248</v>
      </c>
      <c r="AC1741" s="2" t="n">
        <v>0.497193993629607</v>
      </c>
      <c r="AD1741" s="2" t="n">
        <v>0.497118592659994</v>
      </c>
      <c r="AE1741" s="1" t="n">
        <v>38717</v>
      </c>
      <c r="AF1741" s="1" t="n">
        <v>39083</v>
      </c>
      <c r="AG1741" t="n">
        <v>3286</v>
      </c>
      <c r="AH1741" s="2" t="n">
        <v>0.498407401789777</v>
      </c>
      <c r="AI1741" s="2" t="n">
        <v>1</v>
      </c>
      <c r="AJ1741"/>
      <c r="AK1741" t="s">
        <v>601</v>
      </c>
    </row>
    <row r="1742">
      <c r="A1742" t="n">
        <v>6</v>
      </c>
      <c r="B1742" t="n">
        <v>3962</v>
      </c>
      <c r="C1742" t="s">
        <v>37</v>
      </c>
      <c r="D1742" t="s">
        <v>43</v>
      </c>
      <c r="E1742" t="s">
        <v>391</v>
      </c>
      <c r="F1742" t="s">
        <v>83</v>
      </c>
      <c r="G1742" t="s">
        <v>392</v>
      </c>
      <c r="H1742" t="s">
        <v>316</v>
      </c>
      <c r="I1742" t="n">
        <v>1</v>
      </c>
      <c r="J1742" t="n">
        <v>0</v>
      </c>
      <c r="K1742" s="2" t="n">
        <v>0.515873015873016</v>
      </c>
      <c r="L1742" s="3" t="n">
        <v>26</v>
      </c>
      <c r="M1742" s="3"/>
      <c r="N1742" s="3" t="n">
        <v>4257.317551</v>
      </c>
      <c r="O1742" s="2" t="n">
        <v>0.0418187852638566</v>
      </c>
      <c r="P1742" s="2" t="n">
        <v>0.443743776966479</v>
      </c>
      <c r="Q1742" s="4" t="n">
        <v>0.815725666782127</v>
      </c>
      <c r="R1742" s="4" t="n">
        <v>0.537836043810135</v>
      </c>
      <c r="S1742" s="4" t="n">
        <v>0.603617656820428</v>
      </c>
      <c r="T1742" s="4" t="n">
        <v>0.569384290291094</v>
      </c>
      <c r="U1742" s="4" t="n">
        <v>0.57750017868485</v>
      </c>
      <c r="V1742" s="4" t="n">
        <v>0.623255916925297</v>
      </c>
      <c r="W1742" s="4" t="n">
        <v>0.63058401423801</v>
      </c>
      <c r="X1742" t="n">
        <v>6593</v>
      </c>
      <c r="Y1742" t="n">
        <v>3013</v>
      </c>
      <c r="Z1742" t="n">
        <v>6593</v>
      </c>
      <c r="AA1742" t="n">
        <v>3013</v>
      </c>
      <c r="AB1742" s="2" t="n">
        <v>1</v>
      </c>
      <c r="AC1742" s="2" t="n">
        <v>0.45699984832398</v>
      </c>
      <c r="AD1742" s="2" t="n">
        <v>0.45699984832398</v>
      </c>
      <c r="AE1742" s="1" t="n">
        <v>38717</v>
      </c>
      <c r="AF1742" s="1" t="n">
        <v>38994</v>
      </c>
      <c r="AG1742" t="n">
        <v>5151</v>
      </c>
      <c r="AH1742" s="2" t="n">
        <v>0.78128317912938</v>
      </c>
      <c r="AI1742" s="2" t="n">
        <v>1</v>
      </c>
      <c r="AJ1742"/>
      <c r="AK1742" t="s">
        <v>417</v>
      </c>
    </row>
    <row r="1743">
      <c r="A1743" t="n">
        <v>6</v>
      </c>
      <c r="B1743" t="n">
        <v>1109</v>
      </c>
      <c r="C1743" t="s">
        <v>37</v>
      </c>
      <c r="D1743" t="s">
        <v>43</v>
      </c>
      <c r="E1743" t="s">
        <v>391</v>
      </c>
      <c r="F1743" t="s">
        <v>44</v>
      </c>
      <c r="G1743" t="s">
        <v>392</v>
      </c>
      <c r="H1743" t="s">
        <v>848</v>
      </c>
      <c r="I1743" t="n">
        <v>1</v>
      </c>
      <c r="J1743" t="n">
        <v>0</v>
      </c>
      <c r="K1743" s="2" t="n">
        <v>0.942857142857143</v>
      </c>
      <c r="L1743" s="3" t="n">
        <v>26</v>
      </c>
      <c r="M1743" s="3" t="n">
        <v>-17</v>
      </c>
      <c r="N1743" s="3" t="n">
        <v>929.00347185</v>
      </c>
      <c r="O1743" s="2" t="n">
        <v>0.788249694002448</v>
      </c>
      <c r="P1743" s="2" t="n">
        <v>0.910648714810282</v>
      </c>
      <c r="Q1743" s="4" t="n">
        <v>-0.96242774566474</v>
      </c>
      <c r="R1743" s="4" t="n">
        <v>-0.0877600979192216</v>
      </c>
      <c r="S1743" s="4" t="n">
        <v>0.0930844553243622</v>
      </c>
      <c r="T1743" s="4" t="n">
        <v>-0.0962245703915689</v>
      </c>
      <c r="U1743" s="4" t="n">
        <v>0.098229083865616</v>
      </c>
      <c r="V1743" s="4" t="n">
        <v>-0.365707845621538</v>
      </c>
      <c r="W1743" s="4" t="n">
        <v>0.421227652334815</v>
      </c>
      <c r="X1743" t="n">
        <v>6594</v>
      </c>
      <c r="Y1743" t="n">
        <v>3268</v>
      </c>
      <c r="Z1743" t="n">
        <v>6593</v>
      </c>
      <c r="AA1743" t="n">
        <v>3269</v>
      </c>
      <c r="AB1743" s="2" t="n">
        <v>0.999694096053839</v>
      </c>
      <c r="AC1743" s="2" t="n">
        <v>0.495677233429395</v>
      </c>
      <c r="AD1743" s="2" t="n">
        <v>0.495602062481043</v>
      </c>
      <c r="AE1743" s="1" t="n">
        <v>38717</v>
      </c>
      <c r="AF1743" s="1" t="n">
        <v>39083</v>
      </c>
      <c r="AG1743" t="n">
        <v>3286</v>
      </c>
      <c r="AH1743" s="2" t="n">
        <v>0.498407401789777</v>
      </c>
      <c r="AI1743" s="2" t="n">
        <v>1</v>
      </c>
      <c r="AJ1743"/>
      <c r="AK1743" t="s">
        <v>849</v>
      </c>
    </row>
    <row r="1744">
      <c r="A1744" t="n">
        <v>10</v>
      </c>
      <c r="B1744" t="n">
        <v>4100</v>
      </c>
      <c r="C1744" t="s">
        <v>37</v>
      </c>
      <c r="D1744" t="s">
        <v>43</v>
      </c>
      <c r="E1744" t="s">
        <v>391</v>
      </c>
      <c r="F1744" t="s">
        <v>175</v>
      </c>
      <c r="G1744" t="s">
        <v>400</v>
      </c>
      <c r="H1744" t="s">
        <v>972</v>
      </c>
      <c r="I1744" t="n">
        <v>1</v>
      </c>
      <c r="J1744" t="n">
        <v>0</v>
      </c>
      <c r="K1744" s="2" t="n">
        <v>1</v>
      </c>
      <c r="L1744" s="3" t="n">
        <v>71</v>
      </c>
      <c r="M1744" s="3" t="n">
        <v>-16</v>
      </c>
      <c r="N1744" s="3" t="n">
        <v>0.50344083</v>
      </c>
      <c r="O1744" s="2" t="n">
        <v>0.826143157214413</v>
      </c>
      <c r="P1744" s="2" t="n">
        <v>0.924381968007756</v>
      </c>
      <c r="Q1744" s="4" t="n">
        <v>-0.960966542750929</v>
      </c>
      <c r="R1744" s="4" t="n">
        <v>-0.0769429633220272</v>
      </c>
      <c r="S1744" s="4" t="n">
        <v>0.0826951042171636</v>
      </c>
      <c r="T1744" s="4" t="n">
        <v>-0.0729428805057454</v>
      </c>
      <c r="U1744" s="4" t="n">
        <v>0.082775570018742</v>
      </c>
      <c r="V1744" s="4" t="n">
        <v>-0.145452102751079</v>
      </c>
      <c r="W1744" s="4" t="n">
        <v>0.145452102751079</v>
      </c>
      <c r="X1744" t="n">
        <v>6594</v>
      </c>
      <c r="Y1744" t="n">
        <v>6189</v>
      </c>
      <c r="Z1744" t="n">
        <v>6593</v>
      </c>
      <c r="AA1744" t="n">
        <v>6190</v>
      </c>
      <c r="AB1744" s="2" t="n">
        <v>0.99983844911147</v>
      </c>
      <c r="AC1744" s="2" t="n">
        <v>0.938722887911421</v>
      </c>
      <c r="AD1744" s="2" t="n">
        <v>0.938580527752502</v>
      </c>
      <c r="AE1744" s="1" t="n">
        <v>38717</v>
      </c>
      <c r="AF1744" s="1" t="n">
        <v>38718</v>
      </c>
      <c r="AG1744" t="n">
        <v>6208</v>
      </c>
      <c r="AH1744" s="2" t="n">
        <v>0.941604732291825</v>
      </c>
      <c r="AI1744" s="2" t="n">
        <v>1</v>
      </c>
      <c r="AJ1744"/>
      <c r="AK1744" t="s">
        <v>973</v>
      </c>
    </row>
    <row r="1745">
      <c r="A1745" t="n">
        <v>11</v>
      </c>
      <c r="B1745" t="n">
        <v>229</v>
      </c>
      <c r="C1745" t="s">
        <v>37</v>
      </c>
      <c r="D1745" t="s">
        <v>37</v>
      </c>
      <c r="E1745" t="s">
        <v>391</v>
      </c>
      <c r="F1745" t="s">
        <v>39</v>
      </c>
      <c r="G1745" t="s">
        <v>397</v>
      </c>
      <c r="H1745" t="s">
        <v>940</v>
      </c>
      <c r="I1745" t="n">
        <v>-1</v>
      </c>
      <c r="J1745" t="n">
        <v>0</v>
      </c>
      <c r="K1745" s="2" t="n">
        <v>0.687052598817305</v>
      </c>
      <c r="L1745" s="3" t="n">
        <v>27</v>
      </c>
      <c r="M1745" s="3" t="n">
        <v>-28</v>
      </c>
      <c r="N1745" s="3" t="n">
        <v>9531.38121945</v>
      </c>
      <c r="O1745" s="2" t="n">
        <v>0.00145454545454545</v>
      </c>
      <c r="P1745" s="2" t="n">
        <v>0.304727272727273</v>
      </c>
      <c r="Q1745" s="4" t="n">
        <v>-0.427530954115076</v>
      </c>
      <c r="R1745" s="4" t="n">
        <v>-0.471280000000001</v>
      </c>
      <c r="S1745" s="4" t="n">
        <v>1.27218181818182</v>
      </c>
      <c r="T1745" s="4" t="n">
        <v>-0.237097310693059</v>
      </c>
      <c r="U1745" s="4" t="n">
        <v>1.26749152708376</v>
      </c>
      <c r="V1745" s="4" t="n">
        <v>-0.033123660910009</v>
      </c>
      <c r="W1745" s="4" t="n">
        <v>0.722217993501863</v>
      </c>
      <c r="X1745" t="n">
        <v>6446</v>
      </c>
      <c r="Y1745" t="n">
        <v>1375</v>
      </c>
      <c r="Z1745" t="n">
        <v>6104</v>
      </c>
      <c r="AA1745" t="n">
        <v>1717</v>
      </c>
      <c r="AB1745" s="2" t="n">
        <v>0.800815375655213</v>
      </c>
      <c r="AC1745" s="2" t="n">
        <v>0.225262123197903</v>
      </c>
      <c r="AD1745" s="2" t="n">
        <v>0.213310580204778</v>
      </c>
      <c r="AE1745" s="1" t="n">
        <v>38717</v>
      </c>
      <c r="AF1745" s="1" t="n">
        <v>43158</v>
      </c>
      <c r="AG1745" t="n">
        <v>2146</v>
      </c>
      <c r="AH1745" s="2" t="n">
        <v>0.325793229087597</v>
      </c>
      <c r="AI1745" s="2" t="n">
        <v>0.997211895910781</v>
      </c>
      <c r="AJ1745"/>
      <c r="AK1745"/>
    </row>
    <row r="1746">
      <c r="A1746" t="n">
        <v>11</v>
      </c>
      <c r="B1746" t="n">
        <v>2710</v>
      </c>
      <c r="C1746" t="s">
        <v>37</v>
      </c>
      <c r="D1746" t="s">
        <v>43</v>
      </c>
      <c r="E1746" t="s">
        <v>391</v>
      </c>
      <c r="F1746" t="s">
        <v>62</v>
      </c>
      <c r="G1746" t="s">
        <v>397</v>
      </c>
      <c r="H1746" t="s">
        <v>720</v>
      </c>
      <c r="I1746" t="n">
        <v>-1</v>
      </c>
      <c r="J1746" t="n">
        <v>0</v>
      </c>
      <c r="K1746" s="2" t="n">
        <v>0.469047619047619</v>
      </c>
      <c r="L1746" s="3" t="n">
        <v>27</v>
      </c>
      <c r="M1746" s="3" t="n">
        <v>-20</v>
      </c>
      <c r="N1746" s="3" t="n">
        <v>10393.83507801</v>
      </c>
      <c r="O1746" s="2" t="n">
        <v>0.00848925848925849</v>
      </c>
      <c r="P1746" s="2" t="n">
        <v>0.0926888426888427</v>
      </c>
      <c r="Q1746" s="4" t="n">
        <v>-0.956316617158833</v>
      </c>
      <c r="R1746" s="4" t="n">
        <v>-3.15150727650729</v>
      </c>
      <c r="S1746" s="4" t="n">
        <v>3.16616424116426</v>
      </c>
      <c r="T1746" s="4" t="n">
        <v>-3.10198511738562</v>
      </c>
      <c r="U1746" s="4" t="n">
        <v>3.12338703969039</v>
      </c>
      <c r="V1746" s="4" t="n">
        <v>-3.13723137322957</v>
      </c>
      <c r="W1746" s="4" t="n">
        <v>3.13723137322957</v>
      </c>
      <c r="X1746" t="n">
        <v>6680</v>
      </c>
      <c r="Y1746" t="n">
        <v>5772</v>
      </c>
      <c r="Z1746" t="n">
        <v>6104</v>
      </c>
      <c r="AA1746" t="n">
        <v>6348</v>
      </c>
      <c r="AB1746" s="2" t="n">
        <v>0.945609436435125</v>
      </c>
      <c r="AC1746" s="2" t="n">
        <v>0.909262759924386</v>
      </c>
      <c r="AD1746" s="2" t="n">
        <v>0.864071856287425</v>
      </c>
      <c r="AE1746" s="1" t="n">
        <v>38717</v>
      </c>
      <c r="AF1746" s="1" t="n">
        <v>38140</v>
      </c>
      <c r="AG1746" t="n">
        <v>5844</v>
      </c>
      <c r="AH1746" s="2" t="n">
        <v>0.88720206467284</v>
      </c>
      <c r="AI1746" s="2" t="n">
        <v>0.910138607693506</v>
      </c>
      <c r="AJ1746"/>
      <c r="AK1746" t="s">
        <v>721</v>
      </c>
    </row>
    <row r="1747">
      <c r="A1747" t="n">
        <v>11</v>
      </c>
      <c r="B1747" t="n">
        <v>622</v>
      </c>
      <c r="C1747" t="s">
        <v>37</v>
      </c>
      <c r="D1747" t="s">
        <v>43</v>
      </c>
      <c r="E1747" t="s">
        <v>391</v>
      </c>
      <c r="F1747" t="s">
        <v>44</v>
      </c>
      <c r="G1747" t="s">
        <v>397</v>
      </c>
      <c r="H1747" t="s">
        <v>628</v>
      </c>
      <c r="I1747" t="n">
        <v>1</v>
      </c>
      <c r="J1747" t="n">
        <v>0</v>
      </c>
      <c r="K1747" s="2" t="n">
        <v>0.492063492063492</v>
      </c>
      <c r="L1747" s="3" t="n">
        <v>27</v>
      </c>
      <c r="M1747" s="3" t="n">
        <v>-25</v>
      </c>
      <c r="N1747" s="3" t="n">
        <v>8582.32770408</v>
      </c>
      <c r="O1747" s="2" t="n">
        <v>0.0233100233100233</v>
      </c>
      <c r="P1747" s="2" t="n">
        <v>0.211788211788212</v>
      </c>
      <c r="Q1747" s="4" t="n">
        <v>0.441527446300716</v>
      </c>
      <c r="R1747" s="4" t="n">
        <v>0.888278388278366</v>
      </c>
      <c r="S1747" s="4" t="n">
        <v>1.77006327006326</v>
      </c>
      <c r="T1747" s="4" t="n">
        <v>0.979103109899407</v>
      </c>
      <c r="U1747" s="4" t="n">
        <v>1.01185278830114</v>
      </c>
      <c r="V1747" s="4" t="n">
        <v>0.656459442717101</v>
      </c>
      <c r="W1747" s="4" t="n">
        <v>0.904237973789858</v>
      </c>
      <c r="X1747" t="n">
        <v>7198</v>
      </c>
      <c r="Y1747" t="n">
        <v>3003</v>
      </c>
      <c r="Z1747" t="n">
        <v>6104</v>
      </c>
      <c r="AA1747" t="n">
        <v>4097</v>
      </c>
      <c r="AB1747" s="2" t="n">
        <v>0.732975347815475</v>
      </c>
      <c r="AC1747" s="2" t="n">
        <v>0.49197247706422</v>
      </c>
      <c r="AD1747" s="2" t="n">
        <v>0.417199222006113</v>
      </c>
      <c r="AE1747" s="1" t="n">
        <v>38717</v>
      </c>
      <c r="AF1747" s="1" t="n">
        <v>37622</v>
      </c>
      <c r="AG1747" t="n">
        <v>3287</v>
      </c>
      <c r="AH1747" s="2" t="n">
        <v>0.499013207833612</v>
      </c>
      <c r="AI1747" s="2" t="n">
        <v>0.750114103149247</v>
      </c>
      <c r="AJ1747"/>
      <c r="AK1747" t="s">
        <v>630</v>
      </c>
    </row>
    <row r="1748">
      <c r="A1748" t="n">
        <v>20</v>
      </c>
      <c r="B1748" t="n">
        <v>255</v>
      </c>
      <c r="C1748" t="s">
        <v>37</v>
      </c>
      <c r="D1748" t="s">
        <v>43</v>
      </c>
      <c r="E1748" t="s">
        <v>58</v>
      </c>
      <c r="F1748" t="s">
        <v>44</v>
      </c>
      <c r="G1748" t="s">
        <v>407</v>
      </c>
      <c r="H1748" t="s">
        <v>413</v>
      </c>
      <c r="I1748" t="n">
        <v>1</v>
      </c>
      <c r="J1748" t="n">
        <v>0</v>
      </c>
      <c r="K1748" s="2" t="n">
        <v>1</v>
      </c>
      <c r="L1748" s="3" t="n">
        <v>272</v>
      </c>
      <c r="M1748" s="3" t="n">
        <v>92</v>
      </c>
      <c r="N1748" s="3" t="n">
        <v>2.72902871</v>
      </c>
      <c r="O1748" s="2" t="n">
        <v>0.983521010711343</v>
      </c>
      <c r="P1748" s="2" t="n">
        <v>0.992309804998627</v>
      </c>
      <c r="Q1748" s="4" t="n">
        <v>0.7</v>
      </c>
      <c r="R1748" s="4" t="n">
        <v>0.00862400439439674</v>
      </c>
      <c r="S1748" s="4" t="n">
        <v>0.0110958527876954</v>
      </c>
      <c r="T1748" s="4" t="n">
        <v>0.0407716589691288</v>
      </c>
      <c r="U1748" s="4" t="n">
        <v>0.0588902418091498</v>
      </c>
      <c r="V1748" s="4" t="n">
        <v>-1.18120654823191</v>
      </c>
      <c r="W1748" s="4" t="n">
        <v>1.18120654823191</v>
      </c>
      <c r="X1748" t="n">
        <v>20843</v>
      </c>
      <c r="Y1748" t="n">
        <v>3641</v>
      </c>
      <c r="Z1748" t="n">
        <v>6585</v>
      </c>
      <c r="AA1748" t="n">
        <v>17899</v>
      </c>
      <c r="AB1748" s="2" t="n">
        <v>0.55292331055429</v>
      </c>
      <c r="AC1748" s="2" t="n">
        <v>0.203419185429354</v>
      </c>
      <c r="AD1748" s="2" t="n">
        <v>0.174686945257401</v>
      </c>
      <c r="AE1748" s="1" t="n">
        <v>38717</v>
      </c>
      <c r="AF1748" s="1" t="n">
        <v>22282</v>
      </c>
      <c r="AG1748" t="n">
        <v>3652</v>
      </c>
      <c r="AH1748" s="2" t="n">
        <v>0.553920825117549</v>
      </c>
      <c r="AI1748" s="2" t="n">
        <v>0.181809130283268</v>
      </c>
      <c r="AJ1748"/>
      <c r="AK1748" t="s">
        <v>414</v>
      </c>
    </row>
    <row r="1749">
      <c r="A1749" t="n">
        <v>21</v>
      </c>
      <c r="B1749" t="n">
        <v>2753</v>
      </c>
      <c r="C1749" t="s">
        <v>37</v>
      </c>
      <c r="D1749" t="s">
        <v>43</v>
      </c>
      <c r="E1749" t="s">
        <v>58</v>
      </c>
      <c r="F1749" t="s">
        <v>44</v>
      </c>
      <c r="G1749" t="s">
        <v>410</v>
      </c>
      <c r="H1749" t="s">
        <v>408</v>
      </c>
      <c r="I1749" t="n">
        <v>1</v>
      </c>
      <c r="J1749" t="n">
        <v>0</v>
      </c>
      <c r="K1749" s="2" t="n">
        <v>0.45959595959596</v>
      </c>
      <c r="L1749" s="3" t="n">
        <v>462</v>
      </c>
      <c r="M1749" s="3" t="n">
        <v>100</v>
      </c>
      <c r="N1749" s="3" t="n">
        <v>6025.82823702</v>
      </c>
      <c r="O1749" s="2" t="n">
        <v>0.0410129369666942</v>
      </c>
      <c r="P1749" s="2" t="n">
        <v>0.342416735480319</v>
      </c>
      <c r="Q1749" s="4" t="n">
        <v>0.0539609644087256</v>
      </c>
      <c r="R1749" s="4" t="n">
        <v>-0.139168731076267</v>
      </c>
      <c r="S1749" s="4" t="n">
        <v>1.14929810074318</v>
      </c>
      <c r="T1749" s="4" t="n">
        <v>-0.110112088822801</v>
      </c>
      <c r="U1749" s="4" t="n">
        <v>0.753066020319532</v>
      </c>
      <c r="V1749" s="4" t="n">
        <v>-0.52755044171604</v>
      </c>
      <c r="W1749" s="4" t="n">
        <v>0.803463455643494</v>
      </c>
      <c r="X1749" t="n">
        <v>7689</v>
      </c>
      <c r="Y1749" t="n">
        <v>3633</v>
      </c>
      <c r="Z1749" t="n">
        <v>6592</v>
      </c>
      <c r="AA1749" t="n">
        <v>4730</v>
      </c>
      <c r="AB1749" s="2" t="n">
        <v>0.768076109936575</v>
      </c>
      <c r="AC1749" s="2" t="n">
        <v>0.551122572815534</v>
      </c>
      <c r="AD1749" s="2" t="n">
        <v>0.472493172063987</v>
      </c>
      <c r="AE1749" s="1" t="n">
        <v>38717</v>
      </c>
      <c r="AF1749" s="1" t="n">
        <v>37622</v>
      </c>
      <c r="AG1749" t="n">
        <v>3652</v>
      </c>
      <c r="AH1749" s="2" t="n">
        <v>0.553920825117549</v>
      </c>
      <c r="AI1749" s="2" t="n">
        <v>0.76932799662945</v>
      </c>
      <c r="AJ1749"/>
      <c r="AK1749" t="s">
        <v>409</v>
      </c>
    </row>
    <row r="1750">
      <c r="A1750" t="n">
        <v>21</v>
      </c>
      <c r="B1750" t="n">
        <v>2803</v>
      </c>
      <c r="C1750" t="s">
        <v>37</v>
      </c>
      <c r="D1750" t="s">
        <v>43</v>
      </c>
      <c r="E1750" t="s">
        <v>58</v>
      </c>
      <c r="F1750" t="s">
        <v>44</v>
      </c>
      <c r="G1750" t="s">
        <v>410</v>
      </c>
      <c r="H1750" t="s">
        <v>681</v>
      </c>
      <c r="I1750" t="n">
        <v>1</v>
      </c>
      <c r="J1750" t="n">
        <v>0</v>
      </c>
      <c r="K1750" s="2" t="n">
        <v>0.499592999593</v>
      </c>
      <c r="L1750" s="3" t="n">
        <v>462</v>
      </c>
      <c r="M1750" s="3" t="n">
        <v>658</v>
      </c>
      <c r="N1750" s="3" t="n">
        <v>13470.14434619</v>
      </c>
      <c r="O1750" s="2" t="n">
        <v>0.00384087791495199</v>
      </c>
      <c r="P1750" s="2" t="n">
        <v>0.0255144032921811</v>
      </c>
      <c r="Q1750" s="4" t="n">
        <v>-0.896447259708069</v>
      </c>
      <c r="R1750" s="4" t="n">
        <v>-3.19393689986283</v>
      </c>
      <c r="S1750" s="4" t="n">
        <v>3.3810425240055</v>
      </c>
      <c r="T1750" s="4" t="n">
        <v>-3.15312516115026</v>
      </c>
      <c r="U1750" s="4" t="n">
        <v>3.20027347715488</v>
      </c>
      <c r="V1750" s="4" t="n">
        <v>-3.65992642395789</v>
      </c>
      <c r="W1750" s="4" t="n">
        <v>3.65992642395789</v>
      </c>
      <c r="X1750" t="n">
        <v>7687</v>
      </c>
      <c r="Y1750" t="n">
        <v>3645</v>
      </c>
      <c r="Z1750" t="n">
        <v>6592</v>
      </c>
      <c r="AA1750" t="n">
        <v>4740</v>
      </c>
      <c r="AB1750" s="2" t="n">
        <v>0.768987341772152</v>
      </c>
      <c r="AC1750" s="2" t="n">
        <v>0.552942961165049</v>
      </c>
      <c r="AD1750" s="2" t="n">
        <v>0.474177182255756</v>
      </c>
      <c r="AE1750" s="1" t="n">
        <v>38717</v>
      </c>
      <c r="AF1750" s="1" t="n">
        <v>37622</v>
      </c>
      <c r="AG1750" t="n">
        <v>3652</v>
      </c>
      <c r="AH1750" s="2" t="n">
        <v>0.553920825117549</v>
      </c>
      <c r="AI1750" s="2" t="n">
        <v>0.76932799662945</v>
      </c>
      <c r="AJ1750"/>
      <c r="AK1750" t="s">
        <v>682</v>
      </c>
    </row>
    <row r="1751">
      <c r="A1751" t="n">
        <v>21</v>
      </c>
      <c r="B1751" t="n">
        <v>135</v>
      </c>
      <c r="C1751" t="s">
        <v>37</v>
      </c>
      <c r="D1751" t="s">
        <v>37</v>
      </c>
      <c r="E1751" t="s">
        <v>58</v>
      </c>
      <c r="F1751" t="s">
        <v>58</v>
      </c>
      <c r="G1751" t="s">
        <v>410</v>
      </c>
      <c r="H1751" t="s">
        <v>375</v>
      </c>
      <c r="I1751" t="n">
        <v>1</v>
      </c>
      <c r="J1751" t="n">
        <v>0</v>
      </c>
      <c r="K1751" s="2" t="n">
        <v>0.420634920634921</v>
      </c>
      <c r="L1751" s="3" t="n">
        <v>462</v>
      </c>
      <c r="M1751" s="3" t="n">
        <v>283</v>
      </c>
      <c r="N1751" s="3" t="n">
        <v>8251.45307874</v>
      </c>
      <c r="O1751" s="2" t="n">
        <v>0.0131978155339806</v>
      </c>
      <c r="P1751" s="2" t="n">
        <v>0.190230582524272</v>
      </c>
      <c r="Q1751" s="4" t="n">
        <v>-0.763873943120676</v>
      </c>
      <c r="R1751" s="4" t="n">
        <v>-0.907266383495147</v>
      </c>
      <c r="S1751" s="4" t="n">
        <v>1.17889866504854</v>
      </c>
      <c r="T1751" s="4" t="n">
        <v>-0.905333265223146</v>
      </c>
      <c r="U1751" s="4" t="n">
        <v>0.933130443875608</v>
      </c>
      <c r="V1751" s="4" t="n">
        <v>-0.91167666432669</v>
      </c>
      <c r="W1751" s="4" t="n">
        <v>0.91167666432669</v>
      </c>
      <c r="X1751" t="n">
        <v>6594</v>
      </c>
      <c r="Y1751" t="n">
        <v>6592</v>
      </c>
      <c r="Z1751" t="n">
        <v>6592</v>
      </c>
      <c r="AA1751" t="n">
        <v>6594</v>
      </c>
      <c r="AB1751" s="2" t="n">
        <v>1</v>
      </c>
      <c r="AC1751" s="2" t="n">
        <v>0.99969669396421</v>
      </c>
      <c r="AD1751" s="2" t="n">
        <v>0.99969669396421</v>
      </c>
      <c r="AE1751" s="1" t="n">
        <v>38717</v>
      </c>
      <c r="AF1751" s="1" t="n">
        <v>38717</v>
      </c>
      <c r="AG1751" t="n">
        <v>6593</v>
      </c>
      <c r="AH1751" s="2" t="n">
        <v>1</v>
      </c>
      <c r="AI1751" s="2" t="n">
        <v>1</v>
      </c>
      <c r="AJ1751"/>
      <c r="AK1751"/>
    </row>
    <row r="1752">
      <c r="A1752" t="n">
        <v>21</v>
      </c>
      <c r="B1752" t="n">
        <v>255</v>
      </c>
      <c r="C1752" t="s">
        <v>37</v>
      </c>
      <c r="D1752" t="s">
        <v>43</v>
      </c>
      <c r="E1752" t="s">
        <v>58</v>
      </c>
      <c r="F1752" t="s">
        <v>44</v>
      </c>
      <c r="G1752" t="s">
        <v>410</v>
      </c>
      <c r="H1752" t="s">
        <v>413</v>
      </c>
      <c r="I1752" t="n">
        <v>1</v>
      </c>
      <c r="J1752" t="n">
        <v>0</v>
      </c>
      <c r="K1752" s="2" t="n">
        <v>0.555555555555555</v>
      </c>
      <c r="L1752" s="3" t="n">
        <v>462</v>
      </c>
      <c r="M1752" s="3" t="n">
        <v>-98</v>
      </c>
      <c r="N1752" s="3" t="n">
        <v>13452.16701844</v>
      </c>
      <c r="O1752" s="2" t="n">
        <v>0.0228084638636988</v>
      </c>
      <c r="P1752" s="2" t="n">
        <v>0.211321791701017</v>
      </c>
      <c r="Q1752" s="4" t="n">
        <v>0.56636670416198</v>
      </c>
      <c r="R1752" s="4" t="n">
        <v>1.04677109095903</v>
      </c>
      <c r="S1752" s="4" t="n">
        <v>1.64050563341576</v>
      </c>
      <c r="T1752" s="4" t="n">
        <v>1.07330138831552</v>
      </c>
      <c r="U1752" s="4" t="n">
        <v>1.18840047300405</v>
      </c>
      <c r="V1752" s="4" t="n">
        <v>-0.109476447920207</v>
      </c>
      <c r="W1752" s="4" t="n">
        <v>0.663034919868978</v>
      </c>
      <c r="X1752" t="n">
        <v>20852</v>
      </c>
      <c r="Y1752" t="n">
        <v>3639</v>
      </c>
      <c r="Z1752" t="n">
        <v>6592</v>
      </c>
      <c r="AA1752" t="n">
        <v>17899</v>
      </c>
      <c r="AB1752" s="2" t="n">
        <v>0.552032766990291</v>
      </c>
      <c r="AC1752" s="2" t="n">
        <v>0.203307447343427</v>
      </c>
      <c r="AD1752" s="2" t="n">
        <v>0.174515633991943</v>
      </c>
      <c r="AE1752" s="1" t="n">
        <v>38717</v>
      </c>
      <c r="AF1752" s="1" t="n">
        <v>22282</v>
      </c>
      <c r="AG1752" t="n">
        <v>3652</v>
      </c>
      <c r="AH1752" s="2" t="n">
        <v>0.553920825117549</v>
      </c>
      <c r="AI1752" s="2" t="n">
        <v>0.181809130283268</v>
      </c>
      <c r="AJ1752"/>
      <c r="AK1752" t="s">
        <v>414</v>
      </c>
    </row>
    <row r="1753">
      <c r="A1753" t="n">
        <v>24</v>
      </c>
      <c r="B1753" t="n">
        <v>1753</v>
      </c>
      <c r="C1753" t="s">
        <v>37</v>
      </c>
      <c r="D1753" t="s">
        <v>43</v>
      </c>
      <c r="E1753" t="s">
        <v>58</v>
      </c>
      <c r="F1753" t="s">
        <v>62</v>
      </c>
      <c r="G1753" t="s">
        <v>416</v>
      </c>
      <c r="H1753" t="s">
        <v>316</v>
      </c>
      <c r="I1753" t="n">
        <v>1</v>
      </c>
      <c r="J1753" t="n">
        <v>0</v>
      </c>
      <c r="K1753" s="2" t="n">
        <v>0.542328042328042</v>
      </c>
      <c r="L1753" s="3" t="n">
        <v>8</v>
      </c>
      <c r="M1753" s="3" t="n">
        <v>-4</v>
      </c>
      <c r="N1753" s="3" t="n">
        <v>4857.58975088</v>
      </c>
      <c r="O1753" s="2" t="n">
        <v>0.0480969513349744</v>
      </c>
      <c r="P1753" s="2" t="n">
        <v>0.437606513917819</v>
      </c>
      <c r="Q1753" s="4" t="n">
        <v>0.391684901531729</v>
      </c>
      <c r="R1753" s="4" t="n">
        <v>0.275137284605166</v>
      </c>
      <c r="S1753" s="4" t="n">
        <v>0.669191441014949</v>
      </c>
      <c r="T1753" s="4" t="n">
        <v>0.293587007383906</v>
      </c>
      <c r="U1753" s="4" t="n">
        <v>0.544333155701672</v>
      </c>
      <c r="V1753" s="4" t="n">
        <v>0.0453751423261546</v>
      </c>
      <c r="W1753" s="4" t="n">
        <v>0.240271916416555</v>
      </c>
      <c r="X1753" t="n">
        <v>8116</v>
      </c>
      <c r="Y1753" t="n">
        <v>5281</v>
      </c>
      <c r="Z1753" t="n">
        <v>6591</v>
      </c>
      <c r="AA1753" t="n">
        <v>6806</v>
      </c>
      <c r="AB1753" s="2" t="n">
        <v>0.801244120770748</v>
      </c>
      <c r="AC1753" s="2" t="n">
        <v>0.775933000293858</v>
      </c>
      <c r="AD1753" s="2" t="n">
        <v>0.650689995071464</v>
      </c>
      <c r="AE1753" s="1" t="n">
        <v>38717</v>
      </c>
      <c r="AF1753" s="1" t="n">
        <v>36892</v>
      </c>
      <c r="AG1753" t="n">
        <v>5844</v>
      </c>
      <c r="AH1753" s="2" t="n">
        <v>0.886394661004095</v>
      </c>
      <c r="AI1753" s="2" t="n">
        <v>0.762028947711566</v>
      </c>
      <c r="AJ1753"/>
      <c r="AK1753" t="s">
        <v>318</v>
      </c>
    </row>
    <row r="1754">
      <c r="A1754" t="n">
        <v>24</v>
      </c>
      <c r="B1754" t="n">
        <v>1616</v>
      </c>
      <c r="C1754" t="s">
        <v>37</v>
      </c>
      <c r="D1754" t="s">
        <v>43</v>
      </c>
      <c r="E1754" t="s">
        <v>58</v>
      </c>
      <c r="F1754" t="s">
        <v>44</v>
      </c>
      <c r="G1754" t="s">
        <v>416</v>
      </c>
      <c r="H1754" t="s">
        <v>600</v>
      </c>
      <c r="I1754" t="n">
        <v>1</v>
      </c>
      <c r="J1754" t="n">
        <v>0</v>
      </c>
      <c r="K1754" s="2" t="n">
        <v>0.534920634920635</v>
      </c>
      <c r="L1754" s="3" t="n">
        <v>8</v>
      </c>
      <c r="M1754" s="3" t="n">
        <v>-1</v>
      </c>
      <c r="N1754" s="3" t="n">
        <v>5137.55895125</v>
      </c>
      <c r="O1754" s="2" t="n">
        <v>0.050976800976801</v>
      </c>
      <c r="P1754" s="2" t="n">
        <v>0.445970695970696</v>
      </c>
      <c r="Q1754" s="4" t="n">
        <v>0.458990028948215</v>
      </c>
      <c r="R1754" s="4" t="n">
        <v>0.321245421245399</v>
      </c>
      <c r="S1754" s="4" t="n">
        <v>0.672954822954813</v>
      </c>
      <c r="T1754" s="4" t="n">
        <v>0.313610662346735</v>
      </c>
      <c r="U1754" s="4" t="n">
        <v>0.536781695024637</v>
      </c>
      <c r="V1754" s="4" t="n">
        <v>-0.0663690618480349</v>
      </c>
      <c r="W1754" s="4" t="n">
        <v>0.311526334820451</v>
      </c>
      <c r="X1754" t="n">
        <v>6594</v>
      </c>
      <c r="Y1754" t="n">
        <v>3276</v>
      </c>
      <c r="Z1754" t="n">
        <v>6591</v>
      </c>
      <c r="AA1754" t="n">
        <v>3279</v>
      </c>
      <c r="AB1754" s="2" t="n">
        <v>0.999085086916743</v>
      </c>
      <c r="AC1754" s="2" t="n">
        <v>0.497041420118343</v>
      </c>
      <c r="AD1754" s="2" t="n">
        <v>0.496815286624204</v>
      </c>
      <c r="AE1754" s="1" t="n">
        <v>38717</v>
      </c>
      <c r="AF1754" s="1" t="n">
        <v>39083</v>
      </c>
      <c r="AG1754" t="n">
        <v>3286</v>
      </c>
      <c r="AH1754" s="2" t="n">
        <v>0.498407401789777</v>
      </c>
      <c r="AI1754" s="2" t="n">
        <v>1</v>
      </c>
      <c r="AJ1754"/>
      <c r="AK1754" t="s">
        <v>601</v>
      </c>
    </row>
    <row r="1755">
      <c r="A1755" t="n">
        <v>26</v>
      </c>
      <c r="B1755" t="n">
        <v>30</v>
      </c>
      <c r="C1755" t="s">
        <v>37</v>
      </c>
      <c r="D1755" t="s">
        <v>37</v>
      </c>
      <c r="E1755" t="s">
        <v>58</v>
      </c>
      <c r="F1755" t="s">
        <v>58</v>
      </c>
      <c r="G1755" t="s">
        <v>419</v>
      </c>
      <c r="H1755" t="s">
        <v>695</v>
      </c>
      <c r="I1755" t="n">
        <v>-1</v>
      </c>
      <c r="J1755" t="n">
        <v>0</v>
      </c>
      <c r="K1755" s="2" t="n">
        <v>0.466666666666667</v>
      </c>
      <c r="L1755" s="3" t="n">
        <v>1371</v>
      </c>
      <c r="M1755" s="3" t="n">
        <v>-52</v>
      </c>
      <c r="N1755" s="3" t="n">
        <v>11655.30517292</v>
      </c>
      <c r="O1755" s="2" t="n">
        <v>0.0390221682356514</v>
      </c>
      <c r="P1755" s="2" t="n">
        <v>0.398117218341937</v>
      </c>
      <c r="Q1755" s="4" t="n">
        <v>0.0425027650497709</v>
      </c>
      <c r="R1755" s="4" t="n">
        <v>-0.028044336471303</v>
      </c>
      <c r="S1755" s="4" t="n">
        <v>0.862359550561795</v>
      </c>
      <c r="T1755" s="4" t="n">
        <v>-0.031177959014479</v>
      </c>
      <c r="U1755" s="4" t="n">
        <v>0.344313713933134</v>
      </c>
      <c r="V1755" s="4" t="n">
        <v>-0.0276049773069624</v>
      </c>
      <c r="W1755" s="4" t="n">
        <v>0.180415059667118</v>
      </c>
      <c r="X1755" t="n">
        <v>6594</v>
      </c>
      <c r="Y1755" t="n">
        <v>6586</v>
      </c>
      <c r="Z1755" t="n">
        <v>6587</v>
      </c>
      <c r="AA1755" t="n">
        <v>6593</v>
      </c>
      <c r="AB1755" s="2" t="n">
        <v>0.999848185820556</v>
      </c>
      <c r="AC1755" s="2" t="n">
        <v>0.998938267859851</v>
      </c>
      <c r="AD1755" s="2" t="n">
        <v>0.99878677585684</v>
      </c>
      <c r="AE1755" s="1" t="n">
        <v>38717</v>
      </c>
      <c r="AF1755" s="1" t="n">
        <v>38717</v>
      </c>
      <c r="AG1755" t="n">
        <v>6593</v>
      </c>
      <c r="AH1755" s="2" t="n">
        <v>1</v>
      </c>
      <c r="AI1755" s="2" t="n">
        <v>1</v>
      </c>
      <c r="AJ1755"/>
      <c r="AK1755"/>
    </row>
    <row r="1756">
      <c r="A1756" t="n">
        <v>26</v>
      </c>
      <c r="B1756" t="n">
        <v>1145</v>
      </c>
      <c r="C1756" t="s">
        <v>37</v>
      </c>
      <c r="D1756" t="s">
        <v>43</v>
      </c>
      <c r="E1756" t="s">
        <v>58</v>
      </c>
      <c r="F1756" t="s">
        <v>44</v>
      </c>
      <c r="G1756" t="s">
        <v>419</v>
      </c>
      <c r="H1756" t="s">
        <v>235</v>
      </c>
      <c r="I1756" t="n">
        <v>-1</v>
      </c>
      <c r="J1756" t="n">
        <v>0</v>
      </c>
      <c r="K1756" s="2" t="n">
        <v>0.457407407407407</v>
      </c>
      <c r="L1756" s="3" t="n">
        <v>1371</v>
      </c>
      <c r="M1756" s="3" t="n">
        <v>-370</v>
      </c>
      <c r="N1756" s="3" t="n">
        <v>14084.79270644</v>
      </c>
      <c r="O1756" s="2" t="n">
        <v>0.0085141444658061</v>
      </c>
      <c r="P1756" s="2" t="n">
        <v>0.117275473770942</v>
      </c>
      <c r="Q1756" s="4" t="n">
        <v>0.886426592797784</v>
      </c>
      <c r="R1756" s="4" t="n">
        <v>1.7826970612469</v>
      </c>
      <c r="S1756" s="4" t="n">
        <v>1.90310354298269</v>
      </c>
      <c r="T1756" s="4" t="n">
        <v>1.77472907863137</v>
      </c>
      <c r="U1756" s="4" t="n">
        <v>1.77472907863137</v>
      </c>
      <c r="V1756" s="4" t="n">
        <v>1.22136032171573</v>
      </c>
      <c r="W1756" s="4" t="n">
        <v>1.22136032171573</v>
      </c>
      <c r="X1756" t="n">
        <v>8761</v>
      </c>
      <c r="Y1756" t="n">
        <v>3641</v>
      </c>
      <c r="Z1756" t="n">
        <v>6587</v>
      </c>
      <c r="AA1756" t="n">
        <v>5815</v>
      </c>
      <c r="AB1756" s="2" t="n">
        <v>0.626139294926913</v>
      </c>
      <c r="AC1756" s="2" t="n">
        <v>0.552755427356915</v>
      </c>
      <c r="AD1756" s="2" t="n">
        <v>0.415591827416962</v>
      </c>
      <c r="AE1756" s="1" t="n">
        <v>38717</v>
      </c>
      <c r="AF1756" s="1" t="n">
        <v>36526</v>
      </c>
      <c r="AG1756" t="n">
        <v>3652</v>
      </c>
      <c r="AH1756" s="2" t="n">
        <v>0.553920825117549</v>
      </c>
      <c r="AI1756" s="2" t="n">
        <v>0.625021393119973</v>
      </c>
      <c r="AJ1756"/>
      <c r="AK1756" t="s">
        <v>236</v>
      </c>
    </row>
    <row r="1757">
      <c r="A1757" t="n">
        <v>26</v>
      </c>
      <c r="B1757" t="n">
        <v>3971</v>
      </c>
      <c r="C1757" t="s">
        <v>37</v>
      </c>
      <c r="D1757" t="s">
        <v>43</v>
      </c>
      <c r="E1757" t="s">
        <v>58</v>
      </c>
      <c r="F1757" t="s">
        <v>175</v>
      </c>
      <c r="G1757" t="s">
        <v>419</v>
      </c>
      <c r="H1757" t="s">
        <v>696</v>
      </c>
      <c r="I1757" t="n">
        <v>-1</v>
      </c>
      <c r="J1757" t="n">
        <v>0</v>
      </c>
      <c r="K1757" s="2" t="n">
        <v>0.551541051541052</v>
      </c>
      <c r="L1757" s="3" t="n">
        <v>1371</v>
      </c>
      <c r="M1757" s="3" t="n">
        <v>550</v>
      </c>
      <c r="N1757" s="3" t="n">
        <v>2278.72934726</v>
      </c>
      <c r="O1757" s="2" t="n">
        <v>0.0138504155124654</v>
      </c>
      <c r="P1757" s="2" t="n">
        <v>0.127423822714681</v>
      </c>
      <c r="Q1757" s="4" t="n">
        <v>-0.707865168539326</v>
      </c>
      <c r="R1757" s="4" t="n">
        <v>-2.12299168975072</v>
      </c>
      <c r="S1757" s="4" t="n">
        <v>2.47756232686982</v>
      </c>
      <c r="T1757" s="4" t="n">
        <v>-2.12460657004597</v>
      </c>
      <c r="U1757" s="4" t="n">
        <v>2.12460657004597</v>
      </c>
      <c r="V1757" s="4" t="n">
        <v>-4.036973938055</v>
      </c>
      <c r="W1757" s="4" t="n">
        <v>4.036973938055</v>
      </c>
      <c r="X1757" t="n">
        <v>23008</v>
      </c>
      <c r="Y1757" t="n">
        <v>361</v>
      </c>
      <c r="Z1757" t="n">
        <v>6587</v>
      </c>
      <c r="AA1757" t="n">
        <v>16782</v>
      </c>
      <c r="AB1757" s="2" t="n">
        <v>0.054804918779414</v>
      </c>
      <c r="AC1757" s="2" t="n">
        <v>0.0215111428911929</v>
      </c>
      <c r="AD1757" s="2" t="n">
        <v>0.0156901947148818</v>
      </c>
      <c r="AE1757" s="1" t="n">
        <v>38717</v>
      </c>
      <c r="AF1757" s="1" t="n">
        <v>22282</v>
      </c>
      <c r="AG1757" t="n">
        <v>365</v>
      </c>
      <c r="AH1757" s="2" t="n">
        <v>0.0553617473077506</v>
      </c>
      <c r="AI1757" s="2" t="n">
        <v>0.0217261904761905</v>
      </c>
      <c r="AJ1757"/>
      <c r="AK1757" t="s">
        <v>697</v>
      </c>
    </row>
    <row r="1758">
      <c r="A1758" t="n">
        <v>26</v>
      </c>
      <c r="B1758" t="n">
        <v>243</v>
      </c>
      <c r="C1758" t="s">
        <v>37</v>
      </c>
      <c r="D1758" t="s">
        <v>37</v>
      </c>
      <c r="E1758" t="s">
        <v>58</v>
      </c>
      <c r="F1758" t="s">
        <v>58</v>
      </c>
      <c r="G1758" t="s">
        <v>419</v>
      </c>
      <c r="H1758" t="s">
        <v>898</v>
      </c>
      <c r="I1758" t="n">
        <v>1</v>
      </c>
      <c r="J1758" t="n">
        <v>0</v>
      </c>
      <c r="K1758" s="2" t="n">
        <v>0.568855218855219</v>
      </c>
      <c r="L1758" s="3" t="n">
        <v>1371</v>
      </c>
      <c r="M1758" s="3" t="n">
        <v>291</v>
      </c>
      <c r="N1758" s="3" t="n">
        <v>13986.01640221</v>
      </c>
      <c r="O1758" s="2" t="n">
        <v>0</v>
      </c>
      <c r="P1758" s="2" t="n">
        <v>0.0182679296346414</v>
      </c>
      <c r="Q1758" s="4" t="n">
        <v>-0.974289580514208</v>
      </c>
      <c r="R1758" s="4" t="n">
        <v>-4.2751691474966</v>
      </c>
      <c r="S1758" s="4" t="n">
        <v>4.30872801082543</v>
      </c>
      <c r="T1758" s="4" t="n">
        <v>-4.25579699771551</v>
      </c>
      <c r="U1758" s="4" t="n">
        <v>4.25579699771551</v>
      </c>
      <c r="V1758" s="4" t="n">
        <v>-3.58451171083802</v>
      </c>
      <c r="W1758" s="4" t="n">
        <v>3.58451171083802</v>
      </c>
      <c r="X1758" t="n">
        <v>6589</v>
      </c>
      <c r="Y1758" t="n">
        <v>1478</v>
      </c>
      <c r="Z1758" t="n">
        <v>6587</v>
      </c>
      <c r="AA1758" t="n">
        <v>1480</v>
      </c>
      <c r="AB1758" s="2" t="n">
        <v>0.998648648648649</v>
      </c>
      <c r="AC1758" s="2" t="n">
        <v>0.224381357218764</v>
      </c>
      <c r="AD1758" s="2" t="n">
        <v>0.224313249354986</v>
      </c>
      <c r="AE1758" s="1" t="n">
        <v>38717</v>
      </c>
      <c r="AF1758" s="1" t="n">
        <v>43831</v>
      </c>
      <c r="AG1758" t="n">
        <v>1479</v>
      </c>
      <c r="AH1758" s="2" t="n">
        <v>0.224328833611406</v>
      </c>
      <c r="AI1758" s="2" t="n">
        <v>1</v>
      </c>
      <c r="AJ1758"/>
      <c r="AK1758"/>
    </row>
    <row r="1759">
      <c r="A1759" t="n">
        <v>26</v>
      </c>
      <c r="B1759" t="n">
        <v>254</v>
      </c>
      <c r="C1759" t="s">
        <v>37</v>
      </c>
      <c r="D1759" t="s">
        <v>37</v>
      </c>
      <c r="E1759" t="s">
        <v>58</v>
      </c>
      <c r="F1759" t="s">
        <v>58</v>
      </c>
      <c r="G1759" t="s">
        <v>419</v>
      </c>
      <c r="H1759" t="s">
        <v>807</v>
      </c>
      <c r="I1759" t="n">
        <v>1</v>
      </c>
      <c r="J1759" t="n">
        <v>0</v>
      </c>
      <c r="K1759" s="2" t="n">
        <v>0.457407407407407</v>
      </c>
      <c r="L1759" s="3" t="n">
        <v>1371</v>
      </c>
      <c r="M1759" s="3" t="n">
        <v>-266</v>
      </c>
      <c r="N1759" s="3" t="n">
        <v>14029.7097934</v>
      </c>
      <c r="O1759" s="2" t="n">
        <v>0.0160550458715596</v>
      </c>
      <c r="P1759" s="2" t="n">
        <v>0.220183486238532</v>
      </c>
      <c r="Q1759" s="4" t="n">
        <v>0.668997668997669</v>
      </c>
      <c r="R1759" s="4" t="n">
        <v>1.1151376146789</v>
      </c>
      <c r="S1759" s="4" t="n">
        <v>1.36926605504587</v>
      </c>
      <c r="T1759" s="4" t="n">
        <v>1.02324946775541</v>
      </c>
      <c r="U1759" s="4" t="n">
        <v>1.0889637534697</v>
      </c>
      <c r="V1759" s="4" t="n">
        <v>2.09051884082324</v>
      </c>
      <c r="W1759" s="4" t="n">
        <v>2.09051884082324</v>
      </c>
      <c r="X1759" t="n">
        <v>6587</v>
      </c>
      <c r="Y1759" t="n">
        <v>436</v>
      </c>
      <c r="Z1759" t="n">
        <v>6587</v>
      </c>
      <c r="AA1759" t="n">
        <v>436</v>
      </c>
      <c r="AB1759" s="2" t="n">
        <v>1</v>
      </c>
      <c r="AC1759" s="2" t="n">
        <v>0.066190982237741</v>
      </c>
      <c r="AD1759" s="2" t="n">
        <v>0.066190982237741</v>
      </c>
      <c r="AE1759" s="1" t="n">
        <v>38717</v>
      </c>
      <c r="AF1759" s="1" t="n">
        <v>44875</v>
      </c>
      <c r="AG1759" t="n">
        <v>435</v>
      </c>
      <c r="AH1759" s="2" t="n">
        <v>0.0659790687092371</v>
      </c>
      <c r="AI1759" s="2" t="n">
        <v>1</v>
      </c>
      <c r="AJ1759"/>
      <c r="AK1759"/>
    </row>
    <row r="1760">
      <c r="A1760" t="n">
        <v>26</v>
      </c>
      <c r="B1760" t="n">
        <v>2177</v>
      </c>
      <c r="C1760" t="s">
        <v>37</v>
      </c>
      <c r="D1760" t="s">
        <v>43</v>
      </c>
      <c r="E1760" t="s">
        <v>58</v>
      </c>
      <c r="F1760" t="s">
        <v>44</v>
      </c>
      <c r="G1760" t="s">
        <v>419</v>
      </c>
      <c r="H1760" t="s">
        <v>292</v>
      </c>
      <c r="I1760" t="n">
        <v>1</v>
      </c>
      <c r="J1760" t="n">
        <v>0</v>
      </c>
      <c r="K1760" s="2" t="n">
        <v>0.487179487179487</v>
      </c>
      <c r="L1760" s="3" t="n">
        <v>1371</v>
      </c>
      <c r="M1760" s="3" t="n">
        <v>-143</v>
      </c>
      <c r="N1760" s="3" t="n">
        <v>13575.51465828</v>
      </c>
      <c r="O1760" s="2" t="n">
        <v>0.0205930807248764</v>
      </c>
      <c r="P1760" s="2" t="n">
        <v>0.223228995057661</v>
      </c>
      <c r="Q1760" s="4" t="n">
        <v>0.706195682646482</v>
      </c>
      <c r="R1760" s="4" t="n">
        <v>1.18791872597472</v>
      </c>
      <c r="S1760" s="4" t="n">
        <v>1.397528830313</v>
      </c>
      <c r="T1760" s="4" t="n">
        <v>1.177474869561</v>
      </c>
      <c r="U1760" s="4" t="n">
        <v>1.18169241154981</v>
      </c>
      <c r="V1760" s="4" t="n">
        <v>-1.09726704708578</v>
      </c>
      <c r="W1760" s="4" t="n">
        <v>1.09726704708578</v>
      </c>
      <c r="X1760" t="n">
        <v>15382</v>
      </c>
      <c r="Y1760" t="n">
        <v>3642</v>
      </c>
      <c r="Z1760" t="n">
        <v>6587</v>
      </c>
      <c r="AA1760" t="n">
        <v>12437</v>
      </c>
      <c r="AB1760" s="2" t="n">
        <v>0.55290724153636</v>
      </c>
      <c r="AC1760" s="2" t="n">
        <v>0.292835892900217</v>
      </c>
      <c r="AD1760" s="2" t="n">
        <v>0.23677025094266</v>
      </c>
      <c r="AE1760" s="1" t="n">
        <v>38717</v>
      </c>
      <c r="AF1760" s="1" t="n">
        <v>22282</v>
      </c>
      <c r="AG1760" t="n">
        <v>3652</v>
      </c>
      <c r="AH1760" s="2" t="n">
        <v>0.553920825117549</v>
      </c>
      <c r="AI1760" s="2" t="n">
        <v>0.181809130283268</v>
      </c>
      <c r="AJ1760"/>
      <c r="AK1760" t="s">
        <v>293</v>
      </c>
    </row>
    <row r="1761">
      <c r="A1761" t="n">
        <v>33</v>
      </c>
      <c r="B1761" t="n">
        <v>1104</v>
      </c>
      <c r="C1761" t="s">
        <v>37</v>
      </c>
      <c r="D1761" t="s">
        <v>43</v>
      </c>
      <c r="E1761" t="s">
        <v>58</v>
      </c>
      <c r="F1761" t="s">
        <v>44</v>
      </c>
      <c r="G1761" t="s">
        <v>425</v>
      </c>
      <c r="H1761" t="s">
        <v>219</v>
      </c>
      <c r="I1761" t="n">
        <v>1</v>
      </c>
      <c r="J1761" t="n">
        <v>0</v>
      </c>
      <c r="K1761" s="2" t="n">
        <v>0.314814814814815</v>
      </c>
      <c r="L1761" s="3" t="n">
        <v>1535</v>
      </c>
      <c r="M1761" s="3" t="n">
        <v>-402</v>
      </c>
      <c r="N1761" s="3" t="n">
        <v>10948.27739562</v>
      </c>
      <c r="O1761" s="2" t="n">
        <v>0.00521548174581389</v>
      </c>
      <c r="P1761" s="2" t="n">
        <v>0.0634092780675268</v>
      </c>
      <c r="Q1761" s="4" t="n">
        <v>0.828918322295806</v>
      </c>
      <c r="R1761" s="4" t="n">
        <v>3.20222344221794</v>
      </c>
      <c r="S1761" s="4" t="n">
        <v>3.45855064507274</v>
      </c>
      <c r="T1761" s="4" t="n">
        <v>3.17854045927105</v>
      </c>
      <c r="U1761" s="4" t="n">
        <v>3.18525866774879</v>
      </c>
      <c r="V1761" s="4" t="n">
        <v>2.65170381291395</v>
      </c>
      <c r="W1761" s="4" t="n">
        <v>2.65170381291395</v>
      </c>
      <c r="X1761" t="n">
        <v>8058</v>
      </c>
      <c r="Y1761" t="n">
        <v>3643</v>
      </c>
      <c r="Z1761" t="n">
        <v>6591</v>
      </c>
      <c r="AA1761" t="n">
        <v>5110</v>
      </c>
      <c r="AB1761" s="2" t="n">
        <v>0.712915851272016</v>
      </c>
      <c r="AC1761" s="2" t="n">
        <v>0.552723410711576</v>
      </c>
      <c r="AD1761" s="2" t="n">
        <v>0.452097294614048</v>
      </c>
      <c r="AE1761" s="1" t="n">
        <v>38717</v>
      </c>
      <c r="AF1761" s="1" t="n">
        <v>31778</v>
      </c>
      <c r="AG1761" t="n">
        <v>3652</v>
      </c>
      <c r="AH1761" s="2" t="n">
        <v>0.553920825117549</v>
      </c>
      <c r="AI1761" s="2" t="n">
        <v>0.344821074497215</v>
      </c>
      <c r="AJ1761"/>
      <c r="AK1761" t="s">
        <v>221</v>
      </c>
    </row>
    <row r="1762">
      <c r="A1762" t="n">
        <v>34</v>
      </c>
      <c r="B1762" t="n">
        <v>227</v>
      </c>
      <c r="C1762" t="s">
        <v>37</v>
      </c>
      <c r="D1762" t="s">
        <v>37</v>
      </c>
      <c r="E1762" t="s">
        <v>58</v>
      </c>
      <c r="F1762" t="s">
        <v>58</v>
      </c>
      <c r="G1762" t="s">
        <v>426</v>
      </c>
      <c r="H1762" t="s">
        <v>928</v>
      </c>
      <c r="I1762" t="n">
        <v>-1</v>
      </c>
      <c r="J1762" t="n">
        <v>0</v>
      </c>
      <c r="K1762" s="2" t="n">
        <v>0.411255411255411</v>
      </c>
      <c r="L1762" s="3" t="n">
        <v>1077</v>
      </c>
      <c r="M1762" s="3" t="n">
        <v>-736</v>
      </c>
      <c r="N1762" s="3" t="n">
        <v>14770.01896492</v>
      </c>
      <c r="O1762" s="2" t="n">
        <v>0.0199034981905911</v>
      </c>
      <c r="P1762" s="2" t="n">
        <v>0.200844390832328</v>
      </c>
      <c r="Q1762" s="4" t="n">
        <v>0.302153846153846</v>
      </c>
      <c r="R1762" s="4" t="n">
        <v>0.738359469240049</v>
      </c>
      <c r="S1762" s="4" t="n">
        <v>1.83835946924004</v>
      </c>
      <c r="T1762" s="4" t="n">
        <v>0.673590565689745</v>
      </c>
      <c r="U1762" s="4" t="n">
        <v>1.11493346814047</v>
      </c>
      <c r="V1762" s="4" t="n">
        <v>0.996557386500922</v>
      </c>
      <c r="W1762" s="4" t="n">
        <v>1.05427222171379</v>
      </c>
      <c r="X1762" t="n">
        <v>6589</v>
      </c>
      <c r="Y1762" t="n">
        <v>1658</v>
      </c>
      <c r="Z1762" t="n">
        <v>5863</v>
      </c>
      <c r="AA1762" t="n">
        <v>2384</v>
      </c>
      <c r="AB1762" s="2" t="n">
        <v>0.695469798657718</v>
      </c>
      <c r="AC1762" s="2" t="n">
        <v>0.282790380351356</v>
      </c>
      <c r="AD1762" s="2" t="n">
        <v>0.251631507057217</v>
      </c>
      <c r="AE1762" s="1" t="n">
        <v>38717</v>
      </c>
      <c r="AF1762" s="1" t="n">
        <v>42770</v>
      </c>
      <c r="AG1762" t="n">
        <v>2385</v>
      </c>
      <c r="AH1762" s="2" t="n">
        <v>0.361747307750645</v>
      </c>
      <c r="AI1762" s="2" t="n">
        <v>1</v>
      </c>
      <c r="AJ1762"/>
      <c r="AK1762"/>
    </row>
    <row r="1763">
      <c r="A1763" t="n">
        <v>34</v>
      </c>
      <c r="B1763" t="n">
        <v>454</v>
      </c>
      <c r="C1763" t="s">
        <v>37</v>
      </c>
      <c r="D1763" t="s">
        <v>43</v>
      </c>
      <c r="E1763" t="s">
        <v>58</v>
      </c>
      <c r="F1763" t="s">
        <v>44</v>
      </c>
      <c r="G1763" t="s">
        <v>426</v>
      </c>
      <c r="H1763" t="s">
        <v>540</v>
      </c>
      <c r="I1763" t="n">
        <v>-1</v>
      </c>
      <c r="J1763" t="n">
        <v>0</v>
      </c>
      <c r="K1763" s="2" t="n">
        <v>0.476190476190476</v>
      </c>
      <c r="L1763" s="3" t="n">
        <v>1077</v>
      </c>
      <c r="M1763" s="3" t="n">
        <v>-476</v>
      </c>
      <c r="N1763" s="3" t="n">
        <v>11856.81787547</v>
      </c>
      <c r="O1763" s="2" t="n">
        <v>0.0134652377026656</v>
      </c>
      <c r="P1763" s="2" t="n">
        <v>0.124759549326738</v>
      </c>
      <c r="Q1763" s="4" t="n">
        <v>0.813370473537604</v>
      </c>
      <c r="R1763" s="4" t="n">
        <v>1.76916735366858</v>
      </c>
      <c r="S1763" s="4" t="n">
        <v>1.99785655399834</v>
      </c>
      <c r="T1763" s="4" t="n">
        <v>1.79285584157005</v>
      </c>
      <c r="U1763" s="4" t="n">
        <v>1.79285584157005</v>
      </c>
      <c r="V1763" s="4" t="n">
        <v>1.43422979660887</v>
      </c>
      <c r="W1763" s="4" t="n">
        <v>1.43422979660887</v>
      </c>
      <c r="X1763" t="n">
        <v>6962</v>
      </c>
      <c r="Y1763" t="n">
        <v>3639</v>
      </c>
      <c r="Z1763" t="n">
        <v>5863</v>
      </c>
      <c r="AA1763" t="n">
        <v>4738</v>
      </c>
      <c r="AB1763" s="2" t="n">
        <v>0.768045588856057</v>
      </c>
      <c r="AC1763" s="2" t="n">
        <v>0.620672010915913</v>
      </c>
      <c r="AD1763" s="2" t="n">
        <v>0.522694627980465</v>
      </c>
      <c r="AE1763" s="1" t="n">
        <v>38717</v>
      </c>
      <c r="AF1763" s="1" t="n">
        <v>37622</v>
      </c>
      <c r="AG1763" t="n">
        <v>3652</v>
      </c>
      <c r="AH1763" s="2" t="n">
        <v>0.553920825117549</v>
      </c>
      <c r="AI1763" s="2" t="n">
        <v>0.76932799662945</v>
      </c>
      <c r="AJ1763"/>
      <c r="AK1763" t="s">
        <v>541</v>
      </c>
    </row>
    <row r="1764">
      <c r="A1764" t="n">
        <v>34</v>
      </c>
      <c r="B1764" t="n">
        <v>2899</v>
      </c>
      <c r="C1764" t="s">
        <v>37</v>
      </c>
      <c r="D1764" t="s">
        <v>43</v>
      </c>
      <c r="E1764" t="s">
        <v>58</v>
      </c>
      <c r="F1764" t="s">
        <v>44</v>
      </c>
      <c r="G1764" t="s">
        <v>426</v>
      </c>
      <c r="H1764" t="s">
        <v>637</v>
      </c>
      <c r="I1764" t="n">
        <v>-1</v>
      </c>
      <c r="J1764" t="n">
        <v>0</v>
      </c>
      <c r="K1764" s="2" t="n">
        <v>0.473809523809524</v>
      </c>
      <c r="L1764" s="3" t="n">
        <v>1077</v>
      </c>
      <c r="M1764" s="3" t="n">
        <v>-362</v>
      </c>
      <c r="N1764" s="3" t="n">
        <v>7944.81653907</v>
      </c>
      <c r="O1764" s="2" t="n">
        <v>0.017042330951072</v>
      </c>
      <c r="P1764" s="2" t="n">
        <v>0.169598680593733</v>
      </c>
      <c r="Q1764" s="4" t="n">
        <v>0.71923937360179</v>
      </c>
      <c r="R1764" s="4" t="n">
        <v>1.30557998900493</v>
      </c>
      <c r="S1764" s="4" t="n">
        <v>1.61761957119295</v>
      </c>
      <c r="T1764" s="4" t="n">
        <v>1.3298336161765</v>
      </c>
      <c r="U1764" s="4" t="n">
        <v>1.33747779994972</v>
      </c>
      <c r="V1764" s="4" t="n">
        <v>0.978837750047939</v>
      </c>
      <c r="W1764" s="4" t="n">
        <v>1.0016614906923</v>
      </c>
      <c r="X1764" t="n">
        <v>6962</v>
      </c>
      <c r="Y1764" t="n">
        <v>3638</v>
      </c>
      <c r="Z1764" t="n">
        <v>5863</v>
      </c>
      <c r="AA1764" t="n">
        <v>4737</v>
      </c>
      <c r="AB1764" s="2" t="n">
        <v>0.767996622334811</v>
      </c>
      <c r="AC1764" s="2" t="n">
        <v>0.620501449769742</v>
      </c>
      <c r="AD1764" s="2" t="n">
        <v>0.522550991094513</v>
      </c>
      <c r="AE1764" s="1" t="n">
        <v>38717</v>
      </c>
      <c r="AF1764" s="1" t="n">
        <v>37622</v>
      </c>
      <c r="AG1764" t="n">
        <v>3652</v>
      </c>
      <c r="AH1764" s="2" t="n">
        <v>0.553920825117549</v>
      </c>
      <c r="AI1764" s="2" t="n">
        <v>0.76932799662945</v>
      </c>
      <c r="AJ1764"/>
      <c r="AK1764" t="s">
        <v>638</v>
      </c>
    </row>
    <row r="1765">
      <c r="A1765" t="n">
        <v>34</v>
      </c>
      <c r="B1765" t="n">
        <v>1144</v>
      </c>
      <c r="C1765" t="s">
        <v>37</v>
      </c>
      <c r="D1765" t="s">
        <v>43</v>
      </c>
      <c r="E1765" t="s">
        <v>58</v>
      </c>
      <c r="F1765" t="s">
        <v>44</v>
      </c>
      <c r="G1765" t="s">
        <v>426</v>
      </c>
      <c r="H1765" t="s">
        <v>271</v>
      </c>
      <c r="I1765" t="n">
        <v>-1</v>
      </c>
      <c r="J1765" t="n">
        <v>0</v>
      </c>
      <c r="K1765" s="2" t="n">
        <v>0.495238095238095</v>
      </c>
      <c r="L1765" s="3" t="n">
        <v>1077</v>
      </c>
      <c r="M1765" s="3" t="n">
        <v>-220</v>
      </c>
      <c r="N1765" s="3" t="n">
        <v>14927.11631175</v>
      </c>
      <c r="O1765" s="2" t="n">
        <v>0.0115352925020599</v>
      </c>
      <c r="P1765" s="2" t="n">
        <v>0.12441636912936</v>
      </c>
      <c r="Q1765" s="4" t="n">
        <v>-0.4609613781606</v>
      </c>
      <c r="R1765" s="4" t="n">
        <v>-1.55215600109862</v>
      </c>
      <c r="S1765" s="4" t="n">
        <v>2.20917330403737</v>
      </c>
      <c r="T1765" s="4" t="n">
        <v>-1.51273126526289</v>
      </c>
      <c r="U1765" s="4" t="n">
        <v>1.5781662603753</v>
      </c>
      <c r="V1765" s="4" t="n">
        <v>-1.85783129441757</v>
      </c>
      <c r="W1765" s="4" t="n">
        <v>1.85783129441757</v>
      </c>
      <c r="X1765" t="n">
        <v>6959</v>
      </c>
      <c r="Y1765" t="n">
        <v>3641</v>
      </c>
      <c r="Z1765" t="n">
        <v>5863</v>
      </c>
      <c r="AA1765" t="n">
        <v>4737</v>
      </c>
      <c r="AB1765" s="2" t="n">
        <v>0.768629934557737</v>
      </c>
      <c r="AC1765" s="2" t="n">
        <v>0.621013133208255</v>
      </c>
      <c r="AD1765" s="2" t="n">
        <v>0.523207357378934</v>
      </c>
      <c r="AE1765" s="1" t="n">
        <v>38717</v>
      </c>
      <c r="AF1765" s="1" t="n">
        <v>37622</v>
      </c>
      <c r="AG1765" t="n">
        <v>3652</v>
      </c>
      <c r="AH1765" s="2" t="n">
        <v>0.553920825117549</v>
      </c>
      <c r="AI1765" s="2" t="n">
        <v>0.76932799662945</v>
      </c>
      <c r="AJ1765"/>
      <c r="AK1765" t="s">
        <v>273</v>
      </c>
    </row>
    <row r="1766">
      <c r="A1766" t="n">
        <v>34</v>
      </c>
      <c r="B1766" t="n">
        <v>1653</v>
      </c>
      <c r="C1766" t="s">
        <v>37</v>
      </c>
      <c r="D1766" t="s">
        <v>43</v>
      </c>
      <c r="E1766" t="s">
        <v>58</v>
      </c>
      <c r="F1766" t="s">
        <v>44</v>
      </c>
      <c r="G1766" t="s">
        <v>426</v>
      </c>
      <c r="H1766" t="s">
        <v>976</v>
      </c>
      <c r="I1766" t="n">
        <v>-1</v>
      </c>
      <c r="J1766" t="n">
        <v>0</v>
      </c>
      <c r="K1766" s="2" t="n">
        <v>0.411255411255411</v>
      </c>
      <c r="L1766" s="3" t="n">
        <v>1077</v>
      </c>
      <c r="M1766" s="3" t="n">
        <v>-657</v>
      </c>
      <c r="N1766" s="3" t="n">
        <v>12561.37128063</v>
      </c>
      <c r="O1766" s="2" t="n">
        <v>0.0128083491461101</v>
      </c>
      <c r="P1766" s="2" t="n">
        <v>0.131404174573055</v>
      </c>
      <c r="Q1766" s="4" t="n">
        <v>-0.176357520422874</v>
      </c>
      <c r="R1766" s="4" t="n">
        <v>-0.664041745730573</v>
      </c>
      <c r="S1766" s="4" t="n">
        <v>2.38586337760911</v>
      </c>
      <c r="T1766" s="4" t="n">
        <v>-0.68628656155678</v>
      </c>
      <c r="U1766" s="4" t="n">
        <v>1.08472209837701</v>
      </c>
      <c r="V1766" s="4" t="n">
        <v>-0.636323346147556</v>
      </c>
      <c r="W1766" s="4" t="n">
        <v>0.7162587228949</v>
      </c>
      <c r="X1766" t="n">
        <v>11689</v>
      </c>
      <c r="Y1766" t="n">
        <v>2108</v>
      </c>
      <c r="Z1766" t="n">
        <v>5863</v>
      </c>
      <c r="AA1766" t="n">
        <v>7934</v>
      </c>
      <c r="AB1766" s="2" t="n">
        <v>0.359542896128262</v>
      </c>
      <c r="AC1766" s="2" t="n">
        <v>0.265691958658936</v>
      </c>
      <c r="AD1766" s="2" t="n">
        <v>0.180340491059971</v>
      </c>
      <c r="AE1766" s="1" t="n">
        <v>38717</v>
      </c>
      <c r="AF1766" s="1" t="n">
        <v>22282</v>
      </c>
      <c r="AG1766" t="n">
        <v>3652</v>
      </c>
      <c r="AH1766" s="2" t="n">
        <v>0.553920825117549</v>
      </c>
      <c r="AI1766" s="2" t="n">
        <v>0.181809130283268</v>
      </c>
      <c r="AJ1766"/>
      <c r="AK1766" t="s">
        <v>977</v>
      </c>
    </row>
    <row r="1767">
      <c r="A1767" t="n">
        <v>34</v>
      </c>
      <c r="B1767" t="n">
        <v>3069</v>
      </c>
      <c r="C1767" t="s">
        <v>37</v>
      </c>
      <c r="D1767" t="s">
        <v>43</v>
      </c>
      <c r="E1767" t="s">
        <v>58</v>
      </c>
      <c r="F1767" t="s">
        <v>44</v>
      </c>
      <c r="G1767" t="s">
        <v>426</v>
      </c>
      <c r="H1767" t="s">
        <v>133</v>
      </c>
      <c r="I1767" t="n">
        <v>1</v>
      </c>
      <c r="J1767" t="n">
        <v>0</v>
      </c>
      <c r="K1767" s="2" t="n">
        <v>1</v>
      </c>
      <c r="L1767" s="3" t="n">
        <v>1077</v>
      </c>
      <c r="M1767" s="3" t="n">
        <v>-62</v>
      </c>
      <c r="N1767" s="3" t="n">
        <v>33.18695477</v>
      </c>
      <c r="O1767" s="2" t="n">
        <v>0.937379840703104</v>
      </c>
      <c r="P1767" s="2" t="n">
        <v>0.972535017852238</v>
      </c>
      <c r="Q1767" s="4" t="n">
        <v>0.447368421052632</v>
      </c>
      <c r="R1767" s="4" t="n">
        <v>0.0231804449327093</v>
      </c>
      <c r="S1767" s="4" t="n">
        <v>0.0330678385059043</v>
      </c>
      <c r="T1767" s="4" t="n">
        <v>0.0263240725334739</v>
      </c>
      <c r="U1767" s="4" t="n">
        <v>0.0452942238901354</v>
      </c>
      <c r="V1767" s="4" t="n">
        <v>-0.398265589036109</v>
      </c>
      <c r="W1767" s="4" t="n">
        <v>0.478355132322472</v>
      </c>
      <c r="X1767" t="n">
        <v>6945</v>
      </c>
      <c r="Y1767" t="n">
        <v>3641</v>
      </c>
      <c r="Z1767" t="n">
        <v>5863</v>
      </c>
      <c r="AA1767" t="n">
        <v>4723</v>
      </c>
      <c r="AB1767" s="2" t="n">
        <v>0.770908320982426</v>
      </c>
      <c r="AC1767" s="2" t="n">
        <v>0.621013133208255</v>
      </c>
      <c r="AD1767" s="2" t="n">
        <v>0.524262059035277</v>
      </c>
      <c r="AE1767" s="1" t="n">
        <v>38717</v>
      </c>
      <c r="AF1767" s="1" t="n">
        <v>37637</v>
      </c>
      <c r="AG1767" t="n">
        <v>3652</v>
      </c>
      <c r="AH1767" s="2" t="n">
        <v>0.553920825117549</v>
      </c>
      <c r="AI1767" s="2" t="n">
        <v>0.771766694843618</v>
      </c>
      <c r="AJ1767"/>
      <c r="AK1767" t="s">
        <v>135</v>
      </c>
    </row>
    <row r="1768">
      <c r="A1768" t="n">
        <v>39</v>
      </c>
      <c r="B1768" t="n">
        <v>1709</v>
      </c>
      <c r="C1768" t="s">
        <v>37</v>
      </c>
      <c r="D1768" t="s">
        <v>43</v>
      </c>
      <c r="E1768" t="s">
        <v>58</v>
      </c>
      <c r="F1768" t="s">
        <v>44</v>
      </c>
      <c r="G1768" t="s">
        <v>429</v>
      </c>
      <c r="H1768" t="s">
        <v>227</v>
      </c>
      <c r="I1768" t="n">
        <v>-1</v>
      </c>
      <c r="J1768" t="n">
        <v>0</v>
      </c>
      <c r="K1768" s="2" t="n">
        <v>0.466666666666667</v>
      </c>
      <c r="L1768" s="3" t="n">
        <v>1091</v>
      </c>
      <c r="M1768" s="3" t="n">
        <v>-488</v>
      </c>
      <c r="N1768" s="3" t="n">
        <v>4647.40695069</v>
      </c>
      <c r="O1768" s="2" t="n">
        <v>0.0143486059024947</v>
      </c>
      <c r="P1768" s="2" t="n">
        <v>0.17430295124735</v>
      </c>
      <c r="Q1768" s="4" t="n">
        <v>0.728701406120761</v>
      </c>
      <c r="R1768" s="4" t="n">
        <v>1.2851540844611</v>
      </c>
      <c r="S1768" s="4" t="n">
        <v>1.58008315669329</v>
      </c>
      <c r="T1768" s="4" t="n">
        <v>1.27901109059852</v>
      </c>
      <c r="U1768" s="4" t="n">
        <v>1.3050825328688</v>
      </c>
      <c r="V1768" s="4" t="n">
        <v>1.2967843364669</v>
      </c>
      <c r="W1768" s="4" t="n">
        <v>1.2967843364669</v>
      </c>
      <c r="X1768" t="n">
        <v>6209</v>
      </c>
      <c r="Y1768" t="n">
        <v>6133</v>
      </c>
      <c r="Z1768" t="n">
        <v>6159</v>
      </c>
      <c r="AA1768" t="n">
        <v>6183</v>
      </c>
      <c r="AB1768" s="2" t="n">
        <v>0.995778535476538</v>
      </c>
      <c r="AC1768" s="2" t="n">
        <v>0.991913310690603</v>
      </c>
      <c r="AD1768" s="2" t="n">
        <v>0.987759703655983</v>
      </c>
      <c r="AE1768" s="1" t="n">
        <v>38717</v>
      </c>
      <c r="AF1768" s="1" t="n">
        <v>31778</v>
      </c>
      <c r="AG1768" t="n">
        <v>6158</v>
      </c>
      <c r="AH1768" s="2" t="n">
        <v>1</v>
      </c>
      <c r="AI1768" s="2" t="n">
        <v>0.46836020687557</v>
      </c>
      <c r="AJ1768"/>
      <c r="AK1768" t="s">
        <v>228</v>
      </c>
    </row>
    <row r="1769">
      <c r="A1769" t="n">
        <v>39</v>
      </c>
      <c r="B1769" t="n">
        <v>82</v>
      </c>
      <c r="C1769" t="s">
        <v>37</v>
      </c>
      <c r="D1769" t="s">
        <v>37</v>
      </c>
      <c r="E1769" t="s">
        <v>58</v>
      </c>
      <c r="F1769" t="s">
        <v>332</v>
      </c>
      <c r="G1769" t="s">
        <v>429</v>
      </c>
      <c r="H1769" t="s">
        <v>224</v>
      </c>
      <c r="I1769" t="n">
        <v>-1</v>
      </c>
      <c r="J1769" t="n">
        <v>0</v>
      </c>
      <c r="K1769" s="2" t="n">
        <v>0.611111111111111</v>
      </c>
      <c r="L1769" s="3" t="n">
        <v>1091</v>
      </c>
      <c r="M1769" s="3" t="n">
        <v>-459</v>
      </c>
      <c r="N1769" s="3" t="n">
        <v>5368.47243697</v>
      </c>
      <c r="O1769" s="2" t="n">
        <v>0.0161080377481289</v>
      </c>
      <c r="P1769" s="2" t="n">
        <v>0.181418808981451</v>
      </c>
      <c r="Q1769" s="4" t="n">
        <v>0.716884405490326</v>
      </c>
      <c r="R1769" s="4" t="n">
        <v>1.23234624145786</v>
      </c>
      <c r="S1769" s="4" t="n">
        <v>1.54373576309795</v>
      </c>
      <c r="T1769" s="4" t="n">
        <v>1.22411133017346</v>
      </c>
      <c r="U1769" s="4" t="n">
        <v>1.26132617309988</v>
      </c>
      <c r="V1769" s="4" t="n">
        <v>1.30557919030889</v>
      </c>
      <c r="W1769" s="4" t="n">
        <v>1.30557919030889</v>
      </c>
      <c r="X1769" t="n">
        <v>6594</v>
      </c>
      <c r="Y1769" t="n">
        <v>6146</v>
      </c>
      <c r="Z1769" t="n">
        <v>6159</v>
      </c>
      <c r="AA1769" t="n">
        <v>6581</v>
      </c>
      <c r="AB1769" s="2" t="n">
        <v>0.997889267738269</v>
      </c>
      <c r="AC1769" s="2" t="n">
        <v>0.933900623005622</v>
      </c>
      <c r="AD1769" s="2" t="n">
        <v>0.932059447983015</v>
      </c>
      <c r="AE1769" s="1" t="n">
        <v>38717</v>
      </c>
      <c r="AF1769" s="1" t="n">
        <v>38717</v>
      </c>
      <c r="AG1769" t="n">
        <v>6158</v>
      </c>
      <c r="AH1769" s="2" t="n">
        <v>1</v>
      </c>
      <c r="AI1769" s="2" t="n">
        <v>0.934020931290763</v>
      </c>
      <c r="AJ1769"/>
      <c r="AK1769"/>
    </row>
    <row r="1770">
      <c r="A1770" t="n">
        <v>39</v>
      </c>
      <c r="B1770" t="n">
        <v>2220</v>
      </c>
      <c r="C1770" t="s">
        <v>37</v>
      </c>
      <c r="D1770" t="s">
        <v>43</v>
      </c>
      <c r="E1770" t="s">
        <v>58</v>
      </c>
      <c r="F1770" t="s">
        <v>44</v>
      </c>
      <c r="G1770" t="s">
        <v>429</v>
      </c>
      <c r="H1770" t="s">
        <v>195</v>
      </c>
      <c r="I1770" t="n">
        <v>-1</v>
      </c>
      <c r="J1770" t="n">
        <v>0</v>
      </c>
      <c r="K1770" s="2" t="n">
        <v>0.396464646464646</v>
      </c>
      <c r="L1770" s="3" t="n">
        <v>1091</v>
      </c>
      <c r="M1770" s="3" t="n">
        <v>-683</v>
      </c>
      <c r="N1770" s="3" t="n">
        <v>13407.14280444</v>
      </c>
      <c r="O1770" s="2" t="n">
        <v>0.0161909989023052</v>
      </c>
      <c r="P1770" s="2" t="n">
        <v>0.142151481888035</v>
      </c>
      <c r="Q1770" s="4" t="n">
        <v>-0.151464435146444</v>
      </c>
      <c r="R1770" s="4" t="n">
        <v>-0.486388583973677</v>
      </c>
      <c r="S1770" s="4" t="n">
        <v>2.31833150384193</v>
      </c>
      <c r="T1770" s="4" t="n">
        <v>-0.475578240985787</v>
      </c>
      <c r="U1770" s="4" t="n">
        <v>0.993467294326337</v>
      </c>
      <c r="V1770" s="4" t="n">
        <v>-0.645716256114282</v>
      </c>
      <c r="W1770" s="4" t="n">
        <v>0.696715932145194</v>
      </c>
      <c r="X1770" t="n">
        <v>8256</v>
      </c>
      <c r="Y1770" t="n">
        <v>3644</v>
      </c>
      <c r="Z1770" t="n">
        <v>6159</v>
      </c>
      <c r="AA1770" t="n">
        <v>5741</v>
      </c>
      <c r="AB1770" s="2" t="n">
        <v>0.634732624978227</v>
      </c>
      <c r="AC1770" s="2" t="n">
        <v>0.591654489365157</v>
      </c>
      <c r="AD1770" s="2" t="n">
        <v>0.441375968992248</v>
      </c>
      <c r="AE1770" s="1" t="n">
        <v>38717</v>
      </c>
      <c r="AF1770" s="1" t="n">
        <v>36595</v>
      </c>
      <c r="AG1770" t="n">
        <v>3652</v>
      </c>
      <c r="AH1770" s="2" t="n">
        <v>0.593049691458266</v>
      </c>
      <c r="AI1770" s="2" t="n">
        <v>0.632490474541046</v>
      </c>
      <c r="AJ1770"/>
      <c r="AK1770" t="s">
        <v>197</v>
      </c>
    </row>
    <row r="1771">
      <c r="A1771" t="n">
        <v>39</v>
      </c>
      <c r="B1771" t="n">
        <v>2177</v>
      </c>
      <c r="C1771" t="s">
        <v>37</v>
      </c>
      <c r="D1771" t="s">
        <v>43</v>
      </c>
      <c r="E1771" t="s">
        <v>58</v>
      </c>
      <c r="F1771" t="s">
        <v>44</v>
      </c>
      <c r="G1771" t="s">
        <v>429</v>
      </c>
      <c r="H1771" t="s">
        <v>292</v>
      </c>
      <c r="I1771" t="n">
        <v>1</v>
      </c>
      <c r="J1771" t="n">
        <v>0</v>
      </c>
      <c r="K1771" s="2" t="n">
        <v>0.463675213675214</v>
      </c>
      <c r="L1771" s="3" t="n">
        <v>1091</v>
      </c>
      <c r="M1771" s="3" t="n">
        <v>137</v>
      </c>
      <c r="N1771" s="3" t="n">
        <v>7917.788502</v>
      </c>
      <c r="O1771" s="2" t="n">
        <v>0.0255004112969564</v>
      </c>
      <c r="P1771" s="2" t="n">
        <v>0.285714285714286</v>
      </c>
      <c r="Q1771" s="4" t="n">
        <v>-0.0123804164321891</v>
      </c>
      <c r="R1771" s="4" t="n">
        <v>0.0682752947627971</v>
      </c>
      <c r="S1771" s="4" t="n">
        <v>1.07304633945709</v>
      </c>
      <c r="T1771" s="4" t="n">
        <v>0.050925555046273</v>
      </c>
      <c r="U1771" s="4" t="n">
        <v>0.381819582648785</v>
      </c>
      <c r="V1771" s="4" t="n">
        <v>-1.93365035356314</v>
      </c>
      <c r="W1771" s="4" t="n">
        <v>1.93365035356314</v>
      </c>
      <c r="X1771" t="n">
        <v>14949</v>
      </c>
      <c r="Y1771" t="n">
        <v>3647</v>
      </c>
      <c r="Z1771" t="n">
        <v>6159</v>
      </c>
      <c r="AA1771" t="n">
        <v>12437</v>
      </c>
      <c r="AB1771" s="2" t="n">
        <v>0.592141581425556</v>
      </c>
      <c r="AC1771" s="2" t="n">
        <v>0.293237919112326</v>
      </c>
      <c r="AD1771" s="2" t="n">
        <v>0.243962806876714</v>
      </c>
      <c r="AE1771" s="1" t="n">
        <v>38717</v>
      </c>
      <c r="AF1771" s="1" t="n">
        <v>22282</v>
      </c>
      <c r="AG1771" t="n">
        <v>3652</v>
      </c>
      <c r="AH1771" s="2" t="n">
        <v>0.593049691458266</v>
      </c>
      <c r="AI1771" s="2" t="n">
        <v>0.181809130283268</v>
      </c>
      <c r="AJ1771"/>
      <c r="AK1771" t="s">
        <v>293</v>
      </c>
    </row>
    <row r="1772">
      <c r="A1772" t="n">
        <v>43</v>
      </c>
      <c r="B1772" t="n">
        <v>773</v>
      </c>
      <c r="C1772" t="s">
        <v>37</v>
      </c>
      <c r="D1772" t="s">
        <v>43</v>
      </c>
      <c r="E1772" t="s">
        <v>58</v>
      </c>
      <c r="F1772" t="s">
        <v>62</v>
      </c>
      <c r="G1772" t="s">
        <v>432</v>
      </c>
      <c r="H1772" t="s">
        <v>155</v>
      </c>
      <c r="I1772" t="n">
        <v>-1</v>
      </c>
      <c r="J1772" t="n">
        <v>0</v>
      </c>
      <c r="K1772" s="2" t="n">
        <v>0.55</v>
      </c>
      <c r="L1772" s="3" t="n">
        <v>297</v>
      </c>
      <c r="M1772" s="3" t="n">
        <v>50</v>
      </c>
      <c r="N1772" s="3" t="n">
        <v>4899.81034506</v>
      </c>
      <c r="O1772" s="2" t="n">
        <v>0.0274402195217562</v>
      </c>
      <c r="P1772" s="2" t="n">
        <v>0.299098392787142</v>
      </c>
      <c r="Q1772" s="4" t="n">
        <v>0.276098347440548</v>
      </c>
      <c r="R1772" s="4" t="n">
        <v>0.494629557036434</v>
      </c>
      <c r="S1772" s="4" t="n">
        <v>1.06319090552723</v>
      </c>
      <c r="T1772" s="4" t="n">
        <v>0.523652489477026</v>
      </c>
      <c r="U1772" s="4" t="n">
        <v>0.586523207156452</v>
      </c>
      <c r="V1772" s="4" t="n">
        <v>0.270608376888685</v>
      </c>
      <c r="W1772" s="4" t="n">
        <v>0.369885807200958</v>
      </c>
      <c r="X1772" t="n">
        <v>4166</v>
      </c>
      <c r="Y1772" t="n">
        <v>2551</v>
      </c>
      <c r="Z1772" t="n">
        <v>2691</v>
      </c>
      <c r="AA1772" t="n">
        <v>4026</v>
      </c>
      <c r="AB1772" s="2" t="n">
        <v>0.947974730583426</v>
      </c>
      <c r="AC1772" s="2" t="n">
        <v>0.633631395926478</v>
      </c>
      <c r="AD1772" s="2" t="n">
        <v>0.612337974075852</v>
      </c>
      <c r="AE1772" s="1" t="n">
        <v>38717</v>
      </c>
      <c r="AF1772" s="1" t="n">
        <v>38602</v>
      </c>
      <c r="AG1772" t="n">
        <v>4048</v>
      </c>
      <c r="AH1772" s="2" t="n">
        <v>0.717730496453901</v>
      </c>
      <c r="AI1772" s="2" t="n">
        <v>0.972375690607735</v>
      </c>
      <c r="AJ1772"/>
      <c r="AK1772" t="s">
        <v>157</v>
      </c>
    </row>
    <row r="1773">
      <c r="A1773" t="n">
        <v>43</v>
      </c>
      <c r="B1773" t="n">
        <v>50</v>
      </c>
      <c r="C1773" t="s">
        <v>37</v>
      </c>
      <c r="D1773" t="s">
        <v>37</v>
      </c>
      <c r="E1773" t="s">
        <v>58</v>
      </c>
      <c r="F1773" t="s">
        <v>58</v>
      </c>
      <c r="G1773" t="s">
        <v>432</v>
      </c>
      <c r="H1773" t="s">
        <v>592</v>
      </c>
      <c r="I1773" t="n">
        <v>-1</v>
      </c>
      <c r="J1773" t="n">
        <v>0</v>
      </c>
      <c r="K1773" s="2" t="n">
        <v>0.579365079365079</v>
      </c>
      <c r="L1773" s="3" t="n">
        <v>297</v>
      </c>
      <c r="M1773" s="3" t="n">
        <v>216</v>
      </c>
      <c r="N1773" s="3" t="n">
        <v>4776.18227051</v>
      </c>
      <c r="O1773" s="2" t="n">
        <v>0.0159791898922334</v>
      </c>
      <c r="P1773" s="2" t="n">
        <v>0.151244890375325</v>
      </c>
      <c r="Q1773" s="4" t="n">
        <v>0.631419939577039</v>
      </c>
      <c r="R1773" s="4" t="n">
        <v>1.86012634708287</v>
      </c>
      <c r="S1773" s="4" t="n">
        <v>2.1307320698625</v>
      </c>
      <c r="T1773" s="4" t="n">
        <v>1.81565363151757</v>
      </c>
      <c r="U1773" s="4" t="n">
        <v>1.89094582413094</v>
      </c>
      <c r="V1773" s="4" t="n">
        <v>1.62682180550738</v>
      </c>
      <c r="W1773" s="4" t="n">
        <v>1.62682180550738</v>
      </c>
      <c r="X1773" t="n">
        <v>6589</v>
      </c>
      <c r="Y1773" t="n">
        <v>2691</v>
      </c>
      <c r="Z1773" t="n">
        <v>2691</v>
      </c>
      <c r="AA1773" t="n">
        <v>6589</v>
      </c>
      <c r="AB1773" s="2" t="n">
        <v>1</v>
      </c>
      <c r="AC1773" s="2" t="n">
        <v>0.408407952648353</v>
      </c>
      <c r="AD1773" s="2" t="n">
        <v>0.408407952648353</v>
      </c>
      <c r="AE1773" s="1" t="n">
        <v>38717</v>
      </c>
      <c r="AF1773" s="1" t="n">
        <v>38717</v>
      </c>
      <c r="AG1773" t="n">
        <v>5640</v>
      </c>
      <c r="AH1773" s="2" t="n">
        <v>1</v>
      </c>
      <c r="AI1773" s="2" t="n">
        <v>0.855452752919763</v>
      </c>
      <c r="AJ1773"/>
      <c r="AK1773"/>
    </row>
    <row r="1774">
      <c r="A1774" t="n">
        <v>43</v>
      </c>
      <c r="B1774" t="n">
        <v>121</v>
      </c>
      <c r="C1774" t="s">
        <v>37</v>
      </c>
      <c r="D1774" t="s">
        <v>37</v>
      </c>
      <c r="E1774" t="s">
        <v>58</v>
      </c>
      <c r="F1774" t="s">
        <v>58</v>
      </c>
      <c r="G1774" t="s">
        <v>432</v>
      </c>
      <c r="H1774" t="s">
        <v>365</v>
      </c>
      <c r="I1774" t="n">
        <v>-1</v>
      </c>
      <c r="J1774" t="n">
        <v>0</v>
      </c>
      <c r="K1774" s="2" t="n">
        <v>0.533333333333333</v>
      </c>
      <c r="L1774" s="3" t="n">
        <v>297</v>
      </c>
      <c r="M1774" s="3" t="n">
        <v>274</v>
      </c>
      <c r="N1774" s="3" t="n">
        <v>13548.03430863</v>
      </c>
      <c r="O1774" s="2" t="n">
        <v>0.020066889632107</v>
      </c>
      <c r="P1774" s="2" t="n">
        <v>0.19769602378298</v>
      </c>
      <c r="Q1774" s="4" t="n">
        <v>0.308304891922639</v>
      </c>
      <c r="R1774" s="4" t="n">
        <v>0.615793385358602</v>
      </c>
      <c r="S1774" s="4" t="n">
        <v>1.46521739130434</v>
      </c>
      <c r="T1774" s="4" t="n">
        <v>0.598241269150371</v>
      </c>
      <c r="U1774" s="4" t="n">
        <v>0.747934550389935</v>
      </c>
      <c r="V1774" s="4" t="n">
        <v>1.01362792161776</v>
      </c>
      <c r="W1774" s="4" t="n">
        <v>1.01362792161776</v>
      </c>
      <c r="X1774" t="n">
        <v>6594</v>
      </c>
      <c r="Y1774" t="n">
        <v>2691</v>
      </c>
      <c r="Z1774" t="n">
        <v>2691</v>
      </c>
      <c r="AA1774" t="n">
        <v>6594</v>
      </c>
      <c r="AB1774" s="2" t="n">
        <v>1</v>
      </c>
      <c r="AC1774" s="2" t="n">
        <v>0.408098271155596</v>
      </c>
      <c r="AD1774" s="2" t="n">
        <v>0.408098271155596</v>
      </c>
      <c r="AE1774" s="1" t="n">
        <v>38717</v>
      </c>
      <c r="AF1774" s="1" t="n">
        <v>38717</v>
      </c>
      <c r="AG1774" t="n">
        <v>5640</v>
      </c>
      <c r="AH1774" s="2" t="n">
        <v>1</v>
      </c>
      <c r="AI1774" s="2" t="n">
        <v>0.855452752919763</v>
      </c>
      <c r="AJ1774"/>
      <c r="AK1774"/>
    </row>
    <row r="1775">
      <c r="A1775" t="n">
        <v>43</v>
      </c>
      <c r="B1775" t="n">
        <v>3011</v>
      </c>
      <c r="C1775" t="s">
        <v>37</v>
      </c>
      <c r="D1775" t="s">
        <v>43</v>
      </c>
      <c r="E1775" t="s">
        <v>58</v>
      </c>
      <c r="F1775" t="s">
        <v>62</v>
      </c>
      <c r="G1775" t="s">
        <v>432</v>
      </c>
      <c r="H1775" t="s">
        <v>151</v>
      </c>
      <c r="I1775" t="n">
        <v>1</v>
      </c>
      <c r="J1775" t="n">
        <v>0</v>
      </c>
      <c r="K1775" s="2" t="n">
        <v>0.614814814814815</v>
      </c>
      <c r="L1775" s="3" t="n">
        <v>297</v>
      </c>
      <c r="M1775" s="3" t="n">
        <v>-39</v>
      </c>
      <c r="N1775" s="3" t="n">
        <v>8738.50569435</v>
      </c>
      <c r="O1775" s="2" t="n">
        <v>0.0187940485512921</v>
      </c>
      <c r="P1775" s="2" t="n">
        <v>0.201644479248238</v>
      </c>
      <c r="Q1775" s="4" t="n">
        <v>-0.771747805267358</v>
      </c>
      <c r="R1775" s="4" t="n">
        <v>-1.12584181675804</v>
      </c>
      <c r="S1775" s="4" t="n">
        <v>1.28700078308537</v>
      </c>
      <c r="T1775" s="4" t="n">
        <v>-0.966994801519232</v>
      </c>
      <c r="U1775" s="4" t="n">
        <v>1.24643966273453</v>
      </c>
      <c r="V1775" s="4" t="n">
        <v>-1.29099717754634</v>
      </c>
      <c r="W1775" s="4" t="n">
        <v>1.29099717754634</v>
      </c>
      <c r="X1775" t="n">
        <v>4245</v>
      </c>
      <c r="Y1775" t="n">
        <v>2554</v>
      </c>
      <c r="Z1775" t="n">
        <v>2691</v>
      </c>
      <c r="AA1775" t="n">
        <v>4108</v>
      </c>
      <c r="AB1775" s="2" t="n">
        <v>0.94908955778521</v>
      </c>
      <c r="AC1775" s="2" t="n">
        <v>0.621713729308666</v>
      </c>
      <c r="AD1775" s="2" t="n">
        <v>0.601648998822144</v>
      </c>
      <c r="AE1775" s="1" t="n">
        <v>38717</v>
      </c>
      <c r="AF1775" s="1" t="n">
        <v>38602</v>
      </c>
      <c r="AG1775" t="n">
        <v>4048</v>
      </c>
      <c r="AH1775" s="2" t="n">
        <v>0.717730496453901</v>
      </c>
      <c r="AI1775" s="2" t="n">
        <v>0.972375690607735</v>
      </c>
      <c r="AJ1775"/>
      <c r="AK1775" t="s">
        <v>152</v>
      </c>
    </row>
    <row r="1776">
      <c r="A1776" t="n">
        <v>43</v>
      </c>
      <c r="B1776" t="n">
        <v>1427</v>
      </c>
      <c r="C1776" t="s">
        <v>37</v>
      </c>
      <c r="D1776" t="s">
        <v>43</v>
      </c>
      <c r="E1776" t="s">
        <v>58</v>
      </c>
      <c r="F1776" t="s">
        <v>44</v>
      </c>
      <c r="G1776" t="s">
        <v>432</v>
      </c>
      <c r="H1776" t="s">
        <v>159</v>
      </c>
      <c r="I1776" t="n">
        <v>-1</v>
      </c>
      <c r="J1776" t="n">
        <v>0</v>
      </c>
      <c r="K1776" s="2" t="n">
        <v>0.544444444444444</v>
      </c>
      <c r="L1776" s="3" t="n">
        <v>297</v>
      </c>
      <c r="M1776" s="3" t="n">
        <v>-48</v>
      </c>
      <c r="N1776" s="3" t="n">
        <v>12043.81559804</v>
      </c>
      <c r="O1776" s="2" t="n">
        <v>0.0152855993563958</v>
      </c>
      <c r="P1776" s="2" t="n">
        <v>0.213596138374899</v>
      </c>
      <c r="Q1776" s="4" t="n">
        <v>0.571078431372549</v>
      </c>
      <c r="R1776" s="4" t="n">
        <v>1.11182622687045</v>
      </c>
      <c r="S1776" s="4" t="n">
        <v>1.41094127111825</v>
      </c>
      <c r="T1776" s="4" t="n">
        <v>1.11150927562145</v>
      </c>
      <c r="U1776" s="4" t="n">
        <v>1.11150927562145</v>
      </c>
      <c r="V1776" s="4" t="n">
        <v>1.15615618299984</v>
      </c>
      <c r="W1776" s="4" t="n">
        <v>1.15615618299984</v>
      </c>
      <c r="X1776" t="n">
        <v>3375</v>
      </c>
      <c r="Y1776" t="n">
        <v>2486</v>
      </c>
      <c r="Z1776" t="n">
        <v>2691</v>
      </c>
      <c r="AA1776" t="n">
        <v>3170</v>
      </c>
      <c r="AB1776" s="2" t="n">
        <v>0.923820141211446</v>
      </c>
      <c r="AC1776" s="2" t="n">
        <v>0.78422712933754</v>
      </c>
      <c r="AD1776" s="2" t="n">
        <v>0.736592592592593</v>
      </c>
      <c r="AE1776" s="1" t="n">
        <v>38717</v>
      </c>
      <c r="AF1776" s="1" t="n">
        <v>38718</v>
      </c>
      <c r="AG1776" t="n">
        <v>4047</v>
      </c>
      <c r="AH1776" s="2" t="n">
        <v>0.717553191489362</v>
      </c>
      <c r="AI1776" s="2" t="n">
        <v>1</v>
      </c>
      <c r="AJ1776"/>
      <c r="AK1776" t="s">
        <v>160</v>
      </c>
    </row>
    <row r="1777">
      <c r="A1777" t="n">
        <v>43</v>
      </c>
      <c r="B1777" t="n">
        <v>2556</v>
      </c>
      <c r="C1777" t="s">
        <v>37</v>
      </c>
      <c r="D1777" t="s">
        <v>43</v>
      </c>
      <c r="E1777" t="s">
        <v>58</v>
      </c>
      <c r="F1777" t="s">
        <v>44</v>
      </c>
      <c r="G1777" t="s">
        <v>432</v>
      </c>
      <c r="H1777" t="s">
        <v>153</v>
      </c>
      <c r="I1777" t="n">
        <v>1</v>
      </c>
      <c r="J1777" t="n">
        <v>0</v>
      </c>
      <c r="K1777" s="2" t="n">
        <v>0.533333333333333</v>
      </c>
      <c r="L1777" s="3" t="n">
        <v>297</v>
      </c>
      <c r="M1777" s="3" t="n">
        <v>285</v>
      </c>
      <c r="N1777" s="3" t="n">
        <v>13546.6856135</v>
      </c>
      <c r="O1777" s="2" t="n">
        <v>0.00586166471277843</v>
      </c>
      <c r="P1777" s="2" t="n">
        <v>0.0582258694802657</v>
      </c>
      <c r="Q1777" s="4" t="n">
        <v>-0.808176100628931</v>
      </c>
      <c r="R1777" s="4" t="n">
        <v>-2.6375928096913</v>
      </c>
      <c r="S1777" s="4" t="n">
        <v>2.97850722938649</v>
      </c>
      <c r="T1777" s="4" t="n">
        <v>-2.43988347456325</v>
      </c>
      <c r="U1777" s="4" t="n">
        <v>2.73943336203511</v>
      </c>
      <c r="V1777" s="4" t="n">
        <v>-2.7882781049845</v>
      </c>
      <c r="W1777" s="4" t="n">
        <v>2.7882781049845</v>
      </c>
      <c r="X1777" t="n">
        <v>4869</v>
      </c>
      <c r="Y1777" t="n">
        <v>2559</v>
      </c>
      <c r="Z1777" t="n">
        <v>2691</v>
      </c>
      <c r="AA1777" t="n">
        <v>4737</v>
      </c>
      <c r="AB1777" s="2" t="n">
        <v>0.950947603121516</v>
      </c>
      <c r="AC1777" s="2" t="n">
        <v>0.540215326155795</v>
      </c>
      <c r="AD1777" s="2" t="n">
        <v>0.525569932224276</v>
      </c>
      <c r="AE1777" s="1" t="n">
        <v>38717</v>
      </c>
      <c r="AF1777" s="1" t="n">
        <v>37622</v>
      </c>
      <c r="AG1777" t="n">
        <v>3652</v>
      </c>
      <c r="AH1777" s="2" t="n">
        <v>0.647517730496454</v>
      </c>
      <c r="AI1777" s="2" t="n">
        <v>0.76932799662945</v>
      </c>
      <c r="AJ1777"/>
      <c r="AK1777" t="s">
        <v>154</v>
      </c>
    </row>
    <row r="1778">
      <c r="A1778" t="n">
        <v>43</v>
      </c>
      <c r="B1778" t="n">
        <v>66</v>
      </c>
      <c r="C1778" t="s">
        <v>37</v>
      </c>
      <c r="D1778" t="s">
        <v>37</v>
      </c>
      <c r="E1778" t="s">
        <v>58</v>
      </c>
      <c r="F1778" t="s">
        <v>58</v>
      </c>
      <c r="G1778" t="s">
        <v>432</v>
      </c>
      <c r="H1778" t="s">
        <v>463</v>
      </c>
      <c r="I1778" t="n">
        <v>-1</v>
      </c>
      <c r="J1778" t="n">
        <v>0</v>
      </c>
      <c r="K1778" s="2" t="n">
        <v>0.5375</v>
      </c>
      <c r="L1778" s="3" t="n">
        <v>297</v>
      </c>
      <c r="M1778" s="3" t="n">
        <v>352</v>
      </c>
      <c r="N1778" s="3" t="n">
        <v>9285.67131078</v>
      </c>
      <c r="O1778" s="2" t="n">
        <v>0.0222965440356745</v>
      </c>
      <c r="P1778" s="2" t="n">
        <v>0.254923820141211</v>
      </c>
      <c r="Q1778" s="4" t="n">
        <v>-0.530216647662486</v>
      </c>
      <c r="R1778" s="4" t="n">
        <v>-0.760720921590488</v>
      </c>
      <c r="S1778" s="4" t="n">
        <v>1.22032701597919</v>
      </c>
      <c r="T1778" s="4" t="n">
        <v>-0.771219636917332</v>
      </c>
      <c r="U1778" s="4" t="n">
        <v>0.848817746464709</v>
      </c>
      <c r="V1778" s="4" t="n">
        <v>-0.368634450868492</v>
      </c>
      <c r="W1778" s="4" t="n">
        <v>0.538806238668972</v>
      </c>
      <c r="X1778" t="n">
        <v>6594</v>
      </c>
      <c r="Y1778" t="n">
        <v>2691</v>
      </c>
      <c r="Z1778" t="n">
        <v>2691</v>
      </c>
      <c r="AA1778" t="n">
        <v>6594</v>
      </c>
      <c r="AB1778" s="2" t="n">
        <v>1</v>
      </c>
      <c r="AC1778" s="2" t="n">
        <v>0.408098271155596</v>
      </c>
      <c r="AD1778" s="2" t="n">
        <v>0.408098271155596</v>
      </c>
      <c r="AE1778" s="1" t="n">
        <v>38717</v>
      </c>
      <c r="AF1778" s="1" t="n">
        <v>38717</v>
      </c>
      <c r="AG1778" t="n">
        <v>5640</v>
      </c>
      <c r="AH1778" s="2" t="n">
        <v>1</v>
      </c>
      <c r="AI1778" s="2" t="n">
        <v>0.855452752919763</v>
      </c>
      <c r="AJ1778"/>
      <c r="AK1778"/>
    </row>
    <row r="1779">
      <c r="A1779" t="n">
        <v>44</v>
      </c>
      <c r="B1779" t="n">
        <v>1443</v>
      </c>
      <c r="C1779" t="s">
        <v>37</v>
      </c>
      <c r="D1779" t="s">
        <v>43</v>
      </c>
      <c r="E1779" t="s">
        <v>58</v>
      </c>
      <c r="F1779" t="s">
        <v>44</v>
      </c>
      <c r="G1779" t="s">
        <v>433</v>
      </c>
      <c r="H1779" t="s">
        <v>310</v>
      </c>
      <c r="I1779" t="n">
        <v>-1</v>
      </c>
      <c r="J1779" t="n">
        <v>0</v>
      </c>
      <c r="K1779" s="2" t="n">
        <v>0.618518518518519</v>
      </c>
      <c r="L1779" s="3" t="n">
        <v>381</v>
      </c>
      <c r="M1779" s="3" t="n">
        <v>-112</v>
      </c>
      <c r="N1779" s="3" t="n">
        <v>10842.80400019</v>
      </c>
      <c r="O1779" s="2" t="n">
        <v>0.0387904703726329</v>
      </c>
      <c r="P1779" s="2" t="n">
        <v>0.345448992058644</v>
      </c>
      <c r="Q1779" s="4" t="n">
        <v>-0.034636161423578</v>
      </c>
      <c r="R1779" s="4" t="n">
        <v>-0.00684178375078755</v>
      </c>
      <c r="S1779" s="4" t="n">
        <v>1.01178985949908</v>
      </c>
      <c r="T1779" s="4" t="n">
        <v>-0.00662388819966897</v>
      </c>
      <c r="U1779" s="4" t="n">
        <v>0.652465182662556</v>
      </c>
      <c r="V1779" s="4" t="n">
        <v>-0.391245829334134</v>
      </c>
      <c r="W1779" s="4" t="n">
        <v>0.471456686827611</v>
      </c>
      <c r="X1779" t="n">
        <v>7594</v>
      </c>
      <c r="Y1779" t="n">
        <v>3274</v>
      </c>
      <c r="Z1779" t="n">
        <v>3285</v>
      </c>
      <c r="AA1779" t="n">
        <v>7583</v>
      </c>
      <c r="AB1779" s="2" t="n">
        <v>0.996651445966514</v>
      </c>
      <c r="AC1779" s="2" t="n">
        <v>0.431755241988659</v>
      </c>
      <c r="AD1779" s="2" t="n">
        <v>0.431129839346853</v>
      </c>
      <c r="AE1779" s="1" t="n">
        <v>38717</v>
      </c>
      <c r="AF1779" s="1" t="n">
        <v>34286</v>
      </c>
      <c r="AG1779" t="n">
        <v>3287</v>
      </c>
      <c r="AH1779" s="2" t="n">
        <v>0.999695863746959</v>
      </c>
      <c r="AI1779" s="2" t="n">
        <v>0.425887535630992</v>
      </c>
      <c r="AJ1779"/>
      <c r="AK1779" t="s">
        <v>311</v>
      </c>
    </row>
    <row r="1780">
      <c r="A1780" t="n">
        <v>44</v>
      </c>
      <c r="B1780" t="n">
        <v>1741</v>
      </c>
      <c r="C1780" t="s">
        <v>37</v>
      </c>
      <c r="D1780" t="s">
        <v>43</v>
      </c>
      <c r="E1780" t="s">
        <v>58</v>
      </c>
      <c r="F1780" t="s">
        <v>44</v>
      </c>
      <c r="G1780" t="s">
        <v>433</v>
      </c>
      <c r="H1780" t="s">
        <v>306</v>
      </c>
      <c r="I1780" t="n">
        <v>-1</v>
      </c>
      <c r="J1780" t="n">
        <v>0</v>
      </c>
      <c r="K1780" s="2" t="n">
        <v>0.433333333333333</v>
      </c>
      <c r="L1780" s="3" t="n">
        <v>381</v>
      </c>
      <c r="M1780" s="3" t="n">
        <v>562</v>
      </c>
      <c r="N1780" s="3" t="n">
        <v>12673.20761474</v>
      </c>
      <c r="O1780" s="2" t="n">
        <v>0.0103880232202872</v>
      </c>
      <c r="P1780" s="2" t="n">
        <v>0.125572868927589</v>
      </c>
      <c r="Q1780" s="4" t="n">
        <v>-0.547391170114233</v>
      </c>
      <c r="R1780" s="4" t="n">
        <v>-1.59721967613812</v>
      </c>
      <c r="S1780" s="4" t="n">
        <v>2.35591200733273</v>
      </c>
      <c r="T1780" s="4" t="n">
        <v>-1.59221784216337</v>
      </c>
      <c r="U1780" s="4" t="n">
        <v>1.7344907039568</v>
      </c>
      <c r="V1780" s="4" t="n">
        <v>-1.70577068169605</v>
      </c>
      <c r="W1780" s="4" t="n">
        <v>1.70577068169605</v>
      </c>
      <c r="X1780" t="n">
        <v>4746</v>
      </c>
      <c r="Y1780" t="n">
        <v>3273</v>
      </c>
      <c r="Z1780" t="n">
        <v>3285</v>
      </c>
      <c r="AA1780" t="n">
        <v>4734</v>
      </c>
      <c r="AB1780" s="2" t="n">
        <v>0.99634703196347</v>
      </c>
      <c r="AC1780" s="2" t="n">
        <v>0.691381495564005</v>
      </c>
      <c r="AD1780" s="2" t="n">
        <v>0.689633375474083</v>
      </c>
      <c r="AE1780" s="1" t="n">
        <v>38717</v>
      </c>
      <c r="AF1780" s="1" t="n">
        <v>37622</v>
      </c>
      <c r="AG1780" t="n">
        <v>3288</v>
      </c>
      <c r="AH1780" s="2" t="n">
        <v>1</v>
      </c>
      <c r="AI1780" s="2" t="n">
        <v>0.692647988203076</v>
      </c>
      <c r="AJ1780"/>
      <c r="AK1780" t="s">
        <v>307</v>
      </c>
    </row>
    <row r="1781">
      <c r="A1781" t="n">
        <v>44</v>
      </c>
      <c r="B1781" t="n">
        <v>1427</v>
      </c>
      <c r="C1781" t="s">
        <v>37</v>
      </c>
      <c r="D1781" t="s">
        <v>43</v>
      </c>
      <c r="E1781" t="s">
        <v>58</v>
      </c>
      <c r="F1781" t="s">
        <v>44</v>
      </c>
      <c r="G1781" t="s">
        <v>433</v>
      </c>
      <c r="H1781" t="s">
        <v>159</v>
      </c>
      <c r="I1781" t="n">
        <v>1</v>
      </c>
      <c r="J1781" t="n">
        <v>0</v>
      </c>
      <c r="K1781" s="2" t="n">
        <v>0.605291005291005</v>
      </c>
      <c r="L1781" s="3" t="n">
        <v>381</v>
      </c>
      <c r="M1781" s="3" t="n">
        <v>-132</v>
      </c>
      <c r="N1781" s="3" t="n">
        <v>12431.14594899</v>
      </c>
      <c r="O1781" s="2" t="n">
        <v>0.00443012484897302</v>
      </c>
      <c r="P1781" s="2" t="n">
        <v>0.0664518727345952</v>
      </c>
      <c r="Q1781" s="4" t="n">
        <v>-0.947411003236246</v>
      </c>
      <c r="R1781" s="4" t="n">
        <v>-2.17060008054774</v>
      </c>
      <c r="S1781" s="4" t="n">
        <v>2.20032219089812</v>
      </c>
      <c r="T1781" s="4" t="n">
        <v>-2.14758829055299</v>
      </c>
      <c r="U1781" s="4" t="n">
        <v>2.14758829055299</v>
      </c>
      <c r="V1781" s="4" t="n">
        <v>-1.75916976266944</v>
      </c>
      <c r="W1781" s="4" t="n">
        <v>1.75916976266944</v>
      </c>
      <c r="X1781" t="n">
        <v>3972</v>
      </c>
      <c r="Y1781" t="n">
        <v>2483</v>
      </c>
      <c r="Z1781" t="n">
        <v>3285</v>
      </c>
      <c r="AA1781" t="n">
        <v>3170</v>
      </c>
      <c r="AB1781" s="2" t="n">
        <v>0.783280757097792</v>
      </c>
      <c r="AC1781" s="2" t="n">
        <v>0.7558599695586</v>
      </c>
      <c r="AD1781" s="2" t="n">
        <v>0.625125881168177</v>
      </c>
      <c r="AE1781" s="1" t="n">
        <v>38717</v>
      </c>
      <c r="AF1781" s="1" t="n">
        <v>38718</v>
      </c>
      <c r="AG1781" t="n">
        <v>3287</v>
      </c>
      <c r="AH1781" s="2" t="n">
        <v>0.999695863746959</v>
      </c>
      <c r="AI1781" s="2" t="n">
        <v>0.812206572769953</v>
      </c>
      <c r="AJ1781"/>
      <c r="AK1781" t="s">
        <v>160</v>
      </c>
    </row>
    <row r="1782">
      <c r="A1782" t="n">
        <v>47</v>
      </c>
      <c r="B1782" t="n">
        <v>134</v>
      </c>
      <c r="C1782" t="s">
        <v>37</v>
      </c>
      <c r="D1782" t="s">
        <v>37</v>
      </c>
      <c r="E1782" t="s">
        <v>58</v>
      </c>
      <c r="F1782" t="s">
        <v>58</v>
      </c>
      <c r="G1782" t="s">
        <v>420</v>
      </c>
      <c r="H1782" t="s">
        <v>819</v>
      </c>
      <c r="I1782" t="n">
        <v>-1</v>
      </c>
      <c r="J1782" t="n">
        <v>0</v>
      </c>
      <c r="K1782" s="2" t="n">
        <v>0.489177489177489</v>
      </c>
      <c r="L1782" s="3" t="n">
        <v>971</v>
      </c>
      <c r="M1782" s="3" t="n">
        <v>-284</v>
      </c>
      <c r="N1782" s="3" t="n">
        <v>14004.90394673</v>
      </c>
      <c r="O1782" s="2" t="n">
        <v>0.0144376899696049</v>
      </c>
      <c r="P1782" s="2" t="n">
        <v>0.146352583586626</v>
      </c>
      <c r="Q1782" s="4" t="n">
        <v>-0.506553585196608</v>
      </c>
      <c r="R1782" s="4" t="n">
        <v>-1.85281155015198</v>
      </c>
      <c r="S1782" s="4" t="n">
        <v>2.37354103343466</v>
      </c>
      <c r="T1782" s="4" t="n">
        <v>-1.8572723392402</v>
      </c>
      <c r="U1782" s="4" t="n">
        <v>1.86456049155351</v>
      </c>
      <c r="V1782" s="4" t="n">
        <v>-1.85480234894092</v>
      </c>
      <c r="W1782" s="4" t="n">
        <v>1.85480234894092</v>
      </c>
      <c r="X1782" t="n">
        <v>6594</v>
      </c>
      <c r="Y1782" t="n">
        <v>6580</v>
      </c>
      <c r="Z1782" t="n">
        <v>6594</v>
      </c>
      <c r="AA1782" t="n">
        <v>6580</v>
      </c>
      <c r="AB1782" s="2" t="n">
        <v>1</v>
      </c>
      <c r="AC1782" s="2" t="n">
        <v>0.997876857749469</v>
      </c>
      <c r="AD1782" s="2" t="n">
        <v>0.997876857749469</v>
      </c>
      <c r="AE1782" s="1" t="n">
        <v>38717</v>
      </c>
      <c r="AF1782" s="1" t="n">
        <v>38717</v>
      </c>
      <c r="AG1782" t="n">
        <v>6593</v>
      </c>
      <c r="AH1782" s="2" t="n">
        <v>1</v>
      </c>
      <c r="AI1782" s="2" t="n">
        <v>1</v>
      </c>
      <c r="AJ1782"/>
      <c r="AK1782"/>
    </row>
    <row r="1783">
      <c r="A1783" t="n">
        <v>47</v>
      </c>
      <c r="B1783" t="n">
        <v>1709</v>
      </c>
      <c r="C1783" t="s">
        <v>37</v>
      </c>
      <c r="D1783" t="s">
        <v>43</v>
      </c>
      <c r="E1783" t="s">
        <v>58</v>
      </c>
      <c r="F1783" t="s">
        <v>44</v>
      </c>
      <c r="G1783" t="s">
        <v>420</v>
      </c>
      <c r="H1783" t="s">
        <v>227</v>
      </c>
      <c r="I1783" t="n">
        <v>-1</v>
      </c>
      <c r="J1783" t="n">
        <v>0</v>
      </c>
      <c r="K1783" s="2" t="n">
        <v>0.648484848484848</v>
      </c>
      <c r="L1783" s="3" t="n">
        <v>971</v>
      </c>
      <c r="M1783" s="3" t="n">
        <v>-368</v>
      </c>
      <c r="N1783" s="3" t="n">
        <v>8194.48355126</v>
      </c>
      <c r="O1783" s="2" t="n">
        <v>0.0352579653889698</v>
      </c>
      <c r="P1783" s="2" t="n">
        <v>0.34611030244218</v>
      </c>
      <c r="Q1783" s="4" t="n">
        <v>0.164459346186085</v>
      </c>
      <c r="R1783" s="4" t="n">
        <v>0.0764434740417055</v>
      </c>
      <c r="S1783" s="4" t="n">
        <v>0.98590490053372</v>
      </c>
      <c r="T1783" s="4" t="n">
        <v>0.0838566835388511</v>
      </c>
      <c r="U1783" s="4" t="n">
        <v>0.448883037589737</v>
      </c>
      <c r="V1783" s="4" t="n">
        <v>-0.00228028264762462</v>
      </c>
      <c r="W1783" s="4" t="n">
        <v>0.287589783052929</v>
      </c>
      <c r="X1783" t="n">
        <v>6594</v>
      </c>
      <c r="Y1783" t="n">
        <v>6183</v>
      </c>
      <c r="Z1783" t="n">
        <v>6594</v>
      </c>
      <c r="AA1783" t="n">
        <v>6183</v>
      </c>
      <c r="AB1783" s="2" t="n">
        <v>1</v>
      </c>
      <c r="AC1783" s="2" t="n">
        <v>0.937670609645132</v>
      </c>
      <c r="AD1783" s="2" t="n">
        <v>0.937670609645132</v>
      </c>
      <c r="AE1783" s="1" t="n">
        <v>38717</v>
      </c>
      <c r="AF1783" s="1" t="n">
        <v>31778</v>
      </c>
      <c r="AG1783" t="n">
        <v>6209</v>
      </c>
      <c r="AH1783" s="2" t="n">
        <v>0.941756408311846</v>
      </c>
      <c r="AI1783" s="2" t="n">
        <v>0.472239123821113</v>
      </c>
      <c r="AJ1783"/>
      <c r="AK1783" t="s">
        <v>228</v>
      </c>
    </row>
    <row r="1784">
      <c r="A1784" t="n">
        <v>46</v>
      </c>
      <c r="B1784" t="n">
        <v>3226</v>
      </c>
      <c r="C1784" t="s">
        <v>37</v>
      </c>
      <c r="D1784" t="s">
        <v>43</v>
      </c>
      <c r="E1784" t="s">
        <v>58</v>
      </c>
      <c r="F1784" t="s">
        <v>44</v>
      </c>
      <c r="G1784" t="s">
        <v>438</v>
      </c>
      <c r="H1784" t="s">
        <v>688</v>
      </c>
      <c r="I1784" t="n">
        <v>1</v>
      </c>
      <c r="J1784" t="n">
        <v>0</v>
      </c>
      <c r="K1784" s="2" t="n">
        <v>0.377777777777778</v>
      </c>
      <c r="L1784" s="3" t="n">
        <v>1007</v>
      </c>
      <c r="M1784" s="3" t="n">
        <v>-489</v>
      </c>
      <c r="N1784" s="3" t="n">
        <v>14151.19850478</v>
      </c>
      <c r="O1784" s="2" t="n">
        <v>0.00741147405984079</v>
      </c>
      <c r="P1784" s="2" t="n">
        <v>0.0433708482020313</v>
      </c>
      <c r="Q1784" s="4" t="n">
        <v>0.874446902654867</v>
      </c>
      <c r="R1784" s="4" t="n">
        <v>2.83107329124347</v>
      </c>
      <c r="S1784" s="4" t="n">
        <v>3.02766950315673</v>
      </c>
      <c r="T1784" s="4" t="n">
        <v>2.84528825567452</v>
      </c>
      <c r="U1784" s="4" t="n">
        <v>2.84528825567452</v>
      </c>
      <c r="V1784" s="4" t="n">
        <v>2.23171912608566</v>
      </c>
      <c r="W1784" s="4" t="n">
        <v>2.23171912608566</v>
      </c>
      <c r="X1784" t="n">
        <v>8349</v>
      </c>
      <c r="Y1784" t="n">
        <v>3643</v>
      </c>
      <c r="Z1784" t="n">
        <v>6589</v>
      </c>
      <c r="AA1784" t="n">
        <v>5403</v>
      </c>
      <c r="AB1784" s="2" t="n">
        <v>0.674255043494355</v>
      </c>
      <c r="AC1784" s="2" t="n">
        <v>0.552891182273486</v>
      </c>
      <c r="AD1784" s="2" t="n">
        <v>0.43633968139897</v>
      </c>
      <c r="AE1784" s="1" t="n">
        <v>38717</v>
      </c>
      <c r="AF1784" s="1" t="n">
        <v>36936</v>
      </c>
      <c r="AG1784" t="n">
        <v>3652</v>
      </c>
      <c r="AH1784" s="2" t="n">
        <v>0.553920825117549</v>
      </c>
      <c r="AI1784" s="2" t="n">
        <v>0.672188477820725</v>
      </c>
      <c r="AJ1784"/>
      <c r="AK1784" t="s">
        <v>689</v>
      </c>
    </row>
    <row r="1785">
      <c r="A1785" t="n">
        <v>46</v>
      </c>
      <c r="B1785" t="n">
        <v>135</v>
      </c>
      <c r="C1785" t="s">
        <v>37</v>
      </c>
      <c r="D1785" t="s">
        <v>37</v>
      </c>
      <c r="E1785" t="s">
        <v>58</v>
      </c>
      <c r="F1785" t="s">
        <v>58</v>
      </c>
      <c r="G1785" t="s">
        <v>438</v>
      </c>
      <c r="H1785" t="s">
        <v>375</v>
      </c>
      <c r="I1785" t="n">
        <v>-1</v>
      </c>
      <c r="J1785" t="n">
        <v>0</v>
      </c>
      <c r="K1785" s="2" t="n">
        <v>0.420634920634921</v>
      </c>
      <c r="L1785" s="3" t="n">
        <v>1007</v>
      </c>
      <c r="M1785" s="3" t="n">
        <v>-262</v>
      </c>
      <c r="N1785" s="3" t="n">
        <v>13466.41965308</v>
      </c>
      <c r="O1785" s="2" t="n">
        <v>0.020640461375019</v>
      </c>
      <c r="P1785" s="2" t="n">
        <v>0.239034754894521</v>
      </c>
      <c r="Q1785" s="4" t="n">
        <v>0.469394080272741</v>
      </c>
      <c r="R1785" s="4" t="n">
        <v>0.960054636515405</v>
      </c>
      <c r="S1785" s="4" t="n">
        <v>1.43991500986493</v>
      </c>
      <c r="T1785" s="4" t="n">
        <v>0.954605954234608</v>
      </c>
      <c r="U1785" s="4" t="n">
        <v>0.972362686995781</v>
      </c>
      <c r="V1785" s="4" t="n">
        <v>0.961936095255479</v>
      </c>
      <c r="W1785" s="4" t="n">
        <v>0.961936095255479</v>
      </c>
      <c r="X1785" t="n">
        <v>6594</v>
      </c>
      <c r="Y1785" t="n">
        <v>6589</v>
      </c>
      <c r="Z1785" t="n">
        <v>6589</v>
      </c>
      <c r="AA1785" t="n">
        <v>6594</v>
      </c>
      <c r="AB1785" s="2" t="n">
        <v>1</v>
      </c>
      <c r="AC1785" s="2" t="n">
        <v>0.999241734910525</v>
      </c>
      <c r="AD1785" s="2" t="n">
        <v>0.999241734910525</v>
      </c>
      <c r="AE1785" s="1" t="n">
        <v>38717</v>
      </c>
      <c r="AF1785" s="1" t="n">
        <v>38717</v>
      </c>
      <c r="AG1785" t="n">
        <v>6593</v>
      </c>
      <c r="AH1785" s="2" t="n">
        <v>1</v>
      </c>
      <c r="AI1785" s="2" t="n">
        <v>1</v>
      </c>
      <c r="AJ1785"/>
      <c r="AK1785"/>
    </row>
    <row r="1786">
      <c r="A1786" t="n">
        <v>52</v>
      </c>
      <c r="B1786" t="n">
        <v>3612</v>
      </c>
      <c r="C1786" t="s">
        <v>37</v>
      </c>
      <c r="D1786" t="s">
        <v>43</v>
      </c>
      <c r="E1786" t="s">
        <v>58</v>
      </c>
      <c r="F1786" t="s">
        <v>175</v>
      </c>
      <c r="G1786" t="s">
        <v>452</v>
      </c>
      <c r="H1786" t="s">
        <v>478</v>
      </c>
      <c r="I1786" t="n">
        <v>-1</v>
      </c>
      <c r="J1786" t="n">
        <v>0</v>
      </c>
      <c r="K1786" s="2" t="n">
        <v>0.420634920634921</v>
      </c>
      <c r="L1786" s="3" t="n">
        <v>902</v>
      </c>
      <c r="M1786" s="3" t="n">
        <v>-64</v>
      </c>
      <c r="N1786" s="3" t="n">
        <v>7864.70453755</v>
      </c>
      <c r="O1786" s="2" t="n">
        <v>0.0104366932161494</v>
      </c>
      <c r="P1786" s="2" t="n">
        <v>0.15902224663554</v>
      </c>
      <c r="Q1786" s="4" t="n">
        <v>0.863447127393838</v>
      </c>
      <c r="R1786" s="4" t="n">
        <v>1.39999999999998</v>
      </c>
      <c r="S1786" s="4" t="n">
        <v>1.49283163965942</v>
      </c>
      <c r="T1786" s="4" t="n">
        <v>1.41196324153143</v>
      </c>
      <c r="U1786" s="4" t="n">
        <v>1.41196324153143</v>
      </c>
      <c r="V1786" s="4" t="n">
        <v>1.46807847508612</v>
      </c>
      <c r="W1786" s="4" t="n">
        <v>1.46807847508612</v>
      </c>
      <c r="X1786" t="n">
        <v>8273</v>
      </c>
      <c r="Y1786" t="n">
        <v>3641</v>
      </c>
      <c r="Z1786" t="n">
        <v>6593</v>
      </c>
      <c r="AA1786" t="n">
        <v>5321</v>
      </c>
      <c r="AB1786" s="2" t="n">
        <v>0.684269874083819</v>
      </c>
      <c r="AC1786" s="2" t="n">
        <v>0.552252388897315</v>
      </c>
      <c r="AD1786" s="2" t="n">
        <v>0.440106370119666</v>
      </c>
      <c r="AE1786" s="1" t="n">
        <v>38717</v>
      </c>
      <c r="AF1786" s="1" t="n">
        <v>37009</v>
      </c>
      <c r="AG1786" t="n">
        <v>3652</v>
      </c>
      <c r="AH1786" s="2" t="n">
        <v>0.553920825117549</v>
      </c>
      <c r="AI1786" s="2" t="n">
        <v>0.68134328358209</v>
      </c>
      <c r="AJ1786"/>
      <c r="AK1786" t="s">
        <v>727</v>
      </c>
    </row>
    <row r="1787">
      <c r="A1787" t="n">
        <v>52</v>
      </c>
      <c r="B1787" t="n">
        <v>1428</v>
      </c>
      <c r="C1787" t="s">
        <v>37</v>
      </c>
      <c r="D1787" t="s">
        <v>43</v>
      </c>
      <c r="E1787" t="s">
        <v>58</v>
      </c>
      <c r="F1787" t="s">
        <v>44</v>
      </c>
      <c r="G1787" t="s">
        <v>452</v>
      </c>
      <c r="H1787" t="s">
        <v>284</v>
      </c>
      <c r="I1787" t="n">
        <v>-1</v>
      </c>
      <c r="J1787" t="n">
        <v>0</v>
      </c>
      <c r="K1787" s="2" t="n">
        <v>0.481481481481481</v>
      </c>
      <c r="L1787" s="3" t="n">
        <v>902</v>
      </c>
      <c r="M1787" s="3" t="n">
        <v>413</v>
      </c>
      <c r="N1787" s="3" t="n">
        <v>3574.28511835</v>
      </c>
      <c r="O1787" s="2" t="n">
        <v>0.00192466318394281</v>
      </c>
      <c r="P1787" s="2" t="n">
        <v>0.0186967280725873</v>
      </c>
      <c r="Q1787" s="4" t="n">
        <v>-0.973002754820937</v>
      </c>
      <c r="R1787" s="4" t="n">
        <v>-3.82496563101458</v>
      </c>
      <c r="S1787" s="4" t="n">
        <v>3.86615342315096</v>
      </c>
      <c r="T1787" s="4" t="n">
        <v>-3.81067950571694</v>
      </c>
      <c r="U1787" s="4" t="n">
        <v>3.81067950571694</v>
      </c>
      <c r="V1787" s="4" t="n">
        <v>-3.72402870857832</v>
      </c>
      <c r="W1787" s="4" t="n">
        <v>3.72402870857832</v>
      </c>
      <c r="X1787" t="n">
        <v>11091</v>
      </c>
      <c r="Y1787" t="n">
        <v>3637</v>
      </c>
      <c r="Z1787" t="n">
        <v>6593</v>
      </c>
      <c r="AA1787" t="n">
        <v>8135</v>
      </c>
      <c r="AB1787" s="2" t="n">
        <v>0.55164568481723</v>
      </c>
      <c r="AC1787" s="2" t="n">
        <v>0.447080516287646</v>
      </c>
      <c r="AD1787" s="2" t="n">
        <v>0.327923541610315</v>
      </c>
      <c r="AE1787" s="1" t="n">
        <v>38717</v>
      </c>
      <c r="AF1787" s="1" t="n">
        <v>33970</v>
      </c>
      <c r="AG1787" t="n">
        <v>3652</v>
      </c>
      <c r="AH1787" s="2" t="n">
        <v>0.553920825117549</v>
      </c>
      <c r="AI1787" s="2" t="n">
        <v>0.434813668293844</v>
      </c>
      <c r="AJ1787"/>
      <c r="AK1787" t="s">
        <v>285</v>
      </c>
    </row>
    <row r="1788">
      <c r="A1788" t="n">
        <v>52</v>
      </c>
      <c r="B1788" t="n">
        <v>521</v>
      </c>
      <c r="C1788" t="s">
        <v>37</v>
      </c>
      <c r="D1788" t="s">
        <v>43</v>
      </c>
      <c r="E1788" t="s">
        <v>58</v>
      </c>
      <c r="F1788" t="s">
        <v>44</v>
      </c>
      <c r="G1788" t="s">
        <v>452</v>
      </c>
      <c r="H1788" t="s">
        <v>281</v>
      </c>
      <c r="I1788" t="n">
        <v>-1</v>
      </c>
      <c r="J1788" t="n">
        <v>0</v>
      </c>
      <c r="K1788" s="2" t="n">
        <v>0.426638176638177</v>
      </c>
      <c r="L1788" s="3" t="n">
        <v>902</v>
      </c>
      <c r="M1788" s="3" t="n">
        <v>-1</v>
      </c>
      <c r="N1788" s="3" t="n">
        <v>12093.42545543</v>
      </c>
      <c r="O1788" s="2" t="n">
        <v>0.045042570722329</v>
      </c>
      <c r="P1788" s="2" t="n">
        <v>0.386706948640483</v>
      </c>
      <c r="Q1788" s="4" t="n">
        <v>0.175150992234685</v>
      </c>
      <c r="R1788" s="4" t="n">
        <v>0.190744301016183</v>
      </c>
      <c r="S1788" s="4" t="n">
        <v>0.816121944520733</v>
      </c>
      <c r="T1788" s="4" t="n">
        <v>0.197176818286615</v>
      </c>
      <c r="U1788" s="4" t="n">
        <v>0.57660395736591</v>
      </c>
      <c r="V1788" s="4" t="n">
        <v>0.20050237753238</v>
      </c>
      <c r="W1788" s="4" t="n">
        <v>0.566435171502075</v>
      </c>
      <c r="X1788" t="n">
        <v>7687</v>
      </c>
      <c r="Y1788" t="n">
        <v>3641</v>
      </c>
      <c r="Z1788" t="n">
        <v>6593</v>
      </c>
      <c r="AA1788" t="n">
        <v>4735</v>
      </c>
      <c r="AB1788" s="2" t="n">
        <v>0.76895459345301</v>
      </c>
      <c r="AC1788" s="2" t="n">
        <v>0.552252388897315</v>
      </c>
      <c r="AD1788" s="2" t="n">
        <v>0.473656823208014</v>
      </c>
      <c r="AE1788" s="1" t="n">
        <v>38717</v>
      </c>
      <c r="AF1788" s="1" t="n">
        <v>37622</v>
      </c>
      <c r="AG1788" t="n">
        <v>3652</v>
      </c>
      <c r="AH1788" s="2" t="n">
        <v>0.553920825117549</v>
      </c>
      <c r="AI1788" s="2" t="n">
        <v>0.76932799662945</v>
      </c>
      <c r="AJ1788"/>
      <c r="AK1788" t="s">
        <v>283</v>
      </c>
    </row>
    <row r="1789">
      <c r="A1789" t="n">
        <v>51</v>
      </c>
      <c r="B1789" t="n">
        <v>3554</v>
      </c>
      <c r="C1789" t="s">
        <v>37</v>
      </c>
      <c r="D1789" t="s">
        <v>43</v>
      </c>
      <c r="E1789" t="s">
        <v>58</v>
      </c>
      <c r="F1789" t="s">
        <v>83</v>
      </c>
      <c r="G1789" t="s">
        <v>445</v>
      </c>
      <c r="H1789" t="s">
        <v>93</v>
      </c>
      <c r="I1789" t="n">
        <v>-1</v>
      </c>
      <c r="J1789" t="n">
        <v>0</v>
      </c>
      <c r="K1789" s="2" t="n">
        <v>0.575438596491228</v>
      </c>
      <c r="L1789" s="3" t="n">
        <v>410</v>
      </c>
      <c r="M1789" s="3"/>
      <c r="N1789" s="3" t="n">
        <v>4893.98147133</v>
      </c>
      <c r="O1789" s="2" t="n">
        <v>0.0360750360750361</v>
      </c>
      <c r="P1789" s="2" t="n">
        <v>0.396825396825397</v>
      </c>
      <c r="Q1789" s="4" t="n">
        <v>0.464071856287425</v>
      </c>
      <c r="R1789" s="4" t="n">
        <v>0.291486291486269</v>
      </c>
      <c r="S1789" s="4" t="n">
        <v>0.685714285714275</v>
      </c>
      <c r="T1789" s="4" t="n">
        <v>0.333404692082088</v>
      </c>
      <c r="U1789" s="4" t="n">
        <v>0.567701466275646</v>
      </c>
      <c r="V1789" s="4" t="n">
        <v>0.17311304939731</v>
      </c>
      <c r="W1789" s="4" t="n">
        <v>0.669269344129523</v>
      </c>
      <c r="X1789" t="n">
        <v>6590</v>
      </c>
      <c r="Y1789" t="n">
        <v>693</v>
      </c>
      <c r="Z1789" t="n">
        <v>6590</v>
      </c>
      <c r="AA1789" t="n">
        <v>693</v>
      </c>
      <c r="AB1789" s="2" t="n">
        <v>1</v>
      </c>
      <c r="AC1789" s="2" t="n">
        <v>0.1051593323217</v>
      </c>
      <c r="AD1789" s="2" t="n">
        <v>0.1051593323217</v>
      </c>
      <c r="AE1789" s="1" t="n">
        <v>38717</v>
      </c>
      <c r="AF1789" s="1" t="n">
        <v>44075</v>
      </c>
      <c r="AG1789" t="n">
        <v>851</v>
      </c>
      <c r="AH1789" s="2" t="n">
        <v>0.129076293038071</v>
      </c>
      <c r="AI1789" s="2" t="n">
        <v>1</v>
      </c>
      <c r="AJ1789"/>
      <c r="AK1789" t="s">
        <v>100</v>
      </c>
    </row>
    <row r="1790">
      <c r="A1790" t="n">
        <v>52</v>
      </c>
      <c r="B1790" t="n">
        <v>138</v>
      </c>
      <c r="C1790" t="s">
        <v>37</v>
      </c>
      <c r="D1790" t="s">
        <v>37</v>
      </c>
      <c r="E1790" t="s">
        <v>58</v>
      </c>
      <c r="F1790" t="s">
        <v>58</v>
      </c>
      <c r="G1790" t="s">
        <v>452</v>
      </c>
      <c r="H1790" t="s">
        <v>555</v>
      </c>
      <c r="I1790" t="n">
        <v>-1</v>
      </c>
      <c r="J1790" t="n">
        <v>0</v>
      </c>
      <c r="K1790" s="2" t="n">
        <v>0.510774410774411</v>
      </c>
      <c r="L1790" s="3" t="n">
        <v>902</v>
      </c>
      <c r="M1790" s="3" t="n">
        <v>249</v>
      </c>
      <c r="N1790" s="3" t="n">
        <v>13310.14310833</v>
      </c>
      <c r="O1790" s="2" t="n">
        <v>0.0139669045088811</v>
      </c>
      <c r="P1790" s="2" t="n">
        <v>0.151510551085471</v>
      </c>
      <c r="Q1790" s="4" t="n">
        <v>-0.790300230946882</v>
      </c>
      <c r="R1790" s="4" t="n">
        <v>-1.74299377561864</v>
      </c>
      <c r="S1790" s="4" t="n">
        <v>1.90513131926522</v>
      </c>
      <c r="T1790" s="4" t="n">
        <v>-1.73437810017656</v>
      </c>
      <c r="U1790" s="4" t="n">
        <v>1.74154688778631</v>
      </c>
      <c r="V1790" s="4" t="n">
        <v>-1.74596969066879</v>
      </c>
      <c r="W1790" s="4" t="n">
        <v>1.74596969066879</v>
      </c>
      <c r="X1790" t="n">
        <v>6594</v>
      </c>
      <c r="Y1790" t="n">
        <v>6587</v>
      </c>
      <c r="Z1790" t="n">
        <v>6593</v>
      </c>
      <c r="AA1790" t="n">
        <v>6588</v>
      </c>
      <c r="AB1790" s="2" t="n">
        <v>0.999848208864602</v>
      </c>
      <c r="AC1790" s="2" t="n">
        <v>0.999089943879873</v>
      </c>
      <c r="AD1790" s="2" t="n">
        <v>0.998938428874735</v>
      </c>
      <c r="AE1790" s="1" t="n">
        <v>38717</v>
      </c>
      <c r="AF1790" s="1" t="n">
        <v>38717</v>
      </c>
      <c r="AG1790" t="n">
        <v>6593</v>
      </c>
      <c r="AH1790" s="2" t="n">
        <v>1</v>
      </c>
      <c r="AI1790" s="2" t="n">
        <v>1</v>
      </c>
      <c r="AJ1790"/>
      <c r="AK1790"/>
    </row>
    <row r="1791">
      <c r="A1791" t="n">
        <v>52</v>
      </c>
      <c r="B1791" t="n">
        <v>59</v>
      </c>
      <c r="C1791" t="s">
        <v>37</v>
      </c>
      <c r="D1791" t="s">
        <v>37</v>
      </c>
      <c r="E1791" t="s">
        <v>58</v>
      </c>
      <c r="F1791" t="s">
        <v>58</v>
      </c>
      <c r="G1791" t="s">
        <v>452</v>
      </c>
      <c r="H1791" t="s">
        <v>478</v>
      </c>
      <c r="I1791" t="n">
        <v>-1</v>
      </c>
      <c r="J1791" t="n">
        <v>0</v>
      </c>
      <c r="K1791" s="2" t="n">
        <v>0.420634920634921</v>
      </c>
      <c r="L1791" s="3" t="n">
        <v>902</v>
      </c>
      <c r="M1791" s="3" t="n">
        <v>-144</v>
      </c>
      <c r="N1791" s="3" t="n">
        <v>8901.12176928</v>
      </c>
      <c r="O1791" s="2" t="n">
        <v>0.0101746393318147</v>
      </c>
      <c r="P1791" s="2" t="n">
        <v>0.14290053151101</v>
      </c>
      <c r="Q1791" s="4" t="n">
        <v>0.89260509358699</v>
      </c>
      <c r="R1791" s="4" t="n">
        <v>1.53301442672741</v>
      </c>
      <c r="S1791" s="4" t="n">
        <v>1.6081245254366</v>
      </c>
      <c r="T1791" s="4" t="n">
        <v>1.52341129760549</v>
      </c>
      <c r="U1791" s="4" t="n">
        <v>1.52983331595411</v>
      </c>
      <c r="V1791" s="4" t="n">
        <v>1.53410235251984</v>
      </c>
      <c r="W1791" s="4" t="n">
        <v>1.53410235251984</v>
      </c>
      <c r="X1791" t="n">
        <v>6594</v>
      </c>
      <c r="Y1791" t="n">
        <v>6585</v>
      </c>
      <c r="Z1791" t="n">
        <v>6593</v>
      </c>
      <c r="AA1791" t="n">
        <v>6586</v>
      </c>
      <c r="AB1791" s="2" t="n">
        <v>0.999848162769511</v>
      </c>
      <c r="AC1791" s="2" t="n">
        <v>0.99878659183983</v>
      </c>
      <c r="AD1791" s="2" t="n">
        <v>0.998635122838945</v>
      </c>
      <c r="AE1791" s="1" t="n">
        <v>38717</v>
      </c>
      <c r="AF1791" s="1" t="n">
        <v>38717</v>
      </c>
      <c r="AG1791" t="n">
        <v>6593</v>
      </c>
      <c r="AH1791" s="2" t="n">
        <v>1</v>
      </c>
      <c r="AI1791" s="2" t="n">
        <v>1</v>
      </c>
      <c r="AJ1791"/>
      <c r="AK1791"/>
    </row>
    <row r="1792">
      <c r="A1792" t="n">
        <v>52</v>
      </c>
      <c r="B1792" t="n">
        <v>2804</v>
      </c>
      <c r="C1792" t="s">
        <v>37</v>
      </c>
      <c r="D1792" t="s">
        <v>43</v>
      </c>
      <c r="E1792" t="s">
        <v>58</v>
      </c>
      <c r="F1792" t="s">
        <v>44</v>
      </c>
      <c r="G1792" t="s">
        <v>452</v>
      </c>
      <c r="H1792" t="s">
        <v>308</v>
      </c>
      <c r="I1792" t="n">
        <v>1</v>
      </c>
      <c r="J1792" t="n">
        <v>0</v>
      </c>
      <c r="K1792" s="2" t="n">
        <v>0.377777777777778</v>
      </c>
      <c r="L1792" s="3" t="n">
        <v>902</v>
      </c>
      <c r="M1792" s="3" t="n">
        <v>-297</v>
      </c>
      <c r="N1792" s="3" t="n">
        <v>14152.33777098</v>
      </c>
      <c r="O1792" s="2" t="n">
        <v>0</v>
      </c>
      <c r="P1792" s="2" t="n">
        <v>0.0247349823321555</v>
      </c>
      <c r="Q1792" s="4" t="n">
        <v>0.886925795053004</v>
      </c>
      <c r="R1792" s="4" t="n">
        <v>2.95229681978796</v>
      </c>
      <c r="S1792" s="4" t="n">
        <v>3.31908127208479</v>
      </c>
      <c r="T1792" s="4" t="n">
        <v>3.43011208745542</v>
      </c>
      <c r="U1792" s="4" t="n">
        <v>3.44596642919212</v>
      </c>
      <c r="V1792" s="4" t="n">
        <v>2.07061164164565</v>
      </c>
      <c r="W1792" s="4" t="n">
        <v>2.16627808596208</v>
      </c>
      <c r="X1792" t="n">
        <v>8588</v>
      </c>
      <c r="Y1792" t="n">
        <v>283</v>
      </c>
      <c r="Z1792" t="n">
        <v>6593</v>
      </c>
      <c r="AA1792" t="n">
        <v>2278</v>
      </c>
      <c r="AB1792" s="2" t="n">
        <v>0.124231782265145</v>
      </c>
      <c r="AC1792" s="2" t="n">
        <v>0.0429243136660094</v>
      </c>
      <c r="AD1792" s="2" t="n">
        <v>0.0329529576152771</v>
      </c>
      <c r="AE1792" s="1" t="n">
        <v>38717</v>
      </c>
      <c r="AF1792" s="1" t="n">
        <v>31778</v>
      </c>
      <c r="AG1792" t="n">
        <v>729</v>
      </c>
      <c r="AH1792" s="2" t="n">
        <v>0.11057181859548</v>
      </c>
      <c r="AI1792" s="2" t="n">
        <v>0.0950704225352113</v>
      </c>
      <c r="AJ1792"/>
      <c r="AK1792" t="s">
        <v>309</v>
      </c>
    </row>
    <row r="1793">
      <c r="A1793" t="n">
        <v>56</v>
      </c>
      <c r="B1793" t="n">
        <v>615</v>
      </c>
      <c r="C1793" t="s">
        <v>37</v>
      </c>
      <c r="D1793" t="s">
        <v>43</v>
      </c>
      <c r="E1793" t="s">
        <v>58</v>
      </c>
      <c r="F1793" t="s">
        <v>44</v>
      </c>
      <c r="G1793" t="s">
        <v>456</v>
      </c>
      <c r="H1793" t="s">
        <v>288</v>
      </c>
      <c r="I1793" t="n">
        <v>1</v>
      </c>
      <c r="J1793" t="n">
        <v>0</v>
      </c>
      <c r="K1793" s="2" t="n">
        <v>0.436507936507937</v>
      </c>
      <c r="L1793" s="3" t="n">
        <v>703</v>
      </c>
      <c r="M1793" s="3" t="n">
        <v>456</v>
      </c>
      <c r="N1793" s="3" t="n">
        <v>14126.70653805</v>
      </c>
      <c r="O1793" s="2" t="n">
        <v>0.00662251655629139</v>
      </c>
      <c r="P1793" s="2" t="n">
        <v>0.0700883002207505</v>
      </c>
      <c r="Q1793" s="4" t="n">
        <v>-0.821111111111111</v>
      </c>
      <c r="R1793" s="4" t="n">
        <v>-2.70852649006624</v>
      </c>
      <c r="S1793" s="4" t="n">
        <v>2.96238962472407</v>
      </c>
      <c r="T1793" s="4" t="n">
        <v>-2.70570108444974</v>
      </c>
      <c r="U1793" s="4" t="n">
        <v>2.70570108444974</v>
      </c>
      <c r="V1793" s="4" t="n">
        <v>-2.91953717989261</v>
      </c>
      <c r="W1793" s="4" t="n">
        <v>2.91953717989261</v>
      </c>
      <c r="X1793" t="n">
        <v>7625</v>
      </c>
      <c r="Y1793" t="n">
        <v>3624</v>
      </c>
      <c r="Z1793" t="n">
        <v>6591</v>
      </c>
      <c r="AA1793" t="n">
        <v>4658</v>
      </c>
      <c r="AB1793" s="2" t="n">
        <v>0.778016316015457</v>
      </c>
      <c r="AC1793" s="2" t="n">
        <v>0.549840691852526</v>
      </c>
      <c r="AD1793" s="2" t="n">
        <v>0.47527868852459</v>
      </c>
      <c r="AE1793" s="1" t="n">
        <v>38717</v>
      </c>
      <c r="AF1793" s="1" t="n">
        <v>37622</v>
      </c>
      <c r="AG1793" t="n">
        <v>3652</v>
      </c>
      <c r="AH1793" s="2" t="n">
        <v>0.553920825117549</v>
      </c>
      <c r="AI1793" s="2" t="n">
        <v>0.76932799662945</v>
      </c>
      <c r="AJ1793"/>
      <c r="AK1793" t="s">
        <v>289</v>
      </c>
    </row>
    <row r="1794">
      <c r="A1794" t="n">
        <v>57</v>
      </c>
      <c r="B1794" t="n">
        <v>4265</v>
      </c>
      <c r="C1794" t="s">
        <v>37</v>
      </c>
      <c r="D1794" t="s">
        <v>43</v>
      </c>
      <c r="E1794" t="s">
        <v>58</v>
      </c>
      <c r="F1794" t="s">
        <v>175</v>
      </c>
      <c r="G1794" t="s">
        <v>457</v>
      </c>
      <c r="H1794" t="s">
        <v>267</v>
      </c>
      <c r="I1794" t="n">
        <v>-1</v>
      </c>
      <c r="J1794" t="n">
        <v>0</v>
      </c>
      <c r="K1794" s="2" t="n">
        <v>0.570175438596491</v>
      </c>
      <c r="L1794" s="3" t="n">
        <v>832</v>
      </c>
      <c r="M1794" s="3" t="n">
        <v>-320</v>
      </c>
      <c r="N1794" s="3" t="n">
        <v>11186.30782067</v>
      </c>
      <c r="O1794" s="2" t="n">
        <v>0.016260162601626</v>
      </c>
      <c r="P1794" s="2" t="n">
        <v>0.182926829268293</v>
      </c>
      <c r="Q1794" s="4" t="n">
        <v>-0.363636363636364</v>
      </c>
      <c r="R1794" s="4" t="n">
        <v>-0.976016260162625</v>
      </c>
      <c r="S1794" s="4" t="n">
        <v>2.08252032520326</v>
      </c>
      <c r="T1794" s="4" t="n">
        <v>-0.139037259894478</v>
      </c>
      <c r="U1794" s="4" t="n">
        <v>1.65133753764932</v>
      </c>
      <c r="V1794" s="4" t="n">
        <v>-2.76125232072772</v>
      </c>
      <c r="W1794" s="4" t="n">
        <v>2.76125232072772</v>
      </c>
      <c r="X1794" t="n">
        <v>13032</v>
      </c>
      <c r="Y1794" t="n">
        <v>246</v>
      </c>
      <c r="Z1794" t="n">
        <v>6594</v>
      </c>
      <c r="AA1794" t="n">
        <v>6684</v>
      </c>
      <c r="AB1794" s="2" t="n">
        <v>0.0373066424021838</v>
      </c>
      <c r="AC1794" s="2" t="n">
        <v>0.0368043087971275</v>
      </c>
      <c r="AD1794" s="2" t="n">
        <v>0.0188766114180479</v>
      </c>
      <c r="AE1794" s="1" t="n">
        <v>38717</v>
      </c>
      <c r="AF1794" s="1" t="n">
        <v>22282</v>
      </c>
      <c r="AG1794" t="n">
        <v>730</v>
      </c>
      <c r="AH1794" s="2" t="n">
        <v>0.110723494615501</v>
      </c>
      <c r="AI1794" s="2" t="n">
        <v>0.0425284008156132</v>
      </c>
      <c r="AJ1794"/>
      <c r="AK1794" t="s">
        <v>268</v>
      </c>
    </row>
    <row r="1795">
      <c r="A1795" t="n">
        <v>60</v>
      </c>
      <c r="B1795" t="n">
        <v>3272</v>
      </c>
      <c r="C1795" t="s">
        <v>37</v>
      </c>
      <c r="D1795" t="s">
        <v>43</v>
      </c>
      <c r="E1795" t="s">
        <v>58</v>
      </c>
      <c r="F1795" t="s">
        <v>44</v>
      </c>
      <c r="G1795" t="s">
        <v>458</v>
      </c>
      <c r="H1795" t="s">
        <v>290</v>
      </c>
      <c r="I1795" t="n">
        <v>-1</v>
      </c>
      <c r="J1795" t="n">
        <v>0</v>
      </c>
      <c r="K1795" s="2" t="n">
        <v>0.984615384615385</v>
      </c>
      <c r="L1795" s="3" t="n">
        <v>704</v>
      </c>
      <c r="M1795" s="3" t="n">
        <v>-43</v>
      </c>
      <c r="N1795" s="3" t="n">
        <v>1.9433528</v>
      </c>
      <c r="O1795" s="2" t="n">
        <v>0.797586396050466</v>
      </c>
      <c r="P1795" s="2" t="n">
        <v>0.927043335161821</v>
      </c>
      <c r="Q1795" s="4" t="n">
        <v>0.43360433604336</v>
      </c>
      <c r="R1795" s="4" t="n">
        <v>0.0335984640702093</v>
      </c>
      <c r="S1795" s="4" t="n">
        <v>0.0797860669226529</v>
      </c>
      <c r="T1795" s="4" t="n">
        <v>0.0545897623797079</v>
      </c>
      <c r="U1795" s="4" t="n">
        <v>0.0729178272766956</v>
      </c>
      <c r="V1795" s="4" t="n">
        <v>0.0896490051608656</v>
      </c>
      <c r="W1795" s="4" t="n">
        <v>0.26462295501717</v>
      </c>
      <c r="X1795" t="n">
        <v>8697</v>
      </c>
      <c r="Y1795" t="n">
        <v>3646</v>
      </c>
      <c r="Z1795" t="n">
        <v>6594</v>
      </c>
      <c r="AA1795" t="n">
        <v>5749</v>
      </c>
      <c r="AB1795" s="2" t="n">
        <v>0.634197251695947</v>
      </c>
      <c r="AC1795" s="2" t="n">
        <v>0.552926903245375</v>
      </c>
      <c r="AD1795" s="2" t="n">
        <v>0.419225020121881</v>
      </c>
      <c r="AE1795" s="1" t="n">
        <v>38717</v>
      </c>
      <c r="AF1795" s="1" t="n">
        <v>36595</v>
      </c>
      <c r="AG1795" t="n">
        <v>3652</v>
      </c>
      <c r="AH1795" s="2" t="n">
        <v>0.553920825117549</v>
      </c>
      <c r="AI1795" s="2" t="n">
        <v>0.632490474541046</v>
      </c>
      <c r="AJ1795"/>
      <c r="AK1795" t="s">
        <v>291</v>
      </c>
    </row>
    <row r="1796">
      <c r="A1796" t="n">
        <v>60</v>
      </c>
      <c r="B1796" t="n">
        <v>2057</v>
      </c>
      <c r="C1796" t="s">
        <v>37</v>
      </c>
      <c r="D1796" t="s">
        <v>43</v>
      </c>
      <c r="E1796" t="s">
        <v>58</v>
      </c>
      <c r="F1796" t="s">
        <v>44</v>
      </c>
      <c r="G1796" t="s">
        <v>458</v>
      </c>
      <c r="H1796" t="s">
        <v>602</v>
      </c>
      <c r="I1796" t="n">
        <v>-1</v>
      </c>
      <c r="J1796" t="n">
        <v>0</v>
      </c>
      <c r="K1796" s="2" t="n">
        <v>0.473776223776224</v>
      </c>
      <c r="L1796" s="3" t="n">
        <v>704</v>
      </c>
      <c r="M1796" s="3" t="n">
        <v>568</v>
      </c>
      <c r="N1796" s="3" t="n">
        <v>13558.68914975</v>
      </c>
      <c r="O1796" s="2" t="n">
        <v>0.00192413413963716</v>
      </c>
      <c r="P1796" s="2" t="n">
        <v>0.0349092908191314</v>
      </c>
      <c r="Q1796" s="4" t="n">
        <v>-0.914073258055632</v>
      </c>
      <c r="R1796" s="4" t="n">
        <v>-2.68328752061573</v>
      </c>
      <c r="S1796" s="4" t="n">
        <v>2.81797691039034</v>
      </c>
      <c r="T1796" s="4" t="n">
        <v>-2.6616325131519</v>
      </c>
      <c r="U1796" s="4" t="n">
        <v>2.66307212925427</v>
      </c>
      <c r="V1796" s="4" t="n">
        <v>-2.98353200661549</v>
      </c>
      <c r="W1796" s="4" t="n">
        <v>2.98353200661549</v>
      </c>
      <c r="X1796" t="n">
        <v>8448</v>
      </c>
      <c r="Y1796" t="n">
        <v>3638</v>
      </c>
      <c r="Z1796" t="n">
        <v>6594</v>
      </c>
      <c r="AA1796" t="n">
        <v>5492</v>
      </c>
      <c r="AB1796" s="2" t="n">
        <v>0.662418062636562</v>
      </c>
      <c r="AC1796" s="2" t="n">
        <v>0.551713679102214</v>
      </c>
      <c r="AD1796" s="2" t="n">
        <v>0.43063446969697</v>
      </c>
      <c r="AE1796" s="1" t="n">
        <v>38717</v>
      </c>
      <c r="AF1796" s="1" t="n">
        <v>26092</v>
      </c>
      <c r="AG1796" t="n">
        <v>3652</v>
      </c>
      <c r="AH1796" s="2" t="n">
        <v>0.553920825117549</v>
      </c>
      <c r="AI1796" s="2" t="n">
        <v>0.224365669349389</v>
      </c>
      <c r="AJ1796"/>
      <c r="AK1796" t="s">
        <v>603</v>
      </c>
    </row>
    <row r="1797">
      <c r="A1797" t="n">
        <v>60</v>
      </c>
      <c r="B1797" t="n">
        <v>615</v>
      </c>
      <c r="C1797" t="s">
        <v>37</v>
      </c>
      <c r="D1797" t="s">
        <v>43</v>
      </c>
      <c r="E1797" t="s">
        <v>58</v>
      </c>
      <c r="F1797" t="s">
        <v>44</v>
      </c>
      <c r="G1797" t="s">
        <v>458</v>
      </c>
      <c r="H1797" t="s">
        <v>288</v>
      </c>
      <c r="I1797" t="n">
        <v>-1</v>
      </c>
      <c r="J1797" t="n">
        <v>0</v>
      </c>
      <c r="K1797" s="2" t="n">
        <v>0.574786324786325</v>
      </c>
      <c r="L1797" s="3" t="n">
        <v>704</v>
      </c>
      <c r="M1797" s="3" t="n">
        <v>455</v>
      </c>
      <c r="N1797" s="3" t="n">
        <v>12824.55417772</v>
      </c>
      <c r="O1797" s="2" t="n">
        <v>0.00331400165700083</v>
      </c>
      <c r="P1797" s="2" t="n">
        <v>0.0436343551505109</v>
      </c>
      <c r="Q1797" s="4" t="n">
        <v>-0.929066223330562</v>
      </c>
      <c r="R1797" s="4" t="n">
        <v>-2.73844241922123</v>
      </c>
      <c r="S1797" s="4" t="n">
        <v>2.85730461198565</v>
      </c>
      <c r="T1797" s="4" t="n">
        <v>-2.72736402271274</v>
      </c>
      <c r="U1797" s="4" t="n">
        <v>2.72736402271274</v>
      </c>
      <c r="V1797" s="4" t="n">
        <v>-2.83093076083125</v>
      </c>
      <c r="W1797" s="4" t="n">
        <v>2.83093076083125</v>
      </c>
      <c r="X1797" t="n">
        <v>7627</v>
      </c>
      <c r="Y1797" t="n">
        <v>3621</v>
      </c>
      <c r="Z1797" t="n">
        <v>6594</v>
      </c>
      <c r="AA1797" t="n">
        <v>4654</v>
      </c>
      <c r="AB1797" s="2" t="n">
        <v>0.778040395358831</v>
      </c>
      <c r="AC1797" s="2" t="n">
        <v>0.549135577797998</v>
      </c>
      <c r="AD1797" s="2" t="n">
        <v>0.474760718500066</v>
      </c>
      <c r="AE1797" s="1" t="n">
        <v>38717</v>
      </c>
      <c r="AF1797" s="1" t="n">
        <v>37622</v>
      </c>
      <c r="AG1797" t="n">
        <v>3652</v>
      </c>
      <c r="AH1797" s="2" t="n">
        <v>0.553920825117549</v>
      </c>
      <c r="AI1797" s="2" t="n">
        <v>0.76932799662945</v>
      </c>
      <c r="AJ1797"/>
      <c r="AK1797" t="s">
        <v>289</v>
      </c>
    </row>
    <row r="1798">
      <c r="A1798" t="n">
        <v>60</v>
      </c>
      <c r="B1798" t="n">
        <v>82</v>
      </c>
      <c r="C1798" t="s">
        <v>37</v>
      </c>
      <c r="D1798" t="s">
        <v>37</v>
      </c>
      <c r="E1798" t="s">
        <v>58</v>
      </c>
      <c r="F1798" t="s">
        <v>332</v>
      </c>
      <c r="G1798" t="s">
        <v>458</v>
      </c>
      <c r="H1798" t="s">
        <v>224</v>
      </c>
      <c r="I1798" t="n">
        <v>-1</v>
      </c>
      <c r="J1798" t="n">
        <v>0</v>
      </c>
      <c r="K1798" s="2" t="n">
        <v>0.533760683760684</v>
      </c>
      <c r="L1798" s="3" t="n">
        <v>704</v>
      </c>
      <c r="M1798" s="3" t="n">
        <v>-72</v>
      </c>
      <c r="N1798" s="3" t="n">
        <v>13535.05714461</v>
      </c>
      <c r="O1798" s="2" t="n">
        <v>0.0189940738489591</v>
      </c>
      <c r="P1798" s="2" t="n">
        <v>0.216076584105759</v>
      </c>
      <c r="Q1798" s="4" t="n">
        <v>-0.696096654275093</v>
      </c>
      <c r="R1798" s="4" t="n">
        <v>-1.1208630907157</v>
      </c>
      <c r="S1798" s="4" t="n">
        <v>1.31469381552956</v>
      </c>
      <c r="T1798" s="4" t="n">
        <v>-1.10711396783577</v>
      </c>
      <c r="U1798" s="4" t="n">
        <v>1.11610887354339</v>
      </c>
      <c r="V1798" s="4" t="n">
        <v>-1.10801029812414</v>
      </c>
      <c r="W1798" s="4" t="n">
        <v>1.10801029812414</v>
      </c>
      <c r="X1798" t="n">
        <v>6594</v>
      </c>
      <c r="Y1798" t="n">
        <v>6581</v>
      </c>
      <c r="Z1798" t="n">
        <v>6594</v>
      </c>
      <c r="AA1798" t="n">
        <v>6581</v>
      </c>
      <c r="AB1798" s="2" t="n">
        <v>1</v>
      </c>
      <c r="AC1798" s="2" t="n">
        <v>0.998028510767364</v>
      </c>
      <c r="AD1798" s="2" t="n">
        <v>0.998028510767364</v>
      </c>
      <c r="AE1798" s="1" t="n">
        <v>38717</v>
      </c>
      <c r="AF1798" s="1" t="n">
        <v>38717</v>
      </c>
      <c r="AG1798" t="n">
        <v>6593</v>
      </c>
      <c r="AH1798" s="2" t="n">
        <v>1</v>
      </c>
      <c r="AI1798" s="2" t="n">
        <v>1</v>
      </c>
      <c r="AJ1798"/>
      <c r="AK1798"/>
    </row>
    <row r="1799">
      <c r="A1799" t="n">
        <v>60</v>
      </c>
      <c r="B1799" t="n">
        <v>1709</v>
      </c>
      <c r="C1799" t="s">
        <v>37</v>
      </c>
      <c r="D1799" t="s">
        <v>43</v>
      </c>
      <c r="E1799" t="s">
        <v>58</v>
      </c>
      <c r="F1799" t="s">
        <v>44</v>
      </c>
      <c r="G1799" t="s">
        <v>458</v>
      </c>
      <c r="H1799" t="s">
        <v>227</v>
      </c>
      <c r="I1799" t="n">
        <v>-1</v>
      </c>
      <c r="J1799" t="n">
        <v>0</v>
      </c>
      <c r="K1799" s="2" t="n">
        <v>0.509401709401709</v>
      </c>
      <c r="L1799" s="3" t="n">
        <v>704</v>
      </c>
      <c r="M1799" s="3" t="n">
        <v>-101</v>
      </c>
      <c r="N1799" s="3" t="n">
        <v>13478.9545335</v>
      </c>
      <c r="O1799" s="2" t="n">
        <v>0.0216723273491832</v>
      </c>
      <c r="P1799" s="2" t="n">
        <v>0.223030891153162</v>
      </c>
      <c r="Q1799" s="4" t="n">
        <v>-0.690196726731691</v>
      </c>
      <c r="R1799" s="4" t="n">
        <v>-1.07710658256511</v>
      </c>
      <c r="S1799" s="4" t="n">
        <v>1.27676694161411</v>
      </c>
      <c r="T1799" s="4" t="n">
        <v>-1.06855700959877</v>
      </c>
      <c r="U1799" s="4" t="n">
        <v>1.07864359605861</v>
      </c>
      <c r="V1799" s="4" t="n">
        <v>-1.11680515196613</v>
      </c>
      <c r="W1799" s="4" t="n">
        <v>1.11680515196613</v>
      </c>
      <c r="X1799" t="n">
        <v>6594</v>
      </c>
      <c r="Y1799" t="n">
        <v>6183</v>
      </c>
      <c r="Z1799" t="n">
        <v>6594</v>
      </c>
      <c r="AA1799" t="n">
        <v>6183</v>
      </c>
      <c r="AB1799" s="2" t="n">
        <v>1</v>
      </c>
      <c r="AC1799" s="2" t="n">
        <v>0.937670609645132</v>
      </c>
      <c r="AD1799" s="2" t="n">
        <v>0.937670609645132</v>
      </c>
      <c r="AE1799" s="1" t="n">
        <v>38717</v>
      </c>
      <c r="AF1799" s="1" t="n">
        <v>31778</v>
      </c>
      <c r="AG1799" t="n">
        <v>6209</v>
      </c>
      <c r="AH1799" s="2" t="n">
        <v>0.941756408311846</v>
      </c>
      <c r="AI1799" s="2" t="n">
        <v>0.472239123821113</v>
      </c>
      <c r="AJ1799"/>
      <c r="AK1799" t="s">
        <v>228</v>
      </c>
    </row>
    <row r="1800">
      <c r="A1800" t="n">
        <v>60</v>
      </c>
      <c r="B1800" t="n">
        <v>561</v>
      </c>
      <c r="C1800" t="s">
        <v>37</v>
      </c>
      <c r="D1800" t="s">
        <v>43</v>
      </c>
      <c r="E1800" t="s">
        <v>58</v>
      </c>
      <c r="F1800" t="s">
        <v>44</v>
      </c>
      <c r="G1800" t="s">
        <v>458</v>
      </c>
      <c r="H1800" t="s">
        <v>261</v>
      </c>
      <c r="I1800" t="n">
        <v>-1</v>
      </c>
      <c r="J1800" t="n">
        <v>0</v>
      </c>
      <c r="K1800" s="2" t="n">
        <v>0.509401709401709</v>
      </c>
      <c r="L1800" s="3" t="n">
        <v>704</v>
      </c>
      <c r="M1800" s="3" t="n">
        <v>5</v>
      </c>
      <c r="N1800" s="3" t="n">
        <v>9579.91869349</v>
      </c>
      <c r="O1800" s="2" t="n">
        <v>0.0444810543657331</v>
      </c>
      <c r="P1800" s="2" t="n">
        <v>0.387424492037342</v>
      </c>
      <c r="Q1800" s="4" t="n">
        <v>-0.669540229885057</v>
      </c>
      <c r="R1800" s="4" t="n">
        <v>-0.638824821526655</v>
      </c>
      <c r="S1800" s="4" t="n">
        <v>0.771224601867114</v>
      </c>
      <c r="T1800" s="4" t="n">
        <v>-0.619306258828478</v>
      </c>
      <c r="U1800" s="4" t="n">
        <v>0.674139509644129</v>
      </c>
      <c r="V1800" s="4" t="n">
        <v>-0.924318205508659</v>
      </c>
      <c r="W1800" s="4" t="n">
        <v>0.941529719579323</v>
      </c>
      <c r="X1800" t="n">
        <v>10149</v>
      </c>
      <c r="Y1800" t="n">
        <v>3642</v>
      </c>
      <c r="Z1800" t="n">
        <v>6594</v>
      </c>
      <c r="AA1800" t="n">
        <v>7197</v>
      </c>
      <c r="AB1800" s="2" t="n">
        <v>0.552320291173794</v>
      </c>
      <c r="AC1800" s="2" t="n">
        <v>0.506044185077115</v>
      </c>
      <c r="AD1800" s="2" t="n">
        <v>0.358853088974283</v>
      </c>
      <c r="AE1800" s="1" t="n">
        <v>38717</v>
      </c>
      <c r="AF1800" s="1" t="n">
        <v>22282</v>
      </c>
      <c r="AG1800" t="n">
        <v>3652</v>
      </c>
      <c r="AH1800" s="2" t="n">
        <v>0.553920825117549</v>
      </c>
      <c r="AI1800" s="2" t="n">
        <v>0.181809130283268</v>
      </c>
      <c r="AJ1800"/>
      <c r="AK1800" t="s">
        <v>263</v>
      </c>
    </row>
    <row r="1801">
      <c r="A1801" t="n">
        <v>60</v>
      </c>
      <c r="B1801" t="n">
        <v>1102</v>
      </c>
      <c r="C1801" t="s">
        <v>37</v>
      </c>
      <c r="D1801" t="s">
        <v>43</v>
      </c>
      <c r="E1801" t="s">
        <v>58</v>
      </c>
      <c r="F1801" t="s">
        <v>44</v>
      </c>
      <c r="G1801" t="s">
        <v>458</v>
      </c>
      <c r="H1801" t="s">
        <v>223</v>
      </c>
      <c r="I1801" t="n">
        <v>1</v>
      </c>
      <c r="J1801" t="n">
        <v>0</v>
      </c>
      <c r="K1801" s="2" t="n">
        <v>0.47985347985348</v>
      </c>
      <c r="L1801" s="3" t="n">
        <v>704</v>
      </c>
      <c r="M1801" s="3" t="n">
        <v>-93</v>
      </c>
      <c r="N1801" s="3" t="n">
        <v>8887.78661952</v>
      </c>
      <c r="O1801" s="2" t="n">
        <v>0.0480109739368999</v>
      </c>
      <c r="P1801" s="2" t="n">
        <v>0.415912208504801</v>
      </c>
      <c r="Q1801" s="4" t="n">
        <v>0.472046109510086</v>
      </c>
      <c r="R1801" s="4" t="n">
        <v>0.385349794238661</v>
      </c>
      <c r="S1801" s="4" t="n">
        <v>0.700631001371733</v>
      </c>
      <c r="T1801" s="4" t="n">
        <v>0.405563346216575</v>
      </c>
      <c r="U1801" s="4" t="n">
        <v>0.467378857701423</v>
      </c>
      <c r="V1801" s="4" t="n">
        <v>0.128558408045982</v>
      </c>
      <c r="W1801" s="4" t="n">
        <v>0.695477660354198</v>
      </c>
      <c r="X1801" t="n">
        <v>10131</v>
      </c>
      <c r="Y1801" t="n">
        <v>3645</v>
      </c>
      <c r="Z1801" t="n">
        <v>6594</v>
      </c>
      <c r="AA1801" t="n">
        <v>7182</v>
      </c>
      <c r="AB1801" s="2" t="n">
        <v>0.55277525022748</v>
      </c>
      <c r="AC1801" s="2" t="n">
        <v>0.507518796992481</v>
      </c>
      <c r="AD1801" s="2" t="n">
        <v>0.359786793011549</v>
      </c>
      <c r="AE1801" s="1" t="n">
        <v>38717</v>
      </c>
      <c r="AF1801" s="1" t="n">
        <v>24929</v>
      </c>
      <c r="AG1801" t="n">
        <v>3652</v>
      </c>
      <c r="AH1801" s="2" t="n">
        <v>0.553920825117549</v>
      </c>
      <c r="AI1801" s="2" t="n">
        <v>0.209403669724771</v>
      </c>
      <c r="AJ1801"/>
      <c r="AK1801" t="s">
        <v>225</v>
      </c>
    </row>
    <row r="1802">
      <c r="A1802" t="n">
        <v>65</v>
      </c>
      <c r="B1802" t="n">
        <v>2804</v>
      </c>
      <c r="C1802" t="s">
        <v>37</v>
      </c>
      <c r="D1802" t="s">
        <v>43</v>
      </c>
      <c r="E1802" t="s">
        <v>58</v>
      </c>
      <c r="F1802" t="s">
        <v>44</v>
      </c>
      <c r="G1802" t="s">
        <v>453</v>
      </c>
      <c r="H1802" t="s">
        <v>308</v>
      </c>
      <c r="I1802" t="n">
        <v>1</v>
      </c>
      <c r="J1802" t="n">
        <v>0</v>
      </c>
      <c r="K1802" s="2" t="n">
        <v>0.461764705882353</v>
      </c>
      <c r="L1802" s="3" t="n">
        <v>982</v>
      </c>
      <c r="M1802" s="3" t="n">
        <v>-377</v>
      </c>
      <c r="N1802" s="3" t="n">
        <v>7700.88919371</v>
      </c>
      <c r="O1802" s="2" t="n">
        <v>0.00353356890459364</v>
      </c>
      <c r="P1802" s="2" t="n">
        <v>0.0212014134275618</v>
      </c>
      <c r="Q1802" s="4" t="n">
        <v>0.900709219858156</v>
      </c>
      <c r="R1802" s="4" t="n">
        <v>3.53604240282683</v>
      </c>
      <c r="S1802" s="4" t="n">
        <v>3.821554770318</v>
      </c>
      <c r="T1802" s="4" t="n">
        <v>3.99539310308747</v>
      </c>
      <c r="U1802" s="4" t="n">
        <v>4.00222783698104</v>
      </c>
      <c r="V1802" s="4" t="n">
        <v>2.24301802686363</v>
      </c>
      <c r="W1802" s="4" t="n">
        <v>2.38665704124565</v>
      </c>
      <c r="X1802" t="n">
        <v>8585</v>
      </c>
      <c r="Y1802" t="n">
        <v>283</v>
      </c>
      <c r="Z1802" t="n">
        <v>6590</v>
      </c>
      <c r="AA1802" t="n">
        <v>2278</v>
      </c>
      <c r="AB1802" s="2" t="n">
        <v>0.124231782265145</v>
      </c>
      <c r="AC1802" s="2" t="n">
        <v>0.0429438543247344</v>
      </c>
      <c r="AD1802" s="2" t="n">
        <v>0.03296447291788</v>
      </c>
      <c r="AE1802" s="1" t="n">
        <v>38717</v>
      </c>
      <c r="AF1802" s="1" t="n">
        <v>31778</v>
      </c>
      <c r="AG1802" t="n">
        <v>729</v>
      </c>
      <c r="AH1802" s="2" t="n">
        <v>0.11057181859548</v>
      </c>
      <c r="AI1802" s="2" t="n">
        <v>0.0950704225352113</v>
      </c>
      <c r="AJ1802"/>
      <c r="AK1802" t="s">
        <v>309</v>
      </c>
    </row>
    <row r="1803">
      <c r="A1803" t="n">
        <v>66</v>
      </c>
      <c r="B1803" t="n">
        <v>4265</v>
      </c>
      <c r="C1803" t="s">
        <v>37</v>
      </c>
      <c r="D1803" t="s">
        <v>43</v>
      </c>
      <c r="E1803" t="s">
        <v>58</v>
      </c>
      <c r="F1803" t="s">
        <v>175</v>
      </c>
      <c r="G1803" t="s">
        <v>463</v>
      </c>
      <c r="H1803" t="s">
        <v>267</v>
      </c>
      <c r="I1803" t="n">
        <v>-1</v>
      </c>
      <c r="J1803" t="n">
        <v>0</v>
      </c>
      <c r="K1803" s="2" t="n">
        <v>0.458552631578947</v>
      </c>
      <c r="L1803" s="3" t="n">
        <v>649</v>
      </c>
      <c r="M1803" s="3" t="n">
        <v>-137</v>
      </c>
      <c r="N1803" s="3" t="n">
        <v>9769.44558995</v>
      </c>
      <c r="O1803" s="2" t="n">
        <v>0.016260162601626</v>
      </c>
      <c r="P1803" s="2" t="n">
        <v>0.150406504065041</v>
      </c>
      <c r="Q1803" s="4" t="n">
        <v>-0.446280991735537</v>
      </c>
      <c r="R1803" s="4" t="n">
        <v>-1.20406504065043</v>
      </c>
      <c r="S1803" s="4" t="n">
        <v>2.2219512195122</v>
      </c>
      <c r="T1803" s="4" t="n">
        <v>0.02775952333494</v>
      </c>
      <c r="U1803" s="4" t="n">
        <v>1.96779427088025</v>
      </c>
      <c r="V1803" s="4" t="n">
        <v>-2.99715889421985</v>
      </c>
      <c r="W1803" s="4" t="n">
        <v>2.99715889421985</v>
      </c>
      <c r="X1803" t="n">
        <v>13032</v>
      </c>
      <c r="Y1803" t="n">
        <v>246</v>
      </c>
      <c r="Z1803" t="n">
        <v>6594</v>
      </c>
      <c r="AA1803" t="n">
        <v>6684</v>
      </c>
      <c r="AB1803" s="2" t="n">
        <v>0.0373066424021838</v>
      </c>
      <c r="AC1803" s="2" t="n">
        <v>0.0368043087971275</v>
      </c>
      <c r="AD1803" s="2" t="n">
        <v>0.0188766114180479</v>
      </c>
      <c r="AE1803" s="1" t="n">
        <v>38717</v>
      </c>
      <c r="AF1803" s="1" t="n">
        <v>22282</v>
      </c>
      <c r="AG1803" t="n">
        <v>730</v>
      </c>
      <c r="AH1803" s="2" t="n">
        <v>0.110723494615501</v>
      </c>
      <c r="AI1803" s="2" t="n">
        <v>0.0425284008156132</v>
      </c>
      <c r="AJ1803"/>
      <c r="AK1803" t="s">
        <v>268</v>
      </c>
    </row>
    <row r="1804">
      <c r="A1804" t="n">
        <v>66</v>
      </c>
      <c r="B1804" t="n">
        <v>1443</v>
      </c>
      <c r="C1804" t="s">
        <v>37</v>
      </c>
      <c r="D1804" t="s">
        <v>43</v>
      </c>
      <c r="E1804" t="s">
        <v>58</v>
      </c>
      <c r="F1804" t="s">
        <v>44</v>
      </c>
      <c r="G1804" t="s">
        <v>463</v>
      </c>
      <c r="H1804" t="s">
        <v>310</v>
      </c>
      <c r="I1804" t="n">
        <v>-1</v>
      </c>
      <c r="J1804" t="n">
        <v>0</v>
      </c>
      <c r="K1804" s="2" t="n">
        <v>0.5375</v>
      </c>
      <c r="L1804" s="3" t="n">
        <v>649</v>
      </c>
      <c r="M1804" s="3" t="n">
        <v>-380</v>
      </c>
      <c r="N1804" s="3" t="n">
        <v>9286.87230863</v>
      </c>
      <c r="O1804" s="2" t="n">
        <v>0.025030525030525</v>
      </c>
      <c r="P1804" s="2" t="n">
        <v>0.25030525030525</v>
      </c>
      <c r="Q1804" s="4" t="n">
        <v>0.536005009392611</v>
      </c>
      <c r="R1804" s="4" t="n">
        <v>0.796947496947474</v>
      </c>
      <c r="S1804" s="4" t="n">
        <v>1.26080586080585</v>
      </c>
      <c r="T1804" s="4" t="n">
        <v>0.822414918085262</v>
      </c>
      <c r="U1804" s="4" t="n">
        <v>0.87133077090168</v>
      </c>
      <c r="V1804" s="4" t="n">
        <v>0.165259575167813</v>
      </c>
      <c r="W1804" s="4" t="n">
        <v>0.3453724204927</v>
      </c>
      <c r="X1804" t="n">
        <v>10901</v>
      </c>
      <c r="Y1804" t="n">
        <v>3276</v>
      </c>
      <c r="Z1804" t="n">
        <v>6594</v>
      </c>
      <c r="AA1804" t="n">
        <v>7583</v>
      </c>
      <c r="AB1804" s="2" t="n">
        <v>0.496815286624204</v>
      </c>
      <c r="AC1804" s="2" t="n">
        <v>0.432018989845708</v>
      </c>
      <c r="AD1804" s="2" t="n">
        <v>0.300522887808458</v>
      </c>
      <c r="AE1804" s="1" t="n">
        <v>38717</v>
      </c>
      <c r="AF1804" s="1" t="n">
        <v>34286</v>
      </c>
      <c r="AG1804" t="n">
        <v>3287</v>
      </c>
      <c r="AH1804" s="2" t="n">
        <v>0.498559077809798</v>
      </c>
      <c r="AI1804" s="2" t="n">
        <v>0.425887535630992</v>
      </c>
      <c r="AJ1804"/>
      <c r="AK1804" t="s">
        <v>311</v>
      </c>
    </row>
    <row r="1805">
      <c r="A1805" t="n">
        <v>76</v>
      </c>
      <c r="B1805" t="n">
        <v>474</v>
      </c>
      <c r="C1805" t="s">
        <v>37</v>
      </c>
      <c r="D1805" t="s">
        <v>43</v>
      </c>
      <c r="E1805" t="s">
        <v>332</v>
      </c>
      <c r="F1805" t="s">
        <v>44</v>
      </c>
      <c r="G1805" t="s">
        <v>144</v>
      </c>
      <c r="H1805" t="s">
        <v>143</v>
      </c>
      <c r="I1805" t="n">
        <v>1</v>
      </c>
      <c r="J1805" t="n">
        <v>0</v>
      </c>
      <c r="K1805" s="2" t="n">
        <v>0.587301587301587</v>
      </c>
      <c r="L1805" s="3" t="n">
        <v>580</v>
      </c>
      <c r="M1805" s="3" t="n">
        <v>-109</v>
      </c>
      <c r="N1805" s="3" t="n">
        <v>10594.7531904</v>
      </c>
      <c r="O1805" s="2" t="n">
        <v>0.0410313279733851</v>
      </c>
      <c r="P1805" s="2" t="n">
        <v>0.399500970335459</v>
      </c>
      <c r="Q1805" s="4" t="n">
        <v>-0.26741832899682</v>
      </c>
      <c r="R1805" s="4" t="n">
        <v>-0.359051843637394</v>
      </c>
      <c r="S1805" s="4" t="n">
        <v>0.801358469642368</v>
      </c>
      <c r="T1805" s="4" t="n">
        <v>-0.332911858238001</v>
      </c>
      <c r="U1805" s="4" t="n">
        <v>0.473085667268107</v>
      </c>
      <c r="V1805" s="4" t="n">
        <v>-0.882368846124141</v>
      </c>
      <c r="W1805" s="4" t="n">
        <v>0.913804342191892</v>
      </c>
      <c r="X1805" t="n">
        <v>7681</v>
      </c>
      <c r="Y1805" t="n">
        <v>3607</v>
      </c>
      <c r="Z1805" t="n">
        <v>6554</v>
      </c>
      <c r="AA1805" t="n">
        <v>4734</v>
      </c>
      <c r="AB1805" s="2" t="n">
        <v>0.761934938741022</v>
      </c>
      <c r="AC1805" s="2" t="n">
        <v>0.550350930729326</v>
      </c>
      <c r="AD1805" s="2" t="n">
        <v>0.469600312459315</v>
      </c>
      <c r="AE1805" s="1" t="n">
        <v>38717</v>
      </c>
      <c r="AF1805" s="1" t="n">
        <v>37622</v>
      </c>
      <c r="AG1805" t="n">
        <v>3652</v>
      </c>
      <c r="AH1805" s="2" t="n">
        <v>0.553920825117549</v>
      </c>
      <c r="AI1805" s="2" t="n">
        <v>0.76932799662945</v>
      </c>
      <c r="AJ1805"/>
      <c r="AK1805" t="s">
        <v>145</v>
      </c>
    </row>
    <row r="1806">
      <c r="A1806" t="n">
        <v>76</v>
      </c>
      <c r="B1806" t="n">
        <v>130</v>
      </c>
      <c r="C1806" t="s">
        <v>37</v>
      </c>
      <c r="D1806" t="s">
        <v>37</v>
      </c>
      <c r="E1806" t="s">
        <v>332</v>
      </c>
      <c r="F1806" t="s">
        <v>58</v>
      </c>
      <c r="G1806" t="s">
        <v>144</v>
      </c>
      <c r="H1806" t="s">
        <v>370</v>
      </c>
      <c r="I1806" t="n">
        <v>1</v>
      </c>
      <c r="J1806" t="n">
        <v>0</v>
      </c>
      <c r="K1806" s="2" t="n">
        <v>0.540740740740741</v>
      </c>
      <c r="L1806" s="3" t="n">
        <v>580</v>
      </c>
      <c r="M1806" s="3" t="n">
        <v>-30</v>
      </c>
      <c r="N1806" s="3" t="n">
        <v>8148.68697372</v>
      </c>
      <c r="O1806" s="2" t="n">
        <v>0.0473137973137973</v>
      </c>
      <c r="P1806" s="2" t="n">
        <v>0.401862026862027</v>
      </c>
      <c r="Q1806" s="4" t="n">
        <v>0.148670297981416</v>
      </c>
      <c r="R1806" s="4" t="n">
        <v>0.130982905982906</v>
      </c>
      <c r="S1806" s="4" t="n">
        <v>0.782967032967032</v>
      </c>
      <c r="T1806" s="4" t="n">
        <v>0.126818127611701</v>
      </c>
      <c r="U1806" s="4" t="n">
        <v>0.489026025471356</v>
      </c>
      <c r="V1806" s="4" t="n">
        <v>0.130124540062943</v>
      </c>
      <c r="W1806" s="4" t="n">
        <v>0.350920948126433</v>
      </c>
      <c r="X1806" t="n">
        <v>6594</v>
      </c>
      <c r="Y1806" t="n">
        <v>6552</v>
      </c>
      <c r="Z1806" t="n">
        <v>6554</v>
      </c>
      <c r="AA1806" t="n">
        <v>6592</v>
      </c>
      <c r="AB1806" s="2" t="n">
        <v>0.999694842844065</v>
      </c>
      <c r="AC1806" s="2" t="n">
        <v>0.993932038834951</v>
      </c>
      <c r="AD1806" s="2" t="n">
        <v>0.993630573248408</v>
      </c>
      <c r="AE1806" s="1" t="n">
        <v>38717</v>
      </c>
      <c r="AF1806" s="1" t="n">
        <v>38717</v>
      </c>
      <c r="AG1806" t="n">
        <v>6593</v>
      </c>
      <c r="AH1806" s="2" t="n">
        <v>1</v>
      </c>
      <c r="AI1806" s="2" t="n">
        <v>1</v>
      </c>
      <c r="AJ1806"/>
      <c r="AK1806"/>
    </row>
    <row r="1807">
      <c r="A1807" t="n">
        <v>76</v>
      </c>
      <c r="B1807" t="n">
        <v>1102</v>
      </c>
      <c r="C1807" t="s">
        <v>37</v>
      </c>
      <c r="D1807" t="s">
        <v>43</v>
      </c>
      <c r="E1807" t="s">
        <v>332</v>
      </c>
      <c r="F1807" t="s">
        <v>44</v>
      </c>
      <c r="G1807" t="s">
        <v>144</v>
      </c>
      <c r="H1807" t="s">
        <v>223</v>
      </c>
      <c r="I1807" t="n">
        <v>1</v>
      </c>
      <c r="J1807" t="n">
        <v>0</v>
      </c>
      <c r="K1807" s="2" t="n">
        <v>0.756613756613757</v>
      </c>
      <c r="L1807" s="3" t="n">
        <v>580</v>
      </c>
      <c r="M1807" s="3" t="n">
        <v>31</v>
      </c>
      <c r="N1807" s="3" t="n">
        <v>14805.22536925</v>
      </c>
      <c r="O1807" s="2" t="n">
        <v>0.0210409745293466</v>
      </c>
      <c r="P1807" s="2" t="n">
        <v>0.259413067552602</v>
      </c>
      <c r="Q1807" s="4" t="n">
        <v>-0.650452488687783</v>
      </c>
      <c r="R1807" s="4" t="n">
        <v>-0.822369878183854</v>
      </c>
      <c r="S1807" s="4" t="n">
        <v>1.071650055371</v>
      </c>
      <c r="T1807" s="4" t="n">
        <v>-0.790409189728658</v>
      </c>
      <c r="U1807" s="4" t="n">
        <v>0.865002631477524</v>
      </c>
      <c r="V1807" s="4" t="n">
        <v>-1.11866026463118</v>
      </c>
      <c r="W1807" s="4" t="n">
        <v>1.16860927797875</v>
      </c>
      <c r="X1807" t="n">
        <v>10124</v>
      </c>
      <c r="Y1807" t="n">
        <v>3612</v>
      </c>
      <c r="Z1807" t="n">
        <v>6554</v>
      </c>
      <c r="AA1807" t="n">
        <v>7182</v>
      </c>
      <c r="AB1807" s="2" t="n">
        <v>0.551113823619164</v>
      </c>
      <c r="AC1807" s="2" t="n">
        <v>0.502923976608187</v>
      </c>
      <c r="AD1807" s="2" t="n">
        <v>0.356775977874358</v>
      </c>
      <c r="AE1807" s="1" t="n">
        <v>38717</v>
      </c>
      <c r="AF1807" s="1" t="n">
        <v>24929</v>
      </c>
      <c r="AG1807" t="n">
        <v>3652</v>
      </c>
      <c r="AH1807" s="2" t="n">
        <v>0.553920825117549</v>
      </c>
      <c r="AI1807" s="2" t="n">
        <v>0.209403669724771</v>
      </c>
      <c r="AJ1807"/>
      <c r="AK1807" t="s">
        <v>225</v>
      </c>
    </row>
    <row r="1808">
      <c r="A1808" t="n">
        <v>77</v>
      </c>
      <c r="B1808" t="n">
        <v>175</v>
      </c>
      <c r="C1808" t="s">
        <v>37</v>
      </c>
      <c r="D1808" t="s">
        <v>37</v>
      </c>
      <c r="E1808" t="s">
        <v>332</v>
      </c>
      <c r="F1808" t="s">
        <v>82</v>
      </c>
      <c r="G1808" t="s">
        <v>471</v>
      </c>
      <c r="H1808" t="s">
        <v>333</v>
      </c>
      <c r="I1808" t="n">
        <v>1</v>
      </c>
      <c r="J1808" t="n">
        <v>0</v>
      </c>
      <c r="K1808" s="2" t="n">
        <v>0.577651515151515</v>
      </c>
      <c r="L1808" s="3" t="n">
        <v>58</v>
      </c>
      <c r="M1808" s="3" t="n">
        <v>10</v>
      </c>
      <c r="N1808" s="3" t="n">
        <v>14924.62806604</v>
      </c>
      <c r="O1808" s="2" t="n">
        <v>0.0639204545454545</v>
      </c>
      <c r="P1808" s="2" t="n">
        <v>0.516512784090909</v>
      </c>
      <c r="Q1808" s="4" t="n">
        <v>-0.276934749620637</v>
      </c>
      <c r="R1808" s="4" t="n">
        <v>-0.190589488636364</v>
      </c>
      <c r="S1808" s="4" t="n">
        <v>0.570276988636363</v>
      </c>
      <c r="T1808" s="4" t="n">
        <v>-0.207025132422323</v>
      </c>
      <c r="U1808" s="4" t="n">
        <v>0.36306725849147</v>
      </c>
      <c r="V1808" s="4" t="n">
        <v>-0.280401668044453</v>
      </c>
      <c r="W1808" s="4" t="n">
        <v>0.29144186290412</v>
      </c>
      <c r="X1808" t="n">
        <v>6593</v>
      </c>
      <c r="Y1808" t="n">
        <v>5632</v>
      </c>
      <c r="Z1808" t="n">
        <v>6590</v>
      </c>
      <c r="AA1808" t="n">
        <v>5635</v>
      </c>
      <c r="AB1808" s="2" t="n">
        <v>0.99946761313221</v>
      </c>
      <c r="AC1808" s="2" t="n">
        <v>0.854628224582701</v>
      </c>
      <c r="AD1808" s="2" t="n">
        <v>0.854239344759594</v>
      </c>
      <c r="AE1808" s="1" t="n">
        <v>38717</v>
      </c>
      <c r="AF1808" s="1" t="n">
        <v>38717</v>
      </c>
      <c r="AG1808" t="n">
        <v>6072</v>
      </c>
      <c r="AH1808" s="2" t="n">
        <v>0.920976793568937</v>
      </c>
      <c r="AI1808" s="2" t="n">
        <v>1</v>
      </c>
      <c r="AJ1808"/>
      <c r="AK1808"/>
    </row>
    <row r="1809">
      <c r="A1809" t="n">
        <v>77</v>
      </c>
      <c r="B1809" t="n">
        <v>1401</v>
      </c>
      <c r="C1809" t="s">
        <v>37</v>
      </c>
      <c r="D1809" t="s">
        <v>43</v>
      </c>
      <c r="E1809" t="s">
        <v>332</v>
      </c>
      <c r="F1809" t="s">
        <v>62</v>
      </c>
      <c r="G1809" t="s">
        <v>471</v>
      </c>
      <c r="H1809" t="s">
        <v>87</v>
      </c>
      <c r="I1809" t="n">
        <v>1</v>
      </c>
      <c r="J1809" t="n">
        <v>0</v>
      </c>
      <c r="K1809" s="2" t="n">
        <v>0.559848484848485</v>
      </c>
      <c r="L1809" s="3" t="n">
        <v>58</v>
      </c>
      <c r="M1809" s="3" t="n">
        <v>-5</v>
      </c>
      <c r="N1809" s="3" t="n">
        <v>14872.86615814</v>
      </c>
      <c r="O1809" s="2" t="n">
        <v>0.0639194139194139</v>
      </c>
      <c r="P1809" s="2" t="n">
        <v>0.519413919413919</v>
      </c>
      <c r="Q1809" s="4" t="n">
        <v>-0.273332028957151</v>
      </c>
      <c r="R1809" s="4" t="n">
        <v>-0.170164835164856</v>
      </c>
      <c r="S1809" s="4" t="n">
        <v>0.548699633699639</v>
      </c>
      <c r="T1809" s="4" t="n">
        <v>-0.165634428479936</v>
      </c>
      <c r="U1809" s="4" t="n">
        <v>0.365184724827198</v>
      </c>
      <c r="V1809" s="4" t="n">
        <v>-0.533279212242546</v>
      </c>
      <c r="W1809" s="4" t="n">
        <v>0.533279212242546</v>
      </c>
      <c r="X1809" t="n">
        <v>8360</v>
      </c>
      <c r="Y1809" t="n">
        <v>5460</v>
      </c>
      <c r="Z1809" t="n">
        <v>6590</v>
      </c>
      <c r="AA1809" t="n">
        <v>7230</v>
      </c>
      <c r="AB1809" s="2" t="n">
        <v>0.828528072837633</v>
      </c>
      <c r="AC1809" s="2" t="n">
        <v>0.755186721991701</v>
      </c>
      <c r="AD1809" s="2" t="n">
        <v>0.65311004784689</v>
      </c>
      <c r="AE1809" s="1" t="n">
        <v>38717</v>
      </c>
      <c r="AF1809" s="1" t="n">
        <v>36894</v>
      </c>
      <c r="AG1809" t="n">
        <v>5782</v>
      </c>
      <c r="AH1809" s="2" t="n">
        <v>0.876990747762779</v>
      </c>
      <c r="AI1809" s="2" t="n">
        <v>0.760289283366206</v>
      </c>
      <c r="AJ1809"/>
      <c r="AK1809" t="s">
        <v>88</v>
      </c>
    </row>
    <row r="1810">
      <c r="A1810" t="n">
        <v>84</v>
      </c>
      <c r="B1810" t="n">
        <v>2826</v>
      </c>
      <c r="C1810" t="s">
        <v>37</v>
      </c>
      <c r="D1810" t="s">
        <v>43</v>
      </c>
      <c r="E1810" t="s">
        <v>332</v>
      </c>
      <c r="F1810" t="s">
        <v>44</v>
      </c>
      <c r="G1810" t="s">
        <v>472</v>
      </c>
      <c r="H1810" t="s">
        <v>94</v>
      </c>
      <c r="I1810" t="n">
        <v>1</v>
      </c>
      <c r="J1810" t="n">
        <v>0</v>
      </c>
      <c r="K1810" s="2" t="n">
        <v>0.800909090909091</v>
      </c>
      <c r="L1810" s="3" t="n">
        <v>68</v>
      </c>
      <c r="M1810" s="3" t="n">
        <v>3</v>
      </c>
      <c r="N1810" s="3" t="n">
        <v>642.22940296</v>
      </c>
      <c r="O1810" s="2" t="n">
        <v>0.87062404870624</v>
      </c>
      <c r="P1810" s="2" t="n">
        <v>0.936073059360731</v>
      </c>
      <c r="Q1810" s="4" t="n">
        <v>-0.952941176470588</v>
      </c>
      <c r="R1810" s="4" t="n">
        <v>-0.0814983933705425</v>
      </c>
      <c r="S1810" s="4" t="n">
        <v>0.0853204802976521</v>
      </c>
      <c r="T1810" s="4" t="n">
        <v>-0.0571880616997048</v>
      </c>
      <c r="U1810" s="4" t="n">
        <v>0.141937753172525</v>
      </c>
      <c r="V1810" s="4" t="n">
        <v>-0.13821441900975</v>
      </c>
      <c r="W1810" s="4" t="n">
        <v>0.181160231001924</v>
      </c>
      <c r="X1810" t="n">
        <v>6466</v>
      </c>
      <c r="Y1810" t="n">
        <v>5913</v>
      </c>
      <c r="Z1810" t="n">
        <v>6466</v>
      </c>
      <c r="AA1810" t="n">
        <v>5913</v>
      </c>
      <c r="AB1810" s="2" t="n">
        <v>1</v>
      </c>
      <c r="AC1810" s="2" t="n">
        <v>0.914475719146304</v>
      </c>
      <c r="AD1810" s="2" t="n">
        <v>0.914475719146304</v>
      </c>
      <c r="AE1810" s="1" t="n">
        <v>38717</v>
      </c>
      <c r="AF1810" s="1" t="n">
        <v>38718</v>
      </c>
      <c r="AG1810" t="n">
        <v>6206</v>
      </c>
      <c r="AH1810" s="2" t="n">
        <v>0.941301380251782</v>
      </c>
      <c r="AI1810" s="2" t="n">
        <v>1</v>
      </c>
      <c r="AJ1810"/>
      <c r="AK1810" t="s">
        <v>95</v>
      </c>
    </row>
    <row r="1811">
      <c r="A1811" t="n">
        <v>85</v>
      </c>
      <c r="B1811" t="n">
        <v>1179</v>
      </c>
      <c r="C1811" t="s">
        <v>37</v>
      </c>
      <c r="D1811" t="s">
        <v>43</v>
      </c>
      <c r="E1811" t="s">
        <v>332</v>
      </c>
      <c r="F1811" t="s">
        <v>62</v>
      </c>
      <c r="G1811" t="s">
        <v>473</v>
      </c>
      <c r="H1811" t="s">
        <v>339</v>
      </c>
      <c r="I1811" t="n">
        <v>-1</v>
      </c>
      <c r="J1811" t="n">
        <v>0</v>
      </c>
      <c r="K1811" s="2" t="n">
        <v>0.420634920634921</v>
      </c>
      <c r="L1811" s="3" t="n">
        <v>277</v>
      </c>
      <c r="M1811" s="3" t="n">
        <v>-218</v>
      </c>
      <c r="N1811" s="3" t="n">
        <v>13043.65050321</v>
      </c>
      <c r="O1811" s="2" t="n">
        <v>0.0106326422115896</v>
      </c>
      <c r="P1811" s="2" t="n">
        <v>0.114566719829878</v>
      </c>
      <c r="Q1811" s="4" t="n">
        <v>-0.590005373455132</v>
      </c>
      <c r="R1811" s="4" t="n">
        <v>-2.47634237107922</v>
      </c>
      <c r="S1811" s="4" t="n">
        <v>2.89665071770336</v>
      </c>
      <c r="T1811" s="4" t="n">
        <v>-2.45476618726873</v>
      </c>
      <c r="U1811" s="4" t="n">
        <v>2.47526246518436</v>
      </c>
      <c r="V1811" s="4" t="n">
        <v>-2.83216184580459</v>
      </c>
      <c r="W1811" s="4" t="n">
        <v>2.83216184580459</v>
      </c>
      <c r="X1811" t="n">
        <v>6869</v>
      </c>
      <c r="Y1811" t="n">
        <v>3762</v>
      </c>
      <c r="Z1811" t="n">
        <v>6582</v>
      </c>
      <c r="AA1811" t="n">
        <v>4049</v>
      </c>
      <c r="AB1811" s="2" t="n">
        <v>0.929118300815016</v>
      </c>
      <c r="AC1811" s="2" t="n">
        <v>0.571558796718323</v>
      </c>
      <c r="AD1811" s="2" t="n">
        <v>0.547677973504149</v>
      </c>
      <c r="AE1811" s="1" t="n">
        <v>38717</v>
      </c>
      <c r="AF1811" s="1" t="n">
        <v>38428</v>
      </c>
      <c r="AG1811" t="n">
        <v>4048</v>
      </c>
      <c r="AH1811" s="2" t="n">
        <v>0.613984529045958</v>
      </c>
      <c r="AI1811" s="2" t="n">
        <v>0.933364076550611</v>
      </c>
      <c r="AJ1811"/>
      <c r="AK1811" t="s">
        <v>609</v>
      </c>
    </row>
    <row r="1812">
      <c r="A1812" t="n">
        <v>85</v>
      </c>
      <c r="B1812" t="n">
        <v>3792</v>
      </c>
      <c r="C1812" t="s">
        <v>37</v>
      </c>
      <c r="D1812" t="s">
        <v>43</v>
      </c>
      <c r="E1812" t="s">
        <v>332</v>
      </c>
      <c r="F1812" t="s">
        <v>83</v>
      </c>
      <c r="G1812" t="s">
        <v>473</v>
      </c>
      <c r="H1812" t="s">
        <v>339</v>
      </c>
      <c r="I1812" t="n">
        <v>-1</v>
      </c>
      <c r="J1812" t="n">
        <v>0</v>
      </c>
      <c r="K1812" s="2" t="n">
        <v>0.420634920634921</v>
      </c>
      <c r="L1812" s="3" t="n">
        <v>277</v>
      </c>
      <c r="M1812" s="3"/>
      <c r="N1812" s="3" t="n">
        <v>13043.97022418</v>
      </c>
      <c r="O1812" s="2" t="n">
        <v>0.010669511869832</v>
      </c>
      <c r="P1812" s="2" t="n">
        <v>0.114697252600694</v>
      </c>
      <c r="Q1812" s="4" t="n">
        <v>-0.588568347263413</v>
      </c>
      <c r="R1812" s="4" t="n">
        <v>-2.47444651907176</v>
      </c>
      <c r="S1812" s="4" t="n">
        <v>2.89541210989598</v>
      </c>
      <c r="T1812" s="4" t="n">
        <v>-2.47546306487817</v>
      </c>
      <c r="U1812" s="4" t="n">
        <v>2.49131702836904</v>
      </c>
      <c r="V1812" s="4" t="n">
        <v>-2.79079541362834</v>
      </c>
      <c r="W1812" s="4" t="n">
        <v>2.79079541362834</v>
      </c>
      <c r="X1812" t="n">
        <v>6584</v>
      </c>
      <c r="Y1812" t="n">
        <v>3749</v>
      </c>
      <c r="Z1812" t="n">
        <v>6582</v>
      </c>
      <c r="AA1812" t="n">
        <v>3751</v>
      </c>
      <c r="AB1812" s="2" t="n">
        <v>0.999466808850973</v>
      </c>
      <c r="AC1812" s="2" t="n">
        <v>0.569583713157095</v>
      </c>
      <c r="AD1812" s="2" t="n">
        <v>0.569410692588092</v>
      </c>
      <c r="AE1812" s="1" t="n">
        <v>38717</v>
      </c>
      <c r="AF1812" s="1" t="n">
        <v>38718</v>
      </c>
      <c r="AG1812" t="n">
        <v>4047</v>
      </c>
      <c r="AH1812" s="2" t="n">
        <v>0.613832853025937</v>
      </c>
      <c r="AI1812" s="2" t="n">
        <v>1</v>
      </c>
      <c r="AJ1812"/>
      <c r="AK1812" t="s">
        <v>418</v>
      </c>
    </row>
    <row r="1813">
      <c r="A1813" t="n">
        <v>88</v>
      </c>
      <c r="B1813" t="n">
        <v>1659</v>
      </c>
      <c r="C1813" t="s">
        <v>37</v>
      </c>
      <c r="D1813" t="s">
        <v>43</v>
      </c>
      <c r="E1813" t="s">
        <v>332</v>
      </c>
      <c r="F1813" t="s">
        <v>44</v>
      </c>
      <c r="G1813" t="s">
        <v>474</v>
      </c>
      <c r="H1813" t="s">
        <v>117</v>
      </c>
      <c r="I1813" t="n">
        <v>-1</v>
      </c>
      <c r="J1813" t="n">
        <v>0</v>
      </c>
      <c r="K1813" s="2" t="n">
        <v>0.531623931623932</v>
      </c>
      <c r="L1813" s="3" t="n">
        <v>16</v>
      </c>
      <c r="M1813" s="3" t="n">
        <v>2</v>
      </c>
      <c r="N1813" s="3" t="n">
        <v>11226.57635793</v>
      </c>
      <c r="O1813" s="2" t="n">
        <v>0.0486544288005703</v>
      </c>
      <c r="P1813" s="2" t="n">
        <v>0.395473177686687</v>
      </c>
      <c r="Q1813" s="4" t="n">
        <v>-0.559760209816411</v>
      </c>
      <c r="R1813" s="4" t="n">
        <v>-0.626857957583341</v>
      </c>
      <c r="S1813" s="4" t="n">
        <v>0.849991088932464</v>
      </c>
      <c r="T1813" s="4" t="n">
        <v>-0.620268077905671</v>
      </c>
      <c r="U1813" s="4" t="n">
        <v>0.679247384276192</v>
      </c>
      <c r="V1813" s="4" t="n">
        <v>-0.695982556211757</v>
      </c>
      <c r="W1813" s="4" t="n">
        <v>0.695982556211757</v>
      </c>
      <c r="X1813" t="n">
        <v>6585</v>
      </c>
      <c r="Y1813" t="n">
        <v>5611</v>
      </c>
      <c r="Z1813" t="n">
        <v>6583</v>
      </c>
      <c r="AA1813" t="n">
        <v>5613</v>
      </c>
      <c r="AB1813" s="2" t="n">
        <v>0.999643684304294</v>
      </c>
      <c r="AC1813" s="2" t="n">
        <v>0.852346954276166</v>
      </c>
      <c r="AD1813" s="2" t="n">
        <v>0.85208807896735</v>
      </c>
      <c r="AE1813" s="1" t="n">
        <v>38717</v>
      </c>
      <c r="AF1813" s="1" t="n">
        <v>24838</v>
      </c>
      <c r="AG1813" t="n">
        <v>5704</v>
      </c>
      <c r="AH1813" s="2" t="n">
        <v>0.865160018201122</v>
      </c>
      <c r="AI1813" s="2" t="n">
        <v>0.291273042945412</v>
      </c>
      <c r="AJ1813"/>
      <c r="AK1813" t="s">
        <v>119</v>
      </c>
    </row>
    <row r="1814">
      <c r="A1814" t="n">
        <v>88</v>
      </c>
      <c r="B1814" t="n">
        <v>183</v>
      </c>
      <c r="C1814" t="s">
        <v>37</v>
      </c>
      <c r="D1814" t="s">
        <v>37</v>
      </c>
      <c r="E1814" t="s">
        <v>332</v>
      </c>
      <c r="F1814" t="s">
        <v>332</v>
      </c>
      <c r="G1814" t="s">
        <v>474</v>
      </c>
      <c r="H1814" t="s">
        <v>495</v>
      </c>
      <c r="I1814" t="n">
        <v>-1</v>
      </c>
      <c r="J1814" t="n">
        <v>0</v>
      </c>
      <c r="K1814" s="2" t="n">
        <v>0.559722222222222</v>
      </c>
      <c r="L1814" s="3" t="n">
        <v>16</v>
      </c>
      <c r="M1814" s="3" t="n">
        <v>7</v>
      </c>
      <c r="N1814" s="3" t="n">
        <v>13321.48191863</v>
      </c>
      <c r="O1814" s="2" t="n">
        <v>0.041156295933366</v>
      </c>
      <c r="P1814" s="2" t="n">
        <v>0.367630246611138</v>
      </c>
      <c r="Q1814" s="4" t="n">
        <v>-0.641287685232499</v>
      </c>
      <c r="R1814" s="4" t="n">
        <v>-0.713963743263106</v>
      </c>
      <c r="S1814" s="4" t="n">
        <v>0.912918504001306</v>
      </c>
      <c r="T1814" s="4" t="n">
        <v>-0.703645443978218</v>
      </c>
      <c r="U1814" s="4" t="n">
        <v>0.735062070584793</v>
      </c>
      <c r="V1814" s="4" t="n">
        <v>-0.697053538971671</v>
      </c>
      <c r="W1814" s="4" t="n">
        <v>0.697053538971671</v>
      </c>
      <c r="X1814" t="n">
        <v>6588</v>
      </c>
      <c r="Y1814" t="n">
        <v>6123</v>
      </c>
      <c r="Z1814" t="n">
        <v>6583</v>
      </c>
      <c r="AA1814" t="n">
        <v>6128</v>
      </c>
      <c r="AB1814" s="2" t="n">
        <v>0.99918407310705</v>
      </c>
      <c r="AC1814" s="2" t="n">
        <v>0.93012304420477</v>
      </c>
      <c r="AD1814" s="2" t="n">
        <v>0.929417122040073</v>
      </c>
      <c r="AE1814" s="1" t="n">
        <v>38717</v>
      </c>
      <c r="AF1814" s="1" t="n">
        <v>39166</v>
      </c>
      <c r="AG1814" t="n">
        <v>6144</v>
      </c>
      <c r="AH1814" s="2" t="n">
        <v>0.931897467010466</v>
      </c>
      <c r="AI1814" s="2" t="n">
        <v>1</v>
      </c>
      <c r="AJ1814"/>
      <c r="AK1814"/>
    </row>
    <row r="1815">
      <c r="A1815" t="n">
        <v>88</v>
      </c>
      <c r="B1815" t="n">
        <v>3424</v>
      </c>
      <c r="C1815" t="s">
        <v>37</v>
      </c>
      <c r="D1815" t="s">
        <v>43</v>
      </c>
      <c r="E1815" t="s">
        <v>332</v>
      </c>
      <c r="F1815" t="s">
        <v>44</v>
      </c>
      <c r="G1815" t="s">
        <v>474</v>
      </c>
      <c r="H1815" t="s">
        <v>254</v>
      </c>
      <c r="I1815" t="n">
        <v>-1</v>
      </c>
      <c r="J1815" t="n">
        <v>0</v>
      </c>
      <c r="K1815" s="2" t="n">
        <v>0.596825396825397</v>
      </c>
      <c r="L1815" s="3" t="n">
        <v>16</v>
      </c>
      <c r="M1815" s="3" t="n">
        <v>-2</v>
      </c>
      <c r="N1815" s="3" t="n">
        <v>12584.80140098</v>
      </c>
      <c r="O1815" s="2" t="n">
        <v>0.0350684931506849</v>
      </c>
      <c r="P1815" s="2" t="n">
        <v>0.324931506849315</v>
      </c>
      <c r="Q1815" s="4" t="n">
        <v>0.352640545144804</v>
      </c>
      <c r="R1815" s="4" t="n">
        <v>0.604438356164361</v>
      </c>
      <c r="S1815" s="4" t="n">
        <v>1.06580821917807</v>
      </c>
      <c r="T1815" s="4" t="n">
        <v>0.630414247246679</v>
      </c>
      <c r="U1815" s="4" t="n">
        <v>0.71383395463255</v>
      </c>
      <c r="V1815" s="4" t="n">
        <v>0.0187258522232952</v>
      </c>
      <c r="W1815" s="4" t="n">
        <v>0.41813815176113</v>
      </c>
      <c r="X1815" t="n">
        <v>15983</v>
      </c>
      <c r="Y1815" t="n">
        <v>1825</v>
      </c>
      <c r="Z1815" t="n">
        <v>6583</v>
      </c>
      <c r="AA1815" t="n">
        <v>11225</v>
      </c>
      <c r="AB1815" s="2" t="n">
        <v>0.277229226796293</v>
      </c>
      <c r="AC1815" s="2" t="n">
        <v>0.162583518930958</v>
      </c>
      <c r="AD1815" s="2" t="n">
        <v>0.114183820309078</v>
      </c>
      <c r="AE1815" s="1" t="n">
        <v>38717</v>
      </c>
      <c r="AF1815" s="1" t="n">
        <v>24807</v>
      </c>
      <c r="AG1815" t="n">
        <v>5842</v>
      </c>
      <c r="AH1815" s="2" t="n">
        <v>0.886091308964053</v>
      </c>
      <c r="AI1815" s="2" t="n">
        <v>0.295767517213447</v>
      </c>
      <c r="AJ1815"/>
      <c r="AK1815" t="s">
        <v>256</v>
      </c>
    </row>
    <row r="1816">
      <c r="A1816" t="n">
        <v>88</v>
      </c>
      <c r="B1816" t="n">
        <v>2507</v>
      </c>
      <c r="C1816" t="s">
        <v>37</v>
      </c>
      <c r="D1816" t="s">
        <v>43</v>
      </c>
      <c r="E1816" t="s">
        <v>332</v>
      </c>
      <c r="F1816" t="s">
        <v>44</v>
      </c>
      <c r="G1816" t="s">
        <v>474</v>
      </c>
      <c r="H1816" t="s">
        <v>349</v>
      </c>
      <c r="I1816" t="n">
        <v>1</v>
      </c>
      <c r="J1816" t="n">
        <v>0</v>
      </c>
      <c r="K1816" s="2" t="n">
        <v>0.391666666666667</v>
      </c>
      <c r="L1816" s="3" t="n">
        <v>16</v>
      </c>
      <c r="M1816" s="3" t="n">
        <v>7</v>
      </c>
      <c r="N1816" s="3" t="n">
        <v>12412.50180776</v>
      </c>
      <c r="O1816" s="2" t="n">
        <v>0.0123647604327666</v>
      </c>
      <c r="P1816" s="2" t="n">
        <v>0.166924265842349</v>
      </c>
      <c r="Q1816" s="4" t="n">
        <v>-0.934272300469484</v>
      </c>
      <c r="R1816" s="4" t="n">
        <v>-1.44234930448225</v>
      </c>
      <c r="S1816" s="4" t="n">
        <v>1.46553323029368</v>
      </c>
      <c r="T1816" s="4" t="n">
        <v>-1.55537703672207</v>
      </c>
      <c r="U1816" s="4" t="n">
        <v>1.55537703672207</v>
      </c>
      <c r="V1816" s="4" t="n">
        <v>-1.94132529719654</v>
      </c>
      <c r="W1816" s="4" t="n">
        <v>1.94132529719654</v>
      </c>
      <c r="X1816" t="n">
        <v>6584</v>
      </c>
      <c r="Y1816" t="n">
        <v>647</v>
      </c>
      <c r="Z1816" t="n">
        <v>6583</v>
      </c>
      <c r="AA1816" t="n">
        <v>648</v>
      </c>
      <c r="AB1816" s="2" t="n">
        <v>0.998456790123457</v>
      </c>
      <c r="AC1816" s="2" t="n">
        <v>0.0982834573902476</v>
      </c>
      <c r="AD1816" s="2" t="n">
        <v>0.0982685297691373</v>
      </c>
      <c r="AE1816" s="1" t="n">
        <v>38717</v>
      </c>
      <c r="AF1816" s="1" t="n">
        <v>31778</v>
      </c>
      <c r="AG1816" t="n">
        <v>3287</v>
      </c>
      <c r="AH1816" s="2" t="n">
        <v>0.498559077809798</v>
      </c>
      <c r="AI1816" s="2" t="n">
        <v>0.3214355564248</v>
      </c>
      <c r="AJ1816"/>
      <c r="AK1816" t="s">
        <v>350</v>
      </c>
    </row>
    <row r="1817">
      <c r="A1817" t="n">
        <v>88</v>
      </c>
      <c r="B1817" t="n">
        <v>2675</v>
      </c>
      <c r="C1817" t="s">
        <v>37</v>
      </c>
      <c r="D1817" t="s">
        <v>43</v>
      </c>
      <c r="E1817" t="s">
        <v>332</v>
      </c>
      <c r="F1817" t="s">
        <v>62</v>
      </c>
      <c r="G1817" t="s">
        <v>474</v>
      </c>
      <c r="H1817" t="s">
        <v>351</v>
      </c>
      <c r="I1817" t="n">
        <v>1</v>
      </c>
      <c r="J1817" t="n">
        <v>0</v>
      </c>
      <c r="K1817" s="2" t="n">
        <v>0.585185185185185</v>
      </c>
      <c r="L1817" s="3" t="n">
        <v>16</v>
      </c>
      <c r="M1817" s="3" t="n">
        <v>2</v>
      </c>
      <c r="N1817" s="3" t="n">
        <v>14344.00590025</v>
      </c>
      <c r="O1817" s="2" t="n">
        <v>0.0631469979296066</v>
      </c>
      <c r="P1817" s="2" t="n">
        <v>0.501897860593513</v>
      </c>
      <c r="Q1817" s="4" t="n">
        <v>-0.148802946593002</v>
      </c>
      <c r="R1817" s="4" t="n">
        <v>-0.0718599033816642</v>
      </c>
      <c r="S1817" s="4" t="n">
        <v>0.582556935817809</v>
      </c>
      <c r="T1817" s="4" t="n">
        <v>-0.0450594229135661</v>
      </c>
      <c r="U1817" s="4" t="n">
        <v>0.292811090010303</v>
      </c>
      <c r="V1817" s="4" t="n">
        <v>-0.478995972969049</v>
      </c>
      <c r="W1817" s="4" t="n">
        <v>0.478995972969049</v>
      </c>
      <c r="X1817" t="n">
        <v>8332</v>
      </c>
      <c r="Y1817" t="n">
        <v>5796</v>
      </c>
      <c r="Z1817" t="n">
        <v>6583</v>
      </c>
      <c r="AA1817" t="n">
        <v>7545</v>
      </c>
      <c r="AB1817" s="2" t="n">
        <v>0.8804496430199</v>
      </c>
      <c r="AC1817" s="2" t="n">
        <v>0.768190854870775</v>
      </c>
      <c r="AD1817" s="2" t="n">
        <v>0.695631301008161</v>
      </c>
      <c r="AE1817" s="1" t="n">
        <v>38717</v>
      </c>
      <c r="AF1817" s="1" t="n">
        <v>36892</v>
      </c>
      <c r="AG1817" t="n">
        <v>5837</v>
      </c>
      <c r="AH1817" s="2" t="n">
        <v>0.885332928863947</v>
      </c>
      <c r="AI1817" s="2" t="n">
        <v>0.761811537457583</v>
      </c>
      <c r="AJ1817"/>
      <c r="AK1817" t="s">
        <v>352</v>
      </c>
    </row>
    <row r="1818">
      <c r="A1818" t="n">
        <v>538</v>
      </c>
      <c r="B1818" t="n">
        <v>1725</v>
      </c>
      <c r="C1818" t="s">
        <v>43</v>
      </c>
      <c r="D1818" t="s">
        <v>43</v>
      </c>
      <c r="E1818" t="s">
        <v>44</v>
      </c>
      <c r="F1818" t="s">
        <v>44</v>
      </c>
      <c r="G1818" t="s">
        <v>781</v>
      </c>
      <c r="H1818" t="s">
        <v>102</v>
      </c>
      <c r="I1818" t="n">
        <v>1</v>
      </c>
      <c r="J1818" t="n">
        <v>0</v>
      </c>
      <c r="K1818" s="2" t="n">
        <v>0.553113553113553</v>
      </c>
      <c r="L1818" s="3" t="n">
        <v>663</v>
      </c>
      <c r="M1818" s="3" t="n">
        <v>-76</v>
      </c>
      <c r="N1818" s="3" t="n">
        <v>12389.24701321</v>
      </c>
      <c r="O1818" s="2" t="n">
        <v>0.00494874513962531</v>
      </c>
      <c r="P1818" s="2" t="n">
        <v>0.0703428773418169</v>
      </c>
      <c r="Q1818" s="4" t="n">
        <v>0.842984014209591</v>
      </c>
      <c r="R1818" s="4" t="n">
        <v>2.64482149169318</v>
      </c>
      <c r="S1818" s="4" t="n">
        <v>2.85648639095087</v>
      </c>
      <c r="T1818" s="4" t="n">
        <v>2.69837667770217</v>
      </c>
      <c r="U1818" s="4" t="n">
        <v>2.69837667770217</v>
      </c>
      <c r="V1818" s="4" t="n">
        <v>0.712889396454568</v>
      </c>
      <c r="W1818" s="4" t="n">
        <v>0.72645551330035</v>
      </c>
      <c r="X1818" t="n">
        <v>21413</v>
      </c>
      <c r="Y1818" t="n">
        <v>2829</v>
      </c>
      <c r="Z1818" t="n">
        <v>4733</v>
      </c>
      <c r="AA1818" t="n">
        <v>19509</v>
      </c>
      <c r="AB1818" s="2" t="n">
        <v>0.597718149165434</v>
      </c>
      <c r="AC1818" s="2" t="n">
        <v>0.145009995386745</v>
      </c>
      <c r="AD1818" s="2" t="n">
        <v>0.132116004296455</v>
      </c>
      <c r="AE1818" s="1" t="n">
        <v>38718</v>
      </c>
      <c r="AF1818" s="1" t="n">
        <v>22282</v>
      </c>
      <c r="AG1818" t="n">
        <v>4748</v>
      </c>
      <c r="AH1818" s="2" t="n">
        <v>1</v>
      </c>
      <c r="AI1818" s="2" t="n">
        <v>0.209680268503798</v>
      </c>
      <c r="AJ1818" t="s">
        <v>782</v>
      </c>
      <c r="AK1818" t="s">
        <v>104</v>
      </c>
    </row>
    <row r="1819">
      <c r="A1819" t="n">
        <v>246</v>
      </c>
      <c r="B1819" t="n">
        <v>1726</v>
      </c>
      <c r="C1819" t="s">
        <v>37</v>
      </c>
      <c r="D1819" t="s">
        <v>43</v>
      </c>
      <c r="E1819" t="s">
        <v>91</v>
      </c>
      <c r="F1819" t="s">
        <v>44</v>
      </c>
      <c r="G1819" t="s">
        <v>704</v>
      </c>
      <c r="H1819" t="s">
        <v>871</v>
      </c>
      <c r="I1819" t="n">
        <v>-1</v>
      </c>
      <c r="J1819" t="n">
        <v>0</v>
      </c>
      <c r="K1819" s="2" t="n">
        <v>0.588095238095238</v>
      </c>
      <c r="L1819" s="3" t="n">
        <v>22</v>
      </c>
      <c r="M1819" s="3" t="n">
        <v>92</v>
      </c>
      <c r="N1819" s="3" t="n">
        <v>10577.75290984</v>
      </c>
      <c r="O1819" s="2" t="n">
        <v>0.00747384155455904</v>
      </c>
      <c r="P1819" s="2" t="n">
        <v>0.337817638266069</v>
      </c>
      <c r="Q1819" s="4" t="n">
        <v>-0.653614457831325</v>
      </c>
      <c r="R1819" s="4" t="n">
        <v>-0.775859491778796</v>
      </c>
      <c r="S1819" s="4" t="n">
        <v>0.966382660687607</v>
      </c>
      <c r="T1819" s="4" t="n">
        <v>-0.696939724838065</v>
      </c>
      <c r="U1819" s="4" t="n">
        <v>0.776256495024398</v>
      </c>
      <c r="V1819" s="4" t="n">
        <v>-1.12554176526005</v>
      </c>
      <c r="W1819" s="4" t="n">
        <v>1.35782544208202</v>
      </c>
      <c r="X1819" t="n">
        <v>6549</v>
      </c>
      <c r="Y1819" t="n">
        <v>669</v>
      </c>
      <c r="Z1819" t="n">
        <v>1213</v>
      </c>
      <c r="AA1819" t="n">
        <v>6005</v>
      </c>
      <c r="AB1819" s="2" t="n">
        <v>0.551525144270404</v>
      </c>
      <c r="AC1819" s="2" t="n">
        <v>0.111407160699417</v>
      </c>
      <c r="AD1819" s="2" t="n">
        <v>0.102153000458085</v>
      </c>
      <c r="AE1819" s="1" t="n">
        <v>44091</v>
      </c>
      <c r="AF1819" s="1" t="n">
        <v>38718</v>
      </c>
      <c r="AG1819" t="n">
        <v>835</v>
      </c>
      <c r="AH1819" s="2" t="n">
        <v>0.684987694831829</v>
      </c>
      <c r="AI1819" s="2" t="n">
        <v>0.134503865979381</v>
      </c>
      <c r="AJ1819"/>
      <c r="AK1819" t="s">
        <v>872</v>
      </c>
    </row>
    <row r="1820">
      <c r="A1820" t="n">
        <v>36</v>
      </c>
      <c r="B1820" t="n">
        <v>1727</v>
      </c>
      <c r="C1820" t="s">
        <v>37</v>
      </c>
      <c r="D1820" t="s">
        <v>43</v>
      </c>
      <c r="E1820" t="s">
        <v>58</v>
      </c>
      <c r="F1820" t="s">
        <v>44</v>
      </c>
      <c r="G1820" t="s">
        <v>804</v>
      </c>
      <c r="H1820" t="s">
        <v>286</v>
      </c>
      <c r="I1820" t="n">
        <v>-1</v>
      </c>
      <c r="J1820" t="n">
        <v>0</v>
      </c>
      <c r="K1820" s="2" t="n">
        <v>0.437037037037037</v>
      </c>
      <c r="L1820" s="3" t="n">
        <v>597</v>
      </c>
      <c r="M1820" s="3" t="n">
        <v>-47</v>
      </c>
      <c r="N1820" s="3" t="n">
        <v>14176.29759709</v>
      </c>
      <c r="O1820" s="2" t="n">
        <v>0.0219659527732015</v>
      </c>
      <c r="P1820" s="2" t="n">
        <v>0.236957715540912</v>
      </c>
      <c r="Q1820" s="4" t="n">
        <v>-0.704660303200449</v>
      </c>
      <c r="R1820" s="4" t="n">
        <v>-1.01227347611205</v>
      </c>
      <c r="S1820" s="4" t="n">
        <v>1.21276771004944</v>
      </c>
      <c r="T1820" s="4" t="n">
        <v>-0.981917268209131</v>
      </c>
      <c r="U1820" s="4" t="n">
        <v>1.02768817374543</v>
      </c>
      <c r="V1820" s="4" t="n">
        <v>-1.11326850571508</v>
      </c>
      <c r="W1820" s="4" t="n">
        <v>1.11326850571508</v>
      </c>
      <c r="X1820" t="n">
        <v>7657</v>
      </c>
      <c r="Y1820" t="n">
        <v>3642</v>
      </c>
      <c r="Z1820" t="n">
        <v>6594</v>
      </c>
      <c r="AA1820" t="n">
        <v>4705</v>
      </c>
      <c r="AB1820" s="2" t="n">
        <v>0.774070138150903</v>
      </c>
      <c r="AC1820" s="2" t="n">
        <v>0.552320291173794</v>
      </c>
      <c r="AD1820" s="2" t="n">
        <v>0.47564320229855</v>
      </c>
      <c r="AE1820" s="1" t="n">
        <v>38717</v>
      </c>
      <c r="AF1820" s="1" t="n">
        <v>37653</v>
      </c>
      <c r="AG1820" t="n">
        <v>3652</v>
      </c>
      <c r="AH1820" s="2" t="n">
        <v>0.553920825117549</v>
      </c>
      <c r="AI1820" s="2" t="n">
        <v>0.774385072094996</v>
      </c>
      <c r="AJ1820"/>
      <c r="AK1820" t="s">
        <v>287</v>
      </c>
    </row>
    <row r="1821">
      <c r="A1821" t="n">
        <v>1726</v>
      </c>
      <c r="B1821" t="n">
        <v>1736</v>
      </c>
      <c r="C1821" t="s">
        <v>43</v>
      </c>
      <c r="D1821" t="s">
        <v>43</v>
      </c>
      <c r="E1821" t="s">
        <v>44</v>
      </c>
      <c r="F1821" t="s">
        <v>44</v>
      </c>
      <c r="G1821" t="s">
        <v>871</v>
      </c>
      <c r="H1821" t="s">
        <v>480</v>
      </c>
      <c r="I1821" t="n">
        <v>1</v>
      </c>
      <c r="J1821" t="n">
        <v>0</v>
      </c>
      <c r="K1821" s="2" t="n">
        <v>0.747115384615385</v>
      </c>
      <c r="L1821" s="3" t="n">
        <v>114</v>
      </c>
      <c r="M1821" s="3" t="n">
        <v>0</v>
      </c>
      <c r="N1821" s="3" t="n">
        <v>0</v>
      </c>
      <c r="O1821" s="2" t="n">
        <v>0.0241879751209399</v>
      </c>
      <c r="P1821" s="2" t="n">
        <v>0.249827228749136</v>
      </c>
      <c r="Q1821" s="4" t="n">
        <v>-0.659348441926346</v>
      </c>
      <c r="R1821" s="4" t="n">
        <v>-0.88303386316517</v>
      </c>
      <c r="S1821" s="4" t="n">
        <v>1.13244644091223</v>
      </c>
      <c r="T1821" s="4" t="n">
        <v>-0.870228333240616</v>
      </c>
      <c r="U1821" s="4" t="n">
        <v>0.89088127608159</v>
      </c>
      <c r="V1821" s="4" t="n">
        <v>-1.19290838736105</v>
      </c>
      <c r="W1821" s="4" t="n">
        <v>1.19290838736105</v>
      </c>
      <c r="X1821" t="n">
        <v>6030</v>
      </c>
      <c r="Y1821" t="n">
        <v>2894</v>
      </c>
      <c r="Z1821" t="n">
        <v>6010</v>
      </c>
      <c r="AA1821" t="n">
        <v>2914</v>
      </c>
      <c r="AB1821" s="2" t="n">
        <v>0.993136582017845</v>
      </c>
      <c r="AC1821" s="2" t="n">
        <v>0.48153078202995</v>
      </c>
      <c r="AD1821" s="2" t="n">
        <v>0.479933665008292</v>
      </c>
      <c r="AE1821" s="1" t="n">
        <v>38718</v>
      </c>
      <c r="AF1821" s="1" t="n">
        <v>39083</v>
      </c>
      <c r="AG1821" t="n">
        <v>2921</v>
      </c>
      <c r="AH1821" s="2" t="n">
        <v>0.470521907216495</v>
      </c>
      <c r="AI1821" s="2" t="n">
        <v>1</v>
      </c>
      <c r="AJ1821" t="s">
        <v>872</v>
      </c>
      <c r="AK1821" t="s">
        <v>482</v>
      </c>
    </row>
    <row r="1822">
      <c r="A1822" t="n">
        <v>40</v>
      </c>
      <c r="B1822" t="n">
        <v>1741</v>
      </c>
      <c r="C1822" t="s">
        <v>37</v>
      </c>
      <c r="D1822" t="s">
        <v>43</v>
      </c>
      <c r="E1822" t="s">
        <v>58</v>
      </c>
      <c r="F1822" t="s">
        <v>44</v>
      </c>
      <c r="G1822" t="s">
        <v>614</v>
      </c>
      <c r="H1822" t="s">
        <v>306</v>
      </c>
      <c r="I1822" t="n">
        <v>1</v>
      </c>
      <c r="J1822" t="n">
        <v>0</v>
      </c>
      <c r="K1822" s="2" t="n">
        <v>0.477777777777778</v>
      </c>
      <c r="L1822" s="3" t="n">
        <v>597</v>
      </c>
      <c r="M1822" s="3" t="n">
        <v>346</v>
      </c>
      <c r="N1822" s="3" t="n">
        <v>7904.91063352</v>
      </c>
      <c r="O1822" s="2" t="n">
        <v>0.0120647107211407</v>
      </c>
      <c r="P1822" s="2" t="n">
        <v>0.0866465588154648</v>
      </c>
      <c r="Q1822" s="4" t="n">
        <v>-0.57646405772967</v>
      </c>
      <c r="R1822" s="4" t="n">
        <v>-1.24614751850838</v>
      </c>
      <c r="S1822" s="4" t="n">
        <v>2.38549492733755</v>
      </c>
      <c r="T1822" s="4" t="n">
        <v>-1.20984183528073</v>
      </c>
      <c r="U1822" s="4" t="n">
        <v>1.86489731036147</v>
      </c>
      <c r="V1822" s="4" t="n">
        <v>-1.87179281344652</v>
      </c>
      <c r="W1822" s="4" t="n">
        <v>2.09639741447177</v>
      </c>
      <c r="X1822" t="n">
        <v>7687</v>
      </c>
      <c r="Y1822" t="n">
        <v>3647</v>
      </c>
      <c r="Z1822" t="n">
        <v>6593</v>
      </c>
      <c r="AA1822" t="n">
        <v>4741</v>
      </c>
      <c r="AB1822" s="2" t="n">
        <v>0.769246994304999</v>
      </c>
      <c r="AC1822" s="2" t="n">
        <v>0.553162445017443</v>
      </c>
      <c r="AD1822" s="2" t="n">
        <v>0.474437361779628</v>
      </c>
      <c r="AE1822" s="1" t="n">
        <v>38717</v>
      </c>
      <c r="AF1822" s="1" t="n">
        <v>37622</v>
      </c>
      <c r="AG1822" t="n">
        <v>3652</v>
      </c>
      <c r="AH1822" s="2" t="n">
        <v>0.553920825117549</v>
      </c>
      <c r="AI1822" s="2" t="n">
        <v>0.76932799662945</v>
      </c>
      <c r="AJ1822"/>
      <c r="AK1822" t="s">
        <v>307</v>
      </c>
    </row>
    <row r="1823">
      <c r="A1823" t="n">
        <v>165</v>
      </c>
      <c r="B1823" t="n">
        <v>2609</v>
      </c>
      <c r="C1823" t="s">
        <v>37</v>
      </c>
      <c r="D1823" t="s">
        <v>43</v>
      </c>
      <c r="E1823" t="s">
        <v>82</v>
      </c>
      <c r="F1823" t="s">
        <v>44</v>
      </c>
      <c r="G1823" t="s">
        <v>257</v>
      </c>
      <c r="H1823" t="s">
        <v>488</v>
      </c>
      <c r="I1823" t="n">
        <v>1</v>
      </c>
      <c r="J1823" t="n">
        <v>0</v>
      </c>
      <c r="K1823" s="2" t="n">
        <v>0.518518518518518</v>
      </c>
      <c r="L1823" s="3" t="n">
        <v>190</v>
      </c>
      <c r="M1823" s="3" t="n">
        <v>-184</v>
      </c>
      <c r="N1823" s="3" t="n">
        <v>11878.45270815</v>
      </c>
      <c r="O1823" s="2" t="n">
        <v>0.0225747406955461</v>
      </c>
      <c r="P1823" s="2" t="n">
        <v>0.23306894447834</v>
      </c>
      <c r="Q1823" s="4" t="n">
        <v>-0.149812734082397</v>
      </c>
      <c r="R1823" s="4" t="n">
        <v>-0.475594874923757</v>
      </c>
      <c r="S1823" s="4" t="n">
        <v>1.3222086638194</v>
      </c>
      <c r="T1823" s="4" t="n">
        <v>-0.475961319266867</v>
      </c>
      <c r="U1823" s="4" t="n">
        <v>0.682257846075987</v>
      </c>
      <c r="V1823" s="4" t="n">
        <v>-0.663723355745463</v>
      </c>
      <c r="W1823" s="4" t="n">
        <v>0.665336799390914</v>
      </c>
      <c r="X1823" t="n">
        <v>5690</v>
      </c>
      <c r="Y1823" t="n">
        <v>3278</v>
      </c>
      <c r="Z1823" t="n">
        <v>5686</v>
      </c>
      <c r="AA1823" t="n">
        <v>3282</v>
      </c>
      <c r="AB1823" s="2" t="n">
        <v>0.998781230956734</v>
      </c>
      <c r="AC1823" s="2" t="n">
        <v>0.576503693281745</v>
      </c>
      <c r="AD1823" s="2" t="n">
        <v>0.57609841827768</v>
      </c>
      <c r="AE1823" s="1" t="n">
        <v>38717</v>
      </c>
      <c r="AF1823" s="1" t="n">
        <v>39083</v>
      </c>
      <c r="AG1823" t="n">
        <v>3286</v>
      </c>
      <c r="AH1823" s="2" t="n">
        <v>0.498407401789777</v>
      </c>
      <c r="AI1823" s="2" t="n">
        <v>1</v>
      </c>
      <c r="AJ1823"/>
      <c r="AK1823" t="s">
        <v>489</v>
      </c>
    </row>
    <row r="1824">
      <c r="A1824" t="n">
        <v>1849</v>
      </c>
      <c r="B1824" t="n">
        <v>2641</v>
      </c>
      <c r="C1824" t="s">
        <v>43</v>
      </c>
      <c r="D1824" t="s">
        <v>43</v>
      </c>
      <c r="E1824" t="s">
        <v>62</v>
      </c>
      <c r="F1824" t="s">
        <v>62</v>
      </c>
      <c r="G1824" t="s">
        <v>490</v>
      </c>
      <c r="H1824" t="s">
        <v>491</v>
      </c>
      <c r="I1824" t="n">
        <v>1</v>
      </c>
      <c r="J1824" t="n">
        <v>0</v>
      </c>
      <c r="K1824" s="2" t="n">
        <v>0.574074074074074</v>
      </c>
      <c r="L1824" s="3" t="n">
        <v>18</v>
      </c>
      <c r="M1824" s="3" t="n">
        <v>4</v>
      </c>
      <c r="N1824" s="3" t="n">
        <v>11179.58166799</v>
      </c>
      <c r="O1824" s="2" t="n">
        <v>0.0732789212207239</v>
      </c>
      <c r="P1824" s="2" t="n">
        <v>0.539567068843151</v>
      </c>
      <c r="Q1824" s="4" t="n">
        <v>-0.0955389622822133</v>
      </c>
      <c r="R1824" s="4" t="n">
        <v>-0.0599538679914832</v>
      </c>
      <c r="S1824" s="4" t="n">
        <v>0.529613200851662</v>
      </c>
      <c r="T1824" s="4" t="n">
        <v>-0.0875735750293393</v>
      </c>
      <c r="U1824" s="4" t="n">
        <v>0.39344275423522</v>
      </c>
      <c r="V1824" s="4" t="n">
        <v>-0.051665381983545</v>
      </c>
      <c r="W1824" s="4" t="n">
        <v>0.172555870395482</v>
      </c>
      <c r="X1824" t="n">
        <v>7479</v>
      </c>
      <c r="Y1824" t="n">
        <v>5636</v>
      </c>
      <c r="Z1824" t="n">
        <v>6174</v>
      </c>
      <c r="AA1824" t="n">
        <v>6941</v>
      </c>
      <c r="AB1824" s="2" t="n">
        <v>0.912860382248137</v>
      </c>
      <c r="AC1824" s="2" t="n">
        <v>0.811986745425731</v>
      </c>
      <c r="AD1824" s="2" t="n">
        <v>0.753576681374515</v>
      </c>
      <c r="AE1824" s="1" t="n">
        <v>38135</v>
      </c>
      <c r="AF1824" s="1" t="n">
        <v>36892</v>
      </c>
      <c r="AG1824" t="n">
        <v>6286</v>
      </c>
      <c r="AH1824" s="2" t="n">
        <v>1</v>
      </c>
      <c r="AI1824" s="2" t="n">
        <v>0.824609733700643</v>
      </c>
      <c r="AJ1824" t="s">
        <v>492</v>
      </c>
      <c r="AK1824" t="s">
        <v>494</v>
      </c>
    </row>
    <row r="1825">
      <c r="A1825" t="n">
        <v>2833</v>
      </c>
      <c r="B1825" t="n">
        <v>2977</v>
      </c>
      <c r="C1825" t="s">
        <v>43</v>
      </c>
      <c r="D1825" t="s">
        <v>43</v>
      </c>
      <c r="E1825" t="s">
        <v>44</v>
      </c>
      <c r="F1825" t="s">
        <v>62</v>
      </c>
      <c r="G1825" t="s">
        <v>250</v>
      </c>
      <c r="H1825" t="s">
        <v>233</v>
      </c>
      <c r="I1825" t="n">
        <v>-1</v>
      </c>
      <c r="J1825" t="n">
        <v>0</v>
      </c>
      <c r="K1825" s="2" t="n">
        <v>0.640740740740741</v>
      </c>
      <c r="L1825" s="3" t="n">
        <v>7</v>
      </c>
      <c r="M1825" s="3" t="n">
        <v>-4</v>
      </c>
      <c r="N1825" s="3" t="n">
        <v>14216.70529825</v>
      </c>
      <c r="O1825" s="2" t="n">
        <v>0.0602196939976461</v>
      </c>
      <c r="P1825" s="2" t="n">
        <v>0.484503726951746</v>
      </c>
      <c r="Q1825" s="4" t="n">
        <v>0.240242120642872</v>
      </c>
      <c r="R1825" s="4" t="n">
        <v>0.259101608473911</v>
      </c>
      <c r="S1825" s="4" t="n">
        <v>0.659964692036088</v>
      </c>
      <c r="T1825" s="4" t="n">
        <v>0.248196057899007</v>
      </c>
      <c r="U1825" s="4" t="n">
        <v>0.438961954811772</v>
      </c>
      <c r="V1825" s="4" t="n">
        <v>0.164706855956463</v>
      </c>
      <c r="W1825" s="4" t="n">
        <v>0.278075698722305</v>
      </c>
      <c r="X1825" t="n">
        <v>6737</v>
      </c>
      <c r="Y1825" t="n">
        <v>5098</v>
      </c>
      <c r="Z1825" t="n">
        <v>5682</v>
      </c>
      <c r="AA1825" t="n">
        <v>6153</v>
      </c>
      <c r="AB1825" s="2" t="n">
        <v>0.897219288982753</v>
      </c>
      <c r="AC1825" s="2" t="n">
        <v>0.828538924102064</v>
      </c>
      <c r="AD1825" s="2" t="n">
        <v>0.756716639453763</v>
      </c>
      <c r="AE1825" s="1" t="n">
        <v>38725</v>
      </c>
      <c r="AF1825" s="1" t="n">
        <v>38140</v>
      </c>
      <c r="AG1825" t="n">
        <v>5836</v>
      </c>
      <c r="AH1825" s="2" t="n">
        <v>0.941138526044186</v>
      </c>
      <c r="AI1825" s="2" t="n">
        <v>0.908892695841769</v>
      </c>
      <c r="AJ1825" t="s">
        <v>252</v>
      </c>
      <c r="AK1825" t="s">
        <v>234</v>
      </c>
    </row>
    <row r="1826">
      <c r="A1826" t="n">
        <v>169</v>
      </c>
      <c r="B1826" t="n">
        <v>2977</v>
      </c>
      <c r="C1826" t="s">
        <v>37</v>
      </c>
      <c r="D1826" t="s">
        <v>43</v>
      </c>
      <c r="E1826" t="s">
        <v>82</v>
      </c>
      <c r="F1826" t="s">
        <v>62</v>
      </c>
      <c r="G1826" t="s">
        <v>393</v>
      </c>
      <c r="H1826" t="s">
        <v>233</v>
      </c>
      <c r="I1826" t="n">
        <v>-1</v>
      </c>
      <c r="J1826" t="n">
        <v>0</v>
      </c>
      <c r="K1826" s="2" t="n">
        <v>0.578703703703704</v>
      </c>
      <c r="L1826" s="3" t="n">
        <v>2</v>
      </c>
      <c r="M1826" s="3" t="n">
        <v>1</v>
      </c>
      <c r="N1826" s="3" t="n">
        <v>14395.90480112</v>
      </c>
      <c r="O1826" s="2" t="n">
        <v>0.0577743311360993</v>
      </c>
      <c r="P1826" s="2" t="n">
        <v>0.485459480418767</v>
      </c>
      <c r="Q1826" s="4" t="n">
        <v>-0.0979423868312757</v>
      </c>
      <c r="R1826" s="4" t="n">
        <v>-0.111810779371871</v>
      </c>
      <c r="S1826" s="4" t="n">
        <v>0.657723924001551</v>
      </c>
      <c r="T1826" s="4" t="n">
        <v>-0.158156394471955</v>
      </c>
      <c r="U1826" s="4" t="n">
        <v>0.350646222593994</v>
      </c>
      <c r="V1826" s="4" t="n">
        <v>-0.311066697914956</v>
      </c>
      <c r="W1826" s="4" t="n">
        <v>0.386199899573716</v>
      </c>
      <c r="X1826" t="n">
        <v>7039</v>
      </c>
      <c r="Y1826" t="n">
        <v>5158</v>
      </c>
      <c r="Z1826" t="n">
        <v>6044</v>
      </c>
      <c r="AA1826" t="n">
        <v>6153</v>
      </c>
      <c r="AB1826" s="2" t="n">
        <v>0.853408338848445</v>
      </c>
      <c r="AC1826" s="2" t="n">
        <v>0.838290264911425</v>
      </c>
      <c r="AD1826" s="2" t="n">
        <v>0.732774541838329</v>
      </c>
      <c r="AE1826" s="1" t="n">
        <v>38993</v>
      </c>
      <c r="AF1826" s="1" t="n">
        <v>38140</v>
      </c>
      <c r="AG1826" t="n">
        <v>5568</v>
      </c>
      <c r="AH1826" s="2" t="n">
        <v>0.881431059047016</v>
      </c>
      <c r="AI1826" s="2" t="n">
        <v>0.867154648808597</v>
      </c>
      <c r="AJ1826"/>
      <c r="AK1826" t="s">
        <v>234</v>
      </c>
    </row>
    <row r="1827">
      <c r="A1827" t="n">
        <v>3</v>
      </c>
      <c r="B1827" t="n">
        <v>3008</v>
      </c>
      <c r="C1827" t="s">
        <v>37</v>
      </c>
      <c r="D1827" t="s">
        <v>43</v>
      </c>
      <c r="E1827" t="s">
        <v>332</v>
      </c>
      <c r="F1827" t="s">
        <v>62</v>
      </c>
      <c r="G1827" t="s">
        <v>169</v>
      </c>
      <c r="H1827" t="s">
        <v>345</v>
      </c>
      <c r="I1827" t="n">
        <v>-1</v>
      </c>
      <c r="J1827" t="n">
        <v>0</v>
      </c>
      <c r="K1827" s="2" t="n">
        <v>0.561904761904762</v>
      </c>
      <c r="L1827" s="3" t="n">
        <v>28</v>
      </c>
      <c r="M1827" s="3" t="n">
        <v>4</v>
      </c>
      <c r="N1827" s="3" t="n">
        <v>12120.57520818</v>
      </c>
      <c r="O1827" s="2" t="n">
        <v>0.0400485436893204</v>
      </c>
      <c r="P1827" s="2" t="n">
        <v>0.394417475728155</v>
      </c>
      <c r="Q1827" s="4" t="n">
        <v>-0.116940581542351</v>
      </c>
      <c r="R1827" s="4" t="n">
        <v>-0.229004854368953</v>
      </c>
      <c r="S1827" s="4" t="n">
        <v>0.844356796116506</v>
      </c>
      <c r="T1827" s="4" t="n">
        <v>-0.0614547881079632</v>
      </c>
      <c r="U1827" s="4" t="n">
        <v>0.512647250832813</v>
      </c>
      <c r="V1827" s="4" t="n">
        <v>-0.50506779114644</v>
      </c>
      <c r="W1827" s="4" t="n">
        <v>0.543167527732078</v>
      </c>
      <c r="X1827" t="n">
        <v>6807</v>
      </c>
      <c r="Y1827" t="n">
        <v>3296</v>
      </c>
      <c r="Z1827" t="n">
        <v>6521</v>
      </c>
      <c r="AA1827" t="n">
        <v>3582</v>
      </c>
      <c r="AB1827" s="2" t="n">
        <v>0.920156337241764</v>
      </c>
      <c r="AC1827" s="2" t="n">
        <v>0.505443950314369</v>
      </c>
      <c r="AD1827" s="2" t="n">
        <v>0.484207433524313</v>
      </c>
      <c r="AE1827" s="1" t="n">
        <v>38717</v>
      </c>
      <c r="AF1827" s="1" t="n">
        <v>38428</v>
      </c>
      <c r="AG1827" t="n">
        <v>4048</v>
      </c>
      <c r="AH1827" s="2" t="n">
        <v>0.613984529045958</v>
      </c>
      <c r="AI1827" s="2" t="n">
        <v>0.933364076550611</v>
      </c>
      <c r="AJ1827"/>
      <c r="AK1827" t="s">
        <v>753</v>
      </c>
    </row>
    <row r="1828">
      <c r="A1828" t="n">
        <v>2110</v>
      </c>
      <c r="B1828" t="n">
        <v>3011</v>
      </c>
      <c r="C1828" t="s">
        <v>43</v>
      </c>
      <c r="D1828" t="s">
        <v>43</v>
      </c>
      <c r="E1828" t="s">
        <v>44</v>
      </c>
      <c r="F1828" t="s">
        <v>62</v>
      </c>
      <c r="G1828" t="s">
        <v>314</v>
      </c>
      <c r="H1828" t="s">
        <v>151</v>
      </c>
      <c r="I1828" t="n">
        <v>-1</v>
      </c>
      <c r="J1828" t="n">
        <v>0</v>
      </c>
      <c r="K1828" s="2" t="n">
        <v>0.41005291005291</v>
      </c>
      <c r="L1828" s="3" t="n">
        <v>163</v>
      </c>
      <c r="M1828" s="3" t="n">
        <v>95</v>
      </c>
      <c r="N1828" s="3" t="n">
        <v>6693.47226388</v>
      </c>
      <c r="O1828" s="2" t="n">
        <v>0.0236406619385343</v>
      </c>
      <c r="P1828" s="2" t="n">
        <v>0.289992119779354</v>
      </c>
      <c r="Q1828" s="4" t="n">
        <v>0.412429378531073</v>
      </c>
      <c r="R1828" s="4" t="n">
        <v>0.780089309167323</v>
      </c>
      <c r="S1828" s="4" t="n">
        <v>1.1927817178881</v>
      </c>
      <c r="T1828" s="4" t="n">
        <v>0.772850483620356</v>
      </c>
      <c r="U1828" s="4" t="n">
        <v>0.915288245154336</v>
      </c>
      <c r="V1828" s="4" t="n">
        <v>0.666140894621874</v>
      </c>
      <c r="W1828" s="4" t="n">
        <v>0.666140894621874</v>
      </c>
      <c r="X1828" t="n">
        <v>5125</v>
      </c>
      <c r="Y1828" t="n">
        <v>3807</v>
      </c>
      <c r="Z1828" t="n">
        <v>4825</v>
      </c>
      <c r="AA1828" t="n">
        <v>4107</v>
      </c>
      <c r="AB1828" s="2" t="n">
        <v>0.926953981008035</v>
      </c>
      <c r="AC1828" s="2" t="n">
        <v>0.789015544041451</v>
      </c>
      <c r="AD1828" s="2" t="n">
        <v>0.742829268292683</v>
      </c>
      <c r="AE1828" s="1" t="n">
        <v>38718</v>
      </c>
      <c r="AF1828" s="1" t="n">
        <v>38602</v>
      </c>
      <c r="AG1828" t="n">
        <v>4047</v>
      </c>
      <c r="AH1828" s="2" t="n">
        <v>0.806979062811565</v>
      </c>
      <c r="AI1828" s="2" t="n">
        <v>0.972135479221715</v>
      </c>
      <c r="AJ1828" t="s">
        <v>315</v>
      </c>
      <c r="AK1828" t="s">
        <v>152</v>
      </c>
    </row>
    <row r="1829">
      <c r="A1829" t="n">
        <v>116</v>
      </c>
      <c r="B1829" t="n">
        <v>3011</v>
      </c>
      <c r="C1829" t="s">
        <v>37</v>
      </c>
      <c r="D1829" t="s">
        <v>43</v>
      </c>
      <c r="E1829" t="s">
        <v>332</v>
      </c>
      <c r="F1829" t="s">
        <v>62</v>
      </c>
      <c r="G1829" t="s">
        <v>570</v>
      </c>
      <c r="H1829" t="s">
        <v>151</v>
      </c>
      <c r="I1829" t="n">
        <v>1</v>
      </c>
      <c r="J1829" t="n">
        <v>0</v>
      </c>
      <c r="K1829" s="2" t="n">
        <v>0.564814814814815</v>
      </c>
      <c r="L1829" s="3" t="n">
        <v>95</v>
      </c>
      <c r="M1829" s="3" t="n">
        <v>163</v>
      </c>
      <c r="N1829" s="3" t="n">
        <v>13243.98409883</v>
      </c>
      <c r="O1829" s="2" t="n">
        <v>0.0162866449511401</v>
      </c>
      <c r="P1829" s="2" t="n">
        <v>0.205963417689802</v>
      </c>
      <c r="Q1829" s="4" t="n">
        <v>-0.766174223127866</v>
      </c>
      <c r="R1829" s="4" t="n">
        <v>-0.899072914056646</v>
      </c>
      <c r="S1829" s="4" t="n">
        <v>1.18010523678278</v>
      </c>
      <c r="T1829" s="4" t="n">
        <v>-0.867194934450781</v>
      </c>
      <c r="U1829" s="4" t="n">
        <v>0.997426037002535</v>
      </c>
      <c r="V1829" s="4" t="n">
        <v>-1.25538617760975</v>
      </c>
      <c r="W1829" s="4" t="n">
        <v>1.25538617760975</v>
      </c>
      <c r="X1829" t="n">
        <v>5432</v>
      </c>
      <c r="Y1829" t="n">
        <v>3991</v>
      </c>
      <c r="Z1829" t="n">
        <v>5315</v>
      </c>
      <c r="AA1829" t="n">
        <v>4108</v>
      </c>
      <c r="AB1829" s="2" t="n">
        <v>0.971518987341772</v>
      </c>
      <c r="AC1829" s="2" t="n">
        <v>0.750893697083725</v>
      </c>
      <c r="AD1829" s="2" t="n">
        <v>0.734720176730486</v>
      </c>
      <c r="AE1829" s="1" t="n">
        <v>38717</v>
      </c>
      <c r="AF1829" s="1" t="n">
        <v>38602</v>
      </c>
      <c r="AG1829" t="n">
        <v>4048</v>
      </c>
      <c r="AH1829" s="2" t="n">
        <v>0.613984529045958</v>
      </c>
      <c r="AI1829" s="2" t="n">
        <v>0.972375690607735</v>
      </c>
      <c r="AJ1829"/>
      <c r="AK1829" t="s">
        <v>152</v>
      </c>
    </row>
    <row r="1830">
      <c r="A1830" t="n">
        <v>50</v>
      </c>
      <c r="B1830" t="n">
        <v>3011</v>
      </c>
      <c r="C1830" t="s">
        <v>37</v>
      </c>
      <c r="D1830" t="s">
        <v>43</v>
      </c>
      <c r="E1830" t="s">
        <v>58</v>
      </c>
      <c r="F1830" t="s">
        <v>62</v>
      </c>
      <c r="G1830" t="s">
        <v>592</v>
      </c>
      <c r="H1830" t="s">
        <v>151</v>
      </c>
      <c r="I1830" t="n">
        <v>1</v>
      </c>
      <c r="J1830" t="n">
        <v>0</v>
      </c>
      <c r="K1830" s="2" t="n">
        <v>0.562962962962963</v>
      </c>
      <c r="L1830" s="3" t="n">
        <v>513</v>
      </c>
      <c r="M1830" s="3" t="n">
        <v>-255</v>
      </c>
      <c r="N1830" s="3" t="n">
        <v>7435.6651925</v>
      </c>
      <c r="O1830" s="2" t="n">
        <v>0.0130162703379224</v>
      </c>
      <c r="P1830" s="2" t="n">
        <v>0.168961201501877</v>
      </c>
      <c r="Q1830" s="4" t="n">
        <v>0.653056048693888</v>
      </c>
      <c r="R1830" s="4" t="n">
        <v>0.959674593241529</v>
      </c>
      <c r="S1830" s="4" t="n">
        <v>1.50655819774717</v>
      </c>
      <c r="T1830" s="4" t="n">
        <v>0.967680864002791</v>
      </c>
      <c r="U1830" s="4" t="n">
        <v>1.24129232362824</v>
      </c>
      <c r="V1830" s="4" t="n">
        <v>0.673611118675534</v>
      </c>
      <c r="W1830" s="4" t="n">
        <v>0.98589304364289</v>
      </c>
      <c r="X1830" t="n">
        <v>6702</v>
      </c>
      <c r="Y1830" t="n">
        <v>3995</v>
      </c>
      <c r="Z1830" t="n">
        <v>6589</v>
      </c>
      <c r="AA1830" t="n">
        <v>4108</v>
      </c>
      <c r="AB1830" s="2" t="n">
        <v>0.972492697176241</v>
      </c>
      <c r="AC1830" s="2" t="n">
        <v>0.606313552891182</v>
      </c>
      <c r="AD1830" s="2" t="n">
        <v>0.596090719188302</v>
      </c>
      <c r="AE1830" s="1" t="n">
        <v>38717</v>
      </c>
      <c r="AF1830" s="1" t="n">
        <v>38602</v>
      </c>
      <c r="AG1830" t="n">
        <v>4048</v>
      </c>
      <c r="AH1830" s="2" t="n">
        <v>0.613984529045958</v>
      </c>
      <c r="AI1830" s="2" t="n">
        <v>0.972375690607735</v>
      </c>
      <c r="AJ1830"/>
      <c r="AK1830" t="s">
        <v>152</v>
      </c>
    </row>
    <row r="1831">
      <c r="A1831" t="n">
        <v>2110</v>
      </c>
      <c r="B1831" t="n">
        <v>3700</v>
      </c>
      <c r="C1831" t="s">
        <v>43</v>
      </c>
      <c r="D1831" t="s">
        <v>43</v>
      </c>
      <c r="E1831" t="s">
        <v>44</v>
      </c>
      <c r="F1831" t="s">
        <v>83</v>
      </c>
      <c r="G1831" t="s">
        <v>314</v>
      </c>
      <c r="H1831" t="s">
        <v>155</v>
      </c>
      <c r="I1831" t="n">
        <v>-1</v>
      </c>
      <c r="J1831" t="n">
        <v>0</v>
      </c>
      <c r="K1831" s="2" t="n">
        <v>0.55952380952381</v>
      </c>
      <c r="L1831" s="3" t="n">
        <v>163</v>
      </c>
      <c r="M1831" s="3"/>
      <c r="N1831" s="3" t="n">
        <v>5081.78638513</v>
      </c>
      <c r="O1831" s="2" t="n">
        <v>0.028794402583423</v>
      </c>
      <c r="P1831" s="2" t="n">
        <v>0.273950484391819</v>
      </c>
      <c r="Q1831" s="4" t="n">
        <v>-0.0252147409254641</v>
      </c>
      <c r="R1831" s="4" t="n">
        <v>0.0611679224973085</v>
      </c>
      <c r="S1831" s="4" t="n">
        <v>1.23307319698601</v>
      </c>
      <c r="T1831" s="4" t="n">
        <v>0.0797457036567102</v>
      </c>
      <c r="U1831" s="4" t="n">
        <v>0.725785690667814</v>
      </c>
      <c r="V1831" s="4" t="n">
        <v>-0.0443974820831384</v>
      </c>
      <c r="W1831" s="4" t="n">
        <v>0.502670905522321</v>
      </c>
      <c r="X1831" t="n">
        <v>5009</v>
      </c>
      <c r="Y1831" t="n">
        <v>3716</v>
      </c>
      <c r="Z1831" t="n">
        <v>4825</v>
      </c>
      <c r="AA1831" t="n">
        <v>3900</v>
      </c>
      <c r="AB1831" s="2" t="n">
        <v>0.952820512820513</v>
      </c>
      <c r="AC1831" s="2" t="n">
        <v>0.770155440414508</v>
      </c>
      <c r="AD1831" s="2" t="n">
        <v>0.741864643641445</v>
      </c>
      <c r="AE1831" s="1" t="n">
        <v>38718</v>
      </c>
      <c r="AF1831" s="1" t="n">
        <v>38718</v>
      </c>
      <c r="AG1831" t="n">
        <v>4047</v>
      </c>
      <c r="AH1831" s="2" t="n">
        <v>0.806979062811565</v>
      </c>
      <c r="AI1831" s="2" t="n">
        <v>1</v>
      </c>
      <c r="AJ1831" t="s">
        <v>315</v>
      </c>
      <c r="AK1831" t="s">
        <v>243</v>
      </c>
    </row>
    <row r="1832">
      <c r="A1832" t="n">
        <v>229</v>
      </c>
      <c r="B1832" t="n">
        <v>3700</v>
      </c>
      <c r="C1832" t="s">
        <v>43</v>
      </c>
      <c r="D1832" t="s">
        <v>43</v>
      </c>
      <c r="E1832" t="s">
        <v>44</v>
      </c>
      <c r="F1832" t="s">
        <v>83</v>
      </c>
      <c r="G1832" t="s">
        <v>505</v>
      </c>
      <c r="H1832" t="s">
        <v>155</v>
      </c>
      <c r="I1832" t="n">
        <v>1</v>
      </c>
      <c r="J1832" t="n">
        <v>0</v>
      </c>
      <c r="K1832" s="2" t="n">
        <v>0.615079365079365</v>
      </c>
      <c r="L1832" s="3" t="n">
        <v>112</v>
      </c>
      <c r="M1832" s="3"/>
      <c r="N1832" s="3" t="n">
        <v>13227.82326022</v>
      </c>
      <c r="O1832" s="2" t="n">
        <v>0.00666666666666667</v>
      </c>
      <c r="P1832" s="2" t="n">
        <v>0.117037037037037</v>
      </c>
      <c r="Q1832" s="4" t="n">
        <v>-0.79269202087994</v>
      </c>
      <c r="R1832" s="4" t="n">
        <v>-1.82933333333333</v>
      </c>
      <c r="S1832" s="4" t="n">
        <v>2.0397037037037</v>
      </c>
      <c r="T1832" s="4" t="n">
        <v>-2.20369757541551</v>
      </c>
      <c r="U1832" s="4" t="n">
        <v>2.20369757541551</v>
      </c>
      <c r="V1832" s="4" t="n">
        <v>-1.31267403375335</v>
      </c>
      <c r="W1832" s="4" t="n">
        <v>1.36137983781152</v>
      </c>
      <c r="X1832" t="n">
        <v>4564</v>
      </c>
      <c r="Y1832" t="n">
        <v>1350</v>
      </c>
      <c r="Z1832" t="n">
        <v>2014</v>
      </c>
      <c r="AA1832" t="n">
        <v>3900</v>
      </c>
      <c r="AB1832" s="2" t="n">
        <v>0.670307845084409</v>
      </c>
      <c r="AC1832" s="2" t="n">
        <v>0.346153846153846</v>
      </c>
      <c r="AD1832" s="2" t="n">
        <v>0.295793163891323</v>
      </c>
      <c r="AE1832" s="1" t="n">
        <v>38065</v>
      </c>
      <c r="AF1832" s="1" t="n">
        <v>38718</v>
      </c>
      <c r="AG1832" t="n">
        <v>1619</v>
      </c>
      <c r="AH1832" s="2" t="n">
        <v>0.712588028169014</v>
      </c>
      <c r="AI1832" s="2" t="n">
        <v>0.400049419322955</v>
      </c>
      <c r="AJ1832" t="s">
        <v>506</v>
      </c>
      <c r="AK1832" t="s">
        <v>243</v>
      </c>
    </row>
    <row r="1833">
      <c r="A1833" t="n">
        <v>3275</v>
      </c>
      <c r="B1833" t="n">
        <v>3701</v>
      </c>
      <c r="C1833" t="s">
        <v>43</v>
      </c>
      <c r="D1833" t="s">
        <v>43</v>
      </c>
      <c r="E1833" t="s">
        <v>44</v>
      </c>
      <c r="F1833" t="s">
        <v>83</v>
      </c>
      <c r="G1833" t="s">
        <v>751</v>
      </c>
      <c r="H1833" t="s">
        <v>510</v>
      </c>
      <c r="I1833" t="n">
        <v>-1</v>
      </c>
      <c r="J1833" t="n">
        <v>0</v>
      </c>
      <c r="K1833" s="2" t="n">
        <v>0.623137973137973</v>
      </c>
      <c r="L1833" s="3" t="n">
        <v>41</v>
      </c>
      <c r="M1833" s="3"/>
      <c r="N1833" s="3" t="n">
        <v>400.60446773</v>
      </c>
      <c r="O1833" s="2" t="n">
        <v>0.76687543493389</v>
      </c>
      <c r="P1833" s="2" t="n">
        <v>0.917536534446764</v>
      </c>
      <c r="Q1833" s="4" t="n">
        <v>-0.943283582089552</v>
      </c>
      <c r="R1833" s="4" t="n">
        <v>-0.0893528183716073</v>
      </c>
      <c r="S1833" s="4" t="n">
        <v>0.0941544885177451</v>
      </c>
      <c r="T1833" s="4" t="n">
        <v>-0.0984442246673034</v>
      </c>
      <c r="U1833" s="4" t="n">
        <v>0.11511368323679</v>
      </c>
      <c r="V1833" s="4" t="n">
        <v>-0.0761104699824833</v>
      </c>
      <c r="W1833" s="4" t="n">
        <v>0.352481638174905</v>
      </c>
      <c r="X1833" t="n">
        <v>5858</v>
      </c>
      <c r="Y1833" t="n">
        <v>2874</v>
      </c>
      <c r="Z1833" t="n">
        <v>2898</v>
      </c>
      <c r="AA1833" t="n">
        <v>5834</v>
      </c>
      <c r="AB1833" s="2" t="n">
        <v>0.991718426501035</v>
      </c>
      <c r="AC1833" s="2" t="n">
        <v>0.492629413781282</v>
      </c>
      <c r="AD1833" s="2" t="n">
        <v>0.490611130078525</v>
      </c>
      <c r="AE1833" s="1" t="n">
        <v>39083</v>
      </c>
      <c r="AF1833" s="1" t="n">
        <v>38718</v>
      </c>
      <c r="AG1833" t="n">
        <v>2912</v>
      </c>
      <c r="AH1833" s="2" t="n">
        <v>1</v>
      </c>
      <c r="AI1833" s="2" t="n">
        <v>0.469904792641601</v>
      </c>
      <c r="AJ1833" t="s">
        <v>752</v>
      </c>
      <c r="AK1833" t="s">
        <v>512</v>
      </c>
    </row>
    <row r="1834">
      <c r="A1834" t="n">
        <v>256</v>
      </c>
      <c r="B1834" t="n">
        <v>3701</v>
      </c>
      <c r="C1834" t="s">
        <v>37</v>
      </c>
      <c r="D1834" t="s">
        <v>43</v>
      </c>
      <c r="E1834" t="s">
        <v>82</v>
      </c>
      <c r="F1834" t="s">
        <v>83</v>
      </c>
      <c r="G1834" t="s">
        <v>576</v>
      </c>
      <c r="H1834" t="s">
        <v>510</v>
      </c>
      <c r="I1834" t="n">
        <v>1</v>
      </c>
      <c r="J1834" t="n">
        <v>0</v>
      </c>
      <c r="K1834" s="2" t="n">
        <v>0.557215007215007</v>
      </c>
      <c r="L1834" s="3" t="n">
        <v>37</v>
      </c>
      <c r="M1834" s="3"/>
      <c r="N1834" s="3" t="n">
        <v>9071.2846995</v>
      </c>
      <c r="O1834" s="2" t="n">
        <v>0.0232018561484919</v>
      </c>
      <c r="P1834" s="2" t="n">
        <v>0.154292343387471</v>
      </c>
      <c r="Q1834" s="4" t="n">
        <v>-0.864608076009501</v>
      </c>
      <c r="R1834" s="4" t="n">
        <v>-1.69698375870072</v>
      </c>
      <c r="S1834" s="4" t="n">
        <v>1.82529002320187</v>
      </c>
      <c r="T1834" s="4" t="n">
        <v>-1.63192902481602</v>
      </c>
      <c r="U1834" s="4" t="n">
        <v>1.76842096029989</v>
      </c>
      <c r="V1834" s="4" t="n">
        <v>-1.46983444025377</v>
      </c>
      <c r="W1834" s="4" t="n">
        <v>1.46983444025377</v>
      </c>
      <c r="X1834" t="n">
        <v>5853</v>
      </c>
      <c r="Y1834" t="n">
        <v>862</v>
      </c>
      <c r="Z1834" t="n">
        <v>881</v>
      </c>
      <c r="AA1834" t="n">
        <v>5834</v>
      </c>
      <c r="AB1834" s="2" t="n">
        <v>0.978433598183882</v>
      </c>
      <c r="AC1834" s="2" t="n">
        <v>0.147754542338019</v>
      </c>
      <c r="AD1834" s="2" t="n">
        <v>0.147274901759781</v>
      </c>
      <c r="AE1834" s="1" t="n">
        <v>38717</v>
      </c>
      <c r="AF1834" s="1" t="n">
        <v>38718</v>
      </c>
      <c r="AG1834" t="n">
        <v>1058</v>
      </c>
      <c r="AH1834" s="2" t="n">
        <v>0.999055712936733</v>
      </c>
      <c r="AI1834" s="2" t="n">
        <v>0.17072777150234</v>
      </c>
      <c r="AJ1834"/>
      <c r="AK1834" t="s">
        <v>512</v>
      </c>
    </row>
    <row r="1835">
      <c r="A1835" t="n">
        <v>2510</v>
      </c>
      <c r="B1835" t="n">
        <v>3703</v>
      </c>
      <c r="C1835" t="s">
        <v>43</v>
      </c>
      <c r="D1835" t="s">
        <v>43</v>
      </c>
      <c r="E1835" t="s">
        <v>44</v>
      </c>
      <c r="F1835" t="s">
        <v>175</v>
      </c>
      <c r="G1835" t="s">
        <v>629</v>
      </c>
      <c r="H1835" t="s">
        <v>402</v>
      </c>
      <c r="I1835" t="n">
        <v>-1</v>
      </c>
      <c r="J1835" t="n">
        <v>0</v>
      </c>
      <c r="K1835" s="2" t="n">
        <v>0.511111111111111</v>
      </c>
      <c r="L1835" s="3" t="n">
        <v>4</v>
      </c>
      <c r="M1835" s="3" t="n">
        <v>-2</v>
      </c>
      <c r="N1835" s="3" t="n">
        <v>4947.06595907</v>
      </c>
      <c r="O1835" s="2" t="n">
        <v>0.0239736290080911</v>
      </c>
      <c r="P1835" s="2" t="n">
        <v>0.229847168115073</v>
      </c>
      <c r="Q1835" s="4" t="n">
        <v>-0.540681608842493</v>
      </c>
      <c r="R1835" s="4" t="n">
        <v>-0.996643691938869</v>
      </c>
      <c r="S1835" s="4" t="n">
        <v>1.41468384776745</v>
      </c>
      <c r="T1835" s="4" t="n">
        <v>-0.950567428755038</v>
      </c>
      <c r="U1835" s="4" t="n">
        <v>1.05463863389007</v>
      </c>
      <c r="V1835" s="4" t="n">
        <v>-1.71672750887968</v>
      </c>
      <c r="W1835" s="4" t="n">
        <v>1.71672750887968</v>
      </c>
      <c r="X1835" t="n">
        <v>13387</v>
      </c>
      <c r="Y1835" t="n">
        <v>3337</v>
      </c>
      <c r="Z1835" t="n">
        <v>5803</v>
      </c>
      <c r="AA1835" t="n">
        <v>10921</v>
      </c>
      <c r="AB1835" s="2" t="n">
        <v>0.575047389281406</v>
      </c>
      <c r="AC1835" s="2" t="n">
        <v>0.305558099075176</v>
      </c>
      <c r="AD1835" s="2" t="n">
        <v>0.249271681482035</v>
      </c>
      <c r="AE1835" s="1" t="n">
        <v>38718</v>
      </c>
      <c r="AF1835" s="1" t="n">
        <v>31048</v>
      </c>
      <c r="AG1835" t="n">
        <v>3651</v>
      </c>
      <c r="AH1835" s="2" t="n">
        <v>0.610535117056856</v>
      </c>
      <c r="AI1835" s="2" t="n">
        <v>0.322498012543062</v>
      </c>
      <c r="AJ1835" t="s">
        <v>631</v>
      </c>
      <c r="AK1835" t="s">
        <v>403</v>
      </c>
    </row>
    <row r="1836">
      <c r="A1836" t="n">
        <v>2577</v>
      </c>
      <c r="B1836" t="n">
        <v>3703</v>
      </c>
      <c r="C1836" t="s">
        <v>43</v>
      </c>
      <c r="D1836" t="s">
        <v>43</v>
      </c>
      <c r="E1836" t="s">
        <v>62</v>
      </c>
      <c r="F1836" t="s">
        <v>175</v>
      </c>
      <c r="G1836" t="s">
        <v>725</v>
      </c>
      <c r="H1836" t="s">
        <v>402</v>
      </c>
      <c r="I1836" t="n">
        <v>1</v>
      </c>
      <c r="J1836" t="n">
        <v>0</v>
      </c>
      <c r="K1836" s="2" t="n">
        <v>0.441520467836257</v>
      </c>
      <c r="L1836" s="3" t="n">
        <v>5</v>
      </c>
      <c r="M1836" s="3" t="n">
        <v>-3</v>
      </c>
      <c r="N1836" s="3" t="n">
        <v>10493.91641571</v>
      </c>
      <c r="O1836" s="2" t="n">
        <v>0.0198854061341422</v>
      </c>
      <c r="P1836" s="2" t="n">
        <v>0.187394674755645</v>
      </c>
      <c r="Q1836" s="4" t="n">
        <v>-0.0281980742778542</v>
      </c>
      <c r="R1836" s="4" t="n">
        <v>0.0728008088978768</v>
      </c>
      <c r="S1836" s="4" t="n">
        <v>2.20114593865858</v>
      </c>
      <c r="T1836" s="4" t="n">
        <v>0.0300678587636668</v>
      </c>
      <c r="U1836" s="4" t="n">
        <v>0.827461532439662</v>
      </c>
      <c r="V1836" s="4" t="n">
        <v>-0.818808987116336</v>
      </c>
      <c r="W1836" s="4" t="n">
        <v>0.818808987116336</v>
      </c>
      <c r="X1836" t="n">
        <v>11050</v>
      </c>
      <c r="Y1836" t="n">
        <v>2967</v>
      </c>
      <c r="Z1836" t="n">
        <v>3088</v>
      </c>
      <c r="AA1836" t="n">
        <v>10929</v>
      </c>
      <c r="AB1836" s="2" t="n">
        <v>0.960816062176166</v>
      </c>
      <c r="AC1836" s="2" t="n">
        <v>0.271479549821576</v>
      </c>
      <c r="AD1836" s="2" t="n">
        <v>0.268506787330317</v>
      </c>
      <c r="AE1836" s="1" t="n">
        <v>37599</v>
      </c>
      <c r="AF1836" s="1" t="n">
        <v>31048</v>
      </c>
      <c r="AG1836" t="n">
        <v>3309</v>
      </c>
      <c r="AH1836" s="2" t="n">
        <v>1</v>
      </c>
      <c r="AI1836" s="2" t="n">
        <v>0.29228866707888</v>
      </c>
      <c r="AJ1836" t="s">
        <v>726</v>
      </c>
      <c r="AK1836" t="s">
        <v>403</v>
      </c>
    </row>
    <row r="1837">
      <c r="A1837" t="n">
        <v>2710</v>
      </c>
      <c r="B1837" t="n">
        <v>3703</v>
      </c>
      <c r="C1837" t="s">
        <v>43</v>
      </c>
      <c r="D1837" t="s">
        <v>43</v>
      </c>
      <c r="E1837" t="s">
        <v>62</v>
      </c>
      <c r="F1837" t="s">
        <v>175</v>
      </c>
      <c r="G1837" t="s">
        <v>720</v>
      </c>
      <c r="H1837" t="s">
        <v>402</v>
      </c>
      <c r="I1837" t="n">
        <v>1</v>
      </c>
      <c r="J1837" t="n">
        <v>0</v>
      </c>
      <c r="K1837" s="2" t="n">
        <v>0.477777777777778</v>
      </c>
      <c r="L1837" s="3" t="n">
        <v>7</v>
      </c>
      <c r="M1837" s="3" t="n">
        <v>-5</v>
      </c>
      <c r="N1837" s="3" t="n">
        <v>8830.41286784</v>
      </c>
      <c r="O1837" s="2" t="n">
        <v>0.0250775594622544</v>
      </c>
      <c r="P1837" s="2" t="n">
        <v>0.21664943123061</v>
      </c>
      <c r="Q1837" s="4" t="n">
        <v>0.00928135773004508</v>
      </c>
      <c r="R1837" s="4" t="n">
        <v>0.249069286452947</v>
      </c>
      <c r="S1837" s="4" t="n">
        <v>1.77569803516029</v>
      </c>
      <c r="T1837" s="4" t="n">
        <v>0.195105252168505</v>
      </c>
      <c r="U1837" s="4" t="n">
        <v>0.721757119130638</v>
      </c>
      <c r="V1837" s="4" t="n">
        <v>-1.02470619622617</v>
      </c>
      <c r="W1837" s="4" t="n">
        <v>1.02470619622617</v>
      </c>
      <c r="X1837" t="n">
        <v>13409</v>
      </c>
      <c r="Y1837" t="n">
        <v>3868</v>
      </c>
      <c r="Z1837" t="n">
        <v>6348</v>
      </c>
      <c r="AA1837" t="n">
        <v>10929</v>
      </c>
      <c r="AB1837" s="2" t="n">
        <v>0.60932577189666</v>
      </c>
      <c r="AC1837" s="2" t="n">
        <v>0.353920761277336</v>
      </c>
      <c r="AD1837" s="2" t="n">
        <v>0.288462972630323</v>
      </c>
      <c r="AE1837" s="1" t="n">
        <v>38140</v>
      </c>
      <c r="AF1837" s="1" t="n">
        <v>31048</v>
      </c>
      <c r="AG1837" t="n">
        <v>4229</v>
      </c>
      <c r="AH1837" s="2" t="n">
        <v>0.658620152624202</v>
      </c>
      <c r="AI1837" s="2" t="n">
        <v>0.373553573005918</v>
      </c>
      <c r="AJ1837" t="s">
        <v>721</v>
      </c>
      <c r="AK1837" t="s">
        <v>403</v>
      </c>
    </row>
    <row r="1838">
      <c r="A1838" t="n">
        <v>1636</v>
      </c>
      <c r="B1838" t="n">
        <v>3703</v>
      </c>
      <c r="C1838" t="s">
        <v>43</v>
      </c>
      <c r="D1838" t="s">
        <v>43</v>
      </c>
      <c r="E1838" t="s">
        <v>44</v>
      </c>
      <c r="F1838" t="s">
        <v>175</v>
      </c>
      <c r="G1838" t="s">
        <v>741</v>
      </c>
      <c r="H1838" t="s">
        <v>402</v>
      </c>
      <c r="I1838" t="n">
        <v>1</v>
      </c>
      <c r="J1838" t="n">
        <v>0</v>
      </c>
      <c r="K1838" s="2" t="n">
        <v>0.488888888888889</v>
      </c>
      <c r="L1838" s="3"/>
      <c r="M1838" s="3"/>
      <c r="N1838" s="3" t="n">
        <v>13404.14570689</v>
      </c>
      <c r="O1838" s="2" t="n">
        <v>0.0493670886075949</v>
      </c>
      <c r="P1838" s="2" t="n">
        <v>0.251703992210321</v>
      </c>
      <c r="Q1838" s="4" t="n">
        <v>0.192871043736556</v>
      </c>
      <c r="R1838" s="4" t="n">
        <v>0.421032132424537</v>
      </c>
      <c r="S1838" s="4" t="n">
        <v>1.37961051606622</v>
      </c>
      <c r="T1838" s="4" t="n">
        <v>0.414595748407818</v>
      </c>
      <c r="U1838" s="4" t="n">
        <v>0.968984939141611</v>
      </c>
      <c r="V1838" s="4" t="n">
        <v>1.04663285122639</v>
      </c>
      <c r="W1838" s="4" t="n">
        <v>1.04663285122639</v>
      </c>
      <c r="X1838" t="n">
        <v>18710</v>
      </c>
      <c r="Y1838" t="n">
        <v>10270</v>
      </c>
      <c r="Z1838" t="n">
        <v>18051</v>
      </c>
      <c r="AA1838" t="n">
        <v>10929</v>
      </c>
      <c r="AB1838" s="2" t="n">
        <v>0.939701711044011</v>
      </c>
      <c r="AC1838" s="2" t="n">
        <v>0.56894354883386</v>
      </c>
      <c r="AD1838" s="2" t="n">
        <v>0.548904329235703</v>
      </c>
      <c r="AE1838" s="1" t="n">
        <v>24108</v>
      </c>
      <c r="AF1838" s="1" t="n">
        <v>31048</v>
      </c>
      <c r="AG1838" t="n">
        <v>11321</v>
      </c>
      <c r="AH1838" s="2" t="n">
        <v>0.544043442741122</v>
      </c>
      <c r="AI1838" s="2" t="n">
        <v>1</v>
      </c>
      <c r="AJ1838" t="s">
        <v>742</v>
      </c>
      <c r="AK1838" t="s">
        <v>403</v>
      </c>
    </row>
    <row r="1839">
      <c r="A1839" t="n">
        <v>2802</v>
      </c>
      <c r="B1839" t="n">
        <v>4033</v>
      </c>
      <c r="C1839" t="s">
        <v>43</v>
      </c>
      <c r="D1839" t="s">
        <v>43</v>
      </c>
      <c r="E1839" t="s">
        <v>44</v>
      </c>
      <c r="F1839" t="s">
        <v>83</v>
      </c>
      <c r="G1839" t="s">
        <v>320</v>
      </c>
      <c r="H1839" t="s">
        <v>322</v>
      </c>
      <c r="I1839" t="n">
        <v>-1</v>
      </c>
      <c r="J1839" t="n">
        <v>0</v>
      </c>
      <c r="K1839" s="2" t="n">
        <v>0.688888888888889</v>
      </c>
      <c r="L1839" s="3" t="n">
        <v>2</v>
      </c>
      <c r="M1839" s="3"/>
      <c r="N1839" s="3" t="n">
        <v>12488.09736007</v>
      </c>
      <c r="O1839" s="2" t="n">
        <v>0.0619437522249911</v>
      </c>
      <c r="P1839" s="2" t="n">
        <v>0.46813812744749</v>
      </c>
      <c r="Q1839" s="4" t="n">
        <v>0.266034155597723</v>
      </c>
      <c r="R1839" s="4" t="n">
        <v>0.223602705589178</v>
      </c>
      <c r="S1839" s="4" t="n">
        <v>0.662121751512993</v>
      </c>
      <c r="T1839" s="4" t="n">
        <v>0.221739489662158</v>
      </c>
      <c r="U1839" s="4" t="n">
        <v>0.428590056832584</v>
      </c>
      <c r="V1839" s="4" t="n">
        <v>-0.096024434010472</v>
      </c>
      <c r="W1839" s="4" t="n">
        <v>0.3278180679496</v>
      </c>
      <c r="X1839" t="n">
        <v>5977</v>
      </c>
      <c r="Y1839" t="n">
        <v>2809</v>
      </c>
      <c r="Z1839" t="n">
        <v>5967</v>
      </c>
      <c r="AA1839" t="n">
        <v>2819</v>
      </c>
      <c r="AB1839" s="2" t="n">
        <v>0.996452642781128</v>
      </c>
      <c r="AC1839" s="2" t="n">
        <v>0.470755823697</v>
      </c>
      <c r="AD1839" s="2" t="n">
        <v>0.46996821147733</v>
      </c>
      <c r="AE1839" s="1" t="n">
        <v>38718</v>
      </c>
      <c r="AF1839" s="1" t="n">
        <v>38718</v>
      </c>
      <c r="AG1839" t="n">
        <v>2841</v>
      </c>
      <c r="AH1839" s="2" t="n">
        <v>0.45763530927835</v>
      </c>
      <c r="AI1839" s="2" t="n">
        <v>1</v>
      </c>
      <c r="AJ1839" t="s">
        <v>321</v>
      </c>
      <c r="AK1839" t="s">
        <v>323</v>
      </c>
    </row>
    <row r="1840">
      <c r="A1840" t="n">
        <v>225</v>
      </c>
      <c r="B1840" t="n">
        <v>4367</v>
      </c>
      <c r="C1840" t="s">
        <v>37</v>
      </c>
      <c r="D1840" t="s">
        <v>43</v>
      </c>
      <c r="E1840" t="s">
        <v>41</v>
      </c>
      <c r="F1840" t="s">
        <v>83</v>
      </c>
      <c r="G1840" t="s">
        <v>883</v>
      </c>
      <c r="H1840" t="s">
        <v>84</v>
      </c>
      <c r="I1840" t="n">
        <v>-1</v>
      </c>
      <c r="J1840" t="n">
        <v>0</v>
      </c>
      <c r="K1840" s="2" t="n">
        <v>0.509090909090909</v>
      </c>
      <c r="L1840" s="3" t="n">
        <v>226</v>
      </c>
      <c r="M1840" s="3"/>
      <c r="N1840" s="3" t="n">
        <v>9680.33201489</v>
      </c>
      <c r="O1840" s="2" t="n">
        <v>0.019629225736096</v>
      </c>
      <c r="P1840" s="2" t="n">
        <v>0.142857142857143</v>
      </c>
      <c r="Q1840" s="4" t="n">
        <v>0.793103448275862</v>
      </c>
      <c r="R1840" s="4" t="n">
        <v>2.02181025081786</v>
      </c>
      <c r="S1840" s="4" t="n">
        <v>2.20523446019627</v>
      </c>
      <c r="T1840" s="4" t="n">
        <v>2.01721648201211</v>
      </c>
      <c r="U1840" s="4" t="n">
        <v>2.01721648201211</v>
      </c>
      <c r="V1840" s="4" t="n">
        <v>2.07693276749199</v>
      </c>
      <c r="W1840" s="4" t="n">
        <v>2.07693276749199</v>
      </c>
      <c r="X1840" t="n">
        <v>4639</v>
      </c>
      <c r="Y1840" t="n">
        <v>917</v>
      </c>
      <c r="Z1840" t="n">
        <v>3622</v>
      </c>
      <c r="AA1840" t="n">
        <v>1934</v>
      </c>
      <c r="AB1840" s="2" t="n">
        <v>0.474146845915202</v>
      </c>
      <c r="AC1840" s="2" t="n">
        <v>0.253175041413584</v>
      </c>
      <c r="AD1840" s="2" t="n">
        <v>0.197671912050011</v>
      </c>
      <c r="AE1840" s="1" t="n">
        <v>41686</v>
      </c>
      <c r="AF1840" s="1" t="n">
        <v>40664</v>
      </c>
      <c r="AG1840" t="n">
        <v>924</v>
      </c>
      <c r="AH1840" s="2" t="n">
        <v>0.254966887417219</v>
      </c>
      <c r="AI1840" s="2" t="n">
        <v>0.474820143884892</v>
      </c>
      <c r="AJ1840"/>
      <c r="AK1840" t="s">
        <v>86</v>
      </c>
    </row>
    <row r="1841">
      <c r="A1841" t="n">
        <v>1135</v>
      </c>
      <c r="B1841" t="n">
        <v>4371</v>
      </c>
      <c r="C1841" t="s">
        <v>43</v>
      </c>
      <c r="D1841" t="s">
        <v>43</v>
      </c>
      <c r="E1841" t="s">
        <v>44</v>
      </c>
      <c r="F1841" t="s">
        <v>83</v>
      </c>
      <c r="G1841" t="s">
        <v>758</v>
      </c>
      <c r="H1841" t="s">
        <v>516</v>
      </c>
      <c r="I1841" t="n">
        <v>1</v>
      </c>
      <c r="J1841" t="n">
        <v>0</v>
      </c>
      <c r="K1841" s="2" t="n">
        <v>0.476190476190476</v>
      </c>
      <c r="L1841" s="3" t="n">
        <v>84</v>
      </c>
      <c r="M1841" s="3"/>
      <c r="N1841" s="3" t="n">
        <v>14879.3035413</v>
      </c>
      <c r="O1841" s="2" t="n">
        <v>0.0446271285965942</v>
      </c>
      <c r="P1841" s="2" t="n">
        <v>0.418672930123312</v>
      </c>
      <c r="Q1841" s="4" t="n">
        <v>0.0497848801475108</v>
      </c>
      <c r="R1841" s="4" t="n">
        <v>0.116089254257193</v>
      </c>
      <c r="S1841" s="4" t="n">
        <v>0.711743981209631</v>
      </c>
      <c r="T1841" s="4" t="n">
        <v>-0.0257996070793631</v>
      </c>
      <c r="U1841" s="4" t="n">
        <v>0.523399497610287</v>
      </c>
      <c r="V1841" s="4" t="n">
        <v>0.794770961618279</v>
      </c>
      <c r="W1841" s="4" t="n">
        <v>0.93319255620492</v>
      </c>
      <c r="X1841" t="n">
        <v>6645</v>
      </c>
      <c r="Y1841" t="n">
        <v>1703</v>
      </c>
      <c r="Z1841" t="n">
        <v>2493</v>
      </c>
      <c r="AA1841" t="n">
        <v>5855</v>
      </c>
      <c r="AB1841" s="2" t="n">
        <v>0.68311271560369</v>
      </c>
      <c r="AC1841" s="2" t="n">
        <v>0.290862510674637</v>
      </c>
      <c r="AD1841" s="2" t="n">
        <v>0.256282919488337</v>
      </c>
      <c r="AE1841" s="1" t="n">
        <v>37987</v>
      </c>
      <c r="AF1841" s="1" t="n">
        <v>38759</v>
      </c>
      <c r="AG1841" t="n">
        <v>5659</v>
      </c>
      <c r="AH1841" s="2" t="n">
        <v>0.879956460892552</v>
      </c>
      <c r="AI1841" s="2" t="n">
        <v>0.917626074266256</v>
      </c>
      <c r="AJ1841" t="s">
        <v>740</v>
      </c>
      <c r="AK1841" t="s">
        <v>98</v>
      </c>
    </row>
    <row r="1842">
      <c r="A1842" t="n">
        <v>3701</v>
      </c>
      <c r="B1842" t="n">
        <v>4372</v>
      </c>
      <c r="C1842" t="s">
        <v>43</v>
      </c>
      <c r="D1842" t="s">
        <v>43</v>
      </c>
      <c r="E1842" t="s">
        <v>83</v>
      </c>
      <c r="F1842" t="s">
        <v>175</v>
      </c>
      <c r="G1842" t="s">
        <v>510</v>
      </c>
      <c r="H1842" t="s">
        <v>519</v>
      </c>
      <c r="I1842" t="n">
        <v>-1</v>
      </c>
      <c r="J1842" t="n">
        <v>0</v>
      </c>
      <c r="K1842" s="2" t="n">
        <v>0.732882041705571</v>
      </c>
      <c r="L1842" s="3"/>
      <c r="M1842" s="3"/>
      <c r="N1842" s="3" t="n">
        <v>2701.31945772</v>
      </c>
      <c r="O1842" s="2" t="n">
        <v>0.789655172413793</v>
      </c>
      <c r="P1842" s="2" t="n">
        <v>0.925705329153605</v>
      </c>
      <c r="Q1842" s="4" t="n">
        <v>0.943368107302534</v>
      </c>
      <c r="R1842" s="4" t="n">
        <v>0.0805956112852663</v>
      </c>
      <c r="S1842" s="4" t="n">
        <v>0.0849216300940437</v>
      </c>
      <c r="T1842" s="4" t="n">
        <v>0.0887108450137214</v>
      </c>
      <c r="U1842" s="4" t="n">
        <v>0.105605466095445</v>
      </c>
      <c r="V1842" s="4" t="n">
        <v>0.120629969149895</v>
      </c>
      <c r="W1842" s="4" t="n">
        <v>0.256983554031366</v>
      </c>
      <c r="X1842" t="n">
        <v>5876</v>
      </c>
      <c r="Y1842" t="n">
        <v>3190</v>
      </c>
      <c r="Z1842" t="n">
        <v>5834</v>
      </c>
      <c r="AA1842" t="n">
        <v>3232</v>
      </c>
      <c r="AB1842" s="2" t="n">
        <v>0.98700495049505</v>
      </c>
      <c r="AC1842" s="2" t="n">
        <v>0.546794652039767</v>
      </c>
      <c r="AD1842" s="2" t="n">
        <v>0.5428863172226</v>
      </c>
      <c r="AE1842" s="1" t="n">
        <v>38718</v>
      </c>
      <c r="AF1842" s="1" t="n">
        <v>39083</v>
      </c>
      <c r="AG1842" t="n">
        <v>3286</v>
      </c>
      <c r="AH1842" s="2" t="n">
        <v>0.530256575762466</v>
      </c>
      <c r="AI1842" s="2" t="n">
        <v>1</v>
      </c>
      <c r="AJ1842" t="s">
        <v>512</v>
      </c>
      <c r="AK1842" t="s">
        <v>521</v>
      </c>
    </row>
    <row r="1843">
      <c r="A1843" t="n">
        <v>3407</v>
      </c>
      <c r="B1843" t="n">
        <v>4372</v>
      </c>
      <c r="C1843" t="s">
        <v>43</v>
      </c>
      <c r="D1843" t="s">
        <v>43</v>
      </c>
      <c r="E1843" t="s">
        <v>44</v>
      </c>
      <c r="F1843" t="s">
        <v>175</v>
      </c>
      <c r="G1843" t="s">
        <v>749</v>
      </c>
      <c r="H1843" t="s">
        <v>519</v>
      </c>
      <c r="I1843" t="n">
        <v>-1</v>
      </c>
      <c r="J1843" t="n">
        <v>0</v>
      </c>
      <c r="K1843" s="2" t="n">
        <v>0.597883597883598</v>
      </c>
      <c r="L1843" s="3" t="n">
        <v>34</v>
      </c>
      <c r="M1843" s="3" t="n">
        <v>5</v>
      </c>
      <c r="N1843" s="3" t="n">
        <v>9526.59849112</v>
      </c>
      <c r="O1843" s="2" t="n">
        <v>0.0184237461617195</v>
      </c>
      <c r="P1843" s="2" t="n">
        <v>0.185261003070624</v>
      </c>
      <c r="Q1843" s="4" t="n">
        <v>-0.929092805005214</v>
      </c>
      <c r="R1843" s="4" t="n">
        <v>-1.75435005117707</v>
      </c>
      <c r="S1843" s="4" t="n">
        <v>1.80696008188332</v>
      </c>
      <c r="T1843" s="4" t="n">
        <v>-1.68191571244738</v>
      </c>
      <c r="U1843" s="4" t="n">
        <v>1.68191571244738</v>
      </c>
      <c r="V1843" s="4" t="n">
        <v>-0.947265728171465</v>
      </c>
      <c r="W1843" s="4" t="n">
        <v>0.982243098926584</v>
      </c>
      <c r="X1843" t="n">
        <v>4606</v>
      </c>
      <c r="Y1843" t="n">
        <v>977</v>
      </c>
      <c r="Z1843" t="n">
        <v>2351</v>
      </c>
      <c r="AA1843" t="n">
        <v>3232</v>
      </c>
      <c r="AB1843" s="2" t="n">
        <v>0.415567843470863</v>
      </c>
      <c r="AC1843" s="2" t="n">
        <v>0.302289603960396</v>
      </c>
      <c r="AD1843" s="2" t="n">
        <v>0.212114633087277</v>
      </c>
      <c r="AE1843" s="1" t="n">
        <v>37987</v>
      </c>
      <c r="AF1843" s="1" t="n">
        <v>39083</v>
      </c>
      <c r="AG1843" t="n">
        <v>3286</v>
      </c>
      <c r="AH1843" s="2" t="n">
        <v>0.501143815769407</v>
      </c>
      <c r="AI1843" s="2" t="n">
        <v>1</v>
      </c>
      <c r="AJ1843" t="s">
        <v>750</v>
      </c>
      <c r="AK1843" t="s">
        <v>521</v>
      </c>
    </row>
    <row r="1844">
      <c r="A1844" t="n">
        <v>3417</v>
      </c>
      <c r="B1844" t="n">
        <v>4372</v>
      </c>
      <c r="C1844" t="s">
        <v>43</v>
      </c>
      <c r="D1844" t="s">
        <v>43</v>
      </c>
      <c r="E1844" t="s">
        <v>62</v>
      </c>
      <c r="F1844" t="s">
        <v>175</v>
      </c>
      <c r="G1844" t="s">
        <v>513</v>
      </c>
      <c r="H1844" t="s">
        <v>519</v>
      </c>
      <c r="I1844" t="n">
        <v>1</v>
      </c>
      <c r="J1844" t="n">
        <v>0</v>
      </c>
      <c r="K1844" s="2" t="n">
        <v>0.597883597883598</v>
      </c>
      <c r="L1844" s="3" t="n">
        <v>31</v>
      </c>
      <c r="M1844" s="3" t="n">
        <v>8</v>
      </c>
      <c r="N1844" s="3" t="n">
        <v>12975.06329084</v>
      </c>
      <c r="O1844" s="2" t="n">
        <v>0.074580484773151</v>
      </c>
      <c r="P1844" s="2" t="n">
        <v>0.560907395898073</v>
      </c>
      <c r="Q1844" s="4" t="n">
        <v>-0.083948959032908</v>
      </c>
      <c r="R1844" s="4" t="n">
        <v>-0.0346799254195154</v>
      </c>
      <c r="S1844" s="4" t="n">
        <v>0.521814791796144</v>
      </c>
      <c r="T1844" s="4" t="n">
        <v>-0.0290191745836435</v>
      </c>
      <c r="U1844" s="4" t="n">
        <v>0.284551466257754</v>
      </c>
      <c r="V1844" s="4" t="n">
        <v>-0.203865304109584</v>
      </c>
      <c r="W1844" s="4" t="n">
        <v>0.28046033434715</v>
      </c>
      <c r="X1844" t="n">
        <v>6344</v>
      </c>
      <c r="Y1844" t="n">
        <v>3218</v>
      </c>
      <c r="Z1844" t="n">
        <v>6330</v>
      </c>
      <c r="AA1844" t="n">
        <v>3232</v>
      </c>
      <c r="AB1844" s="2" t="n">
        <v>0.995668316831683</v>
      </c>
      <c r="AC1844" s="2" t="n">
        <v>0.508372827804107</v>
      </c>
      <c r="AD1844" s="2" t="n">
        <v>0.507250945775536</v>
      </c>
      <c r="AE1844" s="1" t="n">
        <v>38129</v>
      </c>
      <c r="AF1844" s="1" t="n">
        <v>39083</v>
      </c>
      <c r="AG1844" t="n">
        <v>3286</v>
      </c>
      <c r="AH1844" s="2" t="n">
        <v>0.512236944660951</v>
      </c>
      <c r="AI1844" s="2" t="n">
        <v>1</v>
      </c>
      <c r="AJ1844" t="s">
        <v>514</v>
      </c>
      <c r="AK1844" t="s">
        <v>521</v>
      </c>
    </row>
    <row r="1845">
      <c r="A1845" t="n">
        <v>3611</v>
      </c>
      <c r="B1845" t="n">
        <v>4374</v>
      </c>
      <c r="C1845" t="s">
        <v>43</v>
      </c>
      <c r="D1845" t="s">
        <v>43</v>
      </c>
      <c r="E1845" t="s">
        <v>175</v>
      </c>
      <c r="F1845" t="s">
        <v>175</v>
      </c>
      <c r="G1845" t="s">
        <v>650</v>
      </c>
      <c r="H1845" t="s">
        <v>524</v>
      </c>
      <c r="I1845" t="n">
        <v>1</v>
      </c>
      <c r="J1845" t="n">
        <v>0</v>
      </c>
      <c r="K1845" s="2" t="n">
        <v>0.55952380952381</v>
      </c>
      <c r="L1845" s="3" t="n">
        <v>8</v>
      </c>
      <c r="M1845" s="3" t="n">
        <v>-1</v>
      </c>
      <c r="N1845" s="3" t="n">
        <v>12273.34686656</v>
      </c>
      <c r="O1845" s="2" t="n">
        <v>0.018262313226342</v>
      </c>
      <c r="P1845" s="2" t="n">
        <v>0.146098505810736</v>
      </c>
      <c r="Q1845" s="4" t="n">
        <v>-0.0744081172491545</v>
      </c>
      <c r="R1845" s="4" t="n">
        <v>-0.132263420033204</v>
      </c>
      <c r="S1845" s="4" t="n">
        <v>2.22036524626453</v>
      </c>
      <c r="T1845" s="4" t="n">
        <v>-0.140852062256123</v>
      </c>
      <c r="U1845" s="4" t="n">
        <v>0.403963173367233</v>
      </c>
      <c r="V1845" s="4" t="n">
        <v>-0.275653000164133</v>
      </c>
      <c r="W1845" s="4" t="n">
        <v>0.404738860217741</v>
      </c>
      <c r="X1845" t="n">
        <v>2115</v>
      </c>
      <c r="Y1845" t="n">
        <v>1807</v>
      </c>
      <c r="Z1845" t="n">
        <v>2096</v>
      </c>
      <c r="AA1845" t="n">
        <v>1826</v>
      </c>
      <c r="AB1845" s="2" t="n">
        <v>0.989594742606791</v>
      </c>
      <c r="AC1845" s="2" t="n">
        <v>0.862118320610687</v>
      </c>
      <c r="AD1845" s="2" t="n">
        <v>0.854373522458629</v>
      </c>
      <c r="AE1845" s="1" t="n">
        <v>38718</v>
      </c>
      <c r="AF1845" s="1" t="n">
        <v>38718</v>
      </c>
      <c r="AG1845" t="n">
        <v>1825</v>
      </c>
      <c r="AH1845" s="2" t="n">
        <v>0.859632595383891</v>
      </c>
      <c r="AI1845" s="2" t="n">
        <v>1</v>
      </c>
      <c r="AJ1845" t="s">
        <v>651</v>
      </c>
      <c r="AK1845" t="s">
        <v>526</v>
      </c>
    </row>
    <row r="1846">
      <c r="A1846" t="n">
        <v>154</v>
      </c>
      <c r="B1846" t="n">
        <v>4374</v>
      </c>
      <c r="C1846" t="s">
        <v>37</v>
      </c>
      <c r="D1846" t="s">
        <v>43</v>
      </c>
      <c r="E1846" t="s">
        <v>41</v>
      </c>
      <c r="F1846" t="s">
        <v>175</v>
      </c>
      <c r="G1846" t="s">
        <v>597</v>
      </c>
      <c r="H1846" t="s">
        <v>524</v>
      </c>
      <c r="I1846" t="n">
        <v>1</v>
      </c>
      <c r="J1846" t="n">
        <v>0</v>
      </c>
      <c r="K1846" s="2" t="n">
        <v>0.535714285714286</v>
      </c>
      <c r="L1846" s="3" t="n">
        <v>8</v>
      </c>
      <c r="M1846" s="3" t="n">
        <v>-1</v>
      </c>
      <c r="N1846" s="3" t="n">
        <v>13032.30497086</v>
      </c>
      <c r="O1846" s="2" t="n">
        <v>0.0116618075801749</v>
      </c>
      <c r="P1846" s="2" t="n">
        <v>0.15354713313897</v>
      </c>
      <c r="Q1846" s="4" t="n">
        <v>-0.0894788593903638</v>
      </c>
      <c r="R1846" s="4" t="n">
        <v>-0.0665694849368546</v>
      </c>
      <c r="S1846" s="4" t="n">
        <v>2.32896015549077</v>
      </c>
      <c r="T1846" s="4" t="n">
        <v>0.000938046736588211</v>
      </c>
      <c r="U1846" s="4" t="n">
        <v>0.395963406418383</v>
      </c>
      <c r="V1846" s="4" t="n">
        <v>-0.46302361358942</v>
      </c>
      <c r="W1846" s="4" t="n">
        <v>0.719206409288341</v>
      </c>
      <c r="X1846" t="n">
        <v>1827</v>
      </c>
      <c r="Y1846" t="n">
        <v>1029</v>
      </c>
      <c r="Z1846" t="n">
        <v>1030</v>
      </c>
      <c r="AA1846" t="n">
        <v>1826</v>
      </c>
      <c r="AB1846" s="2" t="n">
        <v>0.999029126213592</v>
      </c>
      <c r="AC1846" s="2" t="n">
        <v>0.563526834611172</v>
      </c>
      <c r="AD1846" s="2" t="n">
        <v>0.563218390804598</v>
      </c>
      <c r="AE1846" s="1" t="n">
        <v>38717</v>
      </c>
      <c r="AF1846" s="1" t="n">
        <v>38718</v>
      </c>
      <c r="AG1846" t="n">
        <v>1242</v>
      </c>
      <c r="AH1846" s="2" t="n">
        <v>0.999195494770716</v>
      </c>
      <c r="AI1846" s="2" t="n">
        <v>0.68054794520548</v>
      </c>
      <c r="AJ1846"/>
      <c r="AK1846" t="s">
        <v>526</v>
      </c>
    </row>
    <row r="1847">
      <c r="A1847" t="n">
        <v>21</v>
      </c>
      <c r="B1847" t="n">
        <v>203</v>
      </c>
      <c r="C1847" t="s">
        <v>43</v>
      </c>
      <c r="D1847" t="s">
        <v>43</v>
      </c>
      <c r="E1847" t="s">
        <v>44</v>
      </c>
      <c r="F1847" t="s">
        <v>44</v>
      </c>
      <c r="G1847" t="s">
        <v>537</v>
      </c>
      <c r="H1847" t="s">
        <v>530</v>
      </c>
      <c r="I1847" t="n">
        <v>1</v>
      </c>
      <c r="J1847" t="n">
        <v>0</v>
      </c>
      <c r="K1847" s="2" t="n">
        <v>0.462962962962963</v>
      </c>
      <c r="L1847" s="3" t="n">
        <v>7</v>
      </c>
      <c r="M1847" s="3" t="n">
        <v>3</v>
      </c>
      <c r="N1847" s="3" t="n">
        <v>10078.62632584</v>
      </c>
      <c r="O1847" s="2" t="n">
        <v>0.0149812734082397</v>
      </c>
      <c r="P1847" s="2" t="n">
        <v>0.164794007490637</v>
      </c>
      <c r="Q1847" s="4" t="n">
        <v>0.161596958174905</v>
      </c>
      <c r="R1847" s="4" t="n">
        <v>0.303323970037453</v>
      </c>
      <c r="S1847" s="4" t="n">
        <v>2.2877808988764</v>
      </c>
      <c r="T1847" s="4" t="n">
        <v>0.315071553800388</v>
      </c>
      <c r="U1847" s="4" t="n">
        <v>0.593395926560244</v>
      </c>
      <c r="V1847" s="4" t="n">
        <v>1.58277959370135</v>
      </c>
      <c r="W1847" s="4" t="n">
        <v>1.58277959370135</v>
      </c>
      <c r="X1847" t="n">
        <v>19993</v>
      </c>
      <c r="Y1847" t="n">
        <v>1068</v>
      </c>
      <c r="Z1847" t="n">
        <v>19967</v>
      </c>
      <c r="AA1847" t="n">
        <v>1094</v>
      </c>
      <c r="AB1847" s="2" t="n">
        <v>0.976234003656307</v>
      </c>
      <c r="AC1847" s="2" t="n">
        <v>0.0534882556217759</v>
      </c>
      <c r="AD1847" s="2" t="n">
        <v>0.0534186965437903</v>
      </c>
      <c r="AE1847" s="1" t="n">
        <v>22282</v>
      </c>
      <c r="AF1847" s="1" t="n">
        <v>39083</v>
      </c>
      <c r="AG1847" t="n">
        <v>1094</v>
      </c>
      <c r="AH1847" s="2" t="n">
        <v>0.0544630855777368</v>
      </c>
      <c r="AI1847" s="2" t="n">
        <v>1</v>
      </c>
      <c r="AJ1847" t="s">
        <v>538</v>
      </c>
      <c r="AK1847" t="s">
        <v>531</v>
      </c>
    </row>
    <row r="1848">
      <c r="A1848" t="n">
        <v>199</v>
      </c>
      <c r="B1848" t="n">
        <v>205</v>
      </c>
      <c r="C1848" t="s">
        <v>37</v>
      </c>
      <c r="D1848" t="s">
        <v>43</v>
      </c>
      <c r="E1848" t="s">
        <v>38</v>
      </c>
      <c r="F1848" t="s">
        <v>44</v>
      </c>
      <c r="G1848" t="s">
        <v>809</v>
      </c>
      <c r="H1848" t="s">
        <v>71</v>
      </c>
      <c r="I1848" t="n">
        <v>1</v>
      </c>
      <c r="J1848" t="n">
        <v>0</v>
      </c>
      <c r="K1848" s="2" t="n">
        <v>0.666666666666667</v>
      </c>
      <c r="L1848" s="3" t="n">
        <v>715</v>
      </c>
      <c r="M1848" s="3" t="n">
        <v>-192</v>
      </c>
      <c r="N1848" s="3" t="n">
        <v>10000.56406703</v>
      </c>
      <c r="O1848" s="2" t="n">
        <v>0.00893152497519021</v>
      </c>
      <c r="P1848" s="2" t="n">
        <v>0.0734369831293417</v>
      </c>
      <c r="Q1848" s="4" t="n">
        <v>0.794392523364486</v>
      </c>
      <c r="R1848" s="4" t="n">
        <v>2.5067813430367</v>
      </c>
      <c r="S1848" s="4" t="n">
        <v>2.82044326827653</v>
      </c>
      <c r="T1848" s="4" t="n">
        <v>2.53361640522725</v>
      </c>
      <c r="U1848" s="4" t="n">
        <v>2.53361640522725</v>
      </c>
      <c r="V1848" s="4" t="n">
        <v>1.8667358216688</v>
      </c>
      <c r="W1848" s="4" t="n">
        <v>1.8667358216688</v>
      </c>
      <c r="X1848" t="n">
        <v>10304</v>
      </c>
      <c r="Y1848" t="n">
        <v>3023</v>
      </c>
      <c r="Z1848" t="n">
        <v>6142</v>
      </c>
      <c r="AA1848" t="n">
        <v>7185</v>
      </c>
      <c r="AB1848" s="2" t="n">
        <v>0.492184956040378</v>
      </c>
      <c r="AC1848" s="2" t="n">
        <v>0.420737647877523</v>
      </c>
      <c r="AD1848" s="2" t="n">
        <v>0.293381211180124</v>
      </c>
      <c r="AE1848" s="1" t="n">
        <v>38717</v>
      </c>
      <c r="AF1848" s="1" t="n">
        <v>34700</v>
      </c>
      <c r="AG1848" t="n">
        <v>3287</v>
      </c>
      <c r="AH1848" s="2" t="n">
        <v>0.511118022080547</v>
      </c>
      <c r="AI1848" s="2" t="n">
        <v>0.450027382256298</v>
      </c>
      <c r="AJ1848"/>
      <c r="AK1848" t="s">
        <v>72</v>
      </c>
    </row>
    <row r="1849">
      <c r="A1849" t="n">
        <v>61</v>
      </c>
      <c r="B1849" t="n">
        <v>206</v>
      </c>
      <c r="C1849" t="s">
        <v>37</v>
      </c>
      <c r="D1849" t="s">
        <v>43</v>
      </c>
      <c r="E1849" t="s">
        <v>58</v>
      </c>
      <c r="F1849" t="s">
        <v>44</v>
      </c>
      <c r="G1849" t="s">
        <v>144</v>
      </c>
      <c r="H1849" t="s">
        <v>194</v>
      </c>
      <c r="I1849" t="n">
        <v>-1</v>
      </c>
      <c r="J1849" t="n">
        <v>0</v>
      </c>
      <c r="K1849" s="2" t="n">
        <v>0.540740740740741</v>
      </c>
      <c r="L1849" s="3" t="n">
        <v>594</v>
      </c>
      <c r="M1849" s="3" t="n">
        <v>-90</v>
      </c>
      <c r="N1849" s="3" t="n">
        <v>9438.80115914</v>
      </c>
      <c r="O1849" s="2" t="n">
        <v>0.026281208935611</v>
      </c>
      <c r="P1849" s="2" t="n">
        <v>0.33442838370565</v>
      </c>
      <c r="Q1849" s="4" t="n">
        <v>0.780026990553306</v>
      </c>
      <c r="R1849" s="4" t="n">
        <v>0.718922470433618</v>
      </c>
      <c r="S1849" s="4" t="n">
        <v>0.865965834428367</v>
      </c>
      <c r="T1849" s="4" t="n">
        <v>0.754009776837897</v>
      </c>
      <c r="U1849" s="4" t="n">
        <v>0.765176029939636</v>
      </c>
      <c r="V1849" s="4" t="n">
        <v>0.442119647923817</v>
      </c>
      <c r="W1849" s="4" t="n">
        <v>0.469829987613712</v>
      </c>
      <c r="X1849" t="n">
        <v>6945</v>
      </c>
      <c r="Y1849" t="n">
        <v>1522</v>
      </c>
      <c r="Z1849" t="n">
        <v>1524</v>
      </c>
      <c r="AA1849" t="n">
        <v>6943</v>
      </c>
      <c r="AB1849" s="2" t="n">
        <v>0.998687664041995</v>
      </c>
      <c r="AC1849" s="2" t="n">
        <v>0.219213596428057</v>
      </c>
      <c r="AD1849" s="2" t="n">
        <v>0.219150467962563</v>
      </c>
      <c r="AE1849" s="1" t="n">
        <v>38717</v>
      </c>
      <c r="AF1849" s="1" t="n">
        <v>22282</v>
      </c>
      <c r="AG1849" t="n">
        <v>1523</v>
      </c>
      <c r="AH1849" s="2" t="n">
        <v>1</v>
      </c>
      <c r="AI1849" s="2" t="n">
        <v>0.0758201822073978</v>
      </c>
      <c r="AJ1849"/>
      <c r="AK1849" t="s">
        <v>196</v>
      </c>
    </row>
    <row r="1850">
      <c r="A1850" t="n">
        <v>72</v>
      </c>
      <c r="B1850" t="n">
        <v>214</v>
      </c>
      <c r="C1850" t="s">
        <v>37</v>
      </c>
      <c r="D1850" t="s">
        <v>43</v>
      </c>
      <c r="E1850" t="s">
        <v>58</v>
      </c>
      <c r="F1850" t="s">
        <v>44</v>
      </c>
      <c r="G1850" t="s">
        <v>978</v>
      </c>
      <c r="H1850" t="s">
        <v>532</v>
      </c>
      <c r="I1850" t="n">
        <v>-1</v>
      </c>
      <c r="J1850" t="n">
        <v>0</v>
      </c>
      <c r="K1850" s="2" t="n">
        <v>0.433333333333333</v>
      </c>
      <c r="L1850" s="3" t="n">
        <v>662</v>
      </c>
      <c r="M1850" s="3" t="n">
        <v>-1</v>
      </c>
      <c r="N1850" s="3" t="n">
        <v>14531.06479139</v>
      </c>
      <c r="O1850" s="2" t="n">
        <v>0.027998902003843</v>
      </c>
      <c r="P1850" s="2" t="n">
        <v>0.278616524842163</v>
      </c>
      <c r="Q1850" s="4" t="n">
        <v>-0.0912171702908783</v>
      </c>
      <c r="R1850" s="4" t="n">
        <v>-0.177271479549844</v>
      </c>
      <c r="S1850" s="4" t="n">
        <v>1.12012077957727</v>
      </c>
      <c r="T1850" s="4" t="n">
        <v>-0.138998535256521</v>
      </c>
      <c r="U1850" s="4" t="n">
        <v>0.532900312516556</v>
      </c>
      <c r="V1850" s="4" t="n">
        <v>-0.586349585419131</v>
      </c>
      <c r="W1850" s="4" t="n">
        <v>0.586349585419131</v>
      </c>
      <c r="X1850" t="n">
        <v>8669</v>
      </c>
      <c r="Y1850" t="n">
        <v>3643</v>
      </c>
      <c r="Z1850" t="n">
        <v>6593</v>
      </c>
      <c r="AA1850" t="n">
        <v>5719</v>
      </c>
      <c r="AB1850" s="2" t="n">
        <v>0.636999475432768</v>
      </c>
      <c r="AC1850" s="2" t="n">
        <v>0.552555740937358</v>
      </c>
      <c r="AD1850" s="2" t="n">
        <v>0.420233014188488</v>
      </c>
      <c r="AE1850" s="1" t="n">
        <v>38717</v>
      </c>
      <c r="AF1850" s="1" t="n">
        <v>36608</v>
      </c>
      <c r="AG1850" t="n">
        <v>3652</v>
      </c>
      <c r="AH1850" s="2" t="n">
        <v>0.553920825117549</v>
      </c>
      <c r="AI1850" s="2" t="n">
        <v>0.633917722617601</v>
      </c>
      <c r="AJ1850"/>
      <c r="AK1850" t="s">
        <v>533</v>
      </c>
    </row>
    <row r="1851">
      <c r="A1851" t="n">
        <v>94</v>
      </c>
      <c r="B1851" t="n">
        <v>302</v>
      </c>
      <c r="C1851" t="s">
        <v>37</v>
      </c>
      <c r="D1851" t="s">
        <v>43</v>
      </c>
      <c r="E1851" t="s">
        <v>332</v>
      </c>
      <c r="F1851" t="s">
        <v>44</v>
      </c>
      <c r="G1851" t="s">
        <v>623</v>
      </c>
      <c r="H1851" t="s">
        <v>56</v>
      </c>
      <c r="I1851" t="n">
        <v>-1</v>
      </c>
      <c r="J1851" t="n">
        <v>0</v>
      </c>
      <c r="K1851" s="2" t="n">
        <v>0.596825396825397</v>
      </c>
      <c r="L1851" s="3" t="n">
        <v>556</v>
      </c>
      <c r="M1851" s="3" t="n">
        <v>-358</v>
      </c>
      <c r="N1851" s="3" t="n">
        <v>11618.17744326</v>
      </c>
      <c r="O1851" s="2" t="n">
        <v>0.0133200795228628</v>
      </c>
      <c r="P1851" s="2" t="n">
        <v>0.169980119284294</v>
      </c>
      <c r="Q1851" s="4" t="n">
        <v>0.0509772315131977</v>
      </c>
      <c r="R1851" s="4" t="n">
        <v>-0.0262624254473388</v>
      </c>
      <c r="S1851" s="4" t="n">
        <v>1.74328031809145</v>
      </c>
      <c r="T1851" s="4" t="n">
        <v>-0.0472304996097625</v>
      </c>
      <c r="U1851" s="4" t="n">
        <v>0.645367941172282</v>
      </c>
      <c r="V1851" s="4" t="n">
        <v>-0.0541672923448858</v>
      </c>
      <c r="W1851" s="4" t="n">
        <v>0.304900353015265</v>
      </c>
      <c r="X1851" t="n">
        <v>6320</v>
      </c>
      <c r="Y1851" t="n">
        <v>5030</v>
      </c>
      <c r="Z1851" t="n">
        <v>5214</v>
      </c>
      <c r="AA1851" t="n">
        <v>6136</v>
      </c>
      <c r="AB1851" s="2" t="n">
        <v>0.964710395090142</v>
      </c>
      <c r="AC1851" s="2" t="n">
        <v>0.819752281616688</v>
      </c>
      <c r="AD1851" s="2" t="n">
        <v>0.795886075949367</v>
      </c>
      <c r="AE1851" s="1" t="n">
        <v>38717</v>
      </c>
      <c r="AF1851" s="1" t="n">
        <v>38718</v>
      </c>
      <c r="AG1851" t="n">
        <v>6208</v>
      </c>
      <c r="AH1851" s="2" t="n">
        <v>0.941604732291825</v>
      </c>
      <c r="AI1851" s="2" t="n">
        <v>1</v>
      </c>
      <c r="AJ1851"/>
      <c r="AK1851" t="s">
        <v>57</v>
      </c>
    </row>
    <row r="1852">
      <c r="A1852" t="n">
        <v>185</v>
      </c>
      <c r="B1852" t="n">
        <v>312</v>
      </c>
      <c r="C1852" t="s">
        <v>37</v>
      </c>
      <c r="D1852" t="s">
        <v>43</v>
      </c>
      <c r="E1852" t="s">
        <v>82</v>
      </c>
      <c r="F1852" t="s">
        <v>62</v>
      </c>
      <c r="G1852" t="s">
        <v>648</v>
      </c>
      <c r="H1852" t="s">
        <v>406</v>
      </c>
      <c r="I1852" t="n">
        <v>-1</v>
      </c>
      <c r="J1852" t="n">
        <v>0</v>
      </c>
      <c r="K1852" s="2" t="n">
        <v>0.548232323232323</v>
      </c>
      <c r="L1852" s="3" t="n">
        <v>15</v>
      </c>
      <c r="M1852" s="3" t="n">
        <v>-13</v>
      </c>
      <c r="N1852" s="3" t="n">
        <v>11373.09958947</v>
      </c>
      <c r="O1852" s="2" t="n">
        <v>0.0338818973862536</v>
      </c>
      <c r="P1852" s="2" t="n">
        <v>0.365924491771539</v>
      </c>
      <c r="Q1852" s="4" t="n">
        <v>0.54809619238477</v>
      </c>
      <c r="R1852" s="4" t="n">
        <v>0.513213939980616</v>
      </c>
      <c r="S1852" s="4" t="n">
        <v>0.821151984511122</v>
      </c>
      <c r="T1852" s="4" t="n">
        <v>0.514821017077218</v>
      </c>
      <c r="U1852" s="4" t="n">
        <v>0.575267811435876</v>
      </c>
      <c r="V1852" s="4" t="n">
        <v>0.369683344288953</v>
      </c>
      <c r="W1852" s="4" t="n">
        <v>0.639274150400093</v>
      </c>
      <c r="X1852" t="n">
        <v>3266</v>
      </c>
      <c r="Y1852" t="n">
        <v>2066</v>
      </c>
      <c r="Z1852" t="n">
        <v>2181</v>
      </c>
      <c r="AA1852" t="n">
        <v>3151</v>
      </c>
      <c r="AB1852" s="2" t="n">
        <v>0.947271893626777</v>
      </c>
      <c r="AC1852" s="2" t="n">
        <v>0.655664868295779</v>
      </c>
      <c r="AD1852" s="2" t="n">
        <v>0.632578077158604</v>
      </c>
      <c r="AE1852" s="1" t="n">
        <v>38717</v>
      </c>
      <c r="AF1852" s="1" t="n">
        <v>37622</v>
      </c>
      <c r="AG1852" t="n">
        <v>2124</v>
      </c>
      <c r="AH1852" s="2" t="n">
        <v>0.974311926605505</v>
      </c>
      <c r="AI1852" s="2" t="n">
        <v>0.659832246039143</v>
      </c>
      <c r="AJ1852"/>
      <c r="AK1852" t="s">
        <v>525</v>
      </c>
    </row>
    <row r="1853">
      <c r="A1853" t="n">
        <v>110</v>
      </c>
      <c r="B1853" t="n">
        <v>312</v>
      </c>
      <c r="C1853" t="s">
        <v>37</v>
      </c>
      <c r="D1853" t="s">
        <v>43</v>
      </c>
      <c r="E1853" t="s">
        <v>332</v>
      </c>
      <c r="F1853" t="s">
        <v>62</v>
      </c>
      <c r="G1853" t="s">
        <v>559</v>
      </c>
      <c r="H1853" t="s">
        <v>406</v>
      </c>
      <c r="I1853" t="n">
        <v>1</v>
      </c>
      <c r="J1853" t="n">
        <v>0</v>
      </c>
      <c r="K1853" s="2" t="n">
        <v>0.539502164502164</v>
      </c>
      <c r="L1853" s="3" t="n">
        <v>10</v>
      </c>
      <c r="M1853" s="3" t="n">
        <v>-8</v>
      </c>
      <c r="N1853" s="3" t="n">
        <v>12206.25990774</v>
      </c>
      <c r="O1853" s="2" t="n">
        <v>0.0575992255566312</v>
      </c>
      <c r="P1853" s="2" t="n">
        <v>0.491771539206196</v>
      </c>
      <c r="Q1853" s="4" t="n">
        <v>-0.267591165896251</v>
      </c>
      <c r="R1853" s="4" t="n">
        <v>-0.231461761858685</v>
      </c>
      <c r="S1853" s="4" t="n">
        <v>0.573572120038728</v>
      </c>
      <c r="T1853" s="4" t="n">
        <v>-0.086480354063788</v>
      </c>
      <c r="U1853" s="4" t="n">
        <v>0.44551971457201</v>
      </c>
      <c r="V1853" s="4" t="n">
        <v>-0.709050362096365</v>
      </c>
      <c r="W1853" s="4" t="n">
        <v>0.783500428861417</v>
      </c>
      <c r="X1853" t="n">
        <v>7267</v>
      </c>
      <c r="Y1853" t="n">
        <v>2066</v>
      </c>
      <c r="Z1853" t="n">
        <v>6182</v>
      </c>
      <c r="AA1853" t="n">
        <v>3151</v>
      </c>
      <c r="AB1853" s="2" t="n">
        <v>0.655664868295779</v>
      </c>
      <c r="AC1853" s="2" t="n">
        <v>0.334196053057263</v>
      </c>
      <c r="AD1853" s="2" t="n">
        <v>0.284298885372231</v>
      </c>
      <c r="AE1853" s="1" t="n">
        <v>38717</v>
      </c>
      <c r="AF1853" s="1" t="n">
        <v>37622</v>
      </c>
      <c r="AG1853" t="n">
        <v>2124</v>
      </c>
      <c r="AH1853" s="2" t="n">
        <v>0.322159866525102</v>
      </c>
      <c r="AI1853" s="2" t="n">
        <v>0.659832246039143</v>
      </c>
      <c r="AJ1853"/>
      <c r="AK1853" t="s">
        <v>525</v>
      </c>
    </row>
    <row r="1854">
      <c r="A1854" t="n">
        <v>201</v>
      </c>
      <c r="B1854" t="n">
        <v>455</v>
      </c>
      <c r="C1854" t="s">
        <v>37</v>
      </c>
      <c r="D1854" t="s">
        <v>43</v>
      </c>
      <c r="E1854" t="s">
        <v>38</v>
      </c>
      <c r="F1854" t="s">
        <v>44</v>
      </c>
      <c r="G1854" t="s">
        <v>808</v>
      </c>
      <c r="H1854" t="s">
        <v>45</v>
      </c>
      <c r="I1854" t="n">
        <v>-1</v>
      </c>
      <c r="J1854" t="n">
        <v>0</v>
      </c>
      <c r="K1854" s="2" t="n">
        <v>0.495098039215686</v>
      </c>
      <c r="L1854" s="3" t="n">
        <v>565</v>
      </c>
      <c r="M1854" s="3" t="n">
        <v>469</v>
      </c>
      <c r="N1854" s="3" t="n">
        <v>7358.57257147</v>
      </c>
      <c r="O1854" s="2" t="n">
        <v>0.020483032711709</v>
      </c>
      <c r="P1854" s="2" t="n">
        <v>0.199938856618771</v>
      </c>
      <c r="Q1854" s="4" t="n">
        <v>-0.1916354556804</v>
      </c>
      <c r="R1854" s="4" t="n">
        <v>-0.556985631305433</v>
      </c>
      <c r="S1854" s="4" t="n">
        <v>1.72329562824825</v>
      </c>
      <c r="T1854" s="4" t="n">
        <v>-0.552837034027472</v>
      </c>
      <c r="U1854" s="4" t="n">
        <v>0.933922459268163</v>
      </c>
      <c r="V1854" s="4" t="n">
        <v>-1.78627967483678</v>
      </c>
      <c r="W1854" s="4" t="n">
        <v>1.78627967483678</v>
      </c>
      <c r="X1854" t="n">
        <v>22151</v>
      </c>
      <c r="Y1854" t="n">
        <v>3271</v>
      </c>
      <c r="Z1854" t="n">
        <v>6446</v>
      </c>
      <c r="AA1854" t="n">
        <v>18976</v>
      </c>
      <c r="AB1854" s="2" t="n">
        <v>0.50744647843624</v>
      </c>
      <c r="AC1854" s="2" t="n">
        <v>0.17237563237774</v>
      </c>
      <c r="AD1854" s="2" t="n">
        <v>0.147668276827231</v>
      </c>
      <c r="AE1854" s="1" t="n">
        <v>38717</v>
      </c>
      <c r="AF1854" s="1" t="n">
        <v>22646</v>
      </c>
      <c r="AG1854" t="n">
        <v>3652</v>
      </c>
      <c r="AH1854" s="2" t="n">
        <v>0.553920825117549</v>
      </c>
      <c r="AI1854" s="2" t="n">
        <v>0.185164528722811</v>
      </c>
      <c r="AJ1854"/>
      <c r="AK1854" t="s">
        <v>46</v>
      </c>
    </row>
    <row r="1855">
      <c r="A1855" t="n">
        <v>115</v>
      </c>
      <c r="B1855" t="n">
        <v>4134</v>
      </c>
      <c r="C1855" t="s">
        <v>37</v>
      </c>
      <c r="D1855" t="s">
        <v>43</v>
      </c>
      <c r="E1855" t="s">
        <v>332</v>
      </c>
      <c r="F1855" t="s">
        <v>175</v>
      </c>
      <c r="G1855" t="s">
        <v>63</v>
      </c>
      <c r="H1855" t="s">
        <v>888</v>
      </c>
      <c r="I1855" t="n">
        <v>1</v>
      </c>
      <c r="J1855" t="n">
        <v>0</v>
      </c>
      <c r="K1855" s="2" t="n">
        <v>0.562091503267974</v>
      </c>
      <c r="L1855" s="3" t="n">
        <v>33</v>
      </c>
      <c r="M1855" s="3" t="n">
        <v>24</v>
      </c>
      <c r="N1855" s="3" t="n">
        <v>13260.42415445</v>
      </c>
      <c r="O1855" s="2" t="n">
        <v>0.0519125683060109</v>
      </c>
      <c r="P1855" s="2" t="n">
        <v>0.562841530054645</v>
      </c>
      <c r="Q1855" s="4" t="n">
        <v>-0.175792507204611</v>
      </c>
      <c r="R1855" s="4" t="n">
        <v>-0.0202185792349942</v>
      </c>
      <c r="S1855" s="4" t="n">
        <v>0.490163934426235</v>
      </c>
      <c r="T1855" s="4" t="n">
        <v>0.488147229114948</v>
      </c>
      <c r="U1855" s="4" t="n">
        <v>0.741364764267998</v>
      </c>
      <c r="V1855" s="4" t="n">
        <v>-1.05917080799783</v>
      </c>
      <c r="W1855" s="4" t="n">
        <v>1.05917080799783</v>
      </c>
      <c r="X1855" t="n">
        <v>13413</v>
      </c>
      <c r="Y1855" t="n">
        <v>366</v>
      </c>
      <c r="Z1855" t="n">
        <v>6594</v>
      </c>
      <c r="AA1855" t="n">
        <v>7185</v>
      </c>
      <c r="AB1855" s="2" t="n">
        <v>0.0555050045495905</v>
      </c>
      <c r="AC1855" s="2" t="n">
        <v>0.0509394572025052</v>
      </c>
      <c r="AD1855" s="2" t="n">
        <v>0.027286960411541</v>
      </c>
      <c r="AE1855" s="1" t="n">
        <v>38717</v>
      </c>
      <c r="AF1855" s="1" t="n">
        <v>22282</v>
      </c>
      <c r="AG1855" t="n">
        <v>365</v>
      </c>
      <c r="AH1855" s="2" t="n">
        <v>0.0553617473077506</v>
      </c>
      <c r="AI1855" s="2" t="n">
        <v>0.0217261904761905</v>
      </c>
      <c r="AJ1855"/>
      <c r="AK1855" t="s">
        <v>890</v>
      </c>
    </row>
    <row r="1856">
      <c r="A1856" t="n">
        <v>835</v>
      </c>
      <c r="B1856" t="n">
        <v>4134</v>
      </c>
      <c r="C1856" t="s">
        <v>43</v>
      </c>
      <c r="D1856" t="s">
        <v>43</v>
      </c>
      <c r="E1856" t="s">
        <v>62</v>
      </c>
      <c r="F1856" t="s">
        <v>175</v>
      </c>
      <c r="G1856" t="s">
        <v>570</v>
      </c>
      <c r="H1856" t="s">
        <v>888</v>
      </c>
      <c r="I1856" t="n">
        <v>1</v>
      </c>
      <c r="J1856" t="n">
        <v>0</v>
      </c>
      <c r="K1856" s="2" t="n">
        <v>0.495098039215686</v>
      </c>
      <c r="L1856" s="3" t="n">
        <v>95</v>
      </c>
      <c r="M1856" s="3" t="n">
        <v>-38</v>
      </c>
      <c r="N1856" s="3" t="n">
        <v>8716.70836882</v>
      </c>
      <c r="O1856" s="2" t="n">
        <v>0.0308398950131234</v>
      </c>
      <c r="P1856" s="2" t="n">
        <v>0.271653543307087</v>
      </c>
      <c r="Q1856" s="4" t="n">
        <v>0.72241029113067</v>
      </c>
      <c r="R1856" s="4" t="n">
        <v>1.32677165354331</v>
      </c>
      <c r="S1856" s="4" t="n">
        <v>1.52729658792651</v>
      </c>
      <c r="T1856" s="4" t="n">
        <v>1.65203324382859</v>
      </c>
      <c r="U1856" s="4" t="n">
        <v>1.67281143403949</v>
      </c>
      <c r="V1856" s="4" t="n">
        <v>-0.0630226548282007</v>
      </c>
      <c r="W1856" s="4" t="n">
        <v>0.34774715907749</v>
      </c>
      <c r="X1856" t="n">
        <v>11941</v>
      </c>
      <c r="Y1856" t="n">
        <v>1524</v>
      </c>
      <c r="Z1856" t="n">
        <v>6280</v>
      </c>
      <c r="AA1856" t="n">
        <v>7185</v>
      </c>
      <c r="AB1856" s="2" t="n">
        <v>0.242675159235669</v>
      </c>
      <c r="AC1856" s="2" t="n">
        <v>0.212108559498956</v>
      </c>
      <c r="AD1856" s="2" t="n">
        <v>0.127627501884264</v>
      </c>
      <c r="AE1856" s="1" t="n">
        <v>36892</v>
      </c>
      <c r="AF1856" s="1" t="n">
        <v>22282</v>
      </c>
      <c r="AG1856" t="n">
        <v>2190</v>
      </c>
      <c r="AH1856" s="2" t="n">
        <v>0.32277081798084</v>
      </c>
      <c r="AI1856" s="2" t="n">
        <v>0.130357142857143</v>
      </c>
      <c r="AJ1856" t="s">
        <v>571</v>
      </c>
      <c r="AK1856" t="s">
        <v>890</v>
      </c>
    </row>
    <row r="1857">
      <c r="A1857" t="n">
        <v>112</v>
      </c>
      <c r="B1857" t="n">
        <v>4137</v>
      </c>
      <c r="C1857" t="s">
        <v>37</v>
      </c>
      <c r="D1857" t="s">
        <v>43</v>
      </c>
      <c r="E1857" t="s">
        <v>332</v>
      </c>
      <c r="F1857" t="s">
        <v>83</v>
      </c>
      <c r="G1857" t="s">
        <v>566</v>
      </c>
      <c r="H1857" t="s">
        <v>258</v>
      </c>
      <c r="I1857" t="n">
        <v>-1</v>
      </c>
      <c r="J1857" t="n">
        <v>0</v>
      </c>
      <c r="K1857" s="2" t="n">
        <v>0.519230769230769</v>
      </c>
      <c r="L1857" s="3" t="n">
        <v>36</v>
      </c>
      <c r="M1857" s="3"/>
      <c r="N1857" s="3" t="n">
        <v>6461.79456394</v>
      </c>
      <c r="O1857" s="2" t="n">
        <v>0.0115891132572432</v>
      </c>
      <c r="P1857" s="2" t="n">
        <v>0.101316944688323</v>
      </c>
      <c r="Q1857" s="4" t="n">
        <v>0.960916681470954</v>
      </c>
      <c r="R1857" s="4" t="n">
        <v>2.12352941176469</v>
      </c>
      <c r="S1857" s="4" t="n">
        <v>2.13887620719929</v>
      </c>
      <c r="T1857" s="4" t="n">
        <v>2.14753478808548</v>
      </c>
      <c r="U1857" s="4" t="n">
        <v>2.14753478808548</v>
      </c>
      <c r="V1857" s="4" t="n">
        <v>2.06998533801137</v>
      </c>
      <c r="W1857" s="4" t="n">
        <v>2.06998533801137</v>
      </c>
      <c r="X1857" t="n">
        <v>6563</v>
      </c>
      <c r="Y1857" t="n">
        <v>5695</v>
      </c>
      <c r="Z1857" t="n">
        <v>6179</v>
      </c>
      <c r="AA1857" t="n">
        <v>6079</v>
      </c>
      <c r="AB1857" s="2" t="n">
        <v>0.936831715742721</v>
      </c>
      <c r="AC1857" s="2" t="n">
        <v>0.921670173167179</v>
      </c>
      <c r="AD1857" s="2" t="n">
        <v>0.867743410025903</v>
      </c>
      <c r="AE1857" s="1" t="n">
        <v>38717</v>
      </c>
      <c r="AF1857" s="1" t="n">
        <v>38718</v>
      </c>
      <c r="AG1857" t="n">
        <v>6159</v>
      </c>
      <c r="AH1857" s="2" t="n">
        <v>0.938299817184644</v>
      </c>
      <c r="AI1857" s="2" t="n">
        <v>1</v>
      </c>
      <c r="AJ1857"/>
      <c r="AK1857" t="s">
        <v>260</v>
      </c>
    </row>
    <row r="1858">
      <c r="A1858" t="n">
        <v>3248</v>
      </c>
      <c r="B1858" t="n">
        <v>4137</v>
      </c>
      <c r="C1858" t="s">
        <v>43</v>
      </c>
      <c r="D1858" t="s">
        <v>43</v>
      </c>
      <c r="E1858" t="s">
        <v>44</v>
      </c>
      <c r="F1858" t="s">
        <v>83</v>
      </c>
      <c r="G1858" t="s">
        <v>579</v>
      </c>
      <c r="H1858" t="s">
        <v>258</v>
      </c>
      <c r="I1858" t="n">
        <v>-1</v>
      </c>
      <c r="J1858" t="n">
        <v>0</v>
      </c>
      <c r="K1858" s="2" t="n">
        <v>0.598290598290598</v>
      </c>
      <c r="L1858" s="3" t="n">
        <v>52</v>
      </c>
      <c r="M1858" s="3"/>
      <c r="N1858" s="3" t="n">
        <v>6681.4749134</v>
      </c>
      <c r="O1858" s="2" t="n">
        <v>0.0124824191279887</v>
      </c>
      <c r="P1858" s="2" t="n">
        <v>0.104606188466948</v>
      </c>
      <c r="Q1858" s="4" t="n">
        <v>0.957272565426384</v>
      </c>
      <c r="R1858" s="4" t="n">
        <v>2.06909282700422</v>
      </c>
      <c r="S1858" s="4" t="n">
        <v>2.08628691983122</v>
      </c>
      <c r="T1858" s="4" t="n">
        <v>2.09480208231111</v>
      </c>
      <c r="U1858" s="4" t="n">
        <v>2.09480208231111</v>
      </c>
      <c r="V1858" s="4" t="n">
        <v>2.06720823846712</v>
      </c>
      <c r="W1858" s="4" t="n">
        <v>2.06720823846712</v>
      </c>
      <c r="X1858" t="n">
        <v>6199</v>
      </c>
      <c r="Y1858" t="n">
        <v>5688</v>
      </c>
      <c r="Z1858" t="n">
        <v>5808</v>
      </c>
      <c r="AA1858" t="n">
        <v>6079</v>
      </c>
      <c r="AB1858" s="2" t="n">
        <v>0.979338842975207</v>
      </c>
      <c r="AC1858" s="2" t="n">
        <v>0.935680210560948</v>
      </c>
      <c r="AD1858" s="2" t="n">
        <v>0.917567349572512</v>
      </c>
      <c r="AE1858" s="1" t="n">
        <v>38718</v>
      </c>
      <c r="AF1858" s="1" t="n">
        <v>38718</v>
      </c>
      <c r="AG1858" t="n">
        <v>6159</v>
      </c>
      <c r="AH1858" s="2" t="n">
        <v>0.992106958762887</v>
      </c>
      <c r="AI1858" s="2" t="n">
        <v>1</v>
      </c>
      <c r="AJ1858" t="s">
        <v>580</v>
      </c>
      <c r="AK1858" t="s">
        <v>260</v>
      </c>
    </row>
    <row r="1859">
      <c r="A1859" t="n">
        <v>2709</v>
      </c>
      <c r="B1859" t="n">
        <v>4141</v>
      </c>
      <c r="C1859" t="s">
        <v>43</v>
      </c>
      <c r="D1859" t="s">
        <v>43</v>
      </c>
      <c r="E1859" t="s">
        <v>62</v>
      </c>
      <c r="F1859" t="s">
        <v>83</v>
      </c>
      <c r="G1859" t="s">
        <v>497</v>
      </c>
      <c r="H1859" t="s">
        <v>550</v>
      </c>
      <c r="I1859" t="n">
        <v>-1</v>
      </c>
      <c r="J1859" t="n">
        <v>0</v>
      </c>
      <c r="K1859" s="2" t="n">
        <v>0.683333333333333</v>
      </c>
      <c r="L1859" s="3" t="n">
        <v>11</v>
      </c>
      <c r="M1859" s="3"/>
      <c r="N1859" s="3" t="n">
        <v>13279.27321372</v>
      </c>
      <c r="O1859" s="2" t="n">
        <v>0.055327868852459</v>
      </c>
      <c r="P1859" s="2" t="n">
        <v>0.452049180327869</v>
      </c>
      <c r="Q1859" s="4" t="n">
        <v>-0.250759219088937</v>
      </c>
      <c r="R1859" s="4" t="n">
        <v>-0.255553278688524</v>
      </c>
      <c r="S1859" s="4" t="n">
        <v>0.718913934426223</v>
      </c>
      <c r="T1859" s="4" t="n">
        <v>-0.210877666410823</v>
      </c>
      <c r="U1859" s="4" t="n">
        <v>0.481516622230607</v>
      </c>
      <c r="V1859" s="4" t="n">
        <v>-0.133167891985439</v>
      </c>
      <c r="W1859" s="4" t="n">
        <v>0.283430109747067</v>
      </c>
      <c r="X1859" t="n">
        <v>7735</v>
      </c>
      <c r="Y1859" t="n">
        <v>4880</v>
      </c>
      <c r="Z1859" t="n">
        <v>6863</v>
      </c>
      <c r="AA1859" t="n">
        <v>5752</v>
      </c>
      <c r="AB1859" s="2" t="n">
        <v>0.848400556328234</v>
      </c>
      <c r="AC1859" s="2" t="n">
        <v>0.711059303511584</v>
      </c>
      <c r="AD1859" s="2" t="n">
        <v>0.630898513251454</v>
      </c>
      <c r="AE1859" s="1" t="n">
        <v>36892</v>
      </c>
      <c r="AF1859" s="1" t="n">
        <v>38718</v>
      </c>
      <c r="AG1859" t="n">
        <v>5843</v>
      </c>
      <c r="AH1859" s="2" t="n">
        <v>0.761898552614422</v>
      </c>
      <c r="AI1859" s="2" t="n">
        <v>0.941204896907217</v>
      </c>
      <c r="AJ1859" t="s">
        <v>498</v>
      </c>
      <c r="AK1859" t="s">
        <v>172</v>
      </c>
    </row>
    <row r="1860">
      <c r="A1860" t="n">
        <v>1132</v>
      </c>
      <c r="B1860" t="n">
        <v>4148</v>
      </c>
      <c r="C1860" t="s">
        <v>43</v>
      </c>
      <c r="D1860" t="s">
        <v>43</v>
      </c>
      <c r="E1860" t="s">
        <v>44</v>
      </c>
      <c r="F1860" t="s">
        <v>175</v>
      </c>
      <c r="G1860" t="s">
        <v>216</v>
      </c>
      <c r="H1860" t="s">
        <v>552</v>
      </c>
      <c r="I1860" t="n">
        <v>1</v>
      </c>
      <c r="J1860" t="n">
        <v>0</v>
      </c>
      <c r="K1860" s="2" t="n">
        <v>0.397222222222222</v>
      </c>
      <c r="L1860" s="3" t="n">
        <v>32</v>
      </c>
      <c r="M1860" s="3" t="n">
        <v>10</v>
      </c>
      <c r="N1860" s="3" t="n">
        <v>2575.38218141</v>
      </c>
      <c r="O1860" s="2" t="n">
        <v>0.02</v>
      </c>
      <c r="P1860" s="2" t="n">
        <v>0.121846153846154</v>
      </c>
      <c r="Q1860" s="4" t="n">
        <v>0.688540031397174</v>
      </c>
      <c r="R1860" s="4" t="n">
        <v>1.87803076923077</v>
      </c>
      <c r="S1860" s="4" t="n">
        <v>2.32615384615384</v>
      </c>
      <c r="T1860" s="4" t="n">
        <v>1.87269633508405</v>
      </c>
      <c r="U1860" s="4" t="n">
        <v>1.89285404117724</v>
      </c>
      <c r="V1860" s="4" t="n">
        <v>1.494074850008</v>
      </c>
      <c r="W1860" s="4" t="n">
        <v>1.62212207070548</v>
      </c>
      <c r="X1860" t="n">
        <v>6169</v>
      </c>
      <c r="Y1860" t="n">
        <v>3250</v>
      </c>
      <c r="Z1860" t="n">
        <v>6158</v>
      </c>
      <c r="AA1860" t="n">
        <v>3261</v>
      </c>
      <c r="AB1860" s="2" t="n">
        <v>0.996626801594603</v>
      </c>
      <c r="AC1860" s="2" t="n">
        <v>0.527768756089639</v>
      </c>
      <c r="AD1860" s="2" t="n">
        <v>0.526827686821203</v>
      </c>
      <c r="AE1860" s="1" t="n">
        <v>38718</v>
      </c>
      <c r="AF1860" s="1" t="n">
        <v>38718</v>
      </c>
      <c r="AG1860" t="n">
        <v>3651</v>
      </c>
      <c r="AH1860" s="2" t="n">
        <v>0.588112113402062</v>
      </c>
      <c r="AI1860" s="2" t="n">
        <v>1</v>
      </c>
      <c r="AJ1860" t="s">
        <v>218</v>
      </c>
      <c r="AK1860" t="s">
        <v>553</v>
      </c>
    </row>
    <row r="1861">
      <c r="A1861" t="n">
        <v>2830</v>
      </c>
      <c r="B1861" t="n">
        <v>4149</v>
      </c>
      <c r="C1861" t="s">
        <v>43</v>
      </c>
      <c r="D1861" t="s">
        <v>43</v>
      </c>
      <c r="E1861" t="s">
        <v>44</v>
      </c>
      <c r="F1861" t="s">
        <v>83</v>
      </c>
      <c r="G1861" t="s">
        <v>326</v>
      </c>
      <c r="H1861" t="s">
        <v>346</v>
      </c>
      <c r="I1861" t="n">
        <v>-1</v>
      </c>
      <c r="J1861" t="n">
        <v>0</v>
      </c>
      <c r="K1861" s="2" t="n">
        <v>0.864285714285714</v>
      </c>
      <c r="L1861" s="3" t="n">
        <v>56</v>
      </c>
      <c r="M1861" s="3"/>
      <c r="N1861" s="3" t="n">
        <v>18.22912264</v>
      </c>
      <c r="O1861" s="2" t="n">
        <v>0.797405806053119</v>
      </c>
      <c r="P1861" s="2" t="n">
        <v>0.930821494749846</v>
      </c>
      <c r="Q1861" s="4" t="n">
        <v>-0.945121951219512</v>
      </c>
      <c r="R1861" s="4" t="n">
        <v>-0.0766213712168003</v>
      </c>
      <c r="S1861" s="4" t="n">
        <v>0.0795861642989498</v>
      </c>
      <c r="T1861" s="4" t="n">
        <v>-0.0761621645522998</v>
      </c>
      <c r="U1861" s="4" t="n">
        <v>0.099518110486522</v>
      </c>
      <c r="V1861" s="4" t="n">
        <v>-0.061248707073918</v>
      </c>
      <c r="W1861" s="4" t="n">
        <v>0.282196955686237</v>
      </c>
      <c r="X1861" t="n">
        <v>5890</v>
      </c>
      <c r="Y1861" t="n">
        <v>3238</v>
      </c>
      <c r="Z1861" t="n">
        <v>3276</v>
      </c>
      <c r="AA1861" t="n">
        <v>5852</v>
      </c>
      <c r="AB1861" s="2" t="n">
        <v>0.988400488400488</v>
      </c>
      <c r="AC1861" s="2" t="n">
        <v>0.553315105946685</v>
      </c>
      <c r="AD1861" s="2" t="n">
        <v>0.54974533106961</v>
      </c>
      <c r="AE1861" s="1" t="n">
        <v>39083</v>
      </c>
      <c r="AF1861" s="1" t="n">
        <v>38718</v>
      </c>
      <c r="AG1861" t="n">
        <v>3286</v>
      </c>
      <c r="AH1861" s="2" t="n">
        <v>1</v>
      </c>
      <c r="AI1861" s="2" t="n">
        <v>0.529572925060435</v>
      </c>
      <c r="AJ1861" t="s">
        <v>327</v>
      </c>
      <c r="AK1861" t="s">
        <v>172</v>
      </c>
    </row>
    <row r="1862">
      <c r="A1862" t="n">
        <v>1366</v>
      </c>
      <c r="B1862" t="n">
        <v>4149</v>
      </c>
      <c r="C1862" t="s">
        <v>43</v>
      </c>
      <c r="D1862" t="s">
        <v>43</v>
      </c>
      <c r="E1862" t="s">
        <v>62</v>
      </c>
      <c r="F1862" t="s">
        <v>83</v>
      </c>
      <c r="G1862" t="s">
        <v>342</v>
      </c>
      <c r="H1862" t="s">
        <v>346</v>
      </c>
      <c r="I1862" t="n">
        <v>-1</v>
      </c>
      <c r="J1862" t="n">
        <v>0</v>
      </c>
      <c r="K1862" s="2" t="n">
        <v>0.416666666666667</v>
      </c>
      <c r="L1862" s="3" t="n">
        <v>42</v>
      </c>
      <c r="M1862" s="3"/>
      <c r="N1862" s="3" t="n">
        <v>8519.00720269</v>
      </c>
      <c r="O1862" s="2" t="n">
        <v>0.0506189821182944</v>
      </c>
      <c r="P1862" s="2" t="n">
        <v>0.355983493810179</v>
      </c>
      <c r="Q1862" s="4" t="n">
        <v>0.371196754563895</v>
      </c>
      <c r="R1862" s="4" t="n">
        <v>0.6771939477304</v>
      </c>
      <c r="S1862" s="4" t="n">
        <v>1.01650618982118</v>
      </c>
      <c r="T1862" s="4" t="n">
        <v>0.70086096898478</v>
      </c>
      <c r="U1862" s="4" t="n">
        <v>0.718832387987632</v>
      </c>
      <c r="V1862" s="4" t="n">
        <v>0.773251489424051</v>
      </c>
      <c r="W1862" s="4" t="n">
        <v>0.773251489424051</v>
      </c>
      <c r="X1862" t="n">
        <v>6002</v>
      </c>
      <c r="Y1862" t="n">
        <v>3635</v>
      </c>
      <c r="Z1862" t="n">
        <v>3785</v>
      </c>
      <c r="AA1862" t="n">
        <v>5852</v>
      </c>
      <c r="AB1862" s="2" t="n">
        <v>0.960369881109643</v>
      </c>
      <c r="AC1862" s="2" t="n">
        <v>0.621155160628845</v>
      </c>
      <c r="AD1862" s="2" t="n">
        <v>0.605631456181273</v>
      </c>
      <c r="AE1862" s="1" t="n">
        <v>38601</v>
      </c>
      <c r="AF1862" s="1" t="n">
        <v>38718</v>
      </c>
      <c r="AG1862" t="n">
        <v>3840</v>
      </c>
      <c r="AH1862" s="2" t="n">
        <v>0.970432145564822</v>
      </c>
      <c r="AI1862" s="2" t="n">
        <v>0.618855761482675</v>
      </c>
      <c r="AJ1862" t="s">
        <v>621</v>
      </c>
      <c r="AK1862" t="s">
        <v>172</v>
      </c>
    </row>
    <row r="1863">
      <c r="A1863" t="n">
        <v>1237</v>
      </c>
      <c r="B1863" t="n">
        <v>4149</v>
      </c>
      <c r="C1863" t="s">
        <v>43</v>
      </c>
      <c r="D1863" t="s">
        <v>43</v>
      </c>
      <c r="E1863" t="s">
        <v>44</v>
      </c>
      <c r="F1863" t="s">
        <v>83</v>
      </c>
      <c r="G1863" t="s">
        <v>337</v>
      </c>
      <c r="H1863" t="s">
        <v>346</v>
      </c>
      <c r="I1863" t="n">
        <v>-1</v>
      </c>
      <c r="J1863" t="n">
        <v>0</v>
      </c>
      <c r="K1863" s="2" t="n">
        <v>0.557070707070707</v>
      </c>
      <c r="L1863" s="3" t="n">
        <v>30</v>
      </c>
      <c r="M1863" s="3"/>
      <c r="N1863" s="3" t="n">
        <v>11540.82194832</v>
      </c>
      <c r="O1863" s="2" t="n">
        <v>0.0410598350587822</v>
      </c>
      <c r="P1863" s="2" t="n">
        <v>0.359712230215827</v>
      </c>
      <c r="Q1863" s="4" t="n">
        <v>0.41811527904849</v>
      </c>
      <c r="R1863" s="4" t="n">
        <v>0.642726794174416</v>
      </c>
      <c r="S1863" s="4" t="n">
        <v>0.980645727320579</v>
      </c>
      <c r="T1863" s="4" t="n">
        <v>0.624485332222798</v>
      </c>
      <c r="U1863" s="4" t="n">
        <v>0.68305404988013</v>
      </c>
      <c r="V1863" s="4" t="n">
        <v>0.655826688238018</v>
      </c>
      <c r="W1863" s="4" t="n">
        <v>0.655826688238018</v>
      </c>
      <c r="X1863" t="n">
        <v>6199</v>
      </c>
      <c r="Y1863" t="n">
        <v>5699</v>
      </c>
      <c r="Z1863" t="n">
        <v>6046</v>
      </c>
      <c r="AA1863" t="n">
        <v>5852</v>
      </c>
      <c r="AB1863" s="2" t="n">
        <v>0.973855092276145</v>
      </c>
      <c r="AC1863" s="2" t="n">
        <v>0.94260668210387</v>
      </c>
      <c r="AD1863" s="2" t="n">
        <v>0.919341829327311</v>
      </c>
      <c r="AE1863" s="1" t="n">
        <v>38718</v>
      </c>
      <c r="AF1863" s="1" t="n">
        <v>38718</v>
      </c>
      <c r="AG1863" t="n">
        <v>6205</v>
      </c>
      <c r="AH1863" s="2" t="n">
        <v>0.99951675257732</v>
      </c>
      <c r="AI1863" s="2" t="n">
        <v>1</v>
      </c>
      <c r="AJ1863" t="s">
        <v>338</v>
      </c>
      <c r="AK1863" t="s">
        <v>172</v>
      </c>
    </row>
    <row r="1864">
      <c r="A1864" t="n">
        <v>3</v>
      </c>
      <c r="B1864" t="n">
        <v>4149</v>
      </c>
      <c r="C1864" t="s">
        <v>37</v>
      </c>
      <c r="D1864" t="s">
        <v>43</v>
      </c>
      <c r="E1864" t="s">
        <v>332</v>
      </c>
      <c r="F1864" t="s">
        <v>83</v>
      </c>
      <c r="G1864" t="s">
        <v>169</v>
      </c>
      <c r="H1864" t="s">
        <v>346</v>
      </c>
      <c r="I1864" t="n">
        <v>-1</v>
      </c>
      <c r="J1864" t="n">
        <v>0</v>
      </c>
      <c r="K1864" s="2" t="n">
        <v>0.634920634920635</v>
      </c>
      <c r="L1864" s="3" t="n">
        <v>28</v>
      </c>
      <c r="M1864" s="3"/>
      <c r="N1864" s="3" t="n">
        <v>12134.2516259</v>
      </c>
      <c r="O1864" s="2" t="n">
        <v>0.0408375151410279</v>
      </c>
      <c r="P1864" s="2" t="n">
        <v>0.354040491434504</v>
      </c>
      <c r="Q1864" s="4" t="n">
        <v>0.443622587046726</v>
      </c>
      <c r="R1864" s="4" t="n">
        <v>0.59190171309913</v>
      </c>
      <c r="S1864" s="4" t="n">
        <v>1.07828344004152</v>
      </c>
      <c r="T1864" s="4" t="n">
        <v>0.544957459855663</v>
      </c>
      <c r="U1864" s="4" t="n">
        <v>0.82034706510755</v>
      </c>
      <c r="V1864" s="4" t="n">
        <v>0.566246906427728</v>
      </c>
      <c r="W1864" s="4" t="n">
        <v>0.566246906427728</v>
      </c>
      <c r="X1864" t="n">
        <v>6594</v>
      </c>
      <c r="Y1864" t="n">
        <v>5779</v>
      </c>
      <c r="Z1864" t="n">
        <v>6521</v>
      </c>
      <c r="AA1864" t="n">
        <v>5852</v>
      </c>
      <c r="AB1864" s="2" t="n">
        <v>0.987525632262474</v>
      </c>
      <c r="AC1864" s="2" t="n">
        <v>0.886213770894035</v>
      </c>
      <c r="AD1864" s="2" t="n">
        <v>0.876402790415529</v>
      </c>
      <c r="AE1864" s="1" t="n">
        <v>38717</v>
      </c>
      <c r="AF1864" s="1" t="n">
        <v>38718</v>
      </c>
      <c r="AG1864" t="n">
        <v>6205</v>
      </c>
      <c r="AH1864" s="2" t="n">
        <v>0.941149704231761</v>
      </c>
      <c r="AI1864" s="2" t="n">
        <v>1</v>
      </c>
      <c r="AJ1864"/>
      <c r="AK1864" t="s">
        <v>172</v>
      </c>
    </row>
    <row r="1865">
      <c r="A1865" t="n">
        <v>9</v>
      </c>
      <c r="B1865" t="n">
        <v>4149</v>
      </c>
      <c r="C1865" t="s">
        <v>37</v>
      </c>
      <c r="D1865" t="s">
        <v>43</v>
      </c>
      <c r="E1865" t="s">
        <v>391</v>
      </c>
      <c r="F1865" t="s">
        <v>83</v>
      </c>
      <c r="G1865" t="s">
        <v>173</v>
      </c>
      <c r="H1865" t="s">
        <v>346</v>
      </c>
      <c r="I1865" t="n">
        <v>1</v>
      </c>
      <c r="J1865" t="n">
        <v>0</v>
      </c>
      <c r="K1865" s="2" t="n">
        <v>0.5</v>
      </c>
      <c r="L1865" s="3" t="n">
        <v>79</v>
      </c>
      <c r="M1865" s="3"/>
      <c r="N1865" s="3" t="n">
        <v>4591.53050522</v>
      </c>
      <c r="O1865" s="2" t="n">
        <v>0.0779612857396555</v>
      </c>
      <c r="P1865" s="2" t="n">
        <v>0.580003551767004</v>
      </c>
      <c r="Q1865" s="4" t="n">
        <v>-0.290832049306626</v>
      </c>
      <c r="R1865" s="4" t="n">
        <v>-0.180092345942128</v>
      </c>
      <c r="S1865" s="4" t="n">
        <v>0.455460841768786</v>
      </c>
      <c r="T1865" s="4" t="n">
        <v>-0.205989022276451</v>
      </c>
      <c r="U1865" s="4" t="n">
        <v>0.281324470955186</v>
      </c>
      <c r="V1865" s="4" t="n">
        <v>-0.180682871171531</v>
      </c>
      <c r="W1865" s="4" t="n">
        <v>0.20648060038163</v>
      </c>
      <c r="X1865" t="n">
        <v>6262</v>
      </c>
      <c r="Y1865" t="n">
        <v>5631</v>
      </c>
      <c r="Z1865" t="n">
        <v>6041</v>
      </c>
      <c r="AA1865" t="n">
        <v>5852</v>
      </c>
      <c r="AB1865" s="2" t="n">
        <v>0.962235133287765</v>
      </c>
      <c r="AC1865" s="2" t="n">
        <v>0.932130441979805</v>
      </c>
      <c r="AD1865" s="2" t="n">
        <v>0.89923347173427</v>
      </c>
      <c r="AE1865" s="1" t="n">
        <v>38717</v>
      </c>
      <c r="AF1865" s="1" t="n">
        <v>38718</v>
      </c>
      <c r="AG1865" t="n">
        <v>6205</v>
      </c>
      <c r="AH1865" s="2" t="n">
        <v>0.941149704231761</v>
      </c>
      <c r="AI1865" s="2" t="n">
        <v>1</v>
      </c>
      <c r="AJ1865"/>
      <c r="AK1865" t="s">
        <v>172</v>
      </c>
    </row>
    <row r="1866">
      <c r="A1866" t="n">
        <v>100</v>
      </c>
      <c r="B1866" t="n">
        <v>4149</v>
      </c>
      <c r="C1866" t="s">
        <v>37</v>
      </c>
      <c r="D1866" t="s">
        <v>43</v>
      </c>
      <c r="E1866" t="s">
        <v>332</v>
      </c>
      <c r="F1866" t="s">
        <v>83</v>
      </c>
      <c r="G1866" t="s">
        <v>556</v>
      </c>
      <c r="H1866" t="s">
        <v>346</v>
      </c>
      <c r="I1866" t="n">
        <v>1</v>
      </c>
      <c r="J1866" t="n">
        <v>0</v>
      </c>
      <c r="K1866" s="2" t="n">
        <v>0.613888888888889</v>
      </c>
      <c r="L1866" s="3" t="n">
        <v>276</v>
      </c>
      <c r="M1866" s="3"/>
      <c r="N1866" s="3" t="n">
        <v>12794.29581978</v>
      </c>
      <c r="O1866" s="2" t="n">
        <v>0.00558659217877095</v>
      </c>
      <c r="P1866" s="2" t="n">
        <v>0.0961481917083211</v>
      </c>
      <c r="Q1866" s="4" t="n">
        <v>0.784151389710231</v>
      </c>
      <c r="R1866" s="4" t="n">
        <v>1.3900411643634</v>
      </c>
      <c r="S1866" s="4" t="n">
        <v>1.75977359600116</v>
      </c>
      <c r="T1866" s="4" t="n">
        <v>1.67144348066958</v>
      </c>
      <c r="U1866" s="4" t="n">
        <v>1.76882901290886</v>
      </c>
      <c r="V1866" s="4" t="n">
        <v>1.66317586194299</v>
      </c>
      <c r="W1866" s="4" t="n">
        <v>1.66317586194299</v>
      </c>
      <c r="X1866" t="n">
        <v>5892</v>
      </c>
      <c r="Y1866" t="n">
        <v>3401</v>
      </c>
      <c r="Z1866" t="n">
        <v>3441</v>
      </c>
      <c r="AA1866" t="n">
        <v>5852</v>
      </c>
      <c r="AB1866" s="2" t="n">
        <v>0.98837547224644</v>
      </c>
      <c r="AC1866" s="2" t="n">
        <v>0.581168831168831</v>
      </c>
      <c r="AD1866" s="2" t="n">
        <v>0.577223353699932</v>
      </c>
      <c r="AE1866" s="1" t="n">
        <v>38717</v>
      </c>
      <c r="AF1866" s="1" t="n">
        <v>38718</v>
      </c>
      <c r="AG1866" t="n">
        <v>4048</v>
      </c>
      <c r="AH1866" s="2" t="n">
        <v>0.99975302543838</v>
      </c>
      <c r="AI1866" s="2" t="n">
        <v>0.652377115229653</v>
      </c>
      <c r="AJ1866"/>
      <c r="AK1866" t="s">
        <v>172</v>
      </c>
    </row>
    <row r="1867">
      <c r="A1867" t="n">
        <v>104</v>
      </c>
      <c r="B1867" t="n">
        <v>2304</v>
      </c>
      <c r="C1867" t="s">
        <v>37</v>
      </c>
      <c r="D1867" t="s">
        <v>43</v>
      </c>
      <c r="E1867" t="s">
        <v>332</v>
      </c>
      <c r="F1867" t="s">
        <v>62</v>
      </c>
      <c r="G1867" t="s">
        <v>342</v>
      </c>
      <c r="H1867" t="s">
        <v>247</v>
      </c>
      <c r="I1867" t="n">
        <v>-1</v>
      </c>
      <c r="J1867" t="n">
        <v>0</v>
      </c>
      <c r="K1867" s="2" t="n">
        <v>0.416666666666667</v>
      </c>
      <c r="L1867" s="3" t="n">
        <v>42</v>
      </c>
      <c r="M1867" s="3" t="n">
        <v>17</v>
      </c>
      <c r="N1867" s="3" t="n">
        <v>9080.85534203</v>
      </c>
      <c r="O1867" s="2" t="n">
        <v>0.0453927697743952</v>
      </c>
      <c r="P1867" s="2" t="n">
        <v>0.354444142430008</v>
      </c>
      <c r="Q1867" s="4" t="n">
        <v>0.367312072892938</v>
      </c>
      <c r="R1867" s="4" t="n">
        <v>0.667912476216341</v>
      </c>
      <c r="S1867" s="4" t="n">
        <v>1.01918184289208</v>
      </c>
      <c r="T1867" s="4" t="n">
        <v>0.674976220670585</v>
      </c>
      <c r="U1867" s="4" t="n">
        <v>0.695978638171515</v>
      </c>
      <c r="V1867" s="4" t="n">
        <v>0.613457951411321</v>
      </c>
      <c r="W1867" s="4" t="n">
        <v>0.645230222272482</v>
      </c>
      <c r="X1867" t="n">
        <v>7258</v>
      </c>
      <c r="Y1867" t="n">
        <v>3679</v>
      </c>
      <c r="Z1867" t="n">
        <v>3706</v>
      </c>
      <c r="AA1867" t="n">
        <v>7231</v>
      </c>
      <c r="AB1867" s="2" t="n">
        <v>0.99271451699946</v>
      </c>
      <c r="AC1867" s="2" t="n">
        <v>0.508781634628682</v>
      </c>
      <c r="AD1867" s="2" t="n">
        <v>0.506888950124001</v>
      </c>
      <c r="AE1867" s="1" t="n">
        <v>38717</v>
      </c>
      <c r="AF1867" s="1" t="n">
        <v>36892</v>
      </c>
      <c r="AG1867" t="n">
        <v>3842</v>
      </c>
      <c r="AH1867" s="2" t="n">
        <v>1</v>
      </c>
      <c r="AI1867" s="2" t="n">
        <v>0.500977963228583</v>
      </c>
      <c r="AJ1867"/>
      <c r="AK1867" t="s">
        <v>248</v>
      </c>
    </row>
    <row r="1868">
      <c r="A1868" t="n">
        <v>1427</v>
      </c>
      <c r="B1868" t="n">
        <v>2304</v>
      </c>
      <c r="C1868" t="s">
        <v>43</v>
      </c>
      <c r="D1868" t="s">
        <v>43</v>
      </c>
      <c r="E1868" t="s">
        <v>44</v>
      </c>
      <c r="F1868" t="s">
        <v>62</v>
      </c>
      <c r="G1868" t="s">
        <v>159</v>
      </c>
      <c r="H1868" t="s">
        <v>247</v>
      </c>
      <c r="I1868" t="n">
        <v>-1</v>
      </c>
      <c r="J1868" t="n">
        <v>0</v>
      </c>
      <c r="K1868" s="2" t="n">
        <v>0.522222222222222</v>
      </c>
      <c r="L1868" s="3" t="n">
        <v>249</v>
      </c>
      <c r="M1868" s="3" t="n">
        <v>-190</v>
      </c>
      <c r="N1868" s="3" t="n">
        <v>11996.52949982</v>
      </c>
      <c r="O1868" s="2" t="n">
        <v>0.0203432930705658</v>
      </c>
      <c r="P1868" s="2" t="n">
        <v>0.213604577240941</v>
      </c>
      <c r="Q1868" s="4" t="n">
        <v>-0.292667099286178</v>
      </c>
      <c r="R1868" s="4" t="n">
        <v>-0.999459631277813</v>
      </c>
      <c r="S1868" s="4" t="n">
        <v>1.69672600127146</v>
      </c>
      <c r="T1868" s="4" t="n">
        <v>-1.02504264962105</v>
      </c>
      <c r="U1868" s="4" t="n">
        <v>1.07087952617825</v>
      </c>
      <c r="V1868" s="4" t="n">
        <v>-0.984205252094716</v>
      </c>
      <c r="W1868" s="4" t="n">
        <v>0.984205252094716</v>
      </c>
      <c r="X1868" t="n">
        <v>7255</v>
      </c>
      <c r="Y1868" t="n">
        <v>3146</v>
      </c>
      <c r="Z1868" t="n">
        <v>3170</v>
      </c>
      <c r="AA1868" t="n">
        <v>7231</v>
      </c>
      <c r="AB1868" s="2" t="n">
        <v>0.992429022082019</v>
      </c>
      <c r="AC1868" s="2" t="n">
        <v>0.43507122113124</v>
      </c>
      <c r="AD1868" s="2" t="n">
        <v>0.433631977946244</v>
      </c>
      <c r="AE1868" s="1" t="n">
        <v>38718</v>
      </c>
      <c r="AF1868" s="1" t="n">
        <v>36892</v>
      </c>
      <c r="AG1868" t="n">
        <v>4047</v>
      </c>
      <c r="AH1868" s="2" t="n">
        <v>1</v>
      </c>
      <c r="AI1868" s="2" t="n">
        <v>0.527708958143174</v>
      </c>
      <c r="AJ1868" t="s">
        <v>160</v>
      </c>
      <c r="AK1868" t="s">
        <v>248</v>
      </c>
    </row>
    <row r="1869">
      <c r="A1869" t="n">
        <v>67</v>
      </c>
      <c r="B1869" t="n">
        <v>1435</v>
      </c>
      <c r="C1869" t="s">
        <v>37</v>
      </c>
      <c r="D1869" t="s">
        <v>43</v>
      </c>
      <c r="E1869" t="s">
        <v>58</v>
      </c>
      <c r="F1869" t="s">
        <v>44</v>
      </c>
      <c r="G1869" t="s">
        <v>486</v>
      </c>
      <c r="H1869" t="s">
        <v>454</v>
      </c>
      <c r="I1869" t="n">
        <v>-1</v>
      </c>
      <c r="J1869" t="n">
        <v>0</v>
      </c>
      <c r="K1869" s="2" t="n">
        <v>0.504545454545455</v>
      </c>
      <c r="L1869" s="3" t="n">
        <v>980</v>
      </c>
      <c r="M1869" s="3" t="n">
        <v>275</v>
      </c>
      <c r="N1869" s="3" t="n">
        <v>7675.38391249</v>
      </c>
      <c r="O1869" s="2" t="n">
        <v>0.00522121461940093</v>
      </c>
      <c r="P1869" s="2" t="n">
        <v>0.0752954108271503</v>
      </c>
      <c r="Q1869" s="4" t="n">
        <v>-0.917127071823204</v>
      </c>
      <c r="R1869" s="4" t="n">
        <v>-2.18098378675462</v>
      </c>
      <c r="S1869" s="4" t="n">
        <v>2.27848309975269</v>
      </c>
      <c r="T1869" s="4" t="n">
        <v>-2.15818670576737</v>
      </c>
      <c r="U1869" s="4" t="n">
        <v>2.17418244023818</v>
      </c>
      <c r="V1869" s="4" t="n">
        <v>-2.46423642768856</v>
      </c>
      <c r="W1869" s="4" t="n">
        <v>2.46423642768856</v>
      </c>
      <c r="X1869" t="n">
        <v>8516</v>
      </c>
      <c r="Y1869" t="n">
        <v>3639</v>
      </c>
      <c r="Z1869" t="n">
        <v>6586</v>
      </c>
      <c r="AA1869" t="n">
        <v>5569</v>
      </c>
      <c r="AB1869" s="2" t="n">
        <v>0.653438678398276</v>
      </c>
      <c r="AC1869" s="2" t="n">
        <v>0.552535681749165</v>
      </c>
      <c r="AD1869" s="2" t="n">
        <v>0.427313292625646</v>
      </c>
      <c r="AE1869" s="1" t="n">
        <v>38717</v>
      </c>
      <c r="AF1869" s="1" t="n">
        <v>32994</v>
      </c>
      <c r="AG1869" t="n">
        <v>3652</v>
      </c>
      <c r="AH1869" s="2" t="n">
        <v>0.553920825117549</v>
      </c>
      <c r="AI1869" s="2" t="n">
        <v>0.389546666666667</v>
      </c>
      <c r="AJ1869"/>
      <c r="AK1869" t="s">
        <v>455</v>
      </c>
    </row>
    <row r="1870">
      <c r="A1870" t="n">
        <v>17</v>
      </c>
      <c r="B1870" t="n">
        <v>91</v>
      </c>
      <c r="C1870" t="s">
        <v>37</v>
      </c>
      <c r="D1870" t="s">
        <v>37</v>
      </c>
      <c r="E1870" t="s">
        <v>528</v>
      </c>
      <c r="F1870" t="s">
        <v>332</v>
      </c>
      <c r="G1870" t="s">
        <v>558</v>
      </c>
      <c r="H1870" t="s">
        <v>167</v>
      </c>
      <c r="I1870" t="n">
        <v>1</v>
      </c>
      <c r="J1870" t="n">
        <v>0</v>
      </c>
      <c r="K1870" s="2" t="n">
        <v>0.640491452991453</v>
      </c>
      <c r="L1870" s="3" t="n">
        <v>19</v>
      </c>
      <c r="M1870" s="3" t="n">
        <v>0</v>
      </c>
      <c r="N1870" s="3" t="n">
        <v>8833.98956216</v>
      </c>
      <c r="O1870" s="2" t="n">
        <v>0.0283687943262411</v>
      </c>
      <c r="P1870" s="2" t="n">
        <v>0.312056737588652</v>
      </c>
      <c r="Q1870" s="4" t="n">
        <v>-0.844282238442822</v>
      </c>
      <c r="R1870" s="4" t="n">
        <v>-1.05791962174941</v>
      </c>
      <c r="S1870" s="4" t="n">
        <v>1.19739952718676</v>
      </c>
      <c r="T1870" s="4" t="n">
        <v>-0.885848468419626</v>
      </c>
      <c r="U1870" s="4" t="n">
        <v>1.24325517303696</v>
      </c>
      <c r="V1870" s="4" t="n">
        <v>-0.95983980170145</v>
      </c>
      <c r="W1870" s="4" t="n">
        <v>1.46214069165049</v>
      </c>
      <c r="X1870" t="n">
        <v>6591</v>
      </c>
      <c r="Y1870" t="n">
        <v>423</v>
      </c>
      <c r="Z1870" t="n">
        <v>423</v>
      </c>
      <c r="AA1870" t="n">
        <v>6591</v>
      </c>
      <c r="AB1870" s="2" t="n">
        <v>1</v>
      </c>
      <c r="AC1870" s="2" t="n">
        <v>0.0641784251251707</v>
      </c>
      <c r="AD1870" s="2" t="n">
        <v>0.0641784251251707</v>
      </c>
      <c r="AE1870" s="1" t="n">
        <v>38717</v>
      </c>
      <c r="AF1870" s="1" t="n">
        <v>38717</v>
      </c>
      <c r="AG1870" t="n">
        <v>2657</v>
      </c>
      <c r="AH1870" s="2" t="n">
        <v>1</v>
      </c>
      <c r="AI1870" s="2" t="n">
        <v>0.40300318519642</v>
      </c>
      <c r="AJ1870"/>
      <c r="AK1870"/>
    </row>
    <row r="1871">
      <c r="A1871" t="n">
        <v>2</v>
      </c>
      <c r="B1871" t="n">
        <v>94</v>
      </c>
      <c r="C1871" t="s">
        <v>37</v>
      </c>
      <c r="D1871" t="s">
        <v>37</v>
      </c>
      <c r="E1871" t="s">
        <v>332</v>
      </c>
      <c r="F1871" t="s">
        <v>332</v>
      </c>
      <c r="G1871" t="s">
        <v>80</v>
      </c>
      <c r="H1871" t="s">
        <v>623</v>
      </c>
      <c r="I1871" t="n">
        <v>-1</v>
      </c>
      <c r="J1871" t="n">
        <v>0</v>
      </c>
      <c r="K1871" s="2" t="n">
        <v>0.529292929292929</v>
      </c>
      <c r="L1871" s="3" t="n">
        <v>185</v>
      </c>
      <c r="M1871" s="3" t="n">
        <v>371</v>
      </c>
      <c r="N1871" s="3" t="n">
        <v>11841.21558454</v>
      </c>
      <c r="O1871" s="2" t="n">
        <v>0.0138835325877362</v>
      </c>
      <c r="P1871" s="2" t="n">
        <v>0.173544157346703</v>
      </c>
      <c r="Q1871" s="4" t="n">
        <v>-0.0394994133750489</v>
      </c>
      <c r="R1871" s="4" t="n">
        <v>0.0689548785190899</v>
      </c>
      <c r="S1871" s="4" t="n">
        <v>1.73366756652526</v>
      </c>
      <c r="T1871" s="4" t="n">
        <v>0.0709247466354781</v>
      </c>
      <c r="U1871" s="4" t="n">
        <v>0.629789225097732</v>
      </c>
      <c r="V1871" s="4" t="n">
        <v>0.00537568472434878</v>
      </c>
      <c r="W1871" s="4" t="n">
        <v>0.293841326162447</v>
      </c>
      <c r="X1871" t="n">
        <v>6577</v>
      </c>
      <c r="Y1871" t="n">
        <v>5186</v>
      </c>
      <c r="Z1871" t="n">
        <v>6549</v>
      </c>
      <c r="AA1871" t="n">
        <v>5214</v>
      </c>
      <c r="AB1871" s="2" t="n">
        <v>0.994629842731109</v>
      </c>
      <c r="AC1871" s="2" t="n">
        <v>0.791876622385097</v>
      </c>
      <c r="AD1871" s="2" t="n">
        <v>0.788505397597689</v>
      </c>
      <c r="AE1871" s="1" t="n">
        <v>38717</v>
      </c>
      <c r="AF1871" s="1" t="n">
        <v>38717</v>
      </c>
      <c r="AG1871" t="n">
        <v>6593</v>
      </c>
      <c r="AH1871" s="2" t="n">
        <v>1</v>
      </c>
      <c r="AI1871" s="2" t="n">
        <v>1</v>
      </c>
      <c r="AJ1871"/>
      <c r="AK1871"/>
    </row>
    <row r="1872">
      <c r="A1872" t="n">
        <v>4</v>
      </c>
      <c r="B1872" t="n">
        <v>97</v>
      </c>
      <c r="C1872" t="s">
        <v>37</v>
      </c>
      <c r="D1872" t="s">
        <v>37</v>
      </c>
      <c r="E1872" t="s">
        <v>391</v>
      </c>
      <c r="F1872" t="s">
        <v>332</v>
      </c>
      <c r="G1872" t="s">
        <v>562</v>
      </c>
      <c r="H1872" t="s">
        <v>130</v>
      </c>
      <c r="I1872" t="n">
        <v>-1</v>
      </c>
      <c r="J1872" t="n">
        <v>0</v>
      </c>
      <c r="K1872" s="2" t="n">
        <v>0.599206349206349</v>
      </c>
      <c r="L1872" s="3" t="n">
        <v>78</v>
      </c>
      <c r="M1872" s="3" t="n">
        <v>-13</v>
      </c>
      <c r="N1872" s="3" t="n">
        <v>10250.91951111</v>
      </c>
      <c r="O1872" s="2" t="n">
        <v>0.00447245375076235</v>
      </c>
      <c r="P1872" s="2" t="n">
        <v>0.0739987802398862</v>
      </c>
      <c r="Q1872" s="4" t="n">
        <v>-0.981621400857668</v>
      </c>
      <c r="R1872" s="4" t="n">
        <v>-3.18298434641188</v>
      </c>
      <c r="S1872" s="4" t="n">
        <v>3.19201057125433</v>
      </c>
      <c r="T1872" s="4" t="n">
        <v>-3.18767445917466</v>
      </c>
      <c r="U1872" s="4" t="n">
        <v>3.18767445917466</v>
      </c>
      <c r="V1872" s="4" t="n">
        <v>-3.18620603507058</v>
      </c>
      <c r="W1872" s="4" t="n">
        <v>3.18620603507058</v>
      </c>
      <c r="X1872" t="n">
        <v>5893</v>
      </c>
      <c r="Y1872" t="n">
        <v>4919</v>
      </c>
      <c r="Z1872" t="n">
        <v>5855</v>
      </c>
      <c r="AA1872" t="n">
        <v>4957</v>
      </c>
      <c r="AB1872" s="2" t="n">
        <v>0.992334073028041</v>
      </c>
      <c r="AC1872" s="2" t="n">
        <v>0.840136635354398</v>
      </c>
      <c r="AD1872" s="2" t="n">
        <v>0.834719158323435</v>
      </c>
      <c r="AE1872" s="1" t="n">
        <v>38717</v>
      </c>
      <c r="AF1872" s="1" t="n">
        <v>38717</v>
      </c>
      <c r="AG1872" t="n">
        <v>5949</v>
      </c>
      <c r="AH1872" s="2" t="n">
        <v>1</v>
      </c>
      <c r="AI1872" s="2" t="n">
        <v>0.953976908274535</v>
      </c>
      <c r="AJ1872"/>
      <c r="AK1872"/>
    </row>
    <row r="1873">
      <c r="A1873" t="n">
        <v>101</v>
      </c>
      <c r="B1873" t="n">
        <v>104</v>
      </c>
      <c r="C1873" t="s">
        <v>37</v>
      </c>
      <c r="D1873" t="s">
        <v>37</v>
      </c>
      <c r="E1873" t="s">
        <v>332</v>
      </c>
      <c r="F1873" t="s">
        <v>332</v>
      </c>
      <c r="G1873" t="s">
        <v>345</v>
      </c>
      <c r="H1873" t="s">
        <v>342</v>
      </c>
      <c r="I1873" t="n">
        <v>-1</v>
      </c>
      <c r="J1873" t="n">
        <v>0</v>
      </c>
      <c r="K1873" s="2" t="n">
        <v>0</v>
      </c>
      <c r="L1873" s="3" t="n">
        <v>32</v>
      </c>
      <c r="M1873" s="3" t="n">
        <v>10</v>
      </c>
      <c r="N1873" s="3" t="n">
        <v>8753.41983591</v>
      </c>
      <c r="O1873" s="2" t="n">
        <v>0.0553854717506262</v>
      </c>
      <c r="P1873" s="2" t="n">
        <v>0.46952407458948</v>
      </c>
      <c r="Q1873" s="4" t="n">
        <v>0.0689451974071892</v>
      </c>
      <c r="R1873" s="4" t="n">
        <v>-0.0429362649596434</v>
      </c>
      <c r="S1873" s="4" t="n">
        <v>0.759485109935988</v>
      </c>
      <c r="T1873" s="4" t="n">
        <v>-0.025564781261584</v>
      </c>
      <c r="U1873" s="4" t="n">
        <v>0.477610986006783</v>
      </c>
      <c r="V1873" s="4" t="n">
        <v>0.113477892368961</v>
      </c>
      <c r="W1873" s="4" t="n">
        <v>0.169932499794631</v>
      </c>
      <c r="X1873" t="n">
        <v>3914</v>
      </c>
      <c r="Y1873" t="n">
        <v>3593</v>
      </c>
      <c r="Z1873" t="n">
        <v>3801</v>
      </c>
      <c r="AA1873" t="n">
        <v>3706</v>
      </c>
      <c r="AB1873" s="2" t="n">
        <v>0.969508904479223</v>
      </c>
      <c r="AC1873" s="2" t="n">
        <v>0.945277558537227</v>
      </c>
      <c r="AD1873" s="2" t="n">
        <v>0.917986714358712</v>
      </c>
      <c r="AE1873" s="1" t="n">
        <v>38717</v>
      </c>
      <c r="AF1873" s="1" t="n">
        <v>38717</v>
      </c>
      <c r="AG1873" t="n">
        <v>3842</v>
      </c>
      <c r="AH1873" s="2" t="n">
        <v>0.948876265744628</v>
      </c>
      <c r="AI1873" s="2" t="n">
        <v>1</v>
      </c>
      <c r="AJ1873"/>
      <c r="AK1873"/>
    </row>
    <row r="1874">
      <c r="A1874" t="n">
        <v>106</v>
      </c>
      <c r="B1874" t="n">
        <v>116</v>
      </c>
      <c r="C1874" t="s">
        <v>37</v>
      </c>
      <c r="D1874" t="s">
        <v>37</v>
      </c>
      <c r="E1874" t="s">
        <v>332</v>
      </c>
      <c r="F1874" t="s">
        <v>332</v>
      </c>
      <c r="G1874" t="s">
        <v>151</v>
      </c>
      <c r="H1874" t="s">
        <v>570</v>
      </c>
      <c r="I1874" t="n">
        <v>1</v>
      </c>
      <c r="J1874" t="n">
        <v>0</v>
      </c>
      <c r="K1874" s="2" t="n">
        <v>0.564814814814815</v>
      </c>
      <c r="L1874" s="3" t="n">
        <v>258</v>
      </c>
      <c r="M1874" s="3" t="n">
        <v>-163</v>
      </c>
      <c r="N1874" s="3" t="n">
        <v>13243.29862888</v>
      </c>
      <c r="O1874" s="2" t="n">
        <v>0.0152423788105947</v>
      </c>
      <c r="P1874" s="2" t="n">
        <v>0.205897051474263</v>
      </c>
      <c r="Q1874" s="4" t="n">
        <v>0.765541740674956</v>
      </c>
      <c r="R1874" s="4" t="n">
        <v>0.901531734132935</v>
      </c>
      <c r="S1874" s="4" t="n">
        <v>1.18281109445278</v>
      </c>
      <c r="T1874" s="4" t="n">
        <v>0.906551471415632</v>
      </c>
      <c r="U1874" s="4" t="n">
        <v>0.961245741998203</v>
      </c>
      <c r="V1874" s="4" t="n">
        <v>1.2019171224717</v>
      </c>
      <c r="W1874" s="4" t="n">
        <v>1.2019171224717</v>
      </c>
      <c r="X1874" t="n">
        <v>5319</v>
      </c>
      <c r="Y1874" t="n">
        <v>4002</v>
      </c>
      <c r="Z1874" t="n">
        <v>4006</v>
      </c>
      <c r="AA1874" t="n">
        <v>5315</v>
      </c>
      <c r="AB1874" s="2" t="n">
        <v>0.99900149775337</v>
      </c>
      <c r="AC1874" s="2" t="n">
        <v>0.752963311382879</v>
      </c>
      <c r="AD1874" s="2" t="n">
        <v>0.752397067117879</v>
      </c>
      <c r="AE1874" s="1" t="n">
        <v>38717</v>
      </c>
      <c r="AF1874" s="1" t="n">
        <v>38717</v>
      </c>
      <c r="AG1874" t="n">
        <v>4049</v>
      </c>
      <c r="AH1874" s="2" t="n">
        <v>1</v>
      </c>
      <c r="AI1874" s="2" t="n">
        <v>0.614136205065979</v>
      </c>
      <c r="AJ1874"/>
      <c r="AK1874"/>
    </row>
    <row r="1875">
      <c r="A1875" t="n">
        <v>5</v>
      </c>
      <c r="B1875" t="n">
        <v>117</v>
      </c>
      <c r="C1875" t="s">
        <v>37</v>
      </c>
      <c r="D1875" t="s">
        <v>37</v>
      </c>
      <c r="E1875" t="s">
        <v>391</v>
      </c>
      <c r="F1875" t="s">
        <v>332</v>
      </c>
      <c r="G1875" t="s">
        <v>595</v>
      </c>
      <c r="H1875" t="s">
        <v>357</v>
      </c>
      <c r="I1875" t="n">
        <v>-1</v>
      </c>
      <c r="J1875" t="n">
        <v>0</v>
      </c>
      <c r="K1875" s="2" t="n">
        <v>0.58005698005698</v>
      </c>
      <c r="L1875" s="3" t="n">
        <v>77</v>
      </c>
      <c r="M1875" s="3" t="n">
        <v>36</v>
      </c>
      <c r="N1875" s="3" t="n">
        <v>5999.04223832</v>
      </c>
      <c r="O1875" s="2" t="n">
        <v>0.0499102333931777</v>
      </c>
      <c r="P1875" s="2" t="n">
        <v>0.435368043087971</v>
      </c>
      <c r="Q1875" s="4" t="n">
        <v>0.13114134542706</v>
      </c>
      <c r="R1875" s="4" t="n">
        <v>0.273572710951526</v>
      </c>
      <c r="S1875" s="4" t="n">
        <v>0.767935368043087</v>
      </c>
      <c r="T1875" s="4" t="n">
        <v>0.318176710484573</v>
      </c>
      <c r="U1875" s="4" t="n">
        <v>0.457643454362329</v>
      </c>
      <c r="V1875" s="4" t="n">
        <v>0.111545421719512</v>
      </c>
      <c r="W1875" s="4" t="n">
        <v>0.197511175983961</v>
      </c>
      <c r="X1875" t="n">
        <v>6594</v>
      </c>
      <c r="Y1875" t="n">
        <v>5570</v>
      </c>
      <c r="Z1875" t="n">
        <v>6581</v>
      </c>
      <c r="AA1875" t="n">
        <v>5583</v>
      </c>
      <c r="AB1875" s="2" t="n">
        <v>0.997671502776285</v>
      </c>
      <c r="AC1875" s="2" t="n">
        <v>0.846375930709619</v>
      </c>
      <c r="AD1875" s="2" t="n">
        <v>0.844707309675463</v>
      </c>
      <c r="AE1875" s="1" t="n">
        <v>38717</v>
      </c>
      <c r="AF1875" s="1" t="n">
        <v>38717</v>
      </c>
      <c r="AG1875" t="n">
        <v>5915</v>
      </c>
      <c r="AH1875" s="2" t="n">
        <v>0.897163658425603</v>
      </c>
      <c r="AI1875" s="2" t="n">
        <v>1</v>
      </c>
      <c r="AJ1875"/>
      <c r="AK1875"/>
    </row>
    <row r="1876">
      <c r="A1876" t="n">
        <v>110</v>
      </c>
      <c r="B1876" t="n">
        <v>118</v>
      </c>
      <c r="C1876" t="s">
        <v>37</v>
      </c>
      <c r="D1876" t="s">
        <v>37</v>
      </c>
      <c r="E1876" t="s">
        <v>332</v>
      </c>
      <c r="F1876" t="s">
        <v>332</v>
      </c>
      <c r="G1876" t="s">
        <v>559</v>
      </c>
      <c r="H1876" t="s">
        <v>180</v>
      </c>
      <c r="I1876" t="n">
        <v>-1</v>
      </c>
      <c r="J1876" t="n">
        <v>0</v>
      </c>
      <c r="K1876" s="2" t="n">
        <v>0.380952380952381</v>
      </c>
      <c r="L1876" s="3" t="n">
        <v>10</v>
      </c>
      <c r="M1876" s="3" t="n">
        <v>-5</v>
      </c>
      <c r="N1876" s="3" t="n">
        <v>12901.94137072</v>
      </c>
      <c r="O1876" s="2" t="n">
        <v>0.0439838220424671</v>
      </c>
      <c r="P1876" s="2" t="n">
        <v>0.401921132457027</v>
      </c>
      <c r="Q1876" s="4" t="n">
        <v>-0.118984664198837</v>
      </c>
      <c r="R1876" s="4" t="n">
        <v>-0.189652847994608</v>
      </c>
      <c r="S1876" s="4" t="n">
        <v>0.875429726996963</v>
      </c>
      <c r="T1876" s="4" t="n">
        <v>-0.154553596633252</v>
      </c>
      <c r="U1876" s="4" t="n">
        <v>0.596412145611155</v>
      </c>
      <c r="V1876" s="4" t="n">
        <v>-0.153101643536822</v>
      </c>
      <c r="W1876" s="4" t="n">
        <v>0.392500619905907</v>
      </c>
      <c r="X1876" t="n">
        <v>6594</v>
      </c>
      <c r="Y1876" t="n">
        <v>5934</v>
      </c>
      <c r="Z1876" t="n">
        <v>6182</v>
      </c>
      <c r="AA1876" t="n">
        <v>6346</v>
      </c>
      <c r="AB1876" s="2" t="n">
        <v>0.95988353283727</v>
      </c>
      <c r="AC1876" s="2" t="n">
        <v>0.935077213993067</v>
      </c>
      <c r="AD1876" s="2" t="n">
        <v>0.899909008189263</v>
      </c>
      <c r="AE1876" s="1" t="n">
        <v>38717</v>
      </c>
      <c r="AF1876" s="1" t="n">
        <v>38717</v>
      </c>
      <c r="AG1876" t="n">
        <v>6347</v>
      </c>
      <c r="AH1876" s="2" t="n">
        <v>0.962687699074776</v>
      </c>
      <c r="AI1876" s="2" t="n">
        <v>1</v>
      </c>
      <c r="AJ1876"/>
      <c r="AK1876"/>
    </row>
    <row r="1877">
      <c r="A1877" t="n">
        <v>116</v>
      </c>
      <c r="B1877" t="n">
        <v>120</v>
      </c>
      <c r="C1877" t="s">
        <v>37</v>
      </c>
      <c r="D1877" t="s">
        <v>37</v>
      </c>
      <c r="E1877" t="s">
        <v>332</v>
      </c>
      <c r="F1877" t="s">
        <v>58</v>
      </c>
      <c r="G1877" t="s">
        <v>570</v>
      </c>
      <c r="H1877" t="s">
        <v>367</v>
      </c>
      <c r="I1877" t="n">
        <v>-1</v>
      </c>
      <c r="J1877" t="n">
        <v>0</v>
      </c>
      <c r="K1877" s="2" t="n">
        <v>0.601190476190476</v>
      </c>
      <c r="L1877" s="3" t="n">
        <v>95</v>
      </c>
      <c r="M1877" s="3" t="n">
        <v>421</v>
      </c>
      <c r="N1877" s="3" t="n">
        <v>14191.93500801</v>
      </c>
      <c r="O1877" s="2" t="n">
        <v>0.00827845719661336</v>
      </c>
      <c r="P1877" s="2" t="n">
        <v>0.0888052681091251</v>
      </c>
      <c r="Q1877" s="4" t="n">
        <v>0.55264655663062</v>
      </c>
      <c r="R1877" s="4" t="n">
        <v>2.57704609595484</v>
      </c>
      <c r="S1877" s="4" t="n">
        <v>3.24158043273753</v>
      </c>
      <c r="T1877" s="4" t="n">
        <v>2.54715181459686</v>
      </c>
      <c r="U1877" s="4" t="n">
        <v>2.57631407691385</v>
      </c>
      <c r="V1877" s="4" t="n">
        <v>2.63588525661876</v>
      </c>
      <c r="W1877" s="4" t="n">
        <v>2.63588525661876</v>
      </c>
      <c r="X1877" t="n">
        <v>6594</v>
      </c>
      <c r="Y1877" t="n">
        <v>5315</v>
      </c>
      <c r="Z1877" t="n">
        <v>5315</v>
      </c>
      <c r="AA1877" t="n">
        <v>6594</v>
      </c>
      <c r="AB1877" s="2" t="n">
        <v>1</v>
      </c>
      <c r="AC1877" s="2" t="n">
        <v>0.806035790112223</v>
      </c>
      <c r="AD1877" s="2" t="n">
        <v>0.806035790112223</v>
      </c>
      <c r="AE1877" s="1" t="n">
        <v>38717</v>
      </c>
      <c r="AF1877" s="1" t="n">
        <v>38717</v>
      </c>
      <c r="AG1877" t="n">
        <v>6593</v>
      </c>
      <c r="AH1877" s="2" t="n">
        <v>1</v>
      </c>
      <c r="AI1877" s="2" t="n">
        <v>1</v>
      </c>
      <c r="AJ1877"/>
      <c r="AK1877"/>
    </row>
    <row r="1878">
      <c r="A1878" t="n">
        <v>106</v>
      </c>
      <c r="B1878" t="n">
        <v>120</v>
      </c>
      <c r="C1878" t="s">
        <v>37</v>
      </c>
      <c r="D1878" t="s">
        <v>37</v>
      </c>
      <c r="E1878" t="s">
        <v>332</v>
      </c>
      <c r="F1878" t="s">
        <v>58</v>
      </c>
      <c r="G1878" t="s">
        <v>151</v>
      </c>
      <c r="H1878" t="s">
        <v>367</v>
      </c>
      <c r="I1878" t="n">
        <v>-1</v>
      </c>
      <c r="J1878" t="n">
        <v>0</v>
      </c>
      <c r="K1878" s="2" t="n">
        <v>0.417989417989418</v>
      </c>
      <c r="L1878" s="3" t="n">
        <v>258</v>
      </c>
      <c r="M1878" s="3" t="n">
        <v>258</v>
      </c>
      <c r="N1878" s="3" t="n">
        <v>12144.43817051</v>
      </c>
      <c r="O1878" s="2" t="n">
        <v>0.0187219171243135</v>
      </c>
      <c r="P1878" s="2" t="n">
        <v>0.248127808287569</v>
      </c>
      <c r="Q1878" s="4" t="n">
        <v>0.257695242940728</v>
      </c>
      <c r="R1878" s="4" t="n">
        <v>0.58462056914628</v>
      </c>
      <c r="S1878" s="4" t="n">
        <v>1.26257863205192</v>
      </c>
      <c r="T1878" s="4" t="n">
        <v>0.568089720039561</v>
      </c>
      <c r="U1878" s="4" t="n">
        <v>0.692809324780832</v>
      </c>
      <c r="V1878" s="4" t="n">
        <v>0.824787507119573</v>
      </c>
      <c r="W1878" s="4" t="n">
        <v>0.824787507119573</v>
      </c>
      <c r="X1878" t="n">
        <v>6594</v>
      </c>
      <c r="Y1878" t="n">
        <v>4006</v>
      </c>
      <c r="Z1878" t="n">
        <v>4006</v>
      </c>
      <c r="AA1878" t="n">
        <v>6594</v>
      </c>
      <c r="AB1878" s="2" t="n">
        <v>1</v>
      </c>
      <c r="AC1878" s="2" t="n">
        <v>0.607521989687595</v>
      </c>
      <c r="AD1878" s="2" t="n">
        <v>0.607521989687595</v>
      </c>
      <c r="AE1878" s="1" t="n">
        <v>38717</v>
      </c>
      <c r="AF1878" s="1" t="n">
        <v>38717</v>
      </c>
      <c r="AG1878" t="n">
        <v>4049</v>
      </c>
      <c r="AH1878" s="2" t="n">
        <v>1</v>
      </c>
      <c r="AI1878" s="2" t="n">
        <v>0.614136205065979</v>
      </c>
      <c r="AJ1878"/>
      <c r="AK1878"/>
    </row>
    <row r="1879">
      <c r="A1879" t="n">
        <v>61</v>
      </c>
      <c r="B1879" t="n">
        <v>121</v>
      </c>
      <c r="C1879" t="s">
        <v>37</v>
      </c>
      <c r="D1879" t="s">
        <v>37</v>
      </c>
      <c r="E1879" t="s">
        <v>58</v>
      </c>
      <c r="F1879" t="s">
        <v>58</v>
      </c>
      <c r="G1879" t="s">
        <v>144</v>
      </c>
      <c r="H1879" t="s">
        <v>365</v>
      </c>
      <c r="I1879" t="n">
        <v>-1</v>
      </c>
      <c r="J1879" t="n">
        <v>0</v>
      </c>
      <c r="K1879" s="2" t="n">
        <v>0.618518518518519</v>
      </c>
      <c r="L1879" s="3" t="n">
        <v>594</v>
      </c>
      <c r="M1879" s="3" t="n">
        <v>-23</v>
      </c>
      <c r="N1879" s="3" t="n">
        <v>10623.817369</v>
      </c>
      <c r="O1879" s="2" t="n">
        <v>0.083989501312336</v>
      </c>
      <c r="P1879" s="2" t="n">
        <v>0.625984251968504</v>
      </c>
      <c r="Q1879" s="4" t="n">
        <v>0.282234957020057</v>
      </c>
      <c r="R1879" s="4" t="n">
        <v>0.148687664041996</v>
      </c>
      <c r="S1879" s="4" t="n">
        <v>0.426902887139107</v>
      </c>
      <c r="T1879" s="4" t="n">
        <v>0.128788789538234</v>
      </c>
      <c r="U1879" s="4" t="n">
        <v>0.206575921760849</v>
      </c>
      <c r="V1879" s="4" t="n">
        <v>0.544683408743129</v>
      </c>
      <c r="W1879" s="4" t="n">
        <v>0.671525802211866</v>
      </c>
      <c r="X1879" t="n">
        <v>6594</v>
      </c>
      <c r="Y1879" t="n">
        <v>1524</v>
      </c>
      <c r="Z1879" t="n">
        <v>1524</v>
      </c>
      <c r="AA1879" t="n">
        <v>6594</v>
      </c>
      <c r="AB1879" s="2" t="n">
        <v>1</v>
      </c>
      <c r="AC1879" s="2" t="n">
        <v>0.231119199272066</v>
      </c>
      <c r="AD1879" s="2" t="n">
        <v>0.231119199272066</v>
      </c>
      <c r="AE1879" s="1" t="n">
        <v>38717</v>
      </c>
      <c r="AF1879" s="1" t="n">
        <v>38717</v>
      </c>
      <c r="AG1879" t="n">
        <v>1523</v>
      </c>
      <c r="AH1879" s="2" t="n">
        <v>1</v>
      </c>
      <c r="AI1879" s="2" t="n">
        <v>0.23100257849234</v>
      </c>
      <c r="AJ1879"/>
      <c r="AK1879"/>
    </row>
    <row r="1880">
      <c r="A1880" t="n">
        <v>37</v>
      </c>
      <c r="B1880" t="n">
        <v>123</v>
      </c>
      <c r="C1880" t="s">
        <v>37</v>
      </c>
      <c r="D1880" t="s">
        <v>37</v>
      </c>
      <c r="E1880" t="s">
        <v>58</v>
      </c>
      <c r="F1880" t="s">
        <v>58</v>
      </c>
      <c r="G1880" t="s">
        <v>593</v>
      </c>
      <c r="H1880" t="s">
        <v>464</v>
      </c>
      <c r="I1880" t="n">
        <v>1</v>
      </c>
      <c r="J1880" t="n">
        <v>0</v>
      </c>
      <c r="K1880" s="2" t="n">
        <v>0.455988455988456</v>
      </c>
      <c r="L1880" s="3" t="n">
        <v>521</v>
      </c>
      <c r="M1880" s="3" t="n">
        <v>404</v>
      </c>
      <c r="N1880" s="3" t="n">
        <v>6677.86369526</v>
      </c>
      <c r="O1880" s="2" t="n">
        <v>0.0086996336996337</v>
      </c>
      <c r="P1880" s="2" t="n">
        <v>0.0868437118437118</v>
      </c>
      <c r="Q1880" s="4" t="n">
        <v>-0.894996150885296</v>
      </c>
      <c r="R1880" s="4" t="n">
        <v>-1.99305555555555</v>
      </c>
      <c r="S1880" s="4" t="n">
        <v>2.10523504273504</v>
      </c>
      <c r="T1880" s="4" t="n">
        <v>-1.98719385971548</v>
      </c>
      <c r="U1880" s="4" t="n">
        <v>1.98719385971548</v>
      </c>
      <c r="V1880" s="4" t="n">
        <v>-2.00256680369717</v>
      </c>
      <c r="W1880" s="4" t="n">
        <v>2.00256680369717</v>
      </c>
      <c r="X1880" t="n">
        <v>6594</v>
      </c>
      <c r="Y1880" t="n">
        <v>6552</v>
      </c>
      <c r="Z1880" t="n">
        <v>6560</v>
      </c>
      <c r="AA1880" t="n">
        <v>6586</v>
      </c>
      <c r="AB1880" s="2" t="n">
        <v>0.998780487804878</v>
      </c>
      <c r="AC1880" s="2" t="n">
        <v>0.994837534163377</v>
      </c>
      <c r="AD1880" s="2" t="n">
        <v>0.993630573248408</v>
      </c>
      <c r="AE1880" s="1" t="n">
        <v>38717</v>
      </c>
      <c r="AF1880" s="1" t="n">
        <v>38717</v>
      </c>
      <c r="AG1880" t="n">
        <v>6593</v>
      </c>
      <c r="AH1880" s="2" t="n">
        <v>1</v>
      </c>
      <c r="AI1880" s="2" t="n">
        <v>1</v>
      </c>
      <c r="AJ1880"/>
      <c r="AK1880"/>
    </row>
    <row r="1881">
      <c r="A1881" t="n">
        <v>48</v>
      </c>
      <c r="B1881" t="n">
        <v>126</v>
      </c>
      <c r="C1881" t="s">
        <v>37</v>
      </c>
      <c r="D1881" t="s">
        <v>37</v>
      </c>
      <c r="E1881" t="s">
        <v>58</v>
      </c>
      <c r="F1881" t="s">
        <v>58</v>
      </c>
      <c r="G1881" t="s">
        <v>680</v>
      </c>
      <c r="H1881" t="s">
        <v>534</v>
      </c>
      <c r="I1881" t="n">
        <v>-1</v>
      </c>
      <c r="J1881" t="n">
        <v>0</v>
      </c>
      <c r="K1881" s="2" t="n">
        <v>0.403703703703704</v>
      </c>
      <c r="L1881" s="3" t="n">
        <v>855</v>
      </c>
      <c r="M1881" s="3" t="n">
        <v>-68</v>
      </c>
      <c r="N1881" s="3" t="n">
        <v>5934.38845104</v>
      </c>
      <c r="O1881" s="2" t="n">
        <v>0.0248824154149598</v>
      </c>
      <c r="P1881" s="2" t="n">
        <v>0.282961614322561</v>
      </c>
      <c r="Q1881" s="4" t="n">
        <v>0.53446398008402</v>
      </c>
      <c r="R1881" s="4" t="n">
        <v>0.760188135336065</v>
      </c>
      <c r="S1881" s="4" t="n">
        <v>1.11840388408436</v>
      </c>
      <c r="T1881" s="4" t="n">
        <v>0.746174251993789</v>
      </c>
      <c r="U1881" s="4" t="n">
        <v>0.889177123812833</v>
      </c>
      <c r="V1881" s="4" t="n">
        <v>0.760759955252132</v>
      </c>
      <c r="W1881" s="4" t="n">
        <v>0.760759955252132</v>
      </c>
      <c r="X1881" t="n">
        <v>6594</v>
      </c>
      <c r="Y1881" t="n">
        <v>6591</v>
      </c>
      <c r="Z1881" t="n">
        <v>6591</v>
      </c>
      <c r="AA1881" t="n">
        <v>6594</v>
      </c>
      <c r="AB1881" s="2" t="n">
        <v>1</v>
      </c>
      <c r="AC1881" s="2" t="n">
        <v>0.999545040946315</v>
      </c>
      <c r="AD1881" s="2" t="n">
        <v>0.999545040946315</v>
      </c>
      <c r="AE1881" s="1" t="n">
        <v>38717</v>
      </c>
      <c r="AF1881" s="1" t="n">
        <v>38717</v>
      </c>
      <c r="AG1881" t="n">
        <v>6593</v>
      </c>
      <c r="AH1881" s="2" t="n">
        <v>1</v>
      </c>
      <c r="AI1881" s="2" t="n">
        <v>1</v>
      </c>
      <c r="AJ1881"/>
      <c r="AK1881"/>
    </row>
    <row r="1882">
      <c r="A1882" t="n">
        <v>37</v>
      </c>
      <c r="B1882" t="n">
        <v>128</v>
      </c>
      <c r="C1882" t="s">
        <v>37</v>
      </c>
      <c r="D1882" t="s">
        <v>37</v>
      </c>
      <c r="E1882" t="s">
        <v>58</v>
      </c>
      <c r="F1882" t="s">
        <v>58</v>
      </c>
      <c r="G1882" t="s">
        <v>593</v>
      </c>
      <c r="H1882" t="s">
        <v>535</v>
      </c>
      <c r="I1882" t="n">
        <v>-1</v>
      </c>
      <c r="J1882" t="n">
        <v>0</v>
      </c>
      <c r="K1882" s="2" t="n">
        <v>0.465079365079365</v>
      </c>
      <c r="L1882" s="3" t="n">
        <v>521</v>
      </c>
      <c r="M1882" s="3" t="n">
        <v>303</v>
      </c>
      <c r="N1882" s="3" t="n">
        <v>8877.19539083</v>
      </c>
      <c r="O1882" s="2" t="n">
        <v>0.0173780487804878</v>
      </c>
      <c r="P1882" s="2" t="n">
        <v>0.185213414634146</v>
      </c>
      <c r="Q1882" s="4" t="n">
        <v>0.233012721067329</v>
      </c>
      <c r="R1882" s="4" t="n">
        <v>0.590533536585366</v>
      </c>
      <c r="S1882" s="4" t="n">
        <v>1.69977134146342</v>
      </c>
      <c r="T1882" s="4" t="n">
        <v>0.569202415979381</v>
      </c>
      <c r="U1882" s="4" t="n">
        <v>0.778316777960198</v>
      </c>
      <c r="V1882" s="4" t="n">
        <v>0.590033346406809</v>
      </c>
      <c r="W1882" s="4" t="n">
        <v>0.590033346406809</v>
      </c>
      <c r="X1882" t="n">
        <v>6594</v>
      </c>
      <c r="Y1882" t="n">
        <v>6560</v>
      </c>
      <c r="Z1882" t="n">
        <v>6560</v>
      </c>
      <c r="AA1882" t="n">
        <v>6594</v>
      </c>
      <c r="AB1882" s="2" t="n">
        <v>1</v>
      </c>
      <c r="AC1882" s="2" t="n">
        <v>0.994843797391568</v>
      </c>
      <c r="AD1882" s="2" t="n">
        <v>0.994843797391568</v>
      </c>
      <c r="AE1882" s="1" t="n">
        <v>38717</v>
      </c>
      <c r="AF1882" s="1" t="n">
        <v>38717</v>
      </c>
      <c r="AG1882" t="n">
        <v>6593</v>
      </c>
      <c r="AH1882" s="2" t="n">
        <v>1</v>
      </c>
      <c r="AI1882" s="2" t="n">
        <v>1</v>
      </c>
      <c r="AJ1882"/>
      <c r="AK1882"/>
    </row>
    <row r="1883">
      <c r="A1883" t="n">
        <v>35</v>
      </c>
      <c r="B1883" t="n">
        <v>134</v>
      </c>
      <c r="C1883" t="s">
        <v>37</v>
      </c>
      <c r="D1883" t="s">
        <v>37</v>
      </c>
      <c r="E1883" t="s">
        <v>58</v>
      </c>
      <c r="F1883" t="s">
        <v>58</v>
      </c>
      <c r="G1883" t="s">
        <v>811</v>
      </c>
      <c r="H1883" t="s">
        <v>819</v>
      </c>
      <c r="I1883" t="n">
        <v>1</v>
      </c>
      <c r="J1883" t="n">
        <v>0</v>
      </c>
      <c r="K1883" s="2" t="n">
        <v>0.357142857142857</v>
      </c>
      <c r="L1883" s="3" t="n">
        <v>985</v>
      </c>
      <c r="M1883" s="3" t="n">
        <v>-298</v>
      </c>
      <c r="N1883" s="3" t="n">
        <v>10817.5086596</v>
      </c>
      <c r="O1883" s="2" t="n">
        <v>0.0108396946564885</v>
      </c>
      <c r="P1883" s="2" t="n">
        <v>0.120916030534351</v>
      </c>
      <c r="Q1883" s="4" t="n">
        <v>0.851828985954623</v>
      </c>
      <c r="R1883" s="4" t="n">
        <v>1.6101679389313</v>
      </c>
      <c r="S1883" s="4" t="n">
        <v>1.74629007633588</v>
      </c>
      <c r="T1883" s="4" t="n">
        <v>1.61669803328187</v>
      </c>
      <c r="U1883" s="4" t="n">
        <v>1.62954206997911</v>
      </c>
      <c r="V1883" s="4" t="n">
        <v>1.60867408405544</v>
      </c>
      <c r="W1883" s="4" t="n">
        <v>1.60867408405544</v>
      </c>
      <c r="X1883" t="n">
        <v>6594</v>
      </c>
      <c r="Y1883" t="n">
        <v>6550</v>
      </c>
      <c r="Z1883" t="n">
        <v>6564</v>
      </c>
      <c r="AA1883" t="n">
        <v>6580</v>
      </c>
      <c r="AB1883" s="2" t="n">
        <v>0.997867154174284</v>
      </c>
      <c r="AC1883" s="2" t="n">
        <v>0.995440729483283</v>
      </c>
      <c r="AD1883" s="2" t="n">
        <v>0.993327267212618</v>
      </c>
      <c r="AE1883" s="1" t="n">
        <v>38717</v>
      </c>
      <c r="AF1883" s="1" t="n">
        <v>38717</v>
      </c>
      <c r="AG1883" t="n">
        <v>6593</v>
      </c>
      <c r="AH1883" s="2" t="n">
        <v>1</v>
      </c>
      <c r="AI1883" s="2" t="n">
        <v>1</v>
      </c>
      <c r="AJ1883"/>
      <c r="AK1883"/>
    </row>
    <row r="1884">
      <c r="A1884" t="n">
        <v>54</v>
      </c>
      <c r="B1884" t="n">
        <v>136</v>
      </c>
      <c r="C1884" t="s">
        <v>37</v>
      </c>
      <c r="D1884" t="s">
        <v>37</v>
      </c>
      <c r="E1884" t="s">
        <v>58</v>
      </c>
      <c r="F1884" t="s">
        <v>58</v>
      </c>
      <c r="G1884" t="s">
        <v>979</v>
      </c>
      <c r="H1884" t="s">
        <v>818</v>
      </c>
      <c r="I1884" t="n">
        <v>-1</v>
      </c>
      <c r="J1884" t="n">
        <v>0</v>
      </c>
      <c r="K1884" s="2" t="n">
        <v>0.562233169129721</v>
      </c>
      <c r="L1884" s="3" t="n">
        <v>853</v>
      </c>
      <c r="M1884" s="3" t="n">
        <v>-5</v>
      </c>
      <c r="N1884" s="3" t="n">
        <v>12457.43596522</v>
      </c>
      <c r="O1884" s="2" t="n">
        <v>0.0144039227704566</v>
      </c>
      <c r="P1884" s="2" t="n">
        <v>0.150015323322096</v>
      </c>
      <c r="Q1884" s="4" t="n">
        <v>-0.475124378109453</v>
      </c>
      <c r="R1884" s="4" t="n">
        <v>-2.23751149249157</v>
      </c>
      <c r="S1884" s="4" t="n">
        <v>2.75268158136684</v>
      </c>
      <c r="T1884" s="4" t="n">
        <v>-2.21671304506898</v>
      </c>
      <c r="U1884" s="4" t="n">
        <v>2.23576470400818</v>
      </c>
      <c r="V1884" s="4" t="n">
        <v>-2.22932773600842</v>
      </c>
      <c r="W1884" s="4" t="n">
        <v>2.22932773600842</v>
      </c>
      <c r="X1884" t="n">
        <v>6594</v>
      </c>
      <c r="Y1884" t="n">
        <v>6526</v>
      </c>
      <c r="Z1884" t="n">
        <v>6550</v>
      </c>
      <c r="AA1884" t="n">
        <v>6570</v>
      </c>
      <c r="AB1884" s="2" t="n">
        <v>0.996335877862595</v>
      </c>
      <c r="AC1884" s="2" t="n">
        <v>0.993302891933029</v>
      </c>
      <c r="AD1884" s="2" t="n">
        <v>0.989687594783136</v>
      </c>
      <c r="AE1884" s="1" t="n">
        <v>38717</v>
      </c>
      <c r="AF1884" s="1" t="n">
        <v>38717</v>
      </c>
      <c r="AG1884" t="n">
        <v>6593</v>
      </c>
      <c r="AH1884" s="2" t="n">
        <v>1</v>
      </c>
      <c r="AI1884" s="2" t="n">
        <v>1</v>
      </c>
      <c r="AJ1884"/>
      <c r="AK1884"/>
    </row>
    <row r="1885">
      <c r="A1885" t="n">
        <v>141</v>
      </c>
      <c r="B1885" t="n">
        <v>151</v>
      </c>
      <c r="C1885" t="s">
        <v>37</v>
      </c>
      <c r="D1885" t="s">
        <v>37</v>
      </c>
      <c r="E1885" t="s">
        <v>41</v>
      </c>
      <c r="F1885" t="s">
        <v>41</v>
      </c>
      <c r="G1885" t="s">
        <v>543</v>
      </c>
      <c r="H1885" t="s">
        <v>658</v>
      </c>
      <c r="I1885" t="n">
        <v>1</v>
      </c>
      <c r="J1885" t="n">
        <v>0</v>
      </c>
      <c r="K1885" s="2" t="n">
        <v>0.557142857142857</v>
      </c>
      <c r="L1885" s="3" t="n">
        <v>352</v>
      </c>
      <c r="M1885" s="3" t="n">
        <v>298</v>
      </c>
      <c r="N1885" s="3" t="n">
        <v>9201.91675285</v>
      </c>
      <c r="O1885" s="2" t="n">
        <v>0.0299574209245742</v>
      </c>
      <c r="P1885" s="2" t="n">
        <v>0.286648418491484</v>
      </c>
      <c r="Q1885" s="4" t="n">
        <v>-0.492710456184355</v>
      </c>
      <c r="R1885" s="4" t="n">
        <v>-0.535051703163017</v>
      </c>
      <c r="S1885" s="4" t="n">
        <v>1.22763077858881</v>
      </c>
      <c r="T1885" s="4" t="n">
        <v>-0.522093230649792</v>
      </c>
      <c r="U1885" s="4" t="n">
        <v>0.740587854305706</v>
      </c>
      <c r="V1885" s="4" t="n">
        <v>-0.541607097275761</v>
      </c>
      <c r="W1885" s="4" t="n">
        <v>0.66763571981601</v>
      </c>
      <c r="X1885" t="n">
        <v>6594</v>
      </c>
      <c r="Y1885" t="n">
        <v>6576</v>
      </c>
      <c r="Z1885" t="n">
        <v>6576</v>
      </c>
      <c r="AA1885" t="n">
        <v>6594</v>
      </c>
      <c r="AB1885" s="2" t="n">
        <v>1</v>
      </c>
      <c r="AC1885" s="2" t="n">
        <v>0.997270245677889</v>
      </c>
      <c r="AD1885" s="2" t="n">
        <v>0.997270245677889</v>
      </c>
      <c r="AE1885" s="1" t="n">
        <v>38717</v>
      </c>
      <c r="AF1885" s="1" t="n">
        <v>38717</v>
      </c>
      <c r="AG1885" t="n">
        <v>6593</v>
      </c>
      <c r="AH1885" s="2" t="n">
        <v>1</v>
      </c>
      <c r="AI1885" s="2" t="n">
        <v>1</v>
      </c>
      <c r="AJ1885"/>
      <c r="AK1885"/>
    </row>
    <row r="1886">
      <c r="A1886" t="n">
        <v>147</v>
      </c>
      <c r="B1886" t="n">
        <v>153</v>
      </c>
      <c r="C1886" t="s">
        <v>37</v>
      </c>
      <c r="D1886" t="s">
        <v>37</v>
      </c>
      <c r="E1886" t="s">
        <v>41</v>
      </c>
      <c r="F1886" t="s">
        <v>41</v>
      </c>
      <c r="G1886" t="s">
        <v>778</v>
      </c>
      <c r="H1886" t="s">
        <v>568</v>
      </c>
      <c r="I1886" t="n">
        <v>1</v>
      </c>
      <c r="J1886" t="n">
        <v>0</v>
      </c>
      <c r="K1886" s="2" t="n">
        <v>0.415079365079365</v>
      </c>
      <c r="L1886" s="3" t="n">
        <v>794</v>
      </c>
      <c r="M1886" s="3" t="n">
        <v>106</v>
      </c>
      <c r="N1886" s="3" t="n">
        <v>13709.34621921</v>
      </c>
      <c r="O1886" s="2" t="n">
        <v>0.0102980184116087</v>
      </c>
      <c r="P1886" s="2" t="n">
        <v>0.114838508347636</v>
      </c>
      <c r="Q1886" s="4" t="n">
        <v>-0.796310893898786</v>
      </c>
      <c r="R1886" s="4" t="n">
        <v>-2.30433765017943</v>
      </c>
      <c r="S1886" s="4" t="n">
        <v>2.54334529567795</v>
      </c>
      <c r="T1886" s="4" t="n">
        <v>-2.25418423025263</v>
      </c>
      <c r="U1886" s="4" t="n">
        <v>2.31989012431874</v>
      </c>
      <c r="V1886" s="4" t="n">
        <v>-2.28531188530152</v>
      </c>
      <c r="W1886" s="4" t="n">
        <v>2.28531188530152</v>
      </c>
      <c r="X1886" t="n">
        <v>6594</v>
      </c>
      <c r="Y1886" t="n">
        <v>6409</v>
      </c>
      <c r="Z1886" t="n">
        <v>6502</v>
      </c>
      <c r="AA1886" t="n">
        <v>6501</v>
      </c>
      <c r="AB1886" s="2" t="n">
        <v>0.985848331025996</v>
      </c>
      <c r="AC1886" s="2" t="n">
        <v>0.985696708705014</v>
      </c>
      <c r="AD1886" s="2" t="n">
        <v>0.971944191689415</v>
      </c>
      <c r="AE1886" s="1" t="n">
        <v>38717</v>
      </c>
      <c r="AF1886" s="1" t="n">
        <v>38717</v>
      </c>
      <c r="AG1886" t="n">
        <v>6593</v>
      </c>
      <c r="AH1886" s="2" t="n">
        <v>1</v>
      </c>
      <c r="AI1886" s="2" t="n">
        <v>1</v>
      </c>
      <c r="AJ1886"/>
      <c r="AK1886"/>
    </row>
    <row r="1887">
      <c r="A1887" t="n">
        <v>112</v>
      </c>
      <c r="B1887" t="n">
        <v>158</v>
      </c>
      <c r="C1887" t="s">
        <v>37</v>
      </c>
      <c r="D1887" t="s">
        <v>37</v>
      </c>
      <c r="E1887" t="s">
        <v>332</v>
      </c>
      <c r="F1887" t="s">
        <v>41</v>
      </c>
      <c r="G1887" t="s">
        <v>566</v>
      </c>
      <c r="H1887" t="s">
        <v>693</v>
      </c>
      <c r="I1887" t="n">
        <v>-1</v>
      </c>
      <c r="J1887" t="n">
        <v>0</v>
      </c>
      <c r="K1887" s="2" t="n">
        <v>0.660185185185185</v>
      </c>
      <c r="L1887" s="3" t="n">
        <v>36</v>
      </c>
      <c r="M1887" s="3" t="n">
        <v>644</v>
      </c>
      <c r="N1887" s="3" t="n">
        <v>11619.3203623</v>
      </c>
      <c r="O1887" s="2" t="n">
        <v>0.0133958472873409</v>
      </c>
      <c r="P1887" s="2" t="n">
        <v>0.127260549229739</v>
      </c>
      <c r="Q1887" s="4" t="n">
        <v>0.137813985064494</v>
      </c>
      <c r="R1887" s="4" t="n">
        <v>0.660884125920966</v>
      </c>
      <c r="S1887" s="4" t="n">
        <v>2.48338914936371</v>
      </c>
      <c r="T1887" s="4" t="n">
        <v>0.686797309108531</v>
      </c>
      <c r="U1887" s="4" t="n">
        <v>1.02237976878761</v>
      </c>
      <c r="V1887" s="4" t="n">
        <v>0.719559942773902</v>
      </c>
      <c r="W1887" s="4" t="n">
        <v>0.724307289741362</v>
      </c>
      <c r="X1887" t="n">
        <v>6594</v>
      </c>
      <c r="Y1887" t="n">
        <v>5972</v>
      </c>
      <c r="Z1887" t="n">
        <v>6179</v>
      </c>
      <c r="AA1887" t="n">
        <v>6387</v>
      </c>
      <c r="AB1887" s="2" t="n">
        <v>0.966499433565302</v>
      </c>
      <c r="AC1887" s="2" t="n">
        <v>0.935024268044465</v>
      </c>
      <c r="AD1887" s="2" t="n">
        <v>0.905671822869275</v>
      </c>
      <c r="AE1887" s="1" t="n">
        <v>38717</v>
      </c>
      <c r="AF1887" s="1" t="n">
        <v>38924</v>
      </c>
      <c r="AG1887" t="n">
        <v>6357</v>
      </c>
      <c r="AH1887" s="2" t="n">
        <v>0.968464351005484</v>
      </c>
      <c r="AI1887" s="2" t="n">
        <v>0.995458816160351</v>
      </c>
      <c r="AJ1887"/>
      <c r="AK1887"/>
    </row>
    <row r="1888">
      <c r="A1888" t="n">
        <v>158</v>
      </c>
      <c r="B1888" t="n">
        <v>165</v>
      </c>
      <c r="C1888" t="s">
        <v>37</v>
      </c>
      <c r="D1888" t="s">
        <v>37</v>
      </c>
      <c r="E1888" t="s">
        <v>41</v>
      </c>
      <c r="F1888" t="s">
        <v>82</v>
      </c>
      <c r="G1888" t="s">
        <v>693</v>
      </c>
      <c r="H1888" t="s">
        <v>257</v>
      </c>
      <c r="I1888" t="n">
        <v>1</v>
      </c>
      <c r="J1888" t="n">
        <v>0</v>
      </c>
      <c r="K1888" s="2" t="n">
        <v>0.62962962962963</v>
      </c>
      <c r="L1888" s="3" t="n">
        <v>680</v>
      </c>
      <c r="M1888" s="3" t="n">
        <v>-490</v>
      </c>
      <c r="N1888" s="3" t="n">
        <v>7392.83752237</v>
      </c>
      <c r="O1888" s="2" t="n">
        <v>0.00346778609235262</v>
      </c>
      <c r="P1888" s="2" t="n">
        <v>0.0403358277057857</v>
      </c>
      <c r="Q1888" s="4" t="n">
        <v>0.884615384615385</v>
      </c>
      <c r="R1888" s="4" t="n">
        <v>3.16143456835189</v>
      </c>
      <c r="S1888" s="4" t="n">
        <v>3.38308085417047</v>
      </c>
      <c r="T1888" s="4" t="n">
        <v>3.13174994749445</v>
      </c>
      <c r="U1888" s="4" t="n">
        <v>3.13320676331131</v>
      </c>
      <c r="V1888" s="4" t="n">
        <v>3.11543801445251</v>
      </c>
      <c r="W1888" s="4" t="n">
        <v>3.11543801445251</v>
      </c>
      <c r="X1888" t="n">
        <v>6594</v>
      </c>
      <c r="Y1888" t="n">
        <v>5479</v>
      </c>
      <c r="Z1888" t="n">
        <v>6387</v>
      </c>
      <c r="AA1888" t="n">
        <v>5686</v>
      </c>
      <c r="AB1888" s="2" t="n">
        <v>0.963594794231446</v>
      </c>
      <c r="AC1888" s="2" t="n">
        <v>0.857836229841866</v>
      </c>
      <c r="AD1888" s="2" t="n">
        <v>0.830906885047012</v>
      </c>
      <c r="AE1888" s="1" t="n">
        <v>38924</v>
      </c>
      <c r="AF1888" s="1" t="n">
        <v>38717</v>
      </c>
      <c r="AG1888" t="n">
        <v>6386</v>
      </c>
      <c r="AH1888" s="2" t="n">
        <v>1</v>
      </c>
      <c r="AI1888" s="2" t="n">
        <v>0.968603063855604</v>
      </c>
      <c r="AJ1888"/>
      <c r="AK1888"/>
    </row>
    <row r="1889">
      <c r="A1889" t="n">
        <v>16</v>
      </c>
      <c r="B1889" t="n">
        <v>166</v>
      </c>
      <c r="C1889" t="s">
        <v>37</v>
      </c>
      <c r="D1889" t="s">
        <v>37</v>
      </c>
      <c r="E1889" t="s">
        <v>528</v>
      </c>
      <c r="F1889" t="s">
        <v>82</v>
      </c>
      <c r="G1889" t="s">
        <v>529</v>
      </c>
      <c r="H1889" t="s">
        <v>176</v>
      </c>
      <c r="I1889" t="n">
        <v>-1</v>
      </c>
      <c r="J1889" t="n">
        <v>0</v>
      </c>
      <c r="K1889" s="2" t="n">
        <v>0.593518518518518</v>
      </c>
      <c r="L1889" s="3" t="n">
        <v>16</v>
      </c>
      <c r="M1889" s="3" t="n">
        <v>-1</v>
      </c>
      <c r="N1889" s="3" t="n">
        <v>6374.74123565</v>
      </c>
      <c r="O1889" s="2" t="n">
        <v>0.0176890156918688</v>
      </c>
      <c r="P1889" s="2" t="n">
        <v>0.190014265335235</v>
      </c>
      <c r="Q1889" s="4" t="n">
        <v>-0.898925355794365</v>
      </c>
      <c r="R1889" s="4" t="n">
        <v>-1.33971469329529</v>
      </c>
      <c r="S1889" s="4" t="n">
        <v>1.48613409415121</v>
      </c>
      <c r="T1889" s="4" t="n">
        <v>-1.394343234669</v>
      </c>
      <c r="U1889" s="4" t="n">
        <v>1.46536569181465</v>
      </c>
      <c r="V1889" s="4" t="n">
        <v>-1.2282418132714</v>
      </c>
      <c r="W1889" s="4" t="n">
        <v>1.2282418132714</v>
      </c>
      <c r="X1889" t="n">
        <v>6403</v>
      </c>
      <c r="Y1889" t="n">
        <v>3505</v>
      </c>
      <c r="Z1889" t="n">
        <v>3509</v>
      </c>
      <c r="AA1889" t="n">
        <v>6399</v>
      </c>
      <c r="AB1889" s="2" t="n">
        <v>0.998860074095184</v>
      </c>
      <c r="AC1889" s="2" t="n">
        <v>0.547741834661666</v>
      </c>
      <c r="AD1889" s="2" t="n">
        <v>0.547399656411057</v>
      </c>
      <c r="AE1889" s="1" t="n">
        <v>38717</v>
      </c>
      <c r="AF1889" s="1" t="n">
        <v>38717</v>
      </c>
      <c r="AG1889" t="n">
        <v>4499</v>
      </c>
      <c r="AH1889" s="2" t="n">
        <v>1</v>
      </c>
      <c r="AI1889" s="2" t="n">
        <v>0.682390414075535</v>
      </c>
      <c r="AJ1889"/>
      <c r="AK1889"/>
    </row>
    <row r="1890">
      <c r="A1890" t="n">
        <v>5</v>
      </c>
      <c r="B1890" t="n">
        <v>170</v>
      </c>
      <c r="C1890" t="s">
        <v>37</v>
      </c>
      <c r="D1890" t="s">
        <v>37</v>
      </c>
      <c r="E1890" t="s">
        <v>391</v>
      </c>
      <c r="F1890" t="s">
        <v>82</v>
      </c>
      <c r="G1890" t="s">
        <v>595</v>
      </c>
      <c r="H1890" t="s">
        <v>362</v>
      </c>
      <c r="I1890" t="n">
        <v>-1</v>
      </c>
      <c r="J1890" t="n">
        <v>0</v>
      </c>
      <c r="K1890" s="2" t="n">
        <v>0.417378917378917</v>
      </c>
      <c r="L1890" s="3" t="n">
        <v>77</v>
      </c>
      <c r="M1890" s="3" t="n">
        <v>-52</v>
      </c>
      <c r="N1890" s="3" t="n">
        <v>3618.89632999</v>
      </c>
      <c r="O1890" s="2" t="n">
        <v>0.0351543942992874</v>
      </c>
      <c r="P1890" s="2" t="n">
        <v>0.319081551860649</v>
      </c>
      <c r="Q1890" s="4" t="n">
        <v>-0.61890694239291</v>
      </c>
      <c r="R1890" s="4" t="n">
        <v>-1.05852731591449</v>
      </c>
      <c r="S1890" s="4" t="n">
        <v>1.22584323040381</v>
      </c>
      <c r="T1890" s="4" t="n">
        <v>-1.06724193313319</v>
      </c>
      <c r="U1890" s="4" t="n">
        <v>1.07201412422947</v>
      </c>
      <c r="V1890" s="4" t="n">
        <v>-1.05528449784529</v>
      </c>
      <c r="W1890" s="4" t="n">
        <v>1.05528449784529</v>
      </c>
      <c r="X1890" t="n">
        <v>6594</v>
      </c>
      <c r="Y1890" t="n">
        <v>6315</v>
      </c>
      <c r="Z1890" t="n">
        <v>6581</v>
      </c>
      <c r="AA1890" t="n">
        <v>6328</v>
      </c>
      <c r="AB1890" s="2" t="n">
        <v>0.997945638432364</v>
      </c>
      <c r="AC1890" s="2" t="n">
        <v>0.959580610849415</v>
      </c>
      <c r="AD1890" s="2" t="n">
        <v>0.957688808007279</v>
      </c>
      <c r="AE1890" s="1" t="n">
        <v>38717</v>
      </c>
      <c r="AF1890" s="1" t="n">
        <v>38911</v>
      </c>
      <c r="AG1890" t="n">
        <v>6399</v>
      </c>
      <c r="AH1890" s="2" t="n">
        <v>0.97057485211588</v>
      </c>
      <c r="AI1890" s="2" t="n">
        <v>1</v>
      </c>
      <c r="AJ1890"/>
      <c r="AK1890"/>
    </row>
    <row r="1891">
      <c r="A1891" t="n">
        <v>95</v>
      </c>
      <c r="B1891" t="n">
        <v>171</v>
      </c>
      <c r="C1891" t="s">
        <v>37</v>
      </c>
      <c r="D1891" t="s">
        <v>37</v>
      </c>
      <c r="E1891" t="s">
        <v>332</v>
      </c>
      <c r="F1891" t="s">
        <v>82</v>
      </c>
      <c r="G1891" t="s">
        <v>233</v>
      </c>
      <c r="H1891" t="s">
        <v>766</v>
      </c>
      <c r="I1891" t="n">
        <v>-1</v>
      </c>
      <c r="J1891" t="n">
        <v>0</v>
      </c>
      <c r="K1891" s="2" t="n">
        <v>0.62729044834308</v>
      </c>
      <c r="L1891" s="3" t="n">
        <v>3</v>
      </c>
      <c r="M1891" s="3" t="n">
        <v>8</v>
      </c>
      <c r="N1891" s="3" t="n">
        <v>14230.22333441</v>
      </c>
      <c r="O1891" s="2" t="n">
        <v>0.0578539107950873</v>
      </c>
      <c r="P1891" s="2" t="n">
        <v>0.469457013574661</v>
      </c>
      <c r="Q1891" s="4" t="n">
        <v>-0.302229845626072</v>
      </c>
      <c r="R1891" s="4" t="n">
        <v>-0.33290239172592</v>
      </c>
      <c r="S1891" s="4" t="n">
        <v>0.778636069812538</v>
      </c>
      <c r="T1891" s="4" t="n">
        <v>-0.31907421344842</v>
      </c>
      <c r="U1891" s="4" t="n">
        <v>0.520720953195202</v>
      </c>
      <c r="V1891" s="4" t="n">
        <v>-0.350183367055805</v>
      </c>
      <c r="W1891" s="4" t="n">
        <v>0.357393993241763</v>
      </c>
      <c r="X1891" t="n">
        <v>6594</v>
      </c>
      <c r="Y1891" t="n">
        <v>6188</v>
      </c>
      <c r="Z1891" t="n">
        <v>6475</v>
      </c>
      <c r="AA1891" t="n">
        <v>6307</v>
      </c>
      <c r="AB1891" s="2" t="n">
        <v>0.981132075471698</v>
      </c>
      <c r="AC1891" s="2" t="n">
        <v>0.955675675675676</v>
      </c>
      <c r="AD1891" s="2" t="n">
        <v>0.938428874734607</v>
      </c>
      <c r="AE1891" s="1" t="n">
        <v>38717</v>
      </c>
      <c r="AF1891" s="1" t="n">
        <v>38717</v>
      </c>
      <c r="AG1891" t="n">
        <v>6593</v>
      </c>
      <c r="AH1891" s="2" t="n">
        <v>1</v>
      </c>
      <c r="AI1891" s="2" t="n">
        <v>1</v>
      </c>
      <c r="AJ1891"/>
      <c r="AK1891"/>
    </row>
    <row r="1892">
      <c r="A1892" t="n">
        <v>89</v>
      </c>
      <c r="B1892" t="n">
        <v>171</v>
      </c>
      <c r="C1892" t="s">
        <v>37</v>
      </c>
      <c r="D1892" t="s">
        <v>37</v>
      </c>
      <c r="E1892" t="s">
        <v>332</v>
      </c>
      <c r="F1892" t="s">
        <v>82</v>
      </c>
      <c r="G1892" t="s">
        <v>550</v>
      </c>
      <c r="H1892" t="s">
        <v>766</v>
      </c>
      <c r="I1892" t="n">
        <v>1</v>
      </c>
      <c r="J1892" t="n">
        <v>0</v>
      </c>
      <c r="K1892" s="2" t="n">
        <v>0.679851143009038</v>
      </c>
      <c r="L1892" s="3" t="n">
        <v>8</v>
      </c>
      <c r="M1892" s="3" t="n">
        <v>3</v>
      </c>
      <c r="N1892" s="3" t="n">
        <v>12880.21171786</v>
      </c>
      <c r="O1892" s="2" t="n">
        <v>0.0638803941556235</v>
      </c>
      <c r="P1892" s="2" t="n">
        <v>0.49728168535508</v>
      </c>
      <c r="Q1892" s="4" t="n">
        <v>-0.23956442831216</v>
      </c>
      <c r="R1892" s="4" t="n">
        <v>-0.275195378865104</v>
      </c>
      <c r="S1892" s="4" t="n">
        <v>0.619164118246686</v>
      </c>
      <c r="T1892" s="4" t="n">
        <v>-0.280621683519202</v>
      </c>
      <c r="U1892" s="4" t="n">
        <v>0.352016775521914</v>
      </c>
      <c r="V1892" s="4" t="n">
        <v>-0.261970116706094</v>
      </c>
      <c r="W1892" s="4" t="n">
        <v>0.265394158427592</v>
      </c>
      <c r="X1892" t="n">
        <v>6594</v>
      </c>
      <c r="Y1892" t="n">
        <v>5886</v>
      </c>
      <c r="Z1892" t="n">
        <v>6173</v>
      </c>
      <c r="AA1892" t="n">
        <v>6307</v>
      </c>
      <c r="AB1892" s="2" t="n">
        <v>0.953507208812571</v>
      </c>
      <c r="AC1892" s="2" t="n">
        <v>0.933248771206596</v>
      </c>
      <c r="AD1892" s="2" t="n">
        <v>0.8926296633303</v>
      </c>
      <c r="AE1892" s="1" t="n">
        <v>38717</v>
      </c>
      <c r="AF1892" s="1" t="n">
        <v>38717</v>
      </c>
      <c r="AG1892" t="n">
        <v>6593</v>
      </c>
      <c r="AH1892" s="2" t="n">
        <v>1</v>
      </c>
      <c r="AI1892" s="2" t="n">
        <v>1</v>
      </c>
      <c r="AJ1892"/>
      <c r="AK1892"/>
    </row>
    <row r="1893">
      <c r="A1893" t="n">
        <v>144</v>
      </c>
      <c r="B1893" t="n">
        <v>172</v>
      </c>
      <c r="C1893" t="s">
        <v>37</v>
      </c>
      <c r="D1893" t="s">
        <v>37</v>
      </c>
      <c r="E1893" t="s">
        <v>41</v>
      </c>
      <c r="F1893" t="s">
        <v>82</v>
      </c>
      <c r="G1893" t="s">
        <v>599</v>
      </c>
      <c r="H1893" t="s">
        <v>569</v>
      </c>
      <c r="I1893" t="n">
        <v>-1</v>
      </c>
      <c r="J1893" t="n">
        <v>0</v>
      </c>
      <c r="K1893" s="2" t="n">
        <v>0.605555555555556</v>
      </c>
      <c r="L1893" s="3" t="n">
        <v>825</v>
      </c>
      <c r="M1893" s="3" t="n">
        <v>-84</v>
      </c>
      <c r="N1893" s="3" t="n">
        <v>3980.17150489</v>
      </c>
      <c r="O1893" s="2" t="n">
        <v>0.0543746149106593</v>
      </c>
      <c r="P1893" s="2" t="n">
        <v>0.509858287122612</v>
      </c>
      <c r="Q1893" s="4" t="n">
        <v>0.311288483466363</v>
      </c>
      <c r="R1893" s="4" t="n">
        <v>0.119808995686999</v>
      </c>
      <c r="S1893" s="4" t="n">
        <v>0.587307455329633</v>
      </c>
      <c r="T1893" s="4" t="n">
        <v>0.154553179915601</v>
      </c>
      <c r="U1893" s="4" t="n">
        <v>0.337661793874803</v>
      </c>
      <c r="V1893" s="4" t="n">
        <v>0.17286191754051</v>
      </c>
      <c r="W1893" s="4" t="n">
        <v>0.199795987458099</v>
      </c>
      <c r="X1893" t="n">
        <v>6594</v>
      </c>
      <c r="Y1893" t="n">
        <v>6492</v>
      </c>
      <c r="Z1893" t="n">
        <v>6576</v>
      </c>
      <c r="AA1893" t="n">
        <v>6510</v>
      </c>
      <c r="AB1893" s="2" t="n">
        <v>0.997235023041475</v>
      </c>
      <c r="AC1893" s="2" t="n">
        <v>0.987226277372263</v>
      </c>
      <c r="AD1893" s="2" t="n">
        <v>0.984531392174704</v>
      </c>
      <c r="AE1893" s="1" t="n">
        <v>38717</v>
      </c>
      <c r="AF1893" s="1" t="n">
        <v>38717</v>
      </c>
      <c r="AG1893" t="n">
        <v>6593</v>
      </c>
      <c r="AH1893" s="2" t="n">
        <v>1</v>
      </c>
      <c r="AI1893" s="2" t="n">
        <v>1</v>
      </c>
      <c r="AJ1893"/>
      <c r="AK1893"/>
    </row>
    <row r="1894">
      <c r="A1894" t="n">
        <v>103</v>
      </c>
      <c r="B1894" t="n">
        <v>174</v>
      </c>
      <c r="C1894" t="s">
        <v>37</v>
      </c>
      <c r="D1894" t="s">
        <v>37</v>
      </c>
      <c r="E1894" t="s">
        <v>332</v>
      </c>
      <c r="F1894" t="s">
        <v>82</v>
      </c>
      <c r="G1894" t="s">
        <v>155</v>
      </c>
      <c r="H1894" t="s">
        <v>239</v>
      </c>
      <c r="I1894" t="n">
        <v>-1</v>
      </c>
      <c r="J1894" t="n">
        <v>0</v>
      </c>
      <c r="K1894" s="2" t="n">
        <v>0.458333333333333</v>
      </c>
      <c r="L1894" s="3" t="n">
        <v>347</v>
      </c>
      <c r="M1894" s="3" t="n">
        <v>-178</v>
      </c>
      <c r="N1894" s="3" t="n">
        <v>4922.17163122</v>
      </c>
      <c r="O1894" s="2" t="n">
        <v>0.0250934329951949</v>
      </c>
      <c r="P1894" s="2" t="n">
        <v>0.274159103043246</v>
      </c>
      <c r="Q1894" s="4" t="n">
        <v>-0.0377875136911281</v>
      </c>
      <c r="R1894" s="4" t="n">
        <v>-0.150987720234916</v>
      </c>
      <c r="S1894" s="4" t="n">
        <v>1.24909236518953</v>
      </c>
      <c r="T1894" s="4" t="n">
        <v>-0.144593668956377</v>
      </c>
      <c r="U1894" s="4" t="n">
        <v>0.749707257871817</v>
      </c>
      <c r="V1894" s="4" t="n">
        <v>-0.0106284748440311</v>
      </c>
      <c r="W1894" s="4" t="n">
        <v>0.498984057336378</v>
      </c>
      <c r="X1894" t="n">
        <v>5016</v>
      </c>
      <c r="Y1894" t="n">
        <v>3746</v>
      </c>
      <c r="Z1894" t="n">
        <v>3932</v>
      </c>
      <c r="AA1894" t="n">
        <v>4830</v>
      </c>
      <c r="AB1894" s="2" t="n">
        <v>0.952695829094608</v>
      </c>
      <c r="AC1894" s="2" t="n">
        <v>0.775569358178054</v>
      </c>
      <c r="AD1894" s="2" t="n">
        <v>0.746810207336523</v>
      </c>
      <c r="AE1894" s="1" t="n">
        <v>38717</v>
      </c>
      <c r="AF1894" s="1" t="n">
        <v>38717</v>
      </c>
      <c r="AG1894" t="n">
        <v>4049</v>
      </c>
      <c r="AH1894" s="2" t="n">
        <v>1</v>
      </c>
      <c r="AI1894" s="2" t="n">
        <v>0.807056009567471</v>
      </c>
      <c r="AJ1894"/>
      <c r="AK1894"/>
    </row>
    <row r="1895">
      <c r="A1895" t="n">
        <v>106</v>
      </c>
      <c r="B1895" t="n">
        <v>174</v>
      </c>
      <c r="C1895" t="s">
        <v>37</v>
      </c>
      <c r="D1895" t="s">
        <v>37</v>
      </c>
      <c r="E1895" t="s">
        <v>332</v>
      </c>
      <c r="F1895" t="s">
        <v>82</v>
      </c>
      <c r="G1895" t="s">
        <v>151</v>
      </c>
      <c r="H1895" t="s">
        <v>239</v>
      </c>
      <c r="I1895" t="n">
        <v>1</v>
      </c>
      <c r="J1895" t="n">
        <v>0</v>
      </c>
      <c r="K1895" s="2" t="n">
        <v>0.407407407407407</v>
      </c>
      <c r="L1895" s="3" t="n">
        <v>258</v>
      </c>
      <c r="M1895" s="3" t="n">
        <v>-89</v>
      </c>
      <c r="N1895" s="3" t="n">
        <v>6628.36950834</v>
      </c>
      <c r="O1895" s="2" t="n">
        <v>0.0329842931937173</v>
      </c>
      <c r="P1895" s="2" t="n">
        <v>0.37434554973822</v>
      </c>
      <c r="Q1895" s="4" t="n">
        <v>0.629128316188414</v>
      </c>
      <c r="R1895" s="4" t="n">
        <v>0.561994764397906</v>
      </c>
      <c r="S1895" s="4" t="n">
        <v>0.815099476439791</v>
      </c>
      <c r="T1895" s="4" t="n">
        <v>0.590006671188348</v>
      </c>
      <c r="U1895" s="4" t="n">
        <v>0.66062309869424</v>
      </c>
      <c r="V1895" s="4" t="n">
        <v>0.782325419092099</v>
      </c>
      <c r="W1895" s="4" t="n">
        <v>0.782325419092099</v>
      </c>
      <c r="X1895" t="n">
        <v>5016</v>
      </c>
      <c r="Y1895" t="n">
        <v>3820</v>
      </c>
      <c r="Z1895" t="n">
        <v>4006</v>
      </c>
      <c r="AA1895" t="n">
        <v>4830</v>
      </c>
      <c r="AB1895" s="2" t="n">
        <v>0.953569645531702</v>
      </c>
      <c r="AC1895" s="2" t="n">
        <v>0.790890269151139</v>
      </c>
      <c r="AD1895" s="2" t="n">
        <v>0.761562998405104</v>
      </c>
      <c r="AE1895" s="1" t="n">
        <v>38717</v>
      </c>
      <c r="AF1895" s="1" t="n">
        <v>38717</v>
      </c>
      <c r="AG1895" t="n">
        <v>4049</v>
      </c>
      <c r="AH1895" s="2" t="n">
        <v>1</v>
      </c>
      <c r="AI1895" s="2" t="n">
        <v>0.807056009567471</v>
      </c>
      <c r="AJ1895"/>
      <c r="AK1895"/>
    </row>
    <row r="1896">
      <c r="A1896" t="n">
        <v>14</v>
      </c>
      <c r="B1896" t="n">
        <v>175</v>
      </c>
      <c r="C1896" t="s">
        <v>37</v>
      </c>
      <c r="D1896" t="s">
        <v>37</v>
      </c>
      <c r="E1896" t="s">
        <v>528</v>
      </c>
      <c r="F1896" t="s">
        <v>82</v>
      </c>
      <c r="G1896" t="s">
        <v>567</v>
      </c>
      <c r="H1896" t="s">
        <v>333</v>
      </c>
      <c r="I1896" t="n">
        <v>-1</v>
      </c>
      <c r="J1896" t="n">
        <v>0</v>
      </c>
      <c r="K1896" s="2" t="n">
        <v>0.56547619047619</v>
      </c>
      <c r="L1896" s="3" t="n">
        <v>16</v>
      </c>
      <c r="M1896" s="3" t="n">
        <v>52</v>
      </c>
      <c r="N1896" s="3" t="n">
        <v>10837.60197386</v>
      </c>
      <c r="O1896" s="2" t="n">
        <v>0.0318118948824343</v>
      </c>
      <c r="P1896" s="2" t="n">
        <v>0.284923928077455</v>
      </c>
      <c r="Q1896" s="4" t="n">
        <v>0.597142857142857</v>
      </c>
      <c r="R1896" s="4" t="n">
        <v>1.09820193637621</v>
      </c>
      <c r="S1896" s="4" t="n">
        <v>1.36846473029046</v>
      </c>
      <c r="T1896" s="4" t="n">
        <v>1.58285736611464</v>
      </c>
      <c r="U1896" s="4" t="n">
        <v>1.64829515413307</v>
      </c>
      <c r="V1896" s="4" t="n">
        <v>1.3939746490975</v>
      </c>
      <c r="W1896" s="4" t="n">
        <v>1.3939746490975</v>
      </c>
      <c r="X1896" t="n">
        <v>5762</v>
      </c>
      <c r="Y1896" t="n">
        <v>723</v>
      </c>
      <c r="Z1896" t="n">
        <v>850</v>
      </c>
      <c r="AA1896" t="n">
        <v>5635</v>
      </c>
      <c r="AB1896" s="2" t="n">
        <v>0.850588235294118</v>
      </c>
      <c r="AC1896" s="2" t="n">
        <v>0.128305235137533</v>
      </c>
      <c r="AD1896" s="2" t="n">
        <v>0.125477264838598</v>
      </c>
      <c r="AE1896" s="1" t="n">
        <v>38717</v>
      </c>
      <c r="AF1896" s="1" t="n">
        <v>38717</v>
      </c>
      <c r="AG1896" t="n">
        <v>864</v>
      </c>
      <c r="AH1896" s="2" t="n">
        <v>1</v>
      </c>
      <c r="AI1896" s="2" t="n">
        <v>0.142292490118577</v>
      </c>
      <c r="AJ1896"/>
      <c r="AK1896"/>
    </row>
    <row r="1897">
      <c r="A1897" t="n">
        <v>2</v>
      </c>
      <c r="B1897" t="n">
        <v>175</v>
      </c>
      <c r="C1897" t="s">
        <v>37</v>
      </c>
      <c r="D1897" t="s">
        <v>37</v>
      </c>
      <c r="E1897" t="s">
        <v>332</v>
      </c>
      <c r="F1897" t="s">
        <v>82</v>
      </c>
      <c r="G1897" t="s">
        <v>80</v>
      </c>
      <c r="H1897" t="s">
        <v>333</v>
      </c>
      <c r="I1897" t="n">
        <v>1</v>
      </c>
      <c r="J1897" t="n">
        <v>0</v>
      </c>
      <c r="K1897" s="2" t="n">
        <v>0.473484848484848</v>
      </c>
      <c r="L1897" s="3" t="n">
        <v>185</v>
      </c>
      <c r="M1897" s="3" t="n">
        <v>-117</v>
      </c>
      <c r="N1897" s="3" t="n">
        <v>12611.82118964</v>
      </c>
      <c r="O1897" s="2" t="n">
        <v>0.0389982110912343</v>
      </c>
      <c r="P1897" s="2" t="n">
        <v>0.359570661896243</v>
      </c>
      <c r="Q1897" s="4" t="n">
        <v>-0.361876396128071</v>
      </c>
      <c r="R1897" s="4" t="n">
        <v>-0.578658318425762</v>
      </c>
      <c r="S1897" s="4" t="n">
        <v>0.966207513416813</v>
      </c>
      <c r="T1897" s="4" t="n">
        <v>-0.573786960224553</v>
      </c>
      <c r="U1897" s="4" t="n">
        <v>0.659864363942183</v>
      </c>
      <c r="V1897" s="4" t="n">
        <v>-0.646645202209606</v>
      </c>
      <c r="W1897" s="4" t="n">
        <v>0.656147329501108</v>
      </c>
      <c r="X1897" t="n">
        <v>6594</v>
      </c>
      <c r="Y1897" t="n">
        <v>5590</v>
      </c>
      <c r="Z1897" t="n">
        <v>6549</v>
      </c>
      <c r="AA1897" t="n">
        <v>5635</v>
      </c>
      <c r="AB1897" s="2" t="n">
        <v>0.992014196983141</v>
      </c>
      <c r="AC1897" s="2" t="n">
        <v>0.853565429836616</v>
      </c>
      <c r="AD1897" s="2" t="n">
        <v>0.847740370033364</v>
      </c>
      <c r="AE1897" s="1" t="n">
        <v>38717</v>
      </c>
      <c r="AF1897" s="1" t="n">
        <v>38717</v>
      </c>
      <c r="AG1897" t="n">
        <v>6072</v>
      </c>
      <c r="AH1897" s="2" t="n">
        <v>0.920976793568937</v>
      </c>
      <c r="AI1897" s="2" t="n">
        <v>1</v>
      </c>
      <c r="AJ1897"/>
      <c r="AK1897"/>
    </row>
    <row r="1898">
      <c r="A1898" t="n">
        <v>174</v>
      </c>
      <c r="B1898" t="n">
        <v>178</v>
      </c>
      <c r="C1898" t="s">
        <v>37</v>
      </c>
      <c r="D1898" t="s">
        <v>37</v>
      </c>
      <c r="E1898" t="s">
        <v>82</v>
      </c>
      <c r="F1898" t="s">
        <v>82</v>
      </c>
      <c r="G1898" t="s">
        <v>239</v>
      </c>
      <c r="H1898" t="s">
        <v>346</v>
      </c>
      <c r="I1898" t="n">
        <v>-1</v>
      </c>
      <c r="J1898" t="n">
        <v>0</v>
      </c>
      <c r="K1898" s="2" t="n">
        <v>0.666666666666667</v>
      </c>
      <c r="L1898" s="3" t="n">
        <v>169</v>
      </c>
      <c r="M1898" s="3" t="n">
        <v>-113</v>
      </c>
      <c r="N1898" s="3" t="n">
        <v>13968.34844806</v>
      </c>
      <c r="O1898" s="2" t="n">
        <v>0.0372451102788181</v>
      </c>
      <c r="P1898" s="2" t="n">
        <v>0.336870578443612</v>
      </c>
      <c r="Q1898" s="4" t="n">
        <v>0.0326345364166847</v>
      </c>
      <c r="R1898" s="4" t="n">
        <v>-0.0068456096545983</v>
      </c>
      <c r="S1898" s="4" t="n">
        <v>1.02215980024968</v>
      </c>
      <c r="T1898" s="4" t="n">
        <v>-0.0330937933802771</v>
      </c>
      <c r="U1898" s="4" t="n">
        <v>0.492088778113059</v>
      </c>
      <c r="V1898" s="4" t="n">
        <v>0.0815984823360805</v>
      </c>
      <c r="W1898" s="4" t="n">
        <v>0.325467773360737</v>
      </c>
      <c r="X1898" t="n">
        <v>6312</v>
      </c>
      <c r="Y1898" t="n">
        <v>4806</v>
      </c>
      <c r="Z1898" t="n">
        <v>4830</v>
      </c>
      <c r="AA1898" t="n">
        <v>6288</v>
      </c>
      <c r="AB1898" s="2" t="n">
        <v>0.995031055900621</v>
      </c>
      <c r="AC1898" s="2" t="n">
        <v>0.764312977099237</v>
      </c>
      <c r="AD1898" s="2" t="n">
        <v>0.761406844106464</v>
      </c>
      <c r="AE1898" s="1" t="n">
        <v>38717</v>
      </c>
      <c r="AF1898" s="1" t="n">
        <v>38717</v>
      </c>
      <c r="AG1898" t="n">
        <v>5017</v>
      </c>
      <c r="AH1898" s="2" t="n">
        <v>1</v>
      </c>
      <c r="AI1898" s="2" t="n">
        <v>0.766071155901664</v>
      </c>
      <c r="AJ1898"/>
      <c r="AK1898"/>
    </row>
    <row r="1899">
      <c r="A1899" t="n">
        <v>100</v>
      </c>
      <c r="B1899" t="n">
        <v>178</v>
      </c>
      <c r="C1899" t="s">
        <v>37</v>
      </c>
      <c r="D1899" t="s">
        <v>37</v>
      </c>
      <c r="E1899" t="s">
        <v>332</v>
      </c>
      <c r="F1899" t="s">
        <v>82</v>
      </c>
      <c r="G1899" t="s">
        <v>556</v>
      </c>
      <c r="H1899" t="s">
        <v>346</v>
      </c>
      <c r="I1899" t="n">
        <v>1</v>
      </c>
      <c r="J1899" t="n">
        <v>0</v>
      </c>
      <c r="K1899" s="2" t="n">
        <v>0.613888888888889</v>
      </c>
      <c r="L1899" s="3" t="n">
        <v>276</v>
      </c>
      <c r="M1899" s="3" t="n">
        <v>-220</v>
      </c>
      <c r="N1899" s="3" t="n">
        <v>12794.29581978</v>
      </c>
      <c r="O1899" s="2" t="n">
        <v>0.00581226387678001</v>
      </c>
      <c r="P1899" s="2" t="n">
        <v>0.0956117407730311</v>
      </c>
      <c r="Q1899" s="4" t="n">
        <v>0.783104355451622</v>
      </c>
      <c r="R1899" s="4" t="n">
        <v>1.38619587329265</v>
      </c>
      <c r="S1899" s="4" t="n">
        <v>1.75890729439117</v>
      </c>
      <c r="T1899" s="4" t="n">
        <v>1.66539840535023</v>
      </c>
      <c r="U1899" s="4" t="n">
        <v>1.76162819649367</v>
      </c>
      <c r="V1899" s="4" t="n">
        <v>1.67539708353231</v>
      </c>
      <c r="W1899" s="4" t="n">
        <v>1.67539708353231</v>
      </c>
      <c r="X1899" t="n">
        <v>6288</v>
      </c>
      <c r="Y1899" t="n">
        <v>3441</v>
      </c>
      <c r="Z1899" t="n">
        <v>3441</v>
      </c>
      <c r="AA1899" t="n">
        <v>6288</v>
      </c>
      <c r="AB1899" s="2" t="n">
        <v>1</v>
      </c>
      <c r="AC1899" s="2" t="n">
        <v>0.547232824427481</v>
      </c>
      <c r="AD1899" s="2" t="n">
        <v>0.547232824427481</v>
      </c>
      <c r="AE1899" s="1" t="n">
        <v>38717</v>
      </c>
      <c r="AF1899" s="1" t="n">
        <v>38717</v>
      </c>
      <c r="AG1899" t="n">
        <v>4049</v>
      </c>
      <c r="AH1899" s="2" t="n">
        <v>1</v>
      </c>
      <c r="AI1899" s="2" t="n">
        <v>0.618262330126737</v>
      </c>
      <c r="AJ1899"/>
      <c r="AK1899"/>
    </row>
    <row r="1900">
      <c r="A1900" t="n">
        <v>3</v>
      </c>
      <c r="B1900" t="n">
        <v>178</v>
      </c>
      <c r="C1900" t="s">
        <v>37</v>
      </c>
      <c r="D1900" t="s">
        <v>37</v>
      </c>
      <c r="E1900" t="s">
        <v>332</v>
      </c>
      <c r="F1900" t="s">
        <v>82</v>
      </c>
      <c r="G1900" t="s">
        <v>169</v>
      </c>
      <c r="H1900" t="s">
        <v>346</v>
      </c>
      <c r="I1900" t="n">
        <v>1</v>
      </c>
      <c r="J1900" t="n">
        <v>0</v>
      </c>
      <c r="K1900" s="2" t="n">
        <v>0.634920634920635</v>
      </c>
      <c r="L1900" s="3" t="n">
        <v>28</v>
      </c>
      <c r="M1900" s="3" t="n">
        <v>28</v>
      </c>
      <c r="N1900" s="3" t="n">
        <v>12134.2516259</v>
      </c>
      <c r="O1900" s="2" t="n">
        <v>0.0553499597747385</v>
      </c>
      <c r="P1900" s="2" t="n">
        <v>0.470796460176991</v>
      </c>
      <c r="Q1900" s="4" t="n">
        <v>-0.153125532277295</v>
      </c>
      <c r="R1900" s="4" t="n">
        <v>-0.119942075623491</v>
      </c>
      <c r="S1900" s="4" t="n">
        <v>0.653026548672565</v>
      </c>
      <c r="T1900" s="4" t="n">
        <v>-0.149736087352016</v>
      </c>
      <c r="U1900" s="4" t="n">
        <v>0.420769187186483</v>
      </c>
      <c r="V1900" s="4" t="n">
        <v>-0.153347557891112</v>
      </c>
      <c r="W1900" s="4" t="n">
        <v>0.234435039173749</v>
      </c>
      <c r="X1900" t="n">
        <v>6594</v>
      </c>
      <c r="Y1900" t="n">
        <v>6215</v>
      </c>
      <c r="Z1900" t="n">
        <v>6521</v>
      </c>
      <c r="AA1900" t="n">
        <v>6288</v>
      </c>
      <c r="AB1900" s="2" t="n">
        <v>0.98839058524173</v>
      </c>
      <c r="AC1900" s="2" t="n">
        <v>0.95307468179727</v>
      </c>
      <c r="AD1900" s="2" t="n">
        <v>0.942523506217774</v>
      </c>
      <c r="AE1900" s="1" t="n">
        <v>38717</v>
      </c>
      <c r="AF1900" s="1" t="n">
        <v>38717</v>
      </c>
      <c r="AG1900" t="n">
        <v>6549</v>
      </c>
      <c r="AH1900" s="2" t="n">
        <v>0.993326255119066</v>
      </c>
      <c r="AI1900" s="2" t="n">
        <v>1</v>
      </c>
      <c r="AJ1900"/>
      <c r="AK1900"/>
    </row>
    <row r="1901">
      <c r="A1901" t="n">
        <v>159</v>
      </c>
      <c r="B1901" t="n">
        <v>179</v>
      </c>
      <c r="C1901" t="s">
        <v>37</v>
      </c>
      <c r="D1901" t="s">
        <v>37</v>
      </c>
      <c r="E1901" t="s">
        <v>41</v>
      </c>
      <c r="F1901" t="s">
        <v>82</v>
      </c>
      <c r="G1901" t="s">
        <v>563</v>
      </c>
      <c r="H1901" t="s">
        <v>163</v>
      </c>
      <c r="I1901" t="n">
        <v>-1</v>
      </c>
      <c r="J1901" t="n">
        <v>0</v>
      </c>
      <c r="K1901" s="2" t="n">
        <v>0.442424242424242</v>
      </c>
      <c r="L1901" s="3" t="n">
        <v>148</v>
      </c>
      <c r="M1901" s="3" t="n">
        <v>173</v>
      </c>
      <c r="N1901" s="3" t="n">
        <v>13694.92148214</v>
      </c>
      <c r="O1901" s="2" t="n">
        <v>0.00484720758693361</v>
      </c>
      <c r="P1901" s="2" t="n">
        <v>0.0963119072708114</v>
      </c>
      <c r="Q1901" s="4" t="n">
        <v>-0.85429902583651</v>
      </c>
      <c r="R1901" s="4" t="n">
        <v>-1.68459430979979</v>
      </c>
      <c r="S1901" s="4" t="n">
        <v>1.86485985247629</v>
      </c>
      <c r="T1901" s="4" t="n">
        <v>-1.61549250076635</v>
      </c>
      <c r="U1901" s="4" t="n">
        <v>1.69691739788569</v>
      </c>
      <c r="V1901" s="4" t="n">
        <v>-1.7307842550888</v>
      </c>
      <c r="W1901" s="4" t="n">
        <v>1.7307842550888</v>
      </c>
      <c r="X1901" t="n">
        <v>6559</v>
      </c>
      <c r="Y1901" t="n">
        <v>4745</v>
      </c>
      <c r="Z1901" t="n">
        <v>6463</v>
      </c>
      <c r="AA1901" t="n">
        <v>4841</v>
      </c>
      <c r="AB1901" s="2" t="n">
        <v>0.980169386490395</v>
      </c>
      <c r="AC1901" s="2" t="n">
        <v>0.734179173758317</v>
      </c>
      <c r="AD1901" s="2" t="n">
        <v>0.72343345022107</v>
      </c>
      <c r="AE1901" s="1" t="n">
        <v>38840</v>
      </c>
      <c r="AF1901" s="1" t="n">
        <v>38749</v>
      </c>
      <c r="AG1901" t="n">
        <v>6470</v>
      </c>
      <c r="AH1901" s="2" t="n">
        <v>1</v>
      </c>
      <c r="AI1901" s="2" t="n">
        <v>0.986130163084896</v>
      </c>
      <c r="AJ1901"/>
      <c r="AK1901"/>
    </row>
    <row r="1902">
      <c r="A1902" t="n">
        <v>12</v>
      </c>
      <c r="B1902" t="n">
        <v>835</v>
      </c>
      <c r="C1902" t="s">
        <v>37</v>
      </c>
      <c r="D1902" t="s">
        <v>43</v>
      </c>
      <c r="E1902" t="s">
        <v>391</v>
      </c>
      <c r="F1902" t="s">
        <v>62</v>
      </c>
      <c r="G1902" t="s">
        <v>560</v>
      </c>
      <c r="H1902" t="s">
        <v>570</v>
      </c>
      <c r="I1902" t="n">
        <v>-1</v>
      </c>
      <c r="J1902" t="n">
        <v>0</v>
      </c>
      <c r="K1902" s="2" t="n">
        <v>0.47</v>
      </c>
      <c r="L1902" s="3" t="n">
        <v>72</v>
      </c>
      <c r="M1902" s="3" t="n">
        <v>23</v>
      </c>
      <c r="N1902" s="3" t="n">
        <v>9728.33328208</v>
      </c>
      <c r="O1902" s="2" t="n">
        <v>0.00109027474923681</v>
      </c>
      <c r="P1902" s="2" t="n">
        <v>0.0599651112080244</v>
      </c>
      <c r="Q1902" s="4" t="n">
        <v>-0.993451211525868</v>
      </c>
      <c r="R1902" s="4" t="n">
        <v>-3.23833406018317</v>
      </c>
      <c r="S1902" s="4" t="n">
        <v>3.24273877017009</v>
      </c>
      <c r="T1902" s="4" t="n">
        <v>-3.21883976811179</v>
      </c>
      <c r="U1902" s="4" t="n">
        <v>3.21883976811179</v>
      </c>
      <c r="V1902" s="4" t="n">
        <v>-3.53679608371407</v>
      </c>
      <c r="W1902" s="4" t="n">
        <v>3.53679608371407</v>
      </c>
      <c r="X1902" t="n">
        <v>8274</v>
      </c>
      <c r="Y1902" t="n">
        <v>4586</v>
      </c>
      <c r="Z1902" t="n">
        <v>6580</v>
      </c>
      <c r="AA1902" t="n">
        <v>6280</v>
      </c>
      <c r="AB1902" s="2" t="n">
        <v>0.730254777070064</v>
      </c>
      <c r="AC1902" s="2" t="n">
        <v>0.696960486322188</v>
      </c>
      <c r="AD1902" s="2" t="n">
        <v>0.554266376601402</v>
      </c>
      <c r="AE1902" s="1" t="n">
        <v>38717</v>
      </c>
      <c r="AF1902" s="1" t="n">
        <v>36892</v>
      </c>
      <c r="AG1902" t="n">
        <v>4960</v>
      </c>
      <c r="AH1902" s="2" t="n">
        <v>0.752313059305324</v>
      </c>
      <c r="AI1902" s="2" t="n">
        <v>0.7310243183493</v>
      </c>
      <c r="AJ1902"/>
      <c r="AK1902" t="s">
        <v>571</v>
      </c>
    </row>
    <row r="1903">
      <c r="A1903" t="n">
        <v>184</v>
      </c>
      <c r="B1903" t="n">
        <v>835</v>
      </c>
      <c r="C1903" t="s">
        <v>37</v>
      </c>
      <c r="D1903" t="s">
        <v>43</v>
      </c>
      <c r="E1903" t="s">
        <v>507</v>
      </c>
      <c r="F1903" t="s">
        <v>62</v>
      </c>
      <c r="G1903" t="s">
        <v>508</v>
      </c>
      <c r="H1903" t="s">
        <v>570</v>
      </c>
      <c r="I1903" t="n">
        <v>1</v>
      </c>
      <c r="J1903" t="n">
        <v>0</v>
      </c>
      <c r="K1903" s="2" t="n">
        <v>0.670634920634921</v>
      </c>
      <c r="L1903" s="3" t="n">
        <v>113</v>
      </c>
      <c r="M1903" s="3" t="n">
        <v>-18</v>
      </c>
      <c r="N1903" s="3" t="n">
        <v>8738.9712087</v>
      </c>
      <c r="O1903" s="2" t="n">
        <v>0.0292177191328935</v>
      </c>
      <c r="P1903" s="2" t="n">
        <v>0.242224316682375</v>
      </c>
      <c r="Q1903" s="4" t="n">
        <v>-0.722330097087379</v>
      </c>
      <c r="R1903" s="4" t="n">
        <v>-1.21008482563621</v>
      </c>
      <c r="S1903" s="4" t="n">
        <v>1.35711592836948</v>
      </c>
      <c r="T1903" s="4" t="n">
        <v>-1.48931336925609</v>
      </c>
      <c r="U1903" s="4" t="n">
        <v>1.51514670258942</v>
      </c>
      <c r="V1903" s="4" t="n">
        <v>-1.03680521990097</v>
      </c>
      <c r="W1903" s="4" t="n">
        <v>1.12541700190243</v>
      </c>
      <c r="X1903" t="n">
        <v>6295</v>
      </c>
      <c r="Y1903" t="n">
        <v>1061</v>
      </c>
      <c r="Z1903" t="n">
        <v>1076</v>
      </c>
      <c r="AA1903" t="n">
        <v>6280</v>
      </c>
      <c r="AB1903" s="2" t="n">
        <v>0.986059479553903</v>
      </c>
      <c r="AC1903" s="2" t="n">
        <v>0.168949044585987</v>
      </c>
      <c r="AD1903" s="2" t="n">
        <v>0.168546465448769</v>
      </c>
      <c r="AE1903" s="1" t="n">
        <v>39143</v>
      </c>
      <c r="AF1903" s="1" t="n">
        <v>36892</v>
      </c>
      <c r="AG1903" t="n">
        <v>1194</v>
      </c>
      <c r="AH1903" s="2" t="n">
        <v>1</v>
      </c>
      <c r="AI1903" s="2" t="n">
        <v>0.175976418570376</v>
      </c>
      <c r="AJ1903"/>
      <c r="AK1903" t="s">
        <v>571</v>
      </c>
    </row>
    <row r="1904">
      <c r="A1904" t="n">
        <v>942</v>
      </c>
      <c r="B1904" t="n">
        <v>1237</v>
      </c>
      <c r="C1904" t="s">
        <v>43</v>
      </c>
      <c r="D1904" t="s">
        <v>43</v>
      </c>
      <c r="E1904" t="s">
        <v>62</v>
      </c>
      <c r="F1904" t="s">
        <v>44</v>
      </c>
      <c r="G1904" t="s">
        <v>336</v>
      </c>
      <c r="H1904" t="s">
        <v>337</v>
      </c>
      <c r="I1904" t="n">
        <v>1</v>
      </c>
      <c r="J1904" t="n">
        <v>0</v>
      </c>
      <c r="K1904" s="2" t="n">
        <v>0.455988455988456</v>
      </c>
      <c r="L1904" s="3" t="n">
        <v>29</v>
      </c>
      <c r="M1904" s="3" t="n">
        <v>1</v>
      </c>
      <c r="N1904" s="3" t="n">
        <v>7049.81735342</v>
      </c>
      <c r="O1904" s="2" t="n">
        <v>0.081701030927835</v>
      </c>
      <c r="P1904" s="2" t="n">
        <v>0.507989690721649</v>
      </c>
      <c r="Q1904" s="4" t="n">
        <v>-0.0244176255964075</v>
      </c>
      <c r="R1904" s="4" t="n">
        <v>0.0575773195876286</v>
      </c>
      <c r="S1904" s="4" t="n">
        <v>0.613865979381441</v>
      </c>
      <c r="T1904" s="4" t="n">
        <v>0.0857902346731232</v>
      </c>
      <c r="U1904" s="4" t="n">
        <v>0.433358085353321</v>
      </c>
      <c r="V1904" s="4" t="n">
        <v>0.54125777294485</v>
      </c>
      <c r="W1904" s="4" t="n">
        <v>0.57631942998746</v>
      </c>
      <c r="X1904" t="n">
        <v>6337</v>
      </c>
      <c r="Y1904" t="n">
        <v>3880</v>
      </c>
      <c r="Z1904" t="n">
        <v>4171</v>
      </c>
      <c r="AA1904" t="n">
        <v>6046</v>
      </c>
      <c r="AB1904" s="2" t="n">
        <v>0.930232558139535</v>
      </c>
      <c r="AC1904" s="2" t="n">
        <v>0.641746609328482</v>
      </c>
      <c r="AD1904" s="2" t="n">
        <v>0.612277102729998</v>
      </c>
      <c r="AE1904" s="1" t="n">
        <v>38428</v>
      </c>
      <c r="AF1904" s="1" t="n">
        <v>38718</v>
      </c>
      <c r="AG1904" t="n">
        <v>3979</v>
      </c>
      <c r="AH1904" s="2" t="n">
        <v>0.932068400093699</v>
      </c>
      <c r="AI1904" s="2" t="n">
        <v>0.640947164948454</v>
      </c>
      <c r="AJ1904" t="s">
        <v>775</v>
      </c>
      <c r="AK1904" t="s">
        <v>338</v>
      </c>
    </row>
    <row r="1905">
      <c r="A1905" t="n">
        <v>41</v>
      </c>
      <c r="B1905" t="n">
        <v>1267</v>
      </c>
      <c r="C1905" t="s">
        <v>37</v>
      </c>
      <c r="D1905" t="s">
        <v>43</v>
      </c>
      <c r="E1905" t="s">
        <v>58</v>
      </c>
      <c r="F1905" t="s">
        <v>44</v>
      </c>
      <c r="G1905" t="s">
        <v>791</v>
      </c>
      <c r="H1905" t="s">
        <v>302</v>
      </c>
      <c r="I1905" t="n">
        <v>-1</v>
      </c>
      <c r="J1905" t="n">
        <v>0</v>
      </c>
      <c r="K1905" s="2" t="n">
        <v>0.65</v>
      </c>
      <c r="L1905" s="3" t="n">
        <v>618</v>
      </c>
      <c r="M1905" s="3" t="n">
        <v>234</v>
      </c>
      <c r="N1905" s="3" t="n">
        <v>5321.49265559</v>
      </c>
      <c r="O1905" s="2" t="n">
        <v>0.00879120879120879</v>
      </c>
      <c r="P1905" s="2" t="n">
        <v>0.121703296703297</v>
      </c>
      <c r="Q1905" s="4" t="n">
        <v>0.592572062084257</v>
      </c>
      <c r="R1905" s="4" t="n">
        <v>1.84675824175823</v>
      </c>
      <c r="S1905" s="4" t="n">
        <v>2.32181318681318</v>
      </c>
      <c r="T1905" s="4" t="n">
        <v>1.84467932579772</v>
      </c>
      <c r="U1905" s="4" t="n">
        <v>1.84467932579772</v>
      </c>
      <c r="V1905" s="4" t="n">
        <v>1.52703027201853</v>
      </c>
      <c r="W1905" s="4" t="n">
        <v>1.52703027201853</v>
      </c>
      <c r="X1905" t="n">
        <v>7685</v>
      </c>
      <c r="Y1905" t="n">
        <v>3640</v>
      </c>
      <c r="Z1905" t="n">
        <v>6591</v>
      </c>
      <c r="AA1905" t="n">
        <v>4734</v>
      </c>
      <c r="AB1905" s="2" t="n">
        <v>0.768905787917195</v>
      </c>
      <c r="AC1905" s="2" t="n">
        <v>0.552268244575937</v>
      </c>
      <c r="AD1905" s="2" t="n">
        <v>0.473649967469096</v>
      </c>
      <c r="AE1905" s="1" t="n">
        <v>38717</v>
      </c>
      <c r="AF1905" s="1" t="n">
        <v>37622</v>
      </c>
      <c r="AG1905" t="n">
        <v>3652</v>
      </c>
      <c r="AH1905" s="2" t="n">
        <v>0.553920825117549</v>
      </c>
      <c r="AI1905" s="2" t="n">
        <v>0.76932799662945</v>
      </c>
      <c r="AJ1905"/>
      <c r="AK1905" t="s">
        <v>304</v>
      </c>
    </row>
    <row r="1906">
      <c r="A1906" t="n">
        <v>222</v>
      </c>
      <c r="B1906" t="n">
        <v>1272</v>
      </c>
      <c r="C1906" t="s">
        <v>37</v>
      </c>
      <c r="D1906" t="s">
        <v>43</v>
      </c>
      <c r="E1906" t="s">
        <v>528</v>
      </c>
      <c r="F1906" t="s">
        <v>44</v>
      </c>
      <c r="G1906" t="s">
        <v>824</v>
      </c>
      <c r="H1906" t="s">
        <v>574</v>
      </c>
      <c r="I1906" t="n">
        <v>-1</v>
      </c>
      <c r="J1906" t="n">
        <v>0</v>
      </c>
      <c r="K1906" s="2" t="n">
        <v>0.543040293040293</v>
      </c>
      <c r="L1906" s="3" t="n">
        <v>14</v>
      </c>
      <c r="M1906" s="3" t="n">
        <v>3</v>
      </c>
      <c r="N1906" s="3" t="n">
        <v>7788.1848425</v>
      </c>
      <c r="O1906" s="2" t="n">
        <v>0.0222984562607204</v>
      </c>
      <c r="P1906" s="2" t="n">
        <v>0.157804459691252</v>
      </c>
      <c r="Q1906" s="4" t="n">
        <v>-0.870175438596491</v>
      </c>
      <c r="R1906" s="4" t="n">
        <v>-2.22401372212695</v>
      </c>
      <c r="S1906" s="4" t="n">
        <v>2.31252144082335</v>
      </c>
      <c r="T1906" s="4" t="n">
        <v>-2.09631728181289</v>
      </c>
      <c r="U1906" s="4" t="n">
        <v>2.09631728181289</v>
      </c>
      <c r="V1906" s="4" t="n">
        <v>-2.89289452374509</v>
      </c>
      <c r="W1906" s="4" t="n">
        <v>2.89289452374509</v>
      </c>
      <c r="X1906" t="n">
        <v>3636</v>
      </c>
      <c r="Y1906" t="n">
        <v>583</v>
      </c>
      <c r="Z1906" t="n">
        <v>583</v>
      </c>
      <c r="AA1906" t="n">
        <v>3636</v>
      </c>
      <c r="AB1906" s="2" t="n">
        <v>1</v>
      </c>
      <c r="AC1906" s="2" t="n">
        <v>0.16034103410341</v>
      </c>
      <c r="AD1906" s="2" t="n">
        <v>0.16034103410341</v>
      </c>
      <c r="AE1906" s="1" t="n">
        <v>41372</v>
      </c>
      <c r="AF1906" s="1" t="n">
        <v>39083</v>
      </c>
      <c r="AG1906" t="n">
        <v>696</v>
      </c>
      <c r="AH1906" s="2" t="n">
        <v>1</v>
      </c>
      <c r="AI1906" s="2" t="n">
        <v>0.127076866897937</v>
      </c>
      <c r="AJ1906"/>
      <c r="AK1906" t="s">
        <v>575</v>
      </c>
    </row>
    <row r="1907">
      <c r="A1907" t="n">
        <v>167</v>
      </c>
      <c r="B1907" t="n">
        <v>1280</v>
      </c>
      <c r="C1907" t="s">
        <v>37</v>
      </c>
      <c r="D1907" t="s">
        <v>43</v>
      </c>
      <c r="E1907" t="s">
        <v>82</v>
      </c>
      <c r="F1907" t="s">
        <v>44</v>
      </c>
      <c r="G1907" t="s">
        <v>527</v>
      </c>
      <c r="H1907" t="s">
        <v>68</v>
      </c>
      <c r="I1907" t="n">
        <v>1</v>
      </c>
      <c r="J1907" t="n">
        <v>0</v>
      </c>
      <c r="K1907" s="2" t="n">
        <v>0.441666666666667</v>
      </c>
      <c r="L1907" s="3" t="n">
        <v>-1</v>
      </c>
      <c r="M1907" s="3" t="n">
        <v>4</v>
      </c>
      <c r="N1907" s="3" t="n">
        <v>14476.16740295</v>
      </c>
      <c r="O1907" s="2" t="n">
        <v>0.0294852573713143</v>
      </c>
      <c r="P1907" s="2" t="n">
        <v>0.243878060969515</v>
      </c>
      <c r="Q1907" s="4" t="n">
        <v>-0.18692070030896</v>
      </c>
      <c r="R1907" s="4" t="n">
        <v>-0.327786106946549</v>
      </c>
      <c r="S1907" s="4" t="n">
        <v>1.52838580709645</v>
      </c>
      <c r="T1907" s="4" t="n">
        <v>-0.262084459033334</v>
      </c>
      <c r="U1907" s="4" t="n">
        <v>0.727623999013835</v>
      </c>
      <c r="V1907" s="4" t="n">
        <v>-1.36886202730516</v>
      </c>
      <c r="W1907" s="4" t="n">
        <v>1.36886202730516</v>
      </c>
      <c r="X1907" t="n">
        <v>18952</v>
      </c>
      <c r="Y1907" t="n">
        <v>4002</v>
      </c>
      <c r="Z1907" t="n">
        <v>4144</v>
      </c>
      <c r="AA1907" t="n">
        <v>18810</v>
      </c>
      <c r="AB1907" s="2" t="n">
        <v>0.965733590733591</v>
      </c>
      <c r="AC1907" s="2" t="n">
        <v>0.212759170653908</v>
      </c>
      <c r="AD1907" s="2" t="n">
        <v>0.211165048543689</v>
      </c>
      <c r="AE1907" s="1" t="n">
        <v>38717</v>
      </c>
      <c r="AF1907" s="1" t="n">
        <v>22282</v>
      </c>
      <c r="AG1907" t="n">
        <v>4336</v>
      </c>
      <c r="AH1907" s="2" t="n">
        <v>1</v>
      </c>
      <c r="AI1907" s="2" t="n">
        <v>0.204682779456193</v>
      </c>
      <c r="AJ1907"/>
      <c r="AK1907" t="s">
        <v>69</v>
      </c>
    </row>
    <row r="1908">
      <c r="A1908" t="n">
        <v>228</v>
      </c>
      <c r="B1908" t="n">
        <v>1280</v>
      </c>
      <c r="C1908" t="s">
        <v>37</v>
      </c>
      <c r="D1908" t="s">
        <v>43</v>
      </c>
      <c r="E1908" t="s">
        <v>980</v>
      </c>
      <c r="F1908" t="s">
        <v>44</v>
      </c>
      <c r="G1908" t="s">
        <v>981</v>
      </c>
      <c r="H1908" t="s">
        <v>68</v>
      </c>
      <c r="I1908" t="n">
        <v>1</v>
      </c>
      <c r="J1908" t="n">
        <v>0</v>
      </c>
      <c r="K1908" s="2" t="n">
        <v>0.422222222222222</v>
      </c>
      <c r="L1908" s="3" t="n">
        <v>0</v>
      </c>
      <c r="M1908" s="3" t="n">
        <v>3</v>
      </c>
      <c r="N1908" s="3" t="n">
        <v>3272.55810216</v>
      </c>
      <c r="O1908" s="2" t="n">
        <v>0.00231481481481481</v>
      </c>
      <c r="P1908" s="2" t="n">
        <v>0.111111111111111</v>
      </c>
      <c r="Q1908" s="4" t="n">
        <v>0.596287703016241</v>
      </c>
      <c r="R1908" s="4" t="n">
        <v>1.65312499999998</v>
      </c>
      <c r="S1908" s="4" t="n">
        <v>2.37604166666665</v>
      </c>
      <c r="T1908" s="4" t="n">
        <v>2.00639168014256</v>
      </c>
      <c r="U1908" s="4" t="n">
        <v>2.00639168014256</v>
      </c>
      <c r="V1908" s="4" t="n">
        <v>0.170247693856113</v>
      </c>
      <c r="W1908" s="4" t="n">
        <v>1.22565489989315</v>
      </c>
      <c r="X1908" t="n">
        <v>20621</v>
      </c>
      <c r="Y1908" t="n">
        <v>432</v>
      </c>
      <c r="Z1908" t="n">
        <v>2243</v>
      </c>
      <c r="AA1908" t="n">
        <v>18810</v>
      </c>
      <c r="AB1908" s="2" t="n">
        <v>0.192599197503344</v>
      </c>
      <c r="AC1908" s="2" t="n">
        <v>0.0229665071770335</v>
      </c>
      <c r="AD1908" s="2" t="n">
        <v>0.0209495174821784</v>
      </c>
      <c r="AE1908" s="1" t="n">
        <v>42999</v>
      </c>
      <c r="AF1908" s="1" t="n">
        <v>22282</v>
      </c>
      <c r="AG1908" t="n">
        <v>467</v>
      </c>
      <c r="AH1908" s="2" t="n">
        <v>0.202077022933795</v>
      </c>
      <c r="AI1908" s="2" t="n">
        <v>0.0220449395770393</v>
      </c>
      <c r="AJ1908"/>
      <c r="AK1908" t="s">
        <v>69</v>
      </c>
    </row>
    <row r="1909">
      <c r="A1909" t="n">
        <v>1967</v>
      </c>
      <c r="B1909" t="n">
        <v>3977</v>
      </c>
      <c r="C1909" t="s">
        <v>43</v>
      </c>
      <c r="D1909" t="s">
        <v>43</v>
      </c>
      <c r="E1909" t="s">
        <v>62</v>
      </c>
      <c r="F1909" t="s">
        <v>175</v>
      </c>
      <c r="G1909" t="s">
        <v>334</v>
      </c>
      <c r="H1909" t="s">
        <v>257</v>
      </c>
      <c r="I1909" t="n">
        <v>-1</v>
      </c>
      <c r="J1909" t="n">
        <v>0</v>
      </c>
      <c r="K1909" s="2" t="n">
        <v>0.648148148148148</v>
      </c>
      <c r="L1909" s="3" t="n">
        <v>65</v>
      </c>
      <c r="M1909" s="3" t="n">
        <v>102</v>
      </c>
      <c r="N1909" s="3" t="n">
        <v>9687.30881194</v>
      </c>
      <c r="O1909" s="2" t="n">
        <v>0.0196471531676022</v>
      </c>
      <c r="P1909" s="2" t="n">
        <v>0.259021651964715</v>
      </c>
      <c r="Q1909" s="4" t="n">
        <v>0.187321063394683</v>
      </c>
      <c r="R1909" s="4" t="n">
        <v>0.530392943063351</v>
      </c>
      <c r="S1909" s="4" t="n">
        <v>1.24591018444266</v>
      </c>
      <c r="T1909" s="4" t="n">
        <v>0.49600043868783</v>
      </c>
      <c r="U1909" s="4" t="n">
        <v>0.703074356181982</v>
      </c>
      <c r="V1909" s="4" t="n">
        <v>0.617085407629023</v>
      </c>
      <c r="W1909" s="4" t="n">
        <v>0.617085407629023</v>
      </c>
      <c r="X1909" t="n">
        <v>6332</v>
      </c>
      <c r="Y1909" t="n">
        <v>4988</v>
      </c>
      <c r="Z1909" t="n">
        <v>6125</v>
      </c>
      <c r="AA1909" t="n">
        <v>5195</v>
      </c>
      <c r="AB1909" s="2" t="n">
        <v>0.960153994225217</v>
      </c>
      <c r="AC1909" s="2" t="n">
        <v>0.814367346938776</v>
      </c>
      <c r="AD1909" s="2" t="n">
        <v>0.7877447883765</v>
      </c>
      <c r="AE1909" s="1" t="n">
        <v>38176</v>
      </c>
      <c r="AF1909" s="1" t="n">
        <v>38718</v>
      </c>
      <c r="AG1909" t="n">
        <v>5843</v>
      </c>
      <c r="AH1909" s="2" t="n">
        <v>0.915113547376664</v>
      </c>
      <c r="AI1909" s="2" t="n">
        <v>0.941204896907217</v>
      </c>
      <c r="AJ1909" t="s">
        <v>793</v>
      </c>
      <c r="AK1909" t="s">
        <v>259</v>
      </c>
    </row>
    <row r="1910">
      <c r="A1910" t="n">
        <v>1726</v>
      </c>
      <c r="B1910" t="n">
        <v>3977</v>
      </c>
      <c r="C1910" t="s">
        <v>43</v>
      </c>
      <c r="D1910" t="s">
        <v>43</v>
      </c>
      <c r="E1910" t="s">
        <v>44</v>
      </c>
      <c r="F1910" t="s">
        <v>175</v>
      </c>
      <c r="G1910" t="s">
        <v>871</v>
      </c>
      <c r="H1910" t="s">
        <v>257</v>
      </c>
      <c r="I1910" t="n">
        <v>-1</v>
      </c>
      <c r="J1910" t="n">
        <v>0</v>
      </c>
      <c r="K1910" s="2" t="n">
        <v>0.590740740740741</v>
      </c>
      <c r="L1910" s="3" t="n">
        <v>114</v>
      </c>
      <c r="M1910" s="3" t="n">
        <v>53</v>
      </c>
      <c r="N1910" s="3" t="n">
        <v>9695.08212448</v>
      </c>
      <c r="O1910" s="2" t="n">
        <v>0.0193610842207164</v>
      </c>
      <c r="P1910" s="2" t="n">
        <v>0.247821878025169</v>
      </c>
      <c r="Q1910" s="4" t="n">
        <v>0.141954590325765</v>
      </c>
      <c r="R1910" s="4" t="n">
        <v>0.457386253630202</v>
      </c>
      <c r="S1910" s="4" t="n">
        <v>1.3783155856728</v>
      </c>
      <c r="T1910" s="4" t="n">
        <v>0.415121496892092</v>
      </c>
      <c r="U1910" s="4" t="n">
        <v>0.656756949036056</v>
      </c>
      <c r="V1910" s="4" t="n">
        <v>0.463635834158023</v>
      </c>
      <c r="W1910" s="4" t="n">
        <v>0.463635834158023</v>
      </c>
      <c r="X1910" t="n">
        <v>6035</v>
      </c>
      <c r="Y1910" t="n">
        <v>5165</v>
      </c>
      <c r="Z1910" t="n">
        <v>6005</v>
      </c>
      <c r="AA1910" t="n">
        <v>5195</v>
      </c>
      <c r="AB1910" s="2" t="n">
        <v>0.994225216554379</v>
      </c>
      <c r="AC1910" s="2" t="n">
        <v>0.860116569525396</v>
      </c>
      <c r="AD1910" s="2" t="n">
        <v>0.855840927920464</v>
      </c>
      <c r="AE1910" s="1" t="n">
        <v>38718</v>
      </c>
      <c r="AF1910" s="1" t="n">
        <v>38718</v>
      </c>
      <c r="AG1910" t="n">
        <v>6208</v>
      </c>
      <c r="AH1910" s="2" t="n">
        <v>1</v>
      </c>
      <c r="AI1910" s="2" t="n">
        <v>1</v>
      </c>
      <c r="AJ1910" t="s">
        <v>872</v>
      </c>
      <c r="AK1910" t="s">
        <v>259</v>
      </c>
    </row>
    <row r="1911">
      <c r="A1911" t="n">
        <v>212</v>
      </c>
      <c r="B1911" t="n">
        <v>3977</v>
      </c>
      <c r="C1911" t="s">
        <v>37</v>
      </c>
      <c r="D1911" t="s">
        <v>43</v>
      </c>
      <c r="E1911" t="s">
        <v>41</v>
      </c>
      <c r="F1911" t="s">
        <v>175</v>
      </c>
      <c r="G1911" t="s">
        <v>487</v>
      </c>
      <c r="H1911" t="s">
        <v>257</v>
      </c>
      <c r="I1911" t="n">
        <v>1</v>
      </c>
      <c r="J1911" t="n">
        <v>0</v>
      </c>
      <c r="K1911" s="2" t="n">
        <v>0.519360269360269</v>
      </c>
      <c r="L1911" s="3" t="n">
        <v>10</v>
      </c>
      <c r="M1911" s="3" t="n">
        <v>157</v>
      </c>
      <c r="N1911" s="3" t="n">
        <v>11581.43776747</v>
      </c>
      <c r="O1911" s="2" t="n">
        <v>0.0317751298502903</v>
      </c>
      <c r="P1911" s="2" t="n">
        <v>0.263061411549038</v>
      </c>
      <c r="Q1911" s="4" t="n">
        <v>-0.377090564846955</v>
      </c>
      <c r="R1911" s="4" t="n">
        <v>-0.425786739993912</v>
      </c>
      <c r="S1911" s="4" t="n">
        <v>1.16596394744883</v>
      </c>
      <c r="T1911" s="4" t="n">
        <v>-0.445236363950758</v>
      </c>
      <c r="U1911" s="4" t="n">
        <v>0.718036965953895</v>
      </c>
      <c r="V1911" s="4" t="n">
        <v>-0.779663744413802</v>
      </c>
      <c r="W1911" s="4" t="n">
        <v>0.779663744413802</v>
      </c>
      <c r="X1911" t="n">
        <v>6588</v>
      </c>
      <c r="Y1911" t="n">
        <v>3273</v>
      </c>
      <c r="Z1911" t="n">
        <v>4666</v>
      </c>
      <c r="AA1911" t="n">
        <v>5195</v>
      </c>
      <c r="AB1911" s="2" t="n">
        <v>0.70145735105015</v>
      </c>
      <c r="AC1911" s="2" t="n">
        <v>0.630028873917228</v>
      </c>
      <c r="AD1911" s="2" t="n">
        <v>0.496812386156648</v>
      </c>
      <c r="AE1911" s="1" t="n">
        <v>40640</v>
      </c>
      <c r="AF1911" s="1" t="n">
        <v>38718</v>
      </c>
      <c r="AG1911" t="n">
        <v>4286</v>
      </c>
      <c r="AH1911" s="2" t="n">
        <v>0.917773019271949</v>
      </c>
      <c r="AI1911" s="2" t="n">
        <v>0.690399484536082</v>
      </c>
      <c r="AJ1911"/>
      <c r="AK1911" t="s">
        <v>259</v>
      </c>
    </row>
    <row r="1912">
      <c r="A1912" t="n">
        <v>29</v>
      </c>
      <c r="B1912" t="n">
        <v>1102</v>
      </c>
      <c r="C1912" t="s">
        <v>37</v>
      </c>
      <c r="D1912" t="s">
        <v>43</v>
      </c>
      <c r="E1912" t="s">
        <v>58</v>
      </c>
      <c r="F1912" t="s">
        <v>44</v>
      </c>
      <c r="G1912" t="s">
        <v>590</v>
      </c>
      <c r="H1912" t="s">
        <v>223</v>
      </c>
      <c r="I1912" t="n">
        <v>-1</v>
      </c>
      <c r="J1912" t="n">
        <v>0</v>
      </c>
      <c r="K1912" s="2" t="n">
        <v>0.632967032967033</v>
      </c>
      <c r="L1912" s="3" t="n">
        <v>1219</v>
      </c>
      <c r="M1912" s="3" t="n">
        <v>-608</v>
      </c>
      <c r="N1912" s="3" t="n">
        <v>13243.38655075</v>
      </c>
      <c r="O1912" s="2" t="n">
        <v>0.000823497117760088</v>
      </c>
      <c r="P1912" s="2" t="n">
        <v>0.0211364260225089</v>
      </c>
      <c r="Q1912" s="4" t="n">
        <v>0.931868131868132</v>
      </c>
      <c r="R1912" s="4" t="n">
        <v>3.35756244853142</v>
      </c>
      <c r="S1912" s="4" t="n">
        <v>3.46895415866044</v>
      </c>
      <c r="T1912" s="4" t="n">
        <v>3.35379051361403</v>
      </c>
      <c r="U1912" s="4" t="n">
        <v>3.35379051361403</v>
      </c>
      <c r="V1912" s="4" t="n">
        <v>2.03650139698663</v>
      </c>
      <c r="W1912" s="4" t="n">
        <v>2.03650139698663</v>
      </c>
      <c r="X1912" t="n">
        <v>10286</v>
      </c>
      <c r="Y1912" t="n">
        <v>3643</v>
      </c>
      <c r="Z1912" t="n">
        <v>6593</v>
      </c>
      <c r="AA1912" t="n">
        <v>7336</v>
      </c>
      <c r="AB1912" s="2" t="n">
        <v>0.552555740937358</v>
      </c>
      <c r="AC1912" s="2" t="n">
        <v>0.496592148309706</v>
      </c>
      <c r="AD1912" s="2" t="n">
        <v>0.35417071748007</v>
      </c>
      <c r="AE1912" s="1" t="n">
        <v>38717</v>
      </c>
      <c r="AF1912" s="1" t="n">
        <v>24929</v>
      </c>
      <c r="AG1912" t="n">
        <v>3652</v>
      </c>
      <c r="AH1912" s="2" t="n">
        <v>0.553920825117549</v>
      </c>
      <c r="AI1912" s="2" t="n">
        <v>0.209403669724771</v>
      </c>
      <c r="AJ1912"/>
      <c r="AK1912" t="s">
        <v>225</v>
      </c>
    </row>
    <row r="1913">
      <c r="A1913" t="n">
        <v>2394</v>
      </c>
      <c r="B1913" t="n">
        <v>2752</v>
      </c>
      <c r="C1913" t="s">
        <v>43</v>
      </c>
      <c r="D1913" t="s">
        <v>43</v>
      </c>
      <c r="E1913" t="s">
        <v>62</v>
      </c>
      <c r="F1913" t="s">
        <v>44</v>
      </c>
      <c r="G1913" t="s">
        <v>473</v>
      </c>
      <c r="H1913" t="s">
        <v>328</v>
      </c>
      <c r="I1913" t="n">
        <v>1</v>
      </c>
      <c r="J1913" t="n">
        <v>0</v>
      </c>
      <c r="K1913" s="2" t="n">
        <v>0.420797720797721</v>
      </c>
      <c r="L1913" s="3" t="n">
        <v>277</v>
      </c>
      <c r="M1913" s="3" t="n">
        <v>-116</v>
      </c>
      <c r="N1913" s="3" t="n">
        <v>5703.26005251</v>
      </c>
      <c r="O1913" s="2" t="n">
        <v>0.0255941499085923</v>
      </c>
      <c r="P1913" s="2" t="n">
        <v>0.27709584747976</v>
      </c>
      <c r="Q1913" s="4" t="n">
        <v>0.590458322165639</v>
      </c>
      <c r="R1913" s="4" t="n">
        <v>0.597231653173152</v>
      </c>
      <c r="S1913" s="4" t="n">
        <v>1.03353355967615</v>
      </c>
      <c r="T1913" s="4" t="n">
        <v>0.573294878585757</v>
      </c>
      <c r="U1913" s="4" t="n">
        <v>0.831766091627113</v>
      </c>
      <c r="V1913" s="4" t="n">
        <v>0.136099108345277</v>
      </c>
      <c r="W1913" s="4" t="n">
        <v>0.456837696205135</v>
      </c>
      <c r="X1913" t="n">
        <v>12347</v>
      </c>
      <c r="Y1913" t="n">
        <v>3829</v>
      </c>
      <c r="Z1913" t="n">
        <v>5928</v>
      </c>
      <c r="AA1913" t="n">
        <v>10248</v>
      </c>
      <c r="AB1913" s="2" t="n">
        <v>0.645917678812416</v>
      </c>
      <c r="AC1913" s="2" t="n">
        <v>0.373633879781421</v>
      </c>
      <c r="AD1913" s="2" t="n">
        <v>0.310115817607516</v>
      </c>
      <c r="AE1913" s="1" t="n">
        <v>38469</v>
      </c>
      <c r="AF1913" s="1" t="n">
        <v>22282</v>
      </c>
      <c r="AG1913" t="n">
        <v>3900</v>
      </c>
      <c r="AH1913" s="2" t="n">
        <v>0.644521566683193</v>
      </c>
      <c r="AI1913" s="2" t="n">
        <v>0.194155423906009</v>
      </c>
      <c r="AJ1913" t="s">
        <v>610</v>
      </c>
      <c r="AK1913" t="s">
        <v>330</v>
      </c>
    </row>
    <row r="1914">
      <c r="A1914" t="n">
        <v>41</v>
      </c>
      <c r="B1914" t="n">
        <v>2804</v>
      </c>
      <c r="C1914" t="s">
        <v>37</v>
      </c>
      <c r="D1914" t="s">
        <v>43</v>
      </c>
      <c r="E1914" t="s">
        <v>58</v>
      </c>
      <c r="F1914" t="s">
        <v>44</v>
      </c>
      <c r="G1914" t="s">
        <v>791</v>
      </c>
      <c r="H1914" t="s">
        <v>308</v>
      </c>
      <c r="I1914" t="n">
        <v>-1</v>
      </c>
      <c r="J1914" t="n">
        <v>0</v>
      </c>
      <c r="K1914" s="2" t="n">
        <v>0.433333333333333</v>
      </c>
      <c r="L1914" s="3" t="n">
        <v>618</v>
      </c>
      <c r="M1914" s="3" t="n">
        <v>-13</v>
      </c>
      <c r="N1914" s="3" t="n">
        <v>13766.12152096</v>
      </c>
      <c r="O1914" s="2" t="n">
        <v>0.0127659574468085</v>
      </c>
      <c r="P1914" s="2" t="n">
        <v>0.0936170212765957</v>
      </c>
      <c r="Q1914" s="4" t="n">
        <v>0.801724137931034</v>
      </c>
      <c r="R1914" s="4" t="n">
        <v>1.24425531914892</v>
      </c>
      <c r="S1914" s="4" t="n">
        <v>1.65106382978722</v>
      </c>
      <c r="T1914" s="4" t="n">
        <v>2.06856159184992</v>
      </c>
      <c r="U1914" s="4" t="n">
        <v>2.11030808003597</v>
      </c>
      <c r="V1914" s="4" t="n">
        <v>0.377637720565691</v>
      </c>
      <c r="W1914" s="4" t="n">
        <v>0.565791833097828</v>
      </c>
      <c r="X1914" t="n">
        <v>8345</v>
      </c>
      <c r="Y1914" t="n">
        <v>235</v>
      </c>
      <c r="Z1914" t="n">
        <v>6591</v>
      </c>
      <c r="AA1914" t="n">
        <v>1989</v>
      </c>
      <c r="AB1914" s="2" t="n">
        <v>0.118149824032177</v>
      </c>
      <c r="AC1914" s="2" t="n">
        <v>0.0356546806250948</v>
      </c>
      <c r="AD1914" s="2" t="n">
        <v>0.0281605751947274</v>
      </c>
      <c r="AE1914" s="1" t="n">
        <v>38717</v>
      </c>
      <c r="AF1914" s="1" t="n">
        <v>31778</v>
      </c>
      <c r="AG1914" t="n">
        <v>729</v>
      </c>
      <c r="AH1914" s="2" t="n">
        <v>0.11057181859548</v>
      </c>
      <c r="AI1914" s="2" t="n">
        <v>0.0950704225352113</v>
      </c>
      <c r="AJ1914"/>
      <c r="AK1914" t="s">
        <v>309</v>
      </c>
    </row>
    <row r="1915">
      <c r="A1915" t="n">
        <v>127</v>
      </c>
      <c r="B1915" t="n">
        <v>236</v>
      </c>
      <c r="C1915" t="s">
        <v>37</v>
      </c>
      <c r="D1915" t="s">
        <v>43</v>
      </c>
      <c r="E1915" t="s">
        <v>58</v>
      </c>
      <c r="F1915" t="s">
        <v>44</v>
      </c>
      <c r="G1915" t="s">
        <v>645</v>
      </c>
      <c r="H1915" t="s">
        <v>270</v>
      </c>
      <c r="I1915" t="n">
        <v>-1</v>
      </c>
      <c r="J1915" t="n">
        <v>0</v>
      </c>
      <c r="K1915" s="2" t="n">
        <v>0.619047619047619</v>
      </c>
      <c r="L1915" s="3" t="n">
        <v>762</v>
      </c>
      <c r="M1915" s="3" t="n">
        <v>-235</v>
      </c>
      <c r="N1915" s="3" t="n">
        <v>14371.22162292</v>
      </c>
      <c r="O1915" s="2" t="n">
        <v>0.0107025246981339</v>
      </c>
      <c r="P1915" s="2" t="n">
        <v>0.113611416026345</v>
      </c>
      <c r="Q1915" s="4" t="n">
        <v>-0.631622746185853</v>
      </c>
      <c r="R1915" s="4" t="n">
        <v>-2.60515916575193</v>
      </c>
      <c r="S1915" s="4" t="n">
        <v>2.98671789242591</v>
      </c>
      <c r="T1915" s="4" t="n">
        <v>-2.57728554487279</v>
      </c>
      <c r="U1915" s="4" t="n">
        <v>2.59258813084986</v>
      </c>
      <c r="V1915" s="4" t="n">
        <v>-3.26996211165954</v>
      </c>
      <c r="W1915" s="4" t="n">
        <v>3.26996211165954</v>
      </c>
      <c r="X1915" t="n">
        <v>16997</v>
      </c>
      <c r="Y1915" t="n">
        <v>3644</v>
      </c>
      <c r="Z1915" t="n">
        <v>6589</v>
      </c>
      <c r="AA1915" t="n">
        <v>14052</v>
      </c>
      <c r="AB1915" s="2" t="n">
        <v>0.553042950371832</v>
      </c>
      <c r="AC1915" s="2" t="n">
        <v>0.259322516367777</v>
      </c>
      <c r="AD1915" s="2" t="n">
        <v>0.214390774842619</v>
      </c>
      <c r="AE1915" s="1" t="n">
        <v>38717</v>
      </c>
      <c r="AF1915" s="1" t="n">
        <v>22282</v>
      </c>
      <c r="AG1915" t="n">
        <v>3652</v>
      </c>
      <c r="AH1915" s="2" t="n">
        <v>0.553920825117549</v>
      </c>
      <c r="AI1915" s="2" t="n">
        <v>0.181809130283268</v>
      </c>
      <c r="AJ1915"/>
      <c r="AK1915" t="s">
        <v>272</v>
      </c>
    </row>
    <row r="1916">
      <c r="A1916" t="n">
        <v>48</v>
      </c>
      <c r="B1916" t="n">
        <v>236</v>
      </c>
      <c r="C1916" t="s">
        <v>37</v>
      </c>
      <c r="D1916" t="s">
        <v>43</v>
      </c>
      <c r="E1916" t="s">
        <v>58</v>
      </c>
      <c r="F1916" t="s">
        <v>44</v>
      </c>
      <c r="G1916" t="s">
        <v>680</v>
      </c>
      <c r="H1916" t="s">
        <v>270</v>
      </c>
      <c r="I1916" t="n">
        <v>-1</v>
      </c>
      <c r="J1916" t="n">
        <v>0</v>
      </c>
      <c r="K1916" s="2" t="n">
        <v>0.671428571428571</v>
      </c>
      <c r="L1916" s="3" t="n">
        <v>855</v>
      </c>
      <c r="M1916" s="3" t="n">
        <v>-328</v>
      </c>
      <c r="N1916" s="3" t="n">
        <v>4599.06893174</v>
      </c>
      <c r="O1916" s="2" t="n">
        <v>0.0118099423235375</v>
      </c>
      <c r="P1916" s="2" t="n">
        <v>0.1312826146663</v>
      </c>
      <c r="Q1916" s="4" t="n">
        <v>-0.496386881600889</v>
      </c>
      <c r="R1916" s="4" t="n">
        <v>-2.04545454545456</v>
      </c>
      <c r="S1916" s="4" t="n">
        <v>2.65946168634991</v>
      </c>
      <c r="T1916" s="4" t="n">
        <v>-2.01823169018338</v>
      </c>
      <c r="U1916" s="4" t="n">
        <v>2.04075190701444</v>
      </c>
      <c r="V1916" s="4" t="n">
        <v>-2.35572429463777</v>
      </c>
      <c r="W1916" s="4" t="n">
        <v>2.35572429463777</v>
      </c>
      <c r="X1916" t="n">
        <v>17002</v>
      </c>
      <c r="Y1916" t="n">
        <v>3641</v>
      </c>
      <c r="Z1916" t="n">
        <v>6591</v>
      </c>
      <c r="AA1916" t="n">
        <v>14052</v>
      </c>
      <c r="AB1916" s="2" t="n">
        <v>0.55241996662115</v>
      </c>
      <c r="AC1916" s="2" t="n">
        <v>0.25910902362653</v>
      </c>
      <c r="AD1916" s="2" t="n">
        <v>0.214151276320433</v>
      </c>
      <c r="AE1916" s="1" t="n">
        <v>38717</v>
      </c>
      <c r="AF1916" s="1" t="n">
        <v>22282</v>
      </c>
      <c r="AG1916" t="n">
        <v>3652</v>
      </c>
      <c r="AH1916" s="2" t="n">
        <v>0.553920825117549</v>
      </c>
      <c r="AI1916" s="2" t="n">
        <v>0.181809130283268</v>
      </c>
      <c r="AJ1916"/>
      <c r="AK1916" t="s">
        <v>272</v>
      </c>
    </row>
    <row r="1917">
      <c r="A1917" t="n">
        <v>18</v>
      </c>
      <c r="B1917" t="n">
        <v>60</v>
      </c>
      <c r="C1917" t="s">
        <v>37</v>
      </c>
      <c r="D1917" t="s">
        <v>37</v>
      </c>
      <c r="E1917" t="s">
        <v>58</v>
      </c>
      <c r="F1917" t="s">
        <v>58</v>
      </c>
      <c r="G1917" t="s">
        <v>588</v>
      </c>
      <c r="H1917" t="s">
        <v>458</v>
      </c>
      <c r="I1917" t="n">
        <v>-1</v>
      </c>
      <c r="J1917" t="n">
        <v>0</v>
      </c>
      <c r="K1917" s="2" t="n">
        <v>0.495726495726496</v>
      </c>
      <c r="L1917" s="3" t="n">
        <v>1148</v>
      </c>
      <c r="M1917" s="3" t="n">
        <v>-444</v>
      </c>
      <c r="N1917" s="3" t="n">
        <v>7633.05788248</v>
      </c>
      <c r="O1917" s="2" t="n">
        <v>0.00121432908318154</v>
      </c>
      <c r="P1917" s="2" t="n">
        <v>0.0159380692167577</v>
      </c>
      <c r="Q1917" s="4" t="n">
        <v>0.971428571428571</v>
      </c>
      <c r="R1917" s="4" t="n">
        <v>4.7151942926533</v>
      </c>
      <c r="S1917" s="4" t="n">
        <v>4.76898907103824</v>
      </c>
      <c r="T1917" s="4" t="n">
        <v>4.69773075441706</v>
      </c>
      <c r="U1917" s="4" t="n">
        <v>4.69773075441706</v>
      </c>
      <c r="V1917" s="4" t="n">
        <v>4.71790468333337</v>
      </c>
      <c r="W1917" s="4" t="n">
        <v>4.71790468333337</v>
      </c>
      <c r="X1917" t="n">
        <v>6594</v>
      </c>
      <c r="Y1917" t="n">
        <v>6588</v>
      </c>
      <c r="Z1917" t="n">
        <v>6588</v>
      </c>
      <c r="AA1917" t="n">
        <v>6594</v>
      </c>
      <c r="AB1917" s="2" t="n">
        <v>1</v>
      </c>
      <c r="AC1917" s="2" t="n">
        <v>0.99909008189263</v>
      </c>
      <c r="AD1917" s="2" t="n">
        <v>0.99909008189263</v>
      </c>
      <c r="AE1917" s="1" t="n">
        <v>38717</v>
      </c>
      <c r="AF1917" s="1" t="n">
        <v>38717</v>
      </c>
      <c r="AG1917" t="n">
        <v>6593</v>
      </c>
      <c r="AH1917" s="2" t="n">
        <v>1</v>
      </c>
      <c r="AI1917" s="2" t="n">
        <v>1</v>
      </c>
      <c r="AJ1917"/>
      <c r="AK1917"/>
    </row>
    <row r="1918">
      <c r="A1918" t="n">
        <v>49</v>
      </c>
      <c r="B1918" t="n">
        <v>63</v>
      </c>
      <c r="C1918" t="s">
        <v>37</v>
      </c>
      <c r="D1918" t="s">
        <v>37</v>
      </c>
      <c r="E1918" t="s">
        <v>58</v>
      </c>
      <c r="F1918" t="s">
        <v>58</v>
      </c>
      <c r="G1918" t="s">
        <v>733</v>
      </c>
      <c r="H1918" t="s">
        <v>483</v>
      </c>
      <c r="I1918" t="n">
        <v>-1</v>
      </c>
      <c r="J1918" t="n">
        <v>0</v>
      </c>
      <c r="K1918" s="2" t="n">
        <v>0.472222222222222</v>
      </c>
      <c r="L1918" s="3" t="n">
        <v>1339</v>
      </c>
      <c r="M1918" s="3" t="n">
        <v>-541</v>
      </c>
      <c r="N1918" s="3" t="n">
        <v>14591.2142812</v>
      </c>
      <c r="O1918" s="2" t="n">
        <v>0.00349703512239623</v>
      </c>
      <c r="P1918" s="2" t="n">
        <v>0.0434848715219705</v>
      </c>
      <c r="Q1918" s="4" t="n">
        <v>0.907842538907537</v>
      </c>
      <c r="R1918" s="4" t="n">
        <v>2.75222745932796</v>
      </c>
      <c r="S1918" s="4" t="n">
        <v>2.89676144138665</v>
      </c>
      <c r="T1918" s="4" t="n">
        <v>2.7317538642779</v>
      </c>
      <c r="U1918" s="4" t="n">
        <v>2.74643276336046</v>
      </c>
      <c r="V1918" s="4" t="n">
        <v>2.7579437618689</v>
      </c>
      <c r="W1918" s="4" t="n">
        <v>2.7579437618689</v>
      </c>
      <c r="X1918" t="n">
        <v>6594</v>
      </c>
      <c r="Y1918" t="n">
        <v>6577</v>
      </c>
      <c r="Z1918" t="n">
        <v>6577</v>
      </c>
      <c r="AA1918" t="n">
        <v>6594</v>
      </c>
      <c r="AB1918" s="2" t="n">
        <v>1</v>
      </c>
      <c r="AC1918" s="2" t="n">
        <v>0.997421898695784</v>
      </c>
      <c r="AD1918" s="2" t="n">
        <v>0.997421898695784</v>
      </c>
      <c r="AE1918" s="1" t="n">
        <v>38717</v>
      </c>
      <c r="AF1918" s="1" t="n">
        <v>38717</v>
      </c>
      <c r="AG1918" t="n">
        <v>6593</v>
      </c>
      <c r="AH1918" s="2" t="n">
        <v>1</v>
      </c>
      <c r="AI1918" s="2" t="n">
        <v>1</v>
      </c>
      <c r="AJ1918"/>
      <c r="AK1918"/>
    </row>
    <row r="1919">
      <c r="A1919" t="n">
        <v>65</v>
      </c>
      <c r="B1919" t="n">
        <v>66</v>
      </c>
      <c r="C1919" t="s">
        <v>37</v>
      </c>
      <c r="D1919" t="s">
        <v>37</v>
      </c>
      <c r="E1919" t="s">
        <v>58</v>
      </c>
      <c r="F1919" t="s">
        <v>58</v>
      </c>
      <c r="G1919" t="s">
        <v>453</v>
      </c>
      <c r="H1919" t="s">
        <v>463</v>
      </c>
      <c r="I1919" t="n">
        <v>-1</v>
      </c>
      <c r="J1919" t="n">
        <v>0</v>
      </c>
      <c r="K1919" s="2" t="n">
        <v>0.623229847494553</v>
      </c>
      <c r="L1919" s="3" t="n">
        <v>982</v>
      </c>
      <c r="M1919" s="3" t="n">
        <v>-333</v>
      </c>
      <c r="N1919" s="3" t="n">
        <v>8129.48961909</v>
      </c>
      <c r="O1919" s="2" t="n">
        <v>0.0218512898330804</v>
      </c>
      <c r="P1919" s="2" t="n">
        <v>0.236874051593323</v>
      </c>
      <c r="Q1919" s="4" t="n">
        <v>0.591995035681043</v>
      </c>
      <c r="R1919" s="4" t="n">
        <v>0.745493171471928</v>
      </c>
      <c r="S1919" s="4" t="n">
        <v>1.17508345978756</v>
      </c>
      <c r="T1919" s="4" t="n">
        <v>0.744103399661844</v>
      </c>
      <c r="U1919" s="4" t="n">
        <v>0.822093858941146</v>
      </c>
      <c r="V1919" s="4" t="n">
        <v>0.747996788374945</v>
      </c>
      <c r="W1919" s="4" t="n">
        <v>0.782940139597366</v>
      </c>
      <c r="X1919" t="n">
        <v>6594</v>
      </c>
      <c r="Y1919" t="n">
        <v>6590</v>
      </c>
      <c r="Z1919" t="n">
        <v>6590</v>
      </c>
      <c r="AA1919" t="n">
        <v>6594</v>
      </c>
      <c r="AB1919" s="2" t="n">
        <v>1</v>
      </c>
      <c r="AC1919" s="2" t="n">
        <v>0.99939338792842</v>
      </c>
      <c r="AD1919" s="2" t="n">
        <v>0.99939338792842</v>
      </c>
      <c r="AE1919" s="1" t="n">
        <v>38717</v>
      </c>
      <c r="AF1919" s="1" t="n">
        <v>38717</v>
      </c>
      <c r="AG1919" t="n">
        <v>6593</v>
      </c>
      <c r="AH1919" s="2" t="n">
        <v>1</v>
      </c>
      <c r="AI1919" s="2" t="n">
        <v>1</v>
      </c>
      <c r="AJ1919"/>
      <c r="AK1919"/>
    </row>
    <row r="1920">
      <c r="A1920" t="n">
        <v>23</v>
      </c>
      <c r="B1920" t="n">
        <v>71</v>
      </c>
      <c r="C1920" t="s">
        <v>37</v>
      </c>
      <c r="D1920" t="s">
        <v>37</v>
      </c>
      <c r="E1920" t="s">
        <v>58</v>
      </c>
      <c r="F1920" t="s">
        <v>58</v>
      </c>
      <c r="G1920" t="s">
        <v>412</v>
      </c>
      <c r="H1920" t="s">
        <v>428</v>
      </c>
      <c r="I1920" t="n">
        <v>-1</v>
      </c>
      <c r="J1920" t="n">
        <v>0</v>
      </c>
      <c r="K1920" s="2" t="n">
        <v>0.806060606060606</v>
      </c>
      <c r="L1920" s="3" t="n">
        <v>408</v>
      </c>
      <c r="M1920" s="3" t="n">
        <v>473</v>
      </c>
      <c r="N1920" s="3" t="n">
        <v>13814.03584463</v>
      </c>
      <c r="O1920" s="2" t="n">
        <v>0.0163259078425389</v>
      </c>
      <c r="P1920" s="2" t="n">
        <v>0.167836435764419</v>
      </c>
      <c r="Q1920" s="4" t="n">
        <v>0.0193888630370715</v>
      </c>
      <c r="R1920" s="4" t="n">
        <v>0.113594751296918</v>
      </c>
      <c r="S1920" s="4" t="n">
        <v>1.79116570033567</v>
      </c>
      <c r="T1920" s="4" t="n">
        <v>0.103806285881213</v>
      </c>
      <c r="U1920" s="4" t="n">
        <v>0.679230233794001</v>
      </c>
      <c r="V1920" s="4" t="n">
        <v>0.110831338999929</v>
      </c>
      <c r="W1920" s="4" t="n">
        <v>0.263262850395669</v>
      </c>
      <c r="X1920" t="n">
        <v>6593</v>
      </c>
      <c r="Y1920" t="n">
        <v>6554</v>
      </c>
      <c r="Z1920" t="n">
        <v>6562</v>
      </c>
      <c r="AA1920" t="n">
        <v>6585</v>
      </c>
      <c r="AB1920" s="2" t="n">
        <v>0.998780859494057</v>
      </c>
      <c r="AC1920" s="2" t="n">
        <v>0.995292331055429</v>
      </c>
      <c r="AD1920" s="2" t="n">
        <v>0.994084635219172</v>
      </c>
      <c r="AE1920" s="1" t="n">
        <v>38717</v>
      </c>
      <c r="AF1920" s="1" t="n">
        <v>38717</v>
      </c>
      <c r="AG1920" t="n">
        <v>6593</v>
      </c>
      <c r="AH1920" s="2" t="n">
        <v>1</v>
      </c>
      <c r="AI1920" s="2" t="n">
        <v>1</v>
      </c>
      <c r="AJ1920"/>
      <c r="AK1920"/>
    </row>
    <row r="1921">
      <c r="A1921" t="n">
        <v>29</v>
      </c>
      <c r="B1921" t="n">
        <v>82</v>
      </c>
      <c r="C1921" t="s">
        <v>37</v>
      </c>
      <c r="D1921" t="s">
        <v>37</v>
      </c>
      <c r="E1921" t="s">
        <v>58</v>
      </c>
      <c r="F1921" t="s">
        <v>332</v>
      </c>
      <c r="G1921" t="s">
        <v>590</v>
      </c>
      <c r="H1921" t="s">
        <v>224</v>
      </c>
      <c r="I1921" t="n">
        <v>1</v>
      </c>
      <c r="J1921" t="n">
        <v>0</v>
      </c>
      <c r="K1921" s="2" t="n">
        <v>0.533760683760684</v>
      </c>
      <c r="L1921" s="3" t="n">
        <v>1219</v>
      </c>
      <c r="M1921" s="3" t="n">
        <v>-587</v>
      </c>
      <c r="N1921" s="3" t="n">
        <v>13242.07359094</v>
      </c>
      <c r="O1921" s="2" t="n">
        <v>0.00227963525835866</v>
      </c>
      <c r="P1921" s="2" t="n">
        <v>0.0265957446808511</v>
      </c>
      <c r="Q1921" s="4" t="n">
        <v>0.882102056359482</v>
      </c>
      <c r="R1921" s="4" t="n">
        <v>4.03914893617021</v>
      </c>
      <c r="S1921" s="4" t="n">
        <v>4.24951367781155</v>
      </c>
      <c r="T1921" s="4" t="n">
        <v>4.02259067713997</v>
      </c>
      <c r="U1921" s="4" t="n">
        <v>4.04644388814915</v>
      </c>
      <c r="V1921" s="4" t="n">
        <v>4.06074058528407</v>
      </c>
      <c r="W1921" s="4" t="n">
        <v>4.06074058528407</v>
      </c>
      <c r="X1921" t="n">
        <v>6594</v>
      </c>
      <c r="Y1921" t="n">
        <v>6580</v>
      </c>
      <c r="Z1921" t="n">
        <v>6593</v>
      </c>
      <c r="AA1921" t="n">
        <v>6581</v>
      </c>
      <c r="AB1921" s="2" t="n">
        <v>0.999848047409208</v>
      </c>
      <c r="AC1921" s="2" t="n">
        <v>0.998028211739724</v>
      </c>
      <c r="AD1921" s="2" t="n">
        <v>0.997876857749469</v>
      </c>
      <c r="AE1921" s="1" t="n">
        <v>38717</v>
      </c>
      <c r="AF1921" s="1" t="n">
        <v>38717</v>
      </c>
      <c r="AG1921" t="n">
        <v>6593</v>
      </c>
      <c r="AH1921" s="2" t="n">
        <v>1</v>
      </c>
      <c r="AI1921" s="2" t="n">
        <v>1</v>
      </c>
      <c r="AJ1921"/>
      <c r="AK1921"/>
    </row>
    <row r="1922">
      <c r="A1922" t="n">
        <v>17</v>
      </c>
      <c r="B1922" t="n">
        <v>86</v>
      </c>
      <c r="C1922" t="s">
        <v>37</v>
      </c>
      <c r="D1922" t="s">
        <v>37</v>
      </c>
      <c r="E1922" t="s">
        <v>528</v>
      </c>
      <c r="F1922" t="s">
        <v>332</v>
      </c>
      <c r="G1922" t="s">
        <v>558</v>
      </c>
      <c r="H1922" t="s">
        <v>573</v>
      </c>
      <c r="I1922" t="n">
        <v>-1</v>
      </c>
      <c r="J1922" t="n">
        <v>0</v>
      </c>
      <c r="K1922" s="2" t="n">
        <v>0.473484848484848</v>
      </c>
      <c r="L1922" s="3" t="n">
        <v>19</v>
      </c>
      <c r="M1922" s="3" t="n">
        <v>13</v>
      </c>
      <c r="N1922" s="3" t="n">
        <v>12296.23756732</v>
      </c>
      <c r="O1922" s="2" t="n">
        <v>0.0685579196217494</v>
      </c>
      <c r="P1922" s="2" t="n">
        <v>0.456264775413712</v>
      </c>
      <c r="Q1922" s="4" t="n">
        <v>-0.34010152284264</v>
      </c>
      <c r="R1922" s="4" t="n">
        <v>-0.576359338061467</v>
      </c>
      <c r="S1922" s="4" t="n">
        <v>0.939479905437352</v>
      </c>
      <c r="T1922" s="4" t="n">
        <v>-0.761729553168183</v>
      </c>
      <c r="U1922" s="4" t="n">
        <v>0.808937468592417</v>
      </c>
      <c r="V1922" s="4" t="n">
        <v>-0.584854618582298</v>
      </c>
      <c r="W1922" s="4" t="n">
        <v>0.805525470592938</v>
      </c>
      <c r="X1922" t="n">
        <v>4820</v>
      </c>
      <c r="Y1922" t="n">
        <v>423</v>
      </c>
      <c r="Z1922" t="n">
        <v>423</v>
      </c>
      <c r="AA1922" t="n">
        <v>4820</v>
      </c>
      <c r="AB1922" s="2" t="n">
        <v>1</v>
      </c>
      <c r="AC1922" s="2" t="n">
        <v>0.087759336099585</v>
      </c>
      <c r="AD1922" s="2" t="n">
        <v>0.087759336099585</v>
      </c>
      <c r="AE1922" s="1" t="n">
        <v>38717</v>
      </c>
      <c r="AF1922" s="1" t="n">
        <v>38717</v>
      </c>
      <c r="AG1922" t="n">
        <v>2657</v>
      </c>
      <c r="AH1922" s="2" t="n">
        <v>1</v>
      </c>
      <c r="AI1922" s="2" t="n">
        <v>0.535577504535376</v>
      </c>
      <c r="AJ1922"/>
      <c r="AK1922"/>
    </row>
    <row r="1923">
      <c r="A1923" t="n">
        <v>188</v>
      </c>
      <c r="B1923" t="n">
        <v>760</v>
      </c>
      <c r="C1923" t="s">
        <v>37</v>
      </c>
      <c r="D1923" t="s">
        <v>43</v>
      </c>
      <c r="E1923" t="s">
        <v>38</v>
      </c>
      <c r="F1923" t="s">
        <v>44</v>
      </c>
      <c r="G1923" t="s">
        <v>776</v>
      </c>
      <c r="H1923" t="s">
        <v>358</v>
      </c>
      <c r="I1923" t="n">
        <v>1</v>
      </c>
      <c r="J1923" t="n">
        <v>0</v>
      </c>
      <c r="K1923" s="2" t="n">
        <v>0.4</v>
      </c>
      <c r="L1923" s="3" t="n">
        <v>54</v>
      </c>
      <c r="M1923" s="3" t="n">
        <v>87</v>
      </c>
      <c r="N1923" s="3" t="n">
        <v>5829.59908045</v>
      </c>
      <c r="O1923" s="2" t="n">
        <v>0.0381392661080613</v>
      </c>
      <c r="P1923" s="2" t="n">
        <v>0.332562843108928</v>
      </c>
      <c r="Q1923" s="4" t="n">
        <v>0.21357765094623</v>
      </c>
      <c r="R1923" s="4" t="n">
        <v>0.217682750650079</v>
      </c>
      <c r="S1923" s="4" t="n">
        <v>1.02109216989309</v>
      </c>
      <c r="T1923" s="4" t="n">
        <v>0.259268319621258</v>
      </c>
      <c r="U1923" s="4" t="n">
        <v>0.650696451170718</v>
      </c>
      <c r="V1923" s="4" t="n">
        <v>0.454202382933853</v>
      </c>
      <c r="W1923" s="4" t="n">
        <v>0.454202382933853</v>
      </c>
      <c r="X1923" t="n">
        <v>5291</v>
      </c>
      <c r="Y1923" t="n">
        <v>3461</v>
      </c>
      <c r="Z1923" t="n">
        <v>3504</v>
      </c>
      <c r="AA1923" t="n">
        <v>5248</v>
      </c>
      <c r="AB1923" s="2" t="n">
        <v>0.987728310502283</v>
      </c>
      <c r="AC1923" s="2" t="n">
        <v>0.659489329268293</v>
      </c>
      <c r="AD1923" s="2" t="n">
        <v>0.654129654129654</v>
      </c>
      <c r="AE1923" s="1" t="n">
        <v>38717</v>
      </c>
      <c r="AF1923" s="1" t="n">
        <v>38718</v>
      </c>
      <c r="AG1923" t="n">
        <v>3530</v>
      </c>
      <c r="AH1923" s="2" t="n">
        <v>0.999716794109317</v>
      </c>
      <c r="AI1923" s="2" t="n">
        <v>0.596989683747675</v>
      </c>
      <c r="AJ1923"/>
      <c r="AK1923" t="s">
        <v>359</v>
      </c>
    </row>
    <row r="1924">
      <c r="A1924" t="n">
        <v>716</v>
      </c>
      <c r="B1924" t="n">
        <v>971</v>
      </c>
      <c r="C1924" t="s">
        <v>43</v>
      </c>
      <c r="D1924" t="s">
        <v>43</v>
      </c>
      <c r="E1924" t="s">
        <v>62</v>
      </c>
      <c r="F1924" t="s">
        <v>62</v>
      </c>
      <c r="G1924" t="s">
        <v>299</v>
      </c>
      <c r="H1924" t="s">
        <v>63</v>
      </c>
      <c r="I1924" t="n">
        <v>1</v>
      </c>
      <c r="J1924" t="n">
        <v>0</v>
      </c>
      <c r="K1924" s="2" t="n">
        <v>0.646723646723647</v>
      </c>
      <c r="L1924" s="3" t="n">
        <v>40</v>
      </c>
      <c r="M1924" s="3" t="n">
        <v>-7</v>
      </c>
      <c r="N1924" s="3" t="n">
        <v>8631.78796346</v>
      </c>
      <c r="O1924" s="2" t="n">
        <v>0.0788238201136644</v>
      </c>
      <c r="P1924" s="2" t="n">
        <v>0.56412157153447</v>
      </c>
      <c r="Q1924" s="4" t="n">
        <v>-0.00643776824034335</v>
      </c>
      <c r="R1924" s="4" t="n">
        <v>-0.0248579194465035</v>
      </c>
      <c r="S1924" s="4" t="n">
        <v>0.46483815171732</v>
      </c>
      <c r="T1924" s="4" t="n">
        <v>-0.0504587020648917</v>
      </c>
      <c r="U1924" s="4" t="n">
        <v>0.303242048990408</v>
      </c>
      <c r="V1924" s="4" t="n">
        <v>0.125241160198585</v>
      </c>
      <c r="W1924" s="4" t="n">
        <v>0.280003206991157</v>
      </c>
      <c r="X1924" t="n">
        <v>7639</v>
      </c>
      <c r="Y1924" t="n">
        <v>4047</v>
      </c>
      <c r="Z1924" t="n">
        <v>4220</v>
      </c>
      <c r="AA1924" t="n">
        <v>7466</v>
      </c>
      <c r="AB1924" s="2" t="n">
        <v>0.959004739336493</v>
      </c>
      <c r="AC1924" s="2" t="n">
        <v>0.542057326547013</v>
      </c>
      <c r="AD1924" s="2" t="n">
        <v>0.529781384998036</v>
      </c>
      <c r="AE1924" s="1" t="n">
        <v>38520</v>
      </c>
      <c r="AF1924" s="1" t="n">
        <v>36892</v>
      </c>
      <c r="AG1924" t="n">
        <v>4279</v>
      </c>
      <c r="AH1924" s="2" t="n">
        <v>1</v>
      </c>
      <c r="AI1924" s="2" t="n">
        <v>0.557960620680662</v>
      </c>
      <c r="AJ1924" t="s">
        <v>301</v>
      </c>
      <c r="AK1924" t="s">
        <v>64</v>
      </c>
    </row>
    <row r="1925">
      <c r="A1925" t="n">
        <v>504</v>
      </c>
      <c r="B1925" t="n">
        <v>971</v>
      </c>
      <c r="C1925" t="s">
        <v>43</v>
      </c>
      <c r="D1925" t="s">
        <v>43</v>
      </c>
      <c r="E1925" t="s">
        <v>44</v>
      </c>
      <c r="F1925" t="s">
        <v>62</v>
      </c>
      <c r="G1925" t="s">
        <v>914</v>
      </c>
      <c r="H1925" t="s">
        <v>63</v>
      </c>
      <c r="I1925" t="n">
        <v>1</v>
      </c>
      <c r="J1925" t="n">
        <v>0</v>
      </c>
      <c r="K1925" s="2" t="n">
        <v>0.644444444444444</v>
      </c>
      <c r="L1925" s="3" t="n">
        <v>27</v>
      </c>
      <c r="M1925" s="3" t="n">
        <v>6</v>
      </c>
      <c r="N1925" s="3" t="n">
        <v>7850.88197391</v>
      </c>
      <c r="O1925" s="2" t="n">
        <v>0.0447272727272727</v>
      </c>
      <c r="P1925" s="2" t="n">
        <v>0.358181818181818</v>
      </c>
      <c r="Q1925" s="4" t="n">
        <v>-0.400837457175485</v>
      </c>
      <c r="R1925" s="4" t="n">
        <v>-0.571381818181818</v>
      </c>
      <c r="S1925" s="4" t="n">
        <v>0.872981818181817</v>
      </c>
      <c r="T1925" s="4" t="n">
        <v>-0.422720072175404</v>
      </c>
      <c r="U1925" s="4" t="n">
        <v>0.718037145965208</v>
      </c>
      <c r="V1925" s="4" t="n">
        <v>1.4420569124608</v>
      </c>
      <c r="W1925" s="4" t="n">
        <v>1.4420569124608</v>
      </c>
      <c r="X1925" t="n">
        <v>18087</v>
      </c>
      <c r="Y1925" t="n">
        <v>2750</v>
      </c>
      <c r="Z1925" t="n">
        <v>13371</v>
      </c>
      <c r="AA1925" t="n">
        <v>7466</v>
      </c>
      <c r="AB1925" s="2" t="n">
        <v>0.368336458612376</v>
      </c>
      <c r="AC1925" s="2" t="n">
        <v>0.205668985117044</v>
      </c>
      <c r="AD1925" s="2" t="n">
        <v>0.15204290374302</v>
      </c>
      <c r="AE1925" s="1" t="n">
        <v>22295</v>
      </c>
      <c r="AF1925" s="1" t="n">
        <v>36892</v>
      </c>
      <c r="AG1925" t="n">
        <v>4016</v>
      </c>
      <c r="AH1925" s="2" t="n">
        <v>0.215763176274647</v>
      </c>
      <c r="AI1925" s="2" t="n">
        <v>0.523666710131699</v>
      </c>
      <c r="AJ1925" t="s">
        <v>915</v>
      </c>
      <c r="AK1925" t="s">
        <v>64</v>
      </c>
    </row>
    <row r="1926">
      <c r="A1926" t="n">
        <v>504</v>
      </c>
      <c r="B1926" t="n">
        <v>975</v>
      </c>
      <c r="C1926" t="s">
        <v>43</v>
      </c>
      <c r="D1926" t="s">
        <v>43</v>
      </c>
      <c r="E1926" t="s">
        <v>44</v>
      </c>
      <c r="F1926" t="s">
        <v>44</v>
      </c>
      <c r="G1926" t="s">
        <v>914</v>
      </c>
      <c r="H1926" t="s">
        <v>211</v>
      </c>
      <c r="I1926" t="n">
        <v>-1</v>
      </c>
      <c r="J1926" t="n">
        <v>0</v>
      </c>
      <c r="K1926" s="2" t="n">
        <v>0.580952380952381</v>
      </c>
      <c r="L1926" s="3" t="n">
        <v>27</v>
      </c>
      <c r="M1926" s="3" t="n">
        <v>-3</v>
      </c>
      <c r="N1926" s="3" t="n">
        <v>8371.13025267</v>
      </c>
      <c r="O1926" s="2" t="n">
        <v>0.0402298850574713</v>
      </c>
      <c r="P1926" s="2" t="n">
        <v>0.397701149425287</v>
      </c>
      <c r="Q1926" s="4" t="n">
        <v>-0.250299401197605</v>
      </c>
      <c r="R1926" s="4" t="n">
        <v>-0.381350574712643</v>
      </c>
      <c r="S1926" s="4" t="n">
        <v>0.803821839080458</v>
      </c>
      <c r="T1926" s="4" t="n">
        <v>-0.35072931792486</v>
      </c>
      <c r="U1926" s="4" t="n">
        <v>0.597607595375997</v>
      </c>
      <c r="V1926" s="4" t="n">
        <v>-0.510079526403981</v>
      </c>
      <c r="W1926" s="4" t="n">
        <v>0.638359737658127</v>
      </c>
      <c r="X1926" t="n">
        <v>17472</v>
      </c>
      <c r="Y1926" t="n">
        <v>1740</v>
      </c>
      <c r="Z1926" t="n">
        <v>13491</v>
      </c>
      <c r="AA1926" t="n">
        <v>5721</v>
      </c>
      <c r="AB1926" s="2" t="n">
        <v>0.304142632406922</v>
      </c>
      <c r="AC1926" s="2" t="n">
        <v>0.12897487213698</v>
      </c>
      <c r="AD1926" s="2" t="n">
        <v>0.0995879120879121</v>
      </c>
      <c r="AE1926" s="1" t="n">
        <v>22295</v>
      </c>
      <c r="AF1926" s="1" t="n">
        <v>39166</v>
      </c>
      <c r="AG1926" t="n">
        <v>1742</v>
      </c>
      <c r="AH1926" s="2" t="n">
        <v>0.0935905012625584</v>
      </c>
      <c r="AI1926" s="2" t="n">
        <v>0.302430555555556</v>
      </c>
      <c r="AJ1926" t="s">
        <v>915</v>
      </c>
      <c r="AK1926" t="s">
        <v>213</v>
      </c>
    </row>
    <row r="1927">
      <c r="A1927" t="n">
        <v>102</v>
      </c>
      <c r="B1927" t="n">
        <v>975</v>
      </c>
      <c r="C1927" t="s">
        <v>37</v>
      </c>
      <c r="D1927" t="s">
        <v>43</v>
      </c>
      <c r="E1927" t="s">
        <v>332</v>
      </c>
      <c r="F1927" t="s">
        <v>44</v>
      </c>
      <c r="G1927" t="s">
        <v>299</v>
      </c>
      <c r="H1927" t="s">
        <v>211</v>
      </c>
      <c r="I1927" t="n">
        <v>-1</v>
      </c>
      <c r="J1927" t="n">
        <v>0</v>
      </c>
      <c r="K1927" s="2" t="n">
        <v>0.576312576312576</v>
      </c>
      <c r="L1927" s="3" t="n">
        <v>40</v>
      </c>
      <c r="M1927" s="3" t="n">
        <v>-16</v>
      </c>
      <c r="N1927" s="3" t="n">
        <v>13482.27261114</v>
      </c>
      <c r="O1927" s="2" t="n">
        <v>0.0323920265780731</v>
      </c>
      <c r="P1927" s="2" t="n">
        <v>0.245570321151717</v>
      </c>
      <c r="Q1927" s="4" t="n">
        <v>-0.643490701001431</v>
      </c>
      <c r="R1927" s="4" t="n">
        <v>-1.19419988925804</v>
      </c>
      <c r="S1927" s="4" t="n">
        <v>1.39702380952382</v>
      </c>
      <c r="T1927" s="4" t="n">
        <v>-1.17222314662452</v>
      </c>
      <c r="U1927" s="4" t="n">
        <v>1.18775754380115</v>
      </c>
      <c r="V1927" s="4" t="n">
        <v>-1.27965678009193</v>
      </c>
      <c r="W1927" s="4" t="n">
        <v>1.27965678009193</v>
      </c>
      <c r="X1927" t="n">
        <v>6159</v>
      </c>
      <c r="Y1927" t="n">
        <v>3612</v>
      </c>
      <c r="Z1927" t="n">
        <v>4050</v>
      </c>
      <c r="AA1927" t="n">
        <v>5721</v>
      </c>
      <c r="AB1927" s="2" t="n">
        <v>0.891851851851852</v>
      </c>
      <c r="AC1927" s="2" t="n">
        <v>0.631358154168852</v>
      </c>
      <c r="AD1927" s="2" t="n">
        <v>0.586458840720896</v>
      </c>
      <c r="AE1927" s="1" t="n">
        <v>38717</v>
      </c>
      <c r="AF1927" s="1" t="n">
        <v>39166</v>
      </c>
      <c r="AG1927" t="n">
        <v>3634</v>
      </c>
      <c r="AH1927" s="2" t="n">
        <v>0.890031839333823</v>
      </c>
      <c r="AI1927" s="2" t="n">
        <v>0.630902777777778</v>
      </c>
      <c r="AJ1927"/>
      <c r="AK1927" t="s">
        <v>213</v>
      </c>
    </row>
    <row r="1928">
      <c r="A1928" t="n">
        <v>8</v>
      </c>
      <c r="B1928" t="n">
        <v>975</v>
      </c>
      <c r="C1928" t="s">
        <v>37</v>
      </c>
      <c r="D1928" t="s">
        <v>43</v>
      </c>
      <c r="E1928" t="s">
        <v>391</v>
      </c>
      <c r="F1928" t="s">
        <v>44</v>
      </c>
      <c r="G1928" t="s">
        <v>557</v>
      </c>
      <c r="H1928" t="s">
        <v>211</v>
      </c>
      <c r="I1928" t="n">
        <v>1</v>
      </c>
      <c r="J1928" t="n">
        <v>0</v>
      </c>
      <c r="K1928" s="2" t="n">
        <v>0.528693528693529</v>
      </c>
      <c r="L1928" s="3" t="n">
        <v>73</v>
      </c>
      <c r="M1928" s="3" t="n">
        <v>-49</v>
      </c>
      <c r="N1928" s="3" t="n">
        <v>14431.43205599</v>
      </c>
      <c r="O1928" s="2" t="n">
        <v>0.0586676091182188</v>
      </c>
      <c r="P1928" s="2" t="n">
        <v>0.496024032514579</v>
      </c>
      <c r="Q1928" s="4" t="n">
        <v>0.0839121456729867</v>
      </c>
      <c r="R1928" s="4" t="n">
        <v>0.0186428697649545</v>
      </c>
      <c r="S1928" s="4" t="n">
        <v>0.614235730694467</v>
      </c>
      <c r="T1928" s="4" t="n">
        <v>-0.00781750582908822</v>
      </c>
      <c r="U1928" s="4" t="n">
        <v>0.3610046285048</v>
      </c>
      <c r="V1928" s="4" t="n">
        <v>0.00184023558854903</v>
      </c>
      <c r="W1928" s="4" t="n">
        <v>0.292935514690905</v>
      </c>
      <c r="X1928" t="n">
        <v>6447</v>
      </c>
      <c r="Y1928" t="n">
        <v>5659</v>
      </c>
      <c r="Z1928" t="n">
        <v>6385</v>
      </c>
      <c r="AA1928" t="n">
        <v>5721</v>
      </c>
      <c r="AB1928" s="2" t="n">
        <v>0.989162733787799</v>
      </c>
      <c r="AC1928" s="2" t="n">
        <v>0.886296006264683</v>
      </c>
      <c r="AD1928" s="2" t="n">
        <v>0.877772607414301</v>
      </c>
      <c r="AE1928" s="1" t="n">
        <v>38717</v>
      </c>
      <c r="AF1928" s="1" t="n">
        <v>39166</v>
      </c>
      <c r="AG1928" t="n">
        <v>5760</v>
      </c>
      <c r="AH1928" s="2" t="n">
        <v>0.892884824058286</v>
      </c>
      <c r="AI1928" s="2" t="n">
        <v>1</v>
      </c>
      <c r="AJ1928"/>
      <c r="AK1928" t="s">
        <v>213</v>
      </c>
    </row>
    <row r="1929">
      <c r="A1929" t="n">
        <v>202</v>
      </c>
      <c r="B1929" t="n">
        <v>1014</v>
      </c>
      <c r="C1929" t="s">
        <v>37</v>
      </c>
      <c r="D1929" t="s">
        <v>43</v>
      </c>
      <c r="E1929" t="s">
        <v>38</v>
      </c>
      <c r="F1929" t="s">
        <v>62</v>
      </c>
      <c r="G1929" t="s">
        <v>779</v>
      </c>
      <c r="H1929" t="s">
        <v>209</v>
      </c>
      <c r="I1929" t="n">
        <v>-1</v>
      </c>
      <c r="J1929" t="n">
        <v>0</v>
      </c>
      <c r="K1929" s="2" t="n">
        <v>0.564814814814815</v>
      </c>
      <c r="L1929" s="3" t="n">
        <v>295</v>
      </c>
      <c r="M1929" s="3" t="n">
        <v>-230</v>
      </c>
      <c r="N1929" s="3" t="n">
        <v>14761.33067239</v>
      </c>
      <c r="O1929" s="2" t="n">
        <v>0.0128939828080229</v>
      </c>
      <c r="P1929" s="2" t="n">
        <v>0.116045845272206</v>
      </c>
      <c r="Q1929" s="4" t="n">
        <v>0.828011611030479</v>
      </c>
      <c r="R1929" s="4" t="n">
        <v>2.10021489971346</v>
      </c>
      <c r="S1929" s="4" t="n">
        <v>2.25494269340974</v>
      </c>
      <c r="T1929" s="4" t="n">
        <v>2.10054536997046</v>
      </c>
      <c r="U1929" s="4" t="n">
        <v>2.10054536997046</v>
      </c>
      <c r="V1929" s="4" t="n">
        <v>1.90475540369306</v>
      </c>
      <c r="W1929" s="4" t="n">
        <v>1.90475540369306</v>
      </c>
      <c r="X1929" t="n">
        <v>7025</v>
      </c>
      <c r="Y1929" t="n">
        <v>5584</v>
      </c>
      <c r="Z1929" t="n">
        <v>6438</v>
      </c>
      <c r="AA1929" t="n">
        <v>6171</v>
      </c>
      <c r="AB1929" s="2" t="n">
        <v>0.904877653540755</v>
      </c>
      <c r="AC1929" s="2" t="n">
        <v>0.867350108729419</v>
      </c>
      <c r="AD1929" s="2" t="n">
        <v>0.794875444839858</v>
      </c>
      <c r="AE1929" s="1" t="n">
        <v>38717</v>
      </c>
      <c r="AF1929" s="1" t="n">
        <v>38257</v>
      </c>
      <c r="AG1929" t="n">
        <v>5747</v>
      </c>
      <c r="AH1929" s="2" t="n">
        <v>0.871682087062036</v>
      </c>
      <c r="AI1929" s="2" t="n">
        <v>0.925890124053488</v>
      </c>
      <c r="AJ1929"/>
      <c r="AK1929" t="s">
        <v>210</v>
      </c>
    </row>
    <row r="1930">
      <c r="A1930" t="n">
        <v>245</v>
      </c>
      <c r="B1930" t="n">
        <v>1014</v>
      </c>
      <c r="C1930" t="s">
        <v>37</v>
      </c>
      <c r="D1930" t="s">
        <v>43</v>
      </c>
      <c r="E1930" t="s">
        <v>39</v>
      </c>
      <c r="F1930" t="s">
        <v>62</v>
      </c>
      <c r="G1930" t="s">
        <v>50</v>
      </c>
      <c r="H1930" t="s">
        <v>209</v>
      </c>
      <c r="I1930" t="n">
        <v>1</v>
      </c>
      <c r="J1930" t="n">
        <v>0</v>
      </c>
      <c r="K1930" s="2" t="n">
        <v>0.555555555555555</v>
      </c>
      <c r="L1930" s="3" t="n">
        <v>250</v>
      </c>
      <c r="M1930" s="3" t="n">
        <v>-185</v>
      </c>
      <c r="N1930" s="3" t="n">
        <v>11323.61270216</v>
      </c>
      <c r="O1930" s="2" t="n">
        <v>0.00502092050209205</v>
      </c>
      <c r="P1930" s="2" t="n">
        <v>0.316317991631799</v>
      </c>
      <c r="Q1930" s="4" t="n">
        <v>0.0546677880571909</v>
      </c>
      <c r="R1930" s="4" t="n">
        <v>0.220016736401652</v>
      </c>
      <c r="S1930" s="4" t="n">
        <v>1.01114644351464</v>
      </c>
      <c r="T1930" s="4" t="n">
        <v>0.28308730935989</v>
      </c>
      <c r="U1930" s="4" t="n">
        <v>0.556566634049104</v>
      </c>
      <c r="V1930" s="4" t="n">
        <v>-0.711143645259024</v>
      </c>
      <c r="W1930" s="4" t="n">
        <v>0.971500504490164</v>
      </c>
      <c r="X1930" t="n">
        <v>6900</v>
      </c>
      <c r="Y1930" t="n">
        <v>1195</v>
      </c>
      <c r="Z1930" t="n">
        <v>1924</v>
      </c>
      <c r="AA1930" t="n">
        <v>6171</v>
      </c>
      <c r="AB1930" s="2" t="n">
        <v>0.621101871101871</v>
      </c>
      <c r="AC1930" s="2" t="n">
        <v>0.193647707016691</v>
      </c>
      <c r="AD1930" s="2" t="n">
        <v>0.173188405797101</v>
      </c>
      <c r="AE1930" s="1" t="n">
        <v>43158</v>
      </c>
      <c r="AF1930" s="1" t="n">
        <v>38257</v>
      </c>
      <c r="AG1930" t="n">
        <v>1306</v>
      </c>
      <c r="AH1930" s="2" t="n">
        <v>0.606877323420074</v>
      </c>
      <c r="AI1930" s="2" t="n">
        <v>0.210407604317706</v>
      </c>
      <c r="AJ1930"/>
      <c r="AK1930" t="s">
        <v>210</v>
      </c>
    </row>
    <row r="1931">
      <c r="A1931" t="n">
        <v>27</v>
      </c>
      <c r="B1931" t="n">
        <v>1469</v>
      </c>
      <c r="C1931" t="s">
        <v>37</v>
      </c>
      <c r="D1931" t="s">
        <v>43</v>
      </c>
      <c r="E1931" t="s">
        <v>58</v>
      </c>
      <c r="F1931" t="s">
        <v>44</v>
      </c>
      <c r="G1931" t="s">
        <v>627</v>
      </c>
      <c r="H1931" t="s">
        <v>460</v>
      </c>
      <c r="I1931" t="n">
        <v>-1</v>
      </c>
      <c r="J1931" t="n">
        <v>0</v>
      </c>
      <c r="K1931" s="2" t="n">
        <v>1</v>
      </c>
      <c r="L1931" s="3" t="n">
        <v>900</v>
      </c>
      <c r="M1931" s="3" t="n">
        <v>-97</v>
      </c>
      <c r="N1931" s="3" t="n">
        <v>27.929656</v>
      </c>
      <c r="O1931" s="2" t="n">
        <v>0.769378779549203</v>
      </c>
      <c r="P1931" s="2" t="n">
        <v>0.91478834524464</v>
      </c>
      <c r="Q1931" s="4" t="n">
        <v>0.401668653158522</v>
      </c>
      <c r="R1931" s="4" t="n">
        <v>0.0271302913688786</v>
      </c>
      <c r="S1931" s="4" t="n">
        <v>0.104865310610223</v>
      </c>
      <c r="T1931" s="4" t="n">
        <v>0.032534889294485</v>
      </c>
      <c r="U1931" s="4" t="n">
        <v>0.0556408152894916</v>
      </c>
      <c r="V1931" s="4" t="n">
        <v>-0.550499150903771</v>
      </c>
      <c r="W1931" s="4" t="n">
        <v>0.550499150903771</v>
      </c>
      <c r="X1931" t="n">
        <v>15524</v>
      </c>
      <c r="Y1931" t="n">
        <v>3638</v>
      </c>
      <c r="Z1931" t="n">
        <v>6587</v>
      </c>
      <c r="AA1931" t="n">
        <v>12575</v>
      </c>
      <c r="AB1931" s="2" t="n">
        <v>0.552299984818582</v>
      </c>
      <c r="AC1931" s="2" t="n">
        <v>0.289304174950298</v>
      </c>
      <c r="AD1931" s="2" t="n">
        <v>0.234346817830456</v>
      </c>
      <c r="AE1931" s="1" t="n">
        <v>38717</v>
      </c>
      <c r="AF1931" s="1" t="n">
        <v>22282</v>
      </c>
      <c r="AG1931" t="n">
        <v>3652</v>
      </c>
      <c r="AH1931" s="2" t="n">
        <v>0.553920825117549</v>
      </c>
      <c r="AI1931" s="2" t="n">
        <v>0.181809130283268</v>
      </c>
      <c r="AJ1931"/>
      <c r="AK1931" t="s">
        <v>461</v>
      </c>
    </row>
    <row r="1932">
      <c r="A1932" t="n">
        <v>1381</v>
      </c>
      <c r="B1932" t="n">
        <v>1473</v>
      </c>
      <c r="C1932" t="s">
        <v>43</v>
      </c>
      <c r="D1932" t="s">
        <v>43</v>
      </c>
      <c r="E1932" t="s">
        <v>44</v>
      </c>
      <c r="F1932" t="s">
        <v>44</v>
      </c>
      <c r="G1932" t="s">
        <v>789</v>
      </c>
      <c r="H1932" t="s">
        <v>101</v>
      </c>
      <c r="I1932" t="n">
        <v>-1</v>
      </c>
      <c r="J1932" t="n">
        <v>0</v>
      </c>
      <c r="K1932" s="2" t="n">
        <v>0.605555555555556</v>
      </c>
      <c r="L1932" s="3" t="n">
        <v>476</v>
      </c>
      <c r="M1932" s="3" t="n">
        <v>211</v>
      </c>
      <c r="N1932" s="3" t="n">
        <v>9242.25386334</v>
      </c>
      <c r="O1932" s="2" t="n">
        <v>0.0110151187904968</v>
      </c>
      <c r="P1932" s="2" t="n">
        <v>0.130021598272138</v>
      </c>
      <c r="Q1932" s="4" t="n">
        <v>0.373662371696877</v>
      </c>
      <c r="R1932" s="4" t="n">
        <v>1.30920086393089</v>
      </c>
      <c r="S1932" s="4" t="n">
        <v>2.28626349892009</v>
      </c>
      <c r="T1932" s="4" t="n">
        <v>1.33951898691981</v>
      </c>
      <c r="U1932" s="4" t="n">
        <v>1.37100809569757</v>
      </c>
      <c r="V1932" s="4" t="n">
        <v>1.55641236471061</v>
      </c>
      <c r="W1932" s="4" t="n">
        <v>1.55641236471061</v>
      </c>
      <c r="X1932" t="n">
        <v>6934</v>
      </c>
      <c r="Y1932" t="n">
        <v>4630</v>
      </c>
      <c r="Z1932" t="n">
        <v>5465</v>
      </c>
      <c r="AA1932" t="n">
        <v>6099</v>
      </c>
      <c r="AB1932" s="2" t="n">
        <v>0.847209515096066</v>
      </c>
      <c r="AC1932" s="2" t="n">
        <v>0.759140842761108</v>
      </c>
      <c r="AD1932" s="2" t="n">
        <v>0.667724257282954</v>
      </c>
      <c r="AE1932" s="1" t="n">
        <v>37987</v>
      </c>
      <c r="AF1932" s="1" t="n">
        <v>38718</v>
      </c>
      <c r="AG1932" t="n">
        <v>4748</v>
      </c>
      <c r="AH1932" s="2" t="n">
        <v>0.86658149297317</v>
      </c>
      <c r="AI1932" s="2" t="n">
        <v>0.764819587628866</v>
      </c>
      <c r="AJ1932" t="s">
        <v>790</v>
      </c>
      <c r="AK1932" t="s">
        <v>103</v>
      </c>
    </row>
    <row r="1933">
      <c r="A1933" t="n">
        <v>538</v>
      </c>
      <c r="B1933" t="n">
        <v>1473</v>
      </c>
      <c r="C1933" t="s">
        <v>43</v>
      </c>
      <c r="D1933" t="s">
        <v>43</v>
      </c>
      <c r="E1933" t="s">
        <v>44</v>
      </c>
      <c r="F1933" t="s">
        <v>44</v>
      </c>
      <c r="G1933" t="s">
        <v>781</v>
      </c>
      <c r="H1933" t="s">
        <v>101</v>
      </c>
      <c r="I1933" t="n">
        <v>1</v>
      </c>
      <c r="J1933" t="n">
        <v>0</v>
      </c>
      <c r="K1933" s="2" t="n">
        <v>0.638461538461539</v>
      </c>
      <c r="L1933" s="3" t="n">
        <v>663</v>
      </c>
      <c r="M1933" s="3" t="n">
        <v>24</v>
      </c>
      <c r="N1933" s="3" t="n">
        <v>7779.25961454</v>
      </c>
      <c r="O1933" s="2" t="n">
        <v>0.0226879861711322</v>
      </c>
      <c r="P1933" s="2" t="n">
        <v>0.220613656006914</v>
      </c>
      <c r="Q1933" s="4" t="n">
        <v>0.555162502763652</v>
      </c>
      <c r="R1933" s="4" t="n">
        <v>1.06994382022472</v>
      </c>
      <c r="S1933" s="4" t="n">
        <v>1.61907951598963</v>
      </c>
      <c r="T1933" s="4" t="n">
        <v>1.09024511968986</v>
      </c>
      <c r="U1933" s="4" t="n">
        <v>1.18379239902343</v>
      </c>
      <c r="V1933" s="4" t="n">
        <v>1.29623358612447</v>
      </c>
      <c r="W1933" s="4" t="n">
        <v>1.29623358612447</v>
      </c>
      <c r="X1933" t="n">
        <v>6205</v>
      </c>
      <c r="Y1933" t="n">
        <v>4628</v>
      </c>
      <c r="Z1933" t="n">
        <v>4733</v>
      </c>
      <c r="AA1933" t="n">
        <v>6100</v>
      </c>
      <c r="AB1933" s="2" t="n">
        <v>0.977815339108388</v>
      </c>
      <c r="AC1933" s="2" t="n">
        <v>0.758688524590164</v>
      </c>
      <c r="AD1933" s="2" t="n">
        <v>0.745850120870266</v>
      </c>
      <c r="AE1933" s="1" t="n">
        <v>38718</v>
      </c>
      <c r="AF1933" s="1" t="n">
        <v>38718</v>
      </c>
      <c r="AG1933" t="n">
        <v>4748</v>
      </c>
      <c r="AH1933" s="2" t="n">
        <v>1</v>
      </c>
      <c r="AI1933" s="2" t="n">
        <v>0.764819587628866</v>
      </c>
      <c r="AJ1933" t="s">
        <v>782</v>
      </c>
      <c r="AK1933" t="s">
        <v>103</v>
      </c>
    </row>
    <row r="1934">
      <c r="A1934" t="n">
        <v>114</v>
      </c>
      <c r="B1934" t="n">
        <v>1753</v>
      </c>
      <c r="C1934" t="s">
        <v>37</v>
      </c>
      <c r="D1934" t="s">
        <v>43</v>
      </c>
      <c r="E1934" t="s">
        <v>332</v>
      </c>
      <c r="F1934" t="s">
        <v>62</v>
      </c>
      <c r="G1934" t="s">
        <v>820</v>
      </c>
      <c r="H1934" t="s">
        <v>316</v>
      </c>
      <c r="I1934" t="n">
        <v>-1</v>
      </c>
      <c r="J1934" t="n">
        <v>0</v>
      </c>
      <c r="K1934" s="2" t="n">
        <v>0.503968253968254</v>
      </c>
      <c r="L1934" s="3" t="n">
        <v>1</v>
      </c>
      <c r="M1934" s="3" t="n">
        <v>3</v>
      </c>
      <c r="N1934" s="3" t="n">
        <v>14309.55360777</v>
      </c>
      <c r="O1934" s="2" t="n">
        <v>0.0569752034828696</v>
      </c>
      <c r="P1934" s="2" t="n">
        <v>0.478894567480598</v>
      </c>
      <c r="Q1934" s="4" t="n">
        <v>0.143717382577278</v>
      </c>
      <c r="R1934" s="4" t="n">
        <v>0.17253454476621</v>
      </c>
      <c r="S1934" s="4" t="n">
        <v>0.673386333522614</v>
      </c>
      <c r="T1934" s="4" t="n">
        <v>0.191667533247388</v>
      </c>
      <c r="U1934" s="4" t="n">
        <v>0.410209559626338</v>
      </c>
      <c r="V1934" s="4" t="n">
        <v>0.164587217507559</v>
      </c>
      <c r="W1934" s="4" t="n">
        <v>0.361852339827933</v>
      </c>
      <c r="X1934" t="n">
        <v>8042</v>
      </c>
      <c r="Y1934" t="n">
        <v>5283</v>
      </c>
      <c r="Z1934" t="n">
        <v>6521</v>
      </c>
      <c r="AA1934" t="n">
        <v>6804</v>
      </c>
      <c r="AB1934" s="2" t="n">
        <v>0.81015181720595</v>
      </c>
      <c r="AC1934" s="2" t="n">
        <v>0.776455026455027</v>
      </c>
      <c r="AD1934" s="2" t="n">
        <v>0.656926137776672</v>
      </c>
      <c r="AE1934" s="1" t="n">
        <v>38717</v>
      </c>
      <c r="AF1934" s="1" t="n">
        <v>36892</v>
      </c>
      <c r="AG1934" t="n">
        <v>5844</v>
      </c>
      <c r="AH1934" s="2" t="n">
        <v>0.896181567244288</v>
      </c>
      <c r="AI1934" s="2" t="n">
        <v>0.762028947711566</v>
      </c>
      <c r="AJ1934"/>
      <c r="AK1934" t="s">
        <v>318</v>
      </c>
    </row>
    <row r="1935">
      <c r="A1935" t="n">
        <v>1109</v>
      </c>
      <c r="B1935" t="n">
        <v>1753</v>
      </c>
      <c r="C1935" t="s">
        <v>43</v>
      </c>
      <c r="D1935" t="s">
        <v>43</v>
      </c>
      <c r="E1935" t="s">
        <v>44</v>
      </c>
      <c r="F1935" t="s">
        <v>62</v>
      </c>
      <c r="G1935" t="s">
        <v>848</v>
      </c>
      <c r="H1935" t="s">
        <v>316</v>
      </c>
      <c r="I1935" t="n">
        <v>-1</v>
      </c>
      <c r="J1935" t="n">
        <v>0</v>
      </c>
      <c r="K1935" s="2" t="n">
        <v>0.363492063492064</v>
      </c>
      <c r="L1935" s="3" t="n">
        <v>9</v>
      </c>
      <c r="M1935" s="3" t="n">
        <v>-5</v>
      </c>
      <c r="N1935" s="3" t="n">
        <v>5182.35657409</v>
      </c>
      <c r="O1935" s="2" t="n">
        <v>0.0296022201665125</v>
      </c>
      <c r="P1935" s="2" t="n">
        <v>0.189022510021585</v>
      </c>
      <c r="Q1935" s="4" t="n">
        <v>-0.832856688910073</v>
      </c>
      <c r="R1935" s="4" t="n">
        <v>-2.3609004008634</v>
      </c>
      <c r="S1935" s="4" t="n">
        <v>2.40585877274129</v>
      </c>
      <c r="T1935" s="4" t="n">
        <v>-2.33881798741685</v>
      </c>
      <c r="U1935" s="4" t="n">
        <v>2.33881798741685</v>
      </c>
      <c r="V1935" s="4" t="n">
        <v>-2.34308678807272</v>
      </c>
      <c r="W1935" s="4" t="n">
        <v>2.34308678807272</v>
      </c>
      <c r="X1935" t="n">
        <v>6830</v>
      </c>
      <c r="Y1935" t="n">
        <v>3243</v>
      </c>
      <c r="Z1935" t="n">
        <v>3269</v>
      </c>
      <c r="AA1935" t="n">
        <v>6804</v>
      </c>
      <c r="AB1935" s="2" t="n">
        <v>0.992046497399816</v>
      </c>
      <c r="AC1935" s="2" t="n">
        <v>0.47663139329806</v>
      </c>
      <c r="AD1935" s="2" t="n">
        <v>0.474816983894583</v>
      </c>
      <c r="AE1935" s="1" t="n">
        <v>39083</v>
      </c>
      <c r="AF1935" s="1" t="n">
        <v>36892</v>
      </c>
      <c r="AG1935" t="n">
        <v>3286</v>
      </c>
      <c r="AH1935" s="2" t="n">
        <v>1</v>
      </c>
      <c r="AI1935" s="2" t="n">
        <v>0.428478289216325</v>
      </c>
      <c r="AJ1935" t="s">
        <v>849</v>
      </c>
      <c r="AK1935" t="s">
        <v>318</v>
      </c>
    </row>
    <row r="1936">
      <c r="A1936" t="n">
        <v>1106</v>
      </c>
      <c r="B1936" t="n">
        <v>1753</v>
      </c>
      <c r="C1936" t="s">
        <v>43</v>
      </c>
      <c r="D1936" t="s">
        <v>43</v>
      </c>
      <c r="E1936" t="s">
        <v>44</v>
      </c>
      <c r="F1936" t="s">
        <v>62</v>
      </c>
      <c r="G1936" t="s">
        <v>231</v>
      </c>
      <c r="H1936" t="s">
        <v>316</v>
      </c>
      <c r="I1936" t="n">
        <v>1</v>
      </c>
      <c r="J1936" t="n">
        <v>0</v>
      </c>
      <c r="K1936" s="2" t="n">
        <v>0.412698412698413</v>
      </c>
      <c r="L1936" s="3" t="n">
        <v>9</v>
      </c>
      <c r="M1936" s="3" t="n">
        <v>-5</v>
      </c>
      <c r="N1936" s="3" t="n">
        <v>4348.68929675</v>
      </c>
      <c r="O1936" s="2" t="n">
        <v>0.0186683260734287</v>
      </c>
      <c r="P1936" s="2" t="n">
        <v>0.177349097697573</v>
      </c>
      <c r="Q1936" s="4" t="n">
        <v>-0.318960050729233</v>
      </c>
      <c r="R1936" s="4" t="n">
        <v>-1.05314250155569</v>
      </c>
      <c r="S1936" s="4" t="n">
        <v>2.1497199751089</v>
      </c>
      <c r="T1936" s="4" t="n">
        <v>-1.18706608844699</v>
      </c>
      <c r="U1936" s="4" t="n">
        <v>1.281240328676</v>
      </c>
      <c r="V1936" s="4" t="n">
        <v>1.5634658929577</v>
      </c>
      <c r="W1936" s="4" t="n">
        <v>1.5634658929577</v>
      </c>
      <c r="X1936" t="n">
        <v>20896</v>
      </c>
      <c r="Y1936" t="n">
        <v>1607</v>
      </c>
      <c r="Z1936" t="n">
        <v>15697</v>
      </c>
      <c r="AA1936" t="n">
        <v>6806</v>
      </c>
      <c r="AB1936" s="2" t="n">
        <v>0.236115192477226</v>
      </c>
      <c r="AC1936" s="2" t="n">
        <v>0.102376250238899</v>
      </c>
      <c r="AD1936" s="2" t="n">
        <v>0.0769046707503828</v>
      </c>
      <c r="AE1936" s="1" t="n">
        <v>22282</v>
      </c>
      <c r="AF1936" s="1" t="n">
        <v>36892</v>
      </c>
      <c r="AG1936" t="n">
        <v>2189</v>
      </c>
      <c r="AH1936" s="2" t="n">
        <v>0.13030537531996</v>
      </c>
      <c r="AI1936" s="2" t="n">
        <v>0.285434867648976</v>
      </c>
      <c r="AJ1936" t="s">
        <v>232</v>
      </c>
      <c r="AK1936" t="s">
        <v>318</v>
      </c>
    </row>
    <row r="1937">
      <c r="A1937" t="n">
        <v>186</v>
      </c>
      <c r="B1937" t="n">
        <v>1791</v>
      </c>
      <c r="C1937" t="s">
        <v>37</v>
      </c>
      <c r="D1937" t="s">
        <v>43</v>
      </c>
      <c r="E1937" t="s">
        <v>38</v>
      </c>
      <c r="F1937" t="s">
        <v>62</v>
      </c>
      <c r="G1937" t="s">
        <v>786</v>
      </c>
      <c r="H1937" t="s">
        <v>362</v>
      </c>
      <c r="I1937" t="n">
        <v>1</v>
      </c>
      <c r="J1937" t="n">
        <v>0</v>
      </c>
      <c r="K1937" s="2" t="n">
        <v>0.424242424242424</v>
      </c>
      <c r="L1937" s="3" t="n">
        <v>10</v>
      </c>
      <c r="M1937" s="3" t="n">
        <v>15</v>
      </c>
      <c r="N1937" s="3" t="n">
        <v>10828.75762995</v>
      </c>
      <c r="O1937" s="2" t="n">
        <v>0.0266791044776119</v>
      </c>
      <c r="P1937" s="2" t="n">
        <v>0.273694029850746</v>
      </c>
      <c r="Q1937" s="4" t="n">
        <v>0.672225416906268</v>
      </c>
      <c r="R1937" s="4" t="n">
        <v>0.849029850746253</v>
      </c>
      <c r="S1937" s="4" t="n">
        <v>1.04902985074626</v>
      </c>
      <c r="T1937" s="4" t="n">
        <v>0.863958570262392</v>
      </c>
      <c r="U1937" s="4" t="n">
        <v>0.891900027849013</v>
      </c>
      <c r="V1937" s="4" t="n">
        <v>0.880001757226016</v>
      </c>
      <c r="W1937" s="4" t="n">
        <v>0.880001757226016</v>
      </c>
      <c r="X1937" t="n">
        <v>7355</v>
      </c>
      <c r="Y1937" t="n">
        <v>5360</v>
      </c>
      <c r="Z1937" t="n">
        <v>5651</v>
      </c>
      <c r="AA1937" t="n">
        <v>7064</v>
      </c>
      <c r="AB1937" s="2" t="n">
        <v>0.948504689435498</v>
      </c>
      <c r="AC1937" s="2" t="n">
        <v>0.758776896942242</v>
      </c>
      <c r="AD1937" s="2" t="n">
        <v>0.728755948334466</v>
      </c>
      <c r="AE1937" s="1" t="n">
        <v>38717</v>
      </c>
      <c r="AF1937" s="1" t="n">
        <v>36892</v>
      </c>
      <c r="AG1937" t="n">
        <v>5660</v>
      </c>
      <c r="AH1937" s="2" t="n">
        <v>1</v>
      </c>
      <c r="AI1937" s="2" t="n">
        <v>0.738036249837006</v>
      </c>
      <c r="AJ1937"/>
      <c r="AK1937" t="s">
        <v>363</v>
      </c>
    </row>
    <row r="1938">
      <c r="A1938" t="n">
        <v>189</v>
      </c>
      <c r="B1938" t="n">
        <v>1791</v>
      </c>
      <c r="C1938" t="s">
        <v>37</v>
      </c>
      <c r="D1938" t="s">
        <v>43</v>
      </c>
      <c r="E1938" t="s">
        <v>38</v>
      </c>
      <c r="F1938" t="s">
        <v>62</v>
      </c>
      <c r="G1938" t="s">
        <v>868</v>
      </c>
      <c r="H1938" t="s">
        <v>362</v>
      </c>
      <c r="I1938" t="n">
        <v>1</v>
      </c>
      <c r="J1938" t="n">
        <v>0</v>
      </c>
      <c r="K1938" s="2" t="n">
        <v>0.489351851851852</v>
      </c>
      <c r="L1938" s="3" t="n">
        <v>1</v>
      </c>
      <c r="M1938" s="3" t="n">
        <v>24</v>
      </c>
      <c r="N1938" s="3" t="n">
        <v>11297.72804711</v>
      </c>
      <c r="O1938" s="2" t="n">
        <v>0.0153321976149915</v>
      </c>
      <c r="P1938" s="2" t="n">
        <v>0.169931856899489</v>
      </c>
      <c r="Q1938" s="4" t="n">
        <v>0.730968858131488</v>
      </c>
      <c r="R1938" s="4" t="n">
        <v>2.00560051107325</v>
      </c>
      <c r="S1938" s="4" t="n">
        <v>2.24529386712096</v>
      </c>
      <c r="T1938" s="4" t="n">
        <v>1.99437210938074</v>
      </c>
      <c r="U1938" s="4" t="n">
        <v>2.02221627747968</v>
      </c>
      <c r="V1938" s="4" t="n">
        <v>1.87797092726427</v>
      </c>
      <c r="W1938" s="4" t="n">
        <v>1.87797092726427</v>
      </c>
      <c r="X1938" t="n">
        <v>7570</v>
      </c>
      <c r="Y1938" t="n">
        <v>4696</v>
      </c>
      <c r="Z1938" t="n">
        <v>5202</v>
      </c>
      <c r="AA1938" t="n">
        <v>7064</v>
      </c>
      <c r="AB1938" s="2" t="n">
        <v>0.902729719338716</v>
      </c>
      <c r="AC1938" s="2" t="n">
        <v>0.664779161947905</v>
      </c>
      <c r="AD1938" s="2" t="n">
        <v>0.620343461030383</v>
      </c>
      <c r="AE1938" s="1" t="n">
        <v>39470</v>
      </c>
      <c r="AF1938" s="1" t="n">
        <v>36892</v>
      </c>
      <c r="AG1938" t="n">
        <v>5091</v>
      </c>
      <c r="AH1938" s="2" t="n">
        <v>0.871746575342466</v>
      </c>
      <c r="AI1938" s="2" t="n">
        <v>0.663841439561872</v>
      </c>
      <c r="AJ1938"/>
      <c r="AK1938" t="s">
        <v>363</v>
      </c>
    </row>
    <row r="1939">
      <c r="A1939" t="n">
        <v>631</v>
      </c>
      <c r="B1939" t="n">
        <v>2057</v>
      </c>
      <c r="C1939" t="s">
        <v>43</v>
      </c>
      <c r="D1939" t="s">
        <v>43</v>
      </c>
      <c r="E1939" t="s">
        <v>44</v>
      </c>
      <c r="F1939" t="s">
        <v>44</v>
      </c>
      <c r="G1939" t="s">
        <v>801</v>
      </c>
      <c r="H1939" t="s">
        <v>602</v>
      </c>
      <c r="I1939" t="n">
        <v>1</v>
      </c>
      <c r="J1939" t="n">
        <v>0</v>
      </c>
      <c r="K1939" s="2" t="n">
        <v>0.438131313131313</v>
      </c>
      <c r="L1939" s="3" t="n">
        <v>829</v>
      </c>
      <c r="M1939" s="3" t="n">
        <v>443</v>
      </c>
      <c r="N1939" s="3" t="n">
        <v>6432.29993607</v>
      </c>
      <c r="O1939" s="2" t="n">
        <v>0.00190194420963652</v>
      </c>
      <c r="P1939" s="2" t="n">
        <v>0.0272612003381234</v>
      </c>
      <c r="Q1939" s="4" t="n">
        <v>-0.956383654456913</v>
      </c>
      <c r="R1939" s="4" t="n">
        <v>-3.01910397295013</v>
      </c>
      <c r="S1939" s="4" t="n">
        <v>3.08114961961116</v>
      </c>
      <c r="T1939" s="4" t="n">
        <v>-3.01736150328475</v>
      </c>
      <c r="U1939" s="4" t="n">
        <v>3.01736150328475</v>
      </c>
      <c r="V1939" s="4" t="n">
        <v>-3.00916389225024</v>
      </c>
      <c r="W1939" s="4" t="n">
        <v>3.00916389225024</v>
      </c>
      <c r="X1939" t="n">
        <v>6196</v>
      </c>
      <c r="Y1939" t="n">
        <v>4732</v>
      </c>
      <c r="Z1939" t="n">
        <v>5433</v>
      </c>
      <c r="AA1939" t="n">
        <v>5495</v>
      </c>
      <c r="AB1939" s="2" t="n">
        <v>0.870973679366832</v>
      </c>
      <c r="AC1939" s="2" t="n">
        <v>0.861146496815287</v>
      </c>
      <c r="AD1939" s="2" t="n">
        <v>0.763718528082634</v>
      </c>
      <c r="AE1939" s="1" t="n">
        <v>36892</v>
      </c>
      <c r="AF1939" s="1" t="n">
        <v>26092</v>
      </c>
      <c r="AG1939" t="n">
        <v>5477</v>
      </c>
      <c r="AH1939" s="2" t="n">
        <v>1</v>
      </c>
      <c r="AI1939" s="2" t="n">
        <v>0.336487067641457</v>
      </c>
      <c r="AJ1939" t="s">
        <v>802</v>
      </c>
      <c r="AK1939" t="s">
        <v>603</v>
      </c>
    </row>
    <row r="1940">
      <c r="A1940" t="n">
        <v>83</v>
      </c>
      <c r="B1940" t="n">
        <v>2058</v>
      </c>
      <c r="C1940" t="s">
        <v>37</v>
      </c>
      <c r="D1940" t="s">
        <v>43</v>
      </c>
      <c r="E1940" t="s">
        <v>332</v>
      </c>
      <c r="F1940" t="s">
        <v>44</v>
      </c>
      <c r="G1940" t="s">
        <v>322</v>
      </c>
      <c r="H1940" t="s">
        <v>982</v>
      </c>
      <c r="I1940" t="n">
        <v>-1</v>
      </c>
      <c r="J1940" t="n">
        <v>0</v>
      </c>
      <c r="K1940" s="2" t="n">
        <v>0.938461538461538</v>
      </c>
      <c r="L1940" s="3" t="n">
        <v>0</v>
      </c>
      <c r="M1940" s="3" t="n">
        <v>5</v>
      </c>
      <c r="N1940" s="3" t="n">
        <v>657.00043027</v>
      </c>
      <c r="O1940" s="2" t="n">
        <v>0.723145520875557</v>
      </c>
      <c r="P1940" s="2" t="n">
        <v>0.901499797324686</v>
      </c>
      <c r="Q1940" s="4" t="n">
        <v>0.912152269399707</v>
      </c>
      <c r="R1940" s="4" t="n">
        <v>0.108877178759621</v>
      </c>
      <c r="S1940" s="4" t="n">
        <v>0.118038102959054</v>
      </c>
      <c r="T1940" s="4" t="n">
        <v>0.117579795720866</v>
      </c>
      <c r="U1940" s="4" t="n">
        <v>0.125055536607337</v>
      </c>
      <c r="V1940" s="4" t="n">
        <v>0.191425673476046</v>
      </c>
      <c r="W1940" s="4" t="n">
        <v>0.213398396338396</v>
      </c>
      <c r="X1940" t="n">
        <v>2911</v>
      </c>
      <c r="Y1940" t="n">
        <v>2467</v>
      </c>
      <c r="Z1940" t="n">
        <v>2840</v>
      </c>
      <c r="AA1940" t="n">
        <v>2538</v>
      </c>
      <c r="AB1940" s="2" t="n">
        <v>0.972025216706068</v>
      </c>
      <c r="AC1940" s="2" t="n">
        <v>0.868661971830986</v>
      </c>
      <c r="AD1940" s="2" t="n">
        <v>0.847475094469255</v>
      </c>
      <c r="AE1940" s="1" t="n">
        <v>38717</v>
      </c>
      <c r="AF1940" s="1" t="n">
        <v>39083</v>
      </c>
      <c r="AG1940" t="n">
        <v>2477</v>
      </c>
      <c r="AH1940" s="2" t="n">
        <v>0.871262750615547</v>
      </c>
      <c r="AI1940" s="2" t="n">
        <v>0.969092331768388</v>
      </c>
      <c r="AJ1940"/>
      <c r="AK1940" t="s">
        <v>983</v>
      </c>
    </row>
    <row r="1941">
      <c r="A1941" t="n">
        <v>154</v>
      </c>
      <c r="B1941" t="n">
        <v>2058</v>
      </c>
      <c r="C1941" t="s">
        <v>37</v>
      </c>
      <c r="D1941" t="s">
        <v>43</v>
      </c>
      <c r="E1941" t="s">
        <v>41</v>
      </c>
      <c r="F1941" t="s">
        <v>44</v>
      </c>
      <c r="G1941" t="s">
        <v>597</v>
      </c>
      <c r="H1941" t="s">
        <v>982</v>
      </c>
      <c r="I1941" t="n">
        <v>1</v>
      </c>
      <c r="J1941" t="n">
        <v>0</v>
      </c>
      <c r="K1941" s="2" t="n">
        <v>0.574481074481075</v>
      </c>
      <c r="L1941" s="3" t="n">
        <v>8</v>
      </c>
      <c r="M1941" s="3" t="n">
        <v>-3</v>
      </c>
      <c r="N1941" s="3" t="n">
        <v>10645.44981089</v>
      </c>
      <c r="O1941" s="2" t="n">
        <v>0.042042042042042</v>
      </c>
      <c r="P1941" s="2" t="n">
        <v>0.432432432432432</v>
      </c>
      <c r="Q1941" s="4" t="n">
        <v>-0.304075235109718</v>
      </c>
      <c r="R1941" s="4" t="n">
        <v>-0.205405405405427</v>
      </c>
      <c r="S1941" s="4" t="n">
        <v>0.726426426426434</v>
      </c>
      <c r="T1941" s="4" t="n">
        <v>-0.150829111631427</v>
      </c>
      <c r="U1941" s="4" t="n">
        <v>0.441978870684837</v>
      </c>
      <c r="V1941" s="4" t="n">
        <v>-0.555945482090076</v>
      </c>
      <c r="W1941" s="4" t="n">
        <v>0.975706289638893</v>
      </c>
      <c r="X1941" t="n">
        <v>2904</v>
      </c>
      <c r="Y1941" t="n">
        <v>666</v>
      </c>
      <c r="Z1941" t="n">
        <v>1030</v>
      </c>
      <c r="AA1941" t="n">
        <v>2540</v>
      </c>
      <c r="AB1941" s="2" t="n">
        <v>0.646601941747573</v>
      </c>
      <c r="AC1941" s="2" t="n">
        <v>0.262204724409449</v>
      </c>
      <c r="AD1941" s="2" t="n">
        <v>0.229338842975207</v>
      </c>
      <c r="AE1941" s="1" t="n">
        <v>38717</v>
      </c>
      <c r="AF1941" s="1" t="n">
        <v>39083</v>
      </c>
      <c r="AG1941" t="n">
        <v>877</v>
      </c>
      <c r="AH1941" s="2" t="n">
        <v>0.70555108608206</v>
      </c>
      <c r="AI1941" s="2" t="n">
        <v>0.343114241001565</v>
      </c>
      <c r="AJ1941"/>
      <c r="AK1941" t="s">
        <v>983</v>
      </c>
    </row>
    <row r="1942">
      <c r="A1942" t="n">
        <v>1727</v>
      </c>
      <c r="B1942" t="n">
        <v>2059</v>
      </c>
      <c r="C1942" t="s">
        <v>43</v>
      </c>
      <c r="D1942" t="s">
        <v>43</v>
      </c>
      <c r="E1942" t="s">
        <v>44</v>
      </c>
      <c r="F1942" t="s">
        <v>44</v>
      </c>
      <c r="G1942" t="s">
        <v>286</v>
      </c>
      <c r="H1942" t="s">
        <v>604</v>
      </c>
      <c r="I1942" t="n">
        <v>1</v>
      </c>
      <c r="J1942" t="n">
        <v>0</v>
      </c>
      <c r="K1942" s="2" t="n">
        <v>0.500712250712251</v>
      </c>
      <c r="L1942" s="3" t="n">
        <v>550</v>
      </c>
      <c r="M1942" s="3" t="n">
        <v>-115</v>
      </c>
      <c r="N1942" s="3" t="n">
        <v>7023.89787468</v>
      </c>
      <c r="O1942" s="2" t="n">
        <v>0.0159303313508921</v>
      </c>
      <c r="P1942" s="2" t="n">
        <v>0.162489379779099</v>
      </c>
      <c r="Q1942" s="4" t="n">
        <v>0.837254478739478</v>
      </c>
      <c r="R1942" s="4" t="n">
        <v>1.48521665250637</v>
      </c>
      <c r="S1942" s="4" t="n">
        <v>1.6054375531011</v>
      </c>
      <c r="T1942" s="4" t="n">
        <v>1.48243315921941</v>
      </c>
      <c r="U1942" s="4" t="n">
        <v>1.48301588554615</v>
      </c>
      <c r="V1942" s="4" t="n">
        <v>1.47582683887975</v>
      </c>
      <c r="W1942" s="4" t="n">
        <v>1.47582683887975</v>
      </c>
      <c r="X1942" t="n">
        <v>5470</v>
      </c>
      <c r="Y1942" t="n">
        <v>4708</v>
      </c>
      <c r="Z1942" t="n">
        <v>4708</v>
      </c>
      <c r="AA1942" t="n">
        <v>5470</v>
      </c>
      <c r="AB1942" s="2" t="n">
        <v>1</v>
      </c>
      <c r="AC1942" s="2" t="n">
        <v>0.860694698354662</v>
      </c>
      <c r="AD1942" s="2" t="n">
        <v>0.860694698354662</v>
      </c>
      <c r="AE1942" s="1" t="n">
        <v>37653</v>
      </c>
      <c r="AF1942" s="1" t="n">
        <v>36892</v>
      </c>
      <c r="AG1942" t="n">
        <v>4716</v>
      </c>
      <c r="AH1942" s="2" t="n">
        <v>1</v>
      </c>
      <c r="AI1942" s="2" t="n">
        <v>0.86105532225671</v>
      </c>
      <c r="AJ1942" t="s">
        <v>287</v>
      </c>
      <c r="AK1942" t="s">
        <v>605</v>
      </c>
    </row>
    <row r="1943">
      <c r="A1943" t="n">
        <v>263</v>
      </c>
      <c r="B1943" t="n">
        <v>2091</v>
      </c>
      <c r="C1943" t="s">
        <v>43</v>
      </c>
      <c r="D1943" t="s">
        <v>43</v>
      </c>
      <c r="E1943" t="s">
        <v>44</v>
      </c>
      <c r="F1943" t="s">
        <v>44</v>
      </c>
      <c r="G1943" t="s">
        <v>705</v>
      </c>
      <c r="H1943" t="s">
        <v>353</v>
      </c>
      <c r="I1943" t="n">
        <v>-1</v>
      </c>
      <c r="J1943" t="n">
        <v>0</v>
      </c>
      <c r="K1943" s="2" t="n">
        <v>0.38034188034188</v>
      </c>
      <c r="L1943" s="3" t="n">
        <v>45</v>
      </c>
      <c r="M1943" s="3" t="n">
        <v>-20</v>
      </c>
      <c r="N1943" s="3" t="n">
        <v>14313.22276054</v>
      </c>
      <c r="O1943" s="2" t="n">
        <v>0.00720865038045655</v>
      </c>
      <c r="P1943" s="2" t="n">
        <v>0.0644773728474169</v>
      </c>
      <c r="Q1943" s="4" t="n">
        <v>-0.919322307382009</v>
      </c>
      <c r="R1943" s="4" t="n">
        <v>-3.85286744092912</v>
      </c>
      <c r="S1943" s="4" t="n">
        <v>3.9051702042451</v>
      </c>
      <c r="T1943" s="4" t="n">
        <v>-3.86480838027011</v>
      </c>
      <c r="U1943" s="4" t="n">
        <v>3.86480838027011</v>
      </c>
      <c r="V1943" s="4" t="n">
        <v>-2.65378568931914</v>
      </c>
      <c r="W1943" s="4" t="n">
        <v>2.65378568931914</v>
      </c>
      <c r="X1943" t="n">
        <v>22583</v>
      </c>
      <c r="Y1943" t="n">
        <v>2497</v>
      </c>
      <c r="Z1943" t="n">
        <v>18907</v>
      </c>
      <c r="AA1943" t="n">
        <v>6173</v>
      </c>
      <c r="AB1943" s="2" t="n">
        <v>0.404503482909444</v>
      </c>
      <c r="AC1943" s="2" t="n">
        <v>0.132067488231872</v>
      </c>
      <c r="AD1943" s="2" t="n">
        <v>0.110569897710667</v>
      </c>
      <c r="AE1943" s="1" t="n">
        <v>22282</v>
      </c>
      <c r="AF1943" s="1" t="n">
        <v>38718</v>
      </c>
      <c r="AG1943" t="n">
        <v>2555</v>
      </c>
      <c r="AH1943" s="2" t="n">
        <v>0.134537412458533</v>
      </c>
      <c r="AI1943" s="2" t="n">
        <v>0.411632028355083</v>
      </c>
      <c r="AJ1943" t="s">
        <v>504</v>
      </c>
      <c r="AK1943" t="s">
        <v>354</v>
      </c>
    </row>
    <row r="1944">
      <c r="A1944" t="n">
        <v>209</v>
      </c>
      <c r="B1944" t="n">
        <v>2091</v>
      </c>
      <c r="C1944" t="s">
        <v>37</v>
      </c>
      <c r="D1944" t="s">
        <v>43</v>
      </c>
      <c r="E1944" t="s">
        <v>41</v>
      </c>
      <c r="F1944" t="s">
        <v>44</v>
      </c>
      <c r="G1944" t="s">
        <v>958</v>
      </c>
      <c r="H1944" t="s">
        <v>353</v>
      </c>
      <c r="I1944" t="n">
        <v>1</v>
      </c>
      <c r="J1944" t="n">
        <v>0</v>
      </c>
      <c r="K1944" s="2" t="n">
        <v>0.626373626373626</v>
      </c>
      <c r="L1944" s="3" t="n">
        <v>18</v>
      </c>
      <c r="M1944" s="3" t="n">
        <v>7</v>
      </c>
      <c r="N1944" s="3" t="n">
        <v>12341.75848292</v>
      </c>
      <c r="O1944" s="2" t="n">
        <v>0.0232403718459495</v>
      </c>
      <c r="P1944" s="2" t="n">
        <v>0.274015050907481</v>
      </c>
      <c r="Q1944" s="4" t="n">
        <v>0.819170632222978</v>
      </c>
      <c r="R1944" s="4" t="n">
        <v>0.853917662682589</v>
      </c>
      <c r="S1944" s="4" t="n">
        <v>0.947056219566166</v>
      </c>
      <c r="T1944" s="4" t="n">
        <v>0.856284003844944</v>
      </c>
      <c r="U1944" s="4" t="n">
        <v>0.863750163422606</v>
      </c>
      <c r="V1944" s="4" t="n">
        <v>0.608199626779206</v>
      </c>
      <c r="W1944" s="4" t="n">
        <v>0.636051127569099</v>
      </c>
      <c r="X1944" t="n">
        <v>6586</v>
      </c>
      <c r="Y1944" t="n">
        <v>4518</v>
      </c>
      <c r="Z1944" t="n">
        <v>4930</v>
      </c>
      <c r="AA1944" t="n">
        <v>6174</v>
      </c>
      <c r="AB1944" s="2" t="n">
        <v>0.916430020283976</v>
      </c>
      <c r="AC1944" s="2" t="n">
        <v>0.731778425655977</v>
      </c>
      <c r="AD1944" s="2" t="n">
        <v>0.686000607348922</v>
      </c>
      <c r="AE1944" s="1" t="n">
        <v>40367</v>
      </c>
      <c r="AF1944" s="1" t="n">
        <v>38718</v>
      </c>
      <c r="AG1944" t="n">
        <v>4558</v>
      </c>
      <c r="AH1944" s="2" t="n">
        <v>0.922112077685616</v>
      </c>
      <c r="AI1944" s="2" t="n">
        <v>0.734332205574352</v>
      </c>
      <c r="AJ1944"/>
      <c r="AK1944" t="s">
        <v>354</v>
      </c>
    </row>
    <row r="1945">
      <c r="A1945" t="n">
        <v>143</v>
      </c>
      <c r="B1945" t="n">
        <v>2528</v>
      </c>
      <c r="C1945" t="s">
        <v>37</v>
      </c>
      <c r="D1945" t="s">
        <v>43</v>
      </c>
      <c r="E1945" t="s">
        <v>41</v>
      </c>
      <c r="F1945" t="s">
        <v>44</v>
      </c>
      <c r="G1945" t="s">
        <v>767</v>
      </c>
      <c r="H1945" t="s">
        <v>542</v>
      </c>
      <c r="I1945" t="n">
        <v>-1</v>
      </c>
      <c r="J1945" t="n">
        <v>0</v>
      </c>
      <c r="K1945" s="2" t="n">
        <v>0.567460317460317</v>
      </c>
      <c r="L1945" s="3" t="n">
        <v>460</v>
      </c>
      <c r="M1945" s="3" t="n">
        <v>-166</v>
      </c>
      <c r="N1945" s="3" t="n">
        <v>13320.76852143</v>
      </c>
      <c r="O1945" s="2" t="n">
        <v>0.024720703589256</v>
      </c>
      <c r="P1945" s="2" t="n">
        <v>0.234846684097932</v>
      </c>
      <c r="Q1945" s="4" t="n">
        <v>-0.108457226419693</v>
      </c>
      <c r="R1945" s="4" t="n">
        <v>-0.265533634418848</v>
      </c>
      <c r="S1945" s="4" t="n">
        <v>1.55429046826717</v>
      </c>
      <c r="T1945" s="4" t="n">
        <v>-0.246770188820527</v>
      </c>
      <c r="U1945" s="4" t="n">
        <v>0.693789480220604</v>
      </c>
      <c r="V1945" s="4" t="n">
        <v>-0.131941914749308</v>
      </c>
      <c r="W1945" s="4" t="n">
        <v>0.35609278788664</v>
      </c>
      <c r="X1945" t="n">
        <v>8322</v>
      </c>
      <c r="Y1945" t="n">
        <v>4207</v>
      </c>
      <c r="Z1945" t="n">
        <v>6571</v>
      </c>
      <c r="AA1945" t="n">
        <v>5958</v>
      </c>
      <c r="AB1945" s="2" t="n">
        <v>0.706109432695535</v>
      </c>
      <c r="AC1945" s="2" t="n">
        <v>0.640237406787399</v>
      </c>
      <c r="AD1945" s="2" t="n">
        <v>0.505527517423696</v>
      </c>
      <c r="AE1945" s="1" t="n">
        <v>38717</v>
      </c>
      <c r="AF1945" s="1" t="n">
        <v>36931</v>
      </c>
      <c r="AG1945" t="n">
        <v>6196</v>
      </c>
      <c r="AH1945" s="2" t="n">
        <v>0.93978462005157</v>
      </c>
      <c r="AI1945" s="2" t="n">
        <v>0.776246554748183</v>
      </c>
      <c r="AJ1945"/>
      <c r="AK1945" t="s">
        <v>544</v>
      </c>
    </row>
    <row r="1946">
      <c r="A1946" t="n">
        <v>58</v>
      </c>
      <c r="B1946" t="n">
        <v>2528</v>
      </c>
      <c r="C1946" t="s">
        <v>37</v>
      </c>
      <c r="D1946" t="s">
        <v>43</v>
      </c>
      <c r="E1946" t="s">
        <v>58</v>
      </c>
      <c r="F1946" t="s">
        <v>44</v>
      </c>
      <c r="G1946" t="s">
        <v>657</v>
      </c>
      <c r="H1946" t="s">
        <v>542</v>
      </c>
      <c r="I1946" t="n">
        <v>1</v>
      </c>
      <c r="J1946" t="n">
        <v>0</v>
      </c>
      <c r="K1946" s="2" t="n">
        <v>0.476190476190476</v>
      </c>
      <c r="L1946" s="3" t="n">
        <v>920</v>
      </c>
      <c r="M1946" s="3" t="n">
        <v>-626</v>
      </c>
      <c r="N1946" s="3" t="n">
        <v>10542.35500649</v>
      </c>
      <c r="O1946" s="2" t="n">
        <v>0.00142450142450142</v>
      </c>
      <c r="P1946" s="2" t="n">
        <v>0.0249287749287749</v>
      </c>
      <c r="Q1946" s="4" t="n">
        <v>0.903471231573942</v>
      </c>
      <c r="R1946" s="4" t="n">
        <v>5.46927825261159</v>
      </c>
      <c r="S1946" s="4" t="n">
        <v>5.64192782526116</v>
      </c>
      <c r="T1946" s="4" t="n">
        <v>5.38688839823775</v>
      </c>
      <c r="U1946" s="4" t="n">
        <v>5.41165655378932</v>
      </c>
      <c r="V1946" s="4" t="n">
        <v>4.92035904333975</v>
      </c>
      <c r="W1946" s="4" t="n">
        <v>4.92035904333975</v>
      </c>
      <c r="X1946" t="n">
        <v>8303</v>
      </c>
      <c r="Y1946" t="n">
        <v>4212</v>
      </c>
      <c r="Z1946" t="n">
        <v>6591</v>
      </c>
      <c r="AA1946" t="n">
        <v>5924</v>
      </c>
      <c r="AB1946" s="2" t="n">
        <v>0.711006076975017</v>
      </c>
      <c r="AC1946" s="2" t="n">
        <v>0.63905325443787</v>
      </c>
      <c r="AD1946" s="2" t="n">
        <v>0.507286522943514</v>
      </c>
      <c r="AE1946" s="1" t="n">
        <v>38717</v>
      </c>
      <c r="AF1946" s="1" t="n">
        <v>36931</v>
      </c>
      <c r="AG1946" t="n">
        <v>6196</v>
      </c>
      <c r="AH1946" s="2" t="n">
        <v>0.93978462005157</v>
      </c>
      <c r="AI1946" s="2" t="n">
        <v>0.776246554748183</v>
      </c>
      <c r="AJ1946"/>
      <c r="AK1946" t="s">
        <v>544</v>
      </c>
    </row>
    <row r="1947">
      <c r="A1947" t="n">
        <v>244</v>
      </c>
      <c r="B1947" t="n">
        <v>2528</v>
      </c>
      <c r="C1947" t="s">
        <v>37</v>
      </c>
      <c r="D1947" t="s">
        <v>43</v>
      </c>
      <c r="E1947" t="s">
        <v>39</v>
      </c>
      <c r="F1947" t="s">
        <v>44</v>
      </c>
      <c r="G1947" t="s">
        <v>803</v>
      </c>
      <c r="H1947" t="s">
        <v>542</v>
      </c>
      <c r="I1947" t="n">
        <v>1</v>
      </c>
      <c r="J1947" t="n">
        <v>0</v>
      </c>
      <c r="K1947" s="2" t="n">
        <v>0.975</v>
      </c>
      <c r="L1947" s="3" t="n">
        <v>254</v>
      </c>
      <c r="M1947" s="3" t="n">
        <v>40</v>
      </c>
      <c r="N1947" s="3" t="n">
        <v>299.17415427</v>
      </c>
      <c r="O1947" s="2" t="n">
        <v>0.0958904109589041</v>
      </c>
      <c r="P1947" s="2" t="n">
        <v>0.952054794520548</v>
      </c>
      <c r="Q1947" s="4" t="n">
        <v>0.00303030303030303</v>
      </c>
      <c r="R1947" s="4" t="n">
        <v>0.00541095890408934</v>
      </c>
      <c r="S1947" s="4" t="n">
        <v>0.0314383561643847</v>
      </c>
      <c r="T1947" s="4" t="n">
        <v>0.00216846680435066</v>
      </c>
      <c r="U1947" s="4" t="n">
        <v>0.145066514058657</v>
      </c>
      <c r="V1947" s="4" t="n">
        <v>-1.05468331129918</v>
      </c>
      <c r="W1947" s="4" t="n">
        <v>1.35057236191686</v>
      </c>
      <c r="X1947" t="n">
        <v>7116</v>
      </c>
      <c r="Y1947" t="n">
        <v>730</v>
      </c>
      <c r="Z1947" t="n">
        <v>1922</v>
      </c>
      <c r="AA1947" t="n">
        <v>5924</v>
      </c>
      <c r="AB1947" s="2" t="n">
        <v>0.379812695109261</v>
      </c>
      <c r="AC1947" s="2" t="n">
        <v>0.12322754895341</v>
      </c>
      <c r="AD1947" s="2" t="n">
        <v>0.102585722315908</v>
      </c>
      <c r="AE1947" s="1" t="n">
        <v>43158</v>
      </c>
      <c r="AF1947" s="1" t="n">
        <v>36931</v>
      </c>
      <c r="AG1947" t="n">
        <v>1755</v>
      </c>
      <c r="AH1947" s="2" t="n">
        <v>0.815520446096654</v>
      </c>
      <c r="AI1947" s="2" t="n">
        <v>0.219869706840391</v>
      </c>
      <c r="AJ1947"/>
      <c r="AK1947" t="s">
        <v>544</v>
      </c>
    </row>
    <row r="1948">
      <c r="A1948" t="n">
        <v>1722</v>
      </c>
      <c r="B1948" t="n">
        <v>2528</v>
      </c>
      <c r="C1948" t="s">
        <v>43</v>
      </c>
      <c r="D1948" t="s">
        <v>43</v>
      </c>
      <c r="E1948" t="s">
        <v>44</v>
      </c>
      <c r="F1948" t="s">
        <v>44</v>
      </c>
      <c r="G1948" t="s">
        <v>702</v>
      </c>
      <c r="H1948" t="s">
        <v>542</v>
      </c>
      <c r="I1948" t="n">
        <v>1</v>
      </c>
      <c r="J1948" t="n">
        <v>0</v>
      </c>
      <c r="K1948" s="2" t="n">
        <v>0.476190476190476</v>
      </c>
      <c r="L1948" s="3" t="n">
        <v>830</v>
      </c>
      <c r="M1948" s="3" t="n">
        <v>-536</v>
      </c>
      <c r="N1948" s="3" t="n">
        <v>10544.98307738</v>
      </c>
      <c r="O1948" s="2" t="n">
        <v>0.00250578257517348</v>
      </c>
      <c r="P1948" s="2" t="n">
        <v>0.0262143407864302</v>
      </c>
      <c r="Q1948" s="4" t="n">
        <v>0.879033816425121</v>
      </c>
      <c r="R1948" s="4" t="n">
        <v>5.71545875096376</v>
      </c>
      <c r="S1948" s="4" t="n">
        <v>6.12016191210486</v>
      </c>
      <c r="T1948" s="4" t="n">
        <v>5.6196129480547</v>
      </c>
      <c r="U1948" s="4" t="n">
        <v>5.88364394619095</v>
      </c>
      <c r="V1948" s="4" t="n">
        <v>5.41891860199986</v>
      </c>
      <c r="W1948" s="4" t="n">
        <v>5.41891860199986</v>
      </c>
      <c r="X1948" t="n">
        <v>7012</v>
      </c>
      <c r="Y1948" t="n">
        <v>5188</v>
      </c>
      <c r="Z1948" t="n">
        <v>6276</v>
      </c>
      <c r="AA1948" t="n">
        <v>5924</v>
      </c>
      <c r="AB1948" s="2" t="n">
        <v>0.87575962187711</v>
      </c>
      <c r="AC1948" s="2" t="n">
        <v>0.826641172721479</v>
      </c>
      <c r="AD1948" s="2" t="n">
        <v>0.739874500855676</v>
      </c>
      <c r="AE1948" s="1" t="n">
        <v>22737</v>
      </c>
      <c r="AF1948" s="1" t="n">
        <v>36931</v>
      </c>
      <c r="AG1948" t="n">
        <v>5438</v>
      </c>
      <c r="AH1948" s="2" t="n">
        <v>0.2769967400163</v>
      </c>
      <c r="AI1948" s="2" t="n">
        <v>0.681282886494613</v>
      </c>
      <c r="AJ1948" t="s">
        <v>703</v>
      </c>
      <c r="AK1948" t="s">
        <v>544</v>
      </c>
    </row>
    <row r="1949">
      <c r="A1949" t="n">
        <v>245</v>
      </c>
      <c r="B1949" t="n">
        <v>2543</v>
      </c>
      <c r="C1949" t="s">
        <v>37</v>
      </c>
      <c r="D1949" t="s">
        <v>43</v>
      </c>
      <c r="E1949" t="s">
        <v>39</v>
      </c>
      <c r="F1949" t="s">
        <v>44</v>
      </c>
      <c r="G1949" t="s">
        <v>50</v>
      </c>
      <c r="H1949" t="s">
        <v>114</v>
      </c>
      <c r="I1949" t="n">
        <v>-1</v>
      </c>
      <c r="J1949" t="n">
        <v>0</v>
      </c>
      <c r="K1949" s="2" t="n">
        <v>0.899365079365079</v>
      </c>
      <c r="L1949" s="3" t="n">
        <v>250</v>
      </c>
      <c r="M1949" s="3" t="n">
        <v>60</v>
      </c>
      <c r="N1949" s="3" t="n">
        <v>24.50594866</v>
      </c>
      <c r="O1949" s="2" t="n">
        <v>0.107476635514019</v>
      </c>
      <c r="P1949" s="2" t="n">
        <v>0.945482866043614</v>
      </c>
      <c r="Q1949" s="4" t="n">
        <v>-0.0959860383944154</v>
      </c>
      <c r="R1949" s="4" t="n">
        <v>-0.0041433021807058</v>
      </c>
      <c r="S1949" s="4" t="n">
        <v>0.0266355140186925</v>
      </c>
      <c r="T1949" s="4" t="n">
        <v>-0.0552603789596323</v>
      </c>
      <c r="U1949" s="4" t="n">
        <v>0.0671647664530722</v>
      </c>
      <c r="V1949" s="4" t="n">
        <v>-0.66444222935906</v>
      </c>
      <c r="W1949" s="4" t="n">
        <v>0.90294660289706</v>
      </c>
      <c r="X1949" t="n">
        <v>20982</v>
      </c>
      <c r="Y1949" t="n">
        <v>642</v>
      </c>
      <c r="Z1949" t="n">
        <v>1924</v>
      </c>
      <c r="AA1949" t="n">
        <v>19700</v>
      </c>
      <c r="AB1949" s="2" t="n">
        <v>0.333679833679834</v>
      </c>
      <c r="AC1949" s="2" t="n">
        <v>0.0325888324873096</v>
      </c>
      <c r="AD1949" s="2" t="n">
        <v>0.0305976551329711</v>
      </c>
      <c r="AE1949" s="1" t="n">
        <v>43158</v>
      </c>
      <c r="AF1949" s="1" t="n">
        <v>22282</v>
      </c>
      <c r="AG1949" t="n">
        <v>1768</v>
      </c>
      <c r="AH1949" s="2" t="n">
        <v>0.821561338289963</v>
      </c>
      <c r="AI1949" s="2" t="n">
        <v>0.0780780780780781</v>
      </c>
      <c r="AJ1949"/>
      <c r="AK1949" t="s">
        <v>116</v>
      </c>
    </row>
    <row r="1950">
      <c r="A1950" t="n">
        <v>21</v>
      </c>
      <c r="B1950" t="n">
        <v>4374</v>
      </c>
      <c r="C1950" t="s">
        <v>43</v>
      </c>
      <c r="D1950" t="s">
        <v>43</v>
      </c>
      <c r="E1950" t="s">
        <v>44</v>
      </c>
      <c r="F1950" t="s">
        <v>175</v>
      </c>
      <c r="G1950" t="s">
        <v>537</v>
      </c>
      <c r="H1950" t="s">
        <v>524</v>
      </c>
      <c r="I1950" t="n">
        <v>1</v>
      </c>
      <c r="J1950" t="n">
        <v>0</v>
      </c>
      <c r="K1950" s="2" t="n">
        <v>0.476190476190476</v>
      </c>
      <c r="L1950" s="3" t="n">
        <v>7</v>
      </c>
      <c r="M1950" s="3" t="n">
        <v>0</v>
      </c>
      <c r="N1950" s="3" t="n">
        <v>10386.71953939</v>
      </c>
      <c r="O1950" s="2" t="n">
        <v>0.0766666666666667</v>
      </c>
      <c r="P1950" s="2" t="n">
        <v>0.402777777777778</v>
      </c>
      <c r="Q1950" s="4" t="n">
        <v>0.187725631768953</v>
      </c>
      <c r="R1950" s="4" t="n">
        <v>0.181111111111111</v>
      </c>
      <c r="S1950" s="4" t="n">
        <v>0.803888888888888</v>
      </c>
      <c r="T1950" s="4" t="n">
        <v>0.168804541299073</v>
      </c>
      <c r="U1950" s="4" t="n">
        <v>0.427942534130613</v>
      </c>
      <c r="V1950" s="4" t="n">
        <v>1.04175697181684</v>
      </c>
      <c r="W1950" s="4" t="n">
        <v>1.04175697181684</v>
      </c>
      <c r="X1950" t="n">
        <v>19993</v>
      </c>
      <c r="Y1950" t="n">
        <v>1800</v>
      </c>
      <c r="Z1950" t="n">
        <v>19967</v>
      </c>
      <c r="AA1950" t="n">
        <v>1826</v>
      </c>
      <c r="AB1950" s="2" t="n">
        <v>0.985761226725082</v>
      </c>
      <c r="AC1950" s="2" t="n">
        <v>0.0901487454299594</v>
      </c>
      <c r="AD1950" s="2" t="n">
        <v>0.0900315110288601</v>
      </c>
      <c r="AE1950" s="1" t="n">
        <v>22282</v>
      </c>
      <c r="AF1950" s="1" t="n">
        <v>38718</v>
      </c>
      <c r="AG1950" t="n">
        <v>1825</v>
      </c>
      <c r="AH1950" s="2" t="n">
        <v>0.0908547816996067</v>
      </c>
      <c r="AI1950" s="2" t="n">
        <v>1</v>
      </c>
      <c r="AJ1950" t="s">
        <v>538</v>
      </c>
      <c r="AK1950" t="s">
        <v>526</v>
      </c>
    </row>
    <row r="1951">
      <c r="A1951" t="n">
        <v>164</v>
      </c>
      <c r="B1951" t="n">
        <v>4374</v>
      </c>
      <c r="C1951" t="s">
        <v>37</v>
      </c>
      <c r="D1951" t="s">
        <v>43</v>
      </c>
      <c r="E1951" t="s">
        <v>82</v>
      </c>
      <c r="F1951" t="s">
        <v>175</v>
      </c>
      <c r="G1951" t="s">
        <v>406</v>
      </c>
      <c r="H1951" t="s">
        <v>524</v>
      </c>
      <c r="I1951" t="n">
        <v>1</v>
      </c>
      <c r="J1951" t="n">
        <v>0</v>
      </c>
      <c r="K1951" s="2" t="n">
        <v>0.535714285714286</v>
      </c>
      <c r="L1951" s="3" t="n">
        <v>4</v>
      </c>
      <c r="M1951" s="3" t="n">
        <v>3</v>
      </c>
      <c r="N1951" s="3" t="n">
        <v>12273.43309493</v>
      </c>
      <c r="O1951" s="2" t="n">
        <v>0.018232044198895</v>
      </c>
      <c r="P1951" s="2" t="n">
        <v>0.146408839779006</v>
      </c>
      <c r="Q1951" s="4" t="n">
        <v>-0.0759707371975239</v>
      </c>
      <c r="R1951" s="4" t="n">
        <v>-0.136906077348089</v>
      </c>
      <c r="S1951" s="4" t="n">
        <v>2.2214364640884</v>
      </c>
      <c r="T1951" s="4" t="n">
        <v>-0.144699668502945</v>
      </c>
      <c r="U1951" s="4" t="n">
        <v>0.402869023341635</v>
      </c>
      <c r="V1951" s="4" t="n">
        <v>-0.255526068933539</v>
      </c>
      <c r="W1951" s="4" t="n">
        <v>0.389554267511724</v>
      </c>
      <c r="X1951" t="n">
        <v>2125</v>
      </c>
      <c r="Y1951" t="n">
        <v>1810</v>
      </c>
      <c r="Z1951" t="n">
        <v>2109</v>
      </c>
      <c r="AA1951" t="n">
        <v>1826</v>
      </c>
      <c r="AB1951" s="2" t="n">
        <v>0.991237677984666</v>
      </c>
      <c r="AC1951" s="2" t="n">
        <v>0.858226647700332</v>
      </c>
      <c r="AD1951" s="2" t="n">
        <v>0.851764705882353</v>
      </c>
      <c r="AE1951" s="1" t="n">
        <v>38717</v>
      </c>
      <c r="AF1951" s="1" t="n">
        <v>38718</v>
      </c>
      <c r="AG1951" t="n">
        <v>1825</v>
      </c>
      <c r="AH1951" s="2" t="n">
        <v>0.858823529411765</v>
      </c>
      <c r="AI1951" s="2" t="n">
        <v>1</v>
      </c>
      <c r="AJ1951"/>
      <c r="AK1951" t="s">
        <v>526</v>
      </c>
    </row>
    <row r="1952">
      <c r="A1952" t="n">
        <v>50</v>
      </c>
      <c r="B1952" t="n">
        <v>466</v>
      </c>
      <c r="C1952" t="s">
        <v>37</v>
      </c>
      <c r="D1952" t="s">
        <v>43</v>
      </c>
      <c r="E1952" t="s">
        <v>58</v>
      </c>
      <c r="F1952" t="s">
        <v>44</v>
      </c>
      <c r="G1952" t="s">
        <v>592</v>
      </c>
      <c r="H1952" t="s">
        <v>147</v>
      </c>
      <c r="I1952" t="n">
        <v>-1</v>
      </c>
      <c r="J1952" t="n">
        <v>0</v>
      </c>
      <c r="K1952" s="2" t="n">
        <v>0.45</v>
      </c>
      <c r="L1952" s="3" t="n">
        <v>513</v>
      </c>
      <c r="M1952" s="3" t="n">
        <v>131</v>
      </c>
      <c r="N1952" s="3" t="n">
        <v>7543.81668279</v>
      </c>
      <c r="O1952" s="2" t="n">
        <v>0.00796047213834752</v>
      </c>
      <c r="P1952" s="2" t="n">
        <v>0.0790557233049684</v>
      </c>
      <c r="Q1952" s="4" t="n">
        <v>-0.940232429441063</v>
      </c>
      <c r="R1952" s="4" t="n">
        <v>-2.29494921767775</v>
      </c>
      <c r="S1952" s="4" t="n">
        <v>2.33255558605546</v>
      </c>
      <c r="T1952" s="4" t="n">
        <v>-2.27088286449043</v>
      </c>
      <c r="U1952" s="4" t="n">
        <v>2.28927795913186</v>
      </c>
      <c r="V1952" s="4" t="n">
        <v>-2.31404564928882</v>
      </c>
      <c r="W1952" s="4" t="n">
        <v>2.31404564928882</v>
      </c>
      <c r="X1952" t="n">
        <v>7682</v>
      </c>
      <c r="Y1952" t="n">
        <v>3643</v>
      </c>
      <c r="Z1952" t="n">
        <v>6589</v>
      </c>
      <c r="AA1952" t="n">
        <v>4736</v>
      </c>
      <c r="AB1952" s="2" t="n">
        <v>0.769214527027027</v>
      </c>
      <c r="AC1952" s="2" t="n">
        <v>0.552891182273486</v>
      </c>
      <c r="AD1952" s="2" t="n">
        <v>0.47422546211924</v>
      </c>
      <c r="AE1952" s="1" t="n">
        <v>38717</v>
      </c>
      <c r="AF1952" s="1" t="n">
        <v>37622</v>
      </c>
      <c r="AG1952" t="n">
        <v>3652</v>
      </c>
      <c r="AH1952" s="2" t="n">
        <v>0.553920825117549</v>
      </c>
      <c r="AI1952" s="2" t="n">
        <v>0.76932799662945</v>
      </c>
      <c r="AJ1952"/>
      <c r="AK1952" t="s">
        <v>149</v>
      </c>
    </row>
    <row r="1953">
      <c r="A1953" t="n">
        <v>106</v>
      </c>
      <c r="B1953" t="n">
        <v>474</v>
      </c>
      <c r="C1953" t="s">
        <v>37</v>
      </c>
      <c r="D1953" t="s">
        <v>43</v>
      </c>
      <c r="E1953" t="s">
        <v>332</v>
      </c>
      <c r="F1953" t="s">
        <v>44</v>
      </c>
      <c r="G1953" t="s">
        <v>151</v>
      </c>
      <c r="H1953" t="s">
        <v>143</v>
      </c>
      <c r="I1953" t="n">
        <v>1</v>
      </c>
      <c r="J1953" t="n">
        <v>0</v>
      </c>
      <c r="K1953" s="2" t="n">
        <v>0.417989417989418</v>
      </c>
      <c r="L1953" s="3" t="n">
        <v>258</v>
      </c>
      <c r="M1953" s="3" t="n">
        <v>213</v>
      </c>
      <c r="N1953" s="3" t="n">
        <v>12142.52730547</v>
      </c>
      <c r="O1953" s="2" t="n">
        <v>0.00639599555061179</v>
      </c>
      <c r="P1953" s="2" t="n">
        <v>0.0895439377085651</v>
      </c>
      <c r="Q1953" s="4" t="n">
        <v>-0.749230338650994</v>
      </c>
      <c r="R1953" s="4" t="n">
        <v>-1.52746941045608</v>
      </c>
      <c r="S1953" s="4" t="n">
        <v>1.9628253615128</v>
      </c>
      <c r="T1953" s="4" t="n">
        <v>-1.45410677977209</v>
      </c>
      <c r="U1953" s="4" t="n">
        <v>1.64883009165082</v>
      </c>
      <c r="V1953" s="4" t="n">
        <v>-1.63128319968692</v>
      </c>
      <c r="W1953" s="4" t="n">
        <v>1.63128319968692</v>
      </c>
      <c r="X1953" t="n">
        <v>5144</v>
      </c>
      <c r="Y1953" t="n">
        <v>3596</v>
      </c>
      <c r="Z1953" t="n">
        <v>4006</v>
      </c>
      <c r="AA1953" t="n">
        <v>4734</v>
      </c>
      <c r="AB1953" s="2" t="n">
        <v>0.897653519720419</v>
      </c>
      <c r="AC1953" s="2" t="n">
        <v>0.759611322348965</v>
      </c>
      <c r="AD1953" s="2" t="n">
        <v>0.699066874027994</v>
      </c>
      <c r="AE1953" s="1" t="n">
        <v>38717</v>
      </c>
      <c r="AF1953" s="1" t="n">
        <v>37622</v>
      </c>
      <c r="AG1953" t="n">
        <v>3652</v>
      </c>
      <c r="AH1953" s="2" t="n">
        <v>0.901951099036799</v>
      </c>
      <c r="AI1953" s="2" t="n">
        <v>0.76932799662945</v>
      </c>
      <c r="AJ1953"/>
      <c r="AK1953" t="s">
        <v>145</v>
      </c>
    </row>
    <row r="1954">
      <c r="A1954" t="n">
        <v>130</v>
      </c>
      <c r="B1954" t="n">
        <v>505</v>
      </c>
      <c r="C1954" t="s">
        <v>37</v>
      </c>
      <c r="D1954" t="s">
        <v>43</v>
      </c>
      <c r="E1954" t="s">
        <v>58</v>
      </c>
      <c r="F1954" t="s">
        <v>44</v>
      </c>
      <c r="G1954" t="s">
        <v>370</v>
      </c>
      <c r="H1954" t="s">
        <v>587</v>
      </c>
      <c r="I1954" t="n">
        <v>1</v>
      </c>
      <c r="J1954" t="n">
        <v>0</v>
      </c>
      <c r="K1954" s="2" t="n">
        <v>0.540740740740741</v>
      </c>
      <c r="L1954" s="3" t="n">
        <v>550</v>
      </c>
      <c r="M1954" s="3" t="n">
        <v>30</v>
      </c>
      <c r="N1954" s="3" t="n">
        <v>9439.38753712</v>
      </c>
      <c r="O1954" s="2" t="n">
        <v>0.0472267984623833</v>
      </c>
      <c r="P1954" s="2" t="n">
        <v>0.408566721581549</v>
      </c>
      <c r="Q1954" s="4" t="n">
        <v>0.0755043227665706</v>
      </c>
      <c r="R1954" s="4" t="n">
        <v>0.0258099945084903</v>
      </c>
      <c r="S1954" s="4" t="n">
        <v>0.797693574958813</v>
      </c>
      <c r="T1954" s="4" t="n">
        <v>0.106054845395894</v>
      </c>
      <c r="U1954" s="4" t="n">
        <v>0.515256326093958</v>
      </c>
      <c r="V1954" s="4" t="n">
        <v>-0.802222665953971</v>
      </c>
      <c r="W1954" s="4" t="n">
        <v>0.802222665953971</v>
      </c>
      <c r="X1954" t="n">
        <v>7686</v>
      </c>
      <c r="Y1954" t="n">
        <v>1821</v>
      </c>
      <c r="Z1954" t="n">
        <v>6592</v>
      </c>
      <c r="AA1954" t="n">
        <v>2915</v>
      </c>
      <c r="AB1954" s="2" t="n">
        <v>0.624699828473413</v>
      </c>
      <c r="AC1954" s="2" t="n">
        <v>0.276243932038835</v>
      </c>
      <c r="AD1954" s="2" t="n">
        <v>0.236924277907884</v>
      </c>
      <c r="AE1954" s="1" t="n">
        <v>38717</v>
      </c>
      <c r="AF1954" s="1" t="n">
        <v>37622</v>
      </c>
      <c r="AG1954" t="n">
        <v>5843</v>
      </c>
      <c r="AH1954" s="2" t="n">
        <v>0.886242984984074</v>
      </c>
      <c r="AI1954" s="2" t="n">
        <v>0.842173537042375</v>
      </c>
      <c r="AJ1954"/>
      <c r="AK1954" t="s">
        <v>359</v>
      </c>
    </row>
    <row r="1955">
      <c r="A1955" t="n">
        <v>101</v>
      </c>
      <c r="B1955" t="n">
        <v>942</v>
      </c>
      <c r="C1955" t="s">
        <v>37</v>
      </c>
      <c r="D1955" t="s">
        <v>43</v>
      </c>
      <c r="E1955" t="s">
        <v>332</v>
      </c>
      <c r="F1955" t="s">
        <v>62</v>
      </c>
      <c r="G1955" t="s">
        <v>345</v>
      </c>
      <c r="H1955" t="s">
        <v>336</v>
      </c>
      <c r="I1955" t="n">
        <v>1</v>
      </c>
      <c r="J1955" t="n">
        <v>0</v>
      </c>
      <c r="K1955" s="2" t="n">
        <v>0</v>
      </c>
      <c r="L1955" s="3" t="n">
        <v>32</v>
      </c>
      <c r="M1955" s="3" t="n">
        <v>-3</v>
      </c>
      <c r="N1955" s="3" t="n">
        <v>7184.50778197</v>
      </c>
      <c r="O1955" s="2" t="n">
        <v>0.0746832030196819</v>
      </c>
      <c r="P1955" s="2" t="n">
        <v>0.533566999191157</v>
      </c>
      <c r="Q1955" s="4" t="n">
        <v>-0.452797202797203</v>
      </c>
      <c r="R1955" s="4" t="n">
        <v>-0.34269884065788</v>
      </c>
      <c r="S1955" s="4" t="n">
        <v>0.58289296306283</v>
      </c>
      <c r="T1955" s="4" t="n">
        <v>-0.308090593842871</v>
      </c>
      <c r="U1955" s="4" t="n">
        <v>0.431532056569146</v>
      </c>
      <c r="V1955" s="4" t="n">
        <v>-0.36402969551777</v>
      </c>
      <c r="W1955" s="4" t="n">
        <v>0.386348460757871</v>
      </c>
      <c r="X1955" t="n">
        <v>4263</v>
      </c>
      <c r="Y1955" t="n">
        <v>3709</v>
      </c>
      <c r="Z1955" t="n">
        <v>3801</v>
      </c>
      <c r="AA1955" t="n">
        <v>4171</v>
      </c>
      <c r="AB1955" s="2" t="n">
        <v>0.975795843199158</v>
      </c>
      <c r="AC1955" s="2" t="n">
        <v>0.889235195396787</v>
      </c>
      <c r="AD1955" s="2" t="n">
        <v>0.870044569551959</v>
      </c>
      <c r="AE1955" s="1" t="n">
        <v>38717</v>
      </c>
      <c r="AF1955" s="1" t="n">
        <v>38428</v>
      </c>
      <c r="AG1955" t="n">
        <v>3980</v>
      </c>
      <c r="AH1955" s="2" t="n">
        <v>0.982958755248209</v>
      </c>
      <c r="AI1955" s="2" t="n">
        <v>0.932302646989927</v>
      </c>
      <c r="AJ1955"/>
      <c r="AK1955" t="s">
        <v>775</v>
      </c>
    </row>
    <row r="1956">
      <c r="A1956" t="n">
        <v>178</v>
      </c>
      <c r="B1956" t="n">
        <v>1294</v>
      </c>
      <c r="C1956" t="s">
        <v>37</v>
      </c>
      <c r="D1956" t="s">
        <v>43</v>
      </c>
      <c r="E1956" t="s">
        <v>82</v>
      </c>
      <c r="F1956" t="s">
        <v>62</v>
      </c>
      <c r="G1956" t="s">
        <v>346</v>
      </c>
      <c r="H1956" t="s">
        <v>169</v>
      </c>
      <c r="I1956" t="n">
        <v>1</v>
      </c>
      <c r="J1956" t="n">
        <v>0</v>
      </c>
      <c r="K1956" s="2" t="n">
        <v>0.634920634920635</v>
      </c>
      <c r="L1956" s="3" t="n">
        <v>56</v>
      </c>
      <c r="M1956" s="3" t="n">
        <v>-28</v>
      </c>
      <c r="N1956" s="3" t="n">
        <v>12134.16309236</v>
      </c>
      <c r="O1956" s="2" t="n">
        <v>0.0618309339239572</v>
      </c>
      <c r="P1956" s="2" t="n">
        <v>0.476005906238464</v>
      </c>
      <c r="Q1956" s="4" t="n">
        <v>0.105646271886681</v>
      </c>
      <c r="R1956" s="4" t="n">
        <v>0.0834772978958811</v>
      </c>
      <c r="S1956" s="4" t="n">
        <v>0.645732742709485</v>
      </c>
      <c r="T1956" s="4" t="n">
        <v>0.134443133401997</v>
      </c>
      <c r="U1956" s="4" t="n">
        <v>0.412606050248684</v>
      </c>
      <c r="V1956" s="4" t="n">
        <v>-0.106730894842912</v>
      </c>
      <c r="W1956" s="4" t="n">
        <v>0.308832108879543</v>
      </c>
      <c r="X1956" t="n">
        <v>7949</v>
      </c>
      <c r="Y1956" t="n">
        <v>5418</v>
      </c>
      <c r="Z1956" t="n">
        <v>6288</v>
      </c>
      <c r="AA1956" t="n">
        <v>7079</v>
      </c>
      <c r="AB1956" s="2" t="n">
        <v>0.861641221374046</v>
      </c>
      <c r="AC1956" s="2" t="n">
        <v>0.765362339313462</v>
      </c>
      <c r="AD1956" s="2" t="n">
        <v>0.681595169203673</v>
      </c>
      <c r="AE1956" s="1" t="n">
        <v>38717</v>
      </c>
      <c r="AF1956" s="1" t="n">
        <v>37113</v>
      </c>
      <c r="AG1956" t="n">
        <v>5844</v>
      </c>
      <c r="AH1956" s="2" t="n">
        <v>0.89234997709574</v>
      </c>
      <c r="AI1956" s="2" t="n">
        <v>0.784640171858217</v>
      </c>
      <c r="AJ1956"/>
      <c r="AK1956" t="s">
        <v>171</v>
      </c>
    </row>
    <row r="1957">
      <c r="A1957" t="n">
        <v>16</v>
      </c>
      <c r="B1957" t="n">
        <v>1344</v>
      </c>
      <c r="C1957" t="s">
        <v>37</v>
      </c>
      <c r="D1957" t="s">
        <v>43</v>
      </c>
      <c r="E1957" t="s">
        <v>528</v>
      </c>
      <c r="F1957" t="s">
        <v>62</v>
      </c>
      <c r="G1957" t="s">
        <v>529</v>
      </c>
      <c r="H1957" t="s">
        <v>176</v>
      </c>
      <c r="I1957" t="n">
        <v>-1</v>
      </c>
      <c r="J1957" t="n">
        <v>0</v>
      </c>
      <c r="K1957" s="2" t="n">
        <v>0.593518518518518</v>
      </c>
      <c r="L1957" s="3" t="n">
        <v>16</v>
      </c>
      <c r="M1957" s="3" t="n">
        <v>49</v>
      </c>
      <c r="N1957" s="3" t="n">
        <v>8817.4639572</v>
      </c>
      <c r="O1957" s="2" t="n">
        <v>0.0168191206845677</v>
      </c>
      <c r="P1957" s="2" t="n">
        <v>0.185305399822957</v>
      </c>
      <c r="Q1957" s="4" t="n">
        <v>-0.919567827130852</v>
      </c>
      <c r="R1957" s="4" t="n">
        <v>-1.37999409855416</v>
      </c>
      <c r="S1957" s="4" t="n">
        <v>1.50250811448806</v>
      </c>
      <c r="T1957" s="4" t="n">
        <v>-1.42740729667787</v>
      </c>
      <c r="U1957" s="4" t="n">
        <v>1.5324352054355</v>
      </c>
      <c r="V1957" s="4" t="n">
        <v>-1.3245084828065</v>
      </c>
      <c r="W1957" s="4" t="n">
        <v>1.3245084828065</v>
      </c>
      <c r="X1957" t="n">
        <v>6218</v>
      </c>
      <c r="Y1957" t="n">
        <v>3389</v>
      </c>
      <c r="Z1957" t="n">
        <v>3509</v>
      </c>
      <c r="AA1957" t="n">
        <v>6098</v>
      </c>
      <c r="AB1957" s="2" t="n">
        <v>0.965802222855514</v>
      </c>
      <c r="AC1957" s="2" t="n">
        <v>0.555755985569039</v>
      </c>
      <c r="AD1957" s="2" t="n">
        <v>0.545030556449019</v>
      </c>
      <c r="AE1957" s="1" t="n">
        <v>38717</v>
      </c>
      <c r="AF1957" s="1" t="n">
        <v>38257</v>
      </c>
      <c r="AG1957" t="n">
        <v>4499</v>
      </c>
      <c r="AH1957" s="2" t="n">
        <v>1</v>
      </c>
      <c r="AI1957" s="2" t="n">
        <v>0.71367385786802</v>
      </c>
      <c r="AJ1957"/>
      <c r="AK1957" t="s">
        <v>178</v>
      </c>
    </row>
    <row r="1958">
      <c r="A1958" t="n">
        <v>17</v>
      </c>
      <c r="B1958" t="n">
        <v>1344</v>
      </c>
      <c r="C1958" t="s">
        <v>37</v>
      </c>
      <c r="D1958" t="s">
        <v>43</v>
      </c>
      <c r="E1958" t="s">
        <v>528</v>
      </c>
      <c r="F1958" t="s">
        <v>62</v>
      </c>
      <c r="G1958" t="s">
        <v>558</v>
      </c>
      <c r="H1958" t="s">
        <v>176</v>
      </c>
      <c r="I1958" t="n">
        <v>-1</v>
      </c>
      <c r="J1958" t="n">
        <v>0</v>
      </c>
      <c r="K1958" s="2" t="n">
        <v>0.593518518518518</v>
      </c>
      <c r="L1958" s="3" t="n">
        <v>19</v>
      </c>
      <c r="M1958" s="3" t="n">
        <v>46</v>
      </c>
      <c r="N1958" s="3" t="n">
        <v>9595.46109932</v>
      </c>
      <c r="O1958" s="2" t="n">
        <v>0.0365853658536585</v>
      </c>
      <c r="P1958" s="2" t="n">
        <v>0.263414634146341</v>
      </c>
      <c r="Q1958" s="4" t="n">
        <v>-0.858227848101266</v>
      </c>
      <c r="R1958" s="4" t="n">
        <v>-1.4187804878049</v>
      </c>
      <c r="S1958" s="4" t="n">
        <v>1.45487804878051</v>
      </c>
      <c r="T1958" s="4" t="n">
        <v>-1.40451734807531</v>
      </c>
      <c r="U1958" s="4" t="n">
        <v>1.74569381866354</v>
      </c>
      <c r="V1958" s="4" t="n">
        <v>-1.25145098375982</v>
      </c>
      <c r="W1958" s="4" t="n">
        <v>1.33378676643628</v>
      </c>
      <c r="X1958" t="n">
        <v>6111</v>
      </c>
      <c r="Y1958" t="n">
        <v>410</v>
      </c>
      <c r="Z1958" t="n">
        <v>423</v>
      </c>
      <c r="AA1958" t="n">
        <v>6098</v>
      </c>
      <c r="AB1958" s="2" t="n">
        <v>0.969267139479905</v>
      </c>
      <c r="AC1958" s="2" t="n">
        <v>0.0672351590685471</v>
      </c>
      <c r="AD1958" s="2" t="n">
        <v>0.067092128947799</v>
      </c>
      <c r="AE1958" s="1" t="n">
        <v>38717</v>
      </c>
      <c r="AF1958" s="1" t="n">
        <v>38257</v>
      </c>
      <c r="AG1958" t="n">
        <v>2657</v>
      </c>
      <c r="AH1958" s="2" t="n">
        <v>1</v>
      </c>
      <c r="AI1958" s="2" t="n">
        <v>0.421478426395939</v>
      </c>
      <c r="AJ1958"/>
      <c r="AK1958" t="s">
        <v>178</v>
      </c>
    </row>
    <row r="1959">
      <c r="A1959" t="n">
        <v>638</v>
      </c>
      <c r="B1959" t="n">
        <v>1366</v>
      </c>
      <c r="C1959" t="s">
        <v>43</v>
      </c>
      <c r="D1959" t="s">
        <v>43</v>
      </c>
      <c r="E1959" t="s">
        <v>44</v>
      </c>
      <c r="F1959" t="s">
        <v>62</v>
      </c>
      <c r="G1959" t="s">
        <v>716</v>
      </c>
      <c r="H1959" t="s">
        <v>342</v>
      </c>
      <c r="I1959" t="n">
        <v>-1</v>
      </c>
      <c r="J1959" t="n">
        <v>0</v>
      </c>
      <c r="K1959" s="2" t="n">
        <v>0.422222222222222</v>
      </c>
      <c r="L1959" s="3" t="n">
        <v>123</v>
      </c>
      <c r="M1959" s="3" t="n">
        <v>-81</v>
      </c>
      <c r="N1959" s="3" t="n">
        <v>14713.49084911</v>
      </c>
      <c r="O1959" s="2" t="n">
        <v>0.0333745364647713</v>
      </c>
      <c r="P1959" s="2" t="n">
        <v>0.254635352286774</v>
      </c>
      <c r="Q1959" s="4" t="n">
        <v>-0.557544757033248</v>
      </c>
      <c r="R1959" s="4" t="n">
        <v>-1.42509270704573</v>
      </c>
      <c r="S1959" s="4" t="n">
        <v>1.72843016069221</v>
      </c>
      <c r="T1959" s="4" t="n">
        <v>-1.39784295792607</v>
      </c>
      <c r="U1959" s="4" t="n">
        <v>1.39784295792607</v>
      </c>
      <c r="V1959" s="4" t="n">
        <v>-1.9781323490958</v>
      </c>
      <c r="W1959" s="4" t="n">
        <v>1.9781323490958</v>
      </c>
      <c r="X1959" t="n">
        <v>7951</v>
      </c>
      <c r="Y1959" t="n">
        <v>809</v>
      </c>
      <c r="Z1959" t="n">
        <v>4975</v>
      </c>
      <c r="AA1959" t="n">
        <v>3785</v>
      </c>
      <c r="AB1959" s="2" t="n">
        <v>0.213738441215324</v>
      </c>
      <c r="AC1959" s="2" t="n">
        <v>0.162613065326633</v>
      </c>
      <c r="AD1959" s="2" t="n">
        <v>0.101748207772607</v>
      </c>
      <c r="AE1959" s="1" t="n">
        <v>31778</v>
      </c>
      <c r="AF1959" s="1" t="n">
        <v>38601</v>
      </c>
      <c r="AG1959" t="n">
        <v>846</v>
      </c>
      <c r="AH1959" s="2" t="n">
        <v>0.110314252184118</v>
      </c>
      <c r="AI1959" s="2" t="n">
        <v>0.21379833206975</v>
      </c>
      <c r="AJ1959" t="s">
        <v>717</v>
      </c>
      <c r="AK1959" t="s">
        <v>621</v>
      </c>
    </row>
    <row r="1960">
      <c r="A1960" t="n">
        <v>42</v>
      </c>
      <c r="B1960" t="n">
        <v>1366</v>
      </c>
      <c r="C1960" t="s">
        <v>37</v>
      </c>
      <c r="D1960" t="s">
        <v>43</v>
      </c>
      <c r="E1960" t="s">
        <v>58</v>
      </c>
      <c r="F1960" t="s">
        <v>62</v>
      </c>
      <c r="G1960" t="s">
        <v>554</v>
      </c>
      <c r="H1960" t="s">
        <v>342</v>
      </c>
      <c r="I1960" t="n">
        <v>1</v>
      </c>
      <c r="J1960" t="n">
        <v>0</v>
      </c>
      <c r="K1960" s="2" t="n">
        <v>0.422222222222222</v>
      </c>
      <c r="L1960" s="3" t="n">
        <v>54</v>
      </c>
      <c r="M1960" s="3" t="n">
        <v>-12</v>
      </c>
      <c r="N1960" s="3" t="n">
        <v>11279.96961943</v>
      </c>
      <c r="O1960" s="2" t="n">
        <v>0.0328142380422692</v>
      </c>
      <c r="P1960" s="2" t="n">
        <v>0.309232480533927</v>
      </c>
      <c r="Q1960" s="4" t="n">
        <v>0.329499712478436</v>
      </c>
      <c r="R1960" s="4" t="n">
        <v>0.582647385984406</v>
      </c>
      <c r="S1960" s="4" t="n">
        <v>1.06651835372635</v>
      </c>
      <c r="T1960" s="4" t="n">
        <v>0.622249889551605</v>
      </c>
      <c r="U1960" s="4" t="n">
        <v>0.925904647669443</v>
      </c>
      <c r="V1960" s="4" t="n">
        <v>0.697253797594051</v>
      </c>
      <c r="W1960" s="4" t="n">
        <v>0.73757145464379</v>
      </c>
      <c r="X1960" t="n">
        <v>3792</v>
      </c>
      <c r="Y1960" t="n">
        <v>1798</v>
      </c>
      <c r="Z1960" t="n">
        <v>1805</v>
      </c>
      <c r="AA1960" t="n">
        <v>3785</v>
      </c>
      <c r="AB1960" s="2" t="n">
        <v>0.99612188365651</v>
      </c>
      <c r="AC1960" s="2" t="n">
        <v>0.475033025099075</v>
      </c>
      <c r="AD1960" s="2" t="n">
        <v>0.47415611814346</v>
      </c>
      <c r="AE1960" s="1" t="n">
        <v>38717</v>
      </c>
      <c r="AF1960" s="1" t="n">
        <v>38601</v>
      </c>
      <c r="AG1960" t="n">
        <v>1804</v>
      </c>
      <c r="AH1960" s="2" t="n">
        <v>1</v>
      </c>
      <c r="AI1960" s="2" t="n">
        <v>0.455900935051807</v>
      </c>
      <c r="AJ1960"/>
      <c r="AK1960" t="s">
        <v>621</v>
      </c>
    </row>
    <row r="1961">
      <c r="A1961" t="n">
        <v>229</v>
      </c>
      <c r="B1961" t="n">
        <v>1373</v>
      </c>
      <c r="C1961" t="s">
        <v>37</v>
      </c>
      <c r="D1961" t="s">
        <v>43</v>
      </c>
      <c r="E1961" t="s">
        <v>39</v>
      </c>
      <c r="F1961" t="s">
        <v>44</v>
      </c>
      <c r="G1961" t="s">
        <v>940</v>
      </c>
      <c r="H1961" t="s">
        <v>398</v>
      </c>
      <c r="I1961" t="n">
        <v>1</v>
      </c>
      <c r="J1961" t="n">
        <v>0</v>
      </c>
      <c r="K1961" s="2" t="n">
        <v>0.409150326797386</v>
      </c>
      <c r="L1961" s="3" t="n">
        <v>-1</v>
      </c>
      <c r="M1961" s="3" t="n">
        <v>3</v>
      </c>
      <c r="N1961" s="3" t="n">
        <v>14119.99026859</v>
      </c>
      <c r="O1961" s="2" t="n">
        <v>0.00700525394045534</v>
      </c>
      <c r="P1961" s="2" t="n">
        <v>0.350262697022767</v>
      </c>
      <c r="Q1961" s="4" t="n">
        <v>0.142857142857143</v>
      </c>
      <c r="R1961" s="4" t="n">
        <v>-0.540683012259216</v>
      </c>
      <c r="S1961" s="4" t="n">
        <v>1.51504378283712</v>
      </c>
      <c r="T1961" s="4" t="n">
        <v>-0.561508739939414</v>
      </c>
      <c r="U1961" s="4" t="n">
        <v>1.13287106845255</v>
      </c>
      <c r="V1961" s="4" t="n">
        <v>-0.137350570694199</v>
      </c>
      <c r="W1961" s="4" t="n">
        <v>1.01052295686049</v>
      </c>
      <c r="X1961" t="n">
        <v>1988</v>
      </c>
      <c r="Y1961" t="n">
        <v>571</v>
      </c>
      <c r="Z1961" t="n">
        <v>1717</v>
      </c>
      <c r="AA1961" t="n">
        <v>842</v>
      </c>
      <c r="AB1961" s="2" t="n">
        <v>0.678147268408551</v>
      </c>
      <c r="AC1961" s="2" t="n">
        <v>0.332556785090274</v>
      </c>
      <c r="AD1961" s="2" t="n">
        <v>0.287223340040241</v>
      </c>
      <c r="AE1961" s="1" t="n">
        <v>43158</v>
      </c>
      <c r="AF1961" s="1" t="n">
        <v>44075</v>
      </c>
      <c r="AG1961" t="n">
        <v>844</v>
      </c>
      <c r="AH1961" s="2" t="n">
        <v>0.392193308550186</v>
      </c>
      <c r="AI1961" s="2" t="n">
        <v>1</v>
      </c>
      <c r="AJ1961"/>
      <c r="AK1961" t="s">
        <v>399</v>
      </c>
    </row>
    <row r="1962">
      <c r="A1962" t="n">
        <v>102</v>
      </c>
      <c r="B1962" t="n">
        <v>1662</v>
      </c>
      <c r="C1962" t="s">
        <v>37</v>
      </c>
      <c r="D1962" t="s">
        <v>43</v>
      </c>
      <c r="E1962" t="s">
        <v>332</v>
      </c>
      <c r="F1962" t="s">
        <v>44</v>
      </c>
      <c r="G1962" t="s">
        <v>299</v>
      </c>
      <c r="H1962" t="s">
        <v>65</v>
      </c>
      <c r="I1962" t="n">
        <v>1</v>
      </c>
      <c r="J1962" t="n">
        <v>0</v>
      </c>
      <c r="K1962" s="2" t="n">
        <v>0.41025641025641</v>
      </c>
      <c r="L1962" s="3" t="n">
        <v>40</v>
      </c>
      <c r="M1962" s="3" t="n">
        <v>-5</v>
      </c>
      <c r="N1962" s="3" t="n">
        <v>6769.82432012</v>
      </c>
      <c r="O1962" s="2" t="n">
        <v>0.0593618600049468</v>
      </c>
      <c r="P1962" s="2" t="n">
        <v>0.465248577788771</v>
      </c>
      <c r="Q1962" s="4" t="n">
        <v>-0.496187220615304</v>
      </c>
      <c r="R1962" s="4" t="n">
        <v>-0.377269354439794</v>
      </c>
      <c r="S1962" s="4" t="n">
        <v>0.611155082859269</v>
      </c>
      <c r="T1962" s="4" t="n">
        <v>-0.366411259969021</v>
      </c>
      <c r="U1962" s="4" t="n">
        <v>0.471659153365056</v>
      </c>
      <c r="V1962" s="4" t="n">
        <v>-0.0784503663783778</v>
      </c>
      <c r="W1962" s="4" t="n">
        <v>0.324524252389261</v>
      </c>
      <c r="X1962" t="n">
        <v>6098</v>
      </c>
      <c r="Y1962" t="n">
        <v>4043</v>
      </c>
      <c r="Z1962" t="n">
        <v>4050</v>
      </c>
      <c r="AA1962" t="n">
        <v>6091</v>
      </c>
      <c r="AB1962" s="2" t="n">
        <v>0.998271604938272</v>
      </c>
      <c r="AC1962" s="2" t="n">
        <v>0.66376621244459</v>
      </c>
      <c r="AD1962" s="2" t="n">
        <v>0.663004263693014</v>
      </c>
      <c r="AE1962" s="1" t="n">
        <v>38717</v>
      </c>
      <c r="AF1962" s="1" t="n">
        <v>38718</v>
      </c>
      <c r="AG1962" t="n">
        <v>4082</v>
      </c>
      <c r="AH1962" s="2" t="n">
        <v>0.999755082047514</v>
      </c>
      <c r="AI1962" s="2" t="n">
        <v>0.657538659793814</v>
      </c>
      <c r="AJ1962"/>
      <c r="AK1962" t="s">
        <v>66</v>
      </c>
    </row>
    <row r="1963">
      <c r="A1963" t="n">
        <v>302</v>
      </c>
      <c r="B1963" t="n">
        <v>1663</v>
      </c>
      <c r="C1963" t="s">
        <v>43</v>
      </c>
      <c r="D1963" t="s">
        <v>43</v>
      </c>
      <c r="E1963" t="s">
        <v>44</v>
      </c>
      <c r="F1963" t="s">
        <v>44</v>
      </c>
      <c r="G1963" t="s">
        <v>56</v>
      </c>
      <c r="H1963" t="s">
        <v>113</v>
      </c>
      <c r="I1963" t="n">
        <v>-1</v>
      </c>
      <c r="J1963" t="n">
        <v>0</v>
      </c>
      <c r="K1963" s="2" t="n">
        <v>0.611111111111111</v>
      </c>
      <c r="L1963" s="3" t="n">
        <v>198</v>
      </c>
      <c r="M1963" s="3" t="n">
        <v>42</v>
      </c>
      <c r="N1963" s="3" t="n">
        <v>7647.13323987</v>
      </c>
      <c r="O1963" s="2" t="n">
        <v>0.0226879861711322</v>
      </c>
      <c r="P1963" s="2" t="n">
        <v>0.248919619706137</v>
      </c>
      <c r="Q1963" s="4" t="n">
        <v>-0.109440636745523</v>
      </c>
      <c r="R1963" s="4" t="n">
        <v>-0.457821953327571</v>
      </c>
      <c r="S1963" s="4" t="n">
        <v>1.62510803802939</v>
      </c>
      <c r="T1963" s="4" t="n">
        <v>-0.363142378388472</v>
      </c>
      <c r="U1963" s="4" t="n">
        <v>0.959993933605799</v>
      </c>
      <c r="V1963" s="4" t="n">
        <v>-1.97025070044408</v>
      </c>
      <c r="W1963" s="4" t="n">
        <v>1.97025070044408</v>
      </c>
      <c r="X1963" t="n">
        <v>19396</v>
      </c>
      <c r="Y1963" t="n">
        <v>4628</v>
      </c>
      <c r="Z1963" t="n">
        <v>6136</v>
      </c>
      <c r="AA1963" t="n">
        <v>17888</v>
      </c>
      <c r="AB1963" s="2" t="n">
        <v>0.754237288135593</v>
      </c>
      <c r="AC1963" s="2" t="n">
        <v>0.258720930232558</v>
      </c>
      <c r="AD1963" s="2" t="n">
        <v>0.238605898123324</v>
      </c>
      <c r="AE1963" s="1" t="n">
        <v>38718</v>
      </c>
      <c r="AF1963" s="1" t="n">
        <v>22282</v>
      </c>
      <c r="AG1963" t="n">
        <v>5220</v>
      </c>
      <c r="AH1963" s="2" t="n">
        <v>0.840850515463918</v>
      </c>
      <c r="AI1963" s="2" t="n">
        <v>0.241041743627632</v>
      </c>
      <c r="AJ1963" t="s">
        <v>57</v>
      </c>
      <c r="AK1963" t="s">
        <v>115</v>
      </c>
    </row>
    <row r="1964">
      <c r="A1964" t="n">
        <v>225</v>
      </c>
      <c r="B1964" t="n">
        <v>1664</v>
      </c>
      <c r="C1964" t="s">
        <v>37</v>
      </c>
      <c r="D1964" t="s">
        <v>43</v>
      </c>
      <c r="E1964" t="s">
        <v>41</v>
      </c>
      <c r="F1964" t="s">
        <v>44</v>
      </c>
      <c r="G1964" t="s">
        <v>883</v>
      </c>
      <c r="H1964" t="s">
        <v>624</v>
      </c>
      <c r="I1964" t="n">
        <v>-1</v>
      </c>
      <c r="J1964" t="n">
        <v>0</v>
      </c>
      <c r="K1964" s="2" t="n">
        <v>0.561688311688312</v>
      </c>
      <c r="L1964" s="3" t="n">
        <v>226</v>
      </c>
      <c r="M1964" s="3" t="n">
        <v>270</v>
      </c>
      <c r="N1964" s="3" t="n">
        <v>9628.28789124</v>
      </c>
      <c r="O1964" s="2" t="n">
        <v>0.00878477306002928</v>
      </c>
      <c r="P1964" s="2" t="n">
        <v>0.0775988286969253</v>
      </c>
      <c r="Q1964" s="4" t="n">
        <v>0.512555391432792</v>
      </c>
      <c r="R1964" s="4" t="n">
        <v>2.4866764275256</v>
      </c>
      <c r="S1964" s="4" t="n">
        <v>3.20644216691068</v>
      </c>
      <c r="T1964" s="4" t="n">
        <v>2.42792362149302</v>
      </c>
      <c r="U1964" s="4" t="n">
        <v>2.42792362149302</v>
      </c>
      <c r="V1964" s="4" t="n">
        <v>2.27870063778184</v>
      </c>
      <c r="W1964" s="4" t="n">
        <v>2.27870063778184</v>
      </c>
      <c r="X1964" t="n">
        <v>6219</v>
      </c>
      <c r="Y1964" t="n">
        <v>683</v>
      </c>
      <c r="Z1964" t="n">
        <v>3622</v>
      </c>
      <c r="AA1964" t="n">
        <v>3280</v>
      </c>
      <c r="AB1964" s="2" t="n">
        <v>0.208231707317073</v>
      </c>
      <c r="AC1964" s="2" t="n">
        <v>0.188569850911099</v>
      </c>
      <c r="AD1964" s="2" t="n">
        <v>0.109824730664094</v>
      </c>
      <c r="AE1964" s="1" t="n">
        <v>41686</v>
      </c>
      <c r="AF1964" s="1" t="n">
        <v>39083</v>
      </c>
      <c r="AG1964" t="n">
        <v>683</v>
      </c>
      <c r="AH1964" s="2" t="n">
        <v>0.188465783664459</v>
      </c>
      <c r="AI1964" s="2" t="n">
        <v>0.20785149117468</v>
      </c>
      <c r="AJ1964"/>
      <c r="AK1964" t="s">
        <v>115</v>
      </c>
    </row>
    <row r="1965">
      <c r="A1965" t="n">
        <v>1711</v>
      </c>
      <c r="B1965" t="n">
        <v>2497</v>
      </c>
      <c r="C1965" t="s">
        <v>43</v>
      </c>
      <c r="D1965" t="s">
        <v>43</v>
      </c>
      <c r="E1965" t="s">
        <v>44</v>
      </c>
      <c r="F1965" t="s">
        <v>44</v>
      </c>
      <c r="G1965" t="s">
        <v>360</v>
      </c>
      <c r="H1965" t="s">
        <v>625</v>
      </c>
      <c r="I1965" t="n">
        <v>-1</v>
      </c>
      <c r="J1965" t="n">
        <v>0</v>
      </c>
      <c r="K1965" s="2" t="n">
        <v>0.388888888888889</v>
      </c>
      <c r="L1965" s="3" t="n">
        <v>364</v>
      </c>
      <c r="M1965" s="3" t="n">
        <v>23</v>
      </c>
      <c r="N1965" s="3" t="n">
        <v>12793.61569311</v>
      </c>
      <c r="O1965" s="2" t="n">
        <v>0.00554592720970537</v>
      </c>
      <c r="P1965" s="2" t="n">
        <v>0.0776429809358752</v>
      </c>
      <c r="Q1965" s="4" t="n">
        <v>-0.885674451028233</v>
      </c>
      <c r="R1965" s="4" t="n">
        <v>-3.77986135181975</v>
      </c>
      <c r="S1965" s="4" t="n">
        <v>3.92162911611785</v>
      </c>
      <c r="T1965" s="4" t="n">
        <v>-3.77755200401673</v>
      </c>
      <c r="U1965" s="4" t="n">
        <v>3.77755200401673</v>
      </c>
      <c r="V1965" s="4" t="n">
        <v>-3.54815966349444</v>
      </c>
      <c r="W1965" s="4" t="n">
        <v>3.54815966349444</v>
      </c>
      <c r="X1965" t="n">
        <v>19712</v>
      </c>
      <c r="Y1965" t="n">
        <v>2885</v>
      </c>
      <c r="Z1965" t="n">
        <v>2893</v>
      </c>
      <c r="AA1965" t="n">
        <v>19704</v>
      </c>
      <c r="AB1965" s="2" t="n">
        <v>0.997234704459039</v>
      </c>
      <c r="AC1965" s="2" t="n">
        <v>0.146416971173366</v>
      </c>
      <c r="AD1965" s="2" t="n">
        <v>0.146357548701299</v>
      </c>
      <c r="AE1965" s="1" t="n">
        <v>39083</v>
      </c>
      <c r="AF1965" s="1" t="n">
        <v>22282</v>
      </c>
      <c r="AG1965" t="n">
        <v>2921</v>
      </c>
      <c r="AH1965" s="2" t="n">
        <v>1</v>
      </c>
      <c r="AI1965" s="2" t="n">
        <v>0.148108711084069</v>
      </c>
      <c r="AJ1965" t="s">
        <v>361</v>
      </c>
      <c r="AK1965" t="s">
        <v>626</v>
      </c>
    </row>
    <row r="1966">
      <c r="A1966" t="n">
        <v>75</v>
      </c>
      <c r="B1966" t="n">
        <v>2505</v>
      </c>
      <c r="C1966" t="s">
        <v>37</v>
      </c>
      <c r="D1966" t="s">
        <v>43</v>
      </c>
      <c r="E1966" t="s">
        <v>58</v>
      </c>
      <c r="F1966" t="s">
        <v>44</v>
      </c>
      <c r="G1966" t="s">
        <v>815</v>
      </c>
      <c r="H1966" t="s">
        <v>262</v>
      </c>
      <c r="I1966" t="n">
        <v>1</v>
      </c>
      <c r="J1966" t="n">
        <v>0</v>
      </c>
      <c r="K1966" s="2" t="n">
        <v>0.654040404040404</v>
      </c>
      <c r="L1966" s="3" t="n">
        <v>1150</v>
      </c>
      <c r="M1966" s="3" t="n">
        <v>-360</v>
      </c>
      <c r="N1966" s="3" t="n">
        <v>13137.93521865</v>
      </c>
      <c r="O1966" s="2" t="n">
        <v>0.00384087791495199</v>
      </c>
      <c r="P1966" s="2" t="n">
        <v>0.0348422496570645</v>
      </c>
      <c r="Q1966" s="4" t="n">
        <v>0.913522445607271</v>
      </c>
      <c r="R1966" s="4" t="n">
        <v>3.15204389574759</v>
      </c>
      <c r="S1966" s="4" t="n">
        <v>3.29053497942386</v>
      </c>
      <c r="T1966" s="4" t="n">
        <v>3.13372733882894</v>
      </c>
      <c r="U1966" s="4" t="n">
        <v>3.13372733882894</v>
      </c>
      <c r="V1966" s="4" t="n">
        <v>2.51229593303688</v>
      </c>
      <c r="W1966" s="4" t="n">
        <v>2.51229593303688</v>
      </c>
      <c r="X1966" t="n">
        <v>7689</v>
      </c>
      <c r="Y1966" t="n">
        <v>3645</v>
      </c>
      <c r="Z1966" t="n">
        <v>6592</v>
      </c>
      <c r="AA1966" t="n">
        <v>4742</v>
      </c>
      <c r="AB1966" s="2" t="n">
        <v>0.7686630113876</v>
      </c>
      <c r="AC1966" s="2" t="n">
        <v>0.552942961165049</v>
      </c>
      <c r="AD1966" s="2" t="n">
        <v>0.474053843152556</v>
      </c>
      <c r="AE1966" s="1" t="n">
        <v>38717</v>
      </c>
      <c r="AF1966" s="1" t="n">
        <v>37622</v>
      </c>
      <c r="AG1966" t="n">
        <v>3652</v>
      </c>
      <c r="AH1966" s="2" t="n">
        <v>0.553920825117549</v>
      </c>
      <c r="AI1966" s="2" t="n">
        <v>0.76932799662945</v>
      </c>
      <c r="AJ1966"/>
      <c r="AK1966" t="s">
        <v>264</v>
      </c>
    </row>
    <row r="1967">
      <c r="A1967" t="n">
        <v>57</v>
      </c>
      <c r="B1967" t="n">
        <v>2505</v>
      </c>
      <c r="C1967" t="s">
        <v>37</v>
      </c>
      <c r="D1967" t="s">
        <v>43</v>
      </c>
      <c r="E1967" t="s">
        <v>58</v>
      </c>
      <c r="F1967" t="s">
        <v>44</v>
      </c>
      <c r="G1967" t="s">
        <v>457</v>
      </c>
      <c r="H1967" t="s">
        <v>262</v>
      </c>
      <c r="I1967" t="n">
        <v>1</v>
      </c>
      <c r="J1967" t="n">
        <v>0</v>
      </c>
      <c r="K1967" s="2" t="n">
        <v>0.416666666666667</v>
      </c>
      <c r="L1967" s="3" t="n">
        <v>832</v>
      </c>
      <c r="M1967" s="3" t="n">
        <v>-42</v>
      </c>
      <c r="N1967" s="3" t="n">
        <v>7419.93192101</v>
      </c>
      <c r="O1967" s="2" t="n">
        <v>0.0260488072388264</v>
      </c>
      <c r="P1967" s="2" t="n">
        <v>0.284069097888676</v>
      </c>
      <c r="Q1967" s="4" t="n">
        <v>0.0394144144144144</v>
      </c>
      <c r="R1967" s="4" t="n">
        <v>0.206745270084979</v>
      </c>
      <c r="S1967" s="4" t="n">
        <v>1.16177680285166</v>
      </c>
      <c r="T1967" s="4" t="n">
        <v>0.225133345940786</v>
      </c>
      <c r="U1967" s="4" t="n">
        <v>0.514185675281332</v>
      </c>
      <c r="V1967" s="4" t="n">
        <v>-0.312291345031436</v>
      </c>
      <c r="W1967" s="4" t="n">
        <v>0.638367880233536</v>
      </c>
      <c r="X1967" t="n">
        <v>7689</v>
      </c>
      <c r="Y1967" t="n">
        <v>3647</v>
      </c>
      <c r="Z1967" t="n">
        <v>6594</v>
      </c>
      <c r="AA1967" t="n">
        <v>4742</v>
      </c>
      <c r="AB1967" s="2" t="n">
        <v>0.769084774356811</v>
      </c>
      <c r="AC1967" s="2" t="n">
        <v>0.55307855626327</v>
      </c>
      <c r="AD1967" s="2" t="n">
        <v>0.47431395500065</v>
      </c>
      <c r="AE1967" s="1" t="n">
        <v>38717</v>
      </c>
      <c r="AF1967" s="1" t="n">
        <v>37622</v>
      </c>
      <c r="AG1967" t="n">
        <v>3652</v>
      </c>
      <c r="AH1967" s="2" t="n">
        <v>0.553920825117549</v>
      </c>
      <c r="AI1967" s="2" t="n">
        <v>0.76932799662945</v>
      </c>
      <c r="AJ1967"/>
      <c r="AK1967" t="s">
        <v>264</v>
      </c>
    </row>
    <row r="1968">
      <c r="A1968" t="n">
        <v>185</v>
      </c>
      <c r="B1968" t="n">
        <v>2511</v>
      </c>
      <c r="C1968" t="s">
        <v>37</v>
      </c>
      <c r="D1968" t="s">
        <v>43</v>
      </c>
      <c r="E1968" t="s">
        <v>82</v>
      </c>
      <c r="F1968" t="s">
        <v>44</v>
      </c>
      <c r="G1968" t="s">
        <v>648</v>
      </c>
      <c r="H1968" t="s">
        <v>632</v>
      </c>
      <c r="I1968" t="n">
        <v>-1</v>
      </c>
      <c r="J1968" t="n">
        <v>0</v>
      </c>
      <c r="K1968" s="2" t="n">
        <v>0.586507936507937</v>
      </c>
      <c r="L1968" s="3" t="n">
        <v>15</v>
      </c>
      <c r="M1968" s="3" t="n">
        <v>21</v>
      </c>
      <c r="N1968" s="3" t="n">
        <v>10462.90311596</v>
      </c>
      <c r="O1968" s="2" t="n">
        <v>0.0338137472283814</v>
      </c>
      <c r="P1968" s="2" t="n">
        <v>0.297671840354767</v>
      </c>
      <c r="Q1968" s="4" t="n">
        <v>0.592656339644291</v>
      </c>
      <c r="R1968" s="4" t="n">
        <v>0.917738359201751</v>
      </c>
      <c r="S1968" s="4" t="n">
        <v>1.19323725055431</v>
      </c>
      <c r="T1968" s="4" t="n">
        <v>0.883288717932096</v>
      </c>
      <c r="U1968" s="4" t="n">
        <v>0.886079040512742</v>
      </c>
      <c r="V1968" s="4" t="n">
        <v>1.08429190869681</v>
      </c>
      <c r="W1968" s="4" t="n">
        <v>1.08429190869681</v>
      </c>
      <c r="X1968" t="n">
        <v>3652</v>
      </c>
      <c r="Y1968" t="n">
        <v>1804</v>
      </c>
      <c r="Z1968" t="n">
        <v>2181</v>
      </c>
      <c r="AA1968" t="n">
        <v>3275</v>
      </c>
      <c r="AB1968" s="2" t="n">
        <v>0.82714351215039</v>
      </c>
      <c r="AC1968" s="2" t="n">
        <v>0.550839694656489</v>
      </c>
      <c r="AD1968" s="2" t="n">
        <v>0.493975903614458</v>
      </c>
      <c r="AE1968" s="1" t="n">
        <v>38717</v>
      </c>
      <c r="AF1968" s="1" t="n">
        <v>39083</v>
      </c>
      <c r="AG1968" t="n">
        <v>1814</v>
      </c>
      <c r="AH1968" s="2" t="n">
        <v>0.832110091743119</v>
      </c>
      <c r="AI1968" s="2" t="n">
        <v>0.55203895313451</v>
      </c>
      <c r="AJ1968"/>
      <c r="AK1968" t="s">
        <v>633</v>
      </c>
    </row>
    <row r="1969">
      <c r="A1969" t="n">
        <v>166</v>
      </c>
      <c r="B1969" t="n">
        <v>2511</v>
      </c>
      <c r="C1969" t="s">
        <v>37</v>
      </c>
      <c r="D1969" t="s">
        <v>43</v>
      </c>
      <c r="E1969" t="s">
        <v>82</v>
      </c>
      <c r="F1969" t="s">
        <v>44</v>
      </c>
      <c r="G1969" t="s">
        <v>176</v>
      </c>
      <c r="H1969" t="s">
        <v>632</v>
      </c>
      <c r="I1969" t="n">
        <v>1</v>
      </c>
      <c r="J1969" t="n">
        <v>0</v>
      </c>
      <c r="K1969" s="2" t="n">
        <v>0.603174603174603</v>
      </c>
      <c r="L1969" s="3" t="n">
        <v>15</v>
      </c>
      <c r="M1969" s="3" t="n">
        <v>21</v>
      </c>
      <c r="N1969" s="3" t="n">
        <v>10153.61379583</v>
      </c>
      <c r="O1969" s="2" t="n">
        <v>0.0333537331701346</v>
      </c>
      <c r="P1969" s="2" t="n">
        <v>0.33812729498164</v>
      </c>
      <c r="Q1969" s="4" t="n">
        <v>0.557454890788224</v>
      </c>
      <c r="R1969" s="4" t="n">
        <v>0.682619339045265</v>
      </c>
      <c r="S1969" s="4" t="n">
        <v>0.916707466340257</v>
      </c>
      <c r="T1969" s="4" t="n">
        <v>0.674227757387347</v>
      </c>
      <c r="U1969" s="4" t="n">
        <v>0.720633709130716</v>
      </c>
      <c r="V1969" s="4" t="n">
        <v>0.38615570551848</v>
      </c>
      <c r="W1969" s="4" t="n">
        <v>0.442447799923843</v>
      </c>
      <c r="X1969" t="n">
        <v>6407</v>
      </c>
      <c r="Y1969" t="n">
        <v>3268</v>
      </c>
      <c r="Z1969" t="n">
        <v>6399</v>
      </c>
      <c r="AA1969" t="n">
        <v>3276</v>
      </c>
      <c r="AB1969" s="2" t="n">
        <v>0.997557997557998</v>
      </c>
      <c r="AC1969" s="2" t="n">
        <v>0.510704797624629</v>
      </c>
      <c r="AD1969" s="2" t="n">
        <v>0.51006711409396</v>
      </c>
      <c r="AE1969" s="1" t="n">
        <v>38717</v>
      </c>
      <c r="AF1969" s="1" t="n">
        <v>39083</v>
      </c>
      <c r="AG1969" t="n">
        <v>3286</v>
      </c>
      <c r="AH1969" s="2" t="n">
        <v>0.498407401789777</v>
      </c>
      <c r="AI1969" s="2" t="n">
        <v>1</v>
      </c>
      <c r="AJ1969"/>
      <c r="AK1969" t="s">
        <v>633</v>
      </c>
    </row>
    <row r="1970">
      <c r="A1970" t="n">
        <v>835</v>
      </c>
      <c r="B1970" t="n">
        <v>2513</v>
      </c>
      <c r="C1970" t="s">
        <v>43</v>
      </c>
      <c r="D1970" t="s">
        <v>43</v>
      </c>
      <c r="E1970" t="s">
        <v>62</v>
      </c>
      <c r="F1970" t="s">
        <v>44</v>
      </c>
      <c r="G1970" t="s">
        <v>570</v>
      </c>
      <c r="H1970" t="s">
        <v>636</v>
      </c>
      <c r="I1970" t="n">
        <v>1</v>
      </c>
      <c r="J1970" t="n">
        <v>0</v>
      </c>
      <c r="K1970" s="2" t="n">
        <v>0.527777777777778</v>
      </c>
      <c r="L1970" s="3" t="n">
        <v>95</v>
      </c>
      <c r="M1970" s="3" t="n">
        <v>-38</v>
      </c>
      <c r="N1970" s="3" t="n">
        <v>9813.58621544</v>
      </c>
      <c r="O1970" s="2" t="n">
        <v>0.0136986301369863</v>
      </c>
      <c r="P1970" s="2" t="n">
        <v>0.0684931506849315</v>
      </c>
      <c r="Q1970" s="4" t="n">
        <v>0.871527777777778</v>
      </c>
      <c r="R1970" s="4" t="n">
        <v>2.18767123287671</v>
      </c>
      <c r="S1970" s="4" t="n">
        <v>2.31575342465753</v>
      </c>
      <c r="T1970" s="4" t="n">
        <v>2.40201005543137</v>
      </c>
      <c r="U1970" s="4" t="n">
        <v>2.42904833972772</v>
      </c>
      <c r="V1970" s="4" t="n">
        <v>0.881420528627801</v>
      </c>
      <c r="W1970" s="4" t="n">
        <v>0.997880312515056</v>
      </c>
      <c r="X1970" t="n">
        <v>9358</v>
      </c>
      <c r="Y1970" t="n">
        <v>584</v>
      </c>
      <c r="Z1970" t="n">
        <v>6280</v>
      </c>
      <c r="AA1970" t="n">
        <v>3662</v>
      </c>
      <c r="AB1970" s="2" t="n">
        <v>0.159475696340797</v>
      </c>
      <c r="AC1970" s="2" t="n">
        <v>0.0929936305732484</v>
      </c>
      <c r="AD1970" s="2" t="n">
        <v>0.0624064971147681</v>
      </c>
      <c r="AE1970" s="1" t="n">
        <v>36892</v>
      </c>
      <c r="AF1970" s="1" t="n">
        <v>31778</v>
      </c>
      <c r="AG1970" t="n">
        <v>1459</v>
      </c>
      <c r="AH1970" s="2" t="n">
        <v>0.215033161385409</v>
      </c>
      <c r="AI1970" s="2" t="n">
        <v>0.22196865966834</v>
      </c>
      <c r="AJ1970" t="s">
        <v>571</v>
      </c>
      <c r="AK1970" t="s">
        <v>61</v>
      </c>
    </row>
    <row r="1971">
      <c r="A1971" t="n">
        <v>116</v>
      </c>
      <c r="B1971" t="n">
        <v>2514</v>
      </c>
      <c r="C1971" t="s">
        <v>37</v>
      </c>
      <c r="D1971" t="s">
        <v>43</v>
      </c>
      <c r="E1971" t="s">
        <v>332</v>
      </c>
      <c r="F1971" t="s">
        <v>44</v>
      </c>
      <c r="G1971" t="s">
        <v>570</v>
      </c>
      <c r="H1971" t="s">
        <v>60</v>
      </c>
      <c r="I1971" t="n">
        <v>1</v>
      </c>
      <c r="J1971" t="n">
        <v>0</v>
      </c>
      <c r="K1971" s="2" t="n">
        <v>0.519444444444444</v>
      </c>
      <c r="L1971" s="3" t="n">
        <v>95</v>
      </c>
      <c r="M1971" s="3" t="n">
        <v>-36</v>
      </c>
      <c r="N1971" s="3" t="n">
        <v>9653.02914932</v>
      </c>
      <c r="O1971" s="2" t="n">
        <v>0.0446335893709778</v>
      </c>
      <c r="P1971" s="2" t="n">
        <v>0.44529790325929</v>
      </c>
      <c r="Q1971" s="4" t="n">
        <v>0.50239026510213</v>
      </c>
      <c r="R1971" s="4" t="n">
        <v>0.343076603695225</v>
      </c>
      <c r="S1971" s="4" t="n">
        <v>0.629437409175823</v>
      </c>
      <c r="T1971" s="4" t="n">
        <v>0.356824754827251</v>
      </c>
      <c r="U1971" s="4" t="n">
        <v>0.433550307970507</v>
      </c>
      <c r="V1971" s="4" t="n">
        <v>0.371603232575018</v>
      </c>
      <c r="W1971" s="4" t="n">
        <v>0.371603232575018</v>
      </c>
      <c r="X1971" t="n">
        <v>6587</v>
      </c>
      <c r="Y1971" t="n">
        <v>4817</v>
      </c>
      <c r="Z1971" t="n">
        <v>5315</v>
      </c>
      <c r="AA1971" t="n">
        <v>6089</v>
      </c>
      <c r="AB1971" s="2" t="n">
        <v>0.906302916274694</v>
      </c>
      <c r="AC1971" s="2" t="n">
        <v>0.79109870257842</v>
      </c>
      <c r="AD1971" s="2" t="n">
        <v>0.731288902383483</v>
      </c>
      <c r="AE1971" s="1" t="n">
        <v>38717</v>
      </c>
      <c r="AF1971" s="1" t="n">
        <v>38718</v>
      </c>
      <c r="AG1971" t="n">
        <v>6208</v>
      </c>
      <c r="AH1971" s="2" t="n">
        <v>0.941604732291825</v>
      </c>
      <c r="AI1971" s="2" t="n">
        <v>1</v>
      </c>
      <c r="AJ1971"/>
      <c r="AK1971" t="s">
        <v>61</v>
      </c>
    </row>
    <row r="1972">
      <c r="A1972" t="n">
        <v>97</v>
      </c>
      <c r="B1972" t="n">
        <v>2946</v>
      </c>
      <c r="C1972" t="s">
        <v>37</v>
      </c>
      <c r="D1972" t="s">
        <v>43</v>
      </c>
      <c r="E1972" t="s">
        <v>332</v>
      </c>
      <c r="F1972" t="s">
        <v>62</v>
      </c>
      <c r="G1972" t="s">
        <v>130</v>
      </c>
      <c r="H1972" t="s">
        <v>129</v>
      </c>
      <c r="I1972" t="n">
        <v>-1</v>
      </c>
      <c r="J1972" t="n">
        <v>0</v>
      </c>
      <c r="K1972" s="2" t="n">
        <v>0.542735042735043</v>
      </c>
      <c r="L1972" s="3" t="n">
        <v>65</v>
      </c>
      <c r="M1972" s="3" t="n">
        <v>210</v>
      </c>
      <c r="N1972" s="3" t="n">
        <v>6766.65545543</v>
      </c>
      <c r="O1972" s="2" t="n">
        <v>0.00957620211898941</v>
      </c>
      <c r="P1972" s="2" t="n">
        <v>0.113895680521597</v>
      </c>
      <c r="Q1972" s="4" t="n">
        <v>0.620242748405678</v>
      </c>
      <c r="R1972" s="4" t="n">
        <v>2.45395273023634</v>
      </c>
      <c r="S1972" s="4" t="n">
        <v>2.80305623471882</v>
      </c>
      <c r="T1972" s="4" t="n">
        <v>2.45648102881456</v>
      </c>
      <c r="U1972" s="4" t="n">
        <v>2.45648102881456</v>
      </c>
      <c r="V1972" s="4" t="n">
        <v>2.37028718336797</v>
      </c>
      <c r="W1972" s="4" t="n">
        <v>2.37028718336797</v>
      </c>
      <c r="X1972" t="n">
        <v>7689</v>
      </c>
      <c r="Y1972" t="n">
        <v>4908</v>
      </c>
      <c r="Z1972" t="n">
        <v>4957</v>
      </c>
      <c r="AA1972" t="n">
        <v>7640</v>
      </c>
      <c r="AB1972" s="2" t="n">
        <v>0.990114988904579</v>
      </c>
      <c r="AC1972" s="2" t="n">
        <v>0.642408376963351</v>
      </c>
      <c r="AD1972" s="2" t="n">
        <v>0.638314475224346</v>
      </c>
      <c r="AE1972" s="1" t="n">
        <v>38717</v>
      </c>
      <c r="AF1972" s="1" t="n">
        <v>36892</v>
      </c>
      <c r="AG1972" t="n">
        <v>5844</v>
      </c>
      <c r="AH1972" s="2" t="n">
        <v>0.937139191789609</v>
      </c>
      <c r="AI1972" s="2" t="n">
        <v>0.762028947711566</v>
      </c>
      <c r="AJ1972"/>
      <c r="AK1972" t="s">
        <v>131</v>
      </c>
    </row>
    <row r="1973">
      <c r="A1973" t="n">
        <v>43</v>
      </c>
      <c r="B1973" t="n">
        <v>2946</v>
      </c>
      <c r="C1973" t="s">
        <v>43</v>
      </c>
      <c r="D1973" t="s">
        <v>43</v>
      </c>
      <c r="E1973" t="s">
        <v>44</v>
      </c>
      <c r="F1973" t="s">
        <v>62</v>
      </c>
      <c r="G1973" t="s">
        <v>607</v>
      </c>
      <c r="H1973" t="s">
        <v>129</v>
      </c>
      <c r="I1973" t="n">
        <v>1</v>
      </c>
      <c r="J1973" t="n">
        <v>0</v>
      </c>
      <c r="K1973" s="2" t="n">
        <v>0.533760683760684</v>
      </c>
      <c r="L1973" s="3" t="n">
        <v>36</v>
      </c>
      <c r="M1973" s="3" t="n">
        <v>239</v>
      </c>
      <c r="N1973" s="3" t="n">
        <v>12653.67116589</v>
      </c>
      <c r="O1973" s="2" t="n">
        <v>0.0166697883498783</v>
      </c>
      <c r="P1973" s="2" t="n">
        <v>0.160516950739839</v>
      </c>
      <c r="Q1973" s="4" t="n">
        <v>-0.288</v>
      </c>
      <c r="R1973" s="4" t="n">
        <v>-0.829986888930513</v>
      </c>
      <c r="S1973" s="4" t="n">
        <v>2.17121183742275</v>
      </c>
      <c r="T1973" s="4" t="n">
        <v>-0.836877161801832</v>
      </c>
      <c r="U1973" s="4" t="n">
        <v>1.08212560167133</v>
      </c>
      <c r="V1973" s="4" t="n">
        <v>0.131383477020758</v>
      </c>
      <c r="W1973" s="4" t="n">
        <v>0.566026053312413</v>
      </c>
      <c r="X1973" t="n">
        <v>21460</v>
      </c>
      <c r="Y1973" t="n">
        <v>5339</v>
      </c>
      <c r="Z1973" t="n">
        <v>19159</v>
      </c>
      <c r="AA1973" t="n">
        <v>7640</v>
      </c>
      <c r="AB1973" s="2" t="n">
        <v>0.698821989528796</v>
      </c>
      <c r="AC1973" s="2" t="n">
        <v>0.278667988934704</v>
      </c>
      <c r="AD1973" s="2" t="n">
        <v>0.24878844361603</v>
      </c>
      <c r="AE1973" s="1" t="n">
        <v>22528</v>
      </c>
      <c r="AF1973" s="1" t="n">
        <v>36892</v>
      </c>
      <c r="AG1973" t="n">
        <v>5477</v>
      </c>
      <c r="AH1973" s="2" t="n">
        <v>0.276044554205937</v>
      </c>
      <c r="AI1973" s="2" t="n">
        <v>0.714173947059591</v>
      </c>
      <c r="AJ1973" t="s">
        <v>608</v>
      </c>
      <c r="AK1973" t="s">
        <v>131</v>
      </c>
    </row>
    <row r="1974">
      <c r="A1974" t="n">
        <v>263</v>
      </c>
      <c r="B1974" t="n">
        <v>2946</v>
      </c>
      <c r="C1974" t="s">
        <v>43</v>
      </c>
      <c r="D1974" t="s">
        <v>43</v>
      </c>
      <c r="E1974" t="s">
        <v>44</v>
      </c>
      <c r="F1974" t="s">
        <v>62</v>
      </c>
      <c r="G1974" t="s">
        <v>705</v>
      </c>
      <c r="H1974" t="s">
        <v>129</v>
      </c>
      <c r="I1974" t="n">
        <v>1</v>
      </c>
      <c r="J1974" t="n">
        <v>0</v>
      </c>
      <c r="K1974" s="2" t="n">
        <v>0.382478632478632</v>
      </c>
      <c r="L1974" s="3" t="n">
        <v>45</v>
      </c>
      <c r="M1974" s="3" t="n">
        <v>230</v>
      </c>
      <c r="N1974" s="3" t="n">
        <v>10505.0208508</v>
      </c>
      <c r="O1974" s="2" t="n">
        <v>0.0159722222222222</v>
      </c>
      <c r="P1974" s="2" t="n">
        <v>0.172222222222222</v>
      </c>
      <c r="Q1974" s="4" t="n">
        <v>-0.0759821218536815</v>
      </c>
      <c r="R1974" s="4" t="n">
        <v>-0.388078703703704</v>
      </c>
      <c r="S1974" s="4" t="n">
        <v>2.08659722222222</v>
      </c>
      <c r="T1974" s="4" t="n">
        <v>-0.390101899432638</v>
      </c>
      <c r="U1974" s="4" t="n">
        <v>0.651926861101175</v>
      </c>
      <c r="V1974" s="4" t="n">
        <v>0.289304678947778</v>
      </c>
      <c r="W1974" s="4" t="n">
        <v>0.512798317762914</v>
      </c>
      <c r="X1974" t="n">
        <v>22252</v>
      </c>
      <c r="Y1974" t="n">
        <v>4320</v>
      </c>
      <c r="Z1974" t="n">
        <v>18932</v>
      </c>
      <c r="AA1974" t="n">
        <v>7640</v>
      </c>
      <c r="AB1974" s="2" t="n">
        <v>0.56544502617801</v>
      </c>
      <c r="AC1974" s="2" t="n">
        <v>0.228185083456581</v>
      </c>
      <c r="AD1974" s="2" t="n">
        <v>0.194139852597519</v>
      </c>
      <c r="AE1974" s="1" t="n">
        <v>22282</v>
      </c>
      <c r="AF1974" s="1" t="n">
        <v>36892</v>
      </c>
      <c r="AG1974" t="n">
        <v>4381</v>
      </c>
      <c r="AH1974" s="2" t="n">
        <v>0.230688220736138</v>
      </c>
      <c r="AI1974" s="2" t="n">
        <v>0.571260920589386</v>
      </c>
      <c r="AJ1974" t="s">
        <v>504</v>
      </c>
      <c r="AK1974" t="s">
        <v>131</v>
      </c>
    </row>
    <row r="1975">
      <c r="A1975" t="n">
        <v>16</v>
      </c>
      <c r="B1975" t="n">
        <v>2947</v>
      </c>
      <c r="C1975" t="s">
        <v>37</v>
      </c>
      <c r="D1975" t="s">
        <v>43</v>
      </c>
      <c r="E1975" t="s">
        <v>528</v>
      </c>
      <c r="F1975" t="s">
        <v>62</v>
      </c>
      <c r="G1975" t="s">
        <v>529</v>
      </c>
      <c r="H1975" t="s">
        <v>167</v>
      </c>
      <c r="I1975" t="n">
        <v>1</v>
      </c>
      <c r="J1975" t="n">
        <v>0</v>
      </c>
      <c r="K1975" s="2" t="n">
        <v>0.640491452991453</v>
      </c>
      <c r="L1975" s="3" t="n">
        <v>16</v>
      </c>
      <c r="M1975" s="3" t="n">
        <v>16</v>
      </c>
      <c r="N1975" s="3" t="n">
        <v>8975.97996584</v>
      </c>
      <c r="O1975" s="2" t="n">
        <v>0.0481079495453212</v>
      </c>
      <c r="P1975" s="2" t="n">
        <v>0.422411264300381</v>
      </c>
      <c r="Q1975" s="4" t="n">
        <v>-0.405238828967643</v>
      </c>
      <c r="R1975" s="4" t="n">
        <v>-0.251628043414513</v>
      </c>
      <c r="S1975" s="4" t="n">
        <v>0.757817541801122</v>
      </c>
      <c r="T1975" s="4" t="n">
        <v>-0.197992259037231</v>
      </c>
      <c r="U1975" s="4" t="n">
        <v>0.605198962382358</v>
      </c>
      <c r="V1975" s="4" t="n">
        <v>-0.120608959850884</v>
      </c>
      <c r="W1975" s="4" t="n">
        <v>0.367410213352249</v>
      </c>
      <c r="X1975" t="n">
        <v>6283</v>
      </c>
      <c r="Y1975" t="n">
        <v>3409</v>
      </c>
      <c r="Z1975" t="n">
        <v>3509</v>
      </c>
      <c r="AA1975" t="n">
        <v>6183</v>
      </c>
      <c r="AB1975" s="2" t="n">
        <v>0.971501852379595</v>
      </c>
      <c r="AC1975" s="2" t="n">
        <v>0.551350477114669</v>
      </c>
      <c r="AD1975" s="2" t="n">
        <v>0.542575202928537</v>
      </c>
      <c r="AE1975" s="1" t="n">
        <v>38717</v>
      </c>
      <c r="AF1975" s="1" t="n">
        <v>38257</v>
      </c>
      <c r="AG1975" t="n">
        <v>4499</v>
      </c>
      <c r="AH1975" s="2" t="n">
        <v>1</v>
      </c>
      <c r="AI1975" s="2" t="n">
        <v>0.71367385786802</v>
      </c>
      <c r="AJ1975"/>
      <c r="AK1975" t="s">
        <v>168</v>
      </c>
    </row>
    <row r="1976">
      <c r="A1976" t="n">
        <v>716</v>
      </c>
      <c r="B1976" t="n">
        <v>3552</v>
      </c>
      <c r="C1976" t="s">
        <v>43</v>
      </c>
      <c r="D1976" t="s">
        <v>43</v>
      </c>
      <c r="E1976" t="s">
        <v>62</v>
      </c>
      <c r="F1976" t="s">
        <v>83</v>
      </c>
      <c r="G1976" t="s">
        <v>299</v>
      </c>
      <c r="H1976" t="s">
        <v>121</v>
      </c>
      <c r="I1976" t="n">
        <v>-1</v>
      </c>
      <c r="J1976" t="n">
        <v>0</v>
      </c>
      <c r="K1976" s="2" t="n">
        <v>0.424145299145299</v>
      </c>
      <c r="L1976" s="3" t="n">
        <v>40</v>
      </c>
      <c r="M1976" s="3"/>
      <c r="N1976" s="3" t="n">
        <v>8255.96750246</v>
      </c>
      <c r="O1976" s="2" t="n">
        <v>0.0432824618463848</v>
      </c>
      <c r="P1976" s="2" t="n">
        <v>0.281461095821866</v>
      </c>
      <c r="Q1976" s="4" t="n">
        <v>-0.831066945606695</v>
      </c>
      <c r="R1976" s="4" t="n">
        <v>-1.07220415311483</v>
      </c>
      <c r="S1976" s="4" t="n">
        <v>1.12504378283712</v>
      </c>
      <c r="T1976" s="4" t="n">
        <v>-1.09410379944513</v>
      </c>
      <c r="U1976" s="4" t="n">
        <v>1.09410379944513</v>
      </c>
      <c r="V1976" s="4" t="n">
        <v>-1.1245070074583</v>
      </c>
      <c r="W1976" s="4" t="n">
        <v>1.1245070074583</v>
      </c>
      <c r="X1976" t="n">
        <v>5995</v>
      </c>
      <c r="Y1976" t="n">
        <v>3997</v>
      </c>
      <c r="Z1976" t="n">
        <v>4220</v>
      </c>
      <c r="AA1976" t="n">
        <v>5772</v>
      </c>
      <c r="AB1976" s="2" t="n">
        <v>0.947156398104265</v>
      </c>
      <c r="AC1976" s="2" t="n">
        <v>0.692480942480942</v>
      </c>
      <c r="AD1976" s="2" t="n">
        <v>0.666722268557131</v>
      </c>
      <c r="AE1976" s="1" t="n">
        <v>38520</v>
      </c>
      <c r="AF1976" s="1" t="n">
        <v>38718</v>
      </c>
      <c r="AG1976" t="n">
        <v>4081</v>
      </c>
      <c r="AH1976" s="2" t="n">
        <v>0.953727506426735</v>
      </c>
      <c r="AI1976" s="2" t="n">
        <v>0.657483486386338</v>
      </c>
      <c r="AJ1976" t="s">
        <v>301</v>
      </c>
      <c r="AK1976" t="s">
        <v>122</v>
      </c>
    </row>
    <row r="1977">
      <c r="A1977" t="n">
        <v>974</v>
      </c>
      <c r="B1977" t="n">
        <v>3552</v>
      </c>
      <c r="C1977" t="s">
        <v>43</v>
      </c>
      <c r="D1977" t="s">
        <v>43</v>
      </c>
      <c r="E1977" t="s">
        <v>62</v>
      </c>
      <c r="F1977" t="s">
        <v>83</v>
      </c>
      <c r="G1977" t="s">
        <v>495</v>
      </c>
      <c r="H1977" t="s">
        <v>121</v>
      </c>
      <c r="I1977" t="n">
        <v>-1</v>
      </c>
      <c r="J1977" t="n">
        <v>0</v>
      </c>
      <c r="K1977" s="2" t="n">
        <v>0.5125</v>
      </c>
      <c r="L1977" s="3" t="n">
        <v>23</v>
      </c>
      <c r="M1977" s="3"/>
      <c r="N1977" s="3" t="n">
        <v>8551.29532465</v>
      </c>
      <c r="O1977" s="2" t="n">
        <v>0.0516066212268744</v>
      </c>
      <c r="P1977" s="2" t="n">
        <v>0.431548198636806</v>
      </c>
      <c r="Q1977" s="4" t="n">
        <v>0.168788501026694</v>
      </c>
      <c r="R1977" s="4" t="n">
        <v>0.228685491723466</v>
      </c>
      <c r="S1977" s="4" t="n">
        <v>0.743310613437193</v>
      </c>
      <c r="T1977" s="4" t="n">
        <v>0.183404475240155</v>
      </c>
      <c r="U1977" s="4" t="n">
        <v>0.449843604626552</v>
      </c>
      <c r="V1977" s="4" t="n">
        <v>0.170661852122539</v>
      </c>
      <c r="W1977" s="4" t="n">
        <v>0.302192171293296</v>
      </c>
      <c r="X1977" t="n">
        <v>5996</v>
      </c>
      <c r="Y1977" t="n">
        <v>5135</v>
      </c>
      <c r="Z1977" t="n">
        <v>5359</v>
      </c>
      <c r="AA1977" t="n">
        <v>5772</v>
      </c>
      <c r="AB1977" s="2" t="n">
        <v>0.958201156932263</v>
      </c>
      <c r="AC1977" s="2" t="n">
        <v>0.88963963963964</v>
      </c>
      <c r="AD1977" s="2" t="n">
        <v>0.856404269513009</v>
      </c>
      <c r="AE1977" s="1" t="n">
        <v>39167</v>
      </c>
      <c r="AF1977" s="1" t="n">
        <v>38718</v>
      </c>
      <c r="AG1977" t="n">
        <v>5394</v>
      </c>
      <c r="AH1977" s="2" t="n">
        <v>1</v>
      </c>
      <c r="AI1977" s="2" t="n">
        <v>0.869018849685839</v>
      </c>
      <c r="AJ1977" t="s">
        <v>496</v>
      </c>
      <c r="AK1977" t="s">
        <v>122</v>
      </c>
    </row>
    <row r="1978">
      <c r="A1978" t="n">
        <v>3425</v>
      </c>
      <c r="B1978" t="n">
        <v>3552</v>
      </c>
      <c r="C1978" t="s">
        <v>43</v>
      </c>
      <c r="D1978" t="s">
        <v>43</v>
      </c>
      <c r="E1978" t="s">
        <v>62</v>
      </c>
      <c r="F1978" t="s">
        <v>83</v>
      </c>
      <c r="G1978" t="s">
        <v>212</v>
      </c>
      <c r="H1978" t="s">
        <v>121</v>
      </c>
      <c r="I1978" t="n">
        <v>1</v>
      </c>
      <c r="J1978" t="n">
        <v>0</v>
      </c>
      <c r="K1978" s="2" t="n">
        <v>0.666666666666667</v>
      </c>
      <c r="L1978" s="3" t="n">
        <v>23</v>
      </c>
      <c r="M1978" s="3"/>
      <c r="N1978" s="3" t="n">
        <v>9950.57706345</v>
      </c>
      <c r="O1978" s="2" t="n">
        <v>0.026</v>
      </c>
      <c r="P1978" s="2" t="n">
        <v>0.319</v>
      </c>
      <c r="Q1978" s="4" t="n">
        <v>0.626283367556468</v>
      </c>
      <c r="R1978" s="4" t="n">
        <v>0.906499999999999</v>
      </c>
      <c r="S1978" s="4" t="n">
        <v>1.1191</v>
      </c>
      <c r="T1978" s="4" t="n">
        <v>0.973066761908608</v>
      </c>
      <c r="U1978" s="4" t="n">
        <v>1.01978377846433</v>
      </c>
      <c r="V1978" s="4" t="n">
        <v>1.12241201057657</v>
      </c>
      <c r="W1978" s="4" t="n">
        <v>1.12241201057657</v>
      </c>
      <c r="X1978" t="n">
        <v>5785</v>
      </c>
      <c r="Y1978" t="n">
        <v>1000</v>
      </c>
      <c r="Z1978" t="n">
        <v>1013</v>
      </c>
      <c r="AA1978" t="n">
        <v>5772</v>
      </c>
      <c r="AB1978" s="2" t="n">
        <v>0.987166831194472</v>
      </c>
      <c r="AC1978" s="2" t="n">
        <v>0.173250173250173</v>
      </c>
      <c r="AD1978" s="2" t="n">
        <v>0.17286084701815</v>
      </c>
      <c r="AE1978" s="1" t="n">
        <v>31778</v>
      </c>
      <c r="AF1978" s="1" t="n">
        <v>38718</v>
      </c>
      <c r="AG1978" t="n">
        <v>3651</v>
      </c>
      <c r="AH1978" s="2" t="n">
        <v>0.344726654706827</v>
      </c>
      <c r="AI1978" s="2" t="n">
        <v>0.588206863218946</v>
      </c>
      <c r="AJ1978" t="s">
        <v>214</v>
      </c>
      <c r="AK1978" t="s">
        <v>122</v>
      </c>
    </row>
    <row r="1979">
      <c r="A1979" t="n">
        <v>126</v>
      </c>
      <c r="B1979" t="n">
        <v>3553</v>
      </c>
      <c r="C1979" t="s">
        <v>37</v>
      </c>
      <c r="D1979" t="s">
        <v>43</v>
      </c>
      <c r="E1979" t="s">
        <v>58</v>
      </c>
      <c r="F1979" t="s">
        <v>175</v>
      </c>
      <c r="G1979" t="s">
        <v>534</v>
      </c>
      <c r="H1979" t="s">
        <v>121</v>
      </c>
      <c r="I1979" t="n">
        <v>-1</v>
      </c>
      <c r="J1979" t="n">
        <v>0</v>
      </c>
      <c r="K1979" s="2" t="n">
        <v>0.564814814814815</v>
      </c>
      <c r="L1979" s="3" t="n">
        <v>787</v>
      </c>
      <c r="M1979" s="3" t="n">
        <v>-274</v>
      </c>
      <c r="N1979" s="3" t="n">
        <v>13400.08399103</v>
      </c>
      <c r="O1979" s="2" t="n">
        <v>0.0116249684104119</v>
      </c>
      <c r="P1979" s="2" t="n">
        <v>0.130907252969421</v>
      </c>
      <c r="Q1979" s="4" t="n">
        <v>0.0508821273331629</v>
      </c>
      <c r="R1979" s="4" t="n">
        <v>-0.0591862522112937</v>
      </c>
      <c r="S1979" s="4" t="n">
        <v>2.47586555471316</v>
      </c>
      <c r="T1979" s="4" t="n">
        <v>-0.0527433642406179</v>
      </c>
      <c r="U1979" s="4" t="n">
        <v>1.20943675025063</v>
      </c>
      <c r="V1979" s="4" t="n">
        <v>-0.987493467838975</v>
      </c>
      <c r="W1979" s="4" t="n">
        <v>0.987493467838975</v>
      </c>
      <c r="X1979" t="n">
        <v>7674</v>
      </c>
      <c r="Y1979" t="n">
        <v>3957</v>
      </c>
      <c r="Z1979" t="n">
        <v>6594</v>
      </c>
      <c r="AA1979" t="n">
        <v>5037</v>
      </c>
      <c r="AB1979" s="2" t="n">
        <v>0.785586658725432</v>
      </c>
      <c r="AC1979" s="2" t="n">
        <v>0.600090991810737</v>
      </c>
      <c r="AD1979" s="2" t="n">
        <v>0.51563721657545</v>
      </c>
      <c r="AE1979" s="1" t="n">
        <v>38717</v>
      </c>
      <c r="AF1979" s="1" t="n">
        <v>37637</v>
      </c>
      <c r="AG1979" t="n">
        <v>5843</v>
      </c>
      <c r="AH1979" s="2" t="n">
        <v>0.886242984984074</v>
      </c>
      <c r="AI1979" s="2" t="n">
        <v>0.843998266647407</v>
      </c>
      <c r="AJ1979"/>
      <c r="AK1979" t="s">
        <v>644</v>
      </c>
    </row>
    <row r="1980">
      <c r="A1980" t="n">
        <v>125</v>
      </c>
      <c r="B1980" t="n">
        <v>3553</v>
      </c>
      <c r="C1980" t="s">
        <v>37</v>
      </c>
      <c r="D1980" t="s">
        <v>43</v>
      </c>
      <c r="E1980" t="s">
        <v>58</v>
      </c>
      <c r="F1980" t="s">
        <v>175</v>
      </c>
      <c r="G1980" t="s">
        <v>959</v>
      </c>
      <c r="H1980" t="s">
        <v>121</v>
      </c>
      <c r="I1980" t="n">
        <v>1</v>
      </c>
      <c r="J1980" t="n">
        <v>0</v>
      </c>
      <c r="K1980" s="2" t="n">
        <v>0.914285714285714</v>
      </c>
      <c r="L1980" s="3" t="n">
        <v>495</v>
      </c>
      <c r="M1980" s="3" t="n">
        <v>18</v>
      </c>
      <c r="N1980" s="3" t="n">
        <v>0.64037474</v>
      </c>
      <c r="O1980" s="2" t="n">
        <v>0.100480890913693</v>
      </c>
      <c r="P1980" s="2" t="n">
        <v>0.176917236142749</v>
      </c>
      <c r="Q1980" s="4" t="n">
        <v>0.561057962858751</v>
      </c>
      <c r="R1980" s="4" t="n">
        <v>1.36418628195392</v>
      </c>
      <c r="S1980" s="4" t="n">
        <v>2.48800303720577</v>
      </c>
      <c r="T1980" s="4" t="n">
        <v>1.38533532057932</v>
      </c>
      <c r="U1980" s="4" t="n">
        <v>1.94681414660331</v>
      </c>
      <c r="V1980" s="4" t="n">
        <v>0.552904739300397</v>
      </c>
      <c r="W1980" s="4" t="n">
        <v>1.30785718301171</v>
      </c>
      <c r="X1980" t="n">
        <v>7674</v>
      </c>
      <c r="Y1980" t="n">
        <v>3951</v>
      </c>
      <c r="Z1980" t="n">
        <v>6588</v>
      </c>
      <c r="AA1980" t="n">
        <v>5037</v>
      </c>
      <c r="AB1980" s="2" t="n">
        <v>0.784395473496129</v>
      </c>
      <c r="AC1980" s="2" t="n">
        <v>0.599726775956284</v>
      </c>
      <c r="AD1980" s="2" t="n">
        <v>0.514855355746677</v>
      </c>
      <c r="AE1980" s="1" t="n">
        <v>38717</v>
      </c>
      <c r="AF1980" s="1" t="n">
        <v>37637</v>
      </c>
      <c r="AG1980" t="n">
        <v>5843</v>
      </c>
      <c r="AH1980" s="2" t="n">
        <v>0.886242984984074</v>
      </c>
      <c r="AI1980" s="2" t="n">
        <v>0.843998266647407</v>
      </c>
      <c r="AJ1980"/>
      <c r="AK1980" t="s">
        <v>644</v>
      </c>
    </row>
    <row r="1981">
      <c r="A1981" t="n">
        <v>222</v>
      </c>
      <c r="B1981" t="n">
        <v>3555</v>
      </c>
      <c r="C1981" t="s">
        <v>37</v>
      </c>
      <c r="D1981" t="s">
        <v>43</v>
      </c>
      <c r="E1981" t="s">
        <v>528</v>
      </c>
      <c r="F1981" t="s">
        <v>175</v>
      </c>
      <c r="G1981" t="s">
        <v>824</v>
      </c>
      <c r="H1981" t="s">
        <v>177</v>
      </c>
      <c r="I1981" t="n">
        <v>-1</v>
      </c>
      <c r="J1981" t="n">
        <v>0</v>
      </c>
      <c r="K1981" s="2" t="n">
        <v>0.511904761904762</v>
      </c>
      <c r="L1981" s="3" t="n">
        <v>14</v>
      </c>
      <c r="M1981" s="3" t="n">
        <v>4</v>
      </c>
      <c r="N1981" s="3" t="n">
        <v>12031.03614106</v>
      </c>
      <c r="O1981" s="2" t="n">
        <v>0</v>
      </c>
      <c r="P1981" s="2" t="n">
        <v>0.0385288966725044</v>
      </c>
      <c r="Q1981" s="4" t="n">
        <v>-0.905429071803853</v>
      </c>
      <c r="R1981" s="4" t="n">
        <v>-4.85166374781088</v>
      </c>
      <c r="S1981" s="4" t="n">
        <v>5.0597197898424</v>
      </c>
      <c r="T1981" s="4" t="n">
        <v>-4.82908162977794</v>
      </c>
      <c r="U1981" s="4" t="n">
        <v>4.82908162977794</v>
      </c>
      <c r="V1981" s="4" t="n">
        <v>-5.68552583780243</v>
      </c>
      <c r="W1981" s="4" t="n">
        <v>5.68552583780243</v>
      </c>
      <c r="X1981" t="n">
        <v>3282</v>
      </c>
      <c r="Y1981" t="n">
        <v>571</v>
      </c>
      <c r="Z1981" t="n">
        <v>583</v>
      </c>
      <c r="AA1981" t="n">
        <v>3270</v>
      </c>
      <c r="AB1981" s="2" t="n">
        <v>0.979416809605489</v>
      </c>
      <c r="AC1981" s="2" t="n">
        <v>0.174617737003058</v>
      </c>
      <c r="AD1981" s="2" t="n">
        <v>0.173979280926264</v>
      </c>
      <c r="AE1981" s="1" t="n">
        <v>41372</v>
      </c>
      <c r="AF1981" s="1" t="n">
        <v>39083</v>
      </c>
      <c r="AG1981" t="n">
        <v>696</v>
      </c>
      <c r="AH1981" s="2" t="n">
        <v>1</v>
      </c>
      <c r="AI1981" s="2" t="n">
        <v>0.211807668898357</v>
      </c>
      <c r="AJ1981"/>
      <c r="AK1981" t="s">
        <v>179</v>
      </c>
    </row>
    <row r="1982">
      <c r="A1982" t="n">
        <v>2834</v>
      </c>
      <c r="B1982" t="n">
        <v>3555</v>
      </c>
      <c r="C1982" t="s">
        <v>43</v>
      </c>
      <c r="D1982" t="s">
        <v>43</v>
      </c>
      <c r="E1982" t="s">
        <v>44</v>
      </c>
      <c r="F1982" t="s">
        <v>175</v>
      </c>
      <c r="G1982" t="s">
        <v>404</v>
      </c>
      <c r="H1982" t="s">
        <v>177</v>
      </c>
      <c r="I1982" t="n">
        <v>-1</v>
      </c>
      <c r="J1982" t="n">
        <v>0</v>
      </c>
      <c r="K1982" s="2" t="n">
        <v>0.505555555555556</v>
      </c>
      <c r="L1982" s="3" t="n">
        <v>11</v>
      </c>
      <c r="M1982" s="3" t="n">
        <v>7</v>
      </c>
      <c r="N1982" s="3" t="n">
        <v>13299.7222564</v>
      </c>
      <c r="O1982" s="2" t="n">
        <v>0.00524529466214131</v>
      </c>
      <c r="P1982" s="2" t="n">
        <v>0.0632520826905276</v>
      </c>
      <c r="Q1982" s="4" t="n">
        <v>-0.790322580645161</v>
      </c>
      <c r="R1982" s="4" t="n">
        <v>-3.09672940450478</v>
      </c>
      <c r="S1982" s="4" t="n">
        <v>3.48265967294046</v>
      </c>
      <c r="T1982" s="4" t="n">
        <v>-3.12475429474994</v>
      </c>
      <c r="U1982" s="4" t="n">
        <v>3.12475429474994</v>
      </c>
      <c r="V1982" s="4" t="n">
        <v>-3.06434380264384</v>
      </c>
      <c r="W1982" s="4" t="n">
        <v>3.06434380264384</v>
      </c>
      <c r="X1982" t="n">
        <v>6191</v>
      </c>
      <c r="Y1982" t="n">
        <v>3241</v>
      </c>
      <c r="Z1982" t="n">
        <v>6162</v>
      </c>
      <c r="AA1982" t="n">
        <v>3270</v>
      </c>
      <c r="AB1982" s="2" t="n">
        <v>0.991131498470948</v>
      </c>
      <c r="AC1982" s="2" t="n">
        <v>0.525965595585849</v>
      </c>
      <c r="AD1982" s="2" t="n">
        <v>0.523501857535132</v>
      </c>
      <c r="AE1982" s="1" t="n">
        <v>38718</v>
      </c>
      <c r="AF1982" s="1" t="n">
        <v>39083</v>
      </c>
      <c r="AG1982" t="n">
        <v>3286</v>
      </c>
      <c r="AH1982" s="2" t="n">
        <v>0.529317010309278</v>
      </c>
      <c r="AI1982" s="2" t="n">
        <v>1</v>
      </c>
      <c r="AJ1982" t="s">
        <v>405</v>
      </c>
      <c r="AK1982" t="s">
        <v>179</v>
      </c>
    </row>
    <row r="1983">
      <c r="A1983" t="n">
        <v>16</v>
      </c>
      <c r="B1983" t="n">
        <v>3555</v>
      </c>
      <c r="C1983" t="s">
        <v>37</v>
      </c>
      <c r="D1983" t="s">
        <v>43</v>
      </c>
      <c r="E1983" t="s">
        <v>528</v>
      </c>
      <c r="F1983" t="s">
        <v>175</v>
      </c>
      <c r="G1983" t="s">
        <v>529</v>
      </c>
      <c r="H1983" t="s">
        <v>177</v>
      </c>
      <c r="I1983" t="n">
        <v>1</v>
      </c>
      <c r="J1983" t="n">
        <v>0</v>
      </c>
      <c r="K1983" s="2" t="n">
        <v>0.597222222222222</v>
      </c>
      <c r="L1983" s="3" t="n">
        <v>16</v>
      </c>
      <c r="M1983" s="3" t="n">
        <v>2</v>
      </c>
      <c r="N1983" s="3" t="n">
        <v>13176.43267952</v>
      </c>
      <c r="O1983" s="2" t="n">
        <v>0.00920736589271417</v>
      </c>
      <c r="P1983" s="2" t="n">
        <v>0.0952762209767814</v>
      </c>
      <c r="Q1983" s="4" t="n">
        <v>-0.574141414141414</v>
      </c>
      <c r="R1983" s="4" t="n">
        <v>-1.96893514811851</v>
      </c>
      <c r="S1983" s="4" t="n">
        <v>3.07558046437151</v>
      </c>
      <c r="T1983" s="4" t="n">
        <v>-1.95256824863036</v>
      </c>
      <c r="U1983" s="4" t="n">
        <v>2.34899549940024</v>
      </c>
      <c r="V1983" s="4" t="n">
        <v>-1.99302842726152</v>
      </c>
      <c r="W1983" s="4" t="n">
        <v>2.23263318680607</v>
      </c>
      <c r="X1983" t="n">
        <v>4282</v>
      </c>
      <c r="Y1983" t="n">
        <v>2498</v>
      </c>
      <c r="Z1983" t="n">
        <v>3509</v>
      </c>
      <c r="AA1983" t="n">
        <v>3271</v>
      </c>
      <c r="AB1983" s="2" t="n">
        <v>0.763680831549985</v>
      </c>
      <c r="AC1983" s="2" t="n">
        <v>0.711883727557709</v>
      </c>
      <c r="AD1983" s="2" t="n">
        <v>0.583372255955161</v>
      </c>
      <c r="AE1983" s="1" t="n">
        <v>38717</v>
      </c>
      <c r="AF1983" s="1" t="n">
        <v>39083</v>
      </c>
      <c r="AG1983" t="n">
        <v>3286</v>
      </c>
      <c r="AH1983" s="2" t="n">
        <v>0.730384529895532</v>
      </c>
      <c r="AI1983" s="2" t="n">
        <v>1</v>
      </c>
      <c r="AJ1983"/>
      <c r="AK1983" t="s">
        <v>179</v>
      </c>
    </row>
    <row r="1984">
      <c r="A1984" t="n">
        <v>629</v>
      </c>
      <c r="B1984" t="n">
        <v>3835</v>
      </c>
      <c r="C1984" t="s">
        <v>43</v>
      </c>
      <c r="D1984" t="s">
        <v>43</v>
      </c>
      <c r="E1984" t="s">
        <v>44</v>
      </c>
      <c r="F1984" t="s">
        <v>83</v>
      </c>
      <c r="G1984" t="s">
        <v>956</v>
      </c>
      <c r="H1984" t="s">
        <v>837</v>
      </c>
      <c r="I1984" t="n">
        <v>1</v>
      </c>
      <c r="J1984" t="n">
        <v>0</v>
      </c>
      <c r="K1984" s="2" t="n">
        <v>0.345238095238095</v>
      </c>
      <c r="L1984" s="3" t="n">
        <v>2</v>
      </c>
      <c r="M1984" s="3"/>
      <c r="N1984" s="3" t="n">
        <v>12147.30960757</v>
      </c>
      <c r="O1984" s="2" t="n">
        <v>0.0638977635782748</v>
      </c>
      <c r="P1984" s="2" t="n">
        <v>0.463258785942492</v>
      </c>
      <c r="Q1984" s="4" t="n">
        <v>-0.0511945392491468</v>
      </c>
      <c r="R1984" s="4" t="n">
        <v>-0.0341853035143771</v>
      </c>
      <c r="S1984" s="4" t="n">
        <v>0.650159744408945</v>
      </c>
      <c r="T1984" s="4" t="n">
        <v>-0.09500373234615</v>
      </c>
      <c r="U1984" s="4" t="n">
        <v>0.912427275652155</v>
      </c>
      <c r="V1984" s="4" t="n">
        <v>1.81751943200872</v>
      </c>
      <c r="W1984" s="4" t="n">
        <v>1.89885881594711</v>
      </c>
      <c r="X1984" t="n">
        <v>19516</v>
      </c>
      <c r="Y1984" t="n">
        <v>313</v>
      </c>
      <c r="Z1984" t="n">
        <v>19340</v>
      </c>
      <c r="AA1984" t="n">
        <v>489</v>
      </c>
      <c r="AB1984" s="2" t="n">
        <v>0.640081799591002</v>
      </c>
      <c r="AC1984" s="2" t="n">
        <v>0.0161840744570838</v>
      </c>
      <c r="AD1984" s="2" t="n">
        <v>0.0160381225660996</v>
      </c>
      <c r="AE1984" s="1" t="n">
        <v>22282</v>
      </c>
      <c r="AF1984" s="1" t="n">
        <v>44433</v>
      </c>
      <c r="AG1984" t="n">
        <v>493</v>
      </c>
      <c r="AH1984" s="2" t="n">
        <v>0.0217717717717718</v>
      </c>
      <c r="AI1984" s="2" t="n">
        <v>1</v>
      </c>
      <c r="AJ1984" t="s">
        <v>957</v>
      </c>
      <c r="AK1984" t="s">
        <v>128</v>
      </c>
    </row>
    <row r="1985">
      <c r="A1985" t="n">
        <v>3008</v>
      </c>
      <c r="B1985" t="n">
        <v>3839</v>
      </c>
      <c r="C1985" t="s">
        <v>43</v>
      </c>
      <c r="D1985" t="s">
        <v>43</v>
      </c>
      <c r="E1985" t="s">
        <v>62</v>
      </c>
      <c r="F1985" t="s">
        <v>83</v>
      </c>
      <c r="G1985" t="s">
        <v>345</v>
      </c>
      <c r="H1985" t="s">
        <v>342</v>
      </c>
      <c r="I1985" t="n">
        <v>-1</v>
      </c>
      <c r="J1985" t="n">
        <v>0</v>
      </c>
      <c r="K1985" s="2" t="n">
        <v>0</v>
      </c>
      <c r="L1985" s="3" t="n">
        <v>32</v>
      </c>
      <c r="M1985" s="3"/>
      <c r="N1985" s="3" t="n">
        <v>8753.07819417</v>
      </c>
      <c r="O1985" s="2" t="n">
        <v>0.0736256544502618</v>
      </c>
      <c r="P1985" s="2" t="n">
        <v>0.515052356020942</v>
      </c>
      <c r="Q1985" s="4" t="n">
        <v>0.21299894030378</v>
      </c>
      <c r="R1985" s="4" t="n">
        <v>0.184129581151832</v>
      </c>
      <c r="S1985" s="4" t="n">
        <v>0.600818062827223</v>
      </c>
      <c r="T1985" s="4" t="n">
        <v>0.0132805172533512</v>
      </c>
      <c r="U1985" s="4" t="n">
        <v>0.455965593679605</v>
      </c>
      <c r="V1985" s="4" t="n">
        <v>0.312515655052356</v>
      </c>
      <c r="W1985" s="4" t="n">
        <v>0.352664384253544</v>
      </c>
      <c r="X1985" t="n">
        <v>4183</v>
      </c>
      <c r="Y1985" t="n">
        <v>3056</v>
      </c>
      <c r="Z1985" t="n">
        <v>3582</v>
      </c>
      <c r="AA1985" t="n">
        <v>3657</v>
      </c>
      <c r="AB1985" s="2" t="n">
        <v>0.853154662199888</v>
      </c>
      <c r="AC1985" s="2" t="n">
        <v>0.835657642876675</v>
      </c>
      <c r="AD1985" s="2" t="n">
        <v>0.730576141525221</v>
      </c>
      <c r="AE1985" s="1" t="n">
        <v>38428</v>
      </c>
      <c r="AF1985" s="1" t="n">
        <v>38718</v>
      </c>
      <c r="AG1985" t="n">
        <v>3840</v>
      </c>
      <c r="AH1985" s="2" t="n">
        <v>0.885404657597418</v>
      </c>
      <c r="AI1985" s="2" t="n">
        <v>1</v>
      </c>
      <c r="AJ1985" t="s">
        <v>753</v>
      </c>
      <c r="AK1985" t="s">
        <v>649</v>
      </c>
    </row>
    <row r="1986">
      <c r="A1986" t="n">
        <v>42</v>
      </c>
      <c r="B1986" t="n">
        <v>3839</v>
      </c>
      <c r="C1986" t="s">
        <v>37</v>
      </c>
      <c r="D1986" t="s">
        <v>43</v>
      </c>
      <c r="E1986" t="s">
        <v>58</v>
      </c>
      <c r="F1986" t="s">
        <v>83</v>
      </c>
      <c r="G1986" t="s">
        <v>554</v>
      </c>
      <c r="H1986" t="s">
        <v>342</v>
      </c>
      <c r="I1986" t="n">
        <v>1</v>
      </c>
      <c r="J1986" t="n">
        <v>0</v>
      </c>
      <c r="K1986" s="2" t="n">
        <v>0.422222222222222</v>
      </c>
      <c r="L1986" s="3" t="n">
        <v>54</v>
      </c>
      <c r="M1986" s="3"/>
      <c r="N1986" s="3" t="n">
        <v>11280.28974869</v>
      </c>
      <c r="O1986" s="2" t="n">
        <v>0.0329424902289224</v>
      </c>
      <c r="P1986" s="2" t="n">
        <v>0.309882747068677</v>
      </c>
      <c r="Q1986" s="4" t="n">
        <v>0.330254041570439</v>
      </c>
      <c r="R1986" s="4" t="n">
        <v>0.585817978782781</v>
      </c>
      <c r="S1986" s="4" t="n">
        <v>1.06744835287548</v>
      </c>
      <c r="T1986" s="4" t="n">
        <v>0.558578482716948</v>
      </c>
      <c r="U1986" s="4" t="n">
        <v>0.868536336217641</v>
      </c>
      <c r="V1986" s="4" t="n">
        <v>0.759587141711727</v>
      </c>
      <c r="W1986" s="4" t="n">
        <v>0.798641822255773</v>
      </c>
      <c r="X1986" t="n">
        <v>3671</v>
      </c>
      <c r="Y1986" t="n">
        <v>1791</v>
      </c>
      <c r="Z1986" t="n">
        <v>1805</v>
      </c>
      <c r="AA1986" t="n">
        <v>3657</v>
      </c>
      <c r="AB1986" s="2" t="n">
        <v>0.99224376731302</v>
      </c>
      <c r="AC1986" s="2" t="n">
        <v>0.48974569319114</v>
      </c>
      <c r="AD1986" s="2" t="n">
        <v>0.487877962408063</v>
      </c>
      <c r="AE1986" s="1" t="n">
        <v>38717</v>
      </c>
      <c r="AF1986" s="1" t="n">
        <v>38718</v>
      </c>
      <c r="AG1986" t="n">
        <v>1803</v>
      </c>
      <c r="AH1986" s="2" t="n">
        <v>0.999445676274945</v>
      </c>
      <c r="AI1986" s="2" t="n">
        <v>0.46953125</v>
      </c>
      <c r="AJ1986"/>
      <c r="AK1986" t="s">
        <v>649</v>
      </c>
    </row>
    <row r="1987">
      <c r="A1987" t="n">
        <v>69</v>
      </c>
      <c r="B1987" t="n">
        <v>1653</v>
      </c>
      <c r="C1987" t="s">
        <v>37</v>
      </c>
      <c r="D1987" t="s">
        <v>43</v>
      </c>
      <c r="E1987" t="s">
        <v>58</v>
      </c>
      <c r="F1987" t="s">
        <v>44</v>
      </c>
      <c r="G1987" t="s">
        <v>539</v>
      </c>
      <c r="H1987" t="s">
        <v>976</v>
      </c>
      <c r="I1987" t="n">
        <v>-1</v>
      </c>
      <c r="J1987" t="n">
        <v>0</v>
      </c>
      <c r="K1987" s="2" t="n">
        <v>0.322510822510822</v>
      </c>
      <c r="L1987" s="3" t="n">
        <v>600</v>
      </c>
      <c r="M1987" s="3" t="n">
        <v>-180</v>
      </c>
      <c r="N1987" s="3" t="n">
        <v>13712.75804023</v>
      </c>
      <c r="O1987" s="2" t="n">
        <v>0.0175106483672504</v>
      </c>
      <c r="P1987" s="2" t="n">
        <v>0.147657359204922</v>
      </c>
      <c r="Q1987" s="4" t="n">
        <v>-0.762042389210019</v>
      </c>
      <c r="R1987" s="4" t="n">
        <v>-2.30340747752014</v>
      </c>
      <c r="S1987" s="4" t="n">
        <v>2.49100804543305</v>
      </c>
      <c r="T1987" s="4" t="n">
        <v>-2.32252273619854</v>
      </c>
      <c r="U1987" s="4" t="n">
        <v>2.32252273619854</v>
      </c>
      <c r="V1987" s="4" t="n">
        <v>-2.41979704118805</v>
      </c>
      <c r="W1987" s="4" t="n">
        <v>2.41979704118805</v>
      </c>
      <c r="X1987" t="n">
        <v>12415</v>
      </c>
      <c r="Y1987" t="n">
        <v>2113</v>
      </c>
      <c r="Z1987" t="n">
        <v>6594</v>
      </c>
      <c r="AA1987" t="n">
        <v>7934</v>
      </c>
      <c r="AB1987" s="2" t="n">
        <v>0.320442826812254</v>
      </c>
      <c r="AC1987" s="2" t="n">
        <v>0.266322157801865</v>
      </c>
      <c r="AD1987" s="2" t="n">
        <v>0.170197341925091</v>
      </c>
      <c r="AE1987" s="1" t="n">
        <v>38717</v>
      </c>
      <c r="AF1987" s="1" t="n">
        <v>22282</v>
      </c>
      <c r="AG1987" t="n">
        <v>3652</v>
      </c>
      <c r="AH1987" s="2" t="n">
        <v>0.553920825117549</v>
      </c>
      <c r="AI1987" s="2" t="n">
        <v>0.181809130283268</v>
      </c>
      <c r="AJ1987"/>
      <c r="AK1987" t="s">
        <v>977</v>
      </c>
    </row>
    <row r="1988">
      <c r="A1988" t="n">
        <v>183</v>
      </c>
      <c r="B1988" t="n">
        <v>111</v>
      </c>
      <c r="C1988" t="s">
        <v>37</v>
      </c>
      <c r="D1988" t="s">
        <v>43</v>
      </c>
      <c r="E1988" t="s">
        <v>332</v>
      </c>
      <c r="F1988" t="s">
        <v>62</v>
      </c>
      <c r="G1988" t="s">
        <v>495</v>
      </c>
      <c r="H1988" t="s">
        <v>121</v>
      </c>
      <c r="I1988" t="n">
        <v>1</v>
      </c>
      <c r="J1988" t="n">
        <v>0</v>
      </c>
      <c r="K1988" s="2" t="n">
        <v>0.5125</v>
      </c>
      <c r="L1988" s="3" t="n">
        <v>23</v>
      </c>
      <c r="M1988" s="3" t="n">
        <v>5</v>
      </c>
      <c r="N1988" s="3" t="n">
        <v>10172.57696944</v>
      </c>
      <c r="O1988" s="2" t="n">
        <v>0.0788710612797216</v>
      </c>
      <c r="P1988" s="2" t="n">
        <v>0.541851923448676</v>
      </c>
      <c r="Q1988" s="4" t="n">
        <v>0.114375655823715</v>
      </c>
      <c r="R1988" s="4" t="n">
        <v>0.136052580707499</v>
      </c>
      <c r="S1988" s="4" t="n">
        <v>0.508486371544556</v>
      </c>
      <c r="T1988" s="4" t="n">
        <v>0.109337552843726</v>
      </c>
      <c r="U1988" s="4" t="n">
        <v>0.287427060083131</v>
      </c>
      <c r="V1988" s="4" t="n">
        <v>-0.133581428434549</v>
      </c>
      <c r="W1988" s="4" t="n">
        <v>0.205611013050661</v>
      </c>
      <c r="X1988" t="n">
        <v>8386</v>
      </c>
      <c r="Y1988" t="n">
        <v>5173</v>
      </c>
      <c r="Z1988" t="n">
        <v>6128</v>
      </c>
      <c r="AA1988" t="n">
        <v>7431</v>
      </c>
      <c r="AB1988" s="2" t="n">
        <v>0.844157963446475</v>
      </c>
      <c r="AC1988" s="2" t="n">
        <v>0.696137801103485</v>
      </c>
      <c r="AD1988" s="2" t="n">
        <v>0.61686143572621</v>
      </c>
      <c r="AE1988" s="1" t="n">
        <v>39166</v>
      </c>
      <c r="AF1988" s="1" t="n">
        <v>36892</v>
      </c>
      <c r="AG1988" t="n">
        <v>5394</v>
      </c>
      <c r="AH1988" s="2" t="n">
        <v>0.8779296875</v>
      </c>
      <c r="AI1988" s="2" t="n">
        <v>0.703442879499218</v>
      </c>
      <c r="AJ1988"/>
      <c r="AK1988" t="s">
        <v>269</v>
      </c>
    </row>
    <row r="1989">
      <c r="A1989" t="n">
        <v>74</v>
      </c>
      <c r="B1989" t="n">
        <v>2190</v>
      </c>
      <c r="C1989" t="s">
        <v>37</v>
      </c>
      <c r="D1989" t="s">
        <v>43</v>
      </c>
      <c r="E1989" t="s">
        <v>58</v>
      </c>
      <c r="F1989" t="s">
        <v>44</v>
      </c>
      <c r="G1989" t="s">
        <v>594</v>
      </c>
      <c r="H1989" t="s">
        <v>241</v>
      </c>
      <c r="I1989" t="n">
        <v>-1</v>
      </c>
      <c r="J1989" t="n">
        <v>0</v>
      </c>
      <c r="K1989" s="2" t="n">
        <v>0.501587301587302</v>
      </c>
      <c r="L1989" s="3" t="n">
        <v>434</v>
      </c>
      <c r="M1989" s="3" t="n">
        <v>-187</v>
      </c>
      <c r="N1989" s="3" t="n">
        <v>4523.40916997</v>
      </c>
      <c r="O1989" s="2" t="n">
        <v>0.0404978962131837</v>
      </c>
      <c r="P1989" s="2" t="n">
        <v>0.415848527349229</v>
      </c>
      <c r="Q1989" s="4" t="n">
        <v>0.446373104330349</v>
      </c>
      <c r="R1989" s="4" t="n">
        <v>0.251174614305728</v>
      </c>
      <c r="S1989" s="4" t="n">
        <v>0.723755259467029</v>
      </c>
      <c r="T1989" s="4" t="n">
        <v>0.297800435242645</v>
      </c>
      <c r="U1989" s="4" t="n">
        <v>0.411149197041293</v>
      </c>
      <c r="V1989" s="4" t="n">
        <v>0.158940138108485</v>
      </c>
      <c r="W1989" s="4" t="n">
        <v>0.271094570384058</v>
      </c>
      <c r="X1989" t="n">
        <v>6594</v>
      </c>
      <c r="Y1989" t="n">
        <v>5704</v>
      </c>
      <c r="Z1989" t="n">
        <v>6582</v>
      </c>
      <c r="AA1989" t="n">
        <v>5716</v>
      </c>
      <c r="AB1989" s="2" t="n">
        <v>0.997900629811057</v>
      </c>
      <c r="AC1989" s="2" t="n">
        <v>0.866605894864783</v>
      </c>
      <c r="AD1989" s="2" t="n">
        <v>0.8650288140734</v>
      </c>
      <c r="AE1989" s="1" t="n">
        <v>38717</v>
      </c>
      <c r="AF1989" s="1" t="n">
        <v>38718</v>
      </c>
      <c r="AG1989" t="n">
        <v>5802</v>
      </c>
      <c r="AH1989" s="2" t="n">
        <v>0.880024268163203</v>
      </c>
      <c r="AI1989" s="2" t="n">
        <v>1</v>
      </c>
      <c r="AJ1989"/>
      <c r="AK1989" t="s">
        <v>242</v>
      </c>
    </row>
    <row r="1990">
      <c r="A1990" t="n">
        <v>221</v>
      </c>
      <c r="B1990" t="n">
        <v>2191</v>
      </c>
      <c r="C1990" t="s">
        <v>37</v>
      </c>
      <c r="D1990" t="s">
        <v>43</v>
      </c>
      <c r="E1990" t="s">
        <v>58</v>
      </c>
      <c r="F1990" t="s">
        <v>44</v>
      </c>
      <c r="G1990" t="s">
        <v>424</v>
      </c>
      <c r="H1990" t="s">
        <v>436</v>
      </c>
      <c r="I1990" t="n">
        <v>-1</v>
      </c>
      <c r="J1990" t="n">
        <v>0</v>
      </c>
      <c r="K1990" s="2" t="n">
        <v>1</v>
      </c>
      <c r="L1990" s="3" t="n">
        <v>1083</v>
      </c>
      <c r="M1990" s="3" t="n">
        <v>-104</v>
      </c>
      <c r="N1990" s="3" t="n">
        <v>2.64322084</v>
      </c>
      <c r="O1990" s="2" t="n">
        <v>0.765248226950355</v>
      </c>
      <c r="P1990" s="2" t="n">
        <v>0.901418439716312</v>
      </c>
      <c r="Q1990" s="4" t="n">
        <v>0.365558912386707</v>
      </c>
      <c r="R1990" s="4" t="n">
        <v>0.0307801418439661</v>
      </c>
      <c r="S1990" s="4" t="n">
        <v>0.10496453900709</v>
      </c>
      <c r="T1990" s="4" t="n">
        <v>-0.0796850223652992</v>
      </c>
      <c r="U1990" s="4" t="n">
        <v>0.167324682778219</v>
      </c>
      <c r="V1990" s="4" t="n">
        <v>-0.403439758198544</v>
      </c>
      <c r="W1990" s="4" t="n">
        <v>0.5694401670309</v>
      </c>
      <c r="X1990" t="n">
        <v>5495</v>
      </c>
      <c r="Y1990" t="n">
        <v>1410</v>
      </c>
      <c r="Z1990" t="n">
        <v>4358</v>
      </c>
      <c r="AA1990" t="n">
        <v>2547</v>
      </c>
      <c r="AB1990" s="2" t="n">
        <v>0.55359246171967</v>
      </c>
      <c r="AC1990" s="2" t="n">
        <v>0.323542909591556</v>
      </c>
      <c r="AD1990" s="2" t="n">
        <v>0.256596906278435</v>
      </c>
      <c r="AE1990" s="1" t="n">
        <v>40953</v>
      </c>
      <c r="AF1990" s="1" t="n">
        <v>39814</v>
      </c>
      <c r="AG1990" t="n">
        <v>1416</v>
      </c>
      <c r="AH1990" s="2" t="n">
        <v>0.324994262106954</v>
      </c>
      <c r="AI1990" s="2" t="n">
        <v>0.554207436399217</v>
      </c>
      <c r="AJ1990"/>
      <c r="AK1990" t="s">
        <v>437</v>
      </c>
    </row>
    <row r="1991">
      <c r="A1991" t="n">
        <v>122</v>
      </c>
      <c r="B1991" t="n">
        <v>2208</v>
      </c>
      <c r="C1991" t="s">
        <v>37</v>
      </c>
      <c r="D1991" t="s">
        <v>43</v>
      </c>
      <c r="E1991" t="s">
        <v>58</v>
      </c>
      <c r="F1991" t="s">
        <v>44</v>
      </c>
      <c r="G1991" t="s">
        <v>677</v>
      </c>
      <c r="H1991" t="s">
        <v>926</v>
      </c>
      <c r="I1991" t="n">
        <v>-1</v>
      </c>
      <c r="J1991" t="n">
        <v>0</v>
      </c>
      <c r="K1991" s="2" t="n">
        <v>1</v>
      </c>
      <c r="L1991" s="3" t="n">
        <v>754</v>
      </c>
      <c r="M1991" s="3" t="n">
        <v>-13</v>
      </c>
      <c r="N1991" s="3" t="n">
        <v>1.94377049</v>
      </c>
      <c r="O1991" s="2" t="n">
        <v>0.807903402854007</v>
      </c>
      <c r="P1991" s="2" t="n">
        <v>0.931942919868277</v>
      </c>
      <c r="Q1991" s="4" t="n">
        <v>0.325714285714286</v>
      </c>
      <c r="R1991" s="4" t="n">
        <v>0.0287047200878111</v>
      </c>
      <c r="S1991" s="4" t="n">
        <v>0.0809001097694828</v>
      </c>
      <c r="T1991" s="4" t="n">
        <v>0.0501653833744819</v>
      </c>
      <c r="U1991" s="4" t="n">
        <v>0.0728022105982335</v>
      </c>
      <c r="V1991" s="4" t="n">
        <v>-0.944757271408718</v>
      </c>
      <c r="W1991" s="4" t="n">
        <v>0.944757271408718</v>
      </c>
      <c r="X1991" t="n">
        <v>9437</v>
      </c>
      <c r="Y1991" t="n">
        <v>3644</v>
      </c>
      <c r="Z1991" t="n">
        <v>6594</v>
      </c>
      <c r="AA1991" t="n">
        <v>6487</v>
      </c>
      <c r="AB1991" s="2" t="n">
        <v>0.561738862340065</v>
      </c>
      <c r="AC1991" s="2" t="n">
        <v>0.552623597209584</v>
      </c>
      <c r="AD1991" s="2" t="n">
        <v>0.386139663028505</v>
      </c>
      <c r="AE1991" s="1" t="n">
        <v>38717</v>
      </c>
      <c r="AF1991" s="1" t="n">
        <v>22282</v>
      </c>
      <c r="AG1991" t="n">
        <v>3652</v>
      </c>
      <c r="AH1991" s="2" t="n">
        <v>0.553920825117549</v>
      </c>
      <c r="AI1991" s="2" t="n">
        <v>0.181809130283268</v>
      </c>
      <c r="AJ1991"/>
      <c r="AK1991" t="s">
        <v>927</v>
      </c>
    </row>
    <row r="1992">
      <c r="A1992" t="n">
        <v>1935</v>
      </c>
      <c r="B1992" t="n">
        <v>2208</v>
      </c>
      <c r="C1992" t="s">
        <v>43</v>
      </c>
      <c r="D1992" t="s">
        <v>43</v>
      </c>
      <c r="E1992" t="s">
        <v>62</v>
      </c>
      <c r="F1992" t="s">
        <v>44</v>
      </c>
      <c r="G1992" t="s">
        <v>224</v>
      </c>
      <c r="H1992" t="s">
        <v>926</v>
      </c>
      <c r="I1992" t="n">
        <v>-1</v>
      </c>
      <c r="J1992" t="n">
        <v>0</v>
      </c>
      <c r="K1992" s="2" t="n">
        <v>0.527777777777778</v>
      </c>
      <c r="L1992" s="3" t="n">
        <v>630</v>
      </c>
      <c r="M1992" s="3" t="n">
        <v>111</v>
      </c>
      <c r="N1992" s="3" t="n">
        <v>8678.49460935</v>
      </c>
      <c r="O1992" s="2" t="n">
        <v>0.0158387329013679</v>
      </c>
      <c r="P1992" s="2" t="n">
        <v>0.175425965922726</v>
      </c>
      <c r="Q1992" s="4" t="n">
        <v>0.774201414289198</v>
      </c>
      <c r="R1992" s="4" t="n">
        <v>1.89044876409887</v>
      </c>
      <c r="S1992" s="4" t="n">
        <v>1.98898488120951</v>
      </c>
      <c r="T1992" s="4" t="n">
        <v>1.85831316583467</v>
      </c>
      <c r="U1992" s="4" t="n">
        <v>1.88974173726325</v>
      </c>
      <c r="V1992" s="4" t="n">
        <v>1.12367650295735</v>
      </c>
      <c r="W1992" s="4" t="n">
        <v>1.17451549905015</v>
      </c>
      <c r="X1992" t="n">
        <v>8683</v>
      </c>
      <c r="Y1992" t="n">
        <v>4167</v>
      </c>
      <c r="Z1992" t="n">
        <v>6363</v>
      </c>
      <c r="AA1992" t="n">
        <v>6487</v>
      </c>
      <c r="AB1992" s="2" t="n">
        <v>0.654879773691655</v>
      </c>
      <c r="AC1992" s="2" t="n">
        <v>0.642361646369662</v>
      </c>
      <c r="AD1992" s="2" t="n">
        <v>0.479903259242197</v>
      </c>
      <c r="AE1992" s="1" t="n">
        <v>38136</v>
      </c>
      <c r="AF1992" s="1" t="n">
        <v>22282</v>
      </c>
      <c r="AG1992" t="n">
        <v>4233</v>
      </c>
      <c r="AH1992" s="2" t="n">
        <v>0.658832684824903</v>
      </c>
      <c r="AI1992" s="2" t="n">
        <v>0.21073331010106</v>
      </c>
      <c r="AJ1992" t="s">
        <v>226</v>
      </c>
      <c r="AK1992" t="s">
        <v>927</v>
      </c>
    </row>
    <row r="1993">
      <c r="A1993" t="n">
        <v>2138</v>
      </c>
      <c r="B1993" t="n">
        <v>2208</v>
      </c>
      <c r="C1993" t="s">
        <v>43</v>
      </c>
      <c r="D1993" t="s">
        <v>43</v>
      </c>
      <c r="E1993" t="s">
        <v>44</v>
      </c>
      <c r="F1993" t="s">
        <v>44</v>
      </c>
      <c r="G1993" t="s">
        <v>441</v>
      </c>
      <c r="H1993" t="s">
        <v>926</v>
      </c>
      <c r="I1993" t="n">
        <v>-1</v>
      </c>
      <c r="J1993" t="n">
        <v>0</v>
      </c>
      <c r="K1993" s="2" t="n">
        <v>0.601190476190476</v>
      </c>
      <c r="L1993" s="3" t="n">
        <v>687</v>
      </c>
      <c r="M1993" s="3" t="n">
        <v>54</v>
      </c>
      <c r="N1993" s="3" t="n">
        <v>8298.58415571</v>
      </c>
      <c r="O1993" s="2" t="n">
        <v>0.0216684723726977</v>
      </c>
      <c r="P1993" s="2" t="n">
        <v>0.109116235876799</v>
      </c>
      <c r="Q1993" s="4" t="n">
        <v>0.765543426672995</v>
      </c>
      <c r="R1993" s="4" t="n">
        <v>3.60925553319919</v>
      </c>
      <c r="S1993" s="4" t="n">
        <v>3.88280451942424</v>
      </c>
      <c r="T1993" s="4" t="n">
        <v>3.15780080220201</v>
      </c>
      <c r="U1993" s="4" t="n">
        <v>3.41099646915013</v>
      </c>
      <c r="V1993" s="4" t="n">
        <v>3.74733351186147</v>
      </c>
      <c r="W1993" s="4" t="n">
        <v>3.74733351186147</v>
      </c>
      <c r="X1993" t="n">
        <v>19042</v>
      </c>
      <c r="Y1993" t="n">
        <v>6461</v>
      </c>
      <c r="Z1993" t="n">
        <v>19016</v>
      </c>
      <c r="AA1993" t="n">
        <v>6487</v>
      </c>
      <c r="AB1993" s="2" t="n">
        <v>0.995991983967936</v>
      </c>
      <c r="AC1993" s="2" t="n">
        <v>0.339766512410602</v>
      </c>
      <c r="AD1993" s="2" t="n">
        <v>0.339302594265308</v>
      </c>
      <c r="AE1993" s="1" t="n">
        <v>22282</v>
      </c>
      <c r="AF1993" s="1" t="n">
        <v>22282</v>
      </c>
      <c r="AG1993" t="n">
        <v>20087</v>
      </c>
      <c r="AH1993" s="2" t="n">
        <v>1</v>
      </c>
      <c r="AI1993" s="2" t="n">
        <v>1</v>
      </c>
      <c r="AJ1993" t="s">
        <v>442</v>
      </c>
      <c r="AK1993" t="s">
        <v>927</v>
      </c>
    </row>
    <row r="1994">
      <c r="A1994" t="n">
        <v>82</v>
      </c>
      <c r="B1994" t="n">
        <v>2208</v>
      </c>
      <c r="C1994" t="s">
        <v>37</v>
      </c>
      <c r="D1994" t="s">
        <v>43</v>
      </c>
      <c r="E1994" t="s">
        <v>332</v>
      </c>
      <c r="F1994" t="s">
        <v>44</v>
      </c>
      <c r="G1994" t="s">
        <v>224</v>
      </c>
      <c r="H1994" t="s">
        <v>926</v>
      </c>
      <c r="I1994" t="n">
        <v>1</v>
      </c>
      <c r="J1994" t="n">
        <v>0</v>
      </c>
      <c r="K1994" s="2" t="n">
        <v>0.527777777777778</v>
      </c>
      <c r="L1994" s="3" t="n">
        <v>632</v>
      </c>
      <c r="M1994" s="3" t="n">
        <v>109</v>
      </c>
      <c r="N1994" s="3" t="n">
        <v>8681.32810186</v>
      </c>
      <c r="O1994" s="2" t="n">
        <v>0.015685195376995</v>
      </c>
      <c r="P1994" s="2" t="n">
        <v>0.190698954320308</v>
      </c>
      <c r="Q1994" s="4" t="n">
        <v>-0.749510763209393</v>
      </c>
      <c r="R1994" s="4" t="n">
        <v>-1.15258668134289</v>
      </c>
      <c r="S1994" s="4" t="n">
        <v>1.34906439185472</v>
      </c>
      <c r="T1994" s="4" t="n">
        <v>-1.14589512324123</v>
      </c>
      <c r="U1994" s="4" t="n">
        <v>1.20635899954089</v>
      </c>
      <c r="V1994" s="4" t="n">
        <v>-2.44701602711025</v>
      </c>
      <c r="W1994" s="4" t="n">
        <v>2.44701602711025</v>
      </c>
      <c r="X1994" t="n">
        <v>9596</v>
      </c>
      <c r="Y1994" t="n">
        <v>3634</v>
      </c>
      <c r="Z1994" t="n">
        <v>6581</v>
      </c>
      <c r="AA1994" t="n">
        <v>6649</v>
      </c>
      <c r="AB1994" s="2" t="n">
        <v>0.55219571493694</v>
      </c>
      <c r="AC1994" s="2" t="n">
        <v>0.54654835313581</v>
      </c>
      <c r="AD1994" s="2" t="n">
        <v>0.378699458107545</v>
      </c>
      <c r="AE1994" s="1" t="n">
        <v>38717</v>
      </c>
      <c r="AF1994" s="1" t="n">
        <v>22282</v>
      </c>
      <c r="AG1994" t="n">
        <v>3652</v>
      </c>
      <c r="AH1994" s="2" t="n">
        <v>0.553920825117549</v>
      </c>
      <c r="AI1994" s="2" t="n">
        <v>0.181809130283268</v>
      </c>
      <c r="AJ1994"/>
      <c r="AK1994" t="s">
        <v>927</v>
      </c>
    </row>
    <row r="1995">
      <c r="A1995" t="n">
        <v>22</v>
      </c>
      <c r="B1995" t="n">
        <v>2220</v>
      </c>
      <c r="C1995" t="s">
        <v>37</v>
      </c>
      <c r="D1995" t="s">
        <v>43</v>
      </c>
      <c r="E1995" t="s">
        <v>58</v>
      </c>
      <c r="F1995" t="s">
        <v>44</v>
      </c>
      <c r="G1995" t="s">
        <v>589</v>
      </c>
      <c r="H1995" t="s">
        <v>195</v>
      </c>
      <c r="I1995" t="n">
        <v>-1</v>
      </c>
      <c r="J1995" t="n">
        <v>0</v>
      </c>
      <c r="K1995" s="2" t="n">
        <v>0.983333333333333</v>
      </c>
      <c r="L1995" s="3" t="n">
        <v>367</v>
      </c>
      <c r="M1995" s="3" t="n">
        <v>41</v>
      </c>
      <c r="N1995" s="3" t="n">
        <v>20.24592863</v>
      </c>
      <c r="O1995" s="2" t="n">
        <v>0.76916735366859</v>
      </c>
      <c r="P1995" s="2" t="n">
        <v>0.893926902995328</v>
      </c>
      <c r="Q1995" s="4" t="n">
        <v>0.695238095238095</v>
      </c>
      <c r="R1995" s="4" t="n">
        <v>0.08790876614454</v>
      </c>
      <c r="S1995" s="4" t="n">
        <v>0.119730695245943</v>
      </c>
      <c r="T1995" s="4" t="n">
        <v>0.107449859676149</v>
      </c>
      <c r="U1995" s="4" t="n">
        <v>0.111651913731577</v>
      </c>
      <c r="V1995" s="4" t="n">
        <v>-0.244070839467356</v>
      </c>
      <c r="W1995" s="4" t="n">
        <v>0.329607929114553</v>
      </c>
      <c r="X1995" t="n">
        <v>8691</v>
      </c>
      <c r="Y1995" t="n">
        <v>3639</v>
      </c>
      <c r="Z1995" t="n">
        <v>6589</v>
      </c>
      <c r="AA1995" t="n">
        <v>5741</v>
      </c>
      <c r="AB1995" s="2" t="n">
        <v>0.633861696568542</v>
      </c>
      <c r="AC1995" s="2" t="n">
        <v>0.552284109880103</v>
      </c>
      <c r="AD1995" s="2" t="n">
        <v>0.418709009319986</v>
      </c>
      <c r="AE1995" s="1" t="n">
        <v>38717</v>
      </c>
      <c r="AF1995" s="1" t="n">
        <v>36595</v>
      </c>
      <c r="AG1995" t="n">
        <v>3652</v>
      </c>
      <c r="AH1995" s="2" t="n">
        <v>0.553920825117549</v>
      </c>
      <c r="AI1995" s="2" t="n">
        <v>0.632490474541046</v>
      </c>
      <c r="AJ1995"/>
      <c r="AK1995" t="s">
        <v>197</v>
      </c>
    </row>
    <row r="1996">
      <c r="A1996" t="n">
        <v>82</v>
      </c>
      <c r="B1996" t="n">
        <v>2220</v>
      </c>
      <c r="C1996" t="s">
        <v>37</v>
      </c>
      <c r="D1996" t="s">
        <v>43</v>
      </c>
      <c r="E1996" t="s">
        <v>332</v>
      </c>
      <c r="F1996" t="s">
        <v>44</v>
      </c>
      <c r="G1996" t="s">
        <v>224</v>
      </c>
      <c r="H1996" t="s">
        <v>195</v>
      </c>
      <c r="I1996" t="n">
        <v>-1</v>
      </c>
      <c r="J1996" t="n">
        <v>0</v>
      </c>
      <c r="K1996" s="2" t="n">
        <v>0.623737373737374</v>
      </c>
      <c r="L1996" s="3" t="n">
        <v>632</v>
      </c>
      <c r="M1996" s="3" t="n">
        <v>-224</v>
      </c>
      <c r="N1996" s="3" t="n">
        <v>12032.96187833</v>
      </c>
      <c r="O1996" s="2" t="n">
        <v>0.01239328008813</v>
      </c>
      <c r="P1996" s="2" t="n">
        <v>0.133021206279262</v>
      </c>
      <c r="Q1996" s="4" t="n">
        <v>-0.492470719464584</v>
      </c>
      <c r="R1996" s="4" t="n">
        <v>-1.65141834205454</v>
      </c>
      <c r="S1996" s="4" t="n">
        <v>2.2557697603966</v>
      </c>
      <c r="T1996" s="4" t="n">
        <v>-1.64487718947782</v>
      </c>
      <c r="U1996" s="4" t="n">
        <v>1.66444200394</v>
      </c>
      <c r="V1996" s="4" t="n">
        <v>-1.95129544642317</v>
      </c>
      <c r="W1996" s="4" t="n">
        <v>1.95129544642317</v>
      </c>
      <c r="X1996" t="n">
        <v>8691</v>
      </c>
      <c r="Y1996" t="n">
        <v>3631</v>
      </c>
      <c r="Z1996" t="n">
        <v>6581</v>
      </c>
      <c r="AA1996" t="n">
        <v>5741</v>
      </c>
      <c r="AB1996" s="2" t="n">
        <v>0.632468211113047</v>
      </c>
      <c r="AC1996" s="2" t="n">
        <v>0.551739857164565</v>
      </c>
      <c r="AD1996" s="2" t="n">
        <v>0.417788516856518</v>
      </c>
      <c r="AE1996" s="1" t="n">
        <v>38717</v>
      </c>
      <c r="AF1996" s="1" t="n">
        <v>36595</v>
      </c>
      <c r="AG1996" t="n">
        <v>3652</v>
      </c>
      <c r="AH1996" s="2" t="n">
        <v>0.553920825117549</v>
      </c>
      <c r="AI1996" s="2" t="n">
        <v>0.632490474541046</v>
      </c>
      <c r="AJ1996"/>
      <c r="AK1996" t="s">
        <v>197</v>
      </c>
    </row>
    <row r="1997">
      <c r="A1997" t="n">
        <v>18</v>
      </c>
      <c r="B1997" t="n">
        <v>2220</v>
      </c>
      <c r="C1997" t="s">
        <v>37</v>
      </c>
      <c r="D1997" t="s">
        <v>43</v>
      </c>
      <c r="E1997" t="s">
        <v>58</v>
      </c>
      <c r="F1997" t="s">
        <v>44</v>
      </c>
      <c r="G1997" t="s">
        <v>588</v>
      </c>
      <c r="H1997" t="s">
        <v>195</v>
      </c>
      <c r="I1997" t="n">
        <v>1</v>
      </c>
      <c r="J1997" t="n">
        <v>0</v>
      </c>
      <c r="K1997" s="2" t="n">
        <v>0.338383838383838</v>
      </c>
      <c r="L1997" s="3" t="n">
        <v>1148</v>
      </c>
      <c r="M1997" s="3" t="n">
        <v>-740</v>
      </c>
      <c r="N1997" s="3" t="n">
        <v>14531.29500918</v>
      </c>
      <c r="O1997" s="2" t="n">
        <v>0.00192254875034331</v>
      </c>
      <c r="P1997" s="2" t="n">
        <v>0.0219719857182093</v>
      </c>
      <c r="Q1997" s="4" t="n">
        <v>0.927903137039075</v>
      </c>
      <c r="R1997" s="4" t="n">
        <v>4.35660532820654</v>
      </c>
      <c r="S1997" s="4" t="n">
        <v>4.50590497116177</v>
      </c>
      <c r="T1997" s="4" t="n">
        <v>4.31898859424188</v>
      </c>
      <c r="U1997" s="4" t="n">
        <v>4.31898859424188</v>
      </c>
      <c r="V1997" s="4" t="n">
        <v>3.80956392944723</v>
      </c>
      <c r="W1997" s="4" t="n">
        <v>3.80956392944723</v>
      </c>
      <c r="X1997" t="n">
        <v>8694</v>
      </c>
      <c r="Y1997" t="n">
        <v>3641</v>
      </c>
      <c r="Z1997" t="n">
        <v>6588</v>
      </c>
      <c r="AA1997" t="n">
        <v>5747</v>
      </c>
      <c r="AB1997" s="2" t="n">
        <v>0.633547938054637</v>
      </c>
      <c r="AC1997" s="2" t="n">
        <v>0.552671523982999</v>
      </c>
      <c r="AD1997" s="2" t="n">
        <v>0.418794570968484</v>
      </c>
      <c r="AE1997" s="1" t="n">
        <v>38717</v>
      </c>
      <c r="AF1997" s="1" t="n">
        <v>36595</v>
      </c>
      <c r="AG1997" t="n">
        <v>3652</v>
      </c>
      <c r="AH1997" s="2" t="n">
        <v>0.553920825117549</v>
      </c>
      <c r="AI1997" s="2" t="n">
        <v>0.632490474541046</v>
      </c>
      <c r="AJ1997"/>
      <c r="AK1997" t="s">
        <v>197</v>
      </c>
    </row>
    <row r="1998">
      <c r="A1998" t="n">
        <v>1709</v>
      </c>
      <c r="B1998" t="n">
        <v>2220</v>
      </c>
      <c r="C1998" t="s">
        <v>43</v>
      </c>
      <c r="D1998" t="s">
        <v>43</v>
      </c>
      <c r="E1998" t="s">
        <v>44</v>
      </c>
      <c r="F1998" t="s">
        <v>44</v>
      </c>
      <c r="G1998" t="s">
        <v>227</v>
      </c>
      <c r="H1998" t="s">
        <v>195</v>
      </c>
      <c r="I1998" t="n">
        <v>1</v>
      </c>
      <c r="J1998" t="n">
        <v>0</v>
      </c>
      <c r="K1998" s="2" t="n">
        <v>0.592929292929293</v>
      </c>
      <c r="L1998" s="3" t="n">
        <v>603</v>
      </c>
      <c r="M1998" s="3" t="n">
        <v>-195</v>
      </c>
      <c r="N1998" s="3" t="n">
        <v>12409.29317335</v>
      </c>
      <c r="O1998" s="2" t="n">
        <v>0.0173410404624277</v>
      </c>
      <c r="P1998" s="2" t="n">
        <v>0.193779245802367</v>
      </c>
      <c r="Q1998" s="4" t="n">
        <v>0.61624649859944</v>
      </c>
      <c r="R1998" s="4" t="n">
        <v>0.762854390311039</v>
      </c>
      <c r="S1998" s="4" t="n">
        <v>1.33373245251858</v>
      </c>
      <c r="T1998" s="4" t="n">
        <v>0.733817649721432</v>
      </c>
      <c r="U1998" s="4" t="n">
        <v>0.985830098217195</v>
      </c>
      <c r="V1998" s="4" t="n">
        <v>0.126744101160404</v>
      </c>
      <c r="W1998" s="4" t="n">
        <v>0.717077796551502</v>
      </c>
      <c r="X1998" t="n">
        <v>8298</v>
      </c>
      <c r="Y1998" t="n">
        <v>3633</v>
      </c>
      <c r="Z1998" t="n">
        <v>6184</v>
      </c>
      <c r="AA1998" t="n">
        <v>5747</v>
      </c>
      <c r="AB1998" s="2" t="n">
        <v>0.632155907429963</v>
      </c>
      <c r="AC1998" s="2" t="n">
        <v>0.58748382923674</v>
      </c>
      <c r="AD1998" s="2" t="n">
        <v>0.437816341287057</v>
      </c>
      <c r="AE1998" s="1" t="n">
        <v>31778</v>
      </c>
      <c r="AF1998" s="1" t="n">
        <v>36595</v>
      </c>
      <c r="AG1998" t="n">
        <v>5774</v>
      </c>
      <c r="AH1998" s="2" t="n">
        <v>0.439154243991482</v>
      </c>
      <c r="AI1998" s="2" t="n">
        <v>1</v>
      </c>
      <c r="AJ1998" t="s">
        <v>228</v>
      </c>
      <c r="AK1998" t="s">
        <v>197</v>
      </c>
    </row>
    <row r="1999">
      <c r="A1999" t="n">
        <v>169</v>
      </c>
      <c r="B1999" t="n">
        <v>2223</v>
      </c>
      <c r="C1999" t="s">
        <v>37</v>
      </c>
      <c r="D1999" t="s">
        <v>43</v>
      </c>
      <c r="E1999" t="s">
        <v>82</v>
      </c>
      <c r="F1999" t="s">
        <v>44</v>
      </c>
      <c r="G1999" t="s">
        <v>393</v>
      </c>
      <c r="H1999" t="s">
        <v>317</v>
      </c>
      <c r="I1999" t="n">
        <v>-1</v>
      </c>
      <c r="J1999" t="n">
        <v>0</v>
      </c>
      <c r="K1999" s="2" t="n">
        <v>0.551587301587302</v>
      </c>
      <c r="L1999" s="3" t="n">
        <v>2</v>
      </c>
      <c r="M1999" s="3" t="n">
        <v>5</v>
      </c>
      <c r="N1999" s="3" t="n">
        <v>5139.26016212</v>
      </c>
      <c r="O1999" s="2" t="n">
        <v>0.032967032967033</v>
      </c>
      <c r="P1999" s="2" t="n">
        <v>0.200772200772201</v>
      </c>
      <c r="Q1999" s="4" t="n">
        <v>0.822481572481572</v>
      </c>
      <c r="R1999" s="4" t="n">
        <v>1.95527175527174</v>
      </c>
      <c r="S1999" s="4" t="n">
        <v>2.014553014553</v>
      </c>
      <c r="T1999" s="4" t="n">
        <v>1.95684928293936</v>
      </c>
      <c r="U1999" s="4" t="n">
        <v>1.95684928293936</v>
      </c>
      <c r="V1999" s="4" t="n">
        <v>1.75072889582748</v>
      </c>
      <c r="W1999" s="4" t="n">
        <v>1.75072889582748</v>
      </c>
      <c r="X1999" t="n">
        <v>8473</v>
      </c>
      <c r="Y1999" t="n">
        <v>3367</v>
      </c>
      <c r="Z1999" t="n">
        <v>6044</v>
      </c>
      <c r="AA1999" t="n">
        <v>5796</v>
      </c>
      <c r="AB1999" s="2" t="n">
        <v>0.580917874396135</v>
      </c>
      <c r="AC1999" s="2" t="n">
        <v>0.557081403044342</v>
      </c>
      <c r="AD1999" s="2" t="n">
        <v>0.397379912663755</v>
      </c>
      <c r="AE1999" s="1" t="n">
        <v>38993</v>
      </c>
      <c r="AF1999" s="1" t="n">
        <v>36526</v>
      </c>
      <c r="AG1999" t="n">
        <v>3376</v>
      </c>
      <c r="AH1999" s="2" t="n">
        <v>0.534430900744024</v>
      </c>
      <c r="AI1999" s="2" t="n">
        <v>0.577785384220435</v>
      </c>
      <c r="AJ1999"/>
      <c r="AK1999" t="s">
        <v>319</v>
      </c>
    </row>
    <row r="2000">
      <c r="A2000" t="n">
        <v>30</v>
      </c>
      <c r="B2000" t="n">
        <v>2236</v>
      </c>
      <c r="C2000" t="s">
        <v>37</v>
      </c>
      <c r="D2000" t="s">
        <v>43</v>
      </c>
      <c r="E2000" t="s">
        <v>58</v>
      </c>
      <c r="F2000" t="s">
        <v>44</v>
      </c>
      <c r="G2000" t="s">
        <v>695</v>
      </c>
      <c r="H2000" t="s">
        <v>655</v>
      </c>
      <c r="I2000" t="n">
        <v>-1</v>
      </c>
      <c r="J2000" t="n">
        <v>0</v>
      </c>
      <c r="K2000" s="2" t="n">
        <v>0.439316239316239</v>
      </c>
      <c r="L2000" s="3" t="n">
        <v>1319</v>
      </c>
      <c r="M2000" s="3" t="n">
        <v>-936</v>
      </c>
      <c r="N2000" s="3" t="n">
        <v>12398.62402592</v>
      </c>
      <c r="O2000" s="2" t="n">
        <v>0.010381679389313</v>
      </c>
      <c r="P2000" s="2" t="n">
        <v>0.0806106870229008</v>
      </c>
      <c r="Q2000" s="4" t="n">
        <v>0.751311323665535</v>
      </c>
      <c r="R2000" s="4" t="n">
        <v>2.82711450381678</v>
      </c>
      <c r="S2000" s="4" t="n">
        <v>3.23401526717557</v>
      </c>
      <c r="T2000" s="4" t="n">
        <v>2.83262905825654</v>
      </c>
      <c r="U2000" s="4" t="n">
        <v>2.83262905825654</v>
      </c>
      <c r="V2000" s="4" t="n">
        <v>2.33624910448147</v>
      </c>
      <c r="W2000" s="4" t="n">
        <v>2.33624910448147</v>
      </c>
      <c r="X2000" t="n">
        <v>7684</v>
      </c>
      <c r="Y2000" t="n">
        <v>3275</v>
      </c>
      <c r="Z2000" t="n">
        <v>6593</v>
      </c>
      <c r="AA2000" t="n">
        <v>4366</v>
      </c>
      <c r="AB2000" s="2" t="n">
        <v>0.750114521300962</v>
      </c>
      <c r="AC2000" s="2" t="n">
        <v>0.496738965569543</v>
      </c>
      <c r="AD2000" s="2" t="n">
        <v>0.426210307131702</v>
      </c>
      <c r="AE2000" s="1" t="n">
        <v>38717</v>
      </c>
      <c r="AF2000" s="1" t="n">
        <v>37622</v>
      </c>
      <c r="AG2000" t="n">
        <v>3287</v>
      </c>
      <c r="AH2000" s="2" t="n">
        <v>0.498559077809798</v>
      </c>
      <c r="AI2000" s="2" t="n">
        <v>0.750114103149247</v>
      </c>
      <c r="AJ2000"/>
      <c r="AK2000" t="s">
        <v>656</v>
      </c>
    </row>
    <row r="2001">
      <c r="A2001" t="n">
        <v>293</v>
      </c>
      <c r="B2001" t="n">
        <v>2236</v>
      </c>
      <c r="C2001" t="s">
        <v>43</v>
      </c>
      <c r="D2001" t="s">
        <v>43</v>
      </c>
      <c r="E2001" t="s">
        <v>44</v>
      </c>
      <c r="F2001" t="s">
        <v>44</v>
      </c>
      <c r="G2001" t="s">
        <v>546</v>
      </c>
      <c r="H2001" t="s">
        <v>655</v>
      </c>
      <c r="I2001" t="n">
        <v>-1</v>
      </c>
      <c r="J2001" t="n">
        <v>0</v>
      </c>
      <c r="K2001" s="2" t="n">
        <v>0.371794871794872</v>
      </c>
      <c r="L2001" s="3" t="n">
        <v>956</v>
      </c>
      <c r="M2001" s="3" t="n">
        <v>-573</v>
      </c>
      <c r="N2001" s="3" t="n">
        <v>12373.3352948</v>
      </c>
      <c r="O2001" s="2" t="n">
        <v>0.0139658078497472</v>
      </c>
      <c r="P2001" s="2" t="n">
        <v>0.169275222730556</v>
      </c>
      <c r="Q2001" s="4" t="n">
        <v>0.474969474969475</v>
      </c>
      <c r="R2001" s="4" t="n">
        <v>1.04668914038045</v>
      </c>
      <c r="S2001" s="4" t="n">
        <v>1.78812906332772</v>
      </c>
      <c r="T2001" s="4" t="n">
        <v>1.017472673273</v>
      </c>
      <c r="U2001" s="4" t="n">
        <v>1.11689841410414</v>
      </c>
      <c r="V2001" s="4" t="n">
        <v>0.46442694300409</v>
      </c>
      <c r="W2001" s="4" t="n">
        <v>0.527634723388835</v>
      </c>
      <c r="X2001" t="n">
        <v>6195</v>
      </c>
      <c r="Y2001" t="n">
        <v>4153</v>
      </c>
      <c r="Z2001" t="n">
        <v>5982</v>
      </c>
      <c r="AA2001" t="n">
        <v>4366</v>
      </c>
      <c r="AB2001" s="2" t="n">
        <v>0.951213925790197</v>
      </c>
      <c r="AC2001" s="2" t="n">
        <v>0.694249414911401</v>
      </c>
      <c r="AD2001" s="2" t="n">
        <v>0.670379338175948</v>
      </c>
      <c r="AE2001" s="1" t="n">
        <v>37622</v>
      </c>
      <c r="AF2001" s="1" t="n">
        <v>37622</v>
      </c>
      <c r="AG2001" t="n">
        <v>4382</v>
      </c>
      <c r="AH2001" s="2" t="n">
        <v>0.600027386005751</v>
      </c>
      <c r="AI2001" s="2" t="n">
        <v>1</v>
      </c>
      <c r="AJ2001" t="s">
        <v>547</v>
      </c>
      <c r="AK2001" t="s">
        <v>656</v>
      </c>
    </row>
    <row r="2002">
      <c r="A2002" t="n">
        <v>78</v>
      </c>
      <c r="B2002" t="n">
        <v>2239</v>
      </c>
      <c r="C2002" t="s">
        <v>37</v>
      </c>
      <c r="D2002" t="s">
        <v>43</v>
      </c>
      <c r="E2002" t="s">
        <v>332</v>
      </c>
      <c r="F2002" t="s">
        <v>44</v>
      </c>
      <c r="G2002" t="s">
        <v>920</v>
      </c>
      <c r="H2002" t="s">
        <v>659</v>
      </c>
      <c r="I2002" t="n">
        <v>-1</v>
      </c>
      <c r="J2002" t="n">
        <v>0</v>
      </c>
      <c r="K2002" s="2" t="n">
        <v>0.496052631578947</v>
      </c>
      <c r="L2002" s="3" t="n">
        <v>23</v>
      </c>
      <c r="M2002" s="3" t="n">
        <v>4</v>
      </c>
      <c r="N2002" s="3" t="n">
        <v>3245.42852646</v>
      </c>
      <c r="O2002" s="2" t="n">
        <v>0.0286503279254401</v>
      </c>
      <c r="P2002" s="2" t="n">
        <v>0.172592336900242</v>
      </c>
      <c r="Q2002" s="4" t="n">
        <v>0.916844349680171</v>
      </c>
      <c r="R2002" s="4" t="n">
        <v>1.77714877459439</v>
      </c>
      <c r="S2002" s="4" t="n">
        <v>1.80428028995512</v>
      </c>
      <c r="T2002" s="4" t="n">
        <v>1.77494953925846</v>
      </c>
      <c r="U2002" s="4" t="n">
        <v>1.77494953925846</v>
      </c>
      <c r="V2002" s="4" t="n">
        <v>1.30747114193276</v>
      </c>
      <c r="W2002" s="4" t="n">
        <v>1.30747114193276</v>
      </c>
      <c r="X2002" t="n">
        <v>6957</v>
      </c>
      <c r="Y2002" t="n">
        <v>2897</v>
      </c>
      <c r="Z2002" t="n">
        <v>6594</v>
      </c>
      <c r="AA2002" t="n">
        <v>3260</v>
      </c>
      <c r="AB2002" s="2" t="n">
        <v>0.888650306748466</v>
      </c>
      <c r="AC2002" s="2" t="n">
        <v>0.439338792841978</v>
      </c>
      <c r="AD2002" s="2" t="n">
        <v>0.4164151214604</v>
      </c>
      <c r="AE2002" s="1" t="n">
        <v>38717</v>
      </c>
      <c r="AF2002" s="1" t="n">
        <v>38353</v>
      </c>
      <c r="AG2002" t="n">
        <v>2922</v>
      </c>
      <c r="AH2002" s="2" t="n">
        <v>0.443197330502048</v>
      </c>
      <c r="AI2002" s="2" t="n">
        <v>0.889227023737066</v>
      </c>
      <c r="AJ2002"/>
      <c r="AK2002" t="s">
        <v>660</v>
      </c>
    </row>
    <row r="2003">
      <c r="A2003" t="n">
        <v>2208</v>
      </c>
      <c r="B2003" t="n">
        <v>2811</v>
      </c>
      <c r="C2003" t="s">
        <v>43</v>
      </c>
      <c r="D2003" t="s">
        <v>43</v>
      </c>
      <c r="E2003" t="s">
        <v>44</v>
      </c>
      <c r="F2003" t="s">
        <v>44</v>
      </c>
      <c r="G2003" t="s">
        <v>926</v>
      </c>
      <c r="H2003" t="s">
        <v>443</v>
      </c>
      <c r="I2003" t="n">
        <v>-1</v>
      </c>
      <c r="J2003" t="n">
        <v>0</v>
      </c>
      <c r="K2003" s="2" t="n">
        <v>0.601190476190476</v>
      </c>
      <c r="L2003" s="3" t="n">
        <v>741</v>
      </c>
      <c r="M2003" s="3" t="n">
        <v>264</v>
      </c>
      <c r="N2003" s="3" t="n">
        <v>12776.97132766</v>
      </c>
      <c r="O2003" s="2" t="n">
        <v>0.0270735524256651</v>
      </c>
      <c r="P2003" s="2" t="n">
        <v>0.130359937402191</v>
      </c>
      <c r="Q2003" s="4" t="n">
        <v>-0.850410165674763</v>
      </c>
      <c r="R2003" s="4" t="n">
        <v>-1.35450704225352</v>
      </c>
      <c r="S2003" s="4" t="n">
        <v>1.53841940532081</v>
      </c>
      <c r="T2003" s="4" t="n">
        <v>-1.28484697892811</v>
      </c>
      <c r="U2003" s="4" t="n">
        <v>1.67146522511134</v>
      </c>
      <c r="V2003" s="4" t="n">
        <v>-1.80188138150539</v>
      </c>
      <c r="W2003" s="4" t="n">
        <v>1.80188138150539</v>
      </c>
      <c r="X2003" t="n">
        <v>18673</v>
      </c>
      <c r="Y2003" t="n">
        <v>6390</v>
      </c>
      <c r="Z2003" t="n">
        <v>6487</v>
      </c>
      <c r="AA2003" t="n">
        <v>18576</v>
      </c>
      <c r="AB2003" s="2" t="n">
        <v>0.985047017111145</v>
      </c>
      <c r="AC2003" s="2" t="n">
        <v>0.343992248062016</v>
      </c>
      <c r="AD2003" s="2" t="n">
        <v>0.342205323193916</v>
      </c>
      <c r="AE2003" s="1" t="n">
        <v>22282</v>
      </c>
      <c r="AF2003" s="1" t="n">
        <v>22282</v>
      </c>
      <c r="AG2003" t="n">
        <v>20087</v>
      </c>
      <c r="AH2003" s="2" t="n">
        <v>1</v>
      </c>
      <c r="AI2003" s="2" t="n">
        <v>1</v>
      </c>
      <c r="AJ2003" t="s">
        <v>927</v>
      </c>
      <c r="AK2003" t="s">
        <v>444</v>
      </c>
    </row>
    <row r="2004">
      <c r="A2004" t="n">
        <v>122</v>
      </c>
      <c r="B2004" t="n">
        <v>2811</v>
      </c>
      <c r="C2004" t="s">
        <v>37</v>
      </c>
      <c r="D2004" t="s">
        <v>43</v>
      </c>
      <c r="E2004" t="s">
        <v>58</v>
      </c>
      <c r="F2004" t="s">
        <v>44</v>
      </c>
      <c r="G2004" t="s">
        <v>677</v>
      </c>
      <c r="H2004" t="s">
        <v>443</v>
      </c>
      <c r="I2004" t="n">
        <v>-1</v>
      </c>
      <c r="J2004" t="n">
        <v>0</v>
      </c>
      <c r="K2004" s="2" t="n">
        <v>0.601190476190476</v>
      </c>
      <c r="L2004" s="3" t="n">
        <v>754</v>
      </c>
      <c r="M2004" s="3" t="n">
        <v>251</v>
      </c>
      <c r="N2004" s="3" t="n">
        <v>12775.50523992</v>
      </c>
      <c r="O2004" s="2" t="n">
        <v>0.00767964893033461</v>
      </c>
      <c r="P2004" s="2" t="n">
        <v>0.112452002194185</v>
      </c>
      <c r="Q2004" s="4" t="n">
        <v>-0.90326147042565</v>
      </c>
      <c r="R2004" s="4" t="n">
        <v>-1.46829402084477</v>
      </c>
      <c r="S2004" s="4" t="n">
        <v>1.55929786066924</v>
      </c>
      <c r="T2004" s="4" t="n">
        <v>-1.44320818225159</v>
      </c>
      <c r="U2004" s="4" t="n">
        <v>1.4781944081469</v>
      </c>
      <c r="V2004" s="4" t="n">
        <v>-2.7466386529141</v>
      </c>
      <c r="W2004" s="4" t="n">
        <v>2.7466386529141</v>
      </c>
      <c r="X2004" t="n">
        <v>21524</v>
      </c>
      <c r="Y2004" t="n">
        <v>3646</v>
      </c>
      <c r="Z2004" t="n">
        <v>6594</v>
      </c>
      <c r="AA2004" t="n">
        <v>18576</v>
      </c>
      <c r="AB2004" s="2" t="n">
        <v>0.552926903245375</v>
      </c>
      <c r="AC2004" s="2" t="n">
        <v>0.196274763135228</v>
      </c>
      <c r="AD2004" s="2" t="n">
        <v>0.169392306262776</v>
      </c>
      <c r="AE2004" s="1" t="n">
        <v>38717</v>
      </c>
      <c r="AF2004" s="1" t="n">
        <v>22282</v>
      </c>
      <c r="AG2004" t="n">
        <v>3652</v>
      </c>
      <c r="AH2004" s="2" t="n">
        <v>0.553920825117549</v>
      </c>
      <c r="AI2004" s="2" t="n">
        <v>0.181809130283268</v>
      </c>
      <c r="AJ2004"/>
      <c r="AK2004" t="s">
        <v>444</v>
      </c>
    </row>
    <row r="2005">
      <c r="A2005" t="n">
        <v>30</v>
      </c>
      <c r="B2005" t="n">
        <v>2811</v>
      </c>
      <c r="C2005" t="s">
        <v>37</v>
      </c>
      <c r="D2005" t="s">
        <v>43</v>
      </c>
      <c r="E2005" t="s">
        <v>58</v>
      </c>
      <c r="F2005" t="s">
        <v>44</v>
      </c>
      <c r="G2005" t="s">
        <v>695</v>
      </c>
      <c r="H2005" t="s">
        <v>443</v>
      </c>
      <c r="I2005" t="n">
        <v>-1</v>
      </c>
      <c r="J2005" t="n">
        <v>0</v>
      </c>
      <c r="K2005" s="2" t="n">
        <v>0.446031746031746</v>
      </c>
      <c r="L2005" s="3" t="n">
        <v>1319</v>
      </c>
      <c r="M2005" s="3" t="n">
        <v>-314</v>
      </c>
      <c r="N2005" s="3" t="n">
        <v>7237.77949702</v>
      </c>
      <c r="O2005" s="2" t="n">
        <v>0.0013713658804169</v>
      </c>
      <c r="P2005" s="2" t="n">
        <v>0.0287986834887548</v>
      </c>
      <c r="Q2005" s="4" t="n">
        <v>0.958802526778358</v>
      </c>
      <c r="R2005" s="4" t="n">
        <v>3.28351618211738</v>
      </c>
      <c r="S2005" s="4" t="n">
        <v>3.33480526604498</v>
      </c>
      <c r="T2005" s="4" t="n">
        <v>3.27012191384977</v>
      </c>
      <c r="U2005" s="4" t="n">
        <v>3.27012191384977</v>
      </c>
      <c r="V2005" s="4" t="n">
        <v>2.01343165843895</v>
      </c>
      <c r="W2005" s="4" t="n">
        <v>2.01343165843895</v>
      </c>
      <c r="X2005" t="n">
        <v>21523</v>
      </c>
      <c r="Y2005" t="n">
        <v>3646</v>
      </c>
      <c r="Z2005" t="n">
        <v>6593</v>
      </c>
      <c r="AA2005" t="n">
        <v>18576</v>
      </c>
      <c r="AB2005" s="2" t="n">
        <v>0.553010768997422</v>
      </c>
      <c r="AC2005" s="2" t="n">
        <v>0.196274763135228</v>
      </c>
      <c r="AD2005" s="2" t="n">
        <v>0.169400176555313</v>
      </c>
      <c r="AE2005" s="1" t="n">
        <v>38717</v>
      </c>
      <c r="AF2005" s="1" t="n">
        <v>22282</v>
      </c>
      <c r="AG2005" t="n">
        <v>3652</v>
      </c>
      <c r="AH2005" s="2" t="n">
        <v>0.553920825117549</v>
      </c>
      <c r="AI2005" s="2" t="n">
        <v>0.181809130283268</v>
      </c>
      <c r="AJ2005"/>
      <c r="AK2005" t="s">
        <v>444</v>
      </c>
    </row>
    <row r="2006">
      <c r="A2006" t="n">
        <v>2787</v>
      </c>
      <c r="B2006" t="n">
        <v>2811</v>
      </c>
      <c r="C2006" t="s">
        <v>43</v>
      </c>
      <c r="D2006" t="s">
        <v>43</v>
      </c>
      <c r="E2006" t="s">
        <v>44</v>
      </c>
      <c r="F2006" t="s">
        <v>44</v>
      </c>
      <c r="G2006" t="s">
        <v>237</v>
      </c>
      <c r="H2006" t="s">
        <v>443</v>
      </c>
      <c r="I2006" t="n">
        <v>1</v>
      </c>
      <c r="J2006" t="n">
        <v>0</v>
      </c>
      <c r="K2006" s="2" t="n">
        <v>0.561688311688312</v>
      </c>
      <c r="L2006" s="3" t="n">
        <v>1019</v>
      </c>
      <c r="M2006" s="3" t="n">
        <v>-14</v>
      </c>
      <c r="N2006" s="3" t="n">
        <v>8144.43205429</v>
      </c>
      <c r="O2006" s="2" t="n">
        <v>0.0408811692438043</v>
      </c>
      <c r="P2006" s="2" t="n">
        <v>0.359669561533573</v>
      </c>
      <c r="Q2006" s="4" t="n">
        <v>-0.321554770318021</v>
      </c>
      <c r="R2006" s="4" t="n">
        <v>-0.42287650921415</v>
      </c>
      <c r="S2006" s="4" t="n">
        <v>0.933615759373008</v>
      </c>
      <c r="T2006" s="4" t="n">
        <v>-0.430415760083446</v>
      </c>
      <c r="U2006" s="4" t="n">
        <v>0.564859613720848</v>
      </c>
      <c r="V2006" s="4" t="n">
        <v>-1.51999356137932</v>
      </c>
      <c r="W2006" s="4" t="n">
        <v>1.51999356137932</v>
      </c>
      <c r="X2006" t="n">
        <v>17940</v>
      </c>
      <c r="Y2006" t="n">
        <v>4721</v>
      </c>
      <c r="Z2006" t="n">
        <v>4721</v>
      </c>
      <c r="AA2006" t="n">
        <v>17940</v>
      </c>
      <c r="AB2006" s="2" t="n">
        <v>1</v>
      </c>
      <c r="AC2006" s="2" t="n">
        <v>0.263154960981048</v>
      </c>
      <c r="AD2006" s="2" t="n">
        <v>0.263154960981048</v>
      </c>
      <c r="AE2006" s="1" t="n">
        <v>37641</v>
      </c>
      <c r="AF2006" s="1" t="n">
        <v>22282</v>
      </c>
      <c r="AG2006" t="n">
        <v>4728</v>
      </c>
      <c r="AH2006" s="2" t="n">
        <v>1</v>
      </c>
      <c r="AI2006" s="2" t="n">
        <v>0.235376113904515</v>
      </c>
      <c r="AJ2006" t="s">
        <v>238</v>
      </c>
      <c r="AK2006" t="s">
        <v>444</v>
      </c>
    </row>
    <row r="2007">
      <c r="A2007" t="n">
        <v>1113</v>
      </c>
      <c r="B2007" t="n">
        <v>2819</v>
      </c>
      <c r="C2007" t="s">
        <v>43</v>
      </c>
      <c r="D2007" t="s">
        <v>43</v>
      </c>
      <c r="E2007" t="s">
        <v>44</v>
      </c>
      <c r="F2007" t="s">
        <v>44</v>
      </c>
      <c r="G2007" t="s">
        <v>738</v>
      </c>
      <c r="H2007" t="s">
        <v>253</v>
      </c>
      <c r="I2007" t="n">
        <v>-1</v>
      </c>
      <c r="J2007" t="n">
        <v>0</v>
      </c>
      <c r="K2007" s="2" t="n">
        <v>0.742857142857143</v>
      </c>
      <c r="L2007" s="3" t="n">
        <v>14</v>
      </c>
      <c r="M2007" s="3" t="n">
        <v>2</v>
      </c>
      <c r="N2007" s="3" t="n">
        <v>13066.09697063</v>
      </c>
      <c r="O2007" s="2" t="n">
        <v>0.0474898236092266</v>
      </c>
      <c r="P2007" s="2" t="n">
        <v>0.36945144407831</v>
      </c>
      <c r="Q2007" s="4" t="n">
        <v>-0.404151404151404</v>
      </c>
      <c r="R2007" s="4" t="n">
        <v>-0.624946695095951</v>
      </c>
      <c r="S2007" s="4" t="n">
        <v>0.97354138398914</v>
      </c>
      <c r="T2007" s="4" t="n">
        <v>-0.600673688897361</v>
      </c>
      <c r="U2007" s="4" t="n">
        <v>0.72734053111812</v>
      </c>
      <c r="V2007" s="4" t="n">
        <v>-0.420201585279648</v>
      </c>
      <c r="W2007" s="4" t="n">
        <v>0.476680693638767</v>
      </c>
      <c r="X2007" t="n">
        <v>7891</v>
      </c>
      <c r="Y2007" t="n">
        <v>5159</v>
      </c>
      <c r="Z2007" t="n">
        <v>6883</v>
      </c>
      <c r="AA2007" t="n">
        <v>6167</v>
      </c>
      <c r="AB2007" s="2" t="n">
        <v>0.836549375709421</v>
      </c>
      <c r="AC2007" s="2" t="n">
        <v>0.749527822170565</v>
      </c>
      <c r="AD2007" s="2" t="n">
        <v>0.653782790520847</v>
      </c>
      <c r="AE2007" s="1" t="n">
        <v>31778</v>
      </c>
      <c r="AF2007" s="1" t="n">
        <v>38718</v>
      </c>
      <c r="AG2007" t="n">
        <v>6206</v>
      </c>
      <c r="AH2007" s="2" t="n">
        <v>0.472082762817587</v>
      </c>
      <c r="AI2007" s="2" t="n">
        <v>0.999677835051546</v>
      </c>
      <c r="AJ2007" t="s">
        <v>256</v>
      </c>
      <c r="AK2007" t="s">
        <v>255</v>
      </c>
    </row>
    <row r="2008">
      <c r="A2008" t="n">
        <v>1849</v>
      </c>
      <c r="B2008" t="n">
        <v>2819</v>
      </c>
      <c r="C2008" t="s">
        <v>43</v>
      </c>
      <c r="D2008" t="s">
        <v>43</v>
      </c>
      <c r="E2008" t="s">
        <v>62</v>
      </c>
      <c r="F2008" t="s">
        <v>44</v>
      </c>
      <c r="G2008" t="s">
        <v>490</v>
      </c>
      <c r="H2008" t="s">
        <v>253</v>
      </c>
      <c r="I2008" t="n">
        <v>-1</v>
      </c>
      <c r="J2008" t="n">
        <v>0</v>
      </c>
      <c r="K2008" s="2" t="n">
        <v>0.504232804232804</v>
      </c>
      <c r="L2008" s="3" t="n">
        <v>18</v>
      </c>
      <c r="M2008" s="3" t="n">
        <v>-2</v>
      </c>
      <c r="N2008" s="3" t="n">
        <v>11029.52892552</v>
      </c>
      <c r="O2008" s="2" t="n">
        <v>0.0439146800501882</v>
      </c>
      <c r="P2008" s="2" t="n">
        <v>0.371571966302205</v>
      </c>
      <c r="Q2008" s="4" t="n">
        <v>0.636670416197975</v>
      </c>
      <c r="R2008" s="4" t="n">
        <v>0.732317619645096</v>
      </c>
      <c r="S2008" s="4" t="n">
        <v>0.9060405090518</v>
      </c>
      <c r="T2008" s="4" t="n">
        <v>0.72348843498407</v>
      </c>
      <c r="U2008" s="4" t="n">
        <v>0.766854358650603</v>
      </c>
      <c r="V2008" s="4" t="n">
        <v>0.768520652464993</v>
      </c>
      <c r="W2008" s="4" t="n">
        <v>0.768520652464993</v>
      </c>
      <c r="X2008" t="n">
        <v>6762</v>
      </c>
      <c r="Y2008" t="n">
        <v>5579</v>
      </c>
      <c r="Z2008" t="n">
        <v>6174</v>
      </c>
      <c r="AA2008" t="n">
        <v>6167</v>
      </c>
      <c r="AB2008" s="2" t="n">
        <v>0.904653802497162</v>
      </c>
      <c r="AC2008" s="2" t="n">
        <v>0.903628117913832</v>
      </c>
      <c r="AD2008" s="2" t="n">
        <v>0.825051759834369</v>
      </c>
      <c r="AE2008" s="1" t="n">
        <v>38135</v>
      </c>
      <c r="AF2008" s="1" t="n">
        <v>38718</v>
      </c>
      <c r="AG2008" t="n">
        <v>5703</v>
      </c>
      <c r="AH2008" s="2" t="n">
        <v>0.907254215717467</v>
      </c>
      <c r="AI2008" s="2" t="n">
        <v>0.918653350515464</v>
      </c>
      <c r="AJ2008" t="s">
        <v>492</v>
      </c>
      <c r="AK2008" t="s">
        <v>255</v>
      </c>
    </row>
    <row r="2009">
      <c r="A2009" t="n">
        <v>2743</v>
      </c>
      <c r="B2009" t="n">
        <v>2819</v>
      </c>
      <c r="C2009" t="s">
        <v>43</v>
      </c>
      <c r="D2009" t="s">
        <v>43</v>
      </c>
      <c r="E2009" t="s">
        <v>44</v>
      </c>
      <c r="F2009" t="s">
        <v>44</v>
      </c>
      <c r="G2009" t="s">
        <v>799</v>
      </c>
      <c r="H2009" t="s">
        <v>253</v>
      </c>
      <c r="I2009" t="n">
        <v>1</v>
      </c>
      <c r="J2009" t="n">
        <v>0</v>
      </c>
      <c r="K2009" s="2" t="n">
        <v>0.587301587301587</v>
      </c>
      <c r="L2009" s="3" t="n">
        <v>21</v>
      </c>
      <c r="M2009" s="3" t="n">
        <v>-5</v>
      </c>
      <c r="N2009" s="3" t="n">
        <v>14736.7367016</v>
      </c>
      <c r="O2009" s="2" t="n">
        <v>0.0624083428385205</v>
      </c>
      <c r="P2009" s="2" t="n">
        <v>0.504969854978002</v>
      </c>
      <c r="Q2009" s="4" t="n">
        <v>0.158498435870699</v>
      </c>
      <c r="R2009" s="4" t="n">
        <v>0.0901417630764218</v>
      </c>
      <c r="S2009" s="4" t="n">
        <v>0.57920808212481</v>
      </c>
      <c r="T2009" s="4" t="n">
        <v>0.0939515603015557</v>
      </c>
      <c r="U2009" s="4" t="n">
        <v>0.260305486249638</v>
      </c>
      <c r="V2009" s="4" t="n">
        <v>0.0935011928665694</v>
      </c>
      <c r="W2009" s="4" t="n">
        <v>0.119017265309093</v>
      </c>
      <c r="X2009" t="n">
        <v>6190</v>
      </c>
      <c r="Y2009" t="n">
        <v>6137</v>
      </c>
      <c r="Z2009" t="n">
        <v>6159</v>
      </c>
      <c r="AA2009" t="n">
        <v>6168</v>
      </c>
      <c r="AB2009" s="2" t="n">
        <v>0.996427991557071</v>
      </c>
      <c r="AC2009" s="2" t="n">
        <v>0.994974059662776</v>
      </c>
      <c r="AD2009" s="2" t="n">
        <v>0.991437802907916</v>
      </c>
      <c r="AE2009" s="1" t="n">
        <v>38718</v>
      </c>
      <c r="AF2009" s="1" t="n">
        <v>38718</v>
      </c>
      <c r="AG2009" t="n">
        <v>6208</v>
      </c>
      <c r="AH2009" s="2" t="n">
        <v>1</v>
      </c>
      <c r="AI2009" s="2" t="n">
        <v>1</v>
      </c>
      <c r="AJ2009" t="s">
        <v>800</v>
      </c>
      <c r="AK2009" t="s">
        <v>255</v>
      </c>
    </row>
    <row r="2010">
      <c r="A2010" t="n">
        <v>577</v>
      </c>
      <c r="B2010" t="n">
        <v>2819</v>
      </c>
      <c r="C2010" t="s">
        <v>43</v>
      </c>
      <c r="D2010" t="s">
        <v>43</v>
      </c>
      <c r="E2010" t="s">
        <v>44</v>
      </c>
      <c r="F2010" t="s">
        <v>44</v>
      </c>
      <c r="G2010" t="s">
        <v>475</v>
      </c>
      <c r="H2010" t="s">
        <v>253</v>
      </c>
      <c r="I2010" t="n">
        <v>1</v>
      </c>
      <c r="J2010" t="n">
        <v>0</v>
      </c>
      <c r="K2010" s="2" t="n">
        <v>0.30952380952381</v>
      </c>
      <c r="L2010" s="3" t="n">
        <v>19</v>
      </c>
      <c r="M2010" s="3" t="n">
        <v>-3</v>
      </c>
      <c r="N2010" s="3" t="n">
        <v>10389.95585287</v>
      </c>
      <c r="O2010" s="2" t="n">
        <v>0.0415296052631579</v>
      </c>
      <c r="P2010" s="2" t="n">
        <v>0.377878289473684</v>
      </c>
      <c r="Q2010" s="4" t="n">
        <v>0.323037323037323</v>
      </c>
      <c r="R2010" s="4" t="n">
        <v>0.257771381578947</v>
      </c>
      <c r="S2010" s="4" t="n">
        <v>0.804728618421053</v>
      </c>
      <c r="T2010" s="4" t="n">
        <v>0.265536154509011</v>
      </c>
      <c r="U2010" s="4" t="n">
        <v>0.554565886860998</v>
      </c>
      <c r="V2010" s="4" t="n">
        <v>0.821408234301239</v>
      </c>
      <c r="W2010" s="4" t="n">
        <v>0.821408234301239</v>
      </c>
      <c r="X2010" t="n">
        <v>6679</v>
      </c>
      <c r="Y2010" t="n">
        <v>2432</v>
      </c>
      <c r="Z2010" t="n">
        <v>2943</v>
      </c>
      <c r="AA2010" t="n">
        <v>6168</v>
      </c>
      <c r="AB2010" s="2" t="n">
        <v>0.826367652055725</v>
      </c>
      <c r="AC2010" s="2" t="n">
        <v>0.394293125810636</v>
      </c>
      <c r="AD2010" s="2" t="n">
        <v>0.364126366222488</v>
      </c>
      <c r="AE2010" s="1" t="n">
        <v>38012</v>
      </c>
      <c r="AF2010" s="1" t="n">
        <v>38718</v>
      </c>
      <c r="AG2010" t="n">
        <v>2836</v>
      </c>
      <c r="AH2010" s="2" t="n">
        <v>0.800677583286279</v>
      </c>
      <c r="AI2010" s="2" t="n">
        <v>0.456829896907216</v>
      </c>
      <c r="AJ2010" t="s">
        <v>476</v>
      </c>
      <c r="AK2010" t="s">
        <v>255</v>
      </c>
    </row>
    <row r="2011">
      <c r="A2011" t="n">
        <v>2780</v>
      </c>
      <c r="B2011" t="n">
        <v>2826</v>
      </c>
      <c r="C2011" t="s">
        <v>43</v>
      </c>
      <c r="D2011" t="s">
        <v>43</v>
      </c>
      <c r="E2011" t="s">
        <v>44</v>
      </c>
      <c r="F2011" t="s">
        <v>44</v>
      </c>
      <c r="G2011" t="s">
        <v>584</v>
      </c>
      <c r="H2011" t="s">
        <v>94</v>
      </c>
      <c r="I2011" t="n">
        <v>-1</v>
      </c>
      <c r="J2011" t="n">
        <v>0</v>
      </c>
      <c r="K2011" s="2" t="n">
        <v>0.455988455988456</v>
      </c>
      <c r="L2011" s="3" t="n">
        <v>53</v>
      </c>
      <c r="M2011" s="3" t="n">
        <v>18</v>
      </c>
      <c r="N2011" s="3" t="n">
        <v>8433.12445804</v>
      </c>
      <c r="O2011" s="2" t="n">
        <v>0.0412958348166607</v>
      </c>
      <c r="P2011" s="2" t="n">
        <v>0.399430402278391</v>
      </c>
      <c r="Q2011" s="4" t="n">
        <v>-0.336799108800594</v>
      </c>
      <c r="R2011" s="4" t="n">
        <v>-0.346529013883944</v>
      </c>
      <c r="S2011" s="4" t="n">
        <v>0.772588109647557</v>
      </c>
      <c r="T2011" s="4" t="n">
        <v>-0.352633710409636</v>
      </c>
      <c r="U2011" s="4" t="n">
        <v>0.584025241795842</v>
      </c>
      <c r="V2011" s="4" t="n">
        <v>-0.519061960506604</v>
      </c>
      <c r="W2011" s="4" t="n">
        <v>0.616159995878167</v>
      </c>
      <c r="X2011" t="n">
        <v>9051</v>
      </c>
      <c r="Y2011" t="n">
        <v>2809</v>
      </c>
      <c r="Z2011" t="n">
        <v>5948</v>
      </c>
      <c r="AA2011" t="n">
        <v>5912</v>
      </c>
      <c r="AB2011" s="2" t="n">
        <v>0.475135317997294</v>
      </c>
      <c r="AC2011" s="2" t="n">
        <v>0.472259583053127</v>
      </c>
      <c r="AD2011" s="2" t="n">
        <v>0.310352447243398</v>
      </c>
      <c r="AE2011" s="1" t="n">
        <v>22282</v>
      </c>
      <c r="AF2011" s="1" t="n">
        <v>38718</v>
      </c>
      <c r="AG2011" t="n">
        <v>2879</v>
      </c>
      <c r="AH2011" s="2" t="n">
        <v>0.149055138493399</v>
      </c>
      <c r="AI2011" s="2" t="n">
        <v>0.46390589751853</v>
      </c>
      <c r="AJ2011" t="s">
        <v>586</v>
      </c>
      <c r="AK2011" t="s">
        <v>95</v>
      </c>
    </row>
    <row r="2012">
      <c r="A2012" t="n">
        <v>257</v>
      </c>
      <c r="B2012" t="n">
        <v>2826</v>
      </c>
      <c r="C2012" t="s">
        <v>37</v>
      </c>
      <c r="D2012" t="s">
        <v>43</v>
      </c>
      <c r="E2012" t="s">
        <v>82</v>
      </c>
      <c r="F2012" t="s">
        <v>44</v>
      </c>
      <c r="G2012" t="s">
        <v>126</v>
      </c>
      <c r="H2012" t="s">
        <v>94</v>
      </c>
      <c r="I2012" t="n">
        <v>-1</v>
      </c>
      <c r="J2012" t="n">
        <v>0</v>
      </c>
      <c r="K2012" s="2" t="n">
        <v>0.47979797979798</v>
      </c>
      <c r="L2012" s="3" t="n">
        <v>102</v>
      </c>
      <c r="M2012" s="3" t="n">
        <v>-31</v>
      </c>
      <c r="N2012" s="3" t="n">
        <v>10815.57991752</v>
      </c>
      <c r="O2012" s="2" t="n">
        <v>0.0575139146567718</v>
      </c>
      <c r="P2012" s="2" t="n">
        <v>0.435992578849722</v>
      </c>
      <c r="Q2012" s="4" t="n">
        <v>-0.5</v>
      </c>
      <c r="R2012" s="4" t="n">
        <v>-0.529684601113193</v>
      </c>
      <c r="S2012" s="4" t="n">
        <v>0.833580705009287</v>
      </c>
      <c r="T2012" s="4" t="n">
        <v>-0.67520864011161</v>
      </c>
      <c r="U2012" s="4" t="n">
        <v>0.67520864011161</v>
      </c>
      <c r="V2012" s="4" t="n">
        <v>0.171487347300625</v>
      </c>
      <c r="W2012" s="4" t="n">
        <v>0.623644966161194</v>
      </c>
      <c r="X2012" t="n">
        <v>5912</v>
      </c>
      <c r="Y2012" t="n">
        <v>539</v>
      </c>
      <c r="Z2012" t="n">
        <v>539</v>
      </c>
      <c r="AA2012" t="n">
        <v>5912</v>
      </c>
      <c r="AB2012" s="2" t="n">
        <v>1</v>
      </c>
      <c r="AC2012" s="2" t="n">
        <v>0.09117050067659</v>
      </c>
      <c r="AD2012" s="2" t="n">
        <v>0.09117050067659</v>
      </c>
      <c r="AE2012" s="1" t="n">
        <v>39291</v>
      </c>
      <c r="AF2012" s="1" t="n">
        <v>38718</v>
      </c>
      <c r="AG2012" t="n">
        <v>593</v>
      </c>
      <c r="AH2012" s="2" t="n">
        <v>1</v>
      </c>
      <c r="AI2012" s="2" t="n">
        <v>0.0955526909442475</v>
      </c>
      <c r="AJ2012"/>
      <c r="AK2012" t="s">
        <v>95</v>
      </c>
    </row>
    <row r="2013">
      <c r="A2013" t="n">
        <v>242</v>
      </c>
      <c r="B2013" t="n">
        <v>2826</v>
      </c>
      <c r="C2013" t="s">
        <v>37</v>
      </c>
      <c r="D2013" t="s">
        <v>43</v>
      </c>
      <c r="E2013" t="s">
        <v>91</v>
      </c>
      <c r="F2013" t="s">
        <v>44</v>
      </c>
      <c r="G2013" t="s">
        <v>93</v>
      </c>
      <c r="H2013" t="s">
        <v>94</v>
      </c>
      <c r="I2013" t="n">
        <v>1</v>
      </c>
      <c r="J2013" t="n">
        <v>0</v>
      </c>
      <c r="K2013" s="2" t="n">
        <v>0.434848484848485</v>
      </c>
      <c r="L2013" s="3" t="n">
        <v>254</v>
      </c>
      <c r="M2013" s="3" t="n">
        <v>-183</v>
      </c>
      <c r="N2013" s="3" t="n">
        <v>14721.37238133</v>
      </c>
      <c r="O2013" s="2" t="n">
        <v>0</v>
      </c>
      <c r="P2013" s="2" t="n">
        <v>0.0567190226876091</v>
      </c>
      <c r="Q2013" s="4" t="n">
        <v>0.855148342059337</v>
      </c>
      <c r="R2013" s="4" t="n">
        <v>1.74048865619544</v>
      </c>
      <c r="S2013" s="4" t="n">
        <v>2.03120418848165</v>
      </c>
      <c r="T2013" s="4" t="n">
        <v>1.7653939057957</v>
      </c>
      <c r="U2013" s="4" t="n">
        <v>2.01020907440975</v>
      </c>
      <c r="V2013" s="4" t="n">
        <v>0.575835782709824</v>
      </c>
      <c r="W2013" s="4" t="n">
        <v>1.42999803044803</v>
      </c>
      <c r="X2013" t="n">
        <v>6510</v>
      </c>
      <c r="Y2013" t="n">
        <v>1146</v>
      </c>
      <c r="Z2013" t="n">
        <v>1743</v>
      </c>
      <c r="AA2013" t="n">
        <v>5913</v>
      </c>
      <c r="AB2013" s="2" t="n">
        <v>0.657487091222031</v>
      </c>
      <c r="AC2013" s="2" t="n">
        <v>0.193810248604769</v>
      </c>
      <c r="AD2013" s="2" t="n">
        <v>0.176036866359447</v>
      </c>
      <c r="AE2013" s="1" t="n">
        <v>43439</v>
      </c>
      <c r="AF2013" s="1" t="n">
        <v>38718</v>
      </c>
      <c r="AG2013" t="n">
        <v>1485</v>
      </c>
      <c r="AH2013" s="2" t="n">
        <v>0.793693212185997</v>
      </c>
      <c r="AI2013" s="2" t="n">
        <v>0.239284563325814</v>
      </c>
      <c r="AJ2013"/>
      <c r="AK2013" t="s">
        <v>95</v>
      </c>
    </row>
    <row r="2014">
      <c r="A2014" t="n">
        <v>205</v>
      </c>
      <c r="B2014" t="n">
        <v>2833</v>
      </c>
      <c r="C2014" t="s">
        <v>37</v>
      </c>
      <c r="D2014" t="s">
        <v>43</v>
      </c>
      <c r="E2014" t="s">
        <v>41</v>
      </c>
      <c r="F2014" t="s">
        <v>44</v>
      </c>
      <c r="G2014" t="s">
        <v>394</v>
      </c>
      <c r="H2014" t="s">
        <v>250</v>
      </c>
      <c r="I2014" t="n">
        <v>-1</v>
      </c>
      <c r="J2014" t="n">
        <v>0</v>
      </c>
      <c r="K2014" s="2" t="n">
        <v>0.422222222222222</v>
      </c>
      <c r="L2014" s="3" t="n">
        <v>21</v>
      </c>
      <c r="M2014" s="3" t="n">
        <v>-14</v>
      </c>
      <c r="N2014" s="3" t="n">
        <v>9926.62274504</v>
      </c>
      <c r="O2014" s="2" t="n">
        <v>0.0167224080267559</v>
      </c>
      <c r="P2014" s="2" t="n">
        <v>0.182274247491639</v>
      </c>
      <c r="Q2014" s="4" t="n">
        <v>-0.886054421768708</v>
      </c>
      <c r="R2014" s="4" t="n">
        <v>-1.7341137123746</v>
      </c>
      <c r="S2014" s="4" t="n">
        <v>1.77474916387962</v>
      </c>
      <c r="T2014" s="4" t="n">
        <v>-2.00178562339591</v>
      </c>
      <c r="U2014" s="4" t="n">
        <v>2.00178562339591</v>
      </c>
      <c r="V2014" s="4" t="n">
        <v>-1.6534951990976</v>
      </c>
      <c r="W2014" s="4" t="n">
        <v>1.6534951990976</v>
      </c>
      <c r="X2014" t="n">
        <v>6152</v>
      </c>
      <c r="Y2014" t="n">
        <v>1196</v>
      </c>
      <c r="Z2014" t="n">
        <v>1666</v>
      </c>
      <c r="AA2014" t="n">
        <v>5682</v>
      </c>
      <c r="AB2014" s="2" t="n">
        <v>0.717887154861945</v>
      </c>
      <c r="AC2014" s="2" t="n">
        <v>0.210489264343541</v>
      </c>
      <c r="AD2014" s="2" t="n">
        <v>0.194408322496749</v>
      </c>
      <c r="AE2014" s="1" t="n">
        <v>38717</v>
      </c>
      <c r="AF2014" s="1" t="n">
        <v>38725</v>
      </c>
      <c r="AG2014" t="n">
        <v>2125</v>
      </c>
      <c r="AH2014" s="2" t="n">
        <v>0.996249413970933</v>
      </c>
      <c r="AI2014" s="2" t="n">
        <v>0.34268666344138</v>
      </c>
      <c r="AJ2014"/>
      <c r="AK2014" t="s">
        <v>252</v>
      </c>
    </row>
    <row r="2015">
      <c r="A2015" t="n">
        <v>2709</v>
      </c>
      <c r="B2015" t="n">
        <v>2833</v>
      </c>
      <c r="C2015" t="s">
        <v>43</v>
      </c>
      <c r="D2015" t="s">
        <v>43</v>
      </c>
      <c r="E2015" t="s">
        <v>62</v>
      </c>
      <c r="F2015" t="s">
        <v>44</v>
      </c>
      <c r="G2015" t="s">
        <v>497</v>
      </c>
      <c r="H2015" t="s">
        <v>250</v>
      </c>
      <c r="I2015" t="n">
        <v>-1</v>
      </c>
      <c r="J2015" t="n">
        <v>0</v>
      </c>
      <c r="K2015" s="2" t="n">
        <v>0.8225</v>
      </c>
      <c r="L2015" s="3" t="n">
        <v>11</v>
      </c>
      <c r="M2015" s="3" t="n">
        <v>-4</v>
      </c>
      <c r="N2015" s="3" t="n">
        <v>417.42861149</v>
      </c>
      <c r="O2015" s="2" t="n">
        <v>0.87450611476952</v>
      </c>
      <c r="P2015" s="2" t="n">
        <v>0.945625587958608</v>
      </c>
      <c r="Q2015" s="4" t="n">
        <v>0.946026986506747</v>
      </c>
      <c r="R2015" s="4" t="n">
        <v>0.0572342427093133</v>
      </c>
      <c r="S2015" s="4" t="n">
        <v>0.060620884289746</v>
      </c>
      <c r="T2015" s="4" t="n">
        <v>0.0612634582239606</v>
      </c>
      <c r="U2015" s="4" t="n">
        <v>0.0688537359237119</v>
      </c>
      <c r="V2015" s="4" t="n">
        <v>0.202340695285655</v>
      </c>
      <c r="W2015" s="4" t="n">
        <v>0.233014046110243</v>
      </c>
      <c r="X2015" t="n">
        <v>7230</v>
      </c>
      <c r="Y2015" t="n">
        <v>5315</v>
      </c>
      <c r="Z2015" t="n">
        <v>6863</v>
      </c>
      <c r="AA2015" t="n">
        <v>5682</v>
      </c>
      <c r="AB2015" s="2" t="n">
        <v>0.93541006687786</v>
      </c>
      <c r="AC2015" s="2" t="n">
        <v>0.774442663558211</v>
      </c>
      <c r="AD2015" s="2" t="n">
        <v>0.735131396957123</v>
      </c>
      <c r="AE2015" s="1" t="n">
        <v>36892</v>
      </c>
      <c r="AF2015" s="1" t="n">
        <v>38725</v>
      </c>
      <c r="AG2015" t="n">
        <v>5836</v>
      </c>
      <c r="AH2015" s="2" t="n">
        <v>0.760985786934411</v>
      </c>
      <c r="AI2015" s="2" t="n">
        <v>0.941138526044186</v>
      </c>
      <c r="AJ2015" t="s">
        <v>498</v>
      </c>
      <c r="AK2015" t="s">
        <v>252</v>
      </c>
    </row>
    <row r="2016">
      <c r="A2016" t="n">
        <v>233</v>
      </c>
      <c r="B2016" t="n">
        <v>2834</v>
      </c>
      <c r="C2016" t="s">
        <v>37</v>
      </c>
      <c r="D2016" t="s">
        <v>43</v>
      </c>
      <c r="E2016" t="s">
        <v>39</v>
      </c>
      <c r="F2016" t="s">
        <v>44</v>
      </c>
      <c r="G2016" t="s">
        <v>719</v>
      </c>
      <c r="H2016" t="s">
        <v>404</v>
      </c>
      <c r="I2016" t="n">
        <v>-1</v>
      </c>
      <c r="J2016" t="n">
        <v>0</v>
      </c>
      <c r="K2016" s="2" t="n">
        <v>0.522222222222222</v>
      </c>
      <c r="L2016" s="3" t="n">
        <v>-2</v>
      </c>
      <c r="M2016" s="3" t="n">
        <v>13</v>
      </c>
      <c r="N2016" s="3" t="n">
        <v>10198.7846257</v>
      </c>
      <c r="O2016" s="2" t="n">
        <v>0.00237529691211401</v>
      </c>
      <c r="P2016" s="2" t="n">
        <v>0.245249406175772</v>
      </c>
      <c r="Q2016" s="4" t="n">
        <v>-0.751190476190476</v>
      </c>
      <c r="R2016" s="4" t="n">
        <v>-1.27772565320667</v>
      </c>
      <c r="S2016" s="4" t="n">
        <v>1.4075356294537</v>
      </c>
      <c r="T2016" s="4" t="n">
        <v>-1.11435939804195</v>
      </c>
      <c r="U2016" s="4" t="n">
        <v>1.35273798968234</v>
      </c>
      <c r="V2016" s="4" t="n">
        <v>-1.21978862956265</v>
      </c>
      <c r="W2016" s="4" t="n">
        <v>1.2482536332693</v>
      </c>
      <c r="X2016" t="n">
        <v>6527</v>
      </c>
      <c r="Y2016" t="n">
        <v>1684</v>
      </c>
      <c r="Z2016" t="n">
        <v>2049</v>
      </c>
      <c r="AA2016" t="n">
        <v>6162</v>
      </c>
      <c r="AB2016" s="2" t="n">
        <v>0.821864324060517</v>
      </c>
      <c r="AC2016" s="2" t="n">
        <v>0.273287893541058</v>
      </c>
      <c r="AD2016" s="2" t="n">
        <v>0.258005209131301</v>
      </c>
      <c r="AE2016" s="1" t="n">
        <v>43158</v>
      </c>
      <c r="AF2016" s="1" t="n">
        <v>38718</v>
      </c>
      <c r="AG2016" t="n">
        <v>1768</v>
      </c>
      <c r="AH2016" s="2" t="n">
        <v>0.821561338289963</v>
      </c>
      <c r="AI2016" s="2" t="n">
        <v>0.28479381443299</v>
      </c>
      <c r="AJ2016"/>
      <c r="AK2016" t="s">
        <v>405</v>
      </c>
    </row>
    <row r="2017">
      <c r="A2017" t="n">
        <v>1132</v>
      </c>
      <c r="B2017" t="n">
        <v>2834</v>
      </c>
      <c r="C2017" t="s">
        <v>43</v>
      </c>
      <c r="D2017" t="s">
        <v>43</v>
      </c>
      <c r="E2017" t="s">
        <v>44</v>
      </c>
      <c r="F2017" t="s">
        <v>44</v>
      </c>
      <c r="G2017" t="s">
        <v>216</v>
      </c>
      <c r="H2017" t="s">
        <v>404</v>
      </c>
      <c r="I2017" t="n">
        <v>-1</v>
      </c>
      <c r="J2017" t="n">
        <v>0</v>
      </c>
      <c r="K2017" s="2" t="n">
        <v>0.413888888888889</v>
      </c>
      <c r="L2017" s="3" t="n">
        <v>32</v>
      </c>
      <c r="M2017" s="3" t="n">
        <v>-21</v>
      </c>
      <c r="N2017" s="3" t="n">
        <v>13291.2140437</v>
      </c>
      <c r="O2017" s="2" t="n">
        <v>0.0129084967320261</v>
      </c>
      <c r="P2017" s="2" t="n">
        <v>0.0996732026143791</v>
      </c>
      <c r="Q2017" s="4" t="n">
        <v>-0.872868730342659</v>
      </c>
      <c r="R2017" s="4" t="n">
        <v>-2.95227124183006</v>
      </c>
      <c r="S2017" s="4" t="n">
        <v>3.03106209150326</v>
      </c>
      <c r="T2017" s="4" t="n">
        <v>-2.92936510757553</v>
      </c>
      <c r="U2017" s="4" t="n">
        <v>2.92936510757553</v>
      </c>
      <c r="V2017" s="4" t="n">
        <v>-2.92261849991076</v>
      </c>
      <c r="W2017" s="4" t="n">
        <v>2.92261849991076</v>
      </c>
      <c r="X2017" t="n">
        <v>6199</v>
      </c>
      <c r="Y2017" t="n">
        <v>6120</v>
      </c>
      <c r="Z2017" t="n">
        <v>6157</v>
      </c>
      <c r="AA2017" t="n">
        <v>6162</v>
      </c>
      <c r="AB2017" s="2" t="n">
        <v>0.993990579827838</v>
      </c>
      <c r="AC2017" s="2" t="n">
        <v>0.993184031158715</v>
      </c>
      <c r="AD2017" s="2" t="n">
        <v>0.987256009033715</v>
      </c>
      <c r="AE2017" s="1" t="n">
        <v>38718</v>
      </c>
      <c r="AF2017" s="1" t="n">
        <v>38718</v>
      </c>
      <c r="AG2017" t="n">
        <v>6208</v>
      </c>
      <c r="AH2017" s="2" t="n">
        <v>1</v>
      </c>
      <c r="AI2017" s="2" t="n">
        <v>1</v>
      </c>
      <c r="AJ2017" t="s">
        <v>218</v>
      </c>
      <c r="AK2017" t="s">
        <v>405</v>
      </c>
    </row>
    <row r="2018">
      <c r="A2018" t="n">
        <v>622</v>
      </c>
      <c r="B2018" t="n">
        <v>2834</v>
      </c>
      <c r="C2018" t="s">
        <v>43</v>
      </c>
      <c r="D2018" t="s">
        <v>43</v>
      </c>
      <c r="E2018" t="s">
        <v>44</v>
      </c>
      <c r="F2018" t="s">
        <v>44</v>
      </c>
      <c r="G2018" t="s">
        <v>628</v>
      </c>
      <c r="H2018" t="s">
        <v>404</v>
      </c>
      <c r="I2018" t="n">
        <v>1</v>
      </c>
      <c r="J2018" t="n">
        <v>0</v>
      </c>
      <c r="K2018" s="2" t="n">
        <v>0.488888888888889</v>
      </c>
      <c r="L2018" s="3" t="n">
        <v>2</v>
      </c>
      <c r="M2018" s="3" t="n">
        <v>9</v>
      </c>
      <c r="N2018" s="3" t="n">
        <v>10208.64301143</v>
      </c>
      <c r="O2018" s="2" t="n">
        <v>0.0242505894240485</v>
      </c>
      <c r="P2018" s="2" t="n">
        <v>0.218928932300438</v>
      </c>
      <c r="Q2018" s="4" t="n">
        <v>-0.0217466344494304</v>
      </c>
      <c r="R2018" s="4" t="n">
        <v>-0.285213876726171</v>
      </c>
      <c r="S2018" s="4" t="n">
        <v>1.75850454698552</v>
      </c>
      <c r="T2018" s="4" t="n">
        <v>-0.270595517072511</v>
      </c>
      <c r="U2018" s="4" t="n">
        <v>0.724651797833885</v>
      </c>
      <c r="V2018" s="4" t="n">
        <v>0.250162269650079</v>
      </c>
      <c r="W2018" s="4" t="n">
        <v>0.388564663220854</v>
      </c>
      <c r="X2018" t="n">
        <v>7290</v>
      </c>
      <c r="Y2018" t="n">
        <v>2969</v>
      </c>
      <c r="Z2018" t="n">
        <v>4097</v>
      </c>
      <c r="AA2018" t="n">
        <v>6162</v>
      </c>
      <c r="AB2018" s="2" t="n">
        <v>0.724676592628753</v>
      </c>
      <c r="AC2018" s="2" t="n">
        <v>0.481824083089906</v>
      </c>
      <c r="AD2018" s="2" t="n">
        <v>0.407270233196159</v>
      </c>
      <c r="AE2018" s="1" t="n">
        <v>37622</v>
      </c>
      <c r="AF2018" s="1" t="n">
        <v>38718</v>
      </c>
      <c r="AG2018" t="n">
        <v>3286</v>
      </c>
      <c r="AH2018" s="2" t="n">
        <v>0.749885896850753</v>
      </c>
      <c r="AI2018" s="2" t="n">
        <v>0.529317010309278</v>
      </c>
      <c r="AJ2018" t="s">
        <v>630</v>
      </c>
      <c r="AK2018" t="s">
        <v>405</v>
      </c>
    </row>
    <row r="2019">
      <c r="A2019" t="n">
        <v>1211</v>
      </c>
      <c r="B2019" t="n">
        <v>2835</v>
      </c>
      <c r="C2019" t="s">
        <v>43</v>
      </c>
      <c r="D2019" t="s">
        <v>43</v>
      </c>
      <c r="E2019" t="s">
        <v>62</v>
      </c>
      <c r="F2019" t="s">
        <v>44</v>
      </c>
      <c r="G2019" t="s">
        <v>561</v>
      </c>
      <c r="H2019" t="s">
        <v>794</v>
      </c>
      <c r="I2019" t="n">
        <v>-1</v>
      </c>
      <c r="J2019" t="n">
        <v>0</v>
      </c>
      <c r="K2019" s="2" t="n">
        <v>0.424242424242424</v>
      </c>
      <c r="L2019" s="3" t="n">
        <v>90</v>
      </c>
      <c r="M2019" s="3" t="n">
        <v>-23</v>
      </c>
      <c r="N2019" s="3" t="n">
        <v>9871.15088469</v>
      </c>
      <c r="O2019" s="2" t="n">
        <v>0.0311203319502075</v>
      </c>
      <c r="P2019" s="2" t="n">
        <v>0.29045643153527</v>
      </c>
      <c r="Q2019" s="4" t="n">
        <v>-0.768736616702355</v>
      </c>
      <c r="R2019" s="4" t="n">
        <v>-0.83402489626556</v>
      </c>
      <c r="S2019" s="4" t="n">
        <v>0.949792531120332</v>
      </c>
      <c r="T2019" s="4" t="n">
        <v>-0.786814541504065</v>
      </c>
      <c r="U2019" s="4" t="n">
        <v>0.786814541504065</v>
      </c>
      <c r="V2019" s="4" t="n">
        <v>-1.22570226539552</v>
      </c>
      <c r="W2019" s="4" t="n">
        <v>1.58284406835327</v>
      </c>
      <c r="X2019" t="n">
        <v>5690</v>
      </c>
      <c r="Y2019" t="n">
        <v>482</v>
      </c>
      <c r="Z2019" t="n">
        <v>5567</v>
      </c>
      <c r="AA2019" t="n">
        <v>605</v>
      </c>
      <c r="AB2019" s="2" t="n">
        <v>0.796694214876033</v>
      </c>
      <c r="AC2019" s="2" t="n">
        <v>0.0865816418178552</v>
      </c>
      <c r="AD2019" s="2" t="n">
        <v>0.0847100175746924</v>
      </c>
      <c r="AE2019" s="1" t="n">
        <v>38128</v>
      </c>
      <c r="AF2019" s="1" t="n">
        <v>38021</v>
      </c>
      <c r="AG2019" t="n">
        <v>497</v>
      </c>
      <c r="AH2019" s="2" t="n">
        <v>0.0790143084260731</v>
      </c>
      <c r="AI2019" s="2" t="n">
        <v>0.822847682119205</v>
      </c>
      <c r="AJ2019" t="s">
        <v>694</v>
      </c>
      <c r="AK2019" t="s">
        <v>795</v>
      </c>
    </row>
    <row r="2020">
      <c r="A2020" t="n">
        <v>1366</v>
      </c>
      <c r="B2020" t="n">
        <v>2840</v>
      </c>
      <c r="C2020" t="s">
        <v>43</v>
      </c>
      <c r="D2020" t="s">
        <v>43</v>
      </c>
      <c r="E2020" t="s">
        <v>62</v>
      </c>
      <c r="F2020" t="s">
        <v>44</v>
      </c>
      <c r="G2020" t="s">
        <v>342</v>
      </c>
      <c r="H2020" t="s">
        <v>666</v>
      </c>
      <c r="I2020" t="n">
        <v>-1</v>
      </c>
      <c r="J2020" t="n">
        <v>0</v>
      </c>
      <c r="K2020" s="2" t="n">
        <v>0.666666666666667</v>
      </c>
      <c r="L2020" s="3" t="n">
        <v>42</v>
      </c>
      <c r="M2020" s="3" t="n">
        <v>-11</v>
      </c>
      <c r="N2020" s="3" t="n">
        <v>13478.61409431</v>
      </c>
      <c r="O2020" s="2" t="n">
        <v>0.0128718535469108</v>
      </c>
      <c r="P2020" s="2" t="n">
        <v>0.153032036613272</v>
      </c>
      <c r="Q2020" s="4" t="n">
        <v>-0.821501014198783</v>
      </c>
      <c r="R2020" s="4" t="n">
        <v>-1.61762013729977</v>
      </c>
      <c r="S2020" s="4" t="n">
        <v>1.74410755148741</v>
      </c>
      <c r="T2020" s="4" t="n">
        <v>-1.65184377238583</v>
      </c>
      <c r="U2020" s="4" t="n">
        <v>1.65659945330113</v>
      </c>
      <c r="V2020" s="4" t="n">
        <v>-1.5687130143123</v>
      </c>
      <c r="W2020" s="4" t="n">
        <v>1.5687130143123</v>
      </c>
      <c r="X2020" t="n">
        <v>4570</v>
      </c>
      <c r="Y2020" t="n">
        <v>3496</v>
      </c>
      <c r="Z2020" t="n">
        <v>3785</v>
      </c>
      <c r="AA2020" t="n">
        <v>4281</v>
      </c>
      <c r="AB2020" s="2" t="n">
        <v>0.923645970937913</v>
      </c>
      <c r="AC2020" s="2" t="n">
        <v>0.81663162812427</v>
      </c>
      <c r="AD2020" s="2" t="n">
        <v>0.764989059080963</v>
      </c>
      <c r="AE2020" s="1" t="n">
        <v>38601</v>
      </c>
      <c r="AF2020" s="1" t="n">
        <v>31048</v>
      </c>
      <c r="AG2020" t="n">
        <v>3768</v>
      </c>
      <c r="AH2020" s="2" t="n">
        <v>0.952236542835481</v>
      </c>
      <c r="AI2020" s="2" t="n">
        <v>0.332832788622913</v>
      </c>
      <c r="AJ2020" t="s">
        <v>621</v>
      </c>
      <c r="AK2020" t="s">
        <v>667</v>
      </c>
    </row>
    <row r="2021">
      <c r="A2021" t="n">
        <v>942</v>
      </c>
      <c r="B2021" t="n">
        <v>2840</v>
      </c>
      <c r="C2021" t="s">
        <v>43</v>
      </c>
      <c r="D2021" t="s">
        <v>43</v>
      </c>
      <c r="E2021" t="s">
        <v>62</v>
      </c>
      <c r="F2021" t="s">
        <v>44</v>
      </c>
      <c r="G2021" t="s">
        <v>336</v>
      </c>
      <c r="H2021" t="s">
        <v>666</v>
      </c>
      <c r="I2021" t="n">
        <v>1</v>
      </c>
      <c r="J2021" t="n">
        <v>0</v>
      </c>
      <c r="K2021" s="2" t="n">
        <v>0.373015873015873</v>
      </c>
      <c r="L2021" s="3" t="n">
        <v>29</v>
      </c>
      <c r="M2021" s="3" t="n">
        <v>2</v>
      </c>
      <c r="N2021" s="3" t="n">
        <v>11552.81886078</v>
      </c>
      <c r="O2021" s="2" t="n">
        <v>0.0309415844225127</v>
      </c>
      <c r="P2021" s="2" t="n">
        <v>0.274206455054681</v>
      </c>
      <c r="Q2021" s="4" t="n">
        <v>-0.659785301403799</v>
      </c>
      <c r="R2021" s="4" t="n">
        <v>-0.941904507868762</v>
      </c>
      <c r="S2021" s="4" t="n">
        <v>1.16228327554014</v>
      </c>
      <c r="T2021" s="4" t="n">
        <v>-0.936303277480814</v>
      </c>
      <c r="U2021" s="4" t="n">
        <v>1.01848802764965</v>
      </c>
      <c r="V2021" s="4" t="n">
        <v>-0.869991797024177</v>
      </c>
      <c r="W2021" s="4" t="n">
        <v>0.869991797024177</v>
      </c>
      <c r="X2021" t="n">
        <v>4705</v>
      </c>
      <c r="Y2021" t="n">
        <v>3749</v>
      </c>
      <c r="Z2021" t="n">
        <v>4171</v>
      </c>
      <c r="AA2021" t="n">
        <v>4283</v>
      </c>
      <c r="AB2021" s="2" t="n">
        <v>0.89882522176936</v>
      </c>
      <c r="AC2021" s="2" t="n">
        <v>0.875321036656549</v>
      </c>
      <c r="AD2021" s="2" t="n">
        <v>0.796811902231668</v>
      </c>
      <c r="AE2021" s="1" t="n">
        <v>38428</v>
      </c>
      <c r="AF2021" s="1" t="n">
        <v>31048</v>
      </c>
      <c r="AG2021" t="n">
        <v>3941</v>
      </c>
      <c r="AH2021" s="2" t="n">
        <v>0.923167018037011</v>
      </c>
      <c r="AI2021" s="2" t="n">
        <v>0.348114124193976</v>
      </c>
      <c r="AJ2021" t="s">
        <v>775</v>
      </c>
      <c r="AK2021" t="s">
        <v>667</v>
      </c>
    </row>
    <row r="2022">
      <c r="A2022" t="n">
        <v>147</v>
      </c>
      <c r="B2022" t="n">
        <v>2846</v>
      </c>
      <c r="C2022" t="s">
        <v>37</v>
      </c>
      <c r="D2022" t="s">
        <v>43</v>
      </c>
      <c r="E2022" t="s">
        <v>41</v>
      </c>
      <c r="F2022" t="s">
        <v>44</v>
      </c>
      <c r="G2022" t="s">
        <v>778</v>
      </c>
      <c r="H2022" t="s">
        <v>668</v>
      </c>
      <c r="I2022" t="n">
        <v>-1</v>
      </c>
      <c r="J2022" t="n">
        <v>0</v>
      </c>
      <c r="K2022" s="2" t="n">
        <v>0</v>
      </c>
      <c r="L2022" s="3" t="n">
        <v>794</v>
      </c>
      <c r="M2022" s="3" t="n">
        <v>-315</v>
      </c>
      <c r="N2022" s="3" t="n">
        <v>10481.29425206</v>
      </c>
      <c r="O2022" s="2" t="n">
        <v>0.0244777379193923</v>
      </c>
      <c r="P2022" s="2" t="n">
        <v>0.207849757332771</v>
      </c>
      <c r="Q2022" s="4" t="n">
        <v>-0.00497512437810945</v>
      </c>
      <c r="R2022" s="4" t="n">
        <v>-0.00856720827180948</v>
      </c>
      <c r="S2022" s="4" t="n">
        <v>1.65385102342267</v>
      </c>
      <c r="T2022" s="4" t="n">
        <v>0.034667588379574</v>
      </c>
      <c r="U2022" s="4" t="n">
        <v>0.677515597743527</v>
      </c>
      <c r="V2022" s="4" t="n">
        <v>-0.409722491114283</v>
      </c>
      <c r="W2022" s="4" t="n">
        <v>0.481462014834806</v>
      </c>
      <c r="X2022" t="n">
        <v>22592</v>
      </c>
      <c r="Y2022" t="n">
        <v>4739</v>
      </c>
      <c r="Z2022" t="n">
        <v>6502</v>
      </c>
      <c r="AA2022" t="n">
        <v>20829</v>
      </c>
      <c r="AB2022" s="2" t="n">
        <v>0.728852660719779</v>
      </c>
      <c r="AC2022" s="2" t="n">
        <v>0.227519324019396</v>
      </c>
      <c r="AD2022" s="2" t="n">
        <v>0.209764518413598</v>
      </c>
      <c r="AE2022" s="1" t="n">
        <v>38717</v>
      </c>
      <c r="AF2022" s="1" t="n">
        <v>22282</v>
      </c>
      <c r="AG2022" t="n">
        <v>6209</v>
      </c>
      <c r="AH2022" s="2" t="n">
        <v>0.941756408311846</v>
      </c>
      <c r="AI2022" s="2" t="n">
        <v>0.274200671259495</v>
      </c>
      <c r="AJ2022"/>
      <c r="AK2022" t="s">
        <v>669</v>
      </c>
    </row>
    <row r="2023">
      <c r="A2023" t="n">
        <v>142</v>
      </c>
      <c r="B2023" t="n">
        <v>2846</v>
      </c>
      <c r="C2023" t="s">
        <v>37</v>
      </c>
      <c r="D2023" t="s">
        <v>43</v>
      </c>
      <c r="E2023" t="s">
        <v>41</v>
      </c>
      <c r="F2023" t="s">
        <v>44</v>
      </c>
      <c r="G2023" t="s">
        <v>654</v>
      </c>
      <c r="H2023" t="s">
        <v>668</v>
      </c>
      <c r="I2023" t="n">
        <v>1</v>
      </c>
      <c r="J2023" t="n">
        <v>0</v>
      </c>
      <c r="K2023" s="2" t="n">
        <v>0.490079365079365</v>
      </c>
      <c r="L2023" s="3" t="n">
        <v>620</v>
      </c>
      <c r="M2023" s="3" t="n">
        <v>-141</v>
      </c>
      <c r="N2023" s="3" t="n">
        <v>14174.24663742</v>
      </c>
      <c r="O2023" s="2" t="n">
        <v>0.00991142977646563</v>
      </c>
      <c r="P2023" s="2" t="n">
        <v>0.083509067903838</v>
      </c>
      <c r="Q2023" s="4" t="n">
        <v>0.652822151224707</v>
      </c>
      <c r="R2023" s="4" t="n">
        <v>2.37212146773513</v>
      </c>
      <c r="S2023" s="4" t="n">
        <v>2.99067903838044</v>
      </c>
      <c r="T2023" s="4" t="n">
        <v>2.36287871003121</v>
      </c>
      <c r="U2023" s="4" t="n">
        <v>2.38612939581805</v>
      </c>
      <c r="V2023" s="4" t="n">
        <v>1.61695356689042</v>
      </c>
      <c r="W2023" s="4" t="n">
        <v>1.61695356689042</v>
      </c>
      <c r="X2023" t="n">
        <v>22604</v>
      </c>
      <c r="Y2023" t="n">
        <v>4742</v>
      </c>
      <c r="Z2023" t="n">
        <v>6591</v>
      </c>
      <c r="AA2023" t="n">
        <v>20755</v>
      </c>
      <c r="AB2023" s="2" t="n">
        <v>0.71946593840085</v>
      </c>
      <c r="AC2023" s="2" t="n">
        <v>0.228475066249097</v>
      </c>
      <c r="AD2023" s="2" t="n">
        <v>0.209785878605557</v>
      </c>
      <c r="AE2023" s="1" t="n">
        <v>38717</v>
      </c>
      <c r="AF2023" s="1" t="n">
        <v>22282</v>
      </c>
      <c r="AG2023" t="n">
        <v>6209</v>
      </c>
      <c r="AH2023" s="2" t="n">
        <v>0.941756408311846</v>
      </c>
      <c r="AI2023" s="2" t="n">
        <v>0.274200671259495</v>
      </c>
      <c r="AJ2023"/>
      <c r="AK2023" t="s">
        <v>669</v>
      </c>
    </row>
    <row r="2024">
      <c r="A2024" t="n">
        <v>1961</v>
      </c>
      <c r="B2024" t="n">
        <v>2847</v>
      </c>
      <c r="C2024" t="s">
        <v>43</v>
      </c>
      <c r="D2024" t="s">
        <v>43</v>
      </c>
      <c r="E2024" t="s">
        <v>62</v>
      </c>
      <c r="F2024" t="s">
        <v>44</v>
      </c>
      <c r="G2024" t="s">
        <v>509</v>
      </c>
      <c r="H2024" t="s">
        <v>909</v>
      </c>
      <c r="I2024" t="n">
        <v>-1</v>
      </c>
      <c r="J2024" t="n">
        <v>0</v>
      </c>
      <c r="K2024" s="2" t="n">
        <v>0.455555555555556</v>
      </c>
      <c r="L2024" s="3" t="n">
        <v>45</v>
      </c>
      <c r="M2024" s="3" t="n">
        <v>8</v>
      </c>
      <c r="N2024" s="3" t="n">
        <v>14118.86179421</v>
      </c>
      <c r="O2024" s="2" t="n">
        <v>0.0118968935888962</v>
      </c>
      <c r="P2024" s="2" t="n">
        <v>0.105089226701917</v>
      </c>
      <c r="Q2024" s="4" t="n">
        <v>0.926421404682274</v>
      </c>
      <c r="R2024" s="4" t="n">
        <v>2.08083278255122</v>
      </c>
      <c r="S2024" s="4" t="n">
        <v>2.12326503635162</v>
      </c>
      <c r="T2024" s="4" t="n">
        <v>2.06055082852941</v>
      </c>
      <c r="U2024" s="4" t="n">
        <v>2.08760965205882</v>
      </c>
      <c r="V2024" s="4" t="n">
        <v>0.350950710437256</v>
      </c>
      <c r="W2024" s="4" t="n">
        <v>0.632761828039745</v>
      </c>
      <c r="X2024" t="n">
        <v>17972</v>
      </c>
      <c r="Y2024" t="n">
        <v>1513</v>
      </c>
      <c r="Z2024" t="n">
        <v>2016</v>
      </c>
      <c r="AA2024" t="n">
        <v>17469</v>
      </c>
      <c r="AB2024" s="2" t="n">
        <v>0.750496031746032</v>
      </c>
      <c r="AC2024" s="2" t="n">
        <v>0.0866105672906291</v>
      </c>
      <c r="AD2024" s="2" t="n">
        <v>0.0841865123525484</v>
      </c>
      <c r="AE2024" s="1" t="n">
        <v>37262</v>
      </c>
      <c r="AF2024" s="1" t="n">
        <v>22282</v>
      </c>
      <c r="AG2024" t="n">
        <v>2514</v>
      </c>
      <c r="AH2024" s="2" t="n">
        <v>1</v>
      </c>
      <c r="AI2024" s="2" t="n">
        <v>0.129875497236142</v>
      </c>
      <c r="AJ2024" t="s">
        <v>511</v>
      </c>
      <c r="AK2024" t="s">
        <v>910</v>
      </c>
    </row>
    <row r="2025">
      <c r="A2025" t="n">
        <v>262</v>
      </c>
      <c r="B2025" t="n">
        <v>2785</v>
      </c>
      <c r="C2025" t="s">
        <v>43</v>
      </c>
      <c r="D2025" t="s">
        <v>43</v>
      </c>
      <c r="E2025" t="s">
        <v>44</v>
      </c>
      <c r="F2025" t="s">
        <v>44</v>
      </c>
      <c r="G2025" t="s">
        <v>754</v>
      </c>
      <c r="H2025" t="s">
        <v>201</v>
      </c>
      <c r="I2025" t="n">
        <v>-1</v>
      </c>
      <c r="J2025" t="n">
        <v>0</v>
      </c>
      <c r="K2025" s="2" t="n">
        <v>0.54047619047619</v>
      </c>
      <c r="L2025" s="3" t="n">
        <v>203</v>
      </c>
      <c r="M2025" s="3" t="n">
        <v>29</v>
      </c>
      <c r="N2025" s="3" t="n">
        <v>6888.42498117</v>
      </c>
      <c r="O2025" s="2" t="n">
        <v>0.0785123966942149</v>
      </c>
      <c r="P2025" s="2" t="n">
        <v>0.519283746556474</v>
      </c>
      <c r="Q2025" s="4" t="n">
        <v>-0.031390134529148</v>
      </c>
      <c r="R2025" s="4" t="n">
        <v>0.00578512396694215</v>
      </c>
      <c r="S2025" s="4" t="n">
        <v>0.569421487603306</v>
      </c>
      <c r="T2025" s="4" t="n">
        <v>0.000186820845422431</v>
      </c>
      <c r="U2025" s="4" t="n">
        <v>0.156508007623599</v>
      </c>
      <c r="V2025" s="4" t="n">
        <v>-0.344554691150258</v>
      </c>
      <c r="W2025" s="4" t="n">
        <v>0.679902932985934</v>
      </c>
      <c r="X2025" t="n">
        <v>6176</v>
      </c>
      <c r="Y2025" t="n">
        <v>726</v>
      </c>
      <c r="Z2025" t="n">
        <v>726</v>
      </c>
      <c r="AA2025" t="n">
        <v>6176</v>
      </c>
      <c r="AB2025" s="2" t="n">
        <v>1</v>
      </c>
      <c r="AC2025" s="2" t="n">
        <v>0.117551813471503</v>
      </c>
      <c r="AD2025" s="2" t="n">
        <v>0.117551813471503</v>
      </c>
      <c r="AE2025" s="1" t="n">
        <v>41640</v>
      </c>
      <c r="AF2025" s="1" t="n">
        <v>38718</v>
      </c>
      <c r="AG2025" t="n">
        <v>729</v>
      </c>
      <c r="AH2025" s="2" t="n">
        <v>1</v>
      </c>
      <c r="AI2025" s="2" t="n">
        <v>0.11742912371134</v>
      </c>
      <c r="AJ2025" t="s">
        <v>756</v>
      </c>
      <c r="AK2025" t="s">
        <v>203</v>
      </c>
    </row>
    <row r="2026">
      <c r="A2026" t="n">
        <v>159</v>
      </c>
      <c r="B2026" t="n">
        <v>2785</v>
      </c>
      <c r="C2026" t="s">
        <v>37</v>
      </c>
      <c r="D2026" t="s">
        <v>43</v>
      </c>
      <c r="E2026" t="s">
        <v>41</v>
      </c>
      <c r="F2026" t="s">
        <v>44</v>
      </c>
      <c r="G2026" t="s">
        <v>563</v>
      </c>
      <c r="H2026" t="s">
        <v>201</v>
      </c>
      <c r="I2026" t="n">
        <v>-1</v>
      </c>
      <c r="J2026" t="n">
        <v>0</v>
      </c>
      <c r="K2026" s="2" t="n">
        <v>0.558585858585859</v>
      </c>
      <c r="L2026" s="3" t="n">
        <v>148</v>
      </c>
      <c r="M2026" s="3" t="n">
        <v>84</v>
      </c>
      <c r="N2026" s="3" t="n">
        <v>10938.16055397</v>
      </c>
      <c r="O2026" s="2" t="n">
        <v>0.00908190224570674</v>
      </c>
      <c r="P2026" s="2" t="n">
        <v>0.138705416116248</v>
      </c>
      <c r="Q2026" s="4" t="n">
        <v>-0.868688551908015</v>
      </c>
      <c r="R2026" s="4" t="n">
        <v>-1.26109643328932</v>
      </c>
      <c r="S2026" s="4" t="n">
        <v>1.41023778071335</v>
      </c>
      <c r="T2026" s="4" t="n">
        <v>-1.25470741429083</v>
      </c>
      <c r="U2026" s="4" t="n">
        <v>1.25915042504352</v>
      </c>
      <c r="V2026" s="4" t="n">
        <v>-1.35529771878639</v>
      </c>
      <c r="W2026" s="4" t="n">
        <v>1.35529771878639</v>
      </c>
      <c r="X2026" t="n">
        <v>6583</v>
      </c>
      <c r="Y2026" t="n">
        <v>6056</v>
      </c>
      <c r="Z2026" t="n">
        <v>6463</v>
      </c>
      <c r="AA2026" t="n">
        <v>6176</v>
      </c>
      <c r="AB2026" s="2" t="n">
        <v>0.980569948186529</v>
      </c>
      <c r="AC2026" s="2" t="n">
        <v>0.937026148847285</v>
      </c>
      <c r="AD2026" s="2" t="n">
        <v>0.919945313686769</v>
      </c>
      <c r="AE2026" s="1" t="n">
        <v>38840</v>
      </c>
      <c r="AF2026" s="1" t="n">
        <v>38718</v>
      </c>
      <c r="AG2026" t="n">
        <v>6086</v>
      </c>
      <c r="AH2026" s="2" t="n">
        <v>0.94064914992272</v>
      </c>
      <c r="AI2026" s="2" t="n">
        <v>0.98034793814433</v>
      </c>
      <c r="AJ2026"/>
      <c r="AK2026" t="s">
        <v>203</v>
      </c>
    </row>
    <row r="2027">
      <c r="A2027" t="n">
        <v>226</v>
      </c>
      <c r="B2027" t="n">
        <v>2785</v>
      </c>
      <c r="C2027" t="s">
        <v>37</v>
      </c>
      <c r="D2027" t="s">
        <v>43</v>
      </c>
      <c r="E2027" t="s">
        <v>41</v>
      </c>
      <c r="F2027" t="s">
        <v>44</v>
      </c>
      <c r="G2027" t="s">
        <v>502</v>
      </c>
      <c r="H2027" t="s">
        <v>201</v>
      </c>
      <c r="I2027" t="n">
        <v>1</v>
      </c>
      <c r="J2027" t="n">
        <v>0</v>
      </c>
      <c r="K2027" s="2" t="n">
        <v>0.580116959064327</v>
      </c>
      <c r="L2027" s="3" t="n">
        <v>84</v>
      </c>
      <c r="M2027" s="3" t="n">
        <v>148</v>
      </c>
      <c r="N2027" s="3" t="n">
        <v>11276.34453873</v>
      </c>
      <c r="O2027" s="2" t="n">
        <v>0.028169014084507</v>
      </c>
      <c r="P2027" s="2" t="n">
        <v>0.240197944423297</v>
      </c>
      <c r="Q2027" s="4" t="n">
        <v>-0.630238934586761</v>
      </c>
      <c r="R2027" s="4" t="n">
        <v>-0.724095926912851</v>
      </c>
      <c r="S2027" s="4" t="n">
        <v>1.13551579748764</v>
      </c>
      <c r="T2027" s="4" t="n">
        <v>-0.642547966057867</v>
      </c>
      <c r="U2027" s="4" t="n">
        <v>0.835785293246803</v>
      </c>
      <c r="V2027" s="4" t="n">
        <v>-1.31699262682503</v>
      </c>
      <c r="W2027" s="4" t="n">
        <v>1.31699262682503</v>
      </c>
      <c r="X2027" t="n">
        <v>6587</v>
      </c>
      <c r="Y2027" t="n">
        <v>2627</v>
      </c>
      <c r="Z2027" t="n">
        <v>3038</v>
      </c>
      <c r="AA2027" t="n">
        <v>6176</v>
      </c>
      <c r="AB2027" s="2" t="n">
        <v>0.864713627386438</v>
      </c>
      <c r="AC2027" s="2" t="n">
        <v>0.42535621761658</v>
      </c>
      <c r="AD2027" s="2" t="n">
        <v>0.398815849400334</v>
      </c>
      <c r="AE2027" s="1" t="n">
        <v>42271</v>
      </c>
      <c r="AF2027" s="1" t="n">
        <v>38718</v>
      </c>
      <c r="AG2027" t="n">
        <v>2655</v>
      </c>
      <c r="AH2027" s="2" t="n">
        <v>0.873642645607108</v>
      </c>
      <c r="AI2027" s="2" t="n">
        <v>0.427673969072165</v>
      </c>
      <c r="AJ2027"/>
      <c r="AK2027" t="s">
        <v>203</v>
      </c>
    </row>
    <row r="2028">
      <c r="A2028" t="n">
        <v>264</v>
      </c>
      <c r="B2028" t="n">
        <v>2785</v>
      </c>
      <c r="C2028" t="s">
        <v>43</v>
      </c>
      <c r="D2028" t="s">
        <v>43</v>
      </c>
      <c r="E2028" t="s">
        <v>44</v>
      </c>
      <c r="F2028" t="s">
        <v>44</v>
      </c>
      <c r="G2028" t="s">
        <v>503</v>
      </c>
      <c r="H2028" t="s">
        <v>201</v>
      </c>
      <c r="I2028" t="n">
        <v>1</v>
      </c>
      <c r="J2028" t="n">
        <v>0</v>
      </c>
      <c r="K2028" s="2" t="n">
        <v>0.477777777777778</v>
      </c>
      <c r="L2028" s="3" t="n">
        <v>73</v>
      </c>
      <c r="M2028" s="3" t="n">
        <v>159</v>
      </c>
      <c r="N2028" s="3" t="n">
        <v>10006.64430881</v>
      </c>
      <c r="O2028" s="2" t="n">
        <v>0.0308641975308642</v>
      </c>
      <c r="P2028" s="2" t="n">
        <v>0.284636488340192</v>
      </c>
      <c r="Q2028" s="4" t="n">
        <v>-0.401273885350318</v>
      </c>
      <c r="R2028" s="4" t="n">
        <v>-0.535390946502057</v>
      </c>
      <c r="S2028" s="4" t="n">
        <v>1.06447187928669</v>
      </c>
      <c r="T2028" s="4" t="n">
        <v>-0.535294120892704</v>
      </c>
      <c r="U2028" s="4" t="n">
        <v>0.628024855659728</v>
      </c>
      <c r="V2028" s="4" t="n">
        <v>-0.151683501418177</v>
      </c>
      <c r="W2028" s="4" t="n">
        <v>0.415278582610224</v>
      </c>
      <c r="X2028" t="n">
        <v>6176</v>
      </c>
      <c r="Y2028" t="n">
        <v>2916</v>
      </c>
      <c r="Z2028" t="n">
        <v>2916</v>
      </c>
      <c r="AA2028" t="n">
        <v>6176</v>
      </c>
      <c r="AB2028" s="2" t="n">
        <v>1</v>
      </c>
      <c r="AC2028" s="2" t="n">
        <v>0.472150259067358</v>
      </c>
      <c r="AD2028" s="2" t="n">
        <v>0.472150259067358</v>
      </c>
      <c r="AE2028" s="1" t="n">
        <v>39083</v>
      </c>
      <c r="AF2028" s="1" t="n">
        <v>38718</v>
      </c>
      <c r="AG2028" t="n">
        <v>2921</v>
      </c>
      <c r="AH2028" s="2" t="n">
        <v>1</v>
      </c>
      <c r="AI2028" s="2" t="n">
        <v>0.470521907216495</v>
      </c>
      <c r="AJ2028" t="s">
        <v>504</v>
      </c>
      <c r="AK2028" t="s">
        <v>203</v>
      </c>
    </row>
    <row r="2029">
      <c r="A2029" t="n">
        <v>152</v>
      </c>
      <c r="B2029" t="n">
        <v>2785</v>
      </c>
      <c r="C2029" t="s">
        <v>37</v>
      </c>
      <c r="D2029" t="s">
        <v>43</v>
      </c>
      <c r="E2029" t="s">
        <v>41</v>
      </c>
      <c r="F2029" t="s">
        <v>44</v>
      </c>
      <c r="G2029" t="s">
        <v>922</v>
      </c>
      <c r="H2029" t="s">
        <v>201</v>
      </c>
      <c r="I2029" t="n">
        <v>1</v>
      </c>
      <c r="J2029" t="n">
        <v>0</v>
      </c>
      <c r="K2029" s="2" t="n">
        <v>0.589694041867955</v>
      </c>
      <c r="L2029" s="3" t="n">
        <v>54</v>
      </c>
      <c r="M2029" s="3" t="n">
        <v>178</v>
      </c>
      <c r="N2029" s="3" t="n">
        <v>6173.98279604</v>
      </c>
      <c r="O2029" s="2" t="n">
        <v>0.025503355704698</v>
      </c>
      <c r="P2029" s="2" t="n">
        <v>0.209395973154362</v>
      </c>
      <c r="Q2029" s="4" t="n">
        <v>-0.636363636363636</v>
      </c>
      <c r="R2029" s="4" t="n">
        <v>-1.02402684563761</v>
      </c>
      <c r="S2029" s="4" t="n">
        <v>1.35449664429532</v>
      </c>
      <c r="T2029" s="4" t="n">
        <v>-1.01282435510358</v>
      </c>
      <c r="U2029" s="4" t="n">
        <v>1.08005937814505</v>
      </c>
      <c r="V2029" s="4" t="n">
        <v>-0.622402779303806</v>
      </c>
      <c r="W2029" s="4" t="n">
        <v>0.83878455244316</v>
      </c>
      <c r="X2029" t="n">
        <v>6183</v>
      </c>
      <c r="Y2029" t="n">
        <v>1490</v>
      </c>
      <c r="Z2029" t="n">
        <v>1497</v>
      </c>
      <c r="AA2029" t="n">
        <v>6176</v>
      </c>
      <c r="AB2029" s="2" t="n">
        <v>0.995323981295925</v>
      </c>
      <c r="AC2029" s="2" t="n">
        <v>0.241256476683938</v>
      </c>
      <c r="AD2029" s="2" t="n">
        <v>0.240983341420023</v>
      </c>
      <c r="AE2029" s="1" t="n">
        <v>38717</v>
      </c>
      <c r="AF2029" s="1" t="n">
        <v>38718</v>
      </c>
      <c r="AG2029" t="n">
        <v>1495</v>
      </c>
      <c r="AH2029" s="2" t="n">
        <v>0.999331550802139</v>
      </c>
      <c r="AI2029" s="2" t="n">
        <v>0.240818298969072</v>
      </c>
      <c r="AJ2029"/>
      <c r="AK2029" t="s">
        <v>203</v>
      </c>
    </row>
    <row r="2030">
      <c r="A2030" t="n">
        <v>221</v>
      </c>
      <c r="B2030" t="n">
        <v>2787</v>
      </c>
      <c r="C2030" t="s">
        <v>37</v>
      </c>
      <c r="D2030" t="s">
        <v>43</v>
      </c>
      <c r="E2030" t="s">
        <v>58</v>
      </c>
      <c r="F2030" t="s">
        <v>44</v>
      </c>
      <c r="G2030" t="s">
        <v>424</v>
      </c>
      <c r="H2030" t="s">
        <v>237</v>
      </c>
      <c r="I2030" t="n">
        <v>-1</v>
      </c>
      <c r="J2030" t="n">
        <v>0</v>
      </c>
      <c r="K2030" s="2" t="n">
        <v>0.393939393939394</v>
      </c>
      <c r="L2030" s="3" t="n">
        <v>1083</v>
      </c>
      <c r="M2030" s="3" t="n">
        <v>-64</v>
      </c>
      <c r="N2030" s="3" t="n">
        <v>10593.34405988</v>
      </c>
      <c r="O2030" s="2" t="n">
        <v>0.0148936170212766</v>
      </c>
      <c r="P2030" s="2" t="n">
        <v>0.242553191489362</v>
      </c>
      <c r="Q2030" s="4" t="n">
        <v>0.892008639308855</v>
      </c>
      <c r="R2030" s="4" t="n">
        <v>0.955531914893594</v>
      </c>
      <c r="S2030" s="4" t="n">
        <v>1.02929078014182</v>
      </c>
      <c r="T2030" s="4" t="n">
        <v>0.846770839320487</v>
      </c>
      <c r="U2030" s="4" t="n">
        <v>1.0221468481246</v>
      </c>
      <c r="V2030" s="4" t="n">
        <v>0.413077786099428</v>
      </c>
      <c r="W2030" s="4" t="n">
        <v>0.626512852580555</v>
      </c>
      <c r="X2030" t="n">
        <v>7664</v>
      </c>
      <c r="Y2030" t="n">
        <v>1410</v>
      </c>
      <c r="Z2030" t="n">
        <v>4358</v>
      </c>
      <c r="AA2030" t="n">
        <v>4716</v>
      </c>
      <c r="AB2030" s="2" t="n">
        <v>0.323542909591556</v>
      </c>
      <c r="AC2030" s="2" t="n">
        <v>0.298982188295165</v>
      </c>
      <c r="AD2030" s="2" t="n">
        <v>0.183977035490605</v>
      </c>
      <c r="AE2030" s="1" t="n">
        <v>40953</v>
      </c>
      <c r="AF2030" s="1" t="n">
        <v>37641</v>
      </c>
      <c r="AG2030" t="n">
        <v>1416</v>
      </c>
      <c r="AH2030" s="2" t="n">
        <v>0.324994262106954</v>
      </c>
      <c r="AI2030" s="2" t="n">
        <v>0.299492385786802</v>
      </c>
      <c r="AJ2030"/>
      <c r="AK2030" t="s">
        <v>238</v>
      </c>
    </row>
    <row r="2031">
      <c r="A2031" t="n">
        <v>2191</v>
      </c>
      <c r="B2031" t="n">
        <v>2787</v>
      </c>
      <c r="C2031" t="s">
        <v>43</v>
      </c>
      <c r="D2031" t="s">
        <v>43</v>
      </c>
      <c r="E2031" t="s">
        <v>44</v>
      </c>
      <c r="F2031" t="s">
        <v>44</v>
      </c>
      <c r="G2031" t="s">
        <v>436</v>
      </c>
      <c r="H2031" t="s">
        <v>237</v>
      </c>
      <c r="I2031" t="n">
        <v>1</v>
      </c>
      <c r="J2031" t="n">
        <v>0</v>
      </c>
      <c r="K2031" s="2" t="n">
        <v>0.393939393939394</v>
      </c>
      <c r="L2031" s="3" t="n">
        <v>979</v>
      </c>
      <c r="M2031" s="3" t="n">
        <v>40</v>
      </c>
      <c r="N2031" s="3" t="n">
        <v>10594.33519207</v>
      </c>
      <c r="O2031" s="2" t="n">
        <v>0.0211764705882353</v>
      </c>
      <c r="P2031" s="2" t="n">
        <v>0.214117647058824</v>
      </c>
      <c r="Q2031" s="4" t="n">
        <v>0.375</v>
      </c>
      <c r="R2031" s="4" t="n">
        <v>0.866980392156863</v>
      </c>
      <c r="S2031" s="4" t="n">
        <v>1.50290196078431</v>
      </c>
      <c r="T2031" s="4" t="n">
        <v>0.867072231933189</v>
      </c>
      <c r="U2031" s="4" t="n">
        <v>0.881040485901443</v>
      </c>
      <c r="V2031" s="4" t="n">
        <v>0.715762065627068</v>
      </c>
      <c r="W2031" s="4" t="n">
        <v>0.715762065627068</v>
      </c>
      <c r="X2031" t="n">
        <v>4721</v>
      </c>
      <c r="Y2031" t="n">
        <v>2550</v>
      </c>
      <c r="Z2031" t="n">
        <v>2550</v>
      </c>
      <c r="AA2031" t="n">
        <v>4721</v>
      </c>
      <c r="AB2031" s="2" t="n">
        <v>1</v>
      </c>
      <c r="AC2031" s="2" t="n">
        <v>0.540139800889642</v>
      </c>
      <c r="AD2031" s="2" t="n">
        <v>0.540139800889642</v>
      </c>
      <c r="AE2031" s="1" t="n">
        <v>39814</v>
      </c>
      <c r="AF2031" s="1" t="n">
        <v>37641</v>
      </c>
      <c r="AG2031" t="n">
        <v>2555</v>
      </c>
      <c r="AH2031" s="2" t="n">
        <v>1</v>
      </c>
      <c r="AI2031" s="2" t="n">
        <v>0.540397631133672</v>
      </c>
      <c r="AJ2031" t="s">
        <v>437</v>
      </c>
      <c r="AK2031" t="s">
        <v>238</v>
      </c>
    </row>
    <row r="2032">
      <c r="A2032" t="n">
        <v>123</v>
      </c>
      <c r="B2032" t="n">
        <v>2803</v>
      </c>
      <c r="C2032" t="s">
        <v>37</v>
      </c>
      <c r="D2032" t="s">
        <v>43</v>
      </c>
      <c r="E2032" t="s">
        <v>58</v>
      </c>
      <c r="F2032" t="s">
        <v>44</v>
      </c>
      <c r="G2032" t="s">
        <v>464</v>
      </c>
      <c r="H2032" t="s">
        <v>681</v>
      </c>
      <c r="I2032" t="n">
        <v>1</v>
      </c>
      <c r="J2032" t="n">
        <v>0</v>
      </c>
      <c r="K2032" s="2" t="n">
        <v>0.546386946386946</v>
      </c>
      <c r="L2032" s="3" t="n">
        <v>925</v>
      </c>
      <c r="M2032" s="3" t="n">
        <v>195</v>
      </c>
      <c r="N2032" s="3" t="n">
        <v>8402.64674425</v>
      </c>
      <c r="O2032" s="2" t="n">
        <v>0.0217092607859302</v>
      </c>
      <c r="P2032" s="2" t="n">
        <v>0.202253366309426</v>
      </c>
      <c r="Q2032" s="4" t="n">
        <v>-0.669662921348315</v>
      </c>
      <c r="R2032" s="4" t="n">
        <v>-1.30186864523222</v>
      </c>
      <c r="S2032" s="4" t="n">
        <v>1.60063204176972</v>
      </c>
      <c r="T2032" s="4" t="n">
        <v>-1.27350818982483</v>
      </c>
      <c r="U2032" s="4" t="n">
        <v>1.34075587287289</v>
      </c>
      <c r="V2032" s="4" t="n">
        <v>-1.71787655174649</v>
      </c>
      <c r="W2032" s="4" t="n">
        <v>1.71787655174649</v>
      </c>
      <c r="X2032" t="n">
        <v>7687</v>
      </c>
      <c r="Y2032" t="n">
        <v>3639</v>
      </c>
      <c r="Z2032" t="n">
        <v>6586</v>
      </c>
      <c r="AA2032" t="n">
        <v>4740</v>
      </c>
      <c r="AB2032" s="2" t="n">
        <v>0.767721518987342</v>
      </c>
      <c r="AC2032" s="2" t="n">
        <v>0.552535681749165</v>
      </c>
      <c r="AD2032" s="2" t="n">
        <v>0.473396643684142</v>
      </c>
      <c r="AE2032" s="1" t="n">
        <v>38717</v>
      </c>
      <c r="AF2032" s="1" t="n">
        <v>37622</v>
      </c>
      <c r="AG2032" t="n">
        <v>3652</v>
      </c>
      <c r="AH2032" s="2" t="n">
        <v>0.553920825117549</v>
      </c>
      <c r="AI2032" s="2" t="n">
        <v>0.76932799662945</v>
      </c>
      <c r="AJ2032"/>
      <c r="AK2032" t="s">
        <v>682</v>
      </c>
    </row>
    <row r="2033">
      <c r="A2033" t="n">
        <v>1435</v>
      </c>
      <c r="B2033" t="n">
        <v>2804</v>
      </c>
      <c r="C2033" t="s">
        <v>43</v>
      </c>
      <c r="D2033" t="s">
        <v>43</v>
      </c>
      <c r="E2033" t="s">
        <v>44</v>
      </c>
      <c r="F2033" t="s">
        <v>44</v>
      </c>
      <c r="G2033" t="s">
        <v>454</v>
      </c>
      <c r="H2033" t="s">
        <v>308</v>
      </c>
      <c r="I2033" t="n">
        <v>1</v>
      </c>
      <c r="J2033" t="n">
        <v>0</v>
      </c>
      <c r="K2033" s="2" t="n">
        <v>0.504545454545455</v>
      </c>
      <c r="L2033" s="3" t="n">
        <v>1255</v>
      </c>
      <c r="M2033" s="3" t="n">
        <v>-650</v>
      </c>
      <c r="N2033" s="3" t="n">
        <v>11215.64622225</v>
      </c>
      <c r="O2033" s="2" t="n">
        <v>0.00170212765957447</v>
      </c>
      <c r="P2033" s="2" t="n">
        <v>0.0102127659574468</v>
      </c>
      <c r="Q2033" s="4" t="n">
        <v>0.952259164535379</v>
      </c>
      <c r="R2033" s="4" t="n">
        <v>6.69787234042553</v>
      </c>
      <c r="S2033" s="4" t="n">
        <v>6.79676595744681</v>
      </c>
      <c r="T2033" s="4" t="n">
        <v>6.9339580310153</v>
      </c>
      <c r="U2033" s="4" t="n">
        <v>6.9339580310153</v>
      </c>
      <c r="V2033" s="4" t="n">
        <v>5.91615544103155</v>
      </c>
      <c r="W2033" s="4" t="n">
        <v>5.91615544103155</v>
      </c>
      <c r="X2033" t="n">
        <v>6676</v>
      </c>
      <c r="Y2033" t="n">
        <v>1175</v>
      </c>
      <c r="Z2033" t="n">
        <v>5573</v>
      </c>
      <c r="AA2033" t="n">
        <v>2278</v>
      </c>
      <c r="AB2033" s="2" t="n">
        <v>0.515803336259877</v>
      </c>
      <c r="AC2033" s="2" t="n">
        <v>0.210837968778037</v>
      </c>
      <c r="AD2033" s="2" t="n">
        <v>0.176003594967046</v>
      </c>
      <c r="AE2033" s="1" t="n">
        <v>32994</v>
      </c>
      <c r="AF2033" s="1" t="n">
        <v>31778</v>
      </c>
      <c r="AG2033" t="n">
        <v>6452</v>
      </c>
      <c r="AH2033" s="2" t="n">
        <v>0.688213333333333</v>
      </c>
      <c r="AI2033" s="2" t="n">
        <v>0.841418883672405</v>
      </c>
      <c r="AJ2033" t="s">
        <v>455</v>
      </c>
      <c r="AK2033" t="s">
        <v>309</v>
      </c>
    </row>
    <row r="2034">
      <c r="A2034" t="n">
        <v>631</v>
      </c>
      <c r="B2034" t="n">
        <v>2804</v>
      </c>
      <c r="C2034" t="s">
        <v>43</v>
      </c>
      <c r="D2034" t="s">
        <v>43</v>
      </c>
      <c r="E2034" t="s">
        <v>44</v>
      </c>
      <c r="F2034" t="s">
        <v>44</v>
      </c>
      <c r="G2034" t="s">
        <v>801</v>
      </c>
      <c r="H2034" t="s">
        <v>308</v>
      </c>
      <c r="I2034" t="n">
        <v>1</v>
      </c>
      <c r="J2034" t="n">
        <v>0</v>
      </c>
      <c r="K2034" s="2" t="n">
        <v>0.633333333333333</v>
      </c>
      <c r="L2034" s="3" t="n">
        <v>829</v>
      </c>
      <c r="M2034" s="3" t="n">
        <v>-224</v>
      </c>
      <c r="N2034" s="3" t="n">
        <v>10943.04987433</v>
      </c>
      <c r="O2034" s="2" t="n">
        <v>0.00664136622390892</v>
      </c>
      <c r="P2034" s="2" t="n">
        <v>0.0407969639468691</v>
      </c>
      <c r="Q2034" s="4" t="n">
        <v>0.845272206303725</v>
      </c>
      <c r="R2034" s="4" t="n">
        <v>3.17552182163188</v>
      </c>
      <c r="S2034" s="4" t="n">
        <v>3.50455407969639</v>
      </c>
      <c r="T2034" s="4" t="n">
        <v>3.33854771788263</v>
      </c>
      <c r="U2034" s="4" t="n">
        <v>3.40698975971177</v>
      </c>
      <c r="V2034" s="4" t="n">
        <v>2.20865799462388</v>
      </c>
      <c r="W2034" s="4" t="n">
        <v>2.26475877829437</v>
      </c>
      <c r="X2034" t="n">
        <v>6657</v>
      </c>
      <c r="Y2034" t="n">
        <v>1054</v>
      </c>
      <c r="Z2034" t="n">
        <v>5433</v>
      </c>
      <c r="AA2034" t="n">
        <v>2278</v>
      </c>
      <c r="AB2034" s="2" t="n">
        <v>0.462686567164179</v>
      </c>
      <c r="AC2034" s="2" t="n">
        <v>0.193999631879256</v>
      </c>
      <c r="AD2034" s="2" t="n">
        <v>0.158329577887938</v>
      </c>
      <c r="AE2034" s="1" t="n">
        <v>36892</v>
      </c>
      <c r="AF2034" s="1" t="n">
        <v>31778</v>
      </c>
      <c r="AG2034" t="n">
        <v>2554</v>
      </c>
      <c r="AH2034" s="2" t="n">
        <v>0.466313675369728</v>
      </c>
      <c r="AI2034" s="2" t="n">
        <v>0.333072509128847</v>
      </c>
      <c r="AJ2034" t="s">
        <v>802</v>
      </c>
      <c r="AK2034" t="s">
        <v>309</v>
      </c>
    </row>
    <row r="2035">
      <c r="A2035" t="n">
        <v>561</v>
      </c>
      <c r="B2035" t="n">
        <v>2804</v>
      </c>
      <c r="C2035" t="s">
        <v>43</v>
      </c>
      <c r="D2035" t="s">
        <v>43</v>
      </c>
      <c r="E2035" t="s">
        <v>44</v>
      </c>
      <c r="F2035" t="s">
        <v>44</v>
      </c>
      <c r="G2035" t="s">
        <v>261</v>
      </c>
      <c r="H2035" t="s">
        <v>308</v>
      </c>
      <c r="I2035" t="n">
        <v>1</v>
      </c>
      <c r="J2035" t="n">
        <v>0</v>
      </c>
      <c r="K2035" s="2" t="n">
        <v>0.5</v>
      </c>
      <c r="L2035" s="3" t="n">
        <v>709</v>
      </c>
      <c r="M2035" s="3" t="n">
        <v>-104</v>
      </c>
      <c r="N2035" s="3" t="n">
        <v>14617.49519894</v>
      </c>
      <c r="O2035" s="2" t="n">
        <v>0.00199900049975012</v>
      </c>
      <c r="P2035" s="2" t="n">
        <v>0.0424787606196902</v>
      </c>
      <c r="Q2035" s="4" t="n">
        <v>0.781672508763145</v>
      </c>
      <c r="R2035" s="4" t="n">
        <v>3.24032983508246</v>
      </c>
      <c r="S2035" s="4" t="n">
        <v>3.89060469765118</v>
      </c>
      <c r="T2035" s="4" t="n">
        <v>3.47683324257706</v>
      </c>
      <c r="U2035" s="4" t="n">
        <v>3.62052694104273</v>
      </c>
      <c r="V2035" s="4" t="n">
        <v>2.59220130134393</v>
      </c>
      <c r="W2035" s="4" t="n">
        <v>2.59220130134393</v>
      </c>
      <c r="X2035" t="n">
        <v>7480</v>
      </c>
      <c r="Y2035" t="n">
        <v>2001</v>
      </c>
      <c r="Z2035" t="n">
        <v>7203</v>
      </c>
      <c r="AA2035" t="n">
        <v>2278</v>
      </c>
      <c r="AB2035" s="2" t="n">
        <v>0.878402107111501</v>
      </c>
      <c r="AC2035" s="2" t="n">
        <v>0.277800916284881</v>
      </c>
      <c r="AD2035" s="2" t="n">
        <v>0.267513368983957</v>
      </c>
      <c r="AE2035" s="1" t="n">
        <v>22282</v>
      </c>
      <c r="AF2035" s="1" t="n">
        <v>31778</v>
      </c>
      <c r="AG2035" t="n">
        <v>7668</v>
      </c>
      <c r="AH2035" s="2" t="n">
        <v>0.38173943346443</v>
      </c>
      <c r="AI2035" s="2" t="n">
        <v>1</v>
      </c>
      <c r="AJ2035" t="s">
        <v>263</v>
      </c>
      <c r="AK2035" t="s">
        <v>309</v>
      </c>
    </row>
    <row r="2036">
      <c r="A2036" t="n">
        <v>2208</v>
      </c>
      <c r="B2036" t="n">
        <v>2808</v>
      </c>
      <c r="C2036" t="s">
        <v>43</v>
      </c>
      <c r="D2036" t="s">
        <v>43</v>
      </c>
      <c r="E2036" t="s">
        <v>44</v>
      </c>
      <c r="F2036" t="s">
        <v>44</v>
      </c>
      <c r="G2036" t="s">
        <v>926</v>
      </c>
      <c r="H2036" t="s">
        <v>684</v>
      </c>
      <c r="I2036" t="n">
        <v>1</v>
      </c>
      <c r="J2036" t="n">
        <v>0</v>
      </c>
      <c r="K2036" s="2" t="n">
        <v>0.472222222222222</v>
      </c>
      <c r="L2036" s="3" t="n">
        <v>741</v>
      </c>
      <c r="M2036" s="3" t="n">
        <v>22</v>
      </c>
      <c r="N2036" s="3" t="n">
        <v>10511.90679862</v>
      </c>
      <c r="O2036" s="2" t="n">
        <v>0.00581395348837209</v>
      </c>
      <c r="P2036" s="2" t="n">
        <v>0.108311800172265</v>
      </c>
      <c r="Q2036" s="4" t="n">
        <v>-0.873077756118692</v>
      </c>
      <c r="R2036" s="4" t="n">
        <v>-1.76724806201551</v>
      </c>
      <c r="S2036" s="4" t="n">
        <v>1.84063307493541</v>
      </c>
      <c r="T2036" s="4" t="n">
        <v>-1.76461963712633</v>
      </c>
      <c r="U2036" s="4" t="n">
        <v>1.80755963018911</v>
      </c>
      <c r="V2036" s="4" t="n">
        <v>-1.199058065812</v>
      </c>
      <c r="W2036" s="4" t="n">
        <v>1.199058065812</v>
      </c>
      <c r="X2036" t="n">
        <v>6981</v>
      </c>
      <c r="Y2036" t="n">
        <v>4644</v>
      </c>
      <c r="Z2036" t="n">
        <v>6649</v>
      </c>
      <c r="AA2036" t="n">
        <v>4976</v>
      </c>
      <c r="AB2036" s="2" t="n">
        <v>0.933279742765273</v>
      </c>
      <c r="AC2036" s="2" t="n">
        <v>0.698450894871409</v>
      </c>
      <c r="AD2036" s="2" t="n">
        <v>0.665234207133648</v>
      </c>
      <c r="AE2036" s="1" t="n">
        <v>22282</v>
      </c>
      <c r="AF2036" s="1" t="n">
        <v>37257</v>
      </c>
      <c r="AG2036" t="n">
        <v>5112</v>
      </c>
      <c r="AH2036" s="2" t="n">
        <v>0.254492955642953</v>
      </c>
      <c r="AI2036" s="2" t="n">
        <v>1</v>
      </c>
      <c r="AJ2036" t="s">
        <v>927</v>
      </c>
      <c r="AK2036" t="s">
        <v>685</v>
      </c>
    </row>
    <row r="2037">
      <c r="A2037" t="n">
        <v>15</v>
      </c>
      <c r="B2037" t="n">
        <v>3223</v>
      </c>
      <c r="C2037" t="s">
        <v>43</v>
      </c>
      <c r="D2037" t="s">
        <v>43</v>
      </c>
      <c r="E2037" t="s">
        <v>44</v>
      </c>
      <c r="F2037" t="s">
        <v>44</v>
      </c>
      <c r="G2037" t="s">
        <v>780</v>
      </c>
      <c r="H2037" t="s">
        <v>686</v>
      </c>
      <c r="I2037" t="n">
        <v>-1</v>
      </c>
      <c r="J2037" t="n">
        <v>0</v>
      </c>
      <c r="K2037" s="2" t="n">
        <v>0.607142857142857</v>
      </c>
      <c r="L2037" s="3" t="n">
        <v>513</v>
      </c>
      <c r="M2037" s="3" t="n">
        <v>316</v>
      </c>
      <c r="N2037" s="3" t="n">
        <v>6831.10490475</v>
      </c>
      <c r="O2037" s="2" t="n">
        <v>0.0062083237525868</v>
      </c>
      <c r="P2037" s="2" t="n">
        <v>0.0857668429524028</v>
      </c>
      <c r="Q2037" s="4" t="n">
        <v>0.6298010180472</v>
      </c>
      <c r="R2037" s="4" t="n">
        <v>2.7322372959301</v>
      </c>
      <c r="S2037" s="4" t="n">
        <v>3.12989192917912</v>
      </c>
      <c r="T2037" s="4" t="n">
        <v>2.72625226566421</v>
      </c>
      <c r="U2037" s="4" t="n">
        <v>2.72625226566421</v>
      </c>
      <c r="V2037" s="4" t="n">
        <v>2.79752264619284</v>
      </c>
      <c r="W2037" s="4" t="n">
        <v>2.79752264619284</v>
      </c>
      <c r="X2037" t="n">
        <v>4742</v>
      </c>
      <c r="Y2037" t="n">
        <v>4349</v>
      </c>
      <c r="Z2037" t="n">
        <v>4354</v>
      </c>
      <c r="AA2037" t="n">
        <v>4737</v>
      </c>
      <c r="AB2037" s="2" t="n">
        <v>0.998851630684428</v>
      </c>
      <c r="AC2037" s="2" t="n">
        <v>0.91809161916825</v>
      </c>
      <c r="AD2037" s="2" t="n">
        <v>0.917123576549979</v>
      </c>
      <c r="AE2037" s="1" t="n">
        <v>37637</v>
      </c>
      <c r="AF2037" s="1" t="n">
        <v>37622</v>
      </c>
      <c r="AG2037" t="n">
        <v>4367</v>
      </c>
      <c r="AH2037" s="2" t="n">
        <v>1</v>
      </c>
      <c r="AI2037" s="2" t="n">
        <v>0.919949441752686</v>
      </c>
      <c r="AJ2037" t="s">
        <v>139</v>
      </c>
      <c r="AK2037" t="s">
        <v>687</v>
      </c>
    </row>
    <row r="2038">
      <c r="A2038" t="n">
        <v>2190</v>
      </c>
      <c r="B2038" t="n">
        <v>3230</v>
      </c>
      <c r="C2038" t="s">
        <v>43</v>
      </c>
      <c r="D2038" t="s">
        <v>43</v>
      </c>
      <c r="E2038" t="s">
        <v>44</v>
      </c>
      <c r="F2038" t="s">
        <v>44</v>
      </c>
      <c r="G2038" t="s">
        <v>241</v>
      </c>
      <c r="H2038" t="s">
        <v>329</v>
      </c>
      <c r="I2038" t="n">
        <v>-1</v>
      </c>
      <c r="J2038" t="n">
        <v>0</v>
      </c>
      <c r="K2038" s="2" t="n">
        <v>0.512698412698413</v>
      </c>
      <c r="L2038" s="3" t="n">
        <v>247</v>
      </c>
      <c r="M2038" s="3" t="n">
        <v>58</v>
      </c>
      <c r="N2038" s="3" t="n">
        <v>4522.64870162</v>
      </c>
      <c r="O2038" s="2" t="n">
        <v>0.0422185430463576</v>
      </c>
      <c r="P2038" s="2" t="n">
        <v>0.434602649006623</v>
      </c>
      <c r="Q2038" s="4" t="n">
        <v>-0.367905502736963</v>
      </c>
      <c r="R2038" s="4" t="n">
        <v>-0.178338852097131</v>
      </c>
      <c r="S2038" s="4" t="n">
        <v>0.706870860927149</v>
      </c>
      <c r="T2038" s="4" t="n">
        <v>-0.17491466831655</v>
      </c>
      <c r="U2038" s="4" t="n">
        <v>0.319769565880569</v>
      </c>
      <c r="V2038" s="4" t="n">
        <v>-0.442874055949117</v>
      </c>
      <c r="W2038" s="4" t="n">
        <v>0.456513082692982</v>
      </c>
      <c r="X2038" t="n">
        <v>6829</v>
      </c>
      <c r="Y2038" t="n">
        <v>3624</v>
      </c>
      <c r="Z2038" t="n">
        <v>5716</v>
      </c>
      <c r="AA2038" t="n">
        <v>4737</v>
      </c>
      <c r="AB2038" s="2" t="n">
        <v>0.76504116529449</v>
      </c>
      <c r="AC2038" s="2" t="n">
        <v>0.634009797060882</v>
      </c>
      <c r="AD2038" s="2" t="n">
        <v>0.530677990921072</v>
      </c>
      <c r="AE2038" s="1" t="n">
        <v>38718</v>
      </c>
      <c r="AF2038" s="1" t="n">
        <v>37622</v>
      </c>
      <c r="AG2038" t="n">
        <v>3651</v>
      </c>
      <c r="AH2038" s="2" t="n">
        <v>0.629265770423992</v>
      </c>
      <c r="AI2038" s="2" t="n">
        <v>0.769117337265641</v>
      </c>
      <c r="AJ2038" t="s">
        <v>242</v>
      </c>
      <c r="AK2038" t="s">
        <v>331</v>
      </c>
    </row>
    <row r="2039">
      <c r="A2039" t="n">
        <v>2394</v>
      </c>
      <c r="B2039" t="n">
        <v>3230</v>
      </c>
      <c r="C2039" t="s">
        <v>43</v>
      </c>
      <c r="D2039" t="s">
        <v>43</v>
      </c>
      <c r="E2039" t="s">
        <v>62</v>
      </c>
      <c r="F2039" t="s">
        <v>44</v>
      </c>
      <c r="G2039" t="s">
        <v>473</v>
      </c>
      <c r="H2039" t="s">
        <v>329</v>
      </c>
      <c r="I2039" t="n">
        <v>-1</v>
      </c>
      <c r="J2039" t="n">
        <v>0</v>
      </c>
      <c r="K2039" s="2" t="n">
        <v>0.476190476190476</v>
      </c>
      <c r="L2039" s="3" t="n">
        <v>277</v>
      </c>
      <c r="M2039" s="3" t="n">
        <v>28</v>
      </c>
      <c r="N2039" s="3" t="n">
        <v>5359.03710099</v>
      </c>
      <c r="O2039" s="2" t="n">
        <v>0.0448851774530271</v>
      </c>
      <c r="P2039" s="2" t="n">
        <v>0.460073068893528</v>
      </c>
      <c r="Q2039" s="4" t="n">
        <v>-0.315846994535519</v>
      </c>
      <c r="R2039" s="4" t="n">
        <v>-0.118267223382046</v>
      </c>
      <c r="S2039" s="4" t="n">
        <v>0.68011482254697</v>
      </c>
      <c r="T2039" s="4" t="n">
        <v>-0.146692304906641</v>
      </c>
      <c r="U2039" s="4" t="n">
        <v>0.315501843657868</v>
      </c>
      <c r="V2039" s="4" t="n">
        <v>-0.35493218099708</v>
      </c>
      <c r="W2039" s="4" t="n">
        <v>0.408158483414589</v>
      </c>
      <c r="X2039" t="n">
        <v>6832</v>
      </c>
      <c r="Y2039" t="n">
        <v>3832</v>
      </c>
      <c r="Z2039" t="n">
        <v>5927</v>
      </c>
      <c r="AA2039" t="n">
        <v>4737</v>
      </c>
      <c r="AB2039" s="2" t="n">
        <v>0.808950812750686</v>
      </c>
      <c r="AC2039" s="2" t="n">
        <v>0.646532815927113</v>
      </c>
      <c r="AD2039" s="2" t="n">
        <v>0.560889929742389</v>
      </c>
      <c r="AE2039" s="1" t="n">
        <v>38469</v>
      </c>
      <c r="AF2039" s="1" t="n">
        <v>37622</v>
      </c>
      <c r="AG2039" t="n">
        <v>3900</v>
      </c>
      <c r="AH2039" s="2" t="n">
        <v>0.644521566683193</v>
      </c>
      <c r="AI2039" s="2" t="n">
        <v>0.821571518854013</v>
      </c>
      <c r="AJ2039" t="s">
        <v>610</v>
      </c>
      <c r="AK2039" t="s">
        <v>331</v>
      </c>
    </row>
    <row r="2040">
      <c r="A2040" t="n">
        <v>53</v>
      </c>
      <c r="B2040" t="n">
        <v>3230</v>
      </c>
      <c r="C2040" t="s">
        <v>37</v>
      </c>
      <c r="D2040" t="s">
        <v>43</v>
      </c>
      <c r="E2040" t="s">
        <v>58</v>
      </c>
      <c r="F2040" t="s">
        <v>44</v>
      </c>
      <c r="G2040" t="s">
        <v>805</v>
      </c>
      <c r="H2040" t="s">
        <v>329</v>
      </c>
      <c r="I2040" t="n">
        <v>1</v>
      </c>
      <c r="J2040" t="n">
        <v>0</v>
      </c>
      <c r="K2040" s="2" t="n">
        <v>0.536630036630037</v>
      </c>
      <c r="L2040" s="3" t="n">
        <v>146</v>
      </c>
      <c r="M2040" s="3" t="n">
        <v>159</v>
      </c>
      <c r="N2040" s="3" t="n">
        <v>9851.32034769</v>
      </c>
      <c r="O2040" s="2" t="n">
        <v>0.00798018712162906</v>
      </c>
      <c r="P2040" s="2" t="n">
        <v>0.0993395707209686</v>
      </c>
      <c r="Q2040" s="4" t="n">
        <v>-0.729264909847434</v>
      </c>
      <c r="R2040" s="4" t="n">
        <v>-1.35343973582831</v>
      </c>
      <c r="S2040" s="4" t="n">
        <v>1.8260319207485</v>
      </c>
      <c r="T2040" s="4" t="n">
        <v>-1.31218083733835</v>
      </c>
      <c r="U2040" s="4" t="n">
        <v>1.48056186809729</v>
      </c>
      <c r="V2040" s="4" t="n">
        <v>-2.07761379356983</v>
      </c>
      <c r="W2040" s="4" t="n">
        <v>2.07761379356983</v>
      </c>
      <c r="X2040" t="n">
        <v>7687</v>
      </c>
      <c r="Y2040" t="n">
        <v>3634</v>
      </c>
      <c r="Z2040" t="n">
        <v>6581</v>
      </c>
      <c r="AA2040" t="n">
        <v>4740</v>
      </c>
      <c r="AB2040" s="2" t="n">
        <v>0.766666666666667</v>
      </c>
      <c r="AC2040" s="2" t="n">
        <v>0.55219571493694</v>
      </c>
      <c r="AD2040" s="2" t="n">
        <v>0.472746194874463</v>
      </c>
      <c r="AE2040" s="1" t="n">
        <v>38717</v>
      </c>
      <c r="AF2040" s="1" t="n">
        <v>37622</v>
      </c>
      <c r="AG2040" t="n">
        <v>3652</v>
      </c>
      <c r="AH2040" s="2" t="n">
        <v>0.553920825117549</v>
      </c>
      <c r="AI2040" s="2" t="n">
        <v>0.76932799662945</v>
      </c>
      <c r="AJ2040"/>
      <c r="AK2040" t="s">
        <v>331</v>
      </c>
    </row>
    <row r="2041">
      <c r="A2041" t="n">
        <v>74</v>
      </c>
      <c r="B2041" t="n">
        <v>3230</v>
      </c>
      <c r="C2041" t="s">
        <v>37</v>
      </c>
      <c r="D2041" t="s">
        <v>43</v>
      </c>
      <c r="E2041" t="s">
        <v>58</v>
      </c>
      <c r="F2041" t="s">
        <v>44</v>
      </c>
      <c r="G2041" t="s">
        <v>594</v>
      </c>
      <c r="H2041" t="s">
        <v>329</v>
      </c>
      <c r="I2041" t="n">
        <v>1</v>
      </c>
      <c r="J2041" t="n">
        <v>0</v>
      </c>
      <c r="K2041" s="2" t="n">
        <v>0.986666666666667</v>
      </c>
      <c r="L2041" s="3" t="n">
        <v>434</v>
      </c>
      <c r="M2041" s="3" t="n">
        <v>-129</v>
      </c>
      <c r="N2041" s="3" t="n">
        <v>1.93512359</v>
      </c>
      <c r="O2041" s="2" t="n">
        <v>0.955579928708528</v>
      </c>
      <c r="P2041" s="2" t="n">
        <v>0.983822319714834</v>
      </c>
      <c r="Q2041" s="4" t="n">
        <v>0.592592592592593</v>
      </c>
      <c r="R2041" s="4" t="n">
        <v>0.0141760350973393</v>
      </c>
      <c r="S2041" s="4" t="n">
        <v>0.0222922950370162</v>
      </c>
      <c r="T2041" s="4" t="n">
        <v>0.0484265498548817</v>
      </c>
      <c r="U2041" s="4" t="n">
        <v>0.0633654933397088</v>
      </c>
      <c r="V2041" s="4" t="n">
        <v>-0.902620314199004</v>
      </c>
      <c r="W2041" s="4" t="n">
        <v>0.902620314199004</v>
      </c>
      <c r="X2041" t="n">
        <v>7675</v>
      </c>
      <c r="Y2041" t="n">
        <v>3647</v>
      </c>
      <c r="Z2041" t="n">
        <v>6582</v>
      </c>
      <c r="AA2041" t="n">
        <v>4740</v>
      </c>
      <c r="AB2041" s="2" t="n">
        <v>0.769409282700422</v>
      </c>
      <c r="AC2041" s="2" t="n">
        <v>0.554086903676694</v>
      </c>
      <c r="AD2041" s="2" t="n">
        <v>0.475179153094463</v>
      </c>
      <c r="AE2041" s="1" t="n">
        <v>38717</v>
      </c>
      <c r="AF2041" s="1" t="n">
        <v>37622</v>
      </c>
      <c r="AG2041" t="n">
        <v>3652</v>
      </c>
      <c r="AH2041" s="2" t="n">
        <v>0.553920825117549</v>
      </c>
      <c r="AI2041" s="2" t="n">
        <v>0.76932799662945</v>
      </c>
      <c r="AJ2041"/>
      <c r="AK2041" t="s">
        <v>331</v>
      </c>
    </row>
    <row r="2042">
      <c r="A2042" t="n">
        <v>1727</v>
      </c>
      <c r="B2042" t="n">
        <v>3233</v>
      </c>
      <c r="C2042" t="s">
        <v>43</v>
      </c>
      <c r="D2042" t="s">
        <v>43</v>
      </c>
      <c r="E2042" t="s">
        <v>44</v>
      </c>
      <c r="F2042" t="s">
        <v>44</v>
      </c>
      <c r="G2042" t="s">
        <v>286</v>
      </c>
      <c r="H2042" t="s">
        <v>134</v>
      </c>
      <c r="I2042" t="n">
        <v>-1</v>
      </c>
      <c r="J2042" t="n">
        <v>0</v>
      </c>
      <c r="K2042" s="2" t="n">
        <v>0.437037037037037</v>
      </c>
      <c r="L2042" s="3" t="n">
        <v>550</v>
      </c>
      <c r="M2042" s="3" t="n">
        <v>-33</v>
      </c>
      <c r="N2042" s="3" t="n">
        <v>10357.53153775</v>
      </c>
      <c r="O2042" s="2" t="n">
        <v>0.0355243565198894</v>
      </c>
      <c r="P2042" s="2" t="n">
        <v>0.427568602425016</v>
      </c>
      <c r="Q2042" s="4" t="n">
        <v>0.120423467137186</v>
      </c>
      <c r="R2042" s="4" t="n">
        <v>0.0380302063390768</v>
      </c>
      <c r="S2042" s="4" t="n">
        <v>0.773405658370555</v>
      </c>
      <c r="T2042" s="4" t="n">
        <v>0.0387221534385839</v>
      </c>
      <c r="U2042" s="4" t="n">
        <v>0.377567821521742</v>
      </c>
      <c r="V2042" s="4" t="n">
        <v>0.0351956385152588</v>
      </c>
      <c r="W2042" s="4" t="n">
        <v>0.0948128680550833</v>
      </c>
      <c r="X2042" t="n">
        <v>4742</v>
      </c>
      <c r="Y2042" t="n">
        <v>4701</v>
      </c>
      <c r="Z2042" t="n">
        <v>4705</v>
      </c>
      <c r="AA2042" t="n">
        <v>4738</v>
      </c>
      <c r="AB2042" s="2" t="n">
        <v>0.999149840595112</v>
      </c>
      <c r="AC2042" s="2" t="n">
        <v>0.992190797804981</v>
      </c>
      <c r="AD2042" s="2" t="n">
        <v>0.991353859131168</v>
      </c>
      <c r="AE2042" s="1" t="n">
        <v>37653</v>
      </c>
      <c r="AF2042" s="1" t="n">
        <v>37622</v>
      </c>
      <c r="AG2042" t="n">
        <v>4716</v>
      </c>
      <c r="AH2042" s="2" t="n">
        <v>1</v>
      </c>
      <c r="AI2042" s="2" t="n">
        <v>0.99346955972193</v>
      </c>
      <c r="AJ2042" t="s">
        <v>287</v>
      </c>
      <c r="AK2042" t="s">
        <v>136</v>
      </c>
    </row>
    <row r="2043">
      <c r="A2043" t="n">
        <v>1653</v>
      </c>
      <c r="B2043" t="n">
        <v>3233</v>
      </c>
      <c r="C2043" t="s">
        <v>43</v>
      </c>
      <c r="D2043" t="s">
        <v>43</v>
      </c>
      <c r="E2043" t="s">
        <v>44</v>
      </c>
      <c r="F2043" t="s">
        <v>44</v>
      </c>
      <c r="G2043" t="s">
        <v>976</v>
      </c>
      <c r="H2043" t="s">
        <v>134</v>
      </c>
      <c r="I2043" t="n">
        <v>1</v>
      </c>
      <c r="J2043" t="n">
        <v>0</v>
      </c>
      <c r="K2043" s="2" t="n">
        <v>0.360606060606061</v>
      </c>
      <c r="L2043" s="3" t="n">
        <v>420</v>
      </c>
      <c r="M2043" s="3" t="n">
        <v>97</v>
      </c>
      <c r="N2043" s="3" t="n">
        <v>13545.66074713</v>
      </c>
      <c r="O2043" s="2" t="n">
        <v>0.0162368672397326</v>
      </c>
      <c r="P2043" s="2" t="n">
        <v>0.163801337153773</v>
      </c>
      <c r="Q2043" s="4" t="n">
        <v>-0.0747572815533981</v>
      </c>
      <c r="R2043" s="4" t="n">
        <v>-0.0481375358166193</v>
      </c>
      <c r="S2043" s="4" t="n">
        <v>2.14450811843361</v>
      </c>
      <c r="T2043" s="4" t="n">
        <v>-0.0407554653071359</v>
      </c>
      <c r="U2043" s="4" t="n">
        <v>1.7768888389392</v>
      </c>
      <c r="V2043" s="4" t="n">
        <v>1.04292875236185</v>
      </c>
      <c r="W2043" s="4" t="n">
        <v>1.15809846968324</v>
      </c>
      <c r="X2043" t="n">
        <v>10517</v>
      </c>
      <c r="Y2043" t="n">
        <v>2094</v>
      </c>
      <c r="Z2043" t="n">
        <v>7871</v>
      </c>
      <c r="AA2043" t="n">
        <v>4740</v>
      </c>
      <c r="AB2043" s="2" t="n">
        <v>0.441772151898734</v>
      </c>
      <c r="AC2043" s="2" t="n">
        <v>0.266039893279126</v>
      </c>
      <c r="AD2043" s="2" t="n">
        <v>0.199106208994961</v>
      </c>
      <c r="AE2043" s="1" t="n">
        <v>22282</v>
      </c>
      <c r="AF2043" s="1" t="n">
        <v>37622</v>
      </c>
      <c r="AG2043" t="n">
        <v>4747</v>
      </c>
      <c r="AH2043" s="2" t="n">
        <v>0.236321999303032</v>
      </c>
      <c r="AI2043" s="2" t="n">
        <v>1</v>
      </c>
      <c r="AJ2043" t="s">
        <v>977</v>
      </c>
      <c r="AK2043" t="s">
        <v>136</v>
      </c>
    </row>
    <row r="2044">
      <c r="A2044" t="n">
        <v>126</v>
      </c>
      <c r="B2044" t="n">
        <v>3233</v>
      </c>
      <c r="C2044" t="s">
        <v>37</v>
      </c>
      <c r="D2044" t="s">
        <v>43</v>
      </c>
      <c r="E2044" t="s">
        <v>58</v>
      </c>
      <c r="F2044" t="s">
        <v>44</v>
      </c>
      <c r="G2044" t="s">
        <v>534</v>
      </c>
      <c r="H2044" t="s">
        <v>134</v>
      </c>
      <c r="I2044" t="n">
        <v>1</v>
      </c>
      <c r="J2044" t="n">
        <v>0</v>
      </c>
      <c r="K2044" s="2" t="n">
        <v>0.540740740740741</v>
      </c>
      <c r="L2044" s="3" t="n">
        <v>787</v>
      </c>
      <c r="M2044" s="3" t="n">
        <v>-270</v>
      </c>
      <c r="N2044" s="3" t="n">
        <v>14517.22566913</v>
      </c>
      <c r="O2044" s="2" t="n">
        <v>0.00740334521524541</v>
      </c>
      <c r="P2044" s="2" t="n">
        <v>0.0935015080888401</v>
      </c>
      <c r="Q2044" s="4" t="n">
        <v>0.79060773480663</v>
      </c>
      <c r="R2044" s="4" t="n">
        <v>1.73627639155469</v>
      </c>
      <c r="S2044" s="4" t="n">
        <v>2.01694543460377</v>
      </c>
      <c r="T2044" s="4" t="n">
        <v>1.76761295619469</v>
      </c>
      <c r="U2044" s="4" t="n">
        <v>1.7737446544085</v>
      </c>
      <c r="V2044" s="4" t="n">
        <v>1.15738980031227</v>
      </c>
      <c r="W2044" s="4" t="n">
        <v>1.15738980031227</v>
      </c>
      <c r="X2044" t="n">
        <v>7687</v>
      </c>
      <c r="Y2044" t="n">
        <v>3647</v>
      </c>
      <c r="Z2044" t="n">
        <v>6594</v>
      </c>
      <c r="AA2044" t="n">
        <v>4740</v>
      </c>
      <c r="AB2044" s="2" t="n">
        <v>0.769409282700422</v>
      </c>
      <c r="AC2044" s="2" t="n">
        <v>0.55307855626327</v>
      </c>
      <c r="AD2044" s="2" t="n">
        <v>0.474437361779628</v>
      </c>
      <c r="AE2044" s="1" t="n">
        <v>38717</v>
      </c>
      <c r="AF2044" s="1" t="n">
        <v>37622</v>
      </c>
      <c r="AG2044" t="n">
        <v>3652</v>
      </c>
      <c r="AH2044" s="2" t="n">
        <v>0.553920825117549</v>
      </c>
      <c r="AI2044" s="2" t="n">
        <v>0.76932799662945</v>
      </c>
      <c r="AJ2044"/>
      <c r="AK2044" t="s">
        <v>136</v>
      </c>
    </row>
    <row r="2045">
      <c r="A2045" t="n">
        <v>2497</v>
      </c>
      <c r="B2045" t="n">
        <v>3247</v>
      </c>
      <c r="C2045" t="s">
        <v>43</v>
      </c>
      <c r="D2045" t="s">
        <v>43</v>
      </c>
      <c r="E2045" t="s">
        <v>44</v>
      </c>
      <c r="F2045" t="s">
        <v>44</v>
      </c>
      <c r="G2045" t="s">
        <v>625</v>
      </c>
      <c r="H2045" t="s">
        <v>192</v>
      </c>
      <c r="I2045" t="n">
        <v>1</v>
      </c>
      <c r="J2045" t="n">
        <v>0</v>
      </c>
      <c r="K2045" s="2" t="n">
        <v>0.533333333333333</v>
      </c>
      <c r="L2045" s="3" t="n">
        <v>387</v>
      </c>
      <c r="M2045" s="3" t="n">
        <v>781</v>
      </c>
      <c r="N2045" s="3" t="n">
        <v>12651.08187844</v>
      </c>
      <c r="O2045" s="2" t="n">
        <v>0.00191675794085433</v>
      </c>
      <c r="P2045" s="2" t="n">
        <v>0.0199890470974808</v>
      </c>
      <c r="Q2045" s="4" t="n">
        <v>-0.928669410150892</v>
      </c>
      <c r="R2045" s="4" t="n">
        <v>-7.02374041621031</v>
      </c>
      <c r="S2045" s="4" t="n">
        <v>7.14509857612269</v>
      </c>
      <c r="T2045" s="4" t="n">
        <v>-7.0174681105108</v>
      </c>
      <c r="U2045" s="4" t="n">
        <v>7.0174681105108</v>
      </c>
      <c r="V2045" s="4" t="n">
        <v>-5.23019895037558</v>
      </c>
      <c r="W2045" s="4" t="n">
        <v>5.23019895037558</v>
      </c>
      <c r="X2045" t="n">
        <v>20070</v>
      </c>
      <c r="Y2045" t="n">
        <v>3652</v>
      </c>
      <c r="Z2045" t="n">
        <v>19703</v>
      </c>
      <c r="AA2045" t="n">
        <v>4019</v>
      </c>
      <c r="AB2045" s="2" t="n">
        <v>0.908683752177158</v>
      </c>
      <c r="AC2045" s="2" t="n">
        <v>0.18535248439324</v>
      </c>
      <c r="AD2045" s="2" t="n">
        <v>0.181963129048331</v>
      </c>
      <c r="AE2045" s="1" t="n">
        <v>22282</v>
      </c>
      <c r="AF2045" s="1" t="n">
        <v>37987</v>
      </c>
      <c r="AG2045" t="n">
        <v>4017</v>
      </c>
      <c r="AH2045" s="2" t="n">
        <v>0.203681168238515</v>
      </c>
      <c r="AI2045" s="2" t="n">
        <v>0.646964084393622</v>
      </c>
      <c r="AJ2045" t="s">
        <v>626</v>
      </c>
      <c r="AK2045" t="s">
        <v>691</v>
      </c>
    </row>
    <row r="2046">
      <c r="A2046" t="n">
        <v>13</v>
      </c>
      <c r="B2046" t="n">
        <v>3248</v>
      </c>
      <c r="C2046" t="s">
        <v>37</v>
      </c>
      <c r="D2046" t="s">
        <v>43</v>
      </c>
      <c r="E2046" t="s">
        <v>391</v>
      </c>
      <c r="F2046" t="s">
        <v>44</v>
      </c>
      <c r="G2046" t="s">
        <v>258</v>
      </c>
      <c r="H2046" t="s">
        <v>579</v>
      </c>
      <c r="I2046" t="n">
        <v>-1</v>
      </c>
      <c r="J2046" t="n">
        <v>0</v>
      </c>
      <c r="K2046" s="2" t="n">
        <v>0.598290598290598</v>
      </c>
      <c r="L2046" s="3" t="n">
        <v>16</v>
      </c>
      <c r="M2046" s="3" t="n">
        <v>36</v>
      </c>
      <c r="N2046" s="3" t="n">
        <v>6681.4749134</v>
      </c>
      <c r="O2046" s="2" t="n">
        <v>0.0130944176430048</v>
      </c>
      <c r="P2046" s="2" t="n">
        <v>0.107167470709855</v>
      </c>
      <c r="Q2046" s="4" t="n">
        <v>-0.956703910614525</v>
      </c>
      <c r="R2046" s="4" t="n">
        <v>-2.05680565127498</v>
      </c>
      <c r="S2046" s="4" t="n">
        <v>2.07382839421089</v>
      </c>
      <c r="T2046" s="4" t="n">
        <v>-2.05947051722265</v>
      </c>
      <c r="U2046" s="4" t="n">
        <v>2.05947051722265</v>
      </c>
      <c r="V2046" s="4" t="n">
        <v>-2.12272701885178</v>
      </c>
      <c r="W2046" s="4" t="n">
        <v>2.12272701885178</v>
      </c>
      <c r="X2046" t="n">
        <v>6552</v>
      </c>
      <c r="Y2046" t="n">
        <v>5804</v>
      </c>
      <c r="Z2046" t="n">
        <v>6548</v>
      </c>
      <c r="AA2046" t="n">
        <v>5808</v>
      </c>
      <c r="AB2046" s="2" t="n">
        <v>0.99931129476584</v>
      </c>
      <c r="AC2046" s="2" t="n">
        <v>0.88637751985339</v>
      </c>
      <c r="AD2046" s="2" t="n">
        <v>0.885836385836386</v>
      </c>
      <c r="AE2046" s="1" t="n">
        <v>38717</v>
      </c>
      <c r="AF2046" s="1" t="n">
        <v>38718</v>
      </c>
      <c r="AG2046" t="n">
        <v>6208</v>
      </c>
      <c r="AH2046" s="2" t="n">
        <v>0.941604732291825</v>
      </c>
      <c r="AI2046" s="2" t="n">
        <v>1</v>
      </c>
      <c r="AJ2046"/>
      <c r="AK2046" t="s">
        <v>580</v>
      </c>
    </row>
    <row r="2047">
      <c r="A2047" t="n">
        <v>761</v>
      </c>
      <c r="B2047" t="n">
        <v>3272</v>
      </c>
      <c r="C2047" t="s">
        <v>43</v>
      </c>
      <c r="D2047" t="s">
        <v>43</v>
      </c>
      <c r="E2047" t="s">
        <v>62</v>
      </c>
      <c r="F2047" t="s">
        <v>44</v>
      </c>
      <c r="G2047" t="s">
        <v>144</v>
      </c>
      <c r="H2047" t="s">
        <v>290</v>
      </c>
      <c r="I2047" t="n">
        <v>-1</v>
      </c>
      <c r="J2047" t="n">
        <v>0</v>
      </c>
      <c r="K2047" s="2" t="n">
        <v>0.425925925925926</v>
      </c>
      <c r="L2047" s="3" t="n">
        <v>580</v>
      </c>
      <c r="M2047" s="3" t="n">
        <v>81</v>
      </c>
      <c r="N2047" s="3" t="n">
        <v>13148.82042421</v>
      </c>
      <c r="O2047" s="2" t="n">
        <v>0.0537090558766859</v>
      </c>
      <c r="P2047" s="2" t="n">
        <v>0.460019267822736</v>
      </c>
      <c r="Q2047" s="4" t="n">
        <v>-0.0710104352252482</v>
      </c>
      <c r="R2047" s="4" t="n">
        <v>-0.0180635838150289</v>
      </c>
      <c r="S2047" s="4" t="n">
        <v>0.682755298651251</v>
      </c>
      <c r="T2047" s="4" t="n">
        <v>-0.0323317073400862</v>
      </c>
      <c r="U2047" s="4" t="n">
        <v>0.38866327534848</v>
      </c>
      <c r="V2047" s="4" t="n">
        <v>-0.0626129179957842</v>
      </c>
      <c r="W2047" s="4" t="n">
        <v>0.274289560094272</v>
      </c>
      <c r="X2047" t="n">
        <v>7942</v>
      </c>
      <c r="Y2047" t="n">
        <v>4152</v>
      </c>
      <c r="Z2047" t="n">
        <v>6345</v>
      </c>
      <c r="AA2047" t="n">
        <v>5749</v>
      </c>
      <c r="AB2047" s="2" t="n">
        <v>0.722212558705862</v>
      </c>
      <c r="AC2047" s="2" t="n">
        <v>0.654373522458629</v>
      </c>
      <c r="AD2047" s="2" t="n">
        <v>0.52279022916142</v>
      </c>
      <c r="AE2047" s="1" t="n">
        <v>38136</v>
      </c>
      <c r="AF2047" s="1" t="n">
        <v>36595</v>
      </c>
      <c r="AG2047" t="n">
        <v>4233</v>
      </c>
      <c r="AH2047" s="2" t="n">
        <v>0.658832684824903</v>
      </c>
      <c r="AI2047" s="2" t="n">
        <v>0.733113959127122</v>
      </c>
      <c r="AJ2047" t="s">
        <v>146</v>
      </c>
      <c r="AK2047" t="s">
        <v>291</v>
      </c>
    </row>
    <row r="2048">
      <c r="A2048" t="n">
        <v>2520</v>
      </c>
      <c r="B2048" t="n">
        <v>3272</v>
      </c>
      <c r="C2048" t="s">
        <v>43</v>
      </c>
      <c r="D2048" t="s">
        <v>43</v>
      </c>
      <c r="E2048" t="s">
        <v>44</v>
      </c>
      <c r="F2048" t="s">
        <v>44</v>
      </c>
      <c r="G2048" t="s">
        <v>229</v>
      </c>
      <c r="H2048" t="s">
        <v>290</v>
      </c>
      <c r="I2048" t="n">
        <v>-1</v>
      </c>
      <c r="J2048" t="n">
        <v>0</v>
      </c>
      <c r="K2048" s="2" t="n">
        <v>0.488095238095238</v>
      </c>
      <c r="L2048" s="3" t="n">
        <v>1656</v>
      </c>
      <c r="M2048" s="3" t="n">
        <v>-995</v>
      </c>
      <c r="N2048" s="3" t="n">
        <v>12307.61457298</v>
      </c>
      <c r="O2048" s="2" t="n">
        <v>0.000918273645546373</v>
      </c>
      <c r="P2048" s="2" t="n">
        <v>0.00550964187327824</v>
      </c>
      <c r="Q2048" s="4" t="n">
        <v>0.996323529411765</v>
      </c>
      <c r="R2048" s="4" t="n">
        <v>6.643709825528</v>
      </c>
      <c r="S2048" s="4" t="n">
        <v>6.64499540863177</v>
      </c>
      <c r="T2048" s="4" t="n">
        <v>6.62789054948677</v>
      </c>
      <c r="U2048" s="4" t="n">
        <v>6.62789054948677</v>
      </c>
      <c r="V2048" s="4" t="n">
        <v>6.94334218966664</v>
      </c>
      <c r="W2048" s="4" t="n">
        <v>6.94334218966664</v>
      </c>
      <c r="X2048" t="n">
        <v>5750</v>
      </c>
      <c r="Y2048" t="n">
        <v>1089</v>
      </c>
      <c r="Z2048" t="n">
        <v>1090</v>
      </c>
      <c r="AA2048" t="n">
        <v>5749</v>
      </c>
      <c r="AB2048" s="2" t="n">
        <v>0.99908256880734</v>
      </c>
      <c r="AC2048" s="2" t="n">
        <v>0.189424247695251</v>
      </c>
      <c r="AD2048" s="2" t="n">
        <v>0.189391304347826</v>
      </c>
      <c r="AE2048" s="1" t="n">
        <v>37622</v>
      </c>
      <c r="AF2048" s="1" t="n">
        <v>36595</v>
      </c>
      <c r="AG2048" t="n">
        <v>1094</v>
      </c>
      <c r="AH2048" s="2" t="n">
        <v>1</v>
      </c>
      <c r="AI2048" s="2" t="n">
        <v>0.189470038101836</v>
      </c>
      <c r="AJ2048" t="s">
        <v>230</v>
      </c>
      <c r="AK2048" t="s">
        <v>291</v>
      </c>
    </row>
    <row r="2049">
      <c r="A2049" t="n">
        <v>2057</v>
      </c>
      <c r="B2049" t="n">
        <v>3272</v>
      </c>
      <c r="C2049" t="s">
        <v>43</v>
      </c>
      <c r="D2049" t="s">
        <v>43</v>
      </c>
      <c r="E2049" t="s">
        <v>44</v>
      </c>
      <c r="F2049" t="s">
        <v>44</v>
      </c>
      <c r="G2049" t="s">
        <v>602</v>
      </c>
      <c r="H2049" t="s">
        <v>290</v>
      </c>
      <c r="I2049" t="n">
        <v>-1</v>
      </c>
      <c r="J2049" t="n">
        <v>0</v>
      </c>
      <c r="K2049" s="2" t="n">
        <v>0.482323232323232</v>
      </c>
      <c r="L2049" s="3" t="n">
        <v>1272</v>
      </c>
      <c r="M2049" s="3" t="n">
        <v>-611</v>
      </c>
      <c r="N2049" s="3" t="n">
        <v>13557.93990814</v>
      </c>
      <c r="O2049" s="2" t="n">
        <v>0.00274783343901923</v>
      </c>
      <c r="P2049" s="2" t="n">
        <v>0.0331853730712323</v>
      </c>
      <c r="Q2049" s="4" t="n">
        <v>0.92030521407376</v>
      </c>
      <c r="R2049" s="4" t="n">
        <v>2.82105263157895</v>
      </c>
      <c r="S2049" s="4" t="n">
        <v>2.93958993870218</v>
      </c>
      <c r="T2049" s="4" t="n">
        <v>2.81892564832962</v>
      </c>
      <c r="U2049" s="4" t="n">
        <v>2.81892564832962</v>
      </c>
      <c r="V2049" s="4" t="n">
        <v>3.07318101177636</v>
      </c>
      <c r="W2049" s="4" t="n">
        <v>3.07318101177636</v>
      </c>
      <c r="X2049" t="n">
        <v>6510</v>
      </c>
      <c r="Y2049" t="n">
        <v>4731</v>
      </c>
      <c r="Z2049" t="n">
        <v>5492</v>
      </c>
      <c r="AA2049" t="n">
        <v>5749</v>
      </c>
      <c r="AB2049" s="2" t="n">
        <v>0.86143481427531</v>
      </c>
      <c r="AC2049" s="2" t="n">
        <v>0.822925726213254</v>
      </c>
      <c r="AD2049" s="2" t="n">
        <v>0.726728110599078</v>
      </c>
      <c r="AE2049" s="1" t="n">
        <v>26092</v>
      </c>
      <c r="AF2049" s="1" t="n">
        <v>36595</v>
      </c>
      <c r="AG2049" t="n">
        <v>5774</v>
      </c>
      <c r="AH2049" s="2" t="n">
        <v>0.354733673281317</v>
      </c>
      <c r="AI2049" s="2" t="n">
        <v>1</v>
      </c>
      <c r="AJ2049" t="s">
        <v>603</v>
      </c>
      <c r="AK2049" t="s">
        <v>291</v>
      </c>
    </row>
    <row r="2050">
      <c r="A2050" t="n">
        <v>61</v>
      </c>
      <c r="B2050" t="n">
        <v>3272</v>
      </c>
      <c r="C2050" t="s">
        <v>37</v>
      </c>
      <c r="D2050" t="s">
        <v>43</v>
      </c>
      <c r="E2050" t="s">
        <v>58</v>
      </c>
      <c r="F2050" t="s">
        <v>44</v>
      </c>
      <c r="G2050" t="s">
        <v>144</v>
      </c>
      <c r="H2050" t="s">
        <v>290</v>
      </c>
      <c r="I2050" t="n">
        <v>1</v>
      </c>
      <c r="J2050" t="n">
        <v>0</v>
      </c>
      <c r="K2050" s="2" t="n">
        <v>0.425925925925926</v>
      </c>
      <c r="L2050" s="3" t="n">
        <v>594</v>
      </c>
      <c r="M2050" s="3" t="n">
        <v>67</v>
      </c>
      <c r="N2050" s="3" t="n">
        <v>12038.69016472</v>
      </c>
      <c r="O2050" s="2" t="n">
        <v>0.0282152230971129</v>
      </c>
      <c r="P2050" s="2" t="n">
        <v>0.23753280839895</v>
      </c>
      <c r="Q2050" s="4" t="n">
        <v>-0.670492910195814</v>
      </c>
      <c r="R2050" s="4" t="n">
        <v>-0.877362204724432</v>
      </c>
      <c r="S2050" s="4" t="n">
        <v>1.12893700787403</v>
      </c>
      <c r="T2050" s="4" t="n">
        <v>-0.781072472670103</v>
      </c>
      <c r="U2050" s="4" t="n">
        <v>0.946829296491442</v>
      </c>
      <c r="V2050" s="4" t="n">
        <v>-1.10689956426061</v>
      </c>
      <c r="W2050" s="4" t="n">
        <v>1.11632608755809</v>
      </c>
      <c r="X2050" t="n">
        <v>5752</v>
      </c>
      <c r="Y2050" t="n">
        <v>1524</v>
      </c>
      <c r="Z2050" t="n">
        <v>1524</v>
      </c>
      <c r="AA2050" t="n">
        <v>5752</v>
      </c>
      <c r="AB2050" s="2" t="n">
        <v>1</v>
      </c>
      <c r="AC2050" s="2" t="n">
        <v>0.264951321279555</v>
      </c>
      <c r="AD2050" s="2" t="n">
        <v>0.264951321279555</v>
      </c>
      <c r="AE2050" s="1" t="n">
        <v>38717</v>
      </c>
      <c r="AF2050" s="1" t="n">
        <v>36595</v>
      </c>
      <c r="AG2050" t="n">
        <v>1523</v>
      </c>
      <c r="AH2050" s="2" t="n">
        <v>1</v>
      </c>
      <c r="AI2050" s="2" t="n">
        <v>0.263768617942501</v>
      </c>
      <c r="AJ2050"/>
      <c r="AK2050" t="s">
        <v>291</v>
      </c>
    </row>
    <row r="2051">
      <c r="A2051" t="n">
        <v>75</v>
      </c>
      <c r="B2051" t="n">
        <v>3272</v>
      </c>
      <c r="C2051" t="s">
        <v>37</v>
      </c>
      <c r="D2051" t="s">
        <v>43</v>
      </c>
      <c r="E2051" t="s">
        <v>58</v>
      </c>
      <c r="F2051" t="s">
        <v>44</v>
      </c>
      <c r="G2051" t="s">
        <v>815</v>
      </c>
      <c r="H2051" t="s">
        <v>290</v>
      </c>
      <c r="I2051" t="n">
        <v>1</v>
      </c>
      <c r="J2051" t="n">
        <v>0</v>
      </c>
      <c r="K2051" s="2" t="n">
        <v>0.482323232323232</v>
      </c>
      <c r="L2051" s="3" t="n">
        <v>1150</v>
      </c>
      <c r="M2051" s="3" t="n">
        <v>-489</v>
      </c>
      <c r="N2051" s="3" t="n">
        <v>13557.86516989</v>
      </c>
      <c r="O2051" s="2" t="n">
        <v>0.00219478737997257</v>
      </c>
      <c r="P2051" s="2" t="n">
        <v>0.0233196159122085</v>
      </c>
      <c r="Q2051" s="4" t="n">
        <v>0.937310970580148</v>
      </c>
      <c r="R2051" s="4" t="n">
        <v>3.71347050754458</v>
      </c>
      <c r="S2051" s="4" t="n">
        <v>3.81618655692729</v>
      </c>
      <c r="T2051" s="4" t="n">
        <v>3.69339637289933</v>
      </c>
      <c r="U2051" s="4" t="n">
        <v>3.69339637289933</v>
      </c>
      <c r="V2051" s="4" t="n">
        <v>3.14445477201407</v>
      </c>
      <c r="W2051" s="4" t="n">
        <v>3.14445477201407</v>
      </c>
      <c r="X2051" t="n">
        <v>8699</v>
      </c>
      <c r="Y2051" t="n">
        <v>3645</v>
      </c>
      <c r="Z2051" t="n">
        <v>6592</v>
      </c>
      <c r="AA2051" t="n">
        <v>5752</v>
      </c>
      <c r="AB2051" s="2" t="n">
        <v>0.633692628650904</v>
      </c>
      <c r="AC2051" s="2" t="n">
        <v>0.552942961165049</v>
      </c>
      <c r="AD2051" s="2" t="n">
        <v>0.419013679733303</v>
      </c>
      <c r="AE2051" s="1" t="n">
        <v>38717</v>
      </c>
      <c r="AF2051" s="1" t="n">
        <v>36595</v>
      </c>
      <c r="AG2051" t="n">
        <v>3652</v>
      </c>
      <c r="AH2051" s="2" t="n">
        <v>0.553920825117549</v>
      </c>
      <c r="AI2051" s="2" t="n">
        <v>0.632490474541046</v>
      </c>
      <c r="AJ2051"/>
      <c r="AK2051" t="s">
        <v>291</v>
      </c>
    </row>
    <row r="2052">
      <c r="A2052" t="n">
        <v>1179</v>
      </c>
      <c r="B2052" t="n">
        <v>3275</v>
      </c>
      <c r="C2052" t="s">
        <v>43</v>
      </c>
      <c r="D2052" t="s">
        <v>43</v>
      </c>
      <c r="E2052" t="s">
        <v>62</v>
      </c>
      <c r="F2052" t="s">
        <v>44</v>
      </c>
      <c r="G2052" t="s">
        <v>339</v>
      </c>
      <c r="H2052" t="s">
        <v>751</v>
      </c>
      <c r="I2052" t="n">
        <v>-1</v>
      </c>
      <c r="J2052" t="n">
        <v>0</v>
      </c>
      <c r="K2052" s="2" t="n">
        <v>0.431746031746032</v>
      </c>
      <c r="L2052" s="3" t="n">
        <v>59</v>
      </c>
      <c r="M2052" s="3" t="n">
        <v>-18</v>
      </c>
      <c r="N2052" s="3" t="n">
        <v>13441.63650988</v>
      </c>
      <c r="O2052" s="2" t="n">
        <v>0.0542347696879643</v>
      </c>
      <c r="P2052" s="2" t="n">
        <v>0.433506686478455</v>
      </c>
      <c r="Q2052" s="4" t="n">
        <v>0.00942655145326002</v>
      </c>
      <c r="R2052" s="4" t="n">
        <v>-0.0720282317979198</v>
      </c>
      <c r="S2052" s="4" t="n">
        <v>0.771731054977711</v>
      </c>
      <c r="T2052" s="4" t="n">
        <v>-0.0576661205070656</v>
      </c>
      <c r="U2052" s="4" t="n">
        <v>0.505409725998444</v>
      </c>
      <c r="V2052" s="4" t="n">
        <v>0.0918034670273782</v>
      </c>
      <c r="W2052" s="4" t="n">
        <v>0.360495339147581</v>
      </c>
      <c r="X2052" t="n">
        <v>4255</v>
      </c>
      <c r="Y2052" t="n">
        <v>2692</v>
      </c>
      <c r="Z2052" t="n">
        <v>4049</v>
      </c>
      <c r="AA2052" t="n">
        <v>2898</v>
      </c>
      <c r="AB2052" s="2" t="n">
        <v>0.928916494133885</v>
      </c>
      <c r="AC2052" s="2" t="n">
        <v>0.664855519881452</v>
      </c>
      <c r="AD2052" s="2" t="n">
        <v>0.632667450058754</v>
      </c>
      <c r="AE2052" s="1" t="n">
        <v>38428</v>
      </c>
      <c r="AF2052" s="1" t="n">
        <v>39083</v>
      </c>
      <c r="AG2052" t="n">
        <v>2912</v>
      </c>
      <c r="AH2052" s="2" t="n">
        <v>0.671431865344708</v>
      </c>
      <c r="AI2052" s="2" t="n">
        <v>1</v>
      </c>
      <c r="AJ2052" t="s">
        <v>609</v>
      </c>
      <c r="AK2052" t="s">
        <v>752</v>
      </c>
    </row>
    <row r="2053">
      <c r="A2053" t="n">
        <v>1961</v>
      </c>
      <c r="B2053" t="n">
        <v>3275</v>
      </c>
      <c r="C2053" t="s">
        <v>43</v>
      </c>
      <c r="D2053" t="s">
        <v>43</v>
      </c>
      <c r="E2053" t="s">
        <v>62</v>
      </c>
      <c r="F2053" t="s">
        <v>44</v>
      </c>
      <c r="G2053" t="s">
        <v>509</v>
      </c>
      <c r="H2053" t="s">
        <v>751</v>
      </c>
      <c r="I2053" t="n">
        <v>-1</v>
      </c>
      <c r="J2053" t="n">
        <v>0</v>
      </c>
      <c r="K2053" s="2" t="n">
        <v>0.477777777777778</v>
      </c>
      <c r="L2053" s="3" t="n">
        <v>45</v>
      </c>
      <c r="M2053" s="3" t="n">
        <v>-4</v>
      </c>
      <c r="N2053" s="3" t="n">
        <v>10582.46059877</v>
      </c>
      <c r="O2053" s="2" t="n">
        <v>0.0568181818181818</v>
      </c>
      <c r="P2053" s="2" t="n">
        <v>0.458333333333333</v>
      </c>
      <c r="Q2053" s="4" t="n">
        <v>0.152610441767068</v>
      </c>
      <c r="R2053" s="4" t="n">
        <v>0.299053030303031</v>
      </c>
      <c r="S2053" s="4" t="n">
        <v>0.785795454545455</v>
      </c>
      <c r="T2053" s="4" t="n">
        <v>0.302331031973705</v>
      </c>
      <c r="U2053" s="4" t="n">
        <v>0.62397101903814</v>
      </c>
      <c r="V2053" s="4" t="n">
        <v>0.59965583472688</v>
      </c>
      <c r="W2053" s="4" t="n">
        <v>0.759334090705241</v>
      </c>
      <c r="X2053" t="n">
        <v>4386</v>
      </c>
      <c r="Y2053" t="n">
        <v>528</v>
      </c>
      <c r="Z2053" t="n">
        <v>2016</v>
      </c>
      <c r="AA2053" t="n">
        <v>2898</v>
      </c>
      <c r="AB2053" s="2" t="n">
        <v>0.261904761904762</v>
      </c>
      <c r="AC2053" s="2" t="n">
        <v>0.182194616977226</v>
      </c>
      <c r="AD2053" s="2" t="n">
        <v>0.120383036935705</v>
      </c>
      <c r="AE2053" s="1" t="n">
        <v>37262</v>
      </c>
      <c r="AF2053" s="1" t="n">
        <v>39083</v>
      </c>
      <c r="AG2053" t="n">
        <v>693</v>
      </c>
      <c r="AH2053" s="2" t="n">
        <v>0.275656324582339</v>
      </c>
      <c r="AI2053" s="2" t="n">
        <v>0.237980769230769</v>
      </c>
      <c r="AJ2053" t="s">
        <v>511</v>
      </c>
      <c r="AK2053" t="s">
        <v>752</v>
      </c>
    </row>
    <row r="2054">
      <c r="A2054" t="n">
        <v>180</v>
      </c>
      <c r="B2054" t="n">
        <v>3284</v>
      </c>
      <c r="C2054" t="s">
        <v>37</v>
      </c>
      <c r="D2054" t="s">
        <v>43</v>
      </c>
      <c r="E2054" t="s">
        <v>82</v>
      </c>
      <c r="F2054" t="s">
        <v>44</v>
      </c>
      <c r="G2054" t="s">
        <v>75</v>
      </c>
      <c r="H2054" t="s">
        <v>522</v>
      </c>
      <c r="I2054" t="n">
        <v>1</v>
      </c>
      <c r="J2054" t="n">
        <v>0</v>
      </c>
      <c r="K2054" s="2" t="n">
        <v>0.92</v>
      </c>
      <c r="L2054" s="3" t="n">
        <v>1</v>
      </c>
      <c r="M2054" s="3" t="n">
        <v>0</v>
      </c>
      <c r="N2054" s="3" t="n">
        <v>171.21977174</v>
      </c>
      <c r="O2054" s="2" t="n">
        <v>0.78169449598021</v>
      </c>
      <c r="P2054" s="2" t="n">
        <v>0.920531849103278</v>
      </c>
      <c r="Q2054" s="4" t="n">
        <v>-0.98300283286119</v>
      </c>
      <c r="R2054" s="4" t="n">
        <v>-0.0908163265306176</v>
      </c>
      <c r="S2054" s="4" t="n">
        <v>0.0922387136672903</v>
      </c>
      <c r="T2054" s="4" t="n">
        <v>-0.0908519185108136</v>
      </c>
      <c r="U2054" s="4" t="n">
        <v>0.119363164679843</v>
      </c>
      <c r="V2054" s="4" t="n">
        <v>-0.304046486897526</v>
      </c>
      <c r="W2054" s="4" t="n">
        <v>0.304046486897526</v>
      </c>
      <c r="X2054" t="n">
        <v>4357</v>
      </c>
      <c r="Y2054" t="n">
        <v>3234</v>
      </c>
      <c r="Z2054" t="n">
        <v>4331</v>
      </c>
      <c r="AA2054" t="n">
        <v>3260</v>
      </c>
      <c r="AB2054" s="2" t="n">
        <v>0.992024539877301</v>
      </c>
      <c r="AC2054" s="2" t="n">
        <v>0.746709766797506</v>
      </c>
      <c r="AD2054" s="2" t="n">
        <v>0.742253844388341</v>
      </c>
      <c r="AE2054" s="1" t="n">
        <v>38916</v>
      </c>
      <c r="AF2054" s="1" t="n">
        <v>39083</v>
      </c>
      <c r="AG2054" t="n">
        <v>3286</v>
      </c>
      <c r="AH2054" s="2" t="n">
        <v>0.746987951807229</v>
      </c>
      <c r="AI2054" s="2" t="n">
        <v>1</v>
      </c>
      <c r="AJ2054"/>
      <c r="AK2054" t="s">
        <v>523</v>
      </c>
    </row>
    <row r="2055">
      <c r="A2055" t="n">
        <v>1109</v>
      </c>
      <c r="B2055" t="n">
        <v>3962</v>
      </c>
      <c r="C2055" t="s">
        <v>43</v>
      </c>
      <c r="D2055" t="s">
        <v>43</v>
      </c>
      <c r="E2055" t="s">
        <v>44</v>
      </c>
      <c r="F2055" t="s">
        <v>83</v>
      </c>
      <c r="G2055" t="s">
        <v>848</v>
      </c>
      <c r="H2055" t="s">
        <v>316</v>
      </c>
      <c r="I2055" t="n">
        <v>-1</v>
      </c>
      <c r="J2055" t="n">
        <v>0</v>
      </c>
      <c r="K2055" s="2" t="n">
        <v>0.363492063492064</v>
      </c>
      <c r="L2055" s="3" t="n">
        <v>9</v>
      </c>
      <c r="M2055" s="3"/>
      <c r="N2055" s="3" t="n">
        <v>5056.69606569</v>
      </c>
      <c r="O2055" s="2" t="n">
        <v>0.0302432610124918</v>
      </c>
      <c r="P2055" s="2" t="n">
        <v>0.198553583168968</v>
      </c>
      <c r="Q2055" s="4" t="n">
        <v>-0.812881355932203</v>
      </c>
      <c r="R2055" s="4" t="n">
        <v>-2.29033530571992</v>
      </c>
      <c r="S2055" s="4" t="n">
        <v>2.34082840236686</v>
      </c>
      <c r="T2055" s="4" t="n">
        <v>-2.28401219124281</v>
      </c>
      <c r="U2055" s="4" t="n">
        <v>2.28401219124281</v>
      </c>
      <c r="V2055" s="4" t="n">
        <v>-2.01804450094629</v>
      </c>
      <c r="W2055" s="4" t="n">
        <v>2.01804450094629</v>
      </c>
      <c r="X2055" t="n">
        <v>4761</v>
      </c>
      <c r="Y2055" t="n">
        <v>1521</v>
      </c>
      <c r="Z2055" t="n">
        <v>3269</v>
      </c>
      <c r="AA2055" t="n">
        <v>3013</v>
      </c>
      <c r="AB2055" s="2" t="n">
        <v>0.504812479256555</v>
      </c>
      <c r="AC2055" s="2" t="n">
        <v>0.465279902110737</v>
      </c>
      <c r="AD2055" s="2" t="n">
        <v>0.319470699432892</v>
      </c>
      <c r="AE2055" s="1" t="n">
        <v>39083</v>
      </c>
      <c r="AF2055" s="1" t="n">
        <v>38994</v>
      </c>
      <c r="AG2055" t="n">
        <v>3286</v>
      </c>
      <c r="AH2055" s="2" t="n">
        <v>1</v>
      </c>
      <c r="AI2055" s="2" t="n">
        <v>0.637934381673462</v>
      </c>
      <c r="AJ2055" t="s">
        <v>849</v>
      </c>
      <c r="AK2055" t="s">
        <v>417</v>
      </c>
    </row>
    <row r="2056">
      <c r="A2056" t="n">
        <v>2830</v>
      </c>
      <c r="B2056" t="n">
        <v>3966</v>
      </c>
      <c r="C2056" t="s">
        <v>43</v>
      </c>
      <c r="D2056" t="s">
        <v>43</v>
      </c>
      <c r="E2056" t="s">
        <v>44</v>
      </c>
      <c r="F2056" t="s">
        <v>83</v>
      </c>
      <c r="G2056" t="s">
        <v>326</v>
      </c>
      <c r="H2056" t="s">
        <v>156</v>
      </c>
      <c r="I2056" t="n">
        <v>-1</v>
      </c>
      <c r="J2056" t="n">
        <v>0</v>
      </c>
      <c r="K2056" s="2" t="n">
        <v>0.595238095238095</v>
      </c>
      <c r="L2056" s="3" t="n">
        <v>56</v>
      </c>
      <c r="M2056" s="3"/>
      <c r="N2056" s="3" t="n">
        <v>12262.50088485</v>
      </c>
      <c r="O2056" s="2" t="n">
        <v>0.04672</v>
      </c>
      <c r="P2056" s="2" t="n">
        <v>0.41728</v>
      </c>
      <c r="Q2056" s="4" t="n">
        <v>-0.292379993286338</v>
      </c>
      <c r="R2056" s="4" t="n">
        <v>-0.264736</v>
      </c>
      <c r="S2056" s="4" t="n">
        <v>0.804255999999995</v>
      </c>
      <c r="T2056" s="4" t="n">
        <v>-0.245779351711022</v>
      </c>
      <c r="U2056" s="4" t="n">
        <v>0.390614878209348</v>
      </c>
      <c r="V2056" s="4" t="n">
        <v>-0.34975629573529</v>
      </c>
      <c r="W2056" s="4" t="n">
        <v>0.370157244985321</v>
      </c>
      <c r="X2056" t="n">
        <v>3936</v>
      </c>
      <c r="Y2056" t="n">
        <v>3125</v>
      </c>
      <c r="Z2056" t="n">
        <v>3276</v>
      </c>
      <c r="AA2056" t="n">
        <v>3785</v>
      </c>
      <c r="AB2056" s="2" t="n">
        <v>0.953907203907204</v>
      </c>
      <c r="AC2056" s="2" t="n">
        <v>0.825627476882431</v>
      </c>
      <c r="AD2056" s="2" t="n">
        <v>0.79395325203252</v>
      </c>
      <c r="AE2056" s="1" t="n">
        <v>39083</v>
      </c>
      <c r="AF2056" s="1" t="n">
        <v>38718</v>
      </c>
      <c r="AG2056" t="n">
        <v>3286</v>
      </c>
      <c r="AH2056" s="2" t="n">
        <v>1</v>
      </c>
      <c r="AI2056" s="2" t="n">
        <v>0.832742017232641</v>
      </c>
      <c r="AJ2056" t="s">
        <v>327</v>
      </c>
      <c r="AK2056" t="s">
        <v>244</v>
      </c>
    </row>
    <row r="2057">
      <c r="A2057" t="n">
        <v>2190</v>
      </c>
      <c r="B2057" t="n">
        <v>3966</v>
      </c>
      <c r="C2057" t="s">
        <v>43</v>
      </c>
      <c r="D2057" t="s">
        <v>43</v>
      </c>
      <c r="E2057" t="s">
        <v>44</v>
      </c>
      <c r="F2057" t="s">
        <v>83</v>
      </c>
      <c r="G2057" t="s">
        <v>241</v>
      </c>
      <c r="H2057" t="s">
        <v>156</v>
      </c>
      <c r="I2057" t="n">
        <v>-1</v>
      </c>
      <c r="J2057" t="n">
        <v>0</v>
      </c>
      <c r="K2057" s="2" t="n">
        <v>0.586111111111111</v>
      </c>
      <c r="L2057" s="3" t="n">
        <v>247</v>
      </c>
      <c r="M2057" s="3"/>
      <c r="N2057" s="3" t="n">
        <v>9491.02930918</v>
      </c>
      <c r="O2057" s="2" t="n">
        <v>0.0124734607218684</v>
      </c>
      <c r="P2057" s="2" t="n">
        <v>0.149150743099788</v>
      </c>
      <c r="Q2057" s="4" t="n">
        <v>-0.585057780166622</v>
      </c>
      <c r="R2057" s="4" t="n">
        <v>-1.73736730360935</v>
      </c>
      <c r="S2057" s="4" t="n">
        <v>2.10122080679406</v>
      </c>
      <c r="T2057" s="4" t="n">
        <v>-1.73924469457076</v>
      </c>
      <c r="U2057" s="4" t="n">
        <v>1.73924469457076</v>
      </c>
      <c r="V2057" s="4" t="n">
        <v>-1.90178537451513</v>
      </c>
      <c r="W2057" s="4" t="n">
        <v>1.90178537451513</v>
      </c>
      <c r="X2057" t="n">
        <v>5733</v>
      </c>
      <c r="Y2057" t="n">
        <v>3768</v>
      </c>
      <c r="Z2057" t="n">
        <v>5716</v>
      </c>
      <c r="AA2057" t="n">
        <v>3785</v>
      </c>
      <c r="AB2057" s="2" t="n">
        <v>0.99550858652576</v>
      </c>
      <c r="AC2057" s="2" t="n">
        <v>0.659202239328202</v>
      </c>
      <c r="AD2057" s="2" t="n">
        <v>0.657247514390372</v>
      </c>
      <c r="AE2057" s="1" t="n">
        <v>38718</v>
      </c>
      <c r="AF2057" s="1" t="n">
        <v>38718</v>
      </c>
      <c r="AG2057" t="n">
        <v>3946</v>
      </c>
      <c r="AH2057" s="2" t="n">
        <v>0.680110306790762</v>
      </c>
      <c r="AI2057" s="2" t="n">
        <v>1</v>
      </c>
      <c r="AJ2057" t="s">
        <v>242</v>
      </c>
      <c r="AK2057" t="s">
        <v>244</v>
      </c>
    </row>
    <row r="2058">
      <c r="A2058" t="n">
        <v>638</v>
      </c>
      <c r="B2058" t="n">
        <v>3966</v>
      </c>
      <c r="C2058" t="s">
        <v>43</v>
      </c>
      <c r="D2058" t="s">
        <v>43</v>
      </c>
      <c r="E2058" t="s">
        <v>44</v>
      </c>
      <c r="F2058" t="s">
        <v>83</v>
      </c>
      <c r="G2058" t="s">
        <v>716</v>
      </c>
      <c r="H2058" t="s">
        <v>156</v>
      </c>
      <c r="I2058" t="n">
        <v>-1</v>
      </c>
      <c r="J2058" t="n">
        <v>0</v>
      </c>
      <c r="K2058" s="2" t="n">
        <v>0.483333333333333</v>
      </c>
      <c r="L2058" s="3" t="n">
        <v>123</v>
      </c>
      <c r="M2058" s="3"/>
      <c r="N2058" s="3" t="n">
        <v>6073.96961344</v>
      </c>
      <c r="O2058" s="2" t="n">
        <v>0.0348837209302326</v>
      </c>
      <c r="P2058" s="2" t="n">
        <v>0.299418604651163</v>
      </c>
      <c r="Q2058" s="4" t="n">
        <v>-0.63855421686747</v>
      </c>
      <c r="R2058" s="4" t="n">
        <v>-1.00741279069768</v>
      </c>
      <c r="S2058" s="4" t="n">
        <v>1.18706395348837</v>
      </c>
      <c r="T2058" s="4" t="n">
        <v>-0.925981075160163</v>
      </c>
      <c r="U2058" s="4" t="n">
        <v>0.932369964049052</v>
      </c>
      <c r="V2058" s="4" t="n">
        <v>-1.49338844833313</v>
      </c>
      <c r="W2058" s="4" t="n">
        <v>1.49338844833313</v>
      </c>
      <c r="X2058" t="n">
        <v>8072</v>
      </c>
      <c r="Y2058" t="n">
        <v>688</v>
      </c>
      <c r="Z2058" t="n">
        <v>4975</v>
      </c>
      <c r="AA2058" t="n">
        <v>3785</v>
      </c>
      <c r="AB2058" s="2" t="n">
        <v>0.181770145310436</v>
      </c>
      <c r="AC2058" s="2" t="n">
        <v>0.138291457286432</v>
      </c>
      <c r="AD2058" s="2" t="n">
        <v>0.0852329038652131</v>
      </c>
      <c r="AE2058" s="1" t="n">
        <v>31778</v>
      </c>
      <c r="AF2058" s="1" t="n">
        <v>38718</v>
      </c>
      <c r="AG2058" t="n">
        <v>729</v>
      </c>
      <c r="AH2058" s="2" t="n">
        <v>0.0950580258182292</v>
      </c>
      <c r="AI2058" s="2" t="n">
        <v>0.184744044602129</v>
      </c>
      <c r="AJ2058" t="s">
        <v>717</v>
      </c>
      <c r="AK2058" t="s">
        <v>244</v>
      </c>
    </row>
    <row r="2059">
      <c r="A2059" t="n">
        <v>2110</v>
      </c>
      <c r="B2059" t="n">
        <v>3966</v>
      </c>
      <c r="C2059" t="s">
        <v>43</v>
      </c>
      <c r="D2059" t="s">
        <v>43</v>
      </c>
      <c r="E2059" t="s">
        <v>44</v>
      </c>
      <c r="F2059" t="s">
        <v>83</v>
      </c>
      <c r="G2059" t="s">
        <v>314</v>
      </c>
      <c r="H2059" t="s">
        <v>156</v>
      </c>
      <c r="I2059" t="n">
        <v>1</v>
      </c>
      <c r="J2059" t="n">
        <v>0</v>
      </c>
      <c r="K2059" s="2" t="n">
        <v>0.529761904761905</v>
      </c>
      <c r="L2059" s="3" t="n">
        <v>163</v>
      </c>
      <c r="M2059" s="3"/>
      <c r="N2059" s="3" t="n">
        <v>13469.34945698</v>
      </c>
      <c r="O2059" s="2" t="n">
        <v>0.0363585900638357</v>
      </c>
      <c r="P2059" s="2" t="n">
        <v>0.391895642520122</v>
      </c>
      <c r="Q2059" s="4" t="n">
        <v>0.460829493087558</v>
      </c>
      <c r="R2059" s="4" t="n">
        <v>0.35217873993894</v>
      </c>
      <c r="S2059" s="4" t="n">
        <v>0.778096031085204</v>
      </c>
      <c r="T2059" s="4" t="n">
        <v>0.32831575224324</v>
      </c>
      <c r="U2059" s="4" t="n">
        <v>0.457464765936137</v>
      </c>
      <c r="V2059" s="4" t="n">
        <v>0.134376941911634</v>
      </c>
      <c r="W2059" s="4" t="n">
        <v>0.283701575362767</v>
      </c>
      <c r="X2059" t="n">
        <v>5009</v>
      </c>
      <c r="Y2059" t="n">
        <v>3603</v>
      </c>
      <c r="Z2059" t="n">
        <v>4827</v>
      </c>
      <c r="AA2059" t="n">
        <v>3785</v>
      </c>
      <c r="AB2059" s="2" t="n">
        <v>0.951915455746367</v>
      </c>
      <c r="AC2059" s="2" t="n">
        <v>0.746426351771286</v>
      </c>
      <c r="AD2059" s="2" t="n">
        <v>0.719305250549012</v>
      </c>
      <c r="AE2059" s="1" t="n">
        <v>38718</v>
      </c>
      <c r="AF2059" s="1" t="n">
        <v>38718</v>
      </c>
      <c r="AG2059" t="n">
        <v>3946</v>
      </c>
      <c r="AH2059" s="2" t="n">
        <v>0.786839481555334</v>
      </c>
      <c r="AI2059" s="2" t="n">
        <v>1</v>
      </c>
      <c r="AJ2059" t="s">
        <v>315</v>
      </c>
      <c r="AK2059" t="s">
        <v>244</v>
      </c>
    </row>
    <row r="2060">
      <c r="A2060" t="n">
        <v>85</v>
      </c>
      <c r="B2060" t="n">
        <v>3966</v>
      </c>
      <c r="C2060" t="s">
        <v>37</v>
      </c>
      <c r="D2060" t="s">
        <v>43</v>
      </c>
      <c r="E2060" t="s">
        <v>332</v>
      </c>
      <c r="F2060" t="s">
        <v>83</v>
      </c>
      <c r="G2060" t="s">
        <v>473</v>
      </c>
      <c r="H2060" t="s">
        <v>156</v>
      </c>
      <c r="I2060" t="n">
        <v>1</v>
      </c>
      <c r="J2060" t="n">
        <v>0</v>
      </c>
      <c r="K2060" s="2" t="n">
        <v>0.567592592592593</v>
      </c>
      <c r="L2060" s="3" t="n">
        <v>277</v>
      </c>
      <c r="M2060" s="3"/>
      <c r="N2060" s="3" t="n">
        <v>9567.4145726</v>
      </c>
      <c r="O2060" s="2" t="n">
        <v>0.0140174556995504</v>
      </c>
      <c r="P2060" s="2" t="n">
        <v>0.14572864321608</v>
      </c>
      <c r="Q2060" s="4" t="n">
        <v>0.792381974248927</v>
      </c>
      <c r="R2060" s="4" t="n">
        <v>1.05421846072466</v>
      </c>
      <c r="S2060" s="4" t="n">
        <v>1.35218196244378</v>
      </c>
      <c r="T2060" s="4" t="n">
        <v>1.03553716185919</v>
      </c>
      <c r="U2060" s="4" t="n">
        <v>1.12632504724449</v>
      </c>
      <c r="V2060" s="4" t="n">
        <v>0.664300441081502</v>
      </c>
      <c r="W2060" s="4" t="n">
        <v>0.895362116973173</v>
      </c>
      <c r="X2060" t="n">
        <v>6586</v>
      </c>
      <c r="Y2060" t="n">
        <v>3781</v>
      </c>
      <c r="Z2060" t="n">
        <v>6582</v>
      </c>
      <c r="AA2060" t="n">
        <v>3785</v>
      </c>
      <c r="AB2060" s="2" t="n">
        <v>0.99894319682959</v>
      </c>
      <c r="AC2060" s="2" t="n">
        <v>0.574445457307809</v>
      </c>
      <c r="AD2060" s="2" t="n">
        <v>0.574096568478591</v>
      </c>
      <c r="AE2060" s="1" t="n">
        <v>38717</v>
      </c>
      <c r="AF2060" s="1" t="n">
        <v>38718</v>
      </c>
      <c r="AG2060" t="n">
        <v>3946</v>
      </c>
      <c r="AH2060" s="2" t="n">
        <v>0.598513575003792</v>
      </c>
      <c r="AI2060" s="2" t="n">
        <v>1</v>
      </c>
      <c r="AJ2060"/>
      <c r="AK2060" t="s">
        <v>244</v>
      </c>
    </row>
    <row r="2061">
      <c r="A2061" t="n">
        <v>17</v>
      </c>
      <c r="B2061" t="n">
        <v>1377</v>
      </c>
      <c r="C2061" t="s">
        <v>37</v>
      </c>
      <c r="D2061" t="s">
        <v>43</v>
      </c>
      <c r="E2061" t="s">
        <v>528</v>
      </c>
      <c r="F2061" t="s">
        <v>44</v>
      </c>
      <c r="G2061" t="s">
        <v>558</v>
      </c>
      <c r="H2061" t="s">
        <v>165</v>
      </c>
      <c r="I2061" t="n">
        <v>1</v>
      </c>
      <c r="J2061" t="n">
        <v>0</v>
      </c>
      <c r="K2061" s="2" t="n">
        <v>0.341666666666667</v>
      </c>
      <c r="L2061" s="3" t="n">
        <v>19</v>
      </c>
      <c r="M2061" s="3" t="n">
        <v>25</v>
      </c>
      <c r="N2061" s="3" t="n">
        <v>10357.72106684</v>
      </c>
      <c r="O2061" s="2" t="n">
        <v>0.0219512195121951</v>
      </c>
      <c r="P2061" s="2" t="n">
        <v>0.139024390243902</v>
      </c>
      <c r="Q2061" s="4" t="n">
        <v>-0.4214463840399</v>
      </c>
      <c r="R2061" s="4" t="n">
        <v>-1.40512195121953</v>
      </c>
      <c r="S2061" s="4" t="n">
        <v>2.76609756097562</v>
      </c>
      <c r="T2061" s="4" t="n">
        <v>-0.75861084038753</v>
      </c>
      <c r="U2061" s="4" t="n">
        <v>2.27688630938405</v>
      </c>
      <c r="V2061" s="4" t="n">
        <v>-2.29645901184083</v>
      </c>
      <c r="W2061" s="4" t="n">
        <v>2.29645901184083</v>
      </c>
      <c r="X2061" t="n">
        <v>19843</v>
      </c>
      <c r="Y2061" t="n">
        <v>410</v>
      </c>
      <c r="Z2061" t="n">
        <v>423</v>
      </c>
      <c r="AA2061" t="n">
        <v>19830</v>
      </c>
      <c r="AB2061" s="2" t="n">
        <v>0.969267139479905</v>
      </c>
      <c r="AC2061" s="2" t="n">
        <v>0.0206757438224912</v>
      </c>
      <c r="AD2061" s="2" t="n">
        <v>0.020662198256312</v>
      </c>
      <c r="AE2061" s="1" t="n">
        <v>38717</v>
      </c>
      <c r="AF2061" s="1" t="n">
        <v>22282</v>
      </c>
      <c r="AG2061" t="n">
        <v>2657</v>
      </c>
      <c r="AH2061" s="2" t="n">
        <v>1</v>
      </c>
      <c r="AI2061" s="2" t="n">
        <v>0.132274605466222</v>
      </c>
      <c r="AJ2061"/>
      <c r="AK2061" t="s">
        <v>166</v>
      </c>
    </row>
    <row r="2062">
      <c r="A2062" t="n">
        <v>16</v>
      </c>
      <c r="B2062" t="n">
        <v>1378</v>
      </c>
      <c r="C2062" t="s">
        <v>37</v>
      </c>
      <c r="D2062" t="s">
        <v>43</v>
      </c>
      <c r="E2062" t="s">
        <v>528</v>
      </c>
      <c r="F2062" t="s">
        <v>44</v>
      </c>
      <c r="G2062" t="s">
        <v>529</v>
      </c>
      <c r="H2062" t="s">
        <v>89</v>
      </c>
      <c r="I2062" t="n">
        <v>-1</v>
      </c>
      <c r="J2062" t="n">
        <v>0</v>
      </c>
      <c r="K2062" s="2" t="n">
        <v>0.550595238095238</v>
      </c>
      <c r="L2062" s="3" t="n">
        <v>16</v>
      </c>
      <c r="M2062" s="3" t="n">
        <v>38</v>
      </c>
      <c r="N2062" s="3" t="n">
        <v>11758.48510083</v>
      </c>
      <c r="O2062" s="2" t="n">
        <v>0.0315007429420505</v>
      </c>
      <c r="P2062" s="2" t="n">
        <v>0.295096582466568</v>
      </c>
      <c r="Q2062" s="4" t="n">
        <v>0.192390303774164</v>
      </c>
      <c r="R2062" s="4" t="n">
        <v>0.513937592867734</v>
      </c>
      <c r="S2062" s="4" t="n">
        <v>1.267161961367</v>
      </c>
      <c r="T2062" s="4" t="n">
        <v>0.404747623657018</v>
      </c>
      <c r="U2062" s="4" t="n">
        <v>0.897196758514659</v>
      </c>
      <c r="V2062" s="4" t="n">
        <v>0.599665416311824</v>
      </c>
      <c r="W2062" s="4" t="n">
        <v>0.61306797489271</v>
      </c>
      <c r="X2062" t="n">
        <v>5711</v>
      </c>
      <c r="Y2062" t="n">
        <v>3365</v>
      </c>
      <c r="Z2062" t="n">
        <v>3509</v>
      </c>
      <c r="AA2062" t="n">
        <v>5567</v>
      </c>
      <c r="AB2062" s="2" t="n">
        <v>0.958962667426617</v>
      </c>
      <c r="AC2062" s="2" t="n">
        <v>0.604454823064487</v>
      </c>
      <c r="AD2062" s="2" t="n">
        <v>0.589213797933812</v>
      </c>
      <c r="AE2062" s="1" t="n">
        <v>38717</v>
      </c>
      <c r="AF2062" s="1" t="n">
        <v>38718</v>
      </c>
      <c r="AG2062" t="n">
        <v>4498</v>
      </c>
      <c r="AH2062" s="2" t="n">
        <v>0.999777728384085</v>
      </c>
      <c r="AI2062" s="2" t="n">
        <v>0.741021416803954</v>
      </c>
      <c r="AJ2062"/>
      <c r="AK2062" t="s">
        <v>90</v>
      </c>
    </row>
    <row r="2063">
      <c r="A2063" t="n">
        <v>194</v>
      </c>
      <c r="B2063" t="n">
        <v>1378</v>
      </c>
      <c r="C2063" t="s">
        <v>37</v>
      </c>
      <c r="D2063" t="s">
        <v>43</v>
      </c>
      <c r="E2063" t="s">
        <v>38</v>
      </c>
      <c r="F2063" t="s">
        <v>44</v>
      </c>
      <c r="G2063" t="s">
        <v>536</v>
      </c>
      <c r="H2063" t="s">
        <v>89</v>
      </c>
      <c r="I2063" t="n">
        <v>1</v>
      </c>
      <c r="J2063" t="n">
        <v>0</v>
      </c>
      <c r="K2063" s="2" t="n">
        <v>0.535714285714286</v>
      </c>
      <c r="L2063" s="3" t="n">
        <v>370</v>
      </c>
      <c r="M2063" s="3" t="n">
        <v>-316</v>
      </c>
      <c r="N2063" s="3" t="n">
        <v>11876.84926387</v>
      </c>
      <c r="O2063" s="2" t="n">
        <v>0.00252918287937743</v>
      </c>
      <c r="P2063" s="2" t="n">
        <v>0.0299610894941634</v>
      </c>
      <c r="Q2063" s="4" t="n">
        <v>0.866198556660815</v>
      </c>
      <c r="R2063" s="4" t="n">
        <v>2.64449416342411</v>
      </c>
      <c r="S2063" s="4" t="n">
        <v>3.00328793774317</v>
      </c>
      <c r="T2063" s="4" t="n">
        <v>2.67677139408033</v>
      </c>
      <c r="U2063" s="4" t="n">
        <v>2.70042102402028</v>
      </c>
      <c r="V2063" s="4" t="n">
        <v>2.46763273848773</v>
      </c>
      <c r="W2063" s="4" t="n">
        <v>2.46763273848773</v>
      </c>
      <c r="X2063" t="n">
        <v>6452</v>
      </c>
      <c r="Y2063" t="n">
        <v>5140</v>
      </c>
      <c r="Z2063" t="n">
        <v>6024</v>
      </c>
      <c r="AA2063" t="n">
        <v>5568</v>
      </c>
      <c r="AB2063" s="2" t="n">
        <v>0.923132183908046</v>
      </c>
      <c r="AC2063" s="2" t="n">
        <v>0.853253652058433</v>
      </c>
      <c r="AD2063" s="2" t="n">
        <v>0.796652200867948</v>
      </c>
      <c r="AE2063" s="1" t="n">
        <v>39203</v>
      </c>
      <c r="AF2063" s="1" t="n">
        <v>38718</v>
      </c>
      <c r="AG2063" t="n">
        <v>5585</v>
      </c>
      <c r="AH2063" s="2" t="n">
        <v>0.914524316358277</v>
      </c>
      <c r="AI2063" s="2" t="n">
        <v>0.92009884678748</v>
      </c>
      <c r="AJ2063"/>
      <c r="AK2063" t="s">
        <v>90</v>
      </c>
    </row>
    <row r="2064">
      <c r="A2064" t="n">
        <v>53</v>
      </c>
      <c r="B2064" t="n">
        <v>1812</v>
      </c>
      <c r="C2064" t="s">
        <v>37</v>
      </c>
      <c r="D2064" t="s">
        <v>43</v>
      </c>
      <c r="E2064" t="s">
        <v>58</v>
      </c>
      <c r="F2064" t="s">
        <v>62</v>
      </c>
      <c r="G2064" t="s">
        <v>805</v>
      </c>
      <c r="H2064" t="s">
        <v>156</v>
      </c>
      <c r="I2064" t="n">
        <v>1</v>
      </c>
      <c r="J2064" t="n">
        <v>0</v>
      </c>
      <c r="K2064" s="2" t="n">
        <v>0.435897435897436</v>
      </c>
      <c r="L2064" s="3" t="n">
        <v>146</v>
      </c>
      <c r="M2064" s="3" t="n">
        <v>-42</v>
      </c>
      <c r="N2064" s="3" t="n">
        <v>14984.65224239</v>
      </c>
      <c r="O2064" s="2" t="n">
        <v>0.0544541369283637</v>
      </c>
      <c r="P2064" s="2" t="n">
        <v>0.433518371662702</v>
      </c>
      <c r="Q2064" s="4" t="n">
        <v>0.433603578417668</v>
      </c>
      <c r="R2064" s="4" t="n">
        <v>0.374306106264847</v>
      </c>
      <c r="S2064" s="4" t="n">
        <v>0.682897171556956</v>
      </c>
      <c r="T2064" s="4" t="n">
        <v>0.39422395651195</v>
      </c>
      <c r="U2064" s="4" t="n">
        <v>0.464131443004886</v>
      </c>
      <c r="V2064" s="4" t="n">
        <v>-0.177685419517058</v>
      </c>
      <c r="W2064" s="4" t="n">
        <v>0.292934154206694</v>
      </c>
      <c r="X2064" t="n">
        <v>6708</v>
      </c>
      <c r="Y2064" t="n">
        <v>3783</v>
      </c>
      <c r="Z2064" t="n">
        <v>6581</v>
      </c>
      <c r="AA2064" t="n">
        <v>3910</v>
      </c>
      <c r="AB2064" s="2" t="n">
        <v>0.967519181585678</v>
      </c>
      <c r="AC2064" s="2" t="n">
        <v>0.574836650964899</v>
      </c>
      <c r="AD2064" s="2" t="n">
        <v>0.563953488372093</v>
      </c>
      <c r="AE2064" s="1" t="n">
        <v>38717</v>
      </c>
      <c r="AF2064" s="1" t="n">
        <v>38601</v>
      </c>
      <c r="AG2064" t="n">
        <v>3947</v>
      </c>
      <c r="AH2064" s="2" t="n">
        <v>0.598665251023813</v>
      </c>
      <c r="AI2064" s="2" t="n">
        <v>0.971449667733202</v>
      </c>
      <c r="AJ2064"/>
      <c r="AK2064" t="s">
        <v>158</v>
      </c>
    </row>
    <row r="2065">
      <c r="A2065" t="n">
        <v>85</v>
      </c>
      <c r="B2065" t="n">
        <v>1812</v>
      </c>
      <c r="C2065" t="s">
        <v>37</v>
      </c>
      <c r="D2065" t="s">
        <v>43</v>
      </c>
      <c r="E2065" t="s">
        <v>332</v>
      </c>
      <c r="F2065" t="s">
        <v>62</v>
      </c>
      <c r="G2065" t="s">
        <v>473</v>
      </c>
      <c r="H2065" t="s">
        <v>156</v>
      </c>
      <c r="I2065" t="n">
        <v>1</v>
      </c>
      <c r="J2065" t="n">
        <v>0</v>
      </c>
      <c r="K2065" s="2" t="n">
        <v>0.567592592592593</v>
      </c>
      <c r="L2065" s="3" t="n">
        <v>277</v>
      </c>
      <c r="M2065" s="3" t="n">
        <v>-173</v>
      </c>
      <c r="N2065" s="3" t="n">
        <v>9566.82270007</v>
      </c>
      <c r="O2065" s="2" t="n">
        <v>0.0142405063291139</v>
      </c>
      <c r="P2065" s="2" t="n">
        <v>0.145833333333333</v>
      </c>
      <c r="Q2065" s="4" t="n">
        <v>0.79079721776351</v>
      </c>
      <c r="R2065" s="4" t="n">
        <v>1.05261075949365</v>
      </c>
      <c r="S2065" s="4" t="n">
        <v>1.35102848101264</v>
      </c>
      <c r="T2065" s="4" t="n">
        <v>1.06975722942818</v>
      </c>
      <c r="U2065" s="4" t="n">
        <v>1.16130015989987</v>
      </c>
      <c r="V2065" s="4" t="n">
        <v>0.599550329572283</v>
      </c>
      <c r="W2065" s="4" t="n">
        <v>0.85843676731867</v>
      </c>
      <c r="X2065" t="n">
        <v>6700</v>
      </c>
      <c r="Y2065" t="n">
        <v>3792</v>
      </c>
      <c r="Z2065" t="n">
        <v>6582</v>
      </c>
      <c r="AA2065" t="n">
        <v>3910</v>
      </c>
      <c r="AB2065" s="2" t="n">
        <v>0.969820971867008</v>
      </c>
      <c r="AC2065" s="2" t="n">
        <v>0.576116681859617</v>
      </c>
      <c r="AD2065" s="2" t="n">
        <v>0.565970149253731</v>
      </c>
      <c r="AE2065" s="1" t="n">
        <v>38717</v>
      </c>
      <c r="AF2065" s="1" t="n">
        <v>38601</v>
      </c>
      <c r="AG2065" t="n">
        <v>3947</v>
      </c>
      <c r="AH2065" s="2" t="n">
        <v>0.598665251023813</v>
      </c>
      <c r="AI2065" s="2" t="n">
        <v>0.971449667733202</v>
      </c>
      <c r="AJ2065"/>
      <c r="AK2065" t="s">
        <v>158</v>
      </c>
    </row>
    <row r="2066">
      <c r="A2066" t="n">
        <v>181</v>
      </c>
      <c r="B2066" t="n">
        <v>1849</v>
      </c>
      <c r="C2066" t="s">
        <v>37</v>
      </c>
      <c r="D2066" t="s">
        <v>43</v>
      </c>
      <c r="E2066" t="s">
        <v>82</v>
      </c>
      <c r="F2066" t="s">
        <v>62</v>
      </c>
      <c r="G2066" t="s">
        <v>491</v>
      </c>
      <c r="H2066" t="s">
        <v>490</v>
      </c>
      <c r="I2066" t="n">
        <v>1</v>
      </c>
      <c r="J2066" t="n">
        <v>0</v>
      </c>
      <c r="K2066" s="2" t="n">
        <v>0.574074074074074</v>
      </c>
      <c r="L2066" s="3" t="n">
        <v>20</v>
      </c>
      <c r="M2066" s="3" t="n">
        <v>-2</v>
      </c>
      <c r="N2066" s="3" t="n">
        <v>11202.54400616</v>
      </c>
      <c r="O2066" s="2" t="n">
        <v>0.0744801512287335</v>
      </c>
      <c r="P2066" s="2" t="n">
        <v>0.535727788279773</v>
      </c>
      <c r="Q2066" s="4" t="n">
        <v>0.120915032679739</v>
      </c>
      <c r="R2066" s="4" t="n">
        <v>0.0793761814744581</v>
      </c>
      <c r="S2066" s="4" t="n">
        <v>0.538582230623815</v>
      </c>
      <c r="T2066" s="4" t="n">
        <v>0.12947378658552</v>
      </c>
      <c r="U2066" s="4" t="n">
        <v>0.359571256731671</v>
      </c>
      <c r="V2066" s="4" t="n">
        <v>-0.223962711037567</v>
      </c>
      <c r="W2066" s="4" t="n">
        <v>0.242878470727827</v>
      </c>
      <c r="X2066" t="n">
        <v>7134</v>
      </c>
      <c r="Y2066" t="n">
        <v>5290</v>
      </c>
      <c r="Z2066" t="n">
        <v>6250</v>
      </c>
      <c r="AA2066" t="n">
        <v>6174</v>
      </c>
      <c r="AB2066" s="2" t="n">
        <v>0.856818918043408</v>
      </c>
      <c r="AC2066" s="2" t="n">
        <v>0.8464</v>
      </c>
      <c r="AD2066" s="2" t="n">
        <v>0.741519484160359</v>
      </c>
      <c r="AE2066" s="1" t="n">
        <v>38741</v>
      </c>
      <c r="AF2066" s="1" t="n">
        <v>38135</v>
      </c>
      <c r="AG2066" t="n">
        <v>5680</v>
      </c>
      <c r="AH2066" s="2" t="n">
        <v>0.864667377074136</v>
      </c>
      <c r="AI2066" s="2" t="n">
        <v>0.903595291123131</v>
      </c>
      <c r="AJ2066"/>
      <c r="AK2066" t="s">
        <v>492</v>
      </c>
    </row>
    <row r="2067">
      <c r="A2067" t="n">
        <v>1664</v>
      </c>
      <c r="B2067" t="n">
        <v>1857</v>
      </c>
      <c r="C2067" t="s">
        <v>43</v>
      </c>
      <c r="D2067" t="s">
        <v>43</v>
      </c>
      <c r="E2067" t="s">
        <v>44</v>
      </c>
      <c r="F2067" t="s">
        <v>62</v>
      </c>
      <c r="G2067" t="s">
        <v>624</v>
      </c>
      <c r="H2067" t="s">
        <v>123</v>
      </c>
      <c r="I2067" t="n">
        <v>-1</v>
      </c>
      <c r="J2067" t="n">
        <v>0</v>
      </c>
      <c r="K2067" s="2" t="n">
        <v>0.942857142857143</v>
      </c>
      <c r="L2067" s="3" t="n">
        <v>496</v>
      </c>
      <c r="M2067" s="3" t="n">
        <v>60</v>
      </c>
      <c r="N2067" s="3" t="n">
        <v>526.95720421</v>
      </c>
      <c r="O2067" s="2" t="n">
        <v>0.799631788892298</v>
      </c>
      <c r="P2067" s="2" t="n">
        <v>0.940165694998466</v>
      </c>
      <c r="Q2067" s="4" t="n">
        <v>-0.929555895865237</v>
      </c>
      <c r="R2067" s="4" t="n">
        <v>-0.0621049401656947</v>
      </c>
      <c r="S2067" s="4" t="n">
        <v>0.0679963178889227</v>
      </c>
      <c r="T2067" s="4" t="n">
        <v>-0.0548010015814213</v>
      </c>
      <c r="U2067" s="4" t="n">
        <v>0.0766996639630894</v>
      </c>
      <c r="V2067" s="4" t="n">
        <v>-0.153991358401367</v>
      </c>
      <c r="W2067" s="4" t="n">
        <v>0.249165088659198</v>
      </c>
      <c r="X2067" t="n">
        <v>5436</v>
      </c>
      <c r="Y2067" t="n">
        <v>3259</v>
      </c>
      <c r="Z2067" t="n">
        <v>3280</v>
      </c>
      <c r="AA2067" t="n">
        <v>5415</v>
      </c>
      <c r="AB2067" s="2" t="n">
        <v>0.99359756097561</v>
      </c>
      <c r="AC2067" s="2" t="n">
        <v>0.601846722068329</v>
      </c>
      <c r="AD2067" s="2" t="n">
        <v>0.599521707137601</v>
      </c>
      <c r="AE2067" s="1" t="n">
        <v>39083</v>
      </c>
      <c r="AF2067" s="1" t="n">
        <v>38170</v>
      </c>
      <c r="AG2067" t="n">
        <v>3286</v>
      </c>
      <c r="AH2067" s="2" t="n">
        <v>1</v>
      </c>
      <c r="AI2067" s="2" t="n">
        <v>0.569694868238558</v>
      </c>
      <c r="AJ2067" t="s">
        <v>115</v>
      </c>
      <c r="AK2067" t="s">
        <v>124</v>
      </c>
    </row>
    <row r="2068">
      <c r="A2068" t="n">
        <v>225</v>
      </c>
      <c r="B2068" t="n">
        <v>1857</v>
      </c>
      <c r="C2068" t="s">
        <v>37</v>
      </c>
      <c r="D2068" t="s">
        <v>43</v>
      </c>
      <c r="E2068" t="s">
        <v>41</v>
      </c>
      <c r="F2068" t="s">
        <v>62</v>
      </c>
      <c r="G2068" t="s">
        <v>883</v>
      </c>
      <c r="H2068" t="s">
        <v>123</v>
      </c>
      <c r="I2068" t="n">
        <v>1</v>
      </c>
      <c r="J2068" t="n">
        <v>0</v>
      </c>
      <c r="K2068" s="2" t="n">
        <v>0.513131313131313</v>
      </c>
      <c r="L2068" s="3" t="n">
        <v>226</v>
      </c>
      <c r="M2068" s="3" t="n">
        <v>330</v>
      </c>
      <c r="N2068" s="3" t="n">
        <v>9859.39839583</v>
      </c>
      <c r="O2068" s="2" t="n">
        <v>0.0161038961038961</v>
      </c>
      <c r="P2068" s="2" t="n">
        <v>0.191688311688312</v>
      </c>
      <c r="Q2068" s="4" t="n">
        <v>-0.542766631467793</v>
      </c>
      <c r="R2068" s="4" t="n">
        <v>-0.966129870129893</v>
      </c>
      <c r="S2068" s="4" t="n">
        <v>1.5123116883117</v>
      </c>
      <c r="T2068" s="4" t="n">
        <v>-1.14044963272566</v>
      </c>
      <c r="U2068" s="4" t="n">
        <v>1.17521704613914</v>
      </c>
      <c r="V2068" s="4" t="n">
        <v>-2.09360592075638</v>
      </c>
      <c r="W2068" s="4" t="n">
        <v>2.09360592075638</v>
      </c>
      <c r="X2068" t="n">
        <v>7112</v>
      </c>
      <c r="Y2068" t="n">
        <v>1925</v>
      </c>
      <c r="Z2068" t="n">
        <v>3622</v>
      </c>
      <c r="AA2068" t="n">
        <v>5415</v>
      </c>
      <c r="AB2068" s="2" t="n">
        <v>0.531474323578134</v>
      </c>
      <c r="AC2068" s="2" t="n">
        <v>0.355493998153278</v>
      </c>
      <c r="AD2068" s="2" t="n">
        <v>0.270669291338583</v>
      </c>
      <c r="AE2068" s="1" t="n">
        <v>41686</v>
      </c>
      <c r="AF2068" s="1" t="n">
        <v>38170</v>
      </c>
      <c r="AG2068" t="n">
        <v>2252</v>
      </c>
      <c r="AH2068" s="2" t="n">
        <v>0.621412803532009</v>
      </c>
      <c r="AI2068" s="2" t="n">
        <v>0.390429958391123</v>
      </c>
      <c r="AJ2068"/>
      <c r="AK2068" t="s">
        <v>124</v>
      </c>
    </row>
    <row r="2069">
      <c r="A2069" t="n">
        <v>198</v>
      </c>
      <c r="B2069" t="n">
        <v>1857</v>
      </c>
      <c r="C2069" t="s">
        <v>37</v>
      </c>
      <c r="D2069" t="s">
        <v>43</v>
      </c>
      <c r="E2069" t="s">
        <v>38</v>
      </c>
      <c r="F2069" t="s">
        <v>62</v>
      </c>
      <c r="G2069" t="s">
        <v>52</v>
      </c>
      <c r="H2069" t="s">
        <v>123</v>
      </c>
      <c r="I2069" t="n">
        <v>1</v>
      </c>
      <c r="J2069" t="n">
        <v>0</v>
      </c>
      <c r="K2069" s="2" t="n">
        <v>0.516666666666667</v>
      </c>
      <c r="L2069" s="3" t="n">
        <v>670</v>
      </c>
      <c r="M2069" s="3" t="n">
        <v>-114</v>
      </c>
      <c r="N2069" s="3" t="n">
        <v>7432.86019526</v>
      </c>
      <c r="O2069" s="2" t="n">
        <v>0.00467497773820125</v>
      </c>
      <c r="P2069" s="2" t="n">
        <v>0.0647818343722173</v>
      </c>
      <c r="Q2069" s="4" t="n">
        <v>0.947215388056363</v>
      </c>
      <c r="R2069" s="4" t="n">
        <v>2.33466162065894</v>
      </c>
      <c r="S2069" s="4" t="n">
        <v>2.4131121994657</v>
      </c>
      <c r="T2069" s="4" t="n">
        <v>2.3073780256916</v>
      </c>
      <c r="U2069" s="4" t="n">
        <v>2.33656645697132</v>
      </c>
      <c r="V2069" s="4" t="n">
        <v>1.89512671494538</v>
      </c>
      <c r="W2069" s="4" t="n">
        <v>1.89512671494538</v>
      </c>
      <c r="X2069" t="n">
        <v>6969</v>
      </c>
      <c r="Y2069" t="n">
        <v>4492</v>
      </c>
      <c r="Z2069" t="n">
        <v>6046</v>
      </c>
      <c r="AA2069" t="n">
        <v>5415</v>
      </c>
      <c r="AB2069" s="2" t="n">
        <v>0.82954755309326</v>
      </c>
      <c r="AC2069" s="2" t="n">
        <v>0.742970559047304</v>
      </c>
      <c r="AD2069" s="2" t="n">
        <v>0.644568804706558</v>
      </c>
      <c r="AE2069" s="1" t="n">
        <v>38717</v>
      </c>
      <c r="AF2069" s="1" t="n">
        <v>38170</v>
      </c>
      <c r="AG2069" t="n">
        <v>5221</v>
      </c>
      <c r="AH2069" s="2" t="n">
        <v>0.791900500530866</v>
      </c>
      <c r="AI2069" s="2" t="n">
        <v>0.905166435506241</v>
      </c>
      <c r="AJ2069"/>
      <c r="AK2069" t="s">
        <v>124</v>
      </c>
    </row>
    <row r="2070">
      <c r="A2070" t="n">
        <v>33</v>
      </c>
      <c r="B2070" t="n">
        <v>2177</v>
      </c>
      <c r="C2070" t="s">
        <v>37</v>
      </c>
      <c r="D2070" t="s">
        <v>43</v>
      </c>
      <c r="E2070" t="s">
        <v>58</v>
      </c>
      <c r="F2070" t="s">
        <v>44</v>
      </c>
      <c r="G2070" t="s">
        <v>425</v>
      </c>
      <c r="H2070" t="s">
        <v>292</v>
      </c>
      <c r="I2070" t="n">
        <v>-1</v>
      </c>
      <c r="J2070" t="n">
        <v>0</v>
      </c>
      <c r="K2070" s="2" t="n">
        <v>0.603276353276353</v>
      </c>
      <c r="L2070" s="3" t="n">
        <v>1535</v>
      </c>
      <c r="M2070" s="3" t="n">
        <v>-307</v>
      </c>
      <c r="N2070" s="3" t="n">
        <v>3761.37020357</v>
      </c>
      <c r="O2070" s="2" t="n">
        <v>0.00686247598133407</v>
      </c>
      <c r="P2070" s="2" t="n">
        <v>0.0933296733461433</v>
      </c>
      <c r="Q2070" s="4" t="n">
        <v>0.917081260364842</v>
      </c>
      <c r="R2070" s="4" t="n">
        <v>1.74715893494372</v>
      </c>
      <c r="S2070" s="4" t="n">
        <v>1.81786988745539</v>
      </c>
      <c r="T2070" s="4" t="n">
        <v>1.75927627618949</v>
      </c>
      <c r="U2070" s="4" t="n">
        <v>1.75927627618949</v>
      </c>
      <c r="V2070" s="4" t="n">
        <v>1.0038819039641</v>
      </c>
      <c r="W2070" s="4" t="n">
        <v>1.0038819039641</v>
      </c>
      <c r="X2070" t="n">
        <v>16554</v>
      </c>
      <c r="Y2070" t="n">
        <v>3643</v>
      </c>
      <c r="Z2070" t="n">
        <v>6591</v>
      </c>
      <c r="AA2070" t="n">
        <v>13606</v>
      </c>
      <c r="AB2070" s="2" t="n">
        <v>0.552723410711576</v>
      </c>
      <c r="AC2070" s="2" t="n">
        <v>0.267749522269587</v>
      </c>
      <c r="AD2070" s="2" t="n">
        <v>0.220067657363779</v>
      </c>
      <c r="AE2070" s="1" t="n">
        <v>38717</v>
      </c>
      <c r="AF2070" s="1" t="n">
        <v>22282</v>
      </c>
      <c r="AG2070" t="n">
        <v>3652</v>
      </c>
      <c r="AH2070" s="2" t="n">
        <v>0.553920825117549</v>
      </c>
      <c r="AI2070" s="2" t="n">
        <v>0.181809130283268</v>
      </c>
      <c r="AJ2070"/>
      <c r="AK2070" t="s">
        <v>293</v>
      </c>
    </row>
    <row r="2071">
      <c r="A2071" t="n">
        <v>42</v>
      </c>
      <c r="B2071" t="n">
        <v>229</v>
      </c>
      <c r="C2071" t="s">
        <v>37</v>
      </c>
      <c r="D2071" t="s">
        <v>43</v>
      </c>
      <c r="E2071" t="s">
        <v>58</v>
      </c>
      <c r="F2071" t="s">
        <v>44</v>
      </c>
      <c r="G2071" t="s">
        <v>554</v>
      </c>
      <c r="H2071" t="s">
        <v>505</v>
      </c>
      <c r="I2071" t="n">
        <v>-1</v>
      </c>
      <c r="J2071" t="n">
        <v>0</v>
      </c>
      <c r="K2071" s="2" t="n">
        <v>0.447619047619048</v>
      </c>
      <c r="L2071" s="3" t="n">
        <v>54</v>
      </c>
      <c r="M2071" s="3" t="n">
        <v>58</v>
      </c>
      <c r="N2071" s="3" t="n">
        <v>12967.17438859</v>
      </c>
      <c r="O2071" s="2" t="n">
        <v>0.00661278471711976</v>
      </c>
      <c r="P2071" s="2" t="n">
        <v>0.11756061719324</v>
      </c>
      <c r="Q2071" s="4" t="n">
        <v>-0.840236686390533</v>
      </c>
      <c r="R2071" s="4" t="n">
        <v>-2.30521675238797</v>
      </c>
      <c r="S2071" s="4" t="n">
        <v>2.45363703159443</v>
      </c>
      <c r="T2071" s="4" t="n">
        <v>-1.79572099074904</v>
      </c>
      <c r="U2071" s="4" t="n">
        <v>2.58855257860696</v>
      </c>
      <c r="V2071" s="4" t="n">
        <v>-2.65644601045793</v>
      </c>
      <c r="W2071" s="4" t="n">
        <v>2.65644601045793</v>
      </c>
      <c r="X2071" t="n">
        <v>2456</v>
      </c>
      <c r="Y2071" t="n">
        <v>1361</v>
      </c>
      <c r="Z2071" t="n">
        <v>1805</v>
      </c>
      <c r="AA2071" t="n">
        <v>2012</v>
      </c>
      <c r="AB2071" s="2" t="n">
        <v>0.754016620498615</v>
      </c>
      <c r="AC2071" s="2" t="n">
        <v>0.676441351888668</v>
      </c>
      <c r="AD2071" s="2" t="n">
        <v>0.554153094462541</v>
      </c>
      <c r="AE2071" s="1" t="n">
        <v>38717</v>
      </c>
      <c r="AF2071" s="1" t="n">
        <v>38065</v>
      </c>
      <c r="AG2071" t="n">
        <v>1620</v>
      </c>
      <c r="AH2071" s="2" t="n">
        <v>0.8980044345898</v>
      </c>
      <c r="AI2071" s="2" t="n">
        <v>0.713028169014085</v>
      </c>
      <c r="AJ2071"/>
      <c r="AK2071" t="s">
        <v>506</v>
      </c>
    </row>
    <row r="2072">
      <c r="A2072" t="n">
        <v>46</v>
      </c>
      <c r="B2072" t="n">
        <v>236</v>
      </c>
      <c r="C2072" t="s">
        <v>37</v>
      </c>
      <c r="D2072" t="s">
        <v>43</v>
      </c>
      <c r="E2072" t="s">
        <v>58</v>
      </c>
      <c r="F2072" t="s">
        <v>44</v>
      </c>
      <c r="G2072" t="s">
        <v>438</v>
      </c>
      <c r="H2072" t="s">
        <v>270</v>
      </c>
      <c r="I2072" t="n">
        <v>-1</v>
      </c>
      <c r="J2072" t="n">
        <v>0</v>
      </c>
      <c r="K2072" s="2" t="n">
        <v>0.514550264550265</v>
      </c>
      <c r="L2072" s="3" t="n">
        <v>1007</v>
      </c>
      <c r="M2072" s="3" t="n">
        <v>-480</v>
      </c>
      <c r="N2072" s="3" t="n">
        <v>14679.30897659</v>
      </c>
      <c r="O2072" s="2" t="n">
        <v>0.0167582417582418</v>
      </c>
      <c r="P2072" s="2" t="n">
        <v>0.178296703296703</v>
      </c>
      <c r="Q2072" s="4" t="n">
        <v>0.0237496507404303</v>
      </c>
      <c r="R2072" s="4" t="n">
        <v>0.113983516483494</v>
      </c>
      <c r="S2072" s="4" t="n">
        <v>1.82046703296703</v>
      </c>
      <c r="T2072" s="4" t="n">
        <v>0.109972383937878</v>
      </c>
      <c r="U2072" s="4" t="n">
        <v>0.699490874683005</v>
      </c>
      <c r="V2072" s="4" t="n">
        <v>-0.464374927460855</v>
      </c>
      <c r="W2072" s="4" t="n">
        <v>0.498494978737611</v>
      </c>
      <c r="X2072" t="n">
        <v>17001</v>
      </c>
      <c r="Y2072" t="n">
        <v>3640</v>
      </c>
      <c r="Z2072" t="n">
        <v>6589</v>
      </c>
      <c r="AA2072" t="n">
        <v>14052</v>
      </c>
      <c r="AB2072" s="2" t="n">
        <v>0.552435877978449</v>
      </c>
      <c r="AC2072" s="2" t="n">
        <v>0.259037859379448</v>
      </c>
      <c r="AD2072" s="2" t="n">
        <v>0.214105052643962</v>
      </c>
      <c r="AE2072" s="1" t="n">
        <v>38717</v>
      </c>
      <c r="AF2072" s="1" t="n">
        <v>22282</v>
      </c>
      <c r="AG2072" t="n">
        <v>3652</v>
      </c>
      <c r="AH2072" s="2" t="n">
        <v>0.553920825117549</v>
      </c>
      <c r="AI2072" s="2" t="n">
        <v>0.181809130283268</v>
      </c>
      <c r="AJ2072"/>
      <c r="AK2072" t="s">
        <v>272</v>
      </c>
    </row>
    <row r="2073">
      <c r="A2073" t="n">
        <v>123</v>
      </c>
      <c r="B2073" t="n">
        <v>236</v>
      </c>
      <c r="C2073" t="s">
        <v>37</v>
      </c>
      <c r="D2073" t="s">
        <v>43</v>
      </c>
      <c r="E2073" t="s">
        <v>58</v>
      </c>
      <c r="F2073" t="s">
        <v>44</v>
      </c>
      <c r="G2073" t="s">
        <v>464</v>
      </c>
      <c r="H2073" t="s">
        <v>270</v>
      </c>
      <c r="I2073" t="n">
        <v>-1</v>
      </c>
      <c r="J2073" t="n">
        <v>0</v>
      </c>
      <c r="K2073" s="2" t="n">
        <v>0.455988455988456</v>
      </c>
      <c r="L2073" s="3" t="n">
        <v>925</v>
      </c>
      <c r="M2073" s="3" t="n">
        <v>-398</v>
      </c>
      <c r="N2073" s="3" t="n">
        <v>6674.88180276</v>
      </c>
      <c r="O2073" s="2" t="n">
        <v>0.00907590759075908</v>
      </c>
      <c r="P2073" s="2" t="n">
        <v>0.124037403740374</v>
      </c>
      <c r="Q2073" s="4" t="n">
        <v>-0.346655564807105</v>
      </c>
      <c r="R2073" s="4" t="n">
        <v>-1.49111661166118</v>
      </c>
      <c r="S2073" s="4" t="n">
        <v>2.5741199119912</v>
      </c>
      <c r="T2073" s="4" t="n">
        <v>-1.46697139328803</v>
      </c>
      <c r="U2073" s="4" t="n">
        <v>1.53296446180309</v>
      </c>
      <c r="V2073" s="4" t="n">
        <v>-2.16479245892846</v>
      </c>
      <c r="W2073" s="4" t="n">
        <v>2.16479245892846</v>
      </c>
      <c r="X2073" t="n">
        <v>17002</v>
      </c>
      <c r="Y2073" t="n">
        <v>3636</v>
      </c>
      <c r="Z2073" t="n">
        <v>6586</v>
      </c>
      <c r="AA2073" t="n">
        <v>14052</v>
      </c>
      <c r="AB2073" s="2" t="n">
        <v>0.552080170057698</v>
      </c>
      <c r="AC2073" s="2" t="n">
        <v>0.258753202391119</v>
      </c>
      <c r="AD2073" s="2" t="n">
        <v>0.21385719327138</v>
      </c>
      <c r="AE2073" s="1" t="n">
        <v>38717</v>
      </c>
      <c r="AF2073" s="1" t="n">
        <v>22282</v>
      </c>
      <c r="AG2073" t="n">
        <v>3652</v>
      </c>
      <c r="AH2073" s="2" t="n">
        <v>0.553920825117549</v>
      </c>
      <c r="AI2073" s="2" t="n">
        <v>0.181809130283268</v>
      </c>
      <c r="AJ2073"/>
      <c r="AK2073" t="s">
        <v>272</v>
      </c>
    </row>
    <row r="2074">
      <c r="A2074" t="n">
        <v>45</v>
      </c>
      <c r="B2074" t="n">
        <v>242</v>
      </c>
      <c r="C2074" t="s">
        <v>37</v>
      </c>
      <c r="D2074" t="s">
        <v>43</v>
      </c>
      <c r="E2074" t="s">
        <v>58</v>
      </c>
      <c r="F2074" t="s">
        <v>44</v>
      </c>
      <c r="G2074" t="s">
        <v>606</v>
      </c>
      <c r="H2074" t="s">
        <v>280</v>
      </c>
      <c r="I2074" t="n">
        <v>-1</v>
      </c>
      <c r="J2074" t="n">
        <v>0</v>
      </c>
      <c r="K2074" s="2" t="n">
        <v>0.452380952380952</v>
      </c>
      <c r="L2074" s="3" t="n">
        <v>354</v>
      </c>
      <c r="M2074" s="3" t="n">
        <v>377</v>
      </c>
      <c r="N2074" s="3" t="n">
        <v>11202.43761414</v>
      </c>
      <c r="O2074" s="2" t="n">
        <v>0.0116172424335066</v>
      </c>
      <c r="P2074" s="2" t="n">
        <v>0.113115255273617</v>
      </c>
      <c r="Q2074" s="4" t="n">
        <v>0.457469842251779</v>
      </c>
      <c r="R2074" s="4" t="n">
        <v>2.06906144909812</v>
      </c>
      <c r="S2074" s="4" t="n">
        <v>2.80113115255273</v>
      </c>
      <c r="T2074" s="4" t="n">
        <v>2.07188130176265</v>
      </c>
      <c r="U2074" s="4" t="n">
        <v>2.09715899733333</v>
      </c>
      <c r="V2074" s="4" t="n">
        <v>1.75862863812784</v>
      </c>
      <c r="W2074" s="4" t="n">
        <v>1.75862863812784</v>
      </c>
      <c r="X2074" t="n">
        <v>8272</v>
      </c>
      <c r="Y2074" t="n">
        <v>3271</v>
      </c>
      <c r="Z2074" t="n">
        <v>6594</v>
      </c>
      <c r="AA2074" t="n">
        <v>4949</v>
      </c>
      <c r="AB2074" s="2" t="n">
        <v>0.660941604364518</v>
      </c>
      <c r="AC2074" s="2" t="n">
        <v>0.496057021534729</v>
      </c>
      <c r="AD2074" s="2" t="n">
        <v>0.395430367504836</v>
      </c>
      <c r="AE2074" s="1" t="n">
        <v>38717</v>
      </c>
      <c r="AF2074" s="1" t="n">
        <v>37009</v>
      </c>
      <c r="AG2074" t="n">
        <v>3287</v>
      </c>
      <c r="AH2074" s="2" t="n">
        <v>0.498559077809798</v>
      </c>
      <c r="AI2074" s="2" t="n">
        <v>0.658058058058058</v>
      </c>
      <c r="AJ2074"/>
      <c r="AK2074" t="s">
        <v>282</v>
      </c>
    </row>
    <row r="2075">
      <c r="A2075" t="n">
        <v>25</v>
      </c>
      <c r="B2075" t="n">
        <v>242</v>
      </c>
      <c r="C2075" t="s">
        <v>37</v>
      </c>
      <c r="D2075" t="s">
        <v>43</v>
      </c>
      <c r="E2075" t="s">
        <v>58</v>
      </c>
      <c r="F2075" t="s">
        <v>44</v>
      </c>
      <c r="G2075" t="s">
        <v>572</v>
      </c>
      <c r="H2075" t="s">
        <v>280</v>
      </c>
      <c r="I2075" t="n">
        <v>1</v>
      </c>
      <c r="J2075" t="n">
        <v>0</v>
      </c>
      <c r="K2075" s="2" t="n">
        <v>0.436507936507937</v>
      </c>
      <c r="L2075" s="3" t="n">
        <v>1252</v>
      </c>
      <c r="M2075" s="3" t="n">
        <v>-521</v>
      </c>
      <c r="N2075" s="3" t="n">
        <v>11099.9310976</v>
      </c>
      <c r="O2075" s="2" t="n">
        <v>0.00152858453072455</v>
      </c>
      <c r="P2075" s="2" t="n">
        <v>0.010088657902782</v>
      </c>
      <c r="Q2075" s="4" t="n">
        <v>0.972443355786895</v>
      </c>
      <c r="R2075" s="4" t="n">
        <v>4.50935493732803</v>
      </c>
      <c r="S2075" s="4" t="n">
        <v>4.5561296239682</v>
      </c>
      <c r="T2075" s="4" t="n">
        <v>4.48877611601691</v>
      </c>
      <c r="U2075" s="4" t="n">
        <v>4.48877611601691</v>
      </c>
      <c r="V2075" s="4" t="n">
        <v>3.8062374885655</v>
      </c>
      <c r="W2075" s="4" t="n">
        <v>3.8062374885655</v>
      </c>
      <c r="X2075" t="n">
        <v>8272</v>
      </c>
      <c r="Y2075" t="n">
        <v>3271</v>
      </c>
      <c r="Z2075" t="n">
        <v>6590</v>
      </c>
      <c r="AA2075" t="n">
        <v>4953</v>
      </c>
      <c r="AB2075" s="2" t="n">
        <v>0.66040783363618</v>
      </c>
      <c r="AC2075" s="2" t="n">
        <v>0.496358118361153</v>
      </c>
      <c r="AD2075" s="2" t="n">
        <v>0.395430367504836</v>
      </c>
      <c r="AE2075" s="1" t="n">
        <v>38717</v>
      </c>
      <c r="AF2075" s="1" t="n">
        <v>37009</v>
      </c>
      <c r="AG2075" t="n">
        <v>3287</v>
      </c>
      <c r="AH2075" s="2" t="n">
        <v>0.498559077809798</v>
      </c>
      <c r="AI2075" s="2" t="n">
        <v>0.658058058058058</v>
      </c>
      <c r="AJ2075"/>
      <c r="AK2075" t="s">
        <v>282</v>
      </c>
    </row>
    <row r="2076">
      <c r="A2076" t="n">
        <v>68</v>
      </c>
      <c r="B2076" t="n">
        <v>242</v>
      </c>
      <c r="C2076" t="s">
        <v>37</v>
      </c>
      <c r="D2076" t="s">
        <v>43</v>
      </c>
      <c r="E2076" t="s">
        <v>58</v>
      </c>
      <c r="F2076" t="s">
        <v>44</v>
      </c>
      <c r="G2076" t="s">
        <v>462</v>
      </c>
      <c r="H2076" t="s">
        <v>280</v>
      </c>
      <c r="I2076" t="n">
        <v>1</v>
      </c>
      <c r="J2076" t="n">
        <v>0</v>
      </c>
      <c r="K2076" s="2" t="n">
        <v>0.442002442002442</v>
      </c>
      <c r="L2076" s="3" t="n">
        <v>834</v>
      </c>
      <c r="M2076" s="3" t="n">
        <v>-103</v>
      </c>
      <c r="N2076" s="3" t="n">
        <v>5891.8439914</v>
      </c>
      <c r="O2076" s="2" t="n">
        <v>0.0259621258399511</v>
      </c>
      <c r="P2076" s="2" t="n">
        <v>0.282529016493586</v>
      </c>
      <c r="Q2076" s="4" t="n">
        <v>0.333333333333333</v>
      </c>
      <c r="R2076" s="4" t="n">
        <v>0.485980452046404</v>
      </c>
      <c r="S2076" s="4" t="n">
        <v>1.01524129505192</v>
      </c>
      <c r="T2076" s="4" t="n">
        <v>0.531722013380664</v>
      </c>
      <c r="U2076" s="4" t="n">
        <v>0.706818984796492</v>
      </c>
      <c r="V2076" s="4" t="n">
        <v>-0.26110706743107</v>
      </c>
      <c r="W2076" s="4" t="n">
        <v>0.504481460146126</v>
      </c>
      <c r="X2076" t="n">
        <v>8273</v>
      </c>
      <c r="Y2076" t="n">
        <v>3274</v>
      </c>
      <c r="Z2076" t="n">
        <v>6594</v>
      </c>
      <c r="AA2076" t="n">
        <v>4953</v>
      </c>
      <c r="AB2076" s="2" t="n">
        <v>0.661013527155259</v>
      </c>
      <c r="AC2076" s="2" t="n">
        <v>0.496511980588414</v>
      </c>
      <c r="AD2076" s="2" t="n">
        <v>0.395745195213345</v>
      </c>
      <c r="AE2076" s="1" t="n">
        <v>38717</v>
      </c>
      <c r="AF2076" s="1" t="n">
        <v>37009</v>
      </c>
      <c r="AG2076" t="n">
        <v>3287</v>
      </c>
      <c r="AH2076" s="2" t="n">
        <v>0.498559077809798</v>
      </c>
      <c r="AI2076" s="2" t="n">
        <v>0.658058058058058</v>
      </c>
      <c r="AJ2076"/>
      <c r="AK2076" t="s">
        <v>282</v>
      </c>
    </row>
    <row r="2077">
      <c r="A2077" t="n">
        <v>224</v>
      </c>
      <c r="B2077" t="n">
        <v>262</v>
      </c>
      <c r="C2077" t="s">
        <v>37</v>
      </c>
      <c r="D2077" t="s">
        <v>43</v>
      </c>
      <c r="E2077" t="s">
        <v>41</v>
      </c>
      <c r="F2077" t="s">
        <v>44</v>
      </c>
      <c r="G2077" t="s">
        <v>499</v>
      </c>
      <c r="H2077" t="s">
        <v>754</v>
      </c>
      <c r="I2077" t="n">
        <v>1</v>
      </c>
      <c r="J2077" t="n">
        <v>0</v>
      </c>
      <c r="K2077" s="2" t="n">
        <v>0.448412698412698</v>
      </c>
      <c r="L2077" s="3" t="n">
        <v>194</v>
      </c>
      <c r="M2077" s="3" t="n">
        <v>9</v>
      </c>
      <c r="N2077" s="3" t="n">
        <v>2758.81643743</v>
      </c>
      <c r="O2077" s="2" t="n">
        <v>0.036231884057971</v>
      </c>
      <c r="P2077" s="2" t="n">
        <v>0.404347826086957</v>
      </c>
      <c r="Q2077" s="4" t="n">
        <v>-0.518796992481203</v>
      </c>
      <c r="R2077" s="4" t="n">
        <v>-0.46985507246379</v>
      </c>
      <c r="S2077" s="4" t="n">
        <v>0.75362318840581</v>
      </c>
      <c r="T2077" s="4" t="n">
        <v>-0.498141474299493</v>
      </c>
      <c r="U2077" s="4" t="n">
        <v>0.534055452794113</v>
      </c>
      <c r="V2077" s="4" t="n">
        <v>-0.890218322546492</v>
      </c>
      <c r="W2077" s="4" t="n">
        <v>1.05877605510042</v>
      </c>
      <c r="X2077" t="n">
        <v>3671</v>
      </c>
      <c r="Y2077" t="n">
        <v>690</v>
      </c>
      <c r="Z2077" t="n">
        <v>3635</v>
      </c>
      <c r="AA2077" t="n">
        <v>726</v>
      </c>
      <c r="AB2077" s="2" t="n">
        <v>0.950413223140496</v>
      </c>
      <c r="AC2077" s="2" t="n">
        <v>0.189821182943604</v>
      </c>
      <c r="AD2077" s="2" t="n">
        <v>0.187959684009807</v>
      </c>
      <c r="AE2077" s="1" t="n">
        <v>41676</v>
      </c>
      <c r="AF2077" s="1" t="n">
        <v>41640</v>
      </c>
      <c r="AG2077" t="n">
        <v>693</v>
      </c>
      <c r="AH2077" s="2" t="n">
        <v>0.190698954320308</v>
      </c>
      <c r="AI2077" s="2" t="n">
        <v>0.950617283950617</v>
      </c>
      <c r="AJ2077"/>
      <c r="AK2077" t="s">
        <v>756</v>
      </c>
    </row>
    <row r="2078">
      <c r="A2078" t="n">
        <v>97</v>
      </c>
      <c r="B2078" t="n">
        <v>263</v>
      </c>
      <c r="C2078" t="s">
        <v>37</v>
      </c>
      <c r="D2078" t="s">
        <v>43</v>
      </c>
      <c r="E2078" t="s">
        <v>332</v>
      </c>
      <c r="F2078" t="s">
        <v>44</v>
      </c>
      <c r="G2078" t="s">
        <v>130</v>
      </c>
      <c r="H2078" t="s">
        <v>705</v>
      </c>
      <c r="I2078" t="n">
        <v>-1</v>
      </c>
      <c r="J2078" t="n">
        <v>0</v>
      </c>
      <c r="K2078" s="2" t="n">
        <v>0.555555555555555</v>
      </c>
      <c r="L2078" s="3" t="n">
        <v>65</v>
      </c>
      <c r="M2078" s="3" t="n">
        <v>-20</v>
      </c>
      <c r="N2078" s="3" t="n">
        <v>11625.58056066</v>
      </c>
      <c r="O2078" s="2" t="n">
        <v>0.0072</v>
      </c>
      <c r="P2078" s="2" t="n">
        <v>0.0332</v>
      </c>
      <c r="Q2078" s="4" t="n">
        <v>0.96293311845286</v>
      </c>
      <c r="R2078" s="4" t="n">
        <v>4.05360399999998</v>
      </c>
      <c r="S2078" s="4" t="n">
        <v>4.08880399999998</v>
      </c>
      <c r="T2078" s="4" t="n">
        <v>4.08373211063827</v>
      </c>
      <c r="U2078" s="4" t="n">
        <v>4.08373211063827</v>
      </c>
      <c r="V2078" s="4" t="n">
        <v>2.80978853742875</v>
      </c>
      <c r="W2078" s="4" t="n">
        <v>2.80978853742875</v>
      </c>
      <c r="X2078" t="n">
        <v>21364</v>
      </c>
      <c r="Y2078" t="n">
        <v>2500</v>
      </c>
      <c r="Z2078" t="n">
        <v>4957</v>
      </c>
      <c r="AA2078" t="n">
        <v>18907</v>
      </c>
      <c r="AB2078" s="2" t="n">
        <v>0.504337300786766</v>
      </c>
      <c r="AC2078" s="2" t="n">
        <v>0.13222615962342</v>
      </c>
      <c r="AD2078" s="2" t="n">
        <v>0.117019284778131</v>
      </c>
      <c r="AE2078" s="1" t="n">
        <v>38717</v>
      </c>
      <c r="AF2078" s="1" t="n">
        <v>22282</v>
      </c>
      <c r="AG2078" t="n">
        <v>2556</v>
      </c>
      <c r="AH2078" s="2" t="n">
        <v>0.40987812700449</v>
      </c>
      <c r="AI2078" s="2" t="n">
        <v>0.134590068980043</v>
      </c>
      <c r="AJ2078"/>
      <c r="AK2078" t="s">
        <v>504</v>
      </c>
    </row>
    <row r="2079">
      <c r="A2079" t="n">
        <v>182</v>
      </c>
      <c r="B2079" t="n">
        <v>263</v>
      </c>
      <c r="C2079" t="s">
        <v>37</v>
      </c>
      <c r="D2079" t="s">
        <v>43</v>
      </c>
      <c r="E2079" t="s">
        <v>82</v>
      </c>
      <c r="F2079" t="s">
        <v>44</v>
      </c>
      <c r="G2079" t="s">
        <v>969</v>
      </c>
      <c r="H2079" t="s">
        <v>705</v>
      </c>
      <c r="I2079" t="n">
        <v>-1</v>
      </c>
      <c r="J2079" t="n">
        <v>0</v>
      </c>
      <c r="K2079" s="2" t="n">
        <v>0.498148148148148</v>
      </c>
      <c r="L2079" s="3" t="n">
        <v>275</v>
      </c>
      <c r="M2079" s="3" t="n">
        <v>-230</v>
      </c>
      <c r="N2079" s="3" t="n">
        <v>10698.2496445</v>
      </c>
      <c r="O2079" s="2" t="n">
        <v>0.0091743119266055</v>
      </c>
      <c r="P2079" s="2" t="n">
        <v>0.103310729956123</v>
      </c>
      <c r="Q2079" s="4" t="n">
        <v>0.818840579710145</v>
      </c>
      <c r="R2079" s="4" t="n">
        <v>1.56478260869563</v>
      </c>
      <c r="S2079" s="4" t="n">
        <v>1.7481890706023</v>
      </c>
      <c r="T2079" s="4" t="n">
        <v>1.61110562088775</v>
      </c>
      <c r="U2079" s="4" t="n">
        <v>1.61110562088775</v>
      </c>
      <c r="V2079" s="4" t="n">
        <v>0.192561031178802</v>
      </c>
      <c r="W2079" s="4" t="n">
        <v>0.547607040102677</v>
      </c>
      <c r="X2079" t="n">
        <v>22973</v>
      </c>
      <c r="Y2079" t="n">
        <v>2507</v>
      </c>
      <c r="Z2079" t="n">
        <v>6573</v>
      </c>
      <c r="AA2079" t="n">
        <v>18907</v>
      </c>
      <c r="AB2079" s="2" t="n">
        <v>0.381408793549369</v>
      </c>
      <c r="AC2079" s="2" t="n">
        <v>0.132596392870365</v>
      </c>
      <c r="AD2079" s="2" t="n">
        <v>0.10912810690811</v>
      </c>
      <c r="AE2079" s="1" t="n">
        <v>38717</v>
      </c>
      <c r="AF2079" s="1" t="n">
        <v>22282</v>
      </c>
      <c r="AG2079" t="n">
        <v>2556</v>
      </c>
      <c r="AH2079" s="2" t="n">
        <v>0.387683907174276</v>
      </c>
      <c r="AI2079" s="2" t="n">
        <v>0.134590068980043</v>
      </c>
      <c r="AJ2079"/>
      <c r="AK2079" t="s">
        <v>504</v>
      </c>
    </row>
    <row r="2080">
      <c r="A2080" t="n">
        <v>204</v>
      </c>
      <c r="B2080" t="n">
        <v>264</v>
      </c>
      <c r="C2080" t="s">
        <v>37</v>
      </c>
      <c r="D2080" t="s">
        <v>43</v>
      </c>
      <c r="E2080" t="s">
        <v>41</v>
      </c>
      <c r="F2080" t="s">
        <v>44</v>
      </c>
      <c r="G2080" t="s">
        <v>676</v>
      </c>
      <c r="H2080" t="s">
        <v>503</v>
      </c>
      <c r="I2080" t="n">
        <v>1</v>
      </c>
      <c r="J2080" t="n">
        <v>0</v>
      </c>
      <c r="K2080" s="2" t="n">
        <v>0.86</v>
      </c>
      <c r="L2080" s="3" t="n">
        <v>286</v>
      </c>
      <c r="M2080" s="3" t="n">
        <v>-213</v>
      </c>
      <c r="N2080" s="3" t="n">
        <v>3390.03010832</v>
      </c>
      <c r="O2080" s="2" t="n">
        <v>0.0131578947368421</v>
      </c>
      <c r="P2080" s="2" t="n">
        <v>0.151821862348178</v>
      </c>
      <c r="Q2080" s="4" t="n">
        <v>0.85025641025641</v>
      </c>
      <c r="R2080" s="4" t="n">
        <v>1.21604251012144</v>
      </c>
      <c r="S2080" s="4" t="n">
        <v>1.35632591093116</v>
      </c>
      <c r="T2080" s="4" t="n">
        <v>1.20167430141232</v>
      </c>
      <c r="U2080" s="4" t="n">
        <v>1.20167430141232</v>
      </c>
      <c r="V2080" s="4" t="n">
        <v>0.788164461457604</v>
      </c>
      <c r="W2080" s="4" t="n">
        <v>0.790356921775067</v>
      </c>
      <c r="X2080" t="n">
        <v>6228</v>
      </c>
      <c r="Y2080" t="n">
        <v>1976</v>
      </c>
      <c r="Z2080" t="n">
        <v>5288</v>
      </c>
      <c r="AA2080" t="n">
        <v>2916</v>
      </c>
      <c r="AB2080" s="2" t="n">
        <v>0.67764060356653</v>
      </c>
      <c r="AC2080" s="2" t="n">
        <v>0.373676248108926</v>
      </c>
      <c r="AD2080" s="2" t="n">
        <v>0.317276814386641</v>
      </c>
      <c r="AE2080" s="1" t="n">
        <v>40018</v>
      </c>
      <c r="AF2080" s="1" t="n">
        <v>39083</v>
      </c>
      <c r="AG2080" t="n">
        <v>1986</v>
      </c>
      <c r="AH2080" s="2" t="n">
        <v>0.375283446712018</v>
      </c>
      <c r="AI2080" s="2" t="n">
        <v>0.67990414241698</v>
      </c>
      <c r="AJ2080"/>
      <c r="AK2080" t="s">
        <v>504</v>
      </c>
    </row>
    <row r="2081">
      <c r="A2081" t="n">
        <v>263</v>
      </c>
      <c r="B2081" t="n">
        <v>264</v>
      </c>
      <c r="C2081" t="s">
        <v>43</v>
      </c>
      <c r="D2081" t="s">
        <v>43</v>
      </c>
      <c r="E2081" t="s">
        <v>44</v>
      </c>
      <c r="F2081" t="s">
        <v>44</v>
      </c>
      <c r="G2081" t="s">
        <v>705</v>
      </c>
      <c r="H2081" t="s">
        <v>503</v>
      </c>
      <c r="I2081" t="n">
        <v>1</v>
      </c>
      <c r="J2081" t="n">
        <v>0</v>
      </c>
      <c r="K2081" s="2" t="n">
        <v>0.893333333333333</v>
      </c>
      <c r="L2081" s="3" t="n">
        <v>45</v>
      </c>
      <c r="M2081" s="3" t="n">
        <v>28</v>
      </c>
      <c r="N2081" s="3" t="n">
        <v>1493.65294358</v>
      </c>
      <c r="O2081" s="2" t="n">
        <v>0.0297397769516729</v>
      </c>
      <c r="P2081" s="2" t="n">
        <v>0.275557620817844</v>
      </c>
      <c r="Q2081" s="4" t="n">
        <v>0.204980842911877</v>
      </c>
      <c r="R2081" s="4" t="n">
        <v>0.0550185873605949</v>
      </c>
      <c r="S2081" s="4" t="n">
        <v>1.62518587360595</v>
      </c>
      <c r="T2081" s="4" t="n">
        <v>0.0531529797860444</v>
      </c>
      <c r="U2081" s="4" t="n">
        <v>0.315477454069641</v>
      </c>
      <c r="V2081" s="4" t="n">
        <v>0.588872251931161</v>
      </c>
      <c r="W2081" s="4" t="n">
        <v>0.635773791141942</v>
      </c>
      <c r="X2081" t="n">
        <v>19696</v>
      </c>
      <c r="Y2081" t="n">
        <v>2152</v>
      </c>
      <c r="Z2081" t="n">
        <v>18932</v>
      </c>
      <c r="AA2081" t="n">
        <v>2916</v>
      </c>
      <c r="AB2081" s="2" t="n">
        <v>0.737997256515775</v>
      </c>
      <c r="AC2081" s="2" t="n">
        <v>0.113669976758927</v>
      </c>
      <c r="AD2081" s="2" t="n">
        <v>0.109260763606824</v>
      </c>
      <c r="AE2081" s="1" t="n">
        <v>22282</v>
      </c>
      <c r="AF2081" s="1" t="n">
        <v>39083</v>
      </c>
      <c r="AG2081" t="n">
        <v>2190</v>
      </c>
      <c r="AH2081" s="2" t="n">
        <v>0.115317782107314</v>
      </c>
      <c r="AI2081" s="2" t="n">
        <v>0.749743238616912</v>
      </c>
      <c r="AJ2081" t="s">
        <v>504</v>
      </c>
      <c r="AK2081" t="s">
        <v>504</v>
      </c>
    </row>
    <row r="2082">
      <c r="A2082" t="n">
        <v>43</v>
      </c>
      <c r="B2082" t="n">
        <v>264</v>
      </c>
      <c r="C2082" t="s">
        <v>43</v>
      </c>
      <c r="D2082" t="s">
        <v>43</v>
      </c>
      <c r="E2082" t="s">
        <v>44</v>
      </c>
      <c r="F2082" t="s">
        <v>44</v>
      </c>
      <c r="G2082" t="s">
        <v>607</v>
      </c>
      <c r="H2082" t="s">
        <v>503</v>
      </c>
      <c r="I2082" t="n">
        <v>1</v>
      </c>
      <c r="J2082" t="n">
        <v>0</v>
      </c>
      <c r="K2082" s="2" t="n">
        <v>0.494444444444444</v>
      </c>
      <c r="L2082" s="3" t="n">
        <v>36</v>
      </c>
      <c r="M2082" s="3" t="n">
        <v>37</v>
      </c>
      <c r="N2082" s="3" t="n">
        <v>13429.4601054</v>
      </c>
      <c r="O2082" s="2" t="n">
        <v>0.0244594115561858</v>
      </c>
      <c r="P2082" s="2" t="n">
        <v>0.224034030485643</v>
      </c>
      <c r="Q2082" s="4" t="n">
        <v>-0.0661337209302326</v>
      </c>
      <c r="R2082" s="4" t="n">
        <v>-0.107975895072669</v>
      </c>
      <c r="S2082" s="4" t="n">
        <v>1.64565756823821</v>
      </c>
      <c r="T2082" s="4" t="n">
        <v>-0.120966164204658</v>
      </c>
      <c r="U2082" s="4" t="n">
        <v>0.713157615623299</v>
      </c>
      <c r="V2082" s="4" t="n">
        <v>0.430951050004139</v>
      </c>
      <c r="W2082" s="4" t="n">
        <v>0.591903594329757</v>
      </c>
      <c r="X2082" t="n">
        <v>19254</v>
      </c>
      <c r="Y2082" t="n">
        <v>2821</v>
      </c>
      <c r="Z2082" t="n">
        <v>19159</v>
      </c>
      <c r="AA2082" t="n">
        <v>2916</v>
      </c>
      <c r="AB2082" s="2" t="n">
        <v>0.967421124828532</v>
      </c>
      <c r="AC2082" s="2" t="n">
        <v>0.147241505297771</v>
      </c>
      <c r="AD2082" s="2" t="n">
        <v>0.146515009868079</v>
      </c>
      <c r="AE2082" s="1" t="n">
        <v>22528</v>
      </c>
      <c r="AF2082" s="1" t="n">
        <v>39083</v>
      </c>
      <c r="AG2082" t="n">
        <v>2921</v>
      </c>
      <c r="AH2082" s="2" t="n">
        <v>0.14722040219747</v>
      </c>
      <c r="AI2082" s="2" t="n">
        <v>1</v>
      </c>
      <c r="AJ2082" t="s">
        <v>608</v>
      </c>
      <c r="AK2082" t="s">
        <v>504</v>
      </c>
    </row>
    <row r="2083">
      <c r="A2083" t="n">
        <v>49</v>
      </c>
      <c r="B2083" t="n">
        <v>284</v>
      </c>
      <c r="C2083" t="s">
        <v>37</v>
      </c>
      <c r="D2083" t="s">
        <v>43</v>
      </c>
      <c r="E2083" t="s">
        <v>58</v>
      </c>
      <c r="F2083" t="s">
        <v>44</v>
      </c>
      <c r="G2083" t="s">
        <v>733</v>
      </c>
      <c r="H2083" t="s">
        <v>581</v>
      </c>
      <c r="I2083" t="n">
        <v>-1</v>
      </c>
      <c r="J2083" t="n">
        <v>0</v>
      </c>
      <c r="K2083" s="2" t="n">
        <v>0.457936507936508</v>
      </c>
      <c r="L2083" s="3" t="n">
        <v>1339</v>
      </c>
      <c r="M2083" s="3" t="n">
        <v>-490</v>
      </c>
      <c r="N2083" s="3" t="n">
        <v>9462.03800879</v>
      </c>
      <c r="O2083" s="2" t="n">
        <v>0.006353591160221</v>
      </c>
      <c r="P2083" s="2" t="n">
        <v>0.0729281767955801</v>
      </c>
      <c r="Q2083" s="4" t="n">
        <v>0.893800389213233</v>
      </c>
      <c r="R2083" s="4" t="n">
        <v>1.96343370165744</v>
      </c>
      <c r="S2083" s="4" t="n">
        <v>2.08362154696131</v>
      </c>
      <c r="T2083" s="4" t="n">
        <v>1.95697105813726</v>
      </c>
      <c r="U2083" s="4" t="n">
        <v>1.95697105813726</v>
      </c>
      <c r="V2083" s="4" t="n">
        <v>1.40721659511364</v>
      </c>
      <c r="W2083" s="4" t="n">
        <v>1.40721659511364</v>
      </c>
      <c r="X2083" t="n">
        <v>9750</v>
      </c>
      <c r="Y2083" t="n">
        <v>3620</v>
      </c>
      <c r="Z2083" t="n">
        <v>6577</v>
      </c>
      <c r="AA2083" t="n">
        <v>6793</v>
      </c>
      <c r="AB2083" s="2" t="n">
        <v>0.550402919264102</v>
      </c>
      <c r="AC2083" s="2" t="n">
        <v>0.532901516266745</v>
      </c>
      <c r="AD2083" s="2" t="n">
        <v>0.371282051282051</v>
      </c>
      <c r="AE2083" s="1" t="n">
        <v>38717</v>
      </c>
      <c r="AF2083" s="1" t="n">
        <v>22282</v>
      </c>
      <c r="AG2083" t="n">
        <v>3652</v>
      </c>
      <c r="AH2083" s="2" t="n">
        <v>0.553920825117549</v>
      </c>
      <c r="AI2083" s="2" t="n">
        <v>0.181809130283268</v>
      </c>
      <c r="AJ2083"/>
      <c r="AK2083" t="s">
        <v>582</v>
      </c>
    </row>
    <row r="2084">
      <c r="A2084" t="n">
        <v>143</v>
      </c>
      <c r="B2084" t="n">
        <v>293</v>
      </c>
      <c r="C2084" t="s">
        <v>37</v>
      </c>
      <c r="D2084" t="s">
        <v>43</v>
      </c>
      <c r="E2084" t="s">
        <v>41</v>
      </c>
      <c r="F2084" t="s">
        <v>44</v>
      </c>
      <c r="G2084" t="s">
        <v>767</v>
      </c>
      <c r="H2084" t="s">
        <v>546</v>
      </c>
      <c r="I2084" t="n">
        <v>1</v>
      </c>
      <c r="J2084" t="n">
        <v>0</v>
      </c>
      <c r="K2084" s="2" t="n">
        <v>0.574786324786325</v>
      </c>
      <c r="L2084" s="3" t="n">
        <v>460</v>
      </c>
      <c r="M2084" s="3" t="n">
        <v>496</v>
      </c>
      <c r="N2084" s="3" t="n">
        <v>13667.46244288</v>
      </c>
      <c r="O2084" s="2" t="n">
        <v>0.00337770713292271</v>
      </c>
      <c r="P2084" s="2" t="n">
        <v>0.0496721637194516</v>
      </c>
      <c r="Q2084" s="4" t="n">
        <v>-0.789074960127592</v>
      </c>
      <c r="R2084" s="4" t="n">
        <v>-3.15805682495531</v>
      </c>
      <c r="S2084" s="4" t="n">
        <v>3.62064375124182</v>
      </c>
      <c r="T2084" s="4" t="n">
        <v>-3.07275767185483</v>
      </c>
      <c r="U2084" s="4" t="n">
        <v>3.1420596099413</v>
      </c>
      <c r="V2084" s="4" t="n">
        <v>-3.62141567567198</v>
      </c>
      <c r="W2084" s="4" t="n">
        <v>3.62141567567198</v>
      </c>
      <c r="X2084" t="n">
        <v>7519</v>
      </c>
      <c r="Y2084" t="n">
        <v>5033</v>
      </c>
      <c r="Z2084" t="n">
        <v>6571</v>
      </c>
      <c r="AA2084" t="n">
        <v>5981</v>
      </c>
      <c r="AB2084" s="2" t="n">
        <v>0.841498077244608</v>
      </c>
      <c r="AC2084" s="2" t="n">
        <v>0.765941257038502</v>
      </c>
      <c r="AD2084" s="2" t="n">
        <v>0.669370926984971</v>
      </c>
      <c r="AE2084" s="1" t="n">
        <v>38717</v>
      </c>
      <c r="AF2084" s="1" t="n">
        <v>37622</v>
      </c>
      <c r="AG2084" t="n">
        <v>6208</v>
      </c>
      <c r="AH2084" s="2" t="n">
        <v>0.941604732291825</v>
      </c>
      <c r="AI2084" s="2" t="n">
        <v>0.85006161851294</v>
      </c>
      <c r="AJ2084"/>
      <c r="AK2084" t="s">
        <v>547</v>
      </c>
    </row>
    <row r="2085">
      <c r="A2085" t="n">
        <v>147</v>
      </c>
      <c r="B2085" t="n">
        <v>293</v>
      </c>
      <c r="C2085" t="s">
        <v>37</v>
      </c>
      <c r="D2085" t="s">
        <v>43</v>
      </c>
      <c r="E2085" t="s">
        <v>41</v>
      </c>
      <c r="F2085" t="s">
        <v>44</v>
      </c>
      <c r="G2085" t="s">
        <v>778</v>
      </c>
      <c r="H2085" t="s">
        <v>546</v>
      </c>
      <c r="I2085" t="n">
        <v>1</v>
      </c>
      <c r="J2085" t="n">
        <v>0</v>
      </c>
      <c r="K2085" s="2" t="n">
        <v>0.553113553113553</v>
      </c>
      <c r="L2085" s="3" t="n">
        <v>794</v>
      </c>
      <c r="M2085" s="3" t="n">
        <v>162</v>
      </c>
      <c r="N2085" s="3" t="n">
        <v>4659.0679852</v>
      </c>
      <c r="O2085" s="2" t="n">
        <v>0.0195921631347461</v>
      </c>
      <c r="P2085" s="2" t="n">
        <v>0.202718912435026</v>
      </c>
      <c r="Q2085" s="4" t="n">
        <v>-0.285481239804241</v>
      </c>
      <c r="R2085" s="4" t="n">
        <v>-0.723330667732926</v>
      </c>
      <c r="S2085" s="4" t="n">
        <v>2.01089564174331</v>
      </c>
      <c r="T2085" s="4" t="n">
        <v>-0.63877751153877</v>
      </c>
      <c r="U2085" s="4" t="n">
        <v>1.1004618754091</v>
      </c>
      <c r="V2085" s="4" t="n">
        <v>-1.14266957299336</v>
      </c>
      <c r="W2085" s="4" t="n">
        <v>1.14266957299336</v>
      </c>
      <c r="X2085" t="n">
        <v>7481</v>
      </c>
      <c r="Y2085" t="n">
        <v>5002</v>
      </c>
      <c r="Z2085" t="n">
        <v>6502</v>
      </c>
      <c r="AA2085" t="n">
        <v>5981</v>
      </c>
      <c r="AB2085" s="2" t="n">
        <v>0.836314997492058</v>
      </c>
      <c r="AC2085" s="2" t="n">
        <v>0.769301753306675</v>
      </c>
      <c r="AD2085" s="2" t="n">
        <v>0.668627188878492</v>
      </c>
      <c r="AE2085" s="1" t="n">
        <v>38717</v>
      </c>
      <c r="AF2085" s="1" t="n">
        <v>37622</v>
      </c>
      <c r="AG2085" t="n">
        <v>6208</v>
      </c>
      <c r="AH2085" s="2" t="n">
        <v>0.941604732291825</v>
      </c>
      <c r="AI2085" s="2" t="n">
        <v>0.85006161851294</v>
      </c>
      <c r="AJ2085"/>
      <c r="AK2085" t="s">
        <v>547</v>
      </c>
    </row>
    <row r="2086">
      <c r="A2086" t="n">
        <v>244</v>
      </c>
      <c r="B2086" t="n">
        <v>293</v>
      </c>
      <c r="C2086" t="s">
        <v>37</v>
      </c>
      <c r="D2086" t="s">
        <v>43</v>
      </c>
      <c r="E2086" t="s">
        <v>39</v>
      </c>
      <c r="F2086" t="s">
        <v>44</v>
      </c>
      <c r="G2086" t="s">
        <v>803</v>
      </c>
      <c r="H2086" t="s">
        <v>546</v>
      </c>
      <c r="I2086" t="n">
        <v>1</v>
      </c>
      <c r="J2086" t="n">
        <v>0</v>
      </c>
      <c r="K2086" s="2" t="n">
        <v>0.640491452991453</v>
      </c>
      <c r="L2086" s="3" t="n">
        <v>254</v>
      </c>
      <c r="M2086" s="3" t="n">
        <v>702</v>
      </c>
      <c r="N2086" s="3" t="n">
        <v>12184.64120645</v>
      </c>
      <c r="O2086" s="2" t="n">
        <v>0</v>
      </c>
      <c r="P2086" s="2" t="n">
        <v>0.0255164034021871</v>
      </c>
      <c r="Q2086" s="4" t="n">
        <v>-0.931956257594168</v>
      </c>
      <c r="R2086" s="4" t="n">
        <v>-5.36216281895506</v>
      </c>
      <c r="S2086" s="4" t="n">
        <v>5.4994653705954</v>
      </c>
      <c r="T2086" s="4" t="n">
        <v>-5.11712768703929</v>
      </c>
      <c r="U2086" s="4" t="n">
        <v>5.4427121026237</v>
      </c>
      <c r="V2086" s="4" t="n">
        <v>-6.26825861521535</v>
      </c>
      <c r="W2086" s="4" t="n">
        <v>6.26825861521535</v>
      </c>
      <c r="X2086" t="n">
        <v>7080</v>
      </c>
      <c r="Y2086" t="n">
        <v>823</v>
      </c>
      <c r="Z2086" t="n">
        <v>1922</v>
      </c>
      <c r="AA2086" t="n">
        <v>5981</v>
      </c>
      <c r="AB2086" s="2" t="n">
        <v>0.428199791883455</v>
      </c>
      <c r="AC2086" s="2" t="n">
        <v>0.137602407624143</v>
      </c>
      <c r="AD2086" s="2" t="n">
        <v>0.116242937853107</v>
      </c>
      <c r="AE2086" s="1" t="n">
        <v>43158</v>
      </c>
      <c r="AF2086" s="1" t="n">
        <v>37622</v>
      </c>
      <c r="AG2086" t="n">
        <v>1767</v>
      </c>
      <c r="AH2086" s="2" t="n">
        <v>0.821096654275093</v>
      </c>
      <c r="AI2086" s="2" t="n">
        <v>0.241955360810626</v>
      </c>
      <c r="AJ2086"/>
      <c r="AK2086" t="s">
        <v>547</v>
      </c>
    </row>
    <row r="2087">
      <c r="A2087" t="n">
        <v>100</v>
      </c>
      <c r="B2087" t="n">
        <v>773</v>
      </c>
      <c r="C2087" t="s">
        <v>37</v>
      </c>
      <c r="D2087" t="s">
        <v>43</v>
      </c>
      <c r="E2087" t="s">
        <v>332</v>
      </c>
      <c r="F2087" t="s">
        <v>62</v>
      </c>
      <c r="G2087" t="s">
        <v>556</v>
      </c>
      <c r="H2087" t="s">
        <v>155</v>
      </c>
      <c r="I2087" t="n">
        <v>-1</v>
      </c>
      <c r="J2087" t="n">
        <v>0</v>
      </c>
      <c r="K2087" s="2" t="n">
        <v>0.777777777777778</v>
      </c>
      <c r="L2087" s="3" t="n">
        <v>276</v>
      </c>
      <c r="M2087" s="3" t="n">
        <v>71</v>
      </c>
      <c r="N2087" s="3" t="n">
        <v>7372.42911092</v>
      </c>
      <c r="O2087" s="2" t="n">
        <v>0.0300729927007299</v>
      </c>
      <c r="P2087" s="2" t="n">
        <v>0.306861313868613</v>
      </c>
      <c r="Q2087" s="4" t="n">
        <v>-0.767007826610476</v>
      </c>
      <c r="R2087" s="4" t="n">
        <v>-1.01419270072995</v>
      </c>
      <c r="S2087" s="4" t="n">
        <v>1.13451386861316</v>
      </c>
      <c r="T2087" s="4" t="n">
        <v>-0.877257937296031</v>
      </c>
      <c r="U2087" s="4" t="n">
        <v>1.07273372932096</v>
      </c>
      <c r="V2087" s="4" t="n">
        <v>-0.943070357295362</v>
      </c>
      <c r="W2087" s="4" t="n">
        <v>0.943070357295362</v>
      </c>
      <c r="X2087" t="n">
        <v>4042</v>
      </c>
      <c r="Y2087" t="n">
        <v>3425</v>
      </c>
      <c r="Z2087" t="n">
        <v>3441</v>
      </c>
      <c r="AA2087" t="n">
        <v>4026</v>
      </c>
      <c r="AB2087" s="2" t="n">
        <v>0.995350188898576</v>
      </c>
      <c r="AC2087" s="2" t="n">
        <v>0.850720317933433</v>
      </c>
      <c r="AD2087" s="2" t="n">
        <v>0.84735279564572</v>
      </c>
      <c r="AE2087" s="1" t="n">
        <v>38717</v>
      </c>
      <c r="AF2087" s="1" t="n">
        <v>38602</v>
      </c>
      <c r="AG2087" t="n">
        <v>4048</v>
      </c>
      <c r="AH2087" s="2" t="n">
        <v>0.99975302543838</v>
      </c>
      <c r="AI2087" s="2" t="n">
        <v>0.972375690607735</v>
      </c>
      <c r="AJ2087"/>
      <c r="AK2087" t="s">
        <v>157</v>
      </c>
    </row>
    <row r="2088">
      <c r="A2088" t="n">
        <v>103</v>
      </c>
      <c r="B2088" t="n">
        <v>773</v>
      </c>
      <c r="C2088" t="s">
        <v>37</v>
      </c>
      <c r="D2088" t="s">
        <v>43</v>
      </c>
      <c r="E2088" t="s">
        <v>332</v>
      </c>
      <c r="F2088" t="s">
        <v>62</v>
      </c>
      <c r="G2088" t="s">
        <v>155</v>
      </c>
      <c r="H2088" t="s">
        <v>155</v>
      </c>
      <c r="I2088" t="n">
        <v>1</v>
      </c>
      <c r="J2088" t="n">
        <v>0</v>
      </c>
      <c r="K2088" s="2" t="n">
        <v>1</v>
      </c>
      <c r="L2088" s="3" t="n">
        <v>347</v>
      </c>
      <c r="M2088" s="3" t="n">
        <v>0</v>
      </c>
      <c r="N2088" s="3" t="n">
        <v>1.43371501</v>
      </c>
      <c r="O2088" s="2" t="n">
        <v>0.824521072796935</v>
      </c>
      <c r="P2088" s="2" t="n">
        <v>0.991315453384419</v>
      </c>
      <c r="Q2088" s="4" t="n">
        <v>0.170305676855895</v>
      </c>
      <c r="R2088" s="4" t="n">
        <v>0.00140229885057077</v>
      </c>
      <c r="S2088" s="4" t="n">
        <v>0.0050446998722852</v>
      </c>
      <c r="T2088" s="4" t="n">
        <v>0.0420876828923771</v>
      </c>
      <c r="U2088" s="4" t="n">
        <v>0.047174929960826</v>
      </c>
      <c r="V2088" s="4" t="n">
        <v>-0.0539856729631457</v>
      </c>
      <c r="W2088" s="4" t="n">
        <v>0.0608283232258093</v>
      </c>
      <c r="X2088" t="n">
        <v>4043</v>
      </c>
      <c r="Y2088" t="n">
        <v>3915</v>
      </c>
      <c r="Z2088" t="n">
        <v>3932</v>
      </c>
      <c r="AA2088" t="n">
        <v>4026</v>
      </c>
      <c r="AB2088" s="2" t="n">
        <v>0.995676500508647</v>
      </c>
      <c r="AC2088" s="2" t="n">
        <v>0.972429210134128</v>
      </c>
      <c r="AD2088" s="2" t="n">
        <v>0.968340341330695</v>
      </c>
      <c r="AE2088" s="1" t="n">
        <v>38717</v>
      </c>
      <c r="AF2088" s="1" t="n">
        <v>38602</v>
      </c>
      <c r="AG2088" t="n">
        <v>4048</v>
      </c>
      <c r="AH2088" s="2" t="n">
        <v>0.99975302543838</v>
      </c>
      <c r="AI2088" s="2" t="n">
        <v>0.972375690607735</v>
      </c>
      <c r="AJ2088"/>
      <c r="AK2088" t="s">
        <v>157</v>
      </c>
    </row>
    <row r="2089">
      <c r="A2089" t="n">
        <v>108</v>
      </c>
      <c r="B2089" t="n">
        <v>792</v>
      </c>
      <c r="C2089" t="s">
        <v>37</v>
      </c>
      <c r="D2089" t="s">
        <v>43</v>
      </c>
      <c r="E2089" t="s">
        <v>332</v>
      </c>
      <c r="F2089" t="s">
        <v>62</v>
      </c>
      <c r="G2089" t="s">
        <v>121</v>
      </c>
      <c r="H2089" t="s">
        <v>348</v>
      </c>
      <c r="I2089" t="n">
        <v>-1</v>
      </c>
      <c r="J2089" t="n">
        <v>0</v>
      </c>
      <c r="K2089" s="2" t="n">
        <v>0.652568922305764</v>
      </c>
      <c r="L2089" s="3" t="n">
        <v>28</v>
      </c>
      <c r="M2089" s="3" t="n">
        <v>5</v>
      </c>
      <c r="N2089" s="3" t="n">
        <v>9685.51069302</v>
      </c>
      <c r="O2089" s="2" t="n">
        <v>0.0605263157894737</v>
      </c>
      <c r="P2089" s="2" t="n">
        <v>0.504736842105263</v>
      </c>
      <c r="Q2089" s="4" t="n">
        <v>-0.0606909430438842</v>
      </c>
      <c r="R2089" s="4" t="n">
        <v>-0.112719298245637</v>
      </c>
      <c r="S2089" s="4" t="n">
        <v>0.609456140350875</v>
      </c>
      <c r="T2089" s="4" t="n">
        <v>-0.116413404368659</v>
      </c>
      <c r="U2089" s="4" t="n">
        <v>0.357131570485771</v>
      </c>
      <c r="V2089" s="4" t="n">
        <v>-0.336716088847408</v>
      </c>
      <c r="W2089" s="4" t="n">
        <v>0.336716088847408</v>
      </c>
      <c r="X2089" t="n">
        <v>7847</v>
      </c>
      <c r="Y2089" t="n">
        <v>5700</v>
      </c>
      <c r="Z2089" t="n">
        <v>5986</v>
      </c>
      <c r="AA2089" t="n">
        <v>7561</v>
      </c>
      <c r="AB2089" s="2" t="n">
        <v>0.952221850985633</v>
      </c>
      <c r="AC2089" s="2" t="n">
        <v>0.753868535907949</v>
      </c>
      <c r="AD2089" s="2" t="n">
        <v>0.726392251815981</v>
      </c>
      <c r="AE2089" s="1" t="n">
        <v>38717</v>
      </c>
      <c r="AF2089" s="1" t="n">
        <v>36892</v>
      </c>
      <c r="AG2089" t="n">
        <v>5844</v>
      </c>
      <c r="AH2089" s="2" t="n">
        <v>0.93909689860196</v>
      </c>
      <c r="AI2089" s="2" t="n">
        <v>0.762028947711566</v>
      </c>
      <c r="AJ2089"/>
      <c r="AK2089" t="s">
        <v>622</v>
      </c>
    </row>
    <row r="2090">
      <c r="A2090" t="n">
        <v>176</v>
      </c>
      <c r="B2090" t="n">
        <v>801</v>
      </c>
      <c r="C2090" t="s">
        <v>37</v>
      </c>
      <c r="D2090" t="s">
        <v>43</v>
      </c>
      <c r="E2090" t="s">
        <v>82</v>
      </c>
      <c r="F2090" t="s">
        <v>62</v>
      </c>
      <c r="G2090" t="s">
        <v>806</v>
      </c>
      <c r="H2090" t="s">
        <v>518</v>
      </c>
      <c r="I2090" t="n">
        <v>-1</v>
      </c>
      <c r="J2090" t="n">
        <v>0</v>
      </c>
      <c r="K2090" s="2" t="n">
        <v>0.501044932079415</v>
      </c>
      <c r="L2090" s="3" t="n">
        <v>82</v>
      </c>
      <c r="M2090" s="3" t="n">
        <v>-41</v>
      </c>
      <c r="N2090" s="3" t="n">
        <v>11945.1968003</v>
      </c>
      <c r="O2090" s="2" t="n">
        <v>0.00840336134453781</v>
      </c>
      <c r="P2090" s="2" t="n">
        <v>0.201680672268908</v>
      </c>
      <c r="Q2090" s="4" t="n">
        <v>0.800847457627119</v>
      </c>
      <c r="R2090" s="4" t="n">
        <v>1.09663865546216</v>
      </c>
      <c r="S2090" s="4" t="n">
        <v>1.29705882352939</v>
      </c>
      <c r="T2090" s="4" t="n">
        <v>1.19417940014881</v>
      </c>
      <c r="U2090" s="4" t="n">
        <v>1.19417940014881</v>
      </c>
      <c r="V2090" s="4" t="n">
        <v>1.39813811414795</v>
      </c>
      <c r="W2090" s="4" t="n">
        <v>1.42595849587938</v>
      </c>
      <c r="X2090" t="n">
        <v>6153</v>
      </c>
      <c r="Y2090" t="n">
        <v>476</v>
      </c>
      <c r="Z2090" t="n">
        <v>480</v>
      </c>
      <c r="AA2090" t="n">
        <v>6149</v>
      </c>
      <c r="AB2090" s="2" t="n">
        <v>0.991666666666667</v>
      </c>
      <c r="AC2090" s="2" t="n">
        <v>0.0774109611318914</v>
      </c>
      <c r="AD2090" s="2" t="n">
        <v>0.0773606370875995</v>
      </c>
      <c r="AE2090" s="1" t="n">
        <v>38717</v>
      </c>
      <c r="AF2090" s="1" t="n">
        <v>38127</v>
      </c>
      <c r="AG2090" t="n">
        <v>578</v>
      </c>
      <c r="AH2090" s="2" t="n">
        <v>1</v>
      </c>
      <c r="AI2090" s="2" t="n">
        <v>0.0898911353032659</v>
      </c>
      <c r="AJ2090"/>
      <c r="AK2090" t="s">
        <v>520</v>
      </c>
    </row>
    <row r="2091">
      <c r="A2091" t="n">
        <v>256</v>
      </c>
      <c r="B2091" t="n">
        <v>801</v>
      </c>
      <c r="C2091" t="s">
        <v>37</v>
      </c>
      <c r="D2091" t="s">
        <v>43</v>
      </c>
      <c r="E2091" t="s">
        <v>82</v>
      </c>
      <c r="F2091" t="s">
        <v>62</v>
      </c>
      <c r="G2091" t="s">
        <v>576</v>
      </c>
      <c r="H2091" t="s">
        <v>518</v>
      </c>
      <c r="I2091" t="n">
        <v>1</v>
      </c>
      <c r="J2091" t="n">
        <v>0</v>
      </c>
      <c r="K2091" s="2" t="n">
        <v>0.537164750957854</v>
      </c>
      <c r="L2091" s="3" t="n">
        <v>37</v>
      </c>
      <c r="M2091" s="3" t="n">
        <v>4</v>
      </c>
      <c r="N2091" s="3" t="n">
        <v>9071.79219453</v>
      </c>
      <c r="O2091" s="2" t="n">
        <v>0.023094688221709</v>
      </c>
      <c r="P2091" s="2" t="n">
        <v>0.15473441108545</v>
      </c>
      <c r="Q2091" s="4" t="n">
        <v>-0.865248226950355</v>
      </c>
      <c r="R2091" s="4" t="n">
        <v>-1.70011547344113</v>
      </c>
      <c r="S2091" s="4" t="n">
        <v>1.82782909930718</v>
      </c>
      <c r="T2091" s="4" t="n">
        <v>-1.50276450810995</v>
      </c>
      <c r="U2091" s="4" t="n">
        <v>1.78643997243057</v>
      </c>
      <c r="V2091" s="4" t="n">
        <v>-1.63996420341128</v>
      </c>
      <c r="W2091" s="4" t="n">
        <v>1.63996420341128</v>
      </c>
      <c r="X2091" t="n">
        <v>6164</v>
      </c>
      <c r="Y2091" t="n">
        <v>866</v>
      </c>
      <c r="Z2091" t="n">
        <v>881</v>
      </c>
      <c r="AA2091" t="n">
        <v>6149</v>
      </c>
      <c r="AB2091" s="2" t="n">
        <v>0.982973893303065</v>
      </c>
      <c r="AC2091" s="2" t="n">
        <v>0.140835908277769</v>
      </c>
      <c r="AD2091" s="2" t="n">
        <v>0.1404931862427</v>
      </c>
      <c r="AE2091" s="1" t="n">
        <v>38717</v>
      </c>
      <c r="AF2091" s="1" t="n">
        <v>38127</v>
      </c>
      <c r="AG2091" t="n">
        <v>1059</v>
      </c>
      <c r="AH2091" s="2" t="n">
        <v>1</v>
      </c>
      <c r="AI2091" s="2" t="n">
        <v>0.164696734059098</v>
      </c>
      <c r="AJ2091"/>
      <c r="AK2091" t="s">
        <v>520</v>
      </c>
    </row>
    <row r="2092">
      <c r="A2092" t="n">
        <v>560</v>
      </c>
      <c r="B2092" t="n">
        <v>810</v>
      </c>
      <c r="C2092" t="s">
        <v>43</v>
      </c>
      <c r="D2092" t="s">
        <v>43</v>
      </c>
      <c r="E2092" t="s">
        <v>44</v>
      </c>
      <c r="F2092" t="s">
        <v>62</v>
      </c>
      <c r="G2092" t="s">
        <v>661</v>
      </c>
      <c r="H2092" t="s">
        <v>920</v>
      </c>
      <c r="I2092" t="n">
        <v>-1</v>
      </c>
      <c r="J2092" t="n">
        <v>0</v>
      </c>
      <c r="K2092" s="2" t="n">
        <v>0.872932330827068</v>
      </c>
      <c r="L2092" s="3" t="n">
        <v>24</v>
      </c>
      <c r="M2092" s="3" t="n">
        <v>-1</v>
      </c>
      <c r="N2092" s="3" t="n">
        <v>593.37398163</v>
      </c>
      <c r="O2092" s="2" t="n">
        <v>0.879249291784703</v>
      </c>
      <c r="P2092" s="2" t="n">
        <v>0.949893767705382</v>
      </c>
      <c r="Q2092" s="4" t="n">
        <v>-0.926686217008798</v>
      </c>
      <c r="R2092" s="4" t="n">
        <v>-0.053186968838527</v>
      </c>
      <c r="S2092" s="4" t="n">
        <v>0.0579674220963173</v>
      </c>
      <c r="T2092" s="4" t="n">
        <v>-0.0528029466787157</v>
      </c>
      <c r="U2092" s="4" t="n">
        <v>0.0551963828177505</v>
      </c>
      <c r="V2092" s="4" t="n">
        <v>-0.14875406516402</v>
      </c>
      <c r="W2092" s="4" t="n">
        <v>0.163938872855721</v>
      </c>
      <c r="X2092" t="n">
        <v>6609</v>
      </c>
      <c r="Y2092" t="n">
        <v>5648</v>
      </c>
      <c r="Z2092" t="n">
        <v>6022</v>
      </c>
      <c r="AA2092" t="n">
        <v>6235</v>
      </c>
      <c r="AB2092" s="2" t="n">
        <v>0.937894387246762</v>
      </c>
      <c r="AC2092" s="2" t="n">
        <v>0.905854049719326</v>
      </c>
      <c r="AD2092" s="2" t="n">
        <v>0.854592222726585</v>
      </c>
      <c r="AE2092" s="1" t="n">
        <v>38718</v>
      </c>
      <c r="AF2092" s="1" t="n">
        <v>38129</v>
      </c>
      <c r="AG2092" t="n">
        <v>5843</v>
      </c>
      <c r="AH2092" s="2" t="n">
        <v>0.941204896907217</v>
      </c>
      <c r="AI2092" s="2" t="n">
        <v>0.908426616915423</v>
      </c>
      <c r="AJ2092" t="s">
        <v>263</v>
      </c>
      <c r="AK2092" t="s">
        <v>921</v>
      </c>
    </row>
    <row r="2093">
      <c r="A2093" t="n">
        <v>7</v>
      </c>
      <c r="B2093" t="n">
        <v>1094</v>
      </c>
      <c r="C2093" t="s">
        <v>37</v>
      </c>
      <c r="D2093" t="s">
        <v>43</v>
      </c>
      <c r="E2093" t="s">
        <v>391</v>
      </c>
      <c r="F2093" t="s">
        <v>44</v>
      </c>
      <c r="G2093" t="s">
        <v>395</v>
      </c>
      <c r="H2093" t="s">
        <v>215</v>
      </c>
      <c r="I2093" t="n">
        <v>-1</v>
      </c>
      <c r="J2093" t="n">
        <v>0</v>
      </c>
      <c r="K2093" s="2" t="n">
        <v>0.495726495726496</v>
      </c>
      <c r="L2093" s="3" t="n">
        <v>51</v>
      </c>
      <c r="M2093" s="3" t="n">
        <v>-17</v>
      </c>
      <c r="N2093" s="3" t="n">
        <v>14711.39018776</v>
      </c>
      <c r="O2093" s="2" t="n">
        <v>0.0351727042965459</v>
      </c>
      <c r="P2093" s="2" t="n">
        <v>0.325400168491997</v>
      </c>
      <c r="Q2093" s="4" t="n">
        <v>-0.579567779960707</v>
      </c>
      <c r="R2093" s="4" t="n">
        <v>-1.02605307497896</v>
      </c>
      <c r="S2093" s="4" t="n">
        <v>1.32500000000001</v>
      </c>
      <c r="T2093" s="4" t="n">
        <v>-1.04348918938149</v>
      </c>
      <c r="U2093" s="4" t="n">
        <v>1.08679723121311</v>
      </c>
      <c r="V2093" s="4" t="n">
        <v>-1.65510861700747</v>
      </c>
      <c r="W2093" s="4" t="n">
        <v>1.65510861700747</v>
      </c>
      <c r="X2093" t="n">
        <v>22984</v>
      </c>
      <c r="Y2093" t="n">
        <v>4748</v>
      </c>
      <c r="Z2093" t="n">
        <v>6555</v>
      </c>
      <c r="AA2093" t="n">
        <v>21177</v>
      </c>
      <c r="AB2093" s="2" t="n">
        <v>0.724332570556827</v>
      </c>
      <c r="AC2093" s="2" t="n">
        <v>0.224205505973462</v>
      </c>
      <c r="AD2093" s="2" t="n">
        <v>0.206578489383919</v>
      </c>
      <c r="AE2093" s="1" t="n">
        <v>38717</v>
      </c>
      <c r="AF2093" s="1" t="n">
        <v>22282</v>
      </c>
      <c r="AG2093" t="n">
        <v>4961</v>
      </c>
      <c r="AH2093" s="2" t="n">
        <v>0.752464735325345</v>
      </c>
      <c r="AI2093" s="2" t="n">
        <v>0.231865769302673</v>
      </c>
      <c r="AJ2093"/>
      <c r="AK2093" t="s">
        <v>217</v>
      </c>
    </row>
    <row r="2094">
      <c r="A2094" t="n">
        <v>166</v>
      </c>
      <c r="B2094" t="n">
        <v>1094</v>
      </c>
      <c r="C2094" t="s">
        <v>37</v>
      </c>
      <c r="D2094" t="s">
        <v>43</v>
      </c>
      <c r="E2094" t="s">
        <v>82</v>
      </c>
      <c r="F2094" t="s">
        <v>44</v>
      </c>
      <c r="G2094" t="s">
        <v>176</v>
      </c>
      <c r="H2094" t="s">
        <v>215</v>
      </c>
      <c r="I2094" t="n">
        <v>1</v>
      </c>
      <c r="J2094" t="n">
        <v>0</v>
      </c>
      <c r="K2094" s="2" t="n">
        <v>0.555555555555555</v>
      </c>
      <c r="L2094" s="3" t="n">
        <v>15</v>
      </c>
      <c r="M2094" s="3" t="n">
        <v>19</v>
      </c>
      <c r="N2094" s="3" t="n">
        <v>8318.65788922</v>
      </c>
      <c r="O2094" s="2" t="n">
        <v>0.0251466890192791</v>
      </c>
      <c r="P2094" s="2" t="n">
        <v>0.227367979882649</v>
      </c>
      <c r="Q2094" s="4" t="n">
        <v>0.470765262252794</v>
      </c>
      <c r="R2094" s="4" t="n">
        <v>0.907208717518841</v>
      </c>
      <c r="S2094" s="4" t="n">
        <v>1.62564962279966</v>
      </c>
      <c r="T2094" s="4" t="n">
        <v>0.949238292453471</v>
      </c>
      <c r="U2094" s="4" t="n">
        <v>0.99210254158814</v>
      </c>
      <c r="V2094" s="4" t="n">
        <v>-0.885098807286054</v>
      </c>
      <c r="W2094" s="4" t="n">
        <v>0.885098807286054</v>
      </c>
      <c r="X2094" t="n">
        <v>22843</v>
      </c>
      <c r="Y2094" t="n">
        <v>4772</v>
      </c>
      <c r="Z2094" t="n">
        <v>6399</v>
      </c>
      <c r="AA2094" t="n">
        <v>21216</v>
      </c>
      <c r="AB2094" s="2" t="n">
        <v>0.74574152211283</v>
      </c>
      <c r="AC2094" s="2" t="n">
        <v>0.224924585218703</v>
      </c>
      <c r="AD2094" s="2" t="n">
        <v>0.208904259510572</v>
      </c>
      <c r="AE2094" s="1" t="n">
        <v>38717</v>
      </c>
      <c r="AF2094" s="1" t="n">
        <v>22282</v>
      </c>
      <c r="AG2094" t="n">
        <v>4961</v>
      </c>
      <c r="AH2094" s="2" t="n">
        <v>0.752464735325345</v>
      </c>
      <c r="AI2094" s="2" t="n">
        <v>0.231865769302673</v>
      </c>
      <c r="AJ2094"/>
      <c r="AK2094" t="s">
        <v>217</v>
      </c>
    </row>
    <row r="2095">
      <c r="A2095" t="n">
        <v>222</v>
      </c>
      <c r="B2095" t="n">
        <v>1094</v>
      </c>
      <c r="C2095" t="s">
        <v>37</v>
      </c>
      <c r="D2095" t="s">
        <v>43</v>
      </c>
      <c r="E2095" t="s">
        <v>528</v>
      </c>
      <c r="F2095" t="s">
        <v>44</v>
      </c>
      <c r="G2095" t="s">
        <v>824</v>
      </c>
      <c r="H2095" t="s">
        <v>215</v>
      </c>
      <c r="I2095" t="n">
        <v>1</v>
      </c>
      <c r="J2095" t="n">
        <v>0</v>
      </c>
      <c r="K2095" s="2" t="n">
        <v>0.436507936507937</v>
      </c>
      <c r="L2095" s="3" t="n">
        <v>14</v>
      </c>
      <c r="M2095" s="3" t="n">
        <v>20</v>
      </c>
      <c r="N2095" s="3" t="n">
        <v>14213.72531564</v>
      </c>
      <c r="O2095" s="2" t="n">
        <v>0.0240137221269297</v>
      </c>
      <c r="P2095" s="2" t="n">
        <v>0.238421955403087</v>
      </c>
      <c r="Q2095" s="4" t="n">
        <v>0.543057996485061</v>
      </c>
      <c r="R2095" s="4" t="n">
        <v>0.970840480274422</v>
      </c>
      <c r="S2095" s="4" t="n">
        <v>1.36192109777014</v>
      </c>
      <c r="T2095" s="4" t="n">
        <v>1.42805015834161</v>
      </c>
      <c r="U2095" s="4" t="n">
        <v>1.55305460918727</v>
      </c>
      <c r="V2095" s="4" t="n">
        <v>-0.266183381777501</v>
      </c>
      <c r="W2095" s="4" t="n">
        <v>1.45000620447301</v>
      </c>
      <c r="X2095" t="n">
        <v>21216</v>
      </c>
      <c r="Y2095" t="n">
        <v>583</v>
      </c>
      <c r="Z2095" t="n">
        <v>583</v>
      </c>
      <c r="AA2095" t="n">
        <v>21216</v>
      </c>
      <c r="AB2095" s="2" t="n">
        <v>1</v>
      </c>
      <c r="AC2095" s="2" t="n">
        <v>0.0274792609351433</v>
      </c>
      <c r="AD2095" s="2" t="n">
        <v>0.0274792609351433</v>
      </c>
      <c r="AE2095" s="1" t="n">
        <v>41372</v>
      </c>
      <c r="AF2095" s="1" t="n">
        <v>22282</v>
      </c>
      <c r="AG2095" t="n">
        <v>696</v>
      </c>
      <c r="AH2095" s="2" t="n">
        <v>1</v>
      </c>
      <c r="AI2095" s="2" t="n">
        <v>0.0325294447560292</v>
      </c>
      <c r="AJ2095"/>
      <c r="AK2095" t="s">
        <v>217</v>
      </c>
    </row>
    <row r="2096">
      <c r="A2096" t="n">
        <v>125</v>
      </c>
      <c r="B2096" t="n">
        <v>1100</v>
      </c>
      <c r="C2096" t="s">
        <v>37</v>
      </c>
      <c r="D2096" t="s">
        <v>43</v>
      </c>
      <c r="E2096" t="s">
        <v>58</v>
      </c>
      <c r="F2096" t="s">
        <v>44</v>
      </c>
      <c r="G2096" t="s">
        <v>959</v>
      </c>
      <c r="H2096" t="s">
        <v>465</v>
      </c>
      <c r="I2096" t="n">
        <v>1</v>
      </c>
      <c r="J2096" t="n">
        <v>0</v>
      </c>
      <c r="K2096" s="2" t="n">
        <v>0.587301587301587</v>
      </c>
      <c r="L2096" s="3" t="n">
        <v>495</v>
      </c>
      <c r="M2096" s="3" t="n">
        <v>241</v>
      </c>
      <c r="N2096" s="3" t="n">
        <v>13402.04431107</v>
      </c>
      <c r="O2096" s="2" t="n">
        <v>0.00274800769442154</v>
      </c>
      <c r="P2096" s="2" t="n">
        <v>0.0351744984885958</v>
      </c>
      <c r="Q2096" s="4" t="n">
        <v>-0.93607054284927</v>
      </c>
      <c r="R2096" s="4" t="n">
        <v>-2.48711184391317</v>
      </c>
      <c r="S2096" s="4" t="n">
        <v>2.574388568288</v>
      </c>
      <c r="T2096" s="4" t="n">
        <v>-2.45154823061085</v>
      </c>
      <c r="U2096" s="4" t="n">
        <v>2.52032988883532</v>
      </c>
      <c r="V2096" s="4" t="n">
        <v>-2.97813179419384</v>
      </c>
      <c r="W2096" s="4" t="n">
        <v>2.97813179419384</v>
      </c>
      <c r="X2096" t="n">
        <v>7688</v>
      </c>
      <c r="Y2096" t="n">
        <v>3639</v>
      </c>
      <c r="Z2096" t="n">
        <v>6588</v>
      </c>
      <c r="AA2096" t="n">
        <v>4739</v>
      </c>
      <c r="AB2096" s="2" t="n">
        <v>0.767883519729901</v>
      </c>
      <c r="AC2096" s="2" t="n">
        <v>0.552367941712204</v>
      </c>
      <c r="AD2096" s="2" t="n">
        <v>0.473335067637877</v>
      </c>
      <c r="AE2096" s="1" t="n">
        <v>38717</v>
      </c>
      <c r="AF2096" s="1" t="n">
        <v>37622</v>
      </c>
      <c r="AG2096" t="n">
        <v>3652</v>
      </c>
      <c r="AH2096" s="2" t="n">
        <v>0.553920825117549</v>
      </c>
      <c r="AI2096" s="2" t="n">
        <v>0.76932799662945</v>
      </c>
      <c r="AJ2096"/>
      <c r="AK2096" t="s">
        <v>466</v>
      </c>
    </row>
    <row r="2097">
      <c r="A2097" t="n">
        <v>15</v>
      </c>
      <c r="B2097" t="n">
        <v>1100</v>
      </c>
      <c r="C2097" t="s">
        <v>43</v>
      </c>
      <c r="D2097" t="s">
        <v>43</v>
      </c>
      <c r="E2097" t="s">
        <v>44</v>
      </c>
      <c r="F2097" t="s">
        <v>44</v>
      </c>
      <c r="G2097" t="s">
        <v>780</v>
      </c>
      <c r="H2097" t="s">
        <v>465</v>
      </c>
      <c r="I2097" t="n">
        <v>1</v>
      </c>
      <c r="J2097" t="n">
        <v>0</v>
      </c>
      <c r="K2097" s="2" t="n">
        <v>0.564814814814815</v>
      </c>
      <c r="L2097" s="3" t="n">
        <v>513</v>
      </c>
      <c r="M2097" s="3" t="n">
        <v>223</v>
      </c>
      <c r="N2097" s="3" t="n">
        <v>13399.65703975</v>
      </c>
      <c r="O2097" s="2" t="n">
        <v>0.00229673863114378</v>
      </c>
      <c r="P2097" s="2" t="n">
        <v>0.0372071658245292</v>
      </c>
      <c r="Q2097" s="4" t="n">
        <v>-0.937845303867403</v>
      </c>
      <c r="R2097" s="4" t="n">
        <v>-2.45879650895728</v>
      </c>
      <c r="S2097" s="4" t="n">
        <v>2.54350022967386</v>
      </c>
      <c r="T2097" s="4" t="n">
        <v>-2.46204808346166</v>
      </c>
      <c r="U2097" s="4" t="n">
        <v>2.46204808346166</v>
      </c>
      <c r="V2097" s="4" t="n">
        <v>-2.36731802928878</v>
      </c>
      <c r="W2097" s="4" t="n">
        <v>2.36731802928878</v>
      </c>
      <c r="X2097" t="n">
        <v>4740</v>
      </c>
      <c r="Y2097" t="n">
        <v>4354</v>
      </c>
      <c r="Z2097" t="n">
        <v>4355</v>
      </c>
      <c r="AA2097" t="n">
        <v>4739</v>
      </c>
      <c r="AB2097" s="2" t="n">
        <v>0.999770378874857</v>
      </c>
      <c r="AC2097" s="2" t="n">
        <v>0.918759231905465</v>
      </c>
      <c r="AD2097" s="2" t="n">
        <v>0.918565400843882</v>
      </c>
      <c r="AE2097" s="1" t="n">
        <v>37637</v>
      </c>
      <c r="AF2097" s="1" t="n">
        <v>37622</v>
      </c>
      <c r="AG2097" t="n">
        <v>4367</v>
      </c>
      <c r="AH2097" s="2" t="n">
        <v>1</v>
      </c>
      <c r="AI2097" s="2" t="n">
        <v>0.919949441752686</v>
      </c>
      <c r="AJ2097" t="s">
        <v>139</v>
      </c>
      <c r="AK2097" t="s">
        <v>466</v>
      </c>
    </row>
    <row r="2098">
      <c r="A2098" t="n">
        <v>540</v>
      </c>
      <c r="B2098" t="n">
        <v>1100</v>
      </c>
      <c r="C2098" t="s">
        <v>43</v>
      </c>
      <c r="D2098" t="s">
        <v>43</v>
      </c>
      <c r="E2098" t="s">
        <v>44</v>
      </c>
      <c r="F2098" t="s">
        <v>44</v>
      </c>
      <c r="G2098" t="s">
        <v>674</v>
      </c>
      <c r="H2098" t="s">
        <v>465</v>
      </c>
      <c r="I2098" t="n">
        <v>1</v>
      </c>
      <c r="J2098" t="n">
        <v>0</v>
      </c>
      <c r="K2098" s="2" t="n">
        <v>0.519360269360269</v>
      </c>
      <c r="L2098" s="3" t="n">
        <v>869</v>
      </c>
      <c r="M2098" s="3" t="n">
        <v>-133</v>
      </c>
      <c r="N2098" s="3" t="n">
        <v>11084.64971565</v>
      </c>
      <c r="O2098" s="2" t="n">
        <v>0.0309060118543607</v>
      </c>
      <c r="P2098" s="2" t="n">
        <v>0.3268416596105</v>
      </c>
      <c r="Q2098" s="4" t="n">
        <v>0.209698558322412</v>
      </c>
      <c r="R2098" s="4" t="n">
        <v>0.22694750211685</v>
      </c>
      <c r="S2098" s="4" t="n">
        <v>0.983509737510579</v>
      </c>
      <c r="T2098" s="4" t="n">
        <v>0.23059746863869</v>
      </c>
      <c r="U2098" s="4" t="n">
        <v>0.382310347281491</v>
      </c>
      <c r="V2098" s="4" t="n">
        <v>0.227868642288788</v>
      </c>
      <c r="W2098" s="4" t="n">
        <v>0.294695100527744</v>
      </c>
      <c r="X2098" t="n">
        <v>4740</v>
      </c>
      <c r="Y2098" t="n">
        <v>4724</v>
      </c>
      <c r="Z2098" t="n">
        <v>4725</v>
      </c>
      <c r="AA2098" t="n">
        <v>4739</v>
      </c>
      <c r="AB2098" s="2" t="n">
        <v>0.99978835978836</v>
      </c>
      <c r="AC2098" s="2" t="n">
        <v>0.996834775269044</v>
      </c>
      <c r="AD2098" s="2" t="n">
        <v>0.99662447257384</v>
      </c>
      <c r="AE2098" s="1" t="n">
        <v>37622</v>
      </c>
      <c r="AF2098" s="1" t="n">
        <v>37622</v>
      </c>
      <c r="AG2098" t="n">
        <v>4747</v>
      </c>
      <c r="AH2098" s="2" t="n">
        <v>1</v>
      </c>
      <c r="AI2098" s="2" t="n">
        <v>1</v>
      </c>
      <c r="AJ2098" t="s">
        <v>675</v>
      </c>
      <c r="AK2098" t="s">
        <v>466</v>
      </c>
    </row>
    <row r="2099">
      <c r="A2099" t="n">
        <v>73</v>
      </c>
      <c r="B2099" t="n">
        <v>1996</v>
      </c>
      <c r="C2099" t="s">
        <v>37</v>
      </c>
      <c r="D2099" t="s">
        <v>43</v>
      </c>
      <c r="E2099" t="s">
        <v>58</v>
      </c>
      <c r="F2099" t="s">
        <v>44</v>
      </c>
      <c r="G2099" t="s">
        <v>643</v>
      </c>
      <c r="H2099" t="s">
        <v>276</v>
      </c>
      <c r="I2099" t="n">
        <v>-1</v>
      </c>
      <c r="J2099" t="n">
        <v>0</v>
      </c>
      <c r="K2099" s="2" t="n">
        <v>0.483333333333333</v>
      </c>
      <c r="L2099" s="3" t="n">
        <v>852</v>
      </c>
      <c r="M2099" s="3" t="n">
        <v>77</v>
      </c>
      <c r="N2099" s="3" t="n">
        <v>11179.30048542</v>
      </c>
      <c r="O2099" s="2" t="n">
        <v>0.0461285008237232</v>
      </c>
      <c r="P2099" s="2" t="n">
        <v>0.415705656232839</v>
      </c>
      <c r="Q2099" s="4" t="n">
        <v>0.294185377086931</v>
      </c>
      <c r="R2099" s="4" t="n">
        <v>0.26935749588136</v>
      </c>
      <c r="S2099" s="4" t="n">
        <v>0.769137836353642</v>
      </c>
      <c r="T2099" s="4" t="n">
        <v>0.286560507783561</v>
      </c>
      <c r="U2099" s="4" t="n">
        <v>0.580031735379586</v>
      </c>
      <c r="V2099" s="4" t="n">
        <v>-0.0174398839541218</v>
      </c>
      <c r="W2099" s="4" t="n">
        <v>0.270461402522581</v>
      </c>
      <c r="X2099" t="n">
        <v>8414</v>
      </c>
      <c r="Y2099" t="n">
        <v>3642</v>
      </c>
      <c r="Z2099" t="n">
        <v>6594</v>
      </c>
      <c r="AA2099" t="n">
        <v>5462</v>
      </c>
      <c r="AB2099" s="2" t="n">
        <v>0.666788722079824</v>
      </c>
      <c r="AC2099" s="2" t="n">
        <v>0.552320291173794</v>
      </c>
      <c r="AD2099" s="2" t="n">
        <v>0.432850011884954</v>
      </c>
      <c r="AE2099" s="1" t="n">
        <v>38717</v>
      </c>
      <c r="AF2099" s="1" t="n">
        <v>36892</v>
      </c>
      <c r="AG2099" t="n">
        <v>3652</v>
      </c>
      <c r="AH2099" s="2" t="n">
        <v>0.553920825117549</v>
      </c>
      <c r="AI2099" s="2" t="n">
        <v>0.666788387803542</v>
      </c>
      <c r="AJ2099"/>
      <c r="AK2099" t="s">
        <v>277</v>
      </c>
    </row>
    <row r="2100">
      <c r="A2100" t="n">
        <v>128</v>
      </c>
      <c r="B2100" t="n">
        <v>1996</v>
      </c>
      <c r="C2100" t="s">
        <v>37</v>
      </c>
      <c r="D2100" t="s">
        <v>43</v>
      </c>
      <c r="E2100" t="s">
        <v>58</v>
      </c>
      <c r="F2100" t="s">
        <v>44</v>
      </c>
      <c r="G2100" t="s">
        <v>535</v>
      </c>
      <c r="H2100" t="s">
        <v>276</v>
      </c>
      <c r="I2100" t="n">
        <v>1</v>
      </c>
      <c r="J2100" t="n">
        <v>0</v>
      </c>
      <c r="K2100" s="2" t="n">
        <v>0.466666666666667</v>
      </c>
      <c r="L2100" s="3" t="n">
        <v>824</v>
      </c>
      <c r="M2100" s="3" t="n">
        <v>105</v>
      </c>
      <c r="N2100" s="3" t="n">
        <v>4310.15415038</v>
      </c>
      <c r="O2100" s="2" t="n">
        <v>0.0345679012345679</v>
      </c>
      <c r="P2100" s="2" t="n">
        <v>0.328669410150892</v>
      </c>
      <c r="Q2100" s="4" t="n">
        <v>-0.347541915316851</v>
      </c>
      <c r="R2100" s="4" t="n">
        <v>-0.497064471879309</v>
      </c>
      <c r="S2100" s="4" t="n">
        <v>0.945294924554192</v>
      </c>
      <c r="T2100" s="4" t="n">
        <v>-0.456732310902118</v>
      </c>
      <c r="U2100" s="4" t="n">
        <v>0.609894948648629</v>
      </c>
      <c r="V2100" s="4" t="n">
        <v>-0.978503662173714</v>
      </c>
      <c r="W2100" s="4" t="n">
        <v>0.978503662173714</v>
      </c>
      <c r="X2100" t="n">
        <v>8415</v>
      </c>
      <c r="Y2100" t="n">
        <v>3645</v>
      </c>
      <c r="Z2100" t="n">
        <v>6594</v>
      </c>
      <c r="AA2100" t="n">
        <v>5466</v>
      </c>
      <c r="AB2100" s="2" t="n">
        <v>0.666849615806806</v>
      </c>
      <c r="AC2100" s="2" t="n">
        <v>0.55277525022748</v>
      </c>
      <c r="AD2100" s="2" t="n">
        <v>0.433155080213904</v>
      </c>
      <c r="AE2100" s="1" t="n">
        <v>38717</v>
      </c>
      <c r="AF2100" s="1" t="n">
        <v>36892</v>
      </c>
      <c r="AG2100" t="n">
        <v>3652</v>
      </c>
      <c r="AH2100" s="2" t="n">
        <v>0.553920825117549</v>
      </c>
      <c r="AI2100" s="2" t="n">
        <v>0.666788387803542</v>
      </c>
      <c r="AJ2100"/>
      <c r="AK2100" t="s">
        <v>277</v>
      </c>
    </row>
    <row r="2101">
      <c r="A2101" t="n">
        <v>38</v>
      </c>
      <c r="B2101" t="n">
        <v>2252</v>
      </c>
      <c r="C2101" t="s">
        <v>37</v>
      </c>
      <c r="D2101" t="s">
        <v>43</v>
      </c>
      <c r="E2101" t="s">
        <v>58</v>
      </c>
      <c r="F2101" t="s">
        <v>44</v>
      </c>
      <c r="G2101" t="s">
        <v>613</v>
      </c>
      <c r="H2101" t="s">
        <v>371</v>
      </c>
      <c r="I2101" t="n">
        <v>-1</v>
      </c>
      <c r="J2101" t="n">
        <v>0</v>
      </c>
      <c r="K2101" s="2" t="n">
        <v>0.507142857142857</v>
      </c>
      <c r="L2101" s="3" t="n">
        <v>729</v>
      </c>
      <c r="M2101" s="3" t="n">
        <v>-23</v>
      </c>
      <c r="N2101" s="3" t="n">
        <v>6892.04888561</v>
      </c>
      <c r="O2101" s="2" t="n">
        <v>0.0334796926454446</v>
      </c>
      <c r="P2101" s="2" t="n">
        <v>0.262074643249177</v>
      </c>
      <c r="Q2101" s="4" t="n">
        <v>0.714366837024418</v>
      </c>
      <c r="R2101" s="4" t="n">
        <v>1.14574643249175</v>
      </c>
      <c r="S2101" s="4" t="n">
        <v>1.24624039517013</v>
      </c>
      <c r="T2101" s="4" t="n">
        <v>1.15999720271636</v>
      </c>
      <c r="U2101" s="4" t="n">
        <v>1.15999720271636</v>
      </c>
      <c r="V2101" s="4" t="n">
        <v>0.840162589417444</v>
      </c>
      <c r="W2101" s="4" t="n">
        <v>0.917391236245313</v>
      </c>
      <c r="X2101" t="n">
        <v>7689</v>
      </c>
      <c r="Y2101" t="n">
        <v>3644</v>
      </c>
      <c r="Z2101" t="n">
        <v>6594</v>
      </c>
      <c r="AA2101" t="n">
        <v>4739</v>
      </c>
      <c r="AB2101" s="2" t="n">
        <v>0.768938594640219</v>
      </c>
      <c r="AC2101" s="2" t="n">
        <v>0.552623597209584</v>
      </c>
      <c r="AD2101" s="2" t="n">
        <v>0.473923787228508</v>
      </c>
      <c r="AE2101" s="1" t="n">
        <v>38717</v>
      </c>
      <c r="AF2101" s="1" t="n">
        <v>37622</v>
      </c>
      <c r="AG2101" t="n">
        <v>3652</v>
      </c>
      <c r="AH2101" s="2" t="n">
        <v>0.553920825117549</v>
      </c>
      <c r="AI2101" s="2" t="n">
        <v>0.76932799662945</v>
      </c>
      <c r="AJ2101"/>
      <c r="AK2101" t="s">
        <v>372</v>
      </c>
    </row>
    <row r="2102">
      <c r="A2102" t="n">
        <v>43</v>
      </c>
      <c r="B2102" t="n">
        <v>2277</v>
      </c>
      <c r="C2102" t="s">
        <v>43</v>
      </c>
      <c r="D2102" t="s">
        <v>43</v>
      </c>
      <c r="E2102" t="s">
        <v>44</v>
      </c>
      <c r="F2102" t="s">
        <v>62</v>
      </c>
      <c r="G2102" t="s">
        <v>607</v>
      </c>
      <c r="H2102" t="s">
        <v>714</v>
      </c>
      <c r="I2102" t="n">
        <v>-1</v>
      </c>
      <c r="J2102" t="n">
        <v>0</v>
      </c>
      <c r="K2102" s="2" t="n">
        <v>0.535353535353535</v>
      </c>
      <c r="L2102" s="3" t="n">
        <v>36</v>
      </c>
      <c r="M2102" s="3" t="n">
        <v>-11</v>
      </c>
      <c r="N2102" s="3" t="n">
        <v>11245.09603746</v>
      </c>
      <c r="O2102" s="2" t="n">
        <v>0.0378378378378378</v>
      </c>
      <c r="P2102" s="2" t="n">
        <v>0.358968058968059</v>
      </c>
      <c r="Q2102" s="4" t="n">
        <v>-0.290602655771195</v>
      </c>
      <c r="R2102" s="4" t="n">
        <v>-0.497395577395577</v>
      </c>
      <c r="S2102" s="4" t="n">
        <v>1.00579852579852</v>
      </c>
      <c r="T2102" s="4" t="n">
        <v>-0.496552550017797</v>
      </c>
      <c r="U2102" s="4" t="n">
        <v>0.724574217097358</v>
      </c>
      <c r="V2102" s="4" t="n">
        <v>-0.0626894949881421</v>
      </c>
      <c r="W2102" s="4" t="n">
        <v>0.278411090178851</v>
      </c>
      <c r="X2102" t="n">
        <v>21436</v>
      </c>
      <c r="Y2102" t="n">
        <v>4070</v>
      </c>
      <c r="Z2102" t="n">
        <v>19122</v>
      </c>
      <c r="AA2102" t="n">
        <v>6384</v>
      </c>
      <c r="AB2102" s="2" t="n">
        <v>0.637531328320802</v>
      </c>
      <c r="AC2102" s="2" t="n">
        <v>0.21284384478611</v>
      </c>
      <c r="AD2102" s="2" t="n">
        <v>0.189867512595634</v>
      </c>
      <c r="AE2102" s="1" t="n">
        <v>22528</v>
      </c>
      <c r="AF2102" s="1" t="n">
        <v>38127</v>
      </c>
      <c r="AG2102" t="n">
        <v>4242</v>
      </c>
      <c r="AH2102" s="2" t="n">
        <v>0.213799707676024</v>
      </c>
      <c r="AI2102" s="2" t="n">
        <v>0.659617477841704</v>
      </c>
      <c r="AJ2102" t="s">
        <v>608</v>
      </c>
      <c r="AK2102" t="s">
        <v>715</v>
      </c>
    </row>
    <row r="2103">
      <c r="A2103" t="n">
        <v>220</v>
      </c>
      <c r="B2103" t="n">
        <v>2277</v>
      </c>
      <c r="C2103" t="s">
        <v>37</v>
      </c>
      <c r="D2103" t="s">
        <v>43</v>
      </c>
      <c r="E2103" t="s">
        <v>41</v>
      </c>
      <c r="F2103" t="s">
        <v>62</v>
      </c>
      <c r="G2103" t="s">
        <v>984</v>
      </c>
      <c r="H2103" t="s">
        <v>714</v>
      </c>
      <c r="I2103" t="n">
        <v>1</v>
      </c>
      <c r="J2103" t="n">
        <v>0</v>
      </c>
      <c r="K2103" s="2" t="n">
        <v>0.593434343434343</v>
      </c>
      <c r="L2103" s="3" t="n">
        <v>22</v>
      </c>
      <c r="M2103" s="3" t="n">
        <v>3</v>
      </c>
      <c r="N2103" s="3" t="n">
        <v>3387.81776129</v>
      </c>
      <c r="O2103" s="2" t="n">
        <v>0.0732425469267575</v>
      </c>
      <c r="P2103" s="2" t="n">
        <v>0.502392344497608</v>
      </c>
      <c r="Q2103" s="4" t="n">
        <v>0.48768864177919</v>
      </c>
      <c r="R2103" s="4" t="n">
        <v>0.363894000736084</v>
      </c>
      <c r="S2103" s="4" t="n">
        <v>0.565218991534771</v>
      </c>
      <c r="T2103" s="4" t="n">
        <v>0.369898632241317</v>
      </c>
      <c r="U2103" s="4" t="n">
        <v>0.400254814188159</v>
      </c>
      <c r="V2103" s="4" t="n">
        <v>-0.0215380194970068</v>
      </c>
      <c r="W2103" s="4" t="n">
        <v>0.457043228435433</v>
      </c>
      <c r="X2103" t="n">
        <v>7155</v>
      </c>
      <c r="Y2103" t="n">
        <v>2717</v>
      </c>
      <c r="Z2103" t="n">
        <v>3488</v>
      </c>
      <c r="AA2103" t="n">
        <v>6384</v>
      </c>
      <c r="AB2103" s="2" t="n">
        <v>0.778956422018349</v>
      </c>
      <c r="AC2103" s="2" t="n">
        <v>0.425595238095238</v>
      </c>
      <c r="AD2103" s="2" t="n">
        <v>0.379734451432565</v>
      </c>
      <c r="AE2103" s="1" t="n">
        <v>41255</v>
      </c>
      <c r="AF2103" s="1" t="n">
        <v>38127</v>
      </c>
      <c r="AG2103" t="n">
        <v>3303</v>
      </c>
      <c r="AH2103" s="2" t="n">
        <v>0.814549938347719</v>
      </c>
      <c r="AI2103" s="2" t="n">
        <v>0.513605971077593</v>
      </c>
      <c r="AJ2103"/>
      <c r="AK2103" t="s">
        <v>715</v>
      </c>
    </row>
    <row r="2104">
      <c r="A2104" t="n">
        <v>237</v>
      </c>
      <c r="B2104" t="n">
        <v>2277</v>
      </c>
      <c r="C2104" t="s">
        <v>37</v>
      </c>
      <c r="D2104" t="s">
        <v>43</v>
      </c>
      <c r="E2104" t="s">
        <v>39</v>
      </c>
      <c r="F2104" t="s">
        <v>62</v>
      </c>
      <c r="G2104" t="s">
        <v>732</v>
      </c>
      <c r="H2104" t="s">
        <v>714</v>
      </c>
      <c r="I2104" t="n">
        <v>1</v>
      </c>
      <c r="J2104" t="n">
        <v>0</v>
      </c>
      <c r="K2104" s="2" t="n">
        <v>0.392676767676768</v>
      </c>
      <c r="L2104" s="3" t="n">
        <v>28</v>
      </c>
      <c r="M2104" s="3" t="n">
        <v>-3</v>
      </c>
      <c r="N2104" s="3" t="n">
        <v>10723.89611165</v>
      </c>
      <c r="O2104" s="2" t="n">
        <v>0.00651162790697674</v>
      </c>
      <c r="P2104" s="2" t="n">
        <v>0.423255813953488</v>
      </c>
      <c r="Q2104" s="4" t="n">
        <v>0.159176029962547</v>
      </c>
      <c r="R2104" s="4" t="n">
        <v>0.0504744186046295</v>
      </c>
      <c r="S2104" s="4" t="n">
        <v>0.725283720930229</v>
      </c>
      <c r="T2104" s="4" t="n">
        <v>0.0939474838785824</v>
      </c>
      <c r="U2104" s="4" t="n">
        <v>0.640322487652763</v>
      </c>
      <c r="V2104" s="4" t="n">
        <v>-0.212575187697058</v>
      </c>
      <c r="W2104" s="4" t="n">
        <v>0.919877370342324</v>
      </c>
      <c r="X2104" t="n">
        <v>6559</v>
      </c>
      <c r="Y2104" t="n">
        <v>1075</v>
      </c>
      <c r="Z2104" t="n">
        <v>1250</v>
      </c>
      <c r="AA2104" t="n">
        <v>6384</v>
      </c>
      <c r="AB2104" s="2" t="n">
        <v>0.86</v>
      </c>
      <c r="AC2104" s="2" t="n">
        <v>0.168389724310777</v>
      </c>
      <c r="AD2104" s="2" t="n">
        <v>0.163896935508462</v>
      </c>
      <c r="AE2104" s="1" t="n">
        <v>43403</v>
      </c>
      <c r="AF2104" s="1" t="n">
        <v>38127</v>
      </c>
      <c r="AG2104" t="n">
        <v>1155</v>
      </c>
      <c r="AH2104" s="2" t="n">
        <v>0.718730553827007</v>
      </c>
      <c r="AI2104" s="2" t="n">
        <v>0.179598818224226</v>
      </c>
      <c r="AJ2104"/>
      <c r="AK2104" t="s">
        <v>715</v>
      </c>
    </row>
    <row r="2105">
      <c r="A2105" t="n">
        <v>226</v>
      </c>
      <c r="B2105" t="n">
        <v>2277</v>
      </c>
      <c r="C2105" t="s">
        <v>37</v>
      </c>
      <c r="D2105" t="s">
        <v>43</v>
      </c>
      <c r="E2105" t="s">
        <v>41</v>
      </c>
      <c r="F2105" t="s">
        <v>62</v>
      </c>
      <c r="G2105" t="s">
        <v>502</v>
      </c>
      <c r="H2105" t="s">
        <v>714</v>
      </c>
      <c r="I2105" t="n">
        <v>1</v>
      </c>
      <c r="J2105" t="n">
        <v>0</v>
      </c>
      <c r="K2105" s="2" t="n">
        <v>0.42822966507177</v>
      </c>
      <c r="L2105" s="3" t="n">
        <v>84</v>
      </c>
      <c r="M2105" s="3" t="n">
        <v>-59</v>
      </c>
      <c r="N2105" s="3" t="n">
        <v>14896.03850038</v>
      </c>
      <c r="O2105" s="2" t="n">
        <v>0.0425438596491228</v>
      </c>
      <c r="P2105" s="2" t="n">
        <v>0.423684210526316</v>
      </c>
      <c r="Q2105" s="4" t="n">
        <v>0.103985341273477</v>
      </c>
      <c r="R2105" s="4" t="n">
        <v>0.0225438596491014</v>
      </c>
      <c r="S2105" s="4" t="n">
        <v>0.722105263157892</v>
      </c>
      <c r="T2105" s="4" t="n">
        <v>0.106461893589088</v>
      </c>
      <c r="U2105" s="4" t="n">
        <v>0.48172714825911</v>
      </c>
      <c r="V2105" s="4" t="n">
        <v>-0.568790911490357</v>
      </c>
      <c r="W2105" s="4" t="n">
        <v>0.793272924409011</v>
      </c>
      <c r="X2105" t="n">
        <v>7142</v>
      </c>
      <c r="Y2105" t="n">
        <v>2280</v>
      </c>
      <c r="Z2105" t="n">
        <v>3038</v>
      </c>
      <c r="AA2105" t="n">
        <v>6384</v>
      </c>
      <c r="AB2105" s="2" t="n">
        <v>0.750493745885451</v>
      </c>
      <c r="AC2105" s="2" t="n">
        <v>0.357142857142857</v>
      </c>
      <c r="AD2105" s="2" t="n">
        <v>0.319238308597032</v>
      </c>
      <c r="AE2105" s="1" t="n">
        <v>42271</v>
      </c>
      <c r="AF2105" s="1" t="n">
        <v>38127</v>
      </c>
      <c r="AG2105" t="n">
        <v>2287</v>
      </c>
      <c r="AH2105" s="2" t="n">
        <v>0.752550180980586</v>
      </c>
      <c r="AI2105" s="2" t="n">
        <v>0.3556212097652</v>
      </c>
      <c r="AJ2105"/>
      <c r="AK2105" t="s">
        <v>715</v>
      </c>
    </row>
    <row r="2106">
      <c r="A2106" t="n">
        <v>263</v>
      </c>
      <c r="B2106" t="n">
        <v>2277</v>
      </c>
      <c r="C2106" t="s">
        <v>43</v>
      </c>
      <c r="D2106" t="s">
        <v>43</v>
      </c>
      <c r="E2106" t="s">
        <v>44</v>
      </c>
      <c r="F2106" t="s">
        <v>62</v>
      </c>
      <c r="G2106" t="s">
        <v>705</v>
      </c>
      <c r="H2106" t="s">
        <v>714</v>
      </c>
      <c r="I2106" t="n">
        <v>1</v>
      </c>
      <c r="J2106" t="n">
        <v>0</v>
      </c>
      <c r="K2106" s="2" t="n">
        <v>0.421717171717172</v>
      </c>
      <c r="L2106" s="3" t="n">
        <v>45</v>
      </c>
      <c r="M2106" s="3" t="n">
        <v>-20</v>
      </c>
      <c r="N2106" s="3" t="n">
        <v>14877.64117815</v>
      </c>
      <c r="O2106" s="2" t="n">
        <v>0.0129659643435981</v>
      </c>
      <c r="P2106" s="2" t="n">
        <v>0.157536466774716</v>
      </c>
      <c r="Q2106" s="4" t="n">
        <v>0.297208538587849</v>
      </c>
      <c r="R2106" s="4" t="n">
        <v>0.538282009724474</v>
      </c>
      <c r="S2106" s="4" t="n">
        <v>2.11332252836304</v>
      </c>
      <c r="T2106" s="4" t="n">
        <v>0.553532942566662</v>
      </c>
      <c r="U2106" s="4" t="n">
        <v>0.986255594147767</v>
      </c>
      <c r="V2106" s="4" t="n">
        <v>1.18539046584766</v>
      </c>
      <c r="W2106" s="4" t="n">
        <v>1.18539046584766</v>
      </c>
      <c r="X2106" t="n">
        <v>22231</v>
      </c>
      <c r="Y2106" t="n">
        <v>3085</v>
      </c>
      <c r="Z2106" t="n">
        <v>18932</v>
      </c>
      <c r="AA2106" t="n">
        <v>6384</v>
      </c>
      <c r="AB2106" s="2" t="n">
        <v>0.483239348370927</v>
      </c>
      <c r="AC2106" s="2" t="n">
        <v>0.162951616311008</v>
      </c>
      <c r="AD2106" s="2" t="n">
        <v>0.138770185776618</v>
      </c>
      <c r="AE2106" s="1" t="n">
        <v>22282</v>
      </c>
      <c r="AF2106" s="1" t="n">
        <v>38127</v>
      </c>
      <c r="AG2106" t="n">
        <v>3146</v>
      </c>
      <c r="AH2106" s="2" t="n">
        <v>0.165657416671055</v>
      </c>
      <c r="AI2106" s="2" t="n">
        <v>0.489192971544083</v>
      </c>
      <c r="AJ2106" t="s">
        <v>504</v>
      </c>
      <c r="AK2106" t="s">
        <v>715</v>
      </c>
    </row>
    <row r="2107">
      <c r="A2107" t="n">
        <v>100</v>
      </c>
      <c r="B2107" t="n">
        <v>2297</v>
      </c>
      <c r="C2107" t="s">
        <v>37</v>
      </c>
      <c r="D2107" t="s">
        <v>43</v>
      </c>
      <c r="E2107" t="s">
        <v>332</v>
      </c>
      <c r="F2107" t="s">
        <v>62</v>
      </c>
      <c r="G2107" t="s">
        <v>556</v>
      </c>
      <c r="H2107" t="s">
        <v>239</v>
      </c>
      <c r="I2107" t="n">
        <v>-1</v>
      </c>
      <c r="J2107" t="n">
        <v>0</v>
      </c>
      <c r="K2107" s="2" t="n">
        <v>0.458333333333333</v>
      </c>
      <c r="L2107" s="3" t="n">
        <v>276</v>
      </c>
      <c r="M2107" s="3" t="n">
        <v>-95</v>
      </c>
      <c r="N2107" s="3" t="n">
        <v>7440.5191108</v>
      </c>
      <c r="O2107" s="2" t="n">
        <v>0.0152221186703945</v>
      </c>
      <c r="P2107" s="2" t="n">
        <v>0.236719478098788</v>
      </c>
      <c r="Q2107" s="4" t="n">
        <v>-0.522397476340694</v>
      </c>
      <c r="R2107" s="4" t="n">
        <v>-1.22473749611683</v>
      </c>
      <c r="S2107" s="4" t="n">
        <v>1.51742466604537</v>
      </c>
      <c r="T2107" s="4" t="n">
        <v>-1.06968255124535</v>
      </c>
      <c r="U2107" s="4" t="n">
        <v>1.2679757420989</v>
      </c>
      <c r="V2107" s="4" t="n">
        <v>-0.98716859056572</v>
      </c>
      <c r="W2107" s="4" t="n">
        <v>0.98716859056572</v>
      </c>
      <c r="X2107" t="n">
        <v>6386</v>
      </c>
      <c r="Y2107" t="n">
        <v>3219</v>
      </c>
      <c r="Z2107" t="n">
        <v>3441</v>
      </c>
      <c r="AA2107" t="n">
        <v>6164</v>
      </c>
      <c r="AB2107" s="2" t="n">
        <v>0.935483870967742</v>
      </c>
      <c r="AC2107" s="2" t="n">
        <v>0.522225827384815</v>
      </c>
      <c r="AD2107" s="2" t="n">
        <v>0.504071406201065</v>
      </c>
      <c r="AE2107" s="1" t="n">
        <v>38717</v>
      </c>
      <c r="AF2107" s="1" t="n">
        <v>36894</v>
      </c>
      <c r="AG2107" t="n">
        <v>4049</v>
      </c>
      <c r="AH2107" s="2" t="n">
        <v>1</v>
      </c>
      <c r="AI2107" s="2" t="n">
        <v>0.592045620704781</v>
      </c>
      <c r="AJ2107"/>
      <c r="AK2107" t="s">
        <v>240</v>
      </c>
    </row>
    <row r="2108">
      <c r="A2108" t="n">
        <v>1990</v>
      </c>
      <c r="B2108" t="n">
        <v>2297</v>
      </c>
      <c r="C2108" t="s">
        <v>43</v>
      </c>
      <c r="D2108" t="s">
        <v>43</v>
      </c>
      <c r="E2108" t="s">
        <v>44</v>
      </c>
      <c r="F2108" t="s">
        <v>62</v>
      </c>
      <c r="G2108" t="s">
        <v>148</v>
      </c>
      <c r="H2108" t="s">
        <v>239</v>
      </c>
      <c r="I2108" t="n">
        <v>-1</v>
      </c>
      <c r="J2108" t="n">
        <v>0</v>
      </c>
      <c r="K2108" s="2" t="n">
        <v>0.504232804232804</v>
      </c>
      <c r="L2108" s="3" t="n">
        <v>511</v>
      </c>
      <c r="M2108" s="3" t="n">
        <v>-330</v>
      </c>
      <c r="N2108" s="3" t="n">
        <v>11490.40944463</v>
      </c>
      <c r="O2108" s="2" t="n">
        <v>0.0162150629400469</v>
      </c>
      <c r="P2108" s="2" t="n">
        <v>0.15852357584809</v>
      </c>
      <c r="Q2108" s="4" t="n">
        <v>-0.521578833224897</v>
      </c>
      <c r="R2108" s="4" t="n">
        <v>-1.65289097503734</v>
      </c>
      <c r="S2108" s="4" t="n">
        <v>2.14168978024323</v>
      </c>
      <c r="T2108" s="4" t="n">
        <v>-1.65006688609456</v>
      </c>
      <c r="U2108" s="4" t="n">
        <v>1.68960747552614</v>
      </c>
      <c r="V2108" s="4" t="n">
        <v>-1.49856756740334</v>
      </c>
      <c r="W2108" s="4" t="n">
        <v>1.49856756740334</v>
      </c>
      <c r="X2108" t="n">
        <v>6829</v>
      </c>
      <c r="Y2108" t="n">
        <v>4687</v>
      </c>
      <c r="Z2108" t="n">
        <v>5352</v>
      </c>
      <c r="AA2108" t="n">
        <v>6164</v>
      </c>
      <c r="AB2108" s="2" t="n">
        <v>0.875747384155456</v>
      </c>
      <c r="AC2108" s="2" t="n">
        <v>0.760382868267359</v>
      </c>
      <c r="AD2108" s="2" t="n">
        <v>0.686337677551618</v>
      </c>
      <c r="AE2108" s="1" t="n">
        <v>36992</v>
      </c>
      <c r="AF2108" s="1" t="n">
        <v>36894</v>
      </c>
      <c r="AG2108" t="n">
        <v>5377</v>
      </c>
      <c r="AH2108" s="2" t="n">
        <v>1</v>
      </c>
      <c r="AI2108" s="2" t="n">
        <v>0.786226056441</v>
      </c>
      <c r="AJ2108" t="s">
        <v>150</v>
      </c>
      <c r="AK2108" t="s">
        <v>240</v>
      </c>
    </row>
    <row r="2109">
      <c r="A2109" t="n">
        <v>178</v>
      </c>
      <c r="B2109" t="n">
        <v>2297</v>
      </c>
      <c r="C2109" t="s">
        <v>37</v>
      </c>
      <c r="D2109" t="s">
        <v>43</v>
      </c>
      <c r="E2109" t="s">
        <v>82</v>
      </c>
      <c r="F2109" t="s">
        <v>62</v>
      </c>
      <c r="G2109" t="s">
        <v>346</v>
      </c>
      <c r="H2109" t="s">
        <v>239</v>
      </c>
      <c r="I2109" t="n">
        <v>-1</v>
      </c>
      <c r="J2109" t="n">
        <v>0</v>
      </c>
      <c r="K2109" s="2" t="n">
        <v>0.666666666666667</v>
      </c>
      <c r="L2109" s="3" t="n">
        <v>56</v>
      </c>
      <c r="M2109" s="3" t="n">
        <v>125</v>
      </c>
      <c r="N2109" s="3" t="n">
        <v>13692.10936489</v>
      </c>
      <c r="O2109" s="2" t="n">
        <v>0.0374500315590154</v>
      </c>
      <c r="P2109" s="2" t="n">
        <v>0.337681464338313</v>
      </c>
      <c r="Q2109" s="4" t="n">
        <v>-0.0378142076502732</v>
      </c>
      <c r="R2109" s="4" t="n">
        <v>-0.000336629497181334</v>
      </c>
      <c r="S2109" s="4" t="n">
        <v>1.01813591415948</v>
      </c>
      <c r="T2109" s="4" t="n">
        <v>0.0282188378464494</v>
      </c>
      <c r="U2109" s="4" t="n">
        <v>0.507793092659637</v>
      </c>
      <c r="V2109" s="4" t="n">
        <v>-0.130082137521978</v>
      </c>
      <c r="W2109" s="4" t="n">
        <v>0.279690229530934</v>
      </c>
      <c r="X2109" t="n">
        <v>7699</v>
      </c>
      <c r="Y2109" t="n">
        <v>4753</v>
      </c>
      <c r="Z2109" t="n">
        <v>6288</v>
      </c>
      <c r="AA2109" t="n">
        <v>6164</v>
      </c>
      <c r="AB2109" s="2" t="n">
        <v>0.771090201168073</v>
      </c>
      <c r="AC2109" s="2" t="n">
        <v>0.755884223918575</v>
      </c>
      <c r="AD2109" s="2" t="n">
        <v>0.617352902974412</v>
      </c>
      <c r="AE2109" s="1" t="n">
        <v>38717</v>
      </c>
      <c r="AF2109" s="1" t="n">
        <v>36894</v>
      </c>
      <c r="AG2109" t="n">
        <v>5016</v>
      </c>
      <c r="AH2109" s="2" t="n">
        <v>0.765918460833715</v>
      </c>
      <c r="AI2109" s="2" t="n">
        <v>0.733440561485597</v>
      </c>
      <c r="AJ2109"/>
      <c r="AK2109" t="s">
        <v>240</v>
      </c>
    </row>
    <row r="2110">
      <c r="A2110" t="n">
        <v>42</v>
      </c>
      <c r="B2110" t="n">
        <v>2304</v>
      </c>
      <c r="C2110" t="s">
        <v>37</v>
      </c>
      <c r="D2110" t="s">
        <v>43</v>
      </c>
      <c r="E2110" t="s">
        <v>58</v>
      </c>
      <c r="F2110" t="s">
        <v>62</v>
      </c>
      <c r="G2110" t="s">
        <v>554</v>
      </c>
      <c r="H2110" t="s">
        <v>247</v>
      </c>
      <c r="I2110" t="n">
        <v>1</v>
      </c>
      <c r="J2110" t="n">
        <v>0</v>
      </c>
      <c r="K2110" s="2" t="n">
        <v>0.856666666666667</v>
      </c>
      <c r="L2110" s="3" t="n">
        <v>54</v>
      </c>
      <c r="M2110" s="3" t="n">
        <v>5</v>
      </c>
      <c r="N2110" s="3" t="n">
        <v>5093.08907975</v>
      </c>
      <c r="O2110" s="2" t="n">
        <v>0.0372015546918379</v>
      </c>
      <c r="P2110" s="2" t="n">
        <v>0.34258745141588</v>
      </c>
      <c r="Q2110" s="4" t="n">
        <v>0.322952710495963</v>
      </c>
      <c r="R2110" s="4" t="n">
        <v>0.521210438645174</v>
      </c>
      <c r="S2110" s="4" t="n">
        <v>0.922876179900046</v>
      </c>
      <c r="T2110" s="4" t="n">
        <v>0.59255997619195</v>
      </c>
      <c r="U2110" s="4" t="n">
        <v>0.871387502193766</v>
      </c>
      <c r="V2110" s="4" t="n">
        <v>0.647369762136315</v>
      </c>
      <c r="W2110" s="4" t="n">
        <v>0.718917535824709</v>
      </c>
      <c r="X2110" t="n">
        <v>7235</v>
      </c>
      <c r="Y2110" t="n">
        <v>1801</v>
      </c>
      <c r="Z2110" t="n">
        <v>1805</v>
      </c>
      <c r="AA2110" t="n">
        <v>7231</v>
      </c>
      <c r="AB2110" s="2" t="n">
        <v>0.997783933518006</v>
      </c>
      <c r="AC2110" s="2" t="n">
        <v>0.249066519153644</v>
      </c>
      <c r="AD2110" s="2" t="n">
        <v>0.248928818244644</v>
      </c>
      <c r="AE2110" s="1" t="n">
        <v>38717</v>
      </c>
      <c r="AF2110" s="1" t="n">
        <v>36892</v>
      </c>
      <c r="AG2110" t="n">
        <v>1804</v>
      </c>
      <c r="AH2110" s="2" t="n">
        <v>1</v>
      </c>
      <c r="AI2110" s="2" t="n">
        <v>0.235232755248403</v>
      </c>
      <c r="AJ2110"/>
      <c r="AK2110" t="s">
        <v>248</v>
      </c>
    </row>
    <row r="2111">
      <c r="A2111" t="n">
        <v>2119</v>
      </c>
      <c r="B2111" t="n">
        <v>2304</v>
      </c>
      <c r="C2111" t="s">
        <v>43</v>
      </c>
      <c r="D2111" t="s">
        <v>43</v>
      </c>
      <c r="E2111" t="s">
        <v>44</v>
      </c>
      <c r="F2111" t="s">
        <v>62</v>
      </c>
      <c r="G2111" t="s">
        <v>188</v>
      </c>
      <c r="H2111" t="s">
        <v>247</v>
      </c>
      <c r="I2111" t="n">
        <v>1</v>
      </c>
      <c r="J2111" t="n">
        <v>0</v>
      </c>
      <c r="K2111" s="2" t="n">
        <v>0.891666666666667</v>
      </c>
      <c r="L2111" s="3" t="n">
        <v>59</v>
      </c>
      <c r="M2111" s="3" t="n">
        <v>0</v>
      </c>
      <c r="N2111" s="3" t="n">
        <v>4355.08994131</v>
      </c>
      <c r="O2111" s="2" t="n">
        <v>0.069035123132822</v>
      </c>
      <c r="P2111" s="2" t="n">
        <v>0.572870407751312</v>
      </c>
      <c r="Q2111" s="4" t="n">
        <v>-0.170858629661752</v>
      </c>
      <c r="R2111" s="4" t="n">
        <v>-0.103391199031086</v>
      </c>
      <c r="S2111" s="4" t="n">
        <v>0.472466693580946</v>
      </c>
      <c r="T2111" s="4" t="n">
        <v>-0.139302370418871</v>
      </c>
      <c r="U2111" s="4" t="n">
        <v>0.277698153526584</v>
      </c>
      <c r="V2111" s="4" t="n">
        <v>-0.291578818672704</v>
      </c>
      <c r="W2111" s="4" t="n">
        <v>0.398382679902128</v>
      </c>
      <c r="X2111" t="n">
        <v>7260</v>
      </c>
      <c r="Y2111" t="n">
        <v>2477</v>
      </c>
      <c r="Z2111" t="n">
        <v>2506</v>
      </c>
      <c r="AA2111" t="n">
        <v>7231</v>
      </c>
      <c r="AB2111" s="2" t="n">
        <v>0.988427773343974</v>
      </c>
      <c r="AC2111" s="2" t="n">
        <v>0.34255289724796</v>
      </c>
      <c r="AD2111" s="2" t="n">
        <v>0.341184573002755</v>
      </c>
      <c r="AE2111" s="1" t="n">
        <v>39083</v>
      </c>
      <c r="AF2111" s="1" t="n">
        <v>36892</v>
      </c>
      <c r="AG2111" t="n">
        <v>2921</v>
      </c>
      <c r="AH2111" s="2" t="n">
        <v>1</v>
      </c>
      <c r="AI2111" s="2" t="n">
        <v>0.380884078758639</v>
      </c>
      <c r="AJ2111" t="s">
        <v>189</v>
      </c>
      <c r="AK2111" t="s">
        <v>248</v>
      </c>
    </row>
    <row r="2112">
      <c r="A2112" t="n">
        <v>2507</v>
      </c>
      <c r="B2112" t="n">
        <v>2675</v>
      </c>
      <c r="C2112" t="s">
        <v>43</v>
      </c>
      <c r="D2112" t="s">
        <v>43</v>
      </c>
      <c r="E2112" t="s">
        <v>44</v>
      </c>
      <c r="F2112" t="s">
        <v>62</v>
      </c>
      <c r="G2112" t="s">
        <v>349</v>
      </c>
      <c r="H2112" t="s">
        <v>351</v>
      </c>
      <c r="I2112" t="n">
        <v>-1</v>
      </c>
      <c r="J2112" t="n">
        <v>0</v>
      </c>
      <c r="K2112" s="2" t="n">
        <v>0.490740740740741</v>
      </c>
      <c r="L2112" s="3" t="n">
        <v>23</v>
      </c>
      <c r="M2112" s="3" t="n">
        <v>-5</v>
      </c>
      <c r="N2112" s="3" t="n">
        <v>4041.69187728</v>
      </c>
      <c r="O2112" s="2" t="n">
        <v>0.00153374233128834</v>
      </c>
      <c r="P2112" s="2" t="n">
        <v>0.0751533742331288</v>
      </c>
      <c r="Q2112" s="4" t="n">
        <v>0.935483870967742</v>
      </c>
      <c r="R2112" s="4" t="n">
        <v>1.61503067484663</v>
      </c>
      <c r="S2112" s="4" t="n">
        <v>1.68588957055215</v>
      </c>
      <c r="T2112" s="4" t="n">
        <v>1.54738909547824</v>
      </c>
      <c r="U2112" s="4" t="n">
        <v>1.54738909547824</v>
      </c>
      <c r="V2112" s="4" t="n">
        <v>0.414146439809407</v>
      </c>
      <c r="W2112" s="4" t="n">
        <v>0.884162394805826</v>
      </c>
      <c r="X2112" t="n">
        <v>7558</v>
      </c>
      <c r="Y2112" t="n">
        <v>652</v>
      </c>
      <c r="Z2112" t="n">
        <v>665</v>
      </c>
      <c r="AA2112" t="n">
        <v>7545</v>
      </c>
      <c r="AB2112" s="2" t="n">
        <v>0.980451127819549</v>
      </c>
      <c r="AC2112" s="2" t="n">
        <v>0.086414844267727</v>
      </c>
      <c r="AD2112" s="2" t="n">
        <v>0.0862662079915321</v>
      </c>
      <c r="AE2112" s="1" t="n">
        <v>31778</v>
      </c>
      <c r="AF2112" s="1" t="n">
        <v>36892</v>
      </c>
      <c r="AG2112" t="n">
        <v>5112</v>
      </c>
      <c r="AH2112" s="2" t="n">
        <v>0.499902210052807</v>
      </c>
      <c r="AI2112" s="2" t="n">
        <v>0.667188723570869</v>
      </c>
      <c r="AJ2112" t="s">
        <v>350</v>
      </c>
      <c r="AK2112" t="s">
        <v>352</v>
      </c>
    </row>
    <row r="2113">
      <c r="A2113" t="n">
        <v>719</v>
      </c>
      <c r="B2113" t="n">
        <v>2675</v>
      </c>
      <c r="C2113" t="s">
        <v>43</v>
      </c>
      <c r="D2113" t="s">
        <v>43</v>
      </c>
      <c r="E2113" t="s">
        <v>62</v>
      </c>
      <c r="F2113" t="s">
        <v>62</v>
      </c>
      <c r="G2113" t="s">
        <v>948</v>
      </c>
      <c r="H2113" t="s">
        <v>351</v>
      </c>
      <c r="I2113" t="n">
        <v>-1</v>
      </c>
      <c r="J2113" t="n">
        <v>0</v>
      </c>
      <c r="K2113" s="2" t="n">
        <v>0.553439153439153</v>
      </c>
      <c r="L2113" s="3" t="n">
        <v>26</v>
      </c>
      <c r="M2113" s="3" t="n">
        <v>-8</v>
      </c>
      <c r="N2113" s="3" t="n">
        <v>11467.50477685</v>
      </c>
      <c r="O2113" s="2" t="n">
        <v>0.0235720761559383</v>
      </c>
      <c r="P2113" s="2" t="n">
        <v>0.303717135086129</v>
      </c>
      <c r="Q2113" s="4" t="n">
        <v>-0.719591457753018</v>
      </c>
      <c r="R2113" s="4" t="n">
        <v>-0.953399818676338</v>
      </c>
      <c r="S2113" s="4" t="n">
        <v>1.10752493200363</v>
      </c>
      <c r="T2113" s="4" t="n">
        <v>-1.09070945972213</v>
      </c>
      <c r="U2113" s="4" t="n">
        <v>1.09425768030418</v>
      </c>
      <c r="V2113" s="4" t="n">
        <v>-0.489048564629749</v>
      </c>
      <c r="W2113" s="4" t="n">
        <v>0.844872766137077</v>
      </c>
      <c r="X2113" t="n">
        <v>7609</v>
      </c>
      <c r="Y2113" t="n">
        <v>1103</v>
      </c>
      <c r="Z2113" t="n">
        <v>1167</v>
      </c>
      <c r="AA2113" t="n">
        <v>7545</v>
      </c>
      <c r="AB2113" s="2" t="n">
        <v>0.94515852613539</v>
      </c>
      <c r="AC2113" s="2" t="n">
        <v>0.146189529489728</v>
      </c>
      <c r="AD2113" s="2" t="n">
        <v>0.144959915889079</v>
      </c>
      <c r="AE2113" s="1" t="n">
        <v>36892</v>
      </c>
      <c r="AF2113" s="1" t="n">
        <v>36892</v>
      </c>
      <c r="AG2113" t="n">
        <v>1245</v>
      </c>
      <c r="AH2113" s="2" t="n">
        <v>1</v>
      </c>
      <c r="AI2113" s="2" t="n">
        <v>0.162490211433046</v>
      </c>
      <c r="AJ2113" t="s">
        <v>949</v>
      </c>
      <c r="AK2113" t="s">
        <v>352</v>
      </c>
    </row>
    <row r="2114">
      <c r="A2114" t="n">
        <v>185</v>
      </c>
      <c r="B2114" t="n">
        <v>2676</v>
      </c>
      <c r="C2114" t="s">
        <v>37</v>
      </c>
      <c r="D2114" t="s">
        <v>43</v>
      </c>
      <c r="E2114" t="s">
        <v>82</v>
      </c>
      <c r="F2114" t="s">
        <v>62</v>
      </c>
      <c r="G2114" t="s">
        <v>648</v>
      </c>
      <c r="H2114" t="s">
        <v>559</v>
      </c>
      <c r="I2114" t="n">
        <v>-1</v>
      </c>
      <c r="J2114" t="n">
        <v>0</v>
      </c>
      <c r="K2114" s="2" t="n">
        <v>0.584920634920635</v>
      </c>
      <c r="L2114" s="3" t="n">
        <v>15</v>
      </c>
      <c r="M2114" s="3" t="n">
        <v>-4</v>
      </c>
      <c r="N2114" s="3" t="n">
        <v>12372.02835273</v>
      </c>
      <c r="O2114" s="2" t="n">
        <v>0.0524379024839006</v>
      </c>
      <c r="P2114" s="2" t="n">
        <v>0.458141674333027</v>
      </c>
      <c r="Q2114" s="4" t="n">
        <v>0.476699029126214</v>
      </c>
      <c r="R2114" s="4" t="n">
        <v>0.44517019319225</v>
      </c>
      <c r="S2114" s="4" t="n">
        <v>0.712603495860154</v>
      </c>
      <c r="T2114" s="4" t="n">
        <v>0.470003286974632</v>
      </c>
      <c r="U2114" s="4" t="n">
        <v>0.518049010025616</v>
      </c>
      <c r="V2114" s="4" t="n">
        <v>0.553940106314831</v>
      </c>
      <c r="W2114" s="4" t="n">
        <v>0.599246007872733</v>
      </c>
      <c r="X2114" t="n">
        <v>7257</v>
      </c>
      <c r="Y2114" t="n">
        <v>2174</v>
      </c>
      <c r="Z2114" t="n">
        <v>2181</v>
      </c>
      <c r="AA2114" t="n">
        <v>7250</v>
      </c>
      <c r="AB2114" s="2" t="n">
        <v>0.996790463090325</v>
      </c>
      <c r="AC2114" s="2" t="n">
        <v>0.299862068965517</v>
      </c>
      <c r="AD2114" s="2" t="n">
        <v>0.299572826236737</v>
      </c>
      <c r="AE2114" s="1" t="n">
        <v>38717</v>
      </c>
      <c r="AF2114" s="1" t="n">
        <v>36892</v>
      </c>
      <c r="AG2114" t="n">
        <v>2180</v>
      </c>
      <c r="AH2114" s="2" t="n">
        <v>1</v>
      </c>
      <c r="AI2114" s="2" t="n">
        <v>0.284261311774677</v>
      </c>
      <c r="AJ2114"/>
      <c r="AK2114" t="s">
        <v>718</v>
      </c>
    </row>
    <row r="2115">
      <c r="A2115" t="n">
        <v>1272</v>
      </c>
      <c r="B2115" t="n">
        <v>2676</v>
      </c>
      <c r="C2115" t="s">
        <v>43</v>
      </c>
      <c r="D2115" t="s">
        <v>43</v>
      </c>
      <c r="E2115" t="s">
        <v>44</v>
      </c>
      <c r="F2115" t="s">
        <v>62</v>
      </c>
      <c r="G2115" t="s">
        <v>574</v>
      </c>
      <c r="H2115" t="s">
        <v>559</v>
      </c>
      <c r="I2115" t="n">
        <v>1</v>
      </c>
      <c r="J2115" t="n">
        <v>0</v>
      </c>
      <c r="K2115" s="2" t="n">
        <v>0.528693528693529</v>
      </c>
      <c r="L2115" s="3" t="n">
        <v>17</v>
      </c>
      <c r="M2115" s="3" t="n">
        <v>-6</v>
      </c>
      <c r="N2115" s="3" t="n">
        <v>12737.04895927</v>
      </c>
      <c r="O2115" s="2" t="n">
        <v>0.0434173669467787</v>
      </c>
      <c r="P2115" s="2" t="n">
        <v>0.412044817927171</v>
      </c>
      <c r="Q2115" s="4" t="n">
        <v>0.626939970717423</v>
      </c>
      <c r="R2115" s="4" t="n">
        <v>0.521596638655461</v>
      </c>
      <c r="S2115" s="4" t="n">
        <v>0.712240896358539</v>
      </c>
      <c r="T2115" s="4" t="n">
        <v>0.535373947601856</v>
      </c>
      <c r="U2115" s="4" t="n">
        <v>0.569476747395408</v>
      </c>
      <c r="V2115" s="4" t="n">
        <v>0.385109851818425</v>
      </c>
      <c r="W2115" s="4" t="n">
        <v>0.403418280937199</v>
      </c>
      <c r="X2115" t="n">
        <v>7318</v>
      </c>
      <c r="Y2115" t="n">
        <v>3570</v>
      </c>
      <c r="Z2115" t="n">
        <v>3638</v>
      </c>
      <c r="AA2115" t="n">
        <v>7250</v>
      </c>
      <c r="AB2115" s="2" t="n">
        <v>0.981308411214953</v>
      </c>
      <c r="AC2115" s="2" t="n">
        <v>0.492413793103448</v>
      </c>
      <c r="AD2115" s="2" t="n">
        <v>0.487838207160426</v>
      </c>
      <c r="AE2115" s="1" t="n">
        <v>39083</v>
      </c>
      <c r="AF2115" s="1" t="n">
        <v>36892</v>
      </c>
      <c r="AG2115" t="n">
        <v>5477</v>
      </c>
      <c r="AH2115" s="2" t="n">
        <v>1</v>
      </c>
      <c r="AI2115" s="2" t="n">
        <v>0.714173947059591</v>
      </c>
      <c r="AJ2115" t="s">
        <v>575</v>
      </c>
      <c r="AK2115" t="s">
        <v>718</v>
      </c>
    </row>
    <row r="2116">
      <c r="A2116" t="n">
        <v>16</v>
      </c>
      <c r="B2116" t="n">
        <v>2676</v>
      </c>
      <c r="C2116" t="s">
        <v>37</v>
      </c>
      <c r="D2116" t="s">
        <v>43</v>
      </c>
      <c r="E2116" t="s">
        <v>528</v>
      </c>
      <c r="F2116" t="s">
        <v>62</v>
      </c>
      <c r="G2116" t="s">
        <v>529</v>
      </c>
      <c r="H2116" t="s">
        <v>559</v>
      </c>
      <c r="I2116" t="n">
        <v>1</v>
      </c>
      <c r="J2116" t="n">
        <v>0</v>
      </c>
      <c r="K2116" s="2" t="n">
        <v>0.600396825396825</v>
      </c>
      <c r="L2116" s="3" t="n">
        <v>16</v>
      </c>
      <c r="M2116" s="3" t="n">
        <v>-5</v>
      </c>
      <c r="N2116" s="3" t="n">
        <v>5515.66545798</v>
      </c>
      <c r="O2116" s="2" t="n">
        <v>0.0515493773530264</v>
      </c>
      <c r="P2116" s="2" t="n">
        <v>0.461048363741674</v>
      </c>
      <c r="Q2116" s="4" t="n">
        <v>0.189618320610687</v>
      </c>
      <c r="R2116" s="4" t="n">
        <v>0.28360845641469</v>
      </c>
      <c r="S2116" s="4" t="n">
        <v>0.715464813205904</v>
      </c>
      <c r="T2116" s="4" t="n">
        <v>0.30103488555409</v>
      </c>
      <c r="U2116" s="4" t="n">
        <v>0.618449414547163</v>
      </c>
      <c r="V2116" s="4" t="n">
        <v>0.174870822524364</v>
      </c>
      <c r="W2116" s="4" t="n">
        <v>0.459019743899235</v>
      </c>
      <c r="X2116" t="n">
        <v>7306</v>
      </c>
      <c r="Y2116" t="n">
        <v>3453</v>
      </c>
      <c r="Z2116" t="n">
        <v>3509</v>
      </c>
      <c r="AA2116" t="n">
        <v>7250</v>
      </c>
      <c r="AB2116" s="2" t="n">
        <v>0.984041037332573</v>
      </c>
      <c r="AC2116" s="2" t="n">
        <v>0.476275862068965</v>
      </c>
      <c r="AD2116" s="2" t="n">
        <v>0.472625239529154</v>
      </c>
      <c r="AE2116" s="1" t="n">
        <v>38717</v>
      </c>
      <c r="AF2116" s="1" t="n">
        <v>36892</v>
      </c>
      <c r="AG2116" t="n">
        <v>4499</v>
      </c>
      <c r="AH2116" s="2" t="n">
        <v>1</v>
      </c>
      <c r="AI2116" s="2" t="n">
        <v>0.586647542052419</v>
      </c>
      <c r="AJ2116"/>
      <c r="AK2116" t="s">
        <v>718</v>
      </c>
    </row>
    <row r="2117">
      <c r="A2117" t="n">
        <v>312</v>
      </c>
      <c r="B2117" t="n">
        <v>2676</v>
      </c>
      <c r="C2117" t="s">
        <v>43</v>
      </c>
      <c r="D2117" t="s">
        <v>43</v>
      </c>
      <c r="E2117" t="s">
        <v>62</v>
      </c>
      <c r="F2117" t="s">
        <v>62</v>
      </c>
      <c r="G2117" t="s">
        <v>406</v>
      </c>
      <c r="H2117" t="s">
        <v>559</v>
      </c>
      <c r="I2117" t="n">
        <v>1</v>
      </c>
      <c r="J2117" t="n">
        <v>0</v>
      </c>
      <c r="K2117" s="2" t="n">
        <v>0.539502164502164</v>
      </c>
      <c r="L2117" s="3" t="n">
        <v>2</v>
      </c>
      <c r="M2117" s="3" t="n">
        <v>9</v>
      </c>
      <c r="N2117" s="3" t="n">
        <v>12098.28116655</v>
      </c>
      <c r="O2117" s="2" t="n">
        <v>0.0555734018631545</v>
      </c>
      <c r="P2117" s="2" t="n">
        <v>0.485705107613235</v>
      </c>
      <c r="Q2117" s="4" t="n">
        <v>0.134013605442177</v>
      </c>
      <c r="R2117" s="4" t="n">
        <v>0.130195952457437</v>
      </c>
      <c r="S2117" s="4" t="n">
        <v>0.592129778348858</v>
      </c>
      <c r="T2117" s="4" t="n">
        <v>0.108685275751807</v>
      </c>
      <c r="U2117" s="4" t="n">
        <v>0.383277498668236</v>
      </c>
      <c r="V2117" s="4" t="n">
        <v>0.391361214150079</v>
      </c>
      <c r="W2117" s="4" t="n">
        <v>0.454653898975286</v>
      </c>
      <c r="X2117" t="n">
        <v>7288</v>
      </c>
      <c r="Y2117" t="n">
        <v>3113</v>
      </c>
      <c r="Z2117" t="n">
        <v>3151</v>
      </c>
      <c r="AA2117" t="n">
        <v>7250</v>
      </c>
      <c r="AB2117" s="2" t="n">
        <v>0.987940336401143</v>
      </c>
      <c r="AC2117" s="2" t="n">
        <v>0.429379310344828</v>
      </c>
      <c r="AD2117" s="2" t="n">
        <v>0.427140504939627</v>
      </c>
      <c r="AE2117" s="1" t="n">
        <v>37622</v>
      </c>
      <c r="AF2117" s="1" t="n">
        <v>36892</v>
      </c>
      <c r="AG2117" t="n">
        <v>3219</v>
      </c>
      <c r="AH2117" s="2" t="n">
        <v>1</v>
      </c>
      <c r="AI2117" s="2" t="n">
        <v>0.419741817707654</v>
      </c>
      <c r="AJ2117" t="s">
        <v>525</v>
      </c>
      <c r="AK2117" t="s">
        <v>718</v>
      </c>
    </row>
    <row r="2118">
      <c r="A2118" t="n">
        <v>95</v>
      </c>
      <c r="B2118" t="n">
        <v>2709</v>
      </c>
      <c r="C2118" t="s">
        <v>37</v>
      </c>
      <c r="D2118" t="s">
        <v>43</v>
      </c>
      <c r="E2118" t="s">
        <v>332</v>
      </c>
      <c r="F2118" t="s">
        <v>62</v>
      </c>
      <c r="G2118" t="s">
        <v>233</v>
      </c>
      <c r="H2118" t="s">
        <v>497</v>
      </c>
      <c r="I2118" t="n">
        <v>-1</v>
      </c>
      <c r="J2118" t="n">
        <v>0</v>
      </c>
      <c r="K2118" s="2" t="n">
        <v>0.629208754208754</v>
      </c>
      <c r="L2118" s="3" t="n">
        <v>3</v>
      </c>
      <c r="M2118" s="3" t="n">
        <v>8</v>
      </c>
      <c r="N2118" s="3" t="n">
        <v>14079.98047302</v>
      </c>
      <c r="O2118" s="2" t="n">
        <v>0.0587897357334355</v>
      </c>
      <c r="P2118" s="2" t="n">
        <v>0.474530831099196</v>
      </c>
      <c r="Q2118" s="4" t="n">
        <v>-0.317192268565615</v>
      </c>
      <c r="R2118" s="4" t="n">
        <v>-0.399865951742648</v>
      </c>
      <c r="S2118" s="4" t="n">
        <v>0.744676369207204</v>
      </c>
      <c r="T2118" s="4" t="n">
        <v>-0.404813804329477</v>
      </c>
      <c r="U2118" s="4" t="n">
        <v>0.570776674641922</v>
      </c>
      <c r="V2118" s="4" t="n">
        <v>-0.590558687654273</v>
      </c>
      <c r="W2118" s="4" t="n">
        <v>0.590558687654273</v>
      </c>
      <c r="X2118" t="n">
        <v>8116</v>
      </c>
      <c r="Y2118" t="n">
        <v>5222</v>
      </c>
      <c r="Z2118" t="n">
        <v>6475</v>
      </c>
      <c r="AA2118" t="n">
        <v>6863</v>
      </c>
      <c r="AB2118" s="2" t="n">
        <v>0.806486486486486</v>
      </c>
      <c r="AC2118" s="2" t="n">
        <v>0.760891738306863</v>
      </c>
      <c r="AD2118" s="2" t="n">
        <v>0.64342040413997</v>
      </c>
      <c r="AE2118" s="1" t="n">
        <v>38717</v>
      </c>
      <c r="AF2118" s="1" t="n">
        <v>36892</v>
      </c>
      <c r="AG2118" t="n">
        <v>5844</v>
      </c>
      <c r="AH2118" s="2" t="n">
        <v>0.886394661004095</v>
      </c>
      <c r="AI2118" s="2" t="n">
        <v>0.762028947711566</v>
      </c>
      <c r="AJ2118"/>
      <c r="AK2118" t="s">
        <v>498</v>
      </c>
    </row>
    <row r="2119">
      <c r="A2119" t="n">
        <v>209</v>
      </c>
      <c r="B2119" t="n">
        <v>2709</v>
      </c>
      <c r="C2119" t="s">
        <v>37</v>
      </c>
      <c r="D2119" t="s">
        <v>43</v>
      </c>
      <c r="E2119" t="s">
        <v>41</v>
      </c>
      <c r="F2119" t="s">
        <v>62</v>
      </c>
      <c r="G2119" t="s">
        <v>958</v>
      </c>
      <c r="H2119" t="s">
        <v>497</v>
      </c>
      <c r="I2119" t="n">
        <v>-1</v>
      </c>
      <c r="J2119" t="n">
        <v>0</v>
      </c>
      <c r="K2119" s="2" t="n">
        <v>0.507539682539683</v>
      </c>
      <c r="L2119" s="3" t="n">
        <v>18</v>
      </c>
      <c r="M2119" s="3" t="n">
        <v>-7</v>
      </c>
      <c r="N2119" s="3" t="n">
        <v>14490.20374481</v>
      </c>
      <c r="O2119" s="2" t="n">
        <v>0.0318379160636758</v>
      </c>
      <c r="P2119" s="2" t="n">
        <v>0.304389773275446</v>
      </c>
      <c r="Q2119" s="4" t="n">
        <v>-0.473841554559043</v>
      </c>
      <c r="R2119" s="4" t="n">
        <v>-0.795658465991336</v>
      </c>
      <c r="S2119" s="4" t="n">
        <v>1.08962855764593</v>
      </c>
      <c r="T2119" s="4" t="n">
        <v>-0.785002012175237</v>
      </c>
      <c r="U2119" s="4" t="n">
        <v>0.793779346730971</v>
      </c>
      <c r="V2119" s="4" t="n">
        <v>-1.20643317313848</v>
      </c>
      <c r="W2119" s="4" t="n">
        <v>1.20643317313848</v>
      </c>
      <c r="X2119" t="n">
        <v>7647</v>
      </c>
      <c r="Y2119" t="n">
        <v>4146</v>
      </c>
      <c r="Z2119" t="n">
        <v>4930</v>
      </c>
      <c r="AA2119" t="n">
        <v>6863</v>
      </c>
      <c r="AB2119" s="2" t="n">
        <v>0.840973630831643</v>
      </c>
      <c r="AC2119" s="2" t="n">
        <v>0.604108990237505</v>
      </c>
      <c r="AD2119" s="2" t="n">
        <v>0.542173401333856</v>
      </c>
      <c r="AE2119" s="1" t="n">
        <v>40367</v>
      </c>
      <c r="AF2119" s="1" t="n">
        <v>36892</v>
      </c>
      <c r="AG2119" t="n">
        <v>4194</v>
      </c>
      <c r="AH2119" s="2" t="n">
        <v>0.848472587497471</v>
      </c>
      <c r="AI2119" s="2" t="n">
        <v>0.546877037423393</v>
      </c>
      <c r="AJ2119"/>
      <c r="AK2119" t="s">
        <v>498</v>
      </c>
    </row>
    <row r="2120">
      <c r="A2120" t="n">
        <v>1373</v>
      </c>
      <c r="B2120" t="n">
        <v>2710</v>
      </c>
      <c r="C2120" t="s">
        <v>43</v>
      </c>
      <c r="D2120" t="s">
        <v>43</v>
      </c>
      <c r="E2120" t="s">
        <v>44</v>
      </c>
      <c r="F2120" t="s">
        <v>62</v>
      </c>
      <c r="G2120" t="s">
        <v>398</v>
      </c>
      <c r="H2120" t="s">
        <v>720</v>
      </c>
      <c r="I2120" t="n">
        <v>-1</v>
      </c>
      <c r="J2120" t="n">
        <v>0</v>
      </c>
      <c r="K2120" s="2" t="n">
        <v>0.527777777777778</v>
      </c>
      <c r="L2120" s="3" t="n">
        <v>2</v>
      </c>
      <c r="M2120" s="3" t="n">
        <v>5</v>
      </c>
      <c r="N2120" s="3" t="n">
        <v>8667.5860992</v>
      </c>
      <c r="O2120" s="2" t="n">
        <v>0.0206611570247934</v>
      </c>
      <c r="P2120" s="2" t="n">
        <v>0.252066115702479</v>
      </c>
      <c r="Q2120" s="4" t="n">
        <v>-0.780590717299578</v>
      </c>
      <c r="R2120" s="4" t="n">
        <v>-1.08615702479339</v>
      </c>
      <c r="S2120" s="4" t="n">
        <v>1.20392561983471</v>
      </c>
      <c r="T2120" s="4" t="n">
        <v>-1.08974490505323</v>
      </c>
      <c r="U2120" s="4" t="n">
        <v>1.08974490505323</v>
      </c>
      <c r="V2120" s="4" t="n">
        <v>-0.865113142621303</v>
      </c>
      <c r="W2120" s="4" t="n">
        <v>1.4212773970396</v>
      </c>
      <c r="X2120" t="n">
        <v>6706</v>
      </c>
      <c r="Y2120" t="n">
        <v>484</v>
      </c>
      <c r="Z2120" t="n">
        <v>842</v>
      </c>
      <c r="AA2120" t="n">
        <v>6348</v>
      </c>
      <c r="AB2120" s="2" t="n">
        <v>0.574821852731591</v>
      </c>
      <c r="AC2120" s="2" t="n">
        <v>0.076244486452426</v>
      </c>
      <c r="AD2120" s="2" t="n">
        <v>0.0721741723829406</v>
      </c>
      <c r="AE2120" s="1" t="n">
        <v>44075</v>
      </c>
      <c r="AF2120" s="1" t="n">
        <v>38140</v>
      </c>
      <c r="AG2120" t="n">
        <v>486</v>
      </c>
      <c r="AH2120" s="2" t="n">
        <v>0.575829383886256</v>
      </c>
      <c r="AI2120" s="2" t="n">
        <v>0.0756891449929917</v>
      </c>
      <c r="AJ2120" t="s">
        <v>399</v>
      </c>
      <c r="AK2120" t="s">
        <v>721</v>
      </c>
    </row>
    <row r="2121">
      <c r="A2121" t="n">
        <v>158</v>
      </c>
      <c r="B2121" t="n">
        <v>3353</v>
      </c>
      <c r="C2121" t="s">
        <v>37</v>
      </c>
      <c r="D2121" t="s">
        <v>43</v>
      </c>
      <c r="E2121" t="s">
        <v>41</v>
      </c>
      <c r="F2121" t="s">
        <v>62</v>
      </c>
      <c r="G2121" t="s">
        <v>693</v>
      </c>
      <c r="H2121" t="s">
        <v>566</v>
      </c>
      <c r="I2121" t="n">
        <v>-1</v>
      </c>
      <c r="J2121" t="n">
        <v>0</v>
      </c>
      <c r="K2121" s="2" t="n">
        <v>0.660185185185185</v>
      </c>
      <c r="L2121" s="3" t="n">
        <v>680</v>
      </c>
      <c r="M2121" s="3" t="n">
        <v>-654</v>
      </c>
      <c r="N2121" s="3" t="n">
        <v>11923.73656114</v>
      </c>
      <c r="O2121" s="2" t="n">
        <v>0.0132110091743119</v>
      </c>
      <c r="P2121" s="2" t="n">
        <v>0.127339449541284</v>
      </c>
      <c r="Q2121" s="4" t="n">
        <v>-0.14020081814801</v>
      </c>
      <c r="R2121" s="4" t="n">
        <v>-0.677321100917448</v>
      </c>
      <c r="S2121" s="4" t="n">
        <v>2.49093577981654</v>
      </c>
      <c r="T2121" s="4" t="n">
        <v>-0.690157305135819</v>
      </c>
      <c r="U2121" s="4" t="n">
        <v>1.04165281346026</v>
      </c>
      <c r="V2121" s="4" t="n">
        <v>-0.862707199885146</v>
      </c>
      <c r="W2121" s="4" t="n">
        <v>0.862707199885146</v>
      </c>
      <c r="X2121" t="n">
        <v>8043</v>
      </c>
      <c r="Y2121" t="n">
        <v>5450</v>
      </c>
      <c r="Z2121" t="n">
        <v>6387</v>
      </c>
      <c r="AA2121" t="n">
        <v>7106</v>
      </c>
      <c r="AB2121" s="2" t="n">
        <v>0.853295757006419</v>
      </c>
      <c r="AC2121" s="2" t="n">
        <v>0.766957500703631</v>
      </c>
      <c r="AD2121" s="2" t="n">
        <v>0.677607857764516</v>
      </c>
      <c r="AE2121" s="1" t="n">
        <v>38924</v>
      </c>
      <c r="AF2121" s="1" t="n">
        <v>36892</v>
      </c>
      <c r="AG2121" t="n">
        <v>5462</v>
      </c>
      <c r="AH2121" s="2" t="n">
        <v>0.855308487316004</v>
      </c>
      <c r="AI2121" s="2" t="n">
        <v>0.728849746463838</v>
      </c>
      <c r="AJ2121"/>
      <c r="AK2121" t="s">
        <v>578</v>
      </c>
    </row>
    <row r="2122">
      <c r="A2122" t="n">
        <v>1977</v>
      </c>
      <c r="B2122" t="n">
        <v>3353</v>
      </c>
      <c r="C2122" t="s">
        <v>43</v>
      </c>
      <c r="D2122" t="s">
        <v>43</v>
      </c>
      <c r="E2122" t="s">
        <v>62</v>
      </c>
      <c r="F2122" t="s">
        <v>62</v>
      </c>
      <c r="G2122" t="s">
        <v>257</v>
      </c>
      <c r="H2122" t="s">
        <v>566</v>
      </c>
      <c r="I2122" t="n">
        <v>1</v>
      </c>
      <c r="J2122" t="n">
        <v>0</v>
      </c>
      <c r="K2122" s="2" t="n">
        <v>0.569444444444444</v>
      </c>
      <c r="L2122" s="3" t="n">
        <v>185</v>
      </c>
      <c r="M2122" s="3" t="n">
        <v>-159</v>
      </c>
      <c r="N2122" s="3" t="n">
        <v>9857.19875419</v>
      </c>
      <c r="O2122" s="2" t="n">
        <v>0.0206241032998565</v>
      </c>
      <c r="P2122" s="2" t="n">
        <v>0.220229555236729</v>
      </c>
      <c r="Q2122" s="4" t="n">
        <v>0.667826405420253</v>
      </c>
      <c r="R2122" s="4" t="n">
        <v>0.773672883787662</v>
      </c>
      <c r="S2122" s="4" t="n">
        <v>1.132281205165</v>
      </c>
      <c r="T2122" s="4" t="n">
        <v>0.781318784640861</v>
      </c>
      <c r="U2122" s="4" t="n">
        <v>0.835558173435428</v>
      </c>
      <c r="V2122" s="4" t="n">
        <v>0.82650410790483</v>
      </c>
      <c r="W2122" s="4" t="n">
        <v>0.82650410790483</v>
      </c>
      <c r="X2122" t="n">
        <v>7133</v>
      </c>
      <c r="Y2122" t="n">
        <v>5576</v>
      </c>
      <c r="Z2122" t="n">
        <v>5603</v>
      </c>
      <c r="AA2122" t="n">
        <v>7106</v>
      </c>
      <c r="AB2122" s="2" t="n">
        <v>0.995181152953775</v>
      </c>
      <c r="AC2122" s="2" t="n">
        <v>0.784688995215311</v>
      </c>
      <c r="AD2122" s="2" t="n">
        <v>0.781718771905229</v>
      </c>
      <c r="AE2122" s="1" t="n">
        <v>38173</v>
      </c>
      <c r="AF2122" s="1" t="n">
        <v>36892</v>
      </c>
      <c r="AG2122" t="n">
        <v>5811</v>
      </c>
      <c r="AH2122" s="2" t="n">
        <v>1</v>
      </c>
      <c r="AI2122" s="2" t="n">
        <v>0.775420336269015</v>
      </c>
      <c r="AJ2122" t="s">
        <v>548</v>
      </c>
      <c r="AK2122" t="s">
        <v>578</v>
      </c>
    </row>
    <row r="2123">
      <c r="A2123" t="n">
        <v>3248</v>
      </c>
      <c r="B2123" t="n">
        <v>3353</v>
      </c>
      <c r="C2123" t="s">
        <v>43</v>
      </c>
      <c r="D2123" t="s">
        <v>43</v>
      </c>
      <c r="E2123" t="s">
        <v>44</v>
      </c>
      <c r="F2123" t="s">
        <v>62</v>
      </c>
      <c r="G2123" t="s">
        <v>579</v>
      </c>
      <c r="H2123" t="s">
        <v>566</v>
      </c>
      <c r="I2123" t="n">
        <v>1</v>
      </c>
      <c r="J2123" t="n">
        <v>0</v>
      </c>
      <c r="K2123" s="2" t="n">
        <v>0.933333333333333</v>
      </c>
      <c r="L2123" s="3" t="n">
        <v>52</v>
      </c>
      <c r="M2123" s="3" t="n">
        <v>-26</v>
      </c>
      <c r="N2123" s="3" t="n">
        <v>591.88610771</v>
      </c>
      <c r="O2123" s="2" t="n">
        <v>0.87391535328493</v>
      </c>
      <c r="P2123" s="2" t="n">
        <v>0.934478484150877</v>
      </c>
      <c r="Q2123" s="4" t="n">
        <v>0.969101123595506</v>
      </c>
      <c r="R2123" s="4" t="n">
        <v>0.065415264742341</v>
      </c>
      <c r="S2123" s="4" t="n">
        <v>0.0673632017000177</v>
      </c>
      <c r="T2123" s="4" t="n">
        <v>0.0620718191659761</v>
      </c>
      <c r="U2123" s="4" t="n">
        <v>0.0701747904698896</v>
      </c>
      <c r="V2123" s="4" t="n">
        <v>-0.0505416937494042</v>
      </c>
      <c r="W2123" s="4" t="n">
        <v>0.151900898760443</v>
      </c>
      <c r="X2123" t="n">
        <v>7268</v>
      </c>
      <c r="Y2123" t="n">
        <v>5647</v>
      </c>
      <c r="Z2123" t="n">
        <v>5809</v>
      </c>
      <c r="AA2123" t="n">
        <v>7106</v>
      </c>
      <c r="AB2123" s="2" t="n">
        <v>0.972112239628163</v>
      </c>
      <c r="AC2123" s="2" t="n">
        <v>0.794680551646496</v>
      </c>
      <c r="AD2123" s="2" t="n">
        <v>0.776967528893781</v>
      </c>
      <c r="AE2123" s="1" t="n">
        <v>38718</v>
      </c>
      <c r="AF2123" s="1" t="n">
        <v>36892</v>
      </c>
      <c r="AG2123" t="n">
        <v>5668</v>
      </c>
      <c r="AH2123" s="2" t="n">
        <v>0.913015463917526</v>
      </c>
      <c r="AI2123" s="2" t="n">
        <v>0.756338404056579</v>
      </c>
      <c r="AJ2123" t="s">
        <v>580</v>
      </c>
      <c r="AK2123" t="s">
        <v>578</v>
      </c>
    </row>
    <row r="2124">
      <c r="A2124" t="n">
        <v>1211</v>
      </c>
      <c r="B2124" t="n">
        <v>3371</v>
      </c>
      <c r="C2124" t="s">
        <v>43</v>
      </c>
      <c r="D2124" t="s">
        <v>43</v>
      </c>
      <c r="E2124" t="s">
        <v>62</v>
      </c>
      <c r="F2124" t="s">
        <v>62</v>
      </c>
      <c r="G2124" t="s">
        <v>561</v>
      </c>
      <c r="H2124" t="s">
        <v>516</v>
      </c>
      <c r="I2124" t="n">
        <v>-1</v>
      </c>
      <c r="J2124" t="n">
        <v>0</v>
      </c>
      <c r="K2124" s="2" t="n">
        <v>0.476190476190476</v>
      </c>
      <c r="L2124" s="3" t="n">
        <v>90</v>
      </c>
      <c r="M2124" s="3" t="n">
        <v>5</v>
      </c>
      <c r="N2124" s="3" t="n">
        <v>9130.10875258</v>
      </c>
      <c r="O2124" s="2" t="n">
        <v>0.0534233365477338</v>
      </c>
      <c r="P2124" s="2" t="n">
        <v>0.416586306653809</v>
      </c>
      <c r="Q2124" s="4" t="n">
        <v>-0.224531377343113</v>
      </c>
      <c r="R2124" s="4" t="n">
        <v>-0.217107039537126</v>
      </c>
      <c r="S2124" s="4" t="n">
        <v>0.840520732883315</v>
      </c>
      <c r="T2124" s="4" t="n">
        <v>-0.224119450024494</v>
      </c>
      <c r="U2124" s="4" t="n">
        <v>0.54258961086913</v>
      </c>
      <c r="V2124" s="4" t="n">
        <v>-0.224814635441658</v>
      </c>
      <c r="W2124" s="4" t="n">
        <v>0.374585303024704</v>
      </c>
      <c r="X2124" t="n">
        <v>7498</v>
      </c>
      <c r="Y2124" t="n">
        <v>5185</v>
      </c>
      <c r="Z2124" t="n">
        <v>5567</v>
      </c>
      <c r="AA2124" t="n">
        <v>7116</v>
      </c>
      <c r="AB2124" s="2" t="n">
        <v>0.931381354409916</v>
      </c>
      <c r="AC2124" s="2" t="n">
        <v>0.728639685216414</v>
      </c>
      <c r="AD2124" s="2" t="n">
        <v>0.691517738063484</v>
      </c>
      <c r="AE2124" s="1" t="n">
        <v>38128</v>
      </c>
      <c r="AF2124" s="1" t="n">
        <v>36892</v>
      </c>
      <c r="AG2124" t="n">
        <v>6290</v>
      </c>
      <c r="AH2124" s="2" t="n">
        <v>1</v>
      </c>
      <c r="AI2124" s="2" t="n">
        <v>0.820185161037945</v>
      </c>
      <c r="AJ2124" t="s">
        <v>694</v>
      </c>
      <c r="AK2124" t="s">
        <v>724</v>
      </c>
    </row>
    <row r="2125">
      <c r="A2125" t="n">
        <v>3260</v>
      </c>
      <c r="B2125" t="n">
        <v>3371</v>
      </c>
      <c r="C2125" t="s">
        <v>43</v>
      </c>
      <c r="D2125" t="s">
        <v>43</v>
      </c>
      <c r="E2125" t="s">
        <v>44</v>
      </c>
      <c r="F2125" t="s">
        <v>62</v>
      </c>
      <c r="G2125" t="s">
        <v>378</v>
      </c>
      <c r="H2125" t="s">
        <v>516</v>
      </c>
      <c r="I2125" t="n">
        <v>1</v>
      </c>
      <c r="J2125" t="n">
        <v>0</v>
      </c>
      <c r="K2125" s="2" t="n">
        <v>0.927272727272727</v>
      </c>
      <c r="L2125" s="3" t="n">
        <v>103</v>
      </c>
      <c r="M2125" s="3" t="n">
        <v>-8</v>
      </c>
      <c r="N2125" s="3" t="n">
        <v>204.77796104</v>
      </c>
      <c r="O2125" s="2" t="n">
        <v>0.803021824286514</v>
      </c>
      <c r="P2125" s="2" t="n">
        <v>0.920257414661444</v>
      </c>
      <c r="Q2125" s="4" t="n">
        <v>0.977272727272727</v>
      </c>
      <c r="R2125" s="4" t="n">
        <v>0.0817571348628986</v>
      </c>
      <c r="S2125" s="4" t="n">
        <v>0.0849468382764408</v>
      </c>
      <c r="T2125" s="4" t="n">
        <v>0.0893420548676392</v>
      </c>
      <c r="U2125" s="4" t="n">
        <v>0.0894902431752203</v>
      </c>
      <c r="V2125" s="4" t="n">
        <v>0.0533686422762836</v>
      </c>
      <c r="W2125" s="4" t="n">
        <v>0.230390792274853</v>
      </c>
      <c r="X2125" t="n">
        <v>7130</v>
      </c>
      <c r="Y2125" t="n">
        <v>3574</v>
      </c>
      <c r="Z2125" t="n">
        <v>3588</v>
      </c>
      <c r="AA2125" t="n">
        <v>7116</v>
      </c>
      <c r="AB2125" s="2" t="n">
        <v>0.996098104793757</v>
      </c>
      <c r="AC2125" s="2" t="n">
        <v>0.502248454187746</v>
      </c>
      <c r="AD2125" s="2" t="n">
        <v>0.501262272089762</v>
      </c>
      <c r="AE2125" s="1" t="n">
        <v>39083</v>
      </c>
      <c r="AF2125" s="1" t="n">
        <v>36892</v>
      </c>
      <c r="AG2125" t="n">
        <v>5477</v>
      </c>
      <c r="AH2125" s="2" t="n">
        <v>1</v>
      </c>
      <c r="AI2125" s="2" t="n">
        <v>0.714173947059591</v>
      </c>
      <c r="AJ2125" t="s">
        <v>379</v>
      </c>
      <c r="AK2125" t="s">
        <v>724</v>
      </c>
    </row>
    <row r="2126">
      <c r="A2126" t="n">
        <v>67</v>
      </c>
      <c r="B2126" t="n">
        <v>3612</v>
      </c>
      <c r="C2126" t="s">
        <v>37</v>
      </c>
      <c r="D2126" t="s">
        <v>43</v>
      </c>
      <c r="E2126" t="s">
        <v>58</v>
      </c>
      <c r="F2126" t="s">
        <v>175</v>
      </c>
      <c r="G2126" t="s">
        <v>486</v>
      </c>
      <c r="H2126" t="s">
        <v>478</v>
      </c>
      <c r="I2126" t="n">
        <v>1</v>
      </c>
      <c r="J2126" t="n">
        <v>0</v>
      </c>
      <c r="K2126" s="2" t="n">
        <v>0.495238095238095</v>
      </c>
      <c r="L2126" s="3" t="n">
        <v>980</v>
      </c>
      <c r="M2126" s="3" t="n">
        <v>-142</v>
      </c>
      <c r="N2126" s="3" t="n">
        <v>10760.45829987</v>
      </c>
      <c r="O2126" s="2" t="n">
        <v>0.0296703296703297</v>
      </c>
      <c r="P2126" s="2" t="n">
        <v>0.282967032967033</v>
      </c>
      <c r="Q2126" s="4" t="n">
        <v>0.324462061155153</v>
      </c>
      <c r="R2126" s="4" t="n">
        <v>0.453928571428549</v>
      </c>
      <c r="S2126" s="4" t="n">
        <v>1.09002747252747</v>
      </c>
      <c r="T2126" s="4" t="n">
        <v>0.499574798915963</v>
      </c>
      <c r="U2126" s="4" t="n">
        <v>0.614542866544572</v>
      </c>
      <c r="V2126" s="4" t="n">
        <v>-0.0393261801795458</v>
      </c>
      <c r="W2126" s="4" t="n">
        <v>0.400258130940907</v>
      </c>
      <c r="X2126" t="n">
        <v>8267</v>
      </c>
      <c r="Y2126" t="n">
        <v>3640</v>
      </c>
      <c r="Z2126" t="n">
        <v>6586</v>
      </c>
      <c r="AA2126" t="n">
        <v>5321</v>
      </c>
      <c r="AB2126" s="2" t="n">
        <v>0.684081939485059</v>
      </c>
      <c r="AC2126" s="2" t="n">
        <v>0.552687518979654</v>
      </c>
      <c r="AD2126" s="2" t="n">
        <v>0.44030482641829</v>
      </c>
      <c r="AE2126" s="1" t="n">
        <v>38717</v>
      </c>
      <c r="AF2126" s="1" t="n">
        <v>37009</v>
      </c>
      <c r="AG2126" t="n">
        <v>3652</v>
      </c>
      <c r="AH2126" s="2" t="n">
        <v>0.553920825117549</v>
      </c>
      <c r="AI2126" s="2" t="n">
        <v>0.68134328358209</v>
      </c>
      <c r="AJ2126"/>
      <c r="AK2126" t="s">
        <v>727</v>
      </c>
    </row>
    <row r="2127">
      <c r="A2127" t="n">
        <v>263</v>
      </c>
      <c r="B2127" t="n">
        <v>3615</v>
      </c>
      <c r="C2127" t="s">
        <v>43</v>
      </c>
      <c r="D2127" t="s">
        <v>43</v>
      </c>
      <c r="E2127" t="s">
        <v>44</v>
      </c>
      <c r="F2127" t="s">
        <v>175</v>
      </c>
      <c r="G2127" t="s">
        <v>705</v>
      </c>
      <c r="H2127" t="s">
        <v>730</v>
      </c>
      <c r="I2127" t="n">
        <v>-1</v>
      </c>
      <c r="J2127" t="n">
        <v>0</v>
      </c>
      <c r="K2127" s="2" t="n">
        <v>0.847619047619048</v>
      </c>
      <c r="L2127" s="3" t="n">
        <v>45</v>
      </c>
      <c r="M2127" s="3" t="n">
        <v>-1</v>
      </c>
      <c r="N2127" s="3" t="n">
        <v>1383.16900014</v>
      </c>
      <c r="O2127" s="2" t="n">
        <v>0.0364291433146517</v>
      </c>
      <c r="P2127" s="2" t="n">
        <v>0.320256204963971</v>
      </c>
      <c r="Q2127" s="4" t="n">
        <v>-0.602825093477358</v>
      </c>
      <c r="R2127" s="4" t="n">
        <v>-0.740516413130504</v>
      </c>
      <c r="S2127" s="4" t="n">
        <v>0.954687750200155</v>
      </c>
      <c r="T2127" s="4" t="n">
        <v>-0.746964582284558</v>
      </c>
      <c r="U2127" s="4" t="n">
        <v>0.752282042602018</v>
      </c>
      <c r="V2127" s="4" t="n">
        <v>0.407131432779927</v>
      </c>
      <c r="W2127" s="4" t="n">
        <v>0.505349021445301</v>
      </c>
      <c r="X2127" t="n">
        <v>22245</v>
      </c>
      <c r="Y2127" t="n">
        <v>2498</v>
      </c>
      <c r="Z2127" t="n">
        <v>18907</v>
      </c>
      <c r="AA2127" t="n">
        <v>5836</v>
      </c>
      <c r="AB2127" s="2" t="n">
        <v>0.428032899246059</v>
      </c>
      <c r="AC2127" s="2" t="n">
        <v>0.132120378695721</v>
      </c>
      <c r="AD2127" s="2" t="n">
        <v>0.112294897729827</v>
      </c>
      <c r="AE2127" s="1" t="n">
        <v>22282</v>
      </c>
      <c r="AF2127" s="1" t="n">
        <v>38718</v>
      </c>
      <c r="AG2127" t="n">
        <v>2555</v>
      </c>
      <c r="AH2127" s="2" t="n">
        <v>0.134537412458533</v>
      </c>
      <c r="AI2127" s="2" t="n">
        <v>0.436155684533971</v>
      </c>
      <c r="AJ2127" t="s">
        <v>504</v>
      </c>
      <c r="AK2127" t="s">
        <v>731</v>
      </c>
    </row>
    <row r="2128">
      <c r="A2128" t="n">
        <v>3409</v>
      </c>
      <c r="B2128" t="n">
        <v>3615</v>
      </c>
      <c r="C2128" t="s">
        <v>43</v>
      </c>
      <c r="D2128" t="s">
        <v>43</v>
      </c>
      <c r="E2128" t="s">
        <v>44</v>
      </c>
      <c r="F2128" t="s">
        <v>175</v>
      </c>
      <c r="G2128" t="s">
        <v>755</v>
      </c>
      <c r="H2128" t="s">
        <v>730</v>
      </c>
      <c r="I2128" t="n">
        <v>1</v>
      </c>
      <c r="J2128" t="n">
        <v>0</v>
      </c>
      <c r="K2128" s="2" t="n">
        <v>0.607936507936508</v>
      </c>
      <c r="L2128" s="3" t="n">
        <v>111</v>
      </c>
      <c r="M2128" s="3" t="n">
        <v>-67</v>
      </c>
      <c r="N2128" s="3" t="n">
        <v>10425.61170862</v>
      </c>
      <c r="O2128" s="2" t="n">
        <v>0.0388309830369916</v>
      </c>
      <c r="P2128" s="2" t="n">
        <v>0.365419987737584</v>
      </c>
      <c r="Q2128" s="4" t="n">
        <v>-0.0878162874760791</v>
      </c>
      <c r="R2128" s="4" t="n">
        <v>-0.0533006335581445</v>
      </c>
      <c r="S2128" s="4" t="n">
        <v>1.10488452891886</v>
      </c>
      <c r="T2128" s="4" t="n">
        <v>-0.0578998603109229</v>
      </c>
      <c r="U2128" s="4" t="n">
        <v>0.578025359630426</v>
      </c>
      <c r="V2128" s="4" t="n">
        <v>0.0295387823631487</v>
      </c>
      <c r="W2128" s="4" t="n">
        <v>0.532166344386087</v>
      </c>
      <c r="X2128" t="n">
        <v>5865</v>
      </c>
      <c r="Y2128" t="n">
        <v>4893</v>
      </c>
      <c r="Z2128" t="n">
        <v>4922</v>
      </c>
      <c r="AA2128" t="n">
        <v>5836</v>
      </c>
      <c r="AB2128" s="2" t="n">
        <v>0.994108086143844</v>
      </c>
      <c r="AC2128" s="2" t="n">
        <v>0.838416723783413</v>
      </c>
      <c r="AD2128" s="2" t="n">
        <v>0.834271099744246</v>
      </c>
      <c r="AE2128" s="1" t="n">
        <v>38718</v>
      </c>
      <c r="AF2128" s="1" t="n">
        <v>38718</v>
      </c>
      <c r="AG2128" t="n">
        <v>5858</v>
      </c>
      <c r="AH2128" s="2" t="n">
        <v>0.944077356970185</v>
      </c>
      <c r="AI2128" s="2" t="n">
        <v>1</v>
      </c>
      <c r="AJ2128" t="s">
        <v>757</v>
      </c>
      <c r="AK2128" t="s">
        <v>731</v>
      </c>
    </row>
    <row r="2129">
      <c r="A2129" t="n">
        <v>184</v>
      </c>
      <c r="B2129" t="n">
        <v>4098</v>
      </c>
      <c r="C2129" t="s">
        <v>37</v>
      </c>
      <c r="D2129" t="s">
        <v>43</v>
      </c>
      <c r="E2129" t="s">
        <v>507</v>
      </c>
      <c r="F2129" t="s">
        <v>175</v>
      </c>
      <c r="G2129" t="s">
        <v>508</v>
      </c>
      <c r="H2129" t="s">
        <v>245</v>
      </c>
      <c r="I2129" t="n">
        <v>1</v>
      </c>
      <c r="J2129" t="n">
        <v>0</v>
      </c>
      <c r="K2129" s="2" t="n">
        <v>0.53968253968254</v>
      </c>
      <c r="L2129" s="3" t="n">
        <v>113</v>
      </c>
      <c r="M2129" s="3" t="n">
        <v>-64</v>
      </c>
      <c r="N2129" s="3" t="n">
        <v>13344.64306561</v>
      </c>
      <c r="O2129" s="2" t="n">
        <v>0.0392584514721919</v>
      </c>
      <c r="P2129" s="2" t="n">
        <v>0.242093784078517</v>
      </c>
      <c r="Q2129" s="4" t="n">
        <v>-0.527809307604994</v>
      </c>
      <c r="R2129" s="4" t="n">
        <v>-0.972846237731756</v>
      </c>
      <c r="S2129" s="4" t="n">
        <v>1.31221374045803</v>
      </c>
      <c r="T2129" s="4" t="n">
        <v>-1.29463592338628</v>
      </c>
      <c r="U2129" s="4" t="n">
        <v>1.33364288100804</v>
      </c>
      <c r="V2129" s="4" t="n">
        <v>-0.582087817821929</v>
      </c>
      <c r="W2129" s="4" t="n">
        <v>0.792615491771809</v>
      </c>
      <c r="X2129" t="n">
        <v>3031</v>
      </c>
      <c r="Y2129" t="n">
        <v>917</v>
      </c>
      <c r="Z2129" t="n">
        <v>1076</v>
      </c>
      <c r="AA2129" t="n">
        <v>2872</v>
      </c>
      <c r="AB2129" s="2" t="n">
        <v>0.852230483271376</v>
      </c>
      <c r="AC2129" s="2" t="n">
        <v>0.319289693593315</v>
      </c>
      <c r="AD2129" s="2" t="n">
        <v>0.302540415704388</v>
      </c>
      <c r="AE2129" s="1" t="n">
        <v>39143</v>
      </c>
      <c r="AF2129" s="1" t="n">
        <v>39083</v>
      </c>
      <c r="AG2129" t="n">
        <v>1194</v>
      </c>
      <c r="AH2129" s="2" t="n">
        <v>1</v>
      </c>
      <c r="AI2129" s="2" t="n">
        <v>0.363359707851491</v>
      </c>
      <c r="AJ2129"/>
      <c r="AK2129" t="s">
        <v>246</v>
      </c>
    </row>
    <row r="2130">
      <c r="A2130" t="n">
        <v>2304</v>
      </c>
      <c r="B2130" t="n">
        <v>4098</v>
      </c>
      <c r="C2130" t="s">
        <v>43</v>
      </c>
      <c r="D2130" t="s">
        <v>43</v>
      </c>
      <c r="E2130" t="s">
        <v>62</v>
      </c>
      <c r="F2130" t="s">
        <v>175</v>
      </c>
      <c r="G2130" t="s">
        <v>247</v>
      </c>
      <c r="H2130" t="s">
        <v>245</v>
      </c>
      <c r="I2130" t="n">
        <v>1</v>
      </c>
      <c r="J2130" t="n">
        <v>0</v>
      </c>
      <c r="K2130" s="2" t="n">
        <v>0.877777777777778</v>
      </c>
      <c r="L2130" s="3" t="n">
        <v>59</v>
      </c>
      <c r="M2130" s="3" t="n">
        <v>-10</v>
      </c>
      <c r="N2130" s="3" t="n">
        <v>5106.2816085</v>
      </c>
      <c r="O2130" s="2" t="n">
        <v>0.0706999648258881</v>
      </c>
      <c r="P2130" s="2" t="n">
        <v>0.575800211044671</v>
      </c>
      <c r="Q2130" s="4" t="n">
        <v>0.171839515518547</v>
      </c>
      <c r="R2130" s="4" t="n">
        <v>0.0983116426310234</v>
      </c>
      <c r="S2130" s="4" t="n">
        <v>0.467358424199789</v>
      </c>
      <c r="T2130" s="4" t="n">
        <v>0.130029266405415</v>
      </c>
      <c r="U2130" s="4" t="n">
        <v>0.26224544149894</v>
      </c>
      <c r="V2130" s="4" t="n">
        <v>0.322283890271272</v>
      </c>
      <c r="W2130" s="4" t="n">
        <v>0.416721860186748</v>
      </c>
      <c r="X2130" t="n">
        <v>7260</v>
      </c>
      <c r="Y2130" t="n">
        <v>2843</v>
      </c>
      <c r="Z2130" t="n">
        <v>7231</v>
      </c>
      <c r="AA2130" t="n">
        <v>2872</v>
      </c>
      <c r="AB2130" s="2" t="n">
        <v>0.989902506963788</v>
      </c>
      <c r="AC2130" s="2" t="n">
        <v>0.393168303139261</v>
      </c>
      <c r="AD2130" s="2" t="n">
        <v>0.391597796143251</v>
      </c>
      <c r="AE2130" s="1" t="n">
        <v>36892</v>
      </c>
      <c r="AF2130" s="1" t="n">
        <v>39083</v>
      </c>
      <c r="AG2130" t="n">
        <v>3286</v>
      </c>
      <c r="AH2130" s="2" t="n">
        <v>0.428478289216325</v>
      </c>
      <c r="AI2130" s="2" t="n">
        <v>1</v>
      </c>
      <c r="AJ2130" t="s">
        <v>248</v>
      </c>
      <c r="AK2130" t="s">
        <v>246</v>
      </c>
    </row>
    <row r="2131">
      <c r="A2131" t="n">
        <v>1366</v>
      </c>
      <c r="B2131" t="n">
        <v>4099</v>
      </c>
      <c r="C2131" t="s">
        <v>43</v>
      </c>
      <c r="D2131" t="s">
        <v>43</v>
      </c>
      <c r="E2131" t="s">
        <v>62</v>
      </c>
      <c r="F2131" t="s">
        <v>83</v>
      </c>
      <c r="G2131" t="s">
        <v>342</v>
      </c>
      <c r="H2131" t="s">
        <v>173</v>
      </c>
      <c r="I2131" t="n">
        <v>-1</v>
      </c>
      <c r="J2131" t="n">
        <v>0</v>
      </c>
      <c r="K2131" s="2" t="n">
        <v>0.5</v>
      </c>
      <c r="L2131" s="3" t="n">
        <v>42</v>
      </c>
      <c r="M2131" s="3"/>
      <c r="N2131" s="3" t="n">
        <v>11294.93699515</v>
      </c>
      <c r="O2131" s="2" t="n">
        <v>0.0156784492588369</v>
      </c>
      <c r="P2131" s="2" t="n">
        <v>0.118586088939567</v>
      </c>
      <c r="Q2131" s="4" t="n">
        <v>0.92354474370113</v>
      </c>
      <c r="R2131" s="4" t="n">
        <v>3.01157354618016</v>
      </c>
      <c r="S2131" s="4" t="n">
        <v>3.03540478905359</v>
      </c>
      <c r="T2131" s="4" t="n">
        <v>3.02961643532967</v>
      </c>
      <c r="U2131" s="4" t="n">
        <v>3.02961643532967</v>
      </c>
      <c r="V2131" s="4" t="n">
        <v>3.09031813155303</v>
      </c>
      <c r="W2131" s="4" t="n">
        <v>3.09031813155303</v>
      </c>
      <c r="X2131" t="n">
        <v>6077</v>
      </c>
      <c r="Y2131" t="n">
        <v>3508</v>
      </c>
      <c r="Z2131" t="n">
        <v>3785</v>
      </c>
      <c r="AA2131" t="n">
        <v>5800</v>
      </c>
      <c r="AB2131" s="2" t="n">
        <v>0.926816380449141</v>
      </c>
      <c r="AC2131" s="2" t="n">
        <v>0.604827586206897</v>
      </c>
      <c r="AD2131" s="2" t="n">
        <v>0.577258515714991</v>
      </c>
      <c r="AE2131" s="1" t="n">
        <v>38601</v>
      </c>
      <c r="AF2131" s="1" t="n">
        <v>38718</v>
      </c>
      <c r="AG2131" t="n">
        <v>3840</v>
      </c>
      <c r="AH2131" s="2" t="n">
        <v>0.970432145564822</v>
      </c>
      <c r="AI2131" s="2" t="n">
        <v>0.632306932323399</v>
      </c>
      <c r="AJ2131" t="s">
        <v>621</v>
      </c>
      <c r="AK2131" t="s">
        <v>174</v>
      </c>
    </row>
    <row r="2132">
      <c r="A2132" t="n">
        <v>257</v>
      </c>
      <c r="B2132" t="n">
        <v>4100</v>
      </c>
      <c r="C2132" t="s">
        <v>37</v>
      </c>
      <c r="D2132" t="s">
        <v>43</v>
      </c>
      <c r="E2132" t="s">
        <v>82</v>
      </c>
      <c r="F2132" t="s">
        <v>175</v>
      </c>
      <c r="G2132" t="s">
        <v>126</v>
      </c>
      <c r="H2132" t="s">
        <v>972</v>
      </c>
      <c r="I2132" t="n">
        <v>-1</v>
      </c>
      <c r="J2132" t="n">
        <v>0</v>
      </c>
      <c r="K2132" s="2" t="n">
        <v>0.455555555555556</v>
      </c>
      <c r="L2132" s="3" t="n">
        <v>102</v>
      </c>
      <c r="M2132" s="3" t="n">
        <v>-47</v>
      </c>
      <c r="N2132" s="3" t="n">
        <v>9801.75945722</v>
      </c>
      <c r="O2132" s="2" t="n">
        <v>0.0111317254174397</v>
      </c>
      <c r="P2132" s="2" t="n">
        <v>0.168831168831169</v>
      </c>
      <c r="Q2132" s="4" t="n">
        <v>0.924953095684803</v>
      </c>
      <c r="R2132" s="4" t="n">
        <v>2.11521335807048</v>
      </c>
      <c r="S2132" s="4" t="n">
        <v>2.1359925788497</v>
      </c>
      <c r="T2132" s="4" t="n">
        <v>2.1174302443632</v>
      </c>
      <c r="U2132" s="4" t="n">
        <v>2.1174302443632</v>
      </c>
      <c r="V2132" s="4" t="n">
        <v>2.86414920275345</v>
      </c>
      <c r="W2132" s="4" t="n">
        <v>2.86414920275345</v>
      </c>
      <c r="X2132" t="n">
        <v>6190</v>
      </c>
      <c r="Y2132" t="n">
        <v>539</v>
      </c>
      <c r="Z2132" t="n">
        <v>539</v>
      </c>
      <c r="AA2132" t="n">
        <v>6190</v>
      </c>
      <c r="AB2132" s="2" t="n">
        <v>1</v>
      </c>
      <c r="AC2132" s="2" t="n">
        <v>0.087075928917609</v>
      </c>
      <c r="AD2132" s="2" t="n">
        <v>0.087075928917609</v>
      </c>
      <c r="AE2132" s="1" t="n">
        <v>39291</v>
      </c>
      <c r="AF2132" s="1" t="n">
        <v>38718</v>
      </c>
      <c r="AG2132" t="n">
        <v>593</v>
      </c>
      <c r="AH2132" s="2" t="n">
        <v>1</v>
      </c>
      <c r="AI2132" s="2" t="n">
        <v>0.0955219072164948</v>
      </c>
      <c r="AJ2132"/>
      <c r="AK2132" t="s">
        <v>973</v>
      </c>
    </row>
    <row r="2133">
      <c r="A2133" t="n">
        <v>2847</v>
      </c>
      <c r="B2133" t="n">
        <v>4100</v>
      </c>
      <c r="C2133" t="s">
        <v>43</v>
      </c>
      <c r="D2133" t="s">
        <v>43</v>
      </c>
      <c r="E2133" t="s">
        <v>44</v>
      </c>
      <c r="F2133" t="s">
        <v>175</v>
      </c>
      <c r="G2133" t="s">
        <v>909</v>
      </c>
      <c r="H2133" t="s">
        <v>972</v>
      </c>
      <c r="I2133" t="n">
        <v>1</v>
      </c>
      <c r="J2133" t="n">
        <v>0</v>
      </c>
      <c r="K2133" s="2" t="n">
        <v>0.577777777777778</v>
      </c>
      <c r="L2133" s="3" t="n">
        <v>53</v>
      </c>
      <c r="M2133" s="3" t="n">
        <v>2</v>
      </c>
      <c r="N2133" s="3" t="n">
        <v>4192.02696337</v>
      </c>
      <c r="O2133" s="2" t="n">
        <v>0.0686184812442818</v>
      </c>
      <c r="P2133" s="2" t="n">
        <v>0.544830741079597</v>
      </c>
      <c r="Q2133" s="4" t="n">
        <v>-0.0717092337917485</v>
      </c>
      <c r="R2133" s="4" t="n">
        <v>-0.0444647758462946</v>
      </c>
      <c r="S2133" s="4" t="n">
        <v>0.509515096065874</v>
      </c>
      <c r="T2133" s="4" t="n">
        <v>-0.0418487288933617</v>
      </c>
      <c r="U2133" s="4" t="n">
        <v>0.290942063050655</v>
      </c>
      <c r="V2133" s="4" t="n">
        <v>1.62322291020865</v>
      </c>
      <c r="W2133" s="4" t="n">
        <v>1.62322291020865</v>
      </c>
      <c r="X2133" t="n">
        <v>21481</v>
      </c>
      <c r="Y2133" t="n">
        <v>2186</v>
      </c>
      <c r="Z2133" t="n">
        <v>17477</v>
      </c>
      <c r="AA2133" t="n">
        <v>6190</v>
      </c>
      <c r="AB2133" s="2" t="n">
        <v>0.353150242326333</v>
      </c>
      <c r="AC2133" s="2" t="n">
        <v>0.125078674829776</v>
      </c>
      <c r="AD2133" s="2" t="n">
        <v>0.101764349890601</v>
      </c>
      <c r="AE2133" s="1" t="n">
        <v>22282</v>
      </c>
      <c r="AF2133" s="1" t="n">
        <v>38718</v>
      </c>
      <c r="AG2133" t="n">
        <v>2921</v>
      </c>
      <c r="AH2133" s="2" t="n">
        <v>0.150901482667769</v>
      </c>
      <c r="AI2133" s="2" t="n">
        <v>0.470521907216495</v>
      </c>
      <c r="AJ2133" t="s">
        <v>910</v>
      </c>
      <c r="AK2133" t="s">
        <v>973</v>
      </c>
    </row>
    <row r="2134">
      <c r="A2134" t="n">
        <v>22</v>
      </c>
      <c r="B2134" t="n">
        <v>60</v>
      </c>
      <c r="C2134" t="s">
        <v>37</v>
      </c>
      <c r="D2134" t="s">
        <v>37</v>
      </c>
      <c r="E2134" t="s">
        <v>58</v>
      </c>
      <c r="F2134" t="s">
        <v>58</v>
      </c>
      <c r="G2134" t="s">
        <v>589</v>
      </c>
      <c r="H2134" t="s">
        <v>458</v>
      </c>
      <c r="I2134" t="n">
        <v>1</v>
      </c>
      <c r="J2134" t="n">
        <v>0</v>
      </c>
      <c r="K2134" s="2" t="n">
        <v>0.382478632478632</v>
      </c>
      <c r="L2134" s="3" t="n">
        <v>367</v>
      </c>
      <c r="M2134" s="3" t="n">
        <v>337</v>
      </c>
      <c r="N2134" s="3" t="n">
        <v>7228.62038402</v>
      </c>
      <c r="O2134" s="2" t="n">
        <v>0.00516011534375474</v>
      </c>
      <c r="P2134" s="2" t="n">
        <v>0.0573683411746851</v>
      </c>
      <c r="Q2134" s="4" t="n">
        <v>-0.84744469870328</v>
      </c>
      <c r="R2134" s="4" t="n">
        <v>-1.99807254515101</v>
      </c>
      <c r="S2134" s="4" t="n">
        <v>2.2738351798452</v>
      </c>
      <c r="T2134" s="4" t="n">
        <v>-1.98423147390729</v>
      </c>
      <c r="U2134" s="4" t="n">
        <v>2.01681507852404</v>
      </c>
      <c r="V2134" s="4" t="n">
        <v>-2.00033985649388</v>
      </c>
      <c r="W2134" s="4" t="n">
        <v>2.00033985649388</v>
      </c>
      <c r="X2134" t="n">
        <v>6594</v>
      </c>
      <c r="Y2134" t="n">
        <v>6589</v>
      </c>
      <c r="Z2134" t="n">
        <v>6589</v>
      </c>
      <c r="AA2134" t="n">
        <v>6594</v>
      </c>
      <c r="AB2134" s="2" t="n">
        <v>1</v>
      </c>
      <c r="AC2134" s="2" t="n">
        <v>0.999241734910525</v>
      </c>
      <c r="AD2134" s="2" t="n">
        <v>0.999241734910525</v>
      </c>
      <c r="AE2134" s="1" t="n">
        <v>38717</v>
      </c>
      <c r="AF2134" s="1" t="n">
        <v>38717</v>
      </c>
      <c r="AG2134" t="n">
        <v>6593</v>
      </c>
      <c r="AH2134" s="2" t="n">
        <v>1</v>
      </c>
      <c r="AI2134" s="2" t="n">
        <v>1</v>
      </c>
      <c r="AJ2134"/>
      <c r="AK2134"/>
    </row>
    <row r="2135">
      <c r="A2135" t="n">
        <v>65</v>
      </c>
      <c r="B2135" t="n">
        <v>67</v>
      </c>
      <c r="C2135" t="s">
        <v>37</v>
      </c>
      <c r="D2135" t="s">
        <v>37</v>
      </c>
      <c r="E2135" t="s">
        <v>58</v>
      </c>
      <c r="F2135" t="s">
        <v>58</v>
      </c>
      <c r="G2135" t="s">
        <v>453</v>
      </c>
      <c r="H2135" t="s">
        <v>486</v>
      </c>
      <c r="I2135" t="n">
        <v>-1</v>
      </c>
      <c r="J2135" t="n">
        <v>0</v>
      </c>
      <c r="K2135" s="2" t="n">
        <v>0.464705882352941</v>
      </c>
      <c r="L2135" s="3" t="n">
        <v>982</v>
      </c>
      <c r="M2135" s="3" t="n">
        <v>-2</v>
      </c>
      <c r="N2135" s="3" t="n">
        <v>9545.26738438</v>
      </c>
      <c r="O2135" s="2" t="n">
        <v>0.072926162260711</v>
      </c>
      <c r="P2135" s="2" t="n">
        <v>0.569887572166515</v>
      </c>
      <c r="Q2135" s="4" t="n">
        <v>0.11897738446411</v>
      </c>
      <c r="R2135" s="4" t="n">
        <v>0.0521877848678213</v>
      </c>
      <c r="S2135" s="4" t="n">
        <v>0.506031601336978</v>
      </c>
      <c r="T2135" s="4" t="n">
        <v>0.0588345809101651</v>
      </c>
      <c r="U2135" s="4" t="n">
        <v>0.147621301578557</v>
      </c>
      <c r="V2135" s="4" t="n">
        <v>0.0544293422262609</v>
      </c>
      <c r="W2135" s="4" t="n">
        <v>0.0623122793501604</v>
      </c>
      <c r="X2135" t="n">
        <v>6594</v>
      </c>
      <c r="Y2135" t="n">
        <v>6582</v>
      </c>
      <c r="Z2135" t="n">
        <v>6590</v>
      </c>
      <c r="AA2135" t="n">
        <v>6586</v>
      </c>
      <c r="AB2135" s="2" t="n">
        <v>0.999392651078044</v>
      </c>
      <c r="AC2135" s="2" t="n">
        <v>0.998786039453718</v>
      </c>
      <c r="AD2135" s="2" t="n">
        <v>0.998180163785259</v>
      </c>
      <c r="AE2135" s="1" t="n">
        <v>38717</v>
      </c>
      <c r="AF2135" s="1" t="n">
        <v>38717</v>
      </c>
      <c r="AG2135" t="n">
        <v>6593</v>
      </c>
      <c r="AH2135" s="2" t="n">
        <v>1</v>
      </c>
      <c r="AI2135" s="2" t="n">
        <v>1</v>
      </c>
      <c r="AJ2135"/>
      <c r="AK2135"/>
    </row>
    <row r="2136">
      <c r="A2136" t="n">
        <v>2110</v>
      </c>
      <c r="B2136" t="n">
        <v>2830</v>
      </c>
      <c r="C2136" t="s">
        <v>43</v>
      </c>
      <c r="D2136" t="s">
        <v>43</v>
      </c>
      <c r="E2136" t="s">
        <v>44</v>
      </c>
      <c r="F2136" t="s">
        <v>44</v>
      </c>
      <c r="G2136" t="s">
        <v>314</v>
      </c>
      <c r="H2136" t="s">
        <v>326</v>
      </c>
      <c r="I2136" t="n">
        <v>-1</v>
      </c>
      <c r="J2136" t="n">
        <v>0</v>
      </c>
      <c r="K2136" s="2" t="n">
        <v>0.826839826839827</v>
      </c>
      <c r="L2136" s="3" t="n">
        <v>163</v>
      </c>
      <c r="M2136" s="3" t="n">
        <v>-107</v>
      </c>
      <c r="N2136" s="3" t="n">
        <v>13823.66963092</v>
      </c>
      <c r="O2136" s="2" t="n">
        <v>0.0370030581039755</v>
      </c>
      <c r="P2136" s="2" t="n">
        <v>0.34954128440367</v>
      </c>
      <c r="Q2136" s="4" t="n">
        <v>0.106382978723404</v>
      </c>
      <c r="R2136" s="4" t="n">
        <v>0.0827217125382267</v>
      </c>
      <c r="S2136" s="4" t="n">
        <v>0.994281345565744</v>
      </c>
      <c r="T2136" s="4" t="n">
        <v>0.0769316387206635</v>
      </c>
      <c r="U2136" s="4" t="n">
        <v>0.451966446159067</v>
      </c>
      <c r="V2136" s="4" t="n">
        <v>0.0452348283551312</v>
      </c>
      <c r="W2136" s="4" t="n">
        <v>0.323502356919162</v>
      </c>
      <c r="X2136" t="n">
        <v>4831</v>
      </c>
      <c r="Y2136" t="n">
        <v>3270</v>
      </c>
      <c r="Z2136" t="n">
        <v>4825</v>
      </c>
      <c r="AA2136" t="n">
        <v>3276</v>
      </c>
      <c r="AB2136" s="2" t="n">
        <v>0.998168498168498</v>
      </c>
      <c r="AC2136" s="2" t="n">
        <v>0.677720207253886</v>
      </c>
      <c r="AD2136" s="2" t="n">
        <v>0.676878493065618</v>
      </c>
      <c r="AE2136" s="1" t="n">
        <v>38718</v>
      </c>
      <c r="AF2136" s="1" t="n">
        <v>39083</v>
      </c>
      <c r="AG2136" t="n">
        <v>3286</v>
      </c>
      <c r="AH2136" s="2" t="n">
        <v>0.655234297108674</v>
      </c>
      <c r="AI2136" s="2" t="n">
        <v>1</v>
      </c>
      <c r="AJ2136" t="s">
        <v>315</v>
      </c>
      <c r="AK2136" t="s">
        <v>327</v>
      </c>
    </row>
    <row r="2137">
      <c r="A2137" t="n">
        <v>62</v>
      </c>
      <c r="B2137" t="n">
        <v>2849</v>
      </c>
      <c r="C2137" t="s">
        <v>37</v>
      </c>
      <c r="D2137" t="s">
        <v>43</v>
      </c>
      <c r="E2137" t="s">
        <v>58</v>
      </c>
      <c r="F2137" t="s">
        <v>44</v>
      </c>
      <c r="G2137" t="s">
        <v>955</v>
      </c>
      <c r="H2137" t="s">
        <v>734</v>
      </c>
      <c r="I2137" t="n">
        <v>-1</v>
      </c>
      <c r="J2137" t="n">
        <v>0</v>
      </c>
      <c r="K2137" s="2" t="n">
        <v>0.975</v>
      </c>
      <c r="L2137" s="3" t="n">
        <v>302</v>
      </c>
      <c r="M2137" s="3" t="n">
        <v>1</v>
      </c>
      <c r="N2137" s="3" t="n">
        <v>1.93978063</v>
      </c>
      <c r="O2137" s="2" t="n">
        <v>0.84165751920966</v>
      </c>
      <c r="P2137" s="2" t="n">
        <v>0.934687156970362</v>
      </c>
      <c r="Q2137" s="4" t="n">
        <v>0.566724436741768</v>
      </c>
      <c r="R2137" s="4" t="n">
        <v>0.0477222832052653</v>
      </c>
      <c r="S2137" s="4" t="n">
        <v>0.0728594950603711</v>
      </c>
      <c r="T2137" s="4" t="n">
        <v>0.063936095421056</v>
      </c>
      <c r="U2137" s="4" t="n">
        <v>0.0714247651091435</v>
      </c>
      <c r="V2137" s="4" t="n">
        <v>-0.311158805529821</v>
      </c>
      <c r="W2137" s="4" t="n">
        <v>0.318584163878273</v>
      </c>
      <c r="X2137" t="n">
        <v>7689</v>
      </c>
      <c r="Y2137" t="n">
        <v>3644</v>
      </c>
      <c r="Z2137" t="n">
        <v>6594</v>
      </c>
      <c r="AA2137" t="n">
        <v>4739</v>
      </c>
      <c r="AB2137" s="2" t="n">
        <v>0.768938594640219</v>
      </c>
      <c r="AC2137" s="2" t="n">
        <v>0.552623597209584</v>
      </c>
      <c r="AD2137" s="2" t="n">
        <v>0.473923787228508</v>
      </c>
      <c r="AE2137" s="1" t="n">
        <v>38717</v>
      </c>
      <c r="AF2137" s="1" t="n">
        <v>37622</v>
      </c>
      <c r="AG2137" t="n">
        <v>3652</v>
      </c>
      <c r="AH2137" s="2" t="n">
        <v>0.553920825117549</v>
      </c>
      <c r="AI2137" s="2" t="n">
        <v>0.76932799662945</v>
      </c>
      <c r="AJ2137"/>
      <c r="AK2137" t="s">
        <v>735</v>
      </c>
    </row>
    <row r="2138">
      <c r="A2138" t="n">
        <v>2808</v>
      </c>
      <c r="B2138" t="n">
        <v>2849</v>
      </c>
      <c r="C2138" t="s">
        <v>43</v>
      </c>
      <c r="D2138" t="s">
        <v>43</v>
      </c>
      <c r="E2138" t="s">
        <v>44</v>
      </c>
      <c r="F2138" t="s">
        <v>44</v>
      </c>
      <c r="G2138" t="s">
        <v>684</v>
      </c>
      <c r="H2138" t="s">
        <v>734</v>
      </c>
      <c r="I2138" t="n">
        <v>1</v>
      </c>
      <c r="J2138" t="n">
        <v>0</v>
      </c>
      <c r="K2138" s="2" t="n">
        <v>0.570707070707071</v>
      </c>
      <c r="L2138" s="3" t="n">
        <v>763</v>
      </c>
      <c r="M2138" s="3" t="n">
        <v>-460</v>
      </c>
      <c r="N2138" s="3" t="n">
        <v>12648.62823338</v>
      </c>
      <c r="O2138" s="2" t="n">
        <v>0.00236864771748493</v>
      </c>
      <c r="P2138" s="2" t="n">
        <v>0.0260551248923342</v>
      </c>
      <c r="Q2138" s="4" t="n">
        <v>0.877832937621412</v>
      </c>
      <c r="R2138" s="4" t="n">
        <v>4.36162790697673</v>
      </c>
      <c r="S2138" s="4" t="n">
        <v>4.64151593453919</v>
      </c>
      <c r="T2138" s="4" t="n">
        <v>4.37318980811338</v>
      </c>
      <c r="U2138" s="4" t="n">
        <v>4.38588491737456</v>
      </c>
      <c r="V2138" s="4" t="n">
        <v>4.47061605764923</v>
      </c>
      <c r="W2138" s="4" t="n">
        <v>4.47061605764923</v>
      </c>
      <c r="X2138" t="n">
        <v>5074</v>
      </c>
      <c r="Y2138" t="n">
        <v>4644</v>
      </c>
      <c r="Z2138" t="n">
        <v>4976</v>
      </c>
      <c r="AA2138" t="n">
        <v>4742</v>
      </c>
      <c r="AB2138" s="2" t="n">
        <v>0.979333614508646</v>
      </c>
      <c r="AC2138" s="2" t="n">
        <v>0.933279742765273</v>
      </c>
      <c r="AD2138" s="2" t="n">
        <v>0.915254237288136</v>
      </c>
      <c r="AE2138" s="1" t="n">
        <v>37257</v>
      </c>
      <c r="AF2138" s="1" t="n">
        <v>37622</v>
      </c>
      <c r="AG2138" t="n">
        <v>4747</v>
      </c>
      <c r="AH2138" s="2" t="n">
        <v>0.928599374021909</v>
      </c>
      <c r="AI2138" s="2" t="n">
        <v>1</v>
      </c>
      <c r="AJ2138" t="s">
        <v>685</v>
      </c>
      <c r="AK2138" t="s">
        <v>735</v>
      </c>
    </row>
    <row r="2139">
      <c r="A2139" t="n">
        <v>1135</v>
      </c>
      <c r="B2139" t="n">
        <v>2849</v>
      </c>
      <c r="C2139" t="s">
        <v>43</v>
      </c>
      <c r="D2139" t="s">
        <v>43</v>
      </c>
      <c r="E2139" t="s">
        <v>44</v>
      </c>
      <c r="F2139" t="s">
        <v>44</v>
      </c>
      <c r="G2139" t="s">
        <v>758</v>
      </c>
      <c r="H2139" t="s">
        <v>734</v>
      </c>
      <c r="I2139" t="n">
        <v>1</v>
      </c>
      <c r="J2139" t="n">
        <v>0</v>
      </c>
      <c r="K2139" s="2" t="n">
        <v>0.424242424242424</v>
      </c>
      <c r="L2139" s="3" t="n">
        <v>84</v>
      </c>
      <c r="M2139" s="3" t="n">
        <v>219</v>
      </c>
      <c r="N2139" s="3" t="n">
        <v>12638.69362489</v>
      </c>
      <c r="O2139" s="2" t="n">
        <v>0.0246564268391269</v>
      </c>
      <c r="P2139" s="2" t="n">
        <v>0.242118027485853</v>
      </c>
      <c r="Q2139" s="4" t="n">
        <v>-0.522585992540406</v>
      </c>
      <c r="R2139" s="4" t="n">
        <v>-0.754122877930477</v>
      </c>
      <c r="S2139" s="4" t="n">
        <v>1.21362166531932</v>
      </c>
      <c r="T2139" s="4" t="n">
        <v>-0.798540645238806</v>
      </c>
      <c r="U2139" s="4" t="n">
        <v>0.874613478778202</v>
      </c>
      <c r="V2139" s="4" t="n">
        <v>-0.506419458582749</v>
      </c>
      <c r="W2139" s="4" t="n">
        <v>0.683615650831361</v>
      </c>
      <c r="X2139" t="n">
        <v>4761</v>
      </c>
      <c r="Y2139" t="n">
        <v>2474</v>
      </c>
      <c r="Z2139" t="n">
        <v>2493</v>
      </c>
      <c r="AA2139" t="n">
        <v>4742</v>
      </c>
      <c r="AB2139" s="2" t="n">
        <v>0.992378660248696</v>
      </c>
      <c r="AC2139" s="2" t="n">
        <v>0.521720792914382</v>
      </c>
      <c r="AD2139" s="2" t="n">
        <v>0.519638731358958</v>
      </c>
      <c r="AE2139" s="1" t="n">
        <v>37987</v>
      </c>
      <c r="AF2139" s="1" t="n">
        <v>37622</v>
      </c>
      <c r="AG2139" t="n">
        <v>4382</v>
      </c>
      <c r="AH2139" s="2" t="n">
        <v>0.681387031565853</v>
      </c>
      <c r="AI2139" s="2" t="n">
        <v>0.923109332209817</v>
      </c>
      <c r="AJ2139" t="s">
        <v>740</v>
      </c>
      <c r="AK2139" t="s">
        <v>735</v>
      </c>
    </row>
    <row r="2140">
      <c r="A2140" t="n">
        <v>192</v>
      </c>
      <c r="B2140" t="n">
        <v>2880</v>
      </c>
      <c r="C2140" t="s">
        <v>37</v>
      </c>
      <c r="D2140" t="s">
        <v>43</v>
      </c>
      <c r="E2140" t="s">
        <v>38</v>
      </c>
      <c r="F2140" t="s">
        <v>44</v>
      </c>
      <c r="G2140" t="s">
        <v>783</v>
      </c>
      <c r="H2140" t="s">
        <v>198</v>
      </c>
      <c r="I2140" t="n">
        <v>-1</v>
      </c>
      <c r="J2140" t="n">
        <v>0</v>
      </c>
      <c r="K2140" s="2" t="n">
        <v>0.396825396825397</v>
      </c>
      <c r="L2140" s="3" t="n">
        <v>858</v>
      </c>
      <c r="M2140" s="3" t="n">
        <v>-421</v>
      </c>
      <c r="N2140" s="3" t="n">
        <v>14607.1371359</v>
      </c>
      <c r="O2140" s="2" t="n">
        <v>0.0137834036568214</v>
      </c>
      <c r="P2140" s="2" t="n">
        <v>0.143459915611814</v>
      </c>
      <c r="Q2140" s="4" t="n">
        <v>0.0661722760981175</v>
      </c>
      <c r="R2140" s="4" t="n">
        <v>0.274486638537249</v>
      </c>
      <c r="S2140" s="4" t="n">
        <v>2.23082981715893</v>
      </c>
      <c r="T2140" s="4" t="n">
        <v>0.286697266923204</v>
      </c>
      <c r="U2140" s="4" t="n">
        <v>0.936061105627467</v>
      </c>
      <c r="V2140" s="4" t="n">
        <v>-1.11602498509523</v>
      </c>
      <c r="W2140" s="4" t="n">
        <v>1.12095814354807</v>
      </c>
      <c r="X2140" t="n">
        <v>22984</v>
      </c>
      <c r="Y2140" t="n">
        <v>3555</v>
      </c>
      <c r="Z2140" t="n">
        <v>6550</v>
      </c>
      <c r="AA2140" t="n">
        <v>19989</v>
      </c>
      <c r="AB2140" s="2" t="n">
        <v>0.542748091603053</v>
      </c>
      <c r="AC2140" s="2" t="n">
        <v>0.177847816298964</v>
      </c>
      <c r="AD2140" s="2" t="n">
        <v>0.154672815871911</v>
      </c>
      <c r="AE2140" s="1" t="n">
        <v>38717</v>
      </c>
      <c r="AF2140" s="1" t="n">
        <v>22282</v>
      </c>
      <c r="AG2140" t="n">
        <v>3652</v>
      </c>
      <c r="AH2140" s="2" t="n">
        <v>0.553920825117549</v>
      </c>
      <c r="AI2140" s="2" t="n">
        <v>0.181809130283268</v>
      </c>
      <c r="AJ2140"/>
      <c r="AK2140" t="s">
        <v>199</v>
      </c>
    </row>
    <row r="2141">
      <c r="A2141" t="n">
        <v>1664</v>
      </c>
      <c r="B2141" t="n">
        <v>2880</v>
      </c>
      <c r="C2141" t="s">
        <v>43</v>
      </c>
      <c r="D2141" t="s">
        <v>43</v>
      </c>
      <c r="E2141" t="s">
        <v>44</v>
      </c>
      <c r="F2141" t="s">
        <v>44</v>
      </c>
      <c r="G2141" t="s">
        <v>624</v>
      </c>
      <c r="H2141" t="s">
        <v>198</v>
      </c>
      <c r="I2141" t="n">
        <v>1</v>
      </c>
      <c r="J2141" t="n">
        <v>0</v>
      </c>
      <c r="K2141" s="2" t="n">
        <v>0.46031746031746</v>
      </c>
      <c r="L2141" s="3" t="n">
        <v>496</v>
      </c>
      <c r="M2141" s="3" t="n">
        <v>-59</v>
      </c>
      <c r="N2141" s="3" t="n">
        <v>9585.66939528</v>
      </c>
      <c r="O2141" s="2" t="n">
        <v>0.012453300124533</v>
      </c>
      <c r="P2141" s="2" t="n">
        <v>0.134184308841843</v>
      </c>
      <c r="Q2141" s="4" t="n">
        <v>0.528373266078184</v>
      </c>
      <c r="R2141" s="4" t="n">
        <v>1.41027397260274</v>
      </c>
      <c r="S2141" s="4" t="n">
        <v>2.19308841843088</v>
      </c>
      <c r="T2141" s="4" t="n">
        <v>1.43203159502022</v>
      </c>
      <c r="U2141" s="4" t="n">
        <v>1.50426353150902</v>
      </c>
      <c r="V2141" s="4" t="n">
        <v>0.287188371336933</v>
      </c>
      <c r="W2141" s="4" t="n">
        <v>0.536974514425973</v>
      </c>
      <c r="X2141" t="n">
        <v>20088</v>
      </c>
      <c r="Y2141" t="n">
        <v>3212</v>
      </c>
      <c r="Z2141" t="n">
        <v>3281</v>
      </c>
      <c r="AA2141" t="n">
        <v>20019</v>
      </c>
      <c r="AB2141" s="2" t="n">
        <v>0.978969826272478</v>
      </c>
      <c r="AC2141" s="2" t="n">
        <v>0.160447574803936</v>
      </c>
      <c r="AD2141" s="2" t="n">
        <v>0.15989645559538</v>
      </c>
      <c r="AE2141" s="1" t="n">
        <v>39083</v>
      </c>
      <c r="AF2141" s="1" t="n">
        <v>22282</v>
      </c>
      <c r="AG2141" t="n">
        <v>3286</v>
      </c>
      <c r="AH2141" s="2" t="n">
        <v>1</v>
      </c>
      <c r="AI2141" s="2" t="n">
        <v>0.163588390501319</v>
      </c>
      <c r="AJ2141" t="s">
        <v>115</v>
      </c>
      <c r="AK2141" t="s">
        <v>199</v>
      </c>
    </row>
    <row r="2142">
      <c r="A2142" t="n">
        <v>1857</v>
      </c>
      <c r="B2142" t="n">
        <v>2880</v>
      </c>
      <c r="C2142" t="s">
        <v>43</v>
      </c>
      <c r="D2142" t="s">
        <v>43</v>
      </c>
      <c r="E2142" t="s">
        <v>62</v>
      </c>
      <c r="F2142" t="s">
        <v>44</v>
      </c>
      <c r="G2142" t="s">
        <v>123</v>
      </c>
      <c r="H2142" t="s">
        <v>198</v>
      </c>
      <c r="I2142" t="n">
        <v>1</v>
      </c>
      <c r="J2142" t="n">
        <v>0</v>
      </c>
      <c r="K2142" s="2" t="n">
        <v>0.363492063492064</v>
      </c>
      <c r="L2142" s="3" t="n">
        <v>556</v>
      </c>
      <c r="M2142" s="3" t="n">
        <v>-119</v>
      </c>
      <c r="N2142" s="3" t="n">
        <v>9799.03134848</v>
      </c>
      <c r="O2142" s="2" t="n">
        <v>0.014421901735517</v>
      </c>
      <c r="P2142" s="2" t="n">
        <v>0.136641407968712</v>
      </c>
      <c r="Q2142" s="4" t="n">
        <v>0.46875</v>
      </c>
      <c r="R2142" s="4" t="n">
        <v>1.28765582987044</v>
      </c>
      <c r="S2142" s="4" t="n">
        <v>2.20713761916401</v>
      </c>
      <c r="T2142" s="4" t="n">
        <v>1.3004281668438</v>
      </c>
      <c r="U2142" s="4" t="n">
        <v>1.35853820530232</v>
      </c>
      <c r="V2142" s="4" t="n">
        <v>0.0596044653182039</v>
      </c>
      <c r="W2142" s="4" t="n">
        <v>0.387316173260065</v>
      </c>
      <c r="X2142" t="n">
        <v>21343</v>
      </c>
      <c r="Y2142" t="n">
        <v>4091</v>
      </c>
      <c r="Z2142" t="n">
        <v>5415</v>
      </c>
      <c r="AA2142" t="n">
        <v>20019</v>
      </c>
      <c r="AB2142" s="2" t="n">
        <v>0.755493998153278</v>
      </c>
      <c r="AC2142" s="2" t="n">
        <v>0.204355861931165</v>
      </c>
      <c r="AD2142" s="2" t="n">
        <v>0.191678770557091</v>
      </c>
      <c r="AE2142" s="1" t="n">
        <v>38170</v>
      </c>
      <c r="AF2142" s="1" t="n">
        <v>22282</v>
      </c>
      <c r="AG2142" t="n">
        <v>4199</v>
      </c>
      <c r="AH2142" s="2" t="n">
        <v>0.727981969486824</v>
      </c>
      <c r="AI2142" s="2" t="n">
        <v>0.209040673072136</v>
      </c>
      <c r="AJ2142" t="s">
        <v>124</v>
      </c>
      <c r="AK2142" t="s">
        <v>199</v>
      </c>
    </row>
    <row r="2143">
      <c r="A2143" t="n">
        <v>577</v>
      </c>
      <c r="B2143" t="n">
        <v>2882</v>
      </c>
      <c r="C2143" t="s">
        <v>43</v>
      </c>
      <c r="D2143" t="s">
        <v>43</v>
      </c>
      <c r="E2143" t="s">
        <v>44</v>
      </c>
      <c r="F2143" t="s">
        <v>62</v>
      </c>
      <c r="G2143" t="s">
        <v>475</v>
      </c>
      <c r="H2143" t="s">
        <v>118</v>
      </c>
      <c r="I2143" t="n">
        <v>1</v>
      </c>
      <c r="J2143" t="n">
        <v>0</v>
      </c>
      <c r="K2143" s="2" t="n">
        <v>0.412698412698413</v>
      </c>
      <c r="L2143" s="3" t="n">
        <v>19</v>
      </c>
      <c r="M2143" s="3" t="n">
        <v>-3</v>
      </c>
      <c r="N2143" s="3" t="n">
        <v>10474.08731311</v>
      </c>
      <c r="O2143" s="2" t="n">
        <v>0.0378706680957485</v>
      </c>
      <c r="P2143" s="2" t="n">
        <v>0.376563058235084</v>
      </c>
      <c r="Q2143" s="4" t="n">
        <v>0.349424433717044</v>
      </c>
      <c r="R2143" s="4" t="n">
        <v>0.280564487316899</v>
      </c>
      <c r="S2143" s="4" t="n">
        <v>0.819042515183994</v>
      </c>
      <c r="T2143" s="4" t="n">
        <v>0.296387781771144</v>
      </c>
      <c r="U2143" s="4" t="n">
        <v>0.531443992200927</v>
      </c>
      <c r="V2143" s="4" t="n">
        <v>0.670070562655692</v>
      </c>
      <c r="W2143" s="4" t="n">
        <v>0.681985632855888</v>
      </c>
      <c r="X2143" t="n">
        <v>6513</v>
      </c>
      <c r="Y2143" t="n">
        <v>2799</v>
      </c>
      <c r="Z2143" t="n">
        <v>2943</v>
      </c>
      <c r="AA2143" t="n">
        <v>6369</v>
      </c>
      <c r="AB2143" s="2" t="n">
        <v>0.951070336391437</v>
      </c>
      <c r="AC2143" s="2" t="n">
        <v>0.439472444653792</v>
      </c>
      <c r="AD2143" s="2" t="n">
        <v>0.429755872869645</v>
      </c>
      <c r="AE2143" s="1" t="n">
        <v>38012</v>
      </c>
      <c r="AF2143" s="1" t="n">
        <v>38140</v>
      </c>
      <c r="AG2143" t="n">
        <v>3414</v>
      </c>
      <c r="AH2143" s="2" t="n">
        <v>0.96386222473179</v>
      </c>
      <c r="AI2143" s="2" t="n">
        <v>0.531858544944695</v>
      </c>
      <c r="AJ2143" t="s">
        <v>476</v>
      </c>
      <c r="AK2143" t="s">
        <v>120</v>
      </c>
    </row>
    <row r="2144">
      <c r="A2144" t="n">
        <v>1616</v>
      </c>
      <c r="B2144" t="n">
        <v>3791</v>
      </c>
      <c r="C2144" t="s">
        <v>43</v>
      </c>
      <c r="D2144" t="s">
        <v>43</v>
      </c>
      <c r="E2144" t="s">
        <v>44</v>
      </c>
      <c r="F2144" t="s">
        <v>83</v>
      </c>
      <c r="G2144" t="s">
        <v>600</v>
      </c>
      <c r="H2144" t="s">
        <v>392</v>
      </c>
      <c r="I2144" t="n">
        <v>-1</v>
      </c>
      <c r="J2144" t="n">
        <v>0</v>
      </c>
      <c r="K2144" s="2" t="n">
        <v>0.434126984126984</v>
      </c>
      <c r="L2144" s="3" t="n">
        <v>7</v>
      </c>
      <c r="M2144" s="3"/>
      <c r="N2144" s="3" t="n">
        <v>3971.0540165</v>
      </c>
      <c r="O2144" s="2" t="n">
        <v>0.0291472868217054</v>
      </c>
      <c r="P2144" s="2" t="n">
        <v>0.20031007751938</v>
      </c>
      <c r="Q2144" s="4" t="n">
        <v>0.778345576493133</v>
      </c>
      <c r="R2144" s="4" t="n">
        <v>2.22046511627907</v>
      </c>
      <c r="S2144" s="4" t="n">
        <v>2.29556589147288</v>
      </c>
      <c r="T2144" s="4" t="n">
        <v>2.18604677782573</v>
      </c>
      <c r="U2144" s="4" t="n">
        <v>2.19230160950751</v>
      </c>
      <c r="V2144" s="4" t="n">
        <v>2.24928523328485</v>
      </c>
      <c r="W2144" s="4" t="n">
        <v>2.24928523328485</v>
      </c>
      <c r="X2144" t="n">
        <v>6173</v>
      </c>
      <c r="Y2144" t="n">
        <v>3225</v>
      </c>
      <c r="Z2144" t="n">
        <v>3278</v>
      </c>
      <c r="AA2144" t="n">
        <v>6120</v>
      </c>
      <c r="AB2144" s="2" t="n">
        <v>0.983831604636974</v>
      </c>
      <c r="AC2144" s="2" t="n">
        <v>0.526960784313726</v>
      </c>
      <c r="AD2144" s="2" t="n">
        <v>0.522436416653167</v>
      </c>
      <c r="AE2144" s="1" t="n">
        <v>39083</v>
      </c>
      <c r="AF2144" s="1" t="n">
        <v>38718</v>
      </c>
      <c r="AG2144" t="n">
        <v>3286</v>
      </c>
      <c r="AH2144" s="2" t="n">
        <v>1</v>
      </c>
      <c r="AI2144" s="2" t="n">
        <v>0.529317010309278</v>
      </c>
      <c r="AJ2144" t="s">
        <v>601</v>
      </c>
      <c r="AK2144" t="s">
        <v>418</v>
      </c>
    </row>
    <row r="2145">
      <c r="A2145" t="n">
        <v>1211</v>
      </c>
      <c r="B2145" t="n">
        <v>1662</v>
      </c>
      <c r="C2145" t="s">
        <v>43</v>
      </c>
      <c r="D2145" t="s">
        <v>43</v>
      </c>
      <c r="E2145" t="s">
        <v>62</v>
      </c>
      <c r="F2145" t="s">
        <v>44</v>
      </c>
      <c r="G2145" t="s">
        <v>561</v>
      </c>
      <c r="H2145" t="s">
        <v>65</v>
      </c>
      <c r="I2145" t="n">
        <v>-1</v>
      </c>
      <c r="J2145" t="n">
        <v>0</v>
      </c>
      <c r="K2145" s="2" t="n">
        <v>0.444444444444444</v>
      </c>
      <c r="L2145" s="3" t="n">
        <v>90</v>
      </c>
      <c r="M2145" s="3" t="n">
        <v>-55</v>
      </c>
      <c r="N2145" s="3" t="n">
        <v>11199.75292212</v>
      </c>
      <c r="O2145" s="2" t="n">
        <v>0.0144549287291708</v>
      </c>
      <c r="P2145" s="2" t="n">
        <v>0.112627986348123</v>
      </c>
      <c r="Q2145" s="4" t="n">
        <v>0.94173966184559</v>
      </c>
      <c r="R2145" s="4" t="n">
        <v>2.47315800040152</v>
      </c>
      <c r="S2145" s="4" t="n">
        <v>2.49042360971692</v>
      </c>
      <c r="T2145" s="4" t="n">
        <v>2.49004864219904</v>
      </c>
      <c r="U2145" s="4" t="n">
        <v>2.49004864219904</v>
      </c>
      <c r="V2145" s="4" t="n">
        <v>2.58309409920796</v>
      </c>
      <c r="W2145" s="4" t="n">
        <v>2.58309409920796</v>
      </c>
      <c r="X2145" t="n">
        <v>6674</v>
      </c>
      <c r="Y2145" t="n">
        <v>4981</v>
      </c>
      <c r="Z2145" t="n">
        <v>5567</v>
      </c>
      <c r="AA2145" t="n">
        <v>6088</v>
      </c>
      <c r="AB2145" s="2" t="n">
        <v>0.894736842105263</v>
      </c>
      <c r="AC2145" s="2" t="n">
        <v>0.818166885676741</v>
      </c>
      <c r="AD2145" s="2" t="n">
        <v>0.746329038058136</v>
      </c>
      <c r="AE2145" s="1" t="n">
        <v>38128</v>
      </c>
      <c r="AF2145" s="1" t="n">
        <v>38718</v>
      </c>
      <c r="AG2145" t="n">
        <v>5700</v>
      </c>
      <c r="AH2145" s="2" t="n">
        <v>0.906200317965024</v>
      </c>
      <c r="AI2145" s="2" t="n">
        <v>0.918170103092783</v>
      </c>
      <c r="AJ2145" t="s">
        <v>694</v>
      </c>
      <c r="AK2145" t="s">
        <v>66</v>
      </c>
    </row>
    <row r="2146">
      <c r="A2146" t="n">
        <v>716</v>
      </c>
      <c r="B2146" t="n">
        <v>1662</v>
      </c>
      <c r="C2146" t="s">
        <v>43</v>
      </c>
      <c r="D2146" t="s">
        <v>43</v>
      </c>
      <c r="E2146" t="s">
        <v>62</v>
      </c>
      <c r="F2146" t="s">
        <v>44</v>
      </c>
      <c r="G2146" t="s">
        <v>299</v>
      </c>
      <c r="H2146" t="s">
        <v>65</v>
      </c>
      <c r="I2146" t="n">
        <v>-1</v>
      </c>
      <c r="J2146" t="n">
        <v>0</v>
      </c>
      <c r="K2146" s="2" t="n">
        <v>0.41025641025641</v>
      </c>
      <c r="L2146" s="3" t="n">
        <v>40</v>
      </c>
      <c r="M2146" s="3" t="n">
        <v>-5</v>
      </c>
      <c r="N2146" s="3" t="n">
        <v>6769.8516659</v>
      </c>
      <c r="O2146" s="2" t="n">
        <v>0.0303633648581384</v>
      </c>
      <c r="P2146" s="2" t="n">
        <v>0.178695868591339</v>
      </c>
      <c r="Q2146" s="4" t="n">
        <v>0.878850102669405</v>
      </c>
      <c r="R2146" s="4" t="n">
        <v>1.93802887008462</v>
      </c>
      <c r="S2146" s="4" t="n">
        <v>1.96316575410653</v>
      </c>
      <c r="T2146" s="4" t="n">
        <v>1.92288967907968</v>
      </c>
      <c r="U2146" s="4" t="n">
        <v>1.96126004945005</v>
      </c>
      <c r="V2146" s="4" t="n">
        <v>2.0561469811729</v>
      </c>
      <c r="W2146" s="4" t="n">
        <v>2.0561469811729</v>
      </c>
      <c r="X2146" t="n">
        <v>6290</v>
      </c>
      <c r="Y2146" t="n">
        <v>4018</v>
      </c>
      <c r="Z2146" t="n">
        <v>4220</v>
      </c>
      <c r="AA2146" t="n">
        <v>6088</v>
      </c>
      <c r="AB2146" s="2" t="n">
        <v>0.952132701421801</v>
      </c>
      <c r="AC2146" s="2" t="n">
        <v>0.659986859395532</v>
      </c>
      <c r="AD2146" s="2" t="n">
        <v>0.63879173290938</v>
      </c>
      <c r="AE2146" s="1" t="n">
        <v>38520</v>
      </c>
      <c r="AF2146" s="1" t="n">
        <v>38718</v>
      </c>
      <c r="AG2146" t="n">
        <v>4081</v>
      </c>
      <c r="AH2146" s="2" t="n">
        <v>0.953727506426735</v>
      </c>
      <c r="AI2146" s="2" t="n">
        <v>0.657377577319588</v>
      </c>
      <c r="AJ2146" t="s">
        <v>301</v>
      </c>
      <c r="AK2146" t="s">
        <v>66</v>
      </c>
    </row>
    <row r="2147">
      <c r="A2147" t="n">
        <v>111</v>
      </c>
      <c r="B2147" t="n">
        <v>3555</v>
      </c>
      <c r="C2147" t="s">
        <v>37</v>
      </c>
      <c r="D2147" t="s">
        <v>43</v>
      </c>
      <c r="E2147" t="s">
        <v>332</v>
      </c>
      <c r="F2147" t="s">
        <v>175</v>
      </c>
      <c r="G2147" t="s">
        <v>720</v>
      </c>
      <c r="H2147" t="s">
        <v>177</v>
      </c>
      <c r="I2147" t="n">
        <v>1</v>
      </c>
      <c r="J2147" t="n">
        <v>0</v>
      </c>
      <c r="K2147" s="2" t="n">
        <v>0.483333333333333</v>
      </c>
      <c r="L2147" s="3" t="n">
        <v>5</v>
      </c>
      <c r="M2147" s="3" t="n">
        <v>13</v>
      </c>
      <c r="N2147" s="3" t="n">
        <v>13627.96215388</v>
      </c>
      <c r="O2147" s="2" t="n">
        <v>0.0101071975497703</v>
      </c>
      <c r="P2147" s="2" t="n">
        <v>0.101378254211332</v>
      </c>
      <c r="Q2147" s="4" t="n">
        <v>-0.538366336633663</v>
      </c>
      <c r="R2147" s="4" t="n">
        <v>-1.93283307810108</v>
      </c>
      <c r="S2147" s="4" t="n">
        <v>3.03366003062787</v>
      </c>
      <c r="T2147" s="4" t="n">
        <v>-1.93234338043175</v>
      </c>
      <c r="U2147" s="4" t="n">
        <v>2.2104071835178</v>
      </c>
      <c r="V2147" s="4" t="n">
        <v>-2.29707194716439</v>
      </c>
      <c r="W2147" s="4" t="n">
        <v>2.29707194716439</v>
      </c>
      <c r="X2147" t="n">
        <v>6593</v>
      </c>
      <c r="Y2147" t="n">
        <v>3265</v>
      </c>
      <c r="Z2147" t="n">
        <v>6587</v>
      </c>
      <c r="AA2147" t="n">
        <v>3271</v>
      </c>
      <c r="AB2147" s="2" t="n">
        <v>0.99816569856313</v>
      </c>
      <c r="AC2147" s="2" t="n">
        <v>0.495673295885836</v>
      </c>
      <c r="AD2147" s="2" t="n">
        <v>0.495222205369331</v>
      </c>
      <c r="AE2147" s="1" t="n">
        <v>38717</v>
      </c>
      <c r="AF2147" s="1" t="n">
        <v>39083</v>
      </c>
      <c r="AG2147" t="n">
        <v>3286</v>
      </c>
      <c r="AH2147" s="2" t="n">
        <v>0.498407401789777</v>
      </c>
      <c r="AI2147" s="2" t="n">
        <v>1</v>
      </c>
      <c r="AJ2147"/>
      <c r="AK2147" t="s">
        <v>179</v>
      </c>
    </row>
    <row r="2148">
      <c r="A2148" t="n">
        <v>1132</v>
      </c>
      <c r="B2148" t="n">
        <v>3555</v>
      </c>
      <c r="C2148" t="s">
        <v>43</v>
      </c>
      <c r="D2148" t="s">
        <v>43</v>
      </c>
      <c r="E2148" t="s">
        <v>44</v>
      </c>
      <c r="F2148" t="s">
        <v>175</v>
      </c>
      <c r="G2148" t="s">
        <v>216</v>
      </c>
      <c r="H2148" t="s">
        <v>177</v>
      </c>
      <c r="I2148" t="n">
        <v>1</v>
      </c>
      <c r="J2148" t="n">
        <v>0</v>
      </c>
      <c r="K2148" s="2" t="n">
        <v>0.333333333333333</v>
      </c>
      <c r="L2148" s="3" t="n">
        <v>32</v>
      </c>
      <c r="M2148" s="3" t="n">
        <v>-14</v>
      </c>
      <c r="N2148" s="3" t="n">
        <v>12356.28015473</v>
      </c>
      <c r="O2148" s="2" t="n">
        <v>0.0140888208269525</v>
      </c>
      <c r="P2148" s="2" t="n">
        <v>0.143950995405819</v>
      </c>
      <c r="Q2148" s="4" t="n">
        <v>-0.381174277726002</v>
      </c>
      <c r="R2148" s="4" t="n">
        <v>-1.26759571209801</v>
      </c>
      <c r="S2148" s="4" t="n">
        <v>2.53901990811639</v>
      </c>
      <c r="T2148" s="4" t="n">
        <v>-1.26228504057537</v>
      </c>
      <c r="U2148" s="4" t="n">
        <v>1.5609797916283</v>
      </c>
      <c r="V2148" s="4" t="n">
        <v>-1.56025899743029</v>
      </c>
      <c r="W2148" s="4" t="n">
        <v>1.56025899743029</v>
      </c>
      <c r="X2148" t="n">
        <v>6164</v>
      </c>
      <c r="Y2148" t="n">
        <v>3265</v>
      </c>
      <c r="Z2148" t="n">
        <v>6158</v>
      </c>
      <c r="AA2148" t="n">
        <v>3271</v>
      </c>
      <c r="AB2148" s="2" t="n">
        <v>0.99816569856313</v>
      </c>
      <c r="AC2148" s="2" t="n">
        <v>0.530204611886976</v>
      </c>
      <c r="AD2148" s="2" t="n">
        <v>0.529688513951979</v>
      </c>
      <c r="AE2148" s="1" t="n">
        <v>38718</v>
      </c>
      <c r="AF2148" s="1" t="n">
        <v>39083</v>
      </c>
      <c r="AG2148" t="n">
        <v>3286</v>
      </c>
      <c r="AH2148" s="2" t="n">
        <v>0.529317010309278</v>
      </c>
      <c r="AI2148" s="2" t="n">
        <v>1</v>
      </c>
      <c r="AJ2148" t="s">
        <v>218</v>
      </c>
      <c r="AK2148" t="s">
        <v>179</v>
      </c>
    </row>
    <row r="2149">
      <c r="A2149" t="n">
        <v>106</v>
      </c>
      <c r="B2149" t="n">
        <v>2556</v>
      </c>
      <c r="C2149" t="s">
        <v>37</v>
      </c>
      <c r="D2149" t="s">
        <v>43</v>
      </c>
      <c r="E2149" t="s">
        <v>332</v>
      </c>
      <c r="F2149" t="s">
        <v>44</v>
      </c>
      <c r="G2149" t="s">
        <v>151</v>
      </c>
      <c r="H2149" t="s">
        <v>153</v>
      </c>
      <c r="I2149" t="n">
        <v>-1</v>
      </c>
      <c r="J2149" t="n">
        <v>0</v>
      </c>
      <c r="K2149" s="2" t="n">
        <v>0.307407407407407</v>
      </c>
      <c r="L2149" s="3" t="n">
        <v>258</v>
      </c>
      <c r="M2149" s="3" t="n">
        <v>324</v>
      </c>
      <c r="N2149" s="3" t="n">
        <v>14026.07689155</v>
      </c>
      <c r="O2149" s="2" t="n">
        <v>0.031093836757357</v>
      </c>
      <c r="P2149" s="2" t="n">
        <v>0.281510272071072</v>
      </c>
      <c r="Q2149" s="4" t="n">
        <v>-0.373065902578797</v>
      </c>
      <c r="R2149" s="4" t="n">
        <v>-0.361818434203242</v>
      </c>
      <c r="S2149" s="4" t="n">
        <v>1.13642698500834</v>
      </c>
      <c r="T2149" s="4" t="n">
        <v>-0.347737884238008</v>
      </c>
      <c r="U2149" s="4" t="n">
        <v>0.610788956333061</v>
      </c>
      <c r="V2149" s="4" t="n">
        <v>-0.403013365594053</v>
      </c>
      <c r="W2149" s="4" t="n">
        <v>0.484648015775898</v>
      </c>
      <c r="X2149" t="n">
        <v>5140</v>
      </c>
      <c r="Y2149" t="n">
        <v>3602</v>
      </c>
      <c r="Z2149" t="n">
        <v>4006</v>
      </c>
      <c r="AA2149" t="n">
        <v>4736</v>
      </c>
      <c r="AB2149" s="2" t="n">
        <v>0.899151273090364</v>
      </c>
      <c r="AC2149" s="2" t="n">
        <v>0.760557432432432</v>
      </c>
      <c r="AD2149" s="2" t="n">
        <v>0.700778210116731</v>
      </c>
      <c r="AE2149" s="1" t="n">
        <v>38717</v>
      </c>
      <c r="AF2149" s="1" t="n">
        <v>37622</v>
      </c>
      <c r="AG2149" t="n">
        <v>3652</v>
      </c>
      <c r="AH2149" s="2" t="n">
        <v>0.901951099036799</v>
      </c>
      <c r="AI2149" s="2" t="n">
        <v>0.76932799662945</v>
      </c>
      <c r="AJ2149"/>
      <c r="AK2149" t="s">
        <v>154</v>
      </c>
    </row>
    <row r="2150">
      <c r="A2150" t="n">
        <v>505</v>
      </c>
      <c r="B2150" t="n">
        <v>2556</v>
      </c>
      <c r="C2150" t="s">
        <v>43</v>
      </c>
      <c r="D2150" t="s">
        <v>43</v>
      </c>
      <c r="E2150" t="s">
        <v>44</v>
      </c>
      <c r="F2150" t="s">
        <v>44</v>
      </c>
      <c r="G2150" t="s">
        <v>587</v>
      </c>
      <c r="H2150" t="s">
        <v>153</v>
      </c>
      <c r="I2150" t="n">
        <v>-1</v>
      </c>
      <c r="J2150" t="n">
        <v>0</v>
      </c>
      <c r="K2150" s="2" t="n">
        <v>0.618518518518519</v>
      </c>
      <c r="L2150" s="3" t="n">
        <v>580</v>
      </c>
      <c r="M2150" s="3" t="n">
        <v>2</v>
      </c>
      <c r="N2150" s="3" t="n">
        <v>10622.65655565</v>
      </c>
      <c r="O2150" s="2" t="n">
        <v>0.0852317360565593</v>
      </c>
      <c r="P2150" s="2" t="n">
        <v>0.628829536527887</v>
      </c>
      <c r="Q2150" s="4" t="n">
        <v>0.30613997423787</v>
      </c>
      <c r="R2150" s="4" t="n">
        <v>0.174783974862529</v>
      </c>
      <c r="S2150" s="4" t="n">
        <v>0.440219952867245</v>
      </c>
      <c r="T2150" s="4" t="n">
        <v>0.17008294713675</v>
      </c>
      <c r="U2150" s="4" t="n">
        <v>0.221474761927182</v>
      </c>
      <c r="V2150" s="4" t="n">
        <v>0.406121441060253</v>
      </c>
      <c r="W2150" s="4" t="n">
        <v>0.426232482510905</v>
      </c>
      <c r="X2150" t="n">
        <v>5104</v>
      </c>
      <c r="Y2150" t="n">
        <v>2546</v>
      </c>
      <c r="Z2150" t="n">
        <v>2914</v>
      </c>
      <c r="AA2150" t="n">
        <v>4736</v>
      </c>
      <c r="AB2150" s="2" t="n">
        <v>0.873713109128346</v>
      </c>
      <c r="AC2150" s="2" t="n">
        <v>0.537584459459459</v>
      </c>
      <c r="AD2150" s="2" t="n">
        <v>0.498824451410658</v>
      </c>
      <c r="AE2150" s="1" t="n">
        <v>37622</v>
      </c>
      <c r="AF2150" s="1" t="n">
        <v>37622</v>
      </c>
      <c r="AG2150" t="n">
        <v>4747</v>
      </c>
      <c r="AH2150" s="2" t="n">
        <v>0.684202940328625</v>
      </c>
      <c r="AI2150" s="2" t="n">
        <v>1</v>
      </c>
      <c r="AJ2150" t="s">
        <v>359</v>
      </c>
      <c r="AK2150" t="s">
        <v>154</v>
      </c>
    </row>
    <row r="2151">
      <c r="A2151" t="n">
        <v>506</v>
      </c>
      <c r="B2151" t="n">
        <v>2556</v>
      </c>
      <c r="C2151" t="s">
        <v>43</v>
      </c>
      <c r="D2151" t="s">
        <v>43</v>
      </c>
      <c r="E2151" t="s">
        <v>44</v>
      </c>
      <c r="F2151" t="s">
        <v>44</v>
      </c>
      <c r="G2151" t="s">
        <v>459</v>
      </c>
      <c r="H2151" t="s">
        <v>153</v>
      </c>
      <c r="I2151" t="n">
        <v>1</v>
      </c>
      <c r="J2151" t="n">
        <v>0</v>
      </c>
      <c r="K2151" s="2" t="n">
        <v>0.698534798534799</v>
      </c>
      <c r="L2151" s="3" t="n">
        <v>541</v>
      </c>
      <c r="M2151" s="3" t="n">
        <v>41</v>
      </c>
      <c r="N2151" s="3" t="n">
        <v>11092.85433126</v>
      </c>
      <c r="O2151" s="2" t="n">
        <v>0.0548288338435848</v>
      </c>
      <c r="P2151" s="2" t="n">
        <v>0.441970498190927</v>
      </c>
      <c r="Q2151" s="4" t="n">
        <v>-0.168433451118963</v>
      </c>
      <c r="R2151" s="4" t="n">
        <v>-0.143807403284164</v>
      </c>
      <c r="S2151" s="4" t="n">
        <v>0.70111327581408</v>
      </c>
      <c r="T2151" s="4" t="n">
        <v>-0.140315885830674</v>
      </c>
      <c r="U2151" s="4" t="n">
        <v>0.401844573458715</v>
      </c>
      <c r="V2151" s="4" t="n">
        <v>-0.673932991036715</v>
      </c>
      <c r="W2151" s="4" t="n">
        <v>0.680169584020276</v>
      </c>
      <c r="X2151" t="n">
        <v>7273</v>
      </c>
      <c r="Y2151" t="n">
        <v>3593</v>
      </c>
      <c r="Z2151" t="n">
        <v>6129</v>
      </c>
      <c r="AA2151" t="n">
        <v>4737</v>
      </c>
      <c r="AB2151" s="2" t="n">
        <v>0.758496938990923</v>
      </c>
      <c r="AC2151" s="2" t="n">
        <v>0.586229401207375</v>
      </c>
      <c r="AD2151" s="2" t="n">
        <v>0.494018974288464</v>
      </c>
      <c r="AE2151" s="1" t="n">
        <v>38718</v>
      </c>
      <c r="AF2151" s="1" t="n">
        <v>37622</v>
      </c>
      <c r="AG2151" t="n">
        <v>3651</v>
      </c>
      <c r="AH2151" s="2" t="n">
        <v>0.588112113402062</v>
      </c>
      <c r="AI2151" s="2" t="n">
        <v>0.769117337265641</v>
      </c>
      <c r="AJ2151" t="s">
        <v>359</v>
      </c>
      <c r="AK2151" t="s">
        <v>154</v>
      </c>
    </row>
    <row r="2152">
      <c r="A2152" t="n">
        <v>38</v>
      </c>
      <c r="B2152" t="n">
        <v>2556</v>
      </c>
      <c r="C2152" t="s">
        <v>37</v>
      </c>
      <c r="D2152" t="s">
        <v>43</v>
      </c>
      <c r="E2152" t="s">
        <v>58</v>
      </c>
      <c r="F2152" t="s">
        <v>44</v>
      </c>
      <c r="G2152" t="s">
        <v>613</v>
      </c>
      <c r="H2152" t="s">
        <v>153</v>
      </c>
      <c r="I2152" t="n">
        <v>1</v>
      </c>
      <c r="J2152" t="n">
        <v>0</v>
      </c>
      <c r="K2152" s="2" t="n">
        <v>0.608333333333333</v>
      </c>
      <c r="L2152" s="3" t="n">
        <v>729</v>
      </c>
      <c r="M2152" s="3" t="n">
        <v>-147</v>
      </c>
      <c r="N2152" s="3" t="n">
        <v>9266.47511929</v>
      </c>
      <c r="O2152" s="2" t="n">
        <v>0.00466136550589526</v>
      </c>
      <c r="P2152" s="2" t="n">
        <v>0.0581299698382232</v>
      </c>
      <c r="Q2152" s="4" t="n">
        <v>0.921763085399449</v>
      </c>
      <c r="R2152" s="4" t="n">
        <v>2.07778996435425</v>
      </c>
      <c r="S2152" s="4" t="n">
        <v>2.17617219632574</v>
      </c>
      <c r="T2152" s="4" t="n">
        <v>2.10347301365501</v>
      </c>
      <c r="U2152" s="4" t="n">
        <v>2.10347301365501</v>
      </c>
      <c r="V2152" s="4" t="n">
        <v>1.48875593937372</v>
      </c>
      <c r="W2152" s="4" t="n">
        <v>1.48875593937372</v>
      </c>
      <c r="X2152" t="n">
        <v>7684</v>
      </c>
      <c r="Y2152" t="n">
        <v>3647</v>
      </c>
      <c r="Z2152" t="n">
        <v>6594</v>
      </c>
      <c r="AA2152" t="n">
        <v>4737</v>
      </c>
      <c r="AB2152" s="2" t="n">
        <v>0.769896559003589</v>
      </c>
      <c r="AC2152" s="2" t="n">
        <v>0.55307855626327</v>
      </c>
      <c r="AD2152" s="2" t="n">
        <v>0.474622592399792</v>
      </c>
      <c r="AE2152" s="1" t="n">
        <v>38717</v>
      </c>
      <c r="AF2152" s="1" t="n">
        <v>37622</v>
      </c>
      <c r="AG2152" t="n">
        <v>3652</v>
      </c>
      <c r="AH2152" s="2" t="n">
        <v>0.553920825117549</v>
      </c>
      <c r="AI2152" s="2" t="n">
        <v>0.76932799662945</v>
      </c>
      <c r="AJ2152"/>
      <c r="AK2152" t="s">
        <v>154</v>
      </c>
    </row>
    <row r="2153">
      <c r="A2153" t="n">
        <v>15</v>
      </c>
      <c r="B2153" t="n">
        <v>2577</v>
      </c>
      <c r="C2153" t="s">
        <v>37</v>
      </c>
      <c r="D2153" t="s">
        <v>43</v>
      </c>
      <c r="E2153" t="s">
        <v>528</v>
      </c>
      <c r="F2153" t="s">
        <v>62</v>
      </c>
      <c r="G2153" t="s">
        <v>615</v>
      </c>
      <c r="H2153" t="s">
        <v>725</v>
      </c>
      <c r="I2153" t="n">
        <v>-1</v>
      </c>
      <c r="J2153" t="n">
        <v>0</v>
      </c>
      <c r="K2153" s="2" t="n">
        <v>0.414786967418546</v>
      </c>
      <c r="L2153" s="3" t="n">
        <v>4</v>
      </c>
      <c r="M2153" s="3" t="n">
        <v>1</v>
      </c>
      <c r="N2153" s="3" t="n">
        <v>11087.54227689</v>
      </c>
      <c r="O2153" s="2" t="n">
        <v>0.027681660899654</v>
      </c>
      <c r="P2153" s="2" t="n">
        <v>0.290657439446367</v>
      </c>
      <c r="Q2153" s="4" t="n">
        <v>-0.412811387900356</v>
      </c>
      <c r="R2153" s="4" t="n">
        <v>-0.845847750865073</v>
      </c>
      <c r="S2153" s="4" t="n">
        <v>1.23754325259517</v>
      </c>
      <c r="T2153" s="4" t="n">
        <v>-0.632030998083073</v>
      </c>
      <c r="U2153" s="4" t="n">
        <v>1.00181315141361</v>
      </c>
      <c r="V2153" s="4" t="n">
        <v>-1.64304783361292</v>
      </c>
      <c r="W2153" s="4" t="n">
        <v>1.67379413785708</v>
      </c>
      <c r="X2153" t="n">
        <v>3108</v>
      </c>
      <c r="Y2153" t="n">
        <v>578</v>
      </c>
      <c r="Z2153" t="n">
        <v>598</v>
      </c>
      <c r="AA2153" t="n">
        <v>3088</v>
      </c>
      <c r="AB2153" s="2" t="n">
        <v>0.966555183946488</v>
      </c>
      <c r="AC2153" s="2" t="n">
        <v>0.187176165803109</v>
      </c>
      <c r="AD2153" s="2" t="n">
        <v>0.185971685971686</v>
      </c>
      <c r="AE2153" s="1" t="n">
        <v>38717</v>
      </c>
      <c r="AF2153" s="1" t="n">
        <v>37599</v>
      </c>
      <c r="AG2153" t="n">
        <v>615</v>
      </c>
      <c r="AH2153" s="2" t="n">
        <v>1</v>
      </c>
      <c r="AI2153" s="2" t="n">
        <v>0.185856754306437</v>
      </c>
      <c r="AJ2153"/>
      <c r="AK2153" t="s">
        <v>726</v>
      </c>
    </row>
    <row r="2154">
      <c r="A2154" t="n">
        <v>1636</v>
      </c>
      <c r="B2154" t="n">
        <v>2578</v>
      </c>
      <c r="C2154" t="s">
        <v>43</v>
      </c>
      <c r="D2154" t="s">
        <v>43</v>
      </c>
      <c r="E2154" t="s">
        <v>44</v>
      </c>
      <c r="F2154" t="s">
        <v>44</v>
      </c>
      <c r="G2154" t="s">
        <v>741</v>
      </c>
      <c r="H2154" t="s">
        <v>743</v>
      </c>
      <c r="I2154" t="n">
        <v>-1</v>
      </c>
      <c r="J2154" t="n">
        <v>0</v>
      </c>
      <c r="K2154" s="2" t="n">
        <v>0.468253968253968</v>
      </c>
      <c r="L2154" s="3"/>
      <c r="M2154" s="3"/>
      <c r="N2154" s="3" t="n">
        <v>6685.19385026</v>
      </c>
      <c r="O2154" s="2" t="n">
        <v>0.00878868933893772</v>
      </c>
      <c r="P2154" s="2" t="n">
        <v>0.124952235384028</v>
      </c>
      <c r="Q2154" s="4" t="n">
        <v>-0.740940632228219</v>
      </c>
      <c r="R2154" s="4" t="n">
        <v>-2.07596484524265</v>
      </c>
      <c r="S2154" s="4" t="n">
        <v>2.31547573557509</v>
      </c>
      <c r="T2154" s="4" t="n">
        <v>-2.01965987303873</v>
      </c>
      <c r="U2154" s="4" t="n">
        <v>2.10081670802988</v>
      </c>
      <c r="V2154" s="4" t="n">
        <v>-1.53769422479999</v>
      </c>
      <c r="W2154" s="4" t="n">
        <v>1.53769422479999</v>
      </c>
      <c r="X2154" t="n">
        <v>18127</v>
      </c>
      <c r="Y2154" t="n">
        <v>2617</v>
      </c>
      <c r="Z2154" t="n">
        <v>18048</v>
      </c>
      <c r="AA2154" t="n">
        <v>2696</v>
      </c>
      <c r="AB2154" s="2" t="n">
        <v>0.970697329376855</v>
      </c>
      <c r="AC2154" s="2" t="n">
        <v>0.145002216312057</v>
      </c>
      <c r="AD2154" s="2" t="n">
        <v>0.144370276383296</v>
      </c>
      <c r="AE2154" s="1" t="n">
        <v>24108</v>
      </c>
      <c r="AF2154" s="1" t="n">
        <v>38718</v>
      </c>
      <c r="AG2154" t="n">
        <v>2920</v>
      </c>
      <c r="AH2154" s="2" t="n">
        <v>0.14032389831323</v>
      </c>
      <c r="AI2154" s="2" t="n">
        <v>1</v>
      </c>
      <c r="AJ2154" t="s">
        <v>742</v>
      </c>
      <c r="AK2154" t="s">
        <v>744</v>
      </c>
    </row>
    <row r="2155">
      <c r="A2155" t="n">
        <v>312</v>
      </c>
      <c r="B2155" t="n">
        <v>2578</v>
      </c>
      <c r="C2155" t="s">
        <v>43</v>
      </c>
      <c r="D2155" t="s">
        <v>43</v>
      </c>
      <c r="E2155" t="s">
        <v>62</v>
      </c>
      <c r="F2155" t="s">
        <v>44</v>
      </c>
      <c r="G2155" t="s">
        <v>406</v>
      </c>
      <c r="H2155" t="s">
        <v>743</v>
      </c>
      <c r="I2155" t="n">
        <v>-1</v>
      </c>
      <c r="J2155" t="n">
        <v>0</v>
      </c>
      <c r="K2155" s="2" t="n">
        <v>0.636507936507936</v>
      </c>
      <c r="L2155" s="3" t="n">
        <v>2</v>
      </c>
      <c r="M2155" s="3" t="n">
        <v>0</v>
      </c>
      <c r="N2155" s="3" t="n">
        <v>14952.43262524</v>
      </c>
      <c r="O2155" s="2" t="n">
        <v>0.0194839389152185</v>
      </c>
      <c r="P2155" s="2" t="n">
        <v>0.229594523433386</v>
      </c>
      <c r="Q2155" s="4" t="n">
        <v>0.79484425349087</v>
      </c>
      <c r="R2155" s="4" t="n">
        <v>1.30505529225908</v>
      </c>
      <c r="S2155" s="4" t="n">
        <v>1.42448657187994</v>
      </c>
      <c r="T2155" s="4" t="n">
        <v>1.34384678822064</v>
      </c>
      <c r="U2155" s="4" t="n">
        <v>1.34384678822064</v>
      </c>
      <c r="V2155" s="4" t="n">
        <v>1.2374061533773</v>
      </c>
      <c r="W2155" s="4" t="n">
        <v>1.2374061533773</v>
      </c>
      <c r="X2155" t="n">
        <v>3948</v>
      </c>
      <c r="Y2155" t="n">
        <v>1899</v>
      </c>
      <c r="Z2155" t="n">
        <v>3151</v>
      </c>
      <c r="AA2155" t="n">
        <v>2696</v>
      </c>
      <c r="AB2155" s="2" t="n">
        <v>0.704376854599407</v>
      </c>
      <c r="AC2155" s="2" t="n">
        <v>0.602665820374484</v>
      </c>
      <c r="AD2155" s="2" t="n">
        <v>0.481003039513678</v>
      </c>
      <c r="AE2155" s="1" t="n">
        <v>37622</v>
      </c>
      <c r="AF2155" s="1" t="n">
        <v>38718</v>
      </c>
      <c r="AG2155" t="n">
        <v>2123</v>
      </c>
      <c r="AH2155" s="2" t="n">
        <v>0.659521590556073</v>
      </c>
      <c r="AI2155" s="2" t="n">
        <v>0.727054794520548</v>
      </c>
      <c r="AJ2155" t="s">
        <v>525</v>
      </c>
      <c r="AK2155" t="s">
        <v>744</v>
      </c>
    </row>
    <row r="2156">
      <c r="A2156" t="n">
        <v>164</v>
      </c>
      <c r="B2156" t="n">
        <v>2578</v>
      </c>
      <c r="C2156" t="s">
        <v>37</v>
      </c>
      <c r="D2156" t="s">
        <v>43</v>
      </c>
      <c r="E2156" t="s">
        <v>82</v>
      </c>
      <c r="F2156" t="s">
        <v>44</v>
      </c>
      <c r="G2156" t="s">
        <v>406</v>
      </c>
      <c r="H2156" t="s">
        <v>743</v>
      </c>
      <c r="I2156" t="n">
        <v>-1</v>
      </c>
      <c r="J2156" t="n">
        <v>0</v>
      </c>
      <c r="K2156" s="2" t="n">
        <v>0.636507936507936</v>
      </c>
      <c r="L2156" s="3" t="n">
        <v>4</v>
      </c>
      <c r="M2156" s="3" t="n">
        <v>-2</v>
      </c>
      <c r="N2156" s="3" t="n">
        <v>14952.27438902</v>
      </c>
      <c r="O2156" s="2" t="n">
        <v>0.0202913631633715</v>
      </c>
      <c r="P2156" s="2" t="n">
        <v>0.232049947970864</v>
      </c>
      <c r="Q2156" s="4" t="n">
        <v>0.787573021773765</v>
      </c>
      <c r="R2156" s="4" t="n">
        <v>1.28720083246616</v>
      </c>
      <c r="S2156" s="4" t="n">
        <v>1.41841831425597</v>
      </c>
      <c r="T2156" s="4" t="n">
        <v>1.2734345555461</v>
      </c>
      <c r="U2156" s="4" t="n">
        <v>1.30182958230982</v>
      </c>
      <c r="V2156" s="4" t="n">
        <v>1.05503948012628</v>
      </c>
      <c r="W2156" s="4" t="n">
        <v>1.05503948012628</v>
      </c>
      <c r="X2156" t="n">
        <v>2883</v>
      </c>
      <c r="Y2156" t="n">
        <v>1922</v>
      </c>
      <c r="Z2156" t="n">
        <v>2109</v>
      </c>
      <c r="AA2156" t="n">
        <v>2696</v>
      </c>
      <c r="AB2156" s="2" t="n">
        <v>0.911332385016596</v>
      </c>
      <c r="AC2156" s="2" t="n">
        <v>0.712908011869436</v>
      </c>
      <c r="AD2156" s="2" t="n">
        <v>0.666666666666667</v>
      </c>
      <c r="AE2156" s="1" t="n">
        <v>38717</v>
      </c>
      <c r="AF2156" s="1" t="n">
        <v>38718</v>
      </c>
      <c r="AG2156" t="n">
        <v>2124</v>
      </c>
      <c r="AH2156" s="2" t="n">
        <v>0.999529411764706</v>
      </c>
      <c r="AI2156" s="2" t="n">
        <v>0.727397260273973</v>
      </c>
      <c r="AJ2156"/>
      <c r="AK2156" t="s">
        <v>744</v>
      </c>
    </row>
    <row r="2157">
      <c r="A2157" t="n">
        <v>1710</v>
      </c>
      <c r="B2157" t="n">
        <v>3058</v>
      </c>
      <c r="C2157" t="s">
        <v>43</v>
      </c>
      <c r="D2157" t="s">
        <v>43</v>
      </c>
      <c r="E2157" t="s">
        <v>44</v>
      </c>
      <c r="F2157" t="s">
        <v>44</v>
      </c>
      <c r="G2157" t="s">
        <v>646</v>
      </c>
      <c r="H2157" t="s">
        <v>274</v>
      </c>
      <c r="I2157" t="n">
        <v>1</v>
      </c>
      <c r="J2157" t="n">
        <v>0</v>
      </c>
      <c r="K2157" s="2" t="n">
        <v>0.654040404040404</v>
      </c>
      <c r="L2157" s="3" t="n">
        <v>670</v>
      </c>
      <c r="M2157" s="3" t="n">
        <v>131</v>
      </c>
      <c r="N2157" s="3" t="n">
        <v>6264.60965591</v>
      </c>
      <c r="O2157" s="2" t="n">
        <v>0.0101394169835234</v>
      </c>
      <c r="P2157" s="2" t="n">
        <v>0.118715673848754</v>
      </c>
      <c r="Q2157" s="4" t="n">
        <v>-0.816474605207</v>
      </c>
      <c r="R2157" s="4" t="n">
        <v>-1.7123151668779</v>
      </c>
      <c r="S2157" s="4" t="n">
        <v>1.88574144486692</v>
      </c>
      <c r="T2157" s="4" t="n">
        <v>-1.70338073314853</v>
      </c>
      <c r="U2157" s="4" t="n">
        <v>1.70809685036465</v>
      </c>
      <c r="V2157" s="4" t="n">
        <v>-1.69247031384313</v>
      </c>
      <c r="W2157" s="4" t="n">
        <v>1.69247031384313</v>
      </c>
      <c r="X2157" t="n">
        <v>5457</v>
      </c>
      <c r="Y2157" t="n">
        <v>4734</v>
      </c>
      <c r="Z2157" t="n">
        <v>5449</v>
      </c>
      <c r="AA2157" t="n">
        <v>4742</v>
      </c>
      <c r="AB2157" s="2" t="n">
        <v>0.998312948123155</v>
      </c>
      <c r="AC2157" s="2" t="n">
        <v>0.868783262984034</v>
      </c>
      <c r="AD2157" s="2" t="n">
        <v>0.867509620670698</v>
      </c>
      <c r="AE2157" s="1" t="n">
        <v>36892</v>
      </c>
      <c r="AF2157" s="1" t="n">
        <v>37622</v>
      </c>
      <c r="AG2157" t="n">
        <v>4747</v>
      </c>
      <c r="AH2157" s="2" t="n">
        <v>0.866715355121417</v>
      </c>
      <c r="AI2157" s="2" t="n">
        <v>1</v>
      </c>
      <c r="AJ2157" t="s">
        <v>647</v>
      </c>
      <c r="AK2157" t="s">
        <v>275</v>
      </c>
    </row>
    <row r="2158">
      <c r="A2158" t="n">
        <v>69</v>
      </c>
      <c r="B2158" t="n">
        <v>3069</v>
      </c>
      <c r="C2158" t="s">
        <v>37</v>
      </c>
      <c r="D2158" t="s">
        <v>43</v>
      </c>
      <c r="E2158" t="s">
        <v>58</v>
      </c>
      <c r="F2158" t="s">
        <v>44</v>
      </c>
      <c r="G2158" t="s">
        <v>539</v>
      </c>
      <c r="H2158" t="s">
        <v>133</v>
      </c>
      <c r="I2158" t="n">
        <v>-1</v>
      </c>
      <c r="J2158" t="n">
        <v>0</v>
      </c>
      <c r="K2158" s="2" t="n">
        <v>0.357142857142857</v>
      </c>
      <c r="L2158" s="3" t="n">
        <v>600</v>
      </c>
      <c r="M2158" s="3" t="n">
        <v>415</v>
      </c>
      <c r="N2158" s="3" t="n">
        <v>11888.21755171</v>
      </c>
      <c r="O2158" s="2" t="n">
        <v>0.00988739357319418</v>
      </c>
      <c r="P2158" s="2" t="n">
        <v>0.121120571271629</v>
      </c>
      <c r="Q2158" s="4" t="n">
        <v>-0.813037447988904</v>
      </c>
      <c r="R2158" s="4" t="n">
        <v>-1.70387256248285</v>
      </c>
      <c r="S2158" s="4" t="n">
        <v>1.92540510848669</v>
      </c>
      <c r="T2158" s="4" t="n">
        <v>-1.67753298141358</v>
      </c>
      <c r="U2158" s="4" t="n">
        <v>1.70515228293317</v>
      </c>
      <c r="V2158" s="4" t="n">
        <v>-2.15175364533458</v>
      </c>
      <c r="W2158" s="4" t="n">
        <v>2.15175364533458</v>
      </c>
      <c r="X2158" t="n">
        <v>7672</v>
      </c>
      <c r="Y2158" t="n">
        <v>3641</v>
      </c>
      <c r="Z2158" t="n">
        <v>6594</v>
      </c>
      <c r="AA2158" t="n">
        <v>4719</v>
      </c>
      <c r="AB2158" s="2" t="n">
        <v>0.771561771561772</v>
      </c>
      <c r="AC2158" s="2" t="n">
        <v>0.552168638155899</v>
      </c>
      <c r="AD2158" s="2" t="n">
        <v>0.474582898852972</v>
      </c>
      <c r="AE2158" s="1" t="n">
        <v>38717</v>
      </c>
      <c r="AF2158" s="1" t="n">
        <v>37637</v>
      </c>
      <c r="AG2158" t="n">
        <v>3652</v>
      </c>
      <c r="AH2158" s="2" t="n">
        <v>0.553920825117549</v>
      </c>
      <c r="AI2158" s="2" t="n">
        <v>0.771766694843618</v>
      </c>
      <c r="AJ2158"/>
      <c r="AK2158" t="s">
        <v>135</v>
      </c>
    </row>
    <row r="2159">
      <c r="A2159" t="n">
        <v>1653</v>
      </c>
      <c r="B2159" t="n">
        <v>3069</v>
      </c>
      <c r="C2159" t="s">
        <v>43</v>
      </c>
      <c r="D2159" t="s">
        <v>43</v>
      </c>
      <c r="E2159" t="s">
        <v>44</v>
      </c>
      <c r="F2159" t="s">
        <v>44</v>
      </c>
      <c r="G2159" t="s">
        <v>976</v>
      </c>
      <c r="H2159" t="s">
        <v>133</v>
      </c>
      <c r="I2159" t="n">
        <v>1</v>
      </c>
      <c r="J2159" t="n">
        <v>0</v>
      </c>
      <c r="K2159" s="2" t="n">
        <v>0.411255411255411</v>
      </c>
      <c r="L2159" s="3" t="n">
        <v>420</v>
      </c>
      <c r="M2159" s="3" t="n">
        <v>595</v>
      </c>
      <c r="N2159" s="3" t="n">
        <v>12576.99682857</v>
      </c>
      <c r="O2159" s="2" t="n">
        <v>0.00478468899521531</v>
      </c>
      <c r="P2159" s="2" t="n">
        <v>0.0425837320574163</v>
      </c>
      <c r="Q2159" s="4" t="n">
        <v>-0.756730769230769</v>
      </c>
      <c r="R2159" s="4" t="n">
        <v>-4.73406698564592</v>
      </c>
      <c r="S2159" s="4" t="n">
        <v>5.40363636363636</v>
      </c>
      <c r="T2159" s="4" t="n">
        <v>-4.69691549722443</v>
      </c>
      <c r="U2159" s="4" t="n">
        <v>4.85690030599433</v>
      </c>
      <c r="V2159" s="4" t="n">
        <v>-3.57832574777524</v>
      </c>
      <c r="W2159" s="4" t="n">
        <v>3.70528317222948</v>
      </c>
      <c r="X2159" t="n">
        <v>10504</v>
      </c>
      <c r="Y2159" t="n">
        <v>2090</v>
      </c>
      <c r="Z2159" t="n">
        <v>7871</v>
      </c>
      <c r="AA2159" t="n">
        <v>4723</v>
      </c>
      <c r="AB2159" s="2" t="n">
        <v>0.442515350412873</v>
      </c>
      <c r="AC2159" s="2" t="n">
        <v>0.265531698640579</v>
      </c>
      <c r="AD2159" s="2" t="n">
        <v>0.198971820258949</v>
      </c>
      <c r="AE2159" s="1" t="n">
        <v>22282</v>
      </c>
      <c r="AF2159" s="1" t="n">
        <v>37637</v>
      </c>
      <c r="AG2159" t="n">
        <v>4732</v>
      </c>
      <c r="AH2159" s="2" t="n">
        <v>0.235575247672624</v>
      </c>
      <c r="AI2159" s="2" t="n">
        <v>1</v>
      </c>
      <c r="AJ2159" t="s">
        <v>977</v>
      </c>
      <c r="AK2159" t="s">
        <v>135</v>
      </c>
    </row>
    <row r="2160">
      <c r="A2160" t="n">
        <v>256</v>
      </c>
      <c r="B2160" t="n">
        <v>3407</v>
      </c>
      <c r="C2160" t="s">
        <v>37</v>
      </c>
      <c r="D2160" t="s">
        <v>43</v>
      </c>
      <c r="E2160" t="s">
        <v>82</v>
      </c>
      <c r="F2160" t="s">
        <v>44</v>
      </c>
      <c r="G2160" t="s">
        <v>576</v>
      </c>
      <c r="H2160" t="s">
        <v>749</v>
      </c>
      <c r="I2160" t="n">
        <v>-1</v>
      </c>
      <c r="J2160" t="n">
        <v>0</v>
      </c>
      <c r="K2160" s="2" t="n">
        <v>0.549206349206349</v>
      </c>
      <c r="L2160" s="3" t="n">
        <v>37</v>
      </c>
      <c r="M2160" s="3" t="n">
        <v>-3</v>
      </c>
      <c r="N2160" s="3" t="n">
        <v>13982.85099</v>
      </c>
      <c r="O2160" s="2" t="n">
        <v>0.0115606936416185</v>
      </c>
      <c r="P2160" s="2" t="n">
        <v>0.15028901734104</v>
      </c>
      <c r="Q2160" s="4" t="n">
        <v>0.894736842105263</v>
      </c>
      <c r="R2160" s="4" t="n">
        <v>1.88791907514449</v>
      </c>
      <c r="S2160" s="4" t="n">
        <v>1.99647398843928</v>
      </c>
      <c r="T2160" s="4" t="n">
        <v>1.91076907014824</v>
      </c>
      <c r="U2160" s="4" t="n">
        <v>1.95767211822431</v>
      </c>
      <c r="V2160" s="4" t="n">
        <v>1.34818382605023</v>
      </c>
      <c r="W2160" s="4" t="n">
        <v>1.34818382605023</v>
      </c>
      <c r="X2160" t="n">
        <v>2367</v>
      </c>
      <c r="Y2160" t="n">
        <v>865</v>
      </c>
      <c r="Z2160" t="n">
        <v>881</v>
      </c>
      <c r="AA2160" t="n">
        <v>2351</v>
      </c>
      <c r="AB2160" s="2" t="n">
        <v>0.981838819523269</v>
      </c>
      <c r="AC2160" s="2" t="n">
        <v>0.367928541046363</v>
      </c>
      <c r="AD2160" s="2" t="n">
        <v>0.365441487114491</v>
      </c>
      <c r="AE2160" s="1" t="n">
        <v>38717</v>
      </c>
      <c r="AF2160" s="1" t="n">
        <v>37987</v>
      </c>
      <c r="AG2160" t="n">
        <v>1059</v>
      </c>
      <c r="AH2160" s="2" t="n">
        <v>1</v>
      </c>
      <c r="AI2160" s="2" t="n">
        <v>0.161506786640232</v>
      </c>
      <c r="AJ2160"/>
      <c r="AK2160" t="s">
        <v>750</v>
      </c>
    </row>
    <row r="2161">
      <c r="A2161" t="n">
        <v>801</v>
      </c>
      <c r="B2161" t="n">
        <v>3407</v>
      </c>
      <c r="C2161" t="s">
        <v>43</v>
      </c>
      <c r="D2161" t="s">
        <v>43</v>
      </c>
      <c r="E2161" t="s">
        <v>62</v>
      </c>
      <c r="F2161" t="s">
        <v>44</v>
      </c>
      <c r="G2161" t="s">
        <v>518</v>
      </c>
      <c r="H2161" t="s">
        <v>749</v>
      </c>
      <c r="I2161" t="n">
        <v>-1</v>
      </c>
      <c r="J2161" t="n">
        <v>0</v>
      </c>
      <c r="K2161" s="2" t="n">
        <v>0.521346469622332</v>
      </c>
      <c r="L2161" s="3" t="n">
        <v>41</v>
      </c>
      <c r="M2161" s="3" t="n">
        <v>-7</v>
      </c>
      <c r="N2161" s="3" t="n">
        <v>9733.44012983</v>
      </c>
      <c r="O2161" s="2" t="n">
        <v>0.0206378986866792</v>
      </c>
      <c r="P2161" s="2" t="n">
        <v>0.189962476547842</v>
      </c>
      <c r="Q2161" s="4" t="n">
        <v>0.818007662835249</v>
      </c>
      <c r="R2161" s="4" t="n">
        <v>1.54277673545966</v>
      </c>
      <c r="S2161" s="4" t="n">
        <v>1.69118198874296</v>
      </c>
      <c r="T2161" s="4" t="n">
        <v>1.40185430357418</v>
      </c>
      <c r="U2161" s="4" t="n">
        <v>1.68402534440113</v>
      </c>
      <c r="V2161" s="4" t="n">
        <v>1.18603947827603</v>
      </c>
      <c r="W2161" s="4" t="n">
        <v>1.18603947827603</v>
      </c>
      <c r="X2161" t="n">
        <v>6368</v>
      </c>
      <c r="Y2161" t="n">
        <v>2132</v>
      </c>
      <c r="Z2161" t="n">
        <v>6149</v>
      </c>
      <c r="AA2161" t="n">
        <v>2351</v>
      </c>
      <c r="AB2161" s="2" t="n">
        <v>0.906848149723522</v>
      </c>
      <c r="AC2161" s="2" t="n">
        <v>0.346723044397463</v>
      </c>
      <c r="AD2161" s="2" t="n">
        <v>0.334798994974874</v>
      </c>
      <c r="AE2161" s="1" t="n">
        <v>38127</v>
      </c>
      <c r="AF2161" s="1" t="n">
        <v>37987</v>
      </c>
      <c r="AG2161" t="n">
        <v>6417</v>
      </c>
      <c r="AH2161" s="2" t="n">
        <v>0.997978227060653</v>
      </c>
      <c r="AI2161" s="2" t="n">
        <v>0.978648772304407</v>
      </c>
      <c r="AJ2161" t="s">
        <v>520</v>
      </c>
      <c r="AK2161" t="s">
        <v>750</v>
      </c>
    </row>
    <row r="2162">
      <c r="A2162" t="n">
        <v>87</v>
      </c>
      <c r="B2162" t="n">
        <v>3407</v>
      </c>
      <c r="C2162" t="s">
        <v>37</v>
      </c>
      <c r="D2162" t="s">
        <v>43</v>
      </c>
      <c r="E2162" t="s">
        <v>332</v>
      </c>
      <c r="F2162" t="s">
        <v>44</v>
      </c>
      <c r="G2162" t="s">
        <v>510</v>
      </c>
      <c r="H2162" t="s">
        <v>749</v>
      </c>
      <c r="I2162" t="n">
        <v>1</v>
      </c>
      <c r="J2162" t="n">
        <v>0</v>
      </c>
      <c r="K2162" s="2" t="n">
        <v>0.523809523809524</v>
      </c>
      <c r="L2162" s="3" t="n">
        <v>41</v>
      </c>
      <c r="M2162" s="3" t="n">
        <v>-7</v>
      </c>
      <c r="N2162" s="3" t="n">
        <v>9733.25495255</v>
      </c>
      <c r="O2162" s="2" t="n">
        <v>0.0533656761673742</v>
      </c>
      <c r="P2162" s="2" t="n">
        <v>0.434202546998181</v>
      </c>
      <c r="Q2162" s="4" t="n">
        <v>0.0787956438180653</v>
      </c>
      <c r="R2162" s="4" t="n">
        <v>0.131109763493004</v>
      </c>
      <c r="S2162" s="4" t="n">
        <v>0.747119466343237</v>
      </c>
      <c r="T2162" s="4" t="n">
        <v>0.175836133054281</v>
      </c>
      <c r="U2162" s="4" t="n">
        <v>0.620310030605258</v>
      </c>
      <c r="V2162" s="4" t="n">
        <v>-0.252121600162344</v>
      </c>
      <c r="W2162" s="4" t="n">
        <v>0.410864011140936</v>
      </c>
      <c r="X2162" t="n">
        <v>7207</v>
      </c>
      <c r="Y2162" t="n">
        <v>1649</v>
      </c>
      <c r="Z2162" t="n">
        <v>6505</v>
      </c>
      <c r="AA2162" t="n">
        <v>2351</v>
      </c>
      <c r="AB2162" s="2" t="n">
        <v>0.701403658017865</v>
      </c>
      <c r="AC2162" s="2" t="n">
        <v>0.253497309761722</v>
      </c>
      <c r="AD2162" s="2" t="n">
        <v>0.228805328153184</v>
      </c>
      <c r="AE2162" s="1" t="n">
        <v>38717</v>
      </c>
      <c r="AF2162" s="1" t="n">
        <v>37987</v>
      </c>
      <c r="AG2162" t="n">
        <v>5827</v>
      </c>
      <c r="AH2162" s="2" t="n">
        <v>0.883816168663734</v>
      </c>
      <c r="AI2162" s="2" t="n">
        <v>0.888668598444411</v>
      </c>
      <c r="AJ2162"/>
      <c r="AK2162" t="s">
        <v>750</v>
      </c>
    </row>
    <row r="2163">
      <c r="A2163" t="n">
        <v>1179</v>
      </c>
      <c r="B2163" t="n">
        <v>3408</v>
      </c>
      <c r="C2163" t="s">
        <v>43</v>
      </c>
      <c r="D2163" t="s">
        <v>43</v>
      </c>
      <c r="E2163" t="s">
        <v>62</v>
      </c>
      <c r="F2163" t="s">
        <v>44</v>
      </c>
      <c r="G2163" t="s">
        <v>339</v>
      </c>
      <c r="H2163" t="s">
        <v>343</v>
      </c>
      <c r="I2163" t="n">
        <v>-1</v>
      </c>
      <c r="J2163" t="n">
        <v>0</v>
      </c>
      <c r="K2163" s="2" t="n">
        <v>0.567099567099567</v>
      </c>
      <c r="L2163" s="3" t="n">
        <v>59</v>
      </c>
      <c r="M2163" s="3" t="n">
        <v>-27</v>
      </c>
      <c r="N2163" s="3" t="n">
        <v>13747.3387698</v>
      </c>
      <c r="O2163" s="2" t="n">
        <v>0.0420436402341671</v>
      </c>
      <c r="P2163" s="2" t="n">
        <v>0.410058541777541</v>
      </c>
      <c r="Q2163" s="4" t="n">
        <v>-0.0605555555555556</v>
      </c>
      <c r="R2163" s="4" t="n">
        <v>-0.136774880255455</v>
      </c>
      <c r="S2163" s="4" t="n">
        <v>0.819318786588607</v>
      </c>
      <c r="T2163" s="4" t="n">
        <v>-0.11628449879065</v>
      </c>
      <c r="U2163" s="4" t="n">
        <v>0.400451791666914</v>
      </c>
      <c r="V2163" s="4" t="n">
        <v>0.00973075032435913</v>
      </c>
      <c r="W2163" s="4" t="n">
        <v>0.386997081001606</v>
      </c>
      <c r="X2163" t="n">
        <v>6389</v>
      </c>
      <c r="Y2163" t="n">
        <v>3758</v>
      </c>
      <c r="Z2163" t="n">
        <v>4049</v>
      </c>
      <c r="AA2163" t="n">
        <v>6098</v>
      </c>
      <c r="AB2163" s="2" t="n">
        <v>0.928130402568535</v>
      </c>
      <c r="AC2163" s="2" t="n">
        <v>0.616267628730731</v>
      </c>
      <c r="AD2163" s="2" t="n">
        <v>0.588198466113633</v>
      </c>
      <c r="AE2163" s="1" t="n">
        <v>38428</v>
      </c>
      <c r="AF2163" s="1" t="n">
        <v>38718</v>
      </c>
      <c r="AG2163" t="n">
        <v>4047</v>
      </c>
      <c r="AH2163" s="2" t="n">
        <v>0.933133502421028</v>
      </c>
      <c r="AI2163" s="2" t="n">
        <v>0.651900773195876</v>
      </c>
      <c r="AJ2163" t="s">
        <v>609</v>
      </c>
      <c r="AK2163" t="s">
        <v>344</v>
      </c>
    </row>
    <row r="2164">
      <c r="A2164" t="n">
        <v>1366</v>
      </c>
      <c r="B2164" t="n">
        <v>3408</v>
      </c>
      <c r="C2164" t="s">
        <v>43</v>
      </c>
      <c r="D2164" t="s">
        <v>43</v>
      </c>
      <c r="E2164" t="s">
        <v>62</v>
      </c>
      <c r="F2164" t="s">
        <v>44</v>
      </c>
      <c r="G2164" t="s">
        <v>342</v>
      </c>
      <c r="H2164" t="s">
        <v>343</v>
      </c>
      <c r="I2164" t="n">
        <v>-1</v>
      </c>
      <c r="J2164" t="n">
        <v>0</v>
      </c>
      <c r="K2164" s="2" t="n">
        <v>0.419191919191919</v>
      </c>
      <c r="L2164" s="3" t="n">
        <v>42</v>
      </c>
      <c r="M2164" s="3" t="n">
        <v>-10</v>
      </c>
      <c r="N2164" s="3" t="n">
        <v>14677.64694505</v>
      </c>
      <c r="O2164" s="2" t="n">
        <v>0.0477359519912711</v>
      </c>
      <c r="P2164" s="2" t="n">
        <v>0.425259138025095</v>
      </c>
      <c r="Q2164" s="4" t="n">
        <v>-0.389859639071899</v>
      </c>
      <c r="R2164" s="4" t="n">
        <v>-0.413393344244409</v>
      </c>
      <c r="S2164" s="4" t="n">
        <v>0.788952536824877</v>
      </c>
      <c r="T2164" s="4" t="n">
        <v>-0.394855340537864</v>
      </c>
      <c r="U2164" s="4" t="n">
        <v>0.461468897331639</v>
      </c>
      <c r="V2164" s="4" t="n">
        <v>-0.364436147783935</v>
      </c>
      <c r="W2164" s="4" t="n">
        <v>0.459068492503778</v>
      </c>
      <c r="X2164" t="n">
        <v>6217</v>
      </c>
      <c r="Y2164" t="n">
        <v>3666</v>
      </c>
      <c r="Z2164" t="n">
        <v>3785</v>
      </c>
      <c r="AA2164" t="n">
        <v>6098</v>
      </c>
      <c r="AB2164" s="2" t="n">
        <v>0.968560105680317</v>
      </c>
      <c r="AC2164" s="2" t="n">
        <v>0.601180714988521</v>
      </c>
      <c r="AD2164" s="2" t="n">
        <v>0.589673475953032</v>
      </c>
      <c r="AE2164" s="1" t="n">
        <v>38601</v>
      </c>
      <c r="AF2164" s="1" t="n">
        <v>38718</v>
      </c>
      <c r="AG2164" t="n">
        <v>3840</v>
      </c>
      <c r="AH2164" s="2" t="n">
        <v>0.970432145564822</v>
      </c>
      <c r="AI2164" s="2" t="n">
        <v>0.618556701030928</v>
      </c>
      <c r="AJ2164" t="s">
        <v>621</v>
      </c>
      <c r="AK2164" t="s">
        <v>344</v>
      </c>
    </row>
    <row r="2165">
      <c r="A2165" t="n">
        <v>87</v>
      </c>
      <c r="B2165" t="n">
        <v>3408</v>
      </c>
      <c r="C2165" t="s">
        <v>37</v>
      </c>
      <c r="D2165" t="s">
        <v>43</v>
      </c>
      <c r="E2165" t="s">
        <v>332</v>
      </c>
      <c r="F2165" t="s">
        <v>44</v>
      </c>
      <c r="G2165" t="s">
        <v>510</v>
      </c>
      <c r="H2165" t="s">
        <v>343</v>
      </c>
      <c r="I2165" t="n">
        <v>1</v>
      </c>
      <c r="J2165" t="n">
        <v>0</v>
      </c>
      <c r="K2165" s="2" t="n">
        <v>0.587662337662338</v>
      </c>
      <c r="L2165" s="3" t="n">
        <v>41</v>
      </c>
      <c r="M2165" s="3" t="n">
        <v>-9</v>
      </c>
      <c r="N2165" s="3" t="n">
        <v>12704.10224662</v>
      </c>
      <c r="O2165" s="2" t="n">
        <v>0.0747508305647841</v>
      </c>
      <c r="P2165" s="2" t="n">
        <v>0.547840531561462</v>
      </c>
      <c r="Q2165" s="4" t="n">
        <v>-0.149371633752244</v>
      </c>
      <c r="R2165" s="4" t="n">
        <v>-0.126644518272446</v>
      </c>
      <c r="S2165" s="4" t="n">
        <v>0.557009966777409</v>
      </c>
      <c r="T2165" s="4" t="n">
        <v>-0.132278529504299</v>
      </c>
      <c r="U2165" s="4" t="n">
        <v>0.31181396116594</v>
      </c>
      <c r="V2165" s="4" t="n">
        <v>-0.193671695733945</v>
      </c>
      <c r="W2165" s="4" t="n">
        <v>0.193671695733945</v>
      </c>
      <c r="X2165" t="n">
        <v>6584</v>
      </c>
      <c r="Y2165" t="n">
        <v>6020</v>
      </c>
      <c r="Z2165" t="n">
        <v>6505</v>
      </c>
      <c r="AA2165" t="n">
        <v>6099</v>
      </c>
      <c r="AB2165" s="2" t="n">
        <v>0.987047056894573</v>
      </c>
      <c r="AC2165" s="2" t="n">
        <v>0.925441967717141</v>
      </c>
      <c r="AD2165" s="2" t="n">
        <v>0.914337788578372</v>
      </c>
      <c r="AE2165" s="1" t="n">
        <v>38717</v>
      </c>
      <c r="AF2165" s="1" t="n">
        <v>38718</v>
      </c>
      <c r="AG2165" t="n">
        <v>6208</v>
      </c>
      <c r="AH2165" s="2" t="n">
        <v>0.941604732291825</v>
      </c>
      <c r="AI2165" s="2" t="n">
        <v>1</v>
      </c>
      <c r="AJ2165"/>
      <c r="AK2165" t="s">
        <v>344</v>
      </c>
    </row>
    <row r="2166">
      <c r="A2166" t="n">
        <v>159</v>
      </c>
      <c r="B2166" t="n">
        <v>3409</v>
      </c>
      <c r="C2166" t="s">
        <v>37</v>
      </c>
      <c r="D2166" t="s">
        <v>43</v>
      </c>
      <c r="E2166" t="s">
        <v>41</v>
      </c>
      <c r="F2166" t="s">
        <v>44</v>
      </c>
      <c r="G2166" t="s">
        <v>563</v>
      </c>
      <c r="H2166" t="s">
        <v>755</v>
      </c>
      <c r="I2166" t="n">
        <v>1</v>
      </c>
      <c r="J2166" t="n">
        <v>0</v>
      </c>
      <c r="K2166" s="2" t="n">
        <v>0.623232323232323</v>
      </c>
      <c r="L2166" s="3" t="n">
        <v>148</v>
      </c>
      <c r="M2166" s="3" t="n">
        <v>-37</v>
      </c>
      <c r="N2166" s="3" t="n">
        <v>11790.49664356</v>
      </c>
      <c r="O2166" s="2" t="n">
        <v>0.0154102457309454</v>
      </c>
      <c r="P2166" s="2" t="n">
        <v>0.18054977092878</v>
      </c>
      <c r="Q2166" s="4" t="n">
        <v>0.639593908629442</v>
      </c>
      <c r="R2166" s="4" t="n">
        <v>1.04241982507287</v>
      </c>
      <c r="S2166" s="4" t="n">
        <v>1.59939608496459</v>
      </c>
      <c r="T2166" s="4" t="n">
        <v>0.966974015175934</v>
      </c>
      <c r="U2166" s="4" t="n">
        <v>1.18449005745884</v>
      </c>
      <c r="V2166" s="4" t="n">
        <v>0.72620147661316</v>
      </c>
      <c r="W2166" s="4" t="n">
        <v>0.759176599679267</v>
      </c>
      <c r="X2166" t="n">
        <v>6583</v>
      </c>
      <c r="Y2166" t="n">
        <v>4802</v>
      </c>
      <c r="Z2166" t="n">
        <v>6463</v>
      </c>
      <c r="AA2166" t="n">
        <v>4922</v>
      </c>
      <c r="AB2166" s="2" t="n">
        <v>0.975619666802113</v>
      </c>
      <c r="AC2166" s="2" t="n">
        <v>0.742998607457837</v>
      </c>
      <c r="AD2166" s="2" t="n">
        <v>0.729454655931946</v>
      </c>
      <c r="AE2166" s="1" t="n">
        <v>38840</v>
      </c>
      <c r="AF2166" s="1" t="n">
        <v>38718</v>
      </c>
      <c r="AG2166" t="n">
        <v>6083</v>
      </c>
      <c r="AH2166" s="2" t="n">
        <v>0.940185471406491</v>
      </c>
      <c r="AI2166" s="2" t="n">
        <v>0.980338436744561</v>
      </c>
      <c r="AJ2166"/>
      <c r="AK2166" t="s">
        <v>757</v>
      </c>
    </row>
    <row r="2167">
      <c r="A2167" t="n">
        <v>3275</v>
      </c>
      <c r="B2167" t="n">
        <v>3417</v>
      </c>
      <c r="C2167" t="s">
        <v>43</v>
      </c>
      <c r="D2167" t="s">
        <v>43</v>
      </c>
      <c r="E2167" t="s">
        <v>44</v>
      </c>
      <c r="F2167" t="s">
        <v>62</v>
      </c>
      <c r="G2167" t="s">
        <v>751</v>
      </c>
      <c r="H2167" t="s">
        <v>513</v>
      </c>
      <c r="I2167" t="n">
        <v>-1</v>
      </c>
      <c r="J2167" t="n">
        <v>0</v>
      </c>
      <c r="K2167" s="2" t="n">
        <v>0.612698412698413</v>
      </c>
      <c r="L2167" s="3" t="n">
        <v>41</v>
      </c>
      <c r="M2167" s="3" t="n">
        <v>-10</v>
      </c>
      <c r="N2167" s="3" t="n">
        <v>13121.63010236</v>
      </c>
      <c r="O2167" s="2" t="n">
        <v>0.0693481276005548</v>
      </c>
      <c r="P2167" s="2" t="n">
        <v>0.519070735090153</v>
      </c>
      <c r="Q2167" s="4" t="n">
        <v>-0.107302533532042</v>
      </c>
      <c r="R2167" s="4" t="n">
        <v>-0.111962552011095</v>
      </c>
      <c r="S2167" s="4" t="n">
        <v>0.605027739251039</v>
      </c>
      <c r="T2167" s="4" t="n">
        <v>-0.103957808402168</v>
      </c>
      <c r="U2167" s="4" t="n">
        <v>0.373865915195332</v>
      </c>
      <c r="V2167" s="4" t="n">
        <v>-0.231987080348149</v>
      </c>
      <c r="W2167" s="4" t="n">
        <v>0.338099885201072</v>
      </c>
      <c r="X2167" t="n">
        <v>6344</v>
      </c>
      <c r="Y2167" t="n">
        <v>2884</v>
      </c>
      <c r="Z2167" t="n">
        <v>2898</v>
      </c>
      <c r="AA2167" t="n">
        <v>6330</v>
      </c>
      <c r="AB2167" s="2" t="n">
        <v>0.995169082125604</v>
      </c>
      <c r="AC2167" s="2" t="n">
        <v>0.455608214849921</v>
      </c>
      <c r="AD2167" s="2" t="n">
        <v>0.454602774274905</v>
      </c>
      <c r="AE2167" s="1" t="n">
        <v>39083</v>
      </c>
      <c r="AF2167" s="1" t="n">
        <v>38129</v>
      </c>
      <c r="AG2167" t="n">
        <v>2912</v>
      </c>
      <c r="AH2167" s="2" t="n">
        <v>1</v>
      </c>
      <c r="AI2167" s="2" t="n">
        <v>0.453936087295401</v>
      </c>
      <c r="AJ2167" t="s">
        <v>752</v>
      </c>
      <c r="AK2167" t="s">
        <v>514</v>
      </c>
    </row>
    <row r="2168">
      <c r="A2168" t="n">
        <v>3008</v>
      </c>
      <c r="B2168" t="n">
        <v>3417</v>
      </c>
      <c r="C2168" t="s">
        <v>43</v>
      </c>
      <c r="D2168" t="s">
        <v>43</v>
      </c>
      <c r="E2168" t="s">
        <v>62</v>
      </c>
      <c r="F2168" t="s">
        <v>62</v>
      </c>
      <c r="G2168" t="s">
        <v>345</v>
      </c>
      <c r="H2168" t="s">
        <v>513</v>
      </c>
      <c r="I2168" t="n">
        <v>1</v>
      </c>
      <c r="J2168" t="n">
        <v>0</v>
      </c>
      <c r="K2168" s="2" t="n">
        <v>0.447619047619048</v>
      </c>
      <c r="L2168" s="3" t="n">
        <v>32</v>
      </c>
      <c r="M2168" s="3" t="n">
        <v>-1</v>
      </c>
      <c r="N2168" s="3" t="n">
        <v>9434.06177488</v>
      </c>
      <c r="O2168" s="2" t="n">
        <v>0.0786013986013986</v>
      </c>
      <c r="P2168" s="2" t="n">
        <v>0.54993006993007</v>
      </c>
      <c r="Q2168" s="4" t="n">
        <v>-0.318154219793564</v>
      </c>
      <c r="R2168" s="4" t="n">
        <v>-0.250461538461539</v>
      </c>
      <c r="S2168" s="4" t="n">
        <v>0.514237762237763</v>
      </c>
      <c r="T2168" s="4" t="n">
        <v>-0.421666518445571</v>
      </c>
      <c r="U2168" s="4" t="n">
        <v>0.475081775111265</v>
      </c>
      <c r="V2168" s="4" t="n">
        <v>-0.0932086958786723</v>
      </c>
      <c r="W2168" s="4" t="n">
        <v>0.305455556157422</v>
      </c>
      <c r="X2168" t="n">
        <v>6337</v>
      </c>
      <c r="Y2168" t="n">
        <v>3575</v>
      </c>
      <c r="Z2168" t="n">
        <v>3582</v>
      </c>
      <c r="AA2168" t="n">
        <v>6330</v>
      </c>
      <c r="AB2168" s="2" t="n">
        <v>0.998045784477945</v>
      </c>
      <c r="AC2168" s="2" t="n">
        <v>0.56477093206951</v>
      </c>
      <c r="AD2168" s="2" t="n">
        <v>0.564147072747357</v>
      </c>
      <c r="AE2168" s="1" t="n">
        <v>38428</v>
      </c>
      <c r="AF2168" s="1" t="n">
        <v>38129</v>
      </c>
      <c r="AG2168" t="n">
        <v>4337</v>
      </c>
      <c r="AH2168" s="2" t="n">
        <v>1</v>
      </c>
      <c r="AI2168" s="2" t="n">
        <v>0.676071706936867</v>
      </c>
      <c r="AJ2168" t="s">
        <v>753</v>
      </c>
      <c r="AK2168" t="s">
        <v>514</v>
      </c>
    </row>
    <row r="2169">
      <c r="A2169" t="n">
        <v>1436</v>
      </c>
      <c r="B2169" t="n">
        <v>2236</v>
      </c>
      <c r="C2169" t="s">
        <v>43</v>
      </c>
      <c r="D2169" t="s">
        <v>43</v>
      </c>
      <c r="E2169" t="s">
        <v>44</v>
      </c>
      <c r="F2169" t="s">
        <v>44</v>
      </c>
      <c r="G2169" t="s">
        <v>421</v>
      </c>
      <c r="H2169" t="s">
        <v>655</v>
      </c>
      <c r="I2169" t="n">
        <v>-1</v>
      </c>
      <c r="J2169" t="n">
        <v>0</v>
      </c>
      <c r="K2169" s="2" t="n">
        <v>0.447252747252747</v>
      </c>
      <c r="L2169" s="3" t="n">
        <v>1242</v>
      </c>
      <c r="M2169" s="3" t="n">
        <v>-859</v>
      </c>
      <c r="N2169" s="3" t="n">
        <v>12400.32348694</v>
      </c>
      <c r="O2169" s="2" t="n">
        <v>0.0116945654666361</v>
      </c>
      <c r="P2169" s="2" t="n">
        <v>0.0832377894978216</v>
      </c>
      <c r="Q2169" s="4" t="n">
        <v>0.712296983758701</v>
      </c>
      <c r="R2169" s="4" t="n">
        <v>2.70057326301307</v>
      </c>
      <c r="S2169" s="4" t="n">
        <v>3.20238477413437</v>
      </c>
      <c r="T2169" s="4" t="n">
        <v>2.70265810667055</v>
      </c>
      <c r="U2169" s="4" t="n">
        <v>2.70265810667055</v>
      </c>
      <c r="V2169" s="4" t="n">
        <v>2.66174857607831</v>
      </c>
      <c r="W2169" s="4" t="n">
        <v>2.66174857607831</v>
      </c>
      <c r="X2169" t="n">
        <v>4742</v>
      </c>
      <c r="Y2169" t="n">
        <v>4361</v>
      </c>
      <c r="Z2169" t="n">
        <v>4737</v>
      </c>
      <c r="AA2169" t="n">
        <v>4366</v>
      </c>
      <c r="AB2169" s="2" t="n">
        <v>0.99885478699038</v>
      </c>
      <c r="AC2169" s="2" t="n">
        <v>0.920624868059954</v>
      </c>
      <c r="AD2169" s="2" t="n">
        <v>0.919654154365247</v>
      </c>
      <c r="AE2169" s="1" t="n">
        <v>37622</v>
      </c>
      <c r="AF2169" s="1" t="n">
        <v>37622</v>
      </c>
      <c r="AG2169" t="n">
        <v>4382</v>
      </c>
      <c r="AH2169" s="2" t="n">
        <v>0.923109332209817</v>
      </c>
      <c r="AI2169" s="2" t="n">
        <v>1</v>
      </c>
      <c r="AJ2169" t="s">
        <v>422</v>
      </c>
      <c r="AK2169" t="s">
        <v>656</v>
      </c>
    </row>
    <row r="2170">
      <c r="A2170" t="n">
        <v>1651</v>
      </c>
      <c r="B2170" t="n">
        <v>2833</v>
      </c>
      <c r="C2170" t="s">
        <v>43</v>
      </c>
      <c r="D2170" t="s">
        <v>43</v>
      </c>
      <c r="E2170" t="s">
        <v>44</v>
      </c>
      <c r="F2170" t="s">
        <v>44</v>
      </c>
      <c r="G2170" t="s">
        <v>698</v>
      </c>
      <c r="H2170" t="s">
        <v>250</v>
      </c>
      <c r="I2170" t="n">
        <v>1</v>
      </c>
      <c r="J2170" t="n">
        <v>0</v>
      </c>
      <c r="K2170" s="2" t="n">
        <v>0.591239316239316</v>
      </c>
      <c r="L2170" s="3" t="n">
        <v>18</v>
      </c>
      <c r="M2170" s="3" t="n">
        <v>-11</v>
      </c>
      <c r="N2170" s="3" t="n">
        <v>12000.33305716</v>
      </c>
      <c r="O2170" s="2" t="n">
        <v>0.0702903682719547</v>
      </c>
      <c r="P2170" s="2" t="n">
        <v>0.541607648725212</v>
      </c>
      <c r="Q2170" s="4" t="n">
        <v>0.0173300323747858</v>
      </c>
      <c r="R2170" s="4" t="n">
        <v>-0.00419617563739375</v>
      </c>
      <c r="S2170" s="4" t="n">
        <v>0.513792492917843</v>
      </c>
      <c r="T2170" s="4" t="n">
        <v>0.000194513628948868</v>
      </c>
      <c r="U2170" s="4" t="n">
        <v>0.242295525059197</v>
      </c>
      <c r="V2170" s="4" t="n">
        <v>-0.0249409069655141</v>
      </c>
      <c r="W2170" s="4" t="n">
        <v>0.115256950045552</v>
      </c>
      <c r="X2170" t="n">
        <v>6199</v>
      </c>
      <c r="Y2170" t="n">
        <v>5648</v>
      </c>
      <c r="Z2170" t="n">
        <v>6162</v>
      </c>
      <c r="AA2170" t="n">
        <v>5685</v>
      </c>
      <c r="AB2170" s="2" t="n">
        <v>0.99349164467898</v>
      </c>
      <c r="AC2170" s="2" t="n">
        <v>0.916585524180461</v>
      </c>
      <c r="AD2170" s="2" t="n">
        <v>0.911114695918697</v>
      </c>
      <c r="AE2170" s="1" t="n">
        <v>38718</v>
      </c>
      <c r="AF2170" s="1" t="n">
        <v>38725</v>
      </c>
      <c r="AG2170" t="n">
        <v>6201</v>
      </c>
      <c r="AH2170" s="2" t="n">
        <v>0.998872422680412</v>
      </c>
      <c r="AI2170" s="2" t="n">
        <v>1</v>
      </c>
      <c r="AJ2170" t="s">
        <v>699</v>
      </c>
      <c r="AK2170" t="s">
        <v>252</v>
      </c>
    </row>
    <row r="2171">
      <c r="A2171" t="n">
        <v>631</v>
      </c>
      <c r="B2171" t="n">
        <v>1104</v>
      </c>
      <c r="C2171" t="s">
        <v>43</v>
      </c>
      <c r="D2171" t="s">
        <v>43</v>
      </c>
      <c r="E2171" t="s">
        <v>44</v>
      </c>
      <c r="F2171" t="s">
        <v>44</v>
      </c>
      <c r="G2171" t="s">
        <v>801</v>
      </c>
      <c r="H2171" t="s">
        <v>219</v>
      </c>
      <c r="I2171" t="n">
        <v>1</v>
      </c>
      <c r="J2171" t="n">
        <v>0</v>
      </c>
      <c r="K2171" s="2" t="n">
        <v>0</v>
      </c>
      <c r="L2171" s="3" t="n">
        <v>829</v>
      </c>
      <c r="M2171" s="3" t="n">
        <v>304</v>
      </c>
      <c r="N2171" s="3" t="n">
        <v>13510.67606538</v>
      </c>
      <c r="O2171" s="2" t="n">
        <v>0.0110041265474553</v>
      </c>
      <c r="P2171" s="2" t="n">
        <v>0.107486736097465</v>
      </c>
      <c r="Q2171" s="4" t="n">
        <v>-0.764355255314922</v>
      </c>
      <c r="R2171" s="4" t="n">
        <v>-1.79827078011397</v>
      </c>
      <c r="S2171" s="4" t="n">
        <v>2.0499115739831</v>
      </c>
      <c r="T2171" s="4" t="n">
        <v>-1.79690246519763</v>
      </c>
      <c r="U2171" s="4" t="n">
        <v>1.79690246519763</v>
      </c>
      <c r="V2171" s="4" t="n">
        <v>-1.78784527614412</v>
      </c>
      <c r="W2171" s="4" t="n">
        <v>1.78784527614412</v>
      </c>
      <c r="X2171" t="n">
        <v>5454</v>
      </c>
      <c r="Y2171" t="n">
        <v>5089</v>
      </c>
      <c r="Z2171" t="n">
        <v>5433</v>
      </c>
      <c r="AA2171" t="n">
        <v>5110</v>
      </c>
      <c r="AB2171" s="2" t="n">
        <v>0.995890410958904</v>
      </c>
      <c r="AC2171" s="2" t="n">
        <v>0.936683232100129</v>
      </c>
      <c r="AD2171" s="2" t="n">
        <v>0.933076640997433</v>
      </c>
      <c r="AE2171" s="1" t="n">
        <v>36892</v>
      </c>
      <c r="AF2171" s="1" t="n">
        <v>31778</v>
      </c>
      <c r="AG2171" t="n">
        <v>5477</v>
      </c>
      <c r="AH2171" s="2" t="n">
        <v>1</v>
      </c>
      <c r="AI2171" s="2" t="n">
        <v>0.517137191955434</v>
      </c>
      <c r="AJ2171" t="s">
        <v>802</v>
      </c>
      <c r="AK2171" t="s">
        <v>221</v>
      </c>
    </row>
    <row r="2172">
      <c r="A2172" t="n">
        <v>96</v>
      </c>
      <c r="B2172" t="n">
        <v>1109</v>
      </c>
      <c r="C2172" t="s">
        <v>37</v>
      </c>
      <c r="D2172" t="s">
        <v>43</v>
      </c>
      <c r="E2172" t="s">
        <v>332</v>
      </c>
      <c r="F2172" t="s">
        <v>44</v>
      </c>
      <c r="G2172" t="s">
        <v>110</v>
      </c>
      <c r="H2172" t="s">
        <v>848</v>
      </c>
      <c r="I2172" t="n">
        <v>-1</v>
      </c>
      <c r="J2172" t="n">
        <v>0</v>
      </c>
      <c r="K2172" s="2" t="n">
        <v>0.433333333333333</v>
      </c>
      <c r="L2172" s="3" t="n">
        <v>10</v>
      </c>
      <c r="M2172" s="3" t="n">
        <v>-1</v>
      </c>
      <c r="N2172" s="3" t="n">
        <v>12981.66944577</v>
      </c>
      <c r="O2172" s="2" t="n">
        <v>0.0157531998687233</v>
      </c>
      <c r="P2172" s="2" t="n">
        <v>0.132917623892353</v>
      </c>
      <c r="Q2172" s="4" t="n">
        <v>0.93997999333111</v>
      </c>
      <c r="R2172" s="4" t="n">
        <v>2.71532655070561</v>
      </c>
      <c r="S2172" s="4" t="n">
        <v>2.75109944207418</v>
      </c>
      <c r="T2172" s="4" t="n">
        <v>2.67941990999397</v>
      </c>
      <c r="U2172" s="4" t="n">
        <v>2.68272920790669</v>
      </c>
      <c r="V2172" s="4" t="n">
        <v>2.65901478114922</v>
      </c>
      <c r="W2172" s="4" t="n">
        <v>2.65901478114922</v>
      </c>
      <c r="X2172" t="n">
        <v>6592</v>
      </c>
      <c r="Y2172" t="n">
        <v>3047</v>
      </c>
      <c r="Z2172" t="n">
        <v>6370</v>
      </c>
      <c r="AA2172" t="n">
        <v>3269</v>
      </c>
      <c r="AB2172" s="2" t="n">
        <v>0.932089323952279</v>
      </c>
      <c r="AC2172" s="2" t="n">
        <v>0.478335949764521</v>
      </c>
      <c r="AD2172" s="2" t="n">
        <v>0.462226941747573</v>
      </c>
      <c r="AE2172" s="1" t="n">
        <v>38717</v>
      </c>
      <c r="AF2172" s="1" t="n">
        <v>39083</v>
      </c>
      <c r="AG2172" t="n">
        <v>3286</v>
      </c>
      <c r="AH2172" s="2" t="n">
        <v>0.498407401789777</v>
      </c>
      <c r="AI2172" s="2" t="n">
        <v>1</v>
      </c>
      <c r="AJ2172"/>
      <c r="AK2172" t="s">
        <v>849</v>
      </c>
    </row>
    <row r="2173">
      <c r="A2173" t="n">
        <v>160</v>
      </c>
      <c r="B2173" t="n">
        <v>1109</v>
      </c>
      <c r="C2173" t="s">
        <v>37</v>
      </c>
      <c r="D2173" t="s">
        <v>43</v>
      </c>
      <c r="E2173" t="s">
        <v>564</v>
      </c>
      <c r="F2173" t="s">
        <v>44</v>
      </c>
      <c r="G2173" t="s">
        <v>565</v>
      </c>
      <c r="H2173" t="s">
        <v>848</v>
      </c>
      <c r="I2173" t="n">
        <v>-1</v>
      </c>
      <c r="J2173" t="n">
        <v>0</v>
      </c>
      <c r="K2173" s="2" t="n">
        <v>0.460606060606061</v>
      </c>
      <c r="L2173" s="3" t="n">
        <v>6</v>
      </c>
      <c r="M2173" s="3" t="n">
        <v>3</v>
      </c>
      <c r="N2173" s="3" t="n">
        <v>13908.33387992</v>
      </c>
      <c r="O2173" s="2" t="n">
        <v>0.0174825174825175</v>
      </c>
      <c r="P2173" s="2" t="n">
        <v>0.181500317863954</v>
      </c>
      <c r="Q2173" s="4" t="n">
        <v>0.726949207376254</v>
      </c>
      <c r="R2173" s="4" t="n">
        <v>1.79834710743801</v>
      </c>
      <c r="S2173" s="4" t="n">
        <v>1.93267641449459</v>
      </c>
      <c r="T2173" s="4" t="n">
        <v>1.78792377730339</v>
      </c>
      <c r="U2173" s="4" t="n">
        <v>1.80085587606882</v>
      </c>
      <c r="V2173" s="4" t="n">
        <v>1.46070706794997</v>
      </c>
      <c r="W2173" s="4" t="n">
        <v>1.46070706794997</v>
      </c>
      <c r="X2173" t="n">
        <v>5049</v>
      </c>
      <c r="Y2173" t="n">
        <v>3146</v>
      </c>
      <c r="Z2173" t="n">
        <v>4926</v>
      </c>
      <c r="AA2173" t="n">
        <v>3269</v>
      </c>
      <c r="AB2173" s="2" t="n">
        <v>0.962373814622209</v>
      </c>
      <c r="AC2173" s="2" t="n">
        <v>0.638652050345108</v>
      </c>
      <c r="AD2173" s="2" t="n">
        <v>0.623093681917211</v>
      </c>
      <c r="AE2173" s="1" t="n">
        <v>38717</v>
      </c>
      <c r="AF2173" s="1" t="n">
        <v>39083</v>
      </c>
      <c r="AG2173" t="n">
        <v>3286</v>
      </c>
      <c r="AH2173" s="2" t="n">
        <v>0.636821705426357</v>
      </c>
      <c r="AI2173" s="2" t="n">
        <v>1</v>
      </c>
      <c r="AJ2173"/>
      <c r="AK2173" t="s">
        <v>849</v>
      </c>
    </row>
    <row r="2174">
      <c r="A2174" t="n">
        <v>53</v>
      </c>
      <c r="B2174" t="n">
        <v>1111</v>
      </c>
      <c r="C2174" t="s">
        <v>37</v>
      </c>
      <c r="D2174" t="s">
        <v>43</v>
      </c>
      <c r="E2174" t="s">
        <v>58</v>
      </c>
      <c r="F2174" t="s">
        <v>44</v>
      </c>
      <c r="G2174" t="s">
        <v>805</v>
      </c>
      <c r="H2174" t="s">
        <v>340</v>
      </c>
      <c r="I2174" t="n">
        <v>1</v>
      </c>
      <c r="J2174" t="n">
        <v>0</v>
      </c>
      <c r="K2174" s="2" t="n">
        <v>0.406593406593407</v>
      </c>
      <c r="L2174" s="3" t="n">
        <v>146</v>
      </c>
      <c r="M2174" s="3" t="n">
        <v>-70</v>
      </c>
      <c r="N2174" s="3" t="n">
        <v>7268.4794788</v>
      </c>
      <c r="O2174" s="2" t="n">
        <v>0.0183338694113863</v>
      </c>
      <c r="P2174" s="2" t="n">
        <v>0.170151174010936</v>
      </c>
      <c r="Q2174" s="4" t="n">
        <v>0.836828309305374</v>
      </c>
      <c r="R2174" s="4" t="n">
        <v>1.21373431971693</v>
      </c>
      <c r="S2174" s="4" t="n">
        <v>1.3707623029913</v>
      </c>
      <c r="T2174" s="4" t="n">
        <v>1.26864170395242</v>
      </c>
      <c r="U2174" s="4" t="n">
        <v>1.27729795606576</v>
      </c>
      <c r="V2174" s="4" t="n">
        <v>0.382094801700601</v>
      </c>
      <c r="W2174" s="4" t="n">
        <v>0.482588137170414</v>
      </c>
      <c r="X2174" t="n">
        <v>7323</v>
      </c>
      <c r="Y2174" t="n">
        <v>3109</v>
      </c>
      <c r="Z2174" t="n">
        <v>6581</v>
      </c>
      <c r="AA2174" t="n">
        <v>3851</v>
      </c>
      <c r="AB2174" s="2" t="n">
        <v>0.807322773305635</v>
      </c>
      <c r="AC2174" s="2" t="n">
        <v>0.472420604771311</v>
      </c>
      <c r="AD2174" s="2" t="n">
        <v>0.424552778915745</v>
      </c>
      <c r="AE2174" s="1" t="n">
        <v>38717</v>
      </c>
      <c r="AF2174" s="1" t="n">
        <v>37987</v>
      </c>
      <c r="AG2174" t="n">
        <v>3241</v>
      </c>
      <c r="AH2174" s="2" t="n">
        <v>0.491581980888821</v>
      </c>
      <c r="AI2174" s="2" t="n">
        <v>0.816167212289096</v>
      </c>
      <c r="AJ2174"/>
      <c r="AK2174" t="s">
        <v>341</v>
      </c>
    </row>
    <row r="2175">
      <c r="A2175" t="n">
        <v>186</v>
      </c>
      <c r="B2175" t="n">
        <v>1130</v>
      </c>
      <c r="C2175" t="s">
        <v>37</v>
      </c>
      <c r="D2175" t="s">
        <v>43</v>
      </c>
      <c r="E2175" t="s">
        <v>38</v>
      </c>
      <c r="F2175" t="s">
        <v>44</v>
      </c>
      <c r="G2175" t="s">
        <v>786</v>
      </c>
      <c r="H2175" t="s">
        <v>634</v>
      </c>
      <c r="I2175" t="n">
        <v>-1</v>
      </c>
      <c r="J2175" t="n">
        <v>0</v>
      </c>
      <c r="K2175" s="2" t="n">
        <v>0</v>
      </c>
      <c r="L2175" s="3" t="n">
        <v>10</v>
      </c>
      <c r="M2175" s="3" t="n">
        <v>19</v>
      </c>
      <c r="N2175" s="3" t="n">
        <v>13376.2494618</v>
      </c>
      <c r="O2175" s="2" t="n">
        <v>0.0041522491349481</v>
      </c>
      <c r="P2175" s="2" t="n">
        <v>0.0453287197231834</v>
      </c>
      <c r="Q2175" s="4" t="n">
        <v>0.952744961779013</v>
      </c>
      <c r="R2175" s="4" t="n">
        <v>3.3770588235294</v>
      </c>
      <c r="S2175" s="4" t="n">
        <v>3.41484429065743</v>
      </c>
      <c r="T2175" s="4" t="n">
        <v>3.41041699445289</v>
      </c>
      <c r="U2175" s="4" t="n">
        <v>3.41041699445289</v>
      </c>
      <c r="V2175" s="4" t="n">
        <v>2.07883515340285</v>
      </c>
      <c r="W2175" s="4" t="n">
        <v>2.07883515340285</v>
      </c>
      <c r="X2175" t="n">
        <v>22033</v>
      </c>
      <c r="Y2175" t="n">
        <v>2890</v>
      </c>
      <c r="Z2175" t="n">
        <v>5651</v>
      </c>
      <c r="AA2175" t="n">
        <v>19272</v>
      </c>
      <c r="AB2175" s="2" t="n">
        <v>0.511413909042647</v>
      </c>
      <c r="AC2175" s="2" t="n">
        <v>0.149958488999585</v>
      </c>
      <c r="AD2175" s="2" t="n">
        <v>0.131166886034584</v>
      </c>
      <c r="AE2175" s="1" t="n">
        <v>38717</v>
      </c>
      <c r="AF2175" s="1" t="n">
        <v>22282</v>
      </c>
      <c r="AG2175" t="n">
        <v>2922</v>
      </c>
      <c r="AH2175" s="2" t="n">
        <v>0.516254416961131</v>
      </c>
      <c r="AI2175" s="2" t="n">
        <v>0.150953143565635</v>
      </c>
      <c r="AJ2175"/>
      <c r="AK2175" t="s">
        <v>635</v>
      </c>
    </row>
    <row r="2176">
      <c r="A2176" t="n">
        <v>187</v>
      </c>
      <c r="B2176" t="n">
        <v>1130</v>
      </c>
      <c r="C2176" t="s">
        <v>37</v>
      </c>
      <c r="D2176" t="s">
        <v>43</v>
      </c>
      <c r="E2176" t="s">
        <v>38</v>
      </c>
      <c r="F2176" t="s">
        <v>44</v>
      </c>
      <c r="G2176" t="s">
        <v>396</v>
      </c>
      <c r="H2176" t="s">
        <v>634</v>
      </c>
      <c r="I2176" t="n">
        <v>-1</v>
      </c>
      <c r="J2176" t="n">
        <v>0</v>
      </c>
      <c r="K2176" s="2" t="n">
        <v>0.540740740740741</v>
      </c>
      <c r="L2176" s="3" t="n">
        <v>79</v>
      </c>
      <c r="M2176" s="3" t="n">
        <v>-50</v>
      </c>
      <c r="N2176" s="3" t="n">
        <v>14318.47495122</v>
      </c>
      <c r="O2176" s="2" t="n">
        <v>0.00280504908835905</v>
      </c>
      <c r="P2176" s="2" t="n">
        <v>0.0210378681626928</v>
      </c>
      <c r="Q2176" s="4" t="n">
        <v>0.981247069854665</v>
      </c>
      <c r="R2176" s="4" t="n">
        <v>5.44460028050489</v>
      </c>
      <c r="S2176" s="4" t="n">
        <v>5.4761103319308</v>
      </c>
      <c r="T2176" s="4" t="n">
        <v>5.40066548580482</v>
      </c>
      <c r="U2176" s="4" t="n">
        <v>5.40066548580482</v>
      </c>
      <c r="V2176" s="4" t="n">
        <v>4.64526627576233</v>
      </c>
      <c r="W2176" s="4" t="n">
        <v>4.64526627576233</v>
      </c>
      <c r="X2176" t="n">
        <v>19724</v>
      </c>
      <c r="Y2176" t="n">
        <v>2139</v>
      </c>
      <c r="Z2176" t="n">
        <v>2591</v>
      </c>
      <c r="AA2176" t="n">
        <v>19272</v>
      </c>
      <c r="AB2176" s="2" t="n">
        <v>0.825549980702431</v>
      </c>
      <c r="AC2176" s="2" t="n">
        <v>0.1109900373599</v>
      </c>
      <c r="AD2176" s="2" t="n">
        <v>0.108446562563375</v>
      </c>
      <c r="AE2176" s="1" t="n">
        <v>39093</v>
      </c>
      <c r="AF2176" s="1" t="n">
        <v>22282</v>
      </c>
      <c r="AG2176" t="n">
        <v>2546</v>
      </c>
      <c r="AH2176" s="2" t="n">
        <v>0.576670441676104</v>
      </c>
      <c r="AI2176" s="2" t="n">
        <v>0.131528645967867</v>
      </c>
      <c r="AJ2176"/>
      <c r="AK2176" t="s">
        <v>635</v>
      </c>
    </row>
    <row r="2177">
      <c r="A2177" t="n">
        <v>186</v>
      </c>
      <c r="B2177" t="n">
        <v>1132</v>
      </c>
      <c r="C2177" t="s">
        <v>37</v>
      </c>
      <c r="D2177" t="s">
        <v>43</v>
      </c>
      <c r="E2177" t="s">
        <v>38</v>
      </c>
      <c r="F2177" t="s">
        <v>44</v>
      </c>
      <c r="G2177" t="s">
        <v>786</v>
      </c>
      <c r="H2177" t="s">
        <v>216</v>
      </c>
      <c r="I2177" t="n">
        <v>1</v>
      </c>
      <c r="J2177" t="n">
        <v>0</v>
      </c>
      <c r="K2177" s="2" t="n">
        <v>0.40530303030303</v>
      </c>
      <c r="L2177" s="3" t="n">
        <v>10</v>
      </c>
      <c r="M2177" s="3" t="n">
        <v>22</v>
      </c>
      <c r="N2177" s="3" t="n">
        <v>14462.16499164</v>
      </c>
      <c r="O2177" s="2" t="n">
        <v>0.0410010649627263</v>
      </c>
      <c r="P2177" s="2" t="n">
        <v>0.343805466808662</v>
      </c>
      <c r="Q2177" s="4" t="n">
        <v>0.280029613177864</v>
      </c>
      <c r="R2177" s="4" t="n">
        <v>0.422683706070265</v>
      </c>
      <c r="S2177" s="4" t="n">
        <v>0.952786652467164</v>
      </c>
      <c r="T2177" s="4" t="n">
        <v>0.420179987772391</v>
      </c>
      <c r="U2177" s="4" t="n">
        <v>0.631186627681229</v>
      </c>
      <c r="V2177" s="4" t="n">
        <v>0.480105366601062</v>
      </c>
      <c r="W2177" s="4" t="n">
        <v>0.488641314313485</v>
      </c>
      <c r="X2177" t="n">
        <v>6175</v>
      </c>
      <c r="Y2177" t="n">
        <v>5634</v>
      </c>
      <c r="Z2177" t="n">
        <v>5651</v>
      </c>
      <c r="AA2177" t="n">
        <v>6158</v>
      </c>
      <c r="AB2177" s="2" t="n">
        <v>0.996991682887984</v>
      </c>
      <c r="AC2177" s="2" t="n">
        <v>0.914907437479701</v>
      </c>
      <c r="AD2177" s="2" t="n">
        <v>0.912388663967611</v>
      </c>
      <c r="AE2177" s="1" t="n">
        <v>38717</v>
      </c>
      <c r="AF2177" s="1" t="n">
        <v>38718</v>
      </c>
      <c r="AG2177" t="n">
        <v>5659</v>
      </c>
      <c r="AH2177" s="2" t="n">
        <v>0.99982332155477</v>
      </c>
      <c r="AI2177" s="2" t="n">
        <v>0.911565721649485</v>
      </c>
      <c r="AJ2177"/>
      <c r="AK2177" t="s">
        <v>218</v>
      </c>
    </row>
    <row r="2178">
      <c r="A2178" t="n">
        <v>79</v>
      </c>
      <c r="B2178" t="n">
        <v>1135</v>
      </c>
      <c r="C2178" t="s">
        <v>37</v>
      </c>
      <c r="D2178" t="s">
        <v>43</v>
      </c>
      <c r="E2178" t="s">
        <v>332</v>
      </c>
      <c r="F2178" t="s">
        <v>44</v>
      </c>
      <c r="G2178" t="s">
        <v>561</v>
      </c>
      <c r="H2178" t="s">
        <v>758</v>
      </c>
      <c r="I2178" t="n">
        <v>-1</v>
      </c>
      <c r="J2178" t="n">
        <v>0</v>
      </c>
      <c r="K2178" s="2" t="n">
        <v>1</v>
      </c>
      <c r="L2178" s="3" t="n">
        <v>90</v>
      </c>
      <c r="M2178" s="3" t="n">
        <v>-6</v>
      </c>
      <c r="N2178" s="3" t="n">
        <v>5764.83610637</v>
      </c>
      <c r="O2178" s="2" t="n">
        <v>0.0335417851051734</v>
      </c>
      <c r="P2178" s="2" t="n">
        <v>0.171688459351904</v>
      </c>
      <c r="Q2178" s="4" t="n">
        <v>0.909411764705882</v>
      </c>
      <c r="R2178" s="4" t="n">
        <v>1.87168845935188</v>
      </c>
      <c r="S2178" s="4" t="n">
        <v>1.90204661739623</v>
      </c>
      <c r="T2178" s="4" t="n">
        <v>1.81488523166111</v>
      </c>
      <c r="U2178" s="4" t="n">
        <v>1.85002348050903</v>
      </c>
      <c r="V2178" s="4" t="n">
        <v>1.27216954572979</v>
      </c>
      <c r="W2178" s="4" t="n">
        <v>1.27216954572979</v>
      </c>
      <c r="X2178" t="n">
        <v>6419</v>
      </c>
      <c r="Y2178" t="n">
        <v>1759</v>
      </c>
      <c r="Z2178" t="n">
        <v>5688</v>
      </c>
      <c r="AA2178" t="n">
        <v>2490</v>
      </c>
      <c r="AB2178" s="2" t="n">
        <v>0.706425702811245</v>
      </c>
      <c r="AC2178" s="2" t="n">
        <v>0.309247538677918</v>
      </c>
      <c r="AD2178" s="2" t="n">
        <v>0.274030222776133</v>
      </c>
      <c r="AE2178" s="1" t="n">
        <v>38717</v>
      </c>
      <c r="AF2178" s="1" t="n">
        <v>37987</v>
      </c>
      <c r="AG2178" t="n">
        <v>5701</v>
      </c>
      <c r="AH2178" s="2" t="n">
        <v>0.864704990141059</v>
      </c>
      <c r="AI2178" s="2" t="n">
        <v>0.886487327009796</v>
      </c>
      <c r="AJ2178"/>
      <c r="AK2178" t="s">
        <v>740</v>
      </c>
    </row>
    <row r="2179">
      <c r="A2179" t="n">
        <v>551</v>
      </c>
      <c r="B2179" t="n">
        <v>1135</v>
      </c>
      <c r="C2179" t="s">
        <v>43</v>
      </c>
      <c r="D2179" t="s">
        <v>43</v>
      </c>
      <c r="E2179" t="s">
        <v>44</v>
      </c>
      <c r="F2179" t="s">
        <v>44</v>
      </c>
      <c r="G2179" t="s">
        <v>373</v>
      </c>
      <c r="H2179" t="s">
        <v>758</v>
      </c>
      <c r="I2179" t="n">
        <v>-1</v>
      </c>
      <c r="J2179" t="n">
        <v>0</v>
      </c>
      <c r="K2179" s="2" t="n">
        <v>0.296296296296296</v>
      </c>
      <c r="L2179" s="3" t="n">
        <v>183</v>
      </c>
      <c r="M2179" s="3" t="n">
        <v>-99</v>
      </c>
      <c r="N2179" s="3" t="n">
        <v>12869.44145397</v>
      </c>
      <c r="O2179" s="2" t="n">
        <v>0.00996932515337423</v>
      </c>
      <c r="P2179" s="2" t="n">
        <v>0.133435582822086</v>
      </c>
      <c r="Q2179" s="4" t="n">
        <v>0.922540666150271</v>
      </c>
      <c r="R2179" s="4" t="n">
        <v>1.53941717791411</v>
      </c>
      <c r="S2179" s="4" t="n">
        <v>1.65230061349693</v>
      </c>
      <c r="T2179" s="4" t="n">
        <v>1.49199332682057</v>
      </c>
      <c r="U2179" s="4" t="n">
        <v>1.51975481264657</v>
      </c>
      <c r="V2179" s="4" t="n">
        <v>1.63192755846368</v>
      </c>
      <c r="W2179" s="4" t="n">
        <v>1.63192755846368</v>
      </c>
      <c r="X2179" t="n">
        <v>2490</v>
      </c>
      <c r="Y2179" t="n">
        <v>1304</v>
      </c>
      <c r="Z2179" t="n">
        <v>1304</v>
      </c>
      <c r="AA2179" t="n">
        <v>2490</v>
      </c>
      <c r="AB2179" s="2" t="n">
        <v>1</v>
      </c>
      <c r="AC2179" s="2" t="n">
        <v>0.523694779116466</v>
      </c>
      <c r="AD2179" s="2" t="n">
        <v>0.523694779116466</v>
      </c>
      <c r="AE2179" s="1" t="n">
        <v>37987</v>
      </c>
      <c r="AF2179" s="1" t="n">
        <v>37987</v>
      </c>
      <c r="AG2179" t="n">
        <v>1354</v>
      </c>
      <c r="AH2179" s="2" t="n">
        <v>1</v>
      </c>
      <c r="AI2179" s="2" t="n">
        <v>0.210542683874981</v>
      </c>
      <c r="AJ2179" t="s">
        <v>374</v>
      </c>
      <c r="AK2179" t="s">
        <v>740</v>
      </c>
    </row>
    <row r="2180">
      <c r="A2180" t="n">
        <v>102</v>
      </c>
      <c r="B2180" t="n">
        <v>1135</v>
      </c>
      <c r="C2180" t="s">
        <v>37</v>
      </c>
      <c r="D2180" t="s">
        <v>43</v>
      </c>
      <c r="E2180" t="s">
        <v>332</v>
      </c>
      <c r="F2180" t="s">
        <v>44</v>
      </c>
      <c r="G2180" t="s">
        <v>299</v>
      </c>
      <c r="H2180" t="s">
        <v>758</v>
      </c>
      <c r="I2180" t="n">
        <v>-1</v>
      </c>
      <c r="J2180" t="n">
        <v>0</v>
      </c>
      <c r="K2180" s="2" t="n">
        <v>0.513390313390313</v>
      </c>
      <c r="L2180" s="3" t="n">
        <v>40</v>
      </c>
      <c r="M2180" s="3" t="n">
        <v>44</v>
      </c>
      <c r="N2180" s="3" t="n">
        <v>13492.74149787</v>
      </c>
      <c r="O2180" s="2" t="n">
        <v>0.025776215582894</v>
      </c>
      <c r="P2180" s="2" t="n">
        <v>0.213825424721734</v>
      </c>
      <c r="Q2180" s="4" t="n">
        <v>0.690920024052916</v>
      </c>
      <c r="R2180" s="4" t="n">
        <v>1.31956649091972</v>
      </c>
      <c r="S2180" s="4" t="n">
        <v>1.49601640304626</v>
      </c>
      <c r="T2180" s="4" t="n">
        <v>1.26425279775082</v>
      </c>
      <c r="U2180" s="4" t="n">
        <v>1.40475458986552</v>
      </c>
      <c r="V2180" s="4" t="n">
        <v>0.932716679806672</v>
      </c>
      <c r="W2180" s="4" t="n">
        <v>0.932716679806672</v>
      </c>
      <c r="X2180" t="n">
        <v>4833</v>
      </c>
      <c r="Y2180" t="n">
        <v>1707</v>
      </c>
      <c r="Z2180" t="n">
        <v>4050</v>
      </c>
      <c r="AA2180" t="n">
        <v>2490</v>
      </c>
      <c r="AB2180" s="2" t="n">
        <v>0.685542168674699</v>
      </c>
      <c r="AC2180" s="2" t="n">
        <v>0.421481481481481</v>
      </c>
      <c r="AD2180" s="2" t="n">
        <v>0.353196772191186</v>
      </c>
      <c r="AE2180" s="1" t="n">
        <v>38717</v>
      </c>
      <c r="AF2180" s="1" t="n">
        <v>37987</v>
      </c>
      <c r="AG2180" t="n">
        <v>4083</v>
      </c>
      <c r="AH2180" s="2" t="n">
        <v>1</v>
      </c>
      <c r="AI2180" s="2" t="n">
        <v>0.634893484683564</v>
      </c>
      <c r="AJ2180"/>
      <c r="AK2180" t="s">
        <v>740</v>
      </c>
    </row>
    <row r="2181">
      <c r="A2181" t="n">
        <v>630</v>
      </c>
      <c r="B2181" t="n">
        <v>1135</v>
      </c>
      <c r="C2181" t="s">
        <v>43</v>
      </c>
      <c r="D2181" t="s">
        <v>43</v>
      </c>
      <c r="E2181" t="s">
        <v>44</v>
      </c>
      <c r="F2181" t="s">
        <v>44</v>
      </c>
      <c r="G2181" t="s">
        <v>141</v>
      </c>
      <c r="H2181" t="s">
        <v>758</v>
      </c>
      <c r="I2181" t="n">
        <v>-1</v>
      </c>
      <c r="J2181" t="n">
        <v>0</v>
      </c>
      <c r="K2181" s="2" t="n">
        <v>0.569444444444444</v>
      </c>
      <c r="L2181" s="3" t="n">
        <v>39</v>
      </c>
      <c r="M2181" s="3" t="n">
        <v>45</v>
      </c>
      <c r="N2181" s="3" t="n">
        <v>8046.31487826</v>
      </c>
      <c r="O2181" s="2" t="n">
        <v>0.0179615705931495</v>
      </c>
      <c r="P2181" s="2" t="n">
        <v>0.14578111946533</v>
      </c>
      <c r="Q2181" s="4" t="n">
        <v>0.846022968949383</v>
      </c>
      <c r="R2181" s="4" t="n">
        <v>2.2078111946533</v>
      </c>
      <c r="S2181" s="4" t="n">
        <v>2.28809523809524</v>
      </c>
      <c r="T2181" s="4" t="n">
        <v>2.25188047013027</v>
      </c>
      <c r="U2181" s="4" t="n">
        <v>2.25188047013027</v>
      </c>
      <c r="V2181" s="4" t="n">
        <v>2.31535002079385</v>
      </c>
      <c r="W2181" s="4" t="n">
        <v>2.31535002079385</v>
      </c>
      <c r="X2181" t="n">
        <v>3457</v>
      </c>
      <c r="Y2181" t="n">
        <v>2394</v>
      </c>
      <c r="Z2181" t="n">
        <v>3361</v>
      </c>
      <c r="AA2181" t="n">
        <v>2490</v>
      </c>
      <c r="AB2181" s="2" t="n">
        <v>0.96144578313253</v>
      </c>
      <c r="AC2181" s="2" t="n">
        <v>0.712288009520976</v>
      </c>
      <c r="AD2181" s="2" t="n">
        <v>0.692507954874168</v>
      </c>
      <c r="AE2181" s="1" t="n">
        <v>37987</v>
      </c>
      <c r="AF2181" s="1" t="n">
        <v>37987</v>
      </c>
      <c r="AG2181" t="n">
        <v>3561</v>
      </c>
      <c r="AH2181" s="2" t="n">
        <v>1</v>
      </c>
      <c r="AI2181" s="2" t="n">
        <v>0.553724148654953</v>
      </c>
      <c r="AJ2181" t="s">
        <v>142</v>
      </c>
      <c r="AK2181" t="s">
        <v>740</v>
      </c>
    </row>
    <row r="2182">
      <c r="A2182" t="n">
        <v>173</v>
      </c>
      <c r="B2182" t="n">
        <v>1135</v>
      </c>
      <c r="C2182" t="s">
        <v>37</v>
      </c>
      <c r="D2182" t="s">
        <v>43</v>
      </c>
      <c r="E2182" t="s">
        <v>82</v>
      </c>
      <c r="F2182" t="s">
        <v>44</v>
      </c>
      <c r="G2182" t="s">
        <v>516</v>
      </c>
      <c r="H2182" t="s">
        <v>758</v>
      </c>
      <c r="I2182" t="n">
        <v>1</v>
      </c>
      <c r="J2182" t="n">
        <v>0</v>
      </c>
      <c r="K2182" s="2" t="n">
        <v>0.476190476190476</v>
      </c>
      <c r="L2182" s="3" t="n">
        <v>100</v>
      </c>
      <c r="M2182" s="3" t="n">
        <v>-16</v>
      </c>
      <c r="N2182" s="3" t="n">
        <v>14869.29406098</v>
      </c>
      <c r="O2182" s="2" t="n">
        <v>0.0464037122969838</v>
      </c>
      <c r="P2182" s="2" t="n">
        <v>0.418213457076566</v>
      </c>
      <c r="Q2182" s="4" t="n">
        <v>-0.048661800486618</v>
      </c>
      <c r="R2182" s="4" t="n">
        <v>-0.119489559164756</v>
      </c>
      <c r="S2182" s="4" t="n">
        <v>0.715313225058006</v>
      </c>
      <c r="T2182" s="4" t="n">
        <v>-0.0694795281572017</v>
      </c>
      <c r="U2182" s="4" t="n">
        <v>0.575149389456797</v>
      </c>
      <c r="V2182" s="4" t="n">
        <v>-0.84026513962845</v>
      </c>
      <c r="W2182" s="4" t="n">
        <v>1.00651837126873</v>
      </c>
      <c r="X2182" t="n">
        <v>7075</v>
      </c>
      <c r="Y2182" t="n">
        <v>1724</v>
      </c>
      <c r="Z2182" t="n">
        <v>6306</v>
      </c>
      <c r="AA2182" t="n">
        <v>2493</v>
      </c>
      <c r="AB2182" s="2" t="n">
        <v>0.691536301644605</v>
      </c>
      <c r="AC2182" s="2" t="n">
        <v>0.273390421820488</v>
      </c>
      <c r="AD2182" s="2" t="n">
        <v>0.243674911660777</v>
      </c>
      <c r="AE2182" s="1" t="n">
        <v>38735</v>
      </c>
      <c r="AF2182" s="1" t="n">
        <v>37987</v>
      </c>
      <c r="AG2182" t="n">
        <v>5683</v>
      </c>
      <c r="AH2182" s="2" t="n">
        <v>0.864334600760456</v>
      </c>
      <c r="AI2182" s="2" t="n">
        <v>0.88368838438812</v>
      </c>
      <c r="AJ2182"/>
      <c r="AK2182" t="s">
        <v>740</v>
      </c>
    </row>
    <row r="2183">
      <c r="A2183" t="n">
        <v>173</v>
      </c>
      <c r="B2183" t="n">
        <v>1136</v>
      </c>
      <c r="C2183" t="s">
        <v>37</v>
      </c>
      <c r="D2183" t="s">
        <v>43</v>
      </c>
      <c r="E2183" t="s">
        <v>82</v>
      </c>
      <c r="F2183" t="s">
        <v>44</v>
      </c>
      <c r="G2183" t="s">
        <v>516</v>
      </c>
      <c r="H2183" t="s">
        <v>739</v>
      </c>
      <c r="I2183" t="n">
        <v>-1</v>
      </c>
      <c r="J2183" t="n">
        <v>0</v>
      </c>
      <c r="K2183" s="2" t="n">
        <v>0.566300366300366</v>
      </c>
      <c r="L2183" s="3" t="n">
        <v>100</v>
      </c>
      <c r="M2183" s="3" t="n">
        <v>-1</v>
      </c>
      <c r="N2183" s="3" t="n">
        <v>9360.19240708</v>
      </c>
      <c r="O2183" s="2" t="n">
        <v>0.0511554414378827</v>
      </c>
      <c r="P2183" s="2" t="n">
        <v>0.414773849496346</v>
      </c>
      <c r="Q2183" s="4" t="n">
        <v>0.268526228143214</v>
      </c>
      <c r="R2183" s="4" t="n">
        <v>0.237458028836636</v>
      </c>
      <c r="S2183" s="4" t="n">
        <v>0.836430969780756</v>
      </c>
      <c r="T2183" s="4" t="n">
        <v>0.17220671542821</v>
      </c>
      <c r="U2183" s="4" t="n">
        <v>0.581540477340848</v>
      </c>
      <c r="V2183" s="4" t="n">
        <v>0.175240901615953</v>
      </c>
      <c r="W2183" s="4" t="n">
        <v>0.370024379692578</v>
      </c>
      <c r="X2183" t="n">
        <v>6500</v>
      </c>
      <c r="Y2183" t="n">
        <v>5063</v>
      </c>
      <c r="Z2183" t="n">
        <v>6306</v>
      </c>
      <c r="AA2183" t="n">
        <v>5257</v>
      </c>
      <c r="AB2183" s="2" t="n">
        <v>0.963096823283241</v>
      </c>
      <c r="AC2183" s="2" t="n">
        <v>0.802886140183952</v>
      </c>
      <c r="AD2183" s="2" t="n">
        <v>0.778923076923077</v>
      </c>
      <c r="AE2183" s="1" t="n">
        <v>38735</v>
      </c>
      <c r="AF2183" s="1" t="n">
        <v>38718</v>
      </c>
      <c r="AG2183" t="n">
        <v>6191</v>
      </c>
      <c r="AH2183" s="2" t="n">
        <v>0.941596958174905</v>
      </c>
      <c r="AI2183" s="2" t="n">
        <v>0.997261597938144</v>
      </c>
      <c r="AJ2183"/>
      <c r="AK2183" t="s">
        <v>740</v>
      </c>
    </row>
    <row r="2184">
      <c r="A2184" t="n">
        <v>123</v>
      </c>
      <c r="B2184" t="n">
        <v>1144</v>
      </c>
      <c r="C2184" t="s">
        <v>37</v>
      </c>
      <c r="D2184" t="s">
        <v>43</v>
      </c>
      <c r="E2184" t="s">
        <v>58</v>
      </c>
      <c r="F2184" t="s">
        <v>44</v>
      </c>
      <c r="G2184" t="s">
        <v>464</v>
      </c>
      <c r="H2184" t="s">
        <v>271</v>
      </c>
      <c r="I2184" t="n">
        <v>1</v>
      </c>
      <c r="J2184" t="n">
        <v>0</v>
      </c>
      <c r="K2184" s="2" t="n">
        <v>0.584848484848485</v>
      </c>
      <c r="L2184" s="3" t="n">
        <v>925</v>
      </c>
      <c r="M2184" s="3" t="n">
        <v>-68</v>
      </c>
      <c r="N2184" s="3" t="n">
        <v>6753.46886379</v>
      </c>
      <c r="O2184" s="2" t="n">
        <v>0.0299532838691948</v>
      </c>
      <c r="P2184" s="2" t="n">
        <v>0.308051662544655</v>
      </c>
      <c r="Q2184" s="4" t="n">
        <v>-0.235127478753541</v>
      </c>
      <c r="R2184" s="4" t="n">
        <v>-0.436521022258884</v>
      </c>
      <c r="S2184" s="4" t="n">
        <v>1.02756251717505</v>
      </c>
      <c r="T2184" s="4" t="n">
        <v>-0.405756695860875</v>
      </c>
      <c r="U2184" s="4" t="n">
        <v>0.651147556054027</v>
      </c>
      <c r="V2184" s="4" t="n">
        <v>-0.89208168907015</v>
      </c>
      <c r="W2184" s="4" t="n">
        <v>0.895449432437889</v>
      </c>
      <c r="X2184" t="n">
        <v>7688</v>
      </c>
      <c r="Y2184" t="n">
        <v>3639</v>
      </c>
      <c r="Z2184" t="n">
        <v>6586</v>
      </c>
      <c r="AA2184" t="n">
        <v>4741</v>
      </c>
      <c r="AB2184" s="2" t="n">
        <v>0.767559586585109</v>
      </c>
      <c r="AC2184" s="2" t="n">
        <v>0.552535681749165</v>
      </c>
      <c r="AD2184" s="2" t="n">
        <v>0.473335067637877</v>
      </c>
      <c r="AE2184" s="1" t="n">
        <v>38717</v>
      </c>
      <c r="AF2184" s="1" t="n">
        <v>37622</v>
      </c>
      <c r="AG2184" t="n">
        <v>3652</v>
      </c>
      <c r="AH2184" s="2" t="n">
        <v>0.553920825117549</v>
      </c>
      <c r="AI2184" s="2" t="n">
        <v>0.76932799662945</v>
      </c>
      <c r="AJ2184"/>
      <c r="AK2184" t="s">
        <v>273</v>
      </c>
    </row>
    <row r="2185">
      <c r="A2185" t="n">
        <v>48</v>
      </c>
      <c r="B2185" t="n">
        <v>1144</v>
      </c>
      <c r="C2185" t="s">
        <v>37</v>
      </c>
      <c r="D2185" t="s">
        <v>43</v>
      </c>
      <c r="E2185" t="s">
        <v>58</v>
      </c>
      <c r="F2185" t="s">
        <v>44</v>
      </c>
      <c r="G2185" t="s">
        <v>680</v>
      </c>
      <c r="H2185" t="s">
        <v>271</v>
      </c>
      <c r="I2185" t="n">
        <v>1</v>
      </c>
      <c r="J2185" t="n">
        <v>0</v>
      </c>
      <c r="K2185" s="2" t="n">
        <v>0.466666666666667</v>
      </c>
      <c r="L2185" s="3" t="n">
        <v>855</v>
      </c>
      <c r="M2185" s="3" t="n">
        <v>2</v>
      </c>
      <c r="N2185" s="3" t="n">
        <v>4316.2927971</v>
      </c>
      <c r="O2185" s="2" t="n">
        <v>0.0345773874862788</v>
      </c>
      <c r="P2185" s="2" t="n">
        <v>0.331503841931943</v>
      </c>
      <c r="Q2185" s="4" t="n">
        <v>0.368391131324616</v>
      </c>
      <c r="R2185" s="4" t="n">
        <v>0.52478046103181</v>
      </c>
      <c r="S2185" s="4" t="n">
        <v>0.936964873765085</v>
      </c>
      <c r="T2185" s="4" t="n">
        <v>0.546683600665781</v>
      </c>
      <c r="U2185" s="4" t="n">
        <v>0.604751837751115</v>
      </c>
      <c r="V2185" s="4" t="n">
        <v>0.166917291423129</v>
      </c>
      <c r="W2185" s="4" t="n">
        <v>0.480628896196892</v>
      </c>
      <c r="X2185" t="n">
        <v>7688</v>
      </c>
      <c r="Y2185" t="n">
        <v>3644</v>
      </c>
      <c r="Z2185" t="n">
        <v>6591</v>
      </c>
      <c r="AA2185" t="n">
        <v>4741</v>
      </c>
      <c r="AB2185" s="2" t="n">
        <v>0.76861421641004</v>
      </c>
      <c r="AC2185" s="2" t="n">
        <v>0.55287513275679</v>
      </c>
      <c r="AD2185" s="2" t="n">
        <v>0.473985431841831</v>
      </c>
      <c r="AE2185" s="1" t="n">
        <v>38717</v>
      </c>
      <c r="AF2185" s="1" t="n">
        <v>37622</v>
      </c>
      <c r="AG2185" t="n">
        <v>3652</v>
      </c>
      <c r="AH2185" s="2" t="n">
        <v>0.553920825117549</v>
      </c>
      <c r="AI2185" s="2" t="n">
        <v>0.76932799662945</v>
      </c>
      <c r="AJ2185"/>
      <c r="AK2185" t="s">
        <v>273</v>
      </c>
    </row>
    <row r="2186">
      <c r="A2186" t="n">
        <v>36</v>
      </c>
      <c r="B2186" t="n">
        <v>1144</v>
      </c>
      <c r="C2186" t="s">
        <v>37</v>
      </c>
      <c r="D2186" t="s">
        <v>43</v>
      </c>
      <c r="E2186" t="s">
        <v>58</v>
      </c>
      <c r="F2186" t="s">
        <v>44</v>
      </c>
      <c r="G2186" t="s">
        <v>804</v>
      </c>
      <c r="H2186" t="s">
        <v>271</v>
      </c>
      <c r="I2186" t="n">
        <v>1</v>
      </c>
      <c r="J2186" t="n">
        <v>0</v>
      </c>
      <c r="K2186" s="2" t="n">
        <v>0.522222222222222</v>
      </c>
      <c r="L2186" s="3" t="n">
        <v>597</v>
      </c>
      <c r="M2186" s="3" t="n">
        <v>260</v>
      </c>
      <c r="N2186" s="3" t="n">
        <v>13087.70576157</v>
      </c>
      <c r="O2186" s="2" t="n">
        <v>0.00932273101179051</v>
      </c>
      <c r="P2186" s="2" t="n">
        <v>0.101179051275021</v>
      </c>
      <c r="Q2186" s="4" t="n">
        <v>-0.843343481871021</v>
      </c>
      <c r="R2186" s="4" t="n">
        <v>-1.56391554702496</v>
      </c>
      <c r="S2186" s="4" t="n">
        <v>1.72432136002194</v>
      </c>
      <c r="T2186" s="4" t="n">
        <v>-1.52890070474915</v>
      </c>
      <c r="U2186" s="4" t="n">
        <v>1.57982045948122</v>
      </c>
      <c r="V2186" s="4" t="n">
        <v>-1.99220398484805</v>
      </c>
      <c r="W2186" s="4" t="n">
        <v>1.99220398484805</v>
      </c>
      <c r="X2186" t="n">
        <v>7688</v>
      </c>
      <c r="Y2186" t="n">
        <v>3647</v>
      </c>
      <c r="Z2186" t="n">
        <v>6594</v>
      </c>
      <c r="AA2186" t="n">
        <v>4741</v>
      </c>
      <c r="AB2186" s="2" t="n">
        <v>0.769246994304999</v>
      </c>
      <c r="AC2186" s="2" t="n">
        <v>0.55307855626327</v>
      </c>
      <c r="AD2186" s="2" t="n">
        <v>0.474375650364204</v>
      </c>
      <c r="AE2186" s="1" t="n">
        <v>38717</v>
      </c>
      <c r="AF2186" s="1" t="n">
        <v>37622</v>
      </c>
      <c r="AG2186" t="n">
        <v>3652</v>
      </c>
      <c r="AH2186" s="2" t="n">
        <v>0.553920825117549</v>
      </c>
      <c r="AI2186" s="2" t="n">
        <v>0.76932799662945</v>
      </c>
      <c r="AJ2186"/>
      <c r="AK2186" t="s">
        <v>273</v>
      </c>
    </row>
    <row r="2187">
      <c r="A2187" t="n">
        <v>159</v>
      </c>
      <c r="B2187" t="n">
        <v>3418</v>
      </c>
      <c r="C2187" t="s">
        <v>37</v>
      </c>
      <c r="D2187" t="s">
        <v>43</v>
      </c>
      <c r="E2187" t="s">
        <v>41</v>
      </c>
      <c r="F2187" t="s">
        <v>62</v>
      </c>
      <c r="G2187" t="s">
        <v>563</v>
      </c>
      <c r="H2187" t="s">
        <v>130</v>
      </c>
      <c r="I2187" t="n">
        <v>1</v>
      </c>
      <c r="J2187" t="n">
        <v>0</v>
      </c>
      <c r="K2187" s="2" t="n">
        <v>0.608585858585859</v>
      </c>
      <c r="L2187" s="3" t="n">
        <v>148</v>
      </c>
      <c r="M2187" s="3" t="n">
        <v>-83</v>
      </c>
      <c r="N2187" s="3" t="n">
        <v>11671.37104313</v>
      </c>
      <c r="O2187" s="2" t="n">
        <v>0.0135392426486143</v>
      </c>
      <c r="P2187" s="2" t="n">
        <v>0.172202242437064</v>
      </c>
      <c r="Q2187" s="4" t="n">
        <v>0.816427192794338</v>
      </c>
      <c r="R2187" s="4" t="n">
        <v>1.1897821028136</v>
      </c>
      <c r="S2187" s="4" t="n">
        <v>1.34082927861221</v>
      </c>
      <c r="T2187" s="4" t="n">
        <v>1.18043423326301</v>
      </c>
      <c r="U2187" s="4" t="n">
        <v>1.20153576630658</v>
      </c>
      <c r="V2187" s="4" t="n">
        <v>0.797293118432885</v>
      </c>
      <c r="W2187" s="4" t="n">
        <v>0.797293118432885</v>
      </c>
      <c r="X2187" t="n">
        <v>6979</v>
      </c>
      <c r="Y2187" t="n">
        <v>4727</v>
      </c>
      <c r="Z2187" t="n">
        <v>6463</v>
      </c>
      <c r="AA2187" t="n">
        <v>5243</v>
      </c>
      <c r="AB2187" s="2" t="n">
        <v>0.901583063131795</v>
      </c>
      <c r="AC2187" s="2" t="n">
        <v>0.731394089432152</v>
      </c>
      <c r="AD2187" s="2" t="n">
        <v>0.677317667287577</v>
      </c>
      <c r="AE2187" s="1" t="n">
        <v>38840</v>
      </c>
      <c r="AF2187" s="1" t="n">
        <v>38321</v>
      </c>
      <c r="AG2187" t="n">
        <v>5316</v>
      </c>
      <c r="AH2187" s="2" t="n">
        <v>0.821638330757342</v>
      </c>
      <c r="AI2187" s="2" t="n">
        <v>0.911053984575836</v>
      </c>
      <c r="AJ2187"/>
      <c r="AK2187" t="s">
        <v>132</v>
      </c>
    </row>
    <row r="2188">
      <c r="A2188" t="n">
        <v>152</v>
      </c>
      <c r="B2188" t="n">
        <v>3418</v>
      </c>
      <c r="C2188" t="s">
        <v>37</v>
      </c>
      <c r="D2188" t="s">
        <v>43</v>
      </c>
      <c r="E2188" t="s">
        <v>41</v>
      </c>
      <c r="F2188" t="s">
        <v>62</v>
      </c>
      <c r="G2188" t="s">
        <v>922</v>
      </c>
      <c r="H2188" t="s">
        <v>130</v>
      </c>
      <c r="I2188" t="n">
        <v>1</v>
      </c>
      <c r="J2188" t="n">
        <v>0</v>
      </c>
      <c r="K2188" s="2" t="n">
        <v>0.565619967793881</v>
      </c>
      <c r="L2188" s="3" t="n">
        <v>54</v>
      </c>
      <c r="M2188" s="3" t="n">
        <v>11</v>
      </c>
      <c r="N2188" s="3" t="n">
        <v>6760.23992204</v>
      </c>
      <c r="O2188" s="2" t="n">
        <v>0.036813922356091</v>
      </c>
      <c r="P2188" s="2" t="n">
        <v>0.325970548862115</v>
      </c>
      <c r="Q2188" s="4" t="n">
        <v>-0.198054204308548</v>
      </c>
      <c r="R2188" s="4" t="n">
        <v>-0.184939759036167</v>
      </c>
      <c r="S2188" s="4" t="n">
        <v>0.860977242302549</v>
      </c>
      <c r="T2188" s="4" t="n">
        <v>-0.067356638613941</v>
      </c>
      <c r="U2188" s="4" t="n">
        <v>0.780839063842077</v>
      </c>
      <c r="V2188" s="4" t="n">
        <v>-0.179810740110104</v>
      </c>
      <c r="W2188" s="4" t="n">
        <v>0.774501334385645</v>
      </c>
      <c r="X2188" t="n">
        <v>5246</v>
      </c>
      <c r="Y2188" t="n">
        <v>1494</v>
      </c>
      <c r="Z2188" t="n">
        <v>1497</v>
      </c>
      <c r="AA2188" t="n">
        <v>5243</v>
      </c>
      <c r="AB2188" s="2" t="n">
        <v>0.997995991983968</v>
      </c>
      <c r="AC2188" s="2" t="n">
        <v>0.284951363723059</v>
      </c>
      <c r="AD2188" s="2" t="n">
        <v>0.284788410217308</v>
      </c>
      <c r="AE2188" s="1" t="n">
        <v>38717</v>
      </c>
      <c r="AF2188" s="1" t="n">
        <v>38321</v>
      </c>
      <c r="AG2188" t="n">
        <v>1496</v>
      </c>
      <c r="AH2188" s="2" t="n">
        <v>1</v>
      </c>
      <c r="AI2188" s="2" t="n">
        <v>0.256383890317052</v>
      </c>
      <c r="AJ2188"/>
      <c r="AK2188" t="s">
        <v>132</v>
      </c>
    </row>
    <row r="2189">
      <c r="A2189" t="n">
        <v>1182</v>
      </c>
      <c r="B2189" t="n">
        <v>3424</v>
      </c>
      <c r="C2189" t="s">
        <v>43</v>
      </c>
      <c r="D2189" t="s">
        <v>43</v>
      </c>
      <c r="E2189" t="s">
        <v>62</v>
      </c>
      <c r="F2189" t="s">
        <v>44</v>
      </c>
      <c r="G2189" t="s">
        <v>736</v>
      </c>
      <c r="H2189" t="s">
        <v>254</v>
      </c>
      <c r="I2189" t="n">
        <v>-1</v>
      </c>
      <c r="J2189" t="n">
        <v>0</v>
      </c>
      <c r="K2189" s="2" t="n">
        <v>0.984615384615385</v>
      </c>
      <c r="L2189" s="3" t="n">
        <v>12</v>
      </c>
      <c r="M2189" s="3" t="n">
        <v>2</v>
      </c>
      <c r="N2189" s="3" t="n">
        <v>146.86792264</v>
      </c>
      <c r="O2189" s="2" t="n">
        <v>0.395073891625616</v>
      </c>
      <c r="P2189" s="2" t="n">
        <v>0.686371100164204</v>
      </c>
      <c r="Q2189" s="4" t="n">
        <v>0.245385450597177</v>
      </c>
      <c r="R2189" s="4" t="n">
        <v>0.0923481116584565</v>
      </c>
      <c r="S2189" s="4" t="n">
        <v>0.45247947454844</v>
      </c>
      <c r="T2189" s="4" t="n">
        <v>0.0989414861009631</v>
      </c>
      <c r="U2189" s="4" t="n">
        <v>0.341273853116813</v>
      </c>
      <c r="V2189" s="4" t="n">
        <v>-0.44371448272542</v>
      </c>
      <c r="W2189" s="4" t="n">
        <v>0.47854471136043</v>
      </c>
      <c r="X2189" t="n">
        <v>14418</v>
      </c>
      <c r="Y2189" t="n">
        <v>3045</v>
      </c>
      <c r="Z2189" t="n">
        <v>6238</v>
      </c>
      <c r="AA2189" t="n">
        <v>11225</v>
      </c>
      <c r="AB2189" s="2" t="n">
        <v>0.488137223469061</v>
      </c>
      <c r="AC2189" s="2" t="n">
        <v>0.271269487750557</v>
      </c>
      <c r="AD2189" s="2" t="n">
        <v>0.211194340407824</v>
      </c>
      <c r="AE2189" s="1" t="n">
        <v>36895</v>
      </c>
      <c r="AF2189" s="1" t="n">
        <v>24807</v>
      </c>
      <c r="AG2189" t="n">
        <v>7663</v>
      </c>
      <c r="AH2189" s="2" t="n">
        <v>1</v>
      </c>
      <c r="AI2189" s="2" t="n">
        <v>0.387960712839206</v>
      </c>
      <c r="AJ2189" t="s">
        <v>737</v>
      </c>
      <c r="AK2189" t="s">
        <v>256</v>
      </c>
    </row>
    <row r="2190">
      <c r="A2190" t="n">
        <v>168</v>
      </c>
      <c r="B2190" t="n">
        <v>3424</v>
      </c>
      <c r="C2190" t="s">
        <v>37</v>
      </c>
      <c r="D2190" t="s">
        <v>43</v>
      </c>
      <c r="E2190" t="s">
        <v>82</v>
      </c>
      <c r="F2190" t="s">
        <v>44</v>
      </c>
      <c r="G2190" t="s">
        <v>736</v>
      </c>
      <c r="H2190" t="s">
        <v>254</v>
      </c>
      <c r="I2190" t="n">
        <v>-1</v>
      </c>
      <c r="J2190" t="n">
        <v>0</v>
      </c>
      <c r="K2190" s="2" t="n">
        <v>0.984615384615385</v>
      </c>
      <c r="L2190" s="3" t="n">
        <v>12</v>
      </c>
      <c r="M2190" s="3" t="n">
        <v>2</v>
      </c>
      <c r="N2190" s="3" t="n">
        <v>80.46052816</v>
      </c>
      <c r="O2190" s="2" t="n">
        <v>0.350657108721625</v>
      </c>
      <c r="P2190" s="2" t="n">
        <v>0.692353643966547</v>
      </c>
      <c r="Q2190" s="4" t="n">
        <v>0.332106715731371</v>
      </c>
      <c r="R2190" s="4" t="n">
        <v>0.149522102747894</v>
      </c>
      <c r="S2190" s="4" t="n">
        <v>0.392532855436077</v>
      </c>
      <c r="T2190" s="4" t="n">
        <v>0.200766152679069</v>
      </c>
      <c r="U2190" s="4" t="n">
        <v>0.241653117031011</v>
      </c>
      <c r="V2190" s="4" t="n">
        <v>-0.601819810785357</v>
      </c>
      <c r="W2190" s="4" t="n">
        <v>0.601819810785357</v>
      </c>
      <c r="X2190" t="n">
        <v>15147</v>
      </c>
      <c r="Y2190" t="n">
        <v>1674</v>
      </c>
      <c r="Z2190" t="n">
        <v>5596</v>
      </c>
      <c r="AA2190" t="n">
        <v>11225</v>
      </c>
      <c r="AB2190" s="2" t="n">
        <v>0.299142244460329</v>
      </c>
      <c r="AC2190" s="2" t="n">
        <v>0.14913140311804</v>
      </c>
      <c r="AD2190" s="2" t="n">
        <v>0.110516934046346</v>
      </c>
      <c r="AE2190" s="1" t="n">
        <v>38868</v>
      </c>
      <c r="AF2190" s="1" t="n">
        <v>24807</v>
      </c>
      <c r="AG2190" t="n">
        <v>5691</v>
      </c>
      <c r="AH2190" s="2" t="n">
        <v>0.883421297733623</v>
      </c>
      <c r="AI2190" s="2" t="n">
        <v>0.288122721749696</v>
      </c>
      <c r="AJ2190"/>
      <c r="AK2190" t="s">
        <v>256</v>
      </c>
    </row>
    <row r="2191">
      <c r="A2191" t="n">
        <v>1977</v>
      </c>
      <c r="B2191" t="n">
        <v>3426</v>
      </c>
      <c r="C2191" t="s">
        <v>43</v>
      </c>
      <c r="D2191" t="s">
        <v>43</v>
      </c>
      <c r="E2191" t="s">
        <v>62</v>
      </c>
      <c r="F2191" t="s">
        <v>44</v>
      </c>
      <c r="G2191" t="s">
        <v>257</v>
      </c>
      <c r="H2191" t="s">
        <v>759</v>
      </c>
      <c r="I2191" t="n">
        <v>-1</v>
      </c>
      <c r="J2191" t="n">
        <v>0</v>
      </c>
      <c r="K2191" s="2" t="n">
        <v>0.518518518518518</v>
      </c>
      <c r="L2191" s="3" t="n">
        <v>185</v>
      </c>
      <c r="M2191" s="3" t="n">
        <v>-179</v>
      </c>
      <c r="N2191" s="3" t="n">
        <v>11148.58282763</v>
      </c>
      <c r="O2191" s="2" t="n">
        <v>0.0103896103896104</v>
      </c>
      <c r="P2191" s="2" t="n">
        <v>0.150649350649351</v>
      </c>
      <c r="Q2191" s="4" t="n">
        <v>0.572178477690289</v>
      </c>
      <c r="R2191" s="4" t="n">
        <v>1.81896103896104</v>
      </c>
      <c r="S2191" s="4" t="n">
        <v>2.37246753246753</v>
      </c>
      <c r="T2191" s="4" t="n">
        <v>1.87019481613026</v>
      </c>
      <c r="U2191" s="4" t="n">
        <v>1.97389453735686</v>
      </c>
      <c r="V2191" s="4" t="n">
        <v>-0.467995351544644</v>
      </c>
      <c r="W2191" s="4" t="n">
        <v>0.482662725625007</v>
      </c>
      <c r="X2191" t="n">
        <v>21234</v>
      </c>
      <c r="Y2191" t="n">
        <v>770</v>
      </c>
      <c r="Z2191" t="n">
        <v>5603</v>
      </c>
      <c r="AA2191" t="n">
        <v>16401</v>
      </c>
      <c r="AB2191" s="2" t="n">
        <v>0.137426378725683</v>
      </c>
      <c r="AC2191" s="2" t="n">
        <v>0.0469483568075117</v>
      </c>
      <c r="AD2191" s="2" t="n">
        <v>0.0362625977206367</v>
      </c>
      <c r="AE2191" s="1" t="n">
        <v>38173</v>
      </c>
      <c r="AF2191" s="1" t="n">
        <v>22282</v>
      </c>
      <c r="AG2191" t="n">
        <v>812</v>
      </c>
      <c r="AH2191" s="2" t="n">
        <v>0.139734985372569</v>
      </c>
      <c r="AI2191" s="2" t="n">
        <v>0.0486140214332755</v>
      </c>
      <c r="AJ2191" t="s">
        <v>548</v>
      </c>
      <c r="AK2191" t="s">
        <v>760</v>
      </c>
    </row>
    <row r="2192">
      <c r="A2192" t="n">
        <v>792</v>
      </c>
      <c r="B2192" t="n">
        <v>3427</v>
      </c>
      <c r="C2192" t="s">
        <v>43</v>
      </c>
      <c r="D2192" t="s">
        <v>43</v>
      </c>
      <c r="E2192" t="s">
        <v>62</v>
      </c>
      <c r="F2192" t="s">
        <v>62</v>
      </c>
      <c r="G2192" t="s">
        <v>348</v>
      </c>
      <c r="H2192" t="s">
        <v>816</v>
      </c>
      <c r="I2192" t="n">
        <v>-1</v>
      </c>
      <c r="J2192" t="n">
        <v>0</v>
      </c>
      <c r="K2192" s="2" t="n">
        <v>0.57302346776031</v>
      </c>
      <c r="L2192" s="3" t="n">
        <v>33</v>
      </c>
      <c r="M2192" s="3" t="n">
        <v>57</v>
      </c>
      <c r="N2192" s="3" t="n">
        <v>13090.02506135</v>
      </c>
      <c r="O2192" s="2" t="n">
        <v>0.045531197301855</v>
      </c>
      <c r="P2192" s="2" t="n">
        <v>0.413153456998314</v>
      </c>
      <c r="Q2192" s="4" t="n">
        <v>0.286219081272085</v>
      </c>
      <c r="R2192" s="4" t="n">
        <v>0.258516020236088</v>
      </c>
      <c r="S2192" s="4" t="n">
        <v>0.805227655986509</v>
      </c>
      <c r="T2192" s="4" t="n">
        <v>0.281520844396818</v>
      </c>
      <c r="U2192" s="4" t="n">
        <v>0.331047726117249</v>
      </c>
      <c r="V2192" s="4" t="n">
        <v>-0.354433834689715</v>
      </c>
      <c r="W2192" s="4" t="n">
        <v>0.990576466808707</v>
      </c>
      <c r="X2192" t="n">
        <v>7573</v>
      </c>
      <c r="Y2192" t="n">
        <v>593</v>
      </c>
      <c r="Z2192" t="n">
        <v>7561</v>
      </c>
      <c r="AA2192" t="n">
        <v>605</v>
      </c>
      <c r="AB2192" s="2" t="n">
        <v>0.980165289256198</v>
      </c>
      <c r="AC2192" s="2" t="n">
        <v>0.0784287792620024</v>
      </c>
      <c r="AD2192" s="2" t="n">
        <v>0.0783045028390334</v>
      </c>
      <c r="AE2192" s="1" t="n">
        <v>36892</v>
      </c>
      <c r="AF2192" s="1" t="n">
        <v>38021</v>
      </c>
      <c r="AG2192" t="n">
        <v>604</v>
      </c>
      <c r="AH2192" s="2" t="n">
        <v>0.0787586386751858</v>
      </c>
      <c r="AI2192" s="2" t="n">
        <v>1</v>
      </c>
      <c r="AJ2192" t="s">
        <v>622</v>
      </c>
      <c r="AK2192" t="s">
        <v>817</v>
      </c>
    </row>
    <row r="2193">
      <c r="A2193" t="n">
        <v>95</v>
      </c>
      <c r="B2193" t="n">
        <v>3900</v>
      </c>
      <c r="C2193" t="s">
        <v>37</v>
      </c>
      <c r="D2193" t="s">
        <v>43</v>
      </c>
      <c r="E2193" t="s">
        <v>332</v>
      </c>
      <c r="F2193" t="s">
        <v>83</v>
      </c>
      <c r="G2193" t="s">
        <v>233</v>
      </c>
      <c r="H2193" t="s">
        <v>393</v>
      </c>
      <c r="I2193" t="n">
        <v>-1</v>
      </c>
      <c r="J2193" t="n">
        <v>0</v>
      </c>
      <c r="K2193" s="2" t="n">
        <v>0.578703703703704</v>
      </c>
      <c r="L2193" s="3" t="n">
        <v>3</v>
      </c>
      <c r="M2193" s="3"/>
      <c r="N2193" s="3" t="n">
        <v>14379.43477985</v>
      </c>
      <c r="O2193" s="2" t="n">
        <v>0.0595107703541439</v>
      </c>
      <c r="P2193" s="2" t="n">
        <v>0.484848484848485</v>
      </c>
      <c r="Q2193" s="4" t="n">
        <v>0.078416149068323</v>
      </c>
      <c r="R2193" s="4" t="n">
        <v>0.0889010587805553</v>
      </c>
      <c r="S2193" s="4" t="n">
        <v>0.662979189485209</v>
      </c>
      <c r="T2193" s="4" t="n">
        <v>0.100302571704397</v>
      </c>
      <c r="U2193" s="4" t="n">
        <v>0.377050194806828</v>
      </c>
      <c r="V2193" s="4" t="n">
        <v>0.00286181501075184</v>
      </c>
      <c r="W2193" s="4" t="n">
        <v>0.286711116226174</v>
      </c>
      <c r="X2193" t="n">
        <v>6594</v>
      </c>
      <c r="Y2193" t="n">
        <v>5478</v>
      </c>
      <c r="Z2193" t="n">
        <v>6475</v>
      </c>
      <c r="AA2193" t="n">
        <v>5597</v>
      </c>
      <c r="AB2193" s="2" t="n">
        <v>0.978738609969627</v>
      </c>
      <c r="AC2193" s="2" t="n">
        <v>0.846023166023166</v>
      </c>
      <c r="AD2193" s="2" t="n">
        <v>0.830755232029117</v>
      </c>
      <c r="AE2193" s="1" t="n">
        <v>38717</v>
      </c>
      <c r="AF2193" s="1" t="n">
        <v>38994</v>
      </c>
      <c r="AG2193" t="n">
        <v>5927</v>
      </c>
      <c r="AH2193" s="2" t="n">
        <v>0.898983770665858</v>
      </c>
      <c r="AI2193" s="2" t="n">
        <v>1</v>
      </c>
      <c r="AJ2193"/>
      <c r="AK2193" t="s">
        <v>417</v>
      </c>
    </row>
    <row r="2194">
      <c r="A2194" t="n">
        <v>1616</v>
      </c>
      <c r="B2194" t="n">
        <v>3900</v>
      </c>
      <c r="C2194" t="s">
        <v>43</v>
      </c>
      <c r="D2194" t="s">
        <v>43</v>
      </c>
      <c r="E2194" t="s">
        <v>44</v>
      </c>
      <c r="F2194" t="s">
        <v>83</v>
      </c>
      <c r="G2194" t="s">
        <v>600</v>
      </c>
      <c r="H2194" t="s">
        <v>393</v>
      </c>
      <c r="I2194" t="n">
        <v>1</v>
      </c>
      <c r="J2194" t="n">
        <v>0</v>
      </c>
      <c r="K2194" s="2" t="n">
        <v>0.96</v>
      </c>
      <c r="L2194" s="3" t="n">
        <v>7</v>
      </c>
      <c r="M2194" s="3"/>
      <c r="N2194" s="3" t="n">
        <v>144.02689341</v>
      </c>
      <c r="O2194" s="2" t="n">
        <v>0.781134401972873</v>
      </c>
      <c r="P2194" s="2" t="n">
        <v>0.900123304562269</v>
      </c>
      <c r="Q2194" s="4" t="n">
        <v>0.997183098591549</v>
      </c>
      <c r="R2194" s="4" t="n">
        <v>0.106750924784217</v>
      </c>
      <c r="S2194" s="4" t="n">
        <v>0.10693588162762</v>
      </c>
      <c r="T2194" s="4" t="n">
        <v>0.120320409242194</v>
      </c>
      <c r="U2194" s="4" t="n">
        <v>0.136219078523737</v>
      </c>
      <c r="V2194" s="4" t="n">
        <v>0.363835938934256</v>
      </c>
      <c r="W2194" s="4" t="n">
        <v>0.384026870093223</v>
      </c>
      <c r="X2194" t="n">
        <v>5632</v>
      </c>
      <c r="Y2194" t="n">
        <v>3244</v>
      </c>
      <c r="Z2194" t="n">
        <v>3279</v>
      </c>
      <c r="AA2194" t="n">
        <v>5597</v>
      </c>
      <c r="AB2194" s="2" t="n">
        <v>0.989326014028667</v>
      </c>
      <c r="AC2194" s="2" t="n">
        <v>0.579596212256566</v>
      </c>
      <c r="AD2194" s="2" t="n">
        <v>0.575994318181818</v>
      </c>
      <c r="AE2194" s="1" t="n">
        <v>39083</v>
      </c>
      <c r="AF2194" s="1" t="n">
        <v>38994</v>
      </c>
      <c r="AG2194" t="n">
        <v>3286</v>
      </c>
      <c r="AH2194" s="2" t="n">
        <v>1</v>
      </c>
      <c r="AI2194" s="2" t="n">
        <v>0.554412012822676</v>
      </c>
      <c r="AJ2194" t="s">
        <v>601</v>
      </c>
      <c r="AK2194" t="s">
        <v>417</v>
      </c>
    </row>
    <row r="2195">
      <c r="A2195" t="n">
        <v>21</v>
      </c>
      <c r="B2195" t="n">
        <v>3611</v>
      </c>
      <c r="C2195" t="s">
        <v>43</v>
      </c>
      <c r="D2195" t="s">
        <v>43</v>
      </c>
      <c r="E2195" t="s">
        <v>44</v>
      </c>
      <c r="F2195" t="s">
        <v>175</v>
      </c>
      <c r="G2195" t="s">
        <v>537</v>
      </c>
      <c r="H2195" t="s">
        <v>650</v>
      </c>
      <c r="I2195" t="n">
        <v>1</v>
      </c>
      <c r="J2195" t="n">
        <v>0</v>
      </c>
      <c r="K2195" s="2" t="n">
        <v>0.462962962962963</v>
      </c>
      <c r="L2195" s="3" t="n">
        <v>7</v>
      </c>
      <c r="M2195" s="3" t="n">
        <v>1</v>
      </c>
      <c r="N2195" s="3" t="n">
        <v>4904.0132228</v>
      </c>
      <c r="O2195" s="2" t="n">
        <v>0.0193236714975845</v>
      </c>
      <c r="P2195" s="2" t="n">
        <v>0.193719806763285</v>
      </c>
      <c r="Q2195" s="4" t="n">
        <v>0.133990147783251</v>
      </c>
      <c r="R2195" s="4" t="n">
        <v>0.241835748792271</v>
      </c>
      <c r="S2195" s="4" t="n">
        <v>2.04154589371981</v>
      </c>
      <c r="T2195" s="4" t="n">
        <v>0.277212244603687</v>
      </c>
      <c r="U2195" s="4" t="n">
        <v>0.596885055663596</v>
      </c>
      <c r="V2195" s="4" t="n">
        <v>1.31740997198098</v>
      </c>
      <c r="W2195" s="4" t="n">
        <v>1.31740997198098</v>
      </c>
      <c r="X2195" t="n">
        <v>19993</v>
      </c>
      <c r="Y2195" t="n">
        <v>2070</v>
      </c>
      <c r="Z2195" t="n">
        <v>19967</v>
      </c>
      <c r="AA2195" t="n">
        <v>2096</v>
      </c>
      <c r="AB2195" s="2" t="n">
        <v>0.987595419847328</v>
      </c>
      <c r="AC2195" s="2" t="n">
        <v>0.103671057244453</v>
      </c>
      <c r="AD2195" s="2" t="n">
        <v>0.103536237683189</v>
      </c>
      <c r="AE2195" s="1" t="n">
        <v>22282</v>
      </c>
      <c r="AF2195" s="1" t="n">
        <v>38718</v>
      </c>
      <c r="AG2195" t="n">
        <v>2123</v>
      </c>
      <c r="AH2195" s="2" t="n">
        <v>0.105690247423707</v>
      </c>
      <c r="AI2195" s="2" t="n">
        <v>1</v>
      </c>
      <c r="AJ2195" t="s">
        <v>538</v>
      </c>
      <c r="AK2195" t="s">
        <v>651</v>
      </c>
    </row>
    <row r="2196">
      <c r="A2196" t="n">
        <v>1237</v>
      </c>
      <c r="B2196" t="n">
        <v>4098</v>
      </c>
      <c r="C2196" t="s">
        <v>43</v>
      </c>
      <c r="D2196" t="s">
        <v>43</v>
      </c>
      <c r="E2196" t="s">
        <v>44</v>
      </c>
      <c r="F2196" t="s">
        <v>175</v>
      </c>
      <c r="G2196" t="s">
        <v>337</v>
      </c>
      <c r="H2196" t="s">
        <v>245</v>
      </c>
      <c r="I2196" t="n">
        <v>-1</v>
      </c>
      <c r="J2196" t="n">
        <v>0</v>
      </c>
      <c r="K2196" s="2" t="n">
        <v>0.482323232323232</v>
      </c>
      <c r="L2196" s="3" t="n">
        <v>30</v>
      </c>
      <c r="M2196" s="3" t="n">
        <v>19</v>
      </c>
      <c r="N2196" s="3" t="n">
        <v>8986.40723776</v>
      </c>
      <c r="O2196" s="2" t="n">
        <v>0.00975609756097561</v>
      </c>
      <c r="P2196" s="2" t="n">
        <v>0.100348432055749</v>
      </c>
      <c r="Q2196" s="4" t="n">
        <v>0.933849401829697</v>
      </c>
      <c r="R2196" s="4" t="n">
        <v>2.97696864111498</v>
      </c>
      <c r="S2196" s="4" t="n">
        <v>3.0087456445993</v>
      </c>
      <c r="T2196" s="4" t="n">
        <v>2.99606526466333</v>
      </c>
      <c r="U2196" s="4" t="n">
        <v>2.99606526466333</v>
      </c>
      <c r="V2196" s="4" t="n">
        <v>3.10188666892687</v>
      </c>
      <c r="W2196" s="4" t="n">
        <v>3.10188666892687</v>
      </c>
      <c r="X2196" t="n">
        <v>6048</v>
      </c>
      <c r="Y2196" t="n">
        <v>2870</v>
      </c>
      <c r="Z2196" t="n">
        <v>6046</v>
      </c>
      <c r="AA2196" t="n">
        <v>2872</v>
      </c>
      <c r="AB2196" s="2" t="n">
        <v>0.999303621169916</v>
      </c>
      <c r="AC2196" s="2" t="n">
        <v>0.474694012570294</v>
      </c>
      <c r="AD2196" s="2" t="n">
        <v>0.474537037037037</v>
      </c>
      <c r="AE2196" s="1" t="n">
        <v>38718</v>
      </c>
      <c r="AF2196" s="1" t="n">
        <v>39083</v>
      </c>
      <c r="AG2196" t="n">
        <v>3286</v>
      </c>
      <c r="AH2196" s="2" t="n">
        <v>0.529317010309278</v>
      </c>
      <c r="AI2196" s="2" t="n">
        <v>1</v>
      </c>
      <c r="AJ2196" t="s">
        <v>338</v>
      </c>
      <c r="AK2196" t="s">
        <v>246</v>
      </c>
    </row>
    <row r="2197">
      <c r="A2197" t="n">
        <v>214</v>
      </c>
      <c r="B2197" t="n">
        <v>1100</v>
      </c>
      <c r="C2197" t="s">
        <v>43</v>
      </c>
      <c r="D2197" t="s">
        <v>43</v>
      </c>
      <c r="E2197" t="s">
        <v>44</v>
      </c>
      <c r="F2197" t="s">
        <v>44</v>
      </c>
      <c r="G2197" t="s">
        <v>532</v>
      </c>
      <c r="H2197" t="s">
        <v>465</v>
      </c>
      <c r="I2197" t="n">
        <v>-1</v>
      </c>
      <c r="J2197" t="n">
        <v>0</v>
      </c>
      <c r="K2197" s="2" t="n">
        <v>0.540740740740741</v>
      </c>
      <c r="L2197" s="3" t="n">
        <v>661</v>
      </c>
      <c r="M2197" s="3" t="n">
        <v>75</v>
      </c>
      <c r="N2197" s="3" t="n">
        <v>8573.90174563</v>
      </c>
      <c r="O2197" s="2" t="n">
        <v>0.023447401774398</v>
      </c>
      <c r="P2197" s="2" t="n">
        <v>0.281580059146599</v>
      </c>
      <c r="Q2197" s="4" t="n">
        <v>-0.415531040449924</v>
      </c>
      <c r="R2197" s="4" t="n">
        <v>-0.637600337980566</v>
      </c>
      <c r="S2197" s="4" t="n">
        <v>1.10088719898606</v>
      </c>
      <c r="T2197" s="4" t="n">
        <v>-0.638234956038071</v>
      </c>
      <c r="U2197" s="4" t="n">
        <v>0.668255634284555</v>
      </c>
      <c r="V2197" s="4" t="n">
        <v>-0.631715325984312</v>
      </c>
      <c r="W2197" s="4" t="n">
        <v>0.631715325984312</v>
      </c>
      <c r="X2197" t="n">
        <v>5722</v>
      </c>
      <c r="Y2197" t="n">
        <v>4734</v>
      </c>
      <c r="Z2197" t="n">
        <v>5719</v>
      </c>
      <c r="AA2197" t="n">
        <v>4737</v>
      </c>
      <c r="AB2197" s="2" t="n">
        <v>0.999366687777074</v>
      </c>
      <c r="AC2197" s="2" t="n">
        <v>0.827767092148977</v>
      </c>
      <c r="AD2197" s="2" t="n">
        <v>0.827333100314575</v>
      </c>
      <c r="AE2197" s="1" t="n">
        <v>36608</v>
      </c>
      <c r="AF2197" s="1" t="n">
        <v>37622</v>
      </c>
      <c r="AG2197" t="n">
        <v>4747</v>
      </c>
      <c r="AH2197" s="2" t="n">
        <v>0.823988890817566</v>
      </c>
      <c r="AI2197" s="2" t="n">
        <v>1</v>
      </c>
      <c r="AJ2197" t="s">
        <v>533</v>
      </c>
      <c r="AK2197" t="s">
        <v>466</v>
      </c>
    </row>
    <row r="2198">
      <c r="A2198" t="n">
        <v>169</v>
      </c>
      <c r="B2198" t="n">
        <v>1109</v>
      </c>
      <c r="C2198" t="s">
        <v>37</v>
      </c>
      <c r="D2198" t="s">
        <v>43</v>
      </c>
      <c r="E2198" t="s">
        <v>82</v>
      </c>
      <c r="F2198" t="s">
        <v>44</v>
      </c>
      <c r="G2198" t="s">
        <v>393</v>
      </c>
      <c r="H2198" t="s">
        <v>848</v>
      </c>
      <c r="I2198" t="n">
        <v>-1</v>
      </c>
      <c r="J2198" t="n">
        <v>0</v>
      </c>
      <c r="K2198" s="2" t="n">
        <v>0.288888888888889</v>
      </c>
      <c r="L2198" s="3" t="n">
        <v>2</v>
      </c>
      <c r="M2198" s="3" t="n">
        <v>7</v>
      </c>
      <c r="N2198" s="3" t="n">
        <v>4875.18626837</v>
      </c>
      <c r="O2198" s="2" t="n">
        <v>0.0297090352220521</v>
      </c>
      <c r="P2198" s="2" t="n">
        <v>0.1895865237366</v>
      </c>
      <c r="Q2198" s="4" t="n">
        <v>0.830176767676768</v>
      </c>
      <c r="R2198" s="4" t="n">
        <v>2.35442572741193</v>
      </c>
      <c r="S2198" s="4" t="n">
        <v>2.40557427258805</v>
      </c>
      <c r="T2198" s="4" t="n">
        <v>2.33076673038192</v>
      </c>
      <c r="U2198" s="4" t="n">
        <v>2.33076673038192</v>
      </c>
      <c r="V2198" s="4" t="n">
        <v>2.22152521600144</v>
      </c>
      <c r="W2198" s="4" t="n">
        <v>2.22152521600144</v>
      </c>
      <c r="X2198" t="n">
        <v>6048</v>
      </c>
      <c r="Y2198" t="n">
        <v>3265</v>
      </c>
      <c r="Z2198" t="n">
        <v>6044</v>
      </c>
      <c r="AA2198" t="n">
        <v>3269</v>
      </c>
      <c r="AB2198" s="2" t="n">
        <v>0.998776384215356</v>
      </c>
      <c r="AC2198" s="2" t="n">
        <v>0.540205162144275</v>
      </c>
      <c r="AD2198" s="2" t="n">
        <v>0.539847883597884</v>
      </c>
      <c r="AE2198" s="1" t="n">
        <v>38993</v>
      </c>
      <c r="AF2198" s="1" t="n">
        <v>39083</v>
      </c>
      <c r="AG2198" t="n">
        <v>3286</v>
      </c>
      <c r="AH2198" s="2" t="n">
        <v>0.520183631470635</v>
      </c>
      <c r="AI2198" s="2" t="n">
        <v>1</v>
      </c>
      <c r="AJ2198"/>
      <c r="AK2198" t="s">
        <v>849</v>
      </c>
    </row>
    <row r="2199">
      <c r="A2199" t="n">
        <v>221</v>
      </c>
      <c r="B2199" t="n">
        <v>1145</v>
      </c>
      <c r="C2199" t="s">
        <v>37</v>
      </c>
      <c r="D2199" t="s">
        <v>43</v>
      </c>
      <c r="E2199" t="s">
        <v>58</v>
      </c>
      <c r="F2199" t="s">
        <v>44</v>
      </c>
      <c r="G2199" t="s">
        <v>424</v>
      </c>
      <c r="H2199" t="s">
        <v>235</v>
      </c>
      <c r="I2199" t="n">
        <v>1</v>
      </c>
      <c r="J2199" t="n">
        <v>0</v>
      </c>
      <c r="K2199" s="2" t="n">
        <v>0.460606060606061</v>
      </c>
      <c r="L2199" s="3" t="n">
        <v>1083</v>
      </c>
      <c r="M2199" s="3" t="n">
        <v>-82</v>
      </c>
      <c r="N2199" s="3" t="n">
        <v>11276.88008252</v>
      </c>
      <c r="O2199" s="2" t="n">
        <v>0.0219702338766832</v>
      </c>
      <c r="P2199" s="2" t="n">
        <v>0.194188518781006</v>
      </c>
      <c r="Q2199" s="4" t="n">
        <v>-0.578260869565217</v>
      </c>
      <c r="R2199" s="4" t="n">
        <v>-1.4959603118356</v>
      </c>
      <c r="S2199" s="4" t="n">
        <v>1.86846208362864</v>
      </c>
      <c r="T2199" s="4" t="n">
        <v>-1.64203991150814</v>
      </c>
      <c r="U2199" s="4" t="n">
        <v>1.64203991150814</v>
      </c>
      <c r="V2199" s="4" t="n">
        <v>-2.25666637316053</v>
      </c>
      <c r="W2199" s="4" t="n">
        <v>2.25666637316053</v>
      </c>
      <c r="X2199" t="n">
        <v>8764</v>
      </c>
      <c r="Y2199" t="n">
        <v>1411</v>
      </c>
      <c r="Z2199" t="n">
        <v>4358</v>
      </c>
      <c r="AA2199" t="n">
        <v>5817</v>
      </c>
      <c r="AB2199" s="2" t="n">
        <v>0.323772372648004</v>
      </c>
      <c r="AC2199" s="2" t="n">
        <v>0.242564895994499</v>
      </c>
      <c r="AD2199" s="2" t="n">
        <v>0.160999543587403</v>
      </c>
      <c r="AE2199" s="1" t="n">
        <v>40953</v>
      </c>
      <c r="AF2199" s="1" t="n">
        <v>36526</v>
      </c>
      <c r="AG2199" t="n">
        <v>1416</v>
      </c>
      <c r="AH2199" s="2" t="n">
        <v>0.324994262106954</v>
      </c>
      <c r="AI2199" s="2" t="n">
        <v>0.242341263049803</v>
      </c>
      <c r="AJ2199"/>
      <c r="AK2199" t="s">
        <v>236</v>
      </c>
    </row>
    <row r="2200">
      <c r="A2200" t="n">
        <v>22</v>
      </c>
      <c r="B2200" t="n">
        <v>1145</v>
      </c>
      <c r="C2200" t="s">
        <v>37</v>
      </c>
      <c r="D2200" t="s">
        <v>43</v>
      </c>
      <c r="E2200" t="s">
        <v>58</v>
      </c>
      <c r="F2200" t="s">
        <v>44</v>
      </c>
      <c r="G2200" t="s">
        <v>589</v>
      </c>
      <c r="H2200" t="s">
        <v>235</v>
      </c>
      <c r="I2200" t="n">
        <v>1</v>
      </c>
      <c r="J2200" t="n">
        <v>0</v>
      </c>
      <c r="K2200" s="2" t="n">
        <v>0.405555555555556</v>
      </c>
      <c r="L2200" s="3" t="n">
        <v>367</v>
      </c>
      <c r="M2200" s="3" t="n">
        <v>634</v>
      </c>
      <c r="N2200" s="3" t="n">
        <v>13299.94588424</v>
      </c>
      <c r="O2200" s="2" t="n">
        <v>0.00247116968698517</v>
      </c>
      <c r="P2200" s="2" t="n">
        <v>0.0293794618341571</v>
      </c>
      <c r="Q2200" s="4" t="n">
        <v>-0.872281860721167</v>
      </c>
      <c r="R2200" s="4" t="n">
        <v>-4.68588687534323</v>
      </c>
      <c r="S2200" s="4" t="n">
        <v>4.95733113673806</v>
      </c>
      <c r="T2200" s="4" t="n">
        <v>-4.63576585597975</v>
      </c>
      <c r="U2200" s="4" t="n">
        <v>4.66807723961078</v>
      </c>
      <c r="V2200" s="4" t="n">
        <v>-5.38099521058631</v>
      </c>
      <c r="W2200" s="4" t="n">
        <v>5.38099521058631</v>
      </c>
      <c r="X2200" t="n">
        <v>8764</v>
      </c>
      <c r="Y2200" t="n">
        <v>3642</v>
      </c>
      <c r="Z2200" t="n">
        <v>6589</v>
      </c>
      <c r="AA2200" t="n">
        <v>5817</v>
      </c>
      <c r="AB2200" s="2" t="n">
        <v>0.626095925734915</v>
      </c>
      <c r="AC2200" s="2" t="n">
        <v>0.55273941417514</v>
      </c>
      <c r="AD2200" s="2" t="n">
        <v>0.41556366955728</v>
      </c>
      <c r="AE2200" s="1" t="n">
        <v>38717</v>
      </c>
      <c r="AF2200" s="1" t="n">
        <v>36526</v>
      </c>
      <c r="AG2200" t="n">
        <v>3652</v>
      </c>
      <c r="AH2200" s="2" t="n">
        <v>0.553920825117549</v>
      </c>
      <c r="AI2200" s="2" t="n">
        <v>0.625021393119973</v>
      </c>
      <c r="AJ2200"/>
      <c r="AK2200" t="s">
        <v>236</v>
      </c>
    </row>
    <row r="2201">
      <c r="A2201" t="n">
        <v>18</v>
      </c>
      <c r="B2201" t="n">
        <v>1145</v>
      </c>
      <c r="C2201" t="s">
        <v>37</v>
      </c>
      <c r="D2201" t="s">
        <v>43</v>
      </c>
      <c r="E2201" t="s">
        <v>58</v>
      </c>
      <c r="F2201" t="s">
        <v>44</v>
      </c>
      <c r="G2201" t="s">
        <v>588</v>
      </c>
      <c r="H2201" t="s">
        <v>235</v>
      </c>
      <c r="I2201" t="n">
        <v>1</v>
      </c>
      <c r="J2201" t="n">
        <v>0</v>
      </c>
      <c r="K2201" s="2" t="n">
        <v>0.6</v>
      </c>
      <c r="L2201" s="3" t="n">
        <v>1148</v>
      </c>
      <c r="M2201" s="3" t="n">
        <v>-147</v>
      </c>
      <c r="N2201" s="3" t="n">
        <v>11824.7810926</v>
      </c>
      <c r="O2201" s="2" t="n">
        <v>0.0329579785773139</v>
      </c>
      <c r="P2201" s="2" t="n">
        <v>0.295248558088437</v>
      </c>
      <c r="Q2201" s="4" t="n">
        <v>-0.229196251065038</v>
      </c>
      <c r="R2201" s="4" t="n">
        <v>-0.342021422686098</v>
      </c>
      <c r="S2201" s="4" t="n">
        <v>1.16569623729745</v>
      </c>
      <c r="T2201" s="4" t="n">
        <v>-0.346182985619251</v>
      </c>
      <c r="U2201" s="4" t="n">
        <v>0.837716681639733</v>
      </c>
      <c r="V2201" s="4" t="n">
        <v>-0.943932295846276</v>
      </c>
      <c r="W2201" s="4" t="n">
        <v>0.988160365496612</v>
      </c>
      <c r="X2201" t="n">
        <v>8764</v>
      </c>
      <c r="Y2201" t="n">
        <v>3641</v>
      </c>
      <c r="Z2201" t="n">
        <v>6588</v>
      </c>
      <c r="AA2201" t="n">
        <v>5817</v>
      </c>
      <c r="AB2201" s="2" t="n">
        <v>0.625924015815713</v>
      </c>
      <c r="AC2201" s="2" t="n">
        <v>0.552671523982999</v>
      </c>
      <c r="AD2201" s="2" t="n">
        <v>0.415449566408033</v>
      </c>
      <c r="AE2201" s="1" t="n">
        <v>38717</v>
      </c>
      <c r="AF2201" s="1" t="n">
        <v>36526</v>
      </c>
      <c r="AG2201" t="n">
        <v>3652</v>
      </c>
      <c r="AH2201" s="2" t="n">
        <v>0.553920825117549</v>
      </c>
      <c r="AI2201" s="2" t="n">
        <v>0.625021393119973</v>
      </c>
      <c r="AJ2201"/>
      <c r="AK2201" t="s">
        <v>236</v>
      </c>
    </row>
    <row r="2202">
      <c r="A2202" t="n">
        <v>538</v>
      </c>
      <c r="B2202" t="n">
        <v>1872</v>
      </c>
      <c r="C2202" t="s">
        <v>43</v>
      </c>
      <c r="D2202" t="s">
        <v>43</v>
      </c>
      <c r="E2202" t="s">
        <v>44</v>
      </c>
      <c r="F2202" t="s">
        <v>44</v>
      </c>
      <c r="G2202" t="s">
        <v>781</v>
      </c>
      <c r="H2202" t="s">
        <v>106</v>
      </c>
      <c r="I2202" t="n">
        <v>1</v>
      </c>
      <c r="J2202" t="n">
        <v>0</v>
      </c>
      <c r="K2202" s="2" t="n">
        <v>0.505415561450044</v>
      </c>
      <c r="L2202" s="3" t="n">
        <v>663</v>
      </c>
      <c r="M2202" s="3" t="n">
        <v>138</v>
      </c>
      <c r="N2202" s="3" t="n">
        <v>8855.2098314</v>
      </c>
      <c r="O2202" s="2" t="n">
        <v>0.0277862595419847</v>
      </c>
      <c r="P2202" s="2" t="n">
        <v>0.316641221374046</v>
      </c>
      <c r="Q2202" s="4" t="n">
        <v>0.303391959798995</v>
      </c>
      <c r="R2202" s="4" t="n">
        <v>0.477832061068702</v>
      </c>
      <c r="S2202" s="4" t="n">
        <v>0.95746564885496</v>
      </c>
      <c r="T2202" s="4" t="n">
        <v>0.47835483805574</v>
      </c>
      <c r="U2202" s="4" t="n">
        <v>0.539016086199376</v>
      </c>
      <c r="V2202" s="4" t="n">
        <v>0.398584753206939</v>
      </c>
      <c r="W2202" s="4" t="n">
        <v>0.4086987133209</v>
      </c>
      <c r="X2202" t="n">
        <v>4736</v>
      </c>
      <c r="Y2202" t="n">
        <v>3275</v>
      </c>
      <c r="Z2202" t="n">
        <v>4733</v>
      </c>
      <c r="AA2202" t="n">
        <v>3278</v>
      </c>
      <c r="AB2202" s="2" t="n">
        <v>0.99908480780964</v>
      </c>
      <c r="AC2202" s="2" t="n">
        <v>0.691950137333615</v>
      </c>
      <c r="AD2202" s="2" t="n">
        <v>0.691511824324324</v>
      </c>
      <c r="AE2202" s="1" t="n">
        <v>38718</v>
      </c>
      <c r="AF2202" s="1" t="n">
        <v>39083</v>
      </c>
      <c r="AG2202" t="n">
        <v>3286</v>
      </c>
      <c r="AH2202" s="2" t="n">
        <v>0.692080876158382</v>
      </c>
      <c r="AI2202" s="2" t="n">
        <v>1</v>
      </c>
      <c r="AJ2202" t="s">
        <v>782</v>
      </c>
      <c r="AK2202" t="s">
        <v>108</v>
      </c>
    </row>
    <row r="2203">
      <c r="A2203" t="n">
        <v>1990</v>
      </c>
      <c r="B2203" t="n">
        <v>2110</v>
      </c>
      <c r="C2203" t="s">
        <v>43</v>
      </c>
      <c r="D2203" t="s">
        <v>43</v>
      </c>
      <c r="E2203" t="s">
        <v>44</v>
      </c>
      <c r="F2203" t="s">
        <v>44</v>
      </c>
      <c r="G2203" t="s">
        <v>148</v>
      </c>
      <c r="H2203" t="s">
        <v>314</v>
      </c>
      <c r="I2203" t="n">
        <v>-1</v>
      </c>
      <c r="J2203" t="n">
        <v>0</v>
      </c>
      <c r="K2203" s="2" t="n">
        <v>0.571428571428572</v>
      </c>
      <c r="L2203" s="3" t="n">
        <v>511</v>
      </c>
      <c r="M2203" s="3" t="n">
        <v>-348</v>
      </c>
      <c r="N2203" s="3" t="n">
        <v>11359.42806812</v>
      </c>
      <c r="O2203" s="2" t="n">
        <v>0.0196248196248196</v>
      </c>
      <c r="P2203" s="2" t="n">
        <v>0.16998556998557</v>
      </c>
      <c r="Q2203" s="4" t="n">
        <v>-0.49838092434501</v>
      </c>
      <c r="R2203" s="4" t="n">
        <v>-1.5398556998557</v>
      </c>
      <c r="S2203" s="4" t="n">
        <v>2.07497258297259</v>
      </c>
      <c r="T2203" s="4" t="n">
        <v>-1.53495497773053</v>
      </c>
      <c r="U2203" s="4" t="n">
        <v>1.59478734265406</v>
      </c>
      <c r="V2203" s="4" t="n">
        <v>-1.39393560547883</v>
      </c>
      <c r="W2203" s="4" t="n">
        <v>1.39393560547883</v>
      </c>
      <c r="X2203" t="n">
        <v>6712</v>
      </c>
      <c r="Y2203" t="n">
        <v>3465</v>
      </c>
      <c r="Z2203" t="n">
        <v>5352</v>
      </c>
      <c r="AA2203" t="n">
        <v>4825</v>
      </c>
      <c r="AB2203" s="2" t="n">
        <v>0.718134715025907</v>
      </c>
      <c r="AC2203" s="2" t="n">
        <v>0.647421524663677</v>
      </c>
      <c r="AD2203" s="2" t="n">
        <v>0.516239570917759</v>
      </c>
      <c r="AE2203" s="1" t="n">
        <v>36992</v>
      </c>
      <c r="AF2203" s="1" t="n">
        <v>38718</v>
      </c>
      <c r="AG2203" t="n">
        <v>3651</v>
      </c>
      <c r="AH2203" s="2" t="n">
        <v>0.679003161614283</v>
      </c>
      <c r="AI2203" s="2" t="n">
        <v>0.728015952143569</v>
      </c>
      <c r="AJ2203" t="s">
        <v>150</v>
      </c>
      <c r="AK2203" t="s">
        <v>315</v>
      </c>
    </row>
    <row r="2204">
      <c r="A2204" t="n">
        <v>229</v>
      </c>
      <c r="B2204" t="n">
        <v>2110</v>
      </c>
      <c r="C2204" t="s">
        <v>43</v>
      </c>
      <c r="D2204" t="s">
        <v>43</v>
      </c>
      <c r="E2204" t="s">
        <v>44</v>
      </c>
      <c r="F2204" t="s">
        <v>44</v>
      </c>
      <c r="G2204" t="s">
        <v>505</v>
      </c>
      <c r="H2204" t="s">
        <v>314</v>
      </c>
      <c r="I2204" t="n">
        <v>1</v>
      </c>
      <c r="J2204" t="n">
        <v>0</v>
      </c>
      <c r="K2204" s="2" t="n">
        <v>0.630952380952381</v>
      </c>
      <c r="L2204" s="3" t="n">
        <v>112</v>
      </c>
      <c r="M2204" s="3" t="n">
        <v>51</v>
      </c>
      <c r="N2204" s="3" t="n">
        <v>8892.86823651</v>
      </c>
      <c r="O2204" s="2" t="n">
        <v>0.0159798149705635</v>
      </c>
      <c r="P2204" s="2" t="n">
        <v>0.184188393608074</v>
      </c>
      <c r="Q2204" s="4" t="n">
        <v>-0.738461538461539</v>
      </c>
      <c r="R2204" s="4" t="n">
        <v>-1.50504625735913</v>
      </c>
      <c r="S2204" s="4" t="n">
        <v>1.73727502102607</v>
      </c>
      <c r="T2204" s="4" t="n">
        <v>-1.93336582798993</v>
      </c>
      <c r="U2204" s="4" t="n">
        <v>1.93336582798993</v>
      </c>
      <c r="V2204" s="4" t="n">
        <v>-0.610374843652712</v>
      </c>
      <c r="W2204" s="4" t="n">
        <v>0.81993587213124</v>
      </c>
      <c r="X2204" t="n">
        <v>5652</v>
      </c>
      <c r="Y2204" t="n">
        <v>1189</v>
      </c>
      <c r="Z2204" t="n">
        <v>2014</v>
      </c>
      <c r="AA2204" t="n">
        <v>4827</v>
      </c>
      <c r="AB2204" s="2" t="n">
        <v>0.590367428003972</v>
      </c>
      <c r="AC2204" s="2" t="n">
        <v>0.246322767764657</v>
      </c>
      <c r="AD2204" s="2" t="n">
        <v>0.210368011323425</v>
      </c>
      <c r="AE2204" s="1" t="n">
        <v>38065</v>
      </c>
      <c r="AF2204" s="1" t="n">
        <v>38718</v>
      </c>
      <c r="AG2204" t="n">
        <v>1619</v>
      </c>
      <c r="AH2204" s="2" t="n">
        <v>0.712588028169014</v>
      </c>
      <c r="AI2204" s="2" t="n">
        <v>0.322831505483549</v>
      </c>
      <c r="AJ2204" t="s">
        <v>506</v>
      </c>
      <c r="AK2204" t="s">
        <v>315</v>
      </c>
    </row>
    <row r="2205">
      <c r="A2205" t="n">
        <v>638</v>
      </c>
      <c r="B2205" t="n">
        <v>2118</v>
      </c>
      <c r="C2205" t="s">
        <v>43</v>
      </c>
      <c r="D2205" t="s">
        <v>43</v>
      </c>
      <c r="E2205" t="s">
        <v>44</v>
      </c>
      <c r="F2205" t="s">
        <v>44</v>
      </c>
      <c r="G2205" t="s">
        <v>716</v>
      </c>
      <c r="H2205" t="s">
        <v>184</v>
      </c>
      <c r="I2205" t="n">
        <v>-1</v>
      </c>
      <c r="J2205" t="n">
        <v>0</v>
      </c>
      <c r="K2205" s="2" t="n">
        <v>0.277777777777778</v>
      </c>
      <c r="L2205" s="3" t="n">
        <v>123</v>
      </c>
      <c r="M2205" s="3" t="n">
        <v>-68</v>
      </c>
      <c r="N2205" s="3" t="n">
        <v>9799.75549667</v>
      </c>
      <c r="O2205" s="2" t="n">
        <v>0.0261359067149176</v>
      </c>
      <c r="P2205" s="2" t="n">
        <v>0.227181342983514</v>
      </c>
      <c r="Q2205" s="4" t="n">
        <v>0.0194054500412882</v>
      </c>
      <c r="R2205" s="4" t="n">
        <v>0.183594692400482</v>
      </c>
      <c r="S2205" s="4" t="n">
        <v>1.32766385203056</v>
      </c>
      <c r="T2205" s="4" t="n">
        <v>0.0947650380449644</v>
      </c>
      <c r="U2205" s="4" t="n">
        <v>1.03286612271461</v>
      </c>
      <c r="V2205" s="4" t="n">
        <v>-0.292181955883449</v>
      </c>
      <c r="W2205" s="4" t="n">
        <v>0.434007315284826</v>
      </c>
      <c r="X2205" t="n">
        <v>19249</v>
      </c>
      <c r="Y2205" t="n">
        <v>4974</v>
      </c>
      <c r="Z2205" t="n">
        <v>4975</v>
      </c>
      <c r="AA2205" t="n">
        <v>19248</v>
      </c>
      <c r="AB2205" s="2" t="n">
        <v>0.999798994974874</v>
      </c>
      <c r="AC2205" s="2" t="n">
        <v>0.258416458852868</v>
      </c>
      <c r="AD2205" s="2" t="n">
        <v>0.25840303392384</v>
      </c>
      <c r="AE2205" s="1" t="n">
        <v>31778</v>
      </c>
      <c r="AF2205" s="1" t="n">
        <v>22282</v>
      </c>
      <c r="AG2205" t="n">
        <v>7669</v>
      </c>
      <c r="AH2205" s="2" t="n">
        <v>1</v>
      </c>
      <c r="AI2205" s="2" t="n">
        <v>0.396187425737459</v>
      </c>
      <c r="AJ2205" t="s">
        <v>717</v>
      </c>
      <c r="AK2205" t="s">
        <v>186</v>
      </c>
    </row>
    <row r="2206">
      <c r="A2206" t="n">
        <v>174</v>
      </c>
      <c r="B2206" t="n">
        <v>2118</v>
      </c>
      <c r="C2206" t="s">
        <v>37</v>
      </c>
      <c r="D2206" t="s">
        <v>43</v>
      </c>
      <c r="E2206" t="s">
        <v>82</v>
      </c>
      <c r="F2206" t="s">
        <v>44</v>
      </c>
      <c r="G2206" t="s">
        <v>239</v>
      </c>
      <c r="H2206" t="s">
        <v>184</v>
      </c>
      <c r="I2206" t="n">
        <v>1</v>
      </c>
      <c r="J2206" t="n">
        <v>0</v>
      </c>
      <c r="K2206" s="2" t="n">
        <v>0.562962962962963</v>
      </c>
      <c r="L2206" s="3" t="n">
        <v>169</v>
      </c>
      <c r="M2206" s="3" t="n">
        <v>-114</v>
      </c>
      <c r="N2206" s="3" t="n">
        <v>13538.93288407</v>
      </c>
      <c r="O2206" s="2" t="n">
        <v>0.0248148148148148</v>
      </c>
      <c r="P2206" s="2" t="n">
        <v>0.244444444444444</v>
      </c>
      <c r="Q2206" s="4" t="n">
        <v>0.613368780858336</v>
      </c>
      <c r="R2206" s="4" t="n">
        <v>0.695370370370348</v>
      </c>
      <c r="S2206" s="4" t="n">
        <v>1.08537037037036</v>
      </c>
      <c r="T2206" s="4" t="n">
        <v>0.707143972504093</v>
      </c>
      <c r="U2206" s="4" t="n">
        <v>0.826844329023906</v>
      </c>
      <c r="V2206" s="4" t="n">
        <v>-0.457715527188618</v>
      </c>
      <c r="W2206" s="4" t="n">
        <v>0.598252239980071</v>
      </c>
      <c r="X2206" t="n">
        <v>21344</v>
      </c>
      <c r="Y2206" t="n">
        <v>2700</v>
      </c>
      <c r="Z2206" t="n">
        <v>4830</v>
      </c>
      <c r="AA2206" t="n">
        <v>19214</v>
      </c>
      <c r="AB2206" s="2" t="n">
        <v>0.559006211180124</v>
      </c>
      <c r="AC2206" s="2" t="n">
        <v>0.140522535651088</v>
      </c>
      <c r="AD2206" s="2" t="n">
        <v>0.126499250374813</v>
      </c>
      <c r="AE2206" s="1" t="n">
        <v>38717</v>
      </c>
      <c r="AF2206" s="1" t="n">
        <v>22282</v>
      </c>
      <c r="AG2206" t="n">
        <v>2922</v>
      </c>
      <c r="AH2206" s="2" t="n">
        <v>0.582419772772573</v>
      </c>
      <c r="AI2206" s="2" t="n">
        <v>0.150953143565635</v>
      </c>
      <c r="AJ2206"/>
      <c r="AK2206" t="s">
        <v>186</v>
      </c>
    </row>
    <row r="2207">
      <c r="A2207" t="n">
        <v>9</v>
      </c>
      <c r="B2207" t="n">
        <v>2118</v>
      </c>
      <c r="C2207" t="s">
        <v>37</v>
      </c>
      <c r="D2207" t="s">
        <v>43</v>
      </c>
      <c r="E2207" t="s">
        <v>391</v>
      </c>
      <c r="F2207" t="s">
        <v>44</v>
      </c>
      <c r="G2207" t="s">
        <v>173</v>
      </c>
      <c r="H2207" t="s">
        <v>184</v>
      </c>
      <c r="I2207" t="n">
        <v>1</v>
      </c>
      <c r="J2207" t="n">
        <v>0</v>
      </c>
      <c r="K2207" s="2" t="n">
        <v>0.847777777777778</v>
      </c>
      <c r="L2207" s="3" t="n">
        <v>79</v>
      </c>
      <c r="M2207" s="3" t="n">
        <v>-24</v>
      </c>
      <c r="N2207" s="3" t="n">
        <v>1283.35785878</v>
      </c>
      <c r="O2207" s="2" t="n">
        <v>0.0835684062059238</v>
      </c>
      <c r="P2207" s="2" t="n">
        <v>0.596967559943583</v>
      </c>
      <c r="Q2207" s="4" t="n">
        <v>-0.0196229318968834</v>
      </c>
      <c r="R2207" s="4" t="n">
        <v>0.0109308885754376</v>
      </c>
      <c r="S2207" s="4" t="n">
        <v>0.435613540197462</v>
      </c>
      <c r="T2207" s="4" t="n">
        <v>0.023197665822062</v>
      </c>
      <c r="U2207" s="4" t="n">
        <v>0.293405477185602</v>
      </c>
      <c r="V2207" s="4" t="n">
        <v>-1.07296367760695</v>
      </c>
      <c r="W2207" s="4" t="n">
        <v>1.07296367760695</v>
      </c>
      <c r="X2207" t="n">
        <v>22419</v>
      </c>
      <c r="Y2207" t="n">
        <v>2836</v>
      </c>
      <c r="Z2207" t="n">
        <v>6041</v>
      </c>
      <c r="AA2207" t="n">
        <v>19214</v>
      </c>
      <c r="AB2207" s="2" t="n">
        <v>0.469458698890912</v>
      </c>
      <c r="AC2207" s="2" t="n">
        <v>0.147600707817217</v>
      </c>
      <c r="AD2207" s="2" t="n">
        <v>0.126499843882421</v>
      </c>
      <c r="AE2207" s="1" t="n">
        <v>38717</v>
      </c>
      <c r="AF2207" s="1" t="n">
        <v>22282</v>
      </c>
      <c r="AG2207" t="n">
        <v>2922</v>
      </c>
      <c r="AH2207" s="2" t="n">
        <v>0.443197330502048</v>
      </c>
      <c r="AI2207" s="2" t="n">
        <v>0.150953143565635</v>
      </c>
      <c r="AJ2207"/>
      <c r="AK2207" t="s">
        <v>186</v>
      </c>
    </row>
    <row r="2208">
      <c r="A2208" t="n">
        <v>3011</v>
      </c>
      <c r="B2208" t="n">
        <v>3700</v>
      </c>
      <c r="C2208" t="s">
        <v>43</v>
      </c>
      <c r="D2208" t="s">
        <v>43</v>
      </c>
      <c r="E2208" t="s">
        <v>62</v>
      </c>
      <c r="F2208" t="s">
        <v>83</v>
      </c>
      <c r="G2208" t="s">
        <v>151</v>
      </c>
      <c r="H2208" t="s">
        <v>155</v>
      </c>
      <c r="I2208" t="n">
        <v>1</v>
      </c>
      <c r="J2208" t="n">
        <v>0</v>
      </c>
      <c r="K2208" s="2" t="n">
        <v>0.564814814814815</v>
      </c>
      <c r="L2208" s="3" t="n">
        <v>258</v>
      </c>
      <c r="M2208" s="3"/>
      <c r="N2208" s="3" t="n">
        <v>7839.61868525</v>
      </c>
      <c r="O2208" s="2" t="n">
        <v>0.0541303232426886</v>
      </c>
      <c r="P2208" s="2" t="n">
        <v>0.463314520266803</v>
      </c>
      <c r="Q2208" s="4" t="n">
        <v>-0.058855438025495</v>
      </c>
      <c r="R2208" s="4" t="n">
        <v>-0.00831195484864036</v>
      </c>
      <c r="S2208" s="4" t="n">
        <v>0.637352488455614</v>
      </c>
      <c r="T2208" s="4" t="n">
        <v>0.016504634305355</v>
      </c>
      <c r="U2208" s="4" t="n">
        <v>0.331690033629796</v>
      </c>
      <c r="V2208" s="4" t="n">
        <v>0.0621596701159162</v>
      </c>
      <c r="W2208" s="4" t="n">
        <v>0.302369466099294</v>
      </c>
      <c r="X2208" t="n">
        <v>4110</v>
      </c>
      <c r="Y2208" t="n">
        <v>3898</v>
      </c>
      <c r="Z2208" t="n">
        <v>4108</v>
      </c>
      <c r="AA2208" t="n">
        <v>3900</v>
      </c>
      <c r="AB2208" s="2" t="n">
        <v>0.99948717948718</v>
      </c>
      <c r="AC2208" s="2" t="n">
        <v>0.94888023369036</v>
      </c>
      <c r="AD2208" s="2" t="n">
        <v>0.948418491484185</v>
      </c>
      <c r="AE2208" s="1" t="n">
        <v>38602</v>
      </c>
      <c r="AF2208" s="1" t="n">
        <v>38718</v>
      </c>
      <c r="AG2208" t="n">
        <v>4047</v>
      </c>
      <c r="AH2208" s="2" t="n">
        <v>0.972135479221715</v>
      </c>
      <c r="AI2208" s="2" t="n">
        <v>1</v>
      </c>
      <c r="AJ2208" t="s">
        <v>152</v>
      </c>
      <c r="AK2208" t="s">
        <v>243</v>
      </c>
    </row>
    <row r="2209">
      <c r="A2209" t="n">
        <v>70</v>
      </c>
      <c r="B2209" t="n">
        <v>128</v>
      </c>
      <c r="C2209" t="s">
        <v>37</v>
      </c>
      <c r="D2209" t="s">
        <v>37</v>
      </c>
      <c r="E2209" t="s">
        <v>58</v>
      </c>
      <c r="F2209" t="s">
        <v>58</v>
      </c>
      <c r="G2209" t="s">
        <v>415</v>
      </c>
      <c r="H2209" t="s">
        <v>535</v>
      </c>
      <c r="I2209" t="n">
        <v>-1</v>
      </c>
      <c r="J2209" t="n">
        <v>0</v>
      </c>
      <c r="K2209" s="2" t="n">
        <v>0.485714285714286</v>
      </c>
      <c r="L2209" s="3" t="n">
        <v>1109</v>
      </c>
      <c r="M2209" s="3" t="n">
        <v>-285</v>
      </c>
      <c r="N2209" s="3" t="n">
        <v>8170.82496653</v>
      </c>
      <c r="O2209" s="2" t="n">
        <v>0.0342839805825243</v>
      </c>
      <c r="P2209" s="2" t="n">
        <v>0.344508495145631</v>
      </c>
      <c r="Q2209" s="4" t="n">
        <v>0.0364436066603833</v>
      </c>
      <c r="R2209" s="4" t="n">
        <v>-0.0631826456310682</v>
      </c>
      <c r="S2209" s="4" t="n">
        <v>1.02465109223301</v>
      </c>
      <c r="T2209" s="4" t="n">
        <v>-0.060333290032339</v>
      </c>
      <c r="U2209" s="4" t="n">
        <v>0.33974452080646</v>
      </c>
      <c r="V2209" s="4" t="n">
        <v>-0.0619965193478667</v>
      </c>
      <c r="W2209" s="4" t="n">
        <v>0.201901794974309</v>
      </c>
      <c r="X2209" t="n">
        <v>6594</v>
      </c>
      <c r="Y2209" t="n">
        <v>6592</v>
      </c>
      <c r="Z2209" t="n">
        <v>6592</v>
      </c>
      <c r="AA2209" t="n">
        <v>6594</v>
      </c>
      <c r="AB2209" s="2" t="n">
        <v>1</v>
      </c>
      <c r="AC2209" s="2" t="n">
        <v>0.99969669396421</v>
      </c>
      <c r="AD2209" s="2" t="n">
        <v>0.99969669396421</v>
      </c>
      <c r="AE2209" s="1" t="n">
        <v>38717</v>
      </c>
      <c r="AF2209" s="1" t="n">
        <v>38717</v>
      </c>
      <c r="AG2209" t="n">
        <v>6593</v>
      </c>
      <c r="AH2209" s="2" t="n">
        <v>1</v>
      </c>
      <c r="AI2209" s="2" t="n">
        <v>1</v>
      </c>
      <c r="AJ2209"/>
      <c r="AK2209"/>
    </row>
    <row r="2210">
      <c r="A2210" t="n">
        <v>67</v>
      </c>
      <c r="B2210" t="n">
        <v>138</v>
      </c>
      <c r="C2210" t="s">
        <v>37</v>
      </c>
      <c r="D2210" t="s">
        <v>37</v>
      </c>
      <c r="E2210" t="s">
        <v>58</v>
      </c>
      <c r="F2210" t="s">
        <v>58</v>
      </c>
      <c r="G2210" t="s">
        <v>486</v>
      </c>
      <c r="H2210" t="s">
        <v>555</v>
      </c>
      <c r="I2210" t="n">
        <v>1</v>
      </c>
      <c r="J2210" t="n">
        <v>0</v>
      </c>
      <c r="K2210" s="2" t="n">
        <v>0.504545454545455</v>
      </c>
      <c r="L2210" s="3" t="n">
        <v>980</v>
      </c>
      <c r="M2210" s="3" t="n">
        <v>171</v>
      </c>
      <c r="N2210" s="3" t="n">
        <v>10896.57302396</v>
      </c>
      <c r="O2210" s="2" t="n">
        <v>0.0027355623100304</v>
      </c>
      <c r="P2210" s="2" t="n">
        <v>0.0358662613981763</v>
      </c>
      <c r="Q2210" s="4" t="n">
        <v>-0.960377933556842</v>
      </c>
      <c r="R2210" s="4" t="n">
        <v>-3.15659574468085</v>
      </c>
      <c r="S2210" s="4" t="n">
        <v>3.19699088145897</v>
      </c>
      <c r="T2210" s="4" t="n">
        <v>-3.13000103672328</v>
      </c>
      <c r="U2210" s="4" t="n">
        <v>3.16853314681502</v>
      </c>
      <c r="V2210" s="4" t="n">
        <v>-3.16010796788365</v>
      </c>
      <c r="W2210" s="4" t="n">
        <v>3.16010796788365</v>
      </c>
      <c r="X2210" t="n">
        <v>6594</v>
      </c>
      <c r="Y2210" t="n">
        <v>6580</v>
      </c>
      <c r="Z2210" t="n">
        <v>6586</v>
      </c>
      <c r="AA2210" t="n">
        <v>6588</v>
      </c>
      <c r="AB2210" s="2" t="n">
        <v>0.999088976617067</v>
      </c>
      <c r="AC2210" s="2" t="n">
        <v>0.998785670916818</v>
      </c>
      <c r="AD2210" s="2" t="n">
        <v>0.997876857749469</v>
      </c>
      <c r="AE2210" s="1" t="n">
        <v>38717</v>
      </c>
      <c r="AF2210" s="1" t="n">
        <v>38717</v>
      </c>
      <c r="AG2210" t="n">
        <v>6593</v>
      </c>
      <c r="AH2210" s="2" t="n">
        <v>1</v>
      </c>
      <c r="AI2210" s="2" t="n">
        <v>1</v>
      </c>
      <c r="AJ2210"/>
      <c r="AK2210"/>
    </row>
    <row r="2211">
      <c r="A2211" t="n">
        <v>142</v>
      </c>
      <c r="B2211" t="n">
        <v>151</v>
      </c>
      <c r="C2211" t="s">
        <v>37</v>
      </c>
      <c r="D2211" t="s">
        <v>37</v>
      </c>
      <c r="E2211" t="s">
        <v>41</v>
      </c>
      <c r="F2211" t="s">
        <v>41</v>
      </c>
      <c r="G2211" t="s">
        <v>654</v>
      </c>
      <c r="H2211" t="s">
        <v>658</v>
      </c>
      <c r="I2211" t="n">
        <v>1</v>
      </c>
      <c r="J2211" t="n">
        <v>0</v>
      </c>
      <c r="K2211" s="2" t="n">
        <v>0.490079365079365</v>
      </c>
      <c r="L2211" s="3" t="n">
        <v>620</v>
      </c>
      <c r="M2211" s="3" t="n">
        <v>30</v>
      </c>
      <c r="N2211" s="3" t="n">
        <v>10654.70806588</v>
      </c>
      <c r="O2211" s="2" t="n">
        <v>0.0100136549840692</v>
      </c>
      <c r="P2211" s="2" t="n">
        <v>0.113791533909877</v>
      </c>
      <c r="Q2211" s="4" t="n">
        <v>0.807816091954023</v>
      </c>
      <c r="R2211" s="4" t="n">
        <v>1.65801851008952</v>
      </c>
      <c r="S2211" s="4" t="n">
        <v>1.80773782430587</v>
      </c>
      <c r="T2211" s="4" t="n">
        <v>1.63633268427879</v>
      </c>
      <c r="U2211" s="4" t="n">
        <v>1.66216379802053</v>
      </c>
      <c r="V2211" s="4" t="n">
        <v>1.65845599670775</v>
      </c>
      <c r="W2211" s="4" t="n">
        <v>1.65845599670775</v>
      </c>
      <c r="X2211" t="n">
        <v>6594</v>
      </c>
      <c r="Y2211" t="n">
        <v>6591</v>
      </c>
      <c r="Z2211" t="n">
        <v>6591</v>
      </c>
      <c r="AA2211" t="n">
        <v>6594</v>
      </c>
      <c r="AB2211" s="2" t="n">
        <v>1</v>
      </c>
      <c r="AC2211" s="2" t="n">
        <v>0.999545040946315</v>
      </c>
      <c r="AD2211" s="2" t="n">
        <v>0.999545040946315</v>
      </c>
      <c r="AE2211" s="1" t="n">
        <v>38717</v>
      </c>
      <c r="AF2211" s="1" t="n">
        <v>38717</v>
      </c>
      <c r="AG2211" t="n">
        <v>6593</v>
      </c>
      <c r="AH2211" s="2" t="n">
        <v>1</v>
      </c>
      <c r="AI2211" s="2" t="n">
        <v>1</v>
      </c>
      <c r="AJ2211"/>
      <c r="AK2211"/>
    </row>
    <row r="2212">
      <c r="A2212" t="n">
        <v>114</v>
      </c>
      <c r="B2212" t="n">
        <v>161</v>
      </c>
      <c r="C2212" t="s">
        <v>37</v>
      </c>
      <c r="D2212" t="s">
        <v>37</v>
      </c>
      <c r="E2212" t="s">
        <v>332</v>
      </c>
      <c r="F2212" t="s">
        <v>564</v>
      </c>
      <c r="G2212" t="s">
        <v>820</v>
      </c>
      <c r="H2212" t="s">
        <v>975</v>
      </c>
      <c r="I2212" t="n">
        <v>-1</v>
      </c>
      <c r="J2212" t="n">
        <v>0</v>
      </c>
      <c r="K2212" s="2" t="n">
        <v>0.741785714285714</v>
      </c>
      <c r="L2212" s="3" t="n">
        <v>1</v>
      </c>
      <c r="M2212" s="3" t="n">
        <v>0</v>
      </c>
      <c r="N2212" s="3" t="n">
        <v>6221.88645743</v>
      </c>
      <c r="O2212" s="2" t="n">
        <v>0.0435161009573542</v>
      </c>
      <c r="P2212" s="2" t="n">
        <v>0.310414853495793</v>
      </c>
      <c r="Q2212" s="4" t="n">
        <v>0.827115559599636</v>
      </c>
      <c r="R2212" s="4" t="n">
        <v>0.980040615027563</v>
      </c>
      <c r="S2212" s="4" t="n">
        <v>1.03800406150276</v>
      </c>
      <c r="T2212" s="4" t="n">
        <v>1.16569560343295</v>
      </c>
      <c r="U2212" s="4" t="n">
        <v>1.16599481890458</v>
      </c>
      <c r="V2212" s="4" t="n">
        <v>0.87435447409191</v>
      </c>
      <c r="W2212" s="4" t="n">
        <v>0.893831999344435</v>
      </c>
      <c r="X2212" t="n">
        <v>6522</v>
      </c>
      <c r="Y2212" t="n">
        <v>3447</v>
      </c>
      <c r="Z2212" t="n">
        <v>6521</v>
      </c>
      <c r="AA2212" t="n">
        <v>3448</v>
      </c>
      <c r="AB2212" s="2" t="n">
        <v>0.999709976798144</v>
      </c>
      <c r="AC2212" s="2" t="n">
        <v>0.528599907989572</v>
      </c>
      <c r="AD2212" s="2" t="n">
        <v>0.52851885924563</v>
      </c>
      <c r="AE2212" s="1" t="n">
        <v>38717</v>
      </c>
      <c r="AF2212" s="1" t="n">
        <v>38717</v>
      </c>
      <c r="AG2212" t="n">
        <v>5238</v>
      </c>
      <c r="AH2212" s="2" t="n">
        <v>0.803251035117313</v>
      </c>
      <c r="AI2212" s="2" t="n">
        <v>1</v>
      </c>
      <c r="AJ2212"/>
      <c r="AK2212"/>
    </row>
    <row r="2213">
      <c r="A2213" t="n">
        <v>144</v>
      </c>
      <c r="B2213" t="n">
        <v>1613</v>
      </c>
      <c r="C2213" t="s">
        <v>37</v>
      </c>
      <c r="D2213" t="s">
        <v>43</v>
      </c>
      <c r="E2213" t="s">
        <v>41</v>
      </c>
      <c r="F2213" t="s">
        <v>44</v>
      </c>
      <c r="G2213" t="s">
        <v>599</v>
      </c>
      <c r="H2213" t="s">
        <v>105</v>
      </c>
      <c r="I2213" t="n">
        <v>-1</v>
      </c>
      <c r="J2213" t="n">
        <v>0</v>
      </c>
      <c r="K2213" s="2" t="n">
        <v>0.611111111111111</v>
      </c>
      <c r="L2213" s="3" t="n">
        <v>825</v>
      </c>
      <c r="M2213" s="3" t="n">
        <v>24</v>
      </c>
      <c r="N2213" s="3" t="n">
        <v>5444.54553143</v>
      </c>
      <c r="O2213" s="2" t="n">
        <v>0.0483291908312621</v>
      </c>
      <c r="P2213" s="2" t="n">
        <v>0.477492405412869</v>
      </c>
      <c r="Q2213" s="4" t="n">
        <v>-0.137550783517121</v>
      </c>
      <c r="R2213" s="4" t="n">
        <v>0.0301021817177359</v>
      </c>
      <c r="S2213" s="4" t="n">
        <v>0.642419221209614</v>
      </c>
      <c r="T2213" s="4" t="n">
        <v>0.040070213940148</v>
      </c>
      <c r="U2213" s="4" t="n">
        <v>0.294752004324255</v>
      </c>
      <c r="V2213" s="4" t="n">
        <v>-0.509949684252986</v>
      </c>
      <c r="W2213" s="4" t="n">
        <v>0.509949684252986</v>
      </c>
      <c r="X2213" t="n">
        <v>7688</v>
      </c>
      <c r="Y2213" t="n">
        <v>3621</v>
      </c>
      <c r="Z2213" t="n">
        <v>6576</v>
      </c>
      <c r="AA2213" t="n">
        <v>4733</v>
      </c>
      <c r="AB2213" s="2" t="n">
        <v>0.765053877033594</v>
      </c>
      <c r="AC2213" s="2" t="n">
        <v>0.550638686131387</v>
      </c>
      <c r="AD2213" s="2" t="n">
        <v>0.470993756503642</v>
      </c>
      <c r="AE2213" s="1" t="n">
        <v>38717</v>
      </c>
      <c r="AF2213" s="1" t="n">
        <v>37622</v>
      </c>
      <c r="AG2213" t="n">
        <v>3652</v>
      </c>
      <c r="AH2213" s="2" t="n">
        <v>0.553920825117549</v>
      </c>
      <c r="AI2213" s="2" t="n">
        <v>0.76932799662945</v>
      </c>
      <c r="AJ2213"/>
      <c r="AK2213" t="s">
        <v>107</v>
      </c>
    </row>
    <row r="2214">
      <c r="A2214" t="n">
        <v>153</v>
      </c>
      <c r="B2214" t="n">
        <v>1613</v>
      </c>
      <c r="C2214" t="s">
        <v>37</v>
      </c>
      <c r="D2214" t="s">
        <v>43</v>
      </c>
      <c r="E2214" t="s">
        <v>41</v>
      </c>
      <c r="F2214" t="s">
        <v>44</v>
      </c>
      <c r="G2214" t="s">
        <v>568</v>
      </c>
      <c r="H2214" t="s">
        <v>105</v>
      </c>
      <c r="I2214" t="n">
        <v>1</v>
      </c>
      <c r="J2214" t="n">
        <v>0</v>
      </c>
      <c r="K2214" s="2" t="n">
        <v>0.91</v>
      </c>
      <c r="L2214" s="3" t="n">
        <v>900</v>
      </c>
      <c r="M2214" s="3" t="n">
        <v>-51</v>
      </c>
      <c r="N2214" s="3" t="n">
        <v>1.94659989</v>
      </c>
      <c r="O2214" s="2" t="n">
        <v>0.843767160900604</v>
      </c>
      <c r="P2214" s="2" t="n">
        <v>0.892641405820978</v>
      </c>
      <c r="Q2214" s="4" t="n">
        <v>0.170474516695958</v>
      </c>
      <c r="R2214" s="4" t="n">
        <v>0.0194947830862127</v>
      </c>
      <c r="S2214" s="4" t="n">
        <v>0.219989017023613</v>
      </c>
      <c r="T2214" s="4" t="n">
        <v>0.0101352808380592</v>
      </c>
      <c r="U2214" s="4" t="n">
        <v>0.0607439942670968</v>
      </c>
      <c r="V2214" s="4" t="n">
        <v>-0.354678034759267</v>
      </c>
      <c r="W2214" s="4" t="n">
        <v>0.432520509533743</v>
      </c>
      <c r="X2214" t="n">
        <v>7596</v>
      </c>
      <c r="Y2214" t="n">
        <v>3642</v>
      </c>
      <c r="Z2214" t="n">
        <v>6501</v>
      </c>
      <c r="AA2214" t="n">
        <v>4737</v>
      </c>
      <c r="AB2214" s="2" t="n">
        <v>0.768841038632046</v>
      </c>
      <c r="AC2214" s="2" t="n">
        <v>0.560221504383941</v>
      </c>
      <c r="AD2214" s="2" t="n">
        <v>0.479462875197472</v>
      </c>
      <c r="AE2214" s="1" t="n">
        <v>38717</v>
      </c>
      <c r="AF2214" s="1" t="n">
        <v>37622</v>
      </c>
      <c r="AG2214" t="n">
        <v>3652</v>
      </c>
      <c r="AH2214" s="2" t="n">
        <v>0.553920825117549</v>
      </c>
      <c r="AI2214" s="2" t="n">
        <v>0.76932799662945</v>
      </c>
      <c r="AJ2214"/>
      <c r="AK2214" t="s">
        <v>107</v>
      </c>
    </row>
    <row r="2215">
      <c r="A2215" t="n">
        <v>1381</v>
      </c>
      <c r="B2215" t="n">
        <v>1613</v>
      </c>
      <c r="C2215" t="s">
        <v>43</v>
      </c>
      <c r="D2215" t="s">
        <v>43</v>
      </c>
      <c r="E2215" t="s">
        <v>44</v>
      </c>
      <c r="F2215" t="s">
        <v>44</v>
      </c>
      <c r="G2215" t="s">
        <v>789</v>
      </c>
      <c r="H2215" t="s">
        <v>105</v>
      </c>
      <c r="I2215" t="n">
        <v>1</v>
      </c>
      <c r="J2215" t="n">
        <v>0</v>
      </c>
      <c r="K2215" s="2" t="n">
        <v>0.455555555555556</v>
      </c>
      <c r="L2215" s="3" t="n">
        <v>476</v>
      </c>
      <c r="M2215" s="3" t="n">
        <v>373</v>
      </c>
      <c r="N2215" s="3" t="n">
        <v>3039.25390285</v>
      </c>
      <c r="O2215" s="2" t="n">
        <v>0.00160183066361556</v>
      </c>
      <c r="P2215" s="2" t="n">
        <v>0.01441647597254</v>
      </c>
      <c r="Q2215" s="4" t="n">
        <v>-0.952326380930552</v>
      </c>
      <c r="R2215" s="4" t="n">
        <v>-4.55828375286042</v>
      </c>
      <c r="S2215" s="4" t="n">
        <v>4.64208237986271</v>
      </c>
      <c r="T2215" s="4" t="n">
        <v>-4.55714438735573</v>
      </c>
      <c r="U2215" s="4" t="n">
        <v>4.55714438735573</v>
      </c>
      <c r="V2215" s="4" t="n">
        <v>-4.68922680223903</v>
      </c>
      <c r="W2215" s="4" t="n">
        <v>4.68922680223903</v>
      </c>
      <c r="X2215" t="n">
        <v>5834</v>
      </c>
      <c r="Y2215" t="n">
        <v>4370</v>
      </c>
      <c r="Z2215" t="n">
        <v>5467</v>
      </c>
      <c r="AA2215" t="n">
        <v>4737</v>
      </c>
      <c r="AB2215" s="2" t="n">
        <v>0.922524804728731</v>
      </c>
      <c r="AC2215" s="2" t="n">
        <v>0.799341503566856</v>
      </c>
      <c r="AD2215" s="2" t="n">
        <v>0.749057250599931</v>
      </c>
      <c r="AE2215" s="1" t="n">
        <v>37987</v>
      </c>
      <c r="AF2215" s="1" t="n">
        <v>37622</v>
      </c>
      <c r="AG2215" t="n">
        <v>4382</v>
      </c>
      <c r="AH2215" s="2" t="n">
        <v>0.799780981931009</v>
      </c>
      <c r="AI2215" s="2" t="n">
        <v>0.923109332209817</v>
      </c>
      <c r="AJ2215" t="s">
        <v>790</v>
      </c>
      <c r="AK2215" t="s">
        <v>107</v>
      </c>
    </row>
    <row r="2216">
      <c r="A2216" t="n">
        <v>96</v>
      </c>
      <c r="B2216" t="n">
        <v>1615</v>
      </c>
      <c r="C2216" t="s">
        <v>37</v>
      </c>
      <c r="D2216" t="s">
        <v>43</v>
      </c>
      <c r="E2216" t="s">
        <v>332</v>
      </c>
      <c r="F2216" t="s">
        <v>44</v>
      </c>
      <c r="G2216" t="s">
        <v>110</v>
      </c>
      <c r="H2216" t="s">
        <v>109</v>
      </c>
      <c r="I2216" t="n">
        <v>-1</v>
      </c>
      <c r="J2216" t="n">
        <v>0</v>
      </c>
      <c r="K2216" s="2" t="n">
        <v>0.757619047619048</v>
      </c>
      <c r="L2216" s="3" t="n">
        <v>10</v>
      </c>
      <c r="M2216" s="3" t="n">
        <v>3</v>
      </c>
      <c r="N2216" s="3" t="n">
        <v>13918.72333052</v>
      </c>
      <c r="O2216" s="2" t="n">
        <v>0.0393359797906893</v>
      </c>
      <c r="P2216" s="2" t="n">
        <v>0.338145073980512</v>
      </c>
      <c r="Q2216" s="4" t="n">
        <v>-0.0578512396694215</v>
      </c>
      <c r="R2216" s="4" t="n">
        <v>0.0237098520389528</v>
      </c>
      <c r="S2216" s="4" t="n">
        <v>1.06304583182966</v>
      </c>
      <c r="T2216" s="4" t="n">
        <v>-0.0176308779188527</v>
      </c>
      <c r="U2216" s="4" t="n">
        <v>0.651948106227124</v>
      </c>
      <c r="V2216" s="4" t="n">
        <v>0.0822650172264851</v>
      </c>
      <c r="W2216" s="4" t="n">
        <v>0.50729959500141</v>
      </c>
      <c r="X2216" t="n">
        <v>22661</v>
      </c>
      <c r="Y2216" t="n">
        <v>2771</v>
      </c>
      <c r="Z2216" t="n">
        <v>6370</v>
      </c>
      <c r="AA2216" t="n">
        <v>19062</v>
      </c>
      <c r="AB2216" s="2" t="n">
        <v>0.435007849293564</v>
      </c>
      <c r="AC2216" s="2" t="n">
        <v>0.14536774735075</v>
      </c>
      <c r="AD2216" s="2" t="n">
        <v>0.122280570142536</v>
      </c>
      <c r="AE2216" s="1" t="n">
        <v>38717</v>
      </c>
      <c r="AF2216" s="1" t="n">
        <v>22282</v>
      </c>
      <c r="AG2216" t="n">
        <v>3287</v>
      </c>
      <c r="AH2216" s="2" t="n">
        <v>0.498559077809798</v>
      </c>
      <c r="AI2216" s="2" t="n">
        <v>0.166666666666667</v>
      </c>
      <c r="AJ2216"/>
      <c r="AK2216" t="s">
        <v>111</v>
      </c>
    </row>
    <row r="2217">
      <c r="A2217" t="n">
        <v>1392</v>
      </c>
      <c r="B2217" t="n">
        <v>1637</v>
      </c>
      <c r="C2217" t="s">
        <v>43</v>
      </c>
      <c r="D2217" t="s">
        <v>43</v>
      </c>
      <c r="E2217" t="s">
        <v>44</v>
      </c>
      <c r="F2217" t="s">
        <v>44</v>
      </c>
      <c r="G2217" t="s">
        <v>484</v>
      </c>
      <c r="H2217" t="s">
        <v>303</v>
      </c>
      <c r="I2217" t="n">
        <v>-1</v>
      </c>
      <c r="J2217" t="n">
        <v>0</v>
      </c>
      <c r="K2217" s="2" t="n">
        <v>0.514285714285714</v>
      </c>
      <c r="L2217" s="3" t="n">
        <v>655</v>
      </c>
      <c r="M2217" s="3" t="n">
        <v>15</v>
      </c>
      <c r="N2217" s="3" t="n">
        <v>10413.30716193</v>
      </c>
      <c r="O2217" s="2" t="n">
        <v>0.0537969493193374</v>
      </c>
      <c r="P2217" s="2" t="n">
        <v>0.44316877152698</v>
      </c>
      <c r="Q2217" s="4" t="n">
        <v>0.31461258450338</v>
      </c>
      <c r="R2217" s="4" t="n">
        <v>0.474315237001805</v>
      </c>
      <c r="S2217" s="4" t="n">
        <v>0.908200754469411</v>
      </c>
      <c r="T2217" s="4" t="n">
        <v>0.465409143445663</v>
      </c>
      <c r="U2217" s="4" t="n">
        <v>0.607811430162966</v>
      </c>
      <c r="V2217" s="4" t="n">
        <v>0.418536805929092</v>
      </c>
      <c r="W2217" s="4" t="n">
        <v>0.43344451105344</v>
      </c>
      <c r="X2217" t="n">
        <v>7977</v>
      </c>
      <c r="Y2217" t="n">
        <v>6097</v>
      </c>
      <c r="Z2217" t="n">
        <v>6179</v>
      </c>
      <c r="AA2217" t="n">
        <v>7895</v>
      </c>
      <c r="AB2217" s="2" t="n">
        <v>0.986729244214274</v>
      </c>
      <c r="AC2217" s="2" t="n">
        <v>0.772260924635846</v>
      </c>
      <c r="AD2217" s="2" t="n">
        <v>0.76432242697756</v>
      </c>
      <c r="AE2217" s="1" t="n">
        <v>22282</v>
      </c>
      <c r="AF2217" s="1" t="n">
        <v>22282</v>
      </c>
      <c r="AG2217" t="n">
        <v>19722</v>
      </c>
      <c r="AH2217" s="2" t="n">
        <v>1</v>
      </c>
      <c r="AI2217" s="2" t="n">
        <v>0.981829043660079</v>
      </c>
      <c r="AJ2217" t="s">
        <v>485</v>
      </c>
      <c r="AK2217" t="s">
        <v>305</v>
      </c>
    </row>
    <row r="2218">
      <c r="A2218" t="n">
        <v>521</v>
      </c>
      <c r="B2218" t="n">
        <v>1637</v>
      </c>
      <c r="C2218" t="s">
        <v>43</v>
      </c>
      <c r="D2218" t="s">
        <v>43</v>
      </c>
      <c r="E2218" t="s">
        <v>44</v>
      </c>
      <c r="F2218" t="s">
        <v>44</v>
      </c>
      <c r="G2218" t="s">
        <v>281</v>
      </c>
      <c r="H2218" t="s">
        <v>303</v>
      </c>
      <c r="I2218" t="n">
        <v>-1</v>
      </c>
      <c r="J2218" t="n">
        <v>0</v>
      </c>
      <c r="K2218" s="2" t="n">
        <v>0.517948717948718</v>
      </c>
      <c r="L2218" s="3" t="n">
        <v>901</v>
      </c>
      <c r="M2218" s="3" t="n">
        <v>-231</v>
      </c>
      <c r="N2218" s="3" t="n">
        <v>8319.64044009</v>
      </c>
      <c r="O2218" s="2" t="n">
        <v>0.0103550295857988</v>
      </c>
      <c r="P2218" s="2" t="n">
        <v>0.137785291631445</v>
      </c>
      <c r="Q2218" s="4" t="n">
        <v>-0.6365577621183</v>
      </c>
      <c r="R2218" s="4" t="n">
        <v>-1.66107354184277</v>
      </c>
      <c r="S2218" s="4" t="n">
        <v>2.00219780219781</v>
      </c>
      <c r="T2218" s="4" t="n">
        <v>-1.66095976075861</v>
      </c>
      <c r="U2218" s="4" t="n">
        <v>1.6612492562094</v>
      </c>
      <c r="V2218" s="4" t="n">
        <v>-1.67761735593668</v>
      </c>
      <c r="W2218" s="4" t="n">
        <v>1.67761735593668</v>
      </c>
      <c r="X2218" t="n">
        <v>7898</v>
      </c>
      <c r="Y2218" t="n">
        <v>4732</v>
      </c>
      <c r="Z2218" t="n">
        <v>4735</v>
      </c>
      <c r="AA2218" t="n">
        <v>7895</v>
      </c>
      <c r="AB2218" s="2" t="n">
        <v>0.999366420274551</v>
      </c>
      <c r="AC2218" s="2" t="n">
        <v>0.599366687777074</v>
      </c>
      <c r="AD2218" s="2" t="n">
        <v>0.599139022537351</v>
      </c>
      <c r="AE2218" s="1" t="n">
        <v>37622</v>
      </c>
      <c r="AF2218" s="1" t="n">
        <v>22282</v>
      </c>
      <c r="AG2218" t="n">
        <v>4747</v>
      </c>
      <c r="AH2218" s="2" t="n">
        <v>1</v>
      </c>
      <c r="AI2218" s="2" t="n">
        <v>0.236321999303032</v>
      </c>
      <c r="AJ2218" t="s">
        <v>283</v>
      </c>
      <c r="AK2218" t="s">
        <v>305</v>
      </c>
    </row>
    <row r="2219">
      <c r="A2219" t="n">
        <v>59</v>
      </c>
      <c r="B2219" t="n">
        <v>1637</v>
      </c>
      <c r="C2219" t="s">
        <v>37</v>
      </c>
      <c r="D2219" t="s">
        <v>43</v>
      </c>
      <c r="E2219" t="s">
        <v>58</v>
      </c>
      <c r="F2219" t="s">
        <v>44</v>
      </c>
      <c r="G2219" t="s">
        <v>478</v>
      </c>
      <c r="H2219" t="s">
        <v>303</v>
      </c>
      <c r="I2219" t="n">
        <v>-1</v>
      </c>
      <c r="J2219" t="n">
        <v>0</v>
      </c>
      <c r="K2219" s="2" t="n">
        <v>0.447619047619048</v>
      </c>
      <c r="L2219" s="3" t="n">
        <v>758</v>
      </c>
      <c r="M2219" s="3" t="n">
        <v>-88</v>
      </c>
      <c r="N2219" s="3" t="n">
        <v>6573.01897666</v>
      </c>
      <c r="O2219" s="2" t="n">
        <v>0.0101592531576057</v>
      </c>
      <c r="P2219" s="2" t="n">
        <v>0.099670510708402</v>
      </c>
      <c r="Q2219" s="4" t="n">
        <v>-0.823578363384189</v>
      </c>
      <c r="R2219" s="4" t="n">
        <v>-2.85310269082922</v>
      </c>
      <c r="S2219" s="4" t="n">
        <v>2.96370126304229</v>
      </c>
      <c r="T2219" s="4" t="n">
        <v>-2.82329345343707</v>
      </c>
      <c r="U2219" s="4" t="n">
        <v>2.84211510099772</v>
      </c>
      <c r="V2219" s="4" t="n">
        <v>-3.01121733092414</v>
      </c>
      <c r="W2219" s="4" t="n">
        <v>3.01121733092414</v>
      </c>
      <c r="X2219" t="n">
        <v>10839</v>
      </c>
      <c r="Y2219" t="n">
        <v>3642</v>
      </c>
      <c r="Z2219" t="n">
        <v>6586</v>
      </c>
      <c r="AA2219" t="n">
        <v>7895</v>
      </c>
      <c r="AB2219" s="2" t="n">
        <v>0.552991193440632</v>
      </c>
      <c r="AC2219" s="2" t="n">
        <v>0.461304623179227</v>
      </c>
      <c r="AD2219" s="2" t="n">
        <v>0.336008856905619</v>
      </c>
      <c r="AE2219" s="1" t="n">
        <v>38717</v>
      </c>
      <c r="AF2219" s="1" t="n">
        <v>22282</v>
      </c>
      <c r="AG2219" t="n">
        <v>3652</v>
      </c>
      <c r="AH2219" s="2" t="n">
        <v>0.553920825117549</v>
      </c>
      <c r="AI2219" s="2" t="n">
        <v>0.181809130283268</v>
      </c>
      <c r="AJ2219"/>
      <c r="AK2219" t="s">
        <v>305</v>
      </c>
    </row>
    <row r="2220">
      <c r="A2220" t="n">
        <v>25</v>
      </c>
      <c r="B2220" t="n">
        <v>1637</v>
      </c>
      <c r="C2220" t="s">
        <v>37</v>
      </c>
      <c r="D2220" t="s">
        <v>43</v>
      </c>
      <c r="E2220" t="s">
        <v>58</v>
      </c>
      <c r="F2220" t="s">
        <v>44</v>
      </c>
      <c r="G2220" t="s">
        <v>572</v>
      </c>
      <c r="H2220" t="s">
        <v>303</v>
      </c>
      <c r="I2220" t="n">
        <v>1</v>
      </c>
      <c r="J2220" t="n">
        <v>0</v>
      </c>
      <c r="K2220" s="2" t="n">
        <v>0.455555555555556</v>
      </c>
      <c r="L2220" s="3" t="n">
        <v>1252</v>
      </c>
      <c r="M2220" s="3" t="n">
        <v>-582</v>
      </c>
      <c r="N2220" s="3" t="n">
        <v>7467.41399463</v>
      </c>
      <c r="O2220" s="2" t="n">
        <v>0.000823497117760088</v>
      </c>
      <c r="P2220" s="2" t="n">
        <v>0.00796047213834752</v>
      </c>
      <c r="Q2220" s="4" t="n">
        <v>0.967582417582418</v>
      </c>
      <c r="R2220" s="4" t="n">
        <v>5.22064232775184</v>
      </c>
      <c r="S2220" s="4" t="n">
        <v>5.28438100466648</v>
      </c>
      <c r="T2220" s="4" t="n">
        <v>5.1854886140926</v>
      </c>
      <c r="U2220" s="4" t="n">
        <v>5.1854886140926</v>
      </c>
      <c r="V2220" s="4" t="n">
        <v>4.4843027853983</v>
      </c>
      <c r="W2220" s="4" t="n">
        <v>4.4843027853983</v>
      </c>
      <c r="X2220" t="n">
        <v>10848</v>
      </c>
      <c r="Y2220" t="n">
        <v>3643</v>
      </c>
      <c r="Z2220" t="n">
        <v>6590</v>
      </c>
      <c r="AA2220" t="n">
        <v>7901</v>
      </c>
      <c r="AB2220" s="2" t="n">
        <v>0.552807283763278</v>
      </c>
      <c r="AC2220" s="2" t="n">
        <v>0.461080875838501</v>
      </c>
      <c r="AD2220" s="2" t="n">
        <v>0.335822271386431</v>
      </c>
      <c r="AE2220" s="1" t="n">
        <v>38717</v>
      </c>
      <c r="AF2220" s="1" t="n">
        <v>22282</v>
      </c>
      <c r="AG2220" t="n">
        <v>3652</v>
      </c>
      <c r="AH2220" s="2" t="n">
        <v>0.553920825117549</v>
      </c>
      <c r="AI2220" s="2" t="n">
        <v>0.181809130283268</v>
      </c>
      <c r="AJ2220"/>
      <c r="AK2220" t="s">
        <v>305</v>
      </c>
    </row>
    <row r="2221">
      <c r="A2221" t="n">
        <v>170</v>
      </c>
      <c r="B2221" t="n">
        <v>1640</v>
      </c>
      <c r="C2221" t="s">
        <v>37</v>
      </c>
      <c r="D2221" t="s">
        <v>43</v>
      </c>
      <c r="E2221" t="s">
        <v>82</v>
      </c>
      <c r="F2221" t="s">
        <v>44</v>
      </c>
      <c r="G2221" t="s">
        <v>362</v>
      </c>
      <c r="H2221" t="s">
        <v>953</v>
      </c>
      <c r="I2221" t="n">
        <v>-1</v>
      </c>
      <c r="J2221" t="n">
        <v>0</v>
      </c>
      <c r="K2221" s="2" t="n">
        <v>0.938461538461538</v>
      </c>
      <c r="L2221" s="3" t="n">
        <v>25</v>
      </c>
      <c r="M2221" s="3" t="n">
        <v>-1</v>
      </c>
      <c r="N2221" s="3" t="n">
        <v>21.56227728</v>
      </c>
      <c r="O2221" s="2" t="n">
        <v>0.885945672346887</v>
      </c>
      <c r="P2221" s="2" t="n">
        <v>0.960350936392779</v>
      </c>
      <c r="Q2221" s="4" t="n">
        <v>0.940828402366864</v>
      </c>
      <c r="R2221" s="4" t="n">
        <v>0.0456217310612427</v>
      </c>
      <c r="S2221" s="4" t="n">
        <v>0.0491310949890309</v>
      </c>
      <c r="T2221" s="4" t="n">
        <v>0.0480684604080845</v>
      </c>
      <c r="U2221" s="4" t="n">
        <v>0.0667336110295064</v>
      </c>
      <c r="V2221" s="4" t="n">
        <v>0.000954000721091465</v>
      </c>
      <c r="W2221" s="4" t="n">
        <v>0.0722503893086866</v>
      </c>
      <c r="X2221" t="n">
        <v>6371</v>
      </c>
      <c r="Y2221" t="n">
        <v>5927</v>
      </c>
      <c r="Z2221" t="n">
        <v>6328</v>
      </c>
      <c r="AA2221" t="n">
        <v>5970</v>
      </c>
      <c r="AB2221" s="2" t="n">
        <v>0.992797319932998</v>
      </c>
      <c r="AC2221" s="2" t="n">
        <v>0.936630847029077</v>
      </c>
      <c r="AD2221" s="2" t="n">
        <v>0.930309213624235</v>
      </c>
      <c r="AE2221" s="1" t="n">
        <v>38911</v>
      </c>
      <c r="AF2221" s="1" t="n">
        <v>38912</v>
      </c>
      <c r="AG2221" t="n">
        <v>6013</v>
      </c>
      <c r="AH2221" s="2" t="n">
        <v>0.939678074699172</v>
      </c>
      <c r="AI2221" s="2" t="n">
        <v>1</v>
      </c>
      <c r="AJ2221"/>
      <c r="AK2221" t="s">
        <v>954</v>
      </c>
    </row>
    <row r="2222">
      <c r="A2222" t="n">
        <v>186</v>
      </c>
      <c r="B2222" t="n">
        <v>1640</v>
      </c>
      <c r="C2222" t="s">
        <v>37</v>
      </c>
      <c r="D2222" t="s">
        <v>43</v>
      </c>
      <c r="E2222" t="s">
        <v>38</v>
      </c>
      <c r="F2222" t="s">
        <v>44</v>
      </c>
      <c r="G2222" t="s">
        <v>786</v>
      </c>
      <c r="H2222" t="s">
        <v>953</v>
      </c>
      <c r="I2222" t="n">
        <v>-1</v>
      </c>
      <c r="J2222" t="n">
        <v>0</v>
      </c>
      <c r="K2222" s="2" t="n">
        <v>0.473776223776224</v>
      </c>
      <c r="L2222" s="3" t="n">
        <v>10</v>
      </c>
      <c r="M2222" s="3" t="n">
        <v>14</v>
      </c>
      <c r="N2222" s="3" t="n">
        <v>11074.29613725</v>
      </c>
      <c r="O2222" s="2" t="n">
        <v>0.0357999630928216</v>
      </c>
      <c r="P2222" s="2" t="n">
        <v>0.298948145414283</v>
      </c>
      <c r="Q2222" s="4" t="n">
        <v>0.44421052631579</v>
      </c>
      <c r="R2222" s="4" t="n">
        <v>0.691308359475905</v>
      </c>
      <c r="S2222" s="4" t="n">
        <v>1.12071599926185</v>
      </c>
      <c r="T2222" s="4" t="n">
        <v>0.691334591296742</v>
      </c>
      <c r="U2222" s="4" t="n">
        <v>0.805436109150216</v>
      </c>
      <c r="V2222" s="4" t="n">
        <v>0.784155054250004</v>
      </c>
      <c r="W2222" s="4" t="n">
        <v>0.784155054250004</v>
      </c>
      <c r="X2222" t="n">
        <v>6202</v>
      </c>
      <c r="Y2222" t="n">
        <v>5419</v>
      </c>
      <c r="Z2222" t="n">
        <v>5651</v>
      </c>
      <c r="AA2222" t="n">
        <v>5970</v>
      </c>
      <c r="AB2222" s="2" t="n">
        <v>0.958945319412493</v>
      </c>
      <c r="AC2222" s="2" t="n">
        <v>0.907705192629816</v>
      </c>
      <c r="AD2222" s="2" t="n">
        <v>0.873750403095776</v>
      </c>
      <c r="AE2222" s="1" t="n">
        <v>38717</v>
      </c>
      <c r="AF2222" s="1" t="n">
        <v>38912</v>
      </c>
      <c r="AG2222" t="n">
        <v>5465</v>
      </c>
      <c r="AH2222" s="2" t="n">
        <v>0.965547703180212</v>
      </c>
      <c r="AI2222" s="2" t="n">
        <v>0.908864127723266</v>
      </c>
      <c r="AJ2222"/>
      <c r="AK2222" t="s">
        <v>954</v>
      </c>
    </row>
    <row r="2223">
      <c r="A2223" t="n">
        <v>79</v>
      </c>
      <c r="B2223" t="n">
        <v>1661</v>
      </c>
      <c r="C2223" t="s">
        <v>37</v>
      </c>
      <c r="D2223" t="s">
        <v>43</v>
      </c>
      <c r="E2223" t="s">
        <v>332</v>
      </c>
      <c r="F2223" t="s">
        <v>44</v>
      </c>
      <c r="G2223" t="s">
        <v>561</v>
      </c>
      <c r="H2223" t="s">
        <v>768</v>
      </c>
      <c r="I2223" t="n">
        <v>1</v>
      </c>
      <c r="J2223" t="n">
        <v>0</v>
      </c>
      <c r="K2223" s="2" t="n">
        <v>0.425925925925926</v>
      </c>
      <c r="L2223" s="3" t="n">
        <v>90</v>
      </c>
      <c r="M2223" s="3" t="n">
        <v>-57</v>
      </c>
      <c r="N2223" s="3" t="n">
        <v>11252.59192561</v>
      </c>
      <c r="O2223" s="2" t="n">
        <v>0.0319343065693431</v>
      </c>
      <c r="P2223" s="2" t="n">
        <v>0.282846715328467</v>
      </c>
      <c r="Q2223" s="4" t="n">
        <v>0.683317624882187</v>
      </c>
      <c r="R2223" s="4" t="n">
        <v>0.711952554744503</v>
      </c>
      <c r="S2223" s="4" t="n">
        <v>0.939324817518233</v>
      </c>
      <c r="T2223" s="4" t="n">
        <v>0.87180524478075</v>
      </c>
      <c r="U2223" s="4" t="n">
        <v>0.888893300578486</v>
      </c>
      <c r="V2223" s="4" t="n">
        <v>-1.37846123362979</v>
      </c>
      <c r="W2223" s="4" t="n">
        <v>1.37846123362979</v>
      </c>
      <c r="X2223" t="n">
        <v>15682</v>
      </c>
      <c r="Y2223" t="n">
        <v>1096</v>
      </c>
      <c r="Z2223" t="n">
        <v>5688</v>
      </c>
      <c r="AA2223" t="n">
        <v>11090</v>
      </c>
      <c r="AB2223" s="2" t="n">
        <v>0.192686357243319</v>
      </c>
      <c r="AC2223" s="2" t="n">
        <v>0.0988277727682597</v>
      </c>
      <c r="AD2223" s="2" t="n">
        <v>0.0698890447646984</v>
      </c>
      <c r="AE2223" s="1" t="n">
        <v>38717</v>
      </c>
      <c r="AF2223" s="1" t="n">
        <v>22282</v>
      </c>
      <c r="AG2223" t="n">
        <v>1096</v>
      </c>
      <c r="AH2223" s="2" t="n">
        <v>0.166236917943273</v>
      </c>
      <c r="AI2223" s="2" t="n">
        <v>0.06251782556614</v>
      </c>
      <c r="AJ2223"/>
      <c r="AK2223" t="s">
        <v>769</v>
      </c>
    </row>
    <row r="2224">
      <c r="A2224" t="n">
        <v>563</v>
      </c>
      <c r="B2224" t="n">
        <v>1661</v>
      </c>
      <c r="C2224" t="s">
        <v>43</v>
      </c>
      <c r="D2224" t="s">
        <v>43</v>
      </c>
      <c r="E2224" t="s">
        <v>44</v>
      </c>
      <c r="F2224" t="s">
        <v>44</v>
      </c>
      <c r="G2224" t="s">
        <v>722</v>
      </c>
      <c r="H2224" t="s">
        <v>768</v>
      </c>
      <c r="I2224" t="n">
        <v>1</v>
      </c>
      <c r="J2224" t="n">
        <v>0</v>
      </c>
      <c r="K2224" s="2" t="n">
        <v>0.635714285714286</v>
      </c>
      <c r="L2224" s="3" t="n">
        <v>92</v>
      </c>
      <c r="M2224" s="3" t="n">
        <v>-59</v>
      </c>
      <c r="N2224" s="3" t="n">
        <v>12159.54165408</v>
      </c>
      <c r="O2224" s="2" t="n">
        <v>0.0343781597573306</v>
      </c>
      <c r="P2224" s="2" t="n">
        <v>0.387259858442872</v>
      </c>
      <c r="Q2224" s="4" t="n">
        <v>0.2</v>
      </c>
      <c r="R2224" s="4" t="n">
        <v>0.120930232558139</v>
      </c>
      <c r="S2224" s="4" t="n">
        <v>0.792517694641053</v>
      </c>
      <c r="T2224" s="4" t="n">
        <v>-0.0408018125492697</v>
      </c>
      <c r="U2224" s="4" t="n">
        <v>0.501696815711823</v>
      </c>
      <c r="V2224" s="4" t="n">
        <v>-1.49691282462422</v>
      </c>
      <c r="W2224" s="4" t="n">
        <v>1.49691282462422</v>
      </c>
      <c r="X2224" t="n">
        <v>11146</v>
      </c>
      <c r="Y2224" t="n">
        <v>989</v>
      </c>
      <c r="Z2224" t="n">
        <v>1045</v>
      </c>
      <c r="AA2224" t="n">
        <v>11090</v>
      </c>
      <c r="AB2224" s="2" t="n">
        <v>0.946411483253588</v>
      </c>
      <c r="AC2224" s="2" t="n">
        <v>0.0891794409377818</v>
      </c>
      <c r="AD2224" s="2" t="n">
        <v>0.0887313834559483</v>
      </c>
      <c r="AE2224" s="1" t="n">
        <v>37987</v>
      </c>
      <c r="AF2224" s="1" t="n">
        <v>22282</v>
      </c>
      <c r="AG2224" t="n">
        <v>1460</v>
      </c>
      <c r="AH2224" s="2" t="n">
        <v>1</v>
      </c>
      <c r="AI2224" s="2" t="n">
        <v>0.0832810450059894</v>
      </c>
      <c r="AJ2224" t="s">
        <v>723</v>
      </c>
      <c r="AK2224" t="s">
        <v>769</v>
      </c>
    </row>
    <row r="2225">
      <c r="A2225" t="n">
        <v>2802</v>
      </c>
      <c r="B2225" t="n">
        <v>3791</v>
      </c>
      <c r="C2225" t="s">
        <v>43</v>
      </c>
      <c r="D2225" t="s">
        <v>43</v>
      </c>
      <c r="E2225" t="s">
        <v>44</v>
      </c>
      <c r="F2225" t="s">
        <v>83</v>
      </c>
      <c r="G2225" t="s">
        <v>320</v>
      </c>
      <c r="H2225" t="s">
        <v>392</v>
      </c>
      <c r="I2225" t="n">
        <v>-1</v>
      </c>
      <c r="J2225" t="n">
        <v>0</v>
      </c>
      <c r="K2225" s="2" t="n">
        <v>0.512698412698413</v>
      </c>
      <c r="L2225" s="3" t="n">
        <v>2</v>
      </c>
      <c r="M2225" s="3"/>
      <c r="N2225" s="3" t="n">
        <v>13995.81819774</v>
      </c>
      <c r="O2225" s="2" t="n">
        <v>0.0188455008488964</v>
      </c>
      <c r="P2225" s="2" t="n">
        <v>0.148896434634975</v>
      </c>
      <c r="Q2225" s="4" t="n">
        <v>0.86191382592144</v>
      </c>
      <c r="R2225" s="4" t="n">
        <v>2.41529711375212</v>
      </c>
      <c r="S2225" s="4" t="n">
        <v>2.46293718166384</v>
      </c>
      <c r="T2225" s="4" t="n">
        <v>2.41064481568747</v>
      </c>
      <c r="U2225" s="4" t="n">
        <v>2.41064481568747</v>
      </c>
      <c r="V2225" s="4" t="n">
        <v>2.39325056900324</v>
      </c>
      <c r="W2225" s="4" t="n">
        <v>2.39325056900324</v>
      </c>
      <c r="X2225" t="n">
        <v>6197</v>
      </c>
      <c r="Y2225" t="n">
        <v>5890</v>
      </c>
      <c r="Z2225" t="n">
        <v>5967</v>
      </c>
      <c r="AA2225" t="n">
        <v>6120</v>
      </c>
      <c r="AB2225" s="2" t="n">
        <v>0.987095692978046</v>
      </c>
      <c r="AC2225" s="2" t="n">
        <v>0.962418300653595</v>
      </c>
      <c r="AD2225" s="2" t="n">
        <v>0.95045989995159</v>
      </c>
      <c r="AE2225" s="1" t="n">
        <v>38718</v>
      </c>
      <c r="AF2225" s="1" t="n">
        <v>38718</v>
      </c>
      <c r="AG2225" t="n">
        <v>6208</v>
      </c>
      <c r="AH2225" s="2" t="n">
        <v>1</v>
      </c>
      <c r="AI2225" s="2" t="n">
        <v>1</v>
      </c>
      <c r="AJ2225" t="s">
        <v>321</v>
      </c>
      <c r="AK2225" t="s">
        <v>418</v>
      </c>
    </row>
    <row r="2226">
      <c r="A2226" t="n">
        <v>2223</v>
      </c>
      <c r="B2226" t="n">
        <v>3791</v>
      </c>
      <c r="C2226" t="s">
        <v>43</v>
      </c>
      <c r="D2226" t="s">
        <v>43</v>
      </c>
      <c r="E2226" t="s">
        <v>44</v>
      </c>
      <c r="F2226" t="s">
        <v>83</v>
      </c>
      <c r="G2226" t="s">
        <v>317</v>
      </c>
      <c r="H2226" t="s">
        <v>392</v>
      </c>
      <c r="I2226" t="n">
        <v>1</v>
      </c>
      <c r="J2226" t="n">
        <v>0</v>
      </c>
      <c r="K2226" s="2" t="n">
        <v>0.523809523809524</v>
      </c>
      <c r="L2226" s="3" t="n">
        <v>7</v>
      </c>
      <c r="M2226" s="3"/>
      <c r="N2226" s="3" t="n">
        <v>6202.78965531</v>
      </c>
      <c r="O2226" s="2" t="n">
        <v>0.0596598829105102</v>
      </c>
      <c r="P2226" s="2" t="n">
        <v>0.509060496236409</v>
      </c>
      <c r="Q2226" s="4" t="n">
        <v>-0.0690779721316336</v>
      </c>
      <c r="R2226" s="4" t="n">
        <v>-0.15291329802063</v>
      </c>
      <c r="S2226" s="4" t="n">
        <v>0.620379146919427</v>
      </c>
      <c r="T2226" s="4" t="n">
        <v>-0.150561438684753</v>
      </c>
      <c r="U2226" s="4" t="n">
        <v>0.387874407313513</v>
      </c>
      <c r="V2226" s="4" t="n">
        <v>0.281808333328356</v>
      </c>
      <c r="W2226" s="4" t="n">
        <v>0.434629210456414</v>
      </c>
      <c r="X2226" t="n">
        <v>8332</v>
      </c>
      <c r="Y2226" t="n">
        <v>3587</v>
      </c>
      <c r="Z2226" t="n">
        <v>5799</v>
      </c>
      <c r="AA2226" t="n">
        <v>6120</v>
      </c>
      <c r="AB2226" s="2" t="n">
        <v>0.618554923262632</v>
      </c>
      <c r="AC2226" s="2" t="n">
        <v>0.586111111111111</v>
      </c>
      <c r="AD2226" s="2" t="n">
        <v>0.430508881421027</v>
      </c>
      <c r="AE2226" s="1" t="n">
        <v>36526</v>
      </c>
      <c r="AF2226" s="1" t="n">
        <v>38718</v>
      </c>
      <c r="AG2226" t="n">
        <v>3651</v>
      </c>
      <c r="AH2226" s="2" t="n">
        <v>0.624850248160192</v>
      </c>
      <c r="AI2226" s="2" t="n">
        <v>0.588112113402062</v>
      </c>
      <c r="AJ2226" t="s">
        <v>319</v>
      </c>
      <c r="AK2226" t="s">
        <v>418</v>
      </c>
    </row>
    <row r="2227">
      <c r="A2227" t="n">
        <v>53</v>
      </c>
      <c r="B2227" t="n">
        <v>3794</v>
      </c>
      <c r="C2227" t="s">
        <v>37</v>
      </c>
      <c r="D2227" t="s">
        <v>43</v>
      </c>
      <c r="E2227" t="s">
        <v>58</v>
      </c>
      <c r="F2227" t="s">
        <v>175</v>
      </c>
      <c r="G2227" t="s">
        <v>805</v>
      </c>
      <c r="H2227" t="s">
        <v>772</v>
      </c>
      <c r="I2227" t="n">
        <v>-1</v>
      </c>
      <c r="J2227" t="n">
        <v>0</v>
      </c>
      <c r="K2227" s="2" t="n">
        <v>0.492911010558069</v>
      </c>
      <c r="L2227" s="3" t="n">
        <v>146</v>
      </c>
      <c r="M2227" s="3" t="n">
        <v>-72</v>
      </c>
      <c r="N2227" s="3" t="n">
        <v>14917.9379891</v>
      </c>
      <c r="O2227" s="2" t="n">
        <v>0.00869565217391304</v>
      </c>
      <c r="P2227" s="2" t="n">
        <v>0.05</v>
      </c>
      <c r="Q2227" s="4" t="n">
        <v>-0.969298245614035</v>
      </c>
      <c r="R2227" s="4" t="n">
        <v>-2.3271739130435</v>
      </c>
      <c r="S2227" s="4" t="n">
        <v>2.34760869565219</v>
      </c>
      <c r="T2227" s="4" t="n">
        <v>-2.34763718262176</v>
      </c>
      <c r="U2227" s="4" t="n">
        <v>2.34763718262176</v>
      </c>
      <c r="V2227" s="4" t="n">
        <v>-2.09514125680017</v>
      </c>
      <c r="W2227" s="4" t="n">
        <v>2.09514125680017</v>
      </c>
      <c r="X2227" t="n">
        <v>7693</v>
      </c>
      <c r="Y2227" t="n">
        <v>460</v>
      </c>
      <c r="Z2227" t="n">
        <v>6581</v>
      </c>
      <c r="AA2227" t="n">
        <v>1572</v>
      </c>
      <c r="AB2227" s="2" t="n">
        <v>0.292620865139949</v>
      </c>
      <c r="AC2227" s="2" t="n">
        <v>0.0698981917641696</v>
      </c>
      <c r="AD2227" s="2" t="n">
        <v>0.0597946184843364</v>
      </c>
      <c r="AE2227" s="1" t="n">
        <v>38717</v>
      </c>
      <c r="AF2227" s="1" t="n">
        <v>22282</v>
      </c>
      <c r="AG2227" t="n">
        <v>578</v>
      </c>
      <c r="AH2227" s="2" t="n">
        <v>0.0876687395722736</v>
      </c>
      <c r="AI2227" s="2" t="n">
        <v>0.0339740198671604</v>
      </c>
      <c r="AJ2227"/>
      <c r="AK2227" t="s">
        <v>774</v>
      </c>
    </row>
    <row r="2228">
      <c r="A2228" t="n">
        <v>174</v>
      </c>
      <c r="B2228" t="n">
        <v>4261</v>
      </c>
      <c r="C2228" t="s">
        <v>37</v>
      </c>
      <c r="D2228" t="s">
        <v>43</v>
      </c>
      <c r="E2228" t="s">
        <v>82</v>
      </c>
      <c r="F2228" t="s">
        <v>83</v>
      </c>
      <c r="G2228" t="s">
        <v>239</v>
      </c>
      <c r="H2228" t="s">
        <v>170</v>
      </c>
      <c r="I2228" t="n">
        <v>-1</v>
      </c>
      <c r="J2228" t="n">
        <v>0</v>
      </c>
      <c r="K2228" s="2" t="n">
        <v>0.542735042735043</v>
      </c>
      <c r="L2228" s="3" t="n">
        <v>169</v>
      </c>
      <c r="M2228" s="3"/>
      <c r="N2228" s="3" t="n">
        <v>13968.34844806</v>
      </c>
      <c r="O2228" s="2" t="n">
        <v>0.0382321992283409</v>
      </c>
      <c r="P2228" s="2" t="n">
        <v>0.340231497720098</v>
      </c>
      <c r="Q2228" s="4" t="n">
        <v>-0.0678336980306346</v>
      </c>
      <c r="R2228" s="4" t="n">
        <v>-0.129112592072979</v>
      </c>
      <c r="S2228" s="4" t="n">
        <v>1.01055769905296</v>
      </c>
      <c r="T2228" s="4" t="n">
        <v>-0.181510406609733</v>
      </c>
      <c r="U2228" s="4" t="n">
        <v>0.486360900807193</v>
      </c>
      <c r="V2228" s="4" t="n">
        <v>0.0996199700781232</v>
      </c>
      <c r="W2228" s="4" t="n">
        <v>0.286893340954616</v>
      </c>
      <c r="X2228" t="n">
        <v>5264</v>
      </c>
      <c r="Y2228" t="n">
        <v>2851</v>
      </c>
      <c r="Z2228" t="n">
        <v>4830</v>
      </c>
      <c r="AA2228" t="n">
        <v>3285</v>
      </c>
      <c r="AB2228" s="2" t="n">
        <v>0.867884322678843</v>
      </c>
      <c r="AC2228" s="2" t="n">
        <v>0.590269151138716</v>
      </c>
      <c r="AD2228" s="2" t="n">
        <v>0.541603343465046</v>
      </c>
      <c r="AE2228" s="1" t="n">
        <v>38717</v>
      </c>
      <c r="AF2228" s="1" t="n">
        <v>38718</v>
      </c>
      <c r="AG2228" t="n">
        <v>5016</v>
      </c>
      <c r="AH2228" s="2" t="n">
        <v>0.999800677695834</v>
      </c>
      <c r="AI2228" s="2" t="n">
        <v>0.91800878477306</v>
      </c>
      <c r="AJ2228"/>
      <c r="AK2228" t="s">
        <v>172</v>
      </c>
    </row>
    <row r="2229">
      <c r="A2229" t="n">
        <v>4098</v>
      </c>
      <c r="B2229" t="n">
        <v>4261</v>
      </c>
      <c r="C2229" t="s">
        <v>43</v>
      </c>
      <c r="D2229" t="s">
        <v>43</v>
      </c>
      <c r="E2229" t="s">
        <v>175</v>
      </c>
      <c r="F2229" t="s">
        <v>83</v>
      </c>
      <c r="G2229" t="s">
        <v>245</v>
      </c>
      <c r="H2229" t="s">
        <v>170</v>
      </c>
      <c r="I2229" t="n">
        <v>1</v>
      </c>
      <c r="J2229" t="n">
        <v>0</v>
      </c>
      <c r="K2229" s="2" t="n">
        <v>0.564407814407814</v>
      </c>
      <c r="L2229" s="3" t="n">
        <v>49</v>
      </c>
      <c r="M2229" s="3"/>
      <c r="N2229" s="3" t="n">
        <v>4591.6885247</v>
      </c>
      <c r="O2229" s="2" t="n">
        <v>0.0753246753246753</v>
      </c>
      <c r="P2229" s="2" t="n">
        <v>0.568181818181818</v>
      </c>
      <c r="Q2229" s="4" t="n">
        <v>-0.207865168539326</v>
      </c>
      <c r="R2229" s="4" t="n">
        <v>-0.0943506493506493</v>
      </c>
      <c r="S2229" s="4" t="n">
        <v>0.461103896103897</v>
      </c>
      <c r="T2229" s="4" t="n">
        <v>-0.0875918563363221</v>
      </c>
      <c r="U2229" s="4" t="n">
        <v>0.211950024932315</v>
      </c>
      <c r="V2229" s="4" t="n">
        <v>-0.036463988706044</v>
      </c>
      <c r="W2229" s="4" t="n">
        <v>0.448626983676023</v>
      </c>
      <c r="X2229" t="n">
        <v>4617</v>
      </c>
      <c r="Y2229" t="n">
        <v>1540</v>
      </c>
      <c r="Z2229" t="n">
        <v>2872</v>
      </c>
      <c r="AA2229" t="n">
        <v>3285</v>
      </c>
      <c r="AB2229" s="2" t="n">
        <v>0.536211699164345</v>
      </c>
      <c r="AC2229" s="2" t="n">
        <v>0.468797564687976</v>
      </c>
      <c r="AD2229" s="2" t="n">
        <v>0.333549924193199</v>
      </c>
      <c r="AE2229" s="1" t="n">
        <v>39083</v>
      </c>
      <c r="AF2229" s="1" t="n">
        <v>38718</v>
      </c>
      <c r="AG2229" t="n">
        <v>3286</v>
      </c>
      <c r="AH2229" s="2" t="n">
        <v>1</v>
      </c>
      <c r="AI2229" s="2" t="n">
        <v>0.601390922401171</v>
      </c>
      <c r="AJ2229" t="s">
        <v>246</v>
      </c>
      <c r="AK2229" t="s">
        <v>172</v>
      </c>
    </row>
    <row r="2230">
      <c r="A2230" t="n">
        <v>1401</v>
      </c>
      <c r="B2230" t="n">
        <v>4264</v>
      </c>
      <c r="C2230" t="s">
        <v>43</v>
      </c>
      <c r="D2230" t="s">
        <v>43</v>
      </c>
      <c r="E2230" t="s">
        <v>62</v>
      </c>
      <c r="F2230" t="s">
        <v>175</v>
      </c>
      <c r="G2230" t="s">
        <v>87</v>
      </c>
      <c r="H2230" t="s">
        <v>167</v>
      </c>
      <c r="I2230" t="n">
        <v>1</v>
      </c>
      <c r="J2230" t="n">
        <v>0</v>
      </c>
      <c r="K2230" s="2" t="n">
        <v>0.603454415954416</v>
      </c>
      <c r="L2230" s="3" t="n">
        <v>53</v>
      </c>
      <c r="M2230" s="3" t="n">
        <v>-34</v>
      </c>
      <c r="N2230" s="3" t="n">
        <v>9306.18106683</v>
      </c>
      <c r="O2230" s="2" t="n">
        <v>0.054392523364486</v>
      </c>
      <c r="P2230" s="2" t="n">
        <v>0.49981308411215</v>
      </c>
      <c r="Q2230" s="4" t="n">
        <v>0.21051591223562</v>
      </c>
      <c r="R2230" s="4" t="n">
        <v>0.0878691588785048</v>
      </c>
      <c r="S2230" s="4" t="n">
        <v>0.569551401869157</v>
      </c>
      <c r="T2230" s="4" t="n">
        <v>0.129940103031748</v>
      </c>
      <c r="U2230" s="4" t="n">
        <v>0.391228375770394</v>
      </c>
      <c r="V2230" s="4" t="n">
        <v>0.420375570052697</v>
      </c>
      <c r="W2230" s="4" t="n">
        <v>0.461889440240224</v>
      </c>
      <c r="X2230" t="n">
        <v>7971</v>
      </c>
      <c r="Y2230" t="n">
        <v>5350</v>
      </c>
      <c r="Z2230" t="n">
        <v>7230</v>
      </c>
      <c r="AA2230" t="n">
        <v>6091</v>
      </c>
      <c r="AB2230" s="2" t="n">
        <v>0.878345099326876</v>
      </c>
      <c r="AC2230" s="2" t="n">
        <v>0.739972337482711</v>
      </c>
      <c r="AD2230" s="2" t="n">
        <v>0.671183038514615</v>
      </c>
      <c r="AE2230" s="1" t="n">
        <v>36894</v>
      </c>
      <c r="AF2230" s="1" t="n">
        <v>38718</v>
      </c>
      <c r="AG2230" t="n">
        <v>5781</v>
      </c>
      <c r="AH2230" s="2" t="n">
        <v>0.760157790927022</v>
      </c>
      <c r="AI2230" s="2" t="n">
        <v>0.931217783505155</v>
      </c>
      <c r="AJ2230" t="s">
        <v>88</v>
      </c>
      <c r="AK2230" t="s">
        <v>206</v>
      </c>
    </row>
    <row r="2231">
      <c r="A2231" t="n">
        <v>110</v>
      </c>
      <c r="B2231" t="n">
        <v>4264</v>
      </c>
      <c r="C2231" t="s">
        <v>37</v>
      </c>
      <c r="D2231" t="s">
        <v>43</v>
      </c>
      <c r="E2231" t="s">
        <v>332</v>
      </c>
      <c r="F2231" t="s">
        <v>175</v>
      </c>
      <c r="G2231" t="s">
        <v>559</v>
      </c>
      <c r="H2231" t="s">
        <v>167</v>
      </c>
      <c r="I2231" t="n">
        <v>1</v>
      </c>
      <c r="J2231" t="n">
        <v>0</v>
      </c>
      <c r="K2231" s="2" t="n">
        <v>0.471306471306471</v>
      </c>
      <c r="L2231" s="3" t="n">
        <v>10</v>
      </c>
      <c r="M2231" s="3" t="n">
        <v>9</v>
      </c>
      <c r="N2231" s="3" t="n">
        <v>9525.7933458</v>
      </c>
      <c r="O2231" s="2" t="n">
        <v>0.0462620932277924</v>
      </c>
      <c r="P2231" s="2" t="n">
        <v>0.431310466138962</v>
      </c>
      <c r="Q2231" s="4" t="n">
        <v>-0.642198450756179</v>
      </c>
      <c r="R2231" s="4" t="n">
        <v>-0.499261213720339</v>
      </c>
      <c r="S2231" s="4" t="n">
        <v>0.666402814423934</v>
      </c>
      <c r="T2231" s="4" t="n">
        <v>-0.451916432467663</v>
      </c>
      <c r="U2231" s="4" t="n">
        <v>0.606656141927397</v>
      </c>
      <c r="V2231" s="4" t="n">
        <v>-0.506497986237351</v>
      </c>
      <c r="W2231" s="4" t="n">
        <v>0.506497986237351</v>
      </c>
      <c r="X2231" t="n">
        <v>6588</v>
      </c>
      <c r="Y2231" t="n">
        <v>5685</v>
      </c>
      <c r="Z2231" t="n">
        <v>6182</v>
      </c>
      <c r="AA2231" t="n">
        <v>6091</v>
      </c>
      <c r="AB2231" s="2" t="n">
        <v>0.933344278443605</v>
      </c>
      <c r="AC2231" s="2" t="n">
        <v>0.919605305726302</v>
      </c>
      <c r="AD2231" s="2" t="n">
        <v>0.862932604735883</v>
      </c>
      <c r="AE2231" s="1" t="n">
        <v>38717</v>
      </c>
      <c r="AF2231" s="1" t="n">
        <v>38718</v>
      </c>
      <c r="AG2231" t="n">
        <v>6208</v>
      </c>
      <c r="AH2231" s="2" t="n">
        <v>0.941604732291825</v>
      </c>
      <c r="AI2231" s="2" t="n">
        <v>1</v>
      </c>
      <c r="AJ2231"/>
      <c r="AK2231" t="s">
        <v>206</v>
      </c>
    </row>
    <row r="2232">
      <c r="A2232" t="n">
        <v>166</v>
      </c>
      <c r="B2232" t="n">
        <v>4264</v>
      </c>
      <c r="C2232" t="s">
        <v>37</v>
      </c>
      <c r="D2232" t="s">
        <v>43</v>
      </c>
      <c r="E2232" t="s">
        <v>82</v>
      </c>
      <c r="F2232" t="s">
        <v>175</v>
      </c>
      <c r="G2232" t="s">
        <v>176</v>
      </c>
      <c r="H2232" t="s">
        <v>167</v>
      </c>
      <c r="I2232" t="n">
        <v>1</v>
      </c>
      <c r="J2232" t="n">
        <v>0</v>
      </c>
      <c r="K2232" s="2" t="n">
        <v>0.561609686609687</v>
      </c>
      <c r="L2232" s="3" t="n">
        <v>15</v>
      </c>
      <c r="M2232" s="3" t="n">
        <v>4</v>
      </c>
      <c r="N2232" s="3" t="n">
        <v>14842.06454654</v>
      </c>
      <c r="O2232" s="2" t="n">
        <v>0.0680053999325008</v>
      </c>
      <c r="P2232" s="2" t="n">
        <v>0.526830914613567</v>
      </c>
      <c r="Q2232" s="4" t="n">
        <v>-0.214557305812059</v>
      </c>
      <c r="R2232" s="4" t="n">
        <v>-0.171498481269005</v>
      </c>
      <c r="S2232" s="4" t="n">
        <v>0.552193722578472</v>
      </c>
      <c r="T2232" s="4" t="n">
        <v>-0.180626089635529</v>
      </c>
      <c r="U2232" s="4" t="n">
        <v>0.344590508413694</v>
      </c>
      <c r="V2232" s="4" t="n">
        <v>-0.174859179297522</v>
      </c>
      <c r="W2232" s="4" t="n">
        <v>0.245610831204023</v>
      </c>
      <c r="X2232" t="n">
        <v>6564</v>
      </c>
      <c r="Y2232" t="n">
        <v>5926</v>
      </c>
      <c r="Z2232" t="n">
        <v>6399</v>
      </c>
      <c r="AA2232" t="n">
        <v>6091</v>
      </c>
      <c r="AB2232" s="2" t="n">
        <v>0.972910852076835</v>
      </c>
      <c r="AC2232" s="2" t="n">
        <v>0.926082200343804</v>
      </c>
      <c r="AD2232" s="2" t="n">
        <v>0.902803168799513</v>
      </c>
      <c r="AE2232" s="1" t="n">
        <v>38717</v>
      </c>
      <c r="AF2232" s="1" t="n">
        <v>38718</v>
      </c>
      <c r="AG2232" t="n">
        <v>6208</v>
      </c>
      <c r="AH2232" s="2" t="n">
        <v>0.941604732291825</v>
      </c>
      <c r="AI2232" s="2" t="n">
        <v>1</v>
      </c>
      <c r="AJ2232"/>
      <c r="AK2232" t="s">
        <v>206</v>
      </c>
    </row>
    <row r="2233">
      <c r="A2233" t="n">
        <v>3836</v>
      </c>
      <c r="B2233" t="n">
        <v>4264</v>
      </c>
      <c r="C2233" t="s">
        <v>43</v>
      </c>
      <c r="D2233" t="s">
        <v>43</v>
      </c>
      <c r="E2233" t="s">
        <v>83</v>
      </c>
      <c r="F2233" t="s">
        <v>175</v>
      </c>
      <c r="G2233" t="s">
        <v>176</v>
      </c>
      <c r="H2233" t="s">
        <v>167</v>
      </c>
      <c r="I2233" t="n">
        <v>1</v>
      </c>
      <c r="J2233" t="n">
        <v>0</v>
      </c>
      <c r="K2233" s="2" t="n">
        <v>0.561609686609687</v>
      </c>
      <c r="L2233" s="3"/>
      <c r="M2233" s="3"/>
      <c r="N2233" s="3" t="n">
        <v>14842.06454654</v>
      </c>
      <c r="O2233" s="2" t="n">
        <v>0.0686650400836528</v>
      </c>
      <c r="P2233" s="2" t="n">
        <v>0.528058556988498</v>
      </c>
      <c r="Q2233" s="4" t="n">
        <v>-0.212949101796407</v>
      </c>
      <c r="R2233" s="4" t="n">
        <v>-0.177344022307425</v>
      </c>
      <c r="S2233" s="4" t="n">
        <v>0.544301150226554</v>
      </c>
      <c r="T2233" s="4" t="n">
        <v>-0.201466719535639</v>
      </c>
      <c r="U2233" s="4" t="n">
        <v>0.387282735074848</v>
      </c>
      <c r="V2233" s="4" t="n">
        <v>-0.145225856800933</v>
      </c>
      <c r="W2233" s="4" t="n">
        <v>0.211433588836479</v>
      </c>
      <c r="X2233" t="n">
        <v>6194</v>
      </c>
      <c r="Y2233" t="n">
        <v>5738</v>
      </c>
      <c r="Z2233" t="n">
        <v>5841</v>
      </c>
      <c r="AA2233" t="n">
        <v>6091</v>
      </c>
      <c r="AB2233" s="2" t="n">
        <v>0.982366033213491</v>
      </c>
      <c r="AC2233" s="2" t="n">
        <v>0.942045641109834</v>
      </c>
      <c r="AD2233" s="2" t="n">
        <v>0.92638036809816</v>
      </c>
      <c r="AE2233" s="1" t="n">
        <v>38718</v>
      </c>
      <c r="AF2233" s="1" t="n">
        <v>38718</v>
      </c>
      <c r="AG2233" t="n">
        <v>6063</v>
      </c>
      <c r="AH2233" s="2" t="n">
        <v>1</v>
      </c>
      <c r="AI2233" s="2" t="n">
        <v>0.976643041237113</v>
      </c>
      <c r="AJ2233" t="s">
        <v>649</v>
      </c>
      <c r="AK2233" t="s">
        <v>206</v>
      </c>
    </row>
    <row r="2234">
      <c r="A2234" t="n">
        <v>466</v>
      </c>
      <c r="B2234" t="n">
        <v>4265</v>
      </c>
      <c r="C2234" t="s">
        <v>43</v>
      </c>
      <c r="D2234" t="s">
        <v>43</v>
      </c>
      <c r="E2234" t="s">
        <v>44</v>
      </c>
      <c r="F2234" t="s">
        <v>175</v>
      </c>
      <c r="G2234" t="s">
        <v>147</v>
      </c>
      <c r="H2234" t="s">
        <v>267</v>
      </c>
      <c r="I2234" t="n">
        <v>-1</v>
      </c>
      <c r="J2234" t="n">
        <v>0</v>
      </c>
      <c r="K2234" s="2" t="n">
        <v>0.431286549707602</v>
      </c>
      <c r="L2234" s="3" t="n">
        <v>644</v>
      </c>
      <c r="M2234" s="3" t="n">
        <v>-132</v>
      </c>
      <c r="N2234" s="3" t="n">
        <v>9770.8638788</v>
      </c>
      <c r="O2234" s="2" t="n">
        <v>0.0157593123209169</v>
      </c>
      <c r="P2234" s="2" t="n">
        <v>0.127507163323782</v>
      </c>
      <c r="Q2234" s="4" t="n">
        <v>-0.193595342066958</v>
      </c>
      <c r="R2234" s="4" t="n">
        <v>-0.390830945558739</v>
      </c>
      <c r="S2234" s="4" t="n">
        <v>2.18567335243553</v>
      </c>
      <c r="T2234" s="4" t="n">
        <v>-0.122044845324742</v>
      </c>
      <c r="U2234" s="4" t="n">
        <v>1.64806195699821</v>
      </c>
      <c r="V2234" s="4" t="n">
        <v>-2.6785695013069</v>
      </c>
      <c r="W2234" s="4" t="n">
        <v>2.6785695013069</v>
      </c>
      <c r="X2234" t="n">
        <v>10722</v>
      </c>
      <c r="Y2234" t="n">
        <v>698</v>
      </c>
      <c r="Z2234" t="n">
        <v>4736</v>
      </c>
      <c r="AA2234" t="n">
        <v>6684</v>
      </c>
      <c r="AB2234" s="2" t="n">
        <v>0.147381756756757</v>
      </c>
      <c r="AC2234" s="2" t="n">
        <v>0.104428485936565</v>
      </c>
      <c r="AD2234" s="2" t="n">
        <v>0.0650997948144003</v>
      </c>
      <c r="AE2234" s="1" t="n">
        <v>37622</v>
      </c>
      <c r="AF2234" s="1" t="n">
        <v>22282</v>
      </c>
      <c r="AG2234" t="n">
        <v>1825</v>
      </c>
      <c r="AH2234" s="2" t="n">
        <v>0.384453338950916</v>
      </c>
      <c r="AI2234" s="2" t="n">
        <v>0.106321002039033</v>
      </c>
      <c r="AJ2234" t="s">
        <v>149</v>
      </c>
      <c r="AK2234" t="s">
        <v>268</v>
      </c>
    </row>
    <row r="2235">
      <c r="A2235" t="n">
        <v>138</v>
      </c>
      <c r="B2235" t="n">
        <v>4265</v>
      </c>
      <c r="C2235" t="s">
        <v>37</v>
      </c>
      <c r="D2235" t="s">
        <v>43</v>
      </c>
      <c r="E2235" t="s">
        <v>58</v>
      </c>
      <c r="F2235" t="s">
        <v>175</v>
      </c>
      <c r="G2235" t="s">
        <v>555</v>
      </c>
      <c r="H2235" t="s">
        <v>267</v>
      </c>
      <c r="I2235" t="n">
        <v>1</v>
      </c>
      <c r="J2235" t="n">
        <v>0</v>
      </c>
      <c r="K2235" s="2" t="n">
        <v>0.564859117490696</v>
      </c>
      <c r="L2235" s="3" t="n">
        <v>1151</v>
      </c>
      <c r="M2235" s="3" t="n">
        <v>-639</v>
      </c>
      <c r="N2235" s="3" t="n">
        <v>12670.77564973</v>
      </c>
      <c r="O2235" s="2" t="n">
        <v>0</v>
      </c>
      <c r="P2235" s="2" t="n">
        <v>0.0103092783505155</v>
      </c>
      <c r="Q2235" s="4" t="n">
        <v>0.951890034364261</v>
      </c>
      <c r="R2235" s="4" t="n">
        <v>6.17869415807558</v>
      </c>
      <c r="S2235" s="4" t="n">
        <v>6.33264604810995</v>
      </c>
      <c r="T2235" s="4" t="n">
        <v>6.14877479749967</v>
      </c>
      <c r="U2235" s="4" t="n">
        <v>6.14877479749967</v>
      </c>
      <c r="V2235" s="4" t="n">
        <v>3.86997594443803</v>
      </c>
      <c r="W2235" s="4" t="n">
        <v>3.86997594443803</v>
      </c>
      <c r="X2235" t="n">
        <v>12920</v>
      </c>
      <c r="Y2235" t="n">
        <v>291</v>
      </c>
      <c r="Z2235" t="n">
        <v>6588</v>
      </c>
      <c r="AA2235" t="n">
        <v>6623</v>
      </c>
      <c r="AB2235" s="2" t="n">
        <v>0.0441712204007286</v>
      </c>
      <c r="AC2235" s="2" t="n">
        <v>0.0439377925411445</v>
      </c>
      <c r="AD2235" s="2" t="n">
        <v>0.0225232198142415</v>
      </c>
      <c r="AE2235" s="1" t="n">
        <v>38717</v>
      </c>
      <c r="AF2235" s="1" t="n">
        <v>22282</v>
      </c>
      <c r="AG2235" t="n">
        <v>730</v>
      </c>
      <c r="AH2235" s="2" t="n">
        <v>0.110723494615501</v>
      </c>
      <c r="AI2235" s="2" t="n">
        <v>0.0425284008156132</v>
      </c>
      <c r="AJ2235"/>
      <c r="AK2235" t="s">
        <v>268</v>
      </c>
    </row>
    <row r="2236">
      <c r="A2236" t="n">
        <v>2277</v>
      </c>
      <c r="B2236" t="n">
        <v>4267</v>
      </c>
      <c r="C2236" t="s">
        <v>43</v>
      </c>
      <c r="D2236" t="s">
        <v>43</v>
      </c>
      <c r="E2236" t="s">
        <v>62</v>
      </c>
      <c r="F2236" t="s">
        <v>83</v>
      </c>
      <c r="G2236" t="s">
        <v>714</v>
      </c>
      <c r="H2236" t="s">
        <v>732</v>
      </c>
      <c r="I2236" t="n">
        <v>-1</v>
      </c>
      <c r="J2236" t="n">
        <v>0</v>
      </c>
      <c r="K2236" s="2" t="n">
        <v>0.392676767676768</v>
      </c>
      <c r="L2236" s="3" t="n">
        <v>25</v>
      </c>
      <c r="M2236" s="3"/>
      <c r="N2236" s="3" t="n">
        <v>10723.89611165</v>
      </c>
      <c r="O2236" s="2" t="n">
        <v>0.0144578313253012</v>
      </c>
      <c r="P2236" s="2" t="n">
        <v>0.224096385542169</v>
      </c>
      <c r="Q2236" s="4" t="n">
        <v>0.828850855745721</v>
      </c>
      <c r="R2236" s="4" t="n">
        <v>1.30987951807229</v>
      </c>
      <c r="S2236" s="4" t="n">
        <v>1.37975903614458</v>
      </c>
      <c r="T2236" s="4" t="n">
        <v>1.5609329009227</v>
      </c>
      <c r="U2236" s="4" t="n">
        <v>1.5609329009227</v>
      </c>
      <c r="V2236" s="4" t="n">
        <v>0.914673938555386</v>
      </c>
      <c r="W2236" s="4" t="n">
        <v>1.23219667473765</v>
      </c>
      <c r="X2236" t="n">
        <v>6481</v>
      </c>
      <c r="Y2236" t="n">
        <v>415</v>
      </c>
      <c r="Z2236" t="n">
        <v>6384</v>
      </c>
      <c r="AA2236" t="n">
        <v>512</v>
      </c>
      <c r="AB2236" s="2" t="n">
        <v>0.810546875</v>
      </c>
      <c r="AC2236" s="2" t="n">
        <v>0.0650062656641604</v>
      </c>
      <c r="AD2236" s="2" t="n">
        <v>0.0640333281900941</v>
      </c>
      <c r="AE2236" s="1" t="n">
        <v>38127</v>
      </c>
      <c r="AF2236" s="1" t="n">
        <v>44075</v>
      </c>
      <c r="AG2236" t="n">
        <v>483</v>
      </c>
      <c r="AH2236" s="2" t="n">
        <v>0.0751049603483129</v>
      </c>
      <c r="AI2236" s="2" t="n">
        <v>0.827054794520548</v>
      </c>
      <c r="AJ2236" t="s">
        <v>715</v>
      </c>
      <c r="AK2236" t="s">
        <v>99</v>
      </c>
    </row>
    <row r="2237">
      <c r="A2237" t="n">
        <v>224</v>
      </c>
      <c r="B2237" t="n">
        <v>4268</v>
      </c>
      <c r="C2237" t="s">
        <v>37</v>
      </c>
      <c r="D2237" t="s">
        <v>43</v>
      </c>
      <c r="E2237" t="s">
        <v>41</v>
      </c>
      <c r="F2237" t="s">
        <v>83</v>
      </c>
      <c r="G2237" t="s">
        <v>499</v>
      </c>
      <c r="H2237" t="s">
        <v>500</v>
      </c>
      <c r="I2237" t="n">
        <v>-1</v>
      </c>
      <c r="J2237" t="n">
        <v>0</v>
      </c>
      <c r="K2237" s="2" t="n">
        <v>0.465079365079365</v>
      </c>
      <c r="L2237" s="3" t="n">
        <v>194</v>
      </c>
      <c r="M2237" s="3"/>
      <c r="N2237" s="3" t="n">
        <v>13369.56586663</v>
      </c>
      <c r="O2237" s="2" t="n">
        <v>0.0197206244864421</v>
      </c>
      <c r="P2237" s="2" t="n">
        <v>0.245686113393591</v>
      </c>
      <c r="Q2237" s="4" t="n">
        <v>0.203688181056161</v>
      </c>
      <c r="R2237" s="4" t="n">
        <v>0.78504519309776</v>
      </c>
      <c r="S2237" s="4" t="n">
        <v>1.35842235004108</v>
      </c>
      <c r="T2237" s="4" t="n">
        <v>0.79945408095718</v>
      </c>
      <c r="U2237" s="4" t="n">
        <v>0.83862074762385</v>
      </c>
      <c r="V2237" s="4" t="n">
        <v>0.820209746597334</v>
      </c>
      <c r="W2237" s="4" t="n">
        <v>0.820209746597334</v>
      </c>
      <c r="X2237" t="n">
        <v>4633</v>
      </c>
      <c r="Y2237" t="n">
        <v>1217</v>
      </c>
      <c r="Z2237" t="n">
        <v>3635</v>
      </c>
      <c r="AA2237" t="n">
        <v>2215</v>
      </c>
      <c r="AB2237" s="2" t="n">
        <v>0.549435665914221</v>
      </c>
      <c r="AC2237" s="2" t="n">
        <v>0.334800550206327</v>
      </c>
      <c r="AD2237" s="2" t="n">
        <v>0.262680768400604</v>
      </c>
      <c r="AE2237" s="1" t="n">
        <v>41676</v>
      </c>
      <c r="AF2237" s="1" t="n">
        <v>38750</v>
      </c>
      <c r="AG2237" t="n">
        <v>1361</v>
      </c>
      <c r="AH2237" s="2" t="n">
        <v>0.37451843698404</v>
      </c>
      <c r="AI2237" s="2" t="n">
        <v>0.317471425239095</v>
      </c>
      <c r="AJ2237"/>
      <c r="AK2237" t="s">
        <v>161</v>
      </c>
    </row>
    <row r="2238">
      <c r="A2238" t="n">
        <v>1366</v>
      </c>
      <c r="B2238" t="n">
        <v>4269</v>
      </c>
      <c r="C2238" t="s">
        <v>43</v>
      </c>
      <c r="D2238" t="s">
        <v>43</v>
      </c>
      <c r="E2238" t="s">
        <v>62</v>
      </c>
      <c r="F2238" t="s">
        <v>83</v>
      </c>
      <c r="G2238" t="s">
        <v>342</v>
      </c>
      <c r="H2238" t="s">
        <v>345</v>
      </c>
      <c r="I2238" t="n">
        <v>-1</v>
      </c>
      <c r="J2238" t="n">
        <v>0</v>
      </c>
      <c r="K2238" s="2" t="n">
        <v>0</v>
      </c>
      <c r="L2238" s="3" t="n">
        <v>42</v>
      </c>
      <c r="M2238" s="3"/>
      <c r="N2238" s="3" t="n">
        <v>8753.97338371</v>
      </c>
      <c r="O2238" s="2" t="n">
        <v>0.0739528795811518</v>
      </c>
      <c r="P2238" s="2" t="n">
        <v>0.514397905759162</v>
      </c>
      <c r="Q2238" s="4" t="n">
        <v>-0.220494699646643</v>
      </c>
      <c r="R2238" s="4" t="n">
        <v>-0.18946335078534</v>
      </c>
      <c r="S2238" s="4" t="n">
        <v>0.601963350785341</v>
      </c>
      <c r="T2238" s="4" t="n">
        <v>0.0109966718266743</v>
      </c>
      <c r="U2238" s="4" t="n">
        <v>0.477413686177475</v>
      </c>
      <c r="V2238" s="4" t="n">
        <v>-0.261913529522717</v>
      </c>
      <c r="W2238" s="4" t="n">
        <v>0.372816153227461</v>
      </c>
      <c r="X2238" t="n">
        <v>4012</v>
      </c>
      <c r="Y2238" t="n">
        <v>3056</v>
      </c>
      <c r="Z2238" t="n">
        <v>3785</v>
      </c>
      <c r="AA2238" t="n">
        <v>3283</v>
      </c>
      <c r="AB2238" s="2" t="n">
        <v>0.930855924459336</v>
      </c>
      <c r="AC2238" s="2" t="n">
        <v>0.807397622192867</v>
      </c>
      <c r="AD2238" s="2" t="n">
        <v>0.761714855433699</v>
      </c>
      <c r="AE2238" s="1" t="n">
        <v>38601</v>
      </c>
      <c r="AF2238" s="1" t="n">
        <v>38718</v>
      </c>
      <c r="AG2238" t="n">
        <v>3840</v>
      </c>
      <c r="AH2238" s="2" t="n">
        <v>0.970432145564822</v>
      </c>
      <c r="AI2238" s="2" t="n">
        <v>0.94885100074129</v>
      </c>
      <c r="AJ2238" t="s">
        <v>621</v>
      </c>
      <c r="AK2238" t="s">
        <v>161</v>
      </c>
    </row>
    <row r="2239">
      <c r="A2239" t="n">
        <v>174</v>
      </c>
      <c r="B2239" t="n">
        <v>4270</v>
      </c>
      <c r="C2239" t="s">
        <v>37</v>
      </c>
      <c r="D2239" t="s">
        <v>43</v>
      </c>
      <c r="E2239" t="s">
        <v>82</v>
      </c>
      <c r="F2239" t="s">
        <v>83</v>
      </c>
      <c r="G2239" t="s">
        <v>239</v>
      </c>
      <c r="H2239" t="s">
        <v>151</v>
      </c>
      <c r="I2239" t="n">
        <v>-1</v>
      </c>
      <c r="J2239" t="n">
        <v>0</v>
      </c>
      <c r="K2239" s="2" t="n">
        <v>0.407407407407407</v>
      </c>
      <c r="L2239" s="3" t="n">
        <v>169</v>
      </c>
      <c r="M2239" s="3"/>
      <c r="N2239" s="3" t="n">
        <v>6628.36950834</v>
      </c>
      <c r="O2239" s="2" t="n">
        <v>0.0208223510806537</v>
      </c>
      <c r="P2239" s="2" t="n">
        <v>0.275434897206115</v>
      </c>
      <c r="Q2239" s="4" t="n">
        <v>0.453028263795424</v>
      </c>
      <c r="R2239" s="4" t="n">
        <v>0.86238798102265</v>
      </c>
      <c r="S2239" s="4" t="n">
        <v>1.24520295202951</v>
      </c>
      <c r="T2239" s="4" t="n">
        <v>0.844618016049602</v>
      </c>
      <c r="U2239" s="4" t="n">
        <v>0.983331428640547</v>
      </c>
      <c r="V2239" s="4" t="n">
        <v>0.74639251994671</v>
      </c>
      <c r="W2239" s="4" t="n">
        <v>0.74639251994671</v>
      </c>
      <c r="X2239" t="n">
        <v>5016</v>
      </c>
      <c r="Y2239" t="n">
        <v>3794</v>
      </c>
      <c r="Z2239" t="n">
        <v>4830</v>
      </c>
      <c r="AA2239" t="n">
        <v>3980</v>
      </c>
      <c r="AB2239" s="2" t="n">
        <v>0.953266331658291</v>
      </c>
      <c r="AC2239" s="2" t="n">
        <v>0.785507246376812</v>
      </c>
      <c r="AD2239" s="2" t="n">
        <v>0.756379585326954</v>
      </c>
      <c r="AE2239" s="1" t="n">
        <v>38717</v>
      </c>
      <c r="AF2239" s="1" t="n">
        <v>38718</v>
      </c>
      <c r="AG2239" t="n">
        <v>4047</v>
      </c>
      <c r="AH2239" s="2" t="n">
        <v>0.806657364959139</v>
      </c>
      <c r="AI2239" s="2" t="n">
        <v>1</v>
      </c>
      <c r="AJ2239"/>
      <c r="AK2239" t="s">
        <v>161</v>
      </c>
    </row>
    <row r="2240">
      <c r="A2240" t="n">
        <v>1990</v>
      </c>
      <c r="B2240" t="n">
        <v>4270</v>
      </c>
      <c r="C2240" t="s">
        <v>43</v>
      </c>
      <c r="D2240" t="s">
        <v>43</v>
      </c>
      <c r="E2240" t="s">
        <v>44</v>
      </c>
      <c r="F2240" t="s">
        <v>83</v>
      </c>
      <c r="G2240" t="s">
        <v>148</v>
      </c>
      <c r="H2240" t="s">
        <v>151</v>
      </c>
      <c r="I2240" t="n">
        <v>1</v>
      </c>
      <c r="J2240" t="n">
        <v>0</v>
      </c>
      <c r="K2240" s="2" t="n">
        <v>0.570899470899471</v>
      </c>
      <c r="L2240" s="3" t="n">
        <v>511</v>
      </c>
      <c r="M2240" s="3"/>
      <c r="N2240" s="3" t="n">
        <v>7435.69715187</v>
      </c>
      <c r="O2240" s="2" t="n">
        <v>0.0136871508379888</v>
      </c>
      <c r="P2240" s="2" t="n">
        <v>0.165921787709497</v>
      </c>
      <c r="Q2240" s="4" t="n">
        <v>0.653355989804588</v>
      </c>
      <c r="R2240" s="4" t="n">
        <v>0.974944134078211</v>
      </c>
      <c r="S2240" s="4" t="n">
        <v>1.50779329608938</v>
      </c>
      <c r="T2240" s="4" t="n">
        <v>0.962456391581475</v>
      </c>
      <c r="U2240" s="4" t="n">
        <v>1.22298493299433</v>
      </c>
      <c r="V2240" s="4" t="n">
        <v>1.0878289495377</v>
      </c>
      <c r="W2240" s="4" t="n">
        <v>1.20834363649107</v>
      </c>
      <c r="X2240" t="n">
        <v>5755</v>
      </c>
      <c r="Y2240" t="n">
        <v>3580</v>
      </c>
      <c r="Z2240" t="n">
        <v>5355</v>
      </c>
      <c r="AA2240" t="n">
        <v>3980</v>
      </c>
      <c r="AB2240" s="2" t="n">
        <v>0.899497487437186</v>
      </c>
      <c r="AC2240" s="2" t="n">
        <v>0.668534080298786</v>
      </c>
      <c r="AD2240" s="2" t="n">
        <v>0.622067767158992</v>
      </c>
      <c r="AE2240" s="1" t="n">
        <v>36992</v>
      </c>
      <c r="AF2240" s="1" t="n">
        <v>38718</v>
      </c>
      <c r="AG2240" t="n">
        <v>3651</v>
      </c>
      <c r="AH2240" s="2" t="n">
        <v>0.679003161614283</v>
      </c>
      <c r="AI2240" s="2" t="n">
        <v>0.902149740548554</v>
      </c>
      <c r="AJ2240" t="s">
        <v>150</v>
      </c>
      <c r="AK2240" t="s">
        <v>161</v>
      </c>
    </row>
    <row r="2241">
      <c r="A2241" t="n">
        <v>4</v>
      </c>
      <c r="B2241" t="n">
        <v>182</v>
      </c>
      <c r="C2241" t="s">
        <v>37</v>
      </c>
      <c r="D2241" t="s">
        <v>37</v>
      </c>
      <c r="E2241" t="s">
        <v>391</v>
      </c>
      <c r="F2241" t="s">
        <v>82</v>
      </c>
      <c r="G2241" t="s">
        <v>562</v>
      </c>
      <c r="H2241" t="s">
        <v>969</v>
      </c>
      <c r="I2241" t="n">
        <v>1</v>
      </c>
      <c r="J2241" t="n">
        <v>0</v>
      </c>
      <c r="K2241" s="2" t="n">
        <v>0.588624338624339</v>
      </c>
      <c r="L2241" s="3" t="n">
        <v>78</v>
      </c>
      <c r="M2241" s="3" t="n">
        <v>197</v>
      </c>
      <c r="N2241" s="3" t="n">
        <v>9725.55531319</v>
      </c>
      <c r="O2241" s="2" t="n">
        <v>0.0302305721605465</v>
      </c>
      <c r="P2241" s="2" t="n">
        <v>0.295473953885568</v>
      </c>
      <c r="Q2241" s="4" t="n">
        <v>-0.364564987671715</v>
      </c>
      <c r="R2241" s="4" t="n">
        <v>-0.438923996584116</v>
      </c>
      <c r="S2241" s="4" t="n">
        <v>1.0264901793339</v>
      </c>
      <c r="T2241" s="4" t="n">
        <v>-0.423026443090959</v>
      </c>
      <c r="U2241" s="4" t="n">
        <v>0.579296137554202</v>
      </c>
      <c r="V2241" s="4" t="n">
        <v>-0.325358672547714</v>
      </c>
      <c r="W2241" s="4" t="n">
        <v>0.373200667768737</v>
      </c>
      <c r="X2241" t="n">
        <v>6573</v>
      </c>
      <c r="Y2241" t="n">
        <v>5855</v>
      </c>
      <c r="Z2241" t="n">
        <v>5855</v>
      </c>
      <c r="AA2241" t="n">
        <v>6573</v>
      </c>
      <c r="AB2241" s="2" t="n">
        <v>1</v>
      </c>
      <c r="AC2241" s="2" t="n">
        <v>0.890765251787616</v>
      </c>
      <c r="AD2241" s="2" t="n">
        <v>0.890765251787616</v>
      </c>
      <c r="AE2241" s="1" t="n">
        <v>38717</v>
      </c>
      <c r="AF2241" s="1" t="n">
        <v>38717</v>
      </c>
      <c r="AG2241" t="n">
        <v>5949</v>
      </c>
      <c r="AH2241" s="2" t="n">
        <v>1</v>
      </c>
      <c r="AI2241" s="2" t="n">
        <v>0.902320643106325</v>
      </c>
      <c r="AJ2241"/>
      <c r="AK2241"/>
    </row>
    <row r="2242">
      <c r="A2242" t="n">
        <v>5</v>
      </c>
      <c r="B2242" t="n">
        <v>189</v>
      </c>
      <c r="C2242" t="s">
        <v>37</v>
      </c>
      <c r="D2242" t="s">
        <v>37</v>
      </c>
      <c r="E2242" t="s">
        <v>391</v>
      </c>
      <c r="F2242" t="s">
        <v>38</v>
      </c>
      <c r="G2242" t="s">
        <v>595</v>
      </c>
      <c r="H2242" t="s">
        <v>868</v>
      </c>
      <c r="I2242" t="n">
        <v>-1</v>
      </c>
      <c r="J2242" t="n">
        <v>0</v>
      </c>
      <c r="K2242" s="2" t="n">
        <v>0.823076923076923</v>
      </c>
      <c r="L2242" s="3" t="n">
        <v>77</v>
      </c>
      <c r="M2242" s="3" t="n">
        <v>-76</v>
      </c>
      <c r="N2242" s="3" t="n">
        <v>14714.95476566</v>
      </c>
      <c r="O2242" s="2" t="n">
        <v>0.0327616111004047</v>
      </c>
      <c r="P2242" s="2" t="n">
        <v>0.361341298901522</v>
      </c>
      <c r="Q2242" s="4" t="n">
        <v>0.442518429966129</v>
      </c>
      <c r="R2242" s="4" t="n">
        <v>0.432491809597224</v>
      </c>
      <c r="S2242" s="4" t="n">
        <v>0.851300828676044</v>
      </c>
      <c r="T2242" s="4" t="n">
        <v>0.423061174779888</v>
      </c>
      <c r="U2242" s="4" t="n">
        <v>0.54120305494963</v>
      </c>
      <c r="V2242" s="4" t="n">
        <v>0.477332174886348</v>
      </c>
      <c r="W2242" s="4" t="n">
        <v>0.54390355535773</v>
      </c>
      <c r="X2242" t="n">
        <v>6594</v>
      </c>
      <c r="Y2242" t="n">
        <v>5189</v>
      </c>
      <c r="Z2242" t="n">
        <v>6581</v>
      </c>
      <c r="AA2242" t="n">
        <v>5202</v>
      </c>
      <c r="AB2242" s="2" t="n">
        <v>0.997500961168781</v>
      </c>
      <c r="AC2242" s="2" t="n">
        <v>0.788481993617991</v>
      </c>
      <c r="AD2242" s="2" t="n">
        <v>0.786927509857446</v>
      </c>
      <c r="AE2242" s="1" t="n">
        <v>38717</v>
      </c>
      <c r="AF2242" s="1" t="n">
        <v>39470</v>
      </c>
      <c r="AG2242" t="n">
        <v>5840</v>
      </c>
      <c r="AH2242" s="2" t="n">
        <v>0.88578795692401</v>
      </c>
      <c r="AI2242" s="2" t="n">
        <v>1</v>
      </c>
      <c r="AJ2242"/>
      <c r="AK2242"/>
    </row>
    <row r="2243">
      <c r="A2243" t="n">
        <v>191</v>
      </c>
      <c r="B2243" t="n">
        <v>195</v>
      </c>
      <c r="C2243" t="s">
        <v>37</v>
      </c>
      <c r="D2243" t="s">
        <v>37</v>
      </c>
      <c r="E2243" t="s">
        <v>38</v>
      </c>
      <c r="F2243" t="s">
        <v>38</v>
      </c>
      <c r="G2243" t="s">
        <v>748</v>
      </c>
      <c r="H2243" t="s">
        <v>777</v>
      </c>
      <c r="I2243" t="n">
        <v>1</v>
      </c>
      <c r="J2243" t="n">
        <v>0</v>
      </c>
      <c r="K2243" s="2" t="n">
        <v>0.500712250712251</v>
      </c>
      <c r="L2243" s="3" t="n">
        <v>365</v>
      </c>
      <c r="M2243" s="3" t="n">
        <v>-190</v>
      </c>
      <c r="N2243" s="3" t="n">
        <v>10330.01403355</v>
      </c>
      <c r="O2243" s="2" t="n">
        <v>0.0213965831812904</v>
      </c>
      <c r="P2243" s="2" t="n">
        <v>0.209321612207663</v>
      </c>
      <c r="Q2243" s="4" t="n">
        <v>0.56271186440678</v>
      </c>
      <c r="R2243" s="4" t="n">
        <v>0.756858517167025</v>
      </c>
      <c r="S2243" s="4" t="n">
        <v>1.37072482998839</v>
      </c>
      <c r="T2243" s="4" t="n">
        <v>0.710862980931864</v>
      </c>
      <c r="U2243" s="4" t="n">
        <v>0.926560103800732</v>
      </c>
      <c r="V2243" s="4" t="n">
        <v>0.771265565499029</v>
      </c>
      <c r="W2243" s="4" t="n">
        <v>0.779440390565653</v>
      </c>
      <c r="X2243" t="n">
        <v>6579</v>
      </c>
      <c r="Y2243" t="n">
        <v>6029</v>
      </c>
      <c r="Z2243" t="n">
        <v>6162</v>
      </c>
      <c r="AA2243" t="n">
        <v>6446</v>
      </c>
      <c r="AB2243" s="2" t="n">
        <v>0.978416098669263</v>
      </c>
      <c r="AC2243" s="2" t="n">
        <v>0.935308718585169</v>
      </c>
      <c r="AD2243" s="2" t="n">
        <v>0.91640066879465</v>
      </c>
      <c r="AE2243" s="1" t="n">
        <v>38717</v>
      </c>
      <c r="AF2243" s="1" t="n">
        <v>38717</v>
      </c>
      <c r="AG2243" t="n">
        <v>6593</v>
      </c>
      <c r="AH2243" s="2" t="n">
        <v>1</v>
      </c>
      <c r="AI2243" s="2" t="n">
        <v>1</v>
      </c>
      <c r="AJ2243"/>
      <c r="AK2243"/>
    </row>
    <row r="2244">
      <c r="A2244" t="n">
        <v>188</v>
      </c>
      <c r="B2244" t="n">
        <v>197</v>
      </c>
      <c r="C2244" t="s">
        <v>37</v>
      </c>
      <c r="D2244" t="s">
        <v>37</v>
      </c>
      <c r="E2244" t="s">
        <v>38</v>
      </c>
      <c r="F2244" t="s">
        <v>38</v>
      </c>
      <c r="G2244" t="s">
        <v>776</v>
      </c>
      <c r="H2244" t="s">
        <v>51</v>
      </c>
      <c r="I2244" t="n">
        <v>-1</v>
      </c>
      <c r="J2244" t="n">
        <v>0</v>
      </c>
      <c r="K2244" s="2" t="n">
        <v>0.430555555555556</v>
      </c>
      <c r="L2244" s="3" t="n">
        <v>54</v>
      </c>
      <c r="M2244" s="3" t="n">
        <v>216</v>
      </c>
      <c r="N2244" s="3" t="n">
        <v>14129.58588598</v>
      </c>
      <c r="O2244" s="2" t="n">
        <v>0.0157909847832328</v>
      </c>
      <c r="P2244" s="2" t="n">
        <v>0.187194946884869</v>
      </c>
      <c r="Q2244" s="4" t="n">
        <v>-0.666861143523921</v>
      </c>
      <c r="R2244" s="4" t="n">
        <v>-1.07777777777778</v>
      </c>
      <c r="S2244" s="4" t="n">
        <v>1.47082974447316</v>
      </c>
      <c r="T2244" s="4" t="n">
        <v>-1.13331890141104</v>
      </c>
      <c r="U2244" s="4" t="n">
        <v>1.176839951165</v>
      </c>
      <c r="V2244" s="4" t="n">
        <v>-0.51128960201123</v>
      </c>
      <c r="W2244" s="4" t="n">
        <v>0.523172344559987</v>
      </c>
      <c r="X2244" t="n">
        <v>6393</v>
      </c>
      <c r="Y2244" t="n">
        <v>3483</v>
      </c>
      <c r="Z2244" t="n">
        <v>3504</v>
      </c>
      <c r="AA2244" t="n">
        <v>6372</v>
      </c>
      <c r="AB2244" s="2" t="n">
        <v>0.994006849315068</v>
      </c>
      <c r="AC2244" s="2" t="n">
        <v>0.546610169491525</v>
      </c>
      <c r="AD2244" s="2" t="n">
        <v>0.544814641013609</v>
      </c>
      <c r="AE2244" s="1" t="n">
        <v>38717</v>
      </c>
      <c r="AF2244" s="1" t="n">
        <v>38717</v>
      </c>
      <c r="AG2244" t="n">
        <v>3531</v>
      </c>
      <c r="AH2244" s="2" t="n">
        <v>1</v>
      </c>
      <c r="AI2244" s="2" t="n">
        <v>0.53556802669498</v>
      </c>
      <c r="AJ2244"/>
      <c r="AK2244"/>
    </row>
    <row r="2245">
      <c r="A2245" t="n">
        <v>199</v>
      </c>
      <c r="B2245" t="n">
        <v>200</v>
      </c>
      <c r="C2245" t="s">
        <v>37</v>
      </c>
      <c r="D2245" t="s">
        <v>37</v>
      </c>
      <c r="E2245" t="s">
        <v>38</v>
      </c>
      <c r="F2245" t="s">
        <v>38</v>
      </c>
      <c r="G2245" t="s">
        <v>809</v>
      </c>
      <c r="H2245" t="s">
        <v>709</v>
      </c>
      <c r="I2245" t="n">
        <v>-1</v>
      </c>
      <c r="J2245" t="n">
        <v>0</v>
      </c>
      <c r="K2245" s="2" t="n">
        <v>0.583333333333333</v>
      </c>
      <c r="L2245" s="3" t="n">
        <v>715</v>
      </c>
      <c r="M2245" s="3" t="n">
        <v>345</v>
      </c>
      <c r="N2245" s="3" t="n">
        <v>8529.02515573</v>
      </c>
      <c r="O2245" s="2" t="n">
        <v>0.0161632653061224</v>
      </c>
      <c r="P2245" s="2" t="n">
        <v>0.164081632653061</v>
      </c>
      <c r="Q2245" s="4" t="n">
        <v>0.0799867241951543</v>
      </c>
      <c r="R2245" s="4" t="n">
        <v>0.291591836734694</v>
      </c>
      <c r="S2245" s="4" t="n">
        <v>1.83108571428573</v>
      </c>
      <c r="T2245" s="4" t="n">
        <v>0.286299932638789</v>
      </c>
      <c r="U2245" s="4" t="n">
        <v>0.924598197963434</v>
      </c>
      <c r="V2245" s="4" t="n">
        <v>0.320462113307701</v>
      </c>
      <c r="W2245" s="4" t="n">
        <v>0.636478156125017</v>
      </c>
      <c r="X2245" t="n">
        <v>6461</v>
      </c>
      <c r="Y2245" t="n">
        <v>6125</v>
      </c>
      <c r="Z2245" t="n">
        <v>6142</v>
      </c>
      <c r="AA2245" t="n">
        <v>6444</v>
      </c>
      <c r="AB2245" s="2" t="n">
        <v>0.997232171930967</v>
      </c>
      <c r="AC2245" s="2" t="n">
        <v>0.950496585971446</v>
      </c>
      <c r="AD2245" s="2" t="n">
        <v>0.947995666305525</v>
      </c>
      <c r="AE2245" s="1" t="n">
        <v>38717</v>
      </c>
      <c r="AF2245" s="1" t="n">
        <v>38717</v>
      </c>
      <c r="AG2245" t="n">
        <v>6431</v>
      </c>
      <c r="AH2245" s="2" t="n">
        <v>1</v>
      </c>
      <c r="AI2245" s="2" t="n">
        <v>0.97542848475656</v>
      </c>
      <c r="AJ2245"/>
      <c r="AK2245"/>
    </row>
    <row r="2246">
      <c r="A2246" t="n">
        <v>200</v>
      </c>
      <c r="B2246" t="n">
        <v>201</v>
      </c>
      <c r="C2246" t="s">
        <v>37</v>
      </c>
      <c r="D2246" t="s">
        <v>37</v>
      </c>
      <c r="E2246" t="s">
        <v>38</v>
      </c>
      <c r="F2246" t="s">
        <v>38</v>
      </c>
      <c r="G2246" t="s">
        <v>709</v>
      </c>
      <c r="H2246" t="s">
        <v>808</v>
      </c>
      <c r="I2246" t="n">
        <v>-1</v>
      </c>
      <c r="J2246" t="n">
        <v>0</v>
      </c>
      <c r="K2246" s="2" t="n">
        <v>0.495098039215686</v>
      </c>
      <c r="L2246" s="3" t="n">
        <v>1060</v>
      </c>
      <c r="M2246" s="3" t="n">
        <v>-495</v>
      </c>
      <c r="N2246" s="3" t="n">
        <v>7353.9680378</v>
      </c>
      <c r="O2246" s="2" t="n">
        <v>0.0222429615803391</v>
      </c>
      <c r="P2246" s="2" t="n">
        <v>0.190542852698709</v>
      </c>
      <c r="Q2246" s="4" t="n">
        <v>0.332484887050589</v>
      </c>
      <c r="R2246" s="4" t="n">
        <v>0.855000777725929</v>
      </c>
      <c r="S2246" s="4" t="n">
        <v>1.72200964380153</v>
      </c>
      <c r="T2246" s="4" t="n">
        <v>0.887264504912367</v>
      </c>
      <c r="U2246" s="4" t="n">
        <v>0.993801139070906</v>
      </c>
      <c r="V2246" s="4" t="n">
        <v>0.866481055457323</v>
      </c>
      <c r="W2246" s="4" t="n">
        <v>0.866481055457323</v>
      </c>
      <c r="X2246" t="n">
        <v>6461</v>
      </c>
      <c r="Y2246" t="n">
        <v>6429</v>
      </c>
      <c r="Z2246" t="n">
        <v>6444</v>
      </c>
      <c r="AA2246" t="n">
        <v>6446</v>
      </c>
      <c r="AB2246" s="2" t="n">
        <v>0.997672253258845</v>
      </c>
      <c r="AC2246" s="2" t="n">
        <v>0.997362705553832</v>
      </c>
      <c r="AD2246" s="2" t="n">
        <v>0.995047206314812</v>
      </c>
      <c r="AE2246" s="1" t="n">
        <v>38717</v>
      </c>
      <c r="AF2246" s="1" t="n">
        <v>38717</v>
      </c>
      <c r="AG2246" t="n">
        <v>6593</v>
      </c>
      <c r="AH2246" s="2" t="n">
        <v>1</v>
      </c>
      <c r="AI2246" s="2" t="n">
        <v>1</v>
      </c>
      <c r="AJ2246"/>
      <c r="AK2246"/>
    </row>
    <row r="2247">
      <c r="A2247" t="n">
        <v>199</v>
      </c>
      <c r="B2247" t="n">
        <v>201</v>
      </c>
      <c r="C2247" t="s">
        <v>37</v>
      </c>
      <c r="D2247" t="s">
        <v>37</v>
      </c>
      <c r="E2247" t="s">
        <v>38</v>
      </c>
      <c r="F2247" t="s">
        <v>38</v>
      </c>
      <c r="G2247" t="s">
        <v>809</v>
      </c>
      <c r="H2247" t="s">
        <v>808</v>
      </c>
      <c r="I2247" t="n">
        <v>1</v>
      </c>
      <c r="J2247" t="n">
        <v>0</v>
      </c>
      <c r="K2247" s="2" t="n">
        <v>0.436274509803922</v>
      </c>
      <c r="L2247" s="3" t="n">
        <v>715</v>
      </c>
      <c r="M2247" s="3" t="n">
        <v>-150</v>
      </c>
      <c r="N2247" s="3" t="n">
        <v>4259.50565928</v>
      </c>
      <c r="O2247" s="2" t="n">
        <v>0.0200685266764562</v>
      </c>
      <c r="P2247" s="2" t="n">
        <v>0.176700930004895</v>
      </c>
      <c r="Q2247" s="4" t="n">
        <v>0.811188811188811</v>
      </c>
      <c r="R2247" s="4" t="n">
        <v>1.47084353075542</v>
      </c>
      <c r="S2247" s="4" t="n">
        <v>1.59960841899168</v>
      </c>
      <c r="T2247" s="4" t="n">
        <v>1.51510057574143</v>
      </c>
      <c r="U2247" s="4" t="n">
        <v>1.54333599208343</v>
      </c>
      <c r="V2247" s="4" t="n">
        <v>1.56382471409923</v>
      </c>
      <c r="W2247" s="4" t="n">
        <v>1.56382471409923</v>
      </c>
      <c r="X2247" t="n">
        <v>6459</v>
      </c>
      <c r="Y2247" t="n">
        <v>6129</v>
      </c>
      <c r="Z2247" t="n">
        <v>6142</v>
      </c>
      <c r="AA2247" t="n">
        <v>6446</v>
      </c>
      <c r="AB2247" s="2" t="n">
        <v>0.997883425594269</v>
      </c>
      <c r="AC2247" s="2" t="n">
        <v>0.950822215327335</v>
      </c>
      <c r="AD2247" s="2" t="n">
        <v>0.948908499767766</v>
      </c>
      <c r="AE2247" s="1" t="n">
        <v>38717</v>
      </c>
      <c r="AF2247" s="1" t="n">
        <v>38717</v>
      </c>
      <c r="AG2247" t="n">
        <v>6431</v>
      </c>
      <c r="AH2247" s="2" t="n">
        <v>1</v>
      </c>
      <c r="AI2247" s="2" t="n">
        <v>0.97542848475656</v>
      </c>
      <c r="AJ2247"/>
      <c r="AK2247"/>
    </row>
    <row r="2248">
      <c r="A2248" t="n">
        <v>79</v>
      </c>
      <c r="B2248" t="n">
        <v>203</v>
      </c>
      <c r="C2248" t="s">
        <v>37</v>
      </c>
      <c r="D2248" t="s">
        <v>37</v>
      </c>
      <c r="E2248" t="s">
        <v>332</v>
      </c>
      <c r="F2248" t="s">
        <v>58</v>
      </c>
      <c r="G2248" t="s">
        <v>561</v>
      </c>
      <c r="H2248" t="s">
        <v>59</v>
      </c>
      <c r="I2248" t="n">
        <v>-1</v>
      </c>
      <c r="J2248" t="n">
        <v>0</v>
      </c>
      <c r="K2248" s="2" t="n">
        <v>0.462962962962963</v>
      </c>
      <c r="L2248" s="3" t="n">
        <v>90</v>
      </c>
      <c r="M2248" s="3" t="n">
        <v>-36</v>
      </c>
      <c r="N2248" s="3" t="n">
        <v>12586.84118914</v>
      </c>
      <c r="O2248" s="2" t="n">
        <v>0.0387894288150043</v>
      </c>
      <c r="P2248" s="2" t="n">
        <v>0.316069906223359</v>
      </c>
      <c r="Q2248" s="4" t="n">
        <v>-0.59290465631929</v>
      </c>
      <c r="R2248" s="4" t="n">
        <v>-0.783951406649615</v>
      </c>
      <c r="S2248" s="4" t="n">
        <v>0.991538789428812</v>
      </c>
      <c r="T2248" s="4" t="n">
        <v>-0.856511186371568</v>
      </c>
      <c r="U2248" s="4" t="n">
        <v>0.862927853038235</v>
      </c>
      <c r="V2248" s="4" t="n">
        <v>-0.792270913724903</v>
      </c>
      <c r="W2248" s="4" t="n">
        <v>0.792270913724903</v>
      </c>
      <c r="X2248" t="n">
        <v>6593</v>
      </c>
      <c r="Y2248" t="n">
        <v>4692</v>
      </c>
      <c r="Z2248" t="n">
        <v>5688</v>
      </c>
      <c r="AA2248" t="n">
        <v>5597</v>
      </c>
      <c r="AB2248" s="2" t="n">
        <v>0.838306235483295</v>
      </c>
      <c r="AC2248" s="2" t="n">
        <v>0.824894514767933</v>
      </c>
      <c r="AD2248" s="2" t="n">
        <v>0.711663885939633</v>
      </c>
      <c r="AE2248" s="1" t="n">
        <v>38717</v>
      </c>
      <c r="AF2248" s="1" t="n">
        <v>39714</v>
      </c>
      <c r="AG2248" t="n">
        <v>5596</v>
      </c>
      <c r="AH2248" s="2" t="n">
        <v>0.848779008038829</v>
      </c>
      <c r="AI2248" s="2" t="n">
        <v>1</v>
      </c>
      <c r="AJ2248"/>
      <c r="AK2248"/>
    </row>
    <row r="2249">
      <c r="A2249" t="n">
        <v>141</v>
      </c>
      <c r="B2249" t="n">
        <v>207</v>
      </c>
      <c r="C2249" t="s">
        <v>37</v>
      </c>
      <c r="D2249" t="s">
        <v>37</v>
      </c>
      <c r="E2249" t="s">
        <v>41</v>
      </c>
      <c r="F2249" t="s">
        <v>58</v>
      </c>
      <c r="G2249" t="s">
        <v>543</v>
      </c>
      <c r="H2249" t="s">
        <v>423</v>
      </c>
      <c r="I2249" t="n">
        <v>-1</v>
      </c>
      <c r="J2249" t="n">
        <v>0</v>
      </c>
      <c r="K2249" s="2" t="n">
        <v>0.36031746031746</v>
      </c>
      <c r="L2249" s="3" t="n">
        <v>352</v>
      </c>
      <c r="M2249" s="3" t="n">
        <v>1442</v>
      </c>
      <c r="N2249" s="3" t="n">
        <v>14011.34185158</v>
      </c>
      <c r="O2249" s="2" t="n">
        <v>0.00417949846018478</v>
      </c>
      <c r="P2249" s="2" t="n">
        <v>0.0497140343158821</v>
      </c>
      <c r="Q2249" s="4" t="n">
        <v>-0.79412414402474</v>
      </c>
      <c r="R2249" s="4" t="n">
        <v>-4.27971843378795</v>
      </c>
      <c r="S2249" s="4" t="n">
        <v>4.75424549054114</v>
      </c>
      <c r="T2249" s="4" t="n">
        <v>-4.22863846152312</v>
      </c>
      <c r="U2249" s="4" t="n">
        <v>4.31354334158929</v>
      </c>
      <c r="V2249" s="4" t="n">
        <v>-4.11458160325029</v>
      </c>
      <c r="W2249" s="4" t="n">
        <v>4.11458160325029</v>
      </c>
      <c r="X2249" t="n">
        <v>6594</v>
      </c>
      <c r="Y2249" t="n">
        <v>4546</v>
      </c>
      <c r="Z2249" t="n">
        <v>6576</v>
      </c>
      <c r="AA2249" t="n">
        <v>4564</v>
      </c>
      <c r="AB2249" s="2" t="n">
        <v>0.996056091148116</v>
      </c>
      <c r="AC2249" s="2" t="n">
        <v>0.691301703163017</v>
      </c>
      <c r="AD2249" s="2" t="n">
        <v>0.689414619350925</v>
      </c>
      <c r="AE2249" s="1" t="n">
        <v>38717</v>
      </c>
      <c r="AF2249" s="1" t="n">
        <v>40394</v>
      </c>
      <c r="AG2249" t="n">
        <v>4916</v>
      </c>
      <c r="AH2249" s="2" t="n">
        <v>0.74563931442439</v>
      </c>
      <c r="AI2249" s="2" t="n">
        <v>1</v>
      </c>
      <c r="AJ2249"/>
      <c r="AK2249"/>
    </row>
    <row r="2250">
      <c r="A2250" t="n">
        <v>167</v>
      </c>
      <c r="B2250" t="n">
        <v>208</v>
      </c>
      <c r="C2250" t="s">
        <v>37</v>
      </c>
      <c r="D2250" t="s">
        <v>37</v>
      </c>
      <c r="E2250" t="s">
        <v>82</v>
      </c>
      <c r="F2250" t="s">
        <v>41</v>
      </c>
      <c r="G2250" t="s">
        <v>527</v>
      </c>
      <c r="H2250" t="s">
        <v>67</v>
      </c>
      <c r="I2250" t="n">
        <v>-1</v>
      </c>
      <c r="J2250" t="n">
        <v>0</v>
      </c>
      <c r="K2250" s="2" t="n">
        <v>0.441666666666667</v>
      </c>
      <c r="L2250" s="3" t="n">
        <v>-1</v>
      </c>
      <c r="M2250" s="3" t="n">
        <v>2</v>
      </c>
      <c r="N2250" s="3" t="n">
        <v>14475.83020708</v>
      </c>
      <c r="O2250" s="2" t="n">
        <v>0.00920598388952819</v>
      </c>
      <c r="P2250" s="2" t="n">
        <v>0.11584196394323</v>
      </c>
      <c r="Q2250" s="4" t="n">
        <v>0.964382500967867</v>
      </c>
      <c r="R2250" s="4" t="n">
        <v>2.14188722669735</v>
      </c>
      <c r="S2250" s="4" t="n">
        <v>2.1590717299578</v>
      </c>
      <c r="T2250" s="4" t="n">
        <v>2.13268947791299</v>
      </c>
      <c r="U2250" s="4" t="n">
        <v>2.13268947791299</v>
      </c>
      <c r="V2250" s="4" t="n">
        <v>2.16377558599089</v>
      </c>
      <c r="W2250" s="4" t="n">
        <v>2.16377558599089</v>
      </c>
      <c r="X2250" t="n">
        <v>6396</v>
      </c>
      <c r="Y2250" t="n">
        <v>2607</v>
      </c>
      <c r="Z2250" t="n">
        <v>4144</v>
      </c>
      <c r="AA2250" t="n">
        <v>4859</v>
      </c>
      <c r="AB2250" s="2" t="n">
        <v>0.629102316602317</v>
      </c>
      <c r="AC2250" s="2" t="n">
        <v>0.536530150236674</v>
      </c>
      <c r="AD2250" s="2" t="n">
        <v>0.407598499061914</v>
      </c>
      <c r="AE2250" s="1" t="n">
        <v>38717</v>
      </c>
      <c r="AF2250" s="1" t="n">
        <v>40367</v>
      </c>
      <c r="AG2250" t="n">
        <v>2686</v>
      </c>
      <c r="AH2250" s="2" t="n">
        <v>0.619464944649446</v>
      </c>
      <c r="AI2250" s="2" t="n">
        <v>0.543394699575157</v>
      </c>
      <c r="AJ2250"/>
      <c r="AK2250"/>
    </row>
    <row r="2251">
      <c r="A2251" t="n">
        <v>210</v>
      </c>
      <c r="B2251" t="n">
        <v>213</v>
      </c>
      <c r="C2251" t="s">
        <v>37</v>
      </c>
      <c r="D2251" t="s">
        <v>37</v>
      </c>
      <c r="E2251" t="s">
        <v>41</v>
      </c>
      <c r="F2251" t="s">
        <v>41</v>
      </c>
      <c r="G2251" t="s">
        <v>673</v>
      </c>
      <c r="H2251" t="s">
        <v>611</v>
      </c>
      <c r="I2251" t="n">
        <v>-1</v>
      </c>
      <c r="J2251" t="n">
        <v>0</v>
      </c>
      <c r="K2251" s="2" t="n">
        <v>0.42390289449113</v>
      </c>
      <c r="L2251" s="3" t="n">
        <v>641</v>
      </c>
      <c r="M2251" s="3" t="n">
        <v>-448</v>
      </c>
      <c r="N2251" s="3" t="n">
        <v>14605.63259456</v>
      </c>
      <c r="O2251" s="2" t="n">
        <v>0.00840336134453781</v>
      </c>
      <c r="P2251" s="2" t="n">
        <v>0.100840336134454</v>
      </c>
      <c r="Q2251" s="4" t="n">
        <v>-0.489406779661017</v>
      </c>
      <c r="R2251" s="4" t="n">
        <v>-2.02205882352941</v>
      </c>
      <c r="S2251" s="4" t="n">
        <v>2.82899159663866</v>
      </c>
      <c r="T2251" s="4" t="n">
        <v>-2.10409083552298</v>
      </c>
      <c r="U2251" s="4" t="n">
        <v>2.10792148068427</v>
      </c>
      <c r="V2251" s="4" t="n">
        <v>-1.58047188226275</v>
      </c>
      <c r="W2251" s="4" t="n">
        <v>1.58047188226275</v>
      </c>
      <c r="X2251" t="n">
        <v>4939</v>
      </c>
      <c r="Y2251" t="n">
        <v>952</v>
      </c>
      <c r="Z2251" t="n">
        <v>1330</v>
      </c>
      <c r="AA2251" t="n">
        <v>4561</v>
      </c>
      <c r="AB2251" s="2" t="n">
        <v>0.71578947368421</v>
      </c>
      <c r="AC2251" s="2" t="n">
        <v>0.208726156544617</v>
      </c>
      <c r="AD2251" s="2" t="n">
        <v>0.192751569143551</v>
      </c>
      <c r="AE2251" s="1" t="n">
        <v>40367</v>
      </c>
      <c r="AF2251" s="1" t="n">
        <v>40725</v>
      </c>
      <c r="AG2251" t="n">
        <v>972</v>
      </c>
      <c r="AH2251" s="2" t="n">
        <v>0.730827067669173</v>
      </c>
      <c r="AI2251" s="2" t="n">
        <v>0.211995637949836</v>
      </c>
      <c r="AJ2251"/>
      <c r="AK2251"/>
    </row>
    <row r="2252">
      <c r="A2252" t="n">
        <v>153</v>
      </c>
      <c r="B2252" t="n">
        <v>213</v>
      </c>
      <c r="C2252" t="s">
        <v>37</v>
      </c>
      <c r="D2252" t="s">
        <v>37</v>
      </c>
      <c r="E2252" t="s">
        <v>41</v>
      </c>
      <c r="F2252" t="s">
        <v>41</v>
      </c>
      <c r="G2252" t="s">
        <v>568</v>
      </c>
      <c r="H2252" t="s">
        <v>611</v>
      </c>
      <c r="I2252" t="n">
        <v>-1</v>
      </c>
      <c r="J2252" t="n">
        <v>0</v>
      </c>
      <c r="K2252" s="2" t="n">
        <v>0.415079365079365</v>
      </c>
      <c r="L2252" s="3" t="n">
        <v>900</v>
      </c>
      <c r="M2252" s="3" t="n">
        <v>-707</v>
      </c>
      <c r="N2252" s="3" t="n">
        <v>13994.52970629</v>
      </c>
      <c r="O2252" s="2" t="n">
        <v>0.00940017905102954</v>
      </c>
      <c r="P2252" s="2" t="n">
        <v>0.0951208594449418</v>
      </c>
      <c r="Q2252" s="4" t="n">
        <v>-0.278807049254406</v>
      </c>
      <c r="R2252" s="4" t="n">
        <v>-1.3664503133393</v>
      </c>
      <c r="S2252" s="4" t="n">
        <v>3.11703222918533</v>
      </c>
      <c r="T2252" s="4" t="n">
        <v>-1.37706947736262</v>
      </c>
      <c r="U2252" s="4" t="n">
        <v>1.66633240089317</v>
      </c>
      <c r="V2252" s="4" t="n">
        <v>-1.23421247549945</v>
      </c>
      <c r="W2252" s="4" t="n">
        <v>1.23421247549945</v>
      </c>
      <c r="X2252" t="n">
        <v>6594</v>
      </c>
      <c r="Y2252" t="n">
        <v>4468</v>
      </c>
      <c r="Z2252" t="n">
        <v>6501</v>
      </c>
      <c r="AA2252" t="n">
        <v>4561</v>
      </c>
      <c r="AB2252" s="2" t="n">
        <v>0.979609734707301</v>
      </c>
      <c r="AC2252" s="2" t="n">
        <v>0.687278880172281</v>
      </c>
      <c r="AD2252" s="2" t="n">
        <v>0.677585683955111</v>
      </c>
      <c r="AE2252" s="1" t="n">
        <v>38717</v>
      </c>
      <c r="AF2252" s="1" t="n">
        <v>40725</v>
      </c>
      <c r="AG2252" t="n">
        <v>4585</v>
      </c>
      <c r="AH2252" s="2" t="n">
        <v>0.695434551797361</v>
      </c>
      <c r="AI2252" s="2" t="n">
        <v>1</v>
      </c>
      <c r="AJ2252"/>
      <c r="AK2252"/>
    </row>
    <row r="2253">
      <c r="A2253" t="n">
        <v>213</v>
      </c>
      <c r="B2253" t="n">
        <v>214</v>
      </c>
      <c r="C2253" t="s">
        <v>37</v>
      </c>
      <c r="D2253" t="s">
        <v>37</v>
      </c>
      <c r="E2253" t="s">
        <v>41</v>
      </c>
      <c r="F2253" t="s">
        <v>41</v>
      </c>
      <c r="G2253" t="s">
        <v>611</v>
      </c>
      <c r="H2253" t="s">
        <v>369</v>
      </c>
      <c r="I2253" t="n">
        <v>1</v>
      </c>
      <c r="J2253" t="n">
        <v>0</v>
      </c>
      <c r="K2253" s="2" t="n">
        <v>0.45970695970696</v>
      </c>
      <c r="L2253" s="3" t="n">
        <v>193</v>
      </c>
      <c r="M2253" s="3" t="n">
        <v>498</v>
      </c>
      <c r="N2253" s="3" t="n">
        <v>6941.15001465</v>
      </c>
      <c r="O2253" s="2" t="n">
        <v>0.0026344676180022</v>
      </c>
      <c r="P2253" s="2" t="n">
        <v>0.024807903402854</v>
      </c>
      <c r="Q2253" s="4" t="n">
        <v>-0.925159586176535</v>
      </c>
      <c r="R2253" s="4" t="n">
        <v>-2.62138309549945</v>
      </c>
      <c r="S2253" s="4" t="n">
        <v>2.74182217343579</v>
      </c>
      <c r="T2253" s="4" t="n">
        <v>-2.63923732753239</v>
      </c>
      <c r="U2253" s="4" t="n">
        <v>2.63923732753239</v>
      </c>
      <c r="V2253" s="4" t="n">
        <v>-2.64120981497394</v>
      </c>
      <c r="W2253" s="4" t="n">
        <v>2.64120981497394</v>
      </c>
      <c r="X2253" t="n">
        <v>4602</v>
      </c>
      <c r="Y2253" t="n">
        <v>4555</v>
      </c>
      <c r="Z2253" t="n">
        <v>4561</v>
      </c>
      <c r="AA2253" t="n">
        <v>4596</v>
      </c>
      <c r="AB2253" s="2" t="n">
        <v>0.998684499013374</v>
      </c>
      <c r="AC2253" s="2" t="n">
        <v>0.991079199303742</v>
      </c>
      <c r="AD2253" s="2" t="n">
        <v>0.989787049109083</v>
      </c>
      <c r="AE2253" s="1" t="n">
        <v>40725</v>
      </c>
      <c r="AF2253" s="1" t="n">
        <v>40709</v>
      </c>
      <c r="AG2253" t="n">
        <v>4585</v>
      </c>
      <c r="AH2253" s="2" t="n">
        <v>1</v>
      </c>
      <c r="AI2253" s="2" t="n">
        <v>0.996522495109759</v>
      </c>
      <c r="AJ2253"/>
      <c r="AK2253"/>
    </row>
    <row r="2254">
      <c r="A2254" t="n">
        <v>196</v>
      </c>
      <c r="B2254" t="n">
        <v>216</v>
      </c>
      <c r="C2254" t="s">
        <v>37</v>
      </c>
      <c r="D2254" t="s">
        <v>37</v>
      </c>
      <c r="E2254" t="s">
        <v>38</v>
      </c>
      <c r="F2254" t="s">
        <v>82</v>
      </c>
      <c r="G2254" t="s">
        <v>55</v>
      </c>
      <c r="H2254" t="s">
        <v>84</v>
      </c>
      <c r="I2254" t="n">
        <v>-1</v>
      </c>
      <c r="J2254" t="n">
        <v>0</v>
      </c>
      <c r="K2254" s="2" t="n">
        <v>0.576190476190476</v>
      </c>
      <c r="L2254" s="3" t="n">
        <v>570</v>
      </c>
      <c r="M2254" s="3" t="n">
        <v>-362</v>
      </c>
      <c r="N2254" s="3" t="n">
        <v>14223.79273644</v>
      </c>
      <c r="O2254" s="2" t="n">
        <v>0.0146686899342438</v>
      </c>
      <c r="P2254" s="2" t="n">
        <v>0.170460293373799</v>
      </c>
      <c r="Q2254" s="4" t="n">
        <v>-0.0903490759753593</v>
      </c>
      <c r="R2254" s="4" t="n">
        <v>-0.372685887708649</v>
      </c>
      <c r="S2254" s="4" t="n">
        <v>1.77106727364694</v>
      </c>
      <c r="T2254" s="4" t="n">
        <v>-0.324991042361255</v>
      </c>
      <c r="U2254" s="4" t="n">
        <v>0.738613088581045</v>
      </c>
      <c r="V2254" s="4" t="n">
        <v>-0.278904474587311</v>
      </c>
      <c r="W2254" s="4" t="n">
        <v>0.474368728558579</v>
      </c>
      <c r="X2254" t="n">
        <v>6497</v>
      </c>
      <c r="Y2254" t="n">
        <v>1977</v>
      </c>
      <c r="Z2254" t="n">
        <v>6484</v>
      </c>
      <c r="AA2254" t="n">
        <v>1990</v>
      </c>
      <c r="AB2254" s="2" t="n">
        <v>0.993467336683417</v>
      </c>
      <c r="AC2254" s="2" t="n">
        <v>0.304904380012338</v>
      </c>
      <c r="AD2254" s="2" t="n">
        <v>0.304294289672156</v>
      </c>
      <c r="AE2254" s="1" t="n">
        <v>38717</v>
      </c>
      <c r="AF2254" s="1" t="n">
        <v>40663</v>
      </c>
      <c r="AG2254" t="n">
        <v>1991</v>
      </c>
      <c r="AH2254" s="2" t="n">
        <v>0.301986955862278</v>
      </c>
      <c r="AI2254" s="2" t="n">
        <v>1</v>
      </c>
      <c r="AJ2254"/>
      <c r="AK2254"/>
    </row>
    <row r="2255">
      <c r="A2255" t="n">
        <v>216</v>
      </c>
      <c r="B2255" t="n">
        <v>217</v>
      </c>
      <c r="C2255" t="s">
        <v>37</v>
      </c>
      <c r="D2255" t="s">
        <v>37</v>
      </c>
      <c r="E2255" t="s">
        <v>82</v>
      </c>
      <c r="F2255" t="s">
        <v>41</v>
      </c>
      <c r="G2255" t="s">
        <v>84</v>
      </c>
      <c r="H2255" t="s">
        <v>77</v>
      </c>
      <c r="I2255" t="n">
        <v>-1</v>
      </c>
      <c r="J2255" t="n">
        <v>0</v>
      </c>
      <c r="K2255" s="2" t="n">
        <v>0.533333333333333</v>
      </c>
      <c r="L2255" s="3" t="n">
        <v>208</v>
      </c>
      <c r="M2255" s="3" t="n">
        <v>-166</v>
      </c>
      <c r="N2255" s="3" t="n">
        <v>12489.9581854</v>
      </c>
      <c r="O2255" s="2" t="n">
        <v>0.0123734533183352</v>
      </c>
      <c r="P2255" s="2" t="n">
        <v>0.212035995500562</v>
      </c>
      <c r="Q2255" s="4" t="n">
        <v>0.430523917995444</v>
      </c>
      <c r="R2255" s="4" t="n">
        <v>0.513610798650169</v>
      </c>
      <c r="S2255" s="4" t="n">
        <v>1.36231721034871</v>
      </c>
      <c r="T2255" s="4" t="n">
        <v>0.459834777113731</v>
      </c>
      <c r="U2255" s="4" t="n">
        <v>0.905060566711601</v>
      </c>
      <c r="V2255" s="4" t="n">
        <v>0.641820133392792</v>
      </c>
      <c r="W2255" s="4" t="n">
        <v>0.956974725208332</v>
      </c>
      <c r="X2255" t="n">
        <v>4648</v>
      </c>
      <c r="Y2255" t="n">
        <v>1778</v>
      </c>
      <c r="Z2255" t="n">
        <v>1990</v>
      </c>
      <c r="AA2255" t="n">
        <v>4436</v>
      </c>
      <c r="AB2255" s="2" t="n">
        <v>0.893467336683417</v>
      </c>
      <c r="AC2255" s="2" t="n">
        <v>0.400811541929666</v>
      </c>
      <c r="AD2255" s="2" t="n">
        <v>0.382530120481928</v>
      </c>
      <c r="AE2255" s="1" t="n">
        <v>40663</v>
      </c>
      <c r="AF2255" s="1" t="n">
        <v>40862</v>
      </c>
      <c r="AG2255" t="n">
        <v>1792</v>
      </c>
      <c r="AH2255" s="2" t="n">
        <v>0.900050226017077</v>
      </c>
      <c r="AI2255" s="2" t="n">
        <v>0.402877697841727</v>
      </c>
      <c r="AJ2255"/>
      <c r="AK2255"/>
    </row>
    <row r="2256">
      <c r="A2256" t="n">
        <v>215</v>
      </c>
      <c r="B2256" t="n">
        <v>217</v>
      </c>
      <c r="C2256" t="s">
        <v>37</v>
      </c>
      <c r="D2256" t="s">
        <v>37</v>
      </c>
      <c r="E2256" t="s">
        <v>82</v>
      </c>
      <c r="F2256" t="s">
        <v>41</v>
      </c>
      <c r="G2256" t="s">
        <v>85</v>
      </c>
      <c r="H2256" t="s">
        <v>77</v>
      </c>
      <c r="I2256" t="n">
        <v>1</v>
      </c>
      <c r="J2256" t="n">
        <v>0</v>
      </c>
      <c r="K2256" s="2" t="n">
        <v>0.383333333333333</v>
      </c>
      <c r="L2256" s="3" t="n">
        <v>164</v>
      </c>
      <c r="M2256" s="3" t="n">
        <v>-122</v>
      </c>
      <c r="N2256" s="3" t="n">
        <v>11928.70752951</v>
      </c>
      <c r="O2256" s="2" t="n">
        <v>0.0312213039485767</v>
      </c>
      <c r="P2256" s="2" t="n">
        <v>0.273645546372819</v>
      </c>
      <c r="Q2256" s="4" t="n">
        <v>0.323222748815166</v>
      </c>
      <c r="R2256" s="4" t="n">
        <v>-0.02929292929293</v>
      </c>
      <c r="S2256" s="4" t="n">
        <v>1.28053259871442</v>
      </c>
      <c r="T2256" s="4" t="n">
        <v>0.00574941728936317</v>
      </c>
      <c r="U2256" s="4" t="n">
        <v>0.941890126674855</v>
      </c>
      <c r="V2256" s="4" t="n">
        <v>0.615192961525709</v>
      </c>
      <c r="W2256" s="4" t="n">
        <v>1.15022061098275</v>
      </c>
      <c r="X2256" t="n">
        <v>4648</v>
      </c>
      <c r="Y2256" t="n">
        <v>1089</v>
      </c>
      <c r="Z2256" t="n">
        <v>1301</v>
      </c>
      <c r="AA2256" t="n">
        <v>4436</v>
      </c>
      <c r="AB2256" s="2" t="n">
        <v>0.837048424289008</v>
      </c>
      <c r="AC2256" s="2" t="n">
        <v>0.245491433724076</v>
      </c>
      <c r="AD2256" s="2" t="n">
        <v>0.234294320137694</v>
      </c>
      <c r="AE2256" s="1" t="n">
        <v>40663</v>
      </c>
      <c r="AF2256" s="1" t="n">
        <v>40862</v>
      </c>
      <c r="AG2256" t="n">
        <v>1177</v>
      </c>
      <c r="AH2256" s="2" t="n">
        <v>0.855377906976744</v>
      </c>
      <c r="AI2256" s="2" t="n">
        <v>0.264613309352518</v>
      </c>
      <c r="AJ2256"/>
      <c r="AK2256"/>
    </row>
    <row r="2257">
      <c r="A2257" t="n">
        <v>144</v>
      </c>
      <c r="B2257" t="n">
        <v>218</v>
      </c>
      <c r="C2257" t="s">
        <v>37</v>
      </c>
      <c r="D2257" t="s">
        <v>37</v>
      </c>
      <c r="E2257" t="s">
        <v>41</v>
      </c>
      <c r="F2257" t="s">
        <v>41</v>
      </c>
      <c r="G2257" t="s">
        <v>599</v>
      </c>
      <c r="H2257" t="s">
        <v>822</v>
      </c>
      <c r="I2257" t="n">
        <v>-1</v>
      </c>
      <c r="J2257" t="n">
        <v>0</v>
      </c>
      <c r="K2257" s="2" t="n">
        <v>0.393650793650794</v>
      </c>
      <c r="L2257" s="3" t="n">
        <v>825</v>
      </c>
      <c r="M2257" s="3" t="n">
        <v>-642</v>
      </c>
      <c r="N2257" s="3" t="n">
        <v>14594.03037774</v>
      </c>
      <c r="O2257" s="2" t="n">
        <v>0.0119746949841844</v>
      </c>
      <c r="P2257" s="2" t="n">
        <v>0.135336647085404</v>
      </c>
      <c r="Q2257" s="4" t="n">
        <v>-0.0628858906928882</v>
      </c>
      <c r="R2257" s="4" t="n">
        <v>-0.0916854948034337</v>
      </c>
      <c r="S2257" s="4" t="n">
        <v>2.24256665160416</v>
      </c>
      <c r="T2257" s="4" t="n">
        <v>-0.0995885584405317</v>
      </c>
      <c r="U2257" s="4" t="n">
        <v>0.888985645593536</v>
      </c>
      <c r="V2257" s="4" t="n">
        <v>0.224219578102059</v>
      </c>
      <c r="W2257" s="4" t="n">
        <v>0.399513235734722</v>
      </c>
      <c r="X2257" t="n">
        <v>6594</v>
      </c>
      <c r="Y2257" t="n">
        <v>4426</v>
      </c>
      <c r="Z2257" t="n">
        <v>6576</v>
      </c>
      <c r="AA2257" t="n">
        <v>4444</v>
      </c>
      <c r="AB2257" s="2" t="n">
        <v>0.995949594959496</v>
      </c>
      <c r="AC2257" s="2" t="n">
        <v>0.673053527980535</v>
      </c>
      <c r="AD2257" s="2" t="n">
        <v>0.671216257203518</v>
      </c>
      <c r="AE2257" s="1" t="n">
        <v>38717</v>
      </c>
      <c r="AF2257" s="1" t="n">
        <v>40862</v>
      </c>
      <c r="AG2257" t="n">
        <v>4448</v>
      </c>
      <c r="AH2257" s="2" t="n">
        <v>0.674654937054452</v>
      </c>
      <c r="AI2257" s="2" t="n">
        <v>1</v>
      </c>
      <c r="AJ2257"/>
      <c r="AK2257"/>
    </row>
    <row r="2258">
      <c r="A2258" t="n">
        <v>215</v>
      </c>
      <c r="B2258" t="n">
        <v>218</v>
      </c>
      <c r="C2258" t="s">
        <v>37</v>
      </c>
      <c r="D2258" t="s">
        <v>37</v>
      </c>
      <c r="E2258" t="s">
        <v>82</v>
      </c>
      <c r="F2258" t="s">
        <v>41</v>
      </c>
      <c r="G2258" t="s">
        <v>85</v>
      </c>
      <c r="H2258" t="s">
        <v>822</v>
      </c>
      <c r="I2258" t="n">
        <v>-1</v>
      </c>
      <c r="J2258" t="n">
        <v>0</v>
      </c>
      <c r="K2258" s="2" t="n">
        <v>0.670634920634921</v>
      </c>
      <c r="L2258" s="3" t="n">
        <v>164</v>
      </c>
      <c r="M2258" s="3" t="n">
        <v>19</v>
      </c>
      <c r="N2258" s="3" t="n">
        <v>12191.87971371</v>
      </c>
      <c r="O2258" s="2" t="n">
        <v>0.0273473108477666</v>
      </c>
      <c r="P2258" s="2" t="n">
        <v>0.337283500455789</v>
      </c>
      <c r="Q2258" s="4" t="n">
        <v>0.565135895032802</v>
      </c>
      <c r="R2258" s="4" t="n">
        <v>0.685505925250684</v>
      </c>
      <c r="S2258" s="4" t="n">
        <v>1.02625341841386</v>
      </c>
      <c r="T2258" s="4" t="n">
        <v>0.612956902943146</v>
      </c>
      <c r="U2258" s="4" t="n">
        <v>0.867444609522883</v>
      </c>
      <c r="V2258" s="4" t="n">
        <v>0.931491258140185</v>
      </c>
      <c r="W2258" s="4" t="n">
        <v>1.02997811505789</v>
      </c>
      <c r="X2258" t="n">
        <v>4648</v>
      </c>
      <c r="Y2258" t="n">
        <v>1097</v>
      </c>
      <c r="Z2258" t="n">
        <v>1301</v>
      </c>
      <c r="AA2258" t="n">
        <v>4444</v>
      </c>
      <c r="AB2258" s="2" t="n">
        <v>0.843197540353574</v>
      </c>
      <c r="AC2258" s="2" t="n">
        <v>0.246849684968497</v>
      </c>
      <c r="AD2258" s="2" t="n">
        <v>0.236015490533563</v>
      </c>
      <c r="AE2258" s="1" t="n">
        <v>40663</v>
      </c>
      <c r="AF2258" s="1" t="n">
        <v>40862</v>
      </c>
      <c r="AG2258" t="n">
        <v>1177</v>
      </c>
      <c r="AH2258" s="2" t="n">
        <v>0.855377906976744</v>
      </c>
      <c r="AI2258" s="2" t="n">
        <v>0.264613309352518</v>
      </c>
      <c r="AJ2258"/>
      <c r="AK2258"/>
    </row>
    <row r="2259">
      <c r="A2259" t="n">
        <v>199</v>
      </c>
      <c r="B2259" t="n">
        <v>219</v>
      </c>
      <c r="C2259" t="s">
        <v>37</v>
      </c>
      <c r="D2259" t="s">
        <v>37</v>
      </c>
      <c r="E2259" t="s">
        <v>38</v>
      </c>
      <c r="F2259" t="s">
        <v>38</v>
      </c>
      <c r="G2259" t="s">
        <v>809</v>
      </c>
      <c r="H2259" t="s">
        <v>40</v>
      </c>
      <c r="I2259" t="n">
        <v>1</v>
      </c>
      <c r="J2259" t="n">
        <v>0</v>
      </c>
      <c r="K2259" s="2" t="n">
        <v>0</v>
      </c>
      <c r="L2259" s="3" t="n">
        <v>715</v>
      </c>
      <c r="M2259" s="3" t="n">
        <v>-239</v>
      </c>
      <c r="N2259" s="3" t="n">
        <v>8516.97321492</v>
      </c>
      <c r="O2259" s="2" t="n">
        <v>0.0135619242579324</v>
      </c>
      <c r="P2259" s="2" t="n">
        <v>0.128454452405322</v>
      </c>
      <c r="Q2259" s="4" t="n">
        <v>0.673151750972763</v>
      </c>
      <c r="R2259" s="4" t="n">
        <v>1.39884851586489</v>
      </c>
      <c r="S2259" s="4" t="n">
        <v>1.82448822927329</v>
      </c>
      <c r="T2259" s="4" t="n">
        <v>1.40972162887755</v>
      </c>
      <c r="U2259" s="4" t="n">
        <v>1.434751303504</v>
      </c>
      <c r="V2259" s="4" t="n">
        <v>1.90645334196685</v>
      </c>
      <c r="W2259" s="4" t="n">
        <v>1.90645334196685</v>
      </c>
      <c r="X2259" t="n">
        <v>6376</v>
      </c>
      <c r="Y2259" t="n">
        <v>3908</v>
      </c>
      <c r="Z2259" t="n">
        <v>6142</v>
      </c>
      <c r="AA2259" t="n">
        <v>4142</v>
      </c>
      <c r="AB2259" s="2" t="n">
        <v>0.943505552873008</v>
      </c>
      <c r="AC2259" s="2" t="n">
        <v>0.636274829045913</v>
      </c>
      <c r="AD2259" s="2" t="n">
        <v>0.612923462986198</v>
      </c>
      <c r="AE2259" s="1" t="n">
        <v>38717</v>
      </c>
      <c r="AF2259" s="1" t="n">
        <v>41017</v>
      </c>
      <c r="AG2259" t="n">
        <v>4131</v>
      </c>
      <c r="AH2259" s="2" t="n">
        <v>0.642357331674701</v>
      </c>
      <c r="AI2259" s="2" t="n">
        <v>0.962264150943396</v>
      </c>
      <c r="AJ2259"/>
      <c r="AK2259"/>
    </row>
    <row r="2260">
      <c r="A2260" t="n">
        <v>159</v>
      </c>
      <c r="B2260" t="n">
        <v>224</v>
      </c>
      <c r="C2260" t="s">
        <v>37</v>
      </c>
      <c r="D2260" t="s">
        <v>37</v>
      </c>
      <c r="E2260" t="s">
        <v>41</v>
      </c>
      <c r="F2260" t="s">
        <v>41</v>
      </c>
      <c r="G2260" t="s">
        <v>563</v>
      </c>
      <c r="H2260" t="s">
        <v>499</v>
      </c>
      <c r="I2260" t="n">
        <v>-1</v>
      </c>
      <c r="J2260" t="n">
        <v>0</v>
      </c>
      <c r="K2260" s="2" t="n">
        <v>0.513852813852814</v>
      </c>
      <c r="L2260" s="3" t="n">
        <v>148</v>
      </c>
      <c r="M2260" s="3" t="n">
        <v>46</v>
      </c>
      <c r="N2260" s="3" t="n">
        <v>5158.78026615</v>
      </c>
      <c r="O2260" s="2" t="n">
        <v>0.00909592061742007</v>
      </c>
      <c r="P2260" s="2" t="n">
        <v>0.116868798235943</v>
      </c>
      <c r="Q2260" s="4" t="n">
        <v>-0.957719054242003</v>
      </c>
      <c r="R2260" s="4" t="n">
        <v>-2.62213340683572</v>
      </c>
      <c r="S2260" s="4" t="n">
        <v>2.65658765159868</v>
      </c>
      <c r="T2260" s="4" t="n">
        <v>-2.60251081213678</v>
      </c>
      <c r="U2260" s="4" t="n">
        <v>2.60251081213678</v>
      </c>
      <c r="V2260" s="4" t="n">
        <v>-2.29406306657503</v>
      </c>
      <c r="W2260" s="4" t="n">
        <v>2.29406306657503</v>
      </c>
      <c r="X2260" t="n">
        <v>6470</v>
      </c>
      <c r="Y2260" t="n">
        <v>3628</v>
      </c>
      <c r="Z2260" t="n">
        <v>6463</v>
      </c>
      <c r="AA2260" t="n">
        <v>3635</v>
      </c>
      <c r="AB2260" s="2" t="n">
        <v>0.998074277854195</v>
      </c>
      <c r="AC2260" s="2" t="n">
        <v>0.56134921862912</v>
      </c>
      <c r="AD2260" s="2" t="n">
        <v>0.560741885625966</v>
      </c>
      <c r="AE2260" s="1" t="n">
        <v>38840</v>
      </c>
      <c r="AF2260" s="1" t="n">
        <v>41676</v>
      </c>
      <c r="AG2260" t="n">
        <v>3634</v>
      </c>
      <c r="AH2260" s="2" t="n">
        <v>0.561669242658423</v>
      </c>
      <c r="AI2260" s="2" t="n">
        <v>1</v>
      </c>
      <c r="AJ2260"/>
      <c r="AK2260"/>
    </row>
    <row r="2261">
      <c r="A2261" t="n">
        <v>216</v>
      </c>
      <c r="B2261" t="n">
        <v>225</v>
      </c>
      <c r="C2261" t="s">
        <v>37</v>
      </c>
      <c r="D2261" t="s">
        <v>37</v>
      </c>
      <c r="E2261" t="s">
        <v>82</v>
      </c>
      <c r="F2261" t="s">
        <v>41</v>
      </c>
      <c r="G2261" t="s">
        <v>84</v>
      </c>
      <c r="H2261" t="s">
        <v>883</v>
      </c>
      <c r="I2261" t="n">
        <v>-1</v>
      </c>
      <c r="J2261" t="n">
        <v>0</v>
      </c>
      <c r="K2261" s="2" t="n">
        <v>0.509090909090909</v>
      </c>
      <c r="L2261" s="3" t="n">
        <v>208</v>
      </c>
      <c r="M2261" s="3" t="n">
        <v>18</v>
      </c>
      <c r="N2261" s="3" t="n">
        <v>9680.33201489</v>
      </c>
      <c r="O2261" s="2" t="n">
        <v>0.0186142709410548</v>
      </c>
      <c r="P2261" s="2" t="n">
        <v>0.137538779731127</v>
      </c>
      <c r="Q2261" s="4" t="n">
        <v>-0.782929399367756</v>
      </c>
      <c r="R2261" s="4" t="n">
        <v>-2.03123061013444</v>
      </c>
      <c r="S2261" s="4" t="n">
        <v>2.33526370217166</v>
      </c>
      <c r="T2261" s="4" t="n">
        <v>-2.03020157335053</v>
      </c>
      <c r="U2261" s="4" t="n">
        <v>2.03020157335053</v>
      </c>
      <c r="V2261" s="4" t="n">
        <v>-2.05605360162353</v>
      </c>
      <c r="W2261" s="4" t="n">
        <v>2.05605360162353</v>
      </c>
      <c r="X2261" t="n">
        <v>4645</v>
      </c>
      <c r="Y2261" t="n">
        <v>967</v>
      </c>
      <c r="Z2261" t="n">
        <v>1990</v>
      </c>
      <c r="AA2261" t="n">
        <v>3622</v>
      </c>
      <c r="AB2261" s="2" t="n">
        <v>0.485929648241206</v>
      </c>
      <c r="AC2261" s="2" t="n">
        <v>0.26697956929873</v>
      </c>
      <c r="AD2261" s="2" t="n">
        <v>0.208180839612487</v>
      </c>
      <c r="AE2261" s="1" t="n">
        <v>40663</v>
      </c>
      <c r="AF2261" s="1" t="n">
        <v>41686</v>
      </c>
      <c r="AG2261" t="n">
        <v>968</v>
      </c>
      <c r="AH2261" s="2" t="n">
        <v>0.486187845303867</v>
      </c>
      <c r="AI2261" s="2" t="n">
        <v>0.267108167770419</v>
      </c>
      <c r="AJ2261"/>
      <c r="AK2261"/>
    </row>
    <row r="2262">
      <c r="A2262" t="n">
        <v>94</v>
      </c>
      <c r="B2262" t="n">
        <v>225</v>
      </c>
      <c r="C2262" t="s">
        <v>37</v>
      </c>
      <c r="D2262" t="s">
        <v>37</v>
      </c>
      <c r="E2262" t="s">
        <v>332</v>
      </c>
      <c r="F2262" t="s">
        <v>41</v>
      </c>
      <c r="G2262" t="s">
        <v>623</v>
      </c>
      <c r="H2262" t="s">
        <v>883</v>
      </c>
      <c r="I2262" t="n">
        <v>-1</v>
      </c>
      <c r="J2262" t="n">
        <v>0</v>
      </c>
      <c r="K2262" s="2" t="n">
        <v>0.548989898989899</v>
      </c>
      <c r="L2262" s="3" t="n">
        <v>556</v>
      </c>
      <c r="M2262" s="3" t="n">
        <v>-330</v>
      </c>
      <c r="N2262" s="3" t="n">
        <v>9859.55020239</v>
      </c>
      <c r="O2262" s="2" t="n">
        <v>0.00891662951404369</v>
      </c>
      <c r="P2262" s="2" t="n">
        <v>0.0806954971020954</v>
      </c>
      <c r="Q2262" s="4" t="n">
        <v>-0.516869095816464</v>
      </c>
      <c r="R2262" s="4" t="n">
        <v>-2.58604547481052</v>
      </c>
      <c r="S2262" s="4" t="n">
        <v>3.32282657155595</v>
      </c>
      <c r="T2262" s="4" t="n">
        <v>-2.55238554005051</v>
      </c>
      <c r="U2262" s="4" t="n">
        <v>2.55238554005051</v>
      </c>
      <c r="V2262" s="4" t="n">
        <v>-2.34630161217528</v>
      </c>
      <c r="W2262" s="4" t="n">
        <v>2.34630161217528</v>
      </c>
      <c r="X2262" t="n">
        <v>6593</v>
      </c>
      <c r="Y2262" t="n">
        <v>2243</v>
      </c>
      <c r="Z2262" t="n">
        <v>5214</v>
      </c>
      <c r="AA2262" t="n">
        <v>3622</v>
      </c>
      <c r="AB2262" s="2" t="n">
        <v>0.619271120927664</v>
      </c>
      <c r="AC2262" s="2" t="n">
        <v>0.430187955504411</v>
      </c>
      <c r="AD2262" s="2" t="n">
        <v>0.340209312907629</v>
      </c>
      <c r="AE2262" s="1" t="n">
        <v>38717</v>
      </c>
      <c r="AF2262" s="1" t="n">
        <v>41686</v>
      </c>
      <c r="AG2262" t="n">
        <v>3624</v>
      </c>
      <c r="AH2262" s="2" t="n">
        <v>0.549673896556954</v>
      </c>
      <c r="AI2262" s="2" t="n">
        <v>1</v>
      </c>
      <c r="AJ2262"/>
      <c r="AK2262"/>
    </row>
    <row r="2263">
      <c r="A2263" t="n">
        <v>153</v>
      </c>
      <c r="B2263" t="n">
        <v>231</v>
      </c>
      <c r="C2263" t="s">
        <v>37</v>
      </c>
      <c r="D2263" t="s">
        <v>37</v>
      </c>
      <c r="E2263" t="s">
        <v>41</v>
      </c>
      <c r="F2263" t="s">
        <v>39</v>
      </c>
      <c r="G2263" t="s">
        <v>568</v>
      </c>
      <c r="H2263" t="s">
        <v>612</v>
      </c>
      <c r="I2263" t="n">
        <v>1</v>
      </c>
      <c r="J2263" t="n">
        <v>0</v>
      </c>
      <c r="K2263" s="2" t="n">
        <v>0.657516339869281</v>
      </c>
      <c r="L2263" s="3" t="n">
        <v>900</v>
      </c>
      <c r="M2263" s="3" t="n">
        <v>-60</v>
      </c>
      <c r="N2263" s="3" t="n">
        <v>14737.38633739</v>
      </c>
      <c r="O2263" s="2" t="n">
        <v>0.000481695568400771</v>
      </c>
      <c r="P2263" s="2" t="n">
        <v>0.227360308285164</v>
      </c>
      <c r="Q2263" s="4" t="n">
        <v>0.634698795180723</v>
      </c>
      <c r="R2263" s="4" t="n">
        <v>1.26120905587669</v>
      </c>
      <c r="S2263" s="4" t="n">
        <v>1.61094894026975</v>
      </c>
      <c r="T2263" s="4" t="n">
        <v>1.21053141650697</v>
      </c>
      <c r="U2263" s="4" t="n">
        <v>1.28038198187789</v>
      </c>
      <c r="V2263" s="4" t="n">
        <v>1.57424561265874</v>
      </c>
      <c r="W2263" s="4" t="n">
        <v>1.57424561265874</v>
      </c>
      <c r="X2263" t="n">
        <v>6550</v>
      </c>
      <c r="Y2263" t="n">
        <v>2076</v>
      </c>
      <c r="Z2263" t="n">
        <v>6501</v>
      </c>
      <c r="AA2263" t="n">
        <v>2125</v>
      </c>
      <c r="AB2263" s="2" t="n">
        <v>0.976941176470588</v>
      </c>
      <c r="AC2263" s="2" t="n">
        <v>0.319335486848177</v>
      </c>
      <c r="AD2263" s="2" t="n">
        <v>0.316946564885496</v>
      </c>
      <c r="AE2263" s="1" t="n">
        <v>38717</v>
      </c>
      <c r="AF2263" s="1" t="n">
        <v>43158</v>
      </c>
      <c r="AG2263" t="n">
        <v>2152</v>
      </c>
      <c r="AH2263" s="2" t="n">
        <v>0.326406795085697</v>
      </c>
      <c r="AI2263" s="2" t="n">
        <v>1</v>
      </c>
      <c r="AJ2263"/>
      <c r="AK2263"/>
    </row>
    <row r="2264">
      <c r="A2264" t="n">
        <v>231</v>
      </c>
      <c r="B2264" t="n">
        <v>232</v>
      </c>
      <c r="C2264" t="s">
        <v>37</v>
      </c>
      <c r="D2264" t="s">
        <v>37</v>
      </c>
      <c r="E2264" t="s">
        <v>39</v>
      </c>
      <c r="F2264" t="s">
        <v>39</v>
      </c>
      <c r="G2264" t="s">
        <v>612</v>
      </c>
      <c r="H2264" t="s">
        <v>670</v>
      </c>
      <c r="I2264" t="n">
        <v>1</v>
      </c>
      <c r="J2264" t="n">
        <v>0</v>
      </c>
      <c r="K2264" s="2" t="n">
        <v>0.884509803921569</v>
      </c>
      <c r="L2264" s="3" t="n">
        <v>840</v>
      </c>
      <c r="M2264" s="3" t="n">
        <v>-362</v>
      </c>
      <c r="N2264" s="3" t="n">
        <v>6008.46272837</v>
      </c>
      <c r="O2264" s="2" t="n">
        <v>0</v>
      </c>
      <c r="P2264" s="2" t="n">
        <v>0.00988467874794069</v>
      </c>
      <c r="Q2264" s="4" t="n">
        <v>0.968149368478858</v>
      </c>
      <c r="R2264" s="4" t="n">
        <v>3.87907193849533</v>
      </c>
      <c r="S2264" s="4" t="n">
        <v>3.92718835804503</v>
      </c>
      <c r="T2264" s="4" t="n">
        <v>3.83774863455698</v>
      </c>
      <c r="U2264" s="4" t="n">
        <v>3.83774863455698</v>
      </c>
      <c r="V2264" s="4" t="n">
        <v>4.05409117924809</v>
      </c>
      <c r="W2264" s="4" t="n">
        <v>4.05409117924809</v>
      </c>
      <c r="X2264" t="n">
        <v>2153</v>
      </c>
      <c r="Y2264" t="n">
        <v>1821</v>
      </c>
      <c r="Z2264" t="n">
        <v>2125</v>
      </c>
      <c r="AA2264" t="n">
        <v>1849</v>
      </c>
      <c r="AB2264" s="2" t="n">
        <v>0.9848566792861</v>
      </c>
      <c r="AC2264" s="2" t="n">
        <v>0.856941176470588</v>
      </c>
      <c r="AD2264" s="2" t="n">
        <v>0.845796562935439</v>
      </c>
      <c r="AE2264" s="1" t="n">
        <v>43158</v>
      </c>
      <c r="AF2264" s="1" t="n">
        <v>43158</v>
      </c>
      <c r="AG2264" t="n">
        <v>2152</v>
      </c>
      <c r="AH2264" s="2" t="n">
        <v>1</v>
      </c>
      <c r="AI2264" s="2" t="n">
        <v>1</v>
      </c>
      <c r="AJ2264"/>
      <c r="AK2264"/>
    </row>
    <row r="2265">
      <c r="A2265" t="n">
        <v>191</v>
      </c>
      <c r="B2265" t="n">
        <v>236</v>
      </c>
      <c r="C2265" t="s">
        <v>37</v>
      </c>
      <c r="D2265" t="s">
        <v>37</v>
      </c>
      <c r="E2265" t="s">
        <v>38</v>
      </c>
      <c r="F2265" t="s">
        <v>39</v>
      </c>
      <c r="G2265" t="s">
        <v>748</v>
      </c>
      <c r="H2265" t="s">
        <v>390</v>
      </c>
      <c r="I2265" t="n">
        <v>1</v>
      </c>
      <c r="J2265" t="n">
        <v>0</v>
      </c>
      <c r="K2265" s="2" t="n">
        <v>0.364468864468865</v>
      </c>
      <c r="L2265" s="3" t="n">
        <v>365</v>
      </c>
      <c r="M2265" s="3" t="n">
        <v>-29</v>
      </c>
      <c r="N2265" s="3" t="n">
        <v>13548.2255456</v>
      </c>
      <c r="O2265" s="2" t="n">
        <v>0.00249221183800623</v>
      </c>
      <c r="P2265" s="2" t="n">
        <v>0.163239875389408</v>
      </c>
      <c r="Q2265" s="4" t="n">
        <v>0.740162398500937</v>
      </c>
      <c r="R2265" s="4" t="n">
        <v>1.67439875389408</v>
      </c>
      <c r="S2265" s="4" t="n">
        <v>1.95428660436137</v>
      </c>
      <c r="T2265" s="4" t="n">
        <v>1.58798864711863</v>
      </c>
      <c r="U2265" s="4" t="n">
        <v>1.78818886958804</v>
      </c>
      <c r="V2265" s="4" t="n">
        <v>2.61123835662682</v>
      </c>
      <c r="W2265" s="4" t="n">
        <v>2.61123835662682</v>
      </c>
      <c r="X2265" t="n">
        <v>6317</v>
      </c>
      <c r="Y2265" t="n">
        <v>1605</v>
      </c>
      <c r="Z2265" t="n">
        <v>6162</v>
      </c>
      <c r="AA2265" t="n">
        <v>1760</v>
      </c>
      <c r="AB2265" s="2" t="n">
        <v>0.911931818181818</v>
      </c>
      <c r="AC2265" s="2" t="n">
        <v>0.260467380720545</v>
      </c>
      <c r="AD2265" s="2" t="n">
        <v>0.254076302042109</v>
      </c>
      <c r="AE2265" s="1" t="n">
        <v>38717</v>
      </c>
      <c r="AF2265" s="1" t="n">
        <v>43158</v>
      </c>
      <c r="AG2265" t="n">
        <v>2152</v>
      </c>
      <c r="AH2265" s="2" t="n">
        <v>0.326406795085697</v>
      </c>
      <c r="AI2265" s="2" t="n">
        <v>1</v>
      </c>
      <c r="AJ2265"/>
      <c r="AK2265"/>
    </row>
    <row r="2266">
      <c r="A2266" t="n">
        <v>4</v>
      </c>
      <c r="B2266" t="n">
        <v>237</v>
      </c>
      <c r="C2266" t="s">
        <v>37</v>
      </c>
      <c r="D2266" t="s">
        <v>37</v>
      </c>
      <c r="E2266" t="s">
        <v>391</v>
      </c>
      <c r="F2266" t="s">
        <v>39</v>
      </c>
      <c r="G2266" t="s">
        <v>562</v>
      </c>
      <c r="H2266" t="s">
        <v>732</v>
      </c>
      <c r="I2266" t="n">
        <v>1</v>
      </c>
      <c r="J2266" t="n">
        <v>0</v>
      </c>
      <c r="K2266" s="2" t="n">
        <v>0.398809523809524</v>
      </c>
      <c r="L2266" s="3" t="n">
        <v>78</v>
      </c>
      <c r="M2266" s="3" t="n">
        <v>-50</v>
      </c>
      <c r="N2266" s="3" t="n">
        <v>6122.43251547</v>
      </c>
      <c r="O2266" s="2" t="n">
        <v>0.00548947849954254</v>
      </c>
      <c r="P2266" s="2" t="n">
        <v>0.465690759377859</v>
      </c>
      <c r="Q2266" s="4" t="n">
        <v>0.304507819687213</v>
      </c>
      <c r="R2266" s="4" t="n">
        <v>0.309341262580054</v>
      </c>
      <c r="S2266" s="4" t="n">
        <v>0.743138151875571</v>
      </c>
      <c r="T2266" s="4" t="n">
        <v>0.325266424424485</v>
      </c>
      <c r="U2266" s="4" t="n">
        <v>0.70921016099214</v>
      </c>
      <c r="V2266" s="4" t="n">
        <v>0.509690920124585</v>
      </c>
      <c r="W2266" s="4" t="n">
        <v>0.86343035193128</v>
      </c>
      <c r="X2266" t="n">
        <v>6012</v>
      </c>
      <c r="Y2266" t="n">
        <v>1093</v>
      </c>
      <c r="Z2266" t="n">
        <v>5855</v>
      </c>
      <c r="AA2266" t="n">
        <v>1250</v>
      </c>
      <c r="AB2266" s="2" t="n">
        <v>0.8744</v>
      </c>
      <c r="AC2266" s="2" t="n">
        <v>0.1866780529462</v>
      </c>
      <c r="AD2266" s="2" t="n">
        <v>0.181803060545576</v>
      </c>
      <c r="AE2266" s="1" t="n">
        <v>38717</v>
      </c>
      <c r="AF2266" s="1" t="n">
        <v>43403</v>
      </c>
      <c r="AG2266" t="n">
        <v>1263</v>
      </c>
      <c r="AH2266" s="2" t="n">
        <v>0.212304589006556</v>
      </c>
      <c r="AI2266" s="2" t="n">
        <v>0.78593652769135</v>
      </c>
      <c r="AJ2266"/>
      <c r="AK2266"/>
    </row>
    <row r="2267">
      <c r="A2267" t="n">
        <v>143</v>
      </c>
      <c r="B2267" t="n">
        <v>244</v>
      </c>
      <c r="C2267" t="s">
        <v>37</v>
      </c>
      <c r="D2267" t="s">
        <v>37</v>
      </c>
      <c r="E2267" t="s">
        <v>41</v>
      </c>
      <c r="F2267" t="s">
        <v>39</v>
      </c>
      <c r="G2267" t="s">
        <v>767</v>
      </c>
      <c r="H2267" t="s">
        <v>803</v>
      </c>
      <c r="I2267" t="n">
        <v>-1</v>
      </c>
      <c r="J2267" t="n">
        <v>0</v>
      </c>
      <c r="K2267" s="2" t="n">
        <v>0.555555555555555</v>
      </c>
      <c r="L2267" s="3" t="n">
        <v>460</v>
      </c>
      <c r="M2267" s="3" t="n">
        <v>-206</v>
      </c>
      <c r="N2267" s="3" t="n">
        <v>13070.24038005</v>
      </c>
      <c r="O2267" s="2" t="n">
        <v>0.00157563025210084</v>
      </c>
      <c r="P2267" s="2" t="n">
        <v>0.194852941176471</v>
      </c>
      <c r="Q2267" s="4" t="n">
        <v>0.119410836401894</v>
      </c>
      <c r="R2267" s="4" t="n">
        <v>0.199154411764706</v>
      </c>
      <c r="S2267" s="4" t="n">
        <v>1.56759978991597</v>
      </c>
      <c r="T2267" s="4" t="n">
        <v>0.0725157355730761</v>
      </c>
      <c r="U2267" s="4" t="n">
        <v>1.24342357453282</v>
      </c>
      <c r="V2267" s="4" t="n">
        <v>0.401497165060251</v>
      </c>
      <c r="W2267" s="4" t="n">
        <v>0.871790332449269</v>
      </c>
      <c r="X2267" t="n">
        <v>6589</v>
      </c>
      <c r="Y2267" t="n">
        <v>1904</v>
      </c>
      <c r="Z2267" t="n">
        <v>6571</v>
      </c>
      <c r="AA2267" t="n">
        <v>1922</v>
      </c>
      <c r="AB2267" s="2" t="n">
        <v>0.990634755463059</v>
      </c>
      <c r="AC2267" s="2" t="n">
        <v>0.289758027697459</v>
      </c>
      <c r="AD2267" s="2" t="n">
        <v>0.288966459250266</v>
      </c>
      <c r="AE2267" s="1" t="n">
        <v>38717</v>
      </c>
      <c r="AF2267" s="1" t="n">
        <v>43158</v>
      </c>
      <c r="AG2267" t="n">
        <v>2152</v>
      </c>
      <c r="AH2267" s="2" t="n">
        <v>0.326406795085697</v>
      </c>
      <c r="AI2267" s="2" t="n">
        <v>1</v>
      </c>
      <c r="AJ2267"/>
      <c r="AK2267"/>
    </row>
    <row r="2268">
      <c r="A2268" t="n">
        <v>231</v>
      </c>
      <c r="B2268" t="n">
        <v>244</v>
      </c>
      <c r="C2268" t="s">
        <v>37</v>
      </c>
      <c r="D2268" t="s">
        <v>37</v>
      </c>
      <c r="E2268" t="s">
        <v>39</v>
      </c>
      <c r="F2268" t="s">
        <v>39</v>
      </c>
      <c r="G2268" t="s">
        <v>612</v>
      </c>
      <c r="H2268" t="s">
        <v>803</v>
      </c>
      <c r="I2268" t="n">
        <v>1</v>
      </c>
      <c r="J2268" t="n">
        <v>0</v>
      </c>
      <c r="K2268" s="2" t="n">
        <v>0.604411764705882</v>
      </c>
      <c r="L2268" s="3" t="n">
        <v>840</v>
      </c>
      <c r="M2268" s="3" t="n">
        <v>-586</v>
      </c>
      <c r="N2268" s="3" t="n">
        <v>12197.17843182</v>
      </c>
      <c r="O2268" s="2" t="n">
        <v>0</v>
      </c>
      <c r="P2268" s="2" t="n">
        <v>0.0110876451953537</v>
      </c>
      <c r="Q2268" s="4" t="n">
        <v>0.969376979936642</v>
      </c>
      <c r="R2268" s="4" t="n">
        <v>5.84692713833158</v>
      </c>
      <c r="S2268" s="4" t="n">
        <v>5.89466737064414</v>
      </c>
      <c r="T2268" s="4" t="n">
        <v>5.74140486778135</v>
      </c>
      <c r="U2268" s="4" t="n">
        <v>5.74140486778135</v>
      </c>
      <c r="V2268" s="4" t="n">
        <v>5.83665531486477</v>
      </c>
      <c r="W2268" s="4" t="n">
        <v>5.83665531486477</v>
      </c>
      <c r="X2268" t="n">
        <v>2153</v>
      </c>
      <c r="Y2268" t="n">
        <v>1894</v>
      </c>
      <c r="Z2268" t="n">
        <v>2125</v>
      </c>
      <c r="AA2268" t="n">
        <v>1922</v>
      </c>
      <c r="AB2268" s="2" t="n">
        <v>0.985431841831426</v>
      </c>
      <c r="AC2268" s="2" t="n">
        <v>0.891294117647059</v>
      </c>
      <c r="AD2268" s="2" t="n">
        <v>0.879702740362285</v>
      </c>
      <c r="AE2268" s="1" t="n">
        <v>43158</v>
      </c>
      <c r="AF2268" s="1" t="n">
        <v>43158</v>
      </c>
      <c r="AG2268" t="n">
        <v>2152</v>
      </c>
      <c r="AH2268" s="2" t="n">
        <v>1</v>
      </c>
      <c r="AI2268" s="2" t="n">
        <v>1</v>
      </c>
      <c r="AJ2268"/>
      <c r="AK2268"/>
    </row>
    <row r="2269">
      <c r="A2269" t="n">
        <v>202</v>
      </c>
      <c r="B2269" t="n">
        <v>245</v>
      </c>
      <c r="C2269" t="s">
        <v>37</v>
      </c>
      <c r="D2269" t="s">
        <v>37</v>
      </c>
      <c r="E2269" t="s">
        <v>38</v>
      </c>
      <c r="F2269" t="s">
        <v>39</v>
      </c>
      <c r="G2269" t="s">
        <v>779</v>
      </c>
      <c r="H2269" t="s">
        <v>50</v>
      </c>
      <c r="I2269" t="n">
        <v>1</v>
      </c>
      <c r="J2269" t="n">
        <v>0</v>
      </c>
      <c r="K2269" s="2" t="n">
        <v>0.611772486772487</v>
      </c>
      <c r="L2269" s="3" t="n">
        <v>295</v>
      </c>
      <c r="M2269" s="3" t="n">
        <v>-45</v>
      </c>
      <c r="N2269" s="3" t="n">
        <v>14814.62690274</v>
      </c>
      <c r="O2269" s="2" t="n">
        <v>0.00371549893842887</v>
      </c>
      <c r="P2269" s="2" t="n">
        <v>0.288747346072187</v>
      </c>
      <c r="Q2269" s="4" t="n">
        <v>0.478955780500799</v>
      </c>
      <c r="R2269" s="4" t="n">
        <v>0.523312101910828</v>
      </c>
      <c r="S2269" s="4" t="n">
        <v>1.04773885350318</v>
      </c>
      <c r="T2269" s="4" t="n">
        <v>0.495869000559539</v>
      </c>
      <c r="U2269" s="4" t="n">
        <v>0.721654542559025</v>
      </c>
      <c r="V2269" s="4" t="n">
        <v>1.18753014908218</v>
      </c>
      <c r="W2269" s="4" t="n">
        <v>1.18753014908218</v>
      </c>
      <c r="X2269" t="n">
        <v>6478</v>
      </c>
      <c r="Y2269" t="n">
        <v>1884</v>
      </c>
      <c r="Z2269" t="n">
        <v>6438</v>
      </c>
      <c r="AA2269" t="n">
        <v>1924</v>
      </c>
      <c r="AB2269" s="2" t="n">
        <v>0.979209979209979</v>
      </c>
      <c r="AC2269" s="2" t="n">
        <v>0.292637465051258</v>
      </c>
      <c r="AD2269" s="2" t="n">
        <v>0.290830503241741</v>
      </c>
      <c r="AE2269" s="1" t="n">
        <v>38717</v>
      </c>
      <c r="AF2269" s="1" t="n">
        <v>43158</v>
      </c>
      <c r="AG2269" t="n">
        <v>2152</v>
      </c>
      <c r="AH2269" s="2" t="n">
        <v>0.326406795085697</v>
      </c>
      <c r="AI2269" s="2" t="n">
        <v>1</v>
      </c>
      <c r="AJ2269"/>
      <c r="AK2269"/>
    </row>
    <row r="2270">
      <c r="A2270" t="n">
        <v>92</v>
      </c>
      <c r="B2270" t="n">
        <v>246</v>
      </c>
      <c r="C2270" t="s">
        <v>37</v>
      </c>
      <c r="D2270" t="s">
        <v>37</v>
      </c>
      <c r="E2270" t="s">
        <v>332</v>
      </c>
      <c r="F2270" t="s">
        <v>91</v>
      </c>
      <c r="G2270" t="s">
        <v>334</v>
      </c>
      <c r="H2270" t="s">
        <v>704</v>
      </c>
      <c r="I2270" t="n">
        <v>1</v>
      </c>
      <c r="J2270" t="n">
        <v>0</v>
      </c>
      <c r="K2270" s="2" t="n">
        <v>0.586111111111111</v>
      </c>
      <c r="L2270" s="3" t="n">
        <v>65</v>
      </c>
      <c r="M2270" s="3" t="n">
        <v>-43</v>
      </c>
      <c r="N2270" s="3" t="n">
        <v>9404.60028186</v>
      </c>
      <c r="O2270" s="2" t="n">
        <v>0.00659133709981168</v>
      </c>
      <c r="P2270" s="2" t="n">
        <v>0.218455743879473</v>
      </c>
      <c r="Q2270" s="4" t="n">
        <v>-0.588625592417062</v>
      </c>
      <c r="R2270" s="4" t="n">
        <v>-1.58639359698682</v>
      </c>
      <c r="S2270" s="4" t="n">
        <v>1.83451035781544</v>
      </c>
      <c r="T2270" s="4" t="n">
        <v>-1.57159577530413</v>
      </c>
      <c r="U2270" s="4" t="n">
        <v>1.57159577530413</v>
      </c>
      <c r="V2270" s="4" t="n">
        <v>-1.08502393080927</v>
      </c>
      <c r="W2270" s="4" t="n">
        <v>1.20479670102163</v>
      </c>
      <c r="X2270" t="n">
        <v>6574</v>
      </c>
      <c r="Y2270" t="n">
        <v>1062</v>
      </c>
      <c r="Z2270" t="n">
        <v>6423</v>
      </c>
      <c r="AA2270" t="n">
        <v>1213</v>
      </c>
      <c r="AB2270" s="2" t="n">
        <v>0.875515251442704</v>
      </c>
      <c r="AC2270" s="2" t="n">
        <v>0.165343297524521</v>
      </c>
      <c r="AD2270" s="2" t="n">
        <v>0.161545482202616</v>
      </c>
      <c r="AE2270" s="1" t="n">
        <v>38717</v>
      </c>
      <c r="AF2270" s="1" t="n">
        <v>44091</v>
      </c>
      <c r="AG2270" t="n">
        <v>1219</v>
      </c>
      <c r="AH2270" s="2" t="n">
        <v>0.184893068405885</v>
      </c>
      <c r="AI2270" s="2" t="n">
        <v>1</v>
      </c>
      <c r="AJ2270"/>
      <c r="AK2270"/>
    </row>
    <row r="2271">
      <c r="A2271" t="n">
        <v>199</v>
      </c>
      <c r="B2271" t="n">
        <v>247</v>
      </c>
      <c r="C2271" t="s">
        <v>37</v>
      </c>
      <c r="D2271" t="s">
        <v>37</v>
      </c>
      <c r="E2271" t="s">
        <v>38</v>
      </c>
      <c r="F2271" t="s">
        <v>39</v>
      </c>
      <c r="G2271" t="s">
        <v>809</v>
      </c>
      <c r="H2271" t="s">
        <v>40</v>
      </c>
      <c r="I2271" t="n">
        <v>-1</v>
      </c>
      <c r="J2271" t="n">
        <v>0</v>
      </c>
      <c r="K2271" s="2" t="n">
        <v>0</v>
      </c>
      <c r="L2271" s="3" t="n">
        <v>715</v>
      </c>
      <c r="M2271" s="3" t="n">
        <v>-162</v>
      </c>
      <c r="N2271" s="3" t="n">
        <v>9104.40986121</v>
      </c>
      <c r="O2271" s="2" t="n">
        <v>0.00408997955010225</v>
      </c>
      <c r="P2271" s="2" t="n">
        <v>0.374914792092706</v>
      </c>
      <c r="Q2271" s="4" t="n">
        <v>0.468856947296372</v>
      </c>
      <c r="R2271" s="4" t="n">
        <v>0.345644171779141</v>
      </c>
      <c r="S2271" s="4" t="n">
        <v>0.936673483299251</v>
      </c>
      <c r="T2271" s="4" t="n">
        <v>0.577177119536917</v>
      </c>
      <c r="U2271" s="4" t="n">
        <v>0.670774819712649</v>
      </c>
      <c r="V2271" s="4" t="n">
        <v>0.992054194427216</v>
      </c>
      <c r="W2271" s="4" t="n">
        <v>1.01147924976143</v>
      </c>
      <c r="X2271" t="n">
        <v>6307</v>
      </c>
      <c r="Y2271" t="n">
        <v>1467</v>
      </c>
      <c r="Z2271" t="n">
        <v>6142</v>
      </c>
      <c r="AA2271" t="n">
        <v>1632</v>
      </c>
      <c r="AB2271" s="2" t="n">
        <v>0.89889705882353</v>
      </c>
      <c r="AC2271" s="2" t="n">
        <v>0.238847281015956</v>
      </c>
      <c r="AD2271" s="2" t="n">
        <v>0.232598699857301</v>
      </c>
      <c r="AE2271" s="1" t="n">
        <v>38717</v>
      </c>
      <c r="AF2271" s="1" t="n">
        <v>43158</v>
      </c>
      <c r="AG2271" t="n">
        <v>1990</v>
      </c>
      <c r="AH2271" s="2" t="n">
        <v>0.309438656507542</v>
      </c>
      <c r="AI2271" s="2" t="n">
        <v>0.924721189591078</v>
      </c>
      <c r="AJ2271"/>
      <c r="AK2271"/>
    </row>
    <row r="2272">
      <c r="A2272" t="n">
        <v>246</v>
      </c>
      <c r="B2272" t="n">
        <v>251</v>
      </c>
      <c r="C2272" t="s">
        <v>37</v>
      </c>
      <c r="D2272" t="s">
        <v>37</v>
      </c>
      <c r="E2272" t="s">
        <v>91</v>
      </c>
      <c r="F2272" t="s">
        <v>41</v>
      </c>
      <c r="G2272" t="s">
        <v>704</v>
      </c>
      <c r="H2272" t="s">
        <v>823</v>
      </c>
      <c r="I2272" t="n">
        <v>-1</v>
      </c>
      <c r="J2272" t="n">
        <v>0</v>
      </c>
      <c r="K2272" s="2" t="n">
        <v>0.496296296296296</v>
      </c>
      <c r="L2272" s="3" t="n">
        <v>22</v>
      </c>
      <c r="M2272" s="3" t="n">
        <v>306</v>
      </c>
      <c r="N2272" s="3" t="n">
        <v>14099.64609935</v>
      </c>
      <c r="O2272" s="2" t="n">
        <v>0.00435413642960813</v>
      </c>
      <c r="P2272" s="2" t="n">
        <v>0.204644412191582</v>
      </c>
      <c r="Q2272" s="4" t="n">
        <v>0.0204081632653061</v>
      </c>
      <c r="R2272" s="4" t="n">
        <v>0.258200290275763</v>
      </c>
      <c r="S2272" s="4" t="n">
        <v>1.57352685050798</v>
      </c>
      <c r="T2272" s="4" t="n">
        <v>0.243759815365026</v>
      </c>
      <c r="U2272" s="4" t="n">
        <v>0.523623249151102</v>
      </c>
      <c r="V2272" s="4" t="n">
        <v>0.744255419399633</v>
      </c>
      <c r="W2272" s="4" t="n">
        <v>0.744255419399633</v>
      </c>
      <c r="X2272" t="n">
        <v>1220</v>
      </c>
      <c r="Y2272" t="n">
        <v>689</v>
      </c>
      <c r="Z2272" t="n">
        <v>1213</v>
      </c>
      <c r="AA2272" t="n">
        <v>696</v>
      </c>
      <c r="AB2272" s="2" t="n">
        <v>0.989942528735632</v>
      </c>
      <c r="AC2272" s="2" t="n">
        <v>0.568013190436933</v>
      </c>
      <c r="AD2272" s="2" t="n">
        <v>0.564754098360656</v>
      </c>
      <c r="AE2272" s="1" t="n">
        <v>44091</v>
      </c>
      <c r="AF2272" s="1" t="n">
        <v>44615</v>
      </c>
      <c r="AG2272" t="n">
        <v>695</v>
      </c>
      <c r="AH2272" s="2" t="n">
        <v>0.5701394585726</v>
      </c>
      <c r="AI2272" s="2" t="n">
        <v>1</v>
      </c>
      <c r="AJ2272"/>
      <c r="AK2272"/>
    </row>
    <row r="2273">
      <c r="A2273" t="n">
        <v>236</v>
      </c>
      <c r="B2273" t="n">
        <v>260</v>
      </c>
      <c r="C2273" t="s">
        <v>37</v>
      </c>
      <c r="D2273" t="s">
        <v>37</v>
      </c>
      <c r="E2273" t="s">
        <v>39</v>
      </c>
      <c r="F2273" t="s">
        <v>41</v>
      </c>
      <c r="G2273" t="s">
        <v>390</v>
      </c>
      <c r="H2273" t="s">
        <v>878</v>
      </c>
      <c r="I2273" t="n">
        <v>-1</v>
      </c>
      <c r="J2273" t="n">
        <v>0</v>
      </c>
      <c r="K2273" s="2" t="n">
        <v>0.561904761904762</v>
      </c>
      <c r="L2273" s="3" t="n">
        <v>336</v>
      </c>
      <c r="M2273" s="3" t="n">
        <v>469</v>
      </c>
      <c r="N2273" s="3" t="n">
        <v>12551.50256186</v>
      </c>
      <c r="O2273" s="2" t="n">
        <v>0</v>
      </c>
      <c r="P2273" s="2" t="n">
        <v>0.206896551724138</v>
      </c>
      <c r="Q2273" s="4" t="n">
        <v>-0.0758620689655172</v>
      </c>
      <c r="R2273" s="4" t="n">
        <v>-0.191885057471265</v>
      </c>
      <c r="S2273" s="4" t="n">
        <v>1.74489655172414</v>
      </c>
      <c r="T2273" s="4" t="n">
        <v>-0.862579797837025</v>
      </c>
      <c r="U2273" s="4" t="n">
        <v>1.1257738137323</v>
      </c>
      <c r="V2273" s="4" t="n">
        <v>0.456139597531103</v>
      </c>
      <c r="W2273" s="4" t="n">
        <v>0.831803791345946</v>
      </c>
      <c r="X2273" t="n">
        <v>1897</v>
      </c>
      <c r="Y2273" t="n">
        <v>435</v>
      </c>
      <c r="Z2273" t="n">
        <v>1760</v>
      </c>
      <c r="AA2273" t="n">
        <v>572</v>
      </c>
      <c r="AB2273" s="2" t="n">
        <v>0.76048951048951</v>
      </c>
      <c r="AC2273" s="2" t="n">
        <v>0.247159090909091</v>
      </c>
      <c r="AD2273" s="2" t="n">
        <v>0.229309435951502</v>
      </c>
      <c r="AE2273" s="1" t="n">
        <v>43158</v>
      </c>
      <c r="AF2273" s="1" t="n">
        <v>44715</v>
      </c>
      <c r="AG2273" t="n">
        <v>595</v>
      </c>
      <c r="AH2273" s="2" t="n">
        <v>0.276486988847584</v>
      </c>
      <c r="AI2273" s="2" t="n">
        <v>1</v>
      </c>
      <c r="AJ2273"/>
      <c r="AK2273"/>
    </row>
    <row r="2274">
      <c r="A2274" t="n">
        <v>245</v>
      </c>
      <c r="B2274" t="n">
        <v>261</v>
      </c>
      <c r="C2274" t="s">
        <v>37</v>
      </c>
      <c r="D2274" t="s">
        <v>37</v>
      </c>
      <c r="E2274" t="s">
        <v>39</v>
      </c>
      <c r="F2274" t="s">
        <v>41</v>
      </c>
      <c r="G2274" t="s">
        <v>50</v>
      </c>
      <c r="H2274" t="s">
        <v>42</v>
      </c>
      <c r="I2274" t="n">
        <v>-1</v>
      </c>
      <c r="J2274" t="n">
        <v>0</v>
      </c>
      <c r="K2274" s="2" t="n">
        <v>0.368686868686869</v>
      </c>
      <c r="L2274" s="3" t="n">
        <v>250</v>
      </c>
      <c r="M2274" s="3" t="n">
        <v>177</v>
      </c>
      <c r="N2274" s="3" t="n">
        <v>8790.80005772</v>
      </c>
      <c r="O2274" s="2" t="n">
        <v>0.00419287211740042</v>
      </c>
      <c r="P2274" s="2" t="n">
        <v>0.276729559748428</v>
      </c>
      <c r="Q2274" s="4" t="n">
        <v>0.372631578947368</v>
      </c>
      <c r="R2274" s="4" t="n">
        <v>0.741425576519916</v>
      </c>
      <c r="S2274" s="4" t="n">
        <v>1.27542976939203</v>
      </c>
      <c r="T2274" s="4" t="n">
        <v>0.95532609971531</v>
      </c>
      <c r="U2274" s="4" t="n">
        <v>1.04681743782762</v>
      </c>
      <c r="V2274" s="4" t="n">
        <v>1.60317441125437</v>
      </c>
      <c r="W2274" s="4" t="n">
        <v>1.60317441125437</v>
      </c>
      <c r="X2274" t="n">
        <v>2053</v>
      </c>
      <c r="Y2274" t="n">
        <v>477</v>
      </c>
      <c r="Z2274" t="n">
        <v>1924</v>
      </c>
      <c r="AA2274" t="n">
        <v>606</v>
      </c>
      <c r="AB2274" s="2" t="n">
        <v>0.787128712871287</v>
      </c>
      <c r="AC2274" s="2" t="n">
        <v>0.247920997920998</v>
      </c>
      <c r="AD2274" s="2" t="n">
        <v>0.232342912810521</v>
      </c>
      <c r="AE2274" s="1" t="n">
        <v>43158</v>
      </c>
      <c r="AF2274" s="1" t="n">
        <v>44704</v>
      </c>
      <c r="AG2274" t="n">
        <v>606</v>
      </c>
      <c r="AH2274" s="2" t="n">
        <v>0.281598513011152</v>
      </c>
      <c r="AI2274" s="2" t="n">
        <v>1</v>
      </c>
      <c r="AJ2274"/>
      <c r="AK2274"/>
    </row>
    <row r="2275">
      <c r="A2275" t="n">
        <v>128</v>
      </c>
      <c r="B2275" t="n">
        <v>517</v>
      </c>
      <c r="C2275" t="s">
        <v>37</v>
      </c>
      <c r="D2275" t="s">
        <v>43</v>
      </c>
      <c r="E2275" t="s">
        <v>58</v>
      </c>
      <c r="F2275" t="s">
        <v>44</v>
      </c>
      <c r="G2275" t="s">
        <v>535</v>
      </c>
      <c r="H2275" t="s">
        <v>278</v>
      </c>
      <c r="I2275" t="n">
        <v>-1</v>
      </c>
      <c r="J2275" t="n">
        <v>0</v>
      </c>
      <c r="K2275" s="2" t="n">
        <v>0.584848484848485</v>
      </c>
      <c r="L2275" s="3" t="n">
        <v>824</v>
      </c>
      <c r="M2275" s="3" t="n">
        <v>49</v>
      </c>
      <c r="N2275" s="3" t="n">
        <v>6751.2472968</v>
      </c>
      <c r="O2275" s="2" t="n">
        <v>0.0226206896551724</v>
      </c>
      <c r="P2275" s="2" t="n">
        <v>0.244965517241379</v>
      </c>
      <c r="Q2275" s="4" t="n">
        <v>0.564211120519334</v>
      </c>
      <c r="R2275" s="4" t="n">
        <v>1.05464827586205</v>
      </c>
      <c r="S2275" s="4" t="n">
        <v>1.30270344827586</v>
      </c>
      <c r="T2275" s="4" t="n">
        <v>1.06244483925491</v>
      </c>
      <c r="U2275" s="4" t="n">
        <v>1.06244483925491</v>
      </c>
      <c r="V2275" s="4" t="n">
        <v>0.672044198051396</v>
      </c>
      <c r="W2275" s="4" t="n">
        <v>0.767698250516153</v>
      </c>
      <c r="X2275" t="n">
        <v>7686</v>
      </c>
      <c r="Y2275" t="n">
        <v>3625</v>
      </c>
      <c r="Z2275" t="n">
        <v>6594</v>
      </c>
      <c r="AA2275" t="n">
        <v>4717</v>
      </c>
      <c r="AB2275" s="2" t="n">
        <v>0.768496926012296</v>
      </c>
      <c r="AC2275" s="2" t="n">
        <v>0.549742189869578</v>
      </c>
      <c r="AD2275" s="2" t="n">
        <v>0.471636742128545</v>
      </c>
      <c r="AE2275" s="1" t="n">
        <v>38717</v>
      </c>
      <c r="AF2275" s="1" t="n">
        <v>37622</v>
      </c>
      <c r="AG2275" t="n">
        <v>3652</v>
      </c>
      <c r="AH2275" s="2" t="n">
        <v>0.553920825117549</v>
      </c>
      <c r="AI2275" s="2" t="n">
        <v>0.76932799662945</v>
      </c>
      <c r="AJ2275"/>
      <c r="AK2275" t="s">
        <v>279</v>
      </c>
    </row>
    <row r="2276">
      <c r="A2276" t="n">
        <v>46</v>
      </c>
      <c r="B2276" t="n">
        <v>517</v>
      </c>
      <c r="C2276" t="s">
        <v>37</v>
      </c>
      <c r="D2276" t="s">
        <v>43</v>
      </c>
      <c r="E2276" t="s">
        <v>58</v>
      </c>
      <c r="F2276" t="s">
        <v>44</v>
      </c>
      <c r="G2276" t="s">
        <v>438</v>
      </c>
      <c r="H2276" t="s">
        <v>278</v>
      </c>
      <c r="I2276" t="n">
        <v>-1</v>
      </c>
      <c r="J2276" t="n">
        <v>0</v>
      </c>
      <c r="K2276" s="2" t="n">
        <v>0.444107744107744</v>
      </c>
      <c r="L2276" s="3" t="n">
        <v>1007</v>
      </c>
      <c r="M2276" s="3" t="n">
        <v>-134</v>
      </c>
      <c r="N2276" s="3" t="n">
        <v>8010.79028594</v>
      </c>
      <c r="O2276" s="2" t="n">
        <v>0.0149130074565037</v>
      </c>
      <c r="P2276" s="2" t="n">
        <v>0.168185584092792</v>
      </c>
      <c r="Q2276" s="4" t="n">
        <v>0.843566021867115</v>
      </c>
      <c r="R2276" s="4" t="n">
        <v>1.61792322562827</v>
      </c>
      <c r="S2276" s="4" t="n">
        <v>1.7051919359293</v>
      </c>
      <c r="T2276" s="4" t="n">
        <v>1.6046304392416</v>
      </c>
      <c r="U2276" s="4" t="n">
        <v>1.6046304392416</v>
      </c>
      <c r="V2276" s="4" t="n">
        <v>1.29585128097832</v>
      </c>
      <c r="W2276" s="4" t="n">
        <v>1.32211556966355</v>
      </c>
      <c r="X2276" t="n">
        <v>7685</v>
      </c>
      <c r="Y2276" t="n">
        <v>3621</v>
      </c>
      <c r="Z2276" t="n">
        <v>6589</v>
      </c>
      <c r="AA2276" t="n">
        <v>4717</v>
      </c>
      <c r="AB2276" s="2" t="n">
        <v>0.767648929404282</v>
      </c>
      <c r="AC2276" s="2" t="n">
        <v>0.54955228410988</v>
      </c>
      <c r="AD2276" s="2" t="n">
        <v>0.471177618737801</v>
      </c>
      <c r="AE2276" s="1" t="n">
        <v>38717</v>
      </c>
      <c r="AF2276" s="1" t="n">
        <v>37622</v>
      </c>
      <c r="AG2276" t="n">
        <v>3652</v>
      </c>
      <c r="AH2276" s="2" t="n">
        <v>0.553920825117549</v>
      </c>
      <c r="AI2276" s="2" t="n">
        <v>0.76932799662945</v>
      </c>
      <c r="AJ2276"/>
      <c r="AK2276" t="s">
        <v>279</v>
      </c>
    </row>
    <row r="2277">
      <c r="A2277" t="n">
        <v>59</v>
      </c>
      <c r="B2277" t="n">
        <v>521</v>
      </c>
      <c r="C2277" t="s">
        <v>37</v>
      </c>
      <c r="D2277" t="s">
        <v>43</v>
      </c>
      <c r="E2277" t="s">
        <v>58</v>
      </c>
      <c r="F2277" t="s">
        <v>44</v>
      </c>
      <c r="G2277" t="s">
        <v>478</v>
      </c>
      <c r="H2277" t="s">
        <v>281</v>
      </c>
      <c r="I2277" t="n">
        <v>-1</v>
      </c>
      <c r="J2277" t="n">
        <v>0</v>
      </c>
      <c r="K2277" s="2" t="n">
        <v>0.442002442002442</v>
      </c>
      <c r="L2277" s="3" t="n">
        <v>758</v>
      </c>
      <c r="M2277" s="3" t="n">
        <v>143</v>
      </c>
      <c r="N2277" s="3" t="n">
        <v>5891.93345901</v>
      </c>
      <c r="O2277" s="2" t="n">
        <v>0.010989010989011</v>
      </c>
      <c r="P2277" s="2" t="n">
        <v>0.176923076923077</v>
      </c>
      <c r="Q2277" s="4" t="n">
        <v>-0.868333333333333</v>
      </c>
      <c r="R2277" s="4" t="n">
        <v>-1.17250000000001</v>
      </c>
      <c r="S2277" s="4" t="n">
        <v>1.24486263736265</v>
      </c>
      <c r="T2277" s="4" t="n">
        <v>-1.1514320803147</v>
      </c>
      <c r="U2277" s="4" t="n">
        <v>1.18672933438028</v>
      </c>
      <c r="V2277" s="4" t="n">
        <v>-1.33359997498746</v>
      </c>
      <c r="W2277" s="4" t="n">
        <v>1.33359997498746</v>
      </c>
      <c r="X2277" t="n">
        <v>7681</v>
      </c>
      <c r="Y2277" t="n">
        <v>3640</v>
      </c>
      <c r="Z2277" t="n">
        <v>6586</v>
      </c>
      <c r="AA2277" t="n">
        <v>4735</v>
      </c>
      <c r="AB2277" s="2" t="n">
        <v>0.768743400211193</v>
      </c>
      <c r="AC2277" s="2" t="n">
        <v>0.552687518979654</v>
      </c>
      <c r="AD2277" s="2" t="n">
        <v>0.473896628043224</v>
      </c>
      <c r="AE2277" s="1" t="n">
        <v>38717</v>
      </c>
      <c r="AF2277" s="1" t="n">
        <v>37622</v>
      </c>
      <c r="AG2277" t="n">
        <v>3652</v>
      </c>
      <c r="AH2277" s="2" t="n">
        <v>0.553920825117549</v>
      </c>
      <c r="AI2277" s="2" t="n">
        <v>0.76932799662945</v>
      </c>
      <c r="AJ2277"/>
      <c r="AK2277" t="s">
        <v>283</v>
      </c>
    </row>
    <row r="2278">
      <c r="A2278" t="n">
        <v>48</v>
      </c>
      <c r="B2278" t="n">
        <v>540</v>
      </c>
      <c r="C2278" t="s">
        <v>37</v>
      </c>
      <c r="D2278" t="s">
        <v>43</v>
      </c>
      <c r="E2278" t="s">
        <v>58</v>
      </c>
      <c r="F2278" t="s">
        <v>44</v>
      </c>
      <c r="G2278" t="s">
        <v>680</v>
      </c>
      <c r="H2278" t="s">
        <v>674</v>
      </c>
      <c r="I2278" t="n">
        <v>-1</v>
      </c>
      <c r="J2278" t="n">
        <v>0</v>
      </c>
      <c r="K2278" s="2" t="n">
        <v>0.524242424242424</v>
      </c>
      <c r="L2278" s="3" t="n">
        <v>855</v>
      </c>
      <c r="M2278" s="3" t="n">
        <v>14</v>
      </c>
      <c r="N2278" s="3" t="n">
        <v>10195.03045857</v>
      </c>
      <c r="O2278" s="2" t="n">
        <v>0.0295253863134658</v>
      </c>
      <c r="P2278" s="2" t="n">
        <v>0.311810154525386</v>
      </c>
      <c r="Q2278" s="4" t="n">
        <v>0.096388967870344</v>
      </c>
      <c r="R2278" s="4" t="n">
        <v>0.159547461368631</v>
      </c>
      <c r="S2278" s="4" t="n">
        <v>1.03818984547461</v>
      </c>
      <c r="T2278" s="4" t="n">
        <v>0.170605781769345</v>
      </c>
      <c r="U2278" s="4" t="n">
        <v>0.730952811772578</v>
      </c>
      <c r="V2278" s="4" t="n">
        <v>0.111810077526904</v>
      </c>
      <c r="W2278" s="4" t="n">
        <v>0.731953769543522</v>
      </c>
      <c r="X2278" t="n">
        <v>7687</v>
      </c>
      <c r="Y2278" t="n">
        <v>3624</v>
      </c>
      <c r="Z2278" t="n">
        <v>6591</v>
      </c>
      <c r="AA2278" t="n">
        <v>4720</v>
      </c>
      <c r="AB2278" s="2" t="n">
        <v>0.767796610169492</v>
      </c>
      <c r="AC2278" s="2" t="n">
        <v>0.549840691852526</v>
      </c>
      <c r="AD2278" s="2" t="n">
        <v>0.471445297255106</v>
      </c>
      <c r="AE2278" s="1" t="n">
        <v>38717</v>
      </c>
      <c r="AF2278" s="1" t="n">
        <v>37622</v>
      </c>
      <c r="AG2278" t="n">
        <v>3652</v>
      </c>
      <c r="AH2278" s="2" t="n">
        <v>0.553920825117549</v>
      </c>
      <c r="AI2278" s="2" t="n">
        <v>0.76932799662945</v>
      </c>
      <c r="AJ2278"/>
      <c r="AK2278" t="s">
        <v>675</v>
      </c>
    </row>
    <row r="2279">
      <c r="A2279" t="n">
        <v>128</v>
      </c>
      <c r="B2279" t="n">
        <v>540</v>
      </c>
      <c r="C2279" t="s">
        <v>37</v>
      </c>
      <c r="D2279" t="s">
        <v>43</v>
      </c>
      <c r="E2279" t="s">
        <v>58</v>
      </c>
      <c r="F2279" t="s">
        <v>44</v>
      </c>
      <c r="G2279" t="s">
        <v>535</v>
      </c>
      <c r="H2279" t="s">
        <v>674</v>
      </c>
      <c r="I2279" t="n">
        <v>1</v>
      </c>
      <c r="J2279" t="n">
        <v>0</v>
      </c>
      <c r="K2279" s="2" t="n">
        <v>0.731168831168831</v>
      </c>
      <c r="L2279" s="3" t="n">
        <v>824</v>
      </c>
      <c r="M2279" s="3" t="n">
        <v>45</v>
      </c>
      <c r="N2279" s="3" t="n">
        <v>6085.69011949</v>
      </c>
      <c r="O2279" s="2" t="n">
        <v>0.040771349862259</v>
      </c>
      <c r="P2279" s="2" t="n">
        <v>0.370798898071625</v>
      </c>
      <c r="Q2279" s="4" t="n">
        <v>0.0626076967260195</v>
      </c>
      <c r="R2279" s="4" t="n">
        <v>0.0661432506886835</v>
      </c>
      <c r="S2279" s="4" t="n">
        <v>0.845592286501376</v>
      </c>
      <c r="T2279" s="4" t="n">
        <v>0.0976083612736321</v>
      </c>
      <c r="U2279" s="4" t="n">
        <v>0.312334633675912</v>
      </c>
      <c r="V2279" s="4" t="n">
        <v>-0.47935939364382</v>
      </c>
      <c r="W2279" s="4" t="n">
        <v>0.579408317618831</v>
      </c>
      <c r="X2279" t="n">
        <v>7689</v>
      </c>
      <c r="Y2279" t="n">
        <v>3630</v>
      </c>
      <c r="Z2279" t="n">
        <v>6594</v>
      </c>
      <c r="AA2279" t="n">
        <v>4725</v>
      </c>
      <c r="AB2279" s="2" t="n">
        <v>0.768253968253968</v>
      </c>
      <c r="AC2279" s="2" t="n">
        <v>0.550500454959054</v>
      </c>
      <c r="AD2279" s="2" t="n">
        <v>0.472103004291845</v>
      </c>
      <c r="AE2279" s="1" t="n">
        <v>38717</v>
      </c>
      <c r="AF2279" s="1" t="n">
        <v>37622</v>
      </c>
      <c r="AG2279" t="n">
        <v>3652</v>
      </c>
      <c r="AH2279" s="2" t="n">
        <v>0.553920825117549</v>
      </c>
      <c r="AI2279" s="2" t="n">
        <v>0.76932799662945</v>
      </c>
      <c r="AJ2279"/>
      <c r="AK2279" t="s">
        <v>675</v>
      </c>
    </row>
    <row r="2280">
      <c r="A2280" t="n">
        <v>37</v>
      </c>
      <c r="B2280" t="n">
        <v>540</v>
      </c>
      <c r="C2280" t="s">
        <v>37</v>
      </c>
      <c r="D2280" t="s">
        <v>43</v>
      </c>
      <c r="E2280" t="s">
        <v>58</v>
      </c>
      <c r="F2280" t="s">
        <v>44</v>
      </c>
      <c r="G2280" t="s">
        <v>593</v>
      </c>
      <c r="H2280" t="s">
        <v>674</v>
      </c>
      <c r="I2280" t="n">
        <v>1</v>
      </c>
      <c r="J2280" t="n">
        <v>0</v>
      </c>
      <c r="K2280" s="2" t="n">
        <v>0.322510822510822</v>
      </c>
      <c r="L2280" s="3" t="n">
        <v>521</v>
      </c>
      <c r="M2280" s="3" t="n">
        <v>348</v>
      </c>
      <c r="N2280" s="3" t="n">
        <v>14792.7118871</v>
      </c>
      <c r="O2280" s="2" t="n">
        <v>0.00716253443526171</v>
      </c>
      <c r="P2280" s="2" t="n">
        <v>0.0815426997245179</v>
      </c>
      <c r="Q2280" s="4" t="n">
        <v>-0.831298557158713</v>
      </c>
      <c r="R2280" s="4" t="n">
        <v>-2.1174655647383</v>
      </c>
      <c r="S2280" s="4" t="n">
        <v>2.32936639118458</v>
      </c>
      <c r="T2280" s="4" t="n">
        <v>-2.08121689780342</v>
      </c>
      <c r="U2280" s="4" t="n">
        <v>2.14034779623051</v>
      </c>
      <c r="V2280" s="4" t="n">
        <v>-2.84078223980066</v>
      </c>
      <c r="W2280" s="4" t="n">
        <v>2.84078223980066</v>
      </c>
      <c r="X2280" t="n">
        <v>7655</v>
      </c>
      <c r="Y2280" t="n">
        <v>3630</v>
      </c>
      <c r="Z2280" t="n">
        <v>6560</v>
      </c>
      <c r="AA2280" t="n">
        <v>4725</v>
      </c>
      <c r="AB2280" s="2" t="n">
        <v>0.768253968253968</v>
      </c>
      <c r="AC2280" s="2" t="n">
        <v>0.553353658536585</v>
      </c>
      <c r="AD2280" s="2" t="n">
        <v>0.474199869366427</v>
      </c>
      <c r="AE2280" s="1" t="n">
        <v>38717</v>
      </c>
      <c r="AF2280" s="1" t="n">
        <v>37622</v>
      </c>
      <c r="AG2280" t="n">
        <v>3652</v>
      </c>
      <c r="AH2280" s="2" t="n">
        <v>0.553920825117549</v>
      </c>
      <c r="AI2280" s="2" t="n">
        <v>0.76932799662945</v>
      </c>
      <c r="AJ2280"/>
      <c r="AK2280" t="s">
        <v>675</v>
      </c>
    </row>
    <row r="2281">
      <c r="A2281" t="n">
        <v>466</v>
      </c>
      <c r="B2281" t="n">
        <v>561</v>
      </c>
      <c r="C2281" t="s">
        <v>43</v>
      </c>
      <c r="D2281" t="s">
        <v>43</v>
      </c>
      <c r="E2281" t="s">
        <v>44</v>
      </c>
      <c r="F2281" t="s">
        <v>44</v>
      </c>
      <c r="G2281" t="s">
        <v>147</v>
      </c>
      <c r="H2281" t="s">
        <v>261</v>
      </c>
      <c r="I2281" t="n">
        <v>-1</v>
      </c>
      <c r="J2281" t="n">
        <v>0</v>
      </c>
      <c r="K2281" s="2" t="n">
        <v>0.516666666666667</v>
      </c>
      <c r="L2281" s="3" t="n">
        <v>644</v>
      </c>
      <c r="M2281" s="3" t="n">
        <v>65</v>
      </c>
      <c r="N2281" s="3" t="n">
        <v>13488.75905416</v>
      </c>
      <c r="O2281" s="2" t="n">
        <v>0.0503064891143521</v>
      </c>
      <c r="P2281" s="2" t="n">
        <v>0.460579158740224</v>
      </c>
      <c r="Q2281" s="4" t="n">
        <v>-0.253505452926775</v>
      </c>
      <c r="R2281" s="4" t="n">
        <v>-0.187824984147115</v>
      </c>
      <c r="S2281" s="4" t="n">
        <v>0.672500528429507</v>
      </c>
      <c r="T2281" s="4" t="n">
        <v>-0.186220733358293</v>
      </c>
      <c r="U2281" s="4" t="n">
        <v>0.37929162801521</v>
      </c>
      <c r="V2281" s="4" t="n">
        <v>-0.410254053607626</v>
      </c>
      <c r="W2281" s="4" t="n">
        <v>0.602286476170349</v>
      </c>
      <c r="X2281" t="n">
        <v>7202</v>
      </c>
      <c r="Y2281" t="n">
        <v>4731</v>
      </c>
      <c r="Z2281" t="n">
        <v>4736</v>
      </c>
      <c r="AA2281" t="n">
        <v>7197</v>
      </c>
      <c r="AB2281" s="2" t="n">
        <v>0.998944256756757</v>
      </c>
      <c r="AC2281" s="2" t="n">
        <v>0.657357232180075</v>
      </c>
      <c r="AD2281" s="2" t="n">
        <v>0.65690086087198</v>
      </c>
      <c r="AE2281" s="1" t="n">
        <v>37622</v>
      </c>
      <c r="AF2281" s="1" t="n">
        <v>22282</v>
      </c>
      <c r="AG2281" t="n">
        <v>4747</v>
      </c>
      <c r="AH2281" s="2" t="n">
        <v>1</v>
      </c>
      <c r="AI2281" s="2" t="n">
        <v>0.236321999303032</v>
      </c>
      <c r="AJ2281" t="s">
        <v>149</v>
      </c>
      <c r="AK2281" t="s">
        <v>263</v>
      </c>
    </row>
    <row r="2282">
      <c r="A2282" t="n">
        <v>38</v>
      </c>
      <c r="B2282" t="n">
        <v>561</v>
      </c>
      <c r="C2282" t="s">
        <v>37</v>
      </c>
      <c r="D2282" t="s">
        <v>43</v>
      </c>
      <c r="E2282" t="s">
        <v>58</v>
      </c>
      <c r="F2282" t="s">
        <v>44</v>
      </c>
      <c r="G2282" t="s">
        <v>613</v>
      </c>
      <c r="H2282" t="s">
        <v>261</v>
      </c>
      <c r="I2282" t="n">
        <v>1</v>
      </c>
      <c r="J2282" t="n">
        <v>0</v>
      </c>
      <c r="K2282" s="2" t="n">
        <v>0.936666666666667</v>
      </c>
      <c r="L2282" s="3" t="n">
        <v>729</v>
      </c>
      <c r="M2282" s="3" t="n">
        <v>-20</v>
      </c>
      <c r="N2282" s="3" t="n">
        <v>2.36072663</v>
      </c>
      <c r="O2282" s="2" t="n">
        <v>0.96076817558299</v>
      </c>
      <c r="P2282" s="2" t="n">
        <v>0.982990397805213</v>
      </c>
      <c r="Q2282" s="4" t="n">
        <v>0.608391608391608</v>
      </c>
      <c r="R2282" s="4" t="n">
        <v>0.0125377229080924</v>
      </c>
      <c r="S2282" s="4" t="n">
        <v>0.0196707818930035</v>
      </c>
      <c r="T2282" s="4" t="n">
        <v>0.0377425172176675</v>
      </c>
      <c r="U2282" s="4" t="n">
        <v>0.0569724509637544</v>
      </c>
      <c r="V2282" s="4" t="n">
        <v>-0.529940062783904</v>
      </c>
      <c r="W2282" s="4" t="n">
        <v>0.709219683022111</v>
      </c>
      <c r="X2282" t="n">
        <v>10152</v>
      </c>
      <c r="Y2282" t="n">
        <v>3645</v>
      </c>
      <c r="Z2282" t="n">
        <v>6594</v>
      </c>
      <c r="AA2282" t="n">
        <v>7203</v>
      </c>
      <c r="AB2282" s="2" t="n">
        <v>0.55277525022748</v>
      </c>
      <c r="AC2282" s="2" t="n">
        <v>0.506039150354019</v>
      </c>
      <c r="AD2282" s="2" t="n">
        <v>0.359042553191489</v>
      </c>
      <c r="AE2282" s="1" t="n">
        <v>38717</v>
      </c>
      <c r="AF2282" s="1" t="n">
        <v>22282</v>
      </c>
      <c r="AG2282" t="n">
        <v>3652</v>
      </c>
      <c r="AH2282" s="2" t="n">
        <v>0.553920825117549</v>
      </c>
      <c r="AI2282" s="2" t="n">
        <v>0.181809130283268</v>
      </c>
      <c r="AJ2282"/>
      <c r="AK2282" t="s">
        <v>263</v>
      </c>
    </row>
    <row r="2283">
      <c r="A2283" t="n">
        <v>8</v>
      </c>
      <c r="B2283" t="n">
        <v>565</v>
      </c>
      <c r="C2283" t="s">
        <v>37</v>
      </c>
      <c r="D2283" t="s">
        <v>43</v>
      </c>
      <c r="E2283" t="s">
        <v>391</v>
      </c>
      <c r="F2283" t="s">
        <v>44</v>
      </c>
      <c r="G2283" t="s">
        <v>557</v>
      </c>
      <c r="H2283" t="s">
        <v>265</v>
      </c>
      <c r="I2283" t="n">
        <v>-1</v>
      </c>
      <c r="J2283" t="n">
        <v>0</v>
      </c>
      <c r="K2283" s="2" t="n">
        <v>0.447252747252747</v>
      </c>
      <c r="L2283" s="3" t="n">
        <v>73</v>
      </c>
      <c r="M2283" s="3" t="n">
        <v>-40</v>
      </c>
      <c r="N2283" s="3" t="n">
        <v>8857.98931083</v>
      </c>
      <c r="O2283" s="2" t="n">
        <v>0.0139986824769433</v>
      </c>
      <c r="P2283" s="2" t="n">
        <v>0.118247694334651</v>
      </c>
      <c r="Q2283" s="4" t="n">
        <v>-0.841990980457658</v>
      </c>
      <c r="R2283" s="4" t="n">
        <v>-3.09667325428195</v>
      </c>
      <c r="S2283" s="4" t="n">
        <v>3.14896903820817</v>
      </c>
      <c r="T2283" s="4" t="n">
        <v>-3.12032003184395</v>
      </c>
      <c r="U2283" s="4" t="n">
        <v>3.12032003184395</v>
      </c>
      <c r="V2283" s="4" t="n">
        <v>-3.11927433221481</v>
      </c>
      <c r="W2283" s="4" t="n">
        <v>3.11927433221481</v>
      </c>
      <c r="X2283" t="n">
        <v>6447</v>
      </c>
      <c r="Y2283" t="n">
        <v>6072</v>
      </c>
      <c r="Z2283" t="n">
        <v>6385</v>
      </c>
      <c r="AA2283" t="n">
        <v>6134</v>
      </c>
      <c r="AB2283" s="2" t="n">
        <v>0.989892402999674</v>
      </c>
      <c r="AC2283" s="2" t="n">
        <v>0.95097885669538</v>
      </c>
      <c r="AD2283" s="2" t="n">
        <v>0.941833410888785</v>
      </c>
      <c r="AE2283" s="1" t="n">
        <v>38717</v>
      </c>
      <c r="AF2283" s="1" t="n">
        <v>38718</v>
      </c>
      <c r="AG2283" t="n">
        <v>6208</v>
      </c>
      <c r="AH2283" s="2" t="n">
        <v>0.962331421485041</v>
      </c>
      <c r="AI2283" s="2" t="n">
        <v>1</v>
      </c>
      <c r="AJ2283"/>
      <c r="AK2283" t="s">
        <v>266</v>
      </c>
    </row>
    <row r="2284">
      <c r="A2284" t="n">
        <v>181</v>
      </c>
      <c r="B2284" t="n">
        <v>577</v>
      </c>
      <c r="C2284" t="s">
        <v>37</v>
      </c>
      <c r="D2284" t="s">
        <v>43</v>
      </c>
      <c r="E2284" t="s">
        <v>82</v>
      </c>
      <c r="F2284" t="s">
        <v>44</v>
      </c>
      <c r="G2284" t="s">
        <v>491</v>
      </c>
      <c r="H2284" t="s">
        <v>475</v>
      </c>
      <c r="I2284" t="n">
        <v>-1</v>
      </c>
      <c r="J2284" t="n">
        <v>0</v>
      </c>
      <c r="K2284" s="2" t="n">
        <v>0</v>
      </c>
      <c r="L2284" s="3" t="n">
        <v>20</v>
      </c>
      <c r="M2284" s="3" t="n">
        <v>-1</v>
      </c>
      <c r="N2284" s="3" t="n">
        <v>10523.96609682</v>
      </c>
      <c r="O2284" s="2" t="n">
        <v>0.0661703887510339</v>
      </c>
      <c r="P2284" s="2" t="n">
        <v>0.510339123242349</v>
      </c>
      <c r="Q2284" s="4" t="n">
        <v>-0.0717449069973428</v>
      </c>
      <c r="R2284" s="4" t="n">
        <v>0.0214640198510953</v>
      </c>
      <c r="S2284" s="4" t="n">
        <v>0.586559139784947</v>
      </c>
      <c r="T2284" s="4" t="n">
        <v>0.0455702757523322</v>
      </c>
      <c r="U2284" s="4" t="n">
        <v>0.378553998148775</v>
      </c>
      <c r="V2284" s="4" t="n">
        <v>-0.513305139935022</v>
      </c>
      <c r="W2284" s="4" t="n">
        <v>0.606484753900019</v>
      </c>
      <c r="X2284" t="n">
        <v>6772</v>
      </c>
      <c r="Y2284" t="n">
        <v>2418</v>
      </c>
      <c r="Z2284" t="n">
        <v>6250</v>
      </c>
      <c r="AA2284" t="n">
        <v>2940</v>
      </c>
      <c r="AB2284" s="2" t="n">
        <v>0.822448979591837</v>
      </c>
      <c r="AC2284" s="2" t="n">
        <v>0.38688</v>
      </c>
      <c r="AD2284" s="2" t="n">
        <v>0.357058476077968</v>
      </c>
      <c r="AE2284" s="1" t="n">
        <v>38741</v>
      </c>
      <c r="AF2284" s="1" t="n">
        <v>38012</v>
      </c>
      <c r="AG2284" t="n">
        <v>2813</v>
      </c>
      <c r="AH2284" s="2" t="n">
        <v>0.428223473892526</v>
      </c>
      <c r="AI2284" s="2" t="n">
        <v>0.794184076792772</v>
      </c>
      <c r="AJ2284"/>
      <c r="AK2284" t="s">
        <v>476</v>
      </c>
    </row>
    <row r="2285">
      <c r="A2285" t="n">
        <v>63</v>
      </c>
      <c r="B2285" t="n">
        <v>588</v>
      </c>
      <c r="C2285" t="s">
        <v>37</v>
      </c>
      <c r="D2285" t="s">
        <v>43</v>
      </c>
      <c r="E2285" t="s">
        <v>58</v>
      </c>
      <c r="F2285" t="s">
        <v>44</v>
      </c>
      <c r="G2285" t="s">
        <v>483</v>
      </c>
      <c r="H2285" t="s">
        <v>784</v>
      </c>
      <c r="I2285" t="n">
        <v>-1</v>
      </c>
      <c r="J2285" t="n">
        <v>0</v>
      </c>
      <c r="K2285" s="2" t="n">
        <v>0.527777777777778</v>
      </c>
      <c r="L2285" s="3" t="n">
        <v>798</v>
      </c>
      <c r="M2285" s="3" t="n">
        <v>604</v>
      </c>
      <c r="N2285" s="3" t="n">
        <v>12866.78235861</v>
      </c>
      <c r="O2285" s="2" t="n">
        <v>0.00121506682867558</v>
      </c>
      <c r="P2285" s="2" t="n">
        <v>0.0267314702308627</v>
      </c>
      <c r="Q2285" s="4" t="n">
        <v>-0.929440389294404</v>
      </c>
      <c r="R2285" s="4" t="n">
        <v>-3.63007290400973</v>
      </c>
      <c r="S2285" s="4" t="n">
        <v>3.72837181044959</v>
      </c>
      <c r="T2285" s="4" t="n">
        <v>-3.56865815990222</v>
      </c>
      <c r="U2285" s="4" t="n">
        <v>3.56865815990222</v>
      </c>
      <c r="V2285" s="4" t="n">
        <v>-4.09684340908101</v>
      </c>
      <c r="W2285" s="4" t="n">
        <v>4.09684340908101</v>
      </c>
      <c r="X2285" t="n">
        <v>7550</v>
      </c>
      <c r="Y2285" t="n">
        <v>1646</v>
      </c>
      <c r="Z2285" t="n">
        <v>6594</v>
      </c>
      <c r="AA2285" t="n">
        <v>2602</v>
      </c>
      <c r="AB2285" s="2" t="n">
        <v>0.632590315142198</v>
      </c>
      <c r="AC2285" s="2" t="n">
        <v>0.249620867455262</v>
      </c>
      <c r="AD2285" s="2" t="n">
        <v>0.218013245033113</v>
      </c>
      <c r="AE2285" s="1" t="n">
        <v>38717</v>
      </c>
      <c r="AF2285" s="1" t="n">
        <v>37757</v>
      </c>
      <c r="AG2285" t="n">
        <v>1649</v>
      </c>
      <c r="AH2285" s="2" t="n">
        <v>0.250113757015016</v>
      </c>
      <c r="AI2285" s="2" t="n">
        <v>0.632042928325029</v>
      </c>
      <c r="AJ2285"/>
      <c r="AK2285" t="s">
        <v>785</v>
      </c>
    </row>
    <row r="2286">
      <c r="A2286" t="n">
        <v>57</v>
      </c>
      <c r="B2286" t="n">
        <v>588</v>
      </c>
      <c r="C2286" t="s">
        <v>37</v>
      </c>
      <c r="D2286" t="s">
        <v>43</v>
      </c>
      <c r="E2286" t="s">
        <v>58</v>
      </c>
      <c r="F2286" t="s">
        <v>44</v>
      </c>
      <c r="G2286" t="s">
        <v>457</v>
      </c>
      <c r="H2286" t="s">
        <v>784</v>
      </c>
      <c r="I2286" t="n">
        <v>1</v>
      </c>
      <c r="J2286" t="n">
        <v>0</v>
      </c>
      <c r="K2286" s="2" t="n">
        <v>0.680555555555556</v>
      </c>
      <c r="L2286" s="3" t="n">
        <v>832</v>
      </c>
      <c r="M2286" s="3" t="n">
        <v>570</v>
      </c>
      <c r="N2286" s="3" t="n">
        <v>5738.39124154</v>
      </c>
      <c r="O2286" s="2" t="n">
        <v>0.00121359223300971</v>
      </c>
      <c r="P2286" s="2" t="n">
        <v>0.00910194174757281</v>
      </c>
      <c r="Q2286" s="4" t="n">
        <v>-0.975698663426488</v>
      </c>
      <c r="R2286" s="4" t="n">
        <v>-4.2047936893204</v>
      </c>
      <c r="S2286" s="4" t="n">
        <v>4.24459951456312</v>
      </c>
      <c r="T2286" s="4" t="n">
        <v>-4.12702854834929</v>
      </c>
      <c r="U2286" s="4" t="n">
        <v>4.12702854834929</v>
      </c>
      <c r="V2286" s="4" t="n">
        <v>-4.86437222011017</v>
      </c>
      <c r="W2286" s="4" t="n">
        <v>4.86437222011017</v>
      </c>
      <c r="X2286" t="n">
        <v>7550</v>
      </c>
      <c r="Y2286" t="n">
        <v>1648</v>
      </c>
      <c r="Z2286" t="n">
        <v>6594</v>
      </c>
      <c r="AA2286" t="n">
        <v>2604</v>
      </c>
      <c r="AB2286" s="2" t="n">
        <v>0.632872503840246</v>
      </c>
      <c r="AC2286" s="2" t="n">
        <v>0.249924173491052</v>
      </c>
      <c r="AD2286" s="2" t="n">
        <v>0.218278145695364</v>
      </c>
      <c r="AE2286" s="1" t="n">
        <v>38717</v>
      </c>
      <c r="AF2286" s="1" t="n">
        <v>37757</v>
      </c>
      <c r="AG2286" t="n">
        <v>1649</v>
      </c>
      <c r="AH2286" s="2" t="n">
        <v>0.250113757015016</v>
      </c>
      <c r="AI2286" s="2" t="n">
        <v>0.632042928325029</v>
      </c>
      <c r="AJ2286"/>
      <c r="AK2286" t="s">
        <v>785</v>
      </c>
    </row>
    <row r="2287">
      <c r="A2287" t="n">
        <v>138</v>
      </c>
      <c r="B2287" t="n">
        <v>588</v>
      </c>
      <c r="C2287" t="s">
        <v>37</v>
      </c>
      <c r="D2287" t="s">
        <v>43</v>
      </c>
      <c r="E2287" t="s">
        <v>58</v>
      </c>
      <c r="F2287" t="s">
        <v>44</v>
      </c>
      <c r="G2287" t="s">
        <v>555</v>
      </c>
      <c r="H2287" t="s">
        <v>784</v>
      </c>
      <c r="I2287" t="n">
        <v>1</v>
      </c>
      <c r="J2287" t="n">
        <v>0</v>
      </c>
      <c r="K2287" s="2" t="n">
        <v>0.482323232323232</v>
      </c>
      <c r="L2287" s="3" t="n">
        <v>1151</v>
      </c>
      <c r="M2287" s="3" t="n">
        <v>251</v>
      </c>
      <c r="N2287" s="3" t="n">
        <v>9545.61433039</v>
      </c>
      <c r="O2287" s="2" t="n">
        <v>0.020631067961165</v>
      </c>
      <c r="P2287" s="2" t="n">
        <v>0.219660194174757</v>
      </c>
      <c r="Q2287" s="4" t="n">
        <v>-0.618339529120198</v>
      </c>
      <c r="R2287" s="4" t="n">
        <v>-1.00794902912624</v>
      </c>
      <c r="S2287" s="4" t="n">
        <v>1.31899271844662</v>
      </c>
      <c r="T2287" s="4" t="n">
        <v>-1.02851982172181</v>
      </c>
      <c r="U2287" s="4" t="n">
        <v>1.05943767829715</v>
      </c>
      <c r="V2287" s="4" t="n">
        <v>-1.59297212894769</v>
      </c>
      <c r="W2287" s="4" t="n">
        <v>1.59297212894769</v>
      </c>
      <c r="X2287" t="n">
        <v>7544</v>
      </c>
      <c r="Y2287" t="n">
        <v>1648</v>
      </c>
      <c r="Z2287" t="n">
        <v>6588</v>
      </c>
      <c r="AA2287" t="n">
        <v>2604</v>
      </c>
      <c r="AB2287" s="2" t="n">
        <v>0.632872503840246</v>
      </c>
      <c r="AC2287" s="2" t="n">
        <v>0.250151791135398</v>
      </c>
      <c r="AD2287" s="2" t="n">
        <v>0.218451749734889</v>
      </c>
      <c r="AE2287" s="1" t="n">
        <v>38717</v>
      </c>
      <c r="AF2287" s="1" t="n">
        <v>37757</v>
      </c>
      <c r="AG2287" t="n">
        <v>1649</v>
      </c>
      <c r="AH2287" s="2" t="n">
        <v>0.250113757015016</v>
      </c>
      <c r="AI2287" s="2" t="n">
        <v>0.632042928325029</v>
      </c>
      <c r="AJ2287"/>
      <c r="AK2287" t="s">
        <v>785</v>
      </c>
    </row>
    <row r="2288">
      <c r="A2288" t="n">
        <v>188</v>
      </c>
      <c r="B2288" t="n">
        <v>592</v>
      </c>
      <c r="C2288" t="s">
        <v>37</v>
      </c>
      <c r="D2288" t="s">
        <v>43</v>
      </c>
      <c r="E2288" t="s">
        <v>38</v>
      </c>
      <c r="F2288" t="s">
        <v>44</v>
      </c>
      <c r="G2288" t="s">
        <v>776</v>
      </c>
      <c r="H2288" t="s">
        <v>787</v>
      </c>
      <c r="I2288" t="n">
        <v>1</v>
      </c>
      <c r="J2288" t="n">
        <v>0</v>
      </c>
      <c r="K2288" s="2" t="n">
        <v>0.513888888888889</v>
      </c>
      <c r="L2288" s="3" t="n">
        <v>54</v>
      </c>
      <c r="M2288" s="3" t="n">
        <v>-20</v>
      </c>
      <c r="N2288" s="3" t="n">
        <v>6074.07584805</v>
      </c>
      <c r="O2288" s="2" t="n">
        <v>0.0078125</v>
      </c>
      <c r="P2288" s="2" t="n">
        <v>0.1375</v>
      </c>
      <c r="Q2288" s="4" t="n">
        <v>0.18740157480315</v>
      </c>
      <c r="R2288" s="4" t="n">
        <v>0.669374999999977</v>
      </c>
      <c r="S2288" s="4" t="n">
        <v>2.6546875</v>
      </c>
      <c r="T2288" s="4" t="n">
        <v>0.699660066520095</v>
      </c>
      <c r="U2288" s="4" t="n">
        <v>1.26584670246481</v>
      </c>
      <c r="V2288" s="4" t="n">
        <v>-1.13391449073172</v>
      </c>
      <c r="W2288" s="4" t="n">
        <v>1.13391449073172</v>
      </c>
      <c r="X2288" t="n">
        <v>19888</v>
      </c>
      <c r="Y2288" t="n">
        <v>640</v>
      </c>
      <c r="Z2288" t="n">
        <v>3504</v>
      </c>
      <c r="AA2288" t="n">
        <v>17024</v>
      </c>
      <c r="AB2288" s="2" t="n">
        <v>0.182648401826484</v>
      </c>
      <c r="AC2288" s="2" t="n">
        <v>0.037593984962406</v>
      </c>
      <c r="AD2288" s="2" t="n">
        <v>0.0321802091713596</v>
      </c>
      <c r="AE2288" s="1" t="n">
        <v>38717</v>
      </c>
      <c r="AF2288" s="1" t="n">
        <v>22282</v>
      </c>
      <c r="AG2288" t="n">
        <v>702</v>
      </c>
      <c r="AH2288" s="2" t="n">
        <v>0.198810535259133</v>
      </c>
      <c r="AI2288" s="2" t="n">
        <v>0.0409639960319776</v>
      </c>
      <c r="AJ2288"/>
      <c r="AK2288" t="s">
        <v>788</v>
      </c>
    </row>
    <row r="2289">
      <c r="A2289" t="n">
        <v>5</v>
      </c>
      <c r="B2289" t="n">
        <v>593</v>
      </c>
      <c r="C2289" t="s">
        <v>37</v>
      </c>
      <c r="D2289" t="s">
        <v>43</v>
      </c>
      <c r="E2289" t="s">
        <v>391</v>
      </c>
      <c r="F2289" t="s">
        <v>44</v>
      </c>
      <c r="G2289" t="s">
        <v>595</v>
      </c>
      <c r="H2289" t="s">
        <v>985</v>
      </c>
      <c r="I2289" t="n">
        <v>-1</v>
      </c>
      <c r="J2289" t="n">
        <v>0</v>
      </c>
      <c r="K2289" s="2" t="n">
        <v>0.687179487179487</v>
      </c>
      <c r="L2289" s="3" t="n">
        <v>77</v>
      </c>
      <c r="M2289" s="3" t="n">
        <v>-76</v>
      </c>
      <c r="N2289" s="3" t="n">
        <v>14487.62573968</v>
      </c>
      <c r="O2289" s="2" t="n">
        <v>0.0235131396957123</v>
      </c>
      <c r="P2289" s="2" t="n">
        <v>0.241701244813278</v>
      </c>
      <c r="Q2289" s="4" t="n">
        <v>0.48300283286119</v>
      </c>
      <c r="R2289" s="4" t="n">
        <v>0.805636237897628</v>
      </c>
      <c r="S2289" s="4" t="n">
        <v>1.31697786998616</v>
      </c>
      <c r="T2289" s="4" t="n">
        <v>0.807583263572714</v>
      </c>
      <c r="U2289" s="4" t="n">
        <v>0.897180224795656</v>
      </c>
      <c r="V2289" s="4" t="n">
        <v>-1.88787860031724</v>
      </c>
      <c r="W2289" s="4" t="n">
        <v>1.88787860031724</v>
      </c>
      <c r="X2289" t="n">
        <v>22686</v>
      </c>
      <c r="Y2289" t="n">
        <v>2892</v>
      </c>
      <c r="Z2289" t="n">
        <v>6581</v>
      </c>
      <c r="AA2289" t="n">
        <v>18997</v>
      </c>
      <c r="AB2289" s="2" t="n">
        <v>0.439446892569518</v>
      </c>
      <c r="AC2289" s="2" t="n">
        <v>0.152234563352108</v>
      </c>
      <c r="AD2289" s="2" t="n">
        <v>0.127479502777043</v>
      </c>
      <c r="AE2289" s="1" t="n">
        <v>38717</v>
      </c>
      <c r="AF2289" s="1" t="n">
        <v>22282</v>
      </c>
      <c r="AG2289" t="n">
        <v>2922</v>
      </c>
      <c r="AH2289" s="2" t="n">
        <v>0.443197330502048</v>
      </c>
      <c r="AI2289" s="2" t="n">
        <v>0.150953143565635</v>
      </c>
      <c r="AJ2289"/>
      <c r="AK2289" t="s">
        <v>986</v>
      </c>
    </row>
    <row r="2290">
      <c r="A2290" t="n">
        <v>631</v>
      </c>
      <c r="B2290" t="n">
        <v>2505</v>
      </c>
      <c r="C2290" t="s">
        <v>43</v>
      </c>
      <c r="D2290" t="s">
        <v>43</v>
      </c>
      <c r="E2290" t="s">
        <v>44</v>
      </c>
      <c r="F2290" t="s">
        <v>44</v>
      </c>
      <c r="G2290" t="s">
        <v>801</v>
      </c>
      <c r="H2290" t="s">
        <v>262</v>
      </c>
      <c r="I2290" t="n">
        <v>1</v>
      </c>
      <c r="J2290" t="n">
        <v>0</v>
      </c>
      <c r="K2290" s="2" t="n">
        <v>0.416666666666667</v>
      </c>
      <c r="L2290" s="3" t="n">
        <v>829</v>
      </c>
      <c r="M2290" s="3" t="n">
        <v>-39</v>
      </c>
      <c r="N2290" s="3" t="n">
        <v>7418.89730295</v>
      </c>
      <c r="O2290" s="2" t="n">
        <v>0.0280709159983115</v>
      </c>
      <c r="P2290" s="2" t="n">
        <v>0.285563528915154</v>
      </c>
      <c r="Q2290" s="4" t="n">
        <v>-0.00760043431053203</v>
      </c>
      <c r="R2290" s="4" t="n">
        <v>0.144449134655973</v>
      </c>
      <c r="S2290" s="4" t="n">
        <v>1.15023216547066</v>
      </c>
      <c r="T2290" s="4" t="n">
        <v>0.145001837123176</v>
      </c>
      <c r="U2290" s="4" t="n">
        <v>0.465769631620114</v>
      </c>
      <c r="V2290" s="4" t="n">
        <v>0.186019602719736</v>
      </c>
      <c r="W2290" s="4" t="n">
        <v>0.388765207480804</v>
      </c>
      <c r="X2290" t="n">
        <v>5437</v>
      </c>
      <c r="Y2290" t="n">
        <v>4738</v>
      </c>
      <c r="Z2290" t="n">
        <v>5433</v>
      </c>
      <c r="AA2290" t="n">
        <v>4742</v>
      </c>
      <c r="AB2290" s="2" t="n">
        <v>0.999156474061577</v>
      </c>
      <c r="AC2290" s="2" t="n">
        <v>0.872078041597644</v>
      </c>
      <c r="AD2290" s="2" t="n">
        <v>0.871436453926798</v>
      </c>
      <c r="AE2290" s="1" t="n">
        <v>36892</v>
      </c>
      <c r="AF2290" s="1" t="n">
        <v>37622</v>
      </c>
      <c r="AG2290" t="n">
        <v>4747</v>
      </c>
      <c r="AH2290" s="2" t="n">
        <v>0.866715355121417</v>
      </c>
      <c r="AI2290" s="2" t="n">
        <v>1</v>
      </c>
      <c r="AJ2290" t="s">
        <v>802</v>
      </c>
      <c r="AK2290" t="s">
        <v>264</v>
      </c>
    </row>
    <row r="2291">
      <c r="A2291" t="n">
        <v>111</v>
      </c>
      <c r="B2291" t="n">
        <v>2510</v>
      </c>
      <c r="C2291" t="s">
        <v>37</v>
      </c>
      <c r="D2291" t="s">
        <v>43</v>
      </c>
      <c r="E2291" t="s">
        <v>332</v>
      </c>
      <c r="F2291" t="s">
        <v>44</v>
      </c>
      <c r="G2291" t="s">
        <v>720</v>
      </c>
      <c r="H2291" t="s">
        <v>629</v>
      </c>
      <c r="I2291" t="n">
        <v>1</v>
      </c>
      <c r="J2291" t="n">
        <v>0</v>
      </c>
      <c r="K2291" s="2" t="n">
        <v>0.372222222222222</v>
      </c>
      <c r="L2291" s="3" t="n">
        <v>5</v>
      </c>
      <c r="M2291" s="3" t="n">
        <v>-1</v>
      </c>
      <c r="N2291" s="3" t="n">
        <v>10797.65942077</v>
      </c>
      <c r="O2291" s="2" t="n">
        <v>0.0289755087961366</v>
      </c>
      <c r="P2291" s="2" t="n">
        <v>0.259054846498793</v>
      </c>
      <c r="Q2291" s="4" t="n">
        <v>-0.682770870337478</v>
      </c>
      <c r="R2291" s="4" t="n">
        <v>-0.942911348740962</v>
      </c>
      <c r="S2291" s="4" t="n">
        <v>1.13404622283547</v>
      </c>
      <c r="T2291" s="4" t="n">
        <v>-0.874800732913005</v>
      </c>
      <c r="U2291" s="4" t="n">
        <v>1.00669848160828</v>
      </c>
      <c r="V2291" s="4" t="n">
        <v>-1.05653290166666</v>
      </c>
      <c r="W2291" s="4" t="n">
        <v>1.05653290166666</v>
      </c>
      <c r="X2291" t="n">
        <v>6594</v>
      </c>
      <c r="Y2291" t="n">
        <v>5798</v>
      </c>
      <c r="Z2291" t="n">
        <v>6587</v>
      </c>
      <c r="AA2291" t="n">
        <v>5805</v>
      </c>
      <c r="AB2291" s="2" t="n">
        <v>0.99879414298019</v>
      </c>
      <c r="AC2291" s="2" t="n">
        <v>0.8802186124184</v>
      </c>
      <c r="AD2291" s="2" t="n">
        <v>0.879284197755535</v>
      </c>
      <c r="AE2291" s="1" t="n">
        <v>38717</v>
      </c>
      <c r="AF2291" s="1" t="n">
        <v>38718</v>
      </c>
      <c r="AG2291" t="n">
        <v>5980</v>
      </c>
      <c r="AH2291" s="2" t="n">
        <v>0.907022599726983</v>
      </c>
      <c r="AI2291" s="2" t="n">
        <v>1</v>
      </c>
      <c r="AJ2291"/>
      <c r="AK2291" t="s">
        <v>631</v>
      </c>
    </row>
    <row r="2292">
      <c r="A2292" t="n">
        <v>1132</v>
      </c>
      <c r="B2292" t="n">
        <v>2511</v>
      </c>
      <c r="C2292" t="s">
        <v>43</v>
      </c>
      <c r="D2292" t="s">
        <v>43</v>
      </c>
      <c r="E2292" t="s">
        <v>44</v>
      </c>
      <c r="F2292" t="s">
        <v>44</v>
      </c>
      <c r="G2292" t="s">
        <v>216</v>
      </c>
      <c r="H2292" t="s">
        <v>632</v>
      </c>
      <c r="I2292" t="n">
        <v>1</v>
      </c>
      <c r="J2292" t="n">
        <v>0</v>
      </c>
      <c r="K2292" s="2" t="n">
        <v>0.418650793650794</v>
      </c>
      <c r="L2292" s="3" t="n">
        <v>32</v>
      </c>
      <c r="M2292" s="3" t="n">
        <v>4</v>
      </c>
      <c r="N2292" s="3" t="n">
        <v>11218.43178163</v>
      </c>
      <c r="O2292" s="2" t="n">
        <v>0.0162079510703364</v>
      </c>
      <c r="P2292" s="2" t="n">
        <v>0.154128440366972</v>
      </c>
      <c r="Q2292" s="4" t="n">
        <v>0.825303077401306</v>
      </c>
      <c r="R2292" s="4" t="n">
        <v>1.27617737003058</v>
      </c>
      <c r="S2292" s="4" t="n">
        <v>1.4243119266055</v>
      </c>
      <c r="T2292" s="4" t="n">
        <v>1.270392725232</v>
      </c>
      <c r="U2292" s="4" t="n">
        <v>1.27698814980831</v>
      </c>
      <c r="V2292" s="4" t="n">
        <v>0.979846298880515</v>
      </c>
      <c r="W2292" s="4" t="n">
        <v>0.980101657585677</v>
      </c>
      <c r="X2292" t="n">
        <v>6164</v>
      </c>
      <c r="Y2292" t="n">
        <v>3270</v>
      </c>
      <c r="Z2292" t="n">
        <v>6158</v>
      </c>
      <c r="AA2292" t="n">
        <v>3276</v>
      </c>
      <c r="AB2292" s="2" t="n">
        <v>0.998168498168498</v>
      </c>
      <c r="AC2292" s="2" t="n">
        <v>0.531016563819422</v>
      </c>
      <c r="AD2292" s="2" t="n">
        <v>0.530499675535367</v>
      </c>
      <c r="AE2292" s="1" t="n">
        <v>38718</v>
      </c>
      <c r="AF2292" s="1" t="n">
        <v>39083</v>
      </c>
      <c r="AG2292" t="n">
        <v>3286</v>
      </c>
      <c r="AH2292" s="2" t="n">
        <v>0.529317010309278</v>
      </c>
      <c r="AI2292" s="2" t="n">
        <v>1</v>
      </c>
      <c r="AJ2292" t="s">
        <v>218</v>
      </c>
      <c r="AK2292" t="s">
        <v>633</v>
      </c>
    </row>
    <row r="2293">
      <c r="A2293" t="n">
        <v>143</v>
      </c>
      <c r="B2293" t="n">
        <v>235</v>
      </c>
      <c r="C2293" t="s">
        <v>37</v>
      </c>
      <c r="D2293" t="s">
        <v>37</v>
      </c>
      <c r="E2293" t="s">
        <v>41</v>
      </c>
      <c r="F2293" t="s">
        <v>39</v>
      </c>
      <c r="G2293" t="s">
        <v>767</v>
      </c>
      <c r="H2293" t="s">
        <v>598</v>
      </c>
      <c r="I2293" t="n">
        <v>1</v>
      </c>
      <c r="J2293" t="n">
        <v>0</v>
      </c>
      <c r="K2293" s="2" t="n">
        <v>0.53968253968254</v>
      </c>
      <c r="L2293" s="3" t="n">
        <v>460</v>
      </c>
      <c r="M2293" s="3" t="n">
        <v>153</v>
      </c>
      <c r="N2293" s="3" t="n">
        <v>6743.44751689</v>
      </c>
      <c r="O2293" s="2" t="n">
        <v>0.00247985120892746</v>
      </c>
      <c r="P2293" s="2" t="n">
        <v>0.122132672039678</v>
      </c>
      <c r="Q2293" s="4" t="n">
        <v>-0.44188937228092</v>
      </c>
      <c r="R2293" s="4" t="n">
        <v>-0.821921884686919</v>
      </c>
      <c r="S2293" s="4" t="n">
        <v>1.8453316800992</v>
      </c>
      <c r="T2293" s="4" t="n">
        <v>-1.003610442596</v>
      </c>
      <c r="U2293" s="4" t="n">
        <v>1.79884622966492</v>
      </c>
      <c r="V2293" s="4" t="n">
        <v>-0.227235370161136</v>
      </c>
      <c r="W2293" s="4" t="n">
        <v>0.96898057697435</v>
      </c>
      <c r="X2293" t="n">
        <v>6574</v>
      </c>
      <c r="Y2293" t="n">
        <v>1613</v>
      </c>
      <c r="Z2293" t="n">
        <v>6571</v>
      </c>
      <c r="AA2293" t="n">
        <v>1616</v>
      </c>
      <c r="AB2293" s="2" t="n">
        <v>0.998143564356436</v>
      </c>
      <c r="AC2293" s="2" t="n">
        <v>0.245472530817227</v>
      </c>
      <c r="AD2293" s="2" t="n">
        <v>0.24536051110435</v>
      </c>
      <c r="AE2293" s="1" t="n">
        <v>38717</v>
      </c>
      <c r="AF2293" s="1" t="n">
        <v>43158</v>
      </c>
      <c r="AG2293" t="n">
        <v>2152</v>
      </c>
      <c r="AH2293" s="2" t="n">
        <v>0.326406795085697</v>
      </c>
      <c r="AI2293" s="2" t="n">
        <v>1</v>
      </c>
      <c r="AJ2293"/>
      <c r="AK2293"/>
    </row>
    <row r="2294">
      <c r="A2294" t="n">
        <v>186</v>
      </c>
      <c r="B2294" t="n">
        <v>594</v>
      </c>
      <c r="C2294" t="s">
        <v>37</v>
      </c>
      <c r="D2294" t="s">
        <v>43</v>
      </c>
      <c r="E2294" t="s">
        <v>38</v>
      </c>
      <c r="F2294" t="s">
        <v>44</v>
      </c>
      <c r="G2294" t="s">
        <v>786</v>
      </c>
      <c r="H2294" t="s">
        <v>746</v>
      </c>
      <c r="I2294" t="n">
        <v>-1</v>
      </c>
      <c r="J2294" t="n">
        <v>0</v>
      </c>
      <c r="K2294" s="2" t="n">
        <v>0.535353535353535</v>
      </c>
      <c r="L2294" s="3" t="n">
        <v>10</v>
      </c>
      <c r="M2294" s="3" t="n">
        <v>29</v>
      </c>
      <c r="N2294" s="3" t="n">
        <v>13695.26788868</v>
      </c>
      <c r="O2294" s="2" t="n">
        <v>0.0144051218210919</v>
      </c>
      <c r="P2294" s="2" t="n">
        <v>0.154721678819136</v>
      </c>
      <c r="Q2294" s="4" t="n">
        <v>0.773006134969325</v>
      </c>
      <c r="R2294" s="4" t="n">
        <v>1.73891161301795</v>
      </c>
      <c r="S2294" s="4" t="n">
        <v>1.87723635070247</v>
      </c>
      <c r="T2294" s="4" t="n">
        <v>1.74916319503938</v>
      </c>
      <c r="U2294" s="4" t="n">
        <v>1.74916319503938</v>
      </c>
      <c r="V2294" s="4" t="n">
        <v>1.79263901456279</v>
      </c>
      <c r="W2294" s="4" t="n">
        <v>1.79263901456279</v>
      </c>
      <c r="X2294" t="n">
        <v>6209</v>
      </c>
      <c r="Y2294" t="n">
        <v>5623</v>
      </c>
      <c r="Z2294" t="n">
        <v>5651</v>
      </c>
      <c r="AA2294" t="n">
        <v>6181</v>
      </c>
      <c r="AB2294" s="2" t="n">
        <v>0.99504512475668</v>
      </c>
      <c r="AC2294" s="2" t="n">
        <v>0.909723345736936</v>
      </c>
      <c r="AD2294" s="2" t="n">
        <v>0.905620872926397</v>
      </c>
      <c r="AE2294" s="1" t="n">
        <v>38717</v>
      </c>
      <c r="AF2294" s="1" t="n">
        <v>38718</v>
      </c>
      <c r="AG2294" t="n">
        <v>5659</v>
      </c>
      <c r="AH2294" s="2" t="n">
        <v>0.99982332155477</v>
      </c>
      <c r="AI2294" s="2" t="n">
        <v>0.911565721649485</v>
      </c>
      <c r="AJ2294"/>
      <c r="AK2294" t="s">
        <v>747</v>
      </c>
    </row>
    <row r="2295">
      <c r="A2295" t="n">
        <v>117</v>
      </c>
      <c r="B2295" t="n">
        <v>594</v>
      </c>
      <c r="C2295" t="s">
        <v>37</v>
      </c>
      <c r="D2295" t="s">
        <v>43</v>
      </c>
      <c r="E2295" t="s">
        <v>332</v>
      </c>
      <c r="F2295" t="s">
        <v>44</v>
      </c>
      <c r="G2295" t="s">
        <v>357</v>
      </c>
      <c r="H2295" t="s">
        <v>746</v>
      </c>
      <c r="I2295" t="n">
        <v>-1</v>
      </c>
      <c r="J2295" t="n">
        <v>0</v>
      </c>
      <c r="K2295" s="2" t="n">
        <v>0.546296296296296</v>
      </c>
      <c r="L2295" s="3" t="n">
        <v>113</v>
      </c>
      <c r="M2295" s="3" t="n">
        <v>-74</v>
      </c>
      <c r="N2295" s="3" t="n">
        <v>5957.05871694</v>
      </c>
      <c r="O2295" s="2" t="n">
        <v>0.0498560115190785</v>
      </c>
      <c r="P2295" s="2" t="n">
        <v>0.435925125989921</v>
      </c>
      <c r="Q2295" s="4" t="n">
        <v>-0.0831596893351013</v>
      </c>
      <c r="R2295" s="4" t="n">
        <v>-0.225503959683247</v>
      </c>
      <c r="S2295" s="4" t="n">
        <v>0.763732901367889</v>
      </c>
      <c r="T2295" s="4" t="n">
        <v>-0.269865360420395</v>
      </c>
      <c r="U2295" s="4" t="n">
        <v>0.444007020307262</v>
      </c>
      <c r="V2295" s="4" t="n">
        <v>-0.157391958530925</v>
      </c>
      <c r="W2295" s="4" t="n">
        <v>0.19365780081221</v>
      </c>
      <c r="X2295" t="n">
        <v>6208</v>
      </c>
      <c r="Y2295" t="n">
        <v>5556</v>
      </c>
      <c r="Z2295" t="n">
        <v>5583</v>
      </c>
      <c r="AA2295" t="n">
        <v>6181</v>
      </c>
      <c r="AB2295" s="2" t="n">
        <v>0.995163890381515</v>
      </c>
      <c r="AC2295" s="2" t="n">
        <v>0.898883675780618</v>
      </c>
      <c r="AD2295" s="2" t="n">
        <v>0.894974226804124</v>
      </c>
      <c r="AE2295" s="1" t="n">
        <v>38717</v>
      </c>
      <c r="AF2295" s="1" t="n">
        <v>38718</v>
      </c>
      <c r="AG2295" t="n">
        <v>5914</v>
      </c>
      <c r="AH2295" s="2" t="n">
        <v>0.999830938292477</v>
      </c>
      <c r="AI2295" s="2" t="n">
        <v>0.95264175257732</v>
      </c>
      <c r="AJ2295"/>
      <c r="AK2295" t="s">
        <v>747</v>
      </c>
    </row>
    <row r="2296">
      <c r="A2296" t="n">
        <v>35</v>
      </c>
      <c r="B2296" t="n">
        <v>1026</v>
      </c>
      <c r="C2296" t="s">
        <v>37</v>
      </c>
      <c r="D2296" t="s">
        <v>43</v>
      </c>
      <c r="E2296" t="s">
        <v>58</v>
      </c>
      <c r="F2296" t="s">
        <v>44</v>
      </c>
      <c r="G2296" t="s">
        <v>811</v>
      </c>
      <c r="H2296" t="s">
        <v>430</v>
      </c>
      <c r="I2296" t="n">
        <v>-1</v>
      </c>
      <c r="J2296" t="n">
        <v>0</v>
      </c>
      <c r="K2296" s="2" t="n">
        <v>0.436507936507936</v>
      </c>
      <c r="L2296" s="3" t="n">
        <v>985</v>
      </c>
      <c r="M2296" s="3" t="n">
        <v>401</v>
      </c>
      <c r="N2296" s="3" t="n">
        <v>8953.90952818</v>
      </c>
      <c r="O2296" s="2" t="n">
        <v>0.00166527893422148</v>
      </c>
      <c r="P2296" s="2" t="n">
        <v>0.0313627532611712</v>
      </c>
      <c r="Q2296" s="4" t="n">
        <v>-0.960522657770364</v>
      </c>
      <c r="R2296" s="4" t="n">
        <v>-3.28154315847905</v>
      </c>
      <c r="S2296" s="4" t="n">
        <v>3.33200111018596</v>
      </c>
      <c r="T2296" s="4" t="n">
        <v>-3.27747529559838</v>
      </c>
      <c r="U2296" s="4" t="n">
        <v>3.27747529559838</v>
      </c>
      <c r="V2296" s="4" t="n">
        <v>-3.75231258014966</v>
      </c>
      <c r="W2296" s="4" t="n">
        <v>3.75231258014966</v>
      </c>
      <c r="X2296" t="n">
        <v>7688</v>
      </c>
      <c r="Y2296" t="n">
        <v>3603</v>
      </c>
      <c r="Z2296" t="n">
        <v>6564</v>
      </c>
      <c r="AA2296" t="n">
        <v>4727</v>
      </c>
      <c r="AB2296" s="2" t="n">
        <v>0.762217050983711</v>
      </c>
      <c r="AC2296" s="2" t="n">
        <v>0.54890310786106</v>
      </c>
      <c r="AD2296" s="2" t="n">
        <v>0.468652445369407</v>
      </c>
      <c r="AE2296" s="1" t="n">
        <v>38717</v>
      </c>
      <c r="AF2296" s="1" t="n">
        <v>37622</v>
      </c>
      <c r="AG2296" t="n">
        <v>3652</v>
      </c>
      <c r="AH2296" s="2" t="n">
        <v>0.553920825117549</v>
      </c>
      <c r="AI2296" s="2" t="n">
        <v>0.76932799662945</v>
      </c>
      <c r="AJ2296"/>
      <c r="AK2296" t="s">
        <v>431</v>
      </c>
    </row>
    <row r="2297">
      <c r="A2297" t="n">
        <v>153</v>
      </c>
      <c r="B2297" t="n">
        <v>1381</v>
      </c>
      <c r="C2297" t="s">
        <v>37</v>
      </c>
      <c r="D2297" t="s">
        <v>43</v>
      </c>
      <c r="E2297" t="s">
        <v>41</v>
      </c>
      <c r="F2297" t="s">
        <v>44</v>
      </c>
      <c r="G2297" t="s">
        <v>568</v>
      </c>
      <c r="H2297" t="s">
        <v>789</v>
      </c>
      <c r="I2297" t="n">
        <v>1</v>
      </c>
      <c r="J2297" t="n">
        <v>0</v>
      </c>
      <c r="K2297" s="2" t="n">
        <v>0.438888888888889</v>
      </c>
      <c r="L2297" s="3" t="n">
        <v>900</v>
      </c>
      <c r="M2297" s="3" t="n">
        <v>-424</v>
      </c>
      <c r="N2297" s="3" t="n">
        <v>3041.17589849</v>
      </c>
      <c r="O2297" s="2" t="n">
        <v>0.00213401621852326</v>
      </c>
      <c r="P2297" s="2" t="n">
        <v>0.018992744344857</v>
      </c>
      <c r="Q2297" s="4" t="n">
        <v>0.932848588537211</v>
      </c>
      <c r="R2297" s="4" t="n">
        <v>4.69929577464788</v>
      </c>
      <c r="S2297" s="4" t="n">
        <v>4.8254161331626</v>
      </c>
      <c r="T2297" s="4" t="n">
        <v>4.69571100307045</v>
      </c>
      <c r="U2297" s="4" t="n">
        <v>4.69571100307045</v>
      </c>
      <c r="V2297" s="4" t="n">
        <v>4.33454876747976</v>
      </c>
      <c r="W2297" s="4" t="n">
        <v>4.33454876747976</v>
      </c>
      <c r="X2297" t="n">
        <v>7282</v>
      </c>
      <c r="Y2297" t="n">
        <v>4686</v>
      </c>
      <c r="Z2297" t="n">
        <v>6501</v>
      </c>
      <c r="AA2297" t="n">
        <v>5467</v>
      </c>
      <c r="AB2297" s="2" t="n">
        <v>0.857142857142857</v>
      </c>
      <c r="AC2297" s="2" t="n">
        <v>0.720812182741117</v>
      </c>
      <c r="AD2297" s="2" t="n">
        <v>0.643504531722054</v>
      </c>
      <c r="AE2297" s="1" t="n">
        <v>38717</v>
      </c>
      <c r="AF2297" s="1" t="n">
        <v>37987</v>
      </c>
      <c r="AG2297" t="n">
        <v>4749</v>
      </c>
      <c r="AH2297" s="2" t="n">
        <v>0.720309419080843</v>
      </c>
      <c r="AI2297" s="2" t="n">
        <v>0.866764008030663</v>
      </c>
      <c r="AJ2297"/>
      <c r="AK2297" t="s">
        <v>790</v>
      </c>
    </row>
    <row r="2298">
      <c r="A2298" t="n">
        <v>65</v>
      </c>
      <c r="B2298" t="n">
        <v>1392</v>
      </c>
      <c r="C2298" t="s">
        <v>37</v>
      </c>
      <c r="D2298" t="s">
        <v>43</v>
      </c>
      <c r="E2298" t="s">
        <v>58</v>
      </c>
      <c r="F2298" t="s">
        <v>44</v>
      </c>
      <c r="G2298" t="s">
        <v>453</v>
      </c>
      <c r="H2298" t="s">
        <v>484</v>
      </c>
      <c r="I2298" t="n">
        <v>-1</v>
      </c>
      <c r="J2298" t="n">
        <v>0</v>
      </c>
      <c r="K2298" s="2" t="n">
        <v>0.482726423902894</v>
      </c>
      <c r="L2298" s="3" t="n">
        <v>982</v>
      </c>
      <c r="M2298" s="3" t="n">
        <v>-327</v>
      </c>
      <c r="N2298" s="3" t="n">
        <v>7902.14010121</v>
      </c>
      <c r="O2298" s="2" t="n">
        <v>0.00762660158633313</v>
      </c>
      <c r="P2298" s="2" t="n">
        <v>0.110738255033557</v>
      </c>
      <c r="Q2298" s="4" t="n">
        <v>-0.572702121118967</v>
      </c>
      <c r="R2298" s="4" t="n">
        <v>-2.1448139109213</v>
      </c>
      <c r="S2298" s="4" t="n">
        <v>2.74713239780355</v>
      </c>
      <c r="T2298" s="4" t="n">
        <v>-2.11051450789215</v>
      </c>
      <c r="U2298" s="4" t="n">
        <v>2.15136485809438</v>
      </c>
      <c r="V2298" s="4" t="n">
        <v>-2.52520793090214</v>
      </c>
      <c r="W2298" s="4" t="n">
        <v>2.52520793090214</v>
      </c>
      <c r="X2298" t="n">
        <v>9491</v>
      </c>
      <c r="Y2298" t="n">
        <v>3278</v>
      </c>
      <c r="Z2298" t="n">
        <v>6590</v>
      </c>
      <c r="AA2298" t="n">
        <v>6179</v>
      </c>
      <c r="AB2298" s="2" t="n">
        <v>0.53050655445865</v>
      </c>
      <c r="AC2298" s="2" t="n">
        <v>0.49742033383915</v>
      </c>
      <c r="AD2298" s="2" t="n">
        <v>0.345379833526499</v>
      </c>
      <c r="AE2298" s="1" t="n">
        <v>38717</v>
      </c>
      <c r="AF2298" s="1" t="n">
        <v>22282</v>
      </c>
      <c r="AG2298" t="n">
        <v>3287</v>
      </c>
      <c r="AH2298" s="2" t="n">
        <v>0.498559077809798</v>
      </c>
      <c r="AI2298" s="2" t="n">
        <v>0.166666666666667</v>
      </c>
      <c r="AJ2298"/>
      <c r="AK2298" t="s">
        <v>485</v>
      </c>
    </row>
    <row r="2299">
      <c r="A2299" t="n">
        <v>284</v>
      </c>
      <c r="B2299" t="n">
        <v>1392</v>
      </c>
      <c r="C2299" t="s">
        <v>43</v>
      </c>
      <c r="D2299" t="s">
        <v>43</v>
      </c>
      <c r="E2299" t="s">
        <v>44</v>
      </c>
      <c r="F2299" t="s">
        <v>44</v>
      </c>
      <c r="G2299" t="s">
        <v>581</v>
      </c>
      <c r="H2299" t="s">
        <v>484</v>
      </c>
      <c r="I2299" t="n">
        <v>1</v>
      </c>
      <c r="J2299" t="n">
        <v>0</v>
      </c>
      <c r="K2299" s="2" t="n">
        <v>0.438095238095238</v>
      </c>
      <c r="L2299" s="3" t="n">
        <v>849</v>
      </c>
      <c r="M2299" s="3" t="n">
        <v>-194</v>
      </c>
      <c r="N2299" s="3" t="n">
        <v>10310.28415137</v>
      </c>
      <c r="O2299" s="2" t="n">
        <v>0.0116073185126894</v>
      </c>
      <c r="P2299" s="2" t="n">
        <v>0.130631516820775</v>
      </c>
      <c r="Q2299" s="4" t="n">
        <v>0.507563694267516</v>
      </c>
      <c r="R2299" s="4" t="n">
        <v>0.854833759590792</v>
      </c>
      <c r="S2299" s="4" t="n">
        <v>1.97217784772772</v>
      </c>
      <c r="T2299" s="4" t="n">
        <v>0.869311022901491</v>
      </c>
      <c r="U2299" s="4" t="n">
        <v>1.52191022294488</v>
      </c>
      <c r="V2299" s="4" t="n">
        <v>1.16030446199889</v>
      </c>
      <c r="W2299" s="4" t="n">
        <v>1.61342732309746</v>
      </c>
      <c r="X2299" t="n">
        <v>7814</v>
      </c>
      <c r="Y2299" t="n">
        <v>5083</v>
      </c>
      <c r="Z2299" t="n">
        <v>6717</v>
      </c>
      <c r="AA2299" t="n">
        <v>6180</v>
      </c>
      <c r="AB2299" s="2" t="n">
        <v>0.822491909385113</v>
      </c>
      <c r="AC2299" s="2" t="n">
        <v>0.756736638380229</v>
      </c>
      <c r="AD2299" s="2" t="n">
        <v>0.650499104171999</v>
      </c>
      <c r="AE2299" s="1" t="n">
        <v>22282</v>
      </c>
      <c r="AF2299" s="1" t="n">
        <v>22282</v>
      </c>
      <c r="AG2299" t="n">
        <v>19722</v>
      </c>
      <c r="AH2299" s="2" t="n">
        <v>0.981829043660079</v>
      </c>
      <c r="AI2299" s="2" t="n">
        <v>1</v>
      </c>
      <c r="AJ2299" t="s">
        <v>582</v>
      </c>
      <c r="AK2299" t="s">
        <v>485</v>
      </c>
    </row>
    <row r="2300">
      <c r="A2300" t="n">
        <v>67</v>
      </c>
      <c r="B2300" t="n">
        <v>1392</v>
      </c>
      <c r="C2300" t="s">
        <v>37</v>
      </c>
      <c r="D2300" t="s">
        <v>43</v>
      </c>
      <c r="E2300" t="s">
        <v>58</v>
      </c>
      <c r="F2300" t="s">
        <v>44</v>
      </c>
      <c r="G2300" t="s">
        <v>486</v>
      </c>
      <c r="H2300" t="s">
        <v>484</v>
      </c>
      <c r="I2300" t="n">
        <v>1</v>
      </c>
      <c r="J2300" t="n">
        <v>0</v>
      </c>
      <c r="K2300" s="2" t="n">
        <v>0.504761904761905</v>
      </c>
      <c r="L2300" s="3" t="n">
        <v>980</v>
      </c>
      <c r="M2300" s="3" t="n">
        <v>-325</v>
      </c>
      <c r="N2300" s="3" t="n">
        <v>5622.71643647</v>
      </c>
      <c r="O2300" s="2" t="n">
        <v>0.00915192190359976</v>
      </c>
      <c r="P2300" s="2" t="n">
        <v>0.110433190970104</v>
      </c>
      <c r="Q2300" s="4" t="n">
        <v>0.525862068965517</v>
      </c>
      <c r="R2300" s="4" t="n">
        <v>0.833129957291011</v>
      </c>
      <c r="S2300" s="4" t="n">
        <v>2.00970103721781</v>
      </c>
      <c r="T2300" s="4" t="n">
        <v>0.844058356185263</v>
      </c>
      <c r="U2300" s="4" t="n">
        <v>1.44308057931461</v>
      </c>
      <c r="V2300" s="4" t="n">
        <v>0.305834877625829</v>
      </c>
      <c r="W2300" s="4" t="n">
        <v>1.28109029832243</v>
      </c>
      <c r="X2300" t="n">
        <v>9488</v>
      </c>
      <c r="Y2300" t="n">
        <v>3278</v>
      </c>
      <c r="Z2300" t="n">
        <v>6586</v>
      </c>
      <c r="AA2300" t="n">
        <v>6180</v>
      </c>
      <c r="AB2300" s="2" t="n">
        <v>0.53042071197411</v>
      </c>
      <c r="AC2300" s="2" t="n">
        <v>0.497722441542666</v>
      </c>
      <c r="AD2300" s="2" t="n">
        <v>0.345489038785835</v>
      </c>
      <c r="AE2300" s="1" t="n">
        <v>38717</v>
      </c>
      <c r="AF2300" s="1" t="n">
        <v>22282</v>
      </c>
      <c r="AG2300" t="n">
        <v>3287</v>
      </c>
      <c r="AH2300" s="2" t="n">
        <v>0.498559077809798</v>
      </c>
      <c r="AI2300" s="2" t="n">
        <v>0.166666666666667</v>
      </c>
      <c r="AJ2300"/>
      <c r="AK2300" t="s">
        <v>485</v>
      </c>
    </row>
    <row r="2301">
      <c r="A2301" t="n">
        <v>216</v>
      </c>
      <c r="B2301" t="n">
        <v>1401</v>
      </c>
      <c r="C2301" t="s">
        <v>37</v>
      </c>
      <c r="D2301" t="s">
        <v>43</v>
      </c>
      <c r="E2301" t="s">
        <v>82</v>
      </c>
      <c r="F2301" t="s">
        <v>62</v>
      </c>
      <c r="G2301" t="s">
        <v>84</v>
      </c>
      <c r="H2301" t="s">
        <v>87</v>
      </c>
      <c r="I2301" t="n">
        <v>-1</v>
      </c>
      <c r="J2301" t="n">
        <v>0</v>
      </c>
      <c r="K2301" s="2" t="n">
        <v>0.466666666666667</v>
      </c>
      <c r="L2301" s="3" t="n">
        <v>208</v>
      </c>
      <c r="M2301" s="3" t="n">
        <v>-155</v>
      </c>
      <c r="N2301" s="3" t="n">
        <v>11694.50705193</v>
      </c>
      <c r="O2301" s="2" t="n">
        <v>0.0328614762386249</v>
      </c>
      <c r="P2301" s="2" t="n">
        <v>0.322548028311426</v>
      </c>
      <c r="Q2301" s="4" t="n">
        <v>0.176163094615787</v>
      </c>
      <c r="R2301" s="4" t="n">
        <v>0.117138523761353</v>
      </c>
      <c r="S2301" s="4" t="n">
        <v>1.03432760364004</v>
      </c>
      <c r="T2301" s="4" t="n">
        <v>0.0379843467251921</v>
      </c>
      <c r="U2301" s="4" t="n">
        <v>0.435368245154091</v>
      </c>
      <c r="V2301" s="4" t="n">
        <v>-0.190383038784675</v>
      </c>
      <c r="W2301" s="4" t="n">
        <v>0.559746247075888</v>
      </c>
      <c r="X2301" t="n">
        <v>7240</v>
      </c>
      <c r="Y2301" t="n">
        <v>1978</v>
      </c>
      <c r="Z2301" t="n">
        <v>1990</v>
      </c>
      <c r="AA2301" t="n">
        <v>7228</v>
      </c>
      <c r="AB2301" s="2" t="n">
        <v>0.993969849246231</v>
      </c>
      <c r="AC2301" s="2" t="n">
        <v>0.273657996679579</v>
      </c>
      <c r="AD2301" s="2" t="n">
        <v>0.273204419889503</v>
      </c>
      <c r="AE2301" s="1" t="n">
        <v>40663</v>
      </c>
      <c r="AF2301" s="1" t="n">
        <v>36894</v>
      </c>
      <c r="AG2301" t="n">
        <v>1991</v>
      </c>
      <c r="AH2301" s="2" t="n">
        <v>1</v>
      </c>
      <c r="AI2301" s="2" t="n">
        <v>0.261801446416831</v>
      </c>
      <c r="AJ2301"/>
      <c r="AK2301" t="s">
        <v>88</v>
      </c>
    </row>
    <row r="2302">
      <c r="A2302" t="n">
        <v>105</v>
      </c>
      <c r="B2302" t="n">
        <v>1427</v>
      </c>
      <c r="C2302" t="s">
        <v>37</v>
      </c>
      <c r="D2302" t="s">
        <v>43</v>
      </c>
      <c r="E2302" t="s">
        <v>332</v>
      </c>
      <c r="F2302" t="s">
        <v>44</v>
      </c>
      <c r="G2302" t="s">
        <v>156</v>
      </c>
      <c r="H2302" t="s">
        <v>159</v>
      </c>
      <c r="I2302" t="n">
        <v>1</v>
      </c>
      <c r="J2302" t="n">
        <v>0</v>
      </c>
      <c r="K2302" s="2" t="n">
        <v>0.413888888888889</v>
      </c>
      <c r="L2302" s="3" t="n">
        <v>104</v>
      </c>
      <c r="M2302" s="3" t="n">
        <v>145</v>
      </c>
      <c r="N2302" s="3" t="n">
        <v>6067.78282636</v>
      </c>
      <c r="O2302" s="2" t="n">
        <v>0.00683816346466949</v>
      </c>
      <c r="P2302" s="2" t="n">
        <v>0.120807554542494</v>
      </c>
      <c r="Q2302" s="4" t="n">
        <v>-0.824262295081967</v>
      </c>
      <c r="R2302" s="4" t="n">
        <v>-1.19755779876264</v>
      </c>
      <c r="S2302" s="4" t="n">
        <v>1.4390100944318</v>
      </c>
      <c r="T2302" s="4" t="n">
        <v>-1.14622491791175</v>
      </c>
      <c r="U2302" s="4" t="n">
        <v>1.21867529012019</v>
      </c>
      <c r="V2302" s="4" t="n">
        <v>-1.11413032136482</v>
      </c>
      <c r="W2302" s="4" t="n">
        <v>1.11413032136482</v>
      </c>
      <c r="X2302" t="n">
        <v>3912</v>
      </c>
      <c r="Y2302" t="n">
        <v>3071</v>
      </c>
      <c r="Z2302" t="n">
        <v>3813</v>
      </c>
      <c r="AA2302" t="n">
        <v>3170</v>
      </c>
      <c r="AB2302" s="2" t="n">
        <v>0.968769716088328</v>
      </c>
      <c r="AC2302" s="2" t="n">
        <v>0.805402570154734</v>
      </c>
      <c r="AD2302" s="2" t="n">
        <v>0.78502044989775</v>
      </c>
      <c r="AE2302" s="1" t="n">
        <v>38717</v>
      </c>
      <c r="AF2302" s="1" t="n">
        <v>38718</v>
      </c>
      <c r="AG2302" t="n">
        <v>3947</v>
      </c>
      <c r="AH2302" s="2" t="n">
        <v>0.999746707193516</v>
      </c>
      <c r="AI2302" s="2" t="n">
        <v>0.975290338522362</v>
      </c>
      <c r="AJ2302"/>
      <c r="AK2302" t="s">
        <v>160</v>
      </c>
    </row>
    <row r="2303">
      <c r="A2303" t="n">
        <v>25</v>
      </c>
      <c r="B2303" t="n">
        <v>1428</v>
      </c>
      <c r="C2303" t="s">
        <v>37</v>
      </c>
      <c r="D2303" t="s">
        <v>43</v>
      </c>
      <c r="E2303" t="s">
        <v>58</v>
      </c>
      <c r="F2303" t="s">
        <v>44</v>
      </c>
      <c r="G2303" t="s">
        <v>572</v>
      </c>
      <c r="H2303" t="s">
        <v>284</v>
      </c>
      <c r="I2303" t="n">
        <v>-1</v>
      </c>
      <c r="J2303" t="n">
        <v>0</v>
      </c>
      <c r="K2303" s="2" t="n">
        <v>1</v>
      </c>
      <c r="L2303" s="3" t="n">
        <v>1252</v>
      </c>
      <c r="M2303" s="3" t="n">
        <v>63</v>
      </c>
      <c r="N2303" s="3" t="n">
        <v>1.94225066</v>
      </c>
      <c r="O2303" s="2" t="n">
        <v>0.736523652365237</v>
      </c>
      <c r="P2303" s="2" t="n">
        <v>0.88998899889989</v>
      </c>
      <c r="Q2303" s="4" t="n">
        <v>0.331941544885177</v>
      </c>
      <c r="R2303" s="4" t="n">
        <v>0.0344334433443284</v>
      </c>
      <c r="S2303" s="4" t="n">
        <v>0.127392739273925</v>
      </c>
      <c r="T2303" s="4" t="n">
        <v>0.0193398388781923</v>
      </c>
      <c r="U2303" s="4" t="n">
        <v>0.0754007207273366</v>
      </c>
      <c r="V2303" s="4" t="n">
        <v>-0.261447431740053</v>
      </c>
      <c r="W2303" s="4" t="n">
        <v>0.37918919131077</v>
      </c>
      <c r="X2303" t="n">
        <v>11089</v>
      </c>
      <c r="Y2303" t="n">
        <v>3636</v>
      </c>
      <c r="Z2303" t="n">
        <v>6590</v>
      </c>
      <c r="AA2303" t="n">
        <v>8135</v>
      </c>
      <c r="AB2303" s="2" t="n">
        <v>0.551745068285281</v>
      </c>
      <c r="AC2303" s="2" t="n">
        <v>0.446957590657652</v>
      </c>
      <c r="AD2303" s="2" t="n">
        <v>0.327892506087113</v>
      </c>
      <c r="AE2303" s="1" t="n">
        <v>38717</v>
      </c>
      <c r="AF2303" s="1" t="n">
        <v>33970</v>
      </c>
      <c r="AG2303" t="n">
        <v>3652</v>
      </c>
      <c r="AH2303" s="2" t="n">
        <v>0.553920825117549</v>
      </c>
      <c r="AI2303" s="2" t="n">
        <v>0.434813668293844</v>
      </c>
      <c r="AJ2303"/>
      <c r="AK2303" t="s">
        <v>285</v>
      </c>
    </row>
    <row r="2304">
      <c r="A2304" t="n">
        <v>284</v>
      </c>
      <c r="B2304" t="n">
        <v>1435</v>
      </c>
      <c r="C2304" t="s">
        <v>43</v>
      </c>
      <c r="D2304" t="s">
        <v>43</v>
      </c>
      <c r="E2304" t="s">
        <v>44</v>
      </c>
      <c r="F2304" t="s">
        <v>44</v>
      </c>
      <c r="G2304" t="s">
        <v>581</v>
      </c>
      <c r="H2304" t="s">
        <v>454</v>
      </c>
      <c r="I2304" t="n">
        <v>1</v>
      </c>
      <c r="J2304" t="n">
        <v>0</v>
      </c>
      <c r="K2304" s="2" t="n">
        <v>0.470562770562771</v>
      </c>
      <c r="L2304" s="3" t="n">
        <v>849</v>
      </c>
      <c r="M2304" s="3" t="n">
        <v>406</v>
      </c>
      <c r="N2304" s="3" t="n">
        <v>9459.750911</v>
      </c>
      <c r="O2304" s="2" t="n">
        <v>0.00238663484486874</v>
      </c>
      <c r="P2304" s="2" t="n">
        <v>0.026069395997797</v>
      </c>
      <c r="Q2304" s="4" t="n">
        <v>-0.950680898049319</v>
      </c>
      <c r="R2304" s="4" t="n">
        <v>-3.5751386084083</v>
      </c>
      <c r="S2304" s="4" t="n">
        <v>3.64706811088673</v>
      </c>
      <c r="T2304" s="4" t="n">
        <v>-3.56492546460171</v>
      </c>
      <c r="U2304" s="4" t="n">
        <v>3.56492546460171</v>
      </c>
      <c r="V2304" s="4" t="n">
        <v>-3.24004668650697</v>
      </c>
      <c r="W2304" s="4" t="n">
        <v>3.24004668650697</v>
      </c>
      <c r="X2304" t="n">
        <v>6843</v>
      </c>
      <c r="Y2304" t="n">
        <v>5447</v>
      </c>
      <c r="Z2304" t="n">
        <v>6717</v>
      </c>
      <c r="AA2304" t="n">
        <v>5573</v>
      </c>
      <c r="AB2304" s="2" t="n">
        <v>0.977390992284228</v>
      </c>
      <c r="AC2304" s="2" t="n">
        <v>0.81092749739467</v>
      </c>
      <c r="AD2304" s="2" t="n">
        <v>0.795995908227386</v>
      </c>
      <c r="AE2304" s="1" t="n">
        <v>22282</v>
      </c>
      <c r="AF2304" s="1" t="n">
        <v>32994</v>
      </c>
      <c r="AG2304" t="n">
        <v>9375</v>
      </c>
      <c r="AH2304" s="2" t="n">
        <v>0.466719769004829</v>
      </c>
      <c r="AI2304" s="2" t="n">
        <v>1</v>
      </c>
      <c r="AJ2304" t="s">
        <v>582</v>
      </c>
      <c r="AK2304" t="s">
        <v>455</v>
      </c>
    </row>
    <row r="2305">
      <c r="A2305" t="n">
        <v>57</v>
      </c>
      <c r="B2305" t="n">
        <v>1435</v>
      </c>
      <c r="C2305" t="s">
        <v>37</v>
      </c>
      <c r="D2305" t="s">
        <v>43</v>
      </c>
      <c r="E2305" t="s">
        <v>58</v>
      </c>
      <c r="F2305" t="s">
        <v>44</v>
      </c>
      <c r="G2305" t="s">
        <v>457</v>
      </c>
      <c r="H2305" t="s">
        <v>454</v>
      </c>
      <c r="I2305" t="n">
        <v>1</v>
      </c>
      <c r="J2305" t="n">
        <v>0</v>
      </c>
      <c r="K2305" s="2" t="n">
        <v>0.694264069264069</v>
      </c>
      <c r="L2305" s="3" t="n">
        <v>832</v>
      </c>
      <c r="M2305" s="3" t="n">
        <v>423</v>
      </c>
      <c r="N2305" s="3" t="n">
        <v>13762.59306361</v>
      </c>
      <c r="O2305" s="2" t="n">
        <v>0.00137211855104281</v>
      </c>
      <c r="P2305" s="2" t="n">
        <v>0.0150933040614709</v>
      </c>
      <c r="Q2305" s="4" t="n">
        <v>-0.961527892278098</v>
      </c>
      <c r="R2305" s="4" t="n">
        <v>-3.83759604829858</v>
      </c>
      <c r="S2305" s="4" t="n">
        <v>3.90071350164655</v>
      </c>
      <c r="T2305" s="4" t="n">
        <v>-3.81790562691768</v>
      </c>
      <c r="U2305" s="4" t="n">
        <v>3.81790562691768</v>
      </c>
      <c r="V2305" s="4" t="n">
        <v>-4.20580839415885</v>
      </c>
      <c r="W2305" s="4" t="n">
        <v>4.20580839415885</v>
      </c>
      <c r="X2305" t="n">
        <v>8523</v>
      </c>
      <c r="Y2305" t="n">
        <v>3644</v>
      </c>
      <c r="Z2305" t="n">
        <v>6594</v>
      </c>
      <c r="AA2305" t="n">
        <v>5573</v>
      </c>
      <c r="AB2305" s="2" t="n">
        <v>0.653866858065674</v>
      </c>
      <c r="AC2305" s="2" t="n">
        <v>0.552623597209584</v>
      </c>
      <c r="AD2305" s="2" t="n">
        <v>0.427548985099144</v>
      </c>
      <c r="AE2305" s="1" t="n">
        <v>38717</v>
      </c>
      <c r="AF2305" s="1" t="n">
        <v>32994</v>
      </c>
      <c r="AG2305" t="n">
        <v>3652</v>
      </c>
      <c r="AH2305" s="2" t="n">
        <v>0.553920825117549</v>
      </c>
      <c r="AI2305" s="2" t="n">
        <v>0.389546666666667</v>
      </c>
      <c r="AJ2305"/>
      <c r="AK2305" t="s">
        <v>455</v>
      </c>
    </row>
    <row r="2306">
      <c r="A2306" t="n">
        <v>40</v>
      </c>
      <c r="B2306" t="n">
        <v>1435</v>
      </c>
      <c r="C2306" t="s">
        <v>37</v>
      </c>
      <c r="D2306" t="s">
        <v>43</v>
      </c>
      <c r="E2306" t="s">
        <v>58</v>
      </c>
      <c r="F2306" t="s">
        <v>44</v>
      </c>
      <c r="G2306" t="s">
        <v>614</v>
      </c>
      <c r="H2306" t="s">
        <v>454</v>
      </c>
      <c r="I2306" t="n">
        <v>1</v>
      </c>
      <c r="J2306" t="n">
        <v>0</v>
      </c>
      <c r="K2306" s="2" t="n">
        <v>0.711868686868687</v>
      </c>
      <c r="L2306" s="3" t="n">
        <v>597</v>
      </c>
      <c r="M2306" s="3" t="n">
        <v>658</v>
      </c>
      <c r="N2306" s="3" t="n">
        <v>8106.69100089</v>
      </c>
      <c r="O2306" s="2" t="n">
        <v>0.00384193194291987</v>
      </c>
      <c r="P2306" s="2" t="n">
        <v>0.0312843029637761</v>
      </c>
      <c r="Q2306" s="4" t="n">
        <v>-0.864462809917355</v>
      </c>
      <c r="R2306" s="4" t="n">
        <v>-4.50721734357849</v>
      </c>
      <c r="S2306" s="4" t="n">
        <v>4.81001646542261</v>
      </c>
      <c r="T2306" s="4" t="n">
        <v>-4.46578236827051</v>
      </c>
      <c r="U2306" s="4" t="n">
        <v>4.47825904115774</v>
      </c>
      <c r="V2306" s="4" t="n">
        <v>-4.97372142531399</v>
      </c>
      <c r="W2306" s="4" t="n">
        <v>4.97372142531399</v>
      </c>
      <c r="X2306" t="n">
        <v>8522</v>
      </c>
      <c r="Y2306" t="n">
        <v>3644</v>
      </c>
      <c r="Z2306" t="n">
        <v>6593</v>
      </c>
      <c r="AA2306" t="n">
        <v>5573</v>
      </c>
      <c r="AB2306" s="2" t="n">
        <v>0.653866858065674</v>
      </c>
      <c r="AC2306" s="2" t="n">
        <v>0.552707416957379</v>
      </c>
      <c r="AD2306" s="2" t="n">
        <v>0.427599155127904</v>
      </c>
      <c r="AE2306" s="1" t="n">
        <v>38717</v>
      </c>
      <c r="AF2306" s="1" t="n">
        <v>32994</v>
      </c>
      <c r="AG2306" t="n">
        <v>3652</v>
      </c>
      <c r="AH2306" s="2" t="n">
        <v>0.553920825117549</v>
      </c>
      <c r="AI2306" s="2" t="n">
        <v>0.389546666666667</v>
      </c>
      <c r="AJ2306"/>
      <c r="AK2306" t="s">
        <v>455</v>
      </c>
    </row>
    <row r="2307">
      <c r="A2307" t="n">
        <v>141</v>
      </c>
      <c r="B2307" t="n">
        <v>1436</v>
      </c>
      <c r="C2307" t="s">
        <v>37</v>
      </c>
      <c r="D2307" t="s">
        <v>43</v>
      </c>
      <c r="E2307" t="s">
        <v>41</v>
      </c>
      <c r="F2307" t="s">
        <v>44</v>
      </c>
      <c r="G2307" t="s">
        <v>543</v>
      </c>
      <c r="H2307" t="s">
        <v>421</v>
      </c>
      <c r="I2307" t="n">
        <v>-1</v>
      </c>
      <c r="J2307" t="n">
        <v>0</v>
      </c>
      <c r="K2307" s="2" t="n">
        <v>0.438095238095238</v>
      </c>
      <c r="L2307" s="3" t="n">
        <v>352</v>
      </c>
      <c r="M2307" s="3" t="n">
        <v>890</v>
      </c>
      <c r="N2307" s="3" t="n">
        <v>13020.39767897</v>
      </c>
      <c r="O2307" s="2" t="n">
        <v>0.00854700854700855</v>
      </c>
      <c r="P2307" s="2" t="n">
        <v>0.0816101461262752</v>
      </c>
      <c r="Q2307" s="4" t="n">
        <v>-0.75194660734149</v>
      </c>
      <c r="R2307" s="4" t="n">
        <v>-2.7134270747174</v>
      </c>
      <c r="S2307" s="4" t="n">
        <v>3.11645988420183</v>
      </c>
      <c r="T2307" s="4" t="n">
        <v>-2.70569246053777</v>
      </c>
      <c r="U2307" s="4" t="n">
        <v>2.70681216195072</v>
      </c>
      <c r="V2307" s="4" t="n">
        <v>-3.13503058783536</v>
      </c>
      <c r="W2307" s="4" t="n">
        <v>3.13503058783536</v>
      </c>
      <c r="X2307" t="n">
        <v>7686</v>
      </c>
      <c r="Y2307" t="n">
        <v>3627</v>
      </c>
      <c r="Z2307" t="n">
        <v>6576</v>
      </c>
      <c r="AA2307" t="n">
        <v>4737</v>
      </c>
      <c r="AB2307" s="2" t="n">
        <v>0.765674477517416</v>
      </c>
      <c r="AC2307" s="2" t="n">
        <v>0.551551094890511</v>
      </c>
      <c r="AD2307" s="2" t="n">
        <v>0.471896955503513</v>
      </c>
      <c r="AE2307" s="1" t="n">
        <v>38717</v>
      </c>
      <c r="AF2307" s="1" t="n">
        <v>37622</v>
      </c>
      <c r="AG2307" t="n">
        <v>3652</v>
      </c>
      <c r="AH2307" s="2" t="n">
        <v>0.553920825117549</v>
      </c>
      <c r="AI2307" s="2" t="n">
        <v>0.76932799662945</v>
      </c>
      <c r="AJ2307"/>
      <c r="AK2307" t="s">
        <v>422</v>
      </c>
    </row>
    <row r="2308">
      <c r="A2308" t="n">
        <v>100</v>
      </c>
      <c r="B2308" t="n">
        <v>1443</v>
      </c>
      <c r="C2308" t="s">
        <v>37</v>
      </c>
      <c r="D2308" t="s">
        <v>43</v>
      </c>
      <c r="E2308" t="s">
        <v>332</v>
      </c>
      <c r="F2308" t="s">
        <v>44</v>
      </c>
      <c r="G2308" t="s">
        <v>556</v>
      </c>
      <c r="H2308" t="s">
        <v>310</v>
      </c>
      <c r="I2308" t="n">
        <v>-1</v>
      </c>
      <c r="J2308" t="n">
        <v>0</v>
      </c>
      <c r="K2308" s="2" t="n">
        <v>0.633333333333333</v>
      </c>
      <c r="L2308" s="3" t="n">
        <v>276</v>
      </c>
      <c r="M2308" s="3" t="n">
        <v>-7</v>
      </c>
      <c r="N2308" s="3" t="n">
        <v>11820.97353117</v>
      </c>
      <c r="O2308" s="2" t="n">
        <v>0.0175310445580716</v>
      </c>
      <c r="P2308" s="2" t="n">
        <v>0.210007304601899</v>
      </c>
      <c r="Q2308" s="4" t="n">
        <v>-0.574721189591078</v>
      </c>
      <c r="R2308" s="4" t="n">
        <v>-1.16172388604823</v>
      </c>
      <c r="S2308" s="4" t="n">
        <v>1.47815924032141</v>
      </c>
      <c r="T2308" s="4" t="n">
        <v>-1.02387817726396</v>
      </c>
      <c r="U2308" s="4" t="n">
        <v>1.249533382274</v>
      </c>
      <c r="V2308" s="4" t="n">
        <v>-1.41705360988473</v>
      </c>
      <c r="W2308" s="4" t="n">
        <v>1.41705360988473</v>
      </c>
      <c r="X2308" t="n">
        <v>8286</v>
      </c>
      <c r="Y2308" t="n">
        <v>2738</v>
      </c>
      <c r="Z2308" t="n">
        <v>3441</v>
      </c>
      <c r="AA2308" t="n">
        <v>7583</v>
      </c>
      <c r="AB2308" s="2" t="n">
        <v>0.795698924731183</v>
      </c>
      <c r="AC2308" s="2" t="n">
        <v>0.361070816299618</v>
      </c>
      <c r="AD2308" s="2" t="n">
        <v>0.330436881486845</v>
      </c>
      <c r="AE2308" s="1" t="n">
        <v>38717</v>
      </c>
      <c r="AF2308" s="1" t="n">
        <v>34286</v>
      </c>
      <c r="AG2308" t="n">
        <v>3287</v>
      </c>
      <c r="AH2308" s="2" t="n">
        <v>0.811805384045443</v>
      </c>
      <c r="AI2308" s="2" t="n">
        <v>0.425887535630992</v>
      </c>
      <c r="AJ2308"/>
      <c r="AK2308" t="s">
        <v>311</v>
      </c>
    </row>
    <row r="2309">
      <c r="A2309" t="n">
        <v>50</v>
      </c>
      <c r="B2309" t="n">
        <v>1443</v>
      </c>
      <c r="C2309" t="s">
        <v>37</v>
      </c>
      <c r="D2309" t="s">
        <v>43</v>
      </c>
      <c r="E2309" t="s">
        <v>58</v>
      </c>
      <c r="F2309" t="s">
        <v>44</v>
      </c>
      <c r="G2309" t="s">
        <v>592</v>
      </c>
      <c r="H2309" t="s">
        <v>310</v>
      </c>
      <c r="I2309" t="n">
        <v>-1</v>
      </c>
      <c r="J2309" t="n">
        <v>0</v>
      </c>
      <c r="K2309" s="2" t="n">
        <v>0.579365079365079</v>
      </c>
      <c r="L2309" s="3" t="n">
        <v>513</v>
      </c>
      <c r="M2309" s="3" t="n">
        <v>-244</v>
      </c>
      <c r="N2309" s="3" t="n">
        <v>4777.41398683</v>
      </c>
      <c r="O2309" s="2" t="n">
        <v>0.0146520146520147</v>
      </c>
      <c r="P2309" s="2" t="n">
        <v>0.16025641025641</v>
      </c>
      <c r="Q2309" s="4" t="n">
        <v>-0.54089219330855</v>
      </c>
      <c r="R2309" s="4" t="n">
        <v>-1.60964590964592</v>
      </c>
      <c r="S2309" s="4" t="n">
        <v>2.02008547008548</v>
      </c>
      <c r="T2309" s="4" t="n">
        <v>-1.57934756155937</v>
      </c>
      <c r="U2309" s="4" t="n">
        <v>1.62441161263111</v>
      </c>
      <c r="V2309" s="4" t="n">
        <v>-1.83019668120806</v>
      </c>
      <c r="W2309" s="4" t="n">
        <v>1.83019668120806</v>
      </c>
      <c r="X2309" t="n">
        <v>10896</v>
      </c>
      <c r="Y2309" t="n">
        <v>3276</v>
      </c>
      <c r="Z2309" t="n">
        <v>6589</v>
      </c>
      <c r="AA2309" t="n">
        <v>7583</v>
      </c>
      <c r="AB2309" s="2" t="n">
        <v>0.497192290180604</v>
      </c>
      <c r="AC2309" s="2" t="n">
        <v>0.432018989845708</v>
      </c>
      <c r="AD2309" s="2" t="n">
        <v>0.300660792951542</v>
      </c>
      <c r="AE2309" s="1" t="n">
        <v>38717</v>
      </c>
      <c r="AF2309" s="1" t="n">
        <v>34286</v>
      </c>
      <c r="AG2309" t="n">
        <v>3287</v>
      </c>
      <c r="AH2309" s="2" t="n">
        <v>0.498559077809798</v>
      </c>
      <c r="AI2309" s="2" t="n">
        <v>0.425887535630992</v>
      </c>
      <c r="AJ2309"/>
      <c r="AK2309" t="s">
        <v>311</v>
      </c>
    </row>
    <row r="2310">
      <c r="A2310" t="n">
        <v>505</v>
      </c>
      <c r="B2310" t="n">
        <v>1451</v>
      </c>
      <c r="C2310" t="s">
        <v>43</v>
      </c>
      <c r="D2310" t="s">
        <v>43</v>
      </c>
      <c r="E2310" t="s">
        <v>44</v>
      </c>
      <c r="F2310" t="s">
        <v>44</v>
      </c>
      <c r="G2310" t="s">
        <v>587</v>
      </c>
      <c r="H2310" t="s">
        <v>312</v>
      </c>
      <c r="I2310" t="n">
        <v>-1</v>
      </c>
      <c r="J2310" t="n">
        <v>0</v>
      </c>
      <c r="K2310" s="2" t="n">
        <v>0.490740740740741</v>
      </c>
      <c r="L2310" s="3" t="n">
        <v>580</v>
      </c>
      <c r="M2310" s="3" t="n">
        <v>97</v>
      </c>
      <c r="N2310" s="3" t="n">
        <v>6901.61581921</v>
      </c>
      <c r="O2310" s="2" t="n">
        <v>0.0286386818360141</v>
      </c>
      <c r="P2310" s="2" t="n">
        <v>0.347979599843076</v>
      </c>
      <c r="Q2310" s="4" t="n">
        <v>0.282714054927302</v>
      </c>
      <c r="R2310" s="4" t="n">
        <v>0.440839544919576</v>
      </c>
      <c r="S2310" s="4" t="n">
        <v>0.896783052177323</v>
      </c>
      <c r="T2310" s="4" t="n">
        <v>0.439744330435177</v>
      </c>
      <c r="U2310" s="4" t="n">
        <v>0.456219716288443</v>
      </c>
      <c r="V2310" s="4" t="n">
        <v>0.623967498613777</v>
      </c>
      <c r="W2310" s="4" t="n">
        <v>0.623967498613777</v>
      </c>
      <c r="X2310" t="n">
        <v>5435</v>
      </c>
      <c r="Y2310" t="n">
        <v>2549</v>
      </c>
      <c r="Z2310" t="n">
        <v>2914</v>
      </c>
      <c r="AA2310" t="n">
        <v>5070</v>
      </c>
      <c r="AB2310" s="2" t="n">
        <v>0.874742621825669</v>
      </c>
      <c r="AC2310" s="2" t="n">
        <v>0.50276134122288</v>
      </c>
      <c r="AD2310" s="2" t="n">
        <v>0.468997240110396</v>
      </c>
      <c r="AE2310" s="1" t="n">
        <v>37622</v>
      </c>
      <c r="AF2310" s="1" t="n">
        <v>37257</v>
      </c>
      <c r="AG2310" t="n">
        <v>4747</v>
      </c>
      <c r="AH2310" s="2" t="n">
        <v>0.684202940328625</v>
      </c>
      <c r="AI2310" s="2" t="n">
        <v>0.928599374021909</v>
      </c>
      <c r="AJ2310" t="s">
        <v>359</v>
      </c>
      <c r="AK2310" t="s">
        <v>313</v>
      </c>
    </row>
    <row r="2311">
      <c r="A2311" t="n">
        <v>64</v>
      </c>
      <c r="B2311" t="n">
        <v>1451</v>
      </c>
      <c r="C2311" t="s">
        <v>37</v>
      </c>
      <c r="D2311" t="s">
        <v>43</v>
      </c>
      <c r="E2311" t="s">
        <v>58</v>
      </c>
      <c r="F2311" t="s">
        <v>44</v>
      </c>
      <c r="G2311" t="s">
        <v>620</v>
      </c>
      <c r="H2311" t="s">
        <v>312</v>
      </c>
      <c r="I2311" t="n">
        <v>-1</v>
      </c>
      <c r="J2311" t="n">
        <v>0</v>
      </c>
      <c r="K2311" s="2" t="n">
        <v>0.511904761904762</v>
      </c>
      <c r="L2311" s="3" t="n">
        <v>751</v>
      </c>
      <c r="M2311" s="3" t="n">
        <v>-74</v>
      </c>
      <c r="N2311" s="3" t="n">
        <v>6145.93005017</v>
      </c>
      <c r="O2311" s="2" t="n">
        <v>0.0333149779735683</v>
      </c>
      <c r="P2311" s="2" t="n">
        <v>0.399779735682819</v>
      </c>
      <c r="Q2311" s="4" t="n">
        <v>0.798917687268584</v>
      </c>
      <c r="R2311" s="4" t="n">
        <v>0.65636013215857</v>
      </c>
      <c r="S2311" s="4" t="n">
        <v>0.7332874449339</v>
      </c>
      <c r="T2311" s="4" t="n">
        <v>0.693911002351645</v>
      </c>
      <c r="U2311" s="4" t="n">
        <v>0.695186852601103</v>
      </c>
      <c r="V2311" s="4" t="n">
        <v>0.270488655142569</v>
      </c>
      <c r="W2311" s="4" t="n">
        <v>0.361106659702123</v>
      </c>
      <c r="X2311" t="n">
        <v>8032</v>
      </c>
      <c r="Y2311" t="n">
        <v>3632</v>
      </c>
      <c r="Z2311" t="n">
        <v>6594</v>
      </c>
      <c r="AA2311" t="n">
        <v>5070</v>
      </c>
      <c r="AB2311" s="2" t="n">
        <v>0.716370808678501</v>
      </c>
      <c r="AC2311" s="2" t="n">
        <v>0.550803760994844</v>
      </c>
      <c r="AD2311" s="2" t="n">
        <v>0.452191235059761</v>
      </c>
      <c r="AE2311" s="1" t="n">
        <v>38717</v>
      </c>
      <c r="AF2311" s="1" t="n">
        <v>37257</v>
      </c>
      <c r="AG2311" t="n">
        <v>3652</v>
      </c>
      <c r="AH2311" s="2" t="n">
        <v>0.553920825117549</v>
      </c>
      <c r="AI2311" s="2" t="n">
        <v>0.714397496087637</v>
      </c>
      <c r="AJ2311"/>
      <c r="AK2311" t="s">
        <v>313</v>
      </c>
    </row>
    <row r="2312">
      <c r="A2312" t="n">
        <v>761</v>
      </c>
      <c r="B2312" t="n">
        <v>1451</v>
      </c>
      <c r="C2312" t="s">
        <v>43</v>
      </c>
      <c r="D2312" t="s">
        <v>43</v>
      </c>
      <c r="E2312" t="s">
        <v>62</v>
      </c>
      <c r="F2312" t="s">
        <v>44</v>
      </c>
      <c r="G2312" t="s">
        <v>144</v>
      </c>
      <c r="H2312" t="s">
        <v>312</v>
      </c>
      <c r="I2312" t="n">
        <v>1</v>
      </c>
      <c r="J2312" t="n">
        <v>0</v>
      </c>
      <c r="K2312" s="2" t="n">
        <v>0.490740740740741</v>
      </c>
      <c r="L2312" s="3" t="n">
        <v>580</v>
      </c>
      <c r="M2312" s="3" t="n">
        <v>97</v>
      </c>
      <c r="N2312" s="3" t="n">
        <v>6201.20319731</v>
      </c>
      <c r="O2312" s="2" t="n">
        <v>0.00289855072463768</v>
      </c>
      <c r="P2312" s="2" t="n">
        <v>0.0550724637681159</v>
      </c>
      <c r="Q2312" s="4" t="n">
        <v>-0.945251937984496</v>
      </c>
      <c r="R2312" s="4" t="n">
        <v>-2.16516908212561</v>
      </c>
      <c r="S2312" s="4" t="n">
        <v>2.21753623188406</v>
      </c>
      <c r="T2312" s="4" t="n">
        <v>-2.18909542741669</v>
      </c>
      <c r="U2312" s="4" t="n">
        <v>2.18909542741669</v>
      </c>
      <c r="V2312" s="4" t="n">
        <v>-2.41660713165206</v>
      </c>
      <c r="W2312" s="4" t="n">
        <v>2.41660713165206</v>
      </c>
      <c r="X2312" t="n">
        <v>7277</v>
      </c>
      <c r="Y2312" t="n">
        <v>4140</v>
      </c>
      <c r="Z2312" t="n">
        <v>6345</v>
      </c>
      <c r="AA2312" t="n">
        <v>5072</v>
      </c>
      <c r="AB2312" s="2" t="n">
        <v>0.816246056782334</v>
      </c>
      <c r="AC2312" s="2" t="n">
        <v>0.652482269503546</v>
      </c>
      <c r="AD2312" s="2" t="n">
        <v>0.568915761989831</v>
      </c>
      <c r="AE2312" s="1" t="n">
        <v>38136</v>
      </c>
      <c r="AF2312" s="1" t="n">
        <v>37257</v>
      </c>
      <c r="AG2312" t="n">
        <v>4233</v>
      </c>
      <c r="AH2312" s="2" t="n">
        <v>0.658832684824903</v>
      </c>
      <c r="AI2312" s="2" t="n">
        <v>0.828051643192488</v>
      </c>
      <c r="AJ2312" t="s">
        <v>146</v>
      </c>
      <c r="AK2312" t="s">
        <v>313</v>
      </c>
    </row>
    <row r="2313">
      <c r="A2313" t="n">
        <v>165</v>
      </c>
      <c r="B2313" t="n">
        <v>1967</v>
      </c>
      <c r="C2313" t="s">
        <v>37</v>
      </c>
      <c r="D2313" t="s">
        <v>43</v>
      </c>
      <c r="E2313" t="s">
        <v>82</v>
      </c>
      <c r="F2313" t="s">
        <v>62</v>
      </c>
      <c r="G2313" t="s">
        <v>257</v>
      </c>
      <c r="H2313" t="s">
        <v>334</v>
      </c>
      <c r="I2313" t="n">
        <v>1</v>
      </c>
      <c r="J2313" t="n">
        <v>0</v>
      </c>
      <c r="K2313" s="2" t="n">
        <v>0.648148148148148</v>
      </c>
      <c r="L2313" s="3" t="n">
        <v>190</v>
      </c>
      <c r="M2313" s="3" t="n">
        <v>-125</v>
      </c>
      <c r="N2313" s="3" t="n">
        <v>9687.43759591</v>
      </c>
      <c r="O2313" s="2" t="n">
        <v>0.0204282066391672</v>
      </c>
      <c r="P2313" s="2" t="n">
        <v>0.230799450009821</v>
      </c>
      <c r="Q2313" s="4" t="n">
        <v>0.667134549829557</v>
      </c>
      <c r="R2313" s="4" t="n">
        <v>0.937831467295208</v>
      </c>
      <c r="S2313" s="4" t="n">
        <v>1.20041249263405</v>
      </c>
      <c r="T2313" s="4" t="n">
        <v>0.979947576685741</v>
      </c>
      <c r="U2313" s="4" t="n">
        <v>1.01477238202501</v>
      </c>
      <c r="V2313" s="4" t="n">
        <v>0.777211670523954</v>
      </c>
      <c r="W2313" s="4" t="n">
        <v>0.777211670523954</v>
      </c>
      <c r="X2313" t="n">
        <v>6720</v>
      </c>
      <c r="Y2313" t="n">
        <v>5091</v>
      </c>
      <c r="Z2313" t="n">
        <v>5686</v>
      </c>
      <c r="AA2313" t="n">
        <v>6125</v>
      </c>
      <c r="AB2313" s="2" t="n">
        <v>0.895357017235315</v>
      </c>
      <c r="AC2313" s="2" t="n">
        <v>0.831183673469388</v>
      </c>
      <c r="AD2313" s="2" t="n">
        <v>0.757589285714286</v>
      </c>
      <c r="AE2313" s="1" t="n">
        <v>38717</v>
      </c>
      <c r="AF2313" s="1" t="n">
        <v>38176</v>
      </c>
      <c r="AG2313" t="n">
        <v>5844</v>
      </c>
      <c r="AH2313" s="2" t="n">
        <v>0.886394661004095</v>
      </c>
      <c r="AI2313" s="2" t="n">
        <v>0.915270164447925</v>
      </c>
      <c r="AJ2313"/>
      <c r="AK2313" t="s">
        <v>793</v>
      </c>
    </row>
    <row r="2314">
      <c r="A2314" t="n">
        <v>1726</v>
      </c>
      <c r="B2314" t="n">
        <v>1977</v>
      </c>
      <c r="C2314" t="s">
        <v>43</v>
      </c>
      <c r="D2314" t="s">
        <v>43</v>
      </c>
      <c r="E2314" t="s">
        <v>44</v>
      </c>
      <c r="F2314" t="s">
        <v>62</v>
      </c>
      <c r="G2314" t="s">
        <v>871</v>
      </c>
      <c r="H2314" t="s">
        <v>257</v>
      </c>
      <c r="I2314" t="n">
        <v>-1</v>
      </c>
      <c r="J2314" t="n">
        <v>0</v>
      </c>
      <c r="K2314" s="2" t="n">
        <v>0.590740740740741</v>
      </c>
      <c r="L2314" s="3" t="n">
        <v>114</v>
      </c>
      <c r="M2314" s="3" t="n">
        <v>71</v>
      </c>
      <c r="N2314" s="3" t="n">
        <v>9695.36245461</v>
      </c>
      <c r="O2314" s="2" t="n">
        <v>0.0193867457962413</v>
      </c>
      <c r="P2314" s="2" t="n">
        <v>0.245103857566766</v>
      </c>
      <c r="Q2314" s="4" t="n">
        <v>0.111559410934033</v>
      </c>
      <c r="R2314" s="4" t="n">
        <v>0.405736894164194</v>
      </c>
      <c r="S2314" s="4" t="n">
        <v>1.39200791295747</v>
      </c>
      <c r="T2314" s="4" t="n">
        <v>0.381162585347381</v>
      </c>
      <c r="U2314" s="4" t="n">
        <v>0.603467017607727</v>
      </c>
      <c r="V2314" s="4" t="n">
        <v>0.315361949364879</v>
      </c>
      <c r="W2314" s="4" t="n">
        <v>0.346054830992495</v>
      </c>
      <c r="X2314" t="n">
        <v>6553</v>
      </c>
      <c r="Y2314" t="n">
        <v>5055</v>
      </c>
      <c r="Z2314" t="n">
        <v>6005</v>
      </c>
      <c r="AA2314" t="n">
        <v>5603</v>
      </c>
      <c r="AB2314" s="2" t="n">
        <v>0.90219525254328</v>
      </c>
      <c r="AC2314" s="2" t="n">
        <v>0.841798501248959</v>
      </c>
      <c r="AD2314" s="2" t="n">
        <v>0.771402411109416</v>
      </c>
      <c r="AE2314" s="1" t="n">
        <v>38718</v>
      </c>
      <c r="AF2314" s="1" t="n">
        <v>38173</v>
      </c>
      <c r="AG2314" t="n">
        <v>5266</v>
      </c>
      <c r="AH2314" s="2" t="n">
        <v>0.84826030927835</v>
      </c>
      <c r="AI2314" s="2" t="n">
        <v>0.906212355876785</v>
      </c>
      <c r="AJ2314" t="s">
        <v>872</v>
      </c>
      <c r="AK2314" t="s">
        <v>548</v>
      </c>
    </row>
    <row r="2315">
      <c r="A2315" t="n">
        <v>65</v>
      </c>
      <c r="B2315" t="n">
        <v>1990</v>
      </c>
      <c r="C2315" t="s">
        <v>37</v>
      </c>
      <c r="D2315" t="s">
        <v>43</v>
      </c>
      <c r="E2315" t="s">
        <v>58</v>
      </c>
      <c r="F2315" t="s">
        <v>44</v>
      </c>
      <c r="G2315" t="s">
        <v>453</v>
      </c>
      <c r="H2315" t="s">
        <v>148</v>
      </c>
      <c r="I2315" t="n">
        <v>-1</v>
      </c>
      <c r="J2315" t="n">
        <v>0</v>
      </c>
      <c r="K2315" s="2" t="n">
        <v>0.53828197945845</v>
      </c>
      <c r="L2315" s="3" t="n">
        <v>982</v>
      </c>
      <c r="M2315" s="3" t="n">
        <v>-471</v>
      </c>
      <c r="N2315" s="3" t="n">
        <v>14307.18536345</v>
      </c>
      <c r="O2315" s="2" t="n">
        <v>0.00137174211248285</v>
      </c>
      <c r="P2315" s="2" t="n">
        <v>0.0279835390946502</v>
      </c>
      <c r="Q2315" s="4" t="n">
        <v>0.923076923076923</v>
      </c>
      <c r="R2315" s="4" t="n">
        <v>3.1760219478738</v>
      </c>
      <c r="S2315" s="4" t="n">
        <v>3.29492455418381</v>
      </c>
      <c r="T2315" s="4" t="n">
        <v>3.19847420654982</v>
      </c>
      <c r="U2315" s="4" t="n">
        <v>3.19847420654982</v>
      </c>
      <c r="V2315" s="4" t="n">
        <v>2.84170895026511</v>
      </c>
      <c r="W2315" s="4" t="n">
        <v>2.84170895026511</v>
      </c>
      <c r="X2315" t="n">
        <v>8297</v>
      </c>
      <c r="Y2315" t="n">
        <v>3645</v>
      </c>
      <c r="Z2315" t="n">
        <v>6590</v>
      </c>
      <c r="AA2315" t="n">
        <v>5352</v>
      </c>
      <c r="AB2315" s="2" t="n">
        <v>0.681053811659193</v>
      </c>
      <c r="AC2315" s="2" t="n">
        <v>0.553110773899848</v>
      </c>
      <c r="AD2315" s="2" t="n">
        <v>0.439315415210317</v>
      </c>
      <c r="AE2315" s="1" t="n">
        <v>38717</v>
      </c>
      <c r="AF2315" s="1" t="n">
        <v>36992</v>
      </c>
      <c r="AG2315" t="n">
        <v>3652</v>
      </c>
      <c r="AH2315" s="2" t="n">
        <v>0.553920825117549</v>
      </c>
      <c r="AI2315" s="2" t="n">
        <v>0.679189138925051</v>
      </c>
      <c r="AJ2315"/>
      <c r="AK2315" t="s">
        <v>150</v>
      </c>
    </row>
    <row r="2316">
      <c r="A2316" t="n">
        <v>103</v>
      </c>
      <c r="B2316" t="n">
        <v>1990</v>
      </c>
      <c r="C2316" t="s">
        <v>37</v>
      </c>
      <c r="D2316" t="s">
        <v>43</v>
      </c>
      <c r="E2316" t="s">
        <v>332</v>
      </c>
      <c r="F2316" t="s">
        <v>44</v>
      </c>
      <c r="G2316" t="s">
        <v>155</v>
      </c>
      <c r="H2316" t="s">
        <v>148</v>
      </c>
      <c r="I2316" t="n">
        <v>1</v>
      </c>
      <c r="J2316" t="n">
        <v>0</v>
      </c>
      <c r="K2316" s="2" t="n">
        <v>0.511904761904762</v>
      </c>
      <c r="L2316" s="3" t="n">
        <v>347</v>
      </c>
      <c r="M2316" s="3" t="n">
        <v>164</v>
      </c>
      <c r="N2316" s="3" t="n">
        <v>8431.61860424</v>
      </c>
      <c r="O2316" s="2" t="n">
        <v>0.0218192122414282</v>
      </c>
      <c r="P2316" s="2" t="n">
        <v>0.202890337206007</v>
      </c>
      <c r="Q2316" s="4" t="n">
        <v>-0.617033603707995</v>
      </c>
      <c r="R2316" s="4" t="n">
        <v>-1.00326438084445</v>
      </c>
      <c r="S2316" s="4" t="n">
        <v>1.41543213374895</v>
      </c>
      <c r="T2316" s="4" t="n">
        <v>-0.98309484124674</v>
      </c>
      <c r="U2316" s="4" t="n">
        <v>1.15970173025712</v>
      </c>
      <c r="V2316" s="4" t="n">
        <v>-1.08090798171861</v>
      </c>
      <c r="W2316" s="4" t="n">
        <v>1.14488662363936</v>
      </c>
      <c r="X2316" t="n">
        <v>5758</v>
      </c>
      <c r="Y2316" t="n">
        <v>3529</v>
      </c>
      <c r="Z2316" t="n">
        <v>3932</v>
      </c>
      <c r="AA2316" t="n">
        <v>5355</v>
      </c>
      <c r="AB2316" s="2" t="n">
        <v>0.897507629704985</v>
      </c>
      <c r="AC2316" s="2" t="n">
        <v>0.659010270774977</v>
      </c>
      <c r="AD2316" s="2" t="n">
        <v>0.61288641889545</v>
      </c>
      <c r="AE2316" s="1" t="n">
        <v>38717</v>
      </c>
      <c r="AF2316" s="1" t="n">
        <v>36992</v>
      </c>
      <c r="AG2316" t="n">
        <v>3652</v>
      </c>
      <c r="AH2316" s="2" t="n">
        <v>0.901951099036799</v>
      </c>
      <c r="AI2316" s="2" t="n">
        <v>0.679189138925051</v>
      </c>
      <c r="AJ2316"/>
      <c r="AK2316" t="s">
        <v>150</v>
      </c>
    </row>
    <row r="2317">
      <c r="A2317" t="n">
        <v>204</v>
      </c>
      <c r="B2317" t="n">
        <v>4267</v>
      </c>
      <c r="C2317" t="s">
        <v>37</v>
      </c>
      <c r="D2317" t="s">
        <v>43</v>
      </c>
      <c r="E2317" t="s">
        <v>41</v>
      </c>
      <c r="F2317" t="s">
        <v>83</v>
      </c>
      <c r="G2317" t="s">
        <v>676</v>
      </c>
      <c r="H2317" t="s">
        <v>732</v>
      </c>
      <c r="I2317" t="n">
        <v>1</v>
      </c>
      <c r="J2317" t="n">
        <v>0</v>
      </c>
      <c r="K2317" s="2" t="n">
        <v>0</v>
      </c>
      <c r="L2317" s="3" t="n">
        <v>286</v>
      </c>
      <c r="M2317" s="3"/>
      <c r="N2317" s="3" t="n">
        <v>9495.57309641</v>
      </c>
      <c r="O2317" s="2" t="n">
        <v>0.001953125</v>
      </c>
      <c r="P2317" s="2" t="n">
        <v>0.091796875</v>
      </c>
      <c r="Q2317" s="4" t="n">
        <v>0.808219178082192</v>
      </c>
      <c r="R2317" s="4" t="n">
        <v>1.39726562499998</v>
      </c>
      <c r="S2317" s="4" t="n">
        <v>1.71210937499998</v>
      </c>
      <c r="T2317" s="4" t="n">
        <v>1.52604817105338</v>
      </c>
      <c r="U2317" s="4" t="n">
        <v>1.55972328626076</v>
      </c>
      <c r="V2317" s="4" t="n">
        <v>1.49654312688541</v>
      </c>
      <c r="W2317" s="4" t="n">
        <v>1.58143265927495</v>
      </c>
      <c r="X2317" t="n">
        <v>5288</v>
      </c>
      <c r="Y2317" t="n">
        <v>512</v>
      </c>
      <c r="Z2317" t="n">
        <v>5288</v>
      </c>
      <c r="AA2317" t="n">
        <v>512</v>
      </c>
      <c r="AB2317" s="2" t="n">
        <v>1</v>
      </c>
      <c r="AC2317" s="2" t="n">
        <v>0.0968229954614221</v>
      </c>
      <c r="AD2317" s="2" t="n">
        <v>0.0968229954614221</v>
      </c>
      <c r="AE2317" s="1" t="n">
        <v>40018</v>
      </c>
      <c r="AF2317" s="1" t="n">
        <v>44075</v>
      </c>
      <c r="AG2317" t="n">
        <v>584</v>
      </c>
      <c r="AH2317" s="2" t="n">
        <v>0.110355253212396</v>
      </c>
      <c r="AI2317" s="2" t="n">
        <v>1</v>
      </c>
      <c r="AJ2317"/>
      <c r="AK2317" t="s">
        <v>99</v>
      </c>
    </row>
    <row r="2318">
      <c r="A2318" t="n">
        <v>226</v>
      </c>
      <c r="B2318" t="n">
        <v>4267</v>
      </c>
      <c r="C2318" t="s">
        <v>37</v>
      </c>
      <c r="D2318" t="s">
        <v>43</v>
      </c>
      <c r="E2318" t="s">
        <v>41</v>
      </c>
      <c r="F2318" t="s">
        <v>83</v>
      </c>
      <c r="G2318" t="s">
        <v>502</v>
      </c>
      <c r="H2318" t="s">
        <v>732</v>
      </c>
      <c r="I2318" t="n">
        <v>-1</v>
      </c>
      <c r="J2318" t="n">
        <v>0</v>
      </c>
      <c r="K2318" s="2" t="n">
        <v>0.399853801169591</v>
      </c>
      <c r="L2318" s="3" t="n">
        <v>84</v>
      </c>
      <c r="M2318" s="3"/>
      <c r="N2318" s="3" t="n">
        <v>5669.80433061</v>
      </c>
      <c r="O2318" s="2" t="n">
        <v>0.0117647058823529</v>
      </c>
      <c r="P2318" s="2" t="n">
        <v>0.0882352941176471</v>
      </c>
      <c r="Q2318" s="4" t="n">
        <v>-0.964285714285714</v>
      </c>
      <c r="R2318" s="4" t="n">
        <v>-3.05509803921571</v>
      </c>
      <c r="S2318" s="4" t="n">
        <v>3.07078431372551</v>
      </c>
      <c r="T2318" s="4" t="n">
        <v>-2.80730834951231</v>
      </c>
      <c r="U2318" s="4" t="n">
        <v>2.80730834951231</v>
      </c>
      <c r="V2318" s="4" t="n">
        <v>-3.41199688980776</v>
      </c>
      <c r="W2318" s="4" t="n">
        <v>3.41199688980776</v>
      </c>
      <c r="X2318" t="n">
        <v>3040</v>
      </c>
      <c r="Y2318" t="n">
        <v>510</v>
      </c>
      <c r="Z2318" t="n">
        <v>3038</v>
      </c>
      <c r="AA2318" t="n">
        <v>512</v>
      </c>
      <c r="AB2318" s="2" t="n">
        <v>0.99609375</v>
      </c>
      <c r="AC2318" s="2" t="n">
        <v>0.167873601053325</v>
      </c>
      <c r="AD2318" s="2" t="n">
        <v>0.167763157894737</v>
      </c>
      <c r="AE2318" s="1" t="n">
        <v>42271</v>
      </c>
      <c r="AF2318" s="1" t="n">
        <v>44075</v>
      </c>
      <c r="AG2318" t="n">
        <v>584</v>
      </c>
      <c r="AH2318" s="2" t="n">
        <v>0.192168476472524</v>
      </c>
      <c r="AI2318" s="2" t="n">
        <v>1</v>
      </c>
      <c r="AJ2318"/>
      <c r="AK2318" t="s">
        <v>99</v>
      </c>
    </row>
    <row r="2319">
      <c r="A2319" t="n">
        <v>43</v>
      </c>
      <c r="B2319" t="n">
        <v>2860</v>
      </c>
      <c r="C2319" t="s">
        <v>43</v>
      </c>
      <c r="D2319" t="s">
        <v>43</v>
      </c>
      <c r="E2319" t="s">
        <v>44</v>
      </c>
      <c r="F2319" t="s">
        <v>62</v>
      </c>
      <c r="G2319" t="s">
        <v>607</v>
      </c>
      <c r="H2319" t="s">
        <v>923</v>
      </c>
      <c r="I2319" t="n">
        <v>-1</v>
      </c>
      <c r="J2319" t="n">
        <v>0</v>
      </c>
      <c r="K2319" s="2" t="n">
        <v>0.531746031746032</v>
      </c>
      <c r="L2319" s="3" t="n">
        <v>36</v>
      </c>
      <c r="M2319" s="3" t="n">
        <v>-11</v>
      </c>
      <c r="N2319" s="3" t="n">
        <v>6151.61590942</v>
      </c>
      <c r="O2319" s="2" t="n">
        <v>0.0100840336134454</v>
      </c>
      <c r="P2319" s="2" t="n">
        <v>0.17563025210084</v>
      </c>
      <c r="Q2319" s="4" t="n">
        <v>-0.792869269949066</v>
      </c>
      <c r="R2319" s="4" t="n">
        <v>-1.40344537815126</v>
      </c>
      <c r="S2319" s="4" t="n">
        <v>1.56747899159664</v>
      </c>
      <c r="T2319" s="4" t="n">
        <v>-1.4079850432193</v>
      </c>
      <c r="U2319" s="4" t="n">
        <v>1.4079850432193</v>
      </c>
      <c r="V2319" s="4" t="n">
        <v>-0.738193275892055</v>
      </c>
      <c r="W2319" s="4" t="n">
        <v>0.834600545077534</v>
      </c>
      <c r="X2319" t="n">
        <v>19134</v>
      </c>
      <c r="Y2319" t="n">
        <v>1190</v>
      </c>
      <c r="Z2319" t="n">
        <v>19122</v>
      </c>
      <c r="AA2319" t="n">
        <v>1202</v>
      </c>
      <c r="AB2319" s="2" t="n">
        <v>0.990016638935108</v>
      </c>
      <c r="AC2319" s="2" t="n">
        <v>0.0622319841020814</v>
      </c>
      <c r="AD2319" s="2" t="n">
        <v>0.0621929549493049</v>
      </c>
      <c r="AE2319" s="1" t="n">
        <v>22528</v>
      </c>
      <c r="AF2319" s="1" t="n">
        <v>36892</v>
      </c>
      <c r="AG2319" t="n">
        <v>1221</v>
      </c>
      <c r="AH2319" s="2" t="n">
        <v>0.0615392369336223</v>
      </c>
      <c r="AI2319" s="2" t="n">
        <v>1</v>
      </c>
      <c r="AJ2319" t="s">
        <v>608</v>
      </c>
      <c r="AK2319" t="s">
        <v>924</v>
      </c>
    </row>
    <row r="2320">
      <c r="A2320" t="n">
        <v>1179</v>
      </c>
      <c r="B2320" t="n">
        <v>3792</v>
      </c>
      <c r="C2320" t="s">
        <v>43</v>
      </c>
      <c r="D2320" t="s">
        <v>43</v>
      </c>
      <c r="E2320" t="s">
        <v>62</v>
      </c>
      <c r="F2320" t="s">
        <v>83</v>
      </c>
      <c r="G2320" t="s">
        <v>339</v>
      </c>
      <c r="H2320" t="s">
        <v>339</v>
      </c>
      <c r="I2320" t="n">
        <v>1</v>
      </c>
      <c r="J2320" t="n">
        <v>0</v>
      </c>
      <c r="K2320" s="2" t="n">
        <v>1</v>
      </c>
      <c r="L2320" s="3" t="n">
        <v>59</v>
      </c>
      <c r="M2320" s="3"/>
      <c r="N2320" s="3" t="n">
        <v>0.79770681</v>
      </c>
      <c r="O2320" s="2" t="n">
        <v>0.989066666666667</v>
      </c>
      <c r="P2320" s="2" t="n">
        <v>0.998933333333333</v>
      </c>
      <c r="Q2320" s="4" t="n">
        <v>-1</v>
      </c>
      <c r="R2320" s="4" t="n">
        <v>-0.00109333333333333</v>
      </c>
      <c r="S2320" s="4" t="n">
        <v>0.00109333333333333</v>
      </c>
      <c r="T2320" s="4" t="n">
        <v>-0.00442230775263608</v>
      </c>
      <c r="U2320" s="4" t="n">
        <v>0.0138114050269547</v>
      </c>
      <c r="V2320" s="4" t="n">
        <v>0.0813377983750594</v>
      </c>
      <c r="W2320" s="4" t="n">
        <v>0.122880271822148</v>
      </c>
      <c r="X2320" t="n">
        <v>4050</v>
      </c>
      <c r="Y2320" t="n">
        <v>3750</v>
      </c>
      <c r="Z2320" t="n">
        <v>4049</v>
      </c>
      <c r="AA2320" t="n">
        <v>3751</v>
      </c>
      <c r="AB2320" s="2" t="n">
        <v>0.999733404425487</v>
      </c>
      <c r="AC2320" s="2" t="n">
        <v>0.926154606075574</v>
      </c>
      <c r="AD2320" s="2" t="n">
        <v>0.925925925925926</v>
      </c>
      <c r="AE2320" s="1" t="n">
        <v>38428</v>
      </c>
      <c r="AF2320" s="1" t="n">
        <v>38718</v>
      </c>
      <c r="AG2320" t="n">
        <v>4047</v>
      </c>
      <c r="AH2320" s="2" t="n">
        <v>0.933133502421028</v>
      </c>
      <c r="AI2320" s="2" t="n">
        <v>1</v>
      </c>
      <c r="AJ2320" t="s">
        <v>609</v>
      </c>
      <c r="AK2320" t="s">
        <v>418</v>
      </c>
    </row>
    <row r="2321">
      <c r="A2321" t="n">
        <v>1704</v>
      </c>
      <c r="B2321" t="n">
        <v>2136</v>
      </c>
      <c r="C2321" t="s">
        <v>43</v>
      </c>
      <c r="D2321" t="s">
        <v>43</v>
      </c>
      <c r="E2321" t="s">
        <v>44</v>
      </c>
      <c r="F2321" t="s">
        <v>44</v>
      </c>
      <c r="G2321" t="s">
        <v>671</v>
      </c>
      <c r="H2321" t="s">
        <v>295</v>
      </c>
      <c r="I2321" t="n">
        <v>1</v>
      </c>
      <c r="J2321" t="n">
        <v>0</v>
      </c>
      <c r="K2321" s="2" t="n">
        <v>0.504761904761905</v>
      </c>
      <c r="L2321" s="3" t="n">
        <v>1089</v>
      </c>
      <c r="M2321" s="3" t="n">
        <v>-622</v>
      </c>
      <c r="N2321" s="3" t="n">
        <v>14353.61846156</v>
      </c>
      <c r="O2321" s="2" t="n">
        <v>0.00607638888888889</v>
      </c>
      <c r="P2321" s="2" t="n">
        <v>0.0277777777777778</v>
      </c>
      <c r="Q2321" s="4" t="n">
        <v>0.885298398835517</v>
      </c>
      <c r="R2321" s="4" t="n">
        <v>3.70500578703704</v>
      </c>
      <c r="S2321" s="4" t="n">
        <v>3.94528356481482</v>
      </c>
      <c r="T2321" s="4" t="n">
        <v>3.55673471403926</v>
      </c>
      <c r="U2321" s="4" t="n">
        <v>3.58832440426578</v>
      </c>
      <c r="V2321" s="4" t="n">
        <v>4.01049634522636</v>
      </c>
      <c r="W2321" s="4" t="n">
        <v>4.01049634522636</v>
      </c>
      <c r="X2321" t="n">
        <v>11391</v>
      </c>
      <c r="Y2321" t="n">
        <v>3456</v>
      </c>
      <c r="Z2321" t="n">
        <v>7718</v>
      </c>
      <c r="AA2321" t="n">
        <v>7129</v>
      </c>
      <c r="AB2321" s="2" t="n">
        <v>0.484780474119792</v>
      </c>
      <c r="AC2321" s="2" t="n">
        <v>0.447784400103654</v>
      </c>
      <c r="AD2321" s="2" t="n">
        <v>0.303397419015012</v>
      </c>
      <c r="AE2321" s="1" t="n">
        <v>32509</v>
      </c>
      <c r="AF2321" s="1" t="n">
        <v>36721</v>
      </c>
      <c r="AG2321" t="n">
        <v>3822</v>
      </c>
      <c r="AH2321" s="2" t="n">
        <v>0.475728155339806</v>
      </c>
      <c r="AI2321" s="2" t="n">
        <v>0.46581352833638</v>
      </c>
      <c r="AJ2321" t="s">
        <v>672</v>
      </c>
      <c r="AK2321" t="s">
        <v>297</v>
      </c>
    </row>
    <row r="2322">
      <c r="A2322" t="n">
        <v>214</v>
      </c>
      <c r="B2322" t="n">
        <v>1727</v>
      </c>
      <c r="C2322" t="s">
        <v>43</v>
      </c>
      <c r="D2322" t="s">
        <v>43</v>
      </c>
      <c r="E2322" t="s">
        <v>44</v>
      </c>
      <c r="F2322" t="s">
        <v>44</v>
      </c>
      <c r="G2322" t="s">
        <v>532</v>
      </c>
      <c r="H2322" t="s">
        <v>286</v>
      </c>
      <c r="I2322" t="n">
        <v>-1</v>
      </c>
      <c r="J2322" t="n">
        <v>0</v>
      </c>
      <c r="K2322" s="2" t="n">
        <v>0.437037037037037</v>
      </c>
      <c r="L2322" s="3" t="n">
        <v>661</v>
      </c>
      <c r="M2322" s="3" t="n">
        <v>-111</v>
      </c>
      <c r="N2322" s="3" t="n">
        <v>14178.91236941</v>
      </c>
      <c r="O2322" s="2" t="n">
        <v>0.0193534666099532</v>
      </c>
      <c r="P2322" s="2" t="n">
        <v>0.24287537218205</v>
      </c>
      <c r="Q2322" s="4" t="n">
        <v>-0.749295163738885</v>
      </c>
      <c r="R2322" s="4" t="n">
        <v>-1.01718417694598</v>
      </c>
      <c r="S2322" s="4" t="n">
        <v>1.18162484049341</v>
      </c>
      <c r="T2322" s="4" t="n">
        <v>-1.01584461276786</v>
      </c>
      <c r="U2322" s="4" t="n">
        <v>1.01769407513345</v>
      </c>
      <c r="V2322" s="4" t="n">
        <v>-1.00847411883751</v>
      </c>
      <c r="W2322" s="4" t="n">
        <v>1.00847411883751</v>
      </c>
      <c r="X2322" t="n">
        <v>5722</v>
      </c>
      <c r="Y2322" t="n">
        <v>4702</v>
      </c>
      <c r="Z2322" t="n">
        <v>5719</v>
      </c>
      <c r="AA2322" t="n">
        <v>4705</v>
      </c>
      <c r="AB2322" s="2" t="n">
        <v>0.999362380446334</v>
      </c>
      <c r="AC2322" s="2" t="n">
        <v>0.822171708340619</v>
      </c>
      <c r="AD2322" s="2" t="n">
        <v>0.821740650122335</v>
      </c>
      <c r="AE2322" s="1" t="n">
        <v>36608</v>
      </c>
      <c r="AF2322" s="1" t="n">
        <v>37653</v>
      </c>
      <c r="AG2322" t="n">
        <v>4716</v>
      </c>
      <c r="AH2322" s="2" t="n">
        <v>0.818607880576289</v>
      </c>
      <c r="AI2322" s="2" t="n">
        <v>1</v>
      </c>
      <c r="AJ2322" t="s">
        <v>533</v>
      </c>
      <c r="AK2322" t="s">
        <v>287</v>
      </c>
    </row>
    <row r="2323">
      <c r="A2323" t="n">
        <v>214</v>
      </c>
      <c r="B2323" t="n">
        <v>3069</v>
      </c>
      <c r="C2323" t="s">
        <v>43</v>
      </c>
      <c r="D2323" t="s">
        <v>43</v>
      </c>
      <c r="E2323" t="s">
        <v>44</v>
      </c>
      <c r="F2323" t="s">
        <v>44</v>
      </c>
      <c r="G2323" t="s">
        <v>532</v>
      </c>
      <c r="H2323" t="s">
        <v>133</v>
      </c>
      <c r="I2323" t="n">
        <v>1</v>
      </c>
      <c r="J2323" t="n">
        <v>0</v>
      </c>
      <c r="K2323" s="2" t="n">
        <v>0.561904761904762</v>
      </c>
      <c r="L2323" s="3" t="n">
        <v>661</v>
      </c>
      <c r="M2323" s="3" t="n">
        <v>354</v>
      </c>
      <c r="N2323" s="3" t="n">
        <v>7782.77717588</v>
      </c>
      <c r="O2323" s="2" t="n">
        <v>0.00127064803049555</v>
      </c>
      <c r="P2323" s="2" t="n">
        <v>0.0209656925031766</v>
      </c>
      <c r="Q2323" s="4" t="n">
        <v>-0.944020356234097</v>
      </c>
      <c r="R2323" s="4" t="n">
        <v>-4.4191656077933</v>
      </c>
      <c r="S2323" s="4" t="n">
        <v>4.50374841168996</v>
      </c>
      <c r="T2323" s="4" t="n">
        <v>-4.41014404010569</v>
      </c>
      <c r="U2323" s="4" t="n">
        <v>4.41014404010569</v>
      </c>
      <c r="V2323" s="4" t="n">
        <v>-4.49549259039635</v>
      </c>
      <c r="W2323" s="4" t="n">
        <v>4.49549259039635</v>
      </c>
      <c r="X2323" t="n">
        <v>5723</v>
      </c>
      <c r="Y2323" t="n">
        <v>4722</v>
      </c>
      <c r="Z2323" t="n">
        <v>5722</v>
      </c>
      <c r="AA2323" t="n">
        <v>4723</v>
      </c>
      <c r="AB2323" s="2" t="n">
        <v>0.999788270167267</v>
      </c>
      <c r="AC2323" s="2" t="n">
        <v>0.825235931492485</v>
      </c>
      <c r="AD2323" s="2" t="n">
        <v>0.825091735103966</v>
      </c>
      <c r="AE2323" s="1" t="n">
        <v>36608</v>
      </c>
      <c r="AF2323" s="1" t="n">
        <v>37637</v>
      </c>
      <c r="AG2323" t="n">
        <v>4732</v>
      </c>
      <c r="AH2323" s="2" t="n">
        <v>0.82138517618469</v>
      </c>
      <c r="AI2323" s="2" t="n">
        <v>1</v>
      </c>
      <c r="AJ2323" t="s">
        <v>533</v>
      </c>
      <c r="AK2323" t="s">
        <v>135</v>
      </c>
    </row>
    <row r="2324">
      <c r="A2324" t="n">
        <v>302</v>
      </c>
      <c r="B2324" t="n">
        <v>4365</v>
      </c>
      <c r="C2324" t="s">
        <v>43</v>
      </c>
      <c r="D2324" t="s">
        <v>43</v>
      </c>
      <c r="E2324" t="s">
        <v>44</v>
      </c>
      <c r="F2324" t="s">
        <v>83</v>
      </c>
      <c r="G2324" t="s">
        <v>56</v>
      </c>
      <c r="H2324" t="s">
        <v>85</v>
      </c>
      <c r="I2324" t="n">
        <v>-1</v>
      </c>
      <c r="J2324" t="n">
        <v>0</v>
      </c>
      <c r="K2324" s="2" t="n">
        <v>0.505555555555556</v>
      </c>
      <c r="L2324" s="3" t="n">
        <v>198</v>
      </c>
      <c r="M2324" s="3"/>
      <c r="N2324" s="3" t="n">
        <v>8759.97739979</v>
      </c>
      <c r="O2324" s="2" t="n">
        <v>0.0031055900621118</v>
      </c>
      <c r="P2324" s="2" t="n">
        <v>0.0947204968944099</v>
      </c>
      <c r="Q2324" s="4" t="n">
        <v>-0.94392523364486</v>
      </c>
      <c r="R2324" s="4" t="n">
        <v>-1.96537267080745</v>
      </c>
      <c r="S2324" s="4" t="n">
        <v>2.01024844720497</v>
      </c>
      <c r="T2324" s="4" t="n">
        <v>-1.99734896622349</v>
      </c>
      <c r="U2324" s="4" t="n">
        <v>2.02062638557833</v>
      </c>
      <c r="V2324" s="4" t="n">
        <v>-2.05284734058618</v>
      </c>
      <c r="W2324" s="4" t="n">
        <v>2.05284734058618</v>
      </c>
      <c r="X2324" t="n">
        <v>6136</v>
      </c>
      <c r="Y2324" t="n">
        <v>1288</v>
      </c>
      <c r="Z2324" t="n">
        <v>6136</v>
      </c>
      <c r="AA2324" t="n">
        <v>1288</v>
      </c>
      <c r="AB2324" s="2" t="n">
        <v>1</v>
      </c>
      <c r="AC2324" s="2" t="n">
        <v>0.209908735332464</v>
      </c>
      <c r="AD2324" s="2" t="n">
        <v>0.209908735332464</v>
      </c>
      <c r="AE2324" s="1" t="n">
        <v>38718</v>
      </c>
      <c r="AF2324" s="1" t="n">
        <v>40664</v>
      </c>
      <c r="AG2324" t="n">
        <v>1375</v>
      </c>
      <c r="AH2324" s="2" t="n">
        <v>0.221488402061856</v>
      </c>
      <c r="AI2324" s="2" t="n">
        <v>1</v>
      </c>
      <c r="AJ2324" t="s">
        <v>57</v>
      </c>
      <c r="AK2324" t="s">
        <v>86</v>
      </c>
    </row>
    <row r="2325">
      <c r="A2325" t="n">
        <v>547</v>
      </c>
      <c r="B2325" t="n">
        <v>1581</v>
      </c>
      <c r="C2325" t="s">
        <v>43</v>
      </c>
      <c r="D2325" t="s">
        <v>43</v>
      </c>
      <c r="E2325" t="s">
        <v>44</v>
      </c>
      <c r="F2325" t="s">
        <v>62</v>
      </c>
      <c r="G2325" t="s">
        <v>765</v>
      </c>
      <c r="H2325" t="s">
        <v>569</v>
      </c>
      <c r="I2325" t="n">
        <v>1</v>
      </c>
      <c r="J2325" t="n">
        <v>0</v>
      </c>
      <c r="K2325" s="2" t="n">
        <v>0.333333333333333</v>
      </c>
      <c r="L2325" s="3" t="n">
        <v>214</v>
      </c>
      <c r="M2325" s="3" t="n">
        <v>534</v>
      </c>
      <c r="N2325" s="3" t="n">
        <v>14515.78279606</v>
      </c>
      <c r="O2325" s="2" t="n">
        <v>0.0090702947845805</v>
      </c>
      <c r="P2325" s="2" t="n">
        <v>0.0651927437641723</v>
      </c>
      <c r="Q2325" s="4" t="n">
        <v>-0.763157894736842</v>
      </c>
      <c r="R2325" s="4" t="n">
        <v>-2.93197278911565</v>
      </c>
      <c r="S2325" s="4" t="n">
        <v>3.42210884353742</v>
      </c>
      <c r="T2325" s="4" t="n">
        <v>-2.97118648379114</v>
      </c>
      <c r="U2325" s="4" t="n">
        <v>2.97118648379114</v>
      </c>
      <c r="V2325" s="4" t="n">
        <v>-3.19918595135488</v>
      </c>
      <c r="W2325" s="4" t="n">
        <v>3.19918595135488</v>
      </c>
      <c r="X2325" t="n">
        <v>7539</v>
      </c>
      <c r="Y2325" t="n">
        <v>1764</v>
      </c>
      <c r="Z2325" t="n">
        <v>1821</v>
      </c>
      <c r="AA2325" t="n">
        <v>7482</v>
      </c>
      <c r="AB2325" s="2" t="n">
        <v>0.968698517298188</v>
      </c>
      <c r="AC2325" s="2" t="n">
        <v>0.235765838011227</v>
      </c>
      <c r="AD2325" s="2" t="n">
        <v>0.233983286908078</v>
      </c>
      <c r="AE2325" s="1" t="n">
        <v>41640</v>
      </c>
      <c r="AF2325" s="1" t="n">
        <v>36892</v>
      </c>
      <c r="AG2325" t="n">
        <v>1826</v>
      </c>
      <c r="AH2325" s="2" t="n">
        <v>1</v>
      </c>
      <c r="AI2325" s="2" t="n">
        <v>0.238101447385578</v>
      </c>
      <c r="AJ2325" t="s">
        <v>389</v>
      </c>
      <c r="AK2325" t="s">
        <v>810</v>
      </c>
    </row>
    <row r="2326">
      <c r="A2326" t="n">
        <v>111</v>
      </c>
      <c r="B2326" t="n">
        <v>630</v>
      </c>
      <c r="C2326" t="s">
        <v>43</v>
      </c>
      <c r="D2326" t="s">
        <v>43</v>
      </c>
      <c r="E2326" t="s">
        <v>62</v>
      </c>
      <c r="F2326" t="s">
        <v>44</v>
      </c>
      <c r="G2326" t="s">
        <v>121</v>
      </c>
      <c r="H2326" t="s">
        <v>141</v>
      </c>
      <c r="I2326" t="n">
        <v>1</v>
      </c>
      <c r="J2326" t="n">
        <v>0</v>
      </c>
      <c r="K2326" s="2" t="n">
        <v>0.583333333333333</v>
      </c>
      <c r="L2326" s="3" t="n">
        <v>28</v>
      </c>
      <c r="M2326" s="3" t="n">
        <v>11</v>
      </c>
      <c r="N2326" s="3" t="n">
        <v>8647.79128619</v>
      </c>
      <c r="O2326" s="2" t="n">
        <v>0.040621266427718</v>
      </c>
      <c r="P2326" s="2" t="n">
        <v>0.378434886499403</v>
      </c>
      <c r="Q2326" s="4" t="n">
        <v>0.190535491905355</v>
      </c>
      <c r="R2326" s="4" t="n">
        <v>-0.0322281959378734</v>
      </c>
      <c r="S2326" s="4" t="n">
        <v>1.08862007168458</v>
      </c>
      <c r="T2326" s="4" t="n">
        <v>-0.109812060152934</v>
      </c>
      <c r="U2326" s="4" t="n">
        <v>0.923692334051948</v>
      </c>
      <c r="V2326" s="4" t="n">
        <v>-0.457733166695625</v>
      </c>
      <c r="W2326" s="4" t="n">
        <v>0.819084143758563</v>
      </c>
      <c r="X2326" t="n">
        <v>7449</v>
      </c>
      <c r="Y2326" t="n">
        <v>3348</v>
      </c>
      <c r="Z2326" t="n">
        <v>7431</v>
      </c>
      <c r="AA2326" t="n">
        <v>3366</v>
      </c>
      <c r="AB2326" s="2" t="n">
        <v>0.994652406417112</v>
      </c>
      <c r="AC2326" s="2" t="n">
        <v>0.450545014129996</v>
      </c>
      <c r="AD2326" s="2" t="n">
        <v>0.449456302859444</v>
      </c>
      <c r="AE2326" s="1" t="n">
        <v>36892</v>
      </c>
      <c r="AF2326" s="1" t="n">
        <v>37987</v>
      </c>
      <c r="AG2326" t="n">
        <v>3561</v>
      </c>
      <c r="AH2326" s="2" t="n">
        <v>0.464397496087637</v>
      </c>
      <c r="AI2326" s="2" t="n">
        <v>1</v>
      </c>
      <c r="AJ2326" t="s">
        <v>269</v>
      </c>
      <c r="AK2326" t="s">
        <v>142</v>
      </c>
    </row>
    <row r="2327">
      <c r="A2327" t="n">
        <v>638</v>
      </c>
      <c r="B2327" t="n">
        <v>2747</v>
      </c>
      <c r="C2327" t="s">
        <v>43</v>
      </c>
      <c r="D2327" t="s">
        <v>43</v>
      </c>
      <c r="E2327" t="s">
        <v>44</v>
      </c>
      <c r="F2327" t="s">
        <v>44</v>
      </c>
      <c r="G2327" t="s">
        <v>716</v>
      </c>
      <c r="H2327" t="s">
        <v>185</v>
      </c>
      <c r="I2327" t="n">
        <v>1</v>
      </c>
      <c r="J2327" t="n">
        <v>0</v>
      </c>
      <c r="K2327" s="2" t="n">
        <v>0.396969696969697</v>
      </c>
      <c r="L2327" s="3" t="n">
        <v>123</v>
      </c>
      <c r="M2327" s="3" t="n">
        <v>19</v>
      </c>
      <c r="N2327" s="3" t="n">
        <v>2280.81348021</v>
      </c>
      <c r="O2327" s="2" t="n">
        <v>0.058273381294964</v>
      </c>
      <c r="P2327" s="2" t="n">
        <v>0.476978417266187</v>
      </c>
      <c r="Q2327" s="4" t="n">
        <v>0.324675324675325</v>
      </c>
      <c r="R2327" s="4" t="n">
        <v>0.339856115107914</v>
      </c>
      <c r="S2327" s="4" t="n">
        <v>0.605611510791367</v>
      </c>
      <c r="T2327" s="4" t="n">
        <v>0.332570369519966</v>
      </c>
      <c r="U2327" s="4" t="n">
        <v>0.506889700726394</v>
      </c>
      <c r="V2327" s="4" t="n">
        <v>0.880066036195239</v>
      </c>
      <c r="W2327" s="4" t="n">
        <v>1.1872476996982</v>
      </c>
      <c r="X2327" t="n">
        <v>7628</v>
      </c>
      <c r="Y2327" t="n">
        <v>1390</v>
      </c>
      <c r="Z2327" t="n">
        <v>5080</v>
      </c>
      <c r="AA2327" t="n">
        <v>3938</v>
      </c>
      <c r="AB2327" s="2" t="n">
        <v>0.352971051295074</v>
      </c>
      <c r="AC2327" s="2" t="n">
        <v>0.273622047244095</v>
      </c>
      <c r="AD2327" s="2" t="n">
        <v>0.182223387519664</v>
      </c>
      <c r="AE2327" s="1" t="n">
        <v>31778</v>
      </c>
      <c r="AF2327" s="1" t="n">
        <v>37987</v>
      </c>
      <c r="AG2327" t="n">
        <v>1460</v>
      </c>
      <c r="AH2327" s="2" t="n">
        <v>0.190376841830747</v>
      </c>
      <c r="AI2327" s="2" t="n">
        <v>0.333181195801004</v>
      </c>
      <c r="AJ2327" t="s">
        <v>717</v>
      </c>
      <c r="AK2327" t="s">
        <v>187</v>
      </c>
    </row>
    <row r="2328">
      <c r="A2328" t="n">
        <v>1291</v>
      </c>
      <c r="B2328" t="n">
        <v>1719</v>
      </c>
      <c r="C2328" t="s">
        <v>43</v>
      </c>
      <c r="D2328" t="s">
        <v>43</v>
      </c>
      <c r="E2328" t="s">
        <v>44</v>
      </c>
      <c r="F2328" t="s">
        <v>44</v>
      </c>
      <c r="G2328" t="s">
        <v>382</v>
      </c>
      <c r="H2328" t="s">
        <v>515</v>
      </c>
      <c r="I2328" t="n">
        <v>-1</v>
      </c>
      <c r="J2328" t="n">
        <v>0</v>
      </c>
      <c r="K2328" s="2" t="n">
        <v>0.408730158730159</v>
      </c>
      <c r="L2328" s="3" t="n">
        <v>387</v>
      </c>
      <c r="M2328" s="3" t="n">
        <v>297</v>
      </c>
      <c r="N2328" s="3" t="n">
        <v>5980.48597484</v>
      </c>
      <c r="O2328" s="2" t="n">
        <v>0.0102654867256637</v>
      </c>
      <c r="P2328" s="2" t="n">
        <v>0.111150442477876</v>
      </c>
      <c r="Q2328" s="4" t="n">
        <v>-0.78898426323319</v>
      </c>
      <c r="R2328" s="4" t="n">
        <v>-1.58888495575222</v>
      </c>
      <c r="S2328" s="4" t="n">
        <v>1.88948672566372</v>
      </c>
      <c r="T2328" s="4" t="n">
        <v>-1.59953102680072</v>
      </c>
      <c r="U2328" s="4" t="n">
        <v>1.60238331882109</v>
      </c>
      <c r="V2328" s="4" t="n">
        <v>-2.28205015579806</v>
      </c>
      <c r="W2328" s="4" t="n">
        <v>2.28205015579806</v>
      </c>
      <c r="X2328" t="n">
        <v>19946</v>
      </c>
      <c r="Y2328" t="n">
        <v>2825</v>
      </c>
      <c r="Z2328" t="n">
        <v>4690</v>
      </c>
      <c r="AA2328" t="n">
        <v>18081</v>
      </c>
      <c r="AB2328" s="2" t="n">
        <v>0.602345415778252</v>
      </c>
      <c r="AC2328" s="2" t="n">
        <v>0.156241358331951</v>
      </c>
      <c r="AD2328" s="2" t="n">
        <v>0.141632407500251</v>
      </c>
      <c r="AE2328" s="1" t="n">
        <v>37671</v>
      </c>
      <c r="AF2328" s="1" t="n">
        <v>22282</v>
      </c>
      <c r="AG2328" t="n">
        <v>2872</v>
      </c>
      <c r="AH2328" s="2" t="n">
        <v>0.611323967645807</v>
      </c>
      <c r="AI2328" s="2" t="n">
        <v>0.157275067082854</v>
      </c>
      <c r="AJ2328" t="s">
        <v>383</v>
      </c>
      <c r="AK2328" t="s">
        <v>517</v>
      </c>
    </row>
    <row r="2329">
      <c r="A2329" t="n">
        <v>1381</v>
      </c>
      <c r="B2329" t="n">
        <v>1725</v>
      </c>
      <c r="C2329" t="s">
        <v>43</v>
      </c>
      <c r="D2329" t="s">
        <v>43</v>
      </c>
      <c r="E2329" t="s">
        <v>44</v>
      </c>
      <c r="F2329" t="s">
        <v>44</v>
      </c>
      <c r="G2329" t="s">
        <v>789</v>
      </c>
      <c r="H2329" t="s">
        <v>102</v>
      </c>
      <c r="I2329" t="n">
        <v>-1</v>
      </c>
      <c r="J2329" t="n">
        <v>0</v>
      </c>
      <c r="K2329" s="2" t="n">
        <v>0.53968253968254</v>
      </c>
      <c r="L2329" s="3" t="n">
        <v>476</v>
      </c>
      <c r="M2329" s="3" t="n">
        <v>111</v>
      </c>
      <c r="N2329" s="3" t="n">
        <v>6805.03082173</v>
      </c>
      <c r="O2329" s="2" t="n">
        <v>0.011154489682097</v>
      </c>
      <c r="P2329" s="2" t="n">
        <v>0.138594534300056</v>
      </c>
      <c r="Q2329" s="4" t="n">
        <v>0.7112239142696</v>
      </c>
      <c r="R2329" s="4" t="n">
        <v>2.28508087005019</v>
      </c>
      <c r="S2329" s="4" t="n">
        <v>2.506385945343</v>
      </c>
      <c r="T2329" s="4" t="n">
        <v>2.28423044453366</v>
      </c>
      <c r="U2329" s="4" t="n">
        <v>2.28423044453366</v>
      </c>
      <c r="V2329" s="4" t="n">
        <v>1.63919193440728</v>
      </c>
      <c r="W2329" s="4" t="n">
        <v>1.63919193440728</v>
      </c>
      <c r="X2329" t="n">
        <v>21396</v>
      </c>
      <c r="Y2329" t="n">
        <v>3586</v>
      </c>
      <c r="Z2329" t="n">
        <v>5465</v>
      </c>
      <c r="AA2329" t="n">
        <v>19517</v>
      </c>
      <c r="AB2329" s="2" t="n">
        <v>0.656175663311985</v>
      </c>
      <c r="AC2329" s="2" t="n">
        <v>0.18373725470103</v>
      </c>
      <c r="AD2329" s="2" t="n">
        <v>0.167601420826323</v>
      </c>
      <c r="AE2329" s="1" t="n">
        <v>37987</v>
      </c>
      <c r="AF2329" s="1" t="n">
        <v>22282</v>
      </c>
      <c r="AG2329" t="n">
        <v>5479</v>
      </c>
      <c r="AH2329" s="2" t="n">
        <v>1</v>
      </c>
      <c r="AI2329" s="2" t="n">
        <v>0.24196255078608</v>
      </c>
      <c r="AJ2329" t="s">
        <v>790</v>
      </c>
      <c r="AK2329" t="s">
        <v>104</v>
      </c>
    </row>
    <row r="2330">
      <c r="A2330" t="n">
        <v>2780</v>
      </c>
      <c r="B2330" t="n">
        <v>4368</v>
      </c>
      <c r="C2330" t="s">
        <v>43</v>
      </c>
      <c r="D2330" t="s">
        <v>43</v>
      </c>
      <c r="E2330" t="s">
        <v>44</v>
      </c>
      <c r="F2330" t="s">
        <v>175</v>
      </c>
      <c r="G2330" t="s">
        <v>584</v>
      </c>
      <c r="H2330" t="s">
        <v>446</v>
      </c>
      <c r="I2330" t="n">
        <v>1</v>
      </c>
      <c r="J2330" t="n">
        <v>0</v>
      </c>
      <c r="K2330" s="2" t="n">
        <v>0.465079365079365</v>
      </c>
      <c r="L2330" s="3" t="n">
        <v>53</v>
      </c>
      <c r="M2330" s="3" t="n">
        <v>195</v>
      </c>
      <c r="N2330" s="3" t="n">
        <v>14179.59161196</v>
      </c>
      <c r="O2330" s="2" t="n">
        <v>0.0150829562594268</v>
      </c>
      <c r="P2330" s="2" t="n">
        <v>0.14630467571644</v>
      </c>
      <c r="Q2330" s="4" t="n">
        <v>-0.699846860643185</v>
      </c>
      <c r="R2330" s="4" t="n">
        <v>-1.0420814479638</v>
      </c>
      <c r="S2330" s="4" t="n">
        <v>1.57692307692308</v>
      </c>
      <c r="T2330" s="4" t="n">
        <v>-1.04667052546435</v>
      </c>
      <c r="U2330" s="4" t="n">
        <v>1.13643209629184</v>
      </c>
      <c r="V2330" s="4" t="n">
        <v>-0.833674799639647</v>
      </c>
      <c r="W2330" s="4" t="n">
        <v>1.22863067614963</v>
      </c>
      <c r="X2330" t="n">
        <v>5933</v>
      </c>
      <c r="Y2330" t="n">
        <v>663</v>
      </c>
      <c r="Z2330" t="n">
        <v>5933</v>
      </c>
      <c r="AA2330" t="n">
        <v>663</v>
      </c>
      <c r="AB2330" s="2" t="n">
        <v>1</v>
      </c>
      <c r="AC2330" s="2" t="n">
        <v>0.111747851002865</v>
      </c>
      <c r="AD2330" s="2" t="n">
        <v>0.111747851002865</v>
      </c>
      <c r="AE2330" s="1" t="n">
        <v>22282</v>
      </c>
      <c r="AF2330" s="1" t="n">
        <v>38718</v>
      </c>
      <c r="AG2330" t="n">
        <v>692</v>
      </c>
      <c r="AH2330" s="2" t="n">
        <v>0.0358270774009837</v>
      </c>
      <c r="AI2330" s="2" t="n">
        <v>1</v>
      </c>
      <c r="AJ2330" t="s">
        <v>586</v>
      </c>
      <c r="AK2330" t="s">
        <v>447</v>
      </c>
    </row>
    <row r="2331">
      <c r="A2331" t="n">
        <v>3230</v>
      </c>
      <c r="B2331" t="n">
        <v>3793</v>
      </c>
      <c r="C2331" t="s">
        <v>43</v>
      </c>
      <c r="D2331" t="s">
        <v>43</v>
      </c>
      <c r="E2331" t="s">
        <v>44</v>
      </c>
      <c r="F2331" t="s">
        <v>175</v>
      </c>
      <c r="G2331" t="s">
        <v>329</v>
      </c>
      <c r="H2331" t="s">
        <v>339</v>
      </c>
      <c r="I2331" t="n">
        <v>-1</v>
      </c>
      <c r="J2331" t="n">
        <v>0</v>
      </c>
      <c r="K2331" s="2" t="n">
        <v>0.30952380952381</v>
      </c>
      <c r="L2331" s="3" t="n">
        <v>305</v>
      </c>
      <c r="M2331" s="3" t="n">
        <v>-234</v>
      </c>
      <c r="N2331" s="3" t="n">
        <v>14732.87842832</v>
      </c>
      <c r="O2331" s="2" t="n">
        <v>0.0137913088732761</v>
      </c>
      <c r="P2331" s="2" t="n">
        <v>0.138433515482696</v>
      </c>
      <c r="Q2331" s="4" t="n">
        <v>-0.188918205804749</v>
      </c>
      <c r="R2331" s="4" t="n">
        <v>-0.886885245901638</v>
      </c>
      <c r="S2331" s="4" t="n">
        <v>2.20013010668748</v>
      </c>
      <c r="T2331" s="4" t="n">
        <v>-0.868817527768725</v>
      </c>
      <c r="U2331" s="4" t="n">
        <v>1.13934983579722</v>
      </c>
      <c r="V2331" s="4" t="n">
        <v>-0.958353111830299</v>
      </c>
      <c r="W2331" s="4" t="n">
        <v>0.958353111830299</v>
      </c>
      <c r="X2331" t="n">
        <v>4748</v>
      </c>
      <c r="Y2331" t="n">
        <v>3843</v>
      </c>
      <c r="Z2331" t="n">
        <v>4737</v>
      </c>
      <c r="AA2331" t="n">
        <v>3854</v>
      </c>
      <c r="AB2331" s="2" t="n">
        <v>0.997145822522055</v>
      </c>
      <c r="AC2331" s="2" t="n">
        <v>0.811272957568081</v>
      </c>
      <c r="AD2331" s="2" t="n">
        <v>0.809393428812131</v>
      </c>
      <c r="AE2331" s="1" t="n">
        <v>37622</v>
      </c>
      <c r="AF2331" s="1" t="n">
        <v>37987</v>
      </c>
      <c r="AG2331" t="n">
        <v>3971</v>
      </c>
      <c r="AH2331" s="2" t="n">
        <v>0.836528333684432</v>
      </c>
      <c r="AI2331" s="2" t="n">
        <v>1</v>
      </c>
      <c r="AJ2331" t="s">
        <v>331</v>
      </c>
      <c r="AK2331" t="s">
        <v>770</v>
      </c>
    </row>
    <row r="2332">
      <c r="A2332" t="n">
        <v>93</v>
      </c>
      <c r="B2332" t="n">
        <v>3701</v>
      </c>
      <c r="C2332" t="s">
        <v>37</v>
      </c>
      <c r="D2332" t="s">
        <v>43</v>
      </c>
      <c r="E2332" t="s">
        <v>332</v>
      </c>
      <c r="F2332" t="s">
        <v>83</v>
      </c>
      <c r="G2332" t="s">
        <v>513</v>
      </c>
      <c r="H2332" t="s">
        <v>510</v>
      </c>
      <c r="I2332" t="n">
        <v>-1</v>
      </c>
      <c r="J2332" t="n">
        <v>0</v>
      </c>
      <c r="K2332" s="2" t="n">
        <v>0.523809523809524</v>
      </c>
      <c r="L2332" s="3" t="n">
        <v>31</v>
      </c>
      <c r="M2332" s="3"/>
      <c r="N2332" s="3" t="n">
        <v>12854.05381731</v>
      </c>
      <c r="O2332" s="2" t="n">
        <v>0.0667696532784071</v>
      </c>
      <c r="P2332" s="2" t="n">
        <v>0.531067627875043</v>
      </c>
      <c r="Q2332" s="4" t="n">
        <v>0.0377046165164613</v>
      </c>
      <c r="R2332" s="4" t="n">
        <v>0.0162547202196832</v>
      </c>
      <c r="S2332" s="4" t="n">
        <v>0.577188465499485</v>
      </c>
      <c r="T2332" s="4" t="n">
        <v>0.0223492231965055</v>
      </c>
      <c r="U2332" s="4" t="n">
        <v>0.372780812851969</v>
      </c>
      <c r="V2332" s="4" t="n">
        <v>-0.00521573243310518</v>
      </c>
      <c r="W2332" s="4" t="n">
        <v>0.113015122055273</v>
      </c>
      <c r="X2332" t="n">
        <v>6566</v>
      </c>
      <c r="Y2332" t="n">
        <v>5826</v>
      </c>
      <c r="Z2332" t="n">
        <v>6558</v>
      </c>
      <c r="AA2332" t="n">
        <v>5834</v>
      </c>
      <c r="AB2332" s="2" t="n">
        <v>0.998628728145355</v>
      </c>
      <c r="AC2332" s="2" t="n">
        <v>0.888380603842635</v>
      </c>
      <c r="AD2332" s="2" t="n">
        <v>0.887298202863235</v>
      </c>
      <c r="AE2332" s="1" t="n">
        <v>38717</v>
      </c>
      <c r="AF2332" s="1" t="n">
        <v>38718</v>
      </c>
      <c r="AG2332" t="n">
        <v>6197</v>
      </c>
      <c r="AH2332" s="2" t="n">
        <v>0.939936296071591</v>
      </c>
      <c r="AI2332" s="2" t="n">
        <v>1</v>
      </c>
      <c r="AJ2332"/>
      <c r="AK2332" t="s">
        <v>512</v>
      </c>
    </row>
    <row r="2333">
      <c r="A2333" t="n">
        <v>95</v>
      </c>
      <c r="B2333" t="n">
        <v>2058</v>
      </c>
      <c r="C2333" t="s">
        <v>37</v>
      </c>
      <c r="D2333" t="s">
        <v>43</v>
      </c>
      <c r="E2333" t="s">
        <v>332</v>
      </c>
      <c r="F2333" t="s">
        <v>44</v>
      </c>
      <c r="G2333" t="s">
        <v>233</v>
      </c>
      <c r="H2333" t="s">
        <v>982</v>
      </c>
      <c r="I2333" t="n">
        <v>-1</v>
      </c>
      <c r="J2333" t="n">
        <v>0</v>
      </c>
      <c r="K2333" s="2" t="n">
        <v>0.674928774928775</v>
      </c>
      <c r="L2333" s="3" t="n">
        <v>3</v>
      </c>
      <c r="M2333" s="3" t="n">
        <v>2</v>
      </c>
      <c r="N2333" s="3" t="n">
        <v>12148.5760565</v>
      </c>
      <c r="O2333" s="2" t="n">
        <v>0.049645390070922</v>
      </c>
      <c r="P2333" s="2" t="n">
        <v>0.431442080378251</v>
      </c>
      <c r="Q2333" s="4" t="n">
        <v>0.45771144278607</v>
      </c>
      <c r="R2333" s="4" t="n">
        <v>0.439361702127638</v>
      </c>
      <c r="S2333" s="4" t="n">
        <v>0.730378250591007</v>
      </c>
      <c r="T2333" s="4" t="n">
        <v>0.435899361598529</v>
      </c>
      <c r="U2333" s="4" t="n">
        <v>0.513742108263386</v>
      </c>
      <c r="V2333" s="4" t="n">
        <v>0.0155028883284495</v>
      </c>
      <c r="W2333" s="4" t="n">
        <v>0.353790708971648</v>
      </c>
      <c r="X2333" t="n">
        <v>6475</v>
      </c>
      <c r="Y2333" t="n">
        <v>2538</v>
      </c>
      <c r="Z2333" t="n">
        <v>6475</v>
      </c>
      <c r="AA2333" t="n">
        <v>2538</v>
      </c>
      <c r="AB2333" s="2" t="n">
        <v>1</v>
      </c>
      <c r="AC2333" s="2" t="n">
        <v>0.391969111969112</v>
      </c>
      <c r="AD2333" s="2" t="n">
        <v>0.391969111969112</v>
      </c>
      <c r="AE2333" s="1" t="n">
        <v>38717</v>
      </c>
      <c r="AF2333" s="1" t="n">
        <v>39083</v>
      </c>
      <c r="AG2333" t="n">
        <v>2556</v>
      </c>
      <c r="AH2333" s="2" t="n">
        <v>0.387683907174276</v>
      </c>
      <c r="AI2333" s="2" t="n">
        <v>1</v>
      </c>
      <c r="AJ2333"/>
      <c r="AK2333" t="s">
        <v>983</v>
      </c>
    </row>
    <row r="2334">
      <c r="A2334" t="n">
        <v>100</v>
      </c>
      <c r="B2334" t="n">
        <v>638</v>
      </c>
      <c r="C2334" t="s">
        <v>37</v>
      </c>
      <c r="D2334" t="s">
        <v>43</v>
      </c>
      <c r="E2334" t="s">
        <v>332</v>
      </c>
      <c r="F2334" t="s">
        <v>44</v>
      </c>
      <c r="G2334" t="s">
        <v>556</v>
      </c>
      <c r="H2334" t="s">
        <v>716</v>
      </c>
      <c r="I2334" t="n">
        <v>-1</v>
      </c>
      <c r="J2334" t="n">
        <v>0</v>
      </c>
      <c r="K2334" s="2" t="n">
        <v>0.447222222222222</v>
      </c>
      <c r="L2334" s="3" t="n">
        <v>276</v>
      </c>
      <c r="M2334" s="3" t="n">
        <v>-153</v>
      </c>
      <c r="N2334" s="3" t="n">
        <v>4846.15042446</v>
      </c>
      <c r="O2334" s="2" t="n">
        <v>0.0228571428571429</v>
      </c>
      <c r="P2334" s="2" t="n">
        <v>0.212857142857143</v>
      </c>
      <c r="Q2334" s="4" t="n">
        <v>0</v>
      </c>
      <c r="R2334" s="4" t="n">
        <v>-0.389714285714308</v>
      </c>
      <c r="S2334" s="4" t="n">
        <v>1.47114285714286</v>
      </c>
      <c r="T2334" s="4" t="n">
        <v>-0.365789259535445</v>
      </c>
      <c r="U2334" s="4" t="n">
        <v>0.828980018498381</v>
      </c>
      <c r="V2334" s="4" t="n">
        <v>0.30633035231176</v>
      </c>
      <c r="W2334" s="4" t="n">
        <v>0.833750641334574</v>
      </c>
      <c r="X2334" t="n">
        <v>7716</v>
      </c>
      <c r="Y2334" t="n">
        <v>700</v>
      </c>
      <c r="Z2334" t="n">
        <v>3441</v>
      </c>
      <c r="AA2334" t="n">
        <v>4975</v>
      </c>
      <c r="AB2334" s="2" t="n">
        <v>0.2034292356873</v>
      </c>
      <c r="AC2334" s="2" t="n">
        <v>0.14070351758794</v>
      </c>
      <c r="AD2334" s="2" t="n">
        <v>0.0907205806117159</v>
      </c>
      <c r="AE2334" s="1" t="n">
        <v>38717</v>
      </c>
      <c r="AF2334" s="1" t="n">
        <v>31778</v>
      </c>
      <c r="AG2334" t="n">
        <v>730</v>
      </c>
      <c r="AH2334" s="2" t="n">
        <v>0.180291429982712</v>
      </c>
      <c r="AI2334" s="2" t="n">
        <v>0.0951884209153736</v>
      </c>
      <c r="AJ2334"/>
      <c r="AK2334" t="s">
        <v>717</v>
      </c>
    </row>
    <row r="2335">
      <c r="A2335" t="n">
        <v>100</v>
      </c>
      <c r="B2335" t="n">
        <v>2119</v>
      </c>
      <c r="C2335" t="s">
        <v>37</v>
      </c>
      <c r="D2335" t="s">
        <v>43</v>
      </c>
      <c r="E2335" t="s">
        <v>332</v>
      </c>
      <c r="F2335" t="s">
        <v>44</v>
      </c>
      <c r="G2335" t="s">
        <v>556</v>
      </c>
      <c r="H2335" t="s">
        <v>188</v>
      </c>
      <c r="I2335" t="n">
        <v>-1</v>
      </c>
      <c r="J2335" t="n">
        <v>0</v>
      </c>
      <c r="K2335" s="2" t="n">
        <v>0.472222222222222</v>
      </c>
      <c r="L2335" s="3" t="n">
        <v>276</v>
      </c>
      <c r="M2335" s="3" t="n">
        <v>-217</v>
      </c>
      <c r="N2335" s="3" t="n">
        <v>14054.51645145</v>
      </c>
      <c r="O2335" s="2" t="n">
        <v>0.0127420998980632</v>
      </c>
      <c r="P2335" s="2" t="n">
        <v>0.135575942915392</v>
      </c>
      <c r="Q2335" s="4" t="n">
        <v>0.679917398038203</v>
      </c>
      <c r="R2335" s="4" t="n">
        <v>1.21340468909274</v>
      </c>
      <c r="S2335" s="4" t="n">
        <v>1.64021406727828</v>
      </c>
      <c r="T2335" s="4" t="n">
        <v>1.39304311474644</v>
      </c>
      <c r="U2335" s="4" t="n">
        <v>1.50192478354191</v>
      </c>
      <c r="V2335" s="4" t="n">
        <v>1.54956545866645</v>
      </c>
      <c r="W2335" s="4" t="n">
        <v>1.54956545866645</v>
      </c>
      <c r="X2335" t="n">
        <v>3983</v>
      </c>
      <c r="Y2335" t="n">
        <v>1962</v>
      </c>
      <c r="Z2335" t="n">
        <v>3441</v>
      </c>
      <c r="AA2335" t="n">
        <v>2504</v>
      </c>
      <c r="AB2335" s="2" t="n">
        <v>0.783546325878594</v>
      </c>
      <c r="AC2335" s="2" t="n">
        <v>0.570183086312119</v>
      </c>
      <c r="AD2335" s="2" t="n">
        <v>0.4925935224705</v>
      </c>
      <c r="AE2335" s="1" t="n">
        <v>38717</v>
      </c>
      <c r="AF2335" s="1" t="n">
        <v>39083</v>
      </c>
      <c r="AG2335" t="n">
        <v>2921</v>
      </c>
      <c r="AH2335" s="2" t="n">
        <v>0.721412694492467</v>
      </c>
      <c r="AI2335" s="2" t="n">
        <v>1</v>
      </c>
      <c r="AJ2335"/>
      <c r="AK2335" t="s">
        <v>189</v>
      </c>
    </row>
    <row r="2336">
      <c r="A2336" t="n">
        <v>105</v>
      </c>
      <c r="B2336" t="n">
        <v>3966</v>
      </c>
      <c r="C2336" t="s">
        <v>37</v>
      </c>
      <c r="D2336" t="s">
        <v>43</v>
      </c>
      <c r="E2336" t="s">
        <v>332</v>
      </c>
      <c r="F2336" t="s">
        <v>83</v>
      </c>
      <c r="G2336" t="s">
        <v>156</v>
      </c>
      <c r="H2336" t="s">
        <v>156</v>
      </c>
      <c r="I2336" t="n">
        <v>-1</v>
      </c>
      <c r="J2336" t="n">
        <v>0</v>
      </c>
      <c r="K2336" s="2" t="n">
        <v>1</v>
      </c>
      <c r="L2336" s="3" t="n">
        <v>104</v>
      </c>
      <c r="M2336" s="3"/>
      <c r="N2336" s="3" t="n">
        <v>0</v>
      </c>
      <c r="O2336" s="2" t="n">
        <v>0.849141347424042</v>
      </c>
      <c r="P2336" s="2" t="n">
        <v>0.995244385733157</v>
      </c>
      <c r="Q2336" s="4" t="n">
        <v>-0.229422066549912</v>
      </c>
      <c r="R2336" s="4" t="n">
        <v>-0.00165125495376844</v>
      </c>
      <c r="S2336" s="4" t="n">
        <v>0.00442007926023858</v>
      </c>
      <c r="T2336" s="4" t="n">
        <v>-0.00606563759057488</v>
      </c>
      <c r="U2336" s="4" t="n">
        <v>0.0170773607813564</v>
      </c>
      <c r="V2336" s="4" t="n">
        <v>0.000312862079781006</v>
      </c>
      <c r="W2336" s="4" t="n">
        <v>0.0109672867905018</v>
      </c>
      <c r="X2336" t="n">
        <v>3813</v>
      </c>
      <c r="Y2336" t="n">
        <v>3785</v>
      </c>
      <c r="Z2336" t="n">
        <v>3813</v>
      </c>
      <c r="AA2336" t="n">
        <v>3785</v>
      </c>
      <c r="AB2336" s="2" t="n">
        <v>1</v>
      </c>
      <c r="AC2336" s="2" t="n">
        <v>0.992656700760556</v>
      </c>
      <c r="AD2336" s="2" t="n">
        <v>0.992656700760556</v>
      </c>
      <c r="AE2336" s="1" t="n">
        <v>38717</v>
      </c>
      <c r="AF2336" s="1" t="n">
        <v>38718</v>
      </c>
      <c r="AG2336" t="n">
        <v>3946</v>
      </c>
      <c r="AH2336" s="2" t="n">
        <v>0.999493414387031</v>
      </c>
      <c r="AI2336" s="2" t="n">
        <v>1</v>
      </c>
      <c r="AJ2336"/>
      <c r="AK2336" t="s">
        <v>244</v>
      </c>
    </row>
    <row r="2337">
      <c r="A2337" t="n">
        <v>111</v>
      </c>
      <c r="B2337" t="n">
        <v>622</v>
      </c>
      <c r="C2337" t="s">
        <v>37</v>
      </c>
      <c r="D2337" t="s">
        <v>43</v>
      </c>
      <c r="E2337" t="s">
        <v>332</v>
      </c>
      <c r="F2337" t="s">
        <v>44</v>
      </c>
      <c r="G2337" t="s">
        <v>720</v>
      </c>
      <c r="H2337" t="s">
        <v>628</v>
      </c>
      <c r="I2337" t="n">
        <v>1</v>
      </c>
      <c r="J2337" t="n">
        <v>0</v>
      </c>
      <c r="K2337" s="2" t="n">
        <v>0.477777777777778</v>
      </c>
      <c r="L2337" s="3" t="n">
        <v>5</v>
      </c>
      <c r="M2337" s="3" t="n">
        <v>-3</v>
      </c>
      <c r="N2337" s="3" t="n">
        <v>9437.75686323</v>
      </c>
      <c r="O2337" s="2" t="n">
        <v>0.0246913580246914</v>
      </c>
      <c r="P2337" s="2" t="n">
        <v>0.218885552218886</v>
      </c>
      <c r="Q2337" s="4" t="n">
        <v>-0.000342114266164899</v>
      </c>
      <c r="R2337" s="4" t="n">
        <v>0.180780780780759</v>
      </c>
      <c r="S2337" s="4" t="n">
        <v>1.75495495495496</v>
      </c>
      <c r="T2337" s="4" t="n">
        <v>0.268419234655276</v>
      </c>
      <c r="U2337" s="4" t="n">
        <v>0.655459075848359</v>
      </c>
      <c r="V2337" s="4" t="n">
        <v>-0.356730179409171</v>
      </c>
      <c r="W2337" s="4" t="n">
        <v>0.411023884002336</v>
      </c>
      <c r="X2337" t="n">
        <v>7687</v>
      </c>
      <c r="Y2337" t="n">
        <v>2997</v>
      </c>
      <c r="Z2337" t="n">
        <v>6587</v>
      </c>
      <c r="AA2337" t="n">
        <v>4097</v>
      </c>
      <c r="AB2337" s="2" t="n">
        <v>0.731510861606053</v>
      </c>
      <c r="AC2337" s="2" t="n">
        <v>0.454987095794747</v>
      </c>
      <c r="AD2337" s="2" t="n">
        <v>0.3898790165214</v>
      </c>
      <c r="AE2337" s="1" t="n">
        <v>38717</v>
      </c>
      <c r="AF2337" s="1" t="n">
        <v>37622</v>
      </c>
      <c r="AG2337" t="n">
        <v>3287</v>
      </c>
      <c r="AH2337" s="2" t="n">
        <v>0.498559077809798</v>
      </c>
      <c r="AI2337" s="2" t="n">
        <v>0.750114103149247</v>
      </c>
      <c r="AJ2337"/>
      <c r="AK2337" t="s">
        <v>630</v>
      </c>
    </row>
    <row r="2338">
      <c r="A2338" t="n">
        <v>111</v>
      </c>
      <c r="B2338" t="n">
        <v>1132</v>
      </c>
      <c r="C2338" t="s">
        <v>37</v>
      </c>
      <c r="D2338" t="s">
        <v>43</v>
      </c>
      <c r="E2338" t="s">
        <v>332</v>
      </c>
      <c r="F2338" t="s">
        <v>44</v>
      </c>
      <c r="G2338" t="s">
        <v>720</v>
      </c>
      <c r="H2338" t="s">
        <v>216</v>
      </c>
      <c r="I2338" t="n">
        <v>1</v>
      </c>
      <c r="J2338" t="n">
        <v>0</v>
      </c>
      <c r="K2338" s="2" t="n">
        <v>0.397222222222222</v>
      </c>
      <c r="L2338" s="3" t="n">
        <v>5</v>
      </c>
      <c r="M2338" s="3" t="n">
        <v>27</v>
      </c>
      <c r="N2338" s="3" t="n">
        <v>14179.6018328</v>
      </c>
      <c r="O2338" s="2" t="n">
        <v>0.0295886847667046</v>
      </c>
      <c r="P2338" s="2" t="n">
        <v>0.299788652251666</v>
      </c>
      <c r="Q2338" s="4" t="n">
        <v>-0.60495895459876</v>
      </c>
      <c r="R2338" s="4" t="n">
        <v>-0.666964721183565</v>
      </c>
      <c r="S2338" s="4" t="n">
        <v>0.936124207445953</v>
      </c>
      <c r="T2338" s="4" t="n">
        <v>-0.654840922167926</v>
      </c>
      <c r="U2338" s="4" t="n">
        <v>0.703993884428096</v>
      </c>
      <c r="V2338" s="4" t="n">
        <v>-0.736812949734097</v>
      </c>
      <c r="W2338" s="4" t="n">
        <v>0.736812949734097</v>
      </c>
      <c r="X2338" t="n">
        <v>6594</v>
      </c>
      <c r="Y2338" t="n">
        <v>6151</v>
      </c>
      <c r="Z2338" t="n">
        <v>6587</v>
      </c>
      <c r="AA2338" t="n">
        <v>6158</v>
      </c>
      <c r="AB2338" s="2" t="n">
        <v>0.998863267294576</v>
      </c>
      <c r="AC2338" s="2" t="n">
        <v>0.933809017762259</v>
      </c>
      <c r="AD2338" s="2" t="n">
        <v>0.93281771307249</v>
      </c>
      <c r="AE2338" s="1" t="n">
        <v>38717</v>
      </c>
      <c r="AF2338" s="1" t="n">
        <v>38718</v>
      </c>
      <c r="AG2338" t="n">
        <v>6208</v>
      </c>
      <c r="AH2338" s="2" t="n">
        <v>0.941604732291825</v>
      </c>
      <c r="AI2338" s="2" t="n">
        <v>1</v>
      </c>
      <c r="AJ2338"/>
      <c r="AK2338" t="s">
        <v>218</v>
      </c>
    </row>
    <row r="2339">
      <c r="A2339" t="n">
        <v>116</v>
      </c>
      <c r="B2339" t="n">
        <v>578</v>
      </c>
      <c r="C2339" t="s">
        <v>37</v>
      </c>
      <c r="D2339" t="s">
        <v>43</v>
      </c>
      <c r="E2339" t="s">
        <v>332</v>
      </c>
      <c r="F2339" t="s">
        <v>44</v>
      </c>
      <c r="G2339" t="s">
        <v>570</v>
      </c>
      <c r="H2339" t="s">
        <v>887</v>
      </c>
      <c r="I2339" t="n">
        <v>1</v>
      </c>
      <c r="J2339" t="n">
        <v>0</v>
      </c>
      <c r="K2339" s="2" t="n">
        <v>0.933333333333333</v>
      </c>
      <c r="L2339" s="3" t="n">
        <v>95</v>
      </c>
      <c r="M2339" s="3" t="n">
        <v>1</v>
      </c>
      <c r="N2339" s="3" t="n">
        <v>649.26501569</v>
      </c>
      <c r="O2339" s="2" t="n">
        <v>0.85496648385131</v>
      </c>
      <c r="P2339" s="2" t="n">
        <v>0.931545805403209</v>
      </c>
      <c r="Q2339" s="4" t="n">
        <v>-0.971988795518207</v>
      </c>
      <c r="R2339" s="4" t="n">
        <v>-0.0799918748730481</v>
      </c>
      <c r="S2339" s="4" t="n">
        <v>0.0825106642291317</v>
      </c>
      <c r="T2339" s="4" t="n">
        <v>-0.0816783335469281</v>
      </c>
      <c r="U2339" s="4" t="n">
        <v>0.0820418872847147</v>
      </c>
      <c r="V2339" s="4" t="n">
        <v>-0.186556791402249</v>
      </c>
      <c r="W2339" s="4" t="n">
        <v>0.189780136773483</v>
      </c>
      <c r="X2339" t="n">
        <v>5315</v>
      </c>
      <c r="Y2339" t="n">
        <v>4923</v>
      </c>
      <c r="Z2339" t="n">
        <v>5315</v>
      </c>
      <c r="AA2339" t="n">
        <v>4923</v>
      </c>
      <c r="AB2339" s="2" t="n">
        <v>1</v>
      </c>
      <c r="AC2339" s="2" t="n">
        <v>0.926246472248354</v>
      </c>
      <c r="AD2339" s="2" t="n">
        <v>0.926246472248354</v>
      </c>
      <c r="AE2339" s="1" t="n">
        <v>38717</v>
      </c>
      <c r="AF2339" s="1" t="n">
        <v>38718</v>
      </c>
      <c r="AG2339" t="n">
        <v>6208</v>
      </c>
      <c r="AH2339" s="2" t="n">
        <v>0.941604732291825</v>
      </c>
      <c r="AI2339" s="2" t="n">
        <v>1</v>
      </c>
      <c r="AJ2339"/>
      <c r="AK2339" t="s">
        <v>889</v>
      </c>
    </row>
    <row r="2340">
      <c r="A2340" t="n">
        <v>116</v>
      </c>
      <c r="B2340" t="n">
        <v>4270</v>
      </c>
      <c r="C2340" t="s">
        <v>37</v>
      </c>
      <c r="D2340" t="s">
        <v>43</v>
      </c>
      <c r="E2340" t="s">
        <v>332</v>
      </c>
      <c r="F2340" t="s">
        <v>83</v>
      </c>
      <c r="G2340" t="s">
        <v>570</v>
      </c>
      <c r="H2340" t="s">
        <v>151</v>
      </c>
      <c r="I2340" t="n">
        <v>1</v>
      </c>
      <c r="J2340" t="n">
        <v>0</v>
      </c>
      <c r="K2340" s="2" t="n">
        <v>0.564814814814815</v>
      </c>
      <c r="L2340" s="3" t="n">
        <v>95</v>
      </c>
      <c r="M2340" s="3"/>
      <c r="N2340" s="3" t="n">
        <v>13243.29862888</v>
      </c>
      <c r="O2340" s="2" t="n">
        <v>0.0158450704225352</v>
      </c>
      <c r="P2340" s="2" t="n">
        <v>0.20523138832998</v>
      </c>
      <c r="Q2340" s="4" t="n">
        <v>-0.766419626884743</v>
      </c>
      <c r="R2340" s="4" t="n">
        <v>-0.901081488933623</v>
      </c>
      <c r="S2340" s="4" t="n">
        <v>1.18262072434609</v>
      </c>
      <c r="T2340" s="4" t="n">
        <v>-0.910816523936062</v>
      </c>
      <c r="U2340" s="4" t="n">
        <v>0.961399432821174</v>
      </c>
      <c r="V2340" s="4" t="n">
        <v>-1.19362613550597</v>
      </c>
      <c r="W2340" s="4" t="n">
        <v>1.19362613550597</v>
      </c>
      <c r="X2340" t="n">
        <v>5319</v>
      </c>
      <c r="Y2340" t="n">
        <v>3976</v>
      </c>
      <c r="Z2340" t="n">
        <v>5315</v>
      </c>
      <c r="AA2340" t="n">
        <v>3980</v>
      </c>
      <c r="AB2340" s="2" t="n">
        <v>0.998994974874372</v>
      </c>
      <c r="AC2340" s="2" t="n">
        <v>0.748071495766698</v>
      </c>
      <c r="AD2340" s="2" t="n">
        <v>0.747508930250047</v>
      </c>
      <c r="AE2340" s="1" t="n">
        <v>38717</v>
      </c>
      <c r="AF2340" s="1" t="n">
        <v>38718</v>
      </c>
      <c r="AG2340" t="n">
        <v>4047</v>
      </c>
      <c r="AH2340" s="2" t="n">
        <v>0.613832853025937</v>
      </c>
      <c r="AI2340" s="2" t="n">
        <v>1</v>
      </c>
      <c r="AJ2340"/>
      <c r="AK2340" t="s">
        <v>161</v>
      </c>
    </row>
    <row r="2341">
      <c r="A2341" t="n">
        <v>116</v>
      </c>
      <c r="B2341" t="n">
        <v>184</v>
      </c>
      <c r="C2341" t="s">
        <v>37</v>
      </c>
      <c r="D2341" t="s">
        <v>37</v>
      </c>
      <c r="E2341" t="s">
        <v>332</v>
      </c>
      <c r="F2341" t="s">
        <v>507</v>
      </c>
      <c r="G2341" t="s">
        <v>570</v>
      </c>
      <c r="H2341" t="s">
        <v>508</v>
      </c>
      <c r="I2341" t="n">
        <v>-1</v>
      </c>
      <c r="J2341" t="n">
        <v>0</v>
      </c>
      <c r="K2341" s="2" t="n">
        <v>0.670634920634921</v>
      </c>
      <c r="L2341" s="3" t="n">
        <v>95</v>
      </c>
      <c r="M2341" s="3" t="n">
        <v>18</v>
      </c>
      <c r="N2341" s="3" t="n">
        <v>8727.09396037</v>
      </c>
      <c r="O2341" s="2" t="n">
        <v>0.058550185873606</v>
      </c>
      <c r="P2341" s="2" t="n">
        <v>0.41635687732342</v>
      </c>
      <c r="Q2341" s="4" t="n">
        <v>0.235932872655479</v>
      </c>
      <c r="R2341" s="4" t="n">
        <v>0.475185873605949</v>
      </c>
      <c r="S2341" s="4" t="n">
        <v>0.93243494423792</v>
      </c>
      <c r="T2341" s="4" t="n">
        <v>0.881432727509202</v>
      </c>
      <c r="U2341" s="4" t="n">
        <v>1.09265565377648</v>
      </c>
      <c r="V2341" s="4" t="n">
        <v>0.267195717090144</v>
      </c>
      <c r="W2341" s="4" t="n">
        <v>0.469033245526182</v>
      </c>
      <c r="X2341" t="n">
        <v>5315</v>
      </c>
      <c r="Y2341" t="n">
        <v>1076</v>
      </c>
      <c r="Z2341" t="n">
        <v>5315</v>
      </c>
      <c r="AA2341" t="n">
        <v>1076</v>
      </c>
      <c r="AB2341" s="2" t="n">
        <v>1</v>
      </c>
      <c r="AC2341" s="2" t="n">
        <v>0.20244590780809</v>
      </c>
      <c r="AD2341" s="2" t="n">
        <v>0.20244590780809</v>
      </c>
      <c r="AE2341" s="1" t="n">
        <v>38717</v>
      </c>
      <c r="AF2341" s="1" t="n">
        <v>39143</v>
      </c>
      <c r="AG2341" t="n">
        <v>1194</v>
      </c>
      <c r="AH2341" s="2" t="n">
        <v>0.181101167905354</v>
      </c>
      <c r="AI2341" s="2" t="n">
        <v>1</v>
      </c>
      <c r="AJ2341"/>
      <c r="AK2341"/>
    </row>
    <row r="2342">
      <c r="A2342" t="n">
        <v>141</v>
      </c>
      <c r="B2342" t="n">
        <v>142</v>
      </c>
      <c r="C2342" t="s">
        <v>37</v>
      </c>
      <c r="D2342" t="s">
        <v>37</v>
      </c>
      <c r="E2342" t="s">
        <v>41</v>
      </c>
      <c r="F2342" t="s">
        <v>41</v>
      </c>
      <c r="G2342" t="s">
        <v>543</v>
      </c>
      <c r="H2342" t="s">
        <v>654</v>
      </c>
      <c r="I2342" t="n">
        <v>-1</v>
      </c>
      <c r="J2342" t="n">
        <v>0</v>
      </c>
      <c r="K2342" s="2" t="n">
        <v>0.529761904761905</v>
      </c>
      <c r="L2342" s="3" t="n">
        <v>352</v>
      </c>
      <c r="M2342" s="3" t="n">
        <v>268</v>
      </c>
      <c r="N2342" s="3" t="n">
        <v>12507.88931808</v>
      </c>
      <c r="O2342" s="2" t="n">
        <v>0.0162787159592271</v>
      </c>
      <c r="P2342" s="2" t="n">
        <v>0.205081393579796</v>
      </c>
      <c r="Q2342" s="4" t="n">
        <v>-0.454067429631921</v>
      </c>
      <c r="R2342" s="4" t="n">
        <v>-0.694081849992393</v>
      </c>
      <c r="S2342" s="4" t="n">
        <v>1.59622698919824</v>
      </c>
      <c r="T2342" s="4" t="n">
        <v>-0.670704601954126</v>
      </c>
      <c r="U2342" s="4" t="n">
        <v>1.0224444627559</v>
      </c>
      <c r="V2342" s="4" t="n">
        <v>-0.690854512718886</v>
      </c>
      <c r="W2342" s="4" t="n">
        <v>0.933027406835078</v>
      </c>
      <c r="X2342" t="n">
        <v>6594</v>
      </c>
      <c r="Y2342" t="n">
        <v>6573</v>
      </c>
      <c r="Z2342" t="n">
        <v>6576</v>
      </c>
      <c r="AA2342" t="n">
        <v>6591</v>
      </c>
      <c r="AB2342" s="2" t="n">
        <v>0.999543795620438</v>
      </c>
      <c r="AC2342" s="2" t="n">
        <v>0.997269003186163</v>
      </c>
      <c r="AD2342" s="2" t="n">
        <v>0.996815286624204</v>
      </c>
      <c r="AE2342" s="1" t="n">
        <v>38717</v>
      </c>
      <c r="AF2342" s="1" t="n">
        <v>38717</v>
      </c>
      <c r="AG2342" t="n">
        <v>6593</v>
      </c>
      <c r="AH2342" s="2" t="n">
        <v>1</v>
      </c>
      <c r="AI2342" s="2" t="n">
        <v>1</v>
      </c>
      <c r="AJ2342"/>
      <c r="AK2342"/>
    </row>
    <row r="2343">
      <c r="A2343" t="n">
        <v>141</v>
      </c>
      <c r="B2343" t="n">
        <v>1701</v>
      </c>
      <c r="C2343" t="s">
        <v>37</v>
      </c>
      <c r="D2343" t="s">
        <v>43</v>
      </c>
      <c r="E2343" t="s">
        <v>41</v>
      </c>
      <c r="F2343" t="s">
        <v>44</v>
      </c>
      <c r="G2343" t="s">
        <v>543</v>
      </c>
      <c r="H2343" t="s">
        <v>662</v>
      </c>
      <c r="I2343" t="n">
        <v>-1</v>
      </c>
      <c r="J2343" t="n">
        <v>0</v>
      </c>
      <c r="K2343" s="2" t="n">
        <v>0.438095238095238</v>
      </c>
      <c r="L2343" s="3" t="n">
        <v>352</v>
      </c>
      <c r="M2343" s="3" t="n">
        <v>476</v>
      </c>
      <c r="N2343" s="3" t="n">
        <v>7456.26800793</v>
      </c>
      <c r="O2343" s="2" t="n">
        <v>0.0114431023521933</v>
      </c>
      <c r="P2343" s="2" t="n">
        <v>0.120788302606484</v>
      </c>
      <c r="Q2343" s="4" t="n">
        <v>0.385209003215434</v>
      </c>
      <c r="R2343" s="4" t="n">
        <v>1.40637847001482</v>
      </c>
      <c r="S2343" s="4" t="n">
        <v>2.49080313625768</v>
      </c>
      <c r="T2343" s="4" t="n">
        <v>1.44585609092316</v>
      </c>
      <c r="U2343" s="4" t="n">
        <v>1.60290151544884</v>
      </c>
      <c r="V2343" s="4" t="n">
        <v>1.26444867524307</v>
      </c>
      <c r="W2343" s="4" t="n">
        <v>1.26444867524307</v>
      </c>
      <c r="X2343" t="n">
        <v>7689</v>
      </c>
      <c r="Y2343" t="n">
        <v>4719</v>
      </c>
      <c r="Z2343" t="n">
        <v>6576</v>
      </c>
      <c r="AA2343" t="n">
        <v>5832</v>
      </c>
      <c r="AB2343" s="2" t="n">
        <v>0.809156378600823</v>
      </c>
      <c r="AC2343" s="2" t="n">
        <v>0.717609489051095</v>
      </c>
      <c r="AD2343" s="2" t="n">
        <v>0.613733905579399</v>
      </c>
      <c r="AE2343" s="1" t="n">
        <v>38717</v>
      </c>
      <c r="AF2343" s="1" t="n">
        <v>37622</v>
      </c>
      <c r="AG2343" t="n">
        <v>4749</v>
      </c>
      <c r="AH2343" s="2" t="n">
        <v>0.720309419080843</v>
      </c>
      <c r="AI2343" s="2" t="n">
        <v>0.812628336755647</v>
      </c>
      <c r="AJ2343"/>
      <c r="AK2343" t="s">
        <v>663</v>
      </c>
    </row>
    <row r="2344">
      <c r="A2344" t="n">
        <v>141</v>
      </c>
      <c r="B2344" t="n">
        <v>243</v>
      </c>
      <c r="C2344" t="s">
        <v>37</v>
      </c>
      <c r="D2344" t="s">
        <v>37</v>
      </c>
      <c r="E2344" t="s">
        <v>41</v>
      </c>
      <c r="F2344" t="s">
        <v>58</v>
      </c>
      <c r="G2344" t="s">
        <v>543</v>
      </c>
      <c r="H2344" t="s">
        <v>898</v>
      </c>
      <c r="I2344" t="n">
        <v>-1</v>
      </c>
      <c r="J2344" t="n">
        <v>0</v>
      </c>
      <c r="K2344" s="2" t="n">
        <v>0.343650793650794</v>
      </c>
      <c r="L2344" s="3" t="n">
        <v>352</v>
      </c>
      <c r="M2344" s="3" t="n">
        <v>1310</v>
      </c>
      <c r="N2344" s="3" t="n">
        <v>13361.93172982</v>
      </c>
      <c r="O2344" s="2" t="n">
        <v>0.00405405405405405</v>
      </c>
      <c r="P2344" s="2" t="n">
        <v>0.0540540540540541</v>
      </c>
      <c r="Q2344" s="4" t="n">
        <v>-0.823609226594301</v>
      </c>
      <c r="R2344" s="4" t="n">
        <v>-3.95148648648648</v>
      </c>
      <c r="S2344" s="4" t="n">
        <v>4.26729729729729</v>
      </c>
      <c r="T2344" s="4" t="n">
        <v>-3.95569061299363</v>
      </c>
      <c r="U2344" s="4" t="n">
        <v>3.95569061299363</v>
      </c>
      <c r="V2344" s="4" t="n">
        <v>-3.5490487858187</v>
      </c>
      <c r="W2344" s="4" t="n">
        <v>3.5490487858187</v>
      </c>
      <c r="X2344" t="n">
        <v>6576</v>
      </c>
      <c r="Y2344" t="n">
        <v>1480</v>
      </c>
      <c r="Z2344" t="n">
        <v>6576</v>
      </c>
      <c r="AA2344" t="n">
        <v>1480</v>
      </c>
      <c r="AB2344" s="2" t="n">
        <v>1</v>
      </c>
      <c r="AC2344" s="2" t="n">
        <v>0.225060827250608</v>
      </c>
      <c r="AD2344" s="2" t="n">
        <v>0.225060827250608</v>
      </c>
      <c r="AE2344" s="1" t="n">
        <v>38717</v>
      </c>
      <c r="AF2344" s="1" t="n">
        <v>43831</v>
      </c>
      <c r="AG2344" t="n">
        <v>1479</v>
      </c>
      <c r="AH2344" s="2" t="n">
        <v>0.224328833611406</v>
      </c>
      <c r="AI2344" s="2" t="n">
        <v>1</v>
      </c>
      <c r="AJ2344"/>
      <c r="AK2344"/>
    </row>
    <row r="2345">
      <c r="A2345" t="n">
        <v>141</v>
      </c>
      <c r="B2345" t="n">
        <v>231</v>
      </c>
      <c r="C2345" t="s">
        <v>37</v>
      </c>
      <c r="D2345" t="s">
        <v>37</v>
      </c>
      <c r="E2345" t="s">
        <v>41</v>
      </c>
      <c r="F2345" t="s">
        <v>39</v>
      </c>
      <c r="G2345" t="s">
        <v>543</v>
      </c>
      <c r="H2345" t="s">
        <v>612</v>
      </c>
      <c r="I2345" t="n">
        <v>1</v>
      </c>
      <c r="J2345" t="n">
        <v>0</v>
      </c>
      <c r="K2345" s="2" t="n">
        <v>0.417086834733894</v>
      </c>
      <c r="L2345" s="3" t="n">
        <v>352</v>
      </c>
      <c r="M2345" s="3" t="n">
        <v>488</v>
      </c>
      <c r="N2345" s="3" t="n">
        <v>11560.98800338</v>
      </c>
      <c r="O2345" s="2" t="n">
        <v>0</v>
      </c>
      <c r="P2345" s="2" t="n">
        <v>0.0244705882352941</v>
      </c>
      <c r="Q2345" s="4" t="n">
        <v>-0.900235294117647</v>
      </c>
      <c r="R2345" s="4" t="n">
        <v>-3.68957176470589</v>
      </c>
      <c r="S2345" s="4" t="n">
        <v>3.86614588235294</v>
      </c>
      <c r="T2345" s="4" t="n">
        <v>-3.74440432100255</v>
      </c>
      <c r="U2345" s="4" t="n">
        <v>3.74440432100255</v>
      </c>
      <c r="V2345" s="4" t="n">
        <v>-3.04802077045697</v>
      </c>
      <c r="W2345" s="4" t="n">
        <v>3.04802077045697</v>
      </c>
      <c r="X2345" t="n">
        <v>6576</v>
      </c>
      <c r="Y2345" t="n">
        <v>2125</v>
      </c>
      <c r="Z2345" t="n">
        <v>6576</v>
      </c>
      <c r="AA2345" t="n">
        <v>2125</v>
      </c>
      <c r="AB2345" s="2" t="n">
        <v>1</v>
      </c>
      <c r="AC2345" s="2" t="n">
        <v>0.323144768856448</v>
      </c>
      <c r="AD2345" s="2" t="n">
        <v>0.323144768856448</v>
      </c>
      <c r="AE2345" s="1" t="n">
        <v>38717</v>
      </c>
      <c r="AF2345" s="1" t="n">
        <v>43158</v>
      </c>
      <c r="AG2345" t="n">
        <v>2152</v>
      </c>
      <c r="AH2345" s="2" t="n">
        <v>0.326406795085697</v>
      </c>
      <c r="AI2345" s="2" t="n">
        <v>1</v>
      </c>
      <c r="AJ2345"/>
      <c r="AK2345"/>
    </row>
    <row r="2346">
      <c r="A2346" t="n">
        <v>152</v>
      </c>
      <c r="B2346" t="n">
        <v>43</v>
      </c>
      <c r="C2346" t="s">
        <v>37</v>
      </c>
      <c r="D2346" t="s">
        <v>43</v>
      </c>
      <c r="E2346" t="s">
        <v>41</v>
      </c>
      <c r="F2346" t="s">
        <v>44</v>
      </c>
      <c r="G2346" t="s">
        <v>922</v>
      </c>
      <c r="H2346" t="s">
        <v>607</v>
      </c>
      <c r="I2346" t="n">
        <v>-1</v>
      </c>
      <c r="J2346" t="n">
        <v>0</v>
      </c>
      <c r="K2346" s="2" t="n">
        <v>0.58816425120773</v>
      </c>
      <c r="L2346" s="3" t="n">
        <v>54</v>
      </c>
      <c r="M2346" s="3" t="n">
        <v>-18</v>
      </c>
      <c r="N2346" s="3" t="n">
        <v>10490.53488887</v>
      </c>
      <c r="O2346" s="2" t="n">
        <v>0.012153950033761</v>
      </c>
      <c r="P2346" s="2" t="n">
        <v>0.12086428089129</v>
      </c>
      <c r="Q2346" s="4" t="n">
        <v>-0.822282980177717</v>
      </c>
      <c r="R2346" s="4" t="n">
        <v>-1.93652937204594</v>
      </c>
      <c r="S2346" s="4" t="n">
        <v>2.12451046590143</v>
      </c>
      <c r="T2346" s="4" t="n">
        <v>-1.77969183520648</v>
      </c>
      <c r="U2346" s="4" t="n">
        <v>1.94787201050241</v>
      </c>
      <c r="V2346" s="4" t="n">
        <v>-2.53938798666521</v>
      </c>
      <c r="W2346" s="4" t="n">
        <v>2.53938798666521</v>
      </c>
      <c r="X2346" t="n">
        <v>19138</v>
      </c>
      <c r="Y2346" t="n">
        <v>1481</v>
      </c>
      <c r="Z2346" t="n">
        <v>1497</v>
      </c>
      <c r="AA2346" t="n">
        <v>19122</v>
      </c>
      <c r="AB2346" s="2" t="n">
        <v>0.989311957247829</v>
      </c>
      <c r="AC2346" s="2" t="n">
        <v>0.0774500575253634</v>
      </c>
      <c r="AD2346" s="2" t="n">
        <v>0.0773853067196154</v>
      </c>
      <c r="AE2346" s="1" t="n">
        <v>38717</v>
      </c>
      <c r="AF2346" s="1" t="n">
        <v>22528</v>
      </c>
      <c r="AG2346" t="n">
        <v>1496</v>
      </c>
      <c r="AH2346" s="2" t="n">
        <v>1</v>
      </c>
      <c r="AI2346" s="2" t="n">
        <v>0.0753994254321859</v>
      </c>
      <c r="AJ2346"/>
      <c r="AK2346" t="s">
        <v>608</v>
      </c>
    </row>
    <row r="2347">
      <c r="A2347" t="n">
        <v>153</v>
      </c>
      <c r="B2347" t="n">
        <v>1581</v>
      </c>
      <c r="C2347" t="s">
        <v>37</v>
      </c>
      <c r="D2347" t="s">
        <v>43</v>
      </c>
      <c r="E2347" t="s">
        <v>41</v>
      </c>
      <c r="F2347" t="s">
        <v>62</v>
      </c>
      <c r="G2347" t="s">
        <v>568</v>
      </c>
      <c r="H2347" t="s">
        <v>569</v>
      </c>
      <c r="I2347" t="n">
        <v>1</v>
      </c>
      <c r="J2347" t="n">
        <v>0</v>
      </c>
      <c r="K2347" s="2" t="n">
        <v>0.561111111111111</v>
      </c>
      <c r="L2347" s="3" t="n">
        <v>900</v>
      </c>
      <c r="M2347" s="3" t="n">
        <v>-152</v>
      </c>
      <c r="N2347" s="3" t="n">
        <v>6807.06721928</v>
      </c>
      <c r="O2347" s="2" t="n">
        <v>0.00336998935792834</v>
      </c>
      <c r="P2347" s="2" t="n">
        <v>0.0390209294075913</v>
      </c>
      <c r="Q2347" s="4" t="n">
        <v>0.9394910126357</v>
      </c>
      <c r="R2347" s="4" t="n">
        <v>2.84987584249735</v>
      </c>
      <c r="S2347" s="4" t="n">
        <v>2.91351543100391</v>
      </c>
      <c r="T2347" s="4" t="n">
        <v>2.88563588781522</v>
      </c>
      <c r="U2347" s="4" t="n">
        <v>2.88794516231036</v>
      </c>
      <c r="V2347" s="4" t="n">
        <v>2.76685143709098</v>
      </c>
      <c r="W2347" s="4" t="n">
        <v>2.76685143709098</v>
      </c>
      <c r="X2347" t="n">
        <v>8345</v>
      </c>
      <c r="Y2347" t="n">
        <v>5638</v>
      </c>
      <c r="Z2347" t="n">
        <v>6501</v>
      </c>
      <c r="AA2347" t="n">
        <v>7482</v>
      </c>
      <c r="AB2347" s="2" t="n">
        <v>0.867251192124289</v>
      </c>
      <c r="AC2347" s="2" t="n">
        <v>0.753541833734296</v>
      </c>
      <c r="AD2347" s="2" t="n">
        <v>0.675614140203715</v>
      </c>
      <c r="AE2347" s="1" t="n">
        <v>38717</v>
      </c>
      <c r="AF2347" s="1" t="n">
        <v>36892</v>
      </c>
      <c r="AG2347" t="n">
        <v>5844</v>
      </c>
      <c r="AH2347" s="2" t="n">
        <v>0.886394661004095</v>
      </c>
      <c r="AI2347" s="2" t="n">
        <v>0.762028947711566</v>
      </c>
      <c r="AJ2347"/>
      <c r="AK2347" t="s">
        <v>810</v>
      </c>
    </row>
    <row r="2348">
      <c r="A2348" t="n">
        <v>164</v>
      </c>
      <c r="B2348" t="n">
        <v>21</v>
      </c>
      <c r="C2348" t="s">
        <v>37</v>
      </c>
      <c r="D2348" t="s">
        <v>43</v>
      </c>
      <c r="E2348" t="s">
        <v>82</v>
      </c>
      <c r="F2348" t="s">
        <v>44</v>
      </c>
      <c r="G2348" t="s">
        <v>406</v>
      </c>
      <c r="H2348" t="s">
        <v>537</v>
      </c>
      <c r="I2348" t="n">
        <v>-1</v>
      </c>
      <c r="J2348" t="n">
        <v>0</v>
      </c>
      <c r="K2348" s="2" t="n">
        <v>0.521296296296296</v>
      </c>
      <c r="L2348" s="3" t="n">
        <v>4</v>
      </c>
      <c r="M2348" s="3" t="n">
        <v>3</v>
      </c>
      <c r="N2348" s="3" t="n">
        <v>4903.94975674</v>
      </c>
      <c r="O2348" s="2" t="n">
        <v>0.0204275534441805</v>
      </c>
      <c r="P2348" s="2" t="n">
        <v>0.258907363420428</v>
      </c>
      <c r="Q2348" s="4" t="n">
        <v>-0.470417070805044</v>
      </c>
      <c r="R2348" s="4" t="n">
        <v>-0.575106888361067</v>
      </c>
      <c r="S2348" s="4" t="n">
        <v>1.35163895486937</v>
      </c>
      <c r="T2348" s="4" t="n">
        <v>-0.529581083015614</v>
      </c>
      <c r="U2348" s="4" t="n">
        <v>0.706558214622453</v>
      </c>
      <c r="V2348" s="4" t="n">
        <v>-0.254852057289217</v>
      </c>
      <c r="W2348" s="4" t="n">
        <v>0.385782212117938</v>
      </c>
      <c r="X2348" t="n">
        <v>19999</v>
      </c>
      <c r="Y2348" t="n">
        <v>2105</v>
      </c>
      <c r="Z2348" t="n">
        <v>2109</v>
      </c>
      <c r="AA2348" t="n">
        <v>19995</v>
      </c>
      <c r="AB2348" s="2" t="n">
        <v>0.998103366524419</v>
      </c>
      <c r="AC2348" s="2" t="n">
        <v>0.10527631907977</v>
      </c>
      <c r="AD2348" s="2" t="n">
        <v>0.105255262763138</v>
      </c>
      <c r="AE2348" s="1" t="n">
        <v>38717</v>
      </c>
      <c r="AF2348" s="1" t="n">
        <v>22282</v>
      </c>
      <c r="AG2348" t="n">
        <v>2125</v>
      </c>
      <c r="AH2348" s="2" t="n">
        <v>1</v>
      </c>
      <c r="AI2348" s="2" t="n">
        <v>0.105789814307761</v>
      </c>
      <c r="AJ2348"/>
      <c r="AK2348" t="s">
        <v>538</v>
      </c>
    </row>
    <row r="2349">
      <c r="A2349" t="n">
        <v>164</v>
      </c>
      <c r="B2349" t="n">
        <v>2744</v>
      </c>
      <c r="C2349" t="s">
        <v>37</v>
      </c>
      <c r="D2349" t="s">
        <v>43</v>
      </c>
      <c r="E2349" t="s">
        <v>82</v>
      </c>
      <c r="F2349" t="s">
        <v>44</v>
      </c>
      <c r="G2349" t="s">
        <v>406</v>
      </c>
      <c r="H2349" t="s">
        <v>812</v>
      </c>
      <c r="I2349" t="n">
        <v>1</v>
      </c>
      <c r="J2349" t="n">
        <v>0</v>
      </c>
      <c r="K2349" s="2" t="n">
        <v>0.584259259259259</v>
      </c>
      <c r="L2349" s="3" t="n">
        <v>4</v>
      </c>
      <c r="M2349" s="3" t="n">
        <v>10</v>
      </c>
      <c r="N2349" s="3" t="n">
        <v>12365.19098885</v>
      </c>
      <c r="O2349" s="2" t="n">
        <v>0.0623809523809524</v>
      </c>
      <c r="P2349" s="2" t="n">
        <v>0.498571428571429</v>
      </c>
      <c r="Q2349" s="4" t="n">
        <v>0.0259014728288471</v>
      </c>
      <c r="R2349" s="4" t="n">
        <v>0.0521904761904551</v>
      </c>
      <c r="S2349" s="4" t="n">
        <v>0.558285714285714</v>
      </c>
      <c r="T2349" s="4" t="n">
        <v>0.0234983476320054</v>
      </c>
      <c r="U2349" s="4" t="n">
        <v>0.349599088672861</v>
      </c>
      <c r="V2349" s="4" t="n">
        <v>0.430836858906379</v>
      </c>
      <c r="W2349" s="4" t="n">
        <v>0.50426950526242</v>
      </c>
      <c r="X2349" t="n">
        <v>5844</v>
      </c>
      <c r="Y2349" t="n">
        <v>2100</v>
      </c>
      <c r="Z2349" t="n">
        <v>2109</v>
      </c>
      <c r="AA2349" t="n">
        <v>5835</v>
      </c>
      <c r="AB2349" s="2" t="n">
        <v>0.995732574679943</v>
      </c>
      <c r="AC2349" s="2" t="n">
        <v>0.359897172236504</v>
      </c>
      <c r="AD2349" s="2" t="n">
        <v>0.359342915811088</v>
      </c>
      <c r="AE2349" s="1" t="n">
        <v>38717</v>
      </c>
      <c r="AF2349" s="1" t="n">
        <v>38718</v>
      </c>
      <c r="AG2349" t="n">
        <v>2124</v>
      </c>
      <c r="AH2349" s="2" t="n">
        <v>0.999529411764706</v>
      </c>
      <c r="AI2349" s="2" t="n">
        <v>0.342139175257732</v>
      </c>
      <c r="AJ2349"/>
      <c r="AK2349" t="s">
        <v>813</v>
      </c>
    </row>
    <row r="2350">
      <c r="A2350" t="n">
        <v>178</v>
      </c>
      <c r="B2350" t="n">
        <v>2747</v>
      </c>
      <c r="C2350" t="s">
        <v>37</v>
      </c>
      <c r="D2350" t="s">
        <v>43</v>
      </c>
      <c r="E2350" t="s">
        <v>82</v>
      </c>
      <c r="F2350" t="s">
        <v>44</v>
      </c>
      <c r="G2350" t="s">
        <v>346</v>
      </c>
      <c r="H2350" t="s">
        <v>185</v>
      </c>
      <c r="I2350" t="n">
        <v>1</v>
      </c>
      <c r="J2350" t="n">
        <v>0</v>
      </c>
      <c r="K2350" s="2" t="n">
        <v>0.557070707070707</v>
      </c>
      <c r="L2350" s="3" t="n">
        <v>56</v>
      </c>
      <c r="M2350" s="3" t="n">
        <v>86</v>
      </c>
      <c r="N2350" s="3" t="n">
        <v>9441.42761765</v>
      </c>
      <c r="O2350" s="2" t="n">
        <v>0.0386654193950733</v>
      </c>
      <c r="P2350" s="2" t="n">
        <v>0.396944184596196</v>
      </c>
      <c r="Q2350" s="4" t="n">
        <v>0.181965617904638</v>
      </c>
      <c r="R2350" s="4" t="n">
        <v>0.300904271905185</v>
      </c>
      <c r="S2350" s="4" t="n">
        <v>0.804864359214214</v>
      </c>
      <c r="T2350" s="4" t="n">
        <v>0.395005640207694</v>
      </c>
      <c r="U2350" s="4" t="n">
        <v>0.542438595303809</v>
      </c>
      <c r="V2350" s="4" t="n">
        <v>-0.0989430623738377</v>
      </c>
      <c r="W2350" s="4" t="n">
        <v>0.50613195473692</v>
      </c>
      <c r="X2350" t="n">
        <v>7019</v>
      </c>
      <c r="Y2350" t="n">
        <v>3207</v>
      </c>
      <c r="Z2350" t="n">
        <v>6288</v>
      </c>
      <c r="AA2350" t="n">
        <v>3938</v>
      </c>
      <c r="AB2350" s="2" t="n">
        <v>0.814372778059929</v>
      </c>
      <c r="AC2350" s="2" t="n">
        <v>0.510019083969466</v>
      </c>
      <c r="AD2350" s="2" t="n">
        <v>0.456902692691267</v>
      </c>
      <c r="AE2350" s="1" t="n">
        <v>38717</v>
      </c>
      <c r="AF2350" s="1" t="n">
        <v>37987</v>
      </c>
      <c r="AG2350" t="n">
        <v>3652</v>
      </c>
      <c r="AH2350" s="2" t="n">
        <v>0.557642388150863</v>
      </c>
      <c r="AI2350" s="2" t="n">
        <v>0.833409402099498</v>
      </c>
      <c r="AJ2350"/>
      <c r="AK2350" t="s">
        <v>187</v>
      </c>
    </row>
    <row r="2351">
      <c r="A2351" t="n">
        <v>182</v>
      </c>
      <c r="B2351" t="n">
        <v>3615</v>
      </c>
      <c r="C2351" t="s">
        <v>37</v>
      </c>
      <c r="D2351" t="s">
        <v>43</v>
      </c>
      <c r="E2351" t="s">
        <v>82</v>
      </c>
      <c r="F2351" t="s">
        <v>175</v>
      </c>
      <c r="G2351" t="s">
        <v>969</v>
      </c>
      <c r="H2351" t="s">
        <v>730</v>
      </c>
      <c r="I2351" t="n">
        <v>-1</v>
      </c>
      <c r="J2351" t="n">
        <v>0</v>
      </c>
      <c r="K2351" s="2" t="n">
        <v>0.588624338624339</v>
      </c>
      <c r="L2351" s="3" t="n">
        <v>275</v>
      </c>
      <c r="M2351" s="3" t="n">
        <v>-231</v>
      </c>
      <c r="N2351" s="3" t="n">
        <v>9725.80836143</v>
      </c>
      <c r="O2351" s="2" t="n">
        <v>0.0227895819054147</v>
      </c>
      <c r="P2351" s="2" t="n">
        <v>0.227381768334476</v>
      </c>
      <c r="Q2351" s="4" t="n">
        <v>0.502016482553042</v>
      </c>
      <c r="R2351" s="4" t="n">
        <v>0.727930089102109</v>
      </c>
      <c r="S2351" s="4" t="n">
        <v>1.20938999314599</v>
      </c>
      <c r="T2351" s="4" t="n">
        <v>0.715053900299199</v>
      </c>
      <c r="U2351" s="4" t="n">
        <v>0.793365112065376</v>
      </c>
      <c r="V2351" s="4" t="n">
        <v>0.599692463958727</v>
      </c>
      <c r="W2351" s="4" t="n">
        <v>0.599692463958727</v>
      </c>
      <c r="X2351" t="n">
        <v>6573</v>
      </c>
      <c r="Y2351" t="n">
        <v>5836</v>
      </c>
      <c r="Z2351" t="n">
        <v>6573</v>
      </c>
      <c r="AA2351" t="n">
        <v>5836</v>
      </c>
      <c r="AB2351" s="2" t="n">
        <v>1</v>
      </c>
      <c r="AC2351" s="2" t="n">
        <v>0.887874638673361</v>
      </c>
      <c r="AD2351" s="2" t="n">
        <v>0.887874638673361</v>
      </c>
      <c r="AE2351" s="1" t="n">
        <v>38717</v>
      </c>
      <c r="AF2351" s="1" t="n">
        <v>38718</v>
      </c>
      <c r="AG2351" t="n">
        <v>5858</v>
      </c>
      <c r="AH2351" s="2" t="n">
        <v>0.888518125284393</v>
      </c>
      <c r="AI2351" s="2" t="n">
        <v>1</v>
      </c>
      <c r="AJ2351"/>
      <c r="AK2351" t="s">
        <v>731</v>
      </c>
    </row>
    <row r="2352">
      <c r="A2352" t="n">
        <v>90</v>
      </c>
      <c r="B2352" t="n">
        <v>3615</v>
      </c>
      <c r="C2352" t="s">
        <v>37</v>
      </c>
      <c r="D2352" t="s">
        <v>43</v>
      </c>
      <c r="E2352" t="s">
        <v>332</v>
      </c>
      <c r="F2352" t="s">
        <v>175</v>
      </c>
      <c r="G2352" t="s">
        <v>714</v>
      </c>
      <c r="H2352" t="s">
        <v>730</v>
      </c>
      <c r="I2352" t="n">
        <v>-1</v>
      </c>
      <c r="J2352" t="n">
        <v>0</v>
      </c>
      <c r="K2352" s="2" t="n">
        <v>0.520021645021645</v>
      </c>
      <c r="L2352" s="3" t="n">
        <v>25</v>
      </c>
      <c r="M2352" s="3" t="n">
        <v>19</v>
      </c>
      <c r="N2352" s="3" t="n">
        <v>14435.29665706</v>
      </c>
      <c r="O2352" s="2" t="n">
        <v>0.0101113967437875</v>
      </c>
      <c r="P2352" s="2" t="n">
        <v>0.0944301628106255</v>
      </c>
      <c r="Q2352" s="4" t="n">
        <v>0.90893351800554</v>
      </c>
      <c r="R2352" s="4" t="n">
        <v>3.11071122536417</v>
      </c>
      <c r="S2352" s="4" t="n">
        <v>3.15962296486717</v>
      </c>
      <c r="T2352" s="4" t="n">
        <v>3.10188794322378</v>
      </c>
      <c r="U2352" s="4" t="n">
        <v>3.10478706649729</v>
      </c>
      <c r="V2352" s="4" t="n">
        <v>3.04978971132543</v>
      </c>
      <c r="W2352" s="4" t="n">
        <v>3.04978971132543</v>
      </c>
      <c r="X2352" t="n">
        <v>6594</v>
      </c>
      <c r="Y2352" t="n">
        <v>5835</v>
      </c>
      <c r="Z2352" t="n">
        <v>6593</v>
      </c>
      <c r="AA2352" t="n">
        <v>5836</v>
      </c>
      <c r="AB2352" s="2" t="n">
        <v>0.99982864976011</v>
      </c>
      <c r="AC2352" s="2" t="n">
        <v>0.885029576823904</v>
      </c>
      <c r="AD2352" s="2" t="n">
        <v>0.884895359417652</v>
      </c>
      <c r="AE2352" s="1" t="n">
        <v>38717</v>
      </c>
      <c r="AF2352" s="1" t="n">
        <v>38718</v>
      </c>
      <c r="AG2352" t="n">
        <v>5858</v>
      </c>
      <c r="AH2352" s="2" t="n">
        <v>0.888518125284393</v>
      </c>
      <c r="AI2352" s="2" t="n">
        <v>1</v>
      </c>
      <c r="AJ2352"/>
      <c r="AK2352" t="s">
        <v>731</v>
      </c>
    </row>
    <row r="2353">
      <c r="A2353" t="n">
        <v>2</v>
      </c>
      <c r="B2353" t="n">
        <v>4367</v>
      </c>
      <c r="C2353" t="s">
        <v>37</v>
      </c>
      <c r="D2353" t="s">
        <v>43</v>
      </c>
      <c r="E2353" t="s">
        <v>332</v>
      </c>
      <c r="F2353" t="s">
        <v>83</v>
      </c>
      <c r="G2353" t="s">
        <v>80</v>
      </c>
      <c r="H2353" t="s">
        <v>84</v>
      </c>
      <c r="I2353" t="n">
        <v>-1</v>
      </c>
      <c r="J2353" t="n">
        <v>0</v>
      </c>
      <c r="K2353" s="2" t="n">
        <v>0.504545454545455</v>
      </c>
      <c r="L2353" s="3" t="n">
        <v>185</v>
      </c>
      <c r="M2353" s="3"/>
      <c r="N2353" s="3" t="n">
        <v>3220.96467612</v>
      </c>
      <c r="O2353" s="2" t="n">
        <v>0.0475944128297982</v>
      </c>
      <c r="P2353" s="2" t="n">
        <v>0.517847904811174</v>
      </c>
      <c r="Q2353" s="4" t="n">
        <v>-0.452471482889734</v>
      </c>
      <c r="R2353" s="4" t="n">
        <v>-0.32126228660116</v>
      </c>
      <c r="S2353" s="4" t="n">
        <v>0.577444386963278</v>
      </c>
      <c r="T2353" s="4" t="n">
        <v>-0.310531486930546</v>
      </c>
      <c r="U2353" s="4" t="n">
        <v>0.331257293382155</v>
      </c>
      <c r="V2353" s="4" t="n">
        <v>-0.263993159958946</v>
      </c>
      <c r="W2353" s="4" t="n">
        <v>0.342078413470251</v>
      </c>
      <c r="X2353" t="n">
        <v>6550</v>
      </c>
      <c r="Y2353" t="n">
        <v>1933</v>
      </c>
      <c r="Z2353" t="n">
        <v>6549</v>
      </c>
      <c r="AA2353" t="n">
        <v>1934</v>
      </c>
      <c r="AB2353" s="2" t="n">
        <v>0.999482936918304</v>
      </c>
      <c r="AC2353" s="2" t="n">
        <v>0.295159566346007</v>
      </c>
      <c r="AD2353" s="2" t="n">
        <v>0.295114503816794</v>
      </c>
      <c r="AE2353" s="1" t="n">
        <v>38717</v>
      </c>
      <c r="AF2353" s="1" t="n">
        <v>40664</v>
      </c>
      <c r="AG2353" t="n">
        <v>1946</v>
      </c>
      <c r="AH2353" s="2" t="n">
        <v>0.295161534961323</v>
      </c>
      <c r="AI2353" s="2" t="n">
        <v>1</v>
      </c>
      <c r="AJ2353"/>
      <c r="AK2353" t="s">
        <v>86</v>
      </c>
    </row>
    <row r="2354">
      <c r="A2354" t="n">
        <v>3</v>
      </c>
      <c r="B2354" t="n">
        <v>42</v>
      </c>
      <c r="C2354" t="s">
        <v>37</v>
      </c>
      <c r="D2354" t="s">
        <v>37</v>
      </c>
      <c r="E2354" t="s">
        <v>332</v>
      </c>
      <c r="F2354" t="s">
        <v>58</v>
      </c>
      <c r="G2354" t="s">
        <v>169</v>
      </c>
      <c r="H2354" t="s">
        <v>554</v>
      </c>
      <c r="I2354" t="n">
        <v>1</v>
      </c>
      <c r="J2354" t="n">
        <v>0</v>
      </c>
      <c r="K2354" s="2" t="n">
        <v>0.495238095238095</v>
      </c>
      <c r="L2354" s="3" t="n">
        <v>28</v>
      </c>
      <c r="M2354" s="3" t="n">
        <v>26</v>
      </c>
      <c r="N2354" s="3" t="n">
        <v>9480.0973673</v>
      </c>
      <c r="O2354" s="2" t="n">
        <v>0.0326869806094183</v>
      </c>
      <c r="P2354" s="2" t="n">
        <v>0.296952908587258</v>
      </c>
      <c r="Q2354" s="4" t="n">
        <v>-0.216494845360825</v>
      </c>
      <c r="R2354" s="4" t="n">
        <v>-0.426260387811634</v>
      </c>
      <c r="S2354" s="4" t="n">
        <v>1.06969529085872</v>
      </c>
      <c r="T2354" s="4" t="n">
        <v>-0.391336302776063</v>
      </c>
      <c r="U2354" s="4" t="n">
        <v>0.90357279476401</v>
      </c>
      <c r="V2354" s="4" t="n">
        <v>-1.07362803650676</v>
      </c>
      <c r="W2354" s="4" t="n">
        <v>1.10457188357964</v>
      </c>
      <c r="X2354" t="n">
        <v>6521</v>
      </c>
      <c r="Y2354" t="n">
        <v>1805</v>
      </c>
      <c r="Z2354" t="n">
        <v>6521</v>
      </c>
      <c r="AA2354" t="n">
        <v>1805</v>
      </c>
      <c r="AB2354" s="2" t="n">
        <v>1</v>
      </c>
      <c r="AC2354" s="2" t="n">
        <v>0.276798037110873</v>
      </c>
      <c r="AD2354" s="2" t="n">
        <v>0.276798037110873</v>
      </c>
      <c r="AE2354" s="1" t="n">
        <v>38717</v>
      </c>
      <c r="AF2354" s="1" t="n">
        <v>38717</v>
      </c>
      <c r="AG2354" t="n">
        <v>1804</v>
      </c>
      <c r="AH2354" s="2" t="n">
        <v>0.273623540118307</v>
      </c>
      <c r="AI2354" s="2" t="n">
        <v>1</v>
      </c>
      <c r="AJ2354"/>
      <c r="AK2354"/>
    </row>
    <row r="2355">
      <c r="A2355" t="n">
        <v>5</v>
      </c>
      <c r="B2355" t="n">
        <v>1640</v>
      </c>
      <c r="C2355" t="s">
        <v>37</v>
      </c>
      <c r="D2355" t="s">
        <v>43</v>
      </c>
      <c r="E2355" t="s">
        <v>391</v>
      </c>
      <c r="F2355" t="s">
        <v>44</v>
      </c>
      <c r="G2355" t="s">
        <v>595</v>
      </c>
      <c r="H2355" t="s">
        <v>953</v>
      </c>
      <c r="I2355" t="n">
        <v>1</v>
      </c>
      <c r="J2355" t="n">
        <v>0</v>
      </c>
      <c r="K2355" s="2" t="n">
        <v>0.456410256410256</v>
      </c>
      <c r="L2355" s="3" t="n">
        <v>77</v>
      </c>
      <c r="M2355" s="3" t="n">
        <v>-53</v>
      </c>
      <c r="N2355" s="3" t="n">
        <v>3597.38264293</v>
      </c>
      <c r="O2355" s="2" t="n">
        <v>0.0374349504784287</v>
      </c>
      <c r="P2355" s="2" t="n">
        <v>0.369313412791674</v>
      </c>
      <c r="Q2355" s="4" t="n">
        <v>0.708405999302407</v>
      </c>
      <c r="R2355" s="4" t="n">
        <v>0.529184153097177</v>
      </c>
      <c r="S2355" s="4" t="n">
        <v>0.783584018801399</v>
      </c>
      <c r="T2355" s="4" t="n">
        <v>0.530177633157715</v>
      </c>
      <c r="U2355" s="4" t="n">
        <v>0.638630116477108</v>
      </c>
      <c r="V2355" s="4" t="n">
        <v>0.478998860246405</v>
      </c>
      <c r="W2355" s="4" t="n">
        <v>0.49689226555619</v>
      </c>
      <c r="X2355" t="n">
        <v>6594</v>
      </c>
      <c r="Y2355" t="n">
        <v>5957</v>
      </c>
      <c r="Z2355" t="n">
        <v>6581</v>
      </c>
      <c r="AA2355" t="n">
        <v>5970</v>
      </c>
      <c r="AB2355" s="2" t="n">
        <v>0.997822445561139</v>
      </c>
      <c r="AC2355" s="2" t="n">
        <v>0.905181583345996</v>
      </c>
      <c r="AD2355" s="2" t="n">
        <v>0.903397027600849</v>
      </c>
      <c r="AE2355" s="1" t="n">
        <v>38717</v>
      </c>
      <c r="AF2355" s="1" t="n">
        <v>38912</v>
      </c>
      <c r="AG2355" t="n">
        <v>6013</v>
      </c>
      <c r="AH2355" s="2" t="n">
        <v>0.912027908387684</v>
      </c>
      <c r="AI2355" s="2" t="n">
        <v>1</v>
      </c>
      <c r="AJ2355"/>
      <c r="AK2355" t="s">
        <v>954</v>
      </c>
    </row>
    <row r="2356">
      <c r="A2356" t="n">
        <v>5</v>
      </c>
      <c r="B2356" t="n">
        <v>760</v>
      </c>
      <c r="C2356" t="s">
        <v>37</v>
      </c>
      <c r="D2356" t="s">
        <v>43</v>
      </c>
      <c r="E2356" t="s">
        <v>391</v>
      </c>
      <c r="F2356" t="s">
        <v>44</v>
      </c>
      <c r="G2356" t="s">
        <v>595</v>
      </c>
      <c r="H2356" t="s">
        <v>358</v>
      </c>
      <c r="I2356" t="n">
        <v>1</v>
      </c>
      <c r="J2356" t="n">
        <v>0</v>
      </c>
      <c r="K2356" s="2" t="n">
        <v>0.623076923076923</v>
      </c>
      <c r="L2356" s="3" t="n">
        <v>77</v>
      </c>
      <c r="M2356" s="3" t="n">
        <v>64</v>
      </c>
      <c r="N2356" s="3" t="n">
        <v>5897.19487546</v>
      </c>
      <c r="O2356" s="2" t="n">
        <v>0.0185291308500478</v>
      </c>
      <c r="P2356" s="2" t="n">
        <v>0.184527220630372</v>
      </c>
      <c r="Q2356" s="4" t="n">
        <v>0.786687427014403</v>
      </c>
      <c r="R2356" s="4" t="n">
        <v>1.24078319006684</v>
      </c>
      <c r="S2356" s="4" t="n">
        <v>1.34569245463227</v>
      </c>
      <c r="T2356" s="4" t="n">
        <v>1.19320430288308</v>
      </c>
      <c r="U2356" s="4" t="n">
        <v>1.294514651135</v>
      </c>
      <c r="V2356" s="4" t="n">
        <v>1.02207906049496</v>
      </c>
      <c r="W2356" s="4" t="n">
        <v>1.02207906049496</v>
      </c>
      <c r="X2356" t="n">
        <v>6594</v>
      </c>
      <c r="Y2356" t="n">
        <v>5235</v>
      </c>
      <c r="Z2356" t="n">
        <v>6581</v>
      </c>
      <c r="AA2356" t="n">
        <v>5248</v>
      </c>
      <c r="AB2356" s="2" t="n">
        <v>0.997522865853659</v>
      </c>
      <c r="AC2356" s="2" t="n">
        <v>0.795471812794408</v>
      </c>
      <c r="AD2356" s="2" t="n">
        <v>0.793903548680619</v>
      </c>
      <c r="AE2356" s="1" t="n">
        <v>38717</v>
      </c>
      <c r="AF2356" s="1" t="n">
        <v>38718</v>
      </c>
      <c r="AG2356" t="n">
        <v>5913</v>
      </c>
      <c r="AH2356" s="2" t="n">
        <v>0.89686030638556</v>
      </c>
      <c r="AI2356" s="2" t="n">
        <v>1</v>
      </c>
      <c r="AJ2356"/>
      <c r="AK2356" t="s">
        <v>359</v>
      </c>
    </row>
    <row r="2357">
      <c r="A2357" t="n">
        <v>9</v>
      </c>
      <c r="B2357" t="n">
        <v>638</v>
      </c>
      <c r="C2357" t="s">
        <v>37</v>
      </c>
      <c r="D2357" t="s">
        <v>43</v>
      </c>
      <c r="E2357" t="s">
        <v>391</v>
      </c>
      <c r="F2357" t="s">
        <v>44</v>
      </c>
      <c r="G2357" t="s">
        <v>173</v>
      </c>
      <c r="H2357" t="s">
        <v>716</v>
      </c>
      <c r="I2357" t="n">
        <v>1</v>
      </c>
      <c r="J2357" t="n">
        <v>0</v>
      </c>
      <c r="K2357" s="2" t="n">
        <v>0</v>
      </c>
      <c r="L2357" s="3" t="n">
        <v>79</v>
      </c>
      <c r="M2357" s="3" t="n">
        <v>44</v>
      </c>
      <c r="N2357" s="3" t="n">
        <v>10973.03415567</v>
      </c>
      <c r="O2357" s="2" t="n">
        <v>0.0398860398860399</v>
      </c>
      <c r="P2357" s="2" t="n">
        <v>0.38034188034188</v>
      </c>
      <c r="Q2357" s="4" t="n">
        <v>-0.548961424332344</v>
      </c>
      <c r="R2357" s="4" t="n">
        <v>-0.522364672364694</v>
      </c>
      <c r="S2357" s="4" t="n">
        <v>0.79786324786326</v>
      </c>
      <c r="T2357" s="4" t="n">
        <v>-0.386253542872921</v>
      </c>
      <c r="U2357" s="4" t="n">
        <v>0.832004694946645</v>
      </c>
      <c r="V2357" s="4" t="n">
        <v>-1.14747074815129</v>
      </c>
      <c r="W2357" s="4" t="n">
        <v>1.22335621344851</v>
      </c>
      <c r="X2357" t="n">
        <v>10419</v>
      </c>
      <c r="Y2357" t="n">
        <v>702</v>
      </c>
      <c r="Z2357" t="n">
        <v>6041</v>
      </c>
      <c r="AA2357" t="n">
        <v>5080</v>
      </c>
      <c r="AB2357" s="2" t="n">
        <v>0.138188976377953</v>
      </c>
      <c r="AC2357" s="2" t="n">
        <v>0.116205926171164</v>
      </c>
      <c r="AD2357" s="2" t="n">
        <v>0.0673769075727037</v>
      </c>
      <c r="AE2357" s="1" t="n">
        <v>38717</v>
      </c>
      <c r="AF2357" s="1" t="n">
        <v>31778</v>
      </c>
      <c r="AG2357" t="n">
        <v>730</v>
      </c>
      <c r="AH2357" s="2" t="n">
        <v>0.110723494615501</v>
      </c>
      <c r="AI2357" s="2" t="n">
        <v>0.0951884209153736</v>
      </c>
      <c r="AJ2357"/>
      <c r="AK2357" t="s">
        <v>717</v>
      </c>
    </row>
    <row r="2358">
      <c r="A2358" t="n">
        <v>12</v>
      </c>
      <c r="B2358" t="n">
        <v>658</v>
      </c>
      <c r="C2358" t="s">
        <v>37</v>
      </c>
      <c r="D2358" t="s">
        <v>43</v>
      </c>
      <c r="E2358" t="s">
        <v>391</v>
      </c>
      <c r="F2358" t="s">
        <v>44</v>
      </c>
      <c r="G2358" t="s">
        <v>560</v>
      </c>
      <c r="H2358" t="s">
        <v>298</v>
      </c>
      <c r="I2358" t="n">
        <v>-1</v>
      </c>
      <c r="J2358" t="n">
        <v>0</v>
      </c>
      <c r="K2358" s="2" t="n">
        <v>0.561794871794872</v>
      </c>
      <c r="L2358" s="3" t="n">
        <v>72</v>
      </c>
      <c r="M2358" s="3" t="n">
        <v>-37</v>
      </c>
      <c r="N2358" s="3" t="n">
        <v>11604.01803467</v>
      </c>
      <c r="O2358" s="2" t="n">
        <v>0.0119502074688797</v>
      </c>
      <c r="P2358" s="2" t="n">
        <v>0.0919502074688797</v>
      </c>
      <c r="Q2358" s="4" t="n">
        <v>-0.936166638669578</v>
      </c>
      <c r="R2358" s="4" t="n">
        <v>-3.64321991701246</v>
      </c>
      <c r="S2358" s="4" t="n">
        <v>3.67150207468881</v>
      </c>
      <c r="T2358" s="4" t="n">
        <v>-3.66053178248837</v>
      </c>
      <c r="U2358" s="4" t="n">
        <v>3.66053178248837</v>
      </c>
      <c r="V2358" s="4" t="n">
        <v>-3.70945041386689</v>
      </c>
      <c r="W2358" s="4" t="n">
        <v>3.70945041386689</v>
      </c>
      <c r="X2358" t="n">
        <v>6581</v>
      </c>
      <c r="Y2358" t="n">
        <v>6025</v>
      </c>
      <c r="Z2358" t="n">
        <v>6580</v>
      </c>
      <c r="AA2358" t="n">
        <v>6026</v>
      </c>
      <c r="AB2358" s="2" t="n">
        <v>0.999834052439429</v>
      </c>
      <c r="AC2358" s="2" t="n">
        <v>0.91565349544073</v>
      </c>
      <c r="AD2358" s="2" t="n">
        <v>0.91551435951983</v>
      </c>
      <c r="AE2358" s="1" t="n">
        <v>38717</v>
      </c>
      <c r="AF2358" s="1" t="n">
        <v>38718</v>
      </c>
      <c r="AG2358" t="n">
        <v>6208</v>
      </c>
      <c r="AH2358" s="2" t="n">
        <v>0.941604732291825</v>
      </c>
      <c r="AI2358" s="2" t="n">
        <v>1</v>
      </c>
      <c r="AJ2358"/>
      <c r="AK2358" t="s">
        <v>300</v>
      </c>
    </row>
    <row r="2359">
      <c r="A2359" t="n">
        <v>13</v>
      </c>
      <c r="B2359" t="n">
        <v>2609</v>
      </c>
      <c r="C2359" t="s">
        <v>37</v>
      </c>
      <c r="D2359" t="s">
        <v>43</v>
      </c>
      <c r="E2359" t="s">
        <v>391</v>
      </c>
      <c r="F2359" t="s">
        <v>44</v>
      </c>
      <c r="G2359" t="s">
        <v>258</v>
      </c>
      <c r="H2359" t="s">
        <v>488</v>
      </c>
      <c r="I2359" t="n">
        <v>1</v>
      </c>
      <c r="J2359" t="n">
        <v>0</v>
      </c>
      <c r="K2359" s="2" t="n">
        <v>0.904</v>
      </c>
      <c r="L2359" s="3" t="n">
        <v>16</v>
      </c>
      <c r="M2359" s="3" t="n">
        <v>-10</v>
      </c>
      <c r="N2359" s="3" t="n">
        <v>356.76453843</v>
      </c>
      <c r="O2359" s="2" t="n">
        <v>0.786410725167581</v>
      </c>
      <c r="P2359" s="2" t="n">
        <v>0.903717245581962</v>
      </c>
      <c r="Q2359" s="4" t="n">
        <v>-0.902995720399429</v>
      </c>
      <c r="R2359" s="4" t="n">
        <v>-0.0882388787324851</v>
      </c>
      <c r="S2359" s="4" t="n">
        <v>0.109445460085318</v>
      </c>
      <c r="T2359" s="4" t="n">
        <v>-0.0922850492316791</v>
      </c>
      <c r="U2359" s="4" t="n">
        <v>0.101062772078736</v>
      </c>
      <c r="V2359" s="4" t="n">
        <v>-0.293251694245852</v>
      </c>
      <c r="W2359" s="4" t="n">
        <v>0.33468267590489</v>
      </c>
      <c r="X2359" t="n">
        <v>6548</v>
      </c>
      <c r="Y2359" t="n">
        <v>3282</v>
      </c>
      <c r="Z2359" t="n">
        <v>6548</v>
      </c>
      <c r="AA2359" t="n">
        <v>3282</v>
      </c>
      <c r="AB2359" s="2" t="n">
        <v>1</v>
      </c>
      <c r="AC2359" s="2" t="n">
        <v>0.501221747098351</v>
      </c>
      <c r="AD2359" s="2" t="n">
        <v>0.501221747098351</v>
      </c>
      <c r="AE2359" s="1" t="n">
        <v>38717</v>
      </c>
      <c r="AF2359" s="1" t="n">
        <v>39083</v>
      </c>
      <c r="AG2359" t="n">
        <v>3286</v>
      </c>
      <c r="AH2359" s="2" t="n">
        <v>0.498407401789777</v>
      </c>
      <c r="AI2359" s="2" t="n">
        <v>1</v>
      </c>
      <c r="AJ2359"/>
      <c r="AK2359" t="s">
        <v>489</v>
      </c>
    </row>
    <row r="2360">
      <c r="A2360" t="n">
        <v>18</v>
      </c>
      <c r="B2360" t="n">
        <v>615</v>
      </c>
      <c r="C2360" t="s">
        <v>37</v>
      </c>
      <c r="D2360" t="s">
        <v>43</v>
      </c>
      <c r="E2360" t="s">
        <v>58</v>
      </c>
      <c r="F2360" t="s">
        <v>44</v>
      </c>
      <c r="G2360" t="s">
        <v>588</v>
      </c>
      <c r="H2360" t="s">
        <v>288</v>
      </c>
      <c r="I2360" t="n">
        <v>1</v>
      </c>
      <c r="J2360" t="n">
        <v>0</v>
      </c>
      <c r="K2360" s="2" t="n">
        <v>0.444444444444444</v>
      </c>
      <c r="L2360" s="3" t="n">
        <v>1148</v>
      </c>
      <c r="M2360" s="3" t="n">
        <v>11</v>
      </c>
      <c r="N2360" s="3" t="n">
        <v>6413.15883356</v>
      </c>
      <c r="O2360" s="2" t="n">
        <v>0.0290135396518375</v>
      </c>
      <c r="P2360" s="2" t="n">
        <v>0.317491019618679</v>
      </c>
      <c r="Q2360" s="4" t="n">
        <v>0.105862265224815</v>
      </c>
      <c r="R2360" s="4" t="n">
        <v>0.152307267200862</v>
      </c>
      <c r="S2360" s="4" t="n">
        <v>1.03636363636363</v>
      </c>
      <c r="T2360" s="4" t="n">
        <v>0.156717926600389</v>
      </c>
      <c r="U2360" s="4" t="n">
        <v>0.518089192047222</v>
      </c>
      <c r="V2360" s="4" t="n">
        <v>-0.308907107197162</v>
      </c>
      <c r="W2360" s="4" t="n">
        <v>0.532573689501833</v>
      </c>
      <c r="X2360" t="n">
        <v>7627</v>
      </c>
      <c r="Y2360" t="n">
        <v>3619</v>
      </c>
      <c r="Z2360" t="n">
        <v>6588</v>
      </c>
      <c r="AA2360" t="n">
        <v>4658</v>
      </c>
      <c r="AB2360" s="2" t="n">
        <v>0.7769428939459</v>
      </c>
      <c r="AC2360" s="2" t="n">
        <v>0.54933211900425</v>
      </c>
      <c r="AD2360" s="2" t="n">
        <v>0.474498492198768</v>
      </c>
      <c r="AE2360" s="1" t="n">
        <v>38717</v>
      </c>
      <c r="AF2360" s="1" t="n">
        <v>37622</v>
      </c>
      <c r="AG2360" t="n">
        <v>3652</v>
      </c>
      <c r="AH2360" s="2" t="n">
        <v>0.553920825117549</v>
      </c>
      <c r="AI2360" s="2" t="n">
        <v>0.76932799662945</v>
      </c>
      <c r="AJ2360"/>
      <c r="AK2360" t="s">
        <v>289</v>
      </c>
    </row>
    <row r="2361">
      <c r="A2361" t="n">
        <v>19</v>
      </c>
      <c r="B2361" t="n">
        <v>134</v>
      </c>
      <c r="C2361" t="s">
        <v>37</v>
      </c>
      <c r="D2361" t="s">
        <v>37</v>
      </c>
      <c r="E2361" t="s">
        <v>58</v>
      </c>
      <c r="F2361" t="s">
        <v>58</v>
      </c>
      <c r="G2361" t="s">
        <v>683</v>
      </c>
      <c r="H2361" t="s">
        <v>819</v>
      </c>
      <c r="I2361" t="n">
        <v>-1</v>
      </c>
      <c r="J2361" t="n">
        <v>0</v>
      </c>
      <c r="K2361" s="2" t="n">
        <v>0.484126984126984</v>
      </c>
      <c r="L2361" s="3" t="n">
        <v>826</v>
      </c>
      <c r="M2361" s="3" t="n">
        <v>-139</v>
      </c>
      <c r="N2361" s="3" t="n">
        <v>12580.14655694</v>
      </c>
      <c r="O2361" s="2" t="n">
        <v>0.00957446808510638</v>
      </c>
      <c r="P2361" s="2" t="n">
        <v>0.100303951367781</v>
      </c>
      <c r="Q2361" s="4" t="n">
        <v>-0.681448519257327</v>
      </c>
      <c r="R2361" s="4" t="n">
        <v>-3.43823708206687</v>
      </c>
      <c r="S2361" s="4" t="n">
        <v>3.75863221884499</v>
      </c>
      <c r="T2361" s="4" t="n">
        <v>-3.41487044495851</v>
      </c>
      <c r="U2361" s="4" t="n">
        <v>3.43826494037136</v>
      </c>
      <c r="V2361" s="4" t="n">
        <v>-3.44099407874679</v>
      </c>
      <c r="W2361" s="4" t="n">
        <v>3.44099407874679</v>
      </c>
      <c r="X2361" t="n">
        <v>6594</v>
      </c>
      <c r="Y2361" t="n">
        <v>6580</v>
      </c>
      <c r="Z2361" t="n">
        <v>6594</v>
      </c>
      <c r="AA2361" t="n">
        <v>6580</v>
      </c>
      <c r="AB2361" s="2" t="n">
        <v>1</v>
      </c>
      <c r="AC2361" s="2" t="n">
        <v>0.997876857749469</v>
      </c>
      <c r="AD2361" s="2" t="n">
        <v>0.997876857749469</v>
      </c>
      <c r="AE2361" s="1" t="n">
        <v>38717</v>
      </c>
      <c r="AF2361" s="1" t="n">
        <v>38717</v>
      </c>
      <c r="AG2361" t="n">
        <v>6593</v>
      </c>
      <c r="AH2361" s="2" t="n">
        <v>1</v>
      </c>
      <c r="AI2361" s="2" t="n">
        <v>1</v>
      </c>
      <c r="AJ2361"/>
      <c r="AK2361"/>
    </row>
    <row r="2362">
      <c r="A2362" t="n">
        <v>22</v>
      </c>
      <c r="B2362" t="n">
        <v>55</v>
      </c>
      <c r="C2362" t="s">
        <v>37</v>
      </c>
      <c r="D2362" t="s">
        <v>37</v>
      </c>
      <c r="E2362" t="s">
        <v>58</v>
      </c>
      <c r="F2362" t="s">
        <v>58</v>
      </c>
      <c r="G2362" t="s">
        <v>589</v>
      </c>
      <c r="H2362" t="s">
        <v>792</v>
      </c>
      <c r="I2362" t="n">
        <v>-1</v>
      </c>
      <c r="J2362" t="n">
        <v>0</v>
      </c>
      <c r="K2362" s="2" t="n">
        <v>0.524074074074074</v>
      </c>
      <c r="L2362" s="3" t="n">
        <v>367</v>
      </c>
      <c r="M2362" s="3" t="n">
        <v>362</v>
      </c>
      <c r="N2362" s="3" t="n">
        <v>13642.19790363</v>
      </c>
      <c r="O2362" s="2" t="n">
        <v>0.0076010945576163</v>
      </c>
      <c r="P2362" s="2" t="n">
        <v>0.0664335664335664</v>
      </c>
      <c r="Q2362" s="4" t="n">
        <v>0.690257352941177</v>
      </c>
      <c r="R2362" s="4" t="n">
        <v>4.05387655822438</v>
      </c>
      <c r="S2362" s="4" t="n">
        <v>4.46682882335056</v>
      </c>
      <c r="T2362" s="4" t="n">
        <v>4.0408429426246</v>
      </c>
      <c r="U2362" s="4" t="n">
        <v>4.04628834067136</v>
      </c>
      <c r="V2362" s="4" t="n">
        <v>4.06262841184074</v>
      </c>
      <c r="W2362" s="4" t="n">
        <v>4.06262841184074</v>
      </c>
      <c r="X2362" t="n">
        <v>6594</v>
      </c>
      <c r="Y2362" t="n">
        <v>6578</v>
      </c>
      <c r="Z2362" t="n">
        <v>6589</v>
      </c>
      <c r="AA2362" t="n">
        <v>6583</v>
      </c>
      <c r="AB2362" s="2" t="n">
        <v>0.999240467871791</v>
      </c>
      <c r="AC2362" s="2" t="n">
        <v>0.998330550918197</v>
      </c>
      <c r="AD2362" s="2" t="n">
        <v>0.997573551713679</v>
      </c>
      <c r="AE2362" s="1" t="n">
        <v>38717</v>
      </c>
      <c r="AF2362" s="1" t="n">
        <v>38717</v>
      </c>
      <c r="AG2362" t="n">
        <v>6593</v>
      </c>
      <c r="AH2362" s="2" t="n">
        <v>1</v>
      </c>
      <c r="AI2362" s="2" t="n">
        <v>1</v>
      </c>
      <c r="AJ2362"/>
      <c r="AK2362"/>
    </row>
    <row r="2363">
      <c r="A2363" t="n">
        <v>22</v>
      </c>
      <c r="B2363" t="n">
        <v>56</v>
      </c>
      <c r="C2363" t="s">
        <v>37</v>
      </c>
      <c r="D2363" t="s">
        <v>37</v>
      </c>
      <c r="E2363" t="s">
        <v>58</v>
      </c>
      <c r="F2363" t="s">
        <v>58</v>
      </c>
      <c r="G2363" t="s">
        <v>589</v>
      </c>
      <c r="H2363" t="s">
        <v>456</v>
      </c>
      <c r="I2363" t="n">
        <v>-1</v>
      </c>
      <c r="J2363" t="n">
        <v>0</v>
      </c>
      <c r="K2363" s="2" t="n">
        <v>0.551587301587302</v>
      </c>
      <c r="L2363" s="3" t="n">
        <v>367</v>
      </c>
      <c r="M2363" s="3" t="n">
        <v>336</v>
      </c>
      <c r="N2363" s="3" t="n">
        <v>7600.68988023</v>
      </c>
      <c r="O2363" s="2" t="n">
        <v>0.00819921044640146</v>
      </c>
      <c r="P2363" s="2" t="n">
        <v>0.0879137564530823</v>
      </c>
      <c r="Q2363" s="4" t="n">
        <v>0.725964482547459</v>
      </c>
      <c r="R2363" s="4" t="n">
        <v>2.97458244761616</v>
      </c>
      <c r="S2363" s="4" t="n">
        <v>3.27227452171273</v>
      </c>
      <c r="T2363" s="4" t="n">
        <v>2.9683389684859</v>
      </c>
      <c r="U2363" s="4" t="n">
        <v>2.97992946440608</v>
      </c>
      <c r="V2363" s="4" t="n">
        <v>2.9739991191291</v>
      </c>
      <c r="W2363" s="4" t="n">
        <v>2.9739991191291</v>
      </c>
      <c r="X2363" t="n">
        <v>6594</v>
      </c>
      <c r="Y2363" t="n">
        <v>6586</v>
      </c>
      <c r="Z2363" t="n">
        <v>6589</v>
      </c>
      <c r="AA2363" t="n">
        <v>6591</v>
      </c>
      <c r="AB2363" s="2" t="n">
        <v>0.999544695704963</v>
      </c>
      <c r="AC2363" s="2" t="n">
        <v>0.999241389773934</v>
      </c>
      <c r="AD2363" s="2" t="n">
        <v>0.99878677585684</v>
      </c>
      <c r="AE2363" s="1" t="n">
        <v>38717</v>
      </c>
      <c r="AF2363" s="1" t="n">
        <v>38717</v>
      </c>
      <c r="AG2363" t="n">
        <v>6593</v>
      </c>
      <c r="AH2363" s="2" t="n">
        <v>1</v>
      </c>
      <c r="AI2363" s="2" t="n">
        <v>1</v>
      </c>
      <c r="AJ2363"/>
      <c r="AK2363"/>
    </row>
    <row r="2364">
      <c r="A2364" t="n">
        <v>22</v>
      </c>
      <c r="B2364" t="n">
        <v>254</v>
      </c>
      <c r="C2364" t="s">
        <v>37</v>
      </c>
      <c r="D2364" t="s">
        <v>37</v>
      </c>
      <c r="E2364" t="s">
        <v>58</v>
      </c>
      <c r="F2364" t="s">
        <v>58</v>
      </c>
      <c r="G2364" t="s">
        <v>589</v>
      </c>
      <c r="H2364" t="s">
        <v>807</v>
      </c>
      <c r="I2364" t="n">
        <v>-1</v>
      </c>
      <c r="J2364" t="n">
        <v>0</v>
      </c>
      <c r="K2364" s="2" t="n">
        <v>0.405555555555556</v>
      </c>
      <c r="L2364" s="3" t="n">
        <v>367</v>
      </c>
      <c r="M2364" s="3" t="n">
        <v>738</v>
      </c>
      <c r="N2364" s="3" t="n">
        <v>13386.90168883</v>
      </c>
      <c r="O2364" s="2" t="n">
        <v>0.0160550458715596</v>
      </c>
      <c r="P2364" s="2" t="n">
        <v>0.139908256880734</v>
      </c>
      <c r="Q2364" s="4" t="n">
        <v>0.193473193473193</v>
      </c>
      <c r="R2364" s="4" t="n">
        <v>0.374082568807339</v>
      </c>
      <c r="S2364" s="4" t="n">
        <v>2.41720183486238</v>
      </c>
      <c r="T2364" s="4" t="n">
        <v>0.338870994691028</v>
      </c>
      <c r="U2364" s="4" t="n">
        <v>1.04522839356456</v>
      </c>
      <c r="V2364" s="4" t="n">
        <v>1.38177672949881</v>
      </c>
      <c r="W2364" s="4" t="n">
        <v>1.56505629939129</v>
      </c>
      <c r="X2364" t="n">
        <v>6589</v>
      </c>
      <c r="Y2364" t="n">
        <v>436</v>
      </c>
      <c r="Z2364" t="n">
        <v>6589</v>
      </c>
      <c r="AA2364" t="n">
        <v>436</v>
      </c>
      <c r="AB2364" s="2" t="n">
        <v>1</v>
      </c>
      <c r="AC2364" s="2" t="n">
        <v>0.0661708908787373</v>
      </c>
      <c r="AD2364" s="2" t="n">
        <v>0.0661708908787373</v>
      </c>
      <c r="AE2364" s="1" t="n">
        <v>38717</v>
      </c>
      <c r="AF2364" s="1" t="n">
        <v>44875</v>
      </c>
      <c r="AG2364" t="n">
        <v>435</v>
      </c>
      <c r="AH2364" s="2" t="n">
        <v>0.0659790687092371</v>
      </c>
      <c r="AI2364" s="2" t="n">
        <v>1</v>
      </c>
      <c r="AJ2364"/>
      <c r="AK2364"/>
    </row>
    <row r="2365">
      <c r="A2365" t="n">
        <v>29</v>
      </c>
      <c r="B2365" t="n">
        <v>39</v>
      </c>
      <c r="C2365" t="s">
        <v>37</v>
      </c>
      <c r="D2365" t="s">
        <v>37</v>
      </c>
      <c r="E2365" t="s">
        <v>58</v>
      </c>
      <c r="F2365" t="s">
        <v>58</v>
      </c>
      <c r="G2365" t="s">
        <v>590</v>
      </c>
      <c r="H2365" t="s">
        <v>429</v>
      </c>
      <c r="I2365" t="n">
        <v>1</v>
      </c>
      <c r="J2365" t="n">
        <v>0</v>
      </c>
      <c r="K2365" s="2" t="n">
        <v>0.463675213675214</v>
      </c>
      <c r="L2365" s="3" t="n">
        <v>1219</v>
      </c>
      <c r="M2365" s="3" t="n">
        <v>-128</v>
      </c>
      <c r="N2365" s="3" t="n">
        <v>7917.74383059</v>
      </c>
      <c r="O2365" s="2" t="n">
        <v>0.0282559272491069</v>
      </c>
      <c r="P2365" s="2" t="n">
        <v>0.269243260798961</v>
      </c>
      <c r="Q2365" s="4" t="n">
        <v>-0.108288770053476</v>
      </c>
      <c r="R2365" s="4" t="n">
        <v>-0.275121792789868</v>
      </c>
      <c r="S2365" s="4" t="n">
        <v>1.14040272815849</v>
      </c>
      <c r="T2365" s="4" t="n">
        <v>-0.254515509763417</v>
      </c>
      <c r="U2365" s="4" t="n">
        <v>0.480454282380361</v>
      </c>
      <c r="V2365" s="4" t="n">
        <v>-0.336881699482605</v>
      </c>
      <c r="W2365" s="4" t="n">
        <v>0.336881699482605</v>
      </c>
      <c r="X2365" t="n">
        <v>6594</v>
      </c>
      <c r="Y2365" t="n">
        <v>6158</v>
      </c>
      <c r="Z2365" t="n">
        <v>6593</v>
      </c>
      <c r="AA2365" t="n">
        <v>6159</v>
      </c>
      <c r="AB2365" s="2" t="n">
        <v>0.999837635979867</v>
      </c>
      <c r="AC2365" s="2" t="n">
        <v>0.934020931290763</v>
      </c>
      <c r="AD2365" s="2" t="n">
        <v>0.933879284197756</v>
      </c>
      <c r="AE2365" s="1" t="n">
        <v>38717</v>
      </c>
      <c r="AF2365" s="1" t="n">
        <v>38717</v>
      </c>
      <c r="AG2365" t="n">
        <v>6158</v>
      </c>
      <c r="AH2365" s="2" t="n">
        <v>0.934020931290763</v>
      </c>
      <c r="AI2365" s="2" t="n">
        <v>1</v>
      </c>
      <c r="AJ2365"/>
      <c r="AK2365"/>
    </row>
    <row r="2366">
      <c r="A2366" t="n">
        <v>30</v>
      </c>
      <c r="B2366" t="n">
        <v>47</v>
      </c>
      <c r="C2366" t="s">
        <v>37</v>
      </c>
      <c r="D2366" t="s">
        <v>37</v>
      </c>
      <c r="E2366" t="s">
        <v>58</v>
      </c>
      <c r="F2366" t="s">
        <v>58</v>
      </c>
      <c r="G2366" t="s">
        <v>695</v>
      </c>
      <c r="H2366" t="s">
        <v>420</v>
      </c>
      <c r="I2366" t="n">
        <v>-1</v>
      </c>
      <c r="J2366" t="n">
        <v>0</v>
      </c>
      <c r="K2366" s="2" t="n">
        <v>0.592929292929293</v>
      </c>
      <c r="L2366" s="3" t="n">
        <v>1319</v>
      </c>
      <c r="M2366" s="3" t="n">
        <v>-348</v>
      </c>
      <c r="N2366" s="3" t="n">
        <v>14660.23271857</v>
      </c>
      <c r="O2366" s="2" t="n">
        <v>0.00166843622023358</v>
      </c>
      <c r="P2366" s="2" t="n">
        <v>0.0210829667829516</v>
      </c>
      <c r="Q2366" s="4" t="n">
        <v>0.973260407171073</v>
      </c>
      <c r="R2366" s="4" t="n">
        <v>2.86176247535265</v>
      </c>
      <c r="S2366" s="4" t="n">
        <v>2.89682997118156</v>
      </c>
      <c r="T2366" s="4" t="n">
        <v>2.85464721377793</v>
      </c>
      <c r="U2366" s="4" t="n">
        <v>2.85464721377793</v>
      </c>
      <c r="V2366" s="4" t="n">
        <v>2.86240972252484</v>
      </c>
      <c r="W2366" s="4" t="n">
        <v>2.86240972252484</v>
      </c>
      <c r="X2366" t="n">
        <v>6594</v>
      </c>
      <c r="Y2366" t="n">
        <v>6593</v>
      </c>
      <c r="Z2366" t="n">
        <v>6593</v>
      </c>
      <c r="AA2366" t="n">
        <v>6594</v>
      </c>
      <c r="AB2366" s="2" t="n">
        <v>1</v>
      </c>
      <c r="AC2366" s="2" t="n">
        <v>0.999848346982105</v>
      </c>
      <c r="AD2366" s="2" t="n">
        <v>0.999848346982105</v>
      </c>
      <c r="AE2366" s="1" t="n">
        <v>38717</v>
      </c>
      <c r="AF2366" s="1" t="n">
        <v>38717</v>
      </c>
      <c r="AG2366" t="n">
        <v>6593</v>
      </c>
      <c r="AH2366" s="2" t="n">
        <v>1</v>
      </c>
      <c r="AI2366" s="2" t="n">
        <v>1</v>
      </c>
      <c r="AJ2366"/>
      <c r="AK2366"/>
    </row>
    <row r="2367">
      <c r="A2367" t="n">
        <v>36</v>
      </c>
      <c r="B2367" t="n">
        <v>72</v>
      </c>
      <c r="C2367" t="s">
        <v>37</v>
      </c>
      <c r="D2367" t="s">
        <v>37</v>
      </c>
      <c r="E2367" t="s">
        <v>58</v>
      </c>
      <c r="F2367" t="s">
        <v>58</v>
      </c>
      <c r="G2367" t="s">
        <v>804</v>
      </c>
      <c r="H2367" t="s">
        <v>978</v>
      </c>
      <c r="I2367" t="n">
        <v>-1</v>
      </c>
      <c r="J2367" t="n">
        <v>0</v>
      </c>
      <c r="K2367" s="2" t="n">
        <v>0.433333333333333</v>
      </c>
      <c r="L2367" s="3" t="n">
        <v>597</v>
      </c>
      <c r="M2367" s="3" t="n">
        <v>65</v>
      </c>
      <c r="N2367" s="3" t="n">
        <v>14532.55631988</v>
      </c>
      <c r="O2367" s="2" t="n">
        <v>0.0265433035037161</v>
      </c>
      <c r="P2367" s="2" t="n">
        <v>0.275595328378583</v>
      </c>
      <c r="Q2367" s="4" t="n">
        <v>0.270489248987223</v>
      </c>
      <c r="R2367" s="4" t="n">
        <v>0.481177005915365</v>
      </c>
      <c r="S2367" s="4" t="n">
        <v>1.16666161079933</v>
      </c>
      <c r="T2367" s="4" t="n">
        <v>0.47036803294221</v>
      </c>
      <c r="U2367" s="4" t="n">
        <v>0.64074931213953</v>
      </c>
      <c r="V2367" s="4" t="n">
        <v>0.481555198541564</v>
      </c>
      <c r="W2367" s="4" t="n">
        <v>0.5018613799396</v>
      </c>
      <c r="X2367" t="n">
        <v>6594</v>
      </c>
      <c r="Y2367" t="n">
        <v>6593</v>
      </c>
      <c r="Z2367" t="n">
        <v>6594</v>
      </c>
      <c r="AA2367" t="n">
        <v>6593</v>
      </c>
      <c r="AB2367" s="2" t="n">
        <v>1</v>
      </c>
      <c r="AC2367" s="2" t="n">
        <v>0.999848346982105</v>
      </c>
      <c r="AD2367" s="2" t="n">
        <v>0.999848346982105</v>
      </c>
      <c r="AE2367" s="1" t="n">
        <v>38717</v>
      </c>
      <c r="AF2367" s="1" t="n">
        <v>38717</v>
      </c>
      <c r="AG2367" t="n">
        <v>6593</v>
      </c>
      <c r="AH2367" s="2" t="n">
        <v>1</v>
      </c>
      <c r="AI2367" s="2" t="n">
        <v>1</v>
      </c>
      <c r="AJ2367"/>
      <c r="AK2367"/>
    </row>
    <row r="2368">
      <c r="A2368" t="n">
        <v>41</v>
      </c>
      <c r="B2368" t="n">
        <v>67</v>
      </c>
      <c r="C2368" t="s">
        <v>37</v>
      </c>
      <c r="D2368" t="s">
        <v>37</v>
      </c>
      <c r="E2368" t="s">
        <v>58</v>
      </c>
      <c r="F2368" t="s">
        <v>58</v>
      </c>
      <c r="G2368" t="s">
        <v>791</v>
      </c>
      <c r="H2368" t="s">
        <v>486</v>
      </c>
      <c r="I2368" t="n">
        <v>-1</v>
      </c>
      <c r="J2368" t="n">
        <v>0</v>
      </c>
      <c r="K2368" s="2" t="n">
        <v>0.65</v>
      </c>
      <c r="L2368" s="3" t="n">
        <v>618</v>
      </c>
      <c r="M2368" s="3" t="n">
        <v>362</v>
      </c>
      <c r="N2368" s="3" t="n">
        <v>5323.3895796</v>
      </c>
      <c r="O2368" s="2" t="n">
        <v>0.00805104055901565</v>
      </c>
      <c r="P2368" s="2" t="n">
        <v>0.114689351359563</v>
      </c>
      <c r="Q2368" s="4" t="n">
        <v>0.616845329249617</v>
      </c>
      <c r="R2368" s="4" t="n">
        <v>1.92957618107246</v>
      </c>
      <c r="S2368" s="4" t="n">
        <v>2.35840802065928</v>
      </c>
      <c r="T2368" s="4" t="n">
        <v>1.91786782524834</v>
      </c>
      <c r="U2368" s="4" t="n">
        <v>1.93061356574637</v>
      </c>
      <c r="V2368" s="4" t="n">
        <v>1.93019805620684</v>
      </c>
      <c r="W2368" s="4" t="n">
        <v>1.93019805620684</v>
      </c>
      <c r="X2368" t="n">
        <v>6594</v>
      </c>
      <c r="Y2368" t="n">
        <v>6583</v>
      </c>
      <c r="Z2368" t="n">
        <v>6591</v>
      </c>
      <c r="AA2368" t="n">
        <v>6586</v>
      </c>
      <c r="AB2368" s="2" t="n">
        <v>0.999544488308533</v>
      </c>
      <c r="AC2368" s="2" t="n">
        <v>0.998786223638295</v>
      </c>
      <c r="AD2368" s="2" t="n">
        <v>0.998331816803154</v>
      </c>
      <c r="AE2368" s="1" t="n">
        <v>38717</v>
      </c>
      <c r="AF2368" s="1" t="n">
        <v>38717</v>
      </c>
      <c r="AG2368" t="n">
        <v>6593</v>
      </c>
      <c r="AH2368" s="2" t="n">
        <v>1</v>
      </c>
      <c r="AI2368" s="2" t="n">
        <v>1</v>
      </c>
      <c r="AJ2368"/>
      <c r="AK2368"/>
    </row>
    <row r="2369">
      <c r="A2369" t="n">
        <v>41</v>
      </c>
      <c r="B2369" t="n">
        <v>49</v>
      </c>
      <c r="C2369" t="s">
        <v>37</v>
      </c>
      <c r="D2369" t="s">
        <v>37</v>
      </c>
      <c r="E2369" t="s">
        <v>58</v>
      </c>
      <c r="F2369" t="s">
        <v>58</v>
      </c>
      <c r="G2369" t="s">
        <v>791</v>
      </c>
      <c r="H2369" t="s">
        <v>733</v>
      </c>
      <c r="I2369" t="n">
        <v>1</v>
      </c>
      <c r="J2369" t="n">
        <v>0</v>
      </c>
      <c r="K2369" s="2" t="n">
        <v>0.522222222222222</v>
      </c>
      <c r="L2369" s="3" t="n">
        <v>618</v>
      </c>
      <c r="M2369" s="3" t="n">
        <v>721</v>
      </c>
      <c r="N2369" s="3" t="n">
        <v>12340.73725048</v>
      </c>
      <c r="O2369" s="2" t="n">
        <v>0.00228171585031944</v>
      </c>
      <c r="P2369" s="2" t="n">
        <v>0.0162762397322787</v>
      </c>
      <c r="Q2369" s="4" t="n">
        <v>-0.950297301417899</v>
      </c>
      <c r="R2369" s="4" t="n">
        <v>-4.89205962884089</v>
      </c>
      <c r="S2369" s="4" t="n">
        <v>4.98314572558564</v>
      </c>
      <c r="T2369" s="4" t="n">
        <v>-4.85122163510654</v>
      </c>
      <c r="U2369" s="4" t="n">
        <v>4.88149686446433</v>
      </c>
      <c r="V2369" s="4" t="n">
        <v>-4.89422974975876</v>
      </c>
      <c r="W2369" s="4" t="n">
        <v>4.89422974975876</v>
      </c>
      <c r="X2369" t="n">
        <v>6594</v>
      </c>
      <c r="Y2369" t="n">
        <v>6574</v>
      </c>
      <c r="Z2369" t="n">
        <v>6591</v>
      </c>
      <c r="AA2369" t="n">
        <v>6577</v>
      </c>
      <c r="AB2369" s="2" t="n">
        <v>0.999543864984035</v>
      </c>
      <c r="AC2369" s="2" t="n">
        <v>0.997420725231376</v>
      </c>
      <c r="AD2369" s="2" t="n">
        <v>0.996966939642099</v>
      </c>
      <c r="AE2369" s="1" t="n">
        <v>38717</v>
      </c>
      <c r="AF2369" s="1" t="n">
        <v>38717</v>
      </c>
      <c r="AG2369" t="n">
        <v>6593</v>
      </c>
      <c r="AH2369" s="2" t="n">
        <v>1</v>
      </c>
      <c r="AI2369" s="2" t="n">
        <v>1</v>
      </c>
      <c r="AJ2369"/>
      <c r="AK2369"/>
    </row>
    <row r="2370">
      <c r="A2370" t="n">
        <v>45</v>
      </c>
      <c r="B2370" t="n">
        <v>127</v>
      </c>
      <c r="C2370" t="s">
        <v>37</v>
      </c>
      <c r="D2370" t="s">
        <v>37</v>
      </c>
      <c r="E2370" t="s">
        <v>58</v>
      </c>
      <c r="F2370" t="s">
        <v>58</v>
      </c>
      <c r="G2370" t="s">
        <v>606</v>
      </c>
      <c r="H2370" t="s">
        <v>645</v>
      </c>
      <c r="I2370" t="n">
        <v>-1</v>
      </c>
      <c r="J2370" t="n">
        <v>0</v>
      </c>
      <c r="K2370" s="2" t="n">
        <v>0.535714285714286</v>
      </c>
      <c r="L2370" s="3" t="n">
        <v>354</v>
      </c>
      <c r="M2370" s="3" t="n">
        <v>408</v>
      </c>
      <c r="N2370" s="3" t="n">
        <v>9035.74424701</v>
      </c>
      <c r="O2370" s="2" t="n">
        <v>0.0142662012444984</v>
      </c>
      <c r="P2370" s="2" t="n">
        <v>0.135832448019426</v>
      </c>
      <c r="Q2370" s="4" t="n">
        <v>0.384757505773672</v>
      </c>
      <c r="R2370" s="4" t="n">
        <v>1.4400364243436</v>
      </c>
      <c r="S2370" s="4" t="n">
        <v>2.36761268781303</v>
      </c>
      <c r="T2370" s="4" t="n">
        <v>1.43162801510867</v>
      </c>
      <c r="U2370" s="4" t="n">
        <v>1.48009610328586</v>
      </c>
      <c r="V2370" s="4" t="n">
        <v>1.43894026363746</v>
      </c>
      <c r="W2370" s="4" t="n">
        <v>1.43894026363746</v>
      </c>
      <c r="X2370" t="n">
        <v>6594</v>
      </c>
      <c r="Y2370" t="n">
        <v>6589</v>
      </c>
      <c r="Z2370" t="n">
        <v>6594</v>
      </c>
      <c r="AA2370" t="n">
        <v>6589</v>
      </c>
      <c r="AB2370" s="2" t="n">
        <v>1</v>
      </c>
      <c r="AC2370" s="2" t="n">
        <v>0.999241734910525</v>
      </c>
      <c r="AD2370" s="2" t="n">
        <v>0.999241734910525</v>
      </c>
      <c r="AE2370" s="1" t="n">
        <v>38717</v>
      </c>
      <c r="AF2370" s="1" t="n">
        <v>38717</v>
      </c>
      <c r="AG2370" t="n">
        <v>6593</v>
      </c>
      <c r="AH2370" s="2" t="n">
        <v>1</v>
      </c>
      <c r="AI2370" s="2" t="n">
        <v>1</v>
      </c>
      <c r="AJ2370"/>
      <c r="AK2370"/>
    </row>
    <row r="2371">
      <c r="A2371" t="n">
        <v>45</v>
      </c>
      <c r="B2371" t="n">
        <v>125</v>
      </c>
      <c r="C2371" t="s">
        <v>37</v>
      </c>
      <c r="D2371" t="s">
        <v>37</v>
      </c>
      <c r="E2371" t="s">
        <v>58</v>
      </c>
      <c r="F2371" t="s">
        <v>58</v>
      </c>
      <c r="G2371" t="s">
        <v>606</v>
      </c>
      <c r="H2371" t="s">
        <v>959</v>
      </c>
      <c r="I2371" t="n">
        <v>1</v>
      </c>
      <c r="J2371" t="n">
        <v>0</v>
      </c>
      <c r="K2371" s="2" t="n">
        <v>0.589285714285714</v>
      </c>
      <c r="L2371" s="3" t="n">
        <v>354</v>
      </c>
      <c r="M2371" s="3" t="n">
        <v>141</v>
      </c>
      <c r="N2371" s="3" t="n">
        <v>13656.26152945</v>
      </c>
      <c r="O2371" s="2" t="n">
        <v>0.0335458409228901</v>
      </c>
      <c r="P2371" s="2" t="n">
        <v>0.302216150576806</v>
      </c>
      <c r="Q2371" s="4" t="n">
        <v>-0.526307523166326</v>
      </c>
      <c r="R2371" s="4" t="n">
        <v>-0.576153612629023</v>
      </c>
      <c r="S2371" s="4" t="n">
        <v>0.988175470552519</v>
      </c>
      <c r="T2371" s="4" t="n">
        <v>-0.579728837318597</v>
      </c>
      <c r="U2371" s="4" t="n">
        <v>0.628439652990052</v>
      </c>
      <c r="V2371" s="4" t="n">
        <v>-0.57155898234871</v>
      </c>
      <c r="W2371" s="4" t="n">
        <v>0.57155898234871</v>
      </c>
      <c r="X2371" t="n">
        <v>6594</v>
      </c>
      <c r="Y2371" t="n">
        <v>6588</v>
      </c>
      <c r="Z2371" t="n">
        <v>6594</v>
      </c>
      <c r="AA2371" t="n">
        <v>6588</v>
      </c>
      <c r="AB2371" s="2" t="n">
        <v>1</v>
      </c>
      <c r="AC2371" s="2" t="n">
        <v>0.99909008189263</v>
      </c>
      <c r="AD2371" s="2" t="n">
        <v>0.99909008189263</v>
      </c>
      <c r="AE2371" s="1" t="n">
        <v>38717</v>
      </c>
      <c r="AF2371" s="1" t="n">
        <v>38717</v>
      </c>
      <c r="AG2371" t="n">
        <v>6593</v>
      </c>
      <c r="AH2371" s="2" t="n">
        <v>1</v>
      </c>
      <c r="AI2371" s="2" t="n">
        <v>1</v>
      </c>
      <c r="AJ2371"/>
      <c r="AK2371"/>
    </row>
    <row r="2372">
      <c r="A2372" t="n">
        <v>48</v>
      </c>
      <c r="B2372" t="n">
        <v>15</v>
      </c>
      <c r="C2372" t="s">
        <v>37</v>
      </c>
      <c r="D2372" t="s">
        <v>43</v>
      </c>
      <c r="E2372" t="s">
        <v>58</v>
      </c>
      <c r="F2372" t="s">
        <v>44</v>
      </c>
      <c r="G2372" t="s">
        <v>680</v>
      </c>
      <c r="H2372" t="s">
        <v>780</v>
      </c>
      <c r="I2372" t="n">
        <v>-1</v>
      </c>
      <c r="J2372" t="n">
        <v>0</v>
      </c>
      <c r="K2372" s="2" t="n">
        <v>0.408333333333333</v>
      </c>
      <c r="L2372" s="3" t="n">
        <v>855</v>
      </c>
      <c r="M2372" s="3" t="n">
        <v>-342</v>
      </c>
      <c r="N2372" s="3" t="n">
        <v>13170.71430526</v>
      </c>
      <c r="O2372" s="2" t="n">
        <v>0.00764292265362275</v>
      </c>
      <c r="P2372" s="2" t="n">
        <v>0.112503821461327</v>
      </c>
      <c r="Q2372" s="4" t="n">
        <v>-0.526186075169439</v>
      </c>
      <c r="R2372" s="4" t="n">
        <v>-2.25340874350353</v>
      </c>
      <c r="S2372" s="4" t="n">
        <v>2.8850198715989</v>
      </c>
      <c r="T2372" s="4" t="n">
        <v>-2.22441181062592</v>
      </c>
      <c r="U2372" s="4" t="n">
        <v>2.23850079158676</v>
      </c>
      <c r="V2372" s="4" t="n">
        <v>-2.30647361874429</v>
      </c>
      <c r="W2372" s="4" t="n">
        <v>2.30647361874429</v>
      </c>
      <c r="X2372" t="n">
        <v>7674</v>
      </c>
      <c r="Y2372" t="n">
        <v>3271</v>
      </c>
      <c r="Z2372" t="n">
        <v>6591</v>
      </c>
      <c r="AA2372" t="n">
        <v>4354</v>
      </c>
      <c r="AB2372" s="2" t="n">
        <v>0.751263206247129</v>
      </c>
      <c r="AC2372" s="2" t="n">
        <v>0.496282809892277</v>
      </c>
      <c r="AD2372" s="2" t="n">
        <v>0.42624446181913</v>
      </c>
      <c r="AE2372" s="1" t="n">
        <v>38717</v>
      </c>
      <c r="AF2372" s="1" t="n">
        <v>37637</v>
      </c>
      <c r="AG2372" t="n">
        <v>3287</v>
      </c>
      <c r="AH2372" s="2" t="n">
        <v>0.498559077809798</v>
      </c>
      <c r="AI2372" s="2" t="n">
        <v>0.752690634302725</v>
      </c>
      <c r="AJ2372"/>
      <c r="AK2372" t="s">
        <v>139</v>
      </c>
    </row>
    <row r="2373">
      <c r="A2373" t="n">
        <v>48</v>
      </c>
      <c r="B2373" t="n">
        <v>70</v>
      </c>
      <c r="C2373" t="s">
        <v>37</v>
      </c>
      <c r="D2373" t="s">
        <v>37</v>
      </c>
      <c r="E2373" t="s">
        <v>58</v>
      </c>
      <c r="F2373" t="s">
        <v>58</v>
      </c>
      <c r="G2373" t="s">
        <v>680</v>
      </c>
      <c r="H2373" t="s">
        <v>415</v>
      </c>
      <c r="I2373" t="n">
        <v>-1</v>
      </c>
      <c r="J2373" t="n">
        <v>0</v>
      </c>
      <c r="K2373" s="2" t="n">
        <v>0.485714285714286</v>
      </c>
      <c r="L2373" s="3" t="n">
        <v>855</v>
      </c>
      <c r="M2373" s="3" t="n">
        <v>254</v>
      </c>
      <c r="N2373" s="3" t="n">
        <v>11052.7065348</v>
      </c>
      <c r="O2373" s="2" t="n">
        <v>0.0124412077074799</v>
      </c>
      <c r="P2373" s="2" t="n">
        <v>0.16082536792596</v>
      </c>
      <c r="Q2373" s="4" t="n">
        <v>-0.712090950990936</v>
      </c>
      <c r="R2373" s="4" t="n">
        <v>-1.2042027006524</v>
      </c>
      <c r="S2373" s="4" t="n">
        <v>1.54302837202245</v>
      </c>
      <c r="T2373" s="4" t="n">
        <v>-1.20713329013663</v>
      </c>
      <c r="U2373" s="4" t="n">
        <v>1.20719247924584</v>
      </c>
      <c r="V2373" s="4" t="n">
        <v>-1.20554576490213</v>
      </c>
      <c r="W2373" s="4" t="n">
        <v>1.20554576490213</v>
      </c>
      <c r="X2373" t="n">
        <v>6592</v>
      </c>
      <c r="Y2373" t="n">
        <v>6591</v>
      </c>
      <c r="Z2373" t="n">
        <v>6591</v>
      </c>
      <c r="AA2373" t="n">
        <v>6592</v>
      </c>
      <c r="AB2373" s="2" t="n">
        <v>1</v>
      </c>
      <c r="AC2373" s="2" t="n">
        <v>0.999848300970874</v>
      </c>
      <c r="AD2373" s="2" t="n">
        <v>0.999848300970874</v>
      </c>
      <c r="AE2373" s="1" t="n">
        <v>38717</v>
      </c>
      <c r="AF2373" s="1" t="n">
        <v>38717</v>
      </c>
      <c r="AG2373" t="n">
        <v>6593</v>
      </c>
      <c r="AH2373" s="2" t="n">
        <v>1</v>
      </c>
      <c r="AI2373" s="2" t="n">
        <v>1</v>
      </c>
      <c r="AJ2373"/>
      <c r="AK2373"/>
    </row>
    <row r="2374">
      <c r="A2374" t="n">
        <v>50</v>
      </c>
      <c r="B2374" t="n">
        <v>106</v>
      </c>
      <c r="C2374" t="s">
        <v>37</v>
      </c>
      <c r="D2374" t="s">
        <v>37</v>
      </c>
      <c r="E2374" t="s">
        <v>58</v>
      </c>
      <c r="F2374" t="s">
        <v>332</v>
      </c>
      <c r="G2374" t="s">
        <v>592</v>
      </c>
      <c r="H2374" t="s">
        <v>151</v>
      </c>
      <c r="I2374" t="n">
        <v>1</v>
      </c>
      <c r="J2374" t="n">
        <v>0</v>
      </c>
      <c r="K2374" s="2" t="n">
        <v>0.562962962962963</v>
      </c>
      <c r="L2374" s="3" t="n">
        <v>513</v>
      </c>
      <c r="M2374" s="3" t="n">
        <v>-255</v>
      </c>
      <c r="N2374" s="3" t="n">
        <v>7436.31604228</v>
      </c>
      <c r="O2374" s="2" t="n">
        <v>0.0102346480279581</v>
      </c>
      <c r="P2374" s="2" t="n">
        <v>0.168746879680479</v>
      </c>
      <c r="Q2374" s="4" t="n">
        <v>0.647919293820933</v>
      </c>
      <c r="R2374" s="4" t="n">
        <v>0.952848227658513</v>
      </c>
      <c r="S2374" s="4" t="n">
        <v>1.50616325511732</v>
      </c>
      <c r="T2374" s="4" t="n">
        <v>0.928324327037939</v>
      </c>
      <c r="U2374" s="4" t="n">
        <v>1.21117076306059</v>
      </c>
      <c r="V2374" s="4" t="n">
        <v>0.727080173813588</v>
      </c>
      <c r="W2374" s="4" t="n">
        <v>1.00173641454666</v>
      </c>
      <c r="X2374" t="n">
        <v>6589</v>
      </c>
      <c r="Y2374" t="n">
        <v>4006</v>
      </c>
      <c r="Z2374" t="n">
        <v>6589</v>
      </c>
      <c r="AA2374" t="n">
        <v>4006</v>
      </c>
      <c r="AB2374" s="2" t="n">
        <v>1</v>
      </c>
      <c r="AC2374" s="2" t="n">
        <v>0.607983001972985</v>
      </c>
      <c r="AD2374" s="2" t="n">
        <v>0.607983001972985</v>
      </c>
      <c r="AE2374" s="1" t="n">
        <v>38717</v>
      </c>
      <c r="AF2374" s="1" t="n">
        <v>38717</v>
      </c>
      <c r="AG2374" t="n">
        <v>4049</v>
      </c>
      <c r="AH2374" s="2" t="n">
        <v>0.614136205065979</v>
      </c>
      <c r="AI2374" s="2" t="n">
        <v>1</v>
      </c>
      <c r="AJ2374"/>
      <c r="AK2374"/>
    </row>
    <row r="2375">
      <c r="A2375" t="n">
        <v>50</v>
      </c>
      <c r="B2375" t="n">
        <v>184</v>
      </c>
      <c r="C2375" t="s">
        <v>37</v>
      </c>
      <c r="D2375" t="s">
        <v>37</v>
      </c>
      <c r="E2375" t="s">
        <v>58</v>
      </c>
      <c r="F2375" t="s">
        <v>507</v>
      </c>
      <c r="G2375" t="s">
        <v>592</v>
      </c>
      <c r="H2375" t="s">
        <v>508</v>
      </c>
      <c r="I2375" t="n">
        <v>1</v>
      </c>
      <c r="J2375" t="n">
        <v>0</v>
      </c>
      <c r="K2375" s="2" t="n">
        <v>0.498412698412698</v>
      </c>
      <c r="L2375" s="3" t="n">
        <v>513</v>
      </c>
      <c r="M2375" s="3" t="n">
        <v>-400</v>
      </c>
      <c r="N2375" s="3" t="n">
        <v>14610.28236709</v>
      </c>
      <c r="O2375" s="2" t="n">
        <v>0.00185873605947955</v>
      </c>
      <c r="P2375" s="2" t="n">
        <v>0.0520446096654275</v>
      </c>
      <c r="Q2375" s="4" t="n">
        <v>0.834264432029795</v>
      </c>
      <c r="R2375" s="4" t="n">
        <v>2.86459107806691</v>
      </c>
      <c r="S2375" s="4" t="n">
        <v>3.25901486988847</v>
      </c>
      <c r="T2375" s="4" t="n">
        <v>3.23290550256729</v>
      </c>
      <c r="U2375" s="4" t="n">
        <v>3.2595184057931</v>
      </c>
      <c r="V2375" s="4" t="n">
        <v>2.58765308535567</v>
      </c>
      <c r="W2375" s="4" t="n">
        <v>2.72257055204051</v>
      </c>
      <c r="X2375" t="n">
        <v>6589</v>
      </c>
      <c r="Y2375" t="n">
        <v>1076</v>
      </c>
      <c r="Z2375" t="n">
        <v>6589</v>
      </c>
      <c r="AA2375" t="n">
        <v>1076</v>
      </c>
      <c r="AB2375" s="2" t="n">
        <v>1</v>
      </c>
      <c r="AC2375" s="2" t="n">
        <v>0.163302473820003</v>
      </c>
      <c r="AD2375" s="2" t="n">
        <v>0.163302473820003</v>
      </c>
      <c r="AE2375" s="1" t="n">
        <v>38717</v>
      </c>
      <c r="AF2375" s="1" t="n">
        <v>39143</v>
      </c>
      <c r="AG2375" t="n">
        <v>1194</v>
      </c>
      <c r="AH2375" s="2" t="n">
        <v>0.181101167905354</v>
      </c>
      <c r="AI2375" s="2" t="n">
        <v>1</v>
      </c>
      <c r="AJ2375"/>
      <c r="AK2375"/>
    </row>
    <row r="2376">
      <c r="A2376" t="n">
        <v>53</v>
      </c>
      <c r="B2376" t="n">
        <v>1184</v>
      </c>
      <c r="C2376" t="s">
        <v>37</v>
      </c>
      <c r="D2376" t="s">
        <v>43</v>
      </c>
      <c r="E2376" t="s">
        <v>58</v>
      </c>
      <c r="F2376" t="s">
        <v>62</v>
      </c>
      <c r="G2376" t="s">
        <v>805</v>
      </c>
      <c r="H2376" t="s">
        <v>806</v>
      </c>
      <c r="I2376" t="n">
        <v>-1</v>
      </c>
      <c r="J2376" t="n">
        <v>0</v>
      </c>
      <c r="K2376" s="2" t="n">
        <v>0.39005439005439</v>
      </c>
      <c r="L2376" s="3" t="n">
        <v>146</v>
      </c>
      <c r="M2376" s="3" t="n">
        <v>-66</v>
      </c>
      <c r="N2376" s="3" t="n">
        <v>13872.73912521</v>
      </c>
      <c r="O2376" s="2" t="n">
        <v>0.0086767895878525</v>
      </c>
      <c r="P2376" s="2" t="n">
        <v>0.0498915401301518</v>
      </c>
      <c r="Q2376" s="4" t="n">
        <v>-0.969365426695842</v>
      </c>
      <c r="R2376" s="4" t="n">
        <v>-2.32689804772236</v>
      </c>
      <c r="S2376" s="4" t="n">
        <v>2.34728850325382</v>
      </c>
      <c r="T2376" s="4" t="n">
        <v>-2.32031793240858</v>
      </c>
      <c r="U2376" s="4" t="n">
        <v>2.32031793240858</v>
      </c>
      <c r="V2376" s="4" t="n">
        <v>-2.10793618392893</v>
      </c>
      <c r="W2376" s="4" t="n">
        <v>2.10793618392893</v>
      </c>
      <c r="X2376" t="n">
        <v>8023</v>
      </c>
      <c r="Y2376" t="n">
        <v>461</v>
      </c>
      <c r="Z2376" t="n">
        <v>6581</v>
      </c>
      <c r="AA2376" t="n">
        <v>1903</v>
      </c>
      <c r="AB2376" s="2" t="n">
        <v>0.242249080399369</v>
      </c>
      <c r="AC2376" s="2" t="n">
        <v>0.0700501443549612</v>
      </c>
      <c r="AD2376" s="2" t="n">
        <v>0.0574598030661847</v>
      </c>
      <c r="AE2376" s="1" t="n">
        <v>38717</v>
      </c>
      <c r="AF2376" s="1" t="n">
        <v>36951</v>
      </c>
      <c r="AG2376" t="n">
        <v>578</v>
      </c>
      <c r="AH2376" s="2" t="n">
        <v>0.0876687395722736</v>
      </c>
      <c r="AI2376" s="2" t="n">
        <v>0.246587030716724</v>
      </c>
      <c r="AJ2376"/>
      <c r="AK2376" t="s">
        <v>933</v>
      </c>
    </row>
    <row r="2377">
      <c r="A2377" t="n">
        <v>62</v>
      </c>
      <c r="B2377" t="n">
        <v>130</v>
      </c>
      <c r="C2377" t="s">
        <v>37</v>
      </c>
      <c r="D2377" t="s">
        <v>37</v>
      </c>
      <c r="E2377" t="s">
        <v>58</v>
      </c>
      <c r="F2377" t="s">
        <v>58</v>
      </c>
      <c r="G2377" t="s">
        <v>955</v>
      </c>
      <c r="H2377" t="s">
        <v>370</v>
      </c>
      <c r="I2377" t="n">
        <v>1</v>
      </c>
      <c r="J2377" t="n">
        <v>0</v>
      </c>
      <c r="K2377" s="2" t="n">
        <v>0.355555555555556</v>
      </c>
      <c r="L2377" s="3" t="n">
        <v>302</v>
      </c>
      <c r="M2377" s="3" t="n">
        <v>248</v>
      </c>
      <c r="N2377" s="3" t="n">
        <v>7922.37004619</v>
      </c>
      <c r="O2377" s="2" t="n">
        <v>0.0119842233009709</v>
      </c>
      <c r="P2377" s="2" t="n">
        <v>0.115139563106796</v>
      </c>
      <c r="Q2377" s="4" t="n">
        <v>-0.785966528481499</v>
      </c>
      <c r="R2377" s="4" t="n">
        <v>-1.44023058252427</v>
      </c>
      <c r="S2377" s="4" t="n">
        <v>1.74881674757282</v>
      </c>
      <c r="T2377" s="4" t="n">
        <v>-1.43029702832665</v>
      </c>
      <c r="U2377" s="4" t="n">
        <v>1.48738887009443</v>
      </c>
      <c r="V2377" s="4" t="n">
        <v>-1.4433300927514</v>
      </c>
      <c r="W2377" s="4" t="n">
        <v>1.44657994367567</v>
      </c>
      <c r="X2377" t="n">
        <v>6594</v>
      </c>
      <c r="Y2377" t="n">
        <v>6592</v>
      </c>
      <c r="Z2377" t="n">
        <v>6594</v>
      </c>
      <c r="AA2377" t="n">
        <v>6592</v>
      </c>
      <c r="AB2377" s="2" t="n">
        <v>1</v>
      </c>
      <c r="AC2377" s="2" t="n">
        <v>0.99969669396421</v>
      </c>
      <c r="AD2377" s="2" t="n">
        <v>0.99969669396421</v>
      </c>
      <c r="AE2377" s="1" t="n">
        <v>38717</v>
      </c>
      <c r="AF2377" s="1" t="n">
        <v>38717</v>
      </c>
      <c r="AG2377" t="n">
        <v>6593</v>
      </c>
      <c r="AH2377" s="2" t="n">
        <v>1</v>
      </c>
      <c r="AI2377" s="2" t="n">
        <v>1</v>
      </c>
      <c r="AJ2377"/>
      <c r="AK2377"/>
    </row>
    <row r="2378">
      <c r="A2378" t="n">
        <v>63</v>
      </c>
      <c r="B2378" t="n">
        <v>121</v>
      </c>
      <c r="C2378" t="s">
        <v>37</v>
      </c>
      <c r="D2378" t="s">
        <v>37</v>
      </c>
      <c r="E2378" t="s">
        <v>58</v>
      </c>
      <c r="F2378" t="s">
        <v>58</v>
      </c>
      <c r="G2378" t="s">
        <v>483</v>
      </c>
      <c r="H2378" t="s">
        <v>365</v>
      </c>
      <c r="I2378" t="n">
        <v>-1</v>
      </c>
      <c r="J2378" t="n">
        <v>0</v>
      </c>
      <c r="K2378" s="2" t="n">
        <v>0.55</v>
      </c>
      <c r="L2378" s="3" t="n">
        <v>798</v>
      </c>
      <c r="M2378" s="3" t="n">
        <v>-227</v>
      </c>
      <c r="N2378" s="3" t="n">
        <v>14499.22393867</v>
      </c>
      <c r="O2378" s="2" t="n">
        <v>0.00515620260843191</v>
      </c>
      <c r="P2378" s="2" t="n">
        <v>0.100394297846527</v>
      </c>
      <c r="Q2378" s="4" t="n">
        <v>0.913719512195122</v>
      </c>
      <c r="R2378" s="4" t="n">
        <v>1.66410373066424</v>
      </c>
      <c r="S2378" s="4" t="n">
        <v>1.74323627540188</v>
      </c>
      <c r="T2378" s="4" t="n">
        <v>1.65786281585013</v>
      </c>
      <c r="U2378" s="4" t="n">
        <v>1.65786281585013</v>
      </c>
      <c r="V2378" s="4" t="n">
        <v>1.66610852977021</v>
      </c>
      <c r="W2378" s="4" t="n">
        <v>1.66610852977021</v>
      </c>
      <c r="X2378" t="n">
        <v>6594</v>
      </c>
      <c r="Y2378" t="n">
        <v>6594</v>
      </c>
      <c r="Z2378" t="n">
        <v>6594</v>
      </c>
      <c r="AA2378" t="n">
        <v>6594</v>
      </c>
      <c r="AB2378" s="2" t="n">
        <v>1</v>
      </c>
      <c r="AC2378" s="2" t="n">
        <v>1</v>
      </c>
      <c r="AD2378" s="2" t="n">
        <v>1</v>
      </c>
      <c r="AE2378" s="1" t="n">
        <v>38717</v>
      </c>
      <c r="AF2378" s="1" t="n">
        <v>38717</v>
      </c>
      <c r="AG2378" t="n">
        <v>6593</v>
      </c>
      <c r="AH2378" s="2" t="n">
        <v>1</v>
      </c>
      <c r="AI2378" s="2" t="n">
        <v>1</v>
      </c>
      <c r="AJ2378"/>
      <c r="AK2378"/>
    </row>
    <row r="2379">
      <c r="A2379" t="n">
        <v>66</v>
      </c>
      <c r="B2379" t="n">
        <v>121</v>
      </c>
      <c r="C2379" t="s">
        <v>37</v>
      </c>
      <c r="D2379" t="s">
        <v>37</v>
      </c>
      <c r="E2379" t="s">
        <v>58</v>
      </c>
      <c r="F2379" t="s">
        <v>58</v>
      </c>
      <c r="G2379" t="s">
        <v>463</v>
      </c>
      <c r="H2379" t="s">
        <v>365</v>
      </c>
      <c r="I2379" t="n">
        <v>1</v>
      </c>
      <c r="J2379" t="n">
        <v>0</v>
      </c>
      <c r="K2379" s="2" t="n">
        <v>0.466666666666667</v>
      </c>
      <c r="L2379" s="3" t="n">
        <v>649</v>
      </c>
      <c r="M2379" s="3" t="n">
        <v>-78</v>
      </c>
      <c r="N2379" s="3" t="n">
        <v>8420.51758703</v>
      </c>
      <c r="O2379" s="2" t="n">
        <v>0.0448892932969366</v>
      </c>
      <c r="P2379" s="2" t="n">
        <v>0.422656960873521</v>
      </c>
      <c r="Q2379" s="4" t="n">
        <v>0.265163543982217</v>
      </c>
      <c r="R2379" s="4" t="n">
        <v>0.282893539581437</v>
      </c>
      <c r="S2379" s="4" t="n">
        <v>0.718592659993931</v>
      </c>
      <c r="T2379" s="4" t="n">
        <v>0.289437762224545</v>
      </c>
      <c r="U2379" s="4" t="n">
        <v>0.402994957224474</v>
      </c>
      <c r="V2379" s="4" t="n">
        <v>0.283282783520393</v>
      </c>
      <c r="W2379" s="4" t="n">
        <v>0.290802695905898</v>
      </c>
      <c r="X2379" t="n">
        <v>6594</v>
      </c>
      <c r="Y2379" t="n">
        <v>6594</v>
      </c>
      <c r="Z2379" t="n">
        <v>6594</v>
      </c>
      <c r="AA2379" t="n">
        <v>6594</v>
      </c>
      <c r="AB2379" s="2" t="n">
        <v>1</v>
      </c>
      <c r="AC2379" s="2" t="n">
        <v>1</v>
      </c>
      <c r="AD2379" s="2" t="n">
        <v>1</v>
      </c>
      <c r="AE2379" s="1" t="n">
        <v>38717</v>
      </c>
      <c r="AF2379" s="1" t="n">
        <v>38717</v>
      </c>
      <c r="AG2379" t="n">
        <v>6593</v>
      </c>
      <c r="AH2379" s="2" t="n">
        <v>1</v>
      </c>
      <c r="AI2379" s="2" t="n">
        <v>1</v>
      </c>
      <c r="AJ2379"/>
      <c r="AK2379"/>
    </row>
    <row r="2380">
      <c r="A2380" t="n">
        <v>563</v>
      </c>
      <c r="B2380" t="n">
        <v>630</v>
      </c>
      <c r="C2380" t="s">
        <v>43</v>
      </c>
      <c r="D2380" t="s">
        <v>43</v>
      </c>
      <c r="E2380" t="s">
        <v>44</v>
      </c>
      <c r="F2380" t="s">
        <v>44</v>
      </c>
      <c r="G2380" t="s">
        <v>722</v>
      </c>
      <c r="H2380" t="s">
        <v>141</v>
      </c>
      <c r="I2380" t="n">
        <v>1</v>
      </c>
      <c r="J2380" t="n">
        <v>0</v>
      </c>
      <c r="K2380" s="2" t="n">
        <v>0.586111111111111</v>
      </c>
      <c r="L2380" s="3" t="n">
        <v>92</v>
      </c>
      <c r="M2380" s="3" t="n">
        <v>-53</v>
      </c>
      <c r="N2380" s="3" t="n">
        <v>11759.26122815</v>
      </c>
      <c r="O2380" s="2" t="n">
        <v>0.0386100386100386</v>
      </c>
      <c r="P2380" s="2" t="n">
        <v>0.357142857142857</v>
      </c>
      <c r="Q2380" s="4" t="n">
        <v>-0.0261044176706827</v>
      </c>
      <c r="R2380" s="4" t="n">
        <v>-0.944401544401545</v>
      </c>
      <c r="S2380" s="4" t="n">
        <v>1.62374517374517</v>
      </c>
      <c r="T2380" s="4" t="n">
        <v>-1.00608352998768</v>
      </c>
      <c r="U2380" s="4" t="n">
        <v>1.37224635640857</v>
      </c>
      <c r="V2380" s="4" t="n">
        <v>-0.596674485304477</v>
      </c>
      <c r="W2380" s="4" t="n">
        <v>1.09561811430304</v>
      </c>
      <c r="X2380" t="n">
        <v>3375</v>
      </c>
      <c r="Y2380" t="n">
        <v>1036</v>
      </c>
      <c r="Z2380" t="n">
        <v>1045</v>
      </c>
      <c r="AA2380" t="n">
        <v>3366</v>
      </c>
      <c r="AB2380" s="2" t="n">
        <v>0.991387559808612</v>
      </c>
      <c r="AC2380" s="2" t="n">
        <v>0.307783719548425</v>
      </c>
      <c r="AD2380" s="2" t="n">
        <v>0.306962962962963</v>
      </c>
      <c r="AE2380" s="1" t="n">
        <v>37987</v>
      </c>
      <c r="AF2380" s="1" t="n">
        <v>37987</v>
      </c>
      <c r="AG2380" t="n">
        <v>1460</v>
      </c>
      <c r="AH2380" s="2" t="n">
        <v>1</v>
      </c>
      <c r="AI2380" s="2" t="n">
        <v>0.409997191800056</v>
      </c>
      <c r="AJ2380" t="s">
        <v>723</v>
      </c>
      <c r="AK2380" t="s">
        <v>142</v>
      </c>
    </row>
    <row r="2381">
      <c r="A2381" t="n">
        <v>504</v>
      </c>
      <c r="B2381" t="n">
        <v>630</v>
      </c>
      <c r="C2381" t="s">
        <v>43</v>
      </c>
      <c r="D2381" t="s">
        <v>43</v>
      </c>
      <c r="E2381" t="s">
        <v>44</v>
      </c>
      <c r="F2381" t="s">
        <v>44</v>
      </c>
      <c r="G2381" t="s">
        <v>914</v>
      </c>
      <c r="H2381" t="s">
        <v>141</v>
      </c>
      <c r="I2381" t="n">
        <v>1</v>
      </c>
      <c r="J2381" t="n">
        <v>0</v>
      </c>
      <c r="K2381" s="2" t="n">
        <v>0.441666666666667</v>
      </c>
      <c r="L2381" s="3" t="n">
        <v>27</v>
      </c>
      <c r="M2381" s="3" t="n">
        <v>12</v>
      </c>
      <c r="N2381" s="3" t="n">
        <v>13759.28439568</v>
      </c>
      <c r="O2381" s="2" t="n">
        <v>0.041779497098646</v>
      </c>
      <c r="P2381" s="2" t="n">
        <v>0.36247582205029</v>
      </c>
      <c r="Q2381" s="4" t="n">
        <v>-0.253128784820347</v>
      </c>
      <c r="R2381" s="4" t="n">
        <v>-0.652920696324951</v>
      </c>
      <c r="S2381" s="4" t="n">
        <v>1.18290135396518</v>
      </c>
      <c r="T2381" s="4" t="n">
        <v>-0.596744166673413</v>
      </c>
      <c r="U2381" s="4" t="n">
        <v>1.00300351651897</v>
      </c>
      <c r="V2381" s="4" t="n">
        <v>0.915042058691362</v>
      </c>
      <c r="W2381" s="4" t="n">
        <v>1.11941788932234</v>
      </c>
      <c r="X2381" t="n">
        <v>14152</v>
      </c>
      <c r="Y2381" t="n">
        <v>2585</v>
      </c>
      <c r="Z2381" t="n">
        <v>13371</v>
      </c>
      <c r="AA2381" t="n">
        <v>3366</v>
      </c>
      <c r="AB2381" s="2" t="n">
        <v>0.76797385620915</v>
      </c>
      <c r="AC2381" s="2" t="n">
        <v>0.193328846010022</v>
      </c>
      <c r="AD2381" s="2" t="n">
        <v>0.182659694742793</v>
      </c>
      <c r="AE2381" s="1" t="n">
        <v>22295</v>
      </c>
      <c r="AF2381" s="1" t="n">
        <v>37987</v>
      </c>
      <c r="AG2381" t="n">
        <v>2921</v>
      </c>
      <c r="AH2381" s="2" t="n">
        <v>0.156933326169881</v>
      </c>
      <c r="AI2381" s="2" t="n">
        <v>0.820275203594496</v>
      </c>
      <c r="AJ2381" t="s">
        <v>915</v>
      </c>
      <c r="AK2381" t="s">
        <v>142</v>
      </c>
    </row>
    <row r="2382">
      <c r="A2382" t="n">
        <v>588</v>
      </c>
      <c r="B2382" t="n">
        <v>631</v>
      </c>
      <c r="C2382" t="s">
        <v>43</v>
      </c>
      <c r="D2382" t="s">
        <v>43</v>
      </c>
      <c r="E2382" t="s">
        <v>44</v>
      </c>
      <c r="F2382" t="s">
        <v>44</v>
      </c>
      <c r="G2382" t="s">
        <v>784</v>
      </c>
      <c r="H2382" t="s">
        <v>801</v>
      </c>
      <c r="I2382" t="n">
        <v>-1</v>
      </c>
      <c r="J2382" t="n">
        <v>0</v>
      </c>
      <c r="K2382" s="2" t="n">
        <v>0.680555555555556</v>
      </c>
      <c r="L2382" s="3" t="n">
        <v>1402</v>
      </c>
      <c r="M2382" s="3" t="n">
        <v>-573</v>
      </c>
      <c r="N2382" s="3" t="n">
        <v>5738.65777216</v>
      </c>
      <c r="O2382" s="2" t="n">
        <v>0.00115473441108545</v>
      </c>
      <c r="P2382" s="2" t="n">
        <v>0.0107775211701309</v>
      </c>
      <c r="Q2382" s="4" t="n">
        <v>0.972254335260116</v>
      </c>
      <c r="R2382" s="4" t="n">
        <v>3.89618937644341</v>
      </c>
      <c r="S2382" s="4" t="n">
        <v>3.93167821401077</v>
      </c>
      <c r="T2382" s="4" t="n">
        <v>3.90056320450592</v>
      </c>
      <c r="U2382" s="4" t="n">
        <v>3.90056320450592</v>
      </c>
      <c r="V2382" s="4" t="n">
        <v>3.96274425562847</v>
      </c>
      <c r="W2382" s="4" t="n">
        <v>3.96274425562847</v>
      </c>
      <c r="X2382" t="n">
        <v>5431</v>
      </c>
      <c r="Y2382" t="n">
        <v>2598</v>
      </c>
      <c r="Z2382" t="n">
        <v>2602</v>
      </c>
      <c r="AA2382" t="n">
        <v>5427</v>
      </c>
      <c r="AB2382" s="2" t="n">
        <v>0.998462720983859</v>
      </c>
      <c r="AC2382" s="2" t="n">
        <v>0.478717523493643</v>
      </c>
      <c r="AD2382" s="2" t="n">
        <v>0.478364941999632</v>
      </c>
      <c r="AE2382" s="1" t="n">
        <v>37757</v>
      </c>
      <c r="AF2382" s="1" t="n">
        <v>36892</v>
      </c>
      <c r="AG2382" t="n">
        <v>2609</v>
      </c>
      <c r="AH2382" s="2" t="n">
        <v>1</v>
      </c>
      <c r="AI2382" s="2" t="n">
        <v>0.47635566916195</v>
      </c>
      <c r="AJ2382" t="s">
        <v>785</v>
      </c>
      <c r="AK2382" t="s">
        <v>802</v>
      </c>
    </row>
    <row r="2383">
      <c r="A2383" t="n">
        <v>75</v>
      </c>
      <c r="B2383" t="n">
        <v>631</v>
      </c>
      <c r="C2383" t="s">
        <v>37</v>
      </c>
      <c r="D2383" t="s">
        <v>43</v>
      </c>
      <c r="E2383" t="s">
        <v>58</v>
      </c>
      <c r="F2383" t="s">
        <v>44</v>
      </c>
      <c r="G2383" t="s">
        <v>815</v>
      </c>
      <c r="H2383" t="s">
        <v>801</v>
      </c>
      <c r="I2383" t="n">
        <v>1</v>
      </c>
      <c r="J2383" t="n">
        <v>0</v>
      </c>
      <c r="K2383" s="2" t="n">
        <v>0.438131313131313</v>
      </c>
      <c r="L2383" s="3" t="n">
        <v>1150</v>
      </c>
      <c r="M2383" s="3" t="n">
        <v>-321</v>
      </c>
      <c r="N2383" s="3" t="n">
        <v>6433.66761394</v>
      </c>
      <c r="O2383" s="2" t="n">
        <v>0.00164699423552018</v>
      </c>
      <c r="P2383" s="2" t="n">
        <v>0.0277244029645896</v>
      </c>
      <c r="Q2383" s="4" t="n">
        <v>0.95875721748694</v>
      </c>
      <c r="R2383" s="4" t="n">
        <v>2.96167993412023</v>
      </c>
      <c r="S2383" s="4" t="n">
        <v>3.02311281910513</v>
      </c>
      <c r="T2383" s="4" t="n">
        <v>2.93719328899021</v>
      </c>
      <c r="U2383" s="4" t="n">
        <v>2.93719328899021</v>
      </c>
      <c r="V2383" s="4" t="n">
        <v>2.32627633031714</v>
      </c>
      <c r="W2383" s="4" t="n">
        <v>2.32627633031714</v>
      </c>
      <c r="X2383" t="n">
        <v>8382</v>
      </c>
      <c r="Y2383" t="n">
        <v>3643</v>
      </c>
      <c r="Z2383" t="n">
        <v>6592</v>
      </c>
      <c r="AA2383" t="n">
        <v>5433</v>
      </c>
      <c r="AB2383" s="2" t="n">
        <v>0.670531934474508</v>
      </c>
      <c r="AC2383" s="2" t="n">
        <v>0.552639563106796</v>
      </c>
      <c r="AD2383" s="2" t="n">
        <v>0.434621808637557</v>
      </c>
      <c r="AE2383" s="1" t="n">
        <v>38717</v>
      </c>
      <c r="AF2383" s="1" t="n">
        <v>36892</v>
      </c>
      <c r="AG2383" t="n">
        <v>3652</v>
      </c>
      <c r="AH2383" s="2" t="n">
        <v>0.553920825117549</v>
      </c>
      <c r="AI2383" s="2" t="n">
        <v>0.666788387803542</v>
      </c>
      <c r="AJ2383"/>
      <c r="AK2383" t="s">
        <v>802</v>
      </c>
    </row>
    <row r="2384">
      <c r="A2384" t="n">
        <v>42</v>
      </c>
      <c r="B2384" t="n">
        <v>638</v>
      </c>
      <c r="C2384" t="s">
        <v>37</v>
      </c>
      <c r="D2384" t="s">
        <v>43</v>
      </c>
      <c r="E2384" t="s">
        <v>58</v>
      </c>
      <c r="F2384" t="s">
        <v>44</v>
      </c>
      <c r="G2384" t="s">
        <v>554</v>
      </c>
      <c r="H2384" t="s">
        <v>716</v>
      </c>
      <c r="I2384" t="n">
        <v>1</v>
      </c>
      <c r="J2384" t="n">
        <v>0</v>
      </c>
      <c r="K2384" s="2" t="n">
        <v>0</v>
      </c>
      <c r="L2384" s="3" t="n">
        <v>54</v>
      </c>
      <c r="M2384" s="3" t="n">
        <v>69</v>
      </c>
      <c r="N2384" s="3" t="n">
        <v>10966.36643681</v>
      </c>
      <c r="O2384" s="2" t="n">
        <v>0.037037037037037</v>
      </c>
      <c r="P2384" s="2" t="n">
        <v>0.294871794871795</v>
      </c>
      <c r="Q2384" s="4" t="n">
        <v>0.520710059171598</v>
      </c>
      <c r="R2384" s="4" t="n">
        <v>0.709544159544138</v>
      </c>
      <c r="S2384" s="4" t="n">
        <v>1.01581196581195</v>
      </c>
      <c r="T2384" s="4" t="n">
        <v>0.832663815037987</v>
      </c>
      <c r="U2384" s="4" t="n">
        <v>1.03821097325612</v>
      </c>
      <c r="V2384" s="4" t="n">
        <v>-0.0587286199534284</v>
      </c>
      <c r="W2384" s="4" t="n">
        <v>0.921324641319937</v>
      </c>
      <c r="X2384" t="n">
        <v>6183</v>
      </c>
      <c r="Y2384" t="n">
        <v>702</v>
      </c>
      <c r="Z2384" t="n">
        <v>1805</v>
      </c>
      <c r="AA2384" t="n">
        <v>5080</v>
      </c>
      <c r="AB2384" s="2" t="n">
        <v>0.388919667590028</v>
      </c>
      <c r="AC2384" s="2" t="n">
        <v>0.138188976377953</v>
      </c>
      <c r="AD2384" s="2" t="n">
        <v>0.11353711790393</v>
      </c>
      <c r="AE2384" s="1" t="n">
        <v>38717</v>
      </c>
      <c r="AF2384" s="1" t="n">
        <v>31778</v>
      </c>
      <c r="AG2384" t="n">
        <v>730</v>
      </c>
      <c r="AH2384" s="2" t="n">
        <v>0.404656319290466</v>
      </c>
      <c r="AI2384" s="2" t="n">
        <v>0.0951884209153736</v>
      </c>
      <c r="AJ2384"/>
      <c r="AK2384" t="s">
        <v>717</v>
      </c>
    </row>
    <row r="2385">
      <c r="A2385" t="n">
        <v>143</v>
      </c>
      <c r="B2385" t="n">
        <v>660</v>
      </c>
      <c r="C2385" t="s">
        <v>37</v>
      </c>
      <c r="D2385" t="s">
        <v>43</v>
      </c>
      <c r="E2385" t="s">
        <v>41</v>
      </c>
      <c r="F2385" t="s">
        <v>44</v>
      </c>
      <c r="G2385" t="s">
        <v>767</v>
      </c>
      <c r="H2385" t="s">
        <v>294</v>
      </c>
      <c r="I2385" t="n">
        <v>1</v>
      </c>
      <c r="J2385" t="n">
        <v>0</v>
      </c>
      <c r="K2385" s="2" t="n">
        <v>0</v>
      </c>
      <c r="L2385" s="3" t="n">
        <v>460</v>
      </c>
      <c r="M2385" s="3" t="n">
        <v>378</v>
      </c>
      <c r="N2385" s="3" t="n">
        <v>13640.97148528</v>
      </c>
      <c r="O2385" s="2" t="n">
        <v>0.00992829564258136</v>
      </c>
      <c r="P2385" s="2" t="n">
        <v>0.0854936569222284</v>
      </c>
      <c r="Q2385" s="4" t="n">
        <v>-0.705849582172702</v>
      </c>
      <c r="R2385" s="4" t="n">
        <v>-2.15441257584115</v>
      </c>
      <c r="S2385" s="4" t="n">
        <v>2.64547710976283</v>
      </c>
      <c r="T2385" s="4" t="n">
        <v>-2.11949114553273</v>
      </c>
      <c r="U2385" s="4" t="n">
        <v>2.14492436334131</v>
      </c>
      <c r="V2385" s="4" t="n">
        <v>-3.52827044040325</v>
      </c>
      <c r="W2385" s="4" t="n">
        <v>3.52827044040325</v>
      </c>
      <c r="X2385" t="n">
        <v>20009</v>
      </c>
      <c r="Y2385" t="n">
        <v>3626</v>
      </c>
      <c r="Z2385" t="n">
        <v>6571</v>
      </c>
      <c r="AA2385" t="n">
        <v>17064</v>
      </c>
      <c r="AB2385" s="2" t="n">
        <v>0.551818596865013</v>
      </c>
      <c r="AC2385" s="2" t="n">
        <v>0.21249413970933</v>
      </c>
      <c r="AD2385" s="2" t="n">
        <v>0.181218451696736</v>
      </c>
      <c r="AE2385" s="1" t="n">
        <v>38717</v>
      </c>
      <c r="AF2385" s="1" t="n">
        <v>24473</v>
      </c>
      <c r="AG2385" t="n">
        <v>3652</v>
      </c>
      <c r="AH2385" s="2" t="n">
        <v>0.553920825117549</v>
      </c>
      <c r="AI2385" s="2" t="n">
        <v>0.204067948144837</v>
      </c>
      <c r="AJ2385"/>
      <c r="AK2385" t="s">
        <v>296</v>
      </c>
    </row>
    <row r="2386">
      <c r="A2386" t="n">
        <v>87</v>
      </c>
      <c r="B2386" t="n">
        <v>1179</v>
      </c>
      <c r="C2386" t="s">
        <v>37</v>
      </c>
      <c r="D2386" t="s">
        <v>43</v>
      </c>
      <c r="E2386" t="s">
        <v>332</v>
      </c>
      <c r="F2386" t="s">
        <v>62</v>
      </c>
      <c r="G2386" t="s">
        <v>510</v>
      </c>
      <c r="H2386" t="s">
        <v>339</v>
      </c>
      <c r="I2386" t="n">
        <v>1</v>
      </c>
      <c r="J2386" t="n">
        <v>0</v>
      </c>
      <c r="K2386" s="2" t="n">
        <v>0.497619047619048</v>
      </c>
      <c r="L2386" s="3" t="n">
        <v>41</v>
      </c>
      <c r="M2386" s="3" t="n">
        <v>18</v>
      </c>
      <c r="N2386" s="3" t="n">
        <v>13599.34981213</v>
      </c>
      <c r="O2386" s="2" t="n">
        <v>0.0620467365028203</v>
      </c>
      <c r="P2386" s="2" t="n">
        <v>0.504431909750201</v>
      </c>
      <c r="Q2386" s="4" t="n">
        <v>-0.20561282932417</v>
      </c>
      <c r="R2386" s="4" t="n">
        <v>-0.0983883964544938</v>
      </c>
      <c r="S2386" s="4" t="n">
        <v>0.57773301101263</v>
      </c>
      <c r="T2386" s="4" t="n">
        <v>-0.0751772274428799</v>
      </c>
      <c r="U2386" s="4" t="n">
        <v>0.375561459944672</v>
      </c>
      <c r="V2386" s="4" t="n">
        <v>-0.58703635521383</v>
      </c>
      <c r="W2386" s="4" t="n">
        <v>0.58703635521383</v>
      </c>
      <c r="X2386" t="n">
        <v>6831</v>
      </c>
      <c r="Y2386" t="n">
        <v>3723</v>
      </c>
      <c r="Z2386" t="n">
        <v>6505</v>
      </c>
      <c r="AA2386" t="n">
        <v>4049</v>
      </c>
      <c r="AB2386" s="2" t="n">
        <v>0.91948629291183</v>
      </c>
      <c r="AC2386" s="2" t="n">
        <v>0.572328977709454</v>
      </c>
      <c r="AD2386" s="2" t="n">
        <v>0.545015371102328</v>
      </c>
      <c r="AE2386" s="1" t="n">
        <v>38717</v>
      </c>
      <c r="AF2386" s="1" t="n">
        <v>38428</v>
      </c>
      <c r="AG2386" t="n">
        <v>4048</v>
      </c>
      <c r="AH2386" s="2" t="n">
        <v>0.613984529045958</v>
      </c>
      <c r="AI2386" s="2" t="n">
        <v>0.933364076550611</v>
      </c>
      <c r="AJ2386"/>
      <c r="AK2386" t="s">
        <v>609</v>
      </c>
    </row>
    <row r="2387">
      <c r="A2387" t="n">
        <v>87</v>
      </c>
      <c r="B2387" t="n">
        <v>1184</v>
      </c>
      <c r="C2387" t="s">
        <v>37</v>
      </c>
      <c r="D2387" t="s">
        <v>43</v>
      </c>
      <c r="E2387" t="s">
        <v>332</v>
      </c>
      <c r="F2387" t="s">
        <v>62</v>
      </c>
      <c r="G2387" t="s">
        <v>510</v>
      </c>
      <c r="H2387" t="s">
        <v>806</v>
      </c>
      <c r="I2387" t="n">
        <v>1</v>
      </c>
      <c r="J2387" t="n">
        <v>0</v>
      </c>
      <c r="K2387" s="2" t="n">
        <v>0.504329004329004</v>
      </c>
      <c r="L2387" s="3" t="n">
        <v>41</v>
      </c>
      <c r="M2387" s="3" t="n">
        <v>39</v>
      </c>
      <c r="N2387" s="3" t="n">
        <v>13464.22581589</v>
      </c>
      <c r="O2387" s="2" t="n">
        <v>0.0238095238095238</v>
      </c>
      <c r="P2387" s="2" t="n">
        <v>0.272727272727273</v>
      </c>
      <c r="Q2387" s="4" t="n">
        <v>-0.569844789356984</v>
      </c>
      <c r="R2387" s="4" t="n">
        <v>-0.544372294372318</v>
      </c>
      <c r="S2387" s="4" t="n">
        <v>1.06731601731603</v>
      </c>
      <c r="T2387" s="4" t="n">
        <v>0.0987197248594181</v>
      </c>
      <c r="U2387" s="4" t="n">
        <v>1.50271898922784</v>
      </c>
      <c r="V2387" s="4" t="n">
        <v>-1.20283165230117</v>
      </c>
      <c r="W2387" s="4" t="n">
        <v>1.20283165230117</v>
      </c>
      <c r="X2387" t="n">
        <v>7946</v>
      </c>
      <c r="Y2387" t="n">
        <v>462</v>
      </c>
      <c r="Z2387" t="n">
        <v>6505</v>
      </c>
      <c r="AA2387" t="n">
        <v>1903</v>
      </c>
      <c r="AB2387" s="2" t="n">
        <v>0.242774566473988</v>
      </c>
      <c r="AC2387" s="2" t="n">
        <v>0.0710222905457341</v>
      </c>
      <c r="AD2387" s="2" t="n">
        <v>0.0581424616159074</v>
      </c>
      <c r="AE2387" s="1" t="n">
        <v>38717</v>
      </c>
      <c r="AF2387" s="1" t="n">
        <v>36951</v>
      </c>
      <c r="AG2387" t="n">
        <v>578</v>
      </c>
      <c r="AH2387" s="2" t="n">
        <v>0.0876687395722736</v>
      </c>
      <c r="AI2387" s="2" t="n">
        <v>0.246587030716724</v>
      </c>
      <c r="AJ2387"/>
      <c r="AK2387" t="s">
        <v>933</v>
      </c>
    </row>
    <row r="2388">
      <c r="A2388" t="n">
        <v>210</v>
      </c>
      <c r="B2388" t="n">
        <v>1701</v>
      </c>
      <c r="C2388" t="s">
        <v>37</v>
      </c>
      <c r="D2388" t="s">
        <v>43</v>
      </c>
      <c r="E2388" t="s">
        <v>41</v>
      </c>
      <c r="F2388" t="s">
        <v>44</v>
      </c>
      <c r="G2388" t="s">
        <v>673</v>
      </c>
      <c r="H2388" t="s">
        <v>662</v>
      </c>
      <c r="I2388" t="n">
        <v>1</v>
      </c>
      <c r="J2388" t="n">
        <v>0</v>
      </c>
      <c r="K2388" s="2" t="n">
        <v>0.427170868347339</v>
      </c>
      <c r="L2388" s="3" t="n">
        <v>641</v>
      </c>
      <c r="M2388" s="3" t="n">
        <v>187</v>
      </c>
      <c r="N2388" s="3" t="n">
        <v>10074.75747357</v>
      </c>
      <c r="O2388" s="2" t="n">
        <v>0.00902255639097744</v>
      </c>
      <c r="P2388" s="2" t="n">
        <v>0.109774436090226</v>
      </c>
      <c r="Q2388" s="4" t="n">
        <v>-0.890743550834598</v>
      </c>
      <c r="R2388" s="4" t="n">
        <v>-1.78105263157897</v>
      </c>
      <c r="S2388" s="4" t="n">
        <v>1.8869172932331</v>
      </c>
      <c r="T2388" s="4" t="n">
        <v>-1.76633274775011</v>
      </c>
      <c r="U2388" s="4" t="n">
        <v>1.78320766806121</v>
      </c>
      <c r="V2388" s="4" t="n">
        <v>-1.53741927605779</v>
      </c>
      <c r="W2388" s="4" t="n">
        <v>1.53741927605779</v>
      </c>
      <c r="X2388" t="n">
        <v>5834</v>
      </c>
      <c r="Y2388" t="n">
        <v>1330</v>
      </c>
      <c r="Z2388" t="n">
        <v>1330</v>
      </c>
      <c r="AA2388" t="n">
        <v>5834</v>
      </c>
      <c r="AB2388" s="2" t="n">
        <v>1</v>
      </c>
      <c r="AC2388" s="2" t="n">
        <v>0.227973945834762</v>
      </c>
      <c r="AD2388" s="2" t="n">
        <v>0.227973945834762</v>
      </c>
      <c r="AE2388" s="1" t="n">
        <v>40367</v>
      </c>
      <c r="AF2388" s="1" t="n">
        <v>37622</v>
      </c>
      <c r="AG2388" t="n">
        <v>1330</v>
      </c>
      <c r="AH2388" s="2" t="n">
        <v>1</v>
      </c>
      <c r="AI2388" s="2" t="n">
        <v>0.227583846680356</v>
      </c>
      <c r="AJ2388"/>
      <c r="AK2388" t="s">
        <v>663</v>
      </c>
    </row>
    <row r="2389">
      <c r="A2389" t="n">
        <v>1026</v>
      </c>
      <c r="B2389" t="n">
        <v>1703</v>
      </c>
      <c r="C2389" t="s">
        <v>43</v>
      </c>
      <c r="D2389" t="s">
        <v>43</v>
      </c>
      <c r="E2389" t="s">
        <v>44</v>
      </c>
      <c r="F2389" t="s">
        <v>44</v>
      </c>
      <c r="G2389" t="s">
        <v>430</v>
      </c>
      <c r="H2389" t="s">
        <v>942</v>
      </c>
      <c r="I2389" t="n">
        <v>-1</v>
      </c>
      <c r="J2389" t="n">
        <v>0</v>
      </c>
      <c r="K2389" s="2" t="n">
        <v>0.603896103896104</v>
      </c>
      <c r="L2389" s="3" t="n">
        <v>1386</v>
      </c>
      <c r="M2389" s="3" t="n">
        <v>503</v>
      </c>
      <c r="N2389" s="3" t="n">
        <v>2465.8843285</v>
      </c>
      <c r="O2389" s="2" t="n">
        <v>0.0143288084464555</v>
      </c>
      <c r="P2389" s="2" t="n">
        <v>0.119909502262443</v>
      </c>
      <c r="Q2389" s="4" t="n">
        <v>-0.767406273909717</v>
      </c>
      <c r="R2389" s="4" t="n">
        <v>-2.32036199095023</v>
      </c>
      <c r="S2389" s="4" t="n">
        <v>2.57285067873303</v>
      </c>
      <c r="T2389" s="4" t="n">
        <v>-2.30148524214014</v>
      </c>
      <c r="U2389" s="4" t="n">
        <v>2.30148524214014</v>
      </c>
      <c r="V2389" s="4" t="n">
        <v>-3.17953799235009</v>
      </c>
      <c r="W2389" s="4" t="n">
        <v>3.17953799235009</v>
      </c>
      <c r="X2389" t="n">
        <v>8703</v>
      </c>
      <c r="Y2389" t="n">
        <v>1326</v>
      </c>
      <c r="Z2389" t="n">
        <v>4727</v>
      </c>
      <c r="AA2389" t="n">
        <v>5302</v>
      </c>
      <c r="AB2389" s="2" t="n">
        <v>0.280516183625978</v>
      </c>
      <c r="AC2389" s="2" t="n">
        <v>0.250094304036213</v>
      </c>
      <c r="AD2389" s="2" t="n">
        <v>0.152361254739745</v>
      </c>
      <c r="AE2389" s="1" t="n">
        <v>37622</v>
      </c>
      <c r="AF2389" s="1" t="n">
        <v>31809</v>
      </c>
      <c r="AG2389" t="n">
        <v>1338</v>
      </c>
      <c r="AH2389" s="2" t="n">
        <v>0.281862228776069</v>
      </c>
      <c r="AI2389" s="2" t="n">
        <v>0.187106698363865</v>
      </c>
      <c r="AJ2389" t="s">
        <v>431</v>
      </c>
      <c r="AK2389" t="s">
        <v>943</v>
      </c>
    </row>
    <row r="2390">
      <c r="A2390" t="n">
        <v>293</v>
      </c>
      <c r="B2390" t="n">
        <v>1704</v>
      </c>
      <c r="C2390" t="s">
        <v>43</v>
      </c>
      <c r="D2390" t="s">
        <v>43</v>
      </c>
      <c r="E2390" t="s">
        <v>44</v>
      </c>
      <c r="F2390" t="s">
        <v>44</v>
      </c>
      <c r="G2390" t="s">
        <v>546</v>
      </c>
      <c r="H2390" t="s">
        <v>671</v>
      </c>
      <c r="I2390" t="n">
        <v>1</v>
      </c>
      <c r="J2390" t="n">
        <v>0</v>
      </c>
      <c r="K2390" s="2" t="n">
        <v>0.584249084249084</v>
      </c>
      <c r="L2390" s="3" t="n">
        <v>956</v>
      </c>
      <c r="M2390" s="3" t="n">
        <v>133</v>
      </c>
      <c r="N2390" s="3" t="n">
        <v>5716.257747</v>
      </c>
      <c r="O2390" s="2" t="n">
        <v>0.0504497457958545</v>
      </c>
      <c r="P2390" s="2" t="n">
        <v>0.228001564333203</v>
      </c>
      <c r="Q2390" s="4" t="n">
        <v>-0.2166392092257</v>
      </c>
      <c r="R2390" s="4" t="n">
        <v>-0.408721157606571</v>
      </c>
      <c r="S2390" s="4" t="n">
        <v>1.42123582323034</v>
      </c>
      <c r="T2390" s="4" t="n">
        <v>-0.246135576809967</v>
      </c>
      <c r="U2390" s="4" t="n">
        <v>1.01526839098201</v>
      </c>
      <c r="V2390" s="4" t="n">
        <v>-1.17350051691718</v>
      </c>
      <c r="W2390" s="4" t="n">
        <v>1.26989217829914</v>
      </c>
      <c r="X2390" t="n">
        <v>11142</v>
      </c>
      <c r="Y2390" t="n">
        <v>2557</v>
      </c>
      <c r="Z2390" t="n">
        <v>5981</v>
      </c>
      <c r="AA2390" t="n">
        <v>7718</v>
      </c>
      <c r="AB2390" s="2" t="n">
        <v>0.427520481524829</v>
      </c>
      <c r="AC2390" s="2" t="n">
        <v>0.331303446488728</v>
      </c>
      <c r="AD2390" s="2" t="n">
        <v>0.229492012206067</v>
      </c>
      <c r="AE2390" s="1" t="n">
        <v>37622</v>
      </c>
      <c r="AF2390" s="1" t="n">
        <v>32509</v>
      </c>
      <c r="AG2390" t="n">
        <v>2921</v>
      </c>
      <c r="AH2390" s="2" t="n">
        <v>0.399972613994249</v>
      </c>
      <c r="AI2390" s="2" t="n">
        <v>0.363579785909883</v>
      </c>
      <c r="AJ2390" t="s">
        <v>547</v>
      </c>
      <c r="AK2390" t="s">
        <v>672</v>
      </c>
    </row>
    <row r="2391">
      <c r="A2391" t="n">
        <v>125</v>
      </c>
      <c r="B2391" t="n">
        <v>1710</v>
      </c>
      <c r="C2391" t="s">
        <v>37</v>
      </c>
      <c r="D2391" t="s">
        <v>43</v>
      </c>
      <c r="E2391" t="s">
        <v>58</v>
      </c>
      <c r="F2391" t="s">
        <v>44</v>
      </c>
      <c r="G2391" t="s">
        <v>959</v>
      </c>
      <c r="H2391" t="s">
        <v>646</v>
      </c>
      <c r="I2391" t="n">
        <v>1</v>
      </c>
      <c r="J2391" t="n">
        <v>0</v>
      </c>
      <c r="K2391" s="2" t="n">
        <v>0.470562770562771</v>
      </c>
      <c r="L2391" s="3" t="n">
        <v>495</v>
      </c>
      <c r="M2391" s="3" t="n">
        <v>175</v>
      </c>
      <c r="N2391" s="3" t="n">
        <v>3263.4916354</v>
      </c>
      <c r="O2391" s="2" t="n">
        <v>0.00935608145294441</v>
      </c>
      <c r="P2391" s="2" t="n">
        <v>0.117776554760594</v>
      </c>
      <c r="Q2391" s="4" t="n">
        <v>-0.885</v>
      </c>
      <c r="R2391" s="4" t="n">
        <v>-1.51097963676391</v>
      </c>
      <c r="S2391" s="4" t="n">
        <v>1.61428178315907</v>
      </c>
      <c r="T2391" s="4" t="n">
        <v>-1.478680948999</v>
      </c>
      <c r="U2391" s="4" t="n">
        <v>1.57268254857245</v>
      </c>
      <c r="V2391" s="4" t="n">
        <v>-1.89911545943519</v>
      </c>
      <c r="W2391" s="4" t="n">
        <v>1.89911545943519</v>
      </c>
      <c r="X2391" t="n">
        <v>8403</v>
      </c>
      <c r="Y2391" t="n">
        <v>3634</v>
      </c>
      <c r="Z2391" t="n">
        <v>6588</v>
      </c>
      <c r="AA2391" t="n">
        <v>5449</v>
      </c>
      <c r="AB2391" s="2" t="n">
        <v>0.666911359882547</v>
      </c>
      <c r="AC2391" s="2" t="n">
        <v>0.551608986035216</v>
      </c>
      <c r="AD2391" s="2" t="n">
        <v>0.432464595977627</v>
      </c>
      <c r="AE2391" s="1" t="n">
        <v>38717</v>
      </c>
      <c r="AF2391" s="1" t="n">
        <v>36892</v>
      </c>
      <c r="AG2391" t="n">
        <v>3652</v>
      </c>
      <c r="AH2391" s="2" t="n">
        <v>0.553920825117549</v>
      </c>
      <c r="AI2391" s="2" t="n">
        <v>0.666788387803542</v>
      </c>
      <c r="AJ2391"/>
      <c r="AK2391" t="s">
        <v>647</v>
      </c>
    </row>
    <row r="2392">
      <c r="A2392" t="n">
        <v>58</v>
      </c>
      <c r="B2392" t="n">
        <v>1722</v>
      </c>
      <c r="C2392" t="s">
        <v>37</v>
      </c>
      <c r="D2392" t="s">
        <v>43</v>
      </c>
      <c r="E2392" t="s">
        <v>58</v>
      </c>
      <c r="F2392" t="s">
        <v>44</v>
      </c>
      <c r="G2392" t="s">
        <v>657</v>
      </c>
      <c r="H2392" t="s">
        <v>702</v>
      </c>
      <c r="I2392" t="n">
        <v>-1</v>
      </c>
      <c r="J2392" t="n">
        <v>0</v>
      </c>
      <c r="K2392" s="2" t="n">
        <v>1</v>
      </c>
      <c r="L2392" s="3" t="n">
        <v>920</v>
      </c>
      <c r="M2392" s="3" t="n">
        <v>-90</v>
      </c>
      <c r="N2392" s="3" t="n">
        <v>2.64018464</v>
      </c>
      <c r="O2392" s="2" t="n">
        <v>0.786772777167947</v>
      </c>
      <c r="P2392" s="2" t="n">
        <v>0.92178924259056</v>
      </c>
      <c r="Q2392" s="4" t="n">
        <v>0.302445302445302</v>
      </c>
      <c r="R2392" s="4" t="n">
        <v>0.028649835345769</v>
      </c>
      <c r="S2392" s="4" t="n">
        <v>0.0830406147091096</v>
      </c>
      <c r="T2392" s="4" t="n">
        <v>0.0350054982601026</v>
      </c>
      <c r="U2392" s="4" t="n">
        <v>0.0559398128752876</v>
      </c>
      <c r="V2392" s="4" t="n">
        <v>-0.16101445843556</v>
      </c>
      <c r="W2392" s="4" t="n">
        <v>0.46750780990956</v>
      </c>
      <c r="X2392" t="n">
        <v>9524</v>
      </c>
      <c r="Y2392" t="n">
        <v>3644</v>
      </c>
      <c r="Z2392" t="n">
        <v>6591</v>
      </c>
      <c r="AA2392" t="n">
        <v>6577</v>
      </c>
      <c r="AB2392" s="2" t="n">
        <v>0.55405199939182</v>
      </c>
      <c r="AC2392" s="2" t="n">
        <v>0.55287513275679</v>
      </c>
      <c r="AD2392" s="2" t="n">
        <v>0.382612347753045</v>
      </c>
      <c r="AE2392" s="1" t="n">
        <v>38717</v>
      </c>
      <c r="AF2392" s="1" t="n">
        <v>22737</v>
      </c>
      <c r="AG2392" t="n">
        <v>3652</v>
      </c>
      <c r="AH2392" s="2" t="n">
        <v>0.553920825117549</v>
      </c>
      <c r="AI2392" s="2" t="n">
        <v>0.186022819885901</v>
      </c>
      <c r="AJ2392"/>
      <c r="AK2392" t="s">
        <v>703</v>
      </c>
    </row>
    <row r="2393">
      <c r="A2393" t="n">
        <v>35</v>
      </c>
      <c r="B2393" t="n">
        <v>1722</v>
      </c>
      <c r="C2393" t="s">
        <v>37</v>
      </c>
      <c r="D2393" t="s">
        <v>43</v>
      </c>
      <c r="E2393" t="s">
        <v>58</v>
      </c>
      <c r="F2393" t="s">
        <v>44</v>
      </c>
      <c r="G2393" t="s">
        <v>811</v>
      </c>
      <c r="H2393" t="s">
        <v>702</v>
      </c>
      <c r="I2393" t="n">
        <v>1</v>
      </c>
      <c r="J2393" t="n">
        <v>0</v>
      </c>
      <c r="K2393" s="2" t="n">
        <v>0.428571428571429</v>
      </c>
      <c r="L2393" s="3" t="n">
        <v>985</v>
      </c>
      <c r="M2393" s="3" t="n">
        <v>-155</v>
      </c>
      <c r="N2393" s="3" t="n">
        <v>14709.33328344</v>
      </c>
      <c r="O2393" s="2" t="n">
        <v>0.0282001658833287</v>
      </c>
      <c r="P2393" s="2" t="n">
        <v>0.238319048935582</v>
      </c>
      <c r="Q2393" s="4" t="n">
        <v>-0.170981507823613</v>
      </c>
      <c r="R2393" s="4" t="n">
        <v>-0.455515620680145</v>
      </c>
      <c r="S2393" s="4" t="n">
        <v>1.42040364943324</v>
      </c>
      <c r="T2393" s="4" t="n">
        <v>-0.421947335116789</v>
      </c>
      <c r="U2393" s="4" t="n">
        <v>1.2075800312035</v>
      </c>
      <c r="V2393" s="4" t="n">
        <v>-0.662804796477456</v>
      </c>
      <c r="W2393" s="4" t="n">
        <v>0.935002753175495</v>
      </c>
      <c r="X2393" t="n">
        <v>9223</v>
      </c>
      <c r="Y2393" t="n">
        <v>3617</v>
      </c>
      <c r="Z2393" t="n">
        <v>6564</v>
      </c>
      <c r="AA2393" t="n">
        <v>6276</v>
      </c>
      <c r="AB2393" s="2" t="n">
        <v>0.576322498406628</v>
      </c>
      <c r="AC2393" s="2" t="n">
        <v>0.551035953686776</v>
      </c>
      <c r="AD2393" s="2" t="n">
        <v>0.392171744551664</v>
      </c>
      <c r="AE2393" s="1" t="n">
        <v>38717</v>
      </c>
      <c r="AF2393" s="1" t="n">
        <v>22737</v>
      </c>
      <c r="AG2393" t="n">
        <v>3652</v>
      </c>
      <c r="AH2393" s="2" t="n">
        <v>0.553920825117549</v>
      </c>
      <c r="AI2393" s="2" t="n">
        <v>0.186022819885901</v>
      </c>
      <c r="AJ2393"/>
      <c r="AK2393" t="s">
        <v>703</v>
      </c>
    </row>
    <row r="2394">
      <c r="A2394" t="n">
        <v>143</v>
      </c>
      <c r="B2394" t="n">
        <v>1725</v>
      </c>
      <c r="C2394" t="s">
        <v>37</v>
      </c>
      <c r="D2394" t="s">
        <v>43</v>
      </c>
      <c r="E2394" t="s">
        <v>41</v>
      </c>
      <c r="F2394" t="s">
        <v>44</v>
      </c>
      <c r="G2394" t="s">
        <v>767</v>
      </c>
      <c r="H2394" t="s">
        <v>102</v>
      </c>
      <c r="I2394" t="n">
        <v>-1</v>
      </c>
      <c r="J2394" t="n">
        <v>0</v>
      </c>
      <c r="K2394" s="2" t="n">
        <v>0.53968253968254</v>
      </c>
      <c r="L2394" s="3" t="n">
        <v>460</v>
      </c>
      <c r="M2394" s="3" t="n">
        <v>127</v>
      </c>
      <c r="N2394" s="3" t="n">
        <v>6920.29434229</v>
      </c>
      <c r="O2394" s="2" t="n">
        <v>0.0123106060606061</v>
      </c>
      <c r="P2394" s="2" t="n">
        <v>0.122159090909091</v>
      </c>
      <c r="Q2394" s="4" t="n">
        <v>0.741770533716842</v>
      </c>
      <c r="R2394" s="4" t="n">
        <v>2.46243686868685</v>
      </c>
      <c r="S2394" s="4" t="n">
        <v>2.66994949494949</v>
      </c>
      <c r="T2394" s="4" t="n">
        <v>2.41991451935041</v>
      </c>
      <c r="U2394" s="4" t="n">
        <v>2.45989147787576</v>
      </c>
      <c r="V2394" s="4" t="n">
        <v>1.54232426826846</v>
      </c>
      <c r="W2394" s="4" t="n">
        <v>1.54232426826846</v>
      </c>
      <c r="X2394" t="n">
        <v>22920</v>
      </c>
      <c r="Y2394" t="n">
        <v>3168</v>
      </c>
      <c r="Z2394" t="n">
        <v>6571</v>
      </c>
      <c r="AA2394" t="n">
        <v>19517</v>
      </c>
      <c r="AB2394" s="2" t="n">
        <v>0.482118399026023</v>
      </c>
      <c r="AC2394" s="2" t="n">
        <v>0.162320028692934</v>
      </c>
      <c r="AD2394" s="2" t="n">
        <v>0.138219895287958</v>
      </c>
      <c r="AE2394" s="1" t="n">
        <v>38717</v>
      </c>
      <c r="AF2394" s="1" t="n">
        <v>22282</v>
      </c>
      <c r="AG2394" t="n">
        <v>6209</v>
      </c>
      <c r="AH2394" s="2" t="n">
        <v>0.941756408311846</v>
      </c>
      <c r="AI2394" s="2" t="n">
        <v>0.274200671259495</v>
      </c>
      <c r="AJ2394"/>
      <c r="AK2394" t="s">
        <v>104</v>
      </c>
    </row>
    <row r="2395">
      <c r="A2395" t="n">
        <v>229</v>
      </c>
      <c r="B2395" t="n">
        <v>2119</v>
      </c>
      <c r="C2395" t="s">
        <v>43</v>
      </c>
      <c r="D2395" t="s">
        <v>43</v>
      </c>
      <c r="E2395" t="s">
        <v>44</v>
      </c>
      <c r="F2395" t="s">
        <v>44</v>
      </c>
      <c r="G2395" t="s">
        <v>505</v>
      </c>
      <c r="H2395" t="s">
        <v>188</v>
      </c>
      <c r="I2395" t="n">
        <v>-1</v>
      </c>
      <c r="J2395" t="n">
        <v>0</v>
      </c>
      <c r="K2395" s="2" t="n">
        <v>0.464285714285714</v>
      </c>
      <c r="L2395" s="3" t="n">
        <v>112</v>
      </c>
      <c r="M2395" s="3" t="n">
        <v>-53</v>
      </c>
      <c r="N2395" s="3" t="n">
        <v>12436.80795274</v>
      </c>
      <c r="O2395" s="2" t="n">
        <v>0.00119617224880383</v>
      </c>
      <c r="P2395" s="2" t="n">
        <v>0.0454545454545455</v>
      </c>
      <c r="Q2395" s="4" t="n">
        <v>0.983233532934132</v>
      </c>
      <c r="R2395" s="4" t="n">
        <v>3.27631578947368</v>
      </c>
      <c r="S2395" s="4" t="n">
        <v>3.32990430622009</v>
      </c>
      <c r="T2395" s="4" t="n">
        <v>2.56201990925271</v>
      </c>
      <c r="U2395" s="4" t="n">
        <v>3.47131782196619</v>
      </c>
      <c r="V2395" s="4" t="n">
        <v>3.72596361380138</v>
      </c>
      <c r="W2395" s="4" t="n">
        <v>3.72596361380138</v>
      </c>
      <c r="X2395" t="n">
        <v>3680</v>
      </c>
      <c r="Y2395" t="n">
        <v>836</v>
      </c>
      <c r="Z2395" t="n">
        <v>2012</v>
      </c>
      <c r="AA2395" t="n">
        <v>2504</v>
      </c>
      <c r="AB2395" s="2" t="n">
        <v>0.415506958250497</v>
      </c>
      <c r="AC2395" s="2" t="n">
        <v>0.333865814696486</v>
      </c>
      <c r="AD2395" s="2" t="n">
        <v>0.227173913043478</v>
      </c>
      <c r="AE2395" s="1" t="n">
        <v>38065</v>
      </c>
      <c r="AF2395" s="1" t="n">
        <v>39083</v>
      </c>
      <c r="AG2395" t="n">
        <v>1254</v>
      </c>
      <c r="AH2395" s="2" t="n">
        <v>0.55193661971831</v>
      </c>
      <c r="AI2395" s="2" t="n">
        <v>0.429305032523109</v>
      </c>
      <c r="AJ2395" t="s">
        <v>506</v>
      </c>
      <c r="AK2395" t="s">
        <v>189</v>
      </c>
    </row>
    <row r="2396">
      <c r="A2396" t="n">
        <v>184</v>
      </c>
      <c r="B2396" t="n">
        <v>2119</v>
      </c>
      <c r="C2396" t="s">
        <v>37</v>
      </c>
      <c r="D2396" t="s">
        <v>43</v>
      </c>
      <c r="E2396" t="s">
        <v>507</v>
      </c>
      <c r="F2396" t="s">
        <v>44</v>
      </c>
      <c r="G2396" t="s">
        <v>508</v>
      </c>
      <c r="H2396" t="s">
        <v>188</v>
      </c>
      <c r="I2396" t="n">
        <v>1</v>
      </c>
      <c r="J2396" t="n">
        <v>0</v>
      </c>
      <c r="K2396" s="2" t="n">
        <v>0.464285714285714</v>
      </c>
      <c r="L2396" s="3" t="n">
        <v>113</v>
      </c>
      <c r="M2396" s="3" t="n">
        <v>-54</v>
      </c>
      <c r="N2396" s="3" t="n">
        <v>12777.94384803</v>
      </c>
      <c r="O2396" s="2" t="n">
        <v>0.0392584514721919</v>
      </c>
      <c r="P2396" s="2" t="n">
        <v>0.242093784078517</v>
      </c>
      <c r="Q2396" s="4" t="n">
        <v>-0.527809307604994</v>
      </c>
      <c r="R2396" s="4" t="n">
        <v>-0.972846237731757</v>
      </c>
      <c r="S2396" s="4" t="n">
        <v>1.31221374045803</v>
      </c>
      <c r="T2396" s="4" t="n">
        <v>-1.29463592338628</v>
      </c>
      <c r="U2396" s="4" t="n">
        <v>1.33364288100804</v>
      </c>
      <c r="V2396" s="4" t="n">
        <v>-0.612792889420492</v>
      </c>
      <c r="W2396" s="4" t="n">
        <v>0.791705839427075</v>
      </c>
      <c r="X2396" t="n">
        <v>2665</v>
      </c>
      <c r="Y2396" t="n">
        <v>917</v>
      </c>
      <c r="Z2396" t="n">
        <v>1076</v>
      </c>
      <c r="AA2396" t="n">
        <v>2506</v>
      </c>
      <c r="AB2396" s="2" t="n">
        <v>0.852230483271376</v>
      </c>
      <c r="AC2396" s="2" t="n">
        <v>0.365921787709497</v>
      </c>
      <c r="AD2396" s="2" t="n">
        <v>0.344090056285178</v>
      </c>
      <c r="AE2396" s="1" t="n">
        <v>39143</v>
      </c>
      <c r="AF2396" s="1" t="n">
        <v>39083</v>
      </c>
      <c r="AG2396" t="n">
        <v>1194</v>
      </c>
      <c r="AH2396" s="2" t="n">
        <v>1</v>
      </c>
      <c r="AI2396" s="2" t="n">
        <v>0.40876412187607</v>
      </c>
      <c r="AJ2396"/>
      <c r="AK2396" t="s">
        <v>189</v>
      </c>
    </row>
    <row r="2397">
      <c r="A2397" t="n">
        <v>35</v>
      </c>
      <c r="B2397" t="n">
        <v>2138</v>
      </c>
      <c r="C2397" t="s">
        <v>37</v>
      </c>
      <c r="D2397" t="s">
        <v>43</v>
      </c>
      <c r="E2397" t="s">
        <v>58</v>
      </c>
      <c r="F2397" t="s">
        <v>44</v>
      </c>
      <c r="G2397" t="s">
        <v>811</v>
      </c>
      <c r="H2397" t="s">
        <v>441</v>
      </c>
      <c r="I2397" t="n">
        <v>1</v>
      </c>
      <c r="J2397" t="n">
        <v>0</v>
      </c>
      <c r="K2397" s="2" t="n">
        <v>0.357142857142857</v>
      </c>
      <c r="L2397" s="3" t="n">
        <v>985</v>
      </c>
      <c r="M2397" s="3" t="n">
        <v>-298</v>
      </c>
      <c r="N2397" s="3" t="n">
        <v>10817.80522729</v>
      </c>
      <c r="O2397" s="2" t="n">
        <v>0.0135734072022161</v>
      </c>
      <c r="P2397" s="2" t="n">
        <v>0.125207756232687</v>
      </c>
      <c r="Q2397" s="4" t="n">
        <v>0.837124403257512</v>
      </c>
      <c r="R2397" s="4" t="n">
        <v>1.58639612188364</v>
      </c>
      <c r="S2397" s="4" t="n">
        <v>1.72911080332409</v>
      </c>
      <c r="T2397" s="4" t="n">
        <v>1.62931567177217</v>
      </c>
      <c r="U2397" s="4" t="n">
        <v>1.62931567177217</v>
      </c>
      <c r="V2397" s="4" t="n">
        <v>0.770047151595655</v>
      </c>
      <c r="W2397" s="4" t="n">
        <v>0.770047151595655</v>
      </c>
      <c r="X2397" t="n">
        <v>21844</v>
      </c>
      <c r="Y2397" t="n">
        <v>3610</v>
      </c>
      <c r="Z2397" t="n">
        <v>6564</v>
      </c>
      <c r="AA2397" t="n">
        <v>18890</v>
      </c>
      <c r="AB2397" s="2" t="n">
        <v>0.549969530773918</v>
      </c>
      <c r="AC2397" s="2" t="n">
        <v>0.191106405505558</v>
      </c>
      <c r="AD2397" s="2" t="n">
        <v>0.16526277238601</v>
      </c>
      <c r="AE2397" s="1" t="n">
        <v>38717</v>
      </c>
      <c r="AF2397" s="1" t="n">
        <v>22282</v>
      </c>
      <c r="AG2397" t="n">
        <v>3652</v>
      </c>
      <c r="AH2397" s="2" t="n">
        <v>0.553920825117549</v>
      </c>
      <c r="AI2397" s="2" t="n">
        <v>0.181809130283268</v>
      </c>
      <c r="AJ2397"/>
      <c r="AK2397" t="s">
        <v>442</v>
      </c>
    </row>
    <row r="2398">
      <c r="A2398" t="n">
        <v>122</v>
      </c>
      <c r="B2398" t="n">
        <v>2138</v>
      </c>
      <c r="C2398" t="s">
        <v>37</v>
      </c>
      <c r="D2398" t="s">
        <v>43</v>
      </c>
      <c r="E2398" t="s">
        <v>58</v>
      </c>
      <c r="F2398" t="s">
        <v>44</v>
      </c>
      <c r="G2398" t="s">
        <v>677</v>
      </c>
      <c r="H2398" t="s">
        <v>441</v>
      </c>
      <c r="I2398" t="n">
        <v>1</v>
      </c>
      <c r="J2398" t="n">
        <v>0</v>
      </c>
      <c r="K2398" s="2" t="n">
        <v>0.601190476190476</v>
      </c>
      <c r="L2398" s="3" t="n">
        <v>754</v>
      </c>
      <c r="M2398" s="3" t="n">
        <v>-67</v>
      </c>
      <c r="N2398" s="3" t="n">
        <v>8296.7165528</v>
      </c>
      <c r="O2398" s="2" t="n">
        <v>0.0351648351648352</v>
      </c>
      <c r="P2398" s="2" t="n">
        <v>0.359340659340659</v>
      </c>
      <c r="Q2398" s="4" t="n">
        <v>0.136104783599089</v>
      </c>
      <c r="R2398" s="4" t="n">
        <v>0.188980769230746</v>
      </c>
      <c r="S2398" s="4" t="n">
        <v>0.860739010989005</v>
      </c>
      <c r="T2398" s="4" t="n">
        <v>0.215303190590356</v>
      </c>
      <c r="U2398" s="4" t="n">
        <v>0.434312198234226</v>
      </c>
      <c r="V2398" s="4" t="n">
        <v>-0.618338976543338</v>
      </c>
      <c r="W2398" s="4" t="n">
        <v>0.619083128373816</v>
      </c>
      <c r="X2398" t="n">
        <v>21844</v>
      </c>
      <c r="Y2398" t="n">
        <v>3640</v>
      </c>
      <c r="Z2398" t="n">
        <v>6594</v>
      </c>
      <c r="AA2398" t="n">
        <v>18890</v>
      </c>
      <c r="AB2398" s="2" t="n">
        <v>0.552016985138004</v>
      </c>
      <c r="AC2398" s="2" t="n">
        <v>0.192694547379566</v>
      </c>
      <c r="AD2398" s="2" t="n">
        <v>0.166636147225783</v>
      </c>
      <c r="AE2398" s="1" t="n">
        <v>38717</v>
      </c>
      <c r="AF2398" s="1" t="n">
        <v>22282</v>
      </c>
      <c r="AG2398" t="n">
        <v>3652</v>
      </c>
      <c r="AH2398" s="2" t="n">
        <v>0.553920825117549</v>
      </c>
      <c r="AI2398" s="2" t="n">
        <v>0.181809130283268</v>
      </c>
      <c r="AJ2398"/>
      <c r="AK2398" t="s">
        <v>442</v>
      </c>
    </row>
    <row r="2399">
      <c r="A2399" t="n">
        <v>2507</v>
      </c>
      <c r="B2399" t="n">
        <v>2743</v>
      </c>
      <c r="C2399" t="s">
        <v>43</v>
      </c>
      <c r="D2399" t="s">
        <v>43</v>
      </c>
      <c r="E2399" t="s">
        <v>44</v>
      </c>
      <c r="F2399" t="s">
        <v>44</v>
      </c>
      <c r="G2399" t="s">
        <v>349</v>
      </c>
      <c r="H2399" t="s">
        <v>799</v>
      </c>
      <c r="I2399" t="n">
        <v>-1</v>
      </c>
      <c r="J2399" t="n">
        <v>0</v>
      </c>
      <c r="K2399" s="2" t="n">
        <v>0.541666666666667</v>
      </c>
      <c r="L2399" s="3" t="n">
        <v>23</v>
      </c>
      <c r="M2399" s="3" t="n">
        <v>-2</v>
      </c>
      <c r="N2399" s="3" t="n">
        <v>4250.75630834</v>
      </c>
      <c r="O2399" s="2" t="n">
        <v>0.00150375939849624</v>
      </c>
      <c r="P2399" s="2" t="n">
        <v>0.0691729323308271</v>
      </c>
      <c r="Q2399" s="4" t="n">
        <v>0.933734939759036</v>
      </c>
      <c r="R2399" s="4" t="n">
        <v>1.62646616541353</v>
      </c>
      <c r="S2399" s="4" t="n">
        <v>1.70165413533835</v>
      </c>
      <c r="T2399" s="4" t="n">
        <v>1.61772636284703</v>
      </c>
      <c r="U2399" s="4" t="n">
        <v>1.61772636284703</v>
      </c>
      <c r="V2399" s="4" t="n">
        <v>0.652628542515723</v>
      </c>
      <c r="W2399" s="4" t="n">
        <v>0.938699482311617</v>
      </c>
      <c r="X2399" t="n">
        <v>6159</v>
      </c>
      <c r="Y2399" t="n">
        <v>665</v>
      </c>
      <c r="Z2399" t="n">
        <v>665</v>
      </c>
      <c r="AA2399" t="n">
        <v>6159</v>
      </c>
      <c r="AB2399" s="2" t="n">
        <v>1</v>
      </c>
      <c r="AC2399" s="2" t="n">
        <v>0.107972073388537</v>
      </c>
      <c r="AD2399" s="2" t="n">
        <v>0.107972073388537</v>
      </c>
      <c r="AE2399" s="1" t="n">
        <v>31778</v>
      </c>
      <c r="AF2399" s="1" t="n">
        <v>38718</v>
      </c>
      <c r="AG2399" t="n">
        <v>3286</v>
      </c>
      <c r="AH2399" s="2" t="n">
        <v>0.321337766477606</v>
      </c>
      <c r="AI2399" s="2" t="n">
        <v>0.529317010309278</v>
      </c>
      <c r="AJ2399" t="s">
        <v>350</v>
      </c>
      <c r="AK2399" t="s">
        <v>800</v>
      </c>
    </row>
    <row r="2400">
      <c r="A2400" t="n">
        <v>222</v>
      </c>
      <c r="B2400" t="n">
        <v>2744</v>
      </c>
      <c r="C2400" t="s">
        <v>37</v>
      </c>
      <c r="D2400" t="s">
        <v>43</v>
      </c>
      <c r="E2400" t="s">
        <v>528</v>
      </c>
      <c r="F2400" t="s">
        <v>44</v>
      </c>
      <c r="G2400" t="s">
        <v>824</v>
      </c>
      <c r="H2400" t="s">
        <v>812</v>
      </c>
      <c r="I2400" t="n">
        <v>1</v>
      </c>
      <c r="J2400" t="n">
        <v>0</v>
      </c>
      <c r="K2400" s="2" t="n">
        <v>0.306349206349206</v>
      </c>
      <c r="L2400" s="3" t="n">
        <v>14</v>
      </c>
      <c r="M2400" s="3" t="n">
        <v>0</v>
      </c>
      <c r="N2400" s="3" t="n">
        <v>4567.32488058</v>
      </c>
      <c r="O2400" s="2" t="n">
        <v>0.0411663807890223</v>
      </c>
      <c r="P2400" s="2" t="n">
        <v>0.332761578044597</v>
      </c>
      <c r="Q2400" s="4" t="n">
        <v>0.567084078711986</v>
      </c>
      <c r="R2400" s="4" t="n">
        <v>0.817667238421935</v>
      </c>
      <c r="S2400" s="4" t="n">
        <v>1.0385934819897</v>
      </c>
      <c r="T2400" s="4" t="n">
        <v>1.27070493694309</v>
      </c>
      <c r="U2400" s="4" t="n">
        <v>1.44175723688008</v>
      </c>
      <c r="V2400" s="4" t="n">
        <v>0.811537293411436</v>
      </c>
      <c r="W2400" s="4" t="n">
        <v>1.46619233443987</v>
      </c>
      <c r="X2400" t="n">
        <v>5835</v>
      </c>
      <c r="Y2400" t="n">
        <v>583</v>
      </c>
      <c r="Z2400" t="n">
        <v>583</v>
      </c>
      <c r="AA2400" t="n">
        <v>5835</v>
      </c>
      <c r="AB2400" s="2" t="n">
        <v>1</v>
      </c>
      <c r="AC2400" s="2" t="n">
        <v>0.0999143101970865</v>
      </c>
      <c r="AD2400" s="2" t="n">
        <v>0.0999143101970865</v>
      </c>
      <c r="AE2400" s="1" t="n">
        <v>41372</v>
      </c>
      <c r="AF2400" s="1" t="n">
        <v>38718</v>
      </c>
      <c r="AG2400" t="n">
        <v>696</v>
      </c>
      <c r="AH2400" s="2" t="n">
        <v>1</v>
      </c>
      <c r="AI2400" s="2" t="n">
        <v>0.112113402061856</v>
      </c>
      <c r="AJ2400"/>
      <c r="AK2400" t="s">
        <v>813</v>
      </c>
    </row>
    <row r="2401">
      <c r="A2401" t="n">
        <v>154</v>
      </c>
      <c r="B2401" t="n">
        <v>2745</v>
      </c>
      <c r="C2401" t="s">
        <v>37</v>
      </c>
      <c r="D2401" t="s">
        <v>43</v>
      </c>
      <c r="E2401" t="s">
        <v>41</v>
      </c>
      <c r="F2401" t="s">
        <v>44</v>
      </c>
      <c r="G2401" t="s">
        <v>597</v>
      </c>
      <c r="H2401" t="s">
        <v>181</v>
      </c>
      <c r="I2401" t="n">
        <v>-1</v>
      </c>
      <c r="J2401" t="n">
        <v>0</v>
      </c>
      <c r="K2401" s="2" t="n">
        <v>0.914285714285714</v>
      </c>
      <c r="L2401" s="3" t="n">
        <v>8</v>
      </c>
      <c r="M2401" s="3" t="n">
        <v>3</v>
      </c>
      <c r="N2401" s="3" t="n">
        <v>1.93758796</v>
      </c>
      <c r="O2401" s="2" t="n">
        <v>0.41112828438949</v>
      </c>
      <c r="P2401" s="2" t="n">
        <v>0.664605873261206</v>
      </c>
      <c r="Q2401" s="4" t="n">
        <v>0.826771653543307</v>
      </c>
      <c r="R2401" s="4" t="n">
        <v>0.407573415765055</v>
      </c>
      <c r="S2401" s="4" t="n">
        <v>0.515765069551765</v>
      </c>
      <c r="T2401" s="4" t="n">
        <v>0.575624669339715</v>
      </c>
      <c r="U2401" s="4" t="n">
        <v>0.61186351293341</v>
      </c>
      <c r="V2401" s="4" t="n">
        <v>0.101392256057275</v>
      </c>
      <c r="W2401" s="4" t="n">
        <v>0.750690704182192</v>
      </c>
      <c r="X2401" t="n">
        <v>3453</v>
      </c>
      <c r="Y2401" t="n">
        <v>647</v>
      </c>
      <c r="Z2401" t="n">
        <v>1030</v>
      </c>
      <c r="AA2401" t="n">
        <v>3070</v>
      </c>
      <c r="AB2401" s="2" t="n">
        <v>0.628155339805825</v>
      </c>
      <c r="AC2401" s="2" t="n">
        <v>0.210749185667752</v>
      </c>
      <c r="AD2401" s="2" t="n">
        <v>0.187373298580944</v>
      </c>
      <c r="AE2401" s="1" t="n">
        <v>38717</v>
      </c>
      <c r="AF2401" s="1" t="n">
        <v>37622</v>
      </c>
      <c r="AG2401" t="n">
        <v>1243</v>
      </c>
      <c r="AH2401" s="2" t="n">
        <v>1</v>
      </c>
      <c r="AI2401" s="2" t="n">
        <v>0.212696783025325</v>
      </c>
      <c r="AJ2401"/>
      <c r="AK2401" t="s">
        <v>183</v>
      </c>
    </row>
    <row r="2402">
      <c r="A2402" t="n">
        <v>42</v>
      </c>
      <c r="B2402" t="n">
        <v>2747</v>
      </c>
      <c r="C2402" t="s">
        <v>37</v>
      </c>
      <c r="D2402" t="s">
        <v>43</v>
      </c>
      <c r="E2402" t="s">
        <v>58</v>
      </c>
      <c r="F2402" t="s">
        <v>44</v>
      </c>
      <c r="G2402" t="s">
        <v>554</v>
      </c>
      <c r="H2402" t="s">
        <v>185</v>
      </c>
      <c r="I2402" t="n">
        <v>-1</v>
      </c>
      <c r="J2402" t="n">
        <v>0</v>
      </c>
      <c r="K2402" s="2" t="n">
        <v>0.460606060606061</v>
      </c>
      <c r="L2402" s="3" t="n">
        <v>54</v>
      </c>
      <c r="M2402" s="3" t="n">
        <v>88</v>
      </c>
      <c r="N2402" s="3" t="n">
        <v>11629.11229594</v>
      </c>
      <c r="O2402" s="2" t="n">
        <v>0.0109383995394358</v>
      </c>
      <c r="P2402" s="2" t="n">
        <v>0.138169257340242</v>
      </c>
      <c r="Q2402" s="4" t="n">
        <v>-0.746216530849825</v>
      </c>
      <c r="R2402" s="4" t="n">
        <v>-1.7805987334485</v>
      </c>
      <c r="S2402" s="4" t="n">
        <v>1.98313183649973</v>
      </c>
      <c r="T2402" s="4" t="n">
        <v>-1.6729993018404</v>
      </c>
      <c r="U2402" s="4" t="n">
        <v>1.78520360291566</v>
      </c>
      <c r="V2402" s="4" t="n">
        <v>-1.79242372676698</v>
      </c>
      <c r="W2402" s="4" t="n">
        <v>1.79242372676698</v>
      </c>
      <c r="X2402" t="n">
        <v>4005</v>
      </c>
      <c r="Y2402" t="n">
        <v>1737</v>
      </c>
      <c r="Z2402" t="n">
        <v>1805</v>
      </c>
      <c r="AA2402" t="n">
        <v>3937</v>
      </c>
      <c r="AB2402" s="2" t="n">
        <v>0.962326869806094</v>
      </c>
      <c r="AC2402" s="2" t="n">
        <v>0.441198882397765</v>
      </c>
      <c r="AD2402" s="2" t="n">
        <v>0.433707865168539</v>
      </c>
      <c r="AE2402" s="1" t="n">
        <v>38717</v>
      </c>
      <c r="AF2402" s="1" t="n">
        <v>37987</v>
      </c>
      <c r="AG2402" t="n">
        <v>1804</v>
      </c>
      <c r="AH2402" s="2" t="n">
        <v>1</v>
      </c>
      <c r="AI2402" s="2" t="n">
        <v>0.411684162482885</v>
      </c>
      <c r="AJ2402"/>
      <c r="AK2402" t="s">
        <v>187</v>
      </c>
    </row>
    <row r="2403">
      <c r="A2403" t="n">
        <v>2119</v>
      </c>
      <c r="B2403" t="n">
        <v>2747</v>
      </c>
      <c r="C2403" t="s">
        <v>43</v>
      </c>
      <c r="D2403" t="s">
        <v>43</v>
      </c>
      <c r="E2403" t="s">
        <v>44</v>
      </c>
      <c r="F2403" t="s">
        <v>44</v>
      </c>
      <c r="G2403" t="s">
        <v>188</v>
      </c>
      <c r="H2403" t="s">
        <v>185</v>
      </c>
      <c r="I2403" t="n">
        <v>1</v>
      </c>
      <c r="J2403" t="n">
        <v>0</v>
      </c>
      <c r="K2403" s="2" t="n">
        <v>0.549242424242424</v>
      </c>
      <c r="L2403" s="3" t="n">
        <v>59</v>
      </c>
      <c r="M2403" s="3" t="n">
        <v>83</v>
      </c>
      <c r="N2403" s="3" t="n">
        <v>10425.25909689</v>
      </c>
      <c r="O2403" s="2" t="n">
        <v>0.0422077922077922</v>
      </c>
      <c r="P2403" s="2" t="n">
        <v>0.373376623376623</v>
      </c>
      <c r="Q2403" s="4" t="n">
        <v>0.0585956416464891</v>
      </c>
      <c r="R2403" s="4" t="n">
        <v>0.111224489795918</v>
      </c>
      <c r="S2403" s="4" t="n">
        <v>0.824304267161407</v>
      </c>
      <c r="T2403" s="4" t="n">
        <v>0.162018553095444</v>
      </c>
      <c r="U2403" s="4" t="n">
        <v>0.429192065993373</v>
      </c>
      <c r="V2403" s="4" t="n">
        <v>-0.117611164567212</v>
      </c>
      <c r="W2403" s="4" t="n">
        <v>0.529525273460207</v>
      </c>
      <c r="X2403" t="n">
        <v>4288</v>
      </c>
      <c r="Y2403" t="n">
        <v>2156</v>
      </c>
      <c r="Z2403" t="n">
        <v>2506</v>
      </c>
      <c r="AA2403" t="n">
        <v>3938</v>
      </c>
      <c r="AB2403" s="2" t="n">
        <v>0.860335195530726</v>
      </c>
      <c r="AC2403" s="2" t="n">
        <v>0.547486033519553</v>
      </c>
      <c r="AD2403" s="2" t="n">
        <v>0.502798507462687</v>
      </c>
      <c r="AE2403" s="1" t="n">
        <v>39083</v>
      </c>
      <c r="AF2403" s="1" t="n">
        <v>37987</v>
      </c>
      <c r="AG2403" t="n">
        <v>2921</v>
      </c>
      <c r="AH2403" s="2" t="n">
        <v>1</v>
      </c>
      <c r="AI2403" s="2" t="n">
        <v>0.666590597900502</v>
      </c>
      <c r="AJ2403" t="s">
        <v>189</v>
      </c>
      <c r="AK2403" t="s">
        <v>187</v>
      </c>
    </row>
    <row r="2404">
      <c r="A2404" t="n">
        <v>106</v>
      </c>
      <c r="B2404" t="n">
        <v>2747</v>
      </c>
      <c r="C2404" t="s">
        <v>37</v>
      </c>
      <c r="D2404" t="s">
        <v>43</v>
      </c>
      <c r="E2404" t="s">
        <v>332</v>
      </c>
      <c r="F2404" t="s">
        <v>44</v>
      </c>
      <c r="G2404" t="s">
        <v>151</v>
      </c>
      <c r="H2404" t="s">
        <v>185</v>
      </c>
      <c r="I2404" t="n">
        <v>1</v>
      </c>
      <c r="J2404" t="n">
        <v>0</v>
      </c>
      <c r="K2404" s="2" t="n">
        <v>0.519360269360269</v>
      </c>
      <c r="L2404" s="3" t="n">
        <v>258</v>
      </c>
      <c r="M2404" s="3" t="n">
        <v>-116</v>
      </c>
      <c r="N2404" s="3" t="n">
        <v>13286.35908043</v>
      </c>
      <c r="O2404" s="2" t="n">
        <v>0.0148546144121365</v>
      </c>
      <c r="P2404" s="2" t="n">
        <v>0.179203539823009</v>
      </c>
      <c r="Q2404" s="4" t="n">
        <v>0.747192813602823</v>
      </c>
      <c r="R2404" s="4" t="n">
        <v>1.16005689001262</v>
      </c>
      <c r="S2404" s="4" t="n">
        <v>1.38840075853349</v>
      </c>
      <c r="T2404" s="4" t="n">
        <v>1.26776873824137</v>
      </c>
      <c r="U2404" s="4" t="n">
        <v>1.26997901303229</v>
      </c>
      <c r="V2404" s="4" t="n">
        <v>1.13016885755438</v>
      </c>
      <c r="W2404" s="4" t="n">
        <v>1.13016885755438</v>
      </c>
      <c r="X2404" t="n">
        <v>4780</v>
      </c>
      <c r="Y2404" t="n">
        <v>3164</v>
      </c>
      <c r="Z2404" t="n">
        <v>4006</v>
      </c>
      <c r="AA2404" t="n">
        <v>3938</v>
      </c>
      <c r="AB2404" s="2" t="n">
        <v>0.803453529710513</v>
      </c>
      <c r="AC2404" s="2" t="n">
        <v>0.789815277084373</v>
      </c>
      <c r="AD2404" s="2" t="n">
        <v>0.661924686192469</v>
      </c>
      <c r="AE2404" s="1" t="n">
        <v>38717</v>
      </c>
      <c r="AF2404" s="1" t="n">
        <v>37987</v>
      </c>
      <c r="AG2404" t="n">
        <v>3652</v>
      </c>
      <c r="AH2404" s="2" t="n">
        <v>0.901951099036799</v>
      </c>
      <c r="AI2404" s="2" t="n">
        <v>0.833409402099498</v>
      </c>
      <c r="AJ2404"/>
      <c r="AK2404" t="s">
        <v>187</v>
      </c>
    </row>
    <row r="2405">
      <c r="A2405" t="n">
        <v>188</v>
      </c>
      <c r="B2405" t="n">
        <v>1711</v>
      </c>
      <c r="C2405" t="s">
        <v>37</v>
      </c>
      <c r="D2405" t="s">
        <v>43</v>
      </c>
      <c r="E2405" t="s">
        <v>38</v>
      </c>
      <c r="F2405" t="s">
        <v>44</v>
      </c>
      <c r="G2405" t="s">
        <v>776</v>
      </c>
      <c r="H2405" t="s">
        <v>360</v>
      </c>
      <c r="I2405" t="n">
        <v>-1</v>
      </c>
      <c r="J2405" t="n">
        <v>0</v>
      </c>
      <c r="K2405" s="2" t="n">
        <v>0.397222222222222</v>
      </c>
      <c r="L2405" s="3" t="n">
        <v>54</v>
      </c>
      <c r="M2405" s="3" t="n">
        <v>310</v>
      </c>
      <c r="N2405" s="3" t="n">
        <v>11435.49364395</v>
      </c>
      <c r="O2405" s="2" t="n">
        <v>0.013869625520111</v>
      </c>
      <c r="P2405" s="2" t="n">
        <v>0.118585298196949</v>
      </c>
      <c r="Q2405" s="4" t="n">
        <v>0.538677918424754</v>
      </c>
      <c r="R2405" s="4" t="n">
        <v>1.84212898751733</v>
      </c>
      <c r="S2405" s="4" t="n">
        <v>2.4125866851595</v>
      </c>
      <c r="T2405" s="4" t="n">
        <v>1.85004283436413</v>
      </c>
      <c r="U2405" s="4" t="n">
        <v>1.85978745802004</v>
      </c>
      <c r="V2405" s="4" t="n">
        <v>1.87813907444953</v>
      </c>
      <c r="W2405" s="4" t="n">
        <v>1.87813907444953</v>
      </c>
      <c r="X2405" t="n">
        <v>3513</v>
      </c>
      <c r="Y2405" t="n">
        <v>2884</v>
      </c>
      <c r="Z2405" t="n">
        <v>3504</v>
      </c>
      <c r="AA2405" t="n">
        <v>2893</v>
      </c>
      <c r="AB2405" s="2" t="n">
        <v>0.996889042516419</v>
      </c>
      <c r="AC2405" s="2" t="n">
        <v>0.823059360730594</v>
      </c>
      <c r="AD2405" s="2" t="n">
        <v>0.820950754341019</v>
      </c>
      <c r="AE2405" s="1" t="n">
        <v>38717</v>
      </c>
      <c r="AF2405" s="1" t="n">
        <v>39083</v>
      </c>
      <c r="AG2405" t="n">
        <v>2921</v>
      </c>
      <c r="AH2405" s="2" t="n">
        <v>0.827244406683659</v>
      </c>
      <c r="AI2405" s="2" t="n">
        <v>1</v>
      </c>
      <c r="AJ2405"/>
      <c r="AK2405" t="s">
        <v>361</v>
      </c>
    </row>
    <row r="2406">
      <c r="A2406" t="n">
        <v>87</v>
      </c>
      <c r="B2406" t="n">
        <v>3275</v>
      </c>
      <c r="C2406" t="s">
        <v>37</v>
      </c>
      <c r="D2406" t="s">
        <v>43</v>
      </c>
      <c r="E2406" t="s">
        <v>332</v>
      </c>
      <c r="F2406" t="s">
        <v>44</v>
      </c>
      <c r="G2406" t="s">
        <v>510</v>
      </c>
      <c r="H2406" t="s">
        <v>751</v>
      </c>
      <c r="I2406" t="n">
        <v>-1</v>
      </c>
      <c r="J2406" t="n">
        <v>0</v>
      </c>
      <c r="K2406" s="2" t="n">
        <v>0.623137973137973</v>
      </c>
      <c r="L2406" s="3" t="n">
        <v>41</v>
      </c>
      <c r="M2406" s="3" t="n">
        <v>0</v>
      </c>
      <c r="N2406" s="3" t="n">
        <v>400.60446773</v>
      </c>
      <c r="O2406" s="2" t="n">
        <v>0.767610497237569</v>
      </c>
      <c r="P2406" s="2" t="n">
        <v>0.917817679558011</v>
      </c>
      <c r="Q2406" s="4" t="n">
        <v>0.940564635958395</v>
      </c>
      <c r="R2406" s="4" t="n">
        <v>0.0887776243093868</v>
      </c>
      <c r="S2406" s="4" t="n">
        <v>0.0937499999999948</v>
      </c>
      <c r="T2406" s="4" t="n">
        <v>0.0819985800776849</v>
      </c>
      <c r="U2406" s="4" t="n">
        <v>0.0950498544703873</v>
      </c>
      <c r="V2406" s="4" t="n">
        <v>-0.0282800384354901</v>
      </c>
      <c r="W2406" s="4" t="n">
        <v>0.409658729703257</v>
      </c>
      <c r="X2406" t="n">
        <v>6507</v>
      </c>
      <c r="Y2406" t="n">
        <v>2896</v>
      </c>
      <c r="Z2406" t="n">
        <v>6505</v>
      </c>
      <c r="AA2406" t="n">
        <v>2898</v>
      </c>
      <c r="AB2406" s="2" t="n">
        <v>0.999309868875086</v>
      </c>
      <c r="AC2406" s="2" t="n">
        <v>0.445196003074558</v>
      </c>
      <c r="AD2406" s="2" t="n">
        <v>0.445059167050868</v>
      </c>
      <c r="AE2406" s="1" t="n">
        <v>38717</v>
      </c>
      <c r="AF2406" s="1" t="n">
        <v>39083</v>
      </c>
      <c r="AG2406" t="n">
        <v>2912</v>
      </c>
      <c r="AH2406" s="2" t="n">
        <v>0.441680570301835</v>
      </c>
      <c r="AI2406" s="2" t="n">
        <v>1</v>
      </c>
      <c r="AJ2406"/>
      <c r="AK2406" t="s">
        <v>752</v>
      </c>
    </row>
    <row r="2407">
      <c r="A2407" t="n">
        <v>49</v>
      </c>
      <c r="B2407" t="n">
        <v>67</v>
      </c>
      <c r="C2407" t="s">
        <v>37</v>
      </c>
      <c r="D2407" t="s">
        <v>37</v>
      </c>
      <c r="E2407" t="s">
        <v>58</v>
      </c>
      <c r="F2407" t="s">
        <v>58</v>
      </c>
      <c r="G2407" t="s">
        <v>733</v>
      </c>
      <c r="H2407" t="s">
        <v>486</v>
      </c>
      <c r="I2407" t="n">
        <v>1</v>
      </c>
      <c r="J2407" t="n">
        <v>0</v>
      </c>
      <c r="K2407" s="2" t="n">
        <v>0.494444444444444</v>
      </c>
      <c r="L2407" s="3" t="n">
        <v>1339</v>
      </c>
      <c r="M2407" s="3" t="n">
        <v>-359</v>
      </c>
      <c r="N2407" s="3" t="n">
        <v>7676.71761146</v>
      </c>
      <c r="O2407" s="2" t="n">
        <v>0.00106561120414066</v>
      </c>
      <c r="P2407" s="2" t="n">
        <v>0.0211599939107931</v>
      </c>
      <c r="Q2407" s="4" t="n">
        <v>0.961597074062786</v>
      </c>
      <c r="R2407" s="4" t="n">
        <v>3.74518191505556</v>
      </c>
      <c r="S2407" s="4" t="n">
        <v>3.7947480590653</v>
      </c>
      <c r="T2407" s="4" t="n">
        <v>3.70980589629732</v>
      </c>
      <c r="U2407" s="4" t="n">
        <v>3.7474205751964</v>
      </c>
      <c r="V2407" s="4" t="n">
        <v>3.74476076445014</v>
      </c>
      <c r="W2407" s="4" t="n">
        <v>3.74476076445014</v>
      </c>
      <c r="X2407" t="n">
        <v>6594</v>
      </c>
      <c r="Y2407" t="n">
        <v>6569</v>
      </c>
      <c r="Z2407" t="n">
        <v>6577</v>
      </c>
      <c r="AA2407" t="n">
        <v>6586</v>
      </c>
      <c r="AB2407" s="2" t="n">
        <v>0.998783639957427</v>
      </c>
      <c r="AC2407" s="2" t="n">
        <v>0.997418767081688</v>
      </c>
      <c r="AD2407" s="2" t="n">
        <v>0.996208674552624</v>
      </c>
      <c r="AE2407" s="1" t="n">
        <v>38717</v>
      </c>
      <c r="AF2407" s="1" t="n">
        <v>38717</v>
      </c>
      <c r="AG2407" t="n">
        <v>6593</v>
      </c>
      <c r="AH2407" s="2" t="n">
        <v>1</v>
      </c>
      <c r="AI2407" s="2" t="n">
        <v>1</v>
      </c>
      <c r="AJ2407"/>
      <c r="AK2407"/>
    </row>
    <row r="2408">
      <c r="A2408" t="n">
        <v>263</v>
      </c>
      <c r="B2408" t="n">
        <v>4223</v>
      </c>
      <c r="C2408" t="s">
        <v>43</v>
      </c>
      <c r="D2408" t="s">
        <v>43</v>
      </c>
      <c r="E2408" t="s">
        <v>44</v>
      </c>
      <c r="F2408" t="s">
        <v>83</v>
      </c>
      <c r="G2408" t="s">
        <v>705</v>
      </c>
      <c r="H2408" t="s">
        <v>163</v>
      </c>
      <c r="I2408" t="n">
        <v>-1</v>
      </c>
      <c r="J2408" t="n">
        <v>0</v>
      </c>
      <c r="K2408" s="2" t="n">
        <v>0.494444444444444</v>
      </c>
      <c r="L2408" s="3" t="n">
        <v>45</v>
      </c>
      <c r="M2408" s="3"/>
      <c r="N2408" s="3" t="n">
        <v>14203.5730777</v>
      </c>
      <c r="O2408" s="2" t="n">
        <v>0.00388936905790838</v>
      </c>
      <c r="P2408" s="2" t="n">
        <v>0.0821089023336214</v>
      </c>
      <c r="Q2408" s="4" t="n">
        <v>-0.839479392624729</v>
      </c>
      <c r="R2408" s="4" t="n">
        <v>-1.86858686257563</v>
      </c>
      <c r="S2408" s="4" t="n">
        <v>2.03254537597235</v>
      </c>
      <c r="T2408" s="4" t="n">
        <v>-1.82442542653499</v>
      </c>
      <c r="U2408" s="4" t="n">
        <v>1.86063885166408</v>
      </c>
      <c r="V2408" s="4" t="n">
        <v>-0.647509451402905</v>
      </c>
      <c r="W2408" s="4" t="n">
        <v>0.744860695743613</v>
      </c>
      <c r="X2408" t="n">
        <v>20951</v>
      </c>
      <c r="Y2408" t="n">
        <v>2314</v>
      </c>
      <c r="Z2408" t="n">
        <v>18907</v>
      </c>
      <c r="AA2408" t="n">
        <v>4358</v>
      </c>
      <c r="AB2408" s="2" t="n">
        <v>0.530977512620468</v>
      </c>
      <c r="AC2408" s="2" t="n">
        <v>0.122388533347437</v>
      </c>
      <c r="AD2408" s="2" t="n">
        <v>0.110448188630614</v>
      </c>
      <c r="AE2408" s="1" t="n">
        <v>22282</v>
      </c>
      <c r="AF2408" s="1" t="n">
        <v>38750</v>
      </c>
      <c r="AG2408" t="n">
        <v>2523</v>
      </c>
      <c r="AH2408" s="2" t="n">
        <v>0.132852403770207</v>
      </c>
      <c r="AI2408" s="2" t="n">
        <v>0.414081733136386</v>
      </c>
      <c r="AJ2408" t="s">
        <v>504</v>
      </c>
      <c r="AK2408" t="s">
        <v>161</v>
      </c>
    </row>
    <row r="2409">
      <c r="A2409" t="n">
        <v>226</v>
      </c>
      <c r="B2409" t="n">
        <v>4223</v>
      </c>
      <c r="C2409" t="s">
        <v>37</v>
      </c>
      <c r="D2409" t="s">
        <v>43</v>
      </c>
      <c r="E2409" t="s">
        <v>41</v>
      </c>
      <c r="F2409" t="s">
        <v>83</v>
      </c>
      <c r="G2409" t="s">
        <v>502</v>
      </c>
      <c r="H2409" t="s">
        <v>163</v>
      </c>
      <c r="I2409" t="n">
        <v>1</v>
      </c>
      <c r="J2409" t="n">
        <v>0</v>
      </c>
      <c r="K2409" s="2" t="n">
        <v>0.485964912280702</v>
      </c>
      <c r="L2409" s="3" t="n">
        <v>84</v>
      </c>
      <c r="M2409" s="3"/>
      <c r="N2409" s="3" t="n">
        <v>14189.93758418</v>
      </c>
      <c r="O2409" s="2" t="n">
        <v>0.0114135206321334</v>
      </c>
      <c r="P2409" s="2" t="n">
        <v>0.106233538191396</v>
      </c>
      <c r="Q2409" s="4" t="n">
        <v>-0.733570159857904</v>
      </c>
      <c r="R2409" s="4" t="n">
        <v>-1.24776119402987</v>
      </c>
      <c r="S2409" s="4" t="n">
        <v>1.66988586479369</v>
      </c>
      <c r="T2409" s="4" t="n">
        <v>-1.08403646500524</v>
      </c>
      <c r="U2409" s="4" t="n">
        <v>1.44224012211053</v>
      </c>
      <c r="V2409" s="4" t="n">
        <v>-2.10812446471295</v>
      </c>
      <c r="W2409" s="4" t="n">
        <v>2.10812446471295</v>
      </c>
      <c r="X2409" t="n">
        <v>6257</v>
      </c>
      <c r="Y2409" t="n">
        <v>1139</v>
      </c>
      <c r="Z2409" t="n">
        <v>3038</v>
      </c>
      <c r="AA2409" t="n">
        <v>4358</v>
      </c>
      <c r="AB2409" s="2" t="n">
        <v>0.374917709019091</v>
      </c>
      <c r="AC2409" s="2" t="n">
        <v>0.261358421294172</v>
      </c>
      <c r="AD2409" s="2" t="n">
        <v>0.182036119546108</v>
      </c>
      <c r="AE2409" s="1" t="n">
        <v>42271</v>
      </c>
      <c r="AF2409" s="1" t="n">
        <v>38750</v>
      </c>
      <c r="AG2409" t="n">
        <v>2572</v>
      </c>
      <c r="AH2409" s="2" t="n">
        <v>0.84633102994406</v>
      </c>
      <c r="AI2409" s="2" t="n">
        <v>0.422123748563926</v>
      </c>
      <c r="AJ2409"/>
      <c r="AK2409" t="s">
        <v>161</v>
      </c>
    </row>
    <row r="2410">
      <c r="A2410" t="n">
        <v>73</v>
      </c>
      <c r="B2410" t="n">
        <v>15</v>
      </c>
      <c r="C2410" t="s">
        <v>37</v>
      </c>
      <c r="D2410" t="s">
        <v>43</v>
      </c>
      <c r="E2410" t="s">
        <v>58</v>
      </c>
      <c r="F2410" t="s">
        <v>44</v>
      </c>
      <c r="G2410" t="s">
        <v>643</v>
      </c>
      <c r="H2410" t="s">
        <v>780</v>
      </c>
      <c r="I2410" t="n">
        <v>-1</v>
      </c>
      <c r="J2410" t="n">
        <v>0</v>
      </c>
      <c r="K2410" s="2" t="n">
        <v>0.583333333333333</v>
      </c>
      <c r="L2410" s="3" t="n">
        <v>852</v>
      </c>
      <c r="M2410" s="3" t="n">
        <v>-339</v>
      </c>
      <c r="N2410" s="3" t="n">
        <v>6401.62096719</v>
      </c>
      <c r="O2410" s="2" t="n">
        <v>0.0109957238851558</v>
      </c>
      <c r="P2410" s="2" t="n">
        <v>0.10445937690898</v>
      </c>
      <c r="Q2410" s="4" t="n">
        <v>-0.458925262507721</v>
      </c>
      <c r="R2410" s="4" t="n">
        <v>-1.92257177764203</v>
      </c>
      <c r="S2410" s="4" t="n">
        <v>2.77913866829566</v>
      </c>
      <c r="T2410" s="4" t="n">
        <v>-1.9054564543976</v>
      </c>
      <c r="U2410" s="4" t="n">
        <v>1.91641038554094</v>
      </c>
      <c r="V2410" s="4" t="n">
        <v>-2.40249920803543</v>
      </c>
      <c r="W2410" s="4" t="n">
        <v>2.40249920803543</v>
      </c>
      <c r="X2410" t="n">
        <v>7674</v>
      </c>
      <c r="Y2410" t="n">
        <v>3274</v>
      </c>
      <c r="Z2410" t="n">
        <v>6594</v>
      </c>
      <c r="AA2410" t="n">
        <v>4354</v>
      </c>
      <c r="AB2410" s="2" t="n">
        <v>0.751952227836472</v>
      </c>
      <c r="AC2410" s="2" t="n">
        <v>0.496511980588414</v>
      </c>
      <c r="AD2410" s="2" t="n">
        <v>0.426635392233516</v>
      </c>
      <c r="AE2410" s="1" t="n">
        <v>38717</v>
      </c>
      <c r="AF2410" s="1" t="n">
        <v>37637</v>
      </c>
      <c r="AG2410" t="n">
        <v>3287</v>
      </c>
      <c r="AH2410" s="2" t="n">
        <v>0.498559077809798</v>
      </c>
      <c r="AI2410" s="2" t="n">
        <v>0.752690634302725</v>
      </c>
      <c r="AJ2410"/>
      <c r="AK2410" t="s">
        <v>139</v>
      </c>
    </row>
    <row r="2411">
      <c r="A2411" t="n">
        <v>110</v>
      </c>
      <c r="B2411" t="n">
        <v>21</v>
      </c>
      <c r="C2411" t="s">
        <v>37</v>
      </c>
      <c r="D2411" t="s">
        <v>43</v>
      </c>
      <c r="E2411" t="s">
        <v>332</v>
      </c>
      <c r="F2411" t="s">
        <v>44</v>
      </c>
      <c r="G2411" t="s">
        <v>559</v>
      </c>
      <c r="H2411" t="s">
        <v>537</v>
      </c>
      <c r="I2411" t="n">
        <v>-1</v>
      </c>
      <c r="J2411" t="n">
        <v>0</v>
      </c>
      <c r="K2411" s="2" t="n">
        <v>0.461640211640212</v>
      </c>
      <c r="L2411" s="3" t="n">
        <v>10</v>
      </c>
      <c r="M2411" s="3" t="n">
        <v>-3</v>
      </c>
      <c r="N2411" s="3" t="n">
        <v>14988.95933022</v>
      </c>
      <c r="O2411" s="2" t="n">
        <v>0.0257746092678914</v>
      </c>
      <c r="P2411" s="2" t="n">
        <v>0.276939950644365</v>
      </c>
      <c r="Q2411" s="4" t="n">
        <v>-0.513087531663383</v>
      </c>
      <c r="R2411" s="4" t="n">
        <v>-0.633232794077345</v>
      </c>
      <c r="S2411" s="4" t="n">
        <v>1.18672881820675</v>
      </c>
      <c r="T2411" s="4" t="n">
        <v>-0.60565594111961</v>
      </c>
      <c r="U2411" s="4" t="n">
        <v>0.707122216779429</v>
      </c>
      <c r="V2411" s="4" t="n">
        <v>-0.482015680509497</v>
      </c>
      <c r="W2411" s="4" t="n">
        <v>0.482015680509497</v>
      </c>
      <c r="X2411" t="n">
        <v>22530</v>
      </c>
      <c r="Y2411" t="n">
        <v>3647</v>
      </c>
      <c r="Z2411" t="n">
        <v>6182</v>
      </c>
      <c r="AA2411" t="n">
        <v>19995</v>
      </c>
      <c r="AB2411" s="2" t="n">
        <v>0.58993853121967</v>
      </c>
      <c r="AC2411" s="2" t="n">
        <v>0.182395598899725</v>
      </c>
      <c r="AD2411" s="2" t="n">
        <v>0.161873058144696</v>
      </c>
      <c r="AE2411" s="1" t="n">
        <v>38717</v>
      </c>
      <c r="AF2411" s="1" t="n">
        <v>22282</v>
      </c>
      <c r="AG2411" t="n">
        <v>3652</v>
      </c>
      <c r="AH2411" s="2" t="n">
        <v>0.553920825117549</v>
      </c>
      <c r="AI2411" s="2" t="n">
        <v>0.181809130283268</v>
      </c>
      <c r="AJ2411"/>
      <c r="AK2411" t="s">
        <v>538</v>
      </c>
    </row>
    <row r="2412">
      <c r="A2412" t="n">
        <v>90</v>
      </c>
      <c r="B2412" t="n">
        <v>43</v>
      </c>
      <c r="C2412" t="s">
        <v>37</v>
      </c>
      <c r="D2412" t="s">
        <v>43</v>
      </c>
      <c r="E2412" t="s">
        <v>332</v>
      </c>
      <c r="F2412" t="s">
        <v>44</v>
      </c>
      <c r="G2412" t="s">
        <v>714</v>
      </c>
      <c r="H2412" t="s">
        <v>607</v>
      </c>
      <c r="I2412" t="n">
        <v>1</v>
      </c>
      <c r="J2412" t="n">
        <v>0</v>
      </c>
      <c r="K2412" s="2" t="n">
        <v>0.535353535353535</v>
      </c>
      <c r="L2412" s="3" t="n">
        <v>25</v>
      </c>
      <c r="M2412" s="3" t="n">
        <v>11</v>
      </c>
      <c r="N2412" s="3" t="n">
        <v>11245.57063768</v>
      </c>
      <c r="O2412" s="2" t="n">
        <v>0.0225288651084202</v>
      </c>
      <c r="P2412" s="2" t="n">
        <v>0.248380737820332</v>
      </c>
      <c r="Q2412" s="4" t="n">
        <v>-0.31028522039758</v>
      </c>
      <c r="R2412" s="4" t="n">
        <v>-0.34193185018307</v>
      </c>
      <c r="S2412" s="4" t="n">
        <v>1.64607152914672</v>
      </c>
      <c r="T2412" s="4" t="n">
        <v>-0.267356968997889</v>
      </c>
      <c r="U2412" s="4" t="n">
        <v>0.668620171197709</v>
      </c>
      <c r="V2412" s="4" t="n">
        <v>-1.26589426927802</v>
      </c>
      <c r="W2412" s="4" t="n">
        <v>1.26589426927802</v>
      </c>
      <c r="X2412" t="n">
        <v>22201</v>
      </c>
      <c r="Y2412" t="n">
        <v>3551</v>
      </c>
      <c r="Z2412" t="n">
        <v>6593</v>
      </c>
      <c r="AA2412" t="n">
        <v>19159</v>
      </c>
      <c r="AB2412" s="2" t="n">
        <v>0.538601547095404</v>
      </c>
      <c r="AC2412" s="2" t="n">
        <v>0.185343702698471</v>
      </c>
      <c r="AD2412" s="2" t="n">
        <v>0.159947750101347</v>
      </c>
      <c r="AE2412" s="1" t="n">
        <v>38717</v>
      </c>
      <c r="AF2412" s="1" t="n">
        <v>22528</v>
      </c>
      <c r="AG2412" t="n">
        <v>3652</v>
      </c>
      <c r="AH2412" s="2" t="n">
        <v>0.553920825117549</v>
      </c>
      <c r="AI2412" s="2" t="n">
        <v>0.184063303260924</v>
      </c>
      <c r="AJ2412"/>
      <c r="AK2412" t="s">
        <v>608</v>
      </c>
    </row>
    <row r="2413">
      <c r="A2413" t="n">
        <v>186</v>
      </c>
      <c r="B2413" t="n">
        <v>622</v>
      </c>
      <c r="C2413" t="s">
        <v>37</v>
      </c>
      <c r="D2413" t="s">
        <v>43</v>
      </c>
      <c r="E2413" t="s">
        <v>38</v>
      </c>
      <c r="F2413" t="s">
        <v>44</v>
      </c>
      <c r="G2413" t="s">
        <v>786</v>
      </c>
      <c r="H2413" t="s">
        <v>628</v>
      </c>
      <c r="I2413" t="n">
        <v>-1</v>
      </c>
      <c r="J2413" t="n">
        <v>0</v>
      </c>
      <c r="K2413" s="2" t="n">
        <v>0.338383838383838</v>
      </c>
      <c r="L2413" s="3" t="n">
        <v>10</v>
      </c>
      <c r="M2413" s="3" t="n">
        <v>-8</v>
      </c>
      <c r="N2413" s="3" t="n">
        <v>11426.08779999</v>
      </c>
      <c r="O2413" s="2" t="n">
        <v>0.0174438108017444</v>
      </c>
      <c r="P2413" s="2" t="n">
        <v>0.190540087219054</v>
      </c>
      <c r="Q2413" s="4" t="n">
        <v>0.756230795493342</v>
      </c>
      <c r="R2413" s="4" t="n">
        <v>1.30945991278093</v>
      </c>
      <c r="S2413" s="4" t="n">
        <v>1.52884937940287</v>
      </c>
      <c r="T2413" s="4" t="n">
        <v>1.38688614896571</v>
      </c>
      <c r="U2413" s="4" t="n">
        <v>1.40117834586815</v>
      </c>
      <c r="V2413" s="4" t="n">
        <v>0.733642229504036</v>
      </c>
      <c r="W2413" s="4" t="n">
        <v>0.913305434765376</v>
      </c>
      <c r="X2413" t="n">
        <v>6743</v>
      </c>
      <c r="Y2413" t="n">
        <v>2981</v>
      </c>
      <c r="Z2413" t="n">
        <v>5651</v>
      </c>
      <c r="AA2413" t="n">
        <v>4073</v>
      </c>
      <c r="AB2413" s="2" t="n">
        <v>0.731892953596857</v>
      </c>
      <c r="AC2413" s="2" t="n">
        <v>0.527517253583437</v>
      </c>
      <c r="AD2413" s="2" t="n">
        <v>0.442088091353997</v>
      </c>
      <c r="AE2413" s="1" t="n">
        <v>38717</v>
      </c>
      <c r="AF2413" s="1" t="n">
        <v>37622</v>
      </c>
      <c r="AG2413" t="n">
        <v>3287</v>
      </c>
      <c r="AH2413" s="2" t="n">
        <v>0.580742049469965</v>
      </c>
      <c r="AI2413" s="2" t="n">
        <v>0.750114103149247</v>
      </c>
      <c r="AJ2413"/>
      <c r="AK2413" t="s">
        <v>630</v>
      </c>
    </row>
    <row r="2414">
      <c r="A2414" t="n">
        <v>201</v>
      </c>
      <c r="B2414" t="n">
        <v>2255</v>
      </c>
      <c r="C2414" t="s">
        <v>37</v>
      </c>
      <c r="D2414" t="s">
        <v>43</v>
      </c>
      <c r="E2414" t="s">
        <v>38</v>
      </c>
      <c r="F2414" t="s">
        <v>44</v>
      </c>
      <c r="G2414" t="s">
        <v>808</v>
      </c>
      <c r="H2414" t="s">
        <v>710</v>
      </c>
      <c r="I2414" t="n">
        <v>-1</v>
      </c>
      <c r="J2414" t="n">
        <v>0</v>
      </c>
      <c r="K2414" s="2" t="n">
        <v>0.449554367201426</v>
      </c>
      <c r="L2414" s="3" t="n">
        <v>565</v>
      </c>
      <c r="M2414" s="3" t="n">
        <v>-57</v>
      </c>
      <c r="N2414" s="3" t="n">
        <v>13057.84963365</v>
      </c>
      <c r="O2414" s="2" t="n">
        <v>0.0160726764500349</v>
      </c>
      <c r="P2414" s="2" t="n">
        <v>0.230607966457023</v>
      </c>
      <c r="Q2414" s="4" t="n">
        <v>0.463068181818182</v>
      </c>
      <c r="R2414" s="4" t="n">
        <v>0.712858141160005</v>
      </c>
      <c r="S2414" s="4" t="n">
        <v>1.58679245283018</v>
      </c>
      <c r="T2414" s="4" t="n">
        <v>0.738427837284537</v>
      </c>
      <c r="U2414" s="4" t="n">
        <v>0.796091118845674</v>
      </c>
      <c r="V2414" s="4" t="n">
        <v>0.100485202620005</v>
      </c>
      <c r="W2414" s="4" t="n">
        <v>0.693316949487927</v>
      </c>
      <c r="X2414" t="n">
        <v>6448</v>
      </c>
      <c r="Y2414" t="n">
        <v>1431</v>
      </c>
      <c r="Z2414" t="n">
        <v>6446</v>
      </c>
      <c r="AA2414" t="n">
        <v>1433</v>
      </c>
      <c r="AB2414" s="2" t="n">
        <v>0.998604326587578</v>
      </c>
      <c r="AC2414" s="2" t="n">
        <v>0.221998138380391</v>
      </c>
      <c r="AD2414" s="2" t="n">
        <v>0.221929280397022</v>
      </c>
      <c r="AE2414" s="1" t="n">
        <v>38717</v>
      </c>
      <c r="AF2414" s="1" t="n">
        <v>39083</v>
      </c>
      <c r="AG2414" t="n">
        <v>1460</v>
      </c>
      <c r="AH2414" s="2" t="n">
        <v>0.221446989231003</v>
      </c>
      <c r="AI2414" s="2" t="n">
        <v>1</v>
      </c>
      <c r="AJ2414"/>
      <c r="AK2414" t="s">
        <v>711</v>
      </c>
    </row>
    <row r="2415">
      <c r="A2415" t="n">
        <v>40</v>
      </c>
      <c r="B2415" t="n">
        <v>41</v>
      </c>
      <c r="C2415" t="s">
        <v>37</v>
      </c>
      <c r="D2415" t="s">
        <v>37</v>
      </c>
      <c r="E2415" t="s">
        <v>58</v>
      </c>
      <c r="F2415" t="s">
        <v>58</v>
      </c>
      <c r="G2415" t="s">
        <v>614</v>
      </c>
      <c r="H2415" t="s">
        <v>791</v>
      </c>
      <c r="I2415" t="n">
        <v>1</v>
      </c>
      <c r="J2415" t="n">
        <v>0</v>
      </c>
      <c r="K2415" s="2" t="n">
        <v>0.511111111111111</v>
      </c>
      <c r="L2415" s="3" t="n">
        <v>597</v>
      </c>
      <c r="M2415" s="3" t="n">
        <v>21</v>
      </c>
      <c r="N2415" s="3" t="n">
        <v>10413.30988554</v>
      </c>
      <c r="O2415" s="2" t="n">
        <v>0.0350531107738998</v>
      </c>
      <c r="P2415" s="2" t="n">
        <v>0.294992412746586</v>
      </c>
      <c r="Q2415" s="4" t="n">
        <v>-0.0941972008177386</v>
      </c>
      <c r="R2415" s="4" t="n">
        <v>0.272974203338392</v>
      </c>
      <c r="S2415" s="4" t="n">
        <v>1.29449165402124</v>
      </c>
      <c r="T2415" s="4" t="n">
        <v>0.272260387372796</v>
      </c>
      <c r="U2415" s="4" t="n">
        <v>0.902093131973733</v>
      </c>
      <c r="V2415" s="4" t="n">
        <v>0.270263830874652</v>
      </c>
      <c r="W2415" s="4" t="n">
        <v>0.880503633164218</v>
      </c>
      <c r="X2415" t="n">
        <v>6594</v>
      </c>
      <c r="Y2415" t="n">
        <v>6590</v>
      </c>
      <c r="Z2415" t="n">
        <v>6593</v>
      </c>
      <c r="AA2415" t="n">
        <v>6591</v>
      </c>
      <c r="AB2415" s="2" t="n">
        <v>0.999848277954787</v>
      </c>
      <c r="AC2415" s="2" t="n">
        <v>0.999544971939936</v>
      </c>
      <c r="AD2415" s="2" t="n">
        <v>0.99939338792842</v>
      </c>
      <c r="AE2415" s="1" t="n">
        <v>38717</v>
      </c>
      <c r="AF2415" s="1" t="n">
        <v>38717</v>
      </c>
      <c r="AG2415" t="n">
        <v>6593</v>
      </c>
      <c r="AH2415" s="2" t="n">
        <v>1</v>
      </c>
      <c r="AI2415" s="2" t="n">
        <v>1</v>
      </c>
      <c r="AJ2415"/>
      <c r="AK2415"/>
    </row>
    <row r="2416">
      <c r="A2416" t="n">
        <v>18</v>
      </c>
      <c r="B2416" t="n">
        <v>75</v>
      </c>
      <c r="C2416" t="s">
        <v>37</v>
      </c>
      <c r="D2416" t="s">
        <v>37</v>
      </c>
      <c r="E2416" t="s">
        <v>58</v>
      </c>
      <c r="F2416" t="s">
        <v>58</v>
      </c>
      <c r="G2416" t="s">
        <v>588</v>
      </c>
      <c r="H2416" t="s">
        <v>815</v>
      </c>
      <c r="I2416" t="n">
        <v>-1</v>
      </c>
      <c r="J2416" t="n">
        <v>0</v>
      </c>
      <c r="K2416" s="2" t="n">
        <v>0.419191919191919</v>
      </c>
      <c r="L2416" s="3" t="n">
        <v>1148</v>
      </c>
      <c r="M2416" s="3" t="n">
        <v>2</v>
      </c>
      <c r="N2416" s="3" t="n">
        <v>8845.36601345</v>
      </c>
      <c r="O2416" s="2" t="n">
        <v>0.0156368604827691</v>
      </c>
      <c r="P2416" s="2" t="n">
        <v>0.143768027933809</v>
      </c>
      <c r="Q2416" s="4" t="n">
        <v>0.743676742751388</v>
      </c>
      <c r="R2416" s="4" t="n">
        <v>2.26068012752391</v>
      </c>
      <c r="S2416" s="4" t="n">
        <v>2.43717929254592</v>
      </c>
      <c r="T2416" s="4" t="n">
        <v>2.24876733329678</v>
      </c>
      <c r="U2416" s="4" t="n">
        <v>2.24876733329678</v>
      </c>
      <c r="V2416" s="4" t="n">
        <v>2.26009950152972</v>
      </c>
      <c r="W2416" s="4" t="n">
        <v>2.26009950152972</v>
      </c>
      <c r="X2416" t="n">
        <v>6593</v>
      </c>
      <c r="Y2416" t="n">
        <v>6587</v>
      </c>
      <c r="Z2416" t="n">
        <v>6588</v>
      </c>
      <c r="AA2416" t="n">
        <v>6592</v>
      </c>
      <c r="AB2416" s="2" t="n">
        <v>0.999848208864602</v>
      </c>
      <c r="AC2416" s="2" t="n">
        <v>0.999241504854369</v>
      </c>
      <c r="AD2416" s="2" t="n">
        <v>0.999089943879873</v>
      </c>
      <c r="AE2416" s="1" t="n">
        <v>38717</v>
      </c>
      <c r="AF2416" s="1" t="n">
        <v>38717</v>
      </c>
      <c r="AG2416" t="n">
        <v>6593</v>
      </c>
      <c r="AH2416" s="2" t="n">
        <v>1</v>
      </c>
      <c r="AI2416" s="2" t="n">
        <v>1</v>
      </c>
      <c r="AJ2416"/>
      <c r="AK2416"/>
    </row>
    <row r="2417">
      <c r="A2417" t="n">
        <v>159</v>
      </c>
      <c r="B2417" t="n">
        <v>226</v>
      </c>
      <c r="C2417" t="s">
        <v>37</v>
      </c>
      <c r="D2417" t="s">
        <v>37</v>
      </c>
      <c r="E2417" t="s">
        <v>41</v>
      </c>
      <c r="F2417" t="s">
        <v>41</v>
      </c>
      <c r="G2417" t="s">
        <v>563</v>
      </c>
      <c r="H2417" t="s">
        <v>502</v>
      </c>
      <c r="I2417" t="n">
        <v>1</v>
      </c>
      <c r="J2417" t="n">
        <v>0</v>
      </c>
      <c r="K2417" s="2" t="n">
        <v>0.84606971975393</v>
      </c>
      <c r="L2417" s="3" t="n">
        <v>148</v>
      </c>
      <c r="M2417" s="3" t="n">
        <v>-64</v>
      </c>
      <c r="N2417" s="3" t="n">
        <v>615.63511604</v>
      </c>
      <c r="O2417" s="2" t="n">
        <v>0.00824810293632464</v>
      </c>
      <c r="P2417" s="2" t="n">
        <v>0.155394259320356</v>
      </c>
      <c r="Q2417" s="4" t="n">
        <v>0.924151696606786</v>
      </c>
      <c r="R2417" s="4" t="n">
        <v>1.21676014516661</v>
      </c>
      <c r="S2417" s="4" t="n">
        <v>1.2603761134939</v>
      </c>
      <c r="T2417" s="4" t="n">
        <v>1.17457732648631</v>
      </c>
      <c r="U2417" s="4" t="n">
        <v>1.25857544058344</v>
      </c>
      <c r="V2417" s="4" t="n">
        <v>1.67169370606422</v>
      </c>
      <c r="W2417" s="4" t="n">
        <v>1.67169370606422</v>
      </c>
      <c r="X2417" t="n">
        <v>6470</v>
      </c>
      <c r="Y2417" t="n">
        <v>3031</v>
      </c>
      <c r="Z2417" t="n">
        <v>6463</v>
      </c>
      <c r="AA2417" t="n">
        <v>3038</v>
      </c>
      <c r="AB2417" s="2" t="n">
        <v>0.997695852534562</v>
      </c>
      <c r="AC2417" s="2" t="n">
        <v>0.46897725514467</v>
      </c>
      <c r="AD2417" s="2" t="n">
        <v>0.468469860896445</v>
      </c>
      <c r="AE2417" s="1" t="n">
        <v>38840</v>
      </c>
      <c r="AF2417" s="1" t="n">
        <v>42271</v>
      </c>
      <c r="AG2417" t="n">
        <v>3039</v>
      </c>
      <c r="AH2417" s="2" t="n">
        <v>0.469706336939722</v>
      </c>
      <c r="AI2417" s="2" t="n">
        <v>1</v>
      </c>
      <c r="AJ2417"/>
      <c r="AK2417"/>
    </row>
    <row r="2418">
      <c r="A2418" t="n">
        <v>46</v>
      </c>
      <c r="B2418" t="n">
        <v>2168</v>
      </c>
      <c r="C2418" t="s">
        <v>43</v>
      </c>
      <c r="D2418" t="s">
        <v>43</v>
      </c>
      <c r="E2418" t="s">
        <v>44</v>
      </c>
      <c r="F2418" t="s">
        <v>44</v>
      </c>
      <c r="G2418" t="s">
        <v>448</v>
      </c>
      <c r="H2418" t="s">
        <v>970</v>
      </c>
      <c r="I2418" t="n">
        <v>1</v>
      </c>
      <c r="J2418" t="n">
        <v>0</v>
      </c>
      <c r="K2418" s="2" t="n">
        <v>0.567099567099567</v>
      </c>
      <c r="L2418" s="3" t="n">
        <v>366</v>
      </c>
      <c r="M2418" s="3" t="n">
        <v>-159</v>
      </c>
      <c r="N2418" s="3" t="n">
        <v>12944.44174757</v>
      </c>
      <c r="O2418" s="2" t="n">
        <v>0.0123753867308353</v>
      </c>
      <c r="P2418" s="2" t="n">
        <v>0.116878652457889</v>
      </c>
      <c r="Q2418" s="4" t="n">
        <v>0.734772015315002</v>
      </c>
      <c r="R2418" s="4" t="n">
        <v>1.53846682708835</v>
      </c>
      <c r="S2418" s="4" t="n">
        <v>1.99718116191131</v>
      </c>
      <c r="T2418" s="4" t="n">
        <v>1.54625305122976</v>
      </c>
      <c r="U2418" s="4" t="n">
        <v>1.71377977293995</v>
      </c>
      <c r="V2418" s="4" t="n">
        <v>1.30354047665872</v>
      </c>
      <c r="W2418" s="4" t="n">
        <v>1.36345106466872</v>
      </c>
      <c r="X2418" t="n">
        <v>5096</v>
      </c>
      <c r="Y2418" t="n">
        <v>2909</v>
      </c>
      <c r="Z2418" t="n">
        <v>5089</v>
      </c>
      <c r="AA2418" t="n">
        <v>2916</v>
      </c>
      <c r="AB2418" s="2" t="n">
        <v>0.997599451303155</v>
      </c>
      <c r="AC2418" s="2" t="n">
        <v>0.571625073688347</v>
      </c>
      <c r="AD2418" s="2" t="n">
        <v>0.570839874411303</v>
      </c>
      <c r="AE2418" s="1" t="n">
        <v>36892</v>
      </c>
      <c r="AF2418" s="1" t="n">
        <v>39083</v>
      </c>
      <c r="AG2418" t="n">
        <v>2921</v>
      </c>
      <c r="AH2418" s="2" t="n">
        <v>0.571400625978091</v>
      </c>
      <c r="AI2418" s="2" t="n">
        <v>1</v>
      </c>
      <c r="AJ2418" t="s">
        <v>449</v>
      </c>
      <c r="AK2418" t="s">
        <v>971</v>
      </c>
    </row>
    <row r="2419">
      <c r="A2419" t="n">
        <v>2110</v>
      </c>
      <c r="B2419" t="n">
        <v>4098</v>
      </c>
      <c r="C2419" t="s">
        <v>43</v>
      </c>
      <c r="D2419" t="s">
        <v>43</v>
      </c>
      <c r="E2419" t="s">
        <v>44</v>
      </c>
      <c r="F2419" t="s">
        <v>175</v>
      </c>
      <c r="G2419" t="s">
        <v>314</v>
      </c>
      <c r="H2419" t="s">
        <v>245</v>
      </c>
      <c r="I2419" t="n">
        <v>1</v>
      </c>
      <c r="J2419" t="n">
        <v>0</v>
      </c>
      <c r="K2419" s="2" t="n">
        <v>0.524603174603175</v>
      </c>
      <c r="L2419" s="3" t="n">
        <v>163</v>
      </c>
      <c r="M2419" s="3" t="n">
        <v>-114</v>
      </c>
      <c r="N2419" s="3" t="n">
        <v>13939.30219422</v>
      </c>
      <c r="O2419" s="2" t="n">
        <v>0.0261597488664109</v>
      </c>
      <c r="P2419" s="2" t="n">
        <v>0.287059644227415</v>
      </c>
      <c r="Q2419" s="4" t="n">
        <v>0.570200573065903</v>
      </c>
      <c r="R2419" s="4" t="n">
        <v>0.507813044994767</v>
      </c>
      <c r="S2419" s="4" t="n">
        <v>0.938988489710498</v>
      </c>
      <c r="T2419" s="4" t="n">
        <v>0.544486932013013</v>
      </c>
      <c r="U2419" s="4" t="n">
        <v>0.628729852997343</v>
      </c>
      <c r="V2419" s="4" t="n">
        <v>0.567495288641638</v>
      </c>
      <c r="W2419" s="4" t="n">
        <v>0.567495288641638</v>
      </c>
      <c r="X2419" t="n">
        <v>4832</v>
      </c>
      <c r="Y2419" t="n">
        <v>2867</v>
      </c>
      <c r="Z2419" t="n">
        <v>4827</v>
      </c>
      <c r="AA2419" t="n">
        <v>2872</v>
      </c>
      <c r="AB2419" s="2" t="n">
        <v>0.998259052924791</v>
      </c>
      <c r="AC2419" s="2" t="n">
        <v>0.593950694012844</v>
      </c>
      <c r="AD2419" s="2" t="n">
        <v>0.593336092715232</v>
      </c>
      <c r="AE2419" s="1" t="n">
        <v>38718</v>
      </c>
      <c r="AF2419" s="1" t="n">
        <v>39083</v>
      </c>
      <c r="AG2419" t="n">
        <v>3286</v>
      </c>
      <c r="AH2419" s="2" t="n">
        <v>0.655234297108674</v>
      </c>
      <c r="AI2419" s="2" t="n">
        <v>1</v>
      </c>
      <c r="AJ2419" t="s">
        <v>315</v>
      </c>
      <c r="AK2419" t="s">
        <v>246</v>
      </c>
    </row>
    <row r="2420">
      <c r="A2420" t="n">
        <v>27</v>
      </c>
      <c r="B2420" t="n">
        <v>38</v>
      </c>
      <c r="C2420" t="s">
        <v>37</v>
      </c>
      <c r="D2420" t="s">
        <v>37</v>
      </c>
      <c r="E2420" t="s">
        <v>58</v>
      </c>
      <c r="F2420" t="s">
        <v>58</v>
      </c>
      <c r="G2420" t="s">
        <v>627</v>
      </c>
      <c r="H2420" t="s">
        <v>613</v>
      </c>
      <c r="I2420" t="n">
        <v>-1</v>
      </c>
      <c r="J2420" t="n">
        <v>0</v>
      </c>
      <c r="K2420" s="2" t="n">
        <v>0.535185185185185</v>
      </c>
      <c r="L2420" s="3" t="n">
        <v>900</v>
      </c>
      <c r="M2420" s="3" t="n">
        <v>-171</v>
      </c>
      <c r="N2420" s="3" t="n">
        <v>13686.18320135</v>
      </c>
      <c r="O2420" s="2" t="n">
        <v>0.0103233642022165</v>
      </c>
      <c r="P2420" s="2" t="n">
        <v>0.131015636860483</v>
      </c>
      <c r="Q2420" s="4" t="n">
        <v>0.821138211382114</v>
      </c>
      <c r="R2420" s="4" t="n">
        <v>1.55539699407925</v>
      </c>
      <c r="S2420" s="4" t="n">
        <v>1.78178229846668</v>
      </c>
      <c r="T2420" s="4" t="n">
        <v>1.53812394931856</v>
      </c>
      <c r="U2420" s="4" t="n">
        <v>1.56212887136027</v>
      </c>
      <c r="V2420" s="4" t="n">
        <v>1.55635025194621</v>
      </c>
      <c r="W2420" s="4" t="n">
        <v>1.55635025194621</v>
      </c>
      <c r="X2420" t="n">
        <v>6594</v>
      </c>
      <c r="Y2420" t="n">
        <v>6587</v>
      </c>
      <c r="Z2420" t="n">
        <v>6587</v>
      </c>
      <c r="AA2420" t="n">
        <v>6594</v>
      </c>
      <c r="AB2420" s="2" t="n">
        <v>1</v>
      </c>
      <c r="AC2420" s="2" t="n">
        <v>0.998938428874735</v>
      </c>
      <c r="AD2420" s="2" t="n">
        <v>0.998938428874735</v>
      </c>
      <c r="AE2420" s="1" t="n">
        <v>38717</v>
      </c>
      <c r="AF2420" s="1" t="n">
        <v>38717</v>
      </c>
      <c r="AG2420" t="n">
        <v>6593</v>
      </c>
      <c r="AH2420" s="2" t="n">
        <v>1</v>
      </c>
      <c r="AI2420" s="2" t="n">
        <v>1</v>
      </c>
      <c r="AJ2420"/>
      <c r="AK2420"/>
    </row>
    <row r="2421">
      <c r="A2421" t="n">
        <v>28</v>
      </c>
      <c r="B2421" t="n">
        <v>73</v>
      </c>
      <c r="C2421" t="s">
        <v>37</v>
      </c>
      <c r="D2421" t="s">
        <v>37</v>
      </c>
      <c r="E2421" t="s">
        <v>58</v>
      </c>
      <c r="F2421" t="s">
        <v>58</v>
      </c>
      <c r="G2421" t="s">
        <v>814</v>
      </c>
      <c r="H2421" t="s">
        <v>643</v>
      </c>
      <c r="I2421" t="n">
        <v>1</v>
      </c>
      <c r="J2421" t="n">
        <v>0</v>
      </c>
      <c r="K2421" s="2" t="n">
        <v>0.654040404040404</v>
      </c>
      <c r="L2421" s="3" t="n">
        <v>656</v>
      </c>
      <c r="M2421" s="3" t="n">
        <v>196</v>
      </c>
      <c r="N2421" s="3" t="n">
        <v>6265.30314873</v>
      </c>
      <c r="O2421" s="2" t="n">
        <v>0.0165326861823146</v>
      </c>
      <c r="P2421" s="2" t="n">
        <v>0.175792507204611</v>
      </c>
      <c r="Q2421" s="4" t="n">
        <v>-0.735348550277606</v>
      </c>
      <c r="R2421" s="4" t="n">
        <v>-1.42470802366146</v>
      </c>
      <c r="S2421" s="4" t="n">
        <v>1.6542848475656</v>
      </c>
      <c r="T2421" s="4" t="n">
        <v>-1.41966692301981</v>
      </c>
      <c r="U2421" s="4" t="n">
        <v>1.43127221621729</v>
      </c>
      <c r="V2421" s="4" t="n">
        <v>-1.4252633744911</v>
      </c>
      <c r="W2421" s="4" t="n">
        <v>1.4252633744911</v>
      </c>
      <c r="X2421" t="n">
        <v>6594</v>
      </c>
      <c r="Y2421" t="n">
        <v>6593</v>
      </c>
      <c r="Z2421" t="n">
        <v>6593</v>
      </c>
      <c r="AA2421" t="n">
        <v>6594</v>
      </c>
      <c r="AB2421" s="2" t="n">
        <v>1</v>
      </c>
      <c r="AC2421" s="2" t="n">
        <v>0.999848346982105</v>
      </c>
      <c r="AD2421" s="2" t="n">
        <v>0.999848346982105</v>
      </c>
      <c r="AE2421" s="1" t="n">
        <v>38717</v>
      </c>
      <c r="AF2421" s="1" t="n">
        <v>38717</v>
      </c>
      <c r="AG2421" t="n">
        <v>6593</v>
      </c>
      <c r="AH2421" s="2" t="n">
        <v>1</v>
      </c>
      <c r="AI2421" s="2" t="n">
        <v>1</v>
      </c>
      <c r="AJ2421"/>
      <c r="AK2421"/>
    </row>
    <row r="2422">
      <c r="A2422" t="n">
        <v>224</v>
      </c>
      <c r="B2422" t="n">
        <v>237</v>
      </c>
      <c r="C2422" t="s">
        <v>37</v>
      </c>
      <c r="D2422" t="s">
        <v>37</v>
      </c>
      <c r="E2422" t="s">
        <v>41</v>
      </c>
      <c r="F2422" t="s">
        <v>39</v>
      </c>
      <c r="G2422" t="s">
        <v>499</v>
      </c>
      <c r="H2422" t="s">
        <v>732</v>
      </c>
      <c r="I2422" t="n">
        <v>-1</v>
      </c>
      <c r="J2422" t="n">
        <v>0</v>
      </c>
      <c r="K2422" s="2" t="n">
        <v>0.490079365079365</v>
      </c>
      <c r="L2422" s="3" t="n">
        <v>194</v>
      </c>
      <c r="M2422" s="3" t="n">
        <v>-166</v>
      </c>
      <c r="N2422" s="3" t="n">
        <v>11256.79925535</v>
      </c>
      <c r="O2422" s="2" t="n">
        <v>0.0008</v>
      </c>
      <c r="P2422" s="2" t="n">
        <v>0.2728</v>
      </c>
      <c r="Q2422" s="4" t="n">
        <v>0.132105684547638</v>
      </c>
      <c r="R2422" s="4" t="n">
        <v>-0.16196</v>
      </c>
      <c r="S2422" s="4" t="n">
        <v>1.408824</v>
      </c>
      <c r="T2422" s="4" t="n">
        <v>-0.693556417922922</v>
      </c>
      <c r="U2422" s="4" t="n">
        <v>1.35273841217925</v>
      </c>
      <c r="V2422" s="4" t="n">
        <v>-0.318461286280993</v>
      </c>
      <c r="W2422" s="4" t="n">
        <v>0.67080462096919</v>
      </c>
      <c r="X2422" t="n">
        <v>3635</v>
      </c>
      <c r="Y2422" t="n">
        <v>1250</v>
      </c>
      <c r="Z2422" t="n">
        <v>3635</v>
      </c>
      <c r="AA2422" t="n">
        <v>1250</v>
      </c>
      <c r="AB2422" s="2" t="n">
        <v>1</v>
      </c>
      <c r="AC2422" s="2" t="n">
        <v>0.343878954607978</v>
      </c>
      <c r="AD2422" s="2" t="n">
        <v>0.343878954607978</v>
      </c>
      <c r="AE2422" s="1" t="n">
        <v>41676</v>
      </c>
      <c r="AF2422" s="1" t="n">
        <v>43403</v>
      </c>
      <c r="AG2422" t="n">
        <v>1607</v>
      </c>
      <c r="AH2422" s="2" t="n">
        <v>0.442212438084755</v>
      </c>
      <c r="AI2422" s="2" t="n">
        <v>1</v>
      </c>
      <c r="AJ2422"/>
      <c r="AK2422"/>
    </row>
    <row r="2423">
      <c r="A2423" t="n">
        <v>248</v>
      </c>
      <c r="B2423" t="n">
        <v>3835</v>
      </c>
      <c r="C2423" t="s">
        <v>37</v>
      </c>
      <c r="D2423" t="s">
        <v>43</v>
      </c>
      <c r="E2423" t="s">
        <v>82</v>
      </c>
      <c r="F2423" t="s">
        <v>83</v>
      </c>
      <c r="G2423" t="s">
        <v>897</v>
      </c>
      <c r="H2423" t="s">
        <v>837</v>
      </c>
      <c r="I2423" t="n">
        <v>-1</v>
      </c>
      <c r="J2423" t="n">
        <v>0</v>
      </c>
      <c r="K2423" s="2" t="n">
        <v>1</v>
      </c>
      <c r="L2423" s="3" t="n">
        <v>-1</v>
      </c>
      <c r="M2423" s="3"/>
      <c r="N2423" s="3" t="n">
        <v>0</v>
      </c>
      <c r="O2423" s="2" t="n">
        <v>0.0899795501022495</v>
      </c>
      <c r="P2423" s="2" t="n">
        <v>0.969325153374233</v>
      </c>
      <c r="Q2423" s="4" t="n">
        <v>-0.17752808988764</v>
      </c>
      <c r="R2423" s="4" t="n">
        <v>-0.00932515337425353</v>
      </c>
      <c r="S2423" s="4" t="n">
        <v>0.0261349693251579</v>
      </c>
      <c r="T2423" s="4" t="n">
        <v>-0.0420431712173412</v>
      </c>
      <c r="U2423" s="4" t="n">
        <v>0.0553475399058545</v>
      </c>
      <c r="V2423" s="4" t="n">
        <v>-0.40671311306297</v>
      </c>
      <c r="W2423" s="4" t="n">
        <v>0.653623867032518</v>
      </c>
      <c r="X2423" t="n">
        <v>868</v>
      </c>
      <c r="Y2423" t="n">
        <v>489</v>
      </c>
      <c r="Z2423" t="n">
        <v>868</v>
      </c>
      <c r="AA2423" t="n">
        <v>489</v>
      </c>
      <c r="AB2423" s="2" t="n">
        <v>1</v>
      </c>
      <c r="AC2423" s="2" t="n">
        <v>0.563364055299539</v>
      </c>
      <c r="AD2423" s="2" t="n">
        <v>0.563364055299539</v>
      </c>
      <c r="AE2423" s="1" t="n">
        <v>44432</v>
      </c>
      <c r="AF2423" s="1" t="n">
        <v>44433</v>
      </c>
      <c r="AG2423" t="n">
        <v>493</v>
      </c>
      <c r="AH2423" s="2" t="n">
        <v>0.561503416856492</v>
      </c>
      <c r="AI2423" s="2" t="n">
        <v>1</v>
      </c>
      <c r="AJ2423"/>
      <c r="AK2423" t="s">
        <v>128</v>
      </c>
    </row>
    <row r="2424">
      <c r="A2424" t="n">
        <v>3408</v>
      </c>
      <c r="B2424" t="n">
        <v>4372</v>
      </c>
      <c r="C2424" t="s">
        <v>43</v>
      </c>
      <c r="D2424" t="s">
        <v>43</v>
      </c>
      <c r="E2424" t="s">
        <v>44</v>
      </c>
      <c r="F2424" t="s">
        <v>175</v>
      </c>
      <c r="G2424" t="s">
        <v>343</v>
      </c>
      <c r="H2424" t="s">
        <v>519</v>
      </c>
      <c r="I2424" t="n">
        <v>1</v>
      </c>
      <c r="J2424" t="n">
        <v>0</v>
      </c>
      <c r="K2424" s="2" t="n">
        <v>0.570707070707071</v>
      </c>
      <c r="L2424" s="3" t="n">
        <v>32</v>
      </c>
      <c r="M2424" s="3" t="n">
        <v>7</v>
      </c>
      <c r="N2424" s="3" t="n">
        <v>12936.9799418</v>
      </c>
      <c r="O2424" s="2" t="n">
        <v>0.0773514851485149</v>
      </c>
      <c r="P2424" s="2" t="n">
        <v>0.578279702970297</v>
      </c>
      <c r="Q2424" s="4" t="n">
        <v>0.0556673373574782</v>
      </c>
      <c r="R2424" s="4" t="n">
        <v>0.0787747524752475</v>
      </c>
      <c r="S2424" s="4" t="n">
        <v>0.494616336633662</v>
      </c>
      <c r="T2424" s="4" t="n">
        <v>0.0805768373277132</v>
      </c>
      <c r="U2424" s="4" t="n">
        <v>0.237546164700146</v>
      </c>
      <c r="V2424" s="4" t="n">
        <v>-0.327354179084597</v>
      </c>
      <c r="W2424" s="4" t="n">
        <v>0.372222209569955</v>
      </c>
      <c r="X2424" t="n">
        <v>6099</v>
      </c>
      <c r="Y2424" t="n">
        <v>3232</v>
      </c>
      <c r="Z2424" t="n">
        <v>6099</v>
      </c>
      <c r="AA2424" t="n">
        <v>3232</v>
      </c>
      <c r="AB2424" s="2" t="n">
        <v>1</v>
      </c>
      <c r="AC2424" s="2" t="n">
        <v>0.529922938186588</v>
      </c>
      <c r="AD2424" s="2" t="n">
        <v>0.529922938186588</v>
      </c>
      <c r="AE2424" s="1" t="n">
        <v>38718</v>
      </c>
      <c r="AF2424" s="1" t="n">
        <v>39083</v>
      </c>
      <c r="AG2424" t="n">
        <v>3286</v>
      </c>
      <c r="AH2424" s="2" t="n">
        <v>0.529317010309278</v>
      </c>
      <c r="AI2424" s="2" t="n">
        <v>1</v>
      </c>
      <c r="AJ2424" t="s">
        <v>344</v>
      </c>
      <c r="AK2424" t="s">
        <v>521</v>
      </c>
    </row>
    <row r="2425">
      <c r="A2425" t="n">
        <v>1094</v>
      </c>
      <c r="B2425" t="n">
        <v>3555</v>
      </c>
      <c r="C2425" t="s">
        <v>43</v>
      </c>
      <c r="D2425" t="s">
        <v>43</v>
      </c>
      <c r="E2425" t="s">
        <v>44</v>
      </c>
      <c r="F2425" t="s">
        <v>175</v>
      </c>
      <c r="G2425" t="s">
        <v>215</v>
      </c>
      <c r="H2425" t="s">
        <v>177</v>
      </c>
      <c r="I2425" t="n">
        <v>1</v>
      </c>
      <c r="J2425" t="n">
        <v>0</v>
      </c>
      <c r="K2425" s="2" t="n">
        <v>0.527777777777778</v>
      </c>
      <c r="L2425" s="3" t="n">
        <v>34</v>
      </c>
      <c r="M2425" s="3" t="n">
        <v>-16</v>
      </c>
      <c r="N2425" s="3" t="n">
        <v>9063.33697637</v>
      </c>
      <c r="O2425" s="2" t="n">
        <v>0.00825435646591256</v>
      </c>
      <c r="P2425" s="2" t="n">
        <v>0.0684805869764598</v>
      </c>
      <c r="Q2425" s="4" t="n">
        <v>-0.627003699136868</v>
      </c>
      <c r="R2425" s="4" t="n">
        <v>-2.76838887190462</v>
      </c>
      <c r="S2425" s="4" t="n">
        <v>3.80067257719352</v>
      </c>
      <c r="T2425" s="4" t="n">
        <v>-2.75605354045668</v>
      </c>
      <c r="U2425" s="4" t="n">
        <v>3.01106855133191</v>
      </c>
      <c r="V2425" s="4" t="n">
        <v>-1.26885078350628</v>
      </c>
      <c r="W2425" s="4" t="n">
        <v>1.64643966393094</v>
      </c>
      <c r="X2425" t="n">
        <v>21216</v>
      </c>
      <c r="Y2425" t="n">
        <v>3271</v>
      </c>
      <c r="Z2425" t="n">
        <v>21216</v>
      </c>
      <c r="AA2425" t="n">
        <v>3271</v>
      </c>
      <c r="AB2425" s="2" t="n">
        <v>1</v>
      </c>
      <c r="AC2425" s="2" t="n">
        <v>0.154176093514329</v>
      </c>
      <c r="AD2425" s="2" t="n">
        <v>0.154176093514329</v>
      </c>
      <c r="AE2425" s="1" t="n">
        <v>22282</v>
      </c>
      <c r="AF2425" s="1" t="n">
        <v>39083</v>
      </c>
      <c r="AG2425" t="n">
        <v>3286</v>
      </c>
      <c r="AH2425" s="2" t="n">
        <v>0.153580108431483</v>
      </c>
      <c r="AI2425" s="2" t="n">
        <v>1</v>
      </c>
      <c r="AJ2425" t="s">
        <v>217</v>
      </c>
      <c r="AK2425" t="s">
        <v>179</v>
      </c>
    </row>
    <row r="2426">
      <c r="A2426" t="n">
        <v>1094</v>
      </c>
      <c r="B2426" t="n">
        <v>3858</v>
      </c>
      <c r="C2426" t="s">
        <v>43</v>
      </c>
      <c r="D2426" t="s">
        <v>43</v>
      </c>
      <c r="E2426" t="s">
        <v>44</v>
      </c>
      <c r="F2426" t="s">
        <v>175</v>
      </c>
      <c r="G2426" t="s">
        <v>215</v>
      </c>
      <c r="H2426" t="s">
        <v>881</v>
      </c>
      <c r="I2426" t="n">
        <v>1</v>
      </c>
      <c r="J2426" t="n">
        <v>0</v>
      </c>
      <c r="K2426" s="2" t="n">
        <v>0.474747474747475</v>
      </c>
      <c r="L2426" s="3" t="n">
        <v>34</v>
      </c>
      <c r="M2426" s="3" t="n">
        <v>32</v>
      </c>
      <c r="N2426" s="3" t="n">
        <v>14368.10390776</v>
      </c>
      <c r="O2426" s="2" t="n">
        <v>0.0123188405797101</v>
      </c>
      <c r="P2426" s="2" t="n">
        <v>0.126086956521739</v>
      </c>
      <c r="Q2426" s="4" t="n">
        <v>0.341159207630227</v>
      </c>
      <c r="R2426" s="4" t="n">
        <v>1.05492753623189</v>
      </c>
      <c r="S2426" s="4" t="n">
        <v>2.69101449275362</v>
      </c>
      <c r="T2426" s="4" t="n">
        <v>1.10210944183351</v>
      </c>
      <c r="U2426" s="4" t="n">
        <v>1.11249242055691</v>
      </c>
      <c r="V2426" s="4" t="n">
        <v>1.24157052030342</v>
      </c>
      <c r="W2426" s="4" t="n">
        <v>1.24157052030342</v>
      </c>
      <c r="X2426" t="n">
        <v>21216</v>
      </c>
      <c r="Y2426" t="n">
        <v>1380</v>
      </c>
      <c r="Z2426" t="n">
        <v>21216</v>
      </c>
      <c r="AA2426" t="n">
        <v>1380</v>
      </c>
      <c r="AB2426" s="2" t="n">
        <v>1</v>
      </c>
      <c r="AC2426" s="2" t="n">
        <v>0.0650452488687783</v>
      </c>
      <c r="AD2426" s="2" t="n">
        <v>0.0650452488687783</v>
      </c>
      <c r="AE2426" s="1" t="n">
        <v>22282</v>
      </c>
      <c r="AF2426" s="1" t="n">
        <v>35065</v>
      </c>
      <c r="AG2426" t="n">
        <v>1459</v>
      </c>
      <c r="AH2426" s="2" t="n">
        <v>0.068190315946906</v>
      </c>
      <c r="AI2426" s="2" t="n">
        <v>1</v>
      </c>
      <c r="AJ2426" t="s">
        <v>217</v>
      </c>
      <c r="AK2426" t="s">
        <v>882</v>
      </c>
    </row>
    <row r="2427">
      <c r="A2427" t="n">
        <v>2743</v>
      </c>
      <c r="B2427" t="n">
        <v>3425</v>
      </c>
      <c r="C2427" t="s">
        <v>43</v>
      </c>
      <c r="D2427" t="s">
        <v>43</v>
      </c>
      <c r="E2427" t="s">
        <v>44</v>
      </c>
      <c r="F2427" t="s">
        <v>62</v>
      </c>
      <c r="G2427" t="s">
        <v>799</v>
      </c>
      <c r="H2427" t="s">
        <v>212</v>
      </c>
      <c r="I2427" t="n">
        <v>-1</v>
      </c>
      <c r="J2427" t="n">
        <v>0</v>
      </c>
      <c r="K2427" s="2" t="n">
        <v>0.541666666666667</v>
      </c>
      <c r="L2427" s="3" t="n">
        <v>21</v>
      </c>
      <c r="M2427" s="3" t="n">
        <v>2</v>
      </c>
      <c r="N2427" s="3" t="n">
        <v>8515.48285825</v>
      </c>
      <c r="O2427" s="2" t="n">
        <v>0.00194174757281553</v>
      </c>
      <c r="P2427" s="2" t="n">
        <v>0.0737864077669903</v>
      </c>
      <c r="Q2427" s="4" t="n">
        <v>-0.93579766536965</v>
      </c>
      <c r="R2427" s="4" t="n">
        <v>-1.63854368932039</v>
      </c>
      <c r="S2427" s="4" t="n">
        <v>1.70553398058253</v>
      </c>
      <c r="T2427" s="4" t="n">
        <v>-1.63247468395298</v>
      </c>
      <c r="U2427" s="4" t="n">
        <v>1.63247468395298</v>
      </c>
      <c r="V2427" s="4" t="n">
        <v>-0.841018566326915</v>
      </c>
      <c r="W2427" s="4" t="n">
        <v>0.841574877173414</v>
      </c>
      <c r="X2427" t="n">
        <v>6159</v>
      </c>
      <c r="Y2427" t="n">
        <v>1030</v>
      </c>
      <c r="Z2427" t="n">
        <v>6159</v>
      </c>
      <c r="AA2427" t="n">
        <v>1030</v>
      </c>
      <c r="AB2427" s="2" t="n">
        <v>1</v>
      </c>
      <c r="AC2427" s="2" t="n">
        <v>0.167234940737133</v>
      </c>
      <c r="AD2427" s="2" t="n">
        <v>0.167234940737133</v>
      </c>
      <c r="AE2427" s="1" t="n">
        <v>38718</v>
      </c>
      <c r="AF2427" s="1" t="n">
        <v>31778</v>
      </c>
      <c r="AG2427" t="n">
        <v>3651</v>
      </c>
      <c r="AH2427" s="2" t="n">
        <v>0.588112113402062</v>
      </c>
      <c r="AI2427" s="2" t="n">
        <v>0.344726654706827</v>
      </c>
      <c r="AJ2427" t="s">
        <v>800</v>
      </c>
      <c r="AK2427" t="s">
        <v>214</v>
      </c>
    </row>
    <row r="2428">
      <c r="A2428" t="n">
        <v>90</v>
      </c>
      <c r="B2428" t="n">
        <v>4267</v>
      </c>
      <c r="C2428" t="s">
        <v>37</v>
      </c>
      <c r="D2428" t="s">
        <v>43</v>
      </c>
      <c r="E2428" t="s">
        <v>332</v>
      </c>
      <c r="F2428" t="s">
        <v>83</v>
      </c>
      <c r="G2428" t="s">
        <v>714</v>
      </c>
      <c r="H2428" t="s">
        <v>732</v>
      </c>
      <c r="I2428" t="n">
        <v>1</v>
      </c>
      <c r="J2428" t="n">
        <v>0</v>
      </c>
      <c r="K2428" s="2" t="n">
        <v>0.392676767676768</v>
      </c>
      <c r="L2428" s="3" t="n">
        <v>25</v>
      </c>
      <c r="M2428" s="3"/>
      <c r="N2428" s="3" t="n">
        <v>10723.48926795</v>
      </c>
      <c r="O2428" s="2" t="n">
        <v>0.064453125</v>
      </c>
      <c r="P2428" s="2" t="n">
        <v>0.494140625</v>
      </c>
      <c r="Q2428" s="4" t="n">
        <v>-0.18580375782881</v>
      </c>
      <c r="R2428" s="4" t="n">
        <v>-0.10019531250002</v>
      </c>
      <c r="S2428" s="4" t="n">
        <v>0.571289062500003</v>
      </c>
      <c r="T2428" s="4" t="n">
        <v>-0.0600098166578295</v>
      </c>
      <c r="U2428" s="4" t="n">
        <v>0.459698276248221</v>
      </c>
      <c r="V2428" s="4" t="n">
        <v>-0.126564553846057</v>
      </c>
      <c r="W2428" s="4" t="n">
        <v>0.878547234384023</v>
      </c>
      <c r="X2428" t="n">
        <v>6593</v>
      </c>
      <c r="Y2428" t="n">
        <v>512</v>
      </c>
      <c r="Z2428" t="n">
        <v>6593</v>
      </c>
      <c r="AA2428" t="n">
        <v>512</v>
      </c>
      <c r="AB2428" s="2" t="n">
        <v>1</v>
      </c>
      <c r="AC2428" s="2" t="n">
        <v>0.0776581222508721</v>
      </c>
      <c r="AD2428" s="2" t="n">
        <v>0.0776581222508721</v>
      </c>
      <c r="AE2428" s="1" t="n">
        <v>38717</v>
      </c>
      <c r="AF2428" s="1" t="n">
        <v>44075</v>
      </c>
      <c r="AG2428" t="n">
        <v>584</v>
      </c>
      <c r="AH2428" s="2" t="n">
        <v>0.088578795692401</v>
      </c>
      <c r="AI2428" s="2" t="n">
        <v>1</v>
      </c>
      <c r="AJ2428"/>
      <c r="AK2428" t="s">
        <v>99</v>
      </c>
    </row>
    <row r="2429">
      <c r="A2429" t="n">
        <v>107</v>
      </c>
      <c r="B2429" t="n">
        <v>187</v>
      </c>
      <c r="C2429" t="s">
        <v>37</v>
      </c>
      <c r="D2429" t="s">
        <v>37</v>
      </c>
      <c r="E2429" t="s">
        <v>332</v>
      </c>
      <c r="F2429" t="s">
        <v>38</v>
      </c>
      <c r="G2429" t="s">
        <v>209</v>
      </c>
      <c r="H2429" t="s">
        <v>396</v>
      </c>
      <c r="I2429" t="n">
        <v>1</v>
      </c>
      <c r="J2429" t="n">
        <v>0</v>
      </c>
      <c r="K2429" s="2" t="n">
        <v>0.444444444444444</v>
      </c>
      <c r="L2429" s="3" t="n">
        <v>330</v>
      </c>
      <c r="M2429" s="3" t="n">
        <v>-251</v>
      </c>
      <c r="N2429" s="3" t="n">
        <v>9972.28787749</v>
      </c>
      <c r="O2429" s="2" t="n">
        <v>0.0267131242740999</v>
      </c>
      <c r="P2429" s="2" t="n">
        <v>0.274099883855981</v>
      </c>
      <c r="Q2429" s="4" t="n">
        <v>0.164677804295943</v>
      </c>
      <c r="R2429" s="4" t="n">
        <v>0.0526132404181182</v>
      </c>
      <c r="S2429" s="4" t="n">
        <v>1.16558265582656</v>
      </c>
      <c r="T2429" s="4" t="n">
        <v>-0.00354360633673532</v>
      </c>
      <c r="U2429" s="4" t="n">
        <v>0.62863576487856</v>
      </c>
      <c r="V2429" s="4" t="n">
        <v>-0.171190192813205</v>
      </c>
      <c r="W2429" s="4" t="n">
        <v>0.606540508514654</v>
      </c>
      <c r="X2429" t="n">
        <v>6345</v>
      </c>
      <c r="Y2429" t="n">
        <v>2583</v>
      </c>
      <c r="Z2429" t="n">
        <v>6337</v>
      </c>
      <c r="AA2429" t="n">
        <v>2591</v>
      </c>
      <c r="AB2429" s="2" t="n">
        <v>0.996912389038981</v>
      </c>
      <c r="AC2429" s="2" t="n">
        <v>0.407606122771027</v>
      </c>
      <c r="AD2429" s="2" t="n">
        <v>0.40709219858156</v>
      </c>
      <c r="AE2429" s="1" t="n">
        <v>38717</v>
      </c>
      <c r="AF2429" s="1" t="n">
        <v>39093</v>
      </c>
      <c r="AG2429" t="n">
        <v>4415</v>
      </c>
      <c r="AH2429" s="2" t="n">
        <v>0.669649628393751</v>
      </c>
      <c r="AI2429" s="2" t="n">
        <v>1</v>
      </c>
      <c r="AJ2429"/>
      <c r="AK2429"/>
    </row>
    <row r="2430">
      <c r="A2430" t="n">
        <v>125</v>
      </c>
      <c r="B2430" t="n">
        <v>127</v>
      </c>
      <c r="C2430" t="s">
        <v>37</v>
      </c>
      <c r="D2430" t="s">
        <v>37</v>
      </c>
      <c r="E2430" t="s">
        <v>58</v>
      </c>
      <c r="F2430" t="s">
        <v>58</v>
      </c>
      <c r="G2430" t="s">
        <v>959</v>
      </c>
      <c r="H2430" t="s">
        <v>645</v>
      </c>
      <c r="I2430" t="n">
        <v>1</v>
      </c>
      <c r="J2430" t="n">
        <v>0</v>
      </c>
      <c r="K2430" s="2" t="n">
        <v>0.535714285714286</v>
      </c>
      <c r="L2430" s="3" t="n">
        <v>495</v>
      </c>
      <c r="M2430" s="3" t="n">
        <v>267</v>
      </c>
      <c r="N2430" s="3" t="n">
        <v>6831.90248744</v>
      </c>
      <c r="O2430" s="2" t="n">
        <v>0.0031900349384779</v>
      </c>
      <c r="P2430" s="2" t="n">
        <v>0.0391918578155856</v>
      </c>
      <c r="Q2430" s="4" t="n">
        <v>-0.928985065528802</v>
      </c>
      <c r="R2430" s="4" t="n">
        <v>-2.76010937262646</v>
      </c>
      <c r="S2430" s="4" t="n">
        <v>2.85550660792952</v>
      </c>
      <c r="T2430" s="4" t="n">
        <v>-2.74607341473822</v>
      </c>
      <c r="U2430" s="4" t="n">
        <v>2.75066057070152</v>
      </c>
      <c r="V2430" s="4" t="n">
        <v>-2.76323885844897</v>
      </c>
      <c r="W2430" s="4" t="n">
        <v>2.76323885844897</v>
      </c>
      <c r="X2430" t="n">
        <v>6594</v>
      </c>
      <c r="Y2430" t="n">
        <v>6583</v>
      </c>
      <c r="Z2430" t="n">
        <v>6588</v>
      </c>
      <c r="AA2430" t="n">
        <v>6589</v>
      </c>
      <c r="AB2430" s="2" t="n">
        <v>0.999241044323012</v>
      </c>
      <c r="AC2430" s="2" t="n">
        <v>0.999089391409926</v>
      </c>
      <c r="AD2430" s="2" t="n">
        <v>0.998331816803154</v>
      </c>
      <c r="AE2430" s="1" t="n">
        <v>38717</v>
      </c>
      <c r="AF2430" s="1" t="n">
        <v>38717</v>
      </c>
      <c r="AG2430" t="n">
        <v>6593</v>
      </c>
      <c r="AH2430" s="2" t="n">
        <v>1</v>
      </c>
      <c r="AI2430" s="2" t="n">
        <v>1</v>
      </c>
      <c r="AJ2430"/>
      <c r="AK2430"/>
    </row>
    <row r="2431">
      <c r="A2431" t="n">
        <v>145</v>
      </c>
      <c r="B2431" t="n">
        <v>232</v>
      </c>
      <c r="C2431" t="s">
        <v>37</v>
      </c>
      <c r="D2431" t="s">
        <v>37</v>
      </c>
      <c r="E2431" t="s">
        <v>41</v>
      </c>
      <c r="F2431" t="s">
        <v>39</v>
      </c>
      <c r="G2431" t="s">
        <v>380</v>
      </c>
      <c r="H2431" t="s">
        <v>670</v>
      </c>
      <c r="I2431" t="n">
        <v>-1</v>
      </c>
      <c r="J2431" t="n">
        <v>0</v>
      </c>
      <c r="K2431" s="2" t="n">
        <v>0.457142857142857</v>
      </c>
      <c r="L2431" s="3" t="n">
        <v>900</v>
      </c>
      <c r="M2431" s="3" t="n">
        <v>-422</v>
      </c>
      <c r="N2431" s="3" t="n">
        <v>12435.71060996</v>
      </c>
      <c r="O2431" s="2" t="n">
        <v>0.00270562770562771</v>
      </c>
      <c r="P2431" s="2" t="n">
        <v>0.218073593073593</v>
      </c>
      <c r="Q2431" s="4" t="n">
        <v>0.209983722192078</v>
      </c>
      <c r="R2431" s="4" t="n">
        <v>0.377040043290044</v>
      </c>
      <c r="S2431" s="4" t="n">
        <v>1.43772186147186</v>
      </c>
      <c r="T2431" s="4" t="n">
        <v>0.18305265808673</v>
      </c>
      <c r="U2431" s="4" t="n">
        <v>0.711699437915422</v>
      </c>
      <c r="V2431" s="4" t="n">
        <v>0.542644955285939</v>
      </c>
      <c r="W2431" s="4" t="n">
        <v>0.664823967631618</v>
      </c>
      <c r="X2431" t="n">
        <v>6593</v>
      </c>
      <c r="Y2431" t="n">
        <v>1848</v>
      </c>
      <c r="Z2431" t="n">
        <v>6592</v>
      </c>
      <c r="AA2431" t="n">
        <v>1849</v>
      </c>
      <c r="AB2431" s="2" t="n">
        <v>0.999459167117361</v>
      </c>
      <c r="AC2431" s="2" t="n">
        <v>0.280339805825243</v>
      </c>
      <c r="AD2431" s="2" t="n">
        <v>0.280297284999242</v>
      </c>
      <c r="AE2431" s="1" t="n">
        <v>38717</v>
      </c>
      <c r="AF2431" s="1" t="n">
        <v>43158</v>
      </c>
      <c r="AG2431" t="n">
        <v>2152</v>
      </c>
      <c r="AH2431" s="2" t="n">
        <v>0.326406795085697</v>
      </c>
      <c r="AI2431" s="2" t="n">
        <v>1</v>
      </c>
      <c r="AJ2431"/>
      <c r="AK2431"/>
    </row>
    <row r="2432">
      <c r="A2432" t="n">
        <v>150</v>
      </c>
      <c r="B2432" t="n">
        <v>2348</v>
      </c>
      <c r="C2432" t="s">
        <v>37</v>
      </c>
      <c r="D2432" t="s">
        <v>43</v>
      </c>
      <c r="E2432" t="s">
        <v>41</v>
      </c>
      <c r="F2432" t="s">
        <v>44</v>
      </c>
      <c r="G2432" t="s">
        <v>690</v>
      </c>
      <c r="H2432" t="s">
        <v>873</v>
      </c>
      <c r="I2432" t="n">
        <v>-1</v>
      </c>
      <c r="J2432" t="n">
        <v>0</v>
      </c>
      <c r="K2432" s="2" t="n">
        <v>0.508658008658009</v>
      </c>
      <c r="L2432" s="3" t="n">
        <v>720</v>
      </c>
      <c r="M2432" s="3" t="n">
        <v>-140</v>
      </c>
      <c r="N2432" s="3" t="n">
        <v>10765.32763827</v>
      </c>
      <c r="O2432" s="2" t="n">
        <v>0.0280138495435946</v>
      </c>
      <c r="P2432" s="2" t="n">
        <v>0.278564683663834</v>
      </c>
      <c r="Q2432" s="4" t="n">
        <v>0.663212435233161</v>
      </c>
      <c r="R2432" s="4" t="n">
        <v>0.886056027699066</v>
      </c>
      <c r="S2432" s="4" t="n">
        <v>1.20302171860244</v>
      </c>
      <c r="T2432" s="4" t="n">
        <v>0.873389143072993</v>
      </c>
      <c r="U2432" s="4" t="n">
        <v>0.893564924889068</v>
      </c>
      <c r="V2432" s="4" t="n">
        <v>0.698892475478106</v>
      </c>
      <c r="W2432" s="4" t="n">
        <v>0.739901825053802</v>
      </c>
      <c r="X2432" t="n">
        <v>6594</v>
      </c>
      <c r="Y2432" t="n">
        <v>3177</v>
      </c>
      <c r="Z2432" t="n">
        <v>6594</v>
      </c>
      <c r="AA2432" t="n">
        <v>3177</v>
      </c>
      <c r="AB2432" s="2" t="n">
        <v>1</v>
      </c>
      <c r="AC2432" s="2" t="n">
        <v>0.481801637852593</v>
      </c>
      <c r="AD2432" s="2" t="n">
        <v>0.481801637852593</v>
      </c>
      <c r="AE2432" s="1" t="n">
        <v>38717</v>
      </c>
      <c r="AF2432" s="1" t="n">
        <v>39814</v>
      </c>
      <c r="AG2432" t="n">
        <v>3196</v>
      </c>
      <c r="AH2432" s="2" t="n">
        <v>0.484756559987866</v>
      </c>
      <c r="AI2432" s="2" t="n">
        <v>1</v>
      </c>
      <c r="AJ2432"/>
      <c r="AK2432" t="s">
        <v>874</v>
      </c>
    </row>
    <row r="2433">
      <c r="A2433" t="n">
        <v>151</v>
      </c>
      <c r="B2433" t="n">
        <v>210</v>
      </c>
      <c r="C2433" t="s">
        <v>37</v>
      </c>
      <c r="D2433" t="s">
        <v>37</v>
      </c>
      <c r="E2433" t="s">
        <v>41</v>
      </c>
      <c r="F2433" t="s">
        <v>41</v>
      </c>
      <c r="G2433" t="s">
        <v>658</v>
      </c>
      <c r="H2433" t="s">
        <v>673</v>
      </c>
      <c r="I2433" t="n">
        <v>-1</v>
      </c>
      <c r="J2433" t="n">
        <v>0</v>
      </c>
      <c r="K2433" s="2" t="n">
        <v>0.435574229691877</v>
      </c>
      <c r="L2433" s="3" t="n">
        <v>650</v>
      </c>
      <c r="M2433" s="3" t="n">
        <v>-9</v>
      </c>
      <c r="N2433" s="3" t="n">
        <v>13996.68123344</v>
      </c>
      <c r="O2433" s="2" t="n">
        <v>0.018796992481203</v>
      </c>
      <c r="P2433" s="2" t="n">
        <v>0.221804511278195</v>
      </c>
      <c r="Q2433" s="4" t="n">
        <v>0.560153256704981</v>
      </c>
      <c r="R2433" s="4" t="n">
        <v>1.39421052631579</v>
      </c>
      <c r="S2433" s="4" t="n">
        <v>1.67345864661654</v>
      </c>
      <c r="T2433" s="4" t="n">
        <v>1.38834463141864</v>
      </c>
      <c r="U2433" s="4" t="n">
        <v>1.38834463141864</v>
      </c>
      <c r="V2433" s="4" t="n">
        <v>1.18737955808536</v>
      </c>
      <c r="W2433" s="4" t="n">
        <v>1.2286033113662</v>
      </c>
      <c r="X2433" t="n">
        <v>6594</v>
      </c>
      <c r="Y2433" t="n">
        <v>1330</v>
      </c>
      <c r="Z2433" t="n">
        <v>6594</v>
      </c>
      <c r="AA2433" t="n">
        <v>1330</v>
      </c>
      <c r="AB2433" s="2" t="n">
        <v>1</v>
      </c>
      <c r="AC2433" s="2" t="n">
        <v>0.201698513800425</v>
      </c>
      <c r="AD2433" s="2" t="n">
        <v>0.201698513800425</v>
      </c>
      <c r="AE2433" s="1" t="n">
        <v>38717</v>
      </c>
      <c r="AF2433" s="1" t="n">
        <v>40367</v>
      </c>
      <c r="AG2433" t="n">
        <v>1330</v>
      </c>
      <c r="AH2433" s="2" t="n">
        <v>0.201729106628242</v>
      </c>
      <c r="AI2433" s="2" t="n">
        <v>1</v>
      </c>
      <c r="AJ2433"/>
      <c r="AK2433"/>
    </row>
    <row r="2434">
      <c r="A2434" t="n">
        <v>159</v>
      </c>
      <c r="B2434" t="n">
        <v>515</v>
      </c>
      <c r="C2434" t="s">
        <v>37</v>
      </c>
      <c r="D2434" t="s">
        <v>43</v>
      </c>
      <c r="E2434" t="s">
        <v>41</v>
      </c>
      <c r="F2434" t="s">
        <v>44</v>
      </c>
      <c r="G2434" t="s">
        <v>563</v>
      </c>
      <c r="H2434" t="s">
        <v>200</v>
      </c>
      <c r="I2434" t="n">
        <v>1</v>
      </c>
      <c r="J2434" t="n">
        <v>0</v>
      </c>
      <c r="K2434" s="2" t="n">
        <v>0.507323232323232</v>
      </c>
      <c r="L2434" s="3" t="n">
        <v>148</v>
      </c>
      <c r="M2434" s="3" t="n">
        <v>-86</v>
      </c>
      <c r="N2434" s="3" t="n">
        <v>5376.91044477</v>
      </c>
      <c r="O2434" s="2" t="n">
        <v>0.0182648401826484</v>
      </c>
      <c r="P2434" s="2" t="n">
        <v>0.168036529680365</v>
      </c>
      <c r="Q2434" s="4" t="n">
        <v>0.68</v>
      </c>
      <c r="R2434" s="4" t="n">
        <v>1.21506849315066</v>
      </c>
      <c r="S2434" s="4" t="n">
        <v>1.45488584474884</v>
      </c>
      <c r="T2434" s="4" t="n">
        <v>1.2171049328766</v>
      </c>
      <c r="U2434" s="4" t="n">
        <v>1.2171049328766</v>
      </c>
      <c r="V2434" s="4" t="n">
        <v>1.14641360651163</v>
      </c>
      <c r="W2434" s="4" t="n">
        <v>1.15499385342522</v>
      </c>
      <c r="X2434" t="n">
        <v>6464</v>
      </c>
      <c r="Y2434" t="n">
        <v>1095</v>
      </c>
      <c r="Z2434" t="n">
        <v>6463</v>
      </c>
      <c r="AA2434" t="n">
        <v>1096</v>
      </c>
      <c r="AB2434" s="2" t="n">
        <v>0.999087591240876</v>
      </c>
      <c r="AC2434" s="2" t="n">
        <v>0.169425963174996</v>
      </c>
      <c r="AD2434" s="2" t="n">
        <v>0.169399752475248</v>
      </c>
      <c r="AE2434" s="1" t="n">
        <v>38840</v>
      </c>
      <c r="AF2434" s="1" t="n">
        <v>39083</v>
      </c>
      <c r="AG2434" t="n">
        <v>1095</v>
      </c>
      <c r="AH2434" s="2" t="n">
        <v>0.169242658423493</v>
      </c>
      <c r="AI2434" s="2" t="n">
        <v>1</v>
      </c>
      <c r="AJ2434"/>
      <c r="AK2434" t="s">
        <v>202</v>
      </c>
    </row>
    <row r="2435">
      <c r="A2435" t="n">
        <v>159</v>
      </c>
      <c r="B2435" t="n">
        <v>4267</v>
      </c>
      <c r="C2435" t="s">
        <v>37</v>
      </c>
      <c r="D2435" t="s">
        <v>43</v>
      </c>
      <c r="E2435" t="s">
        <v>41</v>
      </c>
      <c r="F2435" t="s">
        <v>83</v>
      </c>
      <c r="G2435" t="s">
        <v>563</v>
      </c>
      <c r="H2435" t="s">
        <v>732</v>
      </c>
      <c r="I2435" t="n">
        <v>1</v>
      </c>
      <c r="J2435" t="n">
        <v>0</v>
      </c>
      <c r="K2435" s="2" t="n">
        <v>0.477272727272727</v>
      </c>
      <c r="L2435" s="3" t="n">
        <v>148</v>
      </c>
      <c r="M2435" s="3"/>
      <c r="N2435" s="3" t="n">
        <v>6243.85136052</v>
      </c>
      <c r="O2435" s="2" t="n">
        <v>0.017578125</v>
      </c>
      <c r="P2435" s="2" t="n">
        <v>0.193359375</v>
      </c>
      <c r="Q2435" s="4" t="n">
        <v>0.749502982107356</v>
      </c>
      <c r="R2435" s="4" t="n">
        <v>1.02753906249998</v>
      </c>
      <c r="S2435" s="4" t="n">
        <v>1.26269531249998</v>
      </c>
      <c r="T2435" s="4" t="n">
        <v>1.08283234924079</v>
      </c>
      <c r="U2435" s="4" t="n">
        <v>1.15757505277382</v>
      </c>
      <c r="V2435" s="4" t="n">
        <v>1.21476324608517</v>
      </c>
      <c r="W2435" s="4" t="n">
        <v>1.40690067763437</v>
      </c>
      <c r="X2435" t="n">
        <v>6463</v>
      </c>
      <c r="Y2435" t="n">
        <v>512</v>
      </c>
      <c r="Z2435" t="n">
        <v>6463</v>
      </c>
      <c r="AA2435" t="n">
        <v>512</v>
      </c>
      <c r="AB2435" s="2" t="n">
        <v>1</v>
      </c>
      <c r="AC2435" s="2" t="n">
        <v>0.079220176388674</v>
      </c>
      <c r="AD2435" s="2" t="n">
        <v>0.079220176388674</v>
      </c>
      <c r="AE2435" s="1" t="n">
        <v>38840</v>
      </c>
      <c r="AF2435" s="1" t="n">
        <v>44075</v>
      </c>
      <c r="AG2435" t="n">
        <v>584</v>
      </c>
      <c r="AH2435" s="2" t="n">
        <v>0.0902627511591963</v>
      </c>
      <c r="AI2435" s="2" t="n">
        <v>1</v>
      </c>
      <c r="AJ2435"/>
      <c r="AK2435" t="s">
        <v>99</v>
      </c>
    </row>
    <row r="2436">
      <c r="A2436" t="n">
        <v>169</v>
      </c>
      <c r="B2436" t="n">
        <v>3900</v>
      </c>
      <c r="C2436" t="s">
        <v>37</v>
      </c>
      <c r="D2436" t="s">
        <v>43</v>
      </c>
      <c r="E2436" t="s">
        <v>82</v>
      </c>
      <c r="F2436" t="s">
        <v>83</v>
      </c>
      <c r="G2436" t="s">
        <v>393</v>
      </c>
      <c r="H2436" t="s">
        <v>393</v>
      </c>
      <c r="I2436" t="n">
        <v>-1</v>
      </c>
      <c r="J2436" t="n">
        <v>0</v>
      </c>
      <c r="K2436" s="2" t="n">
        <v>1</v>
      </c>
      <c r="L2436" s="3" t="n">
        <v>2</v>
      </c>
      <c r="M2436" s="3"/>
      <c r="N2436" s="3" t="n">
        <v>0</v>
      </c>
      <c r="O2436" s="2" t="n">
        <v>0.919063784170091</v>
      </c>
      <c r="P2436" s="2" t="n">
        <v>0.996605324280865</v>
      </c>
      <c r="Q2436" s="4" t="n">
        <v>-0.236203090507726</v>
      </c>
      <c r="R2436" s="4" t="n">
        <v>-0.00100053600143109</v>
      </c>
      <c r="S2436" s="4" t="n">
        <v>0.00238699303198185</v>
      </c>
      <c r="T2436" s="4" t="n">
        <v>-0.0151159823882951</v>
      </c>
      <c r="U2436" s="4" t="n">
        <v>0.040059904060075</v>
      </c>
      <c r="V2436" s="4" t="n">
        <v>-0.0846937464920477</v>
      </c>
      <c r="W2436" s="4" t="n">
        <v>0.122997406415821</v>
      </c>
      <c r="X2436" t="n">
        <v>6044</v>
      </c>
      <c r="Y2436" t="n">
        <v>5597</v>
      </c>
      <c r="Z2436" t="n">
        <v>6044</v>
      </c>
      <c r="AA2436" t="n">
        <v>5597</v>
      </c>
      <c r="AB2436" s="2" t="n">
        <v>1</v>
      </c>
      <c r="AC2436" s="2" t="n">
        <v>0.926042356055592</v>
      </c>
      <c r="AD2436" s="2" t="n">
        <v>0.926042356055592</v>
      </c>
      <c r="AE2436" s="1" t="n">
        <v>38993</v>
      </c>
      <c r="AF2436" s="1" t="n">
        <v>38994</v>
      </c>
      <c r="AG2436" t="n">
        <v>5927</v>
      </c>
      <c r="AH2436" s="2" t="n">
        <v>0.938261833148647</v>
      </c>
      <c r="AI2436" s="2" t="n">
        <v>1</v>
      </c>
      <c r="AJ2436"/>
      <c r="AK2436" t="s">
        <v>417</v>
      </c>
    </row>
    <row r="2437">
      <c r="A2437" t="n">
        <v>3</v>
      </c>
      <c r="B2437" t="n">
        <v>4098</v>
      </c>
      <c r="C2437" t="s">
        <v>37</v>
      </c>
      <c r="D2437" t="s">
        <v>43</v>
      </c>
      <c r="E2437" t="s">
        <v>332</v>
      </c>
      <c r="F2437" t="s">
        <v>175</v>
      </c>
      <c r="G2437" t="s">
        <v>169</v>
      </c>
      <c r="H2437" t="s">
        <v>245</v>
      </c>
      <c r="I2437" t="n">
        <v>-1</v>
      </c>
      <c r="J2437" t="n">
        <v>0</v>
      </c>
      <c r="K2437" s="2" t="n">
        <v>0.484126984126984</v>
      </c>
      <c r="L2437" s="3" t="n">
        <v>28</v>
      </c>
      <c r="M2437" s="3" t="n">
        <v>21</v>
      </c>
      <c r="N2437" s="3" t="n">
        <v>9480.01481467</v>
      </c>
      <c r="O2437" s="2" t="n">
        <v>0.00870473537604457</v>
      </c>
      <c r="P2437" s="2" t="n">
        <v>0.0978412256267409</v>
      </c>
      <c r="Q2437" s="4" t="n">
        <v>0.935370565507552</v>
      </c>
      <c r="R2437" s="4" t="n">
        <v>3.03238161559887</v>
      </c>
      <c r="S2437" s="4" t="n">
        <v>3.06197771587742</v>
      </c>
      <c r="T2437" s="4" t="n">
        <v>3.0513217986568</v>
      </c>
      <c r="U2437" s="4" t="n">
        <v>3.0513217986568</v>
      </c>
      <c r="V2437" s="4" t="n">
        <v>3.01230688711658</v>
      </c>
      <c r="W2437" s="4" t="n">
        <v>3.01230688711658</v>
      </c>
      <c r="X2437" t="n">
        <v>6521</v>
      </c>
      <c r="Y2437" t="n">
        <v>2872</v>
      </c>
      <c r="Z2437" t="n">
        <v>6521</v>
      </c>
      <c r="AA2437" t="n">
        <v>2872</v>
      </c>
      <c r="AB2437" s="2" t="n">
        <v>1</v>
      </c>
      <c r="AC2437" s="2" t="n">
        <v>0.440423247968103</v>
      </c>
      <c r="AD2437" s="2" t="n">
        <v>0.440423247968103</v>
      </c>
      <c r="AE2437" s="1" t="n">
        <v>38717</v>
      </c>
      <c r="AF2437" s="1" t="n">
        <v>39083</v>
      </c>
      <c r="AG2437" t="n">
        <v>3286</v>
      </c>
      <c r="AH2437" s="2" t="n">
        <v>0.498407401789777</v>
      </c>
      <c r="AI2437" s="2" t="n">
        <v>1</v>
      </c>
      <c r="AJ2437"/>
      <c r="AK2437" t="s">
        <v>246</v>
      </c>
    </row>
    <row r="2438">
      <c r="A2438" t="n">
        <v>3</v>
      </c>
      <c r="B2438" t="n">
        <v>3839</v>
      </c>
      <c r="C2438" t="s">
        <v>37</v>
      </c>
      <c r="D2438" t="s">
        <v>43</v>
      </c>
      <c r="E2438" t="s">
        <v>332</v>
      </c>
      <c r="F2438" t="s">
        <v>83</v>
      </c>
      <c r="G2438" t="s">
        <v>169</v>
      </c>
      <c r="H2438" t="s">
        <v>342</v>
      </c>
      <c r="I2438" t="n">
        <v>-1</v>
      </c>
      <c r="J2438" t="n">
        <v>0</v>
      </c>
      <c r="K2438" s="2" t="n">
        <v>0.662698412698413</v>
      </c>
      <c r="L2438" s="3" t="n">
        <v>28</v>
      </c>
      <c r="M2438" s="3"/>
      <c r="N2438" s="3" t="n">
        <v>12272.4806404</v>
      </c>
      <c r="O2438" s="2" t="n">
        <v>0.0568772217664752</v>
      </c>
      <c r="P2438" s="2" t="n">
        <v>0.459392945036916</v>
      </c>
      <c r="Q2438" s="4" t="n">
        <v>0.00608872136851261</v>
      </c>
      <c r="R2438" s="4" t="n">
        <v>-0.0233251298879077</v>
      </c>
      <c r="S2438" s="4" t="n">
        <v>0.68769483182937</v>
      </c>
      <c r="T2438" s="4" t="n">
        <v>-0.0318434295290975</v>
      </c>
      <c r="U2438" s="4" t="n">
        <v>0.292334582735789</v>
      </c>
      <c r="V2438" s="4" t="n">
        <v>-0.192552136094083</v>
      </c>
      <c r="W2438" s="4" t="n">
        <v>0.361322787682839</v>
      </c>
      <c r="X2438" t="n">
        <v>6521</v>
      </c>
      <c r="Y2438" t="n">
        <v>3657</v>
      </c>
      <c r="Z2438" t="n">
        <v>6521</v>
      </c>
      <c r="AA2438" t="n">
        <v>3657</v>
      </c>
      <c r="AB2438" s="2" t="n">
        <v>1</v>
      </c>
      <c r="AC2438" s="2" t="n">
        <v>0.560803557736543</v>
      </c>
      <c r="AD2438" s="2" t="n">
        <v>0.560803557736543</v>
      </c>
      <c r="AE2438" s="1" t="n">
        <v>38717</v>
      </c>
      <c r="AF2438" s="1" t="n">
        <v>38718</v>
      </c>
      <c r="AG2438" t="n">
        <v>3840</v>
      </c>
      <c r="AH2438" s="2" t="n">
        <v>0.582435916881541</v>
      </c>
      <c r="AI2438" s="2" t="n">
        <v>1</v>
      </c>
      <c r="AJ2438"/>
      <c r="AK2438" t="s">
        <v>649</v>
      </c>
    </row>
    <row r="2439">
      <c r="A2439" t="n">
        <v>40</v>
      </c>
      <c r="B2439" t="n">
        <v>138</v>
      </c>
      <c r="C2439" t="s">
        <v>37</v>
      </c>
      <c r="D2439" t="s">
        <v>37</v>
      </c>
      <c r="E2439" t="s">
        <v>58</v>
      </c>
      <c r="F2439" t="s">
        <v>58</v>
      </c>
      <c r="G2439" t="s">
        <v>614</v>
      </c>
      <c r="H2439" t="s">
        <v>555</v>
      </c>
      <c r="I2439" t="n">
        <v>1</v>
      </c>
      <c r="J2439" t="n">
        <v>0</v>
      </c>
      <c r="K2439" s="2" t="n">
        <v>0.653391053391053</v>
      </c>
      <c r="L2439" s="3" t="n">
        <v>597</v>
      </c>
      <c r="M2439" s="3" t="n">
        <v>554</v>
      </c>
      <c r="N2439" s="3" t="n">
        <v>9366.72850951</v>
      </c>
      <c r="O2439" s="2" t="n">
        <v>0.0022772126916654</v>
      </c>
      <c r="P2439" s="2" t="n">
        <v>0.0353727038105359</v>
      </c>
      <c r="Q2439" s="4" t="n">
        <v>-0.837796713329276</v>
      </c>
      <c r="R2439" s="4" t="n">
        <v>-4.03010475178382</v>
      </c>
      <c r="S2439" s="4" t="n">
        <v>4.43657203582815</v>
      </c>
      <c r="T2439" s="4" t="n">
        <v>-3.9991563881597</v>
      </c>
      <c r="U2439" s="4" t="n">
        <v>4.06086103450477</v>
      </c>
      <c r="V2439" s="4" t="n">
        <v>-4.03931312231761</v>
      </c>
      <c r="W2439" s="4" t="n">
        <v>4.03931312231761</v>
      </c>
      <c r="X2439" t="n">
        <v>6594</v>
      </c>
      <c r="Y2439" t="n">
        <v>6587</v>
      </c>
      <c r="Z2439" t="n">
        <v>6593</v>
      </c>
      <c r="AA2439" t="n">
        <v>6588</v>
      </c>
      <c r="AB2439" s="2" t="n">
        <v>0.999848208864602</v>
      </c>
      <c r="AC2439" s="2" t="n">
        <v>0.999089943879873</v>
      </c>
      <c r="AD2439" s="2" t="n">
        <v>0.998938428874735</v>
      </c>
      <c r="AE2439" s="1" t="n">
        <v>38717</v>
      </c>
      <c r="AF2439" s="1" t="n">
        <v>38717</v>
      </c>
      <c r="AG2439" t="n">
        <v>6593</v>
      </c>
      <c r="AH2439" s="2" t="n">
        <v>1</v>
      </c>
      <c r="AI2439" s="2" t="n">
        <v>1</v>
      </c>
      <c r="AJ2439"/>
      <c r="AK2439"/>
    </row>
    <row r="2440">
      <c r="A2440" t="n">
        <v>63</v>
      </c>
      <c r="B2440" t="n">
        <v>75</v>
      </c>
      <c r="C2440" t="s">
        <v>37</v>
      </c>
      <c r="D2440" t="s">
        <v>37</v>
      </c>
      <c r="E2440" t="s">
        <v>58</v>
      </c>
      <c r="F2440" t="s">
        <v>58</v>
      </c>
      <c r="G2440" t="s">
        <v>483</v>
      </c>
      <c r="H2440" t="s">
        <v>815</v>
      </c>
      <c r="I2440" t="n">
        <v>1</v>
      </c>
      <c r="J2440" t="n">
        <v>0</v>
      </c>
      <c r="K2440" s="2" t="n">
        <v>0.654040404040404</v>
      </c>
      <c r="L2440" s="3" t="n">
        <v>798</v>
      </c>
      <c r="M2440" s="3" t="n">
        <v>352</v>
      </c>
      <c r="N2440" s="3" t="n">
        <v>13135.38564448</v>
      </c>
      <c r="O2440" s="2" t="n">
        <v>0.00470266990291262</v>
      </c>
      <c r="P2440" s="2" t="n">
        <v>0.0433859223300971</v>
      </c>
      <c r="Q2440" s="4" t="n">
        <v>-0.903673220545649</v>
      </c>
      <c r="R2440" s="4" t="n">
        <v>-3.04689016990291</v>
      </c>
      <c r="S2440" s="4" t="n">
        <v>3.18193264563107</v>
      </c>
      <c r="T2440" s="4" t="n">
        <v>-3.01726747819841</v>
      </c>
      <c r="U2440" s="4" t="n">
        <v>3.05396472590483</v>
      </c>
      <c r="V2440" s="4" t="n">
        <v>-3.04720459861084</v>
      </c>
      <c r="W2440" s="4" t="n">
        <v>3.04720459861084</v>
      </c>
      <c r="X2440" t="n">
        <v>6594</v>
      </c>
      <c r="Y2440" t="n">
        <v>6592</v>
      </c>
      <c r="Z2440" t="n">
        <v>6594</v>
      </c>
      <c r="AA2440" t="n">
        <v>6592</v>
      </c>
      <c r="AB2440" s="2" t="n">
        <v>1</v>
      </c>
      <c r="AC2440" s="2" t="n">
        <v>0.99969669396421</v>
      </c>
      <c r="AD2440" s="2" t="n">
        <v>0.99969669396421</v>
      </c>
      <c r="AE2440" s="1" t="n">
        <v>38717</v>
      </c>
      <c r="AF2440" s="1" t="n">
        <v>38717</v>
      </c>
      <c r="AG2440" t="n">
        <v>6593</v>
      </c>
      <c r="AH2440" s="2" t="n">
        <v>1</v>
      </c>
      <c r="AI2440" s="2" t="n">
        <v>1</v>
      </c>
      <c r="AJ2440"/>
      <c r="AK2440"/>
    </row>
    <row r="2441">
      <c r="A2441" t="n">
        <v>63</v>
      </c>
      <c r="B2441" t="n">
        <v>67</v>
      </c>
      <c r="C2441" t="s">
        <v>37</v>
      </c>
      <c r="D2441" t="s">
        <v>37</v>
      </c>
      <c r="E2441" t="s">
        <v>58</v>
      </c>
      <c r="F2441" t="s">
        <v>58</v>
      </c>
      <c r="G2441" t="s">
        <v>483</v>
      </c>
      <c r="H2441" t="s">
        <v>486</v>
      </c>
      <c r="I2441" t="n">
        <v>1</v>
      </c>
      <c r="J2441" t="n">
        <v>0</v>
      </c>
      <c r="K2441" s="2" t="n">
        <v>0.641666666666667</v>
      </c>
      <c r="L2441" s="3" t="n">
        <v>798</v>
      </c>
      <c r="M2441" s="3" t="n">
        <v>182</v>
      </c>
      <c r="N2441" s="3" t="n">
        <v>14852.3698923</v>
      </c>
      <c r="O2441" s="2" t="n">
        <v>0.0302156088672943</v>
      </c>
      <c r="P2441" s="2" t="n">
        <v>0.302915274825387</v>
      </c>
      <c r="Q2441" s="4" t="n">
        <v>-0.222483168936903</v>
      </c>
      <c r="R2441" s="4" t="n">
        <v>-0.334345581536592</v>
      </c>
      <c r="S2441" s="4" t="n">
        <v>1.04114788946249</v>
      </c>
      <c r="T2441" s="4" t="n">
        <v>-0.332027257042607</v>
      </c>
      <c r="U2441" s="4" t="n">
        <v>0.435684157506256</v>
      </c>
      <c r="V2441" s="4" t="n">
        <v>-0.333909443821349</v>
      </c>
      <c r="W2441" s="4" t="n">
        <v>0.333909443821349</v>
      </c>
      <c r="X2441" t="n">
        <v>6594</v>
      </c>
      <c r="Y2441" t="n">
        <v>6586</v>
      </c>
      <c r="Z2441" t="n">
        <v>6594</v>
      </c>
      <c r="AA2441" t="n">
        <v>6586</v>
      </c>
      <c r="AB2441" s="2" t="n">
        <v>1</v>
      </c>
      <c r="AC2441" s="2" t="n">
        <v>0.99878677585684</v>
      </c>
      <c r="AD2441" s="2" t="n">
        <v>0.99878677585684</v>
      </c>
      <c r="AE2441" s="1" t="n">
        <v>38717</v>
      </c>
      <c r="AF2441" s="1" t="n">
        <v>38717</v>
      </c>
      <c r="AG2441" t="n">
        <v>6593</v>
      </c>
      <c r="AH2441" s="2" t="n">
        <v>1</v>
      </c>
      <c r="AI2441" s="2" t="n">
        <v>1</v>
      </c>
      <c r="AJ2441"/>
      <c r="AK2441"/>
    </row>
    <row r="2442">
      <c r="A2442" t="n">
        <v>74</v>
      </c>
      <c r="B2442" t="n">
        <v>1427</v>
      </c>
      <c r="C2442" t="s">
        <v>37</v>
      </c>
      <c r="D2442" t="s">
        <v>43</v>
      </c>
      <c r="E2442" t="s">
        <v>58</v>
      </c>
      <c r="F2442" t="s">
        <v>44</v>
      </c>
      <c r="G2442" t="s">
        <v>594</v>
      </c>
      <c r="H2442" t="s">
        <v>159</v>
      </c>
      <c r="I2442" t="n">
        <v>-1</v>
      </c>
      <c r="J2442" t="n">
        <v>0</v>
      </c>
      <c r="K2442" s="2" t="n">
        <v>0.549206349206349</v>
      </c>
      <c r="L2442" s="3" t="n">
        <v>434</v>
      </c>
      <c r="M2442" s="3" t="n">
        <v>-185</v>
      </c>
      <c r="N2442" s="3" t="n">
        <v>14424.64703834</v>
      </c>
      <c r="O2442" s="2" t="n">
        <v>0.0359621451104101</v>
      </c>
      <c r="P2442" s="2" t="n">
        <v>0.377917981072555</v>
      </c>
      <c r="Q2442" s="4" t="n">
        <v>-0.18586387434555</v>
      </c>
      <c r="R2442" s="4" t="n">
        <v>-0.383690851735039</v>
      </c>
      <c r="S2442" s="4" t="n">
        <v>0.840662460567826</v>
      </c>
      <c r="T2442" s="4" t="n">
        <v>-0.37415869039082</v>
      </c>
      <c r="U2442" s="4" t="n">
        <v>0.4408255105188</v>
      </c>
      <c r="V2442" s="4" t="n">
        <v>-0.613309691569483</v>
      </c>
      <c r="W2442" s="4" t="n">
        <v>0.613309691569483</v>
      </c>
      <c r="X2442" t="n">
        <v>6582</v>
      </c>
      <c r="Y2442" t="n">
        <v>3170</v>
      </c>
      <c r="Z2442" t="n">
        <v>6582</v>
      </c>
      <c r="AA2442" t="n">
        <v>3170</v>
      </c>
      <c r="AB2442" s="2" t="n">
        <v>1</v>
      </c>
      <c r="AC2442" s="2" t="n">
        <v>0.481616529930112</v>
      </c>
      <c r="AD2442" s="2" t="n">
        <v>0.481616529930112</v>
      </c>
      <c r="AE2442" s="1" t="n">
        <v>38717</v>
      </c>
      <c r="AF2442" s="1" t="n">
        <v>38718</v>
      </c>
      <c r="AG2442" t="n">
        <v>4047</v>
      </c>
      <c r="AH2442" s="2" t="n">
        <v>0.613832853025937</v>
      </c>
      <c r="AI2442" s="2" t="n">
        <v>1</v>
      </c>
      <c r="AJ2442"/>
      <c r="AK2442" t="s">
        <v>160</v>
      </c>
    </row>
    <row r="2443">
      <c r="A2443" t="n">
        <v>85</v>
      </c>
      <c r="B2443" t="n">
        <v>99</v>
      </c>
      <c r="C2443" t="s">
        <v>37</v>
      </c>
      <c r="D2443" t="s">
        <v>37</v>
      </c>
      <c r="E2443" t="s">
        <v>332</v>
      </c>
      <c r="F2443" t="s">
        <v>332</v>
      </c>
      <c r="G2443" t="s">
        <v>473</v>
      </c>
      <c r="H2443" t="s">
        <v>339</v>
      </c>
      <c r="I2443" t="n">
        <v>1</v>
      </c>
      <c r="J2443" t="n">
        <v>0</v>
      </c>
      <c r="K2443" s="2" t="n">
        <v>0.420634920634921</v>
      </c>
      <c r="L2443" s="3" t="n">
        <v>277</v>
      </c>
      <c r="M2443" s="3" t="n">
        <v>-219</v>
      </c>
      <c r="N2443" s="3" t="n">
        <v>13043.97022418</v>
      </c>
      <c r="O2443" s="2" t="n">
        <v>0.00698396275219865</v>
      </c>
      <c r="P2443" s="2" t="n">
        <v>0.127004655975168</v>
      </c>
      <c r="Q2443" s="4" t="n">
        <v>0.658765303464444</v>
      </c>
      <c r="R2443" s="4" t="n">
        <v>0.992780651836527</v>
      </c>
      <c r="S2443" s="4" t="n">
        <v>1.65755043973099</v>
      </c>
      <c r="T2443" s="4" t="n">
        <v>0.949936050679737</v>
      </c>
      <c r="U2443" s="4" t="n">
        <v>1.34954596746353</v>
      </c>
      <c r="V2443" s="4" t="n">
        <v>0.625670242824617</v>
      </c>
      <c r="W2443" s="4" t="n">
        <v>1.14177551918989</v>
      </c>
      <c r="X2443" t="n">
        <v>6584</v>
      </c>
      <c r="Y2443" t="n">
        <v>3866</v>
      </c>
      <c r="Z2443" t="n">
        <v>6582</v>
      </c>
      <c r="AA2443" t="n">
        <v>3868</v>
      </c>
      <c r="AB2443" s="2" t="n">
        <v>0.999482936918304</v>
      </c>
      <c r="AC2443" s="2" t="n">
        <v>0.587359465208143</v>
      </c>
      <c r="AD2443" s="2" t="n">
        <v>0.587181044957473</v>
      </c>
      <c r="AE2443" s="1" t="n">
        <v>38717</v>
      </c>
      <c r="AF2443" s="1" t="n">
        <v>38717</v>
      </c>
      <c r="AG2443" t="n">
        <v>4049</v>
      </c>
      <c r="AH2443" s="2" t="n">
        <v>0.614136205065979</v>
      </c>
      <c r="AI2443" s="2" t="n">
        <v>1</v>
      </c>
      <c r="AJ2443"/>
      <c r="AK2443"/>
    </row>
    <row r="2444">
      <c r="A2444" t="n">
        <v>1458</v>
      </c>
      <c r="B2444" t="n">
        <v>2777</v>
      </c>
      <c r="C2444" t="s">
        <v>43</v>
      </c>
      <c r="D2444" t="s">
        <v>43</v>
      </c>
      <c r="E2444" t="s">
        <v>44</v>
      </c>
      <c r="F2444" t="s">
        <v>44</v>
      </c>
      <c r="G2444" t="s">
        <v>549</v>
      </c>
      <c r="H2444" t="s">
        <v>355</v>
      </c>
      <c r="I2444" t="n">
        <v>1</v>
      </c>
      <c r="J2444" t="n">
        <v>0</v>
      </c>
      <c r="K2444" s="2" t="n">
        <v>0.542735042735043</v>
      </c>
      <c r="L2444" s="3" t="n">
        <v>7</v>
      </c>
      <c r="M2444" s="3" t="n">
        <v>3</v>
      </c>
      <c r="N2444" s="3" t="n">
        <v>9080.05615406</v>
      </c>
      <c r="O2444" s="2" t="n">
        <v>0.0875420875420875</v>
      </c>
      <c r="P2444" s="2" t="n">
        <v>0.585246403428222</v>
      </c>
      <c r="Q2444" s="4" t="n">
        <v>-0.0426031533042603</v>
      </c>
      <c r="R2444" s="4" t="n">
        <v>-0.0299357208448117</v>
      </c>
      <c r="S2444" s="4" t="n">
        <v>0.466911539638812</v>
      </c>
      <c r="T2444" s="4" t="n">
        <v>-0.0293148110240567</v>
      </c>
      <c r="U2444" s="4" t="n">
        <v>0.19466519355464</v>
      </c>
      <c r="V2444" s="4" t="n">
        <v>-0.301462857035661</v>
      </c>
      <c r="W2444" s="4" t="n">
        <v>0.378295387715358</v>
      </c>
      <c r="X2444" t="n">
        <v>6186</v>
      </c>
      <c r="Y2444" t="n">
        <v>3267</v>
      </c>
      <c r="Z2444" t="n">
        <v>6184</v>
      </c>
      <c r="AA2444" t="n">
        <v>3269</v>
      </c>
      <c r="AB2444" s="2" t="n">
        <v>0.999388192107678</v>
      </c>
      <c r="AC2444" s="2" t="n">
        <v>0.528298835705045</v>
      </c>
      <c r="AD2444" s="2" t="n">
        <v>0.528128031037827</v>
      </c>
      <c r="AE2444" s="1" t="n">
        <v>38718</v>
      </c>
      <c r="AF2444" s="1" t="n">
        <v>39083</v>
      </c>
      <c r="AG2444" t="n">
        <v>3286</v>
      </c>
      <c r="AH2444" s="2" t="n">
        <v>0.529317010309278</v>
      </c>
      <c r="AI2444" s="2" t="n">
        <v>1</v>
      </c>
      <c r="AJ2444" t="s">
        <v>551</v>
      </c>
      <c r="AK2444" t="s">
        <v>356</v>
      </c>
    </row>
    <row r="2445">
      <c r="A2445" t="n">
        <v>50</v>
      </c>
      <c r="B2445" t="n">
        <v>65</v>
      </c>
      <c r="C2445" t="s">
        <v>37</v>
      </c>
      <c r="D2445" t="s">
        <v>37</v>
      </c>
      <c r="E2445" t="s">
        <v>58</v>
      </c>
      <c r="F2445" t="s">
        <v>58</v>
      </c>
      <c r="G2445" t="s">
        <v>592</v>
      </c>
      <c r="H2445" t="s">
        <v>453</v>
      </c>
      <c r="I2445" t="n">
        <v>-1</v>
      </c>
      <c r="J2445" t="n">
        <v>0</v>
      </c>
      <c r="K2445" s="2" t="n">
        <v>0.578524743230626</v>
      </c>
      <c r="L2445" s="3" t="n">
        <v>513</v>
      </c>
      <c r="M2445" s="3" t="n">
        <v>469</v>
      </c>
      <c r="N2445" s="3" t="n">
        <v>14307.05153099</v>
      </c>
      <c r="O2445" s="2" t="n">
        <v>0.00364464692482916</v>
      </c>
      <c r="P2445" s="2" t="n">
        <v>0.0396355353075171</v>
      </c>
      <c r="Q2445" s="4" t="n">
        <v>-0.904587715287304</v>
      </c>
      <c r="R2445" s="4" t="n">
        <v>-2.73779802581624</v>
      </c>
      <c r="S2445" s="4" t="n">
        <v>2.88753227031131</v>
      </c>
      <c r="T2445" s="4" t="n">
        <v>-2.73541581778056</v>
      </c>
      <c r="U2445" s="4" t="n">
        <v>2.73541581778056</v>
      </c>
      <c r="V2445" s="4" t="n">
        <v>-2.74345304475082</v>
      </c>
      <c r="W2445" s="4" t="n">
        <v>2.74345304475082</v>
      </c>
      <c r="X2445" t="n">
        <v>6594</v>
      </c>
      <c r="Y2445" t="n">
        <v>6585</v>
      </c>
      <c r="Z2445" t="n">
        <v>6589</v>
      </c>
      <c r="AA2445" t="n">
        <v>6590</v>
      </c>
      <c r="AB2445" s="2" t="n">
        <v>0.999392927606617</v>
      </c>
      <c r="AC2445" s="2" t="n">
        <v>0.999241274658574</v>
      </c>
      <c r="AD2445" s="2" t="n">
        <v>0.998635122838945</v>
      </c>
      <c r="AE2445" s="1" t="n">
        <v>38717</v>
      </c>
      <c r="AF2445" s="1" t="n">
        <v>38717</v>
      </c>
      <c r="AG2445" t="n">
        <v>6593</v>
      </c>
      <c r="AH2445" s="2" t="n">
        <v>1</v>
      </c>
      <c r="AI2445" s="2" t="n">
        <v>1</v>
      </c>
      <c r="AJ2445"/>
      <c r="AK2445"/>
    </row>
    <row r="2446">
      <c r="A2446" t="n">
        <v>198</v>
      </c>
      <c r="B2446" t="n">
        <v>261</v>
      </c>
      <c r="C2446" t="s">
        <v>37</v>
      </c>
      <c r="D2446" t="s">
        <v>37</v>
      </c>
      <c r="E2446" t="s">
        <v>38</v>
      </c>
      <c r="F2446" t="s">
        <v>41</v>
      </c>
      <c r="G2446" t="s">
        <v>52</v>
      </c>
      <c r="H2446" t="s">
        <v>42</v>
      </c>
      <c r="I2446" t="n">
        <v>1</v>
      </c>
      <c r="J2446" t="n">
        <v>0</v>
      </c>
      <c r="K2446" s="2" t="n">
        <v>0.398989898989899</v>
      </c>
      <c r="L2446" s="3" t="n">
        <v>670</v>
      </c>
      <c r="M2446" s="3" t="n">
        <v>-243</v>
      </c>
      <c r="N2446" s="3" t="n">
        <v>11833.30782533</v>
      </c>
      <c r="O2446" s="2" t="n">
        <v>0</v>
      </c>
      <c r="P2446" s="2" t="n">
        <v>0.0199667221297837</v>
      </c>
      <c r="Q2446" s="4" t="n">
        <v>0.950083194675541</v>
      </c>
      <c r="R2446" s="4" t="n">
        <v>2.53261231281198</v>
      </c>
      <c r="S2446" s="4" t="n">
        <v>2.60149750415973</v>
      </c>
      <c r="T2446" s="4" t="n">
        <v>2.57027206975481</v>
      </c>
      <c r="U2446" s="4" t="n">
        <v>2.57027206975481</v>
      </c>
      <c r="V2446" s="4" t="n">
        <v>3.33159246431754</v>
      </c>
      <c r="W2446" s="4" t="n">
        <v>3.33159246431754</v>
      </c>
      <c r="X2446" t="n">
        <v>6051</v>
      </c>
      <c r="Y2446" t="n">
        <v>601</v>
      </c>
      <c r="Z2446" t="n">
        <v>6046</v>
      </c>
      <c r="AA2446" t="n">
        <v>606</v>
      </c>
      <c r="AB2446" s="2" t="n">
        <v>0.991749174917492</v>
      </c>
      <c r="AC2446" s="2" t="n">
        <v>0.099404565001654</v>
      </c>
      <c r="AD2446" s="2" t="n">
        <v>0.0993224260452818</v>
      </c>
      <c r="AE2446" s="1" t="n">
        <v>38717</v>
      </c>
      <c r="AF2446" s="1" t="n">
        <v>44704</v>
      </c>
      <c r="AG2446" t="n">
        <v>606</v>
      </c>
      <c r="AH2446" s="2" t="n">
        <v>0.0919156681328682</v>
      </c>
      <c r="AI2446" s="2" t="n">
        <v>1</v>
      </c>
      <c r="AJ2446"/>
      <c r="AK2446"/>
    </row>
    <row r="2447">
      <c r="A2447" t="n">
        <v>80</v>
      </c>
      <c r="B2447" t="n">
        <v>2833</v>
      </c>
      <c r="C2447" t="s">
        <v>37</v>
      </c>
      <c r="D2447" t="s">
        <v>43</v>
      </c>
      <c r="E2447" t="s">
        <v>332</v>
      </c>
      <c r="F2447" t="s">
        <v>44</v>
      </c>
      <c r="G2447" t="s">
        <v>664</v>
      </c>
      <c r="H2447" t="s">
        <v>250</v>
      </c>
      <c r="I2447" t="n">
        <v>1</v>
      </c>
      <c r="J2447" t="n">
        <v>0</v>
      </c>
      <c r="K2447" s="2" t="n">
        <v>0.562962962962963</v>
      </c>
      <c r="L2447" s="3" t="n">
        <v>20</v>
      </c>
      <c r="M2447" s="3" t="n">
        <v>-13</v>
      </c>
      <c r="N2447" s="3" t="n">
        <v>11586.81029059</v>
      </c>
      <c r="O2447" s="2" t="n">
        <v>0.0672298486448434</v>
      </c>
      <c r="P2447" s="2" t="n">
        <v>0.516895459345301</v>
      </c>
      <c r="Q2447" s="4" t="n">
        <v>-0.0543396226415094</v>
      </c>
      <c r="R2447" s="4" t="n">
        <v>-0.0667722632875963</v>
      </c>
      <c r="S2447" s="4" t="n">
        <v>0.544948961633226</v>
      </c>
      <c r="T2447" s="4" t="n">
        <v>-0.0799920293443076</v>
      </c>
      <c r="U2447" s="4" t="n">
        <v>0.258569937656087</v>
      </c>
      <c r="V2447" s="4" t="n">
        <v>-0.142692154211829</v>
      </c>
      <c r="W2447" s="4" t="n">
        <v>0.150692705755956</v>
      </c>
      <c r="X2447" t="n">
        <v>6594</v>
      </c>
      <c r="Y2447" t="n">
        <v>5682</v>
      </c>
      <c r="Z2447" t="n">
        <v>6591</v>
      </c>
      <c r="AA2447" t="n">
        <v>5685</v>
      </c>
      <c r="AB2447" s="2" t="n">
        <v>0.999472295514512</v>
      </c>
      <c r="AC2447" s="2" t="n">
        <v>0.862084660901229</v>
      </c>
      <c r="AD2447" s="2" t="n">
        <v>0.861692447679709</v>
      </c>
      <c r="AE2447" s="1" t="n">
        <v>38717</v>
      </c>
      <c r="AF2447" s="1" t="n">
        <v>38725</v>
      </c>
      <c r="AG2447" t="n">
        <v>6201</v>
      </c>
      <c r="AH2447" s="2" t="n">
        <v>0.940543000151676</v>
      </c>
      <c r="AI2447" s="2" t="n">
        <v>1</v>
      </c>
      <c r="AJ2447"/>
      <c r="AK2447" t="s">
        <v>252</v>
      </c>
    </row>
    <row r="2448">
      <c r="A2448" t="n">
        <v>204</v>
      </c>
      <c r="B2448" t="n">
        <v>253</v>
      </c>
      <c r="C2448" t="s">
        <v>37</v>
      </c>
      <c r="D2448" t="s">
        <v>37</v>
      </c>
      <c r="E2448" t="s">
        <v>41</v>
      </c>
      <c r="F2448" t="s">
        <v>41</v>
      </c>
      <c r="G2448" t="s">
        <v>676</v>
      </c>
      <c r="H2448" t="s">
        <v>911</v>
      </c>
      <c r="I2448" t="n">
        <v>-1</v>
      </c>
      <c r="J2448" t="n">
        <v>0</v>
      </c>
      <c r="K2448" s="2" t="n">
        <v>0.454545454545455</v>
      </c>
      <c r="L2448" s="3" t="n">
        <v>286</v>
      </c>
      <c r="M2448" s="3" t="n">
        <v>-83</v>
      </c>
      <c r="N2448" s="3" t="n">
        <v>2183.09366629</v>
      </c>
      <c r="O2448" s="2" t="n">
        <v>0.0317460317460317</v>
      </c>
      <c r="P2448" s="2" t="n">
        <v>0.505668934240363</v>
      </c>
      <c r="Q2448" s="4" t="n">
        <v>0.40983606557377</v>
      </c>
      <c r="R2448" s="4" t="n">
        <v>0.211564625850341</v>
      </c>
      <c r="S2448" s="4" t="n">
        <v>0.56031746031746</v>
      </c>
      <c r="T2448" s="4" t="n">
        <v>0.164575613972898</v>
      </c>
      <c r="U2448" s="4" t="n">
        <v>0.200856838125089</v>
      </c>
      <c r="V2448" s="4" t="n">
        <v>1.13690592507183</v>
      </c>
      <c r="W2448" s="4" t="n">
        <v>1.29785830602421</v>
      </c>
      <c r="X2448" t="n">
        <v>5288</v>
      </c>
      <c r="Y2448" t="n">
        <v>441</v>
      </c>
      <c r="Z2448" t="n">
        <v>5288</v>
      </c>
      <c r="AA2448" t="n">
        <v>441</v>
      </c>
      <c r="AB2448" s="2" t="n">
        <v>1</v>
      </c>
      <c r="AC2448" s="2" t="n">
        <v>0.0833963691376702</v>
      </c>
      <c r="AD2448" s="2" t="n">
        <v>0.0833963691376702</v>
      </c>
      <c r="AE2448" s="1" t="n">
        <v>40018</v>
      </c>
      <c r="AF2448" s="1" t="n">
        <v>44870</v>
      </c>
      <c r="AG2448" t="n">
        <v>440</v>
      </c>
      <c r="AH2448" s="2" t="n">
        <v>0.0831443688586546</v>
      </c>
      <c r="AI2448" s="2" t="n">
        <v>1</v>
      </c>
      <c r="AJ2448"/>
      <c r="AK2448"/>
    </row>
    <row r="2449">
      <c r="A2449" t="n">
        <v>631</v>
      </c>
      <c r="B2449" t="n">
        <v>2520</v>
      </c>
      <c r="C2449" t="s">
        <v>43</v>
      </c>
      <c r="D2449" t="s">
        <v>43</v>
      </c>
      <c r="E2449" t="s">
        <v>44</v>
      </c>
      <c r="F2449" t="s">
        <v>44</v>
      </c>
      <c r="G2449" t="s">
        <v>801</v>
      </c>
      <c r="H2449" t="s">
        <v>229</v>
      </c>
      <c r="I2449" t="n">
        <v>1</v>
      </c>
      <c r="J2449" t="n">
        <v>0</v>
      </c>
      <c r="K2449" s="2" t="n">
        <v>0.428571428571429</v>
      </c>
      <c r="L2449" s="3" t="n">
        <v>829</v>
      </c>
      <c r="M2449" s="3" t="n">
        <v>827</v>
      </c>
      <c r="N2449" s="3" t="n">
        <v>13763.41662822</v>
      </c>
      <c r="O2449" s="2" t="n">
        <v>0</v>
      </c>
      <c r="P2449" s="2" t="n">
        <v>0.00916590284142988</v>
      </c>
      <c r="Q2449" s="4" t="n">
        <v>-0.965169569202566</v>
      </c>
      <c r="R2449" s="4" t="n">
        <v>-6.48817598533455</v>
      </c>
      <c r="S2449" s="4" t="n">
        <v>6.55307057745187</v>
      </c>
      <c r="T2449" s="4" t="n">
        <v>-6.47110722615867</v>
      </c>
      <c r="U2449" s="4" t="n">
        <v>6.47110722615867</v>
      </c>
      <c r="V2449" s="4" t="n">
        <v>-6.91791119915618</v>
      </c>
      <c r="W2449" s="4" t="n">
        <v>6.91791119915618</v>
      </c>
      <c r="X2449" t="n">
        <v>5433</v>
      </c>
      <c r="Y2449" t="n">
        <v>1091</v>
      </c>
      <c r="Z2449" t="n">
        <v>5433</v>
      </c>
      <c r="AA2449" t="n">
        <v>1091</v>
      </c>
      <c r="AB2449" s="2" t="n">
        <v>1</v>
      </c>
      <c r="AC2449" s="2" t="n">
        <v>0.200809865635929</v>
      </c>
      <c r="AD2449" s="2" t="n">
        <v>0.200809865635929</v>
      </c>
      <c r="AE2449" s="1" t="n">
        <v>36892</v>
      </c>
      <c r="AF2449" s="1" t="n">
        <v>37622</v>
      </c>
      <c r="AG2449" t="n">
        <v>1094</v>
      </c>
      <c r="AH2449" s="2" t="n">
        <v>0.199744385612562</v>
      </c>
      <c r="AI2449" s="2" t="n">
        <v>1</v>
      </c>
      <c r="AJ2449" t="s">
        <v>802</v>
      </c>
      <c r="AK2449" t="s">
        <v>230</v>
      </c>
    </row>
    <row r="2450">
      <c r="A2450" t="n">
        <v>93</v>
      </c>
      <c r="B2450" t="n">
        <v>4269</v>
      </c>
      <c r="C2450" t="s">
        <v>37</v>
      </c>
      <c r="D2450" t="s">
        <v>43</v>
      </c>
      <c r="E2450" t="s">
        <v>332</v>
      </c>
      <c r="F2450" t="s">
        <v>83</v>
      </c>
      <c r="G2450" t="s">
        <v>513</v>
      </c>
      <c r="H2450" t="s">
        <v>345</v>
      </c>
      <c r="I2450" t="n">
        <v>1</v>
      </c>
      <c r="J2450" t="n">
        <v>0</v>
      </c>
      <c r="K2450" s="2" t="n">
        <v>0.447619047619048</v>
      </c>
      <c r="L2450" s="3" t="n">
        <v>31</v>
      </c>
      <c r="M2450" s="3"/>
      <c r="N2450" s="3" t="n">
        <v>9434.21584375</v>
      </c>
      <c r="O2450" s="2" t="n">
        <v>0.0779774596405726</v>
      </c>
      <c r="P2450" s="2" t="n">
        <v>0.552238805970149</v>
      </c>
      <c r="Q2450" s="4" t="n">
        <v>0.333333333333333</v>
      </c>
      <c r="R2450" s="4" t="n">
        <v>0.258422174840064</v>
      </c>
      <c r="S2450" s="4" t="n">
        <v>0.516417910447755</v>
      </c>
      <c r="T2450" s="4" t="n">
        <v>0.418032614318848</v>
      </c>
      <c r="U2450" s="4" t="n">
        <v>0.472540437278503</v>
      </c>
      <c r="V2450" s="4" t="n">
        <v>-0.0418124634768298</v>
      </c>
      <c r="W2450" s="4" t="n">
        <v>0.362529445876045</v>
      </c>
      <c r="X2450" t="n">
        <v>6558</v>
      </c>
      <c r="Y2450" t="n">
        <v>3283</v>
      </c>
      <c r="Z2450" t="n">
        <v>6558</v>
      </c>
      <c r="AA2450" t="n">
        <v>3283</v>
      </c>
      <c r="AB2450" s="2" t="n">
        <v>1</v>
      </c>
      <c r="AC2450" s="2" t="n">
        <v>0.500609942055505</v>
      </c>
      <c r="AD2450" s="2" t="n">
        <v>0.500609942055505</v>
      </c>
      <c r="AE2450" s="1" t="n">
        <v>38717</v>
      </c>
      <c r="AF2450" s="1" t="n">
        <v>38718</v>
      </c>
      <c r="AG2450" t="n">
        <v>4047</v>
      </c>
      <c r="AH2450" s="2" t="n">
        <v>0.613832853025937</v>
      </c>
      <c r="AI2450" s="2" t="n">
        <v>1</v>
      </c>
      <c r="AJ2450"/>
      <c r="AK2450" t="s">
        <v>161</v>
      </c>
    </row>
    <row r="2451">
      <c r="A2451" t="n">
        <v>94</v>
      </c>
      <c r="B2451" t="n">
        <v>4367</v>
      </c>
      <c r="C2451" t="s">
        <v>37</v>
      </c>
      <c r="D2451" t="s">
        <v>43</v>
      </c>
      <c r="E2451" t="s">
        <v>332</v>
      </c>
      <c r="F2451" t="s">
        <v>83</v>
      </c>
      <c r="G2451" t="s">
        <v>623</v>
      </c>
      <c r="H2451" t="s">
        <v>84</v>
      </c>
      <c r="I2451" t="n">
        <v>-1</v>
      </c>
      <c r="J2451" t="n">
        <v>0</v>
      </c>
      <c r="K2451" s="2" t="n">
        <v>0.472222222222222</v>
      </c>
      <c r="L2451" s="3" t="n">
        <v>556</v>
      </c>
      <c r="M2451" s="3"/>
      <c r="N2451" s="3" t="n">
        <v>14402.2783525</v>
      </c>
      <c r="O2451" s="2" t="n">
        <v>0.0144852560786342</v>
      </c>
      <c r="P2451" s="2" t="n">
        <v>0.160889808587688</v>
      </c>
      <c r="Q2451" s="4" t="n">
        <v>-0.0603674540682415</v>
      </c>
      <c r="R2451" s="4" t="n">
        <v>-0.369270563890348</v>
      </c>
      <c r="S2451" s="4" t="n">
        <v>1.7962752198655</v>
      </c>
      <c r="T2451" s="4" t="n">
        <v>-0.356939218404671</v>
      </c>
      <c r="U2451" s="4" t="n">
        <v>0.663883549738408</v>
      </c>
      <c r="V2451" s="4" t="n">
        <v>-0.269368844683293</v>
      </c>
      <c r="W2451" s="4" t="n">
        <v>0.398105663485639</v>
      </c>
      <c r="X2451" t="n">
        <v>5215</v>
      </c>
      <c r="Y2451" t="n">
        <v>1933</v>
      </c>
      <c r="Z2451" t="n">
        <v>5214</v>
      </c>
      <c r="AA2451" t="n">
        <v>1934</v>
      </c>
      <c r="AB2451" s="2" t="n">
        <v>0.999482936918304</v>
      </c>
      <c r="AC2451" s="2" t="n">
        <v>0.370732642884542</v>
      </c>
      <c r="AD2451" s="2" t="n">
        <v>0.370661553211889</v>
      </c>
      <c r="AE2451" s="1" t="n">
        <v>38717</v>
      </c>
      <c r="AF2451" s="1" t="n">
        <v>40664</v>
      </c>
      <c r="AG2451" t="n">
        <v>1946</v>
      </c>
      <c r="AH2451" s="2" t="n">
        <v>0.295161534961323</v>
      </c>
      <c r="AI2451" s="2" t="n">
        <v>1</v>
      </c>
      <c r="AJ2451"/>
      <c r="AK2451" t="s">
        <v>86</v>
      </c>
    </row>
    <row r="2452">
      <c r="A2452" t="n">
        <v>97</v>
      </c>
      <c r="B2452" t="n">
        <v>515</v>
      </c>
      <c r="C2452" t="s">
        <v>37</v>
      </c>
      <c r="D2452" t="s">
        <v>43</v>
      </c>
      <c r="E2452" t="s">
        <v>332</v>
      </c>
      <c r="F2452" t="s">
        <v>44</v>
      </c>
      <c r="G2452" t="s">
        <v>130</v>
      </c>
      <c r="H2452" t="s">
        <v>200</v>
      </c>
      <c r="I2452" t="n">
        <v>-1</v>
      </c>
      <c r="J2452" t="n">
        <v>0</v>
      </c>
      <c r="K2452" s="2" t="n">
        <v>0.45</v>
      </c>
      <c r="L2452" s="3" t="n">
        <v>65</v>
      </c>
      <c r="M2452" s="3" t="n">
        <v>-3</v>
      </c>
      <c r="N2452" s="3" t="n">
        <v>6757.03124838</v>
      </c>
      <c r="O2452" s="2" t="n">
        <v>0.00182481751824818</v>
      </c>
      <c r="P2452" s="2" t="n">
        <v>0.0291970802919708</v>
      </c>
      <c r="Q2452" s="4" t="n">
        <v>0.981718464351006</v>
      </c>
      <c r="R2452" s="4" t="n">
        <v>2.77089416058392</v>
      </c>
      <c r="S2452" s="4" t="n">
        <v>2.78239051094888</v>
      </c>
      <c r="T2452" s="4" t="n">
        <v>2.77123627222485</v>
      </c>
      <c r="U2452" s="4" t="n">
        <v>2.77123627222485</v>
      </c>
      <c r="V2452" s="4" t="n">
        <v>2.82414377894964</v>
      </c>
      <c r="W2452" s="4" t="n">
        <v>2.82414377894964</v>
      </c>
      <c r="X2452" t="n">
        <v>4957</v>
      </c>
      <c r="Y2452" t="n">
        <v>1096</v>
      </c>
      <c r="Z2452" t="n">
        <v>4957</v>
      </c>
      <c r="AA2452" t="n">
        <v>1096</v>
      </c>
      <c r="AB2452" s="2" t="n">
        <v>1</v>
      </c>
      <c r="AC2452" s="2" t="n">
        <v>0.221101472664918</v>
      </c>
      <c r="AD2452" s="2" t="n">
        <v>0.221101472664918</v>
      </c>
      <c r="AE2452" s="1" t="n">
        <v>38717</v>
      </c>
      <c r="AF2452" s="1" t="n">
        <v>39083</v>
      </c>
      <c r="AG2452" t="n">
        <v>1095</v>
      </c>
      <c r="AH2452" s="2" t="n">
        <v>0.175593329057088</v>
      </c>
      <c r="AI2452" s="2" t="n">
        <v>1</v>
      </c>
      <c r="AJ2452"/>
      <c r="AK2452" t="s">
        <v>202</v>
      </c>
    </row>
    <row r="2453">
      <c r="A2453" t="n">
        <v>119</v>
      </c>
      <c r="B2453" t="n">
        <v>2191</v>
      </c>
      <c r="C2453" t="s">
        <v>37</v>
      </c>
      <c r="D2453" t="s">
        <v>43</v>
      </c>
      <c r="E2453" t="s">
        <v>58</v>
      </c>
      <c r="F2453" t="s">
        <v>44</v>
      </c>
      <c r="G2453" t="s">
        <v>364</v>
      </c>
      <c r="H2453" t="s">
        <v>436</v>
      </c>
      <c r="I2453" t="n">
        <v>1</v>
      </c>
      <c r="J2453" t="n">
        <v>0</v>
      </c>
      <c r="K2453" s="2" t="n">
        <v>0.505050505050505</v>
      </c>
      <c r="L2453" s="3" t="n">
        <v>1051</v>
      </c>
      <c r="M2453" s="3" t="n">
        <v>-72</v>
      </c>
      <c r="N2453" s="3" t="n">
        <v>10666.22421815</v>
      </c>
      <c r="O2453" s="2" t="n">
        <v>0.0305882352941176</v>
      </c>
      <c r="P2453" s="2" t="n">
        <v>0.287843137254902</v>
      </c>
      <c r="Q2453" s="4" t="n">
        <v>0.366504854368932</v>
      </c>
      <c r="R2453" s="4" t="n">
        <v>0.661960784313703</v>
      </c>
      <c r="S2453" s="4" t="n">
        <v>1.13482352941176</v>
      </c>
      <c r="T2453" s="4" t="n">
        <v>0.656422899341397</v>
      </c>
      <c r="U2453" s="4" t="n">
        <v>0.664673941693824</v>
      </c>
      <c r="V2453" s="4" t="n">
        <v>0.257325186504609</v>
      </c>
      <c r="W2453" s="4" t="n">
        <v>0.58787980074904</v>
      </c>
      <c r="X2453" t="n">
        <v>6587</v>
      </c>
      <c r="Y2453" t="n">
        <v>2550</v>
      </c>
      <c r="Z2453" t="n">
        <v>6587</v>
      </c>
      <c r="AA2453" t="n">
        <v>2550</v>
      </c>
      <c r="AB2453" s="2" t="n">
        <v>1</v>
      </c>
      <c r="AC2453" s="2" t="n">
        <v>0.387126157583118</v>
      </c>
      <c r="AD2453" s="2" t="n">
        <v>0.387126157583118</v>
      </c>
      <c r="AE2453" s="1" t="n">
        <v>38718</v>
      </c>
      <c r="AF2453" s="1" t="n">
        <v>39814</v>
      </c>
      <c r="AG2453" t="n">
        <v>2555</v>
      </c>
      <c r="AH2453" s="2" t="n">
        <v>0.387591019417476</v>
      </c>
      <c r="AI2453" s="2" t="n">
        <v>1</v>
      </c>
      <c r="AJ2453"/>
      <c r="AK2453" t="s">
        <v>437</v>
      </c>
    </row>
    <row r="2454">
      <c r="A2454" t="n">
        <v>131</v>
      </c>
      <c r="B2454" t="n">
        <v>137</v>
      </c>
      <c r="C2454" t="s">
        <v>37</v>
      </c>
      <c r="D2454" t="s">
        <v>37</v>
      </c>
      <c r="E2454" t="s">
        <v>58</v>
      </c>
      <c r="F2454" t="s">
        <v>58</v>
      </c>
      <c r="G2454" t="s">
        <v>411</v>
      </c>
      <c r="H2454" t="s">
        <v>974</v>
      </c>
      <c r="I2454" t="n">
        <v>-1</v>
      </c>
      <c r="J2454" t="n">
        <v>0</v>
      </c>
      <c r="K2454" s="2" t="n">
        <v>0.685729847494553</v>
      </c>
      <c r="L2454" s="3" t="n">
        <v>849</v>
      </c>
      <c r="M2454" s="3" t="n">
        <v>-105</v>
      </c>
      <c r="N2454" s="3" t="n">
        <v>7861.17990763</v>
      </c>
      <c r="O2454" s="2" t="n">
        <v>0.0164034021871203</v>
      </c>
      <c r="P2454" s="2" t="n">
        <v>0.184690157958688</v>
      </c>
      <c r="Q2454" s="4" t="n">
        <v>-0.591414453366276</v>
      </c>
      <c r="R2454" s="4" t="n">
        <v>-1.9220382746051</v>
      </c>
      <c r="S2454" s="4" t="n">
        <v>2.22027642770353</v>
      </c>
      <c r="T2454" s="4" t="n">
        <v>-1.9037440721809</v>
      </c>
      <c r="U2454" s="4" t="n">
        <v>1.91919242968312</v>
      </c>
      <c r="V2454" s="4" t="n">
        <v>-1.92235366593702</v>
      </c>
      <c r="W2454" s="4" t="n">
        <v>1.92235366593702</v>
      </c>
      <c r="X2454" t="n">
        <v>6594</v>
      </c>
      <c r="Y2454" t="n">
        <v>6584</v>
      </c>
      <c r="Z2454" t="n">
        <v>6593</v>
      </c>
      <c r="AA2454" t="n">
        <v>6585</v>
      </c>
      <c r="AB2454" s="2" t="n">
        <v>0.999848139711465</v>
      </c>
      <c r="AC2454" s="2" t="n">
        <v>0.998634915819809</v>
      </c>
      <c r="AD2454" s="2" t="n">
        <v>0.998483469821049</v>
      </c>
      <c r="AE2454" s="1" t="n">
        <v>38717</v>
      </c>
      <c r="AF2454" s="1" t="n">
        <v>38717</v>
      </c>
      <c r="AG2454" t="n">
        <v>6593</v>
      </c>
      <c r="AH2454" s="2" t="n">
        <v>1</v>
      </c>
      <c r="AI2454" s="2" t="n">
        <v>1</v>
      </c>
      <c r="AJ2454"/>
      <c r="AK2454"/>
    </row>
    <row r="2455">
      <c r="A2455" t="n">
        <v>28</v>
      </c>
      <c r="B2455" t="n">
        <v>127</v>
      </c>
      <c r="C2455" t="s">
        <v>37</v>
      </c>
      <c r="D2455" t="s">
        <v>37</v>
      </c>
      <c r="E2455" t="s">
        <v>58</v>
      </c>
      <c r="F2455" t="s">
        <v>58</v>
      </c>
      <c r="G2455" t="s">
        <v>814</v>
      </c>
      <c r="H2455" t="s">
        <v>645</v>
      </c>
      <c r="I2455" t="n">
        <v>-1</v>
      </c>
      <c r="J2455" t="n">
        <v>0</v>
      </c>
      <c r="K2455" s="2" t="n">
        <v>0.322510822510822</v>
      </c>
      <c r="L2455" s="3" t="n">
        <v>656</v>
      </c>
      <c r="M2455" s="3" t="n">
        <v>106</v>
      </c>
      <c r="N2455" s="3" t="n">
        <v>8281.31134001</v>
      </c>
      <c r="O2455" s="2" t="n">
        <v>0.0171523982999393</v>
      </c>
      <c r="P2455" s="2" t="n">
        <v>0.201578627808136</v>
      </c>
      <c r="Q2455" s="4" t="n">
        <v>0.672586872586873</v>
      </c>
      <c r="R2455" s="4" t="n">
        <v>1.40966909532484</v>
      </c>
      <c r="S2455" s="4" t="n">
        <v>1.65092592592593</v>
      </c>
      <c r="T2455" s="4" t="n">
        <v>1.39764109360759</v>
      </c>
      <c r="U2455" s="4" t="n">
        <v>1.43022498007724</v>
      </c>
      <c r="V2455" s="4" t="n">
        <v>1.40932678403816</v>
      </c>
      <c r="W2455" s="4" t="n">
        <v>1.40932678403816</v>
      </c>
      <c r="X2455" t="n">
        <v>6594</v>
      </c>
      <c r="Y2455" t="n">
        <v>6588</v>
      </c>
      <c r="Z2455" t="n">
        <v>6593</v>
      </c>
      <c r="AA2455" t="n">
        <v>6589</v>
      </c>
      <c r="AB2455" s="2" t="n">
        <v>0.999848231901654</v>
      </c>
      <c r="AC2455" s="2" t="n">
        <v>0.999241619899894</v>
      </c>
      <c r="AD2455" s="2" t="n">
        <v>0.99909008189263</v>
      </c>
      <c r="AE2455" s="1" t="n">
        <v>38717</v>
      </c>
      <c r="AF2455" s="1" t="n">
        <v>38717</v>
      </c>
      <c r="AG2455" t="n">
        <v>6593</v>
      </c>
      <c r="AH2455" s="2" t="n">
        <v>1</v>
      </c>
      <c r="AI2455" s="2" t="n">
        <v>1</v>
      </c>
      <c r="AJ2455"/>
      <c r="AK2455"/>
    </row>
    <row r="2456">
      <c r="A2456" t="n">
        <v>50</v>
      </c>
      <c r="B2456" t="n">
        <v>121</v>
      </c>
      <c r="C2456" t="s">
        <v>37</v>
      </c>
      <c r="D2456" t="s">
        <v>37</v>
      </c>
      <c r="E2456" t="s">
        <v>58</v>
      </c>
      <c r="F2456" t="s">
        <v>58</v>
      </c>
      <c r="G2456" t="s">
        <v>592</v>
      </c>
      <c r="H2456" t="s">
        <v>365</v>
      </c>
      <c r="I2456" t="n">
        <v>-1</v>
      </c>
      <c r="J2456" t="n">
        <v>0</v>
      </c>
      <c r="K2456" s="2" t="n">
        <v>0.544444444444444</v>
      </c>
      <c r="L2456" s="3" t="n">
        <v>513</v>
      </c>
      <c r="M2456" s="3" t="n">
        <v>58</v>
      </c>
      <c r="N2456" s="3" t="n">
        <v>9061.67611202</v>
      </c>
      <c r="O2456" s="2" t="n">
        <v>0.0517529215358932</v>
      </c>
      <c r="P2456" s="2" t="n">
        <v>0.40780088025497</v>
      </c>
      <c r="Q2456" s="4" t="n">
        <v>-0.568181818181818</v>
      </c>
      <c r="R2456" s="4" t="n">
        <v>-0.612247685536498</v>
      </c>
      <c r="S2456" s="4" t="n">
        <v>0.813340415844588</v>
      </c>
      <c r="T2456" s="4" t="n">
        <v>-0.614863706100793</v>
      </c>
      <c r="U2456" s="4" t="n">
        <v>0.668077951723933</v>
      </c>
      <c r="V2456" s="4" t="n">
        <v>-0.613193883889618</v>
      </c>
      <c r="W2456" s="4" t="n">
        <v>0.613193883889618</v>
      </c>
      <c r="X2456" t="n">
        <v>6594</v>
      </c>
      <c r="Y2456" t="n">
        <v>6589</v>
      </c>
      <c r="Z2456" t="n">
        <v>6589</v>
      </c>
      <c r="AA2456" t="n">
        <v>6594</v>
      </c>
      <c r="AB2456" s="2" t="n">
        <v>1</v>
      </c>
      <c r="AC2456" s="2" t="n">
        <v>0.999241734910525</v>
      </c>
      <c r="AD2456" s="2" t="n">
        <v>0.999241734910525</v>
      </c>
      <c r="AE2456" s="1" t="n">
        <v>38717</v>
      </c>
      <c r="AF2456" s="1" t="n">
        <v>38717</v>
      </c>
      <c r="AG2456" t="n">
        <v>6593</v>
      </c>
      <c r="AH2456" s="2" t="n">
        <v>1</v>
      </c>
      <c r="AI2456" s="2" t="n">
        <v>1</v>
      </c>
      <c r="AJ2456"/>
      <c r="AK2456"/>
    </row>
    <row r="2457">
      <c r="A2457" t="n">
        <v>64</v>
      </c>
      <c r="B2457" t="n">
        <v>506</v>
      </c>
      <c r="C2457" t="s">
        <v>37</v>
      </c>
      <c r="D2457" t="s">
        <v>43</v>
      </c>
      <c r="E2457" t="s">
        <v>58</v>
      </c>
      <c r="F2457" t="s">
        <v>44</v>
      </c>
      <c r="G2457" t="s">
        <v>620</v>
      </c>
      <c r="H2457" t="s">
        <v>459</v>
      </c>
      <c r="I2457" t="n">
        <v>1</v>
      </c>
      <c r="J2457" t="n">
        <v>0</v>
      </c>
      <c r="K2457" s="2" t="n">
        <v>0.442002442002442</v>
      </c>
      <c r="L2457" s="3" t="n">
        <v>751</v>
      </c>
      <c r="M2457" s="3" t="n">
        <v>-210</v>
      </c>
      <c r="N2457" s="3" t="n">
        <v>4817.6374606</v>
      </c>
      <c r="O2457" s="2" t="n">
        <v>0.00571055637134932</v>
      </c>
      <c r="P2457" s="2" t="n">
        <v>0.0691793114700604</v>
      </c>
      <c r="Q2457" s="4" t="n">
        <v>0.927469642271086</v>
      </c>
      <c r="R2457" s="4" t="n">
        <v>1.97934410181105</v>
      </c>
      <c r="S2457" s="4" t="n">
        <v>2.04969815630608</v>
      </c>
      <c r="T2457" s="4" t="n">
        <v>1.959425398498</v>
      </c>
      <c r="U2457" s="4" t="n">
        <v>1.96188761633402</v>
      </c>
      <c r="V2457" s="4" t="n">
        <v>1.86914389834847</v>
      </c>
      <c r="W2457" s="4" t="n">
        <v>1.86914389834847</v>
      </c>
      <c r="X2457" t="n">
        <v>6594</v>
      </c>
      <c r="Y2457" t="n">
        <v>6129</v>
      </c>
      <c r="Z2457" t="n">
        <v>6594</v>
      </c>
      <c r="AA2457" t="n">
        <v>6129</v>
      </c>
      <c r="AB2457" s="2" t="n">
        <v>1</v>
      </c>
      <c r="AC2457" s="2" t="n">
        <v>0.929481346678799</v>
      </c>
      <c r="AD2457" s="2" t="n">
        <v>0.929481346678799</v>
      </c>
      <c r="AE2457" s="1" t="n">
        <v>38717</v>
      </c>
      <c r="AF2457" s="1" t="n">
        <v>38718</v>
      </c>
      <c r="AG2457" t="n">
        <v>6208</v>
      </c>
      <c r="AH2457" s="2" t="n">
        <v>0.941604732291825</v>
      </c>
      <c r="AI2457" s="2" t="n">
        <v>1</v>
      </c>
      <c r="AJ2457"/>
      <c r="AK2457" t="s">
        <v>359</v>
      </c>
    </row>
    <row r="2458">
      <c r="A2458" t="n">
        <v>74</v>
      </c>
      <c r="B2458" t="n">
        <v>100</v>
      </c>
      <c r="C2458" t="s">
        <v>37</v>
      </c>
      <c r="D2458" t="s">
        <v>37</v>
      </c>
      <c r="E2458" t="s">
        <v>58</v>
      </c>
      <c r="F2458" t="s">
        <v>332</v>
      </c>
      <c r="G2458" t="s">
        <v>594</v>
      </c>
      <c r="H2458" t="s">
        <v>556</v>
      </c>
      <c r="I2458" t="n">
        <v>1</v>
      </c>
      <c r="J2458" t="n">
        <v>0</v>
      </c>
      <c r="K2458" s="2" t="n">
        <v>0.505555555555556</v>
      </c>
      <c r="L2458" s="3" t="n">
        <v>434</v>
      </c>
      <c r="M2458" s="3" t="n">
        <v>-158</v>
      </c>
      <c r="N2458" s="3" t="n">
        <v>14853.41825921</v>
      </c>
      <c r="O2458" s="2" t="n">
        <v>0.023830281894798</v>
      </c>
      <c r="P2458" s="2" t="n">
        <v>0.300494042429526</v>
      </c>
      <c r="Q2458" s="4" t="n">
        <v>0.44209586186365</v>
      </c>
      <c r="R2458" s="4" t="n">
        <v>0.444086021505376</v>
      </c>
      <c r="S2458" s="4" t="n">
        <v>1.07485033420517</v>
      </c>
      <c r="T2458" s="4" t="n">
        <v>0.152470205891249</v>
      </c>
      <c r="U2458" s="4" t="n">
        <v>0.895496472765279</v>
      </c>
      <c r="V2458" s="4" t="n">
        <v>-0.229593739231245</v>
      </c>
      <c r="W2458" s="4" t="n">
        <v>0.506794861124524</v>
      </c>
      <c r="X2458" t="n">
        <v>6582</v>
      </c>
      <c r="Y2458" t="n">
        <v>3441</v>
      </c>
      <c r="Z2458" t="n">
        <v>6582</v>
      </c>
      <c r="AA2458" t="n">
        <v>3441</v>
      </c>
      <c r="AB2458" s="2" t="n">
        <v>1</v>
      </c>
      <c r="AC2458" s="2" t="n">
        <v>0.522789425706472</v>
      </c>
      <c r="AD2458" s="2" t="n">
        <v>0.522789425706472</v>
      </c>
      <c r="AE2458" s="1" t="n">
        <v>38717</v>
      </c>
      <c r="AF2458" s="1" t="n">
        <v>38717</v>
      </c>
      <c r="AG2458" t="n">
        <v>4049</v>
      </c>
      <c r="AH2458" s="2" t="n">
        <v>0.614136205065979</v>
      </c>
      <c r="AI2458" s="2" t="n">
        <v>1</v>
      </c>
      <c r="AJ2458"/>
      <c r="AK2458"/>
    </row>
    <row r="2459">
      <c r="A2459" t="n">
        <v>87</v>
      </c>
      <c r="B2459" t="n">
        <v>256</v>
      </c>
      <c r="C2459" t="s">
        <v>37</v>
      </c>
      <c r="D2459" t="s">
        <v>37</v>
      </c>
      <c r="E2459" t="s">
        <v>332</v>
      </c>
      <c r="F2459" t="s">
        <v>82</v>
      </c>
      <c r="G2459" t="s">
        <v>510</v>
      </c>
      <c r="H2459" t="s">
        <v>576</v>
      </c>
      <c r="I2459" t="n">
        <v>1</v>
      </c>
      <c r="J2459" t="n">
        <v>0</v>
      </c>
      <c r="K2459" s="2" t="n">
        <v>0.557215007215007</v>
      </c>
      <c r="L2459" s="3" t="n">
        <v>41</v>
      </c>
      <c r="M2459" s="3" t="n">
        <v>-4</v>
      </c>
      <c r="N2459" s="3" t="n">
        <v>9071.2846995</v>
      </c>
      <c r="O2459" s="2" t="n">
        <v>0.0227531285551763</v>
      </c>
      <c r="P2459" s="2" t="n">
        <v>0.152445961319681</v>
      </c>
      <c r="Q2459" s="4" t="n">
        <v>0.864959254947613</v>
      </c>
      <c r="R2459" s="4" t="n">
        <v>1.71422070534699</v>
      </c>
      <c r="S2459" s="4" t="n">
        <v>1.84232081911263</v>
      </c>
      <c r="T2459" s="4" t="n">
        <v>1.61256373406346</v>
      </c>
      <c r="U2459" s="4" t="n">
        <v>1.74491955029025</v>
      </c>
      <c r="V2459" s="4" t="n">
        <v>1.42593989009834</v>
      </c>
      <c r="W2459" s="4" t="n">
        <v>1.42593989009834</v>
      </c>
      <c r="X2459" t="n">
        <v>6507</v>
      </c>
      <c r="Y2459" t="n">
        <v>879</v>
      </c>
      <c r="Z2459" t="n">
        <v>6505</v>
      </c>
      <c r="AA2459" t="n">
        <v>881</v>
      </c>
      <c r="AB2459" s="2" t="n">
        <v>0.997729852440409</v>
      </c>
      <c r="AC2459" s="2" t="n">
        <v>0.135126825518832</v>
      </c>
      <c r="AD2459" s="2" t="n">
        <v>0.135085292761641</v>
      </c>
      <c r="AE2459" s="1" t="n">
        <v>38717</v>
      </c>
      <c r="AF2459" s="1" t="n">
        <v>38717</v>
      </c>
      <c r="AG2459" t="n">
        <v>1059</v>
      </c>
      <c r="AH2459" s="2" t="n">
        <v>0.160624905202487</v>
      </c>
      <c r="AI2459" s="2" t="n">
        <v>1</v>
      </c>
      <c r="AJ2459"/>
      <c r="AK2459"/>
    </row>
    <row r="2460">
      <c r="A2460" t="n">
        <v>185</v>
      </c>
      <c r="B2460" t="n">
        <v>3611</v>
      </c>
      <c r="C2460" t="s">
        <v>37</v>
      </c>
      <c r="D2460" t="s">
        <v>43</v>
      </c>
      <c r="E2460" t="s">
        <v>82</v>
      </c>
      <c r="F2460" t="s">
        <v>175</v>
      </c>
      <c r="G2460" t="s">
        <v>648</v>
      </c>
      <c r="H2460" t="s">
        <v>650</v>
      </c>
      <c r="I2460" t="n">
        <v>-1</v>
      </c>
      <c r="J2460" t="n">
        <v>0</v>
      </c>
      <c r="K2460" s="2" t="n">
        <v>0.549206349206349</v>
      </c>
      <c r="L2460" s="3" t="n">
        <v>15</v>
      </c>
      <c r="M2460" s="3" t="n">
        <v>-7</v>
      </c>
      <c r="N2460" s="3" t="n">
        <v>11373.09958947</v>
      </c>
      <c r="O2460" s="2" t="n">
        <v>0.0333969465648855</v>
      </c>
      <c r="P2460" s="2" t="n">
        <v>0.362595419847328</v>
      </c>
      <c r="Q2460" s="4" t="n">
        <v>0.554787759131293</v>
      </c>
      <c r="R2460" s="4" t="n">
        <v>0.52609732824425</v>
      </c>
      <c r="S2460" s="4" t="n">
        <v>0.830009541984722</v>
      </c>
      <c r="T2460" s="4" t="n">
        <v>0.522456438749003</v>
      </c>
      <c r="U2460" s="4" t="n">
        <v>0.54942110848787</v>
      </c>
      <c r="V2460" s="4" t="n">
        <v>0.552909241959644</v>
      </c>
      <c r="W2460" s="4" t="n">
        <v>0.552909241959644</v>
      </c>
      <c r="X2460" t="n">
        <v>2181</v>
      </c>
      <c r="Y2460" t="n">
        <v>2096</v>
      </c>
      <c r="Z2460" t="n">
        <v>2181</v>
      </c>
      <c r="AA2460" t="n">
        <v>2096</v>
      </c>
      <c r="AB2460" s="2" t="n">
        <v>1</v>
      </c>
      <c r="AC2460" s="2" t="n">
        <v>0.961027051811096</v>
      </c>
      <c r="AD2460" s="2" t="n">
        <v>0.961027051811096</v>
      </c>
      <c r="AE2460" s="1" t="n">
        <v>38717</v>
      </c>
      <c r="AF2460" s="1" t="n">
        <v>38718</v>
      </c>
      <c r="AG2460" t="n">
        <v>2123</v>
      </c>
      <c r="AH2460" s="2" t="n">
        <v>0.973853211009174</v>
      </c>
      <c r="AI2460" s="2" t="n">
        <v>1</v>
      </c>
      <c r="AJ2460"/>
      <c r="AK2460" t="s">
        <v>651</v>
      </c>
    </row>
    <row r="2461">
      <c r="A2461" t="n">
        <v>220</v>
      </c>
      <c r="B2461" t="n">
        <v>2507</v>
      </c>
      <c r="C2461" t="s">
        <v>37</v>
      </c>
      <c r="D2461" t="s">
        <v>43</v>
      </c>
      <c r="E2461" t="s">
        <v>41</v>
      </c>
      <c r="F2461" t="s">
        <v>44</v>
      </c>
      <c r="G2461" t="s">
        <v>984</v>
      </c>
      <c r="H2461" t="s">
        <v>349</v>
      </c>
      <c r="I2461" t="n">
        <v>1</v>
      </c>
      <c r="J2461" t="n">
        <v>0</v>
      </c>
      <c r="K2461" s="2" t="n">
        <v>0.541666666666667</v>
      </c>
      <c r="L2461" s="3" t="n">
        <v>22</v>
      </c>
      <c r="M2461" s="3" t="n">
        <v>1</v>
      </c>
      <c r="N2461" s="3" t="n">
        <v>14935.13812747</v>
      </c>
      <c r="O2461" s="2" t="n">
        <v>0.0185185185185185</v>
      </c>
      <c r="P2461" s="2" t="n">
        <v>0.290123456790123</v>
      </c>
      <c r="Q2461" s="4" t="n">
        <v>-0.669811320754717</v>
      </c>
      <c r="R2461" s="4" t="n">
        <v>-0.997685185185207</v>
      </c>
      <c r="S2461" s="4" t="n">
        <v>1.14212962962964</v>
      </c>
      <c r="T2461" s="4" t="n">
        <v>-1.08357070870329</v>
      </c>
      <c r="U2461" s="4" t="n">
        <v>1.10916594679852</v>
      </c>
      <c r="V2461" s="4" t="n">
        <v>-1.67567430821077</v>
      </c>
      <c r="W2461" s="4" t="n">
        <v>1.67567430821077</v>
      </c>
      <c r="X2461" t="n">
        <v>3488</v>
      </c>
      <c r="Y2461" t="n">
        <v>648</v>
      </c>
      <c r="Z2461" t="n">
        <v>3488</v>
      </c>
      <c r="AA2461" t="n">
        <v>648</v>
      </c>
      <c r="AB2461" s="2" t="n">
        <v>1</v>
      </c>
      <c r="AC2461" s="2" t="n">
        <v>0.185779816513761</v>
      </c>
      <c r="AD2461" s="2" t="n">
        <v>0.185779816513761</v>
      </c>
      <c r="AE2461" s="1" t="n">
        <v>41255</v>
      </c>
      <c r="AF2461" s="1" t="n">
        <v>31778</v>
      </c>
      <c r="AG2461" t="n">
        <v>749</v>
      </c>
      <c r="AH2461" s="2" t="n">
        <v>0.184710234278668</v>
      </c>
      <c r="AI2461" s="2" t="n">
        <v>0.073244670447878</v>
      </c>
      <c r="AJ2461"/>
      <c r="AK2461" t="s">
        <v>350</v>
      </c>
    </row>
    <row r="2462">
      <c r="A2462" t="n">
        <v>236</v>
      </c>
      <c r="B2462" t="n">
        <v>3753</v>
      </c>
      <c r="C2462" t="s">
        <v>37</v>
      </c>
      <c r="D2462" t="s">
        <v>43</v>
      </c>
      <c r="E2462" t="s">
        <v>39</v>
      </c>
      <c r="F2462" t="s">
        <v>83</v>
      </c>
      <c r="G2462" t="s">
        <v>390</v>
      </c>
      <c r="H2462" t="s">
        <v>390</v>
      </c>
      <c r="I2462" t="n">
        <v>1</v>
      </c>
      <c r="J2462" t="n">
        <v>0</v>
      </c>
      <c r="K2462" s="2" t="n">
        <v>1</v>
      </c>
      <c r="L2462" s="3" t="n">
        <v>336</v>
      </c>
      <c r="M2462" s="3"/>
      <c r="N2462" s="3" t="n">
        <v>0</v>
      </c>
      <c r="O2462" s="2" t="n">
        <v>0.0993914807302231</v>
      </c>
      <c r="P2462" s="2" t="n">
        <v>0.963488843813387</v>
      </c>
      <c r="Q2462" s="4" t="n">
        <v>-0.00900900900900901</v>
      </c>
      <c r="R2462" s="4" t="n">
        <v>-0.00101419878298201</v>
      </c>
      <c r="S2462" s="4" t="n">
        <v>0.0238945233265724</v>
      </c>
      <c r="T2462" s="4" t="n">
        <v>0.0673012278739638</v>
      </c>
      <c r="U2462" s="4" t="n">
        <v>0.0865421480111424</v>
      </c>
      <c r="V2462" s="4" t="n">
        <v>-0.119826124194996</v>
      </c>
      <c r="W2462" s="4" t="n">
        <v>0.896367434429296</v>
      </c>
      <c r="X2462" t="n">
        <v>1760</v>
      </c>
      <c r="Y2462" t="n">
        <v>493</v>
      </c>
      <c r="Z2462" t="n">
        <v>1760</v>
      </c>
      <c r="AA2462" t="n">
        <v>493</v>
      </c>
      <c r="AB2462" s="2" t="n">
        <v>1</v>
      </c>
      <c r="AC2462" s="2" t="n">
        <v>0.280113636363636</v>
      </c>
      <c r="AD2462" s="2" t="n">
        <v>0.280113636363636</v>
      </c>
      <c r="AE2462" s="1" t="n">
        <v>43158</v>
      </c>
      <c r="AF2462" s="1" t="n">
        <v>44075</v>
      </c>
      <c r="AG2462" t="n">
        <v>851</v>
      </c>
      <c r="AH2462" s="2" t="n">
        <v>0.395446096654275</v>
      </c>
      <c r="AI2462" s="2" t="n">
        <v>1</v>
      </c>
      <c r="AJ2462"/>
      <c r="AK2462" t="s">
        <v>925</v>
      </c>
    </row>
    <row r="2463">
      <c r="A2463" t="n">
        <v>1637</v>
      </c>
      <c r="B2463" t="n">
        <v>3612</v>
      </c>
      <c r="C2463" t="s">
        <v>43</v>
      </c>
      <c r="D2463" t="s">
        <v>43</v>
      </c>
      <c r="E2463" t="s">
        <v>44</v>
      </c>
      <c r="F2463" t="s">
        <v>175</v>
      </c>
      <c r="G2463" t="s">
        <v>303</v>
      </c>
      <c r="H2463" t="s">
        <v>478</v>
      </c>
      <c r="I2463" t="n">
        <v>1</v>
      </c>
      <c r="J2463" t="n">
        <v>0</v>
      </c>
      <c r="K2463" s="2" t="n">
        <v>0.447619047619048</v>
      </c>
      <c r="L2463" s="3" t="n">
        <v>670</v>
      </c>
      <c r="M2463" s="3" t="n">
        <v>168</v>
      </c>
      <c r="N2463" s="3" t="n">
        <v>5470.95562471</v>
      </c>
      <c r="O2463" s="2" t="n">
        <v>0.028566059011464</v>
      </c>
      <c r="P2463" s="2" t="n">
        <v>0.264236045856042</v>
      </c>
      <c r="Q2463" s="4" t="n">
        <v>-0.498162120332753</v>
      </c>
      <c r="R2463" s="4" t="n">
        <v>-0.747998496523211</v>
      </c>
      <c r="S2463" s="4" t="n">
        <v>1.2376808870513</v>
      </c>
      <c r="T2463" s="4" t="n">
        <v>-0.774297963048175</v>
      </c>
      <c r="U2463" s="4" t="n">
        <v>0.96270121085019</v>
      </c>
      <c r="V2463" s="4" t="n">
        <v>-0.618322294844586</v>
      </c>
      <c r="W2463" s="4" t="n">
        <v>0.81476807743746</v>
      </c>
      <c r="X2463" t="n">
        <v>7901</v>
      </c>
      <c r="Y2463" t="n">
        <v>5321</v>
      </c>
      <c r="Z2463" t="n">
        <v>7901</v>
      </c>
      <c r="AA2463" t="n">
        <v>5321</v>
      </c>
      <c r="AB2463" s="2" t="n">
        <v>1</v>
      </c>
      <c r="AC2463" s="2" t="n">
        <v>0.67345905581572</v>
      </c>
      <c r="AD2463" s="2" t="n">
        <v>0.67345905581572</v>
      </c>
      <c r="AE2463" s="1" t="n">
        <v>22282</v>
      </c>
      <c r="AF2463" s="1" t="n">
        <v>37009</v>
      </c>
      <c r="AG2463" t="n">
        <v>5360</v>
      </c>
      <c r="AH2463" s="2" t="n">
        <v>0.266839249265694</v>
      </c>
      <c r="AI2463" s="2" t="n">
        <v>1</v>
      </c>
      <c r="AJ2463" t="s">
        <v>305</v>
      </c>
      <c r="AK2463" t="s">
        <v>727</v>
      </c>
    </row>
    <row r="2464">
      <c r="A2464" t="n">
        <v>169</v>
      </c>
      <c r="B2464" t="n">
        <v>1616</v>
      </c>
      <c r="C2464" t="s">
        <v>37</v>
      </c>
      <c r="D2464" t="s">
        <v>43</v>
      </c>
      <c r="E2464" t="s">
        <v>82</v>
      </c>
      <c r="F2464" t="s">
        <v>44</v>
      </c>
      <c r="G2464" t="s">
        <v>393</v>
      </c>
      <c r="H2464" t="s">
        <v>600</v>
      </c>
      <c r="I2464" t="n">
        <v>1</v>
      </c>
      <c r="J2464" t="n">
        <v>0</v>
      </c>
      <c r="K2464" s="2" t="n">
        <v>0.96</v>
      </c>
      <c r="L2464" s="3" t="n">
        <v>2</v>
      </c>
      <c r="M2464" s="3" t="n">
        <v>5</v>
      </c>
      <c r="N2464" s="3" t="n">
        <v>144.02689341</v>
      </c>
      <c r="O2464" s="2" t="n">
        <v>0.781879194630873</v>
      </c>
      <c r="P2464" s="2" t="n">
        <v>0.899938987187309</v>
      </c>
      <c r="Q2464" s="4" t="n">
        <v>-0.991608391608392</v>
      </c>
      <c r="R2464" s="4" t="n">
        <v>-0.105552165954856</v>
      </c>
      <c r="S2464" s="4" t="n">
        <v>0.106345332519834</v>
      </c>
      <c r="T2464" s="4" t="n">
        <v>-0.108076922133767</v>
      </c>
      <c r="U2464" s="4" t="n">
        <v>0.110117941647904</v>
      </c>
      <c r="V2464" s="4" t="n">
        <v>-0.398712000691237</v>
      </c>
      <c r="W2464" s="4" t="n">
        <v>0.441896999332592</v>
      </c>
      <c r="X2464" t="n">
        <v>6045</v>
      </c>
      <c r="Y2464" t="n">
        <v>3278</v>
      </c>
      <c r="Z2464" t="n">
        <v>6044</v>
      </c>
      <c r="AA2464" t="n">
        <v>3279</v>
      </c>
      <c r="AB2464" s="2" t="n">
        <v>0.999695028972248</v>
      </c>
      <c r="AC2464" s="2" t="n">
        <v>0.542356055592323</v>
      </c>
      <c r="AD2464" s="2" t="n">
        <v>0.542266335814723</v>
      </c>
      <c r="AE2464" s="1" t="n">
        <v>38993</v>
      </c>
      <c r="AF2464" s="1" t="n">
        <v>39083</v>
      </c>
      <c r="AG2464" t="n">
        <v>3286</v>
      </c>
      <c r="AH2464" s="2" t="n">
        <v>0.520183631470635</v>
      </c>
      <c r="AI2464" s="2" t="n">
        <v>1</v>
      </c>
      <c r="AJ2464"/>
      <c r="AK2464" t="s">
        <v>601</v>
      </c>
    </row>
    <row r="2465">
      <c r="A2465" t="n">
        <v>57</v>
      </c>
      <c r="B2465" t="n">
        <v>223</v>
      </c>
      <c r="C2465" t="s">
        <v>37</v>
      </c>
      <c r="D2465" t="s">
        <v>37</v>
      </c>
      <c r="E2465" t="s">
        <v>58</v>
      </c>
      <c r="F2465" t="s">
        <v>58</v>
      </c>
      <c r="G2465" t="s">
        <v>457</v>
      </c>
      <c r="H2465" t="s">
        <v>366</v>
      </c>
      <c r="I2465" t="n">
        <v>1</v>
      </c>
      <c r="J2465" t="n">
        <v>0</v>
      </c>
      <c r="K2465" s="2" t="n">
        <v>0.633333333333333</v>
      </c>
      <c r="L2465" s="3" t="n">
        <v>832</v>
      </c>
      <c r="M2465" s="3" t="n">
        <v>-358</v>
      </c>
      <c r="N2465" s="3" t="n">
        <v>10954.0632083</v>
      </c>
      <c r="O2465" s="2" t="n">
        <v>0.0074584050487665</v>
      </c>
      <c r="P2465" s="2" t="n">
        <v>0.059667240390132</v>
      </c>
      <c r="Q2465" s="4" t="n">
        <v>0.842774566473988</v>
      </c>
      <c r="R2465" s="4" t="n">
        <v>2.29670109007459</v>
      </c>
      <c r="S2465" s="4" t="n">
        <v>2.52102696500287</v>
      </c>
      <c r="T2465" s="4" t="n">
        <v>2.28595153721104</v>
      </c>
      <c r="U2465" s="4" t="n">
        <v>2.32838757725554</v>
      </c>
      <c r="V2465" s="4" t="n">
        <v>2.63454902588573</v>
      </c>
      <c r="W2465" s="4" t="n">
        <v>2.63454902588573</v>
      </c>
      <c r="X2465" t="n">
        <v>6594</v>
      </c>
      <c r="Y2465" t="n">
        <v>3486</v>
      </c>
      <c r="Z2465" t="n">
        <v>6594</v>
      </c>
      <c r="AA2465" t="n">
        <v>3486</v>
      </c>
      <c r="AB2465" s="2" t="n">
        <v>1</v>
      </c>
      <c r="AC2465" s="2" t="n">
        <v>0.528662420382166</v>
      </c>
      <c r="AD2465" s="2" t="n">
        <v>0.528662420382166</v>
      </c>
      <c r="AE2465" s="1" t="n">
        <v>38717</v>
      </c>
      <c r="AF2465" s="1" t="n">
        <v>41818</v>
      </c>
      <c r="AG2465" t="n">
        <v>3492</v>
      </c>
      <c r="AH2465" s="2" t="n">
        <v>0.529652661914151</v>
      </c>
      <c r="AI2465" s="2" t="n">
        <v>1</v>
      </c>
      <c r="AJ2465"/>
      <c r="AK2465"/>
    </row>
    <row r="2466">
      <c r="A2466" t="n">
        <v>80</v>
      </c>
      <c r="B2466" t="n">
        <v>4267</v>
      </c>
      <c r="C2466" t="s">
        <v>37</v>
      </c>
      <c r="D2466" t="s">
        <v>43</v>
      </c>
      <c r="E2466" t="s">
        <v>332</v>
      </c>
      <c r="F2466" t="s">
        <v>83</v>
      </c>
      <c r="G2466" t="s">
        <v>664</v>
      </c>
      <c r="H2466" t="s">
        <v>732</v>
      </c>
      <c r="I2466" t="n">
        <v>1</v>
      </c>
      <c r="J2466" t="n">
        <v>0</v>
      </c>
      <c r="K2466" s="2" t="n">
        <v>0.490740740740741</v>
      </c>
      <c r="L2466" s="3" t="n">
        <v>20</v>
      </c>
      <c r="M2466" s="3"/>
      <c r="N2466" s="3" t="n">
        <v>13454.33096072</v>
      </c>
      <c r="O2466" s="2" t="n">
        <v>0.072265625</v>
      </c>
      <c r="P2466" s="2" t="n">
        <v>0.5390625</v>
      </c>
      <c r="Q2466" s="4" t="n">
        <v>-0.258947368421053</v>
      </c>
      <c r="R2466" s="4" t="n">
        <v>-0.160351562500021</v>
      </c>
      <c r="S2466" s="4" t="n">
        <v>0.507617187500006</v>
      </c>
      <c r="T2466" s="4" t="n">
        <v>-0.101393073186248</v>
      </c>
      <c r="U2466" s="4" t="n">
        <v>0.288257521970985</v>
      </c>
      <c r="V2466" s="4" t="n">
        <v>-0.00245617388400935</v>
      </c>
      <c r="W2466" s="4" t="n">
        <v>0.970243289199753</v>
      </c>
      <c r="X2466" t="n">
        <v>6591</v>
      </c>
      <c r="Y2466" t="n">
        <v>512</v>
      </c>
      <c r="Z2466" t="n">
        <v>6591</v>
      </c>
      <c r="AA2466" t="n">
        <v>512</v>
      </c>
      <c r="AB2466" s="2" t="n">
        <v>1</v>
      </c>
      <c r="AC2466" s="2" t="n">
        <v>0.0776816871491428</v>
      </c>
      <c r="AD2466" s="2" t="n">
        <v>0.0776816871491428</v>
      </c>
      <c r="AE2466" s="1" t="n">
        <v>38717</v>
      </c>
      <c r="AF2466" s="1" t="n">
        <v>44075</v>
      </c>
      <c r="AG2466" t="n">
        <v>584</v>
      </c>
      <c r="AH2466" s="2" t="n">
        <v>0.088578795692401</v>
      </c>
      <c r="AI2466" s="2" t="n">
        <v>1</v>
      </c>
      <c r="AJ2466"/>
      <c r="AK2466" t="s">
        <v>99</v>
      </c>
    </row>
    <row r="2467">
      <c r="A2467" t="n">
        <v>942</v>
      </c>
      <c r="B2467" t="n">
        <v>3704</v>
      </c>
      <c r="C2467" t="s">
        <v>43</v>
      </c>
      <c r="D2467" t="s">
        <v>43</v>
      </c>
      <c r="E2467" t="s">
        <v>62</v>
      </c>
      <c r="F2467" t="s">
        <v>83</v>
      </c>
      <c r="G2467" t="s">
        <v>336</v>
      </c>
      <c r="H2467" t="s">
        <v>336</v>
      </c>
      <c r="I2467" t="n">
        <v>-1</v>
      </c>
      <c r="J2467" t="n">
        <v>0</v>
      </c>
      <c r="K2467" s="2" t="n">
        <v>1</v>
      </c>
      <c r="L2467" s="3" t="n">
        <v>29</v>
      </c>
      <c r="M2467" s="3"/>
      <c r="N2467" s="3" t="n">
        <v>0.56353364</v>
      </c>
      <c r="O2467" s="2" t="n">
        <v>0.977794990963078</v>
      </c>
      <c r="P2467" s="2" t="n">
        <v>0.995610637748515</v>
      </c>
      <c r="Q2467" s="4" t="n">
        <v>-1</v>
      </c>
      <c r="R2467" s="4" t="n">
        <v>-0.00222050090369223</v>
      </c>
      <c r="S2467" s="4" t="n">
        <v>0.00222050090369223</v>
      </c>
      <c r="T2467" s="4" t="n">
        <v>0.00544964269017562</v>
      </c>
      <c r="U2467" s="4" t="n">
        <v>0.0113921391838643</v>
      </c>
      <c r="V2467" s="4" t="n">
        <v>0.0049308624112158</v>
      </c>
      <c r="W2467" s="4" t="n">
        <v>0.0825356145815318</v>
      </c>
      <c r="X2467" t="n">
        <v>4171</v>
      </c>
      <c r="Y2467" t="n">
        <v>3873</v>
      </c>
      <c r="Z2467" t="n">
        <v>4171</v>
      </c>
      <c r="AA2467" t="n">
        <v>3873</v>
      </c>
      <c r="AB2467" s="2" t="n">
        <v>1</v>
      </c>
      <c r="AC2467" s="2" t="n">
        <v>0.928554303524335</v>
      </c>
      <c r="AD2467" s="2" t="n">
        <v>0.928554303524335</v>
      </c>
      <c r="AE2467" s="1" t="n">
        <v>38428</v>
      </c>
      <c r="AF2467" s="1" t="n">
        <v>38718</v>
      </c>
      <c r="AG2467" t="n">
        <v>3979</v>
      </c>
      <c r="AH2467" s="2" t="n">
        <v>0.932068400093699</v>
      </c>
      <c r="AI2467" s="2" t="n">
        <v>1</v>
      </c>
      <c r="AJ2467" t="s">
        <v>775</v>
      </c>
      <c r="AK2467" t="s">
        <v>347</v>
      </c>
    </row>
    <row r="2468">
      <c r="A2468" t="n">
        <v>108</v>
      </c>
      <c r="B2468" t="n">
        <v>463</v>
      </c>
      <c r="C2468" t="s">
        <v>37</v>
      </c>
      <c r="D2468" t="s">
        <v>43</v>
      </c>
      <c r="E2468" t="s">
        <v>332</v>
      </c>
      <c r="F2468" t="s">
        <v>44</v>
      </c>
      <c r="G2468" t="s">
        <v>121</v>
      </c>
      <c r="H2468" t="s">
        <v>138</v>
      </c>
      <c r="I2468" t="n">
        <v>1</v>
      </c>
      <c r="J2468" t="n">
        <v>0</v>
      </c>
      <c r="K2468" s="2" t="n">
        <v>0.511904761904762</v>
      </c>
      <c r="L2468" s="3" t="n">
        <v>28</v>
      </c>
      <c r="M2468" s="3" t="n">
        <v>10</v>
      </c>
      <c r="N2468" s="3" t="n">
        <v>8145.85782021</v>
      </c>
      <c r="O2468" s="2" t="n">
        <v>0.081235983055071</v>
      </c>
      <c r="P2468" s="2" t="n">
        <v>0.547969100423623</v>
      </c>
      <c r="Q2468" s="4" t="n">
        <v>0.171684296175753</v>
      </c>
      <c r="R2468" s="4" t="n">
        <v>0.0752554198853517</v>
      </c>
      <c r="S2468" s="4" t="n">
        <v>0.486718165960623</v>
      </c>
      <c r="T2468" s="4" t="n">
        <v>0.0593978255886066</v>
      </c>
      <c r="U2468" s="4" t="n">
        <v>0.276457621207113</v>
      </c>
      <c r="V2468" s="4" t="n">
        <v>-0.00321693385504392</v>
      </c>
      <c r="W2468" s="4" t="n">
        <v>0.241829025937505</v>
      </c>
      <c r="X2468" t="n">
        <v>5986</v>
      </c>
      <c r="Y2468" t="n">
        <v>4013</v>
      </c>
      <c r="Z2468" t="n">
        <v>5986</v>
      </c>
      <c r="AA2468" t="n">
        <v>4013</v>
      </c>
      <c r="AB2468" s="2" t="n">
        <v>1</v>
      </c>
      <c r="AC2468" s="2" t="n">
        <v>0.670397594386903</v>
      </c>
      <c r="AD2468" s="2" t="n">
        <v>0.670397594386903</v>
      </c>
      <c r="AE2468" s="1" t="n">
        <v>38717</v>
      </c>
      <c r="AF2468" s="1" t="n">
        <v>38718</v>
      </c>
      <c r="AG2468" t="n">
        <v>4081</v>
      </c>
      <c r="AH2468" s="2" t="n">
        <v>0.655793025871766</v>
      </c>
      <c r="AI2468" s="2" t="n">
        <v>1</v>
      </c>
      <c r="AJ2468"/>
      <c r="AK2468" t="s">
        <v>140</v>
      </c>
    </row>
    <row r="2469">
      <c r="A2469" t="n">
        <v>114</v>
      </c>
      <c r="B2469" t="n">
        <v>652</v>
      </c>
      <c r="C2469" t="s">
        <v>37</v>
      </c>
      <c r="D2469" t="s">
        <v>43</v>
      </c>
      <c r="E2469" t="s">
        <v>332</v>
      </c>
      <c r="F2469" t="s">
        <v>44</v>
      </c>
      <c r="G2469" t="s">
        <v>820</v>
      </c>
      <c r="H2469" t="s">
        <v>797</v>
      </c>
      <c r="I2469" t="n">
        <v>-1</v>
      </c>
      <c r="J2469" t="n">
        <v>0</v>
      </c>
      <c r="K2469" s="2" t="n">
        <v>0.927272727272727</v>
      </c>
      <c r="L2469" s="3" t="n">
        <v>1</v>
      </c>
      <c r="M2469" s="3" t="n">
        <v>3</v>
      </c>
      <c r="N2469" s="3" t="n">
        <v>981.78400055</v>
      </c>
      <c r="O2469" s="2" t="n">
        <v>0.889609337007619</v>
      </c>
      <c r="P2469" s="2" t="n">
        <v>0.959798994974874</v>
      </c>
      <c r="Q2469" s="4" t="n">
        <v>0.955947136563877</v>
      </c>
      <c r="R2469" s="4" t="n">
        <v>0.0447074080077784</v>
      </c>
      <c r="S2469" s="4" t="n">
        <v>0.0459717944561494</v>
      </c>
      <c r="T2469" s="4" t="n">
        <v>0.0291814968066681</v>
      </c>
      <c r="U2469" s="4" t="n">
        <v>0.0668605810470003</v>
      </c>
      <c r="V2469" s="4" t="n">
        <v>-0.0103114938522514</v>
      </c>
      <c r="W2469" s="4" t="n">
        <v>0.0680063096222194</v>
      </c>
      <c r="X2469" t="n">
        <v>6521</v>
      </c>
      <c r="Y2469" t="n">
        <v>6169</v>
      </c>
      <c r="Z2469" t="n">
        <v>6521</v>
      </c>
      <c r="AA2469" t="n">
        <v>6169</v>
      </c>
      <c r="AB2469" s="2" t="n">
        <v>1</v>
      </c>
      <c r="AC2469" s="2" t="n">
        <v>0.946020548995553</v>
      </c>
      <c r="AD2469" s="2" t="n">
        <v>0.946020548995553</v>
      </c>
      <c r="AE2469" s="1" t="n">
        <v>38717</v>
      </c>
      <c r="AF2469" s="1" t="n">
        <v>38718</v>
      </c>
      <c r="AG2469" t="n">
        <v>6208</v>
      </c>
      <c r="AH2469" s="2" t="n">
        <v>0.952001226805705</v>
      </c>
      <c r="AI2469" s="2" t="n">
        <v>1</v>
      </c>
      <c r="AJ2469"/>
      <c r="AK2469" t="s">
        <v>798</v>
      </c>
    </row>
    <row r="2470">
      <c r="A2470" t="n">
        <v>114</v>
      </c>
      <c r="B2470" t="n">
        <v>1616</v>
      </c>
      <c r="C2470" t="s">
        <v>37</v>
      </c>
      <c r="D2470" t="s">
        <v>43</v>
      </c>
      <c r="E2470" t="s">
        <v>332</v>
      </c>
      <c r="F2470" t="s">
        <v>44</v>
      </c>
      <c r="G2470" t="s">
        <v>820</v>
      </c>
      <c r="H2470" t="s">
        <v>600</v>
      </c>
      <c r="I2470" t="n">
        <v>1</v>
      </c>
      <c r="J2470" t="n">
        <v>0</v>
      </c>
      <c r="K2470" s="2" t="n">
        <v>0.431746031746032</v>
      </c>
      <c r="L2470" s="3" t="n">
        <v>1</v>
      </c>
      <c r="M2470" s="3" t="n">
        <v>6</v>
      </c>
      <c r="N2470" s="3" t="n">
        <v>14538.52622429</v>
      </c>
      <c r="O2470" s="2" t="n">
        <v>0.0567419158023185</v>
      </c>
      <c r="P2470" s="2" t="n">
        <v>0.521964612568639</v>
      </c>
      <c r="Q2470" s="4" t="n">
        <v>-0.01875808538163</v>
      </c>
      <c r="R2470" s="4" t="n">
        <v>-0.0382855399634138</v>
      </c>
      <c r="S2470" s="4" t="n">
        <v>0.557931665649786</v>
      </c>
      <c r="T2470" s="4" t="n">
        <v>-0.0429067815895996</v>
      </c>
      <c r="U2470" s="4" t="n">
        <v>0.288328512181867</v>
      </c>
      <c r="V2470" s="4" t="n">
        <v>-0.246837621301323</v>
      </c>
      <c r="W2470" s="4" t="n">
        <v>0.355091815482302</v>
      </c>
      <c r="X2470" t="n">
        <v>6522</v>
      </c>
      <c r="Y2470" t="n">
        <v>3278</v>
      </c>
      <c r="Z2470" t="n">
        <v>6521</v>
      </c>
      <c r="AA2470" t="n">
        <v>3279</v>
      </c>
      <c r="AB2470" s="2" t="n">
        <v>0.999695028972248</v>
      </c>
      <c r="AC2470" s="2" t="n">
        <v>0.502683637478914</v>
      </c>
      <c r="AD2470" s="2" t="n">
        <v>0.50260656240417</v>
      </c>
      <c r="AE2470" s="1" t="n">
        <v>38717</v>
      </c>
      <c r="AF2470" s="1" t="n">
        <v>39083</v>
      </c>
      <c r="AG2470" t="n">
        <v>3286</v>
      </c>
      <c r="AH2470" s="2" t="n">
        <v>0.503910443183561</v>
      </c>
      <c r="AI2470" s="2" t="n">
        <v>1</v>
      </c>
      <c r="AJ2470"/>
      <c r="AK2470" t="s">
        <v>601</v>
      </c>
    </row>
    <row r="2471">
      <c r="A2471" t="n">
        <v>132</v>
      </c>
      <c r="B2471" t="n">
        <v>136</v>
      </c>
      <c r="C2471" t="s">
        <v>37</v>
      </c>
      <c r="D2471" t="s">
        <v>37</v>
      </c>
      <c r="E2471" t="s">
        <v>58</v>
      </c>
      <c r="F2471" t="s">
        <v>58</v>
      </c>
      <c r="G2471" t="s">
        <v>987</v>
      </c>
      <c r="H2471" t="s">
        <v>818</v>
      </c>
      <c r="I2471" t="n">
        <v>1</v>
      </c>
      <c r="J2471" t="n">
        <v>0</v>
      </c>
      <c r="K2471" s="2" t="n">
        <v>0.561688311688312</v>
      </c>
      <c r="L2471" s="3" t="n">
        <v>1116</v>
      </c>
      <c r="M2471" s="3" t="n">
        <v>-268</v>
      </c>
      <c r="N2471" s="3" t="n">
        <v>8453.5706348</v>
      </c>
      <c r="O2471" s="2" t="n">
        <v>0.00502283105022831</v>
      </c>
      <c r="P2471" s="2" t="n">
        <v>0.0665144596651446</v>
      </c>
      <c r="Q2471" s="4" t="n">
        <v>0.908214777420835</v>
      </c>
      <c r="R2471" s="4" t="n">
        <v>1.94538812785388</v>
      </c>
      <c r="S2471" s="4" t="n">
        <v>2.04371385083714</v>
      </c>
      <c r="T2471" s="4" t="n">
        <v>1.93446257502021</v>
      </c>
      <c r="U2471" s="4" t="n">
        <v>1.93988495508006</v>
      </c>
      <c r="V2471" s="4" t="n">
        <v>1.94444079311424</v>
      </c>
      <c r="W2471" s="4" t="n">
        <v>1.94444079311424</v>
      </c>
      <c r="X2471" t="n">
        <v>6594</v>
      </c>
      <c r="Y2471" t="n">
        <v>6570</v>
      </c>
      <c r="Z2471" t="n">
        <v>6594</v>
      </c>
      <c r="AA2471" t="n">
        <v>6570</v>
      </c>
      <c r="AB2471" s="2" t="n">
        <v>1</v>
      </c>
      <c r="AC2471" s="2" t="n">
        <v>0.996360327570519</v>
      </c>
      <c r="AD2471" s="2" t="n">
        <v>0.996360327570519</v>
      </c>
      <c r="AE2471" s="1" t="n">
        <v>38717</v>
      </c>
      <c r="AF2471" s="1" t="n">
        <v>38717</v>
      </c>
      <c r="AG2471" t="n">
        <v>6593</v>
      </c>
      <c r="AH2471" s="2" t="n">
        <v>1</v>
      </c>
      <c r="AI2471" s="2" t="n">
        <v>1</v>
      </c>
      <c r="AJ2471"/>
      <c r="AK2471"/>
    </row>
    <row r="2472">
      <c r="A2472" t="n">
        <v>149</v>
      </c>
      <c r="B2472" t="n">
        <v>547</v>
      </c>
      <c r="C2472" t="s">
        <v>37</v>
      </c>
      <c r="D2472" t="s">
        <v>43</v>
      </c>
      <c r="E2472" t="s">
        <v>41</v>
      </c>
      <c r="F2472" t="s">
        <v>44</v>
      </c>
      <c r="G2472" t="s">
        <v>821</v>
      </c>
      <c r="H2472" t="s">
        <v>765</v>
      </c>
      <c r="I2472" t="n">
        <v>1</v>
      </c>
      <c r="J2472" t="n">
        <v>0</v>
      </c>
      <c r="K2472" s="2" t="n">
        <v>0.617413632119514</v>
      </c>
      <c r="L2472" s="3" t="n">
        <v>708</v>
      </c>
      <c r="M2472" s="3" t="n">
        <v>-494</v>
      </c>
      <c r="N2472" s="3" t="n">
        <v>7910.00599802</v>
      </c>
      <c r="O2472" s="2" t="n">
        <v>0.00549148819330038</v>
      </c>
      <c r="P2472" s="2" t="n">
        <v>0.0313014827018122</v>
      </c>
      <c r="Q2472" s="4" t="n">
        <v>0.868580894533407</v>
      </c>
      <c r="R2472" s="4" t="n">
        <v>4.06183415705656</v>
      </c>
      <c r="S2472" s="4" t="n">
        <v>4.4099945085118</v>
      </c>
      <c r="T2472" s="4" t="n">
        <v>4.13036328517599</v>
      </c>
      <c r="U2472" s="4" t="n">
        <v>4.13036328517599</v>
      </c>
      <c r="V2472" s="4" t="n">
        <v>4.26935284844847</v>
      </c>
      <c r="W2472" s="4" t="n">
        <v>4.26935284844847</v>
      </c>
      <c r="X2472" t="n">
        <v>6594</v>
      </c>
      <c r="Y2472" t="n">
        <v>1821</v>
      </c>
      <c r="Z2472" t="n">
        <v>6594</v>
      </c>
      <c r="AA2472" t="n">
        <v>1821</v>
      </c>
      <c r="AB2472" s="2" t="n">
        <v>1</v>
      </c>
      <c r="AC2472" s="2" t="n">
        <v>0.276160145586897</v>
      </c>
      <c r="AD2472" s="2" t="n">
        <v>0.276160145586897</v>
      </c>
      <c r="AE2472" s="1" t="n">
        <v>38717</v>
      </c>
      <c r="AF2472" s="1" t="n">
        <v>41640</v>
      </c>
      <c r="AG2472" t="n">
        <v>1826</v>
      </c>
      <c r="AH2472" s="2" t="n">
        <v>0.276960412558774</v>
      </c>
      <c r="AI2472" s="2" t="n">
        <v>1</v>
      </c>
      <c r="AJ2472"/>
      <c r="AK2472" t="s">
        <v>389</v>
      </c>
    </row>
    <row r="2473">
      <c r="A2473" t="n">
        <v>166</v>
      </c>
      <c r="B2473" t="n">
        <v>3611</v>
      </c>
      <c r="C2473" t="s">
        <v>37</v>
      </c>
      <c r="D2473" t="s">
        <v>43</v>
      </c>
      <c r="E2473" t="s">
        <v>82</v>
      </c>
      <c r="F2473" t="s">
        <v>175</v>
      </c>
      <c r="G2473" t="s">
        <v>176</v>
      </c>
      <c r="H2473" t="s">
        <v>650</v>
      </c>
      <c r="I2473" t="n">
        <v>-1</v>
      </c>
      <c r="J2473" t="n">
        <v>0</v>
      </c>
      <c r="K2473" s="2" t="n">
        <v>0.562169312169312</v>
      </c>
      <c r="L2473" s="3" t="n">
        <v>15</v>
      </c>
      <c r="M2473" s="3" t="n">
        <v>-7</v>
      </c>
      <c r="N2473" s="3" t="n">
        <v>12769.56291111</v>
      </c>
      <c r="O2473" s="2" t="n">
        <v>0.0333969465648855</v>
      </c>
      <c r="P2473" s="2" t="n">
        <v>0.362595419847328</v>
      </c>
      <c r="Q2473" s="4" t="n">
        <v>0.554787759131293</v>
      </c>
      <c r="R2473" s="4" t="n">
        <v>0.526097328244252</v>
      </c>
      <c r="S2473" s="4" t="n">
        <v>0.83000954198472</v>
      </c>
      <c r="T2473" s="4" t="n">
        <v>0.522456438749003</v>
      </c>
      <c r="U2473" s="4" t="n">
        <v>0.54942110848787</v>
      </c>
      <c r="V2473" s="4" t="n">
        <v>0.125849776512447</v>
      </c>
      <c r="W2473" s="4" t="n">
        <v>0.233654155378159</v>
      </c>
      <c r="X2473" t="n">
        <v>6399</v>
      </c>
      <c r="Y2473" t="n">
        <v>2096</v>
      </c>
      <c r="Z2473" t="n">
        <v>6399</v>
      </c>
      <c r="AA2473" t="n">
        <v>2096</v>
      </c>
      <c r="AB2473" s="2" t="n">
        <v>1</v>
      </c>
      <c r="AC2473" s="2" t="n">
        <v>0.327551179871855</v>
      </c>
      <c r="AD2473" s="2" t="n">
        <v>0.327551179871855</v>
      </c>
      <c r="AE2473" s="1" t="n">
        <v>38717</v>
      </c>
      <c r="AF2473" s="1" t="n">
        <v>38718</v>
      </c>
      <c r="AG2473" t="n">
        <v>2123</v>
      </c>
      <c r="AH2473" s="2" t="n">
        <v>0.322008190505081</v>
      </c>
      <c r="AI2473" s="2" t="n">
        <v>1</v>
      </c>
      <c r="AJ2473"/>
      <c r="AK2473" t="s">
        <v>651</v>
      </c>
    </row>
    <row r="2474">
      <c r="A2474" t="n">
        <v>2</v>
      </c>
      <c r="B2474" t="n">
        <v>302</v>
      </c>
      <c r="C2474" t="s">
        <v>37</v>
      </c>
      <c r="D2474" t="s">
        <v>43</v>
      </c>
      <c r="E2474" t="s">
        <v>332</v>
      </c>
      <c r="F2474" t="s">
        <v>44</v>
      </c>
      <c r="G2474" t="s">
        <v>80</v>
      </c>
      <c r="H2474" t="s">
        <v>56</v>
      </c>
      <c r="I2474" t="n">
        <v>1</v>
      </c>
      <c r="J2474" t="n">
        <v>0</v>
      </c>
      <c r="K2474" s="2" t="n">
        <v>0.946666666666667</v>
      </c>
      <c r="L2474" s="3" t="n">
        <v>185</v>
      </c>
      <c r="M2474" s="3" t="n">
        <v>13</v>
      </c>
      <c r="N2474" s="3" t="n">
        <v>456.87401002</v>
      </c>
      <c r="O2474" s="2" t="n">
        <v>0.883186705767351</v>
      </c>
      <c r="P2474" s="2" t="n">
        <v>0.932714239165852</v>
      </c>
      <c r="Q2474" s="4" t="n">
        <v>-0.9721059972106</v>
      </c>
      <c r="R2474" s="4" t="n">
        <v>-0.0685728250244405</v>
      </c>
      <c r="S2474" s="4" t="n">
        <v>0.0702346041055744</v>
      </c>
      <c r="T2474" s="4" t="n">
        <v>-0.0678940071291676</v>
      </c>
      <c r="U2474" s="4" t="n">
        <v>0.0740539622699813</v>
      </c>
      <c r="V2474" s="4" t="n">
        <v>-0.133320683699218</v>
      </c>
      <c r="W2474" s="4" t="n">
        <v>0.142163539838086</v>
      </c>
      <c r="X2474" t="n">
        <v>6549</v>
      </c>
      <c r="Y2474" t="n">
        <v>6138</v>
      </c>
      <c r="Z2474" t="n">
        <v>6549</v>
      </c>
      <c r="AA2474" t="n">
        <v>6138</v>
      </c>
      <c r="AB2474" s="2" t="n">
        <v>1</v>
      </c>
      <c r="AC2474" s="2" t="n">
        <v>0.937242327072836</v>
      </c>
      <c r="AD2474" s="2" t="n">
        <v>0.937242327072836</v>
      </c>
      <c r="AE2474" s="1" t="n">
        <v>38717</v>
      </c>
      <c r="AF2474" s="1" t="n">
        <v>38718</v>
      </c>
      <c r="AG2474" t="n">
        <v>6208</v>
      </c>
      <c r="AH2474" s="2" t="n">
        <v>0.941604732291825</v>
      </c>
      <c r="AI2474" s="2" t="n">
        <v>1</v>
      </c>
      <c r="AJ2474"/>
      <c r="AK2474" t="s">
        <v>57</v>
      </c>
    </row>
    <row r="2475">
      <c r="A2475" t="n">
        <v>89</v>
      </c>
      <c r="B2475" t="n">
        <v>154</v>
      </c>
      <c r="C2475" t="s">
        <v>37</v>
      </c>
      <c r="D2475" t="s">
        <v>37</v>
      </c>
      <c r="E2475" t="s">
        <v>332</v>
      </c>
      <c r="F2475" t="s">
        <v>41</v>
      </c>
      <c r="G2475" t="s">
        <v>550</v>
      </c>
      <c r="H2475" t="s">
        <v>597</v>
      </c>
      <c r="I2475" t="n">
        <v>1</v>
      </c>
      <c r="J2475" t="n">
        <v>0</v>
      </c>
      <c r="K2475" s="2" t="n">
        <v>0.618253968253968</v>
      </c>
      <c r="L2475" s="3" t="n">
        <v>8</v>
      </c>
      <c r="M2475" s="3" t="n">
        <v>0</v>
      </c>
      <c r="N2475" s="3" t="n">
        <v>8727.65962974</v>
      </c>
      <c r="O2475" s="2" t="n">
        <v>0.0631067961165049</v>
      </c>
      <c r="P2475" s="2" t="n">
        <v>0.515533980582524</v>
      </c>
      <c r="Q2475" s="4" t="n">
        <v>0.378238341968912</v>
      </c>
      <c r="R2475" s="4" t="n">
        <v>0.189029126213593</v>
      </c>
      <c r="S2475" s="4" t="n">
        <v>0.57640776699029</v>
      </c>
      <c r="T2475" s="4" t="n">
        <v>0.124976725410248</v>
      </c>
      <c r="U2475" s="4" t="n">
        <v>0.328017886872462</v>
      </c>
      <c r="V2475" s="4" t="n">
        <v>-0.0921160183773528</v>
      </c>
      <c r="W2475" s="4" t="n">
        <v>0.618376140362185</v>
      </c>
      <c r="X2475" t="n">
        <v>6173</v>
      </c>
      <c r="Y2475" t="n">
        <v>1030</v>
      </c>
      <c r="Z2475" t="n">
        <v>6173</v>
      </c>
      <c r="AA2475" t="n">
        <v>1030</v>
      </c>
      <c r="AB2475" s="2" t="n">
        <v>1</v>
      </c>
      <c r="AC2475" s="2" t="n">
        <v>0.166855661752794</v>
      </c>
      <c r="AD2475" s="2" t="n">
        <v>0.166855661752794</v>
      </c>
      <c r="AE2475" s="1" t="n">
        <v>38717</v>
      </c>
      <c r="AF2475" s="1" t="n">
        <v>38717</v>
      </c>
      <c r="AG2475" t="n">
        <v>1243</v>
      </c>
      <c r="AH2475" s="2" t="n">
        <v>0.188533292886395</v>
      </c>
      <c r="AI2475" s="2" t="n">
        <v>1</v>
      </c>
      <c r="AJ2475"/>
      <c r="AK2475"/>
    </row>
    <row r="2476">
      <c r="A2476" t="n">
        <v>189</v>
      </c>
      <c r="B2476" t="n">
        <v>255</v>
      </c>
      <c r="C2476" t="s">
        <v>37</v>
      </c>
      <c r="D2476" t="s">
        <v>37</v>
      </c>
      <c r="E2476" t="s">
        <v>38</v>
      </c>
      <c r="F2476" t="s">
        <v>876</v>
      </c>
      <c r="G2476" t="s">
        <v>868</v>
      </c>
      <c r="H2476" t="s">
        <v>877</v>
      </c>
      <c r="I2476" t="n">
        <v>-1</v>
      </c>
      <c r="J2476" t="n">
        <v>0</v>
      </c>
      <c r="K2476" s="2" t="n">
        <v>0.547222222222222</v>
      </c>
      <c r="L2476" s="3" t="n">
        <v>1</v>
      </c>
      <c r="M2476" s="3" t="n">
        <v>-1</v>
      </c>
      <c r="N2476" s="3" t="n">
        <v>6026.28459102</v>
      </c>
      <c r="O2476" s="2" t="n">
        <v>0.00261780104712042</v>
      </c>
      <c r="P2476" s="2" t="n">
        <v>0.206806282722513</v>
      </c>
      <c r="Q2476" s="4" t="n">
        <v>0.595800524934383</v>
      </c>
      <c r="R2476" s="4" t="n">
        <v>-0.725785340314136</v>
      </c>
      <c r="S2476" s="4" t="n">
        <v>2.94861256544503</v>
      </c>
      <c r="T2476" s="4" t="n">
        <v>-1.31575563598823</v>
      </c>
      <c r="U2476" s="4" t="n">
        <v>3.15742738359546</v>
      </c>
      <c r="V2476" s="4" t="n">
        <v>0.801041449156663</v>
      </c>
      <c r="W2476" s="4" t="n">
        <v>3.3815740315086</v>
      </c>
      <c r="X2476" t="n">
        <v>5202</v>
      </c>
      <c r="Y2476" t="n">
        <v>382</v>
      </c>
      <c r="Z2476" t="n">
        <v>5202</v>
      </c>
      <c r="AA2476" t="n">
        <v>382</v>
      </c>
      <c r="AB2476" s="2" t="n">
        <v>1</v>
      </c>
      <c r="AC2476" s="2" t="n">
        <v>0.0734332948865821</v>
      </c>
      <c r="AD2476" s="2" t="n">
        <v>0.0734332948865821</v>
      </c>
      <c r="AE2476" s="1" t="n">
        <v>39470</v>
      </c>
      <c r="AF2476" s="1" t="n">
        <v>44896</v>
      </c>
      <c r="AG2476" t="n">
        <v>385</v>
      </c>
      <c r="AH2476" s="2" t="n">
        <v>0.0659246575342466</v>
      </c>
      <c r="AI2476" s="2" t="n">
        <v>1</v>
      </c>
      <c r="AJ2476"/>
      <c r="AK2476"/>
    </row>
    <row r="2477">
      <c r="A2477" t="n">
        <v>1197</v>
      </c>
      <c r="B2477" t="n">
        <v>2520</v>
      </c>
      <c r="C2477" t="s">
        <v>43</v>
      </c>
      <c r="D2477" t="s">
        <v>43</v>
      </c>
      <c r="E2477" t="s">
        <v>44</v>
      </c>
      <c r="F2477" t="s">
        <v>44</v>
      </c>
      <c r="G2477" t="s">
        <v>220</v>
      </c>
      <c r="H2477" t="s">
        <v>229</v>
      </c>
      <c r="I2477" t="n">
        <v>1</v>
      </c>
      <c r="J2477" t="n">
        <v>0</v>
      </c>
      <c r="K2477" s="2" t="n">
        <v>0.383116883116883</v>
      </c>
      <c r="L2477" s="3" t="n">
        <v>1525</v>
      </c>
      <c r="M2477" s="3" t="n">
        <v>131</v>
      </c>
      <c r="N2477" s="3" t="n">
        <v>9143.37128664</v>
      </c>
      <c r="O2477" s="2" t="n">
        <v>0.0128322639780018</v>
      </c>
      <c r="P2477" s="2" t="n">
        <v>0.163153070577452</v>
      </c>
      <c r="Q2477" s="4" t="n">
        <v>-0.730733519034355</v>
      </c>
      <c r="R2477" s="4" t="n">
        <v>-1.54692942254812</v>
      </c>
      <c r="S2477" s="4" t="n">
        <v>1.8327222731439</v>
      </c>
      <c r="T2477" s="4" t="n">
        <v>-1.54618125756335</v>
      </c>
      <c r="U2477" s="4" t="n">
        <v>1.54618125756335</v>
      </c>
      <c r="V2477" s="4" t="n">
        <v>-2.03492117168645</v>
      </c>
      <c r="W2477" s="4" t="n">
        <v>2.03492117168645</v>
      </c>
      <c r="X2477" t="n">
        <v>4740</v>
      </c>
      <c r="Y2477" t="n">
        <v>1091</v>
      </c>
      <c r="Z2477" t="n">
        <v>4740</v>
      </c>
      <c r="AA2477" t="n">
        <v>1091</v>
      </c>
      <c r="AB2477" s="2" t="n">
        <v>1</v>
      </c>
      <c r="AC2477" s="2" t="n">
        <v>0.230168776371308</v>
      </c>
      <c r="AD2477" s="2" t="n">
        <v>0.230168776371308</v>
      </c>
      <c r="AE2477" s="1" t="n">
        <v>34700</v>
      </c>
      <c r="AF2477" s="1" t="n">
        <v>37622</v>
      </c>
      <c r="AG2477" t="n">
        <v>1094</v>
      </c>
      <c r="AH2477" s="2" t="n">
        <v>0.142652236275916</v>
      </c>
      <c r="AI2477" s="2" t="n">
        <v>1</v>
      </c>
      <c r="AJ2477" t="s">
        <v>222</v>
      </c>
      <c r="AK2477" t="s">
        <v>230</v>
      </c>
    </row>
    <row r="2478">
      <c r="A2478" t="n">
        <v>110</v>
      </c>
      <c r="B2478" t="n">
        <v>185</v>
      </c>
      <c r="C2478" t="s">
        <v>37</v>
      </c>
      <c r="D2478" t="s">
        <v>37</v>
      </c>
      <c r="E2478" t="s">
        <v>332</v>
      </c>
      <c r="F2478" t="s">
        <v>82</v>
      </c>
      <c r="G2478" t="s">
        <v>559</v>
      </c>
      <c r="H2478" t="s">
        <v>648</v>
      </c>
      <c r="I2478" t="n">
        <v>1</v>
      </c>
      <c r="J2478" t="n">
        <v>0</v>
      </c>
      <c r="K2478" s="2" t="n">
        <v>0.584920634920635</v>
      </c>
      <c r="L2478" s="3" t="n">
        <v>10</v>
      </c>
      <c r="M2478" s="3" t="n">
        <v>5</v>
      </c>
      <c r="N2478" s="3" t="n">
        <v>12252.32402299</v>
      </c>
      <c r="O2478" s="2" t="n">
        <v>0.0458505272810637</v>
      </c>
      <c r="P2478" s="2" t="n">
        <v>0.451627693718478</v>
      </c>
      <c r="Q2478" s="4" t="n">
        <v>-0.553099471407977</v>
      </c>
      <c r="R2478" s="4" t="n">
        <v>-0.422512608895001</v>
      </c>
      <c r="S2478" s="4" t="n">
        <v>0.639844108207243</v>
      </c>
      <c r="T2478" s="4" t="n">
        <v>-0.402366922876545</v>
      </c>
      <c r="U2478" s="4" t="n">
        <v>0.462947273443639</v>
      </c>
      <c r="V2478" s="4" t="n">
        <v>-0.7900455723857</v>
      </c>
      <c r="W2478" s="4" t="n">
        <v>0.841437096737377</v>
      </c>
      <c r="X2478" t="n">
        <v>6182</v>
      </c>
      <c r="Y2478" t="n">
        <v>2181</v>
      </c>
      <c r="Z2478" t="n">
        <v>6182</v>
      </c>
      <c r="AA2478" t="n">
        <v>2181</v>
      </c>
      <c r="AB2478" s="2" t="n">
        <v>1</v>
      </c>
      <c r="AC2478" s="2" t="n">
        <v>0.352798447104497</v>
      </c>
      <c r="AD2478" s="2" t="n">
        <v>0.352798447104497</v>
      </c>
      <c r="AE2478" s="1" t="n">
        <v>38717</v>
      </c>
      <c r="AF2478" s="1" t="n">
        <v>38717</v>
      </c>
      <c r="AG2478" t="n">
        <v>2180</v>
      </c>
      <c r="AH2478" s="2" t="n">
        <v>0.330653723646292</v>
      </c>
      <c r="AI2478" s="2" t="n">
        <v>1</v>
      </c>
      <c r="AJ2478"/>
      <c r="AK2478"/>
    </row>
    <row r="2479">
      <c r="A2479" t="n">
        <v>110</v>
      </c>
      <c r="B2479" t="n">
        <v>222</v>
      </c>
      <c r="C2479" t="s">
        <v>37</v>
      </c>
      <c r="D2479" t="s">
        <v>37</v>
      </c>
      <c r="E2479" t="s">
        <v>332</v>
      </c>
      <c r="F2479" t="s">
        <v>528</v>
      </c>
      <c r="G2479" t="s">
        <v>559</v>
      </c>
      <c r="H2479" t="s">
        <v>824</v>
      </c>
      <c r="I2479" t="n">
        <v>1</v>
      </c>
      <c r="J2479" t="n">
        <v>0</v>
      </c>
      <c r="K2479" s="2" t="n">
        <v>0.420634920634921</v>
      </c>
      <c r="L2479" s="3" t="n">
        <v>10</v>
      </c>
      <c r="M2479" s="3" t="n">
        <v>4</v>
      </c>
      <c r="N2479" s="3" t="n">
        <v>5052.37700631</v>
      </c>
      <c r="O2479" s="2" t="n">
        <v>0.0411663807890223</v>
      </c>
      <c r="P2479" s="2" t="n">
        <v>0.331046312178388</v>
      </c>
      <c r="Q2479" s="4" t="n">
        <v>-0.567084078711986</v>
      </c>
      <c r="R2479" s="4" t="n">
        <v>-0.818524871355061</v>
      </c>
      <c r="S2479" s="4" t="n">
        <v>1.03945111492281</v>
      </c>
      <c r="T2479" s="4" t="n">
        <v>-1.2714061992152</v>
      </c>
      <c r="U2479" s="4" t="n">
        <v>1.44245849915219</v>
      </c>
      <c r="V2479" s="4" t="n">
        <v>-0.950554232448384</v>
      </c>
      <c r="W2479" s="4" t="n">
        <v>1.51703512710284</v>
      </c>
      <c r="X2479" t="n">
        <v>6182</v>
      </c>
      <c r="Y2479" t="n">
        <v>583</v>
      </c>
      <c r="Z2479" t="n">
        <v>6182</v>
      </c>
      <c r="AA2479" t="n">
        <v>583</v>
      </c>
      <c r="AB2479" s="2" t="n">
        <v>1</v>
      </c>
      <c r="AC2479" s="2" t="n">
        <v>0.0943060498220641</v>
      </c>
      <c r="AD2479" s="2" t="n">
        <v>0.0943060498220641</v>
      </c>
      <c r="AE2479" s="1" t="n">
        <v>38717</v>
      </c>
      <c r="AF2479" s="1" t="n">
        <v>41372</v>
      </c>
      <c r="AG2479" t="n">
        <v>696</v>
      </c>
      <c r="AH2479" s="2" t="n">
        <v>0.105566509934779</v>
      </c>
      <c r="AI2479" s="2" t="n">
        <v>1</v>
      </c>
      <c r="AJ2479"/>
      <c r="AK2479"/>
    </row>
    <row r="2480">
      <c r="A2480" t="n">
        <v>148</v>
      </c>
      <c r="B2480" t="n">
        <v>547</v>
      </c>
      <c r="C2480" t="s">
        <v>37</v>
      </c>
      <c r="D2480" t="s">
        <v>43</v>
      </c>
      <c r="E2480" t="s">
        <v>41</v>
      </c>
      <c r="F2480" t="s">
        <v>44</v>
      </c>
      <c r="G2480" t="s">
        <v>825</v>
      </c>
      <c r="H2480" t="s">
        <v>765</v>
      </c>
      <c r="I2480" t="n">
        <v>1</v>
      </c>
      <c r="J2480" t="n">
        <v>0</v>
      </c>
      <c r="K2480" s="2" t="n">
        <v>0.405555555555556</v>
      </c>
      <c r="L2480" s="3" t="n">
        <v>476</v>
      </c>
      <c r="M2480" s="3" t="n">
        <v>-262</v>
      </c>
      <c r="N2480" s="3" t="n">
        <v>14377.9356429</v>
      </c>
      <c r="O2480" s="2" t="n">
        <v>0.014827018121911</v>
      </c>
      <c r="P2480" s="2" t="n">
        <v>0.14827018121911</v>
      </c>
      <c r="Q2480" s="4" t="n">
        <v>0.351170568561873</v>
      </c>
      <c r="R2480" s="4" t="n">
        <v>0.972048325096079</v>
      </c>
      <c r="S2480" s="4" t="n">
        <v>2.34733662822624</v>
      </c>
      <c r="T2480" s="4" t="n">
        <v>1.05217190851409</v>
      </c>
      <c r="U2480" s="4" t="n">
        <v>1.18289639291388</v>
      </c>
      <c r="V2480" s="4" t="n">
        <v>1.09185877190174</v>
      </c>
      <c r="W2480" s="4" t="n">
        <v>1.09185877190174</v>
      </c>
      <c r="X2480" t="n">
        <v>6593</v>
      </c>
      <c r="Y2480" t="n">
        <v>1821</v>
      </c>
      <c r="Z2480" t="n">
        <v>6593</v>
      </c>
      <c r="AA2480" t="n">
        <v>1821</v>
      </c>
      <c r="AB2480" s="2" t="n">
        <v>1</v>
      </c>
      <c r="AC2480" s="2" t="n">
        <v>0.276202032458668</v>
      </c>
      <c r="AD2480" s="2" t="n">
        <v>0.276202032458668</v>
      </c>
      <c r="AE2480" s="1" t="n">
        <v>38717</v>
      </c>
      <c r="AF2480" s="1" t="n">
        <v>41640</v>
      </c>
      <c r="AG2480" t="n">
        <v>1826</v>
      </c>
      <c r="AH2480" s="2" t="n">
        <v>0.276960412558774</v>
      </c>
      <c r="AI2480" s="2" t="n">
        <v>1</v>
      </c>
      <c r="AJ2480"/>
      <c r="AK2480" t="s">
        <v>389</v>
      </c>
    </row>
    <row r="2481">
      <c r="A2481" t="n">
        <v>58</v>
      </c>
      <c r="B2481" t="n">
        <v>214</v>
      </c>
      <c r="C2481" t="s">
        <v>37</v>
      </c>
      <c r="D2481" t="s">
        <v>37</v>
      </c>
      <c r="E2481" t="s">
        <v>58</v>
      </c>
      <c r="F2481" t="s">
        <v>41</v>
      </c>
      <c r="G2481" t="s">
        <v>657</v>
      </c>
      <c r="H2481" t="s">
        <v>369</v>
      </c>
      <c r="I2481" t="n">
        <v>-1</v>
      </c>
      <c r="J2481" t="n">
        <v>0</v>
      </c>
      <c r="K2481" s="2" t="n">
        <v>0.47985347985348</v>
      </c>
      <c r="L2481" s="3" t="n">
        <v>920</v>
      </c>
      <c r="M2481" s="3" t="n">
        <v>-229</v>
      </c>
      <c r="N2481" s="3" t="n">
        <v>13767.28809921</v>
      </c>
      <c r="O2481" s="2" t="n">
        <v>0.0117570215545395</v>
      </c>
      <c r="P2481" s="2" t="n">
        <v>0.153929893315916</v>
      </c>
      <c r="Q2481" s="4" t="n">
        <v>0.83212161269002</v>
      </c>
      <c r="R2481" s="4" t="n">
        <v>1.19375136076638</v>
      </c>
      <c r="S2481" s="4" t="n">
        <v>1.35734813847158</v>
      </c>
      <c r="T2481" s="4" t="n">
        <v>1.20697427558508</v>
      </c>
      <c r="U2481" s="4" t="n">
        <v>1.2108791991844</v>
      </c>
      <c r="V2481" s="4" t="n">
        <v>1.64281108957832</v>
      </c>
      <c r="W2481" s="4" t="n">
        <v>1.64281108957832</v>
      </c>
      <c r="X2481" t="n">
        <v>6594</v>
      </c>
      <c r="Y2481" t="n">
        <v>4593</v>
      </c>
      <c r="Z2481" t="n">
        <v>6591</v>
      </c>
      <c r="AA2481" t="n">
        <v>4596</v>
      </c>
      <c r="AB2481" s="2" t="n">
        <v>0.99934725848564</v>
      </c>
      <c r="AC2481" s="2" t="n">
        <v>0.696859353664087</v>
      </c>
      <c r="AD2481" s="2" t="n">
        <v>0.696542311191993</v>
      </c>
      <c r="AE2481" s="1" t="n">
        <v>38717</v>
      </c>
      <c r="AF2481" s="1" t="n">
        <v>40709</v>
      </c>
      <c r="AG2481" t="n">
        <v>4601</v>
      </c>
      <c r="AH2481" s="2" t="n">
        <v>0.697861368117701</v>
      </c>
      <c r="AI2481" s="2" t="n">
        <v>1</v>
      </c>
      <c r="AJ2481"/>
      <c r="AK2481"/>
    </row>
    <row r="2482">
      <c r="A2482" t="n">
        <v>84</v>
      </c>
      <c r="B2482" t="n">
        <v>3833</v>
      </c>
      <c r="C2482" t="s">
        <v>37</v>
      </c>
      <c r="D2482" t="s">
        <v>43</v>
      </c>
      <c r="E2482" t="s">
        <v>332</v>
      </c>
      <c r="F2482" t="s">
        <v>83</v>
      </c>
      <c r="G2482" t="s">
        <v>472</v>
      </c>
      <c r="H2482" t="s">
        <v>126</v>
      </c>
      <c r="I2482" t="n">
        <v>-1</v>
      </c>
      <c r="J2482" t="n">
        <v>0</v>
      </c>
      <c r="K2482" s="2" t="n">
        <v>0.422222222222222</v>
      </c>
      <c r="L2482" s="3" t="n">
        <v>68</v>
      </c>
      <c r="M2482" s="3"/>
      <c r="N2482" s="3" t="n">
        <v>11038.98774064</v>
      </c>
      <c r="O2482" s="2" t="n">
        <v>0.0544090056285178</v>
      </c>
      <c r="P2482" s="2" t="n">
        <v>0.433395872420263</v>
      </c>
      <c r="Q2482" s="4" t="n">
        <v>0.547619047619048</v>
      </c>
      <c r="R2482" s="4" t="n">
        <v>0.566416510318929</v>
      </c>
      <c r="S2482" s="4" t="n">
        <v>0.84559099437147</v>
      </c>
      <c r="T2482" s="4" t="n">
        <v>0.708931531467522</v>
      </c>
      <c r="U2482" s="4" t="n">
        <v>0.715709309245302</v>
      </c>
      <c r="V2482" s="4" t="n">
        <v>-0.238244810001331</v>
      </c>
      <c r="W2482" s="4" t="n">
        <v>0.613832937928599</v>
      </c>
      <c r="X2482" t="n">
        <v>6466</v>
      </c>
      <c r="Y2482" t="n">
        <v>533</v>
      </c>
      <c r="Z2482" t="n">
        <v>6466</v>
      </c>
      <c r="AA2482" t="n">
        <v>533</v>
      </c>
      <c r="AB2482" s="2" t="n">
        <v>1</v>
      </c>
      <c r="AC2482" s="2" t="n">
        <v>0.0824311784720074</v>
      </c>
      <c r="AD2482" s="2" t="n">
        <v>0.0824311784720074</v>
      </c>
      <c r="AE2482" s="1" t="n">
        <v>38717</v>
      </c>
      <c r="AF2482" s="1" t="n">
        <v>39292</v>
      </c>
      <c r="AG2482" t="n">
        <v>591</v>
      </c>
      <c r="AH2482" s="2" t="n">
        <v>0.0896405278325497</v>
      </c>
      <c r="AI2482" s="2" t="n">
        <v>1</v>
      </c>
      <c r="AJ2482"/>
      <c r="AK2482" t="s">
        <v>128</v>
      </c>
    </row>
    <row r="2483">
      <c r="A2483" t="n">
        <v>182</v>
      </c>
      <c r="B2483" t="n">
        <v>238</v>
      </c>
      <c r="C2483" t="s">
        <v>37</v>
      </c>
      <c r="D2483" t="s">
        <v>37</v>
      </c>
      <c r="E2483" t="s">
        <v>82</v>
      </c>
      <c r="F2483" t="s">
        <v>39</v>
      </c>
      <c r="G2483" t="s">
        <v>969</v>
      </c>
      <c r="H2483" t="s">
        <v>911</v>
      </c>
      <c r="I2483" t="n">
        <v>1</v>
      </c>
      <c r="J2483" t="n">
        <v>0</v>
      </c>
      <c r="K2483" s="2" t="n">
        <v>0.47979797979798</v>
      </c>
      <c r="L2483" s="3" t="n">
        <v>275</v>
      </c>
      <c r="M2483" s="3" t="n">
        <v>-72</v>
      </c>
      <c r="N2483" s="3" t="n">
        <v>7837.09450835</v>
      </c>
      <c r="O2483" s="2" t="n">
        <v>0.0265486725663717</v>
      </c>
      <c r="P2483" s="2" t="n">
        <v>0.20353982300885</v>
      </c>
      <c r="Q2483" s="4" t="n">
        <v>0.327272727272727</v>
      </c>
      <c r="R2483" s="4" t="n">
        <v>0.149911504424779</v>
      </c>
      <c r="S2483" s="4" t="n">
        <v>1.30053097345132</v>
      </c>
      <c r="T2483" s="4" t="n">
        <v>-0.50955561619102</v>
      </c>
      <c r="U2483" s="4" t="n">
        <v>1.07034056242758</v>
      </c>
      <c r="V2483" s="4" t="n">
        <v>0.20995469328987</v>
      </c>
      <c r="W2483" s="4" t="n">
        <v>0.987525339353663</v>
      </c>
      <c r="X2483" t="n">
        <v>6573</v>
      </c>
      <c r="Y2483" t="n">
        <v>113</v>
      </c>
      <c r="Z2483" t="n">
        <v>6573</v>
      </c>
      <c r="AA2483" t="n">
        <v>113</v>
      </c>
      <c r="AB2483" s="2" t="n">
        <v>1</v>
      </c>
      <c r="AC2483" s="2" t="n">
        <v>0.0171915411532025</v>
      </c>
      <c r="AD2483" s="2" t="n">
        <v>0.0171915411532025</v>
      </c>
      <c r="AE2483" s="1" t="n">
        <v>38717</v>
      </c>
      <c r="AF2483" s="1" t="n">
        <v>43373</v>
      </c>
      <c r="AG2483" t="n">
        <v>142</v>
      </c>
      <c r="AH2483" s="2" t="n">
        <v>0.0215379948430153</v>
      </c>
      <c r="AI2483" s="2" t="n">
        <v>1</v>
      </c>
      <c r="AJ2483"/>
      <c r="AK2483"/>
    </row>
    <row r="2484">
      <c r="A2484" t="n">
        <v>193</v>
      </c>
      <c r="B2484" t="n">
        <v>970</v>
      </c>
      <c r="C2484" t="s">
        <v>37</v>
      </c>
      <c r="D2484" t="s">
        <v>43</v>
      </c>
      <c r="E2484" t="s">
        <v>38</v>
      </c>
      <c r="F2484" t="s">
        <v>44</v>
      </c>
      <c r="G2484" t="s">
        <v>47</v>
      </c>
      <c r="H2484" t="s">
        <v>905</v>
      </c>
      <c r="I2484" t="n">
        <v>1</v>
      </c>
      <c r="J2484" t="n">
        <v>0</v>
      </c>
      <c r="K2484" s="2" t="n">
        <v>0.574074074074074</v>
      </c>
      <c r="L2484" s="3" t="n">
        <v>460</v>
      </c>
      <c r="M2484" s="3" t="n">
        <v>474</v>
      </c>
      <c r="N2484" s="3" t="n">
        <v>14118.17500034</v>
      </c>
      <c r="O2484" s="2" t="n">
        <v>0.000933706816059757</v>
      </c>
      <c r="P2484" s="2" t="n">
        <v>0.0168067226890756</v>
      </c>
      <c r="Q2484" s="4" t="n">
        <v>-0.925233644859813</v>
      </c>
      <c r="R2484" s="4" t="n">
        <v>-3.79430438842205</v>
      </c>
      <c r="S2484" s="4" t="n">
        <v>3.96517273576099</v>
      </c>
      <c r="T2484" s="4" t="n">
        <v>-3.81973553952607</v>
      </c>
      <c r="U2484" s="4" t="n">
        <v>3.81973553952607</v>
      </c>
      <c r="V2484" s="4" t="n">
        <v>-3.95488199239137</v>
      </c>
      <c r="W2484" s="4" t="n">
        <v>3.95488199239137</v>
      </c>
      <c r="X2484" t="n">
        <v>6492</v>
      </c>
      <c r="Y2484" t="n">
        <v>1071</v>
      </c>
      <c r="Z2484" t="n">
        <v>6481</v>
      </c>
      <c r="AA2484" t="n">
        <v>1082</v>
      </c>
      <c r="AB2484" s="2" t="n">
        <v>0.989833641404806</v>
      </c>
      <c r="AC2484" s="2" t="n">
        <v>0.165252275883351</v>
      </c>
      <c r="AD2484" s="2" t="n">
        <v>0.164972273567468</v>
      </c>
      <c r="AE2484" s="1" t="n">
        <v>38717</v>
      </c>
      <c r="AF2484" s="1" t="n">
        <v>39088</v>
      </c>
      <c r="AG2484" t="n">
        <v>3281</v>
      </c>
      <c r="AH2484" s="2" t="n">
        <v>0.497649021689671</v>
      </c>
      <c r="AI2484" s="2" t="n">
        <v>1</v>
      </c>
      <c r="AJ2484"/>
      <c r="AK2484" t="s">
        <v>713</v>
      </c>
    </row>
    <row r="2485">
      <c r="A2485" t="n">
        <v>194</v>
      </c>
      <c r="B2485" t="n">
        <v>3858</v>
      </c>
      <c r="C2485" t="s">
        <v>37</v>
      </c>
      <c r="D2485" t="s">
        <v>43</v>
      </c>
      <c r="E2485" t="s">
        <v>38</v>
      </c>
      <c r="F2485" t="s">
        <v>175</v>
      </c>
      <c r="G2485" t="s">
        <v>536</v>
      </c>
      <c r="H2485" t="s">
        <v>881</v>
      </c>
      <c r="I2485" t="n">
        <v>-1</v>
      </c>
      <c r="J2485" t="n">
        <v>0</v>
      </c>
      <c r="K2485" s="2" t="n">
        <v>0.501082251082251</v>
      </c>
      <c r="L2485" s="3" t="n">
        <v>370</v>
      </c>
      <c r="M2485" s="3" t="n">
        <v>-304</v>
      </c>
      <c r="N2485" s="3" t="n">
        <v>12341.83956003</v>
      </c>
      <c r="O2485" s="2"/>
      <c r="P2485" s="2"/>
      <c r="Q2485" s="4"/>
      <c r="R2485" s="4"/>
      <c r="S2485" s="4"/>
      <c r="T2485" s="4"/>
      <c r="U2485" s="4"/>
      <c r="V2485" s="4" t="n">
        <v>-1.52580274470672</v>
      </c>
      <c r="W2485" s="4" t="n">
        <v>1.52580274470672</v>
      </c>
      <c r="X2485" t="n">
        <v>7404</v>
      </c>
      <c r="Y2485" t="n">
        <v>0</v>
      </c>
      <c r="Z2485" t="n">
        <v>6024</v>
      </c>
      <c r="AA2485" t="n">
        <v>1380</v>
      </c>
      <c r="AB2485" s="2" t="n">
        <v>0</v>
      </c>
      <c r="AC2485" s="2" t="n">
        <v>0</v>
      </c>
      <c r="AD2485" s="2" t="n">
        <v>0</v>
      </c>
      <c r="AE2485" s="1" t="n">
        <v>39203</v>
      </c>
      <c r="AF2485" s="1" t="n">
        <v>35065</v>
      </c>
      <c r="AG2485" t="n">
        <v>0</v>
      </c>
      <c r="AH2485" s="2" t="n">
        <v>0</v>
      </c>
      <c r="AI2485" s="2" t="n">
        <v>0</v>
      </c>
      <c r="AJ2485"/>
      <c r="AK2485" t="s">
        <v>882</v>
      </c>
    </row>
    <row r="2486">
      <c r="A2486" t="n">
        <v>197</v>
      </c>
      <c r="B2486" t="n">
        <v>4375</v>
      </c>
      <c r="C2486" t="s">
        <v>37</v>
      </c>
      <c r="D2486" t="s">
        <v>43</v>
      </c>
      <c r="E2486" t="s">
        <v>38</v>
      </c>
      <c r="F2486" t="s">
        <v>175</v>
      </c>
      <c r="G2486" t="s">
        <v>51</v>
      </c>
      <c r="H2486" t="s">
        <v>51</v>
      </c>
      <c r="I2486" t="n">
        <v>-1</v>
      </c>
      <c r="J2486" t="n">
        <v>0</v>
      </c>
      <c r="K2486" s="2" t="n">
        <v>1</v>
      </c>
      <c r="L2486" s="3" t="n">
        <v>270</v>
      </c>
      <c r="M2486" s="3" t="n">
        <v>56</v>
      </c>
      <c r="N2486" s="3" t="n">
        <v>0.34284203</v>
      </c>
      <c r="O2486" s="2" t="n">
        <v>1</v>
      </c>
      <c r="P2486" s="2" t="n">
        <v>1</v>
      </c>
      <c r="Q2486" s="4"/>
      <c r="R2486" s="4" t="n">
        <v>0</v>
      </c>
      <c r="S2486" s="4" t="n">
        <v>0</v>
      </c>
      <c r="T2486" s="4" t="n">
        <v>-0.0000000000000218528898680385</v>
      </c>
      <c r="U2486" s="4" t="n">
        <v>0.0000000000000218528898680385</v>
      </c>
      <c r="V2486" s="4" t="n">
        <v>0.385692241463353</v>
      </c>
      <c r="W2486" s="4" t="n">
        <v>0.780421893621577</v>
      </c>
      <c r="X2486" t="n">
        <v>6372</v>
      </c>
      <c r="Y2486" t="n">
        <v>365</v>
      </c>
      <c r="Z2486" t="n">
        <v>6372</v>
      </c>
      <c r="AA2486" t="n">
        <v>365</v>
      </c>
      <c r="AB2486" s="2" t="n">
        <v>1</v>
      </c>
      <c r="AC2486" s="2" t="n">
        <v>0.0572818581293158</v>
      </c>
      <c r="AD2486" s="2" t="n">
        <v>0.0572818581293158</v>
      </c>
      <c r="AE2486" s="1" t="n">
        <v>38717</v>
      </c>
      <c r="AF2486" s="1" t="n">
        <v>42005</v>
      </c>
      <c r="AG2486" t="n">
        <v>364</v>
      </c>
      <c r="AH2486" s="2" t="n">
        <v>0.0552100712877294</v>
      </c>
      <c r="AI2486" s="2" t="n">
        <v>1</v>
      </c>
      <c r="AJ2486"/>
      <c r="AK2486" t="s">
        <v>845</v>
      </c>
    </row>
    <row r="2487">
      <c r="A2487" t="n">
        <v>197</v>
      </c>
      <c r="B2487" t="n">
        <v>3972</v>
      </c>
      <c r="C2487" t="s">
        <v>37</v>
      </c>
      <c r="D2487" t="s">
        <v>43</v>
      </c>
      <c r="E2487" t="s">
        <v>38</v>
      </c>
      <c r="F2487" t="s">
        <v>175</v>
      </c>
      <c r="G2487" t="s">
        <v>51</v>
      </c>
      <c r="H2487" t="s">
        <v>52</v>
      </c>
      <c r="I2487" t="n">
        <v>-1</v>
      </c>
      <c r="J2487" t="n">
        <v>0</v>
      </c>
      <c r="K2487" s="2" t="n">
        <v>0.583333333333333</v>
      </c>
      <c r="L2487" s="3" t="n">
        <v>270</v>
      </c>
      <c r="M2487" s="3" t="n">
        <v>331</v>
      </c>
      <c r="N2487" s="3" t="n">
        <v>14407.85409729</v>
      </c>
      <c r="O2487" s="2" t="n">
        <v>0.010958904109589</v>
      </c>
      <c r="P2487" s="2" t="n">
        <v>0.147945205479452</v>
      </c>
      <c r="Q2487" s="4" t="n">
        <v>0.285318559556787</v>
      </c>
      <c r="R2487" s="4" t="n">
        <v>0.902739726027376</v>
      </c>
      <c r="S2487" s="4" t="n">
        <v>1.97945205479451</v>
      </c>
      <c r="T2487" s="4" t="n">
        <v>0.899110343061933</v>
      </c>
      <c r="U2487" s="4" t="n">
        <v>1.00728238607269</v>
      </c>
      <c r="V2487" s="4" t="n">
        <v>1.28480258452531</v>
      </c>
      <c r="W2487" s="4" t="n">
        <v>1.39096461944426</v>
      </c>
      <c r="X2487" t="n">
        <v>6372</v>
      </c>
      <c r="Y2487" t="n">
        <v>365</v>
      </c>
      <c r="Z2487" t="n">
        <v>6372</v>
      </c>
      <c r="AA2487" t="n">
        <v>365</v>
      </c>
      <c r="AB2487" s="2" t="n">
        <v>1</v>
      </c>
      <c r="AC2487" s="2" t="n">
        <v>0.0572818581293158</v>
      </c>
      <c r="AD2487" s="2" t="n">
        <v>0.0572818581293158</v>
      </c>
      <c r="AE2487" s="1" t="n">
        <v>38717</v>
      </c>
      <c r="AF2487" s="1" t="n">
        <v>42005</v>
      </c>
      <c r="AG2487" t="n">
        <v>364</v>
      </c>
      <c r="AH2487" s="2" t="n">
        <v>0.0552100712877294</v>
      </c>
      <c r="AI2487" s="2" t="n">
        <v>1</v>
      </c>
      <c r="AJ2487"/>
      <c r="AK2487" t="s">
        <v>899</v>
      </c>
    </row>
    <row r="2488">
      <c r="A2488" t="n">
        <v>203</v>
      </c>
      <c r="B2488" t="n">
        <v>563</v>
      </c>
      <c r="C2488" t="s">
        <v>37</v>
      </c>
      <c r="D2488" t="s">
        <v>43</v>
      </c>
      <c r="E2488" t="s">
        <v>58</v>
      </c>
      <c r="F2488" t="s">
        <v>44</v>
      </c>
      <c r="G2488" t="s">
        <v>59</v>
      </c>
      <c r="H2488" t="s">
        <v>722</v>
      </c>
      <c r="I2488" t="n">
        <v>1</v>
      </c>
      <c r="J2488" t="n">
        <v>0</v>
      </c>
      <c r="K2488" s="2" t="n">
        <v>0.511111111111111</v>
      </c>
      <c r="L2488" s="3" t="n">
        <v>54</v>
      </c>
      <c r="M2488" s="3" t="n">
        <v>38</v>
      </c>
      <c r="N2488" s="3" t="n">
        <v>14646.02414983</v>
      </c>
      <c r="O2488" s="2"/>
      <c r="P2488" s="2"/>
      <c r="Q2488" s="4"/>
      <c r="R2488" s="4"/>
      <c r="S2488" s="4"/>
      <c r="T2488" s="4"/>
      <c r="U2488" s="4"/>
      <c r="V2488" s="4" t="n">
        <v>-0.515870137736948</v>
      </c>
      <c r="W2488" s="4" t="n">
        <v>0.792303960215192</v>
      </c>
      <c r="X2488" t="n">
        <v>6642</v>
      </c>
      <c r="Y2488" t="n">
        <v>0</v>
      </c>
      <c r="Z2488" t="n">
        <v>5597</v>
      </c>
      <c r="AA2488" t="n">
        <v>1045</v>
      </c>
      <c r="AB2488" s="2" t="n">
        <v>0</v>
      </c>
      <c r="AC2488" s="2" t="n">
        <v>0</v>
      </c>
      <c r="AD2488" s="2" t="n">
        <v>0</v>
      </c>
      <c r="AE2488" s="1" t="n">
        <v>39714</v>
      </c>
      <c r="AF2488" s="1" t="n">
        <v>37987</v>
      </c>
      <c r="AG2488" t="n">
        <v>0</v>
      </c>
      <c r="AH2488" s="2" t="n">
        <v>0</v>
      </c>
      <c r="AI2488" s="2" t="n">
        <v>0</v>
      </c>
      <c r="AJ2488"/>
      <c r="AK2488" t="s">
        <v>723</v>
      </c>
    </row>
    <row r="2489">
      <c r="A2489" t="n">
        <v>217</v>
      </c>
      <c r="B2489" t="n">
        <v>301</v>
      </c>
      <c r="C2489" t="s">
        <v>37</v>
      </c>
      <c r="D2489" t="s">
        <v>43</v>
      </c>
      <c r="E2489" t="s">
        <v>41</v>
      </c>
      <c r="F2489" t="s">
        <v>44</v>
      </c>
      <c r="G2489" t="s">
        <v>77</v>
      </c>
      <c r="H2489" t="s">
        <v>827</v>
      </c>
      <c r="I2489" t="n">
        <v>1</v>
      </c>
      <c r="J2489" t="n">
        <v>0</v>
      </c>
      <c r="K2489" s="2" t="n">
        <v>0.43030303030303</v>
      </c>
      <c r="L2489" s="3" t="n">
        <v>42</v>
      </c>
      <c r="M2489" s="3" t="n">
        <v>43</v>
      </c>
      <c r="N2489" s="3" t="n">
        <v>14495.12125728</v>
      </c>
      <c r="O2489" s="2" t="n">
        <v>0.0357142857142857</v>
      </c>
      <c r="P2489" s="2" t="n">
        <v>0.335164835164835</v>
      </c>
      <c r="Q2489" s="4" t="n">
        <v>0.321937321937322</v>
      </c>
      <c r="R2489" s="4" t="n">
        <v>0.482417582417561</v>
      </c>
      <c r="S2489" s="4" t="n">
        <v>0.91648351648351</v>
      </c>
      <c r="T2489" s="4" t="n">
        <v>0.476944444444424</v>
      </c>
      <c r="U2489" s="4" t="n">
        <v>0.535833333333321</v>
      </c>
      <c r="V2489" s="4" t="n">
        <v>-0.0344144687716841</v>
      </c>
      <c r="W2489" s="4" t="n">
        <v>0.955368779232663</v>
      </c>
      <c r="X2489" t="n">
        <v>4436</v>
      </c>
      <c r="Y2489" t="n">
        <v>364</v>
      </c>
      <c r="Z2489" t="n">
        <v>4436</v>
      </c>
      <c r="AA2489" t="n">
        <v>364</v>
      </c>
      <c r="AB2489" s="2" t="n">
        <v>1</v>
      </c>
      <c r="AC2489" s="2" t="n">
        <v>0.0820559062218215</v>
      </c>
      <c r="AD2489" s="2" t="n">
        <v>0.0820559062218215</v>
      </c>
      <c r="AE2489" s="1" t="n">
        <v>40862</v>
      </c>
      <c r="AF2489" s="1" t="n">
        <v>44197</v>
      </c>
      <c r="AG2489" t="n">
        <v>363</v>
      </c>
      <c r="AH2489" s="2" t="n">
        <v>0.0816097122302158</v>
      </c>
      <c r="AI2489" s="2" t="n">
        <v>1</v>
      </c>
      <c r="AJ2489"/>
      <c r="AK2489" t="s">
        <v>57</v>
      </c>
    </row>
    <row r="2490">
      <c r="A2490" t="n">
        <v>216</v>
      </c>
      <c r="B2490" t="n">
        <v>4367</v>
      </c>
      <c r="C2490" t="s">
        <v>37</v>
      </c>
      <c r="D2490" t="s">
        <v>43</v>
      </c>
      <c r="E2490" t="s">
        <v>82</v>
      </c>
      <c r="F2490" t="s">
        <v>83</v>
      </c>
      <c r="G2490" t="s">
        <v>84</v>
      </c>
      <c r="H2490" t="s">
        <v>84</v>
      </c>
      <c r="I2490" t="n">
        <v>1</v>
      </c>
      <c r="J2490" t="n">
        <v>0</v>
      </c>
      <c r="K2490" s="2" t="n">
        <v>1</v>
      </c>
      <c r="L2490" s="3" t="n">
        <v>208</v>
      </c>
      <c r="M2490" s="3"/>
      <c r="N2490" s="3" t="n">
        <v>0</v>
      </c>
      <c r="O2490" s="2" t="n">
        <v>1</v>
      </c>
      <c r="P2490" s="2" t="n">
        <v>1</v>
      </c>
      <c r="Q2490" s="4"/>
      <c r="R2490" s="4" t="n">
        <v>0</v>
      </c>
      <c r="S2490" s="4" t="n">
        <v>0</v>
      </c>
      <c r="T2490" s="4" t="n">
        <v>0.00869830114266219</v>
      </c>
      <c r="U2490" s="4" t="n">
        <v>0.0108245483196995</v>
      </c>
      <c r="V2490" s="4" t="n">
        <v>-0.00222721856331454</v>
      </c>
      <c r="W2490" s="4" t="n">
        <v>0.0355744468798465</v>
      </c>
      <c r="X2490" t="n">
        <v>1990</v>
      </c>
      <c r="Y2490" t="n">
        <v>1934</v>
      </c>
      <c r="Z2490" t="n">
        <v>1990</v>
      </c>
      <c r="AA2490" t="n">
        <v>1934</v>
      </c>
      <c r="AB2490" s="2" t="n">
        <v>1</v>
      </c>
      <c r="AC2490" s="2" t="n">
        <v>0.971859296482412</v>
      </c>
      <c r="AD2490" s="2" t="n">
        <v>0.971859296482412</v>
      </c>
      <c r="AE2490" s="1" t="n">
        <v>40663</v>
      </c>
      <c r="AF2490" s="1" t="n">
        <v>40664</v>
      </c>
      <c r="AG2490" t="n">
        <v>1946</v>
      </c>
      <c r="AH2490" s="2" t="n">
        <v>0.977398292315419</v>
      </c>
      <c r="AI2490" s="2" t="n">
        <v>1</v>
      </c>
      <c r="AJ2490"/>
      <c r="AK2490" t="s">
        <v>86</v>
      </c>
    </row>
    <row r="2491">
      <c r="A2491" t="n">
        <v>218</v>
      </c>
      <c r="B2491" t="n">
        <v>3895</v>
      </c>
      <c r="C2491" t="s">
        <v>37</v>
      </c>
      <c r="D2491" t="s">
        <v>43</v>
      </c>
      <c r="E2491" t="s">
        <v>41</v>
      </c>
      <c r="F2491" t="s">
        <v>175</v>
      </c>
      <c r="G2491" t="s">
        <v>822</v>
      </c>
      <c r="H2491" t="s">
        <v>569</v>
      </c>
      <c r="I2491" t="n">
        <v>-1</v>
      </c>
      <c r="J2491" t="n">
        <v>0</v>
      </c>
      <c r="K2491" s="2" t="n">
        <v>0.325396825396825</v>
      </c>
      <c r="L2491" s="3" t="n">
        <v>183</v>
      </c>
      <c r="M2491" s="3" t="n">
        <v>433</v>
      </c>
      <c r="N2491" s="3" t="n">
        <v>14199.91603172</v>
      </c>
      <c r="O2491" s="2" t="n">
        <v>0.0164835164835165</v>
      </c>
      <c r="P2491" s="2" t="n">
        <v>0.101648351648352</v>
      </c>
      <c r="Q2491" s="4" t="n">
        <v>0.0893854748603352</v>
      </c>
      <c r="R2491" s="4" t="n">
        <v>0.171978021977999</v>
      </c>
      <c r="S2491" s="4" t="n">
        <v>2.3043956043956</v>
      </c>
      <c r="T2491" s="4" t="n">
        <v>0.168722478238583</v>
      </c>
      <c r="U2491" s="4" t="n">
        <v>0.619055299539166</v>
      </c>
      <c r="V2491" s="4" t="n">
        <v>-0.27751930083153</v>
      </c>
      <c r="W2491" s="4" t="n">
        <v>0.966758516376629</v>
      </c>
      <c r="X2491" t="n">
        <v>4444</v>
      </c>
      <c r="Y2491" t="n">
        <v>364</v>
      </c>
      <c r="Z2491" t="n">
        <v>4444</v>
      </c>
      <c r="AA2491" t="n">
        <v>364</v>
      </c>
      <c r="AB2491" s="2" t="n">
        <v>1</v>
      </c>
      <c r="AC2491" s="2" t="n">
        <v>0.0819081908190819</v>
      </c>
      <c r="AD2491" s="2" t="n">
        <v>0.0819081908190819</v>
      </c>
      <c r="AE2491" s="1" t="n">
        <v>40862</v>
      </c>
      <c r="AF2491" s="1" t="n">
        <v>44197</v>
      </c>
      <c r="AG2491" t="n">
        <v>363</v>
      </c>
      <c r="AH2491" s="2" t="n">
        <v>0.0816097122302158</v>
      </c>
      <c r="AI2491" s="2" t="n">
        <v>1</v>
      </c>
      <c r="AJ2491"/>
      <c r="AK2491" t="s">
        <v>831</v>
      </c>
    </row>
    <row r="2492">
      <c r="A2492" t="n">
        <v>219</v>
      </c>
      <c r="B2492" t="n">
        <v>970</v>
      </c>
      <c r="C2492" t="s">
        <v>37</v>
      </c>
      <c r="D2492" t="s">
        <v>43</v>
      </c>
      <c r="E2492" t="s">
        <v>38</v>
      </c>
      <c r="F2492" t="s">
        <v>44</v>
      </c>
      <c r="G2492" t="s">
        <v>40</v>
      </c>
      <c r="H2492" t="s">
        <v>905</v>
      </c>
      <c r="I2492" t="n">
        <v>-1</v>
      </c>
      <c r="J2492" t="n">
        <v>0</v>
      </c>
      <c r="K2492" s="2" t="n">
        <v>0.859259259259259</v>
      </c>
      <c r="L2492" s="3" t="n">
        <v>476</v>
      </c>
      <c r="M2492" s="3" t="n">
        <v>458</v>
      </c>
      <c r="N2492" s="3" t="n">
        <v>2667.1408775</v>
      </c>
      <c r="O2492" s="2" t="n">
        <v>0.00547945205479452</v>
      </c>
      <c r="P2492" s="2" t="n">
        <v>0.142465753424658</v>
      </c>
      <c r="Q2492" s="4" t="n">
        <v>0.101928374655647</v>
      </c>
      <c r="R2492" s="4" t="n">
        <v>0.201917808219154</v>
      </c>
      <c r="S2492" s="4" t="n">
        <v>1.97232876712328</v>
      </c>
      <c r="T2492" s="4" t="n">
        <v>0.191056707629264</v>
      </c>
      <c r="U2492" s="4" t="n">
        <v>0.717330389144905</v>
      </c>
      <c r="V2492" s="4" t="n">
        <v>-0.153155281251761</v>
      </c>
      <c r="W2492" s="4" t="n">
        <v>0.857421577432832</v>
      </c>
      <c r="X2492" t="n">
        <v>4859</v>
      </c>
      <c r="Y2492" t="n">
        <v>365</v>
      </c>
      <c r="Z2492" t="n">
        <v>4142</v>
      </c>
      <c r="AA2492" t="n">
        <v>1082</v>
      </c>
      <c r="AB2492" s="2" t="n">
        <v>0.337338262476895</v>
      </c>
      <c r="AC2492" s="2" t="n">
        <v>0.0881216803476581</v>
      </c>
      <c r="AD2492" s="2" t="n">
        <v>0.0751183371064005</v>
      </c>
      <c r="AE2492" s="1" t="n">
        <v>41017</v>
      </c>
      <c r="AF2492" s="1" t="n">
        <v>39088</v>
      </c>
      <c r="AG2492" t="n">
        <v>1352</v>
      </c>
      <c r="AH2492" s="2" t="n">
        <v>0.314931283484743</v>
      </c>
      <c r="AI2492" s="2" t="n">
        <v>0.412069491008839</v>
      </c>
      <c r="AJ2492"/>
      <c r="AK2492" t="s">
        <v>713</v>
      </c>
    </row>
    <row r="2493">
      <c r="A2493" t="n">
        <v>239</v>
      </c>
      <c r="B2493" t="n">
        <v>2179</v>
      </c>
      <c r="C2493" t="s">
        <v>37</v>
      </c>
      <c r="D2493" t="s">
        <v>43</v>
      </c>
      <c r="E2493" t="s">
        <v>91</v>
      </c>
      <c r="F2493" t="s">
        <v>44</v>
      </c>
      <c r="G2493" t="s">
        <v>92</v>
      </c>
      <c r="H2493" t="s">
        <v>583</v>
      </c>
      <c r="I2493" t="n">
        <v>1</v>
      </c>
      <c r="J2493" t="n">
        <v>0</v>
      </c>
      <c r="K2493" s="2" t="n">
        <v>0.403703703703704</v>
      </c>
      <c r="L2493" s="3" t="n">
        <v>164</v>
      </c>
      <c r="M2493" s="3" t="n">
        <v>-10</v>
      </c>
      <c r="N2493" s="3" t="n">
        <v>560.87956053</v>
      </c>
      <c r="O2493" s="2"/>
      <c r="P2493" s="2"/>
      <c r="Q2493" s="4"/>
      <c r="R2493" s="4"/>
      <c r="S2493" s="4"/>
      <c r="T2493" s="4"/>
      <c r="U2493" s="4"/>
      <c r="V2493" s="4" t="n">
        <v>-2.31983568047078</v>
      </c>
      <c r="W2493" s="4" t="n">
        <v>2.31983568047078</v>
      </c>
      <c r="X2493" t="n">
        <v>2574</v>
      </c>
      <c r="Y2493" t="n">
        <v>0</v>
      </c>
      <c r="Z2493" t="n">
        <v>1785</v>
      </c>
      <c r="AA2493" t="n">
        <v>789</v>
      </c>
      <c r="AB2493" s="2" t="n">
        <v>0</v>
      </c>
      <c r="AC2493" s="2" t="n">
        <v>0</v>
      </c>
      <c r="AD2493" s="2" t="n">
        <v>0</v>
      </c>
      <c r="AE2493" s="1" t="n">
        <v>43439</v>
      </c>
      <c r="AF2493" s="1" t="n">
        <v>34335</v>
      </c>
      <c r="AG2493" t="n">
        <v>0</v>
      </c>
      <c r="AH2493" s="2" t="n">
        <v>0</v>
      </c>
      <c r="AI2493" s="2" t="n">
        <v>0</v>
      </c>
      <c r="AJ2493"/>
      <c r="AK2493" t="s">
        <v>585</v>
      </c>
    </row>
    <row r="2494">
      <c r="A2494" t="n">
        <v>239</v>
      </c>
      <c r="B2494" t="n">
        <v>721</v>
      </c>
      <c r="C2494" t="s">
        <v>37</v>
      </c>
      <c r="D2494" t="s">
        <v>43</v>
      </c>
      <c r="E2494" t="s">
        <v>91</v>
      </c>
      <c r="F2494" t="s">
        <v>62</v>
      </c>
      <c r="G2494" t="s">
        <v>92</v>
      </c>
      <c r="H2494" t="s">
        <v>652</v>
      </c>
      <c r="I2494" t="n">
        <v>-1</v>
      </c>
      <c r="J2494" t="n">
        <v>0</v>
      </c>
      <c r="K2494" s="2" t="n">
        <v>0.575925925925926</v>
      </c>
      <c r="L2494" s="3" t="n">
        <v>164</v>
      </c>
      <c r="M2494" s="3" t="n">
        <v>-83</v>
      </c>
      <c r="N2494" s="3" t="n">
        <v>8510.80238541</v>
      </c>
      <c r="O2494" s="2"/>
      <c r="P2494" s="2"/>
      <c r="Q2494" s="4"/>
      <c r="R2494" s="4"/>
      <c r="S2494" s="4"/>
      <c r="T2494" s="4"/>
      <c r="U2494" s="4"/>
      <c r="V2494" s="4" t="n">
        <v>-1.05687191488523</v>
      </c>
      <c r="W2494" s="4" t="n">
        <v>1.22900578780484</v>
      </c>
      <c r="X2494" t="n">
        <v>2827</v>
      </c>
      <c r="Y2494" t="n">
        <v>0</v>
      </c>
      <c r="Z2494" t="n">
        <v>1785</v>
      </c>
      <c r="AA2494" t="n">
        <v>1042</v>
      </c>
      <c r="AB2494" s="2" t="n">
        <v>0</v>
      </c>
      <c r="AC2494" s="2" t="n">
        <v>0</v>
      </c>
      <c r="AD2494" s="2" t="n">
        <v>0</v>
      </c>
      <c r="AE2494" s="1" t="n">
        <v>43439</v>
      </c>
      <c r="AF2494" s="1" t="n">
        <v>36892</v>
      </c>
      <c r="AG2494" t="n">
        <v>0</v>
      </c>
      <c r="AH2494" s="2" t="n">
        <v>0</v>
      </c>
      <c r="AI2494" s="2" t="n">
        <v>0</v>
      </c>
      <c r="AJ2494"/>
      <c r="AK2494" t="s">
        <v>653</v>
      </c>
    </row>
    <row r="2495">
      <c r="A2495" t="n">
        <v>240</v>
      </c>
      <c r="B2495" t="n">
        <v>2179</v>
      </c>
      <c r="C2495" t="s">
        <v>37</v>
      </c>
      <c r="D2495" t="s">
        <v>43</v>
      </c>
      <c r="E2495" t="s">
        <v>91</v>
      </c>
      <c r="F2495" t="s">
        <v>44</v>
      </c>
      <c r="G2495" t="s">
        <v>96</v>
      </c>
      <c r="H2495" t="s">
        <v>583</v>
      </c>
      <c r="I2495" t="n">
        <v>-1</v>
      </c>
      <c r="J2495" t="n">
        <v>0</v>
      </c>
      <c r="K2495" s="2" t="n">
        <v>0.555555555555555</v>
      </c>
      <c r="L2495" s="3" t="n">
        <v>234</v>
      </c>
      <c r="M2495" s="3" t="n">
        <v>-80</v>
      </c>
      <c r="N2495" s="3" t="n">
        <v>4702.76847454</v>
      </c>
      <c r="O2495" s="2"/>
      <c r="P2495" s="2"/>
      <c r="Q2495" s="4"/>
      <c r="R2495" s="4"/>
      <c r="S2495" s="4"/>
      <c r="T2495" s="4"/>
      <c r="U2495" s="4"/>
      <c r="V2495" s="4" t="n">
        <v>1.20705989122549</v>
      </c>
      <c r="W2495" s="4" t="n">
        <v>1.3003174203415</v>
      </c>
      <c r="X2495" t="n">
        <v>2619</v>
      </c>
      <c r="Y2495" t="n">
        <v>0</v>
      </c>
      <c r="Z2495" t="n">
        <v>1823</v>
      </c>
      <c r="AA2495" t="n">
        <v>796</v>
      </c>
      <c r="AB2495" s="2" t="n">
        <v>0</v>
      </c>
      <c r="AC2495" s="2" t="n">
        <v>0</v>
      </c>
      <c r="AD2495" s="2" t="n">
        <v>0</v>
      </c>
      <c r="AE2495" s="1" t="n">
        <v>43439</v>
      </c>
      <c r="AF2495" s="1" t="n">
        <v>34335</v>
      </c>
      <c r="AG2495" t="n">
        <v>0</v>
      </c>
      <c r="AH2495" s="2" t="n">
        <v>0</v>
      </c>
      <c r="AI2495" s="2" t="n">
        <v>0</v>
      </c>
      <c r="AJ2495"/>
      <c r="AK2495" t="s">
        <v>585</v>
      </c>
    </row>
    <row r="2496">
      <c r="A2496" t="n">
        <v>240</v>
      </c>
      <c r="B2496" t="n">
        <v>1668</v>
      </c>
      <c r="C2496" t="s">
        <v>37</v>
      </c>
      <c r="D2496" t="s">
        <v>43</v>
      </c>
      <c r="E2496" t="s">
        <v>91</v>
      </c>
      <c r="F2496" t="s">
        <v>44</v>
      </c>
      <c r="G2496" t="s">
        <v>96</v>
      </c>
      <c r="H2496" t="s">
        <v>962</v>
      </c>
      <c r="I2496" t="n">
        <v>-1</v>
      </c>
      <c r="J2496" t="n">
        <v>0</v>
      </c>
      <c r="K2496" s="2" t="n">
        <v>0.533333333333333</v>
      </c>
      <c r="L2496" s="3" t="n">
        <v>234</v>
      </c>
      <c r="M2496" s="3" t="n">
        <v>167</v>
      </c>
      <c r="N2496" s="3" t="n">
        <v>11118.52661139</v>
      </c>
      <c r="O2496" s="2"/>
      <c r="P2496" s="2"/>
      <c r="Q2496" s="4"/>
      <c r="R2496" s="4"/>
      <c r="S2496" s="4"/>
      <c r="T2496" s="4"/>
      <c r="U2496" s="4"/>
      <c r="V2496" s="4" t="n">
        <v>-4.37579798638247</v>
      </c>
      <c r="W2496" s="4" t="n">
        <v>4.37579798638247</v>
      </c>
      <c r="X2496" t="n">
        <v>2547</v>
      </c>
      <c r="Y2496" t="n">
        <v>0</v>
      </c>
      <c r="Z2496" t="n">
        <v>1823</v>
      </c>
      <c r="AA2496" t="n">
        <v>724</v>
      </c>
      <c r="AB2496" s="2" t="n">
        <v>0</v>
      </c>
      <c r="AC2496" s="2" t="n">
        <v>0</v>
      </c>
      <c r="AD2496" s="2" t="n">
        <v>0</v>
      </c>
      <c r="AE2496" s="1" t="n">
        <v>43439</v>
      </c>
      <c r="AF2496" s="1" t="n">
        <v>22282</v>
      </c>
      <c r="AG2496" t="n">
        <v>0</v>
      </c>
      <c r="AH2496" s="2" t="n">
        <v>0</v>
      </c>
      <c r="AI2496" s="2" t="n">
        <v>0</v>
      </c>
      <c r="AJ2496"/>
      <c r="AK2496" t="s">
        <v>963</v>
      </c>
    </row>
    <row r="2497">
      <c r="A2497" t="n">
        <v>241</v>
      </c>
      <c r="B2497" t="n">
        <v>4101</v>
      </c>
      <c r="C2497" t="s">
        <v>37</v>
      </c>
      <c r="D2497" t="s">
        <v>43</v>
      </c>
      <c r="E2497" t="s">
        <v>91</v>
      </c>
      <c r="F2497" t="s">
        <v>175</v>
      </c>
      <c r="G2497" t="s">
        <v>97</v>
      </c>
      <c r="H2497" t="s">
        <v>445</v>
      </c>
      <c r="I2497" t="n">
        <v>1</v>
      </c>
      <c r="J2497" t="n">
        <v>0</v>
      </c>
      <c r="K2497" s="2" t="n">
        <v>0.441520467836257</v>
      </c>
      <c r="L2497" s="3" t="n">
        <v>320</v>
      </c>
      <c r="M2497" s="3" t="n">
        <v>-86</v>
      </c>
      <c r="N2497" s="3" t="n">
        <v>1347.87195337</v>
      </c>
      <c r="O2497" s="2"/>
      <c r="P2497" s="2"/>
      <c r="Q2497" s="4"/>
      <c r="R2497" s="4"/>
      <c r="S2497" s="4"/>
      <c r="T2497" s="4"/>
      <c r="U2497" s="4"/>
      <c r="V2497" s="4" t="n">
        <v>-1.02193437925042</v>
      </c>
      <c r="W2497" s="4" t="n">
        <v>1.54188318582017</v>
      </c>
      <c r="X2497" t="n">
        <v>1079</v>
      </c>
      <c r="Y2497" t="n">
        <v>0</v>
      </c>
      <c r="Z2497" t="n">
        <v>806</v>
      </c>
      <c r="AA2497" t="n">
        <v>273</v>
      </c>
      <c r="AB2497" s="2" t="n">
        <v>0</v>
      </c>
      <c r="AC2497" s="2" t="n">
        <v>0</v>
      </c>
      <c r="AD2497" s="2" t="n">
        <v>0</v>
      </c>
      <c r="AE2497" s="1" t="n">
        <v>43439</v>
      </c>
      <c r="AF2497" s="1" t="n">
        <v>31778</v>
      </c>
      <c r="AG2497" t="n">
        <v>0</v>
      </c>
      <c r="AH2497" s="2" t="n">
        <v>0</v>
      </c>
      <c r="AI2497" s="2" t="n">
        <v>0</v>
      </c>
      <c r="AJ2497"/>
      <c r="AK2497" t="s">
        <v>884</v>
      </c>
    </row>
    <row r="2498">
      <c r="A2498" t="n">
        <v>241</v>
      </c>
      <c r="B2498" t="n">
        <v>4369</v>
      </c>
      <c r="C2498" t="s">
        <v>37</v>
      </c>
      <c r="D2498" t="s">
        <v>43</v>
      </c>
      <c r="E2498" t="s">
        <v>91</v>
      </c>
      <c r="F2498" t="s">
        <v>83</v>
      </c>
      <c r="G2498" t="s">
        <v>97</v>
      </c>
      <c r="H2498" t="s">
        <v>96</v>
      </c>
      <c r="I2498" t="n">
        <v>-1</v>
      </c>
      <c r="J2498" t="n">
        <v>0</v>
      </c>
      <c r="K2498" s="2" t="n">
        <v>0.605555555555556</v>
      </c>
      <c r="L2498" s="3" t="n">
        <v>320</v>
      </c>
      <c r="M2498" s="3"/>
      <c r="N2498" s="3" t="n">
        <v>2311.56983672</v>
      </c>
      <c r="O2498" s="2" t="n">
        <v>0</v>
      </c>
      <c r="P2498" s="2" t="n">
        <v>0.446428571428571</v>
      </c>
      <c r="Q2498" s="4" t="n">
        <v>0.607142857142857</v>
      </c>
      <c r="R2498" s="4" t="n">
        <v>0.64863095238093</v>
      </c>
      <c r="S2498" s="4" t="n">
        <v>0.82898809523808</v>
      </c>
      <c r="T2498" s="4" t="n">
        <v>0.936768500948744</v>
      </c>
      <c r="U2498" s="4" t="n">
        <v>0.936768500948744</v>
      </c>
      <c r="V2498" s="4" t="n">
        <v>0.630248949814016</v>
      </c>
      <c r="W2498" s="4" t="n">
        <v>0.805316145064015</v>
      </c>
      <c r="X2498" t="n">
        <v>1463</v>
      </c>
      <c r="Y2498" t="n">
        <v>168</v>
      </c>
      <c r="Z2498" t="n">
        <v>806</v>
      </c>
      <c r="AA2498" t="n">
        <v>825</v>
      </c>
      <c r="AB2498" s="2" t="n">
        <v>0.208436724565757</v>
      </c>
      <c r="AC2498" s="2" t="n">
        <v>0.203636363636364</v>
      </c>
      <c r="AD2498" s="2" t="n">
        <v>0.114832535885167</v>
      </c>
      <c r="AE2498" s="1" t="n">
        <v>43439</v>
      </c>
      <c r="AF2498" s="1" t="n">
        <v>44075</v>
      </c>
      <c r="AG2498" t="n">
        <v>169</v>
      </c>
      <c r="AH2498" s="2" t="n">
        <v>0.209937888198758</v>
      </c>
      <c r="AI2498" s="2" t="n">
        <v>0.198589894242068</v>
      </c>
      <c r="AJ2498"/>
      <c r="AK2498" t="s">
        <v>98</v>
      </c>
    </row>
    <row r="2499">
      <c r="A2499" t="n">
        <v>1613</v>
      </c>
      <c r="B2499" t="n">
        <v>3895</v>
      </c>
      <c r="C2499" t="s">
        <v>43</v>
      </c>
      <c r="D2499" t="s">
        <v>43</v>
      </c>
      <c r="E2499" t="s">
        <v>44</v>
      </c>
      <c r="F2499" t="s">
        <v>175</v>
      </c>
      <c r="G2499" t="s">
        <v>105</v>
      </c>
      <c r="H2499" t="s">
        <v>569</v>
      </c>
      <c r="I2499" t="n">
        <v>-1</v>
      </c>
      <c r="J2499" t="n">
        <v>0</v>
      </c>
      <c r="K2499" s="2" t="n">
        <v>0.561111111111111</v>
      </c>
      <c r="L2499" s="3" t="n">
        <v>849</v>
      </c>
      <c r="M2499" s="3" t="n">
        <v>-233</v>
      </c>
      <c r="N2499" s="3" t="n">
        <v>8607.19230364</v>
      </c>
      <c r="O2499" s="2"/>
      <c r="P2499" s="2"/>
      <c r="Q2499" s="4"/>
      <c r="R2499" s="4"/>
      <c r="S2499" s="4"/>
      <c r="T2499" s="4"/>
      <c r="U2499" s="4"/>
      <c r="V2499" s="4" t="n">
        <v>0.456649961523512</v>
      </c>
      <c r="W2499" s="4" t="n">
        <v>1.01844799545733</v>
      </c>
      <c r="X2499" t="n">
        <v>5097</v>
      </c>
      <c r="Y2499" t="n">
        <v>0</v>
      </c>
      <c r="Z2499" t="n">
        <v>4733</v>
      </c>
      <c r="AA2499" t="n">
        <v>364</v>
      </c>
      <c r="AB2499" s="2" t="n">
        <v>0</v>
      </c>
      <c r="AC2499" s="2" t="n">
        <v>0</v>
      </c>
      <c r="AD2499" s="2" t="n">
        <v>0</v>
      </c>
      <c r="AE2499" s="1" t="n">
        <v>37622</v>
      </c>
      <c r="AF2499" s="1" t="n">
        <v>44197</v>
      </c>
      <c r="AG2499" t="n">
        <v>0</v>
      </c>
      <c r="AH2499" s="2" t="n">
        <v>0</v>
      </c>
      <c r="AI2499" s="2" t="n">
        <v>0</v>
      </c>
      <c r="AJ2499" t="s">
        <v>107</v>
      </c>
      <c r="AK2499" t="s">
        <v>831</v>
      </c>
    </row>
    <row r="2500">
      <c r="A2500" t="n">
        <v>1613</v>
      </c>
      <c r="B2500" t="n">
        <v>3245</v>
      </c>
      <c r="C2500" t="s">
        <v>43</v>
      </c>
      <c r="D2500" t="s">
        <v>43</v>
      </c>
      <c r="E2500" t="s">
        <v>44</v>
      </c>
      <c r="F2500" t="s">
        <v>44</v>
      </c>
      <c r="G2500" t="s">
        <v>105</v>
      </c>
      <c r="H2500" t="s">
        <v>866</v>
      </c>
      <c r="I2500" t="n">
        <v>1</v>
      </c>
      <c r="J2500" t="n">
        <v>0</v>
      </c>
      <c r="K2500" s="2" t="n">
        <v>0.473015873015873</v>
      </c>
      <c r="L2500" s="3" t="n">
        <v>849</v>
      </c>
      <c r="M2500" s="3" t="n">
        <v>-642</v>
      </c>
      <c r="N2500" s="3" t="n">
        <v>13994.52811995</v>
      </c>
      <c r="O2500" s="2" t="n">
        <v>0</v>
      </c>
      <c r="P2500" s="2" t="n">
        <v>0.00554016620498615</v>
      </c>
      <c r="Q2500" s="4" t="n">
        <v>0.966759002770083</v>
      </c>
      <c r="R2500" s="4" t="n">
        <v>5.71135734072022</v>
      </c>
      <c r="S2500" s="4" t="n">
        <v>5.77506925207756</v>
      </c>
      <c r="T2500" s="4" t="n">
        <v>5.82177827996376</v>
      </c>
      <c r="U2500" s="4" t="n">
        <v>5.82177827996376</v>
      </c>
      <c r="V2500" s="4" t="n">
        <v>6.52472668805371</v>
      </c>
      <c r="W2500" s="4" t="n">
        <v>6.52472668805371</v>
      </c>
      <c r="X2500" t="n">
        <v>4737</v>
      </c>
      <c r="Y2500" t="n">
        <v>361</v>
      </c>
      <c r="Z2500" t="n">
        <v>4737</v>
      </c>
      <c r="AA2500" t="n">
        <v>361</v>
      </c>
      <c r="AB2500" s="2" t="n">
        <v>1</v>
      </c>
      <c r="AC2500" s="2" t="n">
        <v>0.0762085708254169</v>
      </c>
      <c r="AD2500" s="2" t="n">
        <v>0.0762085708254169</v>
      </c>
      <c r="AE2500" s="1" t="n">
        <v>37622</v>
      </c>
      <c r="AF2500" s="1" t="n">
        <v>42005</v>
      </c>
      <c r="AG2500" t="n">
        <v>364</v>
      </c>
      <c r="AH2500" s="2" t="n">
        <v>0.0766800084263746</v>
      </c>
      <c r="AI2500" s="2" t="n">
        <v>1</v>
      </c>
      <c r="AJ2500" t="s">
        <v>107</v>
      </c>
      <c r="AK2500" t="s">
        <v>867</v>
      </c>
    </row>
    <row r="2501">
      <c r="A2501" t="n">
        <v>1662</v>
      </c>
      <c r="B2501" t="n">
        <v>3964</v>
      </c>
      <c r="C2501" t="s">
        <v>43</v>
      </c>
      <c r="D2501" t="s">
        <v>43</v>
      </c>
      <c r="E2501" t="s">
        <v>44</v>
      </c>
      <c r="F2501" t="s">
        <v>175</v>
      </c>
      <c r="G2501" t="s">
        <v>65</v>
      </c>
      <c r="H2501" t="s">
        <v>59</v>
      </c>
      <c r="I2501" t="n">
        <v>1</v>
      </c>
      <c r="J2501" t="n">
        <v>0</v>
      </c>
      <c r="K2501" s="2" t="n">
        <v>0.481481481481481</v>
      </c>
      <c r="L2501" s="3" t="n">
        <v>35</v>
      </c>
      <c r="M2501" s="3" t="n">
        <v>20</v>
      </c>
      <c r="N2501" s="3" t="n">
        <v>8856.54117233</v>
      </c>
      <c r="O2501" s="2" t="n">
        <v>0.0493150684931507</v>
      </c>
      <c r="P2501" s="2" t="n">
        <v>0.46027397260274</v>
      </c>
      <c r="Q2501" s="4" t="n">
        <v>0.510086455331412</v>
      </c>
      <c r="R2501" s="4" t="n">
        <v>0.466849315068493</v>
      </c>
      <c r="S2501" s="4" t="n">
        <v>0.678356164383561</v>
      </c>
      <c r="T2501" s="4" t="n">
        <v>0.467267025089607</v>
      </c>
      <c r="U2501" s="4" t="n">
        <v>0.467267025089607</v>
      </c>
      <c r="V2501" s="4" t="n">
        <v>0.957151696114047</v>
      </c>
      <c r="W2501" s="4" t="n">
        <v>1.38535145383972</v>
      </c>
      <c r="X2501" t="n">
        <v>6091</v>
      </c>
      <c r="Y2501" t="n">
        <v>365</v>
      </c>
      <c r="Z2501" t="n">
        <v>6091</v>
      </c>
      <c r="AA2501" t="n">
        <v>365</v>
      </c>
      <c r="AB2501" s="2" t="n">
        <v>1</v>
      </c>
      <c r="AC2501" s="2" t="n">
        <v>0.0599244787391233</v>
      </c>
      <c r="AD2501" s="2" t="n">
        <v>0.0599244787391233</v>
      </c>
      <c r="AE2501" s="1" t="n">
        <v>38718</v>
      </c>
      <c r="AF2501" s="1" t="n">
        <v>42005</v>
      </c>
      <c r="AG2501" t="n">
        <v>364</v>
      </c>
      <c r="AH2501" s="2" t="n">
        <v>0.0586340206185567</v>
      </c>
      <c r="AI2501" s="2" t="n">
        <v>1</v>
      </c>
      <c r="AJ2501" t="s">
        <v>66</v>
      </c>
      <c r="AK2501" t="s">
        <v>834</v>
      </c>
    </row>
    <row r="2502">
      <c r="A2502" t="n">
        <v>3063</v>
      </c>
      <c r="B2502" t="n">
        <v>4140</v>
      </c>
      <c r="C2502" t="s">
        <v>43</v>
      </c>
      <c r="D2502" t="s">
        <v>43</v>
      </c>
      <c r="E2502" t="s">
        <v>44</v>
      </c>
      <c r="F2502" t="s">
        <v>175</v>
      </c>
      <c r="G2502" t="s">
        <v>53</v>
      </c>
      <c r="H2502" t="s">
        <v>777</v>
      </c>
      <c r="I2502" t="n">
        <v>-1</v>
      </c>
      <c r="J2502" t="n">
        <v>0</v>
      </c>
      <c r="K2502" s="2" t="n">
        <v>0.722222222222222</v>
      </c>
      <c r="L2502" s="3" t="n">
        <v>263</v>
      </c>
      <c r="M2502" s="3" t="n">
        <v>-173</v>
      </c>
      <c r="N2502" s="3" t="n">
        <v>8142.55539532</v>
      </c>
      <c r="O2502" s="2"/>
      <c r="P2502" s="2"/>
      <c r="Q2502" s="4"/>
      <c r="R2502" s="4"/>
      <c r="S2502" s="4"/>
      <c r="T2502" s="4"/>
      <c r="U2502" s="4"/>
      <c r="V2502" s="4" t="n">
        <v>3.24812649143391</v>
      </c>
      <c r="W2502" s="4" t="n">
        <v>3.24812649143391</v>
      </c>
      <c r="X2502" t="n">
        <v>2515</v>
      </c>
      <c r="Y2502" t="n">
        <v>0</v>
      </c>
      <c r="Z2502" t="n">
        <v>2153</v>
      </c>
      <c r="AA2502" t="n">
        <v>362</v>
      </c>
      <c r="AB2502" s="2" t="n">
        <v>0</v>
      </c>
      <c r="AC2502" s="2" t="n">
        <v>0</v>
      </c>
      <c r="AD2502" s="2" t="n">
        <v>0</v>
      </c>
      <c r="AE2502" s="1" t="n">
        <v>39814</v>
      </c>
      <c r="AF2502" s="1" t="n">
        <v>42005</v>
      </c>
      <c r="AG2502" t="n">
        <v>364</v>
      </c>
      <c r="AH2502" s="2" t="n">
        <v>0.110739275935503</v>
      </c>
      <c r="AI2502" s="2" t="n">
        <v>1</v>
      </c>
      <c r="AJ2502" t="s">
        <v>54</v>
      </c>
      <c r="AK2502" t="s">
        <v>893</v>
      </c>
    </row>
    <row r="2503">
      <c r="A2503" t="n">
        <v>3063</v>
      </c>
      <c r="B2503" t="n">
        <v>4375</v>
      </c>
      <c r="C2503" t="s">
        <v>43</v>
      </c>
      <c r="D2503" t="s">
        <v>43</v>
      </c>
      <c r="E2503" t="s">
        <v>44</v>
      </c>
      <c r="F2503" t="s">
        <v>175</v>
      </c>
      <c r="G2503" t="s">
        <v>53</v>
      </c>
      <c r="H2503" t="s">
        <v>51</v>
      </c>
      <c r="I2503" t="n">
        <v>1</v>
      </c>
      <c r="J2503" t="n">
        <v>0</v>
      </c>
      <c r="K2503" s="2" t="n">
        <v>0.5</v>
      </c>
      <c r="L2503" s="3" t="n">
        <v>263</v>
      </c>
      <c r="M2503" s="3" t="n">
        <v>63</v>
      </c>
      <c r="N2503" s="3" t="n">
        <v>7676.6686822</v>
      </c>
      <c r="O2503" s="2"/>
      <c r="P2503" s="2"/>
      <c r="Q2503" s="4"/>
      <c r="R2503" s="4"/>
      <c r="S2503" s="4"/>
      <c r="T2503" s="4"/>
      <c r="U2503" s="4"/>
      <c r="V2503" s="4" t="n">
        <v>-0.516022570617296</v>
      </c>
      <c r="W2503" s="4" t="n">
        <v>1.8269566910949</v>
      </c>
      <c r="X2503" t="n">
        <v>2519</v>
      </c>
      <c r="Y2503" t="n">
        <v>0</v>
      </c>
      <c r="Z2503" t="n">
        <v>2154</v>
      </c>
      <c r="AA2503" t="n">
        <v>365</v>
      </c>
      <c r="AB2503" s="2" t="n">
        <v>0</v>
      </c>
      <c r="AC2503" s="2" t="n">
        <v>0</v>
      </c>
      <c r="AD2503" s="2" t="n">
        <v>0</v>
      </c>
      <c r="AE2503" s="1" t="n">
        <v>39814</v>
      </c>
      <c r="AF2503" s="1" t="n">
        <v>42005</v>
      </c>
      <c r="AG2503" t="n">
        <v>364</v>
      </c>
      <c r="AH2503" s="2" t="n">
        <v>0.110739275935503</v>
      </c>
      <c r="AI2503" s="2" t="n">
        <v>1</v>
      </c>
      <c r="AJ2503" t="s">
        <v>54</v>
      </c>
      <c r="AK2503" t="s">
        <v>845</v>
      </c>
    </row>
    <row r="2504">
      <c r="A2504" t="n">
        <v>3386</v>
      </c>
      <c r="B2504" t="n">
        <v>4372</v>
      </c>
      <c r="C2504" t="s">
        <v>43</v>
      </c>
      <c r="D2504" t="s">
        <v>43</v>
      </c>
      <c r="E2504" t="s">
        <v>62</v>
      </c>
      <c r="F2504" t="s">
        <v>175</v>
      </c>
      <c r="G2504" t="s">
        <v>835</v>
      </c>
      <c r="H2504" t="s">
        <v>519</v>
      </c>
      <c r="I2504" t="n">
        <v>1</v>
      </c>
      <c r="J2504" t="n">
        <v>0</v>
      </c>
      <c r="K2504" s="2" t="n">
        <v>0.916269841269841</v>
      </c>
      <c r="L2504" s="3" t="n">
        <v>40</v>
      </c>
      <c r="M2504" s="3" t="n">
        <v>-1</v>
      </c>
      <c r="N2504" s="3" t="n">
        <v>228.17643319</v>
      </c>
      <c r="O2504" s="2"/>
      <c r="P2504" s="2"/>
      <c r="Q2504" s="4"/>
      <c r="R2504" s="4"/>
      <c r="S2504" s="4"/>
      <c r="T2504" s="4"/>
      <c r="U2504" s="4"/>
      <c r="V2504" s="4" t="n">
        <v>-0.883353522536601</v>
      </c>
      <c r="W2504" s="4" t="n">
        <v>1.38645155728711</v>
      </c>
      <c r="X2504" t="n">
        <v>3562</v>
      </c>
      <c r="Y2504" t="n">
        <v>0</v>
      </c>
      <c r="Z2504" t="n">
        <v>330</v>
      </c>
      <c r="AA2504" t="n">
        <v>3232</v>
      </c>
      <c r="AB2504" s="2" t="n">
        <v>0</v>
      </c>
      <c r="AC2504" s="2" t="n">
        <v>0</v>
      </c>
      <c r="AD2504" s="2" t="n">
        <v>0</v>
      </c>
      <c r="AE2504" s="1" t="n">
        <v>36892</v>
      </c>
      <c r="AF2504" s="1" t="n">
        <v>39083</v>
      </c>
      <c r="AG2504" t="n">
        <v>0</v>
      </c>
      <c r="AH2504" s="2" t="n">
        <v>0</v>
      </c>
      <c r="AI2504" s="2" t="n">
        <v>0</v>
      </c>
      <c r="AJ2504" t="s">
        <v>836</v>
      </c>
      <c r="AK2504" t="s">
        <v>521</v>
      </c>
    </row>
    <row r="2505">
      <c r="A2505" t="n">
        <v>3401</v>
      </c>
      <c r="B2505" t="n">
        <v>4373</v>
      </c>
      <c r="C2505" t="s">
        <v>43</v>
      </c>
      <c r="D2505" t="s">
        <v>43</v>
      </c>
      <c r="E2505" t="s">
        <v>62</v>
      </c>
      <c r="F2505" t="s">
        <v>83</v>
      </c>
      <c r="G2505" t="s">
        <v>75</v>
      </c>
      <c r="H2505" t="s">
        <v>75</v>
      </c>
      <c r="I2505" t="n">
        <v>-1</v>
      </c>
      <c r="J2505" t="n">
        <v>0</v>
      </c>
      <c r="K2505" s="2" t="n">
        <v>1</v>
      </c>
      <c r="L2505" s="3" t="n">
        <v>3</v>
      </c>
      <c r="M2505" s="3"/>
      <c r="N2505" s="3" t="n">
        <v>459.0145503</v>
      </c>
      <c r="O2505" s="2" t="n">
        <v>0.999767441860465</v>
      </c>
      <c r="P2505" s="2" t="n">
        <v>1</v>
      </c>
      <c r="Q2505" s="4" t="n">
        <v>-1</v>
      </c>
      <c r="R2505" s="4" t="n">
        <v>-0.0000465116279069766</v>
      </c>
      <c r="S2505" s="4" t="n">
        <v>0.0000465116279069766</v>
      </c>
      <c r="T2505" s="4" t="n">
        <v>0.00622435121930789</v>
      </c>
      <c r="U2505" s="4" t="n">
        <v>0.00843950745029535</v>
      </c>
      <c r="V2505" s="4" t="n">
        <v>-0.008984766498974</v>
      </c>
      <c r="W2505" s="4" t="n">
        <v>0.176729842839912</v>
      </c>
      <c r="X2505" t="n">
        <v>5590</v>
      </c>
      <c r="Y2505" t="n">
        <v>4300</v>
      </c>
      <c r="Z2505" t="n">
        <v>5590</v>
      </c>
      <c r="AA2505" t="n">
        <v>4300</v>
      </c>
      <c r="AB2505" s="2" t="n">
        <v>1</v>
      </c>
      <c r="AC2505" s="2" t="n">
        <v>0.769230769230769</v>
      </c>
      <c r="AD2505" s="2" t="n">
        <v>0.769230769230769</v>
      </c>
      <c r="AE2505" s="1" t="n">
        <v>37097</v>
      </c>
      <c r="AF2505" s="1" t="n">
        <v>38917</v>
      </c>
      <c r="AG2505" t="n">
        <v>4397</v>
      </c>
      <c r="AH2505" s="2" t="n">
        <v>0.707254302718353</v>
      </c>
      <c r="AI2505" s="2" t="n">
        <v>1</v>
      </c>
      <c r="AJ2505" t="s">
        <v>76</v>
      </c>
      <c r="AK2505" t="s">
        <v>98</v>
      </c>
    </row>
    <row r="2506">
      <c r="A2506" t="n">
        <v>441</v>
      </c>
      <c r="B2506" t="n">
        <v>3700</v>
      </c>
      <c r="C2506" t="s">
        <v>43</v>
      </c>
      <c r="D2506" t="s">
        <v>43</v>
      </c>
      <c r="E2506" t="s">
        <v>44</v>
      </c>
      <c r="F2506" t="s">
        <v>83</v>
      </c>
      <c r="G2506" t="s">
        <v>838</v>
      </c>
      <c r="H2506" t="s">
        <v>155</v>
      </c>
      <c r="I2506" t="n">
        <v>-1</v>
      </c>
      <c r="J2506" t="n">
        <v>0</v>
      </c>
      <c r="K2506" s="2" t="n">
        <v>0.595238095238095</v>
      </c>
      <c r="L2506" s="3" t="n">
        <v>248</v>
      </c>
      <c r="M2506" s="3"/>
      <c r="N2506" s="3" t="n">
        <v>8130.42595771</v>
      </c>
      <c r="O2506" s="2"/>
      <c r="P2506" s="2"/>
      <c r="Q2506" s="4"/>
      <c r="R2506" s="4"/>
      <c r="S2506" s="4"/>
      <c r="T2506" s="4"/>
      <c r="U2506" s="4"/>
      <c r="V2506" s="4" t="n">
        <v>0.929074539906859</v>
      </c>
      <c r="W2506" s="4" t="n">
        <v>0.929074539906859</v>
      </c>
      <c r="X2506" t="n">
        <v>5781</v>
      </c>
      <c r="Y2506" t="n">
        <v>0</v>
      </c>
      <c r="Z2506" t="n">
        <v>1881</v>
      </c>
      <c r="AA2506" t="n">
        <v>3900</v>
      </c>
      <c r="AB2506" s="2" t="n">
        <v>0</v>
      </c>
      <c r="AC2506" s="2" t="n">
        <v>0</v>
      </c>
      <c r="AD2506" s="2" t="n">
        <v>0</v>
      </c>
      <c r="AE2506" s="1" t="n">
        <v>24473</v>
      </c>
      <c r="AF2506" s="1" t="n">
        <v>38718</v>
      </c>
      <c r="AG2506" t="n">
        <v>0</v>
      </c>
      <c r="AH2506" s="2" t="n">
        <v>0</v>
      </c>
      <c r="AI2506" s="2" t="n">
        <v>0</v>
      </c>
      <c r="AJ2506" t="s">
        <v>839</v>
      </c>
      <c r="AK2506" t="s">
        <v>243</v>
      </c>
    </row>
    <row r="2507">
      <c r="A2507" t="n">
        <v>441</v>
      </c>
      <c r="B2507" t="n">
        <v>2394</v>
      </c>
      <c r="C2507" t="s">
        <v>43</v>
      </c>
      <c r="D2507" t="s">
        <v>43</v>
      </c>
      <c r="E2507" t="s">
        <v>44</v>
      </c>
      <c r="F2507" t="s">
        <v>62</v>
      </c>
      <c r="G2507" t="s">
        <v>838</v>
      </c>
      <c r="H2507" t="s">
        <v>473</v>
      </c>
      <c r="I2507" t="n">
        <v>-1</v>
      </c>
      <c r="J2507" t="n">
        <v>0</v>
      </c>
      <c r="K2507" s="2" t="n">
        <v>0.502645502645503</v>
      </c>
      <c r="L2507" s="3" t="n">
        <v>248</v>
      </c>
      <c r="M2507" s="3" t="n">
        <v>29</v>
      </c>
      <c r="N2507" s="3" t="n">
        <v>14879.59600588</v>
      </c>
      <c r="O2507" s="2"/>
      <c r="P2507" s="2"/>
      <c r="Q2507" s="4"/>
      <c r="R2507" s="4"/>
      <c r="S2507" s="4"/>
      <c r="T2507" s="4"/>
      <c r="U2507" s="4"/>
      <c r="V2507" s="4" t="n">
        <v>2.48279405417293</v>
      </c>
      <c r="W2507" s="4" t="n">
        <v>2.48279405417293</v>
      </c>
      <c r="X2507" t="n">
        <v>7808</v>
      </c>
      <c r="Y2507" t="n">
        <v>0</v>
      </c>
      <c r="Z2507" t="n">
        <v>1881</v>
      </c>
      <c r="AA2507" t="n">
        <v>5927</v>
      </c>
      <c r="AB2507" s="2" t="n">
        <v>0</v>
      </c>
      <c r="AC2507" s="2" t="n">
        <v>0</v>
      </c>
      <c r="AD2507" s="2" t="n">
        <v>0</v>
      </c>
      <c r="AE2507" s="1" t="n">
        <v>24473</v>
      </c>
      <c r="AF2507" s="1" t="n">
        <v>38469</v>
      </c>
      <c r="AG2507" t="n">
        <v>0</v>
      </c>
      <c r="AH2507" s="2" t="n">
        <v>0</v>
      </c>
      <c r="AI2507" s="2" t="n">
        <v>0</v>
      </c>
      <c r="AJ2507" t="s">
        <v>839</v>
      </c>
      <c r="AK2507" t="s">
        <v>610</v>
      </c>
    </row>
    <row r="2508">
      <c r="A2508" t="n">
        <v>441</v>
      </c>
      <c r="B2508" t="n">
        <v>1443</v>
      </c>
      <c r="C2508" t="s">
        <v>43</v>
      </c>
      <c r="D2508" t="s">
        <v>43</v>
      </c>
      <c r="E2508" t="s">
        <v>44</v>
      </c>
      <c r="F2508" t="s">
        <v>44</v>
      </c>
      <c r="G2508" t="s">
        <v>838</v>
      </c>
      <c r="H2508" t="s">
        <v>310</v>
      </c>
      <c r="I2508" t="n">
        <v>-1</v>
      </c>
      <c r="J2508" t="n">
        <v>0</v>
      </c>
      <c r="K2508" s="2" t="n">
        <v>0.565079365079365</v>
      </c>
      <c r="L2508" s="3" t="n">
        <v>248</v>
      </c>
      <c r="M2508" s="3" t="n">
        <v>21</v>
      </c>
      <c r="N2508" s="3" t="n">
        <v>11490.31756532</v>
      </c>
      <c r="O2508" s="2"/>
      <c r="P2508" s="2"/>
      <c r="Q2508" s="4"/>
      <c r="R2508" s="4"/>
      <c r="S2508" s="4"/>
      <c r="T2508" s="4"/>
      <c r="U2508" s="4"/>
      <c r="V2508" s="4" t="n">
        <v>0.438955040746484</v>
      </c>
      <c r="W2508" s="4" t="n">
        <v>0.702555745878093</v>
      </c>
      <c r="X2508" t="n">
        <v>9464</v>
      </c>
      <c r="Y2508" t="n">
        <v>0</v>
      </c>
      <c r="Z2508" t="n">
        <v>1881</v>
      </c>
      <c r="AA2508" t="n">
        <v>7583</v>
      </c>
      <c r="AB2508" s="2" t="n">
        <v>0</v>
      </c>
      <c r="AC2508" s="2" t="n">
        <v>0</v>
      </c>
      <c r="AD2508" s="2" t="n">
        <v>0</v>
      </c>
      <c r="AE2508" s="1" t="n">
        <v>24473</v>
      </c>
      <c r="AF2508" s="1" t="n">
        <v>34286</v>
      </c>
      <c r="AG2508" t="n">
        <v>0</v>
      </c>
      <c r="AH2508" s="2" t="n">
        <v>0</v>
      </c>
      <c r="AI2508" s="2" t="n">
        <v>0</v>
      </c>
      <c r="AJ2508" t="s">
        <v>839</v>
      </c>
      <c r="AK2508" t="s">
        <v>311</v>
      </c>
    </row>
    <row r="2509">
      <c r="A2509" t="n">
        <v>441</v>
      </c>
      <c r="B2509" t="n">
        <v>2504</v>
      </c>
      <c r="C2509" t="s">
        <v>43</v>
      </c>
      <c r="D2509" t="s">
        <v>43</v>
      </c>
      <c r="E2509" t="s">
        <v>44</v>
      </c>
      <c r="F2509" t="s">
        <v>44</v>
      </c>
      <c r="G2509" t="s">
        <v>838</v>
      </c>
      <c r="H2509" t="s">
        <v>434</v>
      </c>
      <c r="I2509" t="n">
        <v>-1</v>
      </c>
      <c r="J2509" t="n">
        <v>0</v>
      </c>
      <c r="K2509" s="2" t="n">
        <v>0.452380952380952</v>
      </c>
      <c r="L2509" s="3" t="n">
        <v>248</v>
      </c>
      <c r="M2509" s="3" t="n">
        <v>-111</v>
      </c>
      <c r="N2509" s="3" t="n">
        <v>6264.21800985</v>
      </c>
      <c r="O2509" s="2" t="n">
        <v>0</v>
      </c>
      <c r="P2509" s="2" t="n">
        <v>0.037037037037037</v>
      </c>
      <c r="Q2509" s="4" t="n">
        <v>0.925925925925926</v>
      </c>
      <c r="R2509" s="4" t="n">
        <v>1.94444444444444</v>
      </c>
      <c r="S2509" s="4" t="n">
        <v>2.24074074074074</v>
      </c>
      <c r="T2509" s="4" t="n">
        <v>1.95868075414534</v>
      </c>
      <c r="U2509" s="4" t="n">
        <v>3.02642268962921</v>
      </c>
      <c r="V2509" s="4" t="n">
        <v>0.229640414636288</v>
      </c>
      <c r="W2509" s="4" t="n">
        <v>0.747010114858377</v>
      </c>
      <c r="X2509" t="n">
        <v>6235</v>
      </c>
      <c r="Y2509" t="n">
        <v>27</v>
      </c>
      <c r="Z2509" t="n">
        <v>1881</v>
      </c>
      <c r="AA2509" t="n">
        <v>4381</v>
      </c>
      <c r="AB2509" s="2" t="n">
        <v>0.0143540669856459</v>
      </c>
      <c r="AC2509" s="2" t="n">
        <v>0.00616297648938598</v>
      </c>
      <c r="AD2509" s="2" t="n">
        <v>0.00433039294306335</v>
      </c>
      <c r="AE2509" s="1" t="n">
        <v>24473</v>
      </c>
      <c r="AF2509" s="1" t="n">
        <v>24167</v>
      </c>
      <c r="AG2509" t="n">
        <v>2921</v>
      </c>
      <c r="AH2509" s="2" t="n">
        <v>1</v>
      </c>
      <c r="AI2509" s="2" t="n">
        <v>0.160476870673552</v>
      </c>
      <c r="AJ2509" t="s">
        <v>839</v>
      </c>
      <c r="AK2509" t="s">
        <v>435</v>
      </c>
    </row>
    <row r="2510">
      <c r="A2510" t="n">
        <v>441</v>
      </c>
      <c r="B2510" t="n">
        <v>2297</v>
      </c>
      <c r="C2510" t="s">
        <v>43</v>
      </c>
      <c r="D2510" t="s">
        <v>43</v>
      </c>
      <c r="E2510" t="s">
        <v>44</v>
      </c>
      <c r="F2510" t="s">
        <v>62</v>
      </c>
      <c r="G2510" t="s">
        <v>838</v>
      </c>
      <c r="H2510" t="s">
        <v>239</v>
      </c>
      <c r="I2510" t="n">
        <v>1</v>
      </c>
      <c r="J2510" t="n">
        <v>0</v>
      </c>
      <c r="K2510" s="2" t="n">
        <v>0.504232804232804</v>
      </c>
      <c r="L2510" s="3" t="n">
        <v>248</v>
      </c>
      <c r="M2510" s="3" t="n">
        <v>-67</v>
      </c>
      <c r="N2510" s="3" t="n">
        <v>10140.67260624</v>
      </c>
      <c r="O2510" s="2"/>
      <c r="P2510" s="2"/>
      <c r="Q2510" s="4"/>
      <c r="R2510" s="4"/>
      <c r="S2510" s="4"/>
      <c r="T2510" s="4"/>
      <c r="U2510" s="4"/>
      <c r="V2510" s="4" t="n">
        <v>2.12256128348522</v>
      </c>
      <c r="W2510" s="4" t="n">
        <v>2.12256128348522</v>
      </c>
      <c r="X2510" t="n">
        <v>7929</v>
      </c>
      <c r="Y2510" t="n">
        <v>0</v>
      </c>
      <c r="Z2510" t="n">
        <v>1763</v>
      </c>
      <c r="AA2510" t="n">
        <v>6166</v>
      </c>
      <c r="AB2510" s="2" t="n">
        <v>0</v>
      </c>
      <c r="AC2510" s="2" t="n">
        <v>0</v>
      </c>
      <c r="AD2510" s="2" t="n">
        <v>0</v>
      </c>
      <c r="AE2510" s="1" t="n">
        <v>24473</v>
      </c>
      <c r="AF2510" s="1" t="n">
        <v>36894</v>
      </c>
      <c r="AG2510" t="n">
        <v>0</v>
      </c>
      <c r="AH2510" s="2" t="n">
        <v>0</v>
      </c>
      <c r="AI2510" s="2" t="n">
        <v>0</v>
      </c>
      <c r="AJ2510" t="s">
        <v>839</v>
      </c>
      <c r="AK2510" t="s">
        <v>240</v>
      </c>
    </row>
    <row r="2511">
      <c r="A2511" t="n">
        <v>441</v>
      </c>
      <c r="B2511" t="n">
        <v>1991</v>
      </c>
      <c r="C2511" t="s">
        <v>43</v>
      </c>
      <c r="D2511" t="s">
        <v>43</v>
      </c>
      <c r="E2511" t="s">
        <v>44</v>
      </c>
      <c r="F2511" t="s">
        <v>44</v>
      </c>
      <c r="G2511" t="s">
        <v>838</v>
      </c>
      <c r="H2511" t="s">
        <v>850</v>
      </c>
      <c r="I2511" t="n">
        <v>1</v>
      </c>
      <c r="J2511" t="n">
        <v>0</v>
      </c>
      <c r="K2511" s="2" t="n">
        <v>0.457936507936508</v>
      </c>
      <c r="L2511" s="3" t="n">
        <v>248</v>
      </c>
      <c r="M2511" s="3" t="n">
        <v>68</v>
      </c>
      <c r="N2511" s="3" t="n">
        <v>2199.53941231</v>
      </c>
      <c r="O2511" s="2"/>
      <c r="P2511" s="2"/>
      <c r="Q2511" s="4"/>
      <c r="R2511" s="4"/>
      <c r="S2511" s="4"/>
      <c r="T2511" s="4"/>
      <c r="U2511" s="4"/>
      <c r="V2511" s="4" t="n">
        <v>-2.98944646979514</v>
      </c>
      <c r="W2511" s="4" t="n">
        <v>2.98944646979514</v>
      </c>
      <c r="X2511" t="n">
        <v>3654</v>
      </c>
      <c r="Y2511" t="n">
        <v>0</v>
      </c>
      <c r="Z2511" t="n">
        <v>1763</v>
      </c>
      <c r="AA2511" t="n">
        <v>1891</v>
      </c>
      <c r="AB2511" s="2" t="n">
        <v>0</v>
      </c>
      <c r="AC2511" s="2" t="n">
        <v>0</v>
      </c>
      <c r="AD2511" s="2" t="n">
        <v>0</v>
      </c>
      <c r="AE2511" s="1" t="n">
        <v>24473</v>
      </c>
      <c r="AF2511" s="1" t="n">
        <v>27395</v>
      </c>
      <c r="AG2511" t="n">
        <v>0</v>
      </c>
      <c r="AH2511" s="2" t="n">
        <v>0</v>
      </c>
      <c r="AI2511" s="2" t="n">
        <v>0</v>
      </c>
      <c r="AJ2511" t="s">
        <v>839</v>
      </c>
      <c r="AK2511" t="s">
        <v>851</v>
      </c>
    </row>
    <row r="2512">
      <c r="A2512" t="n">
        <v>772</v>
      </c>
      <c r="B2512" t="n">
        <v>2297</v>
      </c>
      <c r="C2512" t="s">
        <v>43</v>
      </c>
      <c r="D2512" t="s">
        <v>43</v>
      </c>
      <c r="E2512" t="s">
        <v>44</v>
      </c>
      <c r="F2512" t="s">
        <v>62</v>
      </c>
      <c r="G2512" t="s">
        <v>155</v>
      </c>
      <c r="H2512" t="s">
        <v>239</v>
      </c>
      <c r="I2512" t="n">
        <v>1</v>
      </c>
      <c r="J2512" t="n">
        <v>0</v>
      </c>
      <c r="K2512" s="2" t="n">
        <v>0.458333333333333</v>
      </c>
      <c r="L2512" s="3" t="n">
        <v>321</v>
      </c>
      <c r="M2512" s="3" t="n">
        <v>-140</v>
      </c>
      <c r="N2512" s="3" t="n">
        <v>4848.03806437</v>
      </c>
      <c r="O2512" s="2" t="n">
        <v>0.00835654596100279</v>
      </c>
      <c r="P2512" s="2" t="n">
        <v>0.192200557103064</v>
      </c>
      <c r="Q2512" s="4" t="n">
        <v>0.741573033707865</v>
      </c>
      <c r="R2512" s="4" t="n">
        <v>0.942339832869081</v>
      </c>
      <c r="S2512" s="4" t="n">
        <v>1.16183844011142</v>
      </c>
      <c r="T2512" s="4" t="n">
        <v>0.943614289245547</v>
      </c>
      <c r="U2512" s="4" t="n">
        <v>0.977485256987483</v>
      </c>
      <c r="V2512" s="4" t="n">
        <v>1.33596402679745</v>
      </c>
      <c r="W2512" s="4" t="n">
        <v>1.53681762172603</v>
      </c>
      <c r="X2512" t="n">
        <v>6171</v>
      </c>
      <c r="Y2512" t="n">
        <v>359</v>
      </c>
      <c r="Z2512" t="n">
        <v>364</v>
      </c>
      <c r="AA2512" t="n">
        <v>6166</v>
      </c>
      <c r="AB2512" s="2" t="n">
        <v>0.986263736263736</v>
      </c>
      <c r="AC2512" s="2" t="n">
        <v>0.0582225105416802</v>
      </c>
      <c r="AD2512" s="2" t="n">
        <v>0.0581753362502026</v>
      </c>
      <c r="AE2512" s="1" t="n">
        <v>39814</v>
      </c>
      <c r="AF2512" s="1" t="n">
        <v>36894</v>
      </c>
      <c r="AG2512" t="n">
        <v>363</v>
      </c>
      <c r="AH2512" s="2" t="n">
        <v>1</v>
      </c>
      <c r="AI2512" s="2" t="n">
        <v>0.0530779353706682</v>
      </c>
      <c r="AJ2512" t="s">
        <v>841</v>
      </c>
      <c r="AK2512" t="s">
        <v>240</v>
      </c>
    </row>
    <row r="2513">
      <c r="A2513" t="n">
        <v>773</v>
      </c>
      <c r="B2513" t="n">
        <v>3010</v>
      </c>
      <c r="C2513" t="s">
        <v>43</v>
      </c>
      <c r="D2513" t="s">
        <v>43</v>
      </c>
      <c r="E2513" t="s">
        <v>62</v>
      </c>
      <c r="F2513" t="s">
        <v>44</v>
      </c>
      <c r="G2513" t="s">
        <v>155</v>
      </c>
      <c r="H2513" t="s">
        <v>151</v>
      </c>
      <c r="I2513" t="n">
        <v>1</v>
      </c>
      <c r="J2513" t="n">
        <v>0</v>
      </c>
      <c r="K2513" s="2" t="n">
        <v>0.564814814814815</v>
      </c>
      <c r="L2513" s="3" t="n">
        <v>347</v>
      </c>
      <c r="M2513" s="3" t="n">
        <v>-157</v>
      </c>
      <c r="N2513" s="3" t="n">
        <v>7953.36839373</v>
      </c>
      <c r="O2513" s="2" t="n">
        <v>0.0358126721763085</v>
      </c>
      <c r="P2513" s="2" t="n">
        <v>0.440771349862259</v>
      </c>
      <c r="Q2513" s="4" t="n">
        <v>-0.428571428571429</v>
      </c>
      <c r="R2513" s="4" t="n">
        <v>-0.421487603305785</v>
      </c>
      <c r="S2513" s="4" t="n">
        <v>0.704683195592286</v>
      </c>
      <c r="T2513" s="4" t="n">
        <v>-0.425403225806452</v>
      </c>
      <c r="U2513" s="4" t="n">
        <v>0.437625448028674</v>
      </c>
      <c r="V2513" s="4" t="n">
        <v>-0.387760909687863</v>
      </c>
      <c r="W2513" s="4" t="n">
        <v>1.10770918943489</v>
      </c>
      <c r="X2513" t="n">
        <v>4027</v>
      </c>
      <c r="Y2513" t="n">
        <v>363</v>
      </c>
      <c r="Z2513" t="n">
        <v>4026</v>
      </c>
      <c r="AA2513" t="n">
        <v>364</v>
      </c>
      <c r="AB2513" s="2" t="n">
        <v>0.997252747252747</v>
      </c>
      <c r="AC2513" s="2" t="n">
        <v>0.0901639344262295</v>
      </c>
      <c r="AD2513" s="2" t="n">
        <v>0.0901415445741247</v>
      </c>
      <c r="AE2513" s="1" t="n">
        <v>38602</v>
      </c>
      <c r="AF2513" s="1" t="n">
        <v>39814</v>
      </c>
      <c r="AG2513" t="n">
        <v>363</v>
      </c>
      <c r="AH2513" s="2" t="n">
        <v>0.0871967331251501</v>
      </c>
      <c r="AI2513" s="2" t="n">
        <v>1</v>
      </c>
      <c r="AJ2513" t="s">
        <v>157</v>
      </c>
      <c r="AK2513" t="s">
        <v>875</v>
      </c>
    </row>
    <row r="2514">
      <c r="A2514" t="n">
        <v>2675</v>
      </c>
      <c r="B2514" t="n">
        <v>4260</v>
      </c>
      <c r="C2514" t="s">
        <v>43</v>
      </c>
      <c r="D2514" t="s">
        <v>43</v>
      </c>
      <c r="E2514" t="s">
        <v>62</v>
      </c>
      <c r="F2514" t="s">
        <v>175</v>
      </c>
      <c r="G2514" t="s">
        <v>351</v>
      </c>
      <c r="H2514" t="s">
        <v>944</v>
      </c>
      <c r="I2514" t="n">
        <v>1</v>
      </c>
      <c r="J2514" t="n">
        <v>0</v>
      </c>
      <c r="K2514" s="2" t="n">
        <v>0.592794612794613</v>
      </c>
      <c r="L2514" s="3" t="n">
        <v>18</v>
      </c>
      <c r="M2514" s="3" t="n">
        <v>4</v>
      </c>
      <c r="N2514" s="3" t="n">
        <v>7504.02607787</v>
      </c>
      <c r="O2514" s="2" t="n">
        <v>0.0104895104895105</v>
      </c>
      <c r="P2514" s="2" t="n">
        <v>0.160839160839161</v>
      </c>
      <c r="Q2514" s="4" t="n">
        <v>0.0106007067137809</v>
      </c>
      <c r="R2514" s="4" t="n">
        <v>0.291958041958042</v>
      </c>
      <c r="S2514" s="4" t="n">
        <v>2.22412587412588</v>
      </c>
      <c r="T2514" s="4" t="n">
        <v>0.584422748923308</v>
      </c>
      <c r="U2514" s="4" t="n">
        <v>0.683089415589975</v>
      </c>
      <c r="V2514" s="4" t="n">
        <v>0.924600440667185</v>
      </c>
      <c r="W2514" s="4" t="n">
        <v>1.44369938043709</v>
      </c>
      <c r="X2514" t="n">
        <v>7547</v>
      </c>
      <c r="Y2514" t="n">
        <v>286</v>
      </c>
      <c r="Z2514" t="n">
        <v>7545</v>
      </c>
      <c r="AA2514" t="n">
        <v>288</v>
      </c>
      <c r="AB2514" s="2" t="n">
        <v>0.993055555555556</v>
      </c>
      <c r="AC2514" s="2" t="n">
        <v>0.0379058979456594</v>
      </c>
      <c r="AD2514" s="2" t="n">
        <v>0.0378958526566848</v>
      </c>
      <c r="AE2514" s="1" t="n">
        <v>36892</v>
      </c>
      <c r="AF2514" s="1" t="n">
        <v>38795</v>
      </c>
      <c r="AG2514" t="n">
        <v>287</v>
      </c>
      <c r="AH2514" s="2" t="n">
        <v>0.0374575828765335</v>
      </c>
      <c r="AI2514" s="2" t="n">
        <v>1</v>
      </c>
      <c r="AJ2514" t="s">
        <v>352</v>
      </c>
      <c r="AK2514" t="s">
        <v>945</v>
      </c>
    </row>
    <row r="2515">
      <c r="A2515" t="n">
        <v>418</v>
      </c>
      <c r="B2515" t="n">
        <v>3858</v>
      </c>
      <c r="C2515" t="s">
        <v>43</v>
      </c>
      <c r="D2515" t="s">
        <v>43</v>
      </c>
      <c r="E2515" t="s">
        <v>62</v>
      </c>
      <c r="F2515" t="s">
        <v>175</v>
      </c>
      <c r="G2515" t="s">
        <v>80</v>
      </c>
      <c r="H2515" t="s">
        <v>881</v>
      </c>
      <c r="I2515" t="n">
        <v>1</v>
      </c>
      <c r="J2515" t="n">
        <v>0</v>
      </c>
      <c r="K2515" s="2" t="n">
        <v>0.427272727272727</v>
      </c>
      <c r="L2515" s="3" t="n">
        <v>185</v>
      </c>
      <c r="M2515" s="3" t="n">
        <v>-119</v>
      </c>
      <c r="N2515" s="3" t="n">
        <v>13381.03306079</v>
      </c>
      <c r="O2515" s="2"/>
      <c r="P2515" s="2"/>
      <c r="Q2515" s="4"/>
      <c r="R2515" s="4"/>
      <c r="S2515" s="4"/>
      <c r="T2515" s="4"/>
      <c r="U2515" s="4"/>
      <c r="V2515" s="4" t="n">
        <v>0.386316864477522</v>
      </c>
      <c r="W2515" s="4" t="n">
        <v>0.814891302550636</v>
      </c>
      <c r="X2515" t="n">
        <v>8394</v>
      </c>
      <c r="Y2515" t="n">
        <v>0</v>
      </c>
      <c r="Z2515" t="n">
        <v>7014</v>
      </c>
      <c r="AA2515" t="n">
        <v>1380</v>
      </c>
      <c r="AB2515" s="2" t="n">
        <v>0</v>
      </c>
      <c r="AC2515" s="2" t="n">
        <v>0</v>
      </c>
      <c r="AD2515" s="2" t="n">
        <v>0</v>
      </c>
      <c r="AE2515" s="1" t="n">
        <v>37219</v>
      </c>
      <c r="AF2515" s="1" t="n">
        <v>35065</v>
      </c>
      <c r="AG2515" t="n">
        <v>0</v>
      </c>
      <c r="AH2515" s="2" t="n">
        <v>0</v>
      </c>
      <c r="AI2515" s="2" t="n">
        <v>0</v>
      </c>
      <c r="AJ2515" t="s">
        <v>81</v>
      </c>
      <c r="AK2515" t="s">
        <v>882</v>
      </c>
    </row>
    <row r="2516">
      <c r="A2516" t="n">
        <v>569</v>
      </c>
      <c r="B2516" t="n">
        <v>3858</v>
      </c>
      <c r="C2516" t="s">
        <v>43</v>
      </c>
      <c r="D2516" t="s">
        <v>43</v>
      </c>
      <c r="E2516" t="s">
        <v>44</v>
      </c>
      <c r="F2516" t="s">
        <v>175</v>
      </c>
      <c r="G2516" t="s">
        <v>204</v>
      </c>
      <c r="H2516" t="s">
        <v>881</v>
      </c>
      <c r="I2516" t="n">
        <v>-1</v>
      </c>
      <c r="J2516" t="n">
        <v>0</v>
      </c>
      <c r="K2516" s="2" t="n">
        <v>0.653535353535354</v>
      </c>
      <c r="L2516" s="3" t="n">
        <v>65</v>
      </c>
      <c r="M2516" s="3" t="n">
        <v>1</v>
      </c>
      <c r="N2516" s="3" t="n">
        <v>12637.63025356</v>
      </c>
      <c r="O2516" s="2"/>
      <c r="P2516" s="2"/>
      <c r="Q2516" s="4"/>
      <c r="R2516" s="4"/>
      <c r="S2516" s="4"/>
      <c r="T2516" s="4"/>
      <c r="U2516" s="4"/>
      <c r="V2516" s="4" t="n">
        <v>-0.361790463611697</v>
      </c>
      <c r="W2516" s="4" t="n">
        <v>0.633465424542472</v>
      </c>
      <c r="X2516" t="n">
        <v>7578</v>
      </c>
      <c r="Y2516" t="n">
        <v>0</v>
      </c>
      <c r="Z2516" t="n">
        <v>6198</v>
      </c>
      <c r="AA2516" t="n">
        <v>1380</v>
      </c>
      <c r="AB2516" s="2" t="n">
        <v>0</v>
      </c>
      <c r="AC2516" s="2" t="n">
        <v>0</v>
      </c>
      <c r="AD2516" s="2" t="n">
        <v>0</v>
      </c>
      <c r="AE2516" s="1" t="n">
        <v>38718</v>
      </c>
      <c r="AF2516" s="1" t="n">
        <v>35065</v>
      </c>
      <c r="AG2516" t="n">
        <v>0</v>
      </c>
      <c r="AH2516" s="2" t="n">
        <v>0</v>
      </c>
      <c r="AI2516" s="2" t="n">
        <v>0</v>
      </c>
      <c r="AJ2516" t="s">
        <v>205</v>
      </c>
      <c r="AK2516" t="s">
        <v>882</v>
      </c>
    </row>
    <row r="2517">
      <c r="A2517" t="n">
        <v>1102</v>
      </c>
      <c r="B2517" t="n">
        <v>1126</v>
      </c>
      <c r="C2517" t="s">
        <v>43</v>
      </c>
      <c r="D2517" t="s">
        <v>43</v>
      </c>
      <c r="E2517" t="s">
        <v>44</v>
      </c>
      <c r="F2517" t="s">
        <v>44</v>
      </c>
      <c r="G2517" t="s">
        <v>223</v>
      </c>
      <c r="H2517" t="s">
        <v>854</v>
      </c>
      <c r="I2517" t="n">
        <v>-1</v>
      </c>
      <c r="J2517" t="n">
        <v>0</v>
      </c>
      <c r="K2517" s="2" t="n">
        <v>0.632967032967033</v>
      </c>
      <c r="L2517" s="3" t="n">
        <v>611</v>
      </c>
      <c r="M2517" s="3" t="n">
        <v>155</v>
      </c>
      <c r="N2517" s="3" t="n">
        <v>9020.40354609</v>
      </c>
      <c r="O2517" s="2" t="n">
        <v>0</v>
      </c>
      <c r="P2517" s="2" t="n">
        <v>0</v>
      </c>
      <c r="Q2517" s="4" t="n">
        <v>-1</v>
      </c>
      <c r="R2517" s="4" t="n">
        <v>-5.9</v>
      </c>
      <c r="S2517" s="4" t="n">
        <v>5.9</v>
      </c>
      <c r="T2517" s="4" t="n">
        <v>-6.43548387096774</v>
      </c>
      <c r="U2517" s="4" t="n">
        <v>6.43548387096774</v>
      </c>
      <c r="V2517" s="4" t="n">
        <v>-5.97287853577371</v>
      </c>
      <c r="W2517" s="4" t="n">
        <v>5.97287853577371</v>
      </c>
      <c r="X2517" t="n">
        <v>7336</v>
      </c>
      <c r="Y2517" t="n">
        <v>1</v>
      </c>
      <c r="Z2517" t="n">
        <v>7336</v>
      </c>
      <c r="AA2517" t="n">
        <v>1</v>
      </c>
      <c r="AB2517" s="2" t="n">
        <v>1</v>
      </c>
      <c r="AC2517" s="2" t="n">
        <v>0.000136314067611778</v>
      </c>
      <c r="AD2517" s="2" t="n">
        <v>0.000136314067611778</v>
      </c>
      <c r="AE2517" s="1" t="n">
        <v>24929</v>
      </c>
      <c r="AF2517" s="1" t="n">
        <v>22282</v>
      </c>
      <c r="AG2517" t="n">
        <v>15218</v>
      </c>
      <c r="AH2517" s="2" t="n">
        <v>0.872591743119266</v>
      </c>
      <c r="AI2517" s="2" t="n">
        <v>0.851833193394906</v>
      </c>
      <c r="AJ2517" t="s">
        <v>225</v>
      </c>
      <c r="AK2517" t="s">
        <v>855</v>
      </c>
    </row>
    <row r="2518">
      <c r="A2518" t="n">
        <v>1104</v>
      </c>
      <c r="B2518" t="n">
        <v>1126</v>
      </c>
      <c r="C2518" t="s">
        <v>43</v>
      </c>
      <c r="D2518" t="s">
        <v>43</v>
      </c>
      <c r="E2518" t="s">
        <v>44</v>
      </c>
      <c r="F2518" t="s">
        <v>44</v>
      </c>
      <c r="G2518" t="s">
        <v>219</v>
      </c>
      <c r="H2518" t="s">
        <v>854</v>
      </c>
      <c r="I2518" t="n">
        <v>-1</v>
      </c>
      <c r="J2518" t="n">
        <v>0</v>
      </c>
      <c r="K2518" s="2" t="n">
        <v>0.495726495726496</v>
      </c>
      <c r="L2518" s="3" t="n">
        <v>1133</v>
      </c>
      <c r="M2518" s="3" t="n">
        <v>-367</v>
      </c>
      <c r="N2518" s="3" t="n">
        <v>7320.6209851</v>
      </c>
      <c r="O2518" s="2" t="n">
        <v>0</v>
      </c>
      <c r="P2518" s="2" t="n">
        <v>0</v>
      </c>
      <c r="Q2518" s="4" t="n">
        <v>1</v>
      </c>
      <c r="R2518" s="4" t="n">
        <v>1.6</v>
      </c>
      <c r="S2518" s="4" t="n">
        <v>1.6</v>
      </c>
      <c r="T2518" s="4" t="n">
        <v>-1.43548387096774</v>
      </c>
      <c r="U2518" s="4" t="n">
        <v>1.43548387096774</v>
      </c>
      <c r="V2518" s="4" t="n">
        <v>-2.73371824480369</v>
      </c>
      <c r="W2518" s="4" t="n">
        <v>2.73371824480369</v>
      </c>
      <c r="X2518" t="n">
        <v>5102</v>
      </c>
      <c r="Y2518" t="n">
        <v>1</v>
      </c>
      <c r="Z2518" t="n">
        <v>5102</v>
      </c>
      <c r="AA2518" t="n">
        <v>1</v>
      </c>
      <c r="AB2518" s="2" t="n">
        <v>1</v>
      </c>
      <c r="AC2518" s="2" t="n">
        <v>0.000196001568012544</v>
      </c>
      <c r="AD2518" s="2" t="n">
        <v>0.000196001568012544</v>
      </c>
      <c r="AE2518" s="1" t="n">
        <v>31778</v>
      </c>
      <c r="AF2518" s="1" t="n">
        <v>22282</v>
      </c>
      <c r="AG2518" t="n">
        <v>8369</v>
      </c>
      <c r="AH2518" s="2" t="n">
        <v>0.790199225757719</v>
      </c>
      <c r="AI2518" s="2" t="n">
        <v>0.468457878533445</v>
      </c>
      <c r="AJ2518" t="s">
        <v>221</v>
      </c>
      <c r="AK2518" t="s">
        <v>855</v>
      </c>
    </row>
    <row r="2519">
      <c r="A2519" t="n">
        <v>1106</v>
      </c>
      <c r="B2519" t="n">
        <v>3900</v>
      </c>
      <c r="C2519" t="s">
        <v>43</v>
      </c>
      <c r="D2519" t="s">
        <v>43</v>
      </c>
      <c r="E2519" t="s">
        <v>44</v>
      </c>
      <c r="F2519" t="s">
        <v>83</v>
      </c>
      <c r="G2519" t="s">
        <v>231</v>
      </c>
      <c r="H2519" t="s">
        <v>393</v>
      </c>
      <c r="I2519" t="n">
        <v>-1</v>
      </c>
      <c r="J2519" t="n">
        <v>0</v>
      </c>
      <c r="K2519" s="2" t="n">
        <v>0.317460317460317</v>
      </c>
      <c r="L2519" s="3" t="n">
        <v>9</v>
      </c>
      <c r="M2519" s="3"/>
      <c r="N2519" s="3" t="n">
        <v>4055.56257107</v>
      </c>
      <c r="O2519" s="2" t="n">
        <v>0.0119047619047619</v>
      </c>
      <c r="P2519" s="2" t="n">
        <v>0.0357142857142857</v>
      </c>
      <c r="Q2519" s="4" t="n">
        <v>-0.927710843373494</v>
      </c>
      <c r="R2519" s="4" t="n">
        <v>-4.125</v>
      </c>
      <c r="S2519" s="4" t="n">
        <v>4.16547619047619</v>
      </c>
      <c r="T2519" s="4" t="n">
        <v>-4.52502072653723</v>
      </c>
      <c r="U2519" s="4" t="n">
        <v>4.52502072653723</v>
      </c>
      <c r="V2519" s="4" t="n">
        <v>-2.18516245800968</v>
      </c>
      <c r="W2519" s="4" t="n">
        <v>2.18516245800968</v>
      </c>
      <c r="X2519" t="n">
        <v>21190</v>
      </c>
      <c r="Y2519" t="n">
        <v>84</v>
      </c>
      <c r="Z2519" t="n">
        <v>15677</v>
      </c>
      <c r="AA2519" t="n">
        <v>5597</v>
      </c>
      <c r="AB2519" s="2" t="n">
        <v>0.0150080400214401</v>
      </c>
      <c r="AC2519" s="2" t="n">
        <v>0.00535816801683996</v>
      </c>
      <c r="AD2519" s="2" t="n">
        <v>0.00396413402548372</v>
      </c>
      <c r="AE2519" s="1" t="n">
        <v>22282</v>
      </c>
      <c r="AF2519" s="1" t="n">
        <v>38994</v>
      </c>
      <c r="AG2519" t="n">
        <v>87</v>
      </c>
      <c r="AH2519" s="2" t="n">
        <v>0.00517887969521995</v>
      </c>
      <c r="AI2519" s="2" t="n">
        <v>0.0146785895056521</v>
      </c>
      <c r="AJ2519" t="s">
        <v>232</v>
      </c>
      <c r="AK2519" t="s">
        <v>417</v>
      </c>
    </row>
    <row r="2520">
      <c r="A2520" t="n">
        <v>1811</v>
      </c>
      <c r="B2520" t="n">
        <v>2119</v>
      </c>
      <c r="C2520" t="s">
        <v>43</v>
      </c>
      <c r="D2520" t="s">
        <v>43</v>
      </c>
      <c r="E2520" t="s">
        <v>44</v>
      </c>
      <c r="F2520" t="s">
        <v>44</v>
      </c>
      <c r="G2520" t="s">
        <v>156</v>
      </c>
      <c r="H2520" t="s">
        <v>188</v>
      </c>
      <c r="I2520" t="n">
        <v>1</v>
      </c>
      <c r="J2520" t="n">
        <v>0</v>
      </c>
      <c r="K2520" s="2" t="n">
        <v>0.5</v>
      </c>
      <c r="L2520" s="3" t="n">
        <v>104</v>
      </c>
      <c r="M2520" s="3" t="n">
        <v>-45</v>
      </c>
      <c r="N2520" s="3" t="n">
        <v>14868.81831471</v>
      </c>
      <c r="O2520" s="2" t="n">
        <v>0.0330578512396694</v>
      </c>
      <c r="P2520" s="2" t="n">
        <v>0.347107438016529</v>
      </c>
      <c r="Q2520" s="4" t="n">
        <v>0.789173789173789</v>
      </c>
      <c r="R2520" s="4" t="n">
        <v>0.694765840220385</v>
      </c>
      <c r="S2520" s="4" t="n">
        <v>0.797796143250689</v>
      </c>
      <c r="T2520" s="4" t="n">
        <v>0.686063858431768</v>
      </c>
      <c r="U2520" s="4" t="n">
        <v>0.686063858431768</v>
      </c>
      <c r="V2520" s="4" t="n">
        <v>0.932570418456088</v>
      </c>
      <c r="W2520" s="4" t="n">
        <v>1.22358424334088</v>
      </c>
      <c r="X2520" t="n">
        <v>2506</v>
      </c>
      <c r="Y2520" t="n">
        <v>363</v>
      </c>
      <c r="Z2520" t="n">
        <v>363</v>
      </c>
      <c r="AA2520" t="n">
        <v>2506</v>
      </c>
      <c r="AB2520" s="2" t="n">
        <v>1</v>
      </c>
      <c r="AC2520" s="2" t="n">
        <v>0.144852354349561</v>
      </c>
      <c r="AD2520" s="2" t="n">
        <v>0.144852354349561</v>
      </c>
      <c r="AE2520" s="1" t="n">
        <v>39814</v>
      </c>
      <c r="AF2520" s="1" t="n">
        <v>39083</v>
      </c>
      <c r="AG2520" t="n">
        <v>363</v>
      </c>
      <c r="AH2520" s="2" t="n">
        <v>1</v>
      </c>
      <c r="AI2520" s="2" t="n">
        <v>0.124272509414584</v>
      </c>
      <c r="AJ2520" t="s">
        <v>840</v>
      </c>
      <c r="AK2520" t="s">
        <v>189</v>
      </c>
    </row>
    <row r="2521">
      <c r="A2521" t="n">
        <v>1811</v>
      </c>
      <c r="B2521" t="n">
        <v>2304</v>
      </c>
      <c r="C2521" t="s">
        <v>43</v>
      </c>
      <c r="D2521" t="s">
        <v>43</v>
      </c>
      <c r="E2521" t="s">
        <v>44</v>
      </c>
      <c r="F2521" t="s">
        <v>62</v>
      </c>
      <c r="G2521" t="s">
        <v>156</v>
      </c>
      <c r="H2521" t="s">
        <v>247</v>
      </c>
      <c r="I2521" t="n">
        <v>-1</v>
      </c>
      <c r="J2521" t="n">
        <v>0</v>
      </c>
      <c r="K2521" s="2" t="n">
        <v>0.430555555555556</v>
      </c>
      <c r="L2521" s="3" t="n">
        <v>104</v>
      </c>
      <c r="M2521" s="3" t="n">
        <v>-45</v>
      </c>
      <c r="N2521" s="3" t="n">
        <v>11125.46036392</v>
      </c>
      <c r="O2521" s="2" t="n">
        <v>0.0469613259668508</v>
      </c>
      <c r="P2521" s="2" t="n">
        <v>0.37292817679558</v>
      </c>
      <c r="Q2521" s="4" t="n">
        <v>0.136231884057971</v>
      </c>
      <c r="R2521" s="4" t="n">
        <v>0.0541436464088399</v>
      </c>
      <c r="S2521" s="4" t="n">
        <v>0.753591160220994</v>
      </c>
      <c r="T2521" s="4" t="n">
        <v>0.0539799954093615</v>
      </c>
      <c r="U2521" s="4" t="n">
        <v>0.337482740964387</v>
      </c>
      <c r="V2521" s="4" t="n">
        <v>-0.394796805754073</v>
      </c>
      <c r="W2521" s="4" t="n">
        <v>0.720395020905741</v>
      </c>
      <c r="X2521" t="n">
        <v>7231</v>
      </c>
      <c r="Y2521" t="n">
        <v>362</v>
      </c>
      <c r="Z2521" t="n">
        <v>362</v>
      </c>
      <c r="AA2521" t="n">
        <v>7231</v>
      </c>
      <c r="AB2521" s="2" t="n">
        <v>1</v>
      </c>
      <c r="AC2521" s="2" t="n">
        <v>0.0500622320564237</v>
      </c>
      <c r="AD2521" s="2" t="n">
        <v>0.0500622320564237</v>
      </c>
      <c r="AE2521" s="1" t="n">
        <v>39814</v>
      </c>
      <c r="AF2521" s="1" t="n">
        <v>36892</v>
      </c>
      <c r="AG2521" t="n">
        <v>363</v>
      </c>
      <c r="AH2521" s="2" t="n">
        <v>1</v>
      </c>
      <c r="AI2521" s="2" t="n">
        <v>0.0473334202633981</v>
      </c>
      <c r="AJ2521" t="s">
        <v>840</v>
      </c>
      <c r="AK2521" t="s">
        <v>248</v>
      </c>
    </row>
    <row r="2522">
      <c r="A2522" t="n">
        <v>1811</v>
      </c>
      <c r="B2522" t="n">
        <v>3700</v>
      </c>
      <c r="C2522" t="s">
        <v>43</v>
      </c>
      <c r="D2522" t="s">
        <v>43</v>
      </c>
      <c r="E2522" t="s">
        <v>44</v>
      </c>
      <c r="F2522" t="s">
        <v>83</v>
      </c>
      <c r="G2522" t="s">
        <v>156</v>
      </c>
      <c r="H2522" t="s">
        <v>155</v>
      </c>
      <c r="I2522" t="n">
        <v>1</v>
      </c>
      <c r="J2522" t="n">
        <v>0</v>
      </c>
      <c r="K2522" s="2" t="n">
        <v>0.583333333333333</v>
      </c>
      <c r="L2522" s="3" t="n">
        <v>104</v>
      </c>
      <c r="M2522" s="3"/>
      <c r="N2522" s="3" t="n">
        <v>13835.78206073</v>
      </c>
      <c r="O2522" s="2" t="n">
        <v>0.0443213296398892</v>
      </c>
      <c r="P2522" s="2" t="n">
        <v>0.349030470914127</v>
      </c>
      <c r="Q2522" s="4" t="n">
        <v>-0.460869565217391</v>
      </c>
      <c r="R2522" s="4" t="n">
        <v>-0.338504155124654</v>
      </c>
      <c r="S2522" s="4" t="n">
        <v>0.919667590027701</v>
      </c>
      <c r="T2522" s="4" t="n">
        <v>-0.337072386425833</v>
      </c>
      <c r="U2522" s="4" t="n">
        <v>0.632950522626551</v>
      </c>
      <c r="V2522" s="4" t="n">
        <v>-0.306518988687632</v>
      </c>
      <c r="W2522" s="4" t="n">
        <v>1.21213838115455</v>
      </c>
      <c r="X2522" t="n">
        <v>3902</v>
      </c>
      <c r="Y2522" t="n">
        <v>361</v>
      </c>
      <c r="Z2522" t="n">
        <v>363</v>
      </c>
      <c r="AA2522" t="n">
        <v>3900</v>
      </c>
      <c r="AB2522" s="2" t="n">
        <v>0.994490358126722</v>
      </c>
      <c r="AC2522" s="2" t="n">
        <v>0.0925641025641026</v>
      </c>
      <c r="AD2522" s="2" t="n">
        <v>0.092516658124039</v>
      </c>
      <c r="AE2522" s="1" t="n">
        <v>39814</v>
      </c>
      <c r="AF2522" s="1" t="n">
        <v>38718</v>
      </c>
      <c r="AG2522" t="n">
        <v>363</v>
      </c>
      <c r="AH2522" s="2" t="n">
        <v>1</v>
      </c>
      <c r="AI2522" s="2" t="n">
        <v>0.089696071163825</v>
      </c>
      <c r="AJ2522" t="s">
        <v>840</v>
      </c>
      <c r="AK2522" t="s">
        <v>243</v>
      </c>
    </row>
    <row r="2523">
      <c r="A2523" t="n">
        <v>1811</v>
      </c>
      <c r="B2523" t="n">
        <v>3230</v>
      </c>
      <c r="C2523" t="s">
        <v>43</v>
      </c>
      <c r="D2523" t="s">
        <v>43</v>
      </c>
      <c r="E2523" t="s">
        <v>44</v>
      </c>
      <c r="F2523" t="s">
        <v>44</v>
      </c>
      <c r="G2523" t="s">
        <v>156</v>
      </c>
      <c r="H2523" t="s">
        <v>329</v>
      </c>
      <c r="I2523" t="n">
        <v>1</v>
      </c>
      <c r="J2523" t="n">
        <v>0</v>
      </c>
      <c r="K2523" s="2" t="n">
        <v>0.428571428571429</v>
      </c>
      <c r="L2523" s="3" t="n">
        <v>104</v>
      </c>
      <c r="M2523" s="3" t="n">
        <v>201</v>
      </c>
      <c r="N2523" s="3" t="n">
        <v>10068.86737618</v>
      </c>
      <c r="O2523" s="2" t="n">
        <v>0.0110192837465565</v>
      </c>
      <c r="P2523" s="2" t="n">
        <v>0.0853994490358127</v>
      </c>
      <c r="Q2523" s="4" t="n">
        <v>-0.766016713091922</v>
      </c>
      <c r="R2523" s="4" t="n">
        <v>-1.44435261707989</v>
      </c>
      <c r="S2523" s="4" t="n">
        <v>1.78539944903581</v>
      </c>
      <c r="T2523" s="4" t="n">
        <v>-1.45547351996045</v>
      </c>
      <c r="U2523" s="4" t="n">
        <v>1.53880685329378</v>
      </c>
      <c r="V2523" s="4" t="n">
        <v>-1.43452134223735</v>
      </c>
      <c r="W2523" s="4" t="n">
        <v>2.10472261050313</v>
      </c>
      <c r="X2523" t="n">
        <v>4740</v>
      </c>
      <c r="Y2523" t="n">
        <v>363</v>
      </c>
      <c r="Z2523" t="n">
        <v>363</v>
      </c>
      <c r="AA2523" t="n">
        <v>4740</v>
      </c>
      <c r="AB2523" s="2" t="n">
        <v>1</v>
      </c>
      <c r="AC2523" s="2" t="n">
        <v>0.0765822784810127</v>
      </c>
      <c r="AD2523" s="2" t="n">
        <v>0.0765822784810127</v>
      </c>
      <c r="AE2523" s="1" t="n">
        <v>39814</v>
      </c>
      <c r="AF2523" s="1" t="n">
        <v>37622</v>
      </c>
      <c r="AG2523" t="n">
        <v>363</v>
      </c>
      <c r="AH2523" s="2" t="n">
        <v>1</v>
      </c>
      <c r="AI2523" s="2" t="n">
        <v>0.0764693490625658</v>
      </c>
      <c r="AJ2523" t="s">
        <v>840</v>
      </c>
      <c r="AK2523" t="s">
        <v>331</v>
      </c>
    </row>
    <row r="2524">
      <c r="A2524" t="n">
        <v>2297</v>
      </c>
      <c r="B2524" t="n">
        <v>3010</v>
      </c>
      <c r="C2524" t="s">
        <v>43</v>
      </c>
      <c r="D2524" t="s">
        <v>43</v>
      </c>
      <c r="E2524" t="s">
        <v>62</v>
      </c>
      <c r="F2524" t="s">
        <v>44</v>
      </c>
      <c r="G2524" t="s">
        <v>239</v>
      </c>
      <c r="H2524" t="s">
        <v>151</v>
      </c>
      <c r="I2524" t="n">
        <v>1</v>
      </c>
      <c r="J2524" t="n">
        <v>0</v>
      </c>
      <c r="K2524" s="2" t="n">
        <v>0.407407407407407</v>
      </c>
      <c r="L2524" s="3" t="n">
        <v>181</v>
      </c>
      <c r="M2524" s="3" t="n">
        <v>9</v>
      </c>
      <c r="N2524" s="3" t="n">
        <v>6624.75725241</v>
      </c>
      <c r="O2524" s="2" t="n">
        <v>0.0194986072423398</v>
      </c>
      <c r="P2524" s="2" t="n">
        <v>0.256267409470752</v>
      </c>
      <c r="Q2524" s="4" t="n">
        <v>-0.784090909090909</v>
      </c>
      <c r="R2524" s="4" t="n">
        <v>-0.812256267409471</v>
      </c>
      <c r="S2524" s="4" t="n">
        <v>0.961002785515321</v>
      </c>
      <c r="T2524" s="4" t="n">
        <v>-0.807627346081184</v>
      </c>
      <c r="U2524" s="4" t="n">
        <v>0.807627346081184</v>
      </c>
      <c r="V2524" s="4" t="n">
        <v>-1.19997708363309</v>
      </c>
      <c r="W2524" s="4" t="n">
        <v>1.44007799038963</v>
      </c>
      <c r="X2524" t="n">
        <v>6171</v>
      </c>
      <c r="Y2524" t="n">
        <v>359</v>
      </c>
      <c r="Z2524" t="n">
        <v>6166</v>
      </c>
      <c r="AA2524" t="n">
        <v>364</v>
      </c>
      <c r="AB2524" s="2" t="n">
        <v>0.986263736263736</v>
      </c>
      <c r="AC2524" s="2" t="n">
        <v>0.0582225105416802</v>
      </c>
      <c r="AD2524" s="2" t="n">
        <v>0.0581753362502026</v>
      </c>
      <c r="AE2524" s="1" t="n">
        <v>36894</v>
      </c>
      <c r="AF2524" s="1" t="n">
        <v>39814</v>
      </c>
      <c r="AG2524" t="n">
        <v>363</v>
      </c>
      <c r="AH2524" s="2" t="n">
        <v>0.0530779353706682</v>
      </c>
      <c r="AI2524" s="2" t="n">
        <v>1</v>
      </c>
      <c r="AJ2524" t="s">
        <v>240</v>
      </c>
      <c r="AK2524" t="s">
        <v>875</v>
      </c>
    </row>
    <row r="2525">
      <c r="A2525" t="n">
        <v>3977</v>
      </c>
      <c r="B2525" t="n">
        <v>4136</v>
      </c>
      <c r="C2525" t="s">
        <v>43</v>
      </c>
      <c r="D2525" t="s">
        <v>43</v>
      </c>
      <c r="E2525" t="s">
        <v>175</v>
      </c>
      <c r="F2525" t="s">
        <v>175</v>
      </c>
      <c r="G2525" t="s">
        <v>257</v>
      </c>
      <c r="H2525" t="s">
        <v>891</v>
      </c>
      <c r="I2525" t="n">
        <v>1</v>
      </c>
      <c r="J2525" t="n">
        <v>0</v>
      </c>
      <c r="K2525" s="2" t="n">
        <v>0.519360269360269</v>
      </c>
      <c r="L2525" s="3" t="n">
        <v>167</v>
      </c>
      <c r="M2525" s="3" t="n">
        <v>-153</v>
      </c>
      <c r="N2525" s="3" t="n">
        <v>11581.76012857</v>
      </c>
      <c r="O2525" s="2" t="n">
        <v>0.0410958904109589</v>
      </c>
      <c r="P2525" s="2" t="n">
        <v>0.306849315068493</v>
      </c>
      <c r="Q2525" s="4" t="n">
        <v>0.388571428571429</v>
      </c>
      <c r="R2525" s="4" t="n">
        <v>0.404383561643835</v>
      </c>
      <c r="S2525" s="4" t="n">
        <v>1.06082191780822</v>
      </c>
      <c r="T2525" s="4" t="n">
        <v>0.410042882744495</v>
      </c>
      <c r="U2525" s="4" t="n">
        <v>0.601978366615463</v>
      </c>
      <c r="V2525" s="4" t="n">
        <v>0.481021002880472</v>
      </c>
      <c r="W2525" s="4" t="n">
        <v>0.934839470525593</v>
      </c>
      <c r="X2525" t="n">
        <v>5195</v>
      </c>
      <c r="Y2525" t="n">
        <v>365</v>
      </c>
      <c r="Z2525" t="n">
        <v>5195</v>
      </c>
      <c r="AA2525" t="n">
        <v>365</v>
      </c>
      <c r="AB2525" s="2" t="n">
        <v>1</v>
      </c>
      <c r="AC2525" s="2" t="n">
        <v>0.0702598652550529</v>
      </c>
      <c r="AD2525" s="2" t="n">
        <v>0.0702598652550529</v>
      </c>
      <c r="AE2525" s="1" t="n">
        <v>38718</v>
      </c>
      <c r="AF2525" s="1" t="n">
        <v>42005</v>
      </c>
      <c r="AG2525" t="n">
        <v>364</v>
      </c>
      <c r="AH2525" s="2" t="n">
        <v>0.0586340206185567</v>
      </c>
      <c r="AI2525" s="2" t="n">
        <v>1</v>
      </c>
      <c r="AJ2525" t="s">
        <v>259</v>
      </c>
      <c r="AK2525" t="s">
        <v>892</v>
      </c>
    </row>
    <row r="2526">
      <c r="A2526" t="n">
        <v>561</v>
      </c>
      <c r="B2526" t="n">
        <v>3237</v>
      </c>
      <c r="C2526" t="s">
        <v>43</v>
      </c>
      <c r="D2526" t="s">
        <v>43</v>
      </c>
      <c r="E2526" t="s">
        <v>44</v>
      </c>
      <c r="F2526" t="s">
        <v>44</v>
      </c>
      <c r="G2526" t="s">
        <v>261</v>
      </c>
      <c r="H2526" t="s">
        <v>902</v>
      </c>
      <c r="I2526" t="n">
        <v>-1</v>
      </c>
      <c r="J2526" t="n">
        <v>0</v>
      </c>
      <c r="K2526" s="2" t="n">
        <v>0.505555555555556</v>
      </c>
      <c r="L2526" s="3" t="n">
        <v>709</v>
      </c>
      <c r="M2526" s="3" t="n">
        <v>-132</v>
      </c>
      <c r="N2526" s="3" t="n">
        <v>8830.0617801</v>
      </c>
      <c r="O2526" s="2"/>
      <c r="P2526" s="2"/>
      <c r="Q2526" s="4"/>
      <c r="R2526" s="4"/>
      <c r="S2526" s="4"/>
      <c r="T2526" s="4"/>
      <c r="U2526" s="4"/>
      <c r="V2526" s="4" t="n">
        <v>2.4445</v>
      </c>
      <c r="W2526" s="4" t="n">
        <v>2.4445</v>
      </c>
      <c r="X2526" t="n">
        <v>7198</v>
      </c>
      <c r="Y2526" t="n">
        <v>0</v>
      </c>
      <c r="Z2526" t="n">
        <v>7197</v>
      </c>
      <c r="AA2526" t="n">
        <v>1</v>
      </c>
      <c r="AB2526" s="2" t="n">
        <v>0</v>
      </c>
      <c r="AC2526" s="2" t="n">
        <v>0</v>
      </c>
      <c r="AD2526" s="2" t="n">
        <v>0</v>
      </c>
      <c r="AE2526" s="1" t="n">
        <v>22282</v>
      </c>
      <c r="AF2526" s="1" t="n">
        <v>22282</v>
      </c>
      <c r="AG2526" t="n">
        <v>13878</v>
      </c>
      <c r="AH2526" s="2" t="n">
        <v>0.690894608453228</v>
      </c>
      <c r="AI2526" s="2" t="n">
        <v>1</v>
      </c>
      <c r="AJ2526" t="s">
        <v>263</v>
      </c>
      <c r="AK2526" t="s">
        <v>903</v>
      </c>
    </row>
    <row r="2527">
      <c r="A2527" t="n">
        <v>565</v>
      </c>
      <c r="B2527" t="n">
        <v>3427</v>
      </c>
      <c r="C2527" t="s">
        <v>43</v>
      </c>
      <c r="D2527" t="s">
        <v>43</v>
      </c>
      <c r="E2527" t="s">
        <v>44</v>
      </c>
      <c r="F2527" t="s">
        <v>62</v>
      </c>
      <c r="G2527" t="s">
        <v>265</v>
      </c>
      <c r="H2527" t="s">
        <v>816</v>
      </c>
      <c r="I2527" t="n">
        <v>-1</v>
      </c>
      <c r="J2527" t="n">
        <v>0</v>
      </c>
      <c r="K2527" s="2" t="n">
        <v>0.470562770562771</v>
      </c>
      <c r="L2527" s="3" t="n">
        <v>33</v>
      </c>
      <c r="M2527" s="3" t="n">
        <v>57</v>
      </c>
      <c r="N2527" s="3" t="n">
        <v>12572.42640266</v>
      </c>
      <c r="O2527" s="2"/>
      <c r="P2527" s="2"/>
      <c r="Q2527" s="4"/>
      <c r="R2527" s="4"/>
      <c r="S2527" s="4"/>
      <c r="T2527" s="4"/>
      <c r="U2527" s="4"/>
      <c r="V2527" s="4" t="n">
        <v>-0.667523621357096</v>
      </c>
      <c r="W2527" s="4" t="n">
        <v>1.18084847486986</v>
      </c>
      <c r="X2527" t="n">
        <v>6739</v>
      </c>
      <c r="Y2527" t="n">
        <v>0</v>
      </c>
      <c r="Z2527" t="n">
        <v>6134</v>
      </c>
      <c r="AA2527" t="n">
        <v>605</v>
      </c>
      <c r="AB2527" s="2" t="n">
        <v>0</v>
      </c>
      <c r="AC2527" s="2" t="n">
        <v>0</v>
      </c>
      <c r="AD2527" s="2" t="n">
        <v>0</v>
      </c>
      <c r="AE2527" s="1" t="n">
        <v>38718</v>
      </c>
      <c r="AF2527" s="1" t="n">
        <v>38021</v>
      </c>
      <c r="AG2527" t="n">
        <v>0</v>
      </c>
      <c r="AH2527" s="2" t="n">
        <v>0</v>
      </c>
      <c r="AI2527" s="2" t="n">
        <v>0</v>
      </c>
      <c r="AJ2527" t="s">
        <v>266</v>
      </c>
      <c r="AK2527" t="s">
        <v>817</v>
      </c>
    </row>
    <row r="2528">
      <c r="A2528" t="n">
        <v>3794</v>
      </c>
      <c r="B2528" t="n">
        <v>4372</v>
      </c>
      <c r="C2528" t="s">
        <v>43</v>
      </c>
      <c r="D2528" t="s">
        <v>43</v>
      </c>
      <c r="E2528" t="s">
        <v>175</v>
      </c>
      <c r="F2528" t="s">
        <v>175</v>
      </c>
      <c r="G2528" t="s">
        <v>772</v>
      </c>
      <c r="H2528" t="s">
        <v>519</v>
      </c>
      <c r="I2528" t="n">
        <v>1</v>
      </c>
      <c r="J2528" t="n">
        <v>0</v>
      </c>
      <c r="K2528" s="2" t="n">
        <v>0.66181422063775</v>
      </c>
      <c r="L2528" s="3" t="n">
        <v>74</v>
      </c>
      <c r="M2528" s="3" t="n">
        <v>-35</v>
      </c>
      <c r="N2528" s="3" t="n">
        <v>13453.41095928</v>
      </c>
      <c r="O2528" s="2" t="n">
        <v>0.0431654676258993</v>
      </c>
      <c r="P2528" s="2" t="n">
        <v>0.273381294964029</v>
      </c>
      <c r="Q2528" s="4" t="n">
        <v>0.548872180451128</v>
      </c>
      <c r="R2528" s="4" t="n">
        <v>0.579856115107914</v>
      </c>
      <c r="S2528" s="4" t="n">
        <v>1.06187050359712</v>
      </c>
      <c r="T2528" s="4" t="n">
        <v>-0.827674731182794</v>
      </c>
      <c r="U2528" s="4" t="n">
        <v>2.69383064516129</v>
      </c>
      <c r="V2528" s="4" t="n">
        <v>1.10396363186566</v>
      </c>
      <c r="W2528" s="4" t="n">
        <v>1.29423989089596</v>
      </c>
      <c r="X2528" t="n">
        <v>4433</v>
      </c>
      <c r="Y2528" t="n">
        <v>139</v>
      </c>
      <c r="Z2528" t="n">
        <v>1340</v>
      </c>
      <c r="AA2528" t="n">
        <v>3232</v>
      </c>
      <c r="AB2528" s="2" t="n">
        <v>0.103731343283582</v>
      </c>
      <c r="AC2528" s="2" t="n">
        <v>0.0430074257425743</v>
      </c>
      <c r="AD2528" s="2" t="n">
        <v>0.0313557410331604</v>
      </c>
      <c r="AE2528" s="1" t="n">
        <v>22282</v>
      </c>
      <c r="AF2528" s="1" t="n">
        <v>39083</v>
      </c>
      <c r="AG2528" t="n">
        <v>212</v>
      </c>
      <c r="AH2528" s="2" t="n">
        <v>0.0124610591900312</v>
      </c>
      <c r="AI2528" s="2" t="n">
        <v>0.0645161290322581</v>
      </c>
      <c r="AJ2528" t="s">
        <v>774</v>
      </c>
      <c r="AK2528" t="s">
        <v>521</v>
      </c>
    </row>
    <row r="2529">
      <c r="A2529" t="n">
        <v>1126</v>
      </c>
      <c r="B2529" t="n">
        <v>2063</v>
      </c>
      <c r="C2529" t="s">
        <v>43</v>
      </c>
      <c r="D2529" t="s">
        <v>43</v>
      </c>
      <c r="E2529" t="s">
        <v>44</v>
      </c>
      <c r="F2529" t="s">
        <v>44</v>
      </c>
      <c r="G2529" t="s">
        <v>854</v>
      </c>
      <c r="H2529" t="s">
        <v>846</v>
      </c>
      <c r="I2529" t="n">
        <v>1</v>
      </c>
      <c r="J2529" t="n">
        <v>0</v>
      </c>
      <c r="K2529" s="2" t="n">
        <v>0.58005698005698</v>
      </c>
      <c r="L2529" s="3" t="n">
        <v>766</v>
      </c>
      <c r="M2529" s="3" t="n">
        <v>752</v>
      </c>
      <c r="N2529" s="3" t="n">
        <v>11746.76693487</v>
      </c>
      <c r="O2529" s="2"/>
      <c r="P2529" s="2"/>
      <c r="Q2529" s="4"/>
      <c r="R2529" s="4"/>
      <c r="S2529" s="4"/>
      <c r="T2529" s="4"/>
      <c r="U2529" s="4"/>
      <c r="V2529" s="4" t="n">
        <v>-3</v>
      </c>
      <c r="W2529" s="4" t="n">
        <v>3</v>
      </c>
      <c r="X2529" t="n">
        <v>11</v>
      </c>
      <c r="Y2529" t="n">
        <v>0</v>
      </c>
      <c r="Z2529" t="n">
        <v>7</v>
      </c>
      <c r="AA2529" t="n">
        <v>4</v>
      </c>
      <c r="AB2529" s="2" t="n">
        <v>0</v>
      </c>
      <c r="AC2529" s="2" t="n">
        <v>0</v>
      </c>
      <c r="AD2529" s="2" t="n">
        <v>0</v>
      </c>
      <c r="AE2529" s="1" t="n">
        <v>22282</v>
      </c>
      <c r="AF2529" s="1" t="n">
        <v>22282</v>
      </c>
      <c r="AG2529" t="n">
        <v>15339</v>
      </c>
      <c r="AH2529" s="2" t="n">
        <v>0.858606213266163</v>
      </c>
      <c r="AI2529" s="2" t="n">
        <v>1</v>
      </c>
      <c r="AJ2529" t="s">
        <v>855</v>
      </c>
      <c r="AK2529" t="s">
        <v>847</v>
      </c>
    </row>
    <row r="2530">
      <c r="A2530" t="n">
        <v>1126</v>
      </c>
      <c r="B2530" t="n">
        <v>3272</v>
      </c>
      <c r="C2530" t="s">
        <v>43</v>
      </c>
      <c r="D2530" t="s">
        <v>43</v>
      </c>
      <c r="E2530" t="s">
        <v>44</v>
      </c>
      <c r="F2530" t="s">
        <v>44</v>
      </c>
      <c r="G2530" t="s">
        <v>854</v>
      </c>
      <c r="H2530" t="s">
        <v>290</v>
      </c>
      <c r="I2530" t="n">
        <v>1</v>
      </c>
      <c r="J2530" t="n">
        <v>0</v>
      </c>
      <c r="K2530" s="2" t="n">
        <v>0.463675213675214</v>
      </c>
      <c r="L2530" s="3" t="n">
        <v>766</v>
      </c>
      <c r="M2530" s="3" t="n">
        <v>-105</v>
      </c>
      <c r="N2530" s="3" t="n">
        <v>10286.40819681</v>
      </c>
      <c r="O2530" s="2" t="n">
        <v>0</v>
      </c>
      <c r="P2530" s="2" t="n">
        <v>0.4</v>
      </c>
      <c r="Q2530" s="4" t="n">
        <v>-0.6</v>
      </c>
      <c r="R2530" s="4" t="n">
        <v>-2.58</v>
      </c>
      <c r="S2530" s="4" t="n">
        <v>2.66</v>
      </c>
      <c r="T2530" s="4" t="n">
        <v>-2.36387096774194</v>
      </c>
      <c r="U2530" s="4" t="n">
        <v>3.36064516129032</v>
      </c>
      <c r="V2530" s="4" t="n">
        <v>-2.16511673008341</v>
      </c>
      <c r="W2530" s="4" t="n">
        <v>2.61948023189003</v>
      </c>
      <c r="X2530" t="n">
        <v>5754</v>
      </c>
      <c r="Y2530" t="n">
        <v>5</v>
      </c>
      <c r="Z2530" t="n">
        <v>7</v>
      </c>
      <c r="AA2530" t="n">
        <v>5752</v>
      </c>
      <c r="AB2530" s="2" t="n">
        <v>0.714285714285714</v>
      </c>
      <c r="AC2530" s="2" t="n">
        <v>0.000869262865090403</v>
      </c>
      <c r="AD2530" s="2" t="n">
        <v>0.000868960722975322</v>
      </c>
      <c r="AE2530" s="1" t="n">
        <v>22282</v>
      </c>
      <c r="AF2530" s="1" t="n">
        <v>36595</v>
      </c>
      <c r="AG2530" t="n">
        <v>3552</v>
      </c>
      <c r="AH2530" s="2" t="n">
        <v>0.198824517212427</v>
      </c>
      <c r="AI2530" s="2" t="n">
        <v>0.615171458261171</v>
      </c>
      <c r="AJ2530" t="s">
        <v>855</v>
      </c>
      <c r="AK2530" t="s">
        <v>291</v>
      </c>
    </row>
    <row r="2531">
      <c r="A2531" t="n">
        <v>1126</v>
      </c>
      <c r="B2531" t="n">
        <v>1145</v>
      </c>
      <c r="C2531" t="s">
        <v>43</v>
      </c>
      <c r="D2531" t="s">
        <v>43</v>
      </c>
      <c r="E2531" t="s">
        <v>44</v>
      </c>
      <c r="F2531" t="s">
        <v>44</v>
      </c>
      <c r="G2531" t="s">
        <v>854</v>
      </c>
      <c r="H2531" t="s">
        <v>235</v>
      </c>
      <c r="I2531" t="n">
        <v>-1</v>
      </c>
      <c r="J2531" t="n">
        <v>0</v>
      </c>
      <c r="K2531" s="2" t="n">
        <v>0.399145299145299</v>
      </c>
      <c r="L2531" s="3" t="n">
        <v>766</v>
      </c>
      <c r="M2531" s="3" t="n">
        <v>235</v>
      </c>
      <c r="N2531" s="3" t="n">
        <v>5169.65858138</v>
      </c>
      <c r="O2531" s="2" t="n">
        <v>0</v>
      </c>
      <c r="P2531" s="2" t="n">
        <v>0</v>
      </c>
      <c r="Q2531" s="4" t="n">
        <v>1</v>
      </c>
      <c r="R2531" s="4" t="n">
        <v>3.5</v>
      </c>
      <c r="S2531" s="4" t="n">
        <v>3.5</v>
      </c>
      <c r="T2531" s="4" t="n">
        <v>3.6741935483871</v>
      </c>
      <c r="U2531" s="4" t="n">
        <v>3.6741935483871</v>
      </c>
      <c r="V2531" s="4" t="n">
        <v>4.58084677419355</v>
      </c>
      <c r="W2531" s="4" t="n">
        <v>4.58084677419355</v>
      </c>
      <c r="X2531" t="n">
        <v>5815</v>
      </c>
      <c r="Y2531" t="n">
        <v>1</v>
      </c>
      <c r="Z2531" t="n">
        <v>1</v>
      </c>
      <c r="AA2531" t="n">
        <v>5815</v>
      </c>
      <c r="AB2531" s="2" t="n">
        <v>1</v>
      </c>
      <c r="AC2531" s="2" t="n">
        <v>0.000171969045571797</v>
      </c>
      <c r="AD2531" s="2" t="n">
        <v>0.000171969045571797</v>
      </c>
      <c r="AE2531" s="1" t="n">
        <v>22282</v>
      </c>
      <c r="AF2531" s="1" t="n">
        <v>36526</v>
      </c>
      <c r="AG2531" t="n">
        <v>3621</v>
      </c>
      <c r="AH2531" s="2" t="n">
        <v>0.202686817800168</v>
      </c>
      <c r="AI2531" s="2" t="n">
        <v>0.619715899366764</v>
      </c>
      <c r="AJ2531" t="s">
        <v>855</v>
      </c>
      <c r="AK2531" t="s">
        <v>236</v>
      </c>
    </row>
    <row r="2532">
      <c r="A2532" t="n">
        <v>565</v>
      </c>
      <c r="B2532" t="n">
        <v>4260</v>
      </c>
      <c r="C2532" t="s">
        <v>43</v>
      </c>
      <c r="D2532" t="s">
        <v>43</v>
      </c>
      <c r="E2532" t="s">
        <v>44</v>
      </c>
      <c r="F2532" t="s">
        <v>175</v>
      </c>
      <c r="G2532" t="s">
        <v>265</v>
      </c>
      <c r="H2532" t="s">
        <v>944</v>
      </c>
      <c r="I2532" t="n">
        <v>-1</v>
      </c>
      <c r="J2532" t="n">
        <v>0</v>
      </c>
      <c r="K2532" s="2" t="n">
        <v>0.547142857142857</v>
      </c>
      <c r="L2532" s="3" t="n">
        <v>33</v>
      </c>
      <c r="M2532" s="3" t="n">
        <v>-11</v>
      </c>
      <c r="N2532" s="3" t="n">
        <v>12796.05862334</v>
      </c>
      <c r="O2532" s="2" t="n">
        <v>0.0072202166064982</v>
      </c>
      <c r="P2532" s="2" t="n">
        <v>0.0794223826714801</v>
      </c>
      <c r="Q2532" s="4" t="n">
        <v>0.898181818181818</v>
      </c>
      <c r="R2532" s="4" t="n">
        <v>1.75776173285199</v>
      </c>
      <c r="S2532" s="4" t="n">
        <v>1.87400722021661</v>
      </c>
      <c r="T2532" s="4" t="n">
        <v>2.02231384954456</v>
      </c>
      <c r="U2532" s="4" t="n">
        <v>2.02231384954456</v>
      </c>
      <c r="V2532" s="4" t="n">
        <v>1.06651233983309</v>
      </c>
      <c r="W2532" s="4" t="n">
        <v>1.30977407415042</v>
      </c>
      <c r="X2532" t="n">
        <v>6137</v>
      </c>
      <c r="Y2532" t="n">
        <v>277</v>
      </c>
      <c r="Z2532" t="n">
        <v>6134</v>
      </c>
      <c r="AA2532" t="n">
        <v>280</v>
      </c>
      <c r="AB2532" s="2" t="n">
        <v>0.989285714285714</v>
      </c>
      <c r="AC2532" s="2" t="n">
        <v>0.0451581349853277</v>
      </c>
      <c r="AD2532" s="2" t="n">
        <v>0.0451360599641519</v>
      </c>
      <c r="AE2532" s="1" t="n">
        <v>38718</v>
      </c>
      <c r="AF2532" s="1" t="n">
        <v>38795</v>
      </c>
      <c r="AG2532" t="n">
        <v>287</v>
      </c>
      <c r="AH2532" s="2" t="n">
        <v>0.0462306701030928</v>
      </c>
      <c r="AI2532" s="2" t="n">
        <v>1</v>
      </c>
      <c r="AJ2532" t="s">
        <v>266</v>
      </c>
      <c r="AK2532" t="s">
        <v>945</v>
      </c>
    </row>
    <row r="2533">
      <c r="A2533" t="n">
        <v>2063</v>
      </c>
      <c r="B2533" t="n">
        <v>3272</v>
      </c>
      <c r="C2533" t="s">
        <v>43</v>
      </c>
      <c r="D2533" t="s">
        <v>43</v>
      </c>
      <c r="E2533" t="s">
        <v>44</v>
      </c>
      <c r="F2533" t="s">
        <v>44</v>
      </c>
      <c r="G2533" t="s">
        <v>846</v>
      </c>
      <c r="H2533" t="s">
        <v>290</v>
      </c>
      <c r="I2533" t="n">
        <v>-1</v>
      </c>
      <c r="J2533" t="n">
        <v>0</v>
      </c>
      <c r="K2533" s="2" t="n">
        <v>0.416666666666667</v>
      </c>
      <c r="L2533" s="3" t="n">
        <v>1518</v>
      </c>
      <c r="M2533" s="3" t="n">
        <v>-857</v>
      </c>
      <c r="N2533" s="3" t="n">
        <v>11075.89288809</v>
      </c>
      <c r="O2533" s="2"/>
      <c r="P2533" s="2"/>
      <c r="Q2533" s="4"/>
      <c r="R2533" s="4"/>
      <c r="S2533" s="4"/>
      <c r="T2533" s="4"/>
      <c r="U2533" s="4"/>
      <c r="V2533" s="4" t="n">
        <v>0.825591397849462</v>
      </c>
      <c r="W2533" s="4" t="n">
        <v>0.825591397849462</v>
      </c>
      <c r="X2533" t="n">
        <v>5754</v>
      </c>
      <c r="Y2533" t="n">
        <v>0</v>
      </c>
      <c r="Z2533" t="n">
        <v>5</v>
      </c>
      <c r="AA2533" t="n">
        <v>5749</v>
      </c>
      <c r="AB2533" s="2" t="n">
        <v>0</v>
      </c>
      <c r="AC2533" s="2" t="n">
        <v>0</v>
      </c>
      <c r="AD2533" s="2" t="n">
        <v>0</v>
      </c>
      <c r="AE2533" s="1" t="n">
        <v>22282</v>
      </c>
      <c r="AF2533" s="1" t="n">
        <v>36595</v>
      </c>
      <c r="AG2533" t="n">
        <v>1026</v>
      </c>
      <c r="AH2533" s="2" t="n">
        <v>0.0668883238803051</v>
      </c>
      <c r="AI2533" s="2" t="n">
        <v>0.177693107031521</v>
      </c>
      <c r="AJ2533" t="s">
        <v>847</v>
      </c>
      <c r="AK2533" t="s">
        <v>291</v>
      </c>
    </row>
    <row r="2534">
      <c r="A2534" t="n">
        <v>1126</v>
      </c>
      <c r="B2534" t="n">
        <v>1197</v>
      </c>
      <c r="C2534" t="s">
        <v>43</v>
      </c>
      <c r="D2534" t="s">
        <v>43</v>
      </c>
      <c r="E2534" t="s">
        <v>44</v>
      </c>
      <c r="F2534" t="s">
        <v>44</v>
      </c>
      <c r="G2534" t="s">
        <v>854</v>
      </c>
      <c r="H2534" t="s">
        <v>220</v>
      </c>
      <c r="I2534" t="n">
        <v>-1</v>
      </c>
      <c r="J2534" t="n">
        <v>0</v>
      </c>
      <c r="K2534" s="2" t="n">
        <v>0.546386946386946</v>
      </c>
      <c r="L2534" s="3" t="n">
        <v>766</v>
      </c>
      <c r="M2534" s="3" t="n">
        <v>759</v>
      </c>
      <c r="N2534" s="3" t="n">
        <v>7633.84701738</v>
      </c>
      <c r="O2534" s="2" t="n">
        <v>0</v>
      </c>
      <c r="P2534" s="2" t="n">
        <v>1</v>
      </c>
      <c r="Q2534" s="4" t="n">
        <v>1</v>
      </c>
      <c r="R2534" s="4" t="n">
        <v>0.0999999999999996</v>
      </c>
      <c r="S2534" s="4" t="n">
        <v>0.0999999999999996</v>
      </c>
      <c r="T2534" s="4" t="n">
        <v>1.46129032258064</v>
      </c>
      <c r="U2534" s="4" t="n">
        <v>1.46129032258064</v>
      </c>
      <c r="V2534" s="4" t="n">
        <v>2.52158808933002</v>
      </c>
      <c r="W2534" s="4" t="n">
        <v>2.52158808933002</v>
      </c>
      <c r="X2534" t="n">
        <v>4737</v>
      </c>
      <c r="Y2534" t="n">
        <v>1</v>
      </c>
      <c r="Z2534" t="n">
        <v>1</v>
      </c>
      <c r="AA2534" t="n">
        <v>4737</v>
      </c>
      <c r="AB2534" s="2" t="n">
        <v>1</v>
      </c>
      <c r="AC2534" s="2" t="n">
        <v>0.000211104074308634</v>
      </c>
      <c r="AD2534" s="2" t="n">
        <v>0.000211104074308634</v>
      </c>
      <c r="AE2534" s="1" t="n">
        <v>22282</v>
      </c>
      <c r="AF2534" s="1" t="n">
        <v>34700</v>
      </c>
      <c r="AG2534" t="n">
        <v>5447</v>
      </c>
      <c r="AH2534" s="2" t="n">
        <v>0.304897844948223</v>
      </c>
      <c r="AI2534" s="2" t="n">
        <v>0.71026209414526</v>
      </c>
      <c r="AJ2534" t="s">
        <v>855</v>
      </c>
      <c r="AK2534" t="s">
        <v>222</v>
      </c>
    </row>
    <row r="2535">
      <c r="A2535" t="n">
        <v>283</v>
      </c>
      <c r="B2535" t="n">
        <v>3966</v>
      </c>
      <c r="C2535" t="s">
        <v>43</v>
      </c>
      <c r="D2535" t="s">
        <v>43</v>
      </c>
      <c r="E2535" t="s">
        <v>44</v>
      </c>
      <c r="F2535" t="s">
        <v>83</v>
      </c>
      <c r="G2535" t="s">
        <v>858</v>
      </c>
      <c r="H2535" t="s">
        <v>156</v>
      </c>
      <c r="I2535" t="n">
        <v>-1</v>
      </c>
      <c r="J2535" t="n">
        <v>0</v>
      </c>
      <c r="K2535" s="2" t="n">
        <v>0.505555555555556</v>
      </c>
      <c r="L2535" s="3" t="n">
        <v>190</v>
      </c>
      <c r="M2535" s="3"/>
      <c r="N2535" s="3" t="n">
        <v>5166.63291662</v>
      </c>
      <c r="O2535" s="2"/>
      <c r="P2535" s="2"/>
      <c r="Q2535" s="4"/>
      <c r="R2535" s="4"/>
      <c r="S2535" s="4"/>
      <c r="T2535" s="4"/>
      <c r="U2535" s="4"/>
      <c r="V2535" s="4" t="n">
        <v>1.51558428377703</v>
      </c>
      <c r="W2535" s="4" t="n">
        <v>1.51558428377703</v>
      </c>
      <c r="X2535" t="n">
        <v>8438</v>
      </c>
      <c r="Y2535" t="n">
        <v>0</v>
      </c>
      <c r="Z2535" t="n">
        <v>4653</v>
      </c>
      <c r="AA2535" t="n">
        <v>3785</v>
      </c>
      <c r="AB2535" s="2" t="n">
        <v>0</v>
      </c>
      <c r="AC2535" s="2" t="n">
        <v>0</v>
      </c>
      <c r="AD2535" s="2" t="n">
        <v>0</v>
      </c>
      <c r="AE2535" s="1" t="n">
        <v>32143</v>
      </c>
      <c r="AF2535" s="1" t="n">
        <v>38718</v>
      </c>
      <c r="AG2535" t="n">
        <v>0</v>
      </c>
      <c r="AH2535" s="2" t="n">
        <v>0</v>
      </c>
      <c r="AI2535" s="2" t="n">
        <v>0</v>
      </c>
      <c r="AJ2535" t="s">
        <v>859</v>
      </c>
      <c r="AK2535" t="s">
        <v>244</v>
      </c>
    </row>
    <row r="2536">
      <c r="A2536" t="n">
        <v>283</v>
      </c>
      <c r="B2536" t="n">
        <v>3010</v>
      </c>
      <c r="C2536" t="s">
        <v>43</v>
      </c>
      <c r="D2536" t="s">
        <v>43</v>
      </c>
      <c r="E2536" t="s">
        <v>44</v>
      </c>
      <c r="F2536" t="s">
        <v>44</v>
      </c>
      <c r="G2536" t="s">
        <v>858</v>
      </c>
      <c r="H2536" t="s">
        <v>151</v>
      </c>
      <c r="I2536" t="n">
        <v>1</v>
      </c>
      <c r="J2536" t="n">
        <v>0</v>
      </c>
      <c r="K2536" s="2" t="n">
        <v>0.57037037037037</v>
      </c>
      <c r="L2536" s="3" t="n">
        <v>190</v>
      </c>
      <c r="M2536" s="3" t="n">
        <v>0</v>
      </c>
      <c r="N2536" s="3" t="n">
        <v>14812.11570812</v>
      </c>
      <c r="O2536" s="2"/>
      <c r="P2536" s="2"/>
      <c r="Q2536" s="4"/>
      <c r="R2536" s="4"/>
      <c r="S2536" s="4"/>
      <c r="T2536" s="4"/>
      <c r="U2536" s="4"/>
      <c r="V2536" s="4" t="n">
        <v>0.62602578587326</v>
      </c>
      <c r="W2536" s="4" t="n">
        <v>1.23747975130163</v>
      </c>
      <c r="X2536" t="n">
        <v>5021</v>
      </c>
      <c r="Y2536" t="n">
        <v>0</v>
      </c>
      <c r="Z2536" t="n">
        <v>4657</v>
      </c>
      <c r="AA2536" t="n">
        <v>364</v>
      </c>
      <c r="AB2536" s="2" t="n">
        <v>0</v>
      </c>
      <c r="AC2536" s="2" t="n">
        <v>0</v>
      </c>
      <c r="AD2536" s="2" t="n">
        <v>0</v>
      </c>
      <c r="AE2536" s="1" t="n">
        <v>32143</v>
      </c>
      <c r="AF2536" s="1" t="n">
        <v>39814</v>
      </c>
      <c r="AG2536" t="n">
        <v>0</v>
      </c>
      <c r="AH2536" s="2" t="n">
        <v>0</v>
      </c>
      <c r="AI2536" s="2" t="n">
        <v>0</v>
      </c>
      <c r="AJ2536" t="s">
        <v>859</v>
      </c>
      <c r="AK2536" t="s">
        <v>875</v>
      </c>
    </row>
    <row r="2537">
      <c r="A2537" t="n">
        <v>283</v>
      </c>
      <c r="B2537" t="n">
        <v>2504</v>
      </c>
      <c r="C2537" t="s">
        <v>43</v>
      </c>
      <c r="D2537" t="s">
        <v>43</v>
      </c>
      <c r="E2537" t="s">
        <v>44</v>
      </c>
      <c r="F2537" t="s">
        <v>44</v>
      </c>
      <c r="G2537" t="s">
        <v>858</v>
      </c>
      <c r="H2537" t="s">
        <v>434</v>
      </c>
      <c r="I2537" t="n">
        <v>1</v>
      </c>
      <c r="J2537" t="n">
        <v>0</v>
      </c>
      <c r="K2537" s="2" t="n">
        <v>0.431746031746032</v>
      </c>
      <c r="L2537" s="3" t="n">
        <v>190</v>
      </c>
      <c r="M2537" s="3" t="n">
        <v>-53</v>
      </c>
      <c r="N2537" s="3" t="n">
        <v>9520.1170212</v>
      </c>
      <c r="O2537" s="2"/>
      <c r="P2537" s="2"/>
      <c r="Q2537" s="4"/>
      <c r="R2537" s="4"/>
      <c r="S2537" s="4"/>
      <c r="T2537" s="4"/>
      <c r="U2537" s="4"/>
      <c r="V2537" s="4" t="n">
        <v>0.799746986836515</v>
      </c>
      <c r="W2537" s="4" t="n">
        <v>1.19288709071247</v>
      </c>
      <c r="X2537" t="n">
        <v>9087</v>
      </c>
      <c r="Y2537" t="n">
        <v>0</v>
      </c>
      <c r="Z2537" t="n">
        <v>4657</v>
      </c>
      <c r="AA2537" t="n">
        <v>4430</v>
      </c>
      <c r="AB2537" s="2" t="n">
        <v>0</v>
      </c>
      <c r="AC2537" s="2" t="n">
        <v>0</v>
      </c>
      <c r="AD2537" s="2" t="n">
        <v>0</v>
      </c>
      <c r="AE2537" s="1" t="n">
        <v>32143</v>
      </c>
      <c r="AF2537" s="1" t="n">
        <v>24167</v>
      </c>
      <c r="AG2537" t="n">
        <v>4748</v>
      </c>
      <c r="AH2537" s="2" t="n">
        <v>1</v>
      </c>
      <c r="AI2537" s="2" t="n">
        <v>0.260850455993847</v>
      </c>
      <c r="AJ2537" t="s">
        <v>859</v>
      </c>
      <c r="AK2537" t="s">
        <v>435</v>
      </c>
    </row>
    <row r="2538">
      <c r="A2538" t="n">
        <v>283</v>
      </c>
      <c r="B2538" t="n">
        <v>2119</v>
      </c>
      <c r="C2538" t="s">
        <v>43</v>
      </c>
      <c r="D2538" t="s">
        <v>43</v>
      </c>
      <c r="E2538" t="s">
        <v>44</v>
      </c>
      <c r="F2538" t="s">
        <v>44</v>
      </c>
      <c r="G2538" t="s">
        <v>858</v>
      </c>
      <c r="H2538" t="s">
        <v>188</v>
      </c>
      <c r="I2538" t="n">
        <v>1</v>
      </c>
      <c r="J2538" t="n">
        <v>0</v>
      </c>
      <c r="K2538" s="2" t="n">
        <v>0.461111111111111</v>
      </c>
      <c r="L2538" s="3" t="n">
        <v>190</v>
      </c>
      <c r="M2538" s="3" t="n">
        <v>-131</v>
      </c>
      <c r="N2538" s="3" t="n">
        <v>12392.90900334</v>
      </c>
      <c r="O2538" s="2"/>
      <c r="P2538" s="2"/>
      <c r="Q2538" s="4"/>
      <c r="R2538" s="4"/>
      <c r="S2538" s="4"/>
      <c r="T2538" s="4"/>
      <c r="U2538" s="4"/>
      <c r="V2538" s="4" t="n">
        <v>2.31418237149922</v>
      </c>
      <c r="W2538" s="4" t="n">
        <v>2.31418237149922</v>
      </c>
      <c r="X2538" t="n">
        <v>7163</v>
      </c>
      <c r="Y2538" t="n">
        <v>0</v>
      </c>
      <c r="Z2538" t="n">
        <v>4657</v>
      </c>
      <c r="AA2538" t="n">
        <v>2506</v>
      </c>
      <c r="AB2538" s="2" t="n">
        <v>0</v>
      </c>
      <c r="AC2538" s="2" t="n">
        <v>0</v>
      </c>
      <c r="AD2538" s="2" t="n">
        <v>0</v>
      </c>
      <c r="AE2538" s="1" t="n">
        <v>32143</v>
      </c>
      <c r="AF2538" s="1" t="n">
        <v>39083</v>
      </c>
      <c r="AG2538" t="n">
        <v>0</v>
      </c>
      <c r="AH2538" s="2" t="n">
        <v>0</v>
      </c>
      <c r="AI2538" s="2" t="n">
        <v>0</v>
      </c>
      <c r="AJ2538" t="s">
        <v>859</v>
      </c>
      <c r="AK2538" t="s">
        <v>189</v>
      </c>
    </row>
    <row r="2539">
      <c r="A2539" t="n">
        <v>283</v>
      </c>
      <c r="B2539" t="n">
        <v>1991</v>
      </c>
      <c r="C2539" t="s">
        <v>43</v>
      </c>
      <c r="D2539" t="s">
        <v>43</v>
      </c>
      <c r="E2539" t="s">
        <v>44</v>
      </c>
      <c r="F2539" t="s">
        <v>44</v>
      </c>
      <c r="G2539" t="s">
        <v>858</v>
      </c>
      <c r="H2539" t="s">
        <v>850</v>
      </c>
      <c r="I2539" t="n">
        <v>1</v>
      </c>
      <c r="J2539" t="n">
        <v>0</v>
      </c>
      <c r="K2539" s="2" t="n">
        <v>0.45</v>
      </c>
      <c r="L2539" s="3" t="n">
        <v>190</v>
      </c>
      <c r="M2539" s="3" t="n">
        <v>126</v>
      </c>
      <c r="N2539" s="3" t="n">
        <v>7485.66891846</v>
      </c>
      <c r="O2539" s="2"/>
      <c r="P2539" s="2"/>
      <c r="Q2539" s="4"/>
      <c r="R2539" s="4"/>
      <c r="S2539" s="4"/>
      <c r="T2539" s="4"/>
      <c r="U2539" s="4"/>
      <c r="V2539" s="4" t="n">
        <v>-3.28600488377401</v>
      </c>
      <c r="W2539" s="4" t="n">
        <v>3.28600488377401</v>
      </c>
      <c r="X2539" t="n">
        <v>6548</v>
      </c>
      <c r="Y2539" t="n">
        <v>0</v>
      </c>
      <c r="Z2539" t="n">
        <v>4657</v>
      </c>
      <c r="AA2539" t="n">
        <v>1891</v>
      </c>
      <c r="AB2539" s="2" t="n">
        <v>0</v>
      </c>
      <c r="AC2539" s="2" t="n">
        <v>0</v>
      </c>
      <c r="AD2539" s="2" t="n">
        <v>0</v>
      </c>
      <c r="AE2539" s="1" t="n">
        <v>32143</v>
      </c>
      <c r="AF2539" s="1" t="n">
        <v>27395</v>
      </c>
      <c r="AG2539" t="n">
        <v>0</v>
      </c>
      <c r="AH2539" s="2" t="n">
        <v>0</v>
      </c>
      <c r="AI2539" s="2" t="n">
        <v>0</v>
      </c>
      <c r="AJ2539" t="s">
        <v>859</v>
      </c>
      <c r="AK2539" t="s">
        <v>851</v>
      </c>
    </row>
    <row r="2540">
      <c r="A2540" t="n">
        <v>283</v>
      </c>
      <c r="B2540" t="n">
        <v>1812</v>
      </c>
      <c r="C2540" t="s">
        <v>43</v>
      </c>
      <c r="D2540" t="s">
        <v>43</v>
      </c>
      <c r="E2540" t="s">
        <v>44</v>
      </c>
      <c r="F2540" t="s">
        <v>62</v>
      </c>
      <c r="G2540" t="s">
        <v>858</v>
      </c>
      <c r="H2540" t="s">
        <v>156</v>
      </c>
      <c r="I2540" t="n">
        <v>1</v>
      </c>
      <c r="J2540" t="n">
        <v>0</v>
      </c>
      <c r="K2540" s="2" t="n">
        <v>0.505555555555556</v>
      </c>
      <c r="L2540" s="3" t="n">
        <v>190</v>
      </c>
      <c r="M2540" s="3" t="n">
        <v>-86</v>
      </c>
      <c r="N2540" s="3" t="n">
        <v>5167.23542079</v>
      </c>
      <c r="O2540" s="2"/>
      <c r="P2540" s="2"/>
      <c r="Q2540" s="4"/>
      <c r="R2540" s="4"/>
      <c r="S2540" s="4"/>
      <c r="T2540" s="4"/>
      <c r="U2540" s="4"/>
      <c r="V2540" s="4" t="n">
        <v>1.84701898485855</v>
      </c>
      <c r="W2540" s="4" t="n">
        <v>1.86631952127866</v>
      </c>
      <c r="X2540" t="n">
        <v>8567</v>
      </c>
      <c r="Y2540" t="n">
        <v>0</v>
      </c>
      <c r="Z2540" t="n">
        <v>4657</v>
      </c>
      <c r="AA2540" t="n">
        <v>3910</v>
      </c>
      <c r="AB2540" s="2" t="n">
        <v>0</v>
      </c>
      <c r="AC2540" s="2" t="n">
        <v>0</v>
      </c>
      <c r="AD2540" s="2" t="n">
        <v>0</v>
      </c>
      <c r="AE2540" s="1" t="n">
        <v>32143</v>
      </c>
      <c r="AF2540" s="1" t="n">
        <v>38601</v>
      </c>
      <c r="AG2540" t="n">
        <v>0</v>
      </c>
      <c r="AH2540" s="2" t="n">
        <v>0</v>
      </c>
      <c r="AI2540" s="2" t="n">
        <v>0</v>
      </c>
      <c r="AJ2540" t="s">
        <v>859</v>
      </c>
      <c r="AK2540" t="s">
        <v>158</v>
      </c>
    </row>
    <row r="2541">
      <c r="A2541" t="n">
        <v>283</v>
      </c>
      <c r="B2541" t="n">
        <v>1811</v>
      </c>
      <c r="C2541" t="s">
        <v>43</v>
      </c>
      <c r="D2541" t="s">
        <v>43</v>
      </c>
      <c r="E2541" t="s">
        <v>44</v>
      </c>
      <c r="F2541" t="s">
        <v>44</v>
      </c>
      <c r="G2541" t="s">
        <v>858</v>
      </c>
      <c r="H2541" t="s">
        <v>156</v>
      </c>
      <c r="I2541" t="n">
        <v>1</v>
      </c>
      <c r="J2541" t="n">
        <v>0</v>
      </c>
      <c r="K2541" s="2" t="n">
        <v>0.505555555555556</v>
      </c>
      <c r="L2541" s="3" t="n">
        <v>190</v>
      </c>
      <c r="M2541" s="3" t="n">
        <v>-86</v>
      </c>
      <c r="N2541" s="3" t="n">
        <v>5146.2916724</v>
      </c>
      <c r="O2541" s="2"/>
      <c r="P2541" s="2"/>
      <c r="Q2541" s="4"/>
      <c r="R2541" s="4"/>
      <c r="S2541" s="4"/>
      <c r="T2541" s="4"/>
      <c r="U2541" s="4"/>
      <c r="V2541" s="4" t="n">
        <v>1.38161195304313</v>
      </c>
      <c r="W2541" s="4" t="n">
        <v>1.81144928417079</v>
      </c>
      <c r="X2541" t="n">
        <v>5020</v>
      </c>
      <c r="Y2541" t="n">
        <v>0</v>
      </c>
      <c r="Z2541" t="n">
        <v>4657</v>
      </c>
      <c r="AA2541" t="n">
        <v>363</v>
      </c>
      <c r="AB2541" s="2" t="n">
        <v>0</v>
      </c>
      <c r="AC2541" s="2" t="n">
        <v>0</v>
      </c>
      <c r="AD2541" s="2" t="n">
        <v>0</v>
      </c>
      <c r="AE2541" s="1" t="n">
        <v>32143</v>
      </c>
      <c r="AF2541" s="1" t="n">
        <v>39814</v>
      </c>
      <c r="AG2541" t="n">
        <v>0</v>
      </c>
      <c r="AH2541" s="2" t="n">
        <v>0</v>
      </c>
      <c r="AI2541" s="2" t="n">
        <v>0</v>
      </c>
      <c r="AJ2541" t="s">
        <v>859</v>
      </c>
      <c r="AK2541" t="s">
        <v>840</v>
      </c>
    </row>
    <row r="2542">
      <c r="A2542" t="n">
        <v>283</v>
      </c>
      <c r="B2542" t="n">
        <v>1750</v>
      </c>
      <c r="C2542" t="s">
        <v>43</v>
      </c>
      <c r="D2542" t="s">
        <v>43</v>
      </c>
      <c r="E2542" t="s">
        <v>44</v>
      </c>
      <c r="F2542" t="s">
        <v>44</v>
      </c>
      <c r="G2542" t="s">
        <v>858</v>
      </c>
      <c r="H2542" t="s">
        <v>556</v>
      </c>
      <c r="I2542" t="n">
        <v>-1</v>
      </c>
      <c r="J2542" t="n">
        <v>0</v>
      </c>
      <c r="K2542" s="2" t="n">
        <v>0.519444444444444</v>
      </c>
      <c r="L2542" s="3" t="n">
        <v>190</v>
      </c>
      <c r="M2542" s="3" t="n">
        <v>33</v>
      </c>
      <c r="N2542" s="3" t="n">
        <v>1961.5998441</v>
      </c>
      <c r="O2542" s="2"/>
      <c r="P2542" s="2"/>
      <c r="Q2542" s="4"/>
      <c r="R2542" s="4"/>
      <c r="S2542" s="4"/>
      <c r="T2542" s="4"/>
      <c r="U2542" s="4"/>
      <c r="V2542" s="4" t="n">
        <v>3.09581877428074</v>
      </c>
      <c r="W2542" s="4" t="n">
        <v>3.09581877428074</v>
      </c>
      <c r="X2542" t="n">
        <v>5015</v>
      </c>
      <c r="Y2542" t="n">
        <v>0</v>
      </c>
      <c r="Z2542" t="n">
        <v>4653</v>
      </c>
      <c r="AA2542" t="n">
        <v>362</v>
      </c>
      <c r="AB2542" s="2" t="n">
        <v>0</v>
      </c>
      <c r="AC2542" s="2" t="n">
        <v>0</v>
      </c>
      <c r="AD2542" s="2" t="n">
        <v>0</v>
      </c>
      <c r="AE2542" s="1" t="n">
        <v>32143</v>
      </c>
      <c r="AF2542" s="1" t="n">
        <v>39814</v>
      </c>
      <c r="AG2542" t="n">
        <v>0</v>
      </c>
      <c r="AH2542" s="2" t="n">
        <v>0</v>
      </c>
      <c r="AI2542" s="2" t="n">
        <v>0</v>
      </c>
      <c r="AJ2542" t="s">
        <v>859</v>
      </c>
      <c r="AK2542" t="s">
        <v>842</v>
      </c>
    </row>
    <row r="2543">
      <c r="A2543" t="n">
        <v>283</v>
      </c>
      <c r="B2543" t="n">
        <v>1427</v>
      </c>
      <c r="C2543" t="s">
        <v>43</v>
      </c>
      <c r="D2543" t="s">
        <v>43</v>
      </c>
      <c r="E2543" t="s">
        <v>44</v>
      </c>
      <c r="F2543" t="s">
        <v>44</v>
      </c>
      <c r="G2543" t="s">
        <v>858</v>
      </c>
      <c r="H2543" t="s">
        <v>159</v>
      </c>
      <c r="I2543" t="n">
        <v>1</v>
      </c>
      <c r="J2543" t="n">
        <v>0</v>
      </c>
      <c r="K2543" s="2" t="n">
        <v>0.522222222222222</v>
      </c>
      <c r="L2543" s="3" t="n">
        <v>190</v>
      </c>
      <c r="M2543" s="3" t="n">
        <v>59</v>
      </c>
      <c r="N2543" s="3" t="n">
        <v>2249.08823102</v>
      </c>
      <c r="O2543" s="2"/>
      <c r="P2543" s="2"/>
      <c r="Q2543" s="4"/>
      <c r="R2543" s="4"/>
      <c r="S2543" s="4"/>
      <c r="T2543" s="4"/>
      <c r="U2543" s="4"/>
      <c r="V2543" s="4" t="n">
        <v>0.782397950248447</v>
      </c>
      <c r="W2543" s="4" t="n">
        <v>1.1550477890604</v>
      </c>
      <c r="X2543" t="n">
        <v>7827</v>
      </c>
      <c r="Y2543" t="n">
        <v>0</v>
      </c>
      <c r="Z2543" t="n">
        <v>4657</v>
      </c>
      <c r="AA2543" t="n">
        <v>3170</v>
      </c>
      <c r="AB2543" s="2" t="n">
        <v>0</v>
      </c>
      <c r="AC2543" s="2" t="n">
        <v>0</v>
      </c>
      <c r="AD2543" s="2" t="n">
        <v>0</v>
      </c>
      <c r="AE2543" s="1" t="n">
        <v>32143</v>
      </c>
      <c r="AF2543" s="1" t="n">
        <v>38718</v>
      </c>
      <c r="AG2543" t="n">
        <v>0</v>
      </c>
      <c r="AH2543" s="2" t="n">
        <v>0</v>
      </c>
      <c r="AI2543" s="2" t="n">
        <v>0</v>
      </c>
      <c r="AJ2543" t="s">
        <v>859</v>
      </c>
      <c r="AK2543" t="s">
        <v>160</v>
      </c>
    </row>
    <row r="2544">
      <c r="A2544" t="n">
        <v>620</v>
      </c>
      <c r="B2544" t="n">
        <v>970</v>
      </c>
      <c r="C2544" t="s">
        <v>43</v>
      </c>
      <c r="D2544" t="s">
        <v>43</v>
      </c>
      <c r="E2544" t="s">
        <v>44</v>
      </c>
      <c r="F2544" t="s">
        <v>44</v>
      </c>
      <c r="G2544" t="s">
        <v>967</v>
      </c>
      <c r="H2544" t="s">
        <v>905</v>
      </c>
      <c r="I2544" t="n">
        <v>-1</v>
      </c>
      <c r="J2544" t="n">
        <v>0</v>
      </c>
      <c r="K2544" s="2" t="n">
        <v>0.574074074074074</v>
      </c>
      <c r="L2544" s="3" t="n">
        <v>460</v>
      </c>
      <c r="M2544" s="3" t="n">
        <v>474</v>
      </c>
      <c r="N2544" s="3" t="n">
        <v>14117.96852618</v>
      </c>
      <c r="O2544" s="2" t="n">
        <v>0.00649350649350649</v>
      </c>
      <c r="P2544" s="2" t="n">
        <v>0.0593692022263451</v>
      </c>
      <c r="Q2544" s="4" t="n">
        <v>-0.901027077497666</v>
      </c>
      <c r="R2544" s="4" t="n">
        <v>-2.53265306122449</v>
      </c>
      <c r="S2544" s="4" t="n">
        <v>2.66586270871985</v>
      </c>
      <c r="T2544" s="4" t="n">
        <v>-2.52638663689291</v>
      </c>
      <c r="U2544" s="4" t="n">
        <v>2.52638663689291</v>
      </c>
      <c r="V2544" s="4" t="n">
        <v>-2.39255738653113</v>
      </c>
      <c r="W2544" s="4" t="n">
        <v>2.39255738653113</v>
      </c>
      <c r="X2544" t="n">
        <v>3199</v>
      </c>
      <c r="Y2544" t="n">
        <v>1078</v>
      </c>
      <c r="Z2544" t="n">
        <v>3195</v>
      </c>
      <c r="AA2544" t="n">
        <v>1082</v>
      </c>
      <c r="AB2544" s="2" t="n">
        <v>0.99630314232902</v>
      </c>
      <c r="AC2544" s="2" t="n">
        <v>0.337402190923318</v>
      </c>
      <c r="AD2544" s="2" t="n">
        <v>0.336980306345733</v>
      </c>
      <c r="AE2544" s="1" t="n">
        <v>39083</v>
      </c>
      <c r="AF2544" s="1" t="n">
        <v>39088</v>
      </c>
      <c r="AG2544" t="n">
        <v>3281</v>
      </c>
      <c r="AH2544" s="2" t="n">
        <v>0.998478393183201</v>
      </c>
      <c r="AI2544" s="2" t="n">
        <v>1</v>
      </c>
      <c r="AJ2544" t="s">
        <v>968</v>
      </c>
      <c r="AK2544" t="s">
        <v>713</v>
      </c>
    </row>
    <row r="2545">
      <c r="A2545" t="n">
        <v>620</v>
      </c>
      <c r="B2545" t="n">
        <v>3972</v>
      </c>
      <c r="C2545" t="s">
        <v>43</v>
      </c>
      <c r="D2545" t="s">
        <v>43</v>
      </c>
      <c r="E2545" t="s">
        <v>44</v>
      </c>
      <c r="F2545" t="s">
        <v>175</v>
      </c>
      <c r="G2545" t="s">
        <v>967</v>
      </c>
      <c r="H2545" t="s">
        <v>52</v>
      </c>
      <c r="I2545" t="n">
        <v>-1</v>
      </c>
      <c r="J2545" t="n">
        <v>0</v>
      </c>
      <c r="K2545" s="2" t="n">
        <v>0.462962962962963</v>
      </c>
      <c r="L2545" s="3" t="n">
        <v>460</v>
      </c>
      <c r="M2545" s="3" t="n">
        <v>141</v>
      </c>
      <c r="N2545" s="3" t="n">
        <v>10480.62517061</v>
      </c>
      <c r="O2545" s="2" t="n">
        <v>0.0443213296398892</v>
      </c>
      <c r="P2545" s="2" t="n">
        <v>0.257617728531856</v>
      </c>
      <c r="Q2545" s="4" t="n">
        <v>-0.0550724637681159</v>
      </c>
      <c r="R2545" s="4" t="n">
        <v>-0.0783933518005541</v>
      </c>
      <c r="S2545" s="4" t="n">
        <v>1.16094182825485</v>
      </c>
      <c r="T2545" s="4" t="n">
        <v>-0.0837044148603293</v>
      </c>
      <c r="U2545" s="4" t="n">
        <v>0.480514450702624</v>
      </c>
      <c r="V2545" s="4" t="n">
        <v>0.341814146580324</v>
      </c>
      <c r="W2545" s="4" t="n">
        <v>0.951140547216482</v>
      </c>
      <c r="X2545" t="n">
        <v>3199</v>
      </c>
      <c r="Y2545" t="n">
        <v>361</v>
      </c>
      <c r="Z2545" t="n">
        <v>3195</v>
      </c>
      <c r="AA2545" t="n">
        <v>365</v>
      </c>
      <c r="AB2545" s="2" t="n">
        <v>0.989041095890411</v>
      </c>
      <c r="AC2545" s="2" t="n">
        <v>0.112989045383412</v>
      </c>
      <c r="AD2545" s="2" t="n">
        <v>0.11284776492654</v>
      </c>
      <c r="AE2545" s="1" t="n">
        <v>39083</v>
      </c>
      <c r="AF2545" s="1" t="n">
        <v>42005</v>
      </c>
      <c r="AG2545" t="n">
        <v>364</v>
      </c>
      <c r="AH2545" s="2" t="n">
        <v>0.110772976262934</v>
      </c>
      <c r="AI2545" s="2" t="n">
        <v>1</v>
      </c>
      <c r="AJ2545" t="s">
        <v>968</v>
      </c>
      <c r="AK2545" t="s">
        <v>899</v>
      </c>
    </row>
    <row r="2546">
      <c r="A2546" t="n">
        <v>1451</v>
      </c>
      <c r="B2546" t="n">
        <v>3237</v>
      </c>
      <c r="C2546" t="s">
        <v>43</v>
      </c>
      <c r="D2546" t="s">
        <v>43</v>
      </c>
      <c r="E2546" t="s">
        <v>44</v>
      </c>
      <c r="F2546" t="s">
        <v>44</v>
      </c>
      <c r="G2546" t="s">
        <v>312</v>
      </c>
      <c r="H2546" t="s">
        <v>902</v>
      </c>
      <c r="I2546" t="n">
        <v>-1</v>
      </c>
      <c r="J2546" t="n">
        <v>0</v>
      </c>
      <c r="K2546" s="2" t="n">
        <v>0.5</v>
      </c>
      <c r="L2546" s="3" t="n">
        <v>677</v>
      </c>
      <c r="M2546" s="3" t="n">
        <v>-100</v>
      </c>
      <c r="N2546" s="3" t="n">
        <v>7248.58697267</v>
      </c>
      <c r="O2546" s="2"/>
      <c r="P2546" s="2"/>
      <c r="Q2546" s="4"/>
      <c r="R2546" s="4"/>
      <c r="S2546" s="4"/>
      <c r="T2546" s="4"/>
      <c r="U2546" s="4"/>
      <c r="V2546" s="4" t="n">
        <v>-0.732367149758456</v>
      </c>
      <c r="W2546" s="4" t="n">
        <v>0.732367149758456</v>
      </c>
      <c r="X2546" t="n">
        <v>5071</v>
      </c>
      <c r="Y2546" t="n">
        <v>0</v>
      </c>
      <c r="Z2546" t="n">
        <v>5070</v>
      </c>
      <c r="AA2546" t="n">
        <v>1</v>
      </c>
      <c r="AB2546" s="2" t="n">
        <v>0</v>
      </c>
      <c r="AC2546" s="2" t="n">
        <v>0</v>
      </c>
      <c r="AD2546" s="2" t="n">
        <v>0</v>
      </c>
      <c r="AE2546" s="1" t="n">
        <v>37257</v>
      </c>
      <c r="AF2546" s="1" t="n">
        <v>22282</v>
      </c>
      <c r="AG2546" t="n">
        <v>0</v>
      </c>
      <c r="AH2546" s="2" t="n">
        <v>0</v>
      </c>
      <c r="AI2546" s="2" t="n">
        <v>0</v>
      </c>
      <c r="AJ2546" t="s">
        <v>313</v>
      </c>
      <c r="AK2546" t="s">
        <v>903</v>
      </c>
    </row>
    <row r="2547">
      <c r="A2547" t="n">
        <v>1443</v>
      </c>
      <c r="B2547" t="n">
        <v>3010</v>
      </c>
      <c r="C2547" t="s">
        <v>43</v>
      </c>
      <c r="D2547" t="s">
        <v>43</v>
      </c>
      <c r="E2547" t="s">
        <v>44</v>
      </c>
      <c r="F2547" t="s">
        <v>44</v>
      </c>
      <c r="G2547" t="s">
        <v>310</v>
      </c>
      <c r="H2547" t="s">
        <v>151</v>
      </c>
      <c r="I2547" t="n">
        <v>1</v>
      </c>
      <c r="J2547" t="n">
        <v>0</v>
      </c>
      <c r="K2547" s="2" t="n">
        <v>0.614814814814815</v>
      </c>
      <c r="L2547" s="3" t="n">
        <v>269</v>
      </c>
      <c r="M2547" s="3" t="n">
        <v>-79</v>
      </c>
      <c r="N2547" s="3" t="n">
        <v>9030.03176186</v>
      </c>
      <c r="O2547" s="2" t="n">
        <v>0.00824175824175824</v>
      </c>
      <c r="P2547" s="2" t="n">
        <v>0.145604395604396</v>
      </c>
      <c r="Q2547" s="4" t="n">
        <v>-0.85595567867036</v>
      </c>
      <c r="R2547" s="4" t="n">
        <v>-1.53214285714286</v>
      </c>
      <c r="S2547" s="4" t="n">
        <v>1.63434065934066</v>
      </c>
      <c r="T2547" s="4" t="n">
        <v>-1.52544994879672</v>
      </c>
      <c r="U2547" s="4" t="n">
        <v>1.52544994879672</v>
      </c>
      <c r="V2547" s="4" t="n">
        <v>-1.09324267252361</v>
      </c>
      <c r="W2547" s="4" t="n">
        <v>1.34173987682468</v>
      </c>
      <c r="X2547" t="n">
        <v>7592</v>
      </c>
      <c r="Y2547" t="n">
        <v>364</v>
      </c>
      <c r="Z2547" t="n">
        <v>7592</v>
      </c>
      <c r="AA2547" t="n">
        <v>364</v>
      </c>
      <c r="AB2547" s="2" t="n">
        <v>1</v>
      </c>
      <c r="AC2547" s="2" t="n">
        <v>0.047945205479452</v>
      </c>
      <c r="AD2547" s="2" t="n">
        <v>0.047945205479452</v>
      </c>
      <c r="AE2547" s="1" t="n">
        <v>34286</v>
      </c>
      <c r="AF2547" s="1" t="n">
        <v>39814</v>
      </c>
      <c r="AG2547" t="n">
        <v>363</v>
      </c>
      <c r="AH2547" s="2" t="n">
        <v>0.0470329100803317</v>
      </c>
      <c r="AI2547" s="2" t="n">
        <v>1</v>
      </c>
      <c r="AJ2547" t="s">
        <v>311</v>
      </c>
      <c r="AK2547" t="s">
        <v>875</v>
      </c>
    </row>
    <row r="2548">
      <c r="A2548" t="n">
        <v>1750</v>
      </c>
      <c r="B2548" t="n">
        <v>2504</v>
      </c>
      <c r="C2548" t="s">
        <v>43</v>
      </c>
      <c r="D2548" t="s">
        <v>43</v>
      </c>
      <c r="E2548" t="s">
        <v>44</v>
      </c>
      <c r="F2548" t="s">
        <v>44</v>
      </c>
      <c r="G2548" t="s">
        <v>556</v>
      </c>
      <c r="H2548" t="s">
        <v>434</v>
      </c>
      <c r="I2548" t="n">
        <v>-1</v>
      </c>
      <c r="J2548" t="n">
        <v>0</v>
      </c>
      <c r="K2548" s="2" t="n">
        <v>0.646428571428571</v>
      </c>
      <c r="L2548" s="3" t="n">
        <v>223</v>
      </c>
      <c r="M2548" s="3" t="n">
        <v>-86</v>
      </c>
      <c r="N2548" s="3" t="n">
        <v>9233.77193567</v>
      </c>
      <c r="O2548" s="2" t="n">
        <v>0.0181268882175227</v>
      </c>
      <c r="P2548" s="2" t="n">
        <v>0.16012084592145</v>
      </c>
      <c r="Q2548" s="4" t="n">
        <v>-0.901538461538462</v>
      </c>
      <c r="R2548" s="4" t="n">
        <v>-2.01691842900302</v>
      </c>
      <c r="S2548" s="4" t="n">
        <v>2.06283987915408</v>
      </c>
      <c r="T2548" s="4" t="n">
        <v>-1.69197269233418</v>
      </c>
      <c r="U2548" s="4" t="n">
        <v>1.69475047011196</v>
      </c>
      <c r="V2548" s="4" t="n">
        <v>-2.01954463047726</v>
      </c>
      <c r="W2548" s="4" t="n">
        <v>2.01954463047726</v>
      </c>
      <c r="X2548" t="n">
        <v>4412</v>
      </c>
      <c r="Y2548" t="n">
        <v>331</v>
      </c>
      <c r="Z2548" t="n">
        <v>362</v>
      </c>
      <c r="AA2548" t="n">
        <v>4381</v>
      </c>
      <c r="AB2548" s="2" t="n">
        <v>0.914364640883978</v>
      </c>
      <c r="AC2548" s="2" t="n">
        <v>0.0755535265921023</v>
      </c>
      <c r="AD2548" s="2" t="n">
        <v>0.0750226654578423</v>
      </c>
      <c r="AE2548" s="1" t="n">
        <v>39814</v>
      </c>
      <c r="AF2548" s="1" t="n">
        <v>24167</v>
      </c>
      <c r="AG2548" t="n">
        <v>363</v>
      </c>
      <c r="AH2548" s="2" t="n">
        <v>1</v>
      </c>
      <c r="AI2548" s="2" t="n">
        <v>0.019942863421602</v>
      </c>
      <c r="AJ2548" t="s">
        <v>842</v>
      </c>
      <c r="AK2548" t="s">
        <v>435</v>
      </c>
    </row>
    <row r="2549">
      <c r="A2549" t="n">
        <v>1751</v>
      </c>
      <c r="B2549" t="n">
        <v>2119</v>
      </c>
      <c r="C2549" t="s">
        <v>43</v>
      </c>
      <c r="D2549" t="s">
        <v>43</v>
      </c>
      <c r="E2549" t="s">
        <v>62</v>
      </c>
      <c r="F2549" t="s">
        <v>44</v>
      </c>
      <c r="G2549" t="s">
        <v>556</v>
      </c>
      <c r="H2549" t="s">
        <v>188</v>
      </c>
      <c r="I2549" t="n">
        <v>-1</v>
      </c>
      <c r="J2549" t="n">
        <v>0</v>
      </c>
      <c r="K2549" s="2" t="n">
        <v>0.472222222222222</v>
      </c>
      <c r="L2549" s="3" t="n">
        <v>317</v>
      </c>
      <c r="M2549" s="3" t="n">
        <v>-258</v>
      </c>
      <c r="N2549" s="3" t="n">
        <v>14054.81155662</v>
      </c>
      <c r="O2549" s="2"/>
      <c r="P2549" s="2"/>
      <c r="Q2549" s="4"/>
      <c r="R2549" s="4"/>
      <c r="S2549" s="4"/>
      <c r="T2549" s="4"/>
      <c r="U2549" s="4"/>
      <c r="V2549" s="4" t="n">
        <v>3.33285714285714</v>
      </c>
      <c r="W2549" s="4" t="n">
        <v>3.33285714285714</v>
      </c>
      <c r="X2549" t="n">
        <v>2534</v>
      </c>
      <c r="Y2549" t="n">
        <v>0</v>
      </c>
      <c r="Z2549" t="n">
        <v>30</v>
      </c>
      <c r="AA2549" t="n">
        <v>2504</v>
      </c>
      <c r="AB2549" s="2" t="n">
        <v>0</v>
      </c>
      <c r="AC2549" s="2" t="n">
        <v>0</v>
      </c>
      <c r="AD2549" s="2" t="n">
        <v>0</v>
      </c>
      <c r="AE2549" s="1" t="n">
        <v>42736</v>
      </c>
      <c r="AF2549" s="1" t="n">
        <v>39083</v>
      </c>
      <c r="AG2549" t="n">
        <v>0</v>
      </c>
      <c r="AH2549" s="2" t="n">
        <v>0</v>
      </c>
      <c r="AI2549" s="2" t="n">
        <v>0</v>
      </c>
      <c r="AJ2549" t="s">
        <v>860</v>
      </c>
      <c r="AK2549" t="s">
        <v>189</v>
      </c>
    </row>
    <row r="2550">
      <c r="A2550" t="n">
        <v>1751</v>
      </c>
      <c r="B2550" t="n">
        <v>2504</v>
      </c>
      <c r="C2550" t="s">
        <v>43</v>
      </c>
      <c r="D2550" t="s">
        <v>43</v>
      </c>
      <c r="E2550" t="s">
        <v>62</v>
      </c>
      <c r="F2550" t="s">
        <v>44</v>
      </c>
      <c r="G2550" t="s">
        <v>556</v>
      </c>
      <c r="H2550" t="s">
        <v>434</v>
      </c>
      <c r="I2550" t="n">
        <v>1</v>
      </c>
      <c r="J2550" t="n">
        <v>0</v>
      </c>
      <c r="K2550" s="2" t="n">
        <v>0.646428571428571</v>
      </c>
      <c r="L2550" s="3" t="n">
        <v>317</v>
      </c>
      <c r="M2550" s="3" t="n">
        <v>-180</v>
      </c>
      <c r="N2550" s="3" t="n">
        <v>9048.78435876</v>
      </c>
      <c r="O2550" s="2"/>
      <c r="P2550" s="2"/>
      <c r="Q2550" s="4"/>
      <c r="R2550" s="4"/>
      <c r="S2550" s="4"/>
      <c r="T2550" s="4"/>
      <c r="U2550" s="4"/>
      <c r="V2550" s="4" t="n">
        <v>1.08890173410405</v>
      </c>
      <c r="W2550" s="4" t="n">
        <v>1.08890173410405</v>
      </c>
      <c r="X2550" t="n">
        <v>4460</v>
      </c>
      <c r="Y2550" t="n">
        <v>0</v>
      </c>
      <c r="Z2550" t="n">
        <v>30</v>
      </c>
      <c r="AA2550" t="n">
        <v>4430</v>
      </c>
      <c r="AB2550" s="2" t="n">
        <v>0</v>
      </c>
      <c r="AC2550" s="2" t="n">
        <v>0</v>
      </c>
      <c r="AD2550" s="2" t="n">
        <v>0</v>
      </c>
      <c r="AE2550" s="1" t="n">
        <v>42736</v>
      </c>
      <c r="AF2550" s="1" t="n">
        <v>24167</v>
      </c>
      <c r="AG2550" t="n">
        <v>0</v>
      </c>
      <c r="AH2550" s="2" t="n">
        <v>0</v>
      </c>
      <c r="AI2550" s="2" t="n">
        <v>0</v>
      </c>
      <c r="AJ2550" t="s">
        <v>860</v>
      </c>
      <c r="AK2550" t="s">
        <v>435</v>
      </c>
    </row>
    <row r="2551">
      <c r="A2551" t="n">
        <v>1751</v>
      </c>
      <c r="B2551" t="n">
        <v>2118</v>
      </c>
      <c r="C2551" t="s">
        <v>43</v>
      </c>
      <c r="D2551" t="s">
        <v>43</v>
      </c>
      <c r="E2551" t="s">
        <v>62</v>
      </c>
      <c r="F2551" t="s">
        <v>44</v>
      </c>
      <c r="G2551" t="s">
        <v>556</v>
      </c>
      <c r="H2551" t="s">
        <v>184</v>
      </c>
      <c r="I2551" t="n">
        <v>-1</v>
      </c>
      <c r="J2551" t="n">
        <v>0</v>
      </c>
      <c r="K2551" s="2" t="n">
        <v>0.422222222222222</v>
      </c>
      <c r="L2551" s="3" t="n">
        <v>317</v>
      </c>
      <c r="M2551" s="3" t="n">
        <v>-262</v>
      </c>
      <c r="N2551" s="3" t="n">
        <v>14195.19048326</v>
      </c>
      <c r="O2551" s="2"/>
      <c r="P2551" s="2"/>
      <c r="Q2551" s="4"/>
      <c r="R2551" s="4"/>
      <c r="S2551" s="4"/>
      <c r="T2551" s="4"/>
      <c r="U2551" s="4"/>
      <c r="V2551" s="4" t="n">
        <v>1.1079827798278</v>
      </c>
      <c r="W2551" s="4" t="n">
        <v>1.1079827798278</v>
      </c>
      <c r="X2551" t="n">
        <v>19278</v>
      </c>
      <c r="Y2551" t="n">
        <v>0</v>
      </c>
      <c r="Z2551" t="n">
        <v>30</v>
      </c>
      <c r="AA2551" t="n">
        <v>19248</v>
      </c>
      <c r="AB2551" s="2" t="n">
        <v>0</v>
      </c>
      <c r="AC2551" s="2" t="n">
        <v>0</v>
      </c>
      <c r="AD2551" s="2" t="n">
        <v>0</v>
      </c>
      <c r="AE2551" s="1" t="n">
        <v>42736</v>
      </c>
      <c r="AF2551" s="1" t="n">
        <v>22282</v>
      </c>
      <c r="AG2551" t="n">
        <v>0</v>
      </c>
      <c r="AH2551" s="2" t="n">
        <v>0</v>
      </c>
      <c r="AI2551" s="2" t="n">
        <v>0</v>
      </c>
      <c r="AJ2551" t="s">
        <v>860</v>
      </c>
      <c r="AK2551" t="s">
        <v>186</v>
      </c>
    </row>
    <row r="2552">
      <c r="A2552" t="n">
        <v>1751</v>
      </c>
      <c r="B2552" t="n">
        <v>1991</v>
      </c>
      <c r="C2552" t="s">
        <v>43</v>
      </c>
      <c r="D2552" t="s">
        <v>43</v>
      </c>
      <c r="E2552" t="s">
        <v>62</v>
      </c>
      <c r="F2552" t="s">
        <v>44</v>
      </c>
      <c r="G2552" t="s">
        <v>556</v>
      </c>
      <c r="H2552" t="s">
        <v>850</v>
      </c>
      <c r="I2552" t="n">
        <v>-1</v>
      </c>
      <c r="J2552" t="n">
        <v>0</v>
      </c>
      <c r="K2552" s="2" t="n">
        <v>0.430555555555556</v>
      </c>
      <c r="L2552" s="3" t="n">
        <v>317</v>
      </c>
      <c r="M2552" s="3" t="n">
        <v>-1</v>
      </c>
      <c r="N2552" s="3" t="n">
        <v>5682.05709831</v>
      </c>
      <c r="O2552" s="2"/>
      <c r="P2552" s="2"/>
      <c r="Q2552" s="4"/>
      <c r="R2552" s="4"/>
      <c r="S2552" s="4"/>
      <c r="T2552" s="4"/>
      <c r="U2552" s="4"/>
      <c r="V2552" s="4" t="n">
        <v>-1.48647286821705</v>
      </c>
      <c r="W2552" s="4" t="n">
        <v>1.48647286821705</v>
      </c>
      <c r="X2552" t="n">
        <v>1962</v>
      </c>
      <c r="Y2552" t="n">
        <v>0</v>
      </c>
      <c r="Z2552" t="n">
        <v>30</v>
      </c>
      <c r="AA2552" t="n">
        <v>1932</v>
      </c>
      <c r="AB2552" s="2" t="n">
        <v>0</v>
      </c>
      <c r="AC2552" s="2" t="n">
        <v>0</v>
      </c>
      <c r="AD2552" s="2" t="n">
        <v>0</v>
      </c>
      <c r="AE2552" s="1" t="n">
        <v>42736</v>
      </c>
      <c r="AF2552" s="1" t="n">
        <v>27395</v>
      </c>
      <c r="AG2552" t="n">
        <v>0</v>
      </c>
      <c r="AH2552" s="2" t="n">
        <v>0</v>
      </c>
      <c r="AI2552" s="2" t="n">
        <v>0</v>
      </c>
      <c r="AJ2552" t="s">
        <v>860</v>
      </c>
      <c r="AK2552" t="s">
        <v>851</v>
      </c>
    </row>
    <row r="2553">
      <c r="A2553" t="n">
        <v>1751</v>
      </c>
      <c r="B2553" t="n">
        <v>1811</v>
      </c>
      <c r="C2553" t="s">
        <v>43</v>
      </c>
      <c r="D2553" t="s">
        <v>43</v>
      </c>
      <c r="E2553" t="s">
        <v>62</v>
      </c>
      <c r="F2553" t="s">
        <v>44</v>
      </c>
      <c r="G2553" t="s">
        <v>556</v>
      </c>
      <c r="H2553" t="s">
        <v>156</v>
      </c>
      <c r="I2553" t="n">
        <v>-1</v>
      </c>
      <c r="J2553" t="n">
        <v>0</v>
      </c>
      <c r="K2553" s="2" t="n">
        <v>0.583333333333333</v>
      </c>
      <c r="L2553" s="3" t="n">
        <v>317</v>
      </c>
      <c r="M2553" s="3" t="n">
        <v>-213</v>
      </c>
      <c r="N2553" s="3" t="n">
        <v>6507.80797091</v>
      </c>
      <c r="O2553" s="2"/>
      <c r="P2553" s="2"/>
      <c r="Q2553" s="4"/>
      <c r="R2553" s="4"/>
      <c r="S2553" s="4"/>
      <c r="T2553" s="4"/>
      <c r="U2553" s="4"/>
      <c r="V2553" s="4" t="n">
        <v>-0.508172043010752</v>
      </c>
      <c r="W2553" s="4" t="n">
        <v>0.508172043010752</v>
      </c>
      <c r="X2553" t="n">
        <v>392</v>
      </c>
      <c r="Y2553" t="n">
        <v>0</v>
      </c>
      <c r="Z2553" t="n">
        <v>30</v>
      </c>
      <c r="AA2553" t="n">
        <v>362</v>
      </c>
      <c r="AB2553" s="2" t="n">
        <v>0</v>
      </c>
      <c r="AC2553" s="2" t="n">
        <v>0</v>
      </c>
      <c r="AD2553" s="2" t="n">
        <v>0</v>
      </c>
      <c r="AE2553" s="1" t="n">
        <v>42736</v>
      </c>
      <c r="AF2553" s="1" t="n">
        <v>39814</v>
      </c>
      <c r="AG2553" t="n">
        <v>0</v>
      </c>
      <c r="AH2553" s="2" t="n">
        <v>0</v>
      </c>
      <c r="AI2553" s="2" t="n">
        <v>0</v>
      </c>
      <c r="AJ2553" t="s">
        <v>860</v>
      </c>
      <c r="AK2553" t="s">
        <v>840</v>
      </c>
    </row>
    <row r="2554">
      <c r="A2554" t="n">
        <v>1753</v>
      </c>
      <c r="B2554" t="n">
        <v>3962</v>
      </c>
      <c r="C2554" t="s">
        <v>43</v>
      </c>
      <c r="D2554" t="s">
        <v>43</v>
      </c>
      <c r="E2554" t="s">
        <v>62</v>
      </c>
      <c r="F2554" t="s">
        <v>83</v>
      </c>
      <c r="G2554" t="s">
        <v>316</v>
      </c>
      <c r="H2554" t="s">
        <v>316</v>
      </c>
      <c r="I2554" t="n">
        <v>-1</v>
      </c>
      <c r="J2554" t="n">
        <v>0</v>
      </c>
      <c r="K2554" s="2" t="n">
        <v>1</v>
      </c>
      <c r="L2554" s="3" t="n">
        <v>4</v>
      </c>
      <c r="M2554" s="3"/>
      <c r="N2554" s="3" t="n">
        <v>551.59620729</v>
      </c>
      <c r="O2554" s="2" t="n">
        <v>0.999668104878858</v>
      </c>
      <c r="P2554" s="2" t="n">
        <v>1</v>
      </c>
      <c r="Q2554" s="4" t="n">
        <v>1</v>
      </c>
      <c r="R2554" s="4" t="n">
        <v>0.0000331895121141718</v>
      </c>
      <c r="S2554" s="4" t="n">
        <v>0.0000331895121141718</v>
      </c>
      <c r="T2554" s="4" t="n">
        <v>0.00738920327824103</v>
      </c>
      <c r="U2554" s="4" t="n">
        <v>0.0079673300564361</v>
      </c>
      <c r="V2554" s="4" t="n">
        <v>0.325042287126426</v>
      </c>
      <c r="W2554" s="4" t="n">
        <v>0.325042287126426</v>
      </c>
      <c r="X2554" t="n">
        <v>6804</v>
      </c>
      <c r="Y2554" t="n">
        <v>3013</v>
      </c>
      <c r="Z2554" t="n">
        <v>6804</v>
      </c>
      <c r="AA2554" t="n">
        <v>3013</v>
      </c>
      <c r="AB2554" s="2" t="n">
        <v>1</v>
      </c>
      <c r="AC2554" s="2" t="n">
        <v>0.442827748383304</v>
      </c>
      <c r="AD2554" s="2" t="n">
        <v>0.442827748383304</v>
      </c>
      <c r="AE2554" s="1" t="n">
        <v>36892</v>
      </c>
      <c r="AF2554" s="1" t="n">
        <v>38994</v>
      </c>
      <c r="AG2554" t="n">
        <v>5151</v>
      </c>
      <c r="AH2554" s="2" t="n">
        <v>0.671665145390533</v>
      </c>
      <c r="AI2554" s="2" t="n">
        <v>1</v>
      </c>
      <c r="AJ2554" t="s">
        <v>318</v>
      </c>
      <c r="AK2554" t="s">
        <v>417</v>
      </c>
    </row>
    <row r="2555">
      <c r="A2555" t="n">
        <v>91</v>
      </c>
      <c r="B2555" t="n">
        <v>2947</v>
      </c>
      <c r="C2555" t="s">
        <v>37</v>
      </c>
      <c r="D2555" t="s">
        <v>43</v>
      </c>
      <c r="E2555" t="s">
        <v>332</v>
      </c>
      <c r="F2555" t="s">
        <v>62</v>
      </c>
      <c r="G2555" t="s">
        <v>167</v>
      </c>
      <c r="H2555" t="s">
        <v>167</v>
      </c>
      <c r="I2555" t="n">
        <v>1</v>
      </c>
      <c r="J2555" t="n">
        <v>0</v>
      </c>
      <c r="K2555" s="2" t="n">
        <v>1</v>
      </c>
      <c r="L2555" s="3" t="n">
        <v>19</v>
      </c>
      <c r="M2555" s="3" t="n">
        <v>13</v>
      </c>
      <c r="N2555" s="3" t="n">
        <v>0.19420904</v>
      </c>
      <c r="O2555" s="2" t="n">
        <v>0.999825692870838</v>
      </c>
      <c r="P2555" s="2" t="n">
        <v>1</v>
      </c>
      <c r="Q2555" s="4" t="n">
        <v>1</v>
      </c>
      <c r="R2555" s="4" t="n">
        <v>0.000017430712916156</v>
      </c>
      <c r="S2555" s="4" t="n">
        <v>0.000017430712916156</v>
      </c>
      <c r="T2555" s="4" t="n">
        <v>0.0393108022632647</v>
      </c>
      <c r="U2555" s="4" t="n">
        <v>0.0688951304495828</v>
      </c>
      <c r="V2555" s="4" t="n">
        <v>-0.210345824995617</v>
      </c>
      <c r="W2555" s="4" t="n">
        <v>0.22985575673768</v>
      </c>
      <c r="X2555" t="n">
        <v>7037</v>
      </c>
      <c r="Y2555" t="n">
        <v>5737</v>
      </c>
      <c r="Z2555" t="n">
        <v>6591</v>
      </c>
      <c r="AA2555" t="n">
        <v>6183</v>
      </c>
      <c r="AB2555" s="2" t="n">
        <v>0.927866731360181</v>
      </c>
      <c r="AC2555" s="2" t="n">
        <v>0.870429373387953</v>
      </c>
      <c r="AD2555" s="2" t="n">
        <v>0.81526218559045</v>
      </c>
      <c r="AE2555" s="1" t="n">
        <v>38717</v>
      </c>
      <c r="AF2555" s="1" t="n">
        <v>38257</v>
      </c>
      <c r="AG2555" t="n">
        <v>5844</v>
      </c>
      <c r="AH2555" s="2" t="n">
        <v>0.886394661004095</v>
      </c>
      <c r="AI2555" s="2" t="n">
        <v>0.927030456852792</v>
      </c>
      <c r="AJ2555"/>
      <c r="AK2555" t="s">
        <v>168</v>
      </c>
    </row>
    <row r="2556">
      <c r="A2556" t="n">
        <v>99</v>
      </c>
      <c r="B2556" t="n">
        <v>1178</v>
      </c>
      <c r="C2556" t="s">
        <v>37</v>
      </c>
      <c r="D2556" t="s">
        <v>43</v>
      </c>
      <c r="E2556" t="s">
        <v>332</v>
      </c>
      <c r="F2556" t="s">
        <v>44</v>
      </c>
      <c r="G2556" t="s">
        <v>339</v>
      </c>
      <c r="H2556" t="s">
        <v>339</v>
      </c>
      <c r="I2556" t="n">
        <v>1</v>
      </c>
      <c r="J2556" t="n">
        <v>0</v>
      </c>
      <c r="K2556" s="2" t="n">
        <v>1</v>
      </c>
      <c r="L2556" s="3" t="n">
        <v>58</v>
      </c>
      <c r="M2556" s="3" t="n">
        <v>-2</v>
      </c>
      <c r="N2556" s="3" t="n">
        <v>574.33349204</v>
      </c>
      <c r="O2556" s="2" t="n">
        <v>0.0321637426900585</v>
      </c>
      <c r="P2556" s="2" t="n">
        <v>0.567251461988304</v>
      </c>
      <c r="Q2556" s="4" t="n">
        <v>-0.981873111782477</v>
      </c>
      <c r="R2556" s="4" t="n">
        <v>-0.484210526315811</v>
      </c>
      <c r="S2556" s="4" t="n">
        <v>0.48888888888891</v>
      </c>
      <c r="T2556" s="4" t="n">
        <v>-0.544819741190733</v>
      </c>
      <c r="U2556" s="4" t="n">
        <v>0.544819741190733</v>
      </c>
      <c r="V2556" s="4" t="n">
        <v>-0.65298676815161</v>
      </c>
      <c r="W2556" s="4" t="n">
        <v>0.95639665532328</v>
      </c>
      <c r="X2556" t="n">
        <v>3868</v>
      </c>
      <c r="Y2556" t="n">
        <v>342</v>
      </c>
      <c r="Z2556" t="n">
        <v>3868</v>
      </c>
      <c r="AA2556" t="n">
        <v>342</v>
      </c>
      <c r="AB2556" s="2" t="n">
        <v>1</v>
      </c>
      <c r="AC2556" s="2" t="n">
        <v>0.0884177869700103</v>
      </c>
      <c r="AD2556" s="2" t="n">
        <v>0.0884177869700103</v>
      </c>
      <c r="AE2556" s="1" t="n">
        <v>38717</v>
      </c>
      <c r="AF2556" s="1" t="n">
        <v>39814</v>
      </c>
      <c r="AG2556" t="n">
        <v>363</v>
      </c>
      <c r="AH2556" s="2" t="n">
        <v>0.0896517658681156</v>
      </c>
      <c r="AI2556" s="2" t="n">
        <v>1</v>
      </c>
      <c r="AJ2556"/>
      <c r="AK2556" t="s">
        <v>931</v>
      </c>
    </row>
    <row r="2557">
      <c r="A2557" t="n">
        <v>104</v>
      </c>
      <c r="B2557" t="n">
        <v>1178</v>
      </c>
      <c r="C2557" t="s">
        <v>37</v>
      </c>
      <c r="D2557" t="s">
        <v>43</v>
      </c>
      <c r="E2557" t="s">
        <v>332</v>
      </c>
      <c r="F2557" t="s">
        <v>44</v>
      </c>
      <c r="G2557" t="s">
        <v>342</v>
      </c>
      <c r="H2557" t="s">
        <v>339</v>
      </c>
      <c r="I2557" t="n">
        <v>1</v>
      </c>
      <c r="J2557" t="n">
        <v>0</v>
      </c>
      <c r="K2557" s="2" t="n">
        <v>0.436507936507937</v>
      </c>
      <c r="L2557" s="3" t="n">
        <v>42</v>
      </c>
      <c r="M2557" s="3" t="n">
        <v>14</v>
      </c>
      <c r="N2557" s="3" t="n">
        <v>10958.26295285</v>
      </c>
      <c r="O2557" s="2" t="n">
        <v>0.0380116959064327</v>
      </c>
      <c r="P2557" s="2" t="n">
        <v>0.403508771929825</v>
      </c>
      <c r="Q2557" s="4" t="n">
        <v>-0.805471124620061</v>
      </c>
      <c r="R2557" s="4" t="n">
        <v>-0.572222222222243</v>
      </c>
      <c r="S2557" s="4" t="n">
        <v>0.678070175438613</v>
      </c>
      <c r="T2557" s="4" t="n">
        <v>-0.799551971326185</v>
      </c>
      <c r="U2557" s="4" t="n">
        <v>0.799551971326185</v>
      </c>
      <c r="V2557" s="4" t="n">
        <v>-0.912663696424288</v>
      </c>
      <c r="W2557" s="4" t="n">
        <v>1.13389143799972</v>
      </c>
      <c r="X2557" t="n">
        <v>3706</v>
      </c>
      <c r="Y2557" t="n">
        <v>342</v>
      </c>
      <c r="Z2557" t="n">
        <v>3706</v>
      </c>
      <c r="AA2557" t="n">
        <v>342</v>
      </c>
      <c r="AB2557" s="2" t="n">
        <v>1</v>
      </c>
      <c r="AC2557" s="2" t="n">
        <v>0.0922827846735024</v>
      </c>
      <c r="AD2557" s="2" t="n">
        <v>0.0922827846735024</v>
      </c>
      <c r="AE2557" s="1" t="n">
        <v>38717</v>
      </c>
      <c r="AF2557" s="1" t="n">
        <v>39814</v>
      </c>
      <c r="AG2557" t="n">
        <v>363</v>
      </c>
      <c r="AH2557" s="2" t="n">
        <v>0.0944820406038522</v>
      </c>
      <c r="AI2557" s="2" t="n">
        <v>1</v>
      </c>
      <c r="AJ2557"/>
      <c r="AK2557" t="s">
        <v>931</v>
      </c>
    </row>
    <row r="2558">
      <c r="A2558" t="n">
        <v>105</v>
      </c>
      <c r="B2558" t="n">
        <v>1751</v>
      </c>
      <c r="C2558" t="s">
        <v>37</v>
      </c>
      <c r="D2558" t="s">
        <v>43</v>
      </c>
      <c r="E2558" t="s">
        <v>332</v>
      </c>
      <c r="F2558" t="s">
        <v>62</v>
      </c>
      <c r="G2558" t="s">
        <v>156</v>
      </c>
      <c r="H2558" t="s">
        <v>556</v>
      </c>
      <c r="I2558" t="n">
        <v>-1</v>
      </c>
      <c r="J2558" t="n">
        <v>0</v>
      </c>
      <c r="K2558" s="2" t="n">
        <v>0.583333333333333</v>
      </c>
      <c r="L2558" s="3" t="n">
        <v>104</v>
      </c>
      <c r="M2558" s="3" t="n">
        <v>213</v>
      </c>
      <c r="N2558" s="3" t="n">
        <v>6414.73935702</v>
      </c>
      <c r="O2558" s="2"/>
      <c r="P2558" s="2"/>
      <c r="Q2558" s="4"/>
      <c r="R2558" s="4"/>
      <c r="S2558" s="4"/>
      <c r="T2558" s="4"/>
      <c r="U2558" s="4"/>
      <c r="V2558" s="4" t="n">
        <v>-0.812084623323037</v>
      </c>
      <c r="W2558" s="4" t="n">
        <v>0.812084623323037</v>
      </c>
      <c r="X2558" t="n">
        <v>3843</v>
      </c>
      <c r="Y2558" t="n">
        <v>0</v>
      </c>
      <c r="Z2558" t="n">
        <v>3813</v>
      </c>
      <c r="AA2558" t="n">
        <v>30</v>
      </c>
      <c r="AB2558" s="2" t="n">
        <v>0</v>
      </c>
      <c r="AC2558" s="2" t="n">
        <v>0</v>
      </c>
      <c r="AD2558" s="2" t="n">
        <v>0</v>
      </c>
      <c r="AE2558" s="1" t="n">
        <v>38717</v>
      </c>
      <c r="AF2558" s="1" t="n">
        <v>42736</v>
      </c>
      <c r="AG2558" t="n">
        <v>0</v>
      </c>
      <c r="AH2558" s="2" t="n">
        <v>0</v>
      </c>
      <c r="AI2558" s="2" t="n">
        <v>0</v>
      </c>
      <c r="AJ2558"/>
      <c r="AK2558" t="s">
        <v>860</v>
      </c>
    </row>
    <row r="2559">
      <c r="A2559" t="n">
        <v>109</v>
      </c>
      <c r="B2559" t="n">
        <v>2835</v>
      </c>
      <c r="C2559" t="s">
        <v>37</v>
      </c>
      <c r="D2559" t="s">
        <v>43</v>
      </c>
      <c r="E2559" t="s">
        <v>332</v>
      </c>
      <c r="F2559" t="s">
        <v>44</v>
      </c>
      <c r="G2559" t="s">
        <v>348</v>
      </c>
      <c r="H2559" t="s">
        <v>794</v>
      </c>
      <c r="I2559" t="n">
        <v>-1</v>
      </c>
      <c r="J2559" t="n">
        <v>0</v>
      </c>
      <c r="K2559" s="2" t="n">
        <v>0.57302346776031</v>
      </c>
      <c r="L2559" s="3" t="n">
        <v>32</v>
      </c>
      <c r="M2559" s="3" t="n">
        <v>35</v>
      </c>
      <c r="N2559" s="3" t="n">
        <v>10710.7260074</v>
      </c>
      <c r="O2559" s="2"/>
      <c r="P2559" s="2"/>
      <c r="Q2559" s="4"/>
      <c r="R2559" s="4"/>
      <c r="S2559" s="4"/>
      <c r="T2559" s="4"/>
      <c r="U2559" s="4"/>
      <c r="V2559" s="4" t="n">
        <v>-0.688048559699991</v>
      </c>
      <c r="W2559" s="4" t="n">
        <v>1.18087142200897</v>
      </c>
      <c r="X2559" t="n">
        <v>7142</v>
      </c>
      <c r="Y2559" t="n">
        <v>0</v>
      </c>
      <c r="Z2559" t="n">
        <v>6537</v>
      </c>
      <c r="AA2559" t="n">
        <v>605</v>
      </c>
      <c r="AB2559" s="2" t="n">
        <v>0</v>
      </c>
      <c r="AC2559" s="2" t="n">
        <v>0</v>
      </c>
      <c r="AD2559" s="2" t="n">
        <v>0</v>
      </c>
      <c r="AE2559" s="1" t="n">
        <v>38717</v>
      </c>
      <c r="AF2559" s="1" t="n">
        <v>38021</v>
      </c>
      <c r="AG2559" t="n">
        <v>0</v>
      </c>
      <c r="AH2559" s="2" t="n">
        <v>0</v>
      </c>
      <c r="AI2559" s="2" t="n">
        <v>0</v>
      </c>
      <c r="AJ2559"/>
      <c r="AK2559" t="s">
        <v>795</v>
      </c>
    </row>
    <row r="2560">
      <c r="A2560" t="n">
        <v>109</v>
      </c>
      <c r="B2560" t="n">
        <v>4260</v>
      </c>
      <c r="C2560" t="s">
        <v>37</v>
      </c>
      <c r="D2560" t="s">
        <v>43</v>
      </c>
      <c r="E2560" t="s">
        <v>332</v>
      </c>
      <c r="F2560" t="s">
        <v>175</v>
      </c>
      <c r="G2560" t="s">
        <v>348</v>
      </c>
      <c r="H2560" t="s">
        <v>944</v>
      </c>
      <c r="I2560" t="n">
        <v>-1</v>
      </c>
      <c r="J2560" t="n">
        <v>0</v>
      </c>
      <c r="K2560" s="2" t="n">
        <v>0.521467304625199</v>
      </c>
      <c r="L2560" s="3" t="n">
        <v>32</v>
      </c>
      <c r="M2560" s="3" t="n">
        <v>-10</v>
      </c>
      <c r="N2560" s="3" t="n">
        <v>12332.34767502</v>
      </c>
      <c r="O2560" s="2" t="n">
        <v>0.00714285714285714</v>
      </c>
      <c r="P2560" s="2" t="n">
        <v>0.0785714285714286</v>
      </c>
      <c r="Q2560" s="4" t="n">
        <v>0.899280575539568</v>
      </c>
      <c r="R2560" s="4" t="n">
        <v>1.75035714285712</v>
      </c>
      <c r="S2560" s="4" t="n">
        <v>1.86535714285712</v>
      </c>
      <c r="T2560" s="4" t="n">
        <v>1.96898435645698</v>
      </c>
      <c r="U2560" s="4" t="n">
        <v>1.96898435645698</v>
      </c>
      <c r="V2560" s="4" t="n">
        <v>1.05454455342727</v>
      </c>
      <c r="W2560" s="4" t="n">
        <v>1.26533470595963</v>
      </c>
      <c r="X2560" t="n">
        <v>6537</v>
      </c>
      <c r="Y2560" t="n">
        <v>280</v>
      </c>
      <c r="Z2560" t="n">
        <v>6537</v>
      </c>
      <c r="AA2560" t="n">
        <v>280</v>
      </c>
      <c r="AB2560" s="2" t="n">
        <v>1</v>
      </c>
      <c r="AC2560" s="2" t="n">
        <v>0.0428331038702769</v>
      </c>
      <c r="AD2560" s="2" t="n">
        <v>0.0428331038702769</v>
      </c>
      <c r="AE2560" s="1" t="n">
        <v>38717</v>
      </c>
      <c r="AF2560" s="1" t="n">
        <v>38795</v>
      </c>
      <c r="AG2560" t="n">
        <v>287</v>
      </c>
      <c r="AH2560" s="2" t="n">
        <v>0.0435310177460943</v>
      </c>
      <c r="AI2560" s="2" t="n">
        <v>1</v>
      </c>
      <c r="AJ2560"/>
      <c r="AK2560" t="s">
        <v>945</v>
      </c>
    </row>
    <row r="2561">
      <c r="A2561" t="n">
        <v>108</v>
      </c>
      <c r="B2561" t="n">
        <v>111</v>
      </c>
      <c r="C2561" t="s">
        <v>37</v>
      </c>
      <c r="D2561" t="s">
        <v>43</v>
      </c>
      <c r="E2561" t="s">
        <v>332</v>
      </c>
      <c r="F2561" t="s">
        <v>62</v>
      </c>
      <c r="G2561" t="s">
        <v>121</v>
      </c>
      <c r="H2561" t="s">
        <v>121</v>
      </c>
      <c r="I2561" t="n">
        <v>1</v>
      </c>
      <c r="J2561" t="n">
        <v>0</v>
      </c>
      <c r="K2561" s="2" t="n">
        <v>1</v>
      </c>
      <c r="L2561" s="3" t="n">
        <v>28</v>
      </c>
      <c r="M2561" s="3" t="n">
        <v>0</v>
      </c>
      <c r="N2561" s="3" t="n">
        <v>1842.18592503</v>
      </c>
      <c r="O2561" s="2" t="n">
        <v>0.999822285409632</v>
      </c>
      <c r="P2561" s="2" t="n">
        <v>1</v>
      </c>
      <c r="Q2561" s="4" t="n">
        <v>1</v>
      </c>
      <c r="R2561" s="4" t="n">
        <v>0.0000533143771103609</v>
      </c>
      <c r="S2561" s="4" t="n">
        <v>0.0000533143771103609</v>
      </c>
      <c r="T2561" s="4" t="n">
        <v>0.106218516366796</v>
      </c>
      <c r="U2561" s="4" t="n">
        <v>0.135793031115213</v>
      </c>
      <c r="V2561" s="4" t="n">
        <v>-0.0158796242063965</v>
      </c>
      <c r="W2561" s="4" t="n">
        <v>0.225294785603669</v>
      </c>
      <c r="X2561" t="n">
        <v>7790</v>
      </c>
      <c r="Y2561" t="n">
        <v>5627</v>
      </c>
      <c r="Z2561" t="n">
        <v>5986</v>
      </c>
      <c r="AA2561" t="n">
        <v>7431</v>
      </c>
      <c r="AB2561" s="2" t="n">
        <v>0.940026729034414</v>
      </c>
      <c r="AC2561" s="2" t="n">
        <v>0.757233212219082</v>
      </c>
      <c r="AD2561" s="2" t="n">
        <v>0.722336328626444</v>
      </c>
      <c r="AE2561" s="1" t="n">
        <v>38717</v>
      </c>
      <c r="AF2561" s="1" t="n">
        <v>36892</v>
      </c>
      <c r="AG2561" t="n">
        <v>5843</v>
      </c>
      <c r="AH2561" s="2" t="n">
        <v>0.938936204403021</v>
      </c>
      <c r="AI2561" s="2" t="n">
        <v>0.761997913406364</v>
      </c>
      <c r="AJ2561"/>
      <c r="AK2561" t="s">
        <v>269</v>
      </c>
    </row>
    <row r="2562">
      <c r="A2562" t="n">
        <v>113</v>
      </c>
      <c r="B2562" t="n">
        <v>4271</v>
      </c>
      <c r="C2562" t="s">
        <v>37</v>
      </c>
      <c r="D2562" t="s">
        <v>43</v>
      </c>
      <c r="E2562" t="s">
        <v>332</v>
      </c>
      <c r="F2562" t="s">
        <v>175</v>
      </c>
      <c r="G2562" t="s">
        <v>351</v>
      </c>
      <c r="H2562" t="s">
        <v>936</v>
      </c>
      <c r="I2562" t="n">
        <v>1</v>
      </c>
      <c r="J2562" t="n">
        <v>0</v>
      </c>
      <c r="K2562" s="2" t="n">
        <v>0.555555555555555</v>
      </c>
      <c r="L2562" s="3" t="n">
        <v>18</v>
      </c>
      <c r="M2562" s="3" t="n">
        <v>2</v>
      </c>
      <c r="N2562" s="3" t="n">
        <v>9516.90285534</v>
      </c>
      <c r="O2562" s="2"/>
      <c r="P2562" s="2"/>
      <c r="Q2562" s="4"/>
      <c r="R2562" s="4"/>
      <c r="S2562" s="4"/>
      <c r="T2562" s="4"/>
      <c r="U2562" s="4"/>
      <c r="V2562" s="4" t="n">
        <v>-0.114149076762555</v>
      </c>
      <c r="W2562" s="4" t="n">
        <v>0.559995838434355</v>
      </c>
      <c r="X2562" t="n">
        <v>7703</v>
      </c>
      <c r="Y2562" t="n">
        <v>0</v>
      </c>
      <c r="Z2562" t="n">
        <v>6582</v>
      </c>
      <c r="AA2562" t="n">
        <v>1121</v>
      </c>
      <c r="AB2562" s="2" t="n">
        <v>0</v>
      </c>
      <c r="AC2562" s="2" t="n">
        <v>0</v>
      </c>
      <c r="AD2562" s="2" t="n">
        <v>0</v>
      </c>
      <c r="AE2562" s="1" t="n">
        <v>38717</v>
      </c>
      <c r="AF2562" s="1" t="n">
        <v>33970</v>
      </c>
      <c r="AG2562" t="n">
        <v>0</v>
      </c>
      <c r="AH2562" s="2" t="n">
        <v>0</v>
      </c>
      <c r="AI2562" s="2" t="n">
        <v>0</v>
      </c>
      <c r="AJ2562"/>
      <c r="AK2562" t="s">
        <v>937</v>
      </c>
    </row>
    <row r="2563">
      <c r="A2563" t="n">
        <v>113</v>
      </c>
      <c r="B2563" t="n">
        <v>4260</v>
      </c>
      <c r="C2563" t="s">
        <v>37</v>
      </c>
      <c r="D2563" t="s">
        <v>43</v>
      </c>
      <c r="E2563" t="s">
        <v>332</v>
      </c>
      <c r="F2563" t="s">
        <v>175</v>
      </c>
      <c r="G2563" t="s">
        <v>351</v>
      </c>
      <c r="H2563" t="s">
        <v>944</v>
      </c>
      <c r="I2563" t="n">
        <v>1</v>
      </c>
      <c r="J2563" t="n">
        <v>0</v>
      </c>
      <c r="K2563" s="2" t="n">
        <v>0.592794612794613</v>
      </c>
      <c r="L2563" s="3" t="n">
        <v>18</v>
      </c>
      <c r="M2563" s="3" t="n">
        <v>4</v>
      </c>
      <c r="N2563" s="3" t="n">
        <v>7246.61863336</v>
      </c>
      <c r="O2563" s="2" t="n">
        <v>0.0104166666666667</v>
      </c>
      <c r="P2563" s="2" t="n">
        <v>0.159722222222222</v>
      </c>
      <c r="Q2563" s="4" t="n">
        <v>0.0105263157894737</v>
      </c>
      <c r="R2563" s="4" t="n">
        <v>0.292708333333312</v>
      </c>
      <c r="S2563" s="4" t="n">
        <v>2.21631944444445</v>
      </c>
      <c r="T2563" s="4" t="n">
        <v>0.545090157154653</v>
      </c>
      <c r="U2563" s="4" t="n">
        <v>0.643756823821323</v>
      </c>
      <c r="V2563" s="4" t="n">
        <v>0.553180029358644</v>
      </c>
      <c r="W2563" s="4" t="n">
        <v>1.16457787882102</v>
      </c>
      <c r="X2563" t="n">
        <v>6582</v>
      </c>
      <c r="Y2563" t="n">
        <v>288</v>
      </c>
      <c r="Z2563" t="n">
        <v>6582</v>
      </c>
      <c r="AA2563" t="n">
        <v>288</v>
      </c>
      <c r="AB2563" s="2" t="n">
        <v>1</v>
      </c>
      <c r="AC2563" s="2" t="n">
        <v>0.0437556973564266</v>
      </c>
      <c r="AD2563" s="2" t="n">
        <v>0.0437556973564266</v>
      </c>
      <c r="AE2563" s="1" t="n">
        <v>38717</v>
      </c>
      <c r="AF2563" s="1" t="n">
        <v>38795</v>
      </c>
      <c r="AG2563" t="n">
        <v>287</v>
      </c>
      <c r="AH2563" s="2" t="n">
        <v>0.0435310177460943</v>
      </c>
      <c r="AI2563" s="2" t="n">
        <v>1</v>
      </c>
      <c r="AJ2563"/>
      <c r="AK2563" t="s">
        <v>945</v>
      </c>
    </row>
    <row r="2564">
      <c r="A2564" t="n">
        <v>121</v>
      </c>
      <c r="B2564" t="n">
        <v>3010</v>
      </c>
      <c r="C2564" t="s">
        <v>37</v>
      </c>
      <c r="D2564" t="s">
        <v>43</v>
      </c>
      <c r="E2564" t="s">
        <v>58</v>
      </c>
      <c r="F2564" t="s">
        <v>44</v>
      </c>
      <c r="G2564" t="s">
        <v>365</v>
      </c>
      <c r="H2564" t="s">
        <v>151</v>
      </c>
      <c r="I2564" t="n">
        <v>1</v>
      </c>
      <c r="J2564" t="n">
        <v>0</v>
      </c>
      <c r="K2564" s="2" t="n">
        <v>0.307407407407407</v>
      </c>
      <c r="L2564" s="3" t="n">
        <v>571</v>
      </c>
      <c r="M2564" s="3" t="n">
        <v>-381</v>
      </c>
      <c r="N2564" s="3" t="n">
        <v>14359.1642017</v>
      </c>
      <c r="O2564" s="2" t="n">
        <v>0.010989010989011</v>
      </c>
      <c r="P2564" s="2" t="n">
        <v>0.137362637362637</v>
      </c>
      <c r="Q2564" s="4" t="n">
        <v>0.661111111111111</v>
      </c>
      <c r="R2564" s="4" t="n">
        <v>0.934065934065912</v>
      </c>
      <c r="S2564" s="4" t="n">
        <v>1.83516483516482</v>
      </c>
      <c r="T2564" s="4" t="n">
        <v>0.919642217101873</v>
      </c>
      <c r="U2564" s="4" t="n">
        <v>1.45089669738862</v>
      </c>
      <c r="V2564" s="4" t="n">
        <v>0.54042957654164</v>
      </c>
      <c r="W2564" s="4" t="n">
        <v>1.79383764767179</v>
      </c>
      <c r="X2564" t="n">
        <v>6594</v>
      </c>
      <c r="Y2564" t="n">
        <v>364</v>
      </c>
      <c r="Z2564" t="n">
        <v>6594</v>
      </c>
      <c r="AA2564" t="n">
        <v>364</v>
      </c>
      <c r="AB2564" s="2" t="n">
        <v>1</v>
      </c>
      <c r="AC2564" s="2" t="n">
        <v>0.0552016985138004</v>
      </c>
      <c r="AD2564" s="2" t="n">
        <v>0.0552016985138004</v>
      </c>
      <c r="AE2564" s="1" t="n">
        <v>38717</v>
      </c>
      <c r="AF2564" s="1" t="n">
        <v>39814</v>
      </c>
      <c r="AG2564" t="n">
        <v>363</v>
      </c>
      <c r="AH2564" s="2" t="n">
        <v>0.0550583952677082</v>
      </c>
      <c r="AI2564" s="2" t="n">
        <v>1</v>
      </c>
      <c r="AJ2564"/>
      <c r="AK2564" t="s">
        <v>875</v>
      </c>
    </row>
    <row r="2565">
      <c r="A2565" t="n">
        <v>145</v>
      </c>
      <c r="B2565" t="n">
        <v>3891</v>
      </c>
      <c r="C2565" t="s">
        <v>37</v>
      </c>
      <c r="D2565" t="s">
        <v>43</v>
      </c>
      <c r="E2565" t="s">
        <v>41</v>
      </c>
      <c r="F2565" t="s">
        <v>175</v>
      </c>
      <c r="G2565" t="s">
        <v>380</v>
      </c>
      <c r="H2565" t="s">
        <v>423</v>
      </c>
      <c r="I2565" t="n">
        <v>1</v>
      </c>
      <c r="J2565" t="n">
        <v>0</v>
      </c>
      <c r="K2565" s="2" t="n">
        <v>0.471428571428571</v>
      </c>
      <c r="L2565" s="3" t="n">
        <v>900</v>
      </c>
      <c r="M2565" s="3" t="n">
        <v>754</v>
      </c>
      <c r="N2565" s="3" t="n">
        <v>6557.69443741</v>
      </c>
      <c r="O2565" s="2" t="n">
        <v>0.00555555555555556</v>
      </c>
      <c r="P2565" s="2" t="n">
        <v>0.0138888888888889</v>
      </c>
      <c r="Q2565" s="4" t="n">
        <v>-0.949720670391061</v>
      </c>
      <c r="R2565" s="4" t="n">
        <v>-7.85666666666668</v>
      </c>
      <c r="S2565" s="4" t="n">
        <v>7.93833333333335</v>
      </c>
      <c r="T2565" s="4" t="n">
        <v>-7.80994269171691</v>
      </c>
      <c r="U2565" s="4" t="n">
        <v>7.80994269171691</v>
      </c>
      <c r="V2565" s="4" t="n">
        <v>-7.83252860776671</v>
      </c>
      <c r="W2565" s="4" t="n">
        <v>7.83252860776671</v>
      </c>
      <c r="X2565" t="n">
        <v>6592</v>
      </c>
      <c r="Y2565" t="n">
        <v>360</v>
      </c>
      <c r="Z2565" t="n">
        <v>6592</v>
      </c>
      <c r="AA2565" t="n">
        <v>360</v>
      </c>
      <c r="AB2565" s="2" t="n">
        <v>1</v>
      </c>
      <c r="AC2565" s="2" t="n">
        <v>0.0546116504854369</v>
      </c>
      <c r="AD2565" s="2" t="n">
        <v>0.0546116504854369</v>
      </c>
      <c r="AE2565" s="1" t="n">
        <v>38717</v>
      </c>
      <c r="AF2565" s="1" t="n">
        <v>42005</v>
      </c>
      <c r="AG2565" t="n">
        <v>364</v>
      </c>
      <c r="AH2565" s="2" t="n">
        <v>0.0552100712877294</v>
      </c>
      <c r="AI2565" s="2" t="n">
        <v>1</v>
      </c>
      <c r="AJ2565"/>
      <c r="AK2565" t="s">
        <v>952</v>
      </c>
    </row>
    <row r="2566">
      <c r="A2566" t="n">
        <v>162</v>
      </c>
      <c r="B2566" t="n">
        <v>248</v>
      </c>
      <c r="C2566" t="s">
        <v>37</v>
      </c>
      <c r="D2566" t="s">
        <v>37</v>
      </c>
      <c r="E2566" t="s">
        <v>564</v>
      </c>
      <c r="F2566" t="s">
        <v>82</v>
      </c>
      <c r="G2566" t="s">
        <v>837</v>
      </c>
      <c r="H2566" t="s">
        <v>897</v>
      </c>
      <c r="I2566" t="n">
        <v>1</v>
      </c>
      <c r="J2566" t="n">
        <v>0</v>
      </c>
      <c r="K2566" s="2" t="n">
        <v>1</v>
      </c>
      <c r="L2566" s="3" t="n">
        <v>3</v>
      </c>
      <c r="M2566" s="3" t="n">
        <v>-4</v>
      </c>
      <c r="N2566" s="3" t="n">
        <v>0</v>
      </c>
      <c r="O2566" s="2"/>
      <c r="P2566" s="2"/>
      <c r="Q2566" s="4"/>
      <c r="R2566" s="4"/>
      <c r="S2566" s="4"/>
      <c r="T2566" s="4"/>
      <c r="U2566" s="4"/>
      <c r="V2566" s="4" t="n">
        <v>1.61736789514898</v>
      </c>
      <c r="W2566" s="4" t="n">
        <v>1.85098680593169</v>
      </c>
      <c r="X2566" t="n">
        <v>3112</v>
      </c>
      <c r="Y2566" t="n">
        <v>0</v>
      </c>
      <c r="Z2566" t="n">
        <v>2244</v>
      </c>
      <c r="AA2566" t="n">
        <v>868</v>
      </c>
      <c r="AB2566" s="2" t="n">
        <v>0</v>
      </c>
      <c r="AC2566" s="2" t="n">
        <v>0</v>
      </c>
      <c r="AD2566" s="2" t="n">
        <v>0</v>
      </c>
      <c r="AE2566" s="1" t="n">
        <v>38717</v>
      </c>
      <c r="AF2566" s="1" t="n">
        <v>44432</v>
      </c>
      <c r="AG2566" t="n">
        <v>0</v>
      </c>
      <c r="AH2566" s="2" t="n">
        <v>0</v>
      </c>
      <c r="AI2566" s="2" t="n">
        <v>0</v>
      </c>
      <c r="AJ2566"/>
      <c r="AK2566"/>
    </row>
    <row r="2567">
      <c r="A2567" t="n">
        <v>6</v>
      </c>
      <c r="B2567" t="n">
        <v>1106</v>
      </c>
      <c r="C2567" t="s">
        <v>37</v>
      </c>
      <c r="D2567" t="s">
        <v>43</v>
      </c>
      <c r="E2567" t="s">
        <v>391</v>
      </c>
      <c r="F2567" t="s">
        <v>44</v>
      </c>
      <c r="G2567" t="s">
        <v>392</v>
      </c>
      <c r="H2567" t="s">
        <v>231</v>
      </c>
      <c r="I2567" t="n">
        <v>1</v>
      </c>
      <c r="J2567" t="n">
        <v>0</v>
      </c>
      <c r="K2567" s="2" t="n">
        <v>0.9</v>
      </c>
      <c r="L2567" s="3" t="n">
        <v>26</v>
      </c>
      <c r="M2567" s="3" t="n">
        <v>-17</v>
      </c>
      <c r="N2567" s="3" t="n">
        <v>15.46335559</v>
      </c>
      <c r="O2567" s="2" t="n">
        <v>0.00821917808219178</v>
      </c>
      <c r="P2567" s="2" t="n">
        <v>0.0986301369863014</v>
      </c>
      <c r="Q2567" s="4" t="n">
        <v>0.513812154696133</v>
      </c>
      <c r="R2567" s="4" t="n">
        <v>1.6194520547945</v>
      </c>
      <c r="S2567" s="4" t="n">
        <v>2.47095890410958</v>
      </c>
      <c r="T2567" s="4" t="n">
        <v>2.05985288904642</v>
      </c>
      <c r="U2567" s="4" t="n">
        <v>2.05985288904642</v>
      </c>
      <c r="V2567" s="4" t="n">
        <v>-1.28631564335886</v>
      </c>
      <c r="W2567" s="4" t="n">
        <v>1.28631564335886</v>
      </c>
      <c r="X2567" t="n">
        <v>21925</v>
      </c>
      <c r="Y2567" t="n">
        <v>365</v>
      </c>
      <c r="Z2567" t="n">
        <v>6593</v>
      </c>
      <c r="AA2567" t="n">
        <v>15697</v>
      </c>
      <c r="AB2567" s="2" t="n">
        <v>0.0553617473077506</v>
      </c>
      <c r="AC2567" s="2" t="n">
        <v>0.0232528508632223</v>
      </c>
      <c r="AD2567" s="2" t="n">
        <v>0.0166476624857469</v>
      </c>
      <c r="AE2567" s="1" t="n">
        <v>38717</v>
      </c>
      <c r="AF2567" s="1" t="n">
        <v>22282</v>
      </c>
      <c r="AG2567" t="n">
        <v>364</v>
      </c>
      <c r="AH2567" s="2" t="n">
        <v>0.0552100712877294</v>
      </c>
      <c r="AI2567" s="2" t="n">
        <v>0.0216679564259777</v>
      </c>
      <c r="AJ2567"/>
      <c r="AK2567" t="s">
        <v>232</v>
      </c>
    </row>
    <row r="2568">
      <c r="A2568" t="n">
        <v>24</v>
      </c>
      <c r="B2568" t="n">
        <v>1106</v>
      </c>
      <c r="C2568" t="s">
        <v>37</v>
      </c>
      <c r="D2568" t="s">
        <v>43</v>
      </c>
      <c r="E2568" t="s">
        <v>58</v>
      </c>
      <c r="F2568" t="s">
        <v>44</v>
      </c>
      <c r="G2568" t="s">
        <v>416</v>
      </c>
      <c r="H2568" t="s">
        <v>231</v>
      </c>
      <c r="I2568" t="n">
        <v>-1</v>
      </c>
      <c r="J2568" t="n">
        <v>0</v>
      </c>
      <c r="K2568" s="2" t="n">
        <v>0.476190476190476</v>
      </c>
      <c r="L2568" s="3" t="n">
        <v>8</v>
      </c>
      <c r="M2568" s="3" t="n">
        <v>1</v>
      </c>
      <c r="N2568" s="3" t="n">
        <v>6293.16521806</v>
      </c>
      <c r="O2568" s="2" t="n">
        <v>0.00547945205479452</v>
      </c>
      <c r="P2568" s="2" t="n">
        <v>0.0410958904109589</v>
      </c>
      <c r="Q2568" s="4" t="n">
        <v>0.917355371900826</v>
      </c>
      <c r="R2568" s="4" t="n">
        <v>2.38986301369861</v>
      </c>
      <c r="S2568" s="4" t="n">
        <v>2.45232876712327</v>
      </c>
      <c r="T2568" s="4" t="n">
        <v>2.55600673520026</v>
      </c>
      <c r="U2568" s="4" t="n">
        <v>2.55600673520026</v>
      </c>
      <c r="V2568" s="4" t="n">
        <v>0.0783914485895204</v>
      </c>
      <c r="W2568" s="4" t="n">
        <v>0.342143133082471</v>
      </c>
      <c r="X2568" t="n">
        <v>21903</v>
      </c>
      <c r="Y2568" t="n">
        <v>365</v>
      </c>
      <c r="Z2568" t="n">
        <v>6591</v>
      </c>
      <c r="AA2568" t="n">
        <v>15677</v>
      </c>
      <c r="AB2568" s="2" t="n">
        <v>0.0553785465028069</v>
      </c>
      <c r="AC2568" s="2" t="n">
        <v>0.0232825157874593</v>
      </c>
      <c r="AD2568" s="2" t="n">
        <v>0.0166643838743551</v>
      </c>
      <c r="AE2568" s="1" t="n">
        <v>38717</v>
      </c>
      <c r="AF2568" s="1" t="n">
        <v>22282</v>
      </c>
      <c r="AG2568" t="n">
        <v>364</v>
      </c>
      <c r="AH2568" s="2" t="n">
        <v>0.0552100712877294</v>
      </c>
      <c r="AI2568" s="2" t="n">
        <v>0.0216679564259777</v>
      </c>
      <c r="AJ2568"/>
      <c r="AK2568" t="s">
        <v>232</v>
      </c>
    </row>
    <row r="2569">
      <c r="A2569" t="n">
        <v>26</v>
      </c>
      <c r="B2569" t="n">
        <v>1703</v>
      </c>
      <c r="C2569" t="s">
        <v>37</v>
      </c>
      <c r="D2569" t="s">
        <v>43</v>
      </c>
      <c r="E2569" t="s">
        <v>58</v>
      </c>
      <c r="F2569" t="s">
        <v>44</v>
      </c>
      <c r="G2569" t="s">
        <v>419</v>
      </c>
      <c r="H2569" t="s">
        <v>942</v>
      </c>
      <c r="I2569" t="n">
        <v>-1</v>
      </c>
      <c r="J2569" t="n">
        <v>0</v>
      </c>
      <c r="K2569" s="2" t="n">
        <v>0.528619528619529</v>
      </c>
      <c r="L2569" s="3" t="n">
        <v>1371</v>
      </c>
      <c r="M2569" s="3" t="n">
        <v>518</v>
      </c>
      <c r="N2569" s="3" t="n">
        <v>2464.86684513</v>
      </c>
      <c r="O2569" s="2" t="n">
        <v>0.00413223140495868</v>
      </c>
      <c r="P2569" s="2" t="n">
        <v>0.119834710743802</v>
      </c>
      <c r="Q2569" s="4" t="n">
        <v>-0.784232365145228</v>
      </c>
      <c r="R2569" s="4" t="n">
        <v>-2.25909090909093</v>
      </c>
      <c r="S2569" s="4" t="n">
        <v>2.46818181818184</v>
      </c>
      <c r="T2569" s="4" t="n">
        <v>-2.29209798070757</v>
      </c>
      <c r="U2569" s="4" t="n">
        <v>2.29209798070757</v>
      </c>
      <c r="V2569" s="4" t="n">
        <v>-3.58422922516882</v>
      </c>
      <c r="W2569" s="4" t="n">
        <v>3.58422922516882</v>
      </c>
      <c r="X2569" t="n">
        <v>11647</v>
      </c>
      <c r="Y2569" t="n">
        <v>242</v>
      </c>
      <c r="Z2569" t="n">
        <v>6587</v>
      </c>
      <c r="AA2569" t="n">
        <v>5302</v>
      </c>
      <c r="AB2569" s="2" t="n">
        <v>0.045643153526971</v>
      </c>
      <c r="AC2569" s="2" t="n">
        <v>0.0367390314255351</v>
      </c>
      <c r="AD2569" s="2" t="n">
        <v>0.0207778827165794</v>
      </c>
      <c r="AE2569" s="1" t="n">
        <v>38717</v>
      </c>
      <c r="AF2569" s="1" t="n">
        <v>31809</v>
      </c>
      <c r="AG2569" t="n">
        <v>243</v>
      </c>
      <c r="AH2569" s="2" t="n">
        <v>0.03685727286516</v>
      </c>
      <c r="AI2569" s="2" t="n">
        <v>0.0339812613620473</v>
      </c>
      <c r="AJ2569"/>
      <c r="AK2569" t="s">
        <v>943</v>
      </c>
    </row>
    <row r="2570">
      <c r="A2570" t="n">
        <v>33</v>
      </c>
      <c r="B2570" t="n">
        <v>2848</v>
      </c>
      <c r="C2570" t="s">
        <v>37</v>
      </c>
      <c r="D2570" t="s">
        <v>43</v>
      </c>
      <c r="E2570" t="s">
        <v>58</v>
      </c>
      <c r="F2570" t="s">
        <v>44</v>
      </c>
      <c r="G2570" t="s">
        <v>425</v>
      </c>
      <c r="H2570" t="s">
        <v>946</v>
      </c>
      <c r="I2570" t="n">
        <v>1</v>
      </c>
      <c r="J2570" t="n">
        <v>0</v>
      </c>
      <c r="K2570" s="2" t="n">
        <v>0.60978835978836</v>
      </c>
      <c r="L2570" s="3" t="n">
        <v>1535</v>
      </c>
      <c r="M2570" s="3" t="n">
        <v>-649</v>
      </c>
      <c r="N2570" s="3" t="n">
        <v>11120.47753703</v>
      </c>
      <c r="O2570" s="2" t="n">
        <v>0</v>
      </c>
      <c r="P2570" s="2" t="n">
        <v>0</v>
      </c>
      <c r="Q2570" s="4" t="n">
        <v>1</v>
      </c>
      <c r="R2570" s="4" t="n">
        <v>5.89999999999996</v>
      </c>
      <c r="S2570" s="4" t="n">
        <v>5.89999999999996</v>
      </c>
      <c r="T2570" s="4" t="n">
        <v>7.75806451612901</v>
      </c>
      <c r="U2570" s="4" t="n">
        <v>7.75806451612901</v>
      </c>
      <c r="V2570" s="4" t="n">
        <v>5.48285618952284</v>
      </c>
      <c r="W2570" s="4" t="n">
        <v>5.48285618952284</v>
      </c>
      <c r="X2570" t="n">
        <v>6593</v>
      </c>
      <c r="Y2570" t="n">
        <v>1</v>
      </c>
      <c r="Z2570" t="n">
        <v>6591</v>
      </c>
      <c r="AA2570" t="n">
        <v>3</v>
      </c>
      <c r="AB2570" s="2" t="n">
        <v>0.333333333333333</v>
      </c>
      <c r="AC2570" s="2" t="n">
        <v>0.000151722045213169</v>
      </c>
      <c r="AD2570" s="2" t="n">
        <v>0.000151676020021235</v>
      </c>
      <c r="AE2570" s="1" t="n">
        <v>38717</v>
      </c>
      <c r="AF2570" s="1" t="n">
        <v>22282</v>
      </c>
      <c r="AG2570" t="n">
        <v>2557</v>
      </c>
      <c r="AH2570" s="2" t="n">
        <v>0.387835583194297</v>
      </c>
      <c r="AI2570" s="2" t="n">
        <v>0.134635636057287</v>
      </c>
      <c r="AJ2570"/>
      <c r="AK2570" t="s">
        <v>947</v>
      </c>
    </row>
    <row r="2571">
      <c r="A2571" t="n">
        <v>39</v>
      </c>
      <c r="B2571" t="n">
        <v>254</v>
      </c>
      <c r="C2571" t="s">
        <v>37</v>
      </c>
      <c r="D2571" t="s">
        <v>37</v>
      </c>
      <c r="E2571" t="s">
        <v>58</v>
      </c>
      <c r="F2571" t="s">
        <v>58</v>
      </c>
      <c r="G2571" t="s">
        <v>429</v>
      </c>
      <c r="H2571" t="s">
        <v>807</v>
      </c>
      <c r="I2571" t="n">
        <v>-1</v>
      </c>
      <c r="J2571" t="n">
        <v>0</v>
      </c>
      <c r="K2571" s="2" t="n">
        <v>0.966666666666667</v>
      </c>
      <c r="L2571" s="3" t="n">
        <v>1091</v>
      </c>
      <c r="M2571" s="3" t="n">
        <v>14</v>
      </c>
      <c r="N2571" s="3" t="n">
        <v>10.38927407</v>
      </c>
      <c r="O2571" s="2" t="n">
        <v>0</v>
      </c>
      <c r="P2571" s="2" t="n">
        <v>1</v>
      </c>
      <c r="Q2571" s="4" t="n">
        <v>1</v>
      </c>
      <c r="R2571" s="4" t="n">
        <v>0.400000000000034</v>
      </c>
      <c r="S2571" s="4" t="n">
        <v>0.400000000000034</v>
      </c>
      <c r="T2571" s="4" t="n">
        <v>-4.15047619047619</v>
      </c>
      <c r="U2571" s="4" t="n">
        <v>4.15047619047619</v>
      </c>
      <c r="V2571" s="4" t="n">
        <v>0.980131312851886</v>
      </c>
      <c r="W2571" s="4" t="n">
        <v>1.24862150462752</v>
      </c>
      <c r="X2571" t="n">
        <v>6594</v>
      </c>
      <c r="Y2571" t="n">
        <v>1</v>
      </c>
      <c r="Z2571" t="n">
        <v>6159</v>
      </c>
      <c r="AA2571" t="n">
        <v>436</v>
      </c>
      <c r="AB2571" s="2" t="n">
        <v>0.00229357798165138</v>
      </c>
      <c r="AC2571" s="2" t="n">
        <v>0.000162364020133139</v>
      </c>
      <c r="AD2571" s="2" t="n">
        <v>0.000151653017895056</v>
      </c>
      <c r="AE2571" s="1" t="n">
        <v>38717</v>
      </c>
      <c r="AF2571" s="1" t="n">
        <v>44875</v>
      </c>
      <c r="AG2571" t="n">
        <v>0</v>
      </c>
      <c r="AH2571" s="2" t="n">
        <v>0</v>
      </c>
      <c r="AI2571" s="2" t="n">
        <v>0</v>
      </c>
      <c r="AJ2571"/>
      <c r="AK2571"/>
    </row>
    <row r="2572">
      <c r="A2572" t="n">
        <v>43</v>
      </c>
      <c r="B2572" t="n">
        <v>1751</v>
      </c>
      <c r="C2572" t="s">
        <v>37</v>
      </c>
      <c r="D2572" t="s">
        <v>43</v>
      </c>
      <c r="E2572" t="s">
        <v>58</v>
      </c>
      <c r="F2572" t="s">
        <v>62</v>
      </c>
      <c r="G2572" t="s">
        <v>432</v>
      </c>
      <c r="H2572" t="s">
        <v>556</v>
      </c>
      <c r="I2572" t="n">
        <v>1</v>
      </c>
      <c r="J2572" t="n">
        <v>0</v>
      </c>
      <c r="K2572" s="2" t="n">
        <v>0.633333333333333</v>
      </c>
      <c r="L2572" s="3" t="n">
        <v>297</v>
      </c>
      <c r="M2572" s="3" t="n">
        <v>20</v>
      </c>
      <c r="N2572" s="3" t="n">
        <v>11822.76844774</v>
      </c>
      <c r="O2572" s="2"/>
      <c r="P2572" s="2"/>
      <c r="Q2572" s="4"/>
      <c r="R2572" s="4"/>
      <c r="S2572" s="4"/>
      <c r="T2572" s="4"/>
      <c r="U2572" s="4"/>
      <c r="V2572" s="4" t="n">
        <v>-1.87357466063351</v>
      </c>
      <c r="W2572" s="4" t="n">
        <v>1.87357466063351</v>
      </c>
      <c r="X2572" t="n">
        <v>2721</v>
      </c>
      <c r="Y2572" t="n">
        <v>0</v>
      </c>
      <c r="Z2572" t="n">
        <v>2691</v>
      </c>
      <c r="AA2572" t="n">
        <v>30</v>
      </c>
      <c r="AB2572" s="2" t="n">
        <v>0</v>
      </c>
      <c r="AC2572" s="2" t="n">
        <v>0</v>
      </c>
      <c r="AD2572" s="2" t="n">
        <v>0</v>
      </c>
      <c r="AE2572" s="1" t="n">
        <v>38717</v>
      </c>
      <c r="AF2572" s="1" t="n">
        <v>42736</v>
      </c>
      <c r="AG2572" t="n">
        <v>29</v>
      </c>
      <c r="AH2572" s="2" t="n">
        <v>0.0051418439716312</v>
      </c>
      <c r="AI2572" s="2" t="n">
        <v>1</v>
      </c>
      <c r="AJ2572"/>
      <c r="AK2572" t="s">
        <v>860</v>
      </c>
    </row>
    <row r="2573">
      <c r="A2573" t="n">
        <v>44</v>
      </c>
      <c r="B2573" t="n">
        <v>1991</v>
      </c>
      <c r="C2573" t="s">
        <v>37</v>
      </c>
      <c r="D2573" t="s">
        <v>43</v>
      </c>
      <c r="E2573" t="s">
        <v>58</v>
      </c>
      <c r="F2573" t="s">
        <v>44</v>
      </c>
      <c r="G2573" t="s">
        <v>433</v>
      </c>
      <c r="H2573" t="s">
        <v>850</v>
      </c>
      <c r="I2573" t="n">
        <v>-1</v>
      </c>
      <c r="J2573" t="n">
        <v>0</v>
      </c>
      <c r="K2573" s="2" t="n">
        <v>0.524074074074074</v>
      </c>
      <c r="L2573" s="3" t="n">
        <v>381</v>
      </c>
      <c r="M2573" s="3" t="n">
        <v>-65</v>
      </c>
      <c r="N2573" s="3" t="n">
        <v>7194.45513602</v>
      </c>
      <c r="O2573" s="2"/>
      <c r="P2573" s="2"/>
      <c r="Q2573" s="4"/>
      <c r="R2573" s="4"/>
      <c r="S2573" s="4"/>
      <c r="T2573" s="4"/>
      <c r="U2573" s="4"/>
      <c r="V2573" s="4" t="n">
        <v>-3.24674182941462</v>
      </c>
      <c r="W2573" s="4" t="n">
        <v>3.24674182941462</v>
      </c>
      <c r="X2573" t="n">
        <v>5217</v>
      </c>
      <c r="Y2573" t="n">
        <v>0</v>
      </c>
      <c r="Z2573" t="n">
        <v>3285</v>
      </c>
      <c r="AA2573" t="n">
        <v>1932</v>
      </c>
      <c r="AB2573" s="2" t="n">
        <v>0</v>
      </c>
      <c r="AC2573" s="2" t="n">
        <v>0</v>
      </c>
      <c r="AD2573" s="2" t="n">
        <v>0</v>
      </c>
      <c r="AE2573" s="1" t="n">
        <v>38717</v>
      </c>
      <c r="AF2573" s="1" t="n">
        <v>27395</v>
      </c>
      <c r="AG2573" t="n">
        <v>0</v>
      </c>
      <c r="AH2573" s="2" t="n">
        <v>0</v>
      </c>
      <c r="AI2573" s="2" t="n">
        <v>0</v>
      </c>
      <c r="AJ2573"/>
      <c r="AK2573" t="s">
        <v>851</v>
      </c>
    </row>
    <row r="2574">
      <c r="A2574" t="n">
        <v>44</v>
      </c>
      <c r="B2574" t="n">
        <v>283</v>
      </c>
      <c r="C2574" t="s">
        <v>37</v>
      </c>
      <c r="D2574" t="s">
        <v>43</v>
      </c>
      <c r="E2574" t="s">
        <v>58</v>
      </c>
      <c r="F2574" t="s">
        <v>44</v>
      </c>
      <c r="G2574" t="s">
        <v>433</v>
      </c>
      <c r="H2574" t="s">
        <v>858</v>
      </c>
      <c r="I2574" t="n">
        <v>1</v>
      </c>
      <c r="J2574" t="n">
        <v>0</v>
      </c>
      <c r="K2574" s="2" t="n">
        <v>0.4</v>
      </c>
      <c r="L2574" s="3" t="n">
        <v>381</v>
      </c>
      <c r="M2574" s="3" t="n">
        <v>-191</v>
      </c>
      <c r="N2574" s="3" t="n">
        <v>14594.70972036</v>
      </c>
      <c r="O2574" s="2"/>
      <c r="P2574" s="2"/>
      <c r="Q2574" s="4"/>
      <c r="R2574" s="4"/>
      <c r="S2574" s="4"/>
      <c r="T2574" s="4"/>
      <c r="U2574" s="4"/>
      <c r="V2574" s="4" t="n">
        <v>-2.54156771291789</v>
      </c>
      <c r="W2574" s="4" t="n">
        <v>2.54156771291789</v>
      </c>
      <c r="X2574" t="n">
        <v>7942</v>
      </c>
      <c r="Y2574" t="n">
        <v>0</v>
      </c>
      <c r="Z2574" t="n">
        <v>3285</v>
      </c>
      <c r="AA2574" t="n">
        <v>4657</v>
      </c>
      <c r="AB2574" s="2" t="n">
        <v>0</v>
      </c>
      <c r="AC2574" s="2" t="n">
        <v>0</v>
      </c>
      <c r="AD2574" s="2" t="n">
        <v>0</v>
      </c>
      <c r="AE2574" s="1" t="n">
        <v>38717</v>
      </c>
      <c r="AF2574" s="1" t="n">
        <v>32143</v>
      </c>
      <c r="AG2574" t="n">
        <v>0</v>
      </c>
      <c r="AH2574" s="2" t="n">
        <v>0</v>
      </c>
      <c r="AI2574" s="2" t="n">
        <v>0</v>
      </c>
      <c r="AJ2574"/>
      <c r="AK2574" t="s">
        <v>859</v>
      </c>
    </row>
    <row r="2575">
      <c r="A2575" t="n">
        <v>57</v>
      </c>
      <c r="B2575" t="n">
        <v>2520</v>
      </c>
      <c r="C2575" t="s">
        <v>37</v>
      </c>
      <c r="D2575" t="s">
        <v>43</v>
      </c>
      <c r="E2575" t="s">
        <v>58</v>
      </c>
      <c r="F2575" t="s">
        <v>44</v>
      </c>
      <c r="G2575" t="s">
        <v>457</v>
      </c>
      <c r="H2575" t="s">
        <v>229</v>
      </c>
      <c r="I2575" t="n">
        <v>-1</v>
      </c>
      <c r="J2575" t="n">
        <v>0</v>
      </c>
      <c r="K2575" s="2" t="n">
        <v>0.428571428571429</v>
      </c>
      <c r="L2575" s="3" t="n">
        <v>832</v>
      </c>
      <c r="M2575" s="3" t="n">
        <v>824</v>
      </c>
      <c r="N2575" s="3" t="n">
        <v>13761.49007557</v>
      </c>
      <c r="O2575" s="2"/>
      <c r="P2575" s="2"/>
      <c r="Q2575" s="4"/>
      <c r="R2575" s="4"/>
      <c r="S2575" s="4"/>
      <c r="T2575" s="4" t="n">
        <v>-4.02068965517244</v>
      </c>
      <c r="U2575" s="4" t="n">
        <v>4.02068965517244</v>
      </c>
      <c r="V2575" s="4" t="n">
        <v>-6.42231185202556</v>
      </c>
      <c r="W2575" s="4" t="n">
        <v>6.42231185202556</v>
      </c>
      <c r="X2575" t="n">
        <v>7684</v>
      </c>
      <c r="Y2575" t="n">
        <v>0</v>
      </c>
      <c r="Z2575" t="n">
        <v>6594</v>
      </c>
      <c r="AA2575" t="n">
        <v>1090</v>
      </c>
      <c r="AB2575" s="2" t="n">
        <v>0</v>
      </c>
      <c r="AC2575" s="2" t="n">
        <v>0</v>
      </c>
      <c r="AD2575" s="2" t="n">
        <v>0</v>
      </c>
      <c r="AE2575" s="1" t="n">
        <v>38717</v>
      </c>
      <c r="AF2575" s="1" t="n">
        <v>37622</v>
      </c>
      <c r="AG2575" t="n">
        <v>0</v>
      </c>
      <c r="AH2575" s="2" t="n">
        <v>0</v>
      </c>
      <c r="AI2575" s="2" t="n">
        <v>0</v>
      </c>
      <c r="AJ2575"/>
      <c r="AK2575" t="s">
        <v>230</v>
      </c>
    </row>
    <row r="2576">
      <c r="A2576" t="n">
        <v>65</v>
      </c>
      <c r="B2576" t="n">
        <v>4179</v>
      </c>
      <c r="C2576" t="s">
        <v>37</v>
      </c>
      <c r="D2576" t="s">
        <v>43</v>
      </c>
      <c r="E2576" t="s">
        <v>58</v>
      </c>
      <c r="F2576" t="s">
        <v>175</v>
      </c>
      <c r="G2576" t="s">
        <v>453</v>
      </c>
      <c r="H2576" t="s">
        <v>762</v>
      </c>
      <c r="I2576" t="n">
        <v>1</v>
      </c>
      <c r="J2576" t="n">
        <v>0</v>
      </c>
      <c r="K2576" s="2" t="n">
        <v>0.671420083184789</v>
      </c>
      <c r="L2576" s="3" t="n">
        <v>982</v>
      </c>
      <c r="M2576" s="3" t="n">
        <v>-540</v>
      </c>
      <c r="N2576" s="3" t="n">
        <v>12852.02956431</v>
      </c>
      <c r="O2576" s="2"/>
      <c r="P2576" s="2"/>
      <c r="Q2576" s="4"/>
      <c r="R2576" s="4"/>
      <c r="S2576" s="4"/>
      <c r="T2576" s="4"/>
      <c r="U2576" s="4"/>
      <c r="V2576" s="4" t="n">
        <v>1.89671265148276</v>
      </c>
      <c r="W2576" s="4" t="n">
        <v>1.94332346283945</v>
      </c>
      <c r="X2576" t="n">
        <v>9446</v>
      </c>
      <c r="Y2576" t="n">
        <v>0</v>
      </c>
      <c r="Z2576" t="n">
        <v>6590</v>
      </c>
      <c r="AA2576" t="n">
        <v>2856</v>
      </c>
      <c r="AB2576" s="2" t="n">
        <v>0</v>
      </c>
      <c r="AC2576" s="2" t="n">
        <v>0</v>
      </c>
      <c r="AD2576" s="2" t="n">
        <v>0</v>
      </c>
      <c r="AE2576" s="1" t="n">
        <v>38717</v>
      </c>
      <c r="AF2576" s="1" t="n">
        <v>32143</v>
      </c>
      <c r="AG2576" t="n">
        <v>0</v>
      </c>
      <c r="AH2576" s="2" t="n">
        <v>0</v>
      </c>
      <c r="AI2576" s="2" t="n">
        <v>0</v>
      </c>
      <c r="AJ2576"/>
      <c r="AK2576" t="s">
        <v>764</v>
      </c>
    </row>
    <row r="2577">
      <c r="A2577" t="n">
        <v>76</v>
      </c>
      <c r="B2577" t="n">
        <v>761</v>
      </c>
      <c r="C2577" t="s">
        <v>37</v>
      </c>
      <c r="D2577" t="s">
        <v>43</v>
      </c>
      <c r="E2577" t="s">
        <v>332</v>
      </c>
      <c r="F2577" t="s">
        <v>62</v>
      </c>
      <c r="G2577" t="s">
        <v>144</v>
      </c>
      <c r="H2577" t="s">
        <v>144</v>
      </c>
      <c r="I2577" t="n">
        <v>1</v>
      </c>
      <c r="J2577" t="n">
        <v>0</v>
      </c>
      <c r="K2577" s="2" t="n">
        <v>1</v>
      </c>
      <c r="L2577" s="3" t="n">
        <v>580</v>
      </c>
      <c r="M2577" s="3" t="n">
        <v>0</v>
      </c>
      <c r="N2577" s="3" t="n">
        <v>1.09334622</v>
      </c>
      <c r="O2577" s="2" t="n">
        <v>0.999826959681606</v>
      </c>
      <c r="P2577" s="2" t="n">
        <v>0.999826959681606</v>
      </c>
      <c r="Q2577" s="4" t="n">
        <v>1</v>
      </c>
      <c r="R2577" s="4" t="n">
        <v>0.0000692161273576722</v>
      </c>
      <c r="S2577" s="4" t="n">
        <v>0.0000692161273576722</v>
      </c>
      <c r="T2577" s="4" t="n">
        <v>0.0321213589558691</v>
      </c>
      <c r="U2577" s="4" t="n">
        <v>0.0392813206417355</v>
      </c>
      <c r="V2577" s="4" t="n">
        <v>-0.2121118512634</v>
      </c>
      <c r="W2577" s="4" t="n">
        <v>0.239122032865745</v>
      </c>
      <c r="X2577" t="n">
        <v>7120</v>
      </c>
      <c r="Y2577" t="n">
        <v>5779</v>
      </c>
      <c r="Z2577" t="n">
        <v>6554</v>
      </c>
      <c r="AA2577" t="n">
        <v>6345</v>
      </c>
      <c r="AB2577" s="2" t="n">
        <v>0.910795902285264</v>
      </c>
      <c r="AC2577" s="2" t="n">
        <v>0.881751602075069</v>
      </c>
      <c r="AD2577" s="2" t="n">
        <v>0.811657303370787</v>
      </c>
      <c r="AE2577" s="1" t="n">
        <v>38717</v>
      </c>
      <c r="AF2577" s="1" t="n">
        <v>38136</v>
      </c>
      <c r="AG2577" t="n">
        <v>5844</v>
      </c>
      <c r="AH2577" s="2" t="n">
        <v>0.886394661004095</v>
      </c>
      <c r="AI2577" s="2" t="n">
        <v>0.909571984435798</v>
      </c>
      <c r="AJ2577"/>
      <c r="AK2577" t="s">
        <v>146</v>
      </c>
    </row>
    <row r="2578">
      <c r="A2578" t="n">
        <v>84</v>
      </c>
      <c r="B2578" t="n">
        <v>2900</v>
      </c>
      <c r="C2578" t="s">
        <v>37</v>
      </c>
      <c r="D2578" t="s">
        <v>43</v>
      </c>
      <c r="E2578" t="s">
        <v>332</v>
      </c>
      <c r="F2578" t="s">
        <v>62</v>
      </c>
      <c r="G2578" t="s">
        <v>472</v>
      </c>
      <c r="H2578" t="s">
        <v>125</v>
      </c>
      <c r="I2578" t="n">
        <v>-1</v>
      </c>
      <c r="J2578" t="n">
        <v>0</v>
      </c>
      <c r="K2578" s="2" t="n">
        <v>0.8425</v>
      </c>
      <c r="L2578" s="3" t="n">
        <v>68</v>
      </c>
      <c r="M2578" s="3" t="n">
        <v>0</v>
      </c>
      <c r="N2578" s="3" t="n">
        <v>0.45878101</v>
      </c>
      <c r="O2578" s="2" t="n">
        <v>0.998576512455516</v>
      </c>
      <c r="P2578" s="2" t="n">
        <v>0.999644128113879</v>
      </c>
      <c r="Q2578" s="4" t="n">
        <v>-0.5</v>
      </c>
      <c r="R2578" s="4" t="n">
        <v>-0.0000711743772242237</v>
      </c>
      <c r="S2578" s="4" t="n">
        <v>0.000320284697508901</v>
      </c>
      <c r="T2578" s="4" t="n">
        <v>-0.0709235692311543</v>
      </c>
      <c r="U2578" s="4" t="n">
        <v>0.104091256407577</v>
      </c>
      <c r="V2578" s="4" t="n">
        <v>-0.229600832146708</v>
      </c>
      <c r="W2578" s="4" t="n">
        <v>0.229600832146708</v>
      </c>
      <c r="X2578" t="n">
        <v>7032</v>
      </c>
      <c r="Y2578" t="n">
        <v>5620</v>
      </c>
      <c r="Z2578" t="n">
        <v>6466</v>
      </c>
      <c r="AA2578" t="n">
        <v>6186</v>
      </c>
      <c r="AB2578" s="2" t="n">
        <v>0.908503071451665</v>
      </c>
      <c r="AC2578" s="2" t="n">
        <v>0.869161769254562</v>
      </c>
      <c r="AD2578" s="2" t="n">
        <v>0.799203640500569</v>
      </c>
      <c r="AE2578" s="1" t="n">
        <v>38717</v>
      </c>
      <c r="AF2578" s="1" t="n">
        <v>38140</v>
      </c>
      <c r="AG2578" t="n">
        <v>5844</v>
      </c>
      <c r="AH2578" s="2" t="n">
        <v>0.886394661004095</v>
      </c>
      <c r="AI2578" s="2" t="n">
        <v>0.910138607693506</v>
      </c>
      <c r="AJ2578"/>
      <c r="AK2578" t="s">
        <v>127</v>
      </c>
    </row>
    <row r="2579">
      <c r="A2579" t="n">
        <v>88</v>
      </c>
      <c r="B2579" t="n">
        <v>2882</v>
      </c>
      <c r="C2579" t="s">
        <v>37</v>
      </c>
      <c r="D2579" t="s">
        <v>43</v>
      </c>
      <c r="E2579" t="s">
        <v>332</v>
      </c>
      <c r="F2579" t="s">
        <v>62</v>
      </c>
      <c r="G2579" t="s">
        <v>474</v>
      </c>
      <c r="H2579" t="s">
        <v>118</v>
      </c>
      <c r="I2579" t="n">
        <v>-1</v>
      </c>
      <c r="J2579" t="n">
        <v>0</v>
      </c>
      <c r="K2579" s="2" t="n">
        <v>0.956428571428572</v>
      </c>
      <c r="L2579" s="3" t="n">
        <v>16</v>
      </c>
      <c r="M2579" s="3" t="n">
        <v>0</v>
      </c>
      <c r="N2579" s="3" t="n">
        <v>0.60417538</v>
      </c>
      <c r="O2579" s="2" t="n">
        <v>0.999827705031013</v>
      </c>
      <c r="P2579" s="2" t="n">
        <v>1</v>
      </c>
      <c r="Q2579" s="4" t="n">
        <v>1</v>
      </c>
      <c r="R2579" s="4" t="n">
        <v>0.0000172294968986847</v>
      </c>
      <c r="S2579" s="4" t="n">
        <v>0.0000172294968986847</v>
      </c>
      <c r="T2579" s="4" t="n">
        <v>-0.0138573851573915</v>
      </c>
      <c r="U2579" s="4" t="n">
        <v>0.0279751633065912</v>
      </c>
      <c r="V2579" s="4" t="n">
        <v>-0.1488789088647</v>
      </c>
      <c r="W2579" s="4" t="n">
        <v>0.192995091777522</v>
      </c>
      <c r="X2579" t="n">
        <v>7148</v>
      </c>
      <c r="Y2579" t="n">
        <v>5804</v>
      </c>
      <c r="Z2579" t="n">
        <v>6583</v>
      </c>
      <c r="AA2579" t="n">
        <v>6369</v>
      </c>
      <c r="AB2579" s="2" t="n">
        <v>0.911289056366777</v>
      </c>
      <c r="AC2579" s="2" t="n">
        <v>0.881664894425034</v>
      </c>
      <c r="AD2579" s="2" t="n">
        <v>0.811975377728036</v>
      </c>
      <c r="AE2579" s="1" t="n">
        <v>38717</v>
      </c>
      <c r="AF2579" s="1" t="n">
        <v>38140</v>
      </c>
      <c r="AG2579" t="n">
        <v>5842</v>
      </c>
      <c r="AH2579" s="2" t="n">
        <v>0.886091308964053</v>
      </c>
      <c r="AI2579" s="2" t="n">
        <v>0.910110609129148</v>
      </c>
      <c r="AJ2579"/>
      <c r="AK2579" t="s">
        <v>120</v>
      </c>
    </row>
    <row r="2580">
      <c r="A2580" t="n">
        <v>2025</v>
      </c>
      <c r="B2580" t="n">
        <v>2348</v>
      </c>
      <c r="C2580" t="s">
        <v>43</v>
      </c>
      <c r="D2580" t="s">
        <v>43</v>
      </c>
      <c r="E2580" t="s">
        <v>706</v>
      </c>
      <c r="F2580" t="s">
        <v>44</v>
      </c>
      <c r="G2580" t="s">
        <v>707</v>
      </c>
      <c r="H2580" t="s">
        <v>873</v>
      </c>
      <c r="I2580" t="n">
        <v>1</v>
      </c>
      <c r="J2580" t="n">
        <v>0</v>
      </c>
      <c r="K2580" s="2" t="n">
        <v>0.508658008658009</v>
      </c>
      <c r="L2580" s="3" t="n">
        <v>490</v>
      </c>
      <c r="M2580" s="3" t="n">
        <v>90</v>
      </c>
      <c r="N2580" s="3" t="n">
        <v>8877.17722556</v>
      </c>
      <c r="O2580" s="2"/>
      <c r="P2580" s="2"/>
      <c r="Q2580" s="4"/>
      <c r="R2580" s="4"/>
      <c r="S2580" s="4"/>
      <c r="T2580" s="4"/>
      <c r="U2580" s="4"/>
      <c r="V2580" s="4" t="n">
        <v>-2.93915147715884</v>
      </c>
      <c r="W2580" s="4" t="n">
        <v>2.93915147715884</v>
      </c>
      <c r="X2580" t="n">
        <v>3727</v>
      </c>
      <c r="Y2580" t="n">
        <v>0</v>
      </c>
      <c r="Z2580" t="n">
        <v>550</v>
      </c>
      <c r="AA2580" t="n">
        <v>3177</v>
      </c>
      <c r="AB2580" s="2" t="n">
        <v>0</v>
      </c>
      <c r="AC2580" s="2" t="n">
        <v>0</v>
      </c>
      <c r="AD2580" s="2" t="n">
        <v>0</v>
      </c>
      <c r="AE2580" s="1" t="n">
        <v>43101</v>
      </c>
      <c r="AF2580" s="1" t="n">
        <v>39814</v>
      </c>
      <c r="AG2580" t="n">
        <v>0</v>
      </c>
      <c r="AH2580" s="2" t="n">
        <v>0</v>
      </c>
      <c r="AI2580" s="2" t="n">
        <v>0</v>
      </c>
      <c r="AJ2580" t="s">
        <v>708</v>
      </c>
      <c r="AK2580" t="s">
        <v>874</v>
      </c>
    </row>
    <row r="2581">
      <c r="A2581" t="n">
        <v>179</v>
      </c>
      <c r="B2581" t="n">
        <v>2999</v>
      </c>
      <c r="C2581" t="s">
        <v>37</v>
      </c>
      <c r="D2581" t="s">
        <v>43</v>
      </c>
      <c r="E2581" t="s">
        <v>82</v>
      </c>
      <c r="F2581" t="s">
        <v>62</v>
      </c>
      <c r="G2581" t="s">
        <v>163</v>
      </c>
      <c r="H2581" t="s">
        <v>500</v>
      </c>
      <c r="I2581" t="n">
        <v>-1</v>
      </c>
      <c r="J2581" t="n">
        <v>0</v>
      </c>
      <c r="K2581" s="2" t="n">
        <v>1</v>
      </c>
      <c r="L2581" s="3" t="n">
        <v>321</v>
      </c>
      <c r="M2581" s="3" t="n">
        <v>15</v>
      </c>
      <c r="N2581" s="3" t="n">
        <v>190.81413697</v>
      </c>
      <c r="O2581" s="2" t="n">
        <v>0.959347614410906</v>
      </c>
      <c r="P2581" s="2" t="n">
        <v>0.998052580331061</v>
      </c>
      <c r="Q2581" s="4" t="n">
        <v>-0.149700598802395</v>
      </c>
      <c r="R2581" s="4" t="n">
        <v>-0.001195228821812</v>
      </c>
      <c r="S2581" s="4" t="n">
        <v>0.00209591041869532</v>
      </c>
      <c r="T2581" s="4" t="n">
        <v>-0.0193829903861528</v>
      </c>
      <c r="U2581" s="4" t="n">
        <v>0.105274035068924</v>
      </c>
      <c r="V2581" s="4" t="n">
        <v>-0.0905048298930229</v>
      </c>
      <c r="W2581" s="4" t="n">
        <v>0.183395699875992</v>
      </c>
      <c r="X2581" t="n">
        <v>5681</v>
      </c>
      <c r="Y2581" t="n">
        <v>4108</v>
      </c>
      <c r="Z2581" t="n">
        <v>4841</v>
      </c>
      <c r="AA2581" t="n">
        <v>4948</v>
      </c>
      <c r="AB2581" s="2" t="n">
        <v>0.848585003098533</v>
      </c>
      <c r="AC2581" s="2" t="n">
        <v>0.830234438156831</v>
      </c>
      <c r="AD2581" s="2" t="n">
        <v>0.723112128146453</v>
      </c>
      <c r="AE2581" s="1" t="n">
        <v>38749</v>
      </c>
      <c r="AF2581" s="1" t="n">
        <v>36892</v>
      </c>
      <c r="AG2581" t="n">
        <v>5812</v>
      </c>
      <c r="AH2581" s="2" t="n">
        <v>0.885840573083371</v>
      </c>
      <c r="AI2581" s="2" t="n">
        <v>0.757856304602947</v>
      </c>
      <c r="AJ2581"/>
      <c r="AK2581" t="s">
        <v>501</v>
      </c>
    </row>
    <row r="2582">
      <c r="A2582" t="n">
        <v>375</v>
      </c>
      <c r="B2582" t="n">
        <v>2999</v>
      </c>
      <c r="C2582" t="s">
        <v>43</v>
      </c>
      <c r="D2582" t="s">
        <v>43</v>
      </c>
      <c r="E2582" t="s">
        <v>44</v>
      </c>
      <c r="F2582" t="s">
        <v>62</v>
      </c>
      <c r="G2582" t="s">
        <v>907</v>
      </c>
      <c r="H2582" t="s">
        <v>500</v>
      </c>
      <c r="I2582" t="n">
        <v>1</v>
      </c>
      <c r="J2582" t="n">
        <v>0</v>
      </c>
      <c r="K2582" s="2" t="n">
        <v>0.493650793650794</v>
      </c>
      <c r="L2582" s="3" t="n">
        <v>53</v>
      </c>
      <c r="M2582" s="3" t="n">
        <v>283</v>
      </c>
      <c r="N2582" s="3" t="n">
        <v>13741.64990825</v>
      </c>
      <c r="O2582" s="2" t="n">
        <v>0.0142857142857143</v>
      </c>
      <c r="P2582" s="2" t="n">
        <v>0.174285714285714</v>
      </c>
      <c r="Q2582" s="4" t="n">
        <v>-0.547826086956522</v>
      </c>
      <c r="R2582" s="4" t="n">
        <v>-0.762857142857142</v>
      </c>
      <c r="S2582" s="4" t="n">
        <v>1.46228571428571</v>
      </c>
      <c r="T2582" s="4" t="n">
        <v>-0.677547591411668</v>
      </c>
      <c r="U2582" s="4" t="n">
        <v>1.22739988108864</v>
      </c>
      <c r="V2582" s="4" t="n">
        <v>-0.935694259401076</v>
      </c>
      <c r="W2582" s="4" t="n">
        <v>1.62291751435393</v>
      </c>
      <c r="X2582" t="n">
        <v>4963</v>
      </c>
      <c r="Y2582" t="n">
        <v>350</v>
      </c>
      <c r="Z2582" t="n">
        <v>365</v>
      </c>
      <c r="AA2582" t="n">
        <v>4948</v>
      </c>
      <c r="AB2582" s="2" t="n">
        <v>0.958904109589041</v>
      </c>
      <c r="AC2582" s="2" t="n">
        <v>0.0707356507679871</v>
      </c>
      <c r="AD2582" s="2" t="n">
        <v>0.0705218617771509</v>
      </c>
      <c r="AE2582" s="1" t="n">
        <v>39083</v>
      </c>
      <c r="AF2582" s="1" t="n">
        <v>36892</v>
      </c>
      <c r="AG2582" t="n">
        <v>364</v>
      </c>
      <c r="AH2582" s="2" t="n">
        <v>1</v>
      </c>
      <c r="AI2582" s="2" t="n">
        <v>0.0474638153605424</v>
      </c>
      <c r="AJ2582" t="s">
        <v>908</v>
      </c>
      <c r="AK2582" t="s">
        <v>501</v>
      </c>
    </row>
    <row r="2583">
      <c r="A2583" t="n">
        <v>1178</v>
      </c>
      <c r="B2583" t="n">
        <v>3008</v>
      </c>
      <c r="C2583" t="s">
        <v>43</v>
      </c>
      <c r="D2583" t="s">
        <v>43</v>
      </c>
      <c r="E2583" t="s">
        <v>44</v>
      </c>
      <c r="F2583" t="s">
        <v>62</v>
      </c>
      <c r="G2583" t="s">
        <v>339</v>
      </c>
      <c r="H2583" t="s">
        <v>345</v>
      </c>
      <c r="I2583" t="n">
        <v>-1</v>
      </c>
      <c r="J2583" t="n">
        <v>0</v>
      </c>
      <c r="K2583" s="2" t="n">
        <v>0.561904761904762</v>
      </c>
      <c r="L2583" s="3" t="n">
        <v>56</v>
      </c>
      <c r="M2583" s="3" t="n">
        <v>-24</v>
      </c>
      <c r="N2583" s="3" t="n">
        <v>14795.85265422</v>
      </c>
      <c r="O2583" s="2" t="n">
        <v>0.0645161290322581</v>
      </c>
      <c r="P2583" s="2" t="n">
        <v>0.463343108504399</v>
      </c>
      <c r="Q2583" s="4" t="n">
        <v>-0.0658307210031348</v>
      </c>
      <c r="R2583" s="4" t="n">
        <v>-0.212023460410557</v>
      </c>
      <c r="S2583" s="4" t="n">
        <v>0.787390029325513</v>
      </c>
      <c r="T2583" s="4" t="n">
        <v>-0.0818372044776376</v>
      </c>
      <c r="U2583" s="4" t="n">
        <v>0.635815699101294</v>
      </c>
      <c r="V2583" s="4" t="n">
        <v>-0.461336245829423</v>
      </c>
      <c r="W2583" s="4" t="n">
        <v>0.946911088007987</v>
      </c>
      <c r="X2583" t="n">
        <v>3583</v>
      </c>
      <c r="Y2583" t="n">
        <v>341</v>
      </c>
      <c r="Z2583" t="n">
        <v>342</v>
      </c>
      <c r="AA2583" t="n">
        <v>3582</v>
      </c>
      <c r="AB2583" s="2" t="n">
        <v>0.997076023391813</v>
      </c>
      <c r="AC2583" s="2" t="n">
        <v>0.0951982132886656</v>
      </c>
      <c r="AD2583" s="2" t="n">
        <v>0.0951716438738487</v>
      </c>
      <c r="AE2583" s="1" t="n">
        <v>39814</v>
      </c>
      <c r="AF2583" s="1" t="n">
        <v>38428</v>
      </c>
      <c r="AG2583" t="n">
        <v>363</v>
      </c>
      <c r="AH2583" s="2" t="n">
        <v>1</v>
      </c>
      <c r="AI2583" s="2" t="n">
        <v>0.0836984090385059</v>
      </c>
      <c r="AJ2583" t="s">
        <v>931</v>
      </c>
      <c r="AK2583" t="s">
        <v>753</v>
      </c>
    </row>
    <row r="2584">
      <c r="A2584" t="n">
        <v>772</v>
      </c>
      <c r="B2584" t="n">
        <v>3011</v>
      </c>
      <c r="C2584" t="s">
        <v>43</v>
      </c>
      <c r="D2584" t="s">
        <v>43</v>
      </c>
      <c r="E2584" t="s">
        <v>44</v>
      </c>
      <c r="F2584" t="s">
        <v>62</v>
      </c>
      <c r="G2584" t="s">
        <v>155</v>
      </c>
      <c r="H2584" t="s">
        <v>151</v>
      </c>
      <c r="I2584" t="n">
        <v>-1</v>
      </c>
      <c r="J2584" t="n">
        <v>0</v>
      </c>
      <c r="K2584" s="2" t="n">
        <v>0.564814814814815</v>
      </c>
      <c r="L2584" s="3" t="n">
        <v>321</v>
      </c>
      <c r="M2584" s="3" t="n">
        <v>-63</v>
      </c>
      <c r="N2584" s="3" t="n">
        <v>7697.17586191</v>
      </c>
      <c r="O2584" s="2" t="n">
        <v>0.0523415977961433</v>
      </c>
      <c r="P2584" s="2" t="n">
        <v>0.50137741046832</v>
      </c>
      <c r="Q2584" s="4" t="n">
        <v>0.267441860465116</v>
      </c>
      <c r="R2584" s="4" t="n">
        <v>0.109641873278237</v>
      </c>
      <c r="S2584" s="4" t="n">
        <v>0.607713498622589</v>
      </c>
      <c r="T2584" s="4" t="n">
        <v>0.111809903420027</v>
      </c>
      <c r="U2584" s="4" t="n">
        <v>0.279290702191149</v>
      </c>
      <c r="V2584" s="4" t="n">
        <v>-0.178741070869539</v>
      </c>
      <c r="W2584" s="4" t="n">
        <v>0.690293270040142</v>
      </c>
      <c r="X2584" t="n">
        <v>4108</v>
      </c>
      <c r="Y2584" t="n">
        <v>363</v>
      </c>
      <c r="Z2584" t="n">
        <v>364</v>
      </c>
      <c r="AA2584" t="n">
        <v>4107</v>
      </c>
      <c r="AB2584" s="2" t="n">
        <v>0.997252747252747</v>
      </c>
      <c r="AC2584" s="2" t="n">
        <v>0.0883856829802776</v>
      </c>
      <c r="AD2584" s="2" t="n">
        <v>0.0883641674780915</v>
      </c>
      <c r="AE2584" s="1" t="n">
        <v>39814</v>
      </c>
      <c r="AF2584" s="1" t="n">
        <v>38602</v>
      </c>
      <c r="AG2584" t="n">
        <v>363</v>
      </c>
      <c r="AH2584" s="2" t="n">
        <v>1</v>
      </c>
      <c r="AI2584" s="2" t="n">
        <v>0.0871967331251501</v>
      </c>
      <c r="AJ2584" t="s">
        <v>841</v>
      </c>
      <c r="AK2584" t="s">
        <v>152</v>
      </c>
    </row>
    <row r="2585">
      <c r="A2585" t="n">
        <v>1373</v>
      </c>
      <c r="B2585" t="n">
        <v>3703</v>
      </c>
      <c r="C2585" t="s">
        <v>43</v>
      </c>
      <c r="D2585" t="s">
        <v>43</v>
      </c>
      <c r="E2585" t="s">
        <v>44</v>
      </c>
      <c r="F2585" t="s">
        <v>175</v>
      </c>
      <c r="G2585" t="s">
        <v>398</v>
      </c>
      <c r="H2585" t="s">
        <v>402</v>
      </c>
      <c r="I2585" t="n">
        <v>-1</v>
      </c>
      <c r="J2585" t="n">
        <v>0</v>
      </c>
      <c r="K2585" s="2" t="n">
        <v>0.488888888888889</v>
      </c>
      <c r="L2585" s="3" t="n">
        <v>2</v>
      </c>
      <c r="M2585" s="3" t="n">
        <v>0</v>
      </c>
      <c r="N2585" s="3" t="n">
        <v>2388.05409012</v>
      </c>
      <c r="O2585" s="2"/>
      <c r="P2585" s="2"/>
      <c r="Q2585" s="4"/>
      <c r="R2585" s="4"/>
      <c r="S2585" s="4"/>
      <c r="T2585" s="4"/>
      <c r="U2585" s="4"/>
      <c r="V2585" s="4" t="n">
        <v>0.546595981386907</v>
      </c>
      <c r="W2585" s="4" t="n">
        <v>1.13652431966706</v>
      </c>
      <c r="X2585" t="n">
        <v>11763</v>
      </c>
      <c r="Y2585" t="n">
        <v>0</v>
      </c>
      <c r="Z2585" t="n">
        <v>842</v>
      </c>
      <c r="AA2585" t="n">
        <v>10921</v>
      </c>
      <c r="AB2585" s="2" t="n">
        <v>0</v>
      </c>
      <c r="AC2585" s="2" t="n">
        <v>0</v>
      </c>
      <c r="AD2585" s="2" t="n">
        <v>0</v>
      </c>
      <c r="AE2585" s="1" t="n">
        <v>44075</v>
      </c>
      <c r="AF2585" s="1" t="n">
        <v>31048</v>
      </c>
      <c r="AG2585" t="n">
        <v>0</v>
      </c>
      <c r="AH2585" s="2" t="n">
        <v>0</v>
      </c>
      <c r="AI2585" s="2" t="n">
        <v>0</v>
      </c>
      <c r="AJ2585" t="s">
        <v>399</v>
      </c>
      <c r="AK2585" t="s">
        <v>403</v>
      </c>
    </row>
    <row r="2586">
      <c r="A2586" t="n">
        <v>1365</v>
      </c>
      <c r="B2586" t="n">
        <v>3704</v>
      </c>
      <c r="C2586" t="s">
        <v>43</v>
      </c>
      <c r="D2586" t="s">
        <v>43</v>
      </c>
      <c r="E2586" t="s">
        <v>44</v>
      </c>
      <c r="F2586" t="s">
        <v>83</v>
      </c>
      <c r="G2586" t="s">
        <v>342</v>
      </c>
      <c r="H2586" t="s">
        <v>336</v>
      </c>
      <c r="I2586" t="n">
        <v>-1</v>
      </c>
      <c r="J2586" t="n">
        <v>0</v>
      </c>
      <c r="K2586" s="2" t="n">
        <v>0.373015873015873</v>
      </c>
      <c r="L2586" s="3" t="n">
        <v>41</v>
      </c>
      <c r="M2586" s="3"/>
      <c r="N2586" s="3" t="n">
        <v>11941.01233403</v>
      </c>
      <c r="O2586" s="2" t="n">
        <v>0.0331491712707182</v>
      </c>
      <c r="P2586" s="2" t="n">
        <v>0.320441988950276</v>
      </c>
      <c r="Q2586" s="4" t="n">
        <v>-0.748571428571429</v>
      </c>
      <c r="R2586" s="4" t="n">
        <v>-0.825138121546961</v>
      </c>
      <c r="S2586" s="4" t="n">
        <v>0.935635359116022</v>
      </c>
      <c r="T2586" s="4" t="n">
        <v>-0.835368469865595</v>
      </c>
      <c r="U2586" s="4" t="n">
        <v>0.835368469865595</v>
      </c>
      <c r="V2586" s="4" t="n">
        <v>-1.31052706807358</v>
      </c>
      <c r="W2586" s="4" t="n">
        <v>1.50571604462629</v>
      </c>
      <c r="X2586" t="n">
        <v>3874</v>
      </c>
      <c r="Y2586" t="n">
        <v>362</v>
      </c>
      <c r="Z2586" t="n">
        <v>363</v>
      </c>
      <c r="AA2586" t="n">
        <v>3873</v>
      </c>
      <c r="AB2586" s="2" t="n">
        <v>0.997245179063361</v>
      </c>
      <c r="AC2586" s="2" t="n">
        <v>0.0934675961786729</v>
      </c>
      <c r="AD2586" s="2" t="n">
        <v>0.0934434692823955</v>
      </c>
      <c r="AE2586" s="1" t="n">
        <v>39814</v>
      </c>
      <c r="AF2586" s="1" t="n">
        <v>38718</v>
      </c>
      <c r="AG2586" t="n">
        <v>363</v>
      </c>
      <c r="AH2586" s="2" t="n">
        <v>1</v>
      </c>
      <c r="AI2586" s="2" t="n">
        <v>0.0912289519979894</v>
      </c>
      <c r="AJ2586" t="s">
        <v>863</v>
      </c>
      <c r="AK2586" t="s">
        <v>347</v>
      </c>
    </row>
    <row r="2587">
      <c r="A2587" t="n">
        <v>2745</v>
      </c>
      <c r="B2587" t="n">
        <v>3705</v>
      </c>
      <c r="C2587" t="s">
        <v>43</v>
      </c>
      <c r="D2587" t="s">
        <v>43</v>
      </c>
      <c r="E2587" t="s">
        <v>44</v>
      </c>
      <c r="F2587" t="s">
        <v>175</v>
      </c>
      <c r="G2587" t="s">
        <v>181</v>
      </c>
      <c r="H2587" t="s">
        <v>832</v>
      </c>
      <c r="I2587" t="n">
        <v>1</v>
      </c>
      <c r="J2587" t="n">
        <v>0</v>
      </c>
      <c r="K2587" s="2" t="n">
        <v>0.490740740740741</v>
      </c>
      <c r="L2587" s="3" t="n">
        <v>11</v>
      </c>
      <c r="M2587" s="3" t="n">
        <v>-5</v>
      </c>
      <c r="N2587" s="3" t="n">
        <v>12154.32232431</v>
      </c>
      <c r="O2587" s="2"/>
      <c r="P2587" s="2"/>
      <c r="Q2587" s="4"/>
      <c r="R2587" s="4"/>
      <c r="S2587" s="4"/>
      <c r="T2587" s="4"/>
      <c r="U2587" s="4"/>
      <c r="V2587" s="4" t="n">
        <v>-1.93242265256452</v>
      </c>
      <c r="W2587" s="4" t="n">
        <v>1.93242265256452</v>
      </c>
      <c r="X2587" t="n">
        <v>4167</v>
      </c>
      <c r="Y2587" t="n">
        <v>0</v>
      </c>
      <c r="Z2587" t="n">
        <v>3071</v>
      </c>
      <c r="AA2587" t="n">
        <v>1096</v>
      </c>
      <c r="AB2587" s="2" t="n">
        <v>0</v>
      </c>
      <c r="AC2587" s="2" t="n">
        <v>0</v>
      </c>
      <c r="AD2587" s="2" t="n">
        <v>0</v>
      </c>
      <c r="AE2587" s="1" t="n">
        <v>37622</v>
      </c>
      <c r="AF2587" s="1" t="n">
        <v>23012</v>
      </c>
      <c r="AG2587" t="n">
        <v>0</v>
      </c>
      <c r="AH2587" s="2" t="n">
        <v>0</v>
      </c>
      <c r="AI2587" s="2" t="n">
        <v>0</v>
      </c>
      <c r="AJ2587" t="s">
        <v>183</v>
      </c>
      <c r="AK2587" t="s">
        <v>833</v>
      </c>
    </row>
    <row r="2588">
      <c r="A2588" t="n">
        <v>2676</v>
      </c>
      <c r="B2588" t="n">
        <v>3705</v>
      </c>
      <c r="C2588" t="s">
        <v>43</v>
      </c>
      <c r="D2588" t="s">
        <v>43</v>
      </c>
      <c r="E2588" t="s">
        <v>62</v>
      </c>
      <c r="F2588" t="s">
        <v>175</v>
      </c>
      <c r="G2588" t="s">
        <v>559</v>
      </c>
      <c r="H2588" t="s">
        <v>832</v>
      </c>
      <c r="I2588" t="n">
        <v>1</v>
      </c>
      <c r="J2588" t="n">
        <v>0</v>
      </c>
      <c r="K2588" s="2" t="n">
        <v>0.492063492063492</v>
      </c>
      <c r="L2588" s="3" t="n">
        <v>11</v>
      </c>
      <c r="M2588" s="3" t="n">
        <v>-5</v>
      </c>
      <c r="N2588" s="3" t="n">
        <v>7689.21076585</v>
      </c>
      <c r="O2588" s="2"/>
      <c r="P2588" s="2"/>
      <c r="Q2588" s="4"/>
      <c r="R2588" s="4"/>
      <c r="S2588" s="4"/>
      <c r="T2588" s="4"/>
      <c r="U2588" s="4"/>
      <c r="V2588" s="4" t="n">
        <v>-2.203101924395</v>
      </c>
      <c r="W2588" s="4" t="n">
        <v>2.203101924395</v>
      </c>
      <c r="X2588" t="n">
        <v>8346</v>
      </c>
      <c r="Y2588" t="n">
        <v>0</v>
      </c>
      <c r="Z2588" t="n">
        <v>7250</v>
      </c>
      <c r="AA2588" t="n">
        <v>1096</v>
      </c>
      <c r="AB2588" s="2" t="n">
        <v>0</v>
      </c>
      <c r="AC2588" s="2" t="n">
        <v>0</v>
      </c>
      <c r="AD2588" s="2" t="n">
        <v>0</v>
      </c>
      <c r="AE2588" s="1" t="n">
        <v>36892</v>
      </c>
      <c r="AF2588" s="1" t="n">
        <v>23012</v>
      </c>
      <c r="AG2588" t="n">
        <v>0</v>
      </c>
      <c r="AH2588" s="2" t="n">
        <v>0</v>
      </c>
      <c r="AI2588" s="2" t="n">
        <v>0</v>
      </c>
      <c r="AJ2588" t="s">
        <v>718</v>
      </c>
      <c r="AK2588" t="s">
        <v>833</v>
      </c>
    </row>
    <row r="2589">
      <c r="A2589" t="n">
        <v>91</v>
      </c>
      <c r="B2589" t="n">
        <v>3705</v>
      </c>
      <c r="C2589" t="s">
        <v>37</v>
      </c>
      <c r="D2589" t="s">
        <v>43</v>
      </c>
      <c r="E2589" t="s">
        <v>332</v>
      </c>
      <c r="F2589" t="s">
        <v>175</v>
      </c>
      <c r="G2589" t="s">
        <v>167</v>
      </c>
      <c r="H2589" t="s">
        <v>832</v>
      </c>
      <c r="I2589" t="n">
        <v>-1</v>
      </c>
      <c r="J2589" t="n">
        <v>0</v>
      </c>
      <c r="K2589" s="2" t="n">
        <v>0.500712250712251</v>
      </c>
      <c r="L2589" s="3" t="n">
        <v>19</v>
      </c>
      <c r="M2589" s="3" t="n">
        <v>-13</v>
      </c>
      <c r="N2589" s="3" t="n">
        <v>12031.89539288</v>
      </c>
      <c r="O2589" s="2"/>
      <c r="P2589" s="2"/>
      <c r="Q2589" s="4"/>
      <c r="R2589" s="4"/>
      <c r="S2589" s="4"/>
      <c r="T2589" s="4"/>
      <c r="U2589" s="4"/>
      <c r="V2589" s="4" t="n">
        <v>-0.643046220792919</v>
      </c>
      <c r="W2589" s="4" t="n">
        <v>0.958890505938267</v>
      </c>
      <c r="X2589" t="n">
        <v>7687</v>
      </c>
      <c r="Y2589" t="n">
        <v>0</v>
      </c>
      <c r="Z2589" t="n">
        <v>6591</v>
      </c>
      <c r="AA2589" t="n">
        <v>1096</v>
      </c>
      <c r="AB2589" s="2" t="n">
        <v>0</v>
      </c>
      <c r="AC2589" s="2" t="n">
        <v>0</v>
      </c>
      <c r="AD2589" s="2" t="n">
        <v>0</v>
      </c>
      <c r="AE2589" s="1" t="n">
        <v>38717</v>
      </c>
      <c r="AF2589" s="1" t="n">
        <v>23012</v>
      </c>
      <c r="AG2589" t="n">
        <v>0</v>
      </c>
      <c r="AH2589" s="2" t="n">
        <v>0</v>
      </c>
      <c r="AI2589" s="2" t="n">
        <v>0</v>
      </c>
      <c r="AJ2589"/>
      <c r="AK2589" t="s">
        <v>833</v>
      </c>
    </row>
    <row r="2590">
      <c r="A2590" t="n">
        <v>89</v>
      </c>
      <c r="B2590" t="n">
        <v>3705</v>
      </c>
      <c r="C2590" t="s">
        <v>37</v>
      </c>
      <c r="D2590" t="s">
        <v>43</v>
      </c>
      <c r="E2590" t="s">
        <v>332</v>
      </c>
      <c r="F2590" t="s">
        <v>175</v>
      </c>
      <c r="G2590" t="s">
        <v>550</v>
      </c>
      <c r="H2590" t="s">
        <v>832</v>
      </c>
      <c r="I2590" t="n">
        <v>-1</v>
      </c>
      <c r="J2590" t="n">
        <v>0</v>
      </c>
      <c r="K2590" s="2" t="n">
        <v>0.487037037037037</v>
      </c>
      <c r="L2590" s="3" t="n">
        <v>8</v>
      </c>
      <c r="M2590" s="3" t="n">
        <v>-2</v>
      </c>
      <c r="N2590" s="3" t="n">
        <v>9760.66374706</v>
      </c>
      <c r="O2590" s="2"/>
      <c r="P2590" s="2"/>
      <c r="Q2590" s="4"/>
      <c r="R2590" s="4"/>
      <c r="S2590" s="4"/>
      <c r="T2590" s="4"/>
      <c r="U2590" s="4"/>
      <c r="V2590" s="4" t="n">
        <v>-0.291598669038496</v>
      </c>
      <c r="W2590" s="4" t="n">
        <v>1.02631472587503</v>
      </c>
      <c r="X2590" t="n">
        <v>7269</v>
      </c>
      <c r="Y2590" t="n">
        <v>0</v>
      </c>
      <c r="Z2590" t="n">
        <v>6173</v>
      </c>
      <c r="AA2590" t="n">
        <v>1096</v>
      </c>
      <c r="AB2590" s="2" t="n">
        <v>0</v>
      </c>
      <c r="AC2590" s="2" t="n">
        <v>0</v>
      </c>
      <c r="AD2590" s="2" t="n">
        <v>0</v>
      </c>
      <c r="AE2590" s="1" t="n">
        <v>38717</v>
      </c>
      <c r="AF2590" s="1" t="n">
        <v>23012</v>
      </c>
      <c r="AG2590" t="n">
        <v>0</v>
      </c>
      <c r="AH2590" s="2" t="n">
        <v>0</v>
      </c>
      <c r="AI2590" s="2" t="n">
        <v>0</v>
      </c>
      <c r="AJ2590"/>
      <c r="AK2590" t="s">
        <v>833</v>
      </c>
    </row>
    <row r="2591">
      <c r="A2591" t="n">
        <v>236</v>
      </c>
      <c r="B2591" t="n">
        <v>3706</v>
      </c>
      <c r="C2591" t="s">
        <v>37</v>
      </c>
      <c r="D2591" t="s">
        <v>43</v>
      </c>
      <c r="E2591" t="s">
        <v>39</v>
      </c>
      <c r="F2591" t="s">
        <v>175</v>
      </c>
      <c r="G2591" t="s">
        <v>390</v>
      </c>
      <c r="H2591" t="s">
        <v>70</v>
      </c>
      <c r="I2591" t="n">
        <v>-1</v>
      </c>
      <c r="J2591" t="n">
        <v>0</v>
      </c>
      <c r="K2591" s="2" t="n">
        <v>0.447619047619048</v>
      </c>
      <c r="L2591" s="3" t="n">
        <v>336</v>
      </c>
      <c r="M2591" s="3" t="n">
        <v>764</v>
      </c>
      <c r="N2591" s="3" t="n">
        <v>6399.26595859</v>
      </c>
      <c r="O2591" s="2"/>
      <c r="P2591" s="2"/>
      <c r="Q2591" s="4"/>
      <c r="R2591" s="4"/>
      <c r="S2591" s="4"/>
      <c r="T2591" s="4"/>
      <c r="U2591" s="4"/>
      <c r="V2591" s="4" t="n">
        <v>-1.03446106497262</v>
      </c>
      <c r="W2591" s="4" t="n">
        <v>1.35271790848752</v>
      </c>
      <c r="X2591" t="n">
        <v>2125</v>
      </c>
      <c r="Y2591" t="n">
        <v>0</v>
      </c>
      <c r="Z2591" t="n">
        <v>1760</v>
      </c>
      <c r="AA2591" t="n">
        <v>365</v>
      </c>
      <c r="AB2591" s="2" t="n">
        <v>0</v>
      </c>
      <c r="AC2591" s="2" t="n">
        <v>0</v>
      </c>
      <c r="AD2591" s="2" t="n">
        <v>0</v>
      </c>
      <c r="AE2591" s="1" t="n">
        <v>43158</v>
      </c>
      <c r="AF2591" s="1" t="n">
        <v>42005</v>
      </c>
      <c r="AG2591" t="n">
        <v>0</v>
      </c>
      <c r="AH2591" s="2" t="n">
        <v>0</v>
      </c>
      <c r="AI2591" s="2" t="n">
        <v>0</v>
      </c>
      <c r="AJ2591"/>
      <c r="AK2591" t="s">
        <v>830</v>
      </c>
    </row>
    <row r="2592">
      <c r="A2592" t="n">
        <v>3612</v>
      </c>
      <c r="B2592" t="n">
        <v>4363</v>
      </c>
      <c r="C2592" t="s">
        <v>43</v>
      </c>
      <c r="D2592" t="s">
        <v>43</v>
      </c>
      <c r="E2592" t="s">
        <v>175</v>
      </c>
      <c r="F2592" t="s">
        <v>175</v>
      </c>
      <c r="G2592" t="s">
        <v>478</v>
      </c>
      <c r="H2592" t="s">
        <v>856</v>
      </c>
      <c r="I2592" t="n">
        <v>-1</v>
      </c>
      <c r="J2592" t="n">
        <v>0</v>
      </c>
      <c r="K2592" s="2" t="n">
        <v>0.428571428571429</v>
      </c>
      <c r="L2592" s="3" t="n">
        <v>838</v>
      </c>
      <c r="M2592" s="3" t="n">
        <v>-175</v>
      </c>
      <c r="N2592" s="3" t="n">
        <v>3896.3823033</v>
      </c>
      <c r="O2592" s="2"/>
      <c r="P2592" s="2"/>
      <c r="Q2592" s="4"/>
      <c r="R2592" s="4"/>
      <c r="S2592" s="4"/>
      <c r="T2592" s="4"/>
      <c r="U2592" s="4"/>
      <c r="V2592" s="4" t="n">
        <v>-0.754216529200701</v>
      </c>
      <c r="W2592" s="4" t="n">
        <v>1.16207128315612</v>
      </c>
      <c r="X2592" t="n">
        <v>7504</v>
      </c>
      <c r="Y2592" t="n">
        <v>0</v>
      </c>
      <c r="Z2592" t="n">
        <v>5321</v>
      </c>
      <c r="AA2592" t="n">
        <v>2183</v>
      </c>
      <c r="AB2592" s="2" t="n">
        <v>0</v>
      </c>
      <c r="AC2592" s="2" t="n">
        <v>0</v>
      </c>
      <c r="AD2592" s="2" t="n">
        <v>0</v>
      </c>
      <c r="AE2592" s="1" t="n">
        <v>37009</v>
      </c>
      <c r="AF2592" s="1" t="n">
        <v>31778</v>
      </c>
      <c r="AG2592" t="n">
        <v>0</v>
      </c>
      <c r="AH2592" s="2" t="n">
        <v>0</v>
      </c>
      <c r="AI2592" s="2" t="n">
        <v>0</v>
      </c>
      <c r="AJ2592" t="s">
        <v>727</v>
      </c>
      <c r="AK2592" t="s">
        <v>857</v>
      </c>
    </row>
    <row r="2593">
      <c r="A2593" t="n">
        <v>3223</v>
      </c>
      <c r="B2593" t="n">
        <v>4363</v>
      </c>
      <c r="C2593" t="s">
        <v>43</v>
      </c>
      <c r="D2593" t="s">
        <v>43</v>
      </c>
      <c r="E2593" t="s">
        <v>44</v>
      </c>
      <c r="F2593" t="s">
        <v>175</v>
      </c>
      <c r="G2593" t="s">
        <v>686</v>
      </c>
      <c r="H2593" t="s">
        <v>856</v>
      </c>
      <c r="I2593" t="n">
        <v>1</v>
      </c>
      <c r="J2593" t="n">
        <v>0</v>
      </c>
      <c r="K2593" s="2" t="n">
        <v>0.866666666666667</v>
      </c>
      <c r="L2593" s="3" t="n">
        <v>829</v>
      </c>
      <c r="M2593" s="3" t="n">
        <v>-166</v>
      </c>
      <c r="N2593" s="3" t="n">
        <v>14136.79588164</v>
      </c>
      <c r="O2593" s="2"/>
      <c r="P2593" s="2"/>
      <c r="Q2593" s="4"/>
      <c r="R2593" s="4"/>
      <c r="S2593" s="4"/>
      <c r="T2593" s="4"/>
      <c r="U2593" s="4"/>
      <c r="V2593" s="4" t="n">
        <v>-1.56167949975676</v>
      </c>
      <c r="W2593" s="4" t="n">
        <v>1.56167949975676</v>
      </c>
      <c r="X2593" t="n">
        <v>6917</v>
      </c>
      <c r="Y2593" t="n">
        <v>0</v>
      </c>
      <c r="Z2593" t="n">
        <v>4742</v>
      </c>
      <c r="AA2593" t="n">
        <v>2175</v>
      </c>
      <c r="AB2593" s="2" t="n">
        <v>0</v>
      </c>
      <c r="AC2593" s="2" t="n">
        <v>0</v>
      </c>
      <c r="AD2593" s="2" t="n">
        <v>0</v>
      </c>
      <c r="AE2593" s="1" t="n">
        <v>37622</v>
      </c>
      <c r="AF2593" s="1" t="n">
        <v>31778</v>
      </c>
      <c r="AG2593" t="n">
        <v>0</v>
      </c>
      <c r="AH2593" s="2" t="n">
        <v>0</v>
      </c>
      <c r="AI2593" s="2" t="n">
        <v>0</v>
      </c>
      <c r="AJ2593" t="s">
        <v>687</v>
      </c>
      <c r="AK2593" t="s">
        <v>857</v>
      </c>
    </row>
    <row r="2594">
      <c r="A2594" t="n">
        <v>284</v>
      </c>
      <c r="B2594" t="n">
        <v>4363</v>
      </c>
      <c r="C2594" t="s">
        <v>43</v>
      </c>
      <c r="D2594" t="s">
        <v>43</v>
      </c>
      <c r="E2594" t="s">
        <v>44</v>
      </c>
      <c r="F2594" t="s">
        <v>175</v>
      </c>
      <c r="G2594" t="s">
        <v>581</v>
      </c>
      <c r="H2594" t="s">
        <v>856</v>
      </c>
      <c r="I2594" t="n">
        <v>1</v>
      </c>
      <c r="J2594" t="n">
        <v>0</v>
      </c>
      <c r="K2594" s="2" t="n">
        <v>0.547619047619048</v>
      </c>
      <c r="L2594" s="3" t="n">
        <v>849</v>
      </c>
      <c r="M2594" s="3" t="n">
        <v>-186</v>
      </c>
      <c r="N2594" s="3" t="n">
        <v>9728.91241069</v>
      </c>
      <c r="O2594" s="2"/>
      <c r="P2594" s="2"/>
      <c r="Q2594" s="4"/>
      <c r="R2594" s="4"/>
      <c r="S2594" s="4"/>
      <c r="T2594" s="4"/>
      <c r="U2594" s="4"/>
      <c r="V2594" s="4" t="n">
        <v>-1.25248513848322</v>
      </c>
      <c r="W2594" s="4" t="n">
        <v>1.43403705803449</v>
      </c>
      <c r="X2594" t="n">
        <v>8892</v>
      </c>
      <c r="Y2594" t="n">
        <v>0</v>
      </c>
      <c r="Z2594" t="n">
        <v>6717</v>
      </c>
      <c r="AA2594" t="n">
        <v>2175</v>
      </c>
      <c r="AB2594" s="2" t="n">
        <v>0</v>
      </c>
      <c r="AC2594" s="2" t="n">
        <v>0</v>
      </c>
      <c r="AD2594" s="2" t="n">
        <v>0</v>
      </c>
      <c r="AE2594" s="1" t="n">
        <v>22282</v>
      </c>
      <c r="AF2594" s="1" t="n">
        <v>31778</v>
      </c>
      <c r="AG2594" t="n">
        <v>2191</v>
      </c>
      <c r="AH2594" s="2" t="n">
        <v>0.109075521481555</v>
      </c>
      <c r="AI2594" s="2" t="n">
        <v>1</v>
      </c>
      <c r="AJ2594" t="s">
        <v>582</v>
      </c>
      <c r="AK2594" t="s">
        <v>857</v>
      </c>
    </row>
    <row r="2595">
      <c r="A2595" t="n">
        <v>167</v>
      </c>
      <c r="B2595" t="n">
        <v>4364</v>
      </c>
      <c r="C2595" t="s">
        <v>37</v>
      </c>
      <c r="D2595" t="s">
        <v>43</v>
      </c>
      <c r="E2595" t="s">
        <v>82</v>
      </c>
      <c r="F2595" t="s">
        <v>175</v>
      </c>
      <c r="G2595" t="s">
        <v>527</v>
      </c>
      <c r="H2595" t="s">
        <v>879</v>
      </c>
      <c r="I2595" t="n">
        <v>-1</v>
      </c>
      <c r="J2595" t="n">
        <v>0</v>
      </c>
      <c r="K2595" s="2" t="n">
        <v>0.533333333333333</v>
      </c>
      <c r="L2595" s="3" t="n">
        <v>-1</v>
      </c>
      <c r="M2595" s="3" t="n">
        <v>4</v>
      </c>
      <c r="N2595" s="3" t="n">
        <v>11301.31809594</v>
      </c>
      <c r="O2595" s="2"/>
      <c r="P2595" s="2"/>
      <c r="Q2595" s="4"/>
      <c r="R2595" s="4"/>
      <c r="S2595" s="4"/>
      <c r="T2595" s="4"/>
      <c r="U2595" s="4"/>
      <c r="V2595" s="4" t="n">
        <v>-0.550036764914864</v>
      </c>
      <c r="W2595" s="4" t="n">
        <v>0.630700065902703</v>
      </c>
      <c r="X2595" t="n">
        <v>12112</v>
      </c>
      <c r="Y2595" t="n">
        <v>0</v>
      </c>
      <c r="Z2595" t="n">
        <v>4144</v>
      </c>
      <c r="AA2595" t="n">
        <v>7968</v>
      </c>
      <c r="AB2595" s="2" t="n">
        <v>0</v>
      </c>
      <c r="AC2595" s="2" t="n">
        <v>0</v>
      </c>
      <c r="AD2595" s="2" t="n">
        <v>0</v>
      </c>
      <c r="AE2595" s="1" t="n">
        <v>38717</v>
      </c>
      <c r="AF2595" s="1" t="n">
        <v>22647</v>
      </c>
      <c r="AG2595" t="n">
        <v>0</v>
      </c>
      <c r="AH2595" s="2" t="n">
        <v>0</v>
      </c>
      <c r="AI2595" s="2" t="n">
        <v>0</v>
      </c>
      <c r="AJ2595"/>
      <c r="AK2595" t="s">
        <v>880</v>
      </c>
    </row>
    <row r="2596">
      <c r="A2596" t="n">
        <v>15</v>
      </c>
      <c r="B2596" t="n">
        <v>4364</v>
      </c>
      <c r="C2596" t="s">
        <v>37</v>
      </c>
      <c r="D2596" t="s">
        <v>43</v>
      </c>
      <c r="E2596" t="s">
        <v>528</v>
      </c>
      <c r="F2596" t="s">
        <v>175</v>
      </c>
      <c r="G2596" t="s">
        <v>615</v>
      </c>
      <c r="H2596" t="s">
        <v>879</v>
      </c>
      <c r="I2596" t="n">
        <v>1</v>
      </c>
      <c r="J2596" t="n">
        <v>0</v>
      </c>
      <c r="K2596" s="2" t="n">
        <v>0.478571428571429</v>
      </c>
      <c r="L2596" s="3" t="n">
        <v>4</v>
      </c>
      <c r="M2596" s="3" t="n">
        <v>-1</v>
      </c>
      <c r="N2596" s="3" t="n">
        <v>14017.0635383</v>
      </c>
      <c r="O2596" s="2"/>
      <c r="P2596" s="2"/>
      <c r="Q2596" s="4"/>
      <c r="R2596" s="4"/>
      <c r="S2596" s="4"/>
      <c r="T2596" s="4"/>
      <c r="U2596" s="4"/>
      <c r="V2596" s="4" t="n">
        <v>-1.66823480538599</v>
      </c>
      <c r="W2596" s="4" t="n">
        <v>1.77050274090819</v>
      </c>
      <c r="X2596" t="n">
        <v>8564</v>
      </c>
      <c r="Y2596" t="n">
        <v>0</v>
      </c>
      <c r="Z2596" t="n">
        <v>598</v>
      </c>
      <c r="AA2596" t="n">
        <v>7966</v>
      </c>
      <c r="AB2596" s="2" t="n">
        <v>0</v>
      </c>
      <c r="AC2596" s="2" t="n">
        <v>0</v>
      </c>
      <c r="AD2596" s="2" t="n">
        <v>0</v>
      </c>
      <c r="AE2596" s="1" t="n">
        <v>38717</v>
      </c>
      <c r="AF2596" s="1" t="n">
        <v>22647</v>
      </c>
      <c r="AG2596" t="n">
        <v>0</v>
      </c>
      <c r="AH2596" s="2" t="n">
        <v>0</v>
      </c>
      <c r="AI2596" s="2" t="n">
        <v>0</v>
      </c>
      <c r="AJ2596"/>
      <c r="AK2596" t="s">
        <v>880</v>
      </c>
    </row>
    <row r="2597">
      <c r="A2597" t="n">
        <v>301</v>
      </c>
      <c r="B2597" t="n">
        <v>4365</v>
      </c>
      <c r="C2597" t="s">
        <v>43</v>
      </c>
      <c r="D2597" t="s">
        <v>43</v>
      </c>
      <c r="E2597" t="s">
        <v>44</v>
      </c>
      <c r="F2597" t="s">
        <v>83</v>
      </c>
      <c r="G2597" t="s">
        <v>827</v>
      </c>
      <c r="H2597" t="s">
        <v>85</v>
      </c>
      <c r="I2597" t="n">
        <v>1</v>
      </c>
      <c r="J2597" t="n">
        <v>0</v>
      </c>
      <c r="K2597" s="2" t="n">
        <v>0.438131313131313</v>
      </c>
      <c r="L2597" s="3" t="n">
        <v>85</v>
      </c>
      <c r="M2597" s="3"/>
      <c r="N2597" s="3" t="n">
        <v>10312.58669384</v>
      </c>
      <c r="O2597" s="2"/>
      <c r="P2597" s="2"/>
      <c r="Q2597" s="4"/>
      <c r="R2597" s="4"/>
      <c r="S2597" s="4"/>
      <c r="T2597" s="4"/>
      <c r="U2597" s="4"/>
      <c r="V2597" s="4" t="n">
        <v>-0.69872172036089</v>
      </c>
      <c r="W2597" s="4" t="n">
        <v>1.73912606764861</v>
      </c>
      <c r="X2597" t="n">
        <v>1652</v>
      </c>
      <c r="Y2597" t="n">
        <v>0</v>
      </c>
      <c r="Z2597" t="n">
        <v>364</v>
      </c>
      <c r="AA2597" t="n">
        <v>1288</v>
      </c>
      <c r="AB2597" s="2" t="n">
        <v>0</v>
      </c>
      <c r="AC2597" s="2" t="n">
        <v>0</v>
      </c>
      <c r="AD2597" s="2" t="n">
        <v>0</v>
      </c>
      <c r="AE2597" s="1" t="n">
        <v>44197</v>
      </c>
      <c r="AF2597" s="1" t="n">
        <v>40664</v>
      </c>
      <c r="AG2597" t="n">
        <v>0</v>
      </c>
      <c r="AH2597" s="2" t="n">
        <v>0</v>
      </c>
      <c r="AI2597" s="2" t="n">
        <v>0</v>
      </c>
      <c r="AJ2597" t="s">
        <v>57</v>
      </c>
      <c r="AK2597" t="s">
        <v>86</v>
      </c>
    </row>
    <row r="2598">
      <c r="A2598" t="n">
        <v>4101</v>
      </c>
      <c r="B2598" t="n">
        <v>4366</v>
      </c>
      <c r="C2598" t="s">
        <v>43</v>
      </c>
      <c r="D2598" t="s">
        <v>43</v>
      </c>
      <c r="E2598" t="s">
        <v>175</v>
      </c>
      <c r="F2598" t="s">
        <v>83</v>
      </c>
      <c r="G2598" t="s">
        <v>445</v>
      </c>
      <c r="H2598" t="s">
        <v>97</v>
      </c>
      <c r="I2598" t="n">
        <v>-1</v>
      </c>
      <c r="J2598" t="n">
        <v>0</v>
      </c>
      <c r="K2598" s="2" t="n">
        <v>0.441520467836257</v>
      </c>
      <c r="L2598" s="3" t="n">
        <v>234</v>
      </c>
      <c r="M2598" s="3"/>
      <c r="N2598" s="3" t="n">
        <v>1347.87195337</v>
      </c>
      <c r="O2598" s="2"/>
      <c r="P2598" s="2"/>
      <c r="Q2598" s="4"/>
      <c r="R2598" s="4"/>
      <c r="S2598" s="4"/>
      <c r="T2598" s="4"/>
      <c r="U2598" s="4"/>
      <c r="V2598" s="4" t="n">
        <v>-0.0975272827413705</v>
      </c>
      <c r="W2598" s="4" t="n">
        <v>2.06502339344308</v>
      </c>
      <c r="X2598" t="n">
        <v>467</v>
      </c>
      <c r="Y2598" t="n">
        <v>0</v>
      </c>
      <c r="Z2598" t="n">
        <v>299</v>
      </c>
      <c r="AA2598" t="n">
        <v>168</v>
      </c>
      <c r="AB2598" s="2" t="n">
        <v>0</v>
      </c>
      <c r="AC2598" s="2" t="n">
        <v>0</v>
      </c>
      <c r="AD2598" s="2" t="n">
        <v>0</v>
      </c>
      <c r="AE2598" s="1" t="n">
        <v>31778</v>
      </c>
      <c r="AF2598" s="1" t="n">
        <v>44075</v>
      </c>
      <c r="AG2598" t="n">
        <v>0</v>
      </c>
      <c r="AH2598" s="2" t="n">
        <v>0</v>
      </c>
      <c r="AI2598" s="2" t="n">
        <v>0</v>
      </c>
      <c r="AJ2598" t="s">
        <v>884</v>
      </c>
      <c r="AK2598" t="s">
        <v>86</v>
      </c>
    </row>
    <row r="2599">
      <c r="A2599" t="n">
        <v>3557</v>
      </c>
      <c r="B2599" t="n">
        <v>4366</v>
      </c>
      <c r="C2599" t="s">
        <v>43</v>
      </c>
      <c r="D2599" t="s">
        <v>43</v>
      </c>
      <c r="E2599" t="s">
        <v>175</v>
      </c>
      <c r="F2599" t="s">
        <v>83</v>
      </c>
      <c r="G2599" t="s">
        <v>450</v>
      </c>
      <c r="H2599" t="s">
        <v>97</v>
      </c>
      <c r="I2599" t="n">
        <v>-1</v>
      </c>
      <c r="J2599" t="n">
        <v>0</v>
      </c>
      <c r="K2599" s="2" t="n">
        <v>0.531746031746032</v>
      </c>
      <c r="L2599" s="3" t="n">
        <v>347</v>
      </c>
      <c r="M2599" s="3"/>
      <c r="N2599" s="3" t="n">
        <v>3754.96356341</v>
      </c>
      <c r="O2599" s="2"/>
      <c r="P2599" s="2"/>
      <c r="Q2599" s="4"/>
      <c r="R2599" s="4"/>
      <c r="S2599" s="4"/>
      <c r="T2599" s="4"/>
      <c r="U2599" s="4"/>
      <c r="V2599" s="4" t="n">
        <v>-2.03922309610746</v>
      </c>
      <c r="W2599" s="4" t="n">
        <v>2.03922309610746</v>
      </c>
      <c r="X2599" t="n">
        <v>5626</v>
      </c>
      <c r="Y2599" t="n">
        <v>0</v>
      </c>
      <c r="Z2599" t="n">
        <v>5458</v>
      </c>
      <c r="AA2599" t="n">
        <v>168</v>
      </c>
      <c r="AB2599" s="2" t="n">
        <v>0</v>
      </c>
      <c r="AC2599" s="2" t="n">
        <v>0</v>
      </c>
      <c r="AD2599" s="2" t="n">
        <v>0</v>
      </c>
      <c r="AE2599" s="1" t="n">
        <v>36892</v>
      </c>
      <c r="AF2599" s="1" t="n">
        <v>44075</v>
      </c>
      <c r="AG2599" t="n">
        <v>0</v>
      </c>
      <c r="AH2599" s="2" t="n">
        <v>0</v>
      </c>
      <c r="AI2599" s="2" t="n">
        <v>0</v>
      </c>
      <c r="AJ2599" t="s">
        <v>451</v>
      </c>
      <c r="AK2599" t="s">
        <v>86</v>
      </c>
    </row>
    <row r="2600">
      <c r="A2600" t="n">
        <v>1668</v>
      </c>
      <c r="B2600" t="n">
        <v>4366</v>
      </c>
      <c r="C2600" t="s">
        <v>43</v>
      </c>
      <c r="D2600" t="s">
        <v>43</v>
      </c>
      <c r="E2600" t="s">
        <v>44</v>
      </c>
      <c r="F2600" t="s">
        <v>83</v>
      </c>
      <c r="G2600" t="s">
        <v>962</v>
      </c>
      <c r="H2600" t="s">
        <v>97</v>
      </c>
      <c r="I2600" t="n">
        <v>1</v>
      </c>
      <c r="J2600" t="n">
        <v>0</v>
      </c>
      <c r="K2600" s="2" t="n">
        <v>0.488888888888889</v>
      </c>
      <c r="L2600" s="3" t="n">
        <v>401</v>
      </c>
      <c r="M2600" s="3"/>
      <c r="N2600" s="3" t="n">
        <v>10774.43902806</v>
      </c>
      <c r="O2600" s="2"/>
      <c r="P2600" s="2"/>
      <c r="Q2600" s="4"/>
      <c r="R2600" s="4"/>
      <c r="S2600" s="4"/>
      <c r="T2600" s="4"/>
      <c r="U2600" s="4"/>
      <c r="V2600" s="4" t="n">
        <v>0.956896293090898</v>
      </c>
      <c r="W2600" s="4" t="n">
        <v>1.14679125255555</v>
      </c>
      <c r="X2600" t="n">
        <v>810</v>
      </c>
      <c r="Y2600" t="n">
        <v>0</v>
      </c>
      <c r="Z2600" t="n">
        <v>642</v>
      </c>
      <c r="AA2600" t="n">
        <v>168</v>
      </c>
      <c r="AB2600" s="2" t="n">
        <v>0</v>
      </c>
      <c r="AC2600" s="2" t="n">
        <v>0</v>
      </c>
      <c r="AD2600" s="2" t="n">
        <v>0</v>
      </c>
      <c r="AE2600" s="1" t="n">
        <v>22282</v>
      </c>
      <c r="AF2600" s="1" t="n">
        <v>44075</v>
      </c>
      <c r="AG2600" t="n">
        <v>0</v>
      </c>
      <c r="AH2600" s="2" t="n">
        <v>0</v>
      </c>
      <c r="AI2600" s="2" t="n">
        <v>0</v>
      </c>
      <c r="AJ2600" t="s">
        <v>963</v>
      </c>
      <c r="AK2600" t="s">
        <v>86</v>
      </c>
    </row>
    <row r="2601">
      <c r="A2601" t="n">
        <v>3554</v>
      </c>
      <c r="B2601" t="n">
        <v>4366</v>
      </c>
      <c r="C2601" t="s">
        <v>43</v>
      </c>
      <c r="D2601" t="s">
        <v>43</v>
      </c>
      <c r="E2601" t="s">
        <v>83</v>
      </c>
      <c r="F2601" t="s">
        <v>83</v>
      </c>
      <c r="G2601" t="s">
        <v>93</v>
      </c>
      <c r="H2601" t="s">
        <v>97</v>
      </c>
      <c r="I2601" t="n">
        <v>-1</v>
      </c>
      <c r="J2601" t="n">
        <v>0</v>
      </c>
      <c r="K2601" s="2" t="n">
        <v>0.538888888888889</v>
      </c>
      <c r="L2601" s="3"/>
      <c r="M2601" s="3"/>
      <c r="N2601" s="3" t="n">
        <v>2296.97933612</v>
      </c>
      <c r="O2601" s="2" t="n">
        <v>0</v>
      </c>
      <c r="P2601" s="2" t="n">
        <v>0</v>
      </c>
      <c r="Q2601" s="4" t="n">
        <v>-1</v>
      </c>
      <c r="R2601" s="4" t="n">
        <v>-3.21666666666667</v>
      </c>
      <c r="S2601" s="4" t="n">
        <v>3.21666666666667</v>
      </c>
      <c r="T2601" s="4" t="n">
        <v>-2.97251669925057</v>
      </c>
      <c r="U2601" s="4" t="n">
        <v>3.03488229064842</v>
      </c>
      <c r="V2601" s="4" t="n">
        <v>-2.42261544682261</v>
      </c>
      <c r="W2601" s="4" t="n">
        <v>2.42261544682261</v>
      </c>
      <c r="X2601" t="n">
        <v>849</v>
      </c>
      <c r="Y2601" t="n">
        <v>12</v>
      </c>
      <c r="Z2601" t="n">
        <v>693</v>
      </c>
      <c r="AA2601" t="n">
        <v>168</v>
      </c>
      <c r="AB2601" s="2" t="n">
        <v>0.0714285714285714</v>
      </c>
      <c r="AC2601" s="2" t="n">
        <v>0.0173160173160173</v>
      </c>
      <c r="AD2601" s="2" t="n">
        <v>0.0141342756183746</v>
      </c>
      <c r="AE2601" s="1" t="n">
        <v>44075</v>
      </c>
      <c r="AF2601" s="1" t="n">
        <v>44075</v>
      </c>
      <c r="AG2601" t="n">
        <v>168</v>
      </c>
      <c r="AH2601" s="2" t="n">
        <v>0.197414806110458</v>
      </c>
      <c r="AI2601" s="2" t="n">
        <v>1</v>
      </c>
      <c r="AJ2601" t="s">
        <v>100</v>
      </c>
      <c r="AK2601" t="s">
        <v>86</v>
      </c>
    </row>
    <row r="2602">
      <c r="A2602" t="n">
        <v>3617</v>
      </c>
      <c r="B2602" t="n">
        <v>4368</v>
      </c>
      <c r="C2602" t="s">
        <v>43</v>
      </c>
      <c r="D2602" t="s">
        <v>43</v>
      </c>
      <c r="E2602" t="s">
        <v>83</v>
      </c>
      <c r="F2602" t="s">
        <v>175</v>
      </c>
      <c r="G2602" t="s">
        <v>92</v>
      </c>
      <c r="H2602" t="s">
        <v>446</v>
      </c>
      <c r="I2602" t="n">
        <v>1</v>
      </c>
      <c r="J2602" t="n">
        <v>0</v>
      </c>
      <c r="K2602" s="2" t="n">
        <v>0.601058201058201</v>
      </c>
      <c r="L2602" s="3"/>
      <c r="M2602" s="3"/>
      <c r="N2602" s="3" t="n">
        <v>5147.4438156</v>
      </c>
      <c r="O2602" s="2"/>
      <c r="P2602" s="2"/>
      <c r="Q2602" s="4"/>
      <c r="R2602" s="4"/>
      <c r="S2602" s="4"/>
      <c r="T2602" s="4"/>
      <c r="U2602" s="4"/>
      <c r="V2602" s="4" t="n">
        <v>-0.759740250493095</v>
      </c>
      <c r="W2602" s="4" t="n">
        <v>1.54680161949388</v>
      </c>
      <c r="X2602" t="n">
        <v>1500</v>
      </c>
      <c r="Y2602" t="n">
        <v>0</v>
      </c>
      <c r="Z2602" t="n">
        <v>837</v>
      </c>
      <c r="AA2602" t="n">
        <v>663</v>
      </c>
      <c r="AB2602" s="2" t="n">
        <v>0</v>
      </c>
      <c r="AC2602" s="2" t="n">
        <v>0</v>
      </c>
      <c r="AD2602" s="2" t="n">
        <v>0</v>
      </c>
      <c r="AE2602" s="1" t="n">
        <v>44075</v>
      </c>
      <c r="AF2602" s="1" t="n">
        <v>38718</v>
      </c>
      <c r="AG2602" t="n">
        <v>0</v>
      </c>
      <c r="AH2602" s="2" t="n">
        <v>0</v>
      </c>
      <c r="AI2602" s="2" t="n">
        <v>0</v>
      </c>
      <c r="AJ2602" t="s">
        <v>99</v>
      </c>
      <c r="AK2602" t="s">
        <v>447</v>
      </c>
    </row>
    <row r="2603">
      <c r="A2603" t="n">
        <v>2179</v>
      </c>
      <c r="B2603" t="n">
        <v>4368</v>
      </c>
      <c r="C2603" t="s">
        <v>43</v>
      </c>
      <c r="D2603" t="s">
        <v>43</v>
      </c>
      <c r="E2603" t="s">
        <v>44</v>
      </c>
      <c r="F2603" t="s">
        <v>175</v>
      </c>
      <c r="G2603" t="s">
        <v>583</v>
      </c>
      <c r="H2603" t="s">
        <v>446</v>
      </c>
      <c r="I2603" t="n">
        <v>1</v>
      </c>
      <c r="J2603" t="n">
        <v>0</v>
      </c>
      <c r="K2603" s="2" t="n">
        <v>0.477777777777778</v>
      </c>
      <c r="L2603" s="3" t="n">
        <v>154</v>
      </c>
      <c r="M2603" s="3" t="n">
        <v>94</v>
      </c>
      <c r="N2603" s="3" t="n">
        <v>5688.73750744</v>
      </c>
      <c r="O2603" s="2"/>
      <c r="P2603" s="2"/>
      <c r="Q2603" s="4"/>
      <c r="R2603" s="4"/>
      <c r="S2603" s="4"/>
      <c r="T2603" s="4"/>
      <c r="U2603" s="4"/>
      <c r="V2603" s="4" t="n">
        <v>1.38256393656601</v>
      </c>
      <c r="W2603" s="4" t="n">
        <v>1.72670006296869</v>
      </c>
      <c r="X2603" t="n">
        <v>1452</v>
      </c>
      <c r="Y2603" t="n">
        <v>0</v>
      </c>
      <c r="Z2603" t="n">
        <v>789</v>
      </c>
      <c r="AA2603" t="n">
        <v>663</v>
      </c>
      <c r="AB2603" s="2" t="n">
        <v>0</v>
      </c>
      <c r="AC2603" s="2" t="n">
        <v>0</v>
      </c>
      <c r="AD2603" s="2" t="n">
        <v>0</v>
      </c>
      <c r="AE2603" s="1" t="n">
        <v>34335</v>
      </c>
      <c r="AF2603" s="1" t="n">
        <v>38718</v>
      </c>
      <c r="AG2603" t="n">
        <v>0</v>
      </c>
      <c r="AH2603" s="2" t="n">
        <v>0</v>
      </c>
      <c r="AI2603" s="2" t="n">
        <v>0</v>
      </c>
      <c r="AJ2603" t="s">
        <v>585</v>
      </c>
      <c r="AK2603" t="s">
        <v>447</v>
      </c>
    </row>
    <row r="2604">
      <c r="A2604" t="n">
        <v>2179</v>
      </c>
      <c r="B2604" t="n">
        <v>4369</v>
      </c>
      <c r="C2604" t="s">
        <v>43</v>
      </c>
      <c r="D2604" t="s">
        <v>43</v>
      </c>
      <c r="E2604" t="s">
        <v>44</v>
      </c>
      <c r="F2604" t="s">
        <v>83</v>
      </c>
      <c r="G2604" t="s">
        <v>583</v>
      </c>
      <c r="H2604" t="s">
        <v>96</v>
      </c>
      <c r="I2604" t="n">
        <v>-1</v>
      </c>
      <c r="J2604" t="n">
        <v>0</v>
      </c>
      <c r="K2604" s="2" t="n">
        <v>0.555555555555555</v>
      </c>
      <c r="L2604" s="3" t="n">
        <v>154</v>
      </c>
      <c r="M2604" s="3"/>
      <c r="N2604" s="3" t="n">
        <v>4702.76847454</v>
      </c>
      <c r="O2604" s="2"/>
      <c r="P2604" s="2"/>
      <c r="Q2604" s="4"/>
      <c r="R2604" s="4"/>
      <c r="S2604" s="4"/>
      <c r="T2604" s="4"/>
      <c r="U2604" s="4"/>
      <c r="V2604" s="4" t="n">
        <v>-1.58854603766354</v>
      </c>
      <c r="W2604" s="4" t="n">
        <v>1.64889768144215</v>
      </c>
      <c r="X2604" t="n">
        <v>1621</v>
      </c>
      <c r="Y2604" t="n">
        <v>0</v>
      </c>
      <c r="Z2604" t="n">
        <v>796</v>
      </c>
      <c r="AA2604" t="n">
        <v>825</v>
      </c>
      <c r="AB2604" s="2" t="n">
        <v>0</v>
      </c>
      <c r="AC2604" s="2" t="n">
        <v>0</v>
      </c>
      <c r="AD2604" s="2" t="n">
        <v>0</v>
      </c>
      <c r="AE2604" s="1" t="n">
        <v>34335</v>
      </c>
      <c r="AF2604" s="1" t="n">
        <v>44075</v>
      </c>
      <c r="AG2604" t="n">
        <v>0</v>
      </c>
      <c r="AH2604" s="2" t="n">
        <v>0</v>
      </c>
      <c r="AI2604" s="2" t="n">
        <v>0</v>
      </c>
      <c r="AJ2604" t="s">
        <v>585</v>
      </c>
      <c r="AK2604" t="s">
        <v>98</v>
      </c>
    </row>
    <row r="2605">
      <c r="A2605" t="n">
        <v>46</v>
      </c>
      <c r="B2605" t="n">
        <v>4369</v>
      </c>
      <c r="C2605" t="s">
        <v>43</v>
      </c>
      <c r="D2605" t="s">
        <v>43</v>
      </c>
      <c r="E2605" t="s">
        <v>44</v>
      </c>
      <c r="F2605" t="s">
        <v>83</v>
      </c>
      <c r="G2605" t="s">
        <v>448</v>
      </c>
      <c r="H2605" t="s">
        <v>96</v>
      </c>
      <c r="I2605" t="n">
        <v>1</v>
      </c>
      <c r="J2605" t="n">
        <v>0</v>
      </c>
      <c r="K2605" s="2" t="n">
        <v>0.495238095238095</v>
      </c>
      <c r="L2605" s="3" t="n">
        <v>366</v>
      </c>
      <c r="M2605" s="3"/>
      <c r="N2605" s="3" t="n">
        <v>7600.08255607</v>
      </c>
      <c r="O2605" s="2"/>
      <c r="P2605" s="2"/>
      <c r="Q2605" s="4"/>
      <c r="R2605" s="4"/>
      <c r="S2605" s="4"/>
      <c r="T2605" s="4"/>
      <c r="U2605" s="4"/>
      <c r="V2605" s="4" t="n">
        <v>1.22390706260714</v>
      </c>
      <c r="W2605" s="4" t="n">
        <v>1.26198543193924</v>
      </c>
      <c r="X2605" t="n">
        <v>5914</v>
      </c>
      <c r="Y2605" t="n">
        <v>0</v>
      </c>
      <c r="Z2605" t="n">
        <v>5089</v>
      </c>
      <c r="AA2605" t="n">
        <v>825</v>
      </c>
      <c r="AB2605" s="2" t="n">
        <v>0</v>
      </c>
      <c r="AC2605" s="2" t="n">
        <v>0</v>
      </c>
      <c r="AD2605" s="2" t="n">
        <v>0</v>
      </c>
      <c r="AE2605" s="1" t="n">
        <v>36892</v>
      </c>
      <c r="AF2605" s="1" t="n">
        <v>44075</v>
      </c>
      <c r="AG2605" t="n">
        <v>0</v>
      </c>
      <c r="AH2605" s="2" t="n">
        <v>0</v>
      </c>
      <c r="AI2605" s="2" t="n">
        <v>0</v>
      </c>
      <c r="AJ2605" t="s">
        <v>449</v>
      </c>
      <c r="AK2605" t="s">
        <v>98</v>
      </c>
    </row>
    <row r="2606">
      <c r="A2606" t="n">
        <v>2835</v>
      </c>
      <c r="B2606" t="n">
        <v>4371</v>
      </c>
      <c r="C2606" t="s">
        <v>43</v>
      </c>
      <c r="D2606" t="s">
        <v>43</v>
      </c>
      <c r="E2606" t="s">
        <v>44</v>
      </c>
      <c r="F2606" t="s">
        <v>83</v>
      </c>
      <c r="G2606" t="s">
        <v>794</v>
      </c>
      <c r="H2606" t="s">
        <v>516</v>
      </c>
      <c r="I2606" t="n">
        <v>-1</v>
      </c>
      <c r="J2606" t="n">
        <v>0</v>
      </c>
      <c r="K2606" s="2" t="n">
        <v>0.567099567099567</v>
      </c>
      <c r="L2606" s="3" t="n">
        <v>67</v>
      </c>
      <c r="M2606" s="3"/>
      <c r="N2606" s="3" t="n">
        <v>3931.92907276</v>
      </c>
      <c r="O2606" s="2"/>
      <c r="P2606" s="2"/>
      <c r="Q2606" s="4"/>
      <c r="R2606" s="4"/>
      <c r="S2606" s="4"/>
      <c r="T2606" s="4"/>
      <c r="U2606" s="4"/>
      <c r="V2606" s="4" t="n">
        <v>1.18088387726862</v>
      </c>
      <c r="W2606" s="4" t="n">
        <v>1.62394655173511</v>
      </c>
      <c r="X2606" t="n">
        <v>6460</v>
      </c>
      <c r="Y2606" t="n">
        <v>0</v>
      </c>
      <c r="Z2606" t="n">
        <v>605</v>
      </c>
      <c r="AA2606" t="n">
        <v>5855</v>
      </c>
      <c r="AB2606" s="2" t="n">
        <v>0</v>
      </c>
      <c r="AC2606" s="2" t="n">
        <v>0</v>
      </c>
      <c r="AD2606" s="2" t="n">
        <v>0</v>
      </c>
      <c r="AE2606" s="1" t="n">
        <v>38021</v>
      </c>
      <c r="AF2606" s="1" t="n">
        <v>38759</v>
      </c>
      <c r="AG2606" t="n">
        <v>0</v>
      </c>
      <c r="AH2606" s="2" t="n">
        <v>0</v>
      </c>
      <c r="AI2606" s="2" t="n">
        <v>0</v>
      </c>
      <c r="AJ2606" t="s">
        <v>795</v>
      </c>
      <c r="AK2606" t="s">
        <v>98</v>
      </c>
    </row>
    <row r="2607">
      <c r="A2607" t="n">
        <v>2041</v>
      </c>
      <c r="B2607" t="n">
        <v>4372</v>
      </c>
      <c r="C2607" t="s">
        <v>43</v>
      </c>
      <c r="D2607" t="s">
        <v>43</v>
      </c>
      <c r="E2607" t="s">
        <v>44</v>
      </c>
      <c r="F2607" t="s">
        <v>175</v>
      </c>
      <c r="G2607" t="s">
        <v>900</v>
      </c>
      <c r="H2607" t="s">
        <v>519</v>
      </c>
      <c r="I2607" t="n">
        <v>-1</v>
      </c>
      <c r="J2607" t="n">
        <v>0</v>
      </c>
      <c r="K2607" s="2" t="n">
        <v>0.462962962962963</v>
      </c>
      <c r="L2607" s="3" t="n">
        <v>35</v>
      </c>
      <c r="M2607" s="3" t="n">
        <v>4</v>
      </c>
      <c r="N2607" s="3" t="n">
        <v>3739.96117788</v>
      </c>
      <c r="O2607" s="2"/>
      <c r="P2607" s="2"/>
      <c r="Q2607" s="4"/>
      <c r="R2607" s="4"/>
      <c r="S2607" s="4"/>
      <c r="T2607" s="4"/>
      <c r="U2607" s="4"/>
      <c r="V2607" s="4" t="n">
        <v>-1.38003151380127</v>
      </c>
      <c r="W2607" s="4" t="n">
        <v>1.42460899592984</v>
      </c>
      <c r="X2607" t="n">
        <v>13848</v>
      </c>
      <c r="Y2607" t="n">
        <v>0</v>
      </c>
      <c r="Z2607" t="n">
        <v>10616</v>
      </c>
      <c r="AA2607" t="n">
        <v>3232</v>
      </c>
      <c r="AB2607" s="2" t="n">
        <v>0</v>
      </c>
      <c r="AC2607" s="2" t="n">
        <v>0</v>
      </c>
      <c r="AD2607" s="2" t="n">
        <v>0</v>
      </c>
      <c r="AE2607" s="1" t="n">
        <v>23651</v>
      </c>
      <c r="AF2607" s="1" t="n">
        <v>39083</v>
      </c>
      <c r="AG2607" t="n">
        <v>0</v>
      </c>
      <c r="AH2607" s="2" t="n">
        <v>0</v>
      </c>
      <c r="AI2607" s="2" t="n">
        <v>0</v>
      </c>
      <c r="AJ2607" t="s">
        <v>901</v>
      </c>
      <c r="AK2607" t="s">
        <v>521</v>
      </c>
    </row>
    <row r="2608">
      <c r="A2608" t="n">
        <v>3835</v>
      </c>
      <c r="B2608" t="n">
        <v>4373</v>
      </c>
      <c r="C2608" t="s">
        <v>43</v>
      </c>
      <c r="D2608" t="s">
        <v>43</v>
      </c>
      <c r="E2608" t="s">
        <v>83</v>
      </c>
      <c r="F2608" t="s">
        <v>83</v>
      </c>
      <c r="G2608" t="s">
        <v>837</v>
      </c>
      <c r="H2608" t="s">
        <v>75</v>
      </c>
      <c r="I2608" t="n">
        <v>-1</v>
      </c>
      <c r="J2608" t="n">
        <v>0</v>
      </c>
      <c r="K2608" s="2" t="n">
        <v>0.373015873015873</v>
      </c>
      <c r="L2608" s="3"/>
      <c r="M2608" s="3"/>
      <c r="N2608" s="3" t="n">
        <v>188.59293929</v>
      </c>
      <c r="O2608" s="2"/>
      <c r="P2608" s="2"/>
      <c r="Q2608" s="4"/>
      <c r="R2608" s="4"/>
      <c r="S2608" s="4"/>
      <c r="T2608" s="4"/>
      <c r="U2608" s="4"/>
      <c r="V2608" s="4" t="n">
        <v>-0.820382731051256</v>
      </c>
      <c r="W2608" s="4" t="n">
        <v>1.51148801340059</v>
      </c>
      <c r="X2608" t="n">
        <v>4789</v>
      </c>
      <c r="Y2608" t="n">
        <v>0</v>
      </c>
      <c r="Z2608" t="n">
        <v>489</v>
      </c>
      <c r="AA2608" t="n">
        <v>4300</v>
      </c>
      <c r="AB2608" s="2" t="n">
        <v>0</v>
      </c>
      <c r="AC2608" s="2" t="n">
        <v>0</v>
      </c>
      <c r="AD2608" s="2" t="n">
        <v>0</v>
      </c>
      <c r="AE2608" s="1" t="n">
        <v>44433</v>
      </c>
      <c r="AF2608" s="1" t="n">
        <v>38917</v>
      </c>
      <c r="AG2608" t="n">
        <v>0</v>
      </c>
      <c r="AH2608" s="2" t="n">
        <v>0</v>
      </c>
      <c r="AI2608" s="2" t="n">
        <v>0</v>
      </c>
      <c r="AJ2608" t="s">
        <v>128</v>
      </c>
      <c r="AK2608" t="s">
        <v>98</v>
      </c>
    </row>
    <row r="2609">
      <c r="A2609" t="n">
        <v>187</v>
      </c>
      <c r="B2609" t="n">
        <v>4375</v>
      </c>
      <c r="C2609" t="s">
        <v>37</v>
      </c>
      <c r="D2609" t="s">
        <v>43</v>
      </c>
      <c r="E2609" t="s">
        <v>38</v>
      </c>
      <c r="F2609" t="s">
        <v>175</v>
      </c>
      <c r="G2609" t="s">
        <v>396</v>
      </c>
      <c r="H2609" t="s">
        <v>51</v>
      </c>
      <c r="I2609" t="n">
        <v>1</v>
      </c>
      <c r="J2609" t="n">
        <v>0</v>
      </c>
      <c r="K2609" s="2" t="n">
        <v>0.5</v>
      </c>
      <c r="L2609" s="3" t="n">
        <v>79</v>
      </c>
      <c r="M2609" s="3" t="n">
        <v>247</v>
      </c>
      <c r="N2609" s="3" t="n">
        <v>7356.80587222</v>
      </c>
      <c r="O2609" s="2"/>
      <c r="P2609" s="2"/>
      <c r="Q2609" s="4"/>
      <c r="R2609" s="4"/>
      <c r="S2609" s="4"/>
      <c r="T2609" s="4"/>
      <c r="U2609" s="4"/>
      <c r="V2609" s="4" t="n">
        <v>-0.393415088314499</v>
      </c>
      <c r="W2609" s="4" t="n">
        <v>1.66977198622314</v>
      </c>
      <c r="X2609" t="n">
        <v>2956</v>
      </c>
      <c r="Y2609" t="n">
        <v>0</v>
      </c>
      <c r="Z2609" t="n">
        <v>2591</v>
      </c>
      <c r="AA2609" t="n">
        <v>365</v>
      </c>
      <c r="AB2609" s="2" t="n">
        <v>0</v>
      </c>
      <c r="AC2609" s="2" t="n">
        <v>0</v>
      </c>
      <c r="AD2609" s="2" t="n">
        <v>0</v>
      </c>
      <c r="AE2609" s="1" t="n">
        <v>39093</v>
      </c>
      <c r="AF2609" s="1" t="n">
        <v>42005</v>
      </c>
      <c r="AG2609" t="n">
        <v>364</v>
      </c>
      <c r="AH2609" s="2" t="n">
        <v>0.0824462061155153</v>
      </c>
      <c r="AI2609" s="2" t="n">
        <v>1</v>
      </c>
      <c r="AJ2609"/>
      <c r="AK2609" t="s">
        <v>845</v>
      </c>
    </row>
    <row r="2610">
      <c r="A2610" t="n">
        <v>188</v>
      </c>
      <c r="B2610" t="n">
        <v>4375</v>
      </c>
      <c r="C2610" t="s">
        <v>37</v>
      </c>
      <c r="D2610" t="s">
        <v>43</v>
      </c>
      <c r="E2610" t="s">
        <v>38</v>
      </c>
      <c r="F2610" t="s">
        <v>175</v>
      </c>
      <c r="G2610" t="s">
        <v>776</v>
      </c>
      <c r="H2610" t="s">
        <v>51</v>
      </c>
      <c r="I2610" t="n">
        <v>1</v>
      </c>
      <c r="J2610" t="n">
        <v>0</v>
      </c>
      <c r="K2610" s="2" t="n">
        <v>0.430555555555556</v>
      </c>
      <c r="L2610" s="3" t="n">
        <v>54</v>
      </c>
      <c r="M2610" s="3" t="n">
        <v>272</v>
      </c>
      <c r="N2610" s="3" t="n">
        <v>14129.66837804</v>
      </c>
      <c r="O2610" s="2" t="n">
        <v>0</v>
      </c>
      <c r="P2610" s="2" t="n">
        <v>0.021551724137931</v>
      </c>
      <c r="Q2610" s="4" t="n">
        <v>-0.939655172413793</v>
      </c>
      <c r="R2610" s="4" t="n">
        <v>-2.95560344827589</v>
      </c>
      <c r="S2610" s="4" t="n">
        <v>3.18922413793106</v>
      </c>
      <c r="T2610" s="4" t="n">
        <v>-2.12040976096157</v>
      </c>
      <c r="U2610" s="4" t="n">
        <v>2.95152087207268</v>
      </c>
      <c r="V2610" s="4" t="n">
        <v>-1.27035277387189</v>
      </c>
      <c r="W2610" s="4" t="n">
        <v>1.866680365723</v>
      </c>
      <c r="X2610" t="n">
        <v>3637</v>
      </c>
      <c r="Y2610" t="n">
        <v>232</v>
      </c>
      <c r="Z2610" t="n">
        <v>3504</v>
      </c>
      <c r="AA2610" t="n">
        <v>365</v>
      </c>
      <c r="AB2610" s="2" t="n">
        <v>0.635616438356164</v>
      </c>
      <c r="AC2610" s="2" t="n">
        <v>0.0662100456621005</v>
      </c>
      <c r="AD2610" s="2" t="n">
        <v>0.0637888369535331</v>
      </c>
      <c r="AE2610" s="1" t="n">
        <v>38717</v>
      </c>
      <c r="AF2610" s="1" t="n">
        <v>42005</v>
      </c>
      <c r="AG2610" t="n">
        <v>243</v>
      </c>
      <c r="AH2610" s="2" t="n">
        <v>0.0688190314358539</v>
      </c>
      <c r="AI2610" s="2" t="n">
        <v>0.667582417582418</v>
      </c>
      <c r="AJ2610"/>
      <c r="AK2610" t="s">
        <v>845</v>
      </c>
    </row>
    <row r="2611">
      <c r="A2611" t="n">
        <v>245</v>
      </c>
      <c r="B2611" t="n">
        <v>620</v>
      </c>
      <c r="C2611" t="s">
        <v>37</v>
      </c>
      <c r="D2611" t="s">
        <v>43</v>
      </c>
      <c r="E2611" t="s">
        <v>39</v>
      </c>
      <c r="F2611" t="s">
        <v>44</v>
      </c>
      <c r="G2611" t="s">
        <v>50</v>
      </c>
      <c r="H2611" t="s">
        <v>967</v>
      </c>
      <c r="I2611" t="n">
        <v>-1</v>
      </c>
      <c r="J2611" t="n">
        <v>0</v>
      </c>
      <c r="K2611" s="2" t="n">
        <v>0.444444444444444</v>
      </c>
      <c r="L2611" s="3" t="n">
        <v>250</v>
      </c>
      <c r="M2611" s="3" t="n">
        <v>210</v>
      </c>
      <c r="N2611" s="3" t="n">
        <v>10655.38990243</v>
      </c>
      <c r="O2611" s="2"/>
      <c r="P2611" s="2"/>
      <c r="Q2611" s="4"/>
      <c r="R2611" s="4"/>
      <c r="S2611" s="4"/>
      <c r="T2611" s="4"/>
      <c r="U2611" s="4"/>
      <c r="V2611" s="4" t="n">
        <v>1.98188962519717</v>
      </c>
      <c r="W2611" s="4" t="n">
        <v>1.98188962519717</v>
      </c>
      <c r="X2611" t="n">
        <v>5119</v>
      </c>
      <c r="Y2611" t="n">
        <v>0</v>
      </c>
      <c r="Z2611" t="n">
        <v>1924</v>
      </c>
      <c r="AA2611" t="n">
        <v>3195</v>
      </c>
      <c r="AB2611" s="2" t="n">
        <v>0</v>
      </c>
      <c r="AC2611" s="2" t="n">
        <v>0</v>
      </c>
      <c r="AD2611" s="2" t="n">
        <v>0</v>
      </c>
      <c r="AE2611" s="1" t="n">
        <v>43158</v>
      </c>
      <c r="AF2611" s="1" t="n">
        <v>39083</v>
      </c>
      <c r="AG2611" t="n">
        <v>0</v>
      </c>
      <c r="AH2611" s="2" t="n">
        <v>0</v>
      </c>
      <c r="AI2611" s="2" t="n">
        <v>0</v>
      </c>
      <c r="AJ2611"/>
      <c r="AK2611" t="s">
        <v>968</v>
      </c>
    </row>
    <row r="2612">
      <c r="A2612" t="n">
        <v>17</v>
      </c>
      <c r="B2612" t="n">
        <v>203</v>
      </c>
      <c r="C2612" t="s">
        <v>37</v>
      </c>
      <c r="D2612" t="s">
        <v>43</v>
      </c>
      <c r="E2612" t="s">
        <v>528</v>
      </c>
      <c r="F2612" t="s">
        <v>44</v>
      </c>
      <c r="G2612" t="s">
        <v>558</v>
      </c>
      <c r="H2612" t="s">
        <v>530</v>
      </c>
      <c r="I2612" t="n">
        <v>-1</v>
      </c>
      <c r="J2612" t="n">
        <v>0</v>
      </c>
      <c r="K2612" s="2" t="n">
        <v>0.479166666666667</v>
      </c>
      <c r="L2612" s="3" t="n">
        <v>19</v>
      </c>
      <c r="M2612" s="3" t="n">
        <v>-9</v>
      </c>
      <c r="N2612" s="3" t="n">
        <v>12171.03656073</v>
      </c>
      <c r="O2612" s="2" t="n">
        <v>0.0151515151515152</v>
      </c>
      <c r="P2612" s="2" t="n">
        <v>0.272727272727273</v>
      </c>
      <c r="Q2612" s="4" t="n">
        <v>-0.230769230769231</v>
      </c>
      <c r="R2612" s="4" t="n">
        <v>-0.911363636363661</v>
      </c>
      <c r="S2612" s="4" t="n">
        <v>1.45530303030304</v>
      </c>
      <c r="T2612" s="4" t="n">
        <v>-1.65863201911591</v>
      </c>
      <c r="U2612" s="4" t="n">
        <v>1.65863201911591</v>
      </c>
      <c r="V2612" s="4" t="n">
        <v>-0.889943915307692</v>
      </c>
      <c r="W2612" s="4" t="n">
        <v>1.19655752661947</v>
      </c>
      <c r="X2612" t="n">
        <v>1450</v>
      </c>
      <c r="Y2612" t="n">
        <v>66</v>
      </c>
      <c r="Z2612" t="n">
        <v>423</v>
      </c>
      <c r="AA2612" t="n">
        <v>1093</v>
      </c>
      <c r="AB2612" s="2" t="n">
        <v>0.156028368794326</v>
      </c>
      <c r="AC2612" s="2" t="n">
        <v>0.060384263494968</v>
      </c>
      <c r="AD2612" s="2" t="n">
        <v>0.0455172413793103</v>
      </c>
      <c r="AE2612" s="1" t="n">
        <v>38717</v>
      </c>
      <c r="AF2612" s="1" t="n">
        <v>39083</v>
      </c>
      <c r="AG2612" t="n">
        <v>1094</v>
      </c>
      <c r="AH2612" s="2" t="n">
        <v>0.411742566804667</v>
      </c>
      <c r="AI2612" s="2" t="n">
        <v>1</v>
      </c>
      <c r="AJ2612"/>
      <c r="AK2612" t="s">
        <v>531</v>
      </c>
    </row>
    <row r="2613">
      <c r="A2613" t="n">
        <v>216</v>
      </c>
      <c r="B2613" t="n">
        <v>301</v>
      </c>
      <c r="C2613" t="s">
        <v>37</v>
      </c>
      <c r="D2613" t="s">
        <v>43</v>
      </c>
      <c r="E2613" t="s">
        <v>82</v>
      </c>
      <c r="F2613" t="s">
        <v>44</v>
      </c>
      <c r="G2613" t="s">
        <v>84</v>
      </c>
      <c r="H2613" t="s">
        <v>827</v>
      </c>
      <c r="I2613" t="n">
        <v>-1</v>
      </c>
      <c r="J2613" t="n">
        <v>0</v>
      </c>
      <c r="K2613" s="2" t="n">
        <v>0.504545454545455</v>
      </c>
      <c r="L2613" s="3" t="n">
        <v>208</v>
      </c>
      <c r="M2613" s="3" t="n">
        <v>-123</v>
      </c>
      <c r="N2613" s="3" t="n">
        <v>4605.24587266</v>
      </c>
      <c r="O2613" s="2"/>
      <c r="P2613" s="2"/>
      <c r="Q2613" s="4"/>
      <c r="R2613" s="4"/>
      <c r="S2613" s="4"/>
      <c r="T2613" s="4"/>
      <c r="U2613" s="4"/>
      <c r="V2613" s="4" t="n">
        <v>0.146148555954406</v>
      </c>
      <c r="W2613" s="4" t="n">
        <v>0.979683007082296</v>
      </c>
      <c r="X2613" t="n">
        <v>2354</v>
      </c>
      <c r="Y2613" t="n">
        <v>0</v>
      </c>
      <c r="Z2613" t="n">
        <v>1990</v>
      </c>
      <c r="AA2613" t="n">
        <v>364</v>
      </c>
      <c r="AB2613" s="2" t="n">
        <v>0</v>
      </c>
      <c r="AC2613" s="2" t="n">
        <v>0</v>
      </c>
      <c r="AD2613" s="2" t="n">
        <v>0</v>
      </c>
      <c r="AE2613" s="1" t="n">
        <v>40663</v>
      </c>
      <c r="AF2613" s="1" t="n">
        <v>44197</v>
      </c>
      <c r="AG2613" t="n">
        <v>0</v>
      </c>
      <c r="AH2613" s="2" t="n">
        <v>0</v>
      </c>
      <c r="AI2613" s="2" t="n">
        <v>0</v>
      </c>
      <c r="AJ2613"/>
      <c r="AK2613" t="s">
        <v>57</v>
      </c>
    </row>
    <row r="2614">
      <c r="A2614" t="n">
        <v>94</v>
      </c>
      <c r="B2614" t="n">
        <v>301</v>
      </c>
      <c r="C2614" t="s">
        <v>37</v>
      </c>
      <c r="D2614" t="s">
        <v>43</v>
      </c>
      <c r="E2614" t="s">
        <v>332</v>
      </c>
      <c r="F2614" t="s">
        <v>44</v>
      </c>
      <c r="G2614" t="s">
        <v>623</v>
      </c>
      <c r="H2614" t="s">
        <v>827</v>
      </c>
      <c r="I2614" t="n">
        <v>1</v>
      </c>
      <c r="J2614" t="n">
        <v>0</v>
      </c>
      <c r="K2614" s="2" t="n">
        <v>0.529292929292929</v>
      </c>
      <c r="L2614" s="3" t="n">
        <v>556</v>
      </c>
      <c r="M2614" s="3" t="n">
        <v>-471</v>
      </c>
      <c r="N2614" s="3" t="n">
        <v>11705.21834017</v>
      </c>
      <c r="O2614" s="2"/>
      <c r="P2614" s="2"/>
      <c r="Q2614" s="4"/>
      <c r="R2614" s="4"/>
      <c r="S2614" s="4"/>
      <c r="T2614" s="4"/>
      <c r="U2614" s="4"/>
      <c r="V2614" s="4" t="n">
        <v>2.24879854755768</v>
      </c>
      <c r="W2614" s="4" t="n">
        <v>2.28270616303833</v>
      </c>
      <c r="X2614" t="n">
        <v>5578</v>
      </c>
      <c r="Y2614" t="n">
        <v>0</v>
      </c>
      <c r="Z2614" t="n">
        <v>5214</v>
      </c>
      <c r="AA2614" t="n">
        <v>364</v>
      </c>
      <c r="AB2614" s="2" t="n">
        <v>0</v>
      </c>
      <c r="AC2614" s="2" t="n">
        <v>0</v>
      </c>
      <c r="AD2614" s="2" t="n">
        <v>0</v>
      </c>
      <c r="AE2614" s="1" t="n">
        <v>38717</v>
      </c>
      <c r="AF2614" s="1" t="n">
        <v>44197</v>
      </c>
      <c r="AG2614" t="n">
        <v>363</v>
      </c>
      <c r="AH2614" s="2" t="n">
        <v>0.0550583952677082</v>
      </c>
      <c r="AI2614" s="2" t="n">
        <v>1</v>
      </c>
      <c r="AJ2614"/>
      <c r="AK2614" t="s">
        <v>57</v>
      </c>
    </row>
    <row r="2615">
      <c r="A2615" t="n">
        <v>256</v>
      </c>
      <c r="B2615" t="n">
        <v>306</v>
      </c>
      <c r="C2615" t="s">
        <v>37</v>
      </c>
      <c r="D2615" t="s">
        <v>43</v>
      </c>
      <c r="E2615" t="s">
        <v>82</v>
      </c>
      <c r="F2615" t="s">
        <v>44</v>
      </c>
      <c r="G2615" t="s">
        <v>576</v>
      </c>
      <c r="H2615" t="s">
        <v>771</v>
      </c>
      <c r="I2615" t="n">
        <v>1</v>
      </c>
      <c r="J2615" t="n">
        <v>0</v>
      </c>
      <c r="K2615" s="2" t="n">
        <v>0.431746031746032</v>
      </c>
      <c r="L2615" s="3" t="n">
        <v>37</v>
      </c>
      <c r="M2615" s="3" t="n">
        <v>3</v>
      </c>
      <c r="N2615" s="3" t="n">
        <v>11877.33370842</v>
      </c>
      <c r="O2615" s="2"/>
      <c r="P2615" s="2"/>
      <c r="Q2615" s="4"/>
      <c r="R2615" s="4"/>
      <c r="S2615" s="4"/>
      <c r="T2615" s="4"/>
      <c r="U2615" s="4"/>
      <c r="V2615" s="4" t="n">
        <v>-5.92846621708598</v>
      </c>
      <c r="W2615" s="4" t="n">
        <v>5.92846621708598</v>
      </c>
      <c r="X2615" t="n">
        <v>1156</v>
      </c>
      <c r="Y2615" t="n">
        <v>0</v>
      </c>
      <c r="Z2615" t="n">
        <v>881</v>
      </c>
      <c r="AA2615" t="n">
        <v>275</v>
      </c>
      <c r="AB2615" s="2" t="n">
        <v>0</v>
      </c>
      <c r="AC2615" s="2" t="n">
        <v>0</v>
      </c>
      <c r="AD2615" s="2" t="n">
        <v>0</v>
      </c>
      <c r="AE2615" s="1" t="n">
        <v>38717</v>
      </c>
      <c r="AF2615" s="1" t="n">
        <v>22282</v>
      </c>
      <c r="AG2615" t="n">
        <v>0</v>
      </c>
      <c r="AH2615" s="2" t="n">
        <v>0</v>
      </c>
      <c r="AI2615" s="2" t="n">
        <v>0</v>
      </c>
      <c r="AJ2615"/>
      <c r="AK2615" t="s">
        <v>773</v>
      </c>
    </row>
    <row r="2616">
      <c r="A2616" t="n">
        <v>176</v>
      </c>
      <c r="B2616" t="n">
        <v>306</v>
      </c>
      <c r="C2616" t="s">
        <v>37</v>
      </c>
      <c r="D2616" t="s">
        <v>43</v>
      </c>
      <c r="E2616" t="s">
        <v>82</v>
      </c>
      <c r="F2616" t="s">
        <v>44</v>
      </c>
      <c r="G2616" t="s">
        <v>806</v>
      </c>
      <c r="H2616" t="s">
        <v>771</v>
      </c>
      <c r="I2616" t="n">
        <v>1</v>
      </c>
      <c r="J2616" t="n">
        <v>0</v>
      </c>
      <c r="K2616" s="2" t="n">
        <v>0.322510822510822</v>
      </c>
      <c r="L2616" s="3" t="n">
        <v>82</v>
      </c>
      <c r="M2616" s="3" t="n">
        <v>-42</v>
      </c>
      <c r="N2616" s="3" t="n">
        <v>12716.14581162</v>
      </c>
      <c r="O2616" s="2"/>
      <c r="P2616" s="2"/>
      <c r="Q2616" s="4"/>
      <c r="R2616" s="4"/>
      <c r="S2616" s="4"/>
      <c r="T2616" s="4"/>
      <c r="U2616" s="4"/>
      <c r="V2616" s="4" t="n">
        <v>-3.42048273355604</v>
      </c>
      <c r="W2616" s="4" t="n">
        <v>3.42048273355604</v>
      </c>
      <c r="X2616" t="n">
        <v>755</v>
      </c>
      <c r="Y2616" t="n">
        <v>0</v>
      </c>
      <c r="Z2616" t="n">
        <v>480</v>
      </c>
      <c r="AA2616" t="n">
        <v>275</v>
      </c>
      <c r="AB2616" s="2" t="n">
        <v>0</v>
      </c>
      <c r="AC2616" s="2" t="n">
        <v>0</v>
      </c>
      <c r="AD2616" s="2" t="n">
        <v>0</v>
      </c>
      <c r="AE2616" s="1" t="n">
        <v>38717</v>
      </c>
      <c r="AF2616" s="1" t="n">
        <v>22282</v>
      </c>
      <c r="AG2616" t="n">
        <v>0</v>
      </c>
      <c r="AH2616" s="2" t="n">
        <v>0</v>
      </c>
      <c r="AI2616" s="2" t="n">
        <v>0</v>
      </c>
      <c r="AJ2616"/>
      <c r="AK2616" t="s">
        <v>773</v>
      </c>
    </row>
    <row r="2617">
      <c r="A2617" t="n">
        <v>87</v>
      </c>
      <c r="B2617" t="n">
        <v>306</v>
      </c>
      <c r="C2617" t="s">
        <v>37</v>
      </c>
      <c r="D2617" t="s">
        <v>43</v>
      </c>
      <c r="E2617" t="s">
        <v>332</v>
      </c>
      <c r="F2617" t="s">
        <v>44</v>
      </c>
      <c r="G2617" t="s">
        <v>510</v>
      </c>
      <c r="H2617" t="s">
        <v>771</v>
      </c>
      <c r="I2617" t="n">
        <v>1</v>
      </c>
      <c r="J2617" t="n">
        <v>0</v>
      </c>
      <c r="K2617" s="2" t="n">
        <v>0.488095238095238</v>
      </c>
      <c r="L2617" s="3" t="n">
        <v>41</v>
      </c>
      <c r="M2617" s="3" t="n">
        <v>-1</v>
      </c>
      <c r="N2617" s="3" t="n">
        <v>3184.28096503</v>
      </c>
      <c r="O2617" s="2"/>
      <c r="P2617" s="2"/>
      <c r="Q2617" s="4"/>
      <c r="R2617" s="4"/>
      <c r="S2617" s="4"/>
      <c r="T2617" s="4"/>
      <c r="U2617" s="4"/>
      <c r="V2617" s="4" t="n">
        <v>-4.50252632698764</v>
      </c>
      <c r="W2617" s="4" t="n">
        <v>4.50252632698764</v>
      </c>
      <c r="X2617" t="n">
        <v>6780</v>
      </c>
      <c r="Y2617" t="n">
        <v>0</v>
      </c>
      <c r="Z2617" t="n">
        <v>6505</v>
      </c>
      <c r="AA2617" t="n">
        <v>275</v>
      </c>
      <c r="AB2617" s="2" t="n">
        <v>0</v>
      </c>
      <c r="AC2617" s="2" t="n">
        <v>0</v>
      </c>
      <c r="AD2617" s="2" t="n">
        <v>0</v>
      </c>
      <c r="AE2617" s="1" t="n">
        <v>38717</v>
      </c>
      <c r="AF2617" s="1" t="n">
        <v>22282</v>
      </c>
      <c r="AG2617" t="n">
        <v>0</v>
      </c>
      <c r="AH2617" s="2" t="n">
        <v>0</v>
      </c>
      <c r="AI2617" s="2" t="n">
        <v>0</v>
      </c>
      <c r="AJ2617"/>
      <c r="AK2617" t="s">
        <v>773</v>
      </c>
    </row>
    <row r="2618">
      <c r="A2618" t="n">
        <v>253</v>
      </c>
      <c r="B2618" t="n">
        <v>375</v>
      </c>
      <c r="C2618" t="s">
        <v>37</v>
      </c>
      <c r="D2618" t="s">
        <v>43</v>
      </c>
      <c r="E2618" t="s">
        <v>41</v>
      </c>
      <c r="F2618" t="s">
        <v>44</v>
      </c>
      <c r="G2618" t="s">
        <v>911</v>
      </c>
      <c r="H2618" t="s">
        <v>907</v>
      </c>
      <c r="I2618" t="n">
        <v>-1</v>
      </c>
      <c r="J2618" t="n">
        <v>0</v>
      </c>
      <c r="K2618" s="2" t="n">
        <v>0.533549783549784</v>
      </c>
      <c r="L2618" s="3" t="n">
        <v>203</v>
      </c>
      <c r="M2618" s="3" t="n">
        <v>-150</v>
      </c>
      <c r="N2618" s="3" t="n">
        <v>2836.04787005</v>
      </c>
      <c r="O2618" s="2"/>
      <c r="P2618" s="2"/>
      <c r="Q2618" s="4"/>
      <c r="R2618" s="4"/>
      <c r="S2618" s="4"/>
      <c r="T2618" s="4"/>
      <c r="U2618" s="4"/>
      <c r="V2618" s="4" t="n">
        <v>0.139724462365568</v>
      </c>
      <c r="W2618" s="4" t="n">
        <v>1.87629192268305</v>
      </c>
      <c r="X2618" t="n">
        <v>806</v>
      </c>
      <c r="Y2618" t="n">
        <v>0</v>
      </c>
      <c r="Z2618" t="n">
        <v>441</v>
      </c>
      <c r="AA2618" t="n">
        <v>365</v>
      </c>
      <c r="AB2618" s="2" t="n">
        <v>0</v>
      </c>
      <c r="AC2618" s="2" t="n">
        <v>0</v>
      </c>
      <c r="AD2618" s="2" t="n">
        <v>0</v>
      </c>
      <c r="AE2618" s="1" t="n">
        <v>44870</v>
      </c>
      <c r="AF2618" s="1" t="n">
        <v>39083</v>
      </c>
      <c r="AG2618" t="n">
        <v>0</v>
      </c>
      <c r="AH2618" s="2" t="n">
        <v>0</v>
      </c>
      <c r="AI2618" s="2" t="n">
        <v>0</v>
      </c>
      <c r="AJ2618"/>
      <c r="AK2618" t="s">
        <v>908</v>
      </c>
    </row>
    <row r="2619">
      <c r="A2619" t="n">
        <v>105</v>
      </c>
      <c r="B2619" t="n">
        <v>441</v>
      </c>
      <c r="C2619" t="s">
        <v>37</v>
      </c>
      <c r="D2619" t="s">
        <v>43</v>
      </c>
      <c r="E2619" t="s">
        <v>332</v>
      </c>
      <c r="F2619" t="s">
        <v>44</v>
      </c>
      <c r="G2619" t="s">
        <v>156</v>
      </c>
      <c r="H2619" t="s">
        <v>838</v>
      </c>
      <c r="I2619" t="n">
        <v>1</v>
      </c>
      <c r="J2619" t="n">
        <v>0</v>
      </c>
      <c r="K2619" s="2" t="n">
        <v>0.529761904761905</v>
      </c>
      <c r="L2619" s="3" t="n">
        <v>104</v>
      </c>
      <c r="M2619" s="3" t="n">
        <v>144</v>
      </c>
      <c r="N2619" s="3" t="n">
        <v>6744.99289933</v>
      </c>
      <c r="O2619" s="2"/>
      <c r="P2619" s="2"/>
      <c r="Q2619" s="4"/>
      <c r="R2619" s="4"/>
      <c r="S2619" s="4"/>
      <c r="T2619" s="4"/>
      <c r="U2619" s="4"/>
      <c r="V2619" s="4" t="n">
        <v>-2.19308668559214</v>
      </c>
      <c r="W2619" s="4" t="n">
        <v>2.19308668559214</v>
      </c>
      <c r="X2619" t="n">
        <v>5576</v>
      </c>
      <c r="Y2619" t="n">
        <v>0</v>
      </c>
      <c r="Z2619" t="n">
        <v>3813</v>
      </c>
      <c r="AA2619" t="n">
        <v>1763</v>
      </c>
      <c r="AB2619" s="2" t="n">
        <v>0</v>
      </c>
      <c r="AC2619" s="2" t="n">
        <v>0</v>
      </c>
      <c r="AD2619" s="2" t="n">
        <v>0</v>
      </c>
      <c r="AE2619" s="1" t="n">
        <v>38717</v>
      </c>
      <c r="AF2619" s="1" t="n">
        <v>24473</v>
      </c>
      <c r="AG2619" t="n">
        <v>0</v>
      </c>
      <c r="AH2619" s="2" t="n">
        <v>0</v>
      </c>
      <c r="AI2619" s="2" t="n">
        <v>0</v>
      </c>
      <c r="AJ2619"/>
      <c r="AK2619" t="s">
        <v>839</v>
      </c>
    </row>
    <row r="2620">
      <c r="A2620" t="n">
        <v>103</v>
      </c>
      <c r="B2620" t="n">
        <v>441</v>
      </c>
      <c r="C2620" t="s">
        <v>37</v>
      </c>
      <c r="D2620" t="s">
        <v>43</v>
      </c>
      <c r="E2620" t="s">
        <v>332</v>
      </c>
      <c r="F2620" t="s">
        <v>44</v>
      </c>
      <c r="G2620" t="s">
        <v>155</v>
      </c>
      <c r="H2620" t="s">
        <v>838</v>
      </c>
      <c r="I2620" t="n">
        <v>1</v>
      </c>
      <c r="J2620" t="n">
        <v>0</v>
      </c>
      <c r="K2620" s="2" t="n">
        <v>0.595238095238095</v>
      </c>
      <c r="L2620" s="3" t="n">
        <v>347</v>
      </c>
      <c r="M2620" s="3" t="n">
        <v>-99</v>
      </c>
      <c r="N2620" s="3" t="n">
        <v>8130.42595771</v>
      </c>
      <c r="O2620" s="2"/>
      <c r="P2620" s="2"/>
      <c r="Q2620" s="4"/>
      <c r="R2620" s="4"/>
      <c r="S2620" s="4"/>
      <c r="T2620" s="4"/>
      <c r="U2620" s="4"/>
      <c r="V2620" s="4" t="n">
        <v>-1.36433078250314</v>
      </c>
      <c r="W2620" s="4" t="n">
        <v>1.36687385435065</v>
      </c>
      <c r="X2620" t="n">
        <v>5695</v>
      </c>
      <c r="Y2620" t="n">
        <v>0</v>
      </c>
      <c r="Z2620" t="n">
        <v>3932</v>
      </c>
      <c r="AA2620" t="n">
        <v>1763</v>
      </c>
      <c r="AB2620" s="2" t="n">
        <v>0</v>
      </c>
      <c r="AC2620" s="2" t="n">
        <v>0</v>
      </c>
      <c r="AD2620" s="2" t="n">
        <v>0</v>
      </c>
      <c r="AE2620" s="1" t="n">
        <v>38717</v>
      </c>
      <c r="AF2620" s="1" t="n">
        <v>24473</v>
      </c>
      <c r="AG2620" t="n">
        <v>0</v>
      </c>
      <c r="AH2620" s="2" t="n">
        <v>0</v>
      </c>
      <c r="AI2620" s="2" t="n">
        <v>0</v>
      </c>
      <c r="AJ2620"/>
      <c r="AK2620" t="s">
        <v>839</v>
      </c>
    </row>
    <row r="2621">
      <c r="A2621" t="n">
        <v>3891</v>
      </c>
      <c r="B2621" t="n">
        <v>4110</v>
      </c>
      <c r="C2621" t="s">
        <v>43</v>
      </c>
      <c r="D2621" t="s">
        <v>43</v>
      </c>
      <c r="E2621" t="s">
        <v>175</v>
      </c>
      <c r="F2621" t="s">
        <v>175</v>
      </c>
      <c r="G2621" t="s">
        <v>423</v>
      </c>
      <c r="H2621" t="s">
        <v>543</v>
      </c>
      <c r="I2621" t="n">
        <v>-1</v>
      </c>
      <c r="J2621" t="n">
        <v>0</v>
      </c>
      <c r="K2621" s="2" t="n">
        <v>0.36031746031746</v>
      </c>
      <c r="L2621" s="3" t="n">
        <v>1654</v>
      </c>
      <c r="M2621" s="3" t="n">
        <v>-1259</v>
      </c>
      <c r="N2621" s="3" t="n">
        <v>14010.29636009</v>
      </c>
      <c r="O2621" s="2" t="n">
        <v>0.00277777777777778</v>
      </c>
      <c r="P2621" s="2" t="n">
        <v>0.0666666666666667</v>
      </c>
      <c r="Q2621" s="4" t="n">
        <v>0.732590529247911</v>
      </c>
      <c r="R2621" s="4" t="n">
        <v>4.00305555555556</v>
      </c>
      <c r="S2621" s="4" t="n">
        <v>4.81472222222222</v>
      </c>
      <c r="T2621" s="4" t="n">
        <v>3.99658872937099</v>
      </c>
      <c r="U2621" s="4" t="n">
        <v>4.14067475087636</v>
      </c>
      <c r="V2621" s="4" t="n">
        <v>2.808110718382</v>
      </c>
      <c r="W2621" s="4" t="n">
        <v>3.1170061240516</v>
      </c>
      <c r="X2621" t="n">
        <v>19922</v>
      </c>
      <c r="Y2621" t="n">
        <v>360</v>
      </c>
      <c r="Z2621" t="n">
        <v>360</v>
      </c>
      <c r="AA2621" t="n">
        <v>19922</v>
      </c>
      <c r="AB2621" s="2" t="n">
        <v>1</v>
      </c>
      <c r="AC2621" s="2" t="n">
        <v>0.0180704748519225</v>
      </c>
      <c r="AD2621" s="2" t="n">
        <v>0.0180704748519225</v>
      </c>
      <c r="AE2621" s="1" t="n">
        <v>42005</v>
      </c>
      <c r="AF2621" s="1" t="n">
        <v>22282</v>
      </c>
      <c r="AG2621" t="n">
        <v>364</v>
      </c>
      <c r="AH2621" s="2" t="n">
        <v>1</v>
      </c>
      <c r="AI2621" s="2" t="n">
        <v>0.0181211728978942</v>
      </c>
      <c r="AJ2621" t="s">
        <v>952</v>
      </c>
      <c r="AK2621" t="s">
        <v>545</v>
      </c>
    </row>
    <row r="2622">
      <c r="A2622" t="n">
        <v>211</v>
      </c>
      <c r="B2622" t="n">
        <v>4134</v>
      </c>
      <c r="C2622" t="s">
        <v>37</v>
      </c>
      <c r="D2622" t="s">
        <v>43</v>
      </c>
      <c r="E2622" t="s">
        <v>58</v>
      </c>
      <c r="F2622" t="s">
        <v>175</v>
      </c>
      <c r="G2622" t="s">
        <v>906</v>
      </c>
      <c r="H2622" t="s">
        <v>888</v>
      </c>
      <c r="I2622" t="n">
        <v>-1</v>
      </c>
      <c r="J2622" t="n">
        <v>0</v>
      </c>
      <c r="K2622" s="2" t="n">
        <v>0.531372549019608</v>
      </c>
      <c r="L2622" s="3" t="n">
        <v>94</v>
      </c>
      <c r="M2622" s="3" t="n">
        <v>-37</v>
      </c>
      <c r="N2622" s="3" t="n">
        <v>4516.97682513</v>
      </c>
      <c r="O2622" s="2"/>
      <c r="P2622" s="2"/>
      <c r="Q2622" s="4"/>
      <c r="R2622" s="4"/>
      <c r="S2622" s="4"/>
      <c r="T2622" s="4"/>
      <c r="U2622" s="4"/>
      <c r="V2622" s="4" t="n">
        <v>0.429337626776929</v>
      </c>
      <c r="W2622" s="4" t="n">
        <v>1.04643689997501</v>
      </c>
      <c r="X2622" t="n">
        <v>7836</v>
      </c>
      <c r="Y2622" t="n">
        <v>0</v>
      </c>
      <c r="Z2622" t="n">
        <v>482</v>
      </c>
      <c r="AA2622" t="n">
        <v>7354</v>
      </c>
      <c r="AB2622" s="2" t="n">
        <v>0</v>
      </c>
      <c r="AC2622" s="2" t="n">
        <v>0</v>
      </c>
      <c r="AD2622" s="2" t="n">
        <v>0</v>
      </c>
      <c r="AE2622" s="1" t="n">
        <v>40640</v>
      </c>
      <c r="AF2622" s="1" t="n">
        <v>22282</v>
      </c>
      <c r="AG2622" t="n">
        <v>0</v>
      </c>
      <c r="AH2622" s="2" t="n">
        <v>0</v>
      </c>
      <c r="AI2622" s="2" t="n">
        <v>0</v>
      </c>
      <c r="AJ2622"/>
      <c r="AK2622" t="s">
        <v>890</v>
      </c>
    </row>
    <row r="2623">
      <c r="A2623" t="n">
        <v>1711</v>
      </c>
      <c r="B2623" t="n">
        <v>4140</v>
      </c>
      <c r="C2623" t="s">
        <v>43</v>
      </c>
      <c r="D2623" t="s">
        <v>43</v>
      </c>
      <c r="E2623" t="s">
        <v>44</v>
      </c>
      <c r="F2623" t="s">
        <v>175</v>
      </c>
      <c r="G2623" t="s">
        <v>360</v>
      </c>
      <c r="H2623" t="s">
        <v>777</v>
      </c>
      <c r="I2623" t="n">
        <v>1</v>
      </c>
      <c r="J2623" t="n">
        <v>0</v>
      </c>
      <c r="K2623" s="2" t="n">
        <v>0.487037037037037</v>
      </c>
      <c r="L2623" s="3" t="n">
        <v>364</v>
      </c>
      <c r="M2623" s="3" t="n">
        <v>-274</v>
      </c>
      <c r="N2623" s="3" t="n">
        <v>11033.42740037</v>
      </c>
      <c r="O2623" s="2"/>
      <c r="P2623" s="2"/>
      <c r="Q2623" s="4"/>
      <c r="R2623" s="4"/>
      <c r="S2623" s="4"/>
      <c r="T2623" s="4"/>
      <c r="U2623" s="4"/>
      <c r="V2623" s="4" t="n">
        <v>1.09757455262177</v>
      </c>
      <c r="W2623" s="4" t="n">
        <v>1.16934874617016</v>
      </c>
      <c r="X2623" t="n">
        <v>3256</v>
      </c>
      <c r="Y2623" t="n">
        <v>0</v>
      </c>
      <c r="Z2623" t="n">
        <v>2894</v>
      </c>
      <c r="AA2623" t="n">
        <v>362</v>
      </c>
      <c r="AB2623" s="2" t="n">
        <v>0</v>
      </c>
      <c r="AC2623" s="2" t="n">
        <v>0</v>
      </c>
      <c r="AD2623" s="2" t="n">
        <v>0</v>
      </c>
      <c r="AE2623" s="1" t="n">
        <v>39083</v>
      </c>
      <c r="AF2623" s="1" t="n">
        <v>42005</v>
      </c>
      <c r="AG2623" t="n">
        <v>0</v>
      </c>
      <c r="AH2623" s="2" t="n">
        <v>0</v>
      </c>
      <c r="AI2623" s="2" t="n">
        <v>0</v>
      </c>
      <c r="AJ2623" t="s">
        <v>361</v>
      </c>
      <c r="AK2623" t="s">
        <v>893</v>
      </c>
    </row>
    <row r="2624">
      <c r="A2624" t="n">
        <v>3127</v>
      </c>
      <c r="B2624" t="n">
        <v>4148</v>
      </c>
      <c r="C2624" t="s">
        <v>43</v>
      </c>
      <c r="D2624" t="s">
        <v>43</v>
      </c>
      <c r="E2624" t="s">
        <v>44</v>
      </c>
      <c r="F2624" t="s">
        <v>175</v>
      </c>
      <c r="G2624" t="s">
        <v>885</v>
      </c>
      <c r="H2624" t="s">
        <v>552</v>
      </c>
      <c r="I2624" t="n">
        <v>1</v>
      </c>
      <c r="J2624" t="n">
        <v>0</v>
      </c>
      <c r="K2624" s="2" t="n">
        <v>0.561064425770308</v>
      </c>
      <c r="L2624" s="3" t="n">
        <v>192</v>
      </c>
      <c r="M2624" s="3" t="n">
        <v>-150</v>
      </c>
      <c r="N2624" s="3" t="n">
        <v>12225.03282315</v>
      </c>
      <c r="O2624" s="2" t="n">
        <v>0.0152354570637119</v>
      </c>
      <c r="P2624" s="2" t="n">
        <v>0.123268698060942</v>
      </c>
      <c r="Q2624" s="4" t="n">
        <v>0.648382559774965</v>
      </c>
      <c r="R2624" s="4" t="n">
        <v>2.01070637119113</v>
      </c>
      <c r="S2624" s="4" t="n">
        <v>2.56336565096953</v>
      </c>
      <c r="T2624" s="4" t="n">
        <v>1.94494079621096</v>
      </c>
      <c r="U2624" s="4" t="n">
        <v>2.03702144137225</v>
      </c>
      <c r="V2624" s="4" t="n">
        <v>2.08715512711034</v>
      </c>
      <c r="W2624" s="4" t="n">
        <v>2.12265662543574</v>
      </c>
      <c r="X2624" t="n">
        <v>3267</v>
      </c>
      <c r="Y2624" t="n">
        <v>722</v>
      </c>
      <c r="Z2624" t="n">
        <v>728</v>
      </c>
      <c r="AA2624" t="n">
        <v>3261</v>
      </c>
      <c r="AB2624" s="2" t="n">
        <v>0.991758241758242</v>
      </c>
      <c r="AC2624" s="2" t="n">
        <v>0.221404477154247</v>
      </c>
      <c r="AD2624" s="2" t="n">
        <v>0.220997857361494</v>
      </c>
      <c r="AE2624" s="1" t="n">
        <v>39814</v>
      </c>
      <c r="AF2624" s="1" t="n">
        <v>38718</v>
      </c>
      <c r="AG2624" t="n">
        <v>1825</v>
      </c>
      <c r="AH2624" s="2" t="n">
        <v>1</v>
      </c>
      <c r="AI2624" s="2" t="n">
        <v>0.499863051218844</v>
      </c>
      <c r="AJ2624" t="s">
        <v>54</v>
      </c>
      <c r="AK2624" t="s">
        <v>553</v>
      </c>
    </row>
    <row r="2625">
      <c r="A2625" t="n">
        <v>2304</v>
      </c>
      <c r="B2625" t="n">
        <v>4149</v>
      </c>
      <c r="C2625" t="s">
        <v>43</v>
      </c>
      <c r="D2625" t="s">
        <v>43</v>
      </c>
      <c r="E2625" t="s">
        <v>62</v>
      </c>
      <c r="F2625" t="s">
        <v>83</v>
      </c>
      <c r="G2625" t="s">
        <v>247</v>
      </c>
      <c r="H2625" t="s">
        <v>346</v>
      </c>
      <c r="I2625" t="n">
        <v>1</v>
      </c>
      <c r="J2625" t="n">
        <v>0</v>
      </c>
      <c r="K2625" s="2" t="n">
        <v>0.477777777777778</v>
      </c>
      <c r="L2625" s="3" t="n">
        <v>59</v>
      </c>
      <c r="M2625" s="3"/>
      <c r="N2625" s="3" t="n">
        <v>922.53902173</v>
      </c>
      <c r="O2625" s="2" t="n">
        <v>0.998727966563693</v>
      </c>
      <c r="P2625" s="2" t="n">
        <v>1</v>
      </c>
      <c r="Q2625" s="4" t="n">
        <v>1</v>
      </c>
      <c r="R2625" s="4" t="n">
        <v>0.000127203343630746</v>
      </c>
      <c r="S2625" s="4" t="n">
        <v>0.000127203343630746</v>
      </c>
      <c r="T2625" s="4" t="n">
        <v>0.00119285731746414</v>
      </c>
      <c r="U2625" s="4" t="n">
        <v>0.00603282002279694</v>
      </c>
      <c r="V2625" s="4" t="n">
        <v>0.260689494890019</v>
      </c>
      <c r="W2625" s="4" t="n">
        <v>0.27373507509456</v>
      </c>
      <c r="X2625" t="n">
        <v>7580</v>
      </c>
      <c r="Y2625" t="n">
        <v>5503</v>
      </c>
      <c r="Z2625" t="n">
        <v>7231</v>
      </c>
      <c r="AA2625" t="n">
        <v>5852</v>
      </c>
      <c r="AB2625" s="2" t="n">
        <v>0.940362269309638</v>
      </c>
      <c r="AC2625" s="2" t="n">
        <v>0.761028903332872</v>
      </c>
      <c r="AD2625" s="2" t="n">
        <v>0.72598944591029</v>
      </c>
      <c r="AE2625" s="1" t="n">
        <v>36892</v>
      </c>
      <c r="AF2625" s="1" t="n">
        <v>38718</v>
      </c>
      <c r="AG2625" t="n">
        <v>5843</v>
      </c>
      <c r="AH2625" s="2" t="n">
        <v>0.761898552614422</v>
      </c>
      <c r="AI2625" s="2" t="n">
        <v>0.941659951651894</v>
      </c>
      <c r="AJ2625" t="s">
        <v>248</v>
      </c>
      <c r="AK2625" t="s">
        <v>172</v>
      </c>
    </row>
    <row r="2626">
      <c r="A2626" t="n">
        <v>234</v>
      </c>
      <c r="B2626" t="n">
        <v>565</v>
      </c>
      <c r="C2626" t="s">
        <v>43</v>
      </c>
      <c r="D2626" t="s">
        <v>43</v>
      </c>
      <c r="E2626" t="s">
        <v>44</v>
      </c>
      <c r="F2626" t="s">
        <v>44</v>
      </c>
      <c r="G2626" t="s">
        <v>918</v>
      </c>
      <c r="H2626" t="s">
        <v>265</v>
      </c>
      <c r="I2626" t="n">
        <v>-1</v>
      </c>
      <c r="J2626" t="n">
        <v>0</v>
      </c>
      <c r="K2626" s="2" t="n">
        <v>0.619047619047619</v>
      </c>
      <c r="L2626" s="3" t="n">
        <v>76</v>
      </c>
      <c r="M2626" s="3" t="n">
        <v>-43</v>
      </c>
      <c r="N2626" s="3" t="n">
        <v>14253.17745266</v>
      </c>
      <c r="O2626" s="2"/>
      <c r="P2626" s="2"/>
      <c r="Q2626" s="4"/>
      <c r="R2626" s="4"/>
      <c r="S2626" s="4"/>
      <c r="T2626" s="4"/>
      <c r="U2626" s="4"/>
      <c r="V2626" s="4" t="n">
        <v>0.0728888929606286</v>
      </c>
      <c r="W2626" s="4" t="n">
        <v>0.701149891576686</v>
      </c>
      <c r="X2626" t="n">
        <v>9787</v>
      </c>
      <c r="Y2626" t="n">
        <v>0</v>
      </c>
      <c r="Z2626" t="n">
        <v>3653</v>
      </c>
      <c r="AA2626" t="n">
        <v>6134</v>
      </c>
      <c r="AB2626" s="2" t="n">
        <v>0</v>
      </c>
      <c r="AC2626" s="2" t="n">
        <v>0</v>
      </c>
      <c r="AD2626" s="2" t="n">
        <v>0</v>
      </c>
      <c r="AE2626" s="1" t="n">
        <v>24838</v>
      </c>
      <c r="AF2626" s="1" t="n">
        <v>38718</v>
      </c>
      <c r="AG2626" t="n">
        <v>0</v>
      </c>
      <c r="AH2626" s="2" t="n">
        <v>0</v>
      </c>
      <c r="AI2626" s="2" t="n">
        <v>0</v>
      </c>
      <c r="AJ2626" t="s">
        <v>919</v>
      </c>
      <c r="AK2626" t="s">
        <v>266</v>
      </c>
    </row>
    <row r="2627">
      <c r="A2627" t="n">
        <v>116</v>
      </c>
      <c r="B2627" t="n">
        <v>835</v>
      </c>
      <c r="C2627" t="s">
        <v>37</v>
      </c>
      <c r="D2627" t="s">
        <v>43</v>
      </c>
      <c r="E2627" t="s">
        <v>332</v>
      </c>
      <c r="F2627" t="s">
        <v>62</v>
      </c>
      <c r="G2627" t="s">
        <v>570</v>
      </c>
      <c r="H2627" t="s">
        <v>570</v>
      </c>
      <c r="I2627" t="n">
        <v>1</v>
      </c>
      <c r="J2627" t="n">
        <v>0</v>
      </c>
      <c r="K2627" s="2" t="n">
        <v>1</v>
      </c>
      <c r="L2627" s="3" t="n">
        <v>95</v>
      </c>
      <c r="M2627" s="3" t="n">
        <v>0</v>
      </c>
      <c r="N2627" s="3" t="n">
        <v>328.56416867</v>
      </c>
      <c r="O2627" s="2" t="n">
        <v>0.999565217391304</v>
      </c>
      <c r="P2627" s="2" t="n">
        <v>0.999565217391304</v>
      </c>
      <c r="Q2627" s="4" t="n">
        <v>1</v>
      </c>
      <c r="R2627" s="4" t="n">
        <v>0.00047826086956521</v>
      </c>
      <c r="S2627" s="4" t="n">
        <v>0.00047826086956521</v>
      </c>
      <c r="T2627" s="4" t="n">
        <v>0.0433218757887972</v>
      </c>
      <c r="U2627" s="4" t="n">
        <v>0.0465670399683756</v>
      </c>
      <c r="V2627" s="4" t="n">
        <v>-0.378149430830584</v>
      </c>
      <c r="W2627" s="4" t="n">
        <v>0.37898056484835</v>
      </c>
      <c r="X2627" t="n">
        <v>6995</v>
      </c>
      <c r="Y2627" t="n">
        <v>4600</v>
      </c>
      <c r="Z2627" t="n">
        <v>5315</v>
      </c>
      <c r="AA2627" t="n">
        <v>6280</v>
      </c>
      <c r="AB2627" s="2" t="n">
        <v>0.865475070555033</v>
      </c>
      <c r="AC2627" s="2" t="n">
        <v>0.732484076433121</v>
      </c>
      <c r="AD2627" s="2" t="n">
        <v>0.657612580414582</v>
      </c>
      <c r="AE2627" s="1" t="n">
        <v>38717</v>
      </c>
      <c r="AF2627" s="1" t="n">
        <v>36892</v>
      </c>
      <c r="AG2627" t="n">
        <v>4960</v>
      </c>
      <c r="AH2627" s="2" t="n">
        <v>0.752313059305324</v>
      </c>
      <c r="AI2627" s="2" t="n">
        <v>0.7310243183493</v>
      </c>
      <c r="AJ2627"/>
      <c r="AK2627" t="s">
        <v>571</v>
      </c>
    </row>
    <row r="2628">
      <c r="A2628" t="n">
        <v>245</v>
      </c>
      <c r="B2628" t="n">
        <v>3972</v>
      </c>
      <c r="C2628" t="s">
        <v>37</v>
      </c>
      <c r="D2628" t="s">
        <v>43</v>
      </c>
      <c r="E2628" t="s">
        <v>39</v>
      </c>
      <c r="F2628" t="s">
        <v>175</v>
      </c>
      <c r="G2628" t="s">
        <v>50</v>
      </c>
      <c r="H2628" t="s">
        <v>52</v>
      </c>
      <c r="I2628" t="n">
        <v>-1</v>
      </c>
      <c r="J2628" t="n">
        <v>0</v>
      </c>
      <c r="K2628" s="2" t="n">
        <v>0.562169312169312</v>
      </c>
      <c r="L2628" s="3" t="n">
        <v>250</v>
      </c>
      <c r="M2628" s="3" t="n">
        <v>351</v>
      </c>
      <c r="N2628" s="3" t="n">
        <v>3134.91689358</v>
      </c>
      <c r="O2628" s="2"/>
      <c r="P2628" s="2"/>
      <c r="Q2628" s="4"/>
      <c r="R2628" s="4"/>
      <c r="S2628" s="4"/>
      <c r="T2628" s="4"/>
      <c r="U2628" s="4"/>
      <c r="V2628" s="4" t="n">
        <v>2.32370377177749</v>
      </c>
      <c r="W2628" s="4" t="n">
        <v>2.32370377177749</v>
      </c>
      <c r="X2628" t="n">
        <v>2289</v>
      </c>
      <c r="Y2628" t="n">
        <v>0</v>
      </c>
      <c r="Z2628" t="n">
        <v>1924</v>
      </c>
      <c r="AA2628" t="n">
        <v>365</v>
      </c>
      <c r="AB2628" s="2" t="n">
        <v>0</v>
      </c>
      <c r="AC2628" s="2" t="n">
        <v>0</v>
      </c>
      <c r="AD2628" s="2" t="n">
        <v>0</v>
      </c>
      <c r="AE2628" s="1" t="n">
        <v>43158</v>
      </c>
      <c r="AF2628" s="1" t="n">
        <v>42005</v>
      </c>
      <c r="AG2628" t="n">
        <v>0</v>
      </c>
      <c r="AH2628" s="2" t="n">
        <v>0</v>
      </c>
      <c r="AI2628" s="2" t="n">
        <v>0</v>
      </c>
      <c r="AJ2628"/>
      <c r="AK2628" t="s">
        <v>899</v>
      </c>
    </row>
    <row r="2629">
      <c r="A2629" t="n">
        <v>3011</v>
      </c>
      <c r="B2629" t="n">
        <v>3973</v>
      </c>
      <c r="C2629" t="s">
        <v>43</v>
      </c>
      <c r="D2629" t="s">
        <v>43</v>
      </c>
      <c r="E2629" t="s">
        <v>62</v>
      </c>
      <c r="F2629" t="s">
        <v>175</v>
      </c>
      <c r="G2629" t="s">
        <v>151</v>
      </c>
      <c r="H2629" t="s">
        <v>852</v>
      </c>
      <c r="I2629" t="n">
        <v>-1</v>
      </c>
      <c r="J2629" t="n">
        <v>0</v>
      </c>
      <c r="K2629" s="2" t="n">
        <v>0.487037037037037</v>
      </c>
      <c r="L2629" s="3" t="n">
        <v>258</v>
      </c>
      <c r="M2629" s="3" t="n">
        <v>-144</v>
      </c>
      <c r="N2629" s="3" t="n">
        <v>6986.02998745</v>
      </c>
      <c r="O2629" s="2"/>
      <c r="P2629" s="2"/>
      <c r="Q2629" s="4"/>
      <c r="R2629" s="4"/>
      <c r="S2629" s="4"/>
      <c r="T2629" s="4"/>
      <c r="U2629" s="4"/>
      <c r="V2629" s="4" t="n">
        <v>-2.93270806079997</v>
      </c>
      <c r="W2629" s="4" t="n">
        <v>2.93270806079997</v>
      </c>
      <c r="X2629" t="n">
        <v>5817</v>
      </c>
      <c r="Y2629" t="n">
        <v>0</v>
      </c>
      <c r="Z2629" t="n">
        <v>4107</v>
      </c>
      <c r="AA2629" t="n">
        <v>1710</v>
      </c>
      <c r="AB2629" s="2" t="n">
        <v>0</v>
      </c>
      <c r="AC2629" s="2" t="n">
        <v>0</v>
      </c>
      <c r="AD2629" s="2" t="n">
        <v>0</v>
      </c>
      <c r="AE2629" s="1" t="n">
        <v>38602</v>
      </c>
      <c r="AF2629" s="1" t="n">
        <v>22282</v>
      </c>
      <c r="AG2629" t="n">
        <v>0</v>
      </c>
      <c r="AH2629" s="2" t="n">
        <v>0</v>
      </c>
      <c r="AI2629" s="2" t="n">
        <v>0</v>
      </c>
      <c r="AJ2629" t="s">
        <v>152</v>
      </c>
      <c r="AK2629" t="s">
        <v>853</v>
      </c>
    </row>
    <row r="2630">
      <c r="A2630" t="n">
        <v>2117</v>
      </c>
      <c r="B2630" t="n">
        <v>3973</v>
      </c>
      <c r="C2630" t="s">
        <v>43</v>
      </c>
      <c r="D2630" t="s">
        <v>43</v>
      </c>
      <c r="E2630" t="s">
        <v>44</v>
      </c>
      <c r="F2630" t="s">
        <v>175</v>
      </c>
      <c r="G2630" t="s">
        <v>190</v>
      </c>
      <c r="H2630" t="s">
        <v>852</v>
      </c>
      <c r="I2630" t="n">
        <v>-1</v>
      </c>
      <c r="J2630" t="n">
        <v>0</v>
      </c>
      <c r="K2630" s="2" t="n">
        <v>0.512698412698413</v>
      </c>
      <c r="L2630" s="3" t="n">
        <v>49</v>
      </c>
      <c r="M2630" s="3" t="n">
        <v>65</v>
      </c>
      <c r="N2630" s="3" t="n">
        <v>14895.5246945</v>
      </c>
      <c r="O2630" s="2"/>
      <c r="P2630" s="2"/>
      <c r="Q2630" s="4"/>
      <c r="R2630" s="4"/>
      <c r="S2630" s="4"/>
      <c r="T2630" s="4"/>
      <c r="U2630" s="4"/>
      <c r="V2630" s="4" t="n">
        <v>-3.96953845752568</v>
      </c>
      <c r="W2630" s="4" t="n">
        <v>3.96953845752568</v>
      </c>
      <c r="X2630" t="n">
        <v>8240</v>
      </c>
      <c r="Y2630" t="n">
        <v>0</v>
      </c>
      <c r="Z2630" t="n">
        <v>6530</v>
      </c>
      <c r="AA2630" t="n">
        <v>1710</v>
      </c>
      <c r="AB2630" s="2" t="n">
        <v>0</v>
      </c>
      <c r="AC2630" s="2" t="n">
        <v>0</v>
      </c>
      <c r="AD2630" s="2" t="n">
        <v>0</v>
      </c>
      <c r="AE2630" s="1" t="n">
        <v>33970</v>
      </c>
      <c r="AF2630" s="1" t="n">
        <v>22282</v>
      </c>
      <c r="AG2630" t="n">
        <v>0</v>
      </c>
      <c r="AH2630" s="2" t="n">
        <v>0</v>
      </c>
      <c r="AI2630" s="2" t="n">
        <v>0</v>
      </c>
      <c r="AJ2630" t="s">
        <v>191</v>
      </c>
      <c r="AK2630" t="s">
        <v>853</v>
      </c>
    </row>
    <row r="2631">
      <c r="A2631" t="n">
        <v>120</v>
      </c>
      <c r="B2631" t="n">
        <v>3973</v>
      </c>
      <c r="C2631" t="s">
        <v>37</v>
      </c>
      <c r="D2631" t="s">
        <v>43</v>
      </c>
      <c r="E2631" t="s">
        <v>58</v>
      </c>
      <c r="F2631" t="s">
        <v>175</v>
      </c>
      <c r="G2631" t="s">
        <v>367</v>
      </c>
      <c r="H2631" t="s">
        <v>852</v>
      </c>
      <c r="I2631" t="n">
        <v>-1</v>
      </c>
      <c r="J2631" t="n">
        <v>0</v>
      </c>
      <c r="K2631" s="2" t="n">
        <v>0.529365079365079</v>
      </c>
      <c r="L2631" s="3" t="n">
        <v>516</v>
      </c>
      <c r="M2631" s="3" t="n">
        <v>-402</v>
      </c>
      <c r="N2631" s="3" t="n">
        <v>14225.54803987</v>
      </c>
      <c r="O2631" s="2"/>
      <c r="P2631" s="2"/>
      <c r="Q2631" s="4"/>
      <c r="R2631" s="4"/>
      <c r="S2631" s="4"/>
      <c r="T2631" s="4"/>
      <c r="U2631" s="4"/>
      <c r="V2631" s="4" t="n">
        <v>-3.78268915851045</v>
      </c>
      <c r="W2631" s="4" t="n">
        <v>3.78268915851045</v>
      </c>
      <c r="X2631" t="n">
        <v>8304</v>
      </c>
      <c r="Y2631" t="n">
        <v>0</v>
      </c>
      <c r="Z2631" t="n">
        <v>6594</v>
      </c>
      <c r="AA2631" t="n">
        <v>1710</v>
      </c>
      <c r="AB2631" s="2" t="n">
        <v>0</v>
      </c>
      <c r="AC2631" s="2" t="n">
        <v>0</v>
      </c>
      <c r="AD2631" s="2" t="n">
        <v>0</v>
      </c>
      <c r="AE2631" s="1" t="n">
        <v>38717</v>
      </c>
      <c r="AF2631" s="1" t="n">
        <v>22282</v>
      </c>
      <c r="AG2631" t="n">
        <v>0</v>
      </c>
      <c r="AH2631" s="2" t="n">
        <v>0</v>
      </c>
      <c r="AI2631" s="2" t="n">
        <v>0</v>
      </c>
      <c r="AJ2631"/>
      <c r="AK2631" t="s">
        <v>853</v>
      </c>
    </row>
    <row r="2632">
      <c r="A2632" t="n">
        <v>3700</v>
      </c>
      <c r="B2632" t="n">
        <v>3973</v>
      </c>
      <c r="C2632" t="s">
        <v>43</v>
      </c>
      <c r="D2632" t="s">
        <v>43</v>
      </c>
      <c r="E2632" t="s">
        <v>83</v>
      </c>
      <c r="F2632" t="s">
        <v>175</v>
      </c>
      <c r="G2632" t="s">
        <v>155</v>
      </c>
      <c r="H2632" t="s">
        <v>852</v>
      </c>
      <c r="I2632" t="n">
        <v>1</v>
      </c>
      <c r="J2632" t="n">
        <v>0</v>
      </c>
      <c r="K2632" s="2" t="n">
        <v>0.519444444444444</v>
      </c>
      <c r="L2632" s="3"/>
      <c r="M2632" s="3"/>
      <c r="N2632" s="3" t="n">
        <v>13336.055995</v>
      </c>
      <c r="O2632" s="2"/>
      <c r="P2632" s="2"/>
      <c r="Q2632" s="4"/>
      <c r="R2632" s="4"/>
      <c r="S2632" s="4"/>
      <c r="T2632" s="4"/>
      <c r="U2632" s="4"/>
      <c r="V2632" s="4" t="n">
        <v>-0.100212048666359</v>
      </c>
      <c r="W2632" s="4" t="n">
        <v>1.29502579218321</v>
      </c>
      <c r="X2632" t="n">
        <v>5545</v>
      </c>
      <c r="Y2632" t="n">
        <v>0</v>
      </c>
      <c r="Z2632" t="n">
        <v>3900</v>
      </c>
      <c r="AA2632" t="n">
        <v>1645</v>
      </c>
      <c r="AB2632" s="2" t="n">
        <v>0</v>
      </c>
      <c r="AC2632" s="2" t="n">
        <v>0</v>
      </c>
      <c r="AD2632" s="2" t="n">
        <v>0</v>
      </c>
      <c r="AE2632" s="1" t="n">
        <v>38718</v>
      </c>
      <c r="AF2632" s="1" t="n">
        <v>22282</v>
      </c>
      <c r="AG2632" t="n">
        <v>0</v>
      </c>
      <c r="AH2632" s="2" t="n">
        <v>0</v>
      </c>
      <c r="AI2632" s="2" t="n">
        <v>0</v>
      </c>
      <c r="AJ2632" t="s">
        <v>243</v>
      </c>
      <c r="AK2632" t="s">
        <v>853</v>
      </c>
    </row>
    <row r="2633">
      <c r="A2633" t="n">
        <v>2119</v>
      </c>
      <c r="B2633" t="n">
        <v>3973</v>
      </c>
      <c r="C2633" t="s">
        <v>43</v>
      </c>
      <c r="D2633" t="s">
        <v>43</v>
      </c>
      <c r="E2633" t="s">
        <v>44</v>
      </c>
      <c r="F2633" t="s">
        <v>175</v>
      </c>
      <c r="G2633" t="s">
        <v>188</v>
      </c>
      <c r="H2633" t="s">
        <v>852</v>
      </c>
      <c r="I2633" t="n">
        <v>1</v>
      </c>
      <c r="J2633" t="n">
        <v>0</v>
      </c>
      <c r="K2633" s="2" t="n">
        <v>0.505555555555556</v>
      </c>
      <c r="L2633" s="3" t="n">
        <v>59</v>
      </c>
      <c r="M2633" s="3" t="n">
        <v>55</v>
      </c>
      <c r="N2633" s="3" t="n">
        <v>14357.00017741</v>
      </c>
      <c r="O2633" s="2"/>
      <c r="P2633" s="2"/>
      <c r="Q2633" s="4"/>
      <c r="R2633" s="4"/>
      <c r="S2633" s="4"/>
      <c r="T2633" s="4"/>
      <c r="U2633" s="4"/>
      <c r="V2633" s="4" t="n">
        <v>-1.33930145581008</v>
      </c>
      <c r="W2633" s="4" t="n">
        <v>1.37529560785686</v>
      </c>
      <c r="X2633" t="n">
        <v>4151</v>
      </c>
      <c r="Y2633" t="n">
        <v>0</v>
      </c>
      <c r="Z2633" t="n">
        <v>2506</v>
      </c>
      <c r="AA2633" t="n">
        <v>1645</v>
      </c>
      <c r="AB2633" s="2" t="n">
        <v>0</v>
      </c>
      <c r="AC2633" s="2" t="n">
        <v>0</v>
      </c>
      <c r="AD2633" s="2" t="n">
        <v>0</v>
      </c>
      <c r="AE2633" s="1" t="n">
        <v>39083</v>
      </c>
      <c r="AF2633" s="1" t="n">
        <v>22282</v>
      </c>
      <c r="AG2633" t="n">
        <v>0</v>
      </c>
      <c r="AH2633" s="2" t="n">
        <v>0</v>
      </c>
      <c r="AI2633" s="2" t="n">
        <v>0</v>
      </c>
      <c r="AJ2633" t="s">
        <v>189</v>
      </c>
      <c r="AK2633" t="s">
        <v>853</v>
      </c>
    </row>
    <row r="2634">
      <c r="A2634" t="n">
        <v>229</v>
      </c>
      <c r="B2634" t="n">
        <v>3973</v>
      </c>
      <c r="C2634" t="s">
        <v>43</v>
      </c>
      <c r="D2634" t="s">
        <v>43</v>
      </c>
      <c r="E2634" t="s">
        <v>44</v>
      </c>
      <c r="F2634" t="s">
        <v>175</v>
      </c>
      <c r="G2634" t="s">
        <v>505</v>
      </c>
      <c r="H2634" t="s">
        <v>852</v>
      </c>
      <c r="I2634" t="n">
        <v>1</v>
      </c>
      <c r="J2634" t="n">
        <v>0</v>
      </c>
      <c r="K2634" s="2" t="n">
        <v>0.553968253968254</v>
      </c>
      <c r="L2634" s="3" t="n">
        <v>112</v>
      </c>
      <c r="M2634" s="3" t="n">
        <v>2</v>
      </c>
      <c r="N2634" s="3" t="n">
        <v>1926.64089957</v>
      </c>
      <c r="O2634" s="2"/>
      <c r="P2634" s="2"/>
      <c r="Q2634" s="4"/>
      <c r="R2634" s="4"/>
      <c r="S2634" s="4"/>
      <c r="T2634" s="4"/>
      <c r="U2634" s="4"/>
      <c r="V2634" s="4" t="n">
        <v>-1.41288608241971</v>
      </c>
      <c r="W2634" s="4" t="n">
        <v>1.50171840218049</v>
      </c>
      <c r="X2634" t="n">
        <v>3659</v>
      </c>
      <c r="Y2634" t="n">
        <v>0</v>
      </c>
      <c r="Z2634" t="n">
        <v>2014</v>
      </c>
      <c r="AA2634" t="n">
        <v>1645</v>
      </c>
      <c r="AB2634" s="2" t="n">
        <v>0</v>
      </c>
      <c r="AC2634" s="2" t="n">
        <v>0</v>
      </c>
      <c r="AD2634" s="2" t="n">
        <v>0</v>
      </c>
      <c r="AE2634" s="1" t="n">
        <v>38065</v>
      </c>
      <c r="AF2634" s="1" t="n">
        <v>22282</v>
      </c>
      <c r="AG2634" t="n">
        <v>0</v>
      </c>
      <c r="AH2634" s="2" t="n">
        <v>0</v>
      </c>
      <c r="AI2634" s="2" t="n">
        <v>0</v>
      </c>
      <c r="AJ2634" t="s">
        <v>506</v>
      </c>
      <c r="AK2634" t="s">
        <v>853</v>
      </c>
    </row>
    <row r="2635">
      <c r="A2635" t="n">
        <v>29</v>
      </c>
      <c r="B2635" t="n">
        <v>1126</v>
      </c>
      <c r="C2635" t="s">
        <v>37</v>
      </c>
      <c r="D2635" t="s">
        <v>43</v>
      </c>
      <c r="E2635" t="s">
        <v>58</v>
      </c>
      <c r="F2635" t="s">
        <v>44</v>
      </c>
      <c r="G2635" t="s">
        <v>590</v>
      </c>
      <c r="H2635" t="s">
        <v>854</v>
      </c>
      <c r="I2635" t="n">
        <v>1</v>
      </c>
      <c r="J2635" t="n">
        <v>0</v>
      </c>
      <c r="K2635" s="2" t="n">
        <v>0.456410256410256</v>
      </c>
      <c r="L2635" s="3" t="n">
        <v>1219</v>
      </c>
      <c r="M2635" s="3" t="n">
        <v>-453</v>
      </c>
      <c r="N2635" s="3" t="n">
        <v>4641.02967072</v>
      </c>
      <c r="O2635" s="2" t="n">
        <v>0</v>
      </c>
      <c r="P2635" s="2" t="n">
        <v>0</v>
      </c>
      <c r="Q2635" s="4" t="n">
        <v>1</v>
      </c>
      <c r="R2635" s="4" t="n">
        <v>1.19999999999999</v>
      </c>
      <c r="S2635" s="4" t="n">
        <v>1.19999999999999</v>
      </c>
      <c r="T2635" s="4" t="n">
        <v>4.6806451612903</v>
      </c>
      <c r="U2635" s="4" t="n">
        <v>4.6806451612903</v>
      </c>
      <c r="V2635" s="4" t="n">
        <v>4.93732623954597</v>
      </c>
      <c r="W2635" s="4" t="n">
        <v>4.93732623954597</v>
      </c>
      <c r="X2635" t="n">
        <v>6599</v>
      </c>
      <c r="Y2635" t="n">
        <v>1</v>
      </c>
      <c r="Z2635" t="n">
        <v>6593</v>
      </c>
      <c r="AA2635" t="n">
        <v>7</v>
      </c>
      <c r="AB2635" s="2" t="n">
        <v>0.142857142857143</v>
      </c>
      <c r="AC2635" s="2" t="n">
        <v>0.000151676020021235</v>
      </c>
      <c r="AD2635" s="2" t="n">
        <v>0.000151538111835127</v>
      </c>
      <c r="AE2635" s="1" t="n">
        <v>38717</v>
      </c>
      <c r="AF2635" s="1" t="n">
        <v>22282</v>
      </c>
      <c r="AG2635" t="n">
        <v>1430</v>
      </c>
      <c r="AH2635" s="2" t="n">
        <v>0.216896708630366</v>
      </c>
      <c r="AI2635" s="2" t="n">
        <v>0.0800447802966695</v>
      </c>
      <c r="AJ2635"/>
      <c r="AK2635" t="s">
        <v>855</v>
      </c>
    </row>
    <row r="2636">
      <c r="A2636" t="n">
        <v>32</v>
      </c>
      <c r="B2636" t="n">
        <v>33</v>
      </c>
      <c r="C2636" t="s">
        <v>37</v>
      </c>
      <c r="D2636" t="s">
        <v>37</v>
      </c>
      <c r="E2636" t="s">
        <v>58</v>
      </c>
      <c r="F2636" t="s">
        <v>58</v>
      </c>
      <c r="G2636" t="s">
        <v>904</v>
      </c>
      <c r="H2636" t="s">
        <v>425</v>
      </c>
      <c r="I2636" t="n">
        <v>1</v>
      </c>
      <c r="J2636" t="n">
        <v>0</v>
      </c>
      <c r="K2636" s="2" t="n">
        <v>0.450980392156863</v>
      </c>
      <c r="L2636" s="3" t="n">
        <v>1729</v>
      </c>
      <c r="M2636" s="3" t="n">
        <v>-194</v>
      </c>
      <c r="N2636" s="3" t="n">
        <v>9195.24614605</v>
      </c>
      <c r="O2636" s="2" t="n">
        <v>0.0175438596491228</v>
      </c>
      <c r="P2636" s="2" t="n">
        <v>0.144736842105263</v>
      </c>
      <c r="Q2636" s="4" t="n">
        <v>0.839285714285714</v>
      </c>
      <c r="R2636" s="4" t="n">
        <v>1.90745614035088</v>
      </c>
      <c r="S2636" s="4" t="n">
        <v>2.0530701754386</v>
      </c>
      <c r="T2636" s="4" t="n">
        <v>1.78788926127636</v>
      </c>
      <c r="U2636" s="4" t="n">
        <v>1.78788926127636</v>
      </c>
      <c r="V2636" s="4" t="n">
        <v>2.5978897669099</v>
      </c>
      <c r="W2636" s="4" t="n">
        <v>2.66144234336571</v>
      </c>
      <c r="X2636" t="n">
        <v>6591</v>
      </c>
      <c r="Y2636" t="n">
        <v>228</v>
      </c>
      <c r="Z2636" t="n">
        <v>228</v>
      </c>
      <c r="AA2636" t="n">
        <v>6591</v>
      </c>
      <c r="AB2636" s="2" t="n">
        <v>1</v>
      </c>
      <c r="AC2636" s="2" t="n">
        <v>0.0345926263086026</v>
      </c>
      <c r="AD2636" s="2" t="n">
        <v>0.0345926263086026</v>
      </c>
      <c r="AE2636" s="1" t="n">
        <v>38717</v>
      </c>
      <c r="AF2636" s="1" t="n">
        <v>38717</v>
      </c>
      <c r="AG2636" t="n">
        <v>287</v>
      </c>
      <c r="AH2636" s="2" t="n">
        <v>1</v>
      </c>
      <c r="AI2636" s="2" t="n">
        <v>0.0435310177460943</v>
      </c>
      <c r="AJ2636"/>
      <c r="AK2636"/>
    </row>
    <row r="2637">
      <c r="A2637" t="n">
        <v>117</v>
      </c>
      <c r="B2637" t="n">
        <v>759</v>
      </c>
      <c r="C2637" t="s">
        <v>37</v>
      </c>
      <c r="D2637" t="s">
        <v>43</v>
      </c>
      <c r="E2637" t="s">
        <v>332</v>
      </c>
      <c r="F2637" t="s">
        <v>62</v>
      </c>
      <c r="G2637" t="s">
        <v>357</v>
      </c>
      <c r="H2637" t="s">
        <v>357</v>
      </c>
      <c r="I2637" t="n">
        <v>-1</v>
      </c>
      <c r="J2637" t="n">
        <v>0</v>
      </c>
      <c r="K2637" s="2" t="n">
        <v>1</v>
      </c>
      <c r="L2637" s="3" t="n">
        <v>113</v>
      </c>
      <c r="M2637" s="3" t="n">
        <v>5</v>
      </c>
      <c r="N2637" s="3" t="n">
        <v>351.04680298</v>
      </c>
      <c r="O2637" s="2" t="n">
        <v>0.99521622655951</v>
      </c>
      <c r="P2637" s="2" t="n">
        <v>0.997512437810945</v>
      </c>
      <c r="Q2637" s="4" t="n">
        <v>-1</v>
      </c>
      <c r="R2637" s="4" t="n">
        <v>-0.00271718331419832</v>
      </c>
      <c r="S2637" s="4" t="n">
        <v>0.00271718331419832</v>
      </c>
      <c r="T2637" s="4" t="n">
        <v>-0.0750639652427114</v>
      </c>
      <c r="U2637" s="4" t="n">
        <v>0.137111909522958</v>
      </c>
      <c r="V2637" s="4" t="n">
        <v>-0.182937769687938</v>
      </c>
      <c r="W2637" s="4" t="n">
        <v>0.193774474034168</v>
      </c>
      <c r="X2637" t="n">
        <v>7378</v>
      </c>
      <c r="Y2637" t="n">
        <v>5226</v>
      </c>
      <c r="Z2637" t="n">
        <v>5583</v>
      </c>
      <c r="AA2637" t="n">
        <v>7021</v>
      </c>
      <c r="AB2637" s="2" t="n">
        <v>0.936055883933369</v>
      </c>
      <c r="AC2637" s="2" t="n">
        <v>0.744338413331434</v>
      </c>
      <c r="AD2637" s="2" t="n">
        <v>0.708322038492816</v>
      </c>
      <c r="AE2637" s="1" t="n">
        <v>38717</v>
      </c>
      <c r="AF2637" s="1" t="n">
        <v>36892</v>
      </c>
      <c r="AG2637" t="n">
        <v>5810</v>
      </c>
      <c r="AH2637" s="2" t="n">
        <v>0.982248520710059</v>
      </c>
      <c r="AI2637" s="2" t="n">
        <v>0.760969220694172</v>
      </c>
      <c r="AJ2637"/>
      <c r="AK2637" t="s">
        <v>596</v>
      </c>
    </row>
    <row r="2638">
      <c r="A2638" t="n">
        <v>107</v>
      </c>
      <c r="B2638" t="n">
        <v>1014</v>
      </c>
      <c r="C2638" t="s">
        <v>37</v>
      </c>
      <c r="D2638" t="s">
        <v>43</v>
      </c>
      <c r="E2638" t="s">
        <v>332</v>
      </c>
      <c r="F2638" t="s">
        <v>62</v>
      </c>
      <c r="G2638" t="s">
        <v>209</v>
      </c>
      <c r="H2638" t="s">
        <v>209</v>
      </c>
      <c r="I2638" t="n">
        <v>-1</v>
      </c>
      <c r="J2638" t="n">
        <v>0</v>
      </c>
      <c r="K2638" s="2" t="n">
        <v>1</v>
      </c>
      <c r="L2638" s="3" t="n">
        <v>330</v>
      </c>
      <c r="M2638" s="3" t="n">
        <v>-265</v>
      </c>
      <c r="N2638" s="3" t="n">
        <v>0.45824467</v>
      </c>
      <c r="O2638" s="2" t="n">
        <v>0.999649798634215</v>
      </c>
      <c r="P2638" s="2" t="n">
        <v>0.999649798634215</v>
      </c>
      <c r="Q2638" s="4" t="n">
        <v>0</v>
      </c>
      <c r="R2638" s="4" t="n">
        <v>-0.000507791980388729</v>
      </c>
      <c r="S2638" s="4" t="n">
        <v>0.00054281211696725</v>
      </c>
      <c r="T2638" s="4" t="n">
        <v>-0.00665529497142939</v>
      </c>
      <c r="U2638" s="4" t="n">
        <v>0.0365497195757647</v>
      </c>
      <c r="V2638" s="4" t="n">
        <v>-0.187321245886104</v>
      </c>
      <c r="W2638" s="4" t="n">
        <v>0.205006795875718</v>
      </c>
      <c r="X2638" t="n">
        <v>6797</v>
      </c>
      <c r="Y2638" t="n">
        <v>5711</v>
      </c>
      <c r="Z2638" t="n">
        <v>6337</v>
      </c>
      <c r="AA2638" t="n">
        <v>6171</v>
      </c>
      <c r="AB2638" s="2" t="n">
        <v>0.925457786420353</v>
      </c>
      <c r="AC2638" s="2" t="n">
        <v>0.90121508600284</v>
      </c>
      <c r="AD2638" s="2" t="n">
        <v>0.840223628071208</v>
      </c>
      <c r="AE2638" s="1" t="n">
        <v>38717</v>
      </c>
      <c r="AF2638" s="1" t="n">
        <v>38257</v>
      </c>
      <c r="AG2638" t="n">
        <v>5747</v>
      </c>
      <c r="AH2638" s="2" t="n">
        <v>0.871682087062036</v>
      </c>
      <c r="AI2638" s="2" t="n">
        <v>0.925890124053488</v>
      </c>
      <c r="AJ2638"/>
      <c r="AK2638" t="s">
        <v>210</v>
      </c>
    </row>
    <row r="2639">
      <c r="A2639" t="n">
        <v>638</v>
      </c>
      <c r="B2639" t="n">
        <v>1751</v>
      </c>
      <c r="C2639" t="s">
        <v>43</v>
      </c>
      <c r="D2639" t="s">
        <v>43</v>
      </c>
      <c r="E2639" t="s">
        <v>44</v>
      </c>
      <c r="F2639" t="s">
        <v>62</v>
      </c>
      <c r="G2639" t="s">
        <v>716</v>
      </c>
      <c r="H2639" t="s">
        <v>556</v>
      </c>
      <c r="I2639" t="n">
        <v>-1</v>
      </c>
      <c r="J2639" t="n">
        <v>0</v>
      </c>
      <c r="K2639" s="2" t="n">
        <v>0.447222222222222</v>
      </c>
      <c r="L2639" s="3" t="n">
        <v>123</v>
      </c>
      <c r="M2639" s="3" t="n">
        <v>194</v>
      </c>
      <c r="N2639" s="3" t="n">
        <v>4846.14545288</v>
      </c>
      <c r="O2639" s="2"/>
      <c r="P2639" s="2"/>
      <c r="Q2639" s="4"/>
      <c r="R2639" s="4"/>
      <c r="S2639" s="4"/>
      <c r="T2639" s="4"/>
      <c r="U2639" s="4"/>
      <c r="V2639" s="4" t="n">
        <v>-1.37353233830846</v>
      </c>
      <c r="W2639" s="4" t="n">
        <v>1.37353233830846</v>
      </c>
      <c r="X2639" t="n">
        <v>5005</v>
      </c>
      <c r="Y2639" t="n">
        <v>0</v>
      </c>
      <c r="Z2639" t="n">
        <v>4975</v>
      </c>
      <c r="AA2639" t="n">
        <v>30</v>
      </c>
      <c r="AB2639" s="2" t="n">
        <v>0</v>
      </c>
      <c r="AC2639" s="2" t="n">
        <v>0</v>
      </c>
      <c r="AD2639" s="2" t="n">
        <v>0</v>
      </c>
      <c r="AE2639" s="1" t="n">
        <v>31778</v>
      </c>
      <c r="AF2639" s="1" t="n">
        <v>42736</v>
      </c>
      <c r="AG2639" t="n">
        <v>0</v>
      </c>
      <c r="AH2639" s="2" t="n">
        <v>0</v>
      </c>
      <c r="AI2639" s="2" t="n">
        <v>0</v>
      </c>
      <c r="AJ2639" t="s">
        <v>717</v>
      </c>
      <c r="AK2639" t="s">
        <v>860</v>
      </c>
    </row>
    <row r="2640">
      <c r="A2640" t="n">
        <v>169</v>
      </c>
      <c r="B2640" t="n">
        <v>1753</v>
      </c>
      <c r="C2640" t="s">
        <v>37</v>
      </c>
      <c r="D2640" t="s">
        <v>43</v>
      </c>
      <c r="E2640" t="s">
        <v>82</v>
      </c>
      <c r="F2640" t="s">
        <v>62</v>
      </c>
      <c r="G2640" t="s">
        <v>393</v>
      </c>
      <c r="H2640" t="s">
        <v>316</v>
      </c>
      <c r="I2640" t="n">
        <v>-1</v>
      </c>
      <c r="J2640" t="n">
        <v>0</v>
      </c>
      <c r="K2640" s="2" t="n">
        <v>0.914285714285714</v>
      </c>
      <c r="L2640" s="3" t="n">
        <v>2</v>
      </c>
      <c r="M2640" s="3" t="n">
        <v>2</v>
      </c>
      <c r="N2640" s="3" t="n">
        <v>341.52078011</v>
      </c>
      <c r="O2640" s="2" t="n">
        <v>0.971990915972748</v>
      </c>
      <c r="P2640" s="2" t="n">
        <v>0.998107494322483</v>
      </c>
      <c r="Q2640" s="4" t="n">
        <v>0</v>
      </c>
      <c r="R2640" s="4" t="n">
        <v>-0.0000113550340657088</v>
      </c>
      <c r="S2640" s="4" t="n">
        <v>0.000866767600302814</v>
      </c>
      <c r="T2640" s="4" t="n">
        <v>-0.0085008439830155</v>
      </c>
      <c r="U2640" s="4" t="n">
        <v>0.0192777471536622</v>
      </c>
      <c r="V2640" s="4" t="n">
        <v>-0.121561572071277</v>
      </c>
      <c r="W2640" s="4" t="n">
        <v>0.172514679546343</v>
      </c>
      <c r="X2640" t="n">
        <v>7564</v>
      </c>
      <c r="Y2640" t="n">
        <v>5284</v>
      </c>
      <c r="Z2640" t="n">
        <v>6044</v>
      </c>
      <c r="AA2640" t="n">
        <v>6804</v>
      </c>
      <c r="AB2640" s="2" t="n">
        <v>0.874255459960291</v>
      </c>
      <c r="AC2640" s="2" t="n">
        <v>0.776601998824221</v>
      </c>
      <c r="AD2640" s="2" t="n">
        <v>0.698572184029614</v>
      </c>
      <c r="AE2640" s="1" t="n">
        <v>38993</v>
      </c>
      <c r="AF2640" s="1" t="n">
        <v>36892</v>
      </c>
      <c r="AG2640" t="n">
        <v>5568</v>
      </c>
      <c r="AH2640" s="2" t="n">
        <v>0.881431059047016</v>
      </c>
      <c r="AI2640" s="2" t="n">
        <v>0.726039900899726</v>
      </c>
      <c r="AJ2640"/>
      <c r="AK2640" t="s">
        <v>318</v>
      </c>
    </row>
    <row r="2641">
      <c r="A2641" t="n">
        <v>93</v>
      </c>
      <c r="B2641" t="n">
        <v>2041</v>
      </c>
      <c r="C2641" t="s">
        <v>37</v>
      </c>
      <c r="D2641" t="s">
        <v>43</v>
      </c>
      <c r="E2641" t="s">
        <v>332</v>
      </c>
      <c r="F2641" t="s">
        <v>44</v>
      </c>
      <c r="G2641" t="s">
        <v>513</v>
      </c>
      <c r="H2641" t="s">
        <v>900</v>
      </c>
      <c r="I2641" t="n">
        <v>-1</v>
      </c>
      <c r="J2641" t="n">
        <v>0</v>
      </c>
      <c r="K2641" s="2" t="n">
        <v>0.436507936507937</v>
      </c>
      <c r="L2641" s="3" t="n">
        <v>31</v>
      </c>
      <c r="M2641" s="3" t="n">
        <v>4</v>
      </c>
      <c r="N2641" s="3" t="n">
        <v>9574.52622341</v>
      </c>
      <c r="O2641" s="2"/>
      <c r="P2641" s="2"/>
      <c r="Q2641" s="4"/>
      <c r="R2641" s="4"/>
      <c r="S2641" s="4"/>
      <c r="T2641" s="4"/>
      <c r="U2641" s="4"/>
      <c r="V2641" s="4" t="n">
        <v>1.49544575051806</v>
      </c>
      <c r="W2641" s="4" t="n">
        <v>1.50707038269962</v>
      </c>
      <c r="X2641" t="n">
        <v>17174</v>
      </c>
      <c r="Y2641" t="n">
        <v>0</v>
      </c>
      <c r="Z2641" t="n">
        <v>6558</v>
      </c>
      <c r="AA2641" t="n">
        <v>10616</v>
      </c>
      <c r="AB2641" s="2" t="n">
        <v>0</v>
      </c>
      <c r="AC2641" s="2" t="n">
        <v>0</v>
      </c>
      <c r="AD2641" s="2" t="n">
        <v>0</v>
      </c>
      <c r="AE2641" s="1" t="n">
        <v>38717</v>
      </c>
      <c r="AF2641" s="1" t="n">
        <v>23651</v>
      </c>
      <c r="AG2641" t="n">
        <v>0</v>
      </c>
      <c r="AH2641" s="2" t="n">
        <v>0</v>
      </c>
      <c r="AI2641" s="2" t="n">
        <v>0</v>
      </c>
      <c r="AJ2641"/>
      <c r="AK2641" t="s">
        <v>901</v>
      </c>
    </row>
    <row r="2642">
      <c r="A2642" t="n">
        <v>32</v>
      </c>
      <c r="B2642" t="n">
        <v>2520</v>
      </c>
      <c r="C2642" t="s">
        <v>37</v>
      </c>
      <c r="D2642" t="s">
        <v>43</v>
      </c>
      <c r="E2642" t="s">
        <v>58</v>
      </c>
      <c r="F2642" t="s">
        <v>44</v>
      </c>
      <c r="G2642" t="s">
        <v>904</v>
      </c>
      <c r="H2642" t="s">
        <v>229</v>
      </c>
      <c r="I2642" t="n">
        <v>-1</v>
      </c>
      <c r="J2642" t="n">
        <v>0</v>
      </c>
      <c r="K2642" s="2" t="n">
        <v>0.964705882352941</v>
      </c>
      <c r="L2642" s="3" t="n">
        <v>1729</v>
      </c>
      <c r="M2642" s="3" t="n">
        <v>-73</v>
      </c>
      <c r="N2642" s="3" t="n">
        <v>1.36834498</v>
      </c>
      <c r="O2642" s="2"/>
      <c r="P2642" s="2"/>
      <c r="Q2642" s="4"/>
      <c r="R2642" s="4"/>
      <c r="S2642" s="4"/>
      <c r="T2642" s="4" t="n">
        <v>0.179310344827552</v>
      </c>
      <c r="U2642" s="4" t="n">
        <v>0.179310344827552</v>
      </c>
      <c r="V2642" s="4" t="n">
        <v>-0.022738599161773</v>
      </c>
      <c r="W2642" s="4" t="n">
        <v>1.84110098945962</v>
      </c>
      <c r="X2642" t="n">
        <v>1318</v>
      </c>
      <c r="Y2642" t="n">
        <v>0</v>
      </c>
      <c r="Z2642" t="n">
        <v>228</v>
      </c>
      <c r="AA2642" t="n">
        <v>1090</v>
      </c>
      <c r="AB2642" s="2" t="n">
        <v>0</v>
      </c>
      <c r="AC2642" s="2" t="n">
        <v>0</v>
      </c>
      <c r="AD2642" s="2" t="n">
        <v>0</v>
      </c>
      <c r="AE2642" s="1" t="n">
        <v>38717</v>
      </c>
      <c r="AF2642" s="1" t="n">
        <v>37622</v>
      </c>
      <c r="AG2642" t="n">
        <v>0</v>
      </c>
      <c r="AH2642" s="2" t="n">
        <v>0</v>
      </c>
      <c r="AI2642" s="2" t="n">
        <v>0</v>
      </c>
      <c r="AJ2642"/>
      <c r="AK2642" t="s">
        <v>230</v>
      </c>
    </row>
    <row r="2643">
      <c r="A2643" t="n">
        <v>29</v>
      </c>
      <c r="B2643" t="n">
        <v>2520</v>
      </c>
      <c r="C2643" t="s">
        <v>37</v>
      </c>
      <c r="D2643" t="s">
        <v>43</v>
      </c>
      <c r="E2643" t="s">
        <v>58</v>
      </c>
      <c r="F2643" t="s">
        <v>44</v>
      </c>
      <c r="G2643" t="s">
        <v>590</v>
      </c>
      <c r="H2643" t="s">
        <v>229</v>
      </c>
      <c r="I2643" t="n">
        <v>1</v>
      </c>
      <c r="J2643" t="n">
        <v>0</v>
      </c>
      <c r="K2643" s="2" t="n">
        <v>0.518925518925519</v>
      </c>
      <c r="L2643" s="3" t="n">
        <v>1219</v>
      </c>
      <c r="M2643" s="3" t="n">
        <v>437</v>
      </c>
      <c r="N2643" s="3" t="n">
        <v>9797.0453565</v>
      </c>
      <c r="O2643" s="2"/>
      <c r="P2643" s="2"/>
      <c r="Q2643" s="4"/>
      <c r="R2643" s="4"/>
      <c r="S2643" s="4"/>
      <c r="T2643" s="4" t="n">
        <v>-5.92333333333333</v>
      </c>
      <c r="U2643" s="4" t="n">
        <v>5.92333333333333</v>
      </c>
      <c r="V2643" s="4" t="n">
        <v>-5.43458560524431</v>
      </c>
      <c r="W2643" s="4" t="n">
        <v>5.43458560524431</v>
      </c>
      <c r="X2643" t="n">
        <v>7684</v>
      </c>
      <c r="Y2643" t="n">
        <v>0</v>
      </c>
      <c r="Z2643" t="n">
        <v>6593</v>
      </c>
      <c r="AA2643" t="n">
        <v>1091</v>
      </c>
      <c r="AB2643" s="2" t="n">
        <v>0</v>
      </c>
      <c r="AC2643" s="2" t="n">
        <v>0</v>
      </c>
      <c r="AD2643" s="2" t="n">
        <v>0</v>
      </c>
      <c r="AE2643" s="1" t="n">
        <v>38717</v>
      </c>
      <c r="AF2643" s="1" t="n">
        <v>37622</v>
      </c>
      <c r="AG2643" t="n">
        <v>0</v>
      </c>
      <c r="AH2643" s="2" t="n">
        <v>0</v>
      </c>
      <c r="AI2643" s="2" t="n">
        <v>0</v>
      </c>
      <c r="AJ2643"/>
      <c r="AK2643" t="s">
        <v>230</v>
      </c>
    </row>
    <row r="2644">
      <c r="A2644" t="n">
        <v>970</v>
      </c>
      <c r="B2644" t="n">
        <v>2543</v>
      </c>
      <c r="C2644" t="s">
        <v>43</v>
      </c>
      <c r="D2644" t="s">
        <v>43</v>
      </c>
      <c r="E2644" t="s">
        <v>44</v>
      </c>
      <c r="F2644" t="s">
        <v>44</v>
      </c>
      <c r="G2644" t="s">
        <v>905</v>
      </c>
      <c r="H2644" t="s">
        <v>114</v>
      </c>
      <c r="I2644" t="n">
        <v>-1</v>
      </c>
      <c r="J2644" t="n">
        <v>0</v>
      </c>
      <c r="K2644" s="2" t="n">
        <v>0.42962962962963</v>
      </c>
      <c r="L2644" s="3" t="n">
        <v>934</v>
      </c>
      <c r="M2644" s="3" t="n">
        <v>-624</v>
      </c>
      <c r="N2644" s="3" t="n">
        <v>14542.18191059</v>
      </c>
      <c r="O2644" s="2" t="n">
        <v>0.00721500721500722</v>
      </c>
      <c r="P2644" s="2" t="n">
        <v>0.111111111111111</v>
      </c>
      <c r="Q2644" s="4" t="n">
        <v>-0.180232558139535</v>
      </c>
      <c r="R2644" s="4" t="n">
        <v>-0.665079365079364</v>
      </c>
      <c r="S2644" s="4" t="n">
        <v>2.8930735930736</v>
      </c>
      <c r="T2644" s="4" t="n">
        <v>-0.718264375103582</v>
      </c>
      <c r="U2644" s="4" t="n">
        <v>1.20731007402831</v>
      </c>
      <c r="V2644" s="4" t="n">
        <v>-0.2537744680251</v>
      </c>
      <c r="W2644" s="4" t="n">
        <v>0.677320089519513</v>
      </c>
      <c r="X2644" t="n">
        <v>20089</v>
      </c>
      <c r="Y2644" t="n">
        <v>693</v>
      </c>
      <c r="Z2644" t="n">
        <v>1082</v>
      </c>
      <c r="AA2644" t="n">
        <v>19700</v>
      </c>
      <c r="AB2644" s="2" t="n">
        <v>0.640480591497227</v>
      </c>
      <c r="AC2644" s="2" t="n">
        <v>0.0351776649746193</v>
      </c>
      <c r="AD2644" s="2" t="n">
        <v>0.0344964906167554</v>
      </c>
      <c r="AE2644" s="1" t="n">
        <v>39088</v>
      </c>
      <c r="AF2644" s="1" t="n">
        <v>22282</v>
      </c>
      <c r="AG2644" t="n">
        <v>3281</v>
      </c>
      <c r="AH2644" s="2" t="n">
        <v>1</v>
      </c>
      <c r="AI2644" s="2" t="n">
        <v>0.144894894894895</v>
      </c>
      <c r="AJ2644" t="s">
        <v>713</v>
      </c>
      <c r="AK2644" t="s">
        <v>116</v>
      </c>
    </row>
    <row r="2645">
      <c r="A2645" t="n">
        <v>1365</v>
      </c>
      <c r="B2645" t="n">
        <v>1366</v>
      </c>
      <c r="C2645" t="s">
        <v>43</v>
      </c>
      <c r="D2645" t="s">
        <v>43</v>
      </c>
      <c r="E2645" t="s">
        <v>44</v>
      </c>
      <c r="F2645" t="s">
        <v>62</v>
      </c>
      <c r="G2645" t="s">
        <v>342</v>
      </c>
      <c r="H2645" t="s">
        <v>342</v>
      </c>
      <c r="I2645" t="n">
        <v>-1</v>
      </c>
      <c r="J2645" t="n">
        <v>0</v>
      </c>
      <c r="K2645" s="2" t="n">
        <v>1</v>
      </c>
      <c r="L2645" s="3" t="n">
        <v>41</v>
      </c>
      <c r="M2645" s="3" t="n">
        <v>1</v>
      </c>
      <c r="N2645" s="3" t="n">
        <v>349.78381894</v>
      </c>
      <c r="O2645" s="2" t="n">
        <v>0.0716253443526171</v>
      </c>
      <c r="P2645" s="2" t="n">
        <v>0.639118457300275</v>
      </c>
      <c r="Q2645" s="4" t="n">
        <v>-0.970326409495549</v>
      </c>
      <c r="R2645" s="4" t="n">
        <v>-0.364738292011019</v>
      </c>
      <c r="S2645" s="4" t="n">
        <v>0.369146005509642</v>
      </c>
      <c r="T2645" s="4" t="n">
        <v>-0.366362718325085</v>
      </c>
      <c r="U2645" s="4" t="n">
        <v>0.366362718325085</v>
      </c>
      <c r="V2645" s="4" t="n">
        <v>-0.747445535830301</v>
      </c>
      <c r="W2645" s="4" t="n">
        <v>1.18474497338402</v>
      </c>
      <c r="X2645" t="n">
        <v>3785</v>
      </c>
      <c r="Y2645" t="n">
        <v>363</v>
      </c>
      <c r="Z2645" t="n">
        <v>363</v>
      </c>
      <c r="AA2645" t="n">
        <v>3785</v>
      </c>
      <c r="AB2645" s="2" t="n">
        <v>1</v>
      </c>
      <c r="AC2645" s="2" t="n">
        <v>0.0959048877146631</v>
      </c>
      <c r="AD2645" s="2" t="n">
        <v>0.0959048877146631</v>
      </c>
      <c r="AE2645" s="1" t="n">
        <v>39814</v>
      </c>
      <c r="AF2645" s="1" t="n">
        <v>38601</v>
      </c>
      <c r="AG2645" t="n">
        <v>363</v>
      </c>
      <c r="AH2645" s="2" t="n">
        <v>1</v>
      </c>
      <c r="AI2645" s="2" t="n">
        <v>0.0917361637604246</v>
      </c>
      <c r="AJ2645" t="s">
        <v>863</v>
      </c>
      <c r="AK2645" t="s">
        <v>621</v>
      </c>
    </row>
    <row r="2646">
      <c r="A2646" t="n">
        <v>259</v>
      </c>
      <c r="B2646" t="n">
        <v>1664</v>
      </c>
      <c r="C2646" t="s">
        <v>37</v>
      </c>
      <c r="D2646" t="s">
        <v>43</v>
      </c>
      <c r="E2646" t="s">
        <v>41</v>
      </c>
      <c r="F2646" t="s">
        <v>44</v>
      </c>
      <c r="G2646" t="s">
        <v>896</v>
      </c>
      <c r="H2646" t="s">
        <v>624</v>
      </c>
      <c r="I2646" t="n">
        <v>1</v>
      </c>
      <c r="J2646" t="n">
        <v>0</v>
      </c>
      <c r="K2646" s="2" t="n">
        <v>0.511904761904762</v>
      </c>
      <c r="L2646" s="3" t="n">
        <v>330</v>
      </c>
      <c r="M2646" s="3" t="n">
        <v>166</v>
      </c>
      <c r="N2646" s="3" t="n">
        <v>6063.43037549</v>
      </c>
      <c r="O2646" s="2"/>
      <c r="P2646" s="2"/>
      <c r="Q2646" s="4"/>
      <c r="R2646" s="4"/>
      <c r="S2646" s="4"/>
      <c r="T2646" s="4"/>
      <c r="U2646" s="4"/>
      <c r="V2646" s="4" t="n">
        <v>-2.6550895753243</v>
      </c>
      <c r="W2646" s="4" t="n">
        <v>2.73941056297862</v>
      </c>
      <c r="X2646" t="n">
        <v>3891</v>
      </c>
      <c r="Y2646" t="n">
        <v>0</v>
      </c>
      <c r="Z2646" t="n">
        <v>610</v>
      </c>
      <c r="AA2646" t="n">
        <v>3281</v>
      </c>
      <c r="AB2646" s="2" t="n">
        <v>0</v>
      </c>
      <c r="AC2646" s="2" t="n">
        <v>0</v>
      </c>
      <c r="AD2646" s="2" t="n">
        <v>0</v>
      </c>
      <c r="AE2646" s="1" t="n">
        <v>44699</v>
      </c>
      <c r="AF2646" s="1" t="n">
        <v>39083</v>
      </c>
      <c r="AG2646" t="n">
        <v>0</v>
      </c>
      <c r="AH2646" s="2" t="n">
        <v>0</v>
      </c>
      <c r="AI2646" s="2" t="n">
        <v>0</v>
      </c>
      <c r="AJ2646"/>
      <c r="AK2646" t="s">
        <v>115</v>
      </c>
    </row>
    <row r="2647">
      <c r="A2647" t="n">
        <v>51</v>
      </c>
      <c r="B2647" t="n">
        <v>1668</v>
      </c>
      <c r="C2647" t="s">
        <v>37</v>
      </c>
      <c r="D2647" t="s">
        <v>43</v>
      </c>
      <c r="E2647" t="s">
        <v>58</v>
      </c>
      <c r="F2647" t="s">
        <v>44</v>
      </c>
      <c r="G2647" t="s">
        <v>445</v>
      </c>
      <c r="H2647" t="s">
        <v>962</v>
      </c>
      <c r="I2647" t="n">
        <v>1</v>
      </c>
      <c r="J2647" t="n">
        <v>0</v>
      </c>
      <c r="K2647" s="2" t="n">
        <v>0.454385964912281</v>
      </c>
      <c r="L2647" s="3" t="n">
        <v>410</v>
      </c>
      <c r="M2647" s="3" t="n">
        <v>-9</v>
      </c>
      <c r="N2647" s="3" t="n">
        <v>11749.80283332</v>
      </c>
      <c r="O2647" s="2"/>
      <c r="P2647" s="2"/>
      <c r="Q2647" s="4"/>
      <c r="R2647" s="4"/>
      <c r="S2647" s="4"/>
      <c r="T2647" s="4"/>
      <c r="U2647" s="4"/>
      <c r="V2647" s="4" t="n">
        <v>-1.34233963529077</v>
      </c>
      <c r="W2647" s="4" t="n">
        <v>1.52441260378165</v>
      </c>
      <c r="X2647" t="n">
        <v>7232</v>
      </c>
      <c r="Y2647" t="n">
        <v>0</v>
      </c>
      <c r="Z2647" t="n">
        <v>6590</v>
      </c>
      <c r="AA2647" t="n">
        <v>642</v>
      </c>
      <c r="AB2647" s="2" t="n">
        <v>0</v>
      </c>
      <c r="AC2647" s="2" t="n">
        <v>0</v>
      </c>
      <c r="AD2647" s="2" t="n">
        <v>0</v>
      </c>
      <c r="AE2647" s="1" t="n">
        <v>38717</v>
      </c>
      <c r="AF2647" s="1" t="n">
        <v>22282</v>
      </c>
      <c r="AG2647" t="n">
        <v>2557</v>
      </c>
      <c r="AH2647" s="2" t="n">
        <v>0.387835583194297</v>
      </c>
      <c r="AI2647" s="2" t="n">
        <v>0.134635636057287</v>
      </c>
      <c r="AJ2647"/>
      <c r="AK2647" t="s">
        <v>963</v>
      </c>
    </row>
    <row r="2648">
      <c r="A2648" t="n">
        <v>260</v>
      </c>
      <c r="B2648" t="n">
        <v>2497</v>
      </c>
      <c r="C2648" t="s">
        <v>37</v>
      </c>
      <c r="D2648" t="s">
        <v>43</v>
      </c>
      <c r="E2648" t="s">
        <v>41</v>
      </c>
      <c r="F2648" t="s">
        <v>44</v>
      </c>
      <c r="G2648" t="s">
        <v>878</v>
      </c>
      <c r="H2648" t="s">
        <v>625</v>
      </c>
      <c r="I2648" t="n">
        <v>-1</v>
      </c>
      <c r="J2648" t="n">
        <v>0</v>
      </c>
      <c r="K2648" s="2" t="n">
        <v>0.533333333333333</v>
      </c>
      <c r="L2648" s="3" t="n">
        <v>805</v>
      </c>
      <c r="M2648" s="3" t="n">
        <v>-418</v>
      </c>
      <c r="N2648" s="3" t="n">
        <v>12574.31133615</v>
      </c>
      <c r="O2648" s="2"/>
      <c r="P2648" s="2"/>
      <c r="Q2648" s="4"/>
      <c r="R2648" s="4"/>
      <c r="S2648" s="4"/>
      <c r="T2648" s="4"/>
      <c r="U2648" s="4"/>
      <c r="V2648" s="4" t="n">
        <v>-1.1363999790704</v>
      </c>
      <c r="W2648" s="4" t="n">
        <v>1.50737137160988</v>
      </c>
      <c r="X2648" t="n">
        <v>20276</v>
      </c>
      <c r="Y2648" t="n">
        <v>0</v>
      </c>
      <c r="Z2648" t="n">
        <v>572</v>
      </c>
      <c r="AA2648" t="n">
        <v>19704</v>
      </c>
      <c r="AB2648" s="2" t="n">
        <v>0</v>
      </c>
      <c r="AC2648" s="2" t="n">
        <v>0</v>
      </c>
      <c r="AD2648" s="2" t="n">
        <v>0</v>
      </c>
      <c r="AE2648" s="1" t="n">
        <v>44715</v>
      </c>
      <c r="AF2648" s="1" t="n">
        <v>22282</v>
      </c>
      <c r="AG2648" t="n">
        <v>0</v>
      </c>
      <c r="AH2648" s="2" t="n">
        <v>0</v>
      </c>
      <c r="AI2648" s="2" t="n">
        <v>0</v>
      </c>
      <c r="AJ2648"/>
      <c r="AK2648" t="s">
        <v>626</v>
      </c>
    </row>
    <row r="2649">
      <c r="A2649" t="n">
        <v>2025</v>
      </c>
      <c r="B2649" t="n">
        <v>2497</v>
      </c>
      <c r="C2649" t="s">
        <v>43</v>
      </c>
      <c r="D2649" t="s">
        <v>43</v>
      </c>
      <c r="E2649" t="s">
        <v>706</v>
      </c>
      <c r="F2649" t="s">
        <v>44</v>
      </c>
      <c r="G2649" t="s">
        <v>707</v>
      </c>
      <c r="H2649" t="s">
        <v>625</v>
      </c>
      <c r="I2649" t="n">
        <v>1</v>
      </c>
      <c r="J2649" t="n">
        <v>0</v>
      </c>
      <c r="K2649" s="2" t="n">
        <v>0.584848484848485</v>
      </c>
      <c r="L2649" s="3" t="n">
        <v>490</v>
      </c>
      <c r="M2649" s="3" t="n">
        <v>-103</v>
      </c>
      <c r="N2649" s="3" t="n">
        <v>11493.36206466</v>
      </c>
      <c r="O2649" s="2"/>
      <c r="P2649" s="2"/>
      <c r="Q2649" s="4"/>
      <c r="R2649" s="4"/>
      <c r="S2649" s="4"/>
      <c r="T2649" s="4"/>
      <c r="U2649" s="4"/>
      <c r="V2649" s="4" t="n">
        <v>-0.62203092586735</v>
      </c>
      <c r="W2649" s="4" t="n">
        <v>0.965446295497412</v>
      </c>
      <c r="X2649" t="n">
        <v>20253</v>
      </c>
      <c r="Y2649" t="n">
        <v>0</v>
      </c>
      <c r="Z2649" t="n">
        <v>550</v>
      </c>
      <c r="AA2649" t="n">
        <v>19703</v>
      </c>
      <c r="AB2649" s="2" t="n">
        <v>0</v>
      </c>
      <c r="AC2649" s="2" t="n">
        <v>0</v>
      </c>
      <c r="AD2649" s="2" t="n">
        <v>0</v>
      </c>
      <c r="AE2649" s="1" t="n">
        <v>43101</v>
      </c>
      <c r="AF2649" s="1" t="n">
        <v>22282</v>
      </c>
      <c r="AG2649" t="n">
        <v>0</v>
      </c>
      <c r="AH2649" s="2" t="n">
        <v>0</v>
      </c>
      <c r="AI2649" s="2" t="n">
        <v>0</v>
      </c>
      <c r="AJ2649" t="s">
        <v>708</v>
      </c>
      <c r="AK2649" t="s">
        <v>626</v>
      </c>
    </row>
    <row r="2650">
      <c r="A2650" t="n">
        <v>116</v>
      </c>
      <c r="B2650" t="n">
        <v>2513</v>
      </c>
      <c r="C2650" t="s">
        <v>37</v>
      </c>
      <c r="D2650" t="s">
        <v>43</v>
      </c>
      <c r="E2650" t="s">
        <v>332</v>
      </c>
      <c r="F2650" t="s">
        <v>44</v>
      </c>
      <c r="G2650" t="s">
        <v>570</v>
      </c>
      <c r="H2650" t="s">
        <v>636</v>
      </c>
      <c r="I2650" t="n">
        <v>1</v>
      </c>
      <c r="J2650" t="n">
        <v>0</v>
      </c>
      <c r="K2650" s="2" t="n">
        <v>0.527777777777778</v>
      </c>
      <c r="L2650" s="3" t="n">
        <v>95</v>
      </c>
      <c r="M2650" s="3" t="n">
        <v>-38</v>
      </c>
      <c r="N2650" s="3" t="n">
        <v>9888.89809072</v>
      </c>
      <c r="O2650" s="2"/>
      <c r="P2650" s="2"/>
      <c r="Q2650" s="4"/>
      <c r="R2650" s="4"/>
      <c r="S2650" s="4"/>
      <c r="T2650" s="4"/>
      <c r="U2650" s="4"/>
      <c r="V2650" s="4" t="n">
        <v>0.503271097797207</v>
      </c>
      <c r="W2650" s="4" t="n">
        <v>0.676087024468933</v>
      </c>
      <c r="X2650" t="n">
        <v>8977</v>
      </c>
      <c r="Y2650" t="n">
        <v>0</v>
      </c>
      <c r="Z2650" t="n">
        <v>5315</v>
      </c>
      <c r="AA2650" t="n">
        <v>3662</v>
      </c>
      <c r="AB2650" s="2" t="n">
        <v>0</v>
      </c>
      <c r="AC2650" s="2" t="n">
        <v>0</v>
      </c>
      <c r="AD2650" s="2" t="n">
        <v>0</v>
      </c>
      <c r="AE2650" s="1" t="n">
        <v>38717</v>
      </c>
      <c r="AF2650" s="1" t="n">
        <v>31778</v>
      </c>
      <c r="AG2650" t="n">
        <v>0</v>
      </c>
      <c r="AH2650" s="2" t="n">
        <v>0</v>
      </c>
      <c r="AI2650" s="2" t="n">
        <v>0</v>
      </c>
      <c r="AJ2650"/>
      <c r="AK2650" t="s">
        <v>61</v>
      </c>
    </row>
    <row r="2651">
      <c r="A2651" t="n">
        <v>258</v>
      </c>
      <c r="B2651" t="n">
        <v>2906</v>
      </c>
      <c r="C2651" t="s">
        <v>37</v>
      </c>
      <c r="D2651" t="s">
        <v>43</v>
      </c>
      <c r="E2651" t="s">
        <v>38</v>
      </c>
      <c r="F2651" t="s">
        <v>62</v>
      </c>
      <c r="G2651" t="s">
        <v>870</v>
      </c>
      <c r="H2651" t="s">
        <v>640</v>
      </c>
      <c r="I2651" t="n">
        <v>-1</v>
      </c>
      <c r="J2651" t="n">
        <v>0</v>
      </c>
      <c r="K2651" s="2" t="n">
        <v>0.351282051282051</v>
      </c>
      <c r="L2651" s="3" t="n">
        <v>19</v>
      </c>
      <c r="M2651" s="3" t="n">
        <v>16</v>
      </c>
      <c r="N2651" s="3" t="n">
        <v>10492.27759384</v>
      </c>
      <c r="O2651" s="2"/>
      <c r="P2651" s="2"/>
      <c r="Q2651" s="4"/>
      <c r="R2651" s="4"/>
      <c r="S2651" s="4"/>
      <c r="T2651" s="4"/>
      <c r="U2651" s="4"/>
      <c r="V2651" s="4" t="n">
        <v>-3.03485351789248</v>
      </c>
      <c r="W2651" s="4" t="n">
        <v>3.03485351789248</v>
      </c>
      <c r="X2651" t="n">
        <v>1215</v>
      </c>
      <c r="Y2651" t="n">
        <v>0</v>
      </c>
      <c r="Z2651" t="n">
        <v>120</v>
      </c>
      <c r="AA2651" t="n">
        <v>1095</v>
      </c>
      <c r="AB2651" s="2" t="n">
        <v>0</v>
      </c>
      <c r="AC2651" s="2" t="n">
        <v>0</v>
      </c>
      <c r="AD2651" s="2" t="n">
        <v>0</v>
      </c>
      <c r="AE2651" s="1" t="n">
        <v>44019</v>
      </c>
      <c r="AF2651" s="1" t="n">
        <v>36892</v>
      </c>
      <c r="AG2651" t="n">
        <v>0</v>
      </c>
      <c r="AH2651" s="2" t="n">
        <v>0</v>
      </c>
      <c r="AI2651" s="2" t="n">
        <v>0</v>
      </c>
      <c r="AJ2651"/>
      <c r="AK2651" t="s">
        <v>642</v>
      </c>
    </row>
    <row r="2652">
      <c r="A2652" t="n">
        <v>212</v>
      </c>
      <c r="B2652" t="n">
        <v>2906</v>
      </c>
      <c r="C2652" t="s">
        <v>37</v>
      </c>
      <c r="D2652" t="s">
        <v>43</v>
      </c>
      <c r="E2652" t="s">
        <v>41</v>
      </c>
      <c r="F2652" t="s">
        <v>62</v>
      </c>
      <c r="G2652" t="s">
        <v>487</v>
      </c>
      <c r="H2652" t="s">
        <v>640</v>
      </c>
      <c r="I2652" t="n">
        <v>-1</v>
      </c>
      <c r="J2652" t="n">
        <v>0</v>
      </c>
      <c r="K2652" s="2" t="n">
        <v>0.546386946386946</v>
      </c>
      <c r="L2652" s="3" t="n">
        <v>10</v>
      </c>
      <c r="M2652" s="3" t="n">
        <v>25</v>
      </c>
      <c r="N2652" s="3" t="n">
        <v>7277.55250379</v>
      </c>
      <c r="O2652" s="2"/>
      <c r="P2652" s="2"/>
      <c r="Q2652" s="4"/>
      <c r="R2652" s="4"/>
      <c r="S2652" s="4"/>
      <c r="T2652" s="4"/>
      <c r="U2652" s="4"/>
      <c r="V2652" s="4" t="n">
        <v>-1.22593009678846</v>
      </c>
      <c r="W2652" s="4" t="n">
        <v>1.22593009678846</v>
      </c>
      <c r="X2652" t="n">
        <v>5761</v>
      </c>
      <c r="Y2652" t="n">
        <v>0</v>
      </c>
      <c r="Z2652" t="n">
        <v>4666</v>
      </c>
      <c r="AA2652" t="n">
        <v>1095</v>
      </c>
      <c r="AB2652" s="2" t="n">
        <v>0</v>
      </c>
      <c r="AC2652" s="2" t="n">
        <v>0</v>
      </c>
      <c r="AD2652" s="2" t="n">
        <v>0</v>
      </c>
      <c r="AE2652" s="1" t="n">
        <v>40640</v>
      </c>
      <c r="AF2652" s="1" t="n">
        <v>36892</v>
      </c>
      <c r="AG2652" t="n">
        <v>0</v>
      </c>
      <c r="AH2652" s="2" t="n">
        <v>0</v>
      </c>
      <c r="AI2652" s="2" t="n">
        <v>0</v>
      </c>
      <c r="AJ2652"/>
      <c r="AK2652" t="s">
        <v>642</v>
      </c>
    </row>
    <row r="2653">
      <c r="A2653" t="n">
        <v>112</v>
      </c>
      <c r="B2653" t="n">
        <v>2906</v>
      </c>
      <c r="C2653" t="s">
        <v>37</v>
      </c>
      <c r="D2653" t="s">
        <v>43</v>
      </c>
      <c r="E2653" t="s">
        <v>332</v>
      </c>
      <c r="F2653" t="s">
        <v>62</v>
      </c>
      <c r="G2653" t="s">
        <v>566</v>
      </c>
      <c r="H2653" t="s">
        <v>640</v>
      </c>
      <c r="I2653" t="n">
        <v>1</v>
      </c>
      <c r="J2653" t="n">
        <v>0</v>
      </c>
      <c r="K2653" s="2" t="n">
        <v>0.53525641025641</v>
      </c>
      <c r="L2653" s="3" t="n">
        <v>36</v>
      </c>
      <c r="M2653" s="3" t="n">
        <v>-1</v>
      </c>
      <c r="N2653" s="3" t="n">
        <v>7708.4670795</v>
      </c>
      <c r="O2653" s="2"/>
      <c r="P2653" s="2"/>
      <c r="Q2653" s="4"/>
      <c r="R2653" s="4"/>
      <c r="S2653" s="4"/>
      <c r="T2653" s="4"/>
      <c r="U2653" s="4"/>
      <c r="V2653" s="4" t="n">
        <v>-0.130284237764644</v>
      </c>
      <c r="W2653" s="4" t="n">
        <v>0.715699673437058</v>
      </c>
      <c r="X2653" t="n">
        <v>7274</v>
      </c>
      <c r="Y2653" t="n">
        <v>0</v>
      </c>
      <c r="Z2653" t="n">
        <v>6179</v>
      </c>
      <c r="AA2653" t="n">
        <v>1095</v>
      </c>
      <c r="AB2653" s="2" t="n">
        <v>0</v>
      </c>
      <c r="AC2653" s="2" t="n">
        <v>0</v>
      </c>
      <c r="AD2653" s="2" t="n">
        <v>0</v>
      </c>
      <c r="AE2653" s="1" t="n">
        <v>38717</v>
      </c>
      <c r="AF2653" s="1" t="n">
        <v>36892</v>
      </c>
      <c r="AG2653" t="n">
        <v>0</v>
      </c>
      <c r="AH2653" s="2" t="n">
        <v>0</v>
      </c>
      <c r="AI2653" s="2" t="n">
        <v>0</v>
      </c>
      <c r="AJ2653"/>
      <c r="AK2653" t="s">
        <v>642</v>
      </c>
    </row>
    <row r="2654">
      <c r="A2654" t="n">
        <v>13</v>
      </c>
      <c r="B2654" t="n">
        <v>2906</v>
      </c>
      <c r="C2654" t="s">
        <v>37</v>
      </c>
      <c r="D2654" t="s">
        <v>43</v>
      </c>
      <c r="E2654" t="s">
        <v>391</v>
      </c>
      <c r="F2654" t="s">
        <v>62</v>
      </c>
      <c r="G2654" t="s">
        <v>258</v>
      </c>
      <c r="H2654" t="s">
        <v>640</v>
      </c>
      <c r="I2654" t="n">
        <v>1</v>
      </c>
      <c r="J2654" t="n">
        <v>0</v>
      </c>
      <c r="K2654" s="2" t="n">
        <v>0.523076923076923</v>
      </c>
      <c r="L2654" s="3" t="n">
        <v>16</v>
      </c>
      <c r="M2654" s="3" t="n">
        <v>19</v>
      </c>
      <c r="N2654" s="3" t="n">
        <v>7034.8460027</v>
      </c>
      <c r="O2654" s="2"/>
      <c r="P2654" s="2"/>
      <c r="Q2654" s="4"/>
      <c r="R2654" s="4"/>
      <c r="S2654" s="4"/>
      <c r="T2654" s="4"/>
      <c r="U2654" s="4"/>
      <c r="V2654" s="4" t="n">
        <v>1.08883957824042</v>
      </c>
      <c r="W2654" s="4" t="n">
        <v>1.22646282591243</v>
      </c>
      <c r="X2654" t="n">
        <v>7643</v>
      </c>
      <c r="Y2654" t="n">
        <v>0</v>
      </c>
      <c r="Z2654" t="n">
        <v>6548</v>
      </c>
      <c r="AA2654" t="n">
        <v>1095</v>
      </c>
      <c r="AB2654" s="2" t="n">
        <v>0</v>
      </c>
      <c r="AC2654" s="2" t="n">
        <v>0</v>
      </c>
      <c r="AD2654" s="2" t="n">
        <v>0</v>
      </c>
      <c r="AE2654" s="1" t="n">
        <v>38717</v>
      </c>
      <c r="AF2654" s="1" t="n">
        <v>36892</v>
      </c>
      <c r="AG2654" t="n">
        <v>0</v>
      </c>
      <c r="AH2654" s="2" t="n">
        <v>0</v>
      </c>
      <c r="AI2654" s="2" t="n">
        <v>0</v>
      </c>
      <c r="AJ2654"/>
      <c r="AK2654" t="s">
        <v>642</v>
      </c>
    </row>
    <row r="2655">
      <c r="A2655" t="n">
        <v>721</v>
      </c>
      <c r="B2655" t="n">
        <v>3554</v>
      </c>
      <c r="C2655" t="s">
        <v>43</v>
      </c>
      <c r="D2655" t="s">
        <v>43</v>
      </c>
      <c r="E2655" t="s">
        <v>62</v>
      </c>
      <c r="F2655" t="s">
        <v>83</v>
      </c>
      <c r="G2655" t="s">
        <v>652</v>
      </c>
      <c r="H2655" t="s">
        <v>93</v>
      </c>
      <c r="I2655" t="n">
        <v>1</v>
      </c>
      <c r="J2655" t="n">
        <v>0</v>
      </c>
      <c r="K2655" s="2" t="n">
        <v>0.566666666666667</v>
      </c>
      <c r="L2655" s="3" t="n">
        <v>81</v>
      </c>
      <c r="M2655" s="3"/>
      <c r="N2655" s="3" t="n">
        <v>9341.42713012</v>
      </c>
      <c r="O2655" s="2"/>
      <c r="P2655" s="2"/>
      <c r="Q2655" s="4"/>
      <c r="R2655" s="4"/>
      <c r="S2655" s="4"/>
      <c r="T2655" s="4"/>
      <c r="U2655" s="4"/>
      <c r="V2655" s="4" t="n">
        <v>0.21849255636271</v>
      </c>
      <c r="W2655" s="4" t="n">
        <v>1.3520200354547</v>
      </c>
      <c r="X2655" t="n">
        <v>1735</v>
      </c>
      <c r="Y2655" t="n">
        <v>0</v>
      </c>
      <c r="Z2655" t="n">
        <v>1042</v>
      </c>
      <c r="AA2655" t="n">
        <v>693</v>
      </c>
      <c r="AB2655" s="2" t="n">
        <v>0</v>
      </c>
      <c r="AC2655" s="2" t="n">
        <v>0</v>
      </c>
      <c r="AD2655" s="2" t="n">
        <v>0</v>
      </c>
      <c r="AE2655" s="1" t="n">
        <v>36892</v>
      </c>
      <c r="AF2655" s="1" t="n">
        <v>44075</v>
      </c>
      <c r="AG2655" t="n">
        <v>0</v>
      </c>
      <c r="AH2655" s="2" t="n">
        <v>0</v>
      </c>
      <c r="AI2655" s="2" t="n">
        <v>0</v>
      </c>
      <c r="AJ2655" t="s">
        <v>653</v>
      </c>
      <c r="AK2655" t="s">
        <v>100</v>
      </c>
    </row>
    <row r="2656">
      <c r="A2656" t="n">
        <v>17</v>
      </c>
      <c r="B2656" t="n">
        <v>3555</v>
      </c>
      <c r="C2656" t="s">
        <v>37</v>
      </c>
      <c r="D2656" t="s">
        <v>43</v>
      </c>
      <c r="E2656" t="s">
        <v>528</v>
      </c>
      <c r="F2656" t="s">
        <v>175</v>
      </c>
      <c r="G2656" t="s">
        <v>558</v>
      </c>
      <c r="H2656" t="s">
        <v>177</v>
      </c>
      <c r="I2656" t="n">
        <v>1</v>
      </c>
      <c r="J2656" t="n">
        <v>0</v>
      </c>
      <c r="K2656" s="2" t="n">
        <v>0.597222222222222</v>
      </c>
      <c r="L2656" s="3" t="n">
        <v>19</v>
      </c>
      <c r="M2656" s="3" t="n">
        <v>-1</v>
      </c>
      <c r="N2656" s="3" t="n">
        <v>13003.26740015</v>
      </c>
      <c r="O2656" s="2" t="n">
        <v>0</v>
      </c>
      <c r="P2656" s="2" t="n">
        <v>0.101449275362319</v>
      </c>
      <c r="Q2656" s="4" t="n">
        <v>0.072463768115942</v>
      </c>
      <c r="R2656" s="4" t="n">
        <v>0.666666666666646</v>
      </c>
      <c r="S2656" s="4" t="n">
        <v>3.67536231884058</v>
      </c>
      <c r="T2656" s="4" t="n">
        <v>-0.350528033794182</v>
      </c>
      <c r="U2656" s="4" t="n">
        <v>1.99837749615975</v>
      </c>
      <c r="V2656" s="4" t="n">
        <v>-3.04260509410771</v>
      </c>
      <c r="W2656" s="4" t="n">
        <v>3.2141702076083</v>
      </c>
      <c r="X2656" t="n">
        <v>3625</v>
      </c>
      <c r="Y2656" t="n">
        <v>69</v>
      </c>
      <c r="Z2656" t="n">
        <v>423</v>
      </c>
      <c r="AA2656" t="n">
        <v>3271</v>
      </c>
      <c r="AB2656" s="2" t="n">
        <v>0.163120567375887</v>
      </c>
      <c r="AC2656" s="2" t="n">
        <v>0.0210944665239988</v>
      </c>
      <c r="AD2656" s="2" t="n">
        <v>0.0190344827586207</v>
      </c>
      <c r="AE2656" s="1" t="n">
        <v>38717</v>
      </c>
      <c r="AF2656" s="1" t="n">
        <v>39083</v>
      </c>
      <c r="AG2656" t="n">
        <v>2291</v>
      </c>
      <c r="AH2656" s="2" t="n">
        <v>0.862250658637561</v>
      </c>
      <c r="AI2656" s="2" t="n">
        <v>0.697200243457091</v>
      </c>
      <c r="AJ2656"/>
      <c r="AK2656" t="s">
        <v>179</v>
      </c>
    </row>
    <row r="2657">
      <c r="A2657" t="n">
        <v>1668</v>
      </c>
      <c r="B2657" t="n">
        <v>3557</v>
      </c>
      <c r="C2657" t="s">
        <v>43</v>
      </c>
      <c r="D2657" t="s">
        <v>43</v>
      </c>
      <c r="E2657" t="s">
        <v>44</v>
      </c>
      <c r="F2657" t="s">
        <v>175</v>
      </c>
      <c r="G2657" t="s">
        <v>962</v>
      </c>
      <c r="H2657" t="s">
        <v>450</v>
      </c>
      <c r="I2657" t="n">
        <v>-1</v>
      </c>
      <c r="J2657" t="n">
        <v>0</v>
      </c>
      <c r="K2657" s="2" t="n">
        <v>0.465079365079365</v>
      </c>
      <c r="L2657" s="3" t="n">
        <v>401</v>
      </c>
      <c r="M2657" s="3" t="n">
        <v>-54</v>
      </c>
      <c r="N2657" s="3" t="n">
        <v>11749.23969271</v>
      </c>
      <c r="O2657" s="2" t="n">
        <v>0</v>
      </c>
      <c r="P2657" s="2" t="n">
        <v>0</v>
      </c>
      <c r="Q2657" s="4" t="n">
        <v>1</v>
      </c>
      <c r="R2657" s="4" t="n">
        <v>2.9</v>
      </c>
      <c r="S2657" s="4" t="n">
        <v>2.9</v>
      </c>
      <c r="T2657" s="4" t="n">
        <v>3.01</v>
      </c>
      <c r="U2657" s="4" t="n">
        <v>3.01</v>
      </c>
      <c r="V2657" s="4" t="n">
        <v>5.35664631691493</v>
      </c>
      <c r="W2657" s="4" t="n">
        <v>5.35664631691493</v>
      </c>
      <c r="X2657" t="n">
        <v>6181</v>
      </c>
      <c r="Y2657" t="n">
        <v>1</v>
      </c>
      <c r="Z2657" t="n">
        <v>724</v>
      </c>
      <c r="AA2657" t="n">
        <v>5458</v>
      </c>
      <c r="AB2657" s="2" t="n">
        <v>0.00138121546961326</v>
      </c>
      <c r="AC2657" s="2" t="n">
        <v>0.000183217295712715</v>
      </c>
      <c r="AD2657" s="2" t="n">
        <v>0.000161786118751011</v>
      </c>
      <c r="AE2657" s="1" t="n">
        <v>22282</v>
      </c>
      <c r="AF2657" s="1" t="n">
        <v>36892</v>
      </c>
      <c r="AG2657" t="n">
        <v>4382</v>
      </c>
      <c r="AH2657" s="2" t="n">
        <v>0.230728727885425</v>
      </c>
      <c r="AI2657" s="2" t="n">
        <v>0.800073032682125</v>
      </c>
      <c r="AJ2657" t="s">
        <v>963</v>
      </c>
      <c r="AK2657" t="s">
        <v>451</v>
      </c>
    </row>
    <row r="2658">
      <c r="A2658" t="n">
        <v>721</v>
      </c>
      <c r="B2658" t="n">
        <v>3833</v>
      </c>
      <c r="C2658" t="s">
        <v>43</v>
      </c>
      <c r="D2658" t="s">
        <v>43</v>
      </c>
      <c r="E2658" t="s">
        <v>62</v>
      </c>
      <c r="F2658" t="s">
        <v>83</v>
      </c>
      <c r="G2658" t="s">
        <v>652</v>
      </c>
      <c r="H2658" t="s">
        <v>126</v>
      </c>
      <c r="I2658" t="n">
        <v>-1</v>
      </c>
      <c r="J2658" t="n">
        <v>0</v>
      </c>
      <c r="K2658" s="2" t="n">
        <v>0.477777777777778</v>
      </c>
      <c r="L2658" s="3" t="n">
        <v>81</v>
      </c>
      <c r="M2658" s="3"/>
      <c r="N2658" s="3" t="n">
        <v>12663.15116372</v>
      </c>
      <c r="O2658" s="2"/>
      <c r="P2658" s="2"/>
      <c r="Q2658" s="4"/>
      <c r="R2658" s="4"/>
      <c r="S2658" s="4"/>
      <c r="T2658" s="4"/>
      <c r="U2658" s="4"/>
      <c r="V2658" s="4" t="n">
        <v>0.563271704125907</v>
      </c>
      <c r="W2658" s="4" t="n">
        <v>0.742303962190423</v>
      </c>
      <c r="X2658" t="n">
        <v>1575</v>
      </c>
      <c r="Y2658" t="n">
        <v>0</v>
      </c>
      <c r="Z2658" t="n">
        <v>1042</v>
      </c>
      <c r="AA2658" t="n">
        <v>533</v>
      </c>
      <c r="AB2658" s="2" t="n">
        <v>0</v>
      </c>
      <c r="AC2658" s="2" t="n">
        <v>0</v>
      </c>
      <c r="AD2658" s="2" t="n">
        <v>0</v>
      </c>
      <c r="AE2658" s="1" t="n">
        <v>36892</v>
      </c>
      <c r="AF2658" s="1" t="n">
        <v>39292</v>
      </c>
      <c r="AG2658" t="n">
        <v>0</v>
      </c>
      <c r="AH2658" s="2" t="n">
        <v>0</v>
      </c>
      <c r="AI2658" s="2" t="n">
        <v>0</v>
      </c>
      <c r="AJ2658" t="s">
        <v>653</v>
      </c>
      <c r="AK2658" t="s">
        <v>128</v>
      </c>
    </row>
    <row r="2659">
      <c r="A2659" t="n">
        <v>115</v>
      </c>
      <c r="B2659" t="n">
        <v>3836</v>
      </c>
      <c r="C2659" t="s">
        <v>43</v>
      </c>
      <c r="D2659" t="s">
        <v>43</v>
      </c>
      <c r="E2659" t="s">
        <v>62</v>
      </c>
      <c r="F2659" t="s">
        <v>83</v>
      </c>
      <c r="G2659" t="s">
        <v>916</v>
      </c>
      <c r="H2659" t="s">
        <v>176</v>
      </c>
      <c r="I2659" t="n">
        <v>1</v>
      </c>
      <c r="J2659" t="n">
        <v>0</v>
      </c>
      <c r="K2659" s="2" t="n">
        <v>0.589225589225589</v>
      </c>
      <c r="L2659" s="3" t="n">
        <v>17</v>
      </c>
      <c r="M2659" s="3"/>
      <c r="N2659" s="3" t="n">
        <v>9270.52682448</v>
      </c>
      <c r="O2659" s="2"/>
      <c r="P2659" s="2"/>
      <c r="Q2659" s="4"/>
      <c r="R2659" s="4"/>
      <c r="S2659" s="4"/>
      <c r="T2659" s="4"/>
      <c r="U2659" s="4"/>
      <c r="V2659" s="4" t="n">
        <v>0.373585682060604</v>
      </c>
      <c r="W2659" s="4" t="n">
        <v>1.68539875424187</v>
      </c>
      <c r="X2659" t="n">
        <v>5949</v>
      </c>
      <c r="Y2659" t="n">
        <v>0</v>
      </c>
      <c r="Z2659" t="n">
        <v>108</v>
      </c>
      <c r="AA2659" t="n">
        <v>5841</v>
      </c>
      <c r="AB2659" s="2" t="n">
        <v>0</v>
      </c>
      <c r="AC2659" s="2" t="n">
        <v>0</v>
      </c>
      <c r="AD2659" s="2" t="n">
        <v>0</v>
      </c>
      <c r="AE2659" s="1" t="n">
        <v>37082</v>
      </c>
      <c r="AF2659" s="1" t="n">
        <v>38718</v>
      </c>
      <c r="AG2659" t="n">
        <v>0</v>
      </c>
      <c r="AH2659" s="2" t="n">
        <v>0</v>
      </c>
      <c r="AI2659" s="2" t="n">
        <v>0</v>
      </c>
      <c r="AJ2659" t="s">
        <v>917</v>
      </c>
      <c r="AK2659" t="s">
        <v>649</v>
      </c>
    </row>
    <row r="2660">
      <c r="A2660" t="n">
        <v>2786</v>
      </c>
      <c r="B2660" t="n">
        <v>3858</v>
      </c>
      <c r="C2660" t="s">
        <v>43</v>
      </c>
      <c r="D2660" t="s">
        <v>43</v>
      </c>
      <c r="E2660" t="s">
        <v>44</v>
      </c>
      <c r="F2660" t="s">
        <v>175</v>
      </c>
      <c r="G2660" t="s">
        <v>78</v>
      </c>
      <c r="H2660" t="s">
        <v>881</v>
      </c>
      <c r="I2660" t="n">
        <v>-1</v>
      </c>
      <c r="J2660" t="n">
        <v>0</v>
      </c>
      <c r="K2660" s="2" t="n">
        <v>0.640692640692641</v>
      </c>
      <c r="L2660" s="3" t="n">
        <v>39</v>
      </c>
      <c r="M2660" s="3" t="n">
        <v>27</v>
      </c>
      <c r="N2660" s="3" t="n">
        <v>8265.27542347</v>
      </c>
      <c r="O2660" s="2"/>
      <c r="P2660" s="2"/>
      <c r="Q2660" s="4"/>
      <c r="R2660" s="4"/>
      <c r="S2660" s="4"/>
      <c r="T2660" s="4"/>
      <c r="U2660" s="4"/>
      <c r="V2660" s="4" t="n">
        <v>0.588724239608425</v>
      </c>
      <c r="W2660" s="4" t="n">
        <v>0.800837279190784</v>
      </c>
      <c r="X2660" t="n">
        <v>4285</v>
      </c>
      <c r="Y2660" t="n">
        <v>0</v>
      </c>
      <c r="Z2660" t="n">
        <v>2905</v>
      </c>
      <c r="AA2660" t="n">
        <v>1380</v>
      </c>
      <c r="AB2660" s="2" t="n">
        <v>0</v>
      </c>
      <c r="AC2660" s="2" t="n">
        <v>0</v>
      </c>
      <c r="AD2660" s="2" t="n">
        <v>0</v>
      </c>
      <c r="AE2660" s="1" t="n">
        <v>39083</v>
      </c>
      <c r="AF2660" s="1" t="n">
        <v>35065</v>
      </c>
      <c r="AG2660" t="n">
        <v>0</v>
      </c>
      <c r="AH2660" s="2" t="n">
        <v>0</v>
      </c>
      <c r="AI2660" s="2" t="n">
        <v>0</v>
      </c>
      <c r="AJ2660" t="s">
        <v>79</v>
      </c>
      <c r="AK2660" t="s">
        <v>882</v>
      </c>
    </row>
    <row r="2661">
      <c r="A2661" t="n">
        <v>1378</v>
      </c>
      <c r="B2661" t="n">
        <v>3858</v>
      </c>
      <c r="C2661" t="s">
        <v>43</v>
      </c>
      <c r="D2661" t="s">
        <v>43</v>
      </c>
      <c r="E2661" t="s">
        <v>44</v>
      </c>
      <c r="F2661" t="s">
        <v>175</v>
      </c>
      <c r="G2661" t="s">
        <v>89</v>
      </c>
      <c r="H2661" t="s">
        <v>881</v>
      </c>
      <c r="I2661" t="n">
        <v>-1</v>
      </c>
      <c r="J2661" t="n">
        <v>0</v>
      </c>
      <c r="K2661" s="2" t="n">
        <v>0.838961038961039</v>
      </c>
      <c r="L2661" s="3" t="n">
        <v>54</v>
      </c>
      <c r="M2661" s="3" t="n">
        <v>12</v>
      </c>
      <c r="N2661" s="3" t="n">
        <v>2606.16595844</v>
      </c>
      <c r="O2661" s="2"/>
      <c r="P2661" s="2"/>
      <c r="Q2661" s="4"/>
      <c r="R2661" s="4"/>
      <c r="S2661" s="4"/>
      <c r="T2661" s="4"/>
      <c r="U2661" s="4"/>
      <c r="V2661" s="4" t="n">
        <v>-0.907337257230035</v>
      </c>
      <c r="W2661" s="4" t="n">
        <v>0.975952848627884</v>
      </c>
      <c r="X2661" t="n">
        <v>6947</v>
      </c>
      <c r="Y2661" t="n">
        <v>0</v>
      </c>
      <c r="Z2661" t="n">
        <v>5567</v>
      </c>
      <c r="AA2661" t="n">
        <v>1380</v>
      </c>
      <c r="AB2661" s="2" t="n">
        <v>0</v>
      </c>
      <c r="AC2661" s="2" t="n">
        <v>0</v>
      </c>
      <c r="AD2661" s="2" t="n">
        <v>0</v>
      </c>
      <c r="AE2661" s="1" t="n">
        <v>38718</v>
      </c>
      <c r="AF2661" s="1" t="n">
        <v>35065</v>
      </c>
      <c r="AG2661" t="n">
        <v>0</v>
      </c>
      <c r="AH2661" s="2" t="n">
        <v>0</v>
      </c>
      <c r="AI2661" s="2" t="n">
        <v>0</v>
      </c>
      <c r="AJ2661" t="s">
        <v>90</v>
      </c>
      <c r="AK2661" t="s">
        <v>882</v>
      </c>
    </row>
    <row r="2662">
      <c r="A2662" t="n">
        <v>301</v>
      </c>
      <c r="B2662" t="n">
        <v>3858</v>
      </c>
      <c r="C2662" t="s">
        <v>43</v>
      </c>
      <c r="D2662" t="s">
        <v>43</v>
      </c>
      <c r="E2662" t="s">
        <v>44</v>
      </c>
      <c r="F2662" t="s">
        <v>175</v>
      </c>
      <c r="G2662" t="s">
        <v>827</v>
      </c>
      <c r="H2662" t="s">
        <v>881</v>
      </c>
      <c r="I2662" t="n">
        <v>-1</v>
      </c>
      <c r="J2662" t="n">
        <v>0</v>
      </c>
      <c r="K2662" s="2" t="n">
        <v>0.427272727272727</v>
      </c>
      <c r="L2662" s="3" t="n">
        <v>85</v>
      </c>
      <c r="M2662" s="3" t="n">
        <v>-19</v>
      </c>
      <c r="N2662" s="3" t="n">
        <v>13502.16077328</v>
      </c>
      <c r="O2662" s="2"/>
      <c r="P2662" s="2"/>
      <c r="Q2662" s="4"/>
      <c r="R2662" s="4"/>
      <c r="S2662" s="4"/>
      <c r="T2662" s="4"/>
      <c r="U2662" s="4"/>
      <c r="V2662" s="4" t="n">
        <v>-1.02363362095179</v>
      </c>
      <c r="W2662" s="4" t="n">
        <v>1.27495978582634</v>
      </c>
      <c r="X2662" t="n">
        <v>1744</v>
      </c>
      <c r="Y2662" t="n">
        <v>0</v>
      </c>
      <c r="Z2662" t="n">
        <v>364</v>
      </c>
      <c r="AA2662" t="n">
        <v>1380</v>
      </c>
      <c r="AB2662" s="2" t="n">
        <v>0</v>
      </c>
      <c r="AC2662" s="2" t="n">
        <v>0</v>
      </c>
      <c r="AD2662" s="2" t="n">
        <v>0</v>
      </c>
      <c r="AE2662" s="1" t="n">
        <v>44197</v>
      </c>
      <c r="AF2662" s="1" t="n">
        <v>35065</v>
      </c>
      <c r="AG2662" t="n">
        <v>0</v>
      </c>
      <c r="AH2662" s="2" t="n">
        <v>0</v>
      </c>
      <c r="AI2662" s="2" t="n">
        <v>0</v>
      </c>
      <c r="AJ2662" t="s">
        <v>57</v>
      </c>
      <c r="AK2662" t="s">
        <v>882</v>
      </c>
    </row>
    <row r="2663">
      <c r="A2663" t="n">
        <v>215</v>
      </c>
      <c r="B2663" t="n">
        <v>3858</v>
      </c>
      <c r="C2663" t="s">
        <v>37</v>
      </c>
      <c r="D2663" t="s">
        <v>43</v>
      </c>
      <c r="E2663" t="s">
        <v>82</v>
      </c>
      <c r="F2663" t="s">
        <v>175</v>
      </c>
      <c r="G2663" t="s">
        <v>85</v>
      </c>
      <c r="H2663" t="s">
        <v>881</v>
      </c>
      <c r="I2663" t="n">
        <v>-1</v>
      </c>
      <c r="J2663" t="n">
        <v>0</v>
      </c>
      <c r="K2663" s="2" t="n">
        <v>0.484090909090909</v>
      </c>
      <c r="L2663" s="3" t="n">
        <v>164</v>
      </c>
      <c r="M2663" s="3" t="n">
        <v>-98</v>
      </c>
      <c r="N2663" s="3" t="n">
        <v>11283.63339819</v>
      </c>
      <c r="O2663" s="2"/>
      <c r="P2663" s="2"/>
      <c r="Q2663" s="4"/>
      <c r="R2663" s="4"/>
      <c r="S2663" s="4"/>
      <c r="T2663" s="4"/>
      <c r="U2663" s="4"/>
      <c r="V2663" s="4" t="n">
        <v>0.904369314339452</v>
      </c>
      <c r="W2663" s="4" t="n">
        <v>1.36345722638044</v>
      </c>
      <c r="X2663" t="n">
        <v>2681</v>
      </c>
      <c r="Y2663" t="n">
        <v>0</v>
      </c>
      <c r="Z2663" t="n">
        <v>1301</v>
      </c>
      <c r="AA2663" t="n">
        <v>1380</v>
      </c>
      <c r="AB2663" s="2" t="n">
        <v>0</v>
      </c>
      <c r="AC2663" s="2" t="n">
        <v>0</v>
      </c>
      <c r="AD2663" s="2" t="n">
        <v>0</v>
      </c>
      <c r="AE2663" s="1" t="n">
        <v>40663</v>
      </c>
      <c r="AF2663" s="1" t="n">
        <v>35065</v>
      </c>
      <c r="AG2663" t="n">
        <v>0</v>
      </c>
      <c r="AH2663" s="2" t="n">
        <v>0</v>
      </c>
      <c r="AI2663" s="2" t="n">
        <v>0</v>
      </c>
      <c r="AJ2663"/>
      <c r="AK2663" t="s">
        <v>882</v>
      </c>
    </row>
    <row r="2664">
      <c r="A2664" t="n">
        <v>1401</v>
      </c>
      <c r="B2664" t="n">
        <v>3858</v>
      </c>
      <c r="C2664" t="s">
        <v>43</v>
      </c>
      <c r="D2664" t="s">
        <v>43</v>
      </c>
      <c r="E2664" t="s">
        <v>62</v>
      </c>
      <c r="F2664" t="s">
        <v>175</v>
      </c>
      <c r="G2664" t="s">
        <v>87</v>
      </c>
      <c r="H2664" t="s">
        <v>881</v>
      </c>
      <c r="I2664" t="n">
        <v>1</v>
      </c>
      <c r="J2664" t="n">
        <v>0</v>
      </c>
      <c r="K2664" s="2" t="n">
        <v>0.825757575757576</v>
      </c>
      <c r="L2664" s="3" t="n">
        <v>53</v>
      </c>
      <c r="M2664" s="3" t="n">
        <v>13</v>
      </c>
      <c r="N2664" s="3" t="n">
        <v>2670.12561396</v>
      </c>
      <c r="O2664" s="2"/>
      <c r="P2664" s="2"/>
      <c r="Q2664" s="4"/>
      <c r="R2664" s="4"/>
      <c r="S2664" s="4"/>
      <c r="T2664" s="4"/>
      <c r="U2664" s="4"/>
      <c r="V2664" s="4" t="n">
        <v>0.951706462367591</v>
      </c>
      <c r="W2664" s="4" t="n">
        <v>0.996597828229651</v>
      </c>
      <c r="X2664" t="n">
        <v>8610</v>
      </c>
      <c r="Y2664" t="n">
        <v>0</v>
      </c>
      <c r="Z2664" t="n">
        <v>7230</v>
      </c>
      <c r="AA2664" t="n">
        <v>1380</v>
      </c>
      <c r="AB2664" s="2" t="n">
        <v>0</v>
      </c>
      <c r="AC2664" s="2" t="n">
        <v>0</v>
      </c>
      <c r="AD2664" s="2" t="n">
        <v>0</v>
      </c>
      <c r="AE2664" s="1" t="n">
        <v>36894</v>
      </c>
      <c r="AF2664" s="1" t="n">
        <v>35065</v>
      </c>
      <c r="AG2664" t="n">
        <v>0</v>
      </c>
      <c r="AH2664" s="2" t="n">
        <v>0</v>
      </c>
      <c r="AI2664" s="2" t="n">
        <v>0</v>
      </c>
      <c r="AJ2664" t="s">
        <v>88</v>
      </c>
      <c r="AK2664" t="s">
        <v>882</v>
      </c>
    </row>
    <row r="2665">
      <c r="A2665" t="n">
        <v>177</v>
      </c>
      <c r="B2665" t="n">
        <v>2179</v>
      </c>
      <c r="C2665" t="s">
        <v>37</v>
      </c>
      <c r="D2665" t="s">
        <v>43</v>
      </c>
      <c r="E2665" t="s">
        <v>82</v>
      </c>
      <c r="F2665" t="s">
        <v>44</v>
      </c>
      <c r="G2665" t="s">
        <v>446</v>
      </c>
      <c r="H2665" t="s">
        <v>583</v>
      </c>
      <c r="I2665" t="n">
        <v>1</v>
      </c>
      <c r="J2665" t="n">
        <v>0</v>
      </c>
      <c r="K2665" s="2" t="n">
        <v>0.477777777777778</v>
      </c>
      <c r="L2665" s="3" t="n">
        <v>263</v>
      </c>
      <c r="M2665" s="3" t="n">
        <v>-109</v>
      </c>
      <c r="N2665" s="3" t="n">
        <v>5688.93012117</v>
      </c>
      <c r="O2665" s="2"/>
      <c r="P2665" s="2"/>
      <c r="Q2665" s="4"/>
      <c r="R2665" s="4"/>
      <c r="S2665" s="4"/>
      <c r="T2665" s="4"/>
      <c r="U2665" s="4"/>
      <c r="V2665" s="4" t="n">
        <v>-1.35794673032259</v>
      </c>
      <c r="W2665" s="4" t="n">
        <v>1.72787696346463</v>
      </c>
      <c r="X2665" t="n">
        <v>1464</v>
      </c>
      <c r="Y2665" t="n">
        <v>0</v>
      </c>
      <c r="Z2665" t="n">
        <v>675</v>
      </c>
      <c r="AA2665" t="n">
        <v>789</v>
      </c>
      <c r="AB2665" s="2" t="n">
        <v>0</v>
      </c>
      <c r="AC2665" s="2" t="n">
        <v>0</v>
      </c>
      <c r="AD2665" s="2" t="n">
        <v>0</v>
      </c>
      <c r="AE2665" s="1" t="n">
        <v>38717</v>
      </c>
      <c r="AF2665" s="1" t="n">
        <v>34335</v>
      </c>
      <c r="AG2665" t="n">
        <v>0</v>
      </c>
      <c r="AH2665" s="2" t="n">
        <v>0</v>
      </c>
      <c r="AI2665" s="2" t="n">
        <v>0</v>
      </c>
      <c r="AJ2665"/>
      <c r="AK2665" t="s">
        <v>585</v>
      </c>
    </row>
    <row r="2666">
      <c r="A2666" t="n">
        <v>1703</v>
      </c>
      <c r="B2666" t="n">
        <v>2191</v>
      </c>
      <c r="C2666" t="s">
        <v>43</v>
      </c>
      <c r="D2666" t="s">
        <v>43</v>
      </c>
      <c r="E2666" t="s">
        <v>44</v>
      </c>
      <c r="F2666" t="s">
        <v>44</v>
      </c>
      <c r="G2666" t="s">
        <v>942</v>
      </c>
      <c r="H2666" t="s">
        <v>436</v>
      </c>
      <c r="I2666" t="n">
        <v>1</v>
      </c>
      <c r="J2666" t="n">
        <v>0</v>
      </c>
      <c r="K2666" s="2" t="n">
        <v>0.404040404040404</v>
      </c>
      <c r="L2666" s="3" t="n">
        <v>1889</v>
      </c>
      <c r="M2666" s="3" t="n">
        <v>-910</v>
      </c>
      <c r="N2666" s="3" t="n">
        <v>9937.13365182</v>
      </c>
      <c r="O2666" s="2"/>
      <c r="P2666" s="2"/>
      <c r="Q2666" s="4"/>
      <c r="R2666" s="4"/>
      <c r="S2666" s="4"/>
      <c r="T2666" s="4"/>
      <c r="U2666" s="4"/>
      <c r="V2666" s="4" t="n">
        <v>9.20519115309168</v>
      </c>
      <c r="W2666" s="4" t="n">
        <v>9.20519115309168</v>
      </c>
      <c r="X2666" t="n">
        <v>7874</v>
      </c>
      <c r="Y2666" t="n">
        <v>0</v>
      </c>
      <c r="Z2666" t="n">
        <v>5324</v>
      </c>
      <c r="AA2666" t="n">
        <v>2550</v>
      </c>
      <c r="AB2666" s="2" t="n">
        <v>0</v>
      </c>
      <c r="AC2666" s="2" t="n">
        <v>0</v>
      </c>
      <c r="AD2666" s="2" t="n">
        <v>0</v>
      </c>
      <c r="AE2666" s="1" t="n">
        <v>31809</v>
      </c>
      <c r="AF2666" s="1" t="n">
        <v>39814</v>
      </c>
      <c r="AG2666" t="n">
        <v>0</v>
      </c>
      <c r="AH2666" s="2" t="n">
        <v>0</v>
      </c>
      <c r="AI2666" s="2" t="n">
        <v>0</v>
      </c>
      <c r="AJ2666" t="s">
        <v>943</v>
      </c>
      <c r="AK2666" t="s">
        <v>437</v>
      </c>
    </row>
    <row r="2667">
      <c r="A2667" t="n">
        <v>232</v>
      </c>
      <c r="B2667" t="n">
        <v>2236</v>
      </c>
      <c r="C2667" t="s">
        <v>37</v>
      </c>
      <c r="D2667" t="s">
        <v>43</v>
      </c>
      <c r="E2667" t="s">
        <v>39</v>
      </c>
      <c r="F2667" t="s">
        <v>44</v>
      </c>
      <c r="G2667" t="s">
        <v>670</v>
      </c>
      <c r="H2667" t="s">
        <v>655</v>
      </c>
      <c r="I2667" t="n">
        <v>-1</v>
      </c>
      <c r="J2667" t="n">
        <v>0</v>
      </c>
      <c r="K2667" s="2" t="n">
        <v>0.381196581196581</v>
      </c>
      <c r="L2667" s="3" t="n">
        <v>478</v>
      </c>
      <c r="M2667" s="3" t="n">
        <v>-95</v>
      </c>
      <c r="N2667" s="3" t="n">
        <v>6699.33011927</v>
      </c>
      <c r="O2667" s="2"/>
      <c r="P2667" s="2"/>
      <c r="Q2667" s="4"/>
      <c r="R2667" s="4"/>
      <c r="S2667" s="4"/>
      <c r="T2667" s="4"/>
      <c r="U2667" s="4"/>
      <c r="V2667" s="4" t="n">
        <v>-2.34814768568528</v>
      </c>
      <c r="W2667" s="4" t="n">
        <v>2.34814768568528</v>
      </c>
      <c r="X2667" t="n">
        <v>6215</v>
      </c>
      <c r="Y2667" t="n">
        <v>0</v>
      </c>
      <c r="Z2667" t="n">
        <v>1849</v>
      </c>
      <c r="AA2667" t="n">
        <v>4366</v>
      </c>
      <c r="AB2667" s="2" t="n">
        <v>0</v>
      </c>
      <c r="AC2667" s="2" t="n">
        <v>0</v>
      </c>
      <c r="AD2667" s="2" t="n">
        <v>0</v>
      </c>
      <c r="AE2667" s="1" t="n">
        <v>43158</v>
      </c>
      <c r="AF2667" s="1" t="n">
        <v>37622</v>
      </c>
      <c r="AG2667" t="n">
        <v>0</v>
      </c>
      <c r="AH2667" s="2" t="n">
        <v>0</v>
      </c>
      <c r="AI2667" s="2" t="n">
        <v>0</v>
      </c>
      <c r="AJ2667"/>
      <c r="AK2667" t="s">
        <v>656</v>
      </c>
    </row>
    <row r="2668">
      <c r="A2668" t="n">
        <v>244</v>
      </c>
      <c r="B2668" t="n">
        <v>2236</v>
      </c>
      <c r="C2668" t="s">
        <v>37</v>
      </c>
      <c r="D2668" t="s">
        <v>43</v>
      </c>
      <c r="E2668" t="s">
        <v>39</v>
      </c>
      <c r="F2668" t="s">
        <v>44</v>
      </c>
      <c r="G2668" t="s">
        <v>803</v>
      </c>
      <c r="H2668" t="s">
        <v>655</v>
      </c>
      <c r="I2668" t="n">
        <v>1</v>
      </c>
      <c r="J2668" t="n">
        <v>0</v>
      </c>
      <c r="K2668" s="2" t="n">
        <v>0.445512820512821</v>
      </c>
      <c r="L2668" s="3" t="n">
        <v>254</v>
      </c>
      <c r="M2668" s="3" t="n">
        <v>129</v>
      </c>
      <c r="N2668" s="3" t="n">
        <v>9930.39891968</v>
      </c>
      <c r="O2668" s="2"/>
      <c r="P2668" s="2"/>
      <c r="Q2668" s="4"/>
      <c r="R2668" s="4"/>
      <c r="S2668" s="4"/>
      <c r="T2668" s="4"/>
      <c r="U2668" s="4"/>
      <c r="V2668" s="4" t="n">
        <v>-2.98131454529813</v>
      </c>
      <c r="W2668" s="4" t="n">
        <v>2.98131454529813</v>
      </c>
      <c r="X2668" t="n">
        <v>6291</v>
      </c>
      <c r="Y2668" t="n">
        <v>0</v>
      </c>
      <c r="Z2668" t="n">
        <v>1922</v>
      </c>
      <c r="AA2668" t="n">
        <v>4369</v>
      </c>
      <c r="AB2668" s="2" t="n">
        <v>0</v>
      </c>
      <c r="AC2668" s="2" t="n">
        <v>0</v>
      </c>
      <c r="AD2668" s="2" t="n">
        <v>0</v>
      </c>
      <c r="AE2668" s="1" t="n">
        <v>43158</v>
      </c>
      <c r="AF2668" s="1" t="n">
        <v>37622</v>
      </c>
      <c r="AG2668" t="n">
        <v>0</v>
      </c>
      <c r="AH2668" s="2" t="n">
        <v>0</v>
      </c>
      <c r="AI2668" s="2" t="n">
        <v>0</v>
      </c>
      <c r="AJ2668"/>
      <c r="AK2668" t="s">
        <v>656</v>
      </c>
    </row>
    <row r="2669">
      <c r="A2669" t="n">
        <v>253</v>
      </c>
      <c r="B2669" t="n">
        <v>2815</v>
      </c>
      <c r="C2669" t="s">
        <v>37</v>
      </c>
      <c r="D2669" t="s">
        <v>43</v>
      </c>
      <c r="E2669" t="s">
        <v>41</v>
      </c>
      <c r="F2669" t="s">
        <v>44</v>
      </c>
      <c r="G2669" t="s">
        <v>911</v>
      </c>
      <c r="H2669" t="s">
        <v>207</v>
      </c>
      <c r="I2669" t="n">
        <v>-1</v>
      </c>
      <c r="J2669" t="n">
        <v>0</v>
      </c>
      <c r="K2669" s="2" t="n">
        <v>0.384559884559885</v>
      </c>
      <c r="L2669" s="3" t="n">
        <v>203</v>
      </c>
      <c r="M2669" s="3" t="n">
        <v>64</v>
      </c>
      <c r="N2669" s="3" t="n">
        <v>13626.58156858</v>
      </c>
      <c r="O2669" s="2"/>
      <c r="P2669" s="2"/>
      <c r="Q2669" s="4"/>
      <c r="R2669" s="4"/>
      <c r="S2669" s="4"/>
      <c r="T2669" s="4"/>
      <c r="U2669" s="4"/>
      <c r="V2669" s="4" t="n">
        <v>-1.6034533610647</v>
      </c>
      <c r="W2669" s="4" t="n">
        <v>1.74867558328692</v>
      </c>
      <c r="X2669" t="n">
        <v>3230</v>
      </c>
      <c r="Y2669" t="n">
        <v>0</v>
      </c>
      <c r="Z2669" t="n">
        <v>441</v>
      </c>
      <c r="AA2669" t="n">
        <v>2789</v>
      </c>
      <c r="AB2669" s="2" t="n">
        <v>0</v>
      </c>
      <c r="AC2669" s="2" t="n">
        <v>0</v>
      </c>
      <c r="AD2669" s="2" t="n">
        <v>0</v>
      </c>
      <c r="AE2669" s="1" t="n">
        <v>44870</v>
      </c>
      <c r="AF2669" s="1" t="n">
        <v>39083</v>
      </c>
      <c r="AG2669" t="n">
        <v>0</v>
      </c>
      <c r="AH2669" s="2" t="n">
        <v>0</v>
      </c>
      <c r="AI2669" s="2" t="n">
        <v>0</v>
      </c>
      <c r="AJ2669"/>
      <c r="AK2669" t="s">
        <v>208</v>
      </c>
    </row>
    <row r="2670">
      <c r="A2670" t="n">
        <v>16</v>
      </c>
      <c r="B2670" t="n">
        <v>2835</v>
      </c>
      <c r="C2670" t="s">
        <v>43</v>
      </c>
      <c r="D2670" t="s">
        <v>43</v>
      </c>
      <c r="E2670" t="s">
        <v>44</v>
      </c>
      <c r="F2670" t="s">
        <v>44</v>
      </c>
      <c r="G2670" t="s">
        <v>137</v>
      </c>
      <c r="H2670" t="s">
        <v>794</v>
      </c>
      <c r="I2670" t="n">
        <v>1</v>
      </c>
      <c r="J2670" t="n">
        <v>0</v>
      </c>
      <c r="K2670" s="2" t="n">
        <v>0.644660894660895</v>
      </c>
      <c r="L2670" s="3" t="n">
        <v>43</v>
      </c>
      <c r="M2670" s="3" t="n">
        <v>24</v>
      </c>
      <c r="N2670" s="3" t="n">
        <v>8686.57904387</v>
      </c>
      <c r="O2670" s="2"/>
      <c r="P2670" s="2"/>
      <c r="Q2670" s="4"/>
      <c r="R2670" s="4"/>
      <c r="S2670" s="4"/>
      <c r="T2670" s="4"/>
      <c r="U2670" s="4"/>
      <c r="V2670" s="4" t="n">
        <v>-0.951067632708304</v>
      </c>
      <c r="W2670" s="4" t="n">
        <v>1.19083564933678</v>
      </c>
      <c r="X2670" t="n">
        <v>3521</v>
      </c>
      <c r="Y2670" t="n">
        <v>0</v>
      </c>
      <c r="Z2670" t="n">
        <v>2916</v>
      </c>
      <c r="AA2670" t="n">
        <v>605</v>
      </c>
      <c r="AB2670" s="2" t="n">
        <v>0</v>
      </c>
      <c r="AC2670" s="2" t="n">
        <v>0</v>
      </c>
      <c r="AD2670" s="2" t="n">
        <v>0</v>
      </c>
      <c r="AE2670" s="1" t="n">
        <v>39083</v>
      </c>
      <c r="AF2670" s="1" t="n">
        <v>38021</v>
      </c>
      <c r="AG2670" t="n">
        <v>0</v>
      </c>
      <c r="AH2670" s="2" t="n">
        <v>0</v>
      </c>
      <c r="AI2670" s="2" t="n">
        <v>0</v>
      </c>
      <c r="AJ2670" t="s">
        <v>139</v>
      </c>
      <c r="AK2670" t="s">
        <v>795</v>
      </c>
    </row>
    <row r="2671">
      <c r="A2671" t="n">
        <v>234</v>
      </c>
      <c r="B2671" t="n">
        <v>2785</v>
      </c>
      <c r="C2671" t="s">
        <v>43</v>
      </c>
      <c r="D2671" t="s">
        <v>43</v>
      </c>
      <c r="E2671" t="s">
        <v>44</v>
      </c>
      <c r="F2671" t="s">
        <v>44</v>
      </c>
      <c r="G2671" t="s">
        <v>918</v>
      </c>
      <c r="H2671" t="s">
        <v>201</v>
      </c>
      <c r="I2671" t="n">
        <v>1</v>
      </c>
      <c r="J2671" t="n">
        <v>0</v>
      </c>
      <c r="K2671" s="2" t="n">
        <v>0.529365079365079</v>
      </c>
      <c r="L2671" s="3" t="n">
        <v>76</v>
      </c>
      <c r="M2671" s="3" t="n">
        <v>156</v>
      </c>
      <c r="N2671" s="3" t="n">
        <v>14643.84815477</v>
      </c>
      <c r="O2671" s="2"/>
      <c r="P2671" s="2"/>
      <c r="Q2671" s="4"/>
      <c r="R2671" s="4"/>
      <c r="S2671" s="4"/>
      <c r="T2671" s="4"/>
      <c r="U2671" s="4"/>
      <c r="V2671" s="4" t="n">
        <v>1.67470131898341</v>
      </c>
      <c r="W2671" s="4" t="n">
        <v>1.67470131898341</v>
      </c>
      <c r="X2671" t="n">
        <v>9829</v>
      </c>
      <c r="Y2671" t="n">
        <v>0</v>
      </c>
      <c r="Z2671" t="n">
        <v>3653</v>
      </c>
      <c r="AA2671" t="n">
        <v>6176</v>
      </c>
      <c r="AB2671" s="2" t="n">
        <v>0</v>
      </c>
      <c r="AC2671" s="2" t="n">
        <v>0</v>
      </c>
      <c r="AD2671" s="2" t="n">
        <v>0</v>
      </c>
      <c r="AE2671" s="1" t="n">
        <v>24838</v>
      </c>
      <c r="AF2671" s="1" t="n">
        <v>38718</v>
      </c>
      <c r="AG2671" t="n">
        <v>0</v>
      </c>
      <c r="AH2671" s="2" t="n">
        <v>0</v>
      </c>
      <c r="AI2671" s="2" t="n">
        <v>0</v>
      </c>
      <c r="AJ2671" t="s">
        <v>919</v>
      </c>
      <c r="AK2671" t="s">
        <v>203</v>
      </c>
    </row>
    <row r="2672">
      <c r="A2672" t="n">
        <v>253</v>
      </c>
      <c r="B2672" t="n">
        <v>2785</v>
      </c>
      <c r="C2672" t="s">
        <v>37</v>
      </c>
      <c r="D2672" t="s">
        <v>43</v>
      </c>
      <c r="E2672" t="s">
        <v>41</v>
      </c>
      <c r="F2672" t="s">
        <v>44</v>
      </c>
      <c r="G2672" t="s">
        <v>911</v>
      </c>
      <c r="H2672" t="s">
        <v>201</v>
      </c>
      <c r="I2672" t="n">
        <v>1</v>
      </c>
      <c r="J2672" t="n">
        <v>0</v>
      </c>
      <c r="K2672" s="2" t="n">
        <v>0.438383838383838</v>
      </c>
      <c r="L2672" s="3" t="n">
        <v>203</v>
      </c>
      <c r="M2672" s="3" t="n">
        <v>29</v>
      </c>
      <c r="N2672" s="3" t="n">
        <v>8403.22936849</v>
      </c>
      <c r="O2672" s="2" t="n">
        <v>0.0238095238095238</v>
      </c>
      <c r="P2672" s="2" t="n">
        <v>0.428571428571429</v>
      </c>
      <c r="Q2672" s="4" t="n">
        <v>0.268292682926829</v>
      </c>
      <c r="R2672" s="4" t="n">
        <v>0.540476190476168</v>
      </c>
      <c r="S2672" s="4" t="n">
        <v>0.788095238095231</v>
      </c>
      <c r="T2672" s="4" t="n">
        <v>1.3826896105297</v>
      </c>
      <c r="U2672" s="4" t="n">
        <v>1.3826896105297</v>
      </c>
      <c r="V2672" s="4" t="n">
        <v>-0.261800013342168</v>
      </c>
      <c r="W2672" s="4" t="n">
        <v>1.33147658876301</v>
      </c>
      <c r="X2672" t="n">
        <v>6575</v>
      </c>
      <c r="Y2672" t="n">
        <v>42</v>
      </c>
      <c r="Z2672" t="n">
        <v>441</v>
      </c>
      <c r="AA2672" t="n">
        <v>6176</v>
      </c>
      <c r="AB2672" s="2" t="n">
        <v>0.0952380952380952</v>
      </c>
      <c r="AC2672" s="2" t="n">
        <v>0.00680051813471503</v>
      </c>
      <c r="AD2672" s="2" t="n">
        <v>0.00638783269961977</v>
      </c>
      <c r="AE2672" s="1" t="n">
        <v>44870</v>
      </c>
      <c r="AF2672" s="1" t="n">
        <v>38718</v>
      </c>
      <c r="AG2672" t="n">
        <v>56</v>
      </c>
      <c r="AH2672" s="2" t="n">
        <v>0.127272727272727</v>
      </c>
      <c r="AI2672" s="2" t="n">
        <v>0.00902061855670103</v>
      </c>
      <c r="AJ2672"/>
      <c r="AK2672" t="s">
        <v>203</v>
      </c>
    </row>
    <row r="2673">
      <c r="A2673" t="n">
        <v>2545</v>
      </c>
      <c r="B2673" t="n">
        <v>2787</v>
      </c>
      <c r="C2673" t="s">
        <v>43</v>
      </c>
      <c r="D2673" t="s">
        <v>43</v>
      </c>
      <c r="E2673" t="s">
        <v>44</v>
      </c>
      <c r="F2673" t="s">
        <v>44</v>
      </c>
      <c r="G2673" t="s">
        <v>864</v>
      </c>
      <c r="H2673" t="s">
        <v>237</v>
      </c>
      <c r="I2673" t="n">
        <v>-1</v>
      </c>
      <c r="J2673" t="n">
        <v>0</v>
      </c>
      <c r="K2673" s="2" t="n">
        <v>0.468013468013468</v>
      </c>
      <c r="L2673" s="3" t="n">
        <v>610</v>
      </c>
      <c r="M2673" s="3" t="n">
        <v>409</v>
      </c>
      <c r="N2673" s="3" t="n">
        <v>12940.06949641</v>
      </c>
      <c r="O2673" s="2"/>
      <c r="P2673" s="2"/>
      <c r="Q2673" s="4"/>
      <c r="R2673" s="4"/>
      <c r="S2673" s="4"/>
      <c r="T2673" s="4"/>
      <c r="U2673" s="4"/>
      <c r="V2673" s="4" t="n">
        <v>0.0127351846220847</v>
      </c>
      <c r="W2673" s="4" t="n">
        <v>1.10994982700994</v>
      </c>
      <c r="X2673" t="n">
        <v>5031</v>
      </c>
      <c r="Y2673" t="n">
        <v>0</v>
      </c>
      <c r="Z2673" t="n">
        <v>315</v>
      </c>
      <c r="AA2673" t="n">
        <v>4716</v>
      </c>
      <c r="AB2673" s="2" t="n">
        <v>0</v>
      </c>
      <c r="AC2673" s="2" t="n">
        <v>0</v>
      </c>
      <c r="AD2673" s="2" t="n">
        <v>0</v>
      </c>
      <c r="AE2673" s="1" t="n">
        <v>31778</v>
      </c>
      <c r="AF2673" s="1" t="n">
        <v>37641</v>
      </c>
      <c r="AG2673" t="n">
        <v>0</v>
      </c>
      <c r="AH2673" s="2" t="n">
        <v>0</v>
      </c>
      <c r="AI2673" s="2" t="n">
        <v>0</v>
      </c>
      <c r="AJ2673" t="s">
        <v>865</v>
      </c>
      <c r="AK2673" t="s">
        <v>238</v>
      </c>
    </row>
    <row r="2674">
      <c r="A2674" t="n">
        <v>254</v>
      </c>
      <c r="B2674" t="n">
        <v>2787</v>
      </c>
      <c r="C2674" t="s">
        <v>37</v>
      </c>
      <c r="D2674" t="s">
        <v>43</v>
      </c>
      <c r="E2674" t="s">
        <v>58</v>
      </c>
      <c r="F2674" t="s">
        <v>44</v>
      </c>
      <c r="G2674" t="s">
        <v>807</v>
      </c>
      <c r="H2674" t="s">
        <v>237</v>
      </c>
      <c r="I2674" t="n">
        <v>-1</v>
      </c>
      <c r="J2674" t="n">
        <v>0</v>
      </c>
      <c r="K2674" s="2" t="n">
        <v>0.683549783549784</v>
      </c>
      <c r="L2674" s="3" t="n">
        <v>1105</v>
      </c>
      <c r="M2674" s="3" t="n">
        <v>-86</v>
      </c>
      <c r="N2674" s="3" t="n">
        <v>8848.01424928</v>
      </c>
      <c r="O2674" s="2"/>
      <c r="P2674" s="2"/>
      <c r="Q2674" s="4"/>
      <c r="R2674" s="4"/>
      <c r="S2674" s="4"/>
      <c r="T2674" s="4"/>
      <c r="U2674" s="4"/>
      <c r="V2674" s="4" t="n">
        <v>-0.0648746758185588</v>
      </c>
      <c r="W2674" s="4" t="n">
        <v>1.01901730109983</v>
      </c>
      <c r="X2674" t="n">
        <v>5152</v>
      </c>
      <c r="Y2674" t="n">
        <v>0</v>
      </c>
      <c r="Z2674" t="n">
        <v>436</v>
      </c>
      <c r="AA2674" t="n">
        <v>4716</v>
      </c>
      <c r="AB2674" s="2" t="n">
        <v>0</v>
      </c>
      <c r="AC2674" s="2" t="n">
        <v>0</v>
      </c>
      <c r="AD2674" s="2" t="n">
        <v>0</v>
      </c>
      <c r="AE2674" s="1" t="n">
        <v>44875</v>
      </c>
      <c r="AF2674" s="1" t="n">
        <v>37641</v>
      </c>
      <c r="AG2674" t="n">
        <v>0</v>
      </c>
      <c r="AH2674" s="2" t="n">
        <v>0</v>
      </c>
      <c r="AI2674" s="2" t="n">
        <v>0</v>
      </c>
      <c r="AJ2674"/>
      <c r="AK2674" t="s">
        <v>238</v>
      </c>
    </row>
    <row r="2675">
      <c r="A2675" t="n">
        <v>1211</v>
      </c>
      <c r="B2675" t="n">
        <v>2788</v>
      </c>
      <c r="C2675" t="s">
        <v>43</v>
      </c>
      <c r="D2675" t="s">
        <v>43</v>
      </c>
      <c r="E2675" t="s">
        <v>62</v>
      </c>
      <c r="F2675" t="s">
        <v>44</v>
      </c>
      <c r="G2675" t="s">
        <v>561</v>
      </c>
      <c r="H2675" t="s">
        <v>678</v>
      </c>
      <c r="I2675" t="n">
        <v>1</v>
      </c>
      <c r="J2675" t="n">
        <v>0</v>
      </c>
      <c r="K2675" s="2" t="n">
        <v>0</v>
      </c>
      <c r="L2675" s="3" t="n">
        <v>90</v>
      </c>
      <c r="M2675" s="3" t="n">
        <v>49</v>
      </c>
      <c r="N2675" s="3" t="n">
        <v>9166.92177891</v>
      </c>
      <c r="O2675" s="2" t="n">
        <v>0</v>
      </c>
      <c r="P2675" s="2" t="n">
        <v>0</v>
      </c>
      <c r="Q2675" s="4" t="n">
        <v>1</v>
      </c>
      <c r="R2675" s="4" t="n">
        <v>6.1</v>
      </c>
      <c r="S2675" s="4" t="n">
        <v>6.1</v>
      </c>
      <c r="T2675" s="4" t="n">
        <v>6.33544738644037</v>
      </c>
      <c r="U2675" s="4" t="n">
        <v>6.33544738644037</v>
      </c>
      <c r="V2675" s="4" t="n">
        <v>-0.193692024710788</v>
      </c>
      <c r="W2675" s="4" t="n">
        <v>0.485475930731756</v>
      </c>
      <c r="X2675" t="n">
        <v>18399</v>
      </c>
      <c r="Y2675" t="n">
        <v>80</v>
      </c>
      <c r="Z2675" t="n">
        <v>5567</v>
      </c>
      <c r="AA2675" t="n">
        <v>12912</v>
      </c>
      <c r="AB2675" s="2" t="n">
        <v>0.0143703969822166</v>
      </c>
      <c r="AC2675" s="2" t="n">
        <v>0.00619578686493185</v>
      </c>
      <c r="AD2675" s="2" t="n">
        <v>0.00434806239469536</v>
      </c>
      <c r="AE2675" s="1" t="n">
        <v>38128</v>
      </c>
      <c r="AF2675" s="1" t="n">
        <v>23012</v>
      </c>
      <c r="AG2675" t="n">
        <v>337</v>
      </c>
      <c r="AH2675" s="2" t="n">
        <v>0.053577106518283</v>
      </c>
      <c r="AI2675" s="2" t="n">
        <v>0.0218080631592571</v>
      </c>
      <c r="AJ2675" t="s">
        <v>694</v>
      </c>
      <c r="AK2675" t="s">
        <v>679</v>
      </c>
    </row>
    <row r="2676">
      <c r="A2676" t="n">
        <v>1991</v>
      </c>
      <c r="B2676" t="n">
        <v>3230</v>
      </c>
      <c r="C2676" t="s">
        <v>43</v>
      </c>
      <c r="D2676" t="s">
        <v>43</v>
      </c>
      <c r="E2676" t="s">
        <v>44</v>
      </c>
      <c r="F2676" t="s">
        <v>44</v>
      </c>
      <c r="G2676" t="s">
        <v>850</v>
      </c>
      <c r="H2676" t="s">
        <v>329</v>
      </c>
      <c r="I2676" t="n">
        <v>1</v>
      </c>
      <c r="J2676" t="n">
        <v>0</v>
      </c>
      <c r="K2676" s="2" t="n">
        <v>0.599206349206349</v>
      </c>
      <c r="L2676" s="3" t="n">
        <v>316</v>
      </c>
      <c r="M2676" s="3" t="n">
        <v>-11</v>
      </c>
      <c r="N2676" s="3" t="n">
        <v>12838.31943911</v>
      </c>
      <c r="O2676" s="2"/>
      <c r="P2676" s="2"/>
      <c r="Q2676" s="4"/>
      <c r="R2676" s="4"/>
      <c r="S2676" s="4"/>
      <c r="T2676" s="4"/>
      <c r="U2676" s="4"/>
      <c r="V2676" s="4" t="n">
        <v>3.23309549457979</v>
      </c>
      <c r="W2676" s="4" t="n">
        <v>3.23309549457979</v>
      </c>
      <c r="X2676" t="n">
        <v>6631</v>
      </c>
      <c r="Y2676" t="n">
        <v>0</v>
      </c>
      <c r="Z2676" t="n">
        <v>1891</v>
      </c>
      <c r="AA2676" t="n">
        <v>4740</v>
      </c>
      <c r="AB2676" s="2" t="n">
        <v>0</v>
      </c>
      <c r="AC2676" s="2" t="n">
        <v>0</v>
      </c>
      <c r="AD2676" s="2" t="n">
        <v>0</v>
      </c>
      <c r="AE2676" s="1" t="n">
        <v>27395</v>
      </c>
      <c r="AF2676" s="1" t="n">
        <v>37622</v>
      </c>
      <c r="AG2676" t="n">
        <v>0</v>
      </c>
      <c r="AH2676" s="2" t="n">
        <v>0</v>
      </c>
      <c r="AI2676" s="2" t="n">
        <v>0</v>
      </c>
      <c r="AJ2676" t="s">
        <v>851</v>
      </c>
      <c r="AK2676" t="s">
        <v>331</v>
      </c>
    </row>
    <row r="2677">
      <c r="A2677" t="n">
        <v>236</v>
      </c>
      <c r="B2677" t="n">
        <v>3246</v>
      </c>
      <c r="C2677" t="s">
        <v>37</v>
      </c>
      <c r="D2677" t="s">
        <v>43</v>
      </c>
      <c r="E2677" t="s">
        <v>39</v>
      </c>
      <c r="F2677" t="s">
        <v>44</v>
      </c>
      <c r="G2677" t="s">
        <v>390</v>
      </c>
      <c r="H2677" t="s">
        <v>192</v>
      </c>
      <c r="I2677" t="n">
        <v>-1</v>
      </c>
      <c r="J2677" t="n">
        <v>0</v>
      </c>
      <c r="K2677" s="2" t="n">
        <v>0.561904761904762</v>
      </c>
      <c r="L2677" s="3" t="n">
        <v>336</v>
      </c>
      <c r="M2677" s="3" t="n">
        <v>508</v>
      </c>
      <c r="N2677" s="3" t="n">
        <v>12466.56558043</v>
      </c>
      <c r="O2677" s="2"/>
      <c r="P2677" s="2"/>
      <c r="Q2677" s="4"/>
      <c r="R2677" s="4"/>
      <c r="S2677" s="4"/>
      <c r="T2677" s="4"/>
      <c r="U2677" s="4"/>
      <c r="V2677" s="4" t="n">
        <v>-1.17130942634713</v>
      </c>
      <c r="W2677" s="4" t="n">
        <v>1.18199127973479</v>
      </c>
      <c r="X2677" t="n">
        <v>20776</v>
      </c>
      <c r="Y2677" t="n">
        <v>0</v>
      </c>
      <c r="Z2677" t="n">
        <v>1760</v>
      </c>
      <c r="AA2677" t="n">
        <v>19016</v>
      </c>
      <c r="AB2677" s="2" t="n">
        <v>0</v>
      </c>
      <c r="AC2677" s="2" t="n">
        <v>0</v>
      </c>
      <c r="AD2677" s="2" t="n">
        <v>0</v>
      </c>
      <c r="AE2677" s="1" t="n">
        <v>43158</v>
      </c>
      <c r="AF2677" s="1" t="n">
        <v>22282</v>
      </c>
      <c r="AG2677" t="n">
        <v>0</v>
      </c>
      <c r="AH2677" s="2" t="n">
        <v>0</v>
      </c>
      <c r="AI2677" s="2" t="n">
        <v>0</v>
      </c>
      <c r="AJ2677"/>
      <c r="AK2677" t="s">
        <v>193</v>
      </c>
    </row>
    <row r="2678">
      <c r="A2678" t="n">
        <v>2528</v>
      </c>
      <c r="B2678" t="n">
        <v>3245</v>
      </c>
      <c r="C2678" t="s">
        <v>43</v>
      </c>
      <c r="D2678" t="s">
        <v>43</v>
      </c>
      <c r="E2678" t="s">
        <v>44</v>
      </c>
      <c r="F2678" t="s">
        <v>44</v>
      </c>
      <c r="G2678" t="s">
        <v>542</v>
      </c>
      <c r="H2678" t="s">
        <v>866</v>
      </c>
      <c r="I2678" t="n">
        <v>-1</v>
      </c>
      <c r="J2678" t="n">
        <v>0</v>
      </c>
      <c r="K2678" s="2" t="n">
        <v>0.436507936507936</v>
      </c>
      <c r="L2678" s="3" t="n">
        <v>294</v>
      </c>
      <c r="M2678" s="3" t="n">
        <v>-87</v>
      </c>
      <c r="N2678" s="3" t="n">
        <v>7984.85511012</v>
      </c>
      <c r="O2678" s="2" t="n">
        <v>0.0740740740740741</v>
      </c>
      <c r="P2678" s="2" t="n">
        <v>0.578347578347578</v>
      </c>
      <c r="Q2678" s="4" t="n">
        <v>0.292307692307692</v>
      </c>
      <c r="R2678" s="4" t="n">
        <v>0.198290598290598</v>
      </c>
      <c r="S2678" s="4" t="n">
        <v>0.564102564102564</v>
      </c>
      <c r="T2678" s="4" t="n">
        <v>0.22856662462518</v>
      </c>
      <c r="U2678" s="4" t="n">
        <v>0.280896373729123</v>
      </c>
      <c r="V2678" s="4" t="n">
        <v>0.117128586780117</v>
      </c>
      <c r="W2678" s="4" t="n">
        <v>0.541801765666068</v>
      </c>
      <c r="X2678" t="n">
        <v>5968</v>
      </c>
      <c r="Y2678" t="n">
        <v>351</v>
      </c>
      <c r="Z2678" t="n">
        <v>5958</v>
      </c>
      <c r="AA2678" t="n">
        <v>361</v>
      </c>
      <c r="AB2678" s="2" t="n">
        <v>0.972299168975069</v>
      </c>
      <c r="AC2678" s="2" t="n">
        <v>0.0589123867069486</v>
      </c>
      <c r="AD2678" s="2" t="n">
        <v>0.058813672922252</v>
      </c>
      <c r="AE2678" s="1" t="n">
        <v>36931</v>
      </c>
      <c r="AF2678" s="1" t="n">
        <v>42005</v>
      </c>
      <c r="AG2678" t="n">
        <v>364</v>
      </c>
      <c r="AH2678" s="2" t="n">
        <v>0.0456026058631922</v>
      </c>
      <c r="AI2678" s="2" t="n">
        <v>1</v>
      </c>
      <c r="AJ2678" t="s">
        <v>544</v>
      </c>
      <c r="AK2678" t="s">
        <v>867</v>
      </c>
    </row>
    <row r="2679">
      <c r="A2679" t="n">
        <v>260</v>
      </c>
      <c r="B2679" t="n">
        <v>3247</v>
      </c>
      <c r="C2679" t="s">
        <v>37</v>
      </c>
      <c r="D2679" t="s">
        <v>43</v>
      </c>
      <c r="E2679" t="s">
        <v>41</v>
      </c>
      <c r="F2679" t="s">
        <v>44</v>
      </c>
      <c r="G2679" t="s">
        <v>878</v>
      </c>
      <c r="H2679" t="s">
        <v>192</v>
      </c>
      <c r="I2679" t="n">
        <v>1</v>
      </c>
      <c r="J2679" t="n">
        <v>0</v>
      </c>
      <c r="K2679" s="2" t="n">
        <v>1</v>
      </c>
      <c r="L2679" s="3" t="n">
        <v>805</v>
      </c>
      <c r="M2679" s="3" t="n">
        <v>363</v>
      </c>
      <c r="N2679" s="3" t="n">
        <v>7513.27453982</v>
      </c>
      <c r="O2679" s="2"/>
      <c r="P2679" s="2"/>
      <c r="Q2679" s="4"/>
      <c r="R2679" s="4"/>
      <c r="S2679" s="4"/>
      <c r="T2679" s="4"/>
      <c r="U2679" s="4"/>
      <c r="V2679" s="4" t="n">
        <v>-4.57032092205713</v>
      </c>
      <c r="W2679" s="4" t="n">
        <v>4.57032092205713</v>
      </c>
      <c r="X2679" t="n">
        <v>4591</v>
      </c>
      <c r="Y2679" t="n">
        <v>0</v>
      </c>
      <c r="Z2679" t="n">
        <v>572</v>
      </c>
      <c r="AA2679" t="n">
        <v>4019</v>
      </c>
      <c r="AB2679" s="2" t="n">
        <v>0</v>
      </c>
      <c r="AC2679" s="2" t="n">
        <v>0</v>
      </c>
      <c r="AD2679" s="2" t="n">
        <v>0</v>
      </c>
      <c r="AE2679" s="1" t="n">
        <v>44715</v>
      </c>
      <c r="AF2679" s="1" t="n">
        <v>37987</v>
      </c>
      <c r="AG2679" t="n">
        <v>0</v>
      </c>
      <c r="AH2679" s="2" t="n">
        <v>0</v>
      </c>
      <c r="AI2679" s="2" t="n">
        <v>0</v>
      </c>
      <c r="AJ2679"/>
      <c r="AK2679" t="s">
        <v>691</v>
      </c>
    </row>
    <row r="2680">
      <c r="A2680" t="n">
        <v>2906</v>
      </c>
      <c r="B2680" t="n">
        <v>3248</v>
      </c>
      <c r="C2680" t="s">
        <v>43</v>
      </c>
      <c r="D2680" t="s">
        <v>43</v>
      </c>
      <c r="E2680" t="s">
        <v>62</v>
      </c>
      <c r="F2680" t="s">
        <v>44</v>
      </c>
      <c r="G2680" t="s">
        <v>640</v>
      </c>
      <c r="H2680" t="s">
        <v>579</v>
      </c>
      <c r="I2680" t="n">
        <v>-1</v>
      </c>
      <c r="J2680" t="n">
        <v>0</v>
      </c>
      <c r="K2680" s="2" t="n">
        <v>0.533760683760684</v>
      </c>
      <c r="L2680" s="3" t="n">
        <v>35</v>
      </c>
      <c r="M2680" s="3" t="n">
        <v>17</v>
      </c>
      <c r="N2680" s="3" t="n">
        <v>7671.9737953</v>
      </c>
      <c r="O2680" s="2"/>
      <c r="P2680" s="2"/>
      <c r="Q2680" s="4"/>
      <c r="R2680" s="4"/>
      <c r="S2680" s="4"/>
      <c r="T2680" s="4"/>
      <c r="U2680" s="4"/>
      <c r="V2680" s="4" t="n">
        <v>0.630138790429689</v>
      </c>
      <c r="W2680" s="4" t="n">
        <v>0.698935931753944</v>
      </c>
      <c r="X2680" t="n">
        <v>6903</v>
      </c>
      <c r="Y2680" t="n">
        <v>0</v>
      </c>
      <c r="Z2680" t="n">
        <v>1095</v>
      </c>
      <c r="AA2680" t="n">
        <v>5808</v>
      </c>
      <c r="AB2680" s="2" t="n">
        <v>0</v>
      </c>
      <c r="AC2680" s="2" t="n">
        <v>0</v>
      </c>
      <c r="AD2680" s="2" t="n">
        <v>0</v>
      </c>
      <c r="AE2680" s="1" t="n">
        <v>36892</v>
      </c>
      <c r="AF2680" s="1" t="n">
        <v>38718</v>
      </c>
      <c r="AG2680" t="n">
        <v>0</v>
      </c>
      <c r="AH2680" s="2" t="n">
        <v>0</v>
      </c>
      <c r="AI2680" s="2" t="n">
        <v>0</v>
      </c>
      <c r="AJ2680" t="s">
        <v>642</v>
      </c>
      <c r="AK2680" t="s">
        <v>580</v>
      </c>
    </row>
    <row r="2681">
      <c r="A2681" t="n">
        <v>53</v>
      </c>
      <c r="B2681" t="n">
        <v>3261</v>
      </c>
      <c r="C2681" t="s">
        <v>37</v>
      </c>
      <c r="D2681" t="s">
        <v>43</v>
      </c>
      <c r="E2681" t="s">
        <v>58</v>
      </c>
      <c r="F2681" t="s">
        <v>44</v>
      </c>
      <c r="G2681" t="s">
        <v>805</v>
      </c>
      <c r="H2681" t="s">
        <v>960</v>
      </c>
      <c r="I2681" t="n">
        <v>-1</v>
      </c>
      <c r="J2681" t="n">
        <v>0</v>
      </c>
      <c r="K2681" s="2" t="n">
        <v>0.63024013024013</v>
      </c>
      <c r="L2681" s="3" t="n">
        <v>146</v>
      </c>
      <c r="M2681" s="3" t="n">
        <v>9</v>
      </c>
      <c r="N2681" s="3" t="n">
        <v>12901.89353336</v>
      </c>
      <c r="O2681" s="2" t="n">
        <v>0.0494505494505494</v>
      </c>
      <c r="P2681" s="2" t="n">
        <v>0.35989010989011</v>
      </c>
      <c r="Q2681" s="4" t="n">
        <v>0.38150289017341</v>
      </c>
      <c r="R2681" s="4" t="n">
        <v>0.639010989010967</v>
      </c>
      <c r="S2681" s="4" t="n">
        <v>0.978571428571419</v>
      </c>
      <c r="T2681" s="4" t="n">
        <v>0.677496770933902</v>
      </c>
      <c r="U2681" s="4" t="n">
        <v>0.714353677468234</v>
      </c>
      <c r="V2681" s="4" t="n">
        <v>-0.528615310248998</v>
      </c>
      <c r="W2681" s="4" t="n">
        <v>0.757501212280054</v>
      </c>
      <c r="X2681" t="n">
        <v>7312</v>
      </c>
      <c r="Y2681" t="n">
        <v>364</v>
      </c>
      <c r="Z2681" t="n">
        <v>6581</v>
      </c>
      <c r="AA2681" t="n">
        <v>1095</v>
      </c>
      <c r="AB2681" s="2" t="n">
        <v>0.332420091324201</v>
      </c>
      <c r="AC2681" s="2" t="n">
        <v>0.055310743048169</v>
      </c>
      <c r="AD2681" s="2" t="n">
        <v>0.049781181619256</v>
      </c>
      <c r="AE2681" s="1" t="n">
        <v>38717</v>
      </c>
      <c r="AF2681" s="1" t="n">
        <v>37987</v>
      </c>
      <c r="AG2681" t="n">
        <v>364</v>
      </c>
      <c r="AH2681" s="2" t="n">
        <v>0.0552100712877294</v>
      </c>
      <c r="AI2681" s="2" t="n">
        <v>0.3327239488117</v>
      </c>
      <c r="AJ2681"/>
      <c r="AK2681" t="s">
        <v>961</v>
      </c>
    </row>
    <row r="2682">
      <c r="A2682" t="n">
        <v>176</v>
      </c>
      <c r="B2682" t="n">
        <v>3275</v>
      </c>
      <c r="C2682" t="s">
        <v>37</v>
      </c>
      <c r="D2682" t="s">
        <v>43</v>
      </c>
      <c r="E2682" t="s">
        <v>82</v>
      </c>
      <c r="F2682" t="s">
        <v>44</v>
      </c>
      <c r="G2682" t="s">
        <v>806</v>
      </c>
      <c r="H2682" t="s">
        <v>751</v>
      </c>
      <c r="I2682" t="n">
        <v>-1</v>
      </c>
      <c r="J2682" t="n">
        <v>0</v>
      </c>
      <c r="K2682" s="2" t="n">
        <v>0.537373737373737</v>
      </c>
      <c r="L2682" s="3" t="n">
        <v>82</v>
      </c>
      <c r="M2682" s="3" t="n">
        <v>-41</v>
      </c>
      <c r="N2682" s="3" t="n">
        <v>11548.86815288</v>
      </c>
      <c r="O2682" s="2" t="n">
        <v>0.00719424460431655</v>
      </c>
      <c r="P2682" s="2" t="n">
        <v>0.251798561151079</v>
      </c>
      <c r="Q2682" s="4" t="n">
        <v>0.753623188405797</v>
      </c>
      <c r="R2682" s="4" t="n">
        <v>0.885611510791344</v>
      </c>
      <c r="S2682" s="4" t="n">
        <v>1.13165467625898</v>
      </c>
      <c r="T2682" s="4" t="n">
        <v>1.24194162722558</v>
      </c>
      <c r="U2682" s="4" t="n">
        <v>1.24194162722558</v>
      </c>
      <c r="V2682" s="4" t="n">
        <v>1.59239236508511</v>
      </c>
      <c r="W2682" s="4" t="n">
        <v>1.62853908873184</v>
      </c>
      <c r="X2682" t="n">
        <v>3239</v>
      </c>
      <c r="Y2682" t="n">
        <v>139</v>
      </c>
      <c r="Z2682" t="n">
        <v>480</v>
      </c>
      <c r="AA2682" t="n">
        <v>2898</v>
      </c>
      <c r="AB2682" s="2" t="n">
        <v>0.289583333333333</v>
      </c>
      <c r="AC2682" s="2" t="n">
        <v>0.0479641131815045</v>
      </c>
      <c r="AD2682" s="2" t="n">
        <v>0.0429144797777092</v>
      </c>
      <c r="AE2682" s="1" t="n">
        <v>38717</v>
      </c>
      <c r="AF2682" s="1" t="n">
        <v>39083</v>
      </c>
      <c r="AG2682" t="n">
        <v>212</v>
      </c>
      <c r="AH2682" s="2" t="n">
        <v>0.366782006920415</v>
      </c>
      <c r="AI2682" s="2" t="n">
        <v>0.0728021978021978</v>
      </c>
      <c r="AJ2682"/>
      <c r="AK2682" t="s">
        <v>752</v>
      </c>
    </row>
    <row r="2683">
      <c r="A2683" t="n">
        <v>1616</v>
      </c>
      <c r="B2683" t="n">
        <v>3962</v>
      </c>
      <c r="C2683" t="s">
        <v>43</v>
      </c>
      <c r="D2683" t="s">
        <v>43</v>
      </c>
      <c r="E2683" t="s">
        <v>44</v>
      </c>
      <c r="F2683" t="s">
        <v>83</v>
      </c>
      <c r="G2683" t="s">
        <v>600</v>
      </c>
      <c r="H2683" t="s">
        <v>316</v>
      </c>
      <c r="I2683" t="n">
        <v>-1</v>
      </c>
      <c r="J2683" t="n">
        <v>0</v>
      </c>
      <c r="K2683" s="2" t="n">
        <v>0.905714285714286</v>
      </c>
      <c r="L2683" s="3" t="n">
        <v>7</v>
      </c>
      <c r="M2683" s="3"/>
      <c r="N2683" s="3" t="n">
        <v>362.07219661</v>
      </c>
      <c r="O2683" s="2" t="n">
        <v>0.990795529257068</v>
      </c>
      <c r="P2683" s="2" t="n">
        <v>0.995397764628534</v>
      </c>
      <c r="Q2683" s="4" t="n">
        <v>-0.857142857142857</v>
      </c>
      <c r="R2683" s="4" t="n">
        <v>-0.00506245890861276</v>
      </c>
      <c r="S2683" s="4" t="n">
        <v>0.0051939513477975</v>
      </c>
      <c r="T2683" s="4" t="n">
        <v>-0.0147801469234159</v>
      </c>
      <c r="U2683" s="4" t="n">
        <v>0.0493344889807238</v>
      </c>
      <c r="V2683" s="4" t="n">
        <v>0.23050844266672</v>
      </c>
      <c r="W2683" s="4" t="n">
        <v>0.318200485132275</v>
      </c>
      <c r="X2683" t="n">
        <v>4770</v>
      </c>
      <c r="Y2683" t="n">
        <v>1521</v>
      </c>
      <c r="Z2683" t="n">
        <v>3278</v>
      </c>
      <c r="AA2683" t="n">
        <v>3013</v>
      </c>
      <c r="AB2683" s="2" t="n">
        <v>0.504812479256555</v>
      </c>
      <c r="AC2683" s="2" t="n">
        <v>0.464002440512508</v>
      </c>
      <c r="AD2683" s="2" t="n">
        <v>0.318867924528302</v>
      </c>
      <c r="AE2683" s="1" t="n">
        <v>39083</v>
      </c>
      <c r="AF2683" s="1" t="n">
        <v>38994</v>
      </c>
      <c r="AG2683" t="n">
        <v>3286</v>
      </c>
      <c r="AH2683" s="2" t="n">
        <v>1</v>
      </c>
      <c r="AI2683" s="2" t="n">
        <v>0.637934381673462</v>
      </c>
      <c r="AJ2683" t="s">
        <v>601</v>
      </c>
      <c r="AK2683" t="s">
        <v>417</v>
      </c>
    </row>
    <row r="2684">
      <c r="A2684" t="n">
        <v>630</v>
      </c>
      <c r="B2684" t="n">
        <v>3964</v>
      </c>
      <c r="C2684" t="s">
        <v>43</v>
      </c>
      <c r="D2684" t="s">
        <v>43</v>
      </c>
      <c r="E2684" t="s">
        <v>44</v>
      </c>
      <c r="F2684" t="s">
        <v>175</v>
      </c>
      <c r="G2684" t="s">
        <v>141</v>
      </c>
      <c r="H2684" t="s">
        <v>59</v>
      </c>
      <c r="I2684" t="n">
        <v>-1</v>
      </c>
      <c r="J2684" t="n">
        <v>0</v>
      </c>
      <c r="K2684" s="2" t="n">
        <v>0.412037037037037</v>
      </c>
      <c r="L2684" s="3" t="n">
        <v>39</v>
      </c>
      <c r="M2684" s="3" t="n">
        <v>16</v>
      </c>
      <c r="N2684" s="3" t="n">
        <v>5800.90113033</v>
      </c>
      <c r="O2684" s="2"/>
      <c r="P2684" s="2"/>
      <c r="Q2684" s="4"/>
      <c r="R2684" s="4"/>
      <c r="S2684" s="4"/>
      <c r="T2684" s="4"/>
      <c r="U2684" s="4"/>
      <c r="V2684" s="4" t="n">
        <v>0.325556740988019</v>
      </c>
      <c r="W2684" s="4" t="n">
        <v>0.870675969142947</v>
      </c>
      <c r="X2684" t="n">
        <v>3726</v>
      </c>
      <c r="Y2684" t="n">
        <v>0</v>
      </c>
      <c r="Z2684" t="n">
        <v>3361</v>
      </c>
      <c r="AA2684" t="n">
        <v>365</v>
      </c>
      <c r="AB2684" s="2" t="n">
        <v>0</v>
      </c>
      <c r="AC2684" s="2" t="n">
        <v>0</v>
      </c>
      <c r="AD2684" s="2" t="n">
        <v>0</v>
      </c>
      <c r="AE2684" s="1" t="n">
        <v>37987</v>
      </c>
      <c r="AF2684" s="1" t="n">
        <v>42005</v>
      </c>
      <c r="AG2684" t="n">
        <v>0</v>
      </c>
      <c r="AH2684" s="2" t="n">
        <v>0</v>
      </c>
      <c r="AI2684" s="2" t="n">
        <v>0</v>
      </c>
      <c r="AJ2684" t="s">
        <v>142</v>
      </c>
      <c r="AK2684" t="s">
        <v>834</v>
      </c>
    </row>
    <row r="2685">
      <c r="A2685" t="n">
        <v>563</v>
      </c>
      <c r="B2685" t="n">
        <v>3964</v>
      </c>
      <c r="C2685" t="s">
        <v>43</v>
      </c>
      <c r="D2685" t="s">
        <v>43</v>
      </c>
      <c r="E2685" t="s">
        <v>44</v>
      </c>
      <c r="F2685" t="s">
        <v>175</v>
      </c>
      <c r="G2685" t="s">
        <v>722</v>
      </c>
      <c r="H2685" t="s">
        <v>59</v>
      </c>
      <c r="I2685" t="n">
        <v>-1</v>
      </c>
      <c r="J2685" t="n">
        <v>0</v>
      </c>
      <c r="K2685" s="2" t="n">
        <v>0.511111111111111</v>
      </c>
      <c r="L2685" s="3" t="n">
        <v>92</v>
      </c>
      <c r="M2685" s="3" t="n">
        <v>-37</v>
      </c>
      <c r="N2685" s="3" t="n">
        <v>14645.80600724</v>
      </c>
      <c r="O2685" s="2"/>
      <c r="P2685" s="2"/>
      <c r="Q2685" s="4"/>
      <c r="R2685" s="4"/>
      <c r="S2685" s="4"/>
      <c r="T2685" s="4"/>
      <c r="U2685" s="4"/>
      <c r="V2685" s="4" t="n">
        <v>-0.0129793919177981</v>
      </c>
      <c r="W2685" s="4" t="n">
        <v>0.820327062168693</v>
      </c>
      <c r="X2685" t="n">
        <v>1410</v>
      </c>
      <c r="Y2685" t="n">
        <v>0</v>
      </c>
      <c r="Z2685" t="n">
        <v>1045</v>
      </c>
      <c r="AA2685" t="n">
        <v>365</v>
      </c>
      <c r="AB2685" s="2" t="n">
        <v>0</v>
      </c>
      <c r="AC2685" s="2" t="n">
        <v>0</v>
      </c>
      <c r="AD2685" s="2" t="n">
        <v>0</v>
      </c>
      <c r="AE2685" s="1" t="n">
        <v>37987</v>
      </c>
      <c r="AF2685" s="1" t="n">
        <v>42005</v>
      </c>
      <c r="AG2685" t="n">
        <v>0</v>
      </c>
      <c r="AH2685" s="2" t="n">
        <v>0</v>
      </c>
      <c r="AI2685" s="2" t="n">
        <v>0</v>
      </c>
      <c r="AJ2685" t="s">
        <v>723</v>
      </c>
      <c r="AK2685" t="s">
        <v>834</v>
      </c>
    </row>
    <row r="2686">
      <c r="A2686" t="n">
        <v>1991</v>
      </c>
      <c r="B2686" t="n">
        <v>3966</v>
      </c>
      <c r="C2686" t="s">
        <v>43</v>
      </c>
      <c r="D2686" t="s">
        <v>43</v>
      </c>
      <c r="E2686" t="s">
        <v>44</v>
      </c>
      <c r="F2686" t="s">
        <v>83</v>
      </c>
      <c r="G2686" t="s">
        <v>850</v>
      </c>
      <c r="H2686" t="s">
        <v>156</v>
      </c>
      <c r="I2686" t="n">
        <v>1</v>
      </c>
      <c r="J2686" t="n">
        <v>0</v>
      </c>
      <c r="K2686" s="2" t="n">
        <v>0.547222222222222</v>
      </c>
      <c r="L2686" s="3" t="n">
        <v>316</v>
      </c>
      <c r="M2686" s="3"/>
      <c r="N2686" s="3" t="n">
        <v>8477.68627808</v>
      </c>
      <c r="O2686" s="2"/>
      <c r="P2686" s="2"/>
      <c r="Q2686" s="4"/>
      <c r="R2686" s="4"/>
      <c r="S2686" s="4"/>
      <c r="T2686" s="4"/>
      <c r="U2686" s="4"/>
      <c r="V2686" s="4" t="n">
        <v>5.19777398014179</v>
      </c>
      <c r="W2686" s="4" t="n">
        <v>5.19777398014179</v>
      </c>
      <c r="X2686" t="n">
        <v>5676</v>
      </c>
      <c r="Y2686" t="n">
        <v>0</v>
      </c>
      <c r="Z2686" t="n">
        <v>1891</v>
      </c>
      <c r="AA2686" t="n">
        <v>3785</v>
      </c>
      <c r="AB2686" s="2" t="n">
        <v>0</v>
      </c>
      <c r="AC2686" s="2" t="n">
        <v>0</v>
      </c>
      <c r="AD2686" s="2" t="n">
        <v>0</v>
      </c>
      <c r="AE2686" s="1" t="n">
        <v>27395</v>
      </c>
      <c r="AF2686" s="1" t="n">
        <v>38718</v>
      </c>
      <c r="AG2686" t="n">
        <v>0</v>
      </c>
      <c r="AH2686" s="2" t="n">
        <v>0</v>
      </c>
      <c r="AI2686" s="2" t="n">
        <v>0</v>
      </c>
      <c r="AJ2686" t="s">
        <v>851</v>
      </c>
      <c r="AK2686" t="s">
        <v>244</v>
      </c>
    </row>
    <row r="2687">
      <c r="A2687" t="n">
        <v>301</v>
      </c>
      <c r="B2687" t="n">
        <v>1378</v>
      </c>
      <c r="C2687" t="s">
        <v>43</v>
      </c>
      <c r="D2687" t="s">
        <v>43</v>
      </c>
      <c r="E2687" t="s">
        <v>44</v>
      </c>
      <c r="F2687" t="s">
        <v>44</v>
      </c>
      <c r="G2687" t="s">
        <v>827</v>
      </c>
      <c r="H2687" t="s">
        <v>89</v>
      </c>
      <c r="I2687" t="n">
        <v>1</v>
      </c>
      <c r="J2687" t="n">
        <v>0</v>
      </c>
      <c r="K2687" s="2" t="n">
        <v>0.546897546897547</v>
      </c>
      <c r="L2687" s="3" t="n">
        <v>85</v>
      </c>
      <c r="M2687" s="3" t="n">
        <v>-31</v>
      </c>
      <c r="N2687" s="3" t="n">
        <v>12457.4419466</v>
      </c>
      <c r="O2687" s="2" t="n">
        <v>0.0429447852760736</v>
      </c>
      <c r="P2687" s="2" t="n">
        <v>0.380368098159509</v>
      </c>
      <c r="Q2687" s="4" t="n">
        <v>-0.435897435897436</v>
      </c>
      <c r="R2687" s="4" t="n">
        <v>-0.526993865030675</v>
      </c>
      <c r="S2687" s="4" t="n">
        <v>0.876687116564417</v>
      </c>
      <c r="T2687" s="4" t="n">
        <v>-1.16629727092985</v>
      </c>
      <c r="U2687" s="4" t="n">
        <v>1.16629727092985</v>
      </c>
      <c r="V2687" s="4" t="n">
        <v>-0.567546726804845</v>
      </c>
      <c r="W2687" s="4" t="n">
        <v>1.29237491736875</v>
      </c>
      <c r="X2687" t="n">
        <v>5769</v>
      </c>
      <c r="Y2687" t="n">
        <v>163</v>
      </c>
      <c r="Z2687" t="n">
        <v>364</v>
      </c>
      <c r="AA2687" t="n">
        <v>5568</v>
      </c>
      <c r="AB2687" s="2" t="n">
        <v>0.447802197802198</v>
      </c>
      <c r="AC2687" s="2" t="n">
        <v>0.0292744252873563</v>
      </c>
      <c r="AD2687" s="2" t="n">
        <v>0.0282544635118738</v>
      </c>
      <c r="AE2687" s="1" t="n">
        <v>44197</v>
      </c>
      <c r="AF2687" s="1" t="n">
        <v>38718</v>
      </c>
      <c r="AG2687" t="n">
        <v>363</v>
      </c>
      <c r="AH2687" s="2" t="n">
        <v>1</v>
      </c>
      <c r="AI2687" s="2" t="n">
        <v>0.0598023064250412</v>
      </c>
      <c r="AJ2687" t="s">
        <v>57</v>
      </c>
      <c r="AK2687" t="s">
        <v>90</v>
      </c>
    </row>
    <row r="2688">
      <c r="A2688" t="n">
        <v>301</v>
      </c>
      <c r="B2688" t="n">
        <v>1857</v>
      </c>
      <c r="C2688" t="s">
        <v>43</v>
      </c>
      <c r="D2688" t="s">
        <v>43</v>
      </c>
      <c r="E2688" t="s">
        <v>44</v>
      </c>
      <c r="F2688" t="s">
        <v>62</v>
      </c>
      <c r="G2688" t="s">
        <v>827</v>
      </c>
      <c r="H2688" t="s">
        <v>123</v>
      </c>
      <c r="I2688" t="n">
        <v>1</v>
      </c>
      <c r="J2688" t="n">
        <v>0</v>
      </c>
      <c r="K2688" s="2" t="n">
        <v>0.584848484848485</v>
      </c>
      <c r="L2688" s="3" t="n">
        <v>85</v>
      </c>
      <c r="M2688" s="3" t="n">
        <v>471</v>
      </c>
      <c r="N2688" s="3" t="n">
        <v>11705.18253986</v>
      </c>
      <c r="O2688" s="2"/>
      <c r="P2688" s="2"/>
      <c r="Q2688" s="4"/>
      <c r="R2688" s="4"/>
      <c r="S2688" s="4"/>
      <c r="T2688" s="4"/>
      <c r="U2688" s="4"/>
      <c r="V2688" s="4" t="n">
        <v>-2.49862515428592</v>
      </c>
      <c r="W2688" s="4" t="n">
        <v>2.49862515428592</v>
      </c>
      <c r="X2688" t="n">
        <v>5779</v>
      </c>
      <c r="Y2688" t="n">
        <v>0</v>
      </c>
      <c r="Z2688" t="n">
        <v>364</v>
      </c>
      <c r="AA2688" t="n">
        <v>5415</v>
      </c>
      <c r="AB2688" s="2" t="n">
        <v>0</v>
      </c>
      <c r="AC2688" s="2" t="n">
        <v>0</v>
      </c>
      <c r="AD2688" s="2" t="n">
        <v>0</v>
      </c>
      <c r="AE2688" s="1" t="n">
        <v>44197</v>
      </c>
      <c r="AF2688" s="1" t="n">
        <v>38170</v>
      </c>
      <c r="AG2688" t="n">
        <v>0</v>
      </c>
      <c r="AH2688" s="2" t="n">
        <v>0</v>
      </c>
      <c r="AI2688" s="2" t="n">
        <v>0</v>
      </c>
      <c r="AJ2688" t="s">
        <v>57</v>
      </c>
      <c r="AK2688" t="s">
        <v>124</v>
      </c>
    </row>
    <row r="2689">
      <c r="A2689" t="n">
        <v>259</v>
      </c>
      <c r="B2689" t="n">
        <v>1857</v>
      </c>
      <c r="C2689" t="s">
        <v>37</v>
      </c>
      <c r="D2689" t="s">
        <v>43</v>
      </c>
      <c r="E2689" t="s">
        <v>41</v>
      </c>
      <c r="F2689" t="s">
        <v>62</v>
      </c>
      <c r="G2689" t="s">
        <v>896</v>
      </c>
      <c r="H2689" t="s">
        <v>123</v>
      </c>
      <c r="I2689" t="n">
        <v>1</v>
      </c>
      <c r="J2689" t="n">
        <v>0</v>
      </c>
      <c r="K2689" s="2" t="n">
        <v>0.447222222222222</v>
      </c>
      <c r="L2689" s="3" t="n">
        <v>330</v>
      </c>
      <c r="M2689" s="3" t="n">
        <v>226</v>
      </c>
      <c r="N2689" s="3" t="n">
        <v>6589.00343572</v>
      </c>
      <c r="O2689" s="2"/>
      <c r="P2689" s="2"/>
      <c r="Q2689" s="4"/>
      <c r="R2689" s="4"/>
      <c r="S2689" s="4"/>
      <c r="T2689" s="4"/>
      <c r="U2689" s="4"/>
      <c r="V2689" s="4" t="n">
        <v>-2.42750566930557</v>
      </c>
      <c r="W2689" s="4" t="n">
        <v>2.56398921298287</v>
      </c>
      <c r="X2689" t="n">
        <v>6025</v>
      </c>
      <c r="Y2689" t="n">
        <v>0</v>
      </c>
      <c r="Z2689" t="n">
        <v>610</v>
      </c>
      <c r="AA2689" t="n">
        <v>5415</v>
      </c>
      <c r="AB2689" s="2" t="n">
        <v>0</v>
      </c>
      <c r="AC2689" s="2" t="n">
        <v>0</v>
      </c>
      <c r="AD2689" s="2" t="n">
        <v>0</v>
      </c>
      <c r="AE2689" s="1" t="n">
        <v>44699</v>
      </c>
      <c r="AF2689" s="1" t="n">
        <v>38170</v>
      </c>
      <c r="AG2689" t="n">
        <v>0</v>
      </c>
      <c r="AH2689" s="2" t="n">
        <v>0</v>
      </c>
      <c r="AI2689" s="2" t="n">
        <v>0</v>
      </c>
      <c r="AJ2689"/>
      <c r="AK2689" t="s">
        <v>124</v>
      </c>
    </row>
    <row r="2690">
      <c r="A2690" t="n">
        <v>261</v>
      </c>
      <c r="B2690" t="n">
        <v>2255</v>
      </c>
      <c r="C2690" t="s">
        <v>37</v>
      </c>
      <c r="D2690" t="s">
        <v>43</v>
      </c>
      <c r="E2690" t="s">
        <v>41</v>
      </c>
      <c r="F2690" t="s">
        <v>44</v>
      </c>
      <c r="G2690" t="s">
        <v>42</v>
      </c>
      <c r="H2690" t="s">
        <v>710</v>
      </c>
      <c r="I2690" t="n">
        <v>-1</v>
      </c>
      <c r="J2690" t="n">
        <v>0</v>
      </c>
      <c r="K2690" s="2" t="n">
        <v>1</v>
      </c>
      <c r="L2690" s="3" t="n">
        <v>427</v>
      </c>
      <c r="M2690" s="3" t="n">
        <v>81</v>
      </c>
      <c r="N2690" s="3" t="n">
        <v>887.00724431</v>
      </c>
      <c r="O2690" s="2"/>
      <c r="P2690" s="2"/>
      <c r="Q2690" s="4"/>
      <c r="R2690" s="4"/>
      <c r="S2690" s="4"/>
      <c r="T2690" s="4"/>
      <c r="U2690" s="4"/>
      <c r="V2690" s="4" t="n">
        <v>-1.40880629500051</v>
      </c>
      <c r="W2690" s="4" t="n">
        <v>1.7593320886513</v>
      </c>
      <c r="X2690" t="n">
        <v>2039</v>
      </c>
      <c r="Y2690" t="n">
        <v>0</v>
      </c>
      <c r="Z2690" t="n">
        <v>606</v>
      </c>
      <c r="AA2690" t="n">
        <v>1433</v>
      </c>
      <c r="AB2690" s="2" t="n">
        <v>0</v>
      </c>
      <c r="AC2690" s="2" t="n">
        <v>0</v>
      </c>
      <c r="AD2690" s="2" t="n">
        <v>0</v>
      </c>
      <c r="AE2690" s="1" t="n">
        <v>44704</v>
      </c>
      <c r="AF2690" s="1" t="n">
        <v>39083</v>
      </c>
      <c r="AG2690" t="n">
        <v>0</v>
      </c>
      <c r="AH2690" s="2" t="n">
        <v>0</v>
      </c>
      <c r="AI2690" s="2" t="n">
        <v>0</v>
      </c>
      <c r="AJ2690"/>
      <c r="AK2690" t="s">
        <v>711</v>
      </c>
    </row>
    <row r="2691">
      <c r="A2691" t="n">
        <v>182</v>
      </c>
      <c r="B2691" t="n">
        <v>234</v>
      </c>
      <c r="C2691" t="s">
        <v>37</v>
      </c>
      <c r="D2691" t="s">
        <v>43</v>
      </c>
      <c r="E2691" t="s">
        <v>82</v>
      </c>
      <c r="F2691" t="s">
        <v>44</v>
      </c>
      <c r="G2691" t="s">
        <v>969</v>
      </c>
      <c r="H2691" t="s">
        <v>918</v>
      </c>
      <c r="I2691" t="n">
        <v>-1</v>
      </c>
      <c r="J2691" t="n">
        <v>0</v>
      </c>
      <c r="K2691" s="2" t="n">
        <v>0.514550264550265</v>
      </c>
      <c r="L2691" s="3" t="n">
        <v>275</v>
      </c>
      <c r="M2691" s="3" t="n">
        <v>-199</v>
      </c>
      <c r="N2691" s="3" t="n">
        <v>14661.9776322</v>
      </c>
      <c r="O2691" s="2"/>
      <c r="P2691" s="2"/>
      <c r="Q2691" s="4"/>
      <c r="R2691" s="4"/>
      <c r="S2691" s="4"/>
      <c r="T2691" s="4"/>
      <c r="U2691" s="4"/>
      <c r="V2691" s="4" t="n">
        <v>-3.10231118176982</v>
      </c>
      <c r="W2691" s="4" t="n">
        <v>3.10231118176982</v>
      </c>
      <c r="X2691" t="n">
        <v>10226</v>
      </c>
      <c r="Y2691" t="n">
        <v>0</v>
      </c>
      <c r="Z2691" t="n">
        <v>6573</v>
      </c>
      <c r="AA2691" t="n">
        <v>3653</v>
      </c>
      <c r="AB2691" s="2" t="n">
        <v>0</v>
      </c>
      <c r="AC2691" s="2" t="n">
        <v>0</v>
      </c>
      <c r="AD2691" s="2" t="n">
        <v>0</v>
      </c>
      <c r="AE2691" s="1" t="n">
        <v>38717</v>
      </c>
      <c r="AF2691" s="1" t="n">
        <v>24838</v>
      </c>
      <c r="AG2691" t="n">
        <v>0</v>
      </c>
      <c r="AH2691" s="2" t="n">
        <v>0</v>
      </c>
      <c r="AI2691" s="2" t="n">
        <v>0</v>
      </c>
      <c r="AJ2691"/>
      <c r="AK2691" t="s">
        <v>919</v>
      </c>
    </row>
    <row r="2692">
      <c r="A2692" t="n">
        <v>237</v>
      </c>
      <c r="B2692" t="n">
        <v>262</v>
      </c>
      <c r="C2692" t="s">
        <v>37</v>
      </c>
      <c r="D2692" t="s">
        <v>43</v>
      </c>
      <c r="E2692" t="s">
        <v>39</v>
      </c>
      <c r="F2692" t="s">
        <v>44</v>
      </c>
      <c r="G2692" t="s">
        <v>732</v>
      </c>
      <c r="H2692" t="s">
        <v>754</v>
      </c>
      <c r="I2692" t="n">
        <v>1</v>
      </c>
      <c r="J2692" t="n">
        <v>0</v>
      </c>
      <c r="K2692" s="2" t="n">
        <v>0</v>
      </c>
      <c r="L2692" s="3" t="n">
        <v>28</v>
      </c>
      <c r="M2692" s="3" t="n">
        <v>175</v>
      </c>
      <c r="N2692" s="3" t="n">
        <v>9494.67959727</v>
      </c>
      <c r="O2692" s="2"/>
      <c r="P2692" s="2"/>
      <c r="Q2692" s="4"/>
      <c r="R2692" s="4"/>
      <c r="S2692" s="4"/>
      <c r="T2692" s="4"/>
      <c r="U2692" s="4"/>
      <c r="V2692" s="4" t="n">
        <v>-1.59554077239878</v>
      </c>
      <c r="W2692" s="4" t="n">
        <v>1.8962144769342</v>
      </c>
      <c r="X2692" t="n">
        <v>1976</v>
      </c>
      <c r="Y2692" t="n">
        <v>0</v>
      </c>
      <c r="Z2692" t="n">
        <v>1250</v>
      </c>
      <c r="AA2692" t="n">
        <v>726</v>
      </c>
      <c r="AB2692" s="2" t="n">
        <v>0</v>
      </c>
      <c r="AC2692" s="2" t="n">
        <v>0</v>
      </c>
      <c r="AD2692" s="2" t="n">
        <v>0</v>
      </c>
      <c r="AE2692" s="1" t="n">
        <v>43403</v>
      </c>
      <c r="AF2692" s="1" t="n">
        <v>41640</v>
      </c>
      <c r="AG2692" t="n">
        <v>0</v>
      </c>
      <c r="AH2692" s="2" t="n">
        <v>0</v>
      </c>
      <c r="AI2692" s="2" t="n">
        <v>0</v>
      </c>
      <c r="AJ2692"/>
      <c r="AK2692" t="s">
        <v>756</v>
      </c>
    </row>
    <row r="2693">
      <c r="A2693" t="n">
        <v>238</v>
      </c>
      <c r="B2693" t="n">
        <v>264</v>
      </c>
      <c r="C2693" t="s">
        <v>37</v>
      </c>
      <c r="D2693" t="s">
        <v>43</v>
      </c>
      <c r="E2693" t="s">
        <v>39</v>
      </c>
      <c r="F2693" t="s">
        <v>44</v>
      </c>
      <c r="G2693" t="s">
        <v>911</v>
      </c>
      <c r="H2693" t="s">
        <v>503</v>
      </c>
      <c r="I2693" t="n">
        <v>-1</v>
      </c>
      <c r="J2693" t="n">
        <v>0</v>
      </c>
      <c r="K2693" s="2" t="n">
        <v>0.413131313131313</v>
      </c>
      <c r="L2693" s="3" t="n">
        <v>203</v>
      </c>
      <c r="M2693" s="3" t="n">
        <v>-130</v>
      </c>
      <c r="N2693" s="3" t="n">
        <v>1659.58043578</v>
      </c>
      <c r="O2693" s="2"/>
      <c r="P2693" s="2"/>
      <c r="Q2693" s="4"/>
      <c r="R2693" s="4"/>
      <c r="S2693" s="4"/>
      <c r="T2693" s="4"/>
      <c r="U2693" s="4"/>
      <c r="V2693" s="4" t="n">
        <v>-0.442051355912004</v>
      </c>
      <c r="W2693" s="4" t="n">
        <v>1.31839992222022</v>
      </c>
      <c r="X2693" t="n">
        <v>3028</v>
      </c>
      <c r="Y2693" t="n">
        <v>0</v>
      </c>
      <c r="Z2693" t="n">
        <v>113</v>
      </c>
      <c r="AA2693" t="n">
        <v>2915</v>
      </c>
      <c r="AB2693" s="2" t="n">
        <v>0</v>
      </c>
      <c r="AC2693" s="2" t="n">
        <v>0</v>
      </c>
      <c r="AD2693" s="2" t="n">
        <v>0</v>
      </c>
      <c r="AE2693" s="1" t="n">
        <v>43373</v>
      </c>
      <c r="AF2693" s="1" t="n">
        <v>39083</v>
      </c>
      <c r="AG2693" t="n">
        <v>0</v>
      </c>
      <c r="AH2693" s="2" t="n">
        <v>0</v>
      </c>
      <c r="AI2693" s="2" t="n">
        <v>0</v>
      </c>
      <c r="AJ2693"/>
      <c r="AK2693" t="s">
        <v>504</v>
      </c>
    </row>
    <row r="2694">
      <c r="A2694" t="n">
        <v>174</v>
      </c>
      <c r="B2694" t="n">
        <v>283</v>
      </c>
      <c r="C2694" t="s">
        <v>37</v>
      </c>
      <c r="D2694" t="s">
        <v>43</v>
      </c>
      <c r="E2694" t="s">
        <v>82</v>
      </c>
      <c r="F2694" t="s">
        <v>44</v>
      </c>
      <c r="G2694" t="s">
        <v>239</v>
      </c>
      <c r="H2694" t="s">
        <v>858</v>
      </c>
      <c r="I2694" t="n">
        <v>-1</v>
      </c>
      <c r="J2694" t="n">
        <v>0</v>
      </c>
      <c r="K2694" s="2" t="n">
        <v>0.633333333333333</v>
      </c>
      <c r="L2694" s="3" t="n">
        <v>169</v>
      </c>
      <c r="M2694" s="3" t="n">
        <v>21</v>
      </c>
      <c r="N2694" s="3" t="n">
        <v>8353.9159285</v>
      </c>
      <c r="O2694" s="2"/>
      <c r="P2694" s="2"/>
      <c r="Q2694" s="4"/>
      <c r="R2694" s="4"/>
      <c r="S2694" s="4"/>
      <c r="T2694" s="4"/>
      <c r="U2694" s="4"/>
      <c r="V2694" s="4" t="n">
        <v>-1.76395744441858</v>
      </c>
      <c r="W2694" s="4" t="n">
        <v>1.76395744441858</v>
      </c>
      <c r="X2694" t="n">
        <v>9483</v>
      </c>
      <c r="Y2694" t="n">
        <v>0</v>
      </c>
      <c r="Z2694" t="n">
        <v>4830</v>
      </c>
      <c r="AA2694" t="n">
        <v>4653</v>
      </c>
      <c r="AB2694" s="2" t="n">
        <v>0</v>
      </c>
      <c r="AC2694" s="2" t="n">
        <v>0</v>
      </c>
      <c r="AD2694" s="2" t="n">
        <v>0</v>
      </c>
      <c r="AE2694" s="1" t="n">
        <v>38717</v>
      </c>
      <c r="AF2694" s="1" t="n">
        <v>32143</v>
      </c>
      <c r="AG2694" t="n">
        <v>0</v>
      </c>
      <c r="AH2694" s="2" t="n">
        <v>0</v>
      </c>
      <c r="AI2694" s="2" t="n">
        <v>0</v>
      </c>
      <c r="AJ2694"/>
      <c r="AK2694" t="s">
        <v>859</v>
      </c>
    </row>
    <row r="2695">
      <c r="A2695" t="n">
        <v>74</v>
      </c>
      <c r="B2695" t="n">
        <v>283</v>
      </c>
      <c r="C2695" t="s">
        <v>37</v>
      </c>
      <c r="D2695" t="s">
        <v>43</v>
      </c>
      <c r="E2695" t="s">
        <v>58</v>
      </c>
      <c r="F2695" t="s">
        <v>44</v>
      </c>
      <c r="G2695" t="s">
        <v>594</v>
      </c>
      <c r="H2695" t="s">
        <v>858</v>
      </c>
      <c r="I2695" t="n">
        <v>-1</v>
      </c>
      <c r="J2695" t="n">
        <v>0</v>
      </c>
      <c r="K2695" s="2" t="n">
        <v>0.488888888888889</v>
      </c>
      <c r="L2695" s="3" t="n">
        <v>434</v>
      </c>
      <c r="M2695" s="3" t="n">
        <v>-244</v>
      </c>
      <c r="N2695" s="3" t="n">
        <v>14545.64880708</v>
      </c>
      <c r="O2695" s="2"/>
      <c r="P2695" s="2"/>
      <c r="Q2695" s="4"/>
      <c r="R2695" s="4"/>
      <c r="S2695" s="4"/>
      <c r="T2695" s="4"/>
      <c r="U2695" s="4"/>
      <c r="V2695" s="4" t="n">
        <v>-3.25842952018368</v>
      </c>
      <c r="W2695" s="4" t="n">
        <v>3.25842952018368</v>
      </c>
      <c r="X2695" t="n">
        <v>11235</v>
      </c>
      <c r="Y2695" t="n">
        <v>0</v>
      </c>
      <c r="Z2695" t="n">
        <v>6582</v>
      </c>
      <c r="AA2695" t="n">
        <v>4653</v>
      </c>
      <c r="AB2695" s="2" t="n">
        <v>0</v>
      </c>
      <c r="AC2695" s="2" t="n">
        <v>0</v>
      </c>
      <c r="AD2695" s="2" t="n">
        <v>0</v>
      </c>
      <c r="AE2695" s="1" t="n">
        <v>38717</v>
      </c>
      <c r="AF2695" s="1" t="n">
        <v>32143</v>
      </c>
      <c r="AG2695" t="n">
        <v>0</v>
      </c>
      <c r="AH2695" s="2" t="n">
        <v>0</v>
      </c>
      <c r="AI2695" s="2" t="n">
        <v>0</v>
      </c>
      <c r="AJ2695"/>
      <c r="AK2695" t="s">
        <v>859</v>
      </c>
    </row>
    <row r="2696">
      <c r="A2696" t="n">
        <v>234</v>
      </c>
      <c r="B2696" t="n">
        <v>792</v>
      </c>
      <c r="C2696" t="s">
        <v>43</v>
      </c>
      <c r="D2696" t="s">
        <v>43</v>
      </c>
      <c r="E2696" t="s">
        <v>44</v>
      </c>
      <c r="F2696" t="s">
        <v>62</v>
      </c>
      <c r="G2696" t="s">
        <v>918</v>
      </c>
      <c r="H2696" t="s">
        <v>348</v>
      </c>
      <c r="I2696" t="n">
        <v>-1</v>
      </c>
      <c r="J2696" t="n">
        <v>0</v>
      </c>
      <c r="K2696" s="2" t="n">
        <v>0.593984962406015</v>
      </c>
      <c r="L2696" s="3" t="n">
        <v>76</v>
      </c>
      <c r="M2696" s="3" t="n">
        <v>-43</v>
      </c>
      <c r="N2696" s="3" t="n">
        <v>14432.20739558</v>
      </c>
      <c r="O2696" s="2"/>
      <c r="P2696" s="2"/>
      <c r="Q2696" s="4"/>
      <c r="R2696" s="4"/>
      <c r="S2696" s="4"/>
      <c r="T2696" s="4"/>
      <c r="U2696" s="4"/>
      <c r="V2696" s="4" t="n">
        <v>-0.240200893706755</v>
      </c>
      <c r="W2696" s="4" t="n">
        <v>0.698734264007863</v>
      </c>
      <c r="X2696" t="n">
        <v>11214</v>
      </c>
      <c r="Y2696" t="n">
        <v>0</v>
      </c>
      <c r="Z2696" t="n">
        <v>3653</v>
      </c>
      <c r="AA2696" t="n">
        <v>7561</v>
      </c>
      <c r="AB2696" s="2" t="n">
        <v>0</v>
      </c>
      <c r="AC2696" s="2" t="n">
        <v>0</v>
      </c>
      <c r="AD2696" s="2" t="n">
        <v>0</v>
      </c>
      <c r="AE2696" s="1" t="n">
        <v>24838</v>
      </c>
      <c r="AF2696" s="1" t="n">
        <v>36892</v>
      </c>
      <c r="AG2696" t="n">
        <v>0</v>
      </c>
      <c r="AH2696" s="2" t="n">
        <v>0</v>
      </c>
      <c r="AI2696" s="2" t="n">
        <v>0</v>
      </c>
      <c r="AJ2696" t="s">
        <v>919</v>
      </c>
      <c r="AK2696" t="s">
        <v>622</v>
      </c>
    </row>
    <row r="2697">
      <c r="A2697" t="n">
        <v>306</v>
      </c>
      <c r="B2697" t="n">
        <v>801</v>
      </c>
      <c r="C2697" t="s">
        <v>43</v>
      </c>
      <c r="D2697" t="s">
        <v>43</v>
      </c>
      <c r="E2697" t="s">
        <v>44</v>
      </c>
      <c r="F2697" t="s">
        <v>62</v>
      </c>
      <c r="G2697" t="s">
        <v>771</v>
      </c>
      <c r="H2697" t="s">
        <v>518</v>
      </c>
      <c r="I2697" t="n">
        <v>1</v>
      </c>
      <c r="J2697" t="n">
        <v>0</v>
      </c>
      <c r="K2697" s="2" t="n">
        <v>0.486453201970443</v>
      </c>
      <c r="L2697" s="3" t="n">
        <v>40</v>
      </c>
      <c r="M2697" s="3" t="n">
        <v>1</v>
      </c>
      <c r="N2697" s="3" t="n">
        <v>3183.98297068</v>
      </c>
      <c r="O2697" s="2"/>
      <c r="P2697" s="2"/>
      <c r="Q2697" s="4"/>
      <c r="R2697" s="4"/>
      <c r="S2697" s="4"/>
      <c r="T2697" s="4"/>
      <c r="U2697" s="4"/>
      <c r="V2697" s="4" t="n">
        <v>4.2885020136747</v>
      </c>
      <c r="W2697" s="4" t="n">
        <v>4.2885020136747</v>
      </c>
      <c r="X2697" t="n">
        <v>6424</v>
      </c>
      <c r="Y2697" t="n">
        <v>0</v>
      </c>
      <c r="Z2697" t="n">
        <v>275</v>
      </c>
      <c r="AA2697" t="n">
        <v>6149</v>
      </c>
      <c r="AB2697" s="2" t="n">
        <v>0</v>
      </c>
      <c r="AC2697" s="2" t="n">
        <v>0</v>
      </c>
      <c r="AD2697" s="2" t="n">
        <v>0</v>
      </c>
      <c r="AE2697" s="1" t="n">
        <v>22282</v>
      </c>
      <c r="AF2697" s="1" t="n">
        <v>38127</v>
      </c>
      <c r="AG2697" t="n">
        <v>0</v>
      </c>
      <c r="AH2697" s="2" t="n">
        <v>0</v>
      </c>
      <c r="AI2697" s="2" t="n">
        <v>0</v>
      </c>
      <c r="AJ2697" t="s">
        <v>773</v>
      </c>
      <c r="AK2697" t="s">
        <v>520</v>
      </c>
    </row>
    <row r="2698">
      <c r="A2698" t="n">
        <v>103</v>
      </c>
      <c r="B2698" t="n">
        <v>1991</v>
      </c>
      <c r="C2698" t="s">
        <v>37</v>
      </c>
      <c r="D2698" t="s">
        <v>43</v>
      </c>
      <c r="E2698" t="s">
        <v>332</v>
      </c>
      <c r="F2698" t="s">
        <v>44</v>
      </c>
      <c r="G2698" t="s">
        <v>155</v>
      </c>
      <c r="H2698" t="s">
        <v>850</v>
      </c>
      <c r="I2698" t="n">
        <v>1</v>
      </c>
      <c r="J2698" t="n">
        <v>0</v>
      </c>
      <c r="K2698" s="2" t="n">
        <v>0.430555555555556</v>
      </c>
      <c r="L2698" s="3" t="n">
        <v>347</v>
      </c>
      <c r="M2698" s="3" t="n">
        <v>-31</v>
      </c>
      <c r="N2698" s="3" t="n">
        <v>8398.74149697</v>
      </c>
      <c r="O2698" s="2"/>
      <c r="P2698" s="2"/>
      <c r="Q2698" s="4"/>
      <c r="R2698" s="4"/>
      <c r="S2698" s="4"/>
      <c r="T2698" s="4"/>
      <c r="U2698" s="4"/>
      <c r="V2698" s="4" t="n">
        <v>-4.35377725229828</v>
      </c>
      <c r="W2698" s="4" t="n">
        <v>4.35377725229828</v>
      </c>
      <c r="X2698" t="n">
        <v>5823</v>
      </c>
      <c r="Y2698" t="n">
        <v>0</v>
      </c>
      <c r="Z2698" t="n">
        <v>3932</v>
      </c>
      <c r="AA2698" t="n">
        <v>1891</v>
      </c>
      <c r="AB2698" s="2" t="n">
        <v>0</v>
      </c>
      <c r="AC2698" s="2" t="n">
        <v>0</v>
      </c>
      <c r="AD2698" s="2" t="n">
        <v>0</v>
      </c>
      <c r="AE2698" s="1" t="n">
        <v>38717</v>
      </c>
      <c r="AF2698" s="1" t="n">
        <v>27395</v>
      </c>
      <c r="AG2698" t="n">
        <v>0</v>
      </c>
      <c r="AH2698" s="2" t="n">
        <v>0</v>
      </c>
      <c r="AI2698" s="2" t="n">
        <v>0</v>
      </c>
      <c r="AJ2698"/>
      <c r="AK2698" t="s">
        <v>851</v>
      </c>
    </row>
    <row r="2699">
      <c r="A2699" t="n">
        <v>191</v>
      </c>
      <c r="B2699" t="n">
        <v>2025</v>
      </c>
      <c r="C2699" t="s">
        <v>37</v>
      </c>
      <c r="D2699" t="s">
        <v>43</v>
      </c>
      <c r="E2699" t="s">
        <v>38</v>
      </c>
      <c r="F2699" t="s">
        <v>706</v>
      </c>
      <c r="G2699" t="s">
        <v>748</v>
      </c>
      <c r="H2699" t="s">
        <v>707</v>
      </c>
      <c r="I2699" t="n">
        <v>-1</v>
      </c>
      <c r="J2699" t="n">
        <v>0</v>
      </c>
      <c r="K2699" s="2" t="n">
        <v>0.47972027972028</v>
      </c>
      <c r="L2699" s="3" t="n">
        <v>365</v>
      </c>
      <c r="M2699" s="3" t="n">
        <v>125</v>
      </c>
      <c r="N2699" s="3" t="n">
        <v>12350.65621573</v>
      </c>
      <c r="O2699" s="2" t="n">
        <v>0.0066006600660066</v>
      </c>
      <c r="P2699" s="2" t="n">
        <v>0.066006600660066</v>
      </c>
      <c r="Q2699" s="4" t="n">
        <v>-0.940199335548173</v>
      </c>
      <c r="R2699" s="4" t="n">
        <v>-3.60462046204623</v>
      </c>
      <c r="S2699" s="4" t="n">
        <v>3.6765676567657</v>
      </c>
      <c r="T2699" s="4" t="n">
        <v>-3.12466531538494</v>
      </c>
      <c r="U2699" s="4" t="n">
        <v>3.21594736666699</v>
      </c>
      <c r="V2699" s="4" t="n">
        <v>-3.38213794282033</v>
      </c>
      <c r="W2699" s="4" t="n">
        <v>3.38213794282033</v>
      </c>
      <c r="X2699" t="n">
        <v>6409</v>
      </c>
      <c r="Y2699" t="n">
        <v>303</v>
      </c>
      <c r="Z2699" t="n">
        <v>6162</v>
      </c>
      <c r="AA2699" t="n">
        <v>550</v>
      </c>
      <c r="AB2699" s="2" t="n">
        <v>0.550909090909091</v>
      </c>
      <c r="AC2699" s="2" t="n">
        <v>0.0491723466407011</v>
      </c>
      <c r="AD2699" s="2" t="n">
        <v>0.0472772663442035</v>
      </c>
      <c r="AE2699" s="1" t="n">
        <v>38717</v>
      </c>
      <c r="AF2699" s="1" t="n">
        <v>43101</v>
      </c>
      <c r="AG2699" t="n">
        <v>608</v>
      </c>
      <c r="AH2699" s="2" t="n">
        <v>0.0922190201729107</v>
      </c>
      <c r="AI2699" s="2" t="n">
        <v>1</v>
      </c>
      <c r="AJ2699"/>
      <c r="AK2699" t="s">
        <v>708</v>
      </c>
    </row>
    <row r="2700">
      <c r="A2700" t="n">
        <v>219</v>
      </c>
      <c r="B2700" t="n">
        <v>2255</v>
      </c>
      <c r="C2700" t="s">
        <v>37</v>
      </c>
      <c r="D2700" t="s">
        <v>43</v>
      </c>
      <c r="E2700" t="s">
        <v>38</v>
      </c>
      <c r="F2700" t="s">
        <v>44</v>
      </c>
      <c r="G2700" t="s">
        <v>40</v>
      </c>
      <c r="H2700" t="s">
        <v>710</v>
      </c>
      <c r="I2700" t="n">
        <v>1</v>
      </c>
      <c r="J2700" t="n">
        <v>0</v>
      </c>
      <c r="K2700" s="2" t="n">
        <v>0.537878787878788</v>
      </c>
      <c r="L2700" s="3" t="n">
        <v>476</v>
      </c>
      <c r="M2700" s="3" t="n">
        <v>32</v>
      </c>
      <c r="N2700" s="3" t="n">
        <v>8627.36276626</v>
      </c>
      <c r="O2700" s="2"/>
      <c r="P2700" s="2"/>
      <c r="Q2700" s="4"/>
      <c r="R2700" s="4"/>
      <c r="S2700" s="4"/>
      <c r="T2700" s="4"/>
      <c r="U2700" s="4"/>
      <c r="V2700" s="4" t="n">
        <v>1.07276767870274</v>
      </c>
      <c r="W2700" s="4" t="n">
        <v>1.17204250662801</v>
      </c>
      <c r="X2700" t="n">
        <v>5585</v>
      </c>
      <c r="Y2700" t="n">
        <v>0</v>
      </c>
      <c r="Z2700" t="n">
        <v>4142</v>
      </c>
      <c r="AA2700" t="n">
        <v>1443</v>
      </c>
      <c r="AB2700" s="2" t="n">
        <v>0</v>
      </c>
      <c r="AC2700" s="2" t="n">
        <v>0</v>
      </c>
      <c r="AD2700" s="2" t="n">
        <v>0</v>
      </c>
      <c r="AE2700" s="1" t="n">
        <v>41017</v>
      </c>
      <c r="AF2700" s="1" t="n">
        <v>39083</v>
      </c>
      <c r="AG2700" t="n">
        <v>0</v>
      </c>
      <c r="AH2700" s="2" t="n">
        <v>0</v>
      </c>
      <c r="AI2700" s="2" t="n">
        <v>0</v>
      </c>
      <c r="AJ2700"/>
      <c r="AK2700" t="s">
        <v>711</v>
      </c>
    </row>
    <row r="2701">
      <c r="A2701" t="n">
        <v>592</v>
      </c>
      <c r="B2701" t="n">
        <v>3127</v>
      </c>
      <c r="C2701" t="s">
        <v>43</v>
      </c>
      <c r="D2701" t="s">
        <v>43</v>
      </c>
      <c r="E2701" t="s">
        <v>44</v>
      </c>
      <c r="F2701" t="s">
        <v>44</v>
      </c>
      <c r="G2701" t="s">
        <v>787</v>
      </c>
      <c r="H2701" t="s">
        <v>885</v>
      </c>
      <c r="I2701" t="n">
        <v>-1</v>
      </c>
      <c r="J2701" t="n">
        <v>0</v>
      </c>
      <c r="K2701" s="2" t="n">
        <v>0.511437908496732</v>
      </c>
      <c r="L2701" s="3" t="n">
        <v>34</v>
      </c>
      <c r="M2701" s="3" t="n">
        <v>158</v>
      </c>
      <c r="N2701" s="3" t="n">
        <v>11888.88726333</v>
      </c>
      <c r="O2701" s="2"/>
      <c r="P2701" s="2"/>
      <c r="Q2701" s="4"/>
      <c r="R2701" s="4"/>
      <c r="S2701" s="4"/>
      <c r="T2701" s="4"/>
      <c r="U2701" s="4"/>
      <c r="V2701" s="4" t="n">
        <v>-2.57262821041857</v>
      </c>
      <c r="W2701" s="4" t="n">
        <v>2.57262821041857</v>
      </c>
      <c r="X2701" t="n">
        <v>17724</v>
      </c>
      <c r="Y2701" t="n">
        <v>0</v>
      </c>
      <c r="Z2701" t="n">
        <v>16996</v>
      </c>
      <c r="AA2701" t="n">
        <v>728</v>
      </c>
      <c r="AB2701" s="2" t="n">
        <v>0</v>
      </c>
      <c r="AC2701" s="2" t="n">
        <v>0</v>
      </c>
      <c r="AD2701" s="2" t="n">
        <v>0</v>
      </c>
      <c r="AE2701" s="1" t="n">
        <v>22282</v>
      </c>
      <c r="AF2701" s="1" t="n">
        <v>39814</v>
      </c>
      <c r="AG2701" t="n">
        <v>0</v>
      </c>
      <c r="AH2701" s="2" t="n">
        <v>0</v>
      </c>
      <c r="AI2701" s="2" t="n">
        <v>0</v>
      </c>
      <c r="AJ2701" t="s">
        <v>788</v>
      </c>
      <c r="AK2701" t="s">
        <v>54</v>
      </c>
    </row>
    <row r="2702">
      <c r="A2702" t="n">
        <v>760</v>
      </c>
      <c r="B2702" t="n">
        <v>3127</v>
      </c>
      <c r="C2702" t="s">
        <v>43</v>
      </c>
      <c r="D2702" t="s">
        <v>43</v>
      </c>
      <c r="E2702" t="s">
        <v>44</v>
      </c>
      <c r="F2702" t="s">
        <v>44</v>
      </c>
      <c r="G2702" t="s">
        <v>358</v>
      </c>
      <c r="H2702" t="s">
        <v>885</v>
      </c>
      <c r="I2702" t="n">
        <v>-1</v>
      </c>
      <c r="J2702" t="n">
        <v>0</v>
      </c>
      <c r="K2702" s="2" t="n">
        <v>0.57483660130719</v>
      </c>
      <c r="L2702" s="3" t="n">
        <v>141</v>
      </c>
      <c r="M2702" s="3" t="n">
        <v>51</v>
      </c>
      <c r="N2702" s="3" t="n">
        <v>14872.86060963</v>
      </c>
      <c r="O2702" s="2" t="n">
        <v>0.00987306064880113</v>
      </c>
      <c r="P2702" s="2" t="n">
        <v>0.0888575458392102</v>
      </c>
      <c r="Q2702" s="4" t="n">
        <v>-0.951566951566952</v>
      </c>
      <c r="R2702" s="4" t="n">
        <v>-4.27984485190409</v>
      </c>
      <c r="S2702" s="4" t="n">
        <v>4.29705218617772</v>
      </c>
      <c r="T2702" s="4" t="n">
        <v>-4.37258389952342</v>
      </c>
      <c r="U2702" s="4" t="n">
        <v>4.37258389952342</v>
      </c>
      <c r="V2702" s="4" t="n">
        <v>-4.23186512398264</v>
      </c>
      <c r="W2702" s="4" t="n">
        <v>4.23186512398264</v>
      </c>
      <c r="X2702" t="n">
        <v>5265</v>
      </c>
      <c r="Y2702" t="n">
        <v>709</v>
      </c>
      <c r="Z2702" t="n">
        <v>5246</v>
      </c>
      <c r="AA2702" t="n">
        <v>728</v>
      </c>
      <c r="AB2702" s="2" t="n">
        <v>0.973901098901099</v>
      </c>
      <c r="AC2702" s="2" t="n">
        <v>0.13515059092642</v>
      </c>
      <c r="AD2702" s="2" t="n">
        <v>0.134662867996201</v>
      </c>
      <c r="AE2702" s="1" t="n">
        <v>38718</v>
      </c>
      <c r="AF2702" s="1" t="n">
        <v>39814</v>
      </c>
      <c r="AG2702" t="n">
        <v>1825</v>
      </c>
      <c r="AH2702" s="2" t="n">
        <v>0.308641975308642</v>
      </c>
      <c r="AI2702" s="2" t="n">
        <v>1</v>
      </c>
      <c r="AJ2702" t="s">
        <v>359</v>
      </c>
      <c r="AK2702" t="s">
        <v>54</v>
      </c>
    </row>
    <row r="2703">
      <c r="A2703" t="n">
        <v>246</v>
      </c>
      <c r="B2703" t="n">
        <v>3353</v>
      </c>
      <c r="C2703" t="s">
        <v>37</v>
      </c>
      <c r="D2703" t="s">
        <v>43</v>
      </c>
      <c r="E2703" t="s">
        <v>91</v>
      </c>
      <c r="F2703" t="s">
        <v>62</v>
      </c>
      <c r="G2703" t="s">
        <v>704</v>
      </c>
      <c r="H2703" t="s">
        <v>566</v>
      </c>
      <c r="I2703" t="n">
        <v>-1</v>
      </c>
      <c r="J2703" t="n">
        <v>0</v>
      </c>
      <c r="K2703" s="2" t="n">
        <v>0.519444444444444</v>
      </c>
      <c r="L2703" s="3" t="n">
        <v>22</v>
      </c>
      <c r="M2703" s="3" t="n">
        <v>4</v>
      </c>
      <c r="N2703" s="3" t="n">
        <v>13047.43828769</v>
      </c>
      <c r="O2703" s="2" t="n">
        <v>0</v>
      </c>
      <c r="P2703" s="2" t="n">
        <v>0.233108108108108</v>
      </c>
      <c r="Q2703" s="4" t="n">
        <v>-0.722972972972973</v>
      </c>
      <c r="R2703" s="4" t="n">
        <v>-1.13854729729732</v>
      </c>
      <c r="S2703" s="4" t="n">
        <v>1.26679054054056</v>
      </c>
      <c r="T2703" s="4" t="n">
        <v>-1.09280368198112</v>
      </c>
      <c r="U2703" s="4" t="n">
        <v>1.09682965600709</v>
      </c>
      <c r="V2703" s="4" t="n">
        <v>-2.4907905900543</v>
      </c>
      <c r="W2703" s="4" t="n">
        <v>2.4907905900543</v>
      </c>
      <c r="X2703" t="n">
        <v>8023</v>
      </c>
      <c r="Y2703" t="n">
        <v>296</v>
      </c>
      <c r="Z2703" t="n">
        <v>1213</v>
      </c>
      <c r="AA2703" t="n">
        <v>7106</v>
      </c>
      <c r="AB2703" s="2" t="n">
        <v>0.244023083264633</v>
      </c>
      <c r="AC2703" s="2" t="n">
        <v>0.0416549394877568</v>
      </c>
      <c r="AD2703" s="2" t="n">
        <v>0.0368939299513898</v>
      </c>
      <c r="AE2703" s="1" t="n">
        <v>44091</v>
      </c>
      <c r="AF2703" s="1" t="n">
        <v>36892</v>
      </c>
      <c r="AG2703" t="n">
        <v>295</v>
      </c>
      <c r="AH2703" s="2" t="n">
        <v>0.242001640689089</v>
      </c>
      <c r="AI2703" s="2" t="n">
        <v>0.0393648251934881</v>
      </c>
      <c r="AJ2703"/>
      <c r="AK2703" t="s">
        <v>578</v>
      </c>
    </row>
    <row r="2704">
      <c r="A2704" t="n">
        <v>112</v>
      </c>
      <c r="B2704" t="n">
        <v>3353</v>
      </c>
      <c r="C2704" t="s">
        <v>37</v>
      </c>
      <c r="D2704" t="s">
        <v>43</v>
      </c>
      <c r="E2704" t="s">
        <v>332</v>
      </c>
      <c r="F2704" t="s">
        <v>62</v>
      </c>
      <c r="G2704" t="s">
        <v>566</v>
      </c>
      <c r="H2704" t="s">
        <v>566</v>
      </c>
      <c r="I2704" t="n">
        <v>1</v>
      </c>
      <c r="J2704" t="n">
        <v>0</v>
      </c>
      <c r="K2704" s="2" t="n">
        <v>1</v>
      </c>
      <c r="L2704" s="3" t="n">
        <v>36</v>
      </c>
      <c r="M2704" s="3" t="n">
        <v>-10</v>
      </c>
      <c r="N2704" s="3" t="n">
        <v>319.91756119</v>
      </c>
      <c r="O2704" s="2" t="n">
        <v>1</v>
      </c>
      <c r="P2704" s="2" t="n">
        <v>1</v>
      </c>
      <c r="Q2704" s="4"/>
      <c r="R2704" s="4" t="n">
        <v>0</v>
      </c>
      <c r="S2704" s="4" t="n">
        <v>0</v>
      </c>
      <c r="T2704" s="4" t="n">
        <v>0.0393587406272665</v>
      </c>
      <c r="U2704" s="4" t="n">
        <v>0.0455686437593263</v>
      </c>
      <c r="V2704" s="4" t="n">
        <v>-0.154825651458248</v>
      </c>
      <c r="W2704" s="4" t="n">
        <v>0.217185817449003</v>
      </c>
      <c r="X2704" t="n">
        <v>7630</v>
      </c>
      <c r="Y2704" t="n">
        <v>5655</v>
      </c>
      <c r="Z2704" t="n">
        <v>6179</v>
      </c>
      <c r="AA2704" t="n">
        <v>7106</v>
      </c>
      <c r="AB2704" s="2" t="n">
        <v>0.915196633759508</v>
      </c>
      <c r="AC2704" s="2" t="n">
        <v>0.795806360821841</v>
      </c>
      <c r="AD2704" s="2" t="n">
        <v>0.741153342070773</v>
      </c>
      <c r="AE2704" s="1" t="n">
        <v>38717</v>
      </c>
      <c r="AF2704" s="1" t="n">
        <v>36892</v>
      </c>
      <c r="AG2704" t="n">
        <v>5669</v>
      </c>
      <c r="AH2704" s="2" t="n">
        <v>0.863650213284583</v>
      </c>
      <c r="AI2704" s="2" t="n">
        <v>0.75647184414198</v>
      </c>
      <c r="AJ2704"/>
      <c r="AK2704" t="s">
        <v>578</v>
      </c>
    </row>
    <row r="2705">
      <c r="A2705" t="n">
        <v>312</v>
      </c>
      <c r="B2705" t="n">
        <v>3611</v>
      </c>
      <c r="C2705" t="s">
        <v>43</v>
      </c>
      <c r="D2705" t="s">
        <v>43</v>
      </c>
      <c r="E2705" t="s">
        <v>62</v>
      </c>
      <c r="F2705" t="s">
        <v>175</v>
      </c>
      <c r="G2705" t="s">
        <v>406</v>
      </c>
      <c r="H2705" t="s">
        <v>650</v>
      </c>
      <c r="I2705" t="n">
        <v>1</v>
      </c>
      <c r="J2705" t="n">
        <v>0</v>
      </c>
      <c r="K2705" s="2" t="n">
        <v>0.9</v>
      </c>
      <c r="L2705" s="3" t="n">
        <v>2</v>
      </c>
      <c r="M2705" s="3" t="n">
        <v>6</v>
      </c>
      <c r="N2705" s="3" t="n">
        <v>0</v>
      </c>
      <c r="O2705" s="2" t="n">
        <v>0.999515269025691</v>
      </c>
      <c r="P2705" s="2" t="n">
        <v>1</v>
      </c>
      <c r="Q2705" s="4" t="n">
        <v>-1</v>
      </c>
      <c r="R2705" s="4" t="n">
        <v>-0.0000484730974309257</v>
      </c>
      <c r="S2705" s="4" t="n">
        <v>0.0000484730974309257</v>
      </c>
      <c r="T2705" s="4" t="n">
        <v>0.000139256324303259</v>
      </c>
      <c r="U2705" s="4" t="n">
        <v>0.0138202824154675</v>
      </c>
      <c r="V2705" s="4" t="n">
        <v>0.159323495383629</v>
      </c>
      <c r="W2705" s="4" t="n">
        <v>0.309684999946709</v>
      </c>
      <c r="X2705" t="n">
        <v>3184</v>
      </c>
      <c r="Y2705" t="n">
        <v>2063</v>
      </c>
      <c r="Z2705" t="n">
        <v>3151</v>
      </c>
      <c r="AA2705" t="n">
        <v>2096</v>
      </c>
      <c r="AB2705" s="2" t="n">
        <v>0.98425572519084</v>
      </c>
      <c r="AC2705" s="2" t="n">
        <v>0.654712789590606</v>
      </c>
      <c r="AD2705" s="2" t="n">
        <v>0.647927135678392</v>
      </c>
      <c r="AE2705" s="1" t="n">
        <v>37622</v>
      </c>
      <c r="AF2705" s="1" t="n">
        <v>38718</v>
      </c>
      <c r="AG2705" t="n">
        <v>2123</v>
      </c>
      <c r="AH2705" s="2" t="n">
        <v>0.659521590556073</v>
      </c>
      <c r="AI2705" s="2" t="n">
        <v>1</v>
      </c>
      <c r="AJ2705" t="s">
        <v>525</v>
      </c>
      <c r="AK2705" t="s">
        <v>651</v>
      </c>
    </row>
    <row r="2706">
      <c r="A2706" t="n">
        <v>2860</v>
      </c>
      <c r="B2706" t="n">
        <v>3614</v>
      </c>
      <c r="C2706" t="s">
        <v>43</v>
      </c>
      <c r="D2706" t="s">
        <v>43</v>
      </c>
      <c r="E2706" t="s">
        <v>62</v>
      </c>
      <c r="F2706" t="s">
        <v>175</v>
      </c>
      <c r="G2706" t="s">
        <v>923</v>
      </c>
      <c r="H2706" t="s">
        <v>728</v>
      </c>
      <c r="I2706" t="n">
        <v>-1</v>
      </c>
      <c r="J2706" t="n">
        <v>0</v>
      </c>
      <c r="K2706" s="2" t="n">
        <v>0.654436960888574</v>
      </c>
      <c r="L2706" s="3" t="n">
        <v>25</v>
      </c>
      <c r="M2706" s="3" t="n">
        <v>28</v>
      </c>
      <c r="N2706" s="3" t="n">
        <v>13307.60869584</v>
      </c>
      <c r="O2706" s="2"/>
      <c r="P2706" s="2"/>
      <c r="Q2706" s="4"/>
      <c r="R2706" s="4"/>
      <c r="S2706" s="4"/>
      <c r="T2706" s="4"/>
      <c r="U2706" s="4"/>
      <c r="V2706" s="4" t="n">
        <v>2.69915165402267</v>
      </c>
      <c r="W2706" s="4" t="n">
        <v>2.69915165402267</v>
      </c>
      <c r="X2706" t="n">
        <v>7016</v>
      </c>
      <c r="Y2706" t="n">
        <v>0</v>
      </c>
      <c r="Z2706" t="n">
        <v>1202</v>
      </c>
      <c r="AA2706" t="n">
        <v>5814</v>
      </c>
      <c r="AB2706" s="2" t="n">
        <v>0</v>
      </c>
      <c r="AC2706" s="2" t="n">
        <v>0</v>
      </c>
      <c r="AD2706" s="2" t="n">
        <v>0</v>
      </c>
      <c r="AE2706" s="1" t="n">
        <v>36892</v>
      </c>
      <c r="AF2706" s="1" t="n">
        <v>22282</v>
      </c>
      <c r="AG2706" t="n">
        <v>0</v>
      </c>
      <c r="AH2706" s="2" t="n">
        <v>0</v>
      </c>
      <c r="AI2706" s="2" t="n">
        <v>0</v>
      </c>
      <c r="AJ2706" t="s">
        <v>924</v>
      </c>
      <c r="AK2706" t="s">
        <v>729</v>
      </c>
    </row>
    <row r="2707">
      <c r="A2707" t="n">
        <v>238</v>
      </c>
      <c r="B2707" t="n">
        <v>3614</v>
      </c>
      <c r="C2707" t="s">
        <v>37</v>
      </c>
      <c r="D2707" t="s">
        <v>43</v>
      </c>
      <c r="E2707" t="s">
        <v>39</v>
      </c>
      <c r="F2707" t="s">
        <v>175</v>
      </c>
      <c r="G2707" t="s">
        <v>911</v>
      </c>
      <c r="H2707" t="s">
        <v>728</v>
      </c>
      <c r="I2707" t="n">
        <v>-1</v>
      </c>
      <c r="J2707" t="n">
        <v>0</v>
      </c>
      <c r="K2707" s="2" t="n">
        <v>0.573104315039799</v>
      </c>
      <c r="L2707" s="3" t="n">
        <v>203</v>
      </c>
      <c r="M2707" s="3" t="n">
        <v>-150</v>
      </c>
      <c r="N2707" s="3" t="n">
        <v>3094.40708175</v>
      </c>
      <c r="O2707" s="2"/>
      <c r="P2707" s="2"/>
      <c r="Q2707" s="4"/>
      <c r="R2707" s="4"/>
      <c r="S2707" s="4"/>
      <c r="T2707" s="4"/>
      <c r="U2707" s="4"/>
      <c r="V2707" s="4" t="n">
        <v>-1.6222931014078</v>
      </c>
      <c r="W2707" s="4" t="n">
        <v>2.18826532363001</v>
      </c>
      <c r="X2707" t="n">
        <v>5927</v>
      </c>
      <c r="Y2707" t="n">
        <v>0</v>
      </c>
      <c r="Z2707" t="n">
        <v>113</v>
      </c>
      <c r="AA2707" t="n">
        <v>5814</v>
      </c>
      <c r="AB2707" s="2" t="n">
        <v>0</v>
      </c>
      <c r="AC2707" s="2" t="n">
        <v>0</v>
      </c>
      <c r="AD2707" s="2" t="n">
        <v>0</v>
      </c>
      <c r="AE2707" s="1" t="n">
        <v>43373</v>
      </c>
      <c r="AF2707" s="1" t="n">
        <v>22282</v>
      </c>
      <c r="AG2707" t="n">
        <v>0</v>
      </c>
      <c r="AH2707" s="2" t="n">
        <v>0</v>
      </c>
      <c r="AI2707" s="2" t="n">
        <v>0</v>
      </c>
      <c r="AJ2707"/>
      <c r="AK2707" t="s">
        <v>729</v>
      </c>
    </row>
    <row r="2708">
      <c r="A2708" t="n">
        <v>179</v>
      </c>
      <c r="B2708" t="n">
        <v>3614</v>
      </c>
      <c r="C2708" t="s">
        <v>37</v>
      </c>
      <c r="D2708" t="s">
        <v>43</v>
      </c>
      <c r="E2708" t="s">
        <v>82</v>
      </c>
      <c r="F2708" t="s">
        <v>175</v>
      </c>
      <c r="G2708" t="s">
        <v>163</v>
      </c>
      <c r="H2708" t="s">
        <v>728</v>
      </c>
      <c r="I2708" t="n">
        <v>-1</v>
      </c>
      <c r="J2708" t="n">
        <v>0</v>
      </c>
      <c r="K2708" s="2" t="n">
        <v>0.48673835125448</v>
      </c>
      <c r="L2708" s="3" t="n">
        <v>321</v>
      </c>
      <c r="M2708" s="3" t="n">
        <v>-268</v>
      </c>
      <c r="N2708" s="3" t="n">
        <v>13595.33643498</v>
      </c>
      <c r="O2708" s="2"/>
      <c r="P2708" s="2"/>
      <c r="Q2708" s="4"/>
      <c r="R2708" s="4"/>
      <c r="S2708" s="4"/>
      <c r="T2708" s="4"/>
      <c r="U2708" s="4"/>
      <c r="V2708" s="4" t="n">
        <v>-0.169494303209445</v>
      </c>
      <c r="W2708" s="4" t="n">
        <v>0.533641140326755</v>
      </c>
      <c r="X2708" t="n">
        <v>10655</v>
      </c>
      <c r="Y2708" t="n">
        <v>0</v>
      </c>
      <c r="Z2708" t="n">
        <v>4841</v>
      </c>
      <c r="AA2708" t="n">
        <v>5814</v>
      </c>
      <c r="AB2708" s="2" t="n">
        <v>0</v>
      </c>
      <c r="AC2708" s="2" t="n">
        <v>0</v>
      </c>
      <c r="AD2708" s="2" t="n">
        <v>0</v>
      </c>
      <c r="AE2708" s="1" t="n">
        <v>38749</v>
      </c>
      <c r="AF2708" s="1" t="n">
        <v>22282</v>
      </c>
      <c r="AG2708" t="n">
        <v>0</v>
      </c>
      <c r="AH2708" s="2" t="n">
        <v>0</v>
      </c>
      <c r="AI2708" s="2" t="n">
        <v>0</v>
      </c>
      <c r="AJ2708"/>
      <c r="AK2708" t="s">
        <v>729</v>
      </c>
    </row>
    <row r="2709">
      <c r="A2709" t="n">
        <v>375</v>
      </c>
      <c r="B2709" t="n">
        <v>3614</v>
      </c>
      <c r="C2709" t="s">
        <v>43</v>
      </c>
      <c r="D2709" t="s">
        <v>43</v>
      </c>
      <c r="E2709" t="s">
        <v>44</v>
      </c>
      <c r="F2709" t="s">
        <v>175</v>
      </c>
      <c r="G2709" t="s">
        <v>907</v>
      </c>
      <c r="H2709" t="s">
        <v>728</v>
      </c>
      <c r="I2709" t="n">
        <v>1</v>
      </c>
      <c r="J2709" t="n">
        <v>0</v>
      </c>
      <c r="K2709" s="2" t="n">
        <v>0.847388632872504</v>
      </c>
      <c r="L2709" s="3" t="n">
        <v>53</v>
      </c>
      <c r="M2709" s="3" t="n">
        <v>0</v>
      </c>
      <c r="N2709" s="3" t="n">
        <v>344.90438636</v>
      </c>
      <c r="O2709" s="2"/>
      <c r="P2709" s="2"/>
      <c r="Q2709" s="4"/>
      <c r="R2709" s="4"/>
      <c r="S2709" s="4"/>
      <c r="T2709" s="4"/>
      <c r="U2709" s="4"/>
      <c r="V2709" s="4" t="n">
        <v>-1.8581536578341</v>
      </c>
      <c r="W2709" s="4" t="n">
        <v>2.19979389080901</v>
      </c>
      <c r="X2709" t="n">
        <v>6179</v>
      </c>
      <c r="Y2709" t="n">
        <v>0</v>
      </c>
      <c r="Z2709" t="n">
        <v>365</v>
      </c>
      <c r="AA2709" t="n">
        <v>5814</v>
      </c>
      <c r="AB2709" s="2" t="n">
        <v>0</v>
      </c>
      <c r="AC2709" s="2" t="n">
        <v>0</v>
      </c>
      <c r="AD2709" s="2" t="n">
        <v>0</v>
      </c>
      <c r="AE2709" s="1" t="n">
        <v>39083</v>
      </c>
      <c r="AF2709" s="1" t="n">
        <v>22282</v>
      </c>
      <c r="AG2709" t="n">
        <v>0</v>
      </c>
      <c r="AH2709" s="2" t="n">
        <v>0</v>
      </c>
      <c r="AI2709" s="2" t="n">
        <v>0</v>
      </c>
      <c r="AJ2709" t="s">
        <v>908</v>
      </c>
      <c r="AK2709" t="s">
        <v>729</v>
      </c>
    </row>
    <row r="2710">
      <c r="A2710" t="n">
        <v>375</v>
      </c>
      <c r="B2710" t="n">
        <v>3615</v>
      </c>
      <c r="C2710" t="s">
        <v>43</v>
      </c>
      <c r="D2710" t="s">
        <v>43</v>
      </c>
      <c r="E2710" t="s">
        <v>44</v>
      </c>
      <c r="F2710" t="s">
        <v>175</v>
      </c>
      <c r="G2710" t="s">
        <v>907</v>
      </c>
      <c r="H2710" t="s">
        <v>730</v>
      </c>
      <c r="I2710" t="n">
        <v>-1</v>
      </c>
      <c r="J2710" t="n">
        <v>0</v>
      </c>
      <c r="K2710" s="2" t="n">
        <v>0.835714285714286</v>
      </c>
      <c r="L2710" s="3" t="n">
        <v>53</v>
      </c>
      <c r="M2710" s="3" t="n">
        <v>-9</v>
      </c>
      <c r="N2710" s="3" t="n">
        <v>1609.11944839</v>
      </c>
      <c r="O2710" s="2" t="n">
        <v>0.0328767123287671</v>
      </c>
      <c r="P2710" s="2" t="n">
        <v>0.301369863013699</v>
      </c>
      <c r="Q2710" s="4" t="n">
        <v>-0.252124645892351</v>
      </c>
      <c r="R2710" s="4" t="n">
        <v>-0.605753424657534</v>
      </c>
      <c r="S2710" s="4" t="n">
        <v>1.0441095890411</v>
      </c>
      <c r="T2710" s="4" t="n">
        <v>-0.603268049155145</v>
      </c>
      <c r="U2710" s="4" t="n">
        <v>0.622622887864822</v>
      </c>
      <c r="V2710" s="4" t="n">
        <v>-0.631257811230853</v>
      </c>
      <c r="W2710" s="4" t="n">
        <v>1.26432451253041</v>
      </c>
      <c r="X2710" t="n">
        <v>5836</v>
      </c>
      <c r="Y2710" t="n">
        <v>365</v>
      </c>
      <c r="Z2710" t="n">
        <v>365</v>
      </c>
      <c r="AA2710" t="n">
        <v>5836</v>
      </c>
      <c r="AB2710" s="2" t="n">
        <v>1</v>
      </c>
      <c r="AC2710" s="2" t="n">
        <v>0.0625428375599726</v>
      </c>
      <c r="AD2710" s="2" t="n">
        <v>0.0625428375599726</v>
      </c>
      <c r="AE2710" s="1" t="n">
        <v>39083</v>
      </c>
      <c r="AF2710" s="1" t="n">
        <v>38718</v>
      </c>
      <c r="AG2710" t="n">
        <v>364</v>
      </c>
      <c r="AH2710" s="2" t="n">
        <v>1</v>
      </c>
      <c r="AI2710" s="2" t="n">
        <v>0.0621372482075794</v>
      </c>
      <c r="AJ2710" t="s">
        <v>908</v>
      </c>
      <c r="AK2710" t="s">
        <v>731</v>
      </c>
    </row>
    <row r="2711">
      <c r="A2711" t="n">
        <v>3557</v>
      </c>
      <c r="B2711" t="n">
        <v>3617</v>
      </c>
      <c r="C2711" t="s">
        <v>43</v>
      </c>
      <c r="D2711" t="s">
        <v>43</v>
      </c>
      <c r="E2711" t="s">
        <v>175</v>
      </c>
      <c r="F2711" t="s">
        <v>83</v>
      </c>
      <c r="G2711" t="s">
        <v>450</v>
      </c>
      <c r="H2711" t="s">
        <v>92</v>
      </c>
      <c r="I2711" t="n">
        <v>1</v>
      </c>
      <c r="J2711" t="n">
        <v>0</v>
      </c>
      <c r="K2711" s="2" t="n">
        <v>0.298941798941799</v>
      </c>
      <c r="L2711" s="3" t="n">
        <v>347</v>
      </c>
      <c r="M2711" s="3"/>
      <c r="N2711" s="3" t="n">
        <v>3464.7575005</v>
      </c>
      <c r="O2711" s="2"/>
      <c r="P2711" s="2"/>
      <c r="Q2711" s="4"/>
      <c r="R2711" s="4"/>
      <c r="S2711" s="4"/>
      <c r="T2711" s="4"/>
      <c r="U2711" s="4"/>
      <c r="V2711" s="4" t="n">
        <v>2.11897157641436</v>
      </c>
      <c r="W2711" s="4" t="n">
        <v>2.19395309895686</v>
      </c>
      <c r="X2711" t="n">
        <v>6295</v>
      </c>
      <c r="Y2711" t="n">
        <v>0</v>
      </c>
      <c r="Z2711" t="n">
        <v>5458</v>
      </c>
      <c r="AA2711" t="n">
        <v>837</v>
      </c>
      <c r="AB2711" s="2" t="n">
        <v>0</v>
      </c>
      <c r="AC2711" s="2" t="n">
        <v>0</v>
      </c>
      <c r="AD2711" s="2" t="n">
        <v>0</v>
      </c>
      <c r="AE2711" s="1" t="n">
        <v>36892</v>
      </c>
      <c r="AF2711" s="1" t="n">
        <v>44075</v>
      </c>
      <c r="AG2711" t="n">
        <v>0</v>
      </c>
      <c r="AH2711" s="2" t="n">
        <v>0</v>
      </c>
      <c r="AI2711" s="2" t="n">
        <v>0</v>
      </c>
      <c r="AJ2711" t="s">
        <v>451</v>
      </c>
      <c r="AK2711" t="s">
        <v>99</v>
      </c>
    </row>
    <row r="2712">
      <c r="A2712" t="n">
        <v>638</v>
      </c>
      <c r="B2712" t="n">
        <v>4098</v>
      </c>
      <c r="C2712" t="s">
        <v>43</v>
      </c>
      <c r="D2712" t="s">
        <v>43</v>
      </c>
      <c r="E2712" t="s">
        <v>44</v>
      </c>
      <c r="F2712" t="s">
        <v>175</v>
      </c>
      <c r="G2712" t="s">
        <v>716</v>
      </c>
      <c r="H2712" t="s">
        <v>245</v>
      </c>
      <c r="I2712" t="n">
        <v>1</v>
      </c>
      <c r="J2712" t="n">
        <v>0</v>
      </c>
      <c r="K2712" s="2" t="n">
        <v>0</v>
      </c>
      <c r="L2712" s="3" t="n">
        <v>123</v>
      </c>
      <c r="M2712" s="3" t="n">
        <v>-74</v>
      </c>
      <c r="N2712" s="3" t="n">
        <v>10973.22685262</v>
      </c>
      <c r="O2712" s="2" t="n">
        <v>0.0535714285714286</v>
      </c>
      <c r="P2712" s="2" t="n">
        <v>0.410714285714286</v>
      </c>
      <c r="Q2712" s="4" t="n">
        <v>0.50314465408805</v>
      </c>
      <c r="R2712" s="4" t="n">
        <v>0.338988095238095</v>
      </c>
      <c r="S2712" s="4" t="n">
        <v>0.725297619047618</v>
      </c>
      <c r="T2712" s="4" t="n">
        <v>0.518547927580188</v>
      </c>
      <c r="U2712" s="4" t="n">
        <v>0.661942704845933</v>
      </c>
      <c r="V2712" s="4" t="n">
        <v>1.02838227236101</v>
      </c>
      <c r="W2712" s="4" t="n">
        <v>1.23952026291077</v>
      </c>
      <c r="X2712" t="n">
        <v>7616</v>
      </c>
      <c r="Y2712" t="n">
        <v>336</v>
      </c>
      <c r="Z2712" t="n">
        <v>5080</v>
      </c>
      <c r="AA2712" t="n">
        <v>2872</v>
      </c>
      <c r="AB2712" s="2" t="n">
        <v>0.116991643454039</v>
      </c>
      <c r="AC2712" s="2" t="n">
        <v>0.0661417322834646</v>
      </c>
      <c r="AD2712" s="2" t="n">
        <v>0.0441176470588235</v>
      </c>
      <c r="AE2712" s="1" t="n">
        <v>31778</v>
      </c>
      <c r="AF2712" s="1" t="n">
        <v>39083</v>
      </c>
      <c r="AG2712" t="n">
        <v>364</v>
      </c>
      <c r="AH2712" s="2" t="n">
        <v>0.0474638153605424</v>
      </c>
      <c r="AI2712" s="2" t="n">
        <v>0.110772976262934</v>
      </c>
      <c r="AJ2712" t="s">
        <v>717</v>
      </c>
      <c r="AK2712" t="s">
        <v>246</v>
      </c>
    </row>
    <row r="2713">
      <c r="A2713" t="n">
        <v>3617</v>
      </c>
      <c r="B2713" t="n">
        <v>4101</v>
      </c>
      <c r="C2713" t="s">
        <v>43</v>
      </c>
      <c r="D2713" t="s">
        <v>43</v>
      </c>
      <c r="E2713" t="s">
        <v>83</v>
      </c>
      <c r="F2713" t="s">
        <v>175</v>
      </c>
      <c r="G2713" t="s">
        <v>92</v>
      </c>
      <c r="H2713" t="s">
        <v>445</v>
      </c>
      <c r="I2713" t="n">
        <v>-1</v>
      </c>
      <c r="J2713" t="n">
        <v>0</v>
      </c>
      <c r="K2713" s="2" t="n">
        <v>0.546783625730994</v>
      </c>
      <c r="L2713" s="3"/>
      <c r="M2713" s="3"/>
      <c r="N2713" s="3" t="n">
        <v>3253.93608314</v>
      </c>
      <c r="O2713" s="2"/>
      <c r="P2713" s="2"/>
      <c r="Q2713" s="4"/>
      <c r="R2713" s="4"/>
      <c r="S2713" s="4"/>
      <c r="T2713" s="4"/>
      <c r="U2713" s="4"/>
      <c r="V2713" s="4" t="n">
        <v>1.09743385052209</v>
      </c>
      <c r="W2713" s="4" t="n">
        <v>2.20146108738139</v>
      </c>
      <c r="X2713" t="n">
        <v>1136</v>
      </c>
      <c r="Y2713" t="n">
        <v>0</v>
      </c>
      <c r="Z2713" t="n">
        <v>837</v>
      </c>
      <c r="AA2713" t="n">
        <v>299</v>
      </c>
      <c r="AB2713" s="2" t="n">
        <v>0</v>
      </c>
      <c r="AC2713" s="2" t="n">
        <v>0</v>
      </c>
      <c r="AD2713" s="2" t="n">
        <v>0</v>
      </c>
      <c r="AE2713" s="1" t="n">
        <v>44075</v>
      </c>
      <c r="AF2713" s="1" t="n">
        <v>31778</v>
      </c>
      <c r="AG2713" t="n">
        <v>0</v>
      </c>
      <c r="AH2713" s="2" t="n">
        <v>0</v>
      </c>
      <c r="AI2713" s="2" t="n">
        <v>0</v>
      </c>
      <c r="AJ2713" t="s">
        <v>99</v>
      </c>
      <c r="AK2713" t="s">
        <v>884</v>
      </c>
    </row>
    <row r="2714">
      <c r="A2714" t="n">
        <v>721</v>
      </c>
      <c r="B2714" t="n">
        <v>4101</v>
      </c>
      <c r="C2714" t="s">
        <v>43</v>
      </c>
      <c r="D2714" t="s">
        <v>43</v>
      </c>
      <c r="E2714" t="s">
        <v>62</v>
      </c>
      <c r="F2714" t="s">
        <v>175</v>
      </c>
      <c r="G2714" t="s">
        <v>652</v>
      </c>
      <c r="H2714" t="s">
        <v>445</v>
      </c>
      <c r="I2714" t="n">
        <v>-1</v>
      </c>
      <c r="J2714" t="n">
        <v>0</v>
      </c>
      <c r="K2714" s="2" t="n">
        <v>0.588437001594896</v>
      </c>
      <c r="L2714" s="3" t="n">
        <v>81</v>
      </c>
      <c r="M2714" s="3" t="n">
        <v>153</v>
      </c>
      <c r="N2714" s="3" t="n">
        <v>11741.11627667</v>
      </c>
      <c r="O2714" s="2" t="n">
        <v>0.0392156862745098</v>
      </c>
      <c r="P2714" s="2" t="n">
        <v>0.176470588235294</v>
      </c>
      <c r="Q2714" s="4" t="n">
        <v>0.714285714285714</v>
      </c>
      <c r="R2714" s="4" t="n">
        <v>3.43921568627451</v>
      </c>
      <c r="S2714" s="4" t="n">
        <v>3.54509803921569</v>
      </c>
      <c r="T2714" s="4" t="n">
        <v>3.45566269284713</v>
      </c>
      <c r="U2714" s="4" t="n">
        <v>3.45566269284713</v>
      </c>
      <c r="V2714" s="4" t="n">
        <v>2.30159759624301</v>
      </c>
      <c r="W2714" s="4" t="n">
        <v>2.68244742222608</v>
      </c>
      <c r="X2714" t="n">
        <v>1290</v>
      </c>
      <c r="Y2714" t="n">
        <v>51</v>
      </c>
      <c r="Z2714" t="n">
        <v>1042</v>
      </c>
      <c r="AA2714" t="n">
        <v>299</v>
      </c>
      <c r="AB2714" s="2" t="n">
        <v>0.17056856187291</v>
      </c>
      <c r="AC2714" s="2" t="n">
        <v>0.0489443378119002</v>
      </c>
      <c r="AD2714" s="2" t="n">
        <v>0.0395348837209302</v>
      </c>
      <c r="AE2714" s="1" t="n">
        <v>36892</v>
      </c>
      <c r="AF2714" s="1" t="n">
        <v>31778</v>
      </c>
      <c r="AG2714" t="n">
        <v>58</v>
      </c>
      <c r="AH2714" s="2" t="n">
        <v>0.0533578656853726</v>
      </c>
      <c r="AI2714" s="2" t="n">
        <v>0.0112142304717711</v>
      </c>
      <c r="AJ2714" t="s">
        <v>653</v>
      </c>
      <c r="AK2714" t="s">
        <v>884</v>
      </c>
    </row>
    <row r="2715">
      <c r="A2715" t="n">
        <v>1637</v>
      </c>
      <c r="B2715" t="n">
        <v>2163</v>
      </c>
      <c r="C2715" t="s">
        <v>43</v>
      </c>
      <c r="D2715" t="s">
        <v>43</v>
      </c>
      <c r="E2715" t="s">
        <v>44</v>
      </c>
      <c r="F2715" t="s">
        <v>44</v>
      </c>
      <c r="G2715" t="s">
        <v>303</v>
      </c>
      <c r="H2715" t="s">
        <v>861</v>
      </c>
      <c r="I2715" t="n">
        <v>-1</v>
      </c>
      <c r="J2715" t="n">
        <v>0</v>
      </c>
      <c r="K2715" s="2" t="n">
        <v>0.522222222222222</v>
      </c>
      <c r="L2715" s="3" t="n">
        <v>670</v>
      </c>
      <c r="M2715" s="3" t="n">
        <v>-150</v>
      </c>
      <c r="N2715" s="3" t="n">
        <v>6404.28786543</v>
      </c>
      <c r="O2715" s="2"/>
      <c r="P2715" s="2"/>
      <c r="Q2715" s="4"/>
      <c r="R2715" s="4"/>
      <c r="S2715" s="4"/>
      <c r="T2715" s="4"/>
      <c r="U2715" s="4"/>
      <c r="V2715" s="4" t="n">
        <v>-7.52286585365854</v>
      </c>
      <c r="W2715" s="4" t="n">
        <v>7.52286585365854</v>
      </c>
      <c r="X2715" t="n">
        <v>7896</v>
      </c>
      <c r="Y2715" t="n">
        <v>0</v>
      </c>
      <c r="Z2715" t="n">
        <v>7895</v>
      </c>
      <c r="AA2715" t="n">
        <v>1</v>
      </c>
      <c r="AB2715" s="2" t="n">
        <v>0</v>
      </c>
      <c r="AC2715" s="2" t="n">
        <v>0</v>
      </c>
      <c r="AD2715" s="2" t="n">
        <v>0</v>
      </c>
      <c r="AE2715" s="1" t="n">
        <v>22282</v>
      </c>
      <c r="AF2715" s="1" t="n">
        <v>31778</v>
      </c>
      <c r="AG2715" t="n">
        <v>3286</v>
      </c>
      <c r="AH2715" s="2" t="n">
        <v>0.163588390501319</v>
      </c>
      <c r="AI2715" s="2" t="n">
        <v>1</v>
      </c>
      <c r="AJ2715" t="s">
        <v>305</v>
      </c>
      <c r="AK2715" t="s">
        <v>862</v>
      </c>
    </row>
    <row r="2716">
      <c r="A2716" t="n">
        <v>199</v>
      </c>
      <c r="B2716" t="n">
        <v>970</v>
      </c>
      <c r="C2716" t="s">
        <v>37</v>
      </c>
      <c r="D2716" t="s">
        <v>43</v>
      </c>
      <c r="E2716" t="s">
        <v>38</v>
      </c>
      <c r="F2716" t="s">
        <v>44</v>
      </c>
      <c r="G2716" t="s">
        <v>809</v>
      </c>
      <c r="H2716" t="s">
        <v>905</v>
      </c>
      <c r="I2716" t="n">
        <v>1</v>
      </c>
      <c r="J2716" t="n">
        <v>0</v>
      </c>
      <c r="K2716" s="2" t="n">
        <v>0.429012345679012</v>
      </c>
      <c r="L2716" s="3" t="n">
        <v>715</v>
      </c>
      <c r="M2716" s="3" t="n">
        <v>219</v>
      </c>
      <c r="N2716" s="3" t="n">
        <v>11116.07531779</v>
      </c>
      <c r="O2716" s="2" t="n">
        <v>0.0194624652455978</v>
      </c>
      <c r="P2716" s="2" t="n">
        <v>0.165894346617238</v>
      </c>
      <c r="Q2716" s="4" t="n">
        <v>-0.618147448015123</v>
      </c>
      <c r="R2716" s="4" t="n">
        <v>-0.840037071362396</v>
      </c>
      <c r="S2716" s="4" t="n">
        <v>1.44874884151994</v>
      </c>
      <c r="T2716" s="4" t="n">
        <v>-0.856884991750606</v>
      </c>
      <c r="U2716" s="4" t="n">
        <v>1.00812155089039</v>
      </c>
      <c r="V2716" s="4" t="n">
        <v>-0.983371992510926</v>
      </c>
      <c r="W2716" s="4" t="n">
        <v>1.09104120276484</v>
      </c>
      <c r="X2716" t="n">
        <v>6145</v>
      </c>
      <c r="Y2716" t="n">
        <v>1079</v>
      </c>
      <c r="Z2716" t="n">
        <v>6142</v>
      </c>
      <c r="AA2716" t="n">
        <v>1082</v>
      </c>
      <c r="AB2716" s="2" t="n">
        <v>0.997227356746765</v>
      </c>
      <c r="AC2716" s="2" t="n">
        <v>0.175675675675676</v>
      </c>
      <c r="AD2716" s="2" t="n">
        <v>0.175589910496338</v>
      </c>
      <c r="AE2716" s="1" t="n">
        <v>38717</v>
      </c>
      <c r="AF2716" s="1" t="n">
        <v>39088</v>
      </c>
      <c r="AG2716" t="n">
        <v>3281</v>
      </c>
      <c r="AH2716" s="2" t="n">
        <v>0.510185041206655</v>
      </c>
      <c r="AI2716" s="2" t="n">
        <v>1</v>
      </c>
      <c r="AJ2716"/>
      <c r="AK2716" t="s">
        <v>713</v>
      </c>
    </row>
    <row r="2717">
      <c r="A2717" t="n">
        <v>375</v>
      </c>
      <c r="B2717" t="n">
        <v>2860</v>
      </c>
      <c r="C2717" t="s">
        <v>43</v>
      </c>
      <c r="D2717" t="s">
        <v>43</v>
      </c>
      <c r="E2717" t="s">
        <v>44</v>
      </c>
      <c r="F2717" t="s">
        <v>62</v>
      </c>
      <c r="G2717" t="s">
        <v>907</v>
      </c>
      <c r="H2717" t="s">
        <v>923</v>
      </c>
      <c r="I2717" t="n">
        <v>-1</v>
      </c>
      <c r="J2717" t="n">
        <v>0</v>
      </c>
      <c r="K2717" s="2" t="n">
        <v>0.623015873015873</v>
      </c>
      <c r="L2717" s="3" t="n">
        <v>53</v>
      </c>
      <c r="M2717" s="3" t="n">
        <v>-28</v>
      </c>
      <c r="N2717" s="3" t="n">
        <v>13139.40358867</v>
      </c>
      <c r="O2717" s="2"/>
      <c r="P2717" s="2"/>
      <c r="Q2717" s="4"/>
      <c r="R2717" s="4"/>
      <c r="S2717" s="4"/>
      <c r="T2717" s="4"/>
      <c r="U2717" s="4"/>
      <c r="V2717" s="4" t="n">
        <v>-4.50598545039449</v>
      </c>
      <c r="W2717" s="4" t="n">
        <v>4.50598545039449</v>
      </c>
      <c r="X2717" t="n">
        <v>1567</v>
      </c>
      <c r="Y2717" t="n">
        <v>0</v>
      </c>
      <c r="Z2717" t="n">
        <v>365</v>
      </c>
      <c r="AA2717" t="n">
        <v>1202</v>
      </c>
      <c r="AB2717" s="2" t="n">
        <v>0</v>
      </c>
      <c r="AC2717" s="2" t="n">
        <v>0</v>
      </c>
      <c r="AD2717" s="2" t="n">
        <v>0</v>
      </c>
      <c r="AE2717" s="1" t="n">
        <v>39083</v>
      </c>
      <c r="AF2717" s="1" t="n">
        <v>36892</v>
      </c>
      <c r="AG2717" t="n">
        <v>0</v>
      </c>
      <c r="AH2717" s="2" t="n">
        <v>0</v>
      </c>
      <c r="AI2717" s="2" t="n">
        <v>0</v>
      </c>
      <c r="AJ2717" t="s">
        <v>908</v>
      </c>
      <c r="AK2717" t="s">
        <v>924</v>
      </c>
    </row>
    <row r="2718">
      <c r="A2718" t="n">
        <v>237</v>
      </c>
      <c r="B2718" t="n">
        <v>2860</v>
      </c>
      <c r="C2718" t="s">
        <v>37</v>
      </c>
      <c r="D2718" t="s">
        <v>43</v>
      </c>
      <c r="E2718" t="s">
        <v>39</v>
      </c>
      <c r="F2718" t="s">
        <v>62</v>
      </c>
      <c r="G2718" t="s">
        <v>732</v>
      </c>
      <c r="H2718" t="s">
        <v>923</v>
      </c>
      <c r="I2718" t="n">
        <v>-1</v>
      </c>
      <c r="J2718" t="n">
        <v>0</v>
      </c>
      <c r="K2718" s="2" t="n">
        <v>0.464285714285714</v>
      </c>
      <c r="L2718" s="3" t="n">
        <v>28</v>
      </c>
      <c r="M2718" s="3" t="n">
        <v>-3</v>
      </c>
      <c r="N2718" s="3" t="n">
        <v>10443.89760228</v>
      </c>
      <c r="O2718" s="2"/>
      <c r="P2718" s="2"/>
      <c r="Q2718" s="4"/>
      <c r="R2718" s="4"/>
      <c r="S2718" s="4"/>
      <c r="T2718" s="4"/>
      <c r="U2718" s="4"/>
      <c r="V2718" s="4" t="n">
        <v>-1.9869058594649</v>
      </c>
      <c r="W2718" s="4" t="n">
        <v>2.14835407668282</v>
      </c>
      <c r="X2718" t="n">
        <v>2452</v>
      </c>
      <c r="Y2718" t="n">
        <v>0</v>
      </c>
      <c r="Z2718" t="n">
        <v>1250</v>
      </c>
      <c r="AA2718" t="n">
        <v>1202</v>
      </c>
      <c r="AB2718" s="2" t="n">
        <v>0</v>
      </c>
      <c r="AC2718" s="2" t="n">
        <v>0</v>
      </c>
      <c r="AD2718" s="2" t="n">
        <v>0</v>
      </c>
      <c r="AE2718" s="1" t="n">
        <v>43403</v>
      </c>
      <c r="AF2718" s="1" t="n">
        <v>36892</v>
      </c>
      <c r="AG2718" t="n">
        <v>0</v>
      </c>
      <c r="AH2718" s="2" t="n">
        <v>0</v>
      </c>
      <c r="AI2718" s="2" t="n">
        <v>0</v>
      </c>
      <c r="AJ2718"/>
      <c r="AK2718" t="s">
        <v>924</v>
      </c>
    </row>
    <row r="2719">
      <c r="A2719" t="n">
        <v>264</v>
      </c>
      <c r="B2719" t="n">
        <v>2860</v>
      </c>
      <c r="C2719" t="s">
        <v>43</v>
      </c>
      <c r="D2719" t="s">
        <v>43</v>
      </c>
      <c r="E2719" t="s">
        <v>44</v>
      </c>
      <c r="F2719" t="s">
        <v>62</v>
      </c>
      <c r="G2719" t="s">
        <v>503</v>
      </c>
      <c r="H2719" t="s">
        <v>923</v>
      </c>
      <c r="I2719" t="n">
        <v>1</v>
      </c>
      <c r="J2719" t="n">
        <v>0</v>
      </c>
      <c r="K2719" s="2" t="n">
        <v>0.59047619047619</v>
      </c>
      <c r="L2719" s="3" t="n">
        <v>73</v>
      </c>
      <c r="M2719" s="3" t="n">
        <v>-48</v>
      </c>
      <c r="N2719" s="3" t="n">
        <v>13551.69847771</v>
      </c>
      <c r="O2719" s="2"/>
      <c r="P2719" s="2"/>
      <c r="Q2719" s="4"/>
      <c r="R2719" s="4"/>
      <c r="S2719" s="4"/>
      <c r="T2719" s="4"/>
      <c r="U2719" s="4"/>
      <c r="V2719" s="4" t="n">
        <v>0.657305293260453</v>
      </c>
      <c r="W2719" s="4" t="n">
        <v>1.17587634996623</v>
      </c>
      <c r="X2719" t="n">
        <v>4118</v>
      </c>
      <c r="Y2719" t="n">
        <v>0</v>
      </c>
      <c r="Z2719" t="n">
        <v>2916</v>
      </c>
      <c r="AA2719" t="n">
        <v>1202</v>
      </c>
      <c r="AB2719" s="2" t="n">
        <v>0</v>
      </c>
      <c r="AC2719" s="2" t="n">
        <v>0</v>
      </c>
      <c r="AD2719" s="2" t="n">
        <v>0</v>
      </c>
      <c r="AE2719" s="1" t="n">
        <v>39083</v>
      </c>
      <c r="AF2719" s="1" t="n">
        <v>36892</v>
      </c>
      <c r="AG2719" t="n">
        <v>0</v>
      </c>
      <c r="AH2719" s="2" t="n">
        <v>0</v>
      </c>
      <c r="AI2719" s="2" t="n">
        <v>0</v>
      </c>
      <c r="AJ2719" t="s">
        <v>504</v>
      </c>
      <c r="AK2719" t="s">
        <v>924</v>
      </c>
    </row>
    <row r="2720">
      <c r="A2720" t="n">
        <v>253</v>
      </c>
      <c r="B2720" t="n">
        <v>2860</v>
      </c>
      <c r="C2720" t="s">
        <v>37</v>
      </c>
      <c r="D2720" t="s">
        <v>43</v>
      </c>
      <c r="E2720" t="s">
        <v>41</v>
      </c>
      <c r="F2720" t="s">
        <v>62</v>
      </c>
      <c r="G2720" t="s">
        <v>911</v>
      </c>
      <c r="H2720" t="s">
        <v>923</v>
      </c>
      <c r="I2720" t="n">
        <v>1</v>
      </c>
      <c r="J2720" t="n">
        <v>0</v>
      </c>
      <c r="K2720" s="2" t="n">
        <v>0.537229437229437</v>
      </c>
      <c r="L2720" s="3" t="n">
        <v>203</v>
      </c>
      <c r="M2720" s="3" t="n">
        <v>-178</v>
      </c>
      <c r="N2720" s="3" t="n">
        <v>14150.79236524</v>
      </c>
      <c r="O2720" s="2"/>
      <c r="P2720" s="2"/>
      <c r="Q2720" s="4"/>
      <c r="R2720" s="4"/>
      <c r="S2720" s="4"/>
      <c r="T2720" s="4"/>
      <c r="U2720" s="4"/>
      <c r="V2720" s="4" t="n">
        <v>0.54718878133646</v>
      </c>
      <c r="W2720" s="4" t="n">
        <v>1.78580952289285</v>
      </c>
      <c r="X2720" t="n">
        <v>1643</v>
      </c>
      <c r="Y2720" t="n">
        <v>0</v>
      </c>
      <c r="Z2720" t="n">
        <v>441</v>
      </c>
      <c r="AA2720" t="n">
        <v>1202</v>
      </c>
      <c r="AB2720" s="2" t="n">
        <v>0</v>
      </c>
      <c r="AC2720" s="2" t="n">
        <v>0</v>
      </c>
      <c r="AD2720" s="2" t="n">
        <v>0</v>
      </c>
      <c r="AE2720" s="1" t="n">
        <v>44870</v>
      </c>
      <c r="AF2720" s="1" t="n">
        <v>36892</v>
      </c>
      <c r="AG2720" t="n">
        <v>0</v>
      </c>
      <c r="AH2720" s="2" t="n">
        <v>0</v>
      </c>
      <c r="AI2720" s="2" t="n">
        <v>0</v>
      </c>
      <c r="AJ2720"/>
      <c r="AK2720" t="s">
        <v>924</v>
      </c>
    </row>
    <row r="2721">
      <c r="A2721" t="n">
        <v>261</v>
      </c>
      <c r="B2721" t="n">
        <v>2877</v>
      </c>
      <c r="C2721" t="s">
        <v>37</v>
      </c>
      <c r="D2721" t="s">
        <v>43</v>
      </c>
      <c r="E2721" t="s">
        <v>41</v>
      </c>
      <c r="F2721" t="s">
        <v>44</v>
      </c>
      <c r="G2721" t="s">
        <v>42</v>
      </c>
      <c r="H2721" t="s">
        <v>965</v>
      </c>
      <c r="I2721" t="n">
        <v>-1</v>
      </c>
      <c r="J2721" t="n">
        <v>0</v>
      </c>
      <c r="K2721" s="2" t="n">
        <v>0.399134199134199</v>
      </c>
      <c r="L2721" s="3" t="n">
        <v>427</v>
      </c>
      <c r="M2721" s="3" t="n">
        <v>169</v>
      </c>
      <c r="N2721" s="3" t="n">
        <v>7890.41939207</v>
      </c>
      <c r="O2721" s="2"/>
      <c r="P2721" s="2"/>
      <c r="Q2721" s="4"/>
      <c r="R2721" s="4"/>
      <c r="S2721" s="4"/>
      <c r="T2721" s="4"/>
      <c r="U2721" s="4"/>
      <c r="V2721" s="4" t="n">
        <v>-1.61122664185876</v>
      </c>
      <c r="W2721" s="4" t="n">
        <v>1.85763461471711</v>
      </c>
      <c r="X2721" t="n">
        <v>3772</v>
      </c>
      <c r="Y2721" t="n">
        <v>0</v>
      </c>
      <c r="Z2721" t="n">
        <v>606</v>
      </c>
      <c r="AA2721" t="n">
        <v>3166</v>
      </c>
      <c r="AB2721" s="2" t="n">
        <v>0</v>
      </c>
      <c r="AC2721" s="2" t="n">
        <v>0</v>
      </c>
      <c r="AD2721" s="2" t="n">
        <v>0</v>
      </c>
      <c r="AE2721" s="1" t="n">
        <v>44704</v>
      </c>
      <c r="AF2721" s="1" t="n">
        <v>39094</v>
      </c>
      <c r="AG2721" t="n">
        <v>0</v>
      </c>
      <c r="AH2721" s="2" t="n">
        <v>0</v>
      </c>
      <c r="AI2721" s="2" t="n">
        <v>0</v>
      </c>
      <c r="AJ2721"/>
      <c r="AK2721" t="s">
        <v>966</v>
      </c>
    </row>
    <row r="2722">
      <c r="A2722" t="n">
        <v>245</v>
      </c>
      <c r="B2722" t="n">
        <v>2877</v>
      </c>
      <c r="C2722" t="s">
        <v>37</v>
      </c>
      <c r="D2722" t="s">
        <v>43</v>
      </c>
      <c r="E2722" t="s">
        <v>39</v>
      </c>
      <c r="F2722" t="s">
        <v>44</v>
      </c>
      <c r="G2722" t="s">
        <v>50</v>
      </c>
      <c r="H2722" t="s">
        <v>965</v>
      </c>
      <c r="I2722" t="n">
        <v>1</v>
      </c>
      <c r="J2722" t="n">
        <v>0</v>
      </c>
      <c r="K2722" s="2" t="n">
        <v>0.474603174603175</v>
      </c>
      <c r="L2722" s="3" t="n">
        <v>250</v>
      </c>
      <c r="M2722" s="3" t="n">
        <v>346</v>
      </c>
      <c r="N2722" s="3" t="n">
        <v>14285.96263164</v>
      </c>
      <c r="O2722" s="2"/>
      <c r="P2722" s="2"/>
      <c r="Q2722" s="4"/>
      <c r="R2722" s="4"/>
      <c r="S2722" s="4"/>
      <c r="T2722" s="4"/>
      <c r="U2722" s="4"/>
      <c r="V2722" s="4" t="n">
        <v>-3.50397677489122</v>
      </c>
      <c r="W2722" s="4" t="n">
        <v>3.50397677489122</v>
      </c>
      <c r="X2722" t="n">
        <v>5116</v>
      </c>
      <c r="Y2722" t="n">
        <v>0</v>
      </c>
      <c r="Z2722" t="n">
        <v>1924</v>
      </c>
      <c r="AA2722" t="n">
        <v>3192</v>
      </c>
      <c r="AB2722" s="2" t="n">
        <v>0</v>
      </c>
      <c r="AC2722" s="2" t="n">
        <v>0</v>
      </c>
      <c r="AD2722" s="2" t="n">
        <v>0</v>
      </c>
      <c r="AE2722" s="1" t="n">
        <v>43158</v>
      </c>
      <c r="AF2722" s="1" t="n">
        <v>39094</v>
      </c>
      <c r="AG2722" t="n">
        <v>0</v>
      </c>
      <c r="AH2722" s="2" t="n">
        <v>0</v>
      </c>
      <c r="AI2722" s="2" t="n">
        <v>0</v>
      </c>
      <c r="AJ2722"/>
      <c r="AK2722" t="s">
        <v>966</v>
      </c>
    </row>
    <row r="2723">
      <c r="A2723" t="n">
        <v>301</v>
      </c>
      <c r="B2723" t="n">
        <v>2880</v>
      </c>
      <c r="C2723" t="s">
        <v>43</v>
      </c>
      <c r="D2723" t="s">
        <v>43</v>
      </c>
      <c r="E2723" t="s">
        <v>44</v>
      </c>
      <c r="F2723" t="s">
        <v>44</v>
      </c>
      <c r="G2723" t="s">
        <v>827</v>
      </c>
      <c r="H2723" t="s">
        <v>198</v>
      </c>
      <c r="I2723" t="n">
        <v>1</v>
      </c>
      <c r="J2723" t="n">
        <v>0</v>
      </c>
      <c r="K2723" s="2" t="n">
        <v>0.351370851370851</v>
      </c>
      <c r="L2723" s="3" t="n">
        <v>85</v>
      </c>
      <c r="M2723" s="3" t="n">
        <v>352</v>
      </c>
      <c r="N2723" s="3" t="n">
        <v>10311.36105971</v>
      </c>
      <c r="O2723" s="2"/>
      <c r="P2723" s="2"/>
      <c r="Q2723" s="4"/>
      <c r="R2723" s="4"/>
      <c r="S2723" s="4"/>
      <c r="T2723" s="4"/>
      <c r="U2723" s="4"/>
      <c r="V2723" s="4" t="n">
        <v>-2.43902068896772</v>
      </c>
      <c r="W2723" s="4" t="n">
        <v>2.43902068896772</v>
      </c>
      <c r="X2723" t="n">
        <v>20383</v>
      </c>
      <c r="Y2723" t="n">
        <v>0</v>
      </c>
      <c r="Z2723" t="n">
        <v>364</v>
      </c>
      <c r="AA2723" t="n">
        <v>20019</v>
      </c>
      <c r="AB2723" s="2" t="n">
        <v>0</v>
      </c>
      <c r="AC2723" s="2" t="n">
        <v>0</v>
      </c>
      <c r="AD2723" s="2" t="n">
        <v>0</v>
      </c>
      <c r="AE2723" s="1" t="n">
        <v>44197</v>
      </c>
      <c r="AF2723" s="1" t="n">
        <v>22282</v>
      </c>
      <c r="AG2723" t="n">
        <v>0</v>
      </c>
      <c r="AH2723" s="2" t="n">
        <v>0</v>
      </c>
      <c r="AI2723" s="2" t="n">
        <v>0</v>
      </c>
      <c r="AJ2723" t="s">
        <v>57</v>
      </c>
      <c r="AK2723" t="s">
        <v>199</v>
      </c>
    </row>
    <row r="2724">
      <c r="A2724" t="n">
        <v>165</v>
      </c>
      <c r="B2724" t="n">
        <v>2881</v>
      </c>
      <c r="C2724" t="s">
        <v>37</v>
      </c>
      <c r="D2724" t="s">
        <v>43</v>
      </c>
      <c r="E2724" t="s">
        <v>82</v>
      </c>
      <c r="F2724" t="s">
        <v>62</v>
      </c>
      <c r="G2724" t="s">
        <v>257</v>
      </c>
      <c r="H2724" t="s">
        <v>639</v>
      </c>
      <c r="I2724" t="n">
        <v>-1</v>
      </c>
      <c r="J2724" t="n">
        <v>0</v>
      </c>
      <c r="K2724" s="2" t="n">
        <v>0.416666666666667</v>
      </c>
      <c r="L2724" s="3" t="n">
        <v>190</v>
      </c>
      <c r="M2724" s="3" t="n">
        <v>-127</v>
      </c>
      <c r="N2724" s="3" t="n">
        <v>10308.19079847</v>
      </c>
      <c r="O2724" s="2"/>
      <c r="P2724" s="2"/>
      <c r="Q2724" s="4"/>
      <c r="R2724" s="4"/>
      <c r="S2724" s="4"/>
      <c r="T2724" s="4"/>
      <c r="U2724" s="4"/>
      <c r="V2724" s="4" t="n">
        <v>-2.32515732491083</v>
      </c>
      <c r="W2724" s="4" t="n">
        <v>2.32515732491083</v>
      </c>
      <c r="X2724" t="n">
        <v>6837</v>
      </c>
      <c r="Y2724" t="n">
        <v>0</v>
      </c>
      <c r="Z2724" t="n">
        <v>5686</v>
      </c>
      <c r="AA2724" t="n">
        <v>1151</v>
      </c>
      <c r="AB2724" s="2" t="n">
        <v>0</v>
      </c>
      <c r="AC2724" s="2" t="n">
        <v>0</v>
      </c>
      <c r="AD2724" s="2" t="n">
        <v>0</v>
      </c>
      <c r="AE2724" s="1" t="n">
        <v>38717</v>
      </c>
      <c r="AF2724" s="1" t="n">
        <v>36892</v>
      </c>
      <c r="AG2724" t="n">
        <v>0</v>
      </c>
      <c r="AH2724" s="2" t="n">
        <v>0</v>
      </c>
      <c r="AI2724" s="2" t="n">
        <v>0</v>
      </c>
      <c r="AJ2724"/>
      <c r="AK2724" t="s">
        <v>641</v>
      </c>
    </row>
    <row r="2725">
      <c r="A2725" t="n">
        <v>258</v>
      </c>
      <c r="B2725" t="n">
        <v>2881</v>
      </c>
      <c r="C2725" t="s">
        <v>37</v>
      </c>
      <c r="D2725" t="s">
        <v>43</v>
      </c>
      <c r="E2725" t="s">
        <v>38</v>
      </c>
      <c r="F2725" t="s">
        <v>62</v>
      </c>
      <c r="G2725" t="s">
        <v>870</v>
      </c>
      <c r="H2725" t="s">
        <v>639</v>
      </c>
      <c r="I2725" t="n">
        <v>1</v>
      </c>
      <c r="J2725" t="n">
        <v>0</v>
      </c>
      <c r="K2725" s="2" t="n">
        <v>0.505555555555556</v>
      </c>
      <c r="L2725" s="3" t="n">
        <v>19</v>
      </c>
      <c r="M2725" s="3" t="n">
        <v>44</v>
      </c>
      <c r="N2725" s="3" t="n">
        <v>4380.1459954</v>
      </c>
      <c r="O2725" s="2"/>
      <c r="P2725" s="2"/>
      <c r="Q2725" s="4"/>
      <c r="R2725" s="4"/>
      <c r="S2725" s="4"/>
      <c r="T2725" s="4"/>
      <c r="U2725" s="4"/>
      <c r="V2725" s="4" t="n">
        <v>-0.205050327524431</v>
      </c>
      <c r="W2725" s="4" t="n">
        <v>1.88296831046841</v>
      </c>
      <c r="X2725" t="n">
        <v>1271</v>
      </c>
      <c r="Y2725" t="n">
        <v>0</v>
      </c>
      <c r="Z2725" t="n">
        <v>120</v>
      </c>
      <c r="AA2725" t="n">
        <v>1151</v>
      </c>
      <c r="AB2725" s="2" t="n">
        <v>0</v>
      </c>
      <c r="AC2725" s="2" t="n">
        <v>0</v>
      </c>
      <c r="AD2725" s="2" t="n">
        <v>0</v>
      </c>
      <c r="AE2725" s="1" t="n">
        <v>44019</v>
      </c>
      <c r="AF2725" s="1" t="n">
        <v>36892</v>
      </c>
      <c r="AG2725" t="n">
        <v>0</v>
      </c>
      <c r="AH2725" s="2" t="n">
        <v>0</v>
      </c>
      <c r="AI2725" s="2" t="n">
        <v>0</v>
      </c>
      <c r="AJ2725"/>
      <c r="AK2725" t="s">
        <v>641</v>
      </c>
    </row>
    <row r="2726">
      <c r="A2726" t="n">
        <v>251</v>
      </c>
      <c r="B2726" t="n">
        <v>2881</v>
      </c>
      <c r="C2726" t="s">
        <v>37</v>
      </c>
      <c r="D2726" t="s">
        <v>43</v>
      </c>
      <c r="E2726" t="s">
        <v>41</v>
      </c>
      <c r="F2726" t="s">
        <v>62</v>
      </c>
      <c r="G2726" t="s">
        <v>823</v>
      </c>
      <c r="H2726" t="s">
        <v>639</v>
      </c>
      <c r="I2726" t="n">
        <v>1</v>
      </c>
      <c r="J2726" t="n">
        <v>0</v>
      </c>
      <c r="K2726" s="2" t="n">
        <v>0.590740740740741</v>
      </c>
      <c r="L2726" s="3" t="n">
        <v>328</v>
      </c>
      <c r="M2726" s="3" t="n">
        <v>-265</v>
      </c>
      <c r="N2726" s="3" t="n">
        <v>6358.24883779</v>
      </c>
      <c r="O2726" s="2"/>
      <c r="P2726" s="2"/>
      <c r="Q2726" s="4"/>
      <c r="R2726" s="4"/>
      <c r="S2726" s="4"/>
      <c r="T2726" s="4"/>
      <c r="U2726" s="4"/>
      <c r="V2726" s="4" t="n">
        <v>0.834610777946078</v>
      </c>
      <c r="W2726" s="4" t="n">
        <v>1.54563064875629</v>
      </c>
      <c r="X2726" t="n">
        <v>1847</v>
      </c>
      <c r="Y2726" t="n">
        <v>0</v>
      </c>
      <c r="Z2726" t="n">
        <v>696</v>
      </c>
      <c r="AA2726" t="n">
        <v>1151</v>
      </c>
      <c r="AB2726" s="2" t="n">
        <v>0</v>
      </c>
      <c r="AC2726" s="2" t="n">
        <v>0</v>
      </c>
      <c r="AD2726" s="2" t="n">
        <v>0</v>
      </c>
      <c r="AE2726" s="1" t="n">
        <v>44615</v>
      </c>
      <c r="AF2726" s="1" t="n">
        <v>36892</v>
      </c>
      <c r="AG2726" t="n">
        <v>0</v>
      </c>
      <c r="AH2726" s="2" t="n">
        <v>0</v>
      </c>
      <c r="AI2726" s="2" t="n">
        <v>0</v>
      </c>
      <c r="AJ2726"/>
      <c r="AK2726" t="s">
        <v>641</v>
      </c>
    </row>
    <row r="2727">
      <c r="A2727" t="n">
        <v>719</v>
      </c>
      <c r="B2727" t="n">
        <v>2882</v>
      </c>
      <c r="C2727" t="s">
        <v>43</v>
      </c>
      <c r="D2727" t="s">
        <v>43</v>
      </c>
      <c r="E2727" t="s">
        <v>62</v>
      </c>
      <c r="F2727" t="s">
        <v>62</v>
      </c>
      <c r="G2727" t="s">
        <v>948</v>
      </c>
      <c r="H2727" t="s">
        <v>118</v>
      </c>
      <c r="I2727" t="n">
        <v>1</v>
      </c>
      <c r="J2727" t="n">
        <v>0</v>
      </c>
      <c r="K2727" s="2" t="n">
        <v>0.446825396825397</v>
      </c>
      <c r="L2727" s="3" t="n">
        <v>26</v>
      </c>
      <c r="M2727" s="3" t="n">
        <v>-10</v>
      </c>
      <c r="N2727" s="3" t="n">
        <v>3040.98620978</v>
      </c>
      <c r="O2727" s="2"/>
      <c r="P2727" s="2"/>
      <c r="Q2727" s="4"/>
      <c r="R2727" s="4"/>
      <c r="S2727" s="4"/>
      <c r="T2727" s="4"/>
      <c r="U2727" s="4"/>
      <c r="V2727" s="4" t="n">
        <v>0.864329615331442</v>
      </c>
      <c r="W2727" s="4" t="n">
        <v>0.960487973861161</v>
      </c>
      <c r="X2727" t="n">
        <v>7536</v>
      </c>
      <c r="Y2727" t="n">
        <v>0</v>
      </c>
      <c r="Z2727" t="n">
        <v>1167</v>
      </c>
      <c r="AA2727" t="n">
        <v>6369</v>
      </c>
      <c r="AB2727" s="2" t="n">
        <v>0</v>
      </c>
      <c r="AC2727" s="2" t="n">
        <v>0</v>
      </c>
      <c r="AD2727" s="2" t="n">
        <v>0</v>
      </c>
      <c r="AE2727" s="1" t="n">
        <v>36892</v>
      </c>
      <c r="AF2727" s="1" t="n">
        <v>38140</v>
      </c>
      <c r="AG2727" t="n">
        <v>0</v>
      </c>
      <c r="AH2727" s="2" t="n">
        <v>0</v>
      </c>
      <c r="AI2727" s="2" t="n">
        <v>0</v>
      </c>
      <c r="AJ2727" t="s">
        <v>949</v>
      </c>
      <c r="AK2727" t="s">
        <v>120</v>
      </c>
    </row>
    <row r="2728">
      <c r="A2728" t="n">
        <v>3706</v>
      </c>
      <c r="B2728" t="n">
        <v>3753</v>
      </c>
      <c r="C2728" t="s">
        <v>43</v>
      </c>
      <c r="D2728" t="s">
        <v>43</v>
      </c>
      <c r="E2728" t="s">
        <v>175</v>
      </c>
      <c r="F2728" t="s">
        <v>83</v>
      </c>
      <c r="G2728" t="s">
        <v>70</v>
      </c>
      <c r="H2728" t="s">
        <v>390</v>
      </c>
      <c r="I2728" t="n">
        <v>-1</v>
      </c>
      <c r="J2728" t="n">
        <v>0</v>
      </c>
      <c r="K2728" s="2" t="n">
        <v>0.447619047619048</v>
      </c>
      <c r="L2728" s="3" t="n">
        <v>1100</v>
      </c>
      <c r="M2728" s="3"/>
      <c r="N2728" s="3" t="n">
        <v>6399.26595859</v>
      </c>
      <c r="O2728" s="2"/>
      <c r="P2728" s="2"/>
      <c r="Q2728" s="4"/>
      <c r="R2728" s="4"/>
      <c r="S2728" s="4"/>
      <c r="T2728" s="4"/>
      <c r="U2728" s="4"/>
      <c r="V2728" s="4" t="n">
        <v>0.455514518685693</v>
      </c>
      <c r="W2728" s="4" t="n">
        <v>1.01949195912423</v>
      </c>
      <c r="X2728" t="n">
        <v>858</v>
      </c>
      <c r="Y2728" t="n">
        <v>0</v>
      </c>
      <c r="Z2728" t="n">
        <v>365</v>
      </c>
      <c r="AA2728" t="n">
        <v>493</v>
      </c>
      <c r="AB2728" s="2" t="n">
        <v>0</v>
      </c>
      <c r="AC2728" s="2" t="n">
        <v>0</v>
      </c>
      <c r="AD2728" s="2" t="n">
        <v>0</v>
      </c>
      <c r="AE2728" s="1" t="n">
        <v>42005</v>
      </c>
      <c r="AF2728" s="1" t="n">
        <v>44075</v>
      </c>
      <c r="AG2728" t="n">
        <v>0</v>
      </c>
      <c r="AH2728" s="2" t="n">
        <v>0</v>
      </c>
      <c r="AI2728" s="2" t="n">
        <v>0</v>
      </c>
      <c r="AJ2728" t="s">
        <v>830</v>
      </c>
      <c r="AK2728" t="s">
        <v>925</v>
      </c>
    </row>
    <row r="2729">
      <c r="A2729" t="n">
        <v>772</v>
      </c>
      <c r="B2729" t="n">
        <v>1751</v>
      </c>
      <c r="C2729" t="s">
        <v>43</v>
      </c>
      <c r="D2729" t="s">
        <v>43</v>
      </c>
      <c r="E2729" t="s">
        <v>44</v>
      </c>
      <c r="F2729" t="s">
        <v>62</v>
      </c>
      <c r="G2729" t="s">
        <v>155</v>
      </c>
      <c r="H2729" t="s">
        <v>556</v>
      </c>
      <c r="I2729" t="n">
        <v>-1</v>
      </c>
      <c r="J2729" t="n">
        <v>0</v>
      </c>
      <c r="K2729" s="2" t="n">
        <v>0.777777777777778</v>
      </c>
      <c r="L2729" s="3" t="n">
        <v>321</v>
      </c>
      <c r="M2729" s="3" t="n">
        <v>-4</v>
      </c>
      <c r="N2729" s="3" t="n">
        <v>7220.61684223</v>
      </c>
      <c r="O2729" s="2"/>
      <c r="P2729" s="2"/>
      <c r="Q2729" s="4"/>
      <c r="R2729" s="4"/>
      <c r="S2729" s="4"/>
      <c r="T2729" s="4"/>
      <c r="U2729" s="4"/>
      <c r="V2729" s="4" t="n">
        <v>-0.678924731182795</v>
      </c>
      <c r="W2729" s="4" t="n">
        <v>0.678924731182795</v>
      </c>
      <c r="X2729" t="n">
        <v>394</v>
      </c>
      <c r="Y2729" t="n">
        <v>0</v>
      </c>
      <c r="Z2729" t="n">
        <v>364</v>
      </c>
      <c r="AA2729" t="n">
        <v>30</v>
      </c>
      <c r="AB2729" s="2" t="n">
        <v>0</v>
      </c>
      <c r="AC2729" s="2" t="n">
        <v>0</v>
      </c>
      <c r="AD2729" s="2" t="n">
        <v>0</v>
      </c>
      <c r="AE2729" s="1" t="n">
        <v>39814</v>
      </c>
      <c r="AF2729" s="1" t="n">
        <v>42736</v>
      </c>
      <c r="AG2729" t="n">
        <v>0</v>
      </c>
      <c r="AH2729" s="2" t="n">
        <v>0</v>
      </c>
      <c r="AI2729" s="2" t="n">
        <v>0</v>
      </c>
      <c r="AJ2729" t="s">
        <v>841</v>
      </c>
      <c r="AK2729" t="s">
        <v>860</v>
      </c>
    </row>
    <row r="2730">
      <c r="A2730" t="n">
        <v>2236</v>
      </c>
      <c r="B2730" t="n">
        <v>2545</v>
      </c>
      <c r="C2730" t="s">
        <v>43</v>
      </c>
      <c r="D2730" t="s">
        <v>43</v>
      </c>
      <c r="E2730" t="s">
        <v>44</v>
      </c>
      <c r="F2730" t="s">
        <v>44</v>
      </c>
      <c r="G2730" t="s">
        <v>655</v>
      </c>
      <c r="H2730" t="s">
        <v>864</v>
      </c>
      <c r="I2730" t="n">
        <v>-1</v>
      </c>
      <c r="J2730" t="n">
        <v>0</v>
      </c>
      <c r="K2730" s="2" t="n">
        <v>0.653846153846154</v>
      </c>
      <c r="L2730" s="3" t="n">
        <v>383</v>
      </c>
      <c r="M2730" s="3" t="n">
        <v>227</v>
      </c>
      <c r="N2730" s="3" t="n">
        <v>14324.15250419</v>
      </c>
      <c r="O2730" s="2"/>
      <c r="P2730" s="2"/>
      <c r="Q2730" s="4"/>
      <c r="R2730" s="4"/>
      <c r="S2730" s="4"/>
      <c r="T2730" s="4"/>
      <c r="U2730" s="4"/>
      <c r="V2730" s="4" t="n">
        <v>0.129617451340091</v>
      </c>
      <c r="W2730" s="4" t="n">
        <v>1.29928361888483</v>
      </c>
      <c r="X2730" t="n">
        <v>4681</v>
      </c>
      <c r="Y2730" t="n">
        <v>0</v>
      </c>
      <c r="Z2730" t="n">
        <v>4366</v>
      </c>
      <c r="AA2730" t="n">
        <v>315</v>
      </c>
      <c r="AB2730" s="2" t="n">
        <v>0</v>
      </c>
      <c r="AC2730" s="2" t="n">
        <v>0</v>
      </c>
      <c r="AD2730" s="2" t="n">
        <v>0</v>
      </c>
      <c r="AE2730" s="1" t="n">
        <v>37622</v>
      </c>
      <c r="AF2730" s="1" t="n">
        <v>31778</v>
      </c>
      <c r="AG2730" t="n">
        <v>0</v>
      </c>
      <c r="AH2730" s="2" t="n">
        <v>0</v>
      </c>
      <c r="AI2730" s="2" t="n">
        <v>0</v>
      </c>
      <c r="AJ2730" t="s">
        <v>656</v>
      </c>
      <c r="AK2730" t="s">
        <v>865</v>
      </c>
    </row>
    <row r="2731">
      <c r="A2731" t="n">
        <v>210</v>
      </c>
      <c r="B2731" t="n">
        <v>2545</v>
      </c>
      <c r="C2731" t="s">
        <v>37</v>
      </c>
      <c r="D2731" t="s">
        <v>43</v>
      </c>
      <c r="E2731" t="s">
        <v>41</v>
      </c>
      <c r="F2731" t="s">
        <v>44</v>
      </c>
      <c r="G2731" t="s">
        <v>673</v>
      </c>
      <c r="H2731" t="s">
        <v>864</v>
      </c>
      <c r="I2731" t="n">
        <v>-1</v>
      </c>
      <c r="J2731" t="n">
        <v>0</v>
      </c>
      <c r="K2731" s="2" t="n">
        <v>0.392156862745098</v>
      </c>
      <c r="L2731" s="3" t="n">
        <v>641</v>
      </c>
      <c r="M2731" s="3" t="n">
        <v>-31</v>
      </c>
      <c r="N2731" s="3" t="n">
        <v>12497.69158433</v>
      </c>
      <c r="O2731" s="2"/>
      <c r="P2731" s="2"/>
      <c r="Q2731" s="4"/>
      <c r="R2731" s="4"/>
      <c r="S2731" s="4"/>
      <c r="T2731" s="4"/>
      <c r="U2731" s="4"/>
      <c r="V2731" s="4" t="n">
        <v>-1.75634139142901</v>
      </c>
      <c r="W2731" s="4" t="n">
        <v>1.89841768431175</v>
      </c>
      <c r="X2731" t="n">
        <v>1645</v>
      </c>
      <c r="Y2731" t="n">
        <v>0</v>
      </c>
      <c r="Z2731" t="n">
        <v>1330</v>
      </c>
      <c r="AA2731" t="n">
        <v>315</v>
      </c>
      <c r="AB2731" s="2" t="n">
        <v>0</v>
      </c>
      <c r="AC2731" s="2" t="n">
        <v>0</v>
      </c>
      <c r="AD2731" s="2" t="n">
        <v>0</v>
      </c>
      <c r="AE2731" s="1" t="n">
        <v>40367</v>
      </c>
      <c r="AF2731" s="1" t="n">
        <v>31778</v>
      </c>
      <c r="AG2731" t="n">
        <v>0</v>
      </c>
      <c r="AH2731" s="2" t="n">
        <v>0</v>
      </c>
      <c r="AI2731" s="2" t="n">
        <v>0</v>
      </c>
      <c r="AJ2731"/>
      <c r="AK2731" t="s">
        <v>865</v>
      </c>
    </row>
    <row r="2732">
      <c r="A2732" t="n">
        <v>207</v>
      </c>
      <c r="B2732" t="n">
        <v>2545</v>
      </c>
      <c r="C2732" t="s">
        <v>37</v>
      </c>
      <c r="D2732" t="s">
        <v>43</v>
      </c>
      <c r="E2732" t="s">
        <v>58</v>
      </c>
      <c r="F2732" t="s">
        <v>44</v>
      </c>
      <c r="G2732" t="s">
        <v>423</v>
      </c>
      <c r="H2732" t="s">
        <v>864</v>
      </c>
      <c r="I2732" t="n">
        <v>-1</v>
      </c>
      <c r="J2732" t="n">
        <v>0</v>
      </c>
      <c r="K2732" s="2" t="n">
        <v>0.511111111111111</v>
      </c>
      <c r="L2732" s="3" t="n">
        <v>1794</v>
      </c>
      <c r="M2732" s="3" t="n">
        <v>-1184</v>
      </c>
      <c r="N2732" s="3" t="n">
        <v>14690.13717661</v>
      </c>
      <c r="O2732" s="2"/>
      <c r="P2732" s="2"/>
      <c r="Q2732" s="4"/>
      <c r="R2732" s="4"/>
      <c r="S2732" s="4"/>
      <c r="T2732" s="4"/>
      <c r="U2732" s="4"/>
      <c r="V2732" s="4" t="n">
        <v>3.77091704283333</v>
      </c>
      <c r="W2732" s="4" t="n">
        <v>3.85926260110554</v>
      </c>
      <c r="X2732" t="n">
        <v>4879</v>
      </c>
      <c r="Y2732" t="n">
        <v>0</v>
      </c>
      <c r="Z2732" t="n">
        <v>4564</v>
      </c>
      <c r="AA2732" t="n">
        <v>315</v>
      </c>
      <c r="AB2732" s="2" t="n">
        <v>0</v>
      </c>
      <c r="AC2732" s="2" t="n">
        <v>0</v>
      </c>
      <c r="AD2732" s="2" t="n">
        <v>0</v>
      </c>
      <c r="AE2732" s="1" t="n">
        <v>40394</v>
      </c>
      <c r="AF2732" s="1" t="n">
        <v>31778</v>
      </c>
      <c r="AG2732" t="n">
        <v>0</v>
      </c>
      <c r="AH2732" s="2" t="n">
        <v>0</v>
      </c>
      <c r="AI2732" s="2" t="n">
        <v>0</v>
      </c>
      <c r="AJ2732"/>
      <c r="AK2732" t="s">
        <v>865</v>
      </c>
    </row>
    <row r="2733">
      <c r="A2733" t="n">
        <v>30</v>
      </c>
      <c r="B2733" t="n">
        <v>2545</v>
      </c>
      <c r="C2733" t="s">
        <v>37</v>
      </c>
      <c r="D2733" t="s">
        <v>43</v>
      </c>
      <c r="E2733" t="s">
        <v>58</v>
      </c>
      <c r="F2733" t="s">
        <v>44</v>
      </c>
      <c r="G2733" t="s">
        <v>695</v>
      </c>
      <c r="H2733" t="s">
        <v>864</v>
      </c>
      <c r="I2733" t="n">
        <v>-1</v>
      </c>
      <c r="J2733" t="n">
        <v>0</v>
      </c>
      <c r="K2733" s="2" t="n">
        <v>0.403703703703704</v>
      </c>
      <c r="L2733" s="3" t="n">
        <v>1319</v>
      </c>
      <c r="M2733" s="3" t="n">
        <v>-709</v>
      </c>
      <c r="N2733" s="3" t="n">
        <v>8190.9612708</v>
      </c>
      <c r="O2733" s="2"/>
      <c r="P2733" s="2"/>
      <c r="Q2733" s="4"/>
      <c r="R2733" s="4"/>
      <c r="S2733" s="4"/>
      <c r="T2733" s="4"/>
      <c r="U2733" s="4"/>
      <c r="V2733" s="4" t="n">
        <v>2.46586655582156</v>
      </c>
      <c r="W2733" s="4" t="n">
        <v>2.80284186446354</v>
      </c>
      <c r="X2733" t="n">
        <v>6908</v>
      </c>
      <c r="Y2733" t="n">
        <v>0</v>
      </c>
      <c r="Z2733" t="n">
        <v>6593</v>
      </c>
      <c r="AA2733" t="n">
        <v>315</v>
      </c>
      <c r="AB2733" s="2" t="n">
        <v>0</v>
      </c>
      <c r="AC2733" s="2" t="n">
        <v>0</v>
      </c>
      <c r="AD2733" s="2" t="n">
        <v>0</v>
      </c>
      <c r="AE2733" s="1" t="n">
        <v>38717</v>
      </c>
      <c r="AF2733" s="1" t="n">
        <v>31778</v>
      </c>
      <c r="AG2733" t="n">
        <v>0</v>
      </c>
      <c r="AH2733" s="2" t="n">
        <v>0</v>
      </c>
      <c r="AI2733" s="2" t="n">
        <v>0</v>
      </c>
      <c r="AJ2733"/>
      <c r="AK2733" t="s">
        <v>865</v>
      </c>
    </row>
    <row r="2734">
      <c r="A2734" t="n">
        <v>233</v>
      </c>
      <c r="B2734" t="n">
        <v>2577</v>
      </c>
      <c r="C2734" t="s">
        <v>37</v>
      </c>
      <c r="D2734" t="s">
        <v>43</v>
      </c>
      <c r="E2734" t="s">
        <v>39</v>
      </c>
      <c r="F2734" t="s">
        <v>62</v>
      </c>
      <c r="G2734" t="s">
        <v>719</v>
      </c>
      <c r="H2734" t="s">
        <v>725</v>
      </c>
      <c r="I2734" t="n">
        <v>1</v>
      </c>
      <c r="J2734" t="n">
        <v>0</v>
      </c>
      <c r="K2734" s="2" t="n">
        <v>0.358187134502924</v>
      </c>
      <c r="L2734" s="3" t="n">
        <v>-2</v>
      </c>
      <c r="M2734" s="3" t="n">
        <v>7</v>
      </c>
      <c r="N2734" s="3" t="n">
        <v>13340.01659546</v>
      </c>
      <c r="O2734" s="2"/>
      <c r="P2734" s="2"/>
      <c r="Q2734" s="4"/>
      <c r="R2734" s="4"/>
      <c r="S2734" s="4"/>
      <c r="T2734" s="4"/>
      <c r="U2734" s="4"/>
      <c r="V2734" s="4" t="n">
        <v>-0.171380054896107</v>
      </c>
      <c r="W2734" s="4" t="n">
        <v>0.720518503589529</v>
      </c>
      <c r="X2734" t="n">
        <v>5137</v>
      </c>
      <c r="Y2734" t="n">
        <v>0</v>
      </c>
      <c r="Z2734" t="n">
        <v>2049</v>
      </c>
      <c r="AA2734" t="n">
        <v>3088</v>
      </c>
      <c r="AB2734" s="2" t="n">
        <v>0</v>
      </c>
      <c r="AC2734" s="2" t="n">
        <v>0</v>
      </c>
      <c r="AD2734" s="2" t="n">
        <v>0</v>
      </c>
      <c r="AE2734" s="1" t="n">
        <v>43158</v>
      </c>
      <c r="AF2734" s="1" t="n">
        <v>37599</v>
      </c>
      <c r="AG2734" t="n">
        <v>0</v>
      </c>
      <c r="AH2734" s="2" t="n">
        <v>0</v>
      </c>
      <c r="AI2734" s="2" t="n">
        <v>0</v>
      </c>
      <c r="AJ2734"/>
      <c r="AK2734" t="s">
        <v>726</v>
      </c>
    </row>
    <row r="2735">
      <c r="A2735" t="n">
        <v>233</v>
      </c>
      <c r="B2735" t="n">
        <v>2578</v>
      </c>
      <c r="C2735" t="s">
        <v>37</v>
      </c>
      <c r="D2735" t="s">
        <v>43</v>
      </c>
      <c r="E2735" t="s">
        <v>39</v>
      </c>
      <c r="F2735" t="s">
        <v>44</v>
      </c>
      <c r="G2735" t="s">
        <v>719</v>
      </c>
      <c r="H2735" t="s">
        <v>743</v>
      </c>
      <c r="I2735" t="n">
        <v>1</v>
      </c>
      <c r="J2735" t="n">
        <v>0</v>
      </c>
      <c r="K2735" s="2" t="n">
        <v>0.378571428571429</v>
      </c>
      <c r="L2735" s="3" t="n">
        <v>-2</v>
      </c>
      <c r="M2735" s="3" t="n">
        <v>4</v>
      </c>
      <c r="N2735" s="3" t="n">
        <v>13490.26461394</v>
      </c>
      <c r="O2735" s="2"/>
      <c r="P2735" s="2"/>
      <c r="Q2735" s="4"/>
      <c r="R2735" s="4"/>
      <c r="S2735" s="4"/>
      <c r="T2735" s="4"/>
      <c r="U2735" s="4"/>
      <c r="V2735" s="4" t="n">
        <v>0.0514455203456777</v>
      </c>
      <c r="W2735" s="4" t="n">
        <v>0.811851457751495</v>
      </c>
      <c r="X2735" t="n">
        <v>4750</v>
      </c>
      <c r="Y2735" t="n">
        <v>0</v>
      </c>
      <c r="Z2735" t="n">
        <v>2049</v>
      </c>
      <c r="AA2735" t="n">
        <v>2701</v>
      </c>
      <c r="AB2735" s="2" t="n">
        <v>0</v>
      </c>
      <c r="AC2735" s="2" t="n">
        <v>0</v>
      </c>
      <c r="AD2735" s="2" t="n">
        <v>0</v>
      </c>
      <c r="AE2735" s="1" t="n">
        <v>43158</v>
      </c>
      <c r="AF2735" s="1" t="n">
        <v>38718</v>
      </c>
      <c r="AG2735" t="n">
        <v>0</v>
      </c>
      <c r="AH2735" s="2" t="n">
        <v>0</v>
      </c>
      <c r="AI2735" s="2" t="n">
        <v>0</v>
      </c>
      <c r="AJ2735"/>
      <c r="AK2735" t="s">
        <v>744</v>
      </c>
    </row>
    <row r="2736">
      <c r="A2736" t="n">
        <v>115</v>
      </c>
      <c r="B2736" t="n">
        <v>2581</v>
      </c>
      <c r="C2736" t="s">
        <v>43</v>
      </c>
      <c r="D2736" t="s">
        <v>43</v>
      </c>
      <c r="E2736" t="s">
        <v>62</v>
      </c>
      <c r="F2736" t="s">
        <v>62</v>
      </c>
      <c r="G2736" t="s">
        <v>916</v>
      </c>
      <c r="H2736" t="s">
        <v>573</v>
      </c>
      <c r="I2736" t="n">
        <v>1</v>
      </c>
      <c r="J2736" t="n">
        <v>0</v>
      </c>
      <c r="K2736" s="2" t="n">
        <v>0.779461279461279</v>
      </c>
      <c r="L2736" s="3" t="n">
        <v>17</v>
      </c>
      <c r="M2736" s="3" t="n">
        <v>15</v>
      </c>
      <c r="N2736" s="3" t="n">
        <v>8797.79184236</v>
      </c>
      <c r="O2736" s="2"/>
      <c r="P2736" s="2"/>
      <c r="Q2736" s="4"/>
      <c r="R2736" s="4"/>
      <c r="S2736" s="4"/>
      <c r="T2736" s="4"/>
      <c r="U2736" s="4"/>
      <c r="V2736" s="4" t="n">
        <v>0.753086893399607</v>
      </c>
      <c r="W2736" s="4" t="n">
        <v>1.84258774395558</v>
      </c>
      <c r="X2736" t="n">
        <v>5414</v>
      </c>
      <c r="Y2736" t="n">
        <v>0</v>
      </c>
      <c r="Z2736" t="n">
        <v>108</v>
      </c>
      <c r="AA2736" t="n">
        <v>5306</v>
      </c>
      <c r="AB2736" s="2" t="n">
        <v>0</v>
      </c>
      <c r="AC2736" s="2" t="n">
        <v>0</v>
      </c>
      <c r="AD2736" s="2" t="n">
        <v>0</v>
      </c>
      <c r="AE2736" s="1" t="n">
        <v>37082</v>
      </c>
      <c r="AF2736" s="1" t="n">
        <v>38127</v>
      </c>
      <c r="AG2736" t="n">
        <v>0</v>
      </c>
      <c r="AH2736" s="2" t="n">
        <v>0</v>
      </c>
      <c r="AI2736" s="2" t="n">
        <v>0</v>
      </c>
      <c r="AJ2736" t="s">
        <v>917</v>
      </c>
      <c r="AK2736" t="s">
        <v>745</v>
      </c>
    </row>
    <row r="2737">
      <c r="A2737" t="n">
        <v>3275</v>
      </c>
      <c r="B2737" t="n">
        <v>3386</v>
      </c>
      <c r="C2737" t="s">
        <v>43</v>
      </c>
      <c r="D2737" t="s">
        <v>43</v>
      </c>
      <c r="E2737" t="s">
        <v>44</v>
      </c>
      <c r="F2737" t="s">
        <v>62</v>
      </c>
      <c r="G2737" t="s">
        <v>751</v>
      </c>
      <c r="H2737" t="s">
        <v>835</v>
      </c>
      <c r="I2737" t="n">
        <v>1</v>
      </c>
      <c r="J2737" t="n">
        <v>0</v>
      </c>
      <c r="K2737" s="2" t="n">
        <v>0.91</v>
      </c>
      <c r="L2737" s="3" t="n">
        <v>41</v>
      </c>
      <c r="M2737" s="3" t="n">
        <v>-1</v>
      </c>
      <c r="N2737" s="3" t="n">
        <v>3254.4216401</v>
      </c>
      <c r="O2737" s="2"/>
      <c r="P2737" s="2"/>
      <c r="Q2737" s="4"/>
      <c r="R2737" s="4"/>
      <c r="S2737" s="4"/>
      <c r="T2737" s="4"/>
      <c r="U2737" s="4"/>
      <c r="V2737" s="4" t="n">
        <v>0.929314685596276</v>
      </c>
      <c r="W2737" s="4" t="n">
        <v>1.39257579127674</v>
      </c>
      <c r="X2737" t="n">
        <v>3229</v>
      </c>
      <c r="Y2737" t="n">
        <v>0</v>
      </c>
      <c r="Z2737" t="n">
        <v>2899</v>
      </c>
      <c r="AA2737" t="n">
        <v>330</v>
      </c>
      <c r="AB2737" s="2" t="n">
        <v>0</v>
      </c>
      <c r="AC2737" s="2" t="n">
        <v>0</v>
      </c>
      <c r="AD2737" s="2" t="n">
        <v>0</v>
      </c>
      <c r="AE2737" s="1" t="n">
        <v>39083</v>
      </c>
      <c r="AF2737" s="1" t="n">
        <v>36892</v>
      </c>
      <c r="AG2737" t="n">
        <v>0</v>
      </c>
      <c r="AH2737" s="2" t="n">
        <v>0</v>
      </c>
      <c r="AI2737" s="2" t="n">
        <v>0</v>
      </c>
      <c r="AJ2737" t="s">
        <v>752</v>
      </c>
      <c r="AK2737" t="s">
        <v>836</v>
      </c>
    </row>
    <row r="2738">
      <c r="A2738" t="n">
        <v>306</v>
      </c>
      <c r="B2738" t="n">
        <v>3386</v>
      </c>
      <c r="C2738" t="s">
        <v>43</v>
      </c>
      <c r="D2738" t="s">
        <v>43</v>
      </c>
      <c r="E2738" t="s">
        <v>44</v>
      </c>
      <c r="F2738" t="s">
        <v>62</v>
      </c>
      <c r="G2738" t="s">
        <v>771</v>
      </c>
      <c r="H2738" t="s">
        <v>835</v>
      </c>
      <c r="I2738" t="n">
        <v>1</v>
      </c>
      <c r="J2738" t="n">
        <v>0</v>
      </c>
      <c r="K2738" s="2" t="n">
        <v>0.401785714285714</v>
      </c>
      <c r="L2738" s="3" t="n">
        <v>40</v>
      </c>
      <c r="M2738" s="3" t="n">
        <v>0</v>
      </c>
      <c r="N2738" s="3" t="n">
        <v>5521.71863973</v>
      </c>
      <c r="O2738" s="2"/>
      <c r="P2738" s="2"/>
      <c r="Q2738" s="4"/>
      <c r="R2738" s="4"/>
      <c r="S2738" s="4"/>
      <c r="T2738" s="4"/>
      <c r="U2738" s="4"/>
      <c r="V2738" s="4" t="n">
        <v>4.97260487022073</v>
      </c>
      <c r="W2738" s="4" t="n">
        <v>4.97260487022073</v>
      </c>
      <c r="X2738" t="n">
        <v>605</v>
      </c>
      <c r="Y2738" t="n">
        <v>0</v>
      </c>
      <c r="Z2738" t="n">
        <v>275</v>
      </c>
      <c r="AA2738" t="n">
        <v>330</v>
      </c>
      <c r="AB2738" s="2" t="n">
        <v>0</v>
      </c>
      <c r="AC2738" s="2" t="n">
        <v>0</v>
      </c>
      <c r="AD2738" s="2" t="n">
        <v>0</v>
      </c>
      <c r="AE2738" s="1" t="n">
        <v>22282</v>
      </c>
      <c r="AF2738" s="1" t="n">
        <v>36892</v>
      </c>
      <c r="AG2738" t="n">
        <v>0</v>
      </c>
      <c r="AH2738" s="2" t="n">
        <v>0</v>
      </c>
      <c r="AI2738" s="2" t="n">
        <v>0</v>
      </c>
      <c r="AJ2738" t="s">
        <v>773</v>
      </c>
      <c r="AK2738" t="s">
        <v>836</v>
      </c>
    </row>
    <row r="2739">
      <c r="A2739" t="n">
        <v>87</v>
      </c>
      <c r="B2739" t="n">
        <v>3386</v>
      </c>
      <c r="C2739" t="s">
        <v>37</v>
      </c>
      <c r="D2739" t="s">
        <v>43</v>
      </c>
      <c r="E2739" t="s">
        <v>332</v>
      </c>
      <c r="F2739" t="s">
        <v>62</v>
      </c>
      <c r="G2739" t="s">
        <v>510</v>
      </c>
      <c r="H2739" t="s">
        <v>835</v>
      </c>
      <c r="I2739" t="n">
        <v>1</v>
      </c>
      <c r="J2739" t="n">
        <v>0</v>
      </c>
      <c r="K2739" s="2" t="n">
        <v>0.711309523809524</v>
      </c>
      <c r="L2739" s="3" t="n">
        <v>41</v>
      </c>
      <c r="M2739" s="3" t="n">
        <v>-1</v>
      </c>
      <c r="N2739" s="3" t="n">
        <v>2929.369332</v>
      </c>
      <c r="O2739" s="2"/>
      <c r="P2739" s="2"/>
      <c r="Q2739" s="4"/>
      <c r="R2739" s="4"/>
      <c r="S2739" s="4"/>
      <c r="T2739" s="4"/>
      <c r="U2739" s="4"/>
      <c r="V2739" s="4" t="n">
        <v>0.367789610443157</v>
      </c>
      <c r="W2739" s="4" t="n">
        <v>1.27466011121024</v>
      </c>
      <c r="X2739" t="n">
        <v>6835</v>
      </c>
      <c r="Y2739" t="n">
        <v>0</v>
      </c>
      <c r="Z2739" t="n">
        <v>6505</v>
      </c>
      <c r="AA2739" t="n">
        <v>330</v>
      </c>
      <c r="AB2739" s="2" t="n">
        <v>0</v>
      </c>
      <c r="AC2739" s="2" t="n">
        <v>0</v>
      </c>
      <c r="AD2739" s="2" t="n">
        <v>0</v>
      </c>
      <c r="AE2739" s="1" t="n">
        <v>38717</v>
      </c>
      <c r="AF2739" s="1" t="n">
        <v>36892</v>
      </c>
      <c r="AG2739" t="n">
        <v>0</v>
      </c>
      <c r="AH2739" s="2" t="n">
        <v>0</v>
      </c>
      <c r="AI2739" s="2" t="n">
        <v>0</v>
      </c>
      <c r="AJ2739"/>
      <c r="AK2739" t="s">
        <v>836</v>
      </c>
    </row>
    <row r="2740">
      <c r="A2740" t="n">
        <v>180</v>
      </c>
      <c r="B2740" t="n">
        <v>3401</v>
      </c>
      <c r="C2740" t="s">
        <v>37</v>
      </c>
      <c r="D2740" t="s">
        <v>43</v>
      </c>
      <c r="E2740" t="s">
        <v>82</v>
      </c>
      <c r="F2740" t="s">
        <v>62</v>
      </c>
      <c r="G2740" t="s">
        <v>75</v>
      </c>
      <c r="H2740" t="s">
        <v>75</v>
      </c>
      <c r="I2740" t="n">
        <v>-1</v>
      </c>
      <c r="J2740" t="n">
        <v>0</v>
      </c>
      <c r="K2740" s="2" t="n">
        <v>1</v>
      </c>
      <c r="L2740" s="3" t="n">
        <v>1</v>
      </c>
      <c r="M2740" s="3" t="n">
        <v>2</v>
      </c>
      <c r="N2740" s="3" t="n">
        <v>459.0145503</v>
      </c>
      <c r="O2740" s="2" t="n">
        <v>0.99930426716141</v>
      </c>
      <c r="P2740" s="2" t="n">
        <v>0.999768089053803</v>
      </c>
      <c r="Q2740" s="4" t="n">
        <v>0.333333333333333</v>
      </c>
      <c r="R2740" s="4" t="n">
        <v>0.00011595547309831</v>
      </c>
      <c r="S2740" s="4" t="n">
        <v>0.000162337662337657</v>
      </c>
      <c r="T2740" s="4" t="n">
        <v>-0.0160602902050966</v>
      </c>
      <c r="U2740" s="4" t="n">
        <v>0.0236778507779474</v>
      </c>
      <c r="V2740" s="4" t="n">
        <v>0.000710560967965434</v>
      </c>
      <c r="W2740" s="4" t="n">
        <v>0.188608303924927</v>
      </c>
      <c r="X2740" t="n">
        <v>5609</v>
      </c>
      <c r="Y2740" t="n">
        <v>4312</v>
      </c>
      <c r="Z2740" t="n">
        <v>4331</v>
      </c>
      <c r="AA2740" t="n">
        <v>5590</v>
      </c>
      <c r="AB2740" s="2" t="n">
        <v>0.995613022396675</v>
      </c>
      <c r="AC2740" s="2" t="n">
        <v>0.771377459749553</v>
      </c>
      <c r="AD2740" s="2" t="n">
        <v>0.768764485648066</v>
      </c>
      <c r="AE2740" s="1" t="n">
        <v>38916</v>
      </c>
      <c r="AF2740" s="1" t="n">
        <v>37097</v>
      </c>
      <c r="AG2740" t="n">
        <v>4398</v>
      </c>
      <c r="AH2740" s="2" t="n">
        <v>0.999772675608093</v>
      </c>
      <c r="AI2740" s="2" t="n">
        <v>0.707415152002574</v>
      </c>
      <c r="AJ2740"/>
      <c r="AK2740" t="s">
        <v>76</v>
      </c>
    </row>
    <row r="2741">
      <c r="A2741" t="n">
        <v>306</v>
      </c>
      <c r="B2741" t="n">
        <v>3408</v>
      </c>
      <c r="C2741" t="s">
        <v>43</v>
      </c>
      <c r="D2741" t="s">
        <v>43</v>
      </c>
      <c r="E2741" t="s">
        <v>44</v>
      </c>
      <c r="F2741" t="s">
        <v>44</v>
      </c>
      <c r="G2741" t="s">
        <v>771</v>
      </c>
      <c r="H2741" t="s">
        <v>343</v>
      </c>
      <c r="I2741" t="n">
        <v>-1</v>
      </c>
      <c r="J2741" t="n">
        <v>0</v>
      </c>
      <c r="K2741" s="2" t="n">
        <v>0.567099567099567</v>
      </c>
      <c r="L2741" s="3" t="n">
        <v>40</v>
      </c>
      <c r="M2741" s="3" t="n">
        <v>-8</v>
      </c>
      <c r="N2741" s="3" t="n">
        <v>10469.6095173</v>
      </c>
      <c r="O2741" s="2"/>
      <c r="P2741" s="2"/>
      <c r="Q2741" s="4"/>
      <c r="R2741" s="4"/>
      <c r="S2741" s="4"/>
      <c r="T2741" s="4"/>
      <c r="U2741" s="4"/>
      <c r="V2741" s="4" t="n">
        <v>-1.52820701889575</v>
      </c>
      <c r="W2741" s="4" t="n">
        <v>1.62144652835202</v>
      </c>
      <c r="X2741" t="n">
        <v>6535</v>
      </c>
      <c r="Y2741" t="n">
        <v>0</v>
      </c>
      <c r="Z2741" t="n">
        <v>437</v>
      </c>
      <c r="AA2741" t="n">
        <v>6098</v>
      </c>
      <c r="AB2741" s="2" t="n">
        <v>0</v>
      </c>
      <c r="AC2741" s="2" t="n">
        <v>0</v>
      </c>
      <c r="AD2741" s="2" t="n">
        <v>0</v>
      </c>
      <c r="AE2741" s="1" t="n">
        <v>22282</v>
      </c>
      <c r="AF2741" s="1" t="n">
        <v>38718</v>
      </c>
      <c r="AG2741" t="n">
        <v>0</v>
      </c>
      <c r="AH2741" s="2" t="n">
        <v>0</v>
      </c>
      <c r="AI2741" s="2" t="n">
        <v>0</v>
      </c>
      <c r="AJ2741" t="s">
        <v>773</v>
      </c>
      <c r="AK2741" t="s">
        <v>344</v>
      </c>
    </row>
    <row r="2742">
      <c r="A2742" t="n">
        <v>2041</v>
      </c>
      <c r="B2742" t="n">
        <v>3408</v>
      </c>
      <c r="C2742" t="s">
        <v>43</v>
      </c>
      <c r="D2742" t="s">
        <v>43</v>
      </c>
      <c r="E2742" t="s">
        <v>44</v>
      </c>
      <c r="F2742" t="s">
        <v>44</v>
      </c>
      <c r="G2742" t="s">
        <v>900</v>
      </c>
      <c r="H2742" t="s">
        <v>343</v>
      </c>
      <c r="I2742" t="n">
        <v>1</v>
      </c>
      <c r="J2742" t="n">
        <v>0</v>
      </c>
      <c r="K2742" s="2" t="n">
        <v>0.505050505050505</v>
      </c>
      <c r="L2742" s="3" t="n">
        <v>35</v>
      </c>
      <c r="M2742" s="3" t="n">
        <v>-3</v>
      </c>
      <c r="N2742" s="3" t="n">
        <v>9616.08978587</v>
      </c>
      <c r="O2742" s="2"/>
      <c r="P2742" s="2"/>
      <c r="Q2742" s="4"/>
      <c r="R2742" s="4"/>
      <c r="S2742" s="4"/>
      <c r="T2742" s="4"/>
      <c r="U2742" s="4"/>
      <c r="V2742" s="4" t="n">
        <v>2.95532931044993</v>
      </c>
      <c r="W2742" s="4" t="n">
        <v>2.95532931044993</v>
      </c>
      <c r="X2742" t="n">
        <v>16827</v>
      </c>
      <c r="Y2742" t="n">
        <v>0</v>
      </c>
      <c r="Z2742" t="n">
        <v>10728</v>
      </c>
      <c r="AA2742" t="n">
        <v>6099</v>
      </c>
      <c r="AB2742" s="2" t="n">
        <v>0</v>
      </c>
      <c r="AC2742" s="2" t="n">
        <v>0</v>
      </c>
      <c r="AD2742" s="2" t="n">
        <v>0</v>
      </c>
      <c r="AE2742" s="1" t="n">
        <v>23651</v>
      </c>
      <c r="AF2742" s="1" t="n">
        <v>38718</v>
      </c>
      <c r="AG2742" t="n">
        <v>0</v>
      </c>
      <c r="AH2742" s="2" t="n">
        <v>0</v>
      </c>
      <c r="AI2742" s="2" t="n">
        <v>0</v>
      </c>
      <c r="AJ2742" t="s">
        <v>901</v>
      </c>
      <c r="AK2742" t="s">
        <v>344</v>
      </c>
    </row>
    <row r="2743">
      <c r="A2743" t="n">
        <v>253</v>
      </c>
      <c r="B2743" t="n">
        <v>3409</v>
      </c>
      <c r="C2743" t="s">
        <v>37</v>
      </c>
      <c r="D2743" t="s">
        <v>43</v>
      </c>
      <c r="E2743" t="s">
        <v>41</v>
      </c>
      <c r="F2743" t="s">
        <v>44</v>
      </c>
      <c r="G2743" t="s">
        <v>911</v>
      </c>
      <c r="H2743" t="s">
        <v>755</v>
      </c>
      <c r="I2743" t="n">
        <v>-1</v>
      </c>
      <c r="J2743" t="n">
        <v>0</v>
      </c>
      <c r="K2743" s="2" t="n">
        <v>0.490909090909091</v>
      </c>
      <c r="L2743" s="3" t="n">
        <v>203</v>
      </c>
      <c r="M2743" s="3" t="n">
        <v>-92</v>
      </c>
      <c r="N2743" s="3" t="n">
        <v>10197.02760689</v>
      </c>
      <c r="O2743" s="2" t="n">
        <v>0</v>
      </c>
      <c r="P2743" s="2" t="n">
        <v>0.272727272727273</v>
      </c>
      <c r="Q2743" s="4" t="n">
        <v>-0.0909090909090909</v>
      </c>
      <c r="R2743" s="4" t="n">
        <v>-0.936363636363667</v>
      </c>
      <c r="S2743" s="4" t="n">
        <v>1.66363636363636</v>
      </c>
      <c r="T2743" s="4" t="n">
        <v>-2.36956752924497</v>
      </c>
      <c r="U2743" s="4" t="n">
        <v>2.80735554767813</v>
      </c>
      <c r="V2743" s="4" t="n">
        <v>-3.63416258512256</v>
      </c>
      <c r="W2743" s="4" t="n">
        <v>3.63416258512256</v>
      </c>
      <c r="X2743" t="n">
        <v>5352</v>
      </c>
      <c r="Y2743" t="n">
        <v>11</v>
      </c>
      <c r="Z2743" t="n">
        <v>441</v>
      </c>
      <c r="AA2743" t="n">
        <v>4922</v>
      </c>
      <c r="AB2743" s="2" t="n">
        <v>0.0249433106575964</v>
      </c>
      <c r="AC2743" s="2" t="n">
        <v>0.00223486387647298</v>
      </c>
      <c r="AD2743" s="2" t="n">
        <v>0.00205530642750374</v>
      </c>
      <c r="AE2743" s="1" t="n">
        <v>44870</v>
      </c>
      <c r="AF2743" s="1" t="n">
        <v>38718</v>
      </c>
      <c r="AG2743" t="n">
        <v>53</v>
      </c>
      <c r="AH2743" s="2" t="n">
        <v>0.120454545454545</v>
      </c>
      <c r="AI2743" s="2" t="n">
        <v>0.00854149879129734</v>
      </c>
      <c r="AJ2743"/>
      <c r="AK2743" t="s">
        <v>757</v>
      </c>
    </row>
    <row r="2744">
      <c r="A2744" t="n">
        <v>3009</v>
      </c>
      <c r="B2744" t="n">
        <v>3417</v>
      </c>
      <c r="C2744" t="s">
        <v>43</v>
      </c>
      <c r="D2744" t="s">
        <v>43</v>
      </c>
      <c r="E2744" t="s">
        <v>44</v>
      </c>
      <c r="F2744" t="s">
        <v>62</v>
      </c>
      <c r="G2744" t="s">
        <v>929</v>
      </c>
      <c r="H2744" t="s">
        <v>513</v>
      </c>
      <c r="I2744" t="n">
        <v>-1</v>
      </c>
      <c r="J2744" t="n">
        <v>0</v>
      </c>
      <c r="K2744" s="2" t="n">
        <v>0.484126984126984</v>
      </c>
      <c r="L2744" s="3" t="n">
        <v>32</v>
      </c>
      <c r="M2744" s="3" t="n">
        <v>-1</v>
      </c>
      <c r="N2744" s="3" t="n">
        <v>9368.51501532</v>
      </c>
      <c r="O2744" s="2" t="n">
        <v>0.0362116991643454</v>
      </c>
      <c r="P2744" s="2" t="n">
        <v>0.337047353760446</v>
      </c>
      <c r="Q2744" s="4" t="n">
        <v>-0.84393063583815</v>
      </c>
      <c r="R2744" s="4" t="n">
        <v>-0.983008356545961</v>
      </c>
      <c r="S2744" s="4" t="n">
        <v>1.04206128133705</v>
      </c>
      <c r="T2744" s="4" t="n">
        <v>-0.963665022253732</v>
      </c>
      <c r="U2744" s="4" t="n">
        <v>0.963665022253732</v>
      </c>
      <c r="V2744" s="4" t="n">
        <v>-1.07432989831473</v>
      </c>
      <c r="W2744" s="4" t="n">
        <v>1.44923370045664</v>
      </c>
      <c r="X2744" t="n">
        <v>6334</v>
      </c>
      <c r="Y2744" t="n">
        <v>359</v>
      </c>
      <c r="Z2744" t="n">
        <v>363</v>
      </c>
      <c r="AA2744" t="n">
        <v>6330</v>
      </c>
      <c r="AB2744" s="2" t="n">
        <v>0.988980716253444</v>
      </c>
      <c r="AC2744" s="2" t="n">
        <v>0.0567140600315956</v>
      </c>
      <c r="AD2744" s="2" t="n">
        <v>0.0566782443953268</v>
      </c>
      <c r="AE2744" s="1" t="n">
        <v>39814</v>
      </c>
      <c r="AF2744" s="1" t="n">
        <v>38129</v>
      </c>
      <c r="AG2744" t="n">
        <v>363</v>
      </c>
      <c r="AH2744" s="2" t="n">
        <v>1</v>
      </c>
      <c r="AI2744" s="2" t="n">
        <v>0.0565861262665627</v>
      </c>
      <c r="AJ2744" t="s">
        <v>930</v>
      </c>
      <c r="AK2744" t="s">
        <v>514</v>
      </c>
    </row>
    <row r="2745">
      <c r="A2745" t="n">
        <v>254</v>
      </c>
      <c r="B2745" t="n">
        <v>1104</v>
      </c>
      <c r="C2745" t="s">
        <v>37</v>
      </c>
      <c r="D2745" t="s">
        <v>43</v>
      </c>
      <c r="E2745" t="s">
        <v>58</v>
      </c>
      <c r="F2745" t="s">
        <v>44</v>
      </c>
      <c r="G2745" t="s">
        <v>807</v>
      </c>
      <c r="H2745" t="s">
        <v>219</v>
      </c>
      <c r="I2745" t="n">
        <v>-1</v>
      </c>
      <c r="J2745" t="n">
        <v>0</v>
      </c>
      <c r="K2745" s="2" t="n">
        <v>0.6</v>
      </c>
      <c r="L2745" s="3" t="n">
        <v>1105</v>
      </c>
      <c r="M2745" s="3" t="n">
        <v>28</v>
      </c>
      <c r="N2745" s="3" t="n">
        <v>11756.06814701</v>
      </c>
      <c r="O2745" s="2"/>
      <c r="P2745" s="2"/>
      <c r="Q2745" s="4"/>
      <c r="R2745" s="4"/>
      <c r="S2745" s="4"/>
      <c r="T2745" s="4"/>
      <c r="U2745" s="4"/>
      <c r="V2745" s="4" t="n">
        <v>-3.58904949687769</v>
      </c>
      <c r="W2745" s="4" t="n">
        <v>3.58904949687769</v>
      </c>
      <c r="X2745" t="n">
        <v>5538</v>
      </c>
      <c r="Y2745" t="n">
        <v>0</v>
      </c>
      <c r="Z2745" t="n">
        <v>436</v>
      </c>
      <c r="AA2745" t="n">
        <v>5102</v>
      </c>
      <c r="AB2745" s="2" t="n">
        <v>0</v>
      </c>
      <c r="AC2745" s="2" t="n">
        <v>0</v>
      </c>
      <c r="AD2745" s="2" t="n">
        <v>0</v>
      </c>
      <c r="AE2745" s="1" t="n">
        <v>44875</v>
      </c>
      <c r="AF2745" s="1" t="n">
        <v>31778</v>
      </c>
      <c r="AG2745" t="n">
        <v>0</v>
      </c>
      <c r="AH2745" s="2" t="n">
        <v>0</v>
      </c>
      <c r="AI2745" s="2" t="n">
        <v>0</v>
      </c>
      <c r="AJ2745"/>
      <c r="AK2745" t="s">
        <v>221</v>
      </c>
    </row>
    <row r="2746">
      <c r="A2746" t="n">
        <v>552</v>
      </c>
      <c r="B2746" t="n">
        <v>1111</v>
      </c>
      <c r="C2746" t="s">
        <v>43</v>
      </c>
      <c r="D2746" t="s">
        <v>43</v>
      </c>
      <c r="E2746" t="s">
        <v>44</v>
      </c>
      <c r="F2746" t="s">
        <v>44</v>
      </c>
      <c r="G2746" t="s">
        <v>932</v>
      </c>
      <c r="H2746" t="s">
        <v>340</v>
      </c>
      <c r="I2746" t="n">
        <v>-1</v>
      </c>
      <c r="J2746" t="n">
        <v>0</v>
      </c>
      <c r="K2746" s="2" t="n">
        <v>0.30952380952381</v>
      </c>
      <c r="L2746" s="3" t="n">
        <v>163</v>
      </c>
      <c r="M2746" s="3" t="n">
        <v>-87</v>
      </c>
      <c r="N2746" s="3" t="n">
        <v>14382.6547531</v>
      </c>
      <c r="O2746" s="2" t="n">
        <v>0.0163934426229508</v>
      </c>
      <c r="P2746" s="2" t="n">
        <v>0.229508196721311</v>
      </c>
      <c r="Q2746" s="4" t="n">
        <v>0.638888888888889</v>
      </c>
      <c r="R2746" s="4" t="n">
        <v>1.13715846994536</v>
      </c>
      <c r="S2746" s="4" t="n">
        <v>1.40437158469945</v>
      </c>
      <c r="T2746" s="4" t="n">
        <v>1.13663360524039</v>
      </c>
      <c r="U2746" s="4" t="n">
        <v>1.13663360524039</v>
      </c>
      <c r="V2746" s="4" t="n">
        <v>1.53195482633114</v>
      </c>
      <c r="W2746" s="4" t="n">
        <v>1.71928247463078</v>
      </c>
      <c r="X2746" t="n">
        <v>3851</v>
      </c>
      <c r="Y2746" t="n">
        <v>366</v>
      </c>
      <c r="Z2746" t="n">
        <v>366</v>
      </c>
      <c r="AA2746" t="n">
        <v>3851</v>
      </c>
      <c r="AB2746" s="2" t="n">
        <v>1</v>
      </c>
      <c r="AC2746" s="2" t="n">
        <v>0.0950402492858998</v>
      </c>
      <c r="AD2746" s="2" t="n">
        <v>0.0950402492858998</v>
      </c>
      <c r="AE2746" s="1" t="n">
        <v>37987</v>
      </c>
      <c r="AF2746" s="1" t="n">
        <v>37987</v>
      </c>
      <c r="AG2746" t="n">
        <v>365</v>
      </c>
      <c r="AH2746" s="2" t="n">
        <v>1</v>
      </c>
      <c r="AI2746" s="2" t="n">
        <v>0.091916393855452</v>
      </c>
      <c r="AJ2746" t="s">
        <v>374</v>
      </c>
      <c r="AK2746" t="s">
        <v>341</v>
      </c>
    </row>
    <row r="2747">
      <c r="A2747" t="n">
        <v>97</v>
      </c>
      <c r="B2747" t="n">
        <v>3418</v>
      </c>
      <c r="C2747" t="s">
        <v>37</v>
      </c>
      <c r="D2747" t="s">
        <v>43</v>
      </c>
      <c r="E2747" t="s">
        <v>332</v>
      </c>
      <c r="F2747" t="s">
        <v>62</v>
      </c>
      <c r="G2747" t="s">
        <v>130</v>
      </c>
      <c r="H2747" t="s">
        <v>130</v>
      </c>
      <c r="I2747" t="n">
        <v>-1</v>
      </c>
      <c r="J2747" t="n">
        <v>0</v>
      </c>
      <c r="K2747" s="2" t="n">
        <v>1</v>
      </c>
      <c r="L2747" s="3" t="n">
        <v>65</v>
      </c>
      <c r="M2747" s="3" t="n">
        <v>0</v>
      </c>
      <c r="N2747" s="3" t="n">
        <v>0.63627847</v>
      </c>
      <c r="O2747" s="2" t="n">
        <v>0.999793771911734</v>
      </c>
      <c r="P2747" s="2" t="n">
        <v>0.999793771911734</v>
      </c>
      <c r="Q2747" s="4" t="n">
        <v>1</v>
      </c>
      <c r="R2747" s="4" t="n">
        <v>0.000164982470612497</v>
      </c>
      <c r="S2747" s="4" t="n">
        <v>0.000164982470612497</v>
      </c>
      <c r="T2747" s="4" t="n">
        <v>0.00710978951374292</v>
      </c>
      <c r="U2747" s="4" t="n">
        <v>0.0406973137772306</v>
      </c>
      <c r="V2747" s="4" t="n">
        <v>-0.0544743332500428</v>
      </c>
      <c r="W2747" s="4" t="n">
        <v>0.0831457360776272</v>
      </c>
      <c r="X2747" t="n">
        <v>5351</v>
      </c>
      <c r="Y2747" t="n">
        <v>4849</v>
      </c>
      <c r="Z2747" t="n">
        <v>4957</v>
      </c>
      <c r="AA2747" t="n">
        <v>5243</v>
      </c>
      <c r="AB2747" s="2" t="n">
        <v>0.978212628606012</v>
      </c>
      <c r="AC2747" s="2" t="n">
        <v>0.9248521838642</v>
      </c>
      <c r="AD2747" s="2" t="n">
        <v>0.90618575967109</v>
      </c>
      <c r="AE2747" s="1" t="n">
        <v>38717</v>
      </c>
      <c r="AF2747" s="1" t="n">
        <v>38321</v>
      </c>
      <c r="AG2747" t="n">
        <v>5439</v>
      </c>
      <c r="AH2747" s="2" t="n">
        <v>0.872193713919179</v>
      </c>
      <c r="AI2747" s="2" t="n">
        <v>0.932133676092545</v>
      </c>
      <c r="AJ2747"/>
      <c r="AK2747" t="s">
        <v>132</v>
      </c>
    </row>
    <row r="2748">
      <c r="A2748" t="n">
        <v>253</v>
      </c>
      <c r="B2748" t="n">
        <v>3418</v>
      </c>
      <c r="C2748" t="s">
        <v>37</v>
      </c>
      <c r="D2748" t="s">
        <v>43</v>
      </c>
      <c r="E2748" t="s">
        <v>41</v>
      </c>
      <c r="F2748" t="s">
        <v>62</v>
      </c>
      <c r="G2748" t="s">
        <v>911</v>
      </c>
      <c r="H2748" t="s">
        <v>130</v>
      </c>
      <c r="I2748" t="n">
        <v>1</v>
      </c>
      <c r="J2748" t="n">
        <v>0</v>
      </c>
      <c r="K2748" s="2" t="n">
        <v>0.507575757575758</v>
      </c>
      <c r="L2748" s="3" t="n">
        <v>203</v>
      </c>
      <c r="M2748" s="3" t="n">
        <v>-138</v>
      </c>
      <c r="N2748" s="3" t="n">
        <v>10229.05384699</v>
      </c>
      <c r="O2748" s="2"/>
      <c r="P2748" s="2"/>
      <c r="Q2748" s="4"/>
      <c r="R2748" s="4"/>
      <c r="S2748" s="4"/>
      <c r="T2748" s="4"/>
      <c r="U2748" s="4"/>
      <c r="V2748" s="4" t="n">
        <v>0.180792025851533</v>
      </c>
      <c r="W2748" s="4" t="n">
        <v>1.60884560225267</v>
      </c>
      <c r="X2748" t="n">
        <v>5684</v>
      </c>
      <c r="Y2748" t="n">
        <v>0</v>
      </c>
      <c r="Z2748" t="n">
        <v>441</v>
      </c>
      <c r="AA2748" t="n">
        <v>5243</v>
      </c>
      <c r="AB2748" s="2" t="n">
        <v>0</v>
      </c>
      <c r="AC2748" s="2" t="n">
        <v>0</v>
      </c>
      <c r="AD2748" s="2" t="n">
        <v>0</v>
      </c>
      <c r="AE2748" s="1" t="n">
        <v>44870</v>
      </c>
      <c r="AF2748" s="1" t="n">
        <v>38321</v>
      </c>
      <c r="AG2748" t="n">
        <v>0</v>
      </c>
      <c r="AH2748" s="2" t="n">
        <v>0</v>
      </c>
      <c r="AI2748" s="2" t="n">
        <v>0</v>
      </c>
      <c r="AJ2748"/>
      <c r="AK2748" t="s">
        <v>132</v>
      </c>
    </row>
    <row r="2749">
      <c r="A2749" t="n">
        <v>2609</v>
      </c>
      <c r="B2749" t="n">
        <v>3426</v>
      </c>
      <c r="C2749" t="s">
        <v>43</v>
      </c>
      <c r="D2749" t="s">
        <v>43</v>
      </c>
      <c r="E2749" t="s">
        <v>44</v>
      </c>
      <c r="F2749" t="s">
        <v>44</v>
      </c>
      <c r="G2749" t="s">
        <v>488</v>
      </c>
      <c r="H2749" t="s">
        <v>759</v>
      </c>
      <c r="I2749" t="n">
        <v>1</v>
      </c>
      <c r="J2749" t="n">
        <v>0</v>
      </c>
      <c r="K2749" s="2" t="n">
        <v>0.848</v>
      </c>
      <c r="L2749" s="3" t="n">
        <v>6</v>
      </c>
      <c r="M2749" s="3" t="n">
        <v>0</v>
      </c>
      <c r="N2749" s="3" t="n">
        <v>730.58297546</v>
      </c>
      <c r="O2749" s="2"/>
      <c r="P2749" s="2"/>
      <c r="Q2749" s="4"/>
      <c r="R2749" s="4"/>
      <c r="S2749" s="4"/>
      <c r="T2749" s="4"/>
      <c r="U2749" s="4"/>
      <c r="V2749" s="4" t="n">
        <v>-0.845625374930218</v>
      </c>
      <c r="W2749" s="4" t="n">
        <v>0.845625374930218</v>
      </c>
      <c r="X2749" t="n">
        <v>19715</v>
      </c>
      <c r="Y2749" t="n">
        <v>0</v>
      </c>
      <c r="Z2749" t="n">
        <v>3282</v>
      </c>
      <c r="AA2749" t="n">
        <v>16433</v>
      </c>
      <c r="AB2749" s="2" t="n">
        <v>0</v>
      </c>
      <c r="AC2749" s="2" t="n">
        <v>0</v>
      </c>
      <c r="AD2749" s="2" t="n">
        <v>0</v>
      </c>
      <c r="AE2749" s="1" t="n">
        <v>39083</v>
      </c>
      <c r="AF2749" s="1" t="n">
        <v>22282</v>
      </c>
      <c r="AG2749" t="n">
        <v>0</v>
      </c>
      <c r="AH2749" s="2" t="n">
        <v>0</v>
      </c>
      <c r="AI2749" s="2" t="n">
        <v>0</v>
      </c>
      <c r="AJ2749" t="s">
        <v>489</v>
      </c>
      <c r="AK2749" t="s">
        <v>760</v>
      </c>
    </row>
    <row r="2750">
      <c r="A2750" t="n">
        <v>1136</v>
      </c>
      <c r="B2750" t="n">
        <v>3427</v>
      </c>
      <c r="C2750" t="s">
        <v>43</v>
      </c>
      <c r="D2750" t="s">
        <v>43</v>
      </c>
      <c r="E2750" t="s">
        <v>44</v>
      </c>
      <c r="F2750" t="s">
        <v>62</v>
      </c>
      <c r="G2750" t="s">
        <v>739</v>
      </c>
      <c r="H2750" t="s">
        <v>816</v>
      </c>
      <c r="I2750" t="n">
        <v>-1</v>
      </c>
      <c r="J2750" t="n">
        <v>0</v>
      </c>
      <c r="K2750" s="2" t="n">
        <v>0.557886557886558</v>
      </c>
      <c r="L2750" s="3" t="n">
        <v>99</v>
      </c>
      <c r="M2750" s="3" t="n">
        <v>-9</v>
      </c>
      <c r="N2750" s="3" t="n">
        <v>8406.60981785</v>
      </c>
      <c r="O2750" s="2"/>
      <c r="P2750" s="2"/>
      <c r="Q2750" s="4"/>
      <c r="R2750" s="4"/>
      <c r="S2750" s="4"/>
      <c r="T2750" s="4"/>
      <c r="U2750" s="4"/>
      <c r="V2750" s="4" t="n">
        <v>-1.43291368548085</v>
      </c>
      <c r="W2750" s="4" t="n">
        <v>1.7061642990192</v>
      </c>
      <c r="X2750" t="n">
        <v>5862</v>
      </c>
      <c r="Y2750" t="n">
        <v>0</v>
      </c>
      <c r="Z2750" t="n">
        <v>5257</v>
      </c>
      <c r="AA2750" t="n">
        <v>605</v>
      </c>
      <c r="AB2750" s="2" t="n">
        <v>0</v>
      </c>
      <c r="AC2750" s="2" t="n">
        <v>0</v>
      </c>
      <c r="AD2750" s="2" t="n">
        <v>0</v>
      </c>
      <c r="AE2750" s="1" t="n">
        <v>38718</v>
      </c>
      <c r="AF2750" s="1" t="n">
        <v>38021</v>
      </c>
      <c r="AG2750" t="n">
        <v>0</v>
      </c>
      <c r="AH2750" s="2" t="n">
        <v>0</v>
      </c>
      <c r="AI2750" s="2" t="n">
        <v>0</v>
      </c>
      <c r="AJ2750" t="s">
        <v>740</v>
      </c>
      <c r="AK2750" t="s">
        <v>817</v>
      </c>
    </row>
    <row r="2751">
      <c r="A2751" t="n">
        <v>16</v>
      </c>
      <c r="B2751" t="n">
        <v>3427</v>
      </c>
      <c r="C2751" t="s">
        <v>43</v>
      </c>
      <c r="D2751" t="s">
        <v>43</v>
      </c>
      <c r="E2751" t="s">
        <v>44</v>
      </c>
      <c r="F2751" t="s">
        <v>62</v>
      </c>
      <c r="G2751" t="s">
        <v>137</v>
      </c>
      <c r="H2751" t="s">
        <v>816</v>
      </c>
      <c r="I2751" t="n">
        <v>1</v>
      </c>
      <c r="J2751" t="n">
        <v>0</v>
      </c>
      <c r="K2751" s="2" t="n">
        <v>0.644660894660895</v>
      </c>
      <c r="L2751" s="3" t="n">
        <v>43</v>
      </c>
      <c r="M2751" s="3" t="n">
        <v>47</v>
      </c>
      <c r="N2751" s="3" t="n">
        <v>8740.0584596</v>
      </c>
      <c r="O2751" s="2"/>
      <c r="P2751" s="2"/>
      <c r="Q2751" s="4"/>
      <c r="R2751" s="4"/>
      <c r="S2751" s="4"/>
      <c r="T2751" s="4"/>
      <c r="U2751" s="4"/>
      <c r="V2751" s="4" t="n">
        <v>-0.951067632708302</v>
      </c>
      <c r="W2751" s="4" t="n">
        <v>1.19083564933678</v>
      </c>
      <c r="X2751" t="n">
        <v>3521</v>
      </c>
      <c r="Y2751" t="n">
        <v>0</v>
      </c>
      <c r="Z2751" t="n">
        <v>2916</v>
      </c>
      <c r="AA2751" t="n">
        <v>605</v>
      </c>
      <c r="AB2751" s="2" t="n">
        <v>0</v>
      </c>
      <c r="AC2751" s="2" t="n">
        <v>0</v>
      </c>
      <c r="AD2751" s="2" t="n">
        <v>0</v>
      </c>
      <c r="AE2751" s="1" t="n">
        <v>39083</v>
      </c>
      <c r="AF2751" s="1" t="n">
        <v>38021</v>
      </c>
      <c r="AG2751" t="n">
        <v>0</v>
      </c>
      <c r="AH2751" s="2" t="n">
        <v>0</v>
      </c>
      <c r="AI2751" s="2" t="n">
        <v>0</v>
      </c>
      <c r="AJ2751" t="s">
        <v>139</v>
      </c>
      <c r="AK2751" t="s">
        <v>817</v>
      </c>
    </row>
    <row r="2752">
      <c r="A2752" t="n">
        <v>173</v>
      </c>
      <c r="B2752" t="n">
        <v>3427</v>
      </c>
      <c r="C2752" t="s">
        <v>37</v>
      </c>
      <c r="D2752" t="s">
        <v>43</v>
      </c>
      <c r="E2752" t="s">
        <v>82</v>
      </c>
      <c r="F2752" t="s">
        <v>62</v>
      </c>
      <c r="G2752" t="s">
        <v>516</v>
      </c>
      <c r="H2752" t="s">
        <v>816</v>
      </c>
      <c r="I2752" t="n">
        <v>1</v>
      </c>
      <c r="J2752" t="n">
        <v>0</v>
      </c>
      <c r="K2752" s="2" t="n">
        <v>0.567099567099567</v>
      </c>
      <c r="L2752" s="3" t="n">
        <v>100</v>
      </c>
      <c r="M2752" s="3" t="n">
        <v>-10</v>
      </c>
      <c r="N2752" s="3" t="n">
        <v>1487.33247719</v>
      </c>
      <c r="O2752" s="2"/>
      <c r="P2752" s="2"/>
      <c r="Q2752" s="4"/>
      <c r="R2752" s="4"/>
      <c r="S2752" s="4"/>
      <c r="T2752" s="4"/>
      <c r="U2752" s="4"/>
      <c r="V2752" s="4" t="n">
        <v>-1.39497973689376</v>
      </c>
      <c r="W2752" s="4" t="n">
        <v>1.39497973689376</v>
      </c>
      <c r="X2752" t="n">
        <v>6911</v>
      </c>
      <c r="Y2752" t="n">
        <v>0</v>
      </c>
      <c r="Z2752" t="n">
        <v>6306</v>
      </c>
      <c r="AA2752" t="n">
        <v>605</v>
      </c>
      <c r="AB2752" s="2" t="n">
        <v>0</v>
      </c>
      <c r="AC2752" s="2" t="n">
        <v>0</v>
      </c>
      <c r="AD2752" s="2" t="n">
        <v>0</v>
      </c>
      <c r="AE2752" s="1" t="n">
        <v>38735</v>
      </c>
      <c r="AF2752" s="1" t="n">
        <v>38021</v>
      </c>
      <c r="AG2752" t="n">
        <v>0</v>
      </c>
      <c r="AH2752" s="2" t="n">
        <v>0</v>
      </c>
      <c r="AI2752" s="2" t="n">
        <v>0</v>
      </c>
      <c r="AJ2752"/>
      <c r="AK2752" t="s">
        <v>817</v>
      </c>
    </row>
    <row r="2753">
      <c r="A2753" t="n">
        <v>2236</v>
      </c>
      <c r="B2753" t="n">
        <v>3891</v>
      </c>
      <c r="C2753" t="s">
        <v>43</v>
      </c>
      <c r="D2753" t="s">
        <v>43</v>
      </c>
      <c r="E2753" t="s">
        <v>44</v>
      </c>
      <c r="F2753" t="s">
        <v>175</v>
      </c>
      <c r="G2753" t="s">
        <v>655</v>
      </c>
      <c r="H2753" t="s">
        <v>423</v>
      </c>
      <c r="I2753" t="n">
        <v>-1</v>
      </c>
      <c r="J2753" t="n">
        <v>0</v>
      </c>
      <c r="K2753" s="2" t="n">
        <v>0.262393162393162</v>
      </c>
      <c r="L2753" s="3" t="n">
        <v>383</v>
      </c>
      <c r="M2753" s="3" t="n">
        <v>1271</v>
      </c>
      <c r="N2753" s="3" t="n">
        <v>14066.1856531</v>
      </c>
      <c r="O2753" s="2"/>
      <c r="P2753" s="2"/>
      <c r="Q2753" s="4"/>
      <c r="R2753" s="4"/>
      <c r="S2753" s="4"/>
      <c r="T2753" s="4"/>
      <c r="U2753" s="4"/>
      <c r="V2753" s="4" t="n">
        <v>-3.33031074893572</v>
      </c>
      <c r="W2753" s="4" t="n">
        <v>3.56078590150764</v>
      </c>
      <c r="X2753" t="n">
        <v>4726</v>
      </c>
      <c r="Y2753" t="n">
        <v>0</v>
      </c>
      <c r="Z2753" t="n">
        <v>4366</v>
      </c>
      <c r="AA2753" t="n">
        <v>360</v>
      </c>
      <c r="AB2753" s="2" t="n">
        <v>0</v>
      </c>
      <c r="AC2753" s="2" t="n">
        <v>0</v>
      </c>
      <c r="AD2753" s="2" t="n">
        <v>0</v>
      </c>
      <c r="AE2753" s="1" t="n">
        <v>37622</v>
      </c>
      <c r="AF2753" s="1" t="n">
        <v>42005</v>
      </c>
      <c r="AG2753" t="n">
        <v>0</v>
      </c>
      <c r="AH2753" s="2" t="n">
        <v>0</v>
      </c>
      <c r="AI2753" s="2" t="n">
        <v>0</v>
      </c>
      <c r="AJ2753" t="s">
        <v>656</v>
      </c>
      <c r="AK2753" t="s">
        <v>952</v>
      </c>
    </row>
    <row r="2754">
      <c r="A2754" t="n">
        <v>1703</v>
      </c>
      <c r="B2754" t="n">
        <v>3891</v>
      </c>
      <c r="C2754" t="s">
        <v>43</v>
      </c>
      <c r="D2754" t="s">
        <v>43</v>
      </c>
      <c r="E2754" t="s">
        <v>44</v>
      </c>
      <c r="F2754" t="s">
        <v>175</v>
      </c>
      <c r="G2754" t="s">
        <v>942</v>
      </c>
      <c r="H2754" t="s">
        <v>423</v>
      </c>
      <c r="I2754" t="n">
        <v>-1</v>
      </c>
      <c r="J2754" t="n">
        <v>0</v>
      </c>
      <c r="K2754" s="2" t="n">
        <v>0.543434343434343</v>
      </c>
      <c r="L2754" s="3" t="n">
        <v>1889</v>
      </c>
      <c r="M2754" s="3" t="n">
        <v>-235</v>
      </c>
      <c r="N2754" s="3" t="n">
        <v>12367.93042536</v>
      </c>
      <c r="O2754" s="2"/>
      <c r="P2754" s="2"/>
      <c r="Q2754" s="4"/>
      <c r="R2754" s="4"/>
      <c r="S2754" s="4"/>
      <c r="T2754" s="4"/>
      <c r="U2754" s="4"/>
      <c r="V2754" s="4" t="n">
        <v>2.56256260340762</v>
      </c>
      <c r="W2754" s="4" t="n">
        <v>2.56256260340762</v>
      </c>
      <c r="X2754" t="n">
        <v>5662</v>
      </c>
      <c r="Y2754" t="n">
        <v>0</v>
      </c>
      <c r="Z2754" t="n">
        <v>5302</v>
      </c>
      <c r="AA2754" t="n">
        <v>360</v>
      </c>
      <c r="AB2754" s="2" t="n">
        <v>0</v>
      </c>
      <c r="AC2754" s="2" t="n">
        <v>0</v>
      </c>
      <c r="AD2754" s="2" t="n">
        <v>0</v>
      </c>
      <c r="AE2754" s="1" t="n">
        <v>31809</v>
      </c>
      <c r="AF2754" s="1" t="n">
        <v>42005</v>
      </c>
      <c r="AG2754" t="n">
        <v>0</v>
      </c>
      <c r="AH2754" s="2" t="n">
        <v>0</v>
      </c>
      <c r="AI2754" s="2" t="n">
        <v>0</v>
      </c>
      <c r="AJ2754" t="s">
        <v>943</v>
      </c>
      <c r="AK2754" t="s">
        <v>952</v>
      </c>
    </row>
    <row r="2755">
      <c r="A2755" t="n">
        <v>547</v>
      </c>
      <c r="B2755" t="n">
        <v>3895</v>
      </c>
      <c r="C2755" t="s">
        <v>43</v>
      </c>
      <c r="D2755" t="s">
        <v>43</v>
      </c>
      <c r="E2755" t="s">
        <v>44</v>
      </c>
      <c r="F2755" t="s">
        <v>175</v>
      </c>
      <c r="G2755" t="s">
        <v>765</v>
      </c>
      <c r="H2755" t="s">
        <v>569</v>
      </c>
      <c r="I2755" t="n">
        <v>1</v>
      </c>
      <c r="J2755" t="n">
        <v>0</v>
      </c>
      <c r="K2755" s="2" t="n">
        <v>0.333333333333333</v>
      </c>
      <c r="L2755" s="3" t="n">
        <v>214</v>
      </c>
      <c r="M2755" s="3" t="n">
        <v>402</v>
      </c>
      <c r="N2755" s="3" t="n">
        <v>14283.50476404</v>
      </c>
      <c r="O2755" s="2"/>
      <c r="P2755" s="2"/>
      <c r="Q2755" s="4"/>
      <c r="R2755" s="4"/>
      <c r="S2755" s="4"/>
      <c r="T2755" s="4"/>
      <c r="U2755" s="4"/>
      <c r="V2755" s="4" t="n">
        <v>-3.16820928342035</v>
      </c>
      <c r="W2755" s="4" t="n">
        <v>3.16820928342035</v>
      </c>
      <c r="X2755" t="n">
        <v>2185</v>
      </c>
      <c r="Y2755" t="n">
        <v>0</v>
      </c>
      <c r="Z2755" t="n">
        <v>1821</v>
      </c>
      <c r="AA2755" t="n">
        <v>364</v>
      </c>
      <c r="AB2755" s="2" t="n">
        <v>0</v>
      </c>
      <c r="AC2755" s="2" t="n">
        <v>0</v>
      </c>
      <c r="AD2755" s="2" t="n">
        <v>0</v>
      </c>
      <c r="AE2755" s="1" t="n">
        <v>41640</v>
      </c>
      <c r="AF2755" s="1" t="n">
        <v>44197</v>
      </c>
      <c r="AG2755" t="n">
        <v>0</v>
      </c>
      <c r="AH2755" s="2" t="n">
        <v>0</v>
      </c>
      <c r="AI2755" s="2" t="n">
        <v>0</v>
      </c>
      <c r="AJ2755" t="s">
        <v>389</v>
      </c>
      <c r="AK2755" t="s">
        <v>831</v>
      </c>
    </row>
    <row r="2756">
      <c r="A2756" t="n">
        <v>103</v>
      </c>
      <c r="B2756" t="n">
        <v>4179</v>
      </c>
      <c r="C2756" t="s">
        <v>37</v>
      </c>
      <c r="D2756" t="s">
        <v>43</v>
      </c>
      <c r="E2756" t="s">
        <v>332</v>
      </c>
      <c r="F2756" t="s">
        <v>175</v>
      </c>
      <c r="G2756" t="s">
        <v>155</v>
      </c>
      <c r="H2756" t="s">
        <v>762</v>
      </c>
      <c r="I2756" t="n">
        <v>-1</v>
      </c>
      <c r="J2756" t="n">
        <v>0</v>
      </c>
      <c r="K2756" s="2" t="n">
        <v>0.537878787878788</v>
      </c>
      <c r="L2756" s="3" t="n">
        <v>347</v>
      </c>
      <c r="M2756" s="3" t="n">
        <v>95</v>
      </c>
      <c r="N2756" s="3" t="n">
        <v>12543.72023369</v>
      </c>
      <c r="O2756" s="2"/>
      <c r="P2756" s="2"/>
      <c r="Q2756" s="4"/>
      <c r="R2756" s="4"/>
      <c r="S2756" s="4"/>
      <c r="T2756" s="4"/>
      <c r="U2756" s="4"/>
      <c r="V2756" s="4" t="n">
        <v>-2.40971340769428</v>
      </c>
      <c r="W2756" s="4" t="n">
        <v>2.40971340769428</v>
      </c>
      <c r="X2756" t="n">
        <v>6792</v>
      </c>
      <c r="Y2756" t="n">
        <v>0</v>
      </c>
      <c r="Z2756" t="n">
        <v>3932</v>
      </c>
      <c r="AA2756" t="n">
        <v>2860</v>
      </c>
      <c r="AB2756" s="2" t="n">
        <v>0</v>
      </c>
      <c r="AC2756" s="2" t="n">
        <v>0</v>
      </c>
      <c r="AD2756" s="2" t="n">
        <v>0</v>
      </c>
      <c r="AE2756" s="1" t="n">
        <v>38717</v>
      </c>
      <c r="AF2756" s="1" t="n">
        <v>32143</v>
      </c>
      <c r="AG2756" t="n">
        <v>0</v>
      </c>
      <c r="AH2756" s="2" t="n">
        <v>0</v>
      </c>
      <c r="AI2756" s="2" t="n">
        <v>0</v>
      </c>
      <c r="AJ2756"/>
      <c r="AK2756" t="s">
        <v>764</v>
      </c>
    </row>
    <row r="2757">
      <c r="A2757" t="n">
        <v>100</v>
      </c>
      <c r="B2757" t="n">
        <v>4179</v>
      </c>
      <c r="C2757" t="s">
        <v>37</v>
      </c>
      <c r="D2757" t="s">
        <v>43</v>
      </c>
      <c r="E2757" t="s">
        <v>332</v>
      </c>
      <c r="F2757" t="s">
        <v>175</v>
      </c>
      <c r="G2757" t="s">
        <v>556</v>
      </c>
      <c r="H2757" t="s">
        <v>762</v>
      </c>
      <c r="I2757" t="n">
        <v>1</v>
      </c>
      <c r="J2757" t="n">
        <v>0</v>
      </c>
      <c r="K2757" s="2" t="n">
        <v>0.549242424242424</v>
      </c>
      <c r="L2757" s="3" t="n">
        <v>276</v>
      </c>
      <c r="M2757" s="3" t="n">
        <v>166</v>
      </c>
      <c r="N2757" s="3" t="n">
        <v>13236.41018524</v>
      </c>
      <c r="O2757" s="2"/>
      <c r="P2757" s="2"/>
      <c r="Q2757" s="4"/>
      <c r="R2757" s="4"/>
      <c r="S2757" s="4"/>
      <c r="T2757" s="4"/>
      <c r="U2757" s="4"/>
      <c r="V2757" s="4" t="n">
        <v>-0.877264895166672</v>
      </c>
      <c r="W2757" s="4" t="n">
        <v>1.30515890169513</v>
      </c>
      <c r="X2757" t="n">
        <v>6297</v>
      </c>
      <c r="Y2757" t="n">
        <v>0</v>
      </c>
      <c r="Z2757" t="n">
        <v>3441</v>
      </c>
      <c r="AA2757" t="n">
        <v>2856</v>
      </c>
      <c r="AB2757" s="2" t="n">
        <v>0</v>
      </c>
      <c r="AC2757" s="2" t="n">
        <v>0</v>
      </c>
      <c r="AD2757" s="2" t="n">
        <v>0</v>
      </c>
      <c r="AE2757" s="1" t="n">
        <v>38717</v>
      </c>
      <c r="AF2757" s="1" t="n">
        <v>32143</v>
      </c>
      <c r="AG2757" t="n">
        <v>0</v>
      </c>
      <c r="AH2757" s="2" t="n">
        <v>0</v>
      </c>
      <c r="AI2757" s="2" t="n">
        <v>0</v>
      </c>
      <c r="AJ2757"/>
      <c r="AK2757" t="s">
        <v>764</v>
      </c>
    </row>
    <row r="2758">
      <c r="A2758" t="n">
        <v>68</v>
      </c>
      <c r="B2758" t="n">
        <v>4179</v>
      </c>
      <c r="C2758" t="s">
        <v>37</v>
      </c>
      <c r="D2758" t="s">
        <v>43</v>
      </c>
      <c r="E2758" t="s">
        <v>58</v>
      </c>
      <c r="F2758" t="s">
        <v>175</v>
      </c>
      <c r="G2758" t="s">
        <v>462</v>
      </c>
      <c r="H2758" t="s">
        <v>762</v>
      </c>
      <c r="I2758" t="n">
        <v>1</v>
      </c>
      <c r="J2758" t="n">
        <v>0</v>
      </c>
      <c r="K2758" s="2" t="n">
        <v>0.473776223776224</v>
      </c>
      <c r="L2758" s="3" t="n">
        <v>834</v>
      </c>
      <c r="M2758" s="3" t="n">
        <v>-392</v>
      </c>
      <c r="N2758" s="3" t="n">
        <v>8777.79958546</v>
      </c>
      <c r="O2758" s="2"/>
      <c r="P2758" s="2"/>
      <c r="Q2758" s="4"/>
      <c r="R2758" s="4"/>
      <c r="S2758" s="4"/>
      <c r="T2758" s="4"/>
      <c r="U2758" s="4"/>
      <c r="V2758" s="4" t="n">
        <v>1.31329590950734</v>
      </c>
      <c r="W2758" s="4" t="n">
        <v>1.31958033495843</v>
      </c>
      <c r="X2758" t="n">
        <v>9450</v>
      </c>
      <c r="Y2758" t="n">
        <v>0</v>
      </c>
      <c r="Z2758" t="n">
        <v>6594</v>
      </c>
      <c r="AA2758" t="n">
        <v>2856</v>
      </c>
      <c r="AB2758" s="2" t="n">
        <v>0</v>
      </c>
      <c r="AC2758" s="2" t="n">
        <v>0</v>
      </c>
      <c r="AD2758" s="2" t="n">
        <v>0</v>
      </c>
      <c r="AE2758" s="1" t="n">
        <v>38717</v>
      </c>
      <c r="AF2758" s="1" t="n">
        <v>32143</v>
      </c>
      <c r="AG2758" t="n">
        <v>0</v>
      </c>
      <c r="AH2758" s="2" t="n">
        <v>0</v>
      </c>
      <c r="AI2758" s="2" t="n">
        <v>0</v>
      </c>
      <c r="AJ2758"/>
      <c r="AK2758" t="s">
        <v>764</v>
      </c>
    </row>
    <row r="2759">
      <c r="A2759" t="n">
        <v>191</v>
      </c>
      <c r="B2759" t="n">
        <v>4112</v>
      </c>
      <c r="C2759" t="s">
        <v>37</v>
      </c>
      <c r="D2759" t="s">
        <v>43</v>
      </c>
      <c r="E2759" t="s">
        <v>38</v>
      </c>
      <c r="F2759" t="s">
        <v>175</v>
      </c>
      <c r="G2759" t="s">
        <v>748</v>
      </c>
      <c r="H2759" t="s">
        <v>828</v>
      </c>
      <c r="I2759" t="n">
        <v>1</v>
      </c>
      <c r="J2759" t="n">
        <v>0</v>
      </c>
      <c r="K2759" s="2" t="n">
        <v>0.557886557886558</v>
      </c>
      <c r="L2759" s="3" t="n">
        <v>365</v>
      </c>
      <c r="M2759" s="3" t="n">
        <v>-65</v>
      </c>
      <c r="N2759" s="3" t="n">
        <v>13049.64600319</v>
      </c>
      <c r="O2759" s="2" t="n">
        <v>0.00884955752212389</v>
      </c>
      <c r="P2759" s="2" t="n">
        <v>0.123893805309735</v>
      </c>
      <c r="Q2759" s="4" t="n">
        <v>0.791666666666667</v>
      </c>
      <c r="R2759" s="4" t="n">
        <v>1.35811209439526</v>
      </c>
      <c r="S2759" s="4" t="n">
        <v>1.70678466076694</v>
      </c>
      <c r="T2759" s="4" t="n">
        <v>1.29883192524319</v>
      </c>
      <c r="U2759" s="4" t="n">
        <v>1.31549859190986</v>
      </c>
      <c r="V2759" s="4" t="n">
        <v>1.12093805786578</v>
      </c>
      <c r="W2759" s="4" t="n">
        <v>1.47959392737047</v>
      </c>
      <c r="X2759" t="n">
        <v>6188</v>
      </c>
      <c r="Y2759" t="n">
        <v>339</v>
      </c>
      <c r="Z2759" t="n">
        <v>6162</v>
      </c>
      <c r="AA2759" t="n">
        <v>365</v>
      </c>
      <c r="AB2759" s="2" t="n">
        <v>0.928767123287671</v>
      </c>
      <c r="AC2759" s="2" t="n">
        <v>0.055014605647517</v>
      </c>
      <c r="AD2759" s="2" t="n">
        <v>0.0547834518422754</v>
      </c>
      <c r="AE2759" s="1" t="n">
        <v>38717</v>
      </c>
      <c r="AF2759" s="1" t="n">
        <v>42005</v>
      </c>
      <c r="AG2759" t="n">
        <v>364</v>
      </c>
      <c r="AH2759" s="2" t="n">
        <v>0.0552100712877294</v>
      </c>
      <c r="AI2759" s="2" t="n">
        <v>1</v>
      </c>
      <c r="AJ2759"/>
      <c r="AK2759" t="s">
        <v>829</v>
      </c>
    </row>
    <row r="2760">
      <c r="A2760" t="n">
        <v>32</v>
      </c>
      <c r="B2760" t="n">
        <v>1145</v>
      </c>
      <c r="C2760" t="s">
        <v>37</v>
      </c>
      <c r="D2760" t="s">
        <v>43</v>
      </c>
      <c r="E2760" t="s">
        <v>58</v>
      </c>
      <c r="F2760" t="s">
        <v>44</v>
      </c>
      <c r="G2760" t="s">
        <v>904</v>
      </c>
      <c r="H2760" t="s">
        <v>235</v>
      </c>
      <c r="I2760" t="n">
        <v>1</v>
      </c>
      <c r="J2760" t="n">
        <v>0</v>
      </c>
      <c r="K2760" s="2" t="n">
        <v>0.539869281045752</v>
      </c>
      <c r="L2760" s="3" t="n">
        <v>1729</v>
      </c>
      <c r="M2760" s="3" t="n">
        <v>-728</v>
      </c>
      <c r="N2760" s="3" t="n">
        <v>14675.47844889</v>
      </c>
      <c r="O2760" s="2" t="n">
        <v>0</v>
      </c>
      <c r="P2760" s="2" t="n">
        <v>0.0219298245614035</v>
      </c>
      <c r="Q2760" s="4" t="n">
        <v>0.982456140350877</v>
      </c>
      <c r="R2760" s="4" t="n">
        <v>4.89999999999997</v>
      </c>
      <c r="S2760" s="4" t="n">
        <v>4.90877192982454</v>
      </c>
      <c r="T2760" s="4" t="n">
        <v>4.7569878508588</v>
      </c>
      <c r="U2760" s="4" t="n">
        <v>4.7569878508588</v>
      </c>
      <c r="V2760" s="4" t="n">
        <v>4.82982386402552</v>
      </c>
      <c r="W2760" s="4" t="n">
        <v>4.82982386402552</v>
      </c>
      <c r="X2760" t="n">
        <v>5817</v>
      </c>
      <c r="Y2760" t="n">
        <v>228</v>
      </c>
      <c r="Z2760" t="n">
        <v>228</v>
      </c>
      <c r="AA2760" t="n">
        <v>5817</v>
      </c>
      <c r="AB2760" s="2" t="n">
        <v>1</v>
      </c>
      <c r="AC2760" s="2" t="n">
        <v>0.0391954615781331</v>
      </c>
      <c r="AD2760" s="2" t="n">
        <v>0.0391954615781331</v>
      </c>
      <c r="AE2760" s="1" t="n">
        <v>38717</v>
      </c>
      <c r="AF2760" s="1" t="n">
        <v>36526</v>
      </c>
      <c r="AG2760" t="n">
        <v>287</v>
      </c>
      <c r="AH2760" s="2" t="n">
        <v>1</v>
      </c>
      <c r="AI2760" s="2" t="n">
        <v>0.0491186034571282</v>
      </c>
      <c r="AJ2760"/>
      <c r="AK2760" t="s">
        <v>236</v>
      </c>
    </row>
    <row r="2761">
      <c r="A2761" t="n">
        <v>234</v>
      </c>
      <c r="B2761" t="n">
        <v>1291</v>
      </c>
      <c r="C2761" t="s">
        <v>43</v>
      </c>
      <c r="D2761" t="s">
        <v>43</v>
      </c>
      <c r="E2761" t="s">
        <v>44</v>
      </c>
      <c r="F2761" t="s">
        <v>44</v>
      </c>
      <c r="G2761" t="s">
        <v>918</v>
      </c>
      <c r="H2761" t="s">
        <v>382</v>
      </c>
      <c r="I2761" t="n">
        <v>-1</v>
      </c>
      <c r="J2761" t="n">
        <v>0</v>
      </c>
      <c r="K2761" s="2" t="n">
        <v>0.428571428571429</v>
      </c>
      <c r="L2761" s="3" t="n">
        <v>76</v>
      </c>
      <c r="M2761" s="3" t="n">
        <v>311</v>
      </c>
      <c r="N2761" s="3" t="n">
        <v>11150.25963806</v>
      </c>
      <c r="O2761" s="2"/>
      <c r="P2761" s="2"/>
      <c r="Q2761" s="4"/>
      <c r="R2761" s="4"/>
      <c r="S2761" s="4"/>
      <c r="T2761" s="4"/>
      <c r="U2761" s="4"/>
      <c r="V2761" s="4" t="n">
        <v>2.58836150929091</v>
      </c>
      <c r="W2761" s="4" t="n">
        <v>2.58836150929091</v>
      </c>
      <c r="X2761" t="n">
        <v>8343</v>
      </c>
      <c r="Y2761" t="n">
        <v>0</v>
      </c>
      <c r="Z2761" t="n">
        <v>3653</v>
      </c>
      <c r="AA2761" t="n">
        <v>4690</v>
      </c>
      <c r="AB2761" s="2" t="n">
        <v>0</v>
      </c>
      <c r="AC2761" s="2" t="n">
        <v>0</v>
      </c>
      <c r="AD2761" s="2" t="n">
        <v>0</v>
      </c>
      <c r="AE2761" s="1" t="n">
        <v>24838</v>
      </c>
      <c r="AF2761" s="1" t="n">
        <v>37671</v>
      </c>
      <c r="AG2761" t="n">
        <v>0</v>
      </c>
      <c r="AH2761" s="2" t="n">
        <v>0</v>
      </c>
      <c r="AI2761" s="2" t="n">
        <v>0</v>
      </c>
      <c r="AJ2761" t="s">
        <v>919</v>
      </c>
      <c r="AK2761" t="s">
        <v>383</v>
      </c>
    </row>
    <row r="2762">
      <c r="A2762" t="n">
        <v>1106</v>
      </c>
      <c r="B2762" t="n">
        <v>1658</v>
      </c>
      <c r="C2762" t="s">
        <v>43</v>
      </c>
      <c r="D2762" t="s">
        <v>43</v>
      </c>
      <c r="E2762" t="s">
        <v>44</v>
      </c>
      <c r="F2762" t="s">
        <v>44</v>
      </c>
      <c r="G2762" t="s">
        <v>231</v>
      </c>
      <c r="H2762" t="s">
        <v>700</v>
      </c>
      <c r="I2762" t="n">
        <v>1</v>
      </c>
      <c r="J2762" t="n">
        <v>0</v>
      </c>
      <c r="K2762" s="2" t="n">
        <v>0.543040293040293</v>
      </c>
      <c r="L2762" s="3" t="n">
        <v>9</v>
      </c>
      <c r="M2762" s="3" t="n">
        <v>5</v>
      </c>
      <c r="N2762" s="3" t="n">
        <v>13461.89775536</v>
      </c>
      <c r="O2762" s="2" t="n">
        <v>0.025</v>
      </c>
      <c r="P2762" s="2" t="n">
        <v>0.141666666666667</v>
      </c>
      <c r="Q2762" s="4" t="n">
        <v>-0.373219373219373</v>
      </c>
      <c r="R2762" s="4" t="n">
        <v>-1.14722222222222</v>
      </c>
      <c r="S2762" s="4" t="n">
        <v>2.32388888888889</v>
      </c>
      <c r="T2762" s="4" t="n">
        <v>-1.18080100022953</v>
      </c>
      <c r="U2762" s="4" t="n">
        <v>1.18080100022953</v>
      </c>
      <c r="V2762" s="4" t="n">
        <v>1.80425627362077</v>
      </c>
      <c r="W2762" s="4" t="n">
        <v>1.80425627362077</v>
      </c>
      <c r="X2762" t="n">
        <v>21266</v>
      </c>
      <c r="Y2762" t="n">
        <v>360</v>
      </c>
      <c r="Z2762" t="n">
        <v>15697</v>
      </c>
      <c r="AA2762" t="n">
        <v>5929</v>
      </c>
      <c r="AB2762" s="2" t="n">
        <v>0.0607185022769438</v>
      </c>
      <c r="AC2762" s="2" t="n">
        <v>0.0229343186596165</v>
      </c>
      <c r="AD2762" s="2" t="n">
        <v>0.0169284303583184</v>
      </c>
      <c r="AE2762" s="1" t="n">
        <v>22282</v>
      </c>
      <c r="AF2762" s="1" t="n">
        <v>38718</v>
      </c>
      <c r="AG2762" t="n">
        <v>363</v>
      </c>
      <c r="AH2762" s="2" t="n">
        <v>0.0216084290731591</v>
      </c>
      <c r="AI2762" s="2" t="n">
        <v>0.0585012087026591</v>
      </c>
      <c r="AJ2762" t="s">
        <v>232</v>
      </c>
      <c r="AK2762" t="s">
        <v>701</v>
      </c>
    </row>
    <row r="2763">
      <c r="A2763" t="n">
        <v>306</v>
      </c>
      <c r="B2763" t="n">
        <v>3793</v>
      </c>
      <c r="C2763" t="s">
        <v>43</v>
      </c>
      <c r="D2763" t="s">
        <v>43</v>
      </c>
      <c r="E2763" t="s">
        <v>44</v>
      </c>
      <c r="F2763" t="s">
        <v>175</v>
      </c>
      <c r="G2763" t="s">
        <v>771</v>
      </c>
      <c r="H2763" t="s">
        <v>339</v>
      </c>
      <c r="I2763" t="n">
        <v>1</v>
      </c>
      <c r="J2763" t="n">
        <v>0</v>
      </c>
      <c r="K2763" s="2" t="n">
        <v>0.428571428571429</v>
      </c>
      <c r="L2763" s="3" t="n">
        <v>40</v>
      </c>
      <c r="M2763" s="3" t="n">
        <v>31</v>
      </c>
      <c r="N2763" s="3" t="n">
        <v>13851.87031896</v>
      </c>
      <c r="O2763" s="2"/>
      <c r="P2763" s="2"/>
      <c r="Q2763" s="4"/>
      <c r="R2763" s="4"/>
      <c r="S2763" s="4"/>
      <c r="T2763" s="4"/>
      <c r="U2763" s="4"/>
      <c r="V2763" s="4" t="n">
        <v>4.47284029065371</v>
      </c>
      <c r="W2763" s="4" t="n">
        <v>4.47284029065371</v>
      </c>
      <c r="X2763" t="n">
        <v>4129</v>
      </c>
      <c r="Y2763" t="n">
        <v>0</v>
      </c>
      <c r="Z2763" t="n">
        <v>275</v>
      </c>
      <c r="AA2763" t="n">
        <v>3854</v>
      </c>
      <c r="AB2763" s="2" t="n">
        <v>0</v>
      </c>
      <c r="AC2763" s="2" t="n">
        <v>0</v>
      </c>
      <c r="AD2763" s="2" t="n">
        <v>0</v>
      </c>
      <c r="AE2763" s="1" t="n">
        <v>22282</v>
      </c>
      <c r="AF2763" s="1" t="n">
        <v>37987</v>
      </c>
      <c r="AG2763" t="n">
        <v>0</v>
      </c>
      <c r="AH2763" s="2" t="n">
        <v>0</v>
      </c>
      <c r="AI2763" s="2" t="n">
        <v>0</v>
      </c>
      <c r="AJ2763" t="s">
        <v>773</v>
      </c>
      <c r="AK2763" t="s">
        <v>770</v>
      </c>
    </row>
    <row r="2764">
      <c r="A2764" t="n">
        <v>2743</v>
      </c>
      <c r="B2764" t="n">
        <v>4260</v>
      </c>
      <c r="C2764" t="s">
        <v>43</v>
      </c>
      <c r="D2764" t="s">
        <v>43</v>
      </c>
      <c r="E2764" t="s">
        <v>44</v>
      </c>
      <c r="F2764" t="s">
        <v>175</v>
      </c>
      <c r="G2764" t="s">
        <v>799</v>
      </c>
      <c r="H2764" t="s">
        <v>944</v>
      </c>
      <c r="I2764" t="n">
        <v>1</v>
      </c>
      <c r="J2764" t="n">
        <v>0</v>
      </c>
      <c r="K2764" s="2" t="n">
        <v>0.524444444444444</v>
      </c>
      <c r="L2764" s="3" t="n">
        <v>21</v>
      </c>
      <c r="M2764" s="3" t="n">
        <v>1</v>
      </c>
      <c r="N2764" s="3" t="n">
        <v>6818.68849562</v>
      </c>
      <c r="O2764" s="2" t="n">
        <v>0.0105263157894737</v>
      </c>
      <c r="P2764" s="2" t="n">
        <v>0.16140350877193</v>
      </c>
      <c r="Q2764" s="4" t="n">
        <v>0.0141843971631206</v>
      </c>
      <c r="R2764" s="4" t="n">
        <v>0.316491228070176</v>
      </c>
      <c r="S2764" s="4" t="n">
        <v>2.20842105263158</v>
      </c>
      <c r="T2764" s="4" t="n">
        <v>0.5879818622238</v>
      </c>
      <c r="U2764" s="4" t="n">
        <v>0.686648528890467</v>
      </c>
      <c r="V2764" s="4" t="n">
        <v>0.663207881089224</v>
      </c>
      <c r="W2764" s="4" t="n">
        <v>1.24821655106034</v>
      </c>
      <c r="X2764" t="n">
        <v>6162</v>
      </c>
      <c r="Y2764" t="n">
        <v>285</v>
      </c>
      <c r="Z2764" t="n">
        <v>6159</v>
      </c>
      <c r="AA2764" t="n">
        <v>288</v>
      </c>
      <c r="AB2764" s="2" t="n">
        <v>0.989583333333333</v>
      </c>
      <c r="AC2764" s="2" t="n">
        <v>0.0462737457379445</v>
      </c>
      <c r="AD2764" s="2" t="n">
        <v>0.0462512171372931</v>
      </c>
      <c r="AE2764" s="1" t="n">
        <v>38718</v>
      </c>
      <c r="AF2764" s="1" t="n">
        <v>38795</v>
      </c>
      <c r="AG2764" t="n">
        <v>287</v>
      </c>
      <c r="AH2764" s="2" t="n">
        <v>0.0462306701030928</v>
      </c>
      <c r="AI2764" s="2" t="n">
        <v>1</v>
      </c>
      <c r="AJ2764" t="s">
        <v>800</v>
      </c>
      <c r="AK2764" t="s">
        <v>945</v>
      </c>
    </row>
    <row r="2765">
      <c r="A2765" t="n">
        <v>2163</v>
      </c>
      <c r="B2765" t="n">
        <v>4265</v>
      </c>
      <c r="C2765" t="s">
        <v>43</v>
      </c>
      <c r="D2765" t="s">
        <v>43</v>
      </c>
      <c r="E2765" t="s">
        <v>44</v>
      </c>
      <c r="F2765" t="s">
        <v>175</v>
      </c>
      <c r="G2765" t="s">
        <v>861</v>
      </c>
      <c r="H2765" t="s">
        <v>267</v>
      </c>
      <c r="I2765" t="n">
        <v>-1</v>
      </c>
      <c r="J2765" t="n">
        <v>0</v>
      </c>
      <c r="K2765" s="2" t="n">
        <v>0.507727652464495</v>
      </c>
      <c r="L2765" s="3" t="n">
        <v>520</v>
      </c>
      <c r="M2765" s="3" t="n">
        <v>-8</v>
      </c>
      <c r="N2765" s="3" t="n">
        <v>10876.01308087</v>
      </c>
      <c r="O2765" s="2"/>
      <c r="P2765" s="2"/>
      <c r="Q2765" s="4"/>
      <c r="R2765" s="4"/>
      <c r="S2765" s="4"/>
      <c r="T2765" s="4"/>
      <c r="U2765" s="4"/>
      <c r="V2765" s="4" t="n">
        <v>7.6650406504065</v>
      </c>
      <c r="W2765" s="4" t="n">
        <v>7.6650406504065</v>
      </c>
      <c r="X2765" t="n">
        <v>6685</v>
      </c>
      <c r="Y2765" t="n">
        <v>0</v>
      </c>
      <c r="Z2765" t="n">
        <v>1</v>
      </c>
      <c r="AA2765" t="n">
        <v>6684</v>
      </c>
      <c r="AB2765" s="2" t="n">
        <v>0</v>
      </c>
      <c r="AC2765" s="2" t="n">
        <v>0</v>
      </c>
      <c r="AD2765" s="2" t="n">
        <v>0</v>
      </c>
      <c r="AE2765" s="1" t="n">
        <v>31778</v>
      </c>
      <c r="AF2765" s="1" t="n">
        <v>22282</v>
      </c>
      <c r="AG2765" t="n">
        <v>3286</v>
      </c>
      <c r="AH2765" s="2" t="n">
        <v>1</v>
      </c>
      <c r="AI2765" s="2" t="n">
        <v>0.191436061753568</v>
      </c>
      <c r="AJ2765" t="s">
        <v>862</v>
      </c>
      <c r="AK2765" t="s">
        <v>268</v>
      </c>
    </row>
    <row r="2766">
      <c r="A2766" t="n">
        <v>3614</v>
      </c>
      <c r="B2766" t="n">
        <v>4267</v>
      </c>
      <c r="C2766" t="s">
        <v>43</v>
      </c>
      <c r="D2766" t="s">
        <v>43</v>
      </c>
      <c r="E2766" t="s">
        <v>175</v>
      </c>
      <c r="F2766" t="s">
        <v>83</v>
      </c>
      <c r="G2766" t="s">
        <v>728</v>
      </c>
      <c r="H2766" t="s">
        <v>732</v>
      </c>
      <c r="I2766" t="n">
        <v>-1</v>
      </c>
      <c r="J2766" t="n">
        <v>0</v>
      </c>
      <c r="K2766" s="2" t="n">
        <v>0.528763440860215</v>
      </c>
      <c r="L2766" s="3" t="n">
        <v>53</v>
      </c>
      <c r="M2766" s="3"/>
      <c r="N2766" s="3" t="n">
        <v>5904.72421821</v>
      </c>
      <c r="O2766" s="2"/>
      <c r="P2766" s="2"/>
      <c r="Q2766" s="4"/>
      <c r="R2766" s="4"/>
      <c r="S2766" s="4"/>
      <c r="T2766" s="4"/>
      <c r="U2766" s="4"/>
      <c r="V2766" s="4" t="n">
        <v>-1.10897393456338</v>
      </c>
      <c r="W2766" s="4" t="n">
        <v>1.45006657467416</v>
      </c>
      <c r="X2766" t="n">
        <v>6326</v>
      </c>
      <c r="Y2766" t="n">
        <v>0</v>
      </c>
      <c r="Z2766" t="n">
        <v>5814</v>
      </c>
      <c r="AA2766" t="n">
        <v>512</v>
      </c>
      <c r="AB2766" s="2" t="n">
        <v>0</v>
      </c>
      <c r="AC2766" s="2" t="n">
        <v>0</v>
      </c>
      <c r="AD2766" s="2" t="n">
        <v>0</v>
      </c>
      <c r="AE2766" s="1" t="n">
        <v>22282</v>
      </c>
      <c r="AF2766" s="1" t="n">
        <v>44075</v>
      </c>
      <c r="AG2766" t="n">
        <v>0</v>
      </c>
      <c r="AH2766" s="2" t="n">
        <v>0</v>
      </c>
      <c r="AI2766" s="2" t="n">
        <v>0</v>
      </c>
      <c r="AJ2766" t="s">
        <v>729</v>
      </c>
      <c r="AK2766" t="s">
        <v>99</v>
      </c>
    </row>
    <row r="2767">
      <c r="A2767" t="n">
        <v>238</v>
      </c>
      <c r="B2767" t="n">
        <v>4268</v>
      </c>
      <c r="C2767" t="s">
        <v>37</v>
      </c>
      <c r="D2767" t="s">
        <v>43</v>
      </c>
      <c r="E2767" t="s">
        <v>39</v>
      </c>
      <c r="F2767" t="s">
        <v>83</v>
      </c>
      <c r="G2767" t="s">
        <v>911</v>
      </c>
      <c r="H2767" t="s">
        <v>500</v>
      </c>
      <c r="I2767" t="n">
        <v>1</v>
      </c>
      <c r="J2767" t="n">
        <v>0</v>
      </c>
      <c r="K2767" s="2" t="n">
        <v>0.396969696969697</v>
      </c>
      <c r="L2767" s="3" t="n">
        <v>203</v>
      </c>
      <c r="M2767" s="3"/>
      <c r="N2767" s="3" t="n">
        <v>13565.53812928</v>
      </c>
      <c r="O2767" s="2"/>
      <c r="P2767" s="2"/>
      <c r="Q2767" s="4"/>
      <c r="R2767" s="4"/>
      <c r="S2767" s="4"/>
      <c r="T2767" s="4"/>
      <c r="U2767" s="4"/>
      <c r="V2767" s="4" t="n">
        <v>-0.273808319731847</v>
      </c>
      <c r="W2767" s="4" t="n">
        <v>1.06243139379039</v>
      </c>
      <c r="X2767" t="n">
        <v>2328</v>
      </c>
      <c r="Y2767" t="n">
        <v>0</v>
      </c>
      <c r="Z2767" t="n">
        <v>113</v>
      </c>
      <c r="AA2767" t="n">
        <v>2215</v>
      </c>
      <c r="AB2767" s="2" t="n">
        <v>0</v>
      </c>
      <c r="AC2767" s="2" t="n">
        <v>0</v>
      </c>
      <c r="AD2767" s="2" t="n">
        <v>0</v>
      </c>
      <c r="AE2767" s="1" t="n">
        <v>43373</v>
      </c>
      <c r="AF2767" s="1" t="n">
        <v>38750</v>
      </c>
      <c r="AG2767" t="n">
        <v>0</v>
      </c>
      <c r="AH2767" s="2" t="n">
        <v>0</v>
      </c>
      <c r="AI2767" s="2" t="n">
        <v>0</v>
      </c>
      <c r="AJ2767"/>
      <c r="AK2767" t="s">
        <v>161</v>
      </c>
    </row>
    <row r="2768">
      <c r="A2768" t="n">
        <v>375</v>
      </c>
      <c r="B2768" t="n">
        <v>4268</v>
      </c>
      <c r="C2768" t="s">
        <v>43</v>
      </c>
      <c r="D2768" t="s">
        <v>43</v>
      </c>
      <c r="E2768" t="s">
        <v>44</v>
      </c>
      <c r="F2768" t="s">
        <v>83</v>
      </c>
      <c r="G2768" t="s">
        <v>907</v>
      </c>
      <c r="H2768" t="s">
        <v>500</v>
      </c>
      <c r="I2768" t="n">
        <v>1</v>
      </c>
      <c r="J2768" t="n">
        <v>0</v>
      </c>
      <c r="K2768" s="2" t="n">
        <v>0.493650793650794</v>
      </c>
      <c r="L2768" s="3" t="n">
        <v>53</v>
      </c>
      <c r="M2768" s="3"/>
      <c r="N2768" s="3" t="n">
        <v>13771.10986782</v>
      </c>
      <c r="O2768" s="2" t="n">
        <v>0.0116279069767442</v>
      </c>
      <c r="P2768" s="2" t="n">
        <v>0.158914728682171</v>
      </c>
      <c r="Q2768" s="4" t="n">
        <v>-0.662745098039216</v>
      </c>
      <c r="R2768" s="4" t="n">
        <v>-0.994573643410853</v>
      </c>
      <c r="S2768" s="4" t="n">
        <v>1.57751937984496</v>
      </c>
      <c r="T2768" s="4" t="n">
        <v>-0.866813753901337</v>
      </c>
      <c r="U2768" s="4" t="n">
        <v>1.42006961445032</v>
      </c>
      <c r="V2768" s="4" t="n">
        <v>-0.289261046361662</v>
      </c>
      <c r="W2768" s="4" t="n">
        <v>1.39374267384346</v>
      </c>
      <c r="X2768" t="n">
        <v>2322</v>
      </c>
      <c r="Y2768" t="n">
        <v>258</v>
      </c>
      <c r="Z2768" t="n">
        <v>365</v>
      </c>
      <c r="AA2768" t="n">
        <v>2215</v>
      </c>
      <c r="AB2768" s="2" t="n">
        <v>0.706849315068493</v>
      </c>
      <c r="AC2768" s="2" t="n">
        <v>0.11647855530474</v>
      </c>
      <c r="AD2768" s="2" t="n">
        <v>0.111111111111111</v>
      </c>
      <c r="AE2768" s="1" t="n">
        <v>39083</v>
      </c>
      <c r="AF2768" s="1" t="n">
        <v>38750</v>
      </c>
      <c r="AG2768" t="n">
        <v>364</v>
      </c>
      <c r="AH2768" s="2" t="n">
        <v>1</v>
      </c>
      <c r="AI2768" s="2" t="n">
        <v>0.0849078609750408</v>
      </c>
      <c r="AJ2768" t="s">
        <v>908</v>
      </c>
      <c r="AK2768" t="s">
        <v>161</v>
      </c>
    </row>
    <row r="2769">
      <c r="A2769" t="n">
        <v>2999</v>
      </c>
      <c r="B2769" t="n">
        <v>4268</v>
      </c>
      <c r="C2769" t="s">
        <v>43</v>
      </c>
      <c r="D2769" t="s">
        <v>43</v>
      </c>
      <c r="E2769" t="s">
        <v>62</v>
      </c>
      <c r="F2769" t="s">
        <v>83</v>
      </c>
      <c r="G2769" t="s">
        <v>500</v>
      </c>
      <c r="H2769" t="s">
        <v>500</v>
      </c>
      <c r="I2769" t="n">
        <v>1</v>
      </c>
      <c r="J2769" t="n">
        <v>0</v>
      </c>
      <c r="K2769" s="2" t="n">
        <v>1</v>
      </c>
      <c r="L2769" s="3" t="n">
        <v>336</v>
      </c>
      <c r="M2769" s="3"/>
      <c r="N2769" s="3" t="n">
        <v>229.98956561</v>
      </c>
      <c r="O2769" s="2" t="n">
        <v>1</v>
      </c>
      <c r="P2769" s="2" t="n">
        <v>1</v>
      </c>
      <c r="Q2769" s="4"/>
      <c r="R2769" s="4" t="n">
        <v>0</v>
      </c>
      <c r="S2769" s="4" t="n">
        <v>0</v>
      </c>
      <c r="T2769" s="4" t="n">
        <v>-0.00554736619485943</v>
      </c>
      <c r="U2769" s="4" t="n">
        <v>0.0507929551342445</v>
      </c>
      <c r="V2769" s="4" t="n">
        <v>0.64643321303941</v>
      </c>
      <c r="W2769" s="4" t="n">
        <v>0.64643321303941</v>
      </c>
      <c r="X2769" t="n">
        <v>4950</v>
      </c>
      <c r="Y2769" t="n">
        <v>2213</v>
      </c>
      <c r="Z2769" t="n">
        <v>4948</v>
      </c>
      <c r="AA2769" t="n">
        <v>2215</v>
      </c>
      <c r="AB2769" s="2" t="n">
        <v>0.999097065462754</v>
      </c>
      <c r="AC2769" s="2" t="n">
        <v>0.447251414713015</v>
      </c>
      <c r="AD2769" s="2" t="n">
        <v>0.447070707070707</v>
      </c>
      <c r="AE2769" s="1" t="n">
        <v>36892</v>
      </c>
      <c r="AF2769" s="1" t="n">
        <v>38750</v>
      </c>
      <c r="AG2769" t="n">
        <v>4287</v>
      </c>
      <c r="AH2769" s="2" t="n">
        <v>0.559003781457817</v>
      </c>
      <c r="AI2769" s="2" t="n">
        <v>1</v>
      </c>
      <c r="AJ2769" t="s">
        <v>501</v>
      </c>
      <c r="AK2769" t="s">
        <v>161</v>
      </c>
    </row>
    <row r="2770">
      <c r="A2770" t="n">
        <v>1178</v>
      </c>
      <c r="B2770" t="n">
        <v>4269</v>
      </c>
      <c r="C2770" t="s">
        <v>43</v>
      </c>
      <c r="D2770" t="s">
        <v>43</v>
      </c>
      <c r="E2770" t="s">
        <v>44</v>
      </c>
      <c r="F2770" t="s">
        <v>83</v>
      </c>
      <c r="G2770" t="s">
        <v>339</v>
      </c>
      <c r="H2770" t="s">
        <v>345</v>
      </c>
      <c r="I2770" t="n">
        <v>-1</v>
      </c>
      <c r="J2770" t="n">
        <v>0</v>
      </c>
      <c r="K2770" s="2" t="n">
        <v>0.561904761904762</v>
      </c>
      <c r="L2770" s="3" t="n">
        <v>56</v>
      </c>
      <c r="M2770" s="3"/>
      <c r="N2770" s="3" t="n">
        <v>14796.0651925</v>
      </c>
      <c r="O2770" s="2" t="n">
        <v>0.0647058823529412</v>
      </c>
      <c r="P2770" s="2" t="n">
        <v>0.464705882352941</v>
      </c>
      <c r="Q2770" s="4" t="n">
        <v>-0.0628930817610063</v>
      </c>
      <c r="R2770" s="4" t="n">
        <v>-0.21</v>
      </c>
      <c r="S2770" s="4" t="n">
        <v>0.787058823529411</v>
      </c>
      <c r="T2770" s="4" t="n">
        <v>-0.0872784354750425</v>
      </c>
      <c r="U2770" s="4" t="n">
        <v>0.641256930098699</v>
      </c>
      <c r="V2770" s="4" t="n">
        <v>-0.425186567202025</v>
      </c>
      <c r="W2770" s="4" t="n">
        <v>0.961602110791913</v>
      </c>
      <c r="X2770" t="n">
        <v>3285</v>
      </c>
      <c r="Y2770" t="n">
        <v>340</v>
      </c>
      <c r="Z2770" t="n">
        <v>342</v>
      </c>
      <c r="AA2770" t="n">
        <v>3283</v>
      </c>
      <c r="AB2770" s="2" t="n">
        <v>0.994152046783626</v>
      </c>
      <c r="AC2770" s="2" t="n">
        <v>0.103563813585136</v>
      </c>
      <c r="AD2770" s="2" t="n">
        <v>0.103500761035008</v>
      </c>
      <c r="AE2770" s="1" t="n">
        <v>39814</v>
      </c>
      <c r="AF2770" s="1" t="n">
        <v>38718</v>
      </c>
      <c r="AG2770" t="n">
        <v>363</v>
      </c>
      <c r="AH2770" s="2" t="n">
        <v>1</v>
      </c>
      <c r="AI2770" s="2" t="n">
        <v>0.089696071163825</v>
      </c>
      <c r="AJ2770" t="s">
        <v>931</v>
      </c>
      <c r="AK2770" t="s">
        <v>161</v>
      </c>
    </row>
    <row r="2771">
      <c r="A2771" t="n">
        <v>1365</v>
      </c>
      <c r="B2771" t="n">
        <v>4269</v>
      </c>
      <c r="C2771" t="s">
        <v>43</v>
      </c>
      <c r="D2771" t="s">
        <v>43</v>
      </c>
      <c r="E2771" t="s">
        <v>44</v>
      </c>
      <c r="F2771" t="s">
        <v>83</v>
      </c>
      <c r="G2771" t="s">
        <v>342</v>
      </c>
      <c r="H2771" t="s">
        <v>345</v>
      </c>
      <c r="I2771" t="n">
        <v>-1</v>
      </c>
      <c r="J2771" t="n">
        <v>0</v>
      </c>
      <c r="K2771" s="2" t="n">
        <v>0</v>
      </c>
      <c r="L2771" s="3" t="n">
        <v>41</v>
      </c>
      <c r="M2771" s="3"/>
      <c r="N2771" s="3" t="n">
        <v>8412.24833163</v>
      </c>
      <c r="O2771" s="2" t="n">
        <v>0.0470914127423823</v>
      </c>
      <c r="P2771" s="2" t="n">
        <v>0.409972299168975</v>
      </c>
      <c r="Q2771" s="4" t="n">
        <v>-0.662790697674419</v>
      </c>
      <c r="R2771" s="4" t="n">
        <v>-0.662326869806094</v>
      </c>
      <c r="S2771" s="4" t="n">
        <v>0.810249307479224</v>
      </c>
      <c r="T2771" s="4" t="n">
        <v>-0.671450933626036</v>
      </c>
      <c r="U2771" s="4" t="n">
        <v>0.671450933626036</v>
      </c>
      <c r="V2771" s="4" t="n">
        <v>-1.00935906535302</v>
      </c>
      <c r="W2771" s="4" t="n">
        <v>1.22475379138429</v>
      </c>
      <c r="X2771" t="n">
        <v>3285</v>
      </c>
      <c r="Y2771" t="n">
        <v>361</v>
      </c>
      <c r="Z2771" t="n">
        <v>363</v>
      </c>
      <c r="AA2771" t="n">
        <v>3283</v>
      </c>
      <c r="AB2771" s="2" t="n">
        <v>0.994490358126722</v>
      </c>
      <c r="AC2771" s="2" t="n">
        <v>0.109960402071276</v>
      </c>
      <c r="AD2771" s="2" t="n">
        <v>0.109893455098935</v>
      </c>
      <c r="AE2771" s="1" t="n">
        <v>39814</v>
      </c>
      <c r="AF2771" s="1" t="n">
        <v>38718</v>
      </c>
      <c r="AG2771" t="n">
        <v>363</v>
      </c>
      <c r="AH2771" s="2" t="n">
        <v>1</v>
      </c>
      <c r="AI2771" s="2" t="n">
        <v>0.089696071163825</v>
      </c>
      <c r="AJ2771" t="s">
        <v>863</v>
      </c>
      <c r="AK2771" t="s">
        <v>161</v>
      </c>
    </row>
    <row r="2772">
      <c r="A2772" t="n">
        <v>2882</v>
      </c>
      <c r="B2772" t="n">
        <v>4271</v>
      </c>
      <c r="C2772" t="s">
        <v>43</v>
      </c>
      <c r="D2772" t="s">
        <v>43</v>
      </c>
      <c r="E2772" t="s">
        <v>62</v>
      </c>
      <c r="F2772" t="s">
        <v>175</v>
      </c>
      <c r="G2772" t="s">
        <v>118</v>
      </c>
      <c r="H2772" t="s">
        <v>936</v>
      </c>
      <c r="I2772" t="n">
        <v>-1</v>
      </c>
      <c r="J2772" t="n">
        <v>0</v>
      </c>
      <c r="K2772" s="2" t="n">
        <v>0.436507936507936</v>
      </c>
      <c r="L2772" s="3" t="n">
        <v>16</v>
      </c>
      <c r="M2772" s="3" t="n">
        <v>4</v>
      </c>
      <c r="N2772" s="3" t="n">
        <v>6671.10738052</v>
      </c>
      <c r="O2772" s="2"/>
      <c r="P2772" s="2"/>
      <c r="Q2772" s="4"/>
      <c r="R2772" s="4"/>
      <c r="S2772" s="4"/>
      <c r="T2772" s="4"/>
      <c r="U2772" s="4"/>
      <c r="V2772" s="4" t="n">
        <v>1.29764075249945</v>
      </c>
      <c r="W2772" s="4" t="n">
        <v>1.29764075249945</v>
      </c>
      <c r="X2772" t="n">
        <v>7490</v>
      </c>
      <c r="Y2772" t="n">
        <v>0</v>
      </c>
      <c r="Z2772" t="n">
        <v>6369</v>
      </c>
      <c r="AA2772" t="n">
        <v>1121</v>
      </c>
      <c r="AB2772" s="2" t="n">
        <v>0</v>
      </c>
      <c r="AC2772" s="2" t="n">
        <v>0</v>
      </c>
      <c r="AD2772" s="2" t="n">
        <v>0</v>
      </c>
      <c r="AE2772" s="1" t="n">
        <v>38140</v>
      </c>
      <c r="AF2772" s="1" t="n">
        <v>33970</v>
      </c>
      <c r="AG2772" t="n">
        <v>0</v>
      </c>
      <c r="AH2772" s="2" t="n">
        <v>0</v>
      </c>
      <c r="AI2772" s="2" t="n">
        <v>0</v>
      </c>
      <c r="AJ2772" t="s">
        <v>120</v>
      </c>
      <c r="AK2772" t="s">
        <v>937</v>
      </c>
    </row>
    <row r="2773">
      <c r="A2773" t="n">
        <v>1849</v>
      </c>
      <c r="B2773" t="n">
        <v>4271</v>
      </c>
      <c r="C2773" t="s">
        <v>43</v>
      </c>
      <c r="D2773" t="s">
        <v>43</v>
      </c>
      <c r="E2773" t="s">
        <v>62</v>
      </c>
      <c r="F2773" t="s">
        <v>175</v>
      </c>
      <c r="G2773" t="s">
        <v>490</v>
      </c>
      <c r="H2773" t="s">
        <v>936</v>
      </c>
      <c r="I2773" t="n">
        <v>-1</v>
      </c>
      <c r="J2773" t="n">
        <v>0</v>
      </c>
      <c r="K2773" s="2" t="n">
        <v>0.5</v>
      </c>
      <c r="L2773" s="3" t="n">
        <v>18</v>
      </c>
      <c r="M2773" s="3" t="n">
        <v>2</v>
      </c>
      <c r="N2773" s="3" t="n">
        <v>14037.86065211</v>
      </c>
      <c r="O2773" s="2"/>
      <c r="P2773" s="2"/>
      <c r="Q2773" s="4"/>
      <c r="R2773" s="4"/>
      <c r="S2773" s="4"/>
      <c r="T2773" s="4"/>
      <c r="U2773" s="4"/>
      <c r="V2773" s="4" t="n">
        <v>1.92975553151677</v>
      </c>
      <c r="W2773" s="4" t="n">
        <v>1.92975553151677</v>
      </c>
      <c r="X2773" t="n">
        <v>7295</v>
      </c>
      <c r="Y2773" t="n">
        <v>0</v>
      </c>
      <c r="Z2773" t="n">
        <v>6174</v>
      </c>
      <c r="AA2773" t="n">
        <v>1121</v>
      </c>
      <c r="AB2773" s="2" t="n">
        <v>0</v>
      </c>
      <c r="AC2773" s="2" t="n">
        <v>0</v>
      </c>
      <c r="AD2773" s="2" t="n">
        <v>0</v>
      </c>
      <c r="AE2773" s="1" t="n">
        <v>38135</v>
      </c>
      <c r="AF2773" s="1" t="n">
        <v>33970</v>
      </c>
      <c r="AG2773" t="n">
        <v>0</v>
      </c>
      <c r="AH2773" s="2" t="n">
        <v>0</v>
      </c>
      <c r="AI2773" s="2" t="n">
        <v>0</v>
      </c>
      <c r="AJ2773" t="s">
        <v>492</v>
      </c>
      <c r="AK2773" t="s">
        <v>937</v>
      </c>
    </row>
    <row r="2774">
      <c r="A2774" t="n">
        <v>81</v>
      </c>
      <c r="B2774" t="n">
        <v>4271</v>
      </c>
      <c r="C2774" t="s">
        <v>37</v>
      </c>
      <c r="D2774" t="s">
        <v>43</v>
      </c>
      <c r="E2774" t="s">
        <v>332</v>
      </c>
      <c r="F2774" t="s">
        <v>175</v>
      </c>
      <c r="G2774" t="s">
        <v>490</v>
      </c>
      <c r="H2774" t="s">
        <v>936</v>
      </c>
      <c r="I2774" t="n">
        <v>1</v>
      </c>
      <c r="J2774" t="n">
        <v>0</v>
      </c>
      <c r="K2774" s="2" t="n">
        <v>0.5</v>
      </c>
      <c r="L2774" s="3" t="n">
        <v>18</v>
      </c>
      <c r="M2774" s="3" t="n">
        <v>2</v>
      </c>
      <c r="N2774" s="3" t="n">
        <v>14038.29995283</v>
      </c>
      <c r="O2774" s="2"/>
      <c r="P2774" s="2"/>
      <c r="Q2774" s="4"/>
      <c r="R2774" s="4"/>
      <c r="S2774" s="4"/>
      <c r="T2774" s="4"/>
      <c r="U2774" s="4"/>
      <c r="V2774" s="4" t="n">
        <v>0.0986235537589875</v>
      </c>
      <c r="W2774" s="4" t="n">
        <v>0.597450362494879</v>
      </c>
      <c r="X2774" t="n">
        <v>7411</v>
      </c>
      <c r="Y2774" t="n">
        <v>0</v>
      </c>
      <c r="Z2774" t="n">
        <v>6290</v>
      </c>
      <c r="AA2774" t="n">
        <v>1121</v>
      </c>
      <c r="AB2774" s="2" t="n">
        <v>0</v>
      </c>
      <c r="AC2774" s="2" t="n">
        <v>0</v>
      </c>
      <c r="AD2774" s="2" t="n">
        <v>0</v>
      </c>
      <c r="AE2774" s="1" t="n">
        <v>38717</v>
      </c>
      <c r="AF2774" s="1" t="n">
        <v>33970</v>
      </c>
      <c r="AG2774" t="n">
        <v>0</v>
      </c>
      <c r="AH2774" s="2" t="n">
        <v>0</v>
      </c>
      <c r="AI2774" s="2" t="n">
        <v>0</v>
      </c>
      <c r="AJ2774"/>
      <c r="AK2774" t="s">
        <v>937</v>
      </c>
    </row>
    <row r="2775">
      <c r="A2775" t="n">
        <v>259</v>
      </c>
      <c r="B2775" t="n">
        <v>4314</v>
      </c>
      <c r="C2775" t="s">
        <v>37</v>
      </c>
      <c r="D2775" t="s">
        <v>43</v>
      </c>
      <c r="E2775" t="s">
        <v>41</v>
      </c>
      <c r="F2775" t="s">
        <v>175</v>
      </c>
      <c r="G2775" t="s">
        <v>896</v>
      </c>
      <c r="H2775" t="s">
        <v>55</v>
      </c>
      <c r="I2775" t="n">
        <v>-1</v>
      </c>
      <c r="J2775" t="n">
        <v>0</v>
      </c>
      <c r="K2775" s="2" t="n">
        <v>0.799166666666667</v>
      </c>
      <c r="L2775" s="3" t="n">
        <v>330</v>
      </c>
      <c r="M2775" s="3" t="n">
        <v>190</v>
      </c>
      <c r="N2775" s="3" t="n">
        <v>9522.41181325</v>
      </c>
      <c r="O2775" s="2"/>
      <c r="P2775" s="2"/>
      <c r="Q2775" s="4"/>
      <c r="R2775" s="4"/>
      <c r="S2775" s="4"/>
      <c r="T2775" s="4"/>
      <c r="U2775" s="4"/>
      <c r="V2775" s="4" t="n">
        <v>1.34557817033621</v>
      </c>
      <c r="W2775" s="4" t="n">
        <v>1.71923408431471</v>
      </c>
      <c r="X2775" t="n">
        <v>974</v>
      </c>
      <c r="Y2775" t="n">
        <v>0</v>
      </c>
      <c r="Z2775" t="n">
        <v>610</v>
      </c>
      <c r="AA2775" t="n">
        <v>364</v>
      </c>
      <c r="AB2775" s="2" t="n">
        <v>0</v>
      </c>
      <c r="AC2775" s="2" t="n">
        <v>0</v>
      </c>
      <c r="AD2775" s="2" t="n">
        <v>0</v>
      </c>
      <c r="AE2775" s="1" t="n">
        <v>44699</v>
      </c>
      <c r="AF2775" s="1" t="n">
        <v>42005</v>
      </c>
      <c r="AG2775" t="n">
        <v>0</v>
      </c>
      <c r="AH2775" s="2" t="n">
        <v>0</v>
      </c>
      <c r="AI2775" s="2" t="n">
        <v>0</v>
      </c>
      <c r="AJ2775"/>
      <c r="AK2775" t="s">
        <v>826</v>
      </c>
    </row>
    <row r="2776">
      <c r="A2776" t="n">
        <v>15</v>
      </c>
      <c r="B2776" t="n">
        <v>228</v>
      </c>
      <c r="C2776" t="s">
        <v>37</v>
      </c>
      <c r="D2776" t="s">
        <v>37</v>
      </c>
      <c r="E2776" t="s">
        <v>528</v>
      </c>
      <c r="F2776" t="s">
        <v>980</v>
      </c>
      <c r="G2776" t="s">
        <v>615</v>
      </c>
      <c r="H2776" t="s">
        <v>981</v>
      </c>
      <c r="I2776" t="n">
        <v>-1</v>
      </c>
      <c r="J2776" t="n">
        <v>0</v>
      </c>
      <c r="K2776" s="2" t="n">
        <v>0.618253968253968</v>
      </c>
      <c r="L2776" s="3" t="n">
        <v>4</v>
      </c>
      <c r="M2776" s="3" t="n">
        <v>-4</v>
      </c>
      <c r="N2776" s="3" t="n">
        <v>12830.20041773</v>
      </c>
      <c r="O2776" s="2"/>
      <c r="P2776" s="2"/>
      <c r="Q2776" s="4"/>
      <c r="R2776" s="4"/>
      <c r="S2776" s="4"/>
      <c r="T2776" s="4"/>
      <c r="U2776" s="4"/>
      <c r="V2776" s="4" t="n">
        <v>1.73979975732834</v>
      </c>
      <c r="W2776" s="4" t="n">
        <v>1.73979975732834</v>
      </c>
      <c r="X2776" t="n">
        <v>2841</v>
      </c>
      <c r="Y2776" t="n">
        <v>0</v>
      </c>
      <c r="Z2776" t="n">
        <v>598</v>
      </c>
      <c r="AA2776" t="n">
        <v>2243</v>
      </c>
      <c r="AB2776" s="2" t="n">
        <v>0</v>
      </c>
      <c r="AC2776" s="2" t="n">
        <v>0</v>
      </c>
      <c r="AD2776" s="2" t="n">
        <v>0</v>
      </c>
      <c r="AE2776" s="1" t="n">
        <v>38717</v>
      </c>
      <c r="AF2776" s="1" t="n">
        <v>42999</v>
      </c>
      <c r="AG2776" t="n">
        <v>0</v>
      </c>
      <c r="AH2776" s="2" t="n">
        <v>0</v>
      </c>
      <c r="AI2776" s="2" t="n">
        <v>0</v>
      </c>
      <c r="AJ2776"/>
      <c r="AK2776"/>
    </row>
    <row r="2777">
      <c r="A2777" t="n">
        <v>179</v>
      </c>
      <c r="B2777" t="n">
        <v>238</v>
      </c>
      <c r="C2777" t="s">
        <v>37</v>
      </c>
      <c r="D2777" t="s">
        <v>37</v>
      </c>
      <c r="E2777" t="s">
        <v>82</v>
      </c>
      <c r="F2777" t="s">
        <v>39</v>
      </c>
      <c r="G2777" t="s">
        <v>163</v>
      </c>
      <c r="H2777" t="s">
        <v>911</v>
      </c>
      <c r="I2777" t="n">
        <v>1</v>
      </c>
      <c r="J2777" t="n">
        <v>0</v>
      </c>
      <c r="K2777" s="2" t="n">
        <v>0.396969696969697</v>
      </c>
      <c r="L2777" s="3" t="n">
        <v>321</v>
      </c>
      <c r="M2777" s="3" t="n">
        <v>-118</v>
      </c>
      <c r="N2777" s="3" t="n">
        <v>13587.28355214</v>
      </c>
      <c r="O2777" s="2"/>
      <c r="P2777" s="2"/>
      <c r="Q2777" s="4"/>
      <c r="R2777" s="4"/>
      <c r="S2777" s="4"/>
      <c r="T2777" s="4"/>
      <c r="U2777" s="4"/>
      <c r="V2777" s="4" t="n">
        <v>0.86929416948661</v>
      </c>
      <c r="W2777" s="4" t="n">
        <v>1.16468109616012</v>
      </c>
      <c r="X2777" t="n">
        <v>4954</v>
      </c>
      <c r="Y2777" t="n">
        <v>0</v>
      </c>
      <c r="Z2777" t="n">
        <v>4841</v>
      </c>
      <c r="AA2777" t="n">
        <v>113</v>
      </c>
      <c r="AB2777" s="2" t="n">
        <v>0</v>
      </c>
      <c r="AC2777" s="2" t="n">
        <v>0</v>
      </c>
      <c r="AD2777" s="2" t="n">
        <v>0</v>
      </c>
      <c r="AE2777" s="1" t="n">
        <v>38749</v>
      </c>
      <c r="AF2777" s="1" t="n">
        <v>43373</v>
      </c>
      <c r="AG2777" t="n">
        <v>142</v>
      </c>
      <c r="AH2777" s="2" t="n">
        <v>0.0216430422191739</v>
      </c>
      <c r="AI2777" s="2" t="n">
        <v>1</v>
      </c>
      <c r="AJ2777"/>
      <c r="AK2777"/>
    </row>
    <row r="2778">
      <c r="A2778" t="n">
        <v>152</v>
      </c>
      <c r="B2778" t="n">
        <v>238</v>
      </c>
      <c r="C2778" t="s">
        <v>37</v>
      </c>
      <c r="D2778" t="s">
        <v>37</v>
      </c>
      <c r="E2778" t="s">
        <v>41</v>
      </c>
      <c r="F2778" t="s">
        <v>39</v>
      </c>
      <c r="G2778" t="s">
        <v>922</v>
      </c>
      <c r="H2778" t="s">
        <v>911</v>
      </c>
      <c r="I2778" t="n">
        <v>-1</v>
      </c>
      <c r="J2778" t="n">
        <v>0</v>
      </c>
      <c r="K2778" s="2" t="n">
        <v>0.490996925779535</v>
      </c>
      <c r="L2778" s="3" t="n">
        <v>54</v>
      </c>
      <c r="M2778" s="3" t="n">
        <v>149</v>
      </c>
      <c r="N2778" s="3" t="n">
        <v>3489.39952615</v>
      </c>
      <c r="O2778" s="2"/>
      <c r="P2778" s="2"/>
      <c r="Q2778" s="4"/>
      <c r="R2778" s="4"/>
      <c r="S2778" s="4"/>
      <c r="T2778" s="4"/>
      <c r="U2778" s="4"/>
      <c r="V2778" s="4" t="n">
        <v>0.969112199750833</v>
      </c>
      <c r="W2778" s="4" t="n">
        <v>1.39904947573649</v>
      </c>
      <c r="X2778" t="n">
        <v>1610</v>
      </c>
      <c r="Y2778" t="n">
        <v>0</v>
      </c>
      <c r="Z2778" t="n">
        <v>1497</v>
      </c>
      <c r="AA2778" t="n">
        <v>113</v>
      </c>
      <c r="AB2778" s="2" t="n">
        <v>0</v>
      </c>
      <c r="AC2778" s="2" t="n">
        <v>0</v>
      </c>
      <c r="AD2778" s="2" t="n">
        <v>0</v>
      </c>
      <c r="AE2778" s="1" t="n">
        <v>38717</v>
      </c>
      <c r="AF2778" s="1" t="n">
        <v>43373</v>
      </c>
      <c r="AG2778" t="n">
        <v>0</v>
      </c>
      <c r="AH2778" s="2" t="n">
        <v>0</v>
      </c>
      <c r="AI2778" s="2" t="n">
        <v>0</v>
      </c>
      <c r="AJ2778"/>
      <c r="AK2778"/>
    </row>
    <row r="2779">
      <c r="A2779" t="n">
        <v>177</v>
      </c>
      <c r="B2779" t="n">
        <v>242</v>
      </c>
      <c r="C2779" t="s">
        <v>37</v>
      </c>
      <c r="D2779" t="s">
        <v>37</v>
      </c>
      <c r="E2779" t="s">
        <v>82</v>
      </c>
      <c r="F2779" t="s">
        <v>91</v>
      </c>
      <c r="G2779" t="s">
        <v>446</v>
      </c>
      <c r="H2779" t="s">
        <v>93</v>
      </c>
      <c r="I2779" t="n">
        <v>-1</v>
      </c>
      <c r="J2779" t="n">
        <v>0</v>
      </c>
      <c r="K2779" s="2" t="n">
        <v>0.466666666666667</v>
      </c>
      <c r="L2779" s="3" t="n">
        <v>263</v>
      </c>
      <c r="M2779" s="3" t="n">
        <v>-9</v>
      </c>
      <c r="N2779" s="3" t="n">
        <v>3269.65518792</v>
      </c>
      <c r="O2779" s="2"/>
      <c r="P2779" s="2"/>
      <c r="Q2779" s="4"/>
      <c r="R2779" s="4"/>
      <c r="S2779" s="4"/>
      <c r="T2779" s="4"/>
      <c r="U2779" s="4"/>
      <c r="V2779" s="4" t="n">
        <v>1.23418370276136</v>
      </c>
      <c r="W2779" s="4" t="n">
        <v>1.51779768125598</v>
      </c>
      <c r="X2779" t="n">
        <v>2418</v>
      </c>
      <c r="Y2779" t="n">
        <v>0</v>
      </c>
      <c r="Z2779" t="n">
        <v>675</v>
      </c>
      <c r="AA2779" t="n">
        <v>1743</v>
      </c>
      <c r="AB2779" s="2" t="n">
        <v>0</v>
      </c>
      <c r="AC2779" s="2" t="n">
        <v>0</v>
      </c>
      <c r="AD2779" s="2" t="n">
        <v>0</v>
      </c>
      <c r="AE2779" s="1" t="n">
        <v>38717</v>
      </c>
      <c r="AF2779" s="1" t="n">
        <v>43439</v>
      </c>
      <c r="AG2779" t="n">
        <v>0</v>
      </c>
      <c r="AH2779" s="2" t="n">
        <v>0</v>
      </c>
      <c r="AI2779" s="2" t="n">
        <v>0</v>
      </c>
      <c r="AJ2779"/>
      <c r="AK2779"/>
    </row>
    <row r="2780">
      <c r="A2780" t="n">
        <v>15</v>
      </c>
      <c r="B2780" t="n">
        <v>249</v>
      </c>
      <c r="C2780" t="s">
        <v>37</v>
      </c>
      <c r="D2780" t="s">
        <v>37</v>
      </c>
      <c r="E2780" t="s">
        <v>528</v>
      </c>
      <c r="F2780" t="s">
        <v>82</v>
      </c>
      <c r="G2780" t="s">
        <v>615</v>
      </c>
      <c r="H2780" t="s">
        <v>886</v>
      </c>
      <c r="I2780" t="n">
        <v>1</v>
      </c>
      <c r="J2780" t="n">
        <v>0</v>
      </c>
      <c r="K2780" s="2" t="n">
        <v>0.514285714285714</v>
      </c>
      <c r="L2780" s="3" t="n">
        <v>4</v>
      </c>
      <c r="M2780" s="3" t="n">
        <v>-5</v>
      </c>
      <c r="N2780" s="3" t="n">
        <v>11403.30120261</v>
      </c>
      <c r="O2780" s="2"/>
      <c r="P2780" s="2"/>
      <c r="Q2780" s="4"/>
      <c r="R2780" s="4"/>
      <c r="S2780" s="4"/>
      <c r="T2780" s="4"/>
      <c r="U2780" s="4"/>
      <c r="V2780" s="4" t="n">
        <v>1.24769824162292</v>
      </c>
      <c r="W2780" s="4" t="n">
        <v>1.49272781151539</v>
      </c>
      <c r="X2780" t="n">
        <v>1471</v>
      </c>
      <c r="Y2780" t="n">
        <v>0</v>
      </c>
      <c r="Z2780" t="n">
        <v>598</v>
      </c>
      <c r="AA2780" t="n">
        <v>873</v>
      </c>
      <c r="AB2780" s="2" t="n">
        <v>0</v>
      </c>
      <c r="AC2780" s="2" t="n">
        <v>0</v>
      </c>
      <c r="AD2780" s="2" t="n">
        <v>0</v>
      </c>
      <c r="AE2780" s="1" t="n">
        <v>38717</v>
      </c>
      <c r="AF2780" s="1" t="n">
        <v>44400</v>
      </c>
      <c r="AG2780" t="n">
        <v>0</v>
      </c>
      <c r="AH2780" s="2" t="n">
        <v>0</v>
      </c>
      <c r="AI2780" s="2" t="n">
        <v>0</v>
      </c>
      <c r="AJ2780"/>
      <c r="AK2780"/>
    </row>
    <row r="2781">
      <c r="A2781" t="n">
        <v>32</v>
      </c>
      <c r="B2781" t="n">
        <v>254</v>
      </c>
      <c r="C2781" t="s">
        <v>37</v>
      </c>
      <c r="D2781" t="s">
        <v>37</v>
      </c>
      <c r="E2781" t="s">
        <v>58</v>
      </c>
      <c r="F2781" t="s">
        <v>58</v>
      </c>
      <c r="G2781" t="s">
        <v>904</v>
      </c>
      <c r="H2781" t="s">
        <v>807</v>
      </c>
      <c r="I2781" t="n">
        <v>1</v>
      </c>
      <c r="J2781" t="n">
        <v>0</v>
      </c>
      <c r="K2781" s="2" t="n">
        <v>0.539869281045752</v>
      </c>
      <c r="L2781" s="3" t="n">
        <v>1729</v>
      </c>
      <c r="M2781" s="3" t="n">
        <v>-624</v>
      </c>
      <c r="N2781" s="3" t="n">
        <v>14574.63504656</v>
      </c>
      <c r="O2781" s="2"/>
      <c r="P2781" s="2"/>
      <c r="Q2781" s="4"/>
      <c r="R2781" s="4"/>
      <c r="S2781" s="4"/>
      <c r="T2781" s="4"/>
      <c r="U2781" s="4"/>
      <c r="V2781" s="4" t="n">
        <v>6.57353903086161</v>
      </c>
      <c r="W2781" s="4" t="n">
        <v>6.57353903086161</v>
      </c>
      <c r="X2781" t="n">
        <v>664</v>
      </c>
      <c r="Y2781" t="n">
        <v>0</v>
      </c>
      <c r="Z2781" t="n">
        <v>228</v>
      </c>
      <c r="AA2781" t="n">
        <v>436</v>
      </c>
      <c r="AB2781" s="2" t="n">
        <v>0</v>
      </c>
      <c r="AC2781" s="2" t="n">
        <v>0</v>
      </c>
      <c r="AD2781" s="2" t="n">
        <v>0</v>
      </c>
      <c r="AE2781" s="1" t="n">
        <v>38717</v>
      </c>
      <c r="AF2781" s="1" t="n">
        <v>44875</v>
      </c>
      <c r="AG2781" t="n">
        <v>0</v>
      </c>
      <c r="AH2781" s="2" t="n">
        <v>0</v>
      </c>
      <c r="AI2781" s="2" t="n">
        <v>0</v>
      </c>
      <c r="AJ2781"/>
      <c r="AK2781"/>
    </row>
    <row r="2782">
      <c r="A2782" t="n">
        <v>251</v>
      </c>
      <c r="B2782" t="n">
        <v>258</v>
      </c>
      <c r="C2782" t="s">
        <v>37</v>
      </c>
      <c r="D2782" t="s">
        <v>37</v>
      </c>
      <c r="E2782" t="s">
        <v>41</v>
      </c>
      <c r="F2782" t="s">
        <v>38</v>
      </c>
      <c r="G2782" t="s">
        <v>823</v>
      </c>
      <c r="H2782" t="s">
        <v>870</v>
      </c>
      <c r="I2782" t="n">
        <v>-1</v>
      </c>
      <c r="J2782" t="n">
        <v>0</v>
      </c>
      <c r="K2782" s="2" t="n">
        <v>0.374074074074074</v>
      </c>
      <c r="L2782" s="3" t="n">
        <v>328</v>
      </c>
      <c r="M2782" s="3" t="n">
        <v>-309</v>
      </c>
      <c r="N2782" s="3" t="n">
        <v>9681.41428605</v>
      </c>
      <c r="O2782" s="2"/>
      <c r="P2782" s="2"/>
      <c r="Q2782" s="4"/>
      <c r="R2782" s="4"/>
      <c r="S2782" s="4"/>
      <c r="T2782" s="4"/>
      <c r="U2782" s="4"/>
      <c r="V2782" s="4" t="n">
        <v>-1.21448774193548</v>
      </c>
      <c r="W2782" s="4" t="n">
        <v>2.29113290322581</v>
      </c>
      <c r="X2782" t="n">
        <v>816</v>
      </c>
      <c r="Y2782" t="n">
        <v>0</v>
      </c>
      <c r="Z2782" t="n">
        <v>696</v>
      </c>
      <c r="AA2782" t="n">
        <v>120</v>
      </c>
      <c r="AB2782" s="2" t="n">
        <v>0</v>
      </c>
      <c r="AC2782" s="2" t="n">
        <v>0</v>
      </c>
      <c r="AD2782" s="2" t="n">
        <v>0</v>
      </c>
      <c r="AE2782" s="1" t="n">
        <v>44615</v>
      </c>
      <c r="AF2782" s="1" t="n">
        <v>44019</v>
      </c>
      <c r="AG2782" t="n">
        <v>0</v>
      </c>
      <c r="AH2782" s="2" t="n">
        <v>0</v>
      </c>
      <c r="AI2782" s="2" t="n">
        <v>0</v>
      </c>
      <c r="AJ2782"/>
      <c r="AK2782"/>
    </row>
    <row r="2783">
      <c r="A2783" t="n">
        <v>204</v>
      </c>
      <c r="B2783" t="n">
        <v>515</v>
      </c>
      <c r="C2783" t="s">
        <v>37</v>
      </c>
      <c r="D2783" t="s">
        <v>43</v>
      </c>
      <c r="E2783" t="s">
        <v>41</v>
      </c>
      <c r="F2783" t="s">
        <v>44</v>
      </c>
      <c r="G2783" t="s">
        <v>676</v>
      </c>
      <c r="H2783" t="s">
        <v>200</v>
      </c>
      <c r="I2783" t="n">
        <v>-1</v>
      </c>
      <c r="J2783" t="n">
        <v>0</v>
      </c>
      <c r="K2783" s="2" t="n">
        <v>0.491865079365079</v>
      </c>
      <c r="L2783" s="3" t="n">
        <v>286</v>
      </c>
      <c r="M2783" s="3" t="n">
        <v>-224</v>
      </c>
      <c r="N2783" s="3" t="n">
        <v>1308.8178755</v>
      </c>
      <c r="O2783" s="2" t="n">
        <v>0.0186335403726708</v>
      </c>
      <c r="P2783" s="2" t="n">
        <v>0.248447204968944</v>
      </c>
      <c r="Q2783" s="4" t="n">
        <v>0.468354430379747</v>
      </c>
      <c r="R2783" s="4" t="n">
        <v>0.673291925465816</v>
      </c>
      <c r="S2783" s="4" t="n">
        <v>1.21118012422359</v>
      </c>
      <c r="T2783" s="4" t="n">
        <v>0.414986559139763</v>
      </c>
      <c r="U2783" s="4" t="n">
        <v>0.811895161290307</v>
      </c>
      <c r="V2783" s="4" t="n">
        <v>0.252596384947519</v>
      </c>
      <c r="W2783" s="4" t="n">
        <v>0.584526244128934</v>
      </c>
      <c r="X2783" t="n">
        <v>6223</v>
      </c>
      <c r="Y2783" t="n">
        <v>161</v>
      </c>
      <c r="Z2783" t="n">
        <v>5288</v>
      </c>
      <c r="AA2783" t="n">
        <v>1096</v>
      </c>
      <c r="AB2783" s="2" t="n">
        <v>0.146897810218978</v>
      </c>
      <c r="AC2783" s="2" t="n">
        <v>0.030446293494705</v>
      </c>
      <c r="AD2783" s="2" t="n">
        <v>0.0258717660292463</v>
      </c>
      <c r="AE2783" s="1" t="n">
        <v>40018</v>
      </c>
      <c r="AF2783" s="1" t="n">
        <v>39083</v>
      </c>
      <c r="AG2783" t="n">
        <v>160</v>
      </c>
      <c r="AH2783" s="2" t="n">
        <v>0.0302343159486017</v>
      </c>
      <c r="AI2783" s="2" t="n">
        <v>0.146118721461187</v>
      </c>
      <c r="AJ2783"/>
      <c r="AK2783" t="s">
        <v>202</v>
      </c>
    </row>
    <row r="2784">
      <c r="A2784" t="n">
        <v>375</v>
      </c>
      <c r="B2784" t="n">
        <v>515</v>
      </c>
      <c r="C2784" t="s">
        <v>43</v>
      </c>
      <c r="D2784" t="s">
        <v>43</v>
      </c>
      <c r="E2784" t="s">
        <v>44</v>
      </c>
      <c r="F2784" t="s">
        <v>44</v>
      </c>
      <c r="G2784" t="s">
        <v>907</v>
      </c>
      <c r="H2784" t="s">
        <v>200</v>
      </c>
      <c r="I2784" t="n">
        <v>1</v>
      </c>
      <c r="J2784" t="n">
        <v>0</v>
      </c>
      <c r="K2784" s="2" t="n">
        <v>0.523015873015873</v>
      </c>
      <c r="L2784" s="3" t="n">
        <v>53</v>
      </c>
      <c r="M2784" s="3" t="n">
        <v>9</v>
      </c>
      <c r="N2784" s="3" t="n">
        <v>5523.08888067</v>
      </c>
      <c r="O2784" s="2" t="n">
        <v>0.0219178082191781</v>
      </c>
      <c r="P2784" s="2" t="n">
        <v>0.167123287671233</v>
      </c>
      <c r="Q2784" s="4" t="n">
        <v>0.624649859943978</v>
      </c>
      <c r="R2784" s="4" t="n">
        <v>1.16191780821918</v>
      </c>
      <c r="S2784" s="4" t="n">
        <v>1.40520547945205</v>
      </c>
      <c r="T2784" s="4" t="n">
        <v>1.16599270353302</v>
      </c>
      <c r="U2784" s="4" t="n">
        <v>1.16599270353302</v>
      </c>
      <c r="V2784" s="4" t="n">
        <v>0.839598957862712</v>
      </c>
      <c r="W2784" s="4" t="n">
        <v>1.22710194472054</v>
      </c>
      <c r="X2784" t="n">
        <v>1096</v>
      </c>
      <c r="Y2784" t="n">
        <v>365</v>
      </c>
      <c r="Z2784" t="n">
        <v>365</v>
      </c>
      <c r="AA2784" t="n">
        <v>1096</v>
      </c>
      <c r="AB2784" s="2" t="n">
        <v>1</v>
      </c>
      <c r="AC2784" s="2" t="n">
        <v>0.333029197080292</v>
      </c>
      <c r="AD2784" s="2" t="n">
        <v>0.333029197080292</v>
      </c>
      <c r="AE2784" s="1" t="n">
        <v>39083</v>
      </c>
      <c r="AF2784" s="1" t="n">
        <v>39083</v>
      </c>
      <c r="AG2784" t="n">
        <v>364</v>
      </c>
      <c r="AH2784" s="2" t="n">
        <v>1</v>
      </c>
      <c r="AI2784" s="2" t="n">
        <v>0.332420091324201</v>
      </c>
      <c r="AJ2784" t="s">
        <v>908</v>
      </c>
      <c r="AK2784" t="s">
        <v>202</v>
      </c>
    </row>
    <row r="2785">
      <c r="A2785" t="n">
        <v>235</v>
      </c>
      <c r="B2785" t="n">
        <v>538</v>
      </c>
      <c r="C2785" t="s">
        <v>37</v>
      </c>
      <c r="D2785" t="s">
        <v>43</v>
      </c>
      <c r="E2785" t="s">
        <v>39</v>
      </c>
      <c r="F2785" t="s">
        <v>44</v>
      </c>
      <c r="G2785" t="s">
        <v>598</v>
      </c>
      <c r="H2785" t="s">
        <v>781</v>
      </c>
      <c r="I2785" t="n">
        <v>-1</v>
      </c>
      <c r="J2785" t="n">
        <v>0</v>
      </c>
      <c r="K2785" s="2" t="n">
        <v>0.553113553113553</v>
      </c>
      <c r="L2785" s="3" t="n">
        <v>613</v>
      </c>
      <c r="M2785" s="3" t="n">
        <v>50</v>
      </c>
      <c r="N2785" s="3" t="n">
        <v>13388.89780836</v>
      </c>
      <c r="O2785" s="2" t="n">
        <v>0</v>
      </c>
      <c r="P2785" s="2" t="n">
        <v>0.0620915032679739</v>
      </c>
      <c r="Q2785" s="4" t="n">
        <v>-0.823529411764706</v>
      </c>
      <c r="R2785" s="4" t="n">
        <v>-2.94761437908499</v>
      </c>
      <c r="S2785" s="4" t="n">
        <v>3.18826797385623</v>
      </c>
      <c r="T2785" s="4" t="n">
        <v>-1.74874464572632</v>
      </c>
      <c r="U2785" s="4" t="n">
        <v>3.16982759503506</v>
      </c>
      <c r="V2785" s="4" t="n">
        <v>-1.50003424360075</v>
      </c>
      <c r="W2785" s="4" t="n">
        <v>1.50003424360075</v>
      </c>
      <c r="X2785" t="n">
        <v>6042</v>
      </c>
      <c r="Y2785" t="n">
        <v>306</v>
      </c>
      <c r="Z2785" t="n">
        <v>1616</v>
      </c>
      <c r="AA2785" t="n">
        <v>4732</v>
      </c>
      <c r="AB2785" s="2" t="n">
        <v>0.189356435643564</v>
      </c>
      <c r="AC2785" s="2" t="n">
        <v>0.0646661031276416</v>
      </c>
      <c r="AD2785" s="2" t="n">
        <v>0.0506454816285998</v>
      </c>
      <c r="AE2785" s="1" t="n">
        <v>43158</v>
      </c>
      <c r="AF2785" s="1" t="n">
        <v>38718</v>
      </c>
      <c r="AG2785" t="n">
        <v>308</v>
      </c>
      <c r="AH2785" s="2" t="n">
        <v>0.143122676579926</v>
      </c>
      <c r="AI2785" s="2" t="n">
        <v>0.0648694187026116</v>
      </c>
      <c r="AJ2785"/>
      <c r="AK2785" t="s">
        <v>782</v>
      </c>
    </row>
    <row r="2786">
      <c r="A2786" t="n">
        <v>173</v>
      </c>
      <c r="B2786" t="n">
        <v>563</v>
      </c>
      <c r="C2786" t="s">
        <v>37</v>
      </c>
      <c r="D2786" t="s">
        <v>43</v>
      </c>
      <c r="E2786" t="s">
        <v>82</v>
      </c>
      <c r="F2786" t="s">
        <v>44</v>
      </c>
      <c r="G2786" t="s">
        <v>516</v>
      </c>
      <c r="H2786" t="s">
        <v>722</v>
      </c>
      <c r="I2786" t="n">
        <v>-1</v>
      </c>
      <c r="J2786" t="n">
        <v>0</v>
      </c>
      <c r="K2786" s="2" t="n">
        <v>0.446031746031746</v>
      </c>
      <c r="L2786" s="3" t="n">
        <v>100</v>
      </c>
      <c r="M2786" s="3" t="n">
        <v>-8</v>
      </c>
      <c r="N2786" s="3" t="n">
        <v>7026.87449807</v>
      </c>
      <c r="O2786" s="2" t="n">
        <v>0.032967032967033</v>
      </c>
      <c r="P2786" s="2" t="n">
        <v>0.365384615384615</v>
      </c>
      <c r="Q2786" s="4" t="n">
        <v>0.295454545454545</v>
      </c>
      <c r="R2786" s="4" t="n">
        <v>0.240109890109869</v>
      </c>
      <c r="S2786" s="4" t="n">
        <v>0.802747252747246</v>
      </c>
      <c r="T2786" s="4" t="n">
        <v>0.238250768049133</v>
      </c>
      <c r="U2786" s="4" t="n">
        <v>0.293627112135162</v>
      </c>
      <c r="V2786" s="4" t="n">
        <v>-0.51292239860353</v>
      </c>
      <c r="W2786" s="4" t="n">
        <v>0.68179338005188</v>
      </c>
      <c r="X2786" t="n">
        <v>6987</v>
      </c>
      <c r="Y2786" t="n">
        <v>364</v>
      </c>
      <c r="Z2786" t="n">
        <v>6306</v>
      </c>
      <c r="AA2786" t="n">
        <v>1045</v>
      </c>
      <c r="AB2786" s="2" t="n">
        <v>0.348325358851675</v>
      </c>
      <c r="AC2786" s="2" t="n">
        <v>0.0577228036790358</v>
      </c>
      <c r="AD2786" s="2" t="n">
        <v>0.0520967511092028</v>
      </c>
      <c r="AE2786" s="1" t="n">
        <v>38735</v>
      </c>
      <c r="AF2786" s="1" t="n">
        <v>37987</v>
      </c>
      <c r="AG2786" t="n">
        <v>712</v>
      </c>
      <c r="AH2786" s="2" t="n">
        <v>0.10828897338403</v>
      </c>
      <c r="AI2786" s="2" t="n">
        <v>0.487671232876712</v>
      </c>
      <c r="AJ2786"/>
      <c r="AK2786" t="s">
        <v>723</v>
      </c>
    </row>
    <row r="2787">
      <c r="A2787" t="n">
        <v>251</v>
      </c>
      <c r="B2787" t="n">
        <v>574</v>
      </c>
      <c r="C2787" t="s">
        <v>37</v>
      </c>
      <c r="D2787" t="s">
        <v>43</v>
      </c>
      <c r="E2787" t="s">
        <v>41</v>
      </c>
      <c r="F2787" t="s">
        <v>44</v>
      </c>
      <c r="G2787" t="s">
        <v>823</v>
      </c>
      <c r="H2787" t="s">
        <v>479</v>
      </c>
      <c r="I2787" t="n">
        <v>1</v>
      </c>
      <c r="J2787" t="n">
        <v>0</v>
      </c>
      <c r="K2787" s="2" t="n">
        <v>0.598290598290598</v>
      </c>
      <c r="L2787" s="3" t="n">
        <v>328</v>
      </c>
      <c r="M2787" s="3" t="n">
        <v>-314</v>
      </c>
      <c r="N2787" s="3" t="n">
        <v>10373.8497507</v>
      </c>
      <c r="O2787" s="2"/>
      <c r="P2787" s="2"/>
      <c r="Q2787" s="4"/>
      <c r="R2787" s="4"/>
      <c r="S2787" s="4"/>
      <c r="T2787" s="4"/>
      <c r="U2787" s="4"/>
      <c r="V2787" s="4" t="n">
        <v>0.242648537007473</v>
      </c>
      <c r="W2787" s="4" t="n">
        <v>1.16430524450511</v>
      </c>
      <c r="X2787" t="n">
        <v>3605</v>
      </c>
      <c r="Y2787" t="n">
        <v>0</v>
      </c>
      <c r="Z2787" t="n">
        <v>696</v>
      </c>
      <c r="AA2787" t="n">
        <v>2909</v>
      </c>
      <c r="AB2787" s="2" t="n">
        <v>0</v>
      </c>
      <c r="AC2787" s="2" t="n">
        <v>0</v>
      </c>
      <c r="AD2787" s="2" t="n">
        <v>0</v>
      </c>
      <c r="AE2787" s="1" t="n">
        <v>44615</v>
      </c>
      <c r="AF2787" s="1" t="n">
        <v>39083</v>
      </c>
      <c r="AG2787" t="n">
        <v>0</v>
      </c>
      <c r="AH2787" s="2" t="n">
        <v>0</v>
      </c>
      <c r="AI2787" s="2" t="n">
        <v>0</v>
      </c>
      <c r="AJ2787"/>
      <c r="AK2787" t="s">
        <v>481</v>
      </c>
    </row>
    <row r="2788">
      <c r="A2788" t="n">
        <v>235</v>
      </c>
      <c r="B2788" t="n">
        <v>1381</v>
      </c>
      <c r="C2788" t="s">
        <v>37</v>
      </c>
      <c r="D2788" t="s">
        <v>43</v>
      </c>
      <c r="E2788" t="s">
        <v>39</v>
      </c>
      <c r="F2788" t="s">
        <v>44</v>
      </c>
      <c r="G2788" t="s">
        <v>598</v>
      </c>
      <c r="H2788" t="s">
        <v>789</v>
      </c>
      <c r="I2788" t="n">
        <v>-1</v>
      </c>
      <c r="J2788" t="n">
        <v>0</v>
      </c>
      <c r="K2788" s="2" t="n">
        <v>0.53968253968254</v>
      </c>
      <c r="L2788" s="3" t="n">
        <v>613</v>
      </c>
      <c r="M2788" s="3" t="n">
        <v>-137</v>
      </c>
      <c r="N2788" s="3" t="n">
        <v>6616.09246742</v>
      </c>
      <c r="O2788" s="2" t="n">
        <v>0.00326797385620915</v>
      </c>
      <c r="P2788" s="2" t="n">
        <v>0.0588235294117647</v>
      </c>
      <c r="Q2788" s="4" t="n">
        <v>-0.901639344262295</v>
      </c>
      <c r="R2788" s="4" t="n">
        <v>-5.39859477124186</v>
      </c>
      <c r="S2788" s="4" t="n">
        <v>5.54741830065362</v>
      </c>
      <c r="T2788" s="4" t="n">
        <v>-4.27772058018612</v>
      </c>
      <c r="U2788" s="4" t="n">
        <v>5.48914915161469</v>
      </c>
      <c r="V2788" s="4" t="n">
        <v>-3.74838098876186</v>
      </c>
      <c r="W2788" s="4" t="n">
        <v>3.74838098876186</v>
      </c>
      <c r="X2788" t="n">
        <v>6775</v>
      </c>
      <c r="Y2788" t="n">
        <v>306</v>
      </c>
      <c r="Z2788" t="n">
        <v>1616</v>
      </c>
      <c r="AA2788" t="n">
        <v>5465</v>
      </c>
      <c r="AB2788" s="2" t="n">
        <v>0.189356435643564</v>
      </c>
      <c r="AC2788" s="2" t="n">
        <v>0.0559926806953339</v>
      </c>
      <c r="AD2788" s="2" t="n">
        <v>0.0451660516605166</v>
      </c>
      <c r="AE2788" s="1" t="n">
        <v>43158</v>
      </c>
      <c r="AF2788" s="1" t="n">
        <v>37987</v>
      </c>
      <c r="AG2788" t="n">
        <v>308</v>
      </c>
      <c r="AH2788" s="2" t="n">
        <v>0.143122676579926</v>
      </c>
      <c r="AI2788" s="2" t="n">
        <v>0.0562146377076109</v>
      </c>
      <c r="AJ2788"/>
      <c r="AK2788" t="s">
        <v>790</v>
      </c>
    </row>
    <row r="2789">
      <c r="A2789" t="n">
        <v>772</v>
      </c>
      <c r="B2789" t="n">
        <v>1443</v>
      </c>
      <c r="C2789" t="s">
        <v>43</v>
      </c>
      <c r="D2789" t="s">
        <v>43</v>
      </c>
      <c r="E2789" t="s">
        <v>44</v>
      </c>
      <c r="F2789" t="s">
        <v>44</v>
      </c>
      <c r="G2789" t="s">
        <v>155</v>
      </c>
      <c r="H2789" t="s">
        <v>310</v>
      </c>
      <c r="I2789" t="n">
        <v>-1</v>
      </c>
      <c r="J2789" t="n">
        <v>0</v>
      </c>
      <c r="K2789" s="2" t="n">
        <v>0.55</v>
      </c>
      <c r="L2789" s="3" t="n">
        <v>321</v>
      </c>
      <c r="M2789" s="3" t="n">
        <v>-52</v>
      </c>
      <c r="N2789" s="3" t="n">
        <v>5206.27015763</v>
      </c>
      <c r="O2789" s="2" t="n">
        <v>0.021978021978022</v>
      </c>
      <c r="P2789" s="2" t="n">
        <v>0.236263736263736</v>
      </c>
      <c r="Q2789" s="4" t="n">
        <v>-0.415730337078652</v>
      </c>
      <c r="R2789" s="4" t="n">
        <v>-0.843131868131868</v>
      </c>
      <c r="S2789" s="4" t="n">
        <v>1.28598901098901</v>
      </c>
      <c r="T2789" s="4" t="n">
        <v>-0.838732078853047</v>
      </c>
      <c r="U2789" s="4" t="n">
        <v>0.838732078853047</v>
      </c>
      <c r="V2789" s="4" t="n">
        <v>-1.37939894673493</v>
      </c>
      <c r="W2789" s="4" t="n">
        <v>1.54334235100091</v>
      </c>
      <c r="X2789" t="n">
        <v>7583</v>
      </c>
      <c r="Y2789" t="n">
        <v>364</v>
      </c>
      <c r="Z2789" t="n">
        <v>364</v>
      </c>
      <c r="AA2789" t="n">
        <v>7583</v>
      </c>
      <c r="AB2789" s="2" t="n">
        <v>1</v>
      </c>
      <c r="AC2789" s="2" t="n">
        <v>0.0480021099828564</v>
      </c>
      <c r="AD2789" s="2" t="n">
        <v>0.0480021099828564</v>
      </c>
      <c r="AE2789" s="1" t="n">
        <v>39814</v>
      </c>
      <c r="AF2789" s="1" t="n">
        <v>34286</v>
      </c>
      <c r="AG2789" t="n">
        <v>363</v>
      </c>
      <c r="AH2789" s="2" t="n">
        <v>1</v>
      </c>
      <c r="AI2789" s="2" t="n">
        <v>0.0470329100803317</v>
      </c>
      <c r="AJ2789" t="s">
        <v>841</v>
      </c>
      <c r="AK2789" t="s">
        <v>311</v>
      </c>
    </row>
    <row r="2790">
      <c r="A2790" t="n">
        <v>306</v>
      </c>
      <c r="B2790" t="n">
        <v>1961</v>
      </c>
      <c r="C2790" t="s">
        <v>43</v>
      </c>
      <c r="D2790" t="s">
        <v>43</v>
      </c>
      <c r="E2790" t="s">
        <v>44</v>
      </c>
      <c r="F2790" t="s">
        <v>62</v>
      </c>
      <c r="G2790" t="s">
        <v>771</v>
      </c>
      <c r="H2790" t="s">
        <v>509</v>
      </c>
      <c r="I2790" t="n">
        <v>-1</v>
      </c>
      <c r="J2790" t="n">
        <v>0</v>
      </c>
      <c r="K2790" s="2" t="n">
        <v>0.328571428571429</v>
      </c>
      <c r="L2790" s="3" t="n">
        <v>40</v>
      </c>
      <c r="M2790" s="3" t="n">
        <v>5</v>
      </c>
      <c r="N2790" s="3" t="n">
        <v>13761.05984564</v>
      </c>
      <c r="O2790" s="2"/>
      <c r="P2790" s="2"/>
      <c r="Q2790" s="4"/>
      <c r="R2790" s="4"/>
      <c r="S2790" s="4"/>
      <c r="T2790" s="4"/>
      <c r="U2790" s="4"/>
      <c r="V2790" s="4" t="n">
        <v>-2.04579013691962</v>
      </c>
      <c r="W2790" s="4" t="n">
        <v>2.04579013691962</v>
      </c>
      <c r="X2790" t="n">
        <v>2453</v>
      </c>
      <c r="Y2790" t="n">
        <v>0</v>
      </c>
      <c r="Z2790" t="n">
        <v>437</v>
      </c>
      <c r="AA2790" t="n">
        <v>2016</v>
      </c>
      <c r="AB2790" s="2" t="n">
        <v>0</v>
      </c>
      <c r="AC2790" s="2" t="n">
        <v>0</v>
      </c>
      <c r="AD2790" s="2" t="n">
        <v>0</v>
      </c>
      <c r="AE2790" s="1" t="n">
        <v>22282</v>
      </c>
      <c r="AF2790" s="1" t="n">
        <v>37262</v>
      </c>
      <c r="AG2790" t="n">
        <v>0</v>
      </c>
      <c r="AH2790" s="2" t="n">
        <v>0</v>
      </c>
      <c r="AI2790" s="2" t="n">
        <v>0</v>
      </c>
      <c r="AJ2790" t="s">
        <v>773</v>
      </c>
      <c r="AK2790" t="s">
        <v>511</v>
      </c>
    </row>
    <row r="2791">
      <c r="A2791" t="n">
        <v>92</v>
      </c>
      <c r="B2791" t="n">
        <v>1967</v>
      </c>
      <c r="C2791" t="s">
        <v>37</v>
      </c>
      <c r="D2791" t="s">
        <v>43</v>
      </c>
      <c r="E2791" t="s">
        <v>332</v>
      </c>
      <c r="F2791" t="s">
        <v>62</v>
      </c>
      <c r="G2791" t="s">
        <v>334</v>
      </c>
      <c r="H2791" t="s">
        <v>334</v>
      </c>
      <c r="I2791" t="n">
        <v>1</v>
      </c>
      <c r="J2791" t="n">
        <v>0</v>
      </c>
      <c r="K2791" s="2" t="n">
        <v>1</v>
      </c>
      <c r="L2791" s="3" t="n">
        <v>65</v>
      </c>
      <c r="M2791" s="3" t="n">
        <v>0</v>
      </c>
      <c r="N2791" s="3" t="n">
        <v>5722.25963308</v>
      </c>
      <c r="O2791" s="2" t="n">
        <v>0.999288635959452</v>
      </c>
      <c r="P2791" s="2" t="n">
        <v>0.999466476969589</v>
      </c>
      <c r="Q2791" s="4" t="n">
        <v>1</v>
      </c>
      <c r="R2791" s="4" t="n">
        <v>0.000444602525342338</v>
      </c>
      <c r="S2791" s="4" t="n">
        <v>0.000444602525342338</v>
      </c>
      <c r="T2791" s="4" t="n">
        <v>0.0333751263875073</v>
      </c>
      <c r="U2791" s="4" t="n">
        <v>0.0419034535455616</v>
      </c>
      <c r="V2791" s="4" t="n">
        <v>-0.211454906473595</v>
      </c>
      <c r="W2791" s="4" t="n">
        <v>0.232844136941749</v>
      </c>
      <c r="X2791" t="n">
        <v>6925</v>
      </c>
      <c r="Y2791" t="n">
        <v>5623</v>
      </c>
      <c r="Z2791" t="n">
        <v>6423</v>
      </c>
      <c r="AA2791" t="n">
        <v>6125</v>
      </c>
      <c r="AB2791" s="2" t="n">
        <v>0.91804081632653</v>
      </c>
      <c r="AC2791" s="2" t="n">
        <v>0.87544761015102</v>
      </c>
      <c r="AD2791" s="2" t="n">
        <v>0.811985559566787</v>
      </c>
      <c r="AE2791" s="1" t="n">
        <v>38717</v>
      </c>
      <c r="AF2791" s="1" t="n">
        <v>38176</v>
      </c>
      <c r="AG2791" t="n">
        <v>5844</v>
      </c>
      <c r="AH2791" s="2" t="n">
        <v>0.886394661004095</v>
      </c>
      <c r="AI2791" s="2" t="n">
        <v>0.915270164447925</v>
      </c>
      <c r="AJ2791"/>
      <c r="AK2791" t="s">
        <v>793</v>
      </c>
    </row>
    <row r="2792">
      <c r="A2792" t="n">
        <v>258</v>
      </c>
      <c r="B2792" t="n">
        <v>1967</v>
      </c>
      <c r="C2792" t="s">
        <v>37</v>
      </c>
      <c r="D2792" t="s">
        <v>43</v>
      </c>
      <c r="E2792" t="s">
        <v>38</v>
      </c>
      <c r="F2792" t="s">
        <v>62</v>
      </c>
      <c r="G2792" t="s">
        <v>870</v>
      </c>
      <c r="H2792" t="s">
        <v>334</v>
      </c>
      <c r="I2792" t="n">
        <v>1</v>
      </c>
      <c r="J2792" t="n">
        <v>0</v>
      </c>
      <c r="K2792" s="2" t="n">
        <v>0.547222222222222</v>
      </c>
      <c r="L2792" s="3" t="n">
        <v>19</v>
      </c>
      <c r="M2792" s="3" t="n">
        <v>46</v>
      </c>
      <c r="N2792" s="3" t="n">
        <v>6908.23769032</v>
      </c>
      <c r="O2792" s="2" t="n">
        <v>0</v>
      </c>
      <c r="P2792" s="2" t="n">
        <v>0.279661016949153</v>
      </c>
      <c r="Q2792" s="4" t="n">
        <v>0.525423728813559</v>
      </c>
      <c r="R2792" s="4" t="n">
        <v>0.695932203389811</v>
      </c>
      <c r="S2792" s="4" t="n">
        <v>1.01491525423728</v>
      </c>
      <c r="T2792" s="4" t="n">
        <v>-0.0871714497590133</v>
      </c>
      <c r="U2792" s="4" t="n">
        <v>1.47097908787541</v>
      </c>
      <c r="V2792" s="4" t="n">
        <v>-0.359011512932015</v>
      </c>
      <c r="W2792" s="4" t="n">
        <v>1.20544521351391</v>
      </c>
      <c r="X2792" t="n">
        <v>6127</v>
      </c>
      <c r="Y2792" t="n">
        <v>118</v>
      </c>
      <c r="Z2792" t="n">
        <v>120</v>
      </c>
      <c r="AA2792" t="n">
        <v>6125</v>
      </c>
      <c r="AB2792" s="2" t="n">
        <v>0.983333333333333</v>
      </c>
      <c r="AC2792" s="2" t="n">
        <v>0.019265306122449</v>
      </c>
      <c r="AD2792" s="2" t="n">
        <v>0.0192590174636853</v>
      </c>
      <c r="AE2792" s="1" t="n">
        <v>44019</v>
      </c>
      <c r="AF2792" s="1" t="n">
        <v>38176</v>
      </c>
      <c r="AG2792" t="n">
        <v>119</v>
      </c>
      <c r="AH2792" s="2" t="n">
        <v>1</v>
      </c>
      <c r="AI2792" s="2" t="n">
        <v>0.0186374314800313</v>
      </c>
      <c r="AJ2792"/>
      <c r="AK2792" t="s">
        <v>793</v>
      </c>
    </row>
    <row r="2793">
      <c r="A2793" t="n">
        <v>258</v>
      </c>
      <c r="B2793" t="n">
        <v>1977</v>
      </c>
      <c r="C2793" t="s">
        <v>37</v>
      </c>
      <c r="D2793" t="s">
        <v>43</v>
      </c>
      <c r="E2793" t="s">
        <v>38</v>
      </c>
      <c r="F2793" t="s">
        <v>62</v>
      </c>
      <c r="G2793" t="s">
        <v>870</v>
      </c>
      <c r="H2793" t="s">
        <v>257</v>
      </c>
      <c r="I2793" t="n">
        <v>1</v>
      </c>
      <c r="J2793" t="n">
        <v>0</v>
      </c>
      <c r="K2793" s="2" t="n">
        <v>0.437037037037037</v>
      </c>
      <c r="L2793" s="3" t="n">
        <v>19</v>
      </c>
      <c r="M2793" s="3" t="n">
        <v>166</v>
      </c>
      <c r="N2793" s="3" t="n">
        <v>13182.12698742</v>
      </c>
      <c r="O2793" s="2"/>
      <c r="P2793" s="2"/>
      <c r="Q2793" s="4"/>
      <c r="R2793" s="4"/>
      <c r="S2793" s="4"/>
      <c r="T2793" s="4"/>
      <c r="U2793" s="4"/>
      <c r="V2793" s="4" t="n">
        <v>-1.30470004889635</v>
      </c>
      <c r="W2793" s="4" t="n">
        <v>1.7226949856052</v>
      </c>
      <c r="X2793" t="n">
        <v>5723</v>
      </c>
      <c r="Y2793" t="n">
        <v>0</v>
      </c>
      <c r="Z2793" t="n">
        <v>120</v>
      </c>
      <c r="AA2793" t="n">
        <v>5603</v>
      </c>
      <c r="AB2793" s="2" t="n">
        <v>0</v>
      </c>
      <c r="AC2793" s="2" t="n">
        <v>0</v>
      </c>
      <c r="AD2793" s="2" t="n">
        <v>0</v>
      </c>
      <c r="AE2793" s="1" t="n">
        <v>44019</v>
      </c>
      <c r="AF2793" s="1" t="n">
        <v>38173</v>
      </c>
      <c r="AG2793" t="n">
        <v>0</v>
      </c>
      <c r="AH2793" s="2" t="n">
        <v>0</v>
      </c>
      <c r="AI2793" s="2" t="n">
        <v>0</v>
      </c>
      <c r="AJ2793"/>
      <c r="AK2793" t="s">
        <v>548</v>
      </c>
    </row>
    <row r="2794">
      <c r="A2794" t="n">
        <v>1427</v>
      </c>
      <c r="B2794" t="n">
        <v>1991</v>
      </c>
      <c r="C2794" t="s">
        <v>43</v>
      </c>
      <c r="D2794" t="s">
        <v>43</v>
      </c>
      <c r="E2794" t="s">
        <v>44</v>
      </c>
      <c r="F2794" t="s">
        <v>44</v>
      </c>
      <c r="G2794" t="s">
        <v>159</v>
      </c>
      <c r="H2794" t="s">
        <v>850</v>
      </c>
      <c r="I2794" t="n">
        <v>-1</v>
      </c>
      <c r="J2794" t="n">
        <v>0</v>
      </c>
      <c r="K2794" s="2" t="n">
        <v>0.466666666666667</v>
      </c>
      <c r="L2794" s="3" t="n">
        <v>249</v>
      </c>
      <c r="M2794" s="3" t="n">
        <v>67</v>
      </c>
      <c r="N2794" s="3" t="n">
        <v>5439.38813541</v>
      </c>
      <c r="O2794" s="2"/>
      <c r="P2794" s="2"/>
      <c r="Q2794" s="4"/>
      <c r="R2794" s="4"/>
      <c r="S2794" s="4"/>
      <c r="T2794" s="4"/>
      <c r="U2794" s="4"/>
      <c r="V2794" s="4" t="n">
        <v>-4.21502705878101</v>
      </c>
      <c r="W2794" s="4" t="n">
        <v>4.21502705878101</v>
      </c>
      <c r="X2794" t="n">
        <v>5102</v>
      </c>
      <c r="Y2794" t="n">
        <v>0</v>
      </c>
      <c r="Z2794" t="n">
        <v>3170</v>
      </c>
      <c r="AA2794" t="n">
        <v>1932</v>
      </c>
      <c r="AB2794" s="2" t="n">
        <v>0</v>
      </c>
      <c r="AC2794" s="2" t="n">
        <v>0</v>
      </c>
      <c r="AD2794" s="2" t="n">
        <v>0</v>
      </c>
      <c r="AE2794" s="1" t="n">
        <v>38718</v>
      </c>
      <c r="AF2794" s="1" t="n">
        <v>27395</v>
      </c>
      <c r="AG2794" t="n">
        <v>0</v>
      </c>
      <c r="AH2794" s="2" t="n">
        <v>0</v>
      </c>
      <c r="AI2794" s="2" t="n">
        <v>0</v>
      </c>
      <c r="AJ2794" t="s">
        <v>160</v>
      </c>
      <c r="AK2794" t="s">
        <v>851</v>
      </c>
    </row>
    <row r="2795">
      <c r="A2795" t="n">
        <v>194</v>
      </c>
      <c r="B2795" t="n">
        <v>3894</v>
      </c>
      <c r="C2795" t="s">
        <v>37</v>
      </c>
      <c r="D2795" t="s">
        <v>43</v>
      </c>
      <c r="E2795" t="s">
        <v>38</v>
      </c>
      <c r="F2795" t="s">
        <v>175</v>
      </c>
      <c r="G2795" t="s">
        <v>536</v>
      </c>
      <c r="H2795" t="s">
        <v>894</v>
      </c>
      <c r="I2795" t="n">
        <v>1</v>
      </c>
      <c r="J2795" t="n">
        <v>0</v>
      </c>
      <c r="K2795" s="2" t="n">
        <v>0.511904761904762</v>
      </c>
      <c r="L2795" s="3" t="n">
        <v>370</v>
      </c>
      <c r="M2795" s="3" t="n">
        <v>-189</v>
      </c>
      <c r="N2795" s="3" t="n">
        <v>11429.61518468</v>
      </c>
      <c r="O2795" s="2" t="n">
        <v>0.010958904109589</v>
      </c>
      <c r="P2795" s="2" t="n">
        <v>0.126027397260274</v>
      </c>
      <c r="Q2795" s="4" t="n">
        <v>0.850415512465374</v>
      </c>
      <c r="R2795" s="4" t="n">
        <v>1.92630136986299</v>
      </c>
      <c r="S2795" s="4" t="n">
        <v>2.1553424657534</v>
      </c>
      <c r="T2795" s="4" t="n">
        <v>1.92469982078851</v>
      </c>
      <c r="U2795" s="4" t="n">
        <v>1.92469982078851</v>
      </c>
      <c r="V2795" s="4" t="n">
        <v>2.07306348987015</v>
      </c>
      <c r="W2795" s="4" t="n">
        <v>2.07306348987015</v>
      </c>
      <c r="X2795" t="n">
        <v>6024</v>
      </c>
      <c r="Y2795" t="n">
        <v>365</v>
      </c>
      <c r="Z2795" t="n">
        <v>6024</v>
      </c>
      <c r="AA2795" t="n">
        <v>365</v>
      </c>
      <c r="AB2795" s="2" t="n">
        <v>1</v>
      </c>
      <c r="AC2795" s="2" t="n">
        <v>0.0605909694555113</v>
      </c>
      <c r="AD2795" s="2" t="n">
        <v>0.0605909694555113</v>
      </c>
      <c r="AE2795" s="1" t="n">
        <v>39203</v>
      </c>
      <c r="AF2795" s="1" t="n">
        <v>42005</v>
      </c>
      <c r="AG2795" t="n">
        <v>364</v>
      </c>
      <c r="AH2795" s="2" t="n">
        <v>0.0596037334206648</v>
      </c>
      <c r="AI2795" s="2" t="n">
        <v>1</v>
      </c>
      <c r="AJ2795"/>
      <c r="AK2795" t="s">
        <v>895</v>
      </c>
    </row>
    <row r="2796">
      <c r="A2796" t="n">
        <v>225</v>
      </c>
      <c r="B2796" t="n">
        <v>4314</v>
      </c>
      <c r="C2796" t="s">
        <v>37</v>
      </c>
      <c r="D2796" t="s">
        <v>43</v>
      </c>
      <c r="E2796" t="s">
        <v>41</v>
      </c>
      <c r="F2796" t="s">
        <v>175</v>
      </c>
      <c r="G2796" t="s">
        <v>883</v>
      </c>
      <c r="H2796" t="s">
        <v>55</v>
      </c>
      <c r="I2796" t="n">
        <v>-1</v>
      </c>
      <c r="J2796" t="n">
        <v>0</v>
      </c>
      <c r="K2796" s="2" t="n">
        <v>0.458874458874459</v>
      </c>
      <c r="L2796" s="3" t="n">
        <v>226</v>
      </c>
      <c r="M2796" s="3" t="n">
        <v>294</v>
      </c>
      <c r="N2796" s="3" t="n">
        <v>11727.23197999</v>
      </c>
      <c r="O2796" s="2" t="n">
        <v>0.0054945054945055</v>
      </c>
      <c r="P2796" s="2" t="n">
        <v>0.0686813186813187</v>
      </c>
      <c r="Q2796" s="4" t="n">
        <v>0.56353591160221</v>
      </c>
      <c r="R2796" s="4" t="n">
        <v>2.78076923076921</v>
      </c>
      <c r="S2796" s="4" t="n">
        <v>3.47527472527471</v>
      </c>
      <c r="T2796" s="4" t="n">
        <v>2.77781233998974</v>
      </c>
      <c r="U2796" s="4" t="n">
        <v>2.77781233998974</v>
      </c>
      <c r="V2796" s="4" t="n">
        <v>2.67342719598039</v>
      </c>
      <c r="W2796" s="4" t="n">
        <v>2.67342719598039</v>
      </c>
      <c r="X2796" t="n">
        <v>3622</v>
      </c>
      <c r="Y2796" t="n">
        <v>364</v>
      </c>
      <c r="Z2796" t="n">
        <v>3622</v>
      </c>
      <c r="AA2796" t="n">
        <v>364</v>
      </c>
      <c r="AB2796" s="2" t="n">
        <v>1</v>
      </c>
      <c r="AC2796" s="2" t="n">
        <v>0.100496963003865</v>
      </c>
      <c r="AD2796" s="2" t="n">
        <v>0.100496963003865</v>
      </c>
      <c r="AE2796" s="1" t="n">
        <v>41686</v>
      </c>
      <c r="AF2796" s="1" t="n">
        <v>42005</v>
      </c>
      <c r="AG2796" t="n">
        <v>363</v>
      </c>
      <c r="AH2796" s="2" t="n">
        <v>0.100165562913907</v>
      </c>
      <c r="AI2796" s="2" t="n">
        <v>1</v>
      </c>
      <c r="AJ2796"/>
      <c r="AK2796" t="s">
        <v>826</v>
      </c>
    </row>
    <row r="2797">
      <c r="A2797" t="n">
        <v>2710</v>
      </c>
      <c r="B2797" t="n">
        <v>4262</v>
      </c>
      <c r="C2797" t="s">
        <v>43</v>
      </c>
      <c r="D2797" t="s">
        <v>43</v>
      </c>
      <c r="E2797" t="s">
        <v>62</v>
      </c>
      <c r="F2797" t="s">
        <v>175</v>
      </c>
      <c r="G2797" t="s">
        <v>720</v>
      </c>
      <c r="H2797" t="s">
        <v>934</v>
      </c>
      <c r="I2797" t="n">
        <v>-1</v>
      </c>
      <c r="J2797" t="n">
        <v>0</v>
      </c>
      <c r="K2797" s="2" t="n">
        <v>0.488888888888889</v>
      </c>
      <c r="L2797" s="3" t="n">
        <v>7</v>
      </c>
      <c r="M2797" s="3" t="n">
        <v>4</v>
      </c>
      <c r="N2797" s="3" t="n">
        <v>9419.18556033</v>
      </c>
      <c r="O2797" s="2" t="n">
        <v>0.010958904109589</v>
      </c>
      <c r="P2797" s="2" t="n">
        <v>0.156164383561644</v>
      </c>
      <c r="Q2797" s="4" t="n">
        <v>0.950138504155125</v>
      </c>
      <c r="R2797" s="4" t="n">
        <v>1.71123287671233</v>
      </c>
      <c r="S2797" s="4" t="n">
        <v>1.72931506849315</v>
      </c>
      <c r="T2797" s="4" t="n">
        <v>1.71084677419355</v>
      </c>
      <c r="U2797" s="4" t="n">
        <v>1.71084677419355</v>
      </c>
      <c r="V2797" s="4" t="n">
        <v>2.17354395202361</v>
      </c>
      <c r="W2797" s="4" t="n">
        <v>2.17354395202361</v>
      </c>
      <c r="X2797" t="n">
        <v>6348</v>
      </c>
      <c r="Y2797" t="n">
        <v>365</v>
      </c>
      <c r="Z2797" t="n">
        <v>6348</v>
      </c>
      <c r="AA2797" t="n">
        <v>365</v>
      </c>
      <c r="AB2797" s="2" t="n">
        <v>1</v>
      </c>
      <c r="AC2797" s="2" t="n">
        <v>0.0574984247006931</v>
      </c>
      <c r="AD2797" s="2" t="n">
        <v>0.0574984247006931</v>
      </c>
      <c r="AE2797" s="1" t="n">
        <v>38140</v>
      </c>
      <c r="AF2797" s="1" t="n">
        <v>42005</v>
      </c>
      <c r="AG2797" t="n">
        <v>364</v>
      </c>
      <c r="AH2797" s="2" t="n">
        <v>0.0566889892540103</v>
      </c>
      <c r="AI2797" s="2" t="n">
        <v>1</v>
      </c>
      <c r="AJ2797" t="s">
        <v>721</v>
      </c>
      <c r="AK2797" t="s">
        <v>935</v>
      </c>
    </row>
    <row r="2798">
      <c r="A2798" t="n">
        <v>1111</v>
      </c>
      <c r="B2798" t="n">
        <v>3793</v>
      </c>
      <c r="C2798" t="s">
        <v>43</v>
      </c>
      <c r="D2798" t="s">
        <v>43</v>
      </c>
      <c r="E2798" t="s">
        <v>44</v>
      </c>
      <c r="F2798" t="s">
        <v>175</v>
      </c>
      <c r="G2798" t="s">
        <v>340</v>
      </c>
      <c r="H2798" t="s">
        <v>339</v>
      </c>
      <c r="I2798" t="n">
        <v>-1</v>
      </c>
      <c r="J2798" t="n">
        <v>0</v>
      </c>
      <c r="K2798" s="2" t="n">
        <v>1</v>
      </c>
      <c r="L2798" s="3" t="n">
        <v>76</v>
      </c>
      <c r="M2798" s="3" t="n">
        <v>-5</v>
      </c>
      <c r="N2798" s="3" t="n">
        <v>1881.22035779</v>
      </c>
      <c r="O2798" s="2" t="n">
        <v>1</v>
      </c>
      <c r="P2798" s="2" t="n">
        <v>1</v>
      </c>
      <c r="Q2798" s="4"/>
      <c r="R2798" s="4" t="n">
        <v>0</v>
      </c>
      <c r="S2798" s="4" t="n">
        <v>0</v>
      </c>
      <c r="T2798" s="4" t="n">
        <v>-0.000183379178127871</v>
      </c>
      <c r="U2798" s="4" t="n">
        <v>0.000800200050012498</v>
      </c>
      <c r="V2798" s="4" t="n">
        <v>-0.000926383310801855</v>
      </c>
      <c r="W2798" s="4" t="n">
        <v>0.00160342978402672</v>
      </c>
      <c r="X2798" t="n">
        <v>3854</v>
      </c>
      <c r="Y2798" t="n">
        <v>3851</v>
      </c>
      <c r="Z2798" t="n">
        <v>3851</v>
      </c>
      <c r="AA2798" t="n">
        <v>3854</v>
      </c>
      <c r="AB2798" s="2" t="n">
        <v>1</v>
      </c>
      <c r="AC2798" s="2" t="n">
        <v>0.99922158796056</v>
      </c>
      <c r="AD2798" s="2" t="n">
        <v>0.99922158796056</v>
      </c>
      <c r="AE2798" s="1" t="n">
        <v>37987</v>
      </c>
      <c r="AF2798" s="1" t="n">
        <v>37987</v>
      </c>
      <c r="AG2798" t="n">
        <v>3971</v>
      </c>
      <c r="AH2798" s="2" t="n">
        <v>1</v>
      </c>
      <c r="AI2798" s="2" t="n">
        <v>1</v>
      </c>
      <c r="AJ2798" t="s">
        <v>341</v>
      </c>
      <c r="AK2798" t="s">
        <v>770</v>
      </c>
    </row>
    <row r="2799">
      <c r="A2799" t="n">
        <v>262</v>
      </c>
      <c r="B2799" t="n">
        <v>375</v>
      </c>
      <c r="C2799" t="s">
        <v>43</v>
      </c>
      <c r="D2799" t="s">
        <v>43</v>
      </c>
      <c r="E2799" t="s">
        <v>44</v>
      </c>
      <c r="F2799" t="s">
        <v>44</v>
      </c>
      <c r="G2799" t="s">
        <v>754</v>
      </c>
      <c r="H2799" t="s">
        <v>907</v>
      </c>
      <c r="I2799" t="n">
        <v>1</v>
      </c>
      <c r="J2799" t="n">
        <v>0</v>
      </c>
      <c r="K2799" s="2" t="n">
        <v>0.69047619047619</v>
      </c>
      <c r="L2799" s="3" t="n">
        <v>203</v>
      </c>
      <c r="M2799" s="3" t="n">
        <v>-150</v>
      </c>
      <c r="N2799" s="3" t="n">
        <v>4385.10242221</v>
      </c>
      <c r="O2799" s="2"/>
      <c r="P2799" s="2"/>
      <c r="Q2799" s="4"/>
      <c r="R2799" s="4"/>
      <c r="S2799" s="4"/>
      <c r="T2799" s="4"/>
      <c r="U2799" s="4"/>
      <c r="V2799" s="4" t="n">
        <v>0.586877438776772</v>
      </c>
      <c r="W2799" s="4" t="n">
        <v>1.41694016279111</v>
      </c>
      <c r="X2799" t="n">
        <v>1091</v>
      </c>
      <c r="Y2799" t="n">
        <v>0</v>
      </c>
      <c r="Z2799" t="n">
        <v>726</v>
      </c>
      <c r="AA2799" t="n">
        <v>365</v>
      </c>
      <c r="AB2799" s="2" t="n">
        <v>0</v>
      </c>
      <c r="AC2799" s="2" t="n">
        <v>0</v>
      </c>
      <c r="AD2799" s="2" t="n">
        <v>0</v>
      </c>
      <c r="AE2799" s="1" t="n">
        <v>41640</v>
      </c>
      <c r="AF2799" s="1" t="n">
        <v>39083</v>
      </c>
      <c r="AG2799" t="n">
        <v>0</v>
      </c>
      <c r="AH2799" s="2" t="n">
        <v>0</v>
      </c>
      <c r="AI2799" s="2" t="n">
        <v>0</v>
      </c>
      <c r="AJ2799" t="s">
        <v>756</v>
      </c>
      <c r="AK2799" t="s">
        <v>908</v>
      </c>
    </row>
    <row r="2800">
      <c r="A2800" t="n">
        <v>1026</v>
      </c>
      <c r="B2800" t="n">
        <v>3891</v>
      </c>
      <c r="C2800" t="s">
        <v>43</v>
      </c>
      <c r="D2800" t="s">
        <v>43</v>
      </c>
      <c r="E2800" t="s">
        <v>44</v>
      </c>
      <c r="F2800" t="s">
        <v>175</v>
      </c>
      <c r="G2800" t="s">
        <v>430</v>
      </c>
      <c r="H2800" t="s">
        <v>423</v>
      </c>
      <c r="I2800" t="n">
        <v>-1</v>
      </c>
      <c r="J2800" t="n">
        <v>0</v>
      </c>
      <c r="K2800" s="2" t="n">
        <v>0.534920634920635</v>
      </c>
      <c r="L2800" s="3" t="n">
        <v>1386</v>
      </c>
      <c r="M2800" s="3" t="n">
        <v>268</v>
      </c>
      <c r="N2800" s="3" t="n">
        <v>13432.42368678</v>
      </c>
      <c r="O2800" s="2" t="n">
        <v>0.00555555555555556</v>
      </c>
      <c r="P2800" s="2" t="n">
        <v>0.161111111111111</v>
      </c>
      <c r="Q2800" s="4" t="n">
        <v>-0.581005586592179</v>
      </c>
      <c r="R2800" s="4" t="n">
        <v>-1.50805555555556</v>
      </c>
      <c r="S2800" s="4" t="n">
        <v>1.99916666666667</v>
      </c>
      <c r="T2800" s="4" t="n">
        <v>-1.4634582890228</v>
      </c>
      <c r="U2800" s="4" t="n">
        <v>1.46679162235614</v>
      </c>
      <c r="V2800" s="4" t="n">
        <v>-0.616975388942472</v>
      </c>
      <c r="W2800" s="4" t="n">
        <v>1.60638669519538</v>
      </c>
      <c r="X2800" t="n">
        <v>4727</v>
      </c>
      <c r="Y2800" t="n">
        <v>360</v>
      </c>
      <c r="Z2800" t="n">
        <v>4727</v>
      </c>
      <c r="AA2800" t="n">
        <v>360</v>
      </c>
      <c r="AB2800" s="2" t="n">
        <v>1</v>
      </c>
      <c r="AC2800" s="2" t="n">
        <v>0.0761582398984557</v>
      </c>
      <c r="AD2800" s="2" t="n">
        <v>0.0761582398984557</v>
      </c>
      <c r="AE2800" s="1" t="n">
        <v>37622</v>
      </c>
      <c r="AF2800" s="1" t="n">
        <v>42005</v>
      </c>
      <c r="AG2800" t="n">
        <v>364</v>
      </c>
      <c r="AH2800" s="2" t="n">
        <v>0.0766800084263746</v>
      </c>
      <c r="AI2800" s="2" t="n">
        <v>1</v>
      </c>
      <c r="AJ2800" t="s">
        <v>431</v>
      </c>
      <c r="AK2800" t="s">
        <v>952</v>
      </c>
    </row>
    <row r="2801">
      <c r="A2801" t="n">
        <v>1990</v>
      </c>
      <c r="B2801" t="n">
        <v>3010</v>
      </c>
      <c r="C2801" t="s">
        <v>43</v>
      </c>
      <c r="D2801" t="s">
        <v>43</v>
      </c>
      <c r="E2801" t="s">
        <v>44</v>
      </c>
      <c r="F2801" t="s">
        <v>44</v>
      </c>
      <c r="G2801" t="s">
        <v>148</v>
      </c>
      <c r="H2801" t="s">
        <v>151</v>
      </c>
      <c r="I2801" t="n">
        <v>1</v>
      </c>
      <c r="J2801" t="n">
        <v>0</v>
      </c>
      <c r="K2801" s="2" t="n">
        <v>0.570899470899471</v>
      </c>
      <c r="L2801" s="3" t="n">
        <v>511</v>
      </c>
      <c r="M2801" s="3" t="n">
        <v>-321</v>
      </c>
      <c r="N2801" s="3" t="n">
        <v>7809.07394906</v>
      </c>
      <c r="O2801" s="2" t="n">
        <v>0.0247252747252747</v>
      </c>
      <c r="P2801" s="2" t="n">
        <v>0.269230769230769</v>
      </c>
      <c r="Q2801" s="4" t="n">
        <v>0.459154929577465</v>
      </c>
      <c r="R2801" s="4" t="n">
        <v>0.328296703296704</v>
      </c>
      <c r="S2801" s="4" t="n">
        <v>1.17115384615385</v>
      </c>
      <c r="T2801" s="4" t="n">
        <v>0.313664234511008</v>
      </c>
      <c r="U2801" s="4" t="n">
        <v>0.949470686123911</v>
      </c>
      <c r="V2801" s="4" t="n">
        <v>0.639161399067602</v>
      </c>
      <c r="W2801" s="4" t="n">
        <v>1.65457836442005</v>
      </c>
      <c r="X2801" t="n">
        <v>5355</v>
      </c>
      <c r="Y2801" t="n">
        <v>364</v>
      </c>
      <c r="Z2801" t="n">
        <v>5355</v>
      </c>
      <c r="AA2801" t="n">
        <v>364</v>
      </c>
      <c r="AB2801" s="2" t="n">
        <v>1</v>
      </c>
      <c r="AC2801" s="2" t="n">
        <v>0.0679738562091503</v>
      </c>
      <c r="AD2801" s="2" t="n">
        <v>0.0679738562091503</v>
      </c>
      <c r="AE2801" s="1" t="n">
        <v>36992</v>
      </c>
      <c r="AF2801" s="1" t="n">
        <v>39814</v>
      </c>
      <c r="AG2801" t="n">
        <v>363</v>
      </c>
      <c r="AH2801" s="2" t="n">
        <v>0.0675097638088153</v>
      </c>
      <c r="AI2801" s="2" t="n">
        <v>1</v>
      </c>
      <c r="AJ2801" t="s">
        <v>150</v>
      </c>
      <c r="AK2801" t="s">
        <v>875</v>
      </c>
    </row>
    <row r="2802">
      <c r="A2802" t="n">
        <v>112</v>
      </c>
      <c r="B2802" t="n">
        <v>4136</v>
      </c>
      <c r="C2802" t="s">
        <v>37</v>
      </c>
      <c r="D2802" t="s">
        <v>43</v>
      </c>
      <c r="E2802" t="s">
        <v>332</v>
      </c>
      <c r="F2802" t="s">
        <v>175</v>
      </c>
      <c r="G2802" t="s">
        <v>566</v>
      </c>
      <c r="H2802" t="s">
        <v>891</v>
      </c>
      <c r="I2802" t="n">
        <v>1</v>
      </c>
      <c r="J2802" t="n">
        <v>0</v>
      </c>
      <c r="K2802" s="2" t="n">
        <v>0.537878787878788</v>
      </c>
      <c r="L2802" s="3" t="n">
        <v>36</v>
      </c>
      <c r="M2802" s="3" t="n">
        <v>-22</v>
      </c>
      <c r="N2802" s="3" t="n">
        <v>4353.1654863</v>
      </c>
      <c r="O2802" s="2" t="n">
        <v>0.0219178082191781</v>
      </c>
      <c r="P2802" s="2" t="n">
        <v>0.394520547945205</v>
      </c>
      <c r="Q2802" s="4" t="n">
        <v>-0.490196078431373</v>
      </c>
      <c r="R2802" s="4" t="n">
        <v>-0.567397260273995</v>
      </c>
      <c r="S2802" s="4" t="n">
        <v>0.773424657534257</v>
      </c>
      <c r="T2802" s="4" t="n">
        <v>-0.565798771121374</v>
      </c>
      <c r="U2802" s="4" t="n">
        <v>0.623020993343592</v>
      </c>
      <c r="V2802" s="4" t="n">
        <v>-0.462888827773133</v>
      </c>
      <c r="W2802" s="4" t="n">
        <v>1.05535561141499</v>
      </c>
      <c r="X2802" t="n">
        <v>6179</v>
      </c>
      <c r="Y2802" t="n">
        <v>365</v>
      </c>
      <c r="Z2802" t="n">
        <v>6179</v>
      </c>
      <c r="AA2802" t="n">
        <v>365</v>
      </c>
      <c r="AB2802" s="2" t="n">
        <v>1</v>
      </c>
      <c r="AC2802" s="2" t="n">
        <v>0.0590710470949992</v>
      </c>
      <c r="AD2802" s="2" t="n">
        <v>0.0590710470949992</v>
      </c>
      <c r="AE2802" s="1" t="n">
        <v>38717</v>
      </c>
      <c r="AF2802" s="1" t="n">
        <v>42005</v>
      </c>
      <c r="AG2802" t="n">
        <v>364</v>
      </c>
      <c r="AH2802" s="2" t="n">
        <v>0.0554539914686167</v>
      </c>
      <c r="AI2802" s="2" t="n">
        <v>1</v>
      </c>
      <c r="AJ2802"/>
      <c r="AK2802" t="s">
        <v>892</v>
      </c>
    </row>
    <row r="2803">
      <c r="A2803" t="n">
        <v>178</v>
      </c>
      <c r="B2803" t="n">
        <v>1751</v>
      </c>
      <c r="C2803" t="s">
        <v>37</v>
      </c>
      <c r="D2803" t="s">
        <v>43</v>
      </c>
      <c r="E2803" t="s">
        <v>82</v>
      </c>
      <c r="F2803" t="s">
        <v>62</v>
      </c>
      <c r="G2803" t="s">
        <v>346</v>
      </c>
      <c r="H2803" t="s">
        <v>556</v>
      </c>
      <c r="I2803" t="n">
        <v>-1</v>
      </c>
      <c r="J2803" t="n">
        <v>0</v>
      </c>
      <c r="K2803" s="2" t="n">
        <v>0.613888888888889</v>
      </c>
      <c r="L2803" s="3" t="n">
        <v>56</v>
      </c>
      <c r="M2803" s="3" t="n">
        <v>261</v>
      </c>
      <c r="N2803" s="3" t="n">
        <v>12794.38527693</v>
      </c>
      <c r="O2803" s="2" t="n">
        <v>0</v>
      </c>
      <c r="P2803" s="2" t="n">
        <v>0</v>
      </c>
      <c r="Q2803" s="4" t="n">
        <v>0.933333333333333</v>
      </c>
      <c r="R2803" s="4" t="n">
        <v>3.77333333333331</v>
      </c>
      <c r="S2803" s="4" t="n">
        <v>3.85333333333331</v>
      </c>
      <c r="T2803" s="4" t="n">
        <v>3.6017204301075</v>
      </c>
      <c r="U2803" s="4" t="n">
        <v>3.6017204301075</v>
      </c>
      <c r="V2803" s="4" t="n">
        <v>-0.451656995486805</v>
      </c>
      <c r="W2803" s="4" t="n">
        <v>0.451656995486805</v>
      </c>
      <c r="X2803" t="n">
        <v>6288</v>
      </c>
      <c r="Y2803" t="n">
        <v>30</v>
      </c>
      <c r="Z2803" t="n">
        <v>6288</v>
      </c>
      <c r="AA2803" t="n">
        <v>30</v>
      </c>
      <c r="AB2803" s="2" t="n">
        <v>1</v>
      </c>
      <c r="AC2803" s="2" t="n">
        <v>0.00477099236641221</v>
      </c>
      <c r="AD2803" s="2" t="n">
        <v>0.00477099236641221</v>
      </c>
      <c r="AE2803" s="1" t="n">
        <v>38717</v>
      </c>
      <c r="AF2803" s="1" t="n">
        <v>42736</v>
      </c>
      <c r="AG2803" t="n">
        <v>29</v>
      </c>
      <c r="AH2803" s="2" t="n">
        <v>0.00442815697052985</v>
      </c>
      <c r="AI2803" s="2" t="n">
        <v>1</v>
      </c>
      <c r="AJ2803"/>
      <c r="AK2803" t="s">
        <v>860</v>
      </c>
    </row>
    <row r="2804">
      <c r="A2804" t="n">
        <v>2</v>
      </c>
      <c r="B2804" t="n">
        <v>4314</v>
      </c>
      <c r="C2804" t="s">
        <v>37</v>
      </c>
      <c r="D2804" t="s">
        <v>43</v>
      </c>
      <c r="E2804" t="s">
        <v>332</v>
      </c>
      <c r="F2804" t="s">
        <v>175</v>
      </c>
      <c r="G2804" t="s">
        <v>80</v>
      </c>
      <c r="H2804" t="s">
        <v>55</v>
      </c>
      <c r="I2804" t="n">
        <v>-1</v>
      </c>
      <c r="J2804" t="n">
        <v>0</v>
      </c>
      <c r="K2804" s="2" t="n">
        <v>0.455988455988456</v>
      </c>
      <c r="L2804" s="3" t="n">
        <v>185</v>
      </c>
      <c r="M2804" s="3" t="n">
        <v>335</v>
      </c>
      <c r="N2804" s="3" t="n">
        <v>11316.24244653</v>
      </c>
      <c r="O2804" s="2" t="n">
        <v>0.00275482093663912</v>
      </c>
      <c r="P2804" s="2" t="n">
        <v>0.15702479338843</v>
      </c>
      <c r="Q2804" s="4" t="n">
        <v>0.104972375690608</v>
      </c>
      <c r="R2804" s="4" t="n">
        <v>0.239393939393916</v>
      </c>
      <c r="S2804" s="4" t="n">
        <v>1.77493112947658</v>
      </c>
      <c r="T2804" s="4" t="n">
        <v>0.252311827956965</v>
      </c>
      <c r="U2804" s="4" t="n">
        <v>0.675394265232974</v>
      </c>
      <c r="V2804" s="4" t="n">
        <v>0.332501268529462</v>
      </c>
      <c r="W2804" s="4" t="n">
        <v>1.07772642252599</v>
      </c>
      <c r="X2804" t="n">
        <v>6550</v>
      </c>
      <c r="Y2804" t="n">
        <v>363</v>
      </c>
      <c r="Z2804" t="n">
        <v>6549</v>
      </c>
      <c r="AA2804" t="n">
        <v>364</v>
      </c>
      <c r="AB2804" s="2" t="n">
        <v>0.997252747252747</v>
      </c>
      <c r="AC2804" s="2" t="n">
        <v>0.0554283096655978</v>
      </c>
      <c r="AD2804" s="2" t="n">
        <v>0.0554198473282443</v>
      </c>
      <c r="AE2804" s="1" t="n">
        <v>38717</v>
      </c>
      <c r="AF2804" s="1" t="n">
        <v>42005</v>
      </c>
      <c r="AG2804" t="n">
        <v>363</v>
      </c>
      <c r="AH2804" s="2" t="n">
        <v>0.0550583952677082</v>
      </c>
      <c r="AI2804" s="2" t="n">
        <v>1</v>
      </c>
      <c r="AJ2804"/>
      <c r="AK2804" t="s">
        <v>826</v>
      </c>
    </row>
    <row r="2805">
      <c r="A2805" t="n">
        <v>2</v>
      </c>
      <c r="B2805" t="n">
        <v>418</v>
      </c>
      <c r="C2805" t="s">
        <v>37</v>
      </c>
      <c r="D2805" t="s">
        <v>43</v>
      </c>
      <c r="E2805" t="s">
        <v>332</v>
      </c>
      <c r="F2805" t="s">
        <v>62</v>
      </c>
      <c r="G2805" t="s">
        <v>80</v>
      </c>
      <c r="H2805" t="s">
        <v>80</v>
      </c>
      <c r="I2805" t="n">
        <v>1</v>
      </c>
      <c r="J2805" t="n">
        <v>0</v>
      </c>
      <c r="K2805" s="2" t="n">
        <v>1</v>
      </c>
      <c r="L2805" s="3" t="n">
        <v>185</v>
      </c>
      <c r="M2805" s="3" t="n">
        <v>0</v>
      </c>
      <c r="N2805" s="3" t="n">
        <v>0.77725553</v>
      </c>
      <c r="O2805" s="2" t="n">
        <v>0.999826388888889</v>
      </c>
      <c r="P2805" s="2" t="n">
        <v>1</v>
      </c>
      <c r="Q2805" s="4" t="n">
        <v>1</v>
      </c>
      <c r="R2805" s="4" t="n">
        <v>0.0000347222222222144</v>
      </c>
      <c r="S2805" s="4" t="n">
        <v>0.0000347222222222144</v>
      </c>
      <c r="T2805" s="4" t="n">
        <v>0.0385456873474401</v>
      </c>
      <c r="U2805" s="4" t="n">
        <v>0.0541084010623098</v>
      </c>
      <c r="V2805" s="4" t="n">
        <v>-0.33413314851763</v>
      </c>
      <c r="W2805" s="4" t="n">
        <v>0.367182782758541</v>
      </c>
      <c r="X2805" t="n">
        <v>7803</v>
      </c>
      <c r="Y2805" t="n">
        <v>5760</v>
      </c>
      <c r="Z2805" t="n">
        <v>6549</v>
      </c>
      <c r="AA2805" t="n">
        <v>7014</v>
      </c>
      <c r="AB2805" s="2" t="n">
        <v>0.879523591387998</v>
      </c>
      <c r="AC2805" s="2" t="n">
        <v>0.821214713430282</v>
      </c>
      <c r="AD2805" s="2" t="n">
        <v>0.738177623990773</v>
      </c>
      <c r="AE2805" s="1" t="n">
        <v>38717</v>
      </c>
      <c r="AF2805" s="1" t="n">
        <v>37219</v>
      </c>
      <c r="AG2805" t="n">
        <v>5844</v>
      </c>
      <c r="AH2805" s="2" t="n">
        <v>0.886394661004095</v>
      </c>
      <c r="AI2805" s="2" t="n">
        <v>0.795968400980659</v>
      </c>
      <c r="AJ2805"/>
      <c r="AK2805" t="s">
        <v>81</v>
      </c>
    </row>
    <row r="2806">
      <c r="A2806" t="n">
        <v>5</v>
      </c>
      <c r="B2806" t="n">
        <v>4140</v>
      </c>
      <c r="C2806" t="s">
        <v>37</v>
      </c>
      <c r="D2806" t="s">
        <v>43</v>
      </c>
      <c r="E2806" t="s">
        <v>391</v>
      </c>
      <c r="F2806" t="s">
        <v>175</v>
      </c>
      <c r="G2806" t="s">
        <v>595</v>
      </c>
      <c r="H2806" t="s">
        <v>777</v>
      </c>
      <c r="I2806" t="n">
        <v>1</v>
      </c>
      <c r="J2806" t="n">
        <v>0</v>
      </c>
      <c r="K2806" s="2" t="n">
        <v>0.58005698005698</v>
      </c>
      <c r="L2806" s="3" t="n">
        <v>77</v>
      </c>
      <c r="M2806" s="3" t="n">
        <v>13</v>
      </c>
      <c r="N2806" s="3" t="n">
        <v>6535.18811822</v>
      </c>
      <c r="O2806" s="2" t="n">
        <v>0.0110497237569061</v>
      </c>
      <c r="P2806" s="2" t="n">
        <v>0.179558011049724</v>
      </c>
      <c r="Q2806" s="4" t="n">
        <v>-0.877094972067039</v>
      </c>
      <c r="R2806" s="4" t="n">
        <v>-1.06740331491715</v>
      </c>
      <c r="S2806" s="4" t="n">
        <v>1.16795580110499</v>
      </c>
      <c r="T2806" s="4" t="n">
        <v>-1.03795058883771</v>
      </c>
      <c r="U2806" s="4" t="n">
        <v>1.03795058883771</v>
      </c>
      <c r="V2806" s="4" t="n">
        <v>-0.983865625240646</v>
      </c>
      <c r="W2806" s="4" t="n">
        <v>1.37358074008713</v>
      </c>
      <c r="X2806" t="n">
        <v>6581</v>
      </c>
      <c r="Y2806" t="n">
        <v>362</v>
      </c>
      <c r="Z2806" t="n">
        <v>6581</v>
      </c>
      <c r="AA2806" t="n">
        <v>362</v>
      </c>
      <c r="AB2806" s="2" t="n">
        <v>1</v>
      </c>
      <c r="AC2806" s="2" t="n">
        <v>0.0550068378665856</v>
      </c>
      <c r="AD2806" s="2" t="n">
        <v>0.0550068378665856</v>
      </c>
      <c r="AE2806" s="1" t="n">
        <v>38717</v>
      </c>
      <c r="AF2806" s="1" t="n">
        <v>42005</v>
      </c>
      <c r="AG2806" t="n">
        <v>364</v>
      </c>
      <c r="AH2806" s="2" t="n">
        <v>0.0552100712877294</v>
      </c>
      <c r="AI2806" s="2" t="n">
        <v>1</v>
      </c>
      <c r="AJ2806"/>
      <c r="AK2806" t="s">
        <v>893</v>
      </c>
    </row>
    <row r="2807">
      <c r="A2807" t="n">
        <v>9</v>
      </c>
      <c r="B2807" t="n">
        <v>1365</v>
      </c>
      <c r="C2807" t="s">
        <v>37</v>
      </c>
      <c r="D2807" t="s">
        <v>43</v>
      </c>
      <c r="E2807" t="s">
        <v>391</v>
      </c>
      <c r="F2807" t="s">
        <v>44</v>
      </c>
      <c r="G2807" t="s">
        <v>173</v>
      </c>
      <c r="H2807" t="s">
        <v>342</v>
      </c>
      <c r="I2807" t="n">
        <v>-1</v>
      </c>
      <c r="J2807" t="n">
        <v>0</v>
      </c>
      <c r="K2807" s="2" t="n">
        <v>0.5</v>
      </c>
      <c r="L2807" s="3" t="n">
        <v>79</v>
      </c>
      <c r="M2807" s="3" t="n">
        <v>-38</v>
      </c>
      <c r="N2807" s="3" t="n">
        <v>11379.79842175</v>
      </c>
      <c r="O2807" s="2" t="n">
        <v>0.0165289256198347</v>
      </c>
      <c r="P2807" s="2" t="n">
        <v>0.148760330578512</v>
      </c>
      <c r="Q2807" s="4" t="n">
        <v>-0.854341736694678</v>
      </c>
      <c r="R2807" s="4" t="n">
        <v>-2.48595041322316</v>
      </c>
      <c r="S2807" s="4" t="n">
        <v>2.53939393939396</v>
      </c>
      <c r="T2807" s="4" t="n">
        <v>-2.49032250952952</v>
      </c>
      <c r="U2807" s="4" t="n">
        <v>2.49032250952952</v>
      </c>
      <c r="V2807" s="4" t="n">
        <v>-2.36631876790415</v>
      </c>
      <c r="W2807" s="4" t="n">
        <v>2.36631876790415</v>
      </c>
      <c r="X2807" t="n">
        <v>6041</v>
      </c>
      <c r="Y2807" t="n">
        <v>363</v>
      </c>
      <c r="Z2807" t="n">
        <v>6041</v>
      </c>
      <c r="AA2807" t="n">
        <v>363</v>
      </c>
      <c r="AB2807" s="2" t="n">
        <v>1</v>
      </c>
      <c r="AC2807" s="2" t="n">
        <v>0.0600893891739778</v>
      </c>
      <c r="AD2807" s="2" t="n">
        <v>0.0600893891739778</v>
      </c>
      <c r="AE2807" s="1" t="n">
        <v>38717</v>
      </c>
      <c r="AF2807" s="1" t="n">
        <v>39814</v>
      </c>
      <c r="AG2807" t="n">
        <v>363</v>
      </c>
      <c r="AH2807" s="2" t="n">
        <v>0.0550583952677082</v>
      </c>
      <c r="AI2807" s="2" t="n">
        <v>1</v>
      </c>
      <c r="AJ2807"/>
      <c r="AK2807" t="s">
        <v>863</v>
      </c>
    </row>
    <row r="2808">
      <c r="A2808" t="n">
        <v>13</v>
      </c>
      <c r="B2808" t="n">
        <v>4137</v>
      </c>
      <c r="C2808" t="s">
        <v>37</v>
      </c>
      <c r="D2808" t="s">
        <v>43</v>
      </c>
      <c r="E2808" t="s">
        <v>391</v>
      </c>
      <c r="F2808" t="s">
        <v>83</v>
      </c>
      <c r="G2808" t="s">
        <v>258</v>
      </c>
      <c r="H2808" t="s">
        <v>258</v>
      </c>
      <c r="I2808" t="n">
        <v>-1</v>
      </c>
      <c r="J2808" t="n">
        <v>0</v>
      </c>
      <c r="K2808" s="2" t="n">
        <v>1</v>
      </c>
      <c r="L2808" s="3" t="n">
        <v>16</v>
      </c>
      <c r="M2808" s="3"/>
      <c r="N2808" s="3" t="n">
        <v>0</v>
      </c>
      <c r="O2808" s="2" t="n">
        <v>0.999835499259747</v>
      </c>
      <c r="P2808" s="2" t="n">
        <v>1</v>
      </c>
      <c r="Q2808" s="4" t="n">
        <v>-1</v>
      </c>
      <c r="R2808" s="4" t="n">
        <v>-0.0000164500740253331</v>
      </c>
      <c r="S2808" s="4" t="n">
        <v>0.0000164500740253331</v>
      </c>
      <c r="T2808" s="4" t="n">
        <v>0.0297330191280185</v>
      </c>
      <c r="U2808" s="4" t="n">
        <v>0.0455562149460481</v>
      </c>
      <c r="V2808" s="4" t="n">
        <v>-0.0555187803846586</v>
      </c>
      <c r="W2808" s="4" t="n">
        <v>0.0846152249431281</v>
      </c>
      <c r="X2808" t="n">
        <v>6548</v>
      </c>
      <c r="Y2808" t="n">
        <v>6079</v>
      </c>
      <c r="Z2808" t="n">
        <v>6548</v>
      </c>
      <c r="AA2808" t="n">
        <v>6079</v>
      </c>
      <c r="AB2808" s="2" t="n">
        <v>1</v>
      </c>
      <c r="AC2808" s="2" t="n">
        <v>0.928375076359194</v>
      </c>
      <c r="AD2808" s="2" t="n">
        <v>0.928375076359194</v>
      </c>
      <c r="AE2808" s="1" t="n">
        <v>38717</v>
      </c>
      <c r="AF2808" s="1" t="n">
        <v>38718</v>
      </c>
      <c r="AG2808" t="n">
        <v>6159</v>
      </c>
      <c r="AH2808" s="2" t="n">
        <v>0.934172607310784</v>
      </c>
      <c r="AI2808" s="2" t="n">
        <v>1</v>
      </c>
      <c r="AJ2808"/>
      <c r="AK2808" t="s">
        <v>260</v>
      </c>
    </row>
    <row r="2809">
      <c r="A2809" t="n">
        <v>29</v>
      </c>
      <c r="B2809" t="n">
        <v>2063</v>
      </c>
      <c r="C2809" t="s">
        <v>37</v>
      </c>
      <c r="D2809" t="s">
        <v>43</v>
      </c>
      <c r="E2809" t="s">
        <v>58</v>
      </c>
      <c r="F2809" t="s">
        <v>44</v>
      </c>
      <c r="G2809" t="s">
        <v>590</v>
      </c>
      <c r="H2809" t="s">
        <v>846</v>
      </c>
      <c r="I2809" t="n">
        <v>1</v>
      </c>
      <c r="J2809" t="n">
        <v>0</v>
      </c>
      <c r="K2809" s="2" t="n">
        <v>0.598290598290598</v>
      </c>
      <c r="L2809" s="3" t="n">
        <v>1219</v>
      </c>
      <c r="M2809" s="3" t="n">
        <v>299</v>
      </c>
      <c r="N2809" s="3" t="n">
        <v>13056.96388641</v>
      </c>
      <c r="O2809" s="2"/>
      <c r="P2809" s="2"/>
      <c r="Q2809" s="4"/>
      <c r="R2809" s="4"/>
      <c r="S2809" s="4"/>
      <c r="T2809" s="4"/>
      <c r="U2809" s="4"/>
      <c r="V2809" s="4" t="n">
        <v>-1.83038194444447</v>
      </c>
      <c r="W2809" s="4" t="n">
        <v>1.83038194444447</v>
      </c>
      <c r="X2809" t="n">
        <v>6597</v>
      </c>
      <c r="Y2809" t="n">
        <v>0</v>
      </c>
      <c r="Z2809" t="n">
        <v>6593</v>
      </c>
      <c r="AA2809" t="n">
        <v>4</v>
      </c>
      <c r="AB2809" s="2" t="n">
        <v>0</v>
      </c>
      <c r="AC2809" s="2" t="n">
        <v>0</v>
      </c>
      <c r="AD2809" s="2" t="n">
        <v>0</v>
      </c>
      <c r="AE2809" s="1" t="n">
        <v>38717</v>
      </c>
      <c r="AF2809" s="1" t="n">
        <v>22282</v>
      </c>
      <c r="AG2809" t="n">
        <v>0</v>
      </c>
      <c r="AH2809" s="2" t="n">
        <v>0</v>
      </c>
      <c r="AI2809" s="2" t="n">
        <v>0</v>
      </c>
      <c r="AJ2809"/>
      <c r="AK2809" t="s">
        <v>847</v>
      </c>
    </row>
    <row r="2810">
      <c r="A2810" t="n">
        <v>32</v>
      </c>
      <c r="B2810" t="n">
        <v>2063</v>
      </c>
      <c r="C2810" t="s">
        <v>37</v>
      </c>
      <c r="D2810" t="s">
        <v>43</v>
      </c>
      <c r="E2810" t="s">
        <v>58</v>
      </c>
      <c r="F2810" t="s">
        <v>44</v>
      </c>
      <c r="G2810" t="s">
        <v>904</v>
      </c>
      <c r="H2810" t="s">
        <v>846</v>
      </c>
      <c r="I2810" t="n">
        <v>1</v>
      </c>
      <c r="J2810" t="n">
        <v>0</v>
      </c>
      <c r="K2810" s="2" t="n">
        <v>0.48322440087146</v>
      </c>
      <c r="L2810" s="3" t="n">
        <v>1729</v>
      </c>
      <c r="M2810" s="3" t="n">
        <v>-211</v>
      </c>
      <c r="N2810" s="3" t="n">
        <v>3777.37420692</v>
      </c>
      <c r="O2810" s="2"/>
      <c r="P2810" s="2"/>
      <c r="Q2810" s="4"/>
      <c r="R2810" s="4"/>
      <c r="S2810" s="4"/>
      <c r="T2810" s="4"/>
      <c r="U2810" s="4"/>
      <c r="V2810" s="4" t="n">
        <v>5.72666666666664</v>
      </c>
      <c r="W2810" s="4" t="n">
        <v>5.72666666666664</v>
      </c>
      <c r="X2810" t="n">
        <v>232</v>
      </c>
      <c r="Y2810" t="n">
        <v>0</v>
      </c>
      <c r="Z2810" t="n">
        <v>228</v>
      </c>
      <c r="AA2810" t="n">
        <v>4</v>
      </c>
      <c r="AB2810" s="2" t="n">
        <v>0</v>
      </c>
      <c r="AC2810" s="2" t="n">
        <v>0</v>
      </c>
      <c r="AD2810" s="2" t="n">
        <v>0</v>
      </c>
      <c r="AE2810" s="1" t="n">
        <v>38717</v>
      </c>
      <c r="AF2810" s="1" t="n">
        <v>22282</v>
      </c>
      <c r="AG2810" t="n">
        <v>0</v>
      </c>
      <c r="AH2810" s="2" t="n">
        <v>0</v>
      </c>
      <c r="AI2810" s="2" t="n">
        <v>0</v>
      </c>
      <c r="AJ2810"/>
      <c r="AK2810" t="s">
        <v>847</v>
      </c>
    </row>
    <row r="2811">
      <c r="A2811" t="n">
        <v>41</v>
      </c>
      <c r="B2811" t="n">
        <v>2163</v>
      </c>
      <c r="C2811" t="s">
        <v>37</v>
      </c>
      <c r="D2811" t="s">
        <v>43</v>
      </c>
      <c r="E2811" t="s">
        <v>58</v>
      </c>
      <c r="F2811" t="s">
        <v>44</v>
      </c>
      <c r="G2811" t="s">
        <v>791</v>
      </c>
      <c r="H2811" t="s">
        <v>861</v>
      </c>
      <c r="I2811" t="n">
        <v>-1</v>
      </c>
      <c r="J2811" t="n">
        <v>0</v>
      </c>
      <c r="K2811" s="2" t="n">
        <v>0.522222222222222</v>
      </c>
      <c r="L2811" s="3" t="n">
        <v>618</v>
      </c>
      <c r="M2811" s="3" t="n">
        <v>-98</v>
      </c>
      <c r="N2811" s="3" t="n">
        <v>6403.90155912</v>
      </c>
      <c r="O2811" s="2"/>
      <c r="P2811" s="2"/>
      <c r="Q2811" s="4"/>
      <c r="R2811" s="4"/>
      <c r="S2811" s="4"/>
      <c r="T2811" s="4"/>
      <c r="U2811" s="4"/>
      <c r="V2811" s="4" t="n">
        <v>-7.52634408602153</v>
      </c>
      <c r="W2811" s="4" t="n">
        <v>7.52634408602153</v>
      </c>
      <c r="X2811" t="n">
        <v>6592</v>
      </c>
      <c r="Y2811" t="n">
        <v>0</v>
      </c>
      <c r="Z2811" t="n">
        <v>6591</v>
      </c>
      <c r="AA2811" t="n">
        <v>1</v>
      </c>
      <c r="AB2811" s="2" t="n">
        <v>0</v>
      </c>
      <c r="AC2811" s="2" t="n">
        <v>0</v>
      </c>
      <c r="AD2811" s="2" t="n">
        <v>0</v>
      </c>
      <c r="AE2811" s="1" t="n">
        <v>38717</v>
      </c>
      <c r="AF2811" s="1" t="n">
        <v>31778</v>
      </c>
      <c r="AG2811" t="n">
        <v>0</v>
      </c>
      <c r="AH2811" s="2" t="n">
        <v>0</v>
      </c>
      <c r="AI2811" s="2" t="n">
        <v>0</v>
      </c>
      <c r="AJ2811"/>
      <c r="AK2811" t="s">
        <v>862</v>
      </c>
    </row>
    <row r="2812">
      <c r="A2812" t="n">
        <v>53</v>
      </c>
      <c r="B2812" t="n">
        <v>1811</v>
      </c>
      <c r="C2812" t="s">
        <v>37</v>
      </c>
      <c r="D2812" t="s">
        <v>43</v>
      </c>
      <c r="E2812" t="s">
        <v>58</v>
      </c>
      <c r="F2812" t="s">
        <v>44</v>
      </c>
      <c r="G2812" t="s">
        <v>805</v>
      </c>
      <c r="H2812" t="s">
        <v>156</v>
      </c>
      <c r="I2812" t="n">
        <v>1</v>
      </c>
      <c r="J2812" t="n">
        <v>0</v>
      </c>
      <c r="K2812" s="2" t="n">
        <v>0.435897435897436</v>
      </c>
      <c r="L2812" s="3" t="n">
        <v>146</v>
      </c>
      <c r="M2812" s="3" t="n">
        <v>-42</v>
      </c>
      <c r="N2812" s="3" t="n">
        <v>14959.88334819</v>
      </c>
      <c r="O2812" s="2" t="n">
        <v>0.0661157024793388</v>
      </c>
      <c r="P2812" s="2" t="n">
        <v>0.537190082644628</v>
      </c>
      <c r="Q2812" s="4" t="n">
        <v>-0.138643067846608</v>
      </c>
      <c r="R2812" s="4" t="n">
        <v>-0.0914600550964406</v>
      </c>
      <c r="S2812" s="4" t="n">
        <v>0.53002754820937</v>
      </c>
      <c r="T2812" s="4" t="n">
        <v>-0.0834953740487914</v>
      </c>
      <c r="U2812" s="4" t="n">
        <v>0.227663320797364</v>
      </c>
      <c r="V2812" s="4" t="n">
        <v>-0.643092451332485</v>
      </c>
      <c r="W2812" s="4" t="n">
        <v>1.20883319207322</v>
      </c>
      <c r="X2812" t="n">
        <v>6581</v>
      </c>
      <c r="Y2812" t="n">
        <v>363</v>
      </c>
      <c r="Z2812" t="n">
        <v>6581</v>
      </c>
      <c r="AA2812" t="n">
        <v>363</v>
      </c>
      <c r="AB2812" s="2" t="n">
        <v>1</v>
      </c>
      <c r="AC2812" s="2" t="n">
        <v>0.0551587904573773</v>
      </c>
      <c r="AD2812" s="2" t="n">
        <v>0.0551587904573773</v>
      </c>
      <c r="AE2812" s="1" t="n">
        <v>38717</v>
      </c>
      <c r="AF2812" s="1" t="n">
        <v>39814</v>
      </c>
      <c r="AG2812" t="n">
        <v>363</v>
      </c>
      <c r="AH2812" s="2" t="n">
        <v>0.0550583952677082</v>
      </c>
      <c r="AI2812" s="2" t="n">
        <v>1</v>
      </c>
      <c r="AJ2812"/>
      <c r="AK2812" t="s">
        <v>840</v>
      </c>
    </row>
    <row r="2813">
      <c r="A2813" t="n">
        <v>261</v>
      </c>
      <c r="B2813" t="n">
        <v>657</v>
      </c>
      <c r="C2813" t="s">
        <v>37</v>
      </c>
      <c r="D2813" t="s">
        <v>43</v>
      </c>
      <c r="E2813" t="s">
        <v>41</v>
      </c>
      <c r="F2813" t="s">
        <v>44</v>
      </c>
      <c r="G2813" t="s">
        <v>42</v>
      </c>
      <c r="H2813" t="s">
        <v>712</v>
      </c>
      <c r="I2813" t="n">
        <v>-1</v>
      </c>
      <c r="J2813" t="n">
        <v>0</v>
      </c>
      <c r="K2813" s="2" t="n">
        <v>0.537878787878788</v>
      </c>
      <c r="L2813" s="3" t="n">
        <v>427</v>
      </c>
      <c r="M2813" s="3" t="n">
        <v>141</v>
      </c>
      <c r="N2813" s="3" t="n">
        <v>8659.76762681</v>
      </c>
      <c r="O2813" s="2" t="n">
        <v>0.028169014084507</v>
      </c>
      <c r="P2813" s="2" t="n">
        <v>0.267605633802817</v>
      </c>
      <c r="Q2813" s="4" t="n">
        <v>-0.36231884057971</v>
      </c>
      <c r="R2813" s="4" t="n">
        <v>-0.36619718309861</v>
      </c>
      <c r="S2813" s="4" t="n">
        <v>1.06760563380282</v>
      </c>
      <c r="T2813" s="4" t="n">
        <v>-0.228506983067625</v>
      </c>
      <c r="U2813" s="4" t="n">
        <v>0.428506983067614</v>
      </c>
      <c r="V2813" s="4" t="n">
        <v>-2.62902199277336</v>
      </c>
      <c r="W2813" s="4" t="n">
        <v>2.65405086045334</v>
      </c>
      <c r="X2813" t="n">
        <v>11993</v>
      </c>
      <c r="Y2813" t="n">
        <v>71</v>
      </c>
      <c r="Z2813" t="n">
        <v>606</v>
      </c>
      <c r="AA2813" t="n">
        <v>11458</v>
      </c>
      <c r="AB2813" s="2" t="n">
        <v>0.117161716171617</v>
      </c>
      <c r="AC2813" s="2" t="n">
        <v>0.00619654389945889</v>
      </c>
      <c r="AD2813" s="2" t="n">
        <v>0.00592012007004086</v>
      </c>
      <c r="AE2813" s="1" t="n">
        <v>44704</v>
      </c>
      <c r="AF2813" s="1" t="n">
        <v>31048</v>
      </c>
      <c r="AG2813" t="n">
        <v>222</v>
      </c>
      <c r="AH2813" s="2" t="n">
        <v>0.366336633663366</v>
      </c>
      <c r="AI2813" s="2" t="n">
        <v>0.0159965412883701</v>
      </c>
      <c r="AJ2813"/>
      <c r="AK2813" t="s">
        <v>713</v>
      </c>
    </row>
    <row r="2814">
      <c r="A2814" t="n">
        <v>231</v>
      </c>
      <c r="B2814" t="n">
        <v>660</v>
      </c>
      <c r="C2814" t="s">
        <v>37</v>
      </c>
      <c r="D2814" t="s">
        <v>43</v>
      </c>
      <c r="E2814" t="s">
        <v>39</v>
      </c>
      <c r="F2814" t="s">
        <v>44</v>
      </c>
      <c r="G2814" t="s">
        <v>612</v>
      </c>
      <c r="H2814" t="s">
        <v>294</v>
      </c>
      <c r="I2814" t="n">
        <v>-1</v>
      </c>
      <c r="J2814" t="n">
        <v>0</v>
      </c>
      <c r="K2814" s="2" t="n">
        <v>0.400560224089636</v>
      </c>
      <c r="L2814" s="3" t="n">
        <v>840</v>
      </c>
      <c r="M2814" s="3" t="n">
        <v>-2</v>
      </c>
      <c r="N2814" s="3" t="n">
        <v>4665.34691305</v>
      </c>
      <c r="O2814" s="2"/>
      <c r="P2814" s="2"/>
      <c r="Q2814" s="4"/>
      <c r="R2814" s="4"/>
      <c r="S2814" s="4"/>
      <c r="T2814" s="4"/>
      <c r="U2814" s="4"/>
      <c r="V2814" s="4" t="n">
        <v>-0.0129486382669698</v>
      </c>
      <c r="W2814" s="4" t="n">
        <v>0.544809003988366</v>
      </c>
      <c r="X2814" t="n">
        <v>19210</v>
      </c>
      <c r="Y2814" t="n">
        <v>0</v>
      </c>
      <c r="Z2814" t="n">
        <v>2125</v>
      </c>
      <c r="AA2814" t="n">
        <v>17085</v>
      </c>
      <c r="AB2814" s="2" t="n">
        <v>0</v>
      </c>
      <c r="AC2814" s="2" t="n">
        <v>0</v>
      </c>
      <c r="AD2814" s="2" t="n">
        <v>0</v>
      </c>
      <c r="AE2814" s="1" t="n">
        <v>43158</v>
      </c>
      <c r="AF2814" s="1" t="n">
        <v>24473</v>
      </c>
      <c r="AG2814" t="n">
        <v>0</v>
      </c>
      <c r="AH2814" s="2" t="n">
        <v>0</v>
      </c>
      <c r="AI2814" s="2" t="n">
        <v>0</v>
      </c>
      <c r="AJ2814"/>
      <c r="AK2814" t="s">
        <v>296</v>
      </c>
    </row>
    <row r="2815">
      <c r="A2815" t="n">
        <v>221</v>
      </c>
      <c r="B2815" t="n">
        <v>1703</v>
      </c>
      <c r="C2815" t="s">
        <v>37</v>
      </c>
      <c r="D2815" t="s">
        <v>43</v>
      </c>
      <c r="E2815" t="s">
        <v>58</v>
      </c>
      <c r="F2815" t="s">
        <v>44</v>
      </c>
      <c r="G2815" t="s">
        <v>424</v>
      </c>
      <c r="H2815" t="s">
        <v>942</v>
      </c>
      <c r="I2815" t="n">
        <v>-1</v>
      </c>
      <c r="J2815" t="n">
        <v>0</v>
      </c>
      <c r="K2815" s="2" t="n">
        <v>0.404040404040404</v>
      </c>
      <c r="L2815" s="3" t="n">
        <v>1083</v>
      </c>
      <c r="M2815" s="3" t="n">
        <v>806</v>
      </c>
      <c r="N2815" s="3" t="n">
        <v>9934.79888583</v>
      </c>
      <c r="O2815" s="2"/>
      <c r="P2815" s="2"/>
      <c r="Q2815" s="4"/>
      <c r="R2815" s="4"/>
      <c r="S2815" s="4"/>
      <c r="T2815" s="4"/>
      <c r="U2815" s="4"/>
      <c r="V2815" s="4" t="n">
        <v>-5.62214820220608</v>
      </c>
      <c r="W2815" s="4" t="n">
        <v>5.62214820220608</v>
      </c>
      <c r="X2815" t="n">
        <v>9660</v>
      </c>
      <c r="Y2815" t="n">
        <v>0</v>
      </c>
      <c r="Z2815" t="n">
        <v>4358</v>
      </c>
      <c r="AA2815" t="n">
        <v>5302</v>
      </c>
      <c r="AB2815" s="2" t="n">
        <v>0</v>
      </c>
      <c r="AC2815" s="2" t="n">
        <v>0</v>
      </c>
      <c r="AD2815" s="2" t="n">
        <v>0</v>
      </c>
      <c r="AE2815" s="1" t="n">
        <v>40953</v>
      </c>
      <c r="AF2815" s="1" t="n">
        <v>31809</v>
      </c>
      <c r="AG2815" t="n">
        <v>0</v>
      </c>
      <c r="AH2815" s="2" t="n">
        <v>0</v>
      </c>
      <c r="AI2815" s="2" t="n">
        <v>0</v>
      </c>
      <c r="AJ2815"/>
      <c r="AK2815" t="s">
        <v>943</v>
      </c>
    </row>
    <row r="2816">
      <c r="A2816" t="n">
        <v>207</v>
      </c>
      <c r="B2816" t="n">
        <v>1703</v>
      </c>
      <c r="C2816" t="s">
        <v>37</v>
      </c>
      <c r="D2816" t="s">
        <v>43</v>
      </c>
      <c r="E2816" t="s">
        <v>58</v>
      </c>
      <c r="F2816" t="s">
        <v>44</v>
      </c>
      <c r="G2816" t="s">
        <v>423</v>
      </c>
      <c r="H2816" t="s">
        <v>942</v>
      </c>
      <c r="I2816" t="n">
        <v>-1</v>
      </c>
      <c r="J2816" t="n">
        <v>0</v>
      </c>
      <c r="K2816" s="2" t="n">
        <v>0.543434343434343</v>
      </c>
      <c r="L2816" s="3" t="n">
        <v>1794</v>
      </c>
      <c r="M2816" s="3" t="n">
        <v>95</v>
      </c>
      <c r="N2816" s="3" t="n">
        <v>12368.01020705</v>
      </c>
      <c r="O2816" s="2"/>
      <c r="P2816" s="2"/>
      <c r="Q2816" s="4"/>
      <c r="R2816" s="4"/>
      <c r="S2816" s="4"/>
      <c r="T2816" s="4"/>
      <c r="U2816" s="4"/>
      <c r="V2816" s="4" t="n">
        <v>-2.2515737608501</v>
      </c>
      <c r="W2816" s="4" t="n">
        <v>2.2515737608501</v>
      </c>
      <c r="X2816" t="n">
        <v>9866</v>
      </c>
      <c r="Y2816" t="n">
        <v>0</v>
      </c>
      <c r="Z2816" t="n">
        <v>4564</v>
      </c>
      <c r="AA2816" t="n">
        <v>5302</v>
      </c>
      <c r="AB2816" s="2" t="n">
        <v>0</v>
      </c>
      <c r="AC2816" s="2" t="n">
        <v>0</v>
      </c>
      <c r="AD2816" s="2" t="n">
        <v>0</v>
      </c>
      <c r="AE2816" s="1" t="n">
        <v>40394</v>
      </c>
      <c r="AF2816" s="1" t="n">
        <v>31809</v>
      </c>
      <c r="AG2816" t="n">
        <v>0</v>
      </c>
      <c r="AH2816" s="2" t="n">
        <v>0</v>
      </c>
      <c r="AI2816" s="2" t="n">
        <v>0</v>
      </c>
      <c r="AJ2816"/>
      <c r="AK2816" t="s">
        <v>943</v>
      </c>
    </row>
    <row r="2817">
      <c r="A2817" t="n">
        <v>254</v>
      </c>
      <c r="B2817" t="n">
        <v>1709</v>
      </c>
      <c r="C2817" t="s">
        <v>37</v>
      </c>
      <c r="D2817" t="s">
        <v>43</v>
      </c>
      <c r="E2817" t="s">
        <v>58</v>
      </c>
      <c r="F2817" t="s">
        <v>44</v>
      </c>
      <c r="G2817" t="s">
        <v>807</v>
      </c>
      <c r="H2817" t="s">
        <v>227</v>
      </c>
      <c r="I2817" t="n">
        <v>-1</v>
      </c>
      <c r="J2817" t="n">
        <v>0</v>
      </c>
      <c r="K2817" s="2" t="n">
        <v>0.5</v>
      </c>
      <c r="L2817" s="3" t="n">
        <v>1105</v>
      </c>
      <c r="M2817" s="3" t="n">
        <v>-502</v>
      </c>
      <c r="N2817" s="3" t="n">
        <v>4650.51091262</v>
      </c>
      <c r="O2817" s="2" t="n">
        <v>0.0392156862745098</v>
      </c>
      <c r="P2817" s="2" t="n">
        <v>0.196078431372549</v>
      </c>
      <c r="Q2817" s="4" t="n">
        <v>0.306122448979592</v>
      </c>
      <c r="R2817" s="4" t="n">
        <v>0.649019607843115</v>
      </c>
      <c r="S2817" s="4" t="n">
        <v>1.97843137254901</v>
      </c>
      <c r="T2817" s="4" t="n">
        <v>1.3401769161502</v>
      </c>
      <c r="U2817" s="4" t="n">
        <v>1.3401769161502</v>
      </c>
      <c r="V2817" s="4" t="n">
        <v>0.316653023615017</v>
      </c>
      <c r="W2817" s="4" t="n">
        <v>0.930844521259426</v>
      </c>
      <c r="X2817" t="n">
        <v>6568</v>
      </c>
      <c r="Y2817" t="n">
        <v>51</v>
      </c>
      <c r="Z2817" t="n">
        <v>436</v>
      </c>
      <c r="AA2817" t="n">
        <v>6183</v>
      </c>
      <c r="AB2817" s="2" t="n">
        <v>0.11697247706422</v>
      </c>
      <c r="AC2817" s="2" t="n">
        <v>0.00824842309558467</v>
      </c>
      <c r="AD2817" s="2" t="n">
        <v>0.00776492082825822</v>
      </c>
      <c r="AE2817" s="1" t="n">
        <v>44875</v>
      </c>
      <c r="AF2817" s="1" t="n">
        <v>31778</v>
      </c>
      <c r="AG2817" t="n">
        <v>51</v>
      </c>
      <c r="AH2817" s="2" t="n">
        <v>0.117241379310345</v>
      </c>
      <c r="AI2817" s="2" t="n">
        <v>0.00387891694554305</v>
      </c>
      <c r="AJ2817"/>
      <c r="AK2817" t="s">
        <v>228</v>
      </c>
    </row>
    <row r="2818">
      <c r="A2818" t="n">
        <v>250</v>
      </c>
      <c r="B2818" t="n">
        <v>1711</v>
      </c>
      <c r="C2818" t="s">
        <v>37</v>
      </c>
      <c r="D2818" t="s">
        <v>43</v>
      </c>
      <c r="E2818" t="s">
        <v>41</v>
      </c>
      <c r="F2818" t="s">
        <v>44</v>
      </c>
      <c r="G2818" t="s">
        <v>707</v>
      </c>
      <c r="H2818" t="s">
        <v>360</v>
      </c>
      <c r="I2818" t="n">
        <v>-1</v>
      </c>
      <c r="J2818" t="n">
        <v>0</v>
      </c>
      <c r="K2818" s="2" t="n">
        <v>0.462626262626263</v>
      </c>
      <c r="L2818" s="3" t="n">
        <v>331</v>
      </c>
      <c r="M2818" s="3" t="n">
        <v>33</v>
      </c>
      <c r="N2818" s="3" t="n">
        <v>14063.99461013</v>
      </c>
      <c r="O2818" s="2"/>
      <c r="P2818" s="2"/>
      <c r="Q2818" s="4"/>
      <c r="R2818" s="4"/>
      <c r="S2818" s="4"/>
      <c r="T2818" s="4"/>
      <c r="U2818" s="4"/>
      <c r="V2818" s="4" t="n">
        <v>0.590723164814762</v>
      </c>
      <c r="W2818" s="4" t="n">
        <v>1.30109753165028</v>
      </c>
      <c r="X2818" t="n">
        <v>3591</v>
      </c>
      <c r="Y2818" t="n">
        <v>0</v>
      </c>
      <c r="Z2818" t="n">
        <v>698</v>
      </c>
      <c r="AA2818" t="n">
        <v>2893</v>
      </c>
      <c r="AB2818" s="2" t="n">
        <v>0</v>
      </c>
      <c r="AC2818" s="2" t="n">
        <v>0</v>
      </c>
      <c r="AD2818" s="2" t="n">
        <v>0</v>
      </c>
      <c r="AE2818" s="1" t="n">
        <v>44613</v>
      </c>
      <c r="AF2818" s="1" t="n">
        <v>39083</v>
      </c>
      <c r="AG2818" t="n">
        <v>0</v>
      </c>
      <c r="AH2818" s="2" t="n">
        <v>0</v>
      </c>
      <c r="AI2818" s="2" t="n">
        <v>0</v>
      </c>
      <c r="AJ2818"/>
      <c r="AK2818" t="s">
        <v>361</v>
      </c>
    </row>
    <row r="2819">
      <c r="A2819" t="n">
        <v>214</v>
      </c>
      <c r="B2819" t="n">
        <v>1719</v>
      </c>
      <c r="C2819" t="s">
        <v>37</v>
      </c>
      <c r="D2819" t="s">
        <v>43</v>
      </c>
      <c r="E2819" t="s">
        <v>41</v>
      </c>
      <c r="F2819" t="s">
        <v>44</v>
      </c>
      <c r="G2819" t="s">
        <v>369</v>
      </c>
      <c r="H2819" t="s">
        <v>515</v>
      </c>
      <c r="I2819" t="n">
        <v>1</v>
      </c>
      <c r="J2819" t="n">
        <v>0</v>
      </c>
      <c r="K2819" s="2" t="n">
        <v>0.542735042735043</v>
      </c>
      <c r="L2819" s="3" t="n">
        <v>691</v>
      </c>
      <c r="M2819" s="3" t="n">
        <v>-7</v>
      </c>
      <c r="N2819" s="3" t="n">
        <v>7311.67658747</v>
      </c>
      <c r="O2819" s="2"/>
      <c r="P2819" s="2"/>
      <c r="Q2819" s="4"/>
      <c r="R2819" s="4"/>
      <c r="S2819" s="4"/>
      <c r="T2819" s="4"/>
      <c r="U2819" s="4"/>
      <c r="V2819" s="4" t="n">
        <v>-2.66080261730384</v>
      </c>
      <c r="W2819" s="4" t="n">
        <v>2.66080261730384</v>
      </c>
      <c r="X2819" t="n">
        <v>22660</v>
      </c>
      <c r="Y2819" t="n">
        <v>0</v>
      </c>
      <c r="Z2819" t="n">
        <v>4596</v>
      </c>
      <c r="AA2819" t="n">
        <v>18064</v>
      </c>
      <c r="AB2819" s="2" t="n">
        <v>0</v>
      </c>
      <c r="AC2819" s="2" t="n">
        <v>0</v>
      </c>
      <c r="AD2819" s="2" t="n">
        <v>0</v>
      </c>
      <c r="AE2819" s="1" t="n">
        <v>40709</v>
      </c>
      <c r="AF2819" s="1" t="n">
        <v>22282</v>
      </c>
      <c r="AG2819" t="n">
        <v>0</v>
      </c>
      <c r="AH2819" s="2" t="n">
        <v>0</v>
      </c>
      <c r="AI2819" s="2" t="n">
        <v>0</v>
      </c>
      <c r="AJ2819"/>
      <c r="AK2819" t="s">
        <v>517</v>
      </c>
    </row>
    <row r="2820">
      <c r="A2820" t="n">
        <v>615</v>
      </c>
      <c r="B2820" t="n">
        <v>2063</v>
      </c>
      <c r="C2820" t="s">
        <v>43</v>
      </c>
      <c r="D2820" t="s">
        <v>43</v>
      </c>
      <c r="E2820" t="s">
        <v>44</v>
      </c>
      <c r="F2820" t="s">
        <v>44</v>
      </c>
      <c r="G2820" t="s">
        <v>288</v>
      </c>
      <c r="H2820" t="s">
        <v>846</v>
      </c>
      <c r="I2820" t="n">
        <v>-1</v>
      </c>
      <c r="J2820" t="n">
        <v>0</v>
      </c>
      <c r="K2820" s="2" t="n">
        <v>0.5</v>
      </c>
      <c r="L2820" s="3" t="n">
        <v>1159</v>
      </c>
      <c r="M2820" s="3" t="n">
        <v>359</v>
      </c>
      <c r="N2820" s="3" t="n">
        <v>8959.2332997</v>
      </c>
      <c r="O2820" s="2"/>
      <c r="P2820" s="2"/>
      <c r="Q2820" s="4"/>
      <c r="R2820" s="4"/>
      <c r="S2820" s="4"/>
      <c r="T2820" s="4"/>
      <c r="U2820" s="4"/>
      <c r="V2820" s="4" t="n">
        <v>1.37481296758105</v>
      </c>
      <c r="W2820" s="4" t="n">
        <v>1.37481296758105</v>
      </c>
      <c r="X2820" t="n">
        <v>4659</v>
      </c>
      <c r="Y2820" t="n">
        <v>0</v>
      </c>
      <c r="Z2820" t="n">
        <v>4654</v>
      </c>
      <c r="AA2820" t="n">
        <v>5</v>
      </c>
      <c r="AB2820" s="2" t="n">
        <v>0</v>
      </c>
      <c r="AC2820" s="2" t="n">
        <v>0</v>
      </c>
      <c r="AD2820" s="2" t="n">
        <v>0</v>
      </c>
      <c r="AE2820" s="1" t="n">
        <v>37622</v>
      </c>
      <c r="AF2820" s="1" t="n">
        <v>22282</v>
      </c>
      <c r="AG2820" t="n">
        <v>0</v>
      </c>
      <c r="AH2820" s="2" t="n">
        <v>0</v>
      </c>
      <c r="AI2820" s="2" t="n">
        <v>0</v>
      </c>
      <c r="AJ2820" t="s">
        <v>289</v>
      </c>
      <c r="AK2820" t="s">
        <v>847</v>
      </c>
    </row>
    <row r="2821">
      <c r="A2821" t="n">
        <v>249</v>
      </c>
      <c r="B2821" t="n">
        <v>21</v>
      </c>
      <c r="C2821" t="s">
        <v>37</v>
      </c>
      <c r="D2821" t="s">
        <v>43</v>
      </c>
      <c r="E2821" t="s">
        <v>82</v>
      </c>
      <c r="F2821" t="s">
        <v>44</v>
      </c>
      <c r="G2821" t="s">
        <v>886</v>
      </c>
      <c r="H2821" t="s">
        <v>537</v>
      </c>
      <c r="I2821" t="n">
        <v>-1</v>
      </c>
      <c r="J2821" t="n">
        <v>0</v>
      </c>
      <c r="K2821" s="2" t="n">
        <v>0.540740740740741</v>
      </c>
      <c r="L2821" s="3" t="n">
        <v>-1</v>
      </c>
      <c r="M2821" s="3" t="n">
        <v>8</v>
      </c>
      <c r="N2821" s="3" t="n">
        <v>10005.66304004</v>
      </c>
      <c r="O2821" s="2"/>
      <c r="P2821" s="2"/>
      <c r="Q2821" s="4"/>
      <c r="R2821" s="4"/>
      <c r="S2821" s="4"/>
      <c r="T2821" s="4"/>
      <c r="U2821" s="4"/>
      <c r="V2821" s="4" t="n">
        <v>-2.31569406887997</v>
      </c>
      <c r="W2821" s="4" t="n">
        <v>2.34951477595067</v>
      </c>
      <c r="X2821" t="n">
        <v>20868</v>
      </c>
      <c r="Y2821" t="n">
        <v>0</v>
      </c>
      <c r="Z2821" t="n">
        <v>873</v>
      </c>
      <c r="AA2821" t="n">
        <v>19995</v>
      </c>
      <c r="AB2821" s="2" t="n">
        <v>0</v>
      </c>
      <c r="AC2821" s="2" t="n">
        <v>0</v>
      </c>
      <c r="AD2821" s="2" t="n">
        <v>0</v>
      </c>
      <c r="AE2821" s="1" t="n">
        <v>44400</v>
      </c>
      <c r="AF2821" s="1" t="n">
        <v>22282</v>
      </c>
      <c r="AG2821" t="n">
        <v>0</v>
      </c>
      <c r="AH2821" s="2" t="n">
        <v>0</v>
      </c>
      <c r="AI2821" s="2" t="n">
        <v>0</v>
      </c>
      <c r="AJ2821"/>
      <c r="AK2821" t="s">
        <v>538</v>
      </c>
    </row>
    <row r="2822">
      <c r="A2822" t="n">
        <v>242</v>
      </c>
      <c r="B2822" t="n">
        <v>46</v>
      </c>
      <c r="C2822" t="s">
        <v>37</v>
      </c>
      <c r="D2822" t="s">
        <v>43</v>
      </c>
      <c r="E2822" t="s">
        <v>91</v>
      </c>
      <c r="F2822" t="s">
        <v>44</v>
      </c>
      <c r="G2822" t="s">
        <v>93</v>
      </c>
      <c r="H2822" t="s">
        <v>448</v>
      </c>
      <c r="I2822" t="n">
        <v>1</v>
      </c>
      <c r="J2822" t="n">
        <v>0</v>
      </c>
      <c r="K2822" s="2" t="n">
        <v>0.607936507936508</v>
      </c>
      <c r="L2822" s="3" t="n">
        <v>254</v>
      </c>
      <c r="M2822" s="3" t="n">
        <v>112</v>
      </c>
      <c r="N2822" s="3" t="n">
        <v>7518.94653527</v>
      </c>
      <c r="O2822" s="2"/>
      <c r="P2822" s="2"/>
      <c r="Q2822" s="4"/>
      <c r="R2822" s="4"/>
      <c r="S2822" s="4"/>
      <c r="T2822" s="4"/>
      <c r="U2822" s="4"/>
      <c r="V2822" s="4" t="n">
        <v>-1.07490981112605</v>
      </c>
      <c r="W2822" s="4" t="n">
        <v>1.2430446606453</v>
      </c>
      <c r="X2822" t="n">
        <v>6832</v>
      </c>
      <c r="Y2822" t="n">
        <v>0</v>
      </c>
      <c r="Z2822" t="n">
        <v>1743</v>
      </c>
      <c r="AA2822" t="n">
        <v>5089</v>
      </c>
      <c r="AB2822" s="2" t="n">
        <v>0</v>
      </c>
      <c r="AC2822" s="2" t="n">
        <v>0</v>
      </c>
      <c r="AD2822" s="2" t="n">
        <v>0</v>
      </c>
      <c r="AE2822" s="1" t="n">
        <v>43439</v>
      </c>
      <c r="AF2822" s="1" t="n">
        <v>36892</v>
      </c>
      <c r="AG2822" t="n">
        <v>0</v>
      </c>
      <c r="AH2822" s="2" t="n">
        <v>0</v>
      </c>
      <c r="AI2822" s="2" t="n">
        <v>0</v>
      </c>
      <c r="AJ2822"/>
      <c r="AK2822" t="s">
        <v>449</v>
      </c>
    </row>
    <row r="2823">
      <c r="A2823" t="n">
        <v>49</v>
      </c>
      <c r="B2823" t="n">
        <v>2163</v>
      </c>
      <c r="C2823" t="s">
        <v>37</v>
      </c>
      <c r="D2823" t="s">
        <v>43</v>
      </c>
      <c r="E2823" t="s">
        <v>58</v>
      </c>
      <c r="F2823" t="s">
        <v>44</v>
      </c>
      <c r="G2823" t="s">
        <v>733</v>
      </c>
      <c r="H2823" t="s">
        <v>861</v>
      </c>
      <c r="I2823" t="n">
        <v>-1</v>
      </c>
      <c r="J2823" t="n">
        <v>0</v>
      </c>
      <c r="K2823" s="2" t="n">
        <v>0.555555555555555</v>
      </c>
      <c r="L2823" s="3" t="n">
        <v>1339</v>
      </c>
      <c r="M2823" s="3" t="n">
        <v>-819</v>
      </c>
      <c r="N2823" s="3" t="n">
        <v>14563.99353107</v>
      </c>
      <c r="O2823" s="2"/>
      <c r="P2823" s="2"/>
      <c r="Q2823" s="4"/>
      <c r="R2823" s="4"/>
      <c r="S2823" s="4"/>
      <c r="T2823" s="4"/>
      <c r="U2823" s="4"/>
      <c r="V2823" s="4" t="n">
        <v>-6.65896057347672</v>
      </c>
      <c r="W2823" s="4" t="n">
        <v>6.65896057347672</v>
      </c>
      <c r="X2823" t="n">
        <v>6578</v>
      </c>
      <c r="Y2823" t="n">
        <v>0</v>
      </c>
      <c r="Z2823" t="n">
        <v>6577</v>
      </c>
      <c r="AA2823" t="n">
        <v>1</v>
      </c>
      <c r="AB2823" s="2" t="n">
        <v>0</v>
      </c>
      <c r="AC2823" s="2" t="n">
        <v>0</v>
      </c>
      <c r="AD2823" s="2" t="n">
        <v>0</v>
      </c>
      <c r="AE2823" s="1" t="n">
        <v>38717</v>
      </c>
      <c r="AF2823" s="1" t="n">
        <v>31778</v>
      </c>
      <c r="AG2823" t="n">
        <v>0</v>
      </c>
      <c r="AH2823" s="2" t="n">
        <v>0</v>
      </c>
      <c r="AI2823" s="2" t="n">
        <v>0</v>
      </c>
      <c r="AJ2823"/>
      <c r="AK2823" t="s">
        <v>862</v>
      </c>
    </row>
    <row r="2824">
      <c r="A2824" t="n">
        <v>418</v>
      </c>
      <c r="B2824" t="n">
        <v>3894</v>
      </c>
      <c r="C2824" t="s">
        <v>43</v>
      </c>
      <c r="D2824" t="s">
        <v>43</v>
      </c>
      <c r="E2824" t="s">
        <v>62</v>
      </c>
      <c r="F2824" t="s">
        <v>175</v>
      </c>
      <c r="G2824" t="s">
        <v>80</v>
      </c>
      <c r="H2824" t="s">
        <v>894</v>
      </c>
      <c r="I2824" t="n">
        <v>-1</v>
      </c>
      <c r="J2824" t="n">
        <v>0</v>
      </c>
      <c r="K2824" s="2" t="n">
        <v>0.310606060606061</v>
      </c>
      <c r="L2824" s="3" t="n">
        <v>185</v>
      </c>
      <c r="M2824" s="3" t="n">
        <v>-4</v>
      </c>
      <c r="N2824" s="3" t="n">
        <v>9859.47886279</v>
      </c>
      <c r="O2824" s="2" t="n">
        <v>0.0166204986149584</v>
      </c>
      <c r="P2824" s="2" t="n">
        <v>0.229916897506925</v>
      </c>
      <c r="Q2824" s="4" t="n">
        <v>0.588732394366197</v>
      </c>
      <c r="R2824" s="4" t="n">
        <v>1.69418282548476</v>
      </c>
      <c r="S2824" s="4" t="n">
        <v>1.89916897506925</v>
      </c>
      <c r="T2824" s="4" t="n">
        <v>1.72146953405018</v>
      </c>
      <c r="U2824" s="4" t="n">
        <v>1.72146953405018</v>
      </c>
      <c r="V2824" s="4" t="n">
        <v>2.1453650434476</v>
      </c>
      <c r="W2824" s="4" t="n">
        <v>2.1453650434476</v>
      </c>
      <c r="X2824" t="n">
        <v>7018</v>
      </c>
      <c r="Y2824" t="n">
        <v>361</v>
      </c>
      <c r="Z2824" t="n">
        <v>7014</v>
      </c>
      <c r="AA2824" t="n">
        <v>365</v>
      </c>
      <c r="AB2824" s="2" t="n">
        <v>0.989041095890411</v>
      </c>
      <c r="AC2824" s="2" t="n">
        <v>0.0514684915882521</v>
      </c>
      <c r="AD2824" s="2" t="n">
        <v>0.0514391564548304</v>
      </c>
      <c r="AE2824" s="1" t="n">
        <v>37219</v>
      </c>
      <c r="AF2824" s="1" t="n">
        <v>42005</v>
      </c>
      <c r="AG2824" t="n">
        <v>364</v>
      </c>
      <c r="AH2824" s="2" t="n">
        <v>0.0495777717243258</v>
      </c>
      <c r="AI2824" s="2" t="n">
        <v>1</v>
      </c>
      <c r="AJ2824" t="s">
        <v>81</v>
      </c>
      <c r="AK2824" t="s">
        <v>895</v>
      </c>
    </row>
    <row r="2825">
      <c r="A2825" t="n">
        <v>18</v>
      </c>
      <c r="B2825" t="n">
        <v>2063</v>
      </c>
      <c r="C2825" t="s">
        <v>37</v>
      </c>
      <c r="D2825" t="s">
        <v>43</v>
      </c>
      <c r="E2825" t="s">
        <v>58</v>
      </c>
      <c r="F2825" t="s">
        <v>44</v>
      </c>
      <c r="G2825" t="s">
        <v>588</v>
      </c>
      <c r="H2825" t="s">
        <v>846</v>
      </c>
      <c r="I2825" t="n">
        <v>-1</v>
      </c>
      <c r="J2825" t="n">
        <v>0</v>
      </c>
      <c r="K2825" s="2" t="n">
        <v>0.351851851851852</v>
      </c>
      <c r="L2825" s="3" t="n">
        <v>1148</v>
      </c>
      <c r="M2825" s="3" t="n">
        <v>370</v>
      </c>
      <c r="N2825" s="3" t="n">
        <v>4840.57548674</v>
      </c>
      <c r="O2825" s="2"/>
      <c r="P2825" s="2"/>
      <c r="Q2825" s="4"/>
      <c r="R2825" s="4"/>
      <c r="S2825" s="4"/>
      <c r="T2825" s="4"/>
      <c r="U2825" s="4"/>
      <c r="V2825" s="4" t="n">
        <v>3.13055555555553</v>
      </c>
      <c r="W2825" s="4" t="n">
        <v>3.13055555555553</v>
      </c>
      <c r="X2825" t="n">
        <v>6593</v>
      </c>
      <c r="Y2825" t="n">
        <v>0</v>
      </c>
      <c r="Z2825" t="n">
        <v>6588</v>
      </c>
      <c r="AA2825" t="n">
        <v>5</v>
      </c>
      <c r="AB2825" s="2" t="n">
        <v>0</v>
      </c>
      <c r="AC2825" s="2" t="n">
        <v>0</v>
      </c>
      <c r="AD2825" s="2" t="n">
        <v>0</v>
      </c>
      <c r="AE2825" s="1" t="n">
        <v>38717</v>
      </c>
      <c r="AF2825" s="1" t="n">
        <v>22282</v>
      </c>
      <c r="AG2825" t="n">
        <v>0</v>
      </c>
      <c r="AH2825" s="2" t="n">
        <v>0</v>
      </c>
      <c r="AI2825" s="2" t="n">
        <v>0</v>
      </c>
      <c r="AJ2825"/>
      <c r="AK2825" t="s">
        <v>847</v>
      </c>
    </row>
    <row r="2826">
      <c r="A2826" t="n">
        <v>1857</v>
      </c>
      <c r="B2826" t="n">
        <v>4314</v>
      </c>
      <c r="C2826" t="s">
        <v>43</v>
      </c>
      <c r="D2826" t="s">
        <v>43</v>
      </c>
      <c r="E2826" t="s">
        <v>62</v>
      </c>
      <c r="F2826" t="s">
        <v>175</v>
      </c>
      <c r="G2826" t="s">
        <v>123</v>
      </c>
      <c r="H2826" t="s">
        <v>55</v>
      </c>
      <c r="I2826" t="n">
        <v>1</v>
      </c>
      <c r="J2826" t="n">
        <v>0</v>
      </c>
      <c r="K2826" s="2" t="n">
        <v>0.414285714285714</v>
      </c>
      <c r="L2826" s="3" t="n">
        <v>556</v>
      </c>
      <c r="M2826" s="3" t="n">
        <v>-36</v>
      </c>
      <c r="N2826" s="3" t="n">
        <v>2934.4641749</v>
      </c>
      <c r="O2826" s="2" t="n">
        <v>0.0168539325842697</v>
      </c>
      <c r="P2826" s="2" t="n">
        <v>0.176966292134831</v>
      </c>
      <c r="Q2826" s="4" t="n">
        <v>-0.8</v>
      </c>
      <c r="R2826" s="4" t="n">
        <v>-1.40477528089888</v>
      </c>
      <c r="S2826" s="4" t="n">
        <v>1.49522471910112</v>
      </c>
      <c r="T2826" s="4" t="n">
        <v>-1.42840798289723</v>
      </c>
      <c r="U2826" s="4" t="n">
        <v>1.42840798289723</v>
      </c>
      <c r="V2826" s="4" t="n">
        <v>-0.491510534398154</v>
      </c>
      <c r="W2826" s="4" t="n">
        <v>1.57822211133315</v>
      </c>
      <c r="X2826" t="n">
        <v>5423</v>
      </c>
      <c r="Y2826" t="n">
        <v>356</v>
      </c>
      <c r="Z2826" t="n">
        <v>5415</v>
      </c>
      <c r="AA2826" t="n">
        <v>364</v>
      </c>
      <c r="AB2826" s="2" t="n">
        <v>0.978021978021978</v>
      </c>
      <c r="AC2826" s="2" t="n">
        <v>0.0657433056325023</v>
      </c>
      <c r="AD2826" s="2" t="n">
        <v>0.0656463212244145</v>
      </c>
      <c r="AE2826" s="1" t="n">
        <v>38170</v>
      </c>
      <c r="AF2826" s="1" t="n">
        <v>42005</v>
      </c>
      <c r="AG2826" t="n">
        <v>363</v>
      </c>
      <c r="AH2826" s="2" t="n">
        <v>0.0629334257975035</v>
      </c>
      <c r="AI2826" s="2" t="n">
        <v>1</v>
      </c>
      <c r="AJ2826" t="s">
        <v>124</v>
      </c>
      <c r="AK2826" t="s">
        <v>826</v>
      </c>
    </row>
    <row r="2827">
      <c r="A2827" t="n">
        <v>2191</v>
      </c>
      <c r="B2827" t="n">
        <v>2848</v>
      </c>
      <c r="C2827" t="s">
        <v>43</v>
      </c>
      <c r="D2827" t="s">
        <v>43</v>
      </c>
      <c r="E2827" t="s">
        <v>44</v>
      </c>
      <c r="F2827" t="s">
        <v>44</v>
      </c>
      <c r="G2827" t="s">
        <v>436</v>
      </c>
      <c r="H2827" t="s">
        <v>946</v>
      </c>
      <c r="I2827" t="n">
        <v>1</v>
      </c>
      <c r="J2827" t="n">
        <v>0</v>
      </c>
      <c r="K2827" s="2" t="n">
        <v>0.557070707070707</v>
      </c>
      <c r="L2827" s="3" t="n">
        <v>979</v>
      </c>
      <c r="M2827" s="3" t="n">
        <v>-93</v>
      </c>
      <c r="N2827" s="3" t="n">
        <v>3915.12163657</v>
      </c>
      <c r="O2827" s="2"/>
      <c r="P2827" s="2"/>
      <c r="Q2827" s="4"/>
      <c r="R2827" s="4"/>
      <c r="S2827" s="4"/>
      <c r="T2827" s="4"/>
      <c r="U2827" s="4"/>
      <c r="V2827" s="4" t="n">
        <v>1.07483854103193</v>
      </c>
      <c r="W2827" s="4" t="n">
        <v>3.0659071215742</v>
      </c>
      <c r="X2827" t="n">
        <v>2553</v>
      </c>
      <c r="Y2827" t="n">
        <v>0</v>
      </c>
      <c r="Z2827" t="n">
        <v>2550</v>
      </c>
      <c r="AA2827" t="n">
        <v>3</v>
      </c>
      <c r="AB2827" s="2" t="n">
        <v>0</v>
      </c>
      <c r="AC2827" s="2" t="n">
        <v>0</v>
      </c>
      <c r="AD2827" s="2" t="n">
        <v>0</v>
      </c>
      <c r="AE2827" s="1" t="n">
        <v>39814</v>
      </c>
      <c r="AF2827" s="1" t="n">
        <v>22282</v>
      </c>
      <c r="AG2827" t="n">
        <v>1460</v>
      </c>
      <c r="AH2827" s="2" t="n">
        <v>0.571428571428571</v>
      </c>
      <c r="AI2827" s="2" t="n">
        <v>0.0768744734625105</v>
      </c>
      <c r="AJ2827" t="s">
        <v>437</v>
      </c>
      <c r="AK2827" t="s">
        <v>947</v>
      </c>
    </row>
    <row r="2828">
      <c r="A2828" t="n">
        <v>201</v>
      </c>
      <c r="B2828" t="n">
        <v>970</v>
      </c>
      <c r="C2828" t="s">
        <v>37</v>
      </c>
      <c r="D2828" t="s">
        <v>43</v>
      </c>
      <c r="E2828" t="s">
        <v>38</v>
      </c>
      <c r="F2828" t="s">
        <v>44</v>
      </c>
      <c r="G2828" t="s">
        <v>808</v>
      </c>
      <c r="H2828" t="s">
        <v>905</v>
      </c>
      <c r="I2828" t="n">
        <v>-1</v>
      </c>
      <c r="J2828" t="n">
        <v>0</v>
      </c>
      <c r="K2828" s="2" t="n">
        <v>0.47276688453159</v>
      </c>
      <c r="L2828" s="3" t="n">
        <v>565</v>
      </c>
      <c r="M2828" s="3" t="n">
        <v>369</v>
      </c>
      <c r="N2828" s="3" t="n">
        <v>7216.5065084</v>
      </c>
      <c r="O2828" s="2" t="n">
        <v>0.0175600739371534</v>
      </c>
      <c r="P2828" s="2" t="n">
        <v>0.188539741219963</v>
      </c>
      <c r="Q2828" s="4" t="n">
        <v>-0.0310442144873001</v>
      </c>
      <c r="R2828" s="4" t="n">
        <v>-0.102680221811483</v>
      </c>
      <c r="S2828" s="4" t="n">
        <v>1.6873382624769</v>
      </c>
      <c r="T2828" s="4" t="n">
        <v>-0.126039568754645</v>
      </c>
      <c r="U2828" s="4" t="n">
        <v>0.61863216134722</v>
      </c>
      <c r="V2828" s="4" t="n">
        <v>-0.504550674967821</v>
      </c>
      <c r="W2828" s="4" t="n">
        <v>0.796748706508108</v>
      </c>
      <c r="X2828" t="n">
        <v>6446</v>
      </c>
      <c r="Y2828" t="n">
        <v>1082</v>
      </c>
      <c r="Z2828" t="n">
        <v>6446</v>
      </c>
      <c r="AA2828" t="n">
        <v>1082</v>
      </c>
      <c r="AB2828" s="2" t="n">
        <v>1</v>
      </c>
      <c r="AC2828" s="2" t="n">
        <v>0.167856034750233</v>
      </c>
      <c r="AD2828" s="2" t="n">
        <v>0.167856034750233</v>
      </c>
      <c r="AE2828" s="1" t="n">
        <v>38717</v>
      </c>
      <c r="AF2828" s="1" t="n">
        <v>39088</v>
      </c>
      <c r="AG2828" t="n">
        <v>3281</v>
      </c>
      <c r="AH2828" s="2" t="n">
        <v>0.497649021689671</v>
      </c>
      <c r="AI2828" s="2" t="n">
        <v>1</v>
      </c>
      <c r="AJ2828"/>
      <c r="AK2828" t="s">
        <v>713</v>
      </c>
    </row>
    <row r="2829">
      <c r="A2829" t="n">
        <v>212</v>
      </c>
      <c r="B2829" t="n">
        <v>4136</v>
      </c>
      <c r="C2829" t="s">
        <v>37</v>
      </c>
      <c r="D2829" t="s">
        <v>43</v>
      </c>
      <c r="E2829" t="s">
        <v>41</v>
      </c>
      <c r="F2829" t="s">
        <v>175</v>
      </c>
      <c r="G2829" t="s">
        <v>487</v>
      </c>
      <c r="H2829" t="s">
        <v>891</v>
      </c>
      <c r="I2829" t="n">
        <v>1</v>
      </c>
      <c r="J2829" t="n">
        <v>0</v>
      </c>
      <c r="K2829" s="2" t="n">
        <v>1</v>
      </c>
      <c r="L2829" s="3" t="n">
        <v>10</v>
      </c>
      <c r="M2829" s="3" t="n">
        <v>4</v>
      </c>
      <c r="N2829" s="3" t="n">
        <v>0.3698633</v>
      </c>
      <c r="O2829" s="2" t="n">
        <v>1</v>
      </c>
      <c r="P2829" s="2" t="n">
        <v>1</v>
      </c>
      <c r="Q2829" s="4"/>
      <c r="R2829" s="4" t="n">
        <v>0</v>
      </c>
      <c r="S2829" s="4" t="n">
        <v>0</v>
      </c>
      <c r="T2829" s="4" t="n">
        <v>-0.0000000000000241288470685201</v>
      </c>
      <c r="U2829" s="4" t="n">
        <v>0.0000000000000241288470685201</v>
      </c>
      <c r="V2829" s="4" t="n">
        <v>-0.298642741533335</v>
      </c>
      <c r="W2829" s="4" t="n">
        <v>0.916213856720144</v>
      </c>
      <c r="X2829" t="n">
        <v>4666</v>
      </c>
      <c r="Y2829" t="n">
        <v>365</v>
      </c>
      <c r="Z2829" t="n">
        <v>4666</v>
      </c>
      <c r="AA2829" t="n">
        <v>365</v>
      </c>
      <c r="AB2829" s="2" t="n">
        <v>1</v>
      </c>
      <c r="AC2829" s="2" t="n">
        <v>0.0782254607801114</v>
      </c>
      <c r="AD2829" s="2" t="n">
        <v>0.0782254607801114</v>
      </c>
      <c r="AE2829" s="1" t="n">
        <v>40640</v>
      </c>
      <c r="AF2829" s="1" t="n">
        <v>42005</v>
      </c>
      <c r="AG2829" t="n">
        <v>364</v>
      </c>
      <c r="AH2829" s="2" t="n">
        <v>0.0779443254817987</v>
      </c>
      <c r="AI2829" s="2" t="n">
        <v>1</v>
      </c>
      <c r="AJ2829"/>
      <c r="AK2829" t="s">
        <v>892</v>
      </c>
    </row>
    <row r="2830">
      <c r="A2830" t="n">
        <v>256</v>
      </c>
      <c r="B2830" t="n">
        <v>3976</v>
      </c>
      <c r="C2830" t="s">
        <v>37</v>
      </c>
      <c r="D2830" t="s">
        <v>43</v>
      </c>
      <c r="E2830" t="s">
        <v>82</v>
      </c>
      <c r="F2830" t="s">
        <v>83</v>
      </c>
      <c r="G2830" t="s">
        <v>576</v>
      </c>
      <c r="H2830" t="s">
        <v>576</v>
      </c>
      <c r="I2830" t="n">
        <v>1</v>
      </c>
      <c r="J2830" t="n">
        <v>0</v>
      </c>
      <c r="K2830" s="2" t="n">
        <v>1</v>
      </c>
      <c r="L2830" s="3" t="n">
        <v>37</v>
      </c>
      <c r="M2830" s="3"/>
      <c r="N2830" s="3" t="n">
        <v>0</v>
      </c>
      <c r="O2830" s="2" t="n">
        <v>1</v>
      </c>
      <c r="P2830" s="2" t="n">
        <v>1</v>
      </c>
      <c r="Q2830" s="4"/>
      <c r="R2830" s="4" t="n">
        <v>0</v>
      </c>
      <c r="S2830" s="4" t="n">
        <v>0</v>
      </c>
      <c r="T2830" s="4" t="n">
        <v>-0.0877101714055701</v>
      </c>
      <c r="U2830" s="4" t="n">
        <v>0.24299461469489</v>
      </c>
      <c r="V2830" s="4" t="n">
        <v>-0.0360269041187957</v>
      </c>
      <c r="W2830" s="4" t="n">
        <v>0.178741689807347</v>
      </c>
      <c r="X2830" t="n">
        <v>881</v>
      </c>
      <c r="Y2830" t="n">
        <v>779</v>
      </c>
      <c r="Z2830" t="n">
        <v>881</v>
      </c>
      <c r="AA2830" t="n">
        <v>779</v>
      </c>
      <c r="AB2830" s="2" t="n">
        <v>1</v>
      </c>
      <c r="AC2830" s="2" t="n">
        <v>0.88422247446084</v>
      </c>
      <c r="AD2830" s="2" t="n">
        <v>0.88422247446084</v>
      </c>
      <c r="AE2830" s="1" t="n">
        <v>38717</v>
      </c>
      <c r="AF2830" s="1" t="n">
        <v>38721</v>
      </c>
      <c r="AG2830" t="n">
        <v>1055</v>
      </c>
      <c r="AH2830" s="2" t="n">
        <v>0.996222851746931</v>
      </c>
      <c r="AI2830" s="2" t="n">
        <v>1</v>
      </c>
      <c r="AJ2830"/>
      <c r="AK2830" t="s">
        <v>577</v>
      </c>
    </row>
    <row r="2831">
      <c r="A2831" t="n">
        <v>716</v>
      </c>
      <c r="B2831" t="n">
        <v>3964</v>
      </c>
      <c r="C2831" t="s">
        <v>43</v>
      </c>
      <c r="D2831" t="s">
        <v>43</v>
      </c>
      <c r="E2831" t="s">
        <v>62</v>
      </c>
      <c r="F2831" t="s">
        <v>175</v>
      </c>
      <c r="G2831" t="s">
        <v>299</v>
      </c>
      <c r="H2831" t="s">
        <v>59</v>
      </c>
      <c r="I2831" t="n">
        <v>1</v>
      </c>
      <c r="J2831" t="n">
        <v>0</v>
      </c>
      <c r="K2831" s="2" t="n">
        <v>0.676841676841677</v>
      </c>
      <c r="L2831" s="3" t="n">
        <v>40</v>
      </c>
      <c r="M2831" s="3" t="n">
        <v>15</v>
      </c>
      <c r="N2831" s="3" t="n">
        <v>7295.55519623</v>
      </c>
      <c r="O2831" s="2" t="n">
        <v>0.0849315068493151</v>
      </c>
      <c r="P2831" s="2" t="n">
        <v>0.550684931506849</v>
      </c>
      <c r="Q2831" s="4" t="n">
        <v>0.425149700598802</v>
      </c>
      <c r="R2831" s="4" t="n">
        <v>0.352876712328767</v>
      </c>
      <c r="S2831" s="4" t="n">
        <v>0.545205479452054</v>
      </c>
      <c r="T2831" s="4" t="n">
        <v>0.354676139272914</v>
      </c>
      <c r="U2831" s="4" t="n">
        <v>0.354676139272914</v>
      </c>
      <c r="V2831" s="4" t="n">
        <v>0.948489968300829</v>
      </c>
      <c r="W2831" s="4" t="n">
        <v>1.25373258949327</v>
      </c>
      <c r="X2831" t="n">
        <v>4220</v>
      </c>
      <c r="Y2831" t="n">
        <v>365</v>
      </c>
      <c r="Z2831" t="n">
        <v>4220</v>
      </c>
      <c r="AA2831" t="n">
        <v>365</v>
      </c>
      <c r="AB2831" s="2" t="n">
        <v>1</v>
      </c>
      <c r="AC2831" s="2" t="n">
        <v>0.0864928909952607</v>
      </c>
      <c r="AD2831" s="2" t="n">
        <v>0.0864928909952607</v>
      </c>
      <c r="AE2831" s="1" t="n">
        <v>38520</v>
      </c>
      <c r="AF2831" s="1" t="n">
        <v>42005</v>
      </c>
      <c r="AG2831" t="n">
        <v>364</v>
      </c>
      <c r="AH2831" s="2" t="n">
        <v>0.08506660434681</v>
      </c>
      <c r="AI2831" s="2" t="n">
        <v>1</v>
      </c>
      <c r="AJ2831" t="s">
        <v>301</v>
      </c>
      <c r="AK2831" t="s">
        <v>834</v>
      </c>
    </row>
    <row r="2832">
      <c r="A2832" t="n">
        <v>790</v>
      </c>
      <c r="B2832" t="n">
        <v>3706</v>
      </c>
      <c r="C2832" t="s">
        <v>43</v>
      </c>
      <c r="D2832" t="s">
        <v>43</v>
      </c>
      <c r="E2832" t="s">
        <v>44</v>
      </c>
      <c r="F2832" t="s">
        <v>175</v>
      </c>
      <c r="G2832" t="s">
        <v>388</v>
      </c>
      <c r="H2832" t="s">
        <v>70</v>
      </c>
      <c r="I2832" t="n">
        <v>1</v>
      </c>
      <c r="J2832" t="n">
        <v>0</v>
      </c>
      <c r="K2832" s="2" t="n">
        <v>0.505797101449275</v>
      </c>
      <c r="L2832" s="3" t="n">
        <v>619</v>
      </c>
      <c r="M2832" s="3" t="n">
        <v>481</v>
      </c>
      <c r="N2832" s="3" t="n">
        <v>10698.40745532</v>
      </c>
      <c r="O2832" s="2" t="n">
        <v>0.010958904109589</v>
      </c>
      <c r="P2832" s="2" t="n">
        <v>0.0383561643835616</v>
      </c>
      <c r="Q2832" s="4" t="n">
        <v>-0.905817174515235</v>
      </c>
      <c r="R2832" s="4" t="n">
        <v>-3.09342465753425</v>
      </c>
      <c r="S2832" s="4" t="n">
        <v>3.26657534246575</v>
      </c>
      <c r="T2832" s="4" t="n">
        <v>-3.0943356374808</v>
      </c>
      <c r="U2832" s="4" t="n">
        <v>3.0943356374808</v>
      </c>
      <c r="V2832" s="4" t="n">
        <v>-2.57776898553073</v>
      </c>
      <c r="W2832" s="4" t="n">
        <v>2.99179100293984</v>
      </c>
      <c r="X2832" t="n">
        <v>5099</v>
      </c>
      <c r="Y2832" t="n">
        <v>365</v>
      </c>
      <c r="Z2832" t="n">
        <v>5099</v>
      </c>
      <c r="AA2832" t="n">
        <v>365</v>
      </c>
      <c r="AB2832" s="2" t="n">
        <v>1</v>
      </c>
      <c r="AC2832" s="2" t="n">
        <v>0.0715826632673073</v>
      </c>
      <c r="AD2832" s="2" t="n">
        <v>0.0715826632673073</v>
      </c>
      <c r="AE2832" s="1" t="n">
        <v>38353</v>
      </c>
      <c r="AF2832" s="1" t="n">
        <v>42005</v>
      </c>
      <c r="AG2832" t="n">
        <v>364</v>
      </c>
      <c r="AH2832" s="2" t="n">
        <v>0.071191081556816</v>
      </c>
      <c r="AI2832" s="2" t="n">
        <v>1</v>
      </c>
      <c r="AJ2832" t="s">
        <v>389</v>
      </c>
      <c r="AK2832" t="s">
        <v>830</v>
      </c>
    </row>
    <row r="2833">
      <c r="A2833" t="n">
        <v>3008</v>
      </c>
      <c r="B2833" t="n">
        <v>3009</v>
      </c>
      <c r="C2833" t="s">
        <v>43</v>
      </c>
      <c r="D2833" t="s">
        <v>43</v>
      </c>
      <c r="E2833" t="s">
        <v>62</v>
      </c>
      <c r="F2833" t="s">
        <v>44</v>
      </c>
      <c r="G2833" t="s">
        <v>345</v>
      </c>
      <c r="H2833" t="s">
        <v>929</v>
      </c>
      <c r="I2833" t="n">
        <v>1</v>
      </c>
      <c r="J2833" t="n">
        <v>0</v>
      </c>
      <c r="K2833" s="2" t="n">
        <v>0.883333333333333</v>
      </c>
      <c r="L2833" s="3" t="n">
        <v>32</v>
      </c>
      <c r="M2833" s="3" t="n">
        <v>0</v>
      </c>
      <c r="N2833" s="3" t="n">
        <v>333.33950289</v>
      </c>
      <c r="O2833" s="2" t="n">
        <v>0.0303030303030303</v>
      </c>
      <c r="P2833" s="2" t="n">
        <v>0.545454545454545</v>
      </c>
      <c r="Q2833" s="4" t="n">
        <v>-0.965909090909091</v>
      </c>
      <c r="R2833" s="4" t="n">
        <v>-0.482920110192837</v>
      </c>
      <c r="S2833" s="4" t="n">
        <v>0.488429752066115</v>
      </c>
      <c r="T2833" s="4" t="n">
        <v>-0.478850486431133</v>
      </c>
      <c r="U2833" s="4" t="n">
        <v>0.478850486431133</v>
      </c>
      <c r="V2833" s="4" t="n">
        <v>-0.631114472057568</v>
      </c>
      <c r="W2833" s="4" t="n">
        <v>1.05606747796714</v>
      </c>
      <c r="X2833" t="n">
        <v>3583</v>
      </c>
      <c r="Y2833" t="n">
        <v>363</v>
      </c>
      <c r="Z2833" t="n">
        <v>3582</v>
      </c>
      <c r="AA2833" t="n">
        <v>364</v>
      </c>
      <c r="AB2833" s="2" t="n">
        <v>0.997252747252747</v>
      </c>
      <c r="AC2833" s="2" t="n">
        <v>0.101340033500838</v>
      </c>
      <c r="AD2833" s="2" t="n">
        <v>0.101311749930226</v>
      </c>
      <c r="AE2833" s="1" t="n">
        <v>38428</v>
      </c>
      <c r="AF2833" s="1" t="n">
        <v>39814</v>
      </c>
      <c r="AG2833" t="n">
        <v>363</v>
      </c>
      <c r="AH2833" s="2" t="n">
        <v>0.0836984090385059</v>
      </c>
      <c r="AI2833" s="2" t="n">
        <v>1</v>
      </c>
      <c r="AJ2833" t="s">
        <v>753</v>
      </c>
      <c r="AK2833" t="s">
        <v>930</v>
      </c>
    </row>
    <row r="2834">
      <c r="A2834" t="n">
        <v>658</v>
      </c>
      <c r="B2834" t="n">
        <v>3964</v>
      </c>
      <c r="C2834" t="s">
        <v>43</v>
      </c>
      <c r="D2834" t="s">
        <v>43</v>
      </c>
      <c r="E2834" t="s">
        <v>44</v>
      </c>
      <c r="F2834" t="s">
        <v>175</v>
      </c>
      <c r="G2834" t="s">
        <v>298</v>
      </c>
      <c r="H2834" t="s">
        <v>59</v>
      </c>
      <c r="I2834" t="n">
        <v>-1</v>
      </c>
      <c r="J2834" t="n">
        <v>0</v>
      </c>
      <c r="K2834" s="2" t="n">
        <v>0.500712250712251</v>
      </c>
      <c r="L2834" s="3" t="n">
        <v>35</v>
      </c>
      <c r="M2834" s="3" t="n">
        <v>20</v>
      </c>
      <c r="N2834" s="3" t="n">
        <v>11520.16906944</v>
      </c>
      <c r="O2834" s="2" t="n">
        <v>0.0602739726027397</v>
      </c>
      <c r="P2834" s="2" t="n">
        <v>0.421917808219178</v>
      </c>
      <c r="Q2834" s="4" t="n">
        <v>-0.0262390670553936</v>
      </c>
      <c r="R2834" s="4" t="n">
        <v>0.0424657534246575</v>
      </c>
      <c r="S2834" s="4" t="n">
        <v>0.721369863013699</v>
      </c>
      <c r="T2834" s="4" t="n">
        <v>0.0458467741935485</v>
      </c>
      <c r="U2834" s="4" t="n">
        <v>0.448732078853046</v>
      </c>
      <c r="V2834" s="4" t="n">
        <v>0.428951049722926</v>
      </c>
      <c r="W2834" s="4" t="n">
        <v>0.828241039587424</v>
      </c>
      <c r="X2834" t="n">
        <v>6026</v>
      </c>
      <c r="Y2834" t="n">
        <v>365</v>
      </c>
      <c r="Z2834" t="n">
        <v>6026</v>
      </c>
      <c r="AA2834" t="n">
        <v>365</v>
      </c>
      <c r="AB2834" s="2" t="n">
        <v>1</v>
      </c>
      <c r="AC2834" s="2" t="n">
        <v>0.0605708596083638</v>
      </c>
      <c r="AD2834" s="2" t="n">
        <v>0.0605708596083638</v>
      </c>
      <c r="AE2834" s="1" t="n">
        <v>38718</v>
      </c>
      <c r="AF2834" s="1" t="n">
        <v>42005</v>
      </c>
      <c r="AG2834" t="n">
        <v>364</v>
      </c>
      <c r="AH2834" s="2" t="n">
        <v>0.0586340206185567</v>
      </c>
      <c r="AI2834" s="2" t="n">
        <v>1</v>
      </c>
      <c r="AJ2834" t="s">
        <v>300</v>
      </c>
      <c r="AK2834" t="s">
        <v>834</v>
      </c>
    </row>
    <row r="2835">
      <c r="A2835" t="n">
        <v>1381</v>
      </c>
      <c r="B2835" t="n">
        <v>3245</v>
      </c>
      <c r="C2835" t="s">
        <v>43</v>
      </c>
      <c r="D2835" t="s">
        <v>43</v>
      </c>
      <c r="E2835" t="s">
        <v>44</v>
      </c>
      <c r="F2835" t="s">
        <v>44</v>
      </c>
      <c r="G2835" t="s">
        <v>789</v>
      </c>
      <c r="H2835" t="s">
        <v>866</v>
      </c>
      <c r="I2835" t="n">
        <v>1</v>
      </c>
      <c r="J2835" t="n">
        <v>0</v>
      </c>
      <c r="K2835" s="2" t="n">
        <v>0.642857142857143</v>
      </c>
      <c r="L2835" s="3" t="n">
        <v>476</v>
      </c>
      <c r="M2835" s="3" t="n">
        <v>-269</v>
      </c>
      <c r="N2835" s="3" t="n">
        <v>11005.99458289</v>
      </c>
      <c r="O2835" s="2" t="n">
        <v>0.0166204986149584</v>
      </c>
      <c r="P2835" s="2" t="n">
        <v>0.227146814404432</v>
      </c>
      <c r="Q2835" s="4" t="n">
        <v>0.408450704225352</v>
      </c>
      <c r="R2835" s="4" t="n">
        <v>0.813296398891967</v>
      </c>
      <c r="S2835" s="4" t="n">
        <v>1.38448753462604</v>
      </c>
      <c r="T2835" s="4" t="n">
        <v>0.939793512938672</v>
      </c>
      <c r="U2835" s="4" t="n">
        <v>1.03549243766986</v>
      </c>
      <c r="V2835" s="4" t="n">
        <v>1.83549988581468</v>
      </c>
      <c r="W2835" s="4" t="n">
        <v>1.96868984997239</v>
      </c>
      <c r="X2835" t="n">
        <v>5467</v>
      </c>
      <c r="Y2835" t="n">
        <v>361</v>
      </c>
      <c r="Z2835" t="n">
        <v>5467</v>
      </c>
      <c r="AA2835" t="n">
        <v>361</v>
      </c>
      <c r="AB2835" s="2" t="n">
        <v>1</v>
      </c>
      <c r="AC2835" s="2" t="n">
        <v>0.0660325589903055</v>
      </c>
      <c r="AD2835" s="2" t="n">
        <v>0.0660325589903055</v>
      </c>
      <c r="AE2835" s="1" t="n">
        <v>37987</v>
      </c>
      <c r="AF2835" s="1" t="n">
        <v>42005</v>
      </c>
      <c r="AG2835" t="n">
        <v>364</v>
      </c>
      <c r="AH2835" s="2" t="n">
        <v>0.0664354809271765</v>
      </c>
      <c r="AI2835" s="2" t="n">
        <v>1</v>
      </c>
      <c r="AJ2835" t="s">
        <v>790</v>
      </c>
      <c r="AK2835" t="s">
        <v>867</v>
      </c>
    </row>
    <row r="2836">
      <c r="A2836" t="n">
        <v>2609</v>
      </c>
      <c r="B2836" t="n">
        <v>4136</v>
      </c>
      <c r="C2836" t="s">
        <v>43</v>
      </c>
      <c r="D2836" t="s">
        <v>43</v>
      </c>
      <c r="E2836" t="s">
        <v>44</v>
      </c>
      <c r="F2836" t="s">
        <v>175</v>
      </c>
      <c r="G2836" t="s">
        <v>488</v>
      </c>
      <c r="H2836" t="s">
        <v>891</v>
      </c>
      <c r="I2836" t="n">
        <v>1</v>
      </c>
      <c r="J2836" t="n">
        <v>0</v>
      </c>
      <c r="K2836" s="2" t="n">
        <v>0.841818181818182</v>
      </c>
      <c r="L2836" s="3" t="n">
        <v>6</v>
      </c>
      <c r="M2836" s="3" t="n">
        <v>8</v>
      </c>
      <c r="N2836" s="3" t="n">
        <v>2092.49275814</v>
      </c>
      <c r="O2836" s="2" t="n">
        <v>0.0575342465753425</v>
      </c>
      <c r="P2836" s="2" t="n">
        <v>0.356164383561644</v>
      </c>
      <c r="Q2836" s="4" t="n">
        <v>0.488372093023256</v>
      </c>
      <c r="R2836" s="4" t="n">
        <v>0.743835616438356</v>
      </c>
      <c r="S2836" s="4" t="n">
        <v>1.00739726027397</v>
      </c>
      <c r="T2836" s="4" t="n">
        <v>0.741403609831028</v>
      </c>
      <c r="U2836" s="4" t="n">
        <v>0.767210061443932</v>
      </c>
      <c r="V2836" s="4" t="n">
        <v>1.04948668247779</v>
      </c>
      <c r="W2836" s="4" t="n">
        <v>1.30350335693625</v>
      </c>
      <c r="X2836" t="n">
        <v>3282</v>
      </c>
      <c r="Y2836" t="n">
        <v>365</v>
      </c>
      <c r="Z2836" t="n">
        <v>3282</v>
      </c>
      <c r="AA2836" t="n">
        <v>365</v>
      </c>
      <c r="AB2836" s="2" t="n">
        <v>1</v>
      </c>
      <c r="AC2836" s="2" t="n">
        <v>0.11121267519805</v>
      </c>
      <c r="AD2836" s="2" t="n">
        <v>0.11121267519805</v>
      </c>
      <c r="AE2836" s="1" t="n">
        <v>39083</v>
      </c>
      <c r="AF2836" s="1" t="n">
        <v>42005</v>
      </c>
      <c r="AG2836" t="n">
        <v>364</v>
      </c>
      <c r="AH2836" s="2" t="n">
        <v>0.110772976262934</v>
      </c>
      <c r="AI2836" s="2" t="n">
        <v>1</v>
      </c>
      <c r="AJ2836" t="s">
        <v>489</v>
      </c>
      <c r="AK2836" t="s">
        <v>892</v>
      </c>
    </row>
    <row r="2837">
      <c r="A2837" t="n">
        <v>106</v>
      </c>
      <c r="B2837" t="n">
        <v>1750</v>
      </c>
      <c r="C2837" t="s">
        <v>37</v>
      </c>
      <c r="D2837" t="s">
        <v>43</v>
      </c>
      <c r="E2837" t="s">
        <v>332</v>
      </c>
      <c r="F2837" t="s">
        <v>44</v>
      </c>
      <c r="G2837" t="s">
        <v>151</v>
      </c>
      <c r="H2837" t="s">
        <v>556</v>
      </c>
      <c r="I2837" t="n">
        <v>1</v>
      </c>
      <c r="J2837" t="n">
        <v>0</v>
      </c>
      <c r="K2837" s="2" t="n">
        <v>0.564814814814815</v>
      </c>
      <c r="L2837" s="3" t="n">
        <v>258</v>
      </c>
      <c r="M2837" s="3" t="n">
        <v>-35</v>
      </c>
      <c r="N2837" s="3" t="n">
        <v>13726.08972369</v>
      </c>
      <c r="O2837" s="2" t="n">
        <v>0.00828729281767956</v>
      </c>
      <c r="P2837" s="2" t="n">
        <v>0.234806629834254</v>
      </c>
      <c r="Q2837" s="4" t="n">
        <v>-0.877437325905292</v>
      </c>
      <c r="R2837" s="4" t="n">
        <v>-0.912154696132618</v>
      </c>
      <c r="S2837" s="4" t="n">
        <v>0.97845303867405</v>
      </c>
      <c r="T2837" s="4" t="n">
        <v>-0.902865392274016</v>
      </c>
      <c r="U2837" s="4" t="n">
        <v>0.902865392274016</v>
      </c>
      <c r="V2837" s="4" t="n">
        <v>-0.871207905599158</v>
      </c>
      <c r="W2837" s="4" t="n">
        <v>1.22117369250042</v>
      </c>
      <c r="X2837" t="n">
        <v>4006</v>
      </c>
      <c r="Y2837" t="n">
        <v>362</v>
      </c>
      <c r="Z2837" t="n">
        <v>4006</v>
      </c>
      <c r="AA2837" t="n">
        <v>362</v>
      </c>
      <c r="AB2837" s="2" t="n">
        <v>1</v>
      </c>
      <c r="AC2837" s="2" t="n">
        <v>0.09036445332002</v>
      </c>
      <c r="AD2837" s="2" t="n">
        <v>0.09036445332002</v>
      </c>
      <c r="AE2837" s="1" t="n">
        <v>38717</v>
      </c>
      <c r="AF2837" s="1" t="n">
        <v>39814</v>
      </c>
      <c r="AG2837" t="n">
        <v>363</v>
      </c>
      <c r="AH2837" s="2" t="n">
        <v>0.0896517658681156</v>
      </c>
      <c r="AI2837" s="2" t="n">
        <v>1</v>
      </c>
      <c r="AJ2837"/>
      <c r="AK2837" t="s">
        <v>842</v>
      </c>
    </row>
    <row r="2838">
      <c r="A2838" t="n">
        <v>144</v>
      </c>
      <c r="B2838" t="n">
        <v>3895</v>
      </c>
      <c r="C2838" t="s">
        <v>37</v>
      </c>
      <c r="D2838" t="s">
        <v>43</v>
      </c>
      <c r="E2838" t="s">
        <v>41</v>
      </c>
      <c r="F2838" t="s">
        <v>175</v>
      </c>
      <c r="G2838" t="s">
        <v>599</v>
      </c>
      <c r="H2838" t="s">
        <v>569</v>
      </c>
      <c r="I2838" t="n">
        <v>-1</v>
      </c>
      <c r="J2838" t="n">
        <v>0</v>
      </c>
      <c r="K2838" s="2" t="n">
        <v>0.605555555555556</v>
      </c>
      <c r="L2838" s="3" t="n">
        <v>825</v>
      </c>
      <c r="M2838" s="3" t="n">
        <v>-209</v>
      </c>
      <c r="N2838" s="3" t="n">
        <v>4493.85491279</v>
      </c>
      <c r="O2838" s="2" t="n">
        <v>0.0686813186813187</v>
      </c>
      <c r="P2838" s="2" t="n">
        <v>0.53021978021978</v>
      </c>
      <c r="Q2838" s="4" t="n">
        <v>0.427728613569322</v>
      </c>
      <c r="R2838" s="4" t="n">
        <v>0.149450549450529</v>
      </c>
      <c r="S2838" s="4" t="n">
        <v>0.515384615384606</v>
      </c>
      <c r="T2838" s="4" t="n">
        <v>0.125782770097264</v>
      </c>
      <c r="U2838" s="4" t="n">
        <v>0.291410010240644</v>
      </c>
      <c r="V2838" s="4" t="n">
        <v>-0.0532997227294734</v>
      </c>
      <c r="W2838" s="4" t="n">
        <v>0.930019390163494</v>
      </c>
      <c r="X2838" t="n">
        <v>6576</v>
      </c>
      <c r="Y2838" t="n">
        <v>364</v>
      </c>
      <c r="Z2838" t="n">
        <v>6576</v>
      </c>
      <c r="AA2838" t="n">
        <v>364</v>
      </c>
      <c r="AB2838" s="2" t="n">
        <v>1</v>
      </c>
      <c r="AC2838" s="2" t="n">
        <v>0.055352798053528</v>
      </c>
      <c r="AD2838" s="2" t="n">
        <v>0.055352798053528</v>
      </c>
      <c r="AE2838" s="1" t="n">
        <v>38717</v>
      </c>
      <c r="AF2838" s="1" t="n">
        <v>44197</v>
      </c>
      <c r="AG2838" t="n">
        <v>363</v>
      </c>
      <c r="AH2838" s="2" t="n">
        <v>0.0550583952677082</v>
      </c>
      <c r="AI2838" s="2" t="n">
        <v>1</v>
      </c>
      <c r="AJ2838"/>
      <c r="AK2838" t="s">
        <v>831</v>
      </c>
    </row>
    <row r="2839">
      <c r="A2839" t="n">
        <v>173</v>
      </c>
      <c r="B2839" t="n">
        <v>4371</v>
      </c>
      <c r="C2839" t="s">
        <v>37</v>
      </c>
      <c r="D2839" t="s">
        <v>43</v>
      </c>
      <c r="E2839" t="s">
        <v>82</v>
      </c>
      <c r="F2839" t="s">
        <v>83</v>
      </c>
      <c r="G2839" t="s">
        <v>516</v>
      </c>
      <c r="H2839" t="s">
        <v>516</v>
      </c>
      <c r="I2839" t="n">
        <v>-1</v>
      </c>
      <c r="J2839" t="n">
        <v>0</v>
      </c>
      <c r="K2839" s="2" t="n">
        <v>1</v>
      </c>
      <c r="L2839" s="3" t="n">
        <v>100</v>
      </c>
      <c r="M2839" s="3"/>
      <c r="N2839" s="3" t="n">
        <v>73.93489538</v>
      </c>
      <c r="O2839" s="2" t="n">
        <v>0.999487617421008</v>
      </c>
      <c r="P2839" s="2" t="n">
        <v>0.999829205807003</v>
      </c>
      <c r="Q2839" s="4" t="n">
        <v>-1</v>
      </c>
      <c r="R2839" s="4" t="n">
        <v>-0.000204953031596932</v>
      </c>
      <c r="S2839" s="4" t="n">
        <v>0.000204953031596932</v>
      </c>
      <c r="T2839" s="4" t="n">
        <v>-0.0124131874775091</v>
      </c>
      <c r="U2839" s="4" t="n">
        <v>0.0295806846410843</v>
      </c>
      <c r="V2839" s="4" t="n">
        <v>-0.0767889065962787</v>
      </c>
      <c r="W2839" s="4" t="n">
        <v>0.0907200373578042</v>
      </c>
      <c r="X2839" t="n">
        <v>6306</v>
      </c>
      <c r="Y2839" t="n">
        <v>5855</v>
      </c>
      <c r="Z2839" t="n">
        <v>6306</v>
      </c>
      <c r="AA2839" t="n">
        <v>5855</v>
      </c>
      <c r="AB2839" s="2" t="n">
        <v>1</v>
      </c>
      <c r="AC2839" s="2" t="n">
        <v>0.928480811925151</v>
      </c>
      <c r="AD2839" s="2" t="n">
        <v>0.928480811925151</v>
      </c>
      <c r="AE2839" s="1" t="n">
        <v>38735</v>
      </c>
      <c r="AF2839" s="1" t="n">
        <v>38759</v>
      </c>
      <c r="AG2839" t="n">
        <v>6167</v>
      </c>
      <c r="AH2839" s="2" t="n">
        <v>0.937946768060837</v>
      </c>
      <c r="AI2839" s="2" t="n">
        <v>1</v>
      </c>
      <c r="AJ2839"/>
      <c r="AK2839" t="s">
        <v>98</v>
      </c>
    </row>
    <row r="2840">
      <c r="A2840" t="n">
        <v>27</v>
      </c>
      <c r="B2840" t="n">
        <v>32</v>
      </c>
      <c r="C2840" t="s">
        <v>37</v>
      </c>
      <c r="D2840" t="s">
        <v>37</v>
      </c>
      <c r="E2840" t="s">
        <v>58</v>
      </c>
      <c r="F2840" t="s">
        <v>58</v>
      </c>
      <c r="G2840" t="s">
        <v>627</v>
      </c>
      <c r="H2840" t="s">
        <v>904</v>
      </c>
      <c r="I2840" t="n">
        <v>-1</v>
      </c>
      <c r="J2840" t="n">
        <v>0</v>
      </c>
      <c r="K2840" s="2" t="n">
        <v>0.476579520697168</v>
      </c>
      <c r="L2840" s="3" t="n">
        <v>900</v>
      </c>
      <c r="M2840" s="3" t="n">
        <v>829</v>
      </c>
      <c r="N2840" s="3" t="n">
        <v>7537.33002763</v>
      </c>
      <c r="O2840" s="2" t="n">
        <v>0</v>
      </c>
      <c r="P2840" s="2" t="n">
        <v>0.0219298245614035</v>
      </c>
      <c r="Q2840" s="4" t="n">
        <v>-0.982456140350877</v>
      </c>
      <c r="R2840" s="4" t="n">
        <v>-4.50263157894737</v>
      </c>
      <c r="S2840" s="4" t="n">
        <v>4.50701754385965</v>
      </c>
      <c r="T2840" s="4" t="n">
        <v>-4.31185588604944</v>
      </c>
      <c r="U2840" s="4" t="n">
        <v>4.31185588604944</v>
      </c>
      <c r="V2840" s="4" t="n">
        <v>-4.81681057968817</v>
      </c>
      <c r="W2840" s="4" t="n">
        <v>4.81681057968817</v>
      </c>
      <c r="X2840" t="n">
        <v>6587</v>
      </c>
      <c r="Y2840" t="n">
        <v>228</v>
      </c>
      <c r="Z2840" t="n">
        <v>6587</v>
      </c>
      <c r="AA2840" t="n">
        <v>228</v>
      </c>
      <c r="AB2840" s="2" t="n">
        <v>1</v>
      </c>
      <c r="AC2840" s="2" t="n">
        <v>0.0346136329133141</v>
      </c>
      <c r="AD2840" s="2" t="n">
        <v>0.0346136329133141</v>
      </c>
      <c r="AE2840" s="1" t="n">
        <v>38717</v>
      </c>
      <c r="AF2840" s="1" t="n">
        <v>38717</v>
      </c>
      <c r="AG2840" t="n">
        <v>287</v>
      </c>
      <c r="AH2840" s="2" t="n">
        <v>0.0435310177460943</v>
      </c>
      <c r="AI2840" s="2" t="n">
        <v>1</v>
      </c>
      <c r="AJ2840"/>
      <c r="AK2840"/>
    </row>
    <row r="2841">
      <c r="A2841" t="n">
        <v>54</v>
      </c>
      <c r="B2841" t="n">
        <v>2843</v>
      </c>
      <c r="C2841" t="s">
        <v>37</v>
      </c>
      <c r="D2841" t="s">
        <v>43</v>
      </c>
      <c r="E2841" t="s">
        <v>58</v>
      </c>
      <c r="F2841" t="s">
        <v>44</v>
      </c>
      <c r="G2841" t="s">
        <v>979</v>
      </c>
      <c r="H2841" t="s">
        <v>950</v>
      </c>
      <c r="I2841" t="n">
        <v>1</v>
      </c>
      <c r="J2841" t="n">
        <v>0</v>
      </c>
      <c r="K2841" s="2" t="n">
        <v>0.483057172712345</v>
      </c>
      <c r="L2841" s="3" t="n">
        <v>853</v>
      </c>
      <c r="M2841" s="3" t="n">
        <v>76</v>
      </c>
      <c r="N2841" s="3" t="n">
        <v>1640.58860712</v>
      </c>
      <c r="O2841" s="2"/>
      <c r="P2841" s="2"/>
      <c r="Q2841" s="4"/>
      <c r="R2841" s="4"/>
      <c r="S2841" s="4"/>
      <c r="T2841" s="4"/>
      <c r="U2841" s="4"/>
      <c r="V2841" s="4" t="n">
        <v>-3.51220825852784</v>
      </c>
      <c r="W2841" s="4" t="n">
        <v>3.51220825852784</v>
      </c>
      <c r="X2841" t="n">
        <v>6551</v>
      </c>
      <c r="Y2841" t="n">
        <v>0</v>
      </c>
      <c r="Z2841" t="n">
        <v>6550</v>
      </c>
      <c r="AA2841" t="n">
        <v>1</v>
      </c>
      <c r="AB2841" s="2" t="n">
        <v>0</v>
      </c>
      <c r="AC2841" s="2" t="n">
        <v>0</v>
      </c>
      <c r="AD2841" s="2" t="n">
        <v>0</v>
      </c>
      <c r="AE2841" s="1" t="n">
        <v>38717</v>
      </c>
      <c r="AF2841" s="1" t="n">
        <v>25937</v>
      </c>
      <c r="AG2841" t="n">
        <v>2191</v>
      </c>
      <c r="AH2841" s="2" t="n">
        <v>0.332322159866525</v>
      </c>
      <c r="AI2841" s="2" t="n">
        <v>0.146349609244539</v>
      </c>
      <c r="AJ2841"/>
      <c r="AK2841" t="s">
        <v>951</v>
      </c>
    </row>
    <row r="2842">
      <c r="A2842" t="n">
        <v>3552</v>
      </c>
      <c r="B2842" t="n">
        <v>3964</v>
      </c>
      <c r="C2842" t="s">
        <v>43</v>
      </c>
      <c r="D2842" t="s">
        <v>43</v>
      </c>
      <c r="E2842" t="s">
        <v>83</v>
      </c>
      <c r="F2842" t="s">
        <v>175</v>
      </c>
      <c r="G2842" t="s">
        <v>121</v>
      </c>
      <c r="H2842" t="s">
        <v>59</v>
      </c>
      <c r="I2842" t="n">
        <v>-1</v>
      </c>
      <c r="J2842" t="n">
        <v>0</v>
      </c>
      <c r="K2842" s="2" t="n">
        <v>0.458333333333333</v>
      </c>
      <c r="L2842" s="3"/>
      <c r="M2842" s="3"/>
      <c r="N2842" s="3" t="n">
        <v>13964.42337198</v>
      </c>
      <c r="O2842" s="2" t="n">
        <v>0.0521978021978022</v>
      </c>
      <c r="P2842" s="2" t="n">
        <v>0.445054945054945</v>
      </c>
      <c r="Q2842" s="4" t="n">
        <v>-0.142028985507246</v>
      </c>
      <c r="R2842" s="4" t="n">
        <v>-0.185164835164835</v>
      </c>
      <c r="S2842" s="4" t="n">
        <v>0.653846153846153</v>
      </c>
      <c r="T2842" s="4" t="n">
        <v>-0.192214541730671</v>
      </c>
      <c r="U2842" s="4" t="n">
        <v>0.296139272913466</v>
      </c>
      <c r="V2842" s="4" t="n">
        <v>0.103628617371293</v>
      </c>
      <c r="W2842" s="4" t="n">
        <v>0.770038746082504</v>
      </c>
      <c r="X2842" t="n">
        <v>5773</v>
      </c>
      <c r="Y2842" t="n">
        <v>364</v>
      </c>
      <c r="Z2842" t="n">
        <v>5772</v>
      </c>
      <c r="AA2842" t="n">
        <v>365</v>
      </c>
      <c r="AB2842" s="2" t="n">
        <v>0.997260273972603</v>
      </c>
      <c r="AC2842" s="2" t="n">
        <v>0.0630630630630631</v>
      </c>
      <c r="AD2842" s="2" t="n">
        <v>0.0630521392690109</v>
      </c>
      <c r="AE2842" s="1" t="n">
        <v>38718</v>
      </c>
      <c r="AF2842" s="1" t="n">
        <v>42005</v>
      </c>
      <c r="AG2842" t="n">
        <v>364</v>
      </c>
      <c r="AH2842" s="2" t="n">
        <v>0.0586434670533269</v>
      </c>
      <c r="AI2842" s="2" t="n">
        <v>1</v>
      </c>
      <c r="AJ2842" t="s">
        <v>122</v>
      </c>
      <c r="AK2842" t="s">
        <v>834</v>
      </c>
    </row>
    <row r="2843">
      <c r="A2843" t="n">
        <v>3894</v>
      </c>
      <c r="B2843" t="n">
        <v>4314</v>
      </c>
      <c r="C2843" t="s">
        <v>43</v>
      </c>
      <c r="D2843" t="s">
        <v>43</v>
      </c>
      <c r="E2843" t="s">
        <v>175</v>
      </c>
      <c r="F2843" t="s">
        <v>175</v>
      </c>
      <c r="G2843" t="s">
        <v>894</v>
      </c>
      <c r="H2843" t="s">
        <v>55</v>
      </c>
      <c r="I2843" t="n">
        <v>-1</v>
      </c>
      <c r="J2843" t="n">
        <v>0</v>
      </c>
      <c r="K2843" s="2" t="n">
        <v>0.422619047619048</v>
      </c>
      <c r="L2843" s="3" t="n">
        <v>181</v>
      </c>
      <c r="M2843" s="3" t="n">
        <v>339</v>
      </c>
      <c r="N2843" s="3" t="n">
        <v>7424.21554867</v>
      </c>
      <c r="O2843" s="2" t="n">
        <v>0.0274725274725275</v>
      </c>
      <c r="P2843" s="2" t="n">
        <v>0.0769230769230769</v>
      </c>
      <c r="Q2843" s="4" t="n">
        <v>-0.711864406779661</v>
      </c>
      <c r="R2843" s="4" t="n">
        <v>-1.45027472527473</v>
      </c>
      <c r="S2843" s="4" t="n">
        <v>2.01346153846154</v>
      </c>
      <c r="T2843" s="4" t="n">
        <v>-1.44187147977471</v>
      </c>
      <c r="U2843" s="4" t="n">
        <v>1.82547363031234</v>
      </c>
      <c r="V2843" s="4" t="n">
        <v>-1.44187147977471</v>
      </c>
      <c r="W2843" s="4" t="n">
        <v>1.82547363031234</v>
      </c>
      <c r="X2843" t="n">
        <v>365</v>
      </c>
      <c r="Y2843" t="n">
        <v>364</v>
      </c>
      <c r="Z2843" t="n">
        <v>365</v>
      </c>
      <c r="AA2843" t="n">
        <v>364</v>
      </c>
      <c r="AB2843" s="2" t="n">
        <v>1</v>
      </c>
      <c r="AC2843" s="2" t="n">
        <v>0.997260273972603</v>
      </c>
      <c r="AD2843" s="2" t="n">
        <v>0.997260273972603</v>
      </c>
      <c r="AE2843" s="1" t="n">
        <v>42005</v>
      </c>
      <c r="AF2843" s="1" t="n">
        <v>42005</v>
      </c>
      <c r="AG2843" t="n">
        <v>363</v>
      </c>
      <c r="AH2843" s="2" t="n">
        <v>0.997252747252747</v>
      </c>
      <c r="AI2843" s="2" t="n">
        <v>1</v>
      </c>
      <c r="AJ2843" t="s">
        <v>895</v>
      </c>
      <c r="AK2843" t="s">
        <v>826</v>
      </c>
    </row>
    <row r="2844">
      <c r="A2844" t="n">
        <v>4223</v>
      </c>
      <c r="B2844" t="n">
        <v>4268</v>
      </c>
      <c r="C2844" t="s">
        <v>43</v>
      </c>
      <c r="D2844" t="s">
        <v>43</v>
      </c>
      <c r="E2844" t="s">
        <v>83</v>
      </c>
      <c r="F2844" t="s">
        <v>83</v>
      </c>
      <c r="G2844" t="s">
        <v>163</v>
      </c>
      <c r="H2844" t="s">
        <v>500</v>
      </c>
      <c r="I2844" t="n">
        <v>-1</v>
      </c>
      <c r="J2844" t="n">
        <v>0</v>
      </c>
      <c r="K2844" s="2" t="n">
        <v>1</v>
      </c>
      <c r="L2844" s="3"/>
      <c r="M2844" s="3"/>
      <c r="N2844" s="3" t="n">
        <v>44.34742881</v>
      </c>
      <c r="O2844" s="2" t="n">
        <v>1</v>
      </c>
      <c r="P2844" s="2" t="n">
        <v>1</v>
      </c>
      <c r="Q2844" s="4"/>
      <c r="R2844" s="4" t="n">
        <v>0</v>
      </c>
      <c r="S2844" s="4" t="n">
        <v>0</v>
      </c>
      <c r="T2844" s="4" t="n">
        <v>0</v>
      </c>
      <c r="U2844" s="4" t="n">
        <v>0</v>
      </c>
      <c r="V2844" s="4" t="n">
        <v>0.305490137362421</v>
      </c>
      <c r="W2844" s="4" t="n">
        <v>0.49117989327331</v>
      </c>
      <c r="X2844" t="n">
        <v>4358</v>
      </c>
      <c r="Y2844" t="n">
        <v>2215</v>
      </c>
      <c r="Z2844" t="n">
        <v>4358</v>
      </c>
      <c r="AA2844" t="n">
        <v>2215</v>
      </c>
      <c r="AB2844" s="2" t="n">
        <v>1</v>
      </c>
      <c r="AC2844" s="2" t="n">
        <v>0.508260670032125</v>
      </c>
      <c r="AD2844" s="2" t="n">
        <v>0.508260670032125</v>
      </c>
      <c r="AE2844" s="1" t="n">
        <v>38750</v>
      </c>
      <c r="AF2844" s="1" t="n">
        <v>38750</v>
      </c>
      <c r="AG2844" t="n">
        <v>4287</v>
      </c>
      <c r="AH2844" s="2" t="n">
        <v>0.703594288527819</v>
      </c>
      <c r="AI2844" s="2" t="n">
        <v>1</v>
      </c>
      <c r="AJ2844" t="s">
        <v>161</v>
      </c>
      <c r="AK2844" t="s">
        <v>161</v>
      </c>
    </row>
    <row r="2845">
      <c r="A2845" t="n">
        <v>446</v>
      </c>
      <c r="B2845" t="n">
        <v>772</v>
      </c>
      <c r="C2845" t="s">
        <v>43</v>
      </c>
      <c r="D2845" t="s">
        <v>43</v>
      </c>
      <c r="E2845" t="s">
        <v>44</v>
      </c>
      <c r="F2845" t="s">
        <v>44</v>
      </c>
      <c r="G2845" t="s">
        <v>761</v>
      </c>
      <c r="H2845" t="s">
        <v>155</v>
      </c>
      <c r="I2845" t="n">
        <v>1</v>
      </c>
      <c r="J2845" t="n">
        <v>0</v>
      </c>
      <c r="K2845" s="2" t="n">
        <v>0.8</v>
      </c>
      <c r="L2845" s="3" t="n">
        <v>400</v>
      </c>
      <c r="M2845" s="3" t="n">
        <v>-79</v>
      </c>
      <c r="N2845" s="3" t="n">
        <v>11912.14375274</v>
      </c>
      <c r="O2845" s="2" t="n">
        <v>0.00274725274725275</v>
      </c>
      <c r="P2845" s="2" t="n">
        <v>0.0274725274725275</v>
      </c>
      <c r="Q2845" s="4" t="n">
        <v>-0.988980716253444</v>
      </c>
      <c r="R2845" s="4" t="n">
        <v>-2.1</v>
      </c>
      <c r="S2845" s="4" t="n">
        <v>2.10934065934066</v>
      </c>
      <c r="T2845" s="4" t="n">
        <v>-2.10233934971838</v>
      </c>
      <c r="U2845" s="4" t="n">
        <v>2.10233934971838</v>
      </c>
      <c r="V2845" s="4" t="n">
        <v>-1.7977210815547</v>
      </c>
      <c r="W2845" s="4" t="n">
        <v>1.95542468569647</v>
      </c>
      <c r="X2845" t="n">
        <v>7702</v>
      </c>
      <c r="Y2845" t="n">
        <v>364</v>
      </c>
      <c r="Z2845" t="n">
        <v>7702</v>
      </c>
      <c r="AA2845" t="n">
        <v>364</v>
      </c>
      <c r="AB2845" s="2" t="n">
        <v>1</v>
      </c>
      <c r="AC2845" s="2" t="n">
        <v>0.0472604518306933</v>
      </c>
      <c r="AD2845" s="2" t="n">
        <v>0.0472604518306933</v>
      </c>
      <c r="AE2845" s="1" t="n">
        <v>34290</v>
      </c>
      <c r="AF2845" s="1" t="n">
        <v>39814</v>
      </c>
      <c r="AG2845" t="n">
        <v>363</v>
      </c>
      <c r="AH2845" s="2" t="n">
        <v>0.0470572984184599</v>
      </c>
      <c r="AI2845" s="2" t="n">
        <v>1</v>
      </c>
      <c r="AJ2845" t="s">
        <v>763</v>
      </c>
      <c r="AK2845" t="s">
        <v>841</v>
      </c>
    </row>
    <row r="2846">
      <c r="A2846" t="n">
        <v>1711</v>
      </c>
      <c r="B2846" t="n">
        <v>3127</v>
      </c>
      <c r="C2846" t="s">
        <v>43</v>
      </c>
      <c r="D2846" t="s">
        <v>43</v>
      </c>
      <c r="E2846" t="s">
        <v>44</v>
      </c>
      <c r="F2846" t="s">
        <v>44</v>
      </c>
      <c r="G2846" t="s">
        <v>360</v>
      </c>
      <c r="H2846" t="s">
        <v>885</v>
      </c>
      <c r="I2846" t="n">
        <v>-1</v>
      </c>
      <c r="J2846" t="n">
        <v>0</v>
      </c>
      <c r="K2846" s="2" t="n">
        <v>0.55359477124183</v>
      </c>
      <c r="L2846" s="3" t="n">
        <v>364</v>
      </c>
      <c r="M2846" s="3" t="n">
        <v>-172</v>
      </c>
      <c r="N2846" s="3" t="n">
        <v>12954.49320938</v>
      </c>
      <c r="O2846" s="2" t="n">
        <v>0.00686813186813187</v>
      </c>
      <c r="P2846" s="2" t="n">
        <v>0.0796703296703297</v>
      </c>
      <c r="Q2846" s="4" t="n">
        <v>-0.800829875518672</v>
      </c>
      <c r="R2846" s="4" t="n">
        <v>-4.25921703296703</v>
      </c>
      <c r="S2846" s="4" t="n">
        <v>4.40756868131868</v>
      </c>
      <c r="T2846" s="4" t="n">
        <v>-4.25675832053251</v>
      </c>
      <c r="U2846" s="4" t="n">
        <v>4.25675832053251</v>
      </c>
      <c r="V2846" s="4" t="n">
        <v>-4.35363433482365</v>
      </c>
      <c r="W2846" s="4" t="n">
        <v>4.35363433482365</v>
      </c>
      <c r="X2846" t="n">
        <v>2893</v>
      </c>
      <c r="Y2846" t="n">
        <v>728</v>
      </c>
      <c r="Z2846" t="n">
        <v>2893</v>
      </c>
      <c r="AA2846" t="n">
        <v>728</v>
      </c>
      <c r="AB2846" s="2" t="n">
        <v>1</v>
      </c>
      <c r="AC2846" s="2" t="n">
        <v>0.251641894227446</v>
      </c>
      <c r="AD2846" s="2" t="n">
        <v>0.251641894227446</v>
      </c>
      <c r="AE2846" s="1" t="n">
        <v>39083</v>
      </c>
      <c r="AF2846" s="1" t="n">
        <v>39814</v>
      </c>
      <c r="AG2846" t="n">
        <v>1825</v>
      </c>
      <c r="AH2846" s="2" t="n">
        <v>0.62478603218076</v>
      </c>
      <c r="AI2846" s="2" t="n">
        <v>1</v>
      </c>
      <c r="AJ2846" t="s">
        <v>361</v>
      </c>
      <c r="AK2846" t="s">
        <v>54</v>
      </c>
    </row>
    <row r="2847">
      <c r="A2847" t="n">
        <v>594</v>
      </c>
      <c r="B2847" t="n">
        <v>4140</v>
      </c>
      <c r="C2847" t="s">
        <v>43</v>
      </c>
      <c r="D2847" t="s">
        <v>43</v>
      </c>
      <c r="E2847" t="s">
        <v>44</v>
      </c>
      <c r="F2847" t="s">
        <v>175</v>
      </c>
      <c r="G2847" t="s">
        <v>746</v>
      </c>
      <c r="H2847" t="s">
        <v>777</v>
      </c>
      <c r="I2847" t="n">
        <v>1</v>
      </c>
      <c r="J2847" t="n">
        <v>0</v>
      </c>
      <c r="K2847" s="2" t="n">
        <v>0.637037037037037</v>
      </c>
      <c r="L2847" s="3" t="n">
        <v>39</v>
      </c>
      <c r="M2847" s="3" t="n">
        <v>51</v>
      </c>
      <c r="N2847" s="3" t="n">
        <v>5979.82513239</v>
      </c>
      <c r="O2847" s="2" t="n">
        <v>0.0110497237569061</v>
      </c>
      <c r="P2847" s="2" t="n">
        <v>0.179558011049724</v>
      </c>
      <c r="Q2847" s="4" t="n">
        <v>-0.877094972067039</v>
      </c>
      <c r="R2847" s="4" t="n">
        <v>-1.06740331491713</v>
      </c>
      <c r="S2847" s="4" t="n">
        <v>1.16795580110497</v>
      </c>
      <c r="T2847" s="4" t="n">
        <v>-1.03795058883769</v>
      </c>
      <c r="U2847" s="4" t="n">
        <v>1.03795058883769</v>
      </c>
      <c r="V2847" s="4" t="n">
        <v>-0.846874222671898</v>
      </c>
      <c r="W2847" s="4" t="n">
        <v>1.29021593659641</v>
      </c>
      <c r="X2847" t="n">
        <v>6182</v>
      </c>
      <c r="Y2847" t="n">
        <v>362</v>
      </c>
      <c r="Z2847" t="n">
        <v>6182</v>
      </c>
      <c r="AA2847" t="n">
        <v>362</v>
      </c>
      <c r="AB2847" s="2" t="n">
        <v>1</v>
      </c>
      <c r="AC2847" s="2" t="n">
        <v>0.0585571012617276</v>
      </c>
      <c r="AD2847" s="2" t="n">
        <v>0.0585571012617276</v>
      </c>
      <c r="AE2847" s="1" t="n">
        <v>38718</v>
      </c>
      <c r="AF2847" s="1" t="n">
        <v>42005</v>
      </c>
      <c r="AG2847" t="n">
        <v>364</v>
      </c>
      <c r="AH2847" s="2" t="n">
        <v>0.0586340206185567</v>
      </c>
      <c r="AI2847" s="2" t="n">
        <v>1</v>
      </c>
      <c r="AJ2847" t="s">
        <v>747</v>
      </c>
      <c r="AK2847" t="s">
        <v>893</v>
      </c>
    </row>
    <row r="2848">
      <c r="A2848" t="n">
        <v>3617</v>
      </c>
      <c r="B2848" t="n">
        <v>4366</v>
      </c>
      <c r="C2848" t="s">
        <v>43</v>
      </c>
      <c r="D2848" t="s">
        <v>43</v>
      </c>
      <c r="E2848" t="s">
        <v>83</v>
      </c>
      <c r="F2848" t="s">
        <v>83</v>
      </c>
      <c r="G2848" t="s">
        <v>92</v>
      </c>
      <c r="H2848" t="s">
        <v>97</v>
      </c>
      <c r="I2848" t="n">
        <v>-1</v>
      </c>
      <c r="J2848" t="n">
        <v>0</v>
      </c>
      <c r="K2848" s="2" t="n">
        <v>0.546296296296296</v>
      </c>
      <c r="L2848" s="3"/>
      <c r="M2848" s="3"/>
      <c r="N2848" s="3" t="n">
        <v>2797.40930309</v>
      </c>
      <c r="O2848" s="2" t="n">
        <v>0.0297619047619048</v>
      </c>
      <c r="P2848" s="2" t="n">
        <v>0.470238095238095</v>
      </c>
      <c r="Q2848" s="4" t="n">
        <v>-0.0674846625766871</v>
      </c>
      <c r="R2848" s="4" t="n">
        <v>0.160119047619048</v>
      </c>
      <c r="S2848" s="4" t="n">
        <v>0.789880952380952</v>
      </c>
      <c r="T2848" s="4" t="n">
        <v>-0.0155616359447009</v>
      </c>
      <c r="U2848" s="4" t="n">
        <v>0.425095686123912</v>
      </c>
      <c r="V2848" s="4" t="n">
        <v>0.085612740353594</v>
      </c>
      <c r="W2848" s="4" t="n">
        <v>0.588088632144002</v>
      </c>
      <c r="X2848" t="n">
        <v>837</v>
      </c>
      <c r="Y2848" t="n">
        <v>168</v>
      </c>
      <c r="Z2848" t="n">
        <v>837</v>
      </c>
      <c r="AA2848" t="n">
        <v>168</v>
      </c>
      <c r="AB2848" s="2" t="n">
        <v>1</v>
      </c>
      <c r="AC2848" s="2" t="n">
        <v>0.200716845878136</v>
      </c>
      <c r="AD2848" s="2" t="n">
        <v>0.200716845878136</v>
      </c>
      <c r="AE2848" s="1" t="n">
        <v>44075</v>
      </c>
      <c r="AF2848" s="1" t="n">
        <v>44075</v>
      </c>
      <c r="AG2848" t="n">
        <v>168</v>
      </c>
      <c r="AH2848" s="2" t="n">
        <v>0.199524940617577</v>
      </c>
      <c r="AI2848" s="2" t="n">
        <v>1</v>
      </c>
      <c r="AJ2848" t="s">
        <v>99</v>
      </c>
      <c r="AK2848" t="s">
        <v>86</v>
      </c>
    </row>
    <row r="2849">
      <c r="A2849" t="n">
        <v>1791</v>
      </c>
      <c r="B2849" t="n">
        <v>4140</v>
      </c>
      <c r="C2849" t="s">
        <v>43</v>
      </c>
      <c r="D2849" t="s">
        <v>43</v>
      </c>
      <c r="E2849" t="s">
        <v>62</v>
      </c>
      <c r="F2849" t="s">
        <v>175</v>
      </c>
      <c r="G2849" t="s">
        <v>362</v>
      </c>
      <c r="H2849" t="s">
        <v>777</v>
      </c>
      <c r="I2849" t="n">
        <v>1</v>
      </c>
      <c r="J2849" t="n">
        <v>0</v>
      </c>
      <c r="K2849" s="2" t="n">
        <v>0.777777777777778</v>
      </c>
      <c r="L2849" s="3" t="n">
        <v>25</v>
      </c>
      <c r="M2849" s="3" t="n">
        <v>65</v>
      </c>
      <c r="N2849" s="3" t="n">
        <v>10512.11293346</v>
      </c>
      <c r="O2849" s="2" t="n">
        <v>0.00276243093922652</v>
      </c>
      <c r="P2849" s="2" t="n">
        <v>0.0580110497237569</v>
      </c>
      <c r="Q2849" s="4" t="n">
        <v>-0.878116343490305</v>
      </c>
      <c r="R2849" s="4" t="n">
        <v>-1.66740331491713</v>
      </c>
      <c r="S2849" s="4" t="n">
        <v>1.81491712707182</v>
      </c>
      <c r="T2849" s="4" t="n">
        <v>-1.64271249359959</v>
      </c>
      <c r="U2849" s="4" t="n">
        <v>1.64271249359959</v>
      </c>
      <c r="V2849" s="4" t="n">
        <v>-1.45801512369667</v>
      </c>
      <c r="W2849" s="4" t="n">
        <v>1.74368173265661</v>
      </c>
      <c r="X2849" t="n">
        <v>7064</v>
      </c>
      <c r="Y2849" t="n">
        <v>362</v>
      </c>
      <c r="Z2849" t="n">
        <v>7064</v>
      </c>
      <c r="AA2849" t="n">
        <v>362</v>
      </c>
      <c r="AB2849" s="2" t="n">
        <v>1</v>
      </c>
      <c r="AC2849" s="2" t="n">
        <v>0.0512457531143828</v>
      </c>
      <c r="AD2849" s="2" t="n">
        <v>0.0512457531143828</v>
      </c>
      <c r="AE2849" s="1" t="n">
        <v>36892</v>
      </c>
      <c r="AF2849" s="1" t="n">
        <v>42005</v>
      </c>
      <c r="AG2849" t="n">
        <v>364</v>
      </c>
      <c r="AH2849" s="2" t="n">
        <v>0.0474638153605424</v>
      </c>
      <c r="AI2849" s="2" t="n">
        <v>1</v>
      </c>
      <c r="AJ2849" t="s">
        <v>363</v>
      </c>
      <c r="AK2849" t="s">
        <v>893</v>
      </c>
    </row>
    <row r="2850">
      <c r="A2850" t="n">
        <v>103</v>
      </c>
      <c r="B2850" t="n">
        <v>3010</v>
      </c>
      <c r="C2850" t="s">
        <v>37</v>
      </c>
      <c r="D2850" t="s">
        <v>43</v>
      </c>
      <c r="E2850" t="s">
        <v>332</v>
      </c>
      <c r="F2850" t="s">
        <v>44</v>
      </c>
      <c r="G2850" t="s">
        <v>155</v>
      </c>
      <c r="H2850" t="s">
        <v>151</v>
      </c>
      <c r="I2850" t="n">
        <v>-1</v>
      </c>
      <c r="J2850" t="n">
        <v>0</v>
      </c>
      <c r="K2850" s="2" t="n">
        <v>0.564814814814815</v>
      </c>
      <c r="L2850" s="3" t="n">
        <v>347</v>
      </c>
      <c r="M2850" s="3" t="n">
        <v>-157</v>
      </c>
      <c r="N2850" s="3" t="n">
        <v>7952.12076816</v>
      </c>
      <c r="O2850" s="2" t="n">
        <v>0.0274725274725275</v>
      </c>
      <c r="P2850" s="2" t="n">
        <v>0.233516483516484</v>
      </c>
      <c r="Q2850" s="4" t="n">
        <v>0.903954802259887</v>
      </c>
      <c r="R2850" s="4" t="n">
        <v>0.992032967032944</v>
      </c>
      <c r="S2850" s="4" t="n">
        <v>1.06675824175822</v>
      </c>
      <c r="T2850" s="4" t="n">
        <v>0.985252816180211</v>
      </c>
      <c r="U2850" s="4" t="n">
        <v>0.985252816180211</v>
      </c>
      <c r="V2850" s="4" t="n">
        <v>1.43732448043771</v>
      </c>
      <c r="W2850" s="4" t="n">
        <v>1.63250126221557</v>
      </c>
      <c r="X2850" t="n">
        <v>3932</v>
      </c>
      <c r="Y2850" t="n">
        <v>364</v>
      </c>
      <c r="Z2850" t="n">
        <v>3932</v>
      </c>
      <c r="AA2850" t="n">
        <v>364</v>
      </c>
      <c r="AB2850" s="2" t="n">
        <v>1</v>
      </c>
      <c r="AC2850" s="2" t="n">
        <v>0.0925737538148525</v>
      </c>
      <c r="AD2850" s="2" t="n">
        <v>0.0925737538148525</v>
      </c>
      <c r="AE2850" s="1" t="n">
        <v>38717</v>
      </c>
      <c r="AF2850" s="1" t="n">
        <v>39814</v>
      </c>
      <c r="AG2850" t="n">
        <v>363</v>
      </c>
      <c r="AH2850" s="2" t="n">
        <v>0.0896517658681156</v>
      </c>
      <c r="AI2850" s="2" t="n">
        <v>1</v>
      </c>
      <c r="AJ2850"/>
      <c r="AK2850" t="s">
        <v>875</v>
      </c>
    </row>
    <row r="2851">
      <c r="A2851" t="n">
        <v>87</v>
      </c>
      <c r="B2851" t="n">
        <v>1178</v>
      </c>
      <c r="C2851" t="s">
        <v>37</v>
      </c>
      <c r="D2851" t="s">
        <v>43</v>
      </c>
      <c r="E2851" t="s">
        <v>332</v>
      </c>
      <c r="F2851" t="s">
        <v>44</v>
      </c>
      <c r="G2851" t="s">
        <v>510</v>
      </c>
      <c r="H2851" t="s">
        <v>339</v>
      </c>
      <c r="I2851" t="n">
        <v>1</v>
      </c>
      <c r="J2851" t="n">
        <v>0</v>
      </c>
      <c r="K2851" s="2" t="n">
        <v>0.497619047619048</v>
      </c>
      <c r="L2851" s="3" t="n">
        <v>41</v>
      </c>
      <c r="M2851" s="3" t="n">
        <v>15</v>
      </c>
      <c r="N2851" s="3" t="n">
        <v>13613.21896853</v>
      </c>
      <c r="O2851" s="2" t="n">
        <v>0.043859649122807</v>
      </c>
      <c r="P2851" s="2" t="n">
        <v>0.394736842105263</v>
      </c>
      <c r="Q2851" s="4" t="n">
        <v>-0.64525993883792</v>
      </c>
      <c r="R2851" s="4" t="n">
        <v>-0.524853801169613</v>
      </c>
      <c r="S2851" s="4" t="n">
        <v>0.710818713450306</v>
      </c>
      <c r="T2851" s="4" t="n">
        <v>-0.757995391705091</v>
      </c>
      <c r="U2851" s="4" t="n">
        <v>0.757995391705091</v>
      </c>
      <c r="V2851" s="4" t="n">
        <v>-1.21634642881309</v>
      </c>
      <c r="W2851" s="4" t="n">
        <v>1.3525076803173</v>
      </c>
      <c r="X2851" t="n">
        <v>6505</v>
      </c>
      <c r="Y2851" t="n">
        <v>342</v>
      </c>
      <c r="Z2851" t="n">
        <v>6505</v>
      </c>
      <c r="AA2851" t="n">
        <v>342</v>
      </c>
      <c r="AB2851" s="2" t="n">
        <v>1</v>
      </c>
      <c r="AC2851" s="2" t="n">
        <v>0.0525749423520369</v>
      </c>
      <c r="AD2851" s="2" t="n">
        <v>0.0525749423520369</v>
      </c>
      <c r="AE2851" s="1" t="n">
        <v>38717</v>
      </c>
      <c r="AF2851" s="1" t="n">
        <v>39814</v>
      </c>
      <c r="AG2851" t="n">
        <v>363</v>
      </c>
      <c r="AH2851" s="2" t="n">
        <v>0.0550583952677082</v>
      </c>
      <c r="AI2851" s="2" t="n">
        <v>1</v>
      </c>
      <c r="AJ2851"/>
      <c r="AK2851" t="s">
        <v>931</v>
      </c>
    </row>
    <row r="2852">
      <c r="A2852" t="n">
        <v>1977</v>
      </c>
      <c r="B2852" t="n">
        <v>4136</v>
      </c>
      <c r="C2852" t="s">
        <v>43</v>
      </c>
      <c r="D2852" t="s">
        <v>43</v>
      </c>
      <c r="E2852" t="s">
        <v>62</v>
      </c>
      <c r="F2852" t="s">
        <v>175</v>
      </c>
      <c r="G2852" t="s">
        <v>257</v>
      </c>
      <c r="H2852" t="s">
        <v>891</v>
      </c>
      <c r="I2852" t="n">
        <v>1</v>
      </c>
      <c r="J2852" t="n">
        <v>0</v>
      </c>
      <c r="K2852" s="2" t="n">
        <v>0.519360269360269</v>
      </c>
      <c r="L2852" s="3" t="n">
        <v>185</v>
      </c>
      <c r="M2852" s="3" t="n">
        <v>-171</v>
      </c>
      <c r="N2852" s="3" t="n">
        <v>11581.89674239</v>
      </c>
      <c r="O2852" s="2" t="n">
        <v>0.0412087912087912</v>
      </c>
      <c r="P2852" s="2" t="n">
        <v>0.307692307692308</v>
      </c>
      <c r="Q2852" s="4" t="n">
        <v>0.386819484240688</v>
      </c>
      <c r="R2852" s="4" t="n">
        <v>0.386813186813187</v>
      </c>
      <c r="S2852" s="4" t="n">
        <v>1.04505494505495</v>
      </c>
      <c r="T2852" s="4" t="n">
        <v>0.393913850486431</v>
      </c>
      <c r="U2852" s="4" t="n">
        <v>0.5858493343574</v>
      </c>
      <c r="V2852" s="4" t="n">
        <v>0.518440931589943</v>
      </c>
      <c r="W2852" s="4" t="n">
        <v>0.882372344085676</v>
      </c>
      <c r="X2852" t="n">
        <v>5604</v>
      </c>
      <c r="Y2852" t="n">
        <v>364</v>
      </c>
      <c r="Z2852" t="n">
        <v>5603</v>
      </c>
      <c r="AA2852" t="n">
        <v>365</v>
      </c>
      <c r="AB2852" s="2" t="n">
        <v>0.997260273972603</v>
      </c>
      <c r="AC2852" s="2" t="n">
        <v>0.0649651972157773</v>
      </c>
      <c r="AD2852" s="2" t="n">
        <v>0.0649536045681656</v>
      </c>
      <c r="AE2852" s="1" t="n">
        <v>38173</v>
      </c>
      <c r="AF2852" s="1" t="n">
        <v>42005</v>
      </c>
      <c r="AG2852" t="n">
        <v>364</v>
      </c>
      <c r="AH2852" s="2" t="n">
        <v>0.0626398210290828</v>
      </c>
      <c r="AI2852" s="2" t="n">
        <v>1</v>
      </c>
      <c r="AJ2852" t="s">
        <v>548</v>
      </c>
      <c r="AK2852" t="s">
        <v>892</v>
      </c>
    </row>
    <row r="2853">
      <c r="A2853" t="n">
        <v>942</v>
      </c>
      <c r="B2853" t="n">
        <v>3009</v>
      </c>
      <c r="C2853" t="s">
        <v>43</v>
      </c>
      <c r="D2853" t="s">
        <v>43</v>
      </c>
      <c r="E2853" t="s">
        <v>62</v>
      </c>
      <c r="F2853" t="s">
        <v>44</v>
      </c>
      <c r="G2853" t="s">
        <v>336</v>
      </c>
      <c r="H2853" t="s">
        <v>929</v>
      </c>
      <c r="I2853" t="n">
        <v>-1</v>
      </c>
      <c r="J2853" t="n">
        <v>0</v>
      </c>
      <c r="K2853" s="2" t="n">
        <v>0.408730158730159</v>
      </c>
      <c r="L2853" s="3" t="n">
        <v>29</v>
      </c>
      <c r="M2853" s="3" t="n">
        <v>3</v>
      </c>
      <c r="N2853" s="3" t="n">
        <v>7075.69629411</v>
      </c>
      <c r="O2853" s="2" t="n">
        <v>0.0497237569060773</v>
      </c>
      <c r="P2853" s="2" t="n">
        <v>0.43646408839779</v>
      </c>
      <c r="Q2853" s="4" t="n">
        <v>0.732558139534884</v>
      </c>
      <c r="R2853" s="4" t="n">
        <v>0.647513812154696</v>
      </c>
      <c r="S2853" s="4" t="n">
        <v>0.732596685082873</v>
      </c>
      <c r="T2853" s="4" t="n">
        <v>0.644515224146759</v>
      </c>
      <c r="U2853" s="4" t="n">
        <v>0.644515224146759</v>
      </c>
      <c r="V2853" s="4" t="n">
        <v>1.12799178154016</v>
      </c>
      <c r="W2853" s="4" t="n">
        <v>1.40482941491282</v>
      </c>
      <c r="X2853" t="n">
        <v>4172</v>
      </c>
      <c r="Y2853" t="n">
        <v>362</v>
      </c>
      <c r="Z2853" t="n">
        <v>4171</v>
      </c>
      <c r="AA2853" t="n">
        <v>363</v>
      </c>
      <c r="AB2853" s="2" t="n">
        <v>0.997245179063361</v>
      </c>
      <c r="AC2853" s="2" t="n">
        <v>0.0867897386717813</v>
      </c>
      <c r="AD2853" s="2" t="n">
        <v>0.0867689357622244</v>
      </c>
      <c r="AE2853" s="1" t="n">
        <v>38428</v>
      </c>
      <c r="AF2853" s="1" t="n">
        <v>39814</v>
      </c>
      <c r="AG2853" t="n">
        <v>363</v>
      </c>
      <c r="AH2853" s="2" t="n">
        <v>0.0850316233309909</v>
      </c>
      <c r="AI2853" s="2" t="n">
        <v>1</v>
      </c>
      <c r="AJ2853" t="s">
        <v>775</v>
      </c>
      <c r="AK2853" t="s">
        <v>930</v>
      </c>
    </row>
    <row r="2854">
      <c r="A2854" t="n">
        <v>196</v>
      </c>
      <c r="B2854" t="n">
        <v>4314</v>
      </c>
      <c r="C2854" t="s">
        <v>37</v>
      </c>
      <c r="D2854" t="s">
        <v>43</v>
      </c>
      <c r="E2854" t="s">
        <v>38</v>
      </c>
      <c r="F2854" t="s">
        <v>175</v>
      </c>
      <c r="G2854" t="s">
        <v>55</v>
      </c>
      <c r="H2854" t="s">
        <v>55</v>
      </c>
      <c r="I2854" t="n">
        <v>-1</v>
      </c>
      <c r="J2854" t="n">
        <v>0</v>
      </c>
      <c r="K2854" s="2" t="n">
        <v>1</v>
      </c>
      <c r="L2854" s="3" t="n">
        <v>570</v>
      </c>
      <c r="M2854" s="3" t="n">
        <v>-50</v>
      </c>
      <c r="N2854" s="3" t="n">
        <v>45.43793347</v>
      </c>
      <c r="O2854" s="2" t="n">
        <v>1</v>
      </c>
      <c r="P2854" s="2" t="n">
        <v>1</v>
      </c>
      <c r="Q2854" s="4"/>
      <c r="R2854" s="4" t="n">
        <v>0</v>
      </c>
      <c r="S2854" s="4" t="n">
        <v>0</v>
      </c>
      <c r="T2854" s="4" t="n">
        <v>-0.0000000000000222229642095802</v>
      </c>
      <c r="U2854" s="4" t="n">
        <v>0.0000000000000222229642095802</v>
      </c>
      <c r="V2854" s="4" t="n">
        <v>0.338469119769552</v>
      </c>
      <c r="W2854" s="4" t="n">
        <v>0.880132340207931</v>
      </c>
      <c r="X2854" t="n">
        <v>6484</v>
      </c>
      <c r="Y2854" t="n">
        <v>364</v>
      </c>
      <c r="Z2854" t="n">
        <v>6484</v>
      </c>
      <c r="AA2854" t="n">
        <v>364</v>
      </c>
      <c r="AB2854" s="2" t="n">
        <v>1</v>
      </c>
      <c r="AC2854" s="2" t="n">
        <v>0.0561381863047502</v>
      </c>
      <c r="AD2854" s="2" t="n">
        <v>0.0561381863047502</v>
      </c>
      <c r="AE2854" s="1" t="n">
        <v>38717</v>
      </c>
      <c r="AF2854" s="1" t="n">
        <v>42005</v>
      </c>
      <c r="AG2854" t="n">
        <v>363</v>
      </c>
      <c r="AH2854" s="2" t="n">
        <v>0.0550583952677082</v>
      </c>
      <c r="AI2854" s="2" t="n">
        <v>1</v>
      </c>
      <c r="AJ2854"/>
      <c r="AK2854" t="s">
        <v>826</v>
      </c>
    </row>
    <row r="2855">
      <c r="A2855" t="n">
        <v>196</v>
      </c>
      <c r="B2855" t="n">
        <v>3894</v>
      </c>
      <c r="C2855" t="s">
        <v>37</v>
      </c>
      <c r="D2855" t="s">
        <v>43</v>
      </c>
      <c r="E2855" t="s">
        <v>38</v>
      </c>
      <c r="F2855" t="s">
        <v>175</v>
      </c>
      <c r="G2855" t="s">
        <v>55</v>
      </c>
      <c r="H2855" t="s">
        <v>894</v>
      </c>
      <c r="I2855" t="n">
        <v>1</v>
      </c>
      <c r="J2855" t="n">
        <v>0</v>
      </c>
      <c r="K2855" s="2" t="n">
        <v>0.422619047619048</v>
      </c>
      <c r="L2855" s="3" t="n">
        <v>570</v>
      </c>
      <c r="M2855" s="3" t="n">
        <v>-389</v>
      </c>
      <c r="N2855" s="3" t="n">
        <v>7379.78510933</v>
      </c>
      <c r="O2855" s="2" t="n">
        <v>0.0054945054945055</v>
      </c>
      <c r="P2855" s="2" t="n">
        <v>0.0576923076923077</v>
      </c>
      <c r="Q2855" s="4" t="n">
        <v>0.795580110497238</v>
      </c>
      <c r="R2855" s="4" t="n">
        <v>2.03928571428569</v>
      </c>
      <c r="S2855" s="4" t="n">
        <v>2.47499999999998</v>
      </c>
      <c r="T2855" s="4" t="n">
        <v>2.02801971326163</v>
      </c>
      <c r="U2855" s="4" t="n">
        <v>2.13970430107525</v>
      </c>
      <c r="V2855" s="4" t="n">
        <v>2.25172835722899</v>
      </c>
      <c r="W2855" s="4" t="n">
        <v>2.25172835722899</v>
      </c>
      <c r="X2855" t="n">
        <v>6485</v>
      </c>
      <c r="Y2855" t="n">
        <v>364</v>
      </c>
      <c r="Z2855" t="n">
        <v>6484</v>
      </c>
      <c r="AA2855" t="n">
        <v>365</v>
      </c>
      <c r="AB2855" s="2" t="n">
        <v>0.997260273972603</v>
      </c>
      <c r="AC2855" s="2" t="n">
        <v>0.0561381863047502</v>
      </c>
      <c r="AD2855" s="2" t="n">
        <v>0.0561295296838859</v>
      </c>
      <c r="AE2855" s="1" t="n">
        <v>38717</v>
      </c>
      <c r="AF2855" s="1" t="n">
        <v>42005</v>
      </c>
      <c r="AG2855" t="n">
        <v>364</v>
      </c>
      <c r="AH2855" s="2" t="n">
        <v>0.0552100712877294</v>
      </c>
      <c r="AI2855" s="2" t="n">
        <v>1</v>
      </c>
      <c r="AJ2855"/>
      <c r="AK2855" t="s">
        <v>895</v>
      </c>
    </row>
    <row r="2856">
      <c r="A2856" t="n">
        <v>1640</v>
      </c>
      <c r="B2856" t="n">
        <v>4262</v>
      </c>
      <c r="C2856" t="s">
        <v>43</v>
      </c>
      <c r="D2856" t="s">
        <v>43</v>
      </c>
      <c r="E2856" t="s">
        <v>44</v>
      </c>
      <c r="F2856" t="s">
        <v>175</v>
      </c>
      <c r="G2856" t="s">
        <v>953</v>
      </c>
      <c r="H2856" t="s">
        <v>934</v>
      </c>
      <c r="I2856" t="n">
        <v>-1</v>
      </c>
      <c r="J2856" t="n">
        <v>0</v>
      </c>
      <c r="K2856" s="2" t="n">
        <v>0.533760683760684</v>
      </c>
      <c r="L2856" s="3" t="n">
        <v>24</v>
      </c>
      <c r="M2856" s="3" t="n">
        <v>-13</v>
      </c>
      <c r="N2856" s="3" t="n">
        <v>11074.75854236</v>
      </c>
      <c r="O2856" s="2" t="n">
        <v>0.0493150684931507</v>
      </c>
      <c r="P2856" s="2" t="n">
        <v>0.394520547945205</v>
      </c>
      <c r="Q2856" s="4" t="n">
        <v>0.0720461095100865</v>
      </c>
      <c r="R2856" s="4" t="n">
        <v>0.0964383561643834</v>
      </c>
      <c r="S2856" s="4" t="n">
        <v>0.746301369863013</v>
      </c>
      <c r="T2856" s="4" t="n">
        <v>0.0970858934971837</v>
      </c>
      <c r="U2856" s="4" t="n">
        <v>0.220329621095751</v>
      </c>
      <c r="V2856" s="4" t="n">
        <v>0.259770378207639</v>
      </c>
      <c r="W2856" s="4" t="n">
        <v>0.595236459801568</v>
      </c>
      <c r="X2856" t="n">
        <v>5970</v>
      </c>
      <c r="Y2856" t="n">
        <v>365</v>
      </c>
      <c r="Z2856" t="n">
        <v>5970</v>
      </c>
      <c r="AA2856" t="n">
        <v>365</v>
      </c>
      <c r="AB2856" s="2" t="n">
        <v>1</v>
      </c>
      <c r="AC2856" s="2" t="n">
        <v>0.0611390284757119</v>
      </c>
      <c r="AD2856" s="2" t="n">
        <v>0.0611390284757119</v>
      </c>
      <c r="AE2856" s="1" t="n">
        <v>38912</v>
      </c>
      <c r="AF2856" s="1" t="n">
        <v>42005</v>
      </c>
      <c r="AG2856" t="n">
        <v>364</v>
      </c>
      <c r="AH2856" s="2" t="n">
        <v>0.060535506402794</v>
      </c>
      <c r="AI2856" s="2" t="n">
        <v>1</v>
      </c>
      <c r="AJ2856" t="s">
        <v>954</v>
      </c>
      <c r="AK2856" t="s">
        <v>935</v>
      </c>
    </row>
    <row r="2857">
      <c r="A2857" t="n">
        <v>615</v>
      </c>
      <c r="B2857" t="n">
        <v>1126</v>
      </c>
      <c r="C2857" t="s">
        <v>43</v>
      </c>
      <c r="D2857" t="s">
        <v>43</v>
      </c>
      <c r="E2857" t="s">
        <v>44</v>
      </c>
      <c r="F2857" t="s">
        <v>44</v>
      </c>
      <c r="G2857" t="s">
        <v>288</v>
      </c>
      <c r="H2857" t="s">
        <v>854</v>
      </c>
      <c r="I2857" t="n">
        <v>-1</v>
      </c>
      <c r="J2857" t="n">
        <v>0</v>
      </c>
      <c r="K2857" s="2" t="n">
        <v>0.329059829059829</v>
      </c>
      <c r="L2857" s="3" t="n">
        <v>1159</v>
      </c>
      <c r="M2857" s="3" t="n">
        <v>-393</v>
      </c>
      <c r="N2857" s="3" t="n">
        <v>5295.14088471</v>
      </c>
      <c r="O2857" s="2" t="n">
        <v>0</v>
      </c>
      <c r="P2857" s="2" t="n">
        <v>0</v>
      </c>
      <c r="Q2857" s="4" t="n">
        <v>-1</v>
      </c>
      <c r="R2857" s="4" t="n">
        <v>-2.7</v>
      </c>
      <c r="S2857" s="4" t="n">
        <v>2.7</v>
      </c>
      <c r="T2857" s="4" t="n">
        <v>-3.41612903225806</v>
      </c>
      <c r="U2857" s="4" t="n">
        <v>3.41612903225806</v>
      </c>
      <c r="V2857" s="4" t="n">
        <v>-4.72518703241895</v>
      </c>
      <c r="W2857" s="4" t="n">
        <v>4.72518703241895</v>
      </c>
      <c r="X2857" t="n">
        <v>4654</v>
      </c>
      <c r="Y2857" t="n">
        <v>1</v>
      </c>
      <c r="Z2857" t="n">
        <v>4654</v>
      </c>
      <c r="AA2857" t="n">
        <v>1</v>
      </c>
      <c r="AB2857" s="2" t="n">
        <v>1</v>
      </c>
      <c r="AC2857" s="2" t="n">
        <v>0.000214868929952729</v>
      </c>
      <c r="AD2857" s="2" t="n">
        <v>0.000214868929952729</v>
      </c>
      <c r="AE2857" s="1" t="n">
        <v>37622</v>
      </c>
      <c r="AF2857" s="1" t="n">
        <v>22282</v>
      </c>
      <c r="AG2857" t="n">
        <v>2525</v>
      </c>
      <c r="AH2857" s="2" t="n">
        <v>0.531914893617021</v>
      </c>
      <c r="AI2857" s="2" t="n">
        <v>0.141337811363</v>
      </c>
      <c r="AJ2857" t="s">
        <v>289</v>
      </c>
      <c r="AK2857" t="s">
        <v>855</v>
      </c>
    </row>
    <row r="2858">
      <c r="A2858" t="n">
        <v>108</v>
      </c>
      <c r="B2858" t="n">
        <v>3552</v>
      </c>
      <c r="C2858" t="s">
        <v>37</v>
      </c>
      <c r="D2858" t="s">
        <v>43</v>
      </c>
      <c r="E2858" t="s">
        <v>332</v>
      </c>
      <c r="F2858" t="s">
        <v>83</v>
      </c>
      <c r="G2858" t="s">
        <v>121</v>
      </c>
      <c r="H2858" t="s">
        <v>121</v>
      </c>
      <c r="I2858" t="n">
        <v>-1</v>
      </c>
      <c r="J2858" t="n">
        <v>0</v>
      </c>
      <c r="K2858" s="2" t="n">
        <v>1</v>
      </c>
      <c r="L2858" s="3" t="n">
        <v>28</v>
      </c>
      <c r="M2858" s="3"/>
      <c r="N2858" s="3" t="n">
        <v>0</v>
      </c>
      <c r="O2858" s="2" t="n">
        <v>1</v>
      </c>
      <c r="P2858" s="2" t="n">
        <v>1</v>
      </c>
      <c r="Q2858" s="4"/>
      <c r="R2858" s="4" t="n">
        <v>0</v>
      </c>
      <c r="S2858" s="4" t="n">
        <v>0</v>
      </c>
      <c r="T2858" s="4" t="n">
        <v>-0.0525617826756816</v>
      </c>
      <c r="U2858" s="4" t="n">
        <v>0.0748179528629636</v>
      </c>
      <c r="V2858" s="4" t="n">
        <v>-0.0630075475648427</v>
      </c>
      <c r="W2858" s="4" t="n">
        <v>0.0638770943400929</v>
      </c>
      <c r="X2858" t="n">
        <v>5986</v>
      </c>
      <c r="Y2858" t="n">
        <v>5772</v>
      </c>
      <c r="Z2858" t="n">
        <v>5986</v>
      </c>
      <c r="AA2858" t="n">
        <v>5772</v>
      </c>
      <c r="AB2858" s="2" t="n">
        <v>1</v>
      </c>
      <c r="AC2858" s="2" t="n">
        <v>0.964249916471767</v>
      </c>
      <c r="AD2858" s="2" t="n">
        <v>0.964249916471767</v>
      </c>
      <c r="AE2858" s="1" t="n">
        <v>38717</v>
      </c>
      <c r="AF2858" s="1" t="n">
        <v>38718</v>
      </c>
      <c r="AG2858" t="n">
        <v>6207</v>
      </c>
      <c r="AH2858" s="2" t="n">
        <v>0.997428892816969</v>
      </c>
      <c r="AI2858" s="2" t="n">
        <v>1</v>
      </c>
      <c r="AJ2858"/>
      <c r="AK2858" t="s">
        <v>122</v>
      </c>
    </row>
    <row r="2859">
      <c r="A2859" t="n">
        <v>143</v>
      </c>
      <c r="B2859" t="n">
        <v>3245</v>
      </c>
      <c r="C2859" t="s">
        <v>37</v>
      </c>
      <c r="D2859" t="s">
        <v>43</v>
      </c>
      <c r="E2859" t="s">
        <v>41</v>
      </c>
      <c r="F2859" t="s">
        <v>44</v>
      </c>
      <c r="G2859" t="s">
        <v>767</v>
      </c>
      <c r="H2859" t="s">
        <v>866</v>
      </c>
      <c r="I2859" t="n">
        <v>1</v>
      </c>
      <c r="J2859" t="n">
        <v>0</v>
      </c>
      <c r="K2859" s="2" t="n">
        <v>0.642857142857143</v>
      </c>
      <c r="L2859" s="3" t="n">
        <v>460</v>
      </c>
      <c r="M2859" s="3" t="n">
        <v>-253</v>
      </c>
      <c r="N2859" s="3" t="n">
        <v>11099.66070668</v>
      </c>
      <c r="O2859" s="2" t="n">
        <v>0.0166204986149584</v>
      </c>
      <c r="P2859" s="2" t="n">
        <v>0.227146814404432</v>
      </c>
      <c r="Q2859" s="4" t="n">
        <v>0.414084507042254</v>
      </c>
      <c r="R2859" s="4" t="n">
        <v>0.822437673130173</v>
      </c>
      <c r="S2859" s="4" t="n">
        <v>1.38365650969528</v>
      </c>
      <c r="T2859" s="4" t="n">
        <v>0.94898002087516</v>
      </c>
      <c r="U2859" s="4" t="n">
        <v>1.04467894560635</v>
      </c>
      <c r="V2859" s="4" t="n">
        <v>1.4059906653143</v>
      </c>
      <c r="W2859" s="4" t="n">
        <v>1.71140220325379</v>
      </c>
      <c r="X2859" t="n">
        <v>6571</v>
      </c>
      <c r="Y2859" t="n">
        <v>361</v>
      </c>
      <c r="Z2859" t="n">
        <v>6571</v>
      </c>
      <c r="AA2859" t="n">
        <v>361</v>
      </c>
      <c r="AB2859" s="2" t="n">
        <v>1</v>
      </c>
      <c r="AC2859" s="2" t="n">
        <v>0.0549383655455791</v>
      </c>
      <c r="AD2859" s="2" t="n">
        <v>0.0549383655455791</v>
      </c>
      <c r="AE2859" s="1" t="n">
        <v>38717</v>
      </c>
      <c r="AF2859" s="1" t="n">
        <v>42005</v>
      </c>
      <c r="AG2859" t="n">
        <v>364</v>
      </c>
      <c r="AH2859" s="2" t="n">
        <v>0.0552100712877294</v>
      </c>
      <c r="AI2859" s="2" t="n">
        <v>1</v>
      </c>
      <c r="AJ2859"/>
      <c r="AK2859" t="s">
        <v>867</v>
      </c>
    </row>
    <row r="2860">
      <c r="A2860" t="n">
        <v>198</v>
      </c>
      <c r="B2860" t="n">
        <v>4375</v>
      </c>
      <c r="C2860" t="s">
        <v>37</v>
      </c>
      <c r="D2860" t="s">
        <v>43</v>
      </c>
      <c r="E2860" t="s">
        <v>38</v>
      </c>
      <c r="F2860" t="s">
        <v>175</v>
      </c>
      <c r="G2860" t="s">
        <v>52</v>
      </c>
      <c r="H2860" t="s">
        <v>51</v>
      </c>
      <c r="I2860" t="n">
        <v>1</v>
      </c>
      <c r="J2860" t="n">
        <v>0</v>
      </c>
      <c r="K2860" s="2" t="n">
        <v>0.583333333333333</v>
      </c>
      <c r="L2860" s="3" t="n">
        <v>670</v>
      </c>
      <c r="M2860" s="3" t="n">
        <v>-344</v>
      </c>
      <c r="N2860" s="3" t="n">
        <v>14375.8985125</v>
      </c>
      <c r="O2860" s="2" t="n">
        <v>0.00273972602739726</v>
      </c>
      <c r="P2860" s="2" t="n">
        <v>0.0684931506849315</v>
      </c>
      <c r="Q2860" s="4" t="n">
        <v>0.857142857142857</v>
      </c>
      <c r="R2860" s="4" t="n">
        <v>2.4780821917808</v>
      </c>
      <c r="S2860" s="4" t="n">
        <v>2.70821917808217</v>
      </c>
      <c r="T2860" s="4" t="n">
        <v>2.47352982590883</v>
      </c>
      <c r="U2860" s="4" t="n">
        <v>2.47352982590883</v>
      </c>
      <c r="V2860" s="4" t="n">
        <v>2.83456984158153</v>
      </c>
      <c r="W2860" s="4" t="n">
        <v>2.83456984158153</v>
      </c>
      <c r="X2860" t="n">
        <v>6046</v>
      </c>
      <c r="Y2860" t="n">
        <v>365</v>
      </c>
      <c r="Z2860" t="n">
        <v>6046</v>
      </c>
      <c r="AA2860" t="n">
        <v>365</v>
      </c>
      <c r="AB2860" s="2" t="n">
        <v>1</v>
      </c>
      <c r="AC2860" s="2" t="n">
        <v>0.0603704928878597</v>
      </c>
      <c r="AD2860" s="2" t="n">
        <v>0.0603704928878597</v>
      </c>
      <c r="AE2860" s="1" t="n">
        <v>38717</v>
      </c>
      <c r="AF2860" s="1" t="n">
        <v>42005</v>
      </c>
      <c r="AG2860" t="n">
        <v>364</v>
      </c>
      <c r="AH2860" s="2" t="n">
        <v>0.0552100712877294</v>
      </c>
      <c r="AI2860" s="2" t="n">
        <v>1</v>
      </c>
      <c r="AJ2860"/>
      <c r="AK2860" t="s">
        <v>845</v>
      </c>
    </row>
    <row r="2861">
      <c r="A2861" t="n">
        <v>578</v>
      </c>
      <c r="B2861" t="n">
        <v>3010</v>
      </c>
      <c r="C2861" t="s">
        <v>43</v>
      </c>
      <c r="D2861" t="s">
        <v>43</v>
      </c>
      <c r="E2861" t="s">
        <v>44</v>
      </c>
      <c r="F2861" t="s">
        <v>44</v>
      </c>
      <c r="G2861" t="s">
        <v>887</v>
      </c>
      <c r="H2861" t="s">
        <v>151</v>
      </c>
      <c r="I2861" t="n">
        <v>-1</v>
      </c>
      <c r="J2861" t="n">
        <v>0</v>
      </c>
      <c r="K2861" s="2" t="n">
        <v>0.509259259259259</v>
      </c>
      <c r="L2861" s="3" t="n">
        <v>96</v>
      </c>
      <c r="M2861" s="3" t="n">
        <v>94</v>
      </c>
      <c r="N2861" s="3" t="n">
        <v>12402.93717025</v>
      </c>
      <c r="O2861" s="2" t="n">
        <v>0.0137362637362637</v>
      </c>
      <c r="P2861" s="2" t="n">
        <v>0.131868131868132</v>
      </c>
      <c r="Q2861" s="4" t="n">
        <v>0.559888579387187</v>
      </c>
      <c r="R2861" s="4" t="n">
        <v>1.79285714285714</v>
      </c>
      <c r="S2861" s="4" t="n">
        <v>2.14725274725275</v>
      </c>
      <c r="T2861" s="4" t="n">
        <v>1.78754608294931</v>
      </c>
      <c r="U2861" s="4" t="n">
        <v>1.78754608294931</v>
      </c>
      <c r="V2861" s="4" t="n">
        <v>2.50876310388388</v>
      </c>
      <c r="W2861" s="4" t="n">
        <v>2.50876310388388</v>
      </c>
      <c r="X2861" t="n">
        <v>4922</v>
      </c>
      <c r="Y2861" t="n">
        <v>364</v>
      </c>
      <c r="Z2861" t="n">
        <v>4922</v>
      </c>
      <c r="AA2861" t="n">
        <v>364</v>
      </c>
      <c r="AB2861" s="2" t="n">
        <v>1</v>
      </c>
      <c r="AC2861" s="2" t="n">
        <v>0.073953677366924</v>
      </c>
      <c r="AD2861" s="2" t="n">
        <v>0.073953677366924</v>
      </c>
      <c r="AE2861" s="1" t="n">
        <v>38718</v>
      </c>
      <c r="AF2861" s="1" t="n">
        <v>39814</v>
      </c>
      <c r="AG2861" t="n">
        <v>363</v>
      </c>
      <c r="AH2861" s="2" t="n">
        <v>0.0584729381443299</v>
      </c>
      <c r="AI2861" s="2" t="n">
        <v>1</v>
      </c>
      <c r="AJ2861" t="s">
        <v>889</v>
      </c>
      <c r="AK2861" t="s">
        <v>875</v>
      </c>
    </row>
    <row r="2862">
      <c r="A2862" t="n">
        <v>1427</v>
      </c>
      <c r="B2862" t="n">
        <v>3010</v>
      </c>
      <c r="C2862" t="s">
        <v>43</v>
      </c>
      <c r="D2862" t="s">
        <v>43</v>
      </c>
      <c r="E2862" t="s">
        <v>44</v>
      </c>
      <c r="F2862" t="s">
        <v>44</v>
      </c>
      <c r="G2862" t="s">
        <v>159</v>
      </c>
      <c r="H2862" t="s">
        <v>151</v>
      </c>
      <c r="I2862" t="n">
        <v>-1</v>
      </c>
      <c r="J2862" t="n">
        <v>0</v>
      </c>
      <c r="K2862" s="2" t="n">
        <v>0.403703703703704</v>
      </c>
      <c r="L2862" s="3" t="n">
        <v>249</v>
      </c>
      <c r="M2862" s="3" t="n">
        <v>-59</v>
      </c>
      <c r="N2862" s="3" t="n">
        <v>14065.41424403</v>
      </c>
      <c r="O2862" s="2" t="n">
        <v>0.0247933884297521</v>
      </c>
      <c r="P2862" s="2" t="n">
        <v>0.457300275482094</v>
      </c>
      <c r="Q2862" s="4" t="n">
        <v>0.604519774011299</v>
      </c>
      <c r="R2862" s="4" t="n">
        <v>0.457575757575758</v>
      </c>
      <c r="S2862" s="4" t="n">
        <v>0.664187327823691</v>
      </c>
      <c r="T2862" s="4" t="n">
        <v>0.459580088987764</v>
      </c>
      <c r="U2862" s="4" t="n">
        <v>0.459580088987764</v>
      </c>
      <c r="V2862" s="4" t="n">
        <v>0.566790571086126</v>
      </c>
      <c r="W2862" s="4" t="n">
        <v>0.917959141462712</v>
      </c>
      <c r="X2862" t="n">
        <v>3171</v>
      </c>
      <c r="Y2862" t="n">
        <v>363</v>
      </c>
      <c r="Z2862" t="n">
        <v>3170</v>
      </c>
      <c r="AA2862" t="n">
        <v>364</v>
      </c>
      <c r="AB2862" s="2" t="n">
        <v>0.997252747252747</v>
      </c>
      <c r="AC2862" s="2" t="n">
        <v>0.114511041009464</v>
      </c>
      <c r="AD2862" s="2" t="n">
        <v>0.114474929044465</v>
      </c>
      <c r="AE2862" s="1" t="n">
        <v>38718</v>
      </c>
      <c r="AF2862" s="1" t="n">
        <v>39814</v>
      </c>
      <c r="AG2862" t="n">
        <v>363</v>
      </c>
      <c r="AH2862" s="2" t="n">
        <v>0.089696071163825</v>
      </c>
      <c r="AI2862" s="2" t="n">
        <v>1</v>
      </c>
      <c r="AJ2862" t="s">
        <v>160</v>
      </c>
      <c r="AK2862" t="s">
        <v>875</v>
      </c>
    </row>
    <row r="2863">
      <c r="A2863" t="n">
        <v>35</v>
      </c>
      <c r="B2863" t="n">
        <v>3891</v>
      </c>
      <c r="C2863" t="s">
        <v>37</v>
      </c>
      <c r="D2863" t="s">
        <v>43</v>
      </c>
      <c r="E2863" t="s">
        <v>58</v>
      </c>
      <c r="F2863" t="s">
        <v>175</v>
      </c>
      <c r="G2863" t="s">
        <v>811</v>
      </c>
      <c r="H2863" t="s">
        <v>423</v>
      </c>
      <c r="I2863" t="n">
        <v>1</v>
      </c>
      <c r="J2863" t="n">
        <v>0</v>
      </c>
      <c r="K2863" s="2" t="n">
        <v>0.446031746031746</v>
      </c>
      <c r="L2863" s="3" t="n">
        <v>985</v>
      </c>
      <c r="M2863" s="3" t="n">
        <v>669</v>
      </c>
      <c r="N2863" s="3" t="n">
        <v>12956.69962009</v>
      </c>
      <c r="O2863" s="2" t="n">
        <v>0.00277777777777778</v>
      </c>
      <c r="P2863" s="2" t="n">
        <v>0.0111111111111111</v>
      </c>
      <c r="Q2863" s="4" t="n">
        <v>-0.983286908077994</v>
      </c>
      <c r="R2863" s="4" t="n">
        <v>-7.81805555555557</v>
      </c>
      <c r="S2863" s="4" t="n">
        <v>7.84027777777779</v>
      </c>
      <c r="T2863" s="4" t="n">
        <v>-7.7564531883887</v>
      </c>
      <c r="U2863" s="4" t="n">
        <v>7.7564531883887</v>
      </c>
      <c r="V2863" s="4" t="n">
        <v>-7.44877881726018</v>
      </c>
      <c r="W2863" s="4" t="n">
        <v>7.44877881726018</v>
      </c>
      <c r="X2863" t="n">
        <v>6564</v>
      </c>
      <c r="Y2863" t="n">
        <v>360</v>
      </c>
      <c r="Z2863" t="n">
        <v>6564</v>
      </c>
      <c r="AA2863" t="n">
        <v>360</v>
      </c>
      <c r="AB2863" s="2" t="n">
        <v>1</v>
      </c>
      <c r="AC2863" s="2" t="n">
        <v>0.0548446069469835</v>
      </c>
      <c r="AD2863" s="2" t="n">
        <v>0.0548446069469835</v>
      </c>
      <c r="AE2863" s="1" t="n">
        <v>38717</v>
      </c>
      <c r="AF2863" s="1" t="n">
        <v>42005</v>
      </c>
      <c r="AG2863" t="n">
        <v>364</v>
      </c>
      <c r="AH2863" s="2" t="n">
        <v>0.0552100712877294</v>
      </c>
      <c r="AI2863" s="2" t="n">
        <v>1</v>
      </c>
      <c r="AJ2863"/>
      <c r="AK2863" t="s">
        <v>952</v>
      </c>
    </row>
    <row r="2864">
      <c r="A2864" t="n">
        <v>102</v>
      </c>
      <c r="B2864" t="n">
        <v>463</v>
      </c>
      <c r="C2864" t="s">
        <v>37</v>
      </c>
      <c r="D2864" t="s">
        <v>43</v>
      </c>
      <c r="E2864" t="s">
        <v>332</v>
      </c>
      <c r="F2864" t="s">
        <v>44</v>
      </c>
      <c r="G2864" t="s">
        <v>299</v>
      </c>
      <c r="H2864" t="s">
        <v>138</v>
      </c>
      <c r="I2864" t="n">
        <v>-1</v>
      </c>
      <c r="J2864" t="n">
        <v>0</v>
      </c>
      <c r="K2864" s="2" t="n">
        <v>0.956043956043956</v>
      </c>
      <c r="L2864" s="3" t="n">
        <v>40</v>
      </c>
      <c r="M2864" s="3" t="n">
        <v>-2</v>
      </c>
      <c r="N2864" s="3" t="n">
        <v>204.41455808</v>
      </c>
      <c r="O2864" s="2" t="n">
        <v>1</v>
      </c>
      <c r="P2864" s="2" t="n">
        <v>1</v>
      </c>
      <c r="Q2864" s="4"/>
      <c r="R2864" s="4" t="n">
        <v>0</v>
      </c>
      <c r="S2864" s="4" t="n">
        <v>0</v>
      </c>
      <c r="T2864" s="4" t="n">
        <v>-0.0130570557929823</v>
      </c>
      <c r="U2864" s="4" t="n">
        <v>0.0291049475323795</v>
      </c>
      <c r="V2864" s="4" t="n">
        <v>-0.0073520338431344</v>
      </c>
      <c r="W2864" s="4" t="n">
        <v>0.0116960762812529</v>
      </c>
      <c r="X2864" t="n">
        <v>4050</v>
      </c>
      <c r="Y2864" t="n">
        <v>4013</v>
      </c>
      <c r="Z2864" t="n">
        <v>4050</v>
      </c>
      <c r="AA2864" t="n">
        <v>4013</v>
      </c>
      <c r="AB2864" s="2" t="n">
        <v>1</v>
      </c>
      <c r="AC2864" s="2" t="n">
        <v>0.990864197530864</v>
      </c>
      <c r="AD2864" s="2" t="n">
        <v>0.990864197530864</v>
      </c>
      <c r="AE2864" s="1" t="n">
        <v>38717</v>
      </c>
      <c r="AF2864" s="1" t="n">
        <v>38718</v>
      </c>
      <c r="AG2864" t="n">
        <v>4081</v>
      </c>
      <c r="AH2864" s="2" t="n">
        <v>0.999510164095028</v>
      </c>
      <c r="AI2864" s="2" t="n">
        <v>1</v>
      </c>
      <c r="AJ2864"/>
      <c r="AK2864" t="s">
        <v>140</v>
      </c>
    </row>
    <row r="2865">
      <c r="A2865" t="n">
        <v>196</v>
      </c>
      <c r="B2865" t="n">
        <v>1663</v>
      </c>
      <c r="C2865" t="s">
        <v>37</v>
      </c>
      <c r="D2865" t="s">
        <v>43</v>
      </c>
      <c r="E2865" t="s">
        <v>38</v>
      </c>
      <c r="F2865" t="s">
        <v>44</v>
      </c>
      <c r="G2865" t="s">
        <v>55</v>
      </c>
      <c r="H2865" t="s">
        <v>113</v>
      </c>
      <c r="I2865" t="n">
        <v>1</v>
      </c>
      <c r="J2865" t="n">
        <v>0</v>
      </c>
      <c r="K2865" s="2" t="n">
        <v>0.414285714285714</v>
      </c>
      <c r="L2865" s="3" t="n">
        <v>570</v>
      </c>
      <c r="M2865" s="3" t="n">
        <v>-330</v>
      </c>
      <c r="N2865" s="3" t="n">
        <v>3877.64691306</v>
      </c>
      <c r="O2865" s="2" t="n">
        <v>0.00375856732257351</v>
      </c>
      <c r="P2865" s="2" t="n">
        <v>0.0546097722750387</v>
      </c>
      <c r="Q2865" s="4" t="n">
        <v>0.798934753661784</v>
      </c>
      <c r="R2865" s="4" t="n">
        <v>3.05748397081582</v>
      </c>
      <c r="S2865" s="4" t="n">
        <v>3.48180411231483</v>
      </c>
      <c r="T2865" s="4" t="n">
        <v>2.91949396760862</v>
      </c>
      <c r="U2865" s="4" t="n">
        <v>3.00227687960563</v>
      </c>
      <c r="V2865" s="4" t="n">
        <v>1.14851389183045</v>
      </c>
      <c r="W2865" s="4" t="n">
        <v>1.2000611587537</v>
      </c>
      <c r="X2865" t="n">
        <v>19825</v>
      </c>
      <c r="Y2865" t="n">
        <v>4523</v>
      </c>
      <c r="Z2865" t="n">
        <v>6484</v>
      </c>
      <c r="AA2865" t="n">
        <v>17864</v>
      </c>
      <c r="AB2865" s="2" t="n">
        <v>0.697563232572486</v>
      </c>
      <c r="AC2865" s="2" t="n">
        <v>0.253190774742499</v>
      </c>
      <c r="AD2865" s="2" t="n">
        <v>0.228146279949559</v>
      </c>
      <c r="AE2865" s="1" t="n">
        <v>38717</v>
      </c>
      <c r="AF2865" s="1" t="n">
        <v>22282</v>
      </c>
      <c r="AG2865" t="n">
        <v>5221</v>
      </c>
      <c r="AH2865" s="2" t="n">
        <v>0.791900500530866</v>
      </c>
      <c r="AI2865" s="2" t="n">
        <v>0.241087920206871</v>
      </c>
      <c r="AJ2865"/>
      <c r="AK2865" t="s">
        <v>115</v>
      </c>
    </row>
    <row r="2866">
      <c r="A2866" t="n">
        <v>216</v>
      </c>
      <c r="B2866" t="n">
        <v>1377</v>
      </c>
      <c r="C2866" t="s">
        <v>37</v>
      </c>
      <c r="D2866" t="s">
        <v>43</v>
      </c>
      <c r="E2866" t="s">
        <v>82</v>
      </c>
      <c r="F2866" t="s">
        <v>44</v>
      </c>
      <c r="G2866" t="s">
        <v>84</v>
      </c>
      <c r="H2866" t="s">
        <v>165</v>
      </c>
      <c r="I2866" t="n">
        <v>1</v>
      </c>
      <c r="J2866" t="n">
        <v>0</v>
      </c>
      <c r="K2866" s="2" t="n">
        <v>0.533333333333333</v>
      </c>
      <c r="L2866" s="3" t="n">
        <v>208</v>
      </c>
      <c r="M2866" s="3" t="n">
        <v>-164</v>
      </c>
      <c r="N2866" s="3" t="n">
        <v>12544.21788375</v>
      </c>
      <c r="O2866" s="2" t="n">
        <v>0.00941176470588235</v>
      </c>
      <c r="P2866" s="2" t="n">
        <v>0.124705882352941</v>
      </c>
      <c r="Q2866" s="4" t="n">
        <v>0.580760095011877</v>
      </c>
      <c r="R2866" s="4" t="n">
        <v>2.0670588235294</v>
      </c>
      <c r="S2866" s="4" t="n">
        <v>2.85235294117647</v>
      </c>
      <c r="T2866" s="4" t="n">
        <v>2.22588761198794</v>
      </c>
      <c r="U2866" s="4" t="n">
        <v>2.22588761198794</v>
      </c>
      <c r="V2866" s="4" t="n">
        <v>-0.691459969422244</v>
      </c>
      <c r="W2866" s="4" t="n">
        <v>0.762313347176401</v>
      </c>
      <c r="X2866" t="n">
        <v>20120</v>
      </c>
      <c r="Y2866" t="n">
        <v>1700</v>
      </c>
      <c r="Z2866" t="n">
        <v>1990</v>
      </c>
      <c r="AA2866" t="n">
        <v>19830</v>
      </c>
      <c r="AB2866" s="2" t="n">
        <v>0.85427135678392</v>
      </c>
      <c r="AC2866" s="2" t="n">
        <v>0.0857286938981341</v>
      </c>
      <c r="AD2866" s="2" t="n">
        <v>0.084493041749503</v>
      </c>
      <c r="AE2866" s="1" t="n">
        <v>40663</v>
      </c>
      <c r="AF2866" s="1" t="n">
        <v>22282</v>
      </c>
      <c r="AG2866" t="n">
        <v>1706</v>
      </c>
      <c r="AH2866" s="2" t="n">
        <v>0.856855851330989</v>
      </c>
      <c r="AI2866" s="2" t="n">
        <v>0.0849305520983721</v>
      </c>
      <c r="AJ2866"/>
      <c r="AK2866" t="s">
        <v>166</v>
      </c>
    </row>
    <row r="2867">
      <c r="A2867" t="n">
        <v>21</v>
      </c>
      <c r="B2867" t="n">
        <v>2577</v>
      </c>
      <c r="C2867" t="s">
        <v>43</v>
      </c>
      <c r="D2867" t="s">
        <v>43</v>
      </c>
      <c r="E2867" t="s">
        <v>44</v>
      </c>
      <c r="F2867" t="s">
        <v>62</v>
      </c>
      <c r="G2867" t="s">
        <v>537</v>
      </c>
      <c r="H2867" t="s">
        <v>725</v>
      </c>
      <c r="I2867" t="n">
        <v>-1</v>
      </c>
      <c r="J2867" t="n">
        <v>0</v>
      </c>
      <c r="K2867" s="2" t="n">
        <v>0.549707602339181</v>
      </c>
      <c r="L2867" s="3" t="n">
        <v>7</v>
      </c>
      <c r="M2867" s="3" t="n">
        <v>-2</v>
      </c>
      <c r="N2867" s="3" t="n">
        <v>13176.70938955</v>
      </c>
      <c r="O2867" s="2" t="n">
        <v>0.0113969391077825</v>
      </c>
      <c r="P2867" s="2" t="n">
        <v>0.136112015630088</v>
      </c>
      <c r="Q2867" s="4" t="n">
        <v>0.729249011857708</v>
      </c>
      <c r="R2867" s="4" t="n">
        <v>1.63256268316509</v>
      </c>
      <c r="S2867" s="4" t="n">
        <v>1.97668511885379</v>
      </c>
      <c r="T2867" s="4" t="n">
        <v>1.61512814139588</v>
      </c>
      <c r="U2867" s="4" t="n">
        <v>1.61512814139588</v>
      </c>
      <c r="V2867" s="4" t="n">
        <v>1.21651549796059</v>
      </c>
      <c r="W2867" s="4" t="n">
        <v>1.21651549796059</v>
      </c>
      <c r="X2867" t="n">
        <v>20012</v>
      </c>
      <c r="Y2867" t="n">
        <v>3071</v>
      </c>
      <c r="Z2867" t="n">
        <v>19995</v>
      </c>
      <c r="AA2867" t="n">
        <v>3088</v>
      </c>
      <c r="AB2867" s="2" t="n">
        <v>0.99449481865285</v>
      </c>
      <c r="AC2867" s="2" t="n">
        <v>0.153588397099275</v>
      </c>
      <c r="AD2867" s="2" t="n">
        <v>0.153457925244853</v>
      </c>
      <c r="AE2867" s="1" t="n">
        <v>22282</v>
      </c>
      <c r="AF2867" s="1" t="n">
        <v>37599</v>
      </c>
      <c r="AG2867" t="n">
        <v>3309</v>
      </c>
      <c r="AH2867" s="2" t="n">
        <v>0.164733409667944</v>
      </c>
      <c r="AI2867" s="2" t="n">
        <v>1</v>
      </c>
      <c r="AJ2867" t="s">
        <v>538</v>
      </c>
      <c r="AK2867" t="s">
        <v>726</v>
      </c>
    </row>
    <row r="2868">
      <c r="A2868" t="n">
        <v>773</v>
      </c>
      <c r="B2868" t="n">
        <v>1990</v>
      </c>
      <c r="C2868" t="s">
        <v>43</v>
      </c>
      <c r="D2868" t="s">
        <v>43</v>
      </c>
      <c r="E2868" t="s">
        <v>62</v>
      </c>
      <c r="F2868" t="s">
        <v>44</v>
      </c>
      <c r="G2868" t="s">
        <v>155</v>
      </c>
      <c r="H2868" t="s">
        <v>148</v>
      </c>
      <c r="I2868" t="n">
        <v>1</v>
      </c>
      <c r="J2868" t="n">
        <v>0</v>
      </c>
      <c r="K2868" s="2" t="n">
        <v>0.511904761904762</v>
      </c>
      <c r="L2868" s="3" t="n">
        <v>347</v>
      </c>
      <c r="M2868" s="3" t="n">
        <v>164</v>
      </c>
      <c r="N2868" s="3" t="n">
        <v>8431.70971634</v>
      </c>
      <c r="O2868" s="2" t="n">
        <v>0.0223448275862069</v>
      </c>
      <c r="P2868" s="2" t="n">
        <v>0.205241379310345</v>
      </c>
      <c r="Q2868" s="4" t="n">
        <v>-0.617945823927765</v>
      </c>
      <c r="R2868" s="4" t="n">
        <v>-1.00297931034483</v>
      </c>
      <c r="S2868" s="4" t="n">
        <v>1.41390344827586</v>
      </c>
      <c r="T2868" s="4" t="n">
        <v>-1.02471414181811</v>
      </c>
      <c r="U2868" s="4" t="n">
        <v>1.13231799918028</v>
      </c>
      <c r="V2868" s="4" t="n">
        <v>-1.02692230875547</v>
      </c>
      <c r="W2868" s="4" t="n">
        <v>1.08966062989037</v>
      </c>
      <c r="X2868" t="n">
        <v>5756</v>
      </c>
      <c r="Y2868" t="n">
        <v>3625</v>
      </c>
      <c r="Z2868" t="n">
        <v>4026</v>
      </c>
      <c r="AA2868" t="n">
        <v>5355</v>
      </c>
      <c r="AB2868" s="2" t="n">
        <v>0.900397416790859</v>
      </c>
      <c r="AC2868" s="2" t="n">
        <v>0.676937441643324</v>
      </c>
      <c r="AD2868" s="2" t="n">
        <v>0.629777623349548</v>
      </c>
      <c r="AE2868" s="1" t="n">
        <v>38602</v>
      </c>
      <c r="AF2868" s="1" t="n">
        <v>36992</v>
      </c>
      <c r="AG2868" t="n">
        <v>3767</v>
      </c>
      <c r="AH2868" s="2" t="n">
        <v>0.9048762911362</v>
      </c>
      <c r="AI2868" s="2" t="n">
        <v>0.700576529663381</v>
      </c>
      <c r="AJ2868" t="s">
        <v>157</v>
      </c>
      <c r="AK2868" t="s">
        <v>150</v>
      </c>
    </row>
    <row r="2869">
      <c r="A2869" t="n">
        <v>1307</v>
      </c>
      <c r="B2869" t="n">
        <v>2826</v>
      </c>
      <c r="C2869" t="s">
        <v>43</v>
      </c>
      <c r="D2869" t="s">
        <v>43</v>
      </c>
      <c r="E2869" t="s">
        <v>62</v>
      </c>
      <c r="F2869" t="s">
        <v>44</v>
      </c>
      <c r="G2869" t="s">
        <v>126</v>
      </c>
      <c r="H2869" t="s">
        <v>94</v>
      </c>
      <c r="I2869" t="n">
        <v>-1</v>
      </c>
      <c r="J2869" t="n">
        <v>0</v>
      </c>
      <c r="K2869" s="2" t="n">
        <v>0.47979797979798</v>
      </c>
      <c r="L2869" s="3" t="n">
        <v>90</v>
      </c>
      <c r="M2869" s="3" t="n">
        <v>-19</v>
      </c>
      <c r="N2869" s="3" t="n">
        <v>10833.77835281</v>
      </c>
      <c r="O2869" s="2" t="n">
        <v>0.0579439252336449</v>
      </c>
      <c r="P2869" s="2" t="n">
        <v>0.437383177570093</v>
      </c>
      <c r="Q2869" s="4" t="n">
        <v>-0.496031746031746</v>
      </c>
      <c r="R2869" s="4" t="n">
        <v>-0.516635514018692</v>
      </c>
      <c r="S2869" s="4" t="n">
        <v>0.822803738317758</v>
      </c>
      <c r="T2869" s="4" t="n">
        <v>-0.629697276475224</v>
      </c>
      <c r="U2869" s="4" t="n">
        <v>0.636475054253002</v>
      </c>
      <c r="V2869" s="4" t="n">
        <v>0.393951909666786</v>
      </c>
      <c r="W2869" s="4" t="n">
        <v>0.709574102343144</v>
      </c>
      <c r="X2869" t="n">
        <v>6507</v>
      </c>
      <c r="Y2869" t="n">
        <v>535</v>
      </c>
      <c r="Z2869" t="n">
        <v>1130</v>
      </c>
      <c r="AA2869" t="n">
        <v>5912</v>
      </c>
      <c r="AB2869" s="2" t="n">
        <v>0.473451327433628</v>
      </c>
      <c r="AC2869" s="2" t="n">
        <v>0.0904939106901218</v>
      </c>
      <c r="AD2869" s="2" t="n">
        <v>0.0822191486091901</v>
      </c>
      <c r="AE2869" s="1" t="n">
        <v>37228</v>
      </c>
      <c r="AF2869" s="1" t="n">
        <v>38718</v>
      </c>
      <c r="AG2869" t="n">
        <v>1165</v>
      </c>
      <c r="AH2869" s="2" t="n">
        <v>0.43879472693032</v>
      </c>
      <c r="AI2869" s="2" t="n">
        <v>0.187721559780857</v>
      </c>
      <c r="AJ2869" t="s">
        <v>401</v>
      </c>
      <c r="AK2869" t="s">
        <v>95</v>
      </c>
    </row>
    <row r="2870">
      <c r="A2870" t="n">
        <v>2117</v>
      </c>
      <c r="B2870" t="n">
        <v>2830</v>
      </c>
      <c r="C2870" t="s">
        <v>43</v>
      </c>
      <c r="D2870" t="s">
        <v>43</v>
      </c>
      <c r="E2870" t="s">
        <v>44</v>
      </c>
      <c r="F2870" t="s">
        <v>44</v>
      </c>
      <c r="G2870" t="s">
        <v>190</v>
      </c>
      <c r="H2870" t="s">
        <v>326</v>
      </c>
      <c r="I2870" t="n">
        <v>1</v>
      </c>
      <c r="J2870" t="n">
        <v>0</v>
      </c>
      <c r="K2870" s="2" t="n">
        <v>0.672619047619048</v>
      </c>
      <c r="L2870" s="3" t="n">
        <v>49</v>
      </c>
      <c r="M2870" s="3" t="n">
        <v>7</v>
      </c>
      <c r="N2870" s="3" t="n">
        <v>4593.89711055</v>
      </c>
      <c r="O2870" s="2" t="n">
        <v>0.032033426183844</v>
      </c>
      <c r="P2870" s="2" t="n">
        <v>0.282729805013928</v>
      </c>
      <c r="Q2870" s="4" t="n">
        <v>-0.018705035971223</v>
      </c>
      <c r="R2870" s="4" t="n">
        <v>0.212186629526463</v>
      </c>
      <c r="S2870" s="4" t="n">
        <v>1.03112813370474</v>
      </c>
      <c r="T2870" s="4" t="n">
        <v>0.202482104908354</v>
      </c>
      <c r="U2870" s="4" t="n">
        <v>0.962196064839337</v>
      </c>
      <c r="V2870" s="4" t="n">
        <v>0.602988795515814</v>
      </c>
      <c r="W2870" s="4" t="n">
        <v>0.746409207063455</v>
      </c>
      <c r="X2870" t="n">
        <v>8376</v>
      </c>
      <c r="Y2870" t="n">
        <v>1436</v>
      </c>
      <c r="Z2870" t="n">
        <v>6533</v>
      </c>
      <c r="AA2870" t="n">
        <v>3279</v>
      </c>
      <c r="AB2870" s="2" t="n">
        <v>0.437938395852394</v>
      </c>
      <c r="AC2870" s="2" t="n">
        <v>0.219807133016991</v>
      </c>
      <c r="AD2870" s="2" t="n">
        <v>0.171442215854823</v>
      </c>
      <c r="AE2870" s="1" t="n">
        <v>33970</v>
      </c>
      <c r="AF2870" s="1" t="n">
        <v>39083</v>
      </c>
      <c r="AG2870" t="n">
        <v>1437</v>
      </c>
      <c r="AH2870" s="2" t="n">
        <v>0.219389312977099</v>
      </c>
      <c r="AI2870" s="2" t="n">
        <v>0.4373097991479</v>
      </c>
      <c r="AJ2870" t="s">
        <v>191</v>
      </c>
      <c r="AK2870" t="s">
        <v>327</v>
      </c>
    </row>
    <row r="2871">
      <c r="A2871" t="n">
        <v>2118</v>
      </c>
      <c r="B2871" t="n">
        <v>3966</v>
      </c>
      <c r="C2871" t="s">
        <v>43</v>
      </c>
      <c r="D2871" t="s">
        <v>43</v>
      </c>
      <c r="E2871" t="s">
        <v>44</v>
      </c>
      <c r="F2871" t="s">
        <v>83</v>
      </c>
      <c r="G2871" t="s">
        <v>184</v>
      </c>
      <c r="H2871" t="s">
        <v>156</v>
      </c>
      <c r="I2871" t="n">
        <v>1</v>
      </c>
      <c r="J2871" t="n">
        <v>0</v>
      </c>
      <c r="K2871" s="2" t="n">
        <v>0.422222222222222</v>
      </c>
      <c r="L2871" s="3" t="n">
        <v>55</v>
      </c>
      <c r="M2871" s="3"/>
      <c r="N2871" s="3" t="n">
        <v>14943.50419331</v>
      </c>
      <c r="O2871" s="2" t="n">
        <v>0.0373603351955307</v>
      </c>
      <c r="P2871" s="2" t="n">
        <v>0.362430167597765</v>
      </c>
      <c r="Q2871" s="4" t="n">
        <v>-0.482771128037722</v>
      </c>
      <c r="R2871" s="4" t="n">
        <v>-0.405551675977654</v>
      </c>
      <c r="S2871" s="4" t="n">
        <v>0.820286312849162</v>
      </c>
      <c r="T2871" s="4" t="n">
        <v>-0.389764808088317</v>
      </c>
      <c r="U2871" s="4" t="n">
        <v>0.502877379137257</v>
      </c>
      <c r="V2871" s="4" t="n">
        <v>0.520756855086666</v>
      </c>
      <c r="W2871" s="4" t="n">
        <v>0.572074228492815</v>
      </c>
      <c r="X2871" t="n">
        <v>20135</v>
      </c>
      <c r="Y2871" t="n">
        <v>2864</v>
      </c>
      <c r="Z2871" t="n">
        <v>19214</v>
      </c>
      <c r="AA2871" t="n">
        <v>3785</v>
      </c>
      <c r="AB2871" s="2" t="n">
        <v>0.75667107001321</v>
      </c>
      <c r="AC2871" s="2" t="n">
        <v>0.149057978557302</v>
      </c>
      <c r="AD2871" s="2" t="n">
        <v>0.142239880804569</v>
      </c>
      <c r="AE2871" s="1" t="n">
        <v>22282</v>
      </c>
      <c r="AF2871" s="1" t="n">
        <v>38718</v>
      </c>
      <c r="AG2871" t="n">
        <v>2921</v>
      </c>
      <c r="AH2871" s="2" t="n">
        <v>0.150901482667769</v>
      </c>
      <c r="AI2871" s="2" t="n">
        <v>0.740243284338571</v>
      </c>
      <c r="AJ2871" t="s">
        <v>186</v>
      </c>
      <c r="AK2871" t="s">
        <v>244</v>
      </c>
    </row>
    <row r="2872">
      <c r="A2872" t="n">
        <v>2675</v>
      </c>
      <c r="B2872" t="n">
        <v>3552</v>
      </c>
      <c r="C2872" t="s">
        <v>43</v>
      </c>
      <c r="D2872" t="s">
        <v>43</v>
      </c>
      <c r="E2872" t="s">
        <v>62</v>
      </c>
      <c r="F2872" t="s">
        <v>83</v>
      </c>
      <c r="G2872" t="s">
        <v>351</v>
      </c>
      <c r="H2872" t="s">
        <v>121</v>
      </c>
      <c r="I2872" t="n">
        <v>1</v>
      </c>
      <c r="J2872" t="n">
        <v>0</v>
      </c>
      <c r="K2872" s="2" t="n">
        <v>0.567592592592593</v>
      </c>
      <c r="L2872" s="3" t="n">
        <v>18</v>
      </c>
      <c r="M2872" s="3"/>
      <c r="N2872" s="3" t="n">
        <v>14985.37582544</v>
      </c>
      <c r="O2872" s="2" t="n">
        <v>0.0596157299335608</v>
      </c>
      <c r="P2872" s="2" t="n">
        <v>0.507990662596516</v>
      </c>
      <c r="Q2872" s="4" t="n">
        <v>-0.371013939278213</v>
      </c>
      <c r="R2872" s="4" t="n">
        <v>-0.270048482671934</v>
      </c>
      <c r="S2872" s="4" t="n">
        <v>0.596462560603338</v>
      </c>
      <c r="T2872" s="4" t="n">
        <v>-0.311657696898063</v>
      </c>
      <c r="U2872" s="4" t="n">
        <v>0.399840133554852</v>
      </c>
      <c r="V2872" s="4" t="n">
        <v>-0.0292842274210318</v>
      </c>
      <c r="W2872" s="4" t="n">
        <v>0.178832836067556</v>
      </c>
      <c r="X2872" t="n">
        <v>7748</v>
      </c>
      <c r="Y2872" t="n">
        <v>5569</v>
      </c>
      <c r="Z2872" t="n">
        <v>7545</v>
      </c>
      <c r="AA2872" t="n">
        <v>5772</v>
      </c>
      <c r="AB2872" s="2" t="n">
        <v>0.964830214830215</v>
      </c>
      <c r="AC2872" s="2" t="n">
        <v>0.738104705102717</v>
      </c>
      <c r="AD2872" s="2" t="n">
        <v>0.718766133195663</v>
      </c>
      <c r="AE2872" s="1" t="n">
        <v>36892</v>
      </c>
      <c r="AF2872" s="1" t="n">
        <v>38718</v>
      </c>
      <c r="AG2872" t="n">
        <v>5836</v>
      </c>
      <c r="AH2872" s="2" t="n">
        <v>0.761681023231532</v>
      </c>
      <c r="AI2872" s="2" t="n">
        <v>0.940228773964878</v>
      </c>
      <c r="AJ2872" t="s">
        <v>352</v>
      </c>
      <c r="AK2872" t="s">
        <v>122</v>
      </c>
    </row>
    <row r="2873">
      <c r="A2873" t="n">
        <v>418</v>
      </c>
      <c r="B2873" t="n">
        <v>1664</v>
      </c>
      <c r="C2873" t="s">
        <v>43</v>
      </c>
      <c r="D2873" t="s">
        <v>43</v>
      </c>
      <c r="E2873" t="s">
        <v>62</v>
      </c>
      <c r="F2873" t="s">
        <v>44</v>
      </c>
      <c r="G2873" t="s">
        <v>80</v>
      </c>
      <c r="H2873" t="s">
        <v>624</v>
      </c>
      <c r="I2873" t="n">
        <v>1</v>
      </c>
      <c r="J2873" t="n">
        <v>0</v>
      </c>
      <c r="K2873" s="2" t="n">
        <v>0.537229437229437</v>
      </c>
      <c r="L2873" s="3" t="n">
        <v>185</v>
      </c>
      <c r="M2873" s="3" t="n">
        <v>311</v>
      </c>
      <c r="N2873" s="3" t="n">
        <v>12058.1345049</v>
      </c>
      <c r="O2873" s="2" t="n">
        <v>0.00429843414184833</v>
      </c>
      <c r="P2873" s="2" t="n">
        <v>0.0592569849554805</v>
      </c>
      <c r="Q2873" s="4" t="n">
        <v>-0.843354918285538</v>
      </c>
      <c r="R2873" s="4" t="n">
        <v>-2.51750076757753</v>
      </c>
      <c r="S2873" s="4" t="n">
        <v>2.87740251765429</v>
      </c>
      <c r="T2873" s="4" t="n">
        <v>-2.51624133451565</v>
      </c>
      <c r="U2873" s="4" t="n">
        <v>2.54521385542366</v>
      </c>
      <c r="V2873" s="4" t="n">
        <v>-2.50760167869864</v>
      </c>
      <c r="W2873" s="4" t="n">
        <v>2.50760167869864</v>
      </c>
      <c r="X2873" t="n">
        <v>7038</v>
      </c>
      <c r="Y2873" t="n">
        <v>3257</v>
      </c>
      <c r="Z2873" t="n">
        <v>7014</v>
      </c>
      <c r="AA2873" t="n">
        <v>3281</v>
      </c>
      <c r="AB2873" s="2" t="n">
        <v>0.99268515696434</v>
      </c>
      <c r="AC2873" s="2" t="n">
        <v>0.464357000285144</v>
      </c>
      <c r="AD2873" s="2" t="n">
        <v>0.462773515203183</v>
      </c>
      <c r="AE2873" s="1" t="n">
        <v>37219</v>
      </c>
      <c r="AF2873" s="1" t="n">
        <v>39083</v>
      </c>
      <c r="AG2873" t="n">
        <v>3286</v>
      </c>
      <c r="AH2873" s="2" t="n">
        <v>0.447561972214655</v>
      </c>
      <c r="AI2873" s="2" t="n">
        <v>1</v>
      </c>
      <c r="AJ2873" t="s">
        <v>81</v>
      </c>
      <c r="AK2873" t="s">
        <v>115</v>
      </c>
    </row>
    <row r="2874">
      <c r="A2874" t="n">
        <v>1104</v>
      </c>
      <c r="B2874" t="n">
        <v>1469</v>
      </c>
      <c r="C2874" t="s">
        <v>43</v>
      </c>
      <c r="D2874" t="s">
        <v>43</v>
      </c>
      <c r="E2874" t="s">
        <v>44</v>
      </c>
      <c r="F2874" t="s">
        <v>44</v>
      </c>
      <c r="G2874" t="s">
        <v>219</v>
      </c>
      <c r="H2874" t="s">
        <v>460</v>
      </c>
      <c r="I2874" t="n">
        <v>-1</v>
      </c>
      <c r="J2874" t="n">
        <v>0</v>
      </c>
      <c r="K2874" s="2" t="n">
        <v>0.518518518518518</v>
      </c>
      <c r="L2874" s="3" t="n">
        <v>1133</v>
      </c>
      <c r="M2874" s="3" t="n">
        <v>-330</v>
      </c>
      <c r="N2874" s="3" t="n">
        <v>6933.63828251</v>
      </c>
      <c r="O2874" s="2" t="n">
        <v>0.00316322226908477</v>
      </c>
      <c r="P2874" s="2" t="n">
        <v>0.0373260227752003</v>
      </c>
      <c r="Q2874" s="4" t="n">
        <v>0.975460122699387</v>
      </c>
      <c r="R2874" s="4" t="n">
        <v>2.80898355124421</v>
      </c>
      <c r="S2874" s="4" t="n">
        <v>2.83213833825391</v>
      </c>
      <c r="T2874" s="4" t="n">
        <v>2.79517893458661</v>
      </c>
      <c r="U2874" s="4" t="n">
        <v>2.84155407843011</v>
      </c>
      <c r="V2874" s="4" t="n">
        <v>2.41181788966863</v>
      </c>
      <c r="W2874" s="4" t="n">
        <v>2.41181788966863</v>
      </c>
      <c r="X2874" t="n">
        <v>12935</v>
      </c>
      <c r="Y2874" t="n">
        <v>4742</v>
      </c>
      <c r="Z2874" t="n">
        <v>5102</v>
      </c>
      <c r="AA2874" t="n">
        <v>12575</v>
      </c>
      <c r="AB2874" s="2" t="n">
        <v>0.929439435515484</v>
      </c>
      <c r="AC2874" s="2" t="n">
        <v>0.377097415506958</v>
      </c>
      <c r="AD2874" s="2" t="n">
        <v>0.366602241979126</v>
      </c>
      <c r="AE2874" s="1" t="n">
        <v>31778</v>
      </c>
      <c r="AF2874" s="1" t="n">
        <v>22282</v>
      </c>
      <c r="AG2874" t="n">
        <v>10591</v>
      </c>
      <c r="AH2874" s="2" t="n">
        <v>1</v>
      </c>
      <c r="AI2874" s="2" t="n">
        <v>0.527256434509882</v>
      </c>
      <c r="AJ2874" t="s">
        <v>221</v>
      </c>
      <c r="AK2874" t="s">
        <v>461</v>
      </c>
    </row>
    <row r="2875">
      <c r="A2875" t="n">
        <v>1145</v>
      </c>
      <c r="B2875" t="n">
        <v>1197</v>
      </c>
      <c r="C2875" t="s">
        <v>43</v>
      </c>
      <c r="D2875" t="s">
        <v>43</v>
      </c>
      <c r="E2875" t="s">
        <v>44</v>
      </c>
      <c r="F2875" t="s">
        <v>44</v>
      </c>
      <c r="G2875" t="s">
        <v>235</v>
      </c>
      <c r="H2875" t="s">
        <v>220</v>
      </c>
      <c r="I2875" t="n">
        <v>1</v>
      </c>
      <c r="J2875" t="n">
        <v>0</v>
      </c>
      <c r="K2875" s="2" t="n">
        <v>0.587878787878788</v>
      </c>
      <c r="L2875" s="3" t="n">
        <v>1001</v>
      </c>
      <c r="M2875" s="3" t="n">
        <v>524</v>
      </c>
      <c r="N2875" s="3" t="n">
        <v>11472.10531674</v>
      </c>
      <c r="O2875" s="2" t="n">
        <v>0.00738396624472574</v>
      </c>
      <c r="P2875" s="2" t="n">
        <v>0.0845991561181435</v>
      </c>
      <c r="Q2875" s="4" t="n">
        <v>-0.80913921360255</v>
      </c>
      <c r="R2875" s="4" t="n">
        <v>-2.79050632911392</v>
      </c>
      <c r="S2875" s="4" t="n">
        <v>3.00518987341773</v>
      </c>
      <c r="T2875" s="4" t="n">
        <v>-2.78739952715064</v>
      </c>
      <c r="U2875" s="4" t="n">
        <v>2.78739952715064</v>
      </c>
      <c r="V2875" s="4" t="n">
        <v>-2.69210432515114</v>
      </c>
      <c r="W2875" s="4" t="n">
        <v>2.69210432515114</v>
      </c>
      <c r="X2875" t="n">
        <v>5817</v>
      </c>
      <c r="Y2875" t="n">
        <v>4740</v>
      </c>
      <c r="Z2875" t="n">
        <v>5817</v>
      </c>
      <c r="AA2875" t="n">
        <v>4740</v>
      </c>
      <c r="AB2875" s="2" t="n">
        <v>1</v>
      </c>
      <c r="AC2875" s="2" t="n">
        <v>0.814853017019082</v>
      </c>
      <c r="AD2875" s="2" t="n">
        <v>0.814853017019082</v>
      </c>
      <c r="AE2875" s="1" t="n">
        <v>36526</v>
      </c>
      <c r="AF2875" s="1" t="n">
        <v>34700</v>
      </c>
      <c r="AG2875" t="n">
        <v>5843</v>
      </c>
      <c r="AH2875" s="2" t="n">
        <v>1</v>
      </c>
      <c r="AI2875" s="2" t="n">
        <v>0.761898552614422</v>
      </c>
      <c r="AJ2875" t="s">
        <v>236</v>
      </c>
      <c r="AK2875" t="s">
        <v>222</v>
      </c>
    </row>
    <row r="2876">
      <c r="A2876" t="n">
        <v>2297</v>
      </c>
      <c r="B2876" t="n">
        <v>4149</v>
      </c>
      <c r="C2876" t="s">
        <v>43</v>
      </c>
      <c r="D2876" t="s">
        <v>43</v>
      </c>
      <c r="E2876" t="s">
        <v>62</v>
      </c>
      <c r="F2876" t="s">
        <v>83</v>
      </c>
      <c r="G2876" t="s">
        <v>239</v>
      </c>
      <c r="H2876" t="s">
        <v>346</v>
      </c>
      <c r="I2876" t="n">
        <v>-1</v>
      </c>
      <c r="J2876" t="n">
        <v>0</v>
      </c>
      <c r="K2876" s="2" t="n">
        <v>0.666666666666667</v>
      </c>
      <c r="L2876" s="3" t="n">
        <v>181</v>
      </c>
      <c r="M2876" s="3"/>
      <c r="N2876" s="3" t="n">
        <v>13692.10936489</v>
      </c>
      <c r="O2876" s="2" t="n">
        <v>0.0370687808013713</v>
      </c>
      <c r="P2876" s="2" t="n">
        <v>0.337047353760446</v>
      </c>
      <c r="Q2876" s="4" t="n">
        <v>0.0342679127725857</v>
      </c>
      <c r="R2876" s="4" t="n">
        <v>-0.00822798371544881</v>
      </c>
      <c r="S2876" s="4" t="n">
        <v>1.01422755517463</v>
      </c>
      <c r="T2876" s="4" t="n">
        <v>-0.0445586957999754</v>
      </c>
      <c r="U2876" s="4" t="n">
        <v>0.503313839883865</v>
      </c>
      <c r="V2876" s="4" t="n">
        <v>0.0886180832057214</v>
      </c>
      <c r="W2876" s="4" t="n">
        <v>0.261424697340974</v>
      </c>
      <c r="X2876" t="n">
        <v>7349</v>
      </c>
      <c r="Y2876" t="n">
        <v>4667</v>
      </c>
      <c r="Z2876" t="n">
        <v>6164</v>
      </c>
      <c r="AA2876" t="n">
        <v>5852</v>
      </c>
      <c r="AB2876" s="2" t="n">
        <v>0.797505126452495</v>
      </c>
      <c r="AC2876" s="2" t="n">
        <v>0.757138221933809</v>
      </c>
      <c r="AD2876" s="2" t="n">
        <v>0.635052388080011</v>
      </c>
      <c r="AE2876" s="1" t="n">
        <v>36894</v>
      </c>
      <c r="AF2876" s="1" t="n">
        <v>38718</v>
      </c>
      <c r="AG2876" t="n">
        <v>5015</v>
      </c>
      <c r="AH2876" s="2" t="n">
        <v>0.733294341277965</v>
      </c>
      <c r="AI2876" s="2" t="n">
        <v>0.808219178082192</v>
      </c>
      <c r="AJ2876" t="s">
        <v>240</v>
      </c>
      <c r="AK2876" t="s">
        <v>172</v>
      </c>
    </row>
    <row r="2877">
      <c r="A2877" t="n">
        <v>283</v>
      </c>
      <c r="B2877" t="n">
        <v>2117</v>
      </c>
      <c r="C2877" t="s">
        <v>43</v>
      </c>
      <c r="D2877" t="s">
        <v>43</v>
      </c>
      <c r="E2877" t="s">
        <v>44</v>
      </c>
      <c r="F2877" t="s">
        <v>44</v>
      </c>
      <c r="G2877" t="s">
        <v>858</v>
      </c>
      <c r="H2877" t="s">
        <v>190</v>
      </c>
      <c r="I2877" t="n">
        <v>-1</v>
      </c>
      <c r="J2877" t="n">
        <v>0</v>
      </c>
      <c r="K2877" s="2" t="n">
        <v>0.498412698412698</v>
      </c>
      <c r="L2877" s="3" t="n">
        <v>190</v>
      </c>
      <c r="M2877" s="3" t="n">
        <v>-141</v>
      </c>
      <c r="N2877" s="3" t="n">
        <v>13572.29372606</v>
      </c>
      <c r="O2877" s="2" t="n">
        <v>0.0032051282051282</v>
      </c>
      <c r="P2877" s="2" t="n">
        <v>0.0381054131054131</v>
      </c>
      <c r="Q2877" s="4" t="n">
        <v>0.962129331904252</v>
      </c>
      <c r="R2877" s="4" t="n">
        <v>3.26826923076923</v>
      </c>
      <c r="S2877" s="4" t="n">
        <v>3.30188746438747</v>
      </c>
      <c r="T2877" s="4" t="n">
        <v>3.28300704627639</v>
      </c>
      <c r="U2877" s="4" t="n">
        <v>3.28300704627639</v>
      </c>
      <c r="V2877" s="4" t="n">
        <v>3.52307704250477</v>
      </c>
      <c r="W2877" s="4" t="n">
        <v>3.52307704250477</v>
      </c>
      <c r="X2877" t="n">
        <v>8375</v>
      </c>
      <c r="Y2877" t="n">
        <v>2808</v>
      </c>
      <c r="Z2877" t="n">
        <v>4653</v>
      </c>
      <c r="AA2877" t="n">
        <v>6530</v>
      </c>
      <c r="AB2877" s="2" t="n">
        <v>0.60348162475822</v>
      </c>
      <c r="AC2877" s="2" t="n">
        <v>0.430015313935681</v>
      </c>
      <c r="AD2877" s="2" t="n">
        <v>0.335283582089552</v>
      </c>
      <c r="AE2877" s="1" t="n">
        <v>32143</v>
      </c>
      <c r="AF2877" s="1" t="n">
        <v>33970</v>
      </c>
      <c r="AG2877" t="n">
        <v>2921</v>
      </c>
      <c r="AH2877" s="2" t="n">
        <v>0.615206402695872</v>
      </c>
      <c r="AI2877" s="2" t="n">
        <v>0.445954198473282</v>
      </c>
      <c r="AJ2877" t="s">
        <v>859</v>
      </c>
      <c r="AK2877" t="s">
        <v>191</v>
      </c>
    </row>
    <row r="2878">
      <c r="A2878" t="n">
        <v>283</v>
      </c>
      <c r="B2878" t="n">
        <v>446</v>
      </c>
      <c r="C2878" t="s">
        <v>43</v>
      </c>
      <c r="D2878" t="s">
        <v>43</v>
      </c>
      <c r="E2878" t="s">
        <v>44</v>
      </c>
      <c r="F2878" t="s">
        <v>44</v>
      </c>
      <c r="G2878" t="s">
        <v>858</v>
      </c>
      <c r="H2878" t="s">
        <v>761</v>
      </c>
      <c r="I2878" t="n">
        <v>1</v>
      </c>
      <c r="J2878" t="n">
        <v>0</v>
      </c>
      <c r="K2878" s="2" t="n">
        <v>0.4</v>
      </c>
      <c r="L2878" s="3" t="n">
        <v>190</v>
      </c>
      <c r="M2878" s="3" t="n">
        <v>210</v>
      </c>
      <c r="N2878" s="3" t="n">
        <v>14593.42926548</v>
      </c>
      <c r="O2878" s="2" t="n">
        <v>0.0159362549800797</v>
      </c>
      <c r="P2878" s="2" t="n">
        <v>0.147808764940239</v>
      </c>
      <c r="Q2878" s="4" t="n">
        <v>0.603238866396761</v>
      </c>
      <c r="R2878" s="4" t="n">
        <v>1.60243027888446</v>
      </c>
      <c r="S2878" s="4" t="n">
        <v>2.22147410358565</v>
      </c>
      <c r="T2878" s="4" t="n">
        <v>1.55038797490933</v>
      </c>
      <c r="U2878" s="4" t="n">
        <v>1.63363524972287</v>
      </c>
      <c r="V2878" s="4" t="n">
        <v>2.28775992426359</v>
      </c>
      <c r="W2878" s="4" t="n">
        <v>2.28775992426359</v>
      </c>
      <c r="X2878" t="n">
        <v>9849</v>
      </c>
      <c r="Y2878" t="n">
        <v>2510</v>
      </c>
      <c r="Z2878" t="n">
        <v>4657</v>
      </c>
      <c r="AA2878" t="n">
        <v>7702</v>
      </c>
      <c r="AB2878" s="2" t="n">
        <v>0.538973588146876</v>
      </c>
      <c r="AC2878" s="2" t="n">
        <v>0.325889379381979</v>
      </c>
      <c r="AD2878" s="2" t="n">
        <v>0.254848207939892</v>
      </c>
      <c r="AE2878" s="1" t="n">
        <v>32143</v>
      </c>
      <c r="AF2878" s="1" t="n">
        <v>34290</v>
      </c>
      <c r="AG2878" t="n">
        <v>2601</v>
      </c>
      <c r="AH2878" s="2" t="n">
        <v>0.547809604043808</v>
      </c>
      <c r="AI2878" s="2" t="n">
        <v>0.33717915478351</v>
      </c>
      <c r="AJ2878" t="s">
        <v>859</v>
      </c>
      <c r="AK2878" t="s">
        <v>763</v>
      </c>
    </row>
    <row r="2879">
      <c r="A2879" t="n">
        <v>1427</v>
      </c>
      <c r="B2879" t="n">
        <v>2119</v>
      </c>
      <c r="C2879" t="s">
        <v>43</v>
      </c>
      <c r="D2879" t="s">
        <v>43</v>
      </c>
      <c r="E2879" t="s">
        <v>44</v>
      </c>
      <c r="F2879" t="s">
        <v>44</v>
      </c>
      <c r="G2879" t="s">
        <v>159</v>
      </c>
      <c r="H2879" t="s">
        <v>188</v>
      </c>
      <c r="I2879" t="n">
        <v>1</v>
      </c>
      <c r="J2879" t="n">
        <v>0</v>
      </c>
      <c r="K2879" s="2" t="n">
        <v>0.413888888888889</v>
      </c>
      <c r="L2879" s="3" t="n">
        <v>249</v>
      </c>
      <c r="M2879" s="3" t="n">
        <v>-190</v>
      </c>
      <c r="N2879" s="3" t="n">
        <v>14287.8383917</v>
      </c>
      <c r="O2879" s="2" t="n">
        <v>0.00409117475160725</v>
      </c>
      <c r="P2879" s="2" t="n">
        <v>0.070718877849211</v>
      </c>
      <c r="Q2879" s="4" t="n">
        <v>0.825117370892019</v>
      </c>
      <c r="R2879" s="4" t="n">
        <v>1.48702513150205</v>
      </c>
      <c r="S2879" s="4" t="n">
        <v>1.79830508474576</v>
      </c>
      <c r="T2879" s="4" t="n">
        <v>1.49618615648477</v>
      </c>
      <c r="U2879" s="4" t="n">
        <v>1.5637130382052</v>
      </c>
      <c r="V2879" s="4" t="n">
        <v>1.53178442125077</v>
      </c>
      <c r="W2879" s="4" t="n">
        <v>1.53178442125077</v>
      </c>
      <c r="X2879" t="n">
        <v>3965</v>
      </c>
      <c r="Y2879" t="n">
        <v>1711</v>
      </c>
      <c r="Z2879" t="n">
        <v>3170</v>
      </c>
      <c r="AA2879" t="n">
        <v>2506</v>
      </c>
      <c r="AB2879" s="2" t="n">
        <v>0.682761372705507</v>
      </c>
      <c r="AC2879" s="2" t="n">
        <v>0.539747634069401</v>
      </c>
      <c r="AD2879" s="2" t="n">
        <v>0.431525851197982</v>
      </c>
      <c r="AE2879" s="1" t="n">
        <v>38718</v>
      </c>
      <c r="AF2879" s="1" t="n">
        <v>39083</v>
      </c>
      <c r="AG2879" t="n">
        <v>2921</v>
      </c>
      <c r="AH2879" s="2" t="n">
        <v>0.721769211761799</v>
      </c>
      <c r="AI2879" s="2" t="n">
        <v>1</v>
      </c>
      <c r="AJ2879" t="s">
        <v>160</v>
      </c>
      <c r="AK2879" t="s">
        <v>189</v>
      </c>
    </row>
    <row r="2880">
      <c r="A2880" t="n">
        <v>99</v>
      </c>
      <c r="B2880" t="n">
        <v>2190</v>
      </c>
      <c r="C2880" t="s">
        <v>37</v>
      </c>
      <c r="D2880" t="s">
        <v>43</v>
      </c>
      <c r="E2880" t="s">
        <v>332</v>
      </c>
      <c r="F2880" t="s">
        <v>44</v>
      </c>
      <c r="G2880" t="s">
        <v>339</v>
      </c>
      <c r="H2880" t="s">
        <v>241</v>
      </c>
      <c r="I2880" t="n">
        <v>-1</v>
      </c>
      <c r="J2880" t="n">
        <v>0</v>
      </c>
      <c r="K2880" s="2" t="n">
        <v>0.612698412698413</v>
      </c>
      <c r="L2880" s="3" t="n">
        <v>58</v>
      </c>
      <c r="M2880" s="3" t="n">
        <v>189</v>
      </c>
      <c r="N2880" s="3" t="n">
        <v>13884.25725567</v>
      </c>
      <c r="O2880" s="2" t="n">
        <v>0.0101377696906681</v>
      </c>
      <c r="P2880" s="2" t="n">
        <v>0.116974265661554</v>
      </c>
      <c r="Q2880" s="4" t="n">
        <v>0.585609243697479</v>
      </c>
      <c r="R2880" s="4" t="n">
        <v>2.46980504289055</v>
      </c>
      <c r="S2880" s="4" t="n">
        <v>2.88729399532102</v>
      </c>
      <c r="T2880" s="4" t="n">
        <v>2.49080484061603</v>
      </c>
      <c r="U2880" s="4" t="n">
        <v>2.5127349105461</v>
      </c>
      <c r="V2880" s="4" t="n">
        <v>2.67105111905693</v>
      </c>
      <c r="W2880" s="4" t="n">
        <v>2.67105111905693</v>
      </c>
      <c r="X2880" t="n">
        <v>5737</v>
      </c>
      <c r="Y2880" t="n">
        <v>3847</v>
      </c>
      <c r="Z2880" t="n">
        <v>3868</v>
      </c>
      <c r="AA2880" t="n">
        <v>5716</v>
      </c>
      <c r="AB2880" s="2" t="n">
        <v>0.994570837642192</v>
      </c>
      <c r="AC2880" s="2" t="n">
        <v>0.673023093072078</v>
      </c>
      <c r="AD2880" s="2" t="n">
        <v>0.670559525884609</v>
      </c>
      <c r="AE2880" s="1" t="n">
        <v>38717</v>
      </c>
      <c r="AF2880" s="1" t="n">
        <v>38718</v>
      </c>
      <c r="AG2880" t="n">
        <v>4048</v>
      </c>
      <c r="AH2880" s="2" t="n">
        <v>0.99975302543838</v>
      </c>
      <c r="AI2880" s="2" t="n">
        <v>0.697690451568425</v>
      </c>
      <c r="AJ2880"/>
      <c r="AK2880" t="s">
        <v>242</v>
      </c>
    </row>
    <row r="2881">
      <c r="A2881" t="n">
        <v>104</v>
      </c>
      <c r="B2881" t="n">
        <v>3792</v>
      </c>
      <c r="C2881" t="s">
        <v>37</v>
      </c>
      <c r="D2881" t="s">
        <v>43</v>
      </c>
      <c r="E2881" t="s">
        <v>332</v>
      </c>
      <c r="F2881" t="s">
        <v>83</v>
      </c>
      <c r="G2881" t="s">
        <v>342</v>
      </c>
      <c r="H2881" t="s">
        <v>339</v>
      </c>
      <c r="I2881" t="n">
        <v>-1</v>
      </c>
      <c r="J2881" t="n">
        <v>0</v>
      </c>
      <c r="K2881" s="2" t="n">
        <v>0.436507936507937</v>
      </c>
      <c r="L2881" s="3" t="n">
        <v>42</v>
      </c>
      <c r="M2881" s="3"/>
      <c r="N2881" s="3" t="n">
        <v>11418.4593436</v>
      </c>
      <c r="O2881" s="2" t="n">
        <v>0.0428082191780822</v>
      </c>
      <c r="P2881" s="2" t="n">
        <v>0.482591324200913</v>
      </c>
      <c r="Q2881" s="4" t="n">
        <v>-0.398330351818724</v>
      </c>
      <c r="R2881" s="4" t="n">
        <v>-0.296712328767144</v>
      </c>
      <c r="S2881" s="4" t="n">
        <v>0.636187214611881</v>
      </c>
      <c r="T2881" s="4" t="n">
        <v>-0.309942490001776</v>
      </c>
      <c r="U2881" s="4" t="n">
        <v>0.421529088929528</v>
      </c>
      <c r="V2881" s="4" t="n">
        <v>-0.349416708025843</v>
      </c>
      <c r="W2881" s="4" t="n">
        <v>0.349416708025843</v>
      </c>
      <c r="X2881" t="n">
        <v>3953</v>
      </c>
      <c r="Y2881" t="n">
        <v>3504</v>
      </c>
      <c r="Z2881" t="n">
        <v>3706</v>
      </c>
      <c r="AA2881" t="n">
        <v>3751</v>
      </c>
      <c r="AB2881" s="2" t="n">
        <v>0.945493793847814</v>
      </c>
      <c r="AC2881" s="2" t="n">
        <v>0.934150893095175</v>
      </c>
      <c r="AD2881" s="2" t="n">
        <v>0.886415380723501</v>
      </c>
      <c r="AE2881" s="1" t="n">
        <v>38717</v>
      </c>
      <c r="AF2881" s="1" t="n">
        <v>38718</v>
      </c>
      <c r="AG2881" t="n">
        <v>3841</v>
      </c>
      <c r="AH2881" s="2" t="n">
        <v>0.999739718896408</v>
      </c>
      <c r="AI2881" s="2" t="n">
        <v>0.949098097356066</v>
      </c>
      <c r="AJ2881"/>
      <c r="AK2881" t="s">
        <v>418</v>
      </c>
    </row>
    <row r="2882">
      <c r="A2882" t="n">
        <v>109</v>
      </c>
      <c r="B2882" t="n">
        <v>173</v>
      </c>
      <c r="C2882" t="s">
        <v>37</v>
      </c>
      <c r="D2882" t="s">
        <v>37</v>
      </c>
      <c r="E2882" t="s">
        <v>332</v>
      </c>
      <c r="F2882" t="s">
        <v>82</v>
      </c>
      <c r="G2882" t="s">
        <v>348</v>
      </c>
      <c r="H2882" t="s">
        <v>516</v>
      </c>
      <c r="I2882" t="n">
        <v>-1</v>
      </c>
      <c r="J2882" t="n">
        <v>0</v>
      </c>
      <c r="K2882" s="2" t="n">
        <v>0.427318295739348</v>
      </c>
      <c r="L2882" s="3" t="n">
        <v>32</v>
      </c>
      <c r="M2882" s="3" t="n">
        <v>68</v>
      </c>
      <c r="N2882" s="3" t="n">
        <v>14186.93557371</v>
      </c>
      <c r="O2882" s="2" t="n">
        <v>0.0324851976316211</v>
      </c>
      <c r="P2882" s="2" t="n">
        <v>0.328052488398144</v>
      </c>
      <c r="Q2882" s="4" t="n">
        <v>0.254052265960966</v>
      </c>
      <c r="R2882" s="4" t="n">
        <v>0.554968795007201</v>
      </c>
      <c r="S2882" s="4" t="n">
        <v>1.15845735317651</v>
      </c>
      <c r="T2882" s="4" t="n">
        <v>0.636853776163715</v>
      </c>
      <c r="U2882" s="4" t="n">
        <v>0.770254260085318</v>
      </c>
      <c r="V2882" s="4" t="n">
        <v>0.569624224164908</v>
      </c>
      <c r="W2882" s="4" t="n">
        <v>0.569624224164908</v>
      </c>
      <c r="X2882" t="n">
        <v>6594</v>
      </c>
      <c r="Y2882" t="n">
        <v>6249</v>
      </c>
      <c r="Z2882" t="n">
        <v>6537</v>
      </c>
      <c r="AA2882" t="n">
        <v>6306</v>
      </c>
      <c r="AB2882" s="2" t="n">
        <v>0.990960989533777</v>
      </c>
      <c r="AC2882" s="2" t="n">
        <v>0.955943093162001</v>
      </c>
      <c r="AD2882" s="2" t="n">
        <v>0.947679708826206</v>
      </c>
      <c r="AE2882" s="1" t="n">
        <v>38717</v>
      </c>
      <c r="AF2882" s="1" t="n">
        <v>38735</v>
      </c>
      <c r="AG2882" t="n">
        <v>6575</v>
      </c>
      <c r="AH2882" s="2" t="n">
        <v>0.997269831639618</v>
      </c>
      <c r="AI2882" s="2" t="n">
        <v>1</v>
      </c>
      <c r="AJ2882"/>
      <c r="AK2882"/>
    </row>
    <row r="2883">
      <c r="A2883" t="n">
        <v>121</v>
      </c>
      <c r="B2883" t="n">
        <v>1443</v>
      </c>
      <c r="C2883" t="s">
        <v>37</v>
      </c>
      <c r="D2883" t="s">
        <v>43</v>
      </c>
      <c r="E2883" t="s">
        <v>58</v>
      </c>
      <c r="F2883" t="s">
        <v>44</v>
      </c>
      <c r="G2883" t="s">
        <v>365</v>
      </c>
      <c r="H2883" t="s">
        <v>310</v>
      </c>
      <c r="I2883" t="n">
        <v>-1</v>
      </c>
      <c r="J2883" t="n">
        <v>0</v>
      </c>
      <c r="K2883" s="2" t="n">
        <v>0.533333333333333</v>
      </c>
      <c r="L2883" s="3" t="n">
        <v>571</v>
      </c>
      <c r="M2883" s="3" t="n">
        <v>-302</v>
      </c>
      <c r="N2883" s="3" t="n">
        <v>13549.38186518</v>
      </c>
      <c r="O2883" s="2" t="n">
        <v>0.0189255189255189</v>
      </c>
      <c r="P2883" s="2" t="n">
        <v>0.196886446886447</v>
      </c>
      <c r="Q2883" s="4" t="n">
        <v>-0.243310516490355</v>
      </c>
      <c r="R2883" s="4" t="n">
        <v>-0.499267399267423</v>
      </c>
      <c r="S2883" s="4" t="n">
        <v>1.46703296703297</v>
      </c>
      <c r="T2883" s="4" t="n">
        <v>-0.468882628190854</v>
      </c>
      <c r="U2883" s="4" t="n">
        <v>0.604081424387386</v>
      </c>
      <c r="V2883" s="4" t="n">
        <v>-1.21700279731844</v>
      </c>
      <c r="W2883" s="4" t="n">
        <v>1.21700279731844</v>
      </c>
      <c r="X2883" t="n">
        <v>10901</v>
      </c>
      <c r="Y2883" t="n">
        <v>3276</v>
      </c>
      <c r="Z2883" t="n">
        <v>6594</v>
      </c>
      <c r="AA2883" t="n">
        <v>7583</v>
      </c>
      <c r="AB2883" s="2" t="n">
        <v>0.496815286624204</v>
      </c>
      <c r="AC2883" s="2" t="n">
        <v>0.432018989845708</v>
      </c>
      <c r="AD2883" s="2" t="n">
        <v>0.300522887808458</v>
      </c>
      <c r="AE2883" s="1" t="n">
        <v>38717</v>
      </c>
      <c r="AF2883" s="1" t="n">
        <v>34286</v>
      </c>
      <c r="AG2883" t="n">
        <v>3287</v>
      </c>
      <c r="AH2883" s="2" t="n">
        <v>0.498559077809798</v>
      </c>
      <c r="AI2883" s="2" t="n">
        <v>0.425887535630992</v>
      </c>
      <c r="AJ2883"/>
      <c r="AK2883" t="s">
        <v>311</v>
      </c>
    </row>
    <row r="2884">
      <c r="A2884" t="n">
        <v>129</v>
      </c>
      <c r="B2884" t="n">
        <v>3260</v>
      </c>
      <c r="C2884" t="s">
        <v>37</v>
      </c>
      <c r="D2884" t="s">
        <v>43</v>
      </c>
      <c r="E2884" t="s">
        <v>58</v>
      </c>
      <c r="F2884" t="s">
        <v>44</v>
      </c>
      <c r="G2884" t="s">
        <v>368</v>
      </c>
      <c r="H2884" t="s">
        <v>378</v>
      </c>
      <c r="I2884" t="n">
        <v>1</v>
      </c>
      <c r="J2884" t="n">
        <v>0</v>
      </c>
      <c r="K2884" s="2" t="n">
        <v>0.561688311688312</v>
      </c>
      <c r="L2884" s="3" t="n">
        <v>456</v>
      </c>
      <c r="M2884" s="3" t="n">
        <v>-353</v>
      </c>
      <c r="N2884" s="3" t="n">
        <v>7942.81017118</v>
      </c>
      <c r="O2884" s="2" t="n">
        <v>0.00306577480490524</v>
      </c>
      <c r="P2884" s="2" t="n">
        <v>0.0392976588628763</v>
      </c>
      <c r="Q2884" s="4" t="n">
        <v>0.831702544031311</v>
      </c>
      <c r="R2884" s="4" t="n">
        <v>2.30289855072463</v>
      </c>
      <c r="S2884" s="4" t="n">
        <v>2.72497212931995</v>
      </c>
      <c r="T2884" s="4" t="n">
        <v>2.3221888459328</v>
      </c>
      <c r="U2884" s="4" t="n">
        <v>2.37225661497591</v>
      </c>
      <c r="V2884" s="4" t="n">
        <v>2.03266877678939</v>
      </c>
      <c r="W2884" s="4" t="n">
        <v>2.07585016979979</v>
      </c>
      <c r="X2884" t="n">
        <v>6594</v>
      </c>
      <c r="Y2884" t="n">
        <v>3588</v>
      </c>
      <c r="Z2884" t="n">
        <v>6594</v>
      </c>
      <c r="AA2884" t="n">
        <v>3588</v>
      </c>
      <c r="AB2884" s="2" t="n">
        <v>1</v>
      </c>
      <c r="AC2884" s="2" t="n">
        <v>0.544131028207461</v>
      </c>
      <c r="AD2884" s="2" t="n">
        <v>0.544131028207461</v>
      </c>
      <c r="AE2884" s="1" t="n">
        <v>38717</v>
      </c>
      <c r="AF2884" s="1" t="n">
        <v>39083</v>
      </c>
      <c r="AG2884" t="n">
        <v>5477</v>
      </c>
      <c r="AH2884" s="2" t="n">
        <v>0.830729561656302</v>
      </c>
      <c r="AI2884" s="2" t="n">
        <v>1</v>
      </c>
      <c r="AJ2884"/>
      <c r="AK2884" t="s">
        <v>379</v>
      </c>
    </row>
    <row r="2885">
      <c r="A2885" t="n">
        <v>137</v>
      </c>
      <c r="B2885" t="n">
        <v>139</v>
      </c>
      <c r="C2885" t="s">
        <v>37</v>
      </c>
      <c r="D2885" t="s">
        <v>37</v>
      </c>
      <c r="E2885" t="s">
        <v>58</v>
      </c>
      <c r="F2885" t="s">
        <v>58</v>
      </c>
      <c r="G2885" t="s">
        <v>974</v>
      </c>
      <c r="H2885" t="s">
        <v>376</v>
      </c>
      <c r="I2885" t="n">
        <v>-1</v>
      </c>
      <c r="J2885" t="n">
        <v>0</v>
      </c>
      <c r="K2885" s="2" t="n">
        <v>0.48322440087146</v>
      </c>
      <c r="L2885" s="3" t="n">
        <v>744</v>
      </c>
      <c r="M2885" s="3" t="n">
        <v>25</v>
      </c>
      <c r="N2885" s="3" t="n">
        <v>4705.43106878</v>
      </c>
      <c r="O2885" s="2" t="n">
        <v>0.0205042527339004</v>
      </c>
      <c r="P2885" s="2" t="n">
        <v>0.25956865127582</v>
      </c>
      <c r="Q2885" s="4" t="n">
        <v>0.833772677934563</v>
      </c>
      <c r="R2885" s="4" t="n">
        <v>1.14237545565006</v>
      </c>
      <c r="S2885" s="4" t="n">
        <v>1.22102065613609</v>
      </c>
      <c r="T2885" s="4" t="n">
        <v>1.14438170701408</v>
      </c>
      <c r="U2885" s="4" t="n">
        <v>1.14438170701408</v>
      </c>
      <c r="V2885" s="4" t="n">
        <v>1.14304229524057</v>
      </c>
      <c r="W2885" s="4" t="n">
        <v>1.14304229524057</v>
      </c>
      <c r="X2885" t="n">
        <v>6594</v>
      </c>
      <c r="Y2885" t="n">
        <v>6584</v>
      </c>
      <c r="Z2885" t="n">
        <v>6585</v>
      </c>
      <c r="AA2885" t="n">
        <v>6593</v>
      </c>
      <c r="AB2885" s="2" t="n">
        <v>0.999848139711465</v>
      </c>
      <c r="AC2885" s="2" t="n">
        <v>0.998634915819809</v>
      </c>
      <c r="AD2885" s="2" t="n">
        <v>0.998483469821049</v>
      </c>
      <c r="AE2885" s="1" t="n">
        <v>38717</v>
      </c>
      <c r="AF2885" s="1" t="n">
        <v>38717</v>
      </c>
      <c r="AG2885" t="n">
        <v>6593</v>
      </c>
      <c r="AH2885" s="2" t="n">
        <v>1</v>
      </c>
      <c r="AI2885" s="2" t="n">
        <v>1</v>
      </c>
      <c r="AJ2885"/>
      <c r="AK2885"/>
    </row>
    <row r="2886">
      <c r="A2886" t="n">
        <v>170</v>
      </c>
      <c r="B2886" t="n">
        <v>195</v>
      </c>
      <c r="C2886" t="s">
        <v>37</v>
      </c>
      <c r="D2886" t="s">
        <v>37</v>
      </c>
      <c r="E2886" t="s">
        <v>82</v>
      </c>
      <c r="F2886" t="s">
        <v>38</v>
      </c>
      <c r="G2886" t="s">
        <v>362</v>
      </c>
      <c r="H2886" t="s">
        <v>777</v>
      </c>
      <c r="I2886" t="n">
        <v>1</v>
      </c>
      <c r="J2886" t="n">
        <v>0</v>
      </c>
      <c r="K2886" s="2" t="n">
        <v>0.777777777777778</v>
      </c>
      <c r="L2886" s="3" t="n">
        <v>25</v>
      </c>
      <c r="M2886" s="3" t="n">
        <v>150</v>
      </c>
      <c r="N2886" s="3" t="n">
        <v>10141.79905933</v>
      </c>
      <c r="O2886" s="2" t="n">
        <v>0.00970402717127608</v>
      </c>
      <c r="P2886" s="2" t="n">
        <v>0.110302442180171</v>
      </c>
      <c r="Q2886" s="4" t="n">
        <v>-0.85072676792422</v>
      </c>
      <c r="R2886" s="4" t="n">
        <v>-1.40633996441856</v>
      </c>
      <c r="S2886" s="4" t="n">
        <v>1.6147177745431</v>
      </c>
      <c r="T2886" s="4" t="n">
        <v>-1.38793607213743</v>
      </c>
      <c r="U2886" s="4" t="n">
        <v>1.43161050942967</v>
      </c>
      <c r="V2886" s="4" t="n">
        <v>-1.40351445893873</v>
      </c>
      <c r="W2886" s="4" t="n">
        <v>1.40351445893873</v>
      </c>
      <c r="X2886" t="n">
        <v>6591</v>
      </c>
      <c r="Y2886" t="n">
        <v>6183</v>
      </c>
      <c r="Z2886" t="n">
        <v>6328</v>
      </c>
      <c r="AA2886" t="n">
        <v>6446</v>
      </c>
      <c r="AB2886" s="2" t="n">
        <v>0.977085967130215</v>
      </c>
      <c r="AC2886" s="2" t="n">
        <v>0.959199503568104</v>
      </c>
      <c r="AD2886" s="2" t="n">
        <v>0.938097405553027</v>
      </c>
      <c r="AE2886" s="1" t="n">
        <v>38911</v>
      </c>
      <c r="AF2886" s="1" t="n">
        <v>38717</v>
      </c>
      <c r="AG2886" t="n">
        <v>6399</v>
      </c>
      <c r="AH2886" s="2" t="n">
        <v>1</v>
      </c>
      <c r="AI2886" s="2" t="n">
        <v>0.97057485211588</v>
      </c>
      <c r="AJ2886"/>
      <c r="AK2886"/>
    </row>
    <row r="2887">
      <c r="A2887" t="n">
        <v>171</v>
      </c>
      <c r="B2887" t="n">
        <v>4141</v>
      </c>
      <c r="C2887" t="s">
        <v>37</v>
      </c>
      <c r="D2887" t="s">
        <v>43</v>
      </c>
      <c r="E2887" t="s">
        <v>82</v>
      </c>
      <c r="F2887" t="s">
        <v>83</v>
      </c>
      <c r="G2887" t="s">
        <v>766</v>
      </c>
      <c r="H2887" t="s">
        <v>550</v>
      </c>
      <c r="I2887" t="n">
        <v>-1</v>
      </c>
      <c r="J2887" t="n">
        <v>0</v>
      </c>
      <c r="K2887" s="2" t="n">
        <v>0.679851143009038</v>
      </c>
      <c r="L2887" s="3" t="n">
        <v>11</v>
      </c>
      <c r="M2887" s="3"/>
      <c r="N2887" s="3" t="n">
        <v>12880.21171786</v>
      </c>
      <c r="O2887" s="2" t="n">
        <v>0.0550073099415205</v>
      </c>
      <c r="P2887" s="2" t="n">
        <v>0.44499269005848</v>
      </c>
      <c r="Q2887" s="4" t="n">
        <v>-0.25971765615935</v>
      </c>
      <c r="R2887" s="4" t="n">
        <v>-0.322971491228092</v>
      </c>
      <c r="S2887" s="4" t="n">
        <v>0.780902777777777</v>
      </c>
      <c r="T2887" s="4" t="n">
        <v>-0.309830167694825</v>
      </c>
      <c r="U2887" s="4" t="n">
        <v>0.47972688179172</v>
      </c>
      <c r="V2887" s="4" t="n">
        <v>-0.37354321258391</v>
      </c>
      <c r="W2887" s="4" t="n">
        <v>0.37354321258391</v>
      </c>
      <c r="X2887" t="n">
        <v>6587</v>
      </c>
      <c r="Y2887" t="n">
        <v>5472</v>
      </c>
      <c r="Z2887" t="n">
        <v>6307</v>
      </c>
      <c r="AA2887" t="n">
        <v>5752</v>
      </c>
      <c r="AB2887" s="2" t="n">
        <v>0.951321279554937</v>
      </c>
      <c r="AC2887" s="2" t="n">
        <v>0.867607420326621</v>
      </c>
      <c r="AD2887" s="2" t="n">
        <v>0.830727189919539</v>
      </c>
      <c r="AE2887" s="1" t="n">
        <v>38717</v>
      </c>
      <c r="AF2887" s="1" t="n">
        <v>38718</v>
      </c>
      <c r="AG2887" t="n">
        <v>6208</v>
      </c>
      <c r="AH2887" s="2" t="n">
        <v>0.941604732291825</v>
      </c>
      <c r="AI2887" s="2" t="n">
        <v>1</v>
      </c>
      <c r="AJ2887"/>
      <c r="AK2887" t="s">
        <v>172</v>
      </c>
    </row>
    <row r="2888">
      <c r="A2888" t="n">
        <v>171</v>
      </c>
      <c r="B2888" t="n">
        <v>2589</v>
      </c>
      <c r="C2888" t="s">
        <v>37</v>
      </c>
      <c r="D2888" t="s">
        <v>43</v>
      </c>
      <c r="E2888" t="s">
        <v>82</v>
      </c>
      <c r="F2888" t="s">
        <v>44</v>
      </c>
      <c r="G2888" t="s">
        <v>766</v>
      </c>
      <c r="H2888" t="s">
        <v>249</v>
      </c>
      <c r="I2888" t="n">
        <v>-1</v>
      </c>
      <c r="J2888" t="n">
        <v>0</v>
      </c>
      <c r="K2888" s="2" t="n">
        <v>0.55177033492823</v>
      </c>
      <c r="L2888" s="3" t="n">
        <v>11</v>
      </c>
      <c r="M2888" s="3" t="n">
        <v>2</v>
      </c>
      <c r="N2888" s="3" t="n">
        <v>10065.8805552</v>
      </c>
      <c r="O2888" s="2" t="n">
        <v>0.0100468854655057</v>
      </c>
      <c r="P2888" s="2" t="n">
        <v>0.131279303415941</v>
      </c>
      <c r="Q2888" s="4" t="n">
        <v>0.875507442489851</v>
      </c>
      <c r="R2888" s="4" t="n">
        <v>1.94567983924981</v>
      </c>
      <c r="S2888" s="4" t="n">
        <v>2.18653717347621</v>
      </c>
      <c r="T2888" s="4" t="n">
        <v>2.0319592254859</v>
      </c>
      <c r="U2888" s="4" t="n">
        <v>2.06458964104735</v>
      </c>
      <c r="V2888" s="4" t="n">
        <v>1.50935194376096</v>
      </c>
      <c r="W2888" s="4" t="n">
        <v>1.50935194376096</v>
      </c>
      <c r="X2888" t="n">
        <v>6577</v>
      </c>
      <c r="Y2888" t="n">
        <v>1493</v>
      </c>
      <c r="Z2888" t="n">
        <v>6307</v>
      </c>
      <c r="AA2888" t="n">
        <v>1763</v>
      </c>
      <c r="AB2888" s="2" t="n">
        <v>0.846851956891662</v>
      </c>
      <c r="AC2888" s="2" t="n">
        <v>0.236721103535754</v>
      </c>
      <c r="AD2888" s="2" t="n">
        <v>0.227003192945112</v>
      </c>
      <c r="AE2888" s="1" t="n">
        <v>38717</v>
      </c>
      <c r="AF2888" s="1" t="n">
        <v>38718</v>
      </c>
      <c r="AG2888" t="n">
        <v>2131</v>
      </c>
      <c r="AH2888" s="2" t="n">
        <v>0.323221598665251</v>
      </c>
      <c r="AI2888" s="2" t="n">
        <v>1</v>
      </c>
      <c r="AJ2888"/>
      <c r="AK2888" t="s">
        <v>251</v>
      </c>
    </row>
    <row r="2889">
      <c r="A2889" t="n">
        <v>6</v>
      </c>
      <c r="B2889" t="n">
        <v>160</v>
      </c>
      <c r="C2889" t="s">
        <v>37</v>
      </c>
      <c r="D2889" t="s">
        <v>37</v>
      </c>
      <c r="E2889" t="s">
        <v>391</v>
      </c>
      <c r="F2889" t="s">
        <v>564</v>
      </c>
      <c r="G2889" t="s">
        <v>392</v>
      </c>
      <c r="H2889" t="s">
        <v>565</v>
      </c>
      <c r="I2889" t="n">
        <v>-1</v>
      </c>
      <c r="J2889" t="n">
        <v>0</v>
      </c>
      <c r="K2889" s="2" t="n">
        <v>0.537229437229437</v>
      </c>
      <c r="L2889" s="3" t="n">
        <v>26</v>
      </c>
      <c r="M2889" s="3" t="n">
        <v>-20</v>
      </c>
      <c r="N2889" s="3" t="n">
        <v>13445.00586268</v>
      </c>
      <c r="O2889" s="2" t="n">
        <v>0.0164467005076142</v>
      </c>
      <c r="P2889" s="2" t="n">
        <v>0.203451776649746</v>
      </c>
      <c r="Q2889" s="4" t="n">
        <v>-0.606936416184971</v>
      </c>
      <c r="R2889" s="4" t="n">
        <v>-1.45569543147208</v>
      </c>
      <c r="S2889" s="4" t="n">
        <v>1.72517766497462</v>
      </c>
      <c r="T2889" s="4" t="n">
        <v>-1.45035696693464</v>
      </c>
      <c r="U2889" s="4" t="n">
        <v>1.50605462882533</v>
      </c>
      <c r="V2889" s="4" t="n">
        <v>-1.52718664811697</v>
      </c>
      <c r="W2889" s="4" t="n">
        <v>1.52718664811697</v>
      </c>
      <c r="X2889" t="n">
        <v>6594</v>
      </c>
      <c r="Y2889" t="n">
        <v>4925</v>
      </c>
      <c r="Z2889" t="n">
        <v>6593</v>
      </c>
      <c r="AA2889" t="n">
        <v>4926</v>
      </c>
      <c r="AB2889" s="2" t="n">
        <v>0.999796995533902</v>
      </c>
      <c r="AC2889" s="2" t="n">
        <v>0.747004398604581</v>
      </c>
      <c r="AD2889" s="2" t="n">
        <v>0.746891113133151</v>
      </c>
      <c r="AE2889" s="1" t="n">
        <v>38717</v>
      </c>
      <c r="AF2889" s="1" t="n">
        <v>38717</v>
      </c>
      <c r="AG2889" t="n">
        <v>5160</v>
      </c>
      <c r="AH2889" s="2" t="n">
        <v>0.782648263309571</v>
      </c>
      <c r="AI2889" s="2" t="n">
        <v>1</v>
      </c>
      <c r="AJ2889"/>
      <c r="AK2889"/>
    </row>
    <row r="2890">
      <c r="A2890" t="n">
        <v>26</v>
      </c>
      <c r="B2890" t="n">
        <v>35</v>
      </c>
      <c r="C2890" t="s">
        <v>37</v>
      </c>
      <c r="D2890" t="s">
        <v>37</v>
      </c>
      <c r="E2890" t="s">
        <v>58</v>
      </c>
      <c r="F2890" t="s">
        <v>58</v>
      </c>
      <c r="G2890" t="s">
        <v>419</v>
      </c>
      <c r="H2890" t="s">
        <v>811</v>
      </c>
      <c r="I2890" t="n">
        <v>1</v>
      </c>
      <c r="J2890" t="n">
        <v>0</v>
      </c>
      <c r="K2890" s="2" t="n">
        <v>0.465608465608466</v>
      </c>
      <c r="L2890" s="3" t="n">
        <v>1371</v>
      </c>
      <c r="M2890" s="3" t="n">
        <v>-386</v>
      </c>
      <c r="N2890" s="3" t="n">
        <v>8953.12475039</v>
      </c>
      <c r="O2890" s="2" t="n">
        <v>0.00518529815464389</v>
      </c>
      <c r="P2890" s="2" t="n">
        <v>0.0696965075491841</v>
      </c>
      <c r="Q2890" s="4" t="n">
        <v>0.845469875824007</v>
      </c>
      <c r="R2890" s="4" t="n">
        <v>2.63477199938997</v>
      </c>
      <c r="S2890" s="4" t="n">
        <v>2.82580448375782</v>
      </c>
      <c r="T2890" s="4" t="n">
        <v>2.60435304327927</v>
      </c>
      <c r="U2890" s="4" t="n">
        <v>2.63631022982362</v>
      </c>
      <c r="V2890" s="4" t="n">
        <v>2.64523471396447</v>
      </c>
      <c r="W2890" s="4" t="n">
        <v>2.64523471396447</v>
      </c>
      <c r="X2890" t="n">
        <v>6594</v>
      </c>
      <c r="Y2890" t="n">
        <v>6557</v>
      </c>
      <c r="Z2890" t="n">
        <v>6587</v>
      </c>
      <c r="AA2890" t="n">
        <v>6564</v>
      </c>
      <c r="AB2890" s="2" t="n">
        <v>0.998933577087142</v>
      </c>
      <c r="AC2890" s="2" t="n">
        <v>0.995445574616669</v>
      </c>
      <c r="AD2890" s="2" t="n">
        <v>0.994388838337883</v>
      </c>
      <c r="AE2890" s="1" t="n">
        <v>38717</v>
      </c>
      <c r="AF2890" s="1" t="n">
        <v>38717</v>
      </c>
      <c r="AG2890" t="n">
        <v>6593</v>
      </c>
      <c r="AH2890" s="2" t="n">
        <v>1</v>
      </c>
      <c r="AI2890" s="2" t="n">
        <v>1</v>
      </c>
      <c r="AJ2890"/>
      <c r="AK2890"/>
    </row>
    <row r="2891">
      <c r="A2891" t="n">
        <v>33</v>
      </c>
      <c r="B2891" t="n">
        <v>1197</v>
      </c>
      <c r="C2891" t="s">
        <v>37</v>
      </c>
      <c r="D2891" t="s">
        <v>43</v>
      </c>
      <c r="E2891" t="s">
        <v>58</v>
      </c>
      <c r="F2891" t="s">
        <v>44</v>
      </c>
      <c r="G2891" t="s">
        <v>425</v>
      </c>
      <c r="H2891" t="s">
        <v>220</v>
      </c>
      <c r="I2891" t="n">
        <v>1</v>
      </c>
      <c r="J2891" t="n">
        <v>0</v>
      </c>
      <c r="K2891" s="2" t="n">
        <v>0.698653198653199</v>
      </c>
      <c r="L2891" s="3" t="n">
        <v>1535</v>
      </c>
      <c r="M2891" s="3" t="n">
        <v>-10</v>
      </c>
      <c r="N2891" s="3" t="n">
        <v>346.12247182</v>
      </c>
      <c r="O2891" s="2" t="n">
        <v>0.947585071350165</v>
      </c>
      <c r="P2891" s="2" t="n">
        <v>0.981613611416026</v>
      </c>
      <c r="Q2891" s="4" t="n">
        <v>0.340314136125654</v>
      </c>
      <c r="R2891" s="4" t="n">
        <v>0.0100987925356739</v>
      </c>
      <c r="S2891" s="4" t="n">
        <v>0.0215148188803508</v>
      </c>
      <c r="T2891" s="4" t="n">
        <v>-0.0128888607263801</v>
      </c>
      <c r="U2891" s="4" t="n">
        <v>0.0369274159622047</v>
      </c>
      <c r="V2891" s="4" t="n">
        <v>-0.443440938411661</v>
      </c>
      <c r="W2891" s="4" t="n">
        <v>0.520561303071076</v>
      </c>
      <c r="X2891" t="n">
        <v>7687</v>
      </c>
      <c r="Y2891" t="n">
        <v>3644</v>
      </c>
      <c r="Z2891" t="n">
        <v>6591</v>
      </c>
      <c r="AA2891" t="n">
        <v>4740</v>
      </c>
      <c r="AB2891" s="2" t="n">
        <v>0.768776371308017</v>
      </c>
      <c r="AC2891" s="2" t="n">
        <v>0.55287513275679</v>
      </c>
      <c r="AD2891" s="2" t="n">
        <v>0.474047092493821</v>
      </c>
      <c r="AE2891" s="1" t="n">
        <v>38717</v>
      </c>
      <c r="AF2891" s="1" t="n">
        <v>34700</v>
      </c>
      <c r="AG2891" t="n">
        <v>3652</v>
      </c>
      <c r="AH2891" s="2" t="n">
        <v>0.553920825117549</v>
      </c>
      <c r="AI2891" s="2" t="n">
        <v>0.476202894771157</v>
      </c>
      <c r="AJ2891"/>
      <c r="AK2891" t="s">
        <v>222</v>
      </c>
    </row>
    <row r="2892">
      <c r="A2892" t="n">
        <v>43</v>
      </c>
      <c r="B2892" t="n">
        <v>446</v>
      </c>
      <c r="C2892" t="s">
        <v>37</v>
      </c>
      <c r="D2892" t="s">
        <v>43</v>
      </c>
      <c r="E2892" t="s">
        <v>58</v>
      </c>
      <c r="F2892" t="s">
        <v>44</v>
      </c>
      <c r="G2892" t="s">
        <v>432</v>
      </c>
      <c r="H2892" t="s">
        <v>761</v>
      </c>
      <c r="I2892" t="n">
        <v>-1</v>
      </c>
      <c r="J2892" t="n">
        <v>0</v>
      </c>
      <c r="K2892" s="2" t="n">
        <v>0.618518518518519</v>
      </c>
      <c r="L2892" s="3" t="n">
        <v>297</v>
      </c>
      <c r="M2892" s="3" t="n">
        <v>103</v>
      </c>
      <c r="N2892" s="3" t="n">
        <v>10845.24491291</v>
      </c>
      <c r="O2892" s="2" t="n">
        <v>0.045846394984326</v>
      </c>
      <c r="P2892" s="2" t="n">
        <v>0.385971786833856</v>
      </c>
      <c r="Q2892" s="4" t="n">
        <v>0.338809034907598</v>
      </c>
      <c r="R2892" s="4" t="n">
        <v>0.45619122257051</v>
      </c>
      <c r="S2892" s="4" t="n">
        <v>0.872727272727263</v>
      </c>
      <c r="T2892" s="4" t="n">
        <v>0.489052400936512</v>
      </c>
      <c r="U2892" s="4" t="n">
        <v>0.523065300713188</v>
      </c>
      <c r="V2892" s="4" t="n">
        <v>0.0818066446425088</v>
      </c>
      <c r="W2892" s="4" t="n">
        <v>0.28821604421236</v>
      </c>
      <c r="X2892" t="n">
        <v>7834</v>
      </c>
      <c r="Y2892" t="n">
        <v>2552</v>
      </c>
      <c r="Z2892" t="n">
        <v>2691</v>
      </c>
      <c r="AA2892" t="n">
        <v>7695</v>
      </c>
      <c r="AB2892" s="2" t="n">
        <v>0.948346339650687</v>
      </c>
      <c r="AC2892" s="2" t="n">
        <v>0.331643924626381</v>
      </c>
      <c r="AD2892" s="2" t="n">
        <v>0.325759509828951</v>
      </c>
      <c r="AE2892" s="1" t="n">
        <v>38717</v>
      </c>
      <c r="AF2892" s="1" t="n">
        <v>34290</v>
      </c>
      <c r="AG2892" t="n">
        <v>3287</v>
      </c>
      <c r="AH2892" s="2" t="n">
        <v>0.582801418439716</v>
      </c>
      <c r="AI2892" s="2" t="n">
        <v>0.426108374384236</v>
      </c>
      <c r="AJ2892"/>
      <c r="AK2892" t="s">
        <v>763</v>
      </c>
    </row>
    <row r="2893">
      <c r="A2893" t="n">
        <v>43</v>
      </c>
      <c r="B2893" t="n">
        <v>2110</v>
      </c>
      <c r="C2893" t="s">
        <v>37</v>
      </c>
      <c r="D2893" t="s">
        <v>43</v>
      </c>
      <c r="E2893" t="s">
        <v>58</v>
      </c>
      <c r="F2893" t="s">
        <v>44</v>
      </c>
      <c r="G2893" t="s">
        <v>432</v>
      </c>
      <c r="H2893" t="s">
        <v>314</v>
      </c>
      <c r="I2893" t="n">
        <v>-1</v>
      </c>
      <c r="J2893" t="n">
        <v>0</v>
      </c>
      <c r="K2893" s="2" t="n">
        <v>0.66547619047619</v>
      </c>
      <c r="L2893" s="3" t="n">
        <v>297</v>
      </c>
      <c r="M2893" s="3" t="n">
        <v>-134</v>
      </c>
      <c r="N2893" s="3" t="n">
        <v>9408.9549342</v>
      </c>
      <c r="O2893" s="2" t="n">
        <v>0.0445004198152813</v>
      </c>
      <c r="P2893" s="2" t="n">
        <v>0.39840470193115</v>
      </c>
      <c r="Q2893" s="4" t="n">
        <v>0.159929701230228</v>
      </c>
      <c r="R2893" s="4" t="n">
        <v>0.0374475230898185</v>
      </c>
      <c r="S2893" s="4" t="n">
        <v>0.881578505457592</v>
      </c>
      <c r="T2893" s="4" t="n">
        <v>0.0532557717396829</v>
      </c>
      <c r="U2893" s="4" t="n">
        <v>0.41933403992128</v>
      </c>
      <c r="V2893" s="4" t="n">
        <v>0.331142105542834</v>
      </c>
      <c r="W2893" s="4" t="n">
        <v>0.353379664263834</v>
      </c>
      <c r="X2893" t="n">
        <v>5134</v>
      </c>
      <c r="Y2893" t="n">
        <v>2382</v>
      </c>
      <c r="Z2893" t="n">
        <v>2691</v>
      </c>
      <c r="AA2893" t="n">
        <v>4825</v>
      </c>
      <c r="AB2893" s="2" t="n">
        <v>0.885172798216276</v>
      </c>
      <c r="AC2893" s="2" t="n">
        <v>0.493678756476684</v>
      </c>
      <c r="AD2893" s="2" t="n">
        <v>0.463965718737826</v>
      </c>
      <c r="AE2893" s="1" t="n">
        <v>38717</v>
      </c>
      <c r="AF2893" s="1" t="n">
        <v>38718</v>
      </c>
      <c r="AG2893" t="n">
        <v>5015</v>
      </c>
      <c r="AH2893" s="2" t="n">
        <v>0.889184397163121</v>
      </c>
      <c r="AI2893" s="2" t="n">
        <v>1</v>
      </c>
      <c r="AJ2893"/>
      <c r="AK2893" t="s">
        <v>315</v>
      </c>
    </row>
    <row r="2894">
      <c r="A2894" t="n">
        <v>52</v>
      </c>
      <c r="B2894" t="n">
        <v>284</v>
      </c>
      <c r="C2894" t="s">
        <v>37</v>
      </c>
      <c r="D2894" t="s">
        <v>43</v>
      </c>
      <c r="E2894" t="s">
        <v>58</v>
      </c>
      <c r="F2894" t="s">
        <v>44</v>
      </c>
      <c r="G2894" t="s">
        <v>452</v>
      </c>
      <c r="H2894" t="s">
        <v>581</v>
      </c>
      <c r="I2894" t="n">
        <v>1</v>
      </c>
      <c r="J2894" t="n">
        <v>0</v>
      </c>
      <c r="K2894" s="2" t="n">
        <v>0.898412698412698</v>
      </c>
      <c r="L2894" s="3" t="n">
        <v>902</v>
      </c>
      <c r="M2894" s="3" t="n">
        <v>-53</v>
      </c>
      <c r="N2894" s="3" t="n">
        <v>1.94165868</v>
      </c>
      <c r="O2894" s="2" t="n">
        <v>0.967343578485181</v>
      </c>
      <c r="P2894" s="2" t="n">
        <v>0.985181119648738</v>
      </c>
      <c r="Q2894" s="4" t="n">
        <v>0.495798319327731</v>
      </c>
      <c r="R2894" s="4" t="n">
        <v>0.0084742041712396</v>
      </c>
      <c r="S2894" s="4" t="n">
        <v>0.0264050493962675</v>
      </c>
      <c r="T2894" s="4" t="n">
        <v>0.0491162609632407</v>
      </c>
      <c r="U2894" s="4" t="n">
        <v>0.0775680036378813</v>
      </c>
      <c r="V2894" s="4" t="n">
        <v>-0.605497112878931</v>
      </c>
      <c r="W2894" s="4" t="n">
        <v>0.623913530137457</v>
      </c>
      <c r="X2894" t="n">
        <v>9666</v>
      </c>
      <c r="Y2894" t="n">
        <v>3644</v>
      </c>
      <c r="Z2894" t="n">
        <v>6593</v>
      </c>
      <c r="AA2894" t="n">
        <v>6717</v>
      </c>
      <c r="AB2894" s="2" t="n">
        <v>0.552707416957379</v>
      </c>
      <c r="AC2894" s="2" t="n">
        <v>0.542504094089623</v>
      </c>
      <c r="AD2894" s="2" t="n">
        <v>0.376991516656321</v>
      </c>
      <c r="AE2894" s="1" t="n">
        <v>38717</v>
      </c>
      <c r="AF2894" s="1" t="n">
        <v>22282</v>
      </c>
      <c r="AG2894" t="n">
        <v>3652</v>
      </c>
      <c r="AH2894" s="2" t="n">
        <v>0.553920825117549</v>
      </c>
      <c r="AI2894" s="2" t="n">
        <v>0.181809130283268</v>
      </c>
      <c r="AJ2894"/>
      <c r="AK2894" t="s">
        <v>582</v>
      </c>
    </row>
    <row r="2895">
      <c r="A2895" t="n">
        <v>60</v>
      </c>
      <c r="B2895" t="n">
        <v>1935</v>
      </c>
      <c r="C2895" t="s">
        <v>37</v>
      </c>
      <c r="D2895" t="s">
        <v>43</v>
      </c>
      <c r="E2895" t="s">
        <v>58</v>
      </c>
      <c r="F2895" t="s">
        <v>62</v>
      </c>
      <c r="G2895" t="s">
        <v>458</v>
      </c>
      <c r="H2895" t="s">
        <v>224</v>
      </c>
      <c r="I2895" t="n">
        <v>-1</v>
      </c>
      <c r="J2895" t="n">
        <v>0</v>
      </c>
      <c r="K2895" s="2" t="n">
        <v>0.533760683760684</v>
      </c>
      <c r="L2895" s="3" t="n">
        <v>704</v>
      </c>
      <c r="M2895" s="3" t="n">
        <v>-74</v>
      </c>
      <c r="N2895" s="3" t="n">
        <v>13537.41012125</v>
      </c>
      <c r="O2895" s="2" t="n">
        <v>0.019147835087114</v>
      </c>
      <c r="P2895" s="2" t="n">
        <v>0.215801276522339</v>
      </c>
      <c r="Q2895" s="4" t="n">
        <v>-0.708054871614492</v>
      </c>
      <c r="R2895" s="4" t="n">
        <v>-1.13603588062793</v>
      </c>
      <c r="S2895" s="4" t="n">
        <v>1.32089011557703</v>
      </c>
      <c r="T2895" s="4" t="n">
        <v>-1.10319247142419</v>
      </c>
      <c r="U2895" s="4" t="n">
        <v>1.14780923863572</v>
      </c>
      <c r="V2895" s="4" t="n">
        <v>-1.28529805485637</v>
      </c>
      <c r="W2895" s="4" t="n">
        <v>1.28529805485637</v>
      </c>
      <c r="X2895" t="n">
        <v>7160</v>
      </c>
      <c r="Y2895" t="n">
        <v>5797</v>
      </c>
      <c r="Z2895" t="n">
        <v>6594</v>
      </c>
      <c r="AA2895" t="n">
        <v>6363</v>
      </c>
      <c r="AB2895" s="2" t="n">
        <v>0.911048247681911</v>
      </c>
      <c r="AC2895" s="2" t="n">
        <v>0.87913254473764</v>
      </c>
      <c r="AD2895" s="2" t="n">
        <v>0.80963687150838</v>
      </c>
      <c r="AE2895" s="1" t="n">
        <v>38717</v>
      </c>
      <c r="AF2895" s="1" t="n">
        <v>38136</v>
      </c>
      <c r="AG2895" t="n">
        <v>5844</v>
      </c>
      <c r="AH2895" s="2" t="n">
        <v>0.886394661004095</v>
      </c>
      <c r="AI2895" s="2" t="n">
        <v>0.909571984435798</v>
      </c>
      <c r="AJ2895"/>
      <c r="AK2895" t="s">
        <v>226</v>
      </c>
    </row>
    <row r="2896">
      <c r="A2896" t="n">
        <v>76</v>
      </c>
      <c r="B2896" t="n">
        <v>121</v>
      </c>
      <c r="C2896" t="s">
        <v>37</v>
      </c>
      <c r="D2896" t="s">
        <v>37</v>
      </c>
      <c r="E2896" t="s">
        <v>332</v>
      </c>
      <c r="F2896" t="s">
        <v>58</v>
      </c>
      <c r="G2896" t="s">
        <v>144</v>
      </c>
      <c r="H2896" t="s">
        <v>365</v>
      </c>
      <c r="I2896" t="n">
        <v>1</v>
      </c>
      <c r="J2896" t="n">
        <v>0</v>
      </c>
      <c r="K2896" s="2" t="n">
        <v>0.618518518518519</v>
      </c>
      <c r="L2896" s="3" t="n">
        <v>580</v>
      </c>
      <c r="M2896" s="3" t="n">
        <v>-9</v>
      </c>
      <c r="N2896" s="3" t="n">
        <v>11152.32778229</v>
      </c>
      <c r="O2896" s="2" t="n">
        <v>0.0541653951785169</v>
      </c>
      <c r="P2896" s="2" t="n">
        <v>0.440494354592615</v>
      </c>
      <c r="Q2896" s="4" t="n">
        <v>-0.250846910792063</v>
      </c>
      <c r="R2896" s="4" t="n">
        <v>-0.233475740006103</v>
      </c>
      <c r="S2896" s="4" t="n">
        <v>0.686176380836129</v>
      </c>
      <c r="T2896" s="4" t="n">
        <v>-0.228266689394535</v>
      </c>
      <c r="U2896" s="4" t="n">
        <v>0.377400686502249</v>
      </c>
      <c r="V2896" s="4" t="n">
        <v>-0.231891786483233</v>
      </c>
      <c r="W2896" s="4" t="n">
        <v>0.263129341242294</v>
      </c>
      <c r="X2896" t="n">
        <v>6594</v>
      </c>
      <c r="Y2896" t="n">
        <v>6554</v>
      </c>
      <c r="Z2896" t="n">
        <v>6554</v>
      </c>
      <c r="AA2896" t="n">
        <v>6594</v>
      </c>
      <c r="AB2896" s="2" t="n">
        <v>1</v>
      </c>
      <c r="AC2896" s="2" t="n">
        <v>0.993933879284198</v>
      </c>
      <c r="AD2896" s="2" t="n">
        <v>0.993933879284198</v>
      </c>
      <c r="AE2896" s="1" t="n">
        <v>38717</v>
      </c>
      <c r="AF2896" s="1" t="n">
        <v>38717</v>
      </c>
      <c r="AG2896" t="n">
        <v>6593</v>
      </c>
      <c r="AH2896" s="2" t="n">
        <v>1</v>
      </c>
      <c r="AI2896" s="2" t="n">
        <v>1</v>
      </c>
      <c r="AJ2896"/>
      <c r="AK2896"/>
    </row>
    <row r="2897">
      <c r="A2897" t="n">
        <v>88</v>
      </c>
      <c r="B2897" t="n">
        <v>1113</v>
      </c>
      <c r="C2897" t="s">
        <v>37</v>
      </c>
      <c r="D2897" t="s">
        <v>43</v>
      </c>
      <c r="E2897" t="s">
        <v>332</v>
      </c>
      <c r="F2897" t="s">
        <v>44</v>
      </c>
      <c r="G2897" t="s">
        <v>474</v>
      </c>
      <c r="H2897" t="s">
        <v>738</v>
      </c>
      <c r="I2897" t="n">
        <v>1</v>
      </c>
      <c r="J2897" t="n">
        <v>0</v>
      </c>
      <c r="K2897" s="2" t="n">
        <v>0.660582010582011</v>
      </c>
      <c r="L2897" s="3" t="n">
        <v>16</v>
      </c>
      <c r="M2897" s="3" t="n">
        <v>-2</v>
      </c>
      <c r="N2897" s="3" t="n">
        <v>12594.68211631</v>
      </c>
      <c r="O2897" s="2" t="n">
        <v>0.0687656944176164</v>
      </c>
      <c r="P2897" s="2" t="n">
        <v>0.529264052540081</v>
      </c>
      <c r="Q2897" s="4" t="n">
        <v>-0.36984028209915</v>
      </c>
      <c r="R2897" s="4" t="n">
        <v>-0.290728220977421</v>
      </c>
      <c r="S2897" s="4" t="n">
        <v>0.547092910952295</v>
      </c>
      <c r="T2897" s="4" t="n">
        <v>-0.319351585091662</v>
      </c>
      <c r="U2897" s="4" t="n">
        <v>0.360245506531199</v>
      </c>
      <c r="V2897" s="4" t="n">
        <v>-0.701605523734111</v>
      </c>
      <c r="W2897" s="4" t="n">
        <v>0.701605523734111</v>
      </c>
      <c r="X2897" t="n">
        <v>8208</v>
      </c>
      <c r="Y2897" t="n">
        <v>5177</v>
      </c>
      <c r="Z2897" t="n">
        <v>6583</v>
      </c>
      <c r="AA2897" t="n">
        <v>6802</v>
      </c>
      <c r="AB2897" s="2" t="n">
        <v>0.786419565547623</v>
      </c>
      <c r="AC2897" s="2" t="n">
        <v>0.761099676565716</v>
      </c>
      <c r="AD2897" s="2" t="n">
        <v>0.6307261208577</v>
      </c>
      <c r="AE2897" s="1" t="n">
        <v>38717</v>
      </c>
      <c r="AF2897" s="1" t="n">
        <v>31778</v>
      </c>
      <c r="AG2897" t="n">
        <v>6207</v>
      </c>
      <c r="AH2897" s="2" t="n">
        <v>0.941453056271803</v>
      </c>
      <c r="AI2897" s="2" t="n">
        <v>0.472158831583752</v>
      </c>
      <c r="AJ2897"/>
      <c r="AK2897" t="s">
        <v>256</v>
      </c>
    </row>
    <row r="2898">
      <c r="A2898" t="n">
        <v>65</v>
      </c>
      <c r="B2898" t="n">
        <v>1741</v>
      </c>
      <c r="C2898" t="s">
        <v>37</v>
      </c>
      <c r="D2898" t="s">
        <v>43</v>
      </c>
      <c r="E2898" t="s">
        <v>58</v>
      </c>
      <c r="F2898" t="s">
        <v>44</v>
      </c>
      <c r="G2898" t="s">
        <v>453</v>
      </c>
      <c r="H2898" t="s">
        <v>306</v>
      </c>
      <c r="I2898" t="n">
        <v>-1</v>
      </c>
      <c r="J2898" t="n">
        <v>0</v>
      </c>
      <c r="K2898" s="2" t="n">
        <v>0.91764705882353</v>
      </c>
      <c r="L2898" s="3" t="n">
        <v>982</v>
      </c>
      <c r="M2898" s="3" t="n">
        <v>-39</v>
      </c>
      <c r="N2898" s="3" t="n">
        <v>1.94033908</v>
      </c>
      <c r="O2898" s="2" t="n">
        <v>0.797583081570997</v>
      </c>
      <c r="P2898" s="2" t="n">
        <v>0.916506454270805</v>
      </c>
      <c r="Q2898" s="4" t="n">
        <v>0.248303934871099</v>
      </c>
      <c r="R2898" s="4" t="n">
        <v>0.0300466904696464</v>
      </c>
      <c r="S2898" s="4" t="n">
        <v>0.0960725075528689</v>
      </c>
      <c r="T2898" s="4" t="n">
        <v>0.057589603910746</v>
      </c>
      <c r="U2898" s="4" t="n">
        <v>0.08096923907318</v>
      </c>
      <c r="V2898" s="4" t="n">
        <v>-0.401268488819161</v>
      </c>
      <c r="W2898" s="4" t="n">
        <v>0.407998775557509</v>
      </c>
      <c r="X2898" t="n">
        <v>7683</v>
      </c>
      <c r="Y2898" t="n">
        <v>3641</v>
      </c>
      <c r="Z2898" t="n">
        <v>6590</v>
      </c>
      <c r="AA2898" t="n">
        <v>4734</v>
      </c>
      <c r="AB2898" s="2" t="n">
        <v>0.769117025771018</v>
      </c>
      <c r="AC2898" s="2" t="n">
        <v>0.552503793626707</v>
      </c>
      <c r="AD2898" s="2" t="n">
        <v>0.473903423142002</v>
      </c>
      <c r="AE2898" s="1" t="n">
        <v>38717</v>
      </c>
      <c r="AF2898" s="1" t="n">
        <v>37622</v>
      </c>
      <c r="AG2898" t="n">
        <v>3652</v>
      </c>
      <c r="AH2898" s="2" t="n">
        <v>0.553920825117549</v>
      </c>
      <c r="AI2898" s="2" t="n">
        <v>0.76932799662945</v>
      </c>
      <c r="AJ2898"/>
      <c r="AK2898" t="s">
        <v>307</v>
      </c>
    </row>
    <row r="2899">
      <c r="A2899" t="n">
        <v>3407</v>
      </c>
      <c r="B2899" t="n">
        <v>3701</v>
      </c>
      <c r="C2899" t="s">
        <v>43</v>
      </c>
      <c r="D2899" t="s">
        <v>43</v>
      </c>
      <c r="E2899" t="s">
        <v>44</v>
      </c>
      <c r="F2899" t="s">
        <v>83</v>
      </c>
      <c r="G2899" t="s">
        <v>749</v>
      </c>
      <c r="H2899" t="s">
        <v>510</v>
      </c>
      <c r="I2899" t="n">
        <v>-1</v>
      </c>
      <c r="J2899" t="n">
        <v>0</v>
      </c>
      <c r="K2899" s="2" t="n">
        <v>0.523809523809524</v>
      </c>
      <c r="L2899" s="3" t="n">
        <v>34</v>
      </c>
      <c r="M2899" s="3"/>
      <c r="N2899" s="3" t="n">
        <v>9733.25495255</v>
      </c>
      <c r="O2899" s="2" t="n">
        <v>0.0213040671400904</v>
      </c>
      <c r="P2899" s="2" t="n">
        <v>0.185280826339574</v>
      </c>
      <c r="Q2899" s="4" t="n">
        <v>-0.777044854881267</v>
      </c>
      <c r="R2899" s="4" t="n">
        <v>-1.5057456423499</v>
      </c>
      <c r="S2899" s="4" t="n">
        <v>1.70264686894771</v>
      </c>
      <c r="T2899" s="4" t="n">
        <v>-1.31866137706355</v>
      </c>
      <c r="U2899" s="4" t="n">
        <v>1.69813277679635</v>
      </c>
      <c r="V2899" s="4" t="n">
        <v>-1.06789569732136</v>
      </c>
      <c r="W2899" s="4" t="n">
        <v>1.06789569732136</v>
      </c>
      <c r="X2899" t="n">
        <v>6636</v>
      </c>
      <c r="Y2899" t="n">
        <v>1549</v>
      </c>
      <c r="Z2899" t="n">
        <v>2351</v>
      </c>
      <c r="AA2899" t="n">
        <v>5834</v>
      </c>
      <c r="AB2899" s="2" t="n">
        <v>0.658868566567418</v>
      </c>
      <c r="AC2899" s="2" t="n">
        <v>0.265512512855674</v>
      </c>
      <c r="AD2899" s="2" t="n">
        <v>0.233423749246534</v>
      </c>
      <c r="AE2899" s="1" t="n">
        <v>37987</v>
      </c>
      <c r="AF2899" s="1" t="n">
        <v>38718</v>
      </c>
      <c r="AG2899" t="n">
        <v>5826</v>
      </c>
      <c r="AH2899" s="2" t="n">
        <v>0.888516089675156</v>
      </c>
      <c r="AI2899" s="2" t="n">
        <v>0.940132322091335</v>
      </c>
      <c r="AJ2899" t="s">
        <v>750</v>
      </c>
      <c r="AK2899" t="s">
        <v>512</v>
      </c>
    </row>
    <row r="2900">
      <c r="A2900" t="n">
        <v>792</v>
      </c>
      <c r="B2900" t="n">
        <v>4371</v>
      </c>
      <c r="C2900" t="s">
        <v>43</v>
      </c>
      <c r="D2900" t="s">
        <v>43</v>
      </c>
      <c r="E2900" t="s">
        <v>62</v>
      </c>
      <c r="F2900" t="s">
        <v>83</v>
      </c>
      <c r="G2900" t="s">
        <v>348</v>
      </c>
      <c r="H2900" t="s">
        <v>516</v>
      </c>
      <c r="I2900" t="n">
        <v>1</v>
      </c>
      <c r="J2900" t="n">
        <v>0</v>
      </c>
      <c r="K2900" s="2" t="n">
        <v>0.427318295739348</v>
      </c>
      <c r="L2900" s="3" t="n">
        <v>33</v>
      </c>
      <c r="M2900" s="3"/>
      <c r="N2900" s="3" t="n">
        <v>14420.37602717</v>
      </c>
      <c r="O2900" s="2" t="n">
        <v>0.0391866913123845</v>
      </c>
      <c r="P2900" s="2" t="n">
        <v>0.374306839186691</v>
      </c>
      <c r="Q2900" s="4" t="n">
        <v>-0.485571373605233</v>
      </c>
      <c r="R2900" s="4" t="n">
        <v>-0.443271719038817</v>
      </c>
      <c r="S2900" s="4" t="n">
        <v>0.834621072088722</v>
      </c>
      <c r="T2900" s="4" t="n">
        <v>-0.433278734555015</v>
      </c>
      <c r="U2900" s="4" t="n">
        <v>0.629356608781721</v>
      </c>
      <c r="V2900" s="4" t="n">
        <v>-0.192444186192637</v>
      </c>
      <c r="W2900" s="4" t="n">
        <v>0.469716375462494</v>
      </c>
      <c r="X2900" t="n">
        <v>8006</v>
      </c>
      <c r="Y2900" t="n">
        <v>5410</v>
      </c>
      <c r="Z2900" t="n">
        <v>7561</v>
      </c>
      <c r="AA2900" t="n">
        <v>5855</v>
      </c>
      <c r="AB2900" s="2" t="n">
        <v>0.92399658411614</v>
      </c>
      <c r="AC2900" s="2" t="n">
        <v>0.715513820923158</v>
      </c>
      <c r="AD2900" s="2" t="n">
        <v>0.675743192605546</v>
      </c>
      <c r="AE2900" s="1" t="n">
        <v>36892</v>
      </c>
      <c r="AF2900" s="1" t="n">
        <v>38759</v>
      </c>
      <c r="AG2900" t="n">
        <v>5802</v>
      </c>
      <c r="AH2900" s="2" t="n">
        <v>0.756552353631503</v>
      </c>
      <c r="AI2900" s="2" t="n">
        <v>0.940814010053511</v>
      </c>
      <c r="AJ2900" t="s">
        <v>622</v>
      </c>
      <c r="AK2900" t="s">
        <v>98</v>
      </c>
    </row>
    <row r="2901">
      <c r="A2901" t="n">
        <v>2744</v>
      </c>
      <c r="B2901" t="n">
        <v>4374</v>
      </c>
      <c r="C2901" t="s">
        <v>43</v>
      </c>
      <c r="D2901" t="s">
        <v>43</v>
      </c>
      <c r="E2901" t="s">
        <v>44</v>
      </c>
      <c r="F2901" t="s">
        <v>175</v>
      </c>
      <c r="G2901" t="s">
        <v>812</v>
      </c>
      <c r="H2901" t="s">
        <v>524</v>
      </c>
      <c r="I2901" t="n">
        <v>-1</v>
      </c>
      <c r="J2901" t="n">
        <v>0</v>
      </c>
      <c r="K2901" s="2" t="n">
        <v>0.529365079365079</v>
      </c>
      <c r="L2901" s="3" t="n">
        <v>14</v>
      </c>
      <c r="M2901" s="3" t="n">
        <v>-7</v>
      </c>
      <c r="N2901" s="3" t="n">
        <v>12949.15515654</v>
      </c>
      <c r="O2901" s="2" t="n">
        <v>0.0232558139534884</v>
      </c>
      <c r="P2901" s="2" t="n">
        <v>0.322259136212625</v>
      </c>
      <c r="Q2901" s="4" t="n">
        <v>-0.22562358276644</v>
      </c>
      <c r="R2901" s="4" t="n">
        <v>-0.170653377630122</v>
      </c>
      <c r="S2901" s="4" t="n">
        <v>1.0718715393134</v>
      </c>
      <c r="T2901" s="4" t="n">
        <v>-0.177563633879818</v>
      </c>
      <c r="U2901" s="4" t="n">
        <v>0.411333691778909</v>
      </c>
      <c r="V2901" s="4" t="n">
        <v>-0.330104635662826</v>
      </c>
      <c r="W2901" s="4" t="n">
        <v>0.469345471439952</v>
      </c>
      <c r="X2901" t="n">
        <v>5843</v>
      </c>
      <c r="Y2901" t="n">
        <v>1806</v>
      </c>
      <c r="Z2901" t="n">
        <v>5831</v>
      </c>
      <c r="AA2901" t="n">
        <v>1818</v>
      </c>
      <c r="AB2901" s="2" t="n">
        <v>0.993399339933993</v>
      </c>
      <c r="AC2901" s="2" t="n">
        <v>0.309723889555822</v>
      </c>
      <c r="AD2901" s="2" t="n">
        <v>0.309087797364368</v>
      </c>
      <c r="AE2901" s="1" t="n">
        <v>38718</v>
      </c>
      <c r="AF2901" s="1" t="n">
        <v>38718</v>
      </c>
      <c r="AG2901" t="n">
        <v>1825</v>
      </c>
      <c r="AH2901" s="2" t="n">
        <v>0.293975515463918</v>
      </c>
      <c r="AI2901" s="2" t="n">
        <v>1</v>
      </c>
      <c r="AJ2901" t="s">
        <v>813</v>
      </c>
      <c r="AK2901" t="s">
        <v>526</v>
      </c>
    </row>
    <row r="2902">
      <c r="A2902" t="n">
        <v>72</v>
      </c>
      <c r="B2902" t="n">
        <v>454</v>
      </c>
      <c r="C2902" t="s">
        <v>37</v>
      </c>
      <c r="D2902" t="s">
        <v>43</v>
      </c>
      <c r="E2902" t="s">
        <v>58</v>
      </c>
      <c r="F2902" t="s">
        <v>44</v>
      </c>
      <c r="G2902" t="s">
        <v>978</v>
      </c>
      <c r="H2902" t="s">
        <v>540</v>
      </c>
      <c r="I2902" t="n">
        <v>1</v>
      </c>
      <c r="J2902" t="n">
        <v>0</v>
      </c>
      <c r="K2902" s="2" t="n">
        <v>0.485714285714286</v>
      </c>
      <c r="L2902" s="3" t="n">
        <v>662</v>
      </c>
      <c r="M2902" s="3" t="n">
        <v>-61</v>
      </c>
      <c r="N2902" s="3" t="n">
        <v>6545.62596603</v>
      </c>
      <c r="O2902" s="2" t="n">
        <v>0.020032930845225</v>
      </c>
      <c r="P2902" s="2" t="n">
        <v>0.163007683863886</v>
      </c>
      <c r="Q2902" s="4" t="n">
        <v>0.843741248949874</v>
      </c>
      <c r="R2902" s="4" t="n">
        <v>1.34522502744236</v>
      </c>
      <c r="S2902" s="4" t="n">
        <v>1.44352360043906</v>
      </c>
      <c r="T2902" s="4" t="n">
        <v>1.37785494822251</v>
      </c>
      <c r="U2902" s="4" t="n">
        <v>1.37785494822251</v>
      </c>
      <c r="V2902" s="4" t="n">
        <v>0.751939688105258</v>
      </c>
      <c r="W2902" s="4" t="n">
        <v>0.769729349615557</v>
      </c>
      <c r="X2902" t="n">
        <v>7688</v>
      </c>
      <c r="Y2902" t="n">
        <v>3644</v>
      </c>
      <c r="Z2902" t="n">
        <v>6593</v>
      </c>
      <c r="AA2902" t="n">
        <v>4739</v>
      </c>
      <c r="AB2902" s="2" t="n">
        <v>0.768938594640219</v>
      </c>
      <c r="AC2902" s="2" t="n">
        <v>0.552707416957379</v>
      </c>
      <c r="AD2902" s="2" t="n">
        <v>0.473985431841831</v>
      </c>
      <c r="AE2902" s="1" t="n">
        <v>38717</v>
      </c>
      <c r="AF2902" s="1" t="n">
        <v>37622</v>
      </c>
      <c r="AG2902" t="n">
        <v>3652</v>
      </c>
      <c r="AH2902" s="2" t="n">
        <v>0.553920825117549</v>
      </c>
      <c r="AI2902" s="2" t="n">
        <v>0.76932799662945</v>
      </c>
      <c r="AJ2902"/>
      <c r="AK2902" t="s">
        <v>541</v>
      </c>
    </row>
    <row r="2903">
      <c r="A2903" t="n">
        <v>58</v>
      </c>
      <c r="B2903" t="n">
        <v>4110</v>
      </c>
      <c r="C2903" t="s">
        <v>37</v>
      </c>
      <c r="D2903" t="s">
        <v>43</v>
      </c>
      <c r="E2903" t="s">
        <v>58</v>
      </c>
      <c r="F2903" t="s">
        <v>175</v>
      </c>
      <c r="G2903" t="s">
        <v>657</v>
      </c>
      <c r="H2903" t="s">
        <v>543</v>
      </c>
      <c r="I2903" t="n">
        <v>-1</v>
      </c>
      <c r="J2903" t="n">
        <v>0</v>
      </c>
      <c r="K2903" s="2" t="n">
        <v>0.535714285714286</v>
      </c>
      <c r="L2903" s="3" t="n">
        <v>920</v>
      </c>
      <c r="M2903" s="3" t="n">
        <v>-525</v>
      </c>
      <c r="N2903" s="3" t="n">
        <v>13941.52764295</v>
      </c>
      <c r="O2903" s="2" t="n">
        <v>0.0139956092206367</v>
      </c>
      <c r="P2903" s="2" t="n">
        <v>0.12788144895719</v>
      </c>
      <c r="Q2903" s="4" t="n">
        <v>-0.0748677984970777</v>
      </c>
      <c r="R2903" s="4" t="n">
        <v>-0.200439077936356</v>
      </c>
      <c r="S2903" s="4" t="n">
        <v>2.41706915477497</v>
      </c>
      <c r="T2903" s="4" t="n">
        <v>-0.179654275006709</v>
      </c>
      <c r="U2903" s="4" t="n">
        <v>0.912800041499607</v>
      </c>
      <c r="V2903" s="4" t="n">
        <v>-1.48856432438918</v>
      </c>
      <c r="W2903" s="4" t="n">
        <v>1.48856432438918</v>
      </c>
      <c r="X2903" t="n">
        <v>22869</v>
      </c>
      <c r="Y2903" t="n">
        <v>3644</v>
      </c>
      <c r="Z2903" t="n">
        <v>6591</v>
      </c>
      <c r="AA2903" t="n">
        <v>19922</v>
      </c>
      <c r="AB2903" s="2" t="n">
        <v>0.55287513275679</v>
      </c>
      <c r="AC2903" s="2" t="n">
        <v>0.182913362112238</v>
      </c>
      <c r="AD2903" s="2" t="n">
        <v>0.159342341160523</v>
      </c>
      <c r="AE2903" s="1" t="n">
        <v>38717</v>
      </c>
      <c r="AF2903" s="1" t="n">
        <v>22282</v>
      </c>
      <c r="AG2903" t="n">
        <v>3652</v>
      </c>
      <c r="AH2903" s="2" t="n">
        <v>0.553920825117549</v>
      </c>
      <c r="AI2903" s="2" t="n">
        <v>0.181809130283268</v>
      </c>
      <c r="AJ2903"/>
      <c r="AK2903" t="s">
        <v>545</v>
      </c>
    </row>
    <row r="2904">
      <c r="A2904" t="n">
        <v>210</v>
      </c>
      <c r="B2904" t="n">
        <v>4110</v>
      </c>
      <c r="C2904" t="s">
        <v>37</v>
      </c>
      <c r="D2904" t="s">
        <v>43</v>
      </c>
      <c r="E2904" t="s">
        <v>41</v>
      </c>
      <c r="F2904" t="s">
        <v>175</v>
      </c>
      <c r="G2904" t="s">
        <v>673</v>
      </c>
      <c r="H2904" t="s">
        <v>543</v>
      </c>
      <c r="I2904" t="n">
        <v>-1</v>
      </c>
      <c r="J2904" t="n">
        <v>0</v>
      </c>
      <c r="K2904" s="2" t="n">
        <v>0.417086834733894</v>
      </c>
      <c r="L2904" s="3" t="n">
        <v>641</v>
      </c>
      <c r="M2904" s="3" t="n">
        <v>-246</v>
      </c>
      <c r="N2904" s="3" t="n">
        <v>5187.99871647</v>
      </c>
      <c r="O2904" s="2" t="n">
        <v>0.00827067669172932</v>
      </c>
      <c r="P2904" s="2" t="n">
        <v>0.115037593984962</v>
      </c>
      <c r="Q2904" s="4" t="n">
        <v>-0.448066717210008</v>
      </c>
      <c r="R2904" s="4" t="n">
        <v>-1.54330827067671</v>
      </c>
      <c r="S2904" s="4" t="n">
        <v>2.29548872180452</v>
      </c>
      <c r="T2904" s="4" t="n">
        <v>-1.53497281737805</v>
      </c>
      <c r="U2904" s="4" t="n">
        <v>1.55237750946016</v>
      </c>
      <c r="V2904" s="4" t="n">
        <v>-2.40815887332282</v>
      </c>
      <c r="W2904" s="4" t="n">
        <v>2.40815887332282</v>
      </c>
      <c r="X2904" t="n">
        <v>19922</v>
      </c>
      <c r="Y2904" t="n">
        <v>1330</v>
      </c>
      <c r="Z2904" t="n">
        <v>1330</v>
      </c>
      <c r="AA2904" t="n">
        <v>19922</v>
      </c>
      <c r="AB2904" s="2" t="n">
        <v>1</v>
      </c>
      <c r="AC2904" s="2" t="n">
        <v>0.0667603654251581</v>
      </c>
      <c r="AD2904" s="2" t="n">
        <v>0.0667603654251581</v>
      </c>
      <c r="AE2904" s="1" t="n">
        <v>40367</v>
      </c>
      <c r="AF2904" s="1" t="n">
        <v>22282</v>
      </c>
      <c r="AG2904" t="n">
        <v>1330</v>
      </c>
      <c r="AH2904" s="2" t="n">
        <v>1</v>
      </c>
      <c r="AI2904" s="2" t="n">
        <v>0.0662119778961517</v>
      </c>
      <c r="AJ2904"/>
      <c r="AK2904" t="s">
        <v>545</v>
      </c>
    </row>
    <row r="2905">
      <c r="A2905" t="n">
        <v>4135</v>
      </c>
      <c r="B2905" t="n">
        <v>4137</v>
      </c>
      <c r="C2905" t="s">
        <v>43</v>
      </c>
      <c r="D2905" t="s">
        <v>43</v>
      </c>
      <c r="E2905" t="s">
        <v>83</v>
      </c>
      <c r="F2905" t="s">
        <v>83</v>
      </c>
      <c r="G2905" t="s">
        <v>704</v>
      </c>
      <c r="H2905" t="s">
        <v>258</v>
      </c>
      <c r="I2905" t="n">
        <v>1</v>
      </c>
      <c r="J2905" t="n">
        <v>0</v>
      </c>
      <c r="K2905" s="2" t="n">
        <v>0.887863247863248</v>
      </c>
      <c r="L2905" s="3"/>
      <c r="M2905" s="3"/>
      <c r="N2905" s="3" t="n">
        <v>9249.68750384</v>
      </c>
      <c r="O2905" s="2" t="n">
        <v>0.0639386189258312</v>
      </c>
      <c r="P2905" s="2" t="n">
        <v>0.556265984654731</v>
      </c>
      <c r="Q2905" s="4" t="n">
        <v>0.349726775956284</v>
      </c>
      <c r="R2905" s="4" t="n">
        <v>0.176342710997442</v>
      </c>
      <c r="S2905" s="4" t="n">
        <v>0.532097186700768</v>
      </c>
      <c r="T2905" s="4" t="n">
        <v>0.328243179045924</v>
      </c>
      <c r="U2905" s="4" t="n">
        <v>0.347582087847198</v>
      </c>
      <c r="V2905" s="4" t="n">
        <v>-0.072115759246079</v>
      </c>
      <c r="W2905" s="4" t="n">
        <v>0.61159137159479</v>
      </c>
      <c r="X2905" t="n">
        <v>6128</v>
      </c>
      <c r="Y2905" t="n">
        <v>782</v>
      </c>
      <c r="Z2905" t="n">
        <v>831</v>
      </c>
      <c r="AA2905" t="n">
        <v>6079</v>
      </c>
      <c r="AB2905" s="2" t="n">
        <v>0.941034897713598</v>
      </c>
      <c r="AC2905" s="2" t="n">
        <v>0.128639578878105</v>
      </c>
      <c r="AD2905" s="2" t="n">
        <v>0.127610966057441</v>
      </c>
      <c r="AE2905" s="1" t="n">
        <v>44092</v>
      </c>
      <c r="AF2905" s="1" t="n">
        <v>38718</v>
      </c>
      <c r="AG2905" t="n">
        <v>785</v>
      </c>
      <c r="AH2905" s="2" t="n">
        <v>0.941247002398082</v>
      </c>
      <c r="AI2905" s="2" t="n">
        <v>0.127455755804514</v>
      </c>
      <c r="AJ2905" t="s">
        <v>260</v>
      </c>
      <c r="AK2905" t="s">
        <v>260</v>
      </c>
    </row>
    <row r="2906">
      <c r="A2906" t="n">
        <v>42</v>
      </c>
      <c r="B2906" t="n">
        <v>104</v>
      </c>
      <c r="C2906" t="s">
        <v>37</v>
      </c>
      <c r="D2906" t="s">
        <v>37</v>
      </c>
      <c r="E2906" t="s">
        <v>58</v>
      </c>
      <c r="F2906" t="s">
        <v>332</v>
      </c>
      <c r="G2906" t="s">
        <v>554</v>
      </c>
      <c r="H2906" t="s">
        <v>342</v>
      </c>
      <c r="I2906" t="n">
        <v>1</v>
      </c>
      <c r="J2906" t="n">
        <v>0</v>
      </c>
      <c r="K2906" s="2" t="n">
        <v>0.422222222222222</v>
      </c>
      <c r="L2906" s="3" t="n">
        <v>54</v>
      </c>
      <c r="M2906" s="3" t="n">
        <v>-12</v>
      </c>
      <c r="N2906" s="3" t="n">
        <v>11280.28974869</v>
      </c>
      <c r="O2906" s="2" t="n">
        <v>0.0326869806094183</v>
      </c>
      <c r="P2906" s="2" t="n">
        <v>0.30803324099723</v>
      </c>
      <c r="Q2906" s="4" t="n">
        <v>0.328751431844215</v>
      </c>
      <c r="R2906" s="4" t="n">
        <v>0.579168975069254</v>
      </c>
      <c r="S2906" s="4" t="n">
        <v>1.07224376731302</v>
      </c>
      <c r="T2906" s="4" t="n">
        <v>0.567657955162834</v>
      </c>
      <c r="U2906" s="4" t="n">
        <v>0.866487330734674</v>
      </c>
      <c r="V2906" s="4" t="n">
        <v>0.757582035693373</v>
      </c>
      <c r="W2906" s="4" t="n">
        <v>0.795047581899085</v>
      </c>
      <c r="X2906" t="n">
        <v>3706</v>
      </c>
      <c r="Y2906" t="n">
        <v>1805</v>
      </c>
      <c r="Z2906" t="n">
        <v>1805</v>
      </c>
      <c r="AA2906" t="n">
        <v>3706</v>
      </c>
      <c r="AB2906" s="2" t="n">
        <v>1</v>
      </c>
      <c r="AC2906" s="2" t="n">
        <v>0.487048030221263</v>
      </c>
      <c r="AD2906" s="2" t="n">
        <v>0.487048030221263</v>
      </c>
      <c r="AE2906" s="1" t="n">
        <v>38717</v>
      </c>
      <c r="AF2906" s="1" t="n">
        <v>38717</v>
      </c>
      <c r="AG2906" t="n">
        <v>1804</v>
      </c>
      <c r="AH2906" s="2" t="n">
        <v>1</v>
      </c>
      <c r="AI2906" s="2" t="n">
        <v>0.46954711087975</v>
      </c>
      <c r="AJ2906"/>
      <c r="AK2906"/>
    </row>
    <row r="2907">
      <c r="A2907" t="n">
        <v>144</v>
      </c>
      <c r="B2907" t="n">
        <v>148</v>
      </c>
      <c r="C2907" t="s">
        <v>37</v>
      </c>
      <c r="D2907" t="s">
        <v>37</v>
      </c>
      <c r="E2907" t="s">
        <v>41</v>
      </c>
      <c r="F2907" t="s">
        <v>41</v>
      </c>
      <c r="G2907" t="s">
        <v>599</v>
      </c>
      <c r="H2907" t="s">
        <v>825</v>
      </c>
      <c r="I2907" t="n">
        <v>1</v>
      </c>
      <c r="J2907" t="n">
        <v>0</v>
      </c>
      <c r="K2907" s="2" t="n">
        <v>0.422222222222222</v>
      </c>
      <c r="L2907" s="3" t="n">
        <v>825</v>
      </c>
      <c r="M2907" s="3" t="n">
        <v>-349</v>
      </c>
      <c r="N2907" s="3" t="n">
        <v>12169.03535704</v>
      </c>
      <c r="O2907" s="2" t="n">
        <v>0.0044106463878327</v>
      </c>
      <c r="P2907" s="2" t="n">
        <v>0.0418250950570342</v>
      </c>
      <c r="Q2907" s="4" t="n">
        <v>0.918423464711274</v>
      </c>
      <c r="R2907" s="4" t="n">
        <v>2.82415209125476</v>
      </c>
      <c r="S2907" s="4" t="n">
        <v>2.92465399239544</v>
      </c>
      <c r="T2907" s="4" t="n">
        <v>2.81154507137362</v>
      </c>
      <c r="U2907" s="4" t="n">
        <v>2.82622397045619</v>
      </c>
      <c r="V2907" s="4" t="n">
        <v>2.82815058193254</v>
      </c>
      <c r="W2907" s="4" t="n">
        <v>2.82815058193254</v>
      </c>
      <c r="X2907" t="n">
        <v>6594</v>
      </c>
      <c r="Y2907" t="n">
        <v>6575</v>
      </c>
      <c r="Z2907" t="n">
        <v>6576</v>
      </c>
      <c r="AA2907" t="n">
        <v>6593</v>
      </c>
      <c r="AB2907" s="2" t="n">
        <v>0.999847931873479</v>
      </c>
      <c r="AC2907" s="2" t="n">
        <v>0.997269831639618</v>
      </c>
      <c r="AD2907" s="2" t="n">
        <v>0.997118592659994</v>
      </c>
      <c r="AE2907" s="1" t="n">
        <v>38717</v>
      </c>
      <c r="AF2907" s="1" t="n">
        <v>38717</v>
      </c>
      <c r="AG2907" t="n">
        <v>6593</v>
      </c>
      <c r="AH2907" s="2" t="n">
        <v>1</v>
      </c>
      <c r="AI2907" s="2" t="n">
        <v>1</v>
      </c>
      <c r="AJ2907"/>
      <c r="AK2907"/>
    </row>
    <row r="2908">
      <c r="A2908" t="n">
        <v>13</v>
      </c>
      <c r="B2908" t="n">
        <v>165</v>
      </c>
      <c r="C2908" t="s">
        <v>37</v>
      </c>
      <c r="D2908" t="s">
        <v>37</v>
      </c>
      <c r="E2908" t="s">
        <v>391</v>
      </c>
      <c r="F2908" t="s">
        <v>82</v>
      </c>
      <c r="G2908" t="s">
        <v>258</v>
      </c>
      <c r="H2908" t="s">
        <v>257</v>
      </c>
      <c r="I2908" t="n">
        <v>1</v>
      </c>
      <c r="J2908" t="n">
        <v>0</v>
      </c>
      <c r="K2908" s="2" t="n">
        <v>0.41025641025641</v>
      </c>
      <c r="L2908" s="3" t="n">
        <v>16</v>
      </c>
      <c r="M2908" s="3" t="n">
        <v>174</v>
      </c>
      <c r="N2908" s="3" t="n">
        <v>12227.64880556</v>
      </c>
      <c r="O2908" s="2" t="n">
        <v>0.0209219858156028</v>
      </c>
      <c r="P2908" s="2" t="n">
        <v>0.232446808510638</v>
      </c>
      <c r="Q2908" s="4" t="n">
        <v>0.107207533502354</v>
      </c>
      <c r="R2908" s="4" t="n">
        <v>0.350171985815602</v>
      </c>
      <c r="S2908" s="4" t="n">
        <v>1.30518262411347</v>
      </c>
      <c r="T2908" s="4" t="n">
        <v>0.182435855515559</v>
      </c>
      <c r="U2908" s="4" t="n">
        <v>0.836095713055921</v>
      </c>
      <c r="V2908" s="4" t="n">
        <v>0.370471661499609</v>
      </c>
      <c r="W2908" s="4" t="n">
        <v>0.431139678227043</v>
      </c>
      <c r="X2908" t="n">
        <v>6594</v>
      </c>
      <c r="Y2908" t="n">
        <v>5640</v>
      </c>
      <c r="Z2908" t="n">
        <v>6548</v>
      </c>
      <c r="AA2908" t="n">
        <v>5686</v>
      </c>
      <c r="AB2908" s="2" t="n">
        <v>0.991909954273655</v>
      </c>
      <c r="AC2908" s="2" t="n">
        <v>0.861331704337202</v>
      </c>
      <c r="AD2908" s="2" t="n">
        <v>0.855323020928117</v>
      </c>
      <c r="AE2908" s="1" t="n">
        <v>38717</v>
      </c>
      <c r="AF2908" s="1" t="n">
        <v>38717</v>
      </c>
      <c r="AG2908" t="n">
        <v>6593</v>
      </c>
      <c r="AH2908" s="2" t="n">
        <v>1</v>
      </c>
      <c r="AI2908" s="2" t="n">
        <v>1</v>
      </c>
      <c r="AJ2908"/>
      <c r="AK2908"/>
    </row>
    <row r="2909">
      <c r="A2909" t="n">
        <v>9</v>
      </c>
      <c r="B2909" t="n">
        <v>178</v>
      </c>
      <c r="C2909" t="s">
        <v>37</v>
      </c>
      <c r="D2909" t="s">
        <v>37</v>
      </c>
      <c r="E2909" t="s">
        <v>391</v>
      </c>
      <c r="F2909" t="s">
        <v>82</v>
      </c>
      <c r="G2909" t="s">
        <v>173</v>
      </c>
      <c r="H2909" t="s">
        <v>346</v>
      </c>
      <c r="I2909" t="n">
        <v>-1</v>
      </c>
      <c r="J2909" t="n">
        <v>0</v>
      </c>
      <c r="K2909" s="2" t="n">
        <v>0.5</v>
      </c>
      <c r="L2909" s="3" t="n">
        <v>79</v>
      </c>
      <c r="M2909" s="3" t="n">
        <v>-23</v>
      </c>
      <c r="N2909" s="3" t="n">
        <v>4591.53050522</v>
      </c>
      <c r="O2909" s="2" t="n">
        <v>0.00920938314509123</v>
      </c>
      <c r="P2909" s="2" t="n">
        <v>0.110686359687228</v>
      </c>
      <c r="Q2909" s="4" t="n">
        <v>-0.975096457383374</v>
      </c>
      <c r="R2909" s="4" t="n">
        <v>-2.3420990443093</v>
      </c>
      <c r="S2909" s="4" t="n">
        <v>2.35205907906169</v>
      </c>
      <c r="T2909" s="4" t="n">
        <v>-2.36188552640686</v>
      </c>
      <c r="U2909" s="4" t="n">
        <v>2.36188552640686</v>
      </c>
      <c r="V2909" s="4" t="n">
        <v>-2.29904875999415</v>
      </c>
      <c r="W2909" s="4" t="n">
        <v>2.29904875999415</v>
      </c>
      <c r="X2909" t="n">
        <v>6574</v>
      </c>
      <c r="Y2909" t="n">
        <v>5755</v>
      </c>
      <c r="Z2909" t="n">
        <v>6041</v>
      </c>
      <c r="AA2909" t="n">
        <v>6288</v>
      </c>
      <c r="AB2909" s="2" t="n">
        <v>0.95265684489323</v>
      </c>
      <c r="AC2909" s="2" t="n">
        <v>0.915235368956743</v>
      </c>
      <c r="AD2909" s="2" t="n">
        <v>0.875418314572559</v>
      </c>
      <c r="AE2909" s="1" t="n">
        <v>38717</v>
      </c>
      <c r="AF2909" s="1" t="n">
        <v>38717</v>
      </c>
      <c r="AG2909" t="n">
        <v>6549</v>
      </c>
      <c r="AH2909" s="2" t="n">
        <v>0.993326255119066</v>
      </c>
      <c r="AI2909" s="2" t="n">
        <v>1</v>
      </c>
      <c r="AJ2909"/>
      <c r="AK2909"/>
    </row>
    <row r="2910">
      <c r="A2910" t="n">
        <v>159</v>
      </c>
      <c r="B2910" t="n">
        <v>182</v>
      </c>
      <c r="C2910" t="s">
        <v>37</v>
      </c>
      <c r="D2910" t="s">
        <v>37</v>
      </c>
      <c r="E2910" t="s">
        <v>41</v>
      </c>
      <c r="F2910" t="s">
        <v>82</v>
      </c>
      <c r="G2910" t="s">
        <v>563</v>
      </c>
      <c r="H2910" t="s">
        <v>969</v>
      </c>
      <c r="I2910" t="n">
        <v>-1</v>
      </c>
      <c r="J2910" t="n">
        <v>0</v>
      </c>
      <c r="K2910" s="2" t="n">
        <v>0.536700336700337</v>
      </c>
      <c r="L2910" s="3" t="n">
        <v>148</v>
      </c>
      <c r="M2910" s="3" t="n">
        <v>127</v>
      </c>
      <c r="N2910" s="3" t="n">
        <v>10354.7797072</v>
      </c>
      <c r="O2910" s="2" t="n">
        <v>0.00807202732070786</v>
      </c>
      <c r="P2910" s="2" t="n">
        <v>0.129462899720584</v>
      </c>
      <c r="Q2910" s="4" t="n">
        <v>-0.877308294209703</v>
      </c>
      <c r="R2910" s="4" t="n">
        <v>-1.30575908103074</v>
      </c>
      <c r="S2910" s="4" t="n">
        <v>1.44596398633965</v>
      </c>
      <c r="T2910" s="4" t="n">
        <v>-1.30338415576716</v>
      </c>
      <c r="U2910" s="4" t="n">
        <v>1.31129419665766</v>
      </c>
      <c r="V2910" s="4" t="n">
        <v>-1.32439503711601</v>
      </c>
      <c r="W2910" s="4" t="n">
        <v>1.32439503711601</v>
      </c>
      <c r="X2910" t="n">
        <v>6594</v>
      </c>
      <c r="Y2910" t="n">
        <v>6442</v>
      </c>
      <c r="Z2910" t="n">
        <v>6463</v>
      </c>
      <c r="AA2910" t="n">
        <v>6573</v>
      </c>
      <c r="AB2910" s="2" t="n">
        <v>0.996750734952808</v>
      </c>
      <c r="AC2910" s="2" t="n">
        <v>0.980069983264871</v>
      </c>
      <c r="AD2910" s="2" t="n">
        <v>0.976948741279951</v>
      </c>
      <c r="AE2910" s="1" t="n">
        <v>38840</v>
      </c>
      <c r="AF2910" s="1" t="n">
        <v>38717</v>
      </c>
      <c r="AG2910" t="n">
        <v>6470</v>
      </c>
      <c r="AH2910" s="2" t="n">
        <v>1</v>
      </c>
      <c r="AI2910" s="2" t="n">
        <v>0.981343849537388</v>
      </c>
      <c r="AJ2910"/>
      <c r="AK2910"/>
    </row>
    <row r="2911">
      <c r="A2911" t="n">
        <v>31</v>
      </c>
      <c r="B2911" t="n">
        <v>49</v>
      </c>
      <c r="C2911" t="s">
        <v>37</v>
      </c>
      <c r="D2911" t="s">
        <v>37</v>
      </c>
      <c r="E2911" t="s">
        <v>58</v>
      </c>
      <c r="F2911" t="s">
        <v>58</v>
      </c>
      <c r="G2911" t="s">
        <v>591</v>
      </c>
      <c r="H2911" t="s">
        <v>733</v>
      </c>
      <c r="I2911" t="n">
        <v>-1</v>
      </c>
      <c r="J2911" t="n">
        <v>0</v>
      </c>
      <c r="K2911" s="2" t="n">
        <v>0.463675213675214</v>
      </c>
      <c r="L2911" s="3" t="n">
        <v>1336</v>
      </c>
      <c r="M2911" s="3" t="n">
        <v>3</v>
      </c>
      <c r="N2911" s="3" t="n">
        <v>13428.40075356</v>
      </c>
      <c r="O2911" s="2" t="n">
        <v>0.0133252574197456</v>
      </c>
      <c r="P2911" s="2" t="n">
        <v>0.204724409448819</v>
      </c>
      <c r="Q2911" s="4" t="n">
        <v>0.857581338244322</v>
      </c>
      <c r="R2911" s="4" t="n">
        <v>1.15929739551787</v>
      </c>
      <c r="S2911" s="4" t="n">
        <v>1.23634161114476</v>
      </c>
      <c r="T2911" s="4" t="n">
        <v>1.15224087326811</v>
      </c>
      <c r="U2911" s="4" t="n">
        <v>1.15224087326811</v>
      </c>
      <c r="V2911" s="4" t="n">
        <v>1.23388018853374</v>
      </c>
      <c r="W2911" s="4" t="n">
        <v>1.23388018853374</v>
      </c>
      <c r="X2911" t="n">
        <v>6577</v>
      </c>
      <c r="Y2911" t="n">
        <v>1651</v>
      </c>
      <c r="Z2911" t="n">
        <v>1651</v>
      </c>
      <c r="AA2911" t="n">
        <v>6577</v>
      </c>
      <c r="AB2911" s="2" t="n">
        <v>1</v>
      </c>
      <c r="AC2911" s="2" t="n">
        <v>0.251026303785921</v>
      </c>
      <c r="AD2911" s="2" t="n">
        <v>0.251026303785921</v>
      </c>
      <c r="AE2911" s="1" t="n">
        <v>38717</v>
      </c>
      <c r="AF2911" s="1" t="n">
        <v>38717</v>
      </c>
      <c r="AG2911" t="n">
        <v>1650</v>
      </c>
      <c r="AH2911" s="2" t="n">
        <v>1</v>
      </c>
      <c r="AI2911" s="2" t="n">
        <v>0.250265433035037</v>
      </c>
      <c r="AJ2911"/>
      <c r="AK2911"/>
    </row>
    <row r="2912">
      <c r="A2912" t="n">
        <v>81</v>
      </c>
      <c r="B2912" t="n">
        <v>88</v>
      </c>
      <c r="C2912" t="s">
        <v>37</v>
      </c>
      <c r="D2912" t="s">
        <v>37</v>
      </c>
      <c r="E2912" t="s">
        <v>332</v>
      </c>
      <c r="F2912" t="s">
        <v>332</v>
      </c>
      <c r="G2912" t="s">
        <v>490</v>
      </c>
      <c r="H2912" t="s">
        <v>474</v>
      </c>
      <c r="I2912" t="n">
        <v>1</v>
      </c>
      <c r="J2912" t="n">
        <v>0</v>
      </c>
      <c r="K2912" s="2" t="n">
        <v>0.383333333333333</v>
      </c>
      <c r="L2912" s="3" t="n">
        <v>18</v>
      </c>
      <c r="M2912" s="3" t="n">
        <v>-2</v>
      </c>
      <c r="N2912" s="3" t="n">
        <v>10927.99438388</v>
      </c>
      <c r="O2912" s="2" t="n">
        <v>0.0733025918269995</v>
      </c>
      <c r="P2912" s="2" t="n">
        <v>0.542534584194626</v>
      </c>
      <c r="Q2912" s="4" t="n">
        <v>0.347632120796156</v>
      </c>
      <c r="R2912" s="4" t="n">
        <v>0.24938782000318</v>
      </c>
      <c r="S2912" s="4" t="n">
        <v>0.522563205597074</v>
      </c>
      <c r="T2912" s="4" t="n">
        <v>0.242384729506017</v>
      </c>
      <c r="U2912" s="4" t="n">
        <v>0.33595428157232</v>
      </c>
      <c r="V2912" s="4" t="n">
        <v>0.305821221053904</v>
      </c>
      <c r="W2912" s="4" t="n">
        <v>0.305821221053904</v>
      </c>
      <c r="X2912" t="n">
        <v>6584</v>
      </c>
      <c r="Y2912" t="n">
        <v>6289</v>
      </c>
      <c r="Z2912" t="n">
        <v>6290</v>
      </c>
      <c r="AA2912" t="n">
        <v>6583</v>
      </c>
      <c r="AB2912" s="2" t="n">
        <v>0.999841017488076</v>
      </c>
      <c r="AC2912" s="2" t="n">
        <v>0.955339510861309</v>
      </c>
      <c r="AD2912" s="2" t="n">
        <v>0.955194410692588</v>
      </c>
      <c r="AE2912" s="1" t="n">
        <v>38717</v>
      </c>
      <c r="AF2912" s="1" t="n">
        <v>38717</v>
      </c>
      <c r="AG2912" t="n">
        <v>6412</v>
      </c>
      <c r="AH2912" s="2" t="n">
        <v>1</v>
      </c>
      <c r="AI2912" s="2" t="n">
        <v>0.972546640376157</v>
      </c>
      <c r="AJ2912"/>
      <c r="AK2912"/>
    </row>
    <row r="2913">
      <c r="A2913" t="n">
        <v>81</v>
      </c>
      <c r="B2913" t="n">
        <v>975</v>
      </c>
      <c r="C2913" t="s">
        <v>37</v>
      </c>
      <c r="D2913" t="s">
        <v>43</v>
      </c>
      <c r="E2913" t="s">
        <v>332</v>
      </c>
      <c r="F2913" t="s">
        <v>44</v>
      </c>
      <c r="G2913" t="s">
        <v>490</v>
      </c>
      <c r="H2913" t="s">
        <v>211</v>
      </c>
      <c r="I2913" t="n">
        <v>1</v>
      </c>
      <c r="J2913" t="n">
        <v>0</v>
      </c>
      <c r="K2913" s="2" t="n">
        <v>0.608465608465608</v>
      </c>
      <c r="L2913" s="3" t="n">
        <v>18</v>
      </c>
      <c r="M2913" s="3" t="n">
        <v>6</v>
      </c>
      <c r="N2913" s="3" t="n">
        <v>12282.83516694</v>
      </c>
      <c r="O2913" s="2" t="n">
        <v>0.0527535198716806</v>
      </c>
      <c r="P2913" s="2" t="n">
        <v>0.46373195508822</v>
      </c>
      <c r="Q2913" s="4" t="n">
        <v>-0.380244590780809</v>
      </c>
      <c r="R2913" s="4" t="n">
        <v>-0.283817501336683</v>
      </c>
      <c r="S2913" s="4" t="n">
        <v>0.636278738192843</v>
      </c>
      <c r="T2913" s="4" t="n">
        <v>-0.310193096684459</v>
      </c>
      <c r="U2913" s="4" t="n">
        <v>0.459954118503843</v>
      </c>
      <c r="V2913" s="4" t="n">
        <v>-0.273447417020619</v>
      </c>
      <c r="W2913" s="4" t="n">
        <v>0.289591558151946</v>
      </c>
      <c r="X2913" t="n">
        <v>6400</v>
      </c>
      <c r="Y2913" t="n">
        <v>5611</v>
      </c>
      <c r="Z2913" t="n">
        <v>6290</v>
      </c>
      <c r="AA2913" t="n">
        <v>5721</v>
      </c>
      <c r="AB2913" s="2" t="n">
        <v>0.98077259220416</v>
      </c>
      <c r="AC2913" s="2" t="n">
        <v>0.892050874403816</v>
      </c>
      <c r="AD2913" s="2" t="n">
        <v>0.87671875</v>
      </c>
      <c r="AE2913" s="1" t="n">
        <v>38717</v>
      </c>
      <c r="AF2913" s="1" t="n">
        <v>39166</v>
      </c>
      <c r="AG2913" t="n">
        <v>5760</v>
      </c>
      <c r="AH2913" s="2" t="n">
        <v>0.898315658140986</v>
      </c>
      <c r="AI2913" s="2" t="n">
        <v>1</v>
      </c>
      <c r="AJ2913"/>
      <c r="AK2913" t="s">
        <v>213</v>
      </c>
    </row>
    <row r="2914">
      <c r="A2914" t="n">
        <v>188</v>
      </c>
      <c r="B2914" t="n">
        <v>1791</v>
      </c>
      <c r="C2914" t="s">
        <v>37</v>
      </c>
      <c r="D2914" t="s">
        <v>43</v>
      </c>
      <c r="E2914" t="s">
        <v>38</v>
      </c>
      <c r="F2914" t="s">
        <v>62</v>
      </c>
      <c r="G2914" t="s">
        <v>776</v>
      </c>
      <c r="H2914" t="s">
        <v>362</v>
      </c>
      <c r="I2914" t="n">
        <v>1</v>
      </c>
      <c r="J2914" t="n">
        <v>0</v>
      </c>
      <c r="K2914" s="2" t="n">
        <v>0.569444444444444</v>
      </c>
      <c r="L2914" s="3" t="n">
        <v>54</v>
      </c>
      <c r="M2914" s="3" t="n">
        <v>-29</v>
      </c>
      <c r="N2914" s="3" t="n">
        <v>10297.30505439</v>
      </c>
      <c r="O2914" s="2" t="n">
        <v>0.0374149659863946</v>
      </c>
      <c r="P2914" s="2" t="n">
        <v>0.354978354978355</v>
      </c>
      <c r="Q2914" s="4" t="n">
        <v>-0.143591390941214</v>
      </c>
      <c r="R2914" s="4" t="n">
        <v>-0.34013605442179</v>
      </c>
      <c r="S2914" s="4" t="n">
        <v>0.999072356215217</v>
      </c>
      <c r="T2914" s="4" t="n">
        <v>-0.276882255656666</v>
      </c>
      <c r="U2914" s="4" t="n">
        <v>0.628393872151583</v>
      </c>
      <c r="V2914" s="4" t="n">
        <v>-0.0937271791050757</v>
      </c>
      <c r="W2914" s="4" t="n">
        <v>0.299199510882094</v>
      </c>
      <c r="X2914" t="n">
        <v>7334</v>
      </c>
      <c r="Y2914" t="n">
        <v>3234</v>
      </c>
      <c r="Z2914" t="n">
        <v>3504</v>
      </c>
      <c r="AA2914" t="n">
        <v>7064</v>
      </c>
      <c r="AB2914" s="2" t="n">
        <v>0.922945205479452</v>
      </c>
      <c r="AC2914" s="2" t="n">
        <v>0.457814269535674</v>
      </c>
      <c r="AD2914" s="2" t="n">
        <v>0.440959912735206</v>
      </c>
      <c r="AE2914" s="1" t="n">
        <v>38717</v>
      </c>
      <c r="AF2914" s="1" t="n">
        <v>36892</v>
      </c>
      <c r="AG2914" t="n">
        <v>3531</v>
      </c>
      <c r="AH2914" s="2" t="n">
        <v>1</v>
      </c>
      <c r="AI2914" s="2" t="n">
        <v>0.460425088016691</v>
      </c>
      <c r="AJ2914"/>
      <c r="AK2914" t="s">
        <v>363</v>
      </c>
    </row>
    <row r="2915">
      <c r="A2915" t="n">
        <v>418</v>
      </c>
      <c r="B2915" t="n">
        <v>4367</v>
      </c>
      <c r="C2915" t="s">
        <v>43</v>
      </c>
      <c r="D2915" t="s">
        <v>43</v>
      </c>
      <c r="E2915" t="s">
        <v>62</v>
      </c>
      <c r="F2915" t="s">
        <v>83</v>
      </c>
      <c r="G2915" t="s">
        <v>80</v>
      </c>
      <c r="H2915" t="s">
        <v>84</v>
      </c>
      <c r="I2915" t="n">
        <v>-1</v>
      </c>
      <c r="J2915" t="n">
        <v>0</v>
      </c>
      <c r="K2915" s="2" t="n">
        <v>0.504545454545455</v>
      </c>
      <c r="L2915" s="3" t="n">
        <v>185</v>
      </c>
      <c r="M2915" s="3"/>
      <c r="N2915" s="3" t="n">
        <v>3220.91492295</v>
      </c>
      <c r="O2915" s="2" t="n">
        <v>0.0480668756530825</v>
      </c>
      <c r="P2915" s="2" t="n">
        <v>0.521421107628004</v>
      </c>
      <c r="Q2915" s="4" t="n">
        <v>-0.446761800219539</v>
      </c>
      <c r="R2915" s="4" t="n">
        <v>-0.30632183908046</v>
      </c>
      <c r="S2915" s="4" t="n">
        <v>0.565047021943575</v>
      </c>
      <c r="T2915" s="4" t="n">
        <v>-0.280582199141623</v>
      </c>
      <c r="U2915" s="4" t="n">
        <v>0.330190654082739</v>
      </c>
      <c r="V2915" s="4" t="n">
        <v>0.106999135184488</v>
      </c>
      <c r="W2915" s="4" t="n">
        <v>0.346889076728361</v>
      </c>
      <c r="X2915" t="n">
        <v>7034</v>
      </c>
      <c r="Y2915" t="n">
        <v>1914</v>
      </c>
      <c r="Z2915" t="n">
        <v>7014</v>
      </c>
      <c r="AA2915" t="n">
        <v>1934</v>
      </c>
      <c r="AB2915" s="2" t="n">
        <v>0.989658738366081</v>
      </c>
      <c r="AC2915" s="2" t="n">
        <v>0.272882805816938</v>
      </c>
      <c r="AD2915" s="2" t="n">
        <v>0.272106909297697</v>
      </c>
      <c r="AE2915" s="1" t="n">
        <v>37219</v>
      </c>
      <c r="AF2915" s="1" t="n">
        <v>40664</v>
      </c>
      <c r="AG2915" t="n">
        <v>1946</v>
      </c>
      <c r="AH2915" s="2" t="n">
        <v>0.265050394987742</v>
      </c>
      <c r="AI2915" s="2" t="n">
        <v>1</v>
      </c>
      <c r="AJ2915" t="s">
        <v>81</v>
      </c>
      <c r="AK2915" t="s">
        <v>86</v>
      </c>
    </row>
    <row r="2916">
      <c r="A2916" t="n">
        <v>103</v>
      </c>
      <c r="B2916" t="n">
        <v>466</v>
      </c>
      <c r="C2916" t="s">
        <v>37</v>
      </c>
      <c r="D2916" t="s">
        <v>43</v>
      </c>
      <c r="E2916" t="s">
        <v>332</v>
      </c>
      <c r="F2916" t="s">
        <v>44</v>
      </c>
      <c r="G2916" t="s">
        <v>155</v>
      </c>
      <c r="H2916" t="s">
        <v>147</v>
      </c>
      <c r="I2916" t="n">
        <v>-1</v>
      </c>
      <c r="J2916" t="n">
        <v>0</v>
      </c>
      <c r="K2916" s="2" t="n">
        <v>0.613888888888889</v>
      </c>
      <c r="L2916" s="3" t="n">
        <v>347</v>
      </c>
      <c r="M2916" s="3" t="n">
        <v>297</v>
      </c>
      <c r="N2916" s="3" t="n">
        <v>14172.85825958</v>
      </c>
      <c r="O2916" s="2" t="n">
        <v>0.0113475177304965</v>
      </c>
      <c r="P2916" s="2" t="n">
        <v>0.180709219858156</v>
      </c>
      <c r="Q2916" s="4" t="n">
        <v>-0.679770444763271</v>
      </c>
      <c r="R2916" s="4" t="n">
        <v>-1.05508368794328</v>
      </c>
      <c r="S2916" s="4" t="n">
        <v>1.3980510638298</v>
      </c>
      <c r="T2916" s="4" t="n">
        <v>-1.04774355671356</v>
      </c>
      <c r="U2916" s="4" t="n">
        <v>1.13352982425502</v>
      </c>
      <c r="V2916" s="4" t="n">
        <v>-0.972846117429697</v>
      </c>
      <c r="W2916" s="4" t="n">
        <v>0.972846117429697</v>
      </c>
      <c r="X2916" t="n">
        <v>5143</v>
      </c>
      <c r="Y2916" t="n">
        <v>3525</v>
      </c>
      <c r="Z2916" t="n">
        <v>3932</v>
      </c>
      <c r="AA2916" t="n">
        <v>4736</v>
      </c>
      <c r="AB2916" s="2" t="n">
        <v>0.896490335707019</v>
      </c>
      <c r="AC2916" s="2" t="n">
        <v>0.744298986486487</v>
      </c>
      <c r="AD2916" s="2" t="n">
        <v>0.685397627843671</v>
      </c>
      <c r="AE2916" s="1" t="n">
        <v>38717</v>
      </c>
      <c r="AF2916" s="1" t="n">
        <v>37622</v>
      </c>
      <c r="AG2916" t="n">
        <v>3652</v>
      </c>
      <c r="AH2916" s="2" t="n">
        <v>0.901951099036799</v>
      </c>
      <c r="AI2916" s="2" t="n">
        <v>0.76932799662945</v>
      </c>
      <c r="AJ2916"/>
      <c r="AK2916" t="s">
        <v>149</v>
      </c>
    </row>
    <row r="2917">
      <c r="A2917" t="n">
        <v>84</v>
      </c>
      <c r="B2917" t="n">
        <v>1307</v>
      </c>
      <c r="C2917" t="s">
        <v>37</v>
      </c>
      <c r="D2917" t="s">
        <v>43</v>
      </c>
      <c r="E2917" t="s">
        <v>332</v>
      </c>
      <c r="F2917" t="s">
        <v>62</v>
      </c>
      <c r="G2917" t="s">
        <v>472</v>
      </c>
      <c r="H2917" t="s">
        <v>126</v>
      </c>
      <c r="I2917" t="n">
        <v>-1</v>
      </c>
      <c r="J2917" t="n">
        <v>0</v>
      </c>
      <c r="K2917" s="2" t="n">
        <v>0.422222222222222</v>
      </c>
      <c r="L2917" s="3" t="n">
        <v>68</v>
      </c>
      <c r="M2917" s="3" t="n">
        <v>22</v>
      </c>
      <c r="N2917" s="3" t="n">
        <v>11049.54624804</v>
      </c>
      <c r="O2917" s="2" t="n">
        <v>0.0542056074766355</v>
      </c>
      <c r="P2917" s="2" t="n">
        <v>0.431775700934579</v>
      </c>
      <c r="Q2917" s="4" t="n">
        <v>0.545454545454545</v>
      </c>
      <c r="R2917" s="4" t="n">
        <v>0.563738317756989</v>
      </c>
      <c r="S2917" s="4" t="n">
        <v>0.845607476635502</v>
      </c>
      <c r="T2917" s="4" t="n">
        <v>0.69200142394064</v>
      </c>
      <c r="U2917" s="4" t="n">
        <v>0.69877920171842</v>
      </c>
      <c r="V2917" s="4" t="n">
        <v>-0.456673007535703</v>
      </c>
      <c r="W2917" s="4" t="n">
        <v>0.737601811055228</v>
      </c>
      <c r="X2917" t="n">
        <v>7061</v>
      </c>
      <c r="Y2917" t="n">
        <v>535</v>
      </c>
      <c r="Z2917" t="n">
        <v>6466</v>
      </c>
      <c r="AA2917" t="n">
        <v>1130</v>
      </c>
      <c r="AB2917" s="2" t="n">
        <v>0.473451327433628</v>
      </c>
      <c r="AC2917" s="2" t="n">
        <v>0.0827404887101763</v>
      </c>
      <c r="AD2917" s="2" t="n">
        <v>0.0757683047726951</v>
      </c>
      <c r="AE2917" s="1" t="n">
        <v>38717</v>
      </c>
      <c r="AF2917" s="1" t="n">
        <v>37228</v>
      </c>
      <c r="AG2917" t="n">
        <v>1166</v>
      </c>
      <c r="AH2917" s="2" t="n">
        <v>0.17685423934476</v>
      </c>
      <c r="AI2917" s="2" t="n">
        <v>0.439171374764595</v>
      </c>
      <c r="AJ2917"/>
      <c r="AK2917" t="s">
        <v>401</v>
      </c>
    </row>
    <row r="2918">
      <c r="A2918" t="n">
        <v>110</v>
      </c>
      <c r="B2918" t="n">
        <v>1344</v>
      </c>
      <c r="C2918" t="s">
        <v>37</v>
      </c>
      <c r="D2918" t="s">
        <v>43</v>
      </c>
      <c r="E2918" t="s">
        <v>332</v>
      </c>
      <c r="F2918" t="s">
        <v>62</v>
      </c>
      <c r="G2918" t="s">
        <v>559</v>
      </c>
      <c r="H2918" t="s">
        <v>176</v>
      </c>
      <c r="I2918" t="n">
        <v>1</v>
      </c>
      <c r="J2918" t="n">
        <v>0</v>
      </c>
      <c r="K2918" s="2" t="n">
        <v>0.620731120731121</v>
      </c>
      <c r="L2918" s="3" t="n">
        <v>10</v>
      </c>
      <c r="M2918" s="3" t="n">
        <v>55</v>
      </c>
      <c r="N2918" s="3" t="n">
        <v>12252.91857984</v>
      </c>
      <c r="O2918" s="2" t="n">
        <v>0.045617342130066</v>
      </c>
      <c r="P2918" s="2" t="n">
        <v>0.454853911404336</v>
      </c>
      <c r="Q2918" s="4" t="n">
        <v>-0.449338336954375</v>
      </c>
      <c r="R2918" s="4" t="n">
        <v>-0.334175306314819</v>
      </c>
      <c r="S2918" s="4" t="n">
        <v>0.638982092365703</v>
      </c>
      <c r="T2918" s="4" t="n">
        <v>-0.232785735353107</v>
      </c>
      <c r="U2918" s="4" t="n">
        <v>0.579917720065872</v>
      </c>
      <c r="V2918" s="4" t="n">
        <v>-0.501820604611621</v>
      </c>
      <c r="W2918" s="4" t="n">
        <v>0.501820604611621</v>
      </c>
      <c r="X2918" t="n">
        <v>6975</v>
      </c>
      <c r="Y2918" t="n">
        <v>5305</v>
      </c>
      <c r="Z2918" t="n">
        <v>6182</v>
      </c>
      <c r="AA2918" t="n">
        <v>6098</v>
      </c>
      <c r="AB2918" s="2" t="n">
        <v>0.869957363069859</v>
      </c>
      <c r="AC2918" s="2" t="n">
        <v>0.858136525396312</v>
      </c>
      <c r="AD2918" s="2" t="n">
        <v>0.760573476702509</v>
      </c>
      <c r="AE2918" s="1" t="n">
        <v>38717</v>
      </c>
      <c r="AF2918" s="1" t="n">
        <v>38257</v>
      </c>
      <c r="AG2918" t="n">
        <v>5844</v>
      </c>
      <c r="AH2918" s="2" t="n">
        <v>0.886394661004095</v>
      </c>
      <c r="AI2918" s="2" t="n">
        <v>0.927030456852792</v>
      </c>
      <c r="AJ2918"/>
      <c r="AK2918" t="s">
        <v>178</v>
      </c>
    </row>
    <row r="2919">
      <c r="A2919" t="n">
        <v>152</v>
      </c>
      <c r="B2919" t="n">
        <v>2946</v>
      </c>
      <c r="C2919" t="s">
        <v>37</v>
      </c>
      <c r="D2919" t="s">
        <v>43</v>
      </c>
      <c r="E2919" t="s">
        <v>41</v>
      </c>
      <c r="F2919" t="s">
        <v>62</v>
      </c>
      <c r="G2919" t="s">
        <v>922</v>
      </c>
      <c r="H2919" t="s">
        <v>129</v>
      </c>
      <c r="I2919" t="n">
        <v>1</v>
      </c>
      <c r="J2919" t="n">
        <v>0</v>
      </c>
      <c r="K2919" s="2" t="n">
        <v>0.546389198563112</v>
      </c>
      <c r="L2919" s="3" t="n">
        <v>54</v>
      </c>
      <c r="M2919" s="3" t="n">
        <v>221</v>
      </c>
      <c r="N2919" s="3" t="n">
        <v>5295.94794075</v>
      </c>
      <c r="O2919" s="2" t="n">
        <v>0.0241286863270777</v>
      </c>
      <c r="P2919" s="2" t="n">
        <v>0.258713136729223</v>
      </c>
      <c r="Q2919" s="4" t="n">
        <v>-0.56043956043956</v>
      </c>
      <c r="R2919" s="4" t="n">
        <v>-0.816621983914231</v>
      </c>
      <c r="S2919" s="4" t="n">
        <v>1.20388739946382</v>
      </c>
      <c r="T2919" s="4" t="n">
        <v>-0.678478411015893</v>
      </c>
      <c r="U2919" s="4" t="n">
        <v>0.980150047412381</v>
      </c>
      <c r="V2919" s="4" t="n">
        <v>-0.770286850869012</v>
      </c>
      <c r="W2919" s="4" t="n">
        <v>0.970755213558355</v>
      </c>
      <c r="X2919" t="n">
        <v>7645</v>
      </c>
      <c r="Y2919" t="n">
        <v>1492</v>
      </c>
      <c r="Z2919" t="n">
        <v>1497</v>
      </c>
      <c r="AA2919" t="n">
        <v>7640</v>
      </c>
      <c r="AB2919" s="2" t="n">
        <v>0.996659986639947</v>
      </c>
      <c r="AC2919" s="2" t="n">
        <v>0.195287958115183</v>
      </c>
      <c r="AD2919" s="2" t="n">
        <v>0.195160235448005</v>
      </c>
      <c r="AE2919" s="1" t="n">
        <v>38717</v>
      </c>
      <c r="AF2919" s="1" t="n">
        <v>36892</v>
      </c>
      <c r="AG2919" t="n">
        <v>1496</v>
      </c>
      <c r="AH2919" s="2" t="n">
        <v>1</v>
      </c>
      <c r="AI2919" s="2" t="n">
        <v>0.195071065327944</v>
      </c>
      <c r="AJ2919"/>
      <c r="AK2919" t="s">
        <v>131</v>
      </c>
    </row>
    <row r="2920">
      <c r="A2920" t="n">
        <v>2785</v>
      </c>
      <c r="B2920" t="n">
        <v>2946</v>
      </c>
      <c r="C2920" t="s">
        <v>43</v>
      </c>
      <c r="D2920" t="s">
        <v>43</v>
      </c>
      <c r="E2920" t="s">
        <v>44</v>
      </c>
      <c r="F2920" t="s">
        <v>62</v>
      </c>
      <c r="G2920" t="s">
        <v>201</v>
      </c>
      <c r="H2920" t="s">
        <v>129</v>
      </c>
      <c r="I2920" t="n">
        <v>1</v>
      </c>
      <c r="J2920" t="n">
        <v>0</v>
      </c>
      <c r="K2920" s="2" t="n">
        <v>0.915897435897436</v>
      </c>
      <c r="L2920" s="3" t="n">
        <v>232</v>
      </c>
      <c r="M2920" s="3" t="n">
        <v>43</v>
      </c>
      <c r="N2920" s="3" t="n">
        <v>912.99288632</v>
      </c>
      <c r="O2920" s="2" t="n">
        <v>0.874119869483084</v>
      </c>
      <c r="P2920" s="2" t="n">
        <v>0.921346385024901</v>
      </c>
      <c r="Q2920" s="4" t="n">
        <v>0.942701227830832</v>
      </c>
      <c r="R2920" s="4" t="n">
        <v>0.0916881332646401</v>
      </c>
      <c r="S2920" s="4" t="n">
        <v>0.0941954319079511</v>
      </c>
      <c r="T2920" s="4" t="n">
        <v>0.0917418360752101</v>
      </c>
      <c r="U2920" s="4" t="n">
        <v>0.0956605604367876</v>
      </c>
      <c r="V2920" s="4" t="n">
        <v>-0.147884071565206</v>
      </c>
      <c r="W2920" s="4" t="n">
        <v>0.202905951700744</v>
      </c>
      <c r="X2920" t="n">
        <v>7993</v>
      </c>
      <c r="Y2920" t="n">
        <v>5823</v>
      </c>
      <c r="Z2920" t="n">
        <v>6176</v>
      </c>
      <c r="AA2920" t="n">
        <v>7640</v>
      </c>
      <c r="AB2920" s="2" t="n">
        <v>0.942843264248705</v>
      </c>
      <c r="AC2920" s="2" t="n">
        <v>0.76217277486911</v>
      </c>
      <c r="AD2920" s="2" t="n">
        <v>0.728512448392343</v>
      </c>
      <c r="AE2920" s="1" t="n">
        <v>38718</v>
      </c>
      <c r="AF2920" s="1" t="n">
        <v>36892</v>
      </c>
      <c r="AG2920" t="n">
        <v>5843</v>
      </c>
      <c r="AH2920" s="2" t="n">
        <v>0.941204896907217</v>
      </c>
      <c r="AI2920" s="2" t="n">
        <v>0.761898552614422</v>
      </c>
      <c r="AJ2920" t="s">
        <v>203</v>
      </c>
      <c r="AK2920" t="s">
        <v>131</v>
      </c>
    </row>
    <row r="2921">
      <c r="A2921" t="n">
        <v>504</v>
      </c>
      <c r="B2921" t="n">
        <v>3552</v>
      </c>
      <c r="C2921" t="s">
        <v>43</v>
      </c>
      <c r="D2921" t="s">
        <v>43</v>
      </c>
      <c r="E2921" t="s">
        <v>44</v>
      </c>
      <c r="F2921" t="s">
        <v>83</v>
      </c>
      <c r="G2921" t="s">
        <v>914</v>
      </c>
      <c r="H2921" t="s">
        <v>121</v>
      </c>
      <c r="I2921" t="n">
        <v>1</v>
      </c>
      <c r="J2921" t="n">
        <v>0</v>
      </c>
      <c r="K2921" s="2" t="n">
        <v>0.55</v>
      </c>
      <c r="L2921" s="3" t="n">
        <v>27</v>
      </c>
      <c r="M2921" s="3"/>
      <c r="N2921" s="3" t="n">
        <v>9725.89003893</v>
      </c>
      <c r="O2921" s="2" t="n">
        <v>0.0367309458218549</v>
      </c>
      <c r="P2921" s="2" t="n">
        <v>0.356290174471993</v>
      </c>
      <c r="Q2921" s="4" t="n">
        <v>-0.38417540514776</v>
      </c>
      <c r="R2921" s="4" t="n">
        <v>-0.546326905417814</v>
      </c>
      <c r="S2921" s="4" t="n">
        <v>0.925573921028467</v>
      </c>
      <c r="T2921" s="4" t="n">
        <v>-0.553063713012498</v>
      </c>
      <c r="U2921" s="4" t="n">
        <v>0.619975508011056</v>
      </c>
      <c r="V2921" s="4" t="n">
        <v>1.47490584918386</v>
      </c>
      <c r="W2921" s="4" t="n">
        <v>1.47490584918386</v>
      </c>
      <c r="X2921" t="n">
        <v>16965</v>
      </c>
      <c r="Y2921" t="n">
        <v>2178</v>
      </c>
      <c r="Z2921" t="n">
        <v>13371</v>
      </c>
      <c r="AA2921" t="n">
        <v>5772</v>
      </c>
      <c r="AB2921" s="2" t="n">
        <v>0.377338877338877</v>
      </c>
      <c r="AC2921" s="2" t="n">
        <v>0.162889836212699</v>
      </c>
      <c r="AD2921" s="2" t="n">
        <v>0.128381962864721</v>
      </c>
      <c r="AE2921" s="1" t="n">
        <v>22295</v>
      </c>
      <c r="AF2921" s="1" t="n">
        <v>38718</v>
      </c>
      <c r="AG2921" t="n">
        <v>2190</v>
      </c>
      <c r="AH2921" s="2" t="n">
        <v>0.117659700209531</v>
      </c>
      <c r="AI2921" s="2" t="n">
        <v>0.352827452875785</v>
      </c>
      <c r="AJ2921" t="s">
        <v>915</v>
      </c>
      <c r="AK2921" t="s">
        <v>122</v>
      </c>
    </row>
    <row r="2922">
      <c r="A2922" t="n">
        <v>234</v>
      </c>
      <c r="B2922" t="n">
        <v>3835</v>
      </c>
      <c r="C2922" t="s">
        <v>37</v>
      </c>
      <c r="D2922" t="s">
        <v>43</v>
      </c>
      <c r="E2922" t="s">
        <v>39</v>
      </c>
      <c r="F2922" t="s">
        <v>83</v>
      </c>
      <c r="G2922" t="s">
        <v>988</v>
      </c>
      <c r="H2922" t="s">
        <v>837</v>
      </c>
      <c r="I2922" t="n">
        <v>1</v>
      </c>
      <c r="J2922" t="n">
        <v>0</v>
      </c>
      <c r="K2922" s="2" t="n">
        <v>0.345238095238095</v>
      </c>
      <c r="L2922" s="3" t="n">
        <v>1</v>
      </c>
      <c r="M2922" s="3"/>
      <c r="N2922" s="3" t="n">
        <v>12116.81390506</v>
      </c>
      <c r="O2922" s="2" t="n">
        <v>0.00634920634920635</v>
      </c>
      <c r="P2922" s="2" t="n">
        <v>0.434920634920635</v>
      </c>
      <c r="Q2922" s="4" t="n">
        <v>-0.060702875399361</v>
      </c>
      <c r="R2922" s="4" t="n">
        <v>-0.0307301587301811</v>
      </c>
      <c r="S2922" s="4" t="n">
        <v>0.650095238095239</v>
      </c>
      <c r="T2922" s="4" t="n">
        <v>-0.127734542107897</v>
      </c>
      <c r="U2922" s="4" t="n">
        <v>0.881298744436257</v>
      </c>
      <c r="V2922" s="4" t="n">
        <v>-0.0954995658499713</v>
      </c>
      <c r="W2922" s="4" t="n">
        <v>0.8697956105337</v>
      </c>
      <c r="X2922" t="n">
        <v>2102</v>
      </c>
      <c r="Y2922" t="n">
        <v>315</v>
      </c>
      <c r="Z2922" t="n">
        <v>1928</v>
      </c>
      <c r="AA2922" t="n">
        <v>489</v>
      </c>
      <c r="AB2922" s="2" t="n">
        <v>0.644171779141104</v>
      </c>
      <c r="AC2922" s="2" t="n">
        <v>0.163381742738589</v>
      </c>
      <c r="AD2922" s="2" t="n">
        <v>0.149857278782112</v>
      </c>
      <c r="AE2922" s="1" t="n">
        <v>43158</v>
      </c>
      <c r="AF2922" s="1" t="n">
        <v>44433</v>
      </c>
      <c r="AG2922" t="n">
        <v>493</v>
      </c>
      <c r="AH2922" s="2" t="n">
        <v>0.229089219330855</v>
      </c>
      <c r="AI2922" s="2" t="n">
        <v>1</v>
      </c>
      <c r="AJ2922"/>
      <c r="AK2922" t="s">
        <v>128</v>
      </c>
    </row>
    <row r="2923">
      <c r="A2923" t="n">
        <v>38</v>
      </c>
      <c r="B2923" t="n">
        <v>2220</v>
      </c>
      <c r="C2923" t="s">
        <v>37</v>
      </c>
      <c r="D2923" t="s">
        <v>43</v>
      </c>
      <c r="E2923" t="s">
        <v>58</v>
      </c>
      <c r="F2923" t="s">
        <v>44</v>
      </c>
      <c r="G2923" t="s">
        <v>613</v>
      </c>
      <c r="H2923" t="s">
        <v>195</v>
      </c>
      <c r="I2923" t="n">
        <v>1</v>
      </c>
      <c r="J2923" t="n">
        <v>0</v>
      </c>
      <c r="K2923" s="2" t="n">
        <v>0.644949494949495</v>
      </c>
      <c r="L2923" s="3" t="n">
        <v>729</v>
      </c>
      <c r="M2923" s="3" t="n">
        <v>-321</v>
      </c>
      <c r="N2923" s="3" t="n">
        <v>10585.08276374</v>
      </c>
      <c r="O2923" s="2" t="n">
        <v>0.00219358376748012</v>
      </c>
      <c r="P2923" s="2" t="n">
        <v>0.0315327666575267</v>
      </c>
      <c r="Q2923" s="4" t="n">
        <v>0.914811761472932</v>
      </c>
      <c r="R2923" s="4" t="n">
        <v>3.02009871126953</v>
      </c>
      <c r="S2923" s="4" t="n">
        <v>3.1864820400329</v>
      </c>
      <c r="T2923" s="4" t="n">
        <v>3.02825274179757</v>
      </c>
      <c r="U2923" s="4" t="n">
        <v>3.02825274179757</v>
      </c>
      <c r="V2923" s="4" t="n">
        <v>2.41621376691106</v>
      </c>
      <c r="W2923" s="4" t="n">
        <v>2.41621376691106</v>
      </c>
      <c r="X2923" t="n">
        <v>8694</v>
      </c>
      <c r="Y2923" t="n">
        <v>3647</v>
      </c>
      <c r="Z2923" t="n">
        <v>6594</v>
      </c>
      <c r="AA2923" t="n">
        <v>5747</v>
      </c>
      <c r="AB2923" s="2" t="n">
        <v>0.634591961023143</v>
      </c>
      <c r="AC2923" s="2" t="n">
        <v>0.55307855626327</v>
      </c>
      <c r="AD2923" s="2" t="n">
        <v>0.419484702093398</v>
      </c>
      <c r="AE2923" s="1" t="n">
        <v>38717</v>
      </c>
      <c r="AF2923" s="1" t="n">
        <v>36595</v>
      </c>
      <c r="AG2923" t="n">
        <v>3652</v>
      </c>
      <c r="AH2923" s="2" t="n">
        <v>0.553920825117549</v>
      </c>
      <c r="AI2923" s="2" t="n">
        <v>0.632490474541046</v>
      </c>
      <c r="AJ2923"/>
      <c r="AK2923" t="s">
        <v>197</v>
      </c>
    </row>
    <row r="2924">
      <c r="A2924" t="n">
        <v>1109</v>
      </c>
      <c r="B2924" t="n">
        <v>2223</v>
      </c>
      <c r="C2924" t="s">
        <v>43</v>
      </c>
      <c r="D2924" t="s">
        <v>43</v>
      </c>
      <c r="E2924" t="s">
        <v>44</v>
      </c>
      <c r="F2924" t="s">
        <v>44</v>
      </c>
      <c r="G2924" t="s">
        <v>848</v>
      </c>
      <c r="H2924" t="s">
        <v>317</v>
      </c>
      <c r="I2924" t="n">
        <v>-1</v>
      </c>
      <c r="J2924" t="n">
        <v>0</v>
      </c>
      <c r="K2924" s="2" t="n">
        <v>0.561904761904762</v>
      </c>
      <c r="L2924" s="3" t="n">
        <v>9</v>
      </c>
      <c r="M2924" s="3" t="n">
        <v>-2</v>
      </c>
      <c r="N2924" s="3" t="n">
        <v>7044.98968169</v>
      </c>
      <c r="O2924" s="2" t="n">
        <v>0.0668096843395648</v>
      </c>
      <c r="P2924" s="2" t="n">
        <v>0.51394422310757</v>
      </c>
      <c r="Q2924" s="4" t="n">
        <v>-0.473234811165846</v>
      </c>
      <c r="R2924" s="4" t="n">
        <v>-0.386913882929818</v>
      </c>
      <c r="S2924" s="4" t="n">
        <v>0.593410971498618</v>
      </c>
      <c r="T2924" s="4" t="n">
        <v>-0.37567341927593</v>
      </c>
      <c r="U2924" s="4" t="n">
        <v>0.421755574051077</v>
      </c>
      <c r="V2924" s="4" t="n">
        <v>-0.470796320173962</v>
      </c>
      <c r="W2924" s="4" t="n">
        <v>0.470796320173962</v>
      </c>
      <c r="X2924" t="n">
        <v>5802</v>
      </c>
      <c r="Y2924" t="n">
        <v>3263</v>
      </c>
      <c r="Z2924" t="n">
        <v>3269</v>
      </c>
      <c r="AA2924" t="n">
        <v>5796</v>
      </c>
      <c r="AB2924" s="2" t="n">
        <v>0.998164576323035</v>
      </c>
      <c r="AC2924" s="2" t="n">
        <v>0.562974465148378</v>
      </c>
      <c r="AD2924" s="2" t="n">
        <v>0.562392278524647</v>
      </c>
      <c r="AE2924" s="1" t="n">
        <v>39083</v>
      </c>
      <c r="AF2924" s="1" t="n">
        <v>36526</v>
      </c>
      <c r="AG2924" t="n">
        <v>3286</v>
      </c>
      <c r="AH2924" s="2" t="n">
        <v>1</v>
      </c>
      <c r="AI2924" s="2" t="n">
        <v>0.562382337840151</v>
      </c>
      <c r="AJ2924" t="s">
        <v>849</v>
      </c>
      <c r="AK2924" t="s">
        <v>319</v>
      </c>
    </row>
    <row r="2925">
      <c r="A2925" t="n">
        <v>7</v>
      </c>
      <c r="B2925" t="n">
        <v>2834</v>
      </c>
      <c r="C2925" t="s">
        <v>37</v>
      </c>
      <c r="D2925" t="s">
        <v>43</v>
      </c>
      <c r="E2925" t="s">
        <v>391</v>
      </c>
      <c r="F2925" t="s">
        <v>44</v>
      </c>
      <c r="G2925" t="s">
        <v>395</v>
      </c>
      <c r="H2925" t="s">
        <v>404</v>
      </c>
      <c r="I2925" t="n">
        <v>1</v>
      </c>
      <c r="J2925" t="n">
        <v>0</v>
      </c>
      <c r="K2925" s="2" t="n">
        <v>0.509401709401709</v>
      </c>
      <c r="L2925" s="3" t="n">
        <v>51</v>
      </c>
      <c r="M2925" s="3" t="n">
        <v>-40</v>
      </c>
      <c r="N2925" s="3" t="n">
        <v>13160.13516172</v>
      </c>
      <c r="O2925" s="2" t="n">
        <v>0.0334748530372306</v>
      </c>
      <c r="P2925" s="2" t="n">
        <v>0.327237099934683</v>
      </c>
      <c r="Q2925" s="4" t="n">
        <v>0.537759756715661</v>
      </c>
      <c r="R2925" s="4" t="n">
        <v>0.560940561724346</v>
      </c>
      <c r="S2925" s="4" t="n">
        <v>0.870705421293264</v>
      </c>
      <c r="T2925" s="4" t="n">
        <v>0.573359989382714</v>
      </c>
      <c r="U2925" s="4" t="n">
        <v>0.6476544383451</v>
      </c>
      <c r="V2925" s="4" t="n">
        <v>0.519457270367573</v>
      </c>
      <c r="W2925" s="4" t="n">
        <v>0.586852752633668</v>
      </c>
      <c r="X2925" t="n">
        <v>6593</v>
      </c>
      <c r="Y2925" t="n">
        <v>6124</v>
      </c>
      <c r="Z2925" t="n">
        <v>6555</v>
      </c>
      <c r="AA2925" t="n">
        <v>6162</v>
      </c>
      <c r="AB2925" s="2" t="n">
        <v>0.993833171048361</v>
      </c>
      <c r="AC2925" s="2" t="n">
        <v>0.934248665141114</v>
      </c>
      <c r="AD2925" s="2" t="n">
        <v>0.928863946610041</v>
      </c>
      <c r="AE2925" s="1" t="n">
        <v>38717</v>
      </c>
      <c r="AF2925" s="1" t="n">
        <v>38718</v>
      </c>
      <c r="AG2925" t="n">
        <v>6208</v>
      </c>
      <c r="AH2925" s="2" t="n">
        <v>0.941604732291825</v>
      </c>
      <c r="AI2925" s="2" t="n">
        <v>1</v>
      </c>
      <c r="AJ2925"/>
      <c r="AK2925" t="s">
        <v>405</v>
      </c>
    </row>
    <row r="2926">
      <c r="A2926" t="n">
        <v>224</v>
      </c>
      <c r="B2926" t="n">
        <v>2785</v>
      </c>
      <c r="C2926" t="s">
        <v>37</v>
      </c>
      <c r="D2926" t="s">
        <v>43</v>
      </c>
      <c r="E2926" t="s">
        <v>41</v>
      </c>
      <c r="F2926" t="s">
        <v>44</v>
      </c>
      <c r="G2926" t="s">
        <v>499</v>
      </c>
      <c r="H2926" t="s">
        <v>201</v>
      </c>
      <c r="I2926" t="n">
        <v>-1</v>
      </c>
      <c r="J2926" t="n">
        <v>0</v>
      </c>
      <c r="K2926" s="2" t="n">
        <v>0.529365079365079</v>
      </c>
      <c r="L2926" s="3" t="n">
        <v>194</v>
      </c>
      <c r="M2926" s="3" t="n">
        <v>38</v>
      </c>
      <c r="N2926" s="3" t="n">
        <v>6312.03102537</v>
      </c>
      <c r="O2926" s="2" t="n">
        <v>0.0266749379652605</v>
      </c>
      <c r="P2926" s="2" t="n">
        <v>0.270781637717122</v>
      </c>
      <c r="Q2926" s="4" t="n">
        <v>0.455066921606119</v>
      </c>
      <c r="R2926" s="4" t="n">
        <v>1.25288461538459</v>
      </c>
      <c r="S2926" s="4" t="n">
        <v>1.53415012406947</v>
      </c>
      <c r="T2926" s="4" t="n">
        <v>1.25991656983379</v>
      </c>
      <c r="U2926" s="4" t="n">
        <v>1.25991656983379</v>
      </c>
      <c r="V2926" s="4" t="n">
        <v>0.938765347788641</v>
      </c>
      <c r="W2926" s="4" t="n">
        <v>0.938765347788641</v>
      </c>
      <c r="X2926" t="n">
        <v>6587</v>
      </c>
      <c r="Y2926" t="n">
        <v>3224</v>
      </c>
      <c r="Z2926" t="n">
        <v>3635</v>
      </c>
      <c r="AA2926" t="n">
        <v>6176</v>
      </c>
      <c r="AB2926" s="2" t="n">
        <v>0.886932599724897</v>
      </c>
      <c r="AC2926" s="2" t="n">
        <v>0.522020725388601</v>
      </c>
      <c r="AD2926" s="2" t="n">
        <v>0.489448914528617</v>
      </c>
      <c r="AE2926" s="1" t="n">
        <v>41676</v>
      </c>
      <c r="AF2926" s="1" t="n">
        <v>38718</v>
      </c>
      <c r="AG2926" t="n">
        <v>3250</v>
      </c>
      <c r="AH2926" s="2" t="n">
        <v>0.894331315354981</v>
      </c>
      <c r="AI2926" s="2" t="n">
        <v>0.523518041237113</v>
      </c>
      <c r="AJ2926"/>
      <c r="AK2926" t="s">
        <v>203</v>
      </c>
    </row>
    <row r="2927">
      <c r="A2927" t="n">
        <v>1197</v>
      </c>
      <c r="B2927" t="n">
        <v>2177</v>
      </c>
      <c r="C2927" t="s">
        <v>43</v>
      </c>
      <c r="D2927" t="s">
        <v>43</v>
      </c>
      <c r="E2927" t="s">
        <v>44</v>
      </c>
      <c r="F2927" t="s">
        <v>44</v>
      </c>
      <c r="G2927" t="s">
        <v>220</v>
      </c>
      <c r="H2927" t="s">
        <v>292</v>
      </c>
      <c r="I2927" t="n">
        <v>-1</v>
      </c>
      <c r="J2927" t="n">
        <v>0</v>
      </c>
      <c r="K2927" s="2" t="n">
        <v>0.473776223776224</v>
      </c>
      <c r="L2927" s="3" t="n">
        <v>1525</v>
      </c>
      <c r="M2927" s="3" t="n">
        <v>-297</v>
      </c>
      <c r="N2927" s="3" t="n">
        <v>3418.59922148</v>
      </c>
      <c r="O2927" s="2" t="n">
        <v>0.00697526949904883</v>
      </c>
      <c r="P2927" s="2" t="n">
        <v>0.0902557598816318</v>
      </c>
      <c r="Q2927" s="4" t="n">
        <v>0.924648786717752</v>
      </c>
      <c r="R2927" s="4" t="n">
        <v>1.76191080109913</v>
      </c>
      <c r="S2927" s="4" t="n">
        <v>1.8283660959628</v>
      </c>
      <c r="T2927" s="4" t="n">
        <v>1.76201884943489</v>
      </c>
      <c r="U2927" s="4" t="n">
        <v>1.76201884943489</v>
      </c>
      <c r="V2927" s="4" t="n">
        <v>1.40478683971077</v>
      </c>
      <c r="W2927" s="4" t="n">
        <v>1.40478683971077</v>
      </c>
      <c r="X2927" t="n">
        <v>13612</v>
      </c>
      <c r="Y2927" t="n">
        <v>4731</v>
      </c>
      <c r="Z2927" t="n">
        <v>4737</v>
      </c>
      <c r="AA2927" t="n">
        <v>13606</v>
      </c>
      <c r="AB2927" s="2" t="n">
        <v>0.998733375554148</v>
      </c>
      <c r="AC2927" s="2" t="n">
        <v>0.347714243716008</v>
      </c>
      <c r="AD2927" s="2" t="n">
        <v>0.347560975609756</v>
      </c>
      <c r="AE2927" s="1" t="n">
        <v>34700</v>
      </c>
      <c r="AF2927" s="1" t="n">
        <v>22282</v>
      </c>
      <c r="AG2927" t="n">
        <v>7669</v>
      </c>
      <c r="AH2927" s="2" t="n">
        <v>1</v>
      </c>
      <c r="AI2927" s="2" t="n">
        <v>0.381789216906457</v>
      </c>
      <c r="AJ2927" t="s">
        <v>222</v>
      </c>
      <c r="AK2927" t="s">
        <v>293</v>
      </c>
    </row>
    <row r="2928">
      <c r="A2928" t="n">
        <v>638</v>
      </c>
      <c r="B2928" t="n">
        <v>773</v>
      </c>
      <c r="C2928" t="s">
        <v>43</v>
      </c>
      <c r="D2928" t="s">
        <v>43</v>
      </c>
      <c r="E2928" t="s">
        <v>44</v>
      </c>
      <c r="F2928" t="s">
        <v>62</v>
      </c>
      <c r="G2928" t="s">
        <v>716</v>
      </c>
      <c r="H2928" t="s">
        <v>155</v>
      </c>
      <c r="I2928" t="n">
        <v>1</v>
      </c>
      <c r="J2928" t="n">
        <v>0</v>
      </c>
      <c r="K2928" s="2" t="n">
        <v>0.55</v>
      </c>
      <c r="L2928" s="3" t="n">
        <v>123</v>
      </c>
      <c r="M2928" s="3" t="n">
        <v>224</v>
      </c>
      <c r="N2928" s="3" t="n">
        <v>11074.67887756</v>
      </c>
      <c r="O2928" s="2" t="n">
        <v>0.0210918114143921</v>
      </c>
      <c r="P2928" s="2" t="n">
        <v>0.24317617866005</v>
      </c>
      <c r="Q2928" s="4" t="n">
        <v>-0.556400506970849</v>
      </c>
      <c r="R2928" s="4" t="n">
        <v>-0.727915632754342</v>
      </c>
      <c r="S2928" s="4" t="n">
        <v>1.19193548387097</v>
      </c>
      <c r="T2928" s="4" t="n">
        <v>-0.653398717022247</v>
      </c>
      <c r="U2928" s="4" t="n">
        <v>0.89812129867634</v>
      </c>
      <c r="V2928" s="4" t="n">
        <v>-0.302718475175646</v>
      </c>
      <c r="W2928" s="4" t="n">
        <v>0.636371226221328</v>
      </c>
      <c r="X2928" t="n">
        <v>8300</v>
      </c>
      <c r="Y2928" t="n">
        <v>806</v>
      </c>
      <c r="Z2928" t="n">
        <v>5080</v>
      </c>
      <c r="AA2928" t="n">
        <v>4026</v>
      </c>
      <c r="AB2928" s="2" t="n">
        <v>0.20019870839543</v>
      </c>
      <c r="AC2928" s="2" t="n">
        <v>0.158661417322835</v>
      </c>
      <c r="AD2928" s="2" t="n">
        <v>0.0971084337349398</v>
      </c>
      <c r="AE2928" s="1" t="n">
        <v>31778</v>
      </c>
      <c r="AF2928" s="1" t="n">
        <v>38602</v>
      </c>
      <c r="AG2928" t="n">
        <v>845</v>
      </c>
      <c r="AH2928" s="2" t="n">
        <v>0.110183857086974</v>
      </c>
      <c r="AI2928" s="2" t="n">
        <v>0.202978621186644</v>
      </c>
      <c r="AJ2928" t="s">
        <v>717</v>
      </c>
      <c r="AK2928" t="s">
        <v>157</v>
      </c>
    </row>
    <row r="2929">
      <c r="A2929" t="n">
        <v>173</v>
      </c>
      <c r="B2929" t="n">
        <v>792</v>
      </c>
      <c r="C2929" t="s">
        <v>37</v>
      </c>
      <c r="D2929" t="s">
        <v>43</v>
      </c>
      <c r="E2929" t="s">
        <v>82</v>
      </c>
      <c r="F2929" t="s">
        <v>62</v>
      </c>
      <c r="G2929" t="s">
        <v>516</v>
      </c>
      <c r="H2929" t="s">
        <v>348</v>
      </c>
      <c r="I2929" t="n">
        <v>-1</v>
      </c>
      <c r="J2929" t="n">
        <v>0</v>
      </c>
      <c r="K2929" s="2" t="n">
        <v>0.427318295739348</v>
      </c>
      <c r="L2929" s="3" t="n">
        <v>100</v>
      </c>
      <c r="M2929" s="3" t="n">
        <v>-67</v>
      </c>
      <c r="N2929" s="3" t="n">
        <v>14484.20646365</v>
      </c>
      <c r="O2929" s="2" t="n">
        <v>0.0327179674648145</v>
      </c>
      <c r="P2929" s="2" t="n">
        <v>0.329373057941875</v>
      </c>
      <c r="Q2929" s="4" t="n">
        <v>-0.260393046107332</v>
      </c>
      <c r="R2929" s="4" t="n">
        <v>-0.570115152622943</v>
      </c>
      <c r="S2929" s="4" t="n">
        <v>1.1499360263206</v>
      </c>
      <c r="T2929" s="4" t="n">
        <v>-0.668467514573164</v>
      </c>
      <c r="U2929" s="4" t="n">
        <v>0.77783995385451</v>
      </c>
      <c r="V2929" s="4" t="n">
        <v>-0.90323894917519</v>
      </c>
      <c r="W2929" s="4" t="n">
        <v>0.90323894917519</v>
      </c>
      <c r="X2929" t="n">
        <v>8396</v>
      </c>
      <c r="Y2929" t="n">
        <v>5471</v>
      </c>
      <c r="Z2929" t="n">
        <v>6306</v>
      </c>
      <c r="AA2929" t="n">
        <v>7561</v>
      </c>
      <c r="AB2929" s="2" t="n">
        <v>0.867586425626388</v>
      </c>
      <c r="AC2929" s="2" t="n">
        <v>0.723581536833752</v>
      </c>
      <c r="AD2929" s="2" t="n">
        <v>0.65161981896141</v>
      </c>
      <c r="AE2929" s="1" t="n">
        <v>38735</v>
      </c>
      <c r="AF2929" s="1" t="n">
        <v>36892</v>
      </c>
      <c r="AG2929" t="n">
        <v>5826</v>
      </c>
      <c r="AH2929" s="2" t="n">
        <v>0.886083650190114</v>
      </c>
      <c r="AI2929" s="2" t="n">
        <v>0.759681835962968</v>
      </c>
      <c r="AJ2929"/>
      <c r="AK2929" t="s">
        <v>622</v>
      </c>
    </row>
    <row r="2930">
      <c r="A2930" t="n">
        <v>16</v>
      </c>
      <c r="B2930" t="n">
        <v>1094</v>
      </c>
      <c r="C2930" t="s">
        <v>37</v>
      </c>
      <c r="D2930" t="s">
        <v>43</v>
      </c>
      <c r="E2930" t="s">
        <v>528</v>
      </c>
      <c r="F2930" t="s">
        <v>44</v>
      </c>
      <c r="G2930" t="s">
        <v>529</v>
      </c>
      <c r="H2930" t="s">
        <v>215</v>
      </c>
      <c r="I2930" t="n">
        <v>-1</v>
      </c>
      <c r="J2930" t="n">
        <v>0</v>
      </c>
      <c r="K2930" s="2" t="n">
        <v>0.451388888888889</v>
      </c>
      <c r="L2930" s="3" t="n">
        <v>16</v>
      </c>
      <c r="M2930" s="3" t="n">
        <v>18</v>
      </c>
      <c r="N2930" s="3" t="n">
        <v>12322.92848734</v>
      </c>
      <c r="O2930" s="2" t="n">
        <v>0.018978102189781</v>
      </c>
      <c r="P2930" s="2" t="n">
        <v>0.194744525547445</v>
      </c>
      <c r="Q2930" s="4" t="n">
        <v>0.3625</v>
      </c>
      <c r="R2930" s="4" t="n">
        <v>0.888175182481733</v>
      </c>
      <c r="S2930" s="4" t="n">
        <v>1.63065693430656</v>
      </c>
      <c r="T2930" s="4" t="n">
        <v>0.831431647666089</v>
      </c>
      <c r="U2930" s="4" t="n">
        <v>1.32428413904963</v>
      </c>
      <c r="V2930" s="4" t="n">
        <v>0.316421937044747</v>
      </c>
      <c r="W2930" s="4" t="n">
        <v>0.438513292119334</v>
      </c>
      <c r="X2930" t="n">
        <v>21261</v>
      </c>
      <c r="Y2930" t="n">
        <v>3425</v>
      </c>
      <c r="Z2930" t="n">
        <v>3509</v>
      </c>
      <c r="AA2930" t="n">
        <v>21177</v>
      </c>
      <c r="AB2930" s="2" t="n">
        <v>0.97606155599886</v>
      </c>
      <c r="AC2930" s="2" t="n">
        <v>0.161732067809416</v>
      </c>
      <c r="AD2930" s="2" t="n">
        <v>0.161093081228541</v>
      </c>
      <c r="AE2930" s="1" t="n">
        <v>38717</v>
      </c>
      <c r="AF2930" s="1" t="n">
        <v>22282</v>
      </c>
      <c r="AG2930" t="n">
        <v>4499</v>
      </c>
      <c r="AH2930" s="2" t="n">
        <v>1</v>
      </c>
      <c r="AI2930" s="2" t="n">
        <v>0.21027294821462</v>
      </c>
      <c r="AJ2930"/>
      <c r="AK2930" t="s">
        <v>217</v>
      </c>
    </row>
    <row r="2931">
      <c r="A2931" t="n">
        <v>126</v>
      </c>
      <c r="B2931" t="n">
        <v>1100</v>
      </c>
      <c r="C2931" t="s">
        <v>37</v>
      </c>
      <c r="D2931" t="s">
        <v>43</v>
      </c>
      <c r="E2931" t="s">
        <v>58</v>
      </c>
      <c r="F2931" t="s">
        <v>44</v>
      </c>
      <c r="G2931" t="s">
        <v>534</v>
      </c>
      <c r="H2931" t="s">
        <v>465</v>
      </c>
      <c r="I2931" t="n">
        <v>-1</v>
      </c>
      <c r="J2931" t="n">
        <v>0</v>
      </c>
      <c r="K2931" s="2" t="n">
        <v>1</v>
      </c>
      <c r="L2931" s="3" t="n">
        <v>787</v>
      </c>
      <c r="M2931" s="3" t="n">
        <v>-51</v>
      </c>
      <c r="N2931" s="3" t="n">
        <v>3.25865524</v>
      </c>
      <c r="O2931" s="2" t="n">
        <v>0.759264342574801</v>
      </c>
      <c r="P2931" s="2" t="n">
        <v>0.914356299752951</v>
      </c>
      <c r="Q2931" s="4" t="n">
        <v>0.329532497149373</v>
      </c>
      <c r="R2931" s="4" t="n">
        <v>0.0362338731814384</v>
      </c>
      <c r="S2931" s="4" t="n">
        <v>0.0961844633543766</v>
      </c>
      <c r="T2931" s="4" t="n">
        <v>0.0637343488187633</v>
      </c>
      <c r="U2931" s="4" t="n">
        <v>0.0821249359958901</v>
      </c>
      <c r="V2931" s="4" t="n">
        <v>-0.320836945175097</v>
      </c>
      <c r="W2931" s="4" t="n">
        <v>0.342125326298152</v>
      </c>
      <c r="X2931" t="n">
        <v>7688</v>
      </c>
      <c r="Y2931" t="n">
        <v>3643</v>
      </c>
      <c r="Z2931" t="n">
        <v>6594</v>
      </c>
      <c r="AA2931" t="n">
        <v>4737</v>
      </c>
      <c r="AB2931" s="2" t="n">
        <v>0.769052142706354</v>
      </c>
      <c r="AC2931" s="2" t="n">
        <v>0.552471944191689</v>
      </c>
      <c r="AD2931" s="2" t="n">
        <v>0.473855359001041</v>
      </c>
      <c r="AE2931" s="1" t="n">
        <v>38717</v>
      </c>
      <c r="AF2931" s="1" t="n">
        <v>37622</v>
      </c>
      <c r="AG2931" t="n">
        <v>3652</v>
      </c>
      <c r="AH2931" s="2" t="n">
        <v>0.553920825117549</v>
      </c>
      <c r="AI2931" s="2" t="n">
        <v>0.76932799662945</v>
      </c>
      <c r="AJ2931"/>
      <c r="AK2931" t="s">
        <v>466</v>
      </c>
    </row>
    <row r="2932">
      <c r="A2932" t="n">
        <v>209</v>
      </c>
      <c r="B2932" t="n">
        <v>2277</v>
      </c>
      <c r="C2932" t="s">
        <v>37</v>
      </c>
      <c r="D2932" t="s">
        <v>43</v>
      </c>
      <c r="E2932" t="s">
        <v>41</v>
      </c>
      <c r="F2932" t="s">
        <v>62</v>
      </c>
      <c r="G2932" t="s">
        <v>958</v>
      </c>
      <c r="H2932" t="s">
        <v>714</v>
      </c>
      <c r="I2932" t="n">
        <v>1</v>
      </c>
      <c r="J2932" t="n">
        <v>0</v>
      </c>
      <c r="K2932" s="2" t="n">
        <v>0.513852813852814</v>
      </c>
      <c r="L2932" s="3" t="n">
        <v>18</v>
      </c>
      <c r="M2932" s="3" t="n">
        <v>7</v>
      </c>
      <c r="N2932" s="3" t="n">
        <v>11960.41169086</v>
      </c>
      <c r="O2932" s="2" t="n">
        <v>0.022420443587271</v>
      </c>
      <c r="P2932" s="2" t="n">
        <v>0.27145612343298</v>
      </c>
      <c r="Q2932" s="4" t="n">
        <v>0.831319358816276</v>
      </c>
      <c r="R2932" s="4" t="n">
        <v>0.857714561234314</v>
      </c>
      <c r="S2932" s="4" t="n">
        <v>0.941224686595933</v>
      </c>
      <c r="T2932" s="4" t="n">
        <v>0.856624699332664</v>
      </c>
      <c r="U2932" s="4" t="n">
        <v>0.864740090177949</v>
      </c>
      <c r="V2932" s="4" t="n">
        <v>0.483389572043942</v>
      </c>
      <c r="W2932" s="4" t="n">
        <v>0.541778238868296</v>
      </c>
      <c r="X2932" t="n">
        <v>7166</v>
      </c>
      <c r="Y2932" t="n">
        <v>4148</v>
      </c>
      <c r="Z2932" t="n">
        <v>4930</v>
      </c>
      <c r="AA2932" t="n">
        <v>6384</v>
      </c>
      <c r="AB2932" s="2" t="n">
        <v>0.841379310344828</v>
      </c>
      <c r="AC2932" s="2" t="n">
        <v>0.649749373433584</v>
      </c>
      <c r="AD2932" s="2" t="n">
        <v>0.578844543678482</v>
      </c>
      <c r="AE2932" s="1" t="n">
        <v>40367</v>
      </c>
      <c r="AF2932" s="1" t="n">
        <v>38127</v>
      </c>
      <c r="AG2932" t="n">
        <v>4191</v>
      </c>
      <c r="AH2932" s="2" t="n">
        <v>0.847865668622294</v>
      </c>
      <c r="AI2932" s="2" t="n">
        <v>0.651687140413622</v>
      </c>
      <c r="AJ2932"/>
      <c r="AK2932" t="s">
        <v>715</v>
      </c>
    </row>
    <row r="2933">
      <c r="A2933" t="n">
        <v>16</v>
      </c>
      <c r="B2933" t="n">
        <v>3611</v>
      </c>
      <c r="C2933" t="s">
        <v>37</v>
      </c>
      <c r="D2933" t="s">
        <v>43</v>
      </c>
      <c r="E2933" t="s">
        <v>528</v>
      </c>
      <c r="F2933" t="s">
        <v>175</v>
      </c>
      <c r="G2933" t="s">
        <v>529</v>
      </c>
      <c r="H2933" t="s">
        <v>650</v>
      </c>
      <c r="I2933" t="n">
        <v>-1</v>
      </c>
      <c r="J2933" t="n">
        <v>0</v>
      </c>
      <c r="K2933" s="2" t="n">
        <v>0.479166666666667</v>
      </c>
      <c r="L2933" s="3" t="n">
        <v>16</v>
      </c>
      <c r="M2933" s="3" t="n">
        <v>-8</v>
      </c>
      <c r="N2933" s="3" t="n">
        <v>13691.61960801</v>
      </c>
      <c r="O2933" s="2" t="n">
        <v>0.0302696752889378</v>
      </c>
      <c r="P2933" s="2" t="n">
        <v>0.351678591084205</v>
      </c>
      <c r="Q2933" s="4" t="n">
        <v>-0.365493757094211</v>
      </c>
      <c r="R2933" s="4" t="n">
        <v>-0.58668134287289</v>
      </c>
      <c r="S2933" s="4" t="n">
        <v>0.95916345624657</v>
      </c>
      <c r="T2933" s="4" t="n">
        <v>-0.61385670639036</v>
      </c>
      <c r="U2933" s="4" t="n">
        <v>0.65676015039259</v>
      </c>
      <c r="V2933" s="4" t="n">
        <v>-1.10239203675895</v>
      </c>
      <c r="W2933" s="4" t="n">
        <v>1.10239203675895</v>
      </c>
      <c r="X2933" t="n">
        <v>3788</v>
      </c>
      <c r="Y2933" t="n">
        <v>1817</v>
      </c>
      <c r="Z2933" t="n">
        <v>3509</v>
      </c>
      <c r="AA2933" t="n">
        <v>2096</v>
      </c>
      <c r="AB2933" s="2" t="n">
        <v>0.866889312977099</v>
      </c>
      <c r="AC2933" s="2" t="n">
        <v>0.517811342262753</v>
      </c>
      <c r="AD2933" s="2" t="n">
        <v>0.479672650475185</v>
      </c>
      <c r="AE2933" s="1" t="n">
        <v>38717</v>
      </c>
      <c r="AF2933" s="1" t="n">
        <v>38718</v>
      </c>
      <c r="AG2933" t="n">
        <v>2123</v>
      </c>
      <c r="AH2933" s="2" t="n">
        <v>0.471882640586797</v>
      </c>
      <c r="AI2933" s="2" t="n">
        <v>1</v>
      </c>
      <c r="AJ2933"/>
      <c r="AK2933" t="s">
        <v>651</v>
      </c>
    </row>
    <row r="2934">
      <c r="A2934" t="n">
        <v>506</v>
      </c>
      <c r="B2934" t="n">
        <v>1102</v>
      </c>
      <c r="C2934" t="s">
        <v>43</v>
      </c>
      <c r="D2934" t="s">
        <v>43</v>
      </c>
      <c r="E2934" t="s">
        <v>44</v>
      </c>
      <c r="F2934" t="s">
        <v>44</v>
      </c>
      <c r="G2934" t="s">
        <v>459</v>
      </c>
      <c r="H2934" t="s">
        <v>223</v>
      </c>
      <c r="I2934" t="n">
        <v>-1</v>
      </c>
      <c r="J2934" t="n">
        <v>0</v>
      </c>
      <c r="K2934" s="2" t="n">
        <v>0.772893772893773</v>
      </c>
      <c r="L2934" s="3" t="n">
        <v>541</v>
      </c>
      <c r="M2934" s="3" t="n">
        <v>70</v>
      </c>
      <c r="N2934" s="3" t="n">
        <v>14359.36292998</v>
      </c>
      <c r="O2934" s="2" t="n">
        <v>0.032329988851728</v>
      </c>
      <c r="P2934" s="2" t="n">
        <v>0.416666666666667</v>
      </c>
      <c r="Q2934" s="4" t="n">
        <v>0.0835253456221198</v>
      </c>
      <c r="R2934" s="4" t="n">
        <v>0.107134894091416</v>
      </c>
      <c r="S2934" s="4" t="n">
        <v>0.758249721293197</v>
      </c>
      <c r="T2934" s="4" t="n">
        <v>0.111096458149821</v>
      </c>
      <c r="U2934" s="4" t="n">
        <v>0.462232914611035</v>
      </c>
      <c r="V2934" s="4" t="n">
        <v>-1.10218863482144</v>
      </c>
      <c r="W2934" s="4" t="n">
        <v>1.10218863482144</v>
      </c>
      <c r="X2934" t="n">
        <v>9875</v>
      </c>
      <c r="Y2934" t="n">
        <v>3588</v>
      </c>
      <c r="Z2934" t="n">
        <v>6127</v>
      </c>
      <c r="AA2934" t="n">
        <v>7336</v>
      </c>
      <c r="AB2934" s="2" t="n">
        <v>0.585604700505957</v>
      </c>
      <c r="AC2934" s="2" t="n">
        <v>0.489094874591058</v>
      </c>
      <c r="AD2934" s="2" t="n">
        <v>0.363341772151899</v>
      </c>
      <c r="AE2934" s="1" t="n">
        <v>38718</v>
      </c>
      <c r="AF2934" s="1" t="n">
        <v>24929</v>
      </c>
      <c r="AG2934" t="n">
        <v>3651</v>
      </c>
      <c r="AH2934" s="2" t="n">
        <v>0.588112113402062</v>
      </c>
      <c r="AI2934" s="2" t="n">
        <v>0.209346330275229</v>
      </c>
      <c r="AJ2934" t="s">
        <v>359</v>
      </c>
      <c r="AK2934" t="s">
        <v>225</v>
      </c>
    </row>
    <row r="2935">
      <c r="A2935" t="n">
        <v>49</v>
      </c>
      <c r="B2935" t="n">
        <v>57</v>
      </c>
      <c r="C2935" t="s">
        <v>37</v>
      </c>
      <c r="D2935" t="s">
        <v>37</v>
      </c>
      <c r="E2935" t="s">
        <v>58</v>
      </c>
      <c r="F2935" t="s">
        <v>58</v>
      </c>
      <c r="G2935" t="s">
        <v>733</v>
      </c>
      <c r="H2935" t="s">
        <v>457</v>
      </c>
      <c r="I2935" t="n">
        <v>1</v>
      </c>
      <c r="J2935" t="n">
        <v>0</v>
      </c>
      <c r="K2935" s="2" t="n">
        <v>0.676587301587302</v>
      </c>
      <c r="L2935" s="3" t="n">
        <v>1339</v>
      </c>
      <c r="M2935" s="3" t="n">
        <v>-507</v>
      </c>
      <c r="N2935" s="3" t="n">
        <v>13760.02873511</v>
      </c>
      <c r="O2935" s="2" t="n">
        <v>0.0018245400638589</v>
      </c>
      <c r="P2935" s="2" t="n">
        <v>0.0142922305002281</v>
      </c>
      <c r="Q2935" s="4" t="n">
        <v>0.965270373191165</v>
      </c>
      <c r="R2935" s="4" t="n">
        <v>3.85593735745781</v>
      </c>
      <c r="S2935" s="4" t="n">
        <v>3.90973088034058</v>
      </c>
      <c r="T2935" s="4" t="n">
        <v>3.83063876759139</v>
      </c>
      <c r="U2935" s="4" t="n">
        <v>3.84348280428864</v>
      </c>
      <c r="V2935" s="4" t="n">
        <v>3.85605288772896</v>
      </c>
      <c r="W2935" s="4" t="n">
        <v>3.85605288772896</v>
      </c>
      <c r="X2935" t="n">
        <v>6594</v>
      </c>
      <c r="Y2935" t="n">
        <v>6577</v>
      </c>
      <c r="Z2935" t="n">
        <v>6577</v>
      </c>
      <c r="AA2935" t="n">
        <v>6594</v>
      </c>
      <c r="AB2935" s="2" t="n">
        <v>1</v>
      </c>
      <c r="AC2935" s="2" t="n">
        <v>0.997421898695784</v>
      </c>
      <c r="AD2935" s="2" t="n">
        <v>0.997421898695784</v>
      </c>
      <c r="AE2935" s="1" t="n">
        <v>38717</v>
      </c>
      <c r="AF2935" s="1" t="n">
        <v>38717</v>
      </c>
      <c r="AG2935" t="n">
        <v>6593</v>
      </c>
      <c r="AH2935" s="2" t="n">
        <v>1</v>
      </c>
      <c r="AI2935" s="2" t="n">
        <v>1</v>
      </c>
      <c r="AJ2935"/>
      <c r="AK2935"/>
    </row>
    <row r="2936">
      <c r="A2936" t="n">
        <v>5</v>
      </c>
      <c r="B2936" t="n">
        <v>3063</v>
      </c>
      <c r="C2936" t="s">
        <v>37</v>
      </c>
      <c r="D2936" t="s">
        <v>43</v>
      </c>
      <c r="E2936" t="s">
        <v>391</v>
      </c>
      <c r="F2936" t="s">
        <v>44</v>
      </c>
      <c r="G2936" t="s">
        <v>595</v>
      </c>
      <c r="H2936" t="s">
        <v>53</v>
      </c>
      <c r="I2936" t="n">
        <v>1</v>
      </c>
      <c r="J2936" t="n">
        <v>0</v>
      </c>
      <c r="K2936" s="2" t="n">
        <v>0.500712250712251</v>
      </c>
      <c r="L2936" s="3" t="n">
        <v>77</v>
      </c>
      <c r="M2936" s="3" t="n">
        <v>186</v>
      </c>
      <c r="N2936" s="3" t="n">
        <v>12552.66526358</v>
      </c>
      <c r="O2936" s="2" t="n">
        <v>0.0386766076421249</v>
      </c>
      <c r="P2936" s="2" t="n">
        <v>0.325256290773532</v>
      </c>
      <c r="Q2936" s="4" t="n">
        <v>0.103247697527872</v>
      </c>
      <c r="R2936" s="4" t="n">
        <v>0.194315004659811</v>
      </c>
      <c r="S2936" s="4" t="n">
        <v>1.1219944082013</v>
      </c>
      <c r="T2936" s="4" t="n">
        <v>0.15462395921537</v>
      </c>
      <c r="U2936" s="4" t="n">
        <v>0.507365724182914</v>
      </c>
      <c r="V2936" s="4" t="n">
        <v>-0.186453525693494</v>
      </c>
      <c r="W2936" s="4" t="n">
        <v>0.80586132939779</v>
      </c>
      <c r="X2936" t="n">
        <v>6589</v>
      </c>
      <c r="Y2936" t="n">
        <v>2146</v>
      </c>
      <c r="Z2936" t="n">
        <v>6581</v>
      </c>
      <c r="AA2936" t="n">
        <v>2154</v>
      </c>
      <c r="AB2936" s="2" t="n">
        <v>0.996285979572888</v>
      </c>
      <c r="AC2936" s="2" t="n">
        <v>0.32609025983893</v>
      </c>
      <c r="AD2936" s="2" t="n">
        <v>0.325694339049932</v>
      </c>
      <c r="AE2936" s="1" t="n">
        <v>38717</v>
      </c>
      <c r="AF2936" s="1" t="n">
        <v>39814</v>
      </c>
      <c r="AG2936" t="n">
        <v>3287</v>
      </c>
      <c r="AH2936" s="2" t="n">
        <v>0.498559077809798</v>
      </c>
      <c r="AI2936" s="2" t="n">
        <v>1</v>
      </c>
      <c r="AJ2936"/>
      <c r="AK2936" t="s">
        <v>54</v>
      </c>
    </row>
    <row r="2937">
      <c r="A2937" t="n">
        <v>96</v>
      </c>
      <c r="B2937" t="n">
        <v>1113</v>
      </c>
      <c r="C2937" t="s">
        <v>37</v>
      </c>
      <c r="D2937" t="s">
        <v>43</v>
      </c>
      <c r="E2937" t="s">
        <v>332</v>
      </c>
      <c r="F2937" t="s">
        <v>44</v>
      </c>
      <c r="G2937" t="s">
        <v>110</v>
      </c>
      <c r="H2937" t="s">
        <v>738</v>
      </c>
      <c r="I2937" t="n">
        <v>-1</v>
      </c>
      <c r="J2937" t="n">
        <v>0</v>
      </c>
      <c r="K2937" s="2" t="n">
        <v>0.642857142857143</v>
      </c>
      <c r="L2937" s="3" t="n">
        <v>10</v>
      </c>
      <c r="M2937" s="3" t="n">
        <v>4</v>
      </c>
      <c r="N2937" s="3" t="n">
        <v>13494.54002117</v>
      </c>
      <c r="O2937" s="2" t="n">
        <v>0.0431497315569696</v>
      </c>
      <c r="P2937" s="2" t="n">
        <v>0.362696361105588</v>
      </c>
      <c r="Q2937" s="4" t="n">
        <v>0.616375727348296</v>
      </c>
      <c r="R2937" s="4" t="n">
        <v>0.760648240206786</v>
      </c>
      <c r="S2937" s="4" t="n">
        <v>0.939371644462111</v>
      </c>
      <c r="T2937" s="4" t="n">
        <v>0.716362899711834</v>
      </c>
      <c r="U2937" s="4" t="n">
        <v>0.767798772125318</v>
      </c>
      <c r="V2937" s="4" t="n">
        <v>0.487571720740072</v>
      </c>
      <c r="W2937" s="4" t="n">
        <v>0.515443701416404</v>
      </c>
      <c r="X2937" t="n">
        <v>8224</v>
      </c>
      <c r="Y2937" t="n">
        <v>5029</v>
      </c>
      <c r="Z2937" t="n">
        <v>6370</v>
      </c>
      <c r="AA2937" t="n">
        <v>6883</v>
      </c>
      <c r="AB2937" s="2" t="n">
        <v>0.789481946624804</v>
      </c>
      <c r="AC2937" s="2" t="n">
        <v>0.730640708993172</v>
      </c>
      <c r="AD2937" s="2" t="n">
        <v>0.611502918287938</v>
      </c>
      <c r="AE2937" s="1" t="n">
        <v>38717</v>
      </c>
      <c r="AF2937" s="1" t="n">
        <v>31778</v>
      </c>
      <c r="AG2937" t="n">
        <v>6207</v>
      </c>
      <c r="AH2937" s="2" t="n">
        <v>0.941453056271803</v>
      </c>
      <c r="AI2937" s="2" t="n">
        <v>0.472158831583752</v>
      </c>
      <c r="AJ2937"/>
      <c r="AK2937" t="s">
        <v>256</v>
      </c>
    </row>
    <row r="2938">
      <c r="A2938" t="n">
        <v>540</v>
      </c>
      <c r="B2938" t="n">
        <v>1144</v>
      </c>
      <c r="C2938" t="s">
        <v>43</v>
      </c>
      <c r="D2938" t="s">
        <v>43</v>
      </c>
      <c r="E2938" t="s">
        <v>44</v>
      </c>
      <c r="F2938" t="s">
        <v>44</v>
      </c>
      <c r="G2938" t="s">
        <v>674</v>
      </c>
      <c r="H2938" t="s">
        <v>271</v>
      </c>
      <c r="I2938" t="n">
        <v>-1</v>
      </c>
      <c r="J2938" t="n">
        <v>0</v>
      </c>
      <c r="K2938" s="2" t="n">
        <v>0.731168831168831</v>
      </c>
      <c r="L2938" s="3" t="n">
        <v>869</v>
      </c>
      <c r="M2938" s="3" t="n">
        <v>-12</v>
      </c>
      <c r="N2938" s="3" t="n">
        <v>6083.29539886</v>
      </c>
      <c r="O2938" s="2" t="n">
        <v>0.0163308589607635</v>
      </c>
      <c r="P2938" s="2" t="n">
        <v>0.177942735949099</v>
      </c>
      <c r="Q2938" s="4" t="n">
        <v>-0.649417852522639</v>
      </c>
      <c r="R2938" s="4" t="n">
        <v>-1.69185577942736</v>
      </c>
      <c r="S2938" s="4" t="n">
        <v>1.91743372216331</v>
      </c>
      <c r="T2938" s="4" t="n">
        <v>-1.68877003942532</v>
      </c>
      <c r="U2938" s="4" t="n">
        <v>1.68877003942532</v>
      </c>
      <c r="V2938" s="4" t="n">
        <v>-1.69210409019935</v>
      </c>
      <c r="W2938" s="4" t="n">
        <v>1.69210409019935</v>
      </c>
      <c r="X2938" t="n">
        <v>4742</v>
      </c>
      <c r="Y2938" t="n">
        <v>4715</v>
      </c>
      <c r="Z2938" t="n">
        <v>4720</v>
      </c>
      <c r="AA2938" t="n">
        <v>4737</v>
      </c>
      <c r="AB2938" s="2" t="n">
        <v>0.998940677966102</v>
      </c>
      <c r="AC2938" s="2" t="n">
        <v>0.99535571036521</v>
      </c>
      <c r="AD2938" s="2" t="n">
        <v>0.994306199915647</v>
      </c>
      <c r="AE2938" s="1" t="n">
        <v>37622</v>
      </c>
      <c r="AF2938" s="1" t="n">
        <v>37622</v>
      </c>
      <c r="AG2938" t="n">
        <v>4747</v>
      </c>
      <c r="AH2938" s="2" t="n">
        <v>1</v>
      </c>
      <c r="AI2938" s="2" t="n">
        <v>1</v>
      </c>
      <c r="AJ2938" t="s">
        <v>675</v>
      </c>
      <c r="AK2938" t="s">
        <v>273</v>
      </c>
    </row>
    <row r="2939">
      <c r="A2939" t="n">
        <v>42</v>
      </c>
      <c r="B2939" t="n">
        <v>2117</v>
      </c>
      <c r="C2939" t="s">
        <v>37</v>
      </c>
      <c r="D2939" t="s">
        <v>43</v>
      </c>
      <c r="E2939" t="s">
        <v>58</v>
      </c>
      <c r="F2939" t="s">
        <v>44</v>
      </c>
      <c r="G2939" t="s">
        <v>554</v>
      </c>
      <c r="H2939" t="s">
        <v>190</v>
      </c>
      <c r="I2939" t="n">
        <v>-1</v>
      </c>
      <c r="J2939" t="n">
        <v>0</v>
      </c>
      <c r="K2939" s="2" t="n">
        <v>0.619047619047619</v>
      </c>
      <c r="L2939" s="3" t="n">
        <v>54</v>
      </c>
      <c r="M2939" s="3" t="n">
        <v>-5</v>
      </c>
      <c r="N2939" s="3" t="n">
        <v>1.93346252</v>
      </c>
      <c r="O2939" s="2" t="n">
        <v>0.856905158069884</v>
      </c>
      <c r="P2939" s="2" t="n">
        <v>0.951192457016084</v>
      </c>
      <c r="Q2939" s="4" t="n">
        <v>0.612403100775194</v>
      </c>
      <c r="R2939" s="4" t="n">
        <v>0.0446478092068742</v>
      </c>
      <c r="S2939" s="4" t="n">
        <v>0.0669439822518007</v>
      </c>
      <c r="T2939" s="4" t="n">
        <v>0.0828928020754313</v>
      </c>
      <c r="U2939" s="4" t="n">
        <v>0.108240385202612</v>
      </c>
      <c r="V2939" s="4" t="n">
        <v>0.340386807383369</v>
      </c>
      <c r="W2939" s="4" t="n">
        <v>0.459102718229093</v>
      </c>
      <c r="X2939" t="n">
        <v>6532</v>
      </c>
      <c r="Y2939" t="n">
        <v>1803</v>
      </c>
      <c r="Z2939" t="n">
        <v>1805</v>
      </c>
      <c r="AA2939" t="n">
        <v>6530</v>
      </c>
      <c r="AB2939" s="2" t="n">
        <v>0.998891966759003</v>
      </c>
      <c r="AC2939" s="2" t="n">
        <v>0.276110260336907</v>
      </c>
      <c r="AD2939" s="2" t="n">
        <v>0.276025719534599</v>
      </c>
      <c r="AE2939" s="1" t="n">
        <v>38717</v>
      </c>
      <c r="AF2939" s="1" t="n">
        <v>33970</v>
      </c>
      <c r="AG2939" t="n">
        <v>1803</v>
      </c>
      <c r="AH2939" s="2" t="n">
        <v>0.999445676274945</v>
      </c>
      <c r="AI2939" s="2" t="n">
        <v>0.275267175572519</v>
      </c>
      <c r="AJ2939"/>
      <c r="AK2939" t="s">
        <v>191</v>
      </c>
    </row>
    <row r="2940">
      <c r="A2940" t="n">
        <v>302</v>
      </c>
      <c r="B2940" t="n">
        <v>4367</v>
      </c>
      <c r="C2940" t="s">
        <v>43</v>
      </c>
      <c r="D2940" t="s">
        <v>43</v>
      </c>
      <c r="E2940" t="s">
        <v>44</v>
      </c>
      <c r="F2940" t="s">
        <v>83</v>
      </c>
      <c r="G2940" t="s">
        <v>56</v>
      </c>
      <c r="H2940" t="s">
        <v>84</v>
      </c>
      <c r="I2940" t="n">
        <v>1</v>
      </c>
      <c r="J2940" t="n">
        <v>0</v>
      </c>
      <c r="K2940" s="2" t="n">
        <v>0.611111111111111</v>
      </c>
      <c r="L2940" s="3" t="n">
        <v>198</v>
      </c>
      <c r="M2940" s="3"/>
      <c r="N2940" s="3" t="n">
        <v>3160.60967389</v>
      </c>
      <c r="O2940" s="2" t="n">
        <v>0.0253623188405797</v>
      </c>
      <c r="P2940" s="2" t="n">
        <v>0.267080745341615</v>
      </c>
      <c r="Q2940" s="4" t="n">
        <v>-0.672862453531598</v>
      </c>
      <c r="R2940" s="4" t="n">
        <v>-0.906366459627328</v>
      </c>
      <c r="S2940" s="4" t="n">
        <v>1.12769151138716</v>
      </c>
      <c r="T2940" s="4" t="n">
        <v>-0.895808968012197</v>
      </c>
      <c r="U2940" s="4" t="n">
        <v>0.90265036586166</v>
      </c>
      <c r="V2940" s="4" t="n">
        <v>-0.889538071024788</v>
      </c>
      <c r="W2940" s="4" t="n">
        <v>0.889538071024788</v>
      </c>
      <c r="X2940" t="n">
        <v>6140</v>
      </c>
      <c r="Y2940" t="n">
        <v>1932</v>
      </c>
      <c r="Z2940" t="n">
        <v>6138</v>
      </c>
      <c r="AA2940" t="n">
        <v>1934</v>
      </c>
      <c r="AB2940" s="2" t="n">
        <v>0.998965873836608</v>
      </c>
      <c r="AC2940" s="2" t="n">
        <v>0.314760508308895</v>
      </c>
      <c r="AD2940" s="2" t="n">
        <v>0.314657980456026</v>
      </c>
      <c r="AE2940" s="1" t="n">
        <v>38718</v>
      </c>
      <c r="AF2940" s="1" t="n">
        <v>40664</v>
      </c>
      <c r="AG2940" t="n">
        <v>1946</v>
      </c>
      <c r="AH2940" s="2" t="n">
        <v>0.313466494845361</v>
      </c>
      <c r="AI2940" s="2" t="n">
        <v>1</v>
      </c>
      <c r="AJ2940" t="s">
        <v>57</v>
      </c>
      <c r="AK2940" t="s">
        <v>86</v>
      </c>
    </row>
    <row r="2941">
      <c r="A2941" t="n">
        <v>173</v>
      </c>
      <c r="B2941" t="n">
        <v>1291</v>
      </c>
      <c r="C2941" t="s">
        <v>37</v>
      </c>
      <c r="D2941" t="s">
        <v>43</v>
      </c>
      <c r="E2941" t="s">
        <v>82</v>
      </c>
      <c r="F2941" t="s">
        <v>44</v>
      </c>
      <c r="G2941" t="s">
        <v>516</v>
      </c>
      <c r="H2941" t="s">
        <v>382</v>
      </c>
      <c r="I2941" t="n">
        <v>1</v>
      </c>
      <c r="J2941" t="n">
        <v>0</v>
      </c>
      <c r="K2941" s="2" t="n">
        <v>0.630952380952381</v>
      </c>
      <c r="L2941" s="3" t="n">
        <v>100</v>
      </c>
      <c r="M2941" s="3" t="n">
        <v>287</v>
      </c>
      <c r="N2941" s="3" t="n">
        <v>7942.66211208</v>
      </c>
      <c r="O2941" s="2" t="n">
        <v>0.00332871012482663</v>
      </c>
      <c r="P2941" s="2" t="n">
        <v>0.0388349514563107</v>
      </c>
      <c r="Q2941" s="4" t="n">
        <v>-0.834678541608684</v>
      </c>
      <c r="R2941" s="4" t="n">
        <v>-2.349653259362</v>
      </c>
      <c r="S2941" s="4" t="n">
        <v>2.77339805825243</v>
      </c>
      <c r="T2941" s="4" t="n">
        <v>-2.38308615773513</v>
      </c>
      <c r="U2941" s="4" t="n">
        <v>2.41996787816524</v>
      </c>
      <c r="V2941" s="4" t="n">
        <v>-2.95300439137688</v>
      </c>
      <c r="W2941" s="4" t="n">
        <v>2.95300439137688</v>
      </c>
      <c r="X2941" t="n">
        <v>7392</v>
      </c>
      <c r="Y2941" t="n">
        <v>3605</v>
      </c>
      <c r="Z2941" t="n">
        <v>6306</v>
      </c>
      <c r="AA2941" t="n">
        <v>4691</v>
      </c>
      <c r="AB2941" s="2" t="n">
        <v>0.76849285866553</v>
      </c>
      <c r="AC2941" s="2" t="n">
        <v>0.571677767205836</v>
      </c>
      <c r="AD2941" s="2" t="n">
        <v>0.487689393939394</v>
      </c>
      <c r="AE2941" s="1" t="n">
        <v>38735</v>
      </c>
      <c r="AF2941" s="1" t="n">
        <v>37671</v>
      </c>
      <c r="AG2941" t="n">
        <v>3634</v>
      </c>
      <c r="AH2941" s="2" t="n">
        <v>0.552699619771863</v>
      </c>
      <c r="AI2941" s="2" t="n">
        <v>0.773520647083865</v>
      </c>
      <c r="AJ2941"/>
      <c r="AK2941" t="s">
        <v>383</v>
      </c>
    </row>
    <row r="2942">
      <c r="A2942" t="n">
        <v>1109</v>
      </c>
      <c r="B2942" t="n">
        <v>1658</v>
      </c>
      <c r="C2942" t="s">
        <v>43</v>
      </c>
      <c r="D2942" t="s">
        <v>43</v>
      </c>
      <c r="E2942" t="s">
        <v>44</v>
      </c>
      <c r="F2942" t="s">
        <v>44</v>
      </c>
      <c r="G2942" t="s">
        <v>848</v>
      </c>
      <c r="H2942" t="s">
        <v>700</v>
      </c>
      <c r="I2942" t="n">
        <v>1</v>
      </c>
      <c r="J2942" t="n">
        <v>0</v>
      </c>
      <c r="K2942" s="2" t="n">
        <v>0.520512820512821</v>
      </c>
      <c r="L2942" s="3" t="n">
        <v>9</v>
      </c>
      <c r="M2942" s="3" t="n">
        <v>5</v>
      </c>
      <c r="N2942" s="3" t="n">
        <v>13207.06262839</v>
      </c>
      <c r="O2942" s="2" t="n">
        <v>0.0474787164374591</v>
      </c>
      <c r="P2942" s="2" t="n">
        <v>0.371316306483301</v>
      </c>
      <c r="Q2942" s="4" t="n">
        <v>0.51392231007219</v>
      </c>
      <c r="R2942" s="4" t="n">
        <v>0.629404060248854</v>
      </c>
      <c r="S2942" s="4" t="n">
        <v>0.891355599214143</v>
      </c>
      <c r="T2942" s="4" t="n">
        <v>0.638159228909469</v>
      </c>
      <c r="U2942" s="4" t="n">
        <v>0.721716145243491</v>
      </c>
      <c r="V2942" s="4" t="n">
        <v>0.88364847588344</v>
      </c>
      <c r="W2942" s="4" t="n">
        <v>0.884621151856116</v>
      </c>
      <c r="X2942" t="n">
        <v>6144</v>
      </c>
      <c r="Y2942" t="n">
        <v>3054</v>
      </c>
      <c r="Z2942" t="n">
        <v>3269</v>
      </c>
      <c r="AA2942" t="n">
        <v>5929</v>
      </c>
      <c r="AB2942" s="2" t="n">
        <v>0.934230651575405</v>
      </c>
      <c r="AC2942" s="2" t="n">
        <v>0.515095294316073</v>
      </c>
      <c r="AD2942" s="2" t="n">
        <v>0.4970703125</v>
      </c>
      <c r="AE2942" s="1" t="n">
        <v>39083</v>
      </c>
      <c r="AF2942" s="1" t="n">
        <v>38718</v>
      </c>
      <c r="AG2942" t="n">
        <v>3286</v>
      </c>
      <c r="AH2942" s="2" t="n">
        <v>1</v>
      </c>
      <c r="AI2942" s="2" t="n">
        <v>0.529572925060435</v>
      </c>
      <c r="AJ2942" t="s">
        <v>849</v>
      </c>
      <c r="AK2942" t="s">
        <v>701</v>
      </c>
    </row>
    <row r="2943">
      <c r="A2943" t="n">
        <v>1113</v>
      </c>
      <c r="B2943" t="n">
        <v>1658</v>
      </c>
      <c r="C2943" t="s">
        <v>43</v>
      </c>
      <c r="D2943" t="s">
        <v>43</v>
      </c>
      <c r="E2943" t="s">
        <v>44</v>
      </c>
      <c r="F2943" t="s">
        <v>44</v>
      </c>
      <c r="G2943" t="s">
        <v>738</v>
      </c>
      <c r="H2943" t="s">
        <v>700</v>
      </c>
      <c r="I2943" t="n">
        <v>1</v>
      </c>
      <c r="J2943" t="n">
        <v>0</v>
      </c>
      <c r="K2943" s="2" t="n">
        <v>0.667277167277167</v>
      </c>
      <c r="L2943" s="3" t="n">
        <v>14</v>
      </c>
      <c r="M2943" s="3" t="n">
        <v>0</v>
      </c>
      <c r="N2943" s="3" t="n">
        <v>13330.16598773</v>
      </c>
      <c r="O2943" s="2" t="n">
        <v>0.0835665733706517</v>
      </c>
      <c r="P2943" s="2" t="n">
        <v>0.530587764894042</v>
      </c>
      <c r="Q2943" s="4" t="n">
        <v>0.165794066317627</v>
      </c>
      <c r="R2943" s="4" t="n">
        <v>0.153298680527789</v>
      </c>
      <c r="S2943" s="4" t="n">
        <v>0.535145941623346</v>
      </c>
      <c r="T2943" s="4" t="n">
        <v>0.169578366083419</v>
      </c>
      <c r="U2943" s="4" t="n">
        <v>0.279510153143008</v>
      </c>
      <c r="V2943" s="4" t="n">
        <v>0.46804627889594</v>
      </c>
      <c r="W2943" s="4" t="n">
        <v>0.46804627889594</v>
      </c>
      <c r="X2943" t="n">
        <v>7729</v>
      </c>
      <c r="Y2943" t="n">
        <v>5002</v>
      </c>
      <c r="Z2943" t="n">
        <v>6802</v>
      </c>
      <c r="AA2943" t="n">
        <v>5929</v>
      </c>
      <c r="AB2943" s="2" t="n">
        <v>0.84364985663687</v>
      </c>
      <c r="AC2943" s="2" t="n">
        <v>0.735371949426639</v>
      </c>
      <c r="AD2943" s="2" t="n">
        <v>0.647172984862207</v>
      </c>
      <c r="AE2943" s="1" t="n">
        <v>31778</v>
      </c>
      <c r="AF2943" s="1" t="n">
        <v>38718</v>
      </c>
      <c r="AG2943" t="n">
        <v>6205</v>
      </c>
      <c r="AH2943" s="2" t="n">
        <v>0.472006694051422</v>
      </c>
      <c r="AI2943" s="2" t="n">
        <v>1</v>
      </c>
      <c r="AJ2943" t="s">
        <v>256</v>
      </c>
      <c r="AK2943" t="s">
        <v>701</v>
      </c>
    </row>
    <row r="2944">
      <c r="A2944" t="n">
        <v>975</v>
      </c>
      <c r="B2944" t="n">
        <v>1659</v>
      </c>
      <c r="C2944" t="s">
        <v>43</v>
      </c>
      <c r="D2944" t="s">
        <v>43</v>
      </c>
      <c r="E2944" t="s">
        <v>44</v>
      </c>
      <c r="F2944" t="s">
        <v>44</v>
      </c>
      <c r="G2944" t="s">
        <v>211</v>
      </c>
      <c r="H2944" t="s">
        <v>117</v>
      </c>
      <c r="I2944" t="n">
        <v>-1</v>
      </c>
      <c r="J2944" t="n">
        <v>0</v>
      </c>
      <c r="K2944" s="2" t="n">
        <v>0.615140415140415</v>
      </c>
      <c r="L2944" s="3" t="n">
        <v>24</v>
      </c>
      <c r="M2944" s="3" t="n">
        <v>-6</v>
      </c>
      <c r="N2944" s="3" t="n">
        <v>11795.45477072</v>
      </c>
      <c r="O2944" s="2" t="n">
        <v>0.0593847352024922</v>
      </c>
      <c r="P2944" s="2" t="n">
        <v>0.485007788161994</v>
      </c>
      <c r="Q2944" s="4" t="n">
        <v>0.0900434692610226</v>
      </c>
      <c r="R2944" s="4" t="n">
        <v>0.0600369937694702</v>
      </c>
      <c r="S2944" s="4" t="n">
        <v>0.662607087227411</v>
      </c>
      <c r="T2944" s="4" t="n">
        <v>0.058059797123754</v>
      </c>
      <c r="U2944" s="4" t="n">
        <v>0.325685318472938</v>
      </c>
      <c r="V2944" s="4" t="n">
        <v>0.0574559724928809</v>
      </c>
      <c r="W2944" s="4" t="n">
        <v>0.216800565694947</v>
      </c>
      <c r="X2944" t="n">
        <v>6198</v>
      </c>
      <c r="Y2944" t="n">
        <v>5136</v>
      </c>
      <c r="Z2944" t="n">
        <v>5721</v>
      </c>
      <c r="AA2944" t="n">
        <v>5613</v>
      </c>
      <c r="AB2944" s="2" t="n">
        <v>0.915018706574025</v>
      </c>
      <c r="AC2944" s="2" t="n">
        <v>0.897745149449397</v>
      </c>
      <c r="AD2944" s="2" t="n">
        <v>0.82865440464666</v>
      </c>
      <c r="AE2944" s="1" t="n">
        <v>39166</v>
      </c>
      <c r="AF2944" s="1" t="n">
        <v>24838</v>
      </c>
      <c r="AG2944" t="n">
        <v>5255</v>
      </c>
      <c r="AH2944" s="2" t="n">
        <v>0.912326388888889</v>
      </c>
      <c r="AI2944" s="2" t="n">
        <v>0.268344993106266</v>
      </c>
      <c r="AJ2944" t="s">
        <v>213</v>
      </c>
      <c r="AK2944" t="s">
        <v>119</v>
      </c>
    </row>
    <row r="2945">
      <c r="A2945" t="n">
        <v>3275</v>
      </c>
      <c r="B2945" t="n">
        <v>3792</v>
      </c>
      <c r="C2945" t="s">
        <v>43</v>
      </c>
      <c r="D2945" t="s">
        <v>43</v>
      </c>
      <c r="E2945" t="s">
        <v>44</v>
      </c>
      <c r="F2945" t="s">
        <v>83</v>
      </c>
      <c r="G2945" t="s">
        <v>751</v>
      </c>
      <c r="H2945" t="s">
        <v>339</v>
      </c>
      <c r="I2945" t="n">
        <v>-1</v>
      </c>
      <c r="J2945" t="n">
        <v>0</v>
      </c>
      <c r="K2945" s="2" t="n">
        <v>0.431746031746032</v>
      </c>
      <c r="L2945" s="3" t="n">
        <v>41</v>
      </c>
      <c r="M2945" s="3"/>
      <c r="N2945" s="3" t="n">
        <v>13441.91586597</v>
      </c>
      <c r="O2945" s="2" t="n">
        <v>0.0543559195830231</v>
      </c>
      <c r="P2945" s="2" t="n">
        <v>0.434102755026061</v>
      </c>
      <c r="Q2945" s="4" t="n">
        <v>-0.0094488188976378</v>
      </c>
      <c r="R2945" s="4" t="n">
        <v>0.0726358897989575</v>
      </c>
      <c r="S2945" s="4" t="n">
        <v>0.771221146686521</v>
      </c>
      <c r="T2945" s="4" t="n">
        <v>0.0664479717646783</v>
      </c>
      <c r="U2945" s="4" t="n">
        <v>0.500539594367862</v>
      </c>
      <c r="V2945" s="4" t="n">
        <v>-0.0504370348511226</v>
      </c>
      <c r="W2945" s="4" t="n">
        <v>0.348859975476298</v>
      </c>
      <c r="X2945" t="n">
        <v>3963</v>
      </c>
      <c r="Y2945" t="n">
        <v>2686</v>
      </c>
      <c r="Z2945" t="n">
        <v>2898</v>
      </c>
      <c r="AA2945" t="n">
        <v>3751</v>
      </c>
      <c r="AB2945" s="2" t="n">
        <v>0.926846100759144</v>
      </c>
      <c r="AC2945" s="2" t="n">
        <v>0.716075713143162</v>
      </c>
      <c r="AD2945" s="2" t="n">
        <v>0.677769366641433</v>
      </c>
      <c r="AE2945" s="1" t="n">
        <v>39083</v>
      </c>
      <c r="AF2945" s="1" t="n">
        <v>38718</v>
      </c>
      <c r="AG2945" t="n">
        <v>2912</v>
      </c>
      <c r="AH2945" s="2" t="n">
        <v>1</v>
      </c>
      <c r="AI2945" s="2" t="n">
        <v>0.719545342228812</v>
      </c>
      <c r="AJ2945" t="s">
        <v>752</v>
      </c>
      <c r="AK2945" t="s">
        <v>418</v>
      </c>
    </row>
    <row r="2946">
      <c r="A2946" t="n">
        <v>215</v>
      </c>
      <c r="B2946" t="n">
        <v>540</v>
      </c>
      <c r="C2946" t="s">
        <v>43</v>
      </c>
      <c r="D2946" t="s">
        <v>43</v>
      </c>
      <c r="E2946" t="s">
        <v>44</v>
      </c>
      <c r="F2946" t="s">
        <v>44</v>
      </c>
      <c r="G2946" t="s">
        <v>469</v>
      </c>
      <c r="H2946" t="s">
        <v>674</v>
      </c>
      <c r="I2946" t="n">
        <v>1</v>
      </c>
      <c r="J2946" t="n">
        <v>0</v>
      </c>
      <c r="K2946" s="2" t="n">
        <v>0.613442113442114</v>
      </c>
      <c r="L2946" s="3" t="n">
        <v>473</v>
      </c>
      <c r="M2946" s="3" t="n">
        <v>396</v>
      </c>
      <c r="N2946" s="3" t="n">
        <v>10644.21344412</v>
      </c>
      <c r="O2946" s="2" t="n">
        <v>0.00479123887748118</v>
      </c>
      <c r="P2946" s="2" t="n">
        <v>0.0876112251882272</v>
      </c>
      <c r="Q2946" s="4" t="n">
        <v>-0.863823933975241</v>
      </c>
      <c r="R2946" s="4" t="n">
        <v>-2.16338124572211</v>
      </c>
      <c r="S2946" s="4" t="n">
        <v>2.28904859685147</v>
      </c>
      <c r="T2946" s="4" t="n">
        <v>-2.16384213279305</v>
      </c>
      <c r="U2946" s="4" t="n">
        <v>2.16384213279305</v>
      </c>
      <c r="V2946" s="4" t="n">
        <v>-1.92631404565194</v>
      </c>
      <c r="W2946" s="4" t="n">
        <v>1.92631404565194</v>
      </c>
      <c r="X2946" t="n">
        <v>5705</v>
      </c>
      <c r="Y2946" t="n">
        <v>1461</v>
      </c>
      <c r="Z2946" t="n">
        <v>2441</v>
      </c>
      <c r="AA2946" t="n">
        <v>4725</v>
      </c>
      <c r="AB2946" s="2" t="n">
        <v>0.59852519459238</v>
      </c>
      <c r="AC2946" s="2" t="n">
        <v>0.309206349206349</v>
      </c>
      <c r="AD2946" s="2" t="n">
        <v>0.256091148115688</v>
      </c>
      <c r="AE2946" s="1" t="n">
        <v>22282</v>
      </c>
      <c r="AF2946" s="1" t="n">
        <v>37622</v>
      </c>
      <c r="AG2946" t="n">
        <v>1460</v>
      </c>
      <c r="AH2946" s="2" t="n">
        <v>0.0869047619047619</v>
      </c>
      <c r="AI2946" s="2" t="n">
        <v>0.307562671160733</v>
      </c>
      <c r="AJ2946" t="s">
        <v>470</v>
      </c>
      <c r="AK2946" t="s">
        <v>675</v>
      </c>
    </row>
    <row r="2947">
      <c r="A2947" t="n">
        <v>211</v>
      </c>
      <c r="B2947" t="n">
        <v>578</v>
      </c>
      <c r="C2947" t="s">
        <v>37</v>
      </c>
      <c r="D2947" t="s">
        <v>43</v>
      </c>
      <c r="E2947" t="s">
        <v>58</v>
      </c>
      <c r="F2947" t="s">
        <v>44</v>
      </c>
      <c r="G2947" t="s">
        <v>906</v>
      </c>
      <c r="H2947" t="s">
        <v>887</v>
      </c>
      <c r="I2947" t="n">
        <v>1</v>
      </c>
      <c r="J2947" t="n">
        <v>0</v>
      </c>
      <c r="K2947" s="2" t="n">
        <v>0.588888888888889</v>
      </c>
      <c r="L2947" s="3" t="n">
        <v>94</v>
      </c>
      <c r="M2947" s="3" t="n">
        <v>2</v>
      </c>
      <c r="N2947" s="3" t="n">
        <v>8163.54342742</v>
      </c>
      <c r="O2947" s="2" t="n">
        <v>0.0580912863070539</v>
      </c>
      <c r="P2947" s="2" t="n">
        <v>0.329875518672199</v>
      </c>
      <c r="Q2947" s="4" t="n">
        <v>-0.370044052863436</v>
      </c>
      <c r="R2947" s="4" t="n">
        <v>-0.537344398340271</v>
      </c>
      <c r="S2947" s="4" t="n">
        <v>1.09004149377594</v>
      </c>
      <c r="T2947" s="4" t="n">
        <v>-0.510813635520973</v>
      </c>
      <c r="U2947" s="4" t="n">
        <v>0.790960558027445</v>
      </c>
      <c r="V2947" s="4" t="n">
        <v>-1.13262283983618</v>
      </c>
      <c r="W2947" s="4" t="n">
        <v>1.86518888049449</v>
      </c>
      <c r="X2947" t="n">
        <v>4923</v>
      </c>
      <c r="Y2947" t="n">
        <v>482</v>
      </c>
      <c r="Z2947" t="n">
        <v>482</v>
      </c>
      <c r="AA2947" t="n">
        <v>4923</v>
      </c>
      <c r="AB2947" s="2" t="n">
        <v>1</v>
      </c>
      <c r="AC2947" s="2" t="n">
        <v>0.0979077798090595</v>
      </c>
      <c r="AD2947" s="2" t="n">
        <v>0.0979077798090595</v>
      </c>
      <c r="AE2947" s="1" t="n">
        <v>40640</v>
      </c>
      <c r="AF2947" s="1" t="n">
        <v>38718</v>
      </c>
      <c r="AG2947" t="n">
        <v>482</v>
      </c>
      <c r="AH2947" s="2" t="n">
        <v>1</v>
      </c>
      <c r="AI2947" s="2" t="n">
        <v>0.0776417525773196</v>
      </c>
      <c r="AJ2947"/>
      <c r="AK2947" t="s">
        <v>889</v>
      </c>
    </row>
    <row r="2948">
      <c r="A2948" t="n">
        <v>25</v>
      </c>
      <c r="B2948" t="n">
        <v>1392</v>
      </c>
      <c r="C2948" t="s">
        <v>37</v>
      </c>
      <c r="D2948" t="s">
        <v>43</v>
      </c>
      <c r="E2948" t="s">
        <v>58</v>
      </c>
      <c r="F2948" t="s">
        <v>44</v>
      </c>
      <c r="G2948" t="s">
        <v>572</v>
      </c>
      <c r="H2948" t="s">
        <v>484</v>
      </c>
      <c r="I2948" t="n">
        <v>1</v>
      </c>
      <c r="J2948" t="n">
        <v>0</v>
      </c>
      <c r="K2948" s="2" t="n">
        <v>0.46031746031746</v>
      </c>
      <c r="L2948" s="3" t="n">
        <v>1252</v>
      </c>
      <c r="M2948" s="3" t="n">
        <v>-597</v>
      </c>
      <c r="N2948" s="3" t="n">
        <v>12363.12355543</v>
      </c>
      <c r="O2948" s="2" t="n">
        <v>0.00305250305250305</v>
      </c>
      <c r="P2948" s="2" t="n">
        <v>0.028998778998779</v>
      </c>
      <c r="Q2948" s="4" t="n">
        <v>0.903245560318432</v>
      </c>
      <c r="R2948" s="4" t="n">
        <v>4.84584859584859</v>
      </c>
      <c r="S2948" s="4" t="n">
        <v>5.02350427350427</v>
      </c>
      <c r="T2948" s="4" t="n">
        <v>4.78741843638699</v>
      </c>
      <c r="U2948" s="4" t="n">
        <v>4.79801328693449</v>
      </c>
      <c r="V2948" s="4" t="n">
        <v>4.21114154835908</v>
      </c>
      <c r="W2948" s="4" t="n">
        <v>4.21114154835908</v>
      </c>
      <c r="X2948" t="n">
        <v>9494</v>
      </c>
      <c r="Y2948" t="n">
        <v>3276</v>
      </c>
      <c r="Z2948" t="n">
        <v>6590</v>
      </c>
      <c r="AA2948" t="n">
        <v>6180</v>
      </c>
      <c r="AB2948" s="2" t="n">
        <v>0.530097087378641</v>
      </c>
      <c r="AC2948" s="2" t="n">
        <v>0.49711684370258</v>
      </c>
      <c r="AD2948" s="2" t="n">
        <v>0.345060037918686</v>
      </c>
      <c r="AE2948" s="1" t="n">
        <v>38717</v>
      </c>
      <c r="AF2948" s="1" t="n">
        <v>22282</v>
      </c>
      <c r="AG2948" t="n">
        <v>3287</v>
      </c>
      <c r="AH2948" s="2" t="n">
        <v>0.498559077809798</v>
      </c>
      <c r="AI2948" s="2" t="n">
        <v>0.166666666666667</v>
      </c>
      <c r="AJ2948"/>
      <c r="AK2948" t="s">
        <v>485</v>
      </c>
    </row>
    <row r="2949">
      <c r="A2949" t="n">
        <v>1736</v>
      </c>
      <c r="B2949" t="n">
        <v>1977</v>
      </c>
      <c r="C2949" t="s">
        <v>43</v>
      </c>
      <c r="D2949" t="s">
        <v>43</v>
      </c>
      <c r="E2949" t="s">
        <v>44</v>
      </c>
      <c r="F2949" t="s">
        <v>62</v>
      </c>
      <c r="G2949" t="s">
        <v>480</v>
      </c>
      <c r="H2949" t="s">
        <v>257</v>
      </c>
      <c r="I2949" t="n">
        <v>-1</v>
      </c>
      <c r="J2949" t="n">
        <v>0</v>
      </c>
      <c r="K2949" s="2" t="n">
        <v>0.938461538461538</v>
      </c>
      <c r="L2949" s="3" t="n">
        <v>114</v>
      </c>
      <c r="M2949" s="3" t="n">
        <v>71</v>
      </c>
      <c r="N2949" s="3" t="n">
        <v>9695.36245461</v>
      </c>
      <c r="O2949" s="2" t="n">
        <v>0.767986230636833</v>
      </c>
      <c r="P2949" s="2" t="n">
        <v>0.923924268502582</v>
      </c>
      <c r="Q2949" s="4" t="n">
        <v>-0.943620178041543</v>
      </c>
      <c r="R2949" s="4" t="n">
        <v>-0.0803442340791736</v>
      </c>
      <c r="S2949" s="4" t="n">
        <v>0.0846815834767639</v>
      </c>
      <c r="T2949" s="4" t="n">
        <v>-0.0774343130374138</v>
      </c>
      <c r="U2949" s="4" t="n">
        <v>0.0830837946042341</v>
      </c>
      <c r="V2949" s="4" t="n">
        <v>-0.0111360841413885</v>
      </c>
      <c r="W2949" s="4" t="n">
        <v>0.169204030977974</v>
      </c>
      <c r="X2949" t="n">
        <v>5609</v>
      </c>
      <c r="Y2949" t="n">
        <v>2905</v>
      </c>
      <c r="Z2949" t="n">
        <v>2911</v>
      </c>
      <c r="AA2949" t="n">
        <v>5603</v>
      </c>
      <c r="AB2949" s="2" t="n">
        <v>0.997938852627963</v>
      </c>
      <c r="AC2949" s="2" t="n">
        <v>0.51847224701053</v>
      </c>
      <c r="AD2949" s="2" t="n">
        <v>0.517917632376538</v>
      </c>
      <c r="AE2949" s="1" t="n">
        <v>39083</v>
      </c>
      <c r="AF2949" s="1" t="n">
        <v>38173</v>
      </c>
      <c r="AG2949" t="n">
        <v>2921</v>
      </c>
      <c r="AH2949" s="2" t="n">
        <v>1</v>
      </c>
      <c r="AI2949" s="2" t="n">
        <v>0.502667355016348</v>
      </c>
      <c r="AJ2949" t="s">
        <v>482</v>
      </c>
      <c r="AK2949" t="s">
        <v>548</v>
      </c>
    </row>
    <row r="2950">
      <c r="A2950" t="n">
        <v>2091</v>
      </c>
      <c r="B2950" t="n">
        <v>2743</v>
      </c>
      <c r="C2950" t="s">
        <v>43</v>
      </c>
      <c r="D2950" t="s">
        <v>43</v>
      </c>
      <c r="E2950" t="s">
        <v>44</v>
      </c>
      <c r="F2950" t="s">
        <v>44</v>
      </c>
      <c r="G2950" t="s">
        <v>353</v>
      </c>
      <c r="H2950" t="s">
        <v>799</v>
      </c>
      <c r="I2950" t="n">
        <v>-1</v>
      </c>
      <c r="J2950" t="n">
        <v>0</v>
      </c>
      <c r="K2950" s="2" t="n">
        <v>0.65964590964591</v>
      </c>
      <c r="L2950" s="3" t="n">
        <v>25</v>
      </c>
      <c r="M2950" s="3" t="n">
        <v>-4</v>
      </c>
      <c r="N2950" s="3" t="n">
        <v>13867.66017865</v>
      </c>
      <c r="O2950" s="2" t="n">
        <v>0.0605764533463605</v>
      </c>
      <c r="P2950" s="2" t="n">
        <v>0.453672040384302</v>
      </c>
      <c r="Q2950" s="4" t="n">
        <v>-0.516727335760097</v>
      </c>
      <c r="R2950" s="4" t="n">
        <v>-0.488829180915161</v>
      </c>
      <c r="S2950" s="4" t="n">
        <v>0.69742712913206</v>
      </c>
      <c r="T2950" s="4" t="n">
        <v>-0.501916516898084</v>
      </c>
      <c r="U2950" s="4" t="n">
        <v>0.507609080167367</v>
      </c>
      <c r="V2950" s="4" t="n">
        <v>-0.490925265098792</v>
      </c>
      <c r="W2950" s="4" t="n">
        <v>0.490925265098792</v>
      </c>
      <c r="X2950" t="n">
        <v>6191</v>
      </c>
      <c r="Y2950" t="n">
        <v>6141</v>
      </c>
      <c r="Z2950" t="n">
        <v>6173</v>
      </c>
      <c r="AA2950" t="n">
        <v>6159</v>
      </c>
      <c r="AB2950" s="2" t="n">
        <v>0.997077447637604</v>
      </c>
      <c r="AC2950" s="2" t="n">
        <v>0.994816134780496</v>
      </c>
      <c r="AD2950" s="2" t="n">
        <v>0.991923760297206</v>
      </c>
      <c r="AE2950" s="1" t="n">
        <v>38718</v>
      </c>
      <c r="AF2950" s="1" t="n">
        <v>38718</v>
      </c>
      <c r="AG2950" t="n">
        <v>6207</v>
      </c>
      <c r="AH2950" s="2" t="n">
        <v>1</v>
      </c>
      <c r="AI2950" s="2" t="n">
        <v>0.999838917525773</v>
      </c>
      <c r="AJ2950" t="s">
        <v>354</v>
      </c>
      <c r="AK2950" t="s">
        <v>800</v>
      </c>
    </row>
    <row r="2951">
      <c r="A2951" t="n">
        <v>178</v>
      </c>
      <c r="B2951" t="n">
        <v>3966</v>
      </c>
      <c r="C2951" t="s">
        <v>37</v>
      </c>
      <c r="D2951" t="s">
        <v>43</v>
      </c>
      <c r="E2951" t="s">
        <v>82</v>
      </c>
      <c r="F2951" t="s">
        <v>83</v>
      </c>
      <c r="G2951" t="s">
        <v>346</v>
      </c>
      <c r="H2951" t="s">
        <v>156</v>
      </c>
      <c r="I2951" t="n">
        <v>1</v>
      </c>
      <c r="J2951" t="n">
        <v>0</v>
      </c>
      <c r="K2951" s="2" t="n">
        <v>0.611111111111111</v>
      </c>
      <c r="L2951" s="3" t="n">
        <v>56</v>
      </c>
      <c r="M2951" s="3"/>
      <c r="N2951" s="3" t="n">
        <v>12277.83398401</v>
      </c>
      <c r="O2951" s="2" t="n">
        <v>0.0568031704095112</v>
      </c>
      <c r="P2951" s="2" t="n">
        <v>0.502509907529723</v>
      </c>
      <c r="Q2951" s="4" t="n">
        <v>-0.248179271708683</v>
      </c>
      <c r="R2951" s="4" t="n">
        <v>-0.0982562747688464</v>
      </c>
      <c r="S2951" s="4" t="n">
        <v>0.604623513870547</v>
      </c>
      <c r="T2951" s="4" t="n">
        <v>-0.111096290800159</v>
      </c>
      <c r="U2951" s="4" t="n">
        <v>0.308618352767092</v>
      </c>
      <c r="V2951" s="4" t="n">
        <v>-0.383745172938074</v>
      </c>
      <c r="W2951" s="4" t="n">
        <v>0.443593023071195</v>
      </c>
      <c r="X2951" t="n">
        <v>6288</v>
      </c>
      <c r="Y2951" t="n">
        <v>3785</v>
      </c>
      <c r="Z2951" t="n">
        <v>6288</v>
      </c>
      <c r="AA2951" t="n">
        <v>3785</v>
      </c>
      <c r="AB2951" s="2" t="n">
        <v>1</v>
      </c>
      <c r="AC2951" s="2" t="n">
        <v>0.601940203562341</v>
      </c>
      <c r="AD2951" s="2" t="n">
        <v>0.601940203562341</v>
      </c>
      <c r="AE2951" s="1" t="n">
        <v>38717</v>
      </c>
      <c r="AF2951" s="1" t="n">
        <v>38718</v>
      </c>
      <c r="AG2951" t="n">
        <v>3946</v>
      </c>
      <c r="AH2951" s="2" t="n">
        <v>0.602534738127958</v>
      </c>
      <c r="AI2951" s="2" t="n">
        <v>1</v>
      </c>
      <c r="AJ2951"/>
      <c r="AK2951" t="s">
        <v>244</v>
      </c>
    </row>
    <row r="2952">
      <c r="A2952" t="n">
        <v>36</v>
      </c>
      <c r="B2952" t="n">
        <v>48</v>
      </c>
      <c r="C2952" t="s">
        <v>37</v>
      </c>
      <c r="D2952" t="s">
        <v>37</v>
      </c>
      <c r="E2952" t="s">
        <v>58</v>
      </c>
      <c r="F2952" t="s">
        <v>58</v>
      </c>
      <c r="G2952" t="s">
        <v>804</v>
      </c>
      <c r="H2952" t="s">
        <v>680</v>
      </c>
      <c r="I2952" t="n">
        <v>1</v>
      </c>
      <c r="J2952" t="n">
        <v>0</v>
      </c>
      <c r="K2952" s="2" t="n">
        <v>0.433333333333333</v>
      </c>
      <c r="L2952" s="3" t="n">
        <v>597</v>
      </c>
      <c r="M2952" s="3" t="n">
        <v>258</v>
      </c>
      <c r="N2952" s="3" t="n">
        <v>13707.11873517</v>
      </c>
      <c r="O2952" s="2" t="n">
        <v>0.0069792140798058</v>
      </c>
      <c r="P2952" s="2" t="n">
        <v>0.0776816871491428</v>
      </c>
      <c r="Q2952" s="4" t="n">
        <v>-0.832238349885409</v>
      </c>
      <c r="R2952" s="4" t="n">
        <v>-2.15732058868153</v>
      </c>
      <c r="S2952" s="4" t="n">
        <v>2.35813988772569</v>
      </c>
      <c r="T2952" s="4" t="n">
        <v>-2.14840721055086</v>
      </c>
      <c r="U2952" s="4" t="n">
        <v>2.15192896254849</v>
      </c>
      <c r="V2952" s="4" t="n">
        <v>-2.15912127627119</v>
      </c>
      <c r="W2952" s="4" t="n">
        <v>2.15912127627119</v>
      </c>
      <c r="X2952" t="n">
        <v>6594</v>
      </c>
      <c r="Y2952" t="n">
        <v>6591</v>
      </c>
      <c r="Z2952" t="n">
        <v>6594</v>
      </c>
      <c r="AA2952" t="n">
        <v>6591</v>
      </c>
      <c r="AB2952" s="2" t="n">
        <v>1</v>
      </c>
      <c r="AC2952" s="2" t="n">
        <v>0.999545040946315</v>
      </c>
      <c r="AD2952" s="2" t="n">
        <v>0.999545040946315</v>
      </c>
      <c r="AE2952" s="1" t="n">
        <v>38717</v>
      </c>
      <c r="AF2952" s="1" t="n">
        <v>38717</v>
      </c>
      <c r="AG2952" t="n">
        <v>6593</v>
      </c>
      <c r="AH2952" s="2" t="n">
        <v>1</v>
      </c>
      <c r="AI2952" s="2" t="n">
        <v>1</v>
      </c>
      <c r="AJ2952"/>
      <c r="AK2952"/>
    </row>
    <row r="2953">
      <c r="A2953" t="n">
        <v>630</v>
      </c>
      <c r="B2953" t="n">
        <v>658</v>
      </c>
      <c r="C2953" t="s">
        <v>43</v>
      </c>
      <c r="D2953" t="s">
        <v>43</v>
      </c>
      <c r="E2953" t="s">
        <v>44</v>
      </c>
      <c r="F2953" t="s">
        <v>44</v>
      </c>
      <c r="G2953" t="s">
        <v>141</v>
      </c>
      <c r="H2953" t="s">
        <v>298</v>
      </c>
      <c r="I2953" t="n">
        <v>1</v>
      </c>
      <c r="J2953" t="n">
        <v>0</v>
      </c>
      <c r="K2953" s="2" t="n">
        <v>0.603205128205128</v>
      </c>
      <c r="L2953" s="3" t="n">
        <v>39</v>
      </c>
      <c r="M2953" s="3" t="n">
        <v>-4</v>
      </c>
      <c r="N2953" s="3" t="n">
        <v>13894.51488136</v>
      </c>
      <c r="O2953" s="2" t="n">
        <v>0.0477272727272727</v>
      </c>
      <c r="P2953" s="2" t="n">
        <v>0.385984848484848</v>
      </c>
      <c r="Q2953" s="4" t="n">
        <v>-0.255369928400955</v>
      </c>
      <c r="R2953" s="4" t="n">
        <v>-0.238825757575758</v>
      </c>
      <c r="S2953" s="4" t="n">
        <v>0.91625</v>
      </c>
      <c r="T2953" s="4" t="n">
        <v>-0.127076053385308</v>
      </c>
      <c r="U2953" s="4" t="n">
        <v>0.807447232890934</v>
      </c>
      <c r="V2953" s="4" t="n">
        <v>0.7806440194466</v>
      </c>
      <c r="W2953" s="4" t="n">
        <v>0.929188353725012</v>
      </c>
      <c r="X2953" t="n">
        <v>6753</v>
      </c>
      <c r="Y2953" t="n">
        <v>2640</v>
      </c>
      <c r="Z2953" t="n">
        <v>3366</v>
      </c>
      <c r="AA2953" t="n">
        <v>6027</v>
      </c>
      <c r="AB2953" s="2" t="n">
        <v>0.784313725490196</v>
      </c>
      <c r="AC2953" s="2" t="n">
        <v>0.438028870084619</v>
      </c>
      <c r="AD2953" s="2" t="n">
        <v>0.390937361172812</v>
      </c>
      <c r="AE2953" s="1" t="n">
        <v>37987</v>
      </c>
      <c r="AF2953" s="1" t="n">
        <v>38718</v>
      </c>
      <c r="AG2953" t="n">
        <v>2830</v>
      </c>
      <c r="AH2953" s="2" t="n">
        <v>0.794720584105588</v>
      </c>
      <c r="AI2953" s="2" t="n">
        <v>0.455863402061856</v>
      </c>
      <c r="AJ2953" t="s">
        <v>142</v>
      </c>
      <c r="AK2953" t="s">
        <v>300</v>
      </c>
    </row>
    <row r="2954">
      <c r="A2954" t="n">
        <v>801</v>
      </c>
      <c r="B2954" t="n">
        <v>1179</v>
      </c>
      <c r="C2954" t="s">
        <v>43</v>
      </c>
      <c r="D2954" t="s">
        <v>43</v>
      </c>
      <c r="E2954" t="s">
        <v>62</v>
      </c>
      <c r="F2954" t="s">
        <v>62</v>
      </c>
      <c r="G2954" t="s">
        <v>518</v>
      </c>
      <c r="H2954" t="s">
        <v>339</v>
      </c>
      <c r="I2954" t="n">
        <v>-1</v>
      </c>
      <c r="J2954" t="n">
        <v>0</v>
      </c>
      <c r="K2954" s="2" t="n">
        <v>0.495566502463054</v>
      </c>
      <c r="L2954" s="3" t="n">
        <v>41</v>
      </c>
      <c r="M2954" s="3" t="n">
        <v>18</v>
      </c>
      <c r="N2954" s="3" t="n">
        <v>13598.89051697</v>
      </c>
      <c r="O2954" s="2" t="n">
        <v>0.0547841454178238</v>
      </c>
      <c r="P2954" s="2" t="n">
        <v>0.439030547841454</v>
      </c>
      <c r="Q2954" s="4" t="n">
        <v>0.0550213675213675</v>
      </c>
      <c r="R2954" s="4" t="n">
        <v>0.139308255491037</v>
      </c>
      <c r="S2954" s="4" t="n">
        <v>0.746528654380203</v>
      </c>
      <c r="T2954" s="4" t="n">
        <v>0.160856744320097</v>
      </c>
      <c r="U2954" s="4" t="n">
        <v>0.502329838307441</v>
      </c>
      <c r="V2954" s="4" t="n">
        <v>0.102450783909781</v>
      </c>
      <c r="W2954" s="4" t="n">
        <v>0.380822496625383</v>
      </c>
      <c r="X2954" t="n">
        <v>6237</v>
      </c>
      <c r="Y2954" t="n">
        <v>3961</v>
      </c>
      <c r="Z2954" t="n">
        <v>6149</v>
      </c>
      <c r="AA2954" t="n">
        <v>4049</v>
      </c>
      <c r="AB2954" s="2" t="n">
        <v>0.978266238577427</v>
      </c>
      <c r="AC2954" s="2" t="n">
        <v>0.644169783704667</v>
      </c>
      <c r="AD2954" s="2" t="n">
        <v>0.635080968414302</v>
      </c>
      <c r="AE2954" s="1" t="n">
        <v>38127</v>
      </c>
      <c r="AF2954" s="1" t="n">
        <v>38428</v>
      </c>
      <c r="AG2954" t="n">
        <v>4337</v>
      </c>
      <c r="AH2954" s="2" t="n">
        <v>0.674494556765163</v>
      </c>
      <c r="AI2954" s="2" t="n">
        <v>1</v>
      </c>
      <c r="AJ2954" t="s">
        <v>520</v>
      </c>
      <c r="AK2954" t="s">
        <v>609</v>
      </c>
    </row>
    <row r="2955">
      <c r="A2955" t="n">
        <v>220</v>
      </c>
      <c r="B2955" t="n">
        <v>43</v>
      </c>
      <c r="C2955" t="s">
        <v>37</v>
      </c>
      <c r="D2955" t="s">
        <v>43</v>
      </c>
      <c r="E2955" t="s">
        <v>41</v>
      </c>
      <c r="F2955" t="s">
        <v>44</v>
      </c>
      <c r="G2955" t="s">
        <v>984</v>
      </c>
      <c r="H2955" t="s">
        <v>607</v>
      </c>
      <c r="I2955" t="n">
        <v>1</v>
      </c>
      <c r="J2955" t="n">
        <v>0</v>
      </c>
      <c r="K2955" s="2" t="n">
        <v>0.472222222222222</v>
      </c>
      <c r="L2955" s="3" t="n">
        <v>22</v>
      </c>
      <c r="M2955" s="3" t="n">
        <v>14</v>
      </c>
      <c r="N2955" s="3" t="n">
        <v>12678.75787283</v>
      </c>
      <c r="O2955" s="2" t="n">
        <v>0.032319391634981</v>
      </c>
      <c r="P2955" s="2" t="n">
        <v>0.366920152091255</v>
      </c>
      <c r="Q2955" s="4" t="n">
        <v>-0.383104125736739</v>
      </c>
      <c r="R2955" s="4" t="n">
        <v>-0.477946768060859</v>
      </c>
      <c r="S2955" s="4" t="n">
        <v>0.906653992395445</v>
      </c>
      <c r="T2955" s="4" t="n">
        <v>-0.420923963467992</v>
      </c>
      <c r="U2955" s="4" t="n">
        <v>0.673054047595704</v>
      </c>
      <c r="V2955" s="4" t="n">
        <v>-1.04900728341766</v>
      </c>
      <c r="W2955" s="4" t="n">
        <v>1.09291977230567</v>
      </c>
      <c r="X2955" t="n">
        <v>21595</v>
      </c>
      <c r="Y2955" t="n">
        <v>1052</v>
      </c>
      <c r="Z2955" t="n">
        <v>3488</v>
      </c>
      <c r="AA2955" t="n">
        <v>19159</v>
      </c>
      <c r="AB2955" s="2" t="n">
        <v>0.301605504587156</v>
      </c>
      <c r="AC2955" s="2" t="n">
        <v>0.054908920089775</v>
      </c>
      <c r="AD2955" s="2" t="n">
        <v>0.0487149803195184</v>
      </c>
      <c r="AE2955" s="1" t="n">
        <v>41255</v>
      </c>
      <c r="AF2955" s="1" t="n">
        <v>22528</v>
      </c>
      <c r="AG2955" t="n">
        <v>1114</v>
      </c>
      <c r="AH2955" s="2" t="n">
        <v>0.274722564734895</v>
      </c>
      <c r="AI2955" s="2" t="n">
        <v>0.0561463635905448</v>
      </c>
      <c r="AJ2955"/>
      <c r="AK2955" t="s">
        <v>608</v>
      </c>
    </row>
    <row r="2956">
      <c r="A2956" t="n">
        <v>3408</v>
      </c>
      <c r="B2956" t="n">
        <v>3792</v>
      </c>
      <c r="C2956" t="s">
        <v>43</v>
      </c>
      <c r="D2956" t="s">
        <v>43</v>
      </c>
      <c r="E2956" t="s">
        <v>44</v>
      </c>
      <c r="F2956" t="s">
        <v>83</v>
      </c>
      <c r="G2956" t="s">
        <v>343</v>
      </c>
      <c r="H2956" t="s">
        <v>339</v>
      </c>
      <c r="I2956" t="n">
        <v>-1</v>
      </c>
      <c r="J2956" t="n">
        <v>0</v>
      </c>
      <c r="K2956" s="2" t="n">
        <v>0.567099567099567</v>
      </c>
      <c r="L2956" s="3" t="n">
        <v>32</v>
      </c>
      <c r="M2956" s="3"/>
      <c r="N2956" s="3" t="n">
        <v>13746.86515604</v>
      </c>
      <c r="O2956" s="2" t="n">
        <v>0.0418778340890904</v>
      </c>
      <c r="P2956" s="2" t="n">
        <v>0.410509469191784</v>
      </c>
      <c r="Q2956" s="4" t="n">
        <v>0.0584632516703786</v>
      </c>
      <c r="R2956" s="4" t="n">
        <v>0.133582288610296</v>
      </c>
      <c r="S2956" s="4" t="n">
        <v>0.81872499333155</v>
      </c>
      <c r="T2956" s="4" t="n">
        <v>0.117017416581388</v>
      </c>
      <c r="U2956" s="4" t="n">
        <v>0.397520079014327</v>
      </c>
      <c r="V2956" s="4" t="n">
        <v>0.0316356818518952</v>
      </c>
      <c r="W2956" s="4" t="n">
        <v>0.355680774329803</v>
      </c>
      <c r="X2956" t="n">
        <v>6100</v>
      </c>
      <c r="Y2956" t="n">
        <v>3749</v>
      </c>
      <c r="Z2956" t="n">
        <v>6098</v>
      </c>
      <c r="AA2956" t="n">
        <v>3751</v>
      </c>
      <c r="AB2956" s="2" t="n">
        <v>0.999466808850973</v>
      </c>
      <c r="AC2956" s="2" t="n">
        <v>0.61479173499508</v>
      </c>
      <c r="AD2956" s="2" t="n">
        <v>0.614590163934426</v>
      </c>
      <c r="AE2956" s="1" t="n">
        <v>38718</v>
      </c>
      <c r="AF2956" s="1" t="n">
        <v>38718</v>
      </c>
      <c r="AG2956" t="n">
        <v>4047</v>
      </c>
      <c r="AH2956" s="2" t="n">
        <v>0.651900773195876</v>
      </c>
      <c r="AI2956" s="2" t="n">
        <v>1</v>
      </c>
      <c r="AJ2956" t="s">
        <v>344</v>
      </c>
      <c r="AK2956" t="s">
        <v>418</v>
      </c>
    </row>
    <row r="2957">
      <c r="A2957" t="n">
        <v>942</v>
      </c>
      <c r="B2957" t="n">
        <v>1366</v>
      </c>
      <c r="C2957" t="s">
        <v>43</v>
      </c>
      <c r="D2957" t="s">
        <v>43</v>
      </c>
      <c r="E2957" t="s">
        <v>62</v>
      </c>
      <c r="F2957" t="s">
        <v>62</v>
      </c>
      <c r="G2957" t="s">
        <v>336</v>
      </c>
      <c r="H2957" t="s">
        <v>342</v>
      </c>
      <c r="I2957" t="n">
        <v>1</v>
      </c>
      <c r="J2957" t="n">
        <v>0</v>
      </c>
      <c r="K2957" s="2" t="n">
        <v>0.373015873015873</v>
      </c>
      <c r="L2957" s="3" t="n">
        <v>29</v>
      </c>
      <c r="M2957" s="3" t="n">
        <v>13</v>
      </c>
      <c r="N2957" s="3" t="n">
        <v>12261.45578744</v>
      </c>
      <c r="O2957" s="2" t="n">
        <v>0.0647730289354924</v>
      </c>
      <c r="P2957" s="2" t="n">
        <v>0.494292540483143</v>
      </c>
      <c r="Q2957" s="4" t="n">
        <v>0.235310814646608</v>
      </c>
      <c r="R2957" s="4" t="n">
        <v>0.30018582426334</v>
      </c>
      <c r="S2957" s="4" t="n">
        <v>0.645606583488184</v>
      </c>
      <c r="T2957" s="4" t="n">
        <v>0.293345890458828</v>
      </c>
      <c r="U2957" s="4" t="n">
        <v>0.386818350397414</v>
      </c>
      <c r="V2957" s="4" t="n">
        <v>0.310205529871304</v>
      </c>
      <c r="W2957" s="4" t="n">
        <v>0.310205529871304</v>
      </c>
      <c r="X2957" t="n">
        <v>4189</v>
      </c>
      <c r="Y2957" t="n">
        <v>3767</v>
      </c>
      <c r="Z2957" t="n">
        <v>4171</v>
      </c>
      <c r="AA2957" t="n">
        <v>3785</v>
      </c>
      <c r="AB2957" s="2" t="n">
        <v>0.995244385733157</v>
      </c>
      <c r="AC2957" s="2" t="n">
        <v>0.903140733637018</v>
      </c>
      <c r="AD2957" s="2" t="n">
        <v>0.899259966579136</v>
      </c>
      <c r="AE2957" s="1" t="n">
        <v>38428</v>
      </c>
      <c r="AF2957" s="1" t="n">
        <v>38601</v>
      </c>
      <c r="AG2957" t="n">
        <v>3957</v>
      </c>
      <c r="AH2957" s="2" t="n">
        <v>0.926914968376669</v>
      </c>
      <c r="AI2957" s="2" t="n">
        <v>1</v>
      </c>
      <c r="AJ2957" t="s">
        <v>775</v>
      </c>
      <c r="AK2957" t="s">
        <v>621</v>
      </c>
    </row>
    <row r="2958">
      <c r="A2958" t="n">
        <v>594</v>
      </c>
      <c r="B2958" t="n">
        <v>1640</v>
      </c>
      <c r="C2958" t="s">
        <v>43</v>
      </c>
      <c r="D2958" t="s">
        <v>43</v>
      </c>
      <c r="E2958" t="s">
        <v>44</v>
      </c>
      <c r="F2958" t="s">
        <v>44</v>
      </c>
      <c r="G2958" t="s">
        <v>746</v>
      </c>
      <c r="H2958" t="s">
        <v>953</v>
      </c>
      <c r="I2958" t="n">
        <v>1</v>
      </c>
      <c r="J2958" t="n">
        <v>0</v>
      </c>
      <c r="K2958" s="2" t="n">
        <v>0.41025641025641</v>
      </c>
      <c r="L2958" s="3" t="n">
        <v>39</v>
      </c>
      <c r="M2958" s="3" t="n">
        <v>-15</v>
      </c>
      <c r="N2958" s="3" t="n">
        <v>4206.53341022</v>
      </c>
      <c r="O2958" s="2" t="n">
        <v>0.0292191435768262</v>
      </c>
      <c r="P2958" s="2" t="n">
        <v>0.345256087321579</v>
      </c>
      <c r="Q2958" s="4" t="n">
        <v>0.761286974571873</v>
      </c>
      <c r="R2958" s="4" t="n">
        <v>0.588320738874894</v>
      </c>
      <c r="S2958" s="4" t="n">
        <v>0.810161209068008</v>
      </c>
      <c r="T2958" s="4" t="n">
        <v>0.587940596093949</v>
      </c>
      <c r="U2958" s="4" t="n">
        <v>0.679210656101882</v>
      </c>
      <c r="V2958" s="4" t="n">
        <v>0.615990262815151</v>
      </c>
      <c r="W2958" s="4" t="n">
        <v>0.615990262815151</v>
      </c>
      <c r="X2958" t="n">
        <v>6197</v>
      </c>
      <c r="Y2958" t="n">
        <v>5955</v>
      </c>
      <c r="Z2958" t="n">
        <v>6182</v>
      </c>
      <c r="AA2958" t="n">
        <v>5970</v>
      </c>
      <c r="AB2958" s="2" t="n">
        <v>0.99748743718593</v>
      </c>
      <c r="AC2958" s="2" t="n">
        <v>0.963280491750243</v>
      </c>
      <c r="AD2958" s="2" t="n">
        <v>0.960948846215911</v>
      </c>
      <c r="AE2958" s="1" t="n">
        <v>38718</v>
      </c>
      <c r="AF2958" s="1" t="n">
        <v>38912</v>
      </c>
      <c r="AG2958" t="n">
        <v>6013</v>
      </c>
      <c r="AH2958" s="2" t="n">
        <v>0.968588917525773</v>
      </c>
      <c r="AI2958" s="2" t="n">
        <v>1</v>
      </c>
      <c r="AJ2958" t="s">
        <v>747</v>
      </c>
      <c r="AK2958" t="s">
        <v>954</v>
      </c>
    </row>
    <row r="2959">
      <c r="A2959" t="n">
        <v>106</v>
      </c>
      <c r="B2959" t="n">
        <v>1427</v>
      </c>
      <c r="C2959" t="s">
        <v>37</v>
      </c>
      <c r="D2959" t="s">
        <v>43</v>
      </c>
      <c r="E2959" t="s">
        <v>332</v>
      </c>
      <c r="F2959" t="s">
        <v>44</v>
      </c>
      <c r="G2959" t="s">
        <v>151</v>
      </c>
      <c r="H2959" t="s">
        <v>159</v>
      </c>
      <c r="I2959" t="n">
        <v>-1</v>
      </c>
      <c r="J2959" t="n">
        <v>0</v>
      </c>
      <c r="K2959" s="2" t="n">
        <v>0.403703703703704</v>
      </c>
      <c r="L2959" s="3" t="n">
        <v>258</v>
      </c>
      <c r="M2959" s="3" t="n">
        <v>-9</v>
      </c>
      <c r="N2959" s="3" t="n">
        <v>14114.15429898</v>
      </c>
      <c r="O2959" s="2" t="n">
        <v>0.0498422712933754</v>
      </c>
      <c r="P2959" s="2" t="n">
        <v>0.481072555205047</v>
      </c>
      <c r="Q2959" s="4" t="n">
        <v>0.0617529880478088</v>
      </c>
      <c r="R2959" s="4" t="n">
        <v>0.186201892744458</v>
      </c>
      <c r="S2959" s="4" t="n">
        <v>0.624504731861198</v>
      </c>
      <c r="T2959" s="4" t="n">
        <v>0.20051836783488</v>
      </c>
      <c r="U2959" s="4" t="n">
        <v>0.340910456557323</v>
      </c>
      <c r="V2959" s="4" t="n">
        <v>0.133679592244221</v>
      </c>
      <c r="W2959" s="4" t="n">
        <v>0.177176885622631</v>
      </c>
      <c r="X2959" t="n">
        <v>4006</v>
      </c>
      <c r="Y2959" t="n">
        <v>3170</v>
      </c>
      <c r="Z2959" t="n">
        <v>4006</v>
      </c>
      <c r="AA2959" t="n">
        <v>3170</v>
      </c>
      <c r="AB2959" s="2" t="n">
        <v>1</v>
      </c>
      <c r="AC2959" s="2" t="n">
        <v>0.791313030454319</v>
      </c>
      <c r="AD2959" s="2" t="n">
        <v>0.791313030454319</v>
      </c>
      <c r="AE2959" s="1" t="n">
        <v>38717</v>
      </c>
      <c r="AF2959" s="1" t="n">
        <v>38718</v>
      </c>
      <c r="AG2959" t="n">
        <v>4047</v>
      </c>
      <c r="AH2959" s="2" t="n">
        <v>0.99950605087676</v>
      </c>
      <c r="AI2959" s="2" t="n">
        <v>1</v>
      </c>
      <c r="AJ2959"/>
      <c r="AK2959" t="s">
        <v>160</v>
      </c>
    </row>
    <row r="2960">
      <c r="A2960" t="n">
        <v>144</v>
      </c>
      <c r="B2960" t="n">
        <v>235</v>
      </c>
      <c r="C2960" t="s">
        <v>37</v>
      </c>
      <c r="D2960" t="s">
        <v>37</v>
      </c>
      <c r="E2960" t="s">
        <v>41</v>
      </c>
      <c r="F2960" t="s">
        <v>39</v>
      </c>
      <c r="G2960" t="s">
        <v>599</v>
      </c>
      <c r="H2960" t="s">
        <v>598</v>
      </c>
      <c r="I2960" t="n">
        <v>-1</v>
      </c>
      <c r="J2960" t="n">
        <v>0</v>
      </c>
      <c r="K2960" s="2" t="n">
        <v>0.657142857142857</v>
      </c>
      <c r="L2960" s="3" t="n">
        <v>825</v>
      </c>
      <c r="M2960" s="3" t="n">
        <v>-212</v>
      </c>
      <c r="N2960" s="3" t="n">
        <v>7846.95436556</v>
      </c>
      <c r="O2960" s="2" t="n">
        <v>0.000618811881188119</v>
      </c>
      <c r="P2960" s="2" t="n">
        <v>0.209777227722772</v>
      </c>
      <c r="Q2960" s="4" t="n">
        <v>0.660681114551084</v>
      </c>
      <c r="R2960" s="4" t="n">
        <v>1.54134282178218</v>
      </c>
      <c r="S2960" s="4" t="n">
        <v>1.89626856435644</v>
      </c>
      <c r="T2960" s="4" t="n">
        <v>1.40719072307623</v>
      </c>
      <c r="U2960" s="4" t="n">
        <v>1.89685921385964</v>
      </c>
      <c r="V2960" s="4" t="n">
        <v>2.33577083270343</v>
      </c>
      <c r="W2960" s="4" t="n">
        <v>2.33577083270343</v>
      </c>
      <c r="X2960" t="n">
        <v>6576</v>
      </c>
      <c r="Y2960" t="n">
        <v>1616</v>
      </c>
      <c r="Z2960" t="n">
        <v>6576</v>
      </c>
      <c r="AA2960" t="n">
        <v>1616</v>
      </c>
      <c r="AB2960" s="2" t="n">
        <v>1</v>
      </c>
      <c r="AC2960" s="2" t="n">
        <v>0.245742092457421</v>
      </c>
      <c r="AD2960" s="2" t="n">
        <v>0.245742092457421</v>
      </c>
      <c r="AE2960" s="1" t="n">
        <v>38717</v>
      </c>
      <c r="AF2960" s="1" t="n">
        <v>43158</v>
      </c>
      <c r="AG2960" t="n">
        <v>2152</v>
      </c>
      <c r="AH2960" s="2" t="n">
        <v>0.326406795085697</v>
      </c>
      <c r="AI2960" s="2" t="n">
        <v>1</v>
      </c>
      <c r="AJ2960"/>
      <c r="AK2960"/>
    </row>
    <row r="2961">
      <c r="A2961" t="n">
        <v>150</v>
      </c>
      <c r="B2961" t="n">
        <v>3753</v>
      </c>
      <c r="C2961" t="s">
        <v>37</v>
      </c>
      <c r="D2961" t="s">
        <v>43</v>
      </c>
      <c r="E2961" t="s">
        <v>41</v>
      </c>
      <c r="F2961" t="s">
        <v>83</v>
      </c>
      <c r="G2961" t="s">
        <v>690</v>
      </c>
      <c r="H2961" t="s">
        <v>390</v>
      </c>
      <c r="I2961" t="n">
        <v>1</v>
      </c>
      <c r="J2961" t="n">
        <v>0</v>
      </c>
      <c r="K2961" s="2" t="n">
        <v>0.384559884559885</v>
      </c>
      <c r="L2961" s="3" t="n">
        <v>720</v>
      </c>
      <c r="M2961" s="3"/>
      <c r="N2961" s="3" t="n">
        <v>12254.208311</v>
      </c>
      <c r="O2961" s="2" t="n">
        <v>0.00608519269776876</v>
      </c>
      <c r="P2961" s="2" t="n">
        <v>0.050709939148073</v>
      </c>
      <c r="Q2961" s="4" t="n">
        <v>0.877551020408163</v>
      </c>
      <c r="R2961" s="4" t="n">
        <v>3.53651115618659</v>
      </c>
      <c r="S2961" s="4" t="n">
        <v>3.79655172413791</v>
      </c>
      <c r="T2961" s="4" t="n">
        <v>3.71057729019258</v>
      </c>
      <c r="U2961" s="4" t="n">
        <v>3.71057729019258</v>
      </c>
      <c r="V2961" s="4" t="n">
        <v>4.13432955970602</v>
      </c>
      <c r="W2961" s="4" t="n">
        <v>4.13432955970602</v>
      </c>
      <c r="X2961" t="n">
        <v>6594</v>
      </c>
      <c r="Y2961" t="n">
        <v>493</v>
      </c>
      <c r="Z2961" t="n">
        <v>6594</v>
      </c>
      <c r="AA2961" t="n">
        <v>493</v>
      </c>
      <c r="AB2961" s="2" t="n">
        <v>1</v>
      </c>
      <c r="AC2961" s="2" t="n">
        <v>0.0747649378222627</v>
      </c>
      <c r="AD2961" s="2" t="n">
        <v>0.0747649378222627</v>
      </c>
      <c r="AE2961" s="1" t="n">
        <v>38717</v>
      </c>
      <c r="AF2961" s="1" t="n">
        <v>44075</v>
      </c>
      <c r="AG2961" t="n">
        <v>851</v>
      </c>
      <c r="AH2961" s="2" t="n">
        <v>0.129076293038071</v>
      </c>
      <c r="AI2961" s="2" t="n">
        <v>1</v>
      </c>
      <c r="AJ2961"/>
      <c r="AK2961" t="s">
        <v>925</v>
      </c>
    </row>
    <row r="2962">
      <c r="A2962" t="n">
        <v>38</v>
      </c>
      <c r="B2962" t="n">
        <v>506</v>
      </c>
      <c r="C2962" t="s">
        <v>37</v>
      </c>
      <c r="D2962" t="s">
        <v>43</v>
      </c>
      <c r="E2962" t="s">
        <v>58</v>
      </c>
      <c r="F2962" t="s">
        <v>44</v>
      </c>
      <c r="G2962" t="s">
        <v>613</v>
      </c>
      <c r="H2962" t="s">
        <v>459</v>
      </c>
      <c r="I2962" t="n">
        <v>-1</v>
      </c>
      <c r="J2962" t="n">
        <v>0</v>
      </c>
      <c r="K2962" s="2" t="n">
        <v>0.531623931623932</v>
      </c>
      <c r="L2962" s="3" t="n">
        <v>729</v>
      </c>
      <c r="M2962" s="3" t="n">
        <v>-188</v>
      </c>
      <c r="N2962" s="3" t="n">
        <v>9531.25528834</v>
      </c>
      <c r="O2962" s="2" t="n">
        <v>0.0156683531907948</v>
      </c>
      <c r="P2962" s="2" t="n">
        <v>0.243675534519341</v>
      </c>
      <c r="Q2962" s="4" t="n">
        <v>0.820925219698226</v>
      </c>
      <c r="R2962" s="4" t="n">
        <v>0.875338664925722</v>
      </c>
      <c r="S2962" s="4" t="n">
        <v>1.01096784723355</v>
      </c>
      <c r="T2962" s="4" t="n">
        <v>0.863736890121243</v>
      </c>
      <c r="U2962" s="4" t="n">
        <v>0.869243571657991</v>
      </c>
      <c r="V2962" s="4" t="n">
        <v>0.818668873152988</v>
      </c>
      <c r="W2962" s="4" t="n">
        <v>0.818668873152988</v>
      </c>
      <c r="X2962" t="n">
        <v>6594</v>
      </c>
      <c r="Y2962" t="n">
        <v>6127</v>
      </c>
      <c r="Z2962" t="n">
        <v>6594</v>
      </c>
      <c r="AA2962" t="n">
        <v>6127</v>
      </c>
      <c r="AB2962" s="2" t="n">
        <v>1</v>
      </c>
      <c r="AC2962" s="2" t="n">
        <v>0.929178040643009</v>
      </c>
      <c r="AD2962" s="2" t="n">
        <v>0.929178040643009</v>
      </c>
      <c r="AE2962" s="1" t="n">
        <v>38717</v>
      </c>
      <c r="AF2962" s="1" t="n">
        <v>38718</v>
      </c>
      <c r="AG2962" t="n">
        <v>6208</v>
      </c>
      <c r="AH2962" s="2" t="n">
        <v>0.941604732291825</v>
      </c>
      <c r="AI2962" s="2" t="n">
        <v>1</v>
      </c>
      <c r="AJ2962"/>
      <c r="AK2962" t="s">
        <v>359</v>
      </c>
    </row>
    <row r="2963">
      <c r="A2963" t="n">
        <v>122</v>
      </c>
      <c r="B2963" t="n">
        <v>1709</v>
      </c>
      <c r="C2963" t="s">
        <v>37</v>
      </c>
      <c r="D2963" t="s">
        <v>43</v>
      </c>
      <c r="E2963" t="s">
        <v>58</v>
      </c>
      <c r="F2963" t="s">
        <v>44</v>
      </c>
      <c r="G2963" t="s">
        <v>677</v>
      </c>
      <c r="H2963" t="s">
        <v>227</v>
      </c>
      <c r="I2963" t="n">
        <v>-1</v>
      </c>
      <c r="J2963" t="n">
        <v>0</v>
      </c>
      <c r="K2963" s="2" t="n">
        <v>0.605555555555556</v>
      </c>
      <c r="L2963" s="3" t="n">
        <v>754</v>
      </c>
      <c r="M2963" s="3" t="n">
        <v>-151</v>
      </c>
      <c r="N2963" s="3" t="n">
        <v>9146.28156202</v>
      </c>
      <c r="O2963" s="2" t="n">
        <v>0.0163351124049814</v>
      </c>
      <c r="P2963" s="2" t="n">
        <v>0.174025553938218</v>
      </c>
      <c r="Q2963" s="4" t="n">
        <v>-0.755014797763893</v>
      </c>
      <c r="R2963" s="4" t="n">
        <v>-1.87125181950511</v>
      </c>
      <c r="S2963" s="4" t="n">
        <v>1.99576095746403</v>
      </c>
      <c r="T2963" s="4" t="n">
        <v>-1.85828562573933</v>
      </c>
      <c r="U2963" s="4" t="n">
        <v>1.86423405526788</v>
      </c>
      <c r="V2963" s="4" t="n">
        <v>-1.89994087147583</v>
      </c>
      <c r="W2963" s="4" t="n">
        <v>1.89994087147583</v>
      </c>
      <c r="X2963" t="n">
        <v>6594</v>
      </c>
      <c r="Y2963" t="n">
        <v>6183</v>
      </c>
      <c r="Z2963" t="n">
        <v>6594</v>
      </c>
      <c r="AA2963" t="n">
        <v>6183</v>
      </c>
      <c r="AB2963" s="2" t="n">
        <v>1</v>
      </c>
      <c r="AC2963" s="2" t="n">
        <v>0.937670609645132</v>
      </c>
      <c r="AD2963" s="2" t="n">
        <v>0.937670609645132</v>
      </c>
      <c r="AE2963" s="1" t="n">
        <v>38717</v>
      </c>
      <c r="AF2963" s="1" t="n">
        <v>31778</v>
      </c>
      <c r="AG2963" t="n">
        <v>6209</v>
      </c>
      <c r="AH2963" s="2" t="n">
        <v>0.941756408311846</v>
      </c>
      <c r="AI2963" s="2" t="n">
        <v>0.472239123821113</v>
      </c>
      <c r="AJ2963"/>
      <c r="AK2963" t="s">
        <v>228</v>
      </c>
    </row>
    <row r="2964">
      <c r="A2964" t="n">
        <v>149</v>
      </c>
      <c r="B2964" t="n">
        <v>538</v>
      </c>
      <c r="C2964" t="s">
        <v>37</v>
      </c>
      <c r="D2964" t="s">
        <v>43</v>
      </c>
      <c r="E2964" t="s">
        <v>41</v>
      </c>
      <c r="F2964" t="s">
        <v>44</v>
      </c>
      <c r="G2964" t="s">
        <v>821</v>
      </c>
      <c r="H2964" t="s">
        <v>781</v>
      </c>
      <c r="I2964" t="n">
        <v>1</v>
      </c>
      <c r="J2964" t="n">
        <v>0</v>
      </c>
      <c r="K2964" s="2" t="n">
        <v>0.952941176470588</v>
      </c>
      <c r="L2964" s="3" t="n">
        <v>708</v>
      </c>
      <c r="M2964" s="3" t="n">
        <v>-45</v>
      </c>
      <c r="N2964" s="3" t="n">
        <v>3.26790607</v>
      </c>
      <c r="O2964" s="2" t="n">
        <v>0.659835199661948</v>
      </c>
      <c r="P2964" s="2" t="n">
        <v>0.728502007183604</v>
      </c>
      <c r="Q2964" s="4" t="n">
        <v>0.00248447204968944</v>
      </c>
      <c r="R2964" s="4" t="n">
        <v>0.00993027678004724</v>
      </c>
      <c r="S2964" s="4" t="n">
        <v>0.636847665328543</v>
      </c>
      <c r="T2964" s="4" t="n">
        <v>0.0377722242895991</v>
      </c>
      <c r="U2964" s="4" t="n">
        <v>0.137859622236846</v>
      </c>
      <c r="V2964" s="4" t="n">
        <v>-0.190153234090834</v>
      </c>
      <c r="W2964" s="4" t="n">
        <v>0.320789905812176</v>
      </c>
      <c r="X2964" t="n">
        <v>6594</v>
      </c>
      <c r="Y2964" t="n">
        <v>4733</v>
      </c>
      <c r="Z2964" t="n">
        <v>6594</v>
      </c>
      <c r="AA2964" t="n">
        <v>4733</v>
      </c>
      <c r="AB2964" s="2" t="n">
        <v>1</v>
      </c>
      <c r="AC2964" s="2" t="n">
        <v>0.717773733697301</v>
      </c>
      <c r="AD2964" s="2" t="n">
        <v>0.717773733697301</v>
      </c>
      <c r="AE2964" s="1" t="n">
        <v>38717</v>
      </c>
      <c r="AF2964" s="1" t="n">
        <v>38718</v>
      </c>
      <c r="AG2964" t="n">
        <v>4748</v>
      </c>
      <c r="AH2964" s="2" t="n">
        <v>0.720157743060822</v>
      </c>
      <c r="AI2964" s="2" t="n">
        <v>1</v>
      </c>
      <c r="AJ2964"/>
      <c r="AK2964" t="s">
        <v>782</v>
      </c>
    </row>
    <row r="2965">
      <c r="A2965" t="n">
        <v>110</v>
      </c>
      <c r="B2965" t="n">
        <v>3611</v>
      </c>
      <c r="C2965" t="s">
        <v>37</v>
      </c>
      <c r="D2965" t="s">
        <v>43</v>
      </c>
      <c r="E2965" t="s">
        <v>332</v>
      </c>
      <c r="F2965" t="s">
        <v>175</v>
      </c>
      <c r="G2965" t="s">
        <v>559</v>
      </c>
      <c r="H2965" t="s">
        <v>650</v>
      </c>
      <c r="I2965" t="n">
        <v>1</v>
      </c>
      <c r="J2965" t="n">
        <v>0</v>
      </c>
      <c r="K2965" s="2" t="n">
        <v>0.591269841269841</v>
      </c>
      <c r="L2965" s="3" t="n">
        <v>10</v>
      </c>
      <c r="M2965" s="3" t="n">
        <v>-2</v>
      </c>
      <c r="N2965" s="3" t="n">
        <v>12206.25990774</v>
      </c>
      <c r="O2965" s="2" t="n">
        <v>0.0586832061068702</v>
      </c>
      <c r="P2965" s="2" t="n">
        <v>0.49236641221374</v>
      </c>
      <c r="Q2965" s="4" t="n">
        <v>-0.258996452103396</v>
      </c>
      <c r="R2965" s="4" t="n">
        <v>-0.224236641221395</v>
      </c>
      <c r="S2965" s="4" t="n">
        <v>0.572614503816799</v>
      </c>
      <c r="T2965" s="4" t="n">
        <v>-0.187161784825188</v>
      </c>
      <c r="U2965" s="4" t="n">
        <v>0.353016516083639</v>
      </c>
      <c r="V2965" s="4" t="n">
        <v>-0.54972686671273</v>
      </c>
      <c r="W2965" s="4" t="n">
        <v>0.637157641890176</v>
      </c>
      <c r="X2965" t="n">
        <v>6182</v>
      </c>
      <c r="Y2965" t="n">
        <v>2096</v>
      </c>
      <c r="Z2965" t="n">
        <v>6182</v>
      </c>
      <c r="AA2965" t="n">
        <v>2096</v>
      </c>
      <c r="AB2965" s="2" t="n">
        <v>1</v>
      </c>
      <c r="AC2965" s="2" t="n">
        <v>0.339048851504368</v>
      </c>
      <c r="AD2965" s="2" t="n">
        <v>0.339048851504368</v>
      </c>
      <c r="AE2965" s="1" t="n">
        <v>38717</v>
      </c>
      <c r="AF2965" s="1" t="n">
        <v>38718</v>
      </c>
      <c r="AG2965" t="n">
        <v>2123</v>
      </c>
      <c r="AH2965" s="2" t="n">
        <v>0.322008190505081</v>
      </c>
      <c r="AI2965" s="2" t="n">
        <v>1</v>
      </c>
      <c r="AJ2965"/>
      <c r="AK2965" t="s">
        <v>651</v>
      </c>
    </row>
    <row r="2966">
      <c r="A2966" t="n">
        <v>197</v>
      </c>
      <c r="B2966" t="n">
        <v>4140</v>
      </c>
      <c r="C2966" t="s">
        <v>37</v>
      </c>
      <c r="D2966" t="s">
        <v>43</v>
      </c>
      <c r="E2966" t="s">
        <v>38</v>
      </c>
      <c r="F2966" t="s">
        <v>175</v>
      </c>
      <c r="G2966" t="s">
        <v>51</v>
      </c>
      <c r="H2966" t="s">
        <v>777</v>
      </c>
      <c r="I2966" t="n">
        <v>-1</v>
      </c>
      <c r="J2966" t="n">
        <v>0</v>
      </c>
      <c r="K2966" s="2" t="n">
        <v>0.537037037037037</v>
      </c>
      <c r="L2966" s="3" t="n">
        <v>270</v>
      </c>
      <c r="M2966" s="3" t="n">
        <v>-180</v>
      </c>
      <c r="N2966" s="3" t="n">
        <v>14378.42820487</v>
      </c>
      <c r="O2966" s="2" t="n">
        <v>0.0386740331491713</v>
      </c>
      <c r="P2966" s="2" t="n">
        <v>0.320441988950276</v>
      </c>
      <c r="Q2966" s="4" t="n">
        <v>0.419540229885057</v>
      </c>
      <c r="R2966" s="4" t="n">
        <v>0.641436464088377</v>
      </c>
      <c r="S2966" s="4" t="n">
        <v>1.08011049723756</v>
      </c>
      <c r="T2966" s="4" t="n">
        <v>0.678097798259066</v>
      </c>
      <c r="U2966" s="4" t="n">
        <v>0.734011776753695</v>
      </c>
      <c r="V2966" s="4" t="n">
        <v>1.06379003972244</v>
      </c>
      <c r="W2966" s="4" t="n">
        <v>1.06379003972244</v>
      </c>
      <c r="X2966" t="n">
        <v>6372</v>
      </c>
      <c r="Y2966" t="n">
        <v>362</v>
      </c>
      <c r="Z2966" t="n">
        <v>6372</v>
      </c>
      <c r="AA2966" t="n">
        <v>362</v>
      </c>
      <c r="AB2966" s="2" t="n">
        <v>1</v>
      </c>
      <c r="AC2966" s="2" t="n">
        <v>0.0568110483364721</v>
      </c>
      <c r="AD2966" s="2" t="n">
        <v>0.0568110483364721</v>
      </c>
      <c r="AE2966" s="1" t="n">
        <v>38717</v>
      </c>
      <c r="AF2966" s="1" t="n">
        <v>42005</v>
      </c>
      <c r="AG2966" t="n">
        <v>364</v>
      </c>
      <c r="AH2966" s="2" t="n">
        <v>0.0552100712877294</v>
      </c>
      <c r="AI2966" s="2" t="n">
        <v>1</v>
      </c>
      <c r="AJ2966"/>
      <c r="AK2966" t="s">
        <v>893</v>
      </c>
    </row>
    <row r="2967">
      <c r="A2967" t="n">
        <v>208</v>
      </c>
      <c r="B2967" t="n">
        <v>4364</v>
      </c>
      <c r="C2967" t="s">
        <v>37</v>
      </c>
      <c r="D2967" t="s">
        <v>43</v>
      </c>
      <c r="E2967" t="s">
        <v>41</v>
      </c>
      <c r="F2967" t="s">
        <v>175</v>
      </c>
      <c r="G2967" t="s">
        <v>67</v>
      </c>
      <c r="H2967" t="s">
        <v>879</v>
      </c>
      <c r="I2967" t="n">
        <v>-1</v>
      </c>
      <c r="J2967" t="n">
        <v>0</v>
      </c>
      <c r="K2967" s="2" t="n">
        <v>0.408333333333333</v>
      </c>
      <c r="L2967" s="3" t="n">
        <v>1</v>
      </c>
      <c r="M2967" s="3" t="n">
        <v>2</v>
      </c>
      <c r="N2967" s="3" t="n">
        <v>3436.52117062</v>
      </c>
      <c r="O2967" s="2"/>
      <c r="P2967" s="2"/>
      <c r="Q2967" s="4"/>
      <c r="R2967" s="4"/>
      <c r="S2967" s="4"/>
      <c r="T2967" s="4"/>
      <c r="U2967" s="4"/>
      <c r="V2967" s="4" t="n">
        <v>-2.71381235090576</v>
      </c>
      <c r="W2967" s="4" t="n">
        <v>2.71381235090576</v>
      </c>
      <c r="X2967" t="n">
        <v>12827</v>
      </c>
      <c r="Y2967" t="n">
        <v>0</v>
      </c>
      <c r="Z2967" t="n">
        <v>4859</v>
      </c>
      <c r="AA2967" t="n">
        <v>7968</v>
      </c>
      <c r="AB2967" s="2" t="n">
        <v>0</v>
      </c>
      <c r="AC2967" s="2" t="n">
        <v>0</v>
      </c>
      <c r="AD2967" s="2" t="n">
        <v>0</v>
      </c>
      <c r="AE2967" s="1" t="n">
        <v>40367</v>
      </c>
      <c r="AF2967" s="1" t="n">
        <v>22647</v>
      </c>
      <c r="AG2967" t="n">
        <v>0</v>
      </c>
      <c r="AH2967" s="2" t="n">
        <v>0</v>
      </c>
      <c r="AI2967" s="2" t="n">
        <v>0</v>
      </c>
      <c r="AJ2967"/>
      <c r="AK2967" t="s">
        <v>880</v>
      </c>
    </row>
    <row r="2968">
      <c r="A2968" t="n">
        <v>241</v>
      </c>
      <c r="B2968" t="n">
        <v>4368</v>
      </c>
      <c r="C2968" t="s">
        <v>37</v>
      </c>
      <c r="D2968" t="s">
        <v>43</v>
      </c>
      <c r="E2968" t="s">
        <v>91</v>
      </c>
      <c r="F2968" t="s">
        <v>175</v>
      </c>
      <c r="G2968" t="s">
        <v>97</v>
      </c>
      <c r="H2968" t="s">
        <v>446</v>
      </c>
      <c r="I2968" t="n">
        <v>-1</v>
      </c>
      <c r="J2968" t="n">
        <v>0</v>
      </c>
      <c r="K2968" s="2" t="n">
        <v>0.605555555555556</v>
      </c>
      <c r="L2968" s="3" t="n">
        <v>320</v>
      </c>
      <c r="M2968" s="3" t="n">
        <v>-72</v>
      </c>
      <c r="N2968" s="3" t="n">
        <v>3606.92544515</v>
      </c>
      <c r="O2968" s="2"/>
      <c r="P2968" s="2"/>
      <c r="Q2968" s="4"/>
      <c r="R2968" s="4"/>
      <c r="S2968" s="4"/>
      <c r="T2968" s="4"/>
      <c r="U2968" s="4"/>
      <c r="V2968" s="4" t="n">
        <v>0.89637931226279</v>
      </c>
      <c r="W2968" s="4" t="n">
        <v>1.09791872049576</v>
      </c>
      <c r="X2968" t="n">
        <v>1469</v>
      </c>
      <c r="Y2968" t="n">
        <v>0</v>
      </c>
      <c r="Z2968" t="n">
        <v>806</v>
      </c>
      <c r="AA2968" t="n">
        <v>663</v>
      </c>
      <c r="AB2968" s="2" t="n">
        <v>0</v>
      </c>
      <c r="AC2968" s="2" t="n">
        <v>0</v>
      </c>
      <c r="AD2968" s="2" t="n">
        <v>0</v>
      </c>
      <c r="AE2968" s="1" t="n">
        <v>43439</v>
      </c>
      <c r="AF2968" s="1" t="n">
        <v>38718</v>
      </c>
      <c r="AG2968" t="n">
        <v>0</v>
      </c>
      <c r="AH2968" s="2" t="n">
        <v>0</v>
      </c>
      <c r="AI2968" s="2" t="n">
        <v>0</v>
      </c>
      <c r="AJ2968"/>
      <c r="AK2968" t="s">
        <v>447</v>
      </c>
    </row>
    <row r="2969">
      <c r="A2969" t="n">
        <v>1663</v>
      </c>
      <c r="B2969" t="n">
        <v>4314</v>
      </c>
      <c r="C2969" t="s">
        <v>43</v>
      </c>
      <c r="D2969" t="s">
        <v>43</v>
      </c>
      <c r="E2969" t="s">
        <v>44</v>
      </c>
      <c r="F2969" t="s">
        <v>175</v>
      </c>
      <c r="G2969" t="s">
        <v>113</v>
      </c>
      <c r="H2969" t="s">
        <v>55</v>
      </c>
      <c r="I2969" t="n">
        <v>-1</v>
      </c>
      <c r="J2969" t="n">
        <v>0</v>
      </c>
      <c r="K2969" s="2" t="n">
        <v>0.414285714285714</v>
      </c>
      <c r="L2969" s="3" t="n">
        <v>240</v>
      </c>
      <c r="M2969" s="3" t="n">
        <v>280</v>
      </c>
      <c r="N2969" s="3" t="n">
        <v>3893.61932653</v>
      </c>
      <c r="O2969" s="2" t="n">
        <v>0.0137362637362637</v>
      </c>
      <c r="P2969" s="2" t="n">
        <v>0.14010989010989</v>
      </c>
      <c r="Q2969" s="4" t="n">
        <v>0.0194986072423398</v>
      </c>
      <c r="R2969" s="4" t="n">
        <v>0.000549450549450228</v>
      </c>
      <c r="S2969" s="4" t="n">
        <v>2.06483516483517</v>
      </c>
      <c r="T2969" s="4" t="n">
        <v>-0.0044399641577062</v>
      </c>
      <c r="U2969" s="4" t="n">
        <v>0.83135752688172</v>
      </c>
      <c r="V2969" s="4" t="n">
        <v>2.35154357659408</v>
      </c>
      <c r="W2969" s="4" t="n">
        <v>2.35154357659408</v>
      </c>
      <c r="X2969" t="n">
        <v>17888</v>
      </c>
      <c r="Y2969" t="n">
        <v>364</v>
      </c>
      <c r="Z2969" t="n">
        <v>17888</v>
      </c>
      <c r="AA2969" t="n">
        <v>364</v>
      </c>
      <c r="AB2969" s="2" t="n">
        <v>1</v>
      </c>
      <c r="AC2969" s="2" t="n">
        <v>0.0203488372093023</v>
      </c>
      <c r="AD2969" s="2" t="n">
        <v>0.0203488372093023</v>
      </c>
      <c r="AE2969" s="1" t="n">
        <v>22282</v>
      </c>
      <c r="AF2969" s="1" t="n">
        <v>42005</v>
      </c>
      <c r="AG2969" t="n">
        <v>363</v>
      </c>
      <c r="AH2969" s="2" t="n">
        <v>0.0167620982637606</v>
      </c>
      <c r="AI2969" s="2" t="n">
        <v>1</v>
      </c>
      <c r="AJ2969" t="s">
        <v>115</v>
      </c>
      <c r="AK2969" t="s">
        <v>826</v>
      </c>
    </row>
    <row r="2970">
      <c r="A2970" t="n">
        <v>441</v>
      </c>
      <c r="B2970" t="n">
        <v>773</v>
      </c>
      <c r="C2970" t="s">
        <v>43</v>
      </c>
      <c r="D2970" t="s">
        <v>43</v>
      </c>
      <c r="E2970" t="s">
        <v>44</v>
      </c>
      <c r="F2970" t="s">
        <v>62</v>
      </c>
      <c r="G2970" t="s">
        <v>838</v>
      </c>
      <c r="H2970" t="s">
        <v>155</v>
      </c>
      <c r="I2970" t="n">
        <v>-1</v>
      </c>
      <c r="J2970" t="n">
        <v>0</v>
      </c>
      <c r="K2970" s="2" t="n">
        <v>0.595238095238095</v>
      </c>
      <c r="L2970" s="3" t="n">
        <v>248</v>
      </c>
      <c r="M2970" s="3" t="n">
        <v>99</v>
      </c>
      <c r="N2970" s="3" t="n">
        <v>8129.64678352</v>
      </c>
      <c r="O2970" s="2"/>
      <c r="P2970" s="2"/>
      <c r="Q2970" s="4"/>
      <c r="R2970" s="4"/>
      <c r="S2970" s="4"/>
      <c r="T2970" s="4"/>
      <c r="U2970" s="4"/>
      <c r="V2970" s="4" t="n">
        <v>0.912938293335848</v>
      </c>
      <c r="W2970" s="4" t="n">
        <v>0.912938293335848</v>
      </c>
      <c r="X2970" t="n">
        <v>5907</v>
      </c>
      <c r="Y2970" t="n">
        <v>0</v>
      </c>
      <c r="Z2970" t="n">
        <v>1881</v>
      </c>
      <c r="AA2970" t="n">
        <v>4026</v>
      </c>
      <c r="AB2970" s="2" t="n">
        <v>0</v>
      </c>
      <c r="AC2970" s="2" t="n">
        <v>0</v>
      </c>
      <c r="AD2970" s="2" t="n">
        <v>0</v>
      </c>
      <c r="AE2970" s="1" t="n">
        <v>24473</v>
      </c>
      <c r="AF2970" s="1" t="n">
        <v>38602</v>
      </c>
      <c r="AG2970" t="n">
        <v>0</v>
      </c>
      <c r="AH2970" s="2" t="n">
        <v>0</v>
      </c>
      <c r="AI2970" s="2" t="n">
        <v>0</v>
      </c>
      <c r="AJ2970" t="s">
        <v>839</v>
      </c>
      <c r="AK2970" t="s">
        <v>157</v>
      </c>
    </row>
    <row r="2971">
      <c r="A2971" t="n">
        <v>772</v>
      </c>
      <c r="B2971" t="n">
        <v>1750</v>
      </c>
      <c r="C2971" t="s">
        <v>43</v>
      </c>
      <c r="D2971" t="s">
        <v>43</v>
      </c>
      <c r="E2971" t="s">
        <v>44</v>
      </c>
      <c r="F2971" t="s">
        <v>44</v>
      </c>
      <c r="G2971" t="s">
        <v>155</v>
      </c>
      <c r="H2971" t="s">
        <v>556</v>
      </c>
      <c r="I2971" t="n">
        <v>1</v>
      </c>
      <c r="J2971" t="n">
        <v>0</v>
      </c>
      <c r="K2971" s="2" t="n">
        <v>0.777777777777778</v>
      </c>
      <c r="L2971" s="3" t="n">
        <v>321</v>
      </c>
      <c r="M2971" s="3" t="n">
        <v>-98</v>
      </c>
      <c r="N2971" s="3" t="n">
        <v>7376.37992314</v>
      </c>
      <c r="O2971" s="2" t="n">
        <v>0.0607734806629834</v>
      </c>
      <c r="P2971" s="2" t="n">
        <v>0.502762430939227</v>
      </c>
      <c r="Q2971" s="4" t="n">
        <v>-0.317647058823529</v>
      </c>
      <c r="R2971" s="4" t="n">
        <v>-0.301933701657459</v>
      </c>
      <c r="S2971" s="4" t="n">
        <v>0.625690607734806</v>
      </c>
      <c r="T2971" s="4" t="n">
        <v>-0.29484439893042</v>
      </c>
      <c r="U2971" s="4" t="n">
        <v>0.344414291403539</v>
      </c>
      <c r="V2971" s="4" t="n">
        <v>-0.29484439893042</v>
      </c>
      <c r="W2971" s="4" t="n">
        <v>0.344414291403539</v>
      </c>
      <c r="X2971" t="n">
        <v>364</v>
      </c>
      <c r="Y2971" t="n">
        <v>362</v>
      </c>
      <c r="Z2971" t="n">
        <v>364</v>
      </c>
      <c r="AA2971" t="n">
        <v>362</v>
      </c>
      <c r="AB2971" s="2" t="n">
        <v>1</v>
      </c>
      <c r="AC2971" s="2" t="n">
        <v>0.994505494505495</v>
      </c>
      <c r="AD2971" s="2" t="n">
        <v>0.994505494505495</v>
      </c>
      <c r="AE2971" s="1" t="n">
        <v>39814</v>
      </c>
      <c r="AF2971" s="1" t="n">
        <v>39814</v>
      </c>
      <c r="AG2971" t="n">
        <v>363</v>
      </c>
      <c r="AH2971" s="2" t="n">
        <v>1</v>
      </c>
      <c r="AI2971" s="2" t="n">
        <v>1</v>
      </c>
      <c r="AJ2971" t="s">
        <v>841</v>
      </c>
      <c r="AK2971" t="s">
        <v>842</v>
      </c>
    </row>
    <row r="2972">
      <c r="A2972" t="n">
        <v>778</v>
      </c>
      <c r="B2972" t="n">
        <v>3858</v>
      </c>
      <c r="C2972" t="s">
        <v>43</v>
      </c>
      <c r="D2972" t="s">
        <v>43</v>
      </c>
      <c r="E2972" t="s">
        <v>62</v>
      </c>
      <c r="F2972" t="s">
        <v>175</v>
      </c>
      <c r="G2972" t="s">
        <v>843</v>
      </c>
      <c r="H2972" t="s">
        <v>881</v>
      </c>
      <c r="I2972" t="n">
        <v>-1</v>
      </c>
      <c r="J2972" t="n">
        <v>0</v>
      </c>
      <c r="K2972" s="2" t="n">
        <v>0.53467365967366</v>
      </c>
      <c r="L2972" s="3" t="n">
        <v>32</v>
      </c>
      <c r="M2972" s="3" t="n">
        <v>34</v>
      </c>
      <c r="N2972" s="3" t="n">
        <v>9142.15687225</v>
      </c>
      <c r="O2972" s="2"/>
      <c r="P2972" s="2"/>
      <c r="Q2972" s="4"/>
      <c r="R2972" s="4"/>
      <c r="S2972" s="4"/>
      <c r="T2972" s="4"/>
      <c r="U2972" s="4"/>
      <c r="V2972" s="4" t="n">
        <v>1.03210589689218</v>
      </c>
      <c r="W2972" s="4" t="n">
        <v>1.12410618259162</v>
      </c>
      <c r="X2972" t="n">
        <v>2608</v>
      </c>
      <c r="Y2972" t="n">
        <v>0</v>
      </c>
      <c r="Z2972" t="n">
        <v>1228</v>
      </c>
      <c r="AA2972" t="n">
        <v>1380</v>
      </c>
      <c r="AB2972" s="2" t="n">
        <v>0</v>
      </c>
      <c r="AC2972" s="2" t="n">
        <v>0</v>
      </c>
      <c r="AD2972" s="2" t="n">
        <v>0</v>
      </c>
      <c r="AE2972" s="1" t="n">
        <v>36892</v>
      </c>
      <c r="AF2972" s="1" t="n">
        <v>35065</v>
      </c>
      <c r="AG2972" t="n">
        <v>0</v>
      </c>
      <c r="AH2972" s="2" t="n">
        <v>0</v>
      </c>
      <c r="AI2972" s="2" t="n">
        <v>0</v>
      </c>
      <c r="AJ2972" t="s">
        <v>844</v>
      </c>
      <c r="AK2972" t="s">
        <v>882</v>
      </c>
    </row>
    <row r="2973">
      <c r="A2973" t="n">
        <v>778</v>
      </c>
      <c r="B2973" t="n">
        <v>2786</v>
      </c>
      <c r="C2973" t="s">
        <v>43</v>
      </c>
      <c r="D2973" t="s">
        <v>43</v>
      </c>
      <c r="E2973" t="s">
        <v>62</v>
      </c>
      <c r="F2973" t="s">
        <v>44</v>
      </c>
      <c r="G2973" t="s">
        <v>843</v>
      </c>
      <c r="H2973" t="s">
        <v>78</v>
      </c>
      <c r="I2973" t="n">
        <v>1</v>
      </c>
      <c r="J2973" t="n">
        <v>0</v>
      </c>
      <c r="K2973" s="2" t="n">
        <v>0.513919413919414</v>
      </c>
      <c r="L2973" s="3" t="n">
        <v>32</v>
      </c>
      <c r="M2973" s="3" t="n">
        <v>7</v>
      </c>
      <c r="N2973" s="3" t="n">
        <v>1045.7903954</v>
      </c>
      <c r="O2973" s="2"/>
      <c r="P2973" s="2"/>
      <c r="Q2973" s="4"/>
      <c r="R2973" s="4"/>
      <c r="S2973" s="4"/>
      <c r="T2973" s="4"/>
      <c r="U2973" s="4"/>
      <c r="V2973" s="4" t="n">
        <v>0.117774081067379</v>
      </c>
      <c r="W2973" s="4" t="n">
        <v>0.779815296763626</v>
      </c>
      <c r="X2973" t="n">
        <v>4134</v>
      </c>
      <c r="Y2973" t="n">
        <v>0</v>
      </c>
      <c r="Z2973" t="n">
        <v>1228</v>
      </c>
      <c r="AA2973" t="n">
        <v>2906</v>
      </c>
      <c r="AB2973" s="2" t="n">
        <v>0</v>
      </c>
      <c r="AC2973" s="2" t="n">
        <v>0</v>
      </c>
      <c r="AD2973" s="2" t="n">
        <v>0</v>
      </c>
      <c r="AE2973" s="1" t="n">
        <v>36892</v>
      </c>
      <c r="AF2973" s="1" t="n">
        <v>39083</v>
      </c>
      <c r="AG2973" t="n">
        <v>0</v>
      </c>
      <c r="AH2973" s="2" t="n">
        <v>0</v>
      </c>
      <c r="AI2973" s="2" t="n">
        <v>0</v>
      </c>
      <c r="AJ2973" t="s">
        <v>844</v>
      </c>
      <c r="AK2973" t="s">
        <v>79</v>
      </c>
    </row>
    <row r="2974">
      <c r="A2974" t="n">
        <v>2063</v>
      </c>
      <c r="B2974" t="n">
        <v>2520</v>
      </c>
      <c r="C2974" t="s">
        <v>43</v>
      </c>
      <c r="D2974" t="s">
        <v>43</v>
      </c>
      <c r="E2974" t="s">
        <v>44</v>
      </c>
      <c r="F2974" t="s">
        <v>44</v>
      </c>
      <c r="G2974" t="s">
        <v>846</v>
      </c>
      <c r="H2974" t="s">
        <v>229</v>
      </c>
      <c r="I2974" t="n">
        <v>-1</v>
      </c>
      <c r="J2974" t="n">
        <v>0</v>
      </c>
      <c r="K2974" s="2" t="n">
        <v>0.493386243386243</v>
      </c>
      <c r="L2974" s="3" t="n">
        <v>1518</v>
      </c>
      <c r="M2974" s="3" t="n">
        <v>138</v>
      </c>
      <c r="N2974" s="3" t="n">
        <v>3776.00789385</v>
      </c>
      <c r="O2974" s="2"/>
      <c r="P2974" s="2"/>
      <c r="Q2974" s="4"/>
      <c r="R2974" s="4"/>
      <c r="S2974" s="4"/>
      <c r="T2974" s="4"/>
      <c r="U2974" s="4"/>
      <c r="V2974" s="4" t="n">
        <v>-6.18817204301075</v>
      </c>
      <c r="W2974" s="4" t="n">
        <v>6.18817204301075</v>
      </c>
      <c r="X2974" t="n">
        <v>1095</v>
      </c>
      <c r="Y2974" t="n">
        <v>0</v>
      </c>
      <c r="Z2974" t="n">
        <v>5</v>
      </c>
      <c r="AA2974" t="n">
        <v>1090</v>
      </c>
      <c r="AB2974" s="2" t="n">
        <v>0</v>
      </c>
      <c r="AC2974" s="2" t="n">
        <v>0</v>
      </c>
      <c r="AD2974" s="2" t="n">
        <v>0</v>
      </c>
      <c r="AE2974" s="1" t="n">
        <v>22282</v>
      </c>
      <c r="AF2974" s="1" t="n">
        <v>37622</v>
      </c>
      <c r="AG2974" t="n">
        <v>0</v>
      </c>
      <c r="AH2974" s="2" t="n">
        <v>0</v>
      </c>
      <c r="AI2974" s="2" t="n">
        <v>0</v>
      </c>
      <c r="AJ2974" t="s">
        <v>847</v>
      </c>
      <c r="AK2974" t="s">
        <v>230</v>
      </c>
    </row>
    <row r="2975">
      <c r="A2975" t="n">
        <v>283</v>
      </c>
      <c r="B2975" t="n">
        <v>4098</v>
      </c>
      <c r="C2975" t="s">
        <v>43</v>
      </c>
      <c r="D2975" t="s">
        <v>43</v>
      </c>
      <c r="E2975" t="s">
        <v>44</v>
      </c>
      <c r="F2975" t="s">
        <v>175</v>
      </c>
      <c r="G2975" t="s">
        <v>858</v>
      </c>
      <c r="H2975" t="s">
        <v>245</v>
      </c>
      <c r="I2975" t="n">
        <v>-1</v>
      </c>
      <c r="J2975" t="n">
        <v>0</v>
      </c>
      <c r="K2975" s="2" t="n">
        <v>0.483333333333333</v>
      </c>
      <c r="L2975" s="3" t="n">
        <v>190</v>
      </c>
      <c r="M2975" s="3" t="n">
        <v>-141</v>
      </c>
      <c r="N2975" s="3" t="n">
        <v>13578.5211549</v>
      </c>
      <c r="O2975" s="2"/>
      <c r="P2975" s="2"/>
      <c r="Q2975" s="4"/>
      <c r="R2975" s="4"/>
      <c r="S2975" s="4"/>
      <c r="T2975" s="4"/>
      <c r="U2975" s="4"/>
      <c r="V2975" s="4" t="n">
        <v>4.25015185312726</v>
      </c>
      <c r="W2975" s="4" t="n">
        <v>4.25015185312726</v>
      </c>
      <c r="X2975" t="n">
        <v>7525</v>
      </c>
      <c r="Y2975" t="n">
        <v>0</v>
      </c>
      <c r="Z2975" t="n">
        <v>4653</v>
      </c>
      <c r="AA2975" t="n">
        <v>2872</v>
      </c>
      <c r="AB2975" s="2" t="n">
        <v>0</v>
      </c>
      <c r="AC2975" s="2" t="n">
        <v>0</v>
      </c>
      <c r="AD2975" s="2" t="n">
        <v>0</v>
      </c>
      <c r="AE2975" s="1" t="n">
        <v>32143</v>
      </c>
      <c r="AF2975" s="1" t="n">
        <v>39083</v>
      </c>
      <c r="AG2975" t="n">
        <v>0</v>
      </c>
      <c r="AH2975" s="2" t="n">
        <v>0</v>
      </c>
      <c r="AI2975" s="2" t="n">
        <v>0</v>
      </c>
      <c r="AJ2975" t="s">
        <v>859</v>
      </c>
      <c r="AK2975" t="s">
        <v>246</v>
      </c>
    </row>
    <row r="2976">
      <c r="A2976" t="n">
        <v>622</v>
      </c>
      <c r="B2976" t="n">
        <v>3703</v>
      </c>
      <c r="C2976" t="s">
        <v>43</v>
      </c>
      <c r="D2976" t="s">
        <v>43</v>
      </c>
      <c r="E2976" t="s">
        <v>44</v>
      </c>
      <c r="F2976" t="s">
        <v>175</v>
      </c>
      <c r="G2976" t="s">
        <v>628</v>
      </c>
      <c r="H2976" t="s">
        <v>402</v>
      </c>
      <c r="I2976" t="n">
        <v>-1</v>
      </c>
      <c r="J2976" t="n">
        <v>0</v>
      </c>
      <c r="K2976" s="2" t="n">
        <v>1</v>
      </c>
      <c r="L2976" s="3" t="n">
        <v>2</v>
      </c>
      <c r="M2976" s="3" t="n">
        <v>0</v>
      </c>
      <c r="N2976" s="3" t="n">
        <v>3025.99314054</v>
      </c>
      <c r="O2976" s="2" t="n">
        <v>1</v>
      </c>
      <c r="P2976" s="2" t="n">
        <v>1</v>
      </c>
      <c r="Q2976" s="4"/>
      <c r="R2976" s="4" t="n">
        <v>0</v>
      </c>
      <c r="S2976" s="4" t="n">
        <v>0</v>
      </c>
      <c r="T2976" s="4" t="n">
        <v>-0.00271814909308733</v>
      </c>
      <c r="U2976" s="4" t="n">
        <v>0.0050958870460941</v>
      </c>
      <c r="V2976" s="4" t="n">
        <v>-0.451551625061797</v>
      </c>
      <c r="W2976" s="4" t="n">
        <v>0.474713146821449</v>
      </c>
      <c r="X2976" t="n">
        <v>10923</v>
      </c>
      <c r="Y2976" t="n">
        <v>4071</v>
      </c>
      <c r="Z2976" t="n">
        <v>4073</v>
      </c>
      <c r="AA2976" t="n">
        <v>10921</v>
      </c>
      <c r="AB2976" s="2" t="n">
        <v>0.999508961453474</v>
      </c>
      <c r="AC2976" s="2" t="n">
        <v>0.372768061532827</v>
      </c>
      <c r="AD2976" s="2" t="n">
        <v>0.372699807745125</v>
      </c>
      <c r="AE2976" s="1" t="n">
        <v>37622</v>
      </c>
      <c r="AF2976" s="1" t="n">
        <v>31048</v>
      </c>
      <c r="AG2976" t="n">
        <v>4382</v>
      </c>
      <c r="AH2976" s="2" t="n">
        <v>1</v>
      </c>
      <c r="AI2976" s="2" t="n">
        <v>0.387068280187263</v>
      </c>
      <c r="AJ2976" t="s">
        <v>630</v>
      </c>
      <c r="AK2976" t="s">
        <v>403</v>
      </c>
    </row>
    <row r="2977">
      <c r="A2977" t="n">
        <v>1750</v>
      </c>
      <c r="B2977" t="n">
        <v>1751</v>
      </c>
      <c r="C2977" t="s">
        <v>43</v>
      </c>
      <c r="D2977" t="s">
        <v>43</v>
      </c>
      <c r="E2977" t="s">
        <v>44</v>
      </c>
      <c r="F2977" t="s">
        <v>62</v>
      </c>
      <c r="G2977" t="s">
        <v>556</v>
      </c>
      <c r="H2977" t="s">
        <v>556</v>
      </c>
      <c r="I2977" t="n">
        <v>1</v>
      </c>
      <c r="J2977" t="n">
        <v>0</v>
      </c>
      <c r="K2977" s="2" t="n">
        <v>1</v>
      </c>
      <c r="L2977" s="3" t="n">
        <v>223</v>
      </c>
      <c r="M2977" s="3" t="n">
        <v>94</v>
      </c>
      <c r="N2977" s="3" t="n">
        <v>344.38791495</v>
      </c>
      <c r="O2977" s="2"/>
      <c r="P2977" s="2"/>
      <c r="Q2977" s="4"/>
      <c r="R2977" s="4"/>
      <c r="S2977" s="4"/>
      <c r="T2977" s="4"/>
      <c r="U2977" s="4"/>
      <c r="V2977" s="4" t="n">
        <v>1.55935483870968</v>
      </c>
      <c r="W2977" s="4" t="n">
        <v>1.55935483870968</v>
      </c>
      <c r="X2977" t="n">
        <v>392</v>
      </c>
      <c r="Y2977" t="n">
        <v>0</v>
      </c>
      <c r="Z2977" t="n">
        <v>362</v>
      </c>
      <c r="AA2977" t="n">
        <v>30</v>
      </c>
      <c r="AB2977" s="2" t="n">
        <v>0</v>
      </c>
      <c r="AC2977" s="2" t="n">
        <v>0</v>
      </c>
      <c r="AD2977" s="2" t="n">
        <v>0</v>
      </c>
      <c r="AE2977" s="1" t="n">
        <v>39814</v>
      </c>
      <c r="AF2977" s="1" t="n">
        <v>42736</v>
      </c>
      <c r="AG2977" t="n">
        <v>0</v>
      </c>
      <c r="AH2977" s="2" t="n">
        <v>0</v>
      </c>
      <c r="AI2977" s="2" t="n">
        <v>0</v>
      </c>
      <c r="AJ2977" t="s">
        <v>842</v>
      </c>
      <c r="AK2977" t="s">
        <v>860</v>
      </c>
    </row>
    <row r="2978">
      <c r="A2978" t="n">
        <v>109</v>
      </c>
      <c r="B2978" t="n">
        <v>3427</v>
      </c>
      <c r="C2978" t="s">
        <v>37</v>
      </c>
      <c r="D2978" t="s">
        <v>43</v>
      </c>
      <c r="E2978" t="s">
        <v>332</v>
      </c>
      <c r="F2978" t="s">
        <v>62</v>
      </c>
      <c r="G2978" t="s">
        <v>348</v>
      </c>
      <c r="H2978" t="s">
        <v>816</v>
      </c>
      <c r="I2978" t="n">
        <v>-1</v>
      </c>
      <c r="J2978" t="n">
        <v>0</v>
      </c>
      <c r="K2978" s="2" t="n">
        <v>0.57302346776031</v>
      </c>
      <c r="L2978" s="3" t="n">
        <v>32</v>
      </c>
      <c r="M2978" s="3" t="n">
        <v>58</v>
      </c>
      <c r="N2978" s="3" t="n">
        <v>12786.5789418</v>
      </c>
      <c r="O2978" s="2"/>
      <c r="P2978" s="2"/>
      <c r="Q2978" s="4"/>
      <c r="R2978" s="4"/>
      <c r="S2978" s="4"/>
      <c r="T2978" s="4"/>
      <c r="U2978" s="4"/>
      <c r="V2978" s="4" t="n">
        <v>-0.688048559699994</v>
      </c>
      <c r="W2978" s="4" t="n">
        <v>1.18087142200897</v>
      </c>
      <c r="X2978" t="n">
        <v>7142</v>
      </c>
      <c r="Y2978" t="n">
        <v>0</v>
      </c>
      <c r="Z2978" t="n">
        <v>6537</v>
      </c>
      <c r="AA2978" t="n">
        <v>605</v>
      </c>
      <c r="AB2978" s="2" t="n">
        <v>0</v>
      </c>
      <c r="AC2978" s="2" t="n">
        <v>0</v>
      </c>
      <c r="AD2978" s="2" t="n">
        <v>0</v>
      </c>
      <c r="AE2978" s="1" t="n">
        <v>38717</v>
      </c>
      <c r="AF2978" s="1" t="n">
        <v>38021</v>
      </c>
      <c r="AG2978" t="n">
        <v>0</v>
      </c>
      <c r="AH2978" s="2" t="n">
        <v>0</v>
      </c>
      <c r="AI2978" s="2" t="n">
        <v>0</v>
      </c>
      <c r="AJ2978"/>
      <c r="AK2978" t="s">
        <v>817</v>
      </c>
    </row>
    <row r="2979">
      <c r="A2979" t="n">
        <v>129</v>
      </c>
      <c r="B2979" t="n">
        <v>563</v>
      </c>
      <c r="C2979" t="s">
        <v>37</v>
      </c>
      <c r="D2979" t="s">
        <v>43</v>
      </c>
      <c r="E2979" t="s">
        <v>58</v>
      </c>
      <c r="F2979" t="s">
        <v>44</v>
      </c>
      <c r="G2979" t="s">
        <v>368</v>
      </c>
      <c r="H2979" t="s">
        <v>722</v>
      </c>
      <c r="I2979" t="n">
        <v>1</v>
      </c>
      <c r="J2979" t="n">
        <v>0</v>
      </c>
      <c r="K2979" s="2" t="n">
        <v>0.431746031746032</v>
      </c>
      <c r="L2979" s="3" t="n">
        <v>456</v>
      </c>
      <c r="M2979" s="3" t="n">
        <v>-364</v>
      </c>
      <c r="N2979" s="3" t="n">
        <v>12992.82592761</v>
      </c>
      <c r="O2979" s="2" t="n">
        <v>0.00547945205479452</v>
      </c>
      <c r="P2979" s="2" t="n">
        <v>0.0465753424657534</v>
      </c>
      <c r="Q2979" s="4" t="n">
        <v>0.856749311294766</v>
      </c>
      <c r="R2979" s="4" t="n">
        <v>2.58602739726025</v>
      </c>
      <c r="S2979" s="4" t="n">
        <v>3.0380821917808</v>
      </c>
      <c r="T2979" s="4" t="n">
        <v>2.87973768167314</v>
      </c>
      <c r="U2979" s="4" t="n">
        <v>2.99353420772773</v>
      </c>
      <c r="V2979" s="4" t="n">
        <v>2.39276793881517</v>
      </c>
      <c r="W2979" s="4" t="n">
        <v>2.39276793881517</v>
      </c>
      <c r="X2979" t="n">
        <v>7274</v>
      </c>
      <c r="Y2979" t="n">
        <v>365</v>
      </c>
      <c r="Z2979" t="n">
        <v>6594</v>
      </c>
      <c r="AA2979" t="n">
        <v>1045</v>
      </c>
      <c r="AB2979" s="2" t="n">
        <v>0.349282296650718</v>
      </c>
      <c r="AC2979" s="2" t="n">
        <v>0.0553533515316955</v>
      </c>
      <c r="AD2979" s="2" t="n">
        <v>0.0501787187242233</v>
      </c>
      <c r="AE2979" s="1" t="n">
        <v>38717</v>
      </c>
      <c r="AF2979" s="1" t="n">
        <v>37987</v>
      </c>
      <c r="AG2979" t="n">
        <v>730</v>
      </c>
      <c r="AH2979" s="2" t="n">
        <v>0.110723494615501</v>
      </c>
      <c r="AI2979" s="2" t="n">
        <v>0.5</v>
      </c>
      <c r="AJ2979"/>
      <c r="AK2979" t="s">
        <v>723</v>
      </c>
    </row>
    <row r="2980">
      <c r="A2980" t="n">
        <v>43</v>
      </c>
      <c r="B2980" t="n">
        <v>1991</v>
      </c>
      <c r="C2980" t="s">
        <v>37</v>
      </c>
      <c r="D2980" t="s">
        <v>43</v>
      </c>
      <c r="E2980" t="s">
        <v>58</v>
      </c>
      <c r="F2980" t="s">
        <v>44</v>
      </c>
      <c r="G2980" t="s">
        <v>432</v>
      </c>
      <c r="H2980" t="s">
        <v>850</v>
      </c>
      <c r="I2980" t="n">
        <v>1</v>
      </c>
      <c r="J2980" t="n">
        <v>0</v>
      </c>
      <c r="K2980" s="2" t="n">
        <v>0.533333333333333</v>
      </c>
      <c r="L2980" s="3" t="n">
        <v>297</v>
      </c>
      <c r="M2980" s="3" t="n">
        <v>19</v>
      </c>
      <c r="N2980" s="3" t="n">
        <v>10864.49732223</v>
      </c>
      <c r="O2980" s="2"/>
      <c r="P2980" s="2"/>
      <c r="Q2980" s="4"/>
      <c r="R2980" s="4"/>
      <c r="S2980" s="4"/>
      <c r="T2980" s="4"/>
      <c r="U2980" s="4"/>
      <c r="V2980" s="4" t="n">
        <v>-5.58993535555994</v>
      </c>
      <c r="W2980" s="4" t="n">
        <v>5.58993535555994</v>
      </c>
      <c r="X2980" t="n">
        <v>4582</v>
      </c>
      <c r="Y2980" t="n">
        <v>0</v>
      </c>
      <c r="Z2980" t="n">
        <v>2691</v>
      </c>
      <c r="AA2980" t="n">
        <v>1891</v>
      </c>
      <c r="AB2980" s="2" t="n">
        <v>0</v>
      </c>
      <c r="AC2980" s="2" t="n">
        <v>0</v>
      </c>
      <c r="AD2980" s="2" t="n">
        <v>0</v>
      </c>
      <c r="AE2980" s="1" t="n">
        <v>38717</v>
      </c>
      <c r="AF2980" s="1" t="n">
        <v>27395</v>
      </c>
      <c r="AG2980" t="n">
        <v>0</v>
      </c>
      <c r="AH2980" s="2" t="n">
        <v>0</v>
      </c>
      <c r="AI2980" s="2" t="n">
        <v>0</v>
      </c>
      <c r="AJ2980"/>
      <c r="AK2980" t="s">
        <v>851</v>
      </c>
    </row>
    <row r="2981">
      <c r="A2981" t="n">
        <v>44</v>
      </c>
      <c r="B2981" t="n">
        <v>441</v>
      </c>
      <c r="C2981" t="s">
        <v>37</v>
      </c>
      <c r="D2981" t="s">
        <v>43</v>
      </c>
      <c r="E2981" t="s">
        <v>58</v>
      </c>
      <c r="F2981" t="s">
        <v>44</v>
      </c>
      <c r="G2981" t="s">
        <v>433</v>
      </c>
      <c r="H2981" t="s">
        <v>838</v>
      </c>
      <c r="I2981" t="n">
        <v>1</v>
      </c>
      <c r="J2981" t="n">
        <v>0</v>
      </c>
      <c r="K2981" s="2" t="n">
        <v>0.587301587301587</v>
      </c>
      <c r="L2981" s="3" t="n">
        <v>381</v>
      </c>
      <c r="M2981" s="3" t="n">
        <v>-133</v>
      </c>
      <c r="N2981" s="3" t="n">
        <v>9375.76152339</v>
      </c>
      <c r="O2981" s="2"/>
      <c r="P2981" s="2"/>
      <c r="Q2981" s="4"/>
      <c r="R2981" s="4"/>
      <c r="S2981" s="4"/>
      <c r="T2981" s="4"/>
      <c r="U2981" s="4"/>
      <c r="V2981" s="4" t="n">
        <v>-2.83812612689676</v>
      </c>
      <c r="W2981" s="4" t="n">
        <v>2.83812612689676</v>
      </c>
      <c r="X2981" t="n">
        <v>5048</v>
      </c>
      <c r="Y2981" t="n">
        <v>0</v>
      </c>
      <c r="Z2981" t="n">
        <v>3285</v>
      </c>
      <c r="AA2981" t="n">
        <v>1763</v>
      </c>
      <c r="AB2981" s="2" t="n">
        <v>0</v>
      </c>
      <c r="AC2981" s="2" t="n">
        <v>0</v>
      </c>
      <c r="AD2981" s="2" t="n">
        <v>0</v>
      </c>
      <c r="AE2981" s="1" t="n">
        <v>38717</v>
      </c>
      <c r="AF2981" s="1" t="n">
        <v>24473</v>
      </c>
      <c r="AG2981" t="n">
        <v>0</v>
      </c>
      <c r="AH2981" s="2" t="n">
        <v>0</v>
      </c>
      <c r="AI2981" s="2" t="n">
        <v>0</v>
      </c>
      <c r="AJ2981"/>
      <c r="AK2981" t="s">
        <v>839</v>
      </c>
    </row>
    <row r="2982">
      <c r="A2982" t="n">
        <v>229</v>
      </c>
      <c r="B2982" t="n">
        <v>3010</v>
      </c>
      <c r="C2982" t="s">
        <v>43</v>
      </c>
      <c r="D2982" t="s">
        <v>43</v>
      </c>
      <c r="E2982" t="s">
        <v>44</v>
      </c>
      <c r="F2982" t="s">
        <v>44</v>
      </c>
      <c r="G2982" t="s">
        <v>505</v>
      </c>
      <c r="H2982" t="s">
        <v>151</v>
      </c>
      <c r="I2982" t="n">
        <v>-1</v>
      </c>
      <c r="J2982" t="n">
        <v>0</v>
      </c>
      <c r="K2982" s="2" t="n">
        <v>0.587301587301587</v>
      </c>
      <c r="L2982" s="3" t="n">
        <v>112</v>
      </c>
      <c r="M2982" s="3" t="n">
        <v>78</v>
      </c>
      <c r="N2982" s="3" t="n">
        <v>7489.68097036</v>
      </c>
      <c r="O2982" s="2" t="n">
        <v>0.0123456790123457</v>
      </c>
      <c r="P2982" s="2" t="n">
        <v>0.135802469135802</v>
      </c>
      <c r="Q2982" s="4" t="n">
        <v>0.6375</v>
      </c>
      <c r="R2982" s="4" t="n">
        <v>2.1466049382716</v>
      </c>
      <c r="S2982" s="4" t="n">
        <v>2.375</v>
      </c>
      <c r="T2982" s="4" t="n">
        <v>2.16474633043181</v>
      </c>
      <c r="U2982" s="4" t="n">
        <v>2.16474633043181</v>
      </c>
      <c r="V2982" s="4" t="n">
        <v>2.68566617503686</v>
      </c>
      <c r="W2982" s="4" t="n">
        <v>2.68566617503686</v>
      </c>
      <c r="X2982" t="n">
        <v>2052</v>
      </c>
      <c r="Y2982" t="n">
        <v>324</v>
      </c>
      <c r="Z2982" t="n">
        <v>2012</v>
      </c>
      <c r="AA2982" t="n">
        <v>364</v>
      </c>
      <c r="AB2982" s="2" t="n">
        <v>0.89010989010989</v>
      </c>
      <c r="AC2982" s="2" t="n">
        <v>0.1610337972167</v>
      </c>
      <c r="AD2982" s="2" t="n">
        <v>0.157894736842105</v>
      </c>
      <c r="AE2982" s="1" t="n">
        <v>38065</v>
      </c>
      <c r="AF2982" s="1" t="n">
        <v>39814</v>
      </c>
      <c r="AG2982" t="n">
        <v>363</v>
      </c>
      <c r="AH2982" s="2" t="n">
        <v>0.159771126760563</v>
      </c>
      <c r="AI2982" s="2" t="n">
        <v>1</v>
      </c>
      <c r="AJ2982" t="s">
        <v>506</v>
      </c>
      <c r="AK2982" t="s">
        <v>875</v>
      </c>
    </row>
    <row r="2983">
      <c r="A2983" t="n">
        <v>249</v>
      </c>
      <c r="B2983" t="n">
        <v>4364</v>
      </c>
      <c r="C2983" t="s">
        <v>37</v>
      </c>
      <c r="D2983" t="s">
        <v>43</v>
      </c>
      <c r="E2983" t="s">
        <v>82</v>
      </c>
      <c r="F2983" t="s">
        <v>175</v>
      </c>
      <c r="G2983" t="s">
        <v>886</v>
      </c>
      <c r="H2983" t="s">
        <v>879</v>
      </c>
      <c r="I2983" t="n">
        <v>-1</v>
      </c>
      <c r="J2983" t="n">
        <v>0</v>
      </c>
      <c r="K2983" s="2" t="n">
        <v>0.433333333333333</v>
      </c>
      <c r="L2983" s="3" t="n">
        <v>-1</v>
      </c>
      <c r="M2983" s="3" t="n">
        <v>4</v>
      </c>
      <c r="N2983" s="3" t="n">
        <v>12735.93317409</v>
      </c>
      <c r="O2983" s="2"/>
      <c r="P2983" s="2"/>
      <c r="Q2983" s="4"/>
      <c r="R2983" s="4"/>
      <c r="S2983" s="4"/>
      <c r="T2983" s="4"/>
      <c r="U2983" s="4"/>
      <c r="V2983" s="4" t="n">
        <v>-1.9870141247204</v>
      </c>
      <c r="W2983" s="4" t="n">
        <v>2.05129459067021</v>
      </c>
      <c r="X2983" t="n">
        <v>8841</v>
      </c>
      <c r="Y2983" t="n">
        <v>0</v>
      </c>
      <c r="Z2983" t="n">
        <v>873</v>
      </c>
      <c r="AA2983" t="n">
        <v>7968</v>
      </c>
      <c r="AB2983" s="2" t="n">
        <v>0</v>
      </c>
      <c r="AC2983" s="2" t="n">
        <v>0</v>
      </c>
      <c r="AD2983" s="2" t="n">
        <v>0</v>
      </c>
      <c r="AE2983" s="1" t="n">
        <v>44400</v>
      </c>
      <c r="AF2983" s="1" t="n">
        <v>22647</v>
      </c>
      <c r="AG2983" t="n">
        <v>0</v>
      </c>
      <c r="AH2983" s="2" t="n">
        <v>0</v>
      </c>
      <c r="AI2983" s="2" t="n">
        <v>0</v>
      </c>
      <c r="AJ2983"/>
      <c r="AK2983" t="s">
        <v>880</v>
      </c>
    </row>
    <row r="2984">
      <c r="A2984" t="n">
        <v>177</v>
      </c>
      <c r="B2984" t="n">
        <v>4366</v>
      </c>
      <c r="C2984" t="s">
        <v>37</v>
      </c>
      <c r="D2984" t="s">
        <v>43</v>
      </c>
      <c r="E2984" t="s">
        <v>82</v>
      </c>
      <c r="F2984" t="s">
        <v>83</v>
      </c>
      <c r="G2984" t="s">
        <v>446</v>
      </c>
      <c r="H2984" t="s">
        <v>97</v>
      </c>
      <c r="I2984" t="n">
        <v>1</v>
      </c>
      <c r="J2984" t="n">
        <v>0</v>
      </c>
      <c r="K2984" s="2" t="n">
        <v>0.605555555555556</v>
      </c>
      <c r="L2984" s="3" t="n">
        <v>263</v>
      </c>
      <c r="M2984" s="3"/>
      <c r="N2984" s="3" t="n">
        <v>3607.09801179</v>
      </c>
      <c r="O2984" s="2"/>
      <c r="P2984" s="2"/>
      <c r="Q2984" s="4"/>
      <c r="R2984" s="4"/>
      <c r="S2984" s="4"/>
      <c r="T2984" s="4"/>
      <c r="U2984" s="4"/>
      <c r="V2984" s="4" t="n">
        <v>-1.28588226512789</v>
      </c>
      <c r="W2984" s="4" t="n">
        <v>1.28588226512789</v>
      </c>
      <c r="X2984" t="n">
        <v>843</v>
      </c>
      <c r="Y2984" t="n">
        <v>0</v>
      </c>
      <c r="Z2984" t="n">
        <v>675</v>
      </c>
      <c r="AA2984" t="n">
        <v>168</v>
      </c>
      <c r="AB2984" s="2" t="n">
        <v>0</v>
      </c>
      <c r="AC2984" s="2" t="n">
        <v>0</v>
      </c>
      <c r="AD2984" s="2" t="n">
        <v>0</v>
      </c>
      <c r="AE2984" s="1" t="n">
        <v>38717</v>
      </c>
      <c r="AF2984" s="1" t="n">
        <v>44075</v>
      </c>
      <c r="AG2984" t="n">
        <v>0</v>
      </c>
      <c r="AH2984" s="2" t="n">
        <v>0</v>
      </c>
      <c r="AI2984" s="2" t="n">
        <v>0</v>
      </c>
      <c r="AJ2984"/>
      <c r="AK2984" t="s">
        <v>86</v>
      </c>
    </row>
    <row r="2985">
      <c r="A2985" t="n">
        <v>306</v>
      </c>
      <c r="B2985" t="n">
        <v>4372</v>
      </c>
      <c r="C2985" t="s">
        <v>43</v>
      </c>
      <c r="D2985" t="s">
        <v>43</v>
      </c>
      <c r="E2985" t="s">
        <v>44</v>
      </c>
      <c r="F2985" t="s">
        <v>175</v>
      </c>
      <c r="G2985" t="s">
        <v>771</v>
      </c>
      <c r="H2985" t="s">
        <v>519</v>
      </c>
      <c r="I2985" t="n">
        <v>1</v>
      </c>
      <c r="J2985" t="n">
        <v>0</v>
      </c>
      <c r="K2985" s="2" t="n">
        <v>0.298941798941799</v>
      </c>
      <c r="L2985" s="3" t="n">
        <v>40</v>
      </c>
      <c r="M2985" s="3" t="n">
        <v>-1</v>
      </c>
      <c r="N2985" s="3" t="n">
        <v>5315.35772902</v>
      </c>
      <c r="O2985" s="2"/>
      <c r="P2985" s="2"/>
      <c r="Q2985" s="4"/>
      <c r="R2985" s="4"/>
      <c r="S2985" s="4"/>
      <c r="T2985" s="4"/>
      <c r="U2985" s="4"/>
      <c r="V2985" s="4" t="n">
        <v>3.9815004521691</v>
      </c>
      <c r="W2985" s="4" t="n">
        <v>3.9815004521691</v>
      </c>
      <c r="X2985" t="n">
        <v>3507</v>
      </c>
      <c r="Y2985" t="n">
        <v>0</v>
      </c>
      <c r="Z2985" t="n">
        <v>275</v>
      </c>
      <c r="AA2985" t="n">
        <v>3232</v>
      </c>
      <c r="AB2985" s="2" t="n">
        <v>0</v>
      </c>
      <c r="AC2985" s="2" t="n">
        <v>0</v>
      </c>
      <c r="AD2985" s="2" t="n">
        <v>0</v>
      </c>
      <c r="AE2985" s="1" t="n">
        <v>22282</v>
      </c>
      <c r="AF2985" s="1" t="n">
        <v>39083</v>
      </c>
      <c r="AG2985" t="n">
        <v>0</v>
      </c>
      <c r="AH2985" s="2" t="n">
        <v>0</v>
      </c>
      <c r="AI2985" s="2" t="n">
        <v>0</v>
      </c>
      <c r="AJ2985" t="s">
        <v>773</v>
      </c>
      <c r="AK2985" t="s">
        <v>521</v>
      </c>
    </row>
    <row r="2986">
      <c r="A2986" t="n">
        <v>43</v>
      </c>
      <c r="B2986" t="n">
        <v>441</v>
      </c>
      <c r="C2986" t="s">
        <v>37</v>
      </c>
      <c r="D2986" t="s">
        <v>43</v>
      </c>
      <c r="E2986" t="s">
        <v>58</v>
      </c>
      <c r="F2986" t="s">
        <v>44</v>
      </c>
      <c r="G2986" t="s">
        <v>432</v>
      </c>
      <c r="H2986" t="s">
        <v>838</v>
      </c>
      <c r="I2986" t="n">
        <v>-1</v>
      </c>
      <c r="J2986" t="n">
        <v>0</v>
      </c>
      <c r="K2986" s="2" t="n">
        <v>0.565079365079365</v>
      </c>
      <c r="L2986" s="3" t="n">
        <v>297</v>
      </c>
      <c r="M2986" s="3" t="n">
        <v>-49</v>
      </c>
      <c r="N2986" s="3" t="n">
        <v>11491.68019408</v>
      </c>
      <c r="O2986" s="2"/>
      <c r="P2986" s="2"/>
      <c r="Q2986" s="4"/>
      <c r="R2986" s="4"/>
      <c r="S2986" s="4"/>
      <c r="T2986" s="4"/>
      <c r="U2986" s="4"/>
      <c r="V2986" s="4" t="n">
        <v>-0.642329916447162</v>
      </c>
      <c r="W2986" s="4" t="n">
        <v>0.785042890463655</v>
      </c>
      <c r="X2986" t="n">
        <v>4572</v>
      </c>
      <c r="Y2986" t="n">
        <v>0</v>
      </c>
      <c r="Z2986" t="n">
        <v>2691</v>
      </c>
      <c r="AA2986" t="n">
        <v>1881</v>
      </c>
      <c r="AB2986" s="2" t="n">
        <v>0</v>
      </c>
      <c r="AC2986" s="2" t="n">
        <v>0</v>
      </c>
      <c r="AD2986" s="2" t="n">
        <v>0</v>
      </c>
      <c r="AE2986" s="1" t="n">
        <v>38717</v>
      </c>
      <c r="AF2986" s="1" t="n">
        <v>24473</v>
      </c>
      <c r="AG2986" t="n">
        <v>0</v>
      </c>
      <c r="AH2986" s="2" t="n">
        <v>0</v>
      </c>
      <c r="AI2986" s="2" t="n">
        <v>0</v>
      </c>
      <c r="AJ2986"/>
      <c r="AK2986" t="s">
        <v>839</v>
      </c>
    </row>
    <row r="2987">
      <c r="A2987" t="n">
        <v>100</v>
      </c>
      <c r="B2987" t="n">
        <v>441</v>
      </c>
      <c r="C2987" t="s">
        <v>37</v>
      </c>
      <c r="D2987" t="s">
        <v>43</v>
      </c>
      <c r="E2987" t="s">
        <v>332</v>
      </c>
      <c r="F2987" t="s">
        <v>44</v>
      </c>
      <c r="G2987" t="s">
        <v>556</v>
      </c>
      <c r="H2987" t="s">
        <v>838</v>
      </c>
      <c r="I2987" t="n">
        <v>1</v>
      </c>
      <c r="J2987" t="n">
        <v>0</v>
      </c>
      <c r="K2987" s="2" t="n">
        <v>0.511904761904762</v>
      </c>
      <c r="L2987" s="3" t="n">
        <v>276</v>
      </c>
      <c r="M2987" s="3" t="n">
        <v>-28</v>
      </c>
      <c r="N2987" s="3" t="n">
        <v>3618.95035764</v>
      </c>
      <c r="O2987" s="2"/>
      <c r="P2987" s="2"/>
      <c r="Q2987" s="4"/>
      <c r="R2987" s="4"/>
      <c r="S2987" s="4"/>
      <c r="T2987" s="4"/>
      <c r="U2987" s="4"/>
      <c r="V2987" s="4" t="n">
        <v>-0.916675599752413</v>
      </c>
      <c r="W2987" s="4" t="n">
        <v>1.05222182972757</v>
      </c>
      <c r="X2987" t="n">
        <v>5204</v>
      </c>
      <c r="Y2987" t="n">
        <v>0</v>
      </c>
      <c r="Z2987" t="n">
        <v>3441</v>
      </c>
      <c r="AA2987" t="n">
        <v>1763</v>
      </c>
      <c r="AB2987" s="2" t="n">
        <v>0</v>
      </c>
      <c r="AC2987" s="2" t="n">
        <v>0</v>
      </c>
      <c r="AD2987" s="2" t="n">
        <v>0</v>
      </c>
      <c r="AE2987" s="1" t="n">
        <v>38717</v>
      </c>
      <c r="AF2987" s="1" t="n">
        <v>24473</v>
      </c>
      <c r="AG2987" t="n">
        <v>0</v>
      </c>
      <c r="AH2987" s="2" t="n">
        <v>0</v>
      </c>
      <c r="AI2987" s="2" t="n">
        <v>0</v>
      </c>
      <c r="AJ2987"/>
      <c r="AK2987" t="s">
        <v>839</v>
      </c>
    </row>
    <row r="2988">
      <c r="A2988" t="n">
        <v>85</v>
      </c>
      <c r="B2988" t="n">
        <v>441</v>
      </c>
      <c r="C2988" t="s">
        <v>37</v>
      </c>
      <c r="D2988" t="s">
        <v>43</v>
      </c>
      <c r="E2988" t="s">
        <v>332</v>
      </c>
      <c r="F2988" t="s">
        <v>44</v>
      </c>
      <c r="G2988" t="s">
        <v>473</v>
      </c>
      <c r="H2988" t="s">
        <v>838</v>
      </c>
      <c r="I2988" t="n">
        <v>1</v>
      </c>
      <c r="J2988" t="n">
        <v>0</v>
      </c>
      <c r="K2988" s="2" t="n">
        <v>0.502645502645503</v>
      </c>
      <c r="L2988" s="3" t="n">
        <v>277</v>
      </c>
      <c r="M2988" s="3" t="n">
        <v>-29</v>
      </c>
      <c r="N2988" s="3" t="n">
        <v>14879.8057297</v>
      </c>
      <c r="O2988" s="2"/>
      <c r="P2988" s="2"/>
      <c r="Q2988" s="4"/>
      <c r="R2988" s="4"/>
      <c r="S2988" s="4"/>
      <c r="T2988" s="4"/>
      <c r="U2988" s="4"/>
      <c r="V2988" s="4" t="n">
        <v>-1.54402706926514</v>
      </c>
      <c r="W2988" s="4" t="n">
        <v>1.54402706926514</v>
      </c>
      <c r="X2988" t="n">
        <v>8345</v>
      </c>
      <c r="Y2988" t="n">
        <v>0</v>
      </c>
      <c r="Z2988" t="n">
        <v>6582</v>
      </c>
      <c r="AA2988" t="n">
        <v>1763</v>
      </c>
      <c r="AB2988" s="2" t="n">
        <v>0</v>
      </c>
      <c r="AC2988" s="2" t="n">
        <v>0</v>
      </c>
      <c r="AD2988" s="2" t="n">
        <v>0</v>
      </c>
      <c r="AE2988" s="1" t="n">
        <v>38717</v>
      </c>
      <c r="AF2988" s="1" t="n">
        <v>24473</v>
      </c>
      <c r="AG2988" t="n">
        <v>0</v>
      </c>
      <c r="AH2988" s="2" t="n">
        <v>0</v>
      </c>
      <c r="AI2988" s="2" t="n">
        <v>0</v>
      </c>
      <c r="AJ2988"/>
      <c r="AK2988" t="s">
        <v>839</v>
      </c>
    </row>
    <row r="2989">
      <c r="A2989" t="n">
        <v>2906</v>
      </c>
      <c r="B2989" t="n">
        <v>4135</v>
      </c>
      <c r="C2989" t="s">
        <v>43</v>
      </c>
      <c r="D2989" t="s">
        <v>43</v>
      </c>
      <c r="E2989" t="s">
        <v>62</v>
      </c>
      <c r="F2989" t="s">
        <v>83</v>
      </c>
      <c r="G2989" t="s">
        <v>640</v>
      </c>
      <c r="H2989" t="s">
        <v>704</v>
      </c>
      <c r="I2989" t="n">
        <v>1</v>
      </c>
      <c r="J2989" t="n">
        <v>0</v>
      </c>
      <c r="K2989" s="2" t="n">
        <v>0.509401709401709</v>
      </c>
      <c r="L2989" s="3" t="n">
        <v>35</v>
      </c>
      <c r="M2989" s="3"/>
      <c r="N2989" s="3" t="n">
        <v>6008.29393522</v>
      </c>
      <c r="O2989" s="2"/>
      <c r="P2989" s="2"/>
      <c r="Q2989" s="4"/>
      <c r="R2989" s="4"/>
      <c r="S2989" s="4"/>
      <c r="T2989" s="4"/>
      <c r="U2989" s="4"/>
      <c r="V2989" s="4" t="n">
        <v>-1.05003990076216</v>
      </c>
      <c r="W2989" s="4" t="n">
        <v>1.38644500539714</v>
      </c>
      <c r="X2989" t="n">
        <v>1926</v>
      </c>
      <c r="Y2989" t="n">
        <v>0</v>
      </c>
      <c r="Z2989" t="n">
        <v>1095</v>
      </c>
      <c r="AA2989" t="n">
        <v>831</v>
      </c>
      <c r="AB2989" s="2" t="n">
        <v>0</v>
      </c>
      <c r="AC2989" s="2" t="n">
        <v>0</v>
      </c>
      <c r="AD2989" s="2" t="n">
        <v>0</v>
      </c>
      <c r="AE2989" s="1" t="n">
        <v>36892</v>
      </c>
      <c r="AF2989" s="1" t="n">
        <v>44092</v>
      </c>
      <c r="AG2989" t="n">
        <v>0</v>
      </c>
      <c r="AH2989" s="2" t="n">
        <v>0</v>
      </c>
      <c r="AI2989" s="2" t="n">
        <v>0</v>
      </c>
      <c r="AJ2989" t="s">
        <v>642</v>
      </c>
      <c r="AK2989" t="s">
        <v>260</v>
      </c>
    </row>
    <row r="2990">
      <c r="A2990" t="n">
        <v>246</v>
      </c>
      <c r="B2990" t="n">
        <v>4136</v>
      </c>
      <c r="C2990" t="s">
        <v>37</v>
      </c>
      <c r="D2990" t="s">
        <v>43</v>
      </c>
      <c r="E2990" t="s">
        <v>91</v>
      </c>
      <c r="F2990" t="s">
        <v>175</v>
      </c>
      <c r="G2990" t="s">
        <v>704</v>
      </c>
      <c r="H2990" t="s">
        <v>891</v>
      </c>
      <c r="I2990" t="n">
        <v>-1</v>
      </c>
      <c r="J2990" t="n">
        <v>0</v>
      </c>
      <c r="K2990" s="2" t="n">
        <v>0.76949494949495</v>
      </c>
      <c r="L2990" s="3" t="n">
        <v>22</v>
      </c>
      <c r="M2990" s="3" t="n">
        <v>-8</v>
      </c>
      <c r="N2990" s="3" t="n">
        <v>10781.70649577</v>
      </c>
      <c r="O2990" s="2"/>
      <c r="P2990" s="2"/>
      <c r="Q2990" s="4"/>
      <c r="R2990" s="4"/>
      <c r="S2990" s="4"/>
      <c r="T2990" s="4"/>
      <c r="U2990" s="4"/>
      <c r="V2990" s="4" t="n">
        <v>-1.5604416906272</v>
      </c>
      <c r="W2990" s="4" t="n">
        <v>1.5604416906272</v>
      </c>
      <c r="X2990" t="n">
        <v>1578</v>
      </c>
      <c r="Y2990" t="n">
        <v>0</v>
      </c>
      <c r="Z2990" t="n">
        <v>1213</v>
      </c>
      <c r="AA2990" t="n">
        <v>365</v>
      </c>
      <c r="AB2990" s="2" t="n">
        <v>0</v>
      </c>
      <c r="AC2990" s="2" t="n">
        <v>0</v>
      </c>
      <c r="AD2990" s="2" t="n">
        <v>0</v>
      </c>
      <c r="AE2990" s="1" t="n">
        <v>44091</v>
      </c>
      <c r="AF2990" s="1" t="n">
        <v>42005</v>
      </c>
      <c r="AG2990" t="n">
        <v>0</v>
      </c>
      <c r="AH2990" s="2" t="n">
        <v>0</v>
      </c>
      <c r="AI2990" s="2" t="n">
        <v>0</v>
      </c>
      <c r="AJ2990"/>
      <c r="AK2990" t="s">
        <v>892</v>
      </c>
    </row>
    <row r="2991">
      <c r="A2991" t="n">
        <v>191</v>
      </c>
      <c r="B2991" t="n">
        <v>4140</v>
      </c>
      <c r="C2991" t="s">
        <v>37</v>
      </c>
      <c r="D2991" t="s">
        <v>43</v>
      </c>
      <c r="E2991" t="s">
        <v>38</v>
      </c>
      <c r="F2991" t="s">
        <v>175</v>
      </c>
      <c r="G2991" t="s">
        <v>748</v>
      </c>
      <c r="H2991" t="s">
        <v>777</v>
      </c>
      <c r="I2991" t="n">
        <v>-1</v>
      </c>
      <c r="J2991" t="n">
        <v>0</v>
      </c>
      <c r="K2991" s="2" t="n">
        <v>0.500712250712251</v>
      </c>
      <c r="L2991" s="3" t="n">
        <v>365</v>
      </c>
      <c r="M2991" s="3" t="n">
        <v>-275</v>
      </c>
      <c r="N2991" s="3" t="n">
        <v>10329.68447092</v>
      </c>
      <c r="O2991" s="2" t="n">
        <v>0.0178571428571429</v>
      </c>
      <c r="P2991" s="2" t="n">
        <v>0.125</v>
      </c>
      <c r="Q2991" s="4" t="n">
        <v>-0.412121212121212</v>
      </c>
      <c r="R2991" s="4" t="n">
        <v>-1.36011904761907</v>
      </c>
      <c r="S2991" s="4" t="n">
        <v>2.19761904761906</v>
      </c>
      <c r="T2991" s="4" t="n">
        <v>-1.38781810035845</v>
      </c>
      <c r="U2991" s="4" t="n">
        <v>1.38781810035845</v>
      </c>
      <c r="V2991" s="4" t="n">
        <v>-1.31653489629298</v>
      </c>
      <c r="W2991" s="4" t="n">
        <v>1.31653489629298</v>
      </c>
      <c r="X2991" t="n">
        <v>6188</v>
      </c>
      <c r="Y2991" t="n">
        <v>336</v>
      </c>
      <c r="Z2991" t="n">
        <v>6162</v>
      </c>
      <c r="AA2991" t="n">
        <v>362</v>
      </c>
      <c r="AB2991" s="2" t="n">
        <v>0.92817679558011</v>
      </c>
      <c r="AC2991" s="2" t="n">
        <v>0.0545277507302824</v>
      </c>
      <c r="AD2991" s="2" t="n">
        <v>0.0542986425339367</v>
      </c>
      <c r="AE2991" s="1" t="n">
        <v>38717</v>
      </c>
      <c r="AF2991" s="1" t="n">
        <v>42005</v>
      </c>
      <c r="AG2991" t="n">
        <v>364</v>
      </c>
      <c r="AH2991" s="2" t="n">
        <v>0.0552100712877294</v>
      </c>
      <c r="AI2991" s="2" t="n">
        <v>1</v>
      </c>
      <c r="AJ2991"/>
      <c r="AK2991" t="s">
        <v>893</v>
      </c>
    </row>
    <row r="2992">
      <c r="A2992" t="n">
        <v>32</v>
      </c>
      <c r="B2992" t="n">
        <v>57</v>
      </c>
      <c r="C2992" t="s">
        <v>37</v>
      </c>
      <c r="D2992" t="s">
        <v>37</v>
      </c>
      <c r="E2992" t="s">
        <v>58</v>
      </c>
      <c r="F2992" t="s">
        <v>58</v>
      </c>
      <c r="G2992" t="s">
        <v>904</v>
      </c>
      <c r="H2992" t="s">
        <v>457</v>
      </c>
      <c r="I2992" t="n">
        <v>-1</v>
      </c>
      <c r="J2992" t="n">
        <v>0</v>
      </c>
      <c r="K2992" s="2" t="n">
        <v>0.495098039215686</v>
      </c>
      <c r="L2992" s="3" t="n">
        <v>1729</v>
      </c>
      <c r="M2992" s="3" t="n">
        <v>-897</v>
      </c>
      <c r="N2992" s="3" t="n">
        <v>13762.82992223</v>
      </c>
      <c r="O2992" s="2" t="n">
        <v>0</v>
      </c>
      <c r="P2992" s="2" t="n">
        <v>0.0087719298245614</v>
      </c>
      <c r="Q2992" s="4" t="n">
        <v>1</v>
      </c>
      <c r="R2992" s="4" t="n">
        <v>5.78157894736842</v>
      </c>
      <c r="S2992" s="4" t="n">
        <v>5.78157894736842</v>
      </c>
      <c r="T2992" s="4" t="n">
        <v>5.52301424382069</v>
      </c>
      <c r="U2992" s="4" t="n">
        <v>5.52301424382069</v>
      </c>
      <c r="V2992" s="4" t="n">
        <v>6.45579782887206</v>
      </c>
      <c r="W2992" s="4" t="n">
        <v>6.45579782887206</v>
      </c>
      <c r="X2992" t="n">
        <v>6594</v>
      </c>
      <c r="Y2992" t="n">
        <v>228</v>
      </c>
      <c r="Z2992" t="n">
        <v>228</v>
      </c>
      <c r="AA2992" t="n">
        <v>6594</v>
      </c>
      <c r="AB2992" s="2" t="n">
        <v>1</v>
      </c>
      <c r="AC2992" s="2" t="n">
        <v>0.0345768880800728</v>
      </c>
      <c r="AD2992" s="2" t="n">
        <v>0.0345768880800728</v>
      </c>
      <c r="AE2992" s="1" t="n">
        <v>38717</v>
      </c>
      <c r="AF2992" s="1" t="n">
        <v>38717</v>
      </c>
      <c r="AG2992" t="n">
        <v>287</v>
      </c>
      <c r="AH2992" s="2" t="n">
        <v>1</v>
      </c>
      <c r="AI2992" s="2" t="n">
        <v>0.0435310177460943</v>
      </c>
      <c r="AJ2992"/>
      <c r="AK2992"/>
    </row>
    <row r="2993">
      <c r="A2993" t="n">
        <v>177</v>
      </c>
      <c r="B2993" t="n">
        <v>721</v>
      </c>
      <c r="C2993" t="s">
        <v>37</v>
      </c>
      <c r="D2993" t="s">
        <v>43</v>
      </c>
      <c r="E2993" t="s">
        <v>82</v>
      </c>
      <c r="F2993" t="s">
        <v>62</v>
      </c>
      <c r="G2993" t="s">
        <v>446</v>
      </c>
      <c r="H2993" t="s">
        <v>652</v>
      </c>
      <c r="I2993" t="n">
        <v>-1</v>
      </c>
      <c r="J2993" t="n">
        <v>0</v>
      </c>
      <c r="K2993" s="2" t="n">
        <v>0.522222222222222</v>
      </c>
      <c r="L2993" s="3" t="n">
        <v>263</v>
      </c>
      <c r="M2993" s="3" t="n">
        <v>-182</v>
      </c>
      <c r="N2993" s="3" t="n">
        <v>12034.44278432</v>
      </c>
      <c r="O2993" s="2"/>
      <c r="P2993" s="2"/>
      <c r="Q2993" s="4"/>
      <c r="R2993" s="4"/>
      <c r="S2993" s="4"/>
      <c r="T2993" s="4"/>
      <c r="U2993" s="4"/>
      <c r="V2993" s="4" t="n">
        <v>-2.35428271906703</v>
      </c>
      <c r="W2993" s="4" t="n">
        <v>2.44299239648638</v>
      </c>
      <c r="X2993" t="n">
        <v>1717</v>
      </c>
      <c r="Y2993" t="n">
        <v>0</v>
      </c>
      <c r="Z2993" t="n">
        <v>675</v>
      </c>
      <c r="AA2993" t="n">
        <v>1042</v>
      </c>
      <c r="AB2993" s="2" t="n">
        <v>0</v>
      </c>
      <c r="AC2993" s="2" t="n">
        <v>0</v>
      </c>
      <c r="AD2993" s="2" t="n">
        <v>0</v>
      </c>
      <c r="AE2993" s="1" t="n">
        <v>38717</v>
      </c>
      <c r="AF2993" s="1" t="n">
        <v>36892</v>
      </c>
      <c r="AG2993" t="n">
        <v>0</v>
      </c>
      <c r="AH2993" s="2" t="n">
        <v>0</v>
      </c>
      <c r="AI2993" s="2" t="n">
        <v>0</v>
      </c>
      <c r="AJ2993"/>
      <c r="AK2993" t="s">
        <v>653</v>
      </c>
    </row>
    <row r="2994">
      <c r="A2994" t="n">
        <v>1178</v>
      </c>
      <c r="B2994" t="n">
        <v>2394</v>
      </c>
      <c r="C2994" t="s">
        <v>43</v>
      </c>
      <c r="D2994" t="s">
        <v>43</v>
      </c>
      <c r="E2994" t="s">
        <v>44</v>
      </c>
      <c r="F2994" t="s">
        <v>62</v>
      </c>
      <c r="G2994" t="s">
        <v>339</v>
      </c>
      <c r="H2994" t="s">
        <v>473</v>
      </c>
      <c r="I2994" t="n">
        <v>1</v>
      </c>
      <c r="J2994" t="n">
        <v>0</v>
      </c>
      <c r="K2994" s="2" t="n">
        <v>0.420634920634921</v>
      </c>
      <c r="L2994" s="3" t="n">
        <v>56</v>
      </c>
      <c r="M2994" s="3" t="n">
        <v>221</v>
      </c>
      <c r="N2994" s="3" t="n">
        <v>13438.56633407</v>
      </c>
      <c r="O2994" s="2" t="n">
        <v>0.0087719298245614</v>
      </c>
      <c r="P2994" s="2" t="n">
        <v>0.239766081871345</v>
      </c>
      <c r="Q2994" s="4" t="n">
        <v>-0.581120943952802</v>
      </c>
      <c r="R2994" s="4" t="n">
        <v>-0.445614035087719</v>
      </c>
      <c r="S2994" s="4" t="n">
        <v>1.20994152046784</v>
      </c>
      <c r="T2994" s="4" t="n">
        <v>-0.255466589861752</v>
      </c>
      <c r="U2994" s="4" t="n">
        <v>1.00213325652842</v>
      </c>
      <c r="V2994" s="4" t="n">
        <v>-0.116166602791469</v>
      </c>
      <c r="W2994" s="4" t="n">
        <v>1.3988129731273</v>
      </c>
      <c r="X2994" t="n">
        <v>5928</v>
      </c>
      <c r="Y2994" t="n">
        <v>342</v>
      </c>
      <c r="Z2994" t="n">
        <v>342</v>
      </c>
      <c r="AA2994" t="n">
        <v>5928</v>
      </c>
      <c r="AB2994" s="2" t="n">
        <v>1</v>
      </c>
      <c r="AC2994" s="2" t="n">
        <v>0.0576923076923077</v>
      </c>
      <c r="AD2994" s="2" t="n">
        <v>0.0576923076923077</v>
      </c>
      <c r="AE2994" s="1" t="n">
        <v>39814</v>
      </c>
      <c r="AF2994" s="1" t="n">
        <v>38469</v>
      </c>
      <c r="AG2994" t="n">
        <v>363</v>
      </c>
      <c r="AH2994" s="2" t="n">
        <v>1</v>
      </c>
      <c r="AI2994" s="2" t="n">
        <v>0.0599900842835895</v>
      </c>
      <c r="AJ2994" t="s">
        <v>931</v>
      </c>
      <c r="AK2994" t="s">
        <v>610</v>
      </c>
    </row>
    <row r="2995">
      <c r="A2995" t="n">
        <v>177</v>
      </c>
      <c r="B2995" t="n">
        <v>1668</v>
      </c>
      <c r="C2995" t="s">
        <v>37</v>
      </c>
      <c r="D2995" t="s">
        <v>43</v>
      </c>
      <c r="E2995" t="s">
        <v>82</v>
      </c>
      <c r="F2995" t="s">
        <v>44</v>
      </c>
      <c r="G2995" t="s">
        <v>446</v>
      </c>
      <c r="H2995" t="s">
        <v>962</v>
      </c>
      <c r="I2995" t="n">
        <v>-1</v>
      </c>
      <c r="J2995" t="n">
        <v>0</v>
      </c>
      <c r="K2995" s="2" t="n">
        <v>0.533333333333333</v>
      </c>
      <c r="L2995" s="3" t="n">
        <v>263</v>
      </c>
      <c r="M2995" s="3" t="n">
        <v>138</v>
      </c>
      <c r="N2995" s="3" t="n">
        <v>11732.40677969</v>
      </c>
      <c r="O2995" s="2"/>
      <c r="P2995" s="2"/>
      <c r="Q2995" s="4"/>
      <c r="R2995" s="4"/>
      <c r="S2995" s="4"/>
      <c r="T2995" s="4"/>
      <c r="U2995" s="4"/>
      <c r="V2995" s="4" t="n">
        <v>-4.26580561433407</v>
      </c>
      <c r="W2995" s="4" t="n">
        <v>4.26580561433407</v>
      </c>
      <c r="X2995" t="n">
        <v>1399</v>
      </c>
      <c r="Y2995" t="n">
        <v>0</v>
      </c>
      <c r="Z2995" t="n">
        <v>675</v>
      </c>
      <c r="AA2995" t="n">
        <v>724</v>
      </c>
      <c r="AB2995" s="2" t="n">
        <v>0</v>
      </c>
      <c r="AC2995" s="2" t="n">
        <v>0</v>
      </c>
      <c r="AD2995" s="2" t="n">
        <v>0</v>
      </c>
      <c r="AE2995" s="1" t="n">
        <v>38717</v>
      </c>
      <c r="AF2995" s="1" t="n">
        <v>22282</v>
      </c>
      <c r="AG2995" t="n">
        <v>693</v>
      </c>
      <c r="AH2995" s="2" t="n">
        <v>1</v>
      </c>
      <c r="AI2995" s="2" t="n">
        <v>0.036489048020219</v>
      </c>
      <c r="AJ2995"/>
      <c r="AK2995" t="s">
        <v>963</v>
      </c>
    </row>
    <row r="2996">
      <c r="A2996" t="n">
        <v>1726</v>
      </c>
      <c r="B2996" t="n">
        <v>2906</v>
      </c>
      <c r="C2996" t="s">
        <v>43</v>
      </c>
      <c r="D2996" t="s">
        <v>43</v>
      </c>
      <c r="E2996" t="s">
        <v>44</v>
      </c>
      <c r="F2996" t="s">
        <v>62</v>
      </c>
      <c r="G2996" t="s">
        <v>871</v>
      </c>
      <c r="H2996" t="s">
        <v>640</v>
      </c>
      <c r="I2996" t="n">
        <v>-1</v>
      </c>
      <c r="J2996" t="n">
        <v>0</v>
      </c>
      <c r="K2996" s="2" t="n">
        <v>0.533760683760684</v>
      </c>
      <c r="L2996" s="3" t="n">
        <v>114</v>
      </c>
      <c r="M2996" s="3" t="n">
        <v>-79</v>
      </c>
      <c r="N2996" s="3" t="n">
        <v>11040.14941906</v>
      </c>
      <c r="O2996" s="2"/>
      <c r="P2996" s="2"/>
      <c r="Q2996" s="4"/>
      <c r="R2996" s="4"/>
      <c r="S2996" s="4"/>
      <c r="T2996" s="4"/>
      <c r="U2996" s="4"/>
      <c r="V2996" s="4" t="n">
        <v>-1.84946325856845</v>
      </c>
      <c r="W2996" s="4" t="n">
        <v>1.84946325856845</v>
      </c>
      <c r="X2996" t="n">
        <v>7100</v>
      </c>
      <c r="Y2996" t="n">
        <v>0</v>
      </c>
      <c r="Z2996" t="n">
        <v>6005</v>
      </c>
      <c r="AA2996" t="n">
        <v>1095</v>
      </c>
      <c r="AB2996" s="2" t="n">
        <v>0</v>
      </c>
      <c r="AC2996" s="2" t="n">
        <v>0</v>
      </c>
      <c r="AD2996" s="2" t="n">
        <v>0</v>
      </c>
      <c r="AE2996" s="1" t="n">
        <v>38718</v>
      </c>
      <c r="AF2996" s="1" t="n">
        <v>36892</v>
      </c>
      <c r="AG2996" t="n">
        <v>0</v>
      </c>
      <c r="AH2996" s="2" t="n">
        <v>0</v>
      </c>
      <c r="AI2996" s="2" t="n">
        <v>0</v>
      </c>
      <c r="AJ2996" t="s">
        <v>872</v>
      </c>
      <c r="AK2996" t="s">
        <v>642</v>
      </c>
    </row>
    <row r="2997">
      <c r="A2997" t="n">
        <v>46</v>
      </c>
      <c r="B2997" t="n">
        <v>3554</v>
      </c>
      <c r="C2997" t="s">
        <v>43</v>
      </c>
      <c r="D2997" t="s">
        <v>43</v>
      </c>
      <c r="E2997" t="s">
        <v>44</v>
      </c>
      <c r="F2997" t="s">
        <v>83</v>
      </c>
      <c r="G2997" t="s">
        <v>448</v>
      </c>
      <c r="H2997" t="s">
        <v>93</v>
      </c>
      <c r="I2997" t="n">
        <v>-1</v>
      </c>
      <c r="J2997" t="n">
        <v>0</v>
      </c>
      <c r="K2997" s="2" t="n">
        <v>0.607936507936508</v>
      </c>
      <c r="L2997" s="3" t="n">
        <v>366</v>
      </c>
      <c r="M2997" s="3"/>
      <c r="N2997" s="3" t="n">
        <v>7518.94653527</v>
      </c>
      <c r="O2997" s="2"/>
      <c r="P2997" s="2"/>
      <c r="Q2997" s="4"/>
      <c r="R2997" s="4"/>
      <c r="S2997" s="4"/>
      <c r="T2997" s="4"/>
      <c r="U2997" s="4"/>
      <c r="V2997" s="4" t="n">
        <v>-0.147220687372092</v>
      </c>
      <c r="W2997" s="4" t="n">
        <v>0.781914296866144</v>
      </c>
      <c r="X2997" t="n">
        <v>5780</v>
      </c>
      <c r="Y2997" t="n">
        <v>0</v>
      </c>
      <c r="Z2997" t="n">
        <v>5087</v>
      </c>
      <c r="AA2997" t="n">
        <v>693</v>
      </c>
      <c r="AB2997" s="2" t="n">
        <v>0</v>
      </c>
      <c r="AC2997" s="2" t="n">
        <v>0</v>
      </c>
      <c r="AD2997" s="2" t="n">
        <v>0</v>
      </c>
      <c r="AE2997" s="1" t="n">
        <v>36892</v>
      </c>
      <c r="AF2997" s="1" t="n">
        <v>44075</v>
      </c>
      <c r="AG2997" t="n">
        <v>0</v>
      </c>
      <c r="AH2997" s="2" t="n">
        <v>0</v>
      </c>
      <c r="AI2997" s="2" t="n">
        <v>0</v>
      </c>
      <c r="AJ2997" t="s">
        <v>449</v>
      </c>
      <c r="AK2997" t="s">
        <v>100</v>
      </c>
    </row>
    <row r="2998">
      <c r="A2998" t="n">
        <v>786</v>
      </c>
      <c r="B2998" t="n">
        <v>3858</v>
      </c>
      <c r="C2998" t="s">
        <v>43</v>
      </c>
      <c r="D2998" t="s">
        <v>43</v>
      </c>
      <c r="E2998" t="s">
        <v>62</v>
      </c>
      <c r="F2998" t="s">
        <v>175</v>
      </c>
      <c r="G2998" t="s">
        <v>162</v>
      </c>
      <c r="H2998" t="s">
        <v>881</v>
      </c>
      <c r="I2998" t="n">
        <v>1</v>
      </c>
      <c r="J2998" t="n">
        <v>0</v>
      </c>
      <c r="K2998" s="2" t="n">
        <v>0.564171122994652</v>
      </c>
      <c r="L2998" s="3" t="n">
        <v>58</v>
      </c>
      <c r="M2998" s="3" t="n">
        <v>8</v>
      </c>
      <c r="N2998" s="3" t="n">
        <v>12662.83478498</v>
      </c>
      <c r="O2998" s="2"/>
      <c r="P2998" s="2"/>
      <c r="Q2998" s="4"/>
      <c r="R2998" s="4"/>
      <c r="S2998" s="4"/>
      <c r="T2998" s="4"/>
      <c r="U2998" s="4"/>
      <c r="V2998" s="4" t="n">
        <v>0.657729991745145</v>
      </c>
      <c r="W2998" s="4" t="n">
        <v>0.816223293934102</v>
      </c>
      <c r="X2998" t="n">
        <v>7757</v>
      </c>
      <c r="Y2998" t="n">
        <v>0</v>
      </c>
      <c r="Z2998" t="n">
        <v>6377</v>
      </c>
      <c r="AA2998" t="n">
        <v>1380</v>
      </c>
      <c r="AB2998" s="2" t="n">
        <v>0</v>
      </c>
      <c r="AC2998" s="2" t="n">
        <v>0</v>
      </c>
      <c r="AD2998" s="2" t="n">
        <v>0</v>
      </c>
      <c r="AE2998" s="1" t="n">
        <v>38127</v>
      </c>
      <c r="AF2998" s="1" t="n">
        <v>35065</v>
      </c>
      <c r="AG2998" t="n">
        <v>0</v>
      </c>
      <c r="AH2998" s="2" t="n">
        <v>0</v>
      </c>
      <c r="AI2998" s="2" t="n">
        <v>0</v>
      </c>
      <c r="AJ2998" t="s">
        <v>164</v>
      </c>
      <c r="AK2998" t="s">
        <v>882</v>
      </c>
    </row>
    <row r="2999">
      <c r="A2999" t="n">
        <v>234</v>
      </c>
      <c r="B2999" t="n">
        <v>2835</v>
      </c>
      <c r="C2999" t="s">
        <v>43</v>
      </c>
      <c r="D2999" t="s">
        <v>43</v>
      </c>
      <c r="E2999" t="s">
        <v>44</v>
      </c>
      <c r="F2999" t="s">
        <v>44</v>
      </c>
      <c r="G2999" t="s">
        <v>918</v>
      </c>
      <c r="H2999" t="s">
        <v>794</v>
      </c>
      <c r="I2999" t="n">
        <v>-1</v>
      </c>
      <c r="J2999" t="n">
        <v>0</v>
      </c>
      <c r="K2999" s="2" t="n">
        <v>0.489177489177489</v>
      </c>
      <c r="L2999" s="3" t="n">
        <v>76</v>
      </c>
      <c r="M2999" s="3" t="n">
        <v>-9</v>
      </c>
      <c r="N2999" s="3" t="n">
        <v>5053.02476972</v>
      </c>
      <c r="O2999" s="2"/>
      <c r="P2999" s="2"/>
      <c r="Q2999" s="4"/>
      <c r="R2999" s="4"/>
      <c r="S2999" s="4"/>
      <c r="T2999" s="4"/>
      <c r="U2999" s="4"/>
      <c r="V2999" s="4" t="n">
        <v>-0.59463472839647</v>
      </c>
      <c r="W2999" s="4" t="n">
        <v>1.38123508681941</v>
      </c>
      <c r="X2999" t="n">
        <v>4258</v>
      </c>
      <c r="Y2999" t="n">
        <v>0</v>
      </c>
      <c r="Z2999" t="n">
        <v>3653</v>
      </c>
      <c r="AA2999" t="n">
        <v>605</v>
      </c>
      <c r="AB2999" s="2" t="n">
        <v>0</v>
      </c>
      <c r="AC2999" s="2" t="n">
        <v>0</v>
      </c>
      <c r="AD2999" s="2" t="n">
        <v>0</v>
      </c>
      <c r="AE2999" s="1" t="n">
        <v>24838</v>
      </c>
      <c r="AF2999" s="1" t="n">
        <v>38021</v>
      </c>
      <c r="AG2999" t="n">
        <v>0</v>
      </c>
      <c r="AH2999" s="2" t="n">
        <v>0</v>
      </c>
      <c r="AI2999" s="2" t="n">
        <v>0</v>
      </c>
      <c r="AJ2999" t="s">
        <v>919</v>
      </c>
      <c r="AK2999" t="s">
        <v>795</v>
      </c>
    </row>
    <row r="3000">
      <c r="A3000" t="n">
        <v>552</v>
      </c>
      <c r="B3000" t="n">
        <v>3261</v>
      </c>
      <c r="C3000" t="s">
        <v>43</v>
      </c>
      <c r="D3000" t="s">
        <v>43</v>
      </c>
      <c r="E3000" t="s">
        <v>44</v>
      </c>
      <c r="F3000" t="s">
        <v>44</v>
      </c>
      <c r="G3000" t="s">
        <v>932</v>
      </c>
      <c r="H3000" t="s">
        <v>960</v>
      </c>
      <c r="I3000" t="n">
        <v>-1</v>
      </c>
      <c r="J3000" t="n">
        <v>0</v>
      </c>
      <c r="K3000" s="2" t="n">
        <v>0.365079365079365</v>
      </c>
      <c r="L3000" s="3" t="n">
        <v>163</v>
      </c>
      <c r="M3000" s="3" t="n">
        <v>-8</v>
      </c>
      <c r="N3000" s="3" t="n">
        <v>3438.50516383</v>
      </c>
      <c r="O3000" s="2" t="n">
        <v>1</v>
      </c>
      <c r="P3000" s="2" t="n">
        <v>1</v>
      </c>
      <c r="Q3000" s="4"/>
      <c r="R3000" s="4" t="n">
        <v>0</v>
      </c>
      <c r="S3000" s="4" t="n">
        <v>0</v>
      </c>
      <c r="T3000" s="4" t="n">
        <v>0</v>
      </c>
      <c r="U3000" s="4" t="n">
        <v>0</v>
      </c>
      <c r="V3000" s="4" t="n">
        <v>0.650311953711106</v>
      </c>
      <c r="W3000" s="4" t="n">
        <v>0.920204426829386</v>
      </c>
      <c r="X3000" t="n">
        <v>1095</v>
      </c>
      <c r="Y3000" t="n">
        <v>366</v>
      </c>
      <c r="Z3000" t="n">
        <v>366</v>
      </c>
      <c r="AA3000" t="n">
        <v>1095</v>
      </c>
      <c r="AB3000" s="2" t="n">
        <v>1</v>
      </c>
      <c r="AC3000" s="2" t="n">
        <v>0.334246575342466</v>
      </c>
      <c r="AD3000" s="2" t="n">
        <v>0.334246575342466</v>
      </c>
      <c r="AE3000" s="1" t="n">
        <v>37987</v>
      </c>
      <c r="AF3000" s="1" t="n">
        <v>37987</v>
      </c>
      <c r="AG3000" t="n">
        <v>365</v>
      </c>
      <c r="AH3000" s="2" t="n">
        <v>1</v>
      </c>
      <c r="AI3000" s="2" t="n">
        <v>0.33363802559415</v>
      </c>
      <c r="AJ3000" t="s">
        <v>374</v>
      </c>
      <c r="AK3000" t="s">
        <v>961</v>
      </c>
    </row>
    <row r="3001">
      <c r="A3001" t="n">
        <v>237</v>
      </c>
      <c r="B3001" t="n">
        <v>263</v>
      </c>
      <c r="C3001" t="s">
        <v>37</v>
      </c>
      <c r="D3001" t="s">
        <v>43</v>
      </c>
      <c r="E3001" t="s">
        <v>39</v>
      </c>
      <c r="F3001" t="s">
        <v>44</v>
      </c>
      <c r="G3001" t="s">
        <v>732</v>
      </c>
      <c r="H3001" t="s">
        <v>705</v>
      </c>
      <c r="I3001" t="n">
        <v>1</v>
      </c>
      <c r="J3001" t="n">
        <v>0</v>
      </c>
      <c r="K3001" s="2" t="n">
        <v>0.402777777777778</v>
      </c>
      <c r="L3001" s="3" t="n">
        <v>28</v>
      </c>
      <c r="M3001" s="3" t="n">
        <v>17</v>
      </c>
      <c r="N3001" s="3" t="n">
        <v>5650.00447117</v>
      </c>
      <c r="O3001" s="2"/>
      <c r="P3001" s="2"/>
      <c r="Q3001" s="4"/>
      <c r="R3001" s="4"/>
      <c r="S3001" s="4"/>
      <c r="T3001" s="4"/>
      <c r="U3001" s="4"/>
      <c r="V3001" s="4" t="n">
        <v>-1.39796565354473</v>
      </c>
      <c r="W3001" s="4" t="n">
        <v>1.67425697438555</v>
      </c>
      <c r="X3001" t="n">
        <v>20182</v>
      </c>
      <c r="Y3001" t="n">
        <v>0</v>
      </c>
      <c r="Z3001" t="n">
        <v>1250</v>
      </c>
      <c r="AA3001" t="n">
        <v>18932</v>
      </c>
      <c r="AB3001" s="2" t="n">
        <v>0</v>
      </c>
      <c r="AC3001" s="2" t="n">
        <v>0</v>
      </c>
      <c r="AD3001" s="2" t="n">
        <v>0</v>
      </c>
      <c r="AE3001" s="1" t="n">
        <v>43403</v>
      </c>
      <c r="AF3001" s="1" t="n">
        <v>22282</v>
      </c>
      <c r="AG3001" t="n">
        <v>0</v>
      </c>
      <c r="AH3001" s="2" t="n">
        <v>0</v>
      </c>
      <c r="AI3001" s="2" t="n">
        <v>0</v>
      </c>
      <c r="AJ3001"/>
      <c r="AK3001" t="s">
        <v>504</v>
      </c>
    </row>
    <row r="3002">
      <c r="A3002" t="n">
        <v>110</v>
      </c>
      <c r="B3002" t="n">
        <v>2676</v>
      </c>
      <c r="C3002" t="s">
        <v>37</v>
      </c>
      <c r="D3002" t="s">
        <v>43</v>
      </c>
      <c r="E3002" t="s">
        <v>332</v>
      </c>
      <c r="F3002" t="s">
        <v>62</v>
      </c>
      <c r="G3002" t="s">
        <v>559</v>
      </c>
      <c r="H3002" t="s">
        <v>559</v>
      </c>
      <c r="I3002" t="n">
        <v>-1</v>
      </c>
      <c r="J3002" t="n">
        <v>0</v>
      </c>
      <c r="K3002" s="2" t="n">
        <v>1</v>
      </c>
      <c r="L3002" s="3" t="n">
        <v>10</v>
      </c>
      <c r="M3002" s="3" t="n">
        <v>1</v>
      </c>
      <c r="N3002" s="3" t="n">
        <v>244.99060182</v>
      </c>
      <c r="O3002" s="2" t="n">
        <v>1</v>
      </c>
      <c r="P3002" s="2" t="n">
        <v>1</v>
      </c>
      <c r="Q3002" s="4"/>
      <c r="R3002" s="4" t="n">
        <v>0</v>
      </c>
      <c r="S3002" s="4" t="n">
        <v>0</v>
      </c>
      <c r="T3002" s="4" t="n">
        <v>0.00394219765503109</v>
      </c>
      <c r="U3002" s="4" t="n">
        <v>0.0350118372008245</v>
      </c>
      <c r="V3002" s="4" t="n">
        <v>-0.225273534445419</v>
      </c>
      <c r="W3002" s="4" t="n">
        <v>0.231191203442224</v>
      </c>
      <c r="X3002" t="n">
        <v>7995</v>
      </c>
      <c r="Y3002" t="n">
        <v>5437</v>
      </c>
      <c r="Z3002" t="n">
        <v>6182</v>
      </c>
      <c r="AA3002" t="n">
        <v>7250</v>
      </c>
      <c r="AB3002" s="2" t="n">
        <v>0.879488838563572</v>
      </c>
      <c r="AC3002" s="2" t="n">
        <v>0.749931034482759</v>
      </c>
      <c r="AD3002" s="2" t="n">
        <v>0.680050031269543</v>
      </c>
      <c r="AE3002" s="1" t="n">
        <v>38717</v>
      </c>
      <c r="AF3002" s="1" t="n">
        <v>36892</v>
      </c>
      <c r="AG3002" t="n">
        <v>5844</v>
      </c>
      <c r="AH3002" s="2" t="n">
        <v>0.886394661004095</v>
      </c>
      <c r="AI3002" s="2" t="n">
        <v>0.762028947711566</v>
      </c>
      <c r="AJ3002"/>
      <c r="AK3002" t="s">
        <v>718</v>
      </c>
    </row>
    <row r="3003">
      <c r="A3003" t="n">
        <v>264</v>
      </c>
      <c r="B3003" t="n">
        <v>3614</v>
      </c>
      <c r="C3003" t="s">
        <v>43</v>
      </c>
      <c r="D3003" t="s">
        <v>43</v>
      </c>
      <c r="E3003" t="s">
        <v>44</v>
      </c>
      <c r="F3003" t="s">
        <v>175</v>
      </c>
      <c r="G3003" t="s">
        <v>503</v>
      </c>
      <c r="H3003" t="s">
        <v>728</v>
      </c>
      <c r="I3003" t="n">
        <v>-1</v>
      </c>
      <c r="J3003" t="n">
        <v>0</v>
      </c>
      <c r="K3003" s="2" t="n">
        <v>0.693070489844683</v>
      </c>
      <c r="L3003" s="3" t="n">
        <v>73</v>
      </c>
      <c r="M3003" s="3" t="n">
        <v>-20</v>
      </c>
      <c r="N3003" s="3" t="n">
        <v>1437.92505919</v>
      </c>
      <c r="O3003" s="2"/>
      <c r="P3003" s="2"/>
      <c r="Q3003" s="4"/>
      <c r="R3003" s="4"/>
      <c r="S3003" s="4"/>
      <c r="T3003" s="4"/>
      <c r="U3003" s="4"/>
      <c r="V3003" s="4" t="n">
        <v>-1.14752957590065</v>
      </c>
      <c r="W3003" s="4" t="n">
        <v>1.14752957590065</v>
      </c>
      <c r="X3003" t="n">
        <v>8729</v>
      </c>
      <c r="Y3003" t="n">
        <v>0</v>
      </c>
      <c r="Z3003" t="n">
        <v>2915</v>
      </c>
      <c r="AA3003" t="n">
        <v>5814</v>
      </c>
      <c r="AB3003" s="2" t="n">
        <v>0</v>
      </c>
      <c r="AC3003" s="2" t="n">
        <v>0</v>
      </c>
      <c r="AD3003" s="2" t="n">
        <v>0</v>
      </c>
      <c r="AE3003" s="1" t="n">
        <v>39083</v>
      </c>
      <c r="AF3003" s="1" t="n">
        <v>22282</v>
      </c>
      <c r="AG3003" t="n">
        <v>0</v>
      </c>
      <c r="AH3003" s="2" t="n">
        <v>0</v>
      </c>
      <c r="AI3003" s="2" t="n">
        <v>0</v>
      </c>
      <c r="AJ3003" t="s">
        <v>504</v>
      </c>
      <c r="AK3003" t="s">
        <v>729</v>
      </c>
    </row>
    <row r="3004">
      <c r="A3004" t="n">
        <v>1967</v>
      </c>
      <c r="B3004" t="n">
        <v>2881</v>
      </c>
      <c r="C3004" t="s">
        <v>43</v>
      </c>
      <c r="D3004" t="s">
        <v>43</v>
      </c>
      <c r="E3004" t="s">
        <v>62</v>
      </c>
      <c r="F3004" t="s">
        <v>62</v>
      </c>
      <c r="G3004" t="s">
        <v>334</v>
      </c>
      <c r="H3004" t="s">
        <v>639</v>
      </c>
      <c r="I3004" t="n">
        <v>-1</v>
      </c>
      <c r="J3004" t="n">
        <v>0</v>
      </c>
      <c r="K3004" s="2" t="n">
        <v>0.430555555555556</v>
      </c>
      <c r="L3004" s="3" t="n">
        <v>65</v>
      </c>
      <c r="M3004" s="3" t="n">
        <v>-2</v>
      </c>
      <c r="N3004" s="3" t="n">
        <v>2559.42093326</v>
      </c>
      <c r="O3004" s="2"/>
      <c r="P3004" s="2"/>
      <c r="Q3004" s="4"/>
      <c r="R3004" s="4"/>
      <c r="S3004" s="4"/>
      <c r="T3004" s="4"/>
      <c r="U3004" s="4"/>
      <c r="V3004" s="4" t="n">
        <v>-1.68637710484557</v>
      </c>
      <c r="W3004" s="4" t="n">
        <v>1.68637710484557</v>
      </c>
      <c r="X3004" t="n">
        <v>7276</v>
      </c>
      <c r="Y3004" t="n">
        <v>0</v>
      </c>
      <c r="Z3004" t="n">
        <v>6125</v>
      </c>
      <c r="AA3004" t="n">
        <v>1151</v>
      </c>
      <c r="AB3004" s="2" t="n">
        <v>0</v>
      </c>
      <c r="AC3004" s="2" t="n">
        <v>0</v>
      </c>
      <c r="AD3004" s="2" t="n">
        <v>0</v>
      </c>
      <c r="AE3004" s="1" t="n">
        <v>38176</v>
      </c>
      <c r="AF3004" s="1" t="n">
        <v>36892</v>
      </c>
      <c r="AG3004" t="n">
        <v>0</v>
      </c>
      <c r="AH3004" s="2" t="n">
        <v>0</v>
      </c>
      <c r="AI3004" s="2" t="n">
        <v>0</v>
      </c>
      <c r="AJ3004" t="s">
        <v>793</v>
      </c>
      <c r="AK3004" t="s">
        <v>641</v>
      </c>
    </row>
    <row r="3005">
      <c r="A3005" t="n">
        <v>2138</v>
      </c>
      <c r="B3005" t="n">
        <v>2545</v>
      </c>
      <c r="C3005" t="s">
        <v>43</v>
      </c>
      <c r="D3005" t="s">
        <v>43</v>
      </c>
      <c r="E3005" t="s">
        <v>44</v>
      </c>
      <c r="F3005" t="s">
        <v>44</v>
      </c>
      <c r="G3005" t="s">
        <v>441</v>
      </c>
      <c r="H3005" t="s">
        <v>864</v>
      </c>
      <c r="I3005" t="n">
        <v>-1</v>
      </c>
      <c r="J3005" t="n">
        <v>0</v>
      </c>
      <c r="K3005" s="2" t="n">
        <v>0</v>
      </c>
      <c r="L3005" s="3" t="n">
        <v>687</v>
      </c>
      <c r="M3005" s="3" t="n">
        <v>-77</v>
      </c>
      <c r="N3005" s="3" t="n">
        <v>7753.62356434</v>
      </c>
      <c r="O3005" s="2" t="n">
        <v>0.0262172284644195</v>
      </c>
      <c r="P3005" s="2" t="n">
        <v>0.112359550561798</v>
      </c>
      <c r="Q3005" s="4" t="n">
        <v>0.4</v>
      </c>
      <c r="R3005" s="4" t="n">
        <v>1.63370786516854</v>
      </c>
      <c r="S3005" s="4" t="n">
        <v>2.84719101123596</v>
      </c>
      <c r="T3005" s="4" t="n">
        <v>1.97615228396834</v>
      </c>
      <c r="U3005" s="4" t="n">
        <v>2.03779206891457</v>
      </c>
      <c r="V3005" s="4" t="n">
        <v>2.3978870277387</v>
      </c>
      <c r="W3005" s="4" t="n">
        <v>2.62037591662759</v>
      </c>
      <c r="X3005" t="n">
        <v>19064</v>
      </c>
      <c r="Y3005" t="n">
        <v>267</v>
      </c>
      <c r="Z3005" t="n">
        <v>19016</v>
      </c>
      <c r="AA3005" t="n">
        <v>315</v>
      </c>
      <c r="AB3005" s="2" t="n">
        <v>0.847619047619048</v>
      </c>
      <c r="AC3005" s="2" t="n">
        <v>0.0140408077408498</v>
      </c>
      <c r="AD3005" s="2" t="n">
        <v>0.0140054553084347</v>
      </c>
      <c r="AE3005" s="1" t="n">
        <v>22282</v>
      </c>
      <c r="AF3005" s="1" t="n">
        <v>31778</v>
      </c>
      <c r="AG3005" t="n">
        <v>2191</v>
      </c>
      <c r="AH3005" s="2" t="n">
        <v>0.109075521481555</v>
      </c>
      <c r="AI3005" s="2" t="n">
        <v>1</v>
      </c>
      <c r="AJ3005" t="s">
        <v>442</v>
      </c>
      <c r="AK3005" t="s">
        <v>865</v>
      </c>
    </row>
    <row r="3006">
      <c r="A3006" t="n">
        <v>229</v>
      </c>
      <c r="B3006" t="n">
        <v>2578</v>
      </c>
      <c r="C3006" t="s">
        <v>37</v>
      </c>
      <c r="D3006" t="s">
        <v>43</v>
      </c>
      <c r="E3006" t="s">
        <v>39</v>
      </c>
      <c r="F3006" t="s">
        <v>44</v>
      </c>
      <c r="G3006" t="s">
        <v>940</v>
      </c>
      <c r="H3006" t="s">
        <v>743</v>
      </c>
      <c r="I3006" t="n">
        <v>1</v>
      </c>
      <c r="J3006" t="n">
        <v>0</v>
      </c>
      <c r="K3006" s="2" t="n">
        <v>0.524976657329599</v>
      </c>
      <c r="L3006" s="3" t="n">
        <v>-1</v>
      </c>
      <c r="M3006" s="3" t="n">
        <v>3</v>
      </c>
      <c r="N3006" s="3" t="n">
        <v>5820.37463153</v>
      </c>
      <c r="O3006" s="2"/>
      <c r="P3006" s="2"/>
      <c r="Q3006" s="4"/>
      <c r="R3006" s="4"/>
      <c r="S3006" s="4"/>
      <c r="T3006" s="4"/>
      <c r="U3006" s="4"/>
      <c r="V3006" s="4" t="n">
        <v>0.24004141893378</v>
      </c>
      <c r="W3006" s="4" t="n">
        <v>1.38798716729494</v>
      </c>
      <c r="X3006" t="n">
        <v>4418</v>
      </c>
      <c r="Y3006" t="n">
        <v>0</v>
      </c>
      <c r="Z3006" t="n">
        <v>1717</v>
      </c>
      <c r="AA3006" t="n">
        <v>2701</v>
      </c>
      <c r="AB3006" s="2" t="n">
        <v>0</v>
      </c>
      <c r="AC3006" s="2" t="n">
        <v>0</v>
      </c>
      <c r="AD3006" s="2" t="n">
        <v>0</v>
      </c>
      <c r="AE3006" s="1" t="n">
        <v>43158</v>
      </c>
      <c r="AF3006" s="1" t="n">
        <v>38718</v>
      </c>
      <c r="AG3006" t="n">
        <v>0</v>
      </c>
      <c r="AH3006" s="2" t="n">
        <v>0</v>
      </c>
      <c r="AI3006" s="2" t="n">
        <v>0</v>
      </c>
      <c r="AJ3006"/>
      <c r="AK3006" t="s">
        <v>744</v>
      </c>
    </row>
    <row r="3007">
      <c r="A3007" t="n">
        <v>2041</v>
      </c>
      <c r="B3007" t="n">
        <v>3407</v>
      </c>
      <c r="C3007" t="s">
        <v>43</v>
      </c>
      <c r="D3007" t="s">
        <v>43</v>
      </c>
      <c r="E3007" t="s">
        <v>44</v>
      </c>
      <c r="F3007" t="s">
        <v>44</v>
      </c>
      <c r="G3007" t="s">
        <v>900</v>
      </c>
      <c r="H3007" t="s">
        <v>749</v>
      </c>
      <c r="I3007" t="n">
        <v>1</v>
      </c>
      <c r="J3007" t="n">
        <v>0</v>
      </c>
      <c r="K3007" s="2" t="n">
        <v>0.436507936507937</v>
      </c>
      <c r="L3007" s="3" t="n">
        <v>35</v>
      </c>
      <c r="M3007" s="3" t="n">
        <v>-1</v>
      </c>
      <c r="N3007" s="3" t="n">
        <v>6021.57932716</v>
      </c>
      <c r="O3007" s="2"/>
      <c r="P3007" s="2"/>
      <c r="Q3007" s="4"/>
      <c r="R3007" s="4"/>
      <c r="S3007" s="4"/>
      <c r="T3007" s="4"/>
      <c r="U3007" s="4"/>
      <c r="V3007" s="4" t="n">
        <v>2.89687940602154</v>
      </c>
      <c r="W3007" s="4" t="n">
        <v>2.89687940602154</v>
      </c>
      <c r="X3007" t="n">
        <v>13079</v>
      </c>
      <c r="Y3007" t="n">
        <v>0</v>
      </c>
      <c r="Z3007" t="n">
        <v>10728</v>
      </c>
      <c r="AA3007" t="n">
        <v>2351</v>
      </c>
      <c r="AB3007" s="2" t="n">
        <v>0</v>
      </c>
      <c r="AC3007" s="2" t="n">
        <v>0</v>
      </c>
      <c r="AD3007" s="2" t="n">
        <v>0</v>
      </c>
      <c r="AE3007" s="1" t="n">
        <v>23651</v>
      </c>
      <c r="AF3007" s="1" t="n">
        <v>37987</v>
      </c>
      <c r="AG3007" t="n">
        <v>0</v>
      </c>
      <c r="AH3007" s="2" t="n">
        <v>0</v>
      </c>
      <c r="AI3007" s="2" t="n">
        <v>0</v>
      </c>
      <c r="AJ3007" t="s">
        <v>901</v>
      </c>
      <c r="AK3007" t="s">
        <v>750</v>
      </c>
    </row>
    <row r="3008">
      <c r="A3008" t="n">
        <v>375</v>
      </c>
      <c r="B3008" t="n">
        <v>3409</v>
      </c>
      <c r="C3008" t="s">
        <v>43</v>
      </c>
      <c r="D3008" t="s">
        <v>43</v>
      </c>
      <c r="E3008" t="s">
        <v>44</v>
      </c>
      <c r="F3008" t="s">
        <v>44</v>
      </c>
      <c r="G3008" t="s">
        <v>907</v>
      </c>
      <c r="H3008" t="s">
        <v>755</v>
      </c>
      <c r="I3008" t="n">
        <v>-1</v>
      </c>
      <c r="J3008" t="n">
        <v>0</v>
      </c>
      <c r="K3008" s="2" t="n">
        <v>0.603968253968254</v>
      </c>
      <c r="L3008" s="3" t="n">
        <v>53</v>
      </c>
      <c r="M3008" s="3" t="n">
        <v>58</v>
      </c>
      <c r="N3008" s="3" t="n">
        <v>11891.05633333</v>
      </c>
      <c r="O3008" s="2" t="n">
        <v>0.0136986301369863</v>
      </c>
      <c r="P3008" s="2" t="n">
        <v>0.0821917808219178</v>
      </c>
      <c r="Q3008" s="4" t="n">
        <v>-0.861111111111111</v>
      </c>
      <c r="R3008" s="4" t="n">
        <v>-4.0731506849315</v>
      </c>
      <c r="S3008" s="4" t="n">
        <v>4.11972602739726</v>
      </c>
      <c r="T3008" s="4" t="n">
        <v>-4.07458845366104</v>
      </c>
      <c r="U3008" s="4" t="n">
        <v>4.07458845366104</v>
      </c>
      <c r="V3008" s="4" t="n">
        <v>-3.77388704748813</v>
      </c>
      <c r="W3008" s="4" t="n">
        <v>3.77388704748813</v>
      </c>
      <c r="X3008" t="n">
        <v>4922</v>
      </c>
      <c r="Y3008" t="n">
        <v>365</v>
      </c>
      <c r="Z3008" t="n">
        <v>365</v>
      </c>
      <c r="AA3008" t="n">
        <v>4922</v>
      </c>
      <c r="AB3008" s="2" t="n">
        <v>1</v>
      </c>
      <c r="AC3008" s="2" t="n">
        <v>0.0741568468102397</v>
      </c>
      <c r="AD3008" s="2" t="n">
        <v>0.0741568468102397</v>
      </c>
      <c r="AE3008" s="1" t="n">
        <v>39083</v>
      </c>
      <c r="AF3008" s="1" t="n">
        <v>38718</v>
      </c>
      <c r="AG3008" t="n">
        <v>364</v>
      </c>
      <c r="AH3008" s="2" t="n">
        <v>1</v>
      </c>
      <c r="AI3008" s="2" t="n">
        <v>0.0586623690572119</v>
      </c>
      <c r="AJ3008" t="s">
        <v>908</v>
      </c>
      <c r="AK3008" t="s">
        <v>757</v>
      </c>
    </row>
    <row r="3009">
      <c r="A3009" t="n">
        <v>2835</v>
      </c>
      <c r="B3009" t="n">
        <v>3418</v>
      </c>
      <c r="C3009" t="s">
        <v>43</v>
      </c>
      <c r="D3009" t="s">
        <v>43</v>
      </c>
      <c r="E3009" t="s">
        <v>44</v>
      </c>
      <c r="F3009" t="s">
        <v>62</v>
      </c>
      <c r="G3009" t="s">
        <v>794</v>
      </c>
      <c r="H3009" t="s">
        <v>130</v>
      </c>
      <c r="I3009" t="n">
        <v>-1</v>
      </c>
      <c r="J3009" t="n">
        <v>0</v>
      </c>
      <c r="K3009" s="2" t="n">
        <v>0.570707070707071</v>
      </c>
      <c r="L3009" s="3" t="n">
        <v>67</v>
      </c>
      <c r="M3009" s="3" t="n">
        <v>-2</v>
      </c>
      <c r="N3009" s="3" t="n">
        <v>14064.43366865</v>
      </c>
      <c r="O3009" s="2" t="n">
        <v>0.0363036303630363</v>
      </c>
      <c r="P3009" s="2" t="n">
        <v>0.326732673267327</v>
      </c>
      <c r="Q3009" s="4" t="n">
        <v>0.506849315068493</v>
      </c>
      <c r="R3009" s="4" t="n">
        <v>0.594059405940594</v>
      </c>
      <c r="S3009" s="4" t="n">
        <v>0.945214521452144</v>
      </c>
      <c r="T3009" s="4" t="n">
        <v>0.620417073965461</v>
      </c>
      <c r="U3009" s="4" t="n">
        <v>0.706301726946888</v>
      </c>
      <c r="V3009" s="4" t="n">
        <v>1.02524407066629</v>
      </c>
      <c r="W3009" s="4" t="n">
        <v>1.46494290270189</v>
      </c>
      <c r="X3009" t="n">
        <v>5545</v>
      </c>
      <c r="Y3009" t="n">
        <v>303</v>
      </c>
      <c r="Z3009" t="n">
        <v>605</v>
      </c>
      <c r="AA3009" t="n">
        <v>5243</v>
      </c>
      <c r="AB3009" s="2" t="n">
        <v>0.500826446280992</v>
      </c>
      <c r="AC3009" s="2" t="n">
        <v>0.0577913408353996</v>
      </c>
      <c r="AD3009" s="2" t="n">
        <v>0.054643823264202</v>
      </c>
      <c r="AE3009" s="1" t="n">
        <v>38021</v>
      </c>
      <c r="AF3009" s="1" t="n">
        <v>38321</v>
      </c>
      <c r="AG3009" t="n">
        <v>304</v>
      </c>
      <c r="AH3009" s="2" t="n">
        <v>0.503311258278146</v>
      </c>
      <c r="AI3009" s="2" t="n">
        <v>0.0520994001713796</v>
      </c>
      <c r="AJ3009" t="s">
        <v>795</v>
      </c>
      <c r="AK3009" t="s">
        <v>132</v>
      </c>
    </row>
    <row r="3010">
      <c r="A3010" t="n">
        <v>243</v>
      </c>
      <c r="B3010" t="n">
        <v>3891</v>
      </c>
      <c r="C3010" t="s">
        <v>37</v>
      </c>
      <c r="D3010" t="s">
        <v>43</v>
      </c>
      <c r="E3010" t="s">
        <v>58</v>
      </c>
      <c r="F3010" t="s">
        <v>175</v>
      </c>
      <c r="G3010" t="s">
        <v>898</v>
      </c>
      <c r="H3010" t="s">
        <v>423</v>
      </c>
      <c r="I3010" t="n">
        <v>-1</v>
      </c>
      <c r="J3010" t="n">
        <v>0</v>
      </c>
      <c r="K3010" s="2" t="n">
        <v>0.95</v>
      </c>
      <c r="L3010" s="3" t="n">
        <v>1662</v>
      </c>
      <c r="M3010" s="3" t="n">
        <v>-8</v>
      </c>
      <c r="N3010" s="3" t="n">
        <v>677.98923162</v>
      </c>
      <c r="O3010" s="2"/>
      <c r="P3010" s="2"/>
      <c r="Q3010" s="4"/>
      <c r="R3010" s="4"/>
      <c r="S3010" s="4"/>
      <c r="T3010" s="4"/>
      <c r="U3010" s="4"/>
      <c r="V3010" s="4" t="n">
        <v>-0.254543974874072</v>
      </c>
      <c r="W3010" s="4" t="n">
        <v>1.421103114659</v>
      </c>
      <c r="X3010" t="n">
        <v>1840</v>
      </c>
      <c r="Y3010" t="n">
        <v>0</v>
      </c>
      <c r="Z3010" t="n">
        <v>1480</v>
      </c>
      <c r="AA3010" t="n">
        <v>360</v>
      </c>
      <c r="AB3010" s="2" t="n">
        <v>0</v>
      </c>
      <c r="AC3010" s="2" t="n">
        <v>0</v>
      </c>
      <c r="AD3010" s="2" t="n">
        <v>0</v>
      </c>
      <c r="AE3010" s="1" t="n">
        <v>43831</v>
      </c>
      <c r="AF3010" s="1" t="n">
        <v>42005</v>
      </c>
      <c r="AG3010" t="n">
        <v>0</v>
      </c>
      <c r="AH3010" s="2" t="n">
        <v>0</v>
      </c>
      <c r="AI3010" s="2" t="n">
        <v>0</v>
      </c>
      <c r="AJ3010"/>
      <c r="AK3010" t="s">
        <v>952</v>
      </c>
    </row>
    <row r="3011">
      <c r="A3011" t="n">
        <v>1381</v>
      </c>
      <c r="B3011" t="n">
        <v>3895</v>
      </c>
      <c r="C3011" t="s">
        <v>43</v>
      </c>
      <c r="D3011" t="s">
        <v>43</v>
      </c>
      <c r="E3011" t="s">
        <v>44</v>
      </c>
      <c r="F3011" t="s">
        <v>175</v>
      </c>
      <c r="G3011" t="s">
        <v>789</v>
      </c>
      <c r="H3011" t="s">
        <v>569</v>
      </c>
      <c r="I3011" t="n">
        <v>-1</v>
      </c>
      <c r="J3011" t="n">
        <v>0</v>
      </c>
      <c r="K3011" s="2" t="n">
        <v>0.666666666666667</v>
      </c>
      <c r="L3011" s="3" t="n">
        <v>476</v>
      </c>
      <c r="M3011" s="3" t="n">
        <v>140</v>
      </c>
      <c r="N3011" s="3" t="n">
        <v>10315.14729478</v>
      </c>
      <c r="O3011" s="2"/>
      <c r="P3011" s="2"/>
      <c r="Q3011" s="4"/>
      <c r="R3011" s="4"/>
      <c r="S3011" s="4"/>
      <c r="T3011" s="4"/>
      <c r="U3011" s="4"/>
      <c r="V3011" s="4" t="n">
        <v>1.35931043332896</v>
      </c>
      <c r="W3011" s="4" t="n">
        <v>1.62793081914859</v>
      </c>
      <c r="X3011" t="n">
        <v>5829</v>
      </c>
      <c r="Y3011" t="n">
        <v>0</v>
      </c>
      <c r="Z3011" t="n">
        <v>5465</v>
      </c>
      <c r="AA3011" t="n">
        <v>364</v>
      </c>
      <c r="AB3011" s="2" t="n">
        <v>0</v>
      </c>
      <c r="AC3011" s="2" t="n">
        <v>0</v>
      </c>
      <c r="AD3011" s="2" t="n">
        <v>0</v>
      </c>
      <c r="AE3011" s="1" t="n">
        <v>37987</v>
      </c>
      <c r="AF3011" s="1" t="n">
        <v>44197</v>
      </c>
      <c r="AG3011" t="n">
        <v>0</v>
      </c>
      <c r="AH3011" s="2" t="n">
        <v>0</v>
      </c>
      <c r="AI3011" s="2" t="n">
        <v>0</v>
      </c>
      <c r="AJ3011" t="s">
        <v>790</v>
      </c>
      <c r="AK3011" t="s">
        <v>831</v>
      </c>
    </row>
    <row r="3012">
      <c r="A3012" t="n">
        <v>153</v>
      </c>
      <c r="B3012" t="n">
        <v>3895</v>
      </c>
      <c r="C3012" t="s">
        <v>37</v>
      </c>
      <c r="D3012" t="s">
        <v>43</v>
      </c>
      <c r="E3012" t="s">
        <v>41</v>
      </c>
      <c r="F3012" t="s">
        <v>175</v>
      </c>
      <c r="G3012" t="s">
        <v>568</v>
      </c>
      <c r="H3012" t="s">
        <v>569</v>
      </c>
      <c r="I3012" t="n">
        <v>-1</v>
      </c>
      <c r="J3012" t="n">
        <v>0</v>
      </c>
      <c r="K3012" s="2" t="n">
        <v>0.561111111111111</v>
      </c>
      <c r="L3012" s="3" t="n">
        <v>900</v>
      </c>
      <c r="M3012" s="3" t="n">
        <v>-284</v>
      </c>
      <c r="N3012" s="3" t="n">
        <v>8606.62154767</v>
      </c>
      <c r="O3012" s="2" t="n">
        <v>0.0278637770897833</v>
      </c>
      <c r="P3012" s="2" t="n">
        <v>0.294117647058824</v>
      </c>
      <c r="Q3012" s="4" t="n">
        <v>0.624203821656051</v>
      </c>
      <c r="R3012" s="4" t="n">
        <v>0.499380804953539</v>
      </c>
      <c r="S3012" s="4" t="n">
        <v>0.984210526315776</v>
      </c>
      <c r="T3012" s="4" t="n">
        <v>0.533514799994198</v>
      </c>
      <c r="U3012" s="4" t="n">
        <v>0.614302399491483</v>
      </c>
      <c r="V3012" s="4" t="n">
        <v>0.210123091280475</v>
      </c>
      <c r="W3012" s="4" t="n">
        <v>0.873548887235618</v>
      </c>
      <c r="X3012" t="n">
        <v>6542</v>
      </c>
      <c r="Y3012" t="n">
        <v>323</v>
      </c>
      <c r="Z3012" t="n">
        <v>6501</v>
      </c>
      <c r="AA3012" t="n">
        <v>364</v>
      </c>
      <c r="AB3012" s="2" t="n">
        <v>0.887362637362637</v>
      </c>
      <c r="AC3012" s="2" t="n">
        <v>0.0496846638978619</v>
      </c>
      <c r="AD3012" s="2" t="n">
        <v>0.0493732803424029</v>
      </c>
      <c r="AE3012" s="1" t="n">
        <v>38717</v>
      </c>
      <c r="AF3012" s="1" t="n">
        <v>44197</v>
      </c>
      <c r="AG3012" t="n">
        <v>363</v>
      </c>
      <c r="AH3012" s="2" t="n">
        <v>0.0550583952677082</v>
      </c>
      <c r="AI3012" s="2" t="n">
        <v>1</v>
      </c>
      <c r="AJ3012"/>
      <c r="AK3012" t="s">
        <v>831</v>
      </c>
    </row>
    <row r="3013">
      <c r="A3013" t="n">
        <v>59</v>
      </c>
      <c r="B3013" t="n">
        <v>4179</v>
      </c>
      <c r="C3013" t="s">
        <v>37</v>
      </c>
      <c r="D3013" t="s">
        <v>43</v>
      </c>
      <c r="E3013" t="s">
        <v>58</v>
      </c>
      <c r="F3013" t="s">
        <v>175</v>
      </c>
      <c r="G3013" t="s">
        <v>478</v>
      </c>
      <c r="H3013" t="s">
        <v>762</v>
      </c>
      <c r="I3013" t="n">
        <v>-1</v>
      </c>
      <c r="J3013" t="n">
        <v>0</v>
      </c>
      <c r="K3013" s="2" t="n">
        <v>0.455988455988456</v>
      </c>
      <c r="L3013" s="3" t="n">
        <v>758</v>
      </c>
      <c r="M3013" s="3" t="n">
        <v>-316</v>
      </c>
      <c r="N3013" s="3" t="n">
        <v>14668.8191255</v>
      </c>
      <c r="O3013" s="2"/>
      <c r="P3013" s="2"/>
      <c r="Q3013" s="4"/>
      <c r="R3013" s="4"/>
      <c r="S3013" s="4"/>
      <c r="T3013" s="4"/>
      <c r="U3013" s="4"/>
      <c r="V3013" s="4" t="n">
        <v>-1.91200610075367</v>
      </c>
      <c r="W3013" s="4" t="n">
        <v>1.91200610075367</v>
      </c>
      <c r="X3013" t="n">
        <v>9446</v>
      </c>
      <c r="Y3013" t="n">
        <v>0</v>
      </c>
      <c r="Z3013" t="n">
        <v>6586</v>
      </c>
      <c r="AA3013" t="n">
        <v>2860</v>
      </c>
      <c r="AB3013" s="2" t="n">
        <v>0</v>
      </c>
      <c r="AC3013" s="2" t="n">
        <v>0</v>
      </c>
      <c r="AD3013" s="2" t="n">
        <v>0</v>
      </c>
      <c r="AE3013" s="1" t="n">
        <v>38717</v>
      </c>
      <c r="AF3013" s="1" t="n">
        <v>32143</v>
      </c>
      <c r="AG3013" t="n">
        <v>0</v>
      </c>
      <c r="AH3013" s="2" t="n">
        <v>0</v>
      </c>
      <c r="AI3013" s="2" t="n">
        <v>0</v>
      </c>
      <c r="AJ3013"/>
      <c r="AK3013" t="s">
        <v>764</v>
      </c>
    </row>
    <row r="3014">
      <c r="A3014" t="n">
        <v>235</v>
      </c>
      <c r="B3014" t="n">
        <v>1872</v>
      </c>
      <c r="C3014" t="s">
        <v>37</v>
      </c>
      <c r="D3014" t="s">
        <v>43</v>
      </c>
      <c r="E3014" t="s">
        <v>39</v>
      </c>
      <c r="F3014" t="s">
        <v>44</v>
      </c>
      <c r="G3014" t="s">
        <v>598</v>
      </c>
      <c r="H3014" t="s">
        <v>106</v>
      </c>
      <c r="I3014" t="n">
        <v>1</v>
      </c>
      <c r="J3014" t="n">
        <v>0</v>
      </c>
      <c r="K3014" s="2" t="n">
        <v>0.569786535303777</v>
      </c>
      <c r="L3014" s="3" t="n">
        <v>613</v>
      </c>
      <c r="M3014" s="3" t="n">
        <v>188</v>
      </c>
      <c r="N3014" s="3" t="n">
        <v>8087.19733792</v>
      </c>
      <c r="O3014" s="2"/>
      <c r="P3014" s="2"/>
      <c r="Q3014" s="4"/>
      <c r="R3014" s="4"/>
      <c r="S3014" s="4"/>
      <c r="T3014" s="4"/>
      <c r="U3014" s="4"/>
      <c r="V3014" s="4" t="n">
        <v>-2.63170655870551</v>
      </c>
      <c r="W3014" s="4" t="n">
        <v>2.63802167651926</v>
      </c>
      <c r="X3014" t="n">
        <v>4894</v>
      </c>
      <c r="Y3014" t="n">
        <v>0</v>
      </c>
      <c r="Z3014" t="n">
        <v>1616</v>
      </c>
      <c r="AA3014" t="n">
        <v>3278</v>
      </c>
      <c r="AB3014" s="2" t="n">
        <v>0</v>
      </c>
      <c r="AC3014" s="2" t="n">
        <v>0</v>
      </c>
      <c r="AD3014" s="2" t="n">
        <v>0</v>
      </c>
      <c r="AE3014" s="1" t="n">
        <v>43158</v>
      </c>
      <c r="AF3014" s="1" t="n">
        <v>39083</v>
      </c>
      <c r="AG3014" t="n">
        <v>0</v>
      </c>
      <c r="AH3014" s="2" t="n">
        <v>0</v>
      </c>
      <c r="AI3014" s="2" t="n">
        <v>0</v>
      </c>
      <c r="AJ3014"/>
      <c r="AK3014" t="s">
        <v>108</v>
      </c>
    </row>
    <row r="3015">
      <c r="A3015" t="n">
        <v>835</v>
      </c>
      <c r="B3015" t="n">
        <v>3010</v>
      </c>
      <c r="C3015" t="s">
        <v>43</v>
      </c>
      <c r="D3015" t="s">
        <v>43</v>
      </c>
      <c r="E3015" t="s">
        <v>62</v>
      </c>
      <c r="F3015" t="s">
        <v>44</v>
      </c>
      <c r="G3015" t="s">
        <v>570</v>
      </c>
      <c r="H3015" t="s">
        <v>151</v>
      </c>
      <c r="I3015" t="n">
        <v>1</v>
      </c>
      <c r="J3015" t="n">
        <v>0</v>
      </c>
      <c r="K3015" s="2" t="n">
        <v>0.564814814814815</v>
      </c>
      <c r="L3015" s="3" t="n">
        <v>95</v>
      </c>
      <c r="M3015" s="3" t="n">
        <v>95</v>
      </c>
      <c r="N3015" s="3" t="n">
        <v>13153.10039452</v>
      </c>
      <c r="O3015" s="2" t="n">
        <v>0.0170940170940171</v>
      </c>
      <c r="P3015" s="2" t="n">
        <v>0.11965811965812</v>
      </c>
      <c r="Q3015" s="4" t="n">
        <v>-0.843478260869565</v>
      </c>
      <c r="R3015" s="4" t="n">
        <v>-1.29230769230769</v>
      </c>
      <c r="S3015" s="4" t="n">
        <v>1.48717948717949</v>
      </c>
      <c r="T3015" s="4" t="n">
        <v>-1.32958929406265</v>
      </c>
      <c r="U3015" s="4" t="n">
        <v>1.32958929406265</v>
      </c>
      <c r="V3015" s="4" t="n">
        <v>-1.26414425514548</v>
      </c>
      <c r="W3015" s="4" t="n">
        <v>1.47577041722963</v>
      </c>
      <c r="X3015" t="n">
        <v>6293</v>
      </c>
      <c r="Y3015" t="n">
        <v>351</v>
      </c>
      <c r="Z3015" t="n">
        <v>6280</v>
      </c>
      <c r="AA3015" t="n">
        <v>364</v>
      </c>
      <c r="AB3015" s="2" t="n">
        <v>0.964285714285714</v>
      </c>
      <c r="AC3015" s="2" t="n">
        <v>0.0558917197452229</v>
      </c>
      <c r="AD3015" s="2" t="n">
        <v>0.0557762593357699</v>
      </c>
      <c r="AE3015" s="1" t="n">
        <v>36892</v>
      </c>
      <c r="AF3015" s="1" t="n">
        <v>39814</v>
      </c>
      <c r="AG3015" t="n">
        <v>363</v>
      </c>
      <c r="AH3015" s="2" t="n">
        <v>0.0535003684598379</v>
      </c>
      <c r="AI3015" s="2" t="n">
        <v>1</v>
      </c>
      <c r="AJ3015" t="s">
        <v>571</v>
      </c>
      <c r="AK3015" t="s">
        <v>875</v>
      </c>
    </row>
    <row r="3016">
      <c r="A3016" t="n">
        <v>2786</v>
      </c>
      <c r="B3016" t="n">
        <v>4264</v>
      </c>
      <c r="C3016" t="s">
        <v>43</v>
      </c>
      <c r="D3016" t="s">
        <v>43</v>
      </c>
      <c r="E3016" t="s">
        <v>44</v>
      </c>
      <c r="F3016" t="s">
        <v>175</v>
      </c>
      <c r="G3016" t="s">
        <v>78</v>
      </c>
      <c r="H3016" t="s">
        <v>167</v>
      </c>
      <c r="I3016" t="n">
        <v>-1</v>
      </c>
      <c r="J3016" t="n">
        <v>0</v>
      </c>
      <c r="K3016" s="2" t="n">
        <v>0.896703296703297</v>
      </c>
      <c r="L3016" s="3" t="n">
        <v>39</v>
      </c>
      <c r="M3016" s="3" t="n">
        <v>-20</v>
      </c>
      <c r="N3016" s="3" t="n">
        <v>5572.2908965</v>
      </c>
      <c r="O3016" s="2" t="n">
        <v>1</v>
      </c>
      <c r="P3016" s="2" t="n">
        <v>1</v>
      </c>
      <c r="Q3016" s="4"/>
      <c r="R3016" s="4" t="n">
        <v>0</v>
      </c>
      <c r="S3016" s="4" t="n">
        <v>0</v>
      </c>
      <c r="T3016" s="4" t="n">
        <v>0.00551909804986139</v>
      </c>
      <c r="U3016" s="4" t="n">
        <v>0.00825207296025565</v>
      </c>
      <c r="V3016" s="4" t="n">
        <v>0.05728372322636</v>
      </c>
      <c r="W3016" s="4" t="n">
        <v>0.367786359236647</v>
      </c>
      <c r="X3016" t="n">
        <v>6091</v>
      </c>
      <c r="Y3016" t="n">
        <v>2905</v>
      </c>
      <c r="Z3016" t="n">
        <v>2905</v>
      </c>
      <c r="AA3016" t="n">
        <v>6091</v>
      </c>
      <c r="AB3016" s="2" t="n">
        <v>1</v>
      </c>
      <c r="AC3016" s="2" t="n">
        <v>0.47693318010179</v>
      </c>
      <c r="AD3016" s="2" t="n">
        <v>0.47693318010179</v>
      </c>
      <c r="AE3016" s="1" t="n">
        <v>39083</v>
      </c>
      <c r="AF3016" s="1" t="n">
        <v>38718</v>
      </c>
      <c r="AG3016" t="n">
        <v>2921</v>
      </c>
      <c r="AH3016" s="2" t="n">
        <v>1</v>
      </c>
      <c r="AI3016" s="2" t="n">
        <v>0.470521907216495</v>
      </c>
      <c r="AJ3016" t="s">
        <v>79</v>
      </c>
      <c r="AK3016" t="s">
        <v>206</v>
      </c>
    </row>
    <row r="3017">
      <c r="A3017" t="n">
        <v>2860</v>
      </c>
      <c r="B3017" t="n">
        <v>4267</v>
      </c>
      <c r="C3017" t="s">
        <v>43</v>
      </c>
      <c r="D3017" t="s">
        <v>43</v>
      </c>
      <c r="E3017" t="s">
        <v>62</v>
      </c>
      <c r="F3017" t="s">
        <v>83</v>
      </c>
      <c r="G3017" t="s">
        <v>923</v>
      </c>
      <c r="H3017" t="s">
        <v>732</v>
      </c>
      <c r="I3017" t="n">
        <v>1</v>
      </c>
      <c r="J3017" t="n">
        <v>0</v>
      </c>
      <c r="K3017" s="2" t="n">
        <v>0.464285714285714</v>
      </c>
      <c r="L3017" s="3" t="n">
        <v>25</v>
      </c>
      <c r="M3017" s="3"/>
      <c r="N3017" s="3" t="n">
        <v>10443.89760228</v>
      </c>
      <c r="O3017" s="2"/>
      <c r="P3017" s="2"/>
      <c r="Q3017" s="4"/>
      <c r="R3017" s="4"/>
      <c r="S3017" s="4"/>
      <c r="T3017" s="4"/>
      <c r="U3017" s="4"/>
      <c r="V3017" s="4" t="n">
        <v>0.0510733721673586</v>
      </c>
      <c r="W3017" s="4" t="n">
        <v>1.12987674933886</v>
      </c>
      <c r="X3017" t="n">
        <v>1714</v>
      </c>
      <c r="Y3017" t="n">
        <v>0</v>
      </c>
      <c r="Z3017" t="n">
        <v>1202</v>
      </c>
      <c r="AA3017" t="n">
        <v>512</v>
      </c>
      <c r="AB3017" s="2" t="n">
        <v>0</v>
      </c>
      <c r="AC3017" s="2" t="n">
        <v>0</v>
      </c>
      <c r="AD3017" s="2" t="n">
        <v>0</v>
      </c>
      <c r="AE3017" s="1" t="n">
        <v>36892</v>
      </c>
      <c r="AF3017" s="1" t="n">
        <v>44075</v>
      </c>
      <c r="AG3017" t="n">
        <v>0</v>
      </c>
      <c r="AH3017" s="2" t="n">
        <v>0</v>
      </c>
      <c r="AI3017" s="2" t="n">
        <v>0</v>
      </c>
      <c r="AJ3017" t="s">
        <v>924</v>
      </c>
      <c r="AK3017" t="s">
        <v>99</v>
      </c>
    </row>
    <row r="3018">
      <c r="A3018" t="n">
        <v>2507</v>
      </c>
      <c r="B3018" t="n">
        <v>4271</v>
      </c>
      <c r="C3018" t="s">
        <v>43</v>
      </c>
      <c r="D3018" t="s">
        <v>43</v>
      </c>
      <c r="E3018" t="s">
        <v>44</v>
      </c>
      <c r="F3018" t="s">
        <v>175</v>
      </c>
      <c r="G3018" t="s">
        <v>349</v>
      </c>
      <c r="H3018" t="s">
        <v>936</v>
      </c>
      <c r="I3018" t="n">
        <v>1</v>
      </c>
      <c r="J3018" t="n">
        <v>0</v>
      </c>
      <c r="K3018" s="2" t="n">
        <v>0.513888888888889</v>
      </c>
      <c r="L3018" s="3" t="n">
        <v>23</v>
      </c>
      <c r="M3018" s="3" t="n">
        <v>-3</v>
      </c>
      <c r="N3018" s="3" t="n">
        <v>6247.57903726</v>
      </c>
      <c r="O3018" s="2"/>
      <c r="P3018" s="2"/>
      <c r="Q3018" s="4"/>
      <c r="R3018" s="4"/>
      <c r="S3018" s="4"/>
      <c r="T3018" s="4"/>
      <c r="U3018" s="4"/>
      <c r="V3018" s="4" t="n">
        <v>1.73412762990162</v>
      </c>
      <c r="W3018" s="4" t="n">
        <v>1.85357521307802</v>
      </c>
      <c r="X3018" t="n">
        <v>1769</v>
      </c>
      <c r="Y3018" t="n">
        <v>0</v>
      </c>
      <c r="Z3018" t="n">
        <v>648</v>
      </c>
      <c r="AA3018" t="n">
        <v>1121</v>
      </c>
      <c r="AB3018" s="2" t="n">
        <v>0</v>
      </c>
      <c r="AC3018" s="2" t="n">
        <v>0</v>
      </c>
      <c r="AD3018" s="2" t="n">
        <v>0</v>
      </c>
      <c r="AE3018" s="1" t="n">
        <v>31778</v>
      </c>
      <c r="AF3018" s="1" t="n">
        <v>33970</v>
      </c>
      <c r="AG3018" t="n">
        <v>2121</v>
      </c>
      <c r="AH3018" s="2" t="n">
        <v>0.207412477997262</v>
      </c>
      <c r="AI3018" s="2" t="n">
        <v>1</v>
      </c>
      <c r="AJ3018" t="s">
        <v>350</v>
      </c>
      <c r="AK3018" t="s">
        <v>937</v>
      </c>
    </row>
    <row r="3019">
      <c r="A3019" t="n">
        <v>108</v>
      </c>
      <c r="B3019" t="n">
        <v>4271</v>
      </c>
      <c r="C3019" t="s">
        <v>37</v>
      </c>
      <c r="D3019" t="s">
        <v>43</v>
      </c>
      <c r="E3019" t="s">
        <v>332</v>
      </c>
      <c r="F3019" t="s">
        <v>175</v>
      </c>
      <c r="G3019" t="s">
        <v>121</v>
      </c>
      <c r="H3019" t="s">
        <v>936</v>
      </c>
      <c r="I3019" t="n">
        <v>-1</v>
      </c>
      <c r="J3019" t="n">
        <v>0</v>
      </c>
      <c r="K3019" s="2" t="n">
        <v>0.555555555555555</v>
      </c>
      <c r="L3019" s="3" t="n">
        <v>28</v>
      </c>
      <c r="M3019" s="3" t="n">
        <v>-8</v>
      </c>
      <c r="N3019" s="3" t="n">
        <v>13117.82832613</v>
      </c>
      <c r="O3019" s="2"/>
      <c r="P3019" s="2"/>
      <c r="Q3019" s="4"/>
      <c r="R3019" s="4"/>
      <c r="S3019" s="4"/>
      <c r="T3019" s="4"/>
      <c r="U3019" s="4"/>
      <c r="V3019" s="4" t="n">
        <v>1.72024126205307</v>
      </c>
      <c r="W3019" s="4" t="n">
        <v>1.72024126205307</v>
      </c>
      <c r="X3019" t="n">
        <v>7107</v>
      </c>
      <c r="Y3019" t="n">
        <v>0</v>
      </c>
      <c r="Z3019" t="n">
        <v>5986</v>
      </c>
      <c r="AA3019" t="n">
        <v>1121</v>
      </c>
      <c r="AB3019" s="2" t="n">
        <v>0</v>
      </c>
      <c r="AC3019" s="2" t="n">
        <v>0</v>
      </c>
      <c r="AD3019" s="2" t="n">
        <v>0</v>
      </c>
      <c r="AE3019" s="1" t="n">
        <v>38717</v>
      </c>
      <c r="AF3019" s="1" t="n">
        <v>33970</v>
      </c>
      <c r="AG3019" t="n">
        <v>0</v>
      </c>
      <c r="AH3019" s="2" t="n">
        <v>0</v>
      </c>
      <c r="AI3019" s="2" t="n">
        <v>0</v>
      </c>
      <c r="AJ3019"/>
      <c r="AK3019" t="s">
        <v>937</v>
      </c>
    </row>
    <row r="3020">
      <c r="A3020" t="n">
        <v>14</v>
      </c>
      <c r="B3020" t="n">
        <v>222</v>
      </c>
      <c r="C3020" t="s">
        <v>37</v>
      </c>
      <c r="D3020" t="s">
        <v>37</v>
      </c>
      <c r="E3020" t="s">
        <v>528</v>
      </c>
      <c r="F3020" t="s">
        <v>528</v>
      </c>
      <c r="G3020" t="s">
        <v>567</v>
      </c>
      <c r="H3020" t="s">
        <v>824</v>
      </c>
      <c r="I3020" t="n">
        <v>-1</v>
      </c>
      <c r="J3020" t="n">
        <v>0</v>
      </c>
      <c r="K3020" s="2" t="n">
        <v>0.535714285714286</v>
      </c>
      <c r="L3020" s="3" t="n">
        <v>16</v>
      </c>
      <c r="M3020" s="3" t="n">
        <v>-2</v>
      </c>
      <c r="N3020" s="3" t="n">
        <v>8333.49624082</v>
      </c>
      <c r="O3020" s="2"/>
      <c r="P3020" s="2"/>
      <c r="Q3020" s="4"/>
      <c r="R3020" s="4"/>
      <c r="S3020" s="4"/>
      <c r="T3020" s="4"/>
      <c r="U3020" s="4"/>
      <c r="V3020" s="4" t="n">
        <v>2.46595233356093</v>
      </c>
      <c r="W3020" s="4" t="n">
        <v>2.46595233356093</v>
      </c>
      <c r="X3020" t="n">
        <v>1433</v>
      </c>
      <c r="Y3020" t="n">
        <v>0</v>
      </c>
      <c r="Z3020" t="n">
        <v>850</v>
      </c>
      <c r="AA3020" t="n">
        <v>583</v>
      </c>
      <c r="AB3020" s="2" t="n">
        <v>0</v>
      </c>
      <c r="AC3020" s="2" t="n">
        <v>0</v>
      </c>
      <c r="AD3020" s="2" t="n">
        <v>0</v>
      </c>
      <c r="AE3020" s="1" t="n">
        <v>38717</v>
      </c>
      <c r="AF3020" s="1" t="n">
        <v>41372</v>
      </c>
      <c r="AG3020" t="n">
        <v>0</v>
      </c>
      <c r="AH3020" s="2" t="n">
        <v>0</v>
      </c>
      <c r="AI3020" s="2" t="n">
        <v>0</v>
      </c>
      <c r="AJ3020"/>
      <c r="AK3020"/>
    </row>
    <row r="3021">
      <c r="A3021" t="n">
        <v>167</v>
      </c>
      <c r="B3021" t="n">
        <v>249</v>
      </c>
      <c r="C3021" t="s">
        <v>37</v>
      </c>
      <c r="D3021" t="s">
        <v>37</v>
      </c>
      <c r="E3021" t="s">
        <v>82</v>
      </c>
      <c r="F3021" t="s">
        <v>82</v>
      </c>
      <c r="G3021" t="s">
        <v>527</v>
      </c>
      <c r="H3021" t="s">
        <v>886</v>
      </c>
      <c r="I3021" t="n">
        <v>1</v>
      </c>
      <c r="J3021" t="n">
        <v>0</v>
      </c>
      <c r="K3021" s="2" t="n">
        <v>0.433333333333333</v>
      </c>
      <c r="L3021" s="3" t="n">
        <v>-1</v>
      </c>
      <c r="M3021" s="3" t="n">
        <v>0</v>
      </c>
      <c r="N3021" s="3" t="n">
        <v>3533.1034832</v>
      </c>
      <c r="O3021" s="2"/>
      <c r="P3021" s="2"/>
      <c r="Q3021" s="4"/>
      <c r="R3021" s="4"/>
      <c r="S3021" s="4"/>
      <c r="T3021" s="4"/>
      <c r="U3021" s="4"/>
      <c r="V3021" s="4" t="n">
        <v>0.40113425089673</v>
      </c>
      <c r="W3021" s="4" t="n">
        <v>1.08996378277465</v>
      </c>
      <c r="X3021" t="n">
        <v>5017</v>
      </c>
      <c r="Y3021" t="n">
        <v>0</v>
      </c>
      <c r="Z3021" t="n">
        <v>4144</v>
      </c>
      <c r="AA3021" t="n">
        <v>873</v>
      </c>
      <c r="AB3021" s="2" t="n">
        <v>0</v>
      </c>
      <c r="AC3021" s="2" t="n">
        <v>0</v>
      </c>
      <c r="AD3021" s="2" t="n">
        <v>0</v>
      </c>
      <c r="AE3021" s="1" t="n">
        <v>38717</v>
      </c>
      <c r="AF3021" s="1" t="n">
        <v>44400</v>
      </c>
      <c r="AG3021" t="n">
        <v>0</v>
      </c>
      <c r="AH3021" s="2" t="n">
        <v>0</v>
      </c>
      <c r="AI3021" s="2" t="n">
        <v>0</v>
      </c>
      <c r="AJ3021"/>
      <c r="AK3021"/>
    </row>
    <row r="3022">
      <c r="A3022" t="n">
        <v>4</v>
      </c>
      <c r="B3022" t="n">
        <v>253</v>
      </c>
      <c r="C3022" t="s">
        <v>37</v>
      </c>
      <c r="D3022" t="s">
        <v>37</v>
      </c>
      <c r="E3022" t="s">
        <v>391</v>
      </c>
      <c r="F3022" t="s">
        <v>41</v>
      </c>
      <c r="G3022" t="s">
        <v>562</v>
      </c>
      <c r="H3022" t="s">
        <v>911</v>
      </c>
      <c r="I3022" t="n">
        <v>1</v>
      </c>
      <c r="J3022" t="n">
        <v>0</v>
      </c>
      <c r="K3022" s="2" t="n">
        <v>0.466450216450216</v>
      </c>
      <c r="L3022" s="3" t="n">
        <v>78</v>
      </c>
      <c r="M3022" s="3" t="n">
        <v>125</v>
      </c>
      <c r="N3022" s="3" t="n">
        <v>2750.0691868</v>
      </c>
      <c r="O3022" s="2"/>
      <c r="P3022" s="2"/>
      <c r="Q3022" s="4"/>
      <c r="R3022" s="4"/>
      <c r="S3022" s="4"/>
      <c r="T3022" s="4"/>
      <c r="U3022" s="4"/>
      <c r="V3022" s="4" t="n">
        <v>-0.189285969564989</v>
      </c>
      <c r="W3022" s="4" t="n">
        <v>1.25260784368805</v>
      </c>
      <c r="X3022" t="n">
        <v>6296</v>
      </c>
      <c r="Y3022" t="n">
        <v>0</v>
      </c>
      <c r="Z3022" t="n">
        <v>5855</v>
      </c>
      <c r="AA3022" t="n">
        <v>441</v>
      </c>
      <c r="AB3022" s="2" t="n">
        <v>0</v>
      </c>
      <c r="AC3022" s="2" t="n">
        <v>0</v>
      </c>
      <c r="AD3022" s="2" t="n">
        <v>0</v>
      </c>
      <c r="AE3022" s="1" t="n">
        <v>38717</v>
      </c>
      <c r="AF3022" s="1" t="n">
        <v>44870</v>
      </c>
      <c r="AG3022" t="n">
        <v>0</v>
      </c>
      <c r="AH3022" s="2" t="n">
        <v>0</v>
      </c>
      <c r="AI3022" s="2" t="n">
        <v>0</v>
      </c>
      <c r="AJ3022"/>
      <c r="AK3022"/>
    </row>
    <row r="3023">
      <c r="A3023" t="n">
        <v>223</v>
      </c>
      <c r="B3023" t="n">
        <v>1392</v>
      </c>
      <c r="C3023" t="s">
        <v>37</v>
      </c>
      <c r="D3023" t="s">
        <v>43</v>
      </c>
      <c r="E3023" t="s">
        <v>58</v>
      </c>
      <c r="F3023" t="s">
        <v>44</v>
      </c>
      <c r="G3023" t="s">
        <v>366</v>
      </c>
      <c r="H3023" t="s">
        <v>484</v>
      </c>
      <c r="I3023" t="n">
        <v>1</v>
      </c>
      <c r="J3023" t="n">
        <v>0</v>
      </c>
      <c r="K3023" s="2" t="n">
        <v>0.59047619047619</v>
      </c>
      <c r="L3023" s="3" t="n">
        <v>474</v>
      </c>
      <c r="M3023" s="3" t="n">
        <v>181</v>
      </c>
      <c r="N3023" s="3" t="n">
        <v>5994.06936097</v>
      </c>
      <c r="O3023" s="2" t="n">
        <v>0.0217391304347826</v>
      </c>
      <c r="P3023" s="2" t="n">
        <v>0.277173913043478</v>
      </c>
      <c r="Q3023" s="4" t="n">
        <v>-0.633333333333333</v>
      </c>
      <c r="R3023" s="4" t="n">
        <v>-1.47880434782611</v>
      </c>
      <c r="S3023" s="4" t="n">
        <v>1.64510869565219</v>
      </c>
      <c r="T3023" s="4" t="n">
        <v>-1.10131866094605</v>
      </c>
      <c r="U3023" s="4" t="n">
        <v>1.58210683828594</v>
      </c>
      <c r="V3023" s="4" t="n">
        <v>-2.44000627153873</v>
      </c>
      <c r="W3023" s="4" t="n">
        <v>2.53874667092428</v>
      </c>
      <c r="X3023" t="n">
        <v>9482</v>
      </c>
      <c r="Y3023" t="n">
        <v>184</v>
      </c>
      <c r="Z3023" t="n">
        <v>3486</v>
      </c>
      <c r="AA3023" t="n">
        <v>6180</v>
      </c>
      <c r="AB3023" s="2" t="n">
        <v>0.0527825588066552</v>
      </c>
      <c r="AC3023" s="2" t="n">
        <v>0.0297734627831715</v>
      </c>
      <c r="AD3023" s="2" t="n">
        <v>0.0194051887787387</v>
      </c>
      <c r="AE3023" s="1" t="n">
        <v>41818</v>
      </c>
      <c r="AF3023" s="1" t="n">
        <v>22282</v>
      </c>
      <c r="AG3023" t="n">
        <v>186</v>
      </c>
      <c r="AH3023" s="2" t="n">
        <v>0.0532646048109966</v>
      </c>
      <c r="AI3023" s="2" t="n">
        <v>0.00943109218132035</v>
      </c>
      <c r="AJ3023"/>
      <c r="AK3023" t="s">
        <v>485</v>
      </c>
    </row>
    <row r="3024">
      <c r="A3024" t="n">
        <v>1111</v>
      </c>
      <c r="B3024" t="n">
        <v>1178</v>
      </c>
      <c r="C3024" t="s">
        <v>43</v>
      </c>
      <c r="D3024" t="s">
        <v>43</v>
      </c>
      <c r="E3024" t="s">
        <v>44</v>
      </c>
      <c r="F3024" t="s">
        <v>44</v>
      </c>
      <c r="G3024" t="s">
        <v>340</v>
      </c>
      <c r="H3024" t="s">
        <v>339</v>
      </c>
      <c r="I3024" t="n">
        <v>-1</v>
      </c>
      <c r="J3024" t="n">
        <v>0</v>
      </c>
      <c r="K3024" s="2" t="n">
        <v>1</v>
      </c>
      <c r="L3024" s="3" t="n">
        <v>76</v>
      </c>
      <c r="M3024" s="3" t="n">
        <v>-20</v>
      </c>
      <c r="N3024" s="3" t="n">
        <v>4308.1468328</v>
      </c>
      <c r="O3024" s="2" t="n">
        <v>0.042042042042042</v>
      </c>
      <c r="P3024" s="2" t="n">
        <v>0.201201201201201</v>
      </c>
      <c r="Q3024" s="4" t="n">
        <v>-0.774294670846395</v>
      </c>
      <c r="R3024" s="4" t="n">
        <v>-0.981981981981981</v>
      </c>
      <c r="S3024" s="4" t="n">
        <v>1.50990990990991</v>
      </c>
      <c r="T3024" s="4" t="n">
        <v>-1.12776452181828</v>
      </c>
      <c r="U3024" s="4" t="n">
        <v>1.42473983046026</v>
      </c>
      <c r="V3024" s="4" t="n">
        <v>-0.822955453129876</v>
      </c>
      <c r="W3024" s="4" t="n">
        <v>1.16163029680472</v>
      </c>
      <c r="X3024" t="n">
        <v>3860</v>
      </c>
      <c r="Y3024" t="n">
        <v>333</v>
      </c>
      <c r="Z3024" t="n">
        <v>3851</v>
      </c>
      <c r="AA3024" t="n">
        <v>342</v>
      </c>
      <c r="AB3024" s="2" t="n">
        <v>0.973684210526316</v>
      </c>
      <c r="AC3024" s="2" t="n">
        <v>0.0864710464814334</v>
      </c>
      <c r="AD3024" s="2" t="n">
        <v>0.0862694300518135</v>
      </c>
      <c r="AE3024" s="1" t="n">
        <v>37987</v>
      </c>
      <c r="AF3024" s="1" t="n">
        <v>39814</v>
      </c>
      <c r="AG3024" t="n">
        <v>363</v>
      </c>
      <c r="AH3024" s="2" t="n">
        <v>0.0914127423822715</v>
      </c>
      <c r="AI3024" s="2" t="n">
        <v>1</v>
      </c>
      <c r="AJ3024" t="s">
        <v>341</v>
      </c>
      <c r="AK3024" t="s">
        <v>931</v>
      </c>
    </row>
    <row r="3025">
      <c r="A3025" t="n">
        <v>5</v>
      </c>
      <c r="B3025" t="n">
        <v>3127</v>
      </c>
      <c r="C3025" t="s">
        <v>37</v>
      </c>
      <c r="D3025" t="s">
        <v>43</v>
      </c>
      <c r="E3025" t="s">
        <v>391</v>
      </c>
      <c r="F3025" t="s">
        <v>44</v>
      </c>
      <c r="G3025" t="s">
        <v>595</v>
      </c>
      <c r="H3025" t="s">
        <v>885</v>
      </c>
      <c r="I3025" t="n">
        <v>1</v>
      </c>
      <c r="J3025" t="n">
        <v>0</v>
      </c>
      <c r="K3025" s="2" t="n">
        <v>0.434891905480141</v>
      </c>
      <c r="L3025" s="3" t="n">
        <v>77</v>
      </c>
      <c r="M3025" s="3" t="n">
        <v>115</v>
      </c>
      <c r="N3025" s="3" t="n">
        <v>13458.37812564</v>
      </c>
      <c r="O3025" s="2" t="n">
        <v>0.0453296703296703</v>
      </c>
      <c r="P3025" s="2" t="n">
        <v>0.350274725274725</v>
      </c>
      <c r="Q3025" s="4" t="n">
        <v>-0.0129496402877698</v>
      </c>
      <c r="R3025" s="4" t="n">
        <v>0.0426785714285494</v>
      </c>
      <c r="S3025" s="4" t="n">
        <v>0.944244505494507</v>
      </c>
      <c r="T3025" s="4" t="n">
        <v>0.0354775345621894</v>
      </c>
      <c r="U3025" s="4" t="n">
        <v>0.504982142857143</v>
      </c>
      <c r="V3025" s="4" t="n">
        <v>-0.518827169271261</v>
      </c>
      <c r="W3025" s="4" t="n">
        <v>1.00061231463168</v>
      </c>
      <c r="X3025" t="n">
        <v>6581</v>
      </c>
      <c r="Y3025" t="n">
        <v>728</v>
      </c>
      <c r="Z3025" t="n">
        <v>6581</v>
      </c>
      <c r="AA3025" t="n">
        <v>728</v>
      </c>
      <c r="AB3025" s="2" t="n">
        <v>1</v>
      </c>
      <c r="AC3025" s="2" t="n">
        <v>0.110621486096338</v>
      </c>
      <c r="AD3025" s="2" t="n">
        <v>0.110621486096338</v>
      </c>
      <c r="AE3025" s="1" t="n">
        <v>38717</v>
      </c>
      <c r="AF3025" s="1" t="n">
        <v>39814</v>
      </c>
      <c r="AG3025" t="n">
        <v>1825</v>
      </c>
      <c r="AH3025" s="2" t="n">
        <v>0.276808736538753</v>
      </c>
      <c r="AI3025" s="2" t="n">
        <v>1</v>
      </c>
      <c r="AJ3025"/>
      <c r="AK3025" t="s">
        <v>54</v>
      </c>
    </row>
    <row r="3026">
      <c r="A3026" t="n">
        <v>9</v>
      </c>
      <c r="B3026" t="n">
        <v>2119</v>
      </c>
      <c r="C3026" t="s">
        <v>37</v>
      </c>
      <c r="D3026" t="s">
        <v>43</v>
      </c>
      <c r="E3026" t="s">
        <v>391</v>
      </c>
      <c r="F3026" t="s">
        <v>44</v>
      </c>
      <c r="G3026" t="s">
        <v>173</v>
      </c>
      <c r="H3026" t="s">
        <v>188</v>
      </c>
      <c r="I3026" t="n">
        <v>1</v>
      </c>
      <c r="J3026" t="n">
        <v>0</v>
      </c>
      <c r="K3026" s="2" t="n">
        <v>0.933333333333333</v>
      </c>
      <c r="L3026" s="3" t="n">
        <v>79</v>
      </c>
      <c r="M3026" s="3" t="n">
        <v>-20</v>
      </c>
      <c r="N3026" s="3" t="n">
        <v>1211.33594063</v>
      </c>
      <c r="O3026" s="2" t="n">
        <v>0.714285714285714</v>
      </c>
      <c r="P3026" s="2" t="n">
        <v>0.86073423782921</v>
      </c>
      <c r="Q3026" s="4" t="n">
        <v>-0.946927374301676</v>
      </c>
      <c r="R3026" s="4" t="n">
        <v>-0.14577015163608</v>
      </c>
      <c r="S3026" s="4" t="n">
        <v>0.159736632083007</v>
      </c>
      <c r="T3026" s="4" t="n">
        <v>-0.139093132628123</v>
      </c>
      <c r="U3026" s="4" t="n">
        <v>0.151254247676551</v>
      </c>
      <c r="V3026" s="4" t="n">
        <v>-0.14979354738884</v>
      </c>
      <c r="W3026" s="4" t="n">
        <v>0.3363536887016</v>
      </c>
      <c r="X3026" t="n">
        <v>6041</v>
      </c>
      <c r="Y3026" t="n">
        <v>2506</v>
      </c>
      <c r="Z3026" t="n">
        <v>6041</v>
      </c>
      <c r="AA3026" t="n">
        <v>2506</v>
      </c>
      <c r="AB3026" s="2" t="n">
        <v>1</v>
      </c>
      <c r="AC3026" s="2" t="n">
        <v>0.414831981460023</v>
      </c>
      <c r="AD3026" s="2" t="n">
        <v>0.414831981460023</v>
      </c>
      <c r="AE3026" s="1" t="n">
        <v>38717</v>
      </c>
      <c r="AF3026" s="1" t="n">
        <v>39083</v>
      </c>
      <c r="AG3026" t="n">
        <v>2921</v>
      </c>
      <c r="AH3026" s="2" t="n">
        <v>0.443045654482026</v>
      </c>
      <c r="AI3026" s="2" t="n">
        <v>1</v>
      </c>
      <c r="AJ3026"/>
      <c r="AK3026" t="s">
        <v>189</v>
      </c>
    </row>
    <row r="3027">
      <c r="A3027" t="n">
        <v>18</v>
      </c>
      <c r="B3027" t="n">
        <v>1126</v>
      </c>
      <c r="C3027" t="s">
        <v>37</v>
      </c>
      <c r="D3027" t="s">
        <v>43</v>
      </c>
      <c r="E3027" t="s">
        <v>58</v>
      </c>
      <c r="F3027" t="s">
        <v>44</v>
      </c>
      <c r="G3027" t="s">
        <v>588</v>
      </c>
      <c r="H3027" t="s">
        <v>854</v>
      </c>
      <c r="I3027" t="n">
        <v>1</v>
      </c>
      <c r="J3027" t="n">
        <v>0</v>
      </c>
      <c r="K3027" s="2" t="n">
        <v>0.495726495726496</v>
      </c>
      <c r="L3027" s="3" t="n">
        <v>1148</v>
      </c>
      <c r="M3027" s="3" t="n">
        <v>-382</v>
      </c>
      <c r="N3027" s="3" t="n">
        <v>7318.45156493</v>
      </c>
      <c r="O3027" s="2" t="n">
        <v>0</v>
      </c>
      <c r="P3027" s="2" t="n">
        <v>0</v>
      </c>
      <c r="Q3027" s="4" t="n">
        <v>1</v>
      </c>
      <c r="R3027" s="4" t="n">
        <v>5.29999999999995</v>
      </c>
      <c r="S3027" s="4" t="n">
        <v>5.29999999999995</v>
      </c>
      <c r="T3027" s="4" t="n">
        <v>6.13870967741933</v>
      </c>
      <c r="U3027" s="4" t="n">
        <v>6.13870967741933</v>
      </c>
      <c r="V3027" s="4" t="n">
        <v>4.26070168757465</v>
      </c>
      <c r="W3027" s="4" t="n">
        <v>4.26070168757465</v>
      </c>
      <c r="X3027" t="n">
        <v>6594</v>
      </c>
      <c r="Y3027" t="n">
        <v>1</v>
      </c>
      <c r="Z3027" t="n">
        <v>6588</v>
      </c>
      <c r="AA3027" t="n">
        <v>7</v>
      </c>
      <c r="AB3027" s="2" t="n">
        <v>0.142857142857143</v>
      </c>
      <c r="AC3027" s="2" t="n">
        <v>0.000151791135397693</v>
      </c>
      <c r="AD3027" s="2" t="n">
        <v>0.000151653017895056</v>
      </c>
      <c r="AE3027" s="1" t="n">
        <v>38717</v>
      </c>
      <c r="AF3027" s="1" t="n">
        <v>22282</v>
      </c>
      <c r="AG3027" t="n">
        <v>1430</v>
      </c>
      <c r="AH3027" s="2" t="n">
        <v>0.216896708630366</v>
      </c>
      <c r="AI3027" s="2" t="n">
        <v>0.0800447802966695</v>
      </c>
      <c r="AJ3027"/>
      <c r="AK3027" t="s">
        <v>855</v>
      </c>
    </row>
    <row r="3028">
      <c r="A3028" t="n">
        <v>243</v>
      </c>
      <c r="B3028" t="n">
        <v>1701</v>
      </c>
      <c r="C3028" t="s">
        <v>37</v>
      </c>
      <c r="D3028" t="s">
        <v>43</v>
      </c>
      <c r="E3028" t="s">
        <v>58</v>
      </c>
      <c r="F3028" t="s">
        <v>44</v>
      </c>
      <c r="G3028" t="s">
        <v>898</v>
      </c>
      <c r="H3028" t="s">
        <v>662</v>
      </c>
      <c r="I3028" t="n">
        <v>1</v>
      </c>
      <c r="J3028" t="n">
        <v>0</v>
      </c>
      <c r="K3028" s="2" t="n">
        <v>0.473809523809524</v>
      </c>
      <c r="L3028" s="3" t="n">
        <v>1662</v>
      </c>
      <c r="M3028" s="3" t="n">
        <v>-834</v>
      </c>
      <c r="N3028" s="3" t="n">
        <v>5912.13344858</v>
      </c>
      <c r="O3028" s="2"/>
      <c r="P3028" s="2"/>
      <c r="Q3028" s="4"/>
      <c r="R3028" s="4"/>
      <c r="S3028" s="4"/>
      <c r="T3028" s="4"/>
      <c r="U3028" s="4"/>
      <c r="V3028" s="4" t="n">
        <v>6.39290466659414</v>
      </c>
      <c r="W3028" s="4" t="n">
        <v>6.39290466659414</v>
      </c>
      <c r="X3028" t="n">
        <v>7314</v>
      </c>
      <c r="Y3028" t="n">
        <v>0</v>
      </c>
      <c r="Z3028" t="n">
        <v>1480</v>
      </c>
      <c r="AA3028" t="n">
        <v>5834</v>
      </c>
      <c r="AB3028" s="2" t="n">
        <v>0</v>
      </c>
      <c r="AC3028" s="2" t="n">
        <v>0</v>
      </c>
      <c r="AD3028" s="2" t="n">
        <v>0</v>
      </c>
      <c r="AE3028" s="1" t="n">
        <v>43831</v>
      </c>
      <c r="AF3028" s="1" t="n">
        <v>37622</v>
      </c>
      <c r="AG3028" t="n">
        <v>0</v>
      </c>
      <c r="AH3028" s="2" t="n">
        <v>0</v>
      </c>
      <c r="AI3028" s="2" t="n">
        <v>0</v>
      </c>
      <c r="AJ3028"/>
      <c r="AK3028" t="s">
        <v>663</v>
      </c>
    </row>
    <row r="3029">
      <c r="A3029" t="n">
        <v>1935</v>
      </c>
      <c r="B3029" t="n">
        <v>2842</v>
      </c>
      <c r="C3029" t="s">
        <v>43</v>
      </c>
      <c r="D3029" t="s">
        <v>43</v>
      </c>
      <c r="E3029" t="s">
        <v>62</v>
      </c>
      <c r="F3029" t="s">
        <v>44</v>
      </c>
      <c r="G3029" t="s">
        <v>224</v>
      </c>
      <c r="H3029" t="s">
        <v>938</v>
      </c>
      <c r="I3029" t="n">
        <v>1</v>
      </c>
      <c r="J3029" t="n">
        <v>0</v>
      </c>
      <c r="K3029" s="2" t="n">
        <v>0.527777777777778</v>
      </c>
      <c r="L3029" s="3" t="n">
        <v>630</v>
      </c>
      <c r="M3029" s="3" t="n">
        <v>342</v>
      </c>
      <c r="N3029" s="3" t="n">
        <v>10809.80608525</v>
      </c>
      <c r="O3029" s="2"/>
      <c r="P3029" s="2"/>
      <c r="Q3029" s="4"/>
      <c r="R3029" s="4"/>
      <c r="S3029" s="4"/>
      <c r="T3029" s="4" t="n">
        <v>-7.46842105263158</v>
      </c>
      <c r="U3029" s="4" t="n">
        <v>7.46842105263158</v>
      </c>
      <c r="V3029" s="4" t="n">
        <v>1.45113486335198</v>
      </c>
      <c r="W3029" s="4" t="n">
        <v>4.25840759062471</v>
      </c>
      <c r="X3029" t="n">
        <v>6370</v>
      </c>
      <c r="Y3029" t="n">
        <v>0</v>
      </c>
      <c r="Z3029" t="n">
        <v>6363</v>
      </c>
      <c r="AA3029" t="n">
        <v>7</v>
      </c>
      <c r="AB3029" s="2" t="n">
        <v>0</v>
      </c>
      <c r="AC3029" s="2" t="n">
        <v>0</v>
      </c>
      <c r="AD3029" s="2" t="n">
        <v>0</v>
      </c>
      <c r="AE3029" s="1" t="n">
        <v>38136</v>
      </c>
      <c r="AF3029" s="1" t="n">
        <v>22282</v>
      </c>
      <c r="AG3029" t="n">
        <v>2042</v>
      </c>
      <c r="AH3029" s="2" t="n">
        <v>0.317821011673152</v>
      </c>
      <c r="AI3029" s="2" t="n">
        <v>0.11410371032633</v>
      </c>
      <c r="AJ3029" t="s">
        <v>226</v>
      </c>
      <c r="AK3029" t="s">
        <v>939</v>
      </c>
    </row>
    <row r="3030">
      <c r="A3030" t="n">
        <v>463</v>
      </c>
      <c r="B3030" t="n">
        <v>3964</v>
      </c>
      <c r="C3030" t="s">
        <v>43</v>
      </c>
      <c r="D3030" t="s">
        <v>43</v>
      </c>
      <c r="E3030" t="s">
        <v>44</v>
      </c>
      <c r="F3030" t="s">
        <v>175</v>
      </c>
      <c r="G3030" t="s">
        <v>138</v>
      </c>
      <c r="H3030" t="s">
        <v>59</v>
      </c>
      <c r="I3030" t="n">
        <v>-1</v>
      </c>
      <c r="J3030" t="n">
        <v>0</v>
      </c>
      <c r="K3030" s="2" t="n">
        <v>0.664021164021164</v>
      </c>
      <c r="L3030" s="3" t="n">
        <v>38</v>
      </c>
      <c r="M3030" s="3" t="n">
        <v>17</v>
      </c>
      <c r="N3030" s="3" t="n">
        <v>7500.06829912</v>
      </c>
      <c r="O3030" s="2" t="n">
        <v>0.0328767123287671</v>
      </c>
      <c r="P3030" s="2" t="n">
        <v>0.2</v>
      </c>
      <c r="Q3030" s="4" t="n">
        <v>-0.869688385269122</v>
      </c>
      <c r="R3030" s="4" t="n">
        <v>-1.31205479452055</v>
      </c>
      <c r="S3030" s="4" t="n">
        <v>1.35753424657534</v>
      </c>
      <c r="T3030" s="4" t="n">
        <v>-1.31213133640553</v>
      </c>
      <c r="U3030" s="4" t="n">
        <v>1.31213133640553</v>
      </c>
      <c r="V3030" s="4" t="n">
        <v>-1.04972456615602</v>
      </c>
      <c r="W3030" s="4" t="n">
        <v>1.29784156792578</v>
      </c>
      <c r="X3030" t="n">
        <v>4013</v>
      </c>
      <c r="Y3030" t="n">
        <v>365</v>
      </c>
      <c r="Z3030" t="n">
        <v>4013</v>
      </c>
      <c r="AA3030" t="n">
        <v>365</v>
      </c>
      <c r="AB3030" s="2" t="n">
        <v>1</v>
      </c>
      <c r="AC3030" s="2" t="n">
        <v>0.090954398205831</v>
      </c>
      <c r="AD3030" s="2" t="n">
        <v>0.090954398205831</v>
      </c>
      <c r="AE3030" s="1" t="n">
        <v>38718</v>
      </c>
      <c r="AF3030" s="1" t="n">
        <v>42005</v>
      </c>
      <c r="AG3030" t="n">
        <v>364</v>
      </c>
      <c r="AH3030" s="2" t="n">
        <v>0.0891938250428816</v>
      </c>
      <c r="AI3030" s="2" t="n">
        <v>1</v>
      </c>
      <c r="AJ3030" t="s">
        <v>140</v>
      </c>
      <c r="AK3030" t="s">
        <v>834</v>
      </c>
    </row>
    <row r="3031">
      <c r="A3031" t="n">
        <v>106</v>
      </c>
      <c r="B3031" t="n">
        <v>772</v>
      </c>
      <c r="C3031" t="s">
        <v>37</v>
      </c>
      <c r="D3031" t="s">
        <v>43</v>
      </c>
      <c r="E3031" t="s">
        <v>332</v>
      </c>
      <c r="F3031" t="s">
        <v>44</v>
      </c>
      <c r="G3031" t="s">
        <v>151</v>
      </c>
      <c r="H3031" t="s">
        <v>155</v>
      </c>
      <c r="I3031" t="n">
        <v>-1</v>
      </c>
      <c r="J3031" t="n">
        <v>0</v>
      </c>
      <c r="K3031" s="2" t="n">
        <v>0.564814814814815</v>
      </c>
      <c r="L3031" s="3" t="n">
        <v>258</v>
      </c>
      <c r="M3031" s="3" t="n">
        <v>63</v>
      </c>
      <c r="N3031" s="3" t="n">
        <v>7697.67385283</v>
      </c>
      <c r="O3031" s="2" t="n">
        <v>0.0521978021978022</v>
      </c>
      <c r="P3031" s="2" t="n">
        <v>0.502747252747253</v>
      </c>
      <c r="Q3031" s="4" t="n">
        <v>-0.269565217391304</v>
      </c>
      <c r="R3031" s="4" t="n">
        <v>-0.109615384615406</v>
      </c>
      <c r="S3031" s="4" t="n">
        <v>0.606318681318688</v>
      </c>
      <c r="T3031" s="4" t="n">
        <v>-0.115919098822348</v>
      </c>
      <c r="U3031" s="4" t="n">
        <v>0.28339989759345</v>
      </c>
      <c r="V3031" s="4" t="n">
        <v>0.153547480278632</v>
      </c>
      <c r="W3031" s="4" t="n">
        <v>0.683171938067535</v>
      </c>
      <c r="X3031" t="n">
        <v>4006</v>
      </c>
      <c r="Y3031" t="n">
        <v>364</v>
      </c>
      <c r="Z3031" t="n">
        <v>4006</v>
      </c>
      <c r="AA3031" t="n">
        <v>364</v>
      </c>
      <c r="AB3031" s="2" t="n">
        <v>1</v>
      </c>
      <c r="AC3031" s="2" t="n">
        <v>0.090863704443335</v>
      </c>
      <c r="AD3031" s="2" t="n">
        <v>0.090863704443335</v>
      </c>
      <c r="AE3031" s="1" t="n">
        <v>38717</v>
      </c>
      <c r="AF3031" s="1" t="n">
        <v>39814</v>
      </c>
      <c r="AG3031" t="n">
        <v>363</v>
      </c>
      <c r="AH3031" s="2" t="n">
        <v>0.0896517658681156</v>
      </c>
      <c r="AI3031" s="2" t="n">
        <v>1</v>
      </c>
      <c r="AJ3031"/>
      <c r="AK3031" t="s">
        <v>841</v>
      </c>
    </row>
    <row r="3032">
      <c r="A3032" t="n">
        <v>101</v>
      </c>
      <c r="B3032" t="n">
        <v>1365</v>
      </c>
      <c r="C3032" t="s">
        <v>37</v>
      </c>
      <c r="D3032" t="s">
        <v>43</v>
      </c>
      <c r="E3032" t="s">
        <v>332</v>
      </c>
      <c r="F3032" t="s">
        <v>44</v>
      </c>
      <c r="G3032" t="s">
        <v>345</v>
      </c>
      <c r="H3032" t="s">
        <v>342</v>
      </c>
      <c r="I3032" t="n">
        <v>1</v>
      </c>
      <c r="J3032" t="n">
        <v>0</v>
      </c>
      <c r="K3032" s="2" t="n">
        <v>0</v>
      </c>
      <c r="L3032" s="3" t="n">
        <v>32</v>
      </c>
      <c r="M3032" s="3" t="n">
        <v>9</v>
      </c>
      <c r="N3032" s="3" t="n">
        <v>8412.24833163</v>
      </c>
      <c r="O3032" s="2" t="n">
        <v>0.0631868131868132</v>
      </c>
      <c r="P3032" s="2" t="n">
        <v>0.456043956043956</v>
      </c>
      <c r="Q3032" s="4" t="n">
        <v>-0.665689149560117</v>
      </c>
      <c r="R3032" s="4" t="n">
        <v>-0.494780219780241</v>
      </c>
      <c r="S3032" s="4" t="n">
        <v>0.627747252747267</v>
      </c>
      <c r="T3032" s="4" t="n">
        <v>-0.49100294418845</v>
      </c>
      <c r="U3032" s="4" t="n">
        <v>0.5028667434716</v>
      </c>
      <c r="V3032" s="4" t="n">
        <v>-0.557847411989862</v>
      </c>
      <c r="W3032" s="4" t="n">
        <v>1.1115382543235</v>
      </c>
      <c r="X3032" t="n">
        <v>3801</v>
      </c>
      <c r="Y3032" t="n">
        <v>364</v>
      </c>
      <c r="Z3032" t="n">
        <v>3801</v>
      </c>
      <c r="AA3032" t="n">
        <v>364</v>
      </c>
      <c r="AB3032" s="2" t="n">
        <v>1</v>
      </c>
      <c r="AC3032" s="2" t="n">
        <v>0.0957642725598527</v>
      </c>
      <c r="AD3032" s="2" t="n">
        <v>0.0957642725598527</v>
      </c>
      <c r="AE3032" s="1" t="n">
        <v>38717</v>
      </c>
      <c r="AF3032" s="1" t="n">
        <v>39814</v>
      </c>
      <c r="AG3032" t="n">
        <v>363</v>
      </c>
      <c r="AH3032" s="2" t="n">
        <v>0.0896517658681156</v>
      </c>
      <c r="AI3032" s="2" t="n">
        <v>1</v>
      </c>
      <c r="AJ3032"/>
      <c r="AK3032" t="s">
        <v>863</v>
      </c>
    </row>
    <row r="3033">
      <c r="A3033" t="n">
        <v>2834</v>
      </c>
      <c r="B3033" t="n">
        <v>4262</v>
      </c>
      <c r="C3033" t="s">
        <v>43</v>
      </c>
      <c r="D3033" t="s">
        <v>43</v>
      </c>
      <c r="E3033" t="s">
        <v>44</v>
      </c>
      <c r="F3033" t="s">
        <v>175</v>
      </c>
      <c r="G3033" t="s">
        <v>404</v>
      </c>
      <c r="H3033" t="s">
        <v>934</v>
      </c>
      <c r="I3033" t="n">
        <v>1</v>
      </c>
      <c r="J3033" t="n">
        <v>0</v>
      </c>
      <c r="K3033" s="2" t="n">
        <v>0.45</v>
      </c>
      <c r="L3033" s="3" t="n">
        <v>11</v>
      </c>
      <c r="M3033" s="3" t="n">
        <v>0</v>
      </c>
      <c r="N3033" s="3" t="n">
        <v>7236.63729889</v>
      </c>
      <c r="O3033" s="2" t="n">
        <v>0.0465753424657534</v>
      </c>
      <c r="P3033" s="2" t="n">
        <v>0.249315068493151</v>
      </c>
      <c r="Q3033" s="4" t="n">
        <v>-0.71264367816092</v>
      </c>
      <c r="R3033" s="4" t="n">
        <v>-1.16082191780822</v>
      </c>
      <c r="S3033" s="4" t="n">
        <v>1.31753424657534</v>
      </c>
      <c r="T3033" s="4" t="n">
        <v>-1.15853046594982</v>
      </c>
      <c r="U3033" s="4" t="n">
        <v>1.15853046594982</v>
      </c>
      <c r="V3033" s="4" t="n">
        <v>-0.968128237972477</v>
      </c>
      <c r="W3033" s="4" t="n">
        <v>1.38858933798678</v>
      </c>
      <c r="X3033" t="n">
        <v>6162</v>
      </c>
      <c r="Y3033" t="n">
        <v>365</v>
      </c>
      <c r="Z3033" t="n">
        <v>6162</v>
      </c>
      <c r="AA3033" t="n">
        <v>365</v>
      </c>
      <c r="AB3033" s="2" t="n">
        <v>1</v>
      </c>
      <c r="AC3033" s="2" t="n">
        <v>0.0592340149302175</v>
      </c>
      <c r="AD3033" s="2" t="n">
        <v>0.0592340149302175</v>
      </c>
      <c r="AE3033" s="1" t="n">
        <v>38718</v>
      </c>
      <c r="AF3033" s="1" t="n">
        <v>42005</v>
      </c>
      <c r="AG3033" t="n">
        <v>364</v>
      </c>
      <c r="AH3033" s="2" t="n">
        <v>0.0586340206185567</v>
      </c>
      <c r="AI3033" s="2" t="n">
        <v>1</v>
      </c>
      <c r="AJ3033" t="s">
        <v>405</v>
      </c>
      <c r="AK3033" t="s">
        <v>935</v>
      </c>
    </row>
    <row r="3034">
      <c r="A3034" t="n">
        <v>182</v>
      </c>
      <c r="B3034" t="n">
        <v>264</v>
      </c>
      <c r="C3034" t="s">
        <v>37</v>
      </c>
      <c r="D3034" t="s">
        <v>43</v>
      </c>
      <c r="E3034" t="s">
        <v>82</v>
      </c>
      <c r="F3034" t="s">
        <v>44</v>
      </c>
      <c r="G3034" t="s">
        <v>969</v>
      </c>
      <c r="H3034" t="s">
        <v>503</v>
      </c>
      <c r="I3034" t="n">
        <v>1</v>
      </c>
      <c r="J3034" t="n">
        <v>0</v>
      </c>
      <c r="K3034" s="2" t="n">
        <v>0.459259259259259</v>
      </c>
      <c r="L3034" s="3" t="n">
        <v>275</v>
      </c>
      <c r="M3034" s="3" t="n">
        <v>-202</v>
      </c>
      <c r="N3034" s="3" t="n">
        <v>9428.7202058</v>
      </c>
      <c r="O3034" s="2" t="n">
        <v>0.0329218106995885</v>
      </c>
      <c r="P3034" s="2" t="n">
        <v>0.298696844993141</v>
      </c>
      <c r="Q3034" s="4" t="n">
        <v>0.280141843971631</v>
      </c>
      <c r="R3034" s="4" t="n">
        <v>0.352777777777756</v>
      </c>
      <c r="S3034" s="4" t="n">
        <v>1.00812757201645</v>
      </c>
      <c r="T3034" s="4" t="n">
        <v>0.353151183744702</v>
      </c>
      <c r="U3034" s="4" t="n">
        <v>0.4804921335655</v>
      </c>
      <c r="V3034" s="4" t="n">
        <v>0.0259561910587337</v>
      </c>
      <c r="W3034" s="4" t="n">
        <v>0.43540986845677</v>
      </c>
      <c r="X3034" t="n">
        <v>6573</v>
      </c>
      <c r="Y3034" t="n">
        <v>2916</v>
      </c>
      <c r="Z3034" t="n">
        <v>6573</v>
      </c>
      <c r="AA3034" t="n">
        <v>2916</v>
      </c>
      <c r="AB3034" s="2" t="n">
        <v>1</v>
      </c>
      <c r="AC3034" s="2" t="n">
        <v>0.443633044272022</v>
      </c>
      <c r="AD3034" s="2" t="n">
        <v>0.443633044272022</v>
      </c>
      <c r="AE3034" s="1" t="n">
        <v>38717</v>
      </c>
      <c r="AF3034" s="1" t="n">
        <v>39083</v>
      </c>
      <c r="AG3034" t="n">
        <v>2921</v>
      </c>
      <c r="AH3034" s="2" t="n">
        <v>0.443045654482026</v>
      </c>
      <c r="AI3034" s="2" t="n">
        <v>1</v>
      </c>
      <c r="AJ3034"/>
      <c r="AK3034" t="s">
        <v>504</v>
      </c>
    </row>
    <row r="3035">
      <c r="A3035" t="n">
        <v>216</v>
      </c>
      <c r="B3035" t="n">
        <v>1378</v>
      </c>
      <c r="C3035" t="s">
        <v>37</v>
      </c>
      <c r="D3035" t="s">
        <v>43</v>
      </c>
      <c r="E3035" t="s">
        <v>82</v>
      </c>
      <c r="F3035" t="s">
        <v>44</v>
      </c>
      <c r="G3035" t="s">
        <v>84</v>
      </c>
      <c r="H3035" t="s">
        <v>89</v>
      </c>
      <c r="I3035" t="n">
        <v>1</v>
      </c>
      <c r="J3035" t="n">
        <v>0</v>
      </c>
      <c r="K3035" s="2" t="n">
        <v>0.565079365079365</v>
      </c>
      <c r="L3035" s="3" t="n">
        <v>208</v>
      </c>
      <c r="M3035" s="3" t="n">
        <v>-154</v>
      </c>
      <c r="N3035" s="3" t="n">
        <v>11425.64182647</v>
      </c>
      <c r="O3035" s="2" t="n">
        <v>0.0266331658291457</v>
      </c>
      <c r="P3035" s="2" t="n">
        <v>0.29748743718593</v>
      </c>
      <c r="Q3035" s="4" t="n">
        <v>0.450696954052659</v>
      </c>
      <c r="R3035" s="4" t="n">
        <v>0.393919597989928</v>
      </c>
      <c r="S3035" s="4" t="n">
        <v>0.954924623115567</v>
      </c>
      <c r="T3035" s="4" t="n">
        <v>0.492353986391784</v>
      </c>
      <c r="U3035" s="4" t="n">
        <v>0.623147886098579</v>
      </c>
      <c r="V3035" s="4" t="n">
        <v>0.33755904244424</v>
      </c>
      <c r="W3035" s="4" t="n">
        <v>0.564670694382844</v>
      </c>
      <c r="X3035" t="n">
        <v>5568</v>
      </c>
      <c r="Y3035" t="n">
        <v>1990</v>
      </c>
      <c r="Z3035" t="n">
        <v>1990</v>
      </c>
      <c r="AA3035" t="n">
        <v>5568</v>
      </c>
      <c r="AB3035" s="2" t="n">
        <v>1</v>
      </c>
      <c r="AC3035" s="2" t="n">
        <v>0.357399425287356</v>
      </c>
      <c r="AD3035" s="2" t="n">
        <v>0.357399425287356</v>
      </c>
      <c r="AE3035" s="1" t="n">
        <v>40663</v>
      </c>
      <c r="AF3035" s="1" t="n">
        <v>38718</v>
      </c>
      <c r="AG3035" t="n">
        <v>1991</v>
      </c>
      <c r="AH3035" s="2" t="n">
        <v>1</v>
      </c>
      <c r="AI3035" s="2" t="n">
        <v>0.328006589785832</v>
      </c>
      <c r="AJ3035"/>
      <c r="AK3035" t="s">
        <v>90</v>
      </c>
    </row>
    <row r="3036">
      <c r="A3036" t="n">
        <v>418</v>
      </c>
      <c r="B3036" t="n">
        <v>1857</v>
      </c>
      <c r="C3036" t="s">
        <v>43</v>
      </c>
      <c r="D3036" t="s">
        <v>43</v>
      </c>
      <c r="E3036" t="s">
        <v>62</v>
      </c>
      <c r="F3036" t="s">
        <v>62</v>
      </c>
      <c r="G3036" t="s">
        <v>80</v>
      </c>
      <c r="H3036" t="s">
        <v>123</v>
      </c>
      <c r="I3036" t="n">
        <v>1</v>
      </c>
      <c r="J3036" t="n">
        <v>0</v>
      </c>
      <c r="K3036" s="2" t="n">
        <v>0.584848484848485</v>
      </c>
      <c r="L3036" s="3" t="n">
        <v>185</v>
      </c>
      <c r="M3036" s="3" t="n">
        <v>371</v>
      </c>
      <c r="N3036" s="3" t="n">
        <v>11840.67836886</v>
      </c>
      <c r="O3036" s="2" t="n">
        <v>0.00595459620394492</v>
      </c>
      <c r="P3036" s="2" t="n">
        <v>0.0662448827688872</v>
      </c>
      <c r="Q3036" s="4" t="n">
        <v>-0.815799326095095</v>
      </c>
      <c r="R3036" s="4" t="n">
        <v>-2.29149609229624</v>
      </c>
      <c r="S3036" s="4" t="n">
        <v>2.66462597692595</v>
      </c>
      <c r="T3036" s="4" t="n">
        <v>-2.32736769930778</v>
      </c>
      <c r="U3036" s="4" t="n">
        <v>2.34428138718921</v>
      </c>
      <c r="V3036" s="4" t="n">
        <v>-2.2800177726799</v>
      </c>
      <c r="W3036" s="4" t="n">
        <v>2.2800177726799</v>
      </c>
      <c r="X3036" t="n">
        <v>7055</v>
      </c>
      <c r="Y3036" t="n">
        <v>5374</v>
      </c>
      <c r="Z3036" t="n">
        <v>7014</v>
      </c>
      <c r="AA3036" t="n">
        <v>5415</v>
      </c>
      <c r="AB3036" s="2" t="n">
        <v>0.992428439519852</v>
      </c>
      <c r="AC3036" s="2" t="n">
        <v>0.766181921870545</v>
      </c>
      <c r="AD3036" s="2" t="n">
        <v>0.761729270021262</v>
      </c>
      <c r="AE3036" s="1" t="n">
        <v>37219</v>
      </c>
      <c r="AF3036" s="1" t="n">
        <v>38170</v>
      </c>
      <c r="AG3036" t="n">
        <v>5768</v>
      </c>
      <c r="AH3036" s="2" t="n">
        <v>0.785616998093163</v>
      </c>
      <c r="AI3036" s="2" t="n">
        <v>1</v>
      </c>
      <c r="AJ3036" t="s">
        <v>81</v>
      </c>
      <c r="AK3036" t="s">
        <v>124</v>
      </c>
    </row>
    <row r="3037">
      <c r="A3037" t="n">
        <v>569</v>
      </c>
      <c r="B3037" t="n">
        <v>1377</v>
      </c>
      <c r="C3037" t="s">
        <v>43</v>
      </c>
      <c r="D3037" t="s">
        <v>43</v>
      </c>
      <c r="E3037" t="s">
        <v>44</v>
      </c>
      <c r="F3037" t="s">
        <v>44</v>
      </c>
      <c r="G3037" t="s">
        <v>204</v>
      </c>
      <c r="H3037" t="s">
        <v>165</v>
      </c>
      <c r="I3037" t="n">
        <v>1</v>
      </c>
      <c r="J3037" t="n">
        <v>0</v>
      </c>
      <c r="K3037" s="2" t="n">
        <v>0.344444444444444</v>
      </c>
      <c r="L3037" s="3" t="n">
        <v>65</v>
      </c>
      <c r="M3037" s="3" t="n">
        <v>-21</v>
      </c>
      <c r="N3037" s="3" t="n">
        <v>11740.59961713</v>
      </c>
      <c r="O3037" s="2" t="n">
        <v>0.0199438202247191</v>
      </c>
      <c r="P3037" s="2" t="n">
        <v>0.179775280898876</v>
      </c>
      <c r="Q3037" s="4" t="n">
        <v>0.176268271711092</v>
      </c>
      <c r="R3037" s="4" t="n">
        <v>0.81497191011236</v>
      </c>
      <c r="S3037" s="4" t="n">
        <v>2.38469101123596</v>
      </c>
      <c r="T3037" s="4" t="n">
        <v>0.775055979230551</v>
      </c>
      <c r="U3037" s="4" t="n">
        <v>1.1745228829985</v>
      </c>
      <c r="V3037" s="4" t="n">
        <v>-1.19428953643313</v>
      </c>
      <c r="W3037" s="4" t="n">
        <v>1.19428953643313</v>
      </c>
      <c r="X3037" t="n">
        <v>22470</v>
      </c>
      <c r="Y3037" t="n">
        <v>3560</v>
      </c>
      <c r="Z3037" t="n">
        <v>6200</v>
      </c>
      <c r="AA3037" t="n">
        <v>19830</v>
      </c>
      <c r="AB3037" s="2" t="n">
        <v>0.574193548387097</v>
      </c>
      <c r="AC3037" s="2" t="n">
        <v>0.179525970751387</v>
      </c>
      <c r="AD3037" s="2" t="n">
        <v>0.158433466844682</v>
      </c>
      <c r="AE3037" s="1" t="n">
        <v>38718</v>
      </c>
      <c r="AF3037" s="1" t="n">
        <v>22282</v>
      </c>
      <c r="AG3037" t="n">
        <v>3651</v>
      </c>
      <c r="AH3037" s="2" t="n">
        <v>0.588112113402062</v>
      </c>
      <c r="AI3037" s="2" t="n">
        <v>0.181759346841241</v>
      </c>
      <c r="AJ3037" t="s">
        <v>205</v>
      </c>
      <c r="AK3037" t="s">
        <v>166</v>
      </c>
    </row>
    <row r="3038">
      <c r="A3038" t="n">
        <v>2840</v>
      </c>
      <c r="B3038" t="n">
        <v>4269</v>
      </c>
      <c r="C3038" t="s">
        <v>43</v>
      </c>
      <c r="D3038" t="s">
        <v>43</v>
      </c>
      <c r="E3038" t="s">
        <v>44</v>
      </c>
      <c r="F3038" t="s">
        <v>83</v>
      </c>
      <c r="G3038" t="s">
        <v>666</v>
      </c>
      <c r="H3038" t="s">
        <v>345</v>
      </c>
      <c r="I3038" t="n">
        <v>-1</v>
      </c>
      <c r="J3038" t="n">
        <v>0</v>
      </c>
      <c r="K3038" s="2" t="n">
        <v>0.577777777777778</v>
      </c>
      <c r="L3038" s="3" t="n">
        <v>31</v>
      </c>
      <c r="M3038" s="3"/>
      <c r="N3038" s="3" t="n">
        <v>5803.90006882</v>
      </c>
      <c r="O3038" s="2" t="n">
        <v>0.0129171151776103</v>
      </c>
      <c r="P3038" s="2" t="n">
        <v>0.194115536419089</v>
      </c>
      <c r="Q3038" s="4" t="n">
        <v>0.821882951653944</v>
      </c>
      <c r="R3038" s="4" t="n">
        <v>1.40243989953355</v>
      </c>
      <c r="S3038" s="4" t="n">
        <v>1.50620739146035</v>
      </c>
      <c r="T3038" s="4" t="n">
        <v>1.68480043490609</v>
      </c>
      <c r="U3038" s="4" t="n">
        <v>1.68480043490609</v>
      </c>
      <c r="V3038" s="4" t="n">
        <v>1.30679948478959</v>
      </c>
      <c r="W3038" s="4" t="n">
        <v>1.31181606689413</v>
      </c>
      <c r="X3038" t="n">
        <v>4777</v>
      </c>
      <c r="Y3038" t="n">
        <v>2787</v>
      </c>
      <c r="Z3038" t="n">
        <v>4281</v>
      </c>
      <c r="AA3038" t="n">
        <v>3283</v>
      </c>
      <c r="AB3038" s="2" t="n">
        <v>0.84891867194639</v>
      </c>
      <c r="AC3038" s="2" t="n">
        <v>0.651016117729502</v>
      </c>
      <c r="AD3038" s="2" t="n">
        <v>0.583420556834834</v>
      </c>
      <c r="AE3038" s="1" t="n">
        <v>31048</v>
      </c>
      <c r="AF3038" s="1" t="n">
        <v>38718</v>
      </c>
      <c r="AG3038" t="n">
        <v>3651</v>
      </c>
      <c r="AH3038" s="2" t="n">
        <v>0.322498012543062</v>
      </c>
      <c r="AI3038" s="2" t="n">
        <v>0.902149740548554</v>
      </c>
      <c r="AJ3038" t="s">
        <v>667</v>
      </c>
      <c r="AK3038" t="s">
        <v>161</v>
      </c>
    </row>
    <row r="3039">
      <c r="A3039" t="n">
        <v>1443</v>
      </c>
      <c r="B3039" t="n">
        <v>1741</v>
      </c>
      <c r="C3039" t="s">
        <v>43</v>
      </c>
      <c r="D3039" t="s">
        <v>43</v>
      </c>
      <c r="E3039" t="s">
        <v>44</v>
      </c>
      <c r="F3039" t="s">
        <v>44</v>
      </c>
      <c r="G3039" t="s">
        <v>310</v>
      </c>
      <c r="H3039" t="s">
        <v>306</v>
      </c>
      <c r="I3039" t="n">
        <v>-1</v>
      </c>
      <c r="J3039" t="n">
        <v>0</v>
      </c>
      <c r="K3039" s="2" t="n">
        <v>0.516666666666667</v>
      </c>
      <c r="L3039" s="3" t="n">
        <v>269</v>
      </c>
      <c r="M3039" s="3" t="n">
        <v>674</v>
      </c>
      <c r="N3039" s="3" t="n">
        <v>13451.20880594</v>
      </c>
      <c r="O3039" s="2" t="n">
        <v>0.0123824810823206</v>
      </c>
      <c r="P3039" s="2" t="n">
        <v>0.116487044255905</v>
      </c>
      <c r="Q3039" s="4" t="n">
        <v>-0.654515904341769</v>
      </c>
      <c r="R3039" s="4" t="n">
        <v>-1.58163265306122</v>
      </c>
      <c r="S3039" s="4" t="n">
        <v>2.15489566613162</v>
      </c>
      <c r="T3039" s="4" t="n">
        <v>-1.58233976353797</v>
      </c>
      <c r="U3039" s="4" t="n">
        <v>1.62865547441013</v>
      </c>
      <c r="V3039" s="4" t="n">
        <v>-1.31452485236192</v>
      </c>
      <c r="W3039" s="4" t="n">
        <v>1.31452485236192</v>
      </c>
      <c r="X3039" t="n">
        <v>7956</v>
      </c>
      <c r="Y3039" t="n">
        <v>4361</v>
      </c>
      <c r="Z3039" t="n">
        <v>7583</v>
      </c>
      <c r="AA3039" t="n">
        <v>4734</v>
      </c>
      <c r="AB3039" s="2" t="n">
        <v>0.92120828052387</v>
      </c>
      <c r="AC3039" s="2" t="n">
        <v>0.575102202294606</v>
      </c>
      <c r="AD3039" s="2" t="n">
        <v>0.548139768728004</v>
      </c>
      <c r="AE3039" s="1" t="n">
        <v>34286</v>
      </c>
      <c r="AF3039" s="1" t="n">
        <v>37622</v>
      </c>
      <c r="AG3039" t="n">
        <v>4382</v>
      </c>
      <c r="AH3039" s="2" t="n">
        <v>0.56776366934439</v>
      </c>
      <c r="AI3039" s="2" t="n">
        <v>0.923109332209817</v>
      </c>
      <c r="AJ3039" t="s">
        <v>311</v>
      </c>
      <c r="AK3039" t="s">
        <v>307</v>
      </c>
    </row>
    <row r="3040">
      <c r="A3040" t="n">
        <v>98</v>
      </c>
      <c r="B3040" t="n">
        <v>1366</v>
      </c>
      <c r="C3040" t="s">
        <v>37</v>
      </c>
      <c r="D3040" t="s">
        <v>43</v>
      </c>
      <c r="E3040" t="s">
        <v>332</v>
      </c>
      <c r="F3040" t="s">
        <v>62</v>
      </c>
      <c r="G3040" t="s">
        <v>336</v>
      </c>
      <c r="H3040" t="s">
        <v>342</v>
      </c>
      <c r="I3040" t="n">
        <v>1</v>
      </c>
      <c r="J3040" t="n">
        <v>0</v>
      </c>
      <c r="K3040" s="2" t="n">
        <v>0.373015873015873</v>
      </c>
      <c r="L3040" s="3" t="n">
        <v>29</v>
      </c>
      <c r="M3040" s="3" t="n">
        <v>13</v>
      </c>
      <c r="N3040" s="3" t="n">
        <v>12261.82942601</v>
      </c>
      <c r="O3040" s="2" t="n">
        <v>0.0635050422458436</v>
      </c>
      <c r="P3040" s="2" t="n">
        <v>0.491142000545108</v>
      </c>
      <c r="Q3040" s="4" t="n">
        <v>0.246216530849825</v>
      </c>
      <c r="R3040" s="4" t="n">
        <v>0.307983101662557</v>
      </c>
      <c r="S3040" s="4" t="n">
        <v>0.649563913872982</v>
      </c>
      <c r="T3040" s="4" t="n">
        <v>0.352257657667815</v>
      </c>
      <c r="U3040" s="4" t="n">
        <v>0.425514441278069</v>
      </c>
      <c r="V3040" s="4" t="n">
        <v>0.256311530349824</v>
      </c>
      <c r="W3040" s="4" t="n">
        <v>0.266288563303836</v>
      </c>
      <c r="X3040" t="n">
        <v>4024</v>
      </c>
      <c r="Y3040" t="n">
        <v>3669</v>
      </c>
      <c r="Z3040" t="n">
        <v>3908</v>
      </c>
      <c r="AA3040" t="n">
        <v>3785</v>
      </c>
      <c r="AB3040" s="2" t="n">
        <v>0.969352708058124</v>
      </c>
      <c r="AC3040" s="2" t="n">
        <v>0.938843398157625</v>
      </c>
      <c r="AD3040" s="2" t="n">
        <v>0.911779324055666</v>
      </c>
      <c r="AE3040" s="1" t="n">
        <v>38717</v>
      </c>
      <c r="AF3040" s="1" t="n">
        <v>38601</v>
      </c>
      <c r="AG3040" t="n">
        <v>3841</v>
      </c>
      <c r="AH3040" s="2" t="n">
        <v>0.964590657960824</v>
      </c>
      <c r="AI3040" s="2" t="n">
        <v>0.970684862269396</v>
      </c>
      <c r="AJ3040"/>
      <c r="AK3040" t="s">
        <v>621</v>
      </c>
    </row>
    <row r="3041">
      <c r="A3041" t="n">
        <v>99</v>
      </c>
      <c r="B3041" t="n">
        <v>2394</v>
      </c>
      <c r="C3041" t="s">
        <v>37</v>
      </c>
      <c r="D3041" t="s">
        <v>43</v>
      </c>
      <c r="E3041" t="s">
        <v>332</v>
      </c>
      <c r="F3041" t="s">
        <v>62</v>
      </c>
      <c r="G3041" t="s">
        <v>339</v>
      </c>
      <c r="H3041" t="s">
        <v>473</v>
      </c>
      <c r="I3041" t="n">
        <v>-1</v>
      </c>
      <c r="J3041" t="n">
        <v>0</v>
      </c>
      <c r="K3041" s="2" t="n">
        <v>0.420634920634921</v>
      </c>
      <c r="L3041" s="3" t="n">
        <v>58</v>
      </c>
      <c r="M3041" s="3" t="n">
        <v>219</v>
      </c>
      <c r="N3041" s="3" t="n">
        <v>13044.44092272</v>
      </c>
      <c r="O3041" s="2" t="n">
        <v>0.00837038974627256</v>
      </c>
      <c r="P3041" s="2" t="n">
        <v>0.117447031127387</v>
      </c>
      <c r="Q3041" s="4" t="n">
        <v>0.571616987602216</v>
      </c>
      <c r="R3041" s="4" t="n">
        <v>2.40406487052053</v>
      </c>
      <c r="S3041" s="4" t="n">
        <v>2.84354172116138</v>
      </c>
      <c r="T3041" s="4" t="n">
        <v>2.43907178006251</v>
      </c>
      <c r="U3041" s="4" t="n">
        <v>2.46083444487861</v>
      </c>
      <c r="V3041" s="4" t="n">
        <v>2.58310924410489</v>
      </c>
      <c r="W3041" s="4" t="n">
        <v>2.58310924410489</v>
      </c>
      <c r="X3041" t="n">
        <v>5972</v>
      </c>
      <c r="Y3041" t="n">
        <v>3823</v>
      </c>
      <c r="Z3041" t="n">
        <v>3868</v>
      </c>
      <c r="AA3041" t="n">
        <v>5927</v>
      </c>
      <c r="AB3041" s="2" t="n">
        <v>0.988366080661841</v>
      </c>
      <c r="AC3041" s="2" t="n">
        <v>0.645014341150666</v>
      </c>
      <c r="AD3041" s="2" t="n">
        <v>0.640154052243804</v>
      </c>
      <c r="AE3041" s="1" t="n">
        <v>38717</v>
      </c>
      <c r="AF3041" s="1" t="n">
        <v>38469</v>
      </c>
      <c r="AG3041" t="n">
        <v>4049</v>
      </c>
      <c r="AH3041" s="2" t="n">
        <v>1</v>
      </c>
      <c r="AI3041" s="2" t="n">
        <v>0.669145595769294</v>
      </c>
      <c r="AJ3041"/>
      <c r="AK3041" t="s">
        <v>610</v>
      </c>
    </row>
    <row r="3042">
      <c r="A3042" t="n">
        <v>113</v>
      </c>
      <c r="B3042" t="n">
        <v>3552</v>
      </c>
      <c r="C3042" t="s">
        <v>37</v>
      </c>
      <c r="D3042" t="s">
        <v>43</v>
      </c>
      <c r="E3042" t="s">
        <v>332</v>
      </c>
      <c r="F3042" t="s">
        <v>83</v>
      </c>
      <c r="G3042" t="s">
        <v>351</v>
      </c>
      <c r="H3042" t="s">
        <v>121</v>
      </c>
      <c r="I3042" t="n">
        <v>-1</v>
      </c>
      <c r="J3042" t="n">
        <v>0</v>
      </c>
      <c r="K3042" s="2" t="n">
        <v>0.567592592592593</v>
      </c>
      <c r="L3042" s="3" t="n">
        <v>18</v>
      </c>
      <c r="M3042" s="3"/>
      <c r="N3042" s="3" t="n">
        <v>14940.03051482</v>
      </c>
      <c r="O3042" s="2" t="n">
        <v>0.0503472222222222</v>
      </c>
      <c r="P3042" s="2" t="n">
        <v>0.465798611111111</v>
      </c>
      <c r="Q3042" s="4" t="n">
        <v>-0.0296160877513711</v>
      </c>
      <c r="R3042" s="4" t="n">
        <v>0.00413194444442277</v>
      </c>
      <c r="S3042" s="4" t="n">
        <v>0.657395833333328</v>
      </c>
      <c r="T3042" s="4" t="n">
        <v>-0.0349039992258162</v>
      </c>
      <c r="U3042" s="4" t="n">
        <v>0.443627987268769</v>
      </c>
      <c r="V3042" s="4" t="n">
        <v>-0.137506599069375</v>
      </c>
      <c r="W3042" s="4" t="n">
        <v>0.171240899935017</v>
      </c>
      <c r="X3042" t="n">
        <v>6594</v>
      </c>
      <c r="Y3042" t="n">
        <v>5760</v>
      </c>
      <c r="Z3042" t="n">
        <v>6582</v>
      </c>
      <c r="AA3042" t="n">
        <v>5772</v>
      </c>
      <c r="AB3042" s="2" t="n">
        <v>0.997920997920998</v>
      </c>
      <c r="AC3042" s="2" t="n">
        <v>0.875113947128532</v>
      </c>
      <c r="AD3042" s="2" t="n">
        <v>0.873521383075523</v>
      </c>
      <c r="AE3042" s="1" t="n">
        <v>38717</v>
      </c>
      <c r="AF3042" s="1" t="n">
        <v>38718</v>
      </c>
      <c r="AG3042" t="n">
        <v>6207</v>
      </c>
      <c r="AH3042" s="2" t="n">
        <v>0.941453056271803</v>
      </c>
      <c r="AI3042" s="2" t="n">
        <v>1</v>
      </c>
      <c r="AJ3042"/>
      <c r="AK3042" t="s">
        <v>122</v>
      </c>
    </row>
    <row r="3043">
      <c r="A3043" t="n">
        <v>118</v>
      </c>
      <c r="B3043" t="n">
        <v>2915</v>
      </c>
      <c r="C3043" t="s">
        <v>37</v>
      </c>
      <c r="D3043" t="s">
        <v>43</v>
      </c>
      <c r="E3043" t="s">
        <v>332</v>
      </c>
      <c r="F3043" t="s">
        <v>62</v>
      </c>
      <c r="G3043" t="s">
        <v>180</v>
      </c>
      <c r="H3043" t="s">
        <v>324</v>
      </c>
      <c r="I3043" t="n">
        <v>-1</v>
      </c>
      <c r="J3043" t="n">
        <v>0</v>
      </c>
      <c r="K3043" s="2" t="n">
        <v>0.416666666666667</v>
      </c>
      <c r="L3043" s="3" t="n">
        <v>5</v>
      </c>
      <c r="M3043" s="3" t="n">
        <v>3</v>
      </c>
      <c r="N3043" s="3" t="n">
        <v>8862.41313096</v>
      </c>
      <c r="O3043" s="2" t="n">
        <v>0.0708996667900778</v>
      </c>
      <c r="P3043" s="2" t="n">
        <v>0.482413920770085</v>
      </c>
      <c r="Q3043" s="4" t="n">
        <v>-0.205817892010361</v>
      </c>
      <c r="R3043" s="4" t="n">
        <v>-0.192817475009276</v>
      </c>
      <c r="S3043" s="4" t="n">
        <v>0.650055534987042</v>
      </c>
      <c r="T3043" s="4" t="n">
        <v>-0.167792655983071</v>
      </c>
      <c r="U3043" s="4" t="n">
        <v>0.462322892745412</v>
      </c>
      <c r="V3043" s="4" t="n">
        <v>-0.290164037063305</v>
      </c>
      <c r="W3043" s="4" t="n">
        <v>0.290164037063305</v>
      </c>
      <c r="X3043" t="n">
        <v>6910</v>
      </c>
      <c r="Y3043" t="n">
        <v>5402</v>
      </c>
      <c r="Z3043" t="n">
        <v>6346</v>
      </c>
      <c r="AA3043" t="n">
        <v>5966</v>
      </c>
      <c r="AB3043" s="2" t="n">
        <v>0.905464297686892</v>
      </c>
      <c r="AC3043" s="2" t="n">
        <v>0.851244878663725</v>
      </c>
      <c r="AD3043" s="2" t="n">
        <v>0.781765557163531</v>
      </c>
      <c r="AE3043" s="1" t="n">
        <v>38717</v>
      </c>
      <c r="AF3043" s="1" t="n">
        <v>38140</v>
      </c>
      <c r="AG3043" t="n">
        <v>5844</v>
      </c>
      <c r="AH3043" s="2" t="n">
        <v>0.920749960611312</v>
      </c>
      <c r="AI3043" s="2" t="n">
        <v>0.910138607693506</v>
      </c>
      <c r="AJ3043"/>
      <c r="AK3043" t="s">
        <v>325</v>
      </c>
    </row>
    <row r="3044">
      <c r="A3044" t="n">
        <v>129</v>
      </c>
      <c r="B3044" t="n">
        <v>4371</v>
      </c>
      <c r="C3044" t="s">
        <v>37</v>
      </c>
      <c r="D3044" t="s">
        <v>43</v>
      </c>
      <c r="E3044" t="s">
        <v>58</v>
      </c>
      <c r="F3044" t="s">
        <v>83</v>
      </c>
      <c r="G3044" t="s">
        <v>368</v>
      </c>
      <c r="H3044" t="s">
        <v>516</v>
      </c>
      <c r="I3044" t="n">
        <v>1</v>
      </c>
      <c r="J3044" t="n">
        <v>0</v>
      </c>
      <c r="K3044" s="2" t="n">
        <v>0.630952380952381</v>
      </c>
      <c r="L3044" s="3" t="n">
        <v>456</v>
      </c>
      <c r="M3044" s="3"/>
      <c r="N3044" s="3" t="n">
        <v>8006.25420035</v>
      </c>
      <c r="O3044" s="2" t="n">
        <v>0.00239111870196413</v>
      </c>
      <c r="P3044" s="2" t="n">
        <v>0.033134073441503</v>
      </c>
      <c r="Q3044" s="4" t="n">
        <v>0.853449751754837</v>
      </c>
      <c r="R3044" s="4" t="n">
        <v>2.46471391972673</v>
      </c>
      <c r="S3044" s="4" t="n">
        <v>2.83458582408198</v>
      </c>
      <c r="T3044" s="4" t="n">
        <v>2.45837363837924</v>
      </c>
      <c r="U3044" s="4" t="n">
        <v>2.48671097126839</v>
      </c>
      <c r="V3044" s="4" t="n">
        <v>2.41059512064477</v>
      </c>
      <c r="W3044" s="4" t="n">
        <v>2.41059512064477</v>
      </c>
      <c r="X3044" t="n">
        <v>6594</v>
      </c>
      <c r="Y3044" t="n">
        <v>5855</v>
      </c>
      <c r="Z3044" t="n">
        <v>6594</v>
      </c>
      <c r="AA3044" t="n">
        <v>5855</v>
      </c>
      <c r="AB3044" s="2" t="n">
        <v>1</v>
      </c>
      <c r="AC3044" s="2" t="n">
        <v>0.887928419775553</v>
      </c>
      <c r="AD3044" s="2" t="n">
        <v>0.887928419775553</v>
      </c>
      <c r="AE3044" s="1" t="n">
        <v>38717</v>
      </c>
      <c r="AF3044" s="1" t="n">
        <v>38759</v>
      </c>
      <c r="AG3044" t="n">
        <v>6167</v>
      </c>
      <c r="AH3044" s="2" t="n">
        <v>0.935386015470954</v>
      </c>
      <c r="AI3044" s="2" t="n">
        <v>1</v>
      </c>
      <c r="AJ3044"/>
      <c r="AK3044" t="s">
        <v>98</v>
      </c>
    </row>
    <row r="3045">
      <c r="A3045" t="n">
        <v>134</v>
      </c>
      <c r="B3045" t="n">
        <v>2808</v>
      </c>
      <c r="C3045" t="s">
        <v>37</v>
      </c>
      <c r="D3045" t="s">
        <v>43</v>
      </c>
      <c r="E3045" t="s">
        <v>58</v>
      </c>
      <c r="F3045" t="s">
        <v>44</v>
      </c>
      <c r="G3045" t="s">
        <v>819</v>
      </c>
      <c r="H3045" t="s">
        <v>684</v>
      </c>
      <c r="I3045" t="n">
        <v>1</v>
      </c>
      <c r="J3045" t="n">
        <v>0</v>
      </c>
      <c r="K3045" s="2" t="n">
        <v>0.484126984126984</v>
      </c>
      <c r="L3045" s="3" t="n">
        <v>687</v>
      </c>
      <c r="M3045" s="3" t="n">
        <v>76</v>
      </c>
      <c r="N3045" s="3" t="n">
        <v>12581.63521408</v>
      </c>
      <c r="O3045" s="2" t="n">
        <v>0.0121012101210121</v>
      </c>
      <c r="P3045" s="2" t="n">
        <v>0.135313531353135</v>
      </c>
      <c r="Q3045" s="4" t="n">
        <v>-0.794543429844098</v>
      </c>
      <c r="R3045" s="4" t="n">
        <v>-1.73047304730474</v>
      </c>
      <c r="S3045" s="4" t="n">
        <v>1.8973597359736</v>
      </c>
      <c r="T3045" s="4" t="n">
        <v>-1.69952122586688</v>
      </c>
      <c r="U3045" s="4" t="n">
        <v>1.75094928949436</v>
      </c>
      <c r="V3045" s="4" t="n">
        <v>-2.66597729969814</v>
      </c>
      <c r="W3045" s="4" t="n">
        <v>2.66597729969814</v>
      </c>
      <c r="X3045" t="n">
        <v>7920</v>
      </c>
      <c r="Y3045" t="n">
        <v>3636</v>
      </c>
      <c r="Z3045" t="n">
        <v>6580</v>
      </c>
      <c r="AA3045" t="n">
        <v>4976</v>
      </c>
      <c r="AB3045" s="2" t="n">
        <v>0.730707395498392</v>
      </c>
      <c r="AC3045" s="2" t="n">
        <v>0.55258358662614</v>
      </c>
      <c r="AD3045" s="2" t="n">
        <v>0.459090909090909</v>
      </c>
      <c r="AE3045" s="1" t="n">
        <v>38717</v>
      </c>
      <c r="AF3045" s="1" t="n">
        <v>37257</v>
      </c>
      <c r="AG3045" t="n">
        <v>3652</v>
      </c>
      <c r="AH3045" s="2" t="n">
        <v>0.553920825117549</v>
      </c>
      <c r="AI3045" s="2" t="n">
        <v>0.714397496087637</v>
      </c>
      <c r="AJ3045"/>
      <c r="AK3045" t="s">
        <v>685</v>
      </c>
    </row>
    <row r="3046">
      <c r="A3046" t="n">
        <v>11</v>
      </c>
      <c r="B3046" t="n">
        <v>1636</v>
      </c>
      <c r="C3046" t="s">
        <v>37</v>
      </c>
      <c r="D3046" t="s">
        <v>43</v>
      </c>
      <c r="E3046" t="s">
        <v>391</v>
      </c>
      <c r="F3046" t="s">
        <v>44</v>
      </c>
      <c r="G3046" t="s">
        <v>397</v>
      </c>
      <c r="H3046" t="s">
        <v>741</v>
      </c>
      <c r="I3046" t="n">
        <v>-1</v>
      </c>
      <c r="J3046" t="n">
        <v>0</v>
      </c>
      <c r="K3046" s="2" t="n">
        <v>0.659920634920635</v>
      </c>
      <c r="L3046" s="3" t="n">
        <v>27</v>
      </c>
      <c r="M3046" s="3"/>
      <c r="N3046" s="3" t="n">
        <v>10757.23425753</v>
      </c>
      <c r="O3046" s="2" t="n">
        <v>0.0415300546448087</v>
      </c>
      <c r="P3046" s="2" t="n">
        <v>0.381967213114754</v>
      </c>
      <c r="Q3046" s="4" t="n">
        <v>0.0610034207525656</v>
      </c>
      <c r="R3046" s="4" t="n">
        <v>0.11177595628413</v>
      </c>
      <c r="S3046" s="4" t="n">
        <v>0.920136612021852</v>
      </c>
      <c r="T3046" s="4" t="n">
        <v>0.138604938587868</v>
      </c>
      <c r="U3046" s="4" t="n">
        <v>0.565626732804851</v>
      </c>
      <c r="V3046" s="4" t="n">
        <v>-0.569641283861577</v>
      </c>
      <c r="W3046" s="4" t="n">
        <v>0.625679853227791</v>
      </c>
      <c r="X3046" t="n">
        <v>20492</v>
      </c>
      <c r="Y3046" t="n">
        <v>3660</v>
      </c>
      <c r="Z3046" t="n">
        <v>6104</v>
      </c>
      <c r="AA3046" t="n">
        <v>18048</v>
      </c>
      <c r="AB3046" s="2" t="n">
        <v>0.599606815203146</v>
      </c>
      <c r="AC3046" s="2" t="n">
        <v>0.202792553191489</v>
      </c>
      <c r="AD3046" s="2" t="n">
        <v>0.17860628537966</v>
      </c>
      <c r="AE3046" s="1" t="n">
        <v>38717</v>
      </c>
      <c r="AF3046" s="1" t="n">
        <v>24108</v>
      </c>
      <c r="AG3046" t="n">
        <v>6200</v>
      </c>
      <c r="AH3046" s="2" t="n">
        <v>0.941247912555033</v>
      </c>
      <c r="AI3046" s="2" t="n">
        <v>0.297948003267817</v>
      </c>
      <c r="AJ3046"/>
      <c r="AK3046" t="s">
        <v>742</v>
      </c>
    </row>
    <row r="3047">
      <c r="A3047" t="n">
        <v>26</v>
      </c>
      <c r="B3047" t="n">
        <v>2191</v>
      </c>
      <c r="C3047" t="s">
        <v>37</v>
      </c>
      <c r="D3047" t="s">
        <v>43</v>
      </c>
      <c r="E3047" t="s">
        <v>58</v>
      </c>
      <c r="F3047" t="s">
        <v>44</v>
      </c>
      <c r="G3047" t="s">
        <v>419</v>
      </c>
      <c r="H3047" t="s">
        <v>436</v>
      </c>
      <c r="I3047" t="n">
        <v>-1</v>
      </c>
      <c r="J3047" t="n">
        <v>0</v>
      </c>
      <c r="K3047" s="2" t="n">
        <v>0.445286195286195</v>
      </c>
      <c r="L3047" s="3" t="n">
        <v>1371</v>
      </c>
      <c r="M3047" s="3" t="n">
        <v>-392</v>
      </c>
      <c r="N3047" s="3" t="n">
        <v>7680.820167</v>
      </c>
      <c r="O3047" s="2" t="n">
        <v>0.00510404397330192</v>
      </c>
      <c r="P3047" s="2" t="n">
        <v>0.0808794660384766</v>
      </c>
      <c r="Q3047" s="4" t="n">
        <v>0.905288082083662</v>
      </c>
      <c r="R3047" s="4" t="n">
        <v>1.80153121319197</v>
      </c>
      <c r="S3047" s="4" t="n">
        <v>1.9080094228504</v>
      </c>
      <c r="T3047" s="4" t="n">
        <v>1.79596545607488</v>
      </c>
      <c r="U3047" s="4" t="n">
        <v>1.79596545607488</v>
      </c>
      <c r="V3047" s="4" t="n">
        <v>1.63447921883871</v>
      </c>
      <c r="W3047" s="4" t="n">
        <v>1.63447921883871</v>
      </c>
      <c r="X3047" t="n">
        <v>6587</v>
      </c>
      <c r="Y3047" t="n">
        <v>2547</v>
      </c>
      <c r="Z3047" t="n">
        <v>6587</v>
      </c>
      <c r="AA3047" t="n">
        <v>2547</v>
      </c>
      <c r="AB3047" s="2" t="n">
        <v>1</v>
      </c>
      <c r="AC3047" s="2" t="n">
        <v>0.386670715044785</v>
      </c>
      <c r="AD3047" s="2" t="n">
        <v>0.386670715044785</v>
      </c>
      <c r="AE3047" s="1" t="n">
        <v>38717</v>
      </c>
      <c r="AF3047" s="1" t="n">
        <v>39814</v>
      </c>
      <c r="AG3047" t="n">
        <v>2555</v>
      </c>
      <c r="AH3047" s="2" t="n">
        <v>0.387532231154255</v>
      </c>
      <c r="AI3047" s="2" t="n">
        <v>1</v>
      </c>
      <c r="AJ3047"/>
      <c r="AK3047" t="s">
        <v>437</v>
      </c>
    </row>
    <row r="3048">
      <c r="A3048" t="n">
        <v>77</v>
      </c>
      <c r="B3048" t="n">
        <v>179</v>
      </c>
      <c r="C3048" t="s">
        <v>37</v>
      </c>
      <c r="D3048" t="s">
        <v>37</v>
      </c>
      <c r="E3048" t="s">
        <v>332</v>
      </c>
      <c r="F3048" t="s">
        <v>82</v>
      </c>
      <c r="G3048" t="s">
        <v>471</v>
      </c>
      <c r="H3048" t="s">
        <v>163</v>
      </c>
      <c r="I3048" t="n">
        <v>1</v>
      </c>
      <c r="J3048" t="n">
        <v>0</v>
      </c>
      <c r="K3048" s="2" t="n">
        <v>0.596212121212121</v>
      </c>
      <c r="L3048" s="3" t="n">
        <v>58</v>
      </c>
      <c r="M3048" s="3" t="n">
        <v>263</v>
      </c>
      <c r="N3048" s="3" t="n">
        <v>10787.44847544</v>
      </c>
      <c r="O3048" s="2" t="n">
        <v>0.00516849286747984</v>
      </c>
      <c r="P3048" s="2" t="n">
        <v>0.0781476121562952</v>
      </c>
      <c r="Q3048" s="4" t="n">
        <v>-0.841645885286783</v>
      </c>
      <c r="R3048" s="4" t="n">
        <v>-1.59620632623527</v>
      </c>
      <c r="S3048" s="4" t="n">
        <v>1.92404589621666</v>
      </c>
      <c r="T3048" s="4" t="n">
        <v>-1.57074507721151</v>
      </c>
      <c r="U3048" s="4" t="n">
        <v>1.63389461922664</v>
      </c>
      <c r="V3048" s="4" t="n">
        <v>-1.65270977044953</v>
      </c>
      <c r="W3048" s="4" t="n">
        <v>1.65270977044953</v>
      </c>
      <c r="X3048" t="n">
        <v>6594</v>
      </c>
      <c r="Y3048" t="n">
        <v>4837</v>
      </c>
      <c r="Z3048" t="n">
        <v>6590</v>
      </c>
      <c r="AA3048" t="n">
        <v>4841</v>
      </c>
      <c r="AB3048" s="2" t="n">
        <v>0.9991737244371</v>
      </c>
      <c r="AC3048" s="2" t="n">
        <v>0.733990895295903</v>
      </c>
      <c r="AD3048" s="2" t="n">
        <v>0.733545647558386</v>
      </c>
      <c r="AE3048" s="1" t="n">
        <v>38717</v>
      </c>
      <c r="AF3048" s="1" t="n">
        <v>38749</v>
      </c>
      <c r="AG3048" t="n">
        <v>6561</v>
      </c>
      <c r="AH3048" s="2" t="n">
        <v>0.99514636735932</v>
      </c>
      <c r="AI3048" s="2" t="n">
        <v>1</v>
      </c>
      <c r="AJ3048"/>
      <c r="AK3048"/>
    </row>
    <row r="3049">
      <c r="A3049" t="n">
        <v>165</v>
      </c>
      <c r="B3049" t="n">
        <v>1726</v>
      </c>
      <c r="C3049" t="s">
        <v>37</v>
      </c>
      <c r="D3049" t="s">
        <v>43</v>
      </c>
      <c r="E3049" t="s">
        <v>82</v>
      </c>
      <c r="F3049" t="s">
        <v>44</v>
      </c>
      <c r="G3049" t="s">
        <v>257</v>
      </c>
      <c r="H3049" t="s">
        <v>871</v>
      </c>
      <c r="I3049" t="n">
        <v>1</v>
      </c>
      <c r="J3049" t="n">
        <v>0</v>
      </c>
      <c r="K3049" s="2" t="n">
        <v>0.590740740740741</v>
      </c>
      <c r="L3049" s="3" t="n">
        <v>190</v>
      </c>
      <c r="M3049" s="3" t="n">
        <v>-76</v>
      </c>
      <c r="N3049" s="3" t="n">
        <v>9695.17607829</v>
      </c>
      <c r="O3049" s="2" t="n">
        <v>0.0246632517548852</v>
      </c>
      <c r="P3049" s="2" t="n">
        <v>0.242079301840258</v>
      </c>
      <c r="Q3049" s="4" t="n">
        <v>0.530441548336899</v>
      </c>
      <c r="R3049" s="4" t="n">
        <v>0.83913868336177</v>
      </c>
      <c r="S3049" s="4" t="n">
        <v>1.34883323847466</v>
      </c>
      <c r="T3049" s="4" t="n">
        <v>0.873039478959533</v>
      </c>
      <c r="U3049" s="4" t="n">
        <v>0.914856291219055</v>
      </c>
      <c r="V3049" s="4" t="n">
        <v>0.832730566273593</v>
      </c>
      <c r="W3049" s="4" t="n">
        <v>0.832730566273593</v>
      </c>
      <c r="X3049" t="n">
        <v>6425</v>
      </c>
      <c r="Y3049" t="n">
        <v>5271</v>
      </c>
      <c r="Z3049" t="n">
        <v>5686</v>
      </c>
      <c r="AA3049" t="n">
        <v>6010</v>
      </c>
      <c r="AB3049" s="2" t="n">
        <v>0.927013717903623</v>
      </c>
      <c r="AC3049" s="2" t="n">
        <v>0.877038269550749</v>
      </c>
      <c r="AD3049" s="2" t="n">
        <v>0.820389105058366</v>
      </c>
      <c r="AE3049" s="1" t="n">
        <v>38717</v>
      </c>
      <c r="AF3049" s="1" t="n">
        <v>38718</v>
      </c>
      <c r="AG3049" t="n">
        <v>6208</v>
      </c>
      <c r="AH3049" s="2" t="n">
        <v>0.941604732291825</v>
      </c>
      <c r="AI3049" s="2" t="n">
        <v>1</v>
      </c>
      <c r="AJ3049"/>
      <c r="AK3049" t="s">
        <v>872</v>
      </c>
    </row>
    <row r="3050">
      <c r="A3050" t="n">
        <v>50</v>
      </c>
      <c r="B3050" t="n">
        <v>1741</v>
      </c>
      <c r="C3050" t="s">
        <v>37</v>
      </c>
      <c r="D3050" t="s">
        <v>43</v>
      </c>
      <c r="E3050" t="s">
        <v>58</v>
      </c>
      <c r="F3050" t="s">
        <v>44</v>
      </c>
      <c r="G3050" t="s">
        <v>592</v>
      </c>
      <c r="H3050" t="s">
        <v>306</v>
      </c>
      <c r="I3050" t="n">
        <v>1</v>
      </c>
      <c r="J3050" t="n">
        <v>0</v>
      </c>
      <c r="K3050" s="2" t="n">
        <v>0.544444444444444</v>
      </c>
      <c r="L3050" s="3" t="n">
        <v>513</v>
      </c>
      <c r="M3050" s="3" t="n">
        <v>430</v>
      </c>
      <c r="N3050" s="3" t="n">
        <v>14307.51430242</v>
      </c>
      <c r="O3050" s="2" t="n">
        <v>0.0035645736221552</v>
      </c>
      <c r="P3050" s="2" t="n">
        <v>0.0490814367973677</v>
      </c>
      <c r="Q3050" s="4" t="n">
        <v>-0.823885525591635</v>
      </c>
      <c r="R3050" s="4" t="n">
        <v>-2.70959692898274</v>
      </c>
      <c r="S3050" s="4" t="n">
        <v>3.01346312037292</v>
      </c>
      <c r="T3050" s="4" t="n">
        <v>-2.67040168379841</v>
      </c>
      <c r="U3050" s="4" t="n">
        <v>2.73225896630085</v>
      </c>
      <c r="V3050" s="4" t="n">
        <v>-3.06439133874039</v>
      </c>
      <c r="W3050" s="4" t="n">
        <v>3.06439133874039</v>
      </c>
      <c r="X3050" t="n">
        <v>7683</v>
      </c>
      <c r="Y3050" t="n">
        <v>3647</v>
      </c>
      <c r="Z3050" t="n">
        <v>6589</v>
      </c>
      <c r="AA3050" t="n">
        <v>4741</v>
      </c>
      <c r="AB3050" s="2" t="n">
        <v>0.769246994304999</v>
      </c>
      <c r="AC3050" s="2" t="n">
        <v>0.553498254666869</v>
      </c>
      <c r="AD3050" s="2" t="n">
        <v>0.474684368085383</v>
      </c>
      <c r="AE3050" s="1" t="n">
        <v>38717</v>
      </c>
      <c r="AF3050" s="1" t="n">
        <v>37622</v>
      </c>
      <c r="AG3050" t="n">
        <v>3652</v>
      </c>
      <c r="AH3050" s="2" t="n">
        <v>0.553920825117549</v>
      </c>
      <c r="AI3050" s="2" t="n">
        <v>0.76932799662945</v>
      </c>
      <c r="AJ3050"/>
      <c r="AK3050" t="s">
        <v>307</v>
      </c>
    </row>
    <row r="3051">
      <c r="A3051" t="n">
        <v>22</v>
      </c>
      <c r="B3051" t="n">
        <v>206</v>
      </c>
      <c r="C3051" t="s">
        <v>37</v>
      </c>
      <c r="D3051" t="s">
        <v>43</v>
      </c>
      <c r="E3051" t="s">
        <v>58</v>
      </c>
      <c r="F3051" t="s">
        <v>44</v>
      </c>
      <c r="G3051" t="s">
        <v>589</v>
      </c>
      <c r="H3051" t="s">
        <v>194</v>
      </c>
      <c r="I3051" t="n">
        <v>1</v>
      </c>
      <c r="J3051" t="n">
        <v>0</v>
      </c>
      <c r="K3051" s="2" t="n">
        <v>0.427777777777778</v>
      </c>
      <c r="L3051" s="3" t="n">
        <v>367</v>
      </c>
      <c r="M3051" s="3" t="n">
        <v>137</v>
      </c>
      <c r="N3051" s="3" t="n">
        <v>11947.19128087</v>
      </c>
      <c r="O3051" s="2" t="n">
        <v>0.0203240867893436</v>
      </c>
      <c r="P3051" s="2" t="n">
        <v>0.238121395221093</v>
      </c>
      <c r="Q3051" s="4" t="n">
        <v>-0.628819736473227</v>
      </c>
      <c r="R3051" s="4" t="n">
        <v>-0.75144191156278</v>
      </c>
      <c r="S3051" s="4" t="n">
        <v>1.11502334523484</v>
      </c>
      <c r="T3051" s="4" t="n">
        <v>-0.717268192083666</v>
      </c>
      <c r="U3051" s="4" t="n">
        <v>0.831755302034418</v>
      </c>
      <c r="V3051" s="4" t="n">
        <v>-1.52087079104059</v>
      </c>
      <c r="W3051" s="4" t="n">
        <v>1.52087079104059</v>
      </c>
      <c r="X3051" t="n">
        <v>9914</v>
      </c>
      <c r="Y3051" t="n">
        <v>3641</v>
      </c>
      <c r="Z3051" t="n">
        <v>6589</v>
      </c>
      <c r="AA3051" t="n">
        <v>6966</v>
      </c>
      <c r="AB3051" s="2" t="n">
        <v>0.552587646076795</v>
      </c>
      <c r="AC3051" s="2" t="n">
        <v>0.522681596325007</v>
      </c>
      <c r="AD3051" s="2" t="n">
        <v>0.367258422432923</v>
      </c>
      <c r="AE3051" s="1" t="n">
        <v>38717</v>
      </c>
      <c r="AF3051" s="1" t="n">
        <v>22282</v>
      </c>
      <c r="AG3051" t="n">
        <v>3652</v>
      </c>
      <c r="AH3051" s="2" t="n">
        <v>0.553920825117549</v>
      </c>
      <c r="AI3051" s="2" t="n">
        <v>0.181809130283268</v>
      </c>
      <c r="AJ3051"/>
      <c r="AK3051" t="s">
        <v>196</v>
      </c>
    </row>
    <row r="3052">
      <c r="A3052" t="n">
        <v>1722</v>
      </c>
      <c r="B3052" t="n">
        <v>4110</v>
      </c>
      <c r="C3052" t="s">
        <v>43</v>
      </c>
      <c r="D3052" t="s">
        <v>43</v>
      </c>
      <c r="E3052" t="s">
        <v>44</v>
      </c>
      <c r="F3052" t="s">
        <v>175</v>
      </c>
      <c r="G3052" t="s">
        <v>702</v>
      </c>
      <c r="H3052" t="s">
        <v>543</v>
      </c>
      <c r="I3052" t="n">
        <v>1</v>
      </c>
      <c r="J3052" t="n">
        <v>0</v>
      </c>
      <c r="K3052" s="2" t="n">
        <v>0.535714285714286</v>
      </c>
      <c r="L3052" s="3" t="n">
        <v>830</v>
      </c>
      <c r="M3052" s="3" t="n">
        <v>-435</v>
      </c>
      <c r="N3052" s="3" t="n">
        <v>13943.10016813</v>
      </c>
      <c r="O3052" s="2" t="n">
        <v>0.00368707919204873</v>
      </c>
      <c r="P3052" s="2" t="n">
        <v>0.0407181789034947</v>
      </c>
      <c r="Q3052" s="4" t="n">
        <v>0.802413515687852</v>
      </c>
      <c r="R3052" s="4" t="n">
        <v>3.91239179224109</v>
      </c>
      <c r="S3052" s="4" t="n">
        <v>4.58164475793521</v>
      </c>
      <c r="T3052" s="4" t="n">
        <v>3.78203040345023</v>
      </c>
      <c r="U3052" s="4" t="n">
        <v>4.20225749758912</v>
      </c>
      <c r="V3052" s="4" t="n">
        <v>4.05618024011402</v>
      </c>
      <c r="W3052" s="4" t="n">
        <v>4.05618024011402</v>
      </c>
      <c r="X3052" t="n">
        <v>19924</v>
      </c>
      <c r="Y3052" t="n">
        <v>6238</v>
      </c>
      <c r="Z3052" t="n">
        <v>6276</v>
      </c>
      <c r="AA3052" t="n">
        <v>19886</v>
      </c>
      <c r="AB3052" s="2" t="n">
        <v>0.993945188017846</v>
      </c>
      <c r="AC3052" s="2" t="n">
        <v>0.313688021723826</v>
      </c>
      <c r="AD3052" s="2" t="n">
        <v>0.31308974101586</v>
      </c>
      <c r="AE3052" s="1" t="n">
        <v>22737</v>
      </c>
      <c r="AF3052" s="1" t="n">
        <v>22282</v>
      </c>
      <c r="AG3052" t="n">
        <v>19632</v>
      </c>
      <c r="AH3052" s="2" t="n">
        <v>1</v>
      </c>
      <c r="AI3052" s="2" t="n">
        <v>0.977348533877632</v>
      </c>
      <c r="AJ3052" t="s">
        <v>703</v>
      </c>
      <c r="AK3052" t="s">
        <v>545</v>
      </c>
    </row>
    <row r="3053">
      <c r="A3053" t="n">
        <v>87</v>
      </c>
      <c r="B3053" t="n">
        <v>93</v>
      </c>
      <c r="C3053" t="s">
        <v>37</v>
      </c>
      <c r="D3053" t="s">
        <v>37</v>
      </c>
      <c r="E3053" t="s">
        <v>332</v>
      </c>
      <c r="F3053" t="s">
        <v>332</v>
      </c>
      <c r="G3053" t="s">
        <v>510</v>
      </c>
      <c r="H3053" t="s">
        <v>513</v>
      </c>
      <c r="I3053" t="n">
        <v>1</v>
      </c>
      <c r="J3053" t="n">
        <v>0</v>
      </c>
      <c r="K3053" s="2" t="n">
        <v>0.523809523809524</v>
      </c>
      <c r="L3053" s="3" t="n">
        <v>41</v>
      </c>
      <c r="M3053" s="3" t="n">
        <v>-10</v>
      </c>
      <c r="N3053" s="3" t="n">
        <v>12854.05381731</v>
      </c>
      <c r="O3053" s="2" t="n">
        <v>0.0773984242236984</v>
      </c>
      <c r="P3053" s="2" t="n">
        <v>0.562181368762552</v>
      </c>
      <c r="Q3053" s="4" t="n">
        <v>-0.0733422638981916</v>
      </c>
      <c r="R3053" s="4" t="n">
        <v>-0.0820639579792987</v>
      </c>
      <c r="S3053" s="4" t="n">
        <v>0.550409392862658</v>
      </c>
      <c r="T3053" s="4" t="n">
        <v>-0.0973593146059235</v>
      </c>
      <c r="U3053" s="4" t="n">
        <v>0.26749624676104</v>
      </c>
      <c r="V3053" s="4" t="n">
        <v>-0.0787143501814698</v>
      </c>
      <c r="W3053" s="4" t="n">
        <v>0.119024935847262</v>
      </c>
      <c r="X3053" t="n">
        <v>6590</v>
      </c>
      <c r="Y3053" t="n">
        <v>6473</v>
      </c>
      <c r="Z3053" t="n">
        <v>6505</v>
      </c>
      <c r="AA3053" t="n">
        <v>6558</v>
      </c>
      <c r="AB3053" s="2" t="n">
        <v>0.995080707148347</v>
      </c>
      <c r="AC3053" s="2" t="n">
        <v>0.987038731320525</v>
      </c>
      <c r="AD3053" s="2" t="n">
        <v>0.982245827010622</v>
      </c>
      <c r="AE3053" s="1" t="n">
        <v>38717</v>
      </c>
      <c r="AF3053" s="1" t="n">
        <v>38717</v>
      </c>
      <c r="AG3053" t="n">
        <v>6593</v>
      </c>
      <c r="AH3053" s="2" t="n">
        <v>1</v>
      </c>
      <c r="AI3053" s="2" t="n">
        <v>1</v>
      </c>
      <c r="AJ3053"/>
      <c r="AK3053"/>
    </row>
    <row r="3054">
      <c r="A3054" t="n">
        <v>67</v>
      </c>
      <c r="B3054" t="n">
        <v>1267</v>
      </c>
      <c r="C3054" t="s">
        <v>37</v>
      </c>
      <c r="D3054" t="s">
        <v>43</v>
      </c>
      <c r="E3054" t="s">
        <v>58</v>
      </c>
      <c r="F3054" t="s">
        <v>44</v>
      </c>
      <c r="G3054" t="s">
        <v>486</v>
      </c>
      <c r="H3054" t="s">
        <v>302</v>
      </c>
      <c r="I3054" t="n">
        <v>-1</v>
      </c>
      <c r="J3054" t="n">
        <v>0</v>
      </c>
      <c r="K3054" s="2" t="n">
        <v>1</v>
      </c>
      <c r="L3054" s="3" t="n">
        <v>980</v>
      </c>
      <c r="M3054" s="3" t="n">
        <v>-128</v>
      </c>
      <c r="N3054" s="3" t="n">
        <v>1.94167529</v>
      </c>
      <c r="O3054" s="2" t="n">
        <v>0.790991485855534</v>
      </c>
      <c r="P3054" s="2" t="n">
        <v>0.919252952485581</v>
      </c>
      <c r="Q3054" s="4" t="n">
        <v>0.174770039421813</v>
      </c>
      <c r="R3054" s="4" t="n">
        <v>0.021450151057397</v>
      </c>
      <c r="S3054" s="4" t="n">
        <v>0.0909365558912378</v>
      </c>
      <c r="T3054" s="4" t="n">
        <v>0.0402226642134391</v>
      </c>
      <c r="U3054" s="4" t="n">
        <v>0.0736330388524657</v>
      </c>
      <c r="V3054" s="4" t="n">
        <v>-0.403167784188308</v>
      </c>
      <c r="W3054" s="4" t="n">
        <v>0.419657697398111</v>
      </c>
      <c r="X3054" t="n">
        <v>7679</v>
      </c>
      <c r="Y3054" t="n">
        <v>3641</v>
      </c>
      <c r="Z3054" t="n">
        <v>6586</v>
      </c>
      <c r="AA3054" t="n">
        <v>4734</v>
      </c>
      <c r="AB3054" s="2" t="n">
        <v>0.769117025771018</v>
      </c>
      <c r="AC3054" s="2" t="n">
        <v>0.552839356210143</v>
      </c>
      <c r="AD3054" s="2" t="n">
        <v>0.474150279984373</v>
      </c>
      <c r="AE3054" s="1" t="n">
        <v>38717</v>
      </c>
      <c r="AF3054" s="1" t="n">
        <v>37622</v>
      </c>
      <c r="AG3054" t="n">
        <v>3652</v>
      </c>
      <c r="AH3054" s="2" t="n">
        <v>0.553920825117549</v>
      </c>
      <c r="AI3054" s="2" t="n">
        <v>0.76932799662945</v>
      </c>
      <c r="AJ3054"/>
      <c r="AK3054" t="s">
        <v>304</v>
      </c>
    </row>
    <row r="3055">
      <c r="A3055" t="n">
        <v>463</v>
      </c>
      <c r="B3055" t="n">
        <v>971</v>
      </c>
      <c r="C3055" t="s">
        <v>43</v>
      </c>
      <c r="D3055" t="s">
        <v>43</v>
      </c>
      <c r="E3055" t="s">
        <v>44</v>
      </c>
      <c r="F3055" t="s">
        <v>62</v>
      </c>
      <c r="G3055" t="s">
        <v>138</v>
      </c>
      <c r="H3055" t="s">
        <v>63</v>
      </c>
      <c r="I3055" t="n">
        <v>-1</v>
      </c>
      <c r="J3055" t="n">
        <v>0</v>
      </c>
      <c r="K3055" s="2" t="n">
        <v>0.642857142857143</v>
      </c>
      <c r="L3055" s="3" t="n">
        <v>38</v>
      </c>
      <c r="M3055" s="3" t="n">
        <v>-5</v>
      </c>
      <c r="N3055" s="3" t="n">
        <v>8576.12266394</v>
      </c>
      <c r="O3055" s="2" t="n">
        <v>0.02890625</v>
      </c>
      <c r="P3055" s="2" t="n">
        <v>0.204427083333333</v>
      </c>
      <c r="Q3055" s="4" t="n">
        <v>-0.840171627782247</v>
      </c>
      <c r="R3055" s="4" t="n">
        <v>-1.532109375</v>
      </c>
      <c r="S3055" s="4" t="n">
        <v>1.59466145833333</v>
      </c>
      <c r="T3055" s="4" t="n">
        <v>-1.59017343987822</v>
      </c>
      <c r="U3055" s="4" t="n">
        <v>1.59114036099782</v>
      </c>
      <c r="V3055" s="4" t="n">
        <v>-1.67192622720505</v>
      </c>
      <c r="W3055" s="4" t="n">
        <v>1.67192622720505</v>
      </c>
      <c r="X3055" t="n">
        <v>7639</v>
      </c>
      <c r="Y3055" t="n">
        <v>3840</v>
      </c>
      <c r="Z3055" t="n">
        <v>4013</v>
      </c>
      <c r="AA3055" t="n">
        <v>7466</v>
      </c>
      <c r="AB3055" s="2" t="n">
        <v>0.956890107151757</v>
      </c>
      <c r="AC3055" s="2" t="n">
        <v>0.514331636753282</v>
      </c>
      <c r="AD3055" s="2" t="n">
        <v>0.502683597329493</v>
      </c>
      <c r="AE3055" s="1" t="n">
        <v>38718</v>
      </c>
      <c r="AF3055" s="1" t="n">
        <v>36892</v>
      </c>
      <c r="AG3055" t="n">
        <v>4081</v>
      </c>
      <c r="AH3055" s="2" t="n">
        <v>1</v>
      </c>
      <c r="AI3055" s="2" t="n">
        <v>0.532142391446082</v>
      </c>
      <c r="AJ3055" t="s">
        <v>140</v>
      </c>
      <c r="AK3055" t="s">
        <v>64</v>
      </c>
    </row>
    <row r="3056">
      <c r="A3056" t="n">
        <v>233</v>
      </c>
      <c r="B3056" t="n">
        <v>2510</v>
      </c>
      <c r="C3056" t="s">
        <v>37</v>
      </c>
      <c r="D3056" t="s">
        <v>43</v>
      </c>
      <c r="E3056" t="s">
        <v>39</v>
      </c>
      <c r="F3056" t="s">
        <v>44</v>
      </c>
      <c r="G3056" t="s">
        <v>719</v>
      </c>
      <c r="H3056" t="s">
        <v>629</v>
      </c>
      <c r="I3056" t="n">
        <v>1</v>
      </c>
      <c r="J3056" t="n">
        <v>0</v>
      </c>
      <c r="K3056" s="2" t="n">
        <v>0.394444444444444</v>
      </c>
      <c r="L3056" s="3" t="n">
        <v>-2</v>
      </c>
      <c r="M3056" s="3" t="n">
        <v>6</v>
      </c>
      <c r="N3056" s="3" t="n">
        <v>7996.00461316</v>
      </c>
      <c r="O3056" s="2" t="n">
        <v>0.00538461538461538</v>
      </c>
      <c r="P3056" s="2" t="n">
        <v>0.486923076923077</v>
      </c>
      <c r="Q3056" s="4" t="n">
        <v>0.00386697602474865</v>
      </c>
      <c r="R3056" s="4" t="n">
        <v>-0.195738461538483</v>
      </c>
      <c r="S3056" s="4" t="n">
        <v>0.736799999999999</v>
      </c>
      <c r="T3056" s="4" t="n">
        <v>0.158663609728684</v>
      </c>
      <c r="U3056" s="4" t="n">
        <v>0.885094183419104</v>
      </c>
      <c r="V3056" s="4" t="n">
        <v>-0.778540444108914</v>
      </c>
      <c r="W3056" s="4" t="n">
        <v>0.827704402533733</v>
      </c>
      <c r="X3056" t="n">
        <v>6554</v>
      </c>
      <c r="Y3056" t="n">
        <v>1300</v>
      </c>
      <c r="Z3056" t="n">
        <v>2049</v>
      </c>
      <c r="AA3056" t="n">
        <v>5805</v>
      </c>
      <c r="AB3056" s="2" t="n">
        <v>0.634455832113226</v>
      </c>
      <c r="AC3056" s="2" t="n">
        <v>0.223944875107666</v>
      </c>
      <c r="AD3056" s="2" t="n">
        <v>0.198352151357949</v>
      </c>
      <c r="AE3056" s="1" t="n">
        <v>43158</v>
      </c>
      <c r="AF3056" s="1" t="n">
        <v>38718</v>
      </c>
      <c r="AG3056" t="n">
        <v>1540</v>
      </c>
      <c r="AH3056" s="2" t="n">
        <v>0.715613382899628</v>
      </c>
      <c r="AI3056" s="2" t="n">
        <v>0.25752508361204</v>
      </c>
      <c r="AJ3056"/>
      <c r="AK3056" t="s">
        <v>631</v>
      </c>
    </row>
    <row r="3057">
      <c r="A3057" t="n">
        <v>183</v>
      </c>
      <c r="B3057" t="n">
        <v>3552</v>
      </c>
      <c r="C3057" t="s">
        <v>37</v>
      </c>
      <c r="D3057" t="s">
        <v>43</v>
      </c>
      <c r="E3057" t="s">
        <v>332</v>
      </c>
      <c r="F3057" t="s">
        <v>83</v>
      </c>
      <c r="G3057" t="s">
        <v>495</v>
      </c>
      <c r="H3057" t="s">
        <v>121</v>
      </c>
      <c r="I3057" t="n">
        <v>1</v>
      </c>
      <c r="J3057" t="n">
        <v>0</v>
      </c>
      <c r="K3057" s="2" t="n">
        <v>0.5125</v>
      </c>
      <c r="L3057" s="3" t="n">
        <v>23</v>
      </c>
      <c r="M3057" s="3"/>
      <c r="N3057" s="3" t="n">
        <v>8551.84274294</v>
      </c>
      <c r="O3057" s="2" t="n">
        <v>0.0783687276827664</v>
      </c>
      <c r="P3057" s="2" t="n">
        <v>0.54106370982898</v>
      </c>
      <c r="Q3057" s="4" t="n">
        <v>0.110929853181077</v>
      </c>
      <c r="R3057" s="4" t="n">
        <v>0.133715467017457</v>
      </c>
      <c r="S3057" s="4" t="n">
        <v>0.50999812065401</v>
      </c>
      <c r="T3057" s="4" t="n">
        <v>0.118533097917616</v>
      </c>
      <c r="U3057" s="4" t="n">
        <v>0.296295202502372</v>
      </c>
      <c r="V3057" s="4" t="n">
        <v>-0.0314508046376923</v>
      </c>
      <c r="W3057" s="4" t="n">
        <v>0.117020094698121</v>
      </c>
      <c r="X3057" t="n">
        <v>6579</v>
      </c>
      <c r="Y3057" t="n">
        <v>5321</v>
      </c>
      <c r="Z3057" t="n">
        <v>6128</v>
      </c>
      <c r="AA3057" t="n">
        <v>5772</v>
      </c>
      <c r="AB3057" s="2" t="n">
        <v>0.921864171864172</v>
      </c>
      <c r="AC3057" s="2" t="n">
        <v>0.868309399477807</v>
      </c>
      <c r="AD3057" s="2" t="n">
        <v>0.808785529715762</v>
      </c>
      <c r="AE3057" s="1" t="n">
        <v>39166</v>
      </c>
      <c r="AF3057" s="1" t="n">
        <v>38718</v>
      </c>
      <c r="AG3057" t="n">
        <v>5759</v>
      </c>
      <c r="AH3057" s="2" t="n">
        <v>0.937337239583333</v>
      </c>
      <c r="AI3057" s="2" t="n">
        <v>0.927823425165136</v>
      </c>
      <c r="AJ3057"/>
      <c r="AK3057" t="s">
        <v>122</v>
      </c>
    </row>
    <row r="3058">
      <c r="A3058" t="n">
        <v>2059</v>
      </c>
      <c r="B3058" t="n">
        <v>3553</v>
      </c>
      <c r="C3058" t="s">
        <v>43</v>
      </c>
      <c r="D3058" t="s">
        <v>43</v>
      </c>
      <c r="E3058" t="s">
        <v>44</v>
      </c>
      <c r="F3058" t="s">
        <v>175</v>
      </c>
      <c r="G3058" t="s">
        <v>604</v>
      </c>
      <c r="H3058" t="s">
        <v>121</v>
      </c>
      <c r="I3058" t="n">
        <v>-1</v>
      </c>
      <c r="J3058" t="n">
        <v>0</v>
      </c>
      <c r="K3058" s="2" t="n">
        <v>0.536538461538462</v>
      </c>
      <c r="L3058" s="3" t="n">
        <v>435</v>
      </c>
      <c r="M3058" s="3" t="n">
        <v>78</v>
      </c>
      <c r="N3058" s="3" t="n">
        <v>13654.68516558</v>
      </c>
      <c r="O3058" s="2" t="n">
        <v>0.00953389830508475</v>
      </c>
      <c r="P3058" s="2" t="n">
        <v>0.128177966101695</v>
      </c>
      <c r="Q3058" s="4" t="n">
        <v>0.11144385026738</v>
      </c>
      <c r="R3058" s="4" t="n">
        <v>0.458855932203391</v>
      </c>
      <c r="S3058" s="4" t="n">
        <v>2.21148305084747</v>
      </c>
      <c r="T3058" s="4" t="n">
        <v>0.451082508750056</v>
      </c>
      <c r="U3058" s="4" t="n">
        <v>1.61360605444796</v>
      </c>
      <c r="V3058" s="4" t="n">
        <v>0.402938742190787</v>
      </c>
      <c r="W3058" s="4" t="n">
        <v>0.433207559395087</v>
      </c>
      <c r="X3058" t="n">
        <v>5783</v>
      </c>
      <c r="Y3058" t="n">
        <v>4720</v>
      </c>
      <c r="Z3058" t="n">
        <v>5466</v>
      </c>
      <c r="AA3058" t="n">
        <v>5037</v>
      </c>
      <c r="AB3058" s="2" t="n">
        <v>0.937065713718483</v>
      </c>
      <c r="AC3058" s="2" t="n">
        <v>0.863519941456275</v>
      </c>
      <c r="AD3058" s="2" t="n">
        <v>0.81618537091475</v>
      </c>
      <c r="AE3058" s="1" t="n">
        <v>36892</v>
      </c>
      <c r="AF3058" s="1" t="n">
        <v>37637</v>
      </c>
      <c r="AG3058" t="n">
        <v>4732</v>
      </c>
      <c r="AH3058" s="2" t="n">
        <v>0.86397662954172</v>
      </c>
      <c r="AI3058" s="2" t="n">
        <v>0.683518705763397</v>
      </c>
      <c r="AJ3058" t="s">
        <v>605</v>
      </c>
      <c r="AK3058" t="s">
        <v>644</v>
      </c>
    </row>
    <row r="3059">
      <c r="A3059" t="n">
        <v>8</v>
      </c>
      <c r="B3059" t="n">
        <v>111</v>
      </c>
      <c r="C3059" t="s">
        <v>37</v>
      </c>
      <c r="D3059" t="s">
        <v>43</v>
      </c>
      <c r="E3059" t="s">
        <v>391</v>
      </c>
      <c r="F3059" t="s">
        <v>62</v>
      </c>
      <c r="G3059" t="s">
        <v>557</v>
      </c>
      <c r="H3059" t="s">
        <v>121</v>
      </c>
      <c r="I3059" t="n">
        <v>-1</v>
      </c>
      <c r="J3059" t="n">
        <v>0</v>
      </c>
      <c r="K3059" s="2" t="n">
        <v>0.424145299145299</v>
      </c>
      <c r="L3059" s="3" t="n">
        <v>73</v>
      </c>
      <c r="M3059" s="3" t="n">
        <v>-45</v>
      </c>
      <c r="N3059" s="3" t="n">
        <v>5155.88979718</v>
      </c>
      <c r="O3059" s="2" t="n">
        <v>0.0229823623730625</v>
      </c>
      <c r="P3059" s="2" t="n">
        <v>0.121859967931587</v>
      </c>
      <c r="Q3059" s="4" t="n">
        <v>-0.916484318016047</v>
      </c>
      <c r="R3059" s="4" t="n">
        <v>-3.0267058613932</v>
      </c>
      <c r="S3059" s="4" t="n">
        <v>3.048797434527</v>
      </c>
      <c r="T3059" s="4" t="n">
        <v>-3.05434257372852</v>
      </c>
      <c r="U3059" s="4" t="n">
        <v>3.05524513097405</v>
      </c>
      <c r="V3059" s="4" t="n">
        <v>-3.28829445359871</v>
      </c>
      <c r="W3059" s="4" t="n">
        <v>3.28829445359871</v>
      </c>
      <c r="X3059" t="n">
        <v>8203</v>
      </c>
      <c r="Y3059" t="n">
        <v>5613</v>
      </c>
      <c r="Z3059" t="n">
        <v>6385</v>
      </c>
      <c r="AA3059" t="n">
        <v>7431</v>
      </c>
      <c r="AB3059" s="2" t="n">
        <v>0.879091620986688</v>
      </c>
      <c r="AC3059" s="2" t="n">
        <v>0.755349212757368</v>
      </c>
      <c r="AD3059" s="2" t="n">
        <v>0.684261855418749</v>
      </c>
      <c r="AE3059" s="1" t="n">
        <v>38717</v>
      </c>
      <c r="AF3059" s="1" t="n">
        <v>36892</v>
      </c>
      <c r="AG3059" t="n">
        <v>5843</v>
      </c>
      <c r="AH3059" s="2" t="n">
        <v>0.905751046349403</v>
      </c>
      <c r="AI3059" s="2" t="n">
        <v>0.761997913406364</v>
      </c>
      <c r="AJ3059"/>
      <c r="AK3059" t="s">
        <v>269</v>
      </c>
    </row>
    <row r="3060">
      <c r="A3060" t="n">
        <v>1709</v>
      </c>
      <c r="B3060" t="n">
        <v>2191</v>
      </c>
      <c r="C3060" t="s">
        <v>43</v>
      </c>
      <c r="D3060" t="s">
        <v>43</v>
      </c>
      <c r="E3060" t="s">
        <v>44</v>
      </c>
      <c r="F3060" t="s">
        <v>44</v>
      </c>
      <c r="G3060" t="s">
        <v>227</v>
      </c>
      <c r="H3060" t="s">
        <v>436</v>
      </c>
      <c r="I3060" t="n">
        <v>1</v>
      </c>
      <c r="J3060" t="n">
        <v>0</v>
      </c>
      <c r="K3060" s="2" t="n">
        <v>0.462626262626263</v>
      </c>
      <c r="L3060" s="3" t="n">
        <v>603</v>
      </c>
      <c r="M3060" s="3" t="n">
        <v>376</v>
      </c>
      <c r="N3060" s="3" t="n">
        <v>14554.02131426</v>
      </c>
      <c r="O3060" s="2" t="n">
        <v>0.00787091696182605</v>
      </c>
      <c r="P3060" s="2" t="n">
        <v>0.0704447068083432</v>
      </c>
      <c r="Q3060" s="4" t="n">
        <v>-0.830226100753669</v>
      </c>
      <c r="R3060" s="4" t="n">
        <v>-2.74329004329005</v>
      </c>
      <c r="S3060" s="4" t="n">
        <v>3.01562377016923</v>
      </c>
      <c r="T3060" s="4" t="n">
        <v>-2.7892316928794</v>
      </c>
      <c r="U3060" s="4" t="n">
        <v>2.7892316928794</v>
      </c>
      <c r="V3060" s="4" t="n">
        <v>-3.20026983907946</v>
      </c>
      <c r="W3060" s="4" t="n">
        <v>3.20026983907946</v>
      </c>
      <c r="X3060" t="n">
        <v>6193</v>
      </c>
      <c r="Y3060" t="n">
        <v>2541</v>
      </c>
      <c r="Z3060" t="n">
        <v>6184</v>
      </c>
      <c r="AA3060" t="n">
        <v>2550</v>
      </c>
      <c r="AB3060" s="2" t="n">
        <v>0.996470588235294</v>
      </c>
      <c r="AC3060" s="2" t="n">
        <v>0.410899094437257</v>
      </c>
      <c r="AD3060" s="2" t="n">
        <v>0.410301953818828</v>
      </c>
      <c r="AE3060" s="1" t="n">
        <v>31778</v>
      </c>
      <c r="AF3060" s="1" t="n">
        <v>39814</v>
      </c>
      <c r="AG3060" t="n">
        <v>2555</v>
      </c>
      <c r="AH3060" s="2" t="n">
        <v>0.194326133252206</v>
      </c>
      <c r="AI3060" s="2" t="n">
        <v>1</v>
      </c>
      <c r="AJ3060" t="s">
        <v>228</v>
      </c>
      <c r="AK3060" t="s">
        <v>437</v>
      </c>
    </row>
    <row r="3061">
      <c r="A3061" t="n">
        <v>73</v>
      </c>
      <c r="B3061" t="n">
        <v>3223</v>
      </c>
      <c r="C3061" t="s">
        <v>37</v>
      </c>
      <c r="D3061" t="s">
        <v>43</v>
      </c>
      <c r="E3061" t="s">
        <v>58</v>
      </c>
      <c r="F3061" t="s">
        <v>44</v>
      </c>
      <c r="G3061" t="s">
        <v>643</v>
      </c>
      <c r="H3061" t="s">
        <v>686</v>
      </c>
      <c r="I3061" t="n">
        <v>1</v>
      </c>
      <c r="J3061" t="n">
        <v>0</v>
      </c>
      <c r="K3061" s="2" t="n">
        <v>0.511904761904762</v>
      </c>
      <c r="L3061" s="3" t="n">
        <v>852</v>
      </c>
      <c r="M3061" s="3" t="n">
        <v>-23</v>
      </c>
      <c r="N3061" s="3" t="n">
        <v>13229.11985462</v>
      </c>
      <c r="O3061" s="2" t="n">
        <v>0.0353715382506169</v>
      </c>
      <c r="P3061" s="2" t="n">
        <v>0.323827803674253</v>
      </c>
      <c r="Q3061" s="4" t="n">
        <v>0.237066515065378</v>
      </c>
      <c r="R3061" s="4" t="n">
        <v>0.337674801206449</v>
      </c>
      <c r="S3061" s="4" t="n">
        <v>0.968604332327933</v>
      </c>
      <c r="T3061" s="4" t="n">
        <v>0.365705337908773</v>
      </c>
      <c r="U3061" s="4" t="n">
        <v>0.46893226502488</v>
      </c>
      <c r="V3061" s="4" t="n">
        <v>-0.184376723412139</v>
      </c>
      <c r="W3061" s="4" t="n">
        <v>0.377672198575585</v>
      </c>
      <c r="X3061" t="n">
        <v>7689</v>
      </c>
      <c r="Y3061" t="n">
        <v>3647</v>
      </c>
      <c r="Z3061" t="n">
        <v>6594</v>
      </c>
      <c r="AA3061" t="n">
        <v>4742</v>
      </c>
      <c r="AB3061" s="2" t="n">
        <v>0.769084774356811</v>
      </c>
      <c r="AC3061" s="2" t="n">
        <v>0.55307855626327</v>
      </c>
      <c r="AD3061" s="2" t="n">
        <v>0.47431395500065</v>
      </c>
      <c r="AE3061" s="1" t="n">
        <v>38717</v>
      </c>
      <c r="AF3061" s="1" t="n">
        <v>37622</v>
      </c>
      <c r="AG3061" t="n">
        <v>3652</v>
      </c>
      <c r="AH3061" s="2" t="n">
        <v>0.553920825117549</v>
      </c>
      <c r="AI3061" s="2" t="n">
        <v>0.76932799662945</v>
      </c>
      <c r="AJ3061"/>
      <c r="AK3061" t="s">
        <v>687</v>
      </c>
    </row>
    <row r="3062">
      <c r="A3062" t="n">
        <v>76</v>
      </c>
      <c r="B3062" t="n">
        <v>3272</v>
      </c>
      <c r="C3062" t="s">
        <v>37</v>
      </c>
      <c r="D3062" t="s">
        <v>43</v>
      </c>
      <c r="E3062" t="s">
        <v>332</v>
      </c>
      <c r="F3062" t="s">
        <v>44</v>
      </c>
      <c r="G3062" t="s">
        <v>144</v>
      </c>
      <c r="H3062" t="s">
        <v>290</v>
      </c>
      <c r="I3062" t="n">
        <v>-1</v>
      </c>
      <c r="J3062" t="n">
        <v>0</v>
      </c>
      <c r="K3062" s="2" t="n">
        <v>0.425925925925926</v>
      </c>
      <c r="L3062" s="3" t="n">
        <v>580</v>
      </c>
      <c r="M3062" s="3" t="n">
        <v>81</v>
      </c>
      <c r="N3062" s="3" t="n">
        <v>13149.85752637</v>
      </c>
      <c r="O3062" s="2" t="n">
        <v>0.0498200941046222</v>
      </c>
      <c r="P3062" s="2" t="n">
        <v>0.446443398837531</v>
      </c>
      <c r="Q3062" s="4" t="n">
        <v>-0.101660355374308</v>
      </c>
      <c r="R3062" s="4" t="n">
        <v>-0.0508164959867365</v>
      </c>
      <c r="S3062" s="4" t="n">
        <v>0.701909770274011</v>
      </c>
      <c r="T3062" s="4" t="n">
        <v>-0.0315707081052648</v>
      </c>
      <c r="U3062" s="4" t="n">
        <v>0.426094230896537</v>
      </c>
      <c r="V3062" s="4" t="n">
        <v>-0.247019901462308</v>
      </c>
      <c r="W3062" s="4" t="n">
        <v>0.32776920696515</v>
      </c>
      <c r="X3062" t="n">
        <v>8690</v>
      </c>
      <c r="Y3062" t="n">
        <v>3613</v>
      </c>
      <c r="Z3062" t="n">
        <v>6554</v>
      </c>
      <c r="AA3062" t="n">
        <v>5749</v>
      </c>
      <c r="AB3062" s="2" t="n">
        <v>0.628457122977909</v>
      </c>
      <c r="AC3062" s="2" t="n">
        <v>0.551266402197132</v>
      </c>
      <c r="AD3062" s="2" t="n">
        <v>0.415765247410817</v>
      </c>
      <c r="AE3062" s="1" t="n">
        <v>38717</v>
      </c>
      <c r="AF3062" s="1" t="n">
        <v>36595</v>
      </c>
      <c r="AG3062" t="n">
        <v>3652</v>
      </c>
      <c r="AH3062" s="2" t="n">
        <v>0.553920825117549</v>
      </c>
      <c r="AI3062" s="2" t="n">
        <v>0.632490474541046</v>
      </c>
      <c r="AJ3062"/>
      <c r="AK3062" t="s">
        <v>291</v>
      </c>
    </row>
    <row r="3063">
      <c r="A3063" t="n">
        <v>1026</v>
      </c>
      <c r="B3063" t="n">
        <v>3971</v>
      </c>
      <c r="C3063" t="s">
        <v>43</v>
      </c>
      <c r="D3063" t="s">
        <v>43</v>
      </c>
      <c r="E3063" t="s">
        <v>44</v>
      </c>
      <c r="F3063" t="s">
        <v>175</v>
      </c>
      <c r="G3063" t="s">
        <v>430</v>
      </c>
      <c r="H3063" t="s">
        <v>696</v>
      </c>
      <c r="I3063" t="n">
        <v>-1</v>
      </c>
      <c r="J3063" t="n">
        <v>0</v>
      </c>
      <c r="K3063" s="2" t="n">
        <v>0.49037999037999</v>
      </c>
      <c r="L3063" s="3" t="n">
        <v>1386</v>
      </c>
      <c r="M3063" s="3" t="n">
        <v>535</v>
      </c>
      <c r="N3063" s="3" t="n">
        <v>2280.6061868</v>
      </c>
      <c r="O3063" s="2" t="n">
        <v>0.0131034482758621</v>
      </c>
      <c r="P3063" s="2" t="n">
        <v>0.122758620689655</v>
      </c>
      <c r="Q3063" s="4" t="n">
        <v>-0.749825296995108</v>
      </c>
      <c r="R3063" s="4" t="n">
        <v>-2.27517241379311</v>
      </c>
      <c r="S3063" s="4" t="n">
        <v>2.55406896551724</v>
      </c>
      <c r="T3063" s="4" t="n">
        <v>-2.25742789497148</v>
      </c>
      <c r="U3063" s="4" t="n">
        <v>2.25742789497148</v>
      </c>
      <c r="V3063" s="4" t="n">
        <v>-3.63228270523627</v>
      </c>
      <c r="W3063" s="4" t="n">
        <v>3.63228270523627</v>
      </c>
      <c r="X3063" t="n">
        <v>20059</v>
      </c>
      <c r="Y3063" t="n">
        <v>1450</v>
      </c>
      <c r="Z3063" t="n">
        <v>4727</v>
      </c>
      <c r="AA3063" t="n">
        <v>16782</v>
      </c>
      <c r="AB3063" s="2" t="n">
        <v>0.306748466257669</v>
      </c>
      <c r="AC3063" s="2" t="n">
        <v>0.086402097485401</v>
      </c>
      <c r="AD3063" s="2" t="n">
        <v>0.0722867540754773</v>
      </c>
      <c r="AE3063" s="1" t="n">
        <v>37622</v>
      </c>
      <c r="AF3063" s="1" t="n">
        <v>22282</v>
      </c>
      <c r="AG3063" t="n">
        <v>1460</v>
      </c>
      <c r="AH3063" s="2" t="n">
        <v>0.307562671160733</v>
      </c>
      <c r="AI3063" s="2" t="n">
        <v>0.0869047619047619</v>
      </c>
      <c r="AJ3063" t="s">
        <v>431</v>
      </c>
      <c r="AK3063" t="s">
        <v>697</v>
      </c>
    </row>
    <row r="3064">
      <c r="A3064" t="n">
        <v>103</v>
      </c>
      <c r="B3064" t="n">
        <v>229</v>
      </c>
      <c r="C3064" t="s">
        <v>37</v>
      </c>
      <c r="D3064" t="s">
        <v>43</v>
      </c>
      <c r="E3064" t="s">
        <v>332</v>
      </c>
      <c r="F3064" t="s">
        <v>44</v>
      </c>
      <c r="G3064" t="s">
        <v>155</v>
      </c>
      <c r="H3064" t="s">
        <v>505</v>
      </c>
      <c r="I3064" t="n">
        <v>-1</v>
      </c>
      <c r="J3064" t="n">
        <v>0</v>
      </c>
      <c r="K3064" s="2" t="n">
        <v>0.615079365079365</v>
      </c>
      <c r="L3064" s="3" t="n">
        <v>347</v>
      </c>
      <c r="M3064" s="3" t="n">
        <v>-235</v>
      </c>
      <c r="N3064" s="3" t="n">
        <v>13227.82326022</v>
      </c>
      <c r="O3064" s="2" t="n">
        <v>0.011756061719324</v>
      </c>
      <c r="P3064" s="2" t="n">
        <v>0.163850110213079</v>
      </c>
      <c r="Q3064" s="4" t="n">
        <v>-0.451301115241636</v>
      </c>
      <c r="R3064" s="4" t="n">
        <v>-1.19301983835418</v>
      </c>
      <c r="S3064" s="4" t="n">
        <v>1.79257898603969</v>
      </c>
      <c r="T3064" s="4" t="n">
        <v>-0.72407623621995</v>
      </c>
      <c r="U3064" s="4" t="n">
        <v>1.46512484068912</v>
      </c>
      <c r="V3064" s="4" t="n">
        <v>-1.24834169459914</v>
      </c>
      <c r="W3064" s="4" t="n">
        <v>1.2614181321868</v>
      </c>
      <c r="X3064" t="n">
        <v>4583</v>
      </c>
      <c r="Y3064" t="n">
        <v>1361</v>
      </c>
      <c r="Z3064" t="n">
        <v>3932</v>
      </c>
      <c r="AA3064" t="n">
        <v>2012</v>
      </c>
      <c r="AB3064" s="2" t="n">
        <v>0.676441351888668</v>
      </c>
      <c r="AC3064" s="2" t="n">
        <v>0.346134282807731</v>
      </c>
      <c r="AD3064" s="2" t="n">
        <v>0.296967052149247</v>
      </c>
      <c r="AE3064" s="1" t="n">
        <v>38717</v>
      </c>
      <c r="AF3064" s="1" t="n">
        <v>38065</v>
      </c>
      <c r="AG3064" t="n">
        <v>1620</v>
      </c>
      <c r="AH3064" s="2" t="n">
        <v>0.400098789824648</v>
      </c>
      <c r="AI3064" s="2" t="n">
        <v>0.713028169014085</v>
      </c>
      <c r="AJ3064"/>
      <c r="AK3064" t="s">
        <v>506</v>
      </c>
    </row>
    <row r="3065">
      <c r="A3065" t="n">
        <v>215</v>
      </c>
      <c r="B3065" t="n">
        <v>236</v>
      </c>
      <c r="C3065" t="s">
        <v>43</v>
      </c>
      <c r="D3065" t="s">
        <v>43</v>
      </c>
      <c r="E3065" t="s">
        <v>44</v>
      </c>
      <c r="F3065" t="s">
        <v>44</v>
      </c>
      <c r="G3065" t="s">
        <v>469</v>
      </c>
      <c r="H3065" t="s">
        <v>270</v>
      </c>
      <c r="I3065" t="n">
        <v>1</v>
      </c>
      <c r="J3065" t="n">
        <v>0</v>
      </c>
      <c r="K3065" s="2" t="n">
        <v>0.661782661782662</v>
      </c>
      <c r="L3065" s="3" t="n">
        <v>473</v>
      </c>
      <c r="M3065" s="3" t="n">
        <v>54</v>
      </c>
      <c r="N3065" s="3" t="n">
        <v>13475.55207554</v>
      </c>
      <c r="O3065" s="2" t="n">
        <v>0.023543990086741</v>
      </c>
      <c r="P3065" s="2" t="n">
        <v>0.253201156546881</v>
      </c>
      <c r="Q3065" s="4" t="n">
        <v>-0.188663282571912</v>
      </c>
      <c r="R3065" s="4" t="n">
        <v>-0.27786038826931</v>
      </c>
      <c r="S3065" s="4" t="n">
        <v>1.22342007434944</v>
      </c>
      <c r="T3065" s="4" t="n">
        <v>-0.269193696872701</v>
      </c>
      <c r="U3065" s="4" t="n">
        <v>0.834987852013827</v>
      </c>
      <c r="V3065" s="4" t="n">
        <v>-0.487060969250209</v>
      </c>
      <c r="W3065" s="4" t="n">
        <v>0.514243272001642</v>
      </c>
      <c r="X3065" t="n">
        <v>14722</v>
      </c>
      <c r="Y3065" t="n">
        <v>2421</v>
      </c>
      <c r="Z3065" t="n">
        <v>2441</v>
      </c>
      <c r="AA3065" t="n">
        <v>14702</v>
      </c>
      <c r="AB3065" s="2" t="n">
        <v>0.991806636624334</v>
      </c>
      <c r="AC3065" s="2" t="n">
        <v>0.164671473268943</v>
      </c>
      <c r="AD3065" s="2" t="n">
        <v>0.164447765249287</v>
      </c>
      <c r="AE3065" s="1" t="n">
        <v>22282</v>
      </c>
      <c r="AF3065" s="1" t="n">
        <v>22282</v>
      </c>
      <c r="AG3065" t="n">
        <v>16800</v>
      </c>
      <c r="AH3065" s="2" t="n">
        <v>1</v>
      </c>
      <c r="AI3065" s="2" t="n">
        <v>0.836361826056654</v>
      </c>
      <c r="AJ3065" t="s">
        <v>470</v>
      </c>
      <c r="AK3065" t="s">
        <v>272</v>
      </c>
    </row>
    <row r="3066">
      <c r="A3066" t="n">
        <v>70</v>
      </c>
      <c r="B3066" t="n">
        <v>236</v>
      </c>
      <c r="C3066" t="s">
        <v>37</v>
      </c>
      <c r="D3066" t="s">
        <v>43</v>
      </c>
      <c r="E3066" t="s">
        <v>58</v>
      </c>
      <c r="F3066" t="s">
        <v>44</v>
      </c>
      <c r="G3066" t="s">
        <v>415</v>
      </c>
      <c r="H3066" t="s">
        <v>270</v>
      </c>
      <c r="I3066" t="n">
        <v>1</v>
      </c>
      <c r="J3066" t="n">
        <v>0</v>
      </c>
      <c r="K3066" s="2" t="n">
        <v>0.436507936507936</v>
      </c>
      <c r="L3066" s="3" t="n">
        <v>1109</v>
      </c>
      <c r="M3066" s="3" t="n">
        <v>-582</v>
      </c>
      <c r="N3066" s="3" t="n">
        <v>14459.82338791</v>
      </c>
      <c r="O3066" s="2" t="n">
        <v>0.00384193194291987</v>
      </c>
      <c r="P3066" s="2" t="n">
        <v>0.0290889132821076</v>
      </c>
      <c r="Q3066" s="4" t="n">
        <v>0.91129476584022</v>
      </c>
      <c r="R3066" s="4" t="n">
        <v>3.05334796926454</v>
      </c>
      <c r="S3066" s="4" t="n">
        <v>3.21295279912184</v>
      </c>
      <c r="T3066" s="4" t="n">
        <v>3.05039747692895</v>
      </c>
      <c r="U3066" s="4" t="n">
        <v>3.05039747692895</v>
      </c>
      <c r="V3066" s="4" t="n">
        <v>1.82270451104502</v>
      </c>
      <c r="W3066" s="4" t="n">
        <v>1.82270451104502</v>
      </c>
      <c r="X3066" t="n">
        <v>17650</v>
      </c>
      <c r="Y3066" t="n">
        <v>3644</v>
      </c>
      <c r="Z3066" t="n">
        <v>6592</v>
      </c>
      <c r="AA3066" t="n">
        <v>14702</v>
      </c>
      <c r="AB3066" s="2" t="n">
        <v>0.552791262135922</v>
      </c>
      <c r="AC3066" s="2" t="n">
        <v>0.247857434362672</v>
      </c>
      <c r="AD3066" s="2" t="n">
        <v>0.206458923512748</v>
      </c>
      <c r="AE3066" s="1" t="n">
        <v>38717</v>
      </c>
      <c r="AF3066" s="1" t="n">
        <v>22282</v>
      </c>
      <c r="AG3066" t="n">
        <v>3652</v>
      </c>
      <c r="AH3066" s="2" t="n">
        <v>0.553920825117549</v>
      </c>
      <c r="AI3066" s="2" t="n">
        <v>0.181809130283268</v>
      </c>
      <c r="AJ3066"/>
      <c r="AK3066" t="s">
        <v>272</v>
      </c>
    </row>
    <row r="3067">
      <c r="A3067" t="n">
        <v>551</v>
      </c>
      <c r="B3067" t="n">
        <v>2849</v>
      </c>
      <c r="C3067" t="s">
        <v>43</v>
      </c>
      <c r="D3067" t="s">
        <v>43</v>
      </c>
      <c r="E3067" t="s">
        <v>44</v>
      </c>
      <c r="F3067" t="s">
        <v>44</v>
      </c>
      <c r="G3067" t="s">
        <v>373</v>
      </c>
      <c r="H3067" t="s">
        <v>734</v>
      </c>
      <c r="I3067" t="n">
        <v>-1</v>
      </c>
      <c r="J3067" t="n">
        <v>0</v>
      </c>
      <c r="K3067" s="2" t="n">
        <v>0.644660894660895</v>
      </c>
      <c r="L3067" s="3" t="n">
        <v>183</v>
      </c>
      <c r="M3067" s="3" t="n">
        <v>120</v>
      </c>
      <c r="N3067" s="3" t="n">
        <v>3240.284444</v>
      </c>
      <c r="O3067" s="2" t="n">
        <v>0.0421779141104294</v>
      </c>
      <c r="P3067" s="2" t="n">
        <v>0.332055214723926</v>
      </c>
      <c r="Q3067" s="4" t="n">
        <v>0.570856685348279</v>
      </c>
      <c r="R3067" s="4" t="n">
        <v>0.785276073619632</v>
      </c>
      <c r="S3067" s="4" t="n">
        <v>1.03420245398773</v>
      </c>
      <c r="T3067" s="4" t="n">
        <v>0.739581899260362</v>
      </c>
      <c r="U3067" s="4" t="n">
        <v>0.814002371261479</v>
      </c>
      <c r="V3067" s="4" t="n">
        <v>1.04842433304388</v>
      </c>
      <c r="W3067" s="4" t="n">
        <v>1.10267026632207</v>
      </c>
      <c r="X3067" t="n">
        <v>4739</v>
      </c>
      <c r="Y3067" t="n">
        <v>1304</v>
      </c>
      <c r="Z3067" t="n">
        <v>1304</v>
      </c>
      <c r="AA3067" t="n">
        <v>4739</v>
      </c>
      <c r="AB3067" s="2" t="n">
        <v>1</v>
      </c>
      <c r="AC3067" s="2" t="n">
        <v>0.275163536611099</v>
      </c>
      <c r="AD3067" s="2" t="n">
        <v>0.275163536611099</v>
      </c>
      <c r="AE3067" s="1" t="n">
        <v>37987</v>
      </c>
      <c r="AF3067" s="1" t="n">
        <v>37622</v>
      </c>
      <c r="AG3067" t="n">
        <v>1354</v>
      </c>
      <c r="AH3067" s="2" t="n">
        <v>1</v>
      </c>
      <c r="AI3067" s="2" t="n">
        <v>0.285232778597009</v>
      </c>
      <c r="AJ3067" t="s">
        <v>374</v>
      </c>
      <c r="AK3067" t="s">
        <v>735</v>
      </c>
    </row>
    <row r="3068">
      <c r="A3068" t="n">
        <v>1653</v>
      </c>
      <c r="B3068" t="n">
        <v>2563</v>
      </c>
      <c r="C3068" t="s">
        <v>43</v>
      </c>
      <c r="D3068" t="s">
        <v>43</v>
      </c>
      <c r="E3068" t="s">
        <v>44</v>
      </c>
      <c r="F3068" t="s">
        <v>44</v>
      </c>
      <c r="G3068" t="s">
        <v>976</v>
      </c>
      <c r="H3068" t="s">
        <v>467</v>
      </c>
      <c r="I3068" t="n">
        <v>-1</v>
      </c>
      <c r="J3068" t="n">
        <v>0</v>
      </c>
      <c r="K3068" s="2" t="n">
        <v>0.413131313131313</v>
      </c>
      <c r="L3068" s="3" t="n">
        <v>420</v>
      </c>
      <c r="M3068" s="3" t="n">
        <v>351</v>
      </c>
      <c r="N3068" s="3" t="n">
        <v>9918.90221789</v>
      </c>
      <c r="O3068" s="2" t="n">
        <v>0.0236336779911374</v>
      </c>
      <c r="P3068" s="2" t="n">
        <v>0.207287050713934</v>
      </c>
      <c r="Q3068" s="4" t="n">
        <v>0.286938981341402</v>
      </c>
      <c r="R3068" s="4" t="n">
        <v>0.912456917774496</v>
      </c>
      <c r="S3068" s="4" t="n">
        <v>1.73815854258986</v>
      </c>
      <c r="T3068" s="4" t="n">
        <v>0.851259157503974</v>
      </c>
      <c r="U3068" s="4" t="n">
        <v>1.11092267112674</v>
      </c>
      <c r="V3068" s="4" t="n">
        <v>0.819223756627006</v>
      </c>
      <c r="W3068" s="4" t="n">
        <v>0.819223756627006</v>
      </c>
      <c r="X3068" t="n">
        <v>10095</v>
      </c>
      <c r="Y3068" t="n">
        <v>2031</v>
      </c>
      <c r="Z3068" t="n">
        <v>7934</v>
      </c>
      <c r="AA3068" t="n">
        <v>4192</v>
      </c>
      <c r="AB3068" s="2" t="n">
        <v>0.48449427480916</v>
      </c>
      <c r="AC3068" s="2" t="n">
        <v>0.255986891857827</v>
      </c>
      <c r="AD3068" s="2" t="n">
        <v>0.201188707280832</v>
      </c>
      <c r="AE3068" s="1" t="n">
        <v>22282</v>
      </c>
      <c r="AF3068" s="1" t="n">
        <v>38093</v>
      </c>
      <c r="AG3068" t="n">
        <v>4276</v>
      </c>
      <c r="AH3068" s="2" t="n">
        <v>0.212873998108229</v>
      </c>
      <c r="AI3068" s="2" t="n">
        <v>1</v>
      </c>
      <c r="AJ3068" t="s">
        <v>977</v>
      </c>
      <c r="AK3068" t="s">
        <v>468</v>
      </c>
    </row>
    <row r="3069">
      <c r="A3069" t="n">
        <v>3371</v>
      </c>
      <c r="B3069" t="n">
        <v>3427</v>
      </c>
      <c r="C3069" t="s">
        <v>43</v>
      </c>
      <c r="D3069" t="s">
        <v>43</v>
      </c>
      <c r="E3069" t="s">
        <v>62</v>
      </c>
      <c r="F3069" t="s">
        <v>62</v>
      </c>
      <c r="G3069" t="s">
        <v>516</v>
      </c>
      <c r="H3069" t="s">
        <v>816</v>
      </c>
      <c r="I3069" t="n">
        <v>1</v>
      </c>
      <c r="J3069" t="n">
        <v>0</v>
      </c>
      <c r="K3069" s="2" t="n">
        <v>0.567099567099567</v>
      </c>
      <c r="L3069" s="3" t="n">
        <v>95</v>
      </c>
      <c r="M3069" s="3" t="n">
        <v>-5</v>
      </c>
      <c r="N3069" s="3" t="n">
        <v>1319.3914197</v>
      </c>
      <c r="O3069" s="2" t="n">
        <v>0.0222222222222222</v>
      </c>
      <c r="P3069" s="2" t="n">
        <v>0.361111111111111</v>
      </c>
      <c r="Q3069" s="4" t="n">
        <v>0.40530303030303</v>
      </c>
      <c r="R3069" s="4" t="n">
        <v>0.555555555555556</v>
      </c>
      <c r="S3069" s="4" t="n">
        <v>0.876666666666667</v>
      </c>
      <c r="T3069" s="4" t="n">
        <v>0.478665832096617</v>
      </c>
      <c r="U3069" s="4" t="n">
        <v>0.892961531021348</v>
      </c>
      <c r="V3069" s="4" t="n">
        <v>-1.02492785730451</v>
      </c>
      <c r="W3069" s="4" t="n">
        <v>1.04146314363909</v>
      </c>
      <c r="X3069" t="n">
        <v>7181</v>
      </c>
      <c r="Y3069" t="n">
        <v>540</v>
      </c>
      <c r="Z3069" t="n">
        <v>7116</v>
      </c>
      <c r="AA3069" t="n">
        <v>605</v>
      </c>
      <c r="AB3069" s="2" t="n">
        <v>0.892561983471074</v>
      </c>
      <c r="AC3069" s="2" t="n">
        <v>0.075885328836425</v>
      </c>
      <c r="AD3069" s="2" t="n">
        <v>0.075198440328645</v>
      </c>
      <c r="AE3069" s="1" t="n">
        <v>36892</v>
      </c>
      <c r="AF3069" s="1" t="n">
        <v>38021</v>
      </c>
      <c r="AG3069" t="n">
        <v>604</v>
      </c>
      <c r="AH3069" s="2" t="n">
        <v>0.0787586386751858</v>
      </c>
      <c r="AI3069" s="2" t="n">
        <v>1</v>
      </c>
      <c r="AJ3069" t="s">
        <v>724</v>
      </c>
      <c r="AK3069" t="s">
        <v>817</v>
      </c>
    </row>
    <row r="3070">
      <c r="A3070" t="n">
        <v>1581</v>
      </c>
      <c r="B3070" t="n">
        <v>1872</v>
      </c>
      <c r="C3070" t="s">
        <v>43</v>
      </c>
      <c r="D3070" t="s">
        <v>43</v>
      </c>
      <c r="E3070" t="s">
        <v>62</v>
      </c>
      <c r="F3070" t="s">
        <v>44</v>
      </c>
      <c r="G3070" t="s">
        <v>569</v>
      </c>
      <c r="H3070" t="s">
        <v>106</v>
      </c>
      <c r="I3070" t="n">
        <v>-1</v>
      </c>
      <c r="J3070" t="n">
        <v>0</v>
      </c>
      <c r="K3070" s="2" t="n">
        <v>0.518199233716475</v>
      </c>
      <c r="L3070" s="3" t="n">
        <v>748</v>
      </c>
      <c r="M3070" s="3" t="n">
        <v>53</v>
      </c>
      <c r="N3070" s="3" t="n">
        <v>2787.37518521</v>
      </c>
      <c r="O3070" s="2" t="n">
        <v>0.0580343213728549</v>
      </c>
      <c r="P3070" s="2" t="n">
        <v>0.521684867394696</v>
      </c>
      <c r="Q3070" s="4" t="n">
        <v>-0.336204041073203</v>
      </c>
      <c r="R3070" s="4" t="n">
        <v>-0.176349453978159</v>
      </c>
      <c r="S3070" s="4" t="n">
        <v>0.567987519500779</v>
      </c>
      <c r="T3070" s="4" t="n">
        <v>-0.258261515315098</v>
      </c>
      <c r="U3070" s="4" t="n">
        <v>0.325584696029315</v>
      </c>
      <c r="V3070" s="4" t="n">
        <v>-0.214513812716523</v>
      </c>
      <c r="W3070" s="4" t="n">
        <v>0.380090632543683</v>
      </c>
      <c r="X3070" t="n">
        <v>7553</v>
      </c>
      <c r="Y3070" t="n">
        <v>3205</v>
      </c>
      <c r="Z3070" t="n">
        <v>7482</v>
      </c>
      <c r="AA3070" t="n">
        <v>3276</v>
      </c>
      <c r="AB3070" s="2" t="n">
        <v>0.978327228327228</v>
      </c>
      <c r="AC3070" s="2" t="n">
        <v>0.428361400695001</v>
      </c>
      <c r="AD3070" s="2" t="n">
        <v>0.424334701443135</v>
      </c>
      <c r="AE3070" s="1" t="n">
        <v>36892</v>
      </c>
      <c r="AF3070" s="1" t="n">
        <v>39083</v>
      </c>
      <c r="AG3070" t="n">
        <v>3286</v>
      </c>
      <c r="AH3070" s="2" t="n">
        <v>0.428478289216325</v>
      </c>
      <c r="AI3070" s="2" t="n">
        <v>1</v>
      </c>
      <c r="AJ3070" t="s">
        <v>810</v>
      </c>
      <c r="AK3070" t="s">
        <v>108</v>
      </c>
    </row>
    <row r="3071">
      <c r="A3071" t="n">
        <v>149</v>
      </c>
      <c r="B3071" t="n">
        <v>1613</v>
      </c>
      <c r="C3071" t="s">
        <v>37</v>
      </c>
      <c r="D3071" t="s">
        <v>43</v>
      </c>
      <c r="E3071" t="s">
        <v>41</v>
      </c>
      <c r="F3071" t="s">
        <v>44</v>
      </c>
      <c r="G3071" t="s">
        <v>821</v>
      </c>
      <c r="H3071" t="s">
        <v>105</v>
      </c>
      <c r="I3071" t="n">
        <v>1</v>
      </c>
      <c r="J3071" t="n">
        <v>0</v>
      </c>
      <c r="K3071" s="2" t="n">
        <v>0.561655773420479</v>
      </c>
      <c r="L3071" s="3" t="n">
        <v>708</v>
      </c>
      <c r="M3071" s="3" t="n">
        <v>141</v>
      </c>
      <c r="N3071" s="3" t="n">
        <v>14109.40754309</v>
      </c>
      <c r="O3071" s="2" t="n">
        <v>0.00796265788028556</v>
      </c>
      <c r="P3071" s="2" t="n">
        <v>0.0790774299835255</v>
      </c>
      <c r="Q3071" s="4" t="n">
        <v>-0.866592859119845</v>
      </c>
      <c r="R3071" s="4" t="n">
        <v>-1.58890719384954</v>
      </c>
      <c r="S3071" s="4" t="n">
        <v>1.74568918176827</v>
      </c>
      <c r="T3071" s="4" t="n">
        <v>-1.56602346435042</v>
      </c>
      <c r="U3071" s="4" t="n">
        <v>1.58991042782682</v>
      </c>
      <c r="V3071" s="4" t="n">
        <v>-2.05136257475666</v>
      </c>
      <c r="W3071" s="4" t="n">
        <v>2.05136257475666</v>
      </c>
      <c r="X3071" t="n">
        <v>7689</v>
      </c>
      <c r="Y3071" t="n">
        <v>3642</v>
      </c>
      <c r="Z3071" t="n">
        <v>6594</v>
      </c>
      <c r="AA3071" t="n">
        <v>4737</v>
      </c>
      <c r="AB3071" s="2" t="n">
        <v>0.768841038632046</v>
      </c>
      <c r="AC3071" s="2" t="n">
        <v>0.552320291173794</v>
      </c>
      <c r="AD3071" s="2" t="n">
        <v>0.473663675380414</v>
      </c>
      <c r="AE3071" s="1" t="n">
        <v>38717</v>
      </c>
      <c r="AF3071" s="1" t="n">
        <v>37622</v>
      </c>
      <c r="AG3071" t="n">
        <v>3652</v>
      </c>
      <c r="AH3071" s="2" t="n">
        <v>0.553920825117549</v>
      </c>
      <c r="AI3071" s="2" t="n">
        <v>0.76932799662945</v>
      </c>
      <c r="AJ3071"/>
      <c r="AK3071" t="s">
        <v>107</v>
      </c>
    </row>
    <row r="3072">
      <c r="A3072" t="n">
        <v>561</v>
      </c>
      <c r="B3072" t="n">
        <v>631</v>
      </c>
      <c r="C3072" t="s">
        <v>43</v>
      </c>
      <c r="D3072" t="s">
        <v>43</v>
      </c>
      <c r="E3072" t="s">
        <v>44</v>
      </c>
      <c r="F3072" t="s">
        <v>44</v>
      </c>
      <c r="G3072" t="s">
        <v>261</v>
      </c>
      <c r="H3072" t="s">
        <v>801</v>
      </c>
      <c r="I3072" t="n">
        <v>1</v>
      </c>
      <c r="J3072" t="n">
        <v>0</v>
      </c>
      <c r="K3072" s="2" t="n">
        <v>0.586111111111111</v>
      </c>
      <c r="L3072" s="3" t="n">
        <v>709</v>
      </c>
      <c r="M3072" s="3" t="n">
        <v>120</v>
      </c>
      <c r="N3072" s="3" t="n">
        <v>14040.34390859</v>
      </c>
      <c r="O3072" s="2" t="n">
        <v>0.0261461977536365</v>
      </c>
      <c r="P3072" s="2" t="n">
        <v>0.216350580003683</v>
      </c>
      <c r="Q3072" s="4" t="n">
        <v>0.184344866704481</v>
      </c>
      <c r="R3072" s="4" t="n">
        <v>0.253691769471552</v>
      </c>
      <c r="S3072" s="4" t="n">
        <v>1.38317068679801</v>
      </c>
      <c r="T3072" s="4" t="n">
        <v>0.253974181716937</v>
      </c>
      <c r="U3072" s="4" t="n">
        <v>0.665719903225572</v>
      </c>
      <c r="V3072" s="4" t="n">
        <v>0.383543306720058</v>
      </c>
      <c r="W3072" s="4" t="n">
        <v>0.605768778534389</v>
      </c>
      <c r="X3072" t="n">
        <v>7205</v>
      </c>
      <c r="Y3072" t="n">
        <v>5431</v>
      </c>
      <c r="Z3072" t="n">
        <v>7203</v>
      </c>
      <c r="AA3072" t="n">
        <v>5433</v>
      </c>
      <c r="AB3072" s="2" t="n">
        <v>0.999631879256396</v>
      </c>
      <c r="AC3072" s="2" t="n">
        <v>0.753991392475358</v>
      </c>
      <c r="AD3072" s="2" t="n">
        <v>0.753782095766829</v>
      </c>
      <c r="AE3072" s="1" t="n">
        <v>22282</v>
      </c>
      <c r="AF3072" s="1" t="n">
        <v>36892</v>
      </c>
      <c r="AG3072" t="n">
        <v>5477</v>
      </c>
      <c r="AH3072" s="2" t="n">
        <v>0.272663911982874</v>
      </c>
      <c r="AI3072" s="2" t="n">
        <v>1</v>
      </c>
      <c r="AJ3072" t="s">
        <v>263</v>
      </c>
      <c r="AK3072" t="s">
        <v>802</v>
      </c>
    </row>
    <row r="3073">
      <c r="A3073" t="n">
        <v>90</v>
      </c>
      <c r="B3073" t="n">
        <v>209</v>
      </c>
      <c r="C3073" t="s">
        <v>37</v>
      </c>
      <c r="D3073" t="s">
        <v>37</v>
      </c>
      <c r="E3073" t="s">
        <v>332</v>
      </c>
      <c r="F3073" t="s">
        <v>41</v>
      </c>
      <c r="G3073" t="s">
        <v>714</v>
      </c>
      <c r="H3073" t="s">
        <v>958</v>
      </c>
      <c r="I3073" t="n">
        <v>-1</v>
      </c>
      <c r="J3073" t="n">
        <v>0</v>
      </c>
      <c r="K3073" s="2" t="n">
        <v>0.513852813852814</v>
      </c>
      <c r="L3073" s="3" t="n">
        <v>25</v>
      </c>
      <c r="M3073" s="3" t="n">
        <v>-7</v>
      </c>
      <c r="N3073" s="3" t="n">
        <v>11959.69816196</v>
      </c>
      <c r="O3073" s="2" t="n">
        <v>0.0302292554270643</v>
      </c>
      <c r="P3073" s="2" t="n">
        <v>0.334956380604585</v>
      </c>
      <c r="Q3073" s="4" t="n">
        <v>0.593305439330544</v>
      </c>
      <c r="R3073" s="4" t="n">
        <v>0.836660580239399</v>
      </c>
      <c r="S3073" s="4" t="n">
        <v>1.00850071008318</v>
      </c>
      <c r="T3073" s="4" t="n">
        <v>0.826982151676402</v>
      </c>
      <c r="U3073" s="4" t="n">
        <v>0.838097660614986</v>
      </c>
      <c r="V3073" s="4" t="n">
        <v>0.901745997407599</v>
      </c>
      <c r="W3073" s="4" t="n">
        <v>0.901745997407599</v>
      </c>
      <c r="X3073" t="n">
        <v>6594</v>
      </c>
      <c r="Y3073" t="n">
        <v>4929</v>
      </c>
      <c r="Z3073" t="n">
        <v>6593</v>
      </c>
      <c r="AA3073" t="n">
        <v>4930</v>
      </c>
      <c r="AB3073" s="2" t="n">
        <v>0.999797160243408</v>
      </c>
      <c r="AC3073" s="2" t="n">
        <v>0.747611102684666</v>
      </c>
      <c r="AD3073" s="2" t="n">
        <v>0.747497725204732</v>
      </c>
      <c r="AE3073" s="1" t="n">
        <v>38717</v>
      </c>
      <c r="AF3073" s="1" t="n">
        <v>40367</v>
      </c>
      <c r="AG3073" t="n">
        <v>4943</v>
      </c>
      <c r="AH3073" s="2" t="n">
        <v>0.749734566964963</v>
      </c>
      <c r="AI3073" s="2" t="n">
        <v>1</v>
      </c>
      <c r="AJ3073"/>
      <c r="AK3073"/>
    </row>
    <row r="3074">
      <c r="A3074" t="n">
        <v>38</v>
      </c>
      <c r="B3074" t="n">
        <v>223</v>
      </c>
      <c r="C3074" t="s">
        <v>37</v>
      </c>
      <c r="D3074" t="s">
        <v>37</v>
      </c>
      <c r="E3074" t="s">
        <v>58</v>
      </c>
      <c r="F3074" t="s">
        <v>58</v>
      </c>
      <c r="G3074" t="s">
        <v>613</v>
      </c>
      <c r="H3074" t="s">
        <v>366</v>
      </c>
      <c r="I3074" t="n">
        <v>1</v>
      </c>
      <c r="J3074" t="n">
        <v>0</v>
      </c>
      <c r="K3074" s="2" t="n">
        <v>0.466666666666667</v>
      </c>
      <c r="L3074" s="3" t="n">
        <v>729</v>
      </c>
      <c r="M3074" s="3" t="n">
        <v>-255</v>
      </c>
      <c r="N3074" s="3" t="n">
        <v>12673.8795333</v>
      </c>
      <c r="O3074" s="2" t="n">
        <v>0.00401606425702811</v>
      </c>
      <c r="P3074" s="2" t="n">
        <v>0.0513482501434309</v>
      </c>
      <c r="Q3074" s="4" t="n">
        <v>0.93721198156682</v>
      </c>
      <c r="R3074" s="4" t="n">
        <v>2.58912794033276</v>
      </c>
      <c r="S3074" s="4" t="n">
        <v>2.63737808376363</v>
      </c>
      <c r="T3074" s="4" t="n">
        <v>2.57273592895639</v>
      </c>
      <c r="U3074" s="4" t="n">
        <v>2.57273592895639</v>
      </c>
      <c r="V3074" s="4" t="n">
        <v>2.98646321757306</v>
      </c>
      <c r="W3074" s="4" t="n">
        <v>2.98646321757306</v>
      </c>
      <c r="X3074" t="n">
        <v>6594</v>
      </c>
      <c r="Y3074" t="n">
        <v>3486</v>
      </c>
      <c r="Z3074" t="n">
        <v>6594</v>
      </c>
      <c r="AA3074" t="n">
        <v>3486</v>
      </c>
      <c r="AB3074" s="2" t="n">
        <v>1</v>
      </c>
      <c r="AC3074" s="2" t="n">
        <v>0.528662420382166</v>
      </c>
      <c r="AD3074" s="2" t="n">
        <v>0.528662420382166</v>
      </c>
      <c r="AE3074" s="1" t="n">
        <v>38717</v>
      </c>
      <c r="AF3074" s="1" t="n">
        <v>41818</v>
      </c>
      <c r="AG3074" t="n">
        <v>3492</v>
      </c>
      <c r="AH3074" s="2" t="n">
        <v>0.529652661914151</v>
      </c>
      <c r="AI3074" s="2" t="n">
        <v>1</v>
      </c>
      <c r="AJ3074"/>
      <c r="AK3074"/>
    </row>
    <row r="3075">
      <c r="A3075" t="n">
        <v>50</v>
      </c>
      <c r="B3075" t="n">
        <v>103</v>
      </c>
      <c r="C3075" t="s">
        <v>37</v>
      </c>
      <c r="D3075" t="s">
        <v>37</v>
      </c>
      <c r="E3075" t="s">
        <v>58</v>
      </c>
      <c r="F3075" t="s">
        <v>332</v>
      </c>
      <c r="G3075" t="s">
        <v>592</v>
      </c>
      <c r="H3075" t="s">
        <v>155</v>
      </c>
      <c r="I3075" t="n">
        <v>1</v>
      </c>
      <c r="J3075" t="n">
        <v>0</v>
      </c>
      <c r="K3075" s="2" t="n">
        <v>0.505555555555556</v>
      </c>
      <c r="L3075" s="3" t="n">
        <v>513</v>
      </c>
      <c r="M3075" s="3" t="n">
        <v>-166</v>
      </c>
      <c r="N3075" s="3" t="n">
        <v>8432.98071614</v>
      </c>
      <c r="O3075" s="2" t="n">
        <v>0.0195829094608342</v>
      </c>
      <c r="P3075" s="2" t="n">
        <v>0.205747711088505</v>
      </c>
      <c r="Q3075" s="4" t="n">
        <v>0.601556420233463</v>
      </c>
      <c r="R3075" s="4" t="n">
        <v>0.956538657171923</v>
      </c>
      <c r="S3075" s="4" t="n">
        <v>1.39446337741607</v>
      </c>
      <c r="T3075" s="4" t="n">
        <v>0.963917341386151</v>
      </c>
      <c r="U3075" s="4" t="n">
        <v>1.08974970732933</v>
      </c>
      <c r="V3075" s="4" t="n">
        <v>0.728450192960227</v>
      </c>
      <c r="W3075" s="4" t="n">
        <v>0.878255041067798</v>
      </c>
      <c r="X3075" t="n">
        <v>6589</v>
      </c>
      <c r="Y3075" t="n">
        <v>3932</v>
      </c>
      <c r="Z3075" t="n">
        <v>6589</v>
      </c>
      <c r="AA3075" t="n">
        <v>3932</v>
      </c>
      <c r="AB3075" s="2" t="n">
        <v>1</v>
      </c>
      <c r="AC3075" s="2" t="n">
        <v>0.596752162695401</v>
      </c>
      <c r="AD3075" s="2" t="n">
        <v>0.596752162695401</v>
      </c>
      <c r="AE3075" s="1" t="n">
        <v>38717</v>
      </c>
      <c r="AF3075" s="1" t="n">
        <v>38717</v>
      </c>
      <c r="AG3075" t="n">
        <v>4049</v>
      </c>
      <c r="AH3075" s="2" t="n">
        <v>0.614136205065979</v>
      </c>
      <c r="AI3075" s="2" t="n">
        <v>1</v>
      </c>
      <c r="AJ3075"/>
      <c r="AK3075"/>
    </row>
    <row r="3076">
      <c r="A3076" t="n">
        <v>83</v>
      </c>
      <c r="B3076" t="n">
        <v>2745</v>
      </c>
      <c r="C3076" t="s">
        <v>37</v>
      </c>
      <c r="D3076" t="s">
        <v>43</v>
      </c>
      <c r="E3076" t="s">
        <v>332</v>
      </c>
      <c r="F3076" t="s">
        <v>44</v>
      </c>
      <c r="G3076" t="s">
        <v>322</v>
      </c>
      <c r="H3076" t="s">
        <v>181</v>
      </c>
      <c r="I3076" t="n">
        <v>-1</v>
      </c>
      <c r="J3076" t="n">
        <v>0</v>
      </c>
      <c r="K3076" s="2" t="n">
        <v>0.569444444444444</v>
      </c>
      <c r="L3076" s="3" t="n">
        <v>0</v>
      </c>
      <c r="M3076" s="3" t="n">
        <v>11</v>
      </c>
      <c r="N3076" s="3" t="n">
        <v>11302.34959788</v>
      </c>
      <c r="O3076" s="2" t="n">
        <v>0.0268817204301075</v>
      </c>
      <c r="P3076" s="2" t="n">
        <v>0.314900153609831</v>
      </c>
      <c r="Q3076" s="4" t="n">
        <v>0.737963693764799</v>
      </c>
      <c r="R3076" s="4" t="n">
        <v>1.06390168970812</v>
      </c>
      <c r="S3076" s="4" t="n">
        <v>1.21244239631335</v>
      </c>
      <c r="T3076" s="4" t="n">
        <v>1.26555796565558</v>
      </c>
      <c r="U3076" s="4" t="n">
        <v>1.273386108036</v>
      </c>
      <c r="V3076" s="4" t="n">
        <v>0.999482251871413</v>
      </c>
      <c r="W3076" s="4" t="n">
        <v>1.03035368375817</v>
      </c>
      <c r="X3076" t="n">
        <v>4608</v>
      </c>
      <c r="Y3076" t="n">
        <v>1302</v>
      </c>
      <c r="Z3076" t="n">
        <v>2840</v>
      </c>
      <c r="AA3076" t="n">
        <v>3070</v>
      </c>
      <c r="AB3076" s="2" t="n">
        <v>0.458450704225352</v>
      </c>
      <c r="AC3076" s="2" t="n">
        <v>0.424104234527687</v>
      </c>
      <c r="AD3076" s="2" t="n">
        <v>0.282552083333333</v>
      </c>
      <c r="AE3076" s="1" t="n">
        <v>38717</v>
      </c>
      <c r="AF3076" s="1" t="n">
        <v>37622</v>
      </c>
      <c r="AG3076" t="n">
        <v>2843</v>
      </c>
      <c r="AH3076" s="2" t="n">
        <v>1</v>
      </c>
      <c r="AI3076" s="2" t="n">
        <v>0.486481861738535</v>
      </c>
      <c r="AJ3076"/>
      <c r="AK3076" t="s">
        <v>183</v>
      </c>
    </row>
    <row r="3077">
      <c r="A3077" t="n">
        <v>17</v>
      </c>
      <c r="B3077" t="n">
        <v>2744</v>
      </c>
      <c r="C3077" t="s">
        <v>37</v>
      </c>
      <c r="D3077" t="s">
        <v>43</v>
      </c>
      <c r="E3077" t="s">
        <v>528</v>
      </c>
      <c r="F3077" t="s">
        <v>44</v>
      </c>
      <c r="G3077" t="s">
        <v>558</v>
      </c>
      <c r="H3077" t="s">
        <v>812</v>
      </c>
      <c r="I3077" t="n">
        <v>1</v>
      </c>
      <c r="J3077" t="n">
        <v>0</v>
      </c>
      <c r="K3077" s="2" t="n">
        <v>0.539484126984127</v>
      </c>
      <c r="L3077" s="3" t="n">
        <v>19</v>
      </c>
      <c r="M3077" s="3" t="n">
        <v>-5</v>
      </c>
      <c r="N3077" s="3" t="n">
        <v>8302.11042453</v>
      </c>
      <c r="O3077" s="2" t="n">
        <v>0.0821256038647343</v>
      </c>
      <c r="P3077" s="2" t="n">
        <v>0.429951690821256</v>
      </c>
      <c r="Q3077" s="4" t="n">
        <v>-0.389473684210526</v>
      </c>
      <c r="R3077" s="4" t="n">
        <v>-0.608212560386494</v>
      </c>
      <c r="S3077" s="4" t="n">
        <v>0.960386473429959</v>
      </c>
      <c r="T3077" s="4" t="n">
        <v>-0.488738479262695</v>
      </c>
      <c r="U3077" s="4" t="n">
        <v>0.949983678955467</v>
      </c>
      <c r="V3077" s="4" t="n">
        <v>-0.696033635412495</v>
      </c>
      <c r="W3077" s="4" t="n">
        <v>1.34106811802641</v>
      </c>
      <c r="X3077" t="n">
        <v>5844</v>
      </c>
      <c r="Y3077" t="n">
        <v>414</v>
      </c>
      <c r="Z3077" t="n">
        <v>423</v>
      </c>
      <c r="AA3077" t="n">
        <v>5835</v>
      </c>
      <c r="AB3077" s="2" t="n">
        <v>0.978723404255319</v>
      </c>
      <c r="AC3077" s="2" t="n">
        <v>0.0709511568123393</v>
      </c>
      <c r="AD3077" s="2" t="n">
        <v>0.0708418891170431</v>
      </c>
      <c r="AE3077" s="1" t="n">
        <v>38717</v>
      </c>
      <c r="AF3077" s="1" t="n">
        <v>38718</v>
      </c>
      <c r="AG3077" t="n">
        <v>2656</v>
      </c>
      <c r="AH3077" s="2" t="n">
        <v>0.999623635679338</v>
      </c>
      <c r="AI3077" s="2" t="n">
        <v>0.427835051546392</v>
      </c>
      <c r="AJ3077"/>
      <c r="AK3077" t="s">
        <v>813</v>
      </c>
    </row>
    <row r="3078">
      <c r="A3078" t="n">
        <v>29</v>
      </c>
      <c r="B3078" t="n">
        <v>615</v>
      </c>
      <c r="C3078" t="s">
        <v>37</v>
      </c>
      <c r="D3078" t="s">
        <v>43</v>
      </c>
      <c r="E3078" t="s">
        <v>58</v>
      </c>
      <c r="F3078" t="s">
        <v>44</v>
      </c>
      <c r="G3078" t="s">
        <v>590</v>
      </c>
      <c r="H3078" t="s">
        <v>288</v>
      </c>
      <c r="I3078" t="n">
        <v>-1</v>
      </c>
      <c r="J3078" t="n">
        <v>0</v>
      </c>
      <c r="K3078" s="2" t="n">
        <v>0.658119658119658</v>
      </c>
      <c r="L3078" s="3" t="n">
        <v>1219</v>
      </c>
      <c r="M3078" s="3" t="n">
        <v>-60</v>
      </c>
      <c r="N3078" s="3" t="n">
        <v>4190.24283079</v>
      </c>
      <c r="O3078" s="2" t="n">
        <v>0.0455801104972376</v>
      </c>
      <c r="P3078" s="2" t="n">
        <v>0.407458563535912</v>
      </c>
      <c r="Q3078" s="4" t="n">
        <v>0.303039073806078</v>
      </c>
      <c r="R3078" s="4" t="n">
        <v>0.347265193370143</v>
      </c>
      <c r="S3078" s="4" t="n">
        <v>0.803784530386731</v>
      </c>
      <c r="T3078" s="4" t="n">
        <v>0.357665597941599</v>
      </c>
      <c r="U3078" s="4" t="n">
        <v>0.388784804467373</v>
      </c>
      <c r="V3078" s="4" t="n">
        <v>-0.00706922223593362</v>
      </c>
      <c r="W3078" s="4" t="n">
        <v>0.312295119800763</v>
      </c>
      <c r="X3078" t="n">
        <v>7627</v>
      </c>
      <c r="Y3078" t="n">
        <v>3620</v>
      </c>
      <c r="Z3078" t="n">
        <v>6593</v>
      </c>
      <c r="AA3078" t="n">
        <v>4654</v>
      </c>
      <c r="AB3078" s="2" t="n">
        <v>0.777825526428878</v>
      </c>
      <c r="AC3078" s="2" t="n">
        <v>0.549067192476869</v>
      </c>
      <c r="AD3078" s="2" t="n">
        <v>0.474629605349417</v>
      </c>
      <c r="AE3078" s="1" t="n">
        <v>38717</v>
      </c>
      <c r="AF3078" s="1" t="n">
        <v>37622</v>
      </c>
      <c r="AG3078" t="n">
        <v>3652</v>
      </c>
      <c r="AH3078" s="2" t="n">
        <v>0.553920825117549</v>
      </c>
      <c r="AI3078" s="2" t="n">
        <v>0.76932799662945</v>
      </c>
      <c r="AJ3078"/>
      <c r="AK3078" t="s">
        <v>289</v>
      </c>
    </row>
    <row r="3079">
      <c r="A3079" t="n">
        <v>3</v>
      </c>
      <c r="B3079" t="n">
        <v>104</v>
      </c>
      <c r="C3079" t="s">
        <v>37</v>
      </c>
      <c r="D3079" t="s">
        <v>37</v>
      </c>
      <c r="E3079" t="s">
        <v>332</v>
      </c>
      <c r="F3079" t="s">
        <v>332</v>
      </c>
      <c r="G3079" t="s">
        <v>169</v>
      </c>
      <c r="H3079" t="s">
        <v>342</v>
      </c>
      <c r="I3079" t="n">
        <v>-1</v>
      </c>
      <c r="J3079" t="n">
        <v>0</v>
      </c>
      <c r="K3079" s="2" t="n">
        <v>0.662698412698413</v>
      </c>
      <c r="L3079" s="3" t="n">
        <v>28</v>
      </c>
      <c r="M3079" s="3" t="n">
        <v>14</v>
      </c>
      <c r="N3079" s="3" t="n">
        <v>12272.4806404</v>
      </c>
      <c r="O3079" s="2" t="n">
        <v>0.0499190501888829</v>
      </c>
      <c r="P3079" s="2" t="n">
        <v>0.458985429033999</v>
      </c>
      <c r="Q3079" s="4" t="n">
        <v>0.0099403578528827</v>
      </c>
      <c r="R3079" s="4" t="n">
        <v>-0.0115083648138155</v>
      </c>
      <c r="S3079" s="4" t="n">
        <v>0.69771451699946</v>
      </c>
      <c r="T3079" s="4" t="n">
        <v>-0.00379894835531578</v>
      </c>
      <c r="U3079" s="4" t="n">
        <v>0.272698666560729</v>
      </c>
      <c r="V3079" s="4" t="n">
        <v>-0.190388340902527</v>
      </c>
      <c r="W3079" s="4" t="n">
        <v>0.370108131174574</v>
      </c>
      <c r="X3079" t="n">
        <v>6521</v>
      </c>
      <c r="Y3079" t="n">
        <v>3706</v>
      </c>
      <c r="Z3079" t="n">
        <v>6521</v>
      </c>
      <c r="AA3079" t="n">
        <v>3706</v>
      </c>
      <c r="AB3079" s="2" t="n">
        <v>1</v>
      </c>
      <c r="AC3079" s="2" t="n">
        <v>0.568317742677503</v>
      </c>
      <c r="AD3079" s="2" t="n">
        <v>0.568317742677503</v>
      </c>
      <c r="AE3079" s="1" t="n">
        <v>38717</v>
      </c>
      <c r="AF3079" s="1" t="n">
        <v>38717</v>
      </c>
      <c r="AG3079" t="n">
        <v>3842</v>
      </c>
      <c r="AH3079" s="2" t="n">
        <v>0.582739268921583</v>
      </c>
      <c r="AI3079" s="2" t="n">
        <v>1</v>
      </c>
      <c r="AJ3079"/>
      <c r="AK3079"/>
    </row>
    <row r="3080">
      <c r="A3080" t="n">
        <v>97</v>
      </c>
      <c r="B3080" t="n">
        <v>152</v>
      </c>
      <c r="C3080" t="s">
        <v>37</v>
      </c>
      <c r="D3080" t="s">
        <v>37</v>
      </c>
      <c r="E3080" t="s">
        <v>332</v>
      </c>
      <c r="F3080" t="s">
        <v>41</v>
      </c>
      <c r="G3080" t="s">
        <v>130</v>
      </c>
      <c r="H3080" t="s">
        <v>922</v>
      </c>
      <c r="I3080" t="n">
        <v>-1</v>
      </c>
      <c r="J3080" t="n">
        <v>0</v>
      </c>
      <c r="K3080" s="2" t="n">
        <v>0.565619967793881</v>
      </c>
      <c r="L3080" s="3" t="n">
        <v>65</v>
      </c>
      <c r="M3080" s="3" t="n">
        <v>-11</v>
      </c>
      <c r="N3080" s="3" t="n">
        <v>6759.62570618</v>
      </c>
      <c r="O3080" s="2" t="n">
        <v>0.00133600534402138</v>
      </c>
      <c r="P3080" s="2" t="n">
        <v>0.0293921175684703</v>
      </c>
      <c r="Q3080" s="4" t="n">
        <v>0.983946488294314</v>
      </c>
      <c r="R3080" s="4" t="n">
        <v>2.71589846359385</v>
      </c>
      <c r="S3080" s="4" t="n">
        <v>2.72631930527722</v>
      </c>
      <c r="T3080" s="4" t="n">
        <v>2.57949680057414</v>
      </c>
      <c r="U3080" s="4" t="n">
        <v>2.70288615631644</v>
      </c>
      <c r="V3080" s="4" t="n">
        <v>2.6197735936023</v>
      </c>
      <c r="W3080" s="4" t="n">
        <v>2.6197735936023</v>
      </c>
      <c r="X3080" t="n">
        <v>4957</v>
      </c>
      <c r="Y3080" t="n">
        <v>1497</v>
      </c>
      <c r="Z3080" t="n">
        <v>4957</v>
      </c>
      <c r="AA3080" t="n">
        <v>1497</v>
      </c>
      <c r="AB3080" s="2" t="n">
        <v>1</v>
      </c>
      <c r="AC3080" s="2" t="n">
        <v>0.301997175711116</v>
      </c>
      <c r="AD3080" s="2" t="n">
        <v>0.301997175711116</v>
      </c>
      <c r="AE3080" s="1" t="n">
        <v>38717</v>
      </c>
      <c r="AF3080" s="1" t="n">
        <v>38717</v>
      </c>
      <c r="AG3080" t="n">
        <v>1496</v>
      </c>
      <c r="AH3080" s="2" t="n">
        <v>0.239897370109044</v>
      </c>
      <c r="AI3080" s="2" t="n">
        <v>1</v>
      </c>
      <c r="AJ3080"/>
      <c r="AK3080"/>
    </row>
    <row r="3081">
      <c r="A3081" t="n">
        <v>179</v>
      </c>
      <c r="B3081" t="n">
        <v>4223</v>
      </c>
      <c r="C3081" t="s">
        <v>37</v>
      </c>
      <c r="D3081" t="s">
        <v>43</v>
      </c>
      <c r="E3081" t="s">
        <v>82</v>
      </c>
      <c r="F3081" t="s">
        <v>83</v>
      </c>
      <c r="G3081" t="s">
        <v>163</v>
      </c>
      <c r="H3081" t="s">
        <v>163</v>
      </c>
      <c r="I3081" t="n">
        <v>-1</v>
      </c>
      <c r="J3081" t="n">
        <v>0</v>
      </c>
      <c r="K3081" s="2" t="n">
        <v>1</v>
      </c>
      <c r="L3081" s="3" t="n">
        <v>321</v>
      </c>
      <c r="M3081" s="3"/>
      <c r="N3081" s="3" t="n">
        <v>0</v>
      </c>
      <c r="O3081" s="2" t="n">
        <v>0.903166590178981</v>
      </c>
      <c r="P3081" s="2" t="n">
        <v>0.994951812758146</v>
      </c>
      <c r="Q3081" s="4" t="n">
        <v>-0.213270142180095</v>
      </c>
      <c r="R3081" s="4" t="n">
        <v>-0.00189995410739082</v>
      </c>
      <c r="S3081" s="4" t="n">
        <v>0.00368517668655391</v>
      </c>
      <c r="T3081" s="4" t="n">
        <v>-0.023429244775897</v>
      </c>
      <c r="U3081" s="4" t="n">
        <v>0.118928595869904</v>
      </c>
      <c r="V3081" s="4" t="n">
        <v>-0.0485592022513107</v>
      </c>
      <c r="W3081" s="4" t="n">
        <v>0.0942145473058657</v>
      </c>
      <c r="X3081" t="n">
        <v>4841</v>
      </c>
      <c r="Y3081" t="n">
        <v>4358</v>
      </c>
      <c r="Z3081" t="n">
        <v>4841</v>
      </c>
      <c r="AA3081" t="n">
        <v>4358</v>
      </c>
      <c r="AB3081" s="2" t="n">
        <v>1</v>
      </c>
      <c r="AC3081" s="2" t="n">
        <v>0.900227225779798</v>
      </c>
      <c r="AD3081" s="2" t="n">
        <v>0.900227225779798</v>
      </c>
      <c r="AE3081" s="1" t="n">
        <v>38749</v>
      </c>
      <c r="AF3081" s="1" t="n">
        <v>38750</v>
      </c>
      <c r="AG3081" t="n">
        <v>6093</v>
      </c>
      <c r="AH3081" s="2" t="n">
        <v>0.928669410150892</v>
      </c>
      <c r="AI3081" s="2" t="n">
        <v>1</v>
      </c>
      <c r="AJ3081"/>
      <c r="AK3081" t="s">
        <v>161</v>
      </c>
    </row>
    <row r="3082">
      <c r="A3082" t="n">
        <v>3839</v>
      </c>
      <c r="B3082" t="n">
        <v>4099</v>
      </c>
      <c r="C3082" t="s">
        <v>43</v>
      </c>
      <c r="D3082" t="s">
        <v>43</v>
      </c>
      <c r="E3082" t="s">
        <v>83</v>
      </c>
      <c r="F3082" t="s">
        <v>83</v>
      </c>
      <c r="G3082" t="s">
        <v>342</v>
      </c>
      <c r="H3082" t="s">
        <v>173</v>
      </c>
      <c r="I3082" t="n">
        <v>1</v>
      </c>
      <c r="J3082" t="n">
        <v>0</v>
      </c>
      <c r="K3082" s="2" t="n">
        <v>0.5</v>
      </c>
      <c r="L3082" s="3"/>
      <c r="M3082" s="3"/>
      <c r="N3082" s="3" t="n">
        <v>11295.25692763</v>
      </c>
      <c r="O3082" s="2" t="n">
        <v>0.0524964336661912</v>
      </c>
      <c r="P3082" s="2" t="n">
        <v>0.455634807417974</v>
      </c>
      <c r="Q3082" s="4" t="n">
        <v>0.125564588979223</v>
      </c>
      <c r="R3082" s="4" t="n">
        <v>0.0893009985734663</v>
      </c>
      <c r="S3082" s="4" t="n">
        <v>0.689700427960055</v>
      </c>
      <c r="T3082" s="4" t="n">
        <v>0.126169192661606</v>
      </c>
      <c r="U3082" s="4" t="n">
        <v>0.470718019715746</v>
      </c>
      <c r="V3082" s="4" t="n">
        <v>0.34885864865013</v>
      </c>
      <c r="W3082" s="4" t="n">
        <v>0.479676788172257</v>
      </c>
      <c r="X3082" t="n">
        <v>5952</v>
      </c>
      <c r="Y3082" t="n">
        <v>3505</v>
      </c>
      <c r="Z3082" t="n">
        <v>3657</v>
      </c>
      <c r="AA3082" t="n">
        <v>5800</v>
      </c>
      <c r="AB3082" s="2" t="n">
        <v>0.958435876401422</v>
      </c>
      <c r="AC3082" s="2" t="n">
        <v>0.604310344827586</v>
      </c>
      <c r="AD3082" s="2" t="n">
        <v>0.588877688172043</v>
      </c>
      <c r="AE3082" s="1" t="n">
        <v>38718</v>
      </c>
      <c r="AF3082" s="1" t="n">
        <v>38718</v>
      </c>
      <c r="AG3082" t="n">
        <v>3840</v>
      </c>
      <c r="AH3082" s="2" t="n">
        <v>1</v>
      </c>
      <c r="AI3082" s="2" t="n">
        <v>0.632306932323399</v>
      </c>
      <c r="AJ3082" t="s">
        <v>649</v>
      </c>
      <c r="AK3082" t="s">
        <v>174</v>
      </c>
    </row>
    <row r="3083">
      <c r="A3083" t="n">
        <v>174</v>
      </c>
      <c r="B3083" t="n">
        <v>184</v>
      </c>
      <c r="C3083" t="s">
        <v>37</v>
      </c>
      <c r="D3083" t="s">
        <v>37</v>
      </c>
      <c r="E3083" t="s">
        <v>82</v>
      </c>
      <c r="F3083" t="s">
        <v>507</v>
      </c>
      <c r="G3083" t="s">
        <v>239</v>
      </c>
      <c r="H3083" t="s">
        <v>508</v>
      </c>
      <c r="I3083" t="n">
        <v>-1</v>
      </c>
      <c r="J3083" t="n">
        <v>0</v>
      </c>
      <c r="K3083" s="2" t="n">
        <v>0.570899470899471</v>
      </c>
      <c r="L3083" s="3" t="n">
        <v>169</v>
      </c>
      <c r="M3083" s="3" t="n">
        <v>-56</v>
      </c>
      <c r="N3083" s="3" t="n">
        <v>8524.80298874</v>
      </c>
      <c r="O3083" s="2" t="n">
        <v>0.0452830188679245</v>
      </c>
      <c r="P3083" s="2" t="n">
        <v>0.342452830188679</v>
      </c>
      <c r="Q3083" s="4" t="n">
        <v>-0.272727272727273</v>
      </c>
      <c r="R3083" s="4" t="n">
        <v>-0.340754716981132</v>
      </c>
      <c r="S3083" s="4" t="n">
        <v>1.05339622641509</v>
      </c>
      <c r="T3083" s="4" t="n">
        <v>0.00340002146029907</v>
      </c>
      <c r="U3083" s="4" t="n">
        <v>1.06796432488944</v>
      </c>
      <c r="V3083" s="4" t="n">
        <v>-0.796419240457657</v>
      </c>
      <c r="W3083" s="4" t="n">
        <v>0.796419240457657</v>
      </c>
      <c r="X3083" t="n">
        <v>4846</v>
      </c>
      <c r="Y3083" t="n">
        <v>1060</v>
      </c>
      <c r="Z3083" t="n">
        <v>4830</v>
      </c>
      <c r="AA3083" t="n">
        <v>1076</v>
      </c>
      <c r="AB3083" s="2" t="n">
        <v>0.985130111524164</v>
      </c>
      <c r="AC3083" s="2" t="n">
        <v>0.219461697722567</v>
      </c>
      <c r="AD3083" s="2" t="n">
        <v>0.218737102765167</v>
      </c>
      <c r="AE3083" s="1" t="n">
        <v>38717</v>
      </c>
      <c r="AF3083" s="1" t="n">
        <v>39143</v>
      </c>
      <c r="AG3083" t="n">
        <v>1194</v>
      </c>
      <c r="AH3083" s="2" t="n">
        <v>0.237990831174008</v>
      </c>
      <c r="AI3083" s="2" t="n">
        <v>1</v>
      </c>
      <c r="AJ3083"/>
      <c r="AK3083"/>
    </row>
    <row r="3084">
      <c r="A3084" t="n">
        <v>1291</v>
      </c>
      <c r="B3084" t="n">
        <v>3427</v>
      </c>
      <c r="C3084" t="s">
        <v>43</v>
      </c>
      <c r="D3084" t="s">
        <v>43</v>
      </c>
      <c r="E3084" t="s">
        <v>44</v>
      </c>
      <c r="F3084" t="s">
        <v>62</v>
      </c>
      <c r="G3084" t="s">
        <v>382</v>
      </c>
      <c r="H3084" t="s">
        <v>816</v>
      </c>
      <c r="I3084" t="n">
        <v>-1</v>
      </c>
      <c r="J3084" t="n">
        <v>0</v>
      </c>
      <c r="K3084" s="2" t="n">
        <v>0.567099567099567</v>
      </c>
      <c r="L3084" s="3" t="n">
        <v>387</v>
      </c>
      <c r="M3084" s="3" t="n">
        <v>-297</v>
      </c>
      <c r="N3084" s="3" t="n">
        <v>9372.57270589</v>
      </c>
      <c r="O3084" s="2" t="n">
        <v>0.0033167495854063</v>
      </c>
      <c r="P3084" s="2" t="n">
        <v>0.0978441127694859</v>
      </c>
      <c r="Q3084" s="4" t="n">
        <v>-0.557404326123128</v>
      </c>
      <c r="R3084" s="4" t="n">
        <v>-2.63466003316749</v>
      </c>
      <c r="S3084" s="4" t="n">
        <v>3.19021558872305</v>
      </c>
      <c r="T3084" s="4" t="n">
        <v>-2.66913398077636</v>
      </c>
      <c r="U3084" s="4" t="n">
        <v>2.66913398077636</v>
      </c>
      <c r="V3084" s="4" t="n">
        <v>-3.18299623768738</v>
      </c>
      <c r="W3084" s="4" t="n">
        <v>3.21467531130194</v>
      </c>
      <c r="X3084" t="n">
        <v>4692</v>
      </c>
      <c r="Y3084" t="n">
        <v>603</v>
      </c>
      <c r="Z3084" t="n">
        <v>4690</v>
      </c>
      <c r="AA3084" t="n">
        <v>605</v>
      </c>
      <c r="AB3084" s="2" t="n">
        <v>0.996694214876033</v>
      </c>
      <c r="AC3084" s="2" t="n">
        <v>0.128571428571429</v>
      </c>
      <c r="AD3084" s="2" t="n">
        <v>0.128516624040921</v>
      </c>
      <c r="AE3084" s="1" t="n">
        <v>37671</v>
      </c>
      <c r="AF3084" s="1" t="n">
        <v>38021</v>
      </c>
      <c r="AG3084" t="n">
        <v>604</v>
      </c>
      <c r="AH3084" s="2" t="n">
        <v>0.128565346956152</v>
      </c>
      <c r="AI3084" s="2" t="n">
        <v>1</v>
      </c>
      <c r="AJ3084" t="s">
        <v>383</v>
      </c>
      <c r="AK3084" t="s">
        <v>817</v>
      </c>
    </row>
    <row r="3085">
      <c r="A3085" t="n">
        <v>65</v>
      </c>
      <c r="B3085" t="n">
        <v>446</v>
      </c>
      <c r="C3085" t="s">
        <v>37</v>
      </c>
      <c r="D3085" t="s">
        <v>43</v>
      </c>
      <c r="E3085" t="s">
        <v>58</v>
      </c>
      <c r="F3085" t="s">
        <v>44</v>
      </c>
      <c r="G3085" t="s">
        <v>453</v>
      </c>
      <c r="H3085" t="s">
        <v>761</v>
      </c>
      <c r="I3085" t="n">
        <v>-1</v>
      </c>
      <c r="J3085" t="n">
        <v>0</v>
      </c>
      <c r="K3085" s="2" t="n">
        <v>0.476579520697168</v>
      </c>
      <c r="L3085" s="3" t="n">
        <v>982</v>
      </c>
      <c r="M3085" s="3" t="n">
        <v>-582</v>
      </c>
      <c r="N3085" s="3" t="n">
        <v>12677.41817371</v>
      </c>
      <c r="O3085" s="2" t="n">
        <v>0.0119156736938588</v>
      </c>
      <c r="P3085" s="2" t="n">
        <v>0.124045218454018</v>
      </c>
      <c r="Q3085" s="4" t="n">
        <v>0.567099567099567</v>
      </c>
      <c r="R3085" s="4" t="n">
        <v>1.68539566147265</v>
      </c>
      <c r="S3085" s="4" t="n">
        <v>2.42960586617781</v>
      </c>
      <c r="T3085" s="4" t="n">
        <v>1.71851668672385</v>
      </c>
      <c r="U3085" s="4" t="n">
        <v>1.84666702706123</v>
      </c>
      <c r="V3085" s="4" t="n">
        <v>1.19843788388595</v>
      </c>
      <c r="W3085" s="4" t="n">
        <v>1.26481968912747</v>
      </c>
      <c r="X3085" t="n">
        <v>11012</v>
      </c>
      <c r="Y3085" t="n">
        <v>3273</v>
      </c>
      <c r="Z3085" t="n">
        <v>6590</v>
      </c>
      <c r="AA3085" t="n">
        <v>7695</v>
      </c>
      <c r="AB3085" s="2" t="n">
        <v>0.496661608497724</v>
      </c>
      <c r="AC3085" s="2" t="n">
        <v>0.425341130604289</v>
      </c>
      <c r="AD3085" s="2" t="n">
        <v>0.29722121322194</v>
      </c>
      <c r="AE3085" s="1" t="n">
        <v>38717</v>
      </c>
      <c r="AF3085" s="1" t="n">
        <v>34290</v>
      </c>
      <c r="AG3085" t="n">
        <v>3287</v>
      </c>
      <c r="AH3085" s="2" t="n">
        <v>0.498559077809798</v>
      </c>
      <c r="AI3085" s="2" t="n">
        <v>0.426108374384236</v>
      </c>
      <c r="AJ3085"/>
      <c r="AK3085" t="s">
        <v>763</v>
      </c>
    </row>
    <row r="3086">
      <c r="A3086" t="n">
        <v>120</v>
      </c>
      <c r="B3086" t="n">
        <v>578</v>
      </c>
      <c r="C3086" t="s">
        <v>37</v>
      </c>
      <c r="D3086" t="s">
        <v>43</v>
      </c>
      <c r="E3086" t="s">
        <v>58</v>
      </c>
      <c r="F3086" t="s">
        <v>44</v>
      </c>
      <c r="G3086" t="s">
        <v>367</v>
      </c>
      <c r="H3086" t="s">
        <v>887</v>
      </c>
      <c r="I3086" t="n">
        <v>-1</v>
      </c>
      <c r="J3086" t="n">
        <v>0</v>
      </c>
      <c r="K3086" s="2" t="n">
        <v>0.551587301587302</v>
      </c>
      <c r="L3086" s="3" t="n">
        <v>516</v>
      </c>
      <c r="M3086" s="3" t="n">
        <v>-420</v>
      </c>
      <c r="N3086" s="3" t="n">
        <v>13623.38156511</v>
      </c>
      <c r="O3086" s="2" t="n">
        <v>0.00853311661926046</v>
      </c>
      <c r="P3086" s="2" t="n">
        <v>0.0916294189353921</v>
      </c>
      <c r="Q3086" s="4" t="n">
        <v>-0.539344262295082</v>
      </c>
      <c r="R3086" s="4" t="n">
        <v>-2.51154002438035</v>
      </c>
      <c r="S3086" s="4" t="n">
        <v>3.19264526615197</v>
      </c>
      <c r="T3086" s="4" t="n">
        <v>-2.50852747593266</v>
      </c>
      <c r="U3086" s="4" t="n">
        <v>2.51925377713986</v>
      </c>
      <c r="V3086" s="4" t="n">
        <v>-2.6330804476731</v>
      </c>
      <c r="W3086" s="4" t="n">
        <v>2.6330804476731</v>
      </c>
      <c r="X3086" t="n">
        <v>6594</v>
      </c>
      <c r="Y3086" t="n">
        <v>4922</v>
      </c>
      <c r="Z3086" t="n">
        <v>6594</v>
      </c>
      <c r="AA3086" t="n">
        <v>4922</v>
      </c>
      <c r="AB3086" s="2" t="n">
        <v>1</v>
      </c>
      <c r="AC3086" s="2" t="n">
        <v>0.746436154079466</v>
      </c>
      <c r="AD3086" s="2" t="n">
        <v>0.746436154079466</v>
      </c>
      <c r="AE3086" s="1" t="n">
        <v>38717</v>
      </c>
      <c r="AF3086" s="1" t="n">
        <v>38718</v>
      </c>
      <c r="AG3086" t="n">
        <v>6208</v>
      </c>
      <c r="AH3086" s="2" t="n">
        <v>0.941604732291825</v>
      </c>
      <c r="AI3086" s="2" t="n">
        <v>1</v>
      </c>
      <c r="AJ3086"/>
      <c r="AK3086" t="s">
        <v>889</v>
      </c>
    </row>
    <row r="3087">
      <c r="A3087" t="n">
        <v>1291</v>
      </c>
      <c r="B3087" t="n">
        <v>3260</v>
      </c>
      <c r="C3087" t="s">
        <v>43</v>
      </c>
      <c r="D3087" t="s">
        <v>43</v>
      </c>
      <c r="E3087" t="s">
        <v>44</v>
      </c>
      <c r="F3087" t="s">
        <v>44</v>
      </c>
      <c r="G3087" t="s">
        <v>382</v>
      </c>
      <c r="H3087" t="s">
        <v>378</v>
      </c>
      <c r="I3087" t="n">
        <v>-1</v>
      </c>
      <c r="J3087" t="n">
        <v>0</v>
      </c>
      <c r="K3087" s="2" t="n">
        <v>0.561688311688312</v>
      </c>
      <c r="L3087" s="3" t="n">
        <v>387</v>
      </c>
      <c r="M3087" s="3" t="n">
        <v>-284</v>
      </c>
      <c r="N3087" s="3" t="n">
        <v>7941.88627347</v>
      </c>
      <c r="O3087" s="2" t="n">
        <v>0.00766166104811523</v>
      </c>
      <c r="P3087" s="2" t="n">
        <v>0.104505056696292</v>
      </c>
      <c r="Q3087" s="4" t="n">
        <v>-0.52686843730698</v>
      </c>
      <c r="R3087" s="4" t="n">
        <v>-2.223567269384</v>
      </c>
      <c r="S3087" s="4" t="n">
        <v>2.84857493104505</v>
      </c>
      <c r="T3087" s="4" t="n">
        <v>-2.22230129161511</v>
      </c>
      <c r="U3087" s="4" t="n">
        <v>2.22784489973937</v>
      </c>
      <c r="V3087" s="4" t="n">
        <v>-2.05054565582255</v>
      </c>
      <c r="W3087" s="4" t="n">
        <v>2.05054565582255</v>
      </c>
      <c r="X3087" t="n">
        <v>5014</v>
      </c>
      <c r="Y3087" t="n">
        <v>3263</v>
      </c>
      <c r="Z3087" t="n">
        <v>4690</v>
      </c>
      <c r="AA3087" t="n">
        <v>3587</v>
      </c>
      <c r="AB3087" s="2" t="n">
        <v>0.909673822135489</v>
      </c>
      <c r="AC3087" s="2" t="n">
        <v>0.695735607675906</v>
      </c>
      <c r="AD3087" s="2" t="n">
        <v>0.650777822098125</v>
      </c>
      <c r="AE3087" s="1" t="n">
        <v>37671</v>
      </c>
      <c r="AF3087" s="1" t="n">
        <v>39083</v>
      </c>
      <c r="AG3087" t="n">
        <v>3286</v>
      </c>
      <c r="AH3087" s="2" t="n">
        <v>0.699446573009791</v>
      </c>
      <c r="AI3087" s="2" t="n">
        <v>0.599963483658937</v>
      </c>
      <c r="AJ3087" t="s">
        <v>383</v>
      </c>
      <c r="AK3087" t="s">
        <v>379</v>
      </c>
    </row>
    <row r="3088">
      <c r="A3088" t="n">
        <v>11</v>
      </c>
      <c r="B3088" t="n">
        <v>2578</v>
      </c>
      <c r="C3088" t="s">
        <v>37</v>
      </c>
      <c r="D3088" t="s">
        <v>43</v>
      </c>
      <c r="E3088" t="s">
        <v>391</v>
      </c>
      <c r="F3088" t="s">
        <v>44</v>
      </c>
      <c r="G3088" t="s">
        <v>397</v>
      </c>
      <c r="H3088" t="s">
        <v>743</v>
      </c>
      <c r="I3088" t="n">
        <v>-1</v>
      </c>
      <c r="J3088" t="n">
        <v>0</v>
      </c>
      <c r="K3088" s="2" t="n">
        <v>0.686507936507936</v>
      </c>
      <c r="L3088" s="3" t="n">
        <v>27</v>
      </c>
      <c r="M3088" s="3" t="n">
        <v>-25</v>
      </c>
      <c r="N3088" s="3" t="n">
        <v>5813.6967583</v>
      </c>
      <c r="O3088" s="2" t="n">
        <v>0.0226261127596439</v>
      </c>
      <c r="P3088" s="2" t="n">
        <v>0.165430267062315</v>
      </c>
      <c r="Q3088" s="4" t="n">
        <v>-0.698671726755218</v>
      </c>
      <c r="R3088" s="4" t="n">
        <v>-1.86494807121663</v>
      </c>
      <c r="S3088" s="4" t="n">
        <v>2.04603115727003</v>
      </c>
      <c r="T3088" s="4" t="n">
        <v>-1.82846837671377</v>
      </c>
      <c r="U3088" s="4" t="n">
        <v>1.85801101582976</v>
      </c>
      <c r="V3088" s="4" t="n">
        <v>-2.10733550866157</v>
      </c>
      <c r="W3088" s="4" t="n">
        <v>2.10733550866157</v>
      </c>
      <c r="X3088" t="n">
        <v>6104</v>
      </c>
      <c r="Y3088" t="n">
        <v>2696</v>
      </c>
      <c r="Z3088" t="n">
        <v>6104</v>
      </c>
      <c r="AA3088" t="n">
        <v>2696</v>
      </c>
      <c r="AB3088" s="2" t="n">
        <v>1</v>
      </c>
      <c r="AC3088" s="2" t="n">
        <v>0.441677588466579</v>
      </c>
      <c r="AD3088" s="2" t="n">
        <v>0.441677588466579</v>
      </c>
      <c r="AE3088" s="1" t="n">
        <v>38717</v>
      </c>
      <c r="AF3088" s="1" t="n">
        <v>38718</v>
      </c>
      <c r="AG3088" t="n">
        <v>2920</v>
      </c>
      <c r="AH3088" s="2" t="n">
        <v>0.443297403977531</v>
      </c>
      <c r="AI3088" s="2" t="n">
        <v>1</v>
      </c>
      <c r="AJ3088"/>
      <c r="AK3088" t="s">
        <v>744</v>
      </c>
    </row>
    <row r="3089">
      <c r="A3089" t="n">
        <v>141</v>
      </c>
      <c r="B3089" t="n">
        <v>145</v>
      </c>
      <c r="C3089" t="s">
        <v>37</v>
      </c>
      <c r="D3089" t="s">
        <v>37</v>
      </c>
      <c r="E3089" t="s">
        <v>41</v>
      </c>
      <c r="F3089" t="s">
        <v>41</v>
      </c>
      <c r="G3089" t="s">
        <v>543</v>
      </c>
      <c r="H3089" t="s">
        <v>380</v>
      </c>
      <c r="I3089" t="n">
        <v>-1</v>
      </c>
      <c r="J3089" t="n">
        <v>0</v>
      </c>
      <c r="K3089" s="2" t="n">
        <v>0.567460317460317</v>
      </c>
      <c r="L3089" s="3" t="n">
        <v>352</v>
      </c>
      <c r="M3089" s="3" t="n">
        <v>548</v>
      </c>
      <c r="N3089" s="3" t="n">
        <v>7455.01714104</v>
      </c>
      <c r="O3089" s="2" t="n">
        <v>0.0111043504715546</v>
      </c>
      <c r="P3089" s="2" t="n">
        <v>0.11849710982659</v>
      </c>
      <c r="Q3089" s="4" t="n">
        <v>0.36748192585756</v>
      </c>
      <c r="R3089" s="4" t="n">
        <v>1.33668999087314</v>
      </c>
      <c r="S3089" s="4" t="n">
        <v>2.48539701855796</v>
      </c>
      <c r="T3089" s="4" t="n">
        <v>1.33639996718576</v>
      </c>
      <c r="U3089" s="4" t="n">
        <v>1.51005215914579</v>
      </c>
      <c r="V3089" s="4" t="n">
        <v>1.33222071864229</v>
      </c>
      <c r="W3089" s="4" t="n">
        <v>1.33222071864229</v>
      </c>
      <c r="X3089" t="n">
        <v>6594</v>
      </c>
      <c r="Y3089" t="n">
        <v>6574</v>
      </c>
      <c r="Z3089" t="n">
        <v>6576</v>
      </c>
      <c r="AA3089" t="n">
        <v>6592</v>
      </c>
      <c r="AB3089" s="2" t="n">
        <v>0.999695863746959</v>
      </c>
      <c r="AC3089" s="2" t="n">
        <v>0.997269417475728</v>
      </c>
      <c r="AD3089" s="2" t="n">
        <v>0.996966939642099</v>
      </c>
      <c r="AE3089" s="1" t="n">
        <v>38717</v>
      </c>
      <c r="AF3089" s="1" t="n">
        <v>38717</v>
      </c>
      <c r="AG3089" t="n">
        <v>6593</v>
      </c>
      <c r="AH3089" s="2" t="n">
        <v>1</v>
      </c>
      <c r="AI3089" s="2" t="n">
        <v>1</v>
      </c>
      <c r="AJ3089"/>
      <c r="AK3089"/>
    </row>
    <row r="3090">
      <c r="A3090" t="n">
        <v>41</v>
      </c>
      <c r="B3090" t="n">
        <v>284</v>
      </c>
      <c r="C3090" t="s">
        <v>37</v>
      </c>
      <c r="D3090" t="s">
        <v>43</v>
      </c>
      <c r="E3090" t="s">
        <v>58</v>
      </c>
      <c r="F3090" t="s">
        <v>44</v>
      </c>
      <c r="G3090" t="s">
        <v>791</v>
      </c>
      <c r="H3090" t="s">
        <v>581</v>
      </c>
      <c r="I3090" t="n">
        <v>-1</v>
      </c>
      <c r="J3090" t="n">
        <v>0</v>
      </c>
      <c r="K3090" s="2" t="n">
        <v>0.423809523809524</v>
      </c>
      <c r="L3090" s="3" t="n">
        <v>618</v>
      </c>
      <c r="M3090" s="3" t="n">
        <v>231</v>
      </c>
      <c r="N3090" s="3" t="n">
        <v>3980.54225131</v>
      </c>
      <c r="O3090" s="2" t="n">
        <v>0.0151348376444689</v>
      </c>
      <c r="P3090" s="2" t="n">
        <v>0.170335718216841</v>
      </c>
      <c r="Q3090" s="4" t="n">
        <v>0.634534786253143</v>
      </c>
      <c r="R3090" s="4" t="n">
        <v>1.57760869565216</v>
      </c>
      <c r="S3090" s="4" t="n">
        <v>1.88478536048431</v>
      </c>
      <c r="T3090" s="4" t="n">
        <v>1.58126206422796</v>
      </c>
      <c r="U3090" s="4" t="n">
        <v>1.59559285996639</v>
      </c>
      <c r="V3090" s="4" t="n">
        <v>0.989192178316313</v>
      </c>
      <c r="W3090" s="4" t="n">
        <v>0.989192178316313</v>
      </c>
      <c r="X3090" t="n">
        <v>9750</v>
      </c>
      <c r="Y3090" t="n">
        <v>3634</v>
      </c>
      <c r="Z3090" t="n">
        <v>6591</v>
      </c>
      <c r="AA3090" t="n">
        <v>6793</v>
      </c>
      <c r="AB3090" s="2" t="n">
        <v>0.551357912304658</v>
      </c>
      <c r="AC3090" s="2" t="n">
        <v>0.53496246135728</v>
      </c>
      <c r="AD3090" s="2" t="n">
        <v>0.372717948717949</v>
      </c>
      <c r="AE3090" s="1" t="n">
        <v>38717</v>
      </c>
      <c r="AF3090" s="1" t="n">
        <v>22282</v>
      </c>
      <c r="AG3090" t="n">
        <v>3652</v>
      </c>
      <c r="AH3090" s="2" t="n">
        <v>0.553920825117549</v>
      </c>
      <c r="AI3090" s="2" t="n">
        <v>0.181809130283268</v>
      </c>
      <c r="AJ3090"/>
      <c r="AK3090" t="s">
        <v>582</v>
      </c>
    </row>
    <row r="3091">
      <c r="A3091" t="n">
        <v>2753</v>
      </c>
      <c r="B3091" t="n">
        <v>2803</v>
      </c>
      <c r="C3091" t="s">
        <v>43</v>
      </c>
      <c r="D3091" t="s">
        <v>43</v>
      </c>
      <c r="E3091" t="s">
        <v>44</v>
      </c>
      <c r="F3091" t="s">
        <v>44</v>
      </c>
      <c r="G3091" t="s">
        <v>408</v>
      </c>
      <c r="H3091" t="s">
        <v>681</v>
      </c>
      <c r="I3091" t="n">
        <v>-1</v>
      </c>
      <c r="J3091" t="n">
        <v>0</v>
      </c>
      <c r="K3091" s="2" t="n">
        <v>0.557886557886558</v>
      </c>
      <c r="L3091" s="3" t="n">
        <v>562</v>
      </c>
      <c r="M3091" s="3" t="n">
        <v>558</v>
      </c>
      <c r="N3091" s="3" t="n">
        <v>7969.23946379</v>
      </c>
      <c r="O3091" s="2" t="n">
        <v>0.0139712108382727</v>
      </c>
      <c r="P3091" s="2" t="n">
        <v>0.144580863674852</v>
      </c>
      <c r="Q3091" s="4" t="n">
        <v>-0.578359811077716</v>
      </c>
      <c r="R3091" s="4" t="n">
        <v>-1.49276037256562</v>
      </c>
      <c r="S3091" s="4" t="n">
        <v>2.1569432684166</v>
      </c>
      <c r="T3091" s="4" t="n">
        <v>-1.48480115645763</v>
      </c>
      <c r="U3091" s="4" t="n">
        <v>1.51567515700905</v>
      </c>
      <c r="V3091" s="4" t="n">
        <v>-1.48886263515544</v>
      </c>
      <c r="W3091" s="4" t="n">
        <v>1.48886263515544</v>
      </c>
      <c r="X3091" t="n">
        <v>4742</v>
      </c>
      <c r="Y3091" t="n">
        <v>4724</v>
      </c>
      <c r="Z3091" t="n">
        <v>4729</v>
      </c>
      <c r="AA3091" t="n">
        <v>4737</v>
      </c>
      <c r="AB3091" s="2" t="n">
        <v>0.998942694015648</v>
      </c>
      <c r="AC3091" s="2" t="n">
        <v>0.997255647033988</v>
      </c>
      <c r="AD3091" s="2" t="n">
        <v>0.996204133277098</v>
      </c>
      <c r="AE3091" s="1" t="n">
        <v>37622</v>
      </c>
      <c r="AF3091" s="1" t="n">
        <v>37622</v>
      </c>
      <c r="AG3091" t="n">
        <v>4747</v>
      </c>
      <c r="AH3091" s="2" t="n">
        <v>1</v>
      </c>
      <c r="AI3091" s="2" t="n">
        <v>1</v>
      </c>
      <c r="AJ3091" t="s">
        <v>409</v>
      </c>
      <c r="AK3091" t="s">
        <v>682</v>
      </c>
    </row>
    <row r="3092">
      <c r="A3092" t="n">
        <v>4</v>
      </c>
      <c r="B3092" t="n">
        <v>4267</v>
      </c>
      <c r="C3092" t="s">
        <v>37</v>
      </c>
      <c r="D3092" t="s">
        <v>43</v>
      </c>
      <c r="E3092" t="s">
        <v>391</v>
      </c>
      <c r="F3092" t="s">
        <v>83</v>
      </c>
      <c r="G3092" t="s">
        <v>562</v>
      </c>
      <c r="H3092" t="s">
        <v>732</v>
      </c>
      <c r="I3092" t="n">
        <v>1</v>
      </c>
      <c r="J3092" t="n">
        <v>0</v>
      </c>
      <c r="K3092" s="2" t="n">
        <v>0.398809523809524</v>
      </c>
      <c r="L3092" s="3" t="n">
        <v>78</v>
      </c>
      <c r="M3092" s="3"/>
      <c r="N3092" s="3" t="n">
        <v>6122.43251547</v>
      </c>
      <c r="O3092" s="2" t="n">
        <v>0.0486111111111111</v>
      </c>
      <c r="P3092" s="2" t="n">
        <v>0.479166666666667</v>
      </c>
      <c r="Q3092" s="4" t="n">
        <v>0.304136253041363</v>
      </c>
      <c r="R3092" s="4" t="n">
        <v>0.261574074074052</v>
      </c>
      <c r="S3092" s="4" t="n">
        <v>0.67453703703703</v>
      </c>
      <c r="T3092" s="4" t="n">
        <v>0.486969668982321</v>
      </c>
      <c r="U3092" s="4" t="n">
        <v>0.597084751530546</v>
      </c>
      <c r="V3092" s="4" t="n">
        <v>0.408976183938831</v>
      </c>
      <c r="W3092" s="4" t="n">
        <v>1.18240937669277</v>
      </c>
      <c r="X3092" t="n">
        <v>5935</v>
      </c>
      <c r="Y3092" t="n">
        <v>432</v>
      </c>
      <c r="Z3092" t="n">
        <v>5855</v>
      </c>
      <c r="AA3092" t="n">
        <v>512</v>
      </c>
      <c r="AB3092" s="2" t="n">
        <v>0.84375</v>
      </c>
      <c r="AC3092" s="2" t="n">
        <v>0.0737830913748933</v>
      </c>
      <c r="AD3092" s="2" t="n">
        <v>0.0727885425442291</v>
      </c>
      <c r="AE3092" s="1" t="n">
        <v>38717</v>
      </c>
      <c r="AF3092" s="1" t="n">
        <v>44075</v>
      </c>
      <c r="AG3092" t="n">
        <v>584</v>
      </c>
      <c r="AH3092" s="2" t="n">
        <v>0.0981677592872752</v>
      </c>
      <c r="AI3092" s="2" t="n">
        <v>1</v>
      </c>
      <c r="AJ3092"/>
      <c r="AK3092" t="s">
        <v>99</v>
      </c>
    </row>
    <row r="3093">
      <c r="A3093" t="n">
        <v>284</v>
      </c>
      <c r="B3093" t="n">
        <v>3612</v>
      </c>
      <c r="C3093" t="s">
        <v>43</v>
      </c>
      <c r="D3093" t="s">
        <v>43</v>
      </c>
      <c r="E3093" t="s">
        <v>44</v>
      </c>
      <c r="F3093" t="s">
        <v>175</v>
      </c>
      <c r="G3093" t="s">
        <v>581</v>
      </c>
      <c r="H3093" t="s">
        <v>478</v>
      </c>
      <c r="I3093" t="n">
        <v>-1</v>
      </c>
      <c r="J3093" t="n">
        <v>0</v>
      </c>
      <c r="K3093" s="2" t="n">
        <v>0.535714285714286</v>
      </c>
      <c r="L3093" s="3" t="n">
        <v>849</v>
      </c>
      <c r="M3093" s="3" t="n">
        <v>-11</v>
      </c>
      <c r="N3093" s="3" t="n">
        <v>7863.03907469</v>
      </c>
      <c r="O3093" s="2" t="n">
        <v>0.0124317197212281</v>
      </c>
      <c r="P3093" s="2" t="n">
        <v>0.167074778677717</v>
      </c>
      <c r="Q3093" s="4" t="n">
        <v>0.868014495517833</v>
      </c>
      <c r="R3093" s="4" t="n">
        <v>1.3640365417216</v>
      </c>
      <c r="S3093" s="4" t="n">
        <v>1.45109625164814</v>
      </c>
      <c r="T3093" s="4" t="n">
        <v>1.39384548877163</v>
      </c>
      <c r="U3093" s="4" t="n">
        <v>1.39384548877163</v>
      </c>
      <c r="V3093" s="4" t="n">
        <v>1.72509886418164</v>
      </c>
      <c r="W3093" s="4" t="n">
        <v>1.72509886418164</v>
      </c>
      <c r="X3093" t="n">
        <v>6805</v>
      </c>
      <c r="Y3093" t="n">
        <v>5309</v>
      </c>
      <c r="Z3093" t="n">
        <v>6793</v>
      </c>
      <c r="AA3093" t="n">
        <v>5321</v>
      </c>
      <c r="AB3093" s="2" t="n">
        <v>0.997744784814884</v>
      </c>
      <c r="AC3093" s="2" t="n">
        <v>0.781539820403356</v>
      </c>
      <c r="AD3093" s="2" t="n">
        <v>0.780161645848641</v>
      </c>
      <c r="AE3093" s="1" t="n">
        <v>22282</v>
      </c>
      <c r="AF3093" s="1" t="n">
        <v>37009</v>
      </c>
      <c r="AG3093" t="n">
        <v>5360</v>
      </c>
      <c r="AH3093" s="2" t="n">
        <v>0.266839249265694</v>
      </c>
      <c r="AI3093" s="2" t="n">
        <v>1</v>
      </c>
      <c r="AJ3093" t="s">
        <v>582</v>
      </c>
      <c r="AK3093" t="s">
        <v>727</v>
      </c>
    </row>
    <row r="3094">
      <c r="A3094" t="n">
        <v>58</v>
      </c>
      <c r="B3094" t="n">
        <v>1719</v>
      </c>
      <c r="C3094" t="s">
        <v>37</v>
      </c>
      <c r="D3094" t="s">
        <v>43</v>
      </c>
      <c r="E3094" t="s">
        <v>58</v>
      </c>
      <c r="F3094" t="s">
        <v>44</v>
      </c>
      <c r="G3094" t="s">
        <v>657</v>
      </c>
      <c r="H3094" t="s">
        <v>515</v>
      </c>
      <c r="I3094" t="n">
        <v>1</v>
      </c>
      <c r="J3094" t="n">
        <v>0</v>
      </c>
      <c r="K3094" s="2" t="n">
        <v>0.826190476190476</v>
      </c>
      <c r="L3094" s="3" t="n">
        <v>920</v>
      </c>
      <c r="M3094" s="3" t="n">
        <v>-236</v>
      </c>
      <c r="N3094" s="3" t="n">
        <v>12444.7884696</v>
      </c>
      <c r="O3094" s="2" t="n">
        <v>0.00607399226946438</v>
      </c>
      <c r="P3094" s="2" t="n">
        <v>0.0756488128106019</v>
      </c>
      <c r="Q3094" s="4" t="n">
        <v>0.851111111111111</v>
      </c>
      <c r="R3094" s="4" t="n">
        <v>2.42909994478188</v>
      </c>
      <c r="S3094" s="4" t="n">
        <v>2.60425179458861</v>
      </c>
      <c r="T3094" s="4" t="n">
        <v>2.43655876755533</v>
      </c>
      <c r="U3094" s="4" t="n">
        <v>2.43655876755533</v>
      </c>
      <c r="V3094" s="4" t="n">
        <v>-0.768518029324023</v>
      </c>
      <c r="W3094" s="4" t="n">
        <v>0.768518029324023</v>
      </c>
      <c r="X3094" t="n">
        <v>22844</v>
      </c>
      <c r="Y3094" t="n">
        <v>1811</v>
      </c>
      <c r="Z3094" t="n">
        <v>6591</v>
      </c>
      <c r="AA3094" t="n">
        <v>18064</v>
      </c>
      <c r="AB3094" s="2" t="n">
        <v>0.27476862388105</v>
      </c>
      <c r="AC3094" s="2" t="n">
        <v>0.100254650132861</v>
      </c>
      <c r="AD3094" s="2" t="n">
        <v>0.0792768341796533</v>
      </c>
      <c r="AE3094" s="1" t="n">
        <v>38717</v>
      </c>
      <c r="AF3094" s="1" t="n">
        <v>22282</v>
      </c>
      <c r="AG3094" t="n">
        <v>1826</v>
      </c>
      <c r="AH3094" s="2" t="n">
        <v>0.276960412558774</v>
      </c>
      <c r="AI3094" s="2" t="n">
        <v>0.0999945238486392</v>
      </c>
      <c r="AJ3094"/>
      <c r="AK3094" t="s">
        <v>517</v>
      </c>
    </row>
    <row r="3095">
      <c r="A3095" t="n">
        <v>222</v>
      </c>
      <c r="B3095" t="n">
        <v>2676</v>
      </c>
      <c r="C3095" t="s">
        <v>37</v>
      </c>
      <c r="D3095" t="s">
        <v>43</v>
      </c>
      <c r="E3095" t="s">
        <v>528</v>
      </c>
      <c r="F3095" t="s">
        <v>62</v>
      </c>
      <c r="G3095" t="s">
        <v>824</v>
      </c>
      <c r="H3095" t="s">
        <v>559</v>
      </c>
      <c r="I3095" t="n">
        <v>1</v>
      </c>
      <c r="J3095" t="n">
        <v>0</v>
      </c>
      <c r="K3095" s="2" t="n">
        <v>0.420634920634921</v>
      </c>
      <c r="L3095" s="3" t="n">
        <v>14</v>
      </c>
      <c r="M3095" s="3" t="n">
        <v>-3</v>
      </c>
      <c r="N3095" s="3" t="n">
        <v>5134.02922971</v>
      </c>
      <c r="O3095" s="2" t="n">
        <v>0.0411663807890223</v>
      </c>
      <c r="P3095" s="2" t="n">
        <v>0.331046312178388</v>
      </c>
      <c r="Q3095" s="4" t="n">
        <v>0.567084078711986</v>
      </c>
      <c r="R3095" s="4" t="n">
        <v>0.818524871355039</v>
      </c>
      <c r="S3095" s="4" t="n">
        <v>1.0394511149228</v>
      </c>
      <c r="T3095" s="4" t="n">
        <v>1.25969927489956</v>
      </c>
      <c r="U3095" s="4" t="n">
        <v>1.43075157483655</v>
      </c>
      <c r="V3095" s="4" t="n">
        <v>0.632865084502107</v>
      </c>
      <c r="W3095" s="4" t="n">
        <v>1.41095558512373</v>
      </c>
      <c r="X3095" t="n">
        <v>7250</v>
      </c>
      <c r="Y3095" t="n">
        <v>583</v>
      </c>
      <c r="Z3095" t="n">
        <v>583</v>
      </c>
      <c r="AA3095" t="n">
        <v>7250</v>
      </c>
      <c r="AB3095" s="2" t="n">
        <v>1</v>
      </c>
      <c r="AC3095" s="2" t="n">
        <v>0.0804137931034483</v>
      </c>
      <c r="AD3095" s="2" t="n">
        <v>0.0804137931034483</v>
      </c>
      <c r="AE3095" s="1" t="n">
        <v>41372</v>
      </c>
      <c r="AF3095" s="1" t="n">
        <v>36892</v>
      </c>
      <c r="AG3095" t="n">
        <v>696</v>
      </c>
      <c r="AH3095" s="2" t="n">
        <v>1</v>
      </c>
      <c r="AI3095" s="2" t="n">
        <v>0.0907549876124658</v>
      </c>
      <c r="AJ3095"/>
      <c r="AK3095" t="s">
        <v>718</v>
      </c>
    </row>
    <row r="3096">
      <c r="A3096" t="n">
        <v>202</v>
      </c>
      <c r="B3096" t="n">
        <v>620</v>
      </c>
      <c r="C3096" t="s">
        <v>37</v>
      </c>
      <c r="D3096" t="s">
        <v>43</v>
      </c>
      <c r="E3096" t="s">
        <v>38</v>
      </c>
      <c r="F3096" t="s">
        <v>44</v>
      </c>
      <c r="G3096" t="s">
        <v>779</v>
      </c>
      <c r="H3096" t="s">
        <v>967</v>
      </c>
      <c r="I3096" t="n">
        <v>-1</v>
      </c>
      <c r="J3096" t="n">
        <v>0</v>
      </c>
      <c r="K3096" s="2" t="n">
        <v>0.490740740740741</v>
      </c>
      <c r="L3096" s="3" t="n">
        <v>295</v>
      </c>
      <c r="M3096" s="3" t="n">
        <v>165</v>
      </c>
      <c r="N3096" s="3" t="n">
        <v>8712.46872937</v>
      </c>
      <c r="O3096" s="2" t="n">
        <v>0.0112888052681091</v>
      </c>
      <c r="P3096" s="2" t="n">
        <v>0.105675760426466</v>
      </c>
      <c r="Q3096" s="4" t="n">
        <v>0.681573104979385</v>
      </c>
      <c r="R3096" s="4" t="n">
        <v>2.37347130761993</v>
      </c>
      <c r="S3096" s="4" t="n">
        <v>2.6401379742866</v>
      </c>
      <c r="T3096" s="4" t="n">
        <v>2.40124392709912</v>
      </c>
      <c r="U3096" s="4" t="n">
        <v>2.40124392709912</v>
      </c>
      <c r="V3096" s="4" t="n">
        <v>2.24618629629064</v>
      </c>
      <c r="W3096" s="4" t="n">
        <v>2.24618629629064</v>
      </c>
      <c r="X3096" t="n">
        <v>6444</v>
      </c>
      <c r="Y3096" t="n">
        <v>3189</v>
      </c>
      <c r="Z3096" t="n">
        <v>6438</v>
      </c>
      <c r="AA3096" t="n">
        <v>3195</v>
      </c>
      <c r="AB3096" s="2" t="n">
        <v>0.9981220657277</v>
      </c>
      <c r="AC3096" s="2" t="n">
        <v>0.495340167753961</v>
      </c>
      <c r="AD3096" s="2" t="n">
        <v>0.49487895716946</v>
      </c>
      <c r="AE3096" s="1" t="n">
        <v>38717</v>
      </c>
      <c r="AF3096" s="1" t="n">
        <v>39083</v>
      </c>
      <c r="AG3096" t="n">
        <v>3286</v>
      </c>
      <c r="AH3096" s="2" t="n">
        <v>0.498407401789777</v>
      </c>
      <c r="AI3096" s="2" t="n">
        <v>1</v>
      </c>
      <c r="AJ3096"/>
      <c r="AK3096" t="s">
        <v>968</v>
      </c>
    </row>
    <row r="3097">
      <c r="A3097" t="n">
        <v>1136</v>
      </c>
      <c r="B3097" t="n">
        <v>3260</v>
      </c>
      <c r="C3097" t="s">
        <v>43</v>
      </c>
      <c r="D3097" t="s">
        <v>43</v>
      </c>
      <c r="E3097" t="s">
        <v>44</v>
      </c>
      <c r="F3097" t="s">
        <v>44</v>
      </c>
      <c r="G3097" t="s">
        <v>739</v>
      </c>
      <c r="H3097" t="s">
        <v>378</v>
      </c>
      <c r="I3097" t="n">
        <v>-1</v>
      </c>
      <c r="J3097" t="n">
        <v>0</v>
      </c>
      <c r="K3097" s="2" t="n">
        <v>0.697552447552447</v>
      </c>
      <c r="L3097" s="3" t="n">
        <v>99</v>
      </c>
      <c r="M3097" s="3" t="n">
        <v>4</v>
      </c>
      <c r="N3097" s="3" t="n">
        <v>9372.1194793</v>
      </c>
      <c r="O3097" s="2" t="n">
        <v>0.0547611804076666</v>
      </c>
      <c r="P3097" s="2" t="n">
        <v>0.423790690599331</v>
      </c>
      <c r="Q3097" s="4" t="n">
        <v>-0.276472481493402</v>
      </c>
      <c r="R3097" s="4" t="n">
        <v>-0.269318527532704</v>
      </c>
      <c r="S3097" s="4" t="n">
        <v>0.830498935199267</v>
      </c>
      <c r="T3097" s="4" t="n">
        <v>-0.274410338170071</v>
      </c>
      <c r="U3097" s="4" t="n">
        <v>0.496106579143287</v>
      </c>
      <c r="V3097" s="4" t="n">
        <v>-0.300463103616026</v>
      </c>
      <c r="W3097" s="4" t="n">
        <v>0.462477224239472</v>
      </c>
      <c r="X3097" t="n">
        <v>5557</v>
      </c>
      <c r="Y3097" t="n">
        <v>3287</v>
      </c>
      <c r="Z3097" t="n">
        <v>5257</v>
      </c>
      <c r="AA3097" t="n">
        <v>3587</v>
      </c>
      <c r="AB3097" s="2" t="n">
        <v>0.916364650125453</v>
      </c>
      <c r="AC3097" s="2" t="n">
        <v>0.625261556020544</v>
      </c>
      <c r="AD3097" s="2" t="n">
        <v>0.59150620838582</v>
      </c>
      <c r="AE3097" s="1" t="n">
        <v>38718</v>
      </c>
      <c r="AF3097" s="1" t="n">
        <v>39083</v>
      </c>
      <c r="AG3097" t="n">
        <v>5477</v>
      </c>
      <c r="AH3097" s="2" t="n">
        <v>0.882248711340206</v>
      </c>
      <c r="AI3097" s="2" t="n">
        <v>1</v>
      </c>
      <c r="AJ3097" t="s">
        <v>740</v>
      </c>
      <c r="AK3097" t="s">
        <v>379</v>
      </c>
    </row>
    <row r="3098">
      <c r="A3098" t="n">
        <v>79</v>
      </c>
      <c r="B3098" t="n">
        <v>792</v>
      </c>
      <c r="C3098" t="s">
        <v>37</v>
      </c>
      <c r="D3098" t="s">
        <v>43</v>
      </c>
      <c r="E3098" t="s">
        <v>332</v>
      </c>
      <c r="F3098" t="s">
        <v>62</v>
      </c>
      <c r="G3098" t="s">
        <v>561</v>
      </c>
      <c r="H3098" t="s">
        <v>348</v>
      </c>
      <c r="I3098" t="n">
        <v>-1</v>
      </c>
      <c r="J3098" t="n">
        <v>0</v>
      </c>
      <c r="K3098" s="2" t="n">
        <v>0.384990253411306</v>
      </c>
      <c r="L3098" s="3" t="n">
        <v>90</v>
      </c>
      <c r="M3098" s="3" t="n">
        <v>-57</v>
      </c>
      <c r="N3098" s="3" t="n">
        <v>13169.98203739</v>
      </c>
      <c r="O3098" s="2" t="n">
        <v>0.0317524115755627</v>
      </c>
      <c r="P3098" s="2" t="n">
        <v>0.316318327974277</v>
      </c>
      <c r="Q3098" s="4" t="n">
        <v>-0.48318804483188</v>
      </c>
      <c r="R3098" s="4" t="n">
        <v>-0.72686897106111</v>
      </c>
      <c r="S3098" s="4" t="n">
        <v>1.04949758842444</v>
      </c>
      <c r="T3098" s="4" t="n">
        <v>-0.738648444213544</v>
      </c>
      <c r="U3098" s="4" t="n">
        <v>0.764467415183465</v>
      </c>
      <c r="V3098" s="4" t="n">
        <v>-1.0949608927299</v>
      </c>
      <c r="W3098" s="4" t="n">
        <v>1.0949608927299</v>
      </c>
      <c r="X3098" t="n">
        <v>8273</v>
      </c>
      <c r="Y3098" t="n">
        <v>4976</v>
      </c>
      <c r="Z3098" t="n">
        <v>5688</v>
      </c>
      <c r="AA3098" t="n">
        <v>7561</v>
      </c>
      <c r="AB3098" s="2" t="n">
        <v>0.874824191279888</v>
      </c>
      <c r="AC3098" s="2" t="n">
        <v>0.658114006083851</v>
      </c>
      <c r="AD3098" s="2" t="n">
        <v>0.601474676659011</v>
      </c>
      <c r="AE3098" s="1" t="n">
        <v>38717</v>
      </c>
      <c r="AF3098" s="1" t="n">
        <v>36892</v>
      </c>
      <c r="AG3098" t="n">
        <v>5844</v>
      </c>
      <c r="AH3098" s="2" t="n">
        <v>0.886394661004095</v>
      </c>
      <c r="AI3098" s="2" t="n">
        <v>0.762028947711566</v>
      </c>
      <c r="AJ3098"/>
      <c r="AK3098" t="s">
        <v>622</v>
      </c>
    </row>
    <row r="3099">
      <c r="A3099" t="n">
        <v>521</v>
      </c>
      <c r="B3099" t="n">
        <v>1267</v>
      </c>
      <c r="C3099" t="s">
        <v>43</v>
      </c>
      <c r="D3099" t="s">
        <v>43</v>
      </c>
      <c r="E3099" t="s">
        <v>44</v>
      </c>
      <c r="F3099" t="s">
        <v>44</v>
      </c>
      <c r="G3099" t="s">
        <v>281</v>
      </c>
      <c r="H3099" t="s">
        <v>302</v>
      </c>
      <c r="I3099" t="n">
        <v>-1</v>
      </c>
      <c r="J3099" t="n">
        <v>0</v>
      </c>
      <c r="K3099" s="2" t="n">
        <v>0.576068376068376</v>
      </c>
      <c r="L3099" s="3" t="n">
        <v>901</v>
      </c>
      <c r="M3099" s="3" t="n">
        <v>-49</v>
      </c>
      <c r="N3099" s="3" t="n">
        <v>12998.23340728</v>
      </c>
      <c r="O3099" s="2" t="n">
        <v>0.0393484239475354</v>
      </c>
      <c r="P3099" s="2" t="n">
        <v>0.390734080812355</v>
      </c>
      <c r="Q3099" s="4" t="n">
        <v>0.106364236952213</v>
      </c>
      <c r="R3099" s="4" t="n">
        <v>0.0860588110852551</v>
      </c>
      <c r="S3099" s="4" t="n">
        <v>0.770044425639936</v>
      </c>
      <c r="T3099" s="4" t="n">
        <v>0.0800235373979349</v>
      </c>
      <c r="U3099" s="4" t="n">
        <v>0.230768263256676</v>
      </c>
      <c r="V3099" s="4" t="n">
        <v>0.0803153270743223</v>
      </c>
      <c r="W3099" s="4" t="n">
        <v>0.124723536977015</v>
      </c>
      <c r="X3099" t="n">
        <v>4742</v>
      </c>
      <c r="Y3099" t="n">
        <v>4727</v>
      </c>
      <c r="Z3099" t="n">
        <v>4735</v>
      </c>
      <c r="AA3099" t="n">
        <v>4734</v>
      </c>
      <c r="AB3099" s="2" t="n">
        <v>0.998521335023236</v>
      </c>
      <c r="AC3099" s="2" t="n">
        <v>0.99831045406547</v>
      </c>
      <c r="AD3099" s="2" t="n">
        <v>0.996836777730915</v>
      </c>
      <c r="AE3099" s="1" t="n">
        <v>37622</v>
      </c>
      <c r="AF3099" s="1" t="n">
        <v>37622</v>
      </c>
      <c r="AG3099" t="n">
        <v>4747</v>
      </c>
      <c r="AH3099" s="2" t="n">
        <v>1</v>
      </c>
      <c r="AI3099" s="2" t="n">
        <v>1</v>
      </c>
      <c r="AJ3099" t="s">
        <v>283</v>
      </c>
      <c r="AK3099" t="s">
        <v>304</v>
      </c>
    </row>
    <row r="3100">
      <c r="A3100" t="n">
        <v>18</v>
      </c>
      <c r="B3100" t="n">
        <v>1469</v>
      </c>
      <c r="C3100" t="s">
        <v>37</v>
      </c>
      <c r="D3100" t="s">
        <v>43</v>
      </c>
      <c r="E3100" t="s">
        <v>58</v>
      </c>
      <c r="F3100" t="s">
        <v>44</v>
      </c>
      <c r="G3100" t="s">
        <v>588</v>
      </c>
      <c r="H3100" t="s">
        <v>460</v>
      </c>
      <c r="I3100" t="n">
        <v>-1</v>
      </c>
      <c r="J3100" t="n">
        <v>0</v>
      </c>
      <c r="K3100" s="2" t="n">
        <v>0.518518518518518</v>
      </c>
      <c r="L3100" s="3" t="n">
        <v>1148</v>
      </c>
      <c r="M3100" s="3" t="n">
        <v>-345</v>
      </c>
      <c r="N3100" s="3" t="n">
        <v>6935.83325773</v>
      </c>
      <c r="O3100" s="2" t="n">
        <v>0.00220143093010457</v>
      </c>
      <c r="P3100" s="2" t="n">
        <v>0.0415520088057237</v>
      </c>
      <c r="Q3100" s="4" t="n">
        <v>0.969663541092113</v>
      </c>
      <c r="R3100" s="4" t="n">
        <v>2.7954045129334</v>
      </c>
      <c r="S3100" s="4" t="n">
        <v>2.82600440286186</v>
      </c>
      <c r="T3100" s="4" t="n">
        <v>2.80286290276277</v>
      </c>
      <c r="U3100" s="4" t="n">
        <v>2.80286290276277</v>
      </c>
      <c r="V3100" s="4" t="n">
        <v>2.10721490054317</v>
      </c>
      <c r="W3100" s="4" t="n">
        <v>2.10721490054317</v>
      </c>
      <c r="X3100" t="n">
        <v>15529</v>
      </c>
      <c r="Y3100" t="n">
        <v>3634</v>
      </c>
      <c r="Z3100" t="n">
        <v>6588</v>
      </c>
      <c r="AA3100" t="n">
        <v>12575</v>
      </c>
      <c r="AB3100" s="2" t="n">
        <v>0.551608986035216</v>
      </c>
      <c r="AC3100" s="2" t="n">
        <v>0.288986083499006</v>
      </c>
      <c r="AD3100" s="2" t="n">
        <v>0.234013780668427</v>
      </c>
      <c r="AE3100" s="1" t="n">
        <v>38717</v>
      </c>
      <c r="AF3100" s="1" t="n">
        <v>22282</v>
      </c>
      <c r="AG3100" t="n">
        <v>3652</v>
      </c>
      <c r="AH3100" s="2" t="n">
        <v>0.553920825117549</v>
      </c>
      <c r="AI3100" s="2" t="n">
        <v>0.181809130283268</v>
      </c>
      <c r="AJ3100"/>
      <c r="AK3100" t="s">
        <v>461</v>
      </c>
    </row>
    <row r="3101">
      <c r="A3101" t="n">
        <v>2747</v>
      </c>
      <c r="B3101" t="n">
        <v>3700</v>
      </c>
      <c r="C3101" t="s">
        <v>43</v>
      </c>
      <c r="D3101" t="s">
        <v>43</v>
      </c>
      <c r="E3101" t="s">
        <v>44</v>
      </c>
      <c r="F3101" t="s">
        <v>83</v>
      </c>
      <c r="G3101" t="s">
        <v>185</v>
      </c>
      <c r="H3101" t="s">
        <v>155</v>
      </c>
      <c r="I3101" t="n">
        <v>1</v>
      </c>
      <c r="J3101" t="n">
        <v>0</v>
      </c>
      <c r="K3101" s="2" t="n">
        <v>0.438131313131313</v>
      </c>
      <c r="L3101" s="3" t="n">
        <v>142</v>
      </c>
      <c r="M3101" s="3"/>
      <c r="N3101" s="3" t="n">
        <v>8882.77406223</v>
      </c>
      <c r="O3101" s="2" t="n">
        <v>0.0143650016323865</v>
      </c>
      <c r="P3101" s="2" t="n">
        <v>0.150832517140059</v>
      </c>
      <c r="Q3101" s="4" t="n">
        <v>-0.756873136800265</v>
      </c>
      <c r="R3101" s="4" t="n">
        <v>-1.13630427685276</v>
      </c>
      <c r="S3101" s="4" t="n">
        <v>1.45501142670584</v>
      </c>
      <c r="T3101" s="4" t="n">
        <v>-1.15634147268901</v>
      </c>
      <c r="U3101" s="4" t="n">
        <v>1.19942727524825</v>
      </c>
      <c r="V3101" s="4" t="n">
        <v>-1.12147824257651</v>
      </c>
      <c r="W3101" s="4" t="n">
        <v>1.12147824257651</v>
      </c>
      <c r="X3101" t="n">
        <v>4775</v>
      </c>
      <c r="Y3101" t="n">
        <v>3063</v>
      </c>
      <c r="Z3101" t="n">
        <v>3938</v>
      </c>
      <c r="AA3101" t="n">
        <v>3900</v>
      </c>
      <c r="AB3101" s="2" t="n">
        <v>0.785384615384615</v>
      </c>
      <c r="AC3101" s="2" t="n">
        <v>0.777805992889792</v>
      </c>
      <c r="AD3101" s="2" t="n">
        <v>0.641465968586387</v>
      </c>
      <c r="AE3101" s="1" t="n">
        <v>37987</v>
      </c>
      <c r="AF3101" s="1" t="n">
        <v>38718</v>
      </c>
      <c r="AG3101" t="n">
        <v>3651</v>
      </c>
      <c r="AH3101" s="2" t="n">
        <v>0.833181195801004</v>
      </c>
      <c r="AI3101" s="2" t="n">
        <v>0.902149740548554</v>
      </c>
      <c r="AJ3101" t="s">
        <v>187</v>
      </c>
      <c r="AK3101" t="s">
        <v>243</v>
      </c>
    </row>
    <row r="3102">
      <c r="A3102" t="n">
        <v>93</v>
      </c>
      <c r="B3102" t="n">
        <v>801</v>
      </c>
      <c r="C3102" t="s">
        <v>37</v>
      </c>
      <c r="D3102" t="s">
        <v>43</v>
      </c>
      <c r="E3102" t="s">
        <v>332</v>
      </c>
      <c r="F3102" t="s">
        <v>62</v>
      </c>
      <c r="G3102" t="s">
        <v>513</v>
      </c>
      <c r="H3102" t="s">
        <v>518</v>
      </c>
      <c r="I3102" t="n">
        <v>1</v>
      </c>
      <c r="J3102" t="n">
        <v>0</v>
      </c>
      <c r="K3102" s="2" t="n">
        <v>0.521346469622332</v>
      </c>
      <c r="L3102" s="3" t="n">
        <v>31</v>
      </c>
      <c r="M3102" s="3" t="n">
        <v>10</v>
      </c>
      <c r="N3102" s="3" t="n">
        <v>12854.15440398</v>
      </c>
      <c r="O3102" s="2" t="n">
        <v>0.0754310344827586</v>
      </c>
      <c r="P3102" s="2" t="n">
        <v>0.564475574712644</v>
      </c>
      <c r="Q3102" s="4" t="n">
        <v>0.0788655788655789</v>
      </c>
      <c r="R3102" s="4" t="n">
        <v>0.0971623563218182</v>
      </c>
      <c r="S3102" s="4" t="n">
        <v>0.512320402298849</v>
      </c>
      <c r="T3102" s="4" t="n">
        <v>0.153979380433465</v>
      </c>
      <c r="U3102" s="4" t="n">
        <v>0.309700093716222</v>
      </c>
      <c r="V3102" s="4" t="n">
        <v>-0.135309963131473</v>
      </c>
      <c r="W3102" s="4" t="n">
        <v>0.194342369224179</v>
      </c>
      <c r="X3102" t="n">
        <v>7139</v>
      </c>
      <c r="Y3102" t="n">
        <v>5568</v>
      </c>
      <c r="Z3102" t="n">
        <v>6558</v>
      </c>
      <c r="AA3102" t="n">
        <v>6149</v>
      </c>
      <c r="AB3102" s="2" t="n">
        <v>0.905513091559603</v>
      </c>
      <c r="AC3102" s="2" t="n">
        <v>0.84903934126258</v>
      </c>
      <c r="AD3102" s="2" t="n">
        <v>0.779941168230845</v>
      </c>
      <c r="AE3102" s="1" t="n">
        <v>38717</v>
      </c>
      <c r="AF3102" s="1" t="n">
        <v>38127</v>
      </c>
      <c r="AG3102" t="n">
        <v>5840</v>
      </c>
      <c r="AH3102" s="2" t="n">
        <v>0.88578795692401</v>
      </c>
      <c r="AI3102" s="2" t="n">
        <v>0.908242612752722</v>
      </c>
      <c r="AJ3102"/>
      <c r="AK3102" t="s">
        <v>520</v>
      </c>
    </row>
    <row r="3103">
      <c r="A3103" t="n">
        <v>245</v>
      </c>
      <c r="B3103" t="n">
        <v>259</v>
      </c>
      <c r="C3103" t="s">
        <v>37</v>
      </c>
      <c r="D3103" t="s">
        <v>37</v>
      </c>
      <c r="E3103" t="s">
        <v>39</v>
      </c>
      <c r="F3103" t="s">
        <v>41</v>
      </c>
      <c r="G3103" t="s">
        <v>50</v>
      </c>
      <c r="H3103" t="s">
        <v>896</v>
      </c>
      <c r="I3103" t="n">
        <v>-1</v>
      </c>
      <c r="J3103" t="n">
        <v>0</v>
      </c>
      <c r="K3103" s="2" t="n">
        <v>0.513888888888889</v>
      </c>
      <c r="L3103" s="3" t="n">
        <v>250</v>
      </c>
      <c r="M3103" s="3" t="n">
        <v>80</v>
      </c>
      <c r="N3103" s="3" t="n">
        <v>8339.37886278</v>
      </c>
      <c r="O3103" s="2" t="n">
        <v>0.00416666666666667</v>
      </c>
      <c r="P3103" s="2" t="n">
        <v>0.39375</v>
      </c>
      <c r="Q3103" s="4" t="n">
        <v>0.451882845188285</v>
      </c>
      <c r="R3103" s="4" t="n">
        <v>0.266479166666667</v>
      </c>
      <c r="S3103" s="4" t="n">
        <v>0.864395833333334</v>
      </c>
      <c r="T3103" s="4" t="n">
        <v>0.450150745270202</v>
      </c>
      <c r="U3103" s="4" t="n">
        <v>0.662420373193056</v>
      </c>
      <c r="V3103" s="4" t="n">
        <v>1.14170983083196</v>
      </c>
      <c r="W3103" s="4" t="n">
        <v>1.39677109025058</v>
      </c>
      <c r="X3103" t="n">
        <v>2054</v>
      </c>
      <c r="Y3103" t="n">
        <v>480</v>
      </c>
      <c r="Z3103" t="n">
        <v>1924</v>
      </c>
      <c r="AA3103" t="n">
        <v>610</v>
      </c>
      <c r="AB3103" s="2" t="n">
        <v>0.786885245901639</v>
      </c>
      <c r="AC3103" s="2" t="n">
        <v>0.24948024948025</v>
      </c>
      <c r="AD3103" s="2" t="n">
        <v>0.233690360272639</v>
      </c>
      <c r="AE3103" s="1" t="n">
        <v>43158</v>
      </c>
      <c r="AF3103" s="1" t="n">
        <v>44699</v>
      </c>
      <c r="AG3103" t="n">
        <v>611</v>
      </c>
      <c r="AH3103" s="2" t="n">
        <v>0.283921933085502</v>
      </c>
      <c r="AI3103" s="2" t="n">
        <v>1</v>
      </c>
      <c r="AJ3103"/>
      <c r="AK3103"/>
    </row>
    <row r="3104">
      <c r="A3104" t="n">
        <v>224</v>
      </c>
      <c r="B3104" t="n">
        <v>43</v>
      </c>
      <c r="C3104" t="s">
        <v>37</v>
      </c>
      <c r="D3104" t="s">
        <v>43</v>
      </c>
      <c r="E3104" t="s">
        <v>41</v>
      </c>
      <c r="F3104" t="s">
        <v>44</v>
      </c>
      <c r="G3104" t="s">
        <v>499</v>
      </c>
      <c r="H3104" t="s">
        <v>607</v>
      </c>
      <c r="I3104" t="n">
        <v>-1</v>
      </c>
      <c r="J3104" t="n">
        <v>0</v>
      </c>
      <c r="K3104" s="2" t="n">
        <v>0.551587301587302</v>
      </c>
      <c r="L3104" s="3" t="n">
        <v>194</v>
      </c>
      <c r="M3104" s="3" t="n">
        <v>-158</v>
      </c>
      <c r="N3104" s="3" t="n">
        <v>14060.95815788</v>
      </c>
      <c r="O3104" s="2" t="n">
        <v>0.0363372093023256</v>
      </c>
      <c r="P3104" s="2" t="n">
        <v>0.295058139534884</v>
      </c>
      <c r="Q3104" s="4" t="n">
        <v>-0.683257918552036</v>
      </c>
      <c r="R3104" s="4" t="n">
        <v>-1.33343023255816</v>
      </c>
      <c r="S3104" s="4" t="n">
        <v>1.50348837209304</v>
      </c>
      <c r="T3104" s="4" t="n">
        <v>-1.3207259187366</v>
      </c>
      <c r="U3104" s="4" t="n">
        <v>1.3207259187366</v>
      </c>
      <c r="V3104" s="4" t="n">
        <v>-1.56717386985384</v>
      </c>
      <c r="W3104" s="4" t="n">
        <v>1.56717386985384</v>
      </c>
      <c r="X3104" t="n">
        <v>22069</v>
      </c>
      <c r="Y3104" t="n">
        <v>688</v>
      </c>
      <c r="Z3104" t="n">
        <v>3635</v>
      </c>
      <c r="AA3104" t="n">
        <v>19122</v>
      </c>
      <c r="AB3104" s="2" t="n">
        <v>0.189270976616231</v>
      </c>
      <c r="AC3104" s="2" t="n">
        <v>0.0359795000522958</v>
      </c>
      <c r="AD3104" s="2" t="n">
        <v>0.0311749512891386</v>
      </c>
      <c r="AE3104" s="1" t="n">
        <v>41676</v>
      </c>
      <c r="AF3104" s="1" t="n">
        <v>22528</v>
      </c>
      <c r="AG3104" t="n">
        <v>693</v>
      </c>
      <c r="AH3104" s="2" t="n">
        <v>0.190698954320308</v>
      </c>
      <c r="AI3104" s="2" t="n">
        <v>0.0349276750163802</v>
      </c>
      <c r="AJ3104"/>
      <c r="AK3104" t="s">
        <v>608</v>
      </c>
    </row>
    <row r="3105">
      <c r="A3105" t="n">
        <v>41</v>
      </c>
      <c r="B3105" t="n">
        <v>59</v>
      </c>
      <c r="C3105" t="s">
        <v>37</v>
      </c>
      <c r="D3105" t="s">
        <v>37</v>
      </c>
      <c r="E3105" t="s">
        <v>58</v>
      </c>
      <c r="F3105" t="s">
        <v>58</v>
      </c>
      <c r="G3105" t="s">
        <v>791</v>
      </c>
      <c r="H3105" t="s">
        <v>478</v>
      </c>
      <c r="I3105" t="n">
        <v>-1</v>
      </c>
      <c r="J3105" t="n">
        <v>0</v>
      </c>
      <c r="K3105" s="2" t="n">
        <v>0.447619047619048</v>
      </c>
      <c r="L3105" s="3" t="n">
        <v>618</v>
      </c>
      <c r="M3105" s="3" t="n">
        <v>140</v>
      </c>
      <c r="N3105" s="3" t="n">
        <v>6575.65167036</v>
      </c>
      <c r="O3105" s="2" t="n">
        <v>0.0110891690718517</v>
      </c>
      <c r="P3105" s="2" t="n">
        <v>0.099498708795382</v>
      </c>
      <c r="Q3105" s="4" t="n">
        <v>0.823963133640553</v>
      </c>
      <c r="R3105" s="4" t="n">
        <v>2.78079902779888</v>
      </c>
      <c r="S3105" s="4" t="n">
        <v>2.88804496430199</v>
      </c>
      <c r="T3105" s="4" t="n">
        <v>2.76563893933638</v>
      </c>
      <c r="U3105" s="4" t="n">
        <v>2.76930866410702</v>
      </c>
      <c r="V3105" s="4" t="n">
        <v>2.78031491993167</v>
      </c>
      <c r="W3105" s="4" t="n">
        <v>2.78031491993167</v>
      </c>
      <c r="X3105" t="n">
        <v>6594</v>
      </c>
      <c r="Y3105" t="n">
        <v>6583</v>
      </c>
      <c r="Z3105" t="n">
        <v>6591</v>
      </c>
      <c r="AA3105" t="n">
        <v>6586</v>
      </c>
      <c r="AB3105" s="2" t="n">
        <v>0.999544488308533</v>
      </c>
      <c r="AC3105" s="2" t="n">
        <v>0.998786223638295</v>
      </c>
      <c r="AD3105" s="2" t="n">
        <v>0.998331816803154</v>
      </c>
      <c r="AE3105" s="1" t="n">
        <v>38717</v>
      </c>
      <c r="AF3105" s="1" t="n">
        <v>38717</v>
      </c>
      <c r="AG3105" t="n">
        <v>6593</v>
      </c>
      <c r="AH3105" s="2" t="n">
        <v>1</v>
      </c>
      <c r="AI3105" s="2" t="n">
        <v>1</v>
      </c>
      <c r="AJ3105"/>
      <c r="AK3105"/>
    </row>
    <row r="3106">
      <c r="A3106" t="n">
        <v>16</v>
      </c>
      <c r="B3106" t="n">
        <v>110</v>
      </c>
      <c r="C3106" t="s">
        <v>37</v>
      </c>
      <c r="D3106" t="s">
        <v>37</v>
      </c>
      <c r="E3106" t="s">
        <v>528</v>
      </c>
      <c r="F3106" t="s">
        <v>332</v>
      </c>
      <c r="G3106" t="s">
        <v>529</v>
      </c>
      <c r="H3106" t="s">
        <v>559</v>
      </c>
      <c r="I3106" t="n">
        <v>1</v>
      </c>
      <c r="J3106" t="n">
        <v>0</v>
      </c>
      <c r="K3106" s="2" t="n">
        <v>0.600396825396825</v>
      </c>
      <c r="L3106" s="3" t="n">
        <v>16</v>
      </c>
      <c r="M3106" s="3" t="n">
        <v>-6</v>
      </c>
      <c r="N3106" s="3" t="n">
        <v>5287.75039172</v>
      </c>
      <c r="O3106" s="2" t="n">
        <v>0.0516743648960739</v>
      </c>
      <c r="P3106" s="2" t="n">
        <v>0.461316397228637</v>
      </c>
      <c r="Q3106" s="4" t="n">
        <v>0.188432267884323</v>
      </c>
      <c r="R3106" s="4" t="n">
        <v>0.27912817551963</v>
      </c>
      <c r="S3106" s="4" t="n">
        <v>0.717465357967668</v>
      </c>
      <c r="T3106" s="4" t="n">
        <v>0.258261677503497</v>
      </c>
      <c r="U3106" s="4" t="n">
        <v>0.5592359772319</v>
      </c>
      <c r="V3106" s="4" t="n">
        <v>0.492559970470645</v>
      </c>
      <c r="W3106" s="4" t="n">
        <v>0.61200004813867</v>
      </c>
      <c r="X3106" t="n">
        <v>6227</v>
      </c>
      <c r="Y3106" t="n">
        <v>3464</v>
      </c>
      <c r="Z3106" t="n">
        <v>3509</v>
      </c>
      <c r="AA3106" t="n">
        <v>6182</v>
      </c>
      <c r="AB3106" s="2" t="n">
        <v>0.987175833570818</v>
      </c>
      <c r="AC3106" s="2" t="n">
        <v>0.560336460692333</v>
      </c>
      <c r="AD3106" s="2" t="n">
        <v>0.55628713666292</v>
      </c>
      <c r="AE3106" s="1" t="n">
        <v>38717</v>
      </c>
      <c r="AF3106" s="1" t="n">
        <v>38717</v>
      </c>
      <c r="AG3106" t="n">
        <v>4499</v>
      </c>
      <c r="AH3106" s="2" t="n">
        <v>1</v>
      </c>
      <c r="AI3106" s="2" t="n">
        <v>0.682390414075535</v>
      </c>
      <c r="AJ3106"/>
      <c r="AK3106"/>
    </row>
    <row r="3107">
      <c r="A3107" t="n">
        <v>1967</v>
      </c>
      <c r="B3107" t="n">
        <v>4135</v>
      </c>
      <c r="C3107" t="s">
        <v>43</v>
      </c>
      <c r="D3107" t="s">
        <v>43</v>
      </c>
      <c r="E3107" t="s">
        <v>62</v>
      </c>
      <c r="F3107" t="s">
        <v>83</v>
      </c>
      <c r="G3107" t="s">
        <v>334</v>
      </c>
      <c r="H3107" t="s">
        <v>704</v>
      </c>
      <c r="I3107" t="n">
        <v>-1</v>
      </c>
      <c r="J3107" t="n">
        <v>0</v>
      </c>
      <c r="K3107" s="2" t="n">
        <v>0.586111111111111</v>
      </c>
      <c r="L3107" s="3" t="n">
        <v>65</v>
      </c>
      <c r="M3107" s="3"/>
      <c r="N3107" s="3" t="n">
        <v>9885.74796886</v>
      </c>
      <c r="O3107" s="2" t="n">
        <v>0.0496688741721854</v>
      </c>
      <c r="P3107" s="2" t="n">
        <v>0.347682119205298</v>
      </c>
      <c r="Q3107" s="4" t="n">
        <v>0.679442508710801</v>
      </c>
      <c r="R3107" s="4" t="n">
        <v>0.776158940397351</v>
      </c>
      <c r="S3107" s="4" t="n">
        <v>0.913245033112583</v>
      </c>
      <c r="T3107" s="4" t="n">
        <v>0.587306000451161</v>
      </c>
      <c r="U3107" s="4" t="n">
        <v>0.852620685765847</v>
      </c>
      <c r="V3107" s="4" t="n">
        <v>0.95791693050847</v>
      </c>
      <c r="W3107" s="4" t="n">
        <v>1.48051447856571</v>
      </c>
      <c r="X3107" t="n">
        <v>6654</v>
      </c>
      <c r="Y3107" t="n">
        <v>302</v>
      </c>
      <c r="Z3107" t="n">
        <v>6125</v>
      </c>
      <c r="AA3107" t="n">
        <v>831</v>
      </c>
      <c r="AB3107" s="2" t="n">
        <v>0.363417569193742</v>
      </c>
      <c r="AC3107" s="2" t="n">
        <v>0.0493061224489796</v>
      </c>
      <c r="AD3107" s="2" t="n">
        <v>0.0453862338443042</v>
      </c>
      <c r="AE3107" s="1" t="n">
        <v>38176</v>
      </c>
      <c r="AF3107" s="1" t="n">
        <v>44092</v>
      </c>
      <c r="AG3107" t="n">
        <v>469</v>
      </c>
      <c r="AH3107" s="2" t="n">
        <v>0.0734534064212999</v>
      </c>
      <c r="AI3107" s="2" t="n">
        <v>0.562350119904077</v>
      </c>
      <c r="AJ3107" t="s">
        <v>793</v>
      </c>
      <c r="AK3107" t="s">
        <v>260</v>
      </c>
    </row>
    <row r="3108">
      <c r="A3108" t="n">
        <v>1267</v>
      </c>
      <c r="B3108" t="n">
        <v>3612</v>
      </c>
      <c r="C3108" t="s">
        <v>43</v>
      </c>
      <c r="D3108" t="s">
        <v>43</v>
      </c>
      <c r="E3108" t="s">
        <v>44</v>
      </c>
      <c r="F3108" t="s">
        <v>175</v>
      </c>
      <c r="G3108" t="s">
        <v>302</v>
      </c>
      <c r="H3108" t="s">
        <v>478</v>
      </c>
      <c r="I3108" t="n">
        <v>-1</v>
      </c>
      <c r="J3108" t="n">
        <v>0</v>
      </c>
      <c r="K3108" s="2" t="n">
        <v>0.495238095238095</v>
      </c>
      <c r="L3108" s="3" t="n">
        <v>852</v>
      </c>
      <c r="M3108" s="3" t="n">
        <v>-14</v>
      </c>
      <c r="N3108" s="3" t="n">
        <v>10758.53343295</v>
      </c>
      <c r="O3108" s="2" t="n">
        <v>0.0190355329949239</v>
      </c>
      <c r="P3108" s="2" t="n">
        <v>0.205583756345178</v>
      </c>
      <c r="Q3108" s="4" t="n">
        <v>0.814575247951703</v>
      </c>
      <c r="R3108" s="4" t="n">
        <v>1.17184856175973</v>
      </c>
      <c r="S3108" s="4" t="n">
        <v>1.30217851099831</v>
      </c>
      <c r="T3108" s="4" t="n">
        <v>1.18072924551277</v>
      </c>
      <c r="U3108" s="4" t="n">
        <v>1.18222772910802</v>
      </c>
      <c r="V3108" s="4" t="n">
        <v>1.18726077047942</v>
      </c>
      <c r="W3108" s="4" t="n">
        <v>1.18726077047942</v>
      </c>
      <c r="X3108" t="n">
        <v>5327</v>
      </c>
      <c r="Y3108" t="n">
        <v>4728</v>
      </c>
      <c r="Z3108" t="n">
        <v>4734</v>
      </c>
      <c r="AA3108" t="n">
        <v>5321</v>
      </c>
      <c r="AB3108" s="2" t="n">
        <v>0.99873257287706</v>
      </c>
      <c r="AC3108" s="2" t="n">
        <v>0.888554782935538</v>
      </c>
      <c r="AD3108" s="2" t="n">
        <v>0.887553970339778</v>
      </c>
      <c r="AE3108" s="1" t="n">
        <v>37622</v>
      </c>
      <c r="AF3108" s="1" t="n">
        <v>37009</v>
      </c>
      <c r="AG3108" t="n">
        <v>4747</v>
      </c>
      <c r="AH3108" s="2" t="n">
        <v>1</v>
      </c>
      <c r="AI3108" s="2" t="n">
        <v>0.885634328358209</v>
      </c>
      <c r="AJ3108" t="s">
        <v>304</v>
      </c>
      <c r="AK3108" t="s">
        <v>727</v>
      </c>
    </row>
    <row r="3109">
      <c r="A3109" t="n">
        <v>24</v>
      </c>
      <c r="B3109" t="n">
        <v>96</v>
      </c>
      <c r="C3109" t="s">
        <v>37</v>
      </c>
      <c r="D3109" t="s">
        <v>37</v>
      </c>
      <c r="E3109" t="s">
        <v>58</v>
      </c>
      <c r="F3109" t="s">
        <v>332</v>
      </c>
      <c r="G3109" t="s">
        <v>416</v>
      </c>
      <c r="H3109" t="s">
        <v>110</v>
      </c>
      <c r="I3109" t="n">
        <v>1</v>
      </c>
      <c r="J3109" t="n">
        <v>0</v>
      </c>
      <c r="K3109" s="2" t="n">
        <v>0.493386243386243</v>
      </c>
      <c r="L3109" s="3" t="n">
        <v>8</v>
      </c>
      <c r="M3109" s="3" t="n">
        <v>2</v>
      </c>
      <c r="N3109" s="3" t="n">
        <v>13672.52104056</v>
      </c>
      <c r="O3109" s="2" t="n">
        <v>0.0436626354641118</v>
      </c>
      <c r="P3109" s="2" t="n">
        <v>0.38479660750746</v>
      </c>
      <c r="Q3109" s="4" t="n">
        <v>0.335523074396453</v>
      </c>
      <c r="R3109" s="4" t="n">
        <v>0.398288047746191</v>
      </c>
      <c r="S3109" s="4" t="n">
        <v>0.822161143395633</v>
      </c>
      <c r="T3109" s="4" t="n">
        <v>0.398448464643841</v>
      </c>
      <c r="U3109" s="4" t="n">
        <v>0.586663412469468</v>
      </c>
      <c r="V3109" s="4" t="n">
        <v>0.395179764245041</v>
      </c>
      <c r="W3109" s="4" t="n">
        <v>0.404658057396684</v>
      </c>
      <c r="X3109" t="n">
        <v>6594</v>
      </c>
      <c r="Y3109" t="n">
        <v>6367</v>
      </c>
      <c r="Z3109" t="n">
        <v>6591</v>
      </c>
      <c r="AA3109" t="n">
        <v>6370</v>
      </c>
      <c r="AB3109" s="2" t="n">
        <v>0.999529042386185</v>
      </c>
      <c r="AC3109" s="2" t="n">
        <v>0.96601426187225</v>
      </c>
      <c r="AD3109" s="2" t="n">
        <v>0.965574764937822</v>
      </c>
      <c r="AE3109" s="1" t="n">
        <v>38717</v>
      </c>
      <c r="AF3109" s="1" t="n">
        <v>38717</v>
      </c>
      <c r="AG3109" t="n">
        <v>6593</v>
      </c>
      <c r="AH3109" s="2" t="n">
        <v>1</v>
      </c>
      <c r="AI3109" s="2" t="n">
        <v>1</v>
      </c>
      <c r="AJ3109"/>
      <c r="AK3109"/>
    </row>
    <row r="3110">
      <c r="A3110" t="n">
        <v>759</v>
      </c>
      <c r="B3110" t="n">
        <v>1791</v>
      </c>
      <c r="C3110" t="s">
        <v>43</v>
      </c>
      <c r="D3110" t="s">
        <v>43</v>
      </c>
      <c r="E3110" t="s">
        <v>62</v>
      </c>
      <c r="F3110" t="s">
        <v>62</v>
      </c>
      <c r="G3110" t="s">
        <v>357</v>
      </c>
      <c r="H3110" t="s">
        <v>362</v>
      </c>
      <c r="I3110" t="n">
        <v>-1</v>
      </c>
      <c r="J3110" t="n">
        <v>0</v>
      </c>
      <c r="K3110" s="2" t="n">
        <v>0.546296296296296</v>
      </c>
      <c r="L3110" s="3" t="n">
        <v>118</v>
      </c>
      <c r="M3110" s="3" t="n">
        <v>-93</v>
      </c>
      <c r="N3110" s="3" t="n">
        <v>8500.37509965</v>
      </c>
      <c r="O3110" s="2" t="n">
        <v>0.021583850931677</v>
      </c>
      <c r="P3110" s="2" t="n">
        <v>0.233229813664596</v>
      </c>
      <c r="Q3110" s="4" t="n">
        <v>-0.542612283764482</v>
      </c>
      <c r="R3110" s="4" t="n">
        <v>-1.23796583850932</v>
      </c>
      <c r="S3110" s="4" t="n">
        <v>1.54492236024845</v>
      </c>
      <c r="T3110" s="4" t="n">
        <v>-1.1619801456323</v>
      </c>
      <c r="U3110" s="4" t="n">
        <v>1.26374828669649</v>
      </c>
      <c r="V3110" s="4" t="n">
        <v>-1.13162015019587</v>
      </c>
      <c r="W3110" s="4" t="n">
        <v>1.13162015019587</v>
      </c>
      <c r="X3110" t="n">
        <v>7643</v>
      </c>
      <c r="Y3110" t="n">
        <v>6440</v>
      </c>
      <c r="Z3110" t="n">
        <v>7021</v>
      </c>
      <c r="AA3110" t="n">
        <v>7062</v>
      </c>
      <c r="AB3110" s="2" t="n">
        <v>0.917248255234297</v>
      </c>
      <c r="AC3110" s="2" t="n">
        <v>0.911922967997734</v>
      </c>
      <c r="AD3110" s="2" t="n">
        <v>0.842601072877142</v>
      </c>
      <c r="AE3110" s="1" t="n">
        <v>36892</v>
      </c>
      <c r="AF3110" s="1" t="n">
        <v>36892</v>
      </c>
      <c r="AG3110" t="n">
        <v>7635</v>
      </c>
      <c r="AH3110" s="2" t="n">
        <v>1</v>
      </c>
      <c r="AI3110" s="2" t="n">
        <v>0.995566566697092</v>
      </c>
      <c r="AJ3110" t="s">
        <v>596</v>
      </c>
      <c r="AK3110" t="s">
        <v>363</v>
      </c>
    </row>
    <row r="3111">
      <c r="A3111" t="n">
        <v>2777</v>
      </c>
      <c r="B3111" t="n">
        <v>2833</v>
      </c>
      <c r="C3111" t="s">
        <v>43</v>
      </c>
      <c r="D3111" t="s">
        <v>43</v>
      </c>
      <c r="E3111" t="s">
        <v>44</v>
      </c>
      <c r="F3111" t="s">
        <v>44</v>
      </c>
      <c r="G3111" t="s">
        <v>355</v>
      </c>
      <c r="H3111" t="s">
        <v>250</v>
      </c>
      <c r="I3111" t="n">
        <v>1</v>
      </c>
      <c r="J3111" t="n">
        <v>0</v>
      </c>
      <c r="K3111" s="2" t="n">
        <v>0.738333333333333</v>
      </c>
      <c r="L3111" s="3" t="n">
        <v>10</v>
      </c>
      <c r="M3111" s="3" t="n">
        <v>-3</v>
      </c>
      <c r="N3111" s="3" t="n">
        <v>12705.88658038</v>
      </c>
      <c r="O3111" s="2" t="n">
        <v>0.0704633204633205</v>
      </c>
      <c r="P3111" s="2" t="n">
        <v>0.532818532818533</v>
      </c>
      <c r="Q3111" s="4" t="n">
        <v>-0.0584977500865351</v>
      </c>
      <c r="R3111" s="4" t="n">
        <v>-0.0789253539253539</v>
      </c>
      <c r="S3111" s="4" t="n">
        <v>0.523198198198198</v>
      </c>
      <c r="T3111" s="4" t="n">
        <v>-0.0778352906115258</v>
      </c>
      <c r="U3111" s="4" t="n">
        <v>0.202499393507299</v>
      </c>
      <c r="V3111" s="4" t="n">
        <v>0.199731868081673</v>
      </c>
      <c r="W3111" s="4" t="n">
        <v>0.337228850647222</v>
      </c>
      <c r="X3111" t="n">
        <v>5846</v>
      </c>
      <c r="Y3111" t="n">
        <v>3108</v>
      </c>
      <c r="Z3111" t="n">
        <v>3269</v>
      </c>
      <c r="AA3111" t="n">
        <v>5685</v>
      </c>
      <c r="AB3111" s="2" t="n">
        <v>0.950749464668094</v>
      </c>
      <c r="AC3111" s="2" t="n">
        <v>0.546701846965699</v>
      </c>
      <c r="AD3111" s="2" t="n">
        <v>0.531645569620253</v>
      </c>
      <c r="AE3111" s="1" t="n">
        <v>39083</v>
      </c>
      <c r="AF3111" s="1" t="n">
        <v>38725</v>
      </c>
      <c r="AG3111" t="n">
        <v>3286</v>
      </c>
      <c r="AH3111" s="2" t="n">
        <v>1</v>
      </c>
      <c r="AI3111" s="2" t="n">
        <v>0.52991452991453</v>
      </c>
      <c r="AJ3111" t="s">
        <v>356</v>
      </c>
      <c r="AK3111" t="s">
        <v>252</v>
      </c>
    </row>
    <row r="3112">
      <c r="A3112" t="n">
        <v>1135</v>
      </c>
      <c r="B3112" t="n">
        <v>3260</v>
      </c>
      <c r="C3112" t="s">
        <v>43</v>
      </c>
      <c r="D3112" t="s">
        <v>43</v>
      </c>
      <c r="E3112" t="s">
        <v>44</v>
      </c>
      <c r="F3112" t="s">
        <v>44</v>
      </c>
      <c r="G3112" t="s">
        <v>758</v>
      </c>
      <c r="H3112" t="s">
        <v>378</v>
      </c>
      <c r="I3112" t="n">
        <v>-1</v>
      </c>
      <c r="J3112" t="n">
        <v>0</v>
      </c>
      <c r="K3112" s="2" t="n">
        <v>0.436026936026936</v>
      </c>
      <c r="L3112" s="3" t="n">
        <v>84</v>
      </c>
      <c r="M3112" s="3" t="n">
        <v>19</v>
      </c>
      <c r="N3112" s="3" t="n">
        <v>14881.34940148</v>
      </c>
      <c r="O3112" s="2" t="n">
        <v>0.022254127781766</v>
      </c>
      <c r="P3112" s="2" t="n">
        <v>0.177315147164393</v>
      </c>
      <c r="Q3112" s="4" t="n">
        <v>-0.809104258443465</v>
      </c>
      <c r="R3112" s="4" t="n">
        <v>-1.80617372577172</v>
      </c>
      <c r="S3112" s="4" t="n">
        <v>1.88844221105527</v>
      </c>
      <c r="T3112" s="4" t="n">
        <v>-1.7703979015905</v>
      </c>
      <c r="U3112" s="4" t="n">
        <v>1.77908782917443</v>
      </c>
      <c r="V3112" s="4" t="n">
        <v>-1.58911369128457</v>
      </c>
      <c r="W3112" s="4" t="n">
        <v>1.58911369128457</v>
      </c>
      <c r="X3112" t="n">
        <v>4684</v>
      </c>
      <c r="Y3112" t="n">
        <v>1393</v>
      </c>
      <c r="Z3112" t="n">
        <v>2490</v>
      </c>
      <c r="AA3112" t="n">
        <v>3587</v>
      </c>
      <c r="AB3112" s="2" t="n">
        <v>0.559437751004016</v>
      </c>
      <c r="AC3112" s="2" t="n">
        <v>0.38834680791748</v>
      </c>
      <c r="AD3112" s="2" t="n">
        <v>0.297395388556789</v>
      </c>
      <c r="AE3112" s="1" t="n">
        <v>37987</v>
      </c>
      <c r="AF3112" s="1" t="n">
        <v>39083</v>
      </c>
      <c r="AG3112" t="n">
        <v>5335</v>
      </c>
      <c r="AH3112" s="2" t="n">
        <v>0.829575493702379</v>
      </c>
      <c r="AI3112" s="2" t="n">
        <v>0.974073397845536</v>
      </c>
      <c r="AJ3112" t="s">
        <v>740</v>
      </c>
      <c r="AK3112" t="s">
        <v>379</v>
      </c>
    </row>
    <row r="3113">
      <c r="A3113" t="n">
        <v>199</v>
      </c>
      <c r="B3113" t="n">
        <v>260</v>
      </c>
      <c r="C3113" t="s">
        <v>37</v>
      </c>
      <c r="D3113" t="s">
        <v>37</v>
      </c>
      <c r="E3113" t="s">
        <v>38</v>
      </c>
      <c r="F3113" t="s">
        <v>41</v>
      </c>
      <c r="G3113" t="s">
        <v>809</v>
      </c>
      <c r="H3113" t="s">
        <v>878</v>
      </c>
      <c r="I3113" t="n">
        <v>1</v>
      </c>
      <c r="J3113" t="n">
        <v>0</v>
      </c>
      <c r="K3113" s="2" t="n">
        <v>0</v>
      </c>
      <c r="L3113" s="3" t="n">
        <v>715</v>
      </c>
      <c r="M3113" s="3" t="n">
        <v>90</v>
      </c>
      <c r="N3113" s="3" t="n">
        <v>14071.03250778</v>
      </c>
      <c r="O3113" s="2" t="n">
        <v>0.0335731414868106</v>
      </c>
      <c r="P3113" s="2" t="n">
        <v>0.237410071942446</v>
      </c>
      <c r="Q3113" s="4" t="n">
        <v>0.563275434243176</v>
      </c>
      <c r="R3113" s="4" t="n">
        <v>1.37865707434053</v>
      </c>
      <c r="S3113" s="4" t="n">
        <v>1.70479616306955</v>
      </c>
      <c r="T3113" s="4" t="n">
        <v>1.60609941293841</v>
      </c>
      <c r="U3113" s="4" t="n">
        <v>1.60609941293841</v>
      </c>
      <c r="V3113" s="4" t="n">
        <v>1.96737993484616</v>
      </c>
      <c r="W3113" s="4" t="n">
        <v>2.27337791935462</v>
      </c>
      <c r="X3113" t="n">
        <v>6297</v>
      </c>
      <c r="Y3113" t="n">
        <v>417</v>
      </c>
      <c r="Z3113" t="n">
        <v>6142</v>
      </c>
      <c r="AA3113" t="n">
        <v>572</v>
      </c>
      <c r="AB3113" s="2" t="n">
        <v>0.729020979020979</v>
      </c>
      <c r="AC3113" s="2" t="n">
        <v>0.0678931943992185</v>
      </c>
      <c r="AD3113" s="2" t="n">
        <v>0.0662220104811815</v>
      </c>
      <c r="AE3113" s="1" t="n">
        <v>38717</v>
      </c>
      <c r="AF3113" s="1" t="n">
        <v>44715</v>
      </c>
      <c r="AG3113" t="n">
        <v>433</v>
      </c>
      <c r="AH3113" s="2" t="n">
        <v>0.0673301197325455</v>
      </c>
      <c r="AI3113" s="2" t="n">
        <v>0.727731092436975</v>
      </c>
      <c r="AJ3113"/>
      <c r="AK3113"/>
    </row>
    <row r="3114">
      <c r="A3114" t="n">
        <v>22</v>
      </c>
      <c r="B3114" t="n">
        <v>561</v>
      </c>
      <c r="C3114" t="s">
        <v>37</v>
      </c>
      <c r="D3114" t="s">
        <v>43</v>
      </c>
      <c r="E3114" t="s">
        <v>58</v>
      </c>
      <c r="F3114" t="s">
        <v>44</v>
      </c>
      <c r="G3114" t="s">
        <v>589</v>
      </c>
      <c r="H3114" t="s">
        <v>261</v>
      </c>
      <c r="I3114" t="n">
        <v>-1</v>
      </c>
      <c r="J3114" t="n">
        <v>0</v>
      </c>
      <c r="K3114" s="2" t="n">
        <v>0.672222222222222</v>
      </c>
      <c r="L3114" s="3" t="n">
        <v>367</v>
      </c>
      <c r="M3114" s="3" t="n">
        <v>342</v>
      </c>
      <c r="N3114" s="3" t="n">
        <v>10606.64749318</v>
      </c>
      <c r="O3114" s="2" t="n">
        <v>0.00989826780313445</v>
      </c>
      <c r="P3114" s="2" t="n">
        <v>0.100357437448447</v>
      </c>
      <c r="Q3114" s="4" t="n">
        <v>0.594001666203832</v>
      </c>
      <c r="R3114" s="4" t="n">
        <v>2.4248556502612</v>
      </c>
      <c r="S3114" s="4" t="n">
        <v>2.96205664008798</v>
      </c>
      <c r="T3114" s="4" t="n">
        <v>2.43271146430523</v>
      </c>
      <c r="U3114" s="4" t="n">
        <v>2.43332759629966</v>
      </c>
      <c r="V3114" s="4" t="n">
        <v>1.8909166995713</v>
      </c>
      <c r="W3114" s="4" t="n">
        <v>1.8909166995713</v>
      </c>
      <c r="X3114" t="n">
        <v>10149</v>
      </c>
      <c r="Y3114" t="n">
        <v>3637</v>
      </c>
      <c r="Z3114" t="n">
        <v>6589</v>
      </c>
      <c r="AA3114" t="n">
        <v>7197</v>
      </c>
      <c r="AB3114" s="2" t="n">
        <v>0.551980573683412</v>
      </c>
      <c r="AC3114" s="2" t="n">
        <v>0.505349451160206</v>
      </c>
      <c r="AD3114" s="2" t="n">
        <v>0.358360429598975</v>
      </c>
      <c r="AE3114" s="1" t="n">
        <v>38717</v>
      </c>
      <c r="AF3114" s="1" t="n">
        <v>22282</v>
      </c>
      <c r="AG3114" t="n">
        <v>3652</v>
      </c>
      <c r="AH3114" s="2" t="n">
        <v>0.553920825117549</v>
      </c>
      <c r="AI3114" s="2" t="n">
        <v>0.181809130283268</v>
      </c>
      <c r="AJ3114"/>
      <c r="AK3114" t="s">
        <v>263</v>
      </c>
    </row>
    <row r="3115">
      <c r="A3115" t="n">
        <v>1109</v>
      </c>
      <c r="B3115" t="n">
        <v>1616</v>
      </c>
      <c r="C3115" t="s">
        <v>43</v>
      </c>
      <c r="D3115" t="s">
        <v>43</v>
      </c>
      <c r="E3115" t="s">
        <v>44</v>
      </c>
      <c r="F3115" t="s">
        <v>44</v>
      </c>
      <c r="G3115" t="s">
        <v>848</v>
      </c>
      <c r="H3115" t="s">
        <v>600</v>
      </c>
      <c r="I3115" t="n">
        <v>-1</v>
      </c>
      <c r="J3115" t="n">
        <v>0</v>
      </c>
      <c r="K3115" s="2" t="n">
        <v>0.477777777777778</v>
      </c>
      <c r="L3115" s="3" t="n">
        <v>9</v>
      </c>
      <c r="M3115" s="3" t="n">
        <v>-2</v>
      </c>
      <c r="N3115" s="3" t="n">
        <v>4794.13211698</v>
      </c>
      <c r="O3115" s="2" t="n">
        <v>0.0309341500765697</v>
      </c>
      <c r="P3115" s="2" t="n">
        <v>0.200918836140888</v>
      </c>
      <c r="Q3115" s="4" t="n">
        <v>-0.799620733249052</v>
      </c>
      <c r="R3115" s="4" t="n">
        <v>-2.26392036753446</v>
      </c>
      <c r="S3115" s="4" t="n">
        <v>2.32407350689128</v>
      </c>
      <c r="T3115" s="4" t="n">
        <v>-2.24287564655309</v>
      </c>
      <c r="U3115" s="4" t="n">
        <v>2.24377170390076</v>
      </c>
      <c r="V3115" s="4" t="n">
        <v>-2.24855294361301</v>
      </c>
      <c r="W3115" s="4" t="n">
        <v>2.24855294361301</v>
      </c>
      <c r="X3115" t="n">
        <v>3282</v>
      </c>
      <c r="Y3115" t="n">
        <v>3265</v>
      </c>
      <c r="Z3115" t="n">
        <v>3269</v>
      </c>
      <c r="AA3115" t="n">
        <v>3278</v>
      </c>
      <c r="AB3115" s="2" t="n">
        <v>0.998776384215356</v>
      </c>
      <c r="AC3115" s="2" t="n">
        <v>0.996034167175107</v>
      </c>
      <c r="AD3115" s="2" t="n">
        <v>0.994820231566118</v>
      </c>
      <c r="AE3115" s="1" t="n">
        <v>39083</v>
      </c>
      <c r="AF3115" s="1" t="n">
        <v>39083</v>
      </c>
      <c r="AG3115" t="n">
        <v>3286</v>
      </c>
      <c r="AH3115" s="2" t="n">
        <v>1</v>
      </c>
      <c r="AI3115" s="2" t="n">
        <v>1</v>
      </c>
      <c r="AJ3115" t="s">
        <v>849</v>
      </c>
      <c r="AK3115" t="s">
        <v>601</v>
      </c>
    </row>
    <row r="3116">
      <c r="A3116" t="n">
        <v>150</v>
      </c>
      <c r="B3116" t="n">
        <v>2025</v>
      </c>
      <c r="C3116" t="s">
        <v>37</v>
      </c>
      <c r="D3116" t="s">
        <v>43</v>
      </c>
      <c r="E3116" t="s">
        <v>41</v>
      </c>
      <c r="F3116" t="s">
        <v>706</v>
      </c>
      <c r="G3116" t="s">
        <v>690</v>
      </c>
      <c r="H3116" t="s">
        <v>707</v>
      </c>
      <c r="I3116" t="n">
        <v>-1</v>
      </c>
      <c r="J3116" t="n">
        <v>0</v>
      </c>
      <c r="K3116" s="2" t="n">
        <v>0.56969696969697</v>
      </c>
      <c r="L3116" s="3" t="n">
        <v>720</v>
      </c>
      <c r="M3116" s="3" t="n">
        <v>-230</v>
      </c>
      <c r="N3116" s="3" t="n">
        <v>13736.04912798</v>
      </c>
      <c r="O3116" s="2" t="n">
        <v>0.0163636363636364</v>
      </c>
      <c r="P3116" s="2" t="n">
        <v>0.163636363636364</v>
      </c>
      <c r="Q3116" s="4" t="n">
        <v>-0.497227356746765</v>
      </c>
      <c r="R3116" s="4" t="n">
        <v>-1.46563636363638</v>
      </c>
      <c r="S3116" s="4" t="n">
        <v>1.95581818181819</v>
      </c>
      <c r="T3116" s="4" t="n">
        <v>-1.14241594128693</v>
      </c>
      <c r="U3116" s="4" t="n">
        <v>1.57357825567505</v>
      </c>
      <c r="V3116" s="4" t="n">
        <v>-1.28444570828903</v>
      </c>
      <c r="W3116" s="4" t="n">
        <v>1.28444570828903</v>
      </c>
      <c r="X3116" t="n">
        <v>6594</v>
      </c>
      <c r="Y3116" t="n">
        <v>550</v>
      </c>
      <c r="Z3116" t="n">
        <v>6594</v>
      </c>
      <c r="AA3116" t="n">
        <v>550</v>
      </c>
      <c r="AB3116" s="2" t="n">
        <v>1</v>
      </c>
      <c r="AC3116" s="2" t="n">
        <v>0.0834091598422809</v>
      </c>
      <c r="AD3116" s="2" t="n">
        <v>0.0834091598422809</v>
      </c>
      <c r="AE3116" s="1" t="n">
        <v>38717</v>
      </c>
      <c r="AF3116" s="1" t="n">
        <v>43101</v>
      </c>
      <c r="AG3116" t="n">
        <v>608</v>
      </c>
      <c r="AH3116" s="2" t="n">
        <v>0.0922190201729107</v>
      </c>
      <c r="AI3116" s="2" t="n">
        <v>1</v>
      </c>
      <c r="AJ3116"/>
      <c r="AK3116" t="s">
        <v>708</v>
      </c>
    </row>
    <row r="3117">
      <c r="A3117" t="n">
        <v>2882</v>
      </c>
      <c r="B3117" t="n">
        <v>3424</v>
      </c>
      <c r="C3117" t="s">
        <v>43</v>
      </c>
      <c r="D3117" t="s">
        <v>43</v>
      </c>
      <c r="E3117" t="s">
        <v>62</v>
      </c>
      <c r="F3117" t="s">
        <v>44</v>
      </c>
      <c r="G3117" t="s">
        <v>118</v>
      </c>
      <c r="H3117" t="s">
        <v>254</v>
      </c>
      <c r="I3117" t="n">
        <v>1</v>
      </c>
      <c r="J3117" t="n">
        <v>0</v>
      </c>
      <c r="K3117" s="2" t="n">
        <v>0.652116402116402</v>
      </c>
      <c r="L3117" s="3" t="n">
        <v>16</v>
      </c>
      <c r="M3117" s="3" t="n">
        <v>-2</v>
      </c>
      <c r="N3117" s="3" t="n">
        <v>12585.10465183</v>
      </c>
      <c r="O3117" s="2" t="n">
        <v>0.058748943364328</v>
      </c>
      <c r="P3117" s="2" t="n">
        <v>0.489010989010989</v>
      </c>
      <c r="Q3117" s="4" t="n">
        <v>-0.305792546026044</v>
      </c>
      <c r="R3117" s="4" t="n">
        <v>-0.235164835164835</v>
      </c>
      <c r="S3117" s="4" t="n">
        <v>0.621724429416736</v>
      </c>
      <c r="T3117" s="4" t="n">
        <v>-0.222495515776659</v>
      </c>
      <c r="U3117" s="4" t="n">
        <v>0.390740844226856</v>
      </c>
      <c r="V3117" s="4" t="n">
        <v>-1.52154624749631</v>
      </c>
      <c r="W3117" s="4" t="n">
        <v>1.52154624749631</v>
      </c>
      <c r="X3117" t="n">
        <v>14979</v>
      </c>
      <c r="Y3117" t="n">
        <v>2366</v>
      </c>
      <c r="Z3117" t="n">
        <v>6369</v>
      </c>
      <c r="AA3117" t="n">
        <v>10976</v>
      </c>
      <c r="AB3117" s="2" t="n">
        <v>0.371486889621605</v>
      </c>
      <c r="AC3117" s="2" t="n">
        <v>0.215561224489796</v>
      </c>
      <c r="AD3117" s="2" t="n">
        <v>0.15795446959076</v>
      </c>
      <c r="AE3117" s="1" t="n">
        <v>38140</v>
      </c>
      <c r="AF3117" s="1" t="n">
        <v>24807</v>
      </c>
      <c r="AG3117" t="n">
        <v>6419</v>
      </c>
      <c r="AH3117" s="2" t="n">
        <v>1</v>
      </c>
      <c r="AI3117" s="2" t="n">
        <v>0.324979748886189</v>
      </c>
      <c r="AJ3117" t="s">
        <v>120</v>
      </c>
      <c r="AK3117" t="s">
        <v>256</v>
      </c>
    </row>
    <row r="3118">
      <c r="A3118" t="n">
        <v>569</v>
      </c>
      <c r="B3118" t="n">
        <v>786</v>
      </c>
      <c r="C3118" t="s">
        <v>43</v>
      </c>
      <c r="D3118" t="s">
        <v>43</v>
      </c>
      <c r="E3118" t="s">
        <v>44</v>
      </c>
      <c r="F3118" t="s">
        <v>62</v>
      </c>
      <c r="G3118" t="s">
        <v>204</v>
      </c>
      <c r="H3118" t="s">
        <v>162</v>
      </c>
      <c r="I3118" t="n">
        <v>1</v>
      </c>
      <c r="J3118" t="n">
        <v>0</v>
      </c>
      <c r="K3118" s="2" t="n">
        <v>0.834509803921569</v>
      </c>
      <c r="L3118" s="3" t="n">
        <v>65</v>
      </c>
      <c r="M3118" s="3" t="n">
        <v>-7</v>
      </c>
      <c r="N3118" s="3" t="n">
        <v>883.08642479</v>
      </c>
      <c r="O3118" s="2" t="n">
        <v>0.693589963911325</v>
      </c>
      <c r="P3118" s="2" t="n">
        <v>0.782436844818697</v>
      </c>
      <c r="Q3118" s="4" t="n">
        <v>0.457094784071789</v>
      </c>
      <c r="R3118" s="4" t="n">
        <v>0.0908575356590479</v>
      </c>
      <c r="S3118" s="4" t="n">
        <v>0.517081972847568</v>
      </c>
      <c r="T3118" s="4" t="n">
        <v>0.0943279217845956</v>
      </c>
      <c r="U3118" s="4" t="n">
        <v>0.123381022562356</v>
      </c>
      <c r="V3118" s="4" t="n">
        <v>-0.0877443066354482</v>
      </c>
      <c r="W3118" s="4" t="n">
        <v>0.144444538944079</v>
      </c>
      <c r="X3118" t="n">
        <v>6758</v>
      </c>
      <c r="Y3118" t="n">
        <v>5819</v>
      </c>
      <c r="Z3118" t="n">
        <v>6200</v>
      </c>
      <c r="AA3118" t="n">
        <v>6377</v>
      </c>
      <c r="AB3118" s="2" t="n">
        <v>0.938548387096774</v>
      </c>
      <c r="AC3118" s="2" t="n">
        <v>0.912498039830641</v>
      </c>
      <c r="AD3118" s="2" t="n">
        <v>0.86105356614383</v>
      </c>
      <c r="AE3118" s="1" t="n">
        <v>38718</v>
      </c>
      <c r="AF3118" s="1" t="n">
        <v>38127</v>
      </c>
      <c r="AG3118" t="n">
        <v>5843</v>
      </c>
      <c r="AH3118" s="2" t="n">
        <v>0.941204896907217</v>
      </c>
      <c r="AI3118" s="2" t="n">
        <v>0.90814423375816</v>
      </c>
      <c r="AJ3118" t="s">
        <v>205</v>
      </c>
      <c r="AK3118" t="s">
        <v>164</v>
      </c>
    </row>
    <row r="3119">
      <c r="A3119" t="n">
        <v>27</v>
      </c>
      <c r="B3119" t="n">
        <v>57</v>
      </c>
      <c r="C3119" t="s">
        <v>37</v>
      </c>
      <c r="D3119" t="s">
        <v>37</v>
      </c>
      <c r="E3119" t="s">
        <v>58</v>
      </c>
      <c r="F3119" t="s">
        <v>58</v>
      </c>
      <c r="G3119" t="s">
        <v>627</v>
      </c>
      <c r="H3119" t="s">
        <v>457</v>
      </c>
      <c r="I3119" t="n">
        <v>-1</v>
      </c>
      <c r="J3119" t="n">
        <v>0</v>
      </c>
      <c r="K3119" s="2" t="n">
        <v>0.564814814814815</v>
      </c>
      <c r="L3119" s="3" t="n">
        <v>900</v>
      </c>
      <c r="M3119" s="3" t="n">
        <v>-68</v>
      </c>
      <c r="N3119" s="3" t="n">
        <v>6641.0746627</v>
      </c>
      <c r="O3119" s="2" t="n">
        <v>0.00850159404888417</v>
      </c>
      <c r="P3119" s="2" t="n">
        <v>0.124032184606042</v>
      </c>
      <c r="Q3119" s="4" t="n">
        <v>0.935078854693003</v>
      </c>
      <c r="R3119" s="4" t="n">
        <v>1.63086382268104</v>
      </c>
      <c r="S3119" s="4" t="n">
        <v>1.66657051768635</v>
      </c>
      <c r="T3119" s="4" t="n">
        <v>1.62030335539106</v>
      </c>
      <c r="U3119" s="4" t="n">
        <v>1.62122078658372</v>
      </c>
      <c r="V3119" s="4" t="n">
        <v>1.62880929940622</v>
      </c>
      <c r="W3119" s="4" t="n">
        <v>1.62880929940622</v>
      </c>
      <c r="X3119" t="n">
        <v>6594</v>
      </c>
      <c r="Y3119" t="n">
        <v>6587</v>
      </c>
      <c r="Z3119" t="n">
        <v>6587</v>
      </c>
      <c r="AA3119" t="n">
        <v>6594</v>
      </c>
      <c r="AB3119" s="2" t="n">
        <v>1</v>
      </c>
      <c r="AC3119" s="2" t="n">
        <v>0.998938428874735</v>
      </c>
      <c r="AD3119" s="2" t="n">
        <v>0.998938428874735</v>
      </c>
      <c r="AE3119" s="1" t="n">
        <v>38717</v>
      </c>
      <c r="AF3119" s="1" t="n">
        <v>38717</v>
      </c>
      <c r="AG3119" t="n">
        <v>6593</v>
      </c>
      <c r="AH3119" s="2" t="n">
        <v>1</v>
      </c>
      <c r="AI3119" s="2" t="n">
        <v>1</v>
      </c>
      <c r="AJ3119"/>
      <c r="AK3119"/>
    </row>
    <row r="3120">
      <c r="A3120" t="n">
        <v>154</v>
      </c>
      <c r="B3120" t="n">
        <v>2085</v>
      </c>
      <c r="C3120" t="s">
        <v>37</v>
      </c>
      <c r="D3120" t="s">
        <v>43</v>
      </c>
      <c r="E3120" t="s">
        <v>41</v>
      </c>
      <c r="F3120" t="s">
        <v>62</v>
      </c>
      <c r="G3120" t="s">
        <v>597</v>
      </c>
      <c r="H3120" t="s">
        <v>322</v>
      </c>
      <c r="I3120" t="n">
        <v>-1</v>
      </c>
      <c r="J3120" t="n">
        <v>0</v>
      </c>
      <c r="K3120" s="2" t="n">
        <v>0.493386243386243</v>
      </c>
      <c r="L3120" s="3" t="n">
        <v>8</v>
      </c>
      <c r="M3120" s="3" t="n">
        <v>-8</v>
      </c>
      <c r="N3120" s="3" t="n">
        <v>11301.77025325</v>
      </c>
      <c r="O3120" s="2" t="n">
        <v>0.03125</v>
      </c>
      <c r="P3120" s="2" t="n">
        <v>0.3466796875</v>
      </c>
      <c r="Q3120" s="4" t="n">
        <v>-0.747983870967742</v>
      </c>
      <c r="R3120" s="4" t="n">
        <v>-0.970507812500025</v>
      </c>
      <c r="S3120" s="4" t="n">
        <v>1.07167968750002</v>
      </c>
      <c r="T3120" s="4" t="n">
        <v>-0.940567873024134</v>
      </c>
      <c r="U3120" s="4" t="n">
        <v>1.17970572054908</v>
      </c>
      <c r="V3120" s="4" t="n">
        <v>-0.968697122494985</v>
      </c>
      <c r="W3120" s="4" t="n">
        <v>1.08568765856702</v>
      </c>
      <c r="X3120" t="n">
        <v>3398</v>
      </c>
      <c r="Y3120" t="n">
        <v>1024</v>
      </c>
      <c r="Z3120" t="n">
        <v>1030</v>
      </c>
      <c r="AA3120" t="n">
        <v>3392</v>
      </c>
      <c r="AB3120" s="2" t="n">
        <v>0.994174757281553</v>
      </c>
      <c r="AC3120" s="2" t="n">
        <v>0.30188679245283</v>
      </c>
      <c r="AD3120" s="2" t="n">
        <v>0.301353737492643</v>
      </c>
      <c r="AE3120" s="1" t="n">
        <v>38717</v>
      </c>
      <c r="AF3120" s="1" t="n">
        <v>38135</v>
      </c>
      <c r="AG3120" t="n">
        <v>1243</v>
      </c>
      <c r="AH3120" s="2" t="n">
        <v>1</v>
      </c>
      <c r="AI3120" s="2" t="n">
        <v>0.363025700934579</v>
      </c>
      <c r="AJ3120"/>
      <c r="AK3120" t="s">
        <v>796</v>
      </c>
    </row>
    <row r="3121">
      <c r="A3121" t="n">
        <v>1830</v>
      </c>
      <c r="B3121" t="n">
        <v>4267</v>
      </c>
      <c r="C3121" t="s">
        <v>43</v>
      </c>
      <c r="D3121" t="s">
        <v>43</v>
      </c>
      <c r="E3121" t="s">
        <v>62</v>
      </c>
      <c r="F3121" t="s">
        <v>83</v>
      </c>
      <c r="G3121" t="s">
        <v>664</v>
      </c>
      <c r="H3121" t="s">
        <v>732</v>
      </c>
      <c r="I3121" t="n">
        <v>-1</v>
      </c>
      <c r="J3121" t="n">
        <v>0</v>
      </c>
      <c r="K3121" s="2" t="n">
        <v>0.490740740740741</v>
      </c>
      <c r="L3121" s="3" t="n">
        <v>20</v>
      </c>
      <c r="M3121" s="3"/>
      <c r="N3121" s="3" t="n">
        <v>13453.7272548</v>
      </c>
      <c r="O3121" s="2" t="n">
        <v>0.0354609929078014</v>
      </c>
      <c r="P3121" s="2" t="n">
        <v>0.364066193853428</v>
      </c>
      <c r="Q3121" s="4" t="n">
        <v>0.588235294117647</v>
      </c>
      <c r="R3121" s="4" t="n">
        <v>0.765957446808511</v>
      </c>
      <c r="S3121" s="4" t="n">
        <v>0.938534278959811</v>
      </c>
      <c r="T3121" s="4" t="n">
        <v>1.03088631219389</v>
      </c>
      <c r="U3121" s="4" t="n">
        <v>1.03088631219389</v>
      </c>
      <c r="V3121" s="4" t="n">
        <v>0.65894450518553</v>
      </c>
      <c r="W3121" s="4" t="n">
        <v>1.05050873127796</v>
      </c>
      <c r="X3121" t="n">
        <v>6424</v>
      </c>
      <c r="Y3121" t="n">
        <v>423</v>
      </c>
      <c r="Z3121" t="n">
        <v>6335</v>
      </c>
      <c r="AA3121" t="n">
        <v>512</v>
      </c>
      <c r="AB3121" s="2" t="n">
        <v>0.826171875</v>
      </c>
      <c r="AC3121" s="2" t="n">
        <v>0.0667719021310181</v>
      </c>
      <c r="AD3121" s="2" t="n">
        <v>0.0658468244084682</v>
      </c>
      <c r="AE3121" s="1" t="n">
        <v>38164</v>
      </c>
      <c r="AF3121" s="1" t="n">
        <v>44075</v>
      </c>
      <c r="AG3121" t="n">
        <v>486</v>
      </c>
      <c r="AH3121" s="2" t="n">
        <v>0.0759731123964358</v>
      </c>
      <c r="AI3121" s="2" t="n">
        <v>0.832191780821918</v>
      </c>
      <c r="AJ3121" t="s">
        <v>665</v>
      </c>
      <c r="AK3121" t="s">
        <v>99</v>
      </c>
    </row>
    <row r="3122">
      <c r="A3122" t="n">
        <v>446</v>
      </c>
      <c r="B3122" t="n">
        <v>521</v>
      </c>
      <c r="C3122" t="s">
        <v>43</v>
      </c>
      <c r="D3122" t="s">
        <v>43</v>
      </c>
      <c r="E3122" t="s">
        <v>44</v>
      </c>
      <c r="F3122" t="s">
        <v>44</v>
      </c>
      <c r="G3122" t="s">
        <v>761</v>
      </c>
      <c r="H3122" t="s">
        <v>281</v>
      </c>
      <c r="I3122" t="n">
        <v>1</v>
      </c>
      <c r="J3122" t="n">
        <v>0</v>
      </c>
      <c r="K3122" s="2" t="n">
        <v>0.676841676841677</v>
      </c>
      <c r="L3122" s="3" t="n">
        <v>400</v>
      </c>
      <c r="M3122" s="3" t="n">
        <v>501</v>
      </c>
      <c r="N3122" s="3" t="n">
        <v>9566.45623783</v>
      </c>
      <c r="O3122" s="2" t="n">
        <v>0.00183150183150183</v>
      </c>
      <c r="P3122" s="2" t="n">
        <v>0.0196886446886447</v>
      </c>
      <c r="Q3122" s="4" t="n">
        <v>-0.941284403669725</v>
      </c>
      <c r="R3122" s="4" t="n">
        <v>-4.94288003663004</v>
      </c>
      <c r="S3122" s="4" t="n">
        <v>5.03463827838828</v>
      </c>
      <c r="T3122" s="4" t="n">
        <v>-4.94479687378251</v>
      </c>
      <c r="U3122" s="4" t="n">
        <v>4.94479687378251</v>
      </c>
      <c r="V3122" s="4" t="n">
        <v>-4.61656028870031</v>
      </c>
      <c r="W3122" s="4" t="n">
        <v>4.61656028870031</v>
      </c>
      <c r="X3122" t="n">
        <v>8072</v>
      </c>
      <c r="Y3122" t="n">
        <v>4368</v>
      </c>
      <c r="Z3122" t="n">
        <v>7702</v>
      </c>
      <c r="AA3122" t="n">
        <v>4738</v>
      </c>
      <c r="AB3122" s="2" t="n">
        <v>0.92190797804981</v>
      </c>
      <c r="AC3122" s="2" t="n">
        <v>0.56712542196832</v>
      </c>
      <c r="AD3122" s="2" t="n">
        <v>0.541129831516353</v>
      </c>
      <c r="AE3122" s="1" t="n">
        <v>34290</v>
      </c>
      <c r="AF3122" s="1" t="n">
        <v>37622</v>
      </c>
      <c r="AG3122" t="n">
        <v>4382</v>
      </c>
      <c r="AH3122" s="2" t="n">
        <v>0.568058076225045</v>
      </c>
      <c r="AI3122" s="2" t="n">
        <v>0.923109332209817</v>
      </c>
      <c r="AJ3122" t="s">
        <v>763</v>
      </c>
      <c r="AK3122" t="s">
        <v>283</v>
      </c>
    </row>
    <row r="3123">
      <c r="A3123" t="n">
        <v>151</v>
      </c>
      <c r="B3123" t="n">
        <v>660</v>
      </c>
      <c r="C3123" t="s">
        <v>37</v>
      </c>
      <c r="D3123" t="s">
        <v>43</v>
      </c>
      <c r="E3123" t="s">
        <v>41</v>
      </c>
      <c r="F3123" t="s">
        <v>44</v>
      </c>
      <c r="G3123" t="s">
        <v>658</v>
      </c>
      <c r="H3123" t="s">
        <v>294</v>
      </c>
      <c r="I3123" t="n">
        <v>1</v>
      </c>
      <c r="J3123" t="n">
        <v>0</v>
      </c>
      <c r="K3123" s="2" t="n">
        <v>0.523809523809524</v>
      </c>
      <c r="L3123" s="3" t="n">
        <v>650</v>
      </c>
      <c r="M3123" s="3" t="n">
        <v>188</v>
      </c>
      <c r="N3123" s="3" t="n">
        <v>11353.13197554</v>
      </c>
      <c r="O3123" s="2" t="n">
        <v>0.0126686863123107</v>
      </c>
      <c r="P3123" s="2" t="n">
        <v>0.141007986780501</v>
      </c>
      <c r="Q3123" s="4" t="n">
        <v>-0.612831241283124</v>
      </c>
      <c r="R3123" s="4" t="n">
        <v>-1.4841090608648</v>
      </c>
      <c r="S3123" s="4" t="n">
        <v>2.06147066923713</v>
      </c>
      <c r="T3123" s="4" t="n">
        <v>-1.47672860234901</v>
      </c>
      <c r="U3123" s="4" t="n">
        <v>1.52479222982613</v>
      </c>
      <c r="V3123" s="4" t="n">
        <v>-2.84487173826305</v>
      </c>
      <c r="W3123" s="4" t="n">
        <v>2.84487173826305</v>
      </c>
      <c r="X3123" t="n">
        <v>20027</v>
      </c>
      <c r="Y3123" t="n">
        <v>3631</v>
      </c>
      <c r="Z3123" t="n">
        <v>6594</v>
      </c>
      <c r="AA3123" t="n">
        <v>17064</v>
      </c>
      <c r="AB3123" s="2" t="n">
        <v>0.550652107976949</v>
      </c>
      <c r="AC3123" s="2" t="n">
        <v>0.21278715424285</v>
      </c>
      <c r="AD3123" s="2" t="n">
        <v>0.181305237928796</v>
      </c>
      <c r="AE3123" s="1" t="n">
        <v>38717</v>
      </c>
      <c r="AF3123" s="1" t="n">
        <v>24473</v>
      </c>
      <c r="AG3123" t="n">
        <v>3652</v>
      </c>
      <c r="AH3123" s="2" t="n">
        <v>0.553920825117549</v>
      </c>
      <c r="AI3123" s="2" t="n">
        <v>0.204067948144837</v>
      </c>
      <c r="AJ3123"/>
      <c r="AK3123" t="s">
        <v>296</v>
      </c>
    </row>
    <row r="3124">
      <c r="A3124" t="n">
        <v>7</v>
      </c>
      <c r="B3124" t="n">
        <v>115</v>
      </c>
      <c r="C3124" t="s">
        <v>37</v>
      </c>
      <c r="D3124" t="s">
        <v>43</v>
      </c>
      <c r="E3124" t="s">
        <v>391</v>
      </c>
      <c r="F3124" t="s">
        <v>62</v>
      </c>
      <c r="G3124" t="s">
        <v>395</v>
      </c>
      <c r="H3124" t="s">
        <v>916</v>
      </c>
      <c r="I3124" t="n">
        <v>1</v>
      </c>
      <c r="J3124" t="n">
        <v>0</v>
      </c>
      <c r="K3124" s="2" t="n">
        <v>0.656695156695157</v>
      </c>
      <c r="L3124" s="3" t="n">
        <v>51</v>
      </c>
      <c r="M3124" s="3" t="n">
        <v>-34</v>
      </c>
      <c r="N3124" s="3" t="n">
        <v>10753.67065279</v>
      </c>
      <c r="O3124" s="2"/>
      <c r="P3124" s="2"/>
      <c r="Q3124" s="4"/>
      <c r="R3124" s="4"/>
      <c r="S3124" s="4"/>
      <c r="T3124" s="4"/>
      <c r="U3124" s="4"/>
      <c r="V3124" s="4" t="n">
        <v>0.121343769304796</v>
      </c>
      <c r="W3124" s="4" t="n">
        <v>2.01540373403145</v>
      </c>
      <c r="X3124" t="n">
        <v>6663</v>
      </c>
      <c r="Y3124" t="n">
        <v>0</v>
      </c>
      <c r="Z3124" t="n">
        <v>6555</v>
      </c>
      <c r="AA3124" t="n">
        <v>108</v>
      </c>
      <c r="AB3124" s="2" t="n">
        <v>0</v>
      </c>
      <c r="AC3124" s="2" t="n">
        <v>0</v>
      </c>
      <c r="AD3124" s="2" t="n">
        <v>0</v>
      </c>
      <c r="AE3124" s="1" t="n">
        <v>38717</v>
      </c>
      <c r="AF3124" s="1" t="n">
        <v>37082</v>
      </c>
      <c r="AG3124" t="n">
        <v>0</v>
      </c>
      <c r="AH3124" s="2" t="n">
        <v>0</v>
      </c>
      <c r="AI3124" s="2" t="n">
        <v>0</v>
      </c>
      <c r="AJ3124"/>
      <c r="AK3124" t="s">
        <v>917</v>
      </c>
    </row>
    <row r="3125">
      <c r="A3125" t="n">
        <v>231</v>
      </c>
      <c r="B3125" t="n">
        <v>1613</v>
      </c>
      <c r="C3125" t="s">
        <v>37</v>
      </c>
      <c r="D3125" t="s">
        <v>43</v>
      </c>
      <c r="E3125" t="s">
        <v>39</v>
      </c>
      <c r="F3125" t="s">
        <v>44</v>
      </c>
      <c r="G3125" t="s">
        <v>612</v>
      </c>
      <c r="H3125" t="s">
        <v>105</v>
      </c>
      <c r="I3125" t="n">
        <v>-1</v>
      </c>
      <c r="J3125" t="n">
        <v>0</v>
      </c>
      <c r="K3125" s="2" t="n">
        <v>0.501307189542484</v>
      </c>
      <c r="L3125" s="3" t="n">
        <v>840</v>
      </c>
      <c r="M3125" s="3" t="n">
        <v>9</v>
      </c>
      <c r="N3125" s="3" t="n">
        <v>14736.90394584</v>
      </c>
      <c r="O3125" s="2"/>
      <c r="P3125" s="2"/>
      <c r="Q3125" s="4"/>
      <c r="R3125" s="4"/>
      <c r="S3125" s="4"/>
      <c r="T3125" s="4"/>
      <c r="U3125" s="4"/>
      <c r="V3125" s="4" t="n">
        <v>1.09288664599306</v>
      </c>
      <c r="W3125" s="4" t="n">
        <v>1.28723997637625</v>
      </c>
      <c r="X3125" t="n">
        <v>6858</v>
      </c>
      <c r="Y3125" t="n">
        <v>0</v>
      </c>
      <c r="Z3125" t="n">
        <v>2125</v>
      </c>
      <c r="AA3125" t="n">
        <v>4733</v>
      </c>
      <c r="AB3125" s="2" t="n">
        <v>0</v>
      </c>
      <c r="AC3125" s="2" t="n">
        <v>0</v>
      </c>
      <c r="AD3125" s="2" t="n">
        <v>0</v>
      </c>
      <c r="AE3125" s="1" t="n">
        <v>43158</v>
      </c>
      <c r="AF3125" s="1" t="n">
        <v>37622</v>
      </c>
      <c r="AG3125" t="n">
        <v>0</v>
      </c>
      <c r="AH3125" s="2" t="n">
        <v>0</v>
      </c>
      <c r="AI3125" s="2" t="n">
        <v>0</v>
      </c>
      <c r="AJ3125"/>
      <c r="AK3125" t="s">
        <v>107</v>
      </c>
    </row>
    <row r="3126">
      <c r="A3126" t="n">
        <v>210</v>
      </c>
      <c r="B3126" t="n">
        <v>232</v>
      </c>
      <c r="C3126" t="s">
        <v>37</v>
      </c>
      <c r="D3126" t="s">
        <v>37</v>
      </c>
      <c r="E3126" t="s">
        <v>41</v>
      </c>
      <c r="F3126" t="s">
        <v>39</v>
      </c>
      <c r="G3126" t="s">
        <v>673</v>
      </c>
      <c r="H3126" t="s">
        <v>670</v>
      </c>
      <c r="I3126" t="n">
        <v>-1</v>
      </c>
      <c r="J3126" t="n">
        <v>0</v>
      </c>
      <c r="K3126" s="2" t="n">
        <v>0.626143790849673</v>
      </c>
      <c r="L3126" s="3" t="n">
        <v>641</v>
      </c>
      <c r="M3126" s="3" t="n">
        <v>-163</v>
      </c>
      <c r="N3126" s="3" t="n">
        <v>9114.42587588</v>
      </c>
      <c r="O3126" s="2"/>
      <c r="P3126" s="2"/>
      <c r="Q3126" s="4"/>
      <c r="R3126" s="4"/>
      <c r="S3126" s="4"/>
      <c r="T3126" s="4"/>
      <c r="U3126" s="4"/>
      <c r="V3126" s="4" t="n">
        <v>0.462188842916182</v>
      </c>
      <c r="W3126" s="4" t="n">
        <v>0.86476538539886</v>
      </c>
      <c r="X3126" t="n">
        <v>3179</v>
      </c>
      <c r="Y3126" t="n">
        <v>0</v>
      </c>
      <c r="Z3126" t="n">
        <v>1330</v>
      </c>
      <c r="AA3126" t="n">
        <v>1849</v>
      </c>
      <c r="AB3126" s="2" t="n">
        <v>0</v>
      </c>
      <c r="AC3126" s="2" t="n">
        <v>0</v>
      </c>
      <c r="AD3126" s="2" t="n">
        <v>0</v>
      </c>
      <c r="AE3126" s="1" t="n">
        <v>40367</v>
      </c>
      <c r="AF3126" s="1" t="n">
        <v>43158</v>
      </c>
      <c r="AG3126" t="n">
        <v>0</v>
      </c>
      <c r="AH3126" s="2" t="n">
        <v>0</v>
      </c>
      <c r="AI3126" s="2" t="n">
        <v>0</v>
      </c>
      <c r="AJ3126"/>
      <c r="AK3126"/>
    </row>
    <row r="3127">
      <c r="A3127" t="n">
        <v>234</v>
      </c>
      <c r="B3127" t="n">
        <v>563</v>
      </c>
      <c r="C3127" t="s">
        <v>43</v>
      </c>
      <c r="D3127" t="s">
        <v>43</v>
      </c>
      <c r="E3127" t="s">
        <v>44</v>
      </c>
      <c r="F3127" t="s">
        <v>44</v>
      </c>
      <c r="G3127" t="s">
        <v>918</v>
      </c>
      <c r="H3127" t="s">
        <v>722</v>
      </c>
      <c r="I3127" t="n">
        <v>1</v>
      </c>
      <c r="J3127" t="n">
        <v>0</v>
      </c>
      <c r="K3127" s="2" t="n">
        <v>0.542857142857143</v>
      </c>
      <c r="L3127" s="3" t="n">
        <v>76</v>
      </c>
      <c r="M3127" s="3" t="n">
        <v>16</v>
      </c>
      <c r="N3127" s="3" t="n">
        <v>12570.52441243</v>
      </c>
      <c r="O3127" s="2"/>
      <c r="P3127" s="2"/>
      <c r="Q3127" s="4"/>
      <c r="R3127" s="4"/>
      <c r="S3127" s="4"/>
      <c r="T3127" s="4"/>
      <c r="U3127" s="4"/>
      <c r="V3127" s="4" t="n">
        <v>2.23862253722276</v>
      </c>
      <c r="W3127" s="4" t="n">
        <v>2.23862253722276</v>
      </c>
      <c r="X3127" t="n">
        <v>4698</v>
      </c>
      <c r="Y3127" t="n">
        <v>0</v>
      </c>
      <c r="Z3127" t="n">
        <v>3653</v>
      </c>
      <c r="AA3127" t="n">
        <v>1045</v>
      </c>
      <c r="AB3127" s="2" t="n">
        <v>0</v>
      </c>
      <c r="AC3127" s="2" t="n">
        <v>0</v>
      </c>
      <c r="AD3127" s="2" t="n">
        <v>0</v>
      </c>
      <c r="AE3127" s="1" t="n">
        <v>24838</v>
      </c>
      <c r="AF3127" s="1" t="n">
        <v>37987</v>
      </c>
      <c r="AG3127" t="n">
        <v>0</v>
      </c>
      <c r="AH3127" s="2" t="n">
        <v>0</v>
      </c>
      <c r="AI3127" s="2" t="n">
        <v>0</v>
      </c>
      <c r="AJ3127" t="s">
        <v>919</v>
      </c>
      <c r="AK3127" t="s">
        <v>723</v>
      </c>
    </row>
    <row r="3128">
      <c r="A3128" t="n">
        <v>166</v>
      </c>
      <c r="B3128" t="n">
        <v>3836</v>
      </c>
      <c r="C3128" t="s">
        <v>37</v>
      </c>
      <c r="D3128" t="s">
        <v>43</v>
      </c>
      <c r="E3128" t="s">
        <v>82</v>
      </c>
      <c r="F3128" t="s">
        <v>83</v>
      </c>
      <c r="G3128" t="s">
        <v>176</v>
      </c>
      <c r="H3128" t="s">
        <v>176</v>
      </c>
      <c r="I3128" t="n">
        <v>-1</v>
      </c>
      <c r="J3128" t="n">
        <v>0</v>
      </c>
      <c r="K3128" s="2" t="n">
        <v>1</v>
      </c>
      <c r="L3128" s="3" t="n">
        <v>15</v>
      </c>
      <c r="M3128" s="3"/>
      <c r="N3128" s="3" t="n">
        <v>0</v>
      </c>
      <c r="O3128" s="2" t="n">
        <v>0.998972778633796</v>
      </c>
      <c r="P3128" s="2" t="n">
        <v>0.999486389316898</v>
      </c>
      <c r="Q3128" s="4" t="n">
        <v>-0.666666666666667</v>
      </c>
      <c r="R3128" s="4" t="n">
        <v>-0.000308166409861358</v>
      </c>
      <c r="S3128" s="4" t="n">
        <v>0.000342407122068164</v>
      </c>
      <c r="T3128" s="4" t="n">
        <v>-0.0418006964579331</v>
      </c>
      <c r="U3128" s="4" t="n">
        <v>0.0687271322759704</v>
      </c>
      <c r="V3128" s="4" t="n">
        <v>-0.0746089232387378</v>
      </c>
      <c r="W3128" s="4" t="n">
        <v>0.0890442899780219</v>
      </c>
      <c r="X3128" t="n">
        <v>6399</v>
      </c>
      <c r="Y3128" t="n">
        <v>5841</v>
      </c>
      <c r="Z3128" t="n">
        <v>6399</v>
      </c>
      <c r="AA3128" t="n">
        <v>5841</v>
      </c>
      <c r="AB3128" s="2" t="n">
        <v>1</v>
      </c>
      <c r="AC3128" s="2" t="n">
        <v>0.912798874824191</v>
      </c>
      <c r="AD3128" s="2" t="n">
        <v>0.912798874824191</v>
      </c>
      <c r="AE3128" s="1" t="n">
        <v>38717</v>
      </c>
      <c r="AF3128" s="1" t="n">
        <v>38718</v>
      </c>
      <c r="AG3128" t="n">
        <v>6063</v>
      </c>
      <c r="AH3128" s="2" t="n">
        <v>0.919611709388746</v>
      </c>
      <c r="AI3128" s="2" t="n">
        <v>1</v>
      </c>
      <c r="AJ3128"/>
      <c r="AK3128" t="s">
        <v>649</v>
      </c>
    </row>
    <row r="3129">
      <c r="A3129" t="n">
        <v>174</v>
      </c>
      <c r="B3129" t="n">
        <v>3973</v>
      </c>
      <c r="C3129" t="s">
        <v>37</v>
      </c>
      <c r="D3129" t="s">
        <v>43</v>
      </c>
      <c r="E3129" t="s">
        <v>82</v>
      </c>
      <c r="F3129" t="s">
        <v>175</v>
      </c>
      <c r="G3129" t="s">
        <v>239</v>
      </c>
      <c r="H3129" t="s">
        <v>852</v>
      </c>
      <c r="I3129" t="n">
        <v>1</v>
      </c>
      <c r="J3129" t="n">
        <v>0</v>
      </c>
      <c r="K3129" s="2" t="n">
        <v>0.633333333333333</v>
      </c>
      <c r="L3129" s="3" t="n">
        <v>169</v>
      </c>
      <c r="M3129" s="3" t="n">
        <v>-55</v>
      </c>
      <c r="N3129" s="3" t="n">
        <v>9583.89243587</v>
      </c>
      <c r="O3129" s="2"/>
      <c r="P3129" s="2"/>
      <c r="Q3129" s="4"/>
      <c r="R3129" s="4"/>
      <c r="S3129" s="4"/>
      <c r="T3129" s="4"/>
      <c r="U3129" s="4"/>
      <c r="V3129" s="4" t="n">
        <v>-0.873846852780592</v>
      </c>
      <c r="W3129" s="4" t="n">
        <v>1.17644049562948</v>
      </c>
      <c r="X3129" t="n">
        <v>6475</v>
      </c>
      <c r="Y3129" t="n">
        <v>0</v>
      </c>
      <c r="Z3129" t="n">
        <v>4830</v>
      </c>
      <c r="AA3129" t="n">
        <v>1645</v>
      </c>
      <c r="AB3129" s="2" t="n">
        <v>0</v>
      </c>
      <c r="AC3129" s="2" t="n">
        <v>0</v>
      </c>
      <c r="AD3129" s="2" t="n">
        <v>0</v>
      </c>
      <c r="AE3129" s="1" t="n">
        <v>38717</v>
      </c>
      <c r="AF3129" s="1" t="n">
        <v>22282</v>
      </c>
      <c r="AG3129" t="n">
        <v>0</v>
      </c>
      <c r="AH3129" s="2" t="n">
        <v>0</v>
      </c>
      <c r="AI3129" s="2" t="n">
        <v>0</v>
      </c>
      <c r="AJ3129"/>
      <c r="AK3129" t="s">
        <v>853</v>
      </c>
    </row>
    <row r="3130">
      <c r="A3130" t="n">
        <v>1664</v>
      </c>
      <c r="B3130" t="n">
        <v>3894</v>
      </c>
      <c r="C3130" t="s">
        <v>43</v>
      </c>
      <c r="D3130" t="s">
        <v>43</v>
      </c>
      <c r="E3130" t="s">
        <v>44</v>
      </c>
      <c r="F3130" t="s">
        <v>175</v>
      </c>
      <c r="G3130" t="s">
        <v>624</v>
      </c>
      <c r="H3130" t="s">
        <v>894</v>
      </c>
      <c r="I3130" t="n">
        <v>1</v>
      </c>
      <c r="J3130" t="n">
        <v>0</v>
      </c>
      <c r="K3130" s="2" t="n">
        <v>0.511904761904762</v>
      </c>
      <c r="L3130" s="3" t="n">
        <v>496</v>
      </c>
      <c r="M3130" s="3" t="n">
        <v>-315</v>
      </c>
      <c r="N3130" s="3" t="n">
        <v>10626.31994325</v>
      </c>
      <c r="O3130" s="2" t="n">
        <v>0.0137362637362637</v>
      </c>
      <c r="P3130" s="2" t="n">
        <v>0.175824175824176</v>
      </c>
      <c r="Q3130" s="4" t="n">
        <v>0.420612813370474</v>
      </c>
      <c r="R3130" s="4" t="n">
        <v>0.663736263736264</v>
      </c>
      <c r="S3130" s="4" t="n">
        <v>1.63516483516483</v>
      </c>
      <c r="T3130" s="4" t="n">
        <v>0.65305427547363</v>
      </c>
      <c r="U3130" s="4" t="n">
        <v>0.831262160778289</v>
      </c>
      <c r="V3130" s="4" t="n">
        <v>1.76409308488223</v>
      </c>
      <c r="W3130" s="4" t="n">
        <v>1.76409308488223</v>
      </c>
      <c r="X3130" t="n">
        <v>3282</v>
      </c>
      <c r="Y3130" t="n">
        <v>364</v>
      </c>
      <c r="Z3130" t="n">
        <v>3281</v>
      </c>
      <c r="AA3130" t="n">
        <v>365</v>
      </c>
      <c r="AB3130" s="2" t="n">
        <v>0.997260273972603</v>
      </c>
      <c r="AC3130" s="2" t="n">
        <v>0.110941786040841</v>
      </c>
      <c r="AD3130" s="2" t="n">
        <v>0.110907982937233</v>
      </c>
      <c r="AE3130" s="1" t="n">
        <v>39083</v>
      </c>
      <c r="AF3130" s="1" t="n">
        <v>42005</v>
      </c>
      <c r="AG3130" t="n">
        <v>364</v>
      </c>
      <c r="AH3130" s="2" t="n">
        <v>0.110772976262934</v>
      </c>
      <c r="AI3130" s="2" t="n">
        <v>1</v>
      </c>
      <c r="AJ3130" t="s">
        <v>115</v>
      </c>
      <c r="AK3130" t="s">
        <v>895</v>
      </c>
    </row>
    <row r="3131">
      <c r="A3131" t="n">
        <v>94</v>
      </c>
      <c r="B3131" t="n">
        <v>259</v>
      </c>
      <c r="C3131" t="s">
        <v>37</v>
      </c>
      <c r="D3131" t="s">
        <v>37</v>
      </c>
      <c r="E3131" t="s">
        <v>332</v>
      </c>
      <c r="F3131" t="s">
        <v>41</v>
      </c>
      <c r="G3131" t="s">
        <v>623</v>
      </c>
      <c r="H3131" t="s">
        <v>896</v>
      </c>
      <c r="I3131" t="n">
        <v>-1</v>
      </c>
      <c r="J3131" t="n">
        <v>0</v>
      </c>
      <c r="K3131" s="2" t="n">
        <v>0.413888888888889</v>
      </c>
      <c r="L3131" s="3" t="n">
        <v>556</v>
      </c>
      <c r="M3131" s="3" t="n">
        <v>-226</v>
      </c>
      <c r="N3131" s="3" t="n">
        <v>6589.12587649</v>
      </c>
      <c r="O3131" s="2" t="n">
        <v>0</v>
      </c>
      <c r="P3131" s="2" t="n">
        <v>0.0915492957746479</v>
      </c>
      <c r="Q3131" s="4" t="n">
        <v>-0.47887323943662</v>
      </c>
      <c r="R3131" s="4" t="n">
        <v>-2.20492957746479</v>
      </c>
      <c r="S3131" s="4" t="n">
        <v>3.02605633802817</v>
      </c>
      <c r="T3131" s="4" t="n">
        <v>-1.73960573476702</v>
      </c>
      <c r="U3131" s="4" t="n">
        <v>1.73960573476702</v>
      </c>
      <c r="V3131" s="4" t="n">
        <v>-1.0184525865311</v>
      </c>
      <c r="W3131" s="4" t="n">
        <v>1.41150225220253</v>
      </c>
      <c r="X3131" t="n">
        <v>5682</v>
      </c>
      <c r="Y3131" t="n">
        <v>142</v>
      </c>
      <c r="Z3131" t="n">
        <v>5214</v>
      </c>
      <c r="AA3131" t="n">
        <v>610</v>
      </c>
      <c r="AB3131" s="2" t="n">
        <v>0.232786885245902</v>
      </c>
      <c r="AC3131" s="2" t="n">
        <v>0.0272343690065209</v>
      </c>
      <c r="AD3131" s="2" t="n">
        <v>0.024991200281591</v>
      </c>
      <c r="AE3131" s="1" t="n">
        <v>38717</v>
      </c>
      <c r="AF3131" s="1" t="n">
        <v>44699</v>
      </c>
      <c r="AG3131" t="n">
        <v>611</v>
      </c>
      <c r="AH3131" s="2" t="n">
        <v>0.0926740482329744</v>
      </c>
      <c r="AI3131" s="2" t="n">
        <v>1</v>
      </c>
      <c r="AJ3131"/>
      <c r="AK3131"/>
    </row>
    <row r="3132">
      <c r="A3132" t="n">
        <v>1106</v>
      </c>
      <c r="B3132" t="n">
        <v>3962</v>
      </c>
      <c r="C3132" t="s">
        <v>43</v>
      </c>
      <c r="D3132" t="s">
        <v>43</v>
      </c>
      <c r="E3132" t="s">
        <v>44</v>
      </c>
      <c r="F3132" t="s">
        <v>83</v>
      </c>
      <c r="G3132" t="s">
        <v>231</v>
      </c>
      <c r="H3132" t="s">
        <v>316</v>
      </c>
      <c r="I3132" t="n">
        <v>-1</v>
      </c>
      <c r="J3132" t="n">
        <v>0</v>
      </c>
      <c r="K3132" s="2" t="n">
        <v>0.412698412698413</v>
      </c>
      <c r="L3132" s="3" t="n">
        <v>9</v>
      </c>
      <c r="M3132" s="3"/>
      <c r="N3132" s="3" t="n">
        <v>4272.67786244</v>
      </c>
      <c r="O3132" s="2" t="n">
        <v>0.0119047619047619</v>
      </c>
      <c r="P3132" s="2" t="n">
        <v>0.0357142857142857</v>
      </c>
      <c r="Q3132" s="4" t="n">
        <v>-0.927710843373494</v>
      </c>
      <c r="R3132" s="4" t="n">
        <v>-4.125</v>
      </c>
      <c r="S3132" s="4" t="n">
        <v>4.16547619047619</v>
      </c>
      <c r="T3132" s="4" t="n">
        <v>-4.52502072653723</v>
      </c>
      <c r="U3132" s="4" t="n">
        <v>4.52502072653723</v>
      </c>
      <c r="V3132" s="4" t="n">
        <v>-1.89698799646247</v>
      </c>
      <c r="W3132" s="4" t="n">
        <v>1.90502325426478</v>
      </c>
      <c r="X3132" t="n">
        <v>18606</v>
      </c>
      <c r="Y3132" t="n">
        <v>84</v>
      </c>
      <c r="Z3132" t="n">
        <v>15677</v>
      </c>
      <c r="AA3132" t="n">
        <v>3013</v>
      </c>
      <c r="AB3132" s="2" t="n">
        <v>0.0278791901759044</v>
      </c>
      <c r="AC3132" s="2" t="n">
        <v>0.00535816801683996</v>
      </c>
      <c r="AD3132" s="2" t="n">
        <v>0.00451467268623025</v>
      </c>
      <c r="AE3132" s="1" t="n">
        <v>22282</v>
      </c>
      <c r="AF3132" s="1" t="n">
        <v>38994</v>
      </c>
      <c r="AG3132" t="n">
        <v>87</v>
      </c>
      <c r="AH3132" s="2" t="n">
        <v>0.00517887969521995</v>
      </c>
      <c r="AI3132" s="2" t="n">
        <v>0.0168899242865463</v>
      </c>
      <c r="AJ3132" t="s">
        <v>232</v>
      </c>
      <c r="AK3132" t="s">
        <v>417</v>
      </c>
    </row>
    <row r="3133">
      <c r="A3133" t="n">
        <v>2777</v>
      </c>
      <c r="B3133" t="n">
        <v>3705</v>
      </c>
      <c r="C3133" t="s">
        <v>43</v>
      </c>
      <c r="D3133" t="s">
        <v>43</v>
      </c>
      <c r="E3133" t="s">
        <v>44</v>
      </c>
      <c r="F3133" t="s">
        <v>175</v>
      </c>
      <c r="G3133" t="s">
        <v>355</v>
      </c>
      <c r="H3133" t="s">
        <v>832</v>
      </c>
      <c r="I3133" t="n">
        <v>1</v>
      </c>
      <c r="J3133" t="n">
        <v>0</v>
      </c>
      <c r="K3133" s="2" t="n">
        <v>0.509259259259259</v>
      </c>
      <c r="L3133" s="3" t="n">
        <v>10</v>
      </c>
      <c r="M3133" s="3" t="n">
        <v>-4</v>
      </c>
      <c r="N3133" s="3" t="n">
        <v>10068.85261363</v>
      </c>
      <c r="O3133" s="2"/>
      <c r="P3133" s="2"/>
      <c r="Q3133" s="4"/>
      <c r="R3133" s="4"/>
      <c r="S3133" s="4"/>
      <c r="T3133" s="4"/>
      <c r="U3133" s="4"/>
      <c r="V3133" s="4" t="n">
        <v>-1.7694052292131</v>
      </c>
      <c r="W3133" s="4" t="n">
        <v>1.7694052292131</v>
      </c>
      <c r="X3133" t="n">
        <v>4365</v>
      </c>
      <c r="Y3133" t="n">
        <v>0</v>
      </c>
      <c r="Z3133" t="n">
        <v>3269</v>
      </c>
      <c r="AA3133" t="n">
        <v>1096</v>
      </c>
      <c r="AB3133" s="2" t="n">
        <v>0</v>
      </c>
      <c r="AC3133" s="2" t="n">
        <v>0</v>
      </c>
      <c r="AD3133" s="2" t="n">
        <v>0</v>
      </c>
      <c r="AE3133" s="1" t="n">
        <v>39083</v>
      </c>
      <c r="AF3133" s="1" t="n">
        <v>23012</v>
      </c>
      <c r="AG3133" t="n">
        <v>0</v>
      </c>
      <c r="AH3133" s="2" t="n">
        <v>0</v>
      </c>
      <c r="AI3133" s="2" t="n">
        <v>0</v>
      </c>
      <c r="AJ3133" t="s">
        <v>356</v>
      </c>
      <c r="AK3133" t="s">
        <v>833</v>
      </c>
    </row>
    <row r="3134">
      <c r="A3134" t="n">
        <v>236</v>
      </c>
      <c r="B3134" t="n">
        <v>4112</v>
      </c>
      <c r="C3134" t="s">
        <v>37</v>
      </c>
      <c r="D3134" t="s">
        <v>43</v>
      </c>
      <c r="E3134" t="s">
        <v>39</v>
      </c>
      <c r="F3134" t="s">
        <v>175</v>
      </c>
      <c r="G3134" t="s">
        <v>390</v>
      </c>
      <c r="H3134" t="s">
        <v>828</v>
      </c>
      <c r="I3134" t="n">
        <v>-1</v>
      </c>
      <c r="J3134" t="n">
        <v>0</v>
      </c>
      <c r="K3134" s="2" t="n">
        <v>0.495670995670996</v>
      </c>
      <c r="L3134" s="3" t="n">
        <v>336</v>
      </c>
      <c r="M3134" s="3" t="n">
        <v>-36</v>
      </c>
      <c r="N3134" s="3" t="n">
        <v>750.05895321</v>
      </c>
      <c r="O3134" s="2"/>
      <c r="P3134" s="2"/>
      <c r="Q3134" s="4"/>
      <c r="R3134" s="4"/>
      <c r="S3134" s="4"/>
      <c r="T3134" s="4"/>
      <c r="U3134" s="4"/>
      <c r="V3134" s="4" t="n">
        <v>-0.406821536042772</v>
      </c>
      <c r="W3134" s="4" t="n">
        <v>1.02520381394406</v>
      </c>
      <c r="X3134" t="n">
        <v>2125</v>
      </c>
      <c r="Y3134" t="n">
        <v>0</v>
      </c>
      <c r="Z3134" t="n">
        <v>1760</v>
      </c>
      <c r="AA3134" t="n">
        <v>365</v>
      </c>
      <c r="AB3134" s="2" t="n">
        <v>0</v>
      </c>
      <c r="AC3134" s="2" t="n">
        <v>0</v>
      </c>
      <c r="AD3134" s="2" t="n">
        <v>0</v>
      </c>
      <c r="AE3134" s="1" t="n">
        <v>43158</v>
      </c>
      <c r="AF3134" s="1" t="n">
        <v>42005</v>
      </c>
      <c r="AG3134" t="n">
        <v>0</v>
      </c>
      <c r="AH3134" s="2" t="n">
        <v>0</v>
      </c>
      <c r="AI3134" s="2" t="n">
        <v>0</v>
      </c>
      <c r="AJ3134"/>
      <c r="AK3134" t="s">
        <v>829</v>
      </c>
    </row>
    <row r="3135">
      <c r="A3135" t="n">
        <v>237</v>
      </c>
      <c r="B3135" t="n">
        <v>264</v>
      </c>
      <c r="C3135" t="s">
        <v>37</v>
      </c>
      <c r="D3135" t="s">
        <v>43</v>
      </c>
      <c r="E3135" t="s">
        <v>39</v>
      </c>
      <c r="F3135" t="s">
        <v>44</v>
      </c>
      <c r="G3135" t="s">
        <v>732</v>
      </c>
      <c r="H3135" t="s">
        <v>503</v>
      </c>
      <c r="I3135" t="n">
        <v>1</v>
      </c>
      <c r="J3135" t="n">
        <v>0</v>
      </c>
      <c r="K3135" s="2" t="n">
        <v>0.408333333333333</v>
      </c>
      <c r="L3135" s="3" t="n">
        <v>28</v>
      </c>
      <c r="M3135" s="3" t="n">
        <v>45</v>
      </c>
      <c r="N3135" s="3" t="n">
        <v>7140.38130447</v>
      </c>
      <c r="O3135" s="2"/>
      <c r="P3135" s="2"/>
      <c r="Q3135" s="4"/>
      <c r="R3135" s="4"/>
      <c r="S3135" s="4"/>
      <c r="T3135" s="4"/>
      <c r="U3135" s="4"/>
      <c r="V3135" s="4" t="n">
        <v>-0.809093401613568</v>
      </c>
      <c r="W3135" s="4" t="n">
        <v>1.19726527313631</v>
      </c>
      <c r="X3135" t="n">
        <v>4166</v>
      </c>
      <c r="Y3135" t="n">
        <v>0</v>
      </c>
      <c r="Z3135" t="n">
        <v>1250</v>
      </c>
      <c r="AA3135" t="n">
        <v>2916</v>
      </c>
      <c r="AB3135" s="2" t="n">
        <v>0</v>
      </c>
      <c r="AC3135" s="2" t="n">
        <v>0</v>
      </c>
      <c r="AD3135" s="2" t="n">
        <v>0</v>
      </c>
      <c r="AE3135" s="1" t="n">
        <v>43403</v>
      </c>
      <c r="AF3135" s="1" t="n">
        <v>39083</v>
      </c>
      <c r="AG3135" t="n">
        <v>0</v>
      </c>
      <c r="AH3135" s="2" t="n">
        <v>0</v>
      </c>
      <c r="AI3135" s="2" t="n">
        <v>0</v>
      </c>
      <c r="AJ3135"/>
      <c r="AK3135" t="s">
        <v>504</v>
      </c>
    </row>
    <row r="3136">
      <c r="A3136" t="n">
        <v>17</v>
      </c>
      <c r="B3136" t="n">
        <v>778</v>
      </c>
      <c r="C3136" t="s">
        <v>37</v>
      </c>
      <c r="D3136" t="s">
        <v>43</v>
      </c>
      <c r="E3136" t="s">
        <v>528</v>
      </c>
      <c r="F3136" t="s">
        <v>62</v>
      </c>
      <c r="G3136" t="s">
        <v>558</v>
      </c>
      <c r="H3136" t="s">
        <v>843</v>
      </c>
      <c r="I3136" t="n">
        <v>-1</v>
      </c>
      <c r="J3136" t="n">
        <v>0</v>
      </c>
      <c r="K3136" s="2" t="n">
        <v>0.515796703296703</v>
      </c>
      <c r="L3136" s="3" t="n">
        <v>19</v>
      </c>
      <c r="M3136" s="3" t="n">
        <v>13</v>
      </c>
      <c r="N3136" s="3" t="n">
        <v>13038.99411008</v>
      </c>
      <c r="O3136" s="2"/>
      <c r="P3136" s="2"/>
      <c r="Q3136" s="4"/>
      <c r="R3136" s="4"/>
      <c r="S3136" s="4"/>
      <c r="T3136" s="4"/>
      <c r="U3136" s="4"/>
      <c r="V3136" s="4" t="n">
        <v>-1.26672023876371</v>
      </c>
      <c r="W3136" s="4" t="n">
        <v>1.6501037566601</v>
      </c>
      <c r="X3136" t="n">
        <v>1651</v>
      </c>
      <c r="Y3136" t="n">
        <v>0</v>
      </c>
      <c r="Z3136" t="n">
        <v>423</v>
      </c>
      <c r="AA3136" t="n">
        <v>1228</v>
      </c>
      <c r="AB3136" s="2" t="n">
        <v>0</v>
      </c>
      <c r="AC3136" s="2" t="n">
        <v>0</v>
      </c>
      <c r="AD3136" s="2" t="n">
        <v>0</v>
      </c>
      <c r="AE3136" s="1" t="n">
        <v>38717</v>
      </c>
      <c r="AF3136" s="1" t="n">
        <v>36892</v>
      </c>
      <c r="AG3136" t="n">
        <v>0</v>
      </c>
      <c r="AH3136" s="2" t="n">
        <v>0</v>
      </c>
      <c r="AI3136" s="2" t="n">
        <v>0</v>
      </c>
      <c r="AJ3136"/>
      <c r="AK3136" t="s">
        <v>844</v>
      </c>
    </row>
    <row r="3137">
      <c r="A3137" t="n">
        <v>251</v>
      </c>
      <c r="B3137" t="n">
        <v>1977</v>
      </c>
      <c r="C3137" t="s">
        <v>37</v>
      </c>
      <c r="D3137" t="s">
        <v>43</v>
      </c>
      <c r="E3137" t="s">
        <v>41</v>
      </c>
      <c r="F3137" t="s">
        <v>62</v>
      </c>
      <c r="G3137" t="s">
        <v>823</v>
      </c>
      <c r="H3137" t="s">
        <v>257</v>
      </c>
      <c r="I3137" t="n">
        <v>-1</v>
      </c>
      <c r="J3137" t="n">
        <v>0</v>
      </c>
      <c r="K3137" s="2" t="n">
        <v>0.546296296296296</v>
      </c>
      <c r="L3137" s="3" t="n">
        <v>328</v>
      </c>
      <c r="M3137" s="3" t="n">
        <v>-143</v>
      </c>
      <c r="N3137" s="3" t="n">
        <v>13829.72473524</v>
      </c>
      <c r="O3137" s="2"/>
      <c r="P3137" s="2"/>
      <c r="Q3137" s="4"/>
      <c r="R3137" s="4"/>
      <c r="S3137" s="4"/>
      <c r="T3137" s="4"/>
      <c r="U3137" s="4"/>
      <c r="V3137" s="4" t="n">
        <v>-1.5544352352948</v>
      </c>
      <c r="W3137" s="4" t="n">
        <v>1.80071995751702</v>
      </c>
      <c r="X3137" t="n">
        <v>6299</v>
      </c>
      <c r="Y3137" t="n">
        <v>0</v>
      </c>
      <c r="Z3137" t="n">
        <v>696</v>
      </c>
      <c r="AA3137" t="n">
        <v>5603</v>
      </c>
      <c r="AB3137" s="2" t="n">
        <v>0</v>
      </c>
      <c r="AC3137" s="2" t="n">
        <v>0</v>
      </c>
      <c r="AD3137" s="2" t="n">
        <v>0</v>
      </c>
      <c r="AE3137" s="1" t="n">
        <v>44615</v>
      </c>
      <c r="AF3137" s="1" t="n">
        <v>38173</v>
      </c>
      <c r="AG3137" t="n">
        <v>0</v>
      </c>
      <c r="AH3137" s="2" t="n">
        <v>0</v>
      </c>
      <c r="AI3137" s="2" t="n">
        <v>0</v>
      </c>
      <c r="AJ3137"/>
      <c r="AK3137" t="s">
        <v>548</v>
      </c>
    </row>
    <row r="3138">
      <c r="A3138" t="n">
        <v>772</v>
      </c>
      <c r="B3138" t="n">
        <v>1990</v>
      </c>
      <c r="C3138" t="s">
        <v>43</v>
      </c>
      <c r="D3138" t="s">
        <v>43</v>
      </c>
      <c r="E3138" t="s">
        <v>44</v>
      </c>
      <c r="F3138" t="s">
        <v>44</v>
      </c>
      <c r="G3138" t="s">
        <v>155</v>
      </c>
      <c r="H3138" t="s">
        <v>148</v>
      </c>
      <c r="I3138" t="n">
        <v>-1</v>
      </c>
      <c r="J3138" t="n">
        <v>0</v>
      </c>
      <c r="K3138" s="2" t="n">
        <v>0.511904761904762</v>
      </c>
      <c r="L3138" s="3" t="n">
        <v>321</v>
      </c>
      <c r="M3138" s="3" t="n">
        <v>190</v>
      </c>
      <c r="N3138" s="3" t="n">
        <v>8612.54187116</v>
      </c>
      <c r="O3138" s="2" t="n">
        <v>0.032967032967033</v>
      </c>
      <c r="P3138" s="2" t="n">
        <v>0.321428571428571</v>
      </c>
      <c r="Q3138" s="4" t="n">
        <v>0.721590909090909</v>
      </c>
      <c r="R3138" s="4" t="n">
        <v>0.85</v>
      </c>
      <c r="S3138" s="4" t="n">
        <v>0.956593406593407</v>
      </c>
      <c r="T3138" s="4" t="n">
        <v>0.851294162826421</v>
      </c>
      <c r="U3138" s="4" t="n">
        <v>0.851294162826421</v>
      </c>
      <c r="V3138" s="4" t="n">
        <v>0.549053639987415</v>
      </c>
      <c r="W3138" s="4" t="n">
        <v>0.939502836413592</v>
      </c>
      <c r="X3138" t="n">
        <v>5352</v>
      </c>
      <c r="Y3138" t="n">
        <v>364</v>
      </c>
      <c r="Z3138" t="n">
        <v>364</v>
      </c>
      <c r="AA3138" t="n">
        <v>5352</v>
      </c>
      <c r="AB3138" s="2" t="n">
        <v>1</v>
      </c>
      <c r="AC3138" s="2" t="n">
        <v>0.0680119581464873</v>
      </c>
      <c r="AD3138" s="2" t="n">
        <v>0.0680119581464873</v>
      </c>
      <c r="AE3138" s="1" t="n">
        <v>39814</v>
      </c>
      <c r="AF3138" s="1" t="n">
        <v>36992</v>
      </c>
      <c r="AG3138" t="n">
        <v>363</v>
      </c>
      <c r="AH3138" s="2" t="n">
        <v>1</v>
      </c>
      <c r="AI3138" s="2" t="n">
        <v>0.0675097638088153</v>
      </c>
      <c r="AJ3138" t="s">
        <v>841</v>
      </c>
      <c r="AK3138" t="s">
        <v>150</v>
      </c>
    </row>
    <row r="3139">
      <c r="A3139" t="n">
        <v>43</v>
      </c>
      <c r="B3139" t="n">
        <v>375</v>
      </c>
      <c r="C3139" t="s">
        <v>43</v>
      </c>
      <c r="D3139" t="s">
        <v>43</v>
      </c>
      <c r="E3139" t="s">
        <v>44</v>
      </c>
      <c r="F3139" t="s">
        <v>44</v>
      </c>
      <c r="G3139" t="s">
        <v>607</v>
      </c>
      <c r="H3139" t="s">
        <v>907</v>
      </c>
      <c r="I3139" t="n">
        <v>1</v>
      </c>
      <c r="J3139" t="n">
        <v>0</v>
      </c>
      <c r="K3139" s="2" t="n">
        <v>0.542328042328042</v>
      </c>
      <c r="L3139" s="3" t="n">
        <v>36</v>
      </c>
      <c r="M3139" s="3" t="n">
        <v>17</v>
      </c>
      <c r="N3139" s="3" t="n">
        <v>13553.24403507</v>
      </c>
      <c r="O3139" s="2" t="n">
        <v>0.0142450142450142</v>
      </c>
      <c r="P3139" s="2" t="n">
        <v>0.153846153846154</v>
      </c>
      <c r="Q3139" s="4" t="n">
        <v>-0.242774566473988</v>
      </c>
      <c r="R3139" s="4" t="n">
        <v>-0.859544159544159</v>
      </c>
      <c r="S3139" s="4" t="n">
        <v>2.42364672364672</v>
      </c>
      <c r="T3139" s="4" t="n">
        <v>-0.990632073556157</v>
      </c>
      <c r="U3139" s="4" t="n">
        <v>0.990632073556157</v>
      </c>
      <c r="V3139" s="4" t="n">
        <v>0.231381117995696</v>
      </c>
      <c r="W3139" s="4" t="n">
        <v>1.44086807959887</v>
      </c>
      <c r="X3139" t="n">
        <v>19173</v>
      </c>
      <c r="Y3139" t="n">
        <v>351</v>
      </c>
      <c r="Z3139" t="n">
        <v>19159</v>
      </c>
      <c r="AA3139" t="n">
        <v>365</v>
      </c>
      <c r="AB3139" s="2" t="n">
        <v>0.961643835616438</v>
      </c>
      <c r="AC3139" s="2" t="n">
        <v>0.0183203716269116</v>
      </c>
      <c r="AD3139" s="2" t="n">
        <v>0.0183069942106087</v>
      </c>
      <c r="AE3139" s="1" t="n">
        <v>22528</v>
      </c>
      <c r="AF3139" s="1" t="n">
        <v>39083</v>
      </c>
      <c r="AG3139" t="n">
        <v>364</v>
      </c>
      <c r="AH3139" s="2" t="n">
        <v>0.0183458495035532</v>
      </c>
      <c r="AI3139" s="2" t="n">
        <v>1</v>
      </c>
      <c r="AJ3139" t="s">
        <v>608</v>
      </c>
      <c r="AK3139" t="s">
        <v>908</v>
      </c>
    </row>
    <row r="3140">
      <c r="A3140" t="n">
        <v>254</v>
      </c>
      <c r="B3140" t="n">
        <v>1703</v>
      </c>
      <c r="C3140" t="s">
        <v>37</v>
      </c>
      <c r="D3140" t="s">
        <v>43</v>
      </c>
      <c r="E3140" t="s">
        <v>58</v>
      </c>
      <c r="F3140" t="s">
        <v>44</v>
      </c>
      <c r="G3140" t="s">
        <v>807</v>
      </c>
      <c r="H3140" t="s">
        <v>942</v>
      </c>
      <c r="I3140" t="n">
        <v>-1</v>
      </c>
      <c r="J3140" t="n">
        <v>0</v>
      </c>
      <c r="K3140" s="2" t="n">
        <v>0.413131313131313</v>
      </c>
      <c r="L3140" s="3" t="n">
        <v>1105</v>
      </c>
      <c r="M3140" s="3" t="n">
        <v>784</v>
      </c>
      <c r="N3140" s="3" t="n">
        <v>14672.82531203</v>
      </c>
      <c r="O3140" s="2"/>
      <c r="P3140" s="2"/>
      <c r="Q3140" s="4"/>
      <c r="R3140" s="4"/>
      <c r="S3140" s="4"/>
      <c r="T3140" s="4"/>
      <c r="U3140" s="4"/>
      <c r="V3140" s="4" t="n">
        <v>-6.10010066412407</v>
      </c>
      <c r="W3140" s="4" t="n">
        <v>6.10010066412407</v>
      </c>
      <c r="X3140" t="n">
        <v>5738</v>
      </c>
      <c r="Y3140" t="n">
        <v>0</v>
      </c>
      <c r="Z3140" t="n">
        <v>436</v>
      </c>
      <c r="AA3140" t="n">
        <v>5302</v>
      </c>
      <c r="AB3140" s="2" t="n">
        <v>0</v>
      </c>
      <c r="AC3140" s="2" t="n">
        <v>0</v>
      </c>
      <c r="AD3140" s="2" t="n">
        <v>0</v>
      </c>
      <c r="AE3140" s="1" t="n">
        <v>44875</v>
      </c>
      <c r="AF3140" s="1" t="n">
        <v>31809</v>
      </c>
      <c r="AG3140" t="n">
        <v>0</v>
      </c>
      <c r="AH3140" s="2" t="n">
        <v>0</v>
      </c>
      <c r="AI3140" s="2" t="n">
        <v>0</v>
      </c>
      <c r="AJ3140"/>
      <c r="AK3140" t="s">
        <v>943</v>
      </c>
    </row>
    <row r="3141">
      <c r="A3141" t="n">
        <v>229</v>
      </c>
      <c r="B3141" t="n">
        <v>2577</v>
      </c>
      <c r="C3141" t="s">
        <v>37</v>
      </c>
      <c r="D3141" t="s">
        <v>43</v>
      </c>
      <c r="E3141" t="s">
        <v>39</v>
      </c>
      <c r="F3141" t="s">
        <v>62</v>
      </c>
      <c r="G3141" t="s">
        <v>940</v>
      </c>
      <c r="H3141" t="s">
        <v>725</v>
      </c>
      <c r="I3141" t="n">
        <v>-1</v>
      </c>
      <c r="J3141" t="n">
        <v>0</v>
      </c>
      <c r="K3141" s="2" t="n">
        <v>0.547213622291022</v>
      </c>
      <c r="L3141" s="3" t="n">
        <v>-1</v>
      </c>
      <c r="M3141" s="3" t="n">
        <v>6</v>
      </c>
      <c r="N3141" s="3" t="n">
        <v>5960.95838414</v>
      </c>
      <c r="O3141" s="2"/>
      <c r="P3141" s="2"/>
      <c r="Q3141" s="4"/>
      <c r="R3141" s="4"/>
      <c r="S3141" s="4"/>
      <c r="T3141" s="4"/>
      <c r="U3141" s="4"/>
      <c r="V3141" s="4" t="n">
        <v>-2.16758788720647</v>
      </c>
      <c r="W3141" s="4" t="n">
        <v>2.16758788720647</v>
      </c>
      <c r="X3141" t="n">
        <v>4805</v>
      </c>
      <c r="Y3141" t="n">
        <v>0</v>
      </c>
      <c r="Z3141" t="n">
        <v>1717</v>
      </c>
      <c r="AA3141" t="n">
        <v>3088</v>
      </c>
      <c r="AB3141" s="2" t="n">
        <v>0</v>
      </c>
      <c r="AC3141" s="2" t="n">
        <v>0</v>
      </c>
      <c r="AD3141" s="2" t="n">
        <v>0</v>
      </c>
      <c r="AE3141" s="1" t="n">
        <v>43158</v>
      </c>
      <c r="AF3141" s="1" t="n">
        <v>37599</v>
      </c>
      <c r="AG3141" t="n">
        <v>0</v>
      </c>
      <c r="AH3141" s="2" t="n">
        <v>0</v>
      </c>
      <c r="AI3141" s="2" t="n">
        <v>0</v>
      </c>
      <c r="AJ3141"/>
      <c r="AK3141" t="s">
        <v>726</v>
      </c>
    </row>
    <row r="3142">
      <c r="A3142" t="n">
        <v>182</v>
      </c>
      <c r="B3142" t="n">
        <v>253</v>
      </c>
      <c r="C3142" t="s">
        <v>37</v>
      </c>
      <c r="D3142" t="s">
        <v>37</v>
      </c>
      <c r="E3142" t="s">
        <v>82</v>
      </c>
      <c r="F3142" t="s">
        <v>41</v>
      </c>
      <c r="G3142" t="s">
        <v>969</v>
      </c>
      <c r="H3142" t="s">
        <v>911</v>
      </c>
      <c r="I3142" t="n">
        <v>1</v>
      </c>
      <c r="J3142" t="n">
        <v>0</v>
      </c>
      <c r="K3142" s="2" t="n">
        <v>0.47979797979798</v>
      </c>
      <c r="L3142" s="3" t="n">
        <v>275</v>
      </c>
      <c r="M3142" s="3" t="n">
        <v>-72</v>
      </c>
      <c r="N3142" s="3" t="n">
        <v>7837.09450835</v>
      </c>
      <c r="O3142" s="2" t="n">
        <v>0.0428571428571429</v>
      </c>
      <c r="P3142" s="2" t="n">
        <v>0.428571428571429</v>
      </c>
      <c r="Q3142" s="4" t="n">
        <v>-0.248756218905473</v>
      </c>
      <c r="R3142" s="4" t="n">
        <v>-0.37357142857143</v>
      </c>
      <c r="S3142" s="4" t="n">
        <v>0.764047619047618</v>
      </c>
      <c r="T3142" s="4" t="n">
        <v>-0.341658956912668</v>
      </c>
      <c r="U3142" s="4" t="n">
        <v>0.498844142097853</v>
      </c>
      <c r="V3142" s="4" t="n">
        <v>0.136072702982727</v>
      </c>
      <c r="W3142" s="4" t="n">
        <v>1.24657948224487</v>
      </c>
      <c r="X3142" t="n">
        <v>6594</v>
      </c>
      <c r="Y3142" t="n">
        <v>420</v>
      </c>
      <c r="Z3142" t="n">
        <v>6573</v>
      </c>
      <c r="AA3142" t="n">
        <v>441</v>
      </c>
      <c r="AB3142" s="2" t="n">
        <v>0.952380952380952</v>
      </c>
      <c r="AC3142" s="2" t="n">
        <v>0.0638977635782748</v>
      </c>
      <c r="AD3142" s="2" t="n">
        <v>0.0636942675159236</v>
      </c>
      <c r="AE3142" s="1" t="n">
        <v>38717</v>
      </c>
      <c r="AF3142" s="1" t="n">
        <v>44870</v>
      </c>
      <c r="AG3142" t="n">
        <v>440</v>
      </c>
      <c r="AH3142" s="2" t="n">
        <v>0.0667374488093432</v>
      </c>
      <c r="AI3142" s="2" t="n">
        <v>1</v>
      </c>
      <c r="AJ3142"/>
      <c r="AK3142"/>
    </row>
    <row r="3143">
      <c r="A3143" t="n">
        <v>182</v>
      </c>
      <c r="B3143" t="n">
        <v>43</v>
      </c>
      <c r="C3143" t="s">
        <v>37</v>
      </c>
      <c r="D3143" t="s">
        <v>43</v>
      </c>
      <c r="E3143" t="s">
        <v>82</v>
      </c>
      <c r="F3143" t="s">
        <v>44</v>
      </c>
      <c r="G3143" t="s">
        <v>969</v>
      </c>
      <c r="H3143" t="s">
        <v>607</v>
      </c>
      <c r="I3143" t="n">
        <v>1</v>
      </c>
      <c r="J3143" t="n">
        <v>0</v>
      </c>
      <c r="K3143" s="2" t="n">
        <v>0.555555555555555</v>
      </c>
      <c r="L3143" s="3" t="n">
        <v>275</v>
      </c>
      <c r="M3143" s="3" t="n">
        <v>-239</v>
      </c>
      <c r="N3143" s="3" t="n">
        <v>12989.24369339</v>
      </c>
      <c r="O3143" s="2" t="n">
        <v>0.0191441441441441</v>
      </c>
      <c r="P3143" s="2" t="n">
        <v>0.186092342342342</v>
      </c>
      <c r="Q3143" s="4" t="n">
        <v>0.231917336394948</v>
      </c>
      <c r="R3143" s="4" t="n">
        <v>0.55011261261259</v>
      </c>
      <c r="S3143" s="4" t="n">
        <v>1.89870495495495</v>
      </c>
      <c r="T3143" s="4" t="n">
        <v>0.609223251098866</v>
      </c>
      <c r="U3143" s="4" t="n">
        <v>0.89322315800201</v>
      </c>
      <c r="V3143" s="4" t="n">
        <v>-0.40499485894541</v>
      </c>
      <c r="W3143" s="4" t="n">
        <v>0.624550066935691</v>
      </c>
      <c r="X3143" t="n">
        <v>22180</v>
      </c>
      <c r="Y3143" t="n">
        <v>3552</v>
      </c>
      <c r="Z3143" t="n">
        <v>6573</v>
      </c>
      <c r="AA3143" t="n">
        <v>19159</v>
      </c>
      <c r="AB3143" s="2" t="n">
        <v>0.540392514833409</v>
      </c>
      <c r="AC3143" s="2" t="n">
        <v>0.185395897489431</v>
      </c>
      <c r="AD3143" s="2" t="n">
        <v>0.16014427412083</v>
      </c>
      <c r="AE3143" s="1" t="n">
        <v>38717</v>
      </c>
      <c r="AF3143" s="1" t="n">
        <v>22528</v>
      </c>
      <c r="AG3143" t="n">
        <v>3652</v>
      </c>
      <c r="AH3143" s="2" t="n">
        <v>0.553920825117549</v>
      </c>
      <c r="AI3143" s="2" t="n">
        <v>0.184063303260924</v>
      </c>
      <c r="AJ3143"/>
      <c r="AK3143" t="s">
        <v>608</v>
      </c>
    </row>
    <row r="3144">
      <c r="A3144" t="n">
        <v>183</v>
      </c>
      <c r="B3144" t="n">
        <v>2882</v>
      </c>
      <c r="C3144" t="s">
        <v>37</v>
      </c>
      <c r="D3144" t="s">
        <v>43</v>
      </c>
      <c r="E3144" t="s">
        <v>332</v>
      </c>
      <c r="F3144" t="s">
        <v>62</v>
      </c>
      <c r="G3144" t="s">
        <v>495</v>
      </c>
      <c r="H3144" t="s">
        <v>118</v>
      </c>
      <c r="I3144" t="n">
        <v>-1</v>
      </c>
      <c r="J3144" t="n">
        <v>0</v>
      </c>
      <c r="K3144" s="2" t="n">
        <v>0.552579365079365</v>
      </c>
      <c r="L3144" s="3" t="n">
        <v>23</v>
      </c>
      <c r="M3144" s="3" t="n">
        <v>-7</v>
      </c>
      <c r="N3144" s="3" t="n">
        <v>13321.04367265</v>
      </c>
      <c r="O3144" s="2" t="n">
        <v>0.0414798206278027</v>
      </c>
      <c r="P3144" s="2" t="n">
        <v>0.363041853512706</v>
      </c>
      <c r="Q3144" s="4" t="n">
        <v>0.651851851851852</v>
      </c>
      <c r="R3144" s="4" t="n">
        <v>0.741012705530621</v>
      </c>
      <c r="S3144" s="4" t="n">
        <v>0.920123318385634</v>
      </c>
      <c r="T3144" s="4" t="n">
        <v>0.712487176177656</v>
      </c>
      <c r="U3144" s="4" t="n">
        <v>0.746496793233776</v>
      </c>
      <c r="V3144" s="4" t="n">
        <v>0.548174630106969</v>
      </c>
      <c r="W3144" s="4" t="n">
        <v>0.548174630106969</v>
      </c>
      <c r="X3144" t="n">
        <v>7145</v>
      </c>
      <c r="Y3144" t="n">
        <v>5352</v>
      </c>
      <c r="Z3144" t="n">
        <v>6128</v>
      </c>
      <c r="AA3144" t="n">
        <v>6369</v>
      </c>
      <c r="AB3144" s="2" t="n">
        <v>0.873368146214099</v>
      </c>
      <c r="AC3144" s="2" t="n">
        <v>0.840320301460198</v>
      </c>
      <c r="AD3144" s="2" t="n">
        <v>0.749055283414976</v>
      </c>
      <c r="AE3144" s="1" t="n">
        <v>39166</v>
      </c>
      <c r="AF3144" s="1" t="n">
        <v>38140</v>
      </c>
      <c r="AG3144" t="n">
        <v>5393</v>
      </c>
      <c r="AH3144" s="2" t="n">
        <v>0.877766927083333</v>
      </c>
      <c r="AI3144" s="2" t="n">
        <v>0.840162019006076</v>
      </c>
      <c r="AJ3144"/>
      <c r="AK3144" t="s">
        <v>120</v>
      </c>
    </row>
    <row r="3145">
      <c r="A3145" t="n">
        <v>183</v>
      </c>
      <c r="B3145" t="n">
        <v>463</v>
      </c>
      <c r="C3145" t="s">
        <v>37</v>
      </c>
      <c r="D3145" t="s">
        <v>43</v>
      </c>
      <c r="E3145" t="s">
        <v>332</v>
      </c>
      <c r="F3145" t="s">
        <v>44</v>
      </c>
      <c r="G3145" t="s">
        <v>495</v>
      </c>
      <c r="H3145" t="s">
        <v>138</v>
      </c>
      <c r="I3145" t="n">
        <v>-1</v>
      </c>
      <c r="J3145" t="n">
        <v>0</v>
      </c>
      <c r="K3145" s="2" t="n">
        <v>0.545634920634921</v>
      </c>
      <c r="L3145" s="3" t="n">
        <v>23</v>
      </c>
      <c r="M3145" s="3" t="n">
        <v>15</v>
      </c>
      <c r="N3145" s="3" t="n">
        <v>13091.54891952</v>
      </c>
      <c r="O3145" s="2" t="n">
        <v>0.0322670375521558</v>
      </c>
      <c r="P3145" s="2" t="n">
        <v>0.240611961057024</v>
      </c>
      <c r="Q3145" s="4" t="n">
        <v>0.661971830985915</v>
      </c>
      <c r="R3145" s="4" t="n">
        <v>1.22617524339358</v>
      </c>
      <c r="S3145" s="4" t="n">
        <v>1.41404728789985</v>
      </c>
      <c r="T3145" s="4" t="n">
        <v>1.21067561977763</v>
      </c>
      <c r="U3145" s="4" t="n">
        <v>1.22169744252966</v>
      </c>
      <c r="V3145" s="4" t="n">
        <v>1.21591975651583</v>
      </c>
      <c r="W3145" s="4" t="n">
        <v>1.21591975651583</v>
      </c>
      <c r="X3145" t="n">
        <v>6546</v>
      </c>
      <c r="Y3145" t="n">
        <v>3595</v>
      </c>
      <c r="Z3145" t="n">
        <v>6128</v>
      </c>
      <c r="AA3145" t="n">
        <v>4013</v>
      </c>
      <c r="AB3145" s="2" t="n">
        <v>0.895838524794418</v>
      </c>
      <c r="AC3145" s="2" t="n">
        <v>0.586651436031332</v>
      </c>
      <c r="AD3145" s="2" t="n">
        <v>0.549190345249007</v>
      </c>
      <c r="AE3145" s="1" t="n">
        <v>39166</v>
      </c>
      <c r="AF3145" s="1" t="n">
        <v>38718</v>
      </c>
      <c r="AG3145" t="n">
        <v>3633</v>
      </c>
      <c r="AH3145" s="2" t="n">
        <v>0.59130859375</v>
      </c>
      <c r="AI3145" s="2" t="n">
        <v>0.890222984562607</v>
      </c>
      <c r="AJ3145"/>
      <c r="AK3145" t="s">
        <v>140</v>
      </c>
    </row>
    <row r="3146">
      <c r="A3146" t="n">
        <v>190</v>
      </c>
      <c r="B3146" t="n">
        <v>245</v>
      </c>
      <c r="C3146" t="s">
        <v>37</v>
      </c>
      <c r="D3146" t="s">
        <v>37</v>
      </c>
      <c r="E3146" t="s">
        <v>38</v>
      </c>
      <c r="F3146" t="s">
        <v>39</v>
      </c>
      <c r="G3146" t="s">
        <v>40</v>
      </c>
      <c r="H3146" t="s">
        <v>50</v>
      </c>
      <c r="I3146" t="n">
        <v>-1</v>
      </c>
      <c r="J3146" t="n">
        <v>0</v>
      </c>
      <c r="K3146" s="2" t="n">
        <v>0.490740740740741</v>
      </c>
      <c r="L3146" s="3" t="n">
        <v>735</v>
      </c>
      <c r="M3146" s="3" t="n">
        <v>-485</v>
      </c>
      <c r="N3146" s="3" t="n">
        <v>14881.36273084</v>
      </c>
      <c r="O3146" s="2" t="n">
        <v>0.000521920668058455</v>
      </c>
      <c r="P3146" s="2" t="n">
        <v>0.136221294363257</v>
      </c>
      <c r="Q3146" s="4" t="n">
        <v>-0.0840731070496084</v>
      </c>
      <c r="R3146" s="4" t="n">
        <v>-0.178329853862212</v>
      </c>
      <c r="S3146" s="4" t="n">
        <v>2.38258872651357</v>
      </c>
      <c r="T3146" s="4" t="n">
        <v>-0.272418904468897</v>
      </c>
      <c r="U3146" s="4" t="n">
        <v>0.966537230495809</v>
      </c>
      <c r="V3146" s="4" t="n">
        <v>0.30539460852423</v>
      </c>
      <c r="W3146" s="4" t="n">
        <v>0.454163127042749</v>
      </c>
      <c r="X3146" t="n">
        <v>6548</v>
      </c>
      <c r="Y3146" t="n">
        <v>1916</v>
      </c>
      <c r="Z3146" t="n">
        <v>6540</v>
      </c>
      <c r="AA3146" t="n">
        <v>1924</v>
      </c>
      <c r="AB3146" s="2" t="n">
        <v>0.995841995841996</v>
      </c>
      <c r="AC3146" s="2" t="n">
        <v>0.292966360856269</v>
      </c>
      <c r="AD3146" s="2" t="n">
        <v>0.292608430054979</v>
      </c>
      <c r="AE3146" s="1" t="n">
        <v>38717</v>
      </c>
      <c r="AF3146" s="1" t="n">
        <v>43158</v>
      </c>
      <c r="AG3146" t="n">
        <v>2152</v>
      </c>
      <c r="AH3146" s="2" t="n">
        <v>0.326406795085697</v>
      </c>
      <c r="AI3146" s="2" t="n">
        <v>1</v>
      </c>
      <c r="AJ3146"/>
      <c r="AK3146"/>
    </row>
    <row r="3147">
      <c r="A3147" t="n">
        <v>190</v>
      </c>
      <c r="B3147" t="n">
        <v>657</v>
      </c>
      <c r="C3147" t="s">
        <v>37</v>
      </c>
      <c r="D3147" t="s">
        <v>43</v>
      </c>
      <c r="E3147" t="s">
        <v>38</v>
      </c>
      <c r="F3147" t="s">
        <v>44</v>
      </c>
      <c r="G3147" t="s">
        <v>40</v>
      </c>
      <c r="H3147" t="s">
        <v>712</v>
      </c>
      <c r="I3147" t="n">
        <v>1</v>
      </c>
      <c r="J3147" t="n">
        <v>0</v>
      </c>
      <c r="K3147" s="2" t="n">
        <v>1</v>
      </c>
      <c r="L3147" s="3" t="n">
        <v>735</v>
      </c>
      <c r="M3147" s="3" t="n">
        <v>-167</v>
      </c>
      <c r="N3147" s="3" t="n">
        <v>1904.568401</v>
      </c>
      <c r="O3147" s="2" t="n">
        <v>0.0037359900373599</v>
      </c>
      <c r="P3147" s="2" t="n">
        <v>0.0356164383561644</v>
      </c>
      <c r="Q3147" s="4" t="n">
        <v>0.864</v>
      </c>
      <c r="R3147" s="4" t="n">
        <v>3.51930261519302</v>
      </c>
      <c r="S3147" s="4" t="n">
        <v>3.7305603985056</v>
      </c>
      <c r="T3147" s="4" t="n">
        <v>3.61164058919727</v>
      </c>
      <c r="U3147" s="4" t="n">
        <v>3.62109741810627</v>
      </c>
      <c r="V3147" s="4" t="n">
        <v>2.76130822893271</v>
      </c>
      <c r="W3147" s="4" t="n">
        <v>2.76130822893271</v>
      </c>
      <c r="X3147" t="n">
        <v>13958</v>
      </c>
      <c r="Y3147" t="n">
        <v>4015</v>
      </c>
      <c r="Z3147" t="n">
        <v>6540</v>
      </c>
      <c r="AA3147" t="n">
        <v>11433</v>
      </c>
      <c r="AB3147" s="2" t="n">
        <v>0.613914373088685</v>
      </c>
      <c r="AC3147" s="2" t="n">
        <v>0.351176419137584</v>
      </c>
      <c r="AD3147" s="2" t="n">
        <v>0.287648660266514</v>
      </c>
      <c r="AE3147" s="1" t="n">
        <v>38717</v>
      </c>
      <c r="AF3147" s="1" t="n">
        <v>31048</v>
      </c>
      <c r="AG3147" t="n">
        <v>6209</v>
      </c>
      <c r="AH3147" s="2" t="n">
        <v>0.941756408311846</v>
      </c>
      <c r="AI3147" s="2" t="n">
        <v>0.447398760628333</v>
      </c>
      <c r="AJ3147"/>
      <c r="AK3147" t="s">
        <v>713</v>
      </c>
    </row>
    <row r="3148">
      <c r="A3148" t="n">
        <v>194</v>
      </c>
      <c r="B3148" t="n">
        <v>217</v>
      </c>
      <c r="C3148" t="s">
        <v>37</v>
      </c>
      <c r="D3148" t="s">
        <v>37</v>
      </c>
      <c r="E3148" t="s">
        <v>38</v>
      </c>
      <c r="F3148" t="s">
        <v>41</v>
      </c>
      <c r="G3148" t="s">
        <v>536</v>
      </c>
      <c r="H3148" t="s">
        <v>77</v>
      </c>
      <c r="I3148" t="n">
        <v>-1</v>
      </c>
      <c r="J3148" t="n">
        <v>0</v>
      </c>
      <c r="K3148" s="2" t="n">
        <v>0.561904761904762</v>
      </c>
      <c r="L3148" s="3" t="n">
        <v>370</v>
      </c>
      <c r="M3148" s="3" t="n">
        <v>-328</v>
      </c>
      <c r="N3148" s="3" t="n">
        <v>13301.47289988</v>
      </c>
      <c r="O3148" s="2" t="n">
        <v>0.016114389468906</v>
      </c>
      <c r="P3148" s="2" t="n">
        <v>0.169768497503404</v>
      </c>
      <c r="Q3148" s="4" t="n">
        <v>-0.0491349480968858</v>
      </c>
      <c r="R3148" s="4" t="n">
        <v>-0.222900590104402</v>
      </c>
      <c r="S3148" s="4" t="n">
        <v>1.87310485701317</v>
      </c>
      <c r="T3148" s="4" t="n">
        <v>-0.236167921901849</v>
      </c>
      <c r="U3148" s="4" t="n">
        <v>0.857216713107039</v>
      </c>
      <c r="V3148" s="4" t="n">
        <v>-0.00649754631654805</v>
      </c>
      <c r="W3148" s="4" t="n">
        <v>0.545603405974856</v>
      </c>
      <c r="X3148" t="n">
        <v>6054</v>
      </c>
      <c r="Y3148" t="n">
        <v>4406</v>
      </c>
      <c r="Z3148" t="n">
        <v>6024</v>
      </c>
      <c r="AA3148" t="n">
        <v>4436</v>
      </c>
      <c r="AB3148" s="2" t="n">
        <v>0.993237150586114</v>
      </c>
      <c r="AC3148" s="2" t="n">
        <v>0.73140770252324</v>
      </c>
      <c r="AD3148" s="2" t="n">
        <v>0.72778328377932</v>
      </c>
      <c r="AE3148" s="1" t="n">
        <v>39203</v>
      </c>
      <c r="AF3148" s="1" t="n">
        <v>40862</v>
      </c>
      <c r="AG3148" t="n">
        <v>4448</v>
      </c>
      <c r="AH3148" s="2" t="n">
        <v>0.728344522678893</v>
      </c>
      <c r="AI3148" s="2" t="n">
        <v>1</v>
      </c>
      <c r="AJ3148"/>
      <c r="AK3148"/>
    </row>
    <row r="3149">
      <c r="A3149" t="n">
        <v>194</v>
      </c>
      <c r="B3149" t="n">
        <v>216</v>
      </c>
      <c r="C3149" t="s">
        <v>37</v>
      </c>
      <c r="D3149" t="s">
        <v>37</v>
      </c>
      <c r="E3149" t="s">
        <v>38</v>
      </c>
      <c r="F3149" t="s">
        <v>82</v>
      </c>
      <c r="G3149" t="s">
        <v>536</v>
      </c>
      <c r="H3149" t="s">
        <v>84</v>
      </c>
      <c r="I3149" t="n">
        <v>-1</v>
      </c>
      <c r="J3149" t="n">
        <v>0</v>
      </c>
      <c r="K3149" s="2" t="n">
        <v>0.576190476190476</v>
      </c>
      <c r="L3149" s="3" t="n">
        <v>370</v>
      </c>
      <c r="M3149" s="3" t="n">
        <v>-162</v>
      </c>
      <c r="N3149" s="3" t="n">
        <v>1604.62163024</v>
      </c>
      <c r="O3149" s="2" t="n">
        <v>0.0196374622356495</v>
      </c>
      <c r="P3149" s="2" t="n">
        <v>0.147532729103726</v>
      </c>
      <c r="Q3149" s="4" t="n">
        <v>-0.219311761684643</v>
      </c>
      <c r="R3149" s="4" t="n">
        <v>-0.764803625377643</v>
      </c>
      <c r="S3149" s="4" t="n">
        <v>1.74899295065458</v>
      </c>
      <c r="T3149" s="4" t="n">
        <v>-0.707543139653279</v>
      </c>
      <c r="U3149" s="4" t="n">
        <v>0.862419948133593</v>
      </c>
      <c r="V3149" s="4" t="n">
        <v>-0.648317679709336</v>
      </c>
      <c r="W3149" s="4" t="n">
        <v>0.688021391036641</v>
      </c>
      <c r="X3149" t="n">
        <v>6028</v>
      </c>
      <c r="Y3149" t="n">
        <v>1986</v>
      </c>
      <c r="Z3149" t="n">
        <v>6024</v>
      </c>
      <c r="AA3149" t="n">
        <v>1990</v>
      </c>
      <c r="AB3149" s="2" t="n">
        <v>0.997989949748744</v>
      </c>
      <c r="AC3149" s="2" t="n">
        <v>0.329681274900398</v>
      </c>
      <c r="AD3149" s="2" t="n">
        <v>0.329462508294625</v>
      </c>
      <c r="AE3149" s="1" t="n">
        <v>39203</v>
      </c>
      <c r="AF3149" s="1" t="n">
        <v>40663</v>
      </c>
      <c r="AG3149" t="n">
        <v>1991</v>
      </c>
      <c r="AH3149" s="2" t="n">
        <v>0.326019322089406</v>
      </c>
      <c r="AI3149" s="2" t="n">
        <v>1</v>
      </c>
      <c r="AJ3149"/>
      <c r="AK3149"/>
    </row>
    <row r="3150">
      <c r="A3150" t="n">
        <v>194</v>
      </c>
      <c r="B3150" t="n">
        <v>225</v>
      </c>
      <c r="C3150" t="s">
        <v>37</v>
      </c>
      <c r="D3150" t="s">
        <v>37</v>
      </c>
      <c r="E3150" t="s">
        <v>38</v>
      </c>
      <c r="F3150" t="s">
        <v>41</v>
      </c>
      <c r="G3150" t="s">
        <v>536</v>
      </c>
      <c r="H3150" t="s">
        <v>883</v>
      </c>
      <c r="I3150" t="n">
        <v>-1</v>
      </c>
      <c r="J3150" t="n">
        <v>0</v>
      </c>
      <c r="K3150" s="2" t="n">
        <v>0.417748917748918</v>
      </c>
      <c r="L3150" s="3" t="n">
        <v>370</v>
      </c>
      <c r="M3150" s="3" t="n">
        <v>-144</v>
      </c>
      <c r="N3150" s="3" t="n">
        <v>9496.66288894</v>
      </c>
      <c r="O3150" s="2" t="n">
        <v>0.010016694490818</v>
      </c>
      <c r="P3150" s="2" t="n">
        <v>0.0829159710628826</v>
      </c>
      <c r="Q3150" s="4" t="n">
        <v>-0.588532883642496</v>
      </c>
      <c r="R3150" s="4" t="n">
        <v>-3.01057317751807</v>
      </c>
      <c r="S3150" s="4" t="n">
        <v>3.52871452420701</v>
      </c>
      <c r="T3150" s="4" t="n">
        <v>-2.9693258427061</v>
      </c>
      <c r="U3150" s="4" t="n">
        <v>2.98131509001793</v>
      </c>
      <c r="V3150" s="4" t="n">
        <v>-2.70437128133286</v>
      </c>
      <c r="W3150" s="4" t="n">
        <v>2.70437128133286</v>
      </c>
      <c r="X3150" t="n">
        <v>6052</v>
      </c>
      <c r="Y3150" t="n">
        <v>3594</v>
      </c>
      <c r="Z3150" t="n">
        <v>6024</v>
      </c>
      <c r="AA3150" t="n">
        <v>3622</v>
      </c>
      <c r="AB3150" s="2" t="n">
        <v>0.992269464384318</v>
      </c>
      <c r="AC3150" s="2" t="n">
        <v>0.596613545816733</v>
      </c>
      <c r="AD3150" s="2" t="n">
        <v>0.593853271645737</v>
      </c>
      <c r="AE3150" s="1" t="n">
        <v>39203</v>
      </c>
      <c r="AF3150" s="1" t="n">
        <v>41686</v>
      </c>
      <c r="AG3150" t="n">
        <v>3624</v>
      </c>
      <c r="AH3150" s="2" t="n">
        <v>0.593417389880465</v>
      </c>
      <c r="AI3150" s="2" t="n">
        <v>1</v>
      </c>
      <c r="AJ3150"/>
      <c r="AK3150"/>
    </row>
    <row r="3151">
      <c r="A3151" t="n">
        <v>197</v>
      </c>
      <c r="B3151" t="n">
        <v>1711</v>
      </c>
      <c r="C3151" t="s">
        <v>37</v>
      </c>
      <c r="D3151" t="s">
        <v>43</v>
      </c>
      <c r="E3151" t="s">
        <v>38</v>
      </c>
      <c r="F3151" t="s">
        <v>44</v>
      </c>
      <c r="G3151" t="s">
        <v>51</v>
      </c>
      <c r="H3151" t="s">
        <v>360</v>
      </c>
      <c r="I3151" t="n">
        <v>-1</v>
      </c>
      <c r="J3151" t="n">
        <v>0</v>
      </c>
      <c r="K3151" s="2" t="n">
        <v>0.566666666666667</v>
      </c>
      <c r="L3151" s="3" t="n">
        <v>270</v>
      </c>
      <c r="M3151" s="3" t="n">
        <v>94</v>
      </c>
      <c r="N3151" s="3" t="n">
        <v>10659.4866077</v>
      </c>
      <c r="O3151" s="2" t="n">
        <v>0.00347222222222222</v>
      </c>
      <c r="P3151" s="2" t="n">
        <v>0.0611111111111111</v>
      </c>
      <c r="Q3151" s="4" t="n">
        <v>0.977700348432056</v>
      </c>
      <c r="R3151" s="4" t="n">
        <v>3.00197916666665</v>
      </c>
      <c r="S3151" s="4" t="n">
        <v>3.02496527777776</v>
      </c>
      <c r="T3151" s="4" t="n">
        <v>3.01940139451981</v>
      </c>
      <c r="U3151" s="4" t="n">
        <v>3.01940139451981</v>
      </c>
      <c r="V3151" s="4" t="n">
        <v>2.38942867646076</v>
      </c>
      <c r="W3151" s="4" t="n">
        <v>2.38942867646076</v>
      </c>
      <c r="X3151" t="n">
        <v>6385</v>
      </c>
      <c r="Y3151" t="n">
        <v>2880</v>
      </c>
      <c r="Z3151" t="n">
        <v>6372</v>
      </c>
      <c r="AA3151" t="n">
        <v>2893</v>
      </c>
      <c r="AB3151" s="2" t="n">
        <v>0.995506394745938</v>
      </c>
      <c r="AC3151" s="2" t="n">
        <v>0.451977401129944</v>
      </c>
      <c r="AD3151" s="2" t="n">
        <v>0.45105716523101</v>
      </c>
      <c r="AE3151" s="1" t="n">
        <v>38717</v>
      </c>
      <c r="AF3151" s="1" t="n">
        <v>39083</v>
      </c>
      <c r="AG3151" t="n">
        <v>2921</v>
      </c>
      <c r="AH3151" s="2" t="n">
        <v>0.443045654482026</v>
      </c>
      <c r="AI3151" s="2" t="n">
        <v>1</v>
      </c>
      <c r="AJ3151"/>
      <c r="AK3151" t="s">
        <v>361</v>
      </c>
    </row>
    <row r="3152">
      <c r="A3152" t="n">
        <v>197</v>
      </c>
      <c r="B3152" t="n">
        <v>620</v>
      </c>
      <c r="C3152" t="s">
        <v>37</v>
      </c>
      <c r="D3152" t="s">
        <v>43</v>
      </c>
      <c r="E3152" t="s">
        <v>38</v>
      </c>
      <c r="F3152" t="s">
        <v>44</v>
      </c>
      <c r="G3152" t="s">
        <v>51</v>
      </c>
      <c r="H3152" t="s">
        <v>967</v>
      </c>
      <c r="I3152" t="n">
        <v>-1</v>
      </c>
      <c r="J3152" t="n">
        <v>0</v>
      </c>
      <c r="K3152" s="2" t="n">
        <v>0.611111111111111</v>
      </c>
      <c r="L3152" s="3" t="n">
        <v>270</v>
      </c>
      <c r="M3152" s="3" t="n">
        <v>190</v>
      </c>
      <c r="N3152" s="3" t="n">
        <v>8971.06626639</v>
      </c>
      <c r="O3152" s="2" t="n">
        <v>0.0235700817096166</v>
      </c>
      <c r="P3152" s="2" t="n">
        <v>0.197674418604651</v>
      </c>
      <c r="Q3152" s="4" t="n">
        <v>0.66784679755391</v>
      </c>
      <c r="R3152" s="4" t="n">
        <v>1.4316781898177</v>
      </c>
      <c r="S3152" s="4" t="n">
        <v>1.63689503456944</v>
      </c>
      <c r="T3152" s="4" t="n">
        <v>1.47581919409132</v>
      </c>
      <c r="U3152" s="4" t="n">
        <v>1.47587893124784</v>
      </c>
      <c r="V3152" s="4" t="n">
        <v>0.942988437944988</v>
      </c>
      <c r="W3152" s="4" t="n">
        <v>0.942988437944988</v>
      </c>
      <c r="X3152" t="n">
        <v>6385</v>
      </c>
      <c r="Y3152" t="n">
        <v>3182</v>
      </c>
      <c r="Z3152" t="n">
        <v>6372</v>
      </c>
      <c r="AA3152" t="n">
        <v>3195</v>
      </c>
      <c r="AB3152" s="2" t="n">
        <v>0.995931142410016</v>
      </c>
      <c r="AC3152" s="2" t="n">
        <v>0.499372253609542</v>
      </c>
      <c r="AD3152" s="2" t="n">
        <v>0.498355520751762</v>
      </c>
      <c r="AE3152" s="1" t="n">
        <v>38717</v>
      </c>
      <c r="AF3152" s="1" t="n">
        <v>39083</v>
      </c>
      <c r="AG3152" t="n">
        <v>3286</v>
      </c>
      <c r="AH3152" s="2" t="n">
        <v>0.498407401789777</v>
      </c>
      <c r="AI3152" s="2" t="n">
        <v>1</v>
      </c>
      <c r="AJ3152"/>
      <c r="AK3152" t="s">
        <v>968</v>
      </c>
    </row>
    <row r="3153">
      <c r="A3153" t="n">
        <v>197</v>
      </c>
      <c r="B3153" t="n">
        <v>1014</v>
      </c>
      <c r="C3153" t="s">
        <v>37</v>
      </c>
      <c r="D3153" t="s">
        <v>43</v>
      </c>
      <c r="E3153" t="s">
        <v>38</v>
      </c>
      <c r="F3153" t="s">
        <v>62</v>
      </c>
      <c r="G3153" t="s">
        <v>51</v>
      </c>
      <c r="H3153" t="s">
        <v>209</v>
      </c>
      <c r="I3153" t="n">
        <v>1</v>
      </c>
      <c r="J3153" t="n">
        <v>0</v>
      </c>
      <c r="K3153" s="2" t="n">
        <v>0.351851851851852</v>
      </c>
      <c r="L3153" s="3" t="n">
        <v>270</v>
      </c>
      <c r="M3153" s="3" t="n">
        <v>-205</v>
      </c>
      <c r="N3153" s="3" t="n">
        <v>5011.36374541</v>
      </c>
      <c r="O3153" s="2" t="n">
        <v>0.0255055565676808</v>
      </c>
      <c r="P3153" s="2" t="n">
        <v>0.246675168518856</v>
      </c>
      <c r="Q3153" s="4" t="n">
        <v>0.694896242288278</v>
      </c>
      <c r="R3153" s="4" t="n">
        <v>1.08660958280196</v>
      </c>
      <c r="S3153" s="4" t="n">
        <v>1.29375113864092</v>
      </c>
      <c r="T3153" s="4" t="n">
        <v>1.1229133670127</v>
      </c>
      <c r="U3153" s="4" t="n">
        <v>1.16729593712498</v>
      </c>
      <c r="V3153" s="4" t="n">
        <v>0.764129533578888</v>
      </c>
      <c r="W3153" s="4" t="n">
        <v>0.764129533578888</v>
      </c>
      <c r="X3153" t="n">
        <v>7054</v>
      </c>
      <c r="Y3153" t="n">
        <v>5489</v>
      </c>
      <c r="Z3153" t="n">
        <v>6372</v>
      </c>
      <c r="AA3153" t="n">
        <v>6171</v>
      </c>
      <c r="AB3153" s="2" t="n">
        <v>0.889483065953654</v>
      </c>
      <c r="AC3153" s="2" t="n">
        <v>0.86142498430634</v>
      </c>
      <c r="AD3153" s="2" t="n">
        <v>0.778140062375957</v>
      </c>
      <c r="AE3153" s="1" t="n">
        <v>38717</v>
      </c>
      <c r="AF3153" s="1" t="n">
        <v>38257</v>
      </c>
      <c r="AG3153" t="n">
        <v>5747</v>
      </c>
      <c r="AH3153" s="2" t="n">
        <v>0.871682087062036</v>
      </c>
      <c r="AI3153" s="2" t="n">
        <v>0.925890124053488</v>
      </c>
      <c r="AJ3153"/>
      <c r="AK3153" t="s">
        <v>210</v>
      </c>
    </row>
    <row r="3154">
      <c r="A3154" t="n">
        <v>196</v>
      </c>
      <c r="B3154" t="n">
        <v>418</v>
      </c>
      <c r="C3154" t="s">
        <v>37</v>
      </c>
      <c r="D3154" t="s">
        <v>43</v>
      </c>
      <c r="E3154" t="s">
        <v>38</v>
      </c>
      <c r="F3154" t="s">
        <v>62</v>
      </c>
      <c r="G3154" t="s">
        <v>55</v>
      </c>
      <c r="H3154" t="s">
        <v>80</v>
      </c>
      <c r="I3154" t="n">
        <v>1</v>
      </c>
      <c r="J3154" t="n">
        <v>0</v>
      </c>
      <c r="K3154" s="2" t="n">
        <v>0.455988455988456</v>
      </c>
      <c r="L3154" s="3" t="n">
        <v>570</v>
      </c>
      <c r="M3154" s="3" t="n">
        <v>-385</v>
      </c>
      <c r="N3154" s="3" t="n">
        <v>11285.09288896</v>
      </c>
      <c r="O3154" s="2" t="n">
        <v>0.0017683465959328</v>
      </c>
      <c r="P3154" s="2" t="n">
        <v>0.0231653404067197</v>
      </c>
      <c r="Q3154" s="4" t="n">
        <v>0.899379982285208</v>
      </c>
      <c r="R3154" s="4" t="n">
        <v>3.42007073386384</v>
      </c>
      <c r="S3154" s="4" t="n">
        <v>3.68988505747127</v>
      </c>
      <c r="T3154" s="4" t="n">
        <v>3.39804919884715</v>
      </c>
      <c r="U3154" s="4" t="n">
        <v>3.41037222752099</v>
      </c>
      <c r="V3154" s="4" t="n">
        <v>2.9952369510454</v>
      </c>
      <c r="W3154" s="4" t="n">
        <v>2.9952369510454</v>
      </c>
      <c r="X3154" t="n">
        <v>7843</v>
      </c>
      <c r="Y3154" t="n">
        <v>5655</v>
      </c>
      <c r="Z3154" t="n">
        <v>6484</v>
      </c>
      <c r="AA3154" t="n">
        <v>7014</v>
      </c>
      <c r="AB3154" s="2" t="n">
        <v>0.872146822948797</v>
      </c>
      <c r="AC3154" s="2" t="n">
        <v>0.806244653550043</v>
      </c>
      <c r="AD3154" s="2" t="n">
        <v>0.721025117939564</v>
      </c>
      <c r="AE3154" s="1" t="n">
        <v>38717</v>
      </c>
      <c r="AF3154" s="1" t="n">
        <v>37219</v>
      </c>
      <c r="AG3154" t="n">
        <v>5844</v>
      </c>
      <c r="AH3154" s="2" t="n">
        <v>0.886394661004095</v>
      </c>
      <c r="AI3154" s="2" t="n">
        <v>0.795968400980659</v>
      </c>
      <c r="AJ3154"/>
      <c r="AK3154" t="s">
        <v>81</v>
      </c>
    </row>
    <row r="3155">
      <c r="A3155" t="n">
        <v>203</v>
      </c>
      <c r="B3155" t="n">
        <v>3552</v>
      </c>
      <c r="C3155" t="s">
        <v>37</v>
      </c>
      <c r="D3155" t="s">
        <v>43</v>
      </c>
      <c r="E3155" t="s">
        <v>58</v>
      </c>
      <c r="F3155" t="s">
        <v>83</v>
      </c>
      <c r="G3155" t="s">
        <v>59</v>
      </c>
      <c r="H3155" t="s">
        <v>121</v>
      </c>
      <c r="I3155" t="n">
        <v>-1</v>
      </c>
      <c r="J3155" t="n">
        <v>0</v>
      </c>
      <c r="K3155" s="2" t="n">
        <v>0.458333333333333</v>
      </c>
      <c r="L3155" s="3" t="n">
        <v>54</v>
      </c>
      <c r="M3155" s="3"/>
      <c r="N3155" s="3" t="n">
        <v>13964.69479228</v>
      </c>
      <c r="O3155" s="2" t="n">
        <v>0.0509926854754441</v>
      </c>
      <c r="P3155" s="2" t="n">
        <v>0.433437826541275</v>
      </c>
      <c r="Q3155" s="4" t="n">
        <v>0.127945386478749</v>
      </c>
      <c r="R3155" s="4" t="n">
        <v>0.17444096133749</v>
      </c>
      <c r="S3155" s="4" t="n">
        <v>0.718683385579931</v>
      </c>
      <c r="T3155" s="4" t="n">
        <v>0.147709235504126</v>
      </c>
      <c r="U3155" s="4" t="n">
        <v>0.431636102861443</v>
      </c>
      <c r="V3155" s="4" t="n">
        <v>-0.0289814377224301</v>
      </c>
      <c r="W3155" s="4" t="n">
        <v>0.188795319900566</v>
      </c>
      <c r="X3155" t="n">
        <v>6584</v>
      </c>
      <c r="Y3155" t="n">
        <v>4785</v>
      </c>
      <c r="Z3155" t="n">
        <v>5597</v>
      </c>
      <c r="AA3155" t="n">
        <v>5772</v>
      </c>
      <c r="AB3155" s="2" t="n">
        <v>0.854922279792746</v>
      </c>
      <c r="AC3155" s="2" t="n">
        <v>0.829002079002079</v>
      </c>
      <c r="AD3155" s="2" t="n">
        <v>0.72676184690158</v>
      </c>
      <c r="AE3155" s="1" t="n">
        <v>39714</v>
      </c>
      <c r="AF3155" s="1" t="n">
        <v>38718</v>
      </c>
      <c r="AG3155" t="n">
        <v>5211</v>
      </c>
      <c r="AH3155" s="2" t="n">
        <v>0.93120085775554</v>
      </c>
      <c r="AI3155" s="2" t="n">
        <v>0.839536007733204</v>
      </c>
      <c r="AJ3155"/>
      <c r="AK3155" t="s">
        <v>122</v>
      </c>
    </row>
    <row r="3156">
      <c r="A3156" t="n">
        <v>203</v>
      </c>
      <c r="B3156" t="n">
        <v>716</v>
      </c>
      <c r="C3156" t="s">
        <v>37</v>
      </c>
      <c r="D3156" t="s">
        <v>43</v>
      </c>
      <c r="E3156" t="s">
        <v>58</v>
      </c>
      <c r="F3156" t="s">
        <v>62</v>
      </c>
      <c r="G3156" t="s">
        <v>59</v>
      </c>
      <c r="H3156" t="s">
        <v>299</v>
      </c>
      <c r="I3156" t="n">
        <v>1</v>
      </c>
      <c r="J3156" t="n">
        <v>0</v>
      </c>
      <c r="K3156" s="2" t="n">
        <v>0.676841676841677</v>
      </c>
      <c r="L3156" s="3" t="n">
        <v>54</v>
      </c>
      <c r="M3156" s="3" t="n">
        <v>-14</v>
      </c>
      <c r="N3156" s="3" t="n">
        <v>7295.71809282</v>
      </c>
      <c r="O3156" s="2" t="n">
        <v>0.0808344198174707</v>
      </c>
      <c r="P3156" s="2" t="n">
        <v>0.563559322033898</v>
      </c>
      <c r="Q3156" s="4" t="n">
        <v>-0.197872340425532</v>
      </c>
      <c r="R3156" s="4" t="n">
        <v>-0.166623207301195</v>
      </c>
      <c r="S3156" s="4" t="n">
        <v>0.491264667535858</v>
      </c>
      <c r="T3156" s="4" t="n">
        <v>-0.149642958412785</v>
      </c>
      <c r="U3156" s="4" t="n">
        <v>0.306897280293866</v>
      </c>
      <c r="V3156" s="4" t="n">
        <v>-0.710770929470565</v>
      </c>
      <c r="W3156" s="4" t="n">
        <v>0.744598886459809</v>
      </c>
      <c r="X3156" t="n">
        <v>6749</v>
      </c>
      <c r="Y3156" t="n">
        <v>3068</v>
      </c>
      <c r="Z3156" t="n">
        <v>5597</v>
      </c>
      <c r="AA3156" t="n">
        <v>4220</v>
      </c>
      <c r="AB3156" s="2" t="n">
        <v>0.727014218009479</v>
      </c>
      <c r="AC3156" s="2" t="n">
        <v>0.548150795068787</v>
      </c>
      <c r="AD3156" s="2" t="n">
        <v>0.454585864572529</v>
      </c>
      <c r="AE3156" s="1" t="n">
        <v>39714</v>
      </c>
      <c r="AF3156" s="1" t="n">
        <v>38520</v>
      </c>
      <c r="AG3156" t="n">
        <v>3085</v>
      </c>
      <c r="AH3156" s="2" t="n">
        <v>0.551286633309507</v>
      </c>
      <c r="AI3156" s="2" t="n">
        <v>0.720962841785464</v>
      </c>
      <c r="AJ3156"/>
      <c r="AK3156" t="s">
        <v>301</v>
      </c>
    </row>
    <row r="3157">
      <c r="A3157" t="n">
        <v>203</v>
      </c>
      <c r="B3157" t="n">
        <v>504</v>
      </c>
      <c r="C3157" t="s">
        <v>37</v>
      </c>
      <c r="D3157" t="s">
        <v>43</v>
      </c>
      <c r="E3157" t="s">
        <v>58</v>
      </c>
      <c r="F3157" t="s">
        <v>44</v>
      </c>
      <c r="G3157" t="s">
        <v>59</v>
      </c>
      <c r="H3157" t="s">
        <v>914</v>
      </c>
      <c r="I3157" t="n">
        <v>1</v>
      </c>
      <c r="J3157" t="n">
        <v>0</v>
      </c>
      <c r="K3157" s="2" t="n">
        <v>0.644444444444444</v>
      </c>
      <c r="L3157" s="3" t="n">
        <v>54</v>
      </c>
      <c r="M3157" s="3" t="n">
        <v>-27</v>
      </c>
      <c r="N3157" s="3" t="n">
        <v>14918.4889645</v>
      </c>
      <c r="O3157" s="2" t="n">
        <v>0.0301255230125523</v>
      </c>
      <c r="P3157" s="2" t="n">
        <v>0.281171548117155</v>
      </c>
      <c r="Q3157" s="4" t="n">
        <v>0.416738567730802</v>
      </c>
      <c r="R3157" s="4" t="n">
        <v>0.597322175732195</v>
      </c>
      <c r="S3157" s="4" t="n">
        <v>1.02025104602509</v>
      </c>
      <c r="T3157" s="4" t="n">
        <v>0.713215341781851</v>
      </c>
      <c r="U3157" s="4" t="n">
        <v>0.745516417050676</v>
      </c>
      <c r="V3157" s="4" t="n">
        <v>-2.02758668173279</v>
      </c>
      <c r="W3157" s="4" t="n">
        <v>2.02758668173279</v>
      </c>
      <c r="X3157" t="n">
        <v>17773</v>
      </c>
      <c r="Y3157" t="n">
        <v>1195</v>
      </c>
      <c r="Z3157" t="n">
        <v>5597</v>
      </c>
      <c r="AA3157" t="n">
        <v>13371</v>
      </c>
      <c r="AB3157" s="2" t="n">
        <v>0.213507236019296</v>
      </c>
      <c r="AC3157" s="2" t="n">
        <v>0.0893725226235884</v>
      </c>
      <c r="AD3157" s="2" t="n">
        <v>0.0672368198953469</v>
      </c>
      <c r="AE3157" s="1" t="n">
        <v>39714</v>
      </c>
      <c r="AF3157" s="1" t="n">
        <v>22295</v>
      </c>
      <c r="AG3157" t="n">
        <v>1194</v>
      </c>
      <c r="AH3157" s="2" t="n">
        <v>0.213366690493209</v>
      </c>
      <c r="AI3157" s="2" t="n">
        <v>0.0641487132649224</v>
      </c>
      <c r="AJ3157"/>
      <c r="AK3157" t="s">
        <v>915</v>
      </c>
    </row>
    <row r="3158">
      <c r="A3158" t="n">
        <v>203</v>
      </c>
      <c r="B3158" t="n">
        <v>1136</v>
      </c>
      <c r="C3158" t="s">
        <v>37</v>
      </c>
      <c r="D3158" t="s">
        <v>43</v>
      </c>
      <c r="E3158" t="s">
        <v>58</v>
      </c>
      <c r="F3158" t="s">
        <v>44</v>
      </c>
      <c r="G3158" t="s">
        <v>59</v>
      </c>
      <c r="H3158" t="s">
        <v>739</v>
      </c>
      <c r="I3158" t="n">
        <v>1</v>
      </c>
      <c r="J3158" t="n">
        <v>0</v>
      </c>
      <c r="K3158" s="2" t="n">
        <v>0.513390313390313</v>
      </c>
      <c r="L3158" s="3" t="n">
        <v>54</v>
      </c>
      <c r="M3158" s="3" t="n">
        <v>45</v>
      </c>
      <c r="N3158" s="3" t="n">
        <v>12539.21232948</v>
      </c>
      <c r="O3158" s="2" t="n">
        <v>0.0372539831302718</v>
      </c>
      <c r="P3158" s="2" t="n">
        <v>0.37136832239925</v>
      </c>
      <c r="Q3158" s="4" t="n">
        <v>-0.599415916281334</v>
      </c>
      <c r="R3158" s="4" t="n">
        <v>-0.570641986879122</v>
      </c>
      <c r="S3158" s="4" t="n">
        <v>0.806302717900667</v>
      </c>
      <c r="T3158" s="4" t="n">
        <v>-0.472736018030717</v>
      </c>
      <c r="U3158" s="4" t="n">
        <v>0.660329580057349</v>
      </c>
      <c r="V3158" s="4" t="n">
        <v>-0.749816548694135</v>
      </c>
      <c r="W3158" s="4" t="n">
        <v>0.749816548694135</v>
      </c>
      <c r="X3158" t="n">
        <v>6588</v>
      </c>
      <c r="Y3158" t="n">
        <v>4268</v>
      </c>
      <c r="Z3158" t="n">
        <v>5597</v>
      </c>
      <c r="AA3158" t="n">
        <v>5259</v>
      </c>
      <c r="AB3158" s="2" t="n">
        <v>0.811561133295303</v>
      </c>
      <c r="AC3158" s="2" t="n">
        <v>0.762551366803645</v>
      </c>
      <c r="AD3158" s="2" t="n">
        <v>0.647844565877353</v>
      </c>
      <c r="AE3158" s="1" t="n">
        <v>39714</v>
      </c>
      <c r="AF3158" s="1" t="n">
        <v>38718</v>
      </c>
      <c r="AG3158" t="n">
        <v>5212</v>
      </c>
      <c r="AH3158" s="2" t="n">
        <v>0.931379556826304</v>
      </c>
      <c r="AI3158" s="2" t="n">
        <v>0.839561855670103</v>
      </c>
      <c r="AJ3158"/>
      <c r="AK3158" t="s">
        <v>740</v>
      </c>
    </row>
    <row r="3159">
      <c r="A3159" t="n">
        <v>207</v>
      </c>
      <c r="B3159" t="n">
        <v>2811</v>
      </c>
      <c r="C3159" t="s">
        <v>37</v>
      </c>
      <c r="D3159" t="s">
        <v>43</v>
      </c>
      <c r="E3159" t="s">
        <v>58</v>
      </c>
      <c r="F3159" t="s">
        <v>44</v>
      </c>
      <c r="G3159" t="s">
        <v>423</v>
      </c>
      <c r="H3159" t="s">
        <v>443</v>
      </c>
      <c r="I3159" t="n">
        <v>1</v>
      </c>
      <c r="J3159" t="n">
        <v>0</v>
      </c>
      <c r="K3159" s="2" t="n">
        <v>0.446031746031746</v>
      </c>
      <c r="L3159" s="3" t="n">
        <v>1794</v>
      </c>
      <c r="M3159" s="3" t="n">
        <v>-789</v>
      </c>
      <c r="N3159" s="3" t="n">
        <v>12958.28138566</v>
      </c>
      <c r="O3159" s="2" t="n">
        <v>0.0010351966873706</v>
      </c>
      <c r="P3159" s="2" t="n">
        <v>0.0098343685300207</v>
      </c>
      <c r="Q3159" s="4" t="n">
        <v>0.981347150259067</v>
      </c>
      <c r="R3159" s="4" t="n">
        <v>7.8085403726708</v>
      </c>
      <c r="S3159" s="4" t="n">
        <v>7.83545548654244</v>
      </c>
      <c r="T3159" s="4" t="n">
        <v>7.7185635653528</v>
      </c>
      <c r="U3159" s="4" t="n">
        <v>7.7185635653528</v>
      </c>
      <c r="V3159" s="4" t="n">
        <v>6.18732360751913</v>
      </c>
      <c r="W3159" s="4" t="n">
        <v>6.18732360751913</v>
      </c>
      <c r="X3159" t="n">
        <v>20572</v>
      </c>
      <c r="Y3159" t="n">
        <v>1932</v>
      </c>
      <c r="Z3159" t="n">
        <v>4564</v>
      </c>
      <c r="AA3159" t="n">
        <v>17940</v>
      </c>
      <c r="AB3159" s="2" t="n">
        <v>0.423312883435583</v>
      </c>
      <c r="AC3159" s="2" t="n">
        <v>0.107692307692308</v>
      </c>
      <c r="AD3159" s="2" t="n">
        <v>0.0939140579428349</v>
      </c>
      <c r="AE3159" s="1" t="n">
        <v>40394</v>
      </c>
      <c r="AF3159" s="1" t="n">
        <v>22282</v>
      </c>
      <c r="AG3159" t="n">
        <v>1975</v>
      </c>
      <c r="AH3159" s="2" t="n">
        <v>0.401749389747762</v>
      </c>
      <c r="AI3159" s="2" t="n">
        <v>0.098322298003684</v>
      </c>
      <c r="AJ3159"/>
      <c r="AK3159" t="s">
        <v>444</v>
      </c>
    </row>
    <row r="3160">
      <c r="A3160" t="n">
        <v>207</v>
      </c>
      <c r="B3160" t="n">
        <v>1026</v>
      </c>
      <c r="C3160" t="s">
        <v>37</v>
      </c>
      <c r="D3160" t="s">
        <v>43</v>
      </c>
      <c r="E3160" t="s">
        <v>58</v>
      </c>
      <c r="F3160" t="s">
        <v>44</v>
      </c>
      <c r="G3160" t="s">
        <v>423</v>
      </c>
      <c r="H3160" t="s">
        <v>430</v>
      </c>
      <c r="I3160" t="n">
        <v>1</v>
      </c>
      <c r="J3160" t="n">
        <v>0</v>
      </c>
      <c r="K3160" s="2" t="n">
        <v>0.534920634920635</v>
      </c>
      <c r="L3160" s="3" t="n">
        <v>1794</v>
      </c>
      <c r="M3160" s="3" t="n">
        <v>-408</v>
      </c>
      <c r="N3160" s="3" t="n">
        <v>13432.48898392</v>
      </c>
      <c r="O3160" s="2" t="n">
        <v>0.000518403317781234</v>
      </c>
      <c r="P3160" s="2" t="n">
        <v>0.0124416796267496</v>
      </c>
      <c r="Q3160" s="4" t="n">
        <v>0.988589211618257</v>
      </c>
      <c r="R3160" s="4" t="n">
        <v>5.35484707102126</v>
      </c>
      <c r="S3160" s="4" t="n">
        <v>5.37257646448938</v>
      </c>
      <c r="T3160" s="4" t="n">
        <v>5.26212716403319</v>
      </c>
      <c r="U3160" s="4" t="n">
        <v>5.26212716403319</v>
      </c>
      <c r="V3160" s="4" t="n">
        <v>4.59574090931357</v>
      </c>
      <c r="W3160" s="4" t="n">
        <v>4.59574090931357</v>
      </c>
      <c r="X3160" t="n">
        <v>7365</v>
      </c>
      <c r="Y3160" t="n">
        <v>1929</v>
      </c>
      <c r="Z3160" t="n">
        <v>4564</v>
      </c>
      <c r="AA3160" t="n">
        <v>4730</v>
      </c>
      <c r="AB3160" s="2" t="n">
        <v>0.422655565293602</v>
      </c>
      <c r="AC3160" s="2" t="n">
        <v>0.407822410147992</v>
      </c>
      <c r="AD3160" s="2" t="n">
        <v>0.261914460285132</v>
      </c>
      <c r="AE3160" s="1" t="n">
        <v>40394</v>
      </c>
      <c r="AF3160" s="1" t="n">
        <v>37622</v>
      </c>
      <c r="AG3160" t="n">
        <v>1975</v>
      </c>
      <c r="AH3160" s="2" t="n">
        <v>0.401749389747762</v>
      </c>
      <c r="AI3160" s="2" t="n">
        <v>0.416052243522225</v>
      </c>
      <c r="AJ3160"/>
      <c r="AK3160" t="s">
        <v>431</v>
      </c>
    </row>
    <row r="3161">
      <c r="A3161" t="n">
        <v>208</v>
      </c>
      <c r="B3161" t="n">
        <v>468</v>
      </c>
      <c r="C3161" t="s">
        <v>37</v>
      </c>
      <c r="D3161" t="s">
        <v>43</v>
      </c>
      <c r="E3161" t="s">
        <v>41</v>
      </c>
      <c r="F3161" t="s">
        <v>44</v>
      </c>
      <c r="G3161" t="s">
        <v>67</v>
      </c>
      <c r="H3161" t="s">
        <v>616</v>
      </c>
      <c r="I3161" t="n">
        <v>-1</v>
      </c>
      <c r="J3161" t="n">
        <v>0</v>
      </c>
      <c r="K3161" s="2" t="n">
        <v>0.569444444444444</v>
      </c>
      <c r="L3161" s="3" t="n">
        <v>1</v>
      </c>
      <c r="M3161" s="3" t="n">
        <v>2</v>
      </c>
      <c r="N3161" s="3" t="n">
        <v>14476.07456065</v>
      </c>
      <c r="O3161" s="2" t="n">
        <v>0.00883256528417819</v>
      </c>
      <c r="P3161" s="2" t="n">
        <v>0.124807987711214</v>
      </c>
      <c r="Q3161" s="4" t="n">
        <v>-0.958155753583882</v>
      </c>
      <c r="R3161" s="4" t="n">
        <v>-2.10337941628265</v>
      </c>
      <c r="S3161" s="4" t="n">
        <v>2.12411674347159</v>
      </c>
      <c r="T3161" s="4" t="n">
        <v>-2.08925600290308</v>
      </c>
      <c r="U3161" s="4" t="n">
        <v>2.08925600290308</v>
      </c>
      <c r="V3161" s="4" t="n">
        <v>-2.10099445678993</v>
      </c>
      <c r="W3161" s="4" t="n">
        <v>2.10099445678993</v>
      </c>
      <c r="X3161" t="n">
        <v>6369</v>
      </c>
      <c r="Y3161" t="n">
        <v>2604</v>
      </c>
      <c r="Z3161" t="n">
        <v>4859</v>
      </c>
      <c r="AA3161" t="n">
        <v>4114</v>
      </c>
      <c r="AB3161" s="2" t="n">
        <v>0.632960622265435</v>
      </c>
      <c r="AC3161" s="2" t="n">
        <v>0.535912739246759</v>
      </c>
      <c r="AD3161" s="2" t="n">
        <v>0.408855393311352</v>
      </c>
      <c r="AE3161" s="1" t="n">
        <v>40367</v>
      </c>
      <c r="AF3161" s="1" t="n">
        <v>38718</v>
      </c>
      <c r="AG3161" t="n">
        <v>2685</v>
      </c>
      <c r="AH3161" s="2" t="n">
        <v>0.543192393283431</v>
      </c>
      <c r="AI3161" s="2" t="n">
        <v>0.619520073834795</v>
      </c>
      <c r="AJ3161"/>
      <c r="AK3161" t="s">
        <v>617</v>
      </c>
    </row>
    <row r="3162">
      <c r="A3162" t="n">
        <v>206</v>
      </c>
      <c r="B3162" t="n">
        <v>790</v>
      </c>
      <c r="C3162" t="s">
        <v>37</v>
      </c>
      <c r="D3162" t="s">
        <v>43</v>
      </c>
      <c r="E3162" t="s">
        <v>38</v>
      </c>
      <c r="F3162" t="s">
        <v>44</v>
      </c>
      <c r="G3162" t="s">
        <v>70</v>
      </c>
      <c r="H3162" t="s">
        <v>388</v>
      </c>
      <c r="I3162" t="n">
        <v>1</v>
      </c>
      <c r="J3162" t="n">
        <v>0</v>
      </c>
      <c r="K3162" s="2" t="n">
        <v>0.505797101449275</v>
      </c>
      <c r="L3162" s="3" t="n">
        <v>1200</v>
      </c>
      <c r="M3162" s="3" t="n">
        <v>-581</v>
      </c>
      <c r="N3162" s="3" t="n">
        <v>10698.08500261</v>
      </c>
      <c r="O3162" s="2" t="n">
        <v>0.00429082240762813</v>
      </c>
      <c r="P3162" s="2" t="n">
        <v>0.0455303933253874</v>
      </c>
      <c r="Q3162" s="4" t="n">
        <v>0.842470672731626</v>
      </c>
      <c r="R3162" s="4" t="n">
        <v>3.16302741358761</v>
      </c>
      <c r="S3162" s="4" t="n">
        <v>3.58095351609059</v>
      </c>
      <c r="T3162" s="4" t="n">
        <v>3.14394860106315</v>
      </c>
      <c r="U3162" s="4" t="n">
        <v>3.21225448872388</v>
      </c>
      <c r="V3162" s="4" t="n">
        <v>3.01301194730743</v>
      </c>
      <c r="W3162" s="4" t="n">
        <v>3.01301194730743</v>
      </c>
      <c r="X3162" t="n">
        <v>6953</v>
      </c>
      <c r="Y3162" t="n">
        <v>4195</v>
      </c>
      <c r="Z3162" t="n">
        <v>6049</v>
      </c>
      <c r="AA3162" t="n">
        <v>5099</v>
      </c>
      <c r="AB3162" s="2" t="n">
        <v>0.822710335359874</v>
      </c>
      <c r="AC3162" s="2" t="n">
        <v>0.693503058356753</v>
      </c>
      <c r="AD3162" s="2" t="n">
        <v>0.603336689198907</v>
      </c>
      <c r="AE3162" s="1" t="n">
        <v>38717</v>
      </c>
      <c r="AF3162" s="1" t="n">
        <v>38353</v>
      </c>
      <c r="AG3162" t="n">
        <v>4749</v>
      </c>
      <c r="AH3162" s="2" t="n">
        <v>0.720309419080843</v>
      </c>
      <c r="AI3162" s="2" t="n">
        <v>0.928808918443184</v>
      </c>
      <c r="AJ3162"/>
      <c r="AK3162" t="s">
        <v>389</v>
      </c>
    </row>
    <row r="3163">
      <c r="A3163" t="n">
        <v>206</v>
      </c>
      <c r="B3163" t="n">
        <v>2497</v>
      </c>
      <c r="C3163" t="s">
        <v>37</v>
      </c>
      <c r="D3163" t="s">
        <v>43</v>
      </c>
      <c r="E3163" t="s">
        <v>38</v>
      </c>
      <c r="F3163" t="s">
        <v>44</v>
      </c>
      <c r="G3163" t="s">
        <v>70</v>
      </c>
      <c r="H3163" t="s">
        <v>625</v>
      </c>
      <c r="I3163" t="n">
        <v>1</v>
      </c>
      <c r="J3163" t="n">
        <v>0</v>
      </c>
      <c r="K3163" s="2" t="n">
        <v>0.422222222222222</v>
      </c>
      <c r="L3163" s="3" t="n">
        <v>1200</v>
      </c>
      <c r="M3163" s="3" t="n">
        <v>-813</v>
      </c>
      <c r="N3163" s="3" t="n">
        <v>6423.32507962</v>
      </c>
      <c r="O3163" s="2" t="n">
        <v>0.00108147080028839</v>
      </c>
      <c r="P3163" s="2" t="n">
        <v>0.0162220620043259</v>
      </c>
      <c r="Q3163" s="4" t="n">
        <v>0.919162757127391</v>
      </c>
      <c r="R3163" s="4" t="n">
        <v>7.25735400144195</v>
      </c>
      <c r="S3163" s="4" t="n">
        <v>7.51546503244412</v>
      </c>
      <c r="T3163" s="4" t="n">
        <v>7.13832336898026</v>
      </c>
      <c r="U3163" s="4" t="n">
        <v>7.13935288167758</v>
      </c>
      <c r="V3163" s="4" t="n">
        <v>5.08831184687708</v>
      </c>
      <c r="W3163" s="4" t="n">
        <v>5.08831184687708</v>
      </c>
      <c r="X3163" t="n">
        <v>22978</v>
      </c>
      <c r="Y3163" t="n">
        <v>2774</v>
      </c>
      <c r="Z3163" t="n">
        <v>6049</v>
      </c>
      <c r="AA3163" t="n">
        <v>19703</v>
      </c>
      <c r="AB3163" s="2" t="n">
        <v>0.458588196396099</v>
      </c>
      <c r="AC3163" s="2" t="n">
        <v>0.140790742526519</v>
      </c>
      <c r="AD3163" s="2" t="n">
        <v>0.120724170946122</v>
      </c>
      <c r="AE3163" s="1" t="n">
        <v>38717</v>
      </c>
      <c r="AF3163" s="1" t="n">
        <v>22282</v>
      </c>
      <c r="AG3163" t="n">
        <v>3287</v>
      </c>
      <c r="AH3163" s="2" t="n">
        <v>0.498559077809798</v>
      </c>
      <c r="AI3163" s="2" t="n">
        <v>0.166666666666667</v>
      </c>
      <c r="AJ3163"/>
      <c r="AK3163" t="s">
        <v>626</v>
      </c>
    </row>
    <row r="3164">
      <c r="A3164" t="n">
        <v>217</v>
      </c>
      <c r="B3164" t="n">
        <v>569</v>
      </c>
      <c r="C3164" t="s">
        <v>37</v>
      </c>
      <c r="D3164" t="s">
        <v>43</v>
      </c>
      <c r="E3164" t="s">
        <v>41</v>
      </c>
      <c r="F3164" t="s">
        <v>44</v>
      </c>
      <c r="G3164" t="s">
        <v>77</v>
      </c>
      <c r="H3164" t="s">
        <v>204</v>
      </c>
      <c r="I3164" t="n">
        <v>1</v>
      </c>
      <c r="J3164" t="n">
        <v>0</v>
      </c>
      <c r="K3164" s="2" t="n">
        <v>0.344444444444444</v>
      </c>
      <c r="L3164" s="3" t="n">
        <v>42</v>
      </c>
      <c r="M3164" s="3" t="n">
        <v>23</v>
      </c>
      <c r="N3164" s="3" t="n">
        <v>11788.94284295</v>
      </c>
      <c r="O3164" s="2" t="n">
        <v>0.0506297851321314</v>
      </c>
      <c r="P3164" s="2" t="n">
        <v>0.397629044208447</v>
      </c>
      <c r="Q3164" s="4" t="n">
        <v>-0.0733610822060354</v>
      </c>
      <c r="R3164" s="4" t="n">
        <v>-0.0809582612991075</v>
      </c>
      <c r="S3164" s="4" t="n">
        <v>1.07537663620647</v>
      </c>
      <c r="T3164" s="4" t="n">
        <v>-0.06095963743692</v>
      </c>
      <c r="U3164" s="4" t="n">
        <v>0.343648760269473</v>
      </c>
      <c r="V3164" s="4" t="n">
        <v>-0.436690671009888</v>
      </c>
      <c r="W3164" s="4" t="n">
        <v>0.575118491127213</v>
      </c>
      <c r="X3164" t="n">
        <v>6587</v>
      </c>
      <c r="Y3164" t="n">
        <v>4049</v>
      </c>
      <c r="Z3164" t="n">
        <v>4436</v>
      </c>
      <c r="AA3164" t="n">
        <v>6200</v>
      </c>
      <c r="AB3164" s="2" t="n">
        <v>0.912759242560866</v>
      </c>
      <c r="AC3164" s="2" t="n">
        <v>0.653064516129032</v>
      </c>
      <c r="AD3164" s="2" t="n">
        <v>0.614695612570214</v>
      </c>
      <c r="AE3164" s="1" t="n">
        <v>40862</v>
      </c>
      <c r="AF3164" s="1" t="n">
        <v>38718</v>
      </c>
      <c r="AG3164" t="n">
        <v>4064</v>
      </c>
      <c r="AH3164" s="2" t="n">
        <v>0.913669064748201</v>
      </c>
      <c r="AI3164" s="2" t="n">
        <v>0.654639175257732</v>
      </c>
      <c r="AJ3164"/>
      <c r="AK3164" t="s">
        <v>205</v>
      </c>
    </row>
    <row r="3165">
      <c r="A3165" t="n">
        <v>217</v>
      </c>
      <c r="B3165" t="n">
        <v>4264</v>
      </c>
      <c r="C3165" t="s">
        <v>37</v>
      </c>
      <c r="D3165" t="s">
        <v>43</v>
      </c>
      <c r="E3165" t="s">
        <v>41</v>
      </c>
      <c r="F3165" t="s">
        <v>175</v>
      </c>
      <c r="G3165" t="s">
        <v>77</v>
      </c>
      <c r="H3165" t="s">
        <v>167</v>
      </c>
      <c r="I3165" t="n">
        <v>1</v>
      </c>
      <c r="J3165" t="n">
        <v>0</v>
      </c>
      <c r="K3165" s="2" t="n">
        <v>0.499145299145299</v>
      </c>
      <c r="L3165" s="3" t="n">
        <v>42</v>
      </c>
      <c r="M3165" s="3" t="n">
        <v>-23</v>
      </c>
      <c r="N3165" s="3" t="n">
        <v>8871.71760118</v>
      </c>
      <c r="O3165" s="2" t="n">
        <v>0.0551340414769853</v>
      </c>
      <c r="P3165" s="2" t="n">
        <v>0.468892261001517</v>
      </c>
      <c r="Q3165" s="4" t="n">
        <v>-0.015524625267666</v>
      </c>
      <c r="R3165" s="4" t="n">
        <v>-0.0456246838644622</v>
      </c>
      <c r="S3165" s="4" t="n">
        <v>0.630703085483055</v>
      </c>
      <c r="T3165" s="4" t="n">
        <v>-0.0255548260639953</v>
      </c>
      <c r="U3165" s="4" t="n">
        <v>0.350506178421555</v>
      </c>
      <c r="V3165" s="4" t="n">
        <v>-0.39803587821508</v>
      </c>
      <c r="W3165" s="4" t="n">
        <v>0.551081385875147</v>
      </c>
      <c r="X3165" t="n">
        <v>6573</v>
      </c>
      <c r="Y3165" t="n">
        <v>3954</v>
      </c>
      <c r="Z3165" t="n">
        <v>4436</v>
      </c>
      <c r="AA3165" t="n">
        <v>6091</v>
      </c>
      <c r="AB3165" s="2" t="n">
        <v>0.891343552750225</v>
      </c>
      <c r="AC3165" s="2" t="n">
        <v>0.649154490231489</v>
      </c>
      <c r="AD3165" s="2" t="n">
        <v>0.601551802829758</v>
      </c>
      <c r="AE3165" s="1" t="n">
        <v>40862</v>
      </c>
      <c r="AF3165" s="1" t="n">
        <v>38718</v>
      </c>
      <c r="AG3165" t="n">
        <v>4064</v>
      </c>
      <c r="AH3165" s="2" t="n">
        <v>0.913669064748201</v>
      </c>
      <c r="AI3165" s="2" t="n">
        <v>0.654639175257732</v>
      </c>
      <c r="AJ3165"/>
      <c r="AK3165" t="s">
        <v>206</v>
      </c>
    </row>
    <row r="3166">
      <c r="A3166" t="n">
        <v>216</v>
      </c>
      <c r="B3166" t="n">
        <v>1663</v>
      </c>
      <c r="C3166" t="s">
        <v>37</v>
      </c>
      <c r="D3166" t="s">
        <v>43</v>
      </c>
      <c r="E3166" t="s">
        <v>82</v>
      </c>
      <c r="F3166" t="s">
        <v>44</v>
      </c>
      <c r="G3166" t="s">
        <v>84</v>
      </c>
      <c r="H3166" t="s">
        <v>113</v>
      </c>
      <c r="I3166" t="n">
        <v>-1</v>
      </c>
      <c r="J3166" t="n">
        <v>0</v>
      </c>
      <c r="K3166" s="2" t="n">
        <v>0.516666666666667</v>
      </c>
      <c r="L3166" s="3" t="n">
        <v>208</v>
      </c>
      <c r="M3166" s="3" t="n">
        <v>32</v>
      </c>
      <c r="N3166" s="3" t="n">
        <v>10561.33923074</v>
      </c>
      <c r="O3166" s="2" t="n">
        <v>0.0325918261769271</v>
      </c>
      <c r="P3166" s="2" t="n">
        <v>0.312984997413347</v>
      </c>
      <c r="Q3166" s="4" t="n">
        <v>0.328342245989305</v>
      </c>
      <c r="R3166" s="4" t="n">
        <v>0.410967408173801</v>
      </c>
      <c r="S3166" s="4" t="n">
        <v>1.07408173823072</v>
      </c>
      <c r="T3166" s="4" t="n">
        <v>0.356412514498461</v>
      </c>
      <c r="U3166" s="4" t="n">
        <v>0.575558153522963</v>
      </c>
      <c r="V3166" s="4" t="n">
        <v>-1.73416998223721</v>
      </c>
      <c r="W3166" s="4" t="n">
        <v>1.73416998223721</v>
      </c>
      <c r="X3166" t="n">
        <v>17945</v>
      </c>
      <c r="Y3166" t="n">
        <v>1933</v>
      </c>
      <c r="Z3166" t="n">
        <v>1990</v>
      </c>
      <c r="AA3166" t="n">
        <v>17888</v>
      </c>
      <c r="AB3166" s="2" t="n">
        <v>0.971356783919598</v>
      </c>
      <c r="AC3166" s="2" t="n">
        <v>0.108061270125224</v>
      </c>
      <c r="AD3166" s="2" t="n">
        <v>0.107718027305656</v>
      </c>
      <c r="AE3166" s="1" t="n">
        <v>40663</v>
      </c>
      <c r="AF3166" s="1" t="n">
        <v>22282</v>
      </c>
      <c r="AG3166" t="n">
        <v>1991</v>
      </c>
      <c r="AH3166" s="2" t="n">
        <v>1</v>
      </c>
      <c r="AI3166" s="2" t="n">
        <v>0.0919375692648689</v>
      </c>
      <c r="AJ3166"/>
      <c r="AK3166" t="s">
        <v>115</v>
      </c>
    </row>
    <row r="3167">
      <c r="A3167" t="n">
        <v>217</v>
      </c>
      <c r="B3167" t="n">
        <v>2947</v>
      </c>
      <c r="C3167" t="s">
        <v>37</v>
      </c>
      <c r="D3167" t="s">
        <v>43</v>
      </c>
      <c r="E3167" t="s">
        <v>41</v>
      </c>
      <c r="F3167" t="s">
        <v>62</v>
      </c>
      <c r="G3167" t="s">
        <v>77</v>
      </c>
      <c r="H3167" t="s">
        <v>167</v>
      </c>
      <c r="I3167" t="n">
        <v>-1</v>
      </c>
      <c r="J3167" t="n">
        <v>0</v>
      </c>
      <c r="K3167" s="2" t="n">
        <v>0.499145299145299</v>
      </c>
      <c r="L3167" s="3" t="n">
        <v>42</v>
      </c>
      <c r="M3167" s="3" t="n">
        <v>-10</v>
      </c>
      <c r="N3167" s="3" t="n">
        <v>8871.52597774</v>
      </c>
      <c r="O3167" s="2" t="n">
        <v>0.01612454823464</v>
      </c>
      <c r="P3167" s="2" t="n">
        <v>0.17737003058104</v>
      </c>
      <c r="Q3167" s="4" t="n">
        <v>-0.85815202034473</v>
      </c>
      <c r="R3167" s="4" t="n">
        <v>-1.79341117597999</v>
      </c>
      <c r="S3167" s="4" t="n">
        <v>1.86725048651655</v>
      </c>
      <c r="T3167" s="4" t="n">
        <v>-1.79374614730236</v>
      </c>
      <c r="U3167" s="4" t="n">
        <v>1.82534394344561</v>
      </c>
      <c r="V3167" s="4" t="n">
        <v>-2.15252247436783</v>
      </c>
      <c r="W3167" s="4" t="n">
        <v>2.15252247436783</v>
      </c>
      <c r="X3167" t="n">
        <v>7022</v>
      </c>
      <c r="Y3167" t="n">
        <v>3597</v>
      </c>
      <c r="Z3167" t="n">
        <v>4436</v>
      </c>
      <c r="AA3167" t="n">
        <v>6183</v>
      </c>
      <c r="AB3167" s="2" t="n">
        <v>0.810865644724977</v>
      </c>
      <c r="AC3167" s="2" t="n">
        <v>0.581756428918001</v>
      </c>
      <c r="AD3167" s="2" t="n">
        <v>0.512247223013387</v>
      </c>
      <c r="AE3167" s="1" t="n">
        <v>40862</v>
      </c>
      <c r="AF3167" s="1" t="n">
        <v>38257</v>
      </c>
      <c r="AG3167" t="n">
        <v>3699</v>
      </c>
      <c r="AH3167" s="2" t="n">
        <v>0.831609712230216</v>
      </c>
      <c r="AI3167" s="2" t="n">
        <v>0.586770304568528</v>
      </c>
      <c r="AJ3167"/>
      <c r="AK3167" t="s">
        <v>168</v>
      </c>
    </row>
    <row r="3168">
      <c r="A3168" t="n">
        <v>239</v>
      </c>
      <c r="B3168" t="n">
        <v>4369</v>
      </c>
      <c r="C3168" t="s">
        <v>37</v>
      </c>
      <c r="D3168" t="s">
        <v>43</v>
      </c>
      <c r="E3168" t="s">
        <v>91</v>
      </c>
      <c r="F3168" t="s">
        <v>83</v>
      </c>
      <c r="G3168" t="s">
        <v>92</v>
      </c>
      <c r="H3168" t="s">
        <v>96</v>
      </c>
      <c r="I3168" t="n">
        <v>-1</v>
      </c>
      <c r="J3168" t="n">
        <v>0</v>
      </c>
      <c r="K3168" s="2" t="n">
        <v>0.459259259259259</v>
      </c>
      <c r="L3168" s="3" t="n">
        <v>164</v>
      </c>
      <c r="M3168" s="3"/>
      <c r="N3168" s="3" t="n">
        <v>4196.51073367</v>
      </c>
      <c r="O3168" s="2" t="n">
        <v>0</v>
      </c>
      <c r="P3168" s="2" t="n">
        <v>0.264634146341463</v>
      </c>
      <c r="Q3168" s="4" t="n">
        <v>0.660975609756098</v>
      </c>
      <c r="R3168" s="4" t="n">
        <v>1.16254878048778</v>
      </c>
      <c r="S3168" s="4" t="n">
        <v>1.30228048780486</v>
      </c>
      <c r="T3168" s="4" t="n">
        <v>1.23623565283809</v>
      </c>
      <c r="U3168" s="4" t="n">
        <v>1.23623565283809</v>
      </c>
      <c r="V3168" s="4" t="n">
        <v>1.02591702979215</v>
      </c>
      <c r="W3168" s="4" t="n">
        <v>1.02591702979215</v>
      </c>
      <c r="X3168" t="n">
        <v>1790</v>
      </c>
      <c r="Y3168" t="n">
        <v>820</v>
      </c>
      <c r="Z3168" t="n">
        <v>1785</v>
      </c>
      <c r="AA3168" t="n">
        <v>825</v>
      </c>
      <c r="AB3168" s="2" t="n">
        <v>0.993939393939394</v>
      </c>
      <c r="AC3168" s="2" t="n">
        <v>0.459383753501401</v>
      </c>
      <c r="AD3168" s="2" t="n">
        <v>0.458100558659218</v>
      </c>
      <c r="AE3168" s="1" t="n">
        <v>43439</v>
      </c>
      <c r="AF3168" s="1" t="n">
        <v>44075</v>
      </c>
      <c r="AG3168" t="n">
        <v>851</v>
      </c>
      <c r="AH3168" s="2" t="n">
        <v>0.454836985569214</v>
      </c>
      <c r="AI3168" s="2" t="n">
        <v>1</v>
      </c>
      <c r="AJ3168"/>
      <c r="AK3168" t="s">
        <v>98</v>
      </c>
    </row>
    <row r="3169">
      <c r="A3169" t="n">
        <v>239</v>
      </c>
      <c r="B3169" t="n">
        <v>3554</v>
      </c>
      <c r="C3169" t="s">
        <v>37</v>
      </c>
      <c r="D3169" t="s">
        <v>43</v>
      </c>
      <c r="E3169" t="s">
        <v>91</v>
      </c>
      <c r="F3169" t="s">
        <v>83</v>
      </c>
      <c r="G3169" t="s">
        <v>92</v>
      </c>
      <c r="H3169" t="s">
        <v>93</v>
      </c>
      <c r="I3169" t="n">
        <v>-1</v>
      </c>
      <c r="J3169" t="n">
        <v>0</v>
      </c>
      <c r="K3169" s="2" t="n">
        <v>0.501851851851852</v>
      </c>
      <c r="L3169" s="3" t="n">
        <v>164</v>
      </c>
      <c r="M3169" s="3"/>
      <c r="N3169" s="3" t="n">
        <v>1947.24796026</v>
      </c>
      <c r="O3169" s="2" t="n">
        <v>0.00290697674418605</v>
      </c>
      <c r="P3169" s="2" t="n">
        <v>0.11046511627907</v>
      </c>
      <c r="Q3169" s="4" t="n">
        <v>0.795918367346939</v>
      </c>
      <c r="R3169" s="4" t="n">
        <v>2.44284883720928</v>
      </c>
      <c r="S3169" s="4" t="n">
        <v>2.55357558139533</v>
      </c>
      <c r="T3169" s="4" t="n">
        <v>2.43879772764867</v>
      </c>
      <c r="U3169" s="4" t="n">
        <v>2.45748159861642</v>
      </c>
      <c r="V3169" s="4" t="n">
        <v>2.27863559731256</v>
      </c>
      <c r="W3169" s="4" t="n">
        <v>2.27863559731256</v>
      </c>
      <c r="X3169" t="n">
        <v>1790</v>
      </c>
      <c r="Y3169" t="n">
        <v>688</v>
      </c>
      <c r="Z3169" t="n">
        <v>1785</v>
      </c>
      <c r="AA3169" t="n">
        <v>693</v>
      </c>
      <c r="AB3169" s="2" t="n">
        <v>0.992784992784993</v>
      </c>
      <c r="AC3169" s="2" t="n">
        <v>0.385434173669468</v>
      </c>
      <c r="AD3169" s="2" t="n">
        <v>0.384357541899441</v>
      </c>
      <c r="AE3169" s="1" t="n">
        <v>43439</v>
      </c>
      <c r="AF3169" s="1" t="n">
        <v>44075</v>
      </c>
      <c r="AG3169" t="n">
        <v>851</v>
      </c>
      <c r="AH3169" s="2" t="n">
        <v>0.454836985569214</v>
      </c>
      <c r="AI3169" s="2" t="n">
        <v>1</v>
      </c>
      <c r="AJ3169"/>
      <c r="AK3169" t="s">
        <v>100</v>
      </c>
    </row>
    <row r="3170">
      <c r="A3170" t="n">
        <v>1659</v>
      </c>
      <c r="B3170" t="n">
        <v>1849</v>
      </c>
      <c r="C3170" t="s">
        <v>43</v>
      </c>
      <c r="D3170" t="s">
        <v>43</v>
      </c>
      <c r="E3170" t="s">
        <v>44</v>
      </c>
      <c r="F3170" t="s">
        <v>62</v>
      </c>
      <c r="G3170" t="s">
        <v>117</v>
      </c>
      <c r="H3170" t="s">
        <v>490</v>
      </c>
      <c r="I3170" t="n">
        <v>1</v>
      </c>
      <c r="J3170" t="n">
        <v>0</v>
      </c>
      <c r="K3170" s="2" t="n">
        <v>0.938461538461538</v>
      </c>
      <c r="L3170" s="3" t="n">
        <v>18</v>
      </c>
      <c r="M3170" s="3" t="n">
        <v>0</v>
      </c>
      <c r="N3170" s="3" t="n">
        <v>700.02230824</v>
      </c>
      <c r="O3170" s="2" t="n">
        <v>0.875513484550813</v>
      </c>
      <c r="P3170" s="2" t="n">
        <v>0.937667440614395</v>
      </c>
      <c r="Q3170" s="4" t="n">
        <v>0.982783357245337</v>
      </c>
      <c r="R3170" s="4" t="n">
        <v>0.0625826040364351</v>
      </c>
      <c r="S3170" s="4" t="n">
        <v>0.0633327379889266</v>
      </c>
      <c r="T3170" s="4" t="n">
        <v>0.0591163080267698</v>
      </c>
      <c r="U3170" s="4" t="n">
        <v>0.0667261114569506</v>
      </c>
      <c r="V3170" s="4" t="n">
        <v>-0.0304684719131942</v>
      </c>
      <c r="W3170" s="4" t="n">
        <v>0.0624340050623735</v>
      </c>
      <c r="X3170" t="n">
        <v>6187</v>
      </c>
      <c r="Y3170" t="n">
        <v>5599</v>
      </c>
      <c r="Z3170" t="n">
        <v>5612</v>
      </c>
      <c r="AA3170" t="n">
        <v>6174</v>
      </c>
      <c r="AB3170" s="2" t="n">
        <v>0.99768353528154</v>
      </c>
      <c r="AC3170" s="2" t="n">
        <v>0.906867508908325</v>
      </c>
      <c r="AD3170" s="2" t="n">
        <v>0.904962017132698</v>
      </c>
      <c r="AE3170" s="1" t="n">
        <v>24838</v>
      </c>
      <c r="AF3170" s="1" t="n">
        <v>38135</v>
      </c>
      <c r="AG3170" t="n">
        <v>6286</v>
      </c>
      <c r="AH3170" s="2" t="n">
        <v>0.320992697748047</v>
      </c>
      <c r="AI3170" s="2" t="n">
        <v>1</v>
      </c>
      <c r="AJ3170" t="s">
        <v>119</v>
      </c>
      <c r="AK3170" t="s">
        <v>492</v>
      </c>
    </row>
    <row r="3171">
      <c r="A3171" t="n">
        <v>2946</v>
      </c>
      <c r="B3171" t="n">
        <v>3615</v>
      </c>
      <c r="C3171" t="s">
        <v>43</v>
      </c>
      <c r="D3171" t="s">
        <v>43</v>
      </c>
      <c r="E3171" t="s">
        <v>62</v>
      </c>
      <c r="F3171" t="s">
        <v>175</v>
      </c>
      <c r="G3171" t="s">
        <v>129</v>
      </c>
      <c r="H3171" t="s">
        <v>730</v>
      </c>
      <c r="I3171" t="n">
        <v>1</v>
      </c>
      <c r="J3171" t="n">
        <v>0</v>
      </c>
      <c r="K3171" s="2" t="n">
        <v>0.518925518925519</v>
      </c>
      <c r="L3171" s="3" t="n">
        <v>275</v>
      </c>
      <c r="M3171" s="3" t="n">
        <v>-231</v>
      </c>
      <c r="N3171" s="3" t="n">
        <v>9506.21665585</v>
      </c>
      <c r="O3171" s="2" t="n">
        <v>0.030949105914718</v>
      </c>
      <c r="P3171" s="2" t="n">
        <v>0.298486932599725</v>
      </c>
      <c r="Q3171" s="4" t="n">
        <v>0.327892122072392</v>
      </c>
      <c r="R3171" s="4" t="n">
        <v>0.392297111416781</v>
      </c>
      <c r="S3171" s="4" t="n">
        <v>1.0023727647868</v>
      </c>
      <c r="T3171" s="4" t="n">
        <v>0.395291510539964</v>
      </c>
      <c r="U3171" s="4" t="n">
        <v>0.515148141364336</v>
      </c>
      <c r="V3171" s="4" t="n">
        <v>0.548923251302338</v>
      </c>
      <c r="W3171" s="4" t="n">
        <v>0.548923251302338</v>
      </c>
      <c r="X3171" t="n">
        <v>7660</v>
      </c>
      <c r="Y3171" t="n">
        <v>5816</v>
      </c>
      <c r="Z3171" t="n">
        <v>7640</v>
      </c>
      <c r="AA3171" t="n">
        <v>5836</v>
      </c>
      <c r="AB3171" s="2" t="n">
        <v>0.996572995202193</v>
      </c>
      <c r="AC3171" s="2" t="n">
        <v>0.761256544502618</v>
      </c>
      <c r="AD3171" s="2" t="n">
        <v>0.759268929503916</v>
      </c>
      <c r="AE3171" s="1" t="n">
        <v>36892</v>
      </c>
      <c r="AF3171" s="1" t="n">
        <v>38718</v>
      </c>
      <c r="AG3171" t="n">
        <v>5843</v>
      </c>
      <c r="AH3171" s="2" t="n">
        <v>0.761898552614422</v>
      </c>
      <c r="AI3171" s="2" t="n">
        <v>0.997439399112325</v>
      </c>
      <c r="AJ3171" t="s">
        <v>131</v>
      </c>
      <c r="AK3171" t="s">
        <v>731</v>
      </c>
    </row>
    <row r="3172">
      <c r="A3172" t="n">
        <v>2899</v>
      </c>
      <c r="B3172" t="n">
        <v>3069</v>
      </c>
      <c r="C3172" t="s">
        <v>43</v>
      </c>
      <c r="D3172" t="s">
        <v>43</v>
      </c>
      <c r="E3172" t="s">
        <v>44</v>
      </c>
      <c r="F3172" t="s">
        <v>44</v>
      </c>
      <c r="G3172" t="s">
        <v>637</v>
      </c>
      <c r="H3172" t="s">
        <v>133</v>
      </c>
      <c r="I3172" t="n">
        <v>-1</v>
      </c>
      <c r="J3172" t="n">
        <v>0</v>
      </c>
      <c r="K3172" s="2" t="n">
        <v>0.473809523809524</v>
      </c>
      <c r="L3172" s="3" t="n">
        <v>715</v>
      </c>
      <c r="M3172" s="3" t="n">
        <v>300</v>
      </c>
      <c r="N3172" s="3" t="n">
        <v>7974.93211142</v>
      </c>
      <c r="O3172" s="2" t="n">
        <v>0.0142129826050064</v>
      </c>
      <c r="P3172" s="2" t="n">
        <v>0.158252015273653</v>
      </c>
      <c r="Q3172" s="4" t="n">
        <v>-0.742199268345169</v>
      </c>
      <c r="R3172" s="4" t="n">
        <v>-1.3533941450997</v>
      </c>
      <c r="S3172" s="4" t="n">
        <v>1.63773865082732</v>
      </c>
      <c r="T3172" s="4" t="n">
        <v>-1.34616100888753</v>
      </c>
      <c r="U3172" s="4" t="n">
        <v>1.3502194593976</v>
      </c>
      <c r="V3172" s="4" t="n">
        <v>-1.34711770034202</v>
      </c>
      <c r="W3172" s="4" t="n">
        <v>1.34711770034202</v>
      </c>
      <c r="X3172" t="n">
        <v>4742</v>
      </c>
      <c r="Y3172" t="n">
        <v>4714</v>
      </c>
      <c r="Z3172" t="n">
        <v>4737</v>
      </c>
      <c r="AA3172" t="n">
        <v>4719</v>
      </c>
      <c r="AB3172" s="2" t="n">
        <v>0.998940453485908</v>
      </c>
      <c r="AC3172" s="2" t="n">
        <v>0.995144606290901</v>
      </c>
      <c r="AD3172" s="2" t="n">
        <v>0.994095318431042</v>
      </c>
      <c r="AE3172" s="1" t="n">
        <v>37622</v>
      </c>
      <c r="AF3172" s="1" t="n">
        <v>37637</v>
      </c>
      <c r="AG3172" t="n">
        <v>4732</v>
      </c>
      <c r="AH3172" s="2" t="n">
        <v>0.996840109542869</v>
      </c>
      <c r="AI3172" s="2" t="n">
        <v>1</v>
      </c>
      <c r="AJ3172" t="s">
        <v>638</v>
      </c>
      <c r="AK3172" t="s">
        <v>135</v>
      </c>
    </row>
    <row r="3173">
      <c r="A3173" t="n">
        <v>2900</v>
      </c>
      <c r="B3173" t="n">
        <v>4100</v>
      </c>
      <c r="C3173" t="s">
        <v>43</v>
      </c>
      <c r="D3173" t="s">
        <v>43</v>
      </c>
      <c r="E3173" t="s">
        <v>62</v>
      </c>
      <c r="F3173" t="s">
        <v>175</v>
      </c>
      <c r="G3173" t="s">
        <v>125</v>
      </c>
      <c r="H3173" t="s">
        <v>972</v>
      </c>
      <c r="I3173" t="n">
        <v>-1</v>
      </c>
      <c r="J3173" t="n">
        <v>0</v>
      </c>
      <c r="K3173" s="2" t="n">
        <v>0.477777777777778</v>
      </c>
      <c r="L3173" s="3" t="n">
        <v>68</v>
      </c>
      <c r="M3173" s="3" t="n">
        <v>-13</v>
      </c>
      <c r="N3173" s="3" t="n">
        <v>7252.8133088</v>
      </c>
      <c r="O3173" s="2" t="n">
        <v>0.00606817776191326</v>
      </c>
      <c r="P3173" s="2" t="n">
        <v>0.0956630376583973</v>
      </c>
      <c r="Q3173" s="4" t="n">
        <v>0.988148680193931</v>
      </c>
      <c r="R3173" s="4" t="n">
        <v>2.75339996430484</v>
      </c>
      <c r="S3173" s="4" t="n">
        <v>2.7563983580225</v>
      </c>
      <c r="T3173" s="4" t="n">
        <v>2.7954132917199</v>
      </c>
      <c r="U3173" s="4" t="n">
        <v>2.7954132917199</v>
      </c>
      <c r="V3173" s="4" t="n">
        <v>2.85954158973061</v>
      </c>
      <c r="W3173" s="4" t="n">
        <v>2.85954158973061</v>
      </c>
      <c r="X3173" t="n">
        <v>6773</v>
      </c>
      <c r="Y3173" t="n">
        <v>5603</v>
      </c>
      <c r="Z3173" t="n">
        <v>6186</v>
      </c>
      <c r="AA3173" t="n">
        <v>6190</v>
      </c>
      <c r="AB3173" s="2" t="n">
        <v>0.905754930488199</v>
      </c>
      <c r="AC3173" s="2" t="n">
        <v>0.905169628432956</v>
      </c>
      <c r="AD3173" s="2" t="n">
        <v>0.82725527831094</v>
      </c>
      <c r="AE3173" s="1" t="n">
        <v>38140</v>
      </c>
      <c r="AF3173" s="1" t="n">
        <v>38718</v>
      </c>
      <c r="AG3173" t="n">
        <v>5843</v>
      </c>
      <c r="AH3173" s="2" t="n">
        <v>0.909982868712039</v>
      </c>
      <c r="AI3173" s="2" t="n">
        <v>0.941204896907217</v>
      </c>
      <c r="AJ3173" t="s">
        <v>127</v>
      </c>
      <c r="AK3173" t="s">
        <v>973</v>
      </c>
    </row>
    <row r="3174">
      <c r="A3174" t="n">
        <v>2900</v>
      </c>
      <c r="B3174" t="n">
        <v>3617</v>
      </c>
      <c r="C3174" t="s">
        <v>43</v>
      </c>
      <c r="D3174" t="s">
        <v>43</v>
      </c>
      <c r="E3174" t="s">
        <v>62</v>
      </c>
      <c r="F3174" t="s">
        <v>83</v>
      </c>
      <c r="G3174" t="s">
        <v>125</v>
      </c>
      <c r="H3174" t="s">
        <v>92</v>
      </c>
      <c r="I3174" t="n">
        <v>-1</v>
      </c>
      <c r="J3174" t="n">
        <v>0</v>
      </c>
      <c r="K3174" s="2" t="n">
        <v>0.374074074074074</v>
      </c>
      <c r="L3174" s="3" t="n">
        <v>68</v>
      </c>
      <c r="M3174" s="3"/>
      <c r="N3174" s="3" t="n">
        <v>14650.83480281</v>
      </c>
      <c r="O3174" s="2" t="n">
        <v>0.0392156862745098</v>
      </c>
      <c r="P3174" s="2" t="n">
        <v>0.383442265795207</v>
      </c>
      <c r="Q3174" s="4" t="n">
        <v>-0.0294784580498866</v>
      </c>
      <c r="R3174" s="4" t="n">
        <v>-0.0108932461873638</v>
      </c>
      <c r="S3174" s="4" t="n">
        <v>0.96078431372549</v>
      </c>
      <c r="T3174" s="4" t="n">
        <v>0.0509197388632868</v>
      </c>
      <c r="U3174" s="4" t="n">
        <v>0.302344470046083</v>
      </c>
      <c r="V3174" s="4" t="n">
        <v>0.213473997907116</v>
      </c>
      <c r="W3174" s="4" t="n">
        <v>0.760634108816599</v>
      </c>
      <c r="X3174" t="n">
        <v>6564</v>
      </c>
      <c r="Y3174" t="n">
        <v>459</v>
      </c>
      <c r="Z3174" t="n">
        <v>6186</v>
      </c>
      <c r="AA3174" t="n">
        <v>837</v>
      </c>
      <c r="AB3174" s="2" t="n">
        <v>0.548387096774194</v>
      </c>
      <c r="AC3174" s="2" t="n">
        <v>0.074199806013579</v>
      </c>
      <c r="AD3174" s="2" t="n">
        <v>0.069926873857404</v>
      </c>
      <c r="AE3174" s="1" t="n">
        <v>38140</v>
      </c>
      <c r="AF3174" s="1" t="n">
        <v>44075</v>
      </c>
      <c r="AG3174" t="n">
        <v>486</v>
      </c>
      <c r="AH3174" s="2" t="n">
        <v>0.0756891449929917</v>
      </c>
      <c r="AI3174" s="2" t="n">
        <v>0.577197149643705</v>
      </c>
      <c r="AJ3174" t="s">
        <v>127</v>
      </c>
      <c r="AK3174" t="s">
        <v>99</v>
      </c>
    </row>
    <row r="3175">
      <c r="A3175" t="n">
        <v>2947</v>
      </c>
      <c r="B3175" t="n">
        <v>3836</v>
      </c>
      <c r="C3175" t="s">
        <v>43</v>
      </c>
      <c r="D3175" t="s">
        <v>43</v>
      </c>
      <c r="E3175" t="s">
        <v>62</v>
      </c>
      <c r="F3175" t="s">
        <v>83</v>
      </c>
      <c r="G3175" t="s">
        <v>167</v>
      </c>
      <c r="H3175" t="s">
        <v>176</v>
      </c>
      <c r="I3175" t="n">
        <v>1</v>
      </c>
      <c r="J3175" t="n">
        <v>0</v>
      </c>
      <c r="K3175" s="2" t="n">
        <v>0.561609686609687</v>
      </c>
      <c r="L3175" s="3" t="n">
        <v>32</v>
      </c>
      <c r="M3175" s="3"/>
      <c r="N3175" s="3" t="n">
        <v>14842.23185227</v>
      </c>
      <c r="O3175" s="2" t="n">
        <v>0.0738996558594458</v>
      </c>
      <c r="P3175" s="2" t="n">
        <v>0.537946024270965</v>
      </c>
      <c r="Q3175" s="4" t="n">
        <v>0.152356737727362</v>
      </c>
      <c r="R3175" s="4" t="n">
        <v>0.121934432168085</v>
      </c>
      <c r="S3175" s="4" t="n">
        <v>0.526535047998545</v>
      </c>
      <c r="T3175" s="4" t="n">
        <v>0.135620725321848</v>
      </c>
      <c r="U3175" s="4" t="n">
        <v>0.350475720349325</v>
      </c>
      <c r="V3175" s="4" t="n">
        <v>0.251896800885101</v>
      </c>
      <c r="W3175" s="4" t="n">
        <v>0.275890245325436</v>
      </c>
      <c r="X3175" t="n">
        <v>6503</v>
      </c>
      <c r="Y3175" t="n">
        <v>5521</v>
      </c>
      <c r="Z3175" t="n">
        <v>6183</v>
      </c>
      <c r="AA3175" t="n">
        <v>5841</v>
      </c>
      <c r="AB3175" s="2" t="n">
        <v>0.945214860469098</v>
      </c>
      <c r="AC3175" s="2" t="n">
        <v>0.892932233543587</v>
      </c>
      <c r="AD3175" s="2" t="n">
        <v>0.848992772566508</v>
      </c>
      <c r="AE3175" s="1" t="n">
        <v>38257</v>
      </c>
      <c r="AF3175" s="1" t="n">
        <v>38718</v>
      </c>
      <c r="AG3175" t="n">
        <v>5843</v>
      </c>
      <c r="AH3175" s="2" t="n">
        <v>0.926871827411167</v>
      </c>
      <c r="AI3175" s="2" t="n">
        <v>0.963714332838529</v>
      </c>
      <c r="AJ3175" t="s">
        <v>168</v>
      </c>
      <c r="AK3175" t="s">
        <v>649</v>
      </c>
    </row>
    <row r="3176">
      <c r="A3176" t="n">
        <v>3063</v>
      </c>
      <c r="B3176" t="n">
        <v>4148</v>
      </c>
      <c r="C3176" t="s">
        <v>43</v>
      </c>
      <c r="D3176" t="s">
        <v>43</v>
      </c>
      <c r="E3176" t="s">
        <v>44</v>
      </c>
      <c r="F3176" t="s">
        <v>175</v>
      </c>
      <c r="G3176" t="s">
        <v>53</v>
      </c>
      <c r="H3176" t="s">
        <v>552</v>
      </c>
      <c r="I3176" t="n">
        <v>1</v>
      </c>
      <c r="J3176" t="n">
        <v>0</v>
      </c>
      <c r="K3176" s="2" t="n">
        <v>0.468518518518519</v>
      </c>
      <c r="L3176" s="3" t="n">
        <v>263</v>
      </c>
      <c r="M3176" s="3" t="n">
        <v>-221</v>
      </c>
      <c r="N3176" s="3" t="n">
        <v>13712.58539303</v>
      </c>
      <c r="O3176" s="2" t="n">
        <v>0.0111234705228031</v>
      </c>
      <c r="P3176" s="2" t="n">
        <v>0.122914349276974</v>
      </c>
      <c r="Q3176" s="4" t="n">
        <v>0.626546681664792</v>
      </c>
      <c r="R3176" s="4" t="n">
        <v>1.76251390433815</v>
      </c>
      <c r="S3176" s="4" t="n">
        <v>2.35383759733036</v>
      </c>
      <c r="T3176" s="4" t="n">
        <v>1.7250524991817</v>
      </c>
      <c r="U3176" s="4" t="n">
        <v>1.82359443466557</v>
      </c>
      <c r="V3176" s="4" t="n">
        <v>1.75478148353257</v>
      </c>
      <c r="W3176" s="4" t="n">
        <v>1.76790385379905</v>
      </c>
      <c r="X3176" t="n">
        <v>3617</v>
      </c>
      <c r="Y3176" t="n">
        <v>1798</v>
      </c>
      <c r="Z3176" t="n">
        <v>2154</v>
      </c>
      <c r="AA3176" t="n">
        <v>3261</v>
      </c>
      <c r="AB3176" s="2" t="n">
        <v>0.8347260909935</v>
      </c>
      <c r="AC3176" s="2" t="n">
        <v>0.551364612082183</v>
      </c>
      <c r="AD3176" s="2" t="n">
        <v>0.497097041747304</v>
      </c>
      <c r="AE3176" s="1" t="n">
        <v>39814</v>
      </c>
      <c r="AF3176" s="1" t="n">
        <v>38718</v>
      </c>
      <c r="AG3176" t="n">
        <v>2555</v>
      </c>
      <c r="AH3176" s="2" t="n">
        <v>0.777304533008823</v>
      </c>
      <c r="AI3176" s="2" t="n">
        <v>0.699808271706382</v>
      </c>
      <c r="AJ3176" t="s">
        <v>54</v>
      </c>
      <c r="AK3176" t="s">
        <v>553</v>
      </c>
    </row>
    <row r="3177">
      <c r="A3177" t="n">
        <v>21</v>
      </c>
      <c r="B3177" t="n">
        <v>468</v>
      </c>
      <c r="C3177" t="s">
        <v>43</v>
      </c>
      <c r="D3177" t="s">
        <v>43</v>
      </c>
      <c r="E3177" t="s">
        <v>44</v>
      </c>
      <c r="F3177" t="s">
        <v>44</v>
      </c>
      <c r="G3177" t="s">
        <v>537</v>
      </c>
      <c r="H3177" t="s">
        <v>616</v>
      </c>
      <c r="I3177" t="n">
        <v>-1</v>
      </c>
      <c r="J3177" t="n">
        <v>0</v>
      </c>
      <c r="K3177" s="2" t="n">
        <v>0.481481481481481</v>
      </c>
      <c r="L3177" s="3" t="n">
        <v>7</v>
      </c>
      <c r="M3177" s="3" t="n">
        <v>-4</v>
      </c>
      <c r="N3177" s="3" t="n">
        <v>12189.6223581</v>
      </c>
      <c r="O3177" s="2" t="n">
        <v>0.0163265306122449</v>
      </c>
      <c r="P3177" s="2" t="n">
        <v>0.202915451895044</v>
      </c>
      <c r="Q3177" s="4" t="n">
        <v>0.667457024303497</v>
      </c>
      <c r="R3177" s="4" t="n">
        <v>1.14690962099125</v>
      </c>
      <c r="S3177" s="4" t="n">
        <v>1.52096209912536</v>
      </c>
      <c r="T3177" s="4" t="n">
        <v>1.12381000453787</v>
      </c>
      <c r="U3177" s="4" t="n">
        <v>1.20403432786008</v>
      </c>
      <c r="V3177" s="4" t="n">
        <v>0.941497838275403</v>
      </c>
      <c r="W3177" s="4" t="n">
        <v>0.941497838275403</v>
      </c>
      <c r="X3177" t="n">
        <v>20679</v>
      </c>
      <c r="Y3177" t="n">
        <v>3430</v>
      </c>
      <c r="Z3177" t="n">
        <v>19995</v>
      </c>
      <c r="AA3177" t="n">
        <v>4114</v>
      </c>
      <c r="AB3177" s="2" t="n">
        <v>0.83373845405931</v>
      </c>
      <c r="AC3177" s="2" t="n">
        <v>0.17154288572143</v>
      </c>
      <c r="AD3177" s="2" t="n">
        <v>0.165868755742541</v>
      </c>
      <c r="AE3177" s="1" t="n">
        <v>22282</v>
      </c>
      <c r="AF3177" s="1" t="n">
        <v>38718</v>
      </c>
      <c r="AG3177" t="n">
        <v>3651</v>
      </c>
      <c r="AH3177" s="2" t="n">
        <v>0.181759346841241</v>
      </c>
      <c r="AI3177" s="2" t="n">
        <v>0.842408860175358</v>
      </c>
      <c r="AJ3177" t="s">
        <v>538</v>
      </c>
      <c r="AK3177" t="s">
        <v>617</v>
      </c>
    </row>
    <row r="3178">
      <c r="A3178" t="n">
        <v>16</v>
      </c>
      <c r="B3178" t="n">
        <v>1136</v>
      </c>
      <c r="C3178" t="s">
        <v>43</v>
      </c>
      <c r="D3178" t="s">
        <v>43</v>
      </c>
      <c r="E3178" t="s">
        <v>44</v>
      </c>
      <c r="F3178" t="s">
        <v>44</v>
      </c>
      <c r="G3178" t="s">
        <v>137</v>
      </c>
      <c r="H3178" t="s">
        <v>739</v>
      </c>
      <c r="I3178" t="n">
        <v>-1</v>
      </c>
      <c r="J3178" t="n">
        <v>0</v>
      </c>
      <c r="K3178" s="2" t="n">
        <v>0.542735042735043</v>
      </c>
      <c r="L3178" s="3" t="n">
        <v>43</v>
      </c>
      <c r="M3178" s="3" t="n">
        <v>56</v>
      </c>
      <c r="N3178" s="3" t="n">
        <v>5694.58922743</v>
      </c>
      <c r="O3178" s="2" t="n">
        <v>0.0378657487091222</v>
      </c>
      <c r="P3178" s="2" t="n">
        <v>0.333562822719449</v>
      </c>
      <c r="Q3178" s="4" t="n">
        <v>0.415384615384615</v>
      </c>
      <c r="R3178" s="4" t="n">
        <v>0.578055077452667</v>
      </c>
      <c r="S3178" s="4" t="n">
        <v>0.995129087779689</v>
      </c>
      <c r="T3178" s="4" t="n">
        <v>0.572463742507107</v>
      </c>
      <c r="U3178" s="4" t="n">
        <v>0.628568422861822</v>
      </c>
      <c r="V3178" s="4" t="n">
        <v>0.585500713912009</v>
      </c>
      <c r="W3178" s="4" t="n">
        <v>0.620675319185107</v>
      </c>
      <c r="X3178" t="n">
        <v>5266</v>
      </c>
      <c r="Y3178" t="n">
        <v>2905</v>
      </c>
      <c r="Z3178" t="n">
        <v>2914</v>
      </c>
      <c r="AA3178" t="n">
        <v>5257</v>
      </c>
      <c r="AB3178" s="2" t="n">
        <v>0.99691146190803</v>
      </c>
      <c r="AC3178" s="2" t="n">
        <v>0.552596537949401</v>
      </c>
      <c r="AD3178" s="2" t="n">
        <v>0.551652107861755</v>
      </c>
      <c r="AE3178" s="1" t="n">
        <v>39083</v>
      </c>
      <c r="AF3178" s="1" t="n">
        <v>38718</v>
      </c>
      <c r="AG3178" t="n">
        <v>2921</v>
      </c>
      <c r="AH3178" s="2" t="n">
        <v>1</v>
      </c>
      <c r="AI3178" s="2" t="n">
        <v>0.470521907216495</v>
      </c>
      <c r="AJ3178" t="s">
        <v>139</v>
      </c>
      <c r="AK3178" t="s">
        <v>740</v>
      </c>
    </row>
    <row r="3179">
      <c r="A3179" t="n">
        <v>16</v>
      </c>
      <c r="B3179" t="n">
        <v>1135</v>
      </c>
      <c r="C3179" t="s">
        <v>43</v>
      </c>
      <c r="D3179" t="s">
        <v>43</v>
      </c>
      <c r="E3179" t="s">
        <v>44</v>
      </c>
      <c r="F3179" t="s">
        <v>44</v>
      </c>
      <c r="G3179" t="s">
        <v>137</v>
      </c>
      <c r="H3179" t="s">
        <v>758</v>
      </c>
      <c r="I3179" t="n">
        <v>-1</v>
      </c>
      <c r="J3179" t="n">
        <v>0</v>
      </c>
      <c r="K3179" s="2" t="n">
        <v>0.416666666666667</v>
      </c>
      <c r="L3179" s="3" t="n">
        <v>43</v>
      </c>
      <c r="M3179" s="3" t="n">
        <v>41</v>
      </c>
      <c r="N3179" s="3" t="n">
        <v>8774.0095901</v>
      </c>
      <c r="O3179" s="2" t="n">
        <v>0.0196649672250546</v>
      </c>
      <c r="P3179" s="2" t="n">
        <v>0.151493080844865</v>
      </c>
      <c r="Q3179" s="4" t="n">
        <v>0.774145616641902</v>
      </c>
      <c r="R3179" s="4" t="n">
        <v>2.25564457392571</v>
      </c>
      <c r="S3179" s="4" t="n">
        <v>2.40174799708667</v>
      </c>
      <c r="T3179" s="4" t="n">
        <v>2.2769774143906</v>
      </c>
      <c r="U3179" s="4" t="n">
        <v>2.2769774143906</v>
      </c>
      <c r="V3179" s="4" t="n">
        <v>1.87415130158056</v>
      </c>
      <c r="W3179" s="4" t="n">
        <v>1.87415130158056</v>
      </c>
      <c r="X3179" t="n">
        <v>4031</v>
      </c>
      <c r="Y3179" t="n">
        <v>1373</v>
      </c>
      <c r="Z3179" t="n">
        <v>2914</v>
      </c>
      <c r="AA3179" t="n">
        <v>2490</v>
      </c>
      <c r="AB3179" s="2" t="n">
        <v>0.55140562248996</v>
      </c>
      <c r="AC3179" s="2" t="n">
        <v>0.471173644474949</v>
      </c>
      <c r="AD3179" s="2" t="n">
        <v>0.340610270404366</v>
      </c>
      <c r="AE3179" s="1" t="n">
        <v>39083</v>
      </c>
      <c r="AF3179" s="1" t="n">
        <v>37987</v>
      </c>
      <c r="AG3179" t="n">
        <v>2921</v>
      </c>
      <c r="AH3179" s="2" t="n">
        <v>1</v>
      </c>
      <c r="AI3179" s="2" t="n">
        <v>0.45420618877313</v>
      </c>
      <c r="AJ3179" t="s">
        <v>139</v>
      </c>
      <c r="AK3179" t="s">
        <v>740</v>
      </c>
    </row>
    <row r="3180">
      <c r="A3180" t="n">
        <v>16</v>
      </c>
      <c r="B3180" t="n">
        <v>716</v>
      </c>
      <c r="C3180" t="s">
        <v>43</v>
      </c>
      <c r="D3180" t="s">
        <v>43</v>
      </c>
      <c r="E3180" t="s">
        <v>44</v>
      </c>
      <c r="F3180" t="s">
        <v>62</v>
      </c>
      <c r="G3180" t="s">
        <v>137</v>
      </c>
      <c r="H3180" t="s">
        <v>299</v>
      </c>
      <c r="I3180" t="n">
        <v>1</v>
      </c>
      <c r="J3180" t="n">
        <v>0</v>
      </c>
      <c r="K3180" s="2" t="n">
        <v>0.598290598290598</v>
      </c>
      <c r="L3180" s="3" t="n">
        <v>43</v>
      </c>
      <c r="M3180" s="3" t="n">
        <v>-3</v>
      </c>
      <c r="N3180" s="3" t="n">
        <v>14141.45962993</v>
      </c>
      <c r="O3180" s="2" t="n">
        <v>0.0811091854419411</v>
      </c>
      <c r="P3180" s="2" t="n">
        <v>0.537261698440208</v>
      </c>
      <c r="Q3180" s="4" t="n">
        <v>0.336854017351943</v>
      </c>
      <c r="R3180" s="4" t="n">
        <v>0.210745233968805</v>
      </c>
      <c r="S3180" s="4" t="n">
        <v>0.508769497400346</v>
      </c>
      <c r="T3180" s="4" t="n">
        <v>0.202916353861501</v>
      </c>
      <c r="U3180" s="4" t="n">
        <v>0.275929239736596</v>
      </c>
      <c r="V3180" s="4" t="n">
        <v>0.18568995261208</v>
      </c>
      <c r="W3180" s="4" t="n">
        <v>0.296749978232301</v>
      </c>
      <c r="X3180" t="n">
        <v>4251</v>
      </c>
      <c r="Y3180" t="n">
        <v>2885</v>
      </c>
      <c r="Z3180" t="n">
        <v>2916</v>
      </c>
      <c r="AA3180" t="n">
        <v>4220</v>
      </c>
      <c r="AB3180" s="2" t="n">
        <v>0.989368998628258</v>
      </c>
      <c r="AC3180" s="2" t="n">
        <v>0.683649289099526</v>
      </c>
      <c r="AD3180" s="2" t="n">
        <v>0.678663843801458</v>
      </c>
      <c r="AE3180" s="1" t="n">
        <v>39083</v>
      </c>
      <c r="AF3180" s="1" t="n">
        <v>38520</v>
      </c>
      <c r="AG3180" t="n">
        <v>2921</v>
      </c>
      <c r="AH3180" s="2" t="n">
        <v>1</v>
      </c>
      <c r="AI3180" s="2" t="n">
        <v>0.682636129936901</v>
      </c>
      <c r="AJ3180" t="s">
        <v>139</v>
      </c>
      <c r="AK3180" t="s">
        <v>301</v>
      </c>
    </row>
    <row r="3181">
      <c r="A3181" t="n">
        <v>16</v>
      </c>
      <c r="B3181" t="n">
        <v>3260</v>
      </c>
      <c r="C3181" t="s">
        <v>43</v>
      </c>
      <c r="D3181" t="s">
        <v>43</v>
      </c>
      <c r="E3181" t="s">
        <v>44</v>
      </c>
      <c r="F3181" t="s">
        <v>44</v>
      </c>
      <c r="G3181" t="s">
        <v>137</v>
      </c>
      <c r="H3181" t="s">
        <v>378</v>
      </c>
      <c r="I3181" t="n">
        <v>1</v>
      </c>
      <c r="J3181" t="n">
        <v>0</v>
      </c>
      <c r="K3181" s="2" t="n">
        <v>0.597041847041847</v>
      </c>
      <c r="L3181" s="3" t="n">
        <v>43</v>
      </c>
      <c r="M3181" s="3" t="n">
        <v>60</v>
      </c>
      <c r="N3181" s="3" t="n">
        <v>10190.15424556</v>
      </c>
      <c r="O3181" s="2" t="n">
        <v>0.0354561101549053</v>
      </c>
      <c r="P3181" s="2" t="n">
        <v>0.372117039586919</v>
      </c>
      <c r="Q3181" s="4" t="n">
        <v>-0.222698072805139</v>
      </c>
      <c r="R3181" s="4" t="n">
        <v>-0.122168674698795</v>
      </c>
      <c r="S3181" s="4" t="n">
        <v>0.852013769363164</v>
      </c>
      <c r="T3181" s="4" t="n">
        <v>-0.125327053504368</v>
      </c>
      <c r="U3181" s="4" t="n">
        <v>0.475020153862792</v>
      </c>
      <c r="V3181" s="4" t="n">
        <v>0.0204915823199245</v>
      </c>
      <c r="W3181" s="4" t="n">
        <v>0.403295465254014</v>
      </c>
      <c r="X3181" t="n">
        <v>3599</v>
      </c>
      <c r="Y3181" t="n">
        <v>2905</v>
      </c>
      <c r="Z3181" t="n">
        <v>2916</v>
      </c>
      <c r="AA3181" t="n">
        <v>3588</v>
      </c>
      <c r="AB3181" s="2" t="n">
        <v>0.996227709190672</v>
      </c>
      <c r="AC3181" s="2" t="n">
        <v>0.809643255295429</v>
      </c>
      <c r="AD3181" s="2" t="n">
        <v>0.807168657960545</v>
      </c>
      <c r="AE3181" s="1" t="n">
        <v>39083</v>
      </c>
      <c r="AF3181" s="1" t="n">
        <v>39083</v>
      </c>
      <c r="AG3181" t="n">
        <v>2921</v>
      </c>
      <c r="AH3181" s="2" t="n">
        <v>1</v>
      </c>
      <c r="AI3181" s="2" t="n">
        <v>0.533321161219646</v>
      </c>
      <c r="AJ3181" t="s">
        <v>139</v>
      </c>
      <c r="AK3181" t="s">
        <v>379</v>
      </c>
    </row>
    <row r="3182">
      <c r="A3182" t="n">
        <v>446</v>
      </c>
      <c r="B3182" t="n">
        <v>1427</v>
      </c>
      <c r="C3182" t="s">
        <v>43</v>
      </c>
      <c r="D3182" t="s">
        <v>43</v>
      </c>
      <c r="E3182" t="s">
        <v>44</v>
      </c>
      <c r="F3182" t="s">
        <v>44</v>
      </c>
      <c r="G3182" t="s">
        <v>761</v>
      </c>
      <c r="H3182" t="s">
        <v>159</v>
      </c>
      <c r="I3182" t="n">
        <v>-1</v>
      </c>
      <c r="J3182" t="n">
        <v>0</v>
      </c>
      <c r="K3182" s="2" t="n">
        <v>0.605291005291005</v>
      </c>
      <c r="L3182" s="3" t="n">
        <v>400</v>
      </c>
      <c r="M3182" s="3" t="n">
        <v>-151</v>
      </c>
      <c r="N3182" s="3" t="n">
        <v>12429.97687279</v>
      </c>
      <c r="O3182" s="2" t="n">
        <v>0.0165389269866882</v>
      </c>
      <c r="P3182" s="2" t="n">
        <v>0.172650262202501</v>
      </c>
      <c r="Q3182" s="4" t="n">
        <v>0.2616899097621</v>
      </c>
      <c r="R3182" s="4" t="n">
        <v>0.663291649858813</v>
      </c>
      <c r="S3182" s="4" t="n">
        <v>1.61875756353368</v>
      </c>
      <c r="T3182" s="4" t="n">
        <v>0.656121129140013</v>
      </c>
      <c r="U3182" s="4" t="n">
        <v>0.774237822833585</v>
      </c>
      <c r="V3182" s="4" t="n">
        <v>1.07434953835733</v>
      </c>
      <c r="W3182" s="4" t="n">
        <v>1.07434953835733</v>
      </c>
      <c r="X3182" t="n">
        <v>8386</v>
      </c>
      <c r="Y3182" t="n">
        <v>2479</v>
      </c>
      <c r="Z3182" t="n">
        <v>7695</v>
      </c>
      <c r="AA3182" t="n">
        <v>3170</v>
      </c>
      <c r="AB3182" s="2" t="n">
        <v>0.782018927444795</v>
      </c>
      <c r="AC3182" s="2" t="n">
        <v>0.322157244964263</v>
      </c>
      <c r="AD3182" s="2" t="n">
        <v>0.295611733842118</v>
      </c>
      <c r="AE3182" s="1" t="n">
        <v>34290</v>
      </c>
      <c r="AF3182" s="1" t="n">
        <v>38718</v>
      </c>
      <c r="AG3182" t="n">
        <v>3286</v>
      </c>
      <c r="AH3182" s="2" t="n">
        <v>0.425978739953332</v>
      </c>
      <c r="AI3182" s="2" t="n">
        <v>0.811959476155177</v>
      </c>
      <c r="AJ3182" t="s">
        <v>763</v>
      </c>
      <c r="AK3182" t="s">
        <v>160</v>
      </c>
    </row>
    <row r="3183">
      <c r="A3183" t="n">
        <v>474</v>
      </c>
      <c r="B3183" t="n">
        <v>1990</v>
      </c>
      <c r="C3183" t="s">
        <v>43</v>
      </c>
      <c r="D3183" t="s">
        <v>43</v>
      </c>
      <c r="E3183" t="s">
        <v>44</v>
      </c>
      <c r="F3183" t="s">
        <v>44</v>
      </c>
      <c r="G3183" t="s">
        <v>143</v>
      </c>
      <c r="H3183" t="s">
        <v>148</v>
      </c>
      <c r="I3183" t="n">
        <v>-1</v>
      </c>
      <c r="J3183" t="n">
        <v>0</v>
      </c>
      <c r="K3183" s="2" t="n">
        <v>0.535714285714286</v>
      </c>
      <c r="L3183" s="3" t="n">
        <v>471</v>
      </c>
      <c r="M3183" s="3" t="n">
        <v>40</v>
      </c>
      <c r="N3183" s="3" t="n">
        <v>12232.41654776</v>
      </c>
      <c r="O3183" s="2" t="n">
        <v>0.0338123415046492</v>
      </c>
      <c r="P3183" s="2" t="n">
        <v>0.400042265426881</v>
      </c>
      <c r="Q3183" s="4" t="n">
        <v>0.348643919510061</v>
      </c>
      <c r="R3183" s="4" t="n">
        <v>0.267455621301775</v>
      </c>
      <c r="S3183" s="4" t="n">
        <v>0.724049027895178</v>
      </c>
      <c r="T3183" s="4" t="n">
        <v>0.260749340454105</v>
      </c>
      <c r="U3183" s="4" t="n">
        <v>0.576512937806505</v>
      </c>
      <c r="V3183" s="4" t="n">
        <v>0.2594029364214</v>
      </c>
      <c r="W3183" s="4" t="n">
        <v>0.384055237307894</v>
      </c>
      <c r="X3183" t="n">
        <v>5354</v>
      </c>
      <c r="Y3183" t="n">
        <v>4732</v>
      </c>
      <c r="Z3183" t="n">
        <v>4734</v>
      </c>
      <c r="AA3183" t="n">
        <v>5352</v>
      </c>
      <c r="AB3183" s="2" t="n">
        <v>0.999577524292353</v>
      </c>
      <c r="AC3183" s="2" t="n">
        <v>0.884155455904335</v>
      </c>
      <c r="AD3183" s="2" t="n">
        <v>0.88382517743743</v>
      </c>
      <c r="AE3183" s="1" t="n">
        <v>37622</v>
      </c>
      <c r="AF3183" s="1" t="n">
        <v>36992</v>
      </c>
      <c r="AG3183" t="n">
        <v>4747</v>
      </c>
      <c r="AH3183" s="2" t="n">
        <v>1</v>
      </c>
      <c r="AI3183" s="2" t="n">
        <v>0.882834294216106</v>
      </c>
      <c r="AJ3183" t="s">
        <v>145</v>
      </c>
      <c r="AK3183" t="s">
        <v>150</v>
      </c>
    </row>
    <row r="3184">
      <c r="A3184" t="n">
        <v>474</v>
      </c>
      <c r="B3184" t="n">
        <v>1451</v>
      </c>
      <c r="C3184" t="s">
        <v>43</v>
      </c>
      <c r="D3184" t="s">
        <v>43</v>
      </c>
      <c r="E3184" t="s">
        <v>44</v>
      </c>
      <c r="F3184" t="s">
        <v>44</v>
      </c>
      <c r="G3184" t="s">
        <v>143</v>
      </c>
      <c r="H3184" t="s">
        <v>312</v>
      </c>
      <c r="I3184" t="n">
        <v>-1</v>
      </c>
      <c r="J3184" t="n">
        <v>0</v>
      </c>
      <c r="K3184" s="2" t="n">
        <v>0.601190476190476</v>
      </c>
      <c r="L3184" s="3" t="n">
        <v>471</v>
      </c>
      <c r="M3184" s="3" t="n">
        <v>206</v>
      </c>
      <c r="N3184" s="3" t="n">
        <v>4461.02464232</v>
      </c>
      <c r="O3184" s="2" t="n">
        <v>0.0258584145824502</v>
      </c>
      <c r="P3184" s="2" t="n">
        <v>0.296100042390844</v>
      </c>
      <c r="Q3184" s="4" t="n">
        <v>-0.645343777197563</v>
      </c>
      <c r="R3184" s="4" t="n">
        <v>-0.64215769393811</v>
      </c>
      <c r="S3184" s="4" t="n">
        <v>0.94058923272573</v>
      </c>
      <c r="T3184" s="4" t="n">
        <v>-0.641337646911774</v>
      </c>
      <c r="U3184" s="4" t="n">
        <v>0.669662807414354</v>
      </c>
      <c r="V3184" s="4" t="n">
        <v>-0.628365491885178</v>
      </c>
      <c r="W3184" s="4" t="n">
        <v>0.628365491885178</v>
      </c>
      <c r="X3184" t="n">
        <v>5086</v>
      </c>
      <c r="Y3184" t="n">
        <v>4718</v>
      </c>
      <c r="Z3184" t="n">
        <v>4734</v>
      </c>
      <c r="AA3184" t="n">
        <v>5070</v>
      </c>
      <c r="AB3184" s="2" t="n">
        <v>0.996620194338826</v>
      </c>
      <c r="AC3184" s="2" t="n">
        <v>0.930571992110454</v>
      </c>
      <c r="AD3184" s="2" t="n">
        <v>0.927644514353126</v>
      </c>
      <c r="AE3184" s="1" t="n">
        <v>37622</v>
      </c>
      <c r="AF3184" s="1" t="n">
        <v>37257</v>
      </c>
      <c r="AG3184" t="n">
        <v>4747</v>
      </c>
      <c r="AH3184" s="2" t="n">
        <v>1</v>
      </c>
      <c r="AI3184" s="2" t="n">
        <v>0.928599374021909</v>
      </c>
      <c r="AJ3184" t="s">
        <v>145</v>
      </c>
      <c r="AK3184" t="s">
        <v>313</v>
      </c>
    </row>
    <row r="3185">
      <c r="A3185" t="n">
        <v>474</v>
      </c>
      <c r="B3185" t="n">
        <v>578</v>
      </c>
      <c r="C3185" t="s">
        <v>43</v>
      </c>
      <c r="D3185" t="s">
        <v>43</v>
      </c>
      <c r="E3185" t="s">
        <v>44</v>
      </c>
      <c r="F3185" t="s">
        <v>44</v>
      </c>
      <c r="G3185" t="s">
        <v>143</v>
      </c>
      <c r="H3185" t="s">
        <v>887</v>
      </c>
      <c r="I3185" t="n">
        <v>-1</v>
      </c>
      <c r="J3185" t="n">
        <v>0</v>
      </c>
      <c r="K3185" s="2" t="n">
        <v>0.551587301587302</v>
      </c>
      <c r="L3185" s="3" t="n">
        <v>471</v>
      </c>
      <c r="M3185" s="3" t="n">
        <v>-375</v>
      </c>
      <c r="N3185" s="3" t="n">
        <v>13622.66260547</v>
      </c>
      <c r="O3185" s="2" t="n">
        <v>0.0107467621934417</v>
      </c>
      <c r="P3185" s="2" t="n">
        <v>0.0925874896665748</v>
      </c>
      <c r="Q3185" s="4" t="n">
        <v>-0.531476323119777</v>
      </c>
      <c r="R3185" s="4" t="n">
        <v>-2.47346376412236</v>
      </c>
      <c r="S3185" s="4" t="n">
        <v>3.16054009368972</v>
      </c>
      <c r="T3185" s="4" t="n">
        <v>-2.47547804880202</v>
      </c>
      <c r="U3185" s="4" t="n">
        <v>2.4812558265798</v>
      </c>
      <c r="V3185" s="4" t="n">
        <v>-2.25149112439818</v>
      </c>
      <c r="W3185" s="4" t="n">
        <v>2.25149112439818</v>
      </c>
      <c r="X3185" t="n">
        <v>6027</v>
      </c>
      <c r="Y3185" t="n">
        <v>3629</v>
      </c>
      <c r="Z3185" t="n">
        <v>4734</v>
      </c>
      <c r="AA3185" t="n">
        <v>4922</v>
      </c>
      <c r="AB3185" s="2" t="n">
        <v>0.766582171525137</v>
      </c>
      <c r="AC3185" s="2" t="n">
        <v>0.737301909792767</v>
      </c>
      <c r="AD3185" s="2" t="n">
        <v>0.602123776339804</v>
      </c>
      <c r="AE3185" s="1" t="n">
        <v>37622</v>
      </c>
      <c r="AF3185" s="1" t="n">
        <v>38718</v>
      </c>
      <c r="AG3185" t="n">
        <v>3651</v>
      </c>
      <c r="AH3185" s="2" t="n">
        <v>0.769117337265641</v>
      </c>
      <c r="AI3185" s="2" t="n">
        <v>0.588112113402062</v>
      </c>
      <c r="AJ3185" t="s">
        <v>145</v>
      </c>
      <c r="AK3185" t="s">
        <v>889</v>
      </c>
    </row>
    <row r="3186">
      <c r="A3186" t="n">
        <v>466</v>
      </c>
      <c r="B3186" t="n">
        <v>1392</v>
      </c>
      <c r="C3186" t="s">
        <v>43</v>
      </c>
      <c r="D3186" t="s">
        <v>43</v>
      </c>
      <c r="E3186" t="s">
        <v>44</v>
      </c>
      <c r="F3186" t="s">
        <v>44</v>
      </c>
      <c r="G3186" t="s">
        <v>147</v>
      </c>
      <c r="H3186" t="s">
        <v>484</v>
      </c>
      <c r="I3186" t="n">
        <v>1</v>
      </c>
      <c r="J3186" t="n">
        <v>0</v>
      </c>
      <c r="K3186" s="2" t="n">
        <v>0.599206349206349</v>
      </c>
      <c r="L3186" s="3" t="n">
        <v>644</v>
      </c>
      <c r="M3186" s="3" t="n">
        <v>11</v>
      </c>
      <c r="N3186" s="3" t="n">
        <v>13705.97721058</v>
      </c>
      <c r="O3186" s="2" t="n">
        <v>0.0265872106348843</v>
      </c>
      <c r="P3186" s="2" t="n">
        <v>0.25212010084804</v>
      </c>
      <c r="Q3186" s="4" t="n">
        <v>-0.243230515658112</v>
      </c>
      <c r="R3186" s="4" t="n">
        <v>-0.754618381847352</v>
      </c>
      <c r="S3186" s="4" t="n">
        <v>1.53866605546642</v>
      </c>
      <c r="T3186" s="4" t="n">
        <v>-0.740745449496763</v>
      </c>
      <c r="U3186" s="4" t="n">
        <v>1.00551566293857</v>
      </c>
      <c r="V3186" s="4" t="n">
        <v>-0.816188363248526</v>
      </c>
      <c r="W3186" s="4" t="n">
        <v>0.956729952462381</v>
      </c>
      <c r="X3186" t="n">
        <v>6556</v>
      </c>
      <c r="Y3186" t="n">
        <v>4363</v>
      </c>
      <c r="Z3186" t="n">
        <v>4739</v>
      </c>
      <c r="AA3186" t="n">
        <v>6180</v>
      </c>
      <c r="AB3186" s="2" t="n">
        <v>0.920658366744039</v>
      </c>
      <c r="AC3186" s="2" t="n">
        <v>0.705987055016181</v>
      </c>
      <c r="AD3186" s="2" t="n">
        <v>0.665497254423429</v>
      </c>
      <c r="AE3186" s="1" t="n">
        <v>37622</v>
      </c>
      <c r="AF3186" s="1" t="n">
        <v>22282</v>
      </c>
      <c r="AG3186" t="n">
        <v>4382</v>
      </c>
      <c r="AH3186" s="2" t="n">
        <v>0.923109332209817</v>
      </c>
      <c r="AI3186" s="2" t="n">
        <v>0.22218841902444</v>
      </c>
      <c r="AJ3186" t="s">
        <v>149</v>
      </c>
      <c r="AK3186" t="s">
        <v>485</v>
      </c>
    </row>
    <row r="3187">
      <c r="A3187" t="n">
        <v>466</v>
      </c>
      <c r="B3187" t="n">
        <v>2804</v>
      </c>
      <c r="C3187" t="s">
        <v>43</v>
      </c>
      <c r="D3187" t="s">
        <v>43</v>
      </c>
      <c r="E3187" t="s">
        <v>44</v>
      </c>
      <c r="F3187" t="s">
        <v>44</v>
      </c>
      <c r="G3187" t="s">
        <v>147</v>
      </c>
      <c r="H3187" t="s">
        <v>308</v>
      </c>
      <c r="I3187" t="n">
        <v>1</v>
      </c>
      <c r="J3187" t="n">
        <v>0</v>
      </c>
      <c r="K3187" s="2" t="n">
        <v>0.455555555555556</v>
      </c>
      <c r="L3187" s="3" t="n">
        <v>644</v>
      </c>
      <c r="M3187" s="3" t="n">
        <v>-39</v>
      </c>
      <c r="N3187" s="3" t="n">
        <v>11031.58830383</v>
      </c>
      <c r="O3187" s="2" t="n">
        <v>0.00993788819875776</v>
      </c>
      <c r="P3187" s="2" t="n">
        <v>0.0857142857142857</v>
      </c>
      <c r="Q3187" s="4" t="n">
        <v>0.696361355081556</v>
      </c>
      <c r="R3187" s="4" t="n">
        <v>1.78633540372671</v>
      </c>
      <c r="S3187" s="4" t="n">
        <v>2.39726708074534</v>
      </c>
      <c r="T3187" s="4" t="n">
        <v>2.06694663992133</v>
      </c>
      <c r="U3187" s="4" t="n">
        <v>2.38382505281056</v>
      </c>
      <c r="V3187" s="4" t="n">
        <v>0.699615929277169</v>
      </c>
      <c r="W3187" s="4" t="n">
        <v>0.940914544912906</v>
      </c>
      <c r="X3187" t="n">
        <v>6212</v>
      </c>
      <c r="Y3187" t="n">
        <v>805</v>
      </c>
      <c r="Z3187" t="n">
        <v>4739</v>
      </c>
      <c r="AA3187" t="n">
        <v>2278</v>
      </c>
      <c r="AB3187" s="2" t="n">
        <v>0.353380158033363</v>
      </c>
      <c r="AC3187" s="2" t="n">
        <v>0.1698670605613</v>
      </c>
      <c r="AD3187" s="2" t="n">
        <v>0.129587894397939</v>
      </c>
      <c r="AE3187" s="1" t="n">
        <v>37622</v>
      </c>
      <c r="AF3187" s="1" t="n">
        <v>31778</v>
      </c>
      <c r="AG3187" t="n">
        <v>1824</v>
      </c>
      <c r="AH3187" s="2" t="n">
        <v>0.384242679587108</v>
      </c>
      <c r="AI3187" s="2" t="n">
        <v>0.237871674491393</v>
      </c>
      <c r="AJ3187" t="s">
        <v>149</v>
      </c>
      <c r="AK3187" t="s">
        <v>309</v>
      </c>
    </row>
    <row r="3188">
      <c r="A3188" t="n">
        <v>773</v>
      </c>
      <c r="B3188" t="n">
        <v>3966</v>
      </c>
      <c r="C3188" t="s">
        <v>43</v>
      </c>
      <c r="D3188" t="s">
        <v>43</v>
      </c>
      <c r="E3188" t="s">
        <v>62</v>
      </c>
      <c r="F3188" t="s">
        <v>83</v>
      </c>
      <c r="G3188" t="s">
        <v>155</v>
      </c>
      <c r="H3188" t="s">
        <v>156</v>
      </c>
      <c r="I3188" t="n">
        <v>-1</v>
      </c>
      <c r="J3188" t="n">
        <v>0</v>
      </c>
      <c r="K3188" s="2" t="n">
        <v>0.583333333333333</v>
      </c>
      <c r="L3188" s="3" t="n">
        <v>347</v>
      </c>
      <c r="M3188" s="3"/>
      <c r="N3188" s="3" t="n">
        <v>13708.45857268</v>
      </c>
      <c r="O3188" s="2" t="n">
        <v>0.023292747485442</v>
      </c>
      <c r="P3188" s="2" t="n">
        <v>0.230809952355744</v>
      </c>
      <c r="Q3188" s="4" t="n">
        <v>-0.0888888888888889</v>
      </c>
      <c r="R3188" s="4" t="n">
        <v>-0.315060878771837</v>
      </c>
      <c r="S3188" s="4" t="n">
        <v>1.40277924827951</v>
      </c>
      <c r="T3188" s="4" t="n">
        <v>-0.333771478238834</v>
      </c>
      <c r="U3188" s="4" t="n">
        <v>0.758892687364668</v>
      </c>
      <c r="V3188" s="4" t="n">
        <v>-0.243987738726004</v>
      </c>
      <c r="W3188" s="4" t="n">
        <v>0.44499647129109</v>
      </c>
      <c r="X3188" t="n">
        <v>4033</v>
      </c>
      <c r="Y3188" t="n">
        <v>3778</v>
      </c>
      <c r="Z3188" t="n">
        <v>4026</v>
      </c>
      <c r="AA3188" t="n">
        <v>3785</v>
      </c>
      <c r="AB3188" s="2" t="n">
        <v>0.998150594451783</v>
      </c>
      <c r="AC3188" s="2" t="n">
        <v>0.938400397416791</v>
      </c>
      <c r="AD3188" s="2" t="n">
        <v>0.93677163401934</v>
      </c>
      <c r="AE3188" s="1" t="n">
        <v>38602</v>
      </c>
      <c r="AF3188" s="1" t="n">
        <v>38718</v>
      </c>
      <c r="AG3188" t="n">
        <v>3946</v>
      </c>
      <c r="AH3188" s="2" t="n">
        <v>0.947874129233726</v>
      </c>
      <c r="AI3188" s="2" t="n">
        <v>1</v>
      </c>
      <c r="AJ3188" t="s">
        <v>157</v>
      </c>
      <c r="AK3188" t="s">
        <v>244</v>
      </c>
    </row>
    <row r="3189">
      <c r="A3189" t="n">
        <v>1294</v>
      </c>
      <c r="B3189" t="n">
        <v>4269</v>
      </c>
      <c r="C3189" t="s">
        <v>43</v>
      </c>
      <c r="D3189" t="s">
        <v>43</v>
      </c>
      <c r="E3189" t="s">
        <v>62</v>
      </c>
      <c r="F3189" t="s">
        <v>83</v>
      </c>
      <c r="G3189" t="s">
        <v>169</v>
      </c>
      <c r="H3189" t="s">
        <v>345</v>
      </c>
      <c r="I3189" t="n">
        <v>1</v>
      </c>
      <c r="J3189" t="n">
        <v>0</v>
      </c>
      <c r="K3189" s="2" t="n">
        <v>0.561904761904762</v>
      </c>
      <c r="L3189" s="3" t="n">
        <v>28</v>
      </c>
      <c r="M3189" s="3"/>
      <c r="N3189" s="3" t="n">
        <v>12120.46131887</v>
      </c>
      <c r="O3189" s="2" t="n">
        <v>0.0692614158749617</v>
      </c>
      <c r="P3189" s="2" t="n">
        <v>0.519460619062213</v>
      </c>
      <c r="Q3189" s="4" t="n">
        <v>0.336187026671057</v>
      </c>
      <c r="R3189" s="4" t="n">
        <v>0.20260496475636</v>
      </c>
      <c r="S3189" s="4" t="n">
        <v>0.567483910511797</v>
      </c>
      <c r="T3189" s="4" t="n">
        <v>0.357368261810371</v>
      </c>
      <c r="U3189" s="4" t="n">
        <v>0.52828753664111</v>
      </c>
      <c r="V3189" s="4" t="n">
        <v>0.127188370651136</v>
      </c>
      <c r="W3189" s="4" t="n">
        <v>0.35511469504933</v>
      </c>
      <c r="X3189" t="n">
        <v>7099</v>
      </c>
      <c r="Y3189" t="n">
        <v>3263</v>
      </c>
      <c r="Z3189" t="n">
        <v>7079</v>
      </c>
      <c r="AA3189" t="n">
        <v>3283</v>
      </c>
      <c r="AB3189" s="2" t="n">
        <v>0.99390801096558</v>
      </c>
      <c r="AC3189" s="2" t="n">
        <v>0.46094081084899</v>
      </c>
      <c r="AD3189" s="2" t="n">
        <v>0.459642203127201</v>
      </c>
      <c r="AE3189" s="1" t="n">
        <v>37113</v>
      </c>
      <c r="AF3189" s="1" t="n">
        <v>38718</v>
      </c>
      <c r="AG3189" t="n">
        <v>4047</v>
      </c>
      <c r="AH3189" s="2" t="n">
        <v>0.543367346938776</v>
      </c>
      <c r="AI3189" s="2" t="n">
        <v>1</v>
      </c>
      <c r="AJ3189" t="s">
        <v>171</v>
      </c>
      <c r="AK3189" t="s">
        <v>161</v>
      </c>
    </row>
    <row r="3190">
      <c r="A3190" t="n">
        <v>1294</v>
      </c>
      <c r="B3190" t="n">
        <v>2830</v>
      </c>
      <c r="C3190" t="s">
        <v>43</v>
      </c>
      <c r="D3190" t="s">
        <v>43</v>
      </c>
      <c r="E3190" t="s">
        <v>62</v>
      </c>
      <c r="F3190" t="s">
        <v>44</v>
      </c>
      <c r="G3190" t="s">
        <v>169</v>
      </c>
      <c r="H3190" t="s">
        <v>326</v>
      </c>
      <c r="I3190" t="n">
        <v>1</v>
      </c>
      <c r="J3190" t="n">
        <v>0</v>
      </c>
      <c r="K3190" s="2" t="n">
        <v>0.650793650793651</v>
      </c>
      <c r="L3190" s="3" t="n">
        <v>28</v>
      </c>
      <c r="M3190" s="3" t="n">
        <v>28</v>
      </c>
      <c r="N3190" s="3" t="n">
        <v>12147.78112896</v>
      </c>
      <c r="O3190" s="2" t="n">
        <v>0.0674884437596302</v>
      </c>
      <c r="P3190" s="2" t="n">
        <v>0.493990755007704</v>
      </c>
      <c r="Q3190" s="4" t="n">
        <v>-0.116986120290813</v>
      </c>
      <c r="R3190" s="4" t="n">
        <v>-0.03442218798151</v>
      </c>
      <c r="S3190" s="4" t="n">
        <v>0.583636363636364</v>
      </c>
      <c r="T3190" s="4" t="n">
        <v>-0.0522545375641945</v>
      </c>
      <c r="U3190" s="4" t="n">
        <v>0.329674178919588</v>
      </c>
      <c r="V3190" s="4" t="n">
        <v>-0.241916934195749</v>
      </c>
      <c r="W3190" s="4" t="n">
        <v>0.311089084448526</v>
      </c>
      <c r="X3190" t="n">
        <v>7113</v>
      </c>
      <c r="Y3190" t="n">
        <v>3245</v>
      </c>
      <c r="Z3190" t="n">
        <v>7079</v>
      </c>
      <c r="AA3190" t="n">
        <v>3279</v>
      </c>
      <c r="AB3190" s="2" t="n">
        <v>0.98963098505642</v>
      </c>
      <c r="AC3190" s="2" t="n">
        <v>0.458398078824693</v>
      </c>
      <c r="AD3190" s="2" t="n">
        <v>0.456206945030226</v>
      </c>
      <c r="AE3190" s="1" t="n">
        <v>37113</v>
      </c>
      <c r="AF3190" s="1" t="n">
        <v>39083</v>
      </c>
      <c r="AG3190" t="n">
        <v>3286</v>
      </c>
      <c r="AH3190" s="2" t="n">
        <v>0.441192266380236</v>
      </c>
      <c r="AI3190" s="2" t="n">
        <v>1</v>
      </c>
      <c r="AJ3190" t="s">
        <v>171</v>
      </c>
      <c r="AK3190" t="s">
        <v>327</v>
      </c>
    </row>
    <row r="3191">
      <c r="A3191" t="n">
        <v>1294</v>
      </c>
      <c r="B3191" t="n">
        <v>3008</v>
      </c>
      <c r="C3191" t="s">
        <v>43</v>
      </c>
      <c r="D3191" t="s">
        <v>43</v>
      </c>
      <c r="E3191" t="s">
        <v>62</v>
      </c>
      <c r="F3191" t="s">
        <v>62</v>
      </c>
      <c r="G3191" t="s">
        <v>169</v>
      </c>
      <c r="H3191" t="s">
        <v>345</v>
      </c>
      <c r="I3191" t="n">
        <v>1</v>
      </c>
      <c r="J3191" t="n">
        <v>0</v>
      </c>
      <c r="K3191" s="2" t="n">
        <v>0.561904761904762</v>
      </c>
      <c r="L3191" s="3" t="n">
        <v>28</v>
      </c>
      <c r="M3191" s="3" t="n">
        <v>4</v>
      </c>
      <c r="N3191" s="3" t="n">
        <v>12120.31981649</v>
      </c>
      <c r="O3191" s="2" t="n">
        <v>0.0676966292134831</v>
      </c>
      <c r="P3191" s="2" t="n">
        <v>0.523876404494382</v>
      </c>
      <c r="Q3191" s="4" t="n">
        <v>0.316059053931907</v>
      </c>
      <c r="R3191" s="4" t="n">
        <v>0.186320224719101</v>
      </c>
      <c r="S3191" s="4" t="n">
        <v>0.56558988764045</v>
      </c>
      <c r="T3191" s="4" t="n">
        <v>0.353594493537379</v>
      </c>
      <c r="U3191" s="4" t="n">
        <v>0.526806479408962</v>
      </c>
      <c r="V3191" s="4" t="n">
        <v>0.0237633094791578</v>
      </c>
      <c r="W3191" s="4" t="n">
        <v>0.320437326208522</v>
      </c>
      <c r="X3191" t="n">
        <v>7101</v>
      </c>
      <c r="Y3191" t="n">
        <v>3560</v>
      </c>
      <c r="Z3191" t="n">
        <v>7079</v>
      </c>
      <c r="AA3191" t="n">
        <v>3582</v>
      </c>
      <c r="AB3191" s="2" t="n">
        <v>0.993858179787828</v>
      </c>
      <c r="AC3191" s="2" t="n">
        <v>0.502895889249894</v>
      </c>
      <c r="AD3191" s="2" t="n">
        <v>0.501337839740882</v>
      </c>
      <c r="AE3191" s="1" t="n">
        <v>37113</v>
      </c>
      <c r="AF3191" s="1" t="n">
        <v>38428</v>
      </c>
      <c r="AG3191" t="n">
        <v>4337</v>
      </c>
      <c r="AH3191" s="2" t="n">
        <v>0.582303974221267</v>
      </c>
      <c r="AI3191" s="2" t="n">
        <v>1</v>
      </c>
      <c r="AJ3191" t="s">
        <v>171</v>
      </c>
      <c r="AK3191" t="s">
        <v>753</v>
      </c>
    </row>
    <row r="3192">
      <c r="A3192" t="n">
        <v>1294</v>
      </c>
      <c r="B3192" t="n">
        <v>4098</v>
      </c>
      <c r="C3192" t="s">
        <v>43</v>
      </c>
      <c r="D3192" t="s">
        <v>43</v>
      </c>
      <c r="E3192" t="s">
        <v>62</v>
      </c>
      <c r="F3192" t="s">
        <v>175</v>
      </c>
      <c r="G3192" t="s">
        <v>169</v>
      </c>
      <c r="H3192" t="s">
        <v>245</v>
      </c>
      <c r="I3192" t="n">
        <v>-1</v>
      </c>
      <c r="J3192" t="n">
        <v>0</v>
      </c>
      <c r="K3192" s="2" t="n">
        <v>0.484126984126984</v>
      </c>
      <c r="L3192" s="3" t="n">
        <v>28</v>
      </c>
      <c r="M3192" s="3" t="n">
        <v>21</v>
      </c>
      <c r="N3192" s="3" t="n">
        <v>9480.01642027</v>
      </c>
      <c r="O3192" s="2" t="n">
        <v>0.00845964046528022</v>
      </c>
      <c r="P3192" s="2" t="n">
        <v>0.0937610151568558</v>
      </c>
      <c r="Q3192" s="4" t="n">
        <v>0.943121222893708</v>
      </c>
      <c r="R3192" s="4" t="n">
        <v>3.06182587240042</v>
      </c>
      <c r="S3192" s="4" t="n">
        <v>3.08480789566443</v>
      </c>
      <c r="T3192" s="4" t="n">
        <v>3.08788777373691</v>
      </c>
      <c r="U3192" s="4" t="n">
        <v>3.08788777373691</v>
      </c>
      <c r="V3192" s="4" t="n">
        <v>3.29473167135481</v>
      </c>
      <c r="W3192" s="4" t="n">
        <v>3.29473167135481</v>
      </c>
      <c r="X3192" t="n">
        <v>7114</v>
      </c>
      <c r="Y3192" t="n">
        <v>2837</v>
      </c>
      <c r="Z3192" t="n">
        <v>7079</v>
      </c>
      <c r="AA3192" t="n">
        <v>2872</v>
      </c>
      <c r="AB3192" s="2" t="n">
        <v>0.987813370473538</v>
      </c>
      <c r="AC3192" s="2" t="n">
        <v>0.400762819607289</v>
      </c>
      <c r="AD3192" s="2" t="n">
        <v>0.398791116109081</v>
      </c>
      <c r="AE3192" s="1" t="n">
        <v>37113</v>
      </c>
      <c r="AF3192" s="1" t="n">
        <v>39083</v>
      </c>
      <c r="AG3192" t="n">
        <v>3286</v>
      </c>
      <c r="AH3192" s="2" t="n">
        <v>0.441192266380236</v>
      </c>
      <c r="AI3192" s="2" t="n">
        <v>1</v>
      </c>
      <c r="AJ3192" t="s">
        <v>171</v>
      </c>
      <c r="AK3192" t="s">
        <v>246</v>
      </c>
    </row>
    <row r="3193">
      <c r="A3193" t="n">
        <v>1294</v>
      </c>
      <c r="B3193" t="n">
        <v>3704</v>
      </c>
      <c r="C3193" t="s">
        <v>43</v>
      </c>
      <c r="D3193" t="s">
        <v>43</v>
      </c>
      <c r="E3193" t="s">
        <v>62</v>
      </c>
      <c r="F3193" t="s">
        <v>83</v>
      </c>
      <c r="G3193" t="s">
        <v>169</v>
      </c>
      <c r="H3193" t="s">
        <v>336</v>
      </c>
      <c r="I3193" t="n">
        <v>-1</v>
      </c>
      <c r="J3193" t="n">
        <v>0</v>
      </c>
      <c r="K3193" s="2" t="n">
        <v>0.523809523809524</v>
      </c>
      <c r="L3193" s="3" t="n">
        <v>28</v>
      </c>
      <c r="M3193" s="3"/>
      <c r="N3193" s="3" t="n">
        <v>6929.8241165</v>
      </c>
      <c r="O3193" s="2" t="n">
        <v>0.0533298647242456</v>
      </c>
      <c r="P3193" s="2" t="n">
        <v>0.408688865764828</v>
      </c>
      <c r="Q3193" s="4" t="n">
        <v>-0.442704039571311</v>
      </c>
      <c r="R3193" s="4" t="n">
        <v>-0.614412070759626</v>
      </c>
      <c r="S3193" s="4" t="n">
        <v>0.879292403746095</v>
      </c>
      <c r="T3193" s="4" t="n">
        <v>-0.609229165132756</v>
      </c>
      <c r="U3193" s="4" t="n">
        <v>0.648041569976607</v>
      </c>
      <c r="V3193" s="4" t="n">
        <v>-0.48766133100137</v>
      </c>
      <c r="W3193" s="4" t="n">
        <v>0.494466881376244</v>
      </c>
      <c r="X3193" t="n">
        <v>7108</v>
      </c>
      <c r="Y3193" t="n">
        <v>3844</v>
      </c>
      <c r="Z3193" t="n">
        <v>7079</v>
      </c>
      <c r="AA3193" t="n">
        <v>3873</v>
      </c>
      <c r="AB3193" s="2" t="n">
        <v>0.992512264394526</v>
      </c>
      <c r="AC3193" s="2" t="n">
        <v>0.543014550077695</v>
      </c>
      <c r="AD3193" s="2" t="n">
        <v>0.540799099606078</v>
      </c>
      <c r="AE3193" s="1" t="n">
        <v>37113</v>
      </c>
      <c r="AF3193" s="1" t="n">
        <v>38718</v>
      </c>
      <c r="AG3193" t="n">
        <v>3979</v>
      </c>
      <c r="AH3193" s="2" t="n">
        <v>0.534237379162191</v>
      </c>
      <c r="AI3193" s="2" t="n">
        <v>1</v>
      </c>
      <c r="AJ3193" t="s">
        <v>171</v>
      </c>
      <c r="AK3193" t="s">
        <v>347</v>
      </c>
    </row>
    <row r="3194">
      <c r="A3194" t="n">
        <v>1344</v>
      </c>
      <c r="B3194" t="n">
        <v>3611</v>
      </c>
      <c r="C3194" t="s">
        <v>43</v>
      </c>
      <c r="D3194" t="s">
        <v>43</v>
      </c>
      <c r="E3194" t="s">
        <v>62</v>
      </c>
      <c r="F3194" t="s">
        <v>175</v>
      </c>
      <c r="G3194" t="s">
        <v>176</v>
      </c>
      <c r="H3194" t="s">
        <v>650</v>
      </c>
      <c r="I3194" t="n">
        <v>-1</v>
      </c>
      <c r="J3194" t="n">
        <v>0</v>
      </c>
      <c r="K3194" s="2" t="n">
        <v>0.562169312169312</v>
      </c>
      <c r="L3194" s="3" t="n">
        <v>65</v>
      </c>
      <c r="M3194" s="3" t="n">
        <v>-57</v>
      </c>
      <c r="N3194" s="3" t="n">
        <v>11373.33002292</v>
      </c>
      <c r="O3194" s="2" t="n">
        <v>0.0327710843373494</v>
      </c>
      <c r="P3194" s="2" t="n">
        <v>0.360963855421687</v>
      </c>
      <c r="Q3194" s="4" t="n">
        <v>0.555555555555556</v>
      </c>
      <c r="R3194" s="4" t="n">
        <v>0.527614457831325</v>
      </c>
      <c r="S3194" s="4" t="n">
        <v>0.831228915662652</v>
      </c>
      <c r="T3194" s="4" t="n">
        <v>0.544252524796412</v>
      </c>
      <c r="U3194" s="4" t="n">
        <v>0.571217194535276</v>
      </c>
      <c r="V3194" s="4" t="n">
        <v>0.222116446047546</v>
      </c>
      <c r="W3194" s="4" t="n">
        <v>0.278930877516417</v>
      </c>
      <c r="X3194" t="n">
        <v>6119</v>
      </c>
      <c r="Y3194" t="n">
        <v>2075</v>
      </c>
      <c r="Z3194" t="n">
        <v>6098</v>
      </c>
      <c r="AA3194" t="n">
        <v>2096</v>
      </c>
      <c r="AB3194" s="2" t="n">
        <v>0.989980916030534</v>
      </c>
      <c r="AC3194" s="2" t="n">
        <v>0.340275500163988</v>
      </c>
      <c r="AD3194" s="2" t="n">
        <v>0.339107697336166</v>
      </c>
      <c r="AE3194" s="1" t="n">
        <v>38257</v>
      </c>
      <c r="AF3194" s="1" t="n">
        <v>38718</v>
      </c>
      <c r="AG3194" t="n">
        <v>2123</v>
      </c>
      <c r="AH3194" s="2" t="n">
        <v>0.336770304568528</v>
      </c>
      <c r="AI3194" s="2" t="n">
        <v>1</v>
      </c>
      <c r="AJ3194" t="s">
        <v>178</v>
      </c>
      <c r="AK3194" t="s">
        <v>651</v>
      </c>
    </row>
    <row r="3195">
      <c r="A3195" t="n">
        <v>1377</v>
      </c>
      <c r="B3195" t="n">
        <v>4367</v>
      </c>
      <c r="C3195" t="s">
        <v>43</v>
      </c>
      <c r="D3195" t="s">
        <v>43</v>
      </c>
      <c r="E3195" t="s">
        <v>44</v>
      </c>
      <c r="F3195" t="s">
        <v>83</v>
      </c>
      <c r="G3195" t="s">
        <v>165</v>
      </c>
      <c r="H3195" t="s">
        <v>84</v>
      </c>
      <c r="I3195" t="n">
        <v>-1</v>
      </c>
      <c r="J3195" t="n">
        <v>0</v>
      </c>
      <c r="K3195" s="2" t="n">
        <v>0.533333333333333</v>
      </c>
      <c r="L3195" s="3" t="n">
        <v>44</v>
      </c>
      <c r="M3195" s="3"/>
      <c r="N3195" s="3" t="n">
        <v>12544.21788375</v>
      </c>
      <c r="O3195" s="2" t="n">
        <v>0.0141843971631206</v>
      </c>
      <c r="P3195" s="2" t="n">
        <v>0.207446808510638</v>
      </c>
      <c r="Q3195" s="4" t="n">
        <v>-0.118705035971223</v>
      </c>
      <c r="R3195" s="4" t="n">
        <v>0.0280141843971631</v>
      </c>
      <c r="S3195" s="4" t="n">
        <v>1.57612293144208</v>
      </c>
      <c r="T3195" s="4" t="n">
        <v>0.0342777842291195</v>
      </c>
      <c r="U3195" s="4" t="n">
        <v>0.95226053688353</v>
      </c>
      <c r="V3195" s="4" t="n">
        <v>0.328532485469604</v>
      </c>
      <c r="W3195" s="4" t="n">
        <v>0.702919152924049</v>
      </c>
      <c r="X3195" t="n">
        <v>20071</v>
      </c>
      <c r="Y3195" t="n">
        <v>1692</v>
      </c>
      <c r="Z3195" t="n">
        <v>19829</v>
      </c>
      <c r="AA3195" t="n">
        <v>1934</v>
      </c>
      <c r="AB3195" s="2" t="n">
        <v>0.874870734229576</v>
      </c>
      <c r="AC3195" s="2" t="n">
        <v>0.0853295678047304</v>
      </c>
      <c r="AD3195" s="2" t="n">
        <v>0.0843007323999801</v>
      </c>
      <c r="AE3195" s="1" t="n">
        <v>22282</v>
      </c>
      <c r="AF3195" s="1" t="n">
        <v>40664</v>
      </c>
      <c r="AG3195" t="n">
        <v>1705</v>
      </c>
      <c r="AH3195" s="2" t="n">
        <v>0.0848807686563449</v>
      </c>
      <c r="AI3195" s="2" t="n">
        <v>0.876156217882837</v>
      </c>
      <c r="AJ3195" t="s">
        <v>166</v>
      </c>
      <c r="AK3195" t="s">
        <v>86</v>
      </c>
    </row>
    <row r="3196">
      <c r="A3196" t="n">
        <v>1378</v>
      </c>
      <c r="B3196" t="n">
        <v>1401</v>
      </c>
      <c r="C3196" t="s">
        <v>43</v>
      </c>
      <c r="D3196" t="s">
        <v>43</v>
      </c>
      <c r="E3196" t="s">
        <v>44</v>
      </c>
      <c r="F3196" t="s">
        <v>62</v>
      </c>
      <c r="G3196" t="s">
        <v>89</v>
      </c>
      <c r="H3196" t="s">
        <v>87</v>
      </c>
      <c r="I3196" t="n">
        <v>-1</v>
      </c>
      <c r="J3196" t="n">
        <v>0</v>
      </c>
      <c r="K3196" s="2" t="n">
        <v>0.90206043956044</v>
      </c>
      <c r="L3196" s="3" t="n">
        <v>54</v>
      </c>
      <c r="M3196" s="3" t="n">
        <v>-1</v>
      </c>
      <c r="N3196" s="3" t="n">
        <v>271.03007313</v>
      </c>
      <c r="O3196" s="2" t="n">
        <v>0.87408357771261</v>
      </c>
      <c r="P3196" s="2" t="n">
        <v>0.944098240469208</v>
      </c>
      <c r="Q3196" s="4" t="n">
        <v>-0.930131004366812</v>
      </c>
      <c r="R3196" s="4" t="n">
        <v>-0.0618401759530793</v>
      </c>
      <c r="S3196" s="4" t="n">
        <v>0.0662023460410558</v>
      </c>
      <c r="T3196" s="4" t="n">
        <v>-0.0753118443955339</v>
      </c>
      <c r="U3196" s="4" t="n">
        <v>0.0824806497957075</v>
      </c>
      <c r="V3196" s="4" t="n">
        <v>-0.220235231017326</v>
      </c>
      <c r="W3196" s="4" t="n">
        <v>0.221753240086823</v>
      </c>
      <c r="X3196" t="n">
        <v>7339</v>
      </c>
      <c r="Y3196" t="n">
        <v>5456</v>
      </c>
      <c r="Z3196" t="n">
        <v>5567</v>
      </c>
      <c r="AA3196" t="n">
        <v>7228</v>
      </c>
      <c r="AB3196" s="2" t="n">
        <v>0.980061074187174</v>
      </c>
      <c r="AC3196" s="2" t="n">
        <v>0.754842280022136</v>
      </c>
      <c r="AD3196" s="2" t="n">
        <v>0.743425534814007</v>
      </c>
      <c r="AE3196" s="1" t="n">
        <v>38718</v>
      </c>
      <c r="AF3196" s="1" t="n">
        <v>36894</v>
      </c>
      <c r="AG3196" t="n">
        <v>5781</v>
      </c>
      <c r="AH3196" s="2" t="n">
        <v>0.952388797364086</v>
      </c>
      <c r="AI3196" s="2" t="n">
        <v>0.760157790927022</v>
      </c>
      <c r="AJ3196" t="s">
        <v>90</v>
      </c>
      <c r="AK3196" t="s">
        <v>88</v>
      </c>
    </row>
    <row r="3197">
      <c r="A3197" t="n">
        <v>1540</v>
      </c>
      <c r="B3197" t="n">
        <v>2676</v>
      </c>
      <c r="C3197" t="s">
        <v>43</v>
      </c>
      <c r="D3197" t="s">
        <v>43</v>
      </c>
      <c r="E3197" t="s">
        <v>62</v>
      </c>
      <c r="F3197" t="s">
        <v>62</v>
      </c>
      <c r="G3197" t="s">
        <v>180</v>
      </c>
      <c r="H3197" t="s">
        <v>559</v>
      </c>
      <c r="I3197" t="n">
        <v>-1</v>
      </c>
      <c r="J3197" t="n">
        <v>0</v>
      </c>
      <c r="K3197" s="2" t="n">
        <v>0.380952380952381</v>
      </c>
      <c r="L3197" s="3" t="n">
        <v>6</v>
      </c>
      <c r="M3197" s="3" t="n">
        <v>5</v>
      </c>
      <c r="N3197" s="3" t="n">
        <v>12041.61763634</v>
      </c>
      <c r="O3197" s="2" t="n">
        <v>0.0432485050757892</v>
      </c>
      <c r="P3197" s="2" t="n">
        <v>0.399109998609373</v>
      </c>
      <c r="Q3197" s="4" t="n">
        <v>0.0520348837209302</v>
      </c>
      <c r="R3197" s="4" t="n">
        <v>0.105089695452649</v>
      </c>
      <c r="S3197" s="4" t="n">
        <v>0.871519955499934</v>
      </c>
      <c r="T3197" s="4" t="n">
        <v>0.0780773516318423</v>
      </c>
      <c r="U3197" s="4" t="n">
        <v>0.6331539495322</v>
      </c>
      <c r="V3197" s="4" t="n">
        <v>0.056492179487358</v>
      </c>
      <c r="W3197" s="4" t="n">
        <v>0.364733777366002</v>
      </c>
      <c r="X3197" t="n">
        <v>7652</v>
      </c>
      <c r="Y3197" t="n">
        <v>7191</v>
      </c>
      <c r="Z3197" t="n">
        <v>7593</v>
      </c>
      <c r="AA3197" t="n">
        <v>7250</v>
      </c>
      <c r="AB3197" s="2" t="n">
        <v>0.991862068965517</v>
      </c>
      <c r="AC3197" s="2" t="n">
        <v>0.947056499407349</v>
      </c>
      <c r="AD3197" s="2" t="n">
        <v>0.939754312598014</v>
      </c>
      <c r="AE3197" s="1" t="n">
        <v>36892</v>
      </c>
      <c r="AF3197" s="1" t="n">
        <v>36892</v>
      </c>
      <c r="AG3197" t="n">
        <v>7669</v>
      </c>
      <c r="AH3197" s="2" t="n">
        <v>1</v>
      </c>
      <c r="AI3197" s="2" t="n">
        <v>1</v>
      </c>
      <c r="AJ3197" t="s">
        <v>182</v>
      </c>
      <c r="AK3197" t="s">
        <v>718</v>
      </c>
    </row>
    <row r="3198">
      <c r="A3198" t="n">
        <v>2118</v>
      </c>
      <c r="B3198" t="n">
        <v>2304</v>
      </c>
      <c r="C3198" t="s">
        <v>43</v>
      </c>
      <c r="D3198" t="s">
        <v>43</v>
      </c>
      <c r="E3198" t="s">
        <v>44</v>
      </c>
      <c r="F3198" t="s">
        <v>62</v>
      </c>
      <c r="G3198" t="s">
        <v>184</v>
      </c>
      <c r="H3198" t="s">
        <v>247</v>
      </c>
      <c r="I3198" t="n">
        <v>-1</v>
      </c>
      <c r="J3198" t="n">
        <v>0</v>
      </c>
      <c r="K3198" s="2" t="n">
        <v>0.86</v>
      </c>
      <c r="L3198" s="3" t="n">
        <v>55</v>
      </c>
      <c r="M3198" s="3" t="n">
        <v>4</v>
      </c>
      <c r="N3198" s="3" t="n">
        <v>3840.68988478</v>
      </c>
      <c r="O3198" s="2" t="n">
        <v>0.00328659070990359</v>
      </c>
      <c r="P3198" s="2" t="n">
        <v>0.0852322524101665</v>
      </c>
      <c r="Q3198" s="4" t="n">
        <v>-0.990327544515278</v>
      </c>
      <c r="R3198" s="4" t="n">
        <v>-2.1422217353199</v>
      </c>
      <c r="S3198" s="4" t="n">
        <v>2.14568361086766</v>
      </c>
      <c r="T3198" s="4" t="n">
        <v>-2.1416920444897</v>
      </c>
      <c r="U3198" s="4" t="n">
        <v>2.15068267924516</v>
      </c>
      <c r="V3198" s="4" t="n">
        <v>-1.05587619970723</v>
      </c>
      <c r="W3198" s="4" t="n">
        <v>1.05587619970723</v>
      </c>
      <c r="X3198" t="n">
        <v>21915</v>
      </c>
      <c r="Y3198" t="n">
        <v>4564</v>
      </c>
      <c r="Z3198" t="n">
        <v>19248</v>
      </c>
      <c r="AA3198" t="n">
        <v>7231</v>
      </c>
      <c r="AB3198" s="2" t="n">
        <v>0.631171345595353</v>
      </c>
      <c r="AC3198" s="2" t="n">
        <v>0.237115544472153</v>
      </c>
      <c r="AD3198" s="2" t="n">
        <v>0.208259183207849</v>
      </c>
      <c r="AE3198" s="1" t="n">
        <v>22282</v>
      </c>
      <c r="AF3198" s="1" t="n">
        <v>36892</v>
      </c>
      <c r="AG3198" t="n">
        <v>4747</v>
      </c>
      <c r="AH3198" s="2" t="n">
        <v>0.245234282171824</v>
      </c>
      <c r="AI3198" s="2" t="n">
        <v>0.618985526144217</v>
      </c>
      <c r="AJ3198" t="s">
        <v>186</v>
      </c>
      <c r="AK3198" t="s">
        <v>248</v>
      </c>
    </row>
    <row r="3199">
      <c r="A3199" t="n">
        <v>2118</v>
      </c>
      <c r="B3199" t="n">
        <v>4099</v>
      </c>
      <c r="C3199" t="s">
        <v>43</v>
      </c>
      <c r="D3199" t="s">
        <v>43</v>
      </c>
      <c r="E3199" t="s">
        <v>44</v>
      </c>
      <c r="F3199" t="s">
        <v>83</v>
      </c>
      <c r="G3199" t="s">
        <v>184</v>
      </c>
      <c r="H3199" t="s">
        <v>173</v>
      </c>
      <c r="I3199" t="n">
        <v>-1</v>
      </c>
      <c r="J3199" t="n">
        <v>0</v>
      </c>
      <c r="K3199" s="2" t="n">
        <v>0.847777777777778</v>
      </c>
      <c r="L3199" s="3" t="n">
        <v>55</v>
      </c>
      <c r="M3199" s="3"/>
      <c r="N3199" s="3" t="n">
        <v>1283.35785878</v>
      </c>
      <c r="O3199" s="2" t="n">
        <v>0.0861313868613139</v>
      </c>
      <c r="P3199" s="2" t="n">
        <v>0.66058394160584</v>
      </c>
      <c r="Q3199" s="4" t="n">
        <v>0.174121405750799</v>
      </c>
      <c r="R3199" s="4" t="n">
        <v>0.0852554744525549</v>
      </c>
      <c r="S3199" s="4" t="n">
        <v>0.367810218978106</v>
      </c>
      <c r="T3199" s="4" t="n">
        <v>0.118461987283191</v>
      </c>
      <c r="U3199" s="4" t="n">
        <v>0.210509416518335</v>
      </c>
      <c r="V3199" s="4" t="n">
        <v>1.40436773834068</v>
      </c>
      <c r="W3199" s="4" t="n">
        <v>1.40436773834068</v>
      </c>
      <c r="X3199" t="n">
        <v>22308</v>
      </c>
      <c r="Y3199" t="n">
        <v>2740</v>
      </c>
      <c r="Z3199" t="n">
        <v>19248</v>
      </c>
      <c r="AA3199" t="n">
        <v>5800</v>
      </c>
      <c r="AB3199" s="2" t="n">
        <v>0.472413793103448</v>
      </c>
      <c r="AC3199" s="2" t="n">
        <v>0.142352452202826</v>
      </c>
      <c r="AD3199" s="2" t="n">
        <v>0.122825892056661</v>
      </c>
      <c r="AE3199" s="1" t="n">
        <v>22282</v>
      </c>
      <c r="AF3199" s="1" t="n">
        <v>38718</v>
      </c>
      <c r="AG3199" t="n">
        <v>2921</v>
      </c>
      <c r="AH3199" s="2" t="n">
        <v>0.150901482667769</v>
      </c>
      <c r="AI3199" s="2" t="n">
        <v>0.48098139305121</v>
      </c>
      <c r="AJ3199" t="s">
        <v>186</v>
      </c>
      <c r="AK3199" t="s">
        <v>174</v>
      </c>
    </row>
    <row r="3200">
      <c r="A3200" t="n">
        <v>2117</v>
      </c>
      <c r="B3200" t="n">
        <v>3839</v>
      </c>
      <c r="C3200" t="s">
        <v>43</v>
      </c>
      <c r="D3200" t="s">
        <v>43</v>
      </c>
      <c r="E3200" t="s">
        <v>44</v>
      </c>
      <c r="F3200" t="s">
        <v>83</v>
      </c>
      <c r="G3200" t="s">
        <v>190</v>
      </c>
      <c r="H3200" t="s">
        <v>342</v>
      </c>
      <c r="I3200" t="n">
        <v>1</v>
      </c>
      <c r="J3200" t="n">
        <v>0</v>
      </c>
      <c r="K3200" s="2" t="n">
        <v>0.571428571428572</v>
      </c>
      <c r="L3200" s="3" t="n">
        <v>49</v>
      </c>
      <c r="M3200" s="3"/>
      <c r="N3200" s="3" t="n">
        <v>11278.37446956</v>
      </c>
      <c r="O3200" s="2" t="n">
        <v>0.0335195530726257</v>
      </c>
      <c r="P3200" s="2" t="n">
        <v>0.307821229050279</v>
      </c>
      <c r="Q3200" s="4" t="n">
        <v>0.317919075144509</v>
      </c>
      <c r="R3200" s="4" t="n">
        <v>0.553575418994413</v>
      </c>
      <c r="S3200" s="4" t="n">
        <v>1.0704469273743</v>
      </c>
      <c r="T3200" s="4" t="n">
        <v>0.536076166062957</v>
      </c>
      <c r="U3200" s="4" t="n">
        <v>0.85667231108096</v>
      </c>
      <c r="V3200" s="4" t="n">
        <v>0.790943287650552</v>
      </c>
      <c r="W3200" s="4" t="n">
        <v>1.02390916877109</v>
      </c>
      <c r="X3200" t="n">
        <v>8400</v>
      </c>
      <c r="Y3200" t="n">
        <v>1790</v>
      </c>
      <c r="Z3200" t="n">
        <v>6533</v>
      </c>
      <c r="AA3200" t="n">
        <v>3657</v>
      </c>
      <c r="AB3200" s="2" t="n">
        <v>0.489472245009571</v>
      </c>
      <c r="AC3200" s="2" t="n">
        <v>0.273993571100566</v>
      </c>
      <c r="AD3200" s="2" t="n">
        <v>0.213095238095238</v>
      </c>
      <c r="AE3200" s="1" t="n">
        <v>33970</v>
      </c>
      <c r="AF3200" s="1" t="n">
        <v>38718</v>
      </c>
      <c r="AG3200" t="n">
        <v>1802</v>
      </c>
      <c r="AH3200" s="2" t="n">
        <v>0.275114503816794</v>
      </c>
      <c r="AI3200" s="2" t="n">
        <v>0.469270833333333</v>
      </c>
      <c r="AJ3200" t="s">
        <v>191</v>
      </c>
      <c r="AK3200" t="s">
        <v>649</v>
      </c>
    </row>
    <row r="3201">
      <c r="A3201" t="n">
        <v>2118</v>
      </c>
      <c r="B3201" t="n">
        <v>4149</v>
      </c>
      <c r="C3201" t="s">
        <v>43</v>
      </c>
      <c r="D3201" t="s">
        <v>43</v>
      </c>
      <c r="E3201" t="s">
        <v>44</v>
      </c>
      <c r="F3201" t="s">
        <v>83</v>
      </c>
      <c r="G3201" t="s">
        <v>184</v>
      </c>
      <c r="H3201" t="s">
        <v>346</v>
      </c>
      <c r="I3201" t="n">
        <v>1</v>
      </c>
      <c r="J3201" t="n">
        <v>0</v>
      </c>
      <c r="K3201" s="2" t="n">
        <v>0.577777777777778</v>
      </c>
      <c r="L3201" s="3" t="n">
        <v>55</v>
      </c>
      <c r="M3201" s="3"/>
      <c r="N3201" s="3" t="n">
        <v>3388.48507224</v>
      </c>
      <c r="O3201" s="2" t="n">
        <v>0.0547945205479452</v>
      </c>
      <c r="P3201" s="2" t="n">
        <v>0.495960660344222</v>
      </c>
      <c r="Q3201" s="4" t="n">
        <v>-0.496841322928279</v>
      </c>
      <c r="R3201" s="4" t="n">
        <v>-0.310994028802248</v>
      </c>
      <c r="S3201" s="4" t="n">
        <v>0.550895679662803</v>
      </c>
      <c r="T3201" s="4" t="n">
        <v>-0.300071153174861</v>
      </c>
      <c r="U3201" s="4" t="n">
        <v>0.35533931341926</v>
      </c>
      <c r="V3201" s="4" t="n">
        <v>0.892280806435421</v>
      </c>
      <c r="W3201" s="4" t="n">
        <v>0.892280806435421</v>
      </c>
      <c r="X3201" t="n">
        <v>22219</v>
      </c>
      <c r="Y3201" t="n">
        <v>2847</v>
      </c>
      <c r="Z3201" t="n">
        <v>19214</v>
      </c>
      <c r="AA3201" t="n">
        <v>5852</v>
      </c>
      <c r="AB3201" s="2" t="n">
        <v>0.4865003417635</v>
      </c>
      <c r="AC3201" s="2" t="n">
        <v>0.148173207036536</v>
      </c>
      <c r="AD3201" s="2" t="n">
        <v>0.128133579369009</v>
      </c>
      <c r="AE3201" s="1" t="n">
        <v>22282</v>
      </c>
      <c r="AF3201" s="1" t="n">
        <v>38718</v>
      </c>
      <c r="AG3201" t="n">
        <v>2921</v>
      </c>
      <c r="AH3201" s="2" t="n">
        <v>0.150901482667769</v>
      </c>
      <c r="AI3201" s="2" t="n">
        <v>0.47074939564867</v>
      </c>
      <c r="AJ3201" t="s">
        <v>186</v>
      </c>
      <c r="AK3201" t="s">
        <v>172</v>
      </c>
    </row>
    <row r="3202">
      <c r="A3202" t="n">
        <v>2675</v>
      </c>
      <c r="B3202" t="n">
        <v>2743</v>
      </c>
      <c r="C3202" t="s">
        <v>43</v>
      </c>
      <c r="D3202" t="s">
        <v>43</v>
      </c>
      <c r="E3202" t="s">
        <v>62</v>
      </c>
      <c r="F3202" t="s">
        <v>44</v>
      </c>
      <c r="G3202" t="s">
        <v>351</v>
      </c>
      <c r="H3202" t="s">
        <v>799</v>
      </c>
      <c r="I3202" t="n">
        <v>-1</v>
      </c>
      <c r="J3202" t="n">
        <v>0</v>
      </c>
      <c r="K3202" s="2" t="n">
        <v>0.786666666666667</v>
      </c>
      <c r="L3202" s="3" t="n">
        <v>18</v>
      </c>
      <c r="M3202" s="3" t="n">
        <v>3</v>
      </c>
      <c r="N3202" s="3" t="n">
        <v>1170.92251023</v>
      </c>
      <c r="O3202" s="2" t="n">
        <v>0.883572292278459</v>
      </c>
      <c r="P3202" s="2" t="n">
        <v>0.951805147693902</v>
      </c>
      <c r="Q3202" s="4" t="n">
        <v>0.934718100890208</v>
      </c>
      <c r="R3202" s="4" t="n">
        <v>0.049058559336673</v>
      </c>
      <c r="S3202" s="4" t="n">
        <v>0.0514423907410606</v>
      </c>
      <c r="T3202" s="4" t="n">
        <v>0.0597932983020287</v>
      </c>
      <c r="U3202" s="4" t="n">
        <v>0.0622814023682751</v>
      </c>
      <c r="V3202" s="4" t="n">
        <v>0.238482102706317</v>
      </c>
      <c r="W3202" s="4" t="n">
        <v>0.261937721512979</v>
      </c>
      <c r="X3202" t="n">
        <v>7915</v>
      </c>
      <c r="Y3202" t="n">
        <v>5789</v>
      </c>
      <c r="Z3202" t="n">
        <v>7545</v>
      </c>
      <c r="AA3202" t="n">
        <v>6159</v>
      </c>
      <c r="AB3202" s="2" t="n">
        <v>0.939925312550739</v>
      </c>
      <c r="AC3202" s="2" t="n">
        <v>0.76726308813784</v>
      </c>
      <c r="AD3202" s="2" t="n">
        <v>0.731396083385976</v>
      </c>
      <c r="AE3202" s="1" t="n">
        <v>36892</v>
      </c>
      <c r="AF3202" s="1" t="n">
        <v>38718</v>
      </c>
      <c r="AG3202" t="n">
        <v>5836</v>
      </c>
      <c r="AH3202" s="2" t="n">
        <v>0.761681023231532</v>
      </c>
      <c r="AI3202" s="2" t="n">
        <v>0.940077319587629</v>
      </c>
      <c r="AJ3202" t="s">
        <v>352</v>
      </c>
      <c r="AK3202" t="s">
        <v>800</v>
      </c>
    </row>
    <row r="3203">
      <c r="A3203" t="n">
        <v>2675</v>
      </c>
      <c r="B3203" t="n">
        <v>3425</v>
      </c>
      <c r="C3203" t="s">
        <v>43</v>
      </c>
      <c r="D3203" t="s">
        <v>43</v>
      </c>
      <c r="E3203" t="s">
        <v>62</v>
      </c>
      <c r="F3203" t="s">
        <v>62</v>
      </c>
      <c r="G3203" t="s">
        <v>351</v>
      </c>
      <c r="H3203" t="s">
        <v>212</v>
      </c>
      <c r="I3203" t="n">
        <v>1</v>
      </c>
      <c r="J3203" t="n">
        <v>0</v>
      </c>
      <c r="K3203" s="2" t="n">
        <v>0.490740740740741</v>
      </c>
      <c r="L3203" s="3" t="n">
        <v>18</v>
      </c>
      <c r="M3203" s="3" t="n">
        <v>5</v>
      </c>
      <c r="N3203" s="3" t="n">
        <v>8179.60273867</v>
      </c>
      <c r="O3203" s="2" t="n">
        <v>0.019</v>
      </c>
      <c r="P3203" s="2" t="n">
        <v>0.284</v>
      </c>
      <c r="Q3203" s="4" t="n">
        <v>-0.851172273190622</v>
      </c>
      <c r="R3203" s="4" t="n">
        <v>-1.1461</v>
      </c>
      <c r="S3203" s="4" t="n">
        <v>1.2135</v>
      </c>
      <c r="T3203" s="4" t="n">
        <v>-1.22015426636104</v>
      </c>
      <c r="U3203" s="4" t="n">
        <v>1.22015426636104</v>
      </c>
      <c r="V3203" s="4" t="n">
        <v>-1.1516962379976</v>
      </c>
      <c r="W3203" s="4" t="n">
        <v>1.1516962379976</v>
      </c>
      <c r="X3203" t="n">
        <v>7558</v>
      </c>
      <c r="Y3203" t="n">
        <v>1000</v>
      </c>
      <c r="Z3203" t="n">
        <v>7545</v>
      </c>
      <c r="AA3203" t="n">
        <v>1013</v>
      </c>
      <c r="AB3203" s="2" t="n">
        <v>0.987166831194472</v>
      </c>
      <c r="AC3203" s="2" t="n">
        <v>0.132538104705103</v>
      </c>
      <c r="AD3203" s="2" t="n">
        <v>0.132310134956338</v>
      </c>
      <c r="AE3203" s="1" t="n">
        <v>36892</v>
      </c>
      <c r="AF3203" s="1" t="n">
        <v>31778</v>
      </c>
      <c r="AG3203" t="n">
        <v>5477</v>
      </c>
      <c r="AH3203" s="2" t="n">
        <v>0.714826416079353</v>
      </c>
      <c r="AI3203" s="2" t="n">
        <v>0.517137191955434</v>
      </c>
      <c r="AJ3203" t="s">
        <v>352</v>
      </c>
      <c r="AK3203" t="s">
        <v>214</v>
      </c>
    </row>
    <row r="3204">
      <c r="A3204" t="n">
        <v>203</v>
      </c>
      <c r="B3204" t="n">
        <v>3836</v>
      </c>
      <c r="C3204" t="s">
        <v>43</v>
      </c>
      <c r="D3204" t="s">
        <v>43</v>
      </c>
      <c r="E3204" t="s">
        <v>44</v>
      </c>
      <c r="F3204" t="s">
        <v>83</v>
      </c>
      <c r="G3204" t="s">
        <v>530</v>
      </c>
      <c r="H3204" t="s">
        <v>176</v>
      </c>
      <c r="I3204" t="n">
        <v>1</v>
      </c>
      <c r="J3204" t="n">
        <v>0</v>
      </c>
      <c r="K3204" s="2" t="n">
        <v>0.562169312169312</v>
      </c>
      <c r="L3204" s="3" t="n">
        <v>10</v>
      </c>
      <c r="M3204" s="3"/>
      <c r="N3204" s="3" t="n">
        <v>7488.34448296</v>
      </c>
      <c r="O3204" s="2" t="n">
        <v>0.0837937384898711</v>
      </c>
      <c r="P3204" s="2" t="n">
        <v>0.533149171270718</v>
      </c>
      <c r="Q3204" s="4" t="n">
        <v>-0.25427135678392</v>
      </c>
      <c r="R3204" s="4" t="n">
        <v>-0.163397790055249</v>
      </c>
      <c r="S3204" s="4" t="n">
        <v>0.508885819521179</v>
      </c>
      <c r="T3204" s="4" t="n">
        <v>-0.173670634920634</v>
      </c>
      <c r="U3204" s="4" t="n">
        <v>0.193560121181088</v>
      </c>
      <c r="V3204" s="4" t="n">
        <v>-0.076914884444056</v>
      </c>
      <c r="W3204" s="4" t="n">
        <v>0.507661031519723</v>
      </c>
      <c r="X3204" t="n">
        <v>5849</v>
      </c>
      <c r="Y3204" t="n">
        <v>1086</v>
      </c>
      <c r="Z3204" t="n">
        <v>1094</v>
      </c>
      <c r="AA3204" t="n">
        <v>5841</v>
      </c>
      <c r="AB3204" s="2" t="n">
        <v>0.992687385740402</v>
      </c>
      <c r="AC3204" s="2" t="n">
        <v>0.185927067283</v>
      </c>
      <c r="AD3204" s="2" t="n">
        <v>0.185672764575141</v>
      </c>
      <c r="AE3204" s="1" t="n">
        <v>39083</v>
      </c>
      <c r="AF3204" s="1" t="n">
        <v>38718</v>
      </c>
      <c r="AG3204" t="n">
        <v>1094</v>
      </c>
      <c r="AH3204" s="2" t="n">
        <v>1</v>
      </c>
      <c r="AI3204" s="2" t="n">
        <v>0.180438726702952</v>
      </c>
      <c r="AJ3204" t="s">
        <v>531</v>
      </c>
      <c r="AK3204" t="s">
        <v>649</v>
      </c>
    </row>
    <row r="3205">
      <c r="A3205" t="n">
        <v>206</v>
      </c>
      <c r="B3205" t="n">
        <v>506</v>
      </c>
      <c r="C3205" t="s">
        <v>43</v>
      </c>
      <c r="D3205" t="s">
        <v>43</v>
      </c>
      <c r="E3205" t="s">
        <v>44</v>
      </c>
      <c r="F3205" t="s">
        <v>44</v>
      </c>
      <c r="G3205" t="s">
        <v>194</v>
      </c>
      <c r="H3205" t="s">
        <v>459</v>
      </c>
      <c r="I3205" t="n">
        <v>-1</v>
      </c>
      <c r="J3205" t="n">
        <v>0</v>
      </c>
      <c r="K3205" s="2" t="n">
        <v>0.517948717948718</v>
      </c>
      <c r="L3205" s="3" t="n">
        <v>504</v>
      </c>
      <c r="M3205" s="3" t="n">
        <v>37</v>
      </c>
      <c r="N3205" s="3" t="n">
        <v>8715.53282218</v>
      </c>
      <c r="O3205" s="2" t="n">
        <v>0.0175585284280936</v>
      </c>
      <c r="P3205" s="2" t="n">
        <v>0.211817168338907</v>
      </c>
      <c r="Q3205" s="4" t="n">
        <v>-0.893333333333333</v>
      </c>
      <c r="R3205" s="4" t="n">
        <v>-1.29682274247492</v>
      </c>
      <c r="S3205" s="4" t="n">
        <v>1.35406911928651</v>
      </c>
      <c r="T3205" s="4" t="n">
        <v>-1.29831024070895</v>
      </c>
      <c r="U3205" s="4" t="n">
        <v>1.29831024070895</v>
      </c>
      <c r="V3205" s="4" t="n">
        <v>-0.769395359466104</v>
      </c>
      <c r="W3205" s="4" t="n">
        <v>0.791208884624832</v>
      </c>
      <c r="X3205" t="n">
        <v>9482</v>
      </c>
      <c r="Y3205" t="n">
        <v>3588</v>
      </c>
      <c r="Z3205" t="n">
        <v>6943</v>
      </c>
      <c r="AA3205" t="n">
        <v>6127</v>
      </c>
      <c r="AB3205" s="2" t="n">
        <v>0.585604700505957</v>
      </c>
      <c r="AC3205" s="2" t="n">
        <v>0.516779490133948</v>
      </c>
      <c r="AD3205" s="2" t="n">
        <v>0.378401181185404</v>
      </c>
      <c r="AE3205" s="1" t="n">
        <v>22282</v>
      </c>
      <c r="AF3205" s="1" t="n">
        <v>38718</v>
      </c>
      <c r="AG3205" t="n">
        <v>3651</v>
      </c>
      <c r="AH3205" s="2" t="n">
        <v>0.181759346841241</v>
      </c>
      <c r="AI3205" s="2" t="n">
        <v>0.588112113402062</v>
      </c>
      <c r="AJ3205" t="s">
        <v>196</v>
      </c>
      <c r="AK3205" t="s">
        <v>359</v>
      </c>
    </row>
    <row r="3206">
      <c r="A3206" t="n">
        <v>515</v>
      </c>
      <c r="B3206" t="n">
        <v>3615</v>
      </c>
      <c r="C3206" t="s">
        <v>43</v>
      </c>
      <c r="D3206" t="s">
        <v>43</v>
      </c>
      <c r="E3206" t="s">
        <v>44</v>
      </c>
      <c r="F3206" t="s">
        <v>175</v>
      </c>
      <c r="G3206" t="s">
        <v>200</v>
      </c>
      <c r="H3206" t="s">
        <v>730</v>
      </c>
      <c r="I3206" t="n">
        <v>1</v>
      </c>
      <c r="J3206" t="n">
        <v>0</v>
      </c>
      <c r="K3206" s="2" t="n">
        <v>0.258730158730159</v>
      </c>
      <c r="L3206" s="3" t="n">
        <v>62</v>
      </c>
      <c r="M3206" s="3" t="n">
        <v>-18</v>
      </c>
      <c r="N3206" s="3" t="n">
        <v>4360.95420241</v>
      </c>
      <c r="O3206" s="2" t="n">
        <v>0.0447080291970803</v>
      </c>
      <c r="P3206" s="2" t="n">
        <v>0.411496350364964</v>
      </c>
      <c r="Q3206" s="4" t="n">
        <v>-0.526265520534862</v>
      </c>
      <c r="R3206" s="4" t="n">
        <v>-0.460036496350365</v>
      </c>
      <c r="S3206" s="4" t="n">
        <v>0.692335766423357</v>
      </c>
      <c r="T3206" s="4" t="n">
        <v>-0.46175662552748</v>
      </c>
      <c r="U3206" s="4" t="n">
        <v>0.535161643448628</v>
      </c>
      <c r="V3206" s="4" t="n">
        <v>-0.390673347535325</v>
      </c>
      <c r="W3206" s="4" t="n">
        <v>0.666138162427754</v>
      </c>
      <c r="X3206" t="n">
        <v>5836</v>
      </c>
      <c r="Y3206" t="n">
        <v>1096</v>
      </c>
      <c r="Z3206" t="n">
        <v>1096</v>
      </c>
      <c r="AA3206" t="n">
        <v>5836</v>
      </c>
      <c r="AB3206" s="2" t="n">
        <v>1</v>
      </c>
      <c r="AC3206" s="2" t="n">
        <v>0.187799862919808</v>
      </c>
      <c r="AD3206" s="2" t="n">
        <v>0.187799862919808</v>
      </c>
      <c r="AE3206" s="1" t="n">
        <v>39083</v>
      </c>
      <c r="AF3206" s="1" t="n">
        <v>38718</v>
      </c>
      <c r="AG3206" t="n">
        <v>1095</v>
      </c>
      <c r="AH3206" s="2" t="n">
        <v>1</v>
      </c>
      <c r="AI3206" s="2" t="n">
        <v>0.186923864800273</v>
      </c>
      <c r="AJ3206" t="s">
        <v>202</v>
      </c>
      <c r="AK3206" t="s">
        <v>731</v>
      </c>
    </row>
    <row r="3207">
      <c r="A3207" t="n">
        <v>517</v>
      </c>
      <c r="B3207" t="n">
        <v>540</v>
      </c>
      <c r="C3207" t="s">
        <v>43</v>
      </c>
      <c r="D3207" t="s">
        <v>43</v>
      </c>
      <c r="E3207" t="s">
        <v>44</v>
      </c>
      <c r="F3207" t="s">
        <v>44</v>
      </c>
      <c r="G3207" t="s">
        <v>278</v>
      </c>
      <c r="H3207" t="s">
        <v>674</v>
      </c>
      <c r="I3207" t="n">
        <v>-1</v>
      </c>
      <c r="J3207" t="n">
        <v>0</v>
      </c>
      <c r="K3207" s="2" t="n">
        <v>0.843560606060606</v>
      </c>
      <c r="L3207" s="3" t="n">
        <v>873</v>
      </c>
      <c r="M3207" s="3" t="n">
        <v>-4</v>
      </c>
      <c r="N3207" s="3" t="n">
        <v>12380.9995578</v>
      </c>
      <c r="O3207" s="2" t="n">
        <v>0.0244837130083032</v>
      </c>
      <c r="P3207" s="2" t="n">
        <v>0.309985096870343</v>
      </c>
      <c r="Q3207" s="4" t="n">
        <v>0.578350065473592</v>
      </c>
      <c r="R3207" s="4" t="n">
        <v>0.70774962742176</v>
      </c>
      <c r="S3207" s="4" t="n">
        <v>1.11566957632531</v>
      </c>
      <c r="T3207" s="4" t="n">
        <v>0.706740058495632</v>
      </c>
      <c r="U3207" s="4" t="n">
        <v>0.784383132267738</v>
      </c>
      <c r="V3207" s="4" t="n">
        <v>0.707308163725502</v>
      </c>
      <c r="W3207" s="4" t="n">
        <v>0.728672018362189</v>
      </c>
      <c r="X3207" t="n">
        <v>4740</v>
      </c>
      <c r="Y3207" t="n">
        <v>4697</v>
      </c>
      <c r="Z3207" t="n">
        <v>4717</v>
      </c>
      <c r="AA3207" t="n">
        <v>4720</v>
      </c>
      <c r="AB3207" s="2" t="n">
        <v>0.995760016959932</v>
      </c>
      <c r="AC3207" s="2" t="n">
        <v>0.995127118644068</v>
      </c>
      <c r="AD3207" s="2" t="n">
        <v>0.990928270042194</v>
      </c>
      <c r="AE3207" s="1" t="n">
        <v>37622</v>
      </c>
      <c r="AF3207" s="1" t="n">
        <v>37622</v>
      </c>
      <c r="AG3207" t="n">
        <v>4747</v>
      </c>
      <c r="AH3207" s="2" t="n">
        <v>1</v>
      </c>
      <c r="AI3207" s="2" t="n">
        <v>1</v>
      </c>
      <c r="AJ3207" t="s">
        <v>279</v>
      </c>
      <c r="AK3207" t="s">
        <v>675</v>
      </c>
    </row>
    <row r="3208">
      <c r="A3208" t="n">
        <v>565</v>
      </c>
      <c r="B3208" t="n">
        <v>3552</v>
      </c>
      <c r="C3208" t="s">
        <v>43</v>
      </c>
      <c r="D3208" t="s">
        <v>43</v>
      </c>
      <c r="E3208" t="s">
        <v>44</v>
      </c>
      <c r="F3208" t="s">
        <v>83</v>
      </c>
      <c r="G3208" t="s">
        <v>265</v>
      </c>
      <c r="H3208" t="s">
        <v>121</v>
      </c>
      <c r="I3208" t="n">
        <v>-1</v>
      </c>
      <c r="J3208" t="n">
        <v>0</v>
      </c>
      <c r="K3208" s="2" t="n">
        <v>0.594047619047619</v>
      </c>
      <c r="L3208" s="3" t="n">
        <v>33</v>
      </c>
      <c r="M3208" s="3"/>
      <c r="N3208" s="3" t="n">
        <v>9649.34909266</v>
      </c>
      <c r="O3208" s="2" t="n">
        <v>0.0589055420006971</v>
      </c>
      <c r="P3208" s="2" t="n">
        <v>0.499477169745556</v>
      </c>
      <c r="Q3208" s="4" t="n">
        <v>-0.00222222222222222</v>
      </c>
      <c r="R3208" s="4" t="n">
        <v>0.0427152317880794</v>
      </c>
      <c r="S3208" s="4" t="n">
        <v>0.605085395608225</v>
      </c>
      <c r="T3208" s="4" t="n">
        <v>-0.00267572049323755</v>
      </c>
      <c r="U3208" s="4" t="n">
        <v>0.385107902799414</v>
      </c>
      <c r="V3208" s="4" t="n">
        <v>-0.0393812453848171</v>
      </c>
      <c r="W3208" s="4" t="n">
        <v>0.106890437940165</v>
      </c>
      <c r="X3208" t="n">
        <v>6168</v>
      </c>
      <c r="Y3208" t="n">
        <v>5738</v>
      </c>
      <c r="Z3208" t="n">
        <v>6134</v>
      </c>
      <c r="AA3208" t="n">
        <v>5772</v>
      </c>
      <c r="AB3208" s="2" t="n">
        <v>0.994109494109494</v>
      </c>
      <c r="AC3208" s="2" t="n">
        <v>0.935441799804369</v>
      </c>
      <c r="AD3208" s="2" t="n">
        <v>0.930285343709468</v>
      </c>
      <c r="AE3208" s="1" t="n">
        <v>38718</v>
      </c>
      <c r="AF3208" s="1" t="n">
        <v>38718</v>
      </c>
      <c r="AG3208" t="n">
        <v>6207</v>
      </c>
      <c r="AH3208" s="2" t="n">
        <v>0.999838917525773</v>
      </c>
      <c r="AI3208" s="2" t="n">
        <v>1</v>
      </c>
      <c r="AJ3208" t="s">
        <v>266</v>
      </c>
      <c r="AK3208" t="s">
        <v>122</v>
      </c>
    </row>
    <row r="3209">
      <c r="A3209" t="n">
        <v>565</v>
      </c>
      <c r="B3209" t="n">
        <v>4371</v>
      </c>
      <c r="C3209" t="s">
        <v>43</v>
      </c>
      <c r="D3209" t="s">
        <v>43</v>
      </c>
      <c r="E3209" t="s">
        <v>44</v>
      </c>
      <c r="F3209" t="s">
        <v>83</v>
      </c>
      <c r="G3209" t="s">
        <v>265</v>
      </c>
      <c r="H3209" t="s">
        <v>516</v>
      </c>
      <c r="I3209" t="n">
        <v>1</v>
      </c>
      <c r="J3209" t="n">
        <v>0</v>
      </c>
      <c r="K3209" s="2" t="n">
        <v>0.436507936507936</v>
      </c>
      <c r="L3209" s="3" t="n">
        <v>33</v>
      </c>
      <c r="M3209" s="3"/>
      <c r="N3209" s="3" t="n">
        <v>13926.08598234</v>
      </c>
      <c r="O3209" s="2" t="n">
        <v>0.0403796376186368</v>
      </c>
      <c r="P3209" s="2" t="n">
        <v>0.390854184641933</v>
      </c>
      <c r="Q3209" s="4" t="n">
        <v>-0.422765689624168</v>
      </c>
      <c r="R3209" s="4" t="n">
        <v>-0.378938740293356</v>
      </c>
      <c r="S3209" s="4" t="n">
        <v>0.805606557377046</v>
      </c>
      <c r="T3209" s="4" t="n">
        <v>-0.36942851777045</v>
      </c>
      <c r="U3209" s="4" t="n">
        <v>0.567835038182592</v>
      </c>
      <c r="V3209" s="4" t="n">
        <v>-0.342974697317107</v>
      </c>
      <c r="W3209" s="4" t="n">
        <v>0.495687950714952</v>
      </c>
      <c r="X3209" t="n">
        <v>6197</v>
      </c>
      <c r="Y3209" t="n">
        <v>5795</v>
      </c>
      <c r="Z3209" t="n">
        <v>6137</v>
      </c>
      <c r="AA3209" t="n">
        <v>5855</v>
      </c>
      <c r="AB3209" s="2" t="n">
        <v>0.989752348420154</v>
      </c>
      <c r="AC3209" s="2" t="n">
        <v>0.944272445820433</v>
      </c>
      <c r="AD3209" s="2" t="n">
        <v>0.935129901565274</v>
      </c>
      <c r="AE3209" s="1" t="n">
        <v>38718</v>
      </c>
      <c r="AF3209" s="1" t="n">
        <v>38759</v>
      </c>
      <c r="AG3209" t="n">
        <v>6167</v>
      </c>
      <c r="AH3209" s="2" t="n">
        <v>0.993395618556701</v>
      </c>
      <c r="AI3209" s="2" t="n">
        <v>1</v>
      </c>
      <c r="AJ3209" t="s">
        <v>266</v>
      </c>
      <c r="AK3209" t="s">
        <v>98</v>
      </c>
    </row>
    <row r="3210">
      <c r="A3210" t="n">
        <v>565</v>
      </c>
      <c r="B3210" t="n">
        <v>3260</v>
      </c>
      <c r="C3210" t="s">
        <v>43</v>
      </c>
      <c r="D3210" t="s">
        <v>43</v>
      </c>
      <c r="E3210" t="s">
        <v>44</v>
      </c>
      <c r="F3210" t="s">
        <v>44</v>
      </c>
      <c r="G3210" t="s">
        <v>265</v>
      </c>
      <c r="H3210" t="s">
        <v>378</v>
      </c>
      <c r="I3210" t="n">
        <v>1</v>
      </c>
      <c r="J3210" t="n">
        <v>0</v>
      </c>
      <c r="K3210" s="2" t="n">
        <v>0.616883116883117</v>
      </c>
      <c r="L3210" s="3" t="n">
        <v>33</v>
      </c>
      <c r="M3210" s="3" t="n">
        <v>70</v>
      </c>
      <c r="N3210" s="3" t="n">
        <v>13989.16080981</v>
      </c>
      <c r="O3210" s="2" t="n">
        <v>0.0322490185081324</v>
      </c>
      <c r="P3210" s="2" t="n">
        <v>0.373527762198542</v>
      </c>
      <c r="Q3210" s="4" t="n">
        <v>-0.52883222254419</v>
      </c>
      <c r="R3210" s="4" t="n">
        <v>-0.485824453168816</v>
      </c>
      <c r="S3210" s="4" t="n">
        <v>0.829963544587772</v>
      </c>
      <c r="T3210" s="4" t="n">
        <v>-0.45893955462347</v>
      </c>
      <c r="U3210" s="4" t="n">
        <v>0.593359232171909</v>
      </c>
      <c r="V3210" s="4" t="n">
        <v>-0.720901041172478</v>
      </c>
      <c r="W3210" s="4" t="n">
        <v>0.720901041172478</v>
      </c>
      <c r="X3210" t="n">
        <v>6159</v>
      </c>
      <c r="Y3210" t="n">
        <v>3566</v>
      </c>
      <c r="Z3210" t="n">
        <v>6137</v>
      </c>
      <c r="AA3210" t="n">
        <v>3588</v>
      </c>
      <c r="AB3210" s="2" t="n">
        <v>0.99386845039019</v>
      </c>
      <c r="AC3210" s="2" t="n">
        <v>0.581065667264136</v>
      </c>
      <c r="AD3210" s="2" t="n">
        <v>0.578990095794772</v>
      </c>
      <c r="AE3210" s="1" t="n">
        <v>38718</v>
      </c>
      <c r="AF3210" s="1" t="n">
        <v>39083</v>
      </c>
      <c r="AG3210" t="n">
        <v>5477</v>
      </c>
      <c r="AH3210" s="2" t="n">
        <v>0.882248711340206</v>
      </c>
      <c r="AI3210" s="2" t="n">
        <v>1</v>
      </c>
      <c r="AJ3210" t="s">
        <v>266</v>
      </c>
      <c r="AK3210" t="s">
        <v>379</v>
      </c>
    </row>
    <row r="3211">
      <c r="A3211" t="n">
        <v>565</v>
      </c>
      <c r="B3211" t="n">
        <v>792</v>
      </c>
      <c r="C3211" t="s">
        <v>43</v>
      </c>
      <c r="D3211" t="s">
        <v>43</v>
      </c>
      <c r="E3211" t="s">
        <v>44</v>
      </c>
      <c r="F3211" t="s">
        <v>62</v>
      </c>
      <c r="G3211" t="s">
        <v>265</v>
      </c>
      <c r="H3211" t="s">
        <v>348</v>
      </c>
      <c r="I3211" t="n">
        <v>1</v>
      </c>
      <c r="J3211" t="n">
        <v>0</v>
      </c>
      <c r="K3211" s="2" t="n">
        <v>0.872932330827068</v>
      </c>
      <c r="L3211" s="3" t="n">
        <v>33</v>
      </c>
      <c r="M3211" s="3" t="n">
        <v>0</v>
      </c>
      <c r="N3211" s="3" t="n">
        <v>785.94597104</v>
      </c>
      <c r="O3211" s="2" t="n">
        <v>0.883785664578984</v>
      </c>
      <c r="P3211" s="2" t="n">
        <v>0.939979123173278</v>
      </c>
      <c r="Q3211" s="4" t="n">
        <v>0.979041916167665</v>
      </c>
      <c r="R3211" s="4" t="n">
        <v>0.0678322894919973</v>
      </c>
      <c r="S3211" s="4" t="n">
        <v>0.0689109255393181</v>
      </c>
      <c r="T3211" s="4" t="n">
        <v>0.0673881066885466</v>
      </c>
      <c r="U3211" s="4" t="n">
        <v>0.085863678457187</v>
      </c>
      <c r="V3211" s="4" t="n">
        <v>-0.150530511124473</v>
      </c>
      <c r="W3211" s="4" t="n">
        <v>0.19010581449402</v>
      </c>
      <c r="X3211" t="n">
        <v>7950</v>
      </c>
      <c r="Y3211" t="n">
        <v>5748</v>
      </c>
      <c r="Z3211" t="n">
        <v>6137</v>
      </c>
      <c r="AA3211" t="n">
        <v>7561</v>
      </c>
      <c r="AB3211" s="2" t="n">
        <v>0.936613980772364</v>
      </c>
      <c r="AC3211" s="2" t="n">
        <v>0.760216902526121</v>
      </c>
      <c r="AD3211" s="2" t="n">
        <v>0.723018867924528</v>
      </c>
      <c r="AE3211" s="1" t="n">
        <v>38718</v>
      </c>
      <c r="AF3211" s="1" t="n">
        <v>36892</v>
      </c>
      <c r="AG3211" t="n">
        <v>5843</v>
      </c>
      <c r="AH3211" s="2" t="n">
        <v>0.941204896907217</v>
      </c>
      <c r="AI3211" s="2" t="n">
        <v>0.761898552614422</v>
      </c>
      <c r="AJ3211" t="s">
        <v>266</v>
      </c>
      <c r="AK3211" t="s">
        <v>622</v>
      </c>
    </row>
    <row r="3212">
      <c r="A3212" t="n">
        <v>565</v>
      </c>
      <c r="B3212" t="n">
        <v>2507</v>
      </c>
      <c r="C3212" t="s">
        <v>43</v>
      </c>
      <c r="D3212" t="s">
        <v>43</v>
      </c>
      <c r="E3212" t="s">
        <v>44</v>
      </c>
      <c r="F3212" t="s">
        <v>44</v>
      </c>
      <c r="G3212" t="s">
        <v>265</v>
      </c>
      <c r="H3212" t="s">
        <v>349</v>
      </c>
      <c r="I3212" t="n">
        <v>1</v>
      </c>
      <c r="J3212" t="n">
        <v>0</v>
      </c>
      <c r="K3212" s="2" t="n">
        <v>0.594047619047619</v>
      </c>
      <c r="L3212" s="3" t="n">
        <v>33</v>
      </c>
      <c r="M3212" s="3" t="n">
        <v>-10</v>
      </c>
      <c r="N3212" s="3" t="n">
        <v>11545.85902685</v>
      </c>
      <c r="O3212" s="2" t="n">
        <v>0.015600624024961</v>
      </c>
      <c r="P3212" s="2" t="n">
        <v>0.234009360374415</v>
      </c>
      <c r="Q3212" s="4" t="n">
        <v>-0.835182250396197</v>
      </c>
      <c r="R3212" s="4" t="n">
        <v>-1.30826833073323</v>
      </c>
      <c r="S3212" s="4" t="n">
        <v>1.37223088923557</v>
      </c>
      <c r="T3212" s="4" t="n">
        <v>-1.39293671903702</v>
      </c>
      <c r="U3212" s="4" t="n">
        <v>1.398380041147</v>
      </c>
      <c r="V3212" s="4" t="n">
        <v>-1.83065767076514</v>
      </c>
      <c r="W3212" s="4" t="n">
        <v>1.83065767076514</v>
      </c>
      <c r="X3212" t="n">
        <v>6144</v>
      </c>
      <c r="Y3212" t="n">
        <v>641</v>
      </c>
      <c r="Z3212" t="n">
        <v>6137</v>
      </c>
      <c r="AA3212" t="n">
        <v>648</v>
      </c>
      <c r="AB3212" s="2" t="n">
        <v>0.989197530864197</v>
      </c>
      <c r="AC3212" s="2" t="n">
        <v>0.104448427570474</v>
      </c>
      <c r="AD3212" s="2" t="n">
        <v>0.104329427083333</v>
      </c>
      <c r="AE3212" s="1" t="n">
        <v>38718</v>
      </c>
      <c r="AF3212" s="1" t="n">
        <v>31778</v>
      </c>
      <c r="AG3212" t="n">
        <v>3286</v>
      </c>
      <c r="AH3212" s="2" t="n">
        <v>0.529317010309278</v>
      </c>
      <c r="AI3212" s="2" t="n">
        <v>0.321337766477606</v>
      </c>
      <c r="AJ3212" t="s">
        <v>266</v>
      </c>
      <c r="AK3212" t="s">
        <v>350</v>
      </c>
    </row>
    <row r="3213">
      <c r="A3213" t="n">
        <v>1102</v>
      </c>
      <c r="B3213" t="n">
        <v>2220</v>
      </c>
      <c r="C3213" t="s">
        <v>43</v>
      </c>
      <c r="D3213" t="s">
        <v>43</v>
      </c>
      <c r="E3213" t="s">
        <v>44</v>
      </c>
      <c r="F3213" t="s">
        <v>44</v>
      </c>
      <c r="G3213" t="s">
        <v>223</v>
      </c>
      <c r="H3213" t="s">
        <v>195</v>
      </c>
      <c r="I3213" t="n">
        <v>1</v>
      </c>
      <c r="J3213" t="n">
        <v>0</v>
      </c>
      <c r="K3213" s="2" t="n">
        <v>0.561688311688312</v>
      </c>
      <c r="L3213" s="3" t="n">
        <v>611</v>
      </c>
      <c r="M3213" s="3" t="n">
        <v>-203</v>
      </c>
      <c r="N3213" s="3" t="n">
        <v>7614.19155986</v>
      </c>
      <c r="O3213" s="2" t="n">
        <v>0.0069759330310429</v>
      </c>
      <c r="P3213" s="2" t="n">
        <v>0.0852807813044995</v>
      </c>
      <c r="Q3213" s="4" t="n">
        <v>0.767825781524412</v>
      </c>
      <c r="R3213" s="4" t="n">
        <v>1.3722706662016</v>
      </c>
      <c r="S3213" s="4" t="n">
        <v>1.8441576560865</v>
      </c>
      <c r="T3213" s="4" t="n">
        <v>1.37294507019392</v>
      </c>
      <c r="U3213" s="4" t="n">
        <v>1.54874575960072</v>
      </c>
      <c r="V3213" s="4" t="n">
        <v>1.24428246315509</v>
      </c>
      <c r="W3213" s="4" t="n">
        <v>1.24428246315509</v>
      </c>
      <c r="X3213" t="n">
        <v>7195</v>
      </c>
      <c r="Y3213" t="n">
        <v>5734</v>
      </c>
      <c r="Z3213" t="n">
        <v>7182</v>
      </c>
      <c r="AA3213" t="n">
        <v>5747</v>
      </c>
      <c r="AB3213" s="2" t="n">
        <v>0.997737950234905</v>
      </c>
      <c r="AC3213" s="2" t="n">
        <v>0.79838485101643</v>
      </c>
      <c r="AD3213" s="2" t="n">
        <v>0.796942321056289</v>
      </c>
      <c r="AE3213" s="1" t="n">
        <v>24929</v>
      </c>
      <c r="AF3213" s="1" t="n">
        <v>36595</v>
      </c>
      <c r="AG3213" t="n">
        <v>5774</v>
      </c>
      <c r="AH3213" s="2" t="n">
        <v>0.331077981651376</v>
      </c>
      <c r="AI3213" s="2" t="n">
        <v>1</v>
      </c>
      <c r="AJ3213" t="s">
        <v>225</v>
      </c>
      <c r="AK3213" t="s">
        <v>197</v>
      </c>
    </row>
    <row r="3214">
      <c r="A3214" t="n">
        <v>1812</v>
      </c>
      <c r="B3214" t="n">
        <v>3966</v>
      </c>
      <c r="C3214" t="s">
        <v>43</v>
      </c>
      <c r="D3214" t="s">
        <v>43</v>
      </c>
      <c r="E3214" t="s">
        <v>62</v>
      </c>
      <c r="F3214" t="s">
        <v>83</v>
      </c>
      <c r="G3214" t="s">
        <v>156</v>
      </c>
      <c r="H3214" t="s">
        <v>156</v>
      </c>
      <c r="I3214" t="n">
        <v>-1</v>
      </c>
      <c r="J3214" t="n">
        <v>0</v>
      </c>
      <c r="K3214" s="2" t="n">
        <v>1</v>
      </c>
      <c r="L3214" s="3" t="n">
        <v>104</v>
      </c>
      <c r="M3214" s="3"/>
      <c r="N3214" s="3" t="n">
        <v>0.72140062</v>
      </c>
      <c r="O3214" s="2" t="n">
        <v>0.978335535006605</v>
      </c>
      <c r="P3214" s="2" t="n">
        <v>0.996036988110964</v>
      </c>
      <c r="Q3214" s="4" t="n">
        <v>-1</v>
      </c>
      <c r="R3214" s="4" t="n">
        <v>-0.0021664464993395</v>
      </c>
      <c r="S3214" s="4" t="n">
        <v>0.0021664464993395</v>
      </c>
      <c r="T3214" s="4" t="n">
        <v>0.000339040628820117</v>
      </c>
      <c r="U3214" s="4" t="n">
        <v>0.00601774541808531</v>
      </c>
      <c r="V3214" s="4" t="n">
        <v>0.0228556339929286</v>
      </c>
      <c r="W3214" s="4" t="n">
        <v>0.0378755472312045</v>
      </c>
      <c r="X3214" t="n">
        <v>3910</v>
      </c>
      <c r="Y3214" t="n">
        <v>3785</v>
      </c>
      <c r="Z3214" t="n">
        <v>3910</v>
      </c>
      <c r="AA3214" t="n">
        <v>3785</v>
      </c>
      <c r="AB3214" s="2" t="n">
        <v>1</v>
      </c>
      <c r="AC3214" s="2" t="n">
        <v>0.968030690537084</v>
      </c>
      <c r="AD3214" s="2" t="n">
        <v>0.968030690537084</v>
      </c>
      <c r="AE3214" s="1" t="n">
        <v>38601</v>
      </c>
      <c r="AF3214" s="1" t="n">
        <v>38718</v>
      </c>
      <c r="AG3214" t="n">
        <v>3946</v>
      </c>
      <c r="AH3214" s="2" t="n">
        <v>0.971203544179178</v>
      </c>
      <c r="AI3214" s="2" t="n">
        <v>1</v>
      </c>
      <c r="AJ3214" t="s">
        <v>158</v>
      </c>
      <c r="AK3214" t="s">
        <v>244</v>
      </c>
    </row>
    <row r="3215">
      <c r="A3215" t="n">
        <v>1812</v>
      </c>
      <c r="B3215" t="n">
        <v>2830</v>
      </c>
      <c r="C3215" t="s">
        <v>43</v>
      </c>
      <c r="D3215" t="s">
        <v>43</v>
      </c>
      <c r="E3215" t="s">
        <v>62</v>
      </c>
      <c r="F3215" t="s">
        <v>44</v>
      </c>
      <c r="G3215" t="s">
        <v>156</v>
      </c>
      <c r="H3215" t="s">
        <v>326</v>
      </c>
      <c r="I3215" t="n">
        <v>-1</v>
      </c>
      <c r="J3215" t="n">
        <v>0</v>
      </c>
      <c r="K3215" s="2" t="n">
        <v>0.595238095238095</v>
      </c>
      <c r="L3215" s="3" t="n">
        <v>104</v>
      </c>
      <c r="M3215" s="3" t="n">
        <v>-48</v>
      </c>
      <c r="N3215" s="3" t="n">
        <v>12263.14086724</v>
      </c>
      <c r="O3215" s="2" t="n">
        <v>0.045962336418768</v>
      </c>
      <c r="P3215" s="2" t="n">
        <v>0.417172039578679</v>
      </c>
      <c r="Q3215" s="4" t="n">
        <v>0.288056206088993</v>
      </c>
      <c r="R3215" s="4" t="n">
        <v>0.260900095754867</v>
      </c>
      <c r="S3215" s="4" t="n">
        <v>0.80478774337695</v>
      </c>
      <c r="T3215" s="4" t="n">
        <v>0.247930852875077</v>
      </c>
      <c r="U3215" s="4" t="n">
        <v>0.389144698442966</v>
      </c>
      <c r="V3215" s="4" t="n">
        <v>0.372611929728219</v>
      </c>
      <c r="W3215" s="4" t="n">
        <v>0.391703435335473</v>
      </c>
      <c r="X3215" t="n">
        <v>4053</v>
      </c>
      <c r="Y3215" t="n">
        <v>3133</v>
      </c>
      <c r="Z3215" t="n">
        <v>3910</v>
      </c>
      <c r="AA3215" t="n">
        <v>3276</v>
      </c>
      <c r="AB3215" s="2" t="n">
        <v>0.956349206349206</v>
      </c>
      <c r="AC3215" s="2" t="n">
        <v>0.801278772378517</v>
      </c>
      <c r="AD3215" s="2" t="n">
        <v>0.773007648655317</v>
      </c>
      <c r="AE3215" s="1" t="n">
        <v>38601</v>
      </c>
      <c r="AF3215" s="1" t="n">
        <v>39083</v>
      </c>
      <c r="AG3215" t="n">
        <v>3286</v>
      </c>
      <c r="AH3215" s="2" t="n">
        <v>0.808761998523259</v>
      </c>
      <c r="AI3215" s="2" t="n">
        <v>1</v>
      </c>
      <c r="AJ3215" t="s">
        <v>158</v>
      </c>
      <c r="AK3215" t="s">
        <v>327</v>
      </c>
    </row>
    <row r="3216">
      <c r="A3216" t="n">
        <v>1812</v>
      </c>
      <c r="B3216" t="n">
        <v>2118</v>
      </c>
      <c r="C3216" t="s">
        <v>43</v>
      </c>
      <c r="D3216" t="s">
        <v>43</v>
      </c>
      <c r="E3216" t="s">
        <v>62</v>
      </c>
      <c r="F3216" t="s">
        <v>44</v>
      </c>
      <c r="G3216" t="s">
        <v>156</v>
      </c>
      <c r="H3216" t="s">
        <v>184</v>
      </c>
      <c r="I3216" t="n">
        <v>-1</v>
      </c>
      <c r="J3216" t="n">
        <v>0</v>
      </c>
      <c r="K3216" s="2" t="n">
        <v>0.422222222222222</v>
      </c>
      <c r="L3216" s="3" t="n">
        <v>104</v>
      </c>
      <c r="M3216" s="3" t="n">
        <v>-49</v>
      </c>
      <c r="N3216" s="3" t="n">
        <v>14944.18799035</v>
      </c>
      <c r="O3216" s="2" t="n">
        <v>0.00301305657850686</v>
      </c>
      <c r="P3216" s="2" t="n">
        <v>0.0552393706059592</v>
      </c>
      <c r="Q3216" s="4" t="n">
        <v>0.977837474815312</v>
      </c>
      <c r="R3216" s="4" t="n">
        <v>2.40883829929695</v>
      </c>
      <c r="S3216" s="4" t="n">
        <v>2.42658185470372</v>
      </c>
      <c r="T3216" s="4" t="n">
        <v>2.40250222489184</v>
      </c>
      <c r="U3216" s="4" t="n">
        <v>2.40250222489184</v>
      </c>
      <c r="V3216" s="4" t="n">
        <v>1.22406212644261</v>
      </c>
      <c r="W3216" s="4" t="n">
        <v>1.22406212644261</v>
      </c>
      <c r="X3216" t="n">
        <v>20171</v>
      </c>
      <c r="Y3216" t="n">
        <v>2987</v>
      </c>
      <c r="Z3216" t="n">
        <v>3910</v>
      </c>
      <c r="AA3216" t="n">
        <v>19248</v>
      </c>
      <c r="AB3216" s="2" t="n">
        <v>0.763938618925831</v>
      </c>
      <c r="AC3216" s="2" t="n">
        <v>0.155184954280964</v>
      </c>
      <c r="AD3216" s="2" t="n">
        <v>0.148083882802043</v>
      </c>
      <c r="AE3216" s="1" t="n">
        <v>38601</v>
      </c>
      <c r="AF3216" s="1" t="n">
        <v>22282</v>
      </c>
      <c r="AG3216" t="n">
        <v>3038</v>
      </c>
      <c r="AH3216" s="2" t="n">
        <v>0.747723357125277</v>
      </c>
      <c r="AI3216" s="2" t="n">
        <v>0.156945807718138</v>
      </c>
      <c r="AJ3216" t="s">
        <v>158</v>
      </c>
      <c r="AK3216" t="s">
        <v>186</v>
      </c>
    </row>
    <row r="3217">
      <c r="A3217" t="n">
        <v>1812</v>
      </c>
      <c r="B3217" t="n">
        <v>3793</v>
      </c>
      <c r="C3217" t="s">
        <v>43</v>
      </c>
      <c r="D3217" t="s">
        <v>43</v>
      </c>
      <c r="E3217" t="s">
        <v>62</v>
      </c>
      <c r="F3217" t="s">
        <v>175</v>
      </c>
      <c r="G3217" t="s">
        <v>156</v>
      </c>
      <c r="H3217" t="s">
        <v>339</v>
      </c>
      <c r="I3217" t="n">
        <v>-1</v>
      </c>
      <c r="J3217" t="n">
        <v>0</v>
      </c>
      <c r="K3217" s="2" t="n">
        <v>0.523809523809524</v>
      </c>
      <c r="L3217" s="3" t="n">
        <v>104</v>
      </c>
      <c r="M3217" s="3" t="n">
        <v>-33</v>
      </c>
      <c r="N3217" s="3" t="n">
        <v>14579.12900492</v>
      </c>
      <c r="O3217" s="2" t="n">
        <v>0.0231378763866878</v>
      </c>
      <c r="P3217" s="2" t="n">
        <v>0.284627575277338</v>
      </c>
      <c r="Q3217" s="4" t="n">
        <v>0.45360155743024</v>
      </c>
      <c r="R3217" s="4" t="n">
        <v>0.645736925515056</v>
      </c>
      <c r="S3217" s="4" t="n">
        <v>1.16434231378764</v>
      </c>
      <c r="T3217" s="4" t="n">
        <v>0.640216104344687</v>
      </c>
      <c r="U3217" s="4" t="n">
        <v>0.730157999791105</v>
      </c>
      <c r="V3217" s="4" t="n">
        <v>0.523413840728633</v>
      </c>
      <c r="W3217" s="4" t="n">
        <v>0.560774639529361</v>
      </c>
      <c r="X3217" t="n">
        <v>4609</v>
      </c>
      <c r="Y3217" t="n">
        <v>3155</v>
      </c>
      <c r="Z3217" t="n">
        <v>3910</v>
      </c>
      <c r="AA3217" t="n">
        <v>3854</v>
      </c>
      <c r="AB3217" s="2" t="n">
        <v>0.818629994810586</v>
      </c>
      <c r="AC3217" s="2" t="n">
        <v>0.80690537084399</v>
      </c>
      <c r="AD3217" s="2" t="n">
        <v>0.684530266869169</v>
      </c>
      <c r="AE3217" s="1" t="n">
        <v>38601</v>
      </c>
      <c r="AF3217" s="1" t="n">
        <v>37987</v>
      </c>
      <c r="AG3217" t="n">
        <v>3357</v>
      </c>
      <c r="AH3217" s="2" t="n">
        <v>0.826236770858971</v>
      </c>
      <c r="AI3217" s="2" t="n">
        <v>0.845378997733568</v>
      </c>
      <c r="AJ3217" t="s">
        <v>158</v>
      </c>
      <c r="AK3217" t="s">
        <v>770</v>
      </c>
    </row>
    <row r="3218">
      <c r="A3218" t="n">
        <v>1812</v>
      </c>
      <c r="B3218" t="n">
        <v>2110</v>
      </c>
      <c r="C3218" t="s">
        <v>43</v>
      </c>
      <c r="D3218" t="s">
        <v>43</v>
      </c>
      <c r="E3218" t="s">
        <v>62</v>
      </c>
      <c r="F3218" t="s">
        <v>44</v>
      </c>
      <c r="G3218" t="s">
        <v>156</v>
      </c>
      <c r="H3218" t="s">
        <v>314</v>
      </c>
      <c r="I3218" t="n">
        <v>1</v>
      </c>
      <c r="J3218" t="n">
        <v>0</v>
      </c>
      <c r="K3218" s="2" t="n">
        <v>0.529761904761905</v>
      </c>
      <c r="L3218" s="3" t="n">
        <v>104</v>
      </c>
      <c r="M3218" s="3" t="n">
        <v>59</v>
      </c>
      <c r="N3218" s="3" t="n">
        <v>13469.92327441</v>
      </c>
      <c r="O3218" s="2" t="n">
        <v>0.0362679955703211</v>
      </c>
      <c r="P3218" s="2" t="n">
        <v>0.391196013289037</v>
      </c>
      <c r="Q3218" s="4" t="n">
        <v>-0.460499856363114</v>
      </c>
      <c r="R3218" s="4" t="n">
        <v>-0.352048726467331</v>
      </c>
      <c r="S3218" s="4" t="n">
        <v>0.77828903654485</v>
      </c>
      <c r="T3218" s="4" t="n">
        <v>-0.328312283213986</v>
      </c>
      <c r="U3218" s="4" t="n">
        <v>0.459266972221375</v>
      </c>
      <c r="V3218" s="4" t="n">
        <v>-0.0696268304024167</v>
      </c>
      <c r="W3218" s="4" t="n">
        <v>0.248318353540686</v>
      </c>
      <c r="X3218" t="n">
        <v>5125</v>
      </c>
      <c r="Y3218" t="n">
        <v>3612</v>
      </c>
      <c r="Z3218" t="n">
        <v>3910</v>
      </c>
      <c r="AA3218" t="n">
        <v>4827</v>
      </c>
      <c r="AB3218" s="2" t="n">
        <v>0.923785166240409</v>
      </c>
      <c r="AC3218" s="2" t="n">
        <v>0.748290863890615</v>
      </c>
      <c r="AD3218" s="2" t="n">
        <v>0.704780487804878</v>
      </c>
      <c r="AE3218" s="1" t="n">
        <v>38601</v>
      </c>
      <c r="AF3218" s="1" t="n">
        <v>38718</v>
      </c>
      <c r="AG3218" t="n">
        <v>3946</v>
      </c>
      <c r="AH3218" s="2" t="n">
        <v>0.971203544179178</v>
      </c>
      <c r="AI3218" s="2" t="n">
        <v>0.786839481555334</v>
      </c>
      <c r="AJ3218" t="s">
        <v>158</v>
      </c>
      <c r="AK3218" t="s">
        <v>315</v>
      </c>
    </row>
    <row r="3219">
      <c r="A3219" t="n">
        <v>1812</v>
      </c>
      <c r="B3219" t="n">
        <v>2504</v>
      </c>
      <c r="C3219" t="s">
        <v>43</v>
      </c>
      <c r="D3219" t="s">
        <v>43</v>
      </c>
      <c r="E3219" t="s">
        <v>62</v>
      </c>
      <c r="F3219" t="s">
        <v>44</v>
      </c>
      <c r="G3219" t="s">
        <v>156</v>
      </c>
      <c r="H3219" t="s">
        <v>434</v>
      </c>
      <c r="I3219" t="n">
        <v>1</v>
      </c>
      <c r="J3219" t="n">
        <v>0</v>
      </c>
      <c r="K3219" s="2" t="n">
        <v>0.490079365079365</v>
      </c>
      <c r="L3219" s="3" t="n">
        <v>104</v>
      </c>
      <c r="M3219" s="3" t="n">
        <v>33</v>
      </c>
      <c r="N3219" s="3" t="n">
        <v>6674.12048813</v>
      </c>
      <c r="O3219" s="2" t="n">
        <v>0.0179794520547945</v>
      </c>
      <c r="P3219" s="2" t="n">
        <v>0.184360730593607</v>
      </c>
      <c r="Q3219" s="4" t="n">
        <v>-0.83144434757338</v>
      </c>
      <c r="R3219" s="4" t="n">
        <v>-1.10279680365297</v>
      </c>
      <c r="S3219" s="4" t="n">
        <v>1.24206621004566</v>
      </c>
      <c r="T3219" s="4" t="n">
        <v>-1.00720282387002</v>
      </c>
      <c r="U3219" s="4" t="n">
        <v>1.11476849207278</v>
      </c>
      <c r="V3219" s="4" t="n">
        <v>-1.04727199802204</v>
      </c>
      <c r="W3219" s="4" t="n">
        <v>1.0503994847867</v>
      </c>
      <c r="X3219" t="n">
        <v>4836</v>
      </c>
      <c r="Y3219" t="n">
        <v>3504</v>
      </c>
      <c r="Z3219" t="n">
        <v>3910</v>
      </c>
      <c r="AA3219" t="n">
        <v>4430</v>
      </c>
      <c r="AB3219" s="2" t="n">
        <v>0.89616368286445</v>
      </c>
      <c r="AC3219" s="2" t="n">
        <v>0.79097065462754</v>
      </c>
      <c r="AD3219" s="2" t="n">
        <v>0.724565756823821</v>
      </c>
      <c r="AE3219" s="1" t="n">
        <v>38601</v>
      </c>
      <c r="AF3219" s="1" t="n">
        <v>24167</v>
      </c>
      <c r="AG3219" t="n">
        <v>3768</v>
      </c>
      <c r="AH3219" s="2" t="n">
        <v>0.927393551562885</v>
      </c>
      <c r="AI3219" s="2" t="n">
        <v>0.20701021865729</v>
      </c>
      <c r="AJ3219" t="s">
        <v>158</v>
      </c>
      <c r="AK3219" t="s">
        <v>435</v>
      </c>
    </row>
    <row r="3220">
      <c r="A3220" t="n">
        <v>1812</v>
      </c>
      <c r="B3220" t="n">
        <v>4149</v>
      </c>
      <c r="C3220" t="s">
        <v>43</v>
      </c>
      <c r="D3220" t="s">
        <v>43</v>
      </c>
      <c r="E3220" t="s">
        <v>62</v>
      </c>
      <c r="F3220" t="s">
        <v>83</v>
      </c>
      <c r="G3220" t="s">
        <v>156</v>
      </c>
      <c r="H3220" t="s">
        <v>346</v>
      </c>
      <c r="I3220" t="n">
        <v>1</v>
      </c>
      <c r="J3220" t="n">
        <v>0</v>
      </c>
      <c r="K3220" s="2" t="n">
        <v>0.611111111111111</v>
      </c>
      <c r="L3220" s="3" t="n">
        <v>104</v>
      </c>
      <c r="M3220" s="3"/>
      <c r="N3220" s="3" t="n">
        <v>12278.47423368</v>
      </c>
      <c r="O3220" s="2" t="n">
        <v>0.0566640063846768</v>
      </c>
      <c r="P3220" s="2" t="n">
        <v>0.502793296089385</v>
      </c>
      <c r="Q3220" s="4" t="n">
        <v>0.249294980259447</v>
      </c>
      <c r="R3220" s="4" t="n">
        <v>0.0980047885075815</v>
      </c>
      <c r="S3220" s="4" t="n">
        <v>0.604096834264431</v>
      </c>
      <c r="T3220" s="4" t="n">
        <v>0.112084173664425</v>
      </c>
      <c r="U3220" s="4" t="n">
        <v>0.309287208027436</v>
      </c>
      <c r="V3220" s="4" t="n">
        <v>0.436274062857967</v>
      </c>
      <c r="W3220" s="4" t="n">
        <v>0.445555944915121</v>
      </c>
      <c r="X3220" t="n">
        <v>6003</v>
      </c>
      <c r="Y3220" t="n">
        <v>3759</v>
      </c>
      <c r="Z3220" t="n">
        <v>3910</v>
      </c>
      <c r="AA3220" t="n">
        <v>5852</v>
      </c>
      <c r="AB3220" s="2" t="n">
        <v>0.961381074168798</v>
      </c>
      <c r="AC3220" s="2" t="n">
        <v>0.642344497607656</v>
      </c>
      <c r="AD3220" s="2" t="n">
        <v>0.626186906546727</v>
      </c>
      <c r="AE3220" s="1" t="n">
        <v>38601</v>
      </c>
      <c r="AF3220" s="1" t="n">
        <v>38718</v>
      </c>
      <c r="AG3220" t="n">
        <v>3946</v>
      </c>
      <c r="AH3220" s="2" t="n">
        <v>0.971203544179178</v>
      </c>
      <c r="AI3220" s="2" t="n">
        <v>0.63593875906527</v>
      </c>
      <c r="AJ3220" t="s">
        <v>158</v>
      </c>
      <c r="AK3220" t="s">
        <v>172</v>
      </c>
    </row>
    <row r="3221">
      <c r="A3221" t="n">
        <v>2297</v>
      </c>
      <c r="B3221" t="n">
        <v>4270</v>
      </c>
      <c r="C3221" t="s">
        <v>43</v>
      </c>
      <c r="D3221" t="s">
        <v>43</v>
      </c>
      <c r="E3221" t="s">
        <v>62</v>
      </c>
      <c r="F3221" t="s">
        <v>83</v>
      </c>
      <c r="G3221" t="s">
        <v>239</v>
      </c>
      <c r="H3221" t="s">
        <v>151</v>
      </c>
      <c r="I3221" t="n">
        <v>1</v>
      </c>
      <c r="J3221" t="n">
        <v>0</v>
      </c>
      <c r="K3221" s="2" t="n">
        <v>0.407407407407407</v>
      </c>
      <c r="L3221" s="3" t="n">
        <v>181</v>
      </c>
      <c r="M3221" s="3"/>
      <c r="N3221" s="3" t="n">
        <v>6774.15454116</v>
      </c>
      <c r="O3221" s="2" t="n">
        <v>0.0338847385272145</v>
      </c>
      <c r="P3221" s="2" t="n">
        <v>0.375133404482391</v>
      </c>
      <c r="Q3221" s="4" t="n">
        <v>-0.632698149682408</v>
      </c>
      <c r="R3221" s="4" t="n">
        <v>-0.561846318036287</v>
      </c>
      <c r="S3221" s="4" t="n">
        <v>0.809071504802562</v>
      </c>
      <c r="T3221" s="4" t="n">
        <v>-0.60396513700615</v>
      </c>
      <c r="U3221" s="4" t="n">
        <v>0.668415021798776</v>
      </c>
      <c r="V3221" s="4" t="n">
        <v>-0.751309533162996</v>
      </c>
      <c r="W3221" s="4" t="n">
        <v>0.751309533162996</v>
      </c>
      <c r="X3221" t="n">
        <v>6398</v>
      </c>
      <c r="Y3221" t="n">
        <v>3748</v>
      </c>
      <c r="Z3221" t="n">
        <v>6166</v>
      </c>
      <c r="AA3221" t="n">
        <v>3980</v>
      </c>
      <c r="AB3221" s="2" t="n">
        <v>0.941708542713568</v>
      </c>
      <c r="AC3221" s="2" t="n">
        <v>0.607849497242945</v>
      </c>
      <c r="AD3221" s="2" t="n">
        <v>0.585808065020319</v>
      </c>
      <c r="AE3221" s="1" t="n">
        <v>36894</v>
      </c>
      <c r="AF3221" s="1" t="n">
        <v>38718</v>
      </c>
      <c r="AG3221" t="n">
        <v>4047</v>
      </c>
      <c r="AH3221" s="2" t="n">
        <v>0.591753180289516</v>
      </c>
      <c r="AI3221" s="2" t="n">
        <v>1</v>
      </c>
      <c r="AJ3221" t="s">
        <v>240</v>
      </c>
      <c r="AK3221" t="s">
        <v>161</v>
      </c>
    </row>
    <row r="3222">
      <c r="A3222" t="n">
        <v>2297</v>
      </c>
      <c r="B3222" t="n">
        <v>2304</v>
      </c>
      <c r="C3222" t="s">
        <v>43</v>
      </c>
      <c r="D3222" t="s">
        <v>43</v>
      </c>
      <c r="E3222" t="s">
        <v>62</v>
      </c>
      <c r="F3222" t="s">
        <v>62</v>
      </c>
      <c r="G3222" t="s">
        <v>239</v>
      </c>
      <c r="H3222" t="s">
        <v>247</v>
      </c>
      <c r="I3222" t="n">
        <v>-1</v>
      </c>
      <c r="J3222" t="n">
        <v>0</v>
      </c>
      <c r="K3222" s="2" t="n">
        <v>0.527777777777778</v>
      </c>
      <c r="L3222" s="3" t="n">
        <v>181</v>
      </c>
      <c r="M3222" s="3" t="n">
        <v>-122</v>
      </c>
      <c r="N3222" s="3" t="n">
        <v>12972.22224463</v>
      </c>
      <c r="O3222" s="2" t="n">
        <v>0.0378813275226282</v>
      </c>
      <c r="P3222" s="2" t="n">
        <v>0.343110962118672</v>
      </c>
      <c r="Q3222" s="4" t="n">
        <v>0.0445993031358885</v>
      </c>
      <c r="R3222" s="4" t="n">
        <v>-0.0136439825678846</v>
      </c>
      <c r="S3222" s="4" t="n">
        <v>1.00301709688233</v>
      </c>
      <c r="T3222" s="4" t="n">
        <v>-0.0250908600658126</v>
      </c>
      <c r="U3222" s="4" t="n">
        <v>0.562824289248616</v>
      </c>
      <c r="V3222" s="4" t="n">
        <v>-0.0545592127132086</v>
      </c>
      <c r="W3222" s="4" t="n">
        <v>0.308207311450598</v>
      </c>
      <c r="X3222" t="n">
        <v>7429</v>
      </c>
      <c r="Y3222" t="n">
        <v>5966</v>
      </c>
      <c r="Z3222" t="n">
        <v>6164</v>
      </c>
      <c r="AA3222" t="n">
        <v>7231</v>
      </c>
      <c r="AB3222" s="2" t="n">
        <v>0.967878001297859</v>
      </c>
      <c r="AC3222" s="2" t="n">
        <v>0.825058774719956</v>
      </c>
      <c r="AD3222" s="2" t="n">
        <v>0.80306905370844</v>
      </c>
      <c r="AE3222" s="1" t="n">
        <v>36894</v>
      </c>
      <c r="AF3222" s="1" t="n">
        <v>36892</v>
      </c>
      <c r="AG3222" t="n">
        <v>6839</v>
      </c>
      <c r="AH3222" s="2" t="n">
        <v>1</v>
      </c>
      <c r="AI3222" s="2" t="n">
        <v>0.891772069370192</v>
      </c>
      <c r="AJ3222" t="s">
        <v>240</v>
      </c>
      <c r="AK3222" t="s">
        <v>248</v>
      </c>
    </row>
    <row r="3223">
      <c r="A3223" t="n">
        <v>2277</v>
      </c>
      <c r="B3223" t="n">
        <v>2743</v>
      </c>
      <c r="C3223" t="s">
        <v>43</v>
      </c>
      <c r="D3223" t="s">
        <v>43</v>
      </c>
      <c r="E3223" t="s">
        <v>62</v>
      </c>
      <c r="F3223" t="s">
        <v>44</v>
      </c>
      <c r="G3223" t="s">
        <v>714</v>
      </c>
      <c r="H3223" t="s">
        <v>799</v>
      </c>
      <c r="I3223" t="n">
        <v>1</v>
      </c>
      <c r="J3223" t="n">
        <v>0</v>
      </c>
      <c r="K3223" s="2" t="n">
        <v>0.593434343434343</v>
      </c>
      <c r="L3223" s="3" t="n">
        <v>25</v>
      </c>
      <c r="M3223" s="3" t="n">
        <v>-4</v>
      </c>
      <c r="N3223" s="3" t="n">
        <v>13790.26657535</v>
      </c>
      <c r="O3223" s="2" t="n">
        <v>0.0815584415584416</v>
      </c>
      <c r="P3223" s="2" t="n">
        <v>0.555670995670996</v>
      </c>
      <c r="Q3223" s="4" t="n">
        <v>-0.144796380090498</v>
      </c>
      <c r="R3223" s="4" t="n">
        <v>-0.118112554112555</v>
      </c>
      <c r="S3223" s="4" t="n">
        <v>0.50370562770562</v>
      </c>
      <c r="T3223" s="4" t="n">
        <v>-0.115009317407396</v>
      </c>
      <c r="U3223" s="4" t="n">
        <v>0.238748844093425</v>
      </c>
      <c r="V3223" s="4" t="n">
        <v>0.076618840613265</v>
      </c>
      <c r="W3223" s="4" t="n">
        <v>0.13769130390299</v>
      </c>
      <c r="X3223" t="n">
        <v>6768</v>
      </c>
      <c r="Y3223" t="n">
        <v>5775</v>
      </c>
      <c r="Z3223" t="n">
        <v>6384</v>
      </c>
      <c r="AA3223" t="n">
        <v>6159</v>
      </c>
      <c r="AB3223" s="2" t="n">
        <v>0.937652216268875</v>
      </c>
      <c r="AC3223" s="2" t="n">
        <v>0.904605263157895</v>
      </c>
      <c r="AD3223" s="2" t="n">
        <v>0.853280141843972</v>
      </c>
      <c r="AE3223" s="1" t="n">
        <v>38127</v>
      </c>
      <c r="AF3223" s="1" t="n">
        <v>38718</v>
      </c>
      <c r="AG3223" t="n">
        <v>5840</v>
      </c>
      <c r="AH3223" s="2" t="n">
        <v>0.90810138392163</v>
      </c>
      <c r="AI3223" s="2" t="n">
        <v>0.940721649484536</v>
      </c>
      <c r="AJ3223" t="s">
        <v>715</v>
      </c>
      <c r="AK3223" t="s">
        <v>800</v>
      </c>
    </row>
    <row r="3224">
      <c r="A3224" t="n">
        <v>2304</v>
      </c>
      <c r="B3224" t="n">
        <v>3839</v>
      </c>
      <c r="C3224" t="s">
        <v>43</v>
      </c>
      <c r="D3224" t="s">
        <v>43</v>
      </c>
      <c r="E3224" t="s">
        <v>62</v>
      </c>
      <c r="F3224" t="s">
        <v>83</v>
      </c>
      <c r="G3224" t="s">
        <v>247</v>
      </c>
      <c r="H3224" t="s">
        <v>342</v>
      </c>
      <c r="I3224" t="n">
        <v>-1</v>
      </c>
      <c r="J3224" t="n">
        <v>0</v>
      </c>
      <c r="K3224" s="2" t="n">
        <v>0.416666666666667</v>
      </c>
      <c r="L3224" s="3" t="n">
        <v>59</v>
      </c>
      <c r="M3224" s="3"/>
      <c r="N3224" s="3" t="n">
        <v>9080.85534203</v>
      </c>
      <c r="O3224" s="2" t="n">
        <v>0.050357732526142</v>
      </c>
      <c r="P3224" s="2" t="n">
        <v>0.355806274078151</v>
      </c>
      <c r="Q3224" s="4" t="n">
        <v>-0.372355838887279</v>
      </c>
      <c r="R3224" s="4" t="n">
        <v>-0.677655476059438</v>
      </c>
      <c r="S3224" s="4" t="n">
        <v>1.01623555310952</v>
      </c>
      <c r="T3224" s="4" t="n">
        <v>-0.694931860908304</v>
      </c>
      <c r="U3224" s="4" t="n">
        <v>0.72000063505401</v>
      </c>
      <c r="V3224" s="4" t="n">
        <v>-0.615621746602876</v>
      </c>
      <c r="W3224" s="4" t="n">
        <v>0.645624498997459</v>
      </c>
      <c r="X3224" t="n">
        <v>7254</v>
      </c>
      <c r="Y3224" t="n">
        <v>3634</v>
      </c>
      <c r="Z3224" t="n">
        <v>7231</v>
      </c>
      <c r="AA3224" t="n">
        <v>3657</v>
      </c>
      <c r="AB3224" s="2" t="n">
        <v>0.993710691823899</v>
      </c>
      <c r="AC3224" s="2" t="n">
        <v>0.502558428986309</v>
      </c>
      <c r="AD3224" s="2" t="n">
        <v>0.500964984835953</v>
      </c>
      <c r="AE3224" s="1" t="n">
        <v>36892</v>
      </c>
      <c r="AF3224" s="1" t="n">
        <v>38718</v>
      </c>
      <c r="AG3224" t="n">
        <v>3840</v>
      </c>
      <c r="AH3224" s="2" t="n">
        <v>0.500717173034294</v>
      </c>
      <c r="AI3224" s="2" t="n">
        <v>1</v>
      </c>
      <c r="AJ3224" t="s">
        <v>248</v>
      </c>
      <c r="AK3224" t="s">
        <v>649</v>
      </c>
    </row>
    <row r="3225">
      <c r="A3225" t="n">
        <v>2581</v>
      </c>
      <c r="B3225" t="n">
        <v>4148</v>
      </c>
      <c r="C3225" t="s">
        <v>43</v>
      </c>
      <c r="D3225" t="s">
        <v>43</v>
      </c>
      <c r="E3225" t="s">
        <v>62</v>
      </c>
      <c r="F3225" t="s">
        <v>175</v>
      </c>
      <c r="G3225" t="s">
        <v>573</v>
      </c>
      <c r="H3225" t="s">
        <v>552</v>
      </c>
      <c r="I3225" t="n">
        <v>1</v>
      </c>
      <c r="J3225" t="n">
        <v>0</v>
      </c>
      <c r="K3225" s="2" t="n">
        <v>0.501515151515152</v>
      </c>
      <c r="L3225" s="3" t="n">
        <v>32</v>
      </c>
      <c r="M3225" s="3" t="n">
        <v>10</v>
      </c>
      <c r="N3225" s="3" t="n">
        <v>12345.81423448</v>
      </c>
      <c r="O3225" s="2" t="n">
        <v>0.0277172220492059</v>
      </c>
      <c r="P3225" s="2" t="n">
        <v>0.234817813765182</v>
      </c>
      <c r="Q3225" s="4" t="n">
        <v>0.193465727098014</v>
      </c>
      <c r="R3225" s="4" t="n">
        <v>0.51613204609156</v>
      </c>
      <c r="S3225" s="4" t="n">
        <v>1.56402989722828</v>
      </c>
      <c r="T3225" s="4" t="n">
        <v>0.51259680397166</v>
      </c>
      <c r="U3225" s="4" t="n">
        <v>0.705658887982761</v>
      </c>
      <c r="V3225" s="4" t="n">
        <v>0.456127724281627</v>
      </c>
      <c r="W3225" s="4" t="n">
        <v>0.696902360938258</v>
      </c>
      <c r="X3225" t="n">
        <v>5356</v>
      </c>
      <c r="Y3225" t="n">
        <v>3211</v>
      </c>
      <c r="Z3225" t="n">
        <v>5306</v>
      </c>
      <c r="AA3225" t="n">
        <v>3261</v>
      </c>
      <c r="AB3225" s="2" t="n">
        <v>0.984667279975468</v>
      </c>
      <c r="AC3225" s="2" t="n">
        <v>0.605163965322277</v>
      </c>
      <c r="AD3225" s="2" t="n">
        <v>0.599514563106796</v>
      </c>
      <c r="AE3225" s="1" t="n">
        <v>38127</v>
      </c>
      <c r="AF3225" s="1" t="n">
        <v>38718</v>
      </c>
      <c r="AG3225" t="n">
        <v>3651</v>
      </c>
      <c r="AH3225" s="2" t="n">
        <v>0.657719329850477</v>
      </c>
      <c r="AI3225" s="2" t="n">
        <v>1</v>
      </c>
      <c r="AJ3225" t="s">
        <v>745</v>
      </c>
      <c r="AK3225" t="s">
        <v>553</v>
      </c>
    </row>
    <row r="3226">
      <c r="A3226" t="n">
        <v>2589</v>
      </c>
      <c r="B3226" t="n">
        <v>3791</v>
      </c>
      <c r="C3226" t="s">
        <v>43</v>
      </c>
      <c r="D3226" t="s">
        <v>43</v>
      </c>
      <c r="E3226" t="s">
        <v>44</v>
      </c>
      <c r="F3226" t="s">
        <v>83</v>
      </c>
      <c r="G3226" t="s">
        <v>249</v>
      </c>
      <c r="H3226" t="s">
        <v>392</v>
      </c>
      <c r="I3226" t="n">
        <v>1</v>
      </c>
      <c r="J3226" t="n">
        <v>0</v>
      </c>
      <c r="K3226" s="2" t="n">
        <v>0.45047619047619</v>
      </c>
      <c r="L3226" s="3" t="n">
        <v>13</v>
      </c>
      <c r="M3226" s="3"/>
      <c r="N3226" s="3" t="n">
        <v>13112.73745295</v>
      </c>
      <c r="O3226" s="2" t="n">
        <v>0.0174418604651163</v>
      </c>
      <c r="P3226" s="2" t="n">
        <v>0.209883720930233</v>
      </c>
      <c r="Q3226" s="4" t="n">
        <v>-0.710059171597633</v>
      </c>
      <c r="R3226" s="4" t="n">
        <v>-0.907790697674417</v>
      </c>
      <c r="S3226" s="4" t="n">
        <v>1.29209302325581</v>
      </c>
      <c r="T3226" s="4" t="n">
        <v>-0.941028412907367</v>
      </c>
      <c r="U3226" s="4" t="n">
        <v>0.968452931466385</v>
      </c>
      <c r="V3226" s="4" t="n">
        <v>-0.516807921403949</v>
      </c>
      <c r="W3226" s="4" t="n">
        <v>0.863010694302941</v>
      </c>
      <c r="X3226" t="n">
        <v>6163</v>
      </c>
      <c r="Y3226" t="n">
        <v>1720</v>
      </c>
      <c r="Z3226" t="n">
        <v>1763</v>
      </c>
      <c r="AA3226" t="n">
        <v>6120</v>
      </c>
      <c r="AB3226" s="2" t="n">
        <v>0.975609756097561</v>
      </c>
      <c r="AC3226" s="2" t="n">
        <v>0.281045751633987</v>
      </c>
      <c r="AD3226" s="2" t="n">
        <v>0.279084861268863</v>
      </c>
      <c r="AE3226" s="1" t="n">
        <v>38718</v>
      </c>
      <c r="AF3226" s="1" t="n">
        <v>38718</v>
      </c>
      <c r="AG3226" t="n">
        <v>2131</v>
      </c>
      <c r="AH3226" s="2" t="n">
        <v>1</v>
      </c>
      <c r="AI3226" s="2" t="n">
        <v>0.34326675257732</v>
      </c>
      <c r="AJ3226" t="s">
        <v>251</v>
      </c>
      <c r="AK3226" t="s">
        <v>418</v>
      </c>
    </row>
    <row r="3227">
      <c r="A3227" t="n">
        <v>2840</v>
      </c>
      <c r="B3227" t="n">
        <v>3407</v>
      </c>
      <c r="C3227" t="s">
        <v>43</v>
      </c>
      <c r="D3227" t="s">
        <v>43</v>
      </c>
      <c r="E3227" t="s">
        <v>44</v>
      </c>
      <c r="F3227" t="s">
        <v>44</v>
      </c>
      <c r="G3227" t="s">
        <v>666</v>
      </c>
      <c r="H3227" t="s">
        <v>749</v>
      </c>
      <c r="I3227" t="n">
        <v>-1</v>
      </c>
      <c r="J3227" t="n">
        <v>0</v>
      </c>
      <c r="K3227" s="2" t="n">
        <v>0.436507936507937</v>
      </c>
      <c r="L3227" s="3" t="n">
        <v>31</v>
      </c>
      <c r="M3227" s="3" t="n">
        <v>3</v>
      </c>
      <c r="N3227" s="3" t="n">
        <v>8141.8645563</v>
      </c>
      <c r="O3227" s="2" t="n">
        <v>0.00245338567222767</v>
      </c>
      <c r="P3227" s="2" t="n">
        <v>0.0804710500490677</v>
      </c>
      <c r="Q3227" s="4" t="n">
        <v>0.985243482538121</v>
      </c>
      <c r="R3227" s="4" t="n">
        <v>2.3153091265947</v>
      </c>
      <c r="S3227" s="4" t="n">
        <v>2.32021589793916</v>
      </c>
      <c r="T3227" s="4" t="n">
        <v>2.29861735185732</v>
      </c>
      <c r="U3227" s="4" t="n">
        <v>2.29861735185732</v>
      </c>
      <c r="V3227" s="4" t="n">
        <v>2.27813481057025</v>
      </c>
      <c r="W3227" s="4" t="n">
        <v>2.27813481057025</v>
      </c>
      <c r="X3227" t="n">
        <v>4594</v>
      </c>
      <c r="Y3227" t="n">
        <v>2038</v>
      </c>
      <c r="Z3227" t="n">
        <v>4281</v>
      </c>
      <c r="AA3227" t="n">
        <v>2351</v>
      </c>
      <c r="AB3227" s="2" t="n">
        <v>0.866865163760102</v>
      </c>
      <c r="AC3227" s="2" t="n">
        <v>0.476056996028965</v>
      </c>
      <c r="AD3227" s="2" t="n">
        <v>0.443622115803222</v>
      </c>
      <c r="AE3227" s="1" t="n">
        <v>31048</v>
      </c>
      <c r="AF3227" s="1" t="n">
        <v>37987</v>
      </c>
      <c r="AG3227" t="n">
        <v>4382</v>
      </c>
      <c r="AH3227" s="2" t="n">
        <v>0.387068280187263</v>
      </c>
      <c r="AI3227" s="2" t="n">
        <v>0.668293426872045</v>
      </c>
      <c r="AJ3227" t="s">
        <v>667</v>
      </c>
      <c r="AK3227" t="s">
        <v>750</v>
      </c>
    </row>
    <row r="3228">
      <c r="A3228" t="n">
        <v>3791</v>
      </c>
      <c r="B3228" t="n">
        <v>3900</v>
      </c>
      <c r="C3228" t="s">
        <v>43</v>
      </c>
      <c r="D3228" t="s">
        <v>43</v>
      </c>
      <c r="E3228" t="s">
        <v>83</v>
      </c>
      <c r="F3228" t="s">
        <v>83</v>
      </c>
      <c r="G3228" t="s">
        <v>392</v>
      </c>
      <c r="H3228" t="s">
        <v>393</v>
      </c>
      <c r="I3228" t="n">
        <v>1</v>
      </c>
      <c r="J3228" t="n">
        <v>0</v>
      </c>
      <c r="K3228" s="2" t="n">
        <v>0.26984126984127</v>
      </c>
      <c r="L3228" s="3"/>
      <c r="M3228" s="3"/>
      <c r="N3228" s="3" t="n">
        <v>4040.4098429</v>
      </c>
      <c r="O3228" s="2" t="n">
        <v>0.0397183607149305</v>
      </c>
      <c r="P3228" s="2" t="n">
        <v>0.442137569958476</v>
      </c>
      <c r="Q3228" s="4" t="n">
        <v>0.806730588456477</v>
      </c>
      <c r="R3228" s="4" t="n">
        <v>0.536938075464884</v>
      </c>
      <c r="S3228" s="4" t="n">
        <v>0.607456219534208</v>
      </c>
      <c r="T3228" s="4" t="n">
        <v>0.552529865591998</v>
      </c>
      <c r="U3228" s="4" t="n">
        <v>0.565982246544379</v>
      </c>
      <c r="V3228" s="4" t="n">
        <v>0.570893484927734</v>
      </c>
      <c r="W3228" s="4" t="n">
        <v>0.570893484927734</v>
      </c>
      <c r="X3228" t="n">
        <v>6178</v>
      </c>
      <c r="Y3228" t="n">
        <v>5539</v>
      </c>
      <c r="Z3228" t="n">
        <v>6120</v>
      </c>
      <c r="AA3228" t="n">
        <v>5597</v>
      </c>
      <c r="AB3228" s="2" t="n">
        <v>0.989637305699482</v>
      </c>
      <c r="AC3228" s="2" t="n">
        <v>0.905065359477124</v>
      </c>
      <c r="AD3228" s="2" t="n">
        <v>0.896568468760117</v>
      </c>
      <c r="AE3228" s="1" t="n">
        <v>38718</v>
      </c>
      <c r="AF3228" s="1" t="n">
        <v>38994</v>
      </c>
      <c r="AG3228" t="n">
        <v>5927</v>
      </c>
      <c r="AH3228" s="2" t="n">
        <v>0.954735824742268</v>
      </c>
      <c r="AI3228" s="2" t="n">
        <v>1</v>
      </c>
      <c r="AJ3228" t="s">
        <v>418</v>
      </c>
      <c r="AK3228" t="s">
        <v>417</v>
      </c>
    </row>
    <row r="3229">
      <c r="A3229" t="n">
        <v>2826</v>
      </c>
      <c r="B3229" t="n">
        <v>3833</v>
      </c>
      <c r="C3229" t="s">
        <v>43</v>
      </c>
      <c r="D3229" t="s">
        <v>43</v>
      </c>
      <c r="E3229" t="s">
        <v>44</v>
      </c>
      <c r="F3229" t="s">
        <v>83</v>
      </c>
      <c r="G3229" t="s">
        <v>94</v>
      </c>
      <c r="H3229" t="s">
        <v>126</v>
      </c>
      <c r="I3229" t="n">
        <v>1</v>
      </c>
      <c r="J3229" t="n">
        <v>0</v>
      </c>
      <c r="K3229" s="2" t="n">
        <v>0.47979797979798</v>
      </c>
      <c r="L3229" s="3" t="n">
        <v>71</v>
      </c>
      <c r="M3229" s="3"/>
      <c r="N3229" s="3" t="n">
        <v>10815.57991752</v>
      </c>
      <c r="O3229" s="2" t="n">
        <v>0.0656660412757974</v>
      </c>
      <c r="P3229" s="2" t="n">
        <v>0.532833020637899</v>
      </c>
      <c r="Q3229" s="4" t="n">
        <v>-0.140562248995984</v>
      </c>
      <c r="R3229" s="4" t="n">
        <v>-0.115384615384615</v>
      </c>
      <c r="S3229" s="4" t="n">
        <v>0.575422138836773</v>
      </c>
      <c r="T3229" s="4" t="n">
        <v>-0.296769175279464</v>
      </c>
      <c r="U3229" s="4" t="n">
        <v>0.522401835907675</v>
      </c>
      <c r="V3229" s="4" t="n">
        <v>-1.06167327829536</v>
      </c>
      <c r="W3229" s="4" t="n">
        <v>1.24928437727435</v>
      </c>
      <c r="X3229" t="n">
        <v>5913</v>
      </c>
      <c r="Y3229" t="n">
        <v>533</v>
      </c>
      <c r="Z3229" t="n">
        <v>5913</v>
      </c>
      <c r="AA3229" t="n">
        <v>533</v>
      </c>
      <c r="AB3229" s="2" t="n">
        <v>1</v>
      </c>
      <c r="AC3229" s="2" t="n">
        <v>0.0901403686791815</v>
      </c>
      <c r="AD3229" s="2" t="n">
        <v>0.0901403686791815</v>
      </c>
      <c r="AE3229" s="1" t="n">
        <v>38718</v>
      </c>
      <c r="AF3229" s="1" t="n">
        <v>39292</v>
      </c>
      <c r="AG3229" t="n">
        <v>591</v>
      </c>
      <c r="AH3229" s="2" t="n">
        <v>0.0952304221720915</v>
      </c>
      <c r="AI3229" s="2" t="n">
        <v>1</v>
      </c>
      <c r="AJ3229" t="s">
        <v>95</v>
      </c>
      <c r="AK3229" t="s">
        <v>128</v>
      </c>
    </row>
    <row r="3230">
      <c r="A3230" t="n">
        <v>206</v>
      </c>
      <c r="B3230" t="n">
        <v>551</v>
      </c>
      <c r="C3230" t="s">
        <v>43</v>
      </c>
      <c r="D3230" t="s">
        <v>43</v>
      </c>
      <c r="E3230" t="s">
        <v>44</v>
      </c>
      <c r="F3230" t="s">
        <v>44</v>
      </c>
      <c r="G3230" t="s">
        <v>194</v>
      </c>
      <c r="H3230" t="s">
        <v>373</v>
      </c>
      <c r="I3230" t="n">
        <v>1</v>
      </c>
      <c r="J3230" t="n">
        <v>0</v>
      </c>
      <c r="K3230" s="2" t="n">
        <v>0.522222222222222</v>
      </c>
      <c r="L3230" s="3" t="n">
        <v>504</v>
      </c>
      <c r="M3230" s="3" t="n">
        <v>-321</v>
      </c>
      <c r="N3230" s="3" t="n">
        <v>8983.72567562</v>
      </c>
      <c r="O3230" s="2" t="n">
        <v>0.00229885057471264</v>
      </c>
      <c r="P3230" s="2" t="n">
        <v>0.0544061302681992</v>
      </c>
      <c r="Q3230" s="4" t="n">
        <v>0.854070660522273</v>
      </c>
      <c r="R3230" s="4" t="n">
        <v>2.44980842911877</v>
      </c>
      <c r="S3230" s="4" t="n">
        <v>2.69363984674329</v>
      </c>
      <c r="T3230" s="4" t="n">
        <v>2.5503227275135</v>
      </c>
      <c r="U3230" s="4" t="n">
        <v>2.57671568939033</v>
      </c>
      <c r="V3230" s="4" t="n">
        <v>1.99705976266082</v>
      </c>
      <c r="W3230" s="4" t="n">
        <v>1.99705976266082</v>
      </c>
      <c r="X3230" t="n">
        <v>6966</v>
      </c>
      <c r="Y3230" t="n">
        <v>1305</v>
      </c>
      <c r="Z3230" t="n">
        <v>6966</v>
      </c>
      <c r="AA3230" t="n">
        <v>1305</v>
      </c>
      <c r="AB3230" s="2" t="n">
        <v>1</v>
      </c>
      <c r="AC3230" s="2" t="n">
        <v>0.18733850129199</v>
      </c>
      <c r="AD3230" s="2" t="n">
        <v>0.18733850129199</v>
      </c>
      <c r="AE3230" s="1" t="n">
        <v>22282</v>
      </c>
      <c r="AF3230" s="1" t="n">
        <v>37987</v>
      </c>
      <c r="AG3230" t="n">
        <v>1354</v>
      </c>
      <c r="AH3230" s="2" t="n">
        <v>0.0674067805048041</v>
      </c>
      <c r="AI3230" s="2" t="n">
        <v>1</v>
      </c>
      <c r="AJ3230" t="s">
        <v>196</v>
      </c>
      <c r="AK3230" t="s">
        <v>374</v>
      </c>
    </row>
    <row r="3231">
      <c r="A3231" t="n">
        <v>561</v>
      </c>
      <c r="B3231" t="n">
        <v>1451</v>
      </c>
      <c r="C3231" t="s">
        <v>43</v>
      </c>
      <c r="D3231" t="s">
        <v>43</v>
      </c>
      <c r="E3231" t="s">
        <v>44</v>
      </c>
      <c r="F3231" t="s">
        <v>44</v>
      </c>
      <c r="G3231" t="s">
        <v>261</v>
      </c>
      <c r="H3231" t="s">
        <v>312</v>
      </c>
      <c r="I3231" t="n">
        <v>-1</v>
      </c>
      <c r="J3231" t="n">
        <v>0</v>
      </c>
      <c r="K3231" s="2" t="n">
        <v>0.519444444444444</v>
      </c>
      <c r="L3231" s="3" t="n">
        <v>709</v>
      </c>
      <c r="M3231" s="3" t="n">
        <v>-32</v>
      </c>
      <c r="N3231" s="3" t="n">
        <v>13032.62128059</v>
      </c>
      <c r="O3231" s="2" t="n">
        <v>0.0258790991702884</v>
      </c>
      <c r="P3231" s="2" t="n">
        <v>0.197155274595022</v>
      </c>
      <c r="Q3231" s="4" t="n">
        <v>0.86006895153113</v>
      </c>
      <c r="R3231" s="4" t="n">
        <v>1.6770248913473</v>
      </c>
      <c r="S3231" s="4" t="n">
        <v>1.73700118530226</v>
      </c>
      <c r="T3231" s="4" t="n">
        <v>1.68530526553214</v>
      </c>
      <c r="U3231" s="4" t="n">
        <v>1.68530526553214</v>
      </c>
      <c r="V3231" s="4" t="n">
        <v>1.93478718010416</v>
      </c>
      <c r="W3231" s="4" t="n">
        <v>1.93478718010416</v>
      </c>
      <c r="X3231" t="n">
        <v>7205</v>
      </c>
      <c r="Y3231" t="n">
        <v>5062</v>
      </c>
      <c r="Z3231" t="n">
        <v>7197</v>
      </c>
      <c r="AA3231" t="n">
        <v>5070</v>
      </c>
      <c r="AB3231" s="2" t="n">
        <v>0.998422090729783</v>
      </c>
      <c r="AC3231" s="2" t="n">
        <v>0.703348617479505</v>
      </c>
      <c r="AD3231" s="2" t="n">
        <v>0.702567661346287</v>
      </c>
      <c r="AE3231" s="1" t="n">
        <v>22282</v>
      </c>
      <c r="AF3231" s="1" t="n">
        <v>37257</v>
      </c>
      <c r="AG3231" t="n">
        <v>5112</v>
      </c>
      <c r="AH3231" s="2" t="n">
        <v>0.254492955642953</v>
      </c>
      <c r="AI3231" s="2" t="n">
        <v>1</v>
      </c>
      <c r="AJ3231" t="s">
        <v>263</v>
      </c>
      <c r="AK3231" t="s">
        <v>313</v>
      </c>
    </row>
    <row r="3232">
      <c r="A3232" t="n">
        <v>2840</v>
      </c>
      <c r="B3232" t="n">
        <v>3408</v>
      </c>
      <c r="C3232" t="s">
        <v>43</v>
      </c>
      <c r="D3232" t="s">
        <v>43</v>
      </c>
      <c r="E3232" t="s">
        <v>44</v>
      </c>
      <c r="F3232" t="s">
        <v>44</v>
      </c>
      <c r="G3232" t="s">
        <v>666</v>
      </c>
      <c r="H3232" t="s">
        <v>343</v>
      </c>
      <c r="I3232" t="n">
        <v>1</v>
      </c>
      <c r="J3232" t="n">
        <v>0</v>
      </c>
      <c r="K3232" s="2" t="n">
        <v>0.419191919191919</v>
      </c>
      <c r="L3232" s="3" t="n">
        <v>31</v>
      </c>
      <c r="M3232" s="3" t="n">
        <v>1</v>
      </c>
      <c r="N3232" s="3" t="n">
        <v>4667.03747932</v>
      </c>
      <c r="O3232" s="2" t="n">
        <v>0.0256844482077336</v>
      </c>
      <c r="P3232" s="2" t="n">
        <v>0.268698842788597</v>
      </c>
      <c r="Q3232" s="4" t="n">
        <v>0.625144843568946</v>
      </c>
      <c r="R3232" s="4" t="n">
        <v>0.927321478972624</v>
      </c>
      <c r="S3232" s="4" t="n">
        <v>1.14956251764042</v>
      </c>
      <c r="T3232" s="4" t="n">
        <v>0.924444585202538</v>
      </c>
      <c r="U3232" s="4" t="n">
        <v>0.990056851614479</v>
      </c>
      <c r="V3232" s="4" t="n">
        <v>1.35053660164967</v>
      </c>
      <c r="W3232" s="4" t="n">
        <v>1.35053660164967</v>
      </c>
      <c r="X3232" t="n">
        <v>6839</v>
      </c>
      <c r="Y3232" t="n">
        <v>3543</v>
      </c>
      <c r="Z3232" t="n">
        <v>4283</v>
      </c>
      <c r="AA3232" t="n">
        <v>6099</v>
      </c>
      <c r="AB3232" s="2" t="n">
        <v>0.827223908475368</v>
      </c>
      <c r="AC3232" s="2" t="n">
        <v>0.580914904082636</v>
      </c>
      <c r="AD3232" s="2" t="n">
        <v>0.518058195642638</v>
      </c>
      <c r="AE3232" s="1" t="n">
        <v>31048</v>
      </c>
      <c r="AF3232" s="1" t="n">
        <v>38718</v>
      </c>
      <c r="AG3232" t="n">
        <v>3651</v>
      </c>
      <c r="AH3232" s="2" t="n">
        <v>0.322498012543062</v>
      </c>
      <c r="AI3232" s="2" t="n">
        <v>0.588112113402062</v>
      </c>
      <c r="AJ3232" t="s">
        <v>667</v>
      </c>
      <c r="AK3232" t="s">
        <v>344</v>
      </c>
    </row>
    <row r="3233">
      <c r="A3233" t="n">
        <v>111</v>
      </c>
      <c r="B3233" t="n">
        <v>974</v>
      </c>
      <c r="C3233" t="s">
        <v>43</v>
      </c>
      <c r="D3233" t="s">
        <v>43</v>
      </c>
      <c r="E3233" t="s">
        <v>62</v>
      </c>
      <c r="F3233" t="s">
        <v>62</v>
      </c>
      <c r="G3233" t="s">
        <v>121</v>
      </c>
      <c r="H3233" t="s">
        <v>495</v>
      </c>
      <c r="I3233" t="n">
        <v>-1</v>
      </c>
      <c r="J3233" t="n">
        <v>0</v>
      </c>
      <c r="K3233" s="2" t="n">
        <v>0.5125</v>
      </c>
      <c r="L3233" s="3" t="n">
        <v>28</v>
      </c>
      <c r="M3233" s="3" t="n">
        <v>-5</v>
      </c>
      <c r="N3233" s="3" t="n">
        <v>10172.09987572</v>
      </c>
      <c r="O3233" s="2" t="n">
        <v>0.0516504854368932</v>
      </c>
      <c r="P3233" s="2" t="n">
        <v>0.431650485436893</v>
      </c>
      <c r="Q3233" s="4" t="n">
        <v>-0.16994266994267</v>
      </c>
      <c r="R3233" s="4" t="n">
        <v>-0.23</v>
      </c>
      <c r="S3233" s="4" t="n">
        <v>0.743708737864075</v>
      </c>
      <c r="T3233" s="4" t="n">
        <v>-0.176158183361241</v>
      </c>
      <c r="U3233" s="4" t="n">
        <v>0.446484409521831</v>
      </c>
      <c r="V3233" s="4" t="n">
        <v>-0.0410229761234582</v>
      </c>
      <c r="W3233" s="4" t="n">
        <v>0.241471913200972</v>
      </c>
      <c r="X3233" t="n">
        <v>7640</v>
      </c>
      <c r="Y3233" t="n">
        <v>5150</v>
      </c>
      <c r="Z3233" t="n">
        <v>7431</v>
      </c>
      <c r="AA3233" t="n">
        <v>5359</v>
      </c>
      <c r="AB3233" s="2" t="n">
        <v>0.961000186601978</v>
      </c>
      <c r="AC3233" s="2" t="n">
        <v>0.693042659130669</v>
      </c>
      <c r="AD3233" s="2" t="n">
        <v>0.674083769633508</v>
      </c>
      <c r="AE3233" s="1" t="n">
        <v>36892</v>
      </c>
      <c r="AF3233" s="1" t="n">
        <v>39167</v>
      </c>
      <c r="AG3233" t="n">
        <v>5393</v>
      </c>
      <c r="AH3233" s="2" t="n">
        <v>0.703312467396974</v>
      </c>
      <c r="AI3233" s="2" t="n">
        <v>0.99981460882462</v>
      </c>
      <c r="AJ3233" t="s">
        <v>269</v>
      </c>
      <c r="AK3233" t="s">
        <v>496</v>
      </c>
    </row>
    <row r="3234">
      <c r="A3234" t="n">
        <v>111</v>
      </c>
      <c r="B3234" t="n">
        <v>2507</v>
      </c>
      <c r="C3234" t="s">
        <v>43</v>
      </c>
      <c r="D3234" t="s">
        <v>43</v>
      </c>
      <c r="E3234" t="s">
        <v>62</v>
      </c>
      <c r="F3234" t="s">
        <v>44</v>
      </c>
      <c r="G3234" t="s">
        <v>121</v>
      </c>
      <c r="H3234" t="s">
        <v>349</v>
      </c>
      <c r="I3234" t="n">
        <v>-1</v>
      </c>
      <c r="J3234" t="n">
        <v>0</v>
      </c>
      <c r="K3234" s="2" t="n">
        <v>0.666666666666667</v>
      </c>
      <c r="L3234" s="3" t="n">
        <v>28</v>
      </c>
      <c r="M3234" s="3" t="n">
        <v>-5</v>
      </c>
      <c r="N3234" s="3" t="n">
        <v>11197.5268626</v>
      </c>
      <c r="O3234" s="2" t="n">
        <v>0.00609756097560976</v>
      </c>
      <c r="P3234" s="2" t="n">
        <v>0.167682926829268</v>
      </c>
      <c r="Q3234" s="4" t="n">
        <v>-0.852760736196319</v>
      </c>
      <c r="R3234" s="4" t="n">
        <v>-1.31783536585366</v>
      </c>
      <c r="S3234" s="4" t="n">
        <v>1.43612804878049</v>
      </c>
      <c r="T3234" s="4" t="n">
        <v>-1.25332454071662</v>
      </c>
      <c r="U3234" s="4" t="n">
        <v>1.25332454071662</v>
      </c>
      <c r="V3234" s="4" t="n">
        <v>-0.406336055561768</v>
      </c>
      <c r="W3234" s="4" t="n">
        <v>0.867984361895787</v>
      </c>
      <c r="X3234" t="n">
        <v>7440</v>
      </c>
      <c r="Y3234" t="n">
        <v>656</v>
      </c>
      <c r="Z3234" t="n">
        <v>7431</v>
      </c>
      <c r="AA3234" t="n">
        <v>665</v>
      </c>
      <c r="AB3234" s="2" t="n">
        <v>0.986466165413534</v>
      </c>
      <c r="AC3234" s="2" t="n">
        <v>0.0882788319203337</v>
      </c>
      <c r="AD3234" s="2" t="n">
        <v>0.0881720430107527</v>
      </c>
      <c r="AE3234" s="1" t="n">
        <v>36892</v>
      </c>
      <c r="AF3234" s="1" t="n">
        <v>31778</v>
      </c>
      <c r="AG3234" t="n">
        <v>5112</v>
      </c>
      <c r="AH3234" s="2" t="n">
        <v>0.666666666666667</v>
      </c>
      <c r="AI3234" s="2" t="n">
        <v>0.499902210052807</v>
      </c>
      <c r="AJ3234" t="s">
        <v>269</v>
      </c>
      <c r="AK3234" t="s">
        <v>350</v>
      </c>
    </row>
    <row r="3235">
      <c r="A3235" t="n">
        <v>236</v>
      </c>
      <c r="B3235" t="n">
        <v>1710</v>
      </c>
      <c r="C3235" t="s">
        <v>43</v>
      </c>
      <c r="D3235" t="s">
        <v>43</v>
      </c>
      <c r="E3235" t="s">
        <v>44</v>
      </c>
      <c r="F3235" t="s">
        <v>44</v>
      </c>
      <c r="G3235" t="s">
        <v>270</v>
      </c>
      <c r="H3235" t="s">
        <v>646</v>
      </c>
      <c r="I3235" t="n">
        <v>1</v>
      </c>
      <c r="J3235" t="n">
        <v>0</v>
      </c>
      <c r="K3235" s="2" t="n">
        <v>0.455988455988456</v>
      </c>
      <c r="L3235" s="3" t="n">
        <v>527</v>
      </c>
      <c r="M3235" s="3" t="n">
        <v>143</v>
      </c>
      <c r="N3235" s="3" t="n">
        <v>10936.97203782</v>
      </c>
      <c r="O3235" s="2" t="n">
        <v>0.0345080763582966</v>
      </c>
      <c r="P3235" s="2" t="n">
        <v>0.298641703377386</v>
      </c>
      <c r="Q3235" s="4" t="n">
        <v>-0.601901140684411</v>
      </c>
      <c r="R3235" s="4" t="n">
        <v>-0.722503671071953</v>
      </c>
      <c r="S3235" s="4" t="n">
        <v>1.02338472834067</v>
      </c>
      <c r="T3235" s="4" t="n">
        <v>-0.721833537290636</v>
      </c>
      <c r="U3235" s="4" t="n">
        <v>0.799111497005095</v>
      </c>
      <c r="V3235" s="4" t="n">
        <v>-0.132368099354295</v>
      </c>
      <c r="W3235" s="4" t="n">
        <v>0.395759765051958</v>
      </c>
      <c r="X3235" t="n">
        <v>14703</v>
      </c>
      <c r="Y3235" t="n">
        <v>5448</v>
      </c>
      <c r="Z3235" t="n">
        <v>14702</v>
      </c>
      <c r="AA3235" t="n">
        <v>5449</v>
      </c>
      <c r="AB3235" s="2" t="n">
        <v>0.99981648008809</v>
      </c>
      <c r="AC3235" s="2" t="n">
        <v>0.370561828322677</v>
      </c>
      <c r="AD3235" s="2" t="n">
        <v>0.370536625178535</v>
      </c>
      <c r="AE3235" s="1" t="n">
        <v>22282</v>
      </c>
      <c r="AF3235" s="1" t="n">
        <v>36892</v>
      </c>
      <c r="AG3235" t="n">
        <v>5477</v>
      </c>
      <c r="AH3235" s="2" t="n">
        <v>0.272663911982874</v>
      </c>
      <c r="AI3235" s="2" t="n">
        <v>1</v>
      </c>
      <c r="AJ3235" t="s">
        <v>272</v>
      </c>
      <c r="AK3235" t="s">
        <v>647</v>
      </c>
    </row>
    <row r="3236">
      <c r="A3236" t="n">
        <v>236</v>
      </c>
      <c r="B3236" t="n">
        <v>537</v>
      </c>
      <c r="C3236" t="s">
        <v>43</v>
      </c>
      <c r="D3236" t="s">
        <v>43</v>
      </c>
      <c r="E3236" t="s">
        <v>44</v>
      </c>
      <c r="F3236" t="s">
        <v>44</v>
      </c>
      <c r="G3236" t="s">
        <v>270</v>
      </c>
      <c r="H3236" t="s">
        <v>439</v>
      </c>
      <c r="I3236" t="n">
        <v>-1</v>
      </c>
      <c r="J3236" t="n">
        <v>0</v>
      </c>
      <c r="K3236" s="2" t="n">
        <v>0.642857142857143</v>
      </c>
      <c r="L3236" s="3" t="n">
        <v>527</v>
      </c>
      <c r="M3236" s="3" t="n">
        <v>287</v>
      </c>
      <c r="N3236" s="3" t="n">
        <v>13979.43804168</v>
      </c>
      <c r="O3236" s="2" t="n">
        <v>0.011011011011011</v>
      </c>
      <c r="P3236" s="2" t="n">
        <v>0.118318318318318</v>
      </c>
      <c r="Q3236" s="4" t="n">
        <v>0.531983805668016</v>
      </c>
      <c r="R3236" s="4" t="n">
        <v>2.20666666666666</v>
      </c>
      <c r="S3236" s="4" t="n">
        <v>2.89379379379379</v>
      </c>
      <c r="T3236" s="4" t="n">
        <v>2.2208703510823</v>
      </c>
      <c r="U3236" s="4" t="n">
        <v>2.30334404844655</v>
      </c>
      <c r="V3236" s="4" t="n">
        <v>2.72290707506826</v>
      </c>
      <c r="W3236" s="4" t="n">
        <v>2.72290707506826</v>
      </c>
      <c r="X3236" t="n">
        <v>14147</v>
      </c>
      <c r="Y3236" t="n">
        <v>4995</v>
      </c>
      <c r="Z3236" t="n">
        <v>14052</v>
      </c>
      <c r="AA3236" t="n">
        <v>5090</v>
      </c>
      <c r="AB3236" s="2" t="n">
        <v>0.981335952848723</v>
      </c>
      <c r="AC3236" s="2" t="n">
        <v>0.355465414175918</v>
      </c>
      <c r="AD3236" s="2" t="n">
        <v>0.353078391178342</v>
      </c>
      <c r="AE3236" s="1" t="n">
        <v>22282</v>
      </c>
      <c r="AF3236" s="1" t="n">
        <v>36892</v>
      </c>
      <c r="AG3236" t="n">
        <v>5477</v>
      </c>
      <c r="AH3236" s="2" t="n">
        <v>0.272663911982874</v>
      </c>
      <c r="AI3236" s="2" t="n">
        <v>1</v>
      </c>
      <c r="AJ3236" t="s">
        <v>272</v>
      </c>
      <c r="AK3236" t="s">
        <v>440</v>
      </c>
    </row>
    <row r="3237">
      <c r="A3237" t="n">
        <v>242</v>
      </c>
      <c r="B3237" t="n">
        <v>1637</v>
      </c>
      <c r="C3237" t="s">
        <v>43</v>
      </c>
      <c r="D3237" t="s">
        <v>43</v>
      </c>
      <c r="E3237" t="s">
        <v>44</v>
      </c>
      <c r="F3237" t="s">
        <v>44</v>
      </c>
      <c r="G3237" t="s">
        <v>280</v>
      </c>
      <c r="H3237" t="s">
        <v>303</v>
      </c>
      <c r="I3237" t="n">
        <v>-1</v>
      </c>
      <c r="J3237" t="n">
        <v>0</v>
      </c>
      <c r="K3237" s="2" t="n">
        <v>0.447619047619048</v>
      </c>
      <c r="L3237" s="3" t="n">
        <v>731</v>
      </c>
      <c r="M3237" s="3" t="n">
        <v>-61</v>
      </c>
      <c r="N3237" s="3" t="n">
        <v>6574.95477991</v>
      </c>
      <c r="O3237" s="2" t="n">
        <v>0.0105135463000404</v>
      </c>
      <c r="P3237" s="2" t="n">
        <v>0.097250303275374</v>
      </c>
      <c r="Q3237" s="4" t="n">
        <v>-0.843481814466694</v>
      </c>
      <c r="R3237" s="4" t="n">
        <v>-3.01457743631217</v>
      </c>
      <c r="S3237" s="4" t="n">
        <v>3.09528912252325</v>
      </c>
      <c r="T3237" s="4" t="n">
        <v>-2.99678599363531</v>
      </c>
      <c r="U3237" s="4" t="n">
        <v>3.03108902393834</v>
      </c>
      <c r="V3237" s="4" t="n">
        <v>-2.92857943876789</v>
      </c>
      <c r="W3237" s="4" t="n">
        <v>2.92857943876789</v>
      </c>
      <c r="X3237" t="n">
        <v>7898</v>
      </c>
      <c r="Y3237" t="n">
        <v>4946</v>
      </c>
      <c r="Z3237" t="n">
        <v>4949</v>
      </c>
      <c r="AA3237" t="n">
        <v>7895</v>
      </c>
      <c r="AB3237" s="2" t="n">
        <v>0.999393816932714</v>
      </c>
      <c r="AC3237" s="2" t="n">
        <v>0.626472450918303</v>
      </c>
      <c r="AD3237" s="2" t="n">
        <v>0.626234489744239</v>
      </c>
      <c r="AE3237" s="1" t="n">
        <v>37009</v>
      </c>
      <c r="AF3237" s="1" t="n">
        <v>22282</v>
      </c>
      <c r="AG3237" t="n">
        <v>4995</v>
      </c>
      <c r="AH3237" s="2" t="n">
        <v>1</v>
      </c>
      <c r="AI3237" s="2" t="n">
        <v>0.248668292925773</v>
      </c>
      <c r="AJ3237" t="s">
        <v>282</v>
      </c>
      <c r="AK3237" t="s">
        <v>305</v>
      </c>
    </row>
    <row r="3238">
      <c r="A3238" t="n">
        <v>242</v>
      </c>
      <c r="B3238" t="n">
        <v>1267</v>
      </c>
      <c r="C3238" t="s">
        <v>43</v>
      </c>
      <c r="D3238" t="s">
        <v>43</v>
      </c>
      <c r="E3238" t="s">
        <v>44</v>
      </c>
      <c r="F3238" t="s">
        <v>44</v>
      </c>
      <c r="G3238" t="s">
        <v>280</v>
      </c>
      <c r="H3238" t="s">
        <v>302</v>
      </c>
      <c r="I3238" t="n">
        <v>-1</v>
      </c>
      <c r="J3238" t="n">
        <v>0</v>
      </c>
      <c r="K3238" s="2" t="n">
        <v>0.495238095238095</v>
      </c>
      <c r="L3238" s="3" t="n">
        <v>731</v>
      </c>
      <c r="M3238" s="3" t="n">
        <v>121</v>
      </c>
      <c r="N3238" s="3" t="n">
        <v>11867.41807202</v>
      </c>
      <c r="O3238" s="2" t="n">
        <v>0.0183654729109275</v>
      </c>
      <c r="P3238" s="2" t="n">
        <v>0.190771349862259</v>
      </c>
      <c r="Q3238" s="4" t="n">
        <v>-0.834424695977549</v>
      </c>
      <c r="R3238" s="4" t="n">
        <v>-1.2233930211203</v>
      </c>
      <c r="S3238" s="4" t="n">
        <v>1.34033516988063</v>
      </c>
      <c r="T3238" s="4" t="n">
        <v>-1.23031660268521</v>
      </c>
      <c r="U3238" s="4" t="n">
        <v>1.23161588583933</v>
      </c>
      <c r="V3238" s="4" t="n">
        <v>-1.17064675575689</v>
      </c>
      <c r="W3238" s="4" t="n">
        <v>1.17064675575689</v>
      </c>
      <c r="X3238" t="n">
        <v>5327</v>
      </c>
      <c r="Y3238" t="n">
        <v>4356</v>
      </c>
      <c r="Z3238" t="n">
        <v>4949</v>
      </c>
      <c r="AA3238" t="n">
        <v>4734</v>
      </c>
      <c r="AB3238" s="2" t="n">
        <v>0.920152091254753</v>
      </c>
      <c r="AC3238" s="2" t="n">
        <v>0.880177813699737</v>
      </c>
      <c r="AD3238" s="2" t="n">
        <v>0.81772104373944</v>
      </c>
      <c r="AE3238" s="1" t="n">
        <v>37009</v>
      </c>
      <c r="AF3238" s="1" t="n">
        <v>37622</v>
      </c>
      <c r="AG3238" t="n">
        <v>4382</v>
      </c>
      <c r="AH3238" s="2" t="n">
        <v>0.877277277277277</v>
      </c>
      <c r="AI3238" s="2" t="n">
        <v>0.923109332209817</v>
      </c>
      <c r="AJ3238" t="s">
        <v>282</v>
      </c>
      <c r="AK3238" t="s">
        <v>304</v>
      </c>
    </row>
    <row r="3239">
      <c r="A3239" t="n">
        <v>283</v>
      </c>
      <c r="B3239" t="n">
        <v>1443</v>
      </c>
      <c r="C3239" t="s">
        <v>43</v>
      </c>
      <c r="D3239" t="s">
        <v>43</v>
      </c>
      <c r="E3239" t="s">
        <v>44</v>
      </c>
      <c r="F3239" t="s">
        <v>44</v>
      </c>
      <c r="G3239" t="s">
        <v>858</v>
      </c>
      <c r="H3239" t="s">
        <v>310</v>
      </c>
      <c r="I3239" t="n">
        <v>-1</v>
      </c>
      <c r="J3239" t="n">
        <v>0</v>
      </c>
      <c r="K3239" s="2" t="n">
        <v>0.472222222222222</v>
      </c>
      <c r="L3239" s="3" t="n">
        <v>190</v>
      </c>
      <c r="M3239" s="3" t="n">
        <v>79</v>
      </c>
      <c r="N3239" s="3" t="n">
        <v>13937.66143941</v>
      </c>
      <c r="O3239" s="2" t="n">
        <v>0.0393470071159481</v>
      </c>
      <c r="P3239" s="2" t="n">
        <v>0.295521138551695</v>
      </c>
      <c r="Q3239" s="4" t="n">
        <v>0.542483660130719</v>
      </c>
      <c r="R3239" s="4" t="n">
        <v>0.766764336542488</v>
      </c>
      <c r="S3239" s="4" t="n">
        <v>1.09953955629971</v>
      </c>
      <c r="T3239" s="4" t="n">
        <v>0.727066417685291</v>
      </c>
      <c r="U3239" s="4" t="n">
        <v>0.812866308129024</v>
      </c>
      <c r="V3239" s="4" t="n">
        <v>1.28558876991368</v>
      </c>
      <c r="W3239" s="4" t="n">
        <v>1.28558876991368</v>
      </c>
      <c r="X3239" t="n">
        <v>9847</v>
      </c>
      <c r="Y3239" t="n">
        <v>2389</v>
      </c>
      <c r="Z3239" t="n">
        <v>4653</v>
      </c>
      <c r="AA3239" t="n">
        <v>7583</v>
      </c>
      <c r="AB3239" s="2" t="n">
        <v>0.513432194283258</v>
      </c>
      <c r="AC3239" s="2" t="n">
        <v>0.315046815244626</v>
      </c>
      <c r="AD3239" s="2" t="n">
        <v>0.242611963034427</v>
      </c>
      <c r="AE3239" s="1" t="n">
        <v>32143</v>
      </c>
      <c r="AF3239" s="1" t="n">
        <v>34286</v>
      </c>
      <c r="AG3239" t="n">
        <v>2605</v>
      </c>
      <c r="AH3239" s="2" t="n">
        <v>0.548652064026959</v>
      </c>
      <c r="AI3239" s="2" t="n">
        <v>0.337522674267945</v>
      </c>
      <c r="AJ3239" t="s">
        <v>859</v>
      </c>
      <c r="AK3239" t="s">
        <v>311</v>
      </c>
    </row>
    <row r="3240">
      <c r="A3240" t="n">
        <v>615</v>
      </c>
      <c r="B3240" t="n">
        <v>1104</v>
      </c>
      <c r="C3240" t="s">
        <v>43</v>
      </c>
      <c r="D3240" t="s">
        <v>43</v>
      </c>
      <c r="E3240" t="s">
        <v>44</v>
      </c>
      <c r="F3240" t="s">
        <v>44</v>
      </c>
      <c r="G3240" t="s">
        <v>288</v>
      </c>
      <c r="H3240" t="s">
        <v>219</v>
      </c>
      <c r="I3240" t="n">
        <v>-1</v>
      </c>
      <c r="J3240" t="n">
        <v>0</v>
      </c>
      <c r="K3240" s="2" t="n">
        <v>0.444444444444444</v>
      </c>
      <c r="L3240" s="3" t="n">
        <v>1159</v>
      </c>
      <c r="M3240" s="3" t="n">
        <v>-26</v>
      </c>
      <c r="N3240" s="3" t="n">
        <v>6415.8733163</v>
      </c>
      <c r="O3240" s="2" t="n">
        <v>0.00817380081738008</v>
      </c>
      <c r="P3240" s="2" t="n">
        <v>0.105399010539901</v>
      </c>
      <c r="Q3240" s="4" t="n">
        <v>-0.934504445890262</v>
      </c>
      <c r="R3240" s="4" t="n">
        <v>-2.16072273607227</v>
      </c>
      <c r="S3240" s="4" t="n">
        <v>2.19728973972897</v>
      </c>
      <c r="T3240" s="4" t="n">
        <v>-2.16975270072342</v>
      </c>
      <c r="U3240" s="4" t="n">
        <v>2.16975270072342</v>
      </c>
      <c r="V3240" s="4" t="n">
        <v>-2.19157691162759</v>
      </c>
      <c r="W3240" s="4" t="n">
        <v>2.19157691162759</v>
      </c>
      <c r="X3240" t="n">
        <v>5107</v>
      </c>
      <c r="Y3240" t="n">
        <v>4649</v>
      </c>
      <c r="Z3240" t="n">
        <v>4654</v>
      </c>
      <c r="AA3240" t="n">
        <v>5102</v>
      </c>
      <c r="AB3240" s="2" t="n">
        <v>0.998925655350236</v>
      </c>
      <c r="AC3240" s="2" t="n">
        <v>0.911211289690318</v>
      </c>
      <c r="AD3240" s="2" t="n">
        <v>0.910319169766986</v>
      </c>
      <c r="AE3240" s="1" t="n">
        <v>37622</v>
      </c>
      <c r="AF3240" s="1" t="n">
        <v>31778</v>
      </c>
      <c r="AG3240" t="n">
        <v>4747</v>
      </c>
      <c r="AH3240" s="2" t="n">
        <v>1</v>
      </c>
      <c r="AI3240" s="2" t="n">
        <v>0.448210744972146</v>
      </c>
      <c r="AJ3240" t="s">
        <v>289</v>
      </c>
      <c r="AK3240" t="s">
        <v>221</v>
      </c>
    </row>
    <row r="3241">
      <c r="A3241" t="n">
        <v>620</v>
      </c>
      <c r="B3241" t="n">
        <v>1014</v>
      </c>
      <c r="C3241" t="s">
        <v>43</v>
      </c>
      <c r="D3241" t="s">
        <v>43</v>
      </c>
      <c r="E3241" t="s">
        <v>44</v>
      </c>
      <c r="F3241" t="s">
        <v>62</v>
      </c>
      <c r="G3241" t="s">
        <v>967</v>
      </c>
      <c r="H3241" t="s">
        <v>209</v>
      </c>
      <c r="I3241" t="n">
        <v>1</v>
      </c>
      <c r="J3241" t="n">
        <v>0</v>
      </c>
      <c r="K3241" s="2" t="n">
        <v>0.555555555555555</v>
      </c>
      <c r="L3241" s="3" t="n">
        <v>460</v>
      </c>
      <c r="M3241" s="3" t="n">
        <v>-395</v>
      </c>
      <c r="N3241" s="3" t="n">
        <v>6048.98479785</v>
      </c>
      <c r="O3241" s="2" t="n">
        <v>0.0197616060225847</v>
      </c>
      <c r="P3241" s="2" t="n">
        <v>0.210163111668758</v>
      </c>
      <c r="Q3241" s="4" t="n">
        <v>0.58912</v>
      </c>
      <c r="R3241" s="4" t="n">
        <v>1.13632371392722</v>
      </c>
      <c r="S3241" s="4" t="n">
        <v>1.57170639899623</v>
      </c>
      <c r="T3241" s="4" t="n">
        <v>1.12949028551666</v>
      </c>
      <c r="U3241" s="4" t="n">
        <v>1.20787870978322</v>
      </c>
      <c r="V3241" s="4" t="n">
        <v>1.2209477369515</v>
      </c>
      <c r="W3241" s="4" t="n">
        <v>1.2209477369515</v>
      </c>
      <c r="X3241" t="n">
        <v>6180</v>
      </c>
      <c r="Y3241" t="n">
        <v>3188</v>
      </c>
      <c r="Z3241" t="n">
        <v>3197</v>
      </c>
      <c r="AA3241" t="n">
        <v>6171</v>
      </c>
      <c r="AB3241" s="2" t="n">
        <v>0.997184860807007</v>
      </c>
      <c r="AC3241" s="2" t="n">
        <v>0.51660994976503</v>
      </c>
      <c r="AD3241" s="2" t="n">
        <v>0.515857605177994</v>
      </c>
      <c r="AE3241" s="1" t="n">
        <v>39083</v>
      </c>
      <c r="AF3241" s="1" t="n">
        <v>38257</v>
      </c>
      <c r="AG3241" t="n">
        <v>3286</v>
      </c>
      <c r="AH3241" s="2" t="n">
        <v>1</v>
      </c>
      <c r="AI3241" s="2" t="n">
        <v>0.529402287739649</v>
      </c>
      <c r="AJ3241" t="s">
        <v>968</v>
      </c>
      <c r="AK3241" t="s">
        <v>210</v>
      </c>
    </row>
    <row r="3242">
      <c r="A3242" t="n">
        <v>660</v>
      </c>
      <c r="B3242" t="n">
        <v>1381</v>
      </c>
      <c r="C3242" t="s">
        <v>43</v>
      </c>
      <c r="D3242" t="s">
        <v>43</v>
      </c>
      <c r="E3242" t="s">
        <v>44</v>
      </c>
      <c r="F3242" t="s">
        <v>44</v>
      </c>
      <c r="G3242" t="s">
        <v>294</v>
      </c>
      <c r="H3242" t="s">
        <v>789</v>
      </c>
      <c r="I3242" t="n">
        <v>-1</v>
      </c>
      <c r="J3242" t="n">
        <v>0</v>
      </c>
      <c r="K3242" s="2" t="n">
        <v>0</v>
      </c>
      <c r="L3242" s="3" t="n">
        <v>838</v>
      </c>
      <c r="M3242" s="3" t="n">
        <v>-362</v>
      </c>
      <c r="N3242" s="3" t="n">
        <v>13778.88333356</v>
      </c>
      <c r="O3242" s="2" t="n">
        <v>0.0174552135966927</v>
      </c>
      <c r="P3242" s="2" t="n">
        <v>0.176389526871842</v>
      </c>
      <c r="Q3242" s="4" t="n">
        <v>-0.265544647031323</v>
      </c>
      <c r="R3242" s="4" t="n">
        <v>-0.5218879191548</v>
      </c>
      <c r="S3242" s="4" t="n">
        <v>1.6710840606339</v>
      </c>
      <c r="T3242" s="4" t="n">
        <v>-0.520969905036885</v>
      </c>
      <c r="U3242" s="4" t="n">
        <v>0.725063242872576</v>
      </c>
      <c r="V3242" s="4" t="n">
        <v>0.203174812454587</v>
      </c>
      <c r="W3242" s="4" t="n">
        <v>0.431002320845993</v>
      </c>
      <c r="X3242" t="n">
        <v>18196</v>
      </c>
      <c r="Y3242" t="n">
        <v>4354</v>
      </c>
      <c r="Z3242" t="n">
        <v>17085</v>
      </c>
      <c r="AA3242" t="n">
        <v>5465</v>
      </c>
      <c r="AB3242" s="2" t="n">
        <v>0.796706312900274</v>
      </c>
      <c r="AC3242" s="2" t="n">
        <v>0.254843429909277</v>
      </c>
      <c r="AD3242" s="2" t="n">
        <v>0.239283358979996</v>
      </c>
      <c r="AE3242" s="1" t="n">
        <v>24473</v>
      </c>
      <c r="AF3242" s="1" t="n">
        <v>37987</v>
      </c>
      <c r="AG3242" t="n">
        <v>4382</v>
      </c>
      <c r="AH3242" s="2" t="n">
        <v>0.244859186410371</v>
      </c>
      <c r="AI3242" s="2" t="n">
        <v>0.799780981931009</v>
      </c>
      <c r="AJ3242" t="s">
        <v>296</v>
      </c>
      <c r="AK3242" t="s">
        <v>790</v>
      </c>
    </row>
    <row r="3243">
      <c r="A3243" t="n">
        <v>1237</v>
      </c>
      <c r="B3243" t="n">
        <v>2304</v>
      </c>
      <c r="C3243" t="s">
        <v>43</v>
      </c>
      <c r="D3243" t="s">
        <v>43</v>
      </c>
      <c r="E3243" t="s">
        <v>44</v>
      </c>
      <c r="F3243" t="s">
        <v>62</v>
      </c>
      <c r="G3243" t="s">
        <v>337</v>
      </c>
      <c r="H3243" t="s">
        <v>247</v>
      </c>
      <c r="I3243" t="n">
        <v>1</v>
      </c>
      <c r="J3243" t="n">
        <v>0</v>
      </c>
      <c r="K3243" s="2" t="n">
        <v>0.565656565656566</v>
      </c>
      <c r="L3243" s="3" t="n">
        <v>30</v>
      </c>
      <c r="M3243" s="3" t="n">
        <v>29</v>
      </c>
      <c r="N3243" s="3" t="n">
        <v>12435.4686295</v>
      </c>
      <c r="O3243" s="2" t="n">
        <v>0.0609847071988064</v>
      </c>
      <c r="P3243" s="2" t="n">
        <v>0.459530026109661</v>
      </c>
      <c r="Q3243" s="4" t="n">
        <v>-0.0299900695134062</v>
      </c>
      <c r="R3243" s="4" t="n">
        <v>0.0203655352480416</v>
      </c>
      <c r="S3243" s="4" t="n">
        <v>0.66486385676986</v>
      </c>
      <c r="T3243" s="4" t="n">
        <v>-0.00313136507817563</v>
      </c>
      <c r="U3243" s="4" t="n">
        <v>0.436875584792521</v>
      </c>
      <c r="V3243" s="4" t="n">
        <v>-0.280936278531278</v>
      </c>
      <c r="W3243" s="4" t="n">
        <v>0.404122340638676</v>
      </c>
      <c r="X3243" t="n">
        <v>7915</v>
      </c>
      <c r="Y3243" t="n">
        <v>5362</v>
      </c>
      <c r="Z3243" t="n">
        <v>6046</v>
      </c>
      <c r="AA3243" t="n">
        <v>7231</v>
      </c>
      <c r="AB3243" s="2" t="n">
        <v>0.886867350314257</v>
      </c>
      <c r="AC3243" s="2" t="n">
        <v>0.741529525653437</v>
      </c>
      <c r="AD3243" s="2" t="n">
        <v>0.677447883765003</v>
      </c>
      <c r="AE3243" s="1" t="n">
        <v>38718</v>
      </c>
      <c r="AF3243" s="1" t="n">
        <v>36892</v>
      </c>
      <c r="AG3243" t="n">
        <v>5843</v>
      </c>
      <c r="AH3243" s="2" t="n">
        <v>0.941204896907217</v>
      </c>
      <c r="AI3243" s="2" t="n">
        <v>0.761898552614422</v>
      </c>
      <c r="AJ3243" t="s">
        <v>338</v>
      </c>
      <c r="AK3243" t="s">
        <v>248</v>
      </c>
    </row>
    <row r="3244">
      <c r="A3244" t="n">
        <v>1237</v>
      </c>
      <c r="B3244" t="n">
        <v>1366</v>
      </c>
      <c r="C3244" t="s">
        <v>43</v>
      </c>
      <c r="D3244" t="s">
        <v>43</v>
      </c>
      <c r="E3244" t="s">
        <v>44</v>
      </c>
      <c r="F3244" t="s">
        <v>62</v>
      </c>
      <c r="G3244" t="s">
        <v>337</v>
      </c>
      <c r="H3244" t="s">
        <v>342</v>
      </c>
      <c r="I3244" t="n">
        <v>1</v>
      </c>
      <c r="J3244" t="n">
        <v>0</v>
      </c>
      <c r="K3244" s="2" t="n">
        <v>0.593434343434343</v>
      </c>
      <c r="L3244" s="3" t="n">
        <v>30</v>
      </c>
      <c r="M3244" s="3" t="n">
        <v>12</v>
      </c>
      <c r="N3244" s="3" t="n">
        <v>11716.46356826</v>
      </c>
      <c r="O3244" s="2" t="n">
        <v>0.0632842334969995</v>
      </c>
      <c r="P3244" s="2" t="n">
        <v>0.481178396072013</v>
      </c>
      <c r="Q3244" s="4" t="n">
        <v>0.348281887012231</v>
      </c>
      <c r="R3244" s="4" t="n">
        <v>0.340425531914894</v>
      </c>
      <c r="S3244" s="4" t="n">
        <v>0.643862520458264</v>
      </c>
      <c r="T3244" s="4" t="n">
        <v>0.322564820225617</v>
      </c>
      <c r="U3244" s="4" t="n">
        <v>0.400785569950189</v>
      </c>
      <c r="V3244" s="4" t="n">
        <v>-0.231052243073545</v>
      </c>
      <c r="W3244" s="4" t="n">
        <v>0.35938479048031</v>
      </c>
      <c r="X3244" t="n">
        <v>6165</v>
      </c>
      <c r="Y3244" t="n">
        <v>3666</v>
      </c>
      <c r="Z3244" t="n">
        <v>6046</v>
      </c>
      <c r="AA3244" t="n">
        <v>3785</v>
      </c>
      <c r="AB3244" s="2" t="n">
        <v>0.968560105680317</v>
      </c>
      <c r="AC3244" s="2" t="n">
        <v>0.606351306649024</v>
      </c>
      <c r="AD3244" s="2" t="n">
        <v>0.594647201946472</v>
      </c>
      <c r="AE3244" s="1" t="n">
        <v>38718</v>
      </c>
      <c r="AF3244" s="1" t="n">
        <v>38601</v>
      </c>
      <c r="AG3244" t="n">
        <v>3840</v>
      </c>
      <c r="AH3244" s="2" t="n">
        <v>0.618556701030928</v>
      </c>
      <c r="AI3244" s="2" t="n">
        <v>0.970432145564822</v>
      </c>
      <c r="AJ3244" t="s">
        <v>338</v>
      </c>
      <c r="AK3244" t="s">
        <v>621</v>
      </c>
    </row>
    <row r="3245">
      <c r="A3245" t="n">
        <v>1237</v>
      </c>
      <c r="B3245" t="n">
        <v>2830</v>
      </c>
      <c r="C3245" t="s">
        <v>43</v>
      </c>
      <c r="D3245" t="s">
        <v>43</v>
      </c>
      <c r="E3245" t="s">
        <v>44</v>
      </c>
      <c r="F3245" t="s">
        <v>44</v>
      </c>
      <c r="G3245" t="s">
        <v>337</v>
      </c>
      <c r="H3245" t="s">
        <v>326</v>
      </c>
      <c r="I3245" t="n">
        <v>1</v>
      </c>
      <c r="J3245" t="n">
        <v>0</v>
      </c>
      <c r="K3245" s="2" t="n">
        <v>0.746272246272246</v>
      </c>
      <c r="L3245" s="3" t="n">
        <v>30</v>
      </c>
      <c r="M3245" s="3" t="n">
        <v>26</v>
      </c>
      <c r="N3245" s="3" t="n">
        <v>11554.26377538</v>
      </c>
      <c r="O3245" s="2" t="n">
        <v>0.0637778455904791</v>
      </c>
      <c r="P3245" s="2" t="n">
        <v>0.496185535550809</v>
      </c>
      <c r="Q3245" s="4" t="n">
        <v>0.0241199478487614</v>
      </c>
      <c r="R3245" s="4" t="n">
        <v>0.0978028684772657</v>
      </c>
      <c r="S3245" s="4" t="n">
        <v>0.591791272505339</v>
      </c>
      <c r="T3245" s="4" t="n">
        <v>0.0924299442605796</v>
      </c>
      <c r="U3245" s="4" t="n">
        <v>0.313849736583227</v>
      </c>
      <c r="V3245" s="4" t="n">
        <v>-0.356673391090607</v>
      </c>
      <c r="W3245" s="4" t="n">
        <v>0.421695042227535</v>
      </c>
      <c r="X3245" t="n">
        <v>6048</v>
      </c>
      <c r="Y3245" t="n">
        <v>3277</v>
      </c>
      <c r="Z3245" t="n">
        <v>6046</v>
      </c>
      <c r="AA3245" t="n">
        <v>3279</v>
      </c>
      <c r="AB3245" s="2" t="n">
        <v>0.999390057944495</v>
      </c>
      <c r="AC3245" s="2" t="n">
        <v>0.542011247105524</v>
      </c>
      <c r="AD3245" s="2" t="n">
        <v>0.541832010582011</v>
      </c>
      <c r="AE3245" s="1" t="n">
        <v>38718</v>
      </c>
      <c r="AF3245" s="1" t="n">
        <v>39083</v>
      </c>
      <c r="AG3245" t="n">
        <v>3286</v>
      </c>
      <c r="AH3245" s="2" t="n">
        <v>0.529317010309278</v>
      </c>
      <c r="AI3245" s="2" t="n">
        <v>1</v>
      </c>
      <c r="AJ3245" t="s">
        <v>338</v>
      </c>
      <c r="AK3245" t="s">
        <v>327</v>
      </c>
    </row>
    <row r="3246">
      <c r="A3246" t="n">
        <v>1237</v>
      </c>
      <c r="B3246" t="n">
        <v>4261</v>
      </c>
      <c r="C3246" t="s">
        <v>43</v>
      </c>
      <c r="D3246" t="s">
        <v>43</v>
      </c>
      <c r="E3246" t="s">
        <v>44</v>
      </c>
      <c r="F3246" t="s">
        <v>83</v>
      </c>
      <c r="G3246" t="s">
        <v>337</v>
      </c>
      <c r="H3246" t="s">
        <v>170</v>
      </c>
      <c r="I3246" t="n">
        <v>1</v>
      </c>
      <c r="J3246" t="n">
        <v>0</v>
      </c>
      <c r="K3246" s="2" t="n">
        <v>0.613442113442114</v>
      </c>
      <c r="L3246" s="3" t="n">
        <v>30</v>
      </c>
      <c r="M3246" s="3"/>
      <c r="N3246" s="3" t="n">
        <v>11540.82194832</v>
      </c>
      <c r="O3246" s="2" t="n">
        <v>0.0608150470219436</v>
      </c>
      <c r="P3246" s="2" t="n">
        <v>0.469905956112853</v>
      </c>
      <c r="Q3246" s="4" t="n">
        <v>-0.206275033377837</v>
      </c>
      <c r="R3246" s="4" t="n">
        <v>-0.11987460815047</v>
      </c>
      <c r="S3246" s="4" t="n">
        <v>0.650282131661443</v>
      </c>
      <c r="T3246" s="4" t="n">
        <v>-0.154236964265424</v>
      </c>
      <c r="U3246" s="4" t="n">
        <v>0.420334271853689</v>
      </c>
      <c r="V3246" s="4" t="n">
        <v>0.00488362303394522</v>
      </c>
      <c r="W3246" s="4" t="n">
        <v>0.546520974469281</v>
      </c>
      <c r="X3246" t="n">
        <v>6141</v>
      </c>
      <c r="Y3246" t="n">
        <v>3190</v>
      </c>
      <c r="Z3246" t="n">
        <v>6046</v>
      </c>
      <c r="AA3246" t="n">
        <v>3285</v>
      </c>
      <c r="AB3246" s="2" t="n">
        <v>0.971080669710807</v>
      </c>
      <c r="AC3246" s="2" t="n">
        <v>0.527621567978829</v>
      </c>
      <c r="AD3246" s="2" t="n">
        <v>0.519459371437877</v>
      </c>
      <c r="AE3246" s="1" t="n">
        <v>38718</v>
      </c>
      <c r="AF3246" s="1" t="n">
        <v>38718</v>
      </c>
      <c r="AG3246" t="n">
        <v>5464</v>
      </c>
      <c r="AH3246" s="2" t="n">
        <v>0.880154639175258</v>
      </c>
      <c r="AI3246" s="2" t="n">
        <v>1</v>
      </c>
      <c r="AJ3246" t="s">
        <v>338</v>
      </c>
      <c r="AK3246" t="s">
        <v>172</v>
      </c>
    </row>
    <row r="3247">
      <c r="A3247" t="n">
        <v>1237</v>
      </c>
      <c r="B3247" t="n">
        <v>3008</v>
      </c>
      <c r="C3247" t="s">
        <v>43</v>
      </c>
      <c r="D3247" t="s">
        <v>43</v>
      </c>
      <c r="E3247" t="s">
        <v>44</v>
      </c>
      <c r="F3247" t="s">
        <v>62</v>
      </c>
      <c r="G3247" t="s">
        <v>337</v>
      </c>
      <c r="H3247" t="s">
        <v>345</v>
      </c>
      <c r="I3247" t="n">
        <v>1</v>
      </c>
      <c r="J3247" t="n">
        <v>0</v>
      </c>
      <c r="K3247" s="2" t="n">
        <v>0.360606060606061</v>
      </c>
      <c r="L3247" s="3" t="n">
        <v>30</v>
      </c>
      <c r="M3247" s="3" t="n">
        <v>2</v>
      </c>
      <c r="N3247" s="3" t="n">
        <v>11894.96954306</v>
      </c>
      <c r="O3247" s="2" t="n">
        <v>0.0629179331306991</v>
      </c>
      <c r="P3247" s="2" t="n">
        <v>0.474468085106383</v>
      </c>
      <c r="Q3247" s="4" t="n">
        <v>0.440155692507298</v>
      </c>
      <c r="R3247" s="4" t="n">
        <v>0.335258358662614</v>
      </c>
      <c r="S3247" s="4" t="n">
        <v>0.656656534954404</v>
      </c>
      <c r="T3247" s="4" t="n">
        <v>0.481626775123672</v>
      </c>
      <c r="U3247" s="4" t="n">
        <v>0.619729396028</v>
      </c>
      <c r="V3247" s="4" t="n">
        <v>-0.0909931474156949</v>
      </c>
      <c r="W3247" s="4" t="n">
        <v>0.360932280422341</v>
      </c>
      <c r="X3247" t="n">
        <v>6338</v>
      </c>
      <c r="Y3247" t="n">
        <v>3290</v>
      </c>
      <c r="Z3247" t="n">
        <v>6046</v>
      </c>
      <c r="AA3247" t="n">
        <v>3582</v>
      </c>
      <c r="AB3247" s="2" t="n">
        <v>0.918481295365717</v>
      </c>
      <c r="AC3247" s="2" t="n">
        <v>0.544161429043996</v>
      </c>
      <c r="AD3247" s="2" t="n">
        <v>0.519091195960871</v>
      </c>
      <c r="AE3247" s="1" t="n">
        <v>38718</v>
      </c>
      <c r="AF3247" s="1" t="n">
        <v>38428</v>
      </c>
      <c r="AG3247" t="n">
        <v>4047</v>
      </c>
      <c r="AH3247" s="2" t="n">
        <v>0.651900773195876</v>
      </c>
      <c r="AI3247" s="2" t="n">
        <v>0.933133502421028</v>
      </c>
      <c r="AJ3247" t="s">
        <v>338</v>
      </c>
      <c r="AK3247" t="s">
        <v>753</v>
      </c>
    </row>
    <row r="3248">
      <c r="A3248" t="n">
        <v>1267</v>
      </c>
      <c r="B3248" t="n">
        <v>2505</v>
      </c>
      <c r="C3248" t="s">
        <v>43</v>
      </c>
      <c r="D3248" t="s">
        <v>43</v>
      </c>
      <c r="E3248" t="s">
        <v>44</v>
      </c>
      <c r="F3248" t="s">
        <v>44</v>
      </c>
      <c r="G3248" t="s">
        <v>302</v>
      </c>
      <c r="H3248" t="s">
        <v>262</v>
      </c>
      <c r="I3248" t="n">
        <v>-1</v>
      </c>
      <c r="J3248" t="n">
        <v>0</v>
      </c>
      <c r="K3248" s="2" t="n">
        <v>0.641666666666667</v>
      </c>
      <c r="L3248" s="3" t="n">
        <v>852</v>
      </c>
      <c r="M3248" s="3" t="n">
        <v>-62</v>
      </c>
      <c r="N3248" s="3" t="n">
        <v>14852.14331631</v>
      </c>
      <c r="O3248" s="2" t="n">
        <v>0.0298097251585624</v>
      </c>
      <c r="P3248" s="2" t="n">
        <v>0.369344608879493</v>
      </c>
      <c r="Q3248" s="4" t="n">
        <v>0.540204837655263</v>
      </c>
      <c r="R3248" s="4" t="n">
        <v>0.474968287526426</v>
      </c>
      <c r="S3248" s="4" t="n">
        <v>0.821353065539108</v>
      </c>
      <c r="T3248" s="4" t="n">
        <v>0.482702869217052</v>
      </c>
      <c r="U3248" s="4" t="n">
        <v>0.521214320687346</v>
      </c>
      <c r="V3248" s="4" t="n">
        <v>0.48182402719925</v>
      </c>
      <c r="W3248" s="4" t="n">
        <v>0.493734697174436</v>
      </c>
      <c r="X3248" t="n">
        <v>4742</v>
      </c>
      <c r="Y3248" t="n">
        <v>4730</v>
      </c>
      <c r="Z3248" t="n">
        <v>4734</v>
      </c>
      <c r="AA3248" t="n">
        <v>4738</v>
      </c>
      <c r="AB3248" s="2" t="n">
        <v>0.999155048584706</v>
      </c>
      <c r="AC3248" s="2" t="n">
        <v>0.998311523849726</v>
      </c>
      <c r="AD3248" s="2" t="n">
        <v>0.997469422184732</v>
      </c>
      <c r="AE3248" s="1" t="n">
        <v>37622</v>
      </c>
      <c r="AF3248" s="1" t="n">
        <v>37622</v>
      </c>
      <c r="AG3248" t="n">
        <v>4747</v>
      </c>
      <c r="AH3248" s="2" t="n">
        <v>1</v>
      </c>
      <c r="AI3248" s="2" t="n">
        <v>1</v>
      </c>
      <c r="AJ3248" t="s">
        <v>304</v>
      </c>
      <c r="AK3248" t="s">
        <v>264</v>
      </c>
    </row>
    <row r="3249">
      <c r="A3249" t="n">
        <v>1267</v>
      </c>
      <c r="B3249" t="n">
        <v>4265</v>
      </c>
      <c r="C3249" t="s">
        <v>43</v>
      </c>
      <c r="D3249" t="s">
        <v>43</v>
      </c>
      <c r="E3249" t="s">
        <v>44</v>
      </c>
      <c r="F3249" t="s">
        <v>175</v>
      </c>
      <c r="G3249" t="s">
        <v>302</v>
      </c>
      <c r="H3249" t="s">
        <v>267</v>
      </c>
      <c r="I3249" t="n">
        <v>-1</v>
      </c>
      <c r="J3249" t="n">
        <v>0</v>
      </c>
      <c r="K3249" s="2" t="n">
        <v>0.527485380116959</v>
      </c>
      <c r="L3249" s="3" t="n">
        <v>852</v>
      </c>
      <c r="M3249" s="3" t="n">
        <v>-340</v>
      </c>
      <c r="N3249" s="3" t="n">
        <v>10703.76818969</v>
      </c>
      <c r="O3249" s="2" t="n">
        <v>0.00719424460431655</v>
      </c>
      <c r="P3249" s="2" t="n">
        <v>0.105035971223022</v>
      </c>
      <c r="Q3249" s="4" t="n">
        <v>0.0492753623188406</v>
      </c>
      <c r="R3249" s="4" t="n">
        <v>0.431223021582735</v>
      </c>
      <c r="S3249" s="4" t="n">
        <v>2.54863309352518</v>
      </c>
      <c r="T3249" s="4" t="n">
        <v>0.628707623220124</v>
      </c>
      <c r="U3249" s="4" t="n">
        <v>1.6398039744853</v>
      </c>
      <c r="V3249" s="4" t="n">
        <v>-1.90042366388285</v>
      </c>
      <c r="W3249" s="4" t="n">
        <v>1.90042366388285</v>
      </c>
      <c r="X3249" t="n">
        <v>10723</v>
      </c>
      <c r="Y3249" t="n">
        <v>695</v>
      </c>
      <c r="Z3249" t="n">
        <v>4734</v>
      </c>
      <c r="AA3249" t="n">
        <v>6684</v>
      </c>
      <c r="AB3249" s="2" t="n">
        <v>0.146810308407267</v>
      </c>
      <c r="AC3249" s="2" t="n">
        <v>0.103979652902454</v>
      </c>
      <c r="AD3249" s="2" t="n">
        <v>0.0648139513195934</v>
      </c>
      <c r="AE3249" s="1" t="n">
        <v>37622</v>
      </c>
      <c r="AF3249" s="1" t="n">
        <v>22282</v>
      </c>
      <c r="AG3249" t="n">
        <v>1825</v>
      </c>
      <c r="AH3249" s="2" t="n">
        <v>0.384453338950916</v>
      </c>
      <c r="AI3249" s="2" t="n">
        <v>0.106321002039033</v>
      </c>
      <c r="AJ3249" t="s">
        <v>304</v>
      </c>
      <c r="AK3249" t="s">
        <v>268</v>
      </c>
    </row>
    <row r="3250">
      <c r="A3250" t="n">
        <v>1427</v>
      </c>
      <c r="B3250" t="n">
        <v>4149</v>
      </c>
      <c r="C3250" t="s">
        <v>43</v>
      </c>
      <c r="D3250" t="s">
        <v>43</v>
      </c>
      <c r="E3250" t="s">
        <v>44</v>
      </c>
      <c r="F3250" t="s">
        <v>83</v>
      </c>
      <c r="G3250" t="s">
        <v>159</v>
      </c>
      <c r="H3250" t="s">
        <v>346</v>
      </c>
      <c r="I3250" t="n">
        <v>1</v>
      </c>
      <c r="J3250" t="n">
        <v>0</v>
      </c>
      <c r="K3250" s="2" t="n">
        <v>0.577777777777778</v>
      </c>
      <c r="L3250" s="3" t="n">
        <v>249</v>
      </c>
      <c r="M3250" s="3"/>
      <c r="N3250" s="3" t="n">
        <v>12917.47683974</v>
      </c>
      <c r="O3250" s="2" t="n">
        <v>0.00699745547073791</v>
      </c>
      <c r="P3250" s="2" t="n">
        <v>0.0995547073791349</v>
      </c>
      <c r="Q3250" s="4" t="n">
        <v>0.786034593209481</v>
      </c>
      <c r="R3250" s="4" t="n">
        <v>1.31125954198473</v>
      </c>
      <c r="S3250" s="4" t="n">
        <v>1.68199745547074</v>
      </c>
      <c r="T3250" s="4" t="n">
        <v>1.27264665665178</v>
      </c>
      <c r="U3250" s="4" t="n">
        <v>1.41646410104557</v>
      </c>
      <c r="V3250" s="4" t="n">
        <v>1.50089509746808</v>
      </c>
      <c r="W3250" s="4" t="n">
        <v>1.50089509746808</v>
      </c>
      <c r="X3250" t="n">
        <v>5878</v>
      </c>
      <c r="Y3250" t="n">
        <v>3144</v>
      </c>
      <c r="Z3250" t="n">
        <v>3170</v>
      </c>
      <c r="AA3250" t="n">
        <v>5852</v>
      </c>
      <c r="AB3250" s="2" t="n">
        <v>0.99179810725552</v>
      </c>
      <c r="AC3250" s="2" t="n">
        <v>0.537252221462748</v>
      </c>
      <c r="AD3250" s="2" t="n">
        <v>0.534875808097993</v>
      </c>
      <c r="AE3250" s="1" t="n">
        <v>38718</v>
      </c>
      <c r="AF3250" s="1" t="n">
        <v>38718</v>
      </c>
      <c r="AG3250" t="n">
        <v>4047</v>
      </c>
      <c r="AH3250" s="2" t="n">
        <v>1</v>
      </c>
      <c r="AI3250" s="2" t="n">
        <v>0.652215954875101</v>
      </c>
      <c r="AJ3250" t="s">
        <v>160</v>
      </c>
      <c r="AK3250" t="s">
        <v>172</v>
      </c>
    </row>
    <row r="3251">
      <c r="A3251" t="n">
        <v>1427</v>
      </c>
      <c r="B3251" t="n">
        <v>4270</v>
      </c>
      <c r="C3251" t="s">
        <v>43</v>
      </c>
      <c r="D3251" t="s">
        <v>43</v>
      </c>
      <c r="E3251" t="s">
        <v>44</v>
      </c>
      <c r="F3251" t="s">
        <v>83</v>
      </c>
      <c r="G3251" t="s">
        <v>159</v>
      </c>
      <c r="H3251" t="s">
        <v>151</v>
      </c>
      <c r="I3251" t="n">
        <v>1</v>
      </c>
      <c r="J3251" t="n">
        <v>0</v>
      </c>
      <c r="K3251" s="2" t="n">
        <v>0.403703703703704</v>
      </c>
      <c r="L3251" s="3" t="n">
        <v>249</v>
      </c>
      <c r="M3251" s="3"/>
      <c r="N3251" s="3" t="n">
        <v>14114.15429898</v>
      </c>
      <c r="O3251" s="2" t="n">
        <v>0.0413771320277953</v>
      </c>
      <c r="P3251" s="2" t="n">
        <v>0.385028427037271</v>
      </c>
      <c r="Q3251" s="4" t="n">
        <v>0.407578253706755</v>
      </c>
      <c r="R3251" s="4" t="n">
        <v>0.323531269740998</v>
      </c>
      <c r="S3251" s="4" t="n">
        <v>0.730416929879974</v>
      </c>
      <c r="T3251" s="4" t="n">
        <v>0.297611321165259</v>
      </c>
      <c r="U3251" s="4" t="n">
        <v>0.605160449826735</v>
      </c>
      <c r="V3251" s="4" t="n">
        <v>0.292295386094906</v>
      </c>
      <c r="W3251" s="4" t="n">
        <v>0.292295386094906</v>
      </c>
      <c r="X3251" t="n">
        <v>3984</v>
      </c>
      <c r="Y3251" t="n">
        <v>3166</v>
      </c>
      <c r="Z3251" t="n">
        <v>3170</v>
      </c>
      <c r="AA3251" t="n">
        <v>3980</v>
      </c>
      <c r="AB3251" s="2" t="n">
        <v>0.998738170347003</v>
      </c>
      <c r="AC3251" s="2" t="n">
        <v>0.795477386934673</v>
      </c>
      <c r="AD3251" s="2" t="n">
        <v>0.794678714859438</v>
      </c>
      <c r="AE3251" s="1" t="n">
        <v>38718</v>
      </c>
      <c r="AF3251" s="1" t="n">
        <v>38718</v>
      </c>
      <c r="AG3251" t="n">
        <v>4047</v>
      </c>
      <c r="AH3251" s="2" t="n">
        <v>1</v>
      </c>
      <c r="AI3251" s="2" t="n">
        <v>1</v>
      </c>
      <c r="AJ3251" t="s">
        <v>160</v>
      </c>
      <c r="AK3251" t="s">
        <v>161</v>
      </c>
    </row>
    <row r="3252">
      <c r="A3252" t="n">
        <v>1427</v>
      </c>
      <c r="B3252" t="n">
        <v>2747</v>
      </c>
      <c r="C3252" t="s">
        <v>43</v>
      </c>
      <c r="D3252" t="s">
        <v>43</v>
      </c>
      <c r="E3252" t="s">
        <v>44</v>
      </c>
      <c r="F3252" t="s">
        <v>44</v>
      </c>
      <c r="G3252" t="s">
        <v>159</v>
      </c>
      <c r="H3252" t="s">
        <v>185</v>
      </c>
      <c r="I3252" t="n">
        <v>1</v>
      </c>
      <c r="J3252" t="n">
        <v>0</v>
      </c>
      <c r="K3252" s="2" t="n">
        <v>0.592929292929293</v>
      </c>
      <c r="L3252" s="3" t="n">
        <v>249</v>
      </c>
      <c r="M3252" s="3" t="n">
        <v>-107</v>
      </c>
      <c r="N3252" s="3" t="n">
        <v>3899.09203516</v>
      </c>
      <c r="O3252" s="2" t="n">
        <v>0.00797314309693663</v>
      </c>
      <c r="P3252" s="2" t="n">
        <v>0.0889634913973982</v>
      </c>
      <c r="Q3252" s="4" t="n">
        <v>0.893401015228426</v>
      </c>
      <c r="R3252" s="4" t="n">
        <v>1.59118757868233</v>
      </c>
      <c r="S3252" s="4" t="n">
        <v>1.73092740243391</v>
      </c>
      <c r="T3252" s="4" t="n">
        <v>1.6337049102177</v>
      </c>
      <c r="U3252" s="4" t="n">
        <v>1.65735820158933</v>
      </c>
      <c r="V3252" s="4" t="n">
        <v>1.41417325668356</v>
      </c>
      <c r="W3252" s="4" t="n">
        <v>1.41417325668356</v>
      </c>
      <c r="X3252" t="n">
        <v>4725</v>
      </c>
      <c r="Y3252" t="n">
        <v>2383</v>
      </c>
      <c r="Z3252" t="n">
        <v>3170</v>
      </c>
      <c r="AA3252" t="n">
        <v>3938</v>
      </c>
      <c r="AB3252" s="2" t="n">
        <v>0.751735015772871</v>
      </c>
      <c r="AC3252" s="2" t="n">
        <v>0.605129507364144</v>
      </c>
      <c r="AD3252" s="2" t="n">
        <v>0.504338624338624</v>
      </c>
      <c r="AE3252" s="1" t="n">
        <v>38718</v>
      </c>
      <c r="AF3252" s="1" t="n">
        <v>37987</v>
      </c>
      <c r="AG3252" t="n">
        <v>3651</v>
      </c>
      <c r="AH3252" s="2" t="n">
        <v>0.902149740548554</v>
      </c>
      <c r="AI3252" s="2" t="n">
        <v>0.833181195801004</v>
      </c>
      <c r="AJ3252" t="s">
        <v>160</v>
      </c>
      <c r="AK3252" t="s">
        <v>187</v>
      </c>
    </row>
    <row r="3253">
      <c r="A3253" t="n">
        <v>1427</v>
      </c>
      <c r="B3253" t="n">
        <v>2830</v>
      </c>
      <c r="C3253" t="s">
        <v>43</v>
      </c>
      <c r="D3253" t="s">
        <v>43</v>
      </c>
      <c r="E3253" t="s">
        <v>44</v>
      </c>
      <c r="F3253" t="s">
        <v>44</v>
      </c>
      <c r="G3253" t="s">
        <v>159</v>
      </c>
      <c r="H3253" t="s">
        <v>326</v>
      </c>
      <c r="I3253" t="n">
        <v>1</v>
      </c>
      <c r="J3253" t="n">
        <v>0</v>
      </c>
      <c r="K3253" s="2" t="n">
        <v>0.576587301587302</v>
      </c>
      <c r="L3253" s="3" t="n">
        <v>249</v>
      </c>
      <c r="M3253" s="3" t="n">
        <v>-193</v>
      </c>
      <c r="N3253" s="3" t="n">
        <v>12908.49321785</v>
      </c>
      <c r="O3253" s="2" t="n">
        <v>0.00528670191134608</v>
      </c>
      <c r="P3253" s="2" t="n">
        <v>0.100447336315575</v>
      </c>
      <c r="Q3253" s="4" t="n">
        <v>0.784137367130008</v>
      </c>
      <c r="R3253" s="4" t="n">
        <v>1.23834892232615</v>
      </c>
      <c r="S3253" s="4" t="n">
        <v>1.63078487189915</v>
      </c>
      <c r="T3253" s="4" t="n">
        <v>1.21074298216933</v>
      </c>
      <c r="U3253" s="4" t="n">
        <v>1.34995013335472</v>
      </c>
      <c r="V3253" s="4" t="n">
        <v>1.16446849001874</v>
      </c>
      <c r="W3253" s="4" t="n">
        <v>1.22710168388206</v>
      </c>
      <c r="X3253" t="n">
        <v>3990</v>
      </c>
      <c r="Y3253" t="n">
        <v>2459</v>
      </c>
      <c r="Z3253" t="n">
        <v>3170</v>
      </c>
      <c r="AA3253" t="n">
        <v>3279</v>
      </c>
      <c r="AB3253" s="2" t="n">
        <v>0.775709779179811</v>
      </c>
      <c r="AC3253" s="2" t="n">
        <v>0.749923757243062</v>
      </c>
      <c r="AD3253" s="2" t="n">
        <v>0.616290726817043</v>
      </c>
      <c r="AE3253" s="1" t="n">
        <v>38718</v>
      </c>
      <c r="AF3253" s="1" t="n">
        <v>39083</v>
      </c>
      <c r="AG3253" t="n">
        <v>3286</v>
      </c>
      <c r="AH3253" s="2" t="n">
        <v>0.811959476155177</v>
      </c>
      <c r="AI3253" s="2" t="n">
        <v>1</v>
      </c>
      <c r="AJ3253" t="s">
        <v>160</v>
      </c>
      <c r="AK3253" t="s">
        <v>327</v>
      </c>
    </row>
    <row r="3254">
      <c r="A3254" t="n">
        <v>1428</v>
      </c>
      <c r="B3254" t="n">
        <v>1435</v>
      </c>
      <c r="C3254" t="s">
        <v>43</v>
      </c>
      <c r="D3254" t="s">
        <v>43</v>
      </c>
      <c r="E3254" t="s">
        <v>44</v>
      </c>
      <c r="F3254" t="s">
        <v>44</v>
      </c>
      <c r="G3254" t="s">
        <v>284</v>
      </c>
      <c r="H3254" t="s">
        <v>454</v>
      </c>
      <c r="I3254" t="n">
        <v>-1</v>
      </c>
      <c r="J3254" t="n">
        <v>0</v>
      </c>
      <c r="K3254" s="2" t="n">
        <v>0.590909090909091</v>
      </c>
      <c r="L3254" s="3" t="n">
        <v>1315</v>
      </c>
      <c r="M3254" s="3" t="n">
        <v>-60</v>
      </c>
      <c r="N3254" s="3" t="n">
        <v>8840.53186596</v>
      </c>
      <c r="O3254" s="2" t="n">
        <v>0.0129449838187702</v>
      </c>
      <c r="P3254" s="2" t="n">
        <v>0.150305645451277</v>
      </c>
      <c r="Q3254" s="4" t="n">
        <v>0.910382513661202</v>
      </c>
      <c r="R3254" s="4" t="n">
        <v>2.03178712693276</v>
      </c>
      <c r="S3254" s="4" t="n">
        <v>2.06961524631428</v>
      </c>
      <c r="T3254" s="4" t="n">
        <v>2.02763054564002</v>
      </c>
      <c r="U3254" s="4" t="n">
        <v>2.02763054564002</v>
      </c>
      <c r="V3254" s="4" t="n">
        <v>1.94377776968477</v>
      </c>
      <c r="W3254" s="4" t="n">
        <v>1.94377776968477</v>
      </c>
      <c r="X3254" t="n">
        <v>8142</v>
      </c>
      <c r="Y3254" t="n">
        <v>5562</v>
      </c>
      <c r="Z3254" t="n">
        <v>8135</v>
      </c>
      <c r="AA3254" t="n">
        <v>5569</v>
      </c>
      <c r="AB3254" s="2" t="n">
        <v>0.99874304183875</v>
      </c>
      <c r="AC3254" s="2" t="n">
        <v>0.683712354025814</v>
      </c>
      <c r="AD3254" s="2" t="n">
        <v>0.683124539425203</v>
      </c>
      <c r="AE3254" s="1" t="n">
        <v>33970</v>
      </c>
      <c r="AF3254" s="1" t="n">
        <v>32994</v>
      </c>
      <c r="AG3254" t="n">
        <v>8399</v>
      </c>
      <c r="AH3254" s="2" t="n">
        <v>1</v>
      </c>
      <c r="AI3254" s="2" t="n">
        <v>0.895893333333333</v>
      </c>
      <c r="AJ3254" t="s">
        <v>285</v>
      </c>
      <c r="AK3254" t="s">
        <v>455</v>
      </c>
    </row>
    <row r="3255">
      <c r="A3255" t="n">
        <v>1435</v>
      </c>
      <c r="B3255" t="n">
        <v>1637</v>
      </c>
      <c r="C3255" t="s">
        <v>43</v>
      </c>
      <c r="D3255" t="s">
        <v>43</v>
      </c>
      <c r="E3255" t="s">
        <v>44</v>
      </c>
      <c r="F3255" t="s">
        <v>44</v>
      </c>
      <c r="G3255" t="s">
        <v>454</v>
      </c>
      <c r="H3255" t="s">
        <v>303</v>
      </c>
      <c r="I3255" t="n">
        <v>-1</v>
      </c>
      <c r="J3255" t="n">
        <v>0</v>
      </c>
      <c r="K3255" s="2" t="n">
        <v>0.527272727272727</v>
      </c>
      <c r="L3255" s="3" t="n">
        <v>1255</v>
      </c>
      <c r="M3255" s="3" t="n">
        <v>-585</v>
      </c>
      <c r="N3255" s="3" t="n">
        <v>12341.49613762</v>
      </c>
      <c r="O3255" s="2" t="n">
        <v>0.0251902863356289</v>
      </c>
      <c r="P3255" s="2" t="n">
        <v>0.235773831098224</v>
      </c>
      <c r="Q3255" s="4" t="n">
        <v>0.168618702361034</v>
      </c>
      <c r="R3255" s="4" t="n">
        <v>0.532638637187387</v>
      </c>
      <c r="S3255" s="4" t="n">
        <v>1.69262413918087</v>
      </c>
      <c r="T3255" s="4" t="n">
        <v>0.5307154118331</v>
      </c>
      <c r="U3255" s="4" t="n">
        <v>0.936495697031114</v>
      </c>
      <c r="V3255" s="4" t="n">
        <v>0.303135960489251</v>
      </c>
      <c r="W3255" s="4" t="n">
        <v>0.532662350252635</v>
      </c>
      <c r="X3255" t="n">
        <v>7946</v>
      </c>
      <c r="Y3255" t="n">
        <v>5518</v>
      </c>
      <c r="Z3255" t="n">
        <v>5569</v>
      </c>
      <c r="AA3255" t="n">
        <v>7895</v>
      </c>
      <c r="AB3255" s="2" t="n">
        <v>0.990842161968037</v>
      </c>
      <c r="AC3255" s="2" t="n">
        <v>0.698923369221026</v>
      </c>
      <c r="AD3255" s="2" t="n">
        <v>0.694437452806444</v>
      </c>
      <c r="AE3255" s="1" t="n">
        <v>32994</v>
      </c>
      <c r="AF3255" s="1" t="n">
        <v>22282</v>
      </c>
      <c r="AG3255" t="n">
        <v>9375</v>
      </c>
      <c r="AH3255" s="2" t="n">
        <v>1</v>
      </c>
      <c r="AI3255" s="2" t="n">
        <v>0.466719769004829</v>
      </c>
      <c r="AJ3255" t="s">
        <v>455</v>
      </c>
      <c r="AK3255" t="s">
        <v>305</v>
      </c>
    </row>
    <row r="3256">
      <c r="A3256" t="n">
        <v>1443</v>
      </c>
      <c r="B3256" t="n">
        <v>2747</v>
      </c>
      <c r="C3256" t="s">
        <v>43</v>
      </c>
      <c r="D3256" t="s">
        <v>43</v>
      </c>
      <c r="E3256" t="s">
        <v>44</v>
      </c>
      <c r="F3256" t="s">
        <v>44</v>
      </c>
      <c r="G3256" t="s">
        <v>310</v>
      </c>
      <c r="H3256" t="s">
        <v>185</v>
      </c>
      <c r="I3256" t="n">
        <v>-1</v>
      </c>
      <c r="J3256" t="n">
        <v>0</v>
      </c>
      <c r="K3256" s="2" t="n">
        <v>0.518181818181818</v>
      </c>
      <c r="L3256" s="3" t="n">
        <v>269</v>
      </c>
      <c r="M3256" s="3" t="n">
        <v>-127</v>
      </c>
      <c r="N3256" s="3" t="n">
        <v>13749.36459617</v>
      </c>
      <c r="O3256" s="2" t="n">
        <v>0.0415847148075302</v>
      </c>
      <c r="P3256" s="2" t="n">
        <v>0.372014610845743</v>
      </c>
      <c r="Q3256" s="4" t="n">
        <v>-0.114042802697156</v>
      </c>
      <c r="R3256" s="4" t="n">
        <v>-0.129390278168025</v>
      </c>
      <c r="S3256" s="4" t="n">
        <v>0.895729137398142</v>
      </c>
      <c r="T3256" s="4" t="n">
        <v>-0.0869932767322722</v>
      </c>
      <c r="U3256" s="4" t="n">
        <v>0.337970938097152</v>
      </c>
      <c r="V3256" s="4" t="n">
        <v>0.104677738440747</v>
      </c>
      <c r="W3256" s="4" t="n">
        <v>0.308889350500223</v>
      </c>
      <c r="X3256" t="n">
        <v>7961</v>
      </c>
      <c r="Y3256" t="n">
        <v>3559</v>
      </c>
      <c r="Z3256" t="n">
        <v>7583</v>
      </c>
      <c r="AA3256" t="n">
        <v>3937</v>
      </c>
      <c r="AB3256" s="2" t="n">
        <v>0.903987807975616</v>
      </c>
      <c r="AC3256" s="2" t="n">
        <v>0.469339311618093</v>
      </c>
      <c r="AD3256" s="2" t="n">
        <v>0.447054390151991</v>
      </c>
      <c r="AE3256" s="1" t="n">
        <v>34286</v>
      </c>
      <c r="AF3256" s="1" t="n">
        <v>37987</v>
      </c>
      <c r="AG3256" t="n">
        <v>4017</v>
      </c>
      <c r="AH3256" s="2" t="n">
        <v>0.520471624773257</v>
      </c>
      <c r="AI3256" s="2" t="n">
        <v>0.916704701049749</v>
      </c>
      <c r="AJ3256" t="s">
        <v>311</v>
      </c>
      <c r="AK3256" t="s">
        <v>187</v>
      </c>
    </row>
    <row r="3257">
      <c r="A3257" t="n">
        <v>1443</v>
      </c>
      <c r="B3257" t="n">
        <v>2297</v>
      </c>
      <c r="C3257" t="s">
        <v>43</v>
      </c>
      <c r="D3257" t="s">
        <v>43</v>
      </c>
      <c r="E3257" t="s">
        <v>44</v>
      </c>
      <c r="F3257" t="s">
        <v>62</v>
      </c>
      <c r="G3257" t="s">
        <v>310</v>
      </c>
      <c r="H3257" t="s">
        <v>239</v>
      </c>
      <c r="I3257" t="n">
        <v>1</v>
      </c>
      <c r="J3257" t="n">
        <v>0</v>
      </c>
      <c r="K3257" s="2" t="n">
        <v>0.685185185185185</v>
      </c>
      <c r="L3257" s="3" t="n">
        <v>269</v>
      </c>
      <c r="M3257" s="3" t="n">
        <v>-88</v>
      </c>
      <c r="N3257" s="3" t="n">
        <v>9542.15982319</v>
      </c>
      <c r="O3257" s="2" t="n">
        <v>0.0281531531531532</v>
      </c>
      <c r="P3257" s="2" t="n">
        <v>0.308333333333333</v>
      </c>
      <c r="Q3257" s="4" t="n">
        <v>-0.391425260718424</v>
      </c>
      <c r="R3257" s="4" t="n">
        <v>-0.546171171171172</v>
      </c>
      <c r="S3257" s="4" t="n">
        <v>1.06022522522522</v>
      </c>
      <c r="T3257" s="4" t="n">
        <v>-0.545255745124144</v>
      </c>
      <c r="U3257" s="4" t="n">
        <v>0.759859887254039</v>
      </c>
      <c r="V3257" s="4" t="n">
        <v>0.106734411109478</v>
      </c>
      <c r="W3257" s="4" t="n">
        <v>0.320761252947407</v>
      </c>
      <c r="X3257" t="n">
        <v>9318</v>
      </c>
      <c r="Y3257" t="n">
        <v>4440</v>
      </c>
      <c r="Z3257" t="n">
        <v>7592</v>
      </c>
      <c r="AA3257" t="n">
        <v>6166</v>
      </c>
      <c r="AB3257" s="2" t="n">
        <v>0.720077846253649</v>
      </c>
      <c r="AC3257" s="2" t="n">
        <v>0.584826132771338</v>
      </c>
      <c r="AD3257" s="2" t="n">
        <v>0.476497102382485</v>
      </c>
      <c r="AE3257" s="1" t="n">
        <v>34286</v>
      </c>
      <c r="AF3257" s="1" t="n">
        <v>36894</v>
      </c>
      <c r="AG3257" t="n">
        <v>5110</v>
      </c>
      <c r="AH3257" s="2" t="n">
        <v>0.662088623995854</v>
      </c>
      <c r="AI3257" s="2" t="n">
        <v>0.747185261003071</v>
      </c>
      <c r="AJ3257" t="s">
        <v>311</v>
      </c>
      <c r="AK3257" t="s">
        <v>240</v>
      </c>
    </row>
    <row r="3258">
      <c r="A3258" t="n">
        <v>2744</v>
      </c>
      <c r="B3258" t="n">
        <v>2947</v>
      </c>
      <c r="C3258" t="s">
        <v>43</v>
      </c>
      <c r="D3258" t="s">
        <v>43</v>
      </c>
      <c r="E3258" t="s">
        <v>44</v>
      </c>
      <c r="F3258" t="s">
        <v>62</v>
      </c>
      <c r="G3258" t="s">
        <v>812</v>
      </c>
      <c r="H3258" t="s">
        <v>167</v>
      </c>
      <c r="I3258" t="n">
        <v>-1</v>
      </c>
      <c r="J3258" t="n">
        <v>0</v>
      </c>
      <c r="K3258" s="2" t="n">
        <v>0.505982905982906</v>
      </c>
      <c r="L3258" s="3" t="n">
        <v>14</v>
      </c>
      <c r="M3258" s="3" t="n">
        <v>18</v>
      </c>
      <c r="N3258" s="3" t="n">
        <v>9171.33797911</v>
      </c>
      <c r="O3258" s="2" t="n">
        <v>0.0613986273418661</v>
      </c>
      <c r="P3258" s="2" t="n">
        <v>0.483398256353181</v>
      </c>
      <c r="Q3258" s="4" t="n">
        <v>-0.120158102766798</v>
      </c>
      <c r="R3258" s="4" t="n">
        <v>-0.0549063253570767</v>
      </c>
      <c r="S3258" s="4" t="n">
        <v>0.643925060285656</v>
      </c>
      <c r="T3258" s="4" t="n">
        <v>-0.0248103522376241</v>
      </c>
      <c r="U3258" s="4" t="n">
        <v>0.408255231260286</v>
      </c>
      <c r="V3258" s="4" t="n">
        <v>-0.0480358100704534</v>
      </c>
      <c r="W3258" s="4" t="n">
        <v>0.297513305541408</v>
      </c>
      <c r="X3258" t="n">
        <v>6623</v>
      </c>
      <c r="Y3258" t="n">
        <v>5391</v>
      </c>
      <c r="Z3258" t="n">
        <v>5831</v>
      </c>
      <c r="AA3258" t="n">
        <v>6183</v>
      </c>
      <c r="AB3258" s="2" t="n">
        <v>0.924541245069456</v>
      </c>
      <c r="AC3258" s="2" t="n">
        <v>0.871906841339156</v>
      </c>
      <c r="AD3258" s="2" t="n">
        <v>0.813981579344708</v>
      </c>
      <c r="AE3258" s="1" t="n">
        <v>38718</v>
      </c>
      <c r="AF3258" s="1" t="n">
        <v>38257</v>
      </c>
      <c r="AG3258" t="n">
        <v>5843</v>
      </c>
      <c r="AH3258" s="2" t="n">
        <v>0.941204896907217</v>
      </c>
      <c r="AI3258" s="2" t="n">
        <v>0.926871827411167</v>
      </c>
      <c r="AJ3258" t="s">
        <v>813</v>
      </c>
      <c r="AK3258" t="s">
        <v>168</v>
      </c>
    </row>
    <row r="3259">
      <c r="A3259" t="n">
        <v>2744</v>
      </c>
      <c r="B3259" t="n">
        <v>3611</v>
      </c>
      <c r="C3259" t="s">
        <v>43</v>
      </c>
      <c r="D3259" t="s">
        <v>43</v>
      </c>
      <c r="E3259" t="s">
        <v>44</v>
      </c>
      <c r="F3259" t="s">
        <v>175</v>
      </c>
      <c r="G3259" t="s">
        <v>812</v>
      </c>
      <c r="H3259" t="s">
        <v>650</v>
      </c>
      <c r="I3259" t="n">
        <v>-1</v>
      </c>
      <c r="J3259" t="n">
        <v>0</v>
      </c>
      <c r="K3259" s="2" t="n">
        <v>0.635714285714286</v>
      </c>
      <c r="L3259" s="3" t="n">
        <v>14</v>
      </c>
      <c r="M3259" s="3" t="n">
        <v>-6</v>
      </c>
      <c r="N3259" s="3" t="n">
        <v>12365.03273468</v>
      </c>
      <c r="O3259" s="2" t="n">
        <v>0.0422062350119904</v>
      </c>
      <c r="P3259" s="2" t="n">
        <v>0.411990407673861</v>
      </c>
      <c r="Q3259" s="4" t="n">
        <v>0.0595893840761142</v>
      </c>
      <c r="R3259" s="4" t="n">
        <v>-0.0573621103117506</v>
      </c>
      <c r="S3259" s="4" t="n">
        <v>0.792805755395684</v>
      </c>
      <c r="T3259" s="4" t="n">
        <v>-0.0485970976822318</v>
      </c>
      <c r="U3259" s="4" t="n">
        <v>0.378020137643489</v>
      </c>
      <c r="V3259" s="4" t="n">
        <v>-0.209538729933545</v>
      </c>
      <c r="W3259" s="4" t="n">
        <v>0.30845829383051</v>
      </c>
      <c r="X3259" t="n">
        <v>5842</v>
      </c>
      <c r="Y3259" t="n">
        <v>2085</v>
      </c>
      <c r="Z3259" t="n">
        <v>5831</v>
      </c>
      <c r="AA3259" t="n">
        <v>2096</v>
      </c>
      <c r="AB3259" s="2" t="n">
        <v>0.994751908396947</v>
      </c>
      <c r="AC3259" s="2" t="n">
        <v>0.357571600068599</v>
      </c>
      <c r="AD3259" s="2" t="n">
        <v>0.356898322492297</v>
      </c>
      <c r="AE3259" s="1" t="n">
        <v>38718</v>
      </c>
      <c r="AF3259" s="1" t="n">
        <v>38718</v>
      </c>
      <c r="AG3259" t="n">
        <v>2123</v>
      </c>
      <c r="AH3259" s="2" t="n">
        <v>0.341978092783505</v>
      </c>
      <c r="AI3259" s="2" t="n">
        <v>1</v>
      </c>
      <c r="AJ3259" t="s">
        <v>813</v>
      </c>
      <c r="AK3259" t="s">
        <v>651</v>
      </c>
    </row>
    <row r="3260">
      <c r="A3260" t="n">
        <v>2752</v>
      </c>
      <c r="B3260" t="n">
        <v>3794</v>
      </c>
      <c r="C3260" t="s">
        <v>43</v>
      </c>
      <c r="D3260" t="s">
        <v>43</v>
      </c>
      <c r="E3260" t="s">
        <v>44</v>
      </c>
      <c r="F3260" t="s">
        <v>175</v>
      </c>
      <c r="G3260" t="s">
        <v>328</v>
      </c>
      <c r="H3260" t="s">
        <v>772</v>
      </c>
      <c r="I3260" t="n">
        <v>-1</v>
      </c>
      <c r="J3260" t="n">
        <v>0</v>
      </c>
      <c r="K3260" s="2" t="n">
        <v>0.492911010558069</v>
      </c>
      <c r="L3260" s="3" t="n">
        <v>161</v>
      </c>
      <c r="M3260" s="3" t="n">
        <v>-87</v>
      </c>
      <c r="N3260" s="3" t="n">
        <v>14916.17700215</v>
      </c>
      <c r="O3260" s="2" t="n">
        <v>0.0492866407263294</v>
      </c>
      <c r="P3260" s="2" t="n">
        <v>0.2094682230869</v>
      </c>
      <c r="Q3260" s="4" t="n">
        <v>-0.463847203274216</v>
      </c>
      <c r="R3260" s="4" t="n">
        <v>-1.15285343709468</v>
      </c>
      <c r="S3260" s="4" t="n">
        <v>1.79954604409857</v>
      </c>
      <c r="T3260" s="4" t="n">
        <v>-1.22738087328089</v>
      </c>
      <c r="U3260" s="4" t="n">
        <v>1.73205932987716</v>
      </c>
      <c r="V3260" s="4" t="n">
        <v>-1.89965353626793</v>
      </c>
      <c r="W3260" s="4" t="n">
        <v>1.89965353626793</v>
      </c>
      <c r="X3260" t="n">
        <v>10282</v>
      </c>
      <c r="Y3260" t="n">
        <v>1542</v>
      </c>
      <c r="Z3260" t="n">
        <v>10252</v>
      </c>
      <c r="AA3260" t="n">
        <v>1572</v>
      </c>
      <c r="AB3260" s="2" t="n">
        <v>0.980916030534351</v>
      </c>
      <c r="AC3260" s="2" t="n">
        <v>0.150409676160749</v>
      </c>
      <c r="AD3260" s="2" t="n">
        <v>0.149970822797121</v>
      </c>
      <c r="AE3260" s="1" t="n">
        <v>22282</v>
      </c>
      <c r="AF3260" s="1" t="n">
        <v>22282</v>
      </c>
      <c r="AG3260" t="n">
        <v>17013</v>
      </c>
      <c r="AH3260" s="2" t="n">
        <v>0.846965699208443</v>
      </c>
      <c r="AI3260" s="2" t="n">
        <v>1</v>
      </c>
      <c r="AJ3260" t="s">
        <v>330</v>
      </c>
      <c r="AK3260" t="s">
        <v>774</v>
      </c>
    </row>
    <row r="3261">
      <c r="A3261" t="n">
        <v>91</v>
      </c>
      <c r="B3261" t="n">
        <v>110</v>
      </c>
      <c r="C3261" t="s">
        <v>37</v>
      </c>
      <c r="D3261" t="s">
        <v>37</v>
      </c>
      <c r="E3261" t="s">
        <v>332</v>
      </c>
      <c r="F3261" t="s">
        <v>332</v>
      </c>
      <c r="G3261" t="s">
        <v>167</v>
      </c>
      <c r="H3261" t="s">
        <v>559</v>
      </c>
      <c r="I3261" t="n">
        <v>1</v>
      </c>
      <c r="J3261" t="n">
        <v>0</v>
      </c>
      <c r="K3261" s="2" t="n">
        <v>0.471306471306471</v>
      </c>
      <c r="L3261" s="3" t="n">
        <v>19</v>
      </c>
      <c r="M3261" s="3" t="n">
        <v>-9</v>
      </c>
      <c r="N3261" s="3" t="n">
        <v>9525.94359408</v>
      </c>
      <c r="O3261" s="2" t="n">
        <v>0.0501699304094514</v>
      </c>
      <c r="P3261" s="2" t="n">
        <v>0.458326590063117</v>
      </c>
      <c r="Q3261" s="4" t="n">
        <v>0.599931845288806</v>
      </c>
      <c r="R3261" s="4" t="n">
        <v>0.43011814209419</v>
      </c>
      <c r="S3261" s="4" t="n">
        <v>0.618433403463341</v>
      </c>
      <c r="T3261" s="4" t="n">
        <v>0.390198945867252</v>
      </c>
      <c r="U3261" s="4" t="n">
        <v>0.523927947848415</v>
      </c>
      <c r="V3261" s="4" t="n">
        <v>0.40282310532591</v>
      </c>
      <c r="W3261" s="4" t="n">
        <v>0.40282310532591</v>
      </c>
      <c r="X3261" t="n">
        <v>6594</v>
      </c>
      <c r="Y3261" t="n">
        <v>6179</v>
      </c>
      <c r="Z3261" t="n">
        <v>6591</v>
      </c>
      <c r="AA3261" t="n">
        <v>6182</v>
      </c>
      <c r="AB3261" s="2" t="n">
        <v>0.99951472015529</v>
      </c>
      <c r="AC3261" s="2" t="n">
        <v>0.937490517372174</v>
      </c>
      <c r="AD3261" s="2" t="n">
        <v>0.937063997573552</v>
      </c>
      <c r="AE3261" s="1" t="n">
        <v>38717</v>
      </c>
      <c r="AF3261" s="1" t="n">
        <v>38717</v>
      </c>
      <c r="AG3261" t="n">
        <v>6593</v>
      </c>
      <c r="AH3261" s="2" t="n">
        <v>1</v>
      </c>
      <c r="AI3261" s="2" t="n">
        <v>1</v>
      </c>
      <c r="AJ3261"/>
      <c r="AK3261"/>
    </row>
    <row r="3262">
      <c r="A3262" t="n">
        <v>91</v>
      </c>
      <c r="B3262" t="n">
        <v>217</v>
      </c>
      <c r="C3262" t="s">
        <v>37</v>
      </c>
      <c r="D3262" t="s">
        <v>37</v>
      </c>
      <c r="E3262" t="s">
        <v>332</v>
      </c>
      <c r="F3262" t="s">
        <v>41</v>
      </c>
      <c r="G3262" t="s">
        <v>167</v>
      </c>
      <c r="H3262" t="s">
        <v>77</v>
      </c>
      <c r="I3262" t="n">
        <v>1</v>
      </c>
      <c r="J3262" t="n">
        <v>0</v>
      </c>
      <c r="K3262" s="2" t="n">
        <v>0.499145299145299</v>
      </c>
      <c r="L3262" s="3" t="n">
        <v>19</v>
      </c>
      <c r="M3262" s="3" t="n">
        <v>23</v>
      </c>
      <c r="N3262" s="3" t="n">
        <v>8871.4816656</v>
      </c>
      <c r="O3262" s="2" t="n">
        <v>0.0556933483652762</v>
      </c>
      <c r="P3262" s="2" t="n">
        <v>0.462908680947012</v>
      </c>
      <c r="Q3262" s="4" t="n">
        <v>0.0410697230181471</v>
      </c>
      <c r="R3262" s="4" t="n">
        <v>0.0774971815107101</v>
      </c>
      <c r="S3262" s="4" t="n">
        <v>0.646245772266061</v>
      </c>
      <c r="T3262" s="4" t="n">
        <v>0.0608936618882169</v>
      </c>
      <c r="U3262" s="4" t="n">
        <v>0.370318230486778</v>
      </c>
      <c r="V3262" s="4" t="n">
        <v>0.294360997303633</v>
      </c>
      <c r="W3262" s="4" t="n">
        <v>0.472425533517202</v>
      </c>
      <c r="X3262" t="n">
        <v>6592</v>
      </c>
      <c r="Y3262" t="n">
        <v>4435</v>
      </c>
      <c r="Z3262" t="n">
        <v>6591</v>
      </c>
      <c r="AA3262" t="n">
        <v>4436</v>
      </c>
      <c r="AB3262" s="2" t="n">
        <v>0.999774571686204</v>
      </c>
      <c r="AC3262" s="2" t="n">
        <v>0.672887270520407</v>
      </c>
      <c r="AD3262" s="2" t="n">
        <v>0.672785194174757</v>
      </c>
      <c r="AE3262" s="1" t="n">
        <v>38717</v>
      </c>
      <c r="AF3262" s="1" t="n">
        <v>40862</v>
      </c>
      <c r="AG3262" t="n">
        <v>4448</v>
      </c>
      <c r="AH3262" s="2" t="n">
        <v>0.674654937054452</v>
      </c>
      <c r="AI3262" s="2" t="n">
        <v>1</v>
      </c>
      <c r="AJ3262"/>
      <c r="AK3262"/>
    </row>
    <row r="3263">
      <c r="A3263" t="n">
        <v>91</v>
      </c>
      <c r="B3263" t="n">
        <v>166</v>
      </c>
      <c r="C3263" t="s">
        <v>37</v>
      </c>
      <c r="D3263" t="s">
        <v>37</v>
      </c>
      <c r="E3263" t="s">
        <v>332</v>
      </c>
      <c r="F3263" t="s">
        <v>82</v>
      </c>
      <c r="G3263" t="s">
        <v>167</v>
      </c>
      <c r="H3263" t="s">
        <v>176</v>
      </c>
      <c r="I3263" t="n">
        <v>-1</v>
      </c>
      <c r="J3263" t="n">
        <v>0</v>
      </c>
      <c r="K3263" s="2" t="n">
        <v>0.561609686609687</v>
      </c>
      <c r="L3263" s="3" t="n">
        <v>19</v>
      </c>
      <c r="M3263" s="3" t="n">
        <v>-4</v>
      </c>
      <c r="N3263" s="3" t="n">
        <v>14842.04017503</v>
      </c>
      <c r="O3263" s="2" t="n">
        <v>0.0514383989993746</v>
      </c>
      <c r="P3263" s="2" t="n">
        <v>0.42620387742339</v>
      </c>
      <c r="Q3263" s="4" t="n">
        <v>-0.295862864677765</v>
      </c>
      <c r="R3263" s="4" t="n">
        <v>-0.40583176985616</v>
      </c>
      <c r="S3263" s="4" t="n">
        <v>0.828283302063788</v>
      </c>
      <c r="T3263" s="4" t="n">
        <v>-0.414663864420834</v>
      </c>
      <c r="U3263" s="4" t="n">
        <v>0.528399623323643</v>
      </c>
      <c r="V3263" s="4" t="n">
        <v>-0.451655241143276</v>
      </c>
      <c r="W3263" s="4" t="n">
        <v>0.451655241143276</v>
      </c>
      <c r="X3263" t="n">
        <v>6594</v>
      </c>
      <c r="Y3263" t="n">
        <v>6396</v>
      </c>
      <c r="Z3263" t="n">
        <v>6591</v>
      </c>
      <c r="AA3263" t="n">
        <v>6399</v>
      </c>
      <c r="AB3263" s="2" t="n">
        <v>0.999531176746367</v>
      </c>
      <c r="AC3263" s="2" t="n">
        <v>0.970414201183432</v>
      </c>
      <c r="AD3263" s="2" t="n">
        <v>0.969972702456779</v>
      </c>
      <c r="AE3263" s="1" t="n">
        <v>38717</v>
      </c>
      <c r="AF3263" s="1" t="n">
        <v>38717</v>
      </c>
      <c r="AG3263" t="n">
        <v>6593</v>
      </c>
      <c r="AH3263" s="2" t="n">
        <v>1</v>
      </c>
      <c r="AI3263" s="2" t="n">
        <v>1</v>
      </c>
      <c r="AJ3263"/>
      <c r="AK3263"/>
    </row>
    <row r="3264">
      <c r="A3264" t="n">
        <v>91</v>
      </c>
      <c r="B3264" t="n">
        <v>786</v>
      </c>
      <c r="C3264" t="s">
        <v>37</v>
      </c>
      <c r="D3264" t="s">
        <v>43</v>
      </c>
      <c r="E3264" t="s">
        <v>332</v>
      </c>
      <c r="F3264" t="s">
        <v>62</v>
      </c>
      <c r="G3264" t="s">
        <v>167</v>
      </c>
      <c r="H3264" t="s">
        <v>162</v>
      </c>
      <c r="I3264" t="n">
        <v>-1</v>
      </c>
      <c r="J3264" t="n">
        <v>0</v>
      </c>
      <c r="K3264" s="2" t="n">
        <v>0.528657616892911</v>
      </c>
      <c r="L3264" s="3" t="n">
        <v>19</v>
      </c>
      <c r="M3264" s="3" t="n">
        <v>39</v>
      </c>
      <c r="N3264" s="3" t="n">
        <v>12545.3236501</v>
      </c>
      <c r="O3264" s="2" t="n">
        <v>0.0358983167296462</v>
      </c>
      <c r="P3264" s="2" t="n">
        <v>0.316386121607695</v>
      </c>
      <c r="Q3264" s="4" t="n">
        <v>0.502583288793871</v>
      </c>
      <c r="R3264" s="4" t="n">
        <v>0.80154586052901</v>
      </c>
      <c r="S3264" s="4" t="n">
        <v>1.14919271727928</v>
      </c>
      <c r="T3264" s="4" t="n">
        <v>0.822235116742363</v>
      </c>
      <c r="U3264" s="4" t="n">
        <v>0.89962603578584</v>
      </c>
      <c r="V3264" s="4" t="n">
        <v>0.691236819817784</v>
      </c>
      <c r="W3264" s="4" t="n">
        <v>0.691236819817784</v>
      </c>
      <c r="X3264" t="n">
        <v>7146</v>
      </c>
      <c r="Y3264" t="n">
        <v>5822</v>
      </c>
      <c r="Z3264" t="n">
        <v>6591</v>
      </c>
      <c r="AA3264" t="n">
        <v>6377</v>
      </c>
      <c r="AB3264" s="2" t="n">
        <v>0.912968480476713</v>
      </c>
      <c r="AC3264" s="2" t="n">
        <v>0.883325747231073</v>
      </c>
      <c r="AD3264" s="2" t="n">
        <v>0.814721522530087</v>
      </c>
      <c r="AE3264" s="1" t="n">
        <v>38717</v>
      </c>
      <c r="AF3264" s="1" t="n">
        <v>38127</v>
      </c>
      <c r="AG3264" t="n">
        <v>5844</v>
      </c>
      <c r="AH3264" s="2" t="n">
        <v>0.886394661004095</v>
      </c>
      <c r="AI3264" s="2" t="n">
        <v>0.908299658066522</v>
      </c>
      <c r="AJ3264"/>
      <c r="AK3264" t="s">
        <v>164</v>
      </c>
    </row>
    <row r="3265">
      <c r="A3265" t="n">
        <v>91</v>
      </c>
      <c r="B3265" t="n">
        <v>2786</v>
      </c>
      <c r="C3265" t="s">
        <v>37</v>
      </c>
      <c r="D3265" t="s">
        <v>43</v>
      </c>
      <c r="E3265" t="s">
        <v>332</v>
      </c>
      <c r="F3265" t="s">
        <v>44</v>
      </c>
      <c r="G3265" t="s">
        <v>167</v>
      </c>
      <c r="H3265" t="s">
        <v>78</v>
      </c>
      <c r="I3265" t="n">
        <v>-1</v>
      </c>
      <c r="J3265" t="n">
        <v>0</v>
      </c>
      <c r="K3265" s="2" t="n">
        <v>0.896703296703297</v>
      </c>
      <c r="L3265" s="3" t="n">
        <v>19</v>
      </c>
      <c r="M3265" s="3" t="n">
        <v>20</v>
      </c>
      <c r="N3265" s="3" t="n">
        <v>5572.16204545</v>
      </c>
      <c r="O3265" s="2" t="n">
        <v>0.769363166953528</v>
      </c>
      <c r="P3265" s="2" t="n">
        <v>0.90671256454389</v>
      </c>
      <c r="Q3265" s="4" t="n">
        <v>0.949253731343284</v>
      </c>
      <c r="R3265" s="4" t="n">
        <v>0.0982099827882911</v>
      </c>
      <c r="S3265" s="4" t="n">
        <v>0.103511187607569</v>
      </c>
      <c r="T3265" s="4" t="n">
        <v>0.0919026934434451</v>
      </c>
      <c r="U3265" s="4" t="n">
        <v>0.0985200824736161</v>
      </c>
      <c r="V3265" s="4" t="n">
        <v>-0.119809508398505</v>
      </c>
      <c r="W3265" s="4" t="n">
        <v>0.424552084305399</v>
      </c>
      <c r="X3265" t="n">
        <v>6591</v>
      </c>
      <c r="Y3265" t="n">
        <v>2905</v>
      </c>
      <c r="Z3265" t="n">
        <v>6591</v>
      </c>
      <c r="AA3265" t="n">
        <v>2905</v>
      </c>
      <c r="AB3265" s="2" t="n">
        <v>1</v>
      </c>
      <c r="AC3265" s="2" t="n">
        <v>0.440752541344257</v>
      </c>
      <c r="AD3265" s="2" t="n">
        <v>0.440752541344257</v>
      </c>
      <c r="AE3265" s="1" t="n">
        <v>38717</v>
      </c>
      <c r="AF3265" s="1" t="n">
        <v>39083</v>
      </c>
      <c r="AG3265" t="n">
        <v>2921</v>
      </c>
      <c r="AH3265" s="2" t="n">
        <v>0.443045654482026</v>
      </c>
      <c r="AI3265" s="2" t="n">
        <v>1</v>
      </c>
      <c r="AJ3265"/>
      <c r="AK3265" t="s">
        <v>79</v>
      </c>
    </row>
    <row r="3266">
      <c r="A3266" t="n">
        <v>92</v>
      </c>
      <c r="B3266" t="n">
        <v>1977</v>
      </c>
      <c r="C3266" t="s">
        <v>37</v>
      </c>
      <c r="D3266" t="s">
        <v>43</v>
      </c>
      <c r="E3266" t="s">
        <v>332</v>
      </c>
      <c r="F3266" t="s">
        <v>62</v>
      </c>
      <c r="G3266" t="s">
        <v>334</v>
      </c>
      <c r="H3266" t="s">
        <v>257</v>
      </c>
      <c r="I3266" t="n">
        <v>-1</v>
      </c>
      <c r="J3266" t="n">
        <v>0</v>
      </c>
      <c r="K3266" s="2" t="n">
        <v>0.648148148148148</v>
      </c>
      <c r="L3266" s="3" t="n">
        <v>65</v>
      </c>
      <c r="M3266" s="3" t="n">
        <v>120</v>
      </c>
      <c r="N3266" s="3" t="n">
        <v>14366.80351856</v>
      </c>
      <c r="O3266" s="2" t="n">
        <v>0.0193332018149536</v>
      </c>
      <c r="P3266" s="2" t="n">
        <v>0.261195502071414</v>
      </c>
      <c r="Q3266" s="4" t="n">
        <v>0.15912291289479</v>
      </c>
      <c r="R3266" s="4" t="n">
        <v>0.473229433813353</v>
      </c>
      <c r="S3266" s="4" t="n">
        <v>1.22903925823634</v>
      </c>
      <c r="T3266" s="4" t="n">
        <v>0.469753435265516</v>
      </c>
      <c r="U3266" s="4" t="n">
        <v>0.639688969349792</v>
      </c>
      <c r="V3266" s="4" t="n">
        <v>0.294340247456742</v>
      </c>
      <c r="W3266" s="4" t="n">
        <v>0.325654035921078</v>
      </c>
      <c r="X3266" t="n">
        <v>6957</v>
      </c>
      <c r="Y3266" t="n">
        <v>5069</v>
      </c>
      <c r="Z3266" t="n">
        <v>6423</v>
      </c>
      <c r="AA3266" t="n">
        <v>5603</v>
      </c>
      <c r="AB3266" s="2" t="n">
        <v>0.904693913974656</v>
      </c>
      <c r="AC3266" s="2" t="n">
        <v>0.789195080180601</v>
      </c>
      <c r="AD3266" s="2" t="n">
        <v>0.728618657467299</v>
      </c>
      <c r="AE3266" s="1" t="n">
        <v>38717</v>
      </c>
      <c r="AF3266" s="1" t="n">
        <v>38173</v>
      </c>
      <c r="AG3266" t="n">
        <v>5267</v>
      </c>
      <c r="AH3266" s="2" t="n">
        <v>0.798877597451843</v>
      </c>
      <c r="AI3266" s="2" t="n">
        <v>0.906384443297195</v>
      </c>
      <c r="AJ3266"/>
      <c r="AK3266" t="s">
        <v>548</v>
      </c>
    </row>
    <row r="3267">
      <c r="A3267" t="n">
        <v>98</v>
      </c>
      <c r="B3267" t="n">
        <v>3704</v>
      </c>
      <c r="C3267" t="s">
        <v>37</v>
      </c>
      <c r="D3267" t="s">
        <v>43</v>
      </c>
      <c r="E3267" t="s">
        <v>332</v>
      </c>
      <c r="F3267" t="s">
        <v>83</v>
      </c>
      <c r="G3267" t="s">
        <v>336</v>
      </c>
      <c r="H3267" t="s">
        <v>336</v>
      </c>
      <c r="I3267" t="n">
        <v>-1</v>
      </c>
      <c r="J3267" t="n">
        <v>0</v>
      </c>
      <c r="K3267" s="2" t="n">
        <v>1</v>
      </c>
      <c r="L3267" s="3" t="n">
        <v>29</v>
      </c>
      <c r="M3267" s="3"/>
      <c r="N3267" s="3" t="n">
        <v>0</v>
      </c>
      <c r="O3267" s="2" t="n">
        <v>0.831655047766589</v>
      </c>
      <c r="P3267" s="2" t="n">
        <v>0.991221275497031</v>
      </c>
      <c r="Q3267" s="4" t="n">
        <v>-0.220858895705521</v>
      </c>
      <c r="R3267" s="4" t="n">
        <v>-0.00192099147947684</v>
      </c>
      <c r="S3267" s="4" t="n">
        <v>0.00489026594371369</v>
      </c>
      <c r="T3267" s="4" t="n">
        <v>-0.0131137323303597</v>
      </c>
      <c r="U3267" s="4" t="n">
        <v>0.0327869052086451</v>
      </c>
      <c r="V3267" s="4" t="n">
        <v>-0.00140901099365984</v>
      </c>
      <c r="W3267" s="4" t="n">
        <v>0.0196590946925514</v>
      </c>
      <c r="X3267" t="n">
        <v>3908</v>
      </c>
      <c r="Y3267" t="n">
        <v>3873</v>
      </c>
      <c r="Z3267" t="n">
        <v>3908</v>
      </c>
      <c r="AA3267" t="n">
        <v>3873</v>
      </c>
      <c r="AB3267" s="2" t="n">
        <v>1</v>
      </c>
      <c r="AC3267" s="2" t="n">
        <v>0.991044012282497</v>
      </c>
      <c r="AD3267" s="2" t="n">
        <v>0.991044012282497</v>
      </c>
      <c r="AE3267" s="1" t="n">
        <v>38717</v>
      </c>
      <c r="AF3267" s="1" t="n">
        <v>38718</v>
      </c>
      <c r="AG3267" t="n">
        <v>3979</v>
      </c>
      <c r="AH3267" s="2" t="n">
        <v>0.999246609743847</v>
      </c>
      <c r="AI3267" s="2" t="n">
        <v>1</v>
      </c>
      <c r="AJ3267"/>
      <c r="AK3267" t="s">
        <v>347</v>
      </c>
    </row>
    <row r="3268">
      <c r="A3268" t="n">
        <v>98</v>
      </c>
      <c r="B3268" t="n">
        <v>3839</v>
      </c>
      <c r="C3268" t="s">
        <v>37</v>
      </c>
      <c r="D3268" t="s">
        <v>43</v>
      </c>
      <c r="E3268" t="s">
        <v>332</v>
      </c>
      <c r="F3268" t="s">
        <v>83</v>
      </c>
      <c r="G3268" t="s">
        <v>336</v>
      </c>
      <c r="H3268" t="s">
        <v>342</v>
      </c>
      <c r="I3268" t="n">
        <v>-1</v>
      </c>
      <c r="J3268" t="n">
        <v>0</v>
      </c>
      <c r="K3268" s="2" t="n">
        <v>0.373015873015873</v>
      </c>
      <c r="L3268" s="3" t="n">
        <v>29</v>
      </c>
      <c r="M3268" s="3"/>
      <c r="N3268" s="3" t="n">
        <v>12261.43067681</v>
      </c>
      <c r="O3268" s="2" t="n">
        <v>0.0399452804377565</v>
      </c>
      <c r="P3268" s="2" t="n">
        <v>0.407113543091655</v>
      </c>
      <c r="Q3268" s="4" t="n">
        <v>0.510401823881448</v>
      </c>
      <c r="R3268" s="4" t="n">
        <v>0.524599179206544</v>
      </c>
      <c r="S3268" s="4" t="n">
        <v>0.796385772913806</v>
      </c>
      <c r="T3268" s="4" t="n">
        <v>0.524738623579922</v>
      </c>
      <c r="U3268" s="4" t="n">
        <v>0.597273360931037</v>
      </c>
      <c r="V3268" s="4" t="n">
        <v>0.576124968151863</v>
      </c>
      <c r="W3268" s="4" t="n">
        <v>0.576124968151863</v>
      </c>
      <c r="X3268" t="n">
        <v>3910</v>
      </c>
      <c r="Y3268" t="n">
        <v>3655</v>
      </c>
      <c r="Z3268" t="n">
        <v>3908</v>
      </c>
      <c r="AA3268" t="n">
        <v>3657</v>
      </c>
      <c r="AB3268" s="2" t="n">
        <v>0.999453103636861</v>
      </c>
      <c r="AC3268" s="2" t="n">
        <v>0.935261003070624</v>
      </c>
      <c r="AD3268" s="2" t="n">
        <v>0.934782608695652</v>
      </c>
      <c r="AE3268" s="1" t="n">
        <v>38717</v>
      </c>
      <c r="AF3268" s="1" t="n">
        <v>38718</v>
      </c>
      <c r="AG3268" t="n">
        <v>3840</v>
      </c>
      <c r="AH3268" s="2" t="n">
        <v>0.96433952787544</v>
      </c>
      <c r="AI3268" s="2" t="n">
        <v>1</v>
      </c>
      <c r="AJ3268"/>
      <c r="AK3268" t="s">
        <v>649</v>
      </c>
    </row>
    <row r="3269">
      <c r="A3269" t="n">
        <v>98</v>
      </c>
      <c r="B3269" t="n">
        <v>104</v>
      </c>
      <c r="C3269" t="s">
        <v>37</v>
      </c>
      <c r="D3269" t="s">
        <v>37</v>
      </c>
      <c r="E3269" t="s">
        <v>332</v>
      </c>
      <c r="F3269" t="s">
        <v>332</v>
      </c>
      <c r="G3269" t="s">
        <v>336</v>
      </c>
      <c r="H3269" t="s">
        <v>342</v>
      </c>
      <c r="I3269" t="n">
        <v>-1</v>
      </c>
      <c r="J3269" t="n">
        <v>0</v>
      </c>
      <c r="K3269" s="2" t="n">
        <v>0.373015873015873</v>
      </c>
      <c r="L3269" s="3" t="n">
        <v>29</v>
      </c>
      <c r="M3269" s="3" t="n">
        <v>13</v>
      </c>
      <c r="N3269" s="3" t="n">
        <v>12261.43067681</v>
      </c>
      <c r="O3269" s="2" t="n">
        <v>0.0399568034557235</v>
      </c>
      <c r="P3269" s="2" t="n">
        <v>0.404967602591793</v>
      </c>
      <c r="Q3269" s="4" t="n">
        <v>0.512935883014623</v>
      </c>
      <c r="R3269" s="4" t="n">
        <v>0.541541576673866</v>
      </c>
      <c r="S3269" s="4" t="n">
        <v>0.812097732181426</v>
      </c>
      <c r="T3269" s="4" t="n">
        <v>0.553130448328831</v>
      </c>
      <c r="U3269" s="4" t="n">
        <v>0.609061898087823</v>
      </c>
      <c r="V3269" s="4" t="n">
        <v>0.578288763343418</v>
      </c>
      <c r="W3269" s="4" t="n">
        <v>0.578288763343418</v>
      </c>
      <c r="X3269" t="n">
        <v>3910</v>
      </c>
      <c r="Y3269" t="n">
        <v>3704</v>
      </c>
      <c r="Z3269" t="n">
        <v>3908</v>
      </c>
      <c r="AA3269" t="n">
        <v>3706</v>
      </c>
      <c r="AB3269" s="2" t="n">
        <v>0.999460334592553</v>
      </c>
      <c r="AC3269" s="2" t="n">
        <v>0.947799385875128</v>
      </c>
      <c r="AD3269" s="2" t="n">
        <v>0.947314578005115</v>
      </c>
      <c r="AE3269" s="1" t="n">
        <v>38717</v>
      </c>
      <c r="AF3269" s="1" t="n">
        <v>38717</v>
      </c>
      <c r="AG3269" t="n">
        <v>3842</v>
      </c>
      <c r="AH3269" s="2" t="n">
        <v>0.964841788046208</v>
      </c>
      <c r="AI3269" s="2" t="n">
        <v>1</v>
      </c>
      <c r="AJ3269"/>
      <c r="AK3269"/>
    </row>
    <row r="3270">
      <c r="A3270" t="n">
        <v>98</v>
      </c>
      <c r="B3270" t="n">
        <v>4269</v>
      </c>
      <c r="C3270" t="s">
        <v>37</v>
      </c>
      <c r="D3270" t="s">
        <v>43</v>
      </c>
      <c r="E3270" t="s">
        <v>332</v>
      </c>
      <c r="F3270" t="s">
        <v>83</v>
      </c>
      <c r="G3270" t="s">
        <v>336</v>
      </c>
      <c r="H3270" t="s">
        <v>345</v>
      </c>
      <c r="I3270" t="n">
        <v>1</v>
      </c>
      <c r="J3270" t="n">
        <v>0</v>
      </c>
      <c r="K3270" s="2" t="n">
        <v>0</v>
      </c>
      <c r="L3270" s="3" t="n">
        <v>29</v>
      </c>
      <c r="M3270" s="3"/>
      <c r="N3270" s="3" t="n">
        <v>7185.07006747</v>
      </c>
      <c r="O3270" s="2" t="n">
        <v>0.0683866956792042</v>
      </c>
      <c r="P3270" s="2" t="n">
        <v>0.515697855144545</v>
      </c>
      <c r="Q3270" s="4" t="n">
        <v>0.496162829496163</v>
      </c>
      <c r="R3270" s="4" t="n">
        <v>0.404336338203273</v>
      </c>
      <c r="S3270" s="4" t="n">
        <v>0.58220391669256</v>
      </c>
      <c r="T3270" s="4" t="n">
        <v>0.566980857587127</v>
      </c>
      <c r="U3270" s="4" t="n">
        <v>0.592659742415073</v>
      </c>
      <c r="V3270" s="4" t="n">
        <v>0.499795687179651</v>
      </c>
      <c r="W3270" s="4" t="n">
        <v>0.509217429327842</v>
      </c>
      <c r="X3270" t="n">
        <v>3974</v>
      </c>
      <c r="Y3270" t="n">
        <v>3217</v>
      </c>
      <c r="Z3270" t="n">
        <v>3908</v>
      </c>
      <c r="AA3270" t="n">
        <v>3283</v>
      </c>
      <c r="AB3270" s="2" t="n">
        <v>0.979896436186415</v>
      </c>
      <c r="AC3270" s="2" t="n">
        <v>0.823183213920164</v>
      </c>
      <c r="AD3270" s="2" t="n">
        <v>0.809511826874685</v>
      </c>
      <c r="AE3270" s="1" t="n">
        <v>38717</v>
      </c>
      <c r="AF3270" s="1" t="n">
        <v>38718</v>
      </c>
      <c r="AG3270" t="n">
        <v>3981</v>
      </c>
      <c r="AH3270" s="2" t="n">
        <v>0.999748869914616</v>
      </c>
      <c r="AI3270" s="2" t="n">
        <v>0.983691623424759</v>
      </c>
      <c r="AJ3270"/>
      <c r="AK3270" t="s">
        <v>161</v>
      </c>
    </row>
    <row r="3271">
      <c r="A3271" t="n">
        <v>97</v>
      </c>
      <c r="B3271" t="n">
        <v>224</v>
      </c>
      <c r="C3271" t="s">
        <v>37</v>
      </c>
      <c r="D3271" t="s">
        <v>37</v>
      </c>
      <c r="E3271" t="s">
        <v>332</v>
      </c>
      <c r="F3271" t="s">
        <v>41</v>
      </c>
      <c r="G3271" t="s">
        <v>130</v>
      </c>
      <c r="H3271" t="s">
        <v>499</v>
      </c>
      <c r="I3271" t="n">
        <v>1</v>
      </c>
      <c r="J3271" t="n">
        <v>0</v>
      </c>
      <c r="K3271" s="2" t="n">
        <v>0.643650793650794</v>
      </c>
      <c r="L3271" s="3" t="n">
        <v>65</v>
      </c>
      <c r="M3271" s="3" t="n">
        <v>129</v>
      </c>
      <c r="N3271" s="3" t="n">
        <v>9899.74979066</v>
      </c>
      <c r="O3271" s="2" t="n">
        <v>0.0189526184538653</v>
      </c>
      <c r="P3271" s="2" t="n">
        <v>0.212468827930175</v>
      </c>
      <c r="Q3271" s="4" t="n">
        <v>-0.723436705643111</v>
      </c>
      <c r="R3271" s="4" t="n">
        <v>-0.854862842892767</v>
      </c>
      <c r="S3271" s="4" t="n">
        <v>1.14902743142145</v>
      </c>
      <c r="T3271" s="4" t="n">
        <v>-0.717926674151765</v>
      </c>
      <c r="U3271" s="4" t="n">
        <v>1.08308106241099</v>
      </c>
      <c r="V3271" s="4" t="n">
        <v>-0.230061484935935</v>
      </c>
      <c r="W3271" s="4" t="n">
        <v>0.80426811071992</v>
      </c>
      <c r="X3271" t="n">
        <v>6587</v>
      </c>
      <c r="Y3271" t="n">
        <v>2005</v>
      </c>
      <c r="Z3271" t="n">
        <v>4957</v>
      </c>
      <c r="AA3271" t="n">
        <v>3635</v>
      </c>
      <c r="AB3271" s="2" t="n">
        <v>0.551581843191197</v>
      </c>
      <c r="AC3271" s="2" t="n">
        <v>0.404478515230986</v>
      </c>
      <c r="AD3271" s="2" t="n">
        <v>0.304387429785942</v>
      </c>
      <c r="AE3271" s="1" t="n">
        <v>38717</v>
      </c>
      <c r="AF3271" s="1" t="n">
        <v>41676</v>
      </c>
      <c r="AG3271" t="n">
        <v>3277</v>
      </c>
      <c r="AH3271" s="2" t="n">
        <v>0.525497113534317</v>
      </c>
      <c r="AI3271" s="2" t="n">
        <v>0.901761144744084</v>
      </c>
      <c r="AJ3271"/>
      <c r="AK3271"/>
    </row>
    <row r="3272">
      <c r="A3272" t="n">
        <v>99</v>
      </c>
      <c r="B3272" t="n">
        <v>3793</v>
      </c>
      <c r="C3272" t="s">
        <v>37</v>
      </c>
      <c r="D3272" t="s">
        <v>43</v>
      </c>
      <c r="E3272" t="s">
        <v>332</v>
      </c>
      <c r="F3272" t="s">
        <v>175</v>
      </c>
      <c r="G3272" t="s">
        <v>339</v>
      </c>
      <c r="H3272" t="s">
        <v>339</v>
      </c>
      <c r="I3272" t="n">
        <v>-1</v>
      </c>
      <c r="J3272" t="n">
        <v>0</v>
      </c>
      <c r="K3272" s="2" t="n">
        <v>1</v>
      </c>
      <c r="L3272" s="3" t="n">
        <v>58</v>
      </c>
      <c r="M3272" s="3" t="n">
        <v>13</v>
      </c>
      <c r="N3272" s="3" t="n">
        <v>3668.07772042</v>
      </c>
      <c r="O3272" s="2" t="n">
        <v>0.0188243064729194</v>
      </c>
      <c r="P3272" s="2" t="n">
        <v>0.188573315719947</v>
      </c>
      <c r="Q3272" s="4" t="n">
        <v>0.874789633120162</v>
      </c>
      <c r="R3272" s="4" t="n">
        <v>1.43830911492733</v>
      </c>
      <c r="S3272" s="4" t="n">
        <v>1.53368560105679</v>
      </c>
      <c r="T3272" s="4" t="n">
        <v>1.41427049683972</v>
      </c>
      <c r="U3272" s="4" t="n">
        <v>1.47678900282597</v>
      </c>
      <c r="V3272" s="4" t="n">
        <v>1.26982395127752</v>
      </c>
      <c r="W3272" s="4" t="n">
        <v>1.26982395127752</v>
      </c>
      <c r="X3272" t="n">
        <v>4694</v>
      </c>
      <c r="Y3272" t="n">
        <v>3028</v>
      </c>
      <c r="Z3272" t="n">
        <v>3868</v>
      </c>
      <c r="AA3272" t="n">
        <v>3854</v>
      </c>
      <c r="AB3272" s="2" t="n">
        <v>0.785677218474312</v>
      </c>
      <c r="AC3272" s="2" t="n">
        <v>0.782833505687694</v>
      </c>
      <c r="AD3272" s="2" t="n">
        <v>0.645078824030678</v>
      </c>
      <c r="AE3272" s="1" t="n">
        <v>38717</v>
      </c>
      <c r="AF3272" s="1" t="n">
        <v>37987</v>
      </c>
      <c r="AG3272" t="n">
        <v>3241</v>
      </c>
      <c r="AH3272" s="2" t="n">
        <v>0.800444554210916</v>
      </c>
      <c r="AI3272" s="2" t="n">
        <v>0.816167212289096</v>
      </c>
      <c r="AJ3272"/>
      <c r="AK3272" t="s">
        <v>770</v>
      </c>
    </row>
    <row r="3273">
      <c r="A3273" t="n">
        <v>99</v>
      </c>
      <c r="B3273" t="n">
        <v>3417</v>
      </c>
      <c r="C3273" t="s">
        <v>37</v>
      </c>
      <c r="D3273" t="s">
        <v>43</v>
      </c>
      <c r="E3273" t="s">
        <v>332</v>
      </c>
      <c r="F3273" t="s">
        <v>62</v>
      </c>
      <c r="G3273" t="s">
        <v>339</v>
      </c>
      <c r="H3273" t="s">
        <v>513</v>
      </c>
      <c r="I3273" t="n">
        <v>1</v>
      </c>
      <c r="J3273" t="n">
        <v>0</v>
      </c>
      <c r="K3273" s="2" t="n">
        <v>0.523809523809524</v>
      </c>
      <c r="L3273" s="3" t="n">
        <v>58</v>
      </c>
      <c r="M3273" s="3" t="n">
        <v>-27</v>
      </c>
      <c r="N3273" s="3" t="n">
        <v>14274.15573762</v>
      </c>
      <c r="O3273" s="2" t="n">
        <v>0.0440642820114049</v>
      </c>
      <c r="P3273" s="2" t="n">
        <v>0.486521513737688</v>
      </c>
      <c r="Q3273" s="4" t="n">
        <v>0.107917570498915</v>
      </c>
      <c r="R3273" s="4" t="n">
        <v>0.0323250388802268</v>
      </c>
      <c r="S3273" s="4" t="n">
        <v>0.619219803006736</v>
      </c>
      <c r="T3273" s="4" t="n">
        <v>0.112690696248331</v>
      </c>
      <c r="U3273" s="4" t="n">
        <v>0.349898193475344</v>
      </c>
      <c r="V3273" s="4" t="n">
        <v>0.246199089952524</v>
      </c>
      <c r="W3273" s="4" t="n">
        <v>0.333942267765902</v>
      </c>
      <c r="X3273" t="n">
        <v>6340</v>
      </c>
      <c r="Y3273" t="n">
        <v>3858</v>
      </c>
      <c r="Z3273" t="n">
        <v>3868</v>
      </c>
      <c r="AA3273" t="n">
        <v>6330</v>
      </c>
      <c r="AB3273" s="2" t="n">
        <v>0.99741468459152</v>
      </c>
      <c r="AC3273" s="2" t="n">
        <v>0.609478672985782</v>
      </c>
      <c r="AD3273" s="2" t="n">
        <v>0.608517350157729</v>
      </c>
      <c r="AE3273" s="1" t="n">
        <v>38717</v>
      </c>
      <c r="AF3273" s="1" t="n">
        <v>38129</v>
      </c>
      <c r="AG3273" t="n">
        <v>4049</v>
      </c>
      <c r="AH3273" s="2" t="n">
        <v>1</v>
      </c>
      <c r="AI3273" s="2" t="n">
        <v>0.631176929072486</v>
      </c>
      <c r="AJ3273"/>
      <c r="AK3273" t="s">
        <v>514</v>
      </c>
    </row>
    <row r="3274">
      <c r="A3274" t="n">
        <v>104</v>
      </c>
      <c r="B3274" t="n">
        <v>1111</v>
      </c>
      <c r="C3274" t="s">
        <v>37</v>
      </c>
      <c r="D3274" t="s">
        <v>43</v>
      </c>
      <c r="E3274" t="s">
        <v>332</v>
      </c>
      <c r="F3274" t="s">
        <v>44</v>
      </c>
      <c r="G3274" t="s">
        <v>342</v>
      </c>
      <c r="H3274" t="s">
        <v>340</v>
      </c>
      <c r="I3274" t="n">
        <v>1</v>
      </c>
      <c r="J3274" t="n">
        <v>0</v>
      </c>
      <c r="K3274" s="2" t="n">
        <v>0.436507936507937</v>
      </c>
      <c r="L3274" s="3" t="n">
        <v>42</v>
      </c>
      <c r="M3274" s="3" t="n">
        <v>34</v>
      </c>
      <c r="N3274" s="3" t="n">
        <v>13988.10686722</v>
      </c>
      <c r="O3274" s="2" t="n">
        <v>0.0370491803278689</v>
      </c>
      <c r="P3274" s="2" t="n">
        <v>0.35344262295082</v>
      </c>
      <c r="Q3274" s="4" t="n">
        <v>0.440926115083418</v>
      </c>
      <c r="R3274" s="4" t="n">
        <v>0.590295081967191</v>
      </c>
      <c r="S3274" s="4" t="n">
        <v>0.955016393442614</v>
      </c>
      <c r="T3274" s="4" t="n">
        <v>0.641460978553003</v>
      </c>
      <c r="U3274" s="4" t="n">
        <v>0.734314330398298</v>
      </c>
      <c r="V3274" s="4" t="n">
        <v>0.273983379692647</v>
      </c>
      <c r="W3274" s="4" t="n">
        <v>0.384582789519109</v>
      </c>
      <c r="X3274" t="n">
        <v>4507</v>
      </c>
      <c r="Y3274" t="n">
        <v>3050</v>
      </c>
      <c r="Z3274" t="n">
        <v>3706</v>
      </c>
      <c r="AA3274" t="n">
        <v>3851</v>
      </c>
      <c r="AB3274" s="2" t="n">
        <v>0.822989746357259</v>
      </c>
      <c r="AC3274" s="2" t="n">
        <v>0.792002077382498</v>
      </c>
      <c r="AD3274" s="2" t="n">
        <v>0.676725094297759</v>
      </c>
      <c r="AE3274" s="1" t="n">
        <v>38717</v>
      </c>
      <c r="AF3274" s="1" t="n">
        <v>37987</v>
      </c>
      <c r="AG3274" t="n">
        <v>3241</v>
      </c>
      <c r="AH3274" s="2" t="n">
        <v>0.843571056741281</v>
      </c>
      <c r="AI3274" s="2" t="n">
        <v>0.816167212289096</v>
      </c>
      <c r="AJ3274"/>
      <c r="AK3274" t="s">
        <v>341</v>
      </c>
    </row>
    <row r="3275">
      <c r="A3275" t="n">
        <v>104</v>
      </c>
      <c r="B3275" t="n">
        <v>3839</v>
      </c>
      <c r="C3275" t="s">
        <v>37</v>
      </c>
      <c r="D3275" t="s">
        <v>43</v>
      </c>
      <c r="E3275" t="s">
        <v>332</v>
      </c>
      <c r="F3275" t="s">
        <v>83</v>
      </c>
      <c r="G3275" t="s">
        <v>342</v>
      </c>
      <c r="H3275" t="s">
        <v>342</v>
      </c>
      <c r="I3275" t="n">
        <v>1</v>
      </c>
      <c r="J3275" t="n">
        <v>0</v>
      </c>
      <c r="K3275" s="2" t="n">
        <v>1</v>
      </c>
      <c r="L3275" s="3" t="n">
        <v>42</v>
      </c>
      <c r="M3275" s="3"/>
      <c r="N3275" s="3" t="n">
        <v>0</v>
      </c>
      <c r="O3275" s="2" t="n">
        <v>0.869565217391304</v>
      </c>
      <c r="P3275" s="2" t="n">
        <v>0.992890347279191</v>
      </c>
      <c r="Q3275" s="4" t="n">
        <v>-0.0188679245283019</v>
      </c>
      <c r="R3275" s="4" t="n">
        <v>0.000421110199614174</v>
      </c>
      <c r="S3275" s="4" t="n">
        <v>0.00401968826907313</v>
      </c>
      <c r="T3275" s="4" t="n">
        <v>0.0250473747482272</v>
      </c>
      <c r="U3275" s="4" t="n">
        <v>0.0529734925203575</v>
      </c>
      <c r="V3275" s="4" t="n">
        <v>0.00200510601835657</v>
      </c>
      <c r="W3275" s="4" t="n">
        <v>0.0175616585707907</v>
      </c>
      <c r="X3275" t="n">
        <v>3706</v>
      </c>
      <c r="Y3275" t="n">
        <v>3657</v>
      </c>
      <c r="Z3275" t="n">
        <v>3706</v>
      </c>
      <c r="AA3275" t="n">
        <v>3657</v>
      </c>
      <c r="AB3275" s="2" t="n">
        <v>1</v>
      </c>
      <c r="AC3275" s="2" t="n">
        <v>0.986778197517539</v>
      </c>
      <c r="AD3275" s="2" t="n">
        <v>0.986778197517539</v>
      </c>
      <c r="AE3275" s="1" t="n">
        <v>38717</v>
      </c>
      <c r="AF3275" s="1" t="n">
        <v>38718</v>
      </c>
      <c r="AG3275" t="n">
        <v>3840</v>
      </c>
      <c r="AH3275" s="2" t="n">
        <v>0.999479437792816</v>
      </c>
      <c r="AI3275" s="2" t="n">
        <v>1</v>
      </c>
      <c r="AJ3275"/>
      <c r="AK3275" t="s">
        <v>649</v>
      </c>
    </row>
    <row r="3276">
      <c r="A3276" t="n">
        <v>104</v>
      </c>
      <c r="B3276" t="n">
        <v>1237</v>
      </c>
      <c r="C3276" t="s">
        <v>37</v>
      </c>
      <c r="D3276" t="s">
        <v>43</v>
      </c>
      <c r="E3276" t="s">
        <v>332</v>
      </c>
      <c r="F3276" t="s">
        <v>44</v>
      </c>
      <c r="G3276" t="s">
        <v>342</v>
      </c>
      <c r="H3276" t="s">
        <v>337</v>
      </c>
      <c r="I3276" t="n">
        <v>1</v>
      </c>
      <c r="J3276" t="n">
        <v>0</v>
      </c>
      <c r="K3276" s="2" t="n">
        <v>0.593434343434343</v>
      </c>
      <c r="L3276" s="3" t="n">
        <v>42</v>
      </c>
      <c r="M3276" s="3" t="n">
        <v>-12</v>
      </c>
      <c r="N3276" s="3" t="n">
        <v>11716.35479289</v>
      </c>
      <c r="O3276" s="2" t="n">
        <v>0.0573127872397945</v>
      </c>
      <c r="P3276" s="2" t="n">
        <v>0.480940794809408</v>
      </c>
      <c r="Q3276" s="4" t="n">
        <v>-0.341554344708919</v>
      </c>
      <c r="R3276" s="4" t="n">
        <v>-0.328545552852144</v>
      </c>
      <c r="S3276" s="4" t="n">
        <v>0.652238442822392</v>
      </c>
      <c r="T3276" s="4" t="n">
        <v>-0.293424100147994</v>
      </c>
      <c r="U3276" s="4" t="n">
        <v>0.41528749269543</v>
      </c>
      <c r="V3276" s="4" t="n">
        <v>0.170724004974215</v>
      </c>
      <c r="W3276" s="4" t="n">
        <v>0.317001451409101</v>
      </c>
      <c r="X3276" t="n">
        <v>6053</v>
      </c>
      <c r="Y3276" t="n">
        <v>3699</v>
      </c>
      <c r="Z3276" t="n">
        <v>3706</v>
      </c>
      <c r="AA3276" t="n">
        <v>6046</v>
      </c>
      <c r="AB3276" s="2" t="n">
        <v>0.998111171073934</v>
      </c>
      <c r="AC3276" s="2" t="n">
        <v>0.611809460800529</v>
      </c>
      <c r="AD3276" s="2" t="n">
        <v>0.611101932925822</v>
      </c>
      <c r="AE3276" s="1" t="n">
        <v>38717</v>
      </c>
      <c r="AF3276" s="1" t="n">
        <v>38718</v>
      </c>
      <c r="AG3276" t="n">
        <v>3841</v>
      </c>
      <c r="AH3276" s="2" t="n">
        <v>0.999739718896408</v>
      </c>
      <c r="AI3276" s="2" t="n">
        <v>0.618717783505155</v>
      </c>
      <c r="AJ3276"/>
      <c r="AK3276" t="s">
        <v>338</v>
      </c>
    </row>
    <row r="3277">
      <c r="A3277" t="n">
        <v>104</v>
      </c>
      <c r="B3277" t="n">
        <v>4149</v>
      </c>
      <c r="C3277" t="s">
        <v>37</v>
      </c>
      <c r="D3277" t="s">
        <v>43</v>
      </c>
      <c r="E3277" t="s">
        <v>332</v>
      </c>
      <c r="F3277" t="s">
        <v>83</v>
      </c>
      <c r="G3277" t="s">
        <v>342</v>
      </c>
      <c r="H3277" t="s">
        <v>346</v>
      </c>
      <c r="I3277" t="n">
        <v>-1</v>
      </c>
      <c r="J3277" t="n">
        <v>0</v>
      </c>
      <c r="K3277" s="2" t="n">
        <v>0.416666666666667</v>
      </c>
      <c r="L3277" s="3" t="n">
        <v>42</v>
      </c>
      <c r="M3277" s="3"/>
      <c r="N3277" s="3" t="n">
        <v>8519.47381002</v>
      </c>
      <c r="O3277" s="2" t="n">
        <v>0.0452809601745772</v>
      </c>
      <c r="P3277" s="2" t="n">
        <v>0.354337152209493</v>
      </c>
      <c r="Q3277" s="4" t="n">
        <v>0.366285714285714</v>
      </c>
      <c r="R3277" s="4" t="n">
        <v>0.66723404255317</v>
      </c>
      <c r="S3277" s="4" t="n">
        <v>1.01953082378614</v>
      </c>
      <c r="T3277" s="4" t="n">
        <v>0.669113146180087</v>
      </c>
      <c r="U3277" s="4" t="n">
        <v>0.688641970663343</v>
      </c>
      <c r="V3277" s="4" t="n">
        <v>0.756635247330253</v>
      </c>
      <c r="W3277" s="4" t="n">
        <v>0.756635247330253</v>
      </c>
      <c r="X3277" t="n">
        <v>5892</v>
      </c>
      <c r="Y3277" t="n">
        <v>3666</v>
      </c>
      <c r="Z3277" t="n">
        <v>3706</v>
      </c>
      <c r="AA3277" t="n">
        <v>5852</v>
      </c>
      <c r="AB3277" s="2" t="n">
        <v>0.989206691851052</v>
      </c>
      <c r="AC3277" s="2" t="n">
        <v>0.626452494873547</v>
      </c>
      <c r="AD3277" s="2" t="n">
        <v>0.622199592668024</v>
      </c>
      <c r="AE3277" s="1" t="n">
        <v>38717</v>
      </c>
      <c r="AF3277" s="1" t="n">
        <v>38718</v>
      </c>
      <c r="AG3277" t="n">
        <v>3841</v>
      </c>
      <c r="AH3277" s="2" t="n">
        <v>0.999739718896408</v>
      </c>
      <c r="AI3277" s="2" t="n">
        <v>0.619016921837228</v>
      </c>
      <c r="AJ3277"/>
      <c r="AK3277" t="s">
        <v>172</v>
      </c>
    </row>
    <row r="3278">
      <c r="A3278" t="n">
        <v>104</v>
      </c>
      <c r="B3278" t="n">
        <v>1179</v>
      </c>
      <c r="C3278" t="s">
        <v>37</v>
      </c>
      <c r="D3278" t="s">
        <v>43</v>
      </c>
      <c r="E3278" t="s">
        <v>332</v>
      </c>
      <c r="F3278" t="s">
        <v>62</v>
      </c>
      <c r="G3278" t="s">
        <v>342</v>
      </c>
      <c r="H3278" t="s">
        <v>339</v>
      </c>
      <c r="I3278" t="n">
        <v>-1</v>
      </c>
      <c r="J3278" t="n">
        <v>0</v>
      </c>
      <c r="K3278" s="2" t="n">
        <v>0.436507936507937</v>
      </c>
      <c r="L3278" s="3" t="n">
        <v>42</v>
      </c>
      <c r="M3278" s="3" t="n">
        <v>17</v>
      </c>
      <c r="N3278" s="3" t="n">
        <v>11419.22184775</v>
      </c>
      <c r="O3278" s="2" t="n">
        <v>0.0421052631578947</v>
      </c>
      <c r="P3278" s="2" t="n">
        <v>0.483072546230441</v>
      </c>
      <c r="Q3278" s="4" t="n">
        <v>-0.394119394119394</v>
      </c>
      <c r="R3278" s="4" t="n">
        <v>-0.2928677098151</v>
      </c>
      <c r="S3278" s="4" t="n">
        <v>0.635593172119495</v>
      </c>
      <c r="T3278" s="4" t="n">
        <v>-0.295151634555027</v>
      </c>
      <c r="U3278" s="4" t="n">
        <v>0.428559664788283</v>
      </c>
      <c r="V3278" s="4" t="n">
        <v>-0.390783140202096</v>
      </c>
      <c r="W3278" s="4" t="n">
        <v>0.405200601101409</v>
      </c>
      <c r="X3278" t="n">
        <v>4240</v>
      </c>
      <c r="Y3278" t="n">
        <v>3515</v>
      </c>
      <c r="Z3278" t="n">
        <v>3706</v>
      </c>
      <c r="AA3278" t="n">
        <v>4049</v>
      </c>
      <c r="AB3278" s="2" t="n">
        <v>0.948461953588775</v>
      </c>
      <c r="AC3278" s="2" t="n">
        <v>0.868115584094838</v>
      </c>
      <c r="AD3278" s="2" t="n">
        <v>0.829009433962264</v>
      </c>
      <c r="AE3278" s="1" t="n">
        <v>38717</v>
      </c>
      <c r="AF3278" s="1" t="n">
        <v>38428</v>
      </c>
      <c r="AG3278" t="n">
        <v>3842</v>
      </c>
      <c r="AH3278" s="2" t="n">
        <v>1</v>
      </c>
      <c r="AI3278" s="2" t="n">
        <v>0.885865805856583</v>
      </c>
      <c r="AJ3278"/>
      <c r="AK3278" t="s">
        <v>609</v>
      </c>
    </row>
    <row r="3279">
      <c r="A3279" t="n">
        <v>105</v>
      </c>
      <c r="B3279" t="n">
        <v>2297</v>
      </c>
      <c r="C3279" t="s">
        <v>37</v>
      </c>
      <c r="D3279" t="s">
        <v>43</v>
      </c>
      <c r="E3279" t="s">
        <v>332</v>
      </c>
      <c r="F3279" t="s">
        <v>62</v>
      </c>
      <c r="G3279" t="s">
        <v>156</v>
      </c>
      <c r="H3279" t="s">
        <v>239</v>
      </c>
      <c r="I3279" t="n">
        <v>-1</v>
      </c>
      <c r="J3279" t="n">
        <v>0</v>
      </c>
      <c r="K3279" s="2" t="n">
        <v>0.412037037037037</v>
      </c>
      <c r="L3279" s="3" t="n">
        <v>104</v>
      </c>
      <c r="M3279" s="3" t="n">
        <v>77</v>
      </c>
      <c r="N3279" s="3" t="n">
        <v>13423.2770973</v>
      </c>
      <c r="O3279" s="2" t="n">
        <v>0.0363128491620112</v>
      </c>
      <c r="P3279" s="2" t="n">
        <v>0.410614525139665</v>
      </c>
      <c r="Q3279" s="4" t="n">
        <v>0.124057971014493</v>
      </c>
      <c r="R3279" s="4" t="n">
        <v>0.105868715083776</v>
      </c>
      <c r="S3279" s="4" t="n">
        <v>0.814432960893852</v>
      </c>
      <c r="T3279" s="4" t="n">
        <v>0.126801122182504</v>
      </c>
      <c r="U3279" s="4" t="n">
        <v>0.388964390339676</v>
      </c>
      <c r="V3279" s="4" t="n">
        <v>0.200202367535433</v>
      </c>
      <c r="W3279" s="4" t="n">
        <v>0.270166060399435</v>
      </c>
      <c r="X3279" t="n">
        <v>6397</v>
      </c>
      <c r="Y3279" t="n">
        <v>3580</v>
      </c>
      <c r="Z3279" t="n">
        <v>3813</v>
      </c>
      <c r="AA3279" t="n">
        <v>6164</v>
      </c>
      <c r="AB3279" s="2" t="n">
        <v>0.938893259900341</v>
      </c>
      <c r="AC3279" s="2" t="n">
        <v>0.580791693705386</v>
      </c>
      <c r="AD3279" s="2" t="n">
        <v>0.559637329998437</v>
      </c>
      <c r="AE3279" s="1" t="n">
        <v>38717</v>
      </c>
      <c r="AF3279" s="1" t="n">
        <v>36894</v>
      </c>
      <c r="AG3279" t="n">
        <v>3948</v>
      </c>
      <c r="AH3279" s="2" t="n">
        <v>1</v>
      </c>
      <c r="AI3279" s="2" t="n">
        <v>0.577277379733879</v>
      </c>
      <c r="AJ3279"/>
      <c r="AK3279" t="s">
        <v>240</v>
      </c>
    </row>
    <row r="3280">
      <c r="A3280" t="n">
        <v>109</v>
      </c>
      <c r="B3280" t="n">
        <v>3552</v>
      </c>
      <c r="C3280" t="s">
        <v>37</v>
      </c>
      <c r="D3280" t="s">
        <v>43</v>
      </c>
      <c r="E3280" t="s">
        <v>332</v>
      </c>
      <c r="F3280" t="s">
        <v>83</v>
      </c>
      <c r="G3280" t="s">
        <v>348</v>
      </c>
      <c r="H3280" t="s">
        <v>121</v>
      </c>
      <c r="I3280" t="n">
        <v>-1</v>
      </c>
      <c r="J3280" t="n">
        <v>0</v>
      </c>
      <c r="K3280" s="2" t="n">
        <v>0.652568922305764</v>
      </c>
      <c r="L3280" s="3" t="n">
        <v>32</v>
      </c>
      <c r="M3280" s="3"/>
      <c r="N3280" s="3" t="n">
        <v>9780.87292839</v>
      </c>
      <c r="O3280" s="2" t="n">
        <v>0.0590277777777778</v>
      </c>
      <c r="P3280" s="2" t="n">
        <v>0.505555555555556</v>
      </c>
      <c r="Q3280" s="4" t="n">
        <v>0.0453874538745387</v>
      </c>
      <c r="R3280" s="4" t="n">
        <v>0.0828472222222005</v>
      </c>
      <c r="S3280" s="4" t="n">
        <v>0.602291666666661</v>
      </c>
      <c r="T3280" s="4" t="n">
        <v>0.0311652597063978</v>
      </c>
      <c r="U3280" s="4" t="n">
        <v>0.371835161479894</v>
      </c>
      <c r="V3280" s="4" t="n">
        <v>-0.0599061837277081</v>
      </c>
      <c r="W3280" s="4" t="n">
        <v>0.134008038286151</v>
      </c>
      <c r="X3280" t="n">
        <v>6549</v>
      </c>
      <c r="Y3280" t="n">
        <v>5760</v>
      </c>
      <c r="Z3280" t="n">
        <v>6537</v>
      </c>
      <c r="AA3280" t="n">
        <v>5772</v>
      </c>
      <c r="AB3280" s="2" t="n">
        <v>0.997920997920998</v>
      </c>
      <c r="AC3280" s="2" t="n">
        <v>0.881138136759982</v>
      </c>
      <c r="AD3280" s="2" t="n">
        <v>0.879523591387998</v>
      </c>
      <c r="AE3280" s="1" t="n">
        <v>38717</v>
      </c>
      <c r="AF3280" s="1" t="n">
        <v>38718</v>
      </c>
      <c r="AG3280" t="n">
        <v>6207</v>
      </c>
      <c r="AH3280" s="2" t="n">
        <v>0.941453056271803</v>
      </c>
      <c r="AI3280" s="2" t="n">
        <v>1</v>
      </c>
      <c r="AJ3280"/>
      <c r="AK3280" t="s">
        <v>122</v>
      </c>
    </row>
    <row r="3281">
      <c r="A3281" t="n">
        <v>109</v>
      </c>
      <c r="B3281" t="n">
        <v>3260</v>
      </c>
      <c r="C3281" t="s">
        <v>37</v>
      </c>
      <c r="D3281" t="s">
        <v>43</v>
      </c>
      <c r="E3281" t="s">
        <v>332</v>
      </c>
      <c r="F3281" t="s">
        <v>44</v>
      </c>
      <c r="G3281" t="s">
        <v>348</v>
      </c>
      <c r="H3281" t="s">
        <v>378</v>
      </c>
      <c r="I3281" t="n">
        <v>-1</v>
      </c>
      <c r="J3281" t="n">
        <v>0</v>
      </c>
      <c r="K3281" s="2" t="n">
        <v>0.509303561935141</v>
      </c>
      <c r="L3281" s="3" t="n">
        <v>32</v>
      </c>
      <c r="M3281" s="3" t="n">
        <v>71</v>
      </c>
      <c r="N3281" s="3" t="n">
        <v>14187.44296971</v>
      </c>
      <c r="O3281" s="2" t="n">
        <v>0.0304895104895105</v>
      </c>
      <c r="P3281" s="2" t="n">
        <v>0.323636363636364</v>
      </c>
      <c r="Q3281" s="4" t="n">
        <v>0.240623196768609</v>
      </c>
      <c r="R3281" s="4" t="n">
        <v>0.541818181818159</v>
      </c>
      <c r="S3281" s="4" t="n">
        <v>1.17812587412587</v>
      </c>
      <c r="T3281" s="4" t="n">
        <v>0.529327183937343</v>
      </c>
      <c r="U3281" s="4" t="n">
        <v>0.700031709786966</v>
      </c>
      <c r="V3281" s="4" t="n">
        <v>0.444402022164841</v>
      </c>
      <c r="W3281" s="4" t="n">
        <v>0.535723940994875</v>
      </c>
      <c r="X3281" t="n">
        <v>6549</v>
      </c>
      <c r="Y3281" t="n">
        <v>3575</v>
      </c>
      <c r="Z3281" t="n">
        <v>6537</v>
      </c>
      <c r="AA3281" t="n">
        <v>3587</v>
      </c>
      <c r="AB3281" s="2" t="n">
        <v>0.996654586005018</v>
      </c>
      <c r="AC3281" s="2" t="n">
        <v>0.546886951200857</v>
      </c>
      <c r="AD3281" s="2" t="n">
        <v>0.545884867918766</v>
      </c>
      <c r="AE3281" s="1" t="n">
        <v>38717</v>
      </c>
      <c r="AF3281" s="1" t="n">
        <v>39083</v>
      </c>
      <c r="AG3281" t="n">
        <v>5477</v>
      </c>
      <c r="AH3281" s="2" t="n">
        <v>0.830729561656302</v>
      </c>
      <c r="AI3281" s="2" t="n">
        <v>1</v>
      </c>
      <c r="AJ3281"/>
      <c r="AK3281" t="s">
        <v>379</v>
      </c>
    </row>
    <row r="3282">
      <c r="A3282" t="n">
        <v>109</v>
      </c>
      <c r="B3282" t="n">
        <v>111</v>
      </c>
      <c r="C3282" t="s">
        <v>37</v>
      </c>
      <c r="D3282" t="s">
        <v>43</v>
      </c>
      <c r="E3282" t="s">
        <v>332</v>
      </c>
      <c r="F3282" t="s">
        <v>62</v>
      </c>
      <c r="G3282" t="s">
        <v>348</v>
      </c>
      <c r="H3282" t="s">
        <v>121</v>
      </c>
      <c r="I3282" t="n">
        <v>-1</v>
      </c>
      <c r="J3282" t="n">
        <v>0</v>
      </c>
      <c r="K3282" s="2" t="n">
        <v>0.652568922305764</v>
      </c>
      <c r="L3282" s="3" t="n">
        <v>32</v>
      </c>
      <c r="M3282" s="3" t="n">
        <v>-4</v>
      </c>
      <c r="N3282" s="3" t="n">
        <v>7984.95151692</v>
      </c>
      <c r="O3282" s="2" t="n">
        <v>0.0603739982190561</v>
      </c>
      <c r="P3282" s="2" t="n">
        <v>0.506678539626002</v>
      </c>
      <c r="Q3282" s="4" t="n">
        <v>0.0523123578468537</v>
      </c>
      <c r="R3282" s="4" t="n">
        <v>0.0908815672306105</v>
      </c>
      <c r="S3282" s="4" t="n">
        <v>0.601869991095274</v>
      </c>
      <c r="T3282" s="4" t="n">
        <v>0.0396946950783281</v>
      </c>
      <c r="U3282" s="4" t="n">
        <v>0.371504482139744</v>
      </c>
      <c r="V3282" s="4" t="n">
        <v>-0.189545059726796</v>
      </c>
      <c r="W3282" s="4" t="n">
        <v>0.257109214943835</v>
      </c>
      <c r="X3282" t="n">
        <v>8353</v>
      </c>
      <c r="Y3282" t="n">
        <v>5615</v>
      </c>
      <c r="Z3282" t="n">
        <v>6537</v>
      </c>
      <c r="AA3282" t="n">
        <v>7431</v>
      </c>
      <c r="AB3282" s="2" t="n">
        <v>0.858956707970017</v>
      </c>
      <c r="AC3282" s="2" t="n">
        <v>0.755618355537613</v>
      </c>
      <c r="AD3282" s="2" t="n">
        <v>0.672213575960733</v>
      </c>
      <c r="AE3282" s="1" t="n">
        <v>38717</v>
      </c>
      <c r="AF3282" s="1" t="n">
        <v>36892</v>
      </c>
      <c r="AG3282" t="n">
        <v>5843</v>
      </c>
      <c r="AH3282" s="2" t="n">
        <v>0.886242984984074</v>
      </c>
      <c r="AI3282" s="2" t="n">
        <v>0.761997913406364</v>
      </c>
      <c r="AJ3282"/>
      <c r="AK3282" t="s">
        <v>269</v>
      </c>
    </row>
    <row r="3283">
      <c r="A3283" t="n">
        <v>113</v>
      </c>
      <c r="B3283" t="n">
        <v>2819</v>
      </c>
      <c r="C3283" t="s">
        <v>37</v>
      </c>
      <c r="D3283" t="s">
        <v>43</v>
      </c>
      <c r="E3283" t="s">
        <v>332</v>
      </c>
      <c r="F3283" t="s">
        <v>44</v>
      </c>
      <c r="G3283" t="s">
        <v>351</v>
      </c>
      <c r="H3283" t="s">
        <v>253</v>
      </c>
      <c r="I3283" t="n">
        <v>1</v>
      </c>
      <c r="J3283" t="n">
        <v>0</v>
      </c>
      <c r="K3283" s="2" t="n">
        <v>0.486772486772487</v>
      </c>
      <c r="L3283" s="3" t="n">
        <v>18</v>
      </c>
      <c r="M3283" s="3" t="n">
        <v>-2</v>
      </c>
      <c r="N3283" s="3" t="n">
        <v>14064.94223805</v>
      </c>
      <c r="O3283" s="2" t="n">
        <v>0.0607537361923327</v>
      </c>
      <c r="P3283" s="2" t="n">
        <v>0.482618583495776</v>
      </c>
      <c r="Q3283" s="4" t="n">
        <v>0.0878588723625043</v>
      </c>
      <c r="R3283" s="4" t="n">
        <v>0.0296133853151175</v>
      </c>
      <c r="S3283" s="4" t="n">
        <v>0.611679662118255</v>
      </c>
      <c r="T3283" s="4" t="n">
        <v>0.0274109427620217</v>
      </c>
      <c r="U3283" s="4" t="n">
        <v>0.312324952241745</v>
      </c>
      <c r="V3283" s="4" t="n">
        <v>-0.0240203844705789</v>
      </c>
      <c r="W3283" s="4" t="n">
        <v>0.119114518797365</v>
      </c>
      <c r="X3283" t="n">
        <v>6594</v>
      </c>
      <c r="Y3283" t="n">
        <v>6156</v>
      </c>
      <c r="Z3283" t="n">
        <v>6582</v>
      </c>
      <c r="AA3283" t="n">
        <v>6168</v>
      </c>
      <c r="AB3283" s="2" t="n">
        <v>0.998054474708171</v>
      </c>
      <c r="AC3283" s="2" t="n">
        <v>0.935278030993619</v>
      </c>
      <c r="AD3283" s="2" t="n">
        <v>0.933575978161965</v>
      </c>
      <c r="AE3283" s="1" t="n">
        <v>38717</v>
      </c>
      <c r="AF3283" s="1" t="n">
        <v>38718</v>
      </c>
      <c r="AG3283" t="n">
        <v>6208</v>
      </c>
      <c r="AH3283" s="2" t="n">
        <v>0.941604732291825</v>
      </c>
      <c r="AI3283" s="2" t="n">
        <v>1</v>
      </c>
      <c r="AJ3283"/>
      <c r="AK3283" t="s">
        <v>255</v>
      </c>
    </row>
    <row r="3284">
      <c r="A3284" t="n">
        <v>118</v>
      </c>
      <c r="B3284" t="n">
        <v>1458</v>
      </c>
      <c r="C3284" t="s">
        <v>37</v>
      </c>
      <c r="D3284" t="s">
        <v>43</v>
      </c>
      <c r="E3284" t="s">
        <v>332</v>
      </c>
      <c r="F3284" t="s">
        <v>44</v>
      </c>
      <c r="G3284" t="s">
        <v>180</v>
      </c>
      <c r="H3284" t="s">
        <v>549</v>
      </c>
      <c r="I3284" t="n">
        <v>-1</v>
      </c>
      <c r="J3284" t="n">
        <v>0</v>
      </c>
      <c r="K3284" s="2" t="n">
        <v>0.938461538461538</v>
      </c>
      <c r="L3284" s="3" t="n">
        <v>5</v>
      </c>
      <c r="M3284" s="3" t="n">
        <v>2</v>
      </c>
      <c r="N3284" s="3" t="n">
        <v>917.27313614</v>
      </c>
      <c r="O3284" s="2" t="n">
        <v>0.886252843678908</v>
      </c>
      <c r="P3284" s="2" t="n">
        <v>0.951576210594735</v>
      </c>
      <c r="Q3284" s="4" t="n">
        <v>0.931428571428571</v>
      </c>
      <c r="R3284" s="4" t="n">
        <v>0.0498375040623959</v>
      </c>
      <c r="S3284" s="4" t="n">
        <v>0.0532174195645085</v>
      </c>
      <c r="T3284" s="4" t="n">
        <v>0.0589494987249797</v>
      </c>
      <c r="U3284" s="4" t="n">
        <v>0.0674358265153087</v>
      </c>
      <c r="V3284" s="4" t="n">
        <v>0.039604382635648</v>
      </c>
      <c r="W3284" s="4" t="n">
        <v>0.0676902876229266</v>
      </c>
      <c r="X3284" t="n">
        <v>6346</v>
      </c>
      <c r="Y3284" t="n">
        <v>6154</v>
      </c>
      <c r="Z3284" t="n">
        <v>6346</v>
      </c>
      <c r="AA3284" t="n">
        <v>6154</v>
      </c>
      <c r="AB3284" s="2" t="n">
        <v>1</v>
      </c>
      <c r="AC3284" s="2" t="n">
        <v>0.969744721084147</v>
      </c>
      <c r="AD3284" s="2" t="n">
        <v>0.969744721084147</v>
      </c>
      <c r="AE3284" s="1" t="n">
        <v>38717</v>
      </c>
      <c r="AF3284" s="1" t="n">
        <v>38718</v>
      </c>
      <c r="AG3284" t="n">
        <v>6208</v>
      </c>
      <c r="AH3284" s="2" t="n">
        <v>0.978099889711675</v>
      </c>
      <c r="AI3284" s="2" t="n">
        <v>1</v>
      </c>
      <c r="AJ3284"/>
      <c r="AK3284" t="s">
        <v>551</v>
      </c>
    </row>
    <row r="3285">
      <c r="A3285" t="n">
        <v>118</v>
      </c>
      <c r="B3285" t="n">
        <v>4374</v>
      </c>
      <c r="C3285" t="s">
        <v>37</v>
      </c>
      <c r="D3285" t="s">
        <v>43</v>
      </c>
      <c r="E3285" t="s">
        <v>332</v>
      </c>
      <c r="F3285" t="s">
        <v>175</v>
      </c>
      <c r="G3285" t="s">
        <v>180</v>
      </c>
      <c r="H3285" t="s">
        <v>524</v>
      </c>
      <c r="I3285" t="n">
        <v>-1</v>
      </c>
      <c r="J3285" t="n">
        <v>0</v>
      </c>
      <c r="K3285" s="2" t="n">
        <v>0.588624338624339</v>
      </c>
      <c r="L3285" s="3" t="n">
        <v>5</v>
      </c>
      <c r="M3285" s="3" t="n">
        <v>2</v>
      </c>
      <c r="N3285" s="3" t="n">
        <v>7600.01491634</v>
      </c>
      <c r="O3285" s="2" t="n">
        <v>0.039053905390539</v>
      </c>
      <c r="P3285" s="2" t="n">
        <v>0.378987898789879</v>
      </c>
      <c r="Q3285" s="4" t="n">
        <v>0.0475100171722954</v>
      </c>
      <c r="R3285" s="4" t="n">
        <v>0.329262926292606</v>
      </c>
      <c r="S3285" s="4" t="n">
        <v>1.07722772277227</v>
      </c>
      <c r="T3285" s="4" t="n">
        <v>0.317646635025645</v>
      </c>
      <c r="U3285" s="4" t="n">
        <v>0.516485469429007</v>
      </c>
      <c r="V3285" s="4" t="n">
        <v>-0.193768660993066</v>
      </c>
      <c r="W3285" s="4" t="n">
        <v>0.59695035694371</v>
      </c>
      <c r="X3285" t="n">
        <v>6346</v>
      </c>
      <c r="Y3285" t="n">
        <v>1818</v>
      </c>
      <c r="Z3285" t="n">
        <v>6346</v>
      </c>
      <c r="AA3285" t="n">
        <v>1818</v>
      </c>
      <c r="AB3285" s="2" t="n">
        <v>1</v>
      </c>
      <c r="AC3285" s="2" t="n">
        <v>0.286479672234478</v>
      </c>
      <c r="AD3285" s="2" t="n">
        <v>0.286479672234478</v>
      </c>
      <c r="AE3285" s="1" t="n">
        <v>38717</v>
      </c>
      <c r="AF3285" s="1" t="n">
        <v>38718</v>
      </c>
      <c r="AG3285" t="n">
        <v>1825</v>
      </c>
      <c r="AH3285" s="2" t="n">
        <v>0.28753741925319</v>
      </c>
      <c r="AI3285" s="2" t="n">
        <v>1</v>
      </c>
      <c r="AJ3285"/>
      <c r="AK3285" t="s">
        <v>526</v>
      </c>
    </row>
    <row r="3286">
      <c r="A3286" t="n">
        <v>118</v>
      </c>
      <c r="B3286" t="n">
        <v>2676</v>
      </c>
      <c r="C3286" t="s">
        <v>37</v>
      </c>
      <c r="D3286" t="s">
        <v>43</v>
      </c>
      <c r="E3286" t="s">
        <v>332</v>
      </c>
      <c r="F3286" t="s">
        <v>62</v>
      </c>
      <c r="G3286" t="s">
        <v>180</v>
      </c>
      <c r="H3286" t="s">
        <v>559</v>
      </c>
      <c r="I3286" t="n">
        <v>1</v>
      </c>
      <c r="J3286" t="n">
        <v>0</v>
      </c>
      <c r="K3286" s="2" t="n">
        <v>0.380952380952381</v>
      </c>
      <c r="L3286" s="3" t="n">
        <v>5</v>
      </c>
      <c r="M3286" s="3" t="n">
        <v>6</v>
      </c>
      <c r="N3286" s="3" t="n">
        <v>12696.06163289</v>
      </c>
      <c r="O3286" s="2" t="n">
        <v>0.0587165969823668</v>
      </c>
      <c r="P3286" s="2" t="n">
        <v>0.451190692601345</v>
      </c>
      <c r="Q3286" s="4" t="n">
        <v>0.400926998841251</v>
      </c>
      <c r="R3286" s="4" t="n">
        <v>0.357244137429536</v>
      </c>
      <c r="S3286" s="4" t="n">
        <v>0.662679512815841</v>
      </c>
      <c r="T3286" s="4" t="n">
        <v>0.344900142854339</v>
      </c>
      <c r="U3286" s="4" t="n">
        <v>0.519276745393349</v>
      </c>
      <c r="V3286" s="4" t="n">
        <v>0.066879143041736</v>
      </c>
      <c r="W3286" s="4" t="n">
        <v>0.182809656058473</v>
      </c>
      <c r="X3286" t="n">
        <v>8095</v>
      </c>
      <c r="Y3286" t="n">
        <v>5501</v>
      </c>
      <c r="Z3286" t="n">
        <v>6346</v>
      </c>
      <c r="AA3286" t="n">
        <v>7250</v>
      </c>
      <c r="AB3286" s="2" t="n">
        <v>0.866845256854712</v>
      </c>
      <c r="AC3286" s="2" t="n">
        <v>0.758758620689655</v>
      </c>
      <c r="AD3286" s="2" t="n">
        <v>0.679555281037678</v>
      </c>
      <c r="AE3286" s="1" t="n">
        <v>38717</v>
      </c>
      <c r="AF3286" s="1" t="n">
        <v>36892</v>
      </c>
      <c r="AG3286" t="n">
        <v>5844</v>
      </c>
      <c r="AH3286" s="2" t="n">
        <v>0.920749960611312</v>
      </c>
      <c r="AI3286" s="2" t="n">
        <v>0.762028947711566</v>
      </c>
      <c r="AJ3286"/>
      <c r="AK3286" t="s">
        <v>718</v>
      </c>
    </row>
    <row r="3287">
      <c r="A3287" t="n">
        <v>118</v>
      </c>
      <c r="B3287" t="n">
        <v>2745</v>
      </c>
      <c r="C3287" t="s">
        <v>37</v>
      </c>
      <c r="D3287" t="s">
        <v>43</v>
      </c>
      <c r="E3287" t="s">
        <v>332</v>
      </c>
      <c r="F3287" t="s">
        <v>44</v>
      </c>
      <c r="G3287" t="s">
        <v>180</v>
      </c>
      <c r="H3287" t="s">
        <v>181</v>
      </c>
      <c r="I3287" t="n">
        <v>1</v>
      </c>
      <c r="J3287" t="n">
        <v>0</v>
      </c>
      <c r="K3287" s="2" t="n">
        <v>0.490740740740741</v>
      </c>
      <c r="L3287" s="3" t="n">
        <v>5</v>
      </c>
      <c r="M3287" s="3" t="n">
        <v>6</v>
      </c>
      <c r="N3287" s="3" t="n">
        <v>7016.45272393</v>
      </c>
      <c r="O3287" s="2" t="n">
        <v>0.0402298850574713</v>
      </c>
      <c r="P3287" s="2" t="n">
        <v>0.333333333333333</v>
      </c>
      <c r="Q3287" s="4" t="n">
        <v>0.286427145708583</v>
      </c>
      <c r="R3287" s="4" t="n">
        <v>0.291235632183887</v>
      </c>
      <c r="S3287" s="4" t="n">
        <v>1.23146551724137</v>
      </c>
      <c r="T3287" s="4" t="n">
        <v>0.373927558236611</v>
      </c>
      <c r="U3287" s="4" t="n">
        <v>0.54377922175458</v>
      </c>
      <c r="V3287" s="4" t="n">
        <v>-0.203800128788755</v>
      </c>
      <c r="W3287" s="4" t="n">
        <v>0.45753735418248</v>
      </c>
      <c r="X3287" t="n">
        <v>7329</v>
      </c>
      <c r="Y3287" t="n">
        <v>2088</v>
      </c>
      <c r="Z3287" t="n">
        <v>6346</v>
      </c>
      <c r="AA3287" t="n">
        <v>3071</v>
      </c>
      <c r="AB3287" s="2" t="n">
        <v>0.679908824487138</v>
      </c>
      <c r="AC3287" s="2" t="n">
        <v>0.329026158209896</v>
      </c>
      <c r="AD3287" s="2" t="n">
        <v>0.284895620139173</v>
      </c>
      <c r="AE3287" s="1" t="n">
        <v>38717</v>
      </c>
      <c r="AF3287" s="1" t="n">
        <v>37622</v>
      </c>
      <c r="AG3287" t="n">
        <v>4749</v>
      </c>
      <c r="AH3287" s="2" t="n">
        <v>0.748227509059398</v>
      </c>
      <c r="AI3287" s="2" t="n">
        <v>0.812628336755647</v>
      </c>
      <c r="AJ3287"/>
      <c r="AK3287" t="s">
        <v>183</v>
      </c>
    </row>
    <row r="3288">
      <c r="A3288" t="n">
        <v>119</v>
      </c>
      <c r="B3288" t="n">
        <v>1104</v>
      </c>
      <c r="C3288" t="s">
        <v>37</v>
      </c>
      <c r="D3288" t="s">
        <v>43</v>
      </c>
      <c r="E3288" t="s">
        <v>58</v>
      </c>
      <c r="F3288" t="s">
        <v>44</v>
      </c>
      <c r="G3288" t="s">
        <v>364</v>
      </c>
      <c r="H3288" t="s">
        <v>219</v>
      </c>
      <c r="I3288" t="n">
        <v>-1</v>
      </c>
      <c r="J3288" t="n">
        <v>0</v>
      </c>
      <c r="K3288" s="2" t="n">
        <v>0.444444444444444</v>
      </c>
      <c r="L3288" s="3" t="n">
        <v>1051</v>
      </c>
      <c r="M3288" s="3" t="n">
        <v>82</v>
      </c>
      <c r="N3288" s="3" t="n">
        <v>6418.58829436</v>
      </c>
      <c r="O3288" s="2" t="n">
        <v>0.00825309491059147</v>
      </c>
      <c r="P3288" s="2" t="n">
        <v>0.111416781292985</v>
      </c>
      <c r="Q3288" s="4" t="n">
        <v>-0.924549237170596</v>
      </c>
      <c r="R3288" s="4" t="n">
        <v>-2.15477303988997</v>
      </c>
      <c r="S3288" s="4" t="n">
        <v>2.20891334250345</v>
      </c>
      <c r="T3288" s="4" t="n">
        <v>-2.16199532132511</v>
      </c>
      <c r="U3288" s="4" t="n">
        <v>2.16199532132511</v>
      </c>
      <c r="V3288" s="4" t="n">
        <v>-2.52448028223842</v>
      </c>
      <c r="W3288" s="4" t="n">
        <v>2.52448028223842</v>
      </c>
      <c r="X3288" t="n">
        <v>8054</v>
      </c>
      <c r="Y3288" t="n">
        <v>3635</v>
      </c>
      <c r="Z3288" t="n">
        <v>6587</v>
      </c>
      <c r="AA3288" t="n">
        <v>5102</v>
      </c>
      <c r="AB3288" s="2" t="n">
        <v>0.712465699725598</v>
      </c>
      <c r="AC3288" s="2" t="n">
        <v>0.551844542280249</v>
      </c>
      <c r="AD3288" s="2" t="n">
        <v>0.451328532406258</v>
      </c>
      <c r="AE3288" s="1" t="n">
        <v>38718</v>
      </c>
      <c r="AF3288" s="1" t="n">
        <v>31778</v>
      </c>
      <c r="AG3288" t="n">
        <v>3651</v>
      </c>
      <c r="AH3288" s="2" t="n">
        <v>0.553853155339806</v>
      </c>
      <c r="AI3288" s="2" t="n">
        <v>0.344726654706827</v>
      </c>
      <c r="AJ3288"/>
      <c r="AK3288" t="s">
        <v>221</v>
      </c>
    </row>
    <row r="3289">
      <c r="A3289" t="n">
        <v>121</v>
      </c>
      <c r="B3289" t="n">
        <v>3011</v>
      </c>
      <c r="C3289" t="s">
        <v>37</v>
      </c>
      <c r="D3289" t="s">
        <v>43</v>
      </c>
      <c r="E3289" t="s">
        <v>58</v>
      </c>
      <c r="F3289" t="s">
        <v>62</v>
      </c>
      <c r="G3289" t="s">
        <v>365</v>
      </c>
      <c r="H3289" t="s">
        <v>151</v>
      </c>
      <c r="I3289" t="n">
        <v>1</v>
      </c>
      <c r="J3289" t="n">
        <v>0</v>
      </c>
      <c r="K3289" s="2" t="n">
        <v>0.307407407407407</v>
      </c>
      <c r="L3289" s="3" t="n">
        <v>571</v>
      </c>
      <c r="M3289" s="3" t="n">
        <v>-313</v>
      </c>
      <c r="N3289" s="3" t="n">
        <v>14026.9231347</v>
      </c>
      <c r="O3289" s="2" t="n">
        <v>0.00926157697121402</v>
      </c>
      <c r="P3289" s="2" t="n">
        <v>0.0971214017521902</v>
      </c>
      <c r="Q3289" s="4" t="n">
        <v>0.661950480040424</v>
      </c>
      <c r="R3289" s="4" t="n">
        <v>1.37346683354192</v>
      </c>
      <c r="S3289" s="4" t="n">
        <v>2.07954943679599</v>
      </c>
      <c r="T3289" s="4" t="n">
        <v>1.36554864017042</v>
      </c>
      <c r="U3289" s="4" t="n">
        <v>1.66373457763707</v>
      </c>
      <c r="V3289" s="4" t="n">
        <v>0.927337084907962</v>
      </c>
      <c r="W3289" s="4" t="n">
        <v>1.36377612058613</v>
      </c>
      <c r="X3289" t="n">
        <v>6707</v>
      </c>
      <c r="Y3289" t="n">
        <v>3995</v>
      </c>
      <c r="Z3289" t="n">
        <v>6594</v>
      </c>
      <c r="AA3289" t="n">
        <v>4108</v>
      </c>
      <c r="AB3289" s="2" t="n">
        <v>0.972492697176241</v>
      </c>
      <c r="AC3289" s="2" t="n">
        <v>0.605853806490749</v>
      </c>
      <c r="AD3289" s="2" t="n">
        <v>0.595646339645147</v>
      </c>
      <c r="AE3289" s="1" t="n">
        <v>38717</v>
      </c>
      <c r="AF3289" s="1" t="n">
        <v>38602</v>
      </c>
      <c r="AG3289" t="n">
        <v>4048</v>
      </c>
      <c r="AH3289" s="2" t="n">
        <v>0.613984529045958</v>
      </c>
      <c r="AI3289" s="2" t="n">
        <v>0.972375690607735</v>
      </c>
      <c r="AJ3289"/>
      <c r="AK3289" t="s">
        <v>152</v>
      </c>
    </row>
    <row r="3290">
      <c r="A3290" t="n">
        <v>120</v>
      </c>
      <c r="B3290" t="n">
        <v>130</v>
      </c>
      <c r="C3290" t="s">
        <v>37</v>
      </c>
      <c r="D3290" t="s">
        <v>37</v>
      </c>
      <c r="E3290" t="s">
        <v>58</v>
      </c>
      <c r="F3290" t="s">
        <v>58</v>
      </c>
      <c r="G3290" t="s">
        <v>367</v>
      </c>
      <c r="H3290" t="s">
        <v>370</v>
      </c>
      <c r="I3290" t="n">
        <v>1</v>
      </c>
      <c r="J3290" t="n">
        <v>0</v>
      </c>
      <c r="K3290" s="2" t="n">
        <v>0.565079365079365</v>
      </c>
      <c r="L3290" s="3" t="n">
        <v>516</v>
      </c>
      <c r="M3290" s="3" t="n">
        <v>34</v>
      </c>
      <c r="N3290" s="3" t="n">
        <v>13370.51270837</v>
      </c>
      <c r="O3290" s="2" t="n">
        <v>0.0433859223300971</v>
      </c>
      <c r="P3290" s="2" t="n">
        <v>0.39942354368932</v>
      </c>
      <c r="Q3290" s="4" t="n">
        <v>0.43070091975896</v>
      </c>
      <c r="R3290" s="4" t="n">
        <v>0.447815533980584</v>
      </c>
      <c r="S3290" s="4" t="n">
        <v>0.74156553398058</v>
      </c>
      <c r="T3290" s="4" t="n">
        <v>0.448875153845774</v>
      </c>
      <c r="U3290" s="4" t="n">
        <v>0.47560418046678</v>
      </c>
      <c r="V3290" s="4" t="n">
        <v>0.448764923995597</v>
      </c>
      <c r="W3290" s="4" t="n">
        <v>0.448764923995597</v>
      </c>
      <c r="X3290" t="n">
        <v>6594</v>
      </c>
      <c r="Y3290" t="n">
        <v>6592</v>
      </c>
      <c r="Z3290" t="n">
        <v>6594</v>
      </c>
      <c r="AA3290" t="n">
        <v>6592</v>
      </c>
      <c r="AB3290" s="2" t="n">
        <v>1</v>
      </c>
      <c r="AC3290" s="2" t="n">
        <v>0.99969669396421</v>
      </c>
      <c r="AD3290" s="2" t="n">
        <v>0.99969669396421</v>
      </c>
      <c r="AE3290" s="1" t="n">
        <v>38717</v>
      </c>
      <c r="AF3290" s="1" t="n">
        <v>38717</v>
      </c>
      <c r="AG3290" t="n">
        <v>6593</v>
      </c>
      <c r="AH3290" s="2" t="n">
        <v>1</v>
      </c>
      <c r="AI3290" s="2" t="n">
        <v>1</v>
      </c>
      <c r="AJ3290"/>
      <c r="AK3290"/>
    </row>
    <row r="3291">
      <c r="A3291" t="n">
        <v>120</v>
      </c>
      <c r="B3291" t="n">
        <v>1990</v>
      </c>
      <c r="C3291" t="s">
        <v>37</v>
      </c>
      <c r="D3291" t="s">
        <v>43</v>
      </c>
      <c r="E3291" t="s">
        <v>58</v>
      </c>
      <c r="F3291" t="s">
        <v>44</v>
      </c>
      <c r="G3291" t="s">
        <v>367</v>
      </c>
      <c r="H3291" t="s">
        <v>148</v>
      </c>
      <c r="I3291" t="n">
        <v>1</v>
      </c>
      <c r="J3291" t="n">
        <v>0</v>
      </c>
      <c r="K3291" s="2" t="n">
        <v>0.535714285714286</v>
      </c>
      <c r="L3291" s="3" t="n">
        <v>516</v>
      </c>
      <c r="M3291" s="3" t="n">
        <v>-5</v>
      </c>
      <c r="N3291" s="3" t="n">
        <v>12234.16253736</v>
      </c>
      <c r="O3291" s="2" t="n">
        <v>0.0337263504250069</v>
      </c>
      <c r="P3291" s="2" t="n">
        <v>0.347957225116534</v>
      </c>
      <c r="Q3291" s="4" t="n">
        <v>0.527809307604994</v>
      </c>
      <c r="R3291" s="4" t="n">
        <v>0.578749657252515</v>
      </c>
      <c r="S3291" s="4" t="n">
        <v>0.861502604880713</v>
      </c>
      <c r="T3291" s="4" t="n">
        <v>0.612208061429901</v>
      </c>
      <c r="U3291" s="4" t="n">
        <v>0.689381386638423</v>
      </c>
      <c r="V3291" s="4" t="n">
        <v>-0.0119832250765417</v>
      </c>
      <c r="W3291" s="4" t="n">
        <v>0.447699278640978</v>
      </c>
      <c r="X3291" t="n">
        <v>8302</v>
      </c>
      <c r="Y3291" t="n">
        <v>3647</v>
      </c>
      <c r="Z3291" t="n">
        <v>6594</v>
      </c>
      <c r="AA3291" t="n">
        <v>5355</v>
      </c>
      <c r="AB3291" s="2" t="n">
        <v>0.681045751633987</v>
      </c>
      <c r="AC3291" s="2" t="n">
        <v>0.55307855626327</v>
      </c>
      <c r="AD3291" s="2" t="n">
        <v>0.43929173693086</v>
      </c>
      <c r="AE3291" s="1" t="n">
        <v>38717</v>
      </c>
      <c r="AF3291" s="1" t="n">
        <v>36992</v>
      </c>
      <c r="AG3291" t="n">
        <v>3652</v>
      </c>
      <c r="AH3291" s="2" t="n">
        <v>0.553920825117549</v>
      </c>
      <c r="AI3291" s="2" t="n">
        <v>0.679189138925051</v>
      </c>
      <c r="AJ3291"/>
      <c r="AK3291" t="s">
        <v>150</v>
      </c>
    </row>
    <row r="3292">
      <c r="A3292" t="n">
        <v>120</v>
      </c>
      <c r="B3292" t="n">
        <v>2252</v>
      </c>
      <c r="C3292" t="s">
        <v>37</v>
      </c>
      <c r="D3292" t="s">
        <v>43</v>
      </c>
      <c r="E3292" t="s">
        <v>58</v>
      </c>
      <c r="F3292" t="s">
        <v>44</v>
      </c>
      <c r="G3292" t="s">
        <v>367</v>
      </c>
      <c r="H3292" t="s">
        <v>371</v>
      </c>
      <c r="I3292" t="n">
        <v>1</v>
      </c>
      <c r="J3292" t="n">
        <v>0</v>
      </c>
      <c r="K3292" s="2" t="n">
        <v>0.428571428571429</v>
      </c>
      <c r="L3292" s="3" t="n">
        <v>516</v>
      </c>
      <c r="M3292" s="3" t="n">
        <v>190</v>
      </c>
      <c r="N3292" s="3" t="n">
        <v>9177.00779571</v>
      </c>
      <c r="O3292" s="2" t="n">
        <v>0.00877674163466813</v>
      </c>
      <c r="P3292" s="2" t="n">
        <v>0.0899616017553483</v>
      </c>
      <c r="Q3292" s="4" t="n">
        <v>-0.811842833425567</v>
      </c>
      <c r="R3292" s="4" t="n">
        <v>-1.74388370817335</v>
      </c>
      <c r="S3292" s="4" t="n">
        <v>1.97767416346682</v>
      </c>
      <c r="T3292" s="4" t="n">
        <v>-1.70716608904294</v>
      </c>
      <c r="U3292" s="4" t="n">
        <v>1.76460854883144</v>
      </c>
      <c r="V3292" s="4" t="n">
        <v>-2.32655105513968</v>
      </c>
      <c r="W3292" s="4" t="n">
        <v>2.32655105513968</v>
      </c>
      <c r="X3292" t="n">
        <v>7689</v>
      </c>
      <c r="Y3292" t="n">
        <v>3646</v>
      </c>
      <c r="Z3292" t="n">
        <v>6594</v>
      </c>
      <c r="AA3292" t="n">
        <v>4741</v>
      </c>
      <c r="AB3292" s="2" t="n">
        <v>0.769036068340013</v>
      </c>
      <c r="AC3292" s="2" t="n">
        <v>0.552926903245375</v>
      </c>
      <c r="AD3292" s="2" t="n">
        <v>0.474183899076603</v>
      </c>
      <c r="AE3292" s="1" t="n">
        <v>38717</v>
      </c>
      <c r="AF3292" s="1" t="n">
        <v>37622</v>
      </c>
      <c r="AG3292" t="n">
        <v>3652</v>
      </c>
      <c r="AH3292" s="2" t="n">
        <v>0.553920825117549</v>
      </c>
      <c r="AI3292" s="2" t="n">
        <v>0.76932799662945</v>
      </c>
      <c r="AJ3292"/>
      <c r="AK3292" t="s">
        <v>372</v>
      </c>
    </row>
    <row r="3293">
      <c r="A3293" t="n">
        <v>120</v>
      </c>
      <c r="B3293" t="n">
        <v>505</v>
      </c>
      <c r="C3293" t="s">
        <v>37</v>
      </c>
      <c r="D3293" t="s">
        <v>43</v>
      </c>
      <c r="E3293" t="s">
        <v>58</v>
      </c>
      <c r="F3293" t="s">
        <v>44</v>
      </c>
      <c r="G3293" t="s">
        <v>367</v>
      </c>
      <c r="H3293" t="s">
        <v>587</v>
      </c>
      <c r="I3293" t="n">
        <v>1</v>
      </c>
      <c r="J3293" t="n">
        <v>0</v>
      </c>
      <c r="K3293" s="2" t="n">
        <v>0.587301587301587</v>
      </c>
      <c r="L3293" s="3" t="n">
        <v>516</v>
      </c>
      <c r="M3293" s="3" t="n">
        <v>64</v>
      </c>
      <c r="N3293" s="3" t="n">
        <v>11138.78340239</v>
      </c>
      <c r="O3293" s="2" t="n">
        <v>0.0504939626783754</v>
      </c>
      <c r="P3293" s="2" t="n">
        <v>0.397365532381998</v>
      </c>
      <c r="Q3293" s="4" t="n">
        <v>0.228901734104046</v>
      </c>
      <c r="R3293" s="4" t="n">
        <v>0.295499451152558</v>
      </c>
      <c r="S3293" s="4" t="n">
        <v>0.803073545554332</v>
      </c>
      <c r="T3293" s="4" t="n">
        <v>0.375942160558288</v>
      </c>
      <c r="U3293" s="4" t="n">
        <v>0.486158725238108</v>
      </c>
      <c r="V3293" s="4" t="n">
        <v>-0.353457741958382</v>
      </c>
      <c r="W3293" s="4" t="n">
        <v>0.456210322976242</v>
      </c>
      <c r="X3293" t="n">
        <v>7687</v>
      </c>
      <c r="Y3293" t="n">
        <v>1822</v>
      </c>
      <c r="Z3293" t="n">
        <v>6594</v>
      </c>
      <c r="AA3293" t="n">
        <v>2915</v>
      </c>
      <c r="AB3293" s="2" t="n">
        <v>0.625042881646655</v>
      </c>
      <c r="AC3293" s="2" t="n">
        <v>0.276311798604792</v>
      </c>
      <c r="AD3293" s="2" t="n">
        <v>0.23702354624691</v>
      </c>
      <c r="AE3293" s="1" t="n">
        <v>38717</v>
      </c>
      <c r="AF3293" s="1" t="n">
        <v>37622</v>
      </c>
      <c r="AG3293" t="n">
        <v>5843</v>
      </c>
      <c r="AH3293" s="2" t="n">
        <v>0.886242984984074</v>
      </c>
      <c r="AI3293" s="2" t="n">
        <v>0.842173537042375</v>
      </c>
      <c r="AJ3293"/>
      <c r="AK3293" t="s">
        <v>359</v>
      </c>
    </row>
    <row r="3294">
      <c r="A3294" t="n">
        <v>121</v>
      </c>
      <c r="B3294" t="n">
        <v>2505</v>
      </c>
      <c r="C3294" t="s">
        <v>37</v>
      </c>
      <c r="D3294" t="s">
        <v>43</v>
      </c>
      <c r="E3294" t="s">
        <v>58</v>
      </c>
      <c r="F3294" t="s">
        <v>44</v>
      </c>
      <c r="G3294" t="s">
        <v>365</v>
      </c>
      <c r="H3294" t="s">
        <v>262</v>
      </c>
      <c r="I3294" t="n">
        <v>1</v>
      </c>
      <c r="J3294" t="n">
        <v>0</v>
      </c>
      <c r="K3294" s="2" t="n">
        <v>0.55</v>
      </c>
      <c r="L3294" s="3" t="n">
        <v>571</v>
      </c>
      <c r="M3294" s="3" t="n">
        <v>219</v>
      </c>
      <c r="N3294" s="3" t="n">
        <v>14498.33712177</v>
      </c>
      <c r="O3294" s="2" t="n">
        <v>0.0112421168083356</v>
      </c>
      <c r="P3294" s="2" t="n">
        <v>0.123663284891692</v>
      </c>
      <c r="Q3294" s="4" t="n">
        <v>-0.814198557958957</v>
      </c>
      <c r="R3294" s="4" t="n">
        <v>-1.45489443378121</v>
      </c>
      <c r="S3294" s="4" t="n">
        <v>1.68165615574446</v>
      </c>
      <c r="T3294" s="4" t="n">
        <v>-1.41982494213915</v>
      </c>
      <c r="U3294" s="4" t="n">
        <v>1.47884920233643</v>
      </c>
      <c r="V3294" s="4" t="n">
        <v>-2.01907693524802</v>
      </c>
      <c r="W3294" s="4" t="n">
        <v>2.01907693524802</v>
      </c>
      <c r="X3294" t="n">
        <v>7689</v>
      </c>
      <c r="Y3294" t="n">
        <v>3647</v>
      </c>
      <c r="Z3294" t="n">
        <v>6594</v>
      </c>
      <c r="AA3294" t="n">
        <v>4742</v>
      </c>
      <c r="AB3294" s="2" t="n">
        <v>0.769084774356811</v>
      </c>
      <c r="AC3294" s="2" t="n">
        <v>0.55307855626327</v>
      </c>
      <c r="AD3294" s="2" t="n">
        <v>0.47431395500065</v>
      </c>
      <c r="AE3294" s="1" t="n">
        <v>38717</v>
      </c>
      <c r="AF3294" s="1" t="n">
        <v>37622</v>
      </c>
      <c r="AG3294" t="n">
        <v>3652</v>
      </c>
      <c r="AH3294" s="2" t="n">
        <v>0.553920825117549</v>
      </c>
      <c r="AI3294" s="2" t="n">
        <v>0.76932799662945</v>
      </c>
      <c r="AJ3294"/>
      <c r="AK3294" t="s">
        <v>264</v>
      </c>
    </row>
    <row r="3295">
      <c r="A3295" t="n">
        <v>121</v>
      </c>
      <c r="B3295" t="n">
        <v>474</v>
      </c>
      <c r="C3295" t="s">
        <v>37</v>
      </c>
      <c r="D3295" t="s">
        <v>43</v>
      </c>
      <c r="E3295" t="s">
        <v>58</v>
      </c>
      <c r="F3295" t="s">
        <v>44</v>
      </c>
      <c r="G3295" t="s">
        <v>365</v>
      </c>
      <c r="H3295" t="s">
        <v>143</v>
      </c>
      <c r="I3295" t="n">
        <v>1</v>
      </c>
      <c r="J3295" t="n">
        <v>0</v>
      </c>
      <c r="K3295" s="2" t="n">
        <v>0.465079365079365</v>
      </c>
      <c r="L3295" s="3" t="n">
        <v>571</v>
      </c>
      <c r="M3295" s="3" t="n">
        <v>-100</v>
      </c>
      <c r="N3295" s="3" t="n">
        <v>8586.72537317</v>
      </c>
      <c r="O3295" s="2" t="n">
        <v>0.0458791208791209</v>
      </c>
      <c r="P3295" s="2" t="n">
        <v>0.438186813186813</v>
      </c>
      <c r="Q3295" s="4" t="n">
        <v>-0.0336884537863519</v>
      </c>
      <c r="R3295" s="4" t="n">
        <v>-0.0651373626373843</v>
      </c>
      <c r="S3295" s="4" t="n">
        <v>0.706950549450551</v>
      </c>
      <c r="T3295" s="4" t="n">
        <v>-0.0349035214401002</v>
      </c>
      <c r="U3295" s="4" t="n">
        <v>0.293724675305221</v>
      </c>
      <c r="V3295" s="4" t="n">
        <v>-0.650477059640907</v>
      </c>
      <c r="W3295" s="4" t="n">
        <v>0.743411199425849</v>
      </c>
      <c r="X3295" t="n">
        <v>7688</v>
      </c>
      <c r="Y3295" t="n">
        <v>3640</v>
      </c>
      <c r="Z3295" t="n">
        <v>6594</v>
      </c>
      <c r="AA3295" t="n">
        <v>4734</v>
      </c>
      <c r="AB3295" s="2" t="n">
        <v>0.768905787917195</v>
      </c>
      <c r="AC3295" s="2" t="n">
        <v>0.552016985138004</v>
      </c>
      <c r="AD3295" s="2" t="n">
        <v>0.473465140478668</v>
      </c>
      <c r="AE3295" s="1" t="n">
        <v>38717</v>
      </c>
      <c r="AF3295" s="1" t="n">
        <v>37622</v>
      </c>
      <c r="AG3295" t="n">
        <v>3652</v>
      </c>
      <c r="AH3295" s="2" t="n">
        <v>0.553920825117549</v>
      </c>
      <c r="AI3295" s="2" t="n">
        <v>0.76932799662945</v>
      </c>
      <c r="AJ3295"/>
      <c r="AK3295" t="s">
        <v>145</v>
      </c>
    </row>
    <row r="3296">
      <c r="A3296" t="n">
        <v>121</v>
      </c>
      <c r="B3296" t="n">
        <v>505</v>
      </c>
      <c r="C3296" t="s">
        <v>37</v>
      </c>
      <c r="D3296" t="s">
        <v>43</v>
      </c>
      <c r="E3296" t="s">
        <v>58</v>
      </c>
      <c r="F3296" t="s">
        <v>44</v>
      </c>
      <c r="G3296" t="s">
        <v>365</v>
      </c>
      <c r="H3296" t="s">
        <v>587</v>
      </c>
      <c r="I3296" t="n">
        <v>1</v>
      </c>
      <c r="J3296" t="n">
        <v>0</v>
      </c>
      <c r="K3296" s="2" t="n">
        <v>0.618518518518519</v>
      </c>
      <c r="L3296" s="3" t="n">
        <v>571</v>
      </c>
      <c r="M3296" s="3" t="n">
        <v>9</v>
      </c>
      <c r="N3296" s="3" t="n">
        <v>10621.39933611</v>
      </c>
      <c r="O3296" s="2" t="n">
        <v>0.0587266739846323</v>
      </c>
      <c r="P3296" s="2" t="n">
        <v>0.440175631174533</v>
      </c>
      <c r="Q3296" s="4" t="n">
        <v>0.196501457725948</v>
      </c>
      <c r="R3296" s="4" t="n">
        <v>0.184467618002174</v>
      </c>
      <c r="S3296" s="4" t="n">
        <v>0.683589462129524</v>
      </c>
      <c r="T3296" s="4" t="n">
        <v>0.249457107776074</v>
      </c>
      <c r="U3296" s="4" t="n">
        <v>0.415106172267034</v>
      </c>
      <c r="V3296" s="4" t="n">
        <v>-0.440206339407804</v>
      </c>
      <c r="W3296" s="4" t="n">
        <v>0.563494542047887</v>
      </c>
      <c r="X3296" t="n">
        <v>7687</v>
      </c>
      <c r="Y3296" t="n">
        <v>1822</v>
      </c>
      <c r="Z3296" t="n">
        <v>6594</v>
      </c>
      <c r="AA3296" t="n">
        <v>2915</v>
      </c>
      <c r="AB3296" s="2" t="n">
        <v>0.625042881646655</v>
      </c>
      <c r="AC3296" s="2" t="n">
        <v>0.276311798604792</v>
      </c>
      <c r="AD3296" s="2" t="n">
        <v>0.23702354624691</v>
      </c>
      <c r="AE3296" s="1" t="n">
        <v>38717</v>
      </c>
      <c r="AF3296" s="1" t="n">
        <v>37622</v>
      </c>
      <c r="AG3296" t="n">
        <v>5843</v>
      </c>
      <c r="AH3296" s="2" t="n">
        <v>0.886242984984074</v>
      </c>
      <c r="AI3296" s="2" t="n">
        <v>0.842173537042375</v>
      </c>
      <c r="AJ3296"/>
      <c r="AK3296" t="s">
        <v>359</v>
      </c>
    </row>
    <row r="3297">
      <c r="A3297" t="n">
        <v>129</v>
      </c>
      <c r="B3297" t="n">
        <v>146</v>
      </c>
      <c r="C3297" t="s">
        <v>37</v>
      </c>
      <c r="D3297" t="s">
        <v>37</v>
      </c>
      <c r="E3297" t="s">
        <v>58</v>
      </c>
      <c r="F3297" t="s">
        <v>41</v>
      </c>
      <c r="G3297" t="s">
        <v>368</v>
      </c>
      <c r="H3297" t="s">
        <v>377</v>
      </c>
      <c r="I3297" t="n">
        <v>-1</v>
      </c>
      <c r="J3297" t="n">
        <v>0</v>
      </c>
      <c r="K3297" s="2" t="n">
        <v>0.408730158730159</v>
      </c>
      <c r="L3297" s="3" t="n">
        <v>456</v>
      </c>
      <c r="M3297" s="3" t="n">
        <v>244</v>
      </c>
      <c r="N3297" s="3" t="n">
        <v>6375.57100983</v>
      </c>
      <c r="O3297" s="2" t="n">
        <v>0.00462534690101758</v>
      </c>
      <c r="P3297" s="2" t="n">
        <v>0.0612087573234659</v>
      </c>
      <c r="Q3297" s="4" t="n">
        <v>-0.903965303593556</v>
      </c>
      <c r="R3297" s="4" t="n">
        <v>-2.14813444341659</v>
      </c>
      <c r="S3297" s="4" t="n">
        <v>2.28458217699662</v>
      </c>
      <c r="T3297" s="4" t="n">
        <v>-2.1165884046046</v>
      </c>
      <c r="U3297" s="4" t="n">
        <v>2.13818765362321</v>
      </c>
      <c r="V3297" s="4" t="n">
        <v>-2.14683632930323</v>
      </c>
      <c r="W3297" s="4" t="n">
        <v>2.14683632930323</v>
      </c>
      <c r="X3297" t="n">
        <v>6594</v>
      </c>
      <c r="Y3297" t="n">
        <v>6486</v>
      </c>
      <c r="Z3297" t="n">
        <v>6594</v>
      </c>
      <c r="AA3297" t="n">
        <v>6486</v>
      </c>
      <c r="AB3297" s="2" t="n">
        <v>1</v>
      </c>
      <c r="AC3297" s="2" t="n">
        <v>0.983621474067334</v>
      </c>
      <c r="AD3297" s="2" t="n">
        <v>0.983621474067334</v>
      </c>
      <c r="AE3297" s="1" t="n">
        <v>38717</v>
      </c>
      <c r="AF3297" s="1" t="n">
        <v>38717</v>
      </c>
      <c r="AG3297" t="n">
        <v>6535</v>
      </c>
      <c r="AH3297" s="2" t="n">
        <v>0.991202790838768</v>
      </c>
      <c r="AI3297" s="2" t="n">
        <v>1</v>
      </c>
      <c r="AJ3297"/>
      <c r="AK3297"/>
    </row>
    <row r="3298">
      <c r="A3298" t="n">
        <v>129</v>
      </c>
      <c r="B3298" t="n">
        <v>173</v>
      </c>
      <c r="C3298" t="s">
        <v>37</v>
      </c>
      <c r="D3298" t="s">
        <v>37</v>
      </c>
      <c r="E3298" t="s">
        <v>58</v>
      </c>
      <c r="F3298" t="s">
        <v>82</v>
      </c>
      <c r="G3298" t="s">
        <v>368</v>
      </c>
      <c r="H3298" t="s">
        <v>516</v>
      </c>
      <c r="I3298" t="n">
        <v>1</v>
      </c>
      <c r="J3298" t="n">
        <v>0</v>
      </c>
      <c r="K3298" s="2" t="n">
        <v>0.630952380952381</v>
      </c>
      <c r="L3298" s="3" t="n">
        <v>456</v>
      </c>
      <c r="M3298" s="3" t="n">
        <v>-356</v>
      </c>
      <c r="N3298" s="3" t="n">
        <v>7943.588781</v>
      </c>
      <c r="O3298" s="2" t="n">
        <v>0.00237868696479543</v>
      </c>
      <c r="P3298" s="2" t="n">
        <v>0.0352045670789724</v>
      </c>
      <c r="Q3298" s="4" t="n">
        <v>0.84899062152281</v>
      </c>
      <c r="R3298" s="4" t="n">
        <v>2.42475420234697</v>
      </c>
      <c r="S3298" s="4" t="n">
        <v>2.80296542974945</v>
      </c>
      <c r="T3298" s="4" t="n">
        <v>2.44760562685923</v>
      </c>
      <c r="U3298" s="4" t="n">
        <v>2.47081308749216</v>
      </c>
      <c r="V3298" s="4" t="n">
        <v>2.45608929865493</v>
      </c>
      <c r="W3298" s="4" t="n">
        <v>2.45608929865493</v>
      </c>
      <c r="X3298" t="n">
        <v>6594</v>
      </c>
      <c r="Y3298" t="n">
        <v>6306</v>
      </c>
      <c r="Z3298" t="n">
        <v>6594</v>
      </c>
      <c r="AA3298" t="n">
        <v>6306</v>
      </c>
      <c r="AB3298" s="2" t="n">
        <v>1</v>
      </c>
      <c r="AC3298" s="2" t="n">
        <v>0.956323930846224</v>
      </c>
      <c r="AD3298" s="2" t="n">
        <v>0.956323930846224</v>
      </c>
      <c r="AE3298" s="1" t="n">
        <v>38717</v>
      </c>
      <c r="AF3298" s="1" t="n">
        <v>38735</v>
      </c>
      <c r="AG3298" t="n">
        <v>6575</v>
      </c>
      <c r="AH3298" s="2" t="n">
        <v>0.997269831639618</v>
      </c>
      <c r="AI3298" s="2" t="n">
        <v>1</v>
      </c>
      <c r="AJ3298"/>
      <c r="AK3298"/>
    </row>
    <row r="3299">
      <c r="A3299" t="n">
        <v>146</v>
      </c>
      <c r="B3299" t="n">
        <v>4371</v>
      </c>
      <c r="C3299" t="s">
        <v>37</v>
      </c>
      <c r="D3299" t="s">
        <v>43</v>
      </c>
      <c r="E3299" t="s">
        <v>41</v>
      </c>
      <c r="F3299" t="s">
        <v>83</v>
      </c>
      <c r="G3299" t="s">
        <v>377</v>
      </c>
      <c r="H3299" t="s">
        <v>516</v>
      </c>
      <c r="I3299" t="n">
        <v>-1</v>
      </c>
      <c r="J3299" t="n">
        <v>0</v>
      </c>
      <c r="K3299" s="2" t="n">
        <v>0.448412698412698</v>
      </c>
      <c r="L3299" s="3" t="n">
        <v>700</v>
      </c>
      <c r="M3299" s="3"/>
      <c r="N3299" s="3" t="n">
        <v>14198.20887304</v>
      </c>
      <c r="O3299" s="2" t="n">
        <v>0.0160041300980898</v>
      </c>
      <c r="P3299" s="2" t="n">
        <v>0.172775770091206</v>
      </c>
      <c r="Q3299" s="4" t="n">
        <v>-0.0465197621545995</v>
      </c>
      <c r="R3299" s="4" t="n">
        <v>-0.210153157804188</v>
      </c>
      <c r="S3299" s="4" t="n">
        <v>1.929409740148</v>
      </c>
      <c r="T3299" s="4" t="n">
        <v>-0.21105899742697</v>
      </c>
      <c r="U3299" s="4" t="n">
        <v>0.81079252794324</v>
      </c>
      <c r="V3299" s="4" t="n">
        <v>-0.218385441279966</v>
      </c>
      <c r="W3299" s="4" t="n">
        <v>0.371709539135545</v>
      </c>
      <c r="X3299" t="n">
        <v>6530</v>
      </c>
      <c r="Y3299" t="n">
        <v>5811</v>
      </c>
      <c r="Z3299" t="n">
        <v>6486</v>
      </c>
      <c r="AA3299" t="n">
        <v>5855</v>
      </c>
      <c r="AB3299" s="2" t="n">
        <v>0.992485055508113</v>
      </c>
      <c r="AC3299" s="2" t="n">
        <v>0.895929694727104</v>
      </c>
      <c r="AD3299" s="2" t="n">
        <v>0.88989280245023</v>
      </c>
      <c r="AE3299" s="1" t="n">
        <v>38717</v>
      </c>
      <c r="AF3299" s="1" t="n">
        <v>38759</v>
      </c>
      <c r="AG3299" t="n">
        <v>6167</v>
      </c>
      <c r="AH3299" s="2" t="n">
        <v>0.943687834736037</v>
      </c>
      <c r="AI3299" s="2" t="n">
        <v>1</v>
      </c>
      <c r="AJ3299"/>
      <c r="AK3299" t="s">
        <v>98</v>
      </c>
    </row>
    <row r="3300">
      <c r="A3300" t="n">
        <v>155</v>
      </c>
      <c r="B3300" t="n">
        <v>192</v>
      </c>
      <c r="C3300" t="s">
        <v>37</v>
      </c>
      <c r="D3300" t="s">
        <v>37</v>
      </c>
      <c r="E3300" t="s">
        <v>41</v>
      </c>
      <c r="F3300" t="s">
        <v>38</v>
      </c>
      <c r="G3300" t="s">
        <v>989</v>
      </c>
      <c r="H3300" t="s">
        <v>783</v>
      </c>
      <c r="I3300" t="n">
        <v>1</v>
      </c>
      <c r="J3300" t="n">
        <v>0</v>
      </c>
      <c r="K3300" s="2" t="n">
        <v>0.441666666666667</v>
      </c>
      <c r="L3300" s="3" t="n">
        <v>720</v>
      </c>
      <c r="M3300" s="3" t="n">
        <v>138</v>
      </c>
      <c r="N3300" s="3" t="n">
        <v>12026.61205413</v>
      </c>
      <c r="O3300" s="2" t="n">
        <v>0.0248854961832061</v>
      </c>
      <c r="P3300" s="2" t="n">
        <v>0.247786259541985</v>
      </c>
      <c r="Q3300" s="4" t="n">
        <v>0.332080789102865</v>
      </c>
      <c r="R3300" s="4" t="n">
        <v>0.5901679389313</v>
      </c>
      <c r="S3300" s="4" t="n">
        <v>1.22167938931298</v>
      </c>
      <c r="T3300" s="4" t="n">
        <v>0.595195217150095</v>
      </c>
      <c r="U3300" s="4" t="n">
        <v>0.704031235132311</v>
      </c>
      <c r="V3300" s="4" t="n">
        <v>0.595478970541009</v>
      </c>
      <c r="W3300" s="4" t="n">
        <v>0.606267361824397</v>
      </c>
      <c r="X3300" t="n">
        <v>6594</v>
      </c>
      <c r="Y3300" t="n">
        <v>6550</v>
      </c>
      <c r="Z3300" t="n">
        <v>6594</v>
      </c>
      <c r="AA3300" t="n">
        <v>6550</v>
      </c>
      <c r="AB3300" s="2" t="n">
        <v>1</v>
      </c>
      <c r="AC3300" s="2" t="n">
        <v>0.993327267212618</v>
      </c>
      <c r="AD3300" s="2" t="n">
        <v>0.993327267212618</v>
      </c>
      <c r="AE3300" s="1" t="n">
        <v>38717</v>
      </c>
      <c r="AF3300" s="1" t="n">
        <v>38717</v>
      </c>
      <c r="AG3300" t="n">
        <v>6593</v>
      </c>
      <c r="AH3300" s="2" t="n">
        <v>1</v>
      </c>
      <c r="AI3300" s="2" t="n">
        <v>1</v>
      </c>
      <c r="AJ3300"/>
      <c r="AK3300"/>
    </row>
    <row r="3301">
      <c r="A3301" t="n">
        <v>156</v>
      </c>
      <c r="B3301" t="n">
        <v>790</v>
      </c>
      <c r="C3301" t="s">
        <v>37</v>
      </c>
      <c r="D3301" t="s">
        <v>43</v>
      </c>
      <c r="E3301" t="s">
        <v>41</v>
      </c>
      <c r="F3301" t="s">
        <v>44</v>
      </c>
      <c r="G3301" t="s">
        <v>384</v>
      </c>
      <c r="H3301" t="s">
        <v>388</v>
      </c>
      <c r="I3301" t="n">
        <v>1</v>
      </c>
      <c r="J3301" t="n">
        <v>0</v>
      </c>
      <c r="K3301" s="2" t="n">
        <v>0.439130434782609</v>
      </c>
      <c r="L3301" s="3" t="n">
        <v>629</v>
      </c>
      <c r="M3301" s="3" t="n">
        <v>-10</v>
      </c>
      <c r="N3301" s="3" t="n">
        <v>10891.4616404</v>
      </c>
      <c r="O3301" s="2" t="n">
        <v>0.0340516094706039</v>
      </c>
      <c r="P3301" s="2" t="n">
        <v>0.312317105613195</v>
      </c>
      <c r="Q3301" s="4" t="n">
        <v>0.270724318369595</v>
      </c>
      <c r="R3301" s="4" t="n">
        <v>0.411040170258025</v>
      </c>
      <c r="S3301" s="4" t="n">
        <v>1.21529662144187</v>
      </c>
      <c r="T3301" s="4" t="n">
        <v>0.444318991978318</v>
      </c>
      <c r="U3301" s="4" t="n">
        <v>0.637136307728976</v>
      </c>
      <c r="V3301" s="4" t="n">
        <v>0.104628377976244</v>
      </c>
      <c r="W3301" s="4" t="n">
        <v>0.54638205846632</v>
      </c>
      <c r="X3301" t="n">
        <v>6822</v>
      </c>
      <c r="Y3301" t="n">
        <v>3759</v>
      </c>
      <c r="Z3301" t="n">
        <v>5482</v>
      </c>
      <c r="AA3301" t="n">
        <v>5099</v>
      </c>
      <c r="AB3301" s="2" t="n">
        <v>0.737203373210433</v>
      </c>
      <c r="AC3301" s="2" t="n">
        <v>0.685698650127691</v>
      </c>
      <c r="AD3301" s="2" t="n">
        <v>0.551011433597186</v>
      </c>
      <c r="AE3301" s="1" t="n">
        <v>39224</v>
      </c>
      <c r="AF3301" s="1" t="n">
        <v>38353</v>
      </c>
      <c r="AG3301" t="n">
        <v>4242</v>
      </c>
      <c r="AH3301" s="2" t="n">
        <v>0.697009530069011</v>
      </c>
      <c r="AI3301" s="2" t="n">
        <v>0.829649911989047</v>
      </c>
      <c r="AJ3301"/>
      <c r="AK3301" t="s">
        <v>389</v>
      </c>
    </row>
    <row r="3302">
      <c r="A3302" t="n">
        <v>157</v>
      </c>
      <c r="B3302" t="n">
        <v>1967</v>
      </c>
      <c r="C3302" t="s">
        <v>37</v>
      </c>
      <c r="D3302" t="s">
        <v>43</v>
      </c>
      <c r="E3302" t="s">
        <v>41</v>
      </c>
      <c r="F3302" t="s">
        <v>62</v>
      </c>
      <c r="G3302" t="s">
        <v>335</v>
      </c>
      <c r="H3302" t="s">
        <v>334</v>
      </c>
      <c r="I3302" t="n">
        <v>-1</v>
      </c>
      <c r="J3302" t="n">
        <v>0</v>
      </c>
      <c r="K3302" s="2" t="n">
        <v>0.564814814814815</v>
      </c>
      <c r="L3302" s="3" t="n">
        <v>5</v>
      </c>
      <c r="M3302" s="3" t="n">
        <v>60</v>
      </c>
      <c r="N3302" s="3" t="n">
        <v>9320.11969459</v>
      </c>
      <c r="O3302" s="2" t="n">
        <v>0.0361890694239291</v>
      </c>
      <c r="P3302" s="2" t="n">
        <v>0.366137370753323</v>
      </c>
      <c r="Q3302" s="4" t="n">
        <v>0.0996168582375479</v>
      </c>
      <c r="R3302" s="4" t="n">
        <v>0.350553914327896</v>
      </c>
      <c r="S3302" s="4" t="n">
        <v>0.918796159527324</v>
      </c>
      <c r="T3302" s="4" t="n">
        <v>0.327110848428881</v>
      </c>
      <c r="U3302" s="4" t="n">
        <v>0.474626650250521</v>
      </c>
      <c r="V3302" s="4" t="n">
        <v>0.205195997600888</v>
      </c>
      <c r="W3302" s="4" t="n">
        <v>0.384007006113686</v>
      </c>
      <c r="X3302" t="n">
        <v>7095</v>
      </c>
      <c r="Y3302" t="n">
        <v>5416</v>
      </c>
      <c r="Z3302" t="n">
        <v>6386</v>
      </c>
      <c r="AA3302" t="n">
        <v>6125</v>
      </c>
      <c r="AB3302" s="2" t="n">
        <v>0.884244897959184</v>
      </c>
      <c r="AC3302" s="2" t="n">
        <v>0.848105230191043</v>
      </c>
      <c r="AD3302" s="2" t="n">
        <v>0.763354474982382</v>
      </c>
      <c r="AE3302" s="1" t="n">
        <v>38925</v>
      </c>
      <c r="AF3302" s="1" t="n">
        <v>38176</v>
      </c>
      <c r="AG3302" t="n">
        <v>5636</v>
      </c>
      <c r="AH3302" s="2" t="n">
        <v>0.882693813625685</v>
      </c>
      <c r="AI3302" s="2" t="n">
        <v>0.882693813625685</v>
      </c>
      <c r="AJ3302"/>
      <c r="AK3302" t="s">
        <v>793</v>
      </c>
    </row>
    <row r="3303">
      <c r="A3303" t="n">
        <v>157</v>
      </c>
      <c r="B3303" t="n">
        <v>1726</v>
      </c>
      <c r="C3303" t="s">
        <v>37</v>
      </c>
      <c r="D3303" t="s">
        <v>43</v>
      </c>
      <c r="E3303" t="s">
        <v>41</v>
      </c>
      <c r="F3303" t="s">
        <v>44</v>
      </c>
      <c r="G3303" t="s">
        <v>335</v>
      </c>
      <c r="H3303" t="s">
        <v>871</v>
      </c>
      <c r="I3303" t="n">
        <v>-1</v>
      </c>
      <c r="J3303" t="n">
        <v>0</v>
      </c>
      <c r="K3303" s="2" t="n">
        <v>0.524074074074074</v>
      </c>
      <c r="L3303" s="3" t="n">
        <v>5</v>
      </c>
      <c r="M3303" s="3" t="n">
        <v>109</v>
      </c>
      <c r="N3303" s="3" t="n">
        <v>9997.17621123</v>
      </c>
      <c r="O3303" s="2" t="n">
        <v>0.0303395966212722</v>
      </c>
      <c r="P3303" s="2" t="n">
        <v>0.32459920703327</v>
      </c>
      <c r="Q3303" s="4" t="n">
        <v>0.156266666666667</v>
      </c>
      <c r="R3303" s="4" t="n">
        <v>0.428598517496962</v>
      </c>
      <c r="S3303" s="4" t="n">
        <v>1.14026891915187</v>
      </c>
      <c r="T3303" s="4" t="n">
        <v>0.412402487087345</v>
      </c>
      <c r="U3303" s="4" t="n">
        <v>0.538787393545954</v>
      </c>
      <c r="V3303" s="4" t="n">
        <v>0.358645571071885</v>
      </c>
      <c r="W3303" s="4" t="n">
        <v>0.444495433076682</v>
      </c>
      <c r="X3303" t="n">
        <v>6590</v>
      </c>
      <c r="Y3303" t="n">
        <v>5801</v>
      </c>
      <c r="Z3303" t="n">
        <v>6386</v>
      </c>
      <c r="AA3303" t="n">
        <v>6005</v>
      </c>
      <c r="AB3303" s="2" t="n">
        <v>0.966028309741882</v>
      </c>
      <c r="AC3303" s="2" t="n">
        <v>0.908393360476041</v>
      </c>
      <c r="AD3303" s="2" t="n">
        <v>0.880273141122914</v>
      </c>
      <c r="AE3303" s="1" t="n">
        <v>38925</v>
      </c>
      <c r="AF3303" s="1" t="n">
        <v>38718</v>
      </c>
      <c r="AG3303" t="n">
        <v>6001</v>
      </c>
      <c r="AH3303" s="2" t="n">
        <v>0.939859044635865</v>
      </c>
      <c r="AI3303" s="2" t="n">
        <v>0.966655927835051</v>
      </c>
      <c r="AJ3303"/>
      <c r="AK3303" t="s">
        <v>872</v>
      </c>
    </row>
    <row r="3304">
      <c r="A3304" t="n">
        <v>157</v>
      </c>
      <c r="B3304" t="n">
        <v>4135</v>
      </c>
      <c r="C3304" t="s">
        <v>37</v>
      </c>
      <c r="D3304" t="s">
        <v>43</v>
      </c>
      <c r="E3304" t="s">
        <v>41</v>
      </c>
      <c r="F3304" t="s">
        <v>83</v>
      </c>
      <c r="G3304" t="s">
        <v>335</v>
      </c>
      <c r="H3304" t="s">
        <v>704</v>
      </c>
      <c r="I3304" t="n">
        <v>1</v>
      </c>
      <c r="J3304" t="n">
        <v>0</v>
      </c>
      <c r="K3304" s="2" t="n">
        <v>0.496296296296296</v>
      </c>
      <c r="L3304" s="3" t="n">
        <v>5</v>
      </c>
      <c r="M3304" s="3"/>
      <c r="N3304" s="3" t="n">
        <v>8205.88764997</v>
      </c>
      <c r="O3304" s="2" t="n">
        <v>0.0421179302045728</v>
      </c>
      <c r="P3304" s="2" t="n">
        <v>0.357400722021661</v>
      </c>
      <c r="Q3304" s="4" t="n">
        <v>-0.706030150753769</v>
      </c>
      <c r="R3304" s="4" t="n">
        <v>-0.949338146811091</v>
      </c>
      <c r="S3304" s="4" t="n">
        <v>1.09085439229845</v>
      </c>
      <c r="T3304" s="4" t="n">
        <v>-0.98867420789658</v>
      </c>
      <c r="U3304" s="4" t="n">
        <v>0.98867420789658</v>
      </c>
      <c r="V3304" s="4" t="n">
        <v>-0.791400860150446</v>
      </c>
      <c r="W3304" s="4" t="n">
        <v>0.91963498713457</v>
      </c>
      <c r="X3304" t="n">
        <v>6386</v>
      </c>
      <c r="Y3304" t="n">
        <v>831</v>
      </c>
      <c r="Z3304" t="n">
        <v>6386</v>
      </c>
      <c r="AA3304" t="n">
        <v>831</v>
      </c>
      <c r="AB3304" s="2" t="n">
        <v>1</v>
      </c>
      <c r="AC3304" s="2" t="n">
        <v>0.13012840588788</v>
      </c>
      <c r="AD3304" s="2" t="n">
        <v>0.13012840588788</v>
      </c>
      <c r="AE3304" s="1" t="n">
        <v>38925</v>
      </c>
      <c r="AF3304" s="1" t="n">
        <v>44092</v>
      </c>
      <c r="AG3304" t="n">
        <v>834</v>
      </c>
      <c r="AH3304" s="2" t="n">
        <v>0.13061863743148</v>
      </c>
      <c r="AI3304" s="2" t="n">
        <v>1</v>
      </c>
      <c r="AJ3304"/>
      <c r="AK3304" t="s">
        <v>260</v>
      </c>
    </row>
    <row r="3305">
      <c r="A3305" t="n">
        <v>162</v>
      </c>
      <c r="B3305" t="n">
        <v>629</v>
      </c>
      <c r="C3305" t="s">
        <v>37</v>
      </c>
      <c r="D3305" t="s">
        <v>43</v>
      </c>
      <c r="E3305" t="s">
        <v>564</v>
      </c>
      <c r="F3305" t="s">
        <v>44</v>
      </c>
      <c r="G3305" t="s">
        <v>837</v>
      </c>
      <c r="H3305" t="s">
        <v>956</v>
      </c>
      <c r="I3305" t="n">
        <v>-1</v>
      </c>
      <c r="J3305" t="n">
        <v>0</v>
      </c>
      <c r="K3305" s="2" t="n">
        <v>0.345238095238095</v>
      </c>
      <c r="L3305" s="3" t="n">
        <v>3</v>
      </c>
      <c r="M3305" s="3" t="n">
        <v>-1</v>
      </c>
      <c r="N3305" s="3" t="n">
        <v>12147.30960757</v>
      </c>
      <c r="O3305" s="2" t="n">
        <v>0.0315604909409702</v>
      </c>
      <c r="P3305" s="2" t="n">
        <v>0.229105786090006</v>
      </c>
      <c r="Q3305" s="4" t="n">
        <v>0.375980687990344</v>
      </c>
      <c r="R3305" s="4" t="n">
        <v>0.50455873758034</v>
      </c>
      <c r="S3305" s="4" t="n">
        <v>1.33588544710694</v>
      </c>
      <c r="T3305" s="4" t="n">
        <v>0.377372696449593</v>
      </c>
      <c r="U3305" s="4" t="n">
        <v>1.26301795019264</v>
      </c>
      <c r="V3305" s="4" t="n">
        <v>-0.180447406235032</v>
      </c>
      <c r="W3305" s="4" t="n">
        <v>0.356873992099468</v>
      </c>
      <c r="X3305" t="n">
        <v>19876</v>
      </c>
      <c r="Y3305" t="n">
        <v>1711</v>
      </c>
      <c r="Z3305" t="n">
        <v>2244</v>
      </c>
      <c r="AA3305" t="n">
        <v>19343</v>
      </c>
      <c r="AB3305" s="2" t="n">
        <v>0.762477718360071</v>
      </c>
      <c r="AC3305" s="2" t="n">
        <v>0.088455772113943</v>
      </c>
      <c r="AD3305" s="2" t="n">
        <v>0.0860837190581606</v>
      </c>
      <c r="AE3305" s="1" t="n">
        <v>38717</v>
      </c>
      <c r="AF3305" s="1" t="n">
        <v>22282</v>
      </c>
      <c r="AG3305" t="n">
        <v>2739</v>
      </c>
      <c r="AH3305" s="2" t="n">
        <v>1</v>
      </c>
      <c r="AI3305" s="2" t="n">
        <v>0.120959194488606</v>
      </c>
      <c r="AJ3305"/>
      <c r="AK3305" t="s">
        <v>957</v>
      </c>
    </row>
    <row r="3306">
      <c r="A3306" t="n">
        <v>162</v>
      </c>
      <c r="B3306" t="n">
        <v>4373</v>
      </c>
      <c r="C3306" t="s">
        <v>37</v>
      </c>
      <c r="D3306" t="s">
        <v>43</v>
      </c>
      <c r="E3306" t="s">
        <v>564</v>
      </c>
      <c r="F3306" t="s">
        <v>83</v>
      </c>
      <c r="G3306" t="s">
        <v>837</v>
      </c>
      <c r="H3306" t="s">
        <v>75</v>
      </c>
      <c r="I3306" t="n">
        <v>-1</v>
      </c>
      <c r="J3306" t="n">
        <v>0</v>
      </c>
      <c r="K3306" s="2" t="n">
        <v>0.373015873015873</v>
      </c>
      <c r="L3306" s="3" t="n">
        <v>3</v>
      </c>
      <c r="M3306" s="3"/>
      <c r="N3306" s="3" t="n">
        <v>188.59293929</v>
      </c>
      <c r="O3306" s="2" t="n">
        <v>0.0341836734693878</v>
      </c>
      <c r="P3306" s="2" t="n">
        <v>0.355612244897959</v>
      </c>
      <c r="Q3306" s="4" t="n">
        <v>-0.722134178552562</v>
      </c>
      <c r="R3306" s="4" t="n">
        <v>-0.962244897959207</v>
      </c>
      <c r="S3306" s="4" t="n">
        <v>1.04265306122451</v>
      </c>
      <c r="T3306" s="4" t="n">
        <v>-1.17041354579263</v>
      </c>
      <c r="U3306" s="4" t="n">
        <v>1.17271216426571</v>
      </c>
      <c r="V3306" s="4" t="n">
        <v>-0.542292301809282</v>
      </c>
      <c r="W3306" s="4" t="n">
        <v>0.557080837530421</v>
      </c>
      <c r="X3306" t="n">
        <v>4584</v>
      </c>
      <c r="Y3306" t="n">
        <v>1960</v>
      </c>
      <c r="Z3306" t="n">
        <v>2244</v>
      </c>
      <c r="AA3306" t="n">
        <v>4300</v>
      </c>
      <c r="AB3306" s="2" t="n">
        <v>0.873440285204991</v>
      </c>
      <c r="AC3306" s="2" t="n">
        <v>0.455813953488372</v>
      </c>
      <c r="AD3306" s="2" t="n">
        <v>0.427574171029668</v>
      </c>
      <c r="AE3306" s="1" t="n">
        <v>38717</v>
      </c>
      <c r="AF3306" s="1" t="n">
        <v>38917</v>
      </c>
      <c r="AG3306" t="n">
        <v>2539</v>
      </c>
      <c r="AH3306" s="2" t="n">
        <v>0.926980649872216</v>
      </c>
      <c r="AI3306" s="2" t="n">
        <v>0.577439163065727</v>
      </c>
      <c r="AJ3306"/>
      <c r="AK3306" t="s">
        <v>98</v>
      </c>
    </row>
    <row r="3307">
      <c r="A3307" t="n">
        <v>162</v>
      </c>
      <c r="B3307" t="n">
        <v>3401</v>
      </c>
      <c r="C3307" t="s">
        <v>37</v>
      </c>
      <c r="D3307" t="s">
        <v>43</v>
      </c>
      <c r="E3307" t="s">
        <v>564</v>
      </c>
      <c r="F3307" t="s">
        <v>62</v>
      </c>
      <c r="G3307" t="s">
        <v>837</v>
      </c>
      <c r="H3307" t="s">
        <v>75</v>
      </c>
      <c r="I3307" t="n">
        <v>-1</v>
      </c>
      <c r="J3307" t="n">
        <v>0</v>
      </c>
      <c r="K3307" s="2" t="n">
        <v>0.373015873015873</v>
      </c>
      <c r="L3307" s="3" t="n">
        <v>3</v>
      </c>
      <c r="M3307" s="3" t="n">
        <v>0</v>
      </c>
      <c r="N3307" s="3" t="n">
        <v>320.381293</v>
      </c>
      <c r="O3307" s="2" t="n">
        <v>0.0340793489318413</v>
      </c>
      <c r="P3307" s="2" t="n">
        <v>0.356052899287894</v>
      </c>
      <c r="Q3307" s="4" t="n">
        <v>-0.721958925750395</v>
      </c>
      <c r="R3307" s="4" t="n">
        <v>-0.961190233977644</v>
      </c>
      <c r="S3307" s="4" t="n">
        <v>1.0416581892167</v>
      </c>
      <c r="T3307" s="4" t="n">
        <v>-1.17468345959783</v>
      </c>
      <c r="U3307" s="4" t="n">
        <v>1.17698207807092</v>
      </c>
      <c r="V3307" s="4" t="n">
        <v>-0.53330753531031</v>
      </c>
      <c r="W3307" s="4" t="n">
        <v>0.53330753531031</v>
      </c>
      <c r="X3307" t="n">
        <v>5868</v>
      </c>
      <c r="Y3307" t="n">
        <v>1966</v>
      </c>
      <c r="Z3307" t="n">
        <v>2244</v>
      </c>
      <c r="AA3307" t="n">
        <v>5590</v>
      </c>
      <c r="AB3307" s="2" t="n">
        <v>0.876114081996435</v>
      </c>
      <c r="AC3307" s="2" t="n">
        <v>0.35169946332737</v>
      </c>
      <c r="AD3307" s="2" t="n">
        <v>0.335037491479209</v>
      </c>
      <c r="AE3307" s="1" t="n">
        <v>38717</v>
      </c>
      <c r="AF3307" s="1" t="n">
        <v>37097</v>
      </c>
      <c r="AG3307" t="n">
        <v>2739</v>
      </c>
      <c r="AH3307" s="2" t="n">
        <v>1</v>
      </c>
      <c r="AI3307" s="2" t="n">
        <v>0.440566189480457</v>
      </c>
      <c r="AJ3307"/>
      <c r="AK3307" t="s">
        <v>76</v>
      </c>
    </row>
    <row r="3308">
      <c r="A3308" t="n">
        <v>162</v>
      </c>
      <c r="B3308" t="n">
        <v>1280</v>
      </c>
      <c r="C3308" t="s">
        <v>37</v>
      </c>
      <c r="D3308" t="s">
        <v>43</v>
      </c>
      <c r="E3308" t="s">
        <v>564</v>
      </c>
      <c r="F3308" t="s">
        <v>44</v>
      </c>
      <c r="G3308" t="s">
        <v>837</v>
      </c>
      <c r="H3308" t="s">
        <v>68</v>
      </c>
      <c r="I3308" t="n">
        <v>1</v>
      </c>
      <c r="J3308" t="n">
        <v>0</v>
      </c>
      <c r="K3308" s="2" t="n">
        <v>0.511904761904762</v>
      </c>
      <c r="L3308" s="3" t="n">
        <v>3</v>
      </c>
      <c r="M3308" s="3" t="n">
        <v>0</v>
      </c>
      <c r="N3308" s="3" t="n">
        <v>14229.41020089</v>
      </c>
      <c r="O3308" s="2" t="n">
        <v>0.0186219739292365</v>
      </c>
      <c r="P3308" s="2" t="n">
        <v>0.179236499068901</v>
      </c>
      <c r="Q3308" s="4" t="n">
        <v>0.150853889943074</v>
      </c>
      <c r="R3308" s="4" t="n">
        <v>0.726256983240201</v>
      </c>
      <c r="S3308" s="4" t="n">
        <v>1.9838919925512</v>
      </c>
      <c r="T3308" s="4" t="n">
        <v>0.765734614258471</v>
      </c>
      <c r="U3308" s="4" t="n">
        <v>1.21798209932228</v>
      </c>
      <c r="V3308" s="4" t="n">
        <v>-0.383147118312101</v>
      </c>
      <c r="W3308" s="4" t="n">
        <v>0.518228921606108</v>
      </c>
      <c r="X3308" t="n">
        <v>18906</v>
      </c>
      <c r="Y3308" t="n">
        <v>2148</v>
      </c>
      <c r="Z3308" t="n">
        <v>2244</v>
      </c>
      <c r="AA3308" t="n">
        <v>18810</v>
      </c>
      <c r="AB3308" s="2" t="n">
        <v>0.957219251336898</v>
      </c>
      <c r="AC3308" s="2" t="n">
        <v>0.114194577352472</v>
      </c>
      <c r="AD3308" s="2" t="n">
        <v>0.113614725483973</v>
      </c>
      <c r="AE3308" s="1" t="n">
        <v>38717</v>
      </c>
      <c r="AF3308" s="1" t="n">
        <v>22282</v>
      </c>
      <c r="AG3308" t="n">
        <v>2739</v>
      </c>
      <c r="AH3308" s="2" t="n">
        <v>1</v>
      </c>
      <c r="AI3308" s="2" t="n">
        <v>0.129295694864048</v>
      </c>
      <c r="AJ3308"/>
      <c r="AK3308" t="s">
        <v>69</v>
      </c>
    </row>
    <row r="3309">
      <c r="A3309" t="n">
        <v>163</v>
      </c>
      <c r="B3309" t="n">
        <v>164</v>
      </c>
      <c r="C3309" t="s">
        <v>37</v>
      </c>
      <c r="D3309" t="s">
        <v>37</v>
      </c>
      <c r="E3309" t="s">
        <v>82</v>
      </c>
      <c r="F3309" t="s">
        <v>82</v>
      </c>
      <c r="G3309" t="s">
        <v>725</v>
      </c>
      <c r="H3309" t="s">
        <v>406</v>
      </c>
      <c r="I3309" t="n">
        <v>-1</v>
      </c>
      <c r="J3309" t="n">
        <v>0</v>
      </c>
      <c r="K3309" s="2" t="n">
        <v>0.54766081871345</v>
      </c>
      <c r="L3309" s="3" t="n">
        <v>2</v>
      </c>
      <c r="M3309" s="3" t="n">
        <v>2</v>
      </c>
      <c r="N3309" s="3" t="n">
        <v>14841.62877833</v>
      </c>
      <c r="O3309" s="2" t="n">
        <v>0.0205444273240883</v>
      </c>
      <c r="P3309" s="2" t="n">
        <v>0.2326656394453</v>
      </c>
      <c r="Q3309" s="4" t="n">
        <v>-0.7860513896172</v>
      </c>
      <c r="R3309" s="4" t="n">
        <v>-1.26738572162301</v>
      </c>
      <c r="S3309" s="4" t="n">
        <v>1.44211607601438</v>
      </c>
      <c r="T3309" s="4" t="n">
        <v>-1.26751669089814</v>
      </c>
      <c r="U3309" s="4" t="n">
        <v>1.31214350936747</v>
      </c>
      <c r="V3309" s="4" t="n">
        <v>-1.06418537656818</v>
      </c>
      <c r="W3309" s="4" t="n">
        <v>1.06897755595019</v>
      </c>
      <c r="X3309" t="n">
        <v>2904</v>
      </c>
      <c r="Y3309" t="n">
        <v>1947</v>
      </c>
      <c r="Z3309" t="n">
        <v>2742</v>
      </c>
      <c r="AA3309" t="n">
        <v>2109</v>
      </c>
      <c r="AB3309" s="2" t="n">
        <v>0.923186344238976</v>
      </c>
      <c r="AC3309" s="2" t="n">
        <v>0.710065645514223</v>
      </c>
      <c r="AD3309" s="2" t="n">
        <v>0.670454545454545</v>
      </c>
      <c r="AE3309" s="1" t="n">
        <v>38717</v>
      </c>
      <c r="AF3309" s="1" t="n">
        <v>38717</v>
      </c>
      <c r="AG3309" t="n">
        <v>2125</v>
      </c>
      <c r="AH3309" s="2" t="n">
        <v>0.727241615331964</v>
      </c>
      <c r="AI3309" s="2" t="n">
        <v>1</v>
      </c>
      <c r="AJ3309"/>
      <c r="AK3309"/>
    </row>
    <row r="3310">
      <c r="A3310" t="n">
        <v>163</v>
      </c>
      <c r="B3310" t="n">
        <v>1636</v>
      </c>
      <c r="C3310" t="s">
        <v>37</v>
      </c>
      <c r="D3310" t="s">
        <v>43</v>
      </c>
      <c r="E3310" t="s">
        <v>82</v>
      </c>
      <c r="F3310" t="s">
        <v>44</v>
      </c>
      <c r="G3310" t="s">
        <v>725</v>
      </c>
      <c r="H3310" t="s">
        <v>741</v>
      </c>
      <c r="I3310" t="n">
        <v>-1</v>
      </c>
      <c r="J3310" t="n">
        <v>0</v>
      </c>
      <c r="K3310" s="2" t="n">
        <v>0.484795321637427</v>
      </c>
      <c r="L3310" s="3" t="n">
        <v>2</v>
      </c>
      <c r="M3310" s="3"/>
      <c r="N3310" s="3" t="n">
        <v>6847.81819319</v>
      </c>
      <c r="O3310" s="2" t="n">
        <v>0.00901577761081893</v>
      </c>
      <c r="P3310" s="2" t="n">
        <v>0.124718256949662</v>
      </c>
      <c r="Q3310" s="4" t="n">
        <v>0.731614859742229</v>
      </c>
      <c r="R3310" s="4" t="n">
        <v>2.06502629601801</v>
      </c>
      <c r="S3310" s="4" t="n">
        <v>2.31799398948158</v>
      </c>
      <c r="T3310" s="4" t="n">
        <v>2.04008005285989</v>
      </c>
      <c r="U3310" s="4" t="n">
        <v>2.11884506588235</v>
      </c>
      <c r="V3310" s="4" t="n">
        <v>1.52854832835809</v>
      </c>
      <c r="W3310" s="4" t="n">
        <v>1.52854832835809</v>
      </c>
      <c r="X3310" t="n">
        <v>18128</v>
      </c>
      <c r="Y3310" t="n">
        <v>2662</v>
      </c>
      <c r="Z3310" t="n">
        <v>2742</v>
      </c>
      <c r="AA3310" t="n">
        <v>18048</v>
      </c>
      <c r="AB3310" s="2" t="n">
        <v>0.970824215900802</v>
      </c>
      <c r="AC3310" s="2" t="n">
        <v>0.147495567375887</v>
      </c>
      <c r="AD3310" s="2" t="n">
        <v>0.146844660194175</v>
      </c>
      <c r="AE3310" s="1" t="n">
        <v>38717</v>
      </c>
      <c r="AF3310" s="1" t="n">
        <v>24108</v>
      </c>
      <c r="AG3310" t="n">
        <v>2922</v>
      </c>
      <c r="AH3310" s="2" t="n">
        <v>1</v>
      </c>
      <c r="AI3310" s="2" t="n">
        <v>0.140420010572349</v>
      </c>
      <c r="AJ3310"/>
      <c r="AK3310" t="s">
        <v>742</v>
      </c>
    </row>
    <row r="3311">
      <c r="A3311" t="n">
        <v>170</v>
      </c>
      <c r="B3311" t="n">
        <v>759</v>
      </c>
      <c r="C3311" t="s">
        <v>37</v>
      </c>
      <c r="D3311" t="s">
        <v>43</v>
      </c>
      <c r="E3311" t="s">
        <v>82</v>
      </c>
      <c r="F3311" t="s">
        <v>62</v>
      </c>
      <c r="G3311" t="s">
        <v>362</v>
      </c>
      <c r="H3311" t="s">
        <v>357</v>
      </c>
      <c r="I3311" t="n">
        <v>1</v>
      </c>
      <c r="J3311" t="n">
        <v>0</v>
      </c>
      <c r="K3311" s="2" t="n">
        <v>0.546296296296296</v>
      </c>
      <c r="L3311" s="3" t="n">
        <v>25</v>
      </c>
      <c r="M3311" s="3" t="n">
        <v>93</v>
      </c>
      <c r="N3311" s="3" t="n">
        <v>8182.44544542</v>
      </c>
      <c r="O3311" s="2" t="n">
        <v>0.0296355626752103</v>
      </c>
      <c r="P3311" s="2" t="n">
        <v>0.298958750500601</v>
      </c>
      <c r="Q3311" s="4" t="n">
        <v>0.571605447791993</v>
      </c>
      <c r="R3311" s="4" t="n">
        <v>0.73956748097715</v>
      </c>
      <c r="S3311" s="4" t="n">
        <v>0.990588706447724</v>
      </c>
      <c r="T3311" s="4" t="n">
        <v>0.678951793816198</v>
      </c>
      <c r="U3311" s="4" t="n">
        <v>0.831729066685681</v>
      </c>
      <c r="V3311" s="4" t="n">
        <v>0.232269007350168</v>
      </c>
      <c r="W3311" s="4" t="n">
        <v>0.318315070973838</v>
      </c>
      <c r="X3311" t="n">
        <v>8355</v>
      </c>
      <c r="Y3311" t="n">
        <v>4994</v>
      </c>
      <c r="Z3311" t="n">
        <v>6328</v>
      </c>
      <c r="AA3311" t="n">
        <v>7021</v>
      </c>
      <c r="AB3311" s="2" t="n">
        <v>0.789190897597977</v>
      </c>
      <c r="AC3311" s="2" t="n">
        <v>0.711294687366472</v>
      </c>
      <c r="AD3311" s="2" t="n">
        <v>0.597725912627169</v>
      </c>
      <c r="AE3311" s="1" t="n">
        <v>38911</v>
      </c>
      <c r="AF3311" s="1" t="n">
        <v>36892</v>
      </c>
      <c r="AG3311" t="n">
        <v>5616</v>
      </c>
      <c r="AH3311" s="2" t="n">
        <v>0.877637130801688</v>
      </c>
      <c r="AI3311" s="2" t="n">
        <v>0.735559921414538</v>
      </c>
      <c r="AJ3311"/>
      <c r="AK3311" t="s">
        <v>596</v>
      </c>
    </row>
    <row r="3312">
      <c r="A3312" t="n">
        <v>170</v>
      </c>
      <c r="B3312" t="n">
        <v>593</v>
      </c>
      <c r="C3312" t="s">
        <v>37</v>
      </c>
      <c r="D3312" t="s">
        <v>43</v>
      </c>
      <c r="E3312" t="s">
        <v>82</v>
      </c>
      <c r="F3312" t="s">
        <v>44</v>
      </c>
      <c r="G3312" t="s">
        <v>362</v>
      </c>
      <c r="H3312" t="s">
        <v>985</v>
      </c>
      <c r="I3312" t="n">
        <v>1</v>
      </c>
      <c r="J3312" t="n">
        <v>0</v>
      </c>
      <c r="K3312" s="2" t="n">
        <v>0.531481481481482</v>
      </c>
      <c r="L3312" s="3" t="n">
        <v>25</v>
      </c>
      <c r="M3312" s="3" t="n">
        <v>-24</v>
      </c>
      <c r="N3312" s="3" t="n">
        <v>11324.78581067</v>
      </c>
      <c r="O3312" s="2" t="n">
        <v>0.0214205186020293</v>
      </c>
      <c r="P3312" s="2" t="n">
        <v>0.193536264562195</v>
      </c>
      <c r="Q3312" s="4" t="n">
        <v>0.11136712749616</v>
      </c>
      <c r="R3312" s="4" t="n">
        <v>0.220293122886111</v>
      </c>
      <c r="S3312" s="4" t="n">
        <v>1.77993235625705</v>
      </c>
      <c r="T3312" s="4" t="n">
        <v>0.195804964442866</v>
      </c>
      <c r="U3312" s="4" t="n">
        <v>0.588578683466895</v>
      </c>
      <c r="V3312" s="4" t="n">
        <v>-1.83828869435861</v>
      </c>
      <c r="W3312" s="4" t="n">
        <v>1.83828869435861</v>
      </c>
      <c r="X3312" t="n">
        <v>22668</v>
      </c>
      <c r="Y3312" t="n">
        <v>2661</v>
      </c>
      <c r="Z3312" t="n">
        <v>6328</v>
      </c>
      <c r="AA3312" t="n">
        <v>19001</v>
      </c>
      <c r="AB3312" s="2" t="n">
        <v>0.42051201011378</v>
      </c>
      <c r="AC3312" s="2" t="n">
        <v>0.140045260775749</v>
      </c>
      <c r="AD3312" s="2" t="n">
        <v>0.117390153520381</v>
      </c>
      <c r="AE3312" s="1" t="n">
        <v>38911</v>
      </c>
      <c r="AF3312" s="1" t="n">
        <v>22282</v>
      </c>
      <c r="AG3312" t="n">
        <v>2728</v>
      </c>
      <c r="AH3312" s="2" t="n">
        <v>0.42631661197062</v>
      </c>
      <c r="AI3312" s="2" t="n">
        <v>0.140930929379553</v>
      </c>
      <c r="AJ3312"/>
      <c r="AK3312" t="s">
        <v>986</v>
      </c>
    </row>
    <row r="3313">
      <c r="A3313" t="n">
        <v>171</v>
      </c>
      <c r="B3313" t="n">
        <v>1830</v>
      </c>
      <c r="C3313" t="s">
        <v>37</v>
      </c>
      <c r="D3313" t="s">
        <v>43</v>
      </c>
      <c r="E3313" t="s">
        <v>82</v>
      </c>
      <c r="F3313" t="s">
        <v>62</v>
      </c>
      <c r="G3313" t="s">
        <v>766</v>
      </c>
      <c r="H3313" t="s">
        <v>664</v>
      </c>
      <c r="I3313" t="n">
        <v>1</v>
      </c>
      <c r="J3313" t="n">
        <v>0</v>
      </c>
      <c r="K3313" s="2" t="n">
        <v>0.468323586744639</v>
      </c>
      <c r="L3313" s="3" t="n">
        <v>11</v>
      </c>
      <c r="M3313" s="3" t="n">
        <v>9</v>
      </c>
      <c r="N3313" s="3" t="n">
        <v>11587.19341369</v>
      </c>
      <c r="O3313" s="2" t="n">
        <v>0.0703408266860043</v>
      </c>
      <c r="P3313" s="2" t="n">
        <v>0.534082668600435</v>
      </c>
      <c r="Q3313" s="4" t="n">
        <v>-0.00585023400936037</v>
      </c>
      <c r="R3313" s="4" t="n">
        <v>0.0601341551848955</v>
      </c>
      <c r="S3313" s="4" t="n">
        <v>0.554260333575051</v>
      </c>
      <c r="T3313" s="4" t="n">
        <v>0.0810847673657065</v>
      </c>
      <c r="U3313" s="4" t="n">
        <v>0.303856081370538</v>
      </c>
      <c r="V3313" s="4" t="n">
        <v>-0.0973908112268678</v>
      </c>
      <c r="W3313" s="4" t="n">
        <v>0.246517770857918</v>
      </c>
      <c r="X3313" t="n">
        <v>7126</v>
      </c>
      <c r="Y3313" t="n">
        <v>5516</v>
      </c>
      <c r="Z3313" t="n">
        <v>6307</v>
      </c>
      <c r="AA3313" t="n">
        <v>6335</v>
      </c>
      <c r="AB3313" s="2" t="n">
        <v>0.874583795782464</v>
      </c>
      <c r="AC3313" s="2" t="n">
        <v>0.870718232044199</v>
      </c>
      <c r="AD3313" s="2" t="n">
        <v>0.774066797642436</v>
      </c>
      <c r="AE3313" s="1" t="n">
        <v>38717</v>
      </c>
      <c r="AF3313" s="1" t="n">
        <v>38164</v>
      </c>
      <c r="AG3313" t="n">
        <v>5844</v>
      </c>
      <c r="AH3313" s="2" t="n">
        <v>0.886394661004095</v>
      </c>
      <c r="AI3313" s="2" t="n">
        <v>0.91355322807566</v>
      </c>
      <c r="AJ3313"/>
      <c r="AK3313" t="s">
        <v>665</v>
      </c>
    </row>
    <row r="3314">
      <c r="A3314" t="n">
        <v>175</v>
      </c>
      <c r="B3314" t="n">
        <v>194</v>
      </c>
      <c r="C3314" t="s">
        <v>37</v>
      </c>
      <c r="D3314" t="s">
        <v>37</v>
      </c>
      <c r="E3314" t="s">
        <v>82</v>
      </c>
      <c r="F3314" t="s">
        <v>38</v>
      </c>
      <c r="G3314" t="s">
        <v>333</v>
      </c>
      <c r="H3314" t="s">
        <v>536</v>
      </c>
      <c r="I3314" t="n">
        <v>1</v>
      </c>
      <c r="J3314" t="n">
        <v>0</v>
      </c>
      <c r="K3314" s="2" t="n">
        <v>0.523809523809524</v>
      </c>
      <c r="L3314" s="3" t="n">
        <v>68</v>
      </c>
      <c r="M3314" s="3" t="n">
        <v>302</v>
      </c>
      <c r="N3314" s="3" t="n">
        <v>11838.64899111</v>
      </c>
      <c r="O3314" s="2" t="n">
        <v>0.00231124807395994</v>
      </c>
      <c r="P3314" s="2" t="n">
        <v>0.0288906009244992</v>
      </c>
      <c r="Q3314" s="4" t="n">
        <v>-0.862934362934363</v>
      </c>
      <c r="R3314" s="4" t="n">
        <v>-2.67838983050847</v>
      </c>
      <c r="S3314" s="4" t="n">
        <v>3.05546995377503</v>
      </c>
      <c r="T3314" s="4" t="n">
        <v>-2.69257622889976</v>
      </c>
      <c r="U3314" s="4" t="n">
        <v>2.7190428595239</v>
      </c>
      <c r="V3314" s="4" t="n">
        <v>-2.50406002999457</v>
      </c>
      <c r="W3314" s="4" t="n">
        <v>2.50406002999457</v>
      </c>
      <c r="X3314" t="n">
        <v>6467</v>
      </c>
      <c r="Y3314" t="n">
        <v>5192</v>
      </c>
      <c r="Z3314" t="n">
        <v>5635</v>
      </c>
      <c r="AA3314" t="n">
        <v>6024</v>
      </c>
      <c r="AB3314" s="2" t="n">
        <v>0.921384205856256</v>
      </c>
      <c r="AC3314" s="2" t="n">
        <v>0.861885790172643</v>
      </c>
      <c r="AD3314" s="2" t="n">
        <v>0.802845214164218</v>
      </c>
      <c r="AE3314" s="1" t="n">
        <v>38717</v>
      </c>
      <c r="AF3314" s="1" t="n">
        <v>39203</v>
      </c>
      <c r="AG3314" t="n">
        <v>5586</v>
      </c>
      <c r="AH3314" s="2" t="n">
        <v>0.9199604743083</v>
      </c>
      <c r="AI3314" s="2" t="n">
        <v>0.914688062878664</v>
      </c>
      <c r="AJ3314"/>
      <c r="AK3314"/>
    </row>
    <row r="3315">
      <c r="A3315" t="n">
        <v>1</v>
      </c>
      <c r="B3315" t="n">
        <v>1711</v>
      </c>
      <c r="C3315" t="s">
        <v>37</v>
      </c>
      <c r="D3315" t="s">
        <v>43</v>
      </c>
      <c r="E3315" t="s">
        <v>38</v>
      </c>
      <c r="F3315" t="s">
        <v>44</v>
      </c>
      <c r="G3315" t="s">
        <v>387</v>
      </c>
      <c r="H3315" t="s">
        <v>360</v>
      </c>
      <c r="I3315" t="n">
        <v>-1</v>
      </c>
      <c r="J3315" t="n">
        <v>0</v>
      </c>
      <c r="K3315" s="2" t="n">
        <v>0.322222222222222</v>
      </c>
      <c r="L3315" s="3" t="n">
        <v>247</v>
      </c>
      <c r="M3315" s="3" t="n">
        <v>117</v>
      </c>
      <c r="N3315" s="3" t="n">
        <v>12321.01812975</v>
      </c>
      <c r="O3315" s="2" t="n">
        <v>0.0108240223463687</v>
      </c>
      <c r="P3315" s="2" t="n">
        <v>0.104748603351955</v>
      </c>
      <c r="Q3315" s="4" t="n">
        <v>0.804447582068479</v>
      </c>
      <c r="R3315" s="4" t="n">
        <v>3.59291201117318</v>
      </c>
      <c r="S3315" s="4" t="n">
        <v>3.71930865921788</v>
      </c>
      <c r="T3315" s="4" t="n">
        <v>3.58140871846329</v>
      </c>
      <c r="U3315" s="4" t="n">
        <v>3.58140871846329</v>
      </c>
      <c r="V3315" s="4" t="n">
        <v>3.46155290556645</v>
      </c>
      <c r="W3315" s="4" t="n">
        <v>3.46155290556645</v>
      </c>
      <c r="X3315" t="n">
        <v>6496</v>
      </c>
      <c r="Y3315" t="n">
        <v>2864</v>
      </c>
      <c r="Z3315" t="n">
        <v>6467</v>
      </c>
      <c r="AA3315" t="n">
        <v>2893</v>
      </c>
      <c r="AB3315" s="2" t="n">
        <v>0.989975803664017</v>
      </c>
      <c r="AC3315" s="2" t="n">
        <v>0.442863769908768</v>
      </c>
      <c r="AD3315" s="2" t="n">
        <v>0.440886699507389</v>
      </c>
      <c r="AE3315" s="1" t="n">
        <v>38717</v>
      </c>
      <c r="AF3315" s="1" t="n">
        <v>39083</v>
      </c>
      <c r="AG3315" t="n">
        <v>2921</v>
      </c>
      <c r="AH3315" s="2" t="n">
        <v>0.448901183341017</v>
      </c>
      <c r="AI3315" s="2" t="n">
        <v>1</v>
      </c>
      <c r="AJ3315"/>
      <c r="AK3315" t="s">
        <v>361</v>
      </c>
    </row>
    <row r="3316">
      <c r="A3316" t="n">
        <v>1</v>
      </c>
      <c r="B3316" t="n">
        <v>2497</v>
      </c>
      <c r="C3316" t="s">
        <v>37</v>
      </c>
      <c r="D3316" t="s">
        <v>43</v>
      </c>
      <c r="E3316" t="s">
        <v>38</v>
      </c>
      <c r="F3316" t="s">
        <v>44</v>
      </c>
      <c r="G3316" t="s">
        <v>387</v>
      </c>
      <c r="H3316" t="s">
        <v>625</v>
      </c>
      <c r="I3316" t="n">
        <v>1</v>
      </c>
      <c r="J3316" t="n">
        <v>0</v>
      </c>
      <c r="K3316" s="2" t="n">
        <v>0.92</v>
      </c>
      <c r="L3316" s="3" t="n">
        <v>247</v>
      </c>
      <c r="M3316" s="3" t="n">
        <v>140</v>
      </c>
      <c r="N3316" s="3" t="n">
        <v>727.03634399</v>
      </c>
      <c r="O3316" s="2" t="n">
        <v>0.116995073891626</v>
      </c>
      <c r="P3316" s="2" t="n">
        <v>0.211514778325123</v>
      </c>
      <c r="Q3316" s="4" t="n">
        <v>0.447001394700139</v>
      </c>
      <c r="R3316" s="4" t="n">
        <v>1.32296798029555</v>
      </c>
      <c r="S3316" s="4" t="n">
        <v>2.20788177339901</v>
      </c>
      <c r="T3316" s="4" t="n">
        <v>1.33675938994121</v>
      </c>
      <c r="U3316" s="4" t="n">
        <v>1.37884593238851</v>
      </c>
      <c r="V3316" s="4" t="n">
        <v>-0.869523393925516</v>
      </c>
      <c r="W3316" s="4" t="n">
        <v>0.869523393925516</v>
      </c>
      <c r="X3316" t="n">
        <v>22922</v>
      </c>
      <c r="Y3316" t="n">
        <v>3248</v>
      </c>
      <c r="Z3316" t="n">
        <v>6467</v>
      </c>
      <c r="AA3316" t="n">
        <v>19703</v>
      </c>
      <c r="AB3316" s="2" t="n">
        <v>0.502242152466368</v>
      </c>
      <c r="AC3316" s="2" t="n">
        <v>0.164847992691468</v>
      </c>
      <c r="AD3316" s="2" t="n">
        <v>0.141697932117616</v>
      </c>
      <c r="AE3316" s="1" t="n">
        <v>38717</v>
      </c>
      <c r="AF3316" s="1" t="n">
        <v>22282</v>
      </c>
      <c r="AG3316" t="n">
        <v>3287</v>
      </c>
      <c r="AH3316" s="2" t="n">
        <v>0.5051483018288</v>
      </c>
      <c r="AI3316" s="2" t="n">
        <v>0.166666666666667</v>
      </c>
      <c r="AJ3316"/>
      <c r="AK3316" t="s">
        <v>626</v>
      </c>
    </row>
    <row r="3317">
      <c r="A3317" t="n">
        <v>6</v>
      </c>
      <c r="B3317" t="n">
        <v>1658</v>
      </c>
      <c r="C3317" t="s">
        <v>37</v>
      </c>
      <c r="D3317" t="s">
        <v>43</v>
      </c>
      <c r="E3317" t="s">
        <v>391</v>
      </c>
      <c r="F3317" t="s">
        <v>44</v>
      </c>
      <c r="G3317" t="s">
        <v>392</v>
      </c>
      <c r="H3317" t="s">
        <v>700</v>
      </c>
      <c r="I3317" t="n">
        <v>-1</v>
      </c>
      <c r="J3317" t="n">
        <v>0</v>
      </c>
      <c r="K3317" s="2" t="n">
        <v>0.518925518925519</v>
      </c>
      <c r="L3317" s="3" t="n">
        <v>26</v>
      </c>
      <c r="M3317" s="3" t="n">
        <v>-12</v>
      </c>
      <c r="N3317" s="3" t="n">
        <v>13475.14782889</v>
      </c>
      <c r="O3317" s="2" t="n">
        <v>0.018052977897756</v>
      </c>
      <c r="P3317" s="2" t="n">
        <v>0.130082672515607</v>
      </c>
      <c r="Q3317" s="4" t="n">
        <v>-0.929209621993127</v>
      </c>
      <c r="R3317" s="4" t="n">
        <v>-2.71833980091109</v>
      </c>
      <c r="S3317" s="4" t="n">
        <v>2.74050953264722</v>
      </c>
      <c r="T3317" s="4" t="n">
        <v>-2.71035888892188</v>
      </c>
      <c r="U3317" s="4" t="n">
        <v>2.7120636787557</v>
      </c>
      <c r="V3317" s="4" t="n">
        <v>-2.79180645501378</v>
      </c>
      <c r="W3317" s="4" t="n">
        <v>2.79180645501378</v>
      </c>
      <c r="X3317" t="n">
        <v>6594</v>
      </c>
      <c r="Y3317" t="n">
        <v>5927</v>
      </c>
      <c r="Z3317" t="n">
        <v>6593</v>
      </c>
      <c r="AA3317" t="n">
        <v>5928</v>
      </c>
      <c r="AB3317" s="2" t="n">
        <v>0.999831309041835</v>
      </c>
      <c r="AC3317" s="2" t="n">
        <v>0.898983770665858</v>
      </c>
      <c r="AD3317" s="2" t="n">
        <v>0.898847437063998</v>
      </c>
      <c r="AE3317" s="1" t="n">
        <v>38717</v>
      </c>
      <c r="AF3317" s="1" t="n">
        <v>38718</v>
      </c>
      <c r="AG3317" t="n">
        <v>6205</v>
      </c>
      <c r="AH3317" s="2" t="n">
        <v>0.941149704231761</v>
      </c>
      <c r="AI3317" s="2" t="n">
        <v>1</v>
      </c>
      <c r="AJ3317"/>
      <c r="AK3317" t="s">
        <v>701</v>
      </c>
    </row>
    <row r="3318">
      <c r="A3318" t="n">
        <v>6</v>
      </c>
      <c r="B3318" t="n">
        <v>95</v>
      </c>
      <c r="C3318" t="s">
        <v>37</v>
      </c>
      <c r="D3318" t="s">
        <v>37</v>
      </c>
      <c r="E3318" t="s">
        <v>391</v>
      </c>
      <c r="F3318" t="s">
        <v>332</v>
      </c>
      <c r="G3318" t="s">
        <v>392</v>
      </c>
      <c r="H3318" t="s">
        <v>233</v>
      </c>
      <c r="I3318" t="n">
        <v>-1</v>
      </c>
      <c r="J3318" t="n">
        <v>0</v>
      </c>
      <c r="K3318" s="2" t="n">
        <v>0.486772486772487</v>
      </c>
      <c r="L3318" s="3" t="n">
        <v>26</v>
      </c>
      <c r="M3318" s="3" t="n">
        <v>-23</v>
      </c>
      <c r="N3318" s="3" t="n">
        <v>13764.05613656</v>
      </c>
      <c r="O3318" s="2" t="n">
        <v>0.0200803212851406</v>
      </c>
      <c r="P3318" s="2" t="n">
        <v>0.147976521470497</v>
      </c>
      <c r="Q3318" s="4" t="n">
        <v>-0.846153846153846</v>
      </c>
      <c r="R3318" s="4" t="n">
        <v>-2.37636700648749</v>
      </c>
      <c r="S3318" s="4" t="n">
        <v>2.47096076614149</v>
      </c>
      <c r="T3318" s="4" t="n">
        <v>-2.3835328556666</v>
      </c>
      <c r="U3318" s="4" t="n">
        <v>2.42943433103544</v>
      </c>
      <c r="V3318" s="4" t="n">
        <v>-2.37556035767124</v>
      </c>
      <c r="W3318" s="4" t="n">
        <v>2.37556035767124</v>
      </c>
      <c r="X3318" t="n">
        <v>6594</v>
      </c>
      <c r="Y3318" t="n">
        <v>6474</v>
      </c>
      <c r="Z3318" t="n">
        <v>6593</v>
      </c>
      <c r="AA3318" t="n">
        <v>6475</v>
      </c>
      <c r="AB3318" s="2" t="n">
        <v>0.99984555984556</v>
      </c>
      <c r="AC3318" s="2" t="n">
        <v>0.981950553617473</v>
      </c>
      <c r="AD3318" s="2" t="n">
        <v>0.981801637852593</v>
      </c>
      <c r="AE3318" s="1" t="n">
        <v>38717</v>
      </c>
      <c r="AF3318" s="1" t="n">
        <v>38717</v>
      </c>
      <c r="AG3318" t="n">
        <v>6593</v>
      </c>
      <c r="AH3318" s="2" t="n">
        <v>1</v>
      </c>
      <c r="AI3318" s="2" t="n">
        <v>1</v>
      </c>
      <c r="AJ3318"/>
      <c r="AK3318"/>
    </row>
    <row r="3319">
      <c r="A3319" t="n">
        <v>6</v>
      </c>
      <c r="B3319" t="n">
        <v>3900</v>
      </c>
      <c r="C3319" t="s">
        <v>37</v>
      </c>
      <c r="D3319" t="s">
        <v>43</v>
      </c>
      <c r="E3319" t="s">
        <v>391</v>
      </c>
      <c r="F3319" t="s">
        <v>83</v>
      </c>
      <c r="G3319" t="s">
        <v>392</v>
      </c>
      <c r="H3319" t="s">
        <v>393</v>
      </c>
      <c r="I3319" t="n">
        <v>1</v>
      </c>
      <c r="J3319" t="n">
        <v>0</v>
      </c>
      <c r="K3319" s="2" t="n">
        <v>0.26984126984127</v>
      </c>
      <c r="L3319" s="3" t="n">
        <v>26</v>
      </c>
      <c r="M3319" s="3"/>
      <c r="N3319" s="3" t="n">
        <v>4040.4098429</v>
      </c>
      <c r="O3319" s="2" t="n">
        <v>0.0396711937097927</v>
      </c>
      <c r="P3319" s="2" t="n">
        <v>0.444067190850608</v>
      </c>
      <c r="Q3319" s="4" t="n">
        <v>0.80759211016003</v>
      </c>
      <c r="R3319" s="4" t="n">
        <v>0.536186561829857</v>
      </c>
      <c r="S3319" s="4" t="n">
        <v>0.60641529664044</v>
      </c>
      <c r="T3319" s="4" t="n">
        <v>0.549845077495274</v>
      </c>
      <c r="U3319" s="4" t="n">
        <v>0.567500793560394</v>
      </c>
      <c r="V3319" s="4" t="n">
        <v>0.529241984358909</v>
      </c>
      <c r="W3319" s="4" t="n">
        <v>0.544273042274221</v>
      </c>
      <c r="X3319" t="n">
        <v>6594</v>
      </c>
      <c r="Y3319" t="n">
        <v>5596</v>
      </c>
      <c r="Z3319" t="n">
        <v>6593</v>
      </c>
      <c r="AA3319" t="n">
        <v>5597</v>
      </c>
      <c r="AB3319" s="2" t="n">
        <v>0.999821332856888</v>
      </c>
      <c r="AC3319" s="2" t="n">
        <v>0.848779008038829</v>
      </c>
      <c r="AD3319" s="2" t="n">
        <v>0.848650288140734</v>
      </c>
      <c r="AE3319" s="1" t="n">
        <v>38717</v>
      </c>
      <c r="AF3319" s="1" t="n">
        <v>38994</v>
      </c>
      <c r="AG3319" t="n">
        <v>5927</v>
      </c>
      <c r="AH3319" s="2" t="n">
        <v>0.898983770665858</v>
      </c>
      <c r="AI3319" s="2" t="n">
        <v>1</v>
      </c>
      <c r="AJ3319"/>
      <c r="AK3319" t="s">
        <v>417</v>
      </c>
    </row>
    <row r="3320">
      <c r="A3320" t="n">
        <v>6</v>
      </c>
      <c r="B3320" t="n">
        <v>2977</v>
      </c>
      <c r="C3320" t="s">
        <v>37</v>
      </c>
      <c r="D3320" t="s">
        <v>43</v>
      </c>
      <c r="E3320" t="s">
        <v>391</v>
      </c>
      <c r="F3320" t="s">
        <v>62</v>
      </c>
      <c r="G3320" t="s">
        <v>392</v>
      </c>
      <c r="H3320" t="s">
        <v>233</v>
      </c>
      <c r="I3320" t="n">
        <v>1</v>
      </c>
      <c r="J3320" t="n">
        <v>0</v>
      </c>
      <c r="K3320" s="2" t="n">
        <v>0.486772486772487</v>
      </c>
      <c r="L3320" s="3" t="n">
        <v>26</v>
      </c>
      <c r="M3320" s="3" t="n">
        <v>-23</v>
      </c>
      <c r="N3320" s="3" t="n">
        <v>13777.20169898</v>
      </c>
      <c r="O3320" s="2" t="n">
        <v>0.0371826957454415</v>
      </c>
      <c r="P3320" s="2" t="n">
        <v>0.355202002145156</v>
      </c>
      <c r="Q3320" s="4" t="n">
        <v>0.713330857779428</v>
      </c>
      <c r="R3320" s="4" t="n">
        <v>0.725723989989257</v>
      </c>
      <c r="S3320" s="4" t="n">
        <v>0.838380407579537</v>
      </c>
      <c r="T3320" s="4" t="n">
        <v>0.731437523299766</v>
      </c>
      <c r="U3320" s="4" t="n">
        <v>0.768680148937343</v>
      </c>
      <c r="V3320" s="4" t="n">
        <v>0.500956018370896</v>
      </c>
      <c r="W3320" s="4" t="n">
        <v>0.525852782037242</v>
      </c>
      <c r="X3320" t="n">
        <v>7152</v>
      </c>
      <c r="Y3320" t="n">
        <v>5594</v>
      </c>
      <c r="Z3320" t="n">
        <v>6593</v>
      </c>
      <c r="AA3320" t="n">
        <v>6153</v>
      </c>
      <c r="AB3320" s="2" t="n">
        <v>0.909150008126117</v>
      </c>
      <c r="AC3320" s="2" t="n">
        <v>0.848475655998787</v>
      </c>
      <c r="AD3320" s="2" t="n">
        <v>0.782158836689038</v>
      </c>
      <c r="AE3320" s="1" t="n">
        <v>38717</v>
      </c>
      <c r="AF3320" s="1" t="n">
        <v>38140</v>
      </c>
      <c r="AG3320" t="n">
        <v>5844</v>
      </c>
      <c r="AH3320" s="2" t="n">
        <v>0.886394661004095</v>
      </c>
      <c r="AI3320" s="2" t="n">
        <v>0.910138607693506</v>
      </c>
      <c r="AJ3320"/>
      <c r="AK3320" t="s">
        <v>234</v>
      </c>
    </row>
    <row r="3321">
      <c r="A3321" t="n">
        <v>7</v>
      </c>
      <c r="B3321" t="n">
        <v>86</v>
      </c>
      <c r="C3321" t="s">
        <v>37</v>
      </c>
      <c r="D3321" t="s">
        <v>37</v>
      </c>
      <c r="E3321" t="s">
        <v>391</v>
      </c>
      <c r="F3321" t="s">
        <v>332</v>
      </c>
      <c r="G3321" t="s">
        <v>395</v>
      </c>
      <c r="H3321" t="s">
        <v>573</v>
      </c>
      <c r="I3321" t="n">
        <v>-1</v>
      </c>
      <c r="J3321" t="n">
        <v>0</v>
      </c>
      <c r="K3321" s="2" t="n">
        <v>0.613442113442114</v>
      </c>
      <c r="L3321" s="3" t="n">
        <v>51</v>
      </c>
      <c r="M3321" s="3" t="n">
        <v>-19</v>
      </c>
      <c r="N3321" s="3" t="n">
        <v>11265.64511715</v>
      </c>
      <c r="O3321" s="2" t="n">
        <v>0.0132917964693666</v>
      </c>
      <c r="P3321" s="2" t="n">
        <v>0.097196261682243</v>
      </c>
      <c r="Q3321" s="4" t="n">
        <v>-0.903599242264786</v>
      </c>
      <c r="R3321" s="4" t="n">
        <v>-2.49698857736241</v>
      </c>
      <c r="S3321" s="4" t="n">
        <v>2.54093457943925</v>
      </c>
      <c r="T3321" s="4" t="n">
        <v>-2.44780209703254</v>
      </c>
      <c r="U3321" s="4" t="n">
        <v>2.50191252648039</v>
      </c>
      <c r="V3321" s="4" t="n">
        <v>-2.62944267168119</v>
      </c>
      <c r="W3321" s="4" t="n">
        <v>2.62944267168119</v>
      </c>
      <c r="X3321" t="n">
        <v>6560</v>
      </c>
      <c r="Y3321" t="n">
        <v>4815</v>
      </c>
      <c r="Z3321" t="n">
        <v>6555</v>
      </c>
      <c r="AA3321" t="n">
        <v>4820</v>
      </c>
      <c r="AB3321" s="2" t="n">
        <v>0.99896265560166</v>
      </c>
      <c r="AC3321" s="2" t="n">
        <v>0.734553775743707</v>
      </c>
      <c r="AD3321" s="2" t="n">
        <v>0.733993902439024</v>
      </c>
      <c r="AE3321" s="1" t="n">
        <v>38717</v>
      </c>
      <c r="AF3321" s="1" t="n">
        <v>38717</v>
      </c>
      <c r="AG3321" t="n">
        <v>4961</v>
      </c>
      <c r="AH3321" s="2" t="n">
        <v>0.752464735325345</v>
      </c>
      <c r="AI3321" s="2" t="n">
        <v>1</v>
      </c>
      <c r="AJ3321"/>
      <c r="AK3321"/>
    </row>
    <row r="3322">
      <c r="A3322" t="n">
        <v>11</v>
      </c>
      <c r="B3322" t="n">
        <v>3611</v>
      </c>
      <c r="C3322" t="s">
        <v>37</v>
      </c>
      <c r="D3322" t="s">
        <v>43</v>
      </c>
      <c r="E3322" t="s">
        <v>391</v>
      </c>
      <c r="F3322" t="s">
        <v>175</v>
      </c>
      <c r="G3322" t="s">
        <v>397</v>
      </c>
      <c r="H3322" t="s">
        <v>650</v>
      </c>
      <c r="I3322" t="n">
        <v>-1</v>
      </c>
      <c r="J3322" t="n">
        <v>0</v>
      </c>
      <c r="K3322" s="2" t="n">
        <v>0.587301587301587</v>
      </c>
      <c r="L3322" s="3" t="n">
        <v>27</v>
      </c>
      <c r="M3322" s="3" t="n">
        <v>-19</v>
      </c>
      <c r="N3322" s="3" t="n">
        <v>14935.44786498</v>
      </c>
      <c r="O3322" s="2" t="n">
        <v>0.0157442748091603</v>
      </c>
      <c r="P3322" s="2" t="n">
        <v>0.12118320610687</v>
      </c>
      <c r="Q3322" s="4" t="n">
        <v>-0.866214251090645</v>
      </c>
      <c r="R3322" s="4" t="n">
        <v>-2.96431297709925</v>
      </c>
      <c r="S3322" s="4" t="n">
        <v>3.0165076335878</v>
      </c>
      <c r="T3322" s="4" t="n">
        <v>-2.95419898715885</v>
      </c>
      <c r="U3322" s="4" t="n">
        <v>2.95419898715885</v>
      </c>
      <c r="V3322" s="4" t="n">
        <v>-3.16151576436818</v>
      </c>
      <c r="W3322" s="4" t="n">
        <v>3.16151576436818</v>
      </c>
      <c r="X3322" t="n">
        <v>6104</v>
      </c>
      <c r="Y3322" t="n">
        <v>2096</v>
      </c>
      <c r="Z3322" t="n">
        <v>6104</v>
      </c>
      <c r="AA3322" t="n">
        <v>2096</v>
      </c>
      <c r="AB3322" s="2" t="n">
        <v>1</v>
      </c>
      <c r="AC3322" s="2" t="n">
        <v>0.343381389252949</v>
      </c>
      <c r="AD3322" s="2" t="n">
        <v>0.343381389252949</v>
      </c>
      <c r="AE3322" s="1" t="n">
        <v>38717</v>
      </c>
      <c r="AF3322" s="1" t="n">
        <v>38718</v>
      </c>
      <c r="AG3322" t="n">
        <v>2123</v>
      </c>
      <c r="AH3322" s="2" t="n">
        <v>0.322301502960377</v>
      </c>
      <c r="AI3322" s="2" t="n">
        <v>1</v>
      </c>
      <c r="AJ3322"/>
      <c r="AK3322" t="s">
        <v>651</v>
      </c>
    </row>
    <row r="3323">
      <c r="A3323" t="n">
        <v>11</v>
      </c>
      <c r="B3323" t="n">
        <v>111</v>
      </c>
      <c r="C3323" t="s">
        <v>37</v>
      </c>
      <c r="D3323" t="s">
        <v>37</v>
      </c>
      <c r="E3323" t="s">
        <v>391</v>
      </c>
      <c r="F3323" t="s">
        <v>332</v>
      </c>
      <c r="G3323" t="s">
        <v>397</v>
      </c>
      <c r="H3323" t="s">
        <v>720</v>
      </c>
      <c r="I3323" t="n">
        <v>-1</v>
      </c>
      <c r="J3323" t="n">
        <v>0</v>
      </c>
      <c r="K3323" s="2" t="n">
        <v>0.469047619047619</v>
      </c>
      <c r="L3323" s="3" t="n">
        <v>27</v>
      </c>
      <c r="M3323" s="3" t="n">
        <v>-22</v>
      </c>
      <c r="N3323" s="3" t="n">
        <v>11672.06712287</v>
      </c>
      <c r="O3323" s="2" t="n">
        <v>0.00803673938002296</v>
      </c>
      <c r="P3323" s="2" t="n">
        <v>0.0936526160406757</v>
      </c>
      <c r="Q3323" s="4" t="n">
        <v>-0.950727513227513</v>
      </c>
      <c r="R3323" s="4" t="n">
        <v>-3.142627521732</v>
      </c>
      <c r="S3323" s="4" t="n">
        <v>3.1661144825324</v>
      </c>
      <c r="T3323" s="4" t="n">
        <v>-3.01965706298617</v>
      </c>
      <c r="U3323" s="4" t="n">
        <v>3.05445355582352</v>
      </c>
      <c r="V3323" s="4" t="n">
        <v>-3.05772769169231</v>
      </c>
      <c r="W3323" s="4" t="n">
        <v>3.05772769169231</v>
      </c>
      <c r="X3323" t="n">
        <v>6594</v>
      </c>
      <c r="Y3323" t="n">
        <v>6097</v>
      </c>
      <c r="Z3323" t="n">
        <v>6104</v>
      </c>
      <c r="AA3323" t="n">
        <v>6587</v>
      </c>
      <c r="AB3323" s="2" t="n">
        <v>0.998853211009174</v>
      </c>
      <c r="AC3323" s="2" t="n">
        <v>0.925611052072264</v>
      </c>
      <c r="AD3323" s="2" t="n">
        <v>0.924628450106157</v>
      </c>
      <c r="AE3323" s="1" t="n">
        <v>38717</v>
      </c>
      <c r="AF3323" s="1" t="n">
        <v>38717</v>
      </c>
      <c r="AG3323" t="n">
        <v>6587</v>
      </c>
      <c r="AH3323" s="2" t="n">
        <v>1</v>
      </c>
      <c r="AI3323" s="2" t="n">
        <v>0.999089943879873</v>
      </c>
      <c r="AJ3323"/>
      <c r="AK3323"/>
    </row>
    <row r="3324">
      <c r="A3324" t="n">
        <v>10</v>
      </c>
      <c r="B3324" t="n">
        <v>84</v>
      </c>
      <c r="C3324" t="s">
        <v>37</v>
      </c>
      <c r="D3324" t="s">
        <v>37</v>
      </c>
      <c r="E3324" t="s">
        <v>391</v>
      </c>
      <c r="F3324" t="s">
        <v>332</v>
      </c>
      <c r="G3324" t="s">
        <v>400</v>
      </c>
      <c r="H3324" t="s">
        <v>472</v>
      </c>
      <c r="I3324" t="n">
        <v>-1</v>
      </c>
      <c r="J3324" t="n">
        <v>0</v>
      </c>
      <c r="K3324" s="2" t="n">
        <v>0.388888888888889</v>
      </c>
      <c r="L3324" s="3" t="n">
        <v>71</v>
      </c>
      <c r="M3324" s="3" t="n">
        <v>-3</v>
      </c>
      <c r="N3324" s="3" t="n">
        <v>7252.57497945</v>
      </c>
      <c r="O3324" s="2" t="n">
        <v>0.00819798917246713</v>
      </c>
      <c r="P3324" s="2" t="n">
        <v>0.107965970610982</v>
      </c>
      <c r="Q3324" s="4" t="n">
        <v>-0.964441671865253</v>
      </c>
      <c r="R3324" s="4" t="n">
        <v>-2.64985305491106</v>
      </c>
      <c r="S3324" s="4" t="n">
        <v>2.68292343387472</v>
      </c>
      <c r="T3324" s="4" t="n">
        <v>-2.63564138053429</v>
      </c>
      <c r="U3324" s="4" t="n">
        <v>2.66344106193613</v>
      </c>
      <c r="V3324" s="4" t="n">
        <v>-2.65019959842382</v>
      </c>
      <c r="W3324" s="4" t="n">
        <v>2.65019959842382</v>
      </c>
      <c r="X3324" t="n">
        <v>6594</v>
      </c>
      <c r="Y3324" t="n">
        <v>6465</v>
      </c>
      <c r="Z3324" t="n">
        <v>6593</v>
      </c>
      <c r="AA3324" t="n">
        <v>6466</v>
      </c>
      <c r="AB3324" s="2" t="n">
        <v>0.999845344880916</v>
      </c>
      <c r="AC3324" s="2" t="n">
        <v>0.980585469437282</v>
      </c>
      <c r="AD3324" s="2" t="n">
        <v>0.980436760691538</v>
      </c>
      <c r="AE3324" s="1" t="n">
        <v>38717</v>
      </c>
      <c r="AF3324" s="1" t="n">
        <v>38717</v>
      </c>
      <c r="AG3324" t="n">
        <v>6593</v>
      </c>
      <c r="AH3324" s="2" t="n">
        <v>1</v>
      </c>
      <c r="AI3324" s="2" t="n">
        <v>1</v>
      </c>
      <c r="AJ3324"/>
      <c r="AK3324"/>
    </row>
    <row r="3325">
      <c r="A3325" t="n">
        <v>20</v>
      </c>
      <c r="B3325" t="n">
        <v>2168</v>
      </c>
      <c r="C3325" t="s">
        <v>37</v>
      </c>
      <c r="D3325" t="s">
        <v>43</v>
      </c>
      <c r="E3325" t="s">
        <v>58</v>
      </c>
      <c r="F3325" t="s">
        <v>44</v>
      </c>
      <c r="G3325" t="s">
        <v>407</v>
      </c>
      <c r="H3325" t="s">
        <v>970</v>
      </c>
      <c r="I3325" t="n">
        <v>1</v>
      </c>
      <c r="J3325" t="n">
        <v>0</v>
      </c>
      <c r="K3325" s="2" t="n">
        <v>0.419191919191919</v>
      </c>
      <c r="L3325" s="3" t="n">
        <v>272</v>
      </c>
      <c r="M3325" s="3" t="n">
        <v>-65</v>
      </c>
      <c r="N3325" s="3" t="n">
        <v>11428.85534919</v>
      </c>
      <c r="O3325" s="2" t="n">
        <v>0.0185375901132853</v>
      </c>
      <c r="P3325" s="2" t="n">
        <v>0.204943357363543</v>
      </c>
      <c r="Q3325" s="4" t="n">
        <v>0.434767401189227</v>
      </c>
      <c r="R3325" s="4" t="n">
        <v>0.527497425334685</v>
      </c>
      <c r="S3325" s="4" t="n">
        <v>1.60940611053895</v>
      </c>
      <c r="T3325" s="4" t="n">
        <v>0.524608683921265</v>
      </c>
      <c r="U3325" s="4" t="n">
        <v>1.05330649299485</v>
      </c>
      <c r="V3325" s="4" t="n">
        <v>0.0577700309978742</v>
      </c>
      <c r="W3325" s="4" t="n">
        <v>0.977143652083933</v>
      </c>
      <c r="X3325" t="n">
        <v>6588</v>
      </c>
      <c r="Y3325" t="n">
        <v>2913</v>
      </c>
      <c r="Z3325" t="n">
        <v>6585</v>
      </c>
      <c r="AA3325" t="n">
        <v>2916</v>
      </c>
      <c r="AB3325" s="2" t="n">
        <v>0.998971193415638</v>
      </c>
      <c r="AC3325" s="2" t="n">
        <v>0.442369020501139</v>
      </c>
      <c r="AD3325" s="2" t="n">
        <v>0.442167577413479</v>
      </c>
      <c r="AE3325" s="1" t="n">
        <v>38717</v>
      </c>
      <c r="AF3325" s="1" t="n">
        <v>39083</v>
      </c>
      <c r="AG3325" t="n">
        <v>2921</v>
      </c>
      <c r="AH3325" s="2" t="n">
        <v>0.443045654482026</v>
      </c>
      <c r="AI3325" s="2" t="n">
        <v>1</v>
      </c>
      <c r="AJ3325"/>
      <c r="AK3325" t="s">
        <v>971</v>
      </c>
    </row>
    <row r="3326">
      <c r="A3326" t="n">
        <v>21</v>
      </c>
      <c r="B3326" t="n">
        <v>46</v>
      </c>
      <c r="C3326" t="s">
        <v>37</v>
      </c>
      <c r="D3326" t="s">
        <v>37</v>
      </c>
      <c r="E3326" t="s">
        <v>58</v>
      </c>
      <c r="F3326" t="s">
        <v>58</v>
      </c>
      <c r="G3326" t="s">
        <v>410</v>
      </c>
      <c r="H3326" t="s">
        <v>438</v>
      </c>
      <c r="I3326" t="n">
        <v>-1</v>
      </c>
      <c r="J3326" t="n">
        <v>0</v>
      </c>
      <c r="K3326" s="2" t="n">
        <v>0.44973544973545</v>
      </c>
      <c r="L3326" s="3" t="n">
        <v>462</v>
      </c>
      <c r="M3326" s="3" t="n">
        <v>545</v>
      </c>
      <c r="N3326" s="3" t="n">
        <v>14162.82525062</v>
      </c>
      <c r="O3326" s="2" t="n">
        <v>0.0179140731744345</v>
      </c>
      <c r="P3326" s="2" t="n">
        <v>0.170942766054349</v>
      </c>
      <c r="Q3326" s="4" t="n">
        <v>-0.565311485546452</v>
      </c>
      <c r="R3326" s="4" t="n">
        <v>-1.45445574616669</v>
      </c>
      <c r="S3326" s="4" t="n">
        <v>2.00748443904661</v>
      </c>
      <c r="T3326" s="4" t="n">
        <v>-1.45156367794915</v>
      </c>
      <c r="U3326" s="4" t="n">
        <v>1.50638019171061</v>
      </c>
      <c r="V3326" s="4" t="n">
        <v>-1.45634689745268</v>
      </c>
      <c r="W3326" s="4" t="n">
        <v>1.45634689745268</v>
      </c>
      <c r="X3326" t="n">
        <v>6594</v>
      </c>
      <c r="Y3326" t="n">
        <v>6587</v>
      </c>
      <c r="Z3326" t="n">
        <v>6592</v>
      </c>
      <c r="AA3326" t="n">
        <v>6589</v>
      </c>
      <c r="AB3326" s="2" t="n">
        <v>0.999696463803309</v>
      </c>
      <c r="AC3326" s="2" t="n">
        <v>0.999241504854369</v>
      </c>
      <c r="AD3326" s="2" t="n">
        <v>0.998938428874735</v>
      </c>
      <c r="AE3326" s="1" t="n">
        <v>38717</v>
      </c>
      <c r="AF3326" s="1" t="n">
        <v>38717</v>
      </c>
      <c r="AG3326" t="n">
        <v>6593</v>
      </c>
      <c r="AH3326" s="2" t="n">
        <v>1</v>
      </c>
      <c r="AI3326" s="2" t="n">
        <v>1</v>
      </c>
      <c r="AJ3326"/>
      <c r="AK3326"/>
    </row>
    <row r="3327">
      <c r="A3327" t="n">
        <v>21</v>
      </c>
      <c r="B3327" t="n">
        <v>23</v>
      </c>
      <c r="C3327" t="s">
        <v>37</v>
      </c>
      <c r="D3327" t="s">
        <v>37</v>
      </c>
      <c r="E3327" t="s">
        <v>58</v>
      </c>
      <c r="F3327" t="s">
        <v>58</v>
      </c>
      <c r="G3327" t="s">
        <v>410</v>
      </c>
      <c r="H3327" t="s">
        <v>412</v>
      </c>
      <c r="I3327" t="n">
        <v>1</v>
      </c>
      <c r="J3327" t="n">
        <v>0</v>
      </c>
      <c r="K3327" s="2" t="n">
        <v>0.45959595959596</v>
      </c>
      <c r="L3327" s="3" t="n">
        <v>462</v>
      </c>
      <c r="M3327" s="3" t="n">
        <v>-54</v>
      </c>
      <c r="N3327" s="3" t="n">
        <v>6025.19742704</v>
      </c>
      <c r="O3327" s="2" t="n">
        <v>0.0399268515696434</v>
      </c>
      <c r="P3327" s="2" t="n">
        <v>0.330691862237123</v>
      </c>
      <c r="Q3327" s="4" t="n">
        <v>0.0352380952380952</v>
      </c>
      <c r="R3327" s="4" t="n">
        <v>-0.148415117342274</v>
      </c>
      <c r="S3327" s="4" t="n">
        <v>1.1456110941786</v>
      </c>
      <c r="T3327" s="4" t="n">
        <v>-0.146426400492076</v>
      </c>
      <c r="U3327" s="4" t="n">
        <v>0.633091818258818</v>
      </c>
      <c r="V3327" s="4" t="n">
        <v>-0.137724526632025</v>
      </c>
      <c r="W3327" s="4" t="n">
        <v>0.582999025726421</v>
      </c>
      <c r="X3327" t="n">
        <v>6592</v>
      </c>
      <c r="Y3327" t="n">
        <v>6562</v>
      </c>
      <c r="Z3327" t="n">
        <v>6592</v>
      </c>
      <c r="AA3327" t="n">
        <v>6562</v>
      </c>
      <c r="AB3327" s="2" t="n">
        <v>1</v>
      </c>
      <c r="AC3327" s="2" t="n">
        <v>0.995449029126214</v>
      </c>
      <c r="AD3327" s="2" t="n">
        <v>0.995449029126214</v>
      </c>
      <c r="AE3327" s="1" t="n">
        <v>38717</v>
      </c>
      <c r="AF3327" s="1" t="n">
        <v>38717</v>
      </c>
      <c r="AG3327" t="n">
        <v>6593</v>
      </c>
      <c r="AH3327" s="2" t="n">
        <v>1</v>
      </c>
      <c r="AI3327" s="2" t="n">
        <v>1</v>
      </c>
      <c r="AJ3327"/>
      <c r="AK3327"/>
    </row>
    <row r="3328">
      <c r="A3328" t="n">
        <v>20</v>
      </c>
      <c r="B3328" t="n">
        <v>23</v>
      </c>
      <c r="C3328" t="s">
        <v>37</v>
      </c>
      <c r="D3328" t="s">
        <v>37</v>
      </c>
      <c r="E3328" t="s">
        <v>58</v>
      </c>
      <c r="F3328" t="s">
        <v>58</v>
      </c>
      <c r="G3328" t="s">
        <v>407</v>
      </c>
      <c r="H3328" t="s">
        <v>412</v>
      </c>
      <c r="I3328" t="n">
        <v>-1</v>
      </c>
      <c r="J3328" t="n">
        <v>0</v>
      </c>
      <c r="K3328" s="2" t="n">
        <v>0.590909090909091</v>
      </c>
      <c r="L3328" s="3" t="n">
        <v>272</v>
      </c>
      <c r="M3328" s="3" t="n">
        <v>136</v>
      </c>
      <c r="N3328" s="3" t="n">
        <v>13708.3264896</v>
      </c>
      <c r="O3328" s="2" t="n">
        <v>0.0212116587822371</v>
      </c>
      <c r="P3328" s="2" t="n">
        <v>0.194567373721959</v>
      </c>
      <c r="Q3328" s="4" t="n">
        <v>-0.644839413782351</v>
      </c>
      <c r="R3328" s="4" t="n">
        <v>-1.24333892873493</v>
      </c>
      <c r="S3328" s="4" t="n">
        <v>1.65911796123912</v>
      </c>
      <c r="T3328" s="4" t="n">
        <v>-1.22770896415899</v>
      </c>
      <c r="U3328" s="4" t="n">
        <v>1.27347087485464</v>
      </c>
      <c r="V3328" s="4" t="n">
        <v>-1.23653096487102</v>
      </c>
      <c r="W3328" s="4" t="n">
        <v>1.23653096487102</v>
      </c>
      <c r="X3328" t="n">
        <v>6594</v>
      </c>
      <c r="Y3328" t="n">
        <v>6553</v>
      </c>
      <c r="Z3328" t="n">
        <v>6585</v>
      </c>
      <c r="AA3328" t="n">
        <v>6562</v>
      </c>
      <c r="AB3328" s="2" t="n">
        <v>0.998628466930814</v>
      </c>
      <c r="AC3328" s="2" t="n">
        <v>0.995140470766894</v>
      </c>
      <c r="AD3328" s="2" t="n">
        <v>0.993782226266303</v>
      </c>
      <c r="AE3328" s="1" t="n">
        <v>38717</v>
      </c>
      <c r="AF3328" s="1" t="n">
        <v>38717</v>
      </c>
      <c r="AG3328" t="n">
        <v>6593</v>
      </c>
      <c r="AH3328" s="2" t="n">
        <v>1</v>
      </c>
      <c r="AI3328" s="2" t="n">
        <v>1</v>
      </c>
      <c r="AJ3328"/>
      <c r="AK3328"/>
    </row>
    <row r="3329">
      <c r="A3329" t="n">
        <v>21</v>
      </c>
      <c r="B3329" t="n">
        <v>70</v>
      </c>
      <c r="C3329" t="s">
        <v>37</v>
      </c>
      <c r="D3329" t="s">
        <v>37</v>
      </c>
      <c r="E3329" t="s">
        <v>58</v>
      </c>
      <c r="F3329" t="s">
        <v>58</v>
      </c>
      <c r="G3329" t="s">
        <v>410</v>
      </c>
      <c r="H3329" t="s">
        <v>415</v>
      </c>
      <c r="I3329" t="n">
        <v>1</v>
      </c>
      <c r="J3329" t="n">
        <v>0</v>
      </c>
      <c r="K3329" s="2" t="n">
        <v>0.546957671957672</v>
      </c>
      <c r="L3329" s="3" t="n">
        <v>462</v>
      </c>
      <c r="M3329" s="3" t="n">
        <v>647</v>
      </c>
      <c r="N3329" s="3" t="n">
        <v>13472.77251598</v>
      </c>
      <c r="O3329" s="2" t="n">
        <v>0.00303444090426339</v>
      </c>
      <c r="P3329" s="2" t="n">
        <v>0.025944469731452</v>
      </c>
      <c r="Q3329" s="4" t="n">
        <v>-0.889818901232689</v>
      </c>
      <c r="R3329" s="4" t="n">
        <v>-3.15964193597329</v>
      </c>
      <c r="S3329" s="4" t="n">
        <v>3.36992869063874</v>
      </c>
      <c r="T3329" s="4" t="n">
        <v>-3.13207618077247</v>
      </c>
      <c r="U3329" s="4" t="n">
        <v>3.16573308123612</v>
      </c>
      <c r="V3329" s="4" t="n">
        <v>-3.16371674295817</v>
      </c>
      <c r="W3329" s="4" t="n">
        <v>3.16371674295817</v>
      </c>
      <c r="X3329" t="n">
        <v>6593</v>
      </c>
      <c r="Y3329" t="n">
        <v>6591</v>
      </c>
      <c r="Z3329" t="n">
        <v>6592</v>
      </c>
      <c r="AA3329" t="n">
        <v>6592</v>
      </c>
      <c r="AB3329" s="2" t="n">
        <v>0.999848300970874</v>
      </c>
      <c r="AC3329" s="2" t="n">
        <v>0.999848300970874</v>
      </c>
      <c r="AD3329" s="2" t="n">
        <v>0.999696647959957</v>
      </c>
      <c r="AE3329" s="1" t="n">
        <v>38717</v>
      </c>
      <c r="AF3329" s="1" t="n">
        <v>38717</v>
      </c>
      <c r="AG3329" t="n">
        <v>6593</v>
      </c>
      <c r="AH3329" s="2" t="n">
        <v>1</v>
      </c>
      <c r="AI3329" s="2" t="n">
        <v>1</v>
      </c>
      <c r="AJ3329"/>
      <c r="AK3329"/>
    </row>
    <row r="3330">
      <c r="A3330" t="n">
        <v>23</v>
      </c>
      <c r="B3330" t="n">
        <v>540</v>
      </c>
      <c r="C3330" t="s">
        <v>37</v>
      </c>
      <c r="D3330" t="s">
        <v>43</v>
      </c>
      <c r="E3330" t="s">
        <v>58</v>
      </c>
      <c r="F3330" t="s">
        <v>44</v>
      </c>
      <c r="G3330" t="s">
        <v>412</v>
      </c>
      <c r="H3330" t="s">
        <v>674</v>
      </c>
      <c r="I3330" t="n">
        <v>1</v>
      </c>
      <c r="J3330" t="n">
        <v>0</v>
      </c>
      <c r="K3330" s="2" t="n">
        <v>0.806060606060606</v>
      </c>
      <c r="L3330" s="3" t="n">
        <v>408</v>
      </c>
      <c r="M3330" s="3" t="n">
        <v>461</v>
      </c>
      <c r="N3330" s="3" t="n">
        <v>13811.6861654</v>
      </c>
      <c r="O3330" s="2" t="n">
        <v>0.00444691495275153</v>
      </c>
      <c r="P3330" s="2" t="n">
        <v>0.0525291828793774</v>
      </c>
      <c r="Q3330" s="4" t="n">
        <v>-0.756002233389168</v>
      </c>
      <c r="R3330" s="4" t="n">
        <v>-2.12679266259034</v>
      </c>
      <c r="S3330" s="4" t="n">
        <v>2.79660922734853</v>
      </c>
      <c r="T3330" s="4" t="n">
        <v>-2.08327577538942</v>
      </c>
      <c r="U3330" s="4" t="n">
        <v>2.32036390991157</v>
      </c>
      <c r="V3330" s="4" t="n">
        <v>-2.64254078168286</v>
      </c>
      <c r="W3330" s="4" t="n">
        <v>2.64254078168286</v>
      </c>
      <c r="X3330" t="n">
        <v>7689</v>
      </c>
      <c r="Y3330" t="n">
        <v>3598</v>
      </c>
      <c r="Z3330" t="n">
        <v>6562</v>
      </c>
      <c r="AA3330" t="n">
        <v>4725</v>
      </c>
      <c r="AB3330" s="2" t="n">
        <v>0.761481481481482</v>
      </c>
      <c r="AC3330" s="2" t="n">
        <v>0.548308442548004</v>
      </c>
      <c r="AD3330" s="2" t="n">
        <v>0.467941214722331</v>
      </c>
      <c r="AE3330" s="1" t="n">
        <v>38717</v>
      </c>
      <c r="AF3330" s="1" t="n">
        <v>37622</v>
      </c>
      <c r="AG3330" t="n">
        <v>3652</v>
      </c>
      <c r="AH3330" s="2" t="n">
        <v>0.553920825117549</v>
      </c>
      <c r="AI3330" s="2" t="n">
        <v>0.76932799662945</v>
      </c>
      <c r="AJ3330"/>
      <c r="AK3330" t="s">
        <v>675</v>
      </c>
    </row>
    <row r="3331">
      <c r="A3331" t="n">
        <v>24</v>
      </c>
      <c r="B3331" t="n">
        <v>3900</v>
      </c>
      <c r="C3331" t="s">
        <v>37</v>
      </c>
      <c r="D3331" t="s">
        <v>43</v>
      </c>
      <c r="E3331" t="s">
        <v>58</v>
      </c>
      <c r="F3331" t="s">
        <v>83</v>
      </c>
      <c r="G3331" t="s">
        <v>416</v>
      </c>
      <c r="H3331" t="s">
        <v>393</v>
      </c>
      <c r="I3331" t="n">
        <v>-1</v>
      </c>
      <c r="J3331" t="n">
        <v>0</v>
      </c>
      <c r="K3331" s="2" t="n">
        <v>0.551587301587302</v>
      </c>
      <c r="L3331" s="3" t="n">
        <v>8</v>
      </c>
      <c r="M3331" s="3"/>
      <c r="N3331" s="3" t="n">
        <v>5015.44903007</v>
      </c>
      <c r="O3331" s="2" t="n">
        <v>0.0230604218805863</v>
      </c>
      <c r="P3331" s="2" t="n">
        <v>0.171791204862353</v>
      </c>
      <c r="Q3331" s="4" t="n">
        <v>-0.853979871912168</v>
      </c>
      <c r="R3331" s="4" t="n">
        <v>-2.11685734715768</v>
      </c>
      <c r="S3331" s="4" t="n">
        <v>2.16755452270291</v>
      </c>
      <c r="T3331" s="4" t="n">
        <v>-2.09087301592748</v>
      </c>
      <c r="U3331" s="4" t="n">
        <v>2.10693684571472</v>
      </c>
      <c r="V3331" s="4" t="n">
        <v>-2.10677100942016</v>
      </c>
      <c r="W3331" s="4" t="n">
        <v>2.10677100942016</v>
      </c>
      <c r="X3331" t="n">
        <v>6594</v>
      </c>
      <c r="Y3331" t="n">
        <v>5594</v>
      </c>
      <c r="Z3331" t="n">
        <v>6591</v>
      </c>
      <c r="AA3331" t="n">
        <v>5597</v>
      </c>
      <c r="AB3331" s="2" t="n">
        <v>0.999463998570663</v>
      </c>
      <c r="AC3331" s="2" t="n">
        <v>0.84873312092247</v>
      </c>
      <c r="AD3331" s="2" t="n">
        <v>0.848346982104944</v>
      </c>
      <c r="AE3331" s="1" t="n">
        <v>38717</v>
      </c>
      <c r="AF3331" s="1" t="n">
        <v>38994</v>
      </c>
      <c r="AG3331" t="n">
        <v>5927</v>
      </c>
      <c r="AH3331" s="2" t="n">
        <v>0.898983770665858</v>
      </c>
      <c r="AI3331" s="2" t="n">
        <v>1</v>
      </c>
      <c r="AJ3331"/>
      <c r="AK3331" t="s">
        <v>417</v>
      </c>
    </row>
    <row r="3332">
      <c r="A3332" t="n">
        <v>26</v>
      </c>
      <c r="B3332" t="n">
        <v>29</v>
      </c>
      <c r="C3332" t="s">
        <v>37</v>
      </c>
      <c r="D3332" t="s">
        <v>37</v>
      </c>
      <c r="E3332" t="s">
        <v>58</v>
      </c>
      <c r="F3332" t="s">
        <v>58</v>
      </c>
      <c r="G3332" t="s">
        <v>419</v>
      </c>
      <c r="H3332" t="s">
        <v>590</v>
      </c>
      <c r="I3332" t="n">
        <v>1</v>
      </c>
      <c r="J3332" t="n">
        <v>0</v>
      </c>
      <c r="K3332" s="2" t="n">
        <v>0.487179487179487</v>
      </c>
      <c r="L3332" s="3" t="n">
        <v>1371</v>
      </c>
      <c r="M3332" s="3" t="n">
        <v>-152</v>
      </c>
      <c r="N3332" s="3" t="n">
        <v>13573.61279235</v>
      </c>
      <c r="O3332" s="2" t="n">
        <v>0.0224719101123595</v>
      </c>
      <c r="P3332" s="2" t="n">
        <v>0.227755845733374</v>
      </c>
      <c r="Q3332" s="4" t="n">
        <v>0.688101894998447</v>
      </c>
      <c r="R3332" s="4" t="n">
        <v>1.16878226541148</v>
      </c>
      <c r="S3332" s="4" t="n">
        <v>1.37992711812937</v>
      </c>
      <c r="T3332" s="4" t="n">
        <v>1.1720494716365</v>
      </c>
      <c r="U3332" s="4" t="n">
        <v>1.17666918160987</v>
      </c>
      <c r="V3332" s="4" t="n">
        <v>1.17326500595997</v>
      </c>
      <c r="W3332" s="4" t="n">
        <v>1.17326500595997</v>
      </c>
      <c r="X3332" t="n">
        <v>6594</v>
      </c>
      <c r="Y3332" t="n">
        <v>6586</v>
      </c>
      <c r="Z3332" t="n">
        <v>6587</v>
      </c>
      <c r="AA3332" t="n">
        <v>6593</v>
      </c>
      <c r="AB3332" s="2" t="n">
        <v>0.999848185820556</v>
      </c>
      <c r="AC3332" s="2" t="n">
        <v>0.998938267859851</v>
      </c>
      <c r="AD3332" s="2" t="n">
        <v>0.99878677585684</v>
      </c>
      <c r="AE3332" s="1" t="n">
        <v>38717</v>
      </c>
      <c r="AF3332" s="1" t="n">
        <v>38717</v>
      </c>
      <c r="AG3332" t="n">
        <v>6593</v>
      </c>
      <c r="AH3332" s="2" t="n">
        <v>1</v>
      </c>
      <c r="AI3332" s="2" t="n">
        <v>1</v>
      </c>
      <c r="AJ3332"/>
      <c r="AK3332"/>
    </row>
    <row r="3333">
      <c r="A3333" t="n">
        <v>33</v>
      </c>
      <c r="B3333" t="n">
        <v>254</v>
      </c>
      <c r="C3333" t="s">
        <v>37</v>
      </c>
      <c r="D3333" t="s">
        <v>37</v>
      </c>
      <c r="E3333" t="s">
        <v>58</v>
      </c>
      <c r="F3333" t="s">
        <v>58</v>
      </c>
      <c r="G3333" t="s">
        <v>425</v>
      </c>
      <c r="H3333" t="s">
        <v>807</v>
      </c>
      <c r="I3333" t="n">
        <v>-1</v>
      </c>
      <c r="J3333" t="n">
        <v>0</v>
      </c>
      <c r="K3333" s="2" t="n">
        <v>0.592592592592593</v>
      </c>
      <c r="L3333" s="3" t="n">
        <v>1535</v>
      </c>
      <c r="M3333" s="3" t="n">
        <v>-430</v>
      </c>
      <c r="N3333" s="3" t="n">
        <v>11678.46694711</v>
      </c>
      <c r="O3333" s="2" t="n">
        <v>0.00688073394495413</v>
      </c>
      <c r="P3333" s="2" t="n">
        <v>0.0596330275229358</v>
      </c>
      <c r="Q3333" s="4" t="n">
        <v>0.935334872979215</v>
      </c>
      <c r="R3333" s="4" t="n">
        <v>2.08761467889908</v>
      </c>
      <c r="S3333" s="4" t="n">
        <v>2.17155963302752</v>
      </c>
      <c r="T3333" s="4" t="n">
        <v>1.99533034198399</v>
      </c>
      <c r="U3333" s="4" t="n">
        <v>1.99533034198399</v>
      </c>
      <c r="V3333" s="4" t="n">
        <v>3.0883713736694</v>
      </c>
      <c r="W3333" s="4" t="n">
        <v>3.0883713736694</v>
      </c>
      <c r="X3333" t="n">
        <v>6591</v>
      </c>
      <c r="Y3333" t="n">
        <v>436</v>
      </c>
      <c r="Z3333" t="n">
        <v>6591</v>
      </c>
      <c r="AA3333" t="n">
        <v>436</v>
      </c>
      <c r="AB3333" s="2" t="n">
        <v>1</v>
      </c>
      <c r="AC3333" s="2" t="n">
        <v>0.0661508117129419</v>
      </c>
      <c r="AD3333" s="2" t="n">
        <v>0.0661508117129419</v>
      </c>
      <c r="AE3333" s="1" t="n">
        <v>38717</v>
      </c>
      <c r="AF3333" s="1" t="n">
        <v>44875</v>
      </c>
      <c r="AG3333" t="n">
        <v>435</v>
      </c>
      <c r="AH3333" s="2" t="n">
        <v>0.0659790687092371</v>
      </c>
      <c r="AI3333" s="2" t="n">
        <v>1</v>
      </c>
      <c r="AJ3333"/>
      <c r="AK3333"/>
    </row>
    <row r="3334">
      <c r="A3334" t="n">
        <v>33</v>
      </c>
      <c r="B3334" t="n">
        <v>2191</v>
      </c>
      <c r="C3334" t="s">
        <v>37</v>
      </c>
      <c r="D3334" t="s">
        <v>43</v>
      </c>
      <c r="E3334" t="s">
        <v>58</v>
      </c>
      <c r="F3334" t="s">
        <v>44</v>
      </c>
      <c r="G3334" t="s">
        <v>425</v>
      </c>
      <c r="H3334" t="s">
        <v>436</v>
      </c>
      <c r="I3334" t="n">
        <v>1</v>
      </c>
      <c r="J3334" t="n">
        <v>0</v>
      </c>
      <c r="K3334" s="2" t="n">
        <v>0.515151515151515</v>
      </c>
      <c r="L3334" s="3" t="n">
        <v>1535</v>
      </c>
      <c r="M3334" s="3" t="n">
        <v>-556</v>
      </c>
      <c r="N3334" s="3" t="n">
        <v>7285.40903795</v>
      </c>
      <c r="O3334" s="2" t="n">
        <v>0.00117647058823529</v>
      </c>
      <c r="P3334" s="2" t="n">
        <v>0.02</v>
      </c>
      <c r="Q3334" s="4" t="n">
        <v>0.959167648213585</v>
      </c>
      <c r="R3334" s="4" t="n">
        <v>3.95129411764704</v>
      </c>
      <c r="S3334" s="4" t="n">
        <v>3.99835294117645</v>
      </c>
      <c r="T3334" s="4" t="n">
        <v>3.94012631823213</v>
      </c>
      <c r="U3334" s="4" t="n">
        <v>3.94012631823213</v>
      </c>
      <c r="V3334" s="4" t="n">
        <v>3.67514567179312</v>
      </c>
      <c r="W3334" s="4" t="n">
        <v>3.67514567179312</v>
      </c>
      <c r="X3334" t="n">
        <v>6591</v>
      </c>
      <c r="Y3334" t="n">
        <v>2550</v>
      </c>
      <c r="Z3334" t="n">
        <v>6591</v>
      </c>
      <c r="AA3334" t="n">
        <v>2550</v>
      </c>
      <c r="AB3334" s="2" t="n">
        <v>1</v>
      </c>
      <c r="AC3334" s="2" t="n">
        <v>0.386891215293582</v>
      </c>
      <c r="AD3334" s="2" t="n">
        <v>0.386891215293582</v>
      </c>
      <c r="AE3334" s="1" t="n">
        <v>38717</v>
      </c>
      <c r="AF3334" s="1" t="n">
        <v>39814</v>
      </c>
      <c r="AG3334" t="n">
        <v>2555</v>
      </c>
      <c r="AH3334" s="2" t="n">
        <v>0.387532231154255</v>
      </c>
      <c r="AI3334" s="2" t="n">
        <v>1</v>
      </c>
      <c r="AJ3334"/>
      <c r="AK3334" t="s">
        <v>437</v>
      </c>
    </row>
    <row r="3335">
      <c r="A3335" t="n">
        <v>34</v>
      </c>
      <c r="B3335" t="n">
        <v>2563</v>
      </c>
      <c r="C3335" t="s">
        <v>37</v>
      </c>
      <c r="D3335" t="s">
        <v>43</v>
      </c>
      <c r="E3335" t="s">
        <v>58</v>
      </c>
      <c r="F3335" t="s">
        <v>44</v>
      </c>
      <c r="G3335" t="s">
        <v>426</v>
      </c>
      <c r="H3335" t="s">
        <v>467</v>
      </c>
      <c r="I3335" t="n">
        <v>1</v>
      </c>
      <c r="J3335" t="n">
        <v>0</v>
      </c>
      <c r="K3335" s="2" t="n">
        <v>0.604761904761905</v>
      </c>
      <c r="L3335" s="3" t="n">
        <v>1077</v>
      </c>
      <c r="M3335" s="3" t="n">
        <v>-306</v>
      </c>
      <c r="N3335" s="3" t="n">
        <v>3087.09062762</v>
      </c>
      <c r="O3335" s="2" t="n">
        <v>0.00140213123948402</v>
      </c>
      <c r="P3335" s="2" t="n">
        <v>0.0302860347728547</v>
      </c>
      <c r="Q3335" s="4" t="n">
        <v>0.916315641673687</v>
      </c>
      <c r="R3335" s="4" t="n">
        <v>3.17181716208636</v>
      </c>
      <c r="S3335" s="4" t="n">
        <v>3.29756029164329</v>
      </c>
      <c r="T3335" s="4" t="n">
        <v>3.16359374187449</v>
      </c>
      <c r="U3335" s="4" t="n">
        <v>3.16359374187449</v>
      </c>
      <c r="V3335" s="4" t="n">
        <v>2.86302532508148</v>
      </c>
      <c r="W3335" s="4" t="n">
        <v>2.86302532508148</v>
      </c>
      <c r="X3335" t="n">
        <v>6492</v>
      </c>
      <c r="Y3335" t="n">
        <v>3566</v>
      </c>
      <c r="Z3335" t="n">
        <v>5863</v>
      </c>
      <c r="AA3335" t="n">
        <v>4195</v>
      </c>
      <c r="AB3335" s="2" t="n">
        <v>0.850059594755662</v>
      </c>
      <c r="AC3335" s="2" t="n">
        <v>0.608221047245437</v>
      </c>
      <c r="AD3335" s="2" t="n">
        <v>0.549291435613062</v>
      </c>
      <c r="AE3335" s="1" t="n">
        <v>38717</v>
      </c>
      <c r="AF3335" s="1" t="n">
        <v>38093</v>
      </c>
      <c r="AG3335" t="n">
        <v>3652</v>
      </c>
      <c r="AH3335" s="2" t="n">
        <v>0.553920825117549</v>
      </c>
      <c r="AI3335" s="2" t="n">
        <v>0.854069223573433</v>
      </c>
      <c r="AJ3335"/>
      <c r="AK3335" t="s">
        <v>468</v>
      </c>
    </row>
    <row r="3336">
      <c r="A3336" t="n">
        <v>34</v>
      </c>
      <c r="B3336" t="n">
        <v>69</v>
      </c>
      <c r="C3336" t="s">
        <v>37</v>
      </c>
      <c r="D3336" t="s">
        <v>37</v>
      </c>
      <c r="E3336" t="s">
        <v>58</v>
      </c>
      <c r="F3336" t="s">
        <v>58</v>
      </c>
      <c r="G3336" t="s">
        <v>426</v>
      </c>
      <c r="H3336" t="s">
        <v>539</v>
      </c>
      <c r="I3336" t="n">
        <v>1</v>
      </c>
      <c r="J3336" t="n">
        <v>0</v>
      </c>
      <c r="K3336" s="2" t="n">
        <v>0.357142857142857</v>
      </c>
      <c r="L3336" s="3" t="n">
        <v>1077</v>
      </c>
      <c r="M3336" s="3" t="n">
        <v>-477</v>
      </c>
      <c r="N3336" s="3" t="n">
        <v>11855.22959139</v>
      </c>
      <c r="O3336" s="2" t="n">
        <v>0.00221729490022173</v>
      </c>
      <c r="P3336" s="2" t="n">
        <v>0.0237079993177554</v>
      </c>
      <c r="Q3336" s="4" t="n">
        <v>0.918632478632479</v>
      </c>
      <c r="R3336" s="4" t="n">
        <v>4.52972880777759</v>
      </c>
      <c r="S3336" s="4" t="n">
        <v>4.66491557223265</v>
      </c>
      <c r="T3336" s="4" t="n">
        <v>4.505068117399</v>
      </c>
      <c r="U3336" s="4" t="n">
        <v>4.505068117399</v>
      </c>
      <c r="V3336" s="4" t="n">
        <v>4.6129765296774</v>
      </c>
      <c r="W3336" s="4" t="n">
        <v>4.6129765296774</v>
      </c>
      <c r="X3336" t="n">
        <v>6594</v>
      </c>
      <c r="Y3336" t="n">
        <v>5863</v>
      </c>
      <c r="Z3336" t="n">
        <v>5863</v>
      </c>
      <c r="AA3336" t="n">
        <v>6594</v>
      </c>
      <c r="AB3336" s="2" t="n">
        <v>1</v>
      </c>
      <c r="AC3336" s="2" t="n">
        <v>0.889141643918714</v>
      </c>
      <c r="AD3336" s="2" t="n">
        <v>0.889141643918714</v>
      </c>
      <c r="AE3336" s="1" t="n">
        <v>38717</v>
      </c>
      <c r="AF3336" s="1" t="n">
        <v>38717</v>
      </c>
      <c r="AG3336" t="n">
        <v>6593</v>
      </c>
      <c r="AH3336" s="2" t="n">
        <v>1</v>
      </c>
      <c r="AI3336" s="2" t="n">
        <v>1</v>
      </c>
      <c r="AJ3336"/>
      <c r="AK3336"/>
    </row>
    <row r="3337">
      <c r="A3337" t="n">
        <v>39</v>
      </c>
      <c r="B3337" t="n">
        <v>1197</v>
      </c>
      <c r="C3337" t="s">
        <v>37</v>
      </c>
      <c r="D3337" t="s">
        <v>43</v>
      </c>
      <c r="E3337" t="s">
        <v>58</v>
      </c>
      <c r="F3337" t="s">
        <v>44</v>
      </c>
      <c r="G3337" t="s">
        <v>429</v>
      </c>
      <c r="H3337" t="s">
        <v>220</v>
      </c>
      <c r="I3337" t="n">
        <v>-1</v>
      </c>
      <c r="J3337" t="n">
        <v>0</v>
      </c>
      <c r="K3337" s="2" t="n">
        <v>0.565656565656566</v>
      </c>
      <c r="L3337" s="3" t="n">
        <v>1091</v>
      </c>
      <c r="M3337" s="3" t="n">
        <v>434</v>
      </c>
      <c r="N3337" s="3" t="n">
        <v>11336.23209464</v>
      </c>
      <c r="O3337" s="2" t="n">
        <v>0.00274273176083379</v>
      </c>
      <c r="P3337" s="2" t="n">
        <v>0.0537575425123423</v>
      </c>
      <c r="Q3337" s="4" t="n">
        <v>-0.94059405940594</v>
      </c>
      <c r="R3337" s="4" t="n">
        <v>-2.30532089961603</v>
      </c>
      <c r="S3337" s="4" t="n">
        <v>2.37619308831597</v>
      </c>
      <c r="T3337" s="4" t="n">
        <v>-2.30380058913684</v>
      </c>
      <c r="U3337" s="4" t="n">
        <v>2.30380058913684</v>
      </c>
      <c r="V3337" s="4" t="n">
        <v>-2.50914499656418</v>
      </c>
      <c r="W3337" s="4" t="n">
        <v>2.50914499656418</v>
      </c>
      <c r="X3337" t="n">
        <v>7250</v>
      </c>
      <c r="Y3337" t="n">
        <v>3646</v>
      </c>
      <c r="Z3337" t="n">
        <v>6159</v>
      </c>
      <c r="AA3337" t="n">
        <v>4737</v>
      </c>
      <c r="AB3337" s="2" t="n">
        <v>0.76968545492928</v>
      </c>
      <c r="AC3337" s="2" t="n">
        <v>0.591979217405423</v>
      </c>
      <c r="AD3337" s="2" t="n">
        <v>0.502896551724138</v>
      </c>
      <c r="AE3337" s="1" t="n">
        <v>38717</v>
      </c>
      <c r="AF3337" s="1" t="n">
        <v>34700</v>
      </c>
      <c r="AG3337" t="n">
        <v>3652</v>
      </c>
      <c r="AH3337" s="2" t="n">
        <v>0.593049691458266</v>
      </c>
      <c r="AI3337" s="2" t="n">
        <v>0.476202894771157</v>
      </c>
      <c r="AJ3337"/>
      <c r="AK3337" t="s">
        <v>222</v>
      </c>
    </row>
    <row r="3338">
      <c r="A3338" t="n">
        <v>39</v>
      </c>
      <c r="B3338" t="n">
        <v>2191</v>
      </c>
      <c r="C3338" t="s">
        <v>37</v>
      </c>
      <c r="D3338" t="s">
        <v>43</v>
      </c>
      <c r="E3338" t="s">
        <v>58</v>
      </c>
      <c r="F3338" t="s">
        <v>44</v>
      </c>
      <c r="G3338" t="s">
        <v>429</v>
      </c>
      <c r="H3338" t="s">
        <v>436</v>
      </c>
      <c r="I3338" t="n">
        <v>-1</v>
      </c>
      <c r="J3338" t="n">
        <v>0</v>
      </c>
      <c r="K3338" s="2" t="n">
        <v>0.44949494949495</v>
      </c>
      <c r="L3338" s="3" t="n">
        <v>1091</v>
      </c>
      <c r="M3338" s="3" t="n">
        <v>-112</v>
      </c>
      <c r="N3338" s="3" t="n">
        <v>11155.54602783</v>
      </c>
      <c r="O3338" s="2" t="n">
        <v>0.0530035335689046</v>
      </c>
      <c r="P3338" s="2" t="n">
        <v>0.461327051433059</v>
      </c>
      <c r="Q3338" s="4" t="n">
        <v>0.275290215588723</v>
      </c>
      <c r="R3338" s="4" t="n">
        <v>0.249901845308184</v>
      </c>
      <c r="S3338" s="4" t="n">
        <v>0.656654888103645</v>
      </c>
      <c r="T3338" s="4" t="n">
        <v>0.244397894864263</v>
      </c>
      <c r="U3338" s="4" t="n">
        <v>0.33518130500252</v>
      </c>
      <c r="V3338" s="4" t="n">
        <v>0.0987390927353551</v>
      </c>
      <c r="W3338" s="4" t="n">
        <v>0.337426271678957</v>
      </c>
      <c r="X3338" t="n">
        <v>6159</v>
      </c>
      <c r="Y3338" t="n">
        <v>2547</v>
      </c>
      <c r="Z3338" t="n">
        <v>6159</v>
      </c>
      <c r="AA3338" t="n">
        <v>2547</v>
      </c>
      <c r="AB3338" s="2" t="n">
        <v>1</v>
      </c>
      <c r="AC3338" s="2" t="n">
        <v>0.413541159279104</v>
      </c>
      <c r="AD3338" s="2" t="n">
        <v>0.413541159279104</v>
      </c>
      <c r="AE3338" s="1" t="n">
        <v>38717</v>
      </c>
      <c r="AF3338" s="1" t="n">
        <v>39814</v>
      </c>
      <c r="AG3338" t="n">
        <v>2555</v>
      </c>
      <c r="AH3338" s="2" t="n">
        <v>0.414907437479701</v>
      </c>
      <c r="AI3338" s="2" t="n">
        <v>1</v>
      </c>
      <c r="AJ3338"/>
      <c r="AK3338" t="s">
        <v>437</v>
      </c>
    </row>
    <row r="3339">
      <c r="A3339" t="n">
        <v>39</v>
      </c>
      <c r="B3339" t="n">
        <v>221</v>
      </c>
      <c r="C3339" t="s">
        <v>37</v>
      </c>
      <c r="D3339" t="s">
        <v>37</v>
      </c>
      <c r="E3339" t="s">
        <v>58</v>
      </c>
      <c r="F3339" t="s">
        <v>58</v>
      </c>
      <c r="G3339" t="s">
        <v>429</v>
      </c>
      <c r="H3339" t="s">
        <v>424</v>
      </c>
      <c r="I3339" t="n">
        <v>1</v>
      </c>
      <c r="J3339" t="n">
        <v>0</v>
      </c>
      <c r="K3339" s="2" t="n">
        <v>0.44949494949495</v>
      </c>
      <c r="L3339" s="3" t="n">
        <v>1091</v>
      </c>
      <c r="M3339" s="3" t="n">
        <v>-8</v>
      </c>
      <c r="N3339" s="3" t="n">
        <v>11156.69811611</v>
      </c>
      <c r="O3339" s="2" t="n">
        <v>0.0180983940861586</v>
      </c>
      <c r="P3339" s="2" t="n">
        <v>0.172062197297986</v>
      </c>
      <c r="Q3339" s="4" t="n">
        <v>0.657320872274143</v>
      </c>
      <c r="R3339" s="4" t="n">
        <v>1.74002039255672</v>
      </c>
      <c r="S3339" s="4" t="n">
        <v>2.04035177160337</v>
      </c>
      <c r="T3339" s="4" t="n">
        <v>1.75682916916232</v>
      </c>
      <c r="U3339" s="4" t="n">
        <v>1.78990609223924</v>
      </c>
      <c r="V3339" s="4" t="n">
        <v>1.8859879642364</v>
      </c>
      <c r="W3339" s="4" t="n">
        <v>1.8859879642364</v>
      </c>
      <c r="X3339" t="n">
        <v>6594</v>
      </c>
      <c r="Y3339" t="n">
        <v>3923</v>
      </c>
      <c r="Z3339" t="n">
        <v>6159</v>
      </c>
      <c r="AA3339" t="n">
        <v>4358</v>
      </c>
      <c r="AB3339" s="2" t="n">
        <v>0.900183570445158</v>
      </c>
      <c r="AC3339" s="2" t="n">
        <v>0.636954050982302</v>
      </c>
      <c r="AD3339" s="2" t="n">
        <v>0.594934789202305</v>
      </c>
      <c r="AE3339" s="1" t="n">
        <v>38717</v>
      </c>
      <c r="AF3339" s="1" t="n">
        <v>40953</v>
      </c>
      <c r="AG3339" t="n">
        <v>3922</v>
      </c>
      <c r="AH3339" s="2" t="n">
        <v>0.636895095810328</v>
      </c>
      <c r="AI3339" s="2" t="n">
        <v>0.900160661005279</v>
      </c>
      <c r="AJ3339"/>
      <c r="AK3339"/>
    </row>
    <row r="3340">
      <c r="A3340" t="n">
        <v>39</v>
      </c>
      <c r="B3340" t="n">
        <v>119</v>
      </c>
      <c r="C3340" t="s">
        <v>37</v>
      </c>
      <c r="D3340" t="s">
        <v>37</v>
      </c>
      <c r="E3340" t="s">
        <v>58</v>
      </c>
      <c r="F3340" t="s">
        <v>58</v>
      </c>
      <c r="G3340" t="s">
        <v>429</v>
      </c>
      <c r="H3340" t="s">
        <v>364</v>
      </c>
      <c r="I3340" t="n">
        <v>1</v>
      </c>
      <c r="J3340" t="n">
        <v>0</v>
      </c>
      <c r="K3340" s="2" t="n">
        <v>0.472222222222222</v>
      </c>
      <c r="L3340" s="3" t="n">
        <v>1091</v>
      </c>
      <c r="M3340" s="3" t="n">
        <v>-40</v>
      </c>
      <c r="N3340" s="3" t="n">
        <v>10180.70427301</v>
      </c>
      <c r="O3340" s="2" t="n">
        <v>0.0247074122236671</v>
      </c>
      <c r="P3340" s="2" t="n">
        <v>0.253738621586476</v>
      </c>
      <c r="Q3340" s="4" t="n">
        <v>0.474333333333333</v>
      </c>
      <c r="R3340" s="4" t="n">
        <v>0.731810793237971</v>
      </c>
      <c r="S3340" s="4" t="n">
        <v>1.25954161248375</v>
      </c>
      <c r="T3340" s="4" t="n">
        <v>0.717172649326439</v>
      </c>
      <c r="U3340" s="4" t="n">
        <v>0.883395360880471</v>
      </c>
      <c r="V3340" s="4" t="n">
        <v>0.798478689624908</v>
      </c>
      <c r="W3340" s="4" t="n">
        <v>0.856616945684563</v>
      </c>
      <c r="X3340" t="n">
        <v>6594</v>
      </c>
      <c r="Y3340" t="n">
        <v>6152</v>
      </c>
      <c r="Z3340" t="n">
        <v>6159</v>
      </c>
      <c r="AA3340" t="n">
        <v>6587</v>
      </c>
      <c r="AB3340" s="2" t="n">
        <v>0.998863451859068</v>
      </c>
      <c r="AC3340" s="2" t="n">
        <v>0.933960831941703</v>
      </c>
      <c r="AD3340" s="2" t="n">
        <v>0.932969366090385</v>
      </c>
      <c r="AE3340" s="1" t="n">
        <v>38717</v>
      </c>
      <c r="AF3340" s="1" t="n">
        <v>38718</v>
      </c>
      <c r="AG3340" t="n">
        <v>6157</v>
      </c>
      <c r="AH3340" s="2" t="n">
        <v>0.999837609613511</v>
      </c>
      <c r="AI3340" s="2" t="n">
        <v>0.934010922330097</v>
      </c>
      <c r="AJ3340"/>
      <c r="AK3340"/>
    </row>
    <row r="3341">
      <c r="A3341" t="n">
        <v>43</v>
      </c>
      <c r="B3341" t="n">
        <v>2747</v>
      </c>
      <c r="C3341" t="s">
        <v>37</v>
      </c>
      <c r="D3341" t="s">
        <v>43</v>
      </c>
      <c r="E3341" t="s">
        <v>58</v>
      </c>
      <c r="F3341" t="s">
        <v>44</v>
      </c>
      <c r="G3341" t="s">
        <v>432</v>
      </c>
      <c r="H3341" t="s">
        <v>185</v>
      </c>
      <c r="I3341" t="n">
        <v>-1</v>
      </c>
      <c r="J3341" t="n">
        <v>0</v>
      </c>
      <c r="K3341" s="2" t="n">
        <v>0.518181818181818</v>
      </c>
      <c r="L3341" s="3" t="n">
        <v>297</v>
      </c>
      <c r="M3341" s="3" t="n">
        <v>-155</v>
      </c>
      <c r="N3341" s="3" t="n">
        <v>13750.57222132</v>
      </c>
      <c r="O3341" s="2" t="n">
        <v>0.0388073828679602</v>
      </c>
      <c r="P3341" s="2" t="n">
        <v>0.364884051112163</v>
      </c>
      <c r="Q3341" s="4" t="n">
        <v>-0.108813392417528</v>
      </c>
      <c r="R3341" s="4" t="n">
        <v>-0.125792711784215</v>
      </c>
      <c r="S3341" s="4" t="n">
        <v>0.911216280170375</v>
      </c>
      <c r="T3341" s="4" t="n">
        <v>-0.0245525705520688</v>
      </c>
      <c r="U3341" s="4" t="n">
        <v>0.386688411128699</v>
      </c>
      <c r="V3341" s="4" t="n">
        <v>-0.0986971372599336</v>
      </c>
      <c r="W3341" s="4" t="n">
        <v>0.245129860951416</v>
      </c>
      <c r="X3341" t="n">
        <v>4515</v>
      </c>
      <c r="Y3341" t="n">
        <v>2113</v>
      </c>
      <c r="Z3341" t="n">
        <v>2691</v>
      </c>
      <c r="AA3341" t="n">
        <v>3937</v>
      </c>
      <c r="AB3341" s="2" t="n">
        <v>0.785209959123003</v>
      </c>
      <c r="AC3341" s="2" t="n">
        <v>0.536703073406147</v>
      </c>
      <c r="AD3341" s="2" t="n">
        <v>0.467995570321152</v>
      </c>
      <c r="AE3341" s="1" t="n">
        <v>38717</v>
      </c>
      <c r="AF3341" s="1" t="n">
        <v>37987</v>
      </c>
      <c r="AG3341" t="n">
        <v>3652</v>
      </c>
      <c r="AH3341" s="2" t="n">
        <v>0.647517730496454</v>
      </c>
      <c r="AI3341" s="2" t="n">
        <v>0.833409402099498</v>
      </c>
      <c r="AJ3341"/>
      <c r="AK3341" t="s">
        <v>187</v>
      </c>
    </row>
    <row r="3342">
      <c r="A3342" t="n">
        <v>43</v>
      </c>
      <c r="B3342" t="n">
        <v>65</v>
      </c>
      <c r="C3342" t="s">
        <v>37</v>
      </c>
      <c r="D3342" t="s">
        <v>37</v>
      </c>
      <c r="E3342" t="s">
        <v>58</v>
      </c>
      <c r="F3342" t="s">
        <v>58</v>
      </c>
      <c r="G3342" t="s">
        <v>432</v>
      </c>
      <c r="H3342" t="s">
        <v>453</v>
      </c>
      <c r="I3342" t="n">
        <v>1</v>
      </c>
      <c r="J3342" t="n">
        <v>0</v>
      </c>
      <c r="K3342" s="2" t="n">
        <v>0.531372549019608</v>
      </c>
      <c r="L3342" s="3" t="n">
        <v>297</v>
      </c>
      <c r="M3342" s="3" t="n">
        <v>685</v>
      </c>
      <c r="N3342" s="3" t="n">
        <v>13450.82093725</v>
      </c>
      <c r="O3342" s="2" t="n">
        <v>0.00148643626904496</v>
      </c>
      <c r="P3342" s="2" t="n">
        <v>0.0289855072463768</v>
      </c>
      <c r="Q3342" s="4" t="n">
        <v>-0.874209155191664</v>
      </c>
      <c r="R3342" s="4" t="n">
        <v>-4.98257153474545</v>
      </c>
      <c r="S3342" s="4" t="n">
        <v>5.30007432181346</v>
      </c>
      <c r="T3342" s="4" t="n">
        <v>-4.83068497913102</v>
      </c>
      <c r="U3342" s="4" t="n">
        <v>4.97970321195009</v>
      </c>
      <c r="V3342" s="4" t="n">
        <v>-4.45779083266181</v>
      </c>
      <c r="W3342" s="4" t="n">
        <v>4.45779083266181</v>
      </c>
      <c r="X3342" t="n">
        <v>6590</v>
      </c>
      <c r="Y3342" t="n">
        <v>2691</v>
      </c>
      <c r="Z3342" t="n">
        <v>2691</v>
      </c>
      <c r="AA3342" t="n">
        <v>6590</v>
      </c>
      <c r="AB3342" s="2" t="n">
        <v>1</v>
      </c>
      <c r="AC3342" s="2" t="n">
        <v>0.40834597875569</v>
      </c>
      <c r="AD3342" s="2" t="n">
        <v>0.40834597875569</v>
      </c>
      <c r="AE3342" s="1" t="n">
        <v>38717</v>
      </c>
      <c r="AF3342" s="1" t="n">
        <v>38717</v>
      </c>
      <c r="AG3342" t="n">
        <v>5640</v>
      </c>
      <c r="AH3342" s="2" t="n">
        <v>1</v>
      </c>
      <c r="AI3342" s="2" t="n">
        <v>0.855452752919763</v>
      </c>
      <c r="AJ3342"/>
      <c r="AK3342"/>
    </row>
    <row r="3343">
      <c r="A3343" t="n">
        <v>46</v>
      </c>
      <c r="B3343" t="n">
        <v>2803</v>
      </c>
      <c r="C3343" t="s">
        <v>37</v>
      </c>
      <c r="D3343" t="s">
        <v>43</v>
      </c>
      <c r="E3343" t="s">
        <v>58</v>
      </c>
      <c r="F3343" t="s">
        <v>44</v>
      </c>
      <c r="G3343" t="s">
        <v>438</v>
      </c>
      <c r="H3343" t="s">
        <v>681</v>
      </c>
      <c r="I3343" t="n">
        <v>1</v>
      </c>
      <c r="J3343" t="n">
        <v>0</v>
      </c>
      <c r="K3343" s="2" t="n">
        <v>0.487464387464388</v>
      </c>
      <c r="L3343" s="3" t="n">
        <v>1007</v>
      </c>
      <c r="M3343" s="3" t="n">
        <v>113</v>
      </c>
      <c r="N3343" s="3" t="n">
        <v>5219.0587467</v>
      </c>
      <c r="O3343" s="2" t="n">
        <v>0.0356848751029371</v>
      </c>
      <c r="P3343" s="2" t="n">
        <v>0.335163326928356</v>
      </c>
      <c r="Q3343" s="4" t="n">
        <v>-0.288926843153999</v>
      </c>
      <c r="R3343" s="4" t="n">
        <v>-0.367691463079902</v>
      </c>
      <c r="S3343" s="4" t="n">
        <v>0.956107603623389</v>
      </c>
      <c r="T3343" s="4" t="n">
        <v>-0.357267036641617</v>
      </c>
      <c r="U3343" s="4" t="n">
        <v>0.475304778909301</v>
      </c>
      <c r="V3343" s="4" t="n">
        <v>-1.06928675891874</v>
      </c>
      <c r="W3343" s="4" t="n">
        <v>1.07536959543557</v>
      </c>
      <c r="X3343" t="n">
        <v>7686</v>
      </c>
      <c r="Y3343" t="n">
        <v>3643</v>
      </c>
      <c r="Z3343" t="n">
        <v>6589</v>
      </c>
      <c r="AA3343" t="n">
        <v>4740</v>
      </c>
      <c r="AB3343" s="2" t="n">
        <v>0.768565400843882</v>
      </c>
      <c r="AC3343" s="2" t="n">
        <v>0.552891182273486</v>
      </c>
      <c r="AD3343" s="2" t="n">
        <v>0.473978662503253</v>
      </c>
      <c r="AE3343" s="1" t="n">
        <v>38717</v>
      </c>
      <c r="AF3343" s="1" t="n">
        <v>37622</v>
      </c>
      <c r="AG3343" t="n">
        <v>3652</v>
      </c>
      <c r="AH3343" s="2" t="n">
        <v>0.553920825117549</v>
      </c>
      <c r="AI3343" s="2" t="n">
        <v>0.76932799662945</v>
      </c>
      <c r="AJ3343"/>
      <c r="AK3343" t="s">
        <v>682</v>
      </c>
    </row>
    <row r="3344">
      <c r="A3344" t="n">
        <v>46</v>
      </c>
      <c r="B3344" t="n">
        <v>70</v>
      </c>
      <c r="C3344" t="s">
        <v>37</v>
      </c>
      <c r="D3344" t="s">
        <v>37</v>
      </c>
      <c r="E3344" t="s">
        <v>58</v>
      </c>
      <c r="F3344" t="s">
        <v>58</v>
      </c>
      <c r="G3344" t="s">
        <v>438</v>
      </c>
      <c r="H3344" t="s">
        <v>415</v>
      </c>
      <c r="I3344" t="n">
        <v>1</v>
      </c>
      <c r="J3344" t="n">
        <v>0</v>
      </c>
      <c r="K3344" s="2" t="n">
        <v>0.476190476190476</v>
      </c>
      <c r="L3344" s="3" t="n">
        <v>1007</v>
      </c>
      <c r="M3344" s="3" t="n">
        <v>102</v>
      </c>
      <c r="N3344" s="3" t="n">
        <v>5219.26672035</v>
      </c>
      <c r="O3344" s="2" t="n">
        <v>0.0349172612722028</v>
      </c>
      <c r="P3344" s="2" t="n">
        <v>0.316380749962046</v>
      </c>
      <c r="Q3344" s="4" t="n">
        <v>-0.434953594462797</v>
      </c>
      <c r="R3344" s="4" t="n">
        <v>-0.579717625626233</v>
      </c>
      <c r="S3344" s="4" t="n">
        <v>1.03440109306209</v>
      </c>
      <c r="T3344" s="4" t="n">
        <v>-0.569508113303991</v>
      </c>
      <c r="U3344" s="4" t="n">
        <v>0.637223656395385</v>
      </c>
      <c r="V3344" s="4" t="n">
        <v>-0.573077077919024</v>
      </c>
      <c r="W3344" s="4" t="n">
        <v>0.573077077919024</v>
      </c>
      <c r="X3344" t="n">
        <v>6594</v>
      </c>
      <c r="Y3344" t="n">
        <v>6587</v>
      </c>
      <c r="Z3344" t="n">
        <v>6589</v>
      </c>
      <c r="AA3344" t="n">
        <v>6592</v>
      </c>
      <c r="AB3344" s="2" t="n">
        <v>0.999696463803309</v>
      </c>
      <c r="AC3344" s="2" t="n">
        <v>0.999241504854369</v>
      </c>
      <c r="AD3344" s="2" t="n">
        <v>0.998938428874735</v>
      </c>
      <c r="AE3344" s="1" t="n">
        <v>38717</v>
      </c>
      <c r="AF3344" s="1" t="n">
        <v>38717</v>
      </c>
      <c r="AG3344" t="n">
        <v>6593</v>
      </c>
      <c r="AH3344" s="2" t="n">
        <v>1</v>
      </c>
      <c r="AI3344" s="2" t="n">
        <v>1</v>
      </c>
      <c r="AJ3344"/>
      <c r="AK3344"/>
    </row>
    <row r="3345">
      <c r="A3345" t="n">
        <v>46</v>
      </c>
      <c r="B3345" t="n">
        <v>71</v>
      </c>
      <c r="C3345" t="s">
        <v>37</v>
      </c>
      <c r="D3345" t="s">
        <v>37</v>
      </c>
      <c r="E3345" t="s">
        <v>58</v>
      </c>
      <c r="F3345" t="s">
        <v>58</v>
      </c>
      <c r="G3345" t="s">
        <v>438</v>
      </c>
      <c r="H3345" t="s">
        <v>428</v>
      </c>
      <c r="I3345" t="n">
        <v>-1</v>
      </c>
      <c r="J3345" t="n">
        <v>0</v>
      </c>
      <c r="K3345" s="2" t="n">
        <v>0.57984607984608</v>
      </c>
      <c r="L3345" s="3" t="n">
        <v>1007</v>
      </c>
      <c r="M3345" s="3" t="n">
        <v>-126</v>
      </c>
      <c r="N3345" s="3" t="n">
        <v>14353.25660999</v>
      </c>
      <c r="O3345" s="2" t="n">
        <v>0.0101823708206687</v>
      </c>
      <c r="P3345" s="2" t="n">
        <v>0.118844984802432</v>
      </c>
      <c r="Q3345" s="4" t="n">
        <v>0.836327345309381</v>
      </c>
      <c r="R3345" s="4" t="n">
        <v>2.34410334346504</v>
      </c>
      <c r="S3345" s="4" t="n">
        <v>2.50085106382979</v>
      </c>
      <c r="T3345" s="4" t="n">
        <v>2.32192548859213</v>
      </c>
      <c r="U3345" s="4" t="n">
        <v>2.34992193724558</v>
      </c>
      <c r="V3345" s="4" t="n">
        <v>2.34913814439201</v>
      </c>
      <c r="W3345" s="4" t="n">
        <v>2.34913814439201</v>
      </c>
      <c r="X3345" t="n">
        <v>6594</v>
      </c>
      <c r="Y3345" t="n">
        <v>6580</v>
      </c>
      <c r="Z3345" t="n">
        <v>6589</v>
      </c>
      <c r="AA3345" t="n">
        <v>6585</v>
      </c>
      <c r="AB3345" s="2" t="n">
        <v>0.999240698557327</v>
      </c>
      <c r="AC3345" s="2" t="n">
        <v>0.998634087114888</v>
      </c>
      <c r="AD3345" s="2" t="n">
        <v>0.997876857749469</v>
      </c>
      <c r="AE3345" s="1" t="n">
        <v>38717</v>
      </c>
      <c r="AF3345" s="1" t="n">
        <v>38717</v>
      </c>
      <c r="AG3345" t="n">
        <v>6593</v>
      </c>
      <c r="AH3345" s="2" t="n">
        <v>1</v>
      </c>
      <c r="AI3345" s="2" t="n">
        <v>1</v>
      </c>
      <c r="AJ3345"/>
      <c r="AK3345"/>
    </row>
    <row r="3346">
      <c r="A3346" t="n">
        <v>46</v>
      </c>
      <c r="B3346" t="n">
        <v>123</v>
      </c>
      <c r="C3346" t="s">
        <v>37</v>
      </c>
      <c r="D3346" t="s">
        <v>37</v>
      </c>
      <c r="E3346" t="s">
        <v>58</v>
      </c>
      <c r="F3346" t="s">
        <v>58</v>
      </c>
      <c r="G3346" t="s">
        <v>438</v>
      </c>
      <c r="H3346" t="s">
        <v>464</v>
      </c>
      <c r="I3346" t="n">
        <v>-1</v>
      </c>
      <c r="J3346" t="n">
        <v>0</v>
      </c>
      <c r="K3346" s="2" t="n">
        <v>0.444107744107744</v>
      </c>
      <c r="L3346" s="3" t="n">
        <v>1007</v>
      </c>
      <c r="M3346" s="3" t="n">
        <v>-82</v>
      </c>
      <c r="N3346" s="3" t="n">
        <v>8012.90543089</v>
      </c>
      <c r="O3346" s="2" t="n">
        <v>0.0145874487160006</v>
      </c>
      <c r="P3346" s="2" t="n">
        <v>0.162133414374715</v>
      </c>
      <c r="Q3346" s="4" t="n">
        <v>0.852274479568234</v>
      </c>
      <c r="R3346" s="4" t="n">
        <v>1.69887555082814</v>
      </c>
      <c r="S3346" s="4" t="n">
        <v>1.78010940586538</v>
      </c>
      <c r="T3346" s="4" t="n">
        <v>1.6861190663794</v>
      </c>
      <c r="U3346" s="4" t="n">
        <v>1.69712824069133</v>
      </c>
      <c r="V3346" s="4" t="n">
        <v>1.7004175314676</v>
      </c>
      <c r="W3346" s="4" t="n">
        <v>1.7004175314676</v>
      </c>
      <c r="X3346" t="n">
        <v>6594</v>
      </c>
      <c r="Y3346" t="n">
        <v>6581</v>
      </c>
      <c r="Z3346" t="n">
        <v>6589</v>
      </c>
      <c r="AA3346" t="n">
        <v>6586</v>
      </c>
      <c r="AB3346" s="2" t="n">
        <v>0.999240813847555</v>
      </c>
      <c r="AC3346" s="2" t="n">
        <v>0.998785855213234</v>
      </c>
      <c r="AD3346" s="2" t="n">
        <v>0.998028510767364</v>
      </c>
      <c r="AE3346" s="1" t="n">
        <v>38717</v>
      </c>
      <c r="AF3346" s="1" t="n">
        <v>38717</v>
      </c>
      <c r="AG3346" t="n">
        <v>6593</v>
      </c>
      <c r="AH3346" s="2" t="n">
        <v>1</v>
      </c>
      <c r="AI3346" s="2" t="n">
        <v>1</v>
      </c>
      <c r="AJ3346"/>
      <c r="AK3346"/>
    </row>
    <row r="3347">
      <c r="A3347" t="n">
        <v>46</v>
      </c>
      <c r="B3347" t="n">
        <v>54</v>
      </c>
      <c r="C3347" t="s">
        <v>37</v>
      </c>
      <c r="D3347" t="s">
        <v>37</v>
      </c>
      <c r="E3347" t="s">
        <v>58</v>
      </c>
      <c r="F3347" t="s">
        <v>58</v>
      </c>
      <c r="G3347" t="s">
        <v>438</v>
      </c>
      <c r="H3347" t="s">
        <v>979</v>
      </c>
      <c r="I3347" t="n">
        <v>-1</v>
      </c>
      <c r="J3347" t="n">
        <v>0</v>
      </c>
      <c r="K3347" s="2" t="n">
        <v>0.554597701149425</v>
      </c>
      <c r="L3347" s="3" t="n">
        <v>1007</v>
      </c>
      <c r="M3347" s="3" t="n">
        <v>-154</v>
      </c>
      <c r="N3347" s="3" t="n">
        <v>12289.83937786</v>
      </c>
      <c r="O3347" s="2" t="n">
        <v>0.0261268143621085</v>
      </c>
      <c r="P3347" s="2" t="n">
        <v>0.27440794499618</v>
      </c>
      <c r="Q3347" s="4" t="n">
        <v>0.722936931283339</v>
      </c>
      <c r="R3347" s="4" t="n">
        <v>1.10745607333843</v>
      </c>
      <c r="S3347" s="4" t="n">
        <v>1.26669213139802</v>
      </c>
      <c r="T3347" s="4" t="n">
        <v>1.118124697885</v>
      </c>
      <c r="U3347" s="4" t="n">
        <v>1.12570879574433</v>
      </c>
      <c r="V3347" s="4" t="n">
        <v>1.10650991548239</v>
      </c>
      <c r="W3347" s="4" t="n">
        <v>1.10650991548239</v>
      </c>
      <c r="X3347" t="n">
        <v>6594</v>
      </c>
      <c r="Y3347" t="n">
        <v>6545</v>
      </c>
      <c r="Z3347" t="n">
        <v>6589</v>
      </c>
      <c r="AA3347" t="n">
        <v>6550</v>
      </c>
      <c r="AB3347" s="2" t="n">
        <v>0.999236641221374</v>
      </c>
      <c r="AC3347" s="2" t="n">
        <v>0.993322203672788</v>
      </c>
      <c r="AD3347" s="2" t="n">
        <v>0.992569002123142</v>
      </c>
      <c r="AE3347" s="1" t="n">
        <v>38717</v>
      </c>
      <c r="AF3347" s="1" t="n">
        <v>38717</v>
      </c>
      <c r="AG3347" t="n">
        <v>6593</v>
      </c>
      <c r="AH3347" s="2" t="n">
        <v>1</v>
      </c>
      <c r="AI3347" s="2" t="n">
        <v>1</v>
      </c>
      <c r="AJ3347"/>
      <c r="AK3347"/>
    </row>
    <row r="3348">
      <c r="A3348" t="n">
        <v>46</v>
      </c>
      <c r="B3348" t="n">
        <v>128</v>
      </c>
      <c r="C3348" t="s">
        <v>37</v>
      </c>
      <c r="D3348" t="s">
        <v>37</v>
      </c>
      <c r="E3348" t="s">
        <v>58</v>
      </c>
      <c r="F3348" t="s">
        <v>58</v>
      </c>
      <c r="G3348" t="s">
        <v>438</v>
      </c>
      <c r="H3348" t="s">
        <v>535</v>
      </c>
      <c r="I3348" t="n">
        <v>1</v>
      </c>
      <c r="J3348" t="n">
        <v>0</v>
      </c>
      <c r="K3348" s="2" t="n">
        <v>0.623148148148148</v>
      </c>
      <c r="L3348" s="3" t="n">
        <v>1007</v>
      </c>
      <c r="M3348" s="3" t="n">
        <v>-183</v>
      </c>
      <c r="N3348" s="3" t="n">
        <v>11435.67992079</v>
      </c>
      <c r="O3348" s="2" t="n">
        <v>0.0242828957353164</v>
      </c>
      <c r="P3348" s="2" t="n">
        <v>0.26073759295796</v>
      </c>
      <c r="Q3348" s="4" t="n">
        <v>0.238761860320423</v>
      </c>
      <c r="R3348" s="4" t="n">
        <v>0.283730459857337</v>
      </c>
      <c r="S3348" s="4" t="n">
        <v>1.20465928061922</v>
      </c>
      <c r="T3348" s="4" t="n">
        <v>0.270883260677492</v>
      </c>
      <c r="U3348" s="4" t="n">
        <v>0.502260675804537</v>
      </c>
      <c r="V3348" s="4" t="n">
        <v>0.289733750368076</v>
      </c>
      <c r="W3348" s="4" t="n">
        <v>0.334063698595874</v>
      </c>
      <c r="X3348" t="n">
        <v>6594</v>
      </c>
      <c r="Y3348" t="n">
        <v>6589</v>
      </c>
      <c r="Z3348" t="n">
        <v>6589</v>
      </c>
      <c r="AA3348" t="n">
        <v>6594</v>
      </c>
      <c r="AB3348" s="2" t="n">
        <v>1</v>
      </c>
      <c r="AC3348" s="2" t="n">
        <v>0.999241734910525</v>
      </c>
      <c r="AD3348" s="2" t="n">
        <v>0.999241734910525</v>
      </c>
      <c r="AE3348" s="1" t="n">
        <v>38717</v>
      </c>
      <c r="AF3348" s="1" t="n">
        <v>38717</v>
      </c>
      <c r="AG3348" t="n">
        <v>6593</v>
      </c>
      <c r="AH3348" s="2" t="n">
        <v>1</v>
      </c>
      <c r="AI3348" s="2" t="n">
        <v>1</v>
      </c>
      <c r="AJ3348"/>
      <c r="AK3348"/>
    </row>
    <row r="3349">
      <c r="A3349" t="n">
        <v>50</v>
      </c>
      <c r="B3349" t="n">
        <v>120</v>
      </c>
      <c r="C3349" t="s">
        <v>37</v>
      </c>
      <c r="D3349" t="s">
        <v>37</v>
      </c>
      <c r="E3349" t="s">
        <v>58</v>
      </c>
      <c r="F3349" t="s">
        <v>58</v>
      </c>
      <c r="G3349" t="s">
        <v>592</v>
      </c>
      <c r="H3349" t="s">
        <v>367</v>
      </c>
      <c r="I3349" t="n">
        <v>1</v>
      </c>
      <c r="J3349" t="n">
        <v>0</v>
      </c>
      <c r="K3349" s="2" t="n">
        <v>0.529365079365079</v>
      </c>
      <c r="L3349" s="3" t="n">
        <v>513</v>
      </c>
      <c r="M3349" s="3" t="n">
        <v>3</v>
      </c>
      <c r="N3349" s="3" t="n">
        <v>12233.20278161</v>
      </c>
      <c r="O3349" s="2" t="n">
        <v>0.0396114736682349</v>
      </c>
      <c r="P3349" s="2" t="n">
        <v>0.389133404158446</v>
      </c>
      <c r="Q3349" s="4" t="n">
        <v>-0.301517067003793</v>
      </c>
      <c r="R3349" s="4" t="n">
        <v>-0.339232053422371</v>
      </c>
      <c r="S3349" s="4" t="n">
        <v>0.777781150402182</v>
      </c>
      <c r="T3349" s="4" t="n">
        <v>-0.343489960757148</v>
      </c>
      <c r="U3349" s="4" t="n">
        <v>0.509806694898428</v>
      </c>
      <c r="V3349" s="4" t="n">
        <v>-0.34047456368185</v>
      </c>
      <c r="W3349" s="4" t="n">
        <v>0.341251146716497</v>
      </c>
      <c r="X3349" t="n">
        <v>6594</v>
      </c>
      <c r="Y3349" t="n">
        <v>6589</v>
      </c>
      <c r="Z3349" t="n">
        <v>6589</v>
      </c>
      <c r="AA3349" t="n">
        <v>6594</v>
      </c>
      <c r="AB3349" s="2" t="n">
        <v>1</v>
      </c>
      <c r="AC3349" s="2" t="n">
        <v>0.999241734910525</v>
      </c>
      <c r="AD3349" s="2" t="n">
        <v>0.999241734910525</v>
      </c>
      <c r="AE3349" s="1" t="n">
        <v>38717</v>
      </c>
      <c r="AF3349" s="1" t="n">
        <v>38717</v>
      </c>
      <c r="AG3349" t="n">
        <v>6593</v>
      </c>
      <c r="AH3349" s="2" t="n">
        <v>1</v>
      </c>
      <c r="AI3349" s="2" t="n">
        <v>1</v>
      </c>
      <c r="AJ3349"/>
      <c r="AK3349"/>
    </row>
    <row r="3350">
      <c r="A3350" t="n">
        <v>50</v>
      </c>
      <c r="B3350" t="n">
        <v>2297</v>
      </c>
      <c r="C3350" t="s">
        <v>37</v>
      </c>
      <c r="D3350" t="s">
        <v>43</v>
      </c>
      <c r="E3350" t="s">
        <v>58</v>
      </c>
      <c r="F3350" t="s">
        <v>62</v>
      </c>
      <c r="G3350" t="s">
        <v>592</v>
      </c>
      <c r="H3350" t="s">
        <v>239</v>
      </c>
      <c r="I3350" t="n">
        <v>1</v>
      </c>
      <c r="J3350" t="n">
        <v>0</v>
      </c>
      <c r="K3350" s="2" t="n">
        <v>0.496296296296296</v>
      </c>
      <c r="L3350" s="3" t="n">
        <v>513</v>
      </c>
      <c r="M3350" s="3" t="n">
        <v>-332</v>
      </c>
      <c r="N3350" s="3" t="n">
        <v>11491.60498061</v>
      </c>
      <c r="O3350" s="2" t="n">
        <v>0.00648942851161817</v>
      </c>
      <c r="P3350" s="2" t="n">
        <v>0.0837345614402345</v>
      </c>
      <c r="Q3350" s="4" t="n">
        <v>0.733249051833123</v>
      </c>
      <c r="R3350" s="4" t="n">
        <v>1.68913544065312</v>
      </c>
      <c r="S3350" s="4" t="n">
        <v>2.20393552438769</v>
      </c>
      <c r="T3350" s="4" t="n">
        <v>1.72841959571792</v>
      </c>
      <c r="U3350" s="4" t="n">
        <v>1.90577779614372</v>
      </c>
      <c r="V3350" s="4" t="n">
        <v>1.4866806939423</v>
      </c>
      <c r="W3350" s="4" t="n">
        <v>1.57685411610284</v>
      </c>
      <c r="X3350" t="n">
        <v>7978</v>
      </c>
      <c r="Y3350" t="n">
        <v>4777</v>
      </c>
      <c r="Z3350" t="n">
        <v>6589</v>
      </c>
      <c r="AA3350" t="n">
        <v>6166</v>
      </c>
      <c r="AB3350" s="2" t="n">
        <v>0.774732403503081</v>
      </c>
      <c r="AC3350" s="2" t="n">
        <v>0.724996205797541</v>
      </c>
      <c r="AD3350" s="2" t="n">
        <v>0.598771621960391</v>
      </c>
      <c r="AE3350" s="1" t="n">
        <v>38717</v>
      </c>
      <c r="AF3350" s="1" t="n">
        <v>36894</v>
      </c>
      <c r="AG3350" t="n">
        <v>5016</v>
      </c>
      <c r="AH3350" s="2" t="n">
        <v>0.760806916426513</v>
      </c>
      <c r="AI3350" s="2" t="n">
        <v>0.733440561485597</v>
      </c>
      <c r="AJ3350"/>
      <c r="AK3350" t="s">
        <v>240</v>
      </c>
    </row>
    <row r="3351">
      <c r="A3351" t="n">
        <v>51</v>
      </c>
      <c r="B3351" t="n">
        <v>4369</v>
      </c>
      <c r="C3351" t="s">
        <v>37</v>
      </c>
      <c r="D3351" t="s">
        <v>43</v>
      </c>
      <c r="E3351" t="s">
        <v>58</v>
      </c>
      <c r="F3351" t="s">
        <v>83</v>
      </c>
      <c r="G3351" t="s">
        <v>445</v>
      </c>
      <c r="H3351" t="s">
        <v>96</v>
      </c>
      <c r="I3351" t="n">
        <v>-1</v>
      </c>
      <c r="J3351" t="n">
        <v>0</v>
      </c>
      <c r="K3351" s="2" t="n">
        <v>0.527485380116959</v>
      </c>
      <c r="L3351" s="3" t="n">
        <v>410</v>
      </c>
      <c r="M3351" s="3"/>
      <c r="N3351" s="3" t="n">
        <v>6051.97841849</v>
      </c>
      <c r="O3351" s="2" t="n">
        <v>0.0387878787878788</v>
      </c>
      <c r="P3351" s="2" t="n">
        <v>0.269090909090909</v>
      </c>
      <c r="Q3351" s="4" t="n">
        <v>-0.450189155107188</v>
      </c>
      <c r="R3351" s="4" t="n">
        <v>-0.819030303030326</v>
      </c>
      <c r="S3351" s="4" t="n">
        <v>1.16375757575759</v>
      </c>
      <c r="T3351" s="4" t="n">
        <v>-0.798470878533765</v>
      </c>
      <c r="U3351" s="4" t="n">
        <v>0.893773709343506</v>
      </c>
      <c r="V3351" s="4" t="n">
        <v>-1.07960551812309</v>
      </c>
      <c r="W3351" s="4" t="n">
        <v>1.18785474265184</v>
      </c>
      <c r="X3351" t="n">
        <v>6590</v>
      </c>
      <c r="Y3351" t="n">
        <v>825</v>
      </c>
      <c r="Z3351" t="n">
        <v>6590</v>
      </c>
      <c r="AA3351" t="n">
        <v>825</v>
      </c>
      <c r="AB3351" s="2" t="n">
        <v>1</v>
      </c>
      <c r="AC3351" s="2" t="n">
        <v>0.125189681335357</v>
      </c>
      <c r="AD3351" s="2" t="n">
        <v>0.125189681335357</v>
      </c>
      <c r="AE3351" s="1" t="n">
        <v>38717</v>
      </c>
      <c r="AF3351" s="1" t="n">
        <v>44075</v>
      </c>
      <c r="AG3351" t="n">
        <v>851</v>
      </c>
      <c r="AH3351" s="2" t="n">
        <v>0.129076293038071</v>
      </c>
      <c r="AI3351" s="2" t="n">
        <v>1</v>
      </c>
      <c r="AJ3351"/>
      <c r="AK3351" t="s">
        <v>98</v>
      </c>
    </row>
    <row r="3352">
      <c r="A3352" t="n">
        <v>51</v>
      </c>
      <c r="B3352" t="n">
        <v>240</v>
      </c>
      <c r="C3352" t="s">
        <v>37</v>
      </c>
      <c r="D3352" t="s">
        <v>37</v>
      </c>
      <c r="E3352" t="s">
        <v>58</v>
      </c>
      <c r="F3352" t="s">
        <v>91</v>
      </c>
      <c r="G3352" t="s">
        <v>445</v>
      </c>
      <c r="H3352" t="s">
        <v>96</v>
      </c>
      <c r="I3352" t="n">
        <v>-1</v>
      </c>
      <c r="J3352" t="n">
        <v>0</v>
      </c>
      <c r="K3352" s="2" t="n">
        <v>0.527485380116959</v>
      </c>
      <c r="L3352" s="3" t="n">
        <v>410</v>
      </c>
      <c r="M3352" s="3" t="n">
        <v>-176</v>
      </c>
      <c r="N3352" s="3" t="n">
        <v>6051.97841849</v>
      </c>
      <c r="O3352" s="2" t="n">
        <v>0.00109709270433352</v>
      </c>
      <c r="P3352" s="2" t="n">
        <v>0.261108063631377</v>
      </c>
      <c r="Q3352" s="4" t="n">
        <v>-0.381658429434377</v>
      </c>
      <c r="R3352" s="4" t="n">
        <v>-0.698431157432804</v>
      </c>
      <c r="S3352" s="4" t="n">
        <v>1.19726823916621</v>
      </c>
      <c r="T3352" s="4" t="n">
        <v>-0.697548655553816</v>
      </c>
      <c r="U3352" s="4" t="n">
        <v>0.839008353619653</v>
      </c>
      <c r="V3352" s="4" t="n">
        <v>-0.698119371685047</v>
      </c>
      <c r="W3352" s="4" t="n">
        <v>0.838595116738192</v>
      </c>
      <c r="X3352" t="n">
        <v>6590</v>
      </c>
      <c r="Y3352" t="n">
        <v>1823</v>
      </c>
      <c r="Z3352" t="n">
        <v>6590</v>
      </c>
      <c r="AA3352" t="n">
        <v>1823</v>
      </c>
      <c r="AB3352" s="2" t="n">
        <v>1</v>
      </c>
      <c r="AC3352" s="2" t="n">
        <v>0.276631259484067</v>
      </c>
      <c r="AD3352" s="2" t="n">
        <v>0.276631259484067</v>
      </c>
      <c r="AE3352" s="1" t="n">
        <v>38717</v>
      </c>
      <c r="AF3352" s="1" t="n">
        <v>43439</v>
      </c>
      <c r="AG3352" t="n">
        <v>1871</v>
      </c>
      <c r="AH3352" s="2" t="n">
        <v>0.28378583345973</v>
      </c>
      <c r="AI3352" s="2" t="n">
        <v>1</v>
      </c>
      <c r="AJ3352"/>
      <c r="AK3352"/>
    </row>
    <row r="3353">
      <c r="A3353" t="n">
        <v>51</v>
      </c>
      <c r="B3353" t="n">
        <v>239</v>
      </c>
      <c r="C3353" t="s">
        <v>37</v>
      </c>
      <c r="D3353" t="s">
        <v>37</v>
      </c>
      <c r="E3353" t="s">
        <v>58</v>
      </c>
      <c r="F3353" t="s">
        <v>91</v>
      </c>
      <c r="G3353" t="s">
        <v>445</v>
      </c>
      <c r="H3353" t="s">
        <v>92</v>
      </c>
      <c r="I3353" t="n">
        <v>1</v>
      </c>
      <c r="J3353" t="n">
        <v>0</v>
      </c>
      <c r="K3353" s="2" t="n">
        <v>0.546783625730994</v>
      </c>
      <c r="L3353" s="3" t="n">
        <v>410</v>
      </c>
      <c r="M3353" s="3" t="n">
        <v>-246</v>
      </c>
      <c r="N3353" s="3" t="n">
        <v>3464.05736938</v>
      </c>
      <c r="O3353" s="2" t="n">
        <v>0.00112044817927171</v>
      </c>
      <c r="P3353" s="2" t="n">
        <v>0.092436974789916</v>
      </c>
      <c r="Q3353" s="4" t="n">
        <v>0.901289960740325</v>
      </c>
      <c r="R3353" s="4" t="n">
        <v>1.64129411764706</v>
      </c>
      <c r="S3353" s="4" t="n">
        <v>1.77755182072829</v>
      </c>
      <c r="T3353" s="4" t="n">
        <v>1.67604354182257</v>
      </c>
      <c r="U3353" s="4" t="n">
        <v>1.67607579988709</v>
      </c>
      <c r="V3353" s="4" t="n">
        <v>2.16973670922779</v>
      </c>
      <c r="W3353" s="4" t="n">
        <v>2.16973670922779</v>
      </c>
      <c r="X3353" t="n">
        <v>6590</v>
      </c>
      <c r="Y3353" t="n">
        <v>1785</v>
      </c>
      <c r="Z3353" t="n">
        <v>6590</v>
      </c>
      <c r="AA3353" t="n">
        <v>1785</v>
      </c>
      <c r="AB3353" s="2" t="n">
        <v>1</v>
      </c>
      <c r="AC3353" s="2" t="n">
        <v>0.270864946889226</v>
      </c>
      <c r="AD3353" s="2" t="n">
        <v>0.270864946889226</v>
      </c>
      <c r="AE3353" s="1" t="n">
        <v>38717</v>
      </c>
      <c r="AF3353" s="1" t="n">
        <v>43439</v>
      </c>
      <c r="AG3353" t="n">
        <v>1871</v>
      </c>
      <c r="AH3353" s="2" t="n">
        <v>0.28378583345973</v>
      </c>
      <c r="AI3353" s="2" t="n">
        <v>1</v>
      </c>
      <c r="AJ3353"/>
      <c r="AK3353"/>
    </row>
    <row r="3354">
      <c r="A3354" t="n">
        <v>56</v>
      </c>
      <c r="B3354" t="n">
        <v>1709</v>
      </c>
      <c r="C3354" t="s">
        <v>37</v>
      </c>
      <c r="D3354" t="s">
        <v>43</v>
      </c>
      <c r="E3354" t="s">
        <v>58</v>
      </c>
      <c r="F3354" t="s">
        <v>44</v>
      </c>
      <c r="G3354" t="s">
        <v>456</v>
      </c>
      <c r="H3354" t="s">
        <v>227</v>
      </c>
      <c r="I3354" t="n">
        <v>1</v>
      </c>
      <c r="J3354" t="n">
        <v>0</v>
      </c>
      <c r="K3354" s="2" t="n">
        <v>0.641269841269841</v>
      </c>
      <c r="L3354" s="3" t="n">
        <v>703</v>
      </c>
      <c r="M3354" s="3" t="n">
        <v>-100</v>
      </c>
      <c r="N3354" s="3" t="n">
        <v>5009.79454948</v>
      </c>
      <c r="O3354" s="2" t="n">
        <v>0.0234589872188966</v>
      </c>
      <c r="P3354" s="2" t="n">
        <v>0.224235560588901</v>
      </c>
      <c r="Q3354" s="4" t="n">
        <v>0.6779324055666</v>
      </c>
      <c r="R3354" s="4" t="n">
        <v>1.10935932696973</v>
      </c>
      <c r="S3354" s="4" t="n">
        <v>1.31311276492476</v>
      </c>
      <c r="T3354" s="4" t="n">
        <v>1.12444684472589</v>
      </c>
      <c r="U3354" s="4" t="n">
        <v>1.17941928531503</v>
      </c>
      <c r="V3354" s="4" t="n">
        <v>1.07218975559138</v>
      </c>
      <c r="W3354" s="4" t="n">
        <v>1.07218975559138</v>
      </c>
      <c r="X3354" t="n">
        <v>6594</v>
      </c>
      <c r="Y3354" t="n">
        <v>6181</v>
      </c>
      <c r="Z3354" t="n">
        <v>6591</v>
      </c>
      <c r="AA3354" t="n">
        <v>6184</v>
      </c>
      <c r="AB3354" s="2" t="n">
        <v>0.999514877102199</v>
      </c>
      <c r="AC3354" s="2" t="n">
        <v>0.9377939614626</v>
      </c>
      <c r="AD3354" s="2" t="n">
        <v>0.937367303609342</v>
      </c>
      <c r="AE3354" s="1" t="n">
        <v>38717</v>
      </c>
      <c r="AF3354" s="1" t="n">
        <v>31778</v>
      </c>
      <c r="AG3354" t="n">
        <v>6209</v>
      </c>
      <c r="AH3354" s="2" t="n">
        <v>0.941756408311846</v>
      </c>
      <c r="AI3354" s="2" t="n">
        <v>0.472239123821113</v>
      </c>
      <c r="AJ3354"/>
      <c r="AK3354" t="s">
        <v>228</v>
      </c>
    </row>
    <row r="3355">
      <c r="A3355" t="n">
        <v>56</v>
      </c>
      <c r="B3355" t="n">
        <v>2177</v>
      </c>
      <c r="C3355" t="s">
        <v>37</v>
      </c>
      <c r="D3355" t="s">
        <v>43</v>
      </c>
      <c r="E3355" t="s">
        <v>58</v>
      </c>
      <c r="F3355" t="s">
        <v>44</v>
      </c>
      <c r="G3355" t="s">
        <v>456</v>
      </c>
      <c r="H3355" t="s">
        <v>292</v>
      </c>
      <c r="I3355" t="n">
        <v>1</v>
      </c>
      <c r="J3355" t="n">
        <v>0</v>
      </c>
      <c r="K3355" s="2" t="n">
        <v>0.632967032967033</v>
      </c>
      <c r="L3355" s="3" t="n">
        <v>703</v>
      </c>
      <c r="M3355" s="3" t="n">
        <v>525</v>
      </c>
      <c r="N3355" s="3" t="n">
        <v>13242.3193245</v>
      </c>
      <c r="O3355" s="2" t="n">
        <v>0.00466264399341744</v>
      </c>
      <c r="P3355" s="2" t="n">
        <v>0.0518376302797586</v>
      </c>
      <c r="Q3355" s="4" t="n">
        <v>-0.797189308349408</v>
      </c>
      <c r="R3355" s="4" t="n">
        <v>-3.14349972572683</v>
      </c>
      <c r="S3355" s="4" t="n">
        <v>3.5529347229841</v>
      </c>
      <c r="T3355" s="4" t="n">
        <v>-3.11370301909641</v>
      </c>
      <c r="U3355" s="4" t="n">
        <v>3.13554252856055</v>
      </c>
      <c r="V3355" s="4" t="n">
        <v>-5.11753431318075</v>
      </c>
      <c r="W3355" s="4" t="n">
        <v>5.11753431318075</v>
      </c>
      <c r="X3355" t="n">
        <v>15382</v>
      </c>
      <c r="Y3355" t="n">
        <v>3646</v>
      </c>
      <c r="Z3355" t="n">
        <v>6591</v>
      </c>
      <c r="AA3355" t="n">
        <v>12437</v>
      </c>
      <c r="AB3355" s="2" t="n">
        <v>0.553178576847216</v>
      </c>
      <c r="AC3355" s="2" t="n">
        <v>0.293157513869904</v>
      </c>
      <c r="AD3355" s="2" t="n">
        <v>0.237030295150176</v>
      </c>
      <c r="AE3355" s="1" t="n">
        <v>38717</v>
      </c>
      <c r="AF3355" s="1" t="n">
        <v>22282</v>
      </c>
      <c r="AG3355" t="n">
        <v>3652</v>
      </c>
      <c r="AH3355" s="2" t="n">
        <v>0.553920825117549</v>
      </c>
      <c r="AI3355" s="2" t="n">
        <v>0.181809130283268</v>
      </c>
      <c r="AJ3355"/>
      <c r="AK3355" t="s">
        <v>293</v>
      </c>
    </row>
    <row r="3356">
      <c r="A3356" t="n">
        <v>56</v>
      </c>
      <c r="B3356" t="n">
        <v>254</v>
      </c>
      <c r="C3356" t="s">
        <v>37</v>
      </c>
      <c r="D3356" t="s">
        <v>37</v>
      </c>
      <c r="E3356" t="s">
        <v>58</v>
      </c>
      <c r="F3356" t="s">
        <v>58</v>
      </c>
      <c r="G3356" t="s">
        <v>456</v>
      </c>
      <c r="H3356" t="s">
        <v>807</v>
      </c>
      <c r="I3356" t="n">
        <v>1</v>
      </c>
      <c r="J3356" t="n">
        <v>0</v>
      </c>
      <c r="K3356" s="2" t="n">
        <v>0.573809523809524</v>
      </c>
      <c r="L3356" s="3" t="n">
        <v>703</v>
      </c>
      <c r="M3356" s="3" t="n">
        <v>402</v>
      </c>
      <c r="N3356" s="3" t="n">
        <v>6139.06831456</v>
      </c>
      <c r="O3356" s="2" t="n">
        <v>0.0091743119266055</v>
      </c>
      <c r="P3356" s="2" t="n">
        <v>0.0596330275229358</v>
      </c>
      <c r="Q3356" s="4" t="n">
        <v>-0.791666666666667</v>
      </c>
      <c r="R3356" s="4" t="n">
        <v>-2.40389908256881</v>
      </c>
      <c r="S3356" s="4" t="n">
        <v>2.83050458715596</v>
      </c>
      <c r="T3356" s="4" t="n">
        <v>-2.48064626620314</v>
      </c>
      <c r="U3356" s="4" t="n">
        <v>2.55290433071927</v>
      </c>
      <c r="V3356" s="4" t="n">
        <v>-1.92974842527173</v>
      </c>
      <c r="W3356" s="4" t="n">
        <v>2.11689077988093</v>
      </c>
      <c r="X3356" t="n">
        <v>6591</v>
      </c>
      <c r="Y3356" t="n">
        <v>436</v>
      </c>
      <c r="Z3356" t="n">
        <v>6591</v>
      </c>
      <c r="AA3356" t="n">
        <v>436</v>
      </c>
      <c r="AB3356" s="2" t="n">
        <v>1</v>
      </c>
      <c r="AC3356" s="2" t="n">
        <v>0.0661508117129419</v>
      </c>
      <c r="AD3356" s="2" t="n">
        <v>0.0661508117129419</v>
      </c>
      <c r="AE3356" s="1" t="n">
        <v>38717</v>
      </c>
      <c r="AF3356" s="1" t="n">
        <v>44875</v>
      </c>
      <c r="AG3356" t="n">
        <v>435</v>
      </c>
      <c r="AH3356" s="2" t="n">
        <v>0.0659790687092371</v>
      </c>
      <c r="AI3356" s="2" t="n">
        <v>1</v>
      </c>
      <c r="AJ3356"/>
      <c r="AK3356"/>
    </row>
    <row r="3357">
      <c r="A3357" t="n">
        <v>56</v>
      </c>
      <c r="B3357" t="n">
        <v>1104</v>
      </c>
      <c r="C3357" t="s">
        <v>37</v>
      </c>
      <c r="D3357" t="s">
        <v>43</v>
      </c>
      <c r="E3357" t="s">
        <v>58</v>
      </c>
      <c r="F3357" t="s">
        <v>44</v>
      </c>
      <c r="G3357" t="s">
        <v>456</v>
      </c>
      <c r="H3357" t="s">
        <v>219</v>
      </c>
      <c r="I3357" t="n">
        <v>1</v>
      </c>
      <c r="J3357" t="n">
        <v>0</v>
      </c>
      <c r="K3357" s="2" t="n">
        <v>0.436507936507937</v>
      </c>
      <c r="L3357" s="3" t="n">
        <v>703</v>
      </c>
      <c r="M3357" s="3" t="n">
        <v>430</v>
      </c>
      <c r="N3357" s="3" t="n">
        <v>12759.18359089</v>
      </c>
      <c r="O3357" s="2" t="n">
        <v>0.00384087791495199</v>
      </c>
      <c r="P3357" s="2" t="n">
        <v>0.0414266117969822</v>
      </c>
      <c r="Q3357" s="4" t="n">
        <v>-0.919030570090884</v>
      </c>
      <c r="R3357" s="4" t="n">
        <v>-2.84493827160495</v>
      </c>
      <c r="S3357" s="4" t="n">
        <v>2.95857338820302</v>
      </c>
      <c r="T3357" s="4" t="n">
        <v>-2.81890178163767</v>
      </c>
      <c r="U3357" s="4" t="n">
        <v>2.8332979426614</v>
      </c>
      <c r="V3357" s="4" t="n">
        <v>-3.15152194236724</v>
      </c>
      <c r="W3357" s="4" t="n">
        <v>3.15152194236724</v>
      </c>
      <c r="X3357" t="n">
        <v>8056</v>
      </c>
      <c r="Y3357" t="n">
        <v>3645</v>
      </c>
      <c r="Z3357" t="n">
        <v>6591</v>
      </c>
      <c r="AA3357" t="n">
        <v>5110</v>
      </c>
      <c r="AB3357" s="2" t="n">
        <v>0.713307240704501</v>
      </c>
      <c r="AC3357" s="2" t="n">
        <v>0.553026854802003</v>
      </c>
      <c r="AD3357" s="2" t="n">
        <v>0.452457795431976</v>
      </c>
      <c r="AE3357" s="1" t="n">
        <v>38717</v>
      </c>
      <c r="AF3357" s="1" t="n">
        <v>31778</v>
      </c>
      <c r="AG3357" t="n">
        <v>3652</v>
      </c>
      <c r="AH3357" s="2" t="n">
        <v>0.553920825117549</v>
      </c>
      <c r="AI3357" s="2" t="n">
        <v>0.344821074497215</v>
      </c>
      <c r="AJ3357"/>
      <c r="AK3357" t="s">
        <v>221</v>
      </c>
    </row>
    <row r="3358">
      <c r="A3358" t="n">
        <v>60</v>
      </c>
      <c r="B3358" t="n">
        <v>76</v>
      </c>
      <c r="C3358" t="s">
        <v>37</v>
      </c>
      <c r="D3358" t="s">
        <v>37</v>
      </c>
      <c r="E3358" t="s">
        <v>58</v>
      </c>
      <c r="F3358" t="s">
        <v>332</v>
      </c>
      <c r="G3358" t="s">
        <v>458</v>
      </c>
      <c r="H3358" t="s">
        <v>144</v>
      </c>
      <c r="I3358" t="n">
        <v>1</v>
      </c>
      <c r="J3358" t="n">
        <v>0</v>
      </c>
      <c r="K3358" s="2" t="n">
        <v>0.417378917378917</v>
      </c>
      <c r="L3358" s="3" t="n">
        <v>704</v>
      </c>
      <c r="M3358" s="3" t="n">
        <v>-124</v>
      </c>
      <c r="N3358" s="3" t="n">
        <v>13150.45055631</v>
      </c>
      <c r="O3358" s="2" t="n">
        <v>0.0140372291730241</v>
      </c>
      <c r="P3358" s="2" t="n">
        <v>0.156850778150748</v>
      </c>
      <c r="Q3358" s="4" t="n">
        <v>0.82017951098731</v>
      </c>
      <c r="R3358" s="4" t="n">
        <v>1.25434848947208</v>
      </c>
      <c r="S3358" s="4" t="n">
        <v>1.40775099176076</v>
      </c>
      <c r="T3358" s="4" t="n">
        <v>1.23609382399738</v>
      </c>
      <c r="U3358" s="4" t="n">
        <v>1.24523237583717</v>
      </c>
      <c r="V3358" s="4" t="n">
        <v>1.24721867267716</v>
      </c>
      <c r="W3358" s="4" t="n">
        <v>1.24721867267716</v>
      </c>
      <c r="X3358" t="n">
        <v>6594</v>
      </c>
      <c r="Y3358" t="n">
        <v>6554</v>
      </c>
      <c r="Z3358" t="n">
        <v>6594</v>
      </c>
      <c r="AA3358" t="n">
        <v>6554</v>
      </c>
      <c r="AB3358" s="2" t="n">
        <v>1</v>
      </c>
      <c r="AC3358" s="2" t="n">
        <v>0.993933879284198</v>
      </c>
      <c r="AD3358" s="2" t="n">
        <v>0.993933879284198</v>
      </c>
      <c r="AE3358" s="1" t="n">
        <v>38717</v>
      </c>
      <c r="AF3358" s="1" t="n">
        <v>38717</v>
      </c>
      <c r="AG3358" t="n">
        <v>6593</v>
      </c>
      <c r="AH3358" s="2" t="n">
        <v>1</v>
      </c>
      <c r="AI3358" s="2" t="n">
        <v>1</v>
      </c>
      <c r="AJ3358"/>
      <c r="AK3358"/>
    </row>
    <row r="3359">
      <c r="A3359" t="n">
        <v>66</v>
      </c>
      <c r="B3359" t="n">
        <v>103</v>
      </c>
      <c r="C3359" t="s">
        <v>37</v>
      </c>
      <c r="D3359" t="s">
        <v>37</v>
      </c>
      <c r="E3359" t="s">
        <v>58</v>
      </c>
      <c r="F3359" t="s">
        <v>332</v>
      </c>
      <c r="G3359" t="s">
        <v>463</v>
      </c>
      <c r="H3359" t="s">
        <v>155</v>
      </c>
      <c r="I3359" t="n">
        <v>-1</v>
      </c>
      <c r="J3359" t="n">
        <v>0</v>
      </c>
      <c r="K3359" s="2" t="n">
        <v>0.579166666666667</v>
      </c>
      <c r="L3359" s="3" t="n">
        <v>649</v>
      </c>
      <c r="M3359" s="3" t="n">
        <v>-302</v>
      </c>
      <c r="N3359" s="3" t="n">
        <v>14175.22213742</v>
      </c>
      <c r="O3359" s="2" t="n">
        <v>0.0124618514750763</v>
      </c>
      <c r="P3359" s="2" t="n">
        <v>0.19557477110885</v>
      </c>
      <c r="Q3359" s="4" t="n">
        <v>0.567859902137523</v>
      </c>
      <c r="R3359" s="4" t="n">
        <v>0.889262461851478</v>
      </c>
      <c r="S3359" s="4" t="n">
        <v>1.37479145473042</v>
      </c>
      <c r="T3359" s="4" t="n">
        <v>0.904087053470917</v>
      </c>
      <c r="U3359" s="4" t="n">
        <v>1.11388585875924</v>
      </c>
      <c r="V3359" s="4" t="n">
        <v>0.654256724516748</v>
      </c>
      <c r="W3359" s="4" t="n">
        <v>0.687114338499764</v>
      </c>
      <c r="X3359" t="n">
        <v>6594</v>
      </c>
      <c r="Y3359" t="n">
        <v>3932</v>
      </c>
      <c r="Z3359" t="n">
        <v>6594</v>
      </c>
      <c r="AA3359" t="n">
        <v>3932</v>
      </c>
      <c r="AB3359" s="2" t="n">
        <v>1</v>
      </c>
      <c r="AC3359" s="2" t="n">
        <v>0.596299666363361</v>
      </c>
      <c r="AD3359" s="2" t="n">
        <v>0.596299666363361</v>
      </c>
      <c r="AE3359" s="1" t="n">
        <v>38717</v>
      </c>
      <c r="AF3359" s="1" t="n">
        <v>38717</v>
      </c>
      <c r="AG3359" t="n">
        <v>4049</v>
      </c>
      <c r="AH3359" s="2" t="n">
        <v>0.614136205065979</v>
      </c>
      <c r="AI3359" s="2" t="n">
        <v>1</v>
      </c>
      <c r="AJ3359"/>
      <c r="AK3359"/>
    </row>
    <row r="3360">
      <c r="A3360" t="n">
        <v>65</v>
      </c>
      <c r="B3360" t="n">
        <v>1267</v>
      </c>
      <c r="C3360" t="s">
        <v>37</v>
      </c>
      <c r="D3360" t="s">
        <v>43</v>
      </c>
      <c r="E3360" t="s">
        <v>58</v>
      </c>
      <c r="F3360" t="s">
        <v>44</v>
      </c>
      <c r="G3360" t="s">
        <v>453</v>
      </c>
      <c r="H3360" t="s">
        <v>302</v>
      </c>
      <c r="I3360" t="n">
        <v>1</v>
      </c>
      <c r="J3360" t="n">
        <v>0</v>
      </c>
      <c r="K3360" s="2" t="n">
        <v>0.464705882352941</v>
      </c>
      <c r="L3360" s="3" t="n">
        <v>982</v>
      </c>
      <c r="M3360" s="3" t="n">
        <v>-130</v>
      </c>
      <c r="N3360" s="3" t="n">
        <v>9545.62115554</v>
      </c>
      <c r="O3360" s="2" t="n">
        <v>0.0422612513721186</v>
      </c>
      <c r="P3360" s="2" t="n">
        <v>0.353457738748628</v>
      </c>
      <c r="Q3360" s="4" t="n">
        <v>0.365616045845272</v>
      </c>
      <c r="R3360" s="4" t="n">
        <v>0.46097694840832</v>
      </c>
      <c r="S3360" s="4" t="n">
        <v>0.872447859495055</v>
      </c>
      <c r="T3360" s="4" t="n">
        <v>0.503298312568186</v>
      </c>
      <c r="U3360" s="4" t="n">
        <v>0.526413164480696</v>
      </c>
      <c r="V3360" s="4" t="n">
        <v>-0.114230236967689</v>
      </c>
      <c r="W3360" s="4" t="n">
        <v>0.437675972169578</v>
      </c>
      <c r="X3360" t="n">
        <v>7685</v>
      </c>
      <c r="Y3360" t="n">
        <v>3644</v>
      </c>
      <c r="Z3360" t="n">
        <v>6590</v>
      </c>
      <c r="AA3360" t="n">
        <v>4739</v>
      </c>
      <c r="AB3360" s="2" t="n">
        <v>0.768938594640219</v>
      </c>
      <c r="AC3360" s="2" t="n">
        <v>0.552959028831563</v>
      </c>
      <c r="AD3360" s="2" t="n">
        <v>0.474170461938842</v>
      </c>
      <c r="AE3360" s="1" t="n">
        <v>38717</v>
      </c>
      <c r="AF3360" s="1" t="n">
        <v>37622</v>
      </c>
      <c r="AG3360" t="n">
        <v>3652</v>
      </c>
      <c r="AH3360" s="2" t="n">
        <v>0.553920825117549</v>
      </c>
      <c r="AI3360" s="2" t="n">
        <v>0.76932799662945</v>
      </c>
      <c r="AJ3360"/>
      <c r="AK3360" t="s">
        <v>304</v>
      </c>
    </row>
    <row r="3361">
      <c r="A3361" t="n">
        <v>66</v>
      </c>
      <c r="B3361" t="n">
        <v>561</v>
      </c>
      <c r="C3361" t="s">
        <v>37</v>
      </c>
      <c r="D3361" t="s">
        <v>43</v>
      </c>
      <c r="E3361" t="s">
        <v>58</v>
      </c>
      <c r="F3361" t="s">
        <v>44</v>
      </c>
      <c r="G3361" t="s">
        <v>463</v>
      </c>
      <c r="H3361" t="s">
        <v>261</v>
      </c>
      <c r="I3361" t="n">
        <v>-1</v>
      </c>
      <c r="J3361" t="n">
        <v>0</v>
      </c>
      <c r="K3361" s="2" t="n">
        <v>0.481944444444444</v>
      </c>
      <c r="L3361" s="3" t="n">
        <v>649</v>
      </c>
      <c r="M3361" s="3" t="n">
        <v>60</v>
      </c>
      <c r="N3361" s="3" t="n">
        <v>13486.06090967</v>
      </c>
      <c r="O3361" s="2" t="n">
        <v>0.0477759472817133</v>
      </c>
      <c r="P3361" s="2" t="n">
        <v>0.457990115321252</v>
      </c>
      <c r="Q3361" s="4" t="n">
        <v>-0.261822376009227</v>
      </c>
      <c r="R3361" s="4" t="n">
        <v>-0.211257550796288</v>
      </c>
      <c r="S3361" s="4" t="n">
        <v>0.680230642504123</v>
      </c>
      <c r="T3361" s="4" t="n">
        <v>-0.187536158332016</v>
      </c>
      <c r="U3361" s="4" t="n">
        <v>0.40917482565375</v>
      </c>
      <c r="V3361" s="4" t="n">
        <v>-0.728843446520575</v>
      </c>
      <c r="W3361" s="4" t="n">
        <v>0.762766430125283</v>
      </c>
      <c r="X3361" t="n">
        <v>10149</v>
      </c>
      <c r="Y3361" t="n">
        <v>3642</v>
      </c>
      <c r="Z3361" t="n">
        <v>6594</v>
      </c>
      <c r="AA3361" t="n">
        <v>7197</v>
      </c>
      <c r="AB3361" s="2" t="n">
        <v>0.552320291173794</v>
      </c>
      <c r="AC3361" s="2" t="n">
        <v>0.506044185077115</v>
      </c>
      <c r="AD3361" s="2" t="n">
        <v>0.358853088974283</v>
      </c>
      <c r="AE3361" s="1" t="n">
        <v>38717</v>
      </c>
      <c r="AF3361" s="1" t="n">
        <v>22282</v>
      </c>
      <c r="AG3361" t="n">
        <v>3652</v>
      </c>
      <c r="AH3361" s="2" t="n">
        <v>0.553920825117549</v>
      </c>
      <c r="AI3361" s="2" t="n">
        <v>0.181809130283268</v>
      </c>
      <c r="AJ3361"/>
      <c r="AK3361" t="s">
        <v>263</v>
      </c>
    </row>
    <row r="3362">
      <c r="A3362" t="n">
        <v>66</v>
      </c>
      <c r="B3362" t="n">
        <v>3700</v>
      </c>
      <c r="C3362" t="s">
        <v>37</v>
      </c>
      <c r="D3362" t="s">
        <v>43</v>
      </c>
      <c r="E3362" t="s">
        <v>58</v>
      </c>
      <c r="F3362" t="s">
        <v>83</v>
      </c>
      <c r="G3362" t="s">
        <v>463</v>
      </c>
      <c r="H3362" t="s">
        <v>155</v>
      </c>
      <c r="I3362" t="n">
        <v>-1</v>
      </c>
      <c r="J3362" t="n">
        <v>0</v>
      </c>
      <c r="K3362" s="2" t="n">
        <v>0.579166666666667</v>
      </c>
      <c r="L3362" s="3" t="n">
        <v>649</v>
      </c>
      <c r="M3362" s="3"/>
      <c r="N3362" s="3" t="n">
        <v>14175.22213742</v>
      </c>
      <c r="O3362" s="2" t="n">
        <v>0.0205128205128205</v>
      </c>
      <c r="P3362" s="2" t="n">
        <v>0.197179487179487</v>
      </c>
      <c r="Q3362" s="4" t="n">
        <v>0.569633507853403</v>
      </c>
      <c r="R3362" s="4" t="n">
        <v>0.88597435897434</v>
      </c>
      <c r="S3362" s="4" t="n">
        <v>1.3732564102564</v>
      </c>
      <c r="T3362" s="4" t="n">
        <v>0.903219815572308</v>
      </c>
      <c r="U3362" s="4" t="n">
        <v>1.11647437191697</v>
      </c>
      <c r="V3362" s="4" t="n">
        <v>0.655379074328188</v>
      </c>
      <c r="W3362" s="4" t="n">
        <v>0.681967703090733</v>
      </c>
      <c r="X3362" t="n">
        <v>6594</v>
      </c>
      <c r="Y3362" t="n">
        <v>3900</v>
      </c>
      <c r="Z3362" t="n">
        <v>6594</v>
      </c>
      <c r="AA3362" t="n">
        <v>3900</v>
      </c>
      <c r="AB3362" s="2" t="n">
        <v>1</v>
      </c>
      <c r="AC3362" s="2" t="n">
        <v>0.591446769790719</v>
      </c>
      <c r="AD3362" s="2" t="n">
        <v>0.591446769790719</v>
      </c>
      <c r="AE3362" s="1" t="n">
        <v>38717</v>
      </c>
      <c r="AF3362" s="1" t="n">
        <v>38718</v>
      </c>
      <c r="AG3362" t="n">
        <v>4047</v>
      </c>
      <c r="AH3362" s="2" t="n">
        <v>0.613832853025937</v>
      </c>
      <c r="AI3362" s="2" t="n">
        <v>1</v>
      </c>
      <c r="AJ3362"/>
      <c r="AK3362" t="s">
        <v>243</v>
      </c>
    </row>
    <row r="3363">
      <c r="A3363" t="n">
        <v>71</v>
      </c>
      <c r="B3363" t="n">
        <v>2753</v>
      </c>
      <c r="C3363" t="s">
        <v>37</v>
      </c>
      <c r="D3363" t="s">
        <v>43</v>
      </c>
      <c r="E3363" t="s">
        <v>58</v>
      </c>
      <c r="F3363" t="s">
        <v>44</v>
      </c>
      <c r="G3363" t="s">
        <v>428</v>
      </c>
      <c r="H3363" t="s">
        <v>408</v>
      </c>
      <c r="I3363" t="n">
        <v>-1</v>
      </c>
      <c r="J3363" t="n">
        <v>0</v>
      </c>
      <c r="K3363" s="2" t="n">
        <v>0.806060606060606</v>
      </c>
      <c r="L3363" s="3" t="n">
        <v>881</v>
      </c>
      <c r="M3363" s="3" t="n">
        <v>-319</v>
      </c>
      <c r="N3363" s="3" t="n">
        <v>13813.21061466</v>
      </c>
      <c r="O3363" s="2" t="n">
        <v>0.0124103695532267</v>
      </c>
      <c r="P3363" s="2" t="n">
        <v>0.152233866519581</v>
      </c>
      <c r="Q3363" s="4" t="n">
        <v>-0.0148003351019268</v>
      </c>
      <c r="R3363" s="4" t="n">
        <v>-0.0926089354661002</v>
      </c>
      <c r="S3363" s="4" t="n">
        <v>1.88626585769443</v>
      </c>
      <c r="T3363" s="4" t="n">
        <v>-0.074962671317836</v>
      </c>
      <c r="U3363" s="4" t="n">
        <v>0.708510258287386</v>
      </c>
      <c r="V3363" s="4" t="n">
        <v>-0.435326809198228</v>
      </c>
      <c r="W3363" s="4" t="n">
        <v>0.49118045426217</v>
      </c>
      <c r="X3363" t="n">
        <v>7688</v>
      </c>
      <c r="Y3363" t="n">
        <v>3626</v>
      </c>
      <c r="Z3363" t="n">
        <v>6585</v>
      </c>
      <c r="AA3363" t="n">
        <v>4729</v>
      </c>
      <c r="AB3363" s="2" t="n">
        <v>0.766758299851977</v>
      </c>
      <c r="AC3363" s="2" t="n">
        <v>0.550645406226272</v>
      </c>
      <c r="AD3363" s="2" t="n">
        <v>0.471644120707596</v>
      </c>
      <c r="AE3363" s="1" t="n">
        <v>38717</v>
      </c>
      <c r="AF3363" s="1" t="n">
        <v>37622</v>
      </c>
      <c r="AG3363" t="n">
        <v>3652</v>
      </c>
      <c r="AH3363" s="2" t="n">
        <v>0.553920825117549</v>
      </c>
      <c r="AI3363" s="2" t="n">
        <v>0.76932799662945</v>
      </c>
      <c r="AJ3363"/>
      <c r="AK3363" t="s">
        <v>409</v>
      </c>
    </row>
    <row r="3364">
      <c r="A3364" t="n">
        <v>71</v>
      </c>
      <c r="B3364" t="n">
        <v>540</v>
      </c>
      <c r="C3364" t="s">
        <v>37</v>
      </c>
      <c r="D3364" t="s">
        <v>43</v>
      </c>
      <c r="E3364" t="s">
        <v>58</v>
      </c>
      <c r="F3364" t="s">
        <v>44</v>
      </c>
      <c r="G3364" t="s">
        <v>428</v>
      </c>
      <c r="H3364" t="s">
        <v>674</v>
      </c>
      <c r="I3364" t="n">
        <v>-1</v>
      </c>
      <c r="J3364" t="n">
        <v>0</v>
      </c>
      <c r="K3364" s="2" t="n">
        <v>1</v>
      </c>
      <c r="L3364" s="3" t="n">
        <v>881</v>
      </c>
      <c r="M3364" s="3" t="n">
        <v>-12</v>
      </c>
      <c r="N3364" s="3" t="n">
        <v>2.62694201</v>
      </c>
      <c r="O3364" s="2" t="n">
        <v>0.789851075565361</v>
      </c>
      <c r="P3364" s="2" t="n">
        <v>0.926640926640927</v>
      </c>
      <c r="Q3364" s="4" t="n">
        <v>0.346456692913386</v>
      </c>
      <c r="R3364" s="4" t="n">
        <v>0.0284611141753951</v>
      </c>
      <c r="S3364" s="4" t="n">
        <v>0.0853833425261979</v>
      </c>
      <c r="T3364" s="4" t="n">
        <v>0.04635174006905</v>
      </c>
      <c r="U3364" s="4" t="n">
        <v>0.0698683811990712</v>
      </c>
      <c r="V3364" s="4" t="n">
        <v>-0.345978699688191</v>
      </c>
      <c r="W3364" s="4" t="n">
        <v>0.36471827682878</v>
      </c>
      <c r="X3364" t="n">
        <v>7679</v>
      </c>
      <c r="Y3364" t="n">
        <v>3626</v>
      </c>
      <c r="Z3364" t="n">
        <v>6585</v>
      </c>
      <c r="AA3364" t="n">
        <v>4720</v>
      </c>
      <c r="AB3364" s="2" t="n">
        <v>0.768220338983051</v>
      </c>
      <c r="AC3364" s="2" t="n">
        <v>0.550645406226272</v>
      </c>
      <c r="AD3364" s="2" t="n">
        <v>0.472196900638104</v>
      </c>
      <c r="AE3364" s="1" t="n">
        <v>38717</v>
      </c>
      <c r="AF3364" s="1" t="n">
        <v>37622</v>
      </c>
      <c r="AG3364" t="n">
        <v>3652</v>
      </c>
      <c r="AH3364" s="2" t="n">
        <v>0.553920825117549</v>
      </c>
      <c r="AI3364" s="2" t="n">
        <v>0.76932799662945</v>
      </c>
      <c r="AJ3364"/>
      <c r="AK3364" t="s">
        <v>675</v>
      </c>
    </row>
    <row r="3365">
      <c r="A3365" t="n">
        <v>71</v>
      </c>
      <c r="B3365" t="n">
        <v>2803</v>
      </c>
      <c r="C3365" t="s">
        <v>37</v>
      </c>
      <c r="D3365" t="s">
        <v>43</v>
      </c>
      <c r="E3365" t="s">
        <v>58</v>
      </c>
      <c r="F3365" t="s">
        <v>44</v>
      </c>
      <c r="G3365" t="s">
        <v>428</v>
      </c>
      <c r="H3365" t="s">
        <v>681</v>
      </c>
      <c r="I3365" t="n">
        <v>-1</v>
      </c>
      <c r="J3365" t="n">
        <v>0</v>
      </c>
      <c r="K3365" s="2" t="n">
        <v>0.47972027972028</v>
      </c>
      <c r="L3365" s="3" t="n">
        <v>881</v>
      </c>
      <c r="M3365" s="3" t="n">
        <v>239</v>
      </c>
      <c r="N3365" s="3" t="n">
        <v>9451.02667786</v>
      </c>
      <c r="O3365" s="2" t="n">
        <v>0.0112792297111417</v>
      </c>
      <c r="P3365" s="2" t="n">
        <v>0.14828060522696</v>
      </c>
      <c r="Q3365" s="4" t="n">
        <v>-0.839176405119644</v>
      </c>
      <c r="R3365" s="4" t="n">
        <v>-1.56990371389272</v>
      </c>
      <c r="S3365" s="4" t="n">
        <v>1.72852819807429</v>
      </c>
      <c r="T3365" s="4" t="n">
        <v>-1.54841350855975</v>
      </c>
      <c r="U3365" s="4" t="n">
        <v>1.57533966158561</v>
      </c>
      <c r="V3365" s="4" t="n">
        <v>-1.92418944435367</v>
      </c>
      <c r="W3365" s="4" t="n">
        <v>1.92418944435367</v>
      </c>
      <c r="X3365" t="n">
        <v>7687</v>
      </c>
      <c r="Y3365" t="n">
        <v>3635</v>
      </c>
      <c r="Z3365" t="n">
        <v>6585</v>
      </c>
      <c r="AA3365" t="n">
        <v>4737</v>
      </c>
      <c r="AB3365" s="2" t="n">
        <v>0.767363310111885</v>
      </c>
      <c r="AC3365" s="2" t="n">
        <v>0.552012148823083</v>
      </c>
      <c r="AD3365" s="2" t="n">
        <v>0.472876284636399</v>
      </c>
      <c r="AE3365" s="1" t="n">
        <v>38717</v>
      </c>
      <c r="AF3365" s="1" t="n">
        <v>37622</v>
      </c>
      <c r="AG3365" t="n">
        <v>3652</v>
      </c>
      <c r="AH3365" s="2" t="n">
        <v>0.553920825117549</v>
      </c>
      <c r="AI3365" s="2" t="n">
        <v>0.76932799662945</v>
      </c>
      <c r="AJ3365"/>
      <c r="AK3365" t="s">
        <v>682</v>
      </c>
    </row>
    <row r="3366">
      <c r="A3366" t="n">
        <v>71</v>
      </c>
      <c r="B3366" t="n">
        <v>236</v>
      </c>
      <c r="C3366" t="s">
        <v>37</v>
      </c>
      <c r="D3366" t="s">
        <v>43</v>
      </c>
      <c r="E3366" t="s">
        <v>58</v>
      </c>
      <c r="F3366" t="s">
        <v>44</v>
      </c>
      <c r="G3366" t="s">
        <v>428</v>
      </c>
      <c r="H3366" t="s">
        <v>270</v>
      </c>
      <c r="I3366" t="n">
        <v>-1</v>
      </c>
      <c r="J3366" t="n">
        <v>0</v>
      </c>
      <c r="K3366" s="2" t="n">
        <v>0.322510822510822</v>
      </c>
      <c r="L3366" s="3" t="n">
        <v>881</v>
      </c>
      <c r="M3366" s="3" t="n">
        <v>-354</v>
      </c>
      <c r="N3366" s="3" t="n">
        <v>14788.27472794</v>
      </c>
      <c r="O3366" s="2" t="n">
        <v>0.00660247592847318</v>
      </c>
      <c r="P3366" s="2" t="n">
        <v>0.0918844566712517</v>
      </c>
      <c r="Q3366" s="4" t="n">
        <v>-0.447798393796732</v>
      </c>
      <c r="R3366" s="4" t="n">
        <v>-2.17526822558461</v>
      </c>
      <c r="S3366" s="4" t="n">
        <v>3.11755158184319</v>
      </c>
      <c r="T3366" s="4" t="n">
        <v>-2.14248573188367</v>
      </c>
      <c r="U3366" s="4" t="n">
        <v>2.21057246431058</v>
      </c>
      <c r="V3366" s="4" t="n">
        <v>-2.81351307185287</v>
      </c>
      <c r="W3366" s="4" t="n">
        <v>2.81351307185287</v>
      </c>
      <c r="X3366" t="n">
        <v>17002</v>
      </c>
      <c r="Y3366" t="n">
        <v>3635</v>
      </c>
      <c r="Z3366" t="n">
        <v>6585</v>
      </c>
      <c r="AA3366" t="n">
        <v>14052</v>
      </c>
      <c r="AB3366" s="2" t="n">
        <v>0.552012148823083</v>
      </c>
      <c r="AC3366" s="2" t="n">
        <v>0.258682038144036</v>
      </c>
      <c r="AD3366" s="2" t="n">
        <v>0.213798376661569</v>
      </c>
      <c r="AE3366" s="1" t="n">
        <v>38717</v>
      </c>
      <c r="AF3366" s="1" t="n">
        <v>22282</v>
      </c>
      <c r="AG3366" t="n">
        <v>3652</v>
      </c>
      <c r="AH3366" s="2" t="n">
        <v>0.553920825117549</v>
      </c>
      <c r="AI3366" s="2" t="n">
        <v>0.181809130283268</v>
      </c>
      <c r="AJ3366"/>
      <c r="AK3366" t="s">
        <v>272</v>
      </c>
    </row>
    <row r="3367">
      <c r="A3367" t="n">
        <v>76</v>
      </c>
      <c r="B3367" t="n">
        <v>506</v>
      </c>
      <c r="C3367" t="s">
        <v>37</v>
      </c>
      <c r="D3367" t="s">
        <v>43</v>
      </c>
      <c r="E3367" t="s">
        <v>332</v>
      </c>
      <c r="F3367" t="s">
        <v>44</v>
      </c>
      <c r="G3367" t="s">
        <v>144</v>
      </c>
      <c r="H3367" t="s">
        <v>459</v>
      </c>
      <c r="I3367" t="n">
        <v>1</v>
      </c>
      <c r="J3367" t="n">
        <v>0</v>
      </c>
      <c r="K3367" s="2" t="n">
        <v>0.938461538461538</v>
      </c>
      <c r="L3367" s="3" t="n">
        <v>580</v>
      </c>
      <c r="M3367" s="3" t="n">
        <v>-39</v>
      </c>
      <c r="N3367" s="3" t="n">
        <v>723.31730294</v>
      </c>
      <c r="O3367" s="2" t="n">
        <v>0.887583618861152</v>
      </c>
      <c r="P3367" s="2" t="n">
        <v>0.929352259748735</v>
      </c>
      <c r="Q3367" s="4" t="n">
        <v>-0.973875181422351</v>
      </c>
      <c r="R3367" s="4" t="n">
        <v>-0.0808288464676154</v>
      </c>
      <c r="S3367" s="4" t="n">
        <v>0.0819709577418852</v>
      </c>
      <c r="T3367" s="4" t="n">
        <v>-0.0825329021183799</v>
      </c>
      <c r="U3367" s="4" t="n">
        <v>0.0941106352252867</v>
      </c>
      <c r="V3367" s="4" t="n">
        <v>-0.127902637976718</v>
      </c>
      <c r="W3367" s="4" t="n">
        <v>0.130163781293661</v>
      </c>
      <c r="X3367" t="n">
        <v>6554</v>
      </c>
      <c r="Y3367" t="n">
        <v>6129</v>
      </c>
      <c r="Z3367" t="n">
        <v>6554</v>
      </c>
      <c r="AA3367" t="n">
        <v>6129</v>
      </c>
      <c r="AB3367" s="2" t="n">
        <v>1</v>
      </c>
      <c r="AC3367" s="2" t="n">
        <v>0.935154104363747</v>
      </c>
      <c r="AD3367" s="2" t="n">
        <v>0.935154104363747</v>
      </c>
      <c r="AE3367" s="1" t="n">
        <v>38717</v>
      </c>
      <c r="AF3367" s="1" t="n">
        <v>38718</v>
      </c>
      <c r="AG3367" t="n">
        <v>6208</v>
      </c>
      <c r="AH3367" s="2" t="n">
        <v>0.941604732291825</v>
      </c>
      <c r="AI3367" s="2" t="n">
        <v>1</v>
      </c>
      <c r="AJ3367"/>
      <c r="AK3367" t="s">
        <v>359</v>
      </c>
    </row>
    <row r="3368">
      <c r="A3368" t="n">
        <v>76</v>
      </c>
      <c r="B3368" t="n">
        <v>561</v>
      </c>
      <c r="C3368" t="s">
        <v>37</v>
      </c>
      <c r="D3368" t="s">
        <v>43</v>
      </c>
      <c r="E3368" t="s">
        <v>332</v>
      </c>
      <c r="F3368" t="s">
        <v>44</v>
      </c>
      <c r="G3368" t="s">
        <v>144</v>
      </c>
      <c r="H3368" t="s">
        <v>261</v>
      </c>
      <c r="I3368" t="n">
        <v>1</v>
      </c>
      <c r="J3368" t="n">
        <v>0</v>
      </c>
      <c r="K3368" s="2" t="n">
        <v>0.633333333333333</v>
      </c>
      <c r="L3368" s="3" t="n">
        <v>580</v>
      </c>
      <c r="M3368" s="3" t="n">
        <v>129</v>
      </c>
      <c r="N3368" s="3" t="n">
        <v>10136.63439455</v>
      </c>
      <c r="O3368" s="2" t="n">
        <v>0.00304540420819491</v>
      </c>
      <c r="P3368" s="2" t="n">
        <v>0.0409745293466224</v>
      </c>
      <c r="Q3368" s="4" t="n">
        <v>-0.955012496528742</v>
      </c>
      <c r="R3368" s="4" t="n">
        <v>-2.3528239202658</v>
      </c>
      <c r="S3368" s="4" t="n">
        <v>2.39518272425251</v>
      </c>
      <c r="T3368" s="4" t="n">
        <v>-2.31749809130285</v>
      </c>
      <c r="U3368" s="4" t="n">
        <v>2.36026002145481</v>
      </c>
      <c r="V3368" s="4" t="n">
        <v>-2.82053163117105</v>
      </c>
      <c r="W3368" s="4" t="n">
        <v>2.82053163117105</v>
      </c>
      <c r="X3368" t="n">
        <v>10145</v>
      </c>
      <c r="Y3368" t="n">
        <v>3612</v>
      </c>
      <c r="Z3368" t="n">
        <v>6554</v>
      </c>
      <c r="AA3368" t="n">
        <v>7203</v>
      </c>
      <c r="AB3368" s="2" t="n">
        <v>0.551113823619164</v>
      </c>
      <c r="AC3368" s="2" t="n">
        <v>0.501457725947522</v>
      </c>
      <c r="AD3368" s="2" t="n">
        <v>0.356037456875308</v>
      </c>
      <c r="AE3368" s="1" t="n">
        <v>38717</v>
      </c>
      <c r="AF3368" s="1" t="n">
        <v>22282</v>
      </c>
      <c r="AG3368" t="n">
        <v>3652</v>
      </c>
      <c r="AH3368" s="2" t="n">
        <v>0.553920825117549</v>
      </c>
      <c r="AI3368" s="2" t="n">
        <v>0.181809130283268</v>
      </c>
      <c r="AJ3368"/>
      <c r="AK3368" t="s">
        <v>263</v>
      </c>
    </row>
    <row r="3369">
      <c r="A3369" t="n">
        <v>76</v>
      </c>
      <c r="B3369" t="n">
        <v>120</v>
      </c>
      <c r="C3369" t="s">
        <v>37</v>
      </c>
      <c r="D3369" t="s">
        <v>37</v>
      </c>
      <c r="E3369" t="s">
        <v>332</v>
      </c>
      <c r="F3369" t="s">
        <v>58</v>
      </c>
      <c r="G3369" t="s">
        <v>144</v>
      </c>
      <c r="H3369" t="s">
        <v>367</v>
      </c>
      <c r="I3369" t="n">
        <v>1</v>
      </c>
      <c r="J3369" t="n">
        <v>0</v>
      </c>
      <c r="K3369" s="2" t="n">
        <v>0.587301587301587</v>
      </c>
      <c r="L3369" s="3" t="n">
        <v>580</v>
      </c>
      <c r="M3369" s="3" t="n">
        <v>-64</v>
      </c>
      <c r="N3369" s="3" t="n">
        <v>10593.18986804</v>
      </c>
      <c r="O3369" s="2" t="n">
        <v>0.0427220018309429</v>
      </c>
      <c r="P3369" s="2" t="n">
        <v>0.398382667073543</v>
      </c>
      <c r="Q3369" s="4" t="n">
        <v>-0.233981510997769</v>
      </c>
      <c r="R3369" s="4" t="n">
        <v>-0.318156850778151</v>
      </c>
      <c r="S3369" s="4" t="n">
        <v>0.802166615807136</v>
      </c>
      <c r="T3369" s="4" t="n">
        <v>-0.322057026234073</v>
      </c>
      <c r="U3369" s="4" t="n">
        <v>0.449710565601877</v>
      </c>
      <c r="V3369" s="4" t="n">
        <v>-0.318640383932659</v>
      </c>
      <c r="W3369" s="4" t="n">
        <v>0.37313560496013</v>
      </c>
      <c r="X3369" t="n">
        <v>6594</v>
      </c>
      <c r="Y3369" t="n">
        <v>6554</v>
      </c>
      <c r="Z3369" t="n">
        <v>6554</v>
      </c>
      <c r="AA3369" t="n">
        <v>6594</v>
      </c>
      <c r="AB3369" s="2" t="n">
        <v>1</v>
      </c>
      <c r="AC3369" s="2" t="n">
        <v>0.993933879284198</v>
      </c>
      <c r="AD3369" s="2" t="n">
        <v>0.993933879284198</v>
      </c>
      <c r="AE3369" s="1" t="n">
        <v>38717</v>
      </c>
      <c r="AF3369" s="1" t="n">
        <v>38717</v>
      </c>
      <c r="AG3369" t="n">
        <v>6593</v>
      </c>
      <c r="AH3369" s="2" t="n">
        <v>1</v>
      </c>
      <c r="AI3369" s="2" t="n">
        <v>1</v>
      </c>
      <c r="AJ3369"/>
      <c r="AK3369"/>
    </row>
    <row r="3370">
      <c r="A3370" t="n">
        <v>77</v>
      </c>
      <c r="B3370" t="n">
        <v>2815</v>
      </c>
      <c r="C3370" t="s">
        <v>37</v>
      </c>
      <c r="D3370" t="s">
        <v>43</v>
      </c>
      <c r="E3370" t="s">
        <v>332</v>
      </c>
      <c r="F3370" t="s">
        <v>44</v>
      </c>
      <c r="G3370" t="s">
        <v>471</v>
      </c>
      <c r="H3370" t="s">
        <v>207</v>
      </c>
      <c r="I3370" t="n">
        <v>-1</v>
      </c>
      <c r="J3370" t="n">
        <v>0</v>
      </c>
      <c r="K3370" s="2" t="n">
        <v>0.58961038961039</v>
      </c>
      <c r="L3370" s="3" t="n">
        <v>58</v>
      </c>
      <c r="M3370" s="3" t="n">
        <v>209</v>
      </c>
      <c r="N3370" s="3" t="n">
        <v>10771.07389799</v>
      </c>
      <c r="O3370" s="2" t="n">
        <v>0.0139985642498205</v>
      </c>
      <c r="P3370" s="2" t="n">
        <v>0.14572864321608</v>
      </c>
      <c r="Q3370" s="4" t="n">
        <v>0.428467419002548</v>
      </c>
      <c r="R3370" s="4" t="n">
        <v>1.34120603015073</v>
      </c>
      <c r="S3370" s="4" t="n">
        <v>2.00910265613782</v>
      </c>
      <c r="T3370" s="4" t="n">
        <v>1.32101692745603</v>
      </c>
      <c r="U3370" s="4" t="n">
        <v>1.3278061516438</v>
      </c>
      <c r="V3370" s="4" t="n">
        <v>1.1315664640524</v>
      </c>
      <c r="W3370" s="4" t="n">
        <v>1.1315664640524</v>
      </c>
      <c r="X3370" t="n">
        <v>6593</v>
      </c>
      <c r="Y3370" t="n">
        <v>2786</v>
      </c>
      <c r="Z3370" t="n">
        <v>6590</v>
      </c>
      <c r="AA3370" t="n">
        <v>2789</v>
      </c>
      <c r="AB3370" s="2" t="n">
        <v>0.9989243456436</v>
      </c>
      <c r="AC3370" s="2" t="n">
        <v>0.422761760242792</v>
      </c>
      <c r="AD3370" s="2" t="n">
        <v>0.42256939177916</v>
      </c>
      <c r="AE3370" s="1" t="n">
        <v>38717</v>
      </c>
      <c r="AF3370" s="1" t="n">
        <v>39083</v>
      </c>
      <c r="AG3370" t="n">
        <v>3956</v>
      </c>
      <c r="AH3370" s="2" t="n">
        <v>0.600030335204004</v>
      </c>
      <c r="AI3370" s="2" t="n">
        <v>1</v>
      </c>
      <c r="AJ3370"/>
      <c r="AK3370" t="s">
        <v>208</v>
      </c>
    </row>
    <row r="3371">
      <c r="A3371" t="n">
        <v>77</v>
      </c>
      <c r="B3371" t="n">
        <v>2947</v>
      </c>
      <c r="C3371" t="s">
        <v>37</v>
      </c>
      <c r="D3371" t="s">
        <v>43</v>
      </c>
      <c r="E3371" t="s">
        <v>332</v>
      </c>
      <c r="F3371" t="s">
        <v>62</v>
      </c>
      <c r="G3371" t="s">
        <v>471</v>
      </c>
      <c r="H3371" t="s">
        <v>167</v>
      </c>
      <c r="I3371" t="n">
        <v>1</v>
      </c>
      <c r="J3371" t="n">
        <v>0</v>
      </c>
      <c r="K3371" s="2" t="n">
        <v>0.552318052318052</v>
      </c>
      <c r="L3371" s="3" t="n">
        <v>58</v>
      </c>
      <c r="M3371" s="3" t="n">
        <v>-26</v>
      </c>
      <c r="N3371" s="3" t="n">
        <v>12544.47887888</v>
      </c>
      <c r="O3371" s="2" t="n">
        <v>0.0786536449250087</v>
      </c>
      <c r="P3371" s="2" t="n">
        <v>0.570631321939309</v>
      </c>
      <c r="Q3371" s="4" t="n">
        <v>-0.0202536437630134</v>
      </c>
      <c r="R3371" s="4" t="n">
        <v>-0.0207882804325287</v>
      </c>
      <c r="S3371" s="4" t="n">
        <v>0.48186257411929</v>
      </c>
      <c r="T3371" s="4" t="n">
        <v>0.0211130420510555</v>
      </c>
      <c r="U3371" s="4" t="n">
        <v>0.252150436107133</v>
      </c>
      <c r="V3371" s="4" t="n">
        <v>-0.21957458627401</v>
      </c>
      <c r="W3371" s="4" t="n">
        <v>0.286588741668035</v>
      </c>
      <c r="X3371" t="n">
        <v>7039</v>
      </c>
      <c r="Y3371" t="n">
        <v>5734</v>
      </c>
      <c r="Z3371" t="n">
        <v>6590</v>
      </c>
      <c r="AA3371" t="n">
        <v>6183</v>
      </c>
      <c r="AB3371" s="2" t="n">
        <v>0.927381530001617</v>
      </c>
      <c r="AC3371" s="2" t="n">
        <v>0.8701062215478</v>
      </c>
      <c r="AD3371" s="2" t="n">
        <v>0.81460434720841</v>
      </c>
      <c r="AE3371" s="1" t="n">
        <v>38717</v>
      </c>
      <c r="AF3371" s="1" t="n">
        <v>38257</v>
      </c>
      <c r="AG3371" t="n">
        <v>5844</v>
      </c>
      <c r="AH3371" s="2" t="n">
        <v>0.886394661004095</v>
      </c>
      <c r="AI3371" s="2" t="n">
        <v>0.927030456852792</v>
      </c>
      <c r="AJ3371"/>
      <c r="AK3371" t="s">
        <v>168</v>
      </c>
    </row>
    <row r="3372">
      <c r="A3372" t="n">
        <v>77</v>
      </c>
      <c r="B3372" t="n">
        <v>2999</v>
      </c>
      <c r="C3372" t="s">
        <v>37</v>
      </c>
      <c r="D3372" t="s">
        <v>43</v>
      </c>
      <c r="E3372" t="s">
        <v>332</v>
      </c>
      <c r="F3372" t="s">
        <v>62</v>
      </c>
      <c r="G3372" t="s">
        <v>471</v>
      </c>
      <c r="H3372" t="s">
        <v>500</v>
      </c>
      <c r="I3372" t="n">
        <v>1</v>
      </c>
      <c r="J3372" t="n">
        <v>0</v>
      </c>
      <c r="K3372" s="2" t="n">
        <v>0.596212121212121</v>
      </c>
      <c r="L3372" s="3" t="n">
        <v>58</v>
      </c>
      <c r="M3372" s="3" t="n">
        <v>278</v>
      </c>
      <c r="N3372" s="3" t="n">
        <v>10664.66388118</v>
      </c>
      <c r="O3372" s="2" t="n">
        <v>0.00657734470158344</v>
      </c>
      <c r="P3372" s="2" t="n">
        <v>0.0728380024360536</v>
      </c>
      <c r="Q3372" s="4" t="n">
        <v>-0.84796468857283</v>
      </c>
      <c r="R3372" s="4" t="n">
        <v>-1.62226552984168</v>
      </c>
      <c r="S3372" s="4" t="n">
        <v>1.93437271619977</v>
      </c>
      <c r="T3372" s="4" t="n">
        <v>-1.44880103402929</v>
      </c>
      <c r="U3372" s="4" t="n">
        <v>1.71341424705638</v>
      </c>
      <c r="V3372" s="4" t="n">
        <v>-1.86146650750851</v>
      </c>
      <c r="W3372" s="4" t="n">
        <v>1.86146650750851</v>
      </c>
      <c r="X3372" t="n">
        <v>7433</v>
      </c>
      <c r="Y3372" t="n">
        <v>4105</v>
      </c>
      <c r="Z3372" t="n">
        <v>6590</v>
      </c>
      <c r="AA3372" t="n">
        <v>4948</v>
      </c>
      <c r="AB3372" s="2" t="n">
        <v>0.82962813257882</v>
      </c>
      <c r="AC3372" s="2" t="n">
        <v>0.622913505311077</v>
      </c>
      <c r="AD3372" s="2" t="n">
        <v>0.552266917799004</v>
      </c>
      <c r="AE3372" s="1" t="n">
        <v>38717</v>
      </c>
      <c r="AF3372" s="1" t="n">
        <v>36892</v>
      </c>
      <c r="AG3372" t="n">
        <v>5844</v>
      </c>
      <c r="AH3372" s="2" t="n">
        <v>0.886394661004095</v>
      </c>
      <c r="AI3372" s="2" t="n">
        <v>0.762028947711566</v>
      </c>
      <c r="AJ3372"/>
      <c r="AK3372" t="s">
        <v>501</v>
      </c>
    </row>
    <row r="3373">
      <c r="A3373" t="n">
        <v>84</v>
      </c>
      <c r="B3373" t="n">
        <v>4100</v>
      </c>
      <c r="C3373" t="s">
        <v>37</v>
      </c>
      <c r="D3373" t="s">
        <v>43</v>
      </c>
      <c r="E3373" t="s">
        <v>332</v>
      </c>
      <c r="F3373" t="s">
        <v>175</v>
      </c>
      <c r="G3373" t="s">
        <v>472</v>
      </c>
      <c r="H3373" t="s">
        <v>972</v>
      </c>
      <c r="I3373" t="n">
        <v>1</v>
      </c>
      <c r="J3373" t="n">
        <v>0</v>
      </c>
      <c r="K3373" s="2" t="n">
        <v>0.388888888888889</v>
      </c>
      <c r="L3373" s="3" t="n">
        <v>68</v>
      </c>
      <c r="M3373" s="3" t="n">
        <v>-13</v>
      </c>
      <c r="N3373" s="3" t="n">
        <v>7252.43570815</v>
      </c>
      <c r="O3373" s="2" t="n">
        <v>0.0499835037941274</v>
      </c>
      <c r="P3373" s="2" t="n">
        <v>0.486143187066975</v>
      </c>
      <c r="Q3373" s="4" t="n">
        <v>0.121722521271054</v>
      </c>
      <c r="R3373" s="4" t="n">
        <v>0.053860112174178</v>
      </c>
      <c r="S3373" s="4" t="n">
        <v>0.57685582316067</v>
      </c>
      <c r="T3373" s="4" t="n">
        <v>0.0422688870136852</v>
      </c>
      <c r="U3373" s="4" t="n">
        <v>0.367487399489455</v>
      </c>
      <c r="V3373" s="4" t="n">
        <v>-0.00582016360548798</v>
      </c>
      <c r="W3373" s="4" t="n">
        <v>0.266539185122283</v>
      </c>
      <c r="X3373" t="n">
        <v>6594</v>
      </c>
      <c r="Y3373" t="n">
        <v>6062</v>
      </c>
      <c r="Z3373" t="n">
        <v>6466</v>
      </c>
      <c r="AA3373" t="n">
        <v>6190</v>
      </c>
      <c r="AB3373" s="2" t="n">
        <v>0.979321486268175</v>
      </c>
      <c r="AC3373" s="2" t="n">
        <v>0.937519331889886</v>
      </c>
      <c r="AD3373" s="2" t="n">
        <v>0.91932059447983</v>
      </c>
      <c r="AE3373" s="1" t="n">
        <v>38717</v>
      </c>
      <c r="AF3373" s="1" t="n">
        <v>38718</v>
      </c>
      <c r="AG3373" t="n">
        <v>6208</v>
      </c>
      <c r="AH3373" s="2" t="n">
        <v>0.941604732291825</v>
      </c>
      <c r="AI3373" s="2" t="n">
        <v>1</v>
      </c>
      <c r="AJ3373"/>
      <c r="AK3373" t="s">
        <v>973</v>
      </c>
    </row>
    <row r="3374">
      <c r="A3374" t="n">
        <v>85</v>
      </c>
      <c r="B3374" t="n">
        <v>105</v>
      </c>
      <c r="C3374" t="s">
        <v>37</v>
      </c>
      <c r="D3374" t="s">
        <v>37</v>
      </c>
      <c r="E3374" t="s">
        <v>332</v>
      </c>
      <c r="F3374" t="s">
        <v>332</v>
      </c>
      <c r="G3374" t="s">
        <v>473</v>
      </c>
      <c r="H3374" t="s">
        <v>156</v>
      </c>
      <c r="I3374" t="n">
        <v>-1</v>
      </c>
      <c r="J3374" t="n">
        <v>0</v>
      </c>
      <c r="K3374" s="2" t="n">
        <v>0.567592592592593</v>
      </c>
      <c r="L3374" s="3" t="n">
        <v>277</v>
      </c>
      <c r="M3374" s="3" t="n">
        <v>-173</v>
      </c>
      <c r="N3374" s="3" t="n">
        <v>9567.4145726</v>
      </c>
      <c r="O3374" s="2" t="n">
        <v>0.0128642688369651</v>
      </c>
      <c r="P3374" s="2" t="n">
        <v>0.147807823575742</v>
      </c>
      <c r="Q3374" s="4" t="n">
        <v>-0.572872340425532</v>
      </c>
      <c r="R3374" s="4" t="n">
        <v>-1.67835914938305</v>
      </c>
      <c r="S3374" s="4" t="n">
        <v>2.05851667104227</v>
      </c>
      <c r="T3374" s="4" t="n">
        <v>-1.66422997864147</v>
      </c>
      <c r="U3374" s="4" t="n">
        <v>1.66735497864147</v>
      </c>
      <c r="V3374" s="4" t="n">
        <v>-1.9735639090134</v>
      </c>
      <c r="W3374" s="4" t="n">
        <v>1.9735639090134</v>
      </c>
      <c r="X3374" t="n">
        <v>6586</v>
      </c>
      <c r="Y3374" t="n">
        <v>3809</v>
      </c>
      <c r="Z3374" t="n">
        <v>6582</v>
      </c>
      <c r="AA3374" t="n">
        <v>3813</v>
      </c>
      <c r="AB3374" s="2" t="n">
        <v>0.998950957251508</v>
      </c>
      <c r="AC3374" s="2" t="n">
        <v>0.578699483439684</v>
      </c>
      <c r="AD3374" s="2" t="n">
        <v>0.578348010932281</v>
      </c>
      <c r="AE3374" s="1" t="n">
        <v>38717</v>
      </c>
      <c r="AF3374" s="1" t="n">
        <v>38717</v>
      </c>
      <c r="AG3374" t="n">
        <v>3948</v>
      </c>
      <c r="AH3374" s="2" t="n">
        <v>0.598816927043834</v>
      </c>
      <c r="AI3374" s="2" t="n">
        <v>1</v>
      </c>
      <c r="AJ3374"/>
      <c r="AK3374"/>
    </row>
    <row r="3375">
      <c r="A3375" t="n">
        <v>88</v>
      </c>
      <c r="B3375" t="n">
        <v>3425</v>
      </c>
      <c r="C3375" t="s">
        <v>37</v>
      </c>
      <c r="D3375" t="s">
        <v>43</v>
      </c>
      <c r="E3375" t="s">
        <v>332</v>
      </c>
      <c r="F3375" t="s">
        <v>62</v>
      </c>
      <c r="G3375" t="s">
        <v>474</v>
      </c>
      <c r="H3375" t="s">
        <v>212</v>
      </c>
      <c r="I3375" t="n">
        <v>-1</v>
      </c>
      <c r="J3375" t="n">
        <v>0</v>
      </c>
      <c r="K3375" s="2" t="n">
        <v>0.391666666666667</v>
      </c>
      <c r="L3375" s="3" t="n">
        <v>16</v>
      </c>
      <c r="M3375" s="3" t="n">
        <v>7</v>
      </c>
      <c r="N3375" s="3" t="n">
        <v>10121.62487681</v>
      </c>
      <c r="O3375" s="2" t="n">
        <v>0.00291545189504373</v>
      </c>
      <c r="P3375" s="2" t="n">
        <v>0.0427599611273081</v>
      </c>
      <c r="Q3375" s="4" t="n">
        <v>-0.968810916179337</v>
      </c>
      <c r="R3375" s="4" t="n">
        <v>-1.93032069970848</v>
      </c>
      <c r="S3375" s="4" t="n">
        <v>1.98202137998059</v>
      </c>
      <c r="T3375" s="4" t="n">
        <v>-1.89486801781602</v>
      </c>
      <c r="U3375" s="4" t="n">
        <v>1.89486801781602</v>
      </c>
      <c r="V3375" s="4" t="n">
        <v>-1.3588519213552</v>
      </c>
      <c r="W3375" s="4" t="n">
        <v>1.3588519213552</v>
      </c>
      <c r="X3375" t="n">
        <v>6584</v>
      </c>
      <c r="Y3375" t="n">
        <v>1029</v>
      </c>
      <c r="Z3375" t="n">
        <v>6583</v>
      </c>
      <c r="AA3375" t="n">
        <v>1030</v>
      </c>
      <c r="AB3375" s="2" t="n">
        <v>0.999029126213592</v>
      </c>
      <c r="AC3375" s="2" t="n">
        <v>0.156311711985417</v>
      </c>
      <c r="AD3375" s="2" t="n">
        <v>0.156287970838396</v>
      </c>
      <c r="AE3375" s="1" t="n">
        <v>38717</v>
      </c>
      <c r="AF3375" s="1" t="n">
        <v>31778</v>
      </c>
      <c r="AG3375" t="n">
        <v>3652</v>
      </c>
      <c r="AH3375" s="2" t="n">
        <v>0.553920825117549</v>
      </c>
      <c r="AI3375" s="2" t="n">
        <v>0.344821074497215</v>
      </c>
      <c r="AJ3375"/>
      <c r="AK3375" t="s">
        <v>214</v>
      </c>
    </row>
    <row r="3376">
      <c r="A3376" t="n">
        <v>88</v>
      </c>
      <c r="B3376" t="n">
        <v>113</v>
      </c>
      <c r="C3376" t="s">
        <v>37</v>
      </c>
      <c r="D3376" t="s">
        <v>37</v>
      </c>
      <c r="E3376" t="s">
        <v>332</v>
      </c>
      <c r="F3376" t="s">
        <v>332</v>
      </c>
      <c r="G3376" t="s">
        <v>474</v>
      </c>
      <c r="H3376" t="s">
        <v>351</v>
      </c>
      <c r="I3376" t="n">
        <v>1</v>
      </c>
      <c r="J3376" t="n">
        <v>0</v>
      </c>
      <c r="K3376" s="2" t="n">
        <v>0.585185185185185</v>
      </c>
      <c r="L3376" s="3" t="n">
        <v>16</v>
      </c>
      <c r="M3376" s="3" t="n">
        <v>2</v>
      </c>
      <c r="N3376" s="3" t="n">
        <v>14643.02497522</v>
      </c>
      <c r="O3376" s="2" t="n">
        <v>0.0623953736113225</v>
      </c>
      <c r="P3376" s="2" t="n">
        <v>0.502206665652108</v>
      </c>
      <c r="Q3376" s="4" t="n">
        <v>-0.163447492290213</v>
      </c>
      <c r="R3376" s="4" t="n">
        <v>-0.090701567493532</v>
      </c>
      <c r="S3376" s="4" t="n">
        <v>0.58761223558058</v>
      </c>
      <c r="T3376" s="4" t="n">
        <v>-0.0929040242404743</v>
      </c>
      <c r="U3376" s="4" t="n">
        <v>0.256198556634364</v>
      </c>
      <c r="V3376" s="4" t="n">
        <v>-0.0930485905323552</v>
      </c>
      <c r="W3376" s="4" t="n">
        <v>0.116664340121055</v>
      </c>
      <c r="X3376" t="n">
        <v>6594</v>
      </c>
      <c r="Y3376" t="n">
        <v>6571</v>
      </c>
      <c r="Z3376" t="n">
        <v>6583</v>
      </c>
      <c r="AA3376" t="n">
        <v>6582</v>
      </c>
      <c r="AB3376" s="2" t="n">
        <v>0.998328775448192</v>
      </c>
      <c r="AC3376" s="2" t="n">
        <v>0.998177122892298</v>
      </c>
      <c r="AD3376" s="2" t="n">
        <v>0.996511980588414</v>
      </c>
      <c r="AE3376" s="1" t="n">
        <v>38717</v>
      </c>
      <c r="AF3376" s="1" t="n">
        <v>38717</v>
      </c>
      <c r="AG3376" t="n">
        <v>6593</v>
      </c>
      <c r="AH3376" s="2" t="n">
        <v>1</v>
      </c>
      <c r="AI3376" s="2" t="n">
        <v>1</v>
      </c>
      <c r="AJ3376"/>
      <c r="AK3376"/>
    </row>
    <row r="3377">
      <c r="A3377" t="n">
        <v>144</v>
      </c>
      <c r="B3377" t="n">
        <v>1725</v>
      </c>
      <c r="C3377" t="s">
        <v>37</v>
      </c>
      <c r="D3377" t="s">
        <v>43</v>
      </c>
      <c r="E3377" t="s">
        <v>41</v>
      </c>
      <c r="F3377" t="s">
        <v>44</v>
      </c>
      <c r="G3377" t="s">
        <v>599</v>
      </c>
      <c r="H3377" t="s">
        <v>102</v>
      </c>
      <c r="I3377" t="n">
        <v>1</v>
      </c>
      <c r="J3377" t="n">
        <v>0</v>
      </c>
      <c r="K3377" s="2" t="n">
        <v>0.657142857142857</v>
      </c>
      <c r="L3377" s="3" t="n">
        <v>825</v>
      </c>
      <c r="M3377" s="3" t="n">
        <v>-238</v>
      </c>
      <c r="N3377" s="3" t="n">
        <v>6978.62146528</v>
      </c>
      <c r="O3377" s="2" t="n">
        <v>0.010499522748966</v>
      </c>
      <c r="P3377" s="2" t="n">
        <v>0.101813553929367</v>
      </c>
      <c r="Q3377" s="4" t="n">
        <v>0.668167202572347</v>
      </c>
      <c r="R3377" s="4" t="n">
        <v>2.03783009863186</v>
      </c>
      <c r="S3377" s="4" t="n">
        <v>2.53849825007953</v>
      </c>
      <c r="T3377" s="4" t="n">
        <v>2.03159464085343</v>
      </c>
      <c r="U3377" s="4" t="n">
        <v>2.16872789738185</v>
      </c>
      <c r="V3377" s="4" t="n">
        <v>0.173392667749541</v>
      </c>
      <c r="W3377" s="4" t="n">
        <v>0.309528904741625</v>
      </c>
      <c r="X3377" t="n">
        <v>22942</v>
      </c>
      <c r="Y3377" t="n">
        <v>3143</v>
      </c>
      <c r="Z3377" t="n">
        <v>6576</v>
      </c>
      <c r="AA3377" t="n">
        <v>19509</v>
      </c>
      <c r="AB3377" s="2" t="n">
        <v>0.477950121654501</v>
      </c>
      <c r="AC3377" s="2" t="n">
        <v>0.161105130965196</v>
      </c>
      <c r="AD3377" s="2" t="n">
        <v>0.13699764623834</v>
      </c>
      <c r="AE3377" s="1" t="n">
        <v>38717</v>
      </c>
      <c r="AF3377" s="1" t="n">
        <v>22282</v>
      </c>
      <c r="AG3377" t="n">
        <v>6209</v>
      </c>
      <c r="AH3377" s="2" t="n">
        <v>0.941756408311846</v>
      </c>
      <c r="AI3377" s="2" t="n">
        <v>0.274200671259495</v>
      </c>
      <c r="AJ3377"/>
      <c r="AK3377" t="s">
        <v>104</v>
      </c>
    </row>
    <row r="3378">
      <c r="A3378" t="n">
        <v>235</v>
      </c>
      <c r="B3378" t="n">
        <v>1725</v>
      </c>
      <c r="C3378" t="s">
        <v>37</v>
      </c>
      <c r="D3378" t="s">
        <v>43</v>
      </c>
      <c r="E3378" t="s">
        <v>39</v>
      </c>
      <c r="F3378" t="s">
        <v>44</v>
      </c>
      <c r="G3378" t="s">
        <v>598</v>
      </c>
      <c r="H3378" t="s">
        <v>102</v>
      </c>
      <c r="I3378" t="n">
        <v>1</v>
      </c>
      <c r="J3378" t="n">
        <v>0</v>
      </c>
      <c r="K3378" s="2" t="n">
        <v>1</v>
      </c>
      <c r="L3378" s="3" t="n">
        <v>613</v>
      </c>
      <c r="M3378" s="3" t="n">
        <v>-26</v>
      </c>
      <c r="N3378" s="3" t="n">
        <v>1013.78034172</v>
      </c>
      <c r="O3378" s="2" t="n">
        <v>0.105431309904153</v>
      </c>
      <c r="P3378" s="2" t="n">
        <v>0.955271565495208</v>
      </c>
      <c r="Q3378" s="4" t="n">
        <v>0.00714285714285714</v>
      </c>
      <c r="R3378" s="4" t="n">
        <v>0.000383386581448982</v>
      </c>
      <c r="S3378" s="4" t="n">
        <v>0.0265175718849835</v>
      </c>
      <c r="T3378" s="4" t="n">
        <v>0.0230286465719175</v>
      </c>
      <c r="U3378" s="4" t="n">
        <v>0.233980438686636</v>
      </c>
      <c r="V3378" s="4" t="n">
        <v>-2.31740191545789</v>
      </c>
      <c r="W3378" s="4" t="n">
        <v>2.37883331337344</v>
      </c>
      <c r="X3378" t="n">
        <v>20812</v>
      </c>
      <c r="Y3378" t="n">
        <v>313</v>
      </c>
      <c r="Z3378" t="n">
        <v>1616</v>
      </c>
      <c r="AA3378" t="n">
        <v>19509</v>
      </c>
      <c r="AB3378" s="2" t="n">
        <v>0.193688118811881</v>
      </c>
      <c r="AC3378" s="2" t="n">
        <v>0.016043877184889</v>
      </c>
      <c r="AD3378" s="2" t="n">
        <v>0.0150394003459543</v>
      </c>
      <c r="AE3378" s="1" t="n">
        <v>43158</v>
      </c>
      <c r="AF3378" s="1" t="n">
        <v>22282</v>
      </c>
      <c r="AG3378" t="n">
        <v>1768</v>
      </c>
      <c r="AH3378" s="2" t="n">
        <v>0.821561338289963</v>
      </c>
      <c r="AI3378" s="2" t="n">
        <v>0.0780780780780781</v>
      </c>
      <c r="AJ3378"/>
      <c r="AK3378" t="s">
        <v>104</v>
      </c>
    </row>
    <row r="3379">
      <c r="A3379" t="n">
        <v>45</v>
      </c>
      <c r="B3379" t="n">
        <v>1727</v>
      </c>
      <c r="C3379" t="s">
        <v>37</v>
      </c>
      <c r="D3379" t="s">
        <v>43</v>
      </c>
      <c r="E3379" t="s">
        <v>58</v>
      </c>
      <c r="F3379" t="s">
        <v>44</v>
      </c>
      <c r="G3379" t="s">
        <v>606</v>
      </c>
      <c r="H3379" t="s">
        <v>286</v>
      </c>
      <c r="I3379" t="n">
        <v>1</v>
      </c>
      <c r="J3379" t="n">
        <v>0</v>
      </c>
      <c r="K3379" s="2" t="n">
        <v>0.493386243386243</v>
      </c>
      <c r="L3379" s="3" t="n">
        <v>354</v>
      </c>
      <c r="M3379" s="3" t="n">
        <v>196</v>
      </c>
      <c r="N3379" s="3" t="n">
        <v>7030.96895854</v>
      </c>
      <c r="O3379" s="2" t="n">
        <v>0.0172886937431394</v>
      </c>
      <c r="P3379" s="2" t="n">
        <v>0.180296377607025</v>
      </c>
      <c r="Q3379" s="4" t="n">
        <v>-0.812342920971796</v>
      </c>
      <c r="R3379" s="4" t="n">
        <v>-1.41646542261253</v>
      </c>
      <c r="S3379" s="4" t="n">
        <v>1.55521405049397</v>
      </c>
      <c r="T3379" s="4" t="n">
        <v>-1.38866333838072</v>
      </c>
      <c r="U3379" s="4" t="n">
        <v>1.4258800805828</v>
      </c>
      <c r="V3379" s="4" t="n">
        <v>-2.12989651861004</v>
      </c>
      <c r="W3379" s="4" t="n">
        <v>2.12989651861004</v>
      </c>
      <c r="X3379" t="n">
        <v>7658</v>
      </c>
      <c r="Y3379" t="n">
        <v>3644</v>
      </c>
      <c r="Z3379" t="n">
        <v>6594</v>
      </c>
      <c r="AA3379" t="n">
        <v>4708</v>
      </c>
      <c r="AB3379" s="2" t="n">
        <v>0.774001699235344</v>
      </c>
      <c r="AC3379" s="2" t="n">
        <v>0.552623597209584</v>
      </c>
      <c r="AD3379" s="2" t="n">
        <v>0.475842256463829</v>
      </c>
      <c r="AE3379" s="1" t="n">
        <v>38717</v>
      </c>
      <c r="AF3379" s="1" t="n">
        <v>37653</v>
      </c>
      <c r="AG3379" t="n">
        <v>3652</v>
      </c>
      <c r="AH3379" s="2" t="n">
        <v>0.553920825117549</v>
      </c>
      <c r="AI3379" s="2" t="n">
        <v>0.774385072094996</v>
      </c>
      <c r="AJ3379"/>
      <c r="AK3379" t="s">
        <v>287</v>
      </c>
    </row>
    <row r="3380">
      <c r="A3380" t="n">
        <v>165</v>
      </c>
      <c r="B3380" t="n">
        <v>1736</v>
      </c>
      <c r="C3380" t="s">
        <v>37</v>
      </c>
      <c r="D3380" t="s">
        <v>43</v>
      </c>
      <c r="E3380" t="s">
        <v>82</v>
      </c>
      <c r="F3380" t="s">
        <v>44</v>
      </c>
      <c r="G3380" t="s">
        <v>257</v>
      </c>
      <c r="H3380" t="s">
        <v>480</v>
      </c>
      <c r="I3380" t="n">
        <v>1</v>
      </c>
      <c r="J3380" t="n">
        <v>0</v>
      </c>
      <c r="K3380" s="2" t="n">
        <v>0.938461538461538</v>
      </c>
      <c r="L3380" s="3" t="n">
        <v>190</v>
      </c>
      <c r="M3380" s="3" t="n">
        <v>-76</v>
      </c>
      <c r="N3380" s="3" t="n">
        <v>9695.17607829</v>
      </c>
      <c r="O3380" s="2" t="n">
        <v>0.753264604810997</v>
      </c>
      <c r="P3380" s="2" t="n">
        <v>0.87766323024055</v>
      </c>
      <c r="Q3380" s="4" t="n">
        <v>-0.958217270194986</v>
      </c>
      <c r="R3380" s="4" t="n">
        <v>-0.140859106529215</v>
      </c>
      <c r="S3380" s="4" t="n">
        <v>0.147525773195882</v>
      </c>
      <c r="T3380" s="4" t="n">
        <v>-0.1523627358305</v>
      </c>
      <c r="U3380" s="4" t="n">
        <v>0.152774922210428</v>
      </c>
      <c r="V3380" s="4" t="n">
        <v>-0.360177821087454</v>
      </c>
      <c r="W3380" s="4" t="n">
        <v>0.399323780087365</v>
      </c>
      <c r="X3380" t="n">
        <v>5690</v>
      </c>
      <c r="Y3380" t="n">
        <v>2910</v>
      </c>
      <c r="Z3380" t="n">
        <v>5686</v>
      </c>
      <c r="AA3380" t="n">
        <v>2914</v>
      </c>
      <c r="AB3380" s="2" t="n">
        <v>0.998627316403569</v>
      </c>
      <c r="AC3380" s="2" t="n">
        <v>0.511783327470981</v>
      </c>
      <c r="AD3380" s="2" t="n">
        <v>0.511423550087873</v>
      </c>
      <c r="AE3380" s="1" t="n">
        <v>38717</v>
      </c>
      <c r="AF3380" s="1" t="n">
        <v>39083</v>
      </c>
      <c r="AG3380" t="n">
        <v>2921</v>
      </c>
      <c r="AH3380" s="2" t="n">
        <v>0.443045654482026</v>
      </c>
      <c r="AI3380" s="2" t="n">
        <v>1</v>
      </c>
      <c r="AJ3380"/>
      <c r="AK3380" t="s">
        <v>482</v>
      </c>
    </row>
    <row r="3381">
      <c r="A3381" t="n">
        <v>41</v>
      </c>
      <c r="B3381" t="n">
        <v>1741</v>
      </c>
      <c r="C3381" t="s">
        <v>37</v>
      </c>
      <c r="D3381" t="s">
        <v>43</v>
      </c>
      <c r="E3381" t="s">
        <v>58</v>
      </c>
      <c r="F3381" t="s">
        <v>44</v>
      </c>
      <c r="G3381" t="s">
        <v>791</v>
      </c>
      <c r="H3381" t="s">
        <v>306</v>
      </c>
      <c r="I3381" t="n">
        <v>-1</v>
      </c>
      <c r="J3381" t="n">
        <v>0</v>
      </c>
      <c r="K3381" s="2" t="n">
        <v>0.76</v>
      </c>
      <c r="L3381" s="3" t="n">
        <v>618</v>
      </c>
      <c r="M3381" s="3" t="n">
        <v>325</v>
      </c>
      <c r="N3381" s="3" t="n">
        <v>10778.54502076</v>
      </c>
      <c r="O3381" s="2" t="n">
        <v>0.0101704233095107</v>
      </c>
      <c r="P3381" s="2" t="n">
        <v>0.123419461242441</v>
      </c>
      <c r="Q3381" s="4" t="n">
        <v>0.585670647042488</v>
      </c>
      <c r="R3381" s="4" t="n">
        <v>1.80186915887849</v>
      </c>
      <c r="S3381" s="4" t="n">
        <v>2.28927982407916</v>
      </c>
      <c r="T3381" s="4" t="n">
        <v>1.80254404846171</v>
      </c>
      <c r="U3381" s="4" t="n">
        <v>1.80254404846171</v>
      </c>
      <c r="V3381" s="4" t="n">
        <v>1.47450022516141</v>
      </c>
      <c r="W3381" s="4" t="n">
        <v>1.47450022516141</v>
      </c>
      <c r="X3381" t="n">
        <v>7687</v>
      </c>
      <c r="Y3381" t="n">
        <v>3638</v>
      </c>
      <c r="Z3381" t="n">
        <v>6591</v>
      </c>
      <c r="AA3381" t="n">
        <v>4734</v>
      </c>
      <c r="AB3381" s="2" t="n">
        <v>0.768483312209548</v>
      </c>
      <c r="AC3381" s="2" t="n">
        <v>0.551964800485511</v>
      </c>
      <c r="AD3381" s="2" t="n">
        <v>0.473266553922206</v>
      </c>
      <c r="AE3381" s="1" t="n">
        <v>38717</v>
      </c>
      <c r="AF3381" s="1" t="n">
        <v>37622</v>
      </c>
      <c r="AG3381" t="n">
        <v>3652</v>
      </c>
      <c r="AH3381" s="2" t="n">
        <v>0.553920825117549</v>
      </c>
      <c r="AI3381" s="2" t="n">
        <v>0.76932799662945</v>
      </c>
      <c r="AJ3381"/>
      <c r="AK3381" t="s">
        <v>307</v>
      </c>
    </row>
    <row r="3382">
      <c r="A3382" t="n">
        <v>2640</v>
      </c>
      <c r="B3382" t="n">
        <v>2641</v>
      </c>
      <c r="C3382" t="s">
        <v>43</v>
      </c>
      <c r="D3382" t="s">
        <v>43</v>
      </c>
      <c r="E3382" t="s">
        <v>44</v>
      </c>
      <c r="F3382" t="s">
        <v>62</v>
      </c>
      <c r="G3382" t="s">
        <v>491</v>
      </c>
      <c r="H3382" t="s">
        <v>491</v>
      </c>
      <c r="I3382" t="n">
        <v>1</v>
      </c>
      <c r="J3382" t="n">
        <v>0</v>
      </c>
      <c r="K3382" s="2" t="n">
        <v>1</v>
      </c>
      <c r="L3382" s="3" t="n">
        <v>20</v>
      </c>
      <c r="M3382" s="3" t="n">
        <v>2</v>
      </c>
      <c r="N3382" s="3" t="n">
        <v>148.57039282</v>
      </c>
      <c r="O3382" s="2" t="n">
        <v>0.872727272727273</v>
      </c>
      <c r="P3382" s="2" t="n">
        <v>0.950378787878788</v>
      </c>
      <c r="Q3382" s="4" t="n">
        <v>0.976190476190476</v>
      </c>
      <c r="R3382" s="4" t="n">
        <v>0.0547727272727273</v>
      </c>
      <c r="S3382" s="4" t="n">
        <v>0.0556439393939394</v>
      </c>
      <c r="T3382" s="4" t="n">
        <v>0.0604476433673232</v>
      </c>
      <c r="U3382" s="4" t="n">
        <v>0.0719216030033029</v>
      </c>
      <c r="V3382" s="4" t="n">
        <v>-0.14260676972523</v>
      </c>
      <c r="W3382" s="4" t="n">
        <v>0.172219127351119</v>
      </c>
      <c r="X3382" t="n">
        <v>7238</v>
      </c>
      <c r="Y3382" t="n">
        <v>5280</v>
      </c>
      <c r="Z3382" t="n">
        <v>5577</v>
      </c>
      <c r="AA3382" t="n">
        <v>6941</v>
      </c>
      <c r="AB3382" s="2" t="n">
        <v>0.946745562130177</v>
      </c>
      <c r="AC3382" s="2" t="n">
        <v>0.760697305863708</v>
      </c>
      <c r="AD3382" s="2" t="n">
        <v>0.729483282674772</v>
      </c>
      <c r="AE3382" s="1" t="n">
        <v>38891</v>
      </c>
      <c r="AF3382" s="1" t="n">
        <v>36892</v>
      </c>
      <c r="AG3382" t="n">
        <v>5624</v>
      </c>
      <c r="AH3382" s="2" t="n">
        <v>0.93236074270557</v>
      </c>
      <c r="AI3382" s="2" t="n">
        <v>0.737767283221829</v>
      </c>
      <c r="AJ3382" t="s">
        <v>493</v>
      </c>
      <c r="AK3382" t="s">
        <v>494</v>
      </c>
    </row>
    <row r="3383">
      <c r="A3383" t="n">
        <v>1109</v>
      </c>
      <c r="B3383" t="n">
        <v>2977</v>
      </c>
      <c r="C3383" t="s">
        <v>43</v>
      </c>
      <c r="D3383" t="s">
        <v>43</v>
      </c>
      <c r="E3383" t="s">
        <v>44</v>
      </c>
      <c r="F3383" t="s">
        <v>62</v>
      </c>
      <c r="G3383" t="s">
        <v>848</v>
      </c>
      <c r="H3383" t="s">
        <v>233</v>
      </c>
      <c r="I3383" t="n">
        <v>-1</v>
      </c>
      <c r="J3383" t="n">
        <v>0</v>
      </c>
      <c r="K3383" s="2" t="n">
        <v>0.457407407407407</v>
      </c>
      <c r="L3383" s="3" t="n">
        <v>9</v>
      </c>
      <c r="M3383" s="3" t="n">
        <v>-6</v>
      </c>
      <c r="N3383" s="3" t="n">
        <v>13346.38500178</v>
      </c>
      <c r="O3383" s="2" t="n">
        <v>0.022181146025878</v>
      </c>
      <c r="P3383" s="2" t="n">
        <v>0.148798521256932</v>
      </c>
      <c r="Q3383" s="4" t="n">
        <v>-0.875866414618778</v>
      </c>
      <c r="R3383" s="4" t="n">
        <v>-2.49926062846581</v>
      </c>
      <c r="S3383" s="4" t="n">
        <v>2.53980283425755</v>
      </c>
      <c r="T3383" s="4" t="n">
        <v>-2.48111064027638</v>
      </c>
      <c r="U3383" s="4" t="n">
        <v>2.48111064027638</v>
      </c>
      <c r="V3383" s="4" t="n">
        <v>-2.5325919139164</v>
      </c>
      <c r="W3383" s="4" t="n">
        <v>2.5325919139164</v>
      </c>
      <c r="X3383" t="n">
        <v>6176</v>
      </c>
      <c r="Y3383" t="n">
        <v>3246</v>
      </c>
      <c r="Z3383" t="n">
        <v>3269</v>
      </c>
      <c r="AA3383" t="n">
        <v>6153</v>
      </c>
      <c r="AB3383" s="2" t="n">
        <v>0.992964209238299</v>
      </c>
      <c r="AC3383" s="2" t="n">
        <v>0.527547537786446</v>
      </c>
      <c r="AD3383" s="2" t="n">
        <v>0.525582901554404</v>
      </c>
      <c r="AE3383" s="1" t="n">
        <v>39083</v>
      </c>
      <c r="AF3383" s="1" t="n">
        <v>38140</v>
      </c>
      <c r="AG3383" t="n">
        <v>3286</v>
      </c>
      <c r="AH3383" s="2" t="n">
        <v>1</v>
      </c>
      <c r="AI3383" s="2" t="n">
        <v>0.511758293100763</v>
      </c>
      <c r="AJ3383" t="s">
        <v>849</v>
      </c>
      <c r="AK3383" t="s">
        <v>234</v>
      </c>
    </row>
    <row r="3384">
      <c r="A3384" t="n">
        <v>263</v>
      </c>
      <c r="B3384" t="n">
        <v>2999</v>
      </c>
      <c r="C3384" t="s">
        <v>43</v>
      </c>
      <c r="D3384" t="s">
        <v>43</v>
      </c>
      <c r="E3384" t="s">
        <v>44</v>
      </c>
      <c r="F3384" t="s">
        <v>62</v>
      </c>
      <c r="G3384" t="s">
        <v>705</v>
      </c>
      <c r="H3384" t="s">
        <v>500</v>
      </c>
      <c r="I3384" t="n">
        <v>1</v>
      </c>
      <c r="J3384" t="n">
        <v>0</v>
      </c>
      <c r="K3384" s="2" t="n">
        <v>0.494444444444444</v>
      </c>
      <c r="L3384" s="3" t="n">
        <v>45</v>
      </c>
      <c r="M3384" s="3" t="n">
        <v>291</v>
      </c>
      <c r="N3384" s="3" t="n">
        <v>14158.3798303</v>
      </c>
      <c r="O3384" s="2" t="n">
        <v>0.0134965473948525</v>
      </c>
      <c r="P3384" s="2" t="n">
        <v>0.139987445072191</v>
      </c>
      <c r="Q3384" s="4" t="n">
        <v>-0.529112313076678</v>
      </c>
      <c r="R3384" s="4" t="n">
        <v>-1.50373509102323</v>
      </c>
      <c r="S3384" s="4" t="n">
        <v>2.34799121155053</v>
      </c>
      <c r="T3384" s="4" t="n">
        <v>-1.36385839498319</v>
      </c>
      <c r="U3384" s="4" t="n">
        <v>1.64060807637722</v>
      </c>
      <c r="V3384" s="4" t="n">
        <v>-0.546391939478356</v>
      </c>
      <c r="W3384" s="4" t="n">
        <v>0.839133523377629</v>
      </c>
      <c r="X3384" t="n">
        <v>20694</v>
      </c>
      <c r="Y3384" t="n">
        <v>3186</v>
      </c>
      <c r="Z3384" t="n">
        <v>18932</v>
      </c>
      <c r="AA3384" t="n">
        <v>4948</v>
      </c>
      <c r="AB3384" s="2" t="n">
        <v>0.643896523848019</v>
      </c>
      <c r="AC3384" s="2" t="n">
        <v>0.168286499049229</v>
      </c>
      <c r="AD3384" s="2" t="n">
        <v>0.153957668889533</v>
      </c>
      <c r="AE3384" s="1" t="n">
        <v>22282</v>
      </c>
      <c r="AF3384" s="1" t="n">
        <v>36892</v>
      </c>
      <c r="AG3384" t="n">
        <v>4381</v>
      </c>
      <c r="AH3384" s="2" t="n">
        <v>0.230688220736138</v>
      </c>
      <c r="AI3384" s="2" t="n">
        <v>0.571260920589386</v>
      </c>
      <c r="AJ3384" t="s">
        <v>504</v>
      </c>
      <c r="AK3384" t="s">
        <v>501</v>
      </c>
    </row>
    <row r="3385">
      <c r="A3385" t="n">
        <v>942</v>
      </c>
      <c r="B3385" t="n">
        <v>3008</v>
      </c>
      <c r="C3385" t="s">
        <v>43</v>
      </c>
      <c r="D3385" t="s">
        <v>43</v>
      </c>
      <c r="E3385" t="s">
        <v>62</v>
      </c>
      <c r="F3385" t="s">
        <v>62</v>
      </c>
      <c r="G3385" t="s">
        <v>336</v>
      </c>
      <c r="H3385" t="s">
        <v>345</v>
      </c>
      <c r="I3385" t="n">
        <v>1</v>
      </c>
      <c r="J3385" t="n">
        <v>0</v>
      </c>
      <c r="K3385" s="2" t="n">
        <v>0</v>
      </c>
      <c r="L3385" s="3" t="n">
        <v>29</v>
      </c>
      <c r="M3385" s="3" t="n">
        <v>3</v>
      </c>
      <c r="N3385" s="3" t="n">
        <v>7184.54253776</v>
      </c>
      <c r="O3385" s="2" t="n">
        <v>0.0734915641978839</v>
      </c>
      <c r="P3385" s="2" t="n">
        <v>0.530168716042322</v>
      </c>
      <c r="Q3385" s="4" t="n">
        <v>0.47716049382716</v>
      </c>
      <c r="R3385" s="4" t="n">
        <v>0.378610237346297</v>
      </c>
      <c r="S3385" s="4" t="n">
        <v>0.563683156991708</v>
      </c>
      <c r="T3385" s="4" t="n">
        <v>0.514094510716014</v>
      </c>
      <c r="U3385" s="4" t="n">
        <v>0.544130411821114</v>
      </c>
      <c r="V3385" s="4" t="n">
        <v>0.450264625529151</v>
      </c>
      <c r="W3385" s="4" t="n">
        <v>0.470783098825403</v>
      </c>
      <c r="X3385" t="n">
        <v>4256</v>
      </c>
      <c r="Y3385" t="n">
        <v>3497</v>
      </c>
      <c r="Z3385" t="n">
        <v>4171</v>
      </c>
      <c r="AA3385" t="n">
        <v>3582</v>
      </c>
      <c r="AB3385" s="2" t="n">
        <v>0.976270240089336</v>
      </c>
      <c r="AC3385" s="2" t="n">
        <v>0.838408055622153</v>
      </c>
      <c r="AD3385" s="2" t="n">
        <v>0.821663533834586</v>
      </c>
      <c r="AE3385" s="1" t="n">
        <v>38428</v>
      </c>
      <c r="AF3385" s="1" t="n">
        <v>38428</v>
      </c>
      <c r="AG3385" t="n">
        <v>4269</v>
      </c>
      <c r="AH3385" s="2" t="n">
        <v>1</v>
      </c>
      <c r="AI3385" s="2" t="n">
        <v>0.984320959188379</v>
      </c>
      <c r="AJ3385" t="s">
        <v>775</v>
      </c>
      <c r="AK3385" t="s">
        <v>753</v>
      </c>
    </row>
    <row r="3386">
      <c r="A3386" t="n">
        <v>103</v>
      </c>
      <c r="B3386" t="n">
        <v>3011</v>
      </c>
      <c r="C3386" t="s">
        <v>37</v>
      </c>
      <c r="D3386" t="s">
        <v>43</v>
      </c>
      <c r="E3386" t="s">
        <v>332</v>
      </c>
      <c r="F3386" t="s">
        <v>62</v>
      </c>
      <c r="G3386" t="s">
        <v>155</v>
      </c>
      <c r="H3386" t="s">
        <v>151</v>
      </c>
      <c r="I3386" t="n">
        <v>-1</v>
      </c>
      <c r="J3386" t="n">
        <v>0</v>
      </c>
      <c r="K3386" s="2" t="n">
        <v>0.564814814814815</v>
      </c>
      <c r="L3386" s="3" t="n">
        <v>347</v>
      </c>
      <c r="M3386" s="3" t="n">
        <v>-89</v>
      </c>
      <c r="N3386" s="3" t="n">
        <v>7839.61868525</v>
      </c>
      <c r="O3386" s="2" t="n">
        <v>0.0229474757776645</v>
      </c>
      <c r="P3386" s="2" t="n">
        <v>0.319989801121877</v>
      </c>
      <c r="Q3386" s="4" t="n">
        <v>0.743736951983299</v>
      </c>
      <c r="R3386" s="4" t="n">
        <v>0.726093829678714</v>
      </c>
      <c r="S3386" s="4" t="n">
        <v>0.91825089240182</v>
      </c>
      <c r="T3386" s="4" t="n">
        <v>0.730583933688435</v>
      </c>
      <c r="U3386" s="4" t="n">
        <v>0.752497927106988</v>
      </c>
      <c r="V3386" s="4" t="n">
        <v>0.711660726516457</v>
      </c>
      <c r="W3386" s="4" t="n">
        <v>0.711660726516457</v>
      </c>
      <c r="X3386" t="n">
        <v>4117</v>
      </c>
      <c r="Y3386" t="n">
        <v>3922</v>
      </c>
      <c r="Z3386" t="n">
        <v>3932</v>
      </c>
      <c r="AA3386" t="n">
        <v>4107</v>
      </c>
      <c r="AB3386" s="2" t="n">
        <v>0.997456765005087</v>
      </c>
      <c r="AC3386" s="2" t="n">
        <v>0.954954954954955</v>
      </c>
      <c r="AD3386" s="2" t="n">
        <v>0.952635414136507</v>
      </c>
      <c r="AE3386" s="1" t="n">
        <v>38717</v>
      </c>
      <c r="AF3386" s="1" t="n">
        <v>38602</v>
      </c>
      <c r="AG3386" t="n">
        <v>4048</v>
      </c>
      <c r="AH3386" s="2" t="n">
        <v>0.99975302543838</v>
      </c>
      <c r="AI3386" s="2" t="n">
        <v>0.972375690607735</v>
      </c>
      <c r="AJ3386"/>
      <c r="AK3386" t="s">
        <v>152</v>
      </c>
    </row>
    <row r="3387">
      <c r="A3387" t="n">
        <v>638</v>
      </c>
      <c r="B3387" t="n">
        <v>3700</v>
      </c>
      <c r="C3387" t="s">
        <v>43</v>
      </c>
      <c r="D3387" t="s">
        <v>43</v>
      </c>
      <c r="E3387" t="s">
        <v>44</v>
      </c>
      <c r="F3387" t="s">
        <v>83</v>
      </c>
      <c r="G3387" t="s">
        <v>716</v>
      </c>
      <c r="H3387" t="s">
        <v>155</v>
      </c>
      <c r="I3387" t="n">
        <v>1</v>
      </c>
      <c r="J3387" t="n">
        <v>0</v>
      </c>
      <c r="K3387" s="2" t="n">
        <v>0.55</v>
      </c>
      <c r="L3387" s="3" t="n">
        <v>123</v>
      </c>
      <c r="M3387" s="3"/>
      <c r="N3387" s="3" t="n">
        <v>11074.34580059</v>
      </c>
      <c r="O3387" s="2" t="n">
        <v>0.0246020260492041</v>
      </c>
      <c r="P3387" s="2" t="n">
        <v>0.250361794500724</v>
      </c>
      <c r="Q3387" s="4" t="n">
        <v>-0.545994065281899</v>
      </c>
      <c r="R3387" s="4" t="n">
        <v>-0.692619392185238</v>
      </c>
      <c r="S3387" s="4" t="n">
        <v>1.16613603473227</v>
      </c>
      <c r="T3387" s="4" t="n">
        <v>-0.566910434218278</v>
      </c>
      <c r="U3387" s="4" t="n">
        <v>0.850388843503139</v>
      </c>
      <c r="V3387" s="4" t="n">
        <v>-0.241412206381274</v>
      </c>
      <c r="W3387" s="4" t="n">
        <v>0.668901015548165</v>
      </c>
      <c r="X3387" t="n">
        <v>8289</v>
      </c>
      <c r="Y3387" t="n">
        <v>691</v>
      </c>
      <c r="Z3387" t="n">
        <v>5080</v>
      </c>
      <c r="AA3387" t="n">
        <v>3900</v>
      </c>
      <c r="AB3387" s="2" t="n">
        <v>0.177179487179487</v>
      </c>
      <c r="AC3387" s="2" t="n">
        <v>0.136023622047244</v>
      </c>
      <c r="AD3387" s="2" t="n">
        <v>0.0833634937869466</v>
      </c>
      <c r="AE3387" s="1" t="n">
        <v>31778</v>
      </c>
      <c r="AF3387" s="1" t="n">
        <v>38718</v>
      </c>
      <c r="AG3387" t="n">
        <v>729</v>
      </c>
      <c r="AH3387" s="2" t="n">
        <v>0.0950580258182292</v>
      </c>
      <c r="AI3387" s="2" t="n">
        <v>0.180133432171979</v>
      </c>
      <c r="AJ3387" t="s">
        <v>717</v>
      </c>
      <c r="AK3387" t="s">
        <v>243</v>
      </c>
    </row>
    <row r="3388">
      <c r="A3388" t="n">
        <v>1427</v>
      </c>
      <c r="B3388" t="n">
        <v>3700</v>
      </c>
      <c r="C3388" t="s">
        <v>43</v>
      </c>
      <c r="D3388" t="s">
        <v>43</v>
      </c>
      <c r="E3388" t="s">
        <v>44</v>
      </c>
      <c r="F3388" t="s">
        <v>83</v>
      </c>
      <c r="G3388" t="s">
        <v>159</v>
      </c>
      <c r="H3388" t="s">
        <v>155</v>
      </c>
      <c r="I3388" t="n">
        <v>1</v>
      </c>
      <c r="J3388" t="n">
        <v>0</v>
      </c>
      <c r="K3388" s="2" t="n">
        <v>0.637698412698413</v>
      </c>
      <c r="L3388" s="3" t="n">
        <v>249</v>
      </c>
      <c r="M3388" s="3"/>
      <c r="N3388" s="3" t="n">
        <v>7671.01381363</v>
      </c>
      <c r="O3388" s="2" t="n">
        <v>0.0360873694207028</v>
      </c>
      <c r="P3388" s="2" t="n">
        <v>0.377651155428933</v>
      </c>
      <c r="Q3388" s="4" t="n">
        <v>0.286042692939245</v>
      </c>
      <c r="R3388" s="4" t="n">
        <v>0.304558404558405</v>
      </c>
      <c r="S3388" s="4" t="n">
        <v>0.827508705286482</v>
      </c>
      <c r="T3388" s="4" t="n">
        <v>0.288316414080557</v>
      </c>
      <c r="U3388" s="4" t="n">
        <v>0.640508767449503</v>
      </c>
      <c r="V3388" s="4" t="n">
        <v>0.292695014107047</v>
      </c>
      <c r="W3388" s="4" t="n">
        <v>0.390118137074479</v>
      </c>
      <c r="X3388" t="n">
        <v>3911</v>
      </c>
      <c r="Y3388" t="n">
        <v>3159</v>
      </c>
      <c r="Z3388" t="n">
        <v>3170</v>
      </c>
      <c r="AA3388" t="n">
        <v>3900</v>
      </c>
      <c r="AB3388" s="2" t="n">
        <v>0.996529968454259</v>
      </c>
      <c r="AC3388" s="2" t="n">
        <v>0.81</v>
      </c>
      <c r="AD3388" s="2" t="n">
        <v>0.807721810278701</v>
      </c>
      <c r="AE3388" s="1" t="n">
        <v>38718</v>
      </c>
      <c r="AF3388" s="1" t="n">
        <v>38718</v>
      </c>
      <c r="AG3388" t="n">
        <v>4047</v>
      </c>
      <c r="AH3388" s="2" t="n">
        <v>1</v>
      </c>
      <c r="AI3388" s="2" t="n">
        <v>1</v>
      </c>
      <c r="AJ3388" t="s">
        <v>160</v>
      </c>
      <c r="AK3388" t="s">
        <v>243</v>
      </c>
    </row>
    <row r="3389">
      <c r="A3389" t="n">
        <v>176</v>
      </c>
      <c r="B3389" t="n">
        <v>3701</v>
      </c>
      <c r="C3389" t="s">
        <v>37</v>
      </c>
      <c r="D3389" t="s">
        <v>43</v>
      </c>
      <c r="E3389" t="s">
        <v>82</v>
      </c>
      <c r="F3389" t="s">
        <v>83</v>
      </c>
      <c r="G3389" t="s">
        <v>806</v>
      </c>
      <c r="H3389" t="s">
        <v>510</v>
      </c>
      <c r="I3389" t="n">
        <v>-1</v>
      </c>
      <c r="J3389" t="n">
        <v>0</v>
      </c>
      <c r="K3389" s="2" t="n">
        <v>0.504329004329004</v>
      </c>
      <c r="L3389" s="3" t="n">
        <v>82</v>
      </c>
      <c r="M3389" s="3"/>
      <c r="N3389" s="3" t="n">
        <v>11945.63439209</v>
      </c>
      <c r="O3389" s="2" t="n">
        <v>0.00843881856540084</v>
      </c>
      <c r="P3389" s="2" t="n">
        <v>0.20042194092827</v>
      </c>
      <c r="Q3389" s="4" t="n">
        <v>0.808510638297872</v>
      </c>
      <c r="R3389" s="4" t="n">
        <v>1.103164556962</v>
      </c>
      <c r="S3389" s="4" t="n">
        <v>1.30063291139239</v>
      </c>
      <c r="T3389" s="4" t="n">
        <v>1.14414007925555</v>
      </c>
      <c r="U3389" s="4" t="n">
        <v>1.14414007925555</v>
      </c>
      <c r="V3389" s="4" t="n">
        <v>1.51628189510263</v>
      </c>
      <c r="W3389" s="4" t="n">
        <v>1.51628189510263</v>
      </c>
      <c r="X3389" t="n">
        <v>5840</v>
      </c>
      <c r="Y3389" t="n">
        <v>474</v>
      </c>
      <c r="Z3389" t="n">
        <v>480</v>
      </c>
      <c r="AA3389" t="n">
        <v>5834</v>
      </c>
      <c r="AB3389" s="2" t="n">
        <v>0.9875</v>
      </c>
      <c r="AC3389" s="2" t="n">
        <v>0.0812478573877271</v>
      </c>
      <c r="AD3389" s="2" t="n">
        <v>0.0811643835616438</v>
      </c>
      <c r="AE3389" s="1" t="n">
        <v>38717</v>
      </c>
      <c r="AF3389" s="1" t="n">
        <v>38718</v>
      </c>
      <c r="AG3389" t="n">
        <v>577</v>
      </c>
      <c r="AH3389" s="2" t="n">
        <v>0.998269896193772</v>
      </c>
      <c r="AI3389" s="2" t="n">
        <v>0.0931095691463611</v>
      </c>
      <c r="AJ3389"/>
      <c r="AK3389" t="s">
        <v>512</v>
      </c>
    </row>
    <row r="3390">
      <c r="A3390" t="n">
        <v>99</v>
      </c>
      <c r="B3390" t="n">
        <v>3701</v>
      </c>
      <c r="C3390" t="s">
        <v>37</v>
      </c>
      <c r="D3390" t="s">
        <v>43</v>
      </c>
      <c r="E3390" t="s">
        <v>332</v>
      </c>
      <c r="F3390" t="s">
        <v>83</v>
      </c>
      <c r="G3390" t="s">
        <v>339</v>
      </c>
      <c r="H3390" t="s">
        <v>510</v>
      </c>
      <c r="I3390" t="n">
        <v>1</v>
      </c>
      <c r="J3390" t="n">
        <v>0</v>
      </c>
      <c r="K3390" s="2" t="n">
        <v>0.497619047619048</v>
      </c>
      <c r="L3390" s="3" t="n">
        <v>58</v>
      </c>
      <c r="M3390" s="3"/>
      <c r="N3390" s="3" t="n">
        <v>13599.60871506</v>
      </c>
      <c r="O3390" s="2" t="n">
        <v>0.0508384349214799</v>
      </c>
      <c r="P3390" s="2" t="n">
        <v>0.504125632153314</v>
      </c>
      <c r="Q3390" s="4" t="n">
        <v>0.218732473359506</v>
      </c>
      <c r="R3390" s="4" t="n">
        <v>0.124072398190023</v>
      </c>
      <c r="S3390" s="4" t="n">
        <v>0.574149587436781</v>
      </c>
      <c r="T3390" s="4" t="n">
        <v>0.193563112729</v>
      </c>
      <c r="U3390" s="4" t="n">
        <v>0.366965424180848</v>
      </c>
      <c r="V3390" s="4" t="n">
        <v>0.51946511050605</v>
      </c>
      <c r="W3390" s="4" t="n">
        <v>0.51946511050605</v>
      </c>
      <c r="X3390" t="n">
        <v>5945</v>
      </c>
      <c r="Y3390" t="n">
        <v>3757</v>
      </c>
      <c r="Z3390" t="n">
        <v>3868</v>
      </c>
      <c r="AA3390" t="n">
        <v>5834</v>
      </c>
      <c r="AB3390" s="2" t="n">
        <v>0.971302998965874</v>
      </c>
      <c r="AC3390" s="2" t="n">
        <v>0.643983544737744</v>
      </c>
      <c r="AD3390" s="2" t="n">
        <v>0.631959629941127</v>
      </c>
      <c r="AE3390" s="1" t="n">
        <v>38717</v>
      </c>
      <c r="AF3390" s="1" t="n">
        <v>38718</v>
      </c>
      <c r="AG3390" t="n">
        <v>4048</v>
      </c>
      <c r="AH3390" s="2" t="n">
        <v>0.99975302543838</v>
      </c>
      <c r="AI3390" s="2" t="n">
        <v>0.653219299661126</v>
      </c>
      <c r="AJ3390"/>
      <c r="AK3390" t="s">
        <v>512</v>
      </c>
    </row>
    <row r="3391">
      <c r="A3391" t="n">
        <v>2578</v>
      </c>
      <c r="B3391" t="n">
        <v>3703</v>
      </c>
      <c r="C3391" t="s">
        <v>43</v>
      </c>
      <c r="D3391" t="s">
        <v>43</v>
      </c>
      <c r="E3391" t="s">
        <v>44</v>
      </c>
      <c r="F3391" t="s">
        <v>175</v>
      </c>
      <c r="G3391" t="s">
        <v>743</v>
      </c>
      <c r="H3391" t="s">
        <v>402</v>
      </c>
      <c r="I3391" t="n">
        <v>-1</v>
      </c>
      <c r="J3391" t="n">
        <v>0</v>
      </c>
      <c r="K3391" s="2" t="n">
        <v>0.420634920634921</v>
      </c>
      <c r="L3391" s="3" t="n">
        <v>2</v>
      </c>
      <c r="M3391" s="3" t="n">
        <v>0</v>
      </c>
      <c r="N3391" s="3" t="n">
        <v>10657.95815815</v>
      </c>
      <c r="O3391" s="2" t="n">
        <v>0.0237024928483858</v>
      </c>
      <c r="P3391" s="2" t="n">
        <v>0.237842255823457</v>
      </c>
      <c r="Q3391" s="4" t="n">
        <v>0.351192967768941</v>
      </c>
      <c r="R3391" s="4" t="n">
        <v>0.678831221904373</v>
      </c>
      <c r="S3391" s="4" t="n">
        <v>1.39750715161422</v>
      </c>
      <c r="T3391" s="4" t="n">
        <v>0.731334462388024</v>
      </c>
      <c r="U3391" s="4" t="n">
        <v>1.1893371208433</v>
      </c>
      <c r="V3391" s="4" t="n">
        <v>0.381813259440214</v>
      </c>
      <c r="W3391" s="4" t="n">
        <v>0.453892159448315</v>
      </c>
      <c r="X3391" t="n">
        <v>11170</v>
      </c>
      <c r="Y3391" t="n">
        <v>2447</v>
      </c>
      <c r="Z3391" t="n">
        <v>2696</v>
      </c>
      <c r="AA3391" t="n">
        <v>10921</v>
      </c>
      <c r="AB3391" s="2" t="n">
        <v>0.907640949554896</v>
      </c>
      <c r="AC3391" s="2" t="n">
        <v>0.224063730427617</v>
      </c>
      <c r="AD3391" s="2" t="n">
        <v>0.219068934646374</v>
      </c>
      <c r="AE3391" s="1" t="n">
        <v>38718</v>
      </c>
      <c r="AF3391" s="1" t="n">
        <v>31048</v>
      </c>
      <c r="AG3391" t="n">
        <v>2920</v>
      </c>
      <c r="AH3391" s="2" t="n">
        <v>1</v>
      </c>
      <c r="AI3391" s="2" t="n">
        <v>0.25792774489886</v>
      </c>
      <c r="AJ3391" t="s">
        <v>744</v>
      </c>
      <c r="AK3391" t="s">
        <v>403</v>
      </c>
    </row>
    <row r="3392">
      <c r="A3392" t="n">
        <v>2058</v>
      </c>
      <c r="B3392" t="n">
        <v>4033</v>
      </c>
      <c r="C3392" t="s">
        <v>43</v>
      </c>
      <c r="D3392" t="s">
        <v>43</v>
      </c>
      <c r="E3392" t="s">
        <v>44</v>
      </c>
      <c r="F3392" t="s">
        <v>83</v>
      </c>
      <c r="G3392" t="s">
        <v>982</v>
      </c>
      <c r="H3392" t="s">
        <v>322</v>
      </c>
      <c r="I3392" t="n">
        <v>-1</v>
      </c>
      <c r="J3392" t="n">
        <v>0</v>
      </c>
      <c r="K3392" s="2" t="n">
        <v>0.938461538461538</v>
      </c>
      <c r="L3392" s="3" t="n">
        <v>5</v>
      </c>
      <c r="M3392" s="3"/>
      <c r="N3392" s="3" t="n">
        <v>657.00043027</v>
      </c>
      <c r="O3392" s="2" t="n">
        <v>0.722154222766218</v>
      </c>
      <c r="P3392" s="2" t="n">
        <v>0.901264789881681</v>
      </c>
      <c r="Q3392" s="4" t="n">
        <v>-0.914831130690162</v>
      </c>
      <c r="R3392" s="4" t="n">
        <v>-0.109873521011832</v>
      </c>
      <c r="S3392" s="4" t="n">
        <v>0.11844145246838</v>
      </c>
      <c r="T3392" s="4" t="n">
        <v>-0.127351800301853</v>
      </c>
      <c r="U3392" s="4" t="n">
        <v>0.146709035531603</v>
      </c>
      <c r="V3392" s="4" t="n">
        <v>-0.194964824166078</v>
      </c>
      <c r="W3392" s="4" t="n">
        <v>0.218776120704972</v>
      </c>
      <c r="X3392" t="n">
        <v>2906</v>
      </c>
      <c r="Y3392" t="n">
        <v>2451</v>
      </c>
      <c r="Z3392" t="n">
        <v>2538</v>
      </c>
      <c r="AA3392" t="n">
        <v>2819</v>
      </c>
      <c r="AB3392" s="2" t="n">
        <v>0.965721040189125</v>
      </c>
      <c r="AC3392" s="2" t="n">
        <v>0.869457254345513</v>
      </c>
      <c r="AD3392" s="2" t="n">
        <v>0.843427391603579</v>
      </c>
      <c r="AE3392" s="1" t="n">
        <v>39083</v>
      </c>
      <c r="AF3392" s="1" t="n">
        <v>38718</v>
      </c>
      <c r="AG3392" t="n">
        <v>2476</v>
      </c>
      <c r="AH3392" s="2" t="n">
        <v>0.968701095461659</v>
      </c>
      <c r="AI3392" s="2" t="n">
        <v>0.871524111228441</v>
      </c>
      <c r="AJ3392" t="s">
        <v>983</v>
      </c>
      <c r="AK3392" t="s">
        <v>323</v>
      </c>
    </row>
    <row r="3393">
      <c r="A3393" t="n">
        <v>2880</v>
      </c>
      <c r="B3393" t="n">
        <v>4365</v>
      </c>
      <c r="C3393" t="s">
        <v>43</v>
      </c>
      <c r="D3393" t="s">
        <v>43</v>
      </c>
      <c r="E3393" t="s">
        <v>44</v>
      </c>
      <c r="F3393" t="s">
        <v>83</v>
      </c>
      <c r="G3393" t="s">
        <v>198</v>
      </c>
      <c r="H3393" t="s">
        <v>85</v>
      </c>
      <c r="I3393" t="n">
        <v>1</v>
      </c>
      <c r="J3393" t="n">
        <v>0</v>
      </c>
      <c r="K3393" s="2" t="n">
        <v>0.554365079365079</v>
      </c>
      <c r="L3393" s="3" t="n">
        <v>437</v>
      </c>
      <c r="M3393" s="3"/>
      <c r="N3393" s="3" t="n">
        <v>11240.28483526</v>
      </c>
      <c r="O3393" s="2" t="n">
        <v>0.0262080262080262</v>
      </c>
      <c r="P3393" s="2" t="n">
        <v>0.305487305487305</v>
      </c>
      <c r="Q3393" s="4" t="n">
        <v>0.411269974768713</v>
      </c>
      <c r="R3393" s="4" t="n">
        <v>0.669287469287469</v>
      </c>
      <c r="S3393" s="4" t="n">
        <v>1.25225225225225</v>
      </c>
      <c r="T3393" s="4" t="n">
        <v>0.499729542426428</v>
      </c>
      <c r="U3393" s="4" t="n">
        <v>0.832739704307558</v>
      </c>
      <c r="V3393" s="4" t="n">
        <v>1.74029896860684</v>
      </c>
      <c r="W3393" s="4" t="n">
        <v>1.74029896860684</v>
      </c>
      <c r="X3393" t="n">
        <v>20086</v>
      </c>
      <c r="Y3393" t="n">
        <v>1221</v>
      </c>
      <c r="Z3393" t="n">
        <v>20019</v>
      </c>
      <c r="AA3393" t="n">
        <v>1288</v>
      </c>
      <c r="AB3393" s="2" t="n">
        <v>0.947981366459627</v>
      </c>
      <c r="AC3393" s="2" t="n">
        <v>0.0609920575453319</v>
      </c>
      <c r="AD3393" s="2" t="n">
        <v>0.0607886089813801</v>
      </c>
      <c r="AE3393" s="1" t="n">
        <v>22282</v>
      </c>
      <c r="AF3393" s="1" t="n">
        <v>40664</v>
      </c>
      <c r="AG3393" t="n">
        <v>1375</v>
      </c>
      <c r="AH3393" s="2" t="n">
        <v>0.0684522327873749</v>
      </c>
      <c r="AI3393" s="2" t="n">
        <v>1</v>
      </c>
      <c r="AJ3393" t="s">
        <v>199</v>
      </c>
      <c r="AK3393" t="s">
        <v>86</v>
      </c>
    </row>
    <row r="3394">
      <c r="A3394" t="n">
        <v>109</v>
      </c>
      <c r="B3394" t="n">
        <v>4371</v>
      </c>
      <c r="C3394" t="s">
        <v>37</v>
      </c>
      <c r="D3394" t="s">
        <v>43</v>
      </c>
      <c r="E3394" t="s">
        <v>332</v>
      </c>
      <c r="F3394" t="s">
        <v>83</v>
      </c>
      <c r="G3394" t="s">
        <v>348</v>
      </c>
      <c r="H3394" t="s">
        <v>516</v>
      </c>
      <c r="I3394" t="n">
        <v>1</v>
      </c>
      <c r="J3394" t="n">
        <v>0</v>
      </c>
      <c r="K3394" s="2" t="n">
        <v>0.427318295739348</v>
      </c>
      <c r="L3394" s="3" t="n">
        <v>32</v>
      </c>
      <c r="M3394" s="3"/>
      <c r="N3394" s="3" t="n">
        <v>14123.55574323</v>
      </c>
      <c r="O3394" s="2" t="n">
        <v>0.038758360487052</v>
      </c>
      <c r="P3394" s="2" t="n">
        <v>0.371119876522037</v>
      </c>
      <c r="Q3394" s="4" t="n">
        <v>-0.481534344335415</v>
      </c>
      <c r="R3394" s="4" t="n">
        <v>-0.425484479506111</v>
      </c>
      <c r="S3394" s="4" t="n">
        <v>0.852821128451387</v>
      </c>
      <c r="T3394" s="4" t="n">
        <v>-0.418677726717379</v>
      </c>
      <c r="U3394" s="4" t="n">
        <v>0.61390849337197</v>
      </c>
      <c r="V3394" s="4" t="n">
        <v>-0.431068405614004</v>
      </c>
      <c r="W3394" s="4" t="n">
        <v>0.514359906267453</v>
      </c>
      <c r="X3394" t="n">
        <v>6561</v>
      </c>
      <c r="Y3394" t="n">
        <v>5831</v>
      </c>
      <c r="Z3394" t="n">
        <v>6537</v>
      </c>
      <c r="AA3394" t="n">
        <v>5855</v>
      </c>
      <c r="AB3394" s="2" t="n">
        <v>0.995900939368061</v>
      </c>
      <c r="AC3394" s="2" t="n">
        <v>0.891999388098516</v>
      </c>
      <c r="AD3394" s="2" t="n">
        <v>0.888736473098613</v>
      </c>
      <c r="AE3394" s="1" t="n">
        <v>38717</v>
      </c>
      <c r="AF3394" s="1" t="n">
        <v>38759</v>
      </c>
      <c r="AG3394" t="n">
        <v>6167</v>
      </c>
      <c r="AH3394" s="2" t="n">
        <v>0.935386015470954</v>
      </c>
      <c r="AI3394" s="2" t="n">
        <v>1</v>
      </c>
      <c r="AJ3394"/>
      <c r="AK3394" t="s">
        <v>98</v>
      </c>
    </row>
    <row r="3395">
      <c r="A3395" t="n">
        <v>1211</v>
      </c>
      <c r="B3395" t="n">
        <v>4371</v>
      </c>
      <c r="C3395" t="s">
        <v>43</v>
      </c>
      <c r="D3395" t="s">
        <v>43</v>
      </c>
      <c r="E3395" t="s">
        <v>62</v>
      </c>
      <c r="F3395" t="s">
        <v>83</v>
      </c>
      <c r="G3395" t="s">
        <v>561</v>
      </c>
      <c r="H3395" t="s">
        <v>516</v>
      </c>
      <c r="I3395" t="n">
        <v>1</v>
      </c>
      <c r="J3395" t="n">
        <v>0</v>
      </c>
      <c r="K3395" s="2" t="n">
        <v>0.476190476190476</v>
      </c>
      <c r="L3395" s="3" t="n">
        <v>90</v>
      </c>
      <c r="M3395" s="3"/>
      <c r="N3395" s="3" t="n">
        <v>9178.47483196</v>
      </c>
      <c r="O3395" s="2" t="n">
        <v>0.0756107834877843</v>
      </c>
      <c r="P3395" s="2" t="n">
        <v>0.555181128896377</v>
      </c>
      <c r="Q3395" s="4" t="n">
        <v>0.0931875142401458</v>
      </c>
      <c r="R3395" s="4" t="n">
        <v>0.0709351305812974</v>
      </c>
      <c r="S3395" s="4" t="n">
        <v>0.49856781802864</v>
      </c>
      <c r="T3395" s="4" t="n">
        <v>0.0240724795006757</v>
      </c>
      <c r="U3395" s="4" t="n">
        <v>0.293158609159622</v>
      </c>
      <c r="V3395" s="4" t="n">
        <v>0.347685490011057</v>
      </c>
      <c r="W3395" s="4" t="n">
        <v>0.353060859245321</v>
      </c>
      <c r="X3395" t="n">
        <v>6674</v>
      </c>
      <c r="Y3395" t="n">
        <v>4748</v>
      </c>
      <c r="Z3395" t="n">
        <v>5567</v>
      </c>
      <c r="AA3395" t="n">
        <v>5855</v>
      </c>
      <c r="AB3395" s="2" t="n">
        <v>0.852883060894557</v>
      </c>
      <c r="AC3395" s="2" t="n">
        <v>0.810930828351836</v>
      </c>
      <c r="AD3395" s="2" t="n">
        <v>0.711417440815103</v>
      </c>
      <c r="AE3395" s="1" t="n">
        <v>38128</v>
      </c>
      <c r="AF3395" s="1" t="n">
        <v>38759</v>
      </c>
      <c r="AG3395" t="n">
        <v>5659</v>
      </c>
      <c r="AH3395" s="2" t="n">
        <v>0.899682034976153</v>
      </c>
      <c r="AI3395" s="2" t="n">
        <v>0.917626074266256</v>
      </c>
      <c r="AJ3395" t="s">
        <v>694</v>
      </c>
      <c r="AK3395" t="s">
        <v>98</v>
      </c>
    </row>
    <row r="3396">
      <c r="A3396" t="n">
        <v>14</v>
      </c>
      <c r="B3396" t="n">
        <v>203</v>
      </c>
      <c r="C3396" t="s">
        <v>37</v>
      </c>
      <c r="D3396" t="s">
        <v>43</v>
      </c>
      <c r="E3396" t="s">
        <v>528</v>
      </c>
      <c r="F3396" t="s">
        <v>44</v>
      </c>
      <c r="G3396" t="s">
        <v>567</v>
      </c>
      <c r="H3396" t="s">
        <v>530</v>
      </c>
      <c r="I3396" t="n">
        <v>1</v>
      </c>
      <c r="J3396" t="n">
        <v>0</v>
      </c>
      <c r="K3396" s="2" t="n">
        <v>0.456349206349206</v>
      </c>
      <c r="L3396" s="3" t="n">
        <v>16</v>
      </c>
      <c r="M3396" s="3" t="n">
        <v>-6</v>
      </c>
      <c r="N3396" s="3" t="n">
        <v>13290.67588539</v>
      </c>
      <c r="O3396" s="2" t="n">
        <v>0.0283400809716599</v>
      </c>
      <c r="P3396" s="2" t="n">
        <v>0.206477732793522</v>
      </c>
      <c r="Q3396" s="4" t="n">
        <v>-0.475</v>
      </c>
      <c r="R3396" s="4" t="n">
        <v>-0.730465587044558</v>
      </c>
      <c r="S3396" s="4" t="n">
        <v>1.25698380566803</v>
      </c>
      <c r="T3396" s="4" t="n">
        <v>-0.719045734244018</v>
      </c>
      <c r="U3396" s="4" t="n">
        <v>0.794788934750025</v>
      </c>
      <c r="V3396" s="4" t="n">
        <v>-0.527105551513273</v>
      </c>
      <c r="W3396" s="4" t="n">
        <v>1.01801115201717</v>
      </c>
      <c r="X3396" t="n">
        <v>1450</v>
      </c>
      <c r="Y3396" t="n">
        <v>494</v>
      </c>
      <c r="Z3396" t="n">
        <v>850</v>
      </c>
      <c r="AA3396" t="n">
        <v>1094</v>
      </c>
      <c r="AB3396" s="2" t="n">
        <v>0.581176470588235</v>
      </c>
      <c r="AC3396" s="2" t="n">
        <v>0.451553930530165</v>
      </c>
      <c r="AD3396" s="2" t="n">
        <v>0.340689655172414</v>
      </c>
      <c r="AE3396" s="1" t="n">
        <v>38717</v>
      </c>
      <c r="AF3396" s="1" t="n">
        <v>39083</v>
      </c>
      <c r="AG3396" t="n">
        <v>498</v>
      </c>
      <c r="AH3396" s="2" t="n">
        <v>0.576388888888889</v>
      </c>
      <c r="AI3396" s="2" t="n">
        <v>0.455210237659963</v>
      </c>
      <c r="AJ3396"/>
      <c r="AK3396" t="s">
        <v>531</v>
      </c>
    </row>
    <row r="3397">
      <c r="A3397" t="n">
        <v>202</v>
      </c>
      <c r="B3397" t="n">
        <v>205</v>
      </c>
      <c r="C3397" t="s">
        <v>37</v>
      </c>
      <c r="D3397" t="s">
        <v>43</v>
      </c>
      <c r="E3397" t="s">
        <v>38</v>
      </c>
      <c r="F3397" t="s">
        <v>44</v>
      </c>
      <c r="G3397" t="s">
        <v>779</v>
      </c>
      <c r="H3397" t="s">
        <v>71</v>
      </c>
      <c r="I3397" t="n">
        <v>1</v>
      </c>
      <c r="J3397" t="n">
        <v>0</v>
      </c>
      <c r="K3397" s="2" t="n">
        <v>0.430555555555556</v>
      </c>
      <c r="L3397" s="3" t="n">
        <v>295</v>
      </c>
      <c r="M3397" s="3" t="n">
        <v>228</v>
      </c>
      <c r="N3397" s="3" t="n">
        <v>11344.56985277</v>
      </c>
      <c r="O3397" s="2" t="n">
        <v>0.0167562440720835</v>
      </c>
      <c r="P3397" s="2" t="n">
        <v>0.186847929181157</v>
      </c>
      <c r="Q3397" s="4" t="n">
        <v>-0.4</v>
      </c>
      <c r="R3397" s="4" t="n">
        <v>-0.747012330066413</v>
      </c>
      <c r="S3397" s="4" t="n">
        <v>2.00505848877648</v>
      </c>
      <c r="T3397" s="4" t="n">
        <v>-0.686356599217434</v>
      </c>
      <c r="U3397" s="4" t="n">
        <v>0.930751112292574</v>
      </c>
      <c r="V3397" s="4" t="n">
        <v>-1.40097912210101</v>
      </c>
      <c r="W3397" s="4" t="n">
        <v>1.40097912210101</v>
      </c>
      <c r="X3397" t="n">
        <v>10460</v>
      </c>
      <c r="Y3397" t="n">
        <v>3163</v>
      </c>
      <c r="Z3397" t="n">
        <v>6438</v>
      </c>
      <c r="AA3397" t="n">
        <v>7185</v>
      </c>
      <c r="AB3397" s="2" t="n">
        <v>0.49130164647406</v>
      </c>
      <c r="AC3397" s="2" t="n">
        <v>0.440222686151705</v>
      </c>
      <c r="AD3397" s="2" t="n">
        <v>0.302390057361377</v>
      </c>
      <c r="AE3397" s="1" t="n">
        <v>38717</v>
      </c>
      <c r="AF3397" s="1" t="n">
        <v>34700</v>
      </c>
      <c r="AG3397" t="n">
        <v>3287</v>
      </c>
      <c r="AH3397" s="2" t="n">
        <v>0.498559077809798</v>
      </c>
      <c r="AI3397" s="2" t="n">
        <v>0.450027382256298</v>
      </c>
      <c r="AJ3397"/>
      <c r="AK3397" t="s">
        <v>72</v>
      </c>
    </row>
    <row r="3398">
      <c r="A3398" t="n">
        <v>64</v>
      </c>
      <c r="B3398" t="n">
        <v>206</v>
      </c>
      <c r="C3398" t="s">
        <v>37</v>
      </c>
      <c r="D3398" t="s">
        <v>43</v>
      </c>
      <c r="E3398" t="s">
        <v>58</v>
      </c>
      <c r="F3398" t="s">
        <v>44</v>
      </c>
      <c r="G3398" t="s">
        <v>620</v>
      </c>
      <c r="H3398" t="s">
        <v>194</v>
      </c>
      <c r="I3398" t="n">
        <v>-1</v>
      </c>
      <c r="J3398" t="n">
        <v>0</v>
      </c>
      <c r="K3398" s="2" t="n">
        <v>0.447619047619048</v>
      </c>
      <c r="L3398" s="3" t="n">
        <v>751</v>
      </c>
      <c r="M3398" s="3" t="n">
        <v>-247</v>
      </c>
      <c r="N3398" s="3" t="n">
        <v>12745.94539943</v>
      </c>
      <c r="O3398" s="2" t="n">
        <v>0.0142700329308452</v>
      </c>
      <c r="P3398" s="2" t="n">
        <v>0.175356750823271</v>
      </c>
      <c r="Q3398" s="4" t="n">
        <v>0.830178173719376</v>
      </c>
      <c r="R3398" s="4" t="n">
        <v>1.01770032930844</v>
      </c>
      <c r="S3398" s="4" t="n">
        <v>1.18493413830954</v>
      </c>
      <c r="T3398" s="4" t="n">
        <v>1.04499628561008</v>
      </c>
      <c r="U3398" s="4" t="n">
        <v>1.04714504594066</v>
      </c>
      <c r="V3398" s="4" t="n">
        <v>0.344243533225931</v>
      </c>
      <c r="W3398" s="4" t="n">
        <v>0.491333833037145</v>
      </c>
      <c r="X3398" t="n">
        <v>9893</v>
      </c>
      <c r="Y3398" t="n">
        <v>3644</v>
      </c>
      <c r="Z3398" t="n">
        <v>6594</v>
      </c>
      <c r="AA3398" t="n">
        <v>6943</v>
      </c>
      <c r="AB3398" s="2" t="n">
        <v>0.552623597209584</v>
      </c>
      <c r="AC3398" s="2" t="n">
        <v>0.524845167794901</v>
      </c>
      <c r="AD3398" s="2" t="n">
        <v>0.368341251389872</v>
      </c>
      <c r="AE3398" s="1" t="n">
        <v>38717</v>
      </c>
      <c r="AF3398" s="1" t="n">
        <v>22282</v>
      </c>
      <c r="AG3398" t="n">
        <v>3652</v>
      </c>
      <c r="AH3398" s="2" t="n">
        <v>0.553920825117549</v>
      </c>
      <c r="AI3398" s="2" t="n">
        <v>0.181809130283268</v>
      </c>
      <c r="AJ3398"/>
      <c r="AK3398" t="s">
        <v>196</v>
      </c>
    </row>
    <row r="3399">
      <c r="A3399" t="n">
        <v>128</v>
      </c>
      <c r="B3399" t="n">
        <v>214</v>
      </c>
      <c r="C3399" t="s">
        <v>37</v>
      </c>
      <c r="D3399" t="s">
        <v>43</v>
      </c>
      <c r="E3399" t="s">
        <v>58</v>
      </c>
      <c r="F3399" t="s">
        <v>44</v>
      </c>
      <c r="G3399" t="s">
        <v>535</v>
      </c>
      <c r="H3399" t="s">
        <v>532</v>
      </c>
      <c r="I3399" t="n">
        <v>-1</v>
      </c>
      <c r="J3399" t="n">
        <v>0</v>
      </c>
      <c r="K3399" s="2" t="n">
        <v>0.522222222222222</v>
      </c>
      <c r="L3399" s="3" t="n">
        <v>824</v>
      </c>
      <c r="M3399" s="3" t="n">
        <v>-163</v>
      </c>
      <c r="N3399" s="3" t="n">
        <v>13084.91560641</v>
      </c>
      <c r="O3399" s="2" t="n">
        <v>0.00164654226125137</v>
      </c>
      <c r="P3399" s="2" t="n">
        <v>0.0452799121844127</v>
      </c>
      <c r="Q3399" s="4" t="n">
        <v>0.960417811984607</v>
      </c>
      <c r="R3399" s="4" t="n">
        <v>2.68397365532382</v>
      </c>
      <c r="S3399" s="4" t="n">
        <v>2.73380900109769</v>
      </c>
      <c r="T3399" s="4" t="n">
        <v>2.6994700679709</v>
      </c>
      <c r="U3399" s="4" t="n">
        <v>2.6994700679709</v>
      </c>
      <c r="V3399" s="4" t="n">
        <v>2.33918062031134</v>
      </c>
      <c r="W3399" s="4" t="n">
        <v>2.33918062031134</v>
      </c>
      <c r="X3399" t="n">
        <v>8669</v>
      </c>
      <c r="Y3399" t="n">
        <v>3644</v>
      </c>
      <c r="Z3399" t="n">
        <v>6594</v>
      </c>
      <c r="AA3399" t="n">
        <v>5719</v>
      </c>
      <c r="AB3399" s="2" t="n">
        <v>0.637174331176779</v>
      </c>
      <c r="AC3399" s="2" t="n">
        <v>0.552623597209584</v>
      </c>
      <c r="AD3399" s="2" t="n">
        <v>0.420348367747145</v>
      </c>
      <c r="AE3399" s="1" t="n">
        <v>38717</v>
      </c>
      <c r="AF3399" s="1" t="n">
        <v>36608</v>
      </c>
      <c r="AG3399" t="n">
        <v>3652</v>
      </c>
      <c r="AH3399" s="2" t="n">
        <v>0.553920825117549</v>
      </c>
      <c r="AI3399" s="2" t="n">
        <v>0.633917722617601</v>
      </c>
      <c r="AJ3399"/>
      <c r="AK3399" t="s">
        <v>533</v>
      </c>
    </row>
    <row r="3400">
      <c r="A3400" t="n">
        <v>126</v>
      </c>
      <c r="B3400" t="n">
        <v>215</v>
      </c>
      <c r="C3400" t="s">
        <v>37</v>
      </c>
      <c r="D3400" t="s">
        <v>43</v>
      </c>
      <c r="E3400" t="s">
        <v>58</v>
      </c>
      <c r="F3400" t="s">
        <v>44</v>
      </c>
      <c r="G3400" t="s">
        <v>534</v>
      </c>
      <c r="H3400" t="s">
        <v>469</v>
      </c>
      <c r="I3400" t="n">
        <v>-1</v>
      </c>
      <c r="J3400" t="n">
        <v>0</v>
      </c>
      <c r="K3400" s="2" t="n">
        <v>0.58005698005698</v>
      </c>
      <c r="L3400" s="3" t="n">
        <v>787</v>
      </c>
      <c r="M3400" s="3" t="n">
        <v>-314</v>
      </c>
      <c r="N3400" s="3" t="n">
        <v>5702.0433607</v>
      </c>
      <c r="O3400" s="2" t="n">
        <v>0.0355191256830601</v>
      </c>
      <c r="P3400" s="2" t="n">
        <v>0.265027322404372</v>
      </c>
      <c r="Q3400" s="4" t="n">
        <v>0.371104815864023</v>
      </c>
      <c r="R3400" s="4" t="n">
        <v>0.638251366120196</v>
      </c>
      <c r="S3400" s="4" t="n">
        <v>1.14371584699453</v>
      </c>
      <c r="T3400" s="4" t="n">
        <v>0.981062861869289</v>
      </c>
      <c r="U3400" s="4" t="n">
        <v>0.984040529363089</v>
      </c>
      <c r="V3400" s="4" t="n">
        <v>0.0881282449320529</v>
      </c>
      <c r="W3400" s="4" t="n">
        <v>0.521585737175137</v>
      </c>
      <c r="X3400" t="n">
        <v>8668</v>
      </c>
      <c r="Y3400" t="n">
        <v>366</v>
      </c>
      <c r="Z3400" t="n">
        <v>6594</v>
      </c>
      <c r="AA3400" t="n">
        <v>2440</v>
      </c>
      <c r="AB3400" s="2" t="n">
        <v>0.15</v>
      </c>
      <c r="AC3400" s="2" t="n">
        <v>0.0555050045495905</v>
      </c>
      <c r="AD3400" s="2" t="n">
        <v>0.0422242731887402</v>
      </c>
      <c r="AE3400" s="1" t="n">
        <v>38717</v>
      </c>
      <c r="AF3400" s="1" t="n">
        <v>22282</v>
      </c>
      <c r="AG3400" t="n">
        <v>365</v>
      </c>
      <c r="AH3400" s="2" t="n">
        <v>0.0553617473077506</v>
      </c>
      <c r="AI3400" s="2" t="n">
        <v>0.0217261904761905</v>
      </c>
      <c r="AJ3400"/>
      <c r="AK3400" t="s">
        <v>470</v>
      </c>
    </row>
    <row r="3401">
      <c r="A3401" t="n">
        <v>225</v>
      </c>
      <c r="B3401" t="n">
        <v>302</v>
      </c>
      <c r="C3401" t="s">
        <v>37</v>
      </c>
      <c r="D3401" t="s">
        <v>43</v>
      </c>
      <c r="E3401" t="s">
        <v>41</v>
      </c>
      <c r="F3401" t="s">
        <v>44</v>
      </c>
      <c r="G3401" t="s">
        <v>883</v>
      </c>
      <c r="H3401" t="s">
        <v>56</v>
      </c>
      <c r="I3401" t="n">
        <v>1</v>
      </c>
      <c r="J3401" t="n">
        <v>0</v>
      </c>
      <c r="K3401" s="2" t="n">
        <v>0.452092352092352</v>
      </c>
      <c r="L3401" s="3" t="n">
        <v>226</v>
      </c>
      <c r="M3401" s="3" t="n">
        <v>-28</v>
      </c>
      <c r="N3401" s="3" t="n">
        <v>8993.92932613</v>
      </c>
      <c r="O3401" s="2" t="n">
        <v>0.021759697256386</v>
      </c>
      <c r="P3401" s="2" t="n">
        <v>0.244087038789026</v>
      </c>
      <c r="Q3401" s="4" t="n">
        <v>0.644745325596389</v>
      </c>
      <c r="R3401" s="4" t="n">
        <v>0.89107537054555</v>
      </c>
      <c r="S3401" s="4" t="n">
        <v>1.19955849889623</v>
      </c>
      <c r="T3401" s="4" t="n">
        <v>0.866116894767364</v>
      </c>
      <c r="U3401" s="4" t="n">
        <v>0.919444141673431</v>
      </c>
      <c r="V3401" s="4" t="n">
        <v>0.387224316741926</v>
      </c>
      <c r="W3401" s="4" t="n">
        <v>0.655924784642602</v>
      </c>
      <c r="X3401" t="n">
        <v>6589</v>
      </c>
      <c r="Y3401" t="n">
        <v>3171</v>
      </c>
      <c r="Z3401" t="n">
        <v>3622</v>
      </c>
      <c r="AA3401" t="n">
        <v>6138</v>
      </c>
      <c r="AB3401" s="2" t="n">
        <v>0.87548315847598</v>
      </c>
      <c r="AC3401" s="2" t="n">
        <v>0.516617790811339</v>
      </c>
      <c r="AD3401" s="2" t="n">
        <v>0.481256639854303</v>
      </c>
      <c r="AE3401" s="1" t="n">
        <v>41686</v>
      </c>
      <c r="AF3401" s="1" t="n">
        <v>38718</v>
      </c>
      <c r="AG3401" t="n">
        <v>3240</v>
      </c>
      <c r="AH3401" s="2" t="n">
        <v>0.894039735099338</v>
      </c>
      <c r="AI3401" s="2" t="n">
        <v>0.521907216494845</v>
      </c>
      <c r="AJ3401"/>
      <c r="AK3401" t="s">
        <v>57</v>
      </c>
    </row>
    <row r="3402">
      <c r="A3402" t="n">
        <v>199</v>
      </c>
      <c r="B3402" t="n">
        <v>455</v>
      </c>
      <c r="C3402" t="s">
        <v>37</v>
      </c>
      <c r="D3402" t="s">
        <v>43</v>
      </c>
      <c r="E3402" t="s">
        <v>38</v>
      </c>
      <c r="F3402" t="s">
        <v>44</v>
      </c>
      <c r="G3402" t="s">
        <v>809</v>
      </c>
      <c r="H3402" t="s">
        <v>45</v>
      </c>
      <c r="I3402" t="n">
        <v>-1</v>
      </c>
      <c r="J3402" t="n">
        <v>0</v>
      </c>
      <c r="K3402" s="2" t="n">
        <v>0.583333333333333</v>
      </c>
      <c r="L3402" s="3" t="n">
        <v>715</v>
      </c>
      <c r="M3402" s="3" t="n">
        <v>319</v>
      </c>
      <c r="N3402" s="3" t="n">
        <v>8557.33453847</v>
      </c>
      <c r="O3402" s="2" t="n">
        <v>0.0156449553001277</v>
      </c>
      <c r="P3402" s="2" t="n">
        <v>0.159323116219668</v>
      </c>
      <c r="Q3402" s="4" t="n">
        <v>0.128121959130717</v>
      </c>
      <c r="R3402" s="4" t="n">
        <v>0.447222222222199</v>
      </c>
      <c r="S3402" s="4" t="n">
        <v>1.97097701149426</v>
      </c>
      <c r="T3402" s="4" t="n">
        <v>0.4481133938694</v>
      </c>
      <c r="U3402" s="4" t="n">
        <v>1.09135449403593</v>
      </c>
      <c r="V3402" s="4" t="n">
        <v>-0.599336506071761</v>
      </c>
      <c r="W3402" s="4" t="n">
        <v>0.814004995266922</v>
      </c>
      <c r="X3402" t="n">
        <v>21986</v>
      </c>
      <c r="Y3402" t="n">
        <v>3132</v>
      </c>
      <c r="Z3402" t="n">
        <v>6142</v>
      </c>
      <c r="AA3402" t="n">
        <v>18976</v>
      </c>
      <c r="AB3402" s="2" t="n">
        <v>0.509931618365353</v>
      </c>
      <c r="AC3402" s="2" t="n">
        <v>0.165050590219224</v>
      </c>
      <c r="AD3402" s="2" t="n">
        <v>0.142454289093059</v>
      </c>
      <c r="AE3402" s="1" t="n">
        <v>38717</v>
      </c>
      <c r="AF3402" s="1" t="n">
        <v>22646</v>
      </c>
      <c r="AG3402" t="n">
        <v>3652</v>
      </c>
      <c r="AH3402" s="2" t="n">
        <v>0.567874358575649</v>
      </c>
      <c r="AI3402" s="2" t="n">
        <v>0.185164528722811</v>
      </c>
      <c r="AJ3402"/>
      <c r="AK3402" t="s">
        <v>46</v>
      </c>
    </row>
    <row r="3403">
      <c r="A3403" t="n">
        <v>1436</v>
      </c>
      <c r="B3403" t="n">
        <v>4110</v>
      </c>
      <c r="C3403" t="s">
        <v>43</v>
      </c>
      <c r="D3403" t="s">
        <v>43</v>
      </c>
      <c r="E3403" t="s">
        <v>44</v>
      </c>
      <c r="F3403" t="s">
        <v>175</v>
      </c>
      <c r="G3403" t="s">
        <v>421</v>
      </c>
      <c r="H3403" t="s">
        <v>543</v>
      </c>
      <c r="I3403" t="n">
        <v>-1</v>
      </c>
      <c r="J3403" t="n">
        <v>0</v>
      </c>
      <c r="K3403" s="2" t="n">
        <v>0.438095238095238</v>
      </c>
      <c r="L3403" s="3" t="n">
        <v>1242</v>
      </c>
      <c r="M3403" s="3" t="n">
        <v>-847</v>
      </c>
      <c r="N3403" s="3" t="n">
        <v>13019.52397909</v>
      </c>
      <c r="O3403" s="2" t="n">
        <v>0.0111979716881471</v>
      </c>
      <c r="P3403" s="2" t="n">
        <v>0.0828227339953518</v>
      </c>
      <c r="Q3403" s="4" t="n">
        <v>0.715384615384615</v>
      </c>
      <c r="R3403" s="4" t="n">
        <v>2.71191633213606</v>
      </c>
      <c r="S3403" s="4" t="n">
        <v>3.21396577223748</v>
      </c>
      <c r="T3403" s="4" t="n">
        <v>2.7151823522541</v>
      </c>
      <c r="U3403" s="4" t="n">
        <v>2.71526506524004</v>
      </c>
      <c r="V3403" s="4" t="n">
        <v>2.13954854552459</v>
      </c>
      <c r="W3403" s="4" t="n">
        <v>2.13954854552459</v>
      </c>
      <c r="X3403" t="n">
        <v>19926</v>
      </c>
      <c r="Y3403" t="n">
        <v>4733</v>
      </c>
      <c r="Z3403" t="n">
        <v>4737</v>
      </c>
      <c r="AA3403" t="n">
        <v>19922</v>
      </c>
      <c r="AB3403" s="2" t="n">
        <v>0.999155583702765</v>
      </c>
      <c r="AC3403" s="2" t="n">
        <v>0.237576548539303</v>
      </c>
      <c r="AD3403" s="2" t="n">
        <v>0.237528856770049</v>
      </c>
      <c r="AE3403" s="1" t="n">
        <v>37622</v>
      </c>
      <c r="AF3403" s="1" t="n">
        <v>22282</v>
      </c>
      <c r="AG3403" t="n">
        <v>4747</v>
      </c>
      <c r="AH3403" s="2" t="n">
        <v>1</v>
      </c>
      <c r="AI3403" s="2" t="n">
        <v>0.236321999303032</v>
      </c>
      <c r="AJ3403" t="s">
        <v>422</v>
      </c>
      <c r="AK3403" t="s">
        <v>545</v>
      </c>
    </row>
    <row r="3404">
      <c r="A3404" t="n">
        <v>30</v>
      </c>
      <c r="B3404" t="n">
        <v>4110</v>
      </c>
      <c r="C3404" t="s">
        <v>37</v>
      </c>
      <c r="D3404" t="s">
        <v>43</v>
      </c>
      <c r="E3404" t="s">
        <v>58</v>
      </c>
      <c r="F3404" t="s">
        <v>175</v>
      </c>
      <c r="G3404" t="s">
        <v>695</v>
      </c>
      <c r="H3404" t="s">
        <v>543</v>
      </c>
      <c r="I3404" t="n">
        <v>-1</v>
      </c>
      <c r="J3404" t="n">
        <v>0</v>
      </c>
      <c r="K3404" s="2" t="n">
        <v>0.498412698412698</v>
      </c>
      <c r="L3404" s="3" t="n">
        <v>1319</v>
      </c>
      <c r="M3404" s="3" t="n">
        <v>-924</v>
      </c>
      <c r="N3404" s="3" t="n">
        <v>13017.73590501</v>
      </c>
      <c r="O3404" s="2" t="n">
        <v>0.0101536772777168</v>
      </c>
      <c r="P3404" s="2" t="n">
        <v>0.0801317233809001</v>
      </c>
      <c r="Q3404" s="4" t="n">
        <v>0.751594122539507</v>
      </c>
      <c r="R3404" s="4" t="n">
        <v>2.83457738748626</v>
      </c>
      <c r="S3404" s="4" t="n">
        <v>3.25142700329307</v>
      </c>
      <c r="T3404" s="4" t="n">
        <v>2.84091645402494</v>
      </c>
      <c r="U3404" s="4" t="n">
        <v>2.8421427936677</v>
      </c>
      <c r="V3404" s="4" t="n">
        <v>1.81404907392775</v>
      </c>
      <c r="W3404" s="4" t="n">
        <v>1.81404907392775</v>
      </c>
      <c r="X3404" t="n">
        <v>22871</v>
      </c>
      <c r="Y3404" t="n">
        <v>3644</v>
      </c>
      <c r="Z3404" t="n">
        <v>6593</v>
      </c>
      <c r="AA3404" t="n">
        <v>19922</v>
      </c>
      <c r="AB3404" s="2" t="n">
        <v>0.552707416957379</v>
      </c>
      <c r="AC3404" s="2" t="n">
        <v>0.182913362112238</v>
      </c>
      <c r="AD3404" s="2" t="n">
        <v>0.159328407153163</v>
      </c>
      <c r="AE3404" s="1" t="n">
        <v>38717</v>
      </c>
      <c r="AF3404" s="1" t="n">
        <v>22282</v>
      </c>
      <c r="AG3404" t="n">
        <v>3652</v>
      </c>
      <c r="AH3404" s="2" t="n">
        <v>0.553920825117549</v>
      </c>
      <c r="AI3404" s="2" t="n">
        <v>0.181809130283268</v>
      </c>
      <c r="AJ3404"/>
      <c r="AK3404" t="s">
        <v>545</v>
      </c>
    </row>
    <row r="3405">
      <c r="A3405" t="n">
        <v>1701</v>
      </c>
      <c r="B3405" t="n">
        <v>4110</v>
      </c>
      <c r="C3405" t="s">
        <v>43</v>
      </c>
      <c r="D3405" t="s">
        <v>43</v>
      </c>
      <c r="E3405" t="s">
        <v>44</v>
      </c>
      <c r="F3405" t="s">
        <v>175</v>
      </c>
      <c r="G3405" t="s">
        <v>662</v>
      </c>
      <c r="H3405" t="s">
        <v>543</v>
      </c>
      <c r="I3405" t="n">
        <v>-1</v>
      </c>
      <c r="J3405" t="n">
        <v>0</v>
      </c>
      <c r="K3405" s="2" t="n">
        <v>0.438095238095238</v>
      </c>
      <c r="L3405" s="3" t="n">
        <v>828</v>
      </c>
      <c r="M3405" s="3" t="n">
        <v>-433</v>
      </c>
      <c r="N3405" s="3" t="n">
        <v>7455.25418911</v>
      </c>
      <c r="O3405" s="2" t="n">
        <v>0.0105574324324324</v>
      </c>
      <c r="P3405" s="2" t="n">
        <v>0.105152027027027</v>
      </c>
      <c r="Q3405" s="4" t="n">
        <v>-0.396927016645326</v>
      </c>
      <c r="R3405" s="4" t="n">
        <v>-1.73914695945946</v>
      </c>
      <c r="S3405" s="4" t="n">
        <v>2.80257601351351</v>
      </c>
      <c r="T3405" s="4" t="n">
        <v>-1.73480119229841</v>
      </c>
      <c r="U3405" s="4" t="n">
        <v>1.85227785542024</v>
      </c>
      <c r="V3405" s="4" t="n">
        <v>-2.25993071755384</v>
      </c>
      <c r="W3405" s="4" t="n">
        <v>2.25993071755384</v>
      </c>
      <c r="X3405" t="n">
        <v>21018</v>
      </c>
      <c r="Y3405" t="n">
        <v>4736</v>
      </c>
      <c r="Z3405" t="n">
        <v>5832</v>
      </c>
      <c r="AA3405" t="n">
        <v>19922</v>
      </c>
      <c r="AB3405" s="2" t="n">
        <v>0.812071330589849</v>
      </c>
      <c r="AC3405" s="2" t="n">
        <v>0.237727135829736</v>
      </c>
      <c r="AD3405" s="2" t="n">
        <v>0.225330668950423</v>
      </c>
      <c r="AE3405" s="1" t="n">
        <v>37622</v>
      </c>
      <c r="AF3405" s="1" t="n">
        <v>22282</v>
      </c>
      <c r="AG3405" t="n">
        <v>4747</v>
      </c>
      <c r="AH3405" s="2" t="n">
        <v>0.812286105407255</v>
      </c>
      <c r="AI3405" s="2" t="n">
        <v>0.236321999303032</v>
      </c>
      <c r="AJ3405" t="s">
        <v>663</v>
      </c>
      <c r="AK3405" t="s">
        <v>545</v>
      </c>
    </row>
    <row r="3406">
      <c r="A3406" t="n">
        <v>145</v>
      </c>
      <c r="B3406" t="n">
        <v>4110</v>
      </c>
      <c r="C3406" t="s">
        <v>37</v>
      </c>
      <c r="D3406" t="s">
        <v>43</v>
      </c>
      <c r="E3406" t="s">
        <v>41</v>
      </c>
      <c r="F3406" t="s">
        <v>175</v>
      </c>
      <c r="G3406" t="s">
        <v>380</v>
      </c>
      <c r="H3406" t="s">
        <v>543</v>
      </c>
      <c r="I3406" t="n">
        <v>-1</v>
      </c>
      <c r="J3406" t="n">
        <v>0</v>
      </c>
      <c r="K3406" s="2" t="n">
        <v>0.567460317460317</v>
      </c>
      <c r="L3406" s="3" t="n">
        <v>900</v>
      </c>
      <c r="M3406" s="3" t="n">
        <v>-505</v>
      </c>
      <c r="N3406" s="3" t="n">
        <v>7454.00330828</v>
      </c>
      <c r="O3406" s="2" t="n">
        <v>0.0118034586878946</v>
      </c>
      <c r="P3406" s="2" t="n">
        <v>0.113093604172385</v>
      </c>
      <c r="Q3406" s="4" t="n">
        <v>-0.376666666666667</v>
      </c>
      <c r="R3406" s="4" t="n">
        <v>-1.53985726049961</v>
      </c>
      <c r="S3406" s="4" t="n">
        <v>2.64449629426297</v>
      </c>
      <c r="T3406" s="4" t="n">
        <v>-1.52095655717864</v>
      </c>
      <c r="U3406" s="4" t="n">
        <v>1.66989703019536</v>
      </c>
      <c r="V3406" s="4" t="n">
        <v>-2.32770276095306</v>
      </c>
      <c r="W3406" s="4" t="n">
        <v>2.32770276095306</v>
      </c>
      <c r="X3406" t="n">
        <v>22871</v>
      </c>
      <c r="Y3406" t="n">
        <v>3643</v>
      </c>
      <c r="Z3406" t="n">
        <v>6592</v>
      </c>
      <c r="AA3406" t="n">
        <v>19922</v>
      </c>
      <c r="AB3406" s="2" t="n">
        <v>0.552639563106796</v>
      </c>
      <c r="AC3406" s="2" t="n">
        <v>0.18286316634876</v>
      </c>
      <c r="AD3406" s="2" t="n">
        <v>0.159284683660531</v>
      </c>
      <c r="AE3406" s="1" t="n">
        <v>38717</v>
      </c>
      <c r="AF3406" s="1" t="n">
        <v>22282</v>
      </c>
      <c r="AG3406" t="n">
        <v>3652</v>
      </c>
      <c r="AH3406" s="2" t="n">
        <v>0.553920825117549</v>
      </c>
      <c r="AI3406" s="2" t="n">
        <v>0.181809130283268</v>
      </c>
      <c r="AJ3406"/>
      <c r="AK3406" t="s">
        <v>545</v>
      </c>
    </row>
    <row r="3407">
      <c r="A3407" t="n">
        <v>141</v>
      </c>
      <c r="B3407" t="n">
        <v>4110</v>
      </c>
      <c r="C3407" t="s">
        <v>37</v>
      </c>
      <c r="D3407" t="s">
        <v>43</v>
      </c>
      <c r="E3407" t="s">
        <v>41</v>
      </c>
      <c r="F3407" t="s">
        <v>175</v>
      </c>
      <c r="G3407" t="s">
        <v>543</v>
      </c>
      <c r="H3407" t="s">
        <v>543</v>
      </c>
      <c r="I3407" t="n">
        <v>1</v>
      </c>
      <c r="J3407" t="n">
        <v>0</v>
      </c>
      <c r="K3407" s="2" t="n">
        <v>1</v>
      </c>
      <c r="L3407" s="3" t="n">
        <v>352</v>
      </c>
      <c r="M3407" s="3" t="n">
        <v>43</v>
      </c>
      <c r="N3407" s="3" t="n">
        <v>1.01620978</v>
      </c>
      <c r="O3407" s="2" t="n">
        <v>0.881136238279095</v>
      </c>
      <c r="P3407" s="2" t="n">
        <v>0.911748483177055</v>
      </c>
      <c r="Q3407" s="4" t="n">
        <v>0.0626450116009281</v>
      </c>
      <c r="R3407" s="4" t="n">
        <v>0.00915609487037796</v>
      </c>
      <c r="S3407" s="4" t="n">
        <v>0.20496414782129</v>
      </c>
      <c r="T3407" s="4" t="n">
        <v>0.055966552239662</v>
      </c>
      <c r="U3407" s="4" t="n">
        <v>0.0923867734045745</v>
      </c>
      <c r="V3407" s="4" t="n">
        <v>0.371212871222796</v>
      </c>
      <c r="W3407" s="4" t="n">
        <v>0.382505337655167</v>
      </c>
      <c r="X3407" t="n">
        <v>22836</v>
      </c>
      <c r="Y3407" t="n">
        <v>3626</v>
      </c>
      <c r="Z3407" t="n">
        <v>6576</v>
      </c>
      <c r="AA3407" t="n">
        <v>19886</v>
      </c>
      <c r="AB3407" s="2" t="n">
        <v>0.55139902676399</v>
      </c>
      <c r="AC3407" s="2" t="n">
        <v>0.182339334204968</v>
      </c>
      <c r="AD3407" s="2" t="n">
        <v>0.158784375547381</v>
      </c>
      <c r="AE3407" s="1" t="n">
        <v>38717</v>
      </c>
      <c r="AF3407" s="1" t="n">
        <v>22282</v>
      </c>
      <c r="AG3407" t="n">
        <v>3652</v>
      </c>
      <c r="AH3407" s="2" t="n">
        <v>0.553920825117549</v>
      </c>
      <c r="AI3407" s="2" t="n">
        <v>0.181809130283268</v>
      </c>
      <c r="AJ3407"/>
      <c r="AK3407" t="s">
        <v>545</v>
      </c>
    </row>
    <row r="3408">
      <c r="A3408" t="n">
        <v>2846</v>
      </c>
      <c r="B3408" t="n">
        <v>4110</v>
      </c>
      <c r="C3408" t="s">
        <v>43</v>
      </c>
      <c r="D3408" t="s">
        <v>43</v>
      </c>
      <c r="E3408" t="s">
        <v>44</v>
      </c>
      <c r="F3408" t="s">
        <v>175</v>
      </c>
      <c r="G3408" t="s">
        <v>668</v>
      </c>
      <c r="H3408" t="s">
        <v>543</v>
      </c>
      <c r="I3408" t="n">
        <v>1</v>
      </c>
      <c r="J3408" t="n">
        <v>0</v>
      </c>
      <c r="K3408" s="2" t="n">
        <v>0.404761904761905</v>
      </c>
      <c r="L3408" s="3" t="n">
        <v>479</v>
      </c>
      <c r="M3408" s="3" t="n">
        <v>-84</v>
      </c>
      <c r="N3408" s="3" t="n">
        <v>5688.90103855</v>
      </c>
      <c r="O3408" s="2" t="n">
        <v>0.0199022885060427</v>
      </c>
      <c r="P3408" s="2" t="n">
        <v>0.146001542813062</v>
      </c>
      <c r="Q3408" s="4" t="n">
        <v>0.354706684856753</v>
      </c>
      <c r="R3408" s="4" t="n">
        <v>1.04008228336334</v>
      </c>
      <c r="S3408" s="4" t="n">
        <v>2.17849318590896</v>
      </c>
      <c r="T3408" s="4" t="n">
        <v>1.04684528709173</v>
      </c>
      <c r="U3408" s="4" t="n">
        <v>1.43656257956471</v>
      </c>
      <c r="V3408" s="4" t="n">
        <v>0.95432239831589</v>
      </c>
      <c r="W3408" s="4" t="n">
        <v>0.95432239831589</v>
      </c>
      <c r="X3408" t="n">
        <v>21196</v>
      </c>
      <c r="Y3408" t="n">
        <v>19445</v>
      </c>
      <c r="Z3408" t="n">
        <v>20755</v>
      </c>
      <c r="AA3408" t="n">
        <v>19886</v>
      </c>
      <c r="AB3408" s="2" t="n">
        <v>0.977823594488585</v>
      </c>
      <c r="AC3408" s="2" t="n">
        <v>0.936882678872561</v>
      </c>
      <c r="AD3408" s="2" t="n">
        <v>0.917390073598792</v>
      </c>
      <c r="AE3408" s="1" t="n">
        <v>22282</v>
      </c>
      <c r="AF3408" s="1" t="n">
        <v>22282</v>
      </c>
      <c r="AG3408" t="n">
        <v>20087</v>
      </c>
      <c r="AH3408" s="2" t="n">
        <v>0.887078254725314</v>
      </c>
      <c r="AI3408" s="2" t="n">
        <v>1</v>
      </c>
      <c r="AJ3408" t="s">
        <v>669</v>
      </c>
      <c r="AK3408" t="s">
        <v>545</v>
      </c>
    </row>
    <row r="3409">
      <c r="A3409" t="n">
        <v>1726</v>
      </c>
      <c r="B3409" t="n">
        <v>4135</v>
      </c>
      <c r="C3409" t="s">
        <v>43</v>
      </c>
      <c r="D3409" t="s">
        <v>43</v>
      </c>
      <c r="E3409" t="s">
        <v>44</v>
      </c>
      <c r="F3409" t="s">
        <v>83</v>
      </c>
      <c r="G3409" t="s">
        <v>871</v>
      </c>
      <c r="H3409" t="s">
        <v>704</v>
      </c>
      <c r="I3409" t="n">
        <v>-1</v>
      </c>
      <c r="J3409" t="n">
        <v>0</v>
      </c>
      <c r="K3409" s="2" t="n">
        <v>0.588095238095238</v>
      </c>
      <c r="L3409" s="3" t="n">
        <v>114</v>
      </c>
      <c r="M3409" s="3"/>
      <c r="N3409" s="3" t="n">
        <v>10577.75290984</v>
      </c>
      <c r="O3409" s="2" t="n">
        <v>0.0525525525525526</v>
      </c>
      <c r="P3409" s="2" t="n">
        <v>0.33033033033033</v>
      </c>
      <c r="Q3409" s="4" t="n">
        <v>0.660855784469097</v>
      </c>
      <c r="R3409" s="4" t="n">
        <v>0.764114114114114</v>
      </c>
      <c r="S3409" s="4" t="n">
        <v>0.957807807807809</v>
      </c>
      <c r="T3409" s="4" t="n">
        <v>0.674534379832417</v>
      </c>
      <c r="U3409" s="4" t="n">
        <v>0.801424011939441</v>
      </c>
      <c r="V3409" s="4" t="n">
        <v>0.804467357037476</v>
      </c>
      <c r="W3409" s="4" t="n">
        <v>1.32689504411677</v>
      </c>
      <c r="X3409" t="n">
        <v>6170</v>
      </c>
      <c r="Y3409" t="n">
        <v>666</v>
      </c>
      <c r="Z3409" t="n">
        <v>6005</v>
      </c>
      <c r="AA3409" t="n">
        <v>831</v>
      </c>
      <c r="AB3409" s="2" t="n">
        <v>0.8014440433213</v>
      </c>
      <c r="AC3409" s="2" t="n">
        <v>0.110907577019151</v>
      </c>
      <c r="AD3409" s="2" t="n">
        <v>0.107941653160454</v>
      </c>
      <c r="AE3409" s="1" t="n">
        <v>38718</v>
      </c>
      <c r="AF3409" s="1" t="n">
        <v>44092</v>
      </c>
      <c r="AG3409" t="n">
        <v>834</v>
      </c>
      <c r="AH3409" s="2" t="n">
        <v>0.134342783505155</v>
      </c>
      <c r="AI3409" s="2" t="n">
        <v>1</v>
      </c>
      <c r="AJ3409" t="s">
        <v>872</v>
      </c>
      <c r="AK3409" t="s">
        <v>260</v>
      </c>
    </row>
    <row r="3410">
      <c r="A3410" t="n">
        <v>92</v>
      </c>
      <c r="B3410" t="n">
        <v>4135</v>
      </c>
      <c r="C3410" t="s">
        <v>37</v>
      </c>
      <c r="D3410" t="s">
        <v>43</v>
      </c>
      <c r="E3410" t="s">
        <v>332</v>
      </c>
      <c r="F3410" t="s">
        <v>83</v>
      </c>
      <c r="G3410" t="s">
        <v>334</v>
      </c>
      <c r="H3410" t="s">
        <v>704</v>
      </c>
      <c r="I3410" t="n">
        <v>1</v>
      </c>
      <c r="J3410" t="n">
        <v>0</v>
      </c>
      <c r="K3410" s="2" t="n">
        <v>0.586111111111111</v>
      </c>
      <c r="L3410" s="3" t="n">
        <v>65</v>
      </c>
      <c r="M3410" s="3"/>
      <c r="N3410" s="3" t="n">
        <v>9404.60028186</v>
      </c>
      <c r="O3410" s="2" t="n">
        <v>0.0323529411764706</v>
      </c>
      <c r="P3410" s="2" t="n">
        <v>0.213235294117647</v>
      </c>
      <c r="Q3410" s="4" t="n">
        <v>-0.623100303951368</v>
      </c>
      <c r="R3410" s="4" t="n">
        <v>-1.6694117647059</v>
      </c>
      <c r="S3410" s="4" t="n">
        <v>1.88323529411766</v>
      </c>
      <c r="T3410" s="4" t="n">
        <v>-1.6771860805861</v>
      </c>
      <c r="U3410" s="4" t="n">
        <v>1.6779860805861</v>
      </c>
      <c r="V3410" s="4" t="n">
        <v>-1.3203385610189</v>
      </c>
      <c r="W3410" s="4" t="n">
        <v>1.40600324355858</v>
      </c>
      <c r="X3410" t="n">
        <v>6574</v>
      </c>
      <c r="Y3410" t="n">
        <v>680</v>
      </c>
      <c r="Z3410" t="n">
        <v>6423</v>
      </c>
      <c r="AA3410" t="n">
        <v>831</v>
      </c>
      <c r="AB3410" s="2" t="n">
        <v>0.818291215403129</v>
      </c>
      <c r="AC3410" s="2" t="n">
        <v>0.105869531371633</v>
      </c>
      <c r="AD3410" s="2" t="n">
        <v>0.103437785214481</v>
      </c>
      <c r="AE3410" s="1" t="n">
        <v>38717</v>
      </c>
      <c r="AF3410" s="1" t="n">
        <v>44092</v>
      </c>
      <c r="AG3410" t="n">
        <v>834</v>
      </c>
      <c r="AH3410" s="2" t="n">
        <v>0.12649780069771</v>
      </c>
      <c r="AI3410" s="2" t="n">
        <v>1</v>
      </c>
      <c r="AJ3410"/>
      <c r="AK3410" t="s">
        <v>260</v>
      </c>
    </row>
    <row r="3411">
      <c r="A3411" t="n">
        <v>165</v>
      </c>
      <c r="B3411" t="n">
        <v>4137</v>
      </c>
      <c r="C3411" t="s">
        <v>37</v>
      </c>
      <c r="D3411" t="s">
        <v>43</v>
      </c>
      <c r="E3411" t="s">
        <v>82</v>
      </c>
      <c r="F3411" t="s">
        <v>83</v>
      </c>
      <c r="G3411" t="s">
        <v>257</v>
      </c>
      <c r="H3411" t="s">
        <v>258</v>
      </c>
      <c r="I3411" t="n">
        <v>1</v>
      </c>
      <c r="J3411" t="n">
        <v>0</v>
      </c>
      <c r="K3411" s="2" t="n">
        <v>0.41025641025641</v>
      </c>
      <c r="L3411" s="3" t="n">
        <v>190</v>
      </c>
      <c r="M3411" s="3"/>
      <c r="N3411" s="3" t="n">
        <v>12227.64880556</v>
      </c>
      <c r="O3411" s="2" t="n">
        <v>0.0202898550724638</v>
      </c>
      <c r="P3411" s="2" t="n">
        <v>0.226473429951691</v>
      </c>
      <c r="Q3411" s="4" t="n">
        <v>-0.121499013806706</v>
      </c>
      <c r="R3411" s="4" t="n">
        <v>-0.389314009661858</v>
      </c>
      <c r="S3411" s="4" t="n">
        <v>1.29833816425121</v>
      </c>
      <c r="T3411" s="4" t="n">
        <v>-0.306042700862892</v>
      </c>
      <c r="U3411" s="4" t="n">
        <v>0.731388983896783</v>
      </c>
      <c r="V3411" s="4" t="n">
        <v>-0.403787743267428</v>
      </c>
      <c r="W3411" s="4" t="n">
        <v>0.483993193851348</v>
      </c>
      <c r="X3411" t="n">
        <v>6590</v>
      </c>
      <c r="Y3411" t="n">
        <v>5175</v>
      </c>
      <c r="Z3411" t="n">
        <v>5686</v>
      </c>
      <c r="AA3411" t="n">
        <v>6079</v>
      </c>
      <c r="AB3411" s="2" t="n">
        <v>0.910130144213859</v>
      </c>
      <c r="AC3411" s="2" t="n">
        <v>0.851291330810989</v>
      </c>
      <c r="AD3411" s="2" t="n">
        <v>0.785280728376328</v>
      </c>
      <c r="AE3411" s="1" t="n">
        <v>38717</v>
      </c>
      <c r="AF3411" s="1" t="n">
        <v>38718</v>
      </c>
      <c r="AG3411" t="n">
        <v>6159</v>
      </c>
      <c r="AH3411" s="2" t="n">
        <v>0.934172607310784</v>
      </c>
      <c r="AI3411" s="2" t="n">
        <v>1</v>
      </c>
      <c r="AJ3411"/>
      <c r="AK3411" t="s">
        <v>260</v>
      </c>
    </row>
    <row r="3412">
      <c r="A3412" t="n">
        <v>2833</v>
      </c>
      <c r="B3412" t="n">
        <v>4141</v>
      </c>
      <c r="C3412" t="s">
        <v>43</v>
      </c>
      <c r="D3412" t="s">
        <v>43</v>
      </c>
      <c r="E3412" t="s">
        <v>44</v>
      </c>
      <c r="F3412" t="s">
        <v>83</v>
      </c>
      <c r="G3412" t="s">
        <v>250</v>
      </c>
      <c r="H3412" t="s">
        <v>550</v>
      </c>
      <c r="I3412" t="n">
        <v>-1</v>
      </c>
      <c r="J3412" t="n">
        <v>0</v>
      </c>
      <c r="K3412" s="2" t="n">
        <v>0.622222222222222</v>
      </c>
      <c r="L3412" s="3" t="n">
        <v>7</v>
      </c>
      <c r="M3412" s="3"/>
      <c r="N3412" s="3" t="n">
        <v>12882.104578</v>
      </c>
      <c r="O3412" s="2" t="n">
        <v>0.0517373043146239</v>
      </c>
      <c r="P3412" s="2" t="n">
        <v>0.440626193203513</v>
      </c>
      <c r="Q3412" s="4" t="n">
        <v>-0.295349305415744</v>
      </c>
      <c r="R3412" s="4" t="n">
        <v>-0.309201985490645</v>
      </c>
      <c r="S3412" s="4" t="n">
        <v>0.744482626956846</v>
      </c>
      <c r="T3412" s="4" t="n">
        <v>-0.263892622234547</v>
      </c>
      <c r="U3412" s="4" t="n">
        <v>0.480733618953229</v>
      </c>
      <c r="V3412" s="4" t="n">
        <v>-0.335508587271097</v>
      </c>
      <c r="W3412" s="4" t="n">
        <v>0.3470131150069</v>
      </c>
      <c r="X3412" t="n">
        <v>6196</v>
      </c>
      <c r="Y3412" t="n">
        <v>5238</v>
      </c>
      <c r="Z3412" t="n">
        <v>5682</v>
      </c>
      <c r="AA3412" t="n">
        <v>5752</v>
      </c>
      <c r="AB3412" s="2" t="n">
        <v>0.921858500527983</v>
      </c>
      <c r="AC3412" s="2" t="n">
        <v>0.910639777468707</v>
      </c>
      <c r="AD3412" s="2" t="n">
        <v>0.845384118786314</v>
      </c>
      <c r="AE3412" s="1" t="n">
        <v>38725</v>
      </c>
      <c r="AF3412" s="1" t="n">
        <v>38718</v>
      </c>
      <c r="AG3412" t="n">
        <v>6201</v>
      </c>
      <c r="AH3412" s="2" t="n">
        <v>1</v>
      </c>
      <c r="AI3412" s="2" t="n">
        <v>0.998872422680412</v>
      </c>
      <c r="AJ3412" t="s">
        <v>252</v>
      </c>
      <c r="AK3412" t="s">
        <v>172</v>
      </c>
    </row>
    <row r="3413">
      <c r="A3413" t="n">
        <v>3555</v>
      </c>
      <c r="B3413" t="n">
        <v>4148</v>
      </c>
      <c r="C3413" t="s">
        <v>43</v>
      </c>
      <c r="D3413" t="s">
        <v>43</v>
      </c>
      <c r="E3413" t="s">
        <v>175</v>
      </c>
      <c r="F3413" t="s">
        <v>175</v>
      </c>
      <c r="G3413" t="s">
        <v>177</v>
      </c>
      <c r="H3413" t="s">
        <v>552</v>
      </c>
      <c r="I3413" t="n">
        <v>-1</v>
      </c>
      <c r="J3413" t="n">
        <v>0</v>
      </c>
      <c r="K3413" s="2" t="n">
        <v>0.566666666666667</v>
      </c>
      <c r="L3413" s="3" t="n">
        <v>18</v>
      </c>
      <c r="M3413" s="3" t="n">
        <v>24</v>
      </c>
      <c r="N3413" s="3" t="n">
        <v>14562.67647079</v>
      </c>
      <c r="O3413" s="2" t="n">
        <v>0.00313152400835073</v>
      </c>
      <c r="P3413" s="2" t="n">
        <v>0.0379262352122477</v>
      </c>
      <c r="Q3413" s="4" t="n">
        <v>0.892495636998255</v>
      </c>
      <c r="R3413" s="4" t="n">
        <v>4.7070633263744</v>
      </c>
      <c r="S3413" s="4" t="n">
        <v>4.9026096033403</v>
      </c>
      <c r="T3413" s="4" t="n">
        <v>4.7129832373121</v>
      </c>
      <c r="U3413" s="4" t="n">
        <v>4.7129832373121</v>
      </c>
      <c r="V3413" s="4" t="n">
        <v>4.72286258838694</v>
      </c>
      <c r="W3413" s="4" t="n">
        <v>4.72286258838694</v>
      </c>
      <c r="X3413" t="n">
        <v>3652</v>
      </c>
      <c r="Y3413" t="n">
        <v>2874</v>
      </c>
      <c r="Z3413" t="n">
        <v>3270</v>
      </c>
      <c r="AA3413" t="n">
        <v>3256</v>
      </c>
      <c r="AB3413" s="2" t="n">
        <v>0.882678132678133</v>
      </c>
      <c r="AC3413" s="2" t="n">
        <v>0.878899082568807</v>
      </c>
      <c r="AD3413" s="2" t="n">
        <v>0.78696604600219</v>
      </c>
      <c r="AE3413" s="1" t="n">
        <v>39083</v>
      </c>
      <c r="AF3413" s="1" t="n">
        <v>38718</v>
      </c>
      <c r="AG3413" t="n">
        <v>3286</v>
      </c>
      <c r="AH3413" s="2" t="n">
        <v>1</v>
      </c>
      <c r="AI3413" s="2" t="n">
        <v>0.900027389756231</v>
      </c>
      <c r="AJ3413" t="s">
        <v>179</v>
      </c>
      <c r="AK3413" t="s">
        <v>553</v>
      </c>
    </row>
    <row r="3414">
      <c r="A3414" t="n">
        <v>1130</v>
      </c>
      <c r="B3414" t="n">
        <v>4148</v>
      </c>
      <c r="C3414" t="s">
        <v>43</v>
      </c>
      <c r="D3414" t="s">
        <v>43</v>
      </c>
      <c r="E3414" t="s">
        <v>44</v>
      </c>
      <c r="F3414" t="s">
        <v>175</v>
      </c>
      <c r="G3414" t="s">
        <v>634</v>
      </c>
      <c r="H3414" t="s">
        <v>552</v>
      </c>
      <c r="I3414" t="n">
        <v>1</v>
      </c>
      <c r="J3414" t="n">
        <v>0</v>
      </c>
      <c r="K3414" s="2" t="n">
        <v>0.472222222222222</v>
      </c>
      <c r="L3414" s="3" t="n">
        <v>29</v>
      </c>
      <c r="M3414" s="3" t="n">
        <v>13</v>
      </c>
      <c r="N3414" s="3" t="n">
        <v>3016.10895155</v>
      </c>
      <c r="O3414" s="2" t="n">
        <v>0.0371702637889688</v>
      </c>
      <c r="P3414" s="2" t="n">
        <v>0.162669864108713</v>
      </c>
      <c r="Q3414" s="4" t="n">
        <v>0.695309256953093</v>
      </c>
      <c r="R3414" s="4" t="n">
        <v>1.73597122302158</v>
      </c>
      <c r="S3414" s="4" t="n">
        <v>1.95387689848121</v>
      </c>
      <c r="T3414" s="4" t="n">
        <v>1.71593360910651</v>
      </c>
      <c r="U3414" s="4" t="n">
        <v>1.72644167362264</v>
      </c>
      <c r="V3414" s="4" t="n">
        <v>2.83045957235964</v>
      </c>
      <c r="W3414" s="4" t="n">
        <v>2.83045957235964</v>
      </c>
      <c r="X3414" t="n">
        <v>20040</v>
      </c>
      <c r="Y3414" t="n">
        <v>2502</v>
      </c>
      <c r="Z3414" t="n">
        <v>19281</v>
      </c>
      <c r="AA3414" t="n">
        <v>3261</v>
      </c>
      <c r="AB3414" s="2" t="n">
        <v>0.767249310027599</v>
      </c>
      <c r="AC3414" s="2" t="n">
        <v>0.129765053679788</v>
      </c>
      <c r="AD3414" s="2" t="n">
        <v>0.124850299401198</v>
      </c>
      <c r="AE3414" s="1" t="n">
        <v>22282</v>
      </c>
      <c r="AF3414" s="1" t="n">
        <v>38718</v>
      </c>
      <c r="AG3414" t="n">
        <v>2921</v>
      </c>
      <c r="AH3414" s="2" t="n">
        <v>0.150901482667769</v>
      </c>
      <c r="AI3414" s="2" t="n">
        <v>0.800054779512462</v>
      </c>
      <c r="AJ3414" t="s">
        <v>635</v>
      </c>
      <c r="AK3414" t="s">
        <v>553</v>
      </c>
    </row>
    <row r="3415">
      <c r="A3415" t="n">
        <v>2110</v>
      </c>
      <c r="B3415" t="n">
        <v>4149</v>
      </c>
      <c r="C3415" t="s">
        <v>43</v>
      </c>
      <c r="D3415" t="s">
        <v>43</v>
      </c>
      <c r="E3415" t="s">
        <v>44</v>
      </c>
      <c r="F3415" t="s">
        <v>83</v>
      </c>
      <c r="G3415" t="s">
        <v>314</v>
      </c>
      <c r="H3415" t="s">
        <v>346</v>
      </c>
      <c r="I3415" t="n">
        <v>-1</v>
      </c>
      <c r="J3415" t="n">
        <v>0</v>
      </c>
      <c r="K3415" s="2" t="n">
        <v>0.704365079365079</v>
      </c>
      <c r="L3415" s="3" t="n">
        <v>163</v>
      </c>
      <c r="M3415" s="3"/>
      <c r="N3415" s="3" t="n">
        <v>13822.22110961</v>
      </c>
      <c r="O3415" s="2" t="n">
        <v>0.0385920271416455</v>
      </c>
      <c r="P3415" s="2" t="n">
        <v>0.342027141645462</v>
      </c>
      <c r="Q3415" s="4" t="n">
        <v>-0.0127922364358183</v>
      </c>
      <c r="R3415" s="4" t="n">
        <v>-0.0844147582697203</v>
      </c>
      <c r="S3415" s="4" t="n">
        <v>1.01876590330788</v>
      </c>
      <c r="T3415" s="4" t="n">
        <v>-0.117790336464058</v>
      </c>
      <c r="U3415" s="4" t="n">
        <v>0.494102953099754</v>
      </c>
      <c r="V3415" s="4" t="n">
        <v>-0.016013878718785</v>
      </c>
      <c r="W3415" s="4" t="n">
        <v>0.288017618002638</v>
      </c>
      <c r="X3415" t="n">
        <v>5961</v>
      </c>
      <c r="Y3415" t="n">
        <v>4716</v>
      </c>
      <c r="Z3415" t="n">
        <v>4825</v>
      </c>
      <c r="AA3415" t="n">
        <v>5852</v>
      </c>
      <c r="AB3415" s="2" t="n">
        <v>0.97740932642487</v>
      </c>
      <c r="AC3415" s="2" t="n">
        <v>0.805878332194122</v>
      </c>
      <c r="AD3415" s="2" t="n">
        <v>0.791142425767489</v>
      </c>
      <c r="AE3415" s="1" t="n">
        <v>38718</v>
      </c>
      <c r="AF3415" s="1" t="n">
        <v>38718</v>
      </c>
      <c r="AG3415" t="n">
        <v>5015</v>
      </c>
      <c r="AH3415" s="2" t="n">
        <v>1</v>
      </c>
      <c r="AI3415" s="2" t="n">
        <v>0.808219178082192</v>
      </c>
      <c r="AJ3415" t="s">
        <v>315</v>
      </c>
      <c r="AK3415" t="s">
        <v>172</v>
      </c>
    </row>
    <row r="3416">
      <c r="A3416" t="n">
        <v>3839</v>
      </c>
      <c r="B3416" t="n">
        <v>4149</v>
      </c>
      <c r="C3416" t="s">
        <v>43</v>
      </c>
      <c r="D3416" t="s">
        <v>43</v>
      </c>
      <c r="E3416" t="s">
        <v>83</v>
      </c>
      <c r="F3416" t="s">
        <v>83</v>
      </c>
      <c r="G3416" t="s">
        <v>342</v>
      </c>
      <c r="H3416" t="s">
        <v>346</v>
      </c>
      <c r="I3416" t="n">
        <v>-1</v>
      </c>
      <c r="J3416" t="n">
        <v>0</v>
      </c>
      <c r="K3416" s="2" t="n">
        <v>0.416666666666667</v>
      </c>
      <c r="L3416" s="3"/>
      <c r="M3416" s="3"/>
      <c r="N3416" s="3" t="n">
        <v>8519.47381002</v>
      </c>
      <c r="O3416" s="2" t="n">
        <v>0.0501101321585903</v>
      </c>
      <c r="P3416" s="2" t="n">
        <v>0.355726872246696</v>
      </c>
      <c r="Q3416" s="4" t="n">
        <v>0.372173913043478</v>
      </c>
      <c r="R3416" s="4" t="n">
        <v>0.677863436123348</v>
      </c>
      <c r="S3416" s="4" t="n">
        <v>1.01662995594713</v>
      </c>
      <c r="T3416" s="4" t="n">
        <v>0.697933442286487</v>
      </c>
      <c r="U3416" s="4" t="n">
        <v>0.718173331632731</v>
      </c>
      <c r="V3416" s="4" t="n">
        <v>0.758799042521809</v>
      </c>
      <c r="W3416" s="4" t="n">
        <v>0.758799042521809</v>
      </c>
      <c r="X3416" t="n">
        <v>5877</v>
      </c>
      <c r="Y3416" t="n">
        <v>3632</v>
      </c>
      <c r="Z3416" t="n">
        <v>3657</v>
      </c>
      <c r="AA3416" t="n">
        <v>5852</v>
      </c>
      <c r="AB3416" s="2" t="n">
        <v>0.99316379546076</v>
      </c>
      <c r="AC3416" s="2" t="n">
        <v>0.620642515379357</v>
      </c>
      <c r="AD3416" s="2" t="n">
        <v>0.618002382167773</v>
      </c>
      <c r="AE3416" s="1" t="n">
        <v>38718</v>
      </c>
      <c r="AF3416" s="1" t="n">
        <v>38718</v>
      </c>
      <c r="AG3416" t="n">
        <v>3840</v>
      </c>
      <c r="AH3416" s="2" t="n">
        <v>1</v>
      </c>
      <c r="AI3416" s="2" t="n">
        <v>0.618855761482675</v>
      </c>
      <c r="AJ3416" t="s">
        <v>649</v>
      </c>
      <c r="AK3416" t="s">
        <v>172</v>
      </c>
    </row>
    <row r="3417">
      <c r="A3417" t="n">
        <v>105</v>
      </c>
      <c r="B3417" t="n">
        <v>4149</v>
      </c>
      <c r="C3417" t="s">
        <v>37</v>
      </c>
      <c r="D3417" t="s">
        <v>43</v>
      </c>
      <c r="E3417" t="s">
        <v>332</v>
      </c>
      <c r="F3417" t="s">
        <v>83</v>
      </c>
      <c r="G3417" t="s">
        <v>156</v>
      </c>
      <c r="H3417" t="s">
        <v>346</v>
      </c>
      <c r="I3417" t="n">
        <v>1</v>
      </c>
      <c r="J3417" t="n">
        <v>0</v>
      </c>
      <c r="K3417" s="2" t="n">
        <v>0.611111111111111</v>
      </c>
      <c r="L3417" s="3" t="n">
        <v>104</v>
      </c>
      <c r="M3417" s="3"/>
      <c r="N3417" s="3" t="n">
        <v>12277.83398401</v>
      </c>
      <c r="O3417" s="2" t="n">
        <v>0.0482374768089054</v>
      </c>
      <c r="P3417" s="2" t="n">
        <v>0.500662602703419</v>
      </c>
      <c r="Q3417" s="4" t="n">
        <v>0.2531328320802</v>
      </c>
      <c r="R3417" s="4" t="n">
        <v>0.112711370262369</v>
      </c>
      <c r="S3417" s="4" t="n">
        <v>0.616437847866414</v>
      </c>
      <c r="T3417" s="4" t="n">
        <v>0.128055345952769</v>
      </c>
      <c r="U3417" s="4" t="n">
        <v>0.312600057939289</v>
      </c>
      <c r="V3417" s="4" t="n">
        <v>0.386764776103259</v>
      </c>
      <c r="W3417" s="4" t="n">
        <v>0.419267330342289</v>
      </c>
      <c r="X3417" t="n">
        <v>5892</v>
      </c>
      <c r="Y3417" t="n">
        <v>3773</v>
      </c>
      <c r="Z3417" t="n">
        <v>3813</v>
      </c>
      <c r="AA3417" t="n">
        <v>5852</v>
      </c>
      <c r="AB3417" s="2" t="n">
        <v>0.98950957251508</v>
      </c>
      <c r="AC3417" s="2" t="n">
        <v>0.644736842105263</v>
      </c>
      <c r="AD3417" s="2" t="n">
        <v>0.640359809911745</v>
      </c>
      <c r="AE3417" s="1" t="n">
        <v>38717</v>
      </c>
      <c r="AF3417" s="1" t="n">
        <v>38718</v>
      </c>
      <c r="AG3417" t="n">
        <v>3947</v>
      </c>
      <c r="AH3417" s="2" t="n">
        <v>0.999746707193516</v>
      </c>
      <c r="AI3417" s="2" t="n">
        <v>0.636099919419823</v>
      </c>
      <c r="AJ3417"/>
      <c r="AK3417" t="s">
        <v>172</v>
      </c>
    </row>
    <row r="3418">
      <c r="A3418" t="n">
        <v>2110</v>
      </c>
      <c r="B3418" t="n">
        <v>2304</v>
      </c>
      <c r="C3418" t="s">
        <v>43</v>
      </c>
      <c r="D3418" t="s">
        <v>43</v>
      </c>
      <c r="E3418" t="s">
        <v>44</v>
      </c>
      <c r="F3418" t="s">
        <v>62</v>
      </c>
      <c r="G3418" t="s">
        <v>314</v>
      </c>
      <c r="H3418" t="s">
        <v>247</v>
      </c>
      <c r="I3418" t="n">
        <v>-1</v>
      </c>
      <c r="J3418" t="n">
        <v>0</v>
      </c>
      <c r="K3418" s="2" t="n">
        <v>0.591269841269841</v>
      </c>
      <c r="L3418" s="3" t="n">
        <v>163</v>
      </c>
      <c r="M3418" s="3" t="n">
        <v>-104</v>
      </c>
      <c r="N3418" s="3" t="n">
        <v>13100.55593628</v>
      </c>
      <c r="O3418" s="2" t="n">
        <v>0.0384859378304081</v>
      </c>
      <c r="P3418" s="2" t="n">
        <v>0.342355677733136</v>
      </c>
      <c r="Q3418" s="4" t="n">
        <v>-0.0147349901033649</v>
      </c>
      <c r="R3418" s="4" t="n">
        <v>-0.0869316980334109</v>
      </c>
      <c r="S3418" s="4" t="n">
        <v>1.01879890040177</v>
      </c>
      <c r="T3418" s="4" t="n">
        <v>-0.122470748010397</v>
      </c>
      <c r="U3418" s="4" t="n">
        <v>0.49522691303319</v>
      </c>
      <c r="V3418" s="4" t="n">
        <v>-0.159191174637716</v>
      </c>
      <c r="W3418" s="4" t="n">
        <v>0.396721416956629</v>
      </c>
      <c r="X3418" t="n">
        <v>7327</v>
      </c>
      <c r="Y3418" t="n">
        <v>4729</v>
      </c>
      <c r="Z3418" t="n">
        <v>4825</v>
      </c>
      <c r="AA3418" t="n">
        <v>7231</v>
      </c>
      <c r="AB3418" s="2" t="n">
        <v>0.980103626943005</v>
      </c>
      <c r="AC3418" s="2" t="n">
        <v>0.653989766284055</v>
      </c>
      <c r="AD3418" s="2" t="n">
        <v>0.645421045448342</v>
      </c>
      <c r="AE3418" s="1" t="n">
        <v>38718</v>
      </c>
      <c r="AF3418" s="1" t="n">
        <v>36892</v>
      </c>
      <c r="AG3418" t="n">
        <v>5015</v>
      </c>
      <c r="AH3418" s="2" t="n">
        <v>1</v>
      </c>
      <c r="AI3418" s="2" t="n">
        <v>0.653931412178902</v>
      </c>
      <c r="AJ3418" t="s">
        <v>315</v>
      </c>
      <c r="AK3418" t="s">
        <v>248</v>
      </c>
    </row>
    <row r="3419">
      <c r="A3419" t="n">
        <v>16</v>
      </c>
      <c r="B3419" t="n">
        <v>91</v>
      </c>
      <c r="C3419" t="s">
        <v>37</v>
      </c>
      <c r="D3419" t="s">
        <v>37</v>
      </c>
      <c r="E3419" t="s">
        <v>528</v>
      </c>
      <c r="F3419" t="s">
        <v>332</v>
      </c>
      <c r="G3419" t="s">
        <v>529</v>
      </c>
      <c r="H3419" t="s">
        <v>167</v>
      </c>
      <c r="I3419" t="n">
        <v>1</v>
      </c>
      <c r="J3419" t="n">
        <v>0</v>
      </c>
      <c r="K3419" s="2" t="n">
        <v>0.640491452991453</v>
      </c>
      <c r="L3419" s="3" t="n">
        <v>16</v>
      </c>
      <c r="M3419" s="3" t="n">
        <v>3</v>
      </c>
      <c r="N3419" s="3" t="n">
        <v>8975.79948318</v>
      </c>
      <c r="O3419" s="2" t="n">
        <v>0.0476190476190476</v>
      </c>
      <c r="P3419" s="2" t="n">
        <v>0.418021100655831</v>
      </c>
      <c r="Q3419" s="4" t="n">
        <v>-0.407784431137725</v>
      </c>
      <c r="R3419" s="4" t="n">
        <v>-0.258283433133733</v>
      </c>
      <c r="S3419" s="4" t="n">
        <v>0.768748217850012</v>
      </c>
      <c r="T3419" s="4" t="n">
        <v>-0.244844310987207</v>
      </c>
      <c r="U3419" s="4" t="n">
        <v>0.53846060494005</v>
      </c>
      <c r="V3419" s="4" t="n">
        <v>0.0897368651447332</v>
      </c>
      <c r="W3419" s="4" t="n">
        <v>0.445895882562506</v>
      </c>
      <c r="X3419" t="n">
        <v>6593</v>
      </c>
      <c r="Y3419" t="n">
        <v>3507</v>
      </c>
      <c r="Z3419" t="n">
        <v>3509</v>
      </c>
      <c r="AA3419" t="n">
        <v>6591</v>
      </c>
      <c r="AB3419" s="2" t="n">
        <v>0.999430037047592</v>
      </c>
      <c r="AC3419" s="2" t="n">
        <v>0.532089212562585</v>
      </c>
      <c r="AD3419" s="2" t="n">
        <v>0.53192780221447</v>
      </c>
      <c r="AE3419" s="1" t="n">
        <v>38717</v>
      </c>
      <c r="AF3419" s="1" t="n">
        <v>38717</v>
      </c>
      <c r="AG3419" t="n">
        <v>4499</v>
      </c>
      <c r="AH3419" s="2" t="n">
        <v>1</v>
      </c>
      <c r="AI3419" s="2" t="n">
        <v>0.682390414075535</v>
      </c>
      <c r="AJ3419"/>
      <c r="AK3419"/>
    </row>
    <row r="3420">
      <c r="A3420" t="n">
        <v>53</v>
      </c>
      <c r="B3420" t="n">
        <v>99</v>
      </c>
      <c r="C3420" t="s">
        <v>37</v>
      </c>
      <c r="D3420" t="s">
        <v>37</v>
      </c>
      <c r="E3420" t="s">
        <v>58</v>
      </c>
      <c r="F3420" t="s">
        <v>332</v>
      </c>
      <c r="G3420" t="s">
        <v>805</v>
      </c>
      <c r="H3420" t="s">
        <v>339</v>
      </c>
      <c r="I3420" t="n">
        <v>1</v>
      </c>
      <c r="J3420" t="n">
        <v>0</v>
      </c>
      <c r="K3420" s="2" t="n">
        <v>0.406593406593407</v>
      </c>
      <c r="L3420" s="3" t="n">
        <v>146</v>
      </c>
      <c r="M3420" s="3" t="n">
        <v>-88</v>
      </c>
      <c r="N3420" s="3" t="n">
        <v>11008.70297854</v>
      </c>
      <c r="O3420" s="2" t="n">
        <v>0.0329271454498315</v>
      </c>
      <c r="P3420" s="2" t="n">
        <v>0.37593984962406</v>
      </c>
      <c r="Q3420" s="4" t="n">
        <v>0.46112600536193</v>
      </c>
      <c r="R3420" s="4" t="n">
        <v>0.355662431941924</v>
      </c>
      <c r="S3420" s="4" t="n">
        <v>0.825426497277676</v>
      </c>
      <c r="T3420" s="4" t="n">
        <v>0.307156218004334</v>
      </c>
      <c r="U3420" s="4" t="n">
        <v>0.616338616268215</v>
      </c>
      <c r="V3420" s="4" t="n">
        <v>-0.151565506264718</v>
      </c>
      <c r="W3420" s="4" t="n">
        <v>0.423858753896323</v>
      </c>
      <c r="X3420" t="n">
        <v>6592</v>
      </c>
      <c r="Y3420" t="n">
        <v>3857</v>
      </c>
      <c r="Z3420" t="n">
        <v>6581</v>
      </c>
      <c r="AA3420" t="n">
        <v>3868</v>
      </c>
      <c r="AB3420" s="2" t="n">
        <v>0.997156153050672</v>
      </c>
      <c r="AC3420" s="2" t="n">
        <v>0.586081142683483</v>
      </c>
      <c r="AD3420" s="2" t="n">
        <v>0.585103155339806</v>
      </c>
      <c r="AE3420" s="1" t="n">
        <v>38717</v>
      </c>
      <c r="AF3420" s="1" t="n">
        <v>38717</v>
      </c>
      <c r="AG3420" t="n">
        <v>4049</v>
      </c>
      <c r="AH3420" s="2" t="n">
        <v>0.614136205065979</v>
      </c>
      <c r="AI3420" s="2" t="n">
        <v>1</v>
      </c>
      <c r="AJ3420"/>
      <c r="AK3420"/>
    </row>
    <row r="3421">
      <c r="A3421" t="n">
        <v>44</v>
      </c>
      <c r="B3421" t="n">
        <v>100</v>
      </c>
      <c r="C3421" t="s">
        <v>37</v>
      </c>
      <c r="D3421" t="s">
        <v>37</v>
      </c>
      <c r="E3421" t="s">
        <v>58</v>
      </c>
      <c r="F3421" t="s">
        <v>332</v>
      </c>
      <c r="G3421" t="s">
        <v>433</v>
      </c>
      <c r="H3421" t="s">
        <v>556</v>
      </c>
      <c r="I3421" t="n">
        <v>1</v>
      </c>
      <c r="J3421" t="n">
        <v>0</v>
      </c>
      <c r="K3421" s="2" t="n">
        <v>0.564814814814815</v>
      </c>
      <c r="L3421" s="3" t="n">
        <v>381</v>
      </c>
      <c r="M3421" s="3" t="n">
        <v>-105</v>
      </c>
      <c r="N3421" s="3" t="n">
        <v>12589.67869059</v>
      </c>
      <c r="O3421" s="2" t="n">
        <v>0.00474106491611962</v>
      </c>
      <c r="P3421" s="2" t="n">
        <v>0.0700218818380744</v>
      </c>
      <c r="Q3421" s="4" t="n">
        <v>-0.94063759618908</v>
      </c>
      <c r="R3421" s="4" t="n">
        <v>-2.23369803063458</v>
      </c>
      <c r="S3421" s="4" t="n">
        <v>2.26695842450766</v>
      </c>
      <c r="T3421" s="4" t="n">
        <v>-2.44753259045294</v>
      </c>
      <c r="U3421" s="4" t="n">
        <v>2.44753259045294</v>
      </c>
      <c r="V3421" s="4" t="n">
        <v>-1.92145052714435</v>
      </c>
      <c r="W3421" s="4" t="n">
        <v>1.92145052714435</v>
      </c>
      <c r="X3421" t="n">
        <v>3984</v>
      </c>
      <c r="Y3421" t="n">
        <v>2742</v>
      </c>
      <c r="Z3421" t="n">
        <v>3285</v>
      </c>
      <c r="AA3421" t="n">
        <v>3441</v>
      </c>
      <c r="AB3421" s="2" t="n">
        <v>0.834703196347032</v>
      </c>
      <c r="AC3421" s="2" t="n">
        <v>0.796861377506539</v>
      </c>
      <c r="AD3421" s="2" t="n">
        <v>0.688253012048193</v>
      </c>
      <c r="AE3421" s="1" t="n">
        <v>38717</v>
      </c>
      <c r="AF3421" s="1" t="n">
        <v>38717</v>
      </c>
      <c r="AG3421" t="n">
        <v>3288</v>
      </c>
      <c r="AH3421" s="2" t="n">
        <v>1</v>
      </c>
      <c r="AI3421" s="2" t="n">
        <v>0.812052358607063</v>
      </c>
      <c r="AJ3421"/>
      <c r="AK3421"/>
    </row>
    <row r="3422">
      <c r="A3422" t="n">
        <v>9</v>
      </c>
      <c r="B3422" t="n">
        <v>104</v>
      </c>
      <c r="C3422" t="s">
        <v>37</v>
      </c>
      <c r="D3422" t="s">
        <v>37</v>
      </c>
      <c r="E3422" t="s">
        <v>391</v>
      </c>
      <c r="F3422" t="s">
        <v>332</v>
      </c>
      <c r="G3422" t="s">
        <v>173</v>
      </c>
      <c r="H3422" t="s">
        <v>342</v>
      </c>
      <c r="I3422" t="n">
        <v>-1</v>
      </c>
      <c r="J3422" t="n">
        <v>0</v>
      </c>
      <c r="K3422" s="2" t="n">
        <v>0.5</v>
      </c>
      <c r="L3422" s="3" t="n">
        <v>79</v>
      </c>
      <c r="M3422" s="3" t="n">
        <v>-37</v>
      </c>
      <c r="N3422" s="3" t="n">
        <v>11295.25692763</v>
      </c>
      <c r="O3422" s="2" t="n">
        <v>0.0142193054416188</v>
      </c>
      <c r="P3422" s="2" t="n">
        <v>0.116488925348646</v>
      </c>
      <c r="Q3422" s="4" t="n">
        <v>-0.923439667128988</v>
      </c>
      <c r="R3422" s="4" t="n">
        <v>-3.00859994531036</v>
      </c>
      <c r="S3422" s="4" t="n">
        <v>3.03434782608696</v>
      </c>
      <c r="T3422" s="4" t="n">
        <v>-3.00951240287749</v>
      </c>
      <c r="U3422" s="4" t="n">
        <v>3.00951240287749</v>
      </c>
      <c r="V3422" s="4" t="n">
        <v>-3.09714806164066</v>
      </c>
      <c r="W3422" s="4" t="n">
        <v>3.09714806164066</v>
      </c>
      <c r="X3422" t="n">
        <v>6090</v>
      </c>
      <c r="Y3422" t="n">
        <v>3657</v>
      </c>
      <c r="Z3422" t="n">
        <v>6041</v>
      </c>
      <c r="AA3422" t="n">
        <v>3706</v>
      </c>
      <c r="AB3422" s="2" t="n">
        <v>0.986778197517539</v>
      </c>
      <c r="AC3422" s="2" t="n">
        <v>0.605363350438669</v>
      </c>
      <c r="AD3422" s="2" t="n">
        <v>0.600492610837438</v>
      </c>
      <c r="AE3422" s="1" t="n">
        <v>38717</v>
      </c>
      <c r="AF3422" s="1" t="n">
        <v>38717</v>
      </c>
      <c r="AG3422" t="n">
        <v>3842</v>
      </c>
      <c r="AH3422" s="2" t="n">
        <v>0.582739268921583</v>
      </c>
      <c r="AI3422" s="2" t="n">
        <v>1</v>
      </c>
      <c r="AJ3422"/>
      <c r="AK3422"/>
    </row>
    <row r="3423">
      <c r="A3423" t="n">
        <v>8</v>
      </c>
      <c r="B3423" t="n">
        <v>109</v>
      </c>
      <c r="C3423" t="s">
        <v>37</v>
      </c>
      <c r="D3423" t="s">
        <v>37</v>
      </c>
      <c r="E3423" t="s">
        <v>391</v>
      </c>
      <c r="F3423" t="s">
        <v>332</v>
      </c>
      <c r="G3423" t="s">
        <v>557</v>
      </c>
      <c r="H3423" t="s">
        <v>348</v>
      </c>
      <c r="I3423" t="n">
        <v>-1</v>
      </c>
      <c r="J3423" t="n">
        <v>0</v>
      </c>
      <c r="K3423" s="2" t="n">
        <v>0.49277038750723</v>
      </c>
      <c r="L3423" s="3" t="n">
        <v>73</v>
      </c>
      <c r="M3423" s="3" t="n">
        <v>-41</v>
      </c>
      <c r="N3423" s="3" t="n">
        <v>9239.9592079</v>
      </c>
      <c r="O3423" s="2" t="n">
        <v>0.0145316695624704</v>
      </c>
      <c r="P3423" s="2" t="n">
        <v>0.117516979939978</v>
      </c>
      <c r="Q3423" s="4" t="n">
        <v>-0.849975957685526</v>
      </c>
      <c r="R3423" s="4" t="n">
        <v>-3.12151318906965</v>
      </c>
      <c r="S3423" s="4" t="n">
        <v>3.17679671457906</v>
      </c>
      <c r="T3423" s="4" t="n">
        <v>-3.13836910193289</v>
      </c>
      <c r="U3423" s="4" t="n">
        <v>3.13836910193289</v>
      </c>
      <c r="V3423" s="4" t="n">
        <v>-3.09874939387191</v>
      </c>
      <c r="W3423" s="4" t="n">
        <v>3.09874939387191</v>
      </c>
      <c r="X3423" t="n">
        <v>6591</v>
      </c>
      <c r="Y3423" t="n">
        <v>6331</v>
      </c>
      <c r="Z3423" t="n">
        <v>6385</v>
      </c>
      <c r="AA3423" t="n">
        <v>6537</v>
      </c>
      <c r="AB3423" s="2" t="n">
        <v>0.991542678151919</v>
      </c>
      <c r="AC3423" s="2" t="n">
        <v>0.968487073581153</v>
      </c>
      <c r="AD3423" s="2" t="n">
        <v>0.960552268244576</v>
      </c>
      <c r="AE3423" s="1" t="n">
        <v>38717</v>
      </c>
      <c r="AF3423" s="1" t="n">
        <v>38717</v>
      </c>
      <c r="AG3423" t="n">
        <v>6451</v>
      </c>
      <c r="AH3423" s="2" t="n">
        <v>1</v>
      </c>
      <c r="AI3423" s="2" t="n">
        <v>0.978462005156985</v>
      </c>
      <c r="AJ3423"/>
      <c r="AK3423"/>
    </row>
    <row r="3424">
      <c r="A3424" t="n">
        <v>79</v>
      </c>
      <c r="B3424" t="n">
        <v>109</v>
      </c>
      <c r="C3424" t="s">
        <v>37</v>
      </c>
      <c r="D3424" t="s">
        <v>37</v>
      </c>
      <c r="E3424" t="s">
        <v>332</v>
      </c>
      <c r="F3424" t="s">
        <v>332</v>
      </c>
      <c r="G3424" t="s">
        <v>561</v>
      </c>
      <c r="H3424" t="s">
        <v>348</v>
      </c>
      <c r="I3424" t="n">
        <v>-1</v>
      </c>
      <c r="J3424" t="n">
        <v>0</v>
      </c>
      <c r="K3424" s="2" t="n">
        <v>0.384990253411306</v>
      </c>
      <c r="L3424" s="3" t="n">
        <v>90</v>
      </c>
      <c r="M3424" s="3" t="n">
        <v>-58</v>
      </c>
      <c r="N3424" s="3" t="n">
        <v>12831.43764842</v>
      </c>
      <c r="O3424" s="2" t="n">
        <v>0.0298295454545455</v>
      </c>
      <c r="P3424" s="2" t="n">
        <v>0.311789772727273</v>
      </c>
      <c r="Q3424" s="4" t="n">
        <v>-0.476573938506589</v>
      </c>
      <c r="R3424" s="4" t="n">
        <v>-0.714328835227273</v>
      </c>
      <c r="S3424" s="4" t="n">
        <v>1.05786576704546</v>
      </c>
      <c r="T3424" s="4" t="n">
        <v>-0.754657417246482</v>
      </c>
      <c r="U3424" s="4" t="n">
        <v>0.797285137858491</v>
      </c>
      <c r="V3424" s="4" t="n">
        <v>-0.761346167719621</v>
      </c>
      <c r="W3424" s="4" t="n">
        <v>0.761346167719621</v>
      </c>
      <c r="X3424" t="n">
        <v>6593</v>
      </c>
      <c r="Y3424" t="n">
        <v>5632</v>
      </c>
      <c r="Z3424" t="n">
        <v>5688</v>
      </c>
      <c r="AA3424" t="n">
        <v>6537</v>
      </c>
      <c r="AB3424" s="2" t="n">
        <v>0.990154711673699</v>
      </c>
      <c r="AC3424" s="2" t="n">
        <v>0.861557289276426</v>
      </c>
      <c r="AD3424" s="2" t="n">
        <v>0.854239344759594</v>
      </c>
      <c r="AE3424" s="1" t="n">
        <v>38717</v>
      </c>
      <c r="AF3424" s="1" t="n">
        <v>38717</v>
      </c>
      <c r="AG3424" t="n">
        <v>6593</v>
      </c>
      <c r="AH3424" s="2" t="n">
        <v>1</v>
      </c>
      <c r="AI3424" s="2" t="n">
        <v>1</v>
      </c>
      <c r="AJ3424"/>
      <c r="AK3424"/>
    </row>
    <row r="3425">
      <c r="A3425" t="n">
        <v>14</v>
      </c>
      <c r="B3425" t="n">
        <v>110</v>
      </c>
      <c r="C3425" t="s">
        <v>37</v>
      </c>
      <c r="D3425" t="s">
        <v>37</v>
      </c>
      <c r="E3425" t="s">
        <v>528</v>
      </c>
      <c r="F3425" t="s">
        <v>332</v>
      </c>
      <c r="G3425" t="s">
        <v>567</v>
      </c>
      <c r="H3425" t="s">
        <v>559</v>
      </c>
      <c r="I3425" t="n">
        <v>1</v>
      </c>
      <c r="J3425" t="n">
        <v>0</v>
      </c>
      <c r="K3425" s="2" t="n">
        <v>0.46031746031746</v>
      </c>
      <c r="L3425" s="3" t="n">
        <v>16</v>
      </c>
      <c r="M3425" s="3" t="n">
        <v>-6</v>
      </c>
      <c r="N3425" s="3" t="n">
        <v>5533.2031967</v>
      </c>
      <c r="O3425" s="2" t="n">
        <v>0.0635294117647059</v>
      </c>
      <c r="P3425" s="2" t="n">
        <v>0.384705882352941</v>
      </c>
      <c r="Q3425" s="4" t="n">
        <v>-0.399497487437186</v>
      </c>
      <c r="R3425" s="4" t="n">
        <v>-0.410117647058825</v>
      </c>
      <c r="S3425" s="4" t="n">
        <v>0.860705882352943</v>
      </c>
      <c r="T3425" s="4" t="n">
        <v>-0.388225886055884</v>
      </c>
      <c r="U3425" s="4" t="n">
        <v>0.494325141639013</v>
      </c>
      <c r="V3425" s="4" t="n">
        <v>-0.242748306520909</v>
      </c>
      <c r="W3425" s="4" t="n">
        <v>0.820446890566617</v>
      </c>
      <c r="X3425" t="n">
        <v>6182</v>
      </c>
      <c r="Y3425" t="n">
        <v>850</v>
      </c>
      <c r="Z3425" t="n">
        <v>850</v>
      </c>
      <c r="AA3425" t="n">
        <v>6182</v>
      </c>
      <c r="AB3425" s="2" t="n">
        <v>1</v>
      </c>
      <c r="AC3425" s="2" t="n">
        <v>0.137495956001294</v>
      </c>
      <c r="AD3425" s="2" t="n">
        <v>0.137495956001294</v>
      </c>
      <c r="AE3425" s="1" t="n">
        <v>38717</v>
      </c>
      <c r="AF3425" s="1" t="n">
        <v>38717</v>
      </c>
      <c r="AG3425" t="n">
        <v>864</v>
      </c>
      <c r="AH3425" s="2" t="n">
        <v>1</v>
      </c>
      <c r="AI3425" s="2" t="n">
        <v>0.131048081298347</v>
      </c>
      <c r="AJ3425"/>
      <c r="AK3425"/>
    </row>
    <row r="3426">
      <c r="A3426" t="n">
        <v>7</v>
      </c>
      <c r="B3426" t="n">
        <v>111</v>
      </c>
      <c r="C3426" t="s">
        <v>37</v>
      </c>
      <c r="D3426" t="s">
        <v>37</v>
      </c>
      <c r="E3426" t="s">
        <v>391</v>
      </c>
      <c r="F3426" t="s">
        <v>332</v>
      </c>
      <c r="G3426" t="s">
        <v>395</v>
      </c>
      <c r="H3426" t="s">
        <v>720</v>
      </c>
      <c r="I3426" t="n">
        <v>-1</v>
      </c>
      <c r="J3426" t="n">
        <v>0</v>
      </c>
      <c r="K3426" s="2" t="n">
        <v>0.411538461538462</v>
      </c>
      <c r="L3426" s="3" t="n">
        <v>51</v>
      </c>
      <c r="M3426" s="3" t="n">
        <v>-46</v>
      </c>
      <c r="N3426" s="3" t="n">
        <v>14048.22941101</v>
      </c>
      <c r="O3426" s="2" t="n">
        <v>0.0116065974343311</v>
      </c>
      <c r="P3426" s="2" t="n">
        <v>0.0963653023824068</v>
      </c>
      <c r="Q3426" s="4" t="n">
        <v>-0.869592088998764</v>
      </c>
      <c r="R3426" s="4" t="n">
        <v>-2.97617593158216</v>
      </c>
      <c r="S3426" s="4" t="n">
        <v>3.05986560781918</v>
      </c>
      <c r="T3426" s="4" t="n">
        <v>-2.9625166664838</v>
      </c>
      <c r="U3426" s="4" t="n">
        <v>2.9625166664838</v>
      </c>
      <c r="V3426" s="4" t="n">
        <v>-2.97013451813531</v>
      </c>
      <c r="W3426" s="4" t="n">
        <v>2.97013451813531</v>
      </c>
      <c r="X3426" t="n">
        <v>6594</v>
      </c>
      <c r="Y3426" t="n">
        <v>6548</v>
      </c>
      <c r="Z3426" t="n">
        <v>6555</v>
      </c>
      <c r="AA3426" t="n">
        <v>6587</v>
      </c>
      <c r="AB3426" s="2" t="n">
        <v>0.998932112890923</v>
      </c>
      <c r="AC3426" s="2" t="n">
        <v>0.99407924700167</v>
      </c>
      <c r="AD3426" s="2" t="n">
        <v>0.993023961176827</v>
      </c>
      <c r="AE3426" s="1" t="n">
        <v>38717</v>
      </c>
      <c r="AF3426" s="1" t="n">
        <v>38717</v>
      </c>
      <c r="AG3426" t="n">
        <v>6593</v>
      </c>
      <c r="AH3426" s="2" t="n">
        <v>1</v>
      </c>
      <c r="AI3426" s="2" t="n">
        <v>1</v>
      </c>
      <c r="AJ3426"/>
      <c r="AK3426"/>
    </row>
    <row r="3427">
      <c r="A3427" t="n">
        <v>102</v>
      </c>
      <c r="B3427" t="n">
        <v>115</v>
      </c>
      <c r="C3427" t="s">
        <v>37</v>
      </c>
      <c r="D3427" t="s">
        <v>37</v>
      </c>
      <c r="E3427" t="s">
        <v>332</v>
      </c>
      <c r="F3427" t="s">
        <v>332</v>
      </c>
      <c r="G3427" t="s">
        <v>299</v>
      </c>
      <c r="H3427" t="s">
        <v>63</v>
      </c>
      <c r="I3427" t="n">
        <v>1</v>
      </c>
      <c r="J3427" t="n">
        <v>0</v>
      </c>
      <c r="K3427" s="2" t="n">
        <v>0.646723646723647</v>
      </c>
      <c r="L3427" s="3" t="n">
        <v>40</v>
      </c>
      <c r="M3427" s="3" t="n">
        <v>-7</v>
      </c>
      <c r="N3427" s="3" t="n">
        <v>8434.20277536</v>
      </c>
      <c r="O3427" s="2" t="n">
        <v>0.0792592592592593</v>
      </c>
      <c r="P3427" s="2" t="n">
        <v>0.563950617283951</v>
      </c>
      <c r="Q3427" s="4" t="n">
        <v>-0.0104585679806919</v>
      </c>
      <c r="R3427" s="4" t="n">
        <v>-0.0252345679012346</v>
      </c>
      <c r="S3427" s="4" t="n">
        <v>0.469679012345678</v>
      </c>
      <c r="T3427" s="4" t="n">
        <v>-0.0172719746964415</v>
      </c>
      <c r="U3427" s="4" t="n">
        <v>0.285743159610896</v>
      </c>
      <c r="V3427" s="4" t="n">
        <v>0.445610481522356</v>
      </c>
      <c r="W3427" s="4" t="n">
        <v>0.470528259986806</v>
      </c>
      <c r="X3427" t="n">
        <v>6594</v>
      </c>
      <c r="Y3427" t="n">
        <v>4050</v>
      </c>
      <c r="Z3427" t="n">
        <v>4050</v>
      </c>
      <c r="AA3427" t="n">
        <v>6594</v>
      </c>
      <c r="AB3427" s="2" t="n">
        <v>1</v>
      </c>
      <c r="AC3427" s="2" t="n">
        <v>0.614194722474977</v>
      </c>
      <c r="AD3427" s="2" t="n">
        <v>0.614194722474977</v>
      </c>
      <c r="AE3427" s="1" t="n">
        <v>38717</v>
      </c>
      <c r="AF3427" s="1" t="n">
        <v>38717</v>
      </c>
      <c r="AG3427" t="n">
        <v>4083</v>
      </c>
      <c r="AH3427" s="2" t="n">
        <v>1</v>
      </c>
      <c r="AI3427" s="2" t="n">
        <v>0.619293189746701</v>
      </c>
      <c r="AJ3427"/>
      <c r="AK3427"/>
    </row>
    <row r="3428">
      <c r="A3428" t="n">
        <v>61</v>
      </c>
      <c r="B3428" t="n">
        <v>120</v>
      </c>
      <c r="C3428" t="s">
        <v>37</v>
      </c>
      <c r="D3428" t="s">
        <v>37</v>
      </c>
      <c r="E3428" t="s">
        <v>58</v>
      </c>
      <c r="F3428" t="s">
        <v>58</v>
      </c>
      <c r="G3428" t="s">
        <v>144</v>
      </c>
      <c r="H3428" t="s">
        <v>367</v>
      </c>
      <c r="I3428" t="n">
        <v>-1</v>
      </c>
      <c r="J3428" t="n">
        <v>0</v>
      </c>
      <c r="K3428" s="2" t="n">
        <v>0.587301587301587</v>
      </c>
      <c r="L3428" s="3" t="n">
        <v>594</v>
      </c>
      <c r="M3428" s="3" t="n">
        <v>-78</v>
      </c>
      <c r="N3428" s="3" t="n">
        <v>11142.20984852</v>
      </c>
      <c r="O3428" s="2" t="n">
        <v>0.0229658792650919</v>
      </c>
      <c r="P3428" s="2" t="n">
        <v>0.258530183727034</v>
      </c>
      <c r="Q3428" s="4" t="n">
        <v>0.811954331766286</v>
      </c>
      <c r="R3428" s="4" t="n">
        <v>1.0501968503937</v>
      </c>
      <c r="S3428" s="4" t="n">
        <v>1.18274278215223</v>
      </c>
      <c r="T3428" s="4" t="n">
        <v>1.01129700990519</v>
      </c>
      <c r="U3428" s="4" t="n">
        <v>1.01129700990519</v>
      </c>
      <c r="V3428" s="4" t="n">
        <v>1.37831958500056</v>
      </c>
      <c r="W3428" s="4" t="n">
        <v>1.37831958500056</v>
      </c>
      <c r="X3428" t="n">
        <v>6594</v>
      </c>
      <c r="Y3428" t="n">
        <v>1524</v>
      </c>
      <c r="Z3428" t="n">
        <v>1524</v>
      </c>
      <c r="AA3428" t="n">
        <v>6594</v>
      </c>
      <c r="AB3428" s="2" t="n">
        <v>1</v>
      </c>
      <c r="AC3428" s="2" t="n">
        <v>0.231119199272066</v>
      </c>
      <c r="AD3428" s="2" t="n">
        <v>0.231119199272066</v>
      </c>
      <c r="AE3428" s="1" t="n">
        <v>38717</v>
      </c>
      <c r="AF3428" s="1" t="n">
        <v>38717</v>
      </c>
      <c r="AG3428" t="n">
        <v>1523</v>
      </c>
      <c r="AH3428" s="2" t="n">
        <v>1</v>
      </c>
      <c r="AI3428" s="2" t="n">
        <v>0.23100257849234</v>
      </c>
      <c r="AJ3428"/>
      <c r="AK3428"/>
    </row>
    <row r="3429">
      <c r="A3429" t="n">
        <v>55</v>
      </c>
      <c r="B3429" t="n">
        <v>120</v>
      </c>
      <c r="C3429" t="s">
        <v>37</v>
      </c>
      <c r="D3429" t="s">
        <v>37</v>
      </c>
      <c r="E3429" t="s">
        <v>58</v>
      </c>
      <c r="F3429" t="s">
        <v>58</v>
      </c>
      <c r="G3429" t="s">
        <v>792</v>
      </c>
      <c r="H3429" t="s">
        <v>367</v>
      </c>
      <c r="I3429" t="n">
        <v>1</v>
      </c>
      <c r="J3429" t="n">
        <v>0</v>
      </c>
      <c r="K3429" s="2" t="n">
        <v>0.587301587301587</v>
      </c>
      <c r="L3429" s="3" t="n">
        <v>729</v>
      </c>
      <c r="M3429" s="3" t="n">
        <v>-213</v>
      </c>
      <c r="N3429" s="3" t="n">
        <v>4461.02478628</v>
      </c>
      <c r="O3429" s="2" t="n">
        <v>0.00729150843080662</v>
      </c>
      <c r="P3429" s="2" t="n">
        <v>0.0856752240619778</v>
      </c>
      <c r="Q3429" s="4" t="n">
        <v>0.862280030604438</v>
      </c>
      <c r="R3429" s="4" t="n">
        <v>1.7786267659122</v>
      </c>
      <c r="S3429" s="4" t="n">
        <v>1.9515266595777</v>
      </c>
      <c r="T3429" s="4" t="n">
        <v>1.76809365638126</v>
      </c>
      <c r="U3429" s="4" t="n">
        <v>1.77067627451286</v>
      </c>
      <c r="V3429" s="4" t="n">
        <v>1.77613542756876</v>
      </c>
      <c r="W3429" s="4" t="n">
        <v>1.77613542756876</v>
      </c>
      <c r="X3429" t="n">
        <v>6594</v>
      </c>
      <c r="Y3429" t="n">
        <v>6583</v>
      </c>
      <c r="Z3429" t="n">
        <v>6583</v>
      </c>
      <c r="AA3429" t="n">
        <v>6594</v>
      </c>
      <c r="AB3429" s="2" t="n">
        <v>1</v>
      </c>
      <c r="AC3429" s="2" t="n">
        <v>0.998331816803154</v>
      </c>
      <c r="AD3429" s="2" t="n">
        <v>0.998331816803154</v>
      </c>
      <c r="AE3429" s="1" t="n">
        <v>38717</v>
      </c>
      <c r="AF3429" s="1" t="n">
        <v>38717</v>
      </c>
      <c r="AG3429" t="n">
        <v>6593</v>
      </c>
      <c r="AH3429" s="2" t="n">
        <v>1</v>
      </c>
      <c r="AI3429" s="2" t="n">
        <v>1</v>
      </c>
      <c r="AJ3429"/>
      <c r="AK3429"/>
    </row>
    <row r="3430">
      <c r="A3430" t="n">
        <v>55</v>
      </c>
      <c r="B3430" t="n">
        <v>130</v>
      </c>
      <c r="C3430" t="s">
        <v>37</v>
      </c>
      <c r="D3430" t="s">
        <v>37</v>
      </c>
      <c r="E3430" t="s">
        <v>58</v>
      </c>
      <c r="F3430" t="s">
        <v>58</v>
      </c>
      <c r="G3430" t="s">
        <v>792</v>
      </c>
      <c r="H3430" t="s">
        <v>370</v>
      </c>
      <c r="I3430" t="n">
        <v>-1</v>
      </c>
      <c r="J3430" t="n">
        <v>0</v>
      </c>
      <c r="K3430" s="2" t="n">
        <v>0.540740740740741</v>
      </c>
      <c r="L3430" s="3" t="n">
        <v>729</v>
      </c>
      <c r="M3430" s="3" t="n">
        <v>-179</v>
      </c>
      <c r="N3430" s="3" t="n">
        <v>9764.00999747</v>
      </c>
      <c r="O3430" s="2" t="n">
        <v>0.0385959580610849</v>
      </c>
      <c r="P3430" s="2" t="n">
        <v>0.3923415894241</v>
      </c>
      <c r="Q3430" s="4" t="n">
        <v>0.516990674885412</v>
      </c>
      <c r="R3430" s="4" t="n">
        <v>0.461206503570885</v>
      </c>
      <c r="S3430" s="4" t="n">
        <v>0.752590791672996</v>
      </c>
      <c r="T3430" s="4" t="n">
        <v>0.456286415260528</v>
      </c>
      <c r="U3430" s="4" t="n">
        <v>0.499749612317984</v>
      </c>
      <c r="V3430" s="4" t="n">
        <v>0.454275093020843</v>
      </c>
      <c r="W3430" s="4" t="n">
        <v>0.454275093020843</v>
      </c>
      <c r="X3430" t="n">
        <v>6594</v>
      </c>
      <c r="Y3430" t="n">
        <v>6581</v>
      </c>
      <c r="Z3430" t="n">
        <v>6583</v>
      </c>
      <c r="AA3430" t="n">
        <v>6592</v>
      </c>
      <c r="AB3430" s="2" t="n">
        <v>0.999696187148716</v>
      </c>
      <c r="AC3430" s="2" t="n">
        <v>0.998331310679612</v>
      </c>
      <c r="AD3430" s="2" t="n">
        <v>0.998028510767364</v>
      </c>
      <c r="AE3430" s="1" t="n">
        <v>38717</v>
      </c>
      <c r="AF3430" s="1" t="n">
        <v>38717</v>
      </c>
      <c r="AG3430" t="n">
        <v>6593</v>
      </c>
      <c r="AH3430" s="2" t="n">
        <v>1</v>
      </c>
      <c r="AI3430" s="2" t="n">
        <v>1</v>
      </c>
      <c r="AJ3430"/>
      <c r="AK3430"/>
    </row>
    <row r="3431">
      <c r="A3431" t="n">
        <v>23</v>
      </c>
      <c r="B3431" t="n">
        <v>135</v>
      </c>
      <c r="C3431" t="s">
        <v>37</v>
      </c>
      <c r="D3431" t="s">
        <v>37</v>
      </c>
      <c r="E3431" t="s">
        <v>58</v>
      </c>
      <c r="F3431" t="s">
        <v>58</v>
      </c>
      <c r="G3431" t="s">
        <v>412</v>
      </c>
      <c r="H3431" t="s">
        <v>375</v>
      </c>
      <c r="I3431" t="n">
        <v>-1</v>
      </c>
      <c r="J3431" t="n">
        <v>0</v>
      </c>
      <c r="K3431" s="2" t="n">
        <v>0.567099567099567</v>
      </c>
      <c r="L3431" s="3" t="n">
        <v>408</v>
      </c>
      <c r="M3431" s="3" t="n">
        <v>337</v>
      </c>
      <c r="N3431" s="3" t="n">
        <v>11609.73412205</v>
      </c>
      <c r="O3431" s="2" t="n">
        <v>0.0131057604388906</v>
      </c>
      <c r="P3431" s="2" t="n">
        <v>0.156049984760744</v>
      </c>
      <c r="Q3431" s="4" t="n">
        <v>-0.728227300802965</v>
      </c>
      <c r="R3431" s="4" t="n">
        <v>-1.27657726302956</v>
      </c>
      <c r="S3431" s="4" t="n">
        <v>1.58072234074978</v>
      </c>
      <c r="T3431" s="4" t="n">
        <v>-1.26351324847631</v>
      </c>
      <c r="U3431" s="4" t="n">
        <v>1.3144768906564</v>
      </c>
      <c r="V3431" s="4" t="n">
        <v>-1.27637071013661</v>
      </c>
      <c r="W3431" s="4" t="n">
        <v>1.27637071013661</v>
      </c>
      <c r="X3431" t="n">
        <v>6594</v>
      </c>
      <c r="Y3431" t="n">
        <v>6562</v>
      </c>
      <c r="Z3431" t="n">
        <v>6562</v>
      </c>
      <c r="AA3431" t="n">
        <v>6594</v>
      </c>
      <c r="AB3431" s="2" t="n">
        <v>1</v>
      </c>
      <c r="AC3431" s="2" t="n">
        <v>0.995147103427358</v>
      </c>
      <c r="AD3431" s="2" t="n">
        <v>0.995147103427358</v>
      </c>
      <c r="AE3431" s="1" t="n">
        <v>38717</v>
      </c>
      <c r="AF3431" s="1" t="n">
        <v>38717</v>
      </c>
      <c r="AG3431" t="n">
        <v>6593</v>
      </c>
      <c r="AH3431" s="2" t="n">
        <v>1</v>
      </c>
      <c r="AI3431" s="2" t="n">
        <v>1</v>
      </c>
      <c r="AJ3431"/>
      <c r="AK3431"/>
    </row>
    <row r="3432">
      <c r="A3432" t="n">
        <v>152</v>
      </c>
      <c r="B3432" t="n">
        <v>159</v>
      </c>
      <c r="C3432" t="s">
        <v>37</v>
      </c>
      <c r="D3432" t="s">
        <v>37</v>
      </c>
      <c r="E3432" t="s">
        <v>41</v>
      </c>
      <c r="F3432" t="s">
        <v>41</v>
      </c>
      <c r="G3432" t="s">
        <v>922</v>
      </c>
      <c r="H3432" t="s">
        <v>563</v>
      </c>
      <c r="I3432" t="n">
        <v>-1</v>
      </c>
      <c r="J3432" t="n">
        <v>0</v>
      </c>
      <c r="K3432" s="2" t="n">
        <v>0.564862673558326</v>
      </c>
      <c r="L3432" s="3" t="n">
        <v>54</v>
      </c>
      <c r="M3432" s="3" t="n">
        <v>94</v>
      </c>
      <c r="N3432" s="3" t="n">
        <v>5374.94680683</v>
      </c>
      <c r="O3432" s="2" t="n">
        <v>0.0160233066278223</v>
      </c>
      <c r="P3432" s="2" t="n">
        <v>0.145666423889294</v>
      </c>
      <c r="Q3432" s="4" t="n">
        <v>0.354552183567728</v>
      </c>
      <c r="R3432" s="4" t="n">
        <v>0.900072833211945</v>
      </c>
      <c r="S3432" s="4" t="n">
        <v>1.63029861616898</v>
      </c>
      <c r="T3432" s="4" t="n">
        <v>0.999496472961676</v>
      </c>
      <c r="U3432" s="4" t="n">
        <v>1.1208148460332</v>
      </c>
      <c r="V3432" s="4" t="n">
        <v>1.32184894976366</v>
      </c>
      <c r="W3432" s="4" t="n">
        <v>1.32184894976366</v>
      </c>
      <c r="X3432" t="n">
        <v>6587</v>
      </c>
      <c r="Y3432" t="n">
        <v>1373</v>
      </c>
      <c r="Z3432" t="n">
        <v>1497</v>
      </c>
      <c r="AA3432" t="n">
        <v>6463</v>
      </c>
      <c r="AB3432" s="2" t="n">
        <v>0.917167668670675</v>
      </c>
      <c r="AC3432" s="2" t="n">
        <v>0.212440043323534</v>
      </c>
      <c r="AD3432" s="2" t="n">
        <v>0.208440868377106</v>
      </c>
      <c r="AE3432" s="1" t="n">
        <v>38717</v>
      </c>
      <c r="AF3432" s="1" t="n">
        <v>38840</v>
      </c>
      <c r="AG3432" t="n">
        <v>1373</v>
      </c>
      <c r="AH3432" s="2" t="n">
        <v>0.917780748663102</v>
      </c>
      <c r="AI3432" s="2" t="n">
        <v>0.212210200927357</v>
      </c>
      <c r="AJ3432"/>
      <c r="AK3432"/>
    </row>
    <row r="3433">
      <c r="A3433" t="n">
        <v>16</v>
      </c>
      <c r="B3433" t="n">
        <v>164</v>
      </c>
      <c r="C3433" t="s">
        <v>37</v>
      </c>
      <c r="D3433" t="s">
        <v>37</v>
      </c>
      <c r="E3433" t="s">
        <v>528</v>
      </c>
      <c r="F3433" t="s">
        <v>82</v>
      </c>
      <c r="G3433" t="s">
        <v>529</v>
      </c>
      <c r="H3433" t="s">
        <v>406</v>
      </c>
      <c r="I3433" t="n">
        <v>-1</v>
      </c>
      <c r="J3433" t="n">
        <v>0</v>
      </c>
      <c r="K3433" s="2" t="n">
        <v>0.541666666666667</v>
      </c>
      <c r="L3433" s="3" t="n">
        <v>16</v>
      </c>
      <c r="M3433" s="3" t="n">
        <v>-12</v>
      </c>
      <c r="N3433" s="3" t="n">
        <v>13691.76424602</v>
      </c>
      <c r="O3433" s="2" t="n">
        <v>0.0300875273522976</v>
      </c>
      <c r="P3433" s="2" t="n">
        <v>0.353938730853392</v>
      </c>
      <c r="Q3433" s="4" t="n">
        <v>-0.360406091370558</v>
      </c>
      <c r="R3433" s="4" t="n">
        <v>-0.581400437636764</v>
      </c>
      <c r="S3433" s="4" t="n">
        <v>0.956017505470459</v>
      </c>
      <c r="T3433" s="4" t="n">
        <v>-0.597450042078797</v>
      </c>
      <c r="U3433" s="4" t="n">
        <v>0.652368371061642</v>
      </c>
      <c r="V3433" s="4" t="n">
        <v>-1.10325126117863</v>
      </c>
      <c r="W3433" s="4" t="n">
        <v>1.10325126117863</v>
      </c>
      <c r="X3433" t="n">
        <v>3790</v>
      </c>
      <c r="Y3433" t="n">
        <v>1828</v>
      </c>
      <c r="Z3433" t="n">
        <v>3509</v>
      </c>
      <c r="AA3433" t="n">
        <v>2109</v>
      </c>
      <c r="AB3433" s="2" t="n">
        <v>0.866761498340446</v>
      </c>
      <c r="AC3433" s="2" t="n">
        <v>0.520946138500997</v>
      </c>
      <c r="AD3433" s="2" t="n">
        <v>0.482321899736148</v>
      </c>
      <c r="AE3433" s="1" t="n">
        <v>38717</v>
      </c>
      <c r="AF3433" s="1" t="n">
        <v>38717</v>
      </c>
      <c r="AG3433" t="n">
        <v>2125</v>
      </c>
      <c r="AH3433" s="2" t="n">
        <v>0.472327183818626</v>
      </c>
      <c r="AI3433" s="2" t="n">
        <v>1</v>
      </c>
      <c r="AJ3433"/>
      <c r="AK3433"/>
    </row>
    <row r="3434">
      <c r="A3434" t="n">
        <v>110</v>
      </c>
      <c r="B3434" t="n">
        <v>166</v>
      </c>
      <c r="C3434" t="s">
        <v>37</v>
      </c>
      <c r="D3434" t="s">
        <v>37</v>
      </c>
      <c r="E3434" t="s">
        <v>332</v>
      </c>
      <c r="F3434" t="s">
        <v>82</v>
      </c>
      <c r="G3434" t="s">
        <v>559</v>
      </c>
      <c r="H3434" t="s">
        <v>176</v>
      </c>
      <c r="I3434" t="n">
        <v>1</v>
      </c>
      <c r="J3434" t="n">
        <v>0</v>
      </c>
      <c r="K3434" s="2" t="n">
        <v>0.620731120731121</v>
      </c>
      <c r="L3434" s="3" t="n">
        <v>10</v>
      </c>
      <c r="M3434" s="3" t="n">
        <v>5</v>
      </c>
      <c r="N3434" s="3" t="n">
        <v>10614.36822002</v>
      </c>
      <c r="O3434" s="2" t="n">
        <v>0.0471666666666667</v>
      </c>
      <c r="P3434" s="2" t="n">
        <v>0.457666666666667</v>
      </c>
      <c r="Q3434" s="4" t="n">
        <v>-0.450760888577926</v>
      </c>
      <c r="R3434" s="4" t="n">
        <v>-0.339133333333332</v>
      </c>
      <c r="S3434" s="4" t="n">
        <v>0.638433333333332</v>
      </c>
      <c r="T3434" s="4" t="n">
        <v>-0.263243584727837</v>
      </c>
      <c r="U3434" s="4" t="n">
        <v>0.529349334073395</v>
      </c>
      <c r="V3434" s="4" t="n">
        <v>-0.331638806939825</v>
      </c>
      <c r="W3434" s="4" t="n">
        <v>0.354484805647892</v>
      </c>
      <c r="X3434" t="n">
        <v>6581</v>
      </c>
      <c r="Y3434" t="n">
        <v>6000</v>
      </c>
      <c r="Z3434" t="n">
        <v>6182</v>
      </c>
      <c r="AA3434" t="n">
        <v>6399</v>
      </c>
      <c r="AB3434" s="2" t="n">
        <v>0.970559689420899</v>
      </c>
      <c r="AC3434" s="2" t="n">
        <v>0.93764650726676</v>
      </c>
      <c r="AD3434" s="2" t="n">
        <v>0.911715544750038</v>
      </c>
      <c r="AE3434" s="1" t="n">
        <v>38717</v>
      </c>
      <c r="AF3434" s="1" t="n">
        <v>38717</v>
      </c>
      <c r="AG3434" t="n">
        <v>6593</v>
      </c>
      <c r="AH3434" s="2" t="n">
        <v>1</v>
      </c>
      <c r="AI3434" s="2" t="n">
        <v>1</v>
      </c>
      <c r="AJ3434"/>
      <c r="AK3434"/>
    </row>
    <row r="3435">
      <c r="A3435" t="n">
        <v>96</v>
      </c>
      <c r="B3435" t="n">
        <v>168</v>
      </c>
      <c r="C3435" t="s">
        <v>37</v>
      </c>
      <c r="D3435" t="s">
        <v>37</v>
      </c>
      <c r="E3435" t="s">
        <v>332</v>
      </c>
      <c r="F3435" t="s">
        <v>82</v>
      </c>
      <c r="G3435" t="s">
        <v>110</v>
      </c>
      <c r="H3435" t="s">
        <v>736</v>
      </c>
      <c r="I3435" t="n">
        <v>-1</v>
      </c>
      <c r="J3435" t="n">
        <v>0</v>
      </c>
      <c r="K3435" s="2" t="n">
        <v>0.58005698005698</v>
      </c>
      <c r="L3435" s="3" t="n">
        <v>10</v>
      </c>
      <c r="M3435" s="3" t="n">
        <v>2</v>
      </c>
      <c r="N3435" s="3" t="n">
        <v>13492.89658718</v>
      </c>
      <c r="O3435" s="2" t="n">
        <v>0.046639735585751</v>
      </c>
      <c r="P3435" s="2" t="n">
        <v>0.37972824091076</v>
      </c>
      <c r="Q3435" s="4" t="n">
        <v>0.582434514637905</v>
      </c>
      <c r="R3435" s="4" t="n">
        <v>0.693334557473376</v>
      </c>
      <c r="S3435" s="4" t="n">
        <v>0.896088872567019</v>
      </c>
      <c r="T3435" s="4" t="n">
        <v>0.651081384748672</v>
      </c>
      <c r="U3435" s="4" t="n">
        <v>0.718561033385578</v>
      </c>
      <c r="V3435" s="4" t="n">
        <v>0.700388833886101</v>
      </c>
      <c r="W3435" s="4" t="n">
        <v>0.700388833886101</v>
      </c>
      <c r="X3435" t="n">
        <v>6520</v>
      </c>
      <c r="Y3435" t="n">
        <v>5446</v>
      </c>
      <c r="Z3435" t="n">
        <v>6370</v>
      </c>
      <c r="AA3435" t="n">
        <v>5596</v>
      </c>
      <c r="AB3435" s="2" t="n">
        <v>0.973195139385275</v>
      </c>
      <c r="AC3435" s="2" t="n">
        <v>0.854945054945055</v>
      </c>
      <c r="AD3435" s="2" t="n">
        <v>0.835276073619632</v>
      </c>
      <c r="AE3435" s="1" t="n">
        <v>38717</v>
      </c>
      <c r="AF3435" s="1" t="n">
        <v>38868</v>
      </c>
      <c r="AG3435" t="n">
        <v>6442</v>
      </c>
      <c r="AH3435" s="2" t="n">
        <v>0.977096920976794</v>
      </c>
      <c r="AI3435" s="2" t="n">
        <v>1</v>
      </c>
      <c r="AJ3435"/>
      <c r="AK3435"/>
    </row>
    <row r="3436">
      <c r="A3436" t="n">
        <v>95</v>
      </c>
      <c r="B3436" t="n">
        <v>169</v>
      </c>
      <c r="C3436" t="s">
        <v>37</v>
      </c>
      <c r="D3436" t="s">
        <v>37</v>
      </c>
      <c r="E3436" t="s">
        <v>332</v>
      </c>
      <c r="F3436" t="s">
        <v>82</v>
      </c>
      <c r="G3436" t="s">
        <v>233</v>
      </c>
      <c r="H3436" t="s">
        <v>393</v>
      </c>
      <c r="I3436" t="n">
        <v>-1</v>
      </c>
      <c r="J3436" t="n">
        <v>0</v>
      </c>
      <c r="K3436" s="2" t="n">
        <v>0.578703703703704</v>
      </c>
      <c r="L3436" s="3" t="n">
        <v>3</v>
      </c>
      <c r="M3436" s="3" t="n">
        <v>-1</v>
      </c>
      <c r="N3436" s="3" t="n">
        <v>14379.43477985</v>
      </c>
      <c r="O3436" s="2" t="n">
        <v>0.0509704641350211</v>
      </c>
      <c r="P3436" s="2" t="n">
        <v>0.481012658227848</v>
      </c>
      <c r="Q3436" s="4" t="n">
        <v>0.0851858438555931</v>
      </c>
      <c r="R3436" s="4" t="n">
        <v>0.102913080168776</v>
      </c>
      <c r="S3436" s="4" t="n">
        <v>0.674886075949366</v>
      </c>
      <c r="T3436" s="4" t="n">
        <v>0.118460993754529</v>
      </c>
      <c r="U3436" s="4" t="n">
        <v>0.370378510714833</v>
      </c>
      <c r="V3436" s="4" t="n">
        <v>0.0875555615027965</v>
      </c>
      <c r="W3436" s="4" t="n">
        <v>0.267220255884947</v>
      </c>
      <c r="X3436" t="n">
        <v>6594</v>
      </c>
      <c r="Y3436" t="n">
        <v>5925</v>
      </c>
      <c r="Z3436" t="n">
        <v>6475</v>
      </c>
      <c r="AA3436" t="n">
        <v>6044</v>
      </c>
      <c r="AB3436" s="2" t="n">
        <v>0.980311052283256</v>
      </c>
      <c r="AC3436" s="2" t="n">
        <v>0.915057915057915</v>
      </c>
      <c r="AD3436" s="2" t="n">
        <v>0.898544131028208</v>
      </c>
      <c r="AE3436" s="1" t="n">
        <v>38717</v>
      </c>
      <c r="AF3436" s="1" t="n">
        <v>38993</v>
      </c>
      <c r="AG3436" t="n">
        <v>6317</v>
      </c>
      <c r="AH3436" s="2" t="n">
        <v>0.958137418474139</v>
      </c>
      <c r="AI3436" s="2" t="n">
        <v>1</v>
      </c>
      <c r="AJ3436"/>
      <c r="AK3436"/>
    </row>
    <row r="3437">
      <c r="A3437" t="n">
        <v>100</v>
      </c>
      <c r="B3437" t="n">
        <v>174</v>
      </c>
      <c r="C3437" t="s">
        <v>37</v>
      </c>
      <c r="D3437" t="s">
        <v>37</v>
      </c>
      <c r="E3437" t="s">
        <v>332</v>
      </c>
      <c r="F3437" t="s">
        <v>82</v>
      </c>
      <c r="G3437" t="s">
        <v>556</v>
      </c>
      <c r="H3437" t="s">
        <v>239</v>
      </c>
      <c r="I3437" t="n">
        <v>1</v>
      </c>
      <c r="J3437" t="n">
        <v>0</v>
      </c>
      <c r="K3437" s="2" t="n">
        <v>0.458333333333333</v>
      </c>
      <c r="L3437" s="3" t="n">
        <v>276</v>
      </c>
      <c r="M3437" s="3" t="n">
        <v>-107</v>
      </c>
      <c r="N3437" s="3" t="n">
        <v>7444.11419266</v>
      </c>
      <c r="O3437" s="2" t="n">
        <v>0.0119705340699816</v>
      </c>
      <c r="P3437" s="2" t="n">
        <v>0.194290976058932</v>
      </c>
      <c r="Q3437" s="4" t="n">
        <v>0.783783783783784</v>
      </c>
      <c r="R3437" s="4" t="n">
        <v>1.0096992019644</v>
      </c>
      <c r="S3437" s="4" t="n">
        <v>1.21516267648864</v>
      </c>
      <c r="T3437" s="4" t="n">
        <v>1.32366491687998</v>
      </c>
      <c r="U3437" s="4" t="n">
        <v>1.35389817336568</v>
      </c>
      <c r="V3437" s="4" t="n">
        <v>1.22861058269619</v>
      </c>
      <c r="W3437" s="4" t="n">
        <v>1.22861058269619</v>
      </c>
      <c r="X3437" t="n">
        <v>5013</v>
      </c>
      <c r="Y3437" t="n">
        <v>3258</v>
      </c>
      <c r="Z3437" t="n">
        <v>3441</v>
      </c>
      <c r="AA3437" t="n">
        <v>4830</v>
      </c>
      <c r="AB3437" s="2" t="n">
        <v>0.946817785527463</v>
      </c>
      <c r="AC3437" s="2" t="n">
        <v>0.674534161490683</v>
      </c>
      <c r="AD3437" s="2" t="n">
        <v>0.649910233393178</v>
      </c>
      <c r="AE3437" s="1" t="n">
        <v>38717</v>
      </c>
      <c r="AF3437" s="1" t="n">
        <v>38717</v>
      </c>
      <c r="AG3437" t="n">
        <v>4049</v>
      </c>
      <c r="AH3437" s="2" t="n">
        <v>1</v>
      </c>
      <c r="AI3437" s="2" t="n">
        <v>0.807056009567471</v>
      </c>
      <c r="AJ3437"/>
      <c r="AK3437"/>
    </row>
    <row r="3438">
      <c r="A3438" t="n">
        <v>81</v>
      </c>
      <c r="B3438" t="n">
        <v>181</v>
      </c>
      <c r="C3438" t="s">
        <v>37</v>
      </c>
      <c r="D3438" t="s">
        <v>37</v>
      </c>
      <c r="E3438" t="s">
        <v>332</v>
      </c>
      <c r="F3438" t="s">
        <v>82</v>
      </c>
      <c r="G3438" t="s">
        <v>490</v>
      </c>
      <c r="H3438" t="s">
        <v>491</v>
      </c>
      <c r="I3438" t="n">
        <v>1</v>
      </c>
      <c r="J3438" t="n">
        <v>0</v>
      </c>
      <c r="K3438" s="2" t="n">
        <v>0.574074074074074</v>
      </c>
      <c r="L3438" s="3" t="n">
        <v>18</v>
      </c>
      <c r="M3438" s="3" t="n">
        <v>2</v>
      </c>
      <c r="N3438" s="3" t="n">
        <v>11202.94304125</v>
      </c>
      <c r="O3438" s="2" t="n">
        <v>0.0764448924731183</v>
      </c>
      <c r="P3438" s="2" t="n">
        <v>0.536962365591398</v>
      </c>
      <c r="Q3438" s="4" t="n">
        <v>-0.0987811533563762</v>
      </c>
      <c r="R3438" s="4" t="n">
        <v>-0.0646169354838707</v>
      </c>
      <c r="S3438" s="4" t="n">
        <v>0.540692204301074</v>
      </c>
      <c r="T3438" s="4" t="n">
        <v>-0.0902756330622395</v>
      </c>
      <c r="U3438" s="4" t="n">
        <v>0.363447939345255</v>
      </c>
      <c r="V3438" s="4" t="n">
        <v>0.0519019623211499</v>
      </c>
      <c r="W3438" s="4" t="n">
        <v>0.140749513990028</v>
      </c>
      <c r="X3438" t="n">
        <v>6588</v>
      </c>
      <c r="Y3438" t="n">
        <v>5952</v>
      </c>
      <c r="Z3438" t="n">
        <v>6290</v>
      </c>
      <c r="AA3438" t="n">
        <v>6250</v>
      </c>
      <c r="AB3438" s="2" t="n">
        <v>0.95232</v>
      </c>
      <c r="AC3438" s="2" t="n">
        <v>0.946263910969793</v>
      </c>
      <c r="AD3438" s="2" t="n">
        <v>0.903460837887067</v>
      </c>
      <c r="AE3438" s="1" t="n">
        <v>38717</v>
      </c>
      <c r="AF3438" s="1" t="n">
        <v>38741</v>
      </c>
      <c r="AG3438" t="n">
        <v>6388</v>
      </c>
      <c r="AH3438" s="2" t="n">
        <v>0.996257018091079</v>
      </c>
      <c r="AI3438" s="2" t="n">
        <v>0.972446338864363</v>
      </c>
      <c r="AJ3438"/>
      <c r="AK3438"/>
    </row>
    <row r="3439">
      <c r="A3439" t="n">
        <v>578</v>
      </c>
      <c r="B3439" t="n">
        <v>835</v>
      </c>
      <c r="C3439" t="s">
        <v>43</v>
      </c>
      <c r="D3439" t="s">
        <v>43</v>
      </c>
      <c r="E3439" t="s">
        <v>44</v>
      </c>
      <c r="F3439" t="s">
        <v>62</v>
      </c>
      <c r="G3439" t="s">
        <v>887</v>
      </c>
      <c r="H3439" t="s">
        <v>570</v>
      </c>
      <c r="I3439" t="n">
        <v>-1</v>
      </c>
      <c r="J3439" t="n">
        <v>0</v>
      </c>
      <c r="K3439" s="2" t="n">
        <v>0.933333333333333</v>
      </c>
      <c r="L3439" s="3" t="n">
        <v>96</v>
      </c>
      <c r="M3439" s="3" t="n">
        <v>-1</v>
      </c>
      <c r="N3439" s="3" t="n">
        <v>938.06872614</v>
      </c>
      <c r="O3439" s="2" t="n">
        <v>0.851763169351328</v>
      </c>
      <c r="P3439" s="2" t="n">
        <v>0.945363517631693</v>
      </c>
      <c r="Q3439" s="4" t="n">
        <v>-0.961820851688693</v>
      </c>
      <c r="R3439" s="4" t="n">
        <v>-0.0585111014366564</v>
      </c>
      <c r="S3439" s="4" t="n">
        <v>0.0606007836308227</v>
      </c>
      <c r="T3439" s="4" t="n">
        <v>-0.0685405843306873</v>
      </c>
      <c r="U3439" s="4" t="n">
        <v>0.0704057407257135</v>
      </c>
      <c r="V3439" s="4" t="n">
        <v>-0.260500205547972</v>
      </c>
      <c r="W3439" s="4" t="n">
        <v>0.266867610036544</v>
      </c>
      <c r="X3439" t="n">
        <v>6608</v>
      </c>
      <c r="Y3439" t="n">
        <v>4594</v>
      </c>
      <c r="Z3439" t="n">
        <v>4922</v>
      </c>
      <c r="AA3439" t="n">
        <v>6280</v>
      </c>
      <c r="AB3439" s="2" t="n">
        <v>0.933360422592442</v>
      </c>
      <c r="AC3439" s="2" t="n">
        <v>0.731528662420382</v>
      </c>
      <c r="AD3439" s="2" t="n">
        <v>0.695217917675545</v>
      </c>
      <c r="AE3439" s="1" t="n">
        <v>38718</v>
      </c>
      <c r="AF3439" s="1" t="n">
        <v>36892</v>
      </c>
      <c r="AG3439" t="n">
        <v>4959</v>
      </c>
      <c r="AH3439" s="2" t="n">
        <v>0.798807989690722</v>
      </c>
      <c r="AI3439" s="2" t="n">
        <v>0.730876934414149</v>
      </c>
      <c r="AJ3439" t="s">
        <v>889</v>
      </c>
      <c r="AK3439" t="s">
        <v>571</v>
      </c>
    </row>
    <row r="3440">
      <c r="A3440" t="n">
        <v>101</v>
      </c>
      <c r="B3440" t="n">
        <v>1237</v>
      </c>
      <c r="C3440" t="s">
        <v>37</v>
      </c>
      <c r="D3440" t="s">
        <v>43</v>
      </c>
      <c r="E3440" t="s">
        <v>332</v>
      </c>
      <c r="F3440" t="s">
        <v>44</v>
      </c>
      <c r="G3440" t="s">
        <v>345</v>
      </c>
      <c r="H3440" t="s">
        <v>337</v>
      </c>
      <c r="I3440" t="n">
        <v>-1</v>
      </c>
      <c r="J3440" t="n">
        <v>0</v>
      </c>
      <c r="K3440" s="2" t="n">
        <v>0.360606060606061</v>
      </c>
      <c r="L3440" s="3" t="n">
        <v>32</v>
      </c>
      <c r="M3440" s="3" t="n">
        <v>-2</v>
      </c>
      <c r="N3440" s="3" t="n">
        <v>11895.12581911</v>
      </c>
      <c r="O3440" s="2" t="n">
        <v>0.0334827313472186</v>
      </c>
      <c r="P3440" s="2" t="n">
        <v>0.360928025309781</v>
      </c>
      <c r="Q3440" s="4" t="n">
        <v>0.0507364975450082</v>
      </c>
      <c r="R3440" s="4" t="n">
        <v>0.0754495122594031</v>
      </c>
      <c r="S3440" s="4" t="n">
        <v>0.977896124439756</v>
      </c>
      <c r="T3440" s="4" t="n">
        <v>0.0760441650960426</v>
      </c>
      <c r="U3440" s="4" t="n">
        <v>0.582688076670321</v>
      </c>
      <c r="V3440" s="4" t="n">
        <v>0.214286451461198</v>
      </c>
      <c r="W3440" s="4" t="n">
        <v>0.335755766774321</v>
      </c>
      <c r="X3440" t="n">
        <v>6054</v>
      </c>
      <c r="Y3440" t="n">
        <v>3793</v>
      </c>
      <c r="Z3440" t="n">
        <v>3801</v>
      </c>
      <c r="AA3440" t="n">
        <v>6046</v>
      </c>
      <c r="AB3440" s="2" t="n">
        <v>0.99789529071297</v>
      </c>
      <c r="AC3440" s="2" t="n">
        <v>0.627356930201786</v>
      </c>
      <c r="AD3440" s="2" t="n">
        <v>0.626527915427816</v>
      </c>
      <c r="AE3440" s="1" t="n">
        <v>38717</v>
      </c>
      <c r="AF3440" s="1" t="n">
        <v>38718</v>
      </c>
      <c r="AG3440" t="n">
        <v>4048</v>
      </c>
      <c r="AH3440" s="2" t="n">
        <v>0.99975302543838</v>
      </c>
      <c r="AI3440" s="2" t="n">
        <v>0.652061855670103</v>
      </c>
      <c r="AJ3440"/>
      <c r="AK3440" t="s">
        <v>338</v>
      </c>
    </row>
    <row r="3441">
      <c r="A3441" t="n">
        <v>9</v>
      </c>
      <c r="B3441" t="n">
        <v>1237</v>
      </c>
      <c r="C3441" t="s">
        <v>37</v>
      </c>
      <c r="D3441" t="s">
        <v>43</v>
      </c>
      <c r="E3441" t="s">
        <v>391</v>
      </c>
      <c r="F3441" t="s">
        <v>44</v>
      </c>
      <c r="G3441" t="s">
        <v>173</v>
      </c>
      <c r="H3441" t="s">
        <v>337</v>
      </c>
      <c r="I3441" t="n">
        <v>-1</v>
      </c>
      <c r="J3441" t="n">
        <v>0</v>
      </c>
      <c r="K3441" s="2" t="n">
        <v>0.482323232323232</v>
      </c>
      <c r="L3441" s="3" t="n">
        <v>79</v>
      </c>
      <c r="M3441" s="3" t="n">
        <v>-49</v>
      </c>
      <c r="N3441" s="3" t="n">
        <v>8986.57032803</v>
      </c>
      <c r="O3441" s="2" t="n">
        <v>0.0101636520241171</v>
      </c>
      <c r="P3441" s="2" t="n">
        <v>0.0969853574504737</v>
      </c>
      <c r="Q3441" s="4" t="n">
        <v>-0.936999651931779</v>
      </c>
      <c r="R3441" s="4" t="n">
        <v>-3.00213608957796</v>
      </c>
      <c r="S3441" s="4" t="n">
        <v>3.03424633936263</v>
      </c>
      <c r="T3441" s="4" t="n">
        <v>-3.01130591589002</v>
      </c>
      <c r="U3441" s="4" t="n">
        <v>3.01130591589002</v>
      </c>
      <c r="V3441" s="4" t="n">
        <v>-2.99633950254842</v>
      </c>
      <c r="W3441" s="4" t="n">
        <v>2.99633950254842</v>
      </c>
      <c r="X3441" t="n">
        <v>6282</v>
      </c>
      <c r="Y3441" t="n">
        <v>5805</v>
      </c>
      <c r="Z3441" t="n">
        <v>6041</v>
      </c>
      <c r="AA3441" t="n">
        <v>6046</v>
      </c>
      <c r="AB3441" s="2" t="n">
        <v>0.960933620261546</v>
      </c>
      <c r="AC3441" s="2" t="n">
        <v>0.960138934832947</v>
      </c>
      <c r="AD3441" s="2" t="n">
        <v>0.92406876790831</v>
      </c>
      <c r="AE3441" s="1" t="n">
        <v>38717</v>
      </c>
      <c r="AF3441" s="1" t="n">
        <v>38718</v>
      </c>
      <c r="AG3441" t="n">
        <v>6208</v>
      </c>
      <c r="AH3441" s="2" t="n">
        <v>0.941604732291825</v>
      </c>
      <c r="AI3441" s="2" t="n">
        <v>1</v>
      </c>
      <c r="AJ3441"/>
      <c r="AK3441" t="s">
        <v>338</v>
      </c>
    </row>
    <row r="3442">
      <c r="A3442" t="n">
        <v>42</v>
      </c>
      <c r="B3442" t="n">
        <v>1237</v>
      </c>
      <c r="C3442" t="s">
        <v>37</v>
      </c>
      <c r="D3442" t="s">
        <v>43</v>
      </c>
      <c r="E3442" t="s">
        <v>58</v>
      </c>
      <c r="F3442" t="s">
        <v>44</v>
      </c>
      <c r="G3442" t="s">
        <v>554</v>
      </c>
      <c r="H3442" t="s">
        <v>337</v>
      </c>
      <c r="I3442" t="n">
        <v>1</v>
      </c>
      <c r="J3442" t="n">
        <v>0</v>
      </c>
      <c r="K3442" s="2" t="n">
        <v>0.460606060606061</v>
      </c>
      <c r="L3442" s="3" t="n">
        <v>54</v>
      </c>
      <c r="M3442" s="3" t="n">
        <v>-24</v>
      </c>
      <c r="N3442" s="3" t="n">
        <v>8985.85414093</v>
      </c>
      <c r="O3442" s="2" t="n">
        <v>0.0233333333333333</v>
      </c>
      <c r="P3442" s="2" t="n">
        <v>0.239444444444444</v>
      </c>
      <c r="Q3442" s="4" t="n">
        <v>0.0739476678043231</v>
      </c>
      <c r="R3442" s="4" t="n">
        <v>0.240944444444423</v>
      </c>
      <c r="S3442" s="4" t="n">
        <v>1.18272222222222</v>
      </c>
      <c r="T3442" s="4" t="n">
        <v>0.215402353290818</v>
      </c>
      <c r="U3442" s="4" t="n">
        <v>1.06941114318673</v>
      </c>
      <c r="V3442" s="4" t="n">
        <v>0.928306040667594</v>
      </c>
      <c r="W3442" s="4" t="n">
        <v>0.959552087473418</v>
      </c>
      <c r="X3442" t="n">
        <v>6051</v>
      </c>
      <c r="Y3442" t="n">
        <v>1800</v>
      </c>
      <c r="Z3442" t="n">
        <v>1805</v>
      </c>
      <c r="AA3442" t="n">
        <v>6046</v>
      </c>
      <c r="AB3442" s="2" t="n">
        <v>0.997229916897507</v>
      </c>
      <c r="AC3442" s="2" t="n">
        <v>0.297717499173007</v>
      </c>
      <c r="AD3442" s="2" t="n">
        <v>0.29747149231532</v>
      </c>
      <c r="AE3442" s="1" t="n">
        <v>38717</v>
      </c>
      <c r="AF3442" s="1" t="n">
        <v>38718</v>
      </c>
      <c r="AG3442" t="n">
        <v>1803</v>
      </c>
      <c r="AH3442" s="2" t="n">
        <v>0.999445676274945</v>
      </c>
      <c r="AI3442" s="2" t="n">
        <v>0.290431701030928</v>
      </c>
      <c r="AJ3442"/>
      <c r="AK3442" t="s">
        <v>338</v>
      </c>
    </row>
    <row r="3443">
      <c r="A3443" t="n">
        <v>63</v>
      </c>
      <c r="B3443" t="n">
        <v>1267</v>
      </c>
      <c r="C3443" t="s">
        <v>37</v>
      </c>
      <c r="D3443" t="s">
        <v>43</v>
      </c>
      <c r="E3443" t="s">
        <v>58</v>
      </c>
      <c r="F3443" t="s">
        <v>44</v>
      </c>
      <c r="G3443" t="s">
        <v>483</v>
      </c>
      <c r="H3443" t="s">
        <v>302</v>
      </c>
      <c r="I3443" t="n">
        <v>-1</v>
      </c>
      <c r="J3443" t="n">
        <v>0</v>
      </c>
      <c r="K3443" s="2" t="n">
        <v>0.641666666666667</v>
      </c>
      <c r="L3443" s="3" t="n">
        <v>798</v>
      </c>
      <c r="M3443" s="3" t="n">
        <v>54</v>
      </c>
      <c r="N3443" s="3" t="n">
        <v>14854.15190975</v>
      </c>
      <c r="O3443" s="2" t="n">
        <v>0.0337633818281636</v>
      </c>
      <c r="P3443" s="2" t="n">
        <v>0.382651660719187</v>
      </c>
      <c r="Q3443" s="4" t="n">
        <v>-0.523863636363636</v>
      </c>
      <c r="R3443" s="4" t="n">
        <v>-0.440433708482043</v>
      </c>
      <c r="S3443" s="4" t="n">
        <v>0.799203952786172</v>
      </c>
      <c r="T3443" s="4" t="n">
        <v>-0.417721025898316</v>
      </c>
      <c r="U3443" s="4" t="n">
        <v>0.514010321932777</v>
      </c>
      <c r="V3443" s="4" t="n">
        <v>-0.812889073053036</v>
      </c>
      <c r="W3443" s="4" t="n">
        <v>0.812889073053036</v>
      </c>
      <c r="X3443" t="n">
        <v>7685</v>
      </c>
      <c r="Y3443" t="n">
        <v>3643</v>
      </c>
      <c r="Z3443" t="n">
        <v>6594</v>
      </c>
      <c r="AA3443" t="n">
        <v>4734</v>
      </c>
      <c r="AB3443" s="2" t="n">
        <v>0.769539501478665</v>
      </c>
      <c r="AC3443" s="2" t="n">
        <v>0.552471944191689</v>
      </c>
      <c r="AD3443" s="2" t="n">
        <v>0.474040338321405</v>
      </c>
      <c r="AE3443" s="1" t="n">
        <v>38717</v>
      </c>
      <c r="AF3443" s="1" t="n">
        <v>37622</v>
      </c>
      <c r="AG3443" t="n">
        <v>3652</v>
      </c>
      <c r="AH3443" s="2" t="n">
        <v>0.553920825117549</v>
      </c>
      <c r="AI3443" s="2" t="n">
        <v>0.76932799662945</v>
      </c>
      <c r="AJ3443"/>
      <c r="AK3443" t="s">
        <v>304</v>
      </c>
    </row>
    <row r="3444">
      <c r="A3444" t="n">
        <v>138</v>
      </c>
      <c r="B3444" t="n">
        <v>1267</v>
      </c>
      <c r="C3444" t="s">
        <v>37</v>
      </c>
      <c r="D3444" t="s">
        <v>43</v>
      </c>
      <c r="E3444" t="s">
        <v>58</v>
      </c>
      <c r="F3444" t="s">
        <v>44</v>
      </c>
      <c r="G3444" t="s">
        <v>555</v>
      </c>
      <c r="H3444" t="s">
        <v>302</v>
      </c>
      <c r="I3444" t="n">
        <v>-1</v>
      </c>
      <c r="J3444" t="n">
        <v>0</v>
      </c>
      <c r="K3444" s="2" t="n">
        <v>0.504545454545455</v>
      </c>
      <c r="L3444" s="3" t="n">
        <v>1151</v>
      </c>
      <c r="M3444" s="3" t="n">
        <v>-299</v>
      </c>
      <c r="N3444" s="3" t="n">
        <v>10898.15157456</v>
      </c>
      <c r="O3444" s="2" t="n">
        <v>0.00302447071762442</v>
      </c>
      <c r="P3444" s="2" t="n">
        <v>0.0618641737695903</v>
      </c>
      <c r="Q3444" s="4" t="n">
        <v>0.944291230005516</v>
      </c>
      <c r="R3444" s="4" t="n">
        <v>2.56596095683255</v>
      </c>
      <c r="S3444" s="4" t="n">
        <v>2.62540555402804</v>
      </c>
      <c r="T3444" s="4" t="n">
        <v>2.55429765400943</v>
      </c>
      <c r="U3444" s="4" t="n">
        <v>2.55429765400943</v>
      </c>
      <c r="V3444" s="4" t="n">
        <v>2.02678739527549</v>
      </c>
      <c r="W3444" s="4" t="n">
        <v>2.02678739527549</v>
      </c>
      <c r="X3444" t="n">
        <v>7685</v>
      </c>
      <c r="Y3444" t="n">
        <v>3637</v>
      </c>
      <c r="Z3444" t="n">
        <v>6588</v>
      </c>
      <c r="AA3444" t="n">
        <v>4734</v>
      </c>
      <c r="AB3444" s="2" t="n">
        <v>0.768272074355725</v>
      </c>
      <c r="AC3444" s="2" t="n">
        <v>0.552064359441409</v>
      </c>
      <c r="AD3444" s="2" t="n">
        <v>0.473259596616786</v>
      </c>
      <c r="AE3444" s="1" t="n">
        <v>38717</v>
      </c>
      <c r="AF3444" s="1" t="n">
        <v>37622</v>
      </c>
      <c r="AG3444" t="n">
        <v>3652</v>
      </c>
      <c r="AH3444" s="2" t="n">
        <v>0.553920825117549</v>
      </c>
      <c r="AI3444" s="2" t="n">
        <v>0.76932799662945</v>
      </c>
      <c r="AJ3444"/>
      <c r="AK3444" t="s">
        <v>304</v>
      </c>
    </row>
    <row r="3445">
      <c r="A3445" t="n">
        <v>40</v>
      </c>
      <c r="B3445" t="n">
        <v>1267</v>
      </c>
      <c r="C3445" t="s">
        <v>37</v>
      </c>
      <c r="D3445" t="s">
        <v>43</v>
      </c>
      <c r="E3445" t="s">
        <v>58</v>
      </c>
      <c r="F3445" t="s">
        <v>44</v>
      </c>
      <c r="G3445" t="s">
        <v>614</v>
      </c>
      <c r="H3445" t="s">
        <v>302</v>
      </c>
      <c r="I3445" t="n">
        <v>1</v>
      </c>
      <c r="J3445" t="n">
        <v>0</v>
      </c>
      <c r="K3445" s="2" t="n">
        <v>0.5</v>
      </c>
      <c r="L3445" s="3" t="n">
        <v>597</v>
      </c>
      <c r="M3445" s="3" t="n">
        <v>255</v>
      </c>
      <c r="N3445" s="3" t="n">
        <v>5626.49193717</v>
      </c>
      <c r="O3445" s="2" t="n">
        <v>0.00933040614709111</v>
      </c>
      <c r="P3445" s="2" t="n">
        <v>0.111141602634468</v>
      </c>
      <c r="Q3445" s="4" t="n">
        <v>-0.516897506925208</v>
      </c>
      <c r="R3445" s="4" t="n">
        <v>-0.800768386388602</v>
      </c>
      <c r="S3445" s="4" t="n">
        <v>2.0126234906696</v>
      </c>
      <c r="T3445" s="4" t="n">
        <v>-0.769486969867718</v>
      </c>
      <c r="U3445" s="4" t="n">
        <v>1.48251129310236</v>
      </c>
      <c r="V3445" s="4" t="n">
        <v>-1.41481424811375</v>
      </c>
      <c r="W3445" s="4" t="n">
        <v>1.64459602364695</v>
      </c>
      <c r="X3445" t="n">
        <v>7688</v>
      </c>
      <c r="Y3445" t="n">
        <v>3644</v>
      </c>
      <c r="Z3445" t="n">
        <v>6593</v>
      </c>
      <c r="AA3445" t="n">
        <v>4739</v>
      </c>
      <c r="AB3445" s="2" t="n">
        <v>0.768938594640219</v>
      </c>
      <c r="AC3445" s="2" t="n">
        <v>0.552707416957379</v>
      </c>
      <c r="AD3445" s="2" t="n">
        <v>0.473985431841831</v>
      </c>
      <c r="AE3445" s="1" t="n">
        <v>38717</v>
      </c>
      <c r="AF3445" s="1" t="n">
        <v>37622</v>
      </c>
      <c r="AG3445" t="n">
        <v>3652</v>
      </c>
      <c r="AH3445" s="2" t="n">
        <v>0.553920825117549</v>
      </c>
      <c r="AI3445" s="2" t="n">
        <v>0.76932799662945</v>
      </c>
      <c r="AJ3445"/>
      <c r="AK3445" t="s">
        <v>304</v>
      </c>
    </row>
    <row r="3446">
      <c r="A3446" t="n">
        <v>16</v>
      </c>
      <c r="B3446" t="n">
        <v>1272</v>
      </c>
      <c r="C3446" t="s">
        <v>37</v>
      </c>
      <c r="D3446" t="s">
        <v>43</v>
      </c>
      <c r="E3446" t="s">
        <v>528</v>
      </c>
      <c r="F3446" t="s">
        <v>44</v>
      </c>
      <c r="G3446" t="s">
        <v>529</v>
      </c>
      <c r="H3446" t="s">
        <v>574</v>
      </c>
      <c r="I3446" t="n">
        <v>-1</v>
      </c>
      <c r="J3446" t="n">
        <v>0</v>
      </c>
      <c r="K3446" s="2" t="n">
        <v>0.499038461538462</v>
      </c>
      <c r="L3446" s="3" t="n">
        <v>16</v>
      </c>
      <c r="M3446" s="3" t="n">
        <v>1</v>
      </c>
      <c r="N3446" s="3" t="n">
        <v>8904.10693461</v>
      </c>
      <c r="O3446" s="2" t="n">
        <v>0.0208</v>
      </c>
      <c r="P3446" s="2" t="n">
        <v>0.2192</v>
      </c>
      <c r="Q3446" s="4" t="n">
        <v>-0.870098039215686</v>
      </c>
      <c r="R3446" s="4" t="n">
        <v>-1.23056000000002</v>
      </c>
      <c r="S3446" s="4" t="n">
        <v>1.41904000000001</v>
      </c>
      <c r="T3446" s="4" t="n">
        <v>-1.35456343252733</v>
      </c>
      <c r="U3446" s="4" t="n">
        <v>1.42720855485864</v>
      </c>
      <c r="V3446" s="4" t="n">
        <v>-1.2639542845499</v>
      </c>
      <c r="W3446" s="4" t="n">
        <v>1.2639542845499</v>
      </c>
      <c r="X3446" t="n">
        <v>4645</v>
      </c>
      <c r="Y3446" t="n">
        <v>2500</v>
      </c>
      <c r="Z3446" t="n">
        <v>3509</v>
      </c>
      <c r="AA3446" t="n">
        <v>3636</v>
      </c>
      <c r="AB3446" s="2" t="n">
        <v>0.712453690510117</v>
      </c>
      <c r="AC3446" s="2" t="n">
        <v>0.687568756875688</v>
      </c>
      <c r="AD3446" s="2" t="n">
        <v>0.538213132400431</v>
      </c>
      <c r="AE3446" s="1" t="n">
        <v>38717</v>
      </c>
      <c r="AF3446" s="1" t="n">
        <v>39083</v>
      </c>
      <c r="AG3446" t="n">
        <v>4133</v>
      </c>
      <c r="AH3446" s="2" t="n">
        <v>0.918648588575239</v>
      </c>
      <c r="AI3446" s="2" t="n">
        <v>0.754610188059156</v>
      </c>
      <c r="AJ3446"/>
      <c r="AK3446" t="s">
        <v>575</v>
      </c>
    </row>
    <row r="3447">
      <c r="A3447" t="n">
        <v>185</v>
      </c>
      <c r="B3447" t="n">
        <v>1272</v>
      </c>
      <c r="C3447" t="s">
        <v>37</v>
      </c>
      <c r="D3447" t="s">
        <v>43</v>
      </c>
      <c r="E3447" t="s">
        <v>82</v>
      </c>
      <c r="F3447" t="s">
        <v>44</v>
      </c>
      <c r="G3447" t="s">
        <v>648</v>
      </c>
      <c r="H3447" t="s">
        <v>574</v>
      </c>
      <c r="I3447" t="n">
        <v>1</v>
      </c>
      <c r="J3447" t="n">
        <v>0</v>
      </c>
      <c r="K3447" s="2" t="n">
        <v>0.879230769230769</v>
      </c>
      <c r="L3447" s="3" t="n">
        <v>15</v>
      </c>
      <c r="M3447" s="3" t="n">
        <v>2</v>
      </c>
      <c r="N3447" s="3" t="n">
        <v>751.83660743</v>
      </c>
      <c r="O3447" s="2" t="n">
        <v>0.610497237569061</v>
      </c>
      <c r="P3447" s="2" t="n">
        <v>0.813259668508287</v>
      </c>
      <c r="Q3447" s="4" t="n">
        <v>-0.977304964539007</v>
      </c>
      <c r="R3447" s="4" t="n">
        <v>-0.208618784530396</v>
      </c>
      <c r="S3447" s="4" t="n">
        <v>0.214364640883987</v>
      </c>
      <c r="T3447" s="4" t="n">
        <v>-0.226636637710355</v>
      </c>
      <c r="U3447" s="4" t="n">
        <v>0.226636637710355</v>
      </c>
      <c r="V3447" s="4" t="n">
        <v>0.0872465726210033</v>
      </c>
      <c r="W3447" s="4" t="n">
        <v>0.467168412730795</v>
      </c>
      <c r="X3447" t="n">
        <v>4009</v>
      </c>
      <c r="Y3447" t="n">
        <v>1810</v>
      </c>
      <c r="Z3447" t="n">
        <v>2181</v>
      </c>
      <c r="AA3447" t="n">
        <v>3638</v>
      </c>
      <c r="AB3447" s="2" t="n">
        <v>0.829894543787254</v>
      </c>
      <c r="AC3447" s="2" t="n">
        <v>0.497526113249038</v>
      </c>
      <c r="AD3447" s="2" t="n">
        <v>0.451484160638563</v>
      </c>
      <c r="AE3447" s="1" t="n">
        <v>38717</v>
      </c>
      <c r="AF3447" s="1" t="n">
        <v>39083</v>
      </c>
      <c r="AG3447" t="n">
        <v>1814</v>
      </c>
      <c r="AH3447" s="2" t="n">
        <v>0.832110091743119</v>
      </c>
      <c r="AI3447" s="2" t="n">
        <v>0.331203213438014</v>
      </c>
      <c r="AJ3447"/>
      <c r="AK3447" t="s">
        <v>575</v>
      </c>
    </row>
    <row r="3448">
      <c r="A3448" t="n">
        <v>35</v>
      </c>
      <c r="B3448" t="n">
        <v>3971</v>
      </c>
      <c r="C3448" t="s">
        <v>37</v>
      </c>
      <c r="D3448" t="s">
        <v>43</v>
      </c>
      <c r="E3448" t="s">
        <v>58</v>
      </c>
      <c r="F3448" t="s">
        <v>175</v>
      </c>
      <c r="G3448" t="s">
        <v>811</v>
      </c>
      <c r="H3448" t="s">
        <v>696</v>
      </c>
      <c r="I3448" t="n">
        <v>1</v>
      </c>
      <c r="J3448" t="n">
        <v>0</v>
      </c>
      <c r="K3448" s="2" t="n">
        <v>0.480880230880231</v>
      </c>
      <c r="L3448" s="3" t="n">
        <v>985</v>
      </c>
      <c r="M3448" s="3" t="n">
        <v>936</v>
      </c>
      <c r="N3448" s="3" t="n">
        <v>7717.12055299</v>
      </c>
      <c r="O3448" s="2" t="n">
        <v>0.00273224043715847</v>
      </c>
      <c r="P3448" s="2" t="n">
        <v>0.00819672131147541</v>
      </c>
      <c r="Q3448" s="4" t="n">
        <v>-0.972602739726027</v>
      </c>
      <c r="R3448" s="4" t="n">
        <v>-9.0445355191257</v>
      </c>
      <c r="S3448" s="4" t="n">
        <v>9.09207650273225</v>
      </c>
      <c r="T3448" s="4" t="n">
        <v>-8.68474890700699</v>
      </c>
      <c r="U3448" s="4" t="n">
        <v>8.68474890700699</v>
      </c>
      <c r="V3448" s="4" t="n">
        <v>-10.371583305162</v>
      </c>
      <c r="W3448" s="4" t="n">
        <v>10.371583305162</v>
      </c>
      <c r="X3448" t="n">
        <v>22998</v>
      </c>
      <c r="Y3448" t="n">
        <v>366</v>
      </c>
      <c r="Z3448" t="n">
        <v>6564</v>
      </c>
      <c r="AA3448" t="n">
        <v>16800</v>
      </c>
      <c r="AB3448" s="2" t="n">
        <v>0.0557586837294333</v>
      </c>
      <c r="AC3448" s="2" t="n">
        <v>0.0217857142857143</v>
      </c>
      <c r="AD3448" s="2" t="n">
        <v>0.015914427341508</v>
      </c>
      <c r="AE3448" s="1" t="n">
        <v>38717</v>
      </c>
      <c r="AF3448" s="1" t="n">
        <v>22282</v>
      </c>
      <c r="AG3448" t="n">
        <v>365</v>
      </c>
      <c r="AH3448" s="2" t="n">
        <v>0.0553617473077506</v>
      </c>
      <c r="AI3448" s="2" t="n">
        <v>0.0217261904761905</v>
      </c>
      <c r="AJ3448"/>
      <c r="AK3448" t="s">
        <v>697</v>
      </c>
    </row>
    <row r="3449">
      <c r="A3449" t="n">
        <v>158</v>
      </c>
      <c r="B3449" t="n">
        <v>3977</v>
      </c>
      <c r="C3449" t="s">
        <v>37</v>
      </c>
      <c r="D3449" t="s">
        <v>43</v>
      </c>
      <c r="E3449" t="s">
        <v>41</v>
      </c>
      <c r="F3449" t="s">
        <v>175</v>
      </c>
      <c r="G3449" t="s">
        <v>693</v>
      </c>
      <c r="H3449" t="s">
        <v>257</v>
      </c>
      <c r="I3449" t="n">
        <v>-1</v>
      </c>
      <c r="J3449" t="n">
        <v>0</v>
      </c>
      <c r="K3449" s="2" t="n">
        <v>0.62962962962963</v>
      </c>
      <c r="L3449" s="3" t="n">
        <v>680</v>
      </c>
      <c r="M3449" s="3" t="n">
        <v>-513</v>
      </c>
      <c r="N3449" s="3" t="n">
        <v>7393.22519638</v>
      </c>
      <c r="O3449" s="2" t="n">
        <v>0.015625</v>
      </c>
      <c r="P3449" s="2" t="n">
        <v>0.170272435897436</v>
      </c>
      <c r="Q3449" s="4" t="n">
        <v>0.502645502645503</v>
      </c>
      <c r="R3449" s="4" t="n">
        <v>1.04973958333332</v>
      </c>
      <c r="S3449" s="4" t="n">
        <v>1.76115785256411</v>
      </c>
      <c r="T3449" s="4" t="n">
        <v>0.99897774876519</v>
      </c>
      <c r="U3449" s="4" t="n">
        <v>1.22675996217569</v>
      </c>
      <c r="V3449" s="4" t="n">
        <v>0.966177459067135</v>
      </c>
      <c r="W3449" s="4" t="n">
        <v>0.966177459067135</v>
      </c>
      <c r="X3449" t="n">
        <v>6590</v>
      </c>
      <c r="Y3449" t="n">
        <v>4992</v>
      </c>
      <c r="Z3449" t="n">
        <v>6387</v>
      </c>
      <c r="AA3449" t="n">
        <v>5195</v>
      </c>
      <c r="AB3449" s="2" t="n">
        <v>0.960923965351299</v>
      </c>
      <c r="AC3449" s="2" t="n">
        <v>0.781587599812118</v>
      </c>
      <c r="AD3449" s="2" t="n">
        <v>0.757511380880121</v>
      </c>
      <c r="AE3449" s="1" t="n">
        <v>38924</v>
      </c>
      <c r="AF3449" s="1" t="n">
        <v>38718</v>
      </c>
      <c r="AG3449" t="n">
        <v>6002</v>
      </c>
      <c r="AH3449" s="2" t="n">
        <v>0.939868462261196</v>
      </c>
      <c r="AI3449" s="2" t="n">
        <v>0.966817010309278</v>
      </c>
      <c r="AJ3449"/>
      <c r="AK3449" t="s">
        <v>259</v>
      </c>
    </row>
    <row r="3450">
      <c r="A3450" t="n">
        <v>67</v>
      </c>
      <c r="B3450" t="n">
        <v>284</v>
      </c>
      <c r="C3450" t="s">
        <v>37</v>
      </c>
      <c r="D3450" t="s">
        <v>43</v>
      </c>
      <c r="E3450" t="s">
        <v>58</v>
      </c>
      <c r="F3450" t="s">
        <v>44</v>
      </c>
      <c r="G3450" t="s">
        <v>486</v>
      </c>
      <c r="H3450" t="s">
        <v>581</v>
      </c>
      <c r="I3450" t="n">
        <v>1</v>
      </c>
      <c r="J3450" t="n">
        <v>0</v>
      </c>
      <c r="K3450" s="2" t="n">
        <v>0.393650793650794</v>
      </c>
      <c r="L3450" s="3" t="n">
        <v>980</v>
      </c>
      <c r="M3450" s="3" t="n">
        <v>-131</v>
      </c>
      <c r="N3450" s="3" t="n">
        <v>4728.16978767</v>
      </c>
      <c r="O3450" s="2" t="n">
        <v>0.0351358770244304</v>
      </c>
      <c r="P3450" s="2" t="n">
        <v>0.37633818281636</v>
      </c>
      <c r="Q3450" s="4" t="n">
        <v>0.0207681365576102</v>
      </c>
      <c r="R3450" s="4" t="n">
        <v>-0.0520230579193192</v>
      </c>
      <c r="S3450" s="4" t="n">
        <v>0.825451550919569</v>
      </c>
      <c r="T3450" s="4" t="n">
        <v>-0.0152411670942593</v>
      </c>
      <c r="U3450" s="4" t="n">
        <v>0.411660009316498</v>
      </c>
      <c r="V3450" s="4" t="n">
        <v>-0.854469584373057</v>
      </c>
      <c r="W3450" s="4" t="n">
        <v>0.854469584373057</v>
      </c>
      <c r="X3450" t="n">
        <v>9660</v>
      </c>
      <c r="Y3450" t="n">
        <v>3643</v>
      </c>
      <c r="Z3450" t="n">
        <v>6586</v>
      </c>
      <c r="AA3450" t="n">
        <v>6717</v>
      </c>
      <c r="AB3450" s="2" t="n">
        <v>0.553143030671121</v>
      </c>
      <c r="AC3450" s="2" t="n">
        <v>0.54235521810332</v>
      </c>
      <c r="AD3450" s="2" t="n">
        <v>0.37712215320911</v>
      </c>
      <c r="AE3450" s="1" t="n">
        <v>38717</v>
      </c>
      <c r="AF3450" s="1" t="n">
        <v>22282</v>
      </c>
      <c r="AG3450" t="n">
        <v>3652</v>
      </c>
      <c r="AH3450" s="2" t="n">
        <v>0.553920825117549</v>
      </c>
      <c r="AI3450" s="2" t="n">
        <v>0.181809130283268</v>
      </c>
      <c r="AJ3450"/>
      <c r="AK3450" t="s">
        <v>582</v>
      </c>
    </row>
    <row r="3451">
      <c r="A3451" t="n">
        <v>56</v>
      </c>
      <c r="B3451" t="n">
        <v>1102</v>
      </c>
      <c r="C3451" t="s">
        <v>37</v>
      </c>
      <c r="D3451" t="s">
        <v>43</v>
      </c>
      <c r="E3451" t="s">
        <v>58</v>
      </c>
      <c r="F3451" t="s">
        <v>44</v>
      </c>
      <c r="G3451" t="s">
        <v>456</v>
      </c>
      <c r="H3451" t="s">
        <v>223</v>
      </c>
      <c r="I3451" t="n">
        <v>-1</v>
      </c>
      <c r="J3451" t="n">
        <v>0</v>
      </c>
      <c r="K3451" s="2" t="n">
        <v>1</v>
      </c>
      <c r="L3451" s="3" t="n">
        <v>703</v>
      </c>
      <c r="M3451" s="3" t="n">
        <v>-92</v>
      </c>
      <c r="N3451" s="3" t="n">
        <v>1.94363282</v>
      </c>
      <c r="O3451" s="2" t="n">
        <v>0.788910238814164</v>
      </c>
      <c r="P3451" s="2" t="n">
        <v>0.924787263244579</v>
      </c>
      <c r="Q3451" s="4" t="n">
        <v>0.482444733420026</v>
      </c>
      <c r="R3451" s="4" t="n">
        <v>0.0443041449354881</v>
      </c>
      <c r="S3451" s="4" t="n">
        <v>0.0842712050507799</v>
      </c>
      <c r="T3451" s="4" t="n">
        <v>0.064525461579742</v>
      </c>
      <c r="U3451" s="4" t="n">
        <v>0.0785885191911928</v>
      </c>
      <c r="V3451" s="4" t="n">
        <v>-0.946124355657823</v>
      </c>
      <c r="W3451" s="4" t="n">
        <v>0.946124355657823</v>
      </c>
      <c r="X3451" t="n">
        <v>10284</v>
      </c>
      <c r="Y3451" t="n">
        <v>3643</v>
      </c>
      <c r="Z3451" t="n">
        <v>6591</v>
      </c>
      <c r="AA3451" t="n">
        <v>7336</v>
      </c>
      <c r="AB3451" s="2" t="n">
        <v>0.552723410711576</v>
      </c>
      <c r="AC3451" s="2" t="n">
        <v>0.496592148309706</v>
      </c>
      <c r="AD3451" s="2" t="n">
        <v>0.354239595488137</v>
      </c>
      <c r="AE3451" s="1" t="n">
        <v>38717</v>
      </c>
      <c r="AF3451" s="1" t="n">
        <v>24929</v>
      </c>
      <c r="AG3451" t="n">
        <v>3652</v>
      </c>
      <c r="AH3451" s="2" t="n">
        <v>0.553920825117549</v>
      </c>
      <c r="AI3451" s="2" t="n">
        <v>0.209403669724771</v>
      </c>
      <c r="AJ3451"/>
      <c r="AK3451" t="s">
        <v>225</v>
      </c>
    </row>
    <row r="3452">
      <c r="A3452" t="n">
        <v>40</v>
      </c>
      <c r="B3452" t="n">
        <v>2804</v>
      </c>
      <c r="C3452" t="s">
        <v>37</v>
      </c>
      <c r="D3452" t="s">
        <v>43</v>
      </c>
      <c r="E3452" t="s">
        <v>58</v>
      </c>
      <c r="F3452" t="s">
        <v>44</v>
      </c>
      <c r="G3452" t="s">
        <v>614</v>
      </c>
      <c r="H3452" t="s">
        <v>308</v>
      </c>
      <c r="I3452" t="n">
        <v>-1</v>
      </c>
      <c r="J3452" t="n">
        <v>0</v>
      </c>
      <c r="K3452" s="2" t="n">
        <v>0.579365079365079</v>
      </c>
      <c r="L3452" s="3" t="n">
        <v>597</v>
      </c>
      <c r="M3452" s="3" t="n">
        <v>8</v>
      </c>
      <c r="N3452" s="3" t="n">
        <v>3935.71516219</v>
      </c>
      <c r="O3452" s="2" t="n">
        <v>0</v>
      </c>
      <c r="P3452" s="2" t="n">
        <v>0.0127659574468085</v>
      </c>
      <c r="Q3452" s="4" t="n">
        <v>0.88936170212766</v>
      </c>
      <c r="R3452" s="4" t="n">
        <v>2.011914893617</v>
      </c>
      <c r="S3452" s="4" t="n">
        <v>2.30297872340424</v>
      </c>
      <c r="T3452" s="4" t="n">
        <v>2.89326973317096</v>
      </c>
      <c r="U3452" s="4" t="n">
        <v>2.89326973317096</v>
      </c>
      <c r="V3452" s="4" t="n">
        <v>0.78849871802982</v>
      </c>
      <c r="W3452" s="4" t="n">
        <v>0.86380423285007</v>
      </c>
      <c r="X3452" t="n">
        <v>8347</v>
      </c>
      <c r="Y3452" t="n">
        <v>235</v>
      </c>
      <c r="Z3452" t="n">
        <v>6593</v>
      </c>
      <c r="AA3452" t="n">
        <v>1989</v>
      </c>
      <c r="AB3452" s="2" t="n">
        <v>0.118149824032177</v>
      </c>
      <c r="AC3452" s="2" t="n">
        <v>0.0356438647049901</v>
      </c>
      <c r="AD3452" s="2" t="n">
        <v>0.028153827722535</v>
      </c>
      <c r="AE3452" s="1" t="n">
        <v>38717</v>
      </c>
      <c r="AF3452" s="1" t="n">
        <v>31778</v>
      </c>
      <c r="AG3452" t="n">
        <v>729</v>
      </c>
      <c r="AH3452" s="2" t="n">
        <v>0.11057181859548</v>
      </c>
      <c r="AI3452" s="2" t="n">
        <v>0.0950704225352113</v>
      </c>
      <c r="AJ3452"/>
      <c r="AK3452" t="s">
        <v>309</v>
      </c>
    </row>
    <row r="3453">
      <c r="A3453" t="n">
        <v>761</v>
      </c>
      <c r="B3453" t="n">
        <v>1102</v>
      </c>
      <c r="C3453" t="s">
        <v>43</v>
      </c>
      <c r="D3453" t="s">
        <v>43</v>
      </c>
      <c r="E3453" t="s">
        <v>62</v>
      </c>
      <c r="F3453" t="s">
        <v>44</v>
      </c>
      <c r="G3453" t="s">
        <v>144</v>
      </c>
      <c r="H3453" t="s">
        <v>223</v>
      </c>
      <c r="I3453" t="n">
        <v>-1</v>
      </c>
      <c r="J3453" t="n">
        <v>0</v>
      </c>
      <c r="K3453" s="2" t="n">
        <v>0.756613756613757</v>
      </c>
      <c r="L3453" s="3" t="n">
        <v>580</v>
      </c>
      <c r="M3453" s="3" t="n">
        <v>31</v>
      </c>
      <c r="N3453" s="3" t="n">
        <v>14804.59726059</v>
      </c>
      <c r="O3453" s="2" t="n">
        <v>0.0349313418453385</v>
      </c>
      <c r="P3453" s="2" t="n">
        <v>0.425921464707299</v>
      </c>
      <c r="Q3453" s="4" t="n">
        <v>0.160259610584124</v>
      </c>
      <c r="R3453" s="4" t="n">
        <v>0.19573596723681</v>
      </c>
      <c r="S3453" s="4" t="n">
        <v>0.748518429294142</v>
      </c>
      <c r="T3453" s="4" t="n">
        <v>0.180170070886678</v>
      </c>
      <c r="U3453" s="4" t="n">
        <v>0.439614265212428</v>
      </c>
      <c r="V3453" s="4" t="n">
        <v>-0.939622064765333</v>
      </c>
      <c r="W3453" s="4" t="n">
        <v>0.939622064765333</v>
      </c>
      <c r="X3453" t="n">
        <v>9530</v>
      </c>
      <c r="Y3453" t="n">
        <v>4151</v>
      </c>
      <c r="Z3453" t="n">
        <v>6345</v>
      </c>
      <c r="AA3453" t="n">
        <v>7336</v>
      </c>
      <c r="AB3453" s="2" t="n">
        <v>0.654215918045705</v>
      </c>
      <c r="AC3453" s="2" t="n">
        <v>0.565839694656489</v>
      </c>
      <c r="AD3453" s="2" t="n">
        <v>0.435571878279119</v>
      </c>
      <c r="AE3453" s="1" t="n">
        <v>38136</v>
      </c>
      <c r="AF3453" s="1" t="n">
        <v>24929</v>
      </c>
      <c r="AG3453" t="n">
        <v>4233</v>
      </c>
      <c r="AH3453" s="2" t="n">
        <v>0.658832684824903</v>
      </c>
      <c r="AI3453" s="2" t="n">
        <v>0.242717889908257</v>
      </c>
      <c r="AJ3453" t="s">
        <v>146</v>
      </c>
      <c r="AK3453" t="s">
        <v>225</v>
      </c>
    </row>
    <row r="3454">
      <c r="A3454" t="n">
        <v>105</v>
      </c>
      <c r="B3454" t="n">
        <v>2752</v>
      </c>
      <c r="C3454" t="s">
        <v>37</v>
      </c>
      <c r="D3454" t="s">
        <v>43</v>
      </c>
      <c r="E3454" t="s">
        <v>332</v>
      </c>
      <c r="F3454" t="s">
        <v>44</v>
      </c>
      <c r="G3454" t="s">
        <v>156</v>
      </c>
      <c r="H3454" t="s">
        <v>328</v>
      </c>
      <c r="I3454" t="n">
        <v>1</v>
      </c>
      <c r="J3454" t="n">
        <v>0</v>
      </c>
      <c r="K3454" s="2" t="n">
        <v>0.435897435897436</v>
      </c>
      <c r="L3454" s="3" t="n">
        <v>104</v>
      </c>
      <c r="M3454" s="3" t="n">
        <v>57</v>
      </c>
      <c r="N3454" s="3" t="n">
        <v>14987.10971664</v>
      </c>
      <c r="O3454" s="2" t="n">
        <v>0.0504992867332382</v>
      </c>
      <c r="P3454" s="2" t="n">
        <v>0.429957203994294</v>
      </c>
      <c r="Q3454" s="4" t="n">
        <v>-0.453125</v>
      </c>
      <c r="R3454" s="4" t="n">
        <v>-0.37908416547791</v>
      </c>
      <c r="S3454" s="4" t="n">
        <v>0.692881597717557</v>
      </c>
      <c r="T3454" s="4" t="n">
        <v>-0.329819374679628</v>
      </c>
      <c r="U3454" s="4" t="n">
        <v>0.460891735593594</v>
      </c>
      <c r="V3454" s="4" t="n">
        <v>-0.656443636100178</v>
      </c>
      <c r="W3454" s="4" t="n">
        <v>0.686076272756122</v>
      </c>
      <c r="X3454" t="n">
        <v>10556</v>
      </c>
      <c r="Y3454" t="n">
        <v>3505</v>
      </c>
      <c r="Z3454" t="n">
        <v>3813</v>
      </c>
      <c r="AA3454" t="n">
        <v>10248</v>
      </c>
      <c r="AB3454" s="2" t="n">
        <v>0.919223708366116</v>
      </c>
      <c r="AC3454" s="2" t="n">
        <v>0.342017954722873</v>
      </c>
      <c r="AD3454" s="2" t="n">
        <v>0.332038651004168</v>
      </c>
      <c r="AE3454" s="1" t="n">
        <v>38717</v>
      </c>
      <c r="AF3454" s="1" t="n">
        <v>22282</v>
      </c>
      <c r="AG3454" t="n">
        <v>3652</v>
      </c>
      <c r="AH3454" s="2" t="n">
        <v>0.925025329280648</v>
      </c>
      <c r="AI3454" s="2" t="n">
        <v>0.181809130283268</v>
      </c>
      <c r="AJ3454"/>
      <c r="AK3454" t="s">
        <v>330</v>
      </c>
    </row>
    <row r="3455">
      <c r="A3455" t="n">
        <v>122</v>
      </c>
      <c r="B3455" t="n">
        <v>1102</v>
      </c>
      <c r="C3455" t="s">
        <v>37</v>
      </c>
      <c r="D3455" t="s">
        <v>43</v>
      </c>
      <c r="E3455" t="s">
        <v>58</v>
      </c>
      <c r="F3455" t="s">
        <v>44</v>
      </c>
      <c r="G3455" t="s">
        <v>677</v>
      </c>
      <c r="H3455" t="s">
        <v>223</v>
      </c>
      <c r="I3455" t="n">
        <v>1</v>
      </c>
      <c r="J3455" t="n">
        <v>0</v>
      </c>
      <c r="K3455" s="2" t="n">
        <v>0.511904761904762</v>
      </c>
      <c r="L3455" s="3" t="n">
        <v>754</v>
      </c>
      <c r="M3455" s="3" t="n">
        <v>-143</v>
      </c>
      <c r="N3455" s="3" t="n">
        <v>12748.91167499</v>
      </c>
      <c r="O3455" s="2" t="n">
        <v>0.0403292181069959</v>
      </c>
      <c r="P3455" s="2" t="n">
        <v>0.34320987654321</v>
      </c>
      <c r="Q3455" s="4" t="n">
        <v>0.363636363636364</v>
      </c>
      <c r="R3455" s="4" t="n">
        <v>0.305212620027412</v>
      </c>
      <c r="S3455" s="4" t="n">
        <v>0.83415637860081</v>
      </c>
      <c r="T3455" s="4" t="n">
        <v>0.339153742909914</v>
      </c>
      <c r="U3455" s="4" t="n">
        <v>0.548352686683649</v>
      </c>
      <c r="V3455" s="4" t="n">
        <v>-0.0587021824118093</v>
      </c>
      <c r="W3455" s="4" t="n">
        <v>0.784963459892054</v>
      </c>
      <c r="X3455" t="n">
        <v>10131</v>
      </c>
      <c r="Y3455" t="n">
        <v>3645</v>
      </c>
      <c r="Z3455" t="n">
        <v>6594</v>
      </c>
      <c r="AA3455" t="n">
        <v>7182</v>
      </c>
      <c r="AB3455" s="2" t="n">
        <v>0.55277525022748</v>
      </c>
      <c r="AC3455" s="2" t="n">
        <v>0.507518796992481</v>
      </c>
      <c r="AD3455" s="2" t="n">
        <v>0.359786793011549</v>
      </c>
      <c r="AE3455" s="1" t="n">
        <v>38717</v>
      </c>
      <c r="AF3455" s="1" t="n">
        <v>24929</v>
      </c>
      <c r="AG3455" t="n">
        <v>3652</v>
      </c>
      <c r="AH3455" s="2" t="n">
        <v>0.553920825117549</v>
      </c>
      <c r="AI3455" s="2" t="n">
        <v>0.209403669724771</v>
      </c>
      <c r="AJ3455"/>
      <c r="AK3455" t="s">
        <v>225</v>
      </c>
    </row>
    <row r="3456">
      <c r="A3456" t="n">
        <v>18</v>
      </c>
      <c r="B3456" t="n">
        <v>1102</v>
      </c>
      <c r="C3456" t="s">
        <v>37</v>
      </c>
      <c r="D3456" t="s">
        <v>43</v>
      </c>
      <c r="E3456" t="s">
        <v>58</v>
      </c>
      <c r="F3456" t="s">
        <v>44</v>
      </c>
      <c r="G3456" t="s">
        <v>588</v>
      </c>
      <c r="H3456" t="s">
        <v>223</v>
      </c>
      <c r="I3456" t="n">
        <v>-1</v>
      </c>
      <c r="J3456" t="n">
        <v>0</v>
      </c>
      <c r="K3456" s="2" t="n">
        <v>0.436507936507937</v>
      </c>
      <c r="L3456" s="3" t="n">
        <v>1148</v>
      </c>
      <c r="M3456" s="3" t="n">
        <v>-537</v>
      </c>
      <c r="N3456" s="3" t="n">
        <v>12757.8470385</v>
      </c>
      <c r="O3456" s="2" t="n">
        <v>0.000549752611324904</v>
      </c>
      <c r="P3456" s="2" t="n">
        <v>0.00769653655854865</v>
      </c>
      <c r="Q3456" s="4" t="n">
        <v>0.977447744774477</v>
      </c>
      <c r="R3456" s="4" t="n">
        <v>5.24664650907091</v>
      </c>
      <c r="S3456" s="4" t="n">
        <v>5.29233095107201</v>
      </c>
      <c r="T3456" s="4" t="n">
        <v>5.23973705603241</v>
      </c>
      <c r="U3456" s="4" t="n">
        <v>5.23973705603241</v>
      </c>
      <c r="V3456" s="4" t="n">
        <v>3.93054454172469</v>
      </c>
      <c r="W3456" s="4" t="n">
        <v>3.93054454172469</v>
      </c>
      <c r="X3456" t="n">
        <v>10286</v>
      </c>
      <c r="Y3456" t="n">
        <v>3638</v>
      </c>
      <c r="Z3456" t="n">
        <v>6588</v>
      </c>
      <c r="AA3456" t="n">
        <v>7336</v>
      </c>
      <c r="AB3456" s="2" t="n">
        <v>0.552216150576806</v>
      </c>
      <c r="AC3456" s="2" t="n">
        <v>0.495910577971647</v>
      </c>
      <c r="AD3456" s="2" t="n">
        <v>0.35368461987167</v>
      </c>
      <c r="AE3456" s="1" t="n">
        <v>38717</v>
      </c>
      <c r="AF3456" s="1" t="n">
        <v>24929</v>
      </c>
      <c r="AG3456" t="n">
        <v>3652</v>
      </c>
      <c r="AH3456" s="2" t="n">
        <v>0.553920825117549</v>
      </c>
      <c r="AI3456" s="2" t="n">
        <v>0.209403669724771</v>
      </c>
      <c r="AJ3456"/>
      <c r="AK3456" t="s">
        <v>225</v>
      </c>
    </row>
    <row r="3457">
      <c r="A3457" t="n">
        <v>3</v>
      </c>
      <c r="B3457" t="n">
        <v>9</v>
      </c>
      <c r="C3457" t="s">
        <v>37</v>
      </c>
      <c r="D3457" t="s">
        <v>37</v>
      </c>
      <c r="E3457" t="s">
        <v>332</v>
      </c>
      <c r="F3457" t="s">
        <v>391</v>
      </c>
      <c r="G3457" t="s">
        <v>169</v>
      </c>
      <c r="H3457" t="s">
        <v>173</v>
      </c>
      <c r="I3457" t="n">
        <v>-1</v>
      </c>
      <c r="J3457" t="n">
        <v>0</v>
      </c>
      <c r="K3457" s="2" t="n">
        <v>0.484126984126984</v>
      </c>
      <c r="L3457" s="3" t="n">
        <v>28</v>
      </c>
      <c r="M3457" s="3" t="n">
        <v>51</v>
      </c>
      <c r="N3457" s="3" t="n">
        <v>9480.18194971</v>
      </c>
      <c r="O3457" s="2" t="n">
        <v>0.00888069705093834</v>
      </c>
      <c r="P3457" s="2" t="n">
        <v>0.0938337801608579</v>
      </c>
      <c r="Q3457" s="4" t="n">
        <v>0.914116652578191</v>
      </c>
      <c r="R3457" s="4" t="n">
        <v>2.95284852546917</v>
      </c>
      <c r="S3457" s="4" t="n">
        <v>3.1105563002681</v>
      </c>
      <c r="T3457" s="4" t="n">
        <v>2.92139389944544</v>
      </c>
      <c r="U3457" s="4" t="n">
        <v>3.07407865597709</v>
      </c>
      <c r="V3457" s="4" t="n">
        <v>2.90675972073813</v>
      </c>
      <c r="W3457" s="4" t="n">
        <v>2.90675972073813</v>
      </c>
      <c r="X3457" t="n">
        <v>6594</v>
      </c>
      <c r="Y3457" t="n">
        <v>5968</v>
      </c>
      <c r="Z3457" t="n">
        <v>6521</v>
      </c>
      <c r="AA3457" t="n">
        <v>6041</v>
      </c>
      <c r="AB3457" s="2" t="n">
        <v>0.987915907962258</v>
      </c>
      <c r="AC3457" s="2" t="n">
        <v>0.915197055666309</v>
      </c>
      <c r="AD3457" s="2" t="n">
        <v>0.905065210797695</v>
      </c>
      <c r="AE3457" s="1" t="n">
        <v>38717</v>
      </c>
      <c r="AF3457" s="1" t="n">
        <v>38717</v>
      </c>
      <c r="AG3457" t="n">
        <v>6593</v>
      </c>
      <c r="AH3457" s="2" t="n">
        <v>1</v>
      </c>
      <c r="AI3457" s="2" t="n">
        <v>1</v>
      </c>
      <c r="AJ3457"/>
      <c r="AK3457"/>
    </row>
    <row r="3458">
      <c r="A3458" t="n">
        <v>30</v>
      </c>
      <c r="B3458" t="n">
        <v>35</v>
      </c>
      <c r="C3458" t="s">
        <v>37</v>
      </c>
      <c r="D3458" t="s">
        <v>37</v>
      </c>
      <c r="E3458" t="s">
        <v>58</v>
      </c>
      <c r="F3458" t="s">
        <v>58</v>
      </c>
      <c r="G3458" t="s">
        <v>695</v>
      </c>
      <c r="H3458" t="s">
        <v>811</v>
      </c>
      <c r="I3458" t="n">
        <v>-1</v>
      </c>
      <c r="J3458" t="n">
        <v>0</v>
      </c>
      <c r="K3458" s="2" t="n">
        <v>0.446031746031746</v>
      </c>
      <c r="L3458" s="3" t="n">
        <v>1319</v>
      </c>
      <c r="M3458" s="3" t="n">
        <v>-334</v>
      </c>
      <c r="N3458" s="3" t="n">
        <v>7235.97926987</v>
      </c>
      <c r="O3458" s="2" t="n">
        <v>0.00167606277616943</v>
      </c>
      <c r="P3458" s="2" t="n">
        <v>0.0260551577022703</v>
      </c>
      <c r="Q3458" s="4" t="n">
        <v>0.961538461538462</v>
      </c>
      <c r="R3458" s="4" t="n">
        <v>3.37484382142314</v>
      </c>
      <c r="S3458" s="4" t="n">
        <v>3.4200365686424</v>
      </c>
      <c r="T3458" s="4" t="n">
        <v>3.35917988387115</v>
      </c>
      <c r="U3458" s="4" t="n">
        <v>3.35917988387115</v>
      </c>
      <c r="V3458" s="4" t="n">
        <v>3.37522632463788</v>
      </c>
      <c r="W3458" s="4" t="n">
        <v>3.37522632463788</v>
      </c>
      <c r="X3458" t="n">
        <v>6594</v>
      </c>
      <c r="Y3458" t="n">
        <v>6563</v>
      </c>
      <c r="Z3458" t="n">
        <v>6593</v>
      </c>
      <c r="AA3458" t="n">
        <v>6564</v>
      </c>
      <c r="AB3458" s="2" t="n">
        <v>0.999847653869592</v>
      </c>
      <c r="AC3458" s="2" t="n">
        <v>0.995449719399363</v>
      </c>
      <c r="AD3458" s="2" t="n">
        <v>0.995298756445253</v>
      </c>
      <c r="AE3458" s="1" t="n">
        <v>38717</v>
      </c>
      <c r="AF3458" s="1" t="n">
        <v>38717</v>
      </c>
      <c r="AG3458" t="n">
        <v>6593</v>
      </c>
      <c r="AH3458" s="2" t="n">
        <v>1</v>
      </c>
      <c r="AI3458" s="2" t="n">
        <v>1</v>
      </c>
      <c r="AJ3458"/>
      <c r="AK3458"/>
    </row>
    <row r="3459">
      <c r="A3459" t="n">
        <v>61</v>
      </c>
      <c r="B3459" t="n">
        <v>64</v>
      </c>
      <c r="C3459" t="s">
        <v>37</v>
      </c>
      <c r="D3459" t="s">
        <v>37</v>
      </c>
      <c r="E3459" t="s">
        <v>58</v>
      </c>
      <c r="F3459" t="s">
        <v>58</v>
      </c>
      <c r="G3459" t="s">
        <v>144</v>
      </c>
      <c r="H3459" t="s">
        <v>620</v>
      </c>
      <c r="I3459" t="n">
        <v>-1</v>
      </c>
      <c r="J3459" t="n">
        <v>0</v>
      </c>
      <c r="K3459" s="2" t="n">
        <v>0.335978835978836</v>
      </c>
      <c r="L3459" s="3" t="n">
        <v>594</v>
      </c>
      <c r="M3459" s="3" t="n">
        <v>157</v>
      </c>
      <c r="N3459" s="3" t="n">
        <v>4280.33967251</v>
      </c>
      <c r="O3459" s="2" t="n">
        <v>0.0492125984251969</v>
      </c>
      <c r="P3459" s="2" t="n">
        <v>0.430446194225722</v>
      </c>
      <c r="Q3459" s="4" t="n">
        <v>-0.289164941338854</v>
      </c>
      <c r="R3459" s="4" t="n">
        <v>-0.293832020997375</v>
      </c>
      <c r="S3459" s="4" t="n">
        <v>0.689501312335958</v>
      </c>
      <c r="T3459" s="4" t="n">
        <v>-0.328165172332302</v>
      </c>
      <c r="U3459" s="4" t="n">
        <v>0.348665585897232</v>
      </c>
      <c r="V3459" s="4" t="n">
        <v>0.0978761146978834</v>
      </c>
      <c r="W3459" s="4" t="n">
        <v>0.435933649732709</v>
      </c>
      <c r="X3459" t="n">
        <v>6594</v>
      </c>
      <c r="Y3459" t="n">
        <v>1524</v>
      </c>
      <c r="Z3459" t="n">
        <v>1524</v>
      </c>
      <c r="AA3459" t="n">
        <v>6594</v>
      </c>
      <c r="AB3459" s="2" t="n">
        <v>1</v>
      </c>
      <c r="AC3459" s="2" t="n">
        <v>0.231119199272066</v>
      </c>
      <c r="AD3459" s="2" t="n">
        <v>0.231119199272066</v>
      </c>
      <c r="AE3459" s="1" t="n">
        <v>38717</v>
      </c>
      <c r="AF3459" s="1" t="n">
        <v>38717</v>
      </c>
      <c r="AG3459" t="n">
        <v>1523</v>
      </c>
      <c r="AH3459" s="2" t="n">
        <v>1</v>
      </c>
      <c r="AI3459" s="2" t="n">
        <v>0.23100257849234</v>
      </c>
      <c r="AJ3459"/>
      <c r="AK3459"/>
    </row>
    <row r="3460">
      <c r="A3460" t="n">
        <v>61</v>
      </c>
      <c r="B3460" t="n">
        <v>76</v>
      </c>
      <c r="C3460" t="s">
        <v>37</v>
      </c>
      <c r="D3460" t="s">
        <v>37</v>
      </c>
      <c r="E3460" t="s">
        <v>58</v>
      </c>
      <c r="F3460" t="s">
        <v>332</v>
      </c>
      <c r="G3460" t="s">
        <v>144</v>
      </c>
      <c r="H3460" t="s">
        <v>144</v>
      </c>
      <c r="I3460" t="n">
        <v>-1</v>
      </c>
      <c r="J3460" t="n">
        <v>0</v>
      </c>
      <c r="K3460" s="2" t="n">
        <v>1</v>
      </c>
      <c r="L3460" s="3" t="n">
        <v>594</v>
      </c>
      <c r="M3460" s="3" t="n">
        <v>-14</v>
      </c>
      <c r="N3460" s="3" t="n">
        <v>1365.00417302</v>
      </c>
      <c r="O3460" s="2" t="n">
        <v>0.070281124497992</v>
      </c>
      <c r="P3460" s="2" t="n">
        <v>0.436412315930388</v>
      </c>
      <c r="Q3460" s="4" t="n">
        <v>-0.772498200143989</v>
      </c>
      <c r="R3460" s="4" t="n">
        <v>-0.580923694779116</v>
      </c>
      <c r="S3460" s="4" t="n">
        <v>0.638219544846051</v>
      </c>
      <c r="T3460" s="4" t="n">
        <v>-0.557367942088999</v>
      </c>
      <c r="U3460" s="4" t="n">
        <v>0.583137172858229</v>
      </c>
      <c r="V3460" s="4" t="n">
        <v>-0.305435298131864</v>
      </c>
      <c r="W3460" s="4" t="n">
        <v>0.438546742194824</v>
      </c>
      <c r="X3460" t="n">
        <v>6584</v>
      </c>
      <c r="Y3460" t="n">
        <v>1494</v>
      </c>
      <c r="Z3460" t="n">
        <v>1524</v>
      </c>
      <c r="AA3460" t="n">
        <v>6554</v>
      </c>
      <c r="AB3460" s="2" t="n">
        <v>0.980314960629921</v>
      </c>
      <c r="AC3460" s="2" t="n">
        <v>0.227952395483674</v>
      </c>
      <c r="AD3460" s="2" t="n">
        <v>0.226913730255164</v>
      </c>
      <c r="AE3460" s="1" t="n">
        <v>38717</v>
      </c>
      <c r="AF3460" s="1" t="n">
        <v>38717</v>
      </c>
      <c r="AG3460" t="n">
        <v>1523</v>
      </c>
      <c r="AH3460" s="2" t="n">
        <v>1</v>
      </c>
      <c r="AI3460" s="2" t="n">
        <v>0.23100257849234</v>
      </c>
      <c r="AJ3460"/>
      <c r="AK3460"/>
    </row>
    <row r="3461">
      <c r="A3461" t="n">
        <v>55</v>
      </c>
      <c r="B3461" t="n">
        <v>76</v>
      </c>
      <c r="C3461" t="s">
        <v>37</v>
      </c>
      <c r="D3461" t="s">
        <v>37</v>
      </c>
      <c r="E3461" t="s">
        <v>58</v>
      </c>
      <c r="F3461" t="s">
        <v>332</v>
      </c>
      <c r="G3461" t="s">
        <v>792</v>
      </c>
      <c r="H3461" t="s">
        <v>144</v>
      </c>
      <c r="I3461" t="n">
        <v>-1</v>
      </c>
      <c r="J3461" t="n">
        <v>0</v>
      </c>
      <c r="K3461" s="2" t="n">
        <v>0.444444444444444</v>
      </c>
      <c r="L3461" s="3" t="n">
        <v>729</v>
      </c>
      <c r="M3461" s="3" t="n">
        <v>-149</v>
      </c>
      <c r="N3461" s="3" t="n">
        <v>6199.03711071</v>
      </c>
      <c r="O3461" s="2" t="n">
        <v>0.0203270670946049</v>
      </c>
      <c r="P3461" s="2" t="n">
        <v>0.24927403331805</v>
      </c>
      <c r="Q3461" s="4" t="n">
        <v>-0.430577223088924</v>
      </c>
      <c r="R3461" s="4" t="n">
        <v>-0.901054562127466</v>
      </c>
      <c r="S3461" s="4" t="n">
        <v>1.2733608436497</v>
      </c>
      <c r="T3461" s="4" t="n">
        <v>-0.896759203229535</v>
      </c>
      <c r="U3461" s="4" t="n">
        <v>0.908132055099004</v>
      </c>
      <c r="V3461" s="4" t="n">
        <v>-0.910724600137601</v>
      </c>
      <c r="W3461" s="4" t="n">
        <v>0.910724600137601</v>
      </c>
      <c r="X3461" t="n">
        <v>6594</v>
      </c>
      <c r="Y3461" t="n">
        <v>6543</v>
      </c>
      <c r="Z3461" t="n">
        <v>6583</v>
      </c>
      <c r="AA3461" t="n">
        <v>6554</v>
      </c>
      <c r="AB3461" s="2" t="n">
        <v>0.998321635642356</v>
      </c>
      <c r="AC3461" s="2" t="n">
        <v>0.993923742974328</v>
      </c>
      <c r="AD3461" s="2" t="n">
        <v>0.992265696087352</v>
      </c>
      <c r="AE3461" s="1" t="n">
        <v>38717</v>
      </c>
      <c r="AF3461" s="1" t="n">
        <v>38717</v>
      </c>
      <c r="AG3461" t="n">
        <v>6593</v>
      </c>
      <c r="AH3461" s="2" t="n">
        <v>1</v>
      </c>
      <c r="AI3461" s="2" t="n">
        <v>1</v>
      </c>
      <c r="AJ3461"/>
      <c r="AK3461"/>
    </row>
    <row r="3462">
      <c r="A3462" t="n">
        <v>16</v>
      </c>
      <c r="B3462" t="n">
        <v>86</v>
      </c>
      <c r="C3462" t="s">
        <v>37</v>
      </c>
      <c r="D3462" t="s">
        <v>37</v>
      </c>
      <c r="E3462" t="s">
        <v>528</v>
      </c>
      <c r="F3462" t="s">
        <v>332</v>
      </c>
      <c r="G3462" t="s">
        <v>529</v>
      </c>
      <c r="H3462" t="s">
        <v>573</v>
      </c>
      <c r="I3462" t="n">
        <v>1</v>
      </c>
      <c r="J3462" t="n">
        <v>0</v>
      </c>
      <c r="K3462" s="2" t="n">
        <v>0.473484848484848</v>
      </c>
      <c r="L3462" s="3" t="n">
        <v>16</v>
      </c>
      <c r="M3462" s="3" t="n">
        <v>16</v>
      </c>
      <c r="N3462" s="3" t="n">
        <v>14699.59022438</v>
      </c>
      <c r="O3462" s="2" t="n">
        <v>0.0377030162412993</v>
      </c>
      <c r="P3462" s="2" t="n">
        <v>0.331496519721578</v>
      </c>
      <c r="Q3462" s="4" t="n">
        <v>0.274864376130199</v>
      </c>
      <c r="R3462" s="4" t="n">
        <v>0.603074245939676</v>
      </c>
      <c r="S3462" s="4" t="n">
        <v>1.0495939675174</v>
      </c>
      <c r="T3462" s="4" t="n">
        <v>0.650068728805648</v>
      </c>
      <c r="U3462" s="4" t="n">
        <v>0.788147433701878</v>
      </c>
      <c r="V3462" s="4" t="n">
        <v>0.769148067000689</v>
      </c>
      <c r="W3462" s="4" t="n">
        <v>0.769148067000689</v>
      </c>
      <c r="X3462" t="n">
        <v>4881</v>
      </c>
      <c r="Y3462" t="n">
        <v>3448</v>
      </c>
      <c r="Z3462" t="n">
        <v>3509</v>
      </c>
      <c r="AA3462" t="n">
        <v>4820</v>
      </c>
      <c r="AB3462" s="2" t="n">
        <v>0.982616129951553</v>
      </c>
      <c r="AC3462" s="2" t="n">
        <v>0.715352697095436</v>
      </c>
      <c r="AD3462" s="2" t="n">
        <v>0.706412620364679</v>
      </c>
      <c r="AE3462" s="1" t="n">
        <v>38717</v>
      </c>
      <c r="AF3462" s="1" t="n">
        <v>38717</v>
      </c>
      <c r="AG3462" t="n">
        <v>4499</v>
      </c>
      <c r="AH3462" s="2" t="n">
        <v>1</v>
      </c>
      <c r="AI3462" s="2" t="n">
        <v>0.906873614190687</v>
      </c>
      <c r="AJ3462"/>
      <c r="AK3462"/>
    </row>
    <row r="3463">
      <c r="A3463" t="n">
        <v>8</v>
      </c>
      <c r="B3463" t="n">
        <v>716</v>
      </c>
      <c r="C3463" t="s">
        <v>37</v>
      </c>
      <c r="D3463" t="s">
        <v>43</v>
      </c>
      <c r="E3463" t="s">
        <v>391</v>
      </c>
      <c r="F3463" t="s">
        <v>62</v>
      </c>
      <c r="G3463" t="s">
        <v>557</v>
      </c>
      <c r="H3463" t="s">
        <v>299</v>
      </c>
      <c r="I3463" t="n">
        <v>-1</v>
      </c>
      <c r="J3463" t="n">
        <v>0</v>
      </c>
      <c r="K3463" s="2" t="n">
        <v>0.52991452991453</v>
      </c>
      <c r="L3463" s="3" t="n">
        <v>73</v>
      </c>
      <c r="M3463" s="3" t="n">
        <v>-33</v>
      </c>
      <c r="N3463" s="3" t="n">
        <v>6518.95255597</v>
      </c>
      <c r="O3463" s="2" t="n">
        <v>0.0295578738201689</v>
      </c>
      <c r="P3463" s="2" t="n">
        <v>0.187531048186786</v>
      </c>
      <c r="Q3463" s="4" t="n">
        <v>-0.861786536984899</v>
      </c>
      <c r="R3463" s="4" t="n">
        <v>-1.87016890213613</v>
      </c>
      <c r="S3463" s="4" t="n">
        <v>1.89754098360657</v>
      </c>
      <c r="T3463" s="4" t="n">
        <v>-1.83565479740713</v>
      </c>
      <c r="U3463" s="4" t="n">
        <v>1.88157510101245</v>
      </c>
      <c r="V3463" s="4" t="n">
        <v>-2.03414857014132</v>
      </c>
      <c r="W3463" s="4" t="n">
        <v>2.03414857014132</v>
      </c>
      <c r="X3463" t="n">
        <v>6579</v>
      </c>
      <c r="Y3463" t="n">
        <v>4026</v>
      </c>
      <c r="Z3463" t="n">
        <v>6385</v>
      </c>
      <c r="AA3463" t="n">
        <v>4220</v>
      </c>
      <c r="AB3463" s="2" t="n">
        <v>0.954028436018957</v>
      </c>
      <c r="AC3463" s="2" t="n">
        <v>0.63054032889585</v>
      </c>
      <c r="AD3463" s="2" t="n">
        <v>0.611947104423165</v>
      </c>
      <c r="AE3463" s="1" t="n">
        <v>38717</v>
      </c>
      <c r="AF3463" s="1" t="n">
        <v>38520</v>
      </c>
      <c r="AG3463" t="n">
        <v>4082</v>
      </c>
      <c r="AH3463" s="2" t="n">
        <v>0.63277011316075</v>
      </c>
      <c r="AI3463" s="2" t="n">
        <v>0.953961205889227</v>
      </c>
      <c r="AJ3463"/>
      <c r="AK3463" t="s">
        <v>301</v>
      </c>
    </row>
    <row r="3464">
      <c r="A3464" t="n">
        <v>115</v>
      </c>
      <c r="B3464" t="n">
        <v>716</v>
      </c>
      <c r="C3464" t="s">
        <v>37</v>
      </c>
      <c r="D3464" t="s">
        <v>43</v>
      </c>
      <c r="E3464" t="s">
        <v>332</v>
      </c>
      <c r="F3464" t="s">
        <v>62</v>
      </c>
      <c r="G3464" t="s">
        <v>63</v>
      </c>
      <c r="H3464" t="s">
        <v>299</v>
      </c>
      <c r="I3464" t="n">
        <v>-1</v>
      </c>
      <c r="J3464" t="n">
        <v>0</v>
      </c>
      <c r="K3464" s="2" t="n">
        <v>0.646723646723647</v>
      </c>
      <c r="L3464" s="3" t="n">
        <v>33</v>
      </c>
      <c r="M3464" s="3" t="n">
        <v>7</v>
      </c>
      <c r="N3464" s="3" t="n">
        <v>8434.14905569</v>
      </c>
      <c r="O3464" s="2" t="n">
        <v>0.027819175360159</v>
      </c>
      <c r="P3464" s="2" t="n">
        <v>0.201192250372578</v>
      </c>
      <c r="Q3464" s="4" t="n">
        <v>0.771078180889116</v>
      </c>
      <c r="R3464" s="4" t="n">
        <v>1.39841033283655</v>
      </c>
      <c r="S3464" s="4" t="n">
        <v>1.6103825136612</v>
      </c>
      <c r="T3464" s="4" t="n">
        <v>1.42367874858078</v>
      </c>
      <c r="U3464" s="4" t="n">
        <v>1.54105857147769</v>
      </c>
      <c r="V3464" s="4" t="n">
        <v>1.35066931183005</v>
      </c>
      <c r="W3464" s="4" t="n">
        <v>1.35066931183005</v>
      </c>
      <c r="X3464" t="n">
        <v>6788</v>
      </c>
      <c r="Y3464" t="n">
        <v>4026</v>
      </c>
      <c r="Z3464" t="n">
        <v>6594</v>
      </c>
      <c r="AA3464" t="n">
        <v>4220</v>
      </c>
      <c r="AB3464" s="2" t="n">
        <v>0.954028436018957</v>
      </c>
      <c r="AC3464" s="2" t="n">
        <v>0.610555050045496</v>
      </c>
      <c r="AD3464" s="2" t="n">
        <v>0.593105480259281</v>
      </c>
      <c r="AE3464" s="1" t="n">
        <v>38717</v>
      </c>
      <c r="AF3464" s="1" t="n">
        <v>38520</v>
      </c>
      <c r="AG3464" t="n">
        <v>4082</v>
      </c>
      <c r="AH3464" s="2" t="n">
        <v>0.61914151372668</v>
      </c>
      <c r="AI3464" s="2" t="n">
        <v>0.953961205889227</v>
      </c>
      <c r="AJ3464"/>
      <c r="AK3464" t="s">
        <v>301</v>
      </c>
    </row>
    <row r="3465">
      <c r="A3465" t="n">
        <v>592</v>
      </c>
      <c r="B3465" t="n">
        <v>759</v>
      </c>
      <c r="C3465" t="s">
        <v>43</v>
      </c>
      <c r="D3465" t="s">
        <v>43</v>
      </c>
      <c r="E3465" t="s">
        <v>44</v>
      </c>
      <c r="F3465" t="s">
        <v>62</v>
      </c>
      <c r="G3465" t="s">
        <v>787</v>
      </c>
      <c r="H3465" t="s">
        <v>357</v>
      </c>
      <c r="I3465" t="n">
        <v>-1</v>
      </c>
      <c r="J3465" t="n">
        <v>0</v>
      </c>
      <c r="K3465" s="2" t="n">
        <v>0.62037037037037</v>
      </c>
      <c r="L3465" s="3" t="n">
        <v>34</v>
      </c>
      <c r="M3465" s="3" t="n">
        <v>84</v>
      </c>
      <c r="N3465" s="3" t="n">
        <v>7331.10357334</v>
      </c>
      <c r="O3465" s="2" t="n">
        <v>0.023083264633141</v>
      </c>
      <c r="P3465" s="2" t="n">
        <v>0.215169002473207</v>
      </c>
      <c r="Q3465" s="4" t="n">
        <v>0.274261603375527</v>
      </c>
      <c r="R3465" s="4" t="n">
        <v>0.535531739488871</v>
      </c>
      <c r="S3465" s="4" t="n">
        <v>1.46166529266282</v>
      </c>
      <c r="T3465" s="4" t="n">
        <v>0.511692939686232</v>
      </c>
      <c r="U3465" s="4" t="n">
        <v>0.64657911007182</v>
      </c>
      <c r="V3465" s="4" t="n">
        <v>1.47138152077568</v>
      </c>
      <c r="W3465" s="4" t="n">
        <v>1.47138152077568</v>
      </c>
      <c r="X3465" t="n">
        <v>21591</v>
      </c>
      <c r="Y3465" t="n">
        <v>2426</v>
      </c>
      <c r="Z3465" t="n">
        <v>16996</v>
      </c>
      <c r="AA3465" t="n">
        <v>7021</v>
      </c>
      <c r="AB3465" s="2" t="n">
        <v>0.345534824099131</v>
      </c>
      <c r="AC3465" s="2" t="n">
        <v>0.142739468110144</v>
      </c>
      <c r="AD3465" s="2" t="n">
        <v>0.112361632161549</v>
      </c>
      <c r="AE3465" s="1" t="n">
        <v>22282</v>
      </c>
      <c r="AF3465" s="1" t="n">
        <v>36892</v>
      </c>
      <c r="AG3465" t="n">
        <v>2527</v>
      </c>
      <c r="AH3465" s="2" t="n">
        <v>0.147458715060979</v>
      </c>
      <c r="AI3465" s="2" t="n">
        <v>0.330975769482646</v>
      </c>
      <c r="AJ3465" t="s">
        <v>788</v>
      </c>
      <c r="AK3465" t="s">
        <v>596</v>
      </c>
    </row>
    <row r="3466">
      <c r="A3466" t="n">
        <v>594</v>
      </c>
      <c r="B3466" t="n">
        <v>759</v>
      </c>
      <c r="C3466" t="s">
        <v>43</v>
      </c>
      <c r="D3466" t="s">
        <v>43</v>
      </c>
      <c r="E3466" t="s">
        <v>44</v>
      </c>
      <c r="F3466" t="s">
        <v>62</v>
      </c>
      <c r="G3466" t="s">
        <v>746</v>
      </c>
      <c r="H3466" t="s">
        <v>357</v>
      </c>
      <c r="I3466" t="n">
        <v>1</v>
      </c>
      <c r="J3466" t="n">
        <v>0</v>
      </c>
      <c r="K3466" s="2" t="n">
        <v>0.546296296296296</v>
      </c>
      <c r="L3466" s="3" t="n">
        <v>39</v>
      </c>
      <c r="M3466" s="3" t="n">
        <v>79</v>
      </c>
      <c r="N3466" s="3" t="n">
        <v>5686.85166436</v>
      </c>
      <c r="O3466" s="2" t="n">
        <v>0.015763168012303</v>
      </c>
      <c r="P3466" s="2" t="n">
        <v>0.15436370626682</v>
      </c>
      <c r="Q3466" s="4" t="n">
        <v>0.83359375</v>
      </c>
      <c r="R3466" s="4" t="n">
        <v>1.39183006535947</v>
      </c>
      <c r="S3466" s="4" t="n">
        <v>1.47099192618224</v>
      </c>
      <c r="T3466" s="4" t="n">
        <v>1.34462108433771</v>
      </c>
      <c r="U3466" s="4" t="n">
        <v>1.42685425346744</v>
      </c>
      <c r="V3466" s="4" t="n">
        <v>0.967340309878014</v>
      </c>
      <c r="W3466" s="4" t="n">
        <v>0.967340309878014</v>
      </c>
      <c r="X3466" t="n">
        <v>8001</v>
      </c>
      <c r="Y3466" t="n">
        <v>5202</v>
      </c>
      <c r="Z3466" t="n">
        <v>6182</v>
      </c>
      <c r="AA3466" t="n">
        <v>7021</v>
      </c>
      <c r="AB3466" s="2" t="n">
        <v>0.84147525072792</v>
      </c>
      <c r="AC3466" s="2" t="n">
        <v>0.7409200968523</v>
      </c>
      <c r="AD3466" s="2" t="n">
        <v>0.650168728908886</v>
      </c>
      <c r="AE3466" s="1" t="n">
        <v>38718</v>
      </c>
      <c r="AF3466" s="1" t="n">
        <v>36892</v>
      </c>
      <c r="AG3466" t="n">
        <v>5809</v>
      </c>
      <c r="AH3466" s="2" t="n">
        <v>0.935728092783505</v>
      </c>
      <c r="AI3466" s="2" t="n">
        <v>0.760838244924689</v>
      </c>
      <c r="AJ3466" t="s">
        <v>747</v>
      </c>
      <c r="AK3466" t="s">
        <v>596</v>
      </c>
    </row>
    <row r="3467">
      <c r="A3467" t="n">
        <v>170</v>
      </c>
      <c r="B3467" t="n">
        <v>760</v>
      </c>
      <c r="C3467" t="s">
        <v>37</v>
      </c>
      <c r="D3467" t="s">
        <v>43</v>
      </c>
      <c r="E3467" t="s">
        <v>82</v>
      </c>
      <c r="F3467" t="s">
        <v>44</v>
      </c>
      <c r="G3467" t="s">
        <v>362</v>
      </c>
      <c r="H3467" t="s">
        <v>358</v>
      </c>
      <c r="I3467" t="n">
        <v>-1</v>
      </c>
      <c r="J3467" t="n">
        <v>0</v>
      </c>
      <c r="K3467" s="2" t="n">
        <v>0.661640211640212</v>
      </c>
      <c r="L3467" s="3" t="n">
        <v>25</v>
      </c>
      <c r="M3467" s="3" t="n">
        <v>116</v>
      </c>
      <c r="N3467" s="3" t="n">
        <v>8476.99019545</v>
      </c>
      <c r="O3467" s="2" t="n">
        <v>0.0207377866400798</v>
      </c>
      <c r="P3467" s="2" t="n">
        <v>0.22432701894317</v>
      </c>
      <c r="Q3467" s="4" t="n">
        <v>0.576868254937895</v>
      </c>
      <c r="R3467" s="4" t="n">
        <v>1.31980059820538</v>
      </c>
      <c r="S3467" s="4" t="n">
        <v>1.59760717846461</v>
      </c>
      <c r="T3467" s="4" t="n">
        <v>1.25363497666963</v>
      </c>
      <c r="U3467" s="4" t="n">
        <v>1.34192565411114</v>
      </c>
      <c r="V3467" s="4" t="n">
        <v>1.17174754266525</v>
      </c>
      <c r="W3467" s="4" t="n">
        <v>1.17174754266525</v>
      </c>
      <c r="X3467" t="n">
        <v>6559</v>
      </c>
      <c r="Y3467" t="n">
        <v>5015</v>
      </c>
      <c r="Z3467" t="n">
        <v>6328</v>
      </c>
      <c r="AA3467" t="n">
        <v>5246</v>
      </c>
      <c r="AB3467" s="2" t="n">
        <v>0.955966450629051</v>
      </c>
      <c r="AC3467" s="2" t="n">
        <v>0.792509481668774</v>
      </c>
      <c r="AD3467" s="2" t="n">
        <v>0.764598261930172</v>
      </c>
      <c r="AE3467" s="1" t="n">
        <v>38911</v>
      </c>
      <c r="AF3467" s="1" t="n">
        <v>38718</v>
      </c>
      <c r="AG3467" t="n">
        <v>5720</v>
      </c>
      <c r="AH3467" s="2" t="n">
        <v>0.893889670260978</v>
      </c>
      <c r="AI3467" s="2" t="n">
        <v>0.967360054118045</v>
      </c>
      <c r="AJ3467"/>
      <c r="AK3467" t="s">
        <v>359</v>
      </c>
    </row>
    <row r="3468">
      <c r="A3468" t="n">
        <v>195</v>
      </c>
      <c r="B3468" t="n">
        <v>760</v>
      </c>
      <c r="C3468" t="s">
        <v>37</v>
      </c>
      <c r="D3468" t="s">
        <v>43</v>
      </c>
      <c r="E3468" t="s">
        <v>38</v>
      </c>
      <c r="F3468" t="s">
        <v>44</v>
      </c>
      <c r="G3468" t="s">
        <v>777</v>
      </c>
      <c r="H3468" t="s">
        <v>358</v>
      </c>
      <c r="I3468" t="n">
        <v>1</v>
      </c>
      <c r="J3468" t="n">
        <v>0</v>
      </c>
      <c r="K3468" s="2" t="n">
        <v>0.544444444444444</v>
      </c>
      <c r="L3468" s="3" t="n">
        <v>175</v>
      </c>
      <c r="M3468" s="3" t="n">
        <v>-34</v>
      </c>
      <c r="N3468" s="3" t="n">
        <v>5284.12935637</v>
      </c>
      <c r="O3468" s="2" t="n">
        <v>0.00664192225043954</v>
      </c>
      <c r="P3468" s="2" t="n">
        <v>0.0759914045712053</v>
      </c>
      <c r="Q3468" s="4" t="n">
        <v>0.954768928220256</v>
      </c>
      <c r="R3468" s="4" t="n">
        <v>2.11638991990622</v>
      </c>
      <c r="S3468" s="4" t="n">
        <v>2.16073451846062</v>
      </c>
      <c r="T3468" s="4" t="n">
        <v>2.04131787497802</v>
      </c>
      <c r="U3468" s="4" t="n">
        <v>2.10143735708527</v>
      </c>
      <c r="V3468" s="4" t="n">
        <v>1.82751361947459</v>
      </c>
      <c r="W3468" s="4" t="n">
        <v>1.82751361947459</v>
      </c>
      <c r="X3468" t="n">
        <v>6575</v>
      </c>
      <c r="Y3468" t="n">
        <v>5119</v>
      </c>
      <c r="Z3468" t="n">
        <v>6446</v>
      </c>
      <c r="AA3468" t="n">
        <v>5248</v>
      </c>
      <c r="AB3468" s="2" t="n">
        <v>0.975419207317073</v>
      </c>
      <c r="AC3468" s="2" t="n">
        <v>0.794135898231461</v>
      </c>
      <c r="AD3468" s="2" t="n">
        <v>0.778555133079848</v>
      </c>
      <c r="AE3468" s="1" t="n">
        <v>38717</v>
      </c>
      <c r="AF3468" s="1" t="n">
        <v>38718</v>
      </c>
      <c r="AG3468" t="n">
        <v>5913</v>
      </c>
      <c r="AH3468" s="2" t="n">
        <v>0.89686030638556</v>
      </c>
      <c r="AI3468" s="2" t="n">
        <v>1</v>
      </c>
      <c r="AJ3468"/>
      <c r="AK3468" t="s">
        <v>359</v>
      </c>
    </row>
    <row r="3469">
      <c r="A3469" t="n">
        <v>56</v>
      </c>
      <c r="B3469" t="n">
        <v>761</v>
      </c>
      <c r="C3469" t="s">
        <v>37</v>
      </c>
      <c r="D3469" t="s">
        <v>43</v>
      </c>
      <c r="E3469" t="s">
        <v>58</v>
      </c>
      <c r="F3469" t="s">
        <v>62</v>
      </c>
      <c r="G3469" t="s">
        <v>456</v>
      </c>
      <c r="H3469" t="s">
        <v>144</v>
      </c>
      <c r="I3469" t="n">
        <v>-1</v>
      </c>
      <c r="J3469" t="n">
        <v>0</v>
      </c>
      <c r="K3469" s="2" t="n">
        <v>0.756613756613757</v>
      </c>
      <c r="L3469" s="3" t="n">
        <v>703</v>
      </c>
      <c r="M3469" s="3" t="n">
        <v>-123</v>
      </c>
      <c r="N3469" s="3" t="n">
        <v>14806.17296317</v>
      </c>
      <c r="O3469" s="2" t="n">
        <v>0.0339335180055402</v>
      </c>
      <c r="P3469" s="2" t="n">
        <v>0.389369806094183</v>
      </c>
      <c r="Q3469" s="4" t="n">
        <v>0.148745519713262</v>
      </c>
      <c r="R3469" s="4" t="n">
        <v>0.125017313019369</v>
      </c>
      <c r="S3469" s="4" t="n">
        <v>0.786063019390579</v>
      </c>
      <c r="T3469" s="4" t="n">
        <v>0.138905235559574</v>
      </c>
      <c r="U3469" s="4" t="n">
        <v>0.510780502856393</v>
      </c>
      <c r="V3469" s="4" t="n">
        <v>-0.00650229089249173</v>
      </c>
      <c r="W3469" s="4" t="n">
        <v>0.225887834662612</v>
      </c>
      <c r="X3469" t="n">
        <v>7160</v>
      </c>
      <c r="Y3469" t="n">
        <v>5776</v>
      </c>
      <c r="Z3469" t="n">
        <v>6591</v>
      </c>
      <c r="AA3469" t="n">
        <v>6345</v>
      </c>
      <c r="AB3469" s="2" t="n">
        <v>0.910323089046493</v>
      </c>
      <c r="AC3469" s="2" t="n">
        <v>0.876346533151267</v>
      </c>
      <c r="AD3469" s="2" t="n">
        <v>0.806703910614525</v>
      </c>
      <c r="AE3469" s="1" t="n">
        <v>38717</v>
      </c>
      <c r="AF3469" s="1" t="n">
        <v>38136</v>
      </c>
      <c r="AG3469" t="n">
        <v>5844</v>
      </c>
      <c r="AH3469" s="2" t="n">
        <v>0.886394661004095</v>
      </c>
      <c r="AI3469" s="2" t="n">
        <v>0.909571984435798</v>
      </c>
      <c r="AJ3469"/>
      <c r="AK3469" t="s">
        <v>146</v>
      </c>
    </row>
    <row r="3470">
      <c r="A3470" t="n">
        <v>61</v>
      </c>
      <c r="B3470" t="n">
        <v>761</v>
      </c>
      <c r="C3470" t="s">
        <v>37</v>
      </c>
      <c r="D3470" t="s">
        <v>43</v>
      </c>
      <c r="E3470" t="s">
        <v>58</v>
      </c>
      <c r="F3470" t="s">
        <v>62</v>
      </c>
      <c r="G3470" t="s">
        <v>144</v>
      </c>
      <c r="H3470" t="s">
        <v>144</v>
      </c>
      <c r="I3470" t="n">
        <v>1</v>
      </c>
      <c r="J3470" t="n">
        <v>0</v>
      </c>
      <c r="K3470" s="2" t="n">
        <v>1</v>
      </c>
      <c r="L3470" s="3" t="n">
        <v>594</v>
      </c>
      <c r="M3470" s="3" t="n">
        <v>-14</v>
      </c>
      <c r="N3470" s="3" t="n">
        <v>1363.94953277</v>
      </c>
      <c r="O3470" s="2" t="n">
        <v>0.0866621530128639</v>
      </c>
      <c r="P3470" s="2" t="n">
        <v>0.58700067704807</v>
      </c>
      <c r="Q3470" s="4" t="n">
        <v>0.277983691623425</v>
      </c>
      <c r="R3470" s="4" t="n">
        <v>0.184089370345273</v>
      </c>
      <c r="S3470" s="4" t="n">
        <v>0.469532836831409</v>
      </c>
      <c r="T3470" s="4" t="n">
        <v>0.253408130392578</v>
      </c>
      <c r="U3470" s="4" t="n">
        <v>0.341788158875783</v>
      </c>
      <c r="V3470" s="4" t="n">
        <v>0.299798467230064</v>
      </c>
      <c r="W3470" s="4" t="n">
        <v>0.528789446051006</v>
      </c>
      <c r="X3470" t="n">
        <v>6392</v>
      </c>
      <c r="Y3470" t="n">
        <v>1477</v>
      </c>
      <c r="Z3470" t="n">
        <v>1524</v>
      </c>
      <c r="AA3470" t="n">
        <v>6345</v>
      </c>
      <c r="AB3470" s="2" t="n">
        <v>0.969160104986877</v>
      </c>
      <c r="AC3470" s="2" t="n">
        <v>0.232781717888101</v>
      </c>
      <c r="AD3470" s="2" t="n">
        <v>0.231070087609512</v>
      </c>
      <c r="AE3470" s="1" t="n">
        <v>38717</v>
      </c>
      <c r="AF3470" s="1" t="n">
        <v>38136</v>
      </c>
      <c r="AG3470" t="n">
        <v>1523</v>
      </c>
      <c r="AH3470" s="2" t="n">
        <v>1</v>
      </c>
      <c r="AI3470" s="2" t="n">
        <v>0.23704280155642</v>
      </c>
      <c r="AJ3470"/>
      <c r="AK3470" t="s">
        <v>146</v>
      </c>
    </row>
    <row r="3471">
      <c r="A3471" t="n">
        <v>130</v>
      </c>
      <c r="B3471" t="n">
        <v>761</v>
      </c>
      <c r="C3471" t="s">
        <v>37</v>
      </c>
      <c r="D3471" t="s">
        <v>43</v>
      </c>
      <c r="E3471" t="s">
        <v>58</v>
      </c>
      <c r="F3471" t="s">
        <v>62</v>
      </c>
      <c r="G3471" t="s">
        <v>370</v>
      </c>
      <c r="H3471" t="s">
        <v>144</v>
      </c>
      <c r="I3471" t="n">
        <v>1</v>
      </c>
      <c r="J3471" t="n">
        <v>0</v>
      </c>
      <c r="K3471" s="2" t="n">
        <v>0.540740740740741</v>
      </c>
      <c r="L3471" s="3" t="n">
        <v>550</v>
      </c>
      <c r="M3471" s="3" t="n">
        <v>30</v>
      </c>
      <c r="N3471" s="3" t="n">
        <v>8149.57473477</v>
      </c>
      <c r="O3471" s="2" t="n">
        <v>0.0489873636835728</v>
      </c>
      <c r="P3471" s="2" t="n">
        <v>0.418556344123247</v>
      </c>
      <c r="Q3471" s="4" t="n">
        <v>-0.0961048416454314</v>
      </c>
      <c r="R3471" s="4" t="n">
        <v>-0.0582655357452177</v>
      </c>
      <c r="S3471" s="4" t="n">
        <v>0.744434827765274</v>
      </c>
      <c r="T3471" s="4" t="n">
        <v>-0.0247649062508099</v>
      </c>
      <c r="U3471" s="4" t="n">
        <v>0.467149918520221</v>
      </c>
      <c r="V3471" s="4" t="n">
        <v>-0.342236391326338</v>
      </c>
      <c r="W3471" s="4" t="n">
        <v>0.415364698084823</v>
      </c>
      <c r="X3471" t="n">
        <v>7160</v>
      </c>
      <c r="Y3471" t="n">
        <v>5777</v>
      </c>
      <c r="Z3471" t="n">
        <v>6592</v>
      </c>
      <c r="AA3471" t="n">
        <v>6345</v>
      </c>
      <c r="AB3471" s="2" t="n">
        <v>0.910480693459417</v>
      </c>
      <c r="AC3471" s="2" t="n">
        <v>0.876365291262136</v>
      </c>
      <c r="AD3471" s="2" t="n">
        <v>0.806843575418994</v>
      </c>
      <c r="AE3471" s="1" t="n">
        <v>38717</v>
      </c>
      <c r="AF3471" s="1" t="n">
        <v>38136</v>
      </c>
      <c r="AG3471" t="n">
        <v>5844</v>
      </c>
      <c r="AH3471" s="2" t="n">
        <v>0.886394661004095</v>
      </c>
      <c r="AI3471" s="2" t="n">
        <v>0.909571984435798</v>
      </c>
      <c r="AJ3471"/>
      <c r="AK3471" t="s">
        <v>146</v>
      </c>
    </row>
    <row r="3472">
      <c r="A3472" t="n">
        <v>55</v>
      </c>
      <c r="B3472" t="n">
        <v>761</v>
      </c>
      <c r="C3472" t="s">
        <v>37</v>
      </c>
      <c r="D3472" t="s">
        <v>43</v>
      </c>
      <c r="E3472" t="s">
        <v>58</v>
      </c>
      <c r="F3472" t="s">
        <v>62</v>
      </c>
      <c r="G3472" t="s">
        <v>792</v>
      </c>
      <c r="H3472" t="s">
        <v>144</v>
      </c>
      <c r="I3472" t="n">
        <v>1</v>
      </c>
      <c r="J3472" t="n">
        <v>0</v>
      </c>
      <c r="K3472" s="2" t="n">
        <v>0.444444444444444</v>
      </c>
      <c r="L3472" s="3" t="n">
        <v>729</v>
      </c>
      <c r="M3472" s="3" t="n">
        <v>-149</v>
      </c>
      <c r="N3472" s="3" t="n">
        <v>6199.75598359</v>
      </c>
      <c r="O3472" s="2" t="n">
        <v>0.00208044382801664</v>
      </c>
      <c r="P3472" s="2" t="n">
        <v>0.042128987517337</v>
      </c>
      <c r="Q3472" s="4" t="n">
        <v>0.957956914523975</v>
      </c>
      <c r="R3472" s="4" t="n">
        <v>2.15915395284326</v>
      </c>
      <c r="S3472" s="4" t="n">
        <v>2.19819694868238</v>
      </c>
      <c r="T3472" s="4" t="n">
        <v>2.17994101285905</v>
      </c>
      <c r="U3472" s="4" t="n">
        <v>2.17994101285905</v>
      </c>
      <c r="V3472" s="4" t="n">
        <v>1.88266396023802</v>
      </c>
      <c r="W3472" s="4" t="n">
        <v>1.88266396023802</v>
      </c>
      <c r="X3472" t="n">
        <v>7160</v>
      </c>
      <c r="Y3472" t="n">
        <v>5768</v>
      </c>
      <c r="Z3472" t="n">
        <v>6583</v>
      </c>
      <c r="AA3472" t="n">
        <v>6345</v>
      </c>
      <c r="AB3472" s="2" t="n">
        <v>0.909062253743105</v>
      </c>
      <c r="AC3472" s="2" t="n">
        <v>0.876196263101929</v>
      </c>
      <c r="AD3472" s="2" t="n">
        <v>0.805586592178771</v>
      </c>
      <c r="AE3472" s="1" t="n">
        <v>38717</v>
      </c>
      <c r="AF3472" s="1" t="n">
        <v>38136</v>
      </c>
      <c r="AG3472" t="n">
        <v>5844</v>
      </c>
      <c r="AH3472" s="2" t="n">
        <v>0.886394661004095</v>
      </c>
      <c r="AI3472" s="2" t="n">
        <v>0.909571984435798</v>
      </c>
      <c r="AJ3472"/>
      <c r="AK3472" t="s">
        <v>146</v>
      </c>
    </row>
    <row r="3473">
      <c r="A3473" t="n">
        <v>12</v>
      </c>
      <c r="B3473" t="n">
        <v>971</v>
      </c>
      <c r="C3473" t="s">
        <v>37</v>
      </c>
      <c r="D3473" t="s">
        <v>43</v>
      </c>
      <c r="E3473" t="s">
        <v>391</v>
      </c>
      <c r="F3473" t="s">
        <v>62</v>
      </c>
      <c r="G3473" t="s">
        <v>560</v>
      </c>
      <c r="H3473" t="s">
        <v>63</v>
      </c>
      <c r="I3473" t="n">
        <v>-1</v>
      </c>
      <c r="J3473" t="n">
        <v>0</v>
      </c>
      <c r="K3473" s="2" t="n">
        <v>0.524444444444444</v>
      </c>
      <c r="L3473" s="3" t="n">
        <v>72</v>
      </c>
      <c r="M3473" s="3" t="n">
        <v>-39</v>
      </c>
      <c r="N3473" s="3" t="n">
        <v>12282.93445115</v>
      </c>
      <c r="O3473" s="2" t="n">
        <v>0.0132415254237288</v>
      </c>
      <c r="P3473" s="2" t="n">
        <v>0.091454802259887</v>
      </c>
      <c r="Q3473" s="4" t="n">
        <v>-0.940955448201825</v>
      </c>
      <c r="R3473" s="4" t="n">
        <v>-3.66566031073446</v>
      </c>
      <c r="S3473" s="4" t="n">
        <v>3.69221398305085</v>
      </c>
      <c r="T3473" s="4" t="n">
        <v>-3.67010909193625</v>
      </c>
      <c r="U3473" s="4" t="n">
        <v>3.67010909193625</v>
      </c>
      <c r="V3473" s="4" t="n">
        <v>-3.90270102519299</v>
      </c>
      <c r="W3473" s="4" t="n">
        <v>3.90270102519299</v>
      </c>
      <c r="X3473" t="n">
        <v>8382</v>
      </c>
      <c r="Y3473" t="n">
        <v>5664</v>
      </c>
      <c r="Z3473" t="n">
        <v>6580</v>
      </c>
      <c r="AA3473" t="n">
        <v>7466</v>
      </c>
      <c r="AB3473" s="2" t="n">
        <v>0.860790273556231</v>
      </c>
      <c r="AC3473" s="2" t="n">
        <v>0.75863916421109</v>
      </c>
      <c r="AD3473" s="2" t="n">
        <v>0.675733715103794</v>
      </c>
      <c r="AE3473" s="1" t="n">
        <v>38717</v>
      </c>
      <c r="AF3473" s="1" t="n">
        <v>36892</v>
      </c>
      <c r="AG3473" t="n">
        <v>5844</v>
      </c>
      <c r="AH3473" s="2" t="n">
        <v>0.886394661004095</v>
      </c>
      <c r="AI3473" s="2" t="n">
        <v>0.762028947711566</v>
      </c>
      <c r="AJ3473"/>
      <c r="AK3473" t="s">
        <v>64</v>
      </c>
    </row>
    <row r="3474">
      <c r="A3474" t="n">
        <v>102</v>
      </c>
      <c r="B3474" t="n">
        <v>971</v>
      </c>
      <c r="C3474" t="s">
        <v>37</v>
      </c>
      <c r="D3474" t="s">
        <v>43</v>
      </c>
      <c r="E3474" t="s">
        <v>332</v>
      </c>
      <c r="F3474" t="s">
        <v>62</v>
      </c>
      <c r="G3474" t="s">
        <v>299</v>
      </c>
      <c r="H3474" t="s">
        <v>63</v>
      </c>
      <c r="I3474" t="n">
        <v>1</v>
      </c>
      <c r="J3474" t="n">
        <v>0</v>
      </c>
      <c r="K3474" s="2" t="n">
        <v>0.646723646723647</v>
      </c>
      <c r="L3474" s="3" t="n">
        <v>40</v>
      </c>
      <c r="M3474" s="3" t="n">
        <v>-7</v>
      </c>
      <c r="N3474" s="3" t="n">
        <v>8631.81890629</v>
      </c>
      <c r="O3474" s="2" t="n">
        <v>0.07982433479721</v>
      </c>
      <c r="P3474" s="2" t="n">
        <v>0.567553603719969</v>
      </c>
      <c r="Q3474" s="4" t="n">
        <v>-0.0275126333520494</v>
      </c>
      <c r="R3474" s="4" t="n">
        <v>-0.0393180056833072</v>
      </c>
      <c r="S3474" s="4" t="n">
        <v>0.463136140532161</v>
      </c>
      <c r="T3474" s="4" t="n">
        <v>-0.000177048303711428</v>
      </c>
      <c r="U3474" s="4" t="n">
        <v>0.333012471163261</v>
      </c>
      <c r="V3474" s="4" t="n">
        <v>0.0554525216334152</v>
      </c>
      <c r="W3474" s="4" t="n">
        <v>0.313722550925954</v>
      </c>
      <c r="X3474" t="n">
        <v>7645</v>
      </c>
      <c r="Y3474" t="n">
        <v>3871</v>
      </c>
      <c r="Z3474" t="n">
        <v>4050</v>
      </c>
      <c r="AA3474" t="n">
        <v>7466</v>
      </c>
      <c r="AB3474" s="2" t="n">
        <v>0.955802469135802</v>
      </c>
      <c r="AC3474" s="2" t="n">
        <v>0.518483793195821</v>
      </c>
      <c r="AD3474" s="2" t="n">
        <v>0.506344015696534</v>
      </c>
      <c r="AE3474" s="1" t="n">
        <v>38717</v>
      </c>
      <c r="AF3474" s="1" t="n">
        <v>36892</v>
      </c>
      <c r="AG3474" t="n">
        <v>4083</v>
      </c>
      <c r="AH3474" s="2" t="n">
        <v>1</v>
      </c>
      <c r="AI3474" s="2" t="n">
        <v>0.53240318164037</v>
      </c>
      <c r="AJ3474"/>
      <c r="AK3474" t="s">
        <v>64</v>
      </c>
    </row>
    <row r="3475">
      <c r="A3475" t="n">
        <v>577</v>
      </c>
      <c r="B3475" t="n">
        <v>974</v>
      </c>
      <c r="C3475" t="s">
        <v>43</v>
      </c>
      <c r="D3475" t="s">
        <v>43</v>
      </c>
      <c r="E3475" t="s">
        <v>44</v>
      </c>
      <c r="F3475" t="s">
        <v>62</v>
      </c>
      <c r="G3475" t="s">
        <v>475</v>
      </c>
      <c r="H3475" t="s">
        <v>495</v>
      </c>
      <c r="I3475" t="n">
        <v>-1</v>
      </c>
      <c r="J3475" t="n">
        <v>0</v>
      </c>
      <c r="K3475" s="2" t="n">
        <v>0.427579365079365</v>
      </c>
      <c r="L3475" s="3" t="n">
        <v>19</v>
      </c>
      <c r="M3475" s="3" t="n">
        <v>4</v>
      </c>
      <c r="N3475" s="3" t="n">
        <v>9755.23907731</v>
      </c>
      <c r="O3475" s="2" t="n">
        <v>0.0361757105943152</v>
      </c>
      <c r="P3475" s="2" t="n">
        <v>0.27906976744186</v>
      </c>
      <c r="Q3475" s="4" t="n">
        <v>-0.697050938337802</v>
      </c>
      <c r="R3475" s="4" t="n">
        <v>-1.00796726959518</v>
      </c>
      <c r="S3475" s="4" t="n">
        <v>1.15137812230835</v>
      </c>
      <c r="T3475" s="4" t="n">
        <v>-0.99028230861417</v>
      </c>
      <c r="U3475" s="4" t="n">
        <v>1.01049736237761</v>
      </c>
      <c r="V3475" s="4" t="n">
        <v>-0.737990732219596</v>
      </c>
      <c r="W3475" s="4" t="n">
        <v>0.807999149728013</v>
      </c>
      <c r="X3475" t="n">
        <v>5977</v>
      </c>
      <c r="Y3475" t="n">
        <v>2322</v>
      </c>
      <c r="Z3475" t="n">
        <v>2940</v>
      </c>
      <c r="AA3475" t="n">
        <v>5359</v>
      </c>
      <c r="AB3475" s="2" t="n">
        <v>0.789795918367347</v>
      </c>
      <c r="AC3475" s="2" t="n">
        <v>0.433289792871804</v>
      </c>
      <c r="AD3475" s="2" t="n">
        <v>0.388489208633094</v>
      </c>
      <c r="AE3475" s="1" t="n">
        <v>38012</v>
      </c>
      <c r="AF3475" s="1" t="n">
        <v>39167</v>
      </c>
      <c r="AG3475" t="n">
        <v>2387</v>
      </c>
      <c r="AH3475" s="2" t="n">
        <v>0.673913043478261</v>
      </c>
      <c r="AI3475" s="2" t="n">
        <v>0.442528735632184</v>
      </c>
      <c r="AJ3475" t="s">
        <v>476</v>
      </c>
      <c r="AK3475" t="s">
        <v>496</v>
      </c>
    </row>
    <row r="3476">
      <c r="A3476" t="n">
        <v>108</v>
      </c>
      <c r="B3476" t="n">
        <v>975</v>
      </c>
      <c r="C3476" t="s">
        <v>37</v>
      </c>
      <c r="D3476" t="s">
        <v>43</v>
      </c>
      <c r="E3476" t="s">
        <v>332</v>
      </c>
      <c r="F3476" t="s">
        <v>44</v>
      </c>
      <c r="G3476" t="s">
        <v>121</v>
      </c>
      <c r="H3476" t="s">
        <v>211</v>
      </c>
      <c r="I3476" t="n">
        <v>-1</v>
      </c>
      <c r="J3476" t="n">
        <v>0</v>
      </c>
      <c r="K3476" s="2" t="n">
        <v>0.511904761904762</v>
      </c>
      <c r="L3476" s="3" t="n">
        <v>28</v>
      </c>
      <c r="M3476" s="3" t="n">
        <v>-4</v>
      </c>
      <c r="N3476" s="3" t="n">
        <v>8752.2202499</v>
      </c>
      <c r="O3476" s="2" t="n">
        <v>0.050791916985254</v>
      </c>
      <c r="P3476" s="2" t="n">
        <v>0.426360822865465</v>
      </c>
      <c r="Q3476" s="4" t="n">
        <v>-0.145761411584196</v>
      </c>
      <c r="R3476" s="4" t="n">
        <v>-0.222710722738053</v>
      </c>
      <c r="S3476" s="4" t="n">
        <v>0.770462406699438</v>
      </c>
      <c r="T3476" s="4" t="n">
        <v>-0.198632459905291</v>
      </c>
      <c r="U3476" s="4" t="n">
        <v>0.465513415276408</v>
      </c>
      <c r="V3476" s="4" t="n">
        <v>-0.181959110286323</v>
      </c>
      <c r="W3476" s="4" t="n">
        <v>0.317435913041748</v>
      </c>
      <c r="X3476" t="n">
        <v>6214</v>
      </c>
      <c r="Y3476" t="n">
        <v>5493</v>
      </c>
      <c r="Z3476" t="n">
        <v>5986</v>
      </c>
      <c r="AA3476" t="n">
        <v>5721</v>
      </c>
      <c r="AB3476" s="2" t="n">
        <v>0.960146827477714</v>
      </c>
      <c r="AC3476" s="2" t="n">
        <v>0.917641162712997</v>
      </c>
      <c r="AD3476" s="2" t="n">
        <v>0.883971676858706</v>
      </c>
      <c r="AE3476" s="1" t="n">
        <v>38717</v>
      </c>
      <c r="AF3476" s="1" t="n">
        <v>39166</v>
      </c>
      <c r="AG3476" t="n">
        <v>5760</v>
      </c>
      <c r="AH3476" s="2" t="n">
        <v>0.925598585891049</v>
      </c>
      <c r="AI3476" s="2" t="n">
        <v>1</v>
      </c>
      <c r="AJ3476"/>
      <c r="AK3476" t="s">
        <v>213</v>
      </c>
    </row>
    <row r="3477">
      <c r="A3477" t="n">
        <v>187</v>
      </c>
      <c r="B3477" t="n">
        <v>1014</v>
      </c>
      <c r="C3477" t="s">
        <v>37</v>
      </c>
      <c r="D3477" t="s">
        <v>43</v>
      </c>
      <c r="E3477" t="s">
        <v>38</v>
      </c>
      <c r="F3477" t="s">
        <v>62</v>
      </c>
      <c r="G3477" t="s">
        <v>396</v>
      </c>
      <c r="H3477" t="s">
        <v>209</v>
      </c>
      <c r="I3477" t="n">
        <v>-1</v>
      </c>
      <c r="J3477" t="n">
        <v>0</v>
      </c>
      <c r="K3477" s="2" t="n">
        <v>0.444444444444444</v>
      </c>
      <c r="L3477" s="3" t="n">
        <v>79</v>
      </c>
      <c r="M3477" s="3" t="n">
        <v>-14</v>
      </c>
      <c r="N3477" s="3" t="n">
        <v>9972.74425959</v>
      </c>
      <c r="O3477" s="2" t="n">
        <v>0.00620876988746605</v>
      </c>
      <c r="P3477" s="2" t="n">
        <v>0.0915793558401242</v>
      </c>
      <c r="Q3477" s="4" t="n">
        <v>0.771964076532604</v>
      </c>
      <c r="R3477" s="4" t="n">
        <v>2.79503298409001</v>
      </c>
      <c r="S3477" s="4" t="n">
        <v>2.99976717112921</v>
      </c>
      <c r="T3477" s="4" t="n">
        <v>2.78509098291417</v>
      </c>
      <c r="U3477" s="4" t="n">
        <v>2.79900091557411</v>
      </c>
      <c r="V3477" s="4" t="n">
        <v>2.85527779828131</v>
      </c>
      <c r="W3477" s="4" t="n">
        <v>2.85527779828131</v>
      </c>
      <c r="X3477" t="n">
        <v>6185</v>
      </c>
      <c r="Y3477" t="n">
        <v>2577</v>
      </c>
      <c r="Z3477" t="n">
        <v>2591</v>
      </c>
      <c r="AA3477" t="n">
        <v>6171</v>
      </c>
      <c r="AB3477" s="2" t="n">
        <v>0.994596680818217</v>
      </c>
      <c r="AC3477" s="2" t="n">
        <v>0.417598444336412</v>
      </c>
      <c r="AD3477" s="2" t="n">
        <v>0.416653193209378</v>
      </c>
      <c r="AE3477" s="1" t="n">
        <v>39093</v>
      </c>
      <c r="AF3477" s="1" t="n">
        <v>38257</v>
      </c>
      <c r="AG3477" t="n">
        <v>4415</v>
      </c>
      <c r="AH3477" s="2" t="n">
        <v>1</v>
      </c>
      <c r="AI3477" s="2" t="n">
        <v>0.711293700660545</v>
      </c>
      <c r="AJ3477"/>
      <c r="AK3477" t="s">
        <v>210</v>
      </c>
    </row>
    <row r="3478">
      <c r="A3478" t="n">
        <v>89</v>
      </c>
      <c r="B3478" t="n">
        <v>1458</v>
      </c>
      <c r="C3478" t="s">
        <v>37</v>
      </c>
      <c r="D3478" t="s">
        <v>43</v>
      </c>
      <c r="E3478" t="s">
        <v>332</v>
      </c>
      <c r="F3478" t="s">
        <v>44</v>
      </c>
      <c r="G3478" t="s">
        <v>550</v>
      </c>
      <c r="H3478" t="s">
        <v>549</v>
      </c>
      <c r="I3478" t="n">
        <v>1</v>
      </c>
      <c r="J3478" t="n">
        <v>0</v>
      </c>
      <c r="K3478" s="2" t="n">
        <v>0.564957264957265</v>
      </c>
      <c r="L3478" s="3" t="n">
        <v>8</v>
      </c>
      <c r="M3478" s="3" t="n">
        <v>-1</v>
      </c>
      <c r="N3478" s="3" t="n">
        <v>8517.50692334</v>
      </c>
      <c r="O3478" s="2" t="n">
        <v>0.077003121748179</v>
      </c>
      <c r="P3478" s="2" t="n">
        <v>0.551335414498786</v>
      </c>
      <c r="Q3478" s="4" t="n">
        <v>-0.149943630214205</v>
      </c>
      <c r="R3478" s="4" t="n">
        <v>-0.121106486299015</v>
      </c>
      <c r="S3478" s="4" t="n">
        <v>0.508827610128342</v>
      </c>
      <c r="T3478" s="4" t="n">
        <v>-0.128908676996074</v>
      </c>
      <c r="U3478" s="4" t="n">
        <v>0.247125624328601</v>
      </c>
      <c r="V3478" s="4" t="n">
        <v>-0.179682751182432</v>
      </c>
      <c r="W3478" s="4" t="n">
        <v>0.188814695626872</v>
      </c>
      <c r="X3478" t="n">
        <v>6591</v>
      </c>
      <c r="Y3478" t="n">
        <v>5766</v>
      </c>
      <c r="Z3478" t="n">
        <v>6173</v>
      </c>
      <c r="AA3478" t="n">
        <v>6184</v>
      </c>
      <c r="AB3478" s="2" t="n">
        <v>0.93406771423943</v>
      </c>
      <c r="AC3478" s="2" t="n">
        <v>0.932406209573092</v>
      </c>
      <c r="AD3478" s="2" t="n">
        <v>0.874829312699135</v>
      </c>
      <c r="AE3478" s="1" t="n">
        <v>38717</v>
      </c>
      <c r="AF3478" s="1" t="n">
        <v>38718</v>
      </c>
      <c r="AG3478" t="n">
        <v>6208</v>
      </c>
      <c r="AH3478" s="2" t="n">
        <v>0.941604732291825</v>
      </c>
      <c r="AI3478" s="2" t="n">
        <v>1</v>
      </c>
      <c r="AJ3478"/>
      <c r="AK3478" t="s">
        <v>551</v>
      </c>
    </row>
    <row r="3479">
      <c r="A3479" t="n">
        <v>631</v>
      </c>
      <c r="B3479" t="n">
        <v>1469</v>
      </c>
      <c r="C3479" t="s">
        <v>43</v>
      </c>
      <c r="D3479" t="s">
        <v>43</v>
      </c>
      <c r="E3479" t="s">
        <v>44</v>
      </c>
      <c r="F3479" t="s">
        <v>44</v>
      </c>
      <c r="G3479" t="s">
        <v>801</v>
      </c>
      <c r="H3479" t="s">
        <v>460</v>
      </c>
      <c r="I3479" t="n">
        <v>-1</v>
      </c>
      <c r="J3479" t="n">
        <v>0</v>
      </c>
      <c r="K3479" s="2" t="n">
        <v>0.564814814814815</v>
      </c>
      <c r="L3479" s="3" t="n">
        <v>829</v>
      </c>
      <c r="M3479" s="3" t="n">
        <v>-26</v>
      </c>
      <c r="N3479" s="3" t="n">
        <v>6632.25289509</v>
      </c>
      <c r="O3479" s="2" t="n">
        <v>0.0116156282998944</v>
      </c>
      <c r="P3479" s="2" t="n">
        <v>0.131362196409715</v>
      </c>
      <c r="Q3479" s="4" t="n">
        <v>-0.911538461538462</v>
      </c>
      <c r="R3479" s="4" t="n">
        <v>-1.60646251319958</v>
      </c>
      <c r="S3479" s="4" t="n">
        <v>1.65651531151003</v>
      </c>
      <c r="T3479" s="4" t="n">
        <v>-1.58110046996648</v>
      </c>
      <c r="U3479" s="4" t="n">
        <v>1.60982821780251</v>
      </c>
      <c r="V3479" s="4" t="n">
        <v>-1.99726971306563</v>
      </c>
      <c r="W3479" s="4" t="n">
        <v>1.99726971306563</v>
      </c>
      <c r="X3479" t="n">
        <v>13267</v>
      </c>
      <c r="Y3479" t="n">
        <v>4735</v>
      </c>
      <c r="Z3479" t="n">
        <v>5427</v>
      </c>
      <c r="AA3479" t="n">
        <v>12575</v>
      </c>
      <c r="AB3479" s="2" t="n">
        <v>0.872489404827713</v>
      </c>
      <c r="AC3479" s="2" t="n">
        <v>0.376540755467197</v>
      </c>
      <c r="AD3479" s="2" t="n">
        <v>0.356900580387427</v>
      </c>
      <c r="AE3479" s="1" t="n">
        <v>36892</v>
      </c>
      <c r="AF3479" s="1" t="n">
        <v>22282</v>
      </c>
      <c r="AG3479" t="n">
        <v>5477</v>
      </c>
      <c r="AH3479" s="2" t="n">
        <v>1</v>
      </c>
      <c r="AI3479" s="2" t="n">
        <v>0.272663911982874</v>
      </c>
      <c r="AJ3479" t="s">
        <v>802</v>
      </c>
      <c r="AK3479" t="s">
        <v>461</v>
      </c>
    </row>
    <row r="3480">
      <c r="A3480" t="n">
        <v>38</v>
      </c>
      <c r="B3480" t="n">
        <v>1469</v>
      </c>
      <c r="C3480" t="s">
        <v>37</v>
      </c>
      <c r="D3480" t="s">
        <v>43</v>
      </c>
      <c r="E3480" t="s">
        <v>58</v>
      </c>
      <c r="F3480" t="s">
        <v>44</v>
      </c>
      <c r="G3480" t="s">
        <v>613</v>
      </c>
      <c r="H3480" t="s">
        <v>460</v>
      </c>
      <c r="I3480" t="n">
        <v>-1</v>
      </c>
      <c r="J3480" t="n">
        <v>0</v>
      </c>
      <c r="K3480" s="2" t="n">
        <v>0.535185185185185</v>
      </c>
      <c r="L3480" s="3" t="n">
        <v>729</v>
      </c>
      <c r="M3480" s="3" t="n">
        <v>74</v>
      </c>
      <c r="N3480" s="3" t="n">
        <v>13709.44589647</v>
      </c>
      <c r="O3480" s="2" t="n">
        <v>0.0123626373626374</v>
      </c>
      <c r="P3480" s="2" t="n">
        <v>0.143131868131868</v>
      </c>
      <c r="Q3480" s="4" t="n">
        <v>-0.796383866481224</v>
      </c>
      <c r="R3480" s="4" t="n">
        <v>-1.49497252747255</v>
      </c>
      <c r="S3480" s="4" t="n">
        <v>1.75035714285716</v>
      </c>
      <c r="T3480" s="4" t="n">
        <v>-1.46358119717612</v>
      </c>
      <c r="U3480" s="4" t="n">
        <v>1.51072418126925</v>
      </c>
      <c r="V3480" s="4" t="n">
        <v>-2.10684940284998</v>
      </c>
      <c r="W3480" s="4" t="n">
        <v>2.10684940284998</v>
      </c>
      <c r="X3480" t="n">
        <v>15529</v>
      </c>
      <c r="Y3480" t="n">
        <v>3640</v>
      </c>
      <c r="Z3480" t="n">
        <v>6594</v>
      </c>
      <c r="AA3480" t="n">
        <v>12575</v>
      </c>
      <c r="AB3480" s="2" t="n">
        <v>0.552016985138004</v>
      </c>
      <c r="AC3480" s="2" t="n">
        <v>0.289463220675944</v>
      </c>
      <c r="AD3480" s="2" t="n">
        <v>0.234400154549552</v>
      </c>
      <c r="AE3480" s="1" t="n">
        <v>38717</v>
      </c>
      <c r="AF3480" s="1" t="n">
        <v>22282</v>
      </c>
      <c r="AG3480" t="n">
        <v>3652</v>
      </c>
      <c r="AH3480" s="2" t="n">
        <v>0.553920825117549</v>
      </c>
      <c r="AI3480" s="2" t="n">
        <v>0.181809130283268</v>
      </c>
      <c r="AJ3480"/>
      <c r="AK3480" t="s">
        <v>461</v>
      </c>
    </row>
    <row r="3481">
      <c r="A3481" t="n">
        <v>153</v>
      </c>
      <c r="B3481" t="n">
        <v>1473</v>
      </c>
      <c r="C3481" t="s">
        <v>37</v>
      </c>
      <c r="D3481" t="s">
        <v>43</v>
      </c>
      <c r="E3481" t="s">
        <v>41</v>
      </c>
      <c r="F3481" t="s">
        <v>44</v>
      </c>
      <c r="G3481" t="s">
        <v>568</v>
      </c>
      <c r="H3481" t="s">
        <v>101</v>
      </c>
      <c r="I3481" t="n">
        <v>-1</v>
      </c>
      <c r="J3481" t="n">
        <v>0</v>
      </c>
      <c r="K3481" s="2" t="n">
        <v>0.54047619047619</v>
      </c>
      <c r="L3481" s="3" t="n">
        <v>900</v>
      </c>
      <c r="M3481" s="3" t="n">
        <v>-213</v>
      </c>
      <c r="N3481" s="3" t="n">
        <v>7621.47151796</v>
      </c>
      <c r="O3481" s="2" t="n">
        <v>0.0375789823744596</v>
      </c>
      <c r="P3481" s="2" t="n">
        <v>0.363984037246425</v>
      </c>
      <c r="Q3481" s="4" t="n">
        <v>0.493434692467173</v>
      </c>
      <c r="R3481" s="4" t="n">
        <v>0.414599268373773</v>
      </c>
      <c r="S3481" s="4" t="n">
        <v>0.790754905221139</v>
      </c>
      <c r="T3481" s="4" t="n">
        <v>0.46266540492568</v>
      </c>
      <c r="U3481" s="4" t="n">
        <v>0.524809897680221</v>
      </c>
      <c r="V3481" s="4" t="n">
        <v>0.407225022662122</v>
      </c>
      <c r="W3481" s="4" t="n">
        <v>0.407225022662122</v>
      </c>
      <c r="X3481" t="n">
        <v>6586</v>
      </c>
      <c r="Y3481" t="n">
        <v>6014</v>
      </c>
      <c r="Z3481" t="n">
        <v>6501</v>
      </c>
      <c r="AA3481" t="n">
        <v>6099</v>
      </c>
      <c r="AB3481" s="2" t="n">
        <v>0.986063289063781</v>
      </c>
      <c r="AC3481" s="2" t="n">
        <v>0.925088447931088</v>
      </c>
      <c r="AD3481" s="2" t="n">
        <v>0.91314910416034</v>
      </c>
      <c r="AE3481" s="1" t="n">
        <v>38717</v>
      </c>
      <c r="AF3481" s="1" t="n">
        <v>38718</v>
      </c>
      <c r="AG3481" t="n">
        <v>6208</v>
      </c>
      <c r="AH3481" s="2" t="n">
        <v>0.941604732291825</v>
      </c>
      <c r="AI3481" s="2" t="n">
        <v>1</v>
      </c>
      <c r="AJ3481"/>
      <c r="AK3481" t="s">
        <v>103</v>
      </c>
    </row>
    <row r="3482">
      <c r="A3482" t="n">
        <v>160</v>
      </c>
      <c r="B3482" t="n">
        <v>1753</v>
      </c>
      <c r="C3482" t="s">
        <v>37</v>
      </c>
      <c r="D3482" t="s">
        <v>43</v>
      </c>
      <c r="E3482" t="s">
        <v>564</v>
      </c>
      <c r="F3482" t="s">
        <v>62</v>
      </c>
      <c r="G3482" t="s">
        <v>565</v>
      </c>
      <c r="H3482" t="s">
        <v>316</v>
      </c>
      <c r="I3482" t="n">
        <v>-1</v>
      </c>
      <c r="J3482" t="n">
        <v>0</v>
      </c>
      <c r="K3482" s="2" t="n">
        <v>0.554834054834055</v>
      </c>
      <c r="L3482" s="3" t="n">
        <v>6</v>
      </c>
      <c r="M3482" s="3" t="n">
        <v>-2</v>
      </c>
      <c r="N3482" s="3" t="n">
        <v>13994.08324642</v>
      </c>
      <c r="O3482" s="2" t="n">
        <v>0.0250973604500216</v>
      </c>
      <c r="P3482" s="2" t="n">
        <v>0.281047165729122</v>
      </c>
      <c r="Q3482" s="4" t="n">
        <v>-0.55392809587217</v>
      </c>
      <c r="R3482" s="4" t="n">
        <v>-0.862310688013866</v>
      </c>
      <c r="S3482" s="4" t="n">
        <v>1.17987884032886</v>
      </c>
      <c r="T3482" s="4" t="n">
        <v>-0.900995926432719</v>
      </c>
      <c r="U3482" s="4" t="n">
        <v>1.03158387504993</v>
      </c>
      <c r="V3482" s="4" t="n">
        <v>-0.882379720122741</v>
      </c>
      <c r="W3482" s="4" t="n">
        <v>0.882379720122741</v>
      </c>
      <c r="X3482" t="n">
        <v>7108</v>
      </c>
      <c r="Y3482" t="n">
        <v>4622</v>
      </c>
      <c r="Z3482" t="n">
        <v>4926</v>
      </c>
      <c r="AA3482" t="n">
        <v>6804</v>
      </c>
      <c r="AB3482" s="2" t="n">
        <v>0.938286642306131</v>
      </c>
      <c r="AC3482" s="2" t="n">
        <v>0.679306290417402</v>
      </c>
      <c r="AD3482" s="2" t="n">
        <v>0.650253235790658</v>
      </c>
      <c r="AE3482" s="1" t="n">
        <v>38717</v>
      </c>
      <c r="AF3482" s="1" t="n">
        <v>36892</v>
      </c>
      <c r="AG3482" t="n">
        <v>5160</v>
      </c>
      <c r="AH3482" s="2" t="n">
        <v>1</v>
      </c>
      <c r="AI3482" s="2" t="n">
        <v>0.672838701264832</v>
      </c>
      <c r="AJ3482"/>
      <c r="AK3482" t="s">
        <v>318</v>
      </c>
    </row>
    <row r="3483">
      <c r="A3483" t="n">
        <v>652</v>
      </c>
      <c r="B3483" t="n">
        <v>1753</v>
      </c>
      <c r="C3483" t="s">
        <v>43</v>
      </c>
      <c r="D3483" t="s">
        <v>43</v>
      </c>
      <c r="E3483" t="s">
        <v>44</v>
      </c>
      <c r="F3483" t="s">
        <v>62</v>
      </c>
      <c r="G3483" t="s">
        <v>797</v>
      </c>
      <c r="H3483" t="s">
        <v>316</v>
      </c>
      <c r="I3483" t="n">
        <v>1</v>
      </c>
      <c r="J3483" t="n">
        <v>0</v>
      </c>
      <c r="K3483" s="2" t="n">
        <v>0.499278499278499</v>
      </c>
      <c r="L3483" s="3" t="n">
        <v>4</v>
      </c>
      <c r="M3483" s="3" t="n">
        <v>0</v>
      </c>
      <c r="N3483" s="3" t="n">
        <v>13706.02417144</v>
      </c>
      <c r="O3483" s="2" t="n">
        <v>0.0573115003808073</v>
      </c>
      <c r="P3483" s="2" t="n">
        <v>0.505712109672506</v>
      </c>
      <c r="Q3483" s="4" t="n">
        <v>0.23045849323369</v>
      </c>
      <c r="R3483" s="4" t="n">
        <v>0.179436405178979</v>
      </c>
      <c r="S3483" s="4" t="n">
        <v>0.56481340441736</v>
      </c>
      <c r="T3483" s="4" t="n">
        <v>0.203319740122084</v>
      </c>
      <c r="U3483" s="4" t="n">
        <v>0.329927770810343</v>
      </c>
      <c r="V3483" s="4" t="n">
        <v>-0.0546310025195148</v>
      </c>
      <c r="W3483" s="4" t="n">
        <v>0.240441025887171</v>
      </c>
      <c r="X3483" t="n">
        <v>7724</v>
      </c>
      <c r="Y3483" t="n">
        <v>5252</v>
      </c>
      <c r="Z3483" t="n">
        <v>6170</v>
      </c>
      <c r="AA3483" t="n">
        <v>6806</v>
      </c>
      <c r="AB3483" s="2" t="n">
        <v>0.851215559157212</v>
      </c>
      <c r="AC3483" s="2" t="n">
        <v>0.771672054069938</v>
      </c>
      <c r="AD3483" s="2" t="n">
        <v>0.679958570688762</v>
      </c>
      <c r="AE3483" s="1" t="n">
        <v>38718</v>
      </c>
      <c r="AF3483" s="1" t="n">
        <v>36892</v>
      </c>
      <c r="AG3483" t="n">
        <v>5843</v>
      </c>
      <c r="AH3483" s="2" t="n">
        <v>0.941204896907217</v>
      </c>
      <c r="AI3483" s="2" t="n">
        <v>0.761898552614422</v>
      </c>
      <c r="AJ3483" t="s">
        <v>798</v>
      </c>
      <c r="AK3483" t="s">
        <v>318</v>
      </c>
    </row>
    <row r="3484">
      <c r="A3484" t="n">
        <v>195</v>
      </c>
      <c r="B3484" t="n">
        <v>1791</v>
      </c>
      <c r="C3484" t="s">
        <v>37</v>
      </c>
      <c r="D3484" t="s">
        <v>43</v>
      </c>
      <c r="E3484" t="s">
        <v>38</v>
      </c>
      <c r="F3484" t="s">
        <v>62</v>
      </c>
      <c r="G3484" t="s">
        <v>777</v>
      </c>
      <c r="H3484" t="s">
        <v>362</v>
      </c>
      <c r="I3484" t="n">
        <v>1</v>
      </c>
      <c r="J3484" t="n">
        <v>0</v>
      </c>
      <c r="K3484" s="2" t="n">
        <v>0.777777777777778</v>
      </c>
      <c r="L3484" s="3" t="n">
        <v>175</v>
      </c>
      <c r="M3484" s="3" t="n">
        <v>-150</v>
      </c>
      <c r="N3484" s="3" t="n">
        <v>10511.87797803</v>
      </c>
      <c r="O3484" s="2" t="n">
        <v>0.00757575757575758</v>
      </c>
      <c r="P3484" s="2" t="n">
        <v>0.0957132298595713</v>
      </c>
      <c r="Q3484" s="4" t="n">
        <v>0.869670452429715</v>
      </c>
      <c r="R3484" s="4" t="n">
        <v>1.4940687361419</v>
      </c>
      <c r="S3484" s="4" t="n">
        <v>1.6790280857354</v>
      </c>
      <c r="T3484" s="4" t="n">
        <v>1.47914310032345</v>
      </c>
      <c r="U3484" s="4" t="n">
        <v>1.51166564837038</v>
      </c>
      <c r="V3484" s="4" t="n">
        <v>1.27958405743566</v>
      </c>
      <c r="W3484" s="4" t="n">
        <v>1.27958405743566</v>
      </c>
      <c r="X3484" t="n">
        <v>8098</v>
      </c>
      <c r="Y3484" t="n">
        <v>5412</v>
      </c>
      <c r="Z3484" t="n">
        <v>6446</v>
      </c>
      <c r="AA3484" t="n">
        <v>7064</v>
      </c>
      <c r="AB3484" s="2" t="n">
        <v>0.839590443686007</v>
      </c>
      <c r="AC3484" s="2" t="n">
        <v>0.766138165345413</v>
      </c>
      <c r="AD3484" s="2" t="n">
        <v>0.668313163744134</v>
      </c>
      <c r="AE3484" s="1" t="n">
        <v>38717</v>
      </c>
      <c r="AF3484" s="1" t="n">
        <v>36892</v>
      </c>
      <c r="AG3484" t="n">
        <v>5844</v>
      </c>
      <c r="AH3484" s="2" t="n">
        <v>0.886394661004095</v>
      </c>
      <c r="AI3484" s="2" t="n">
        <v>0.762028947711566</v>
      </c>
      <c r="AJ3484"/>
      <c r="AK3484" t="s">
        <v>363</v>
      </c>
    </row>
    <row r="3485">
      <c r="A3485" t="n">
        <v>1640</v>
      </c>
      <c r="B3485" t="n">
        <v>1791</v>
      </c>
      <c r="C3485" t="s">
        <v>43</v>
      </c>
      <c r="D3485" t="s">
        <v>43</v>
      </c>
      <c r="E3485" t="s">
        <v>44</v>
      </c>
      <c r="F3485" t="s">
        <v>62</v>
      </c>
      <c r="G3485" t="s">
        <v>953</v>
      </c>
      <c r="H3485" t="s">
        <v>362</v>
      </c>
      <c r="I3485" t="n">
        <v>1</v>
      </c>
      <c r="J3485" t="n">
        <v>0</v>
      </c>
      <c r="K3485" s="2" t="n">
        <v>0.938461538461538</v>
      </c>
      <c r="L3485" s="3" t="n">
        <v>24</v>
      </c>
      <c r="M3485" s="3" t="n">
        <v>1</v>
      </c>
      <c r="N3485" s="3" t="n">
        <v>391.74955636</v>
      </c>
      <c r="O3485" s="2" t="n">
        <v>0.875247881737876</v>
      </c>
      <c r="P3485" s="2" t="n">
        <v>0.941770326302506</v>
      </c>
      <c r="Q3485" s="4" t="n">
        <v>0.96242774566474</v>
      </c>
      <c r="R3485" s="4" t="n">
        <v>0.0591310618352262</v>
      </c>
      <c r="S3485" s="4" t="n">
        <v>0.0608256715341625</v>
      </c>
      <c r="T3485" s="4" t="n">
        <v>0.0985883864389398</v>
      </c>
      <c r="U3485" s="4" t="n">
        <v>0.100235377719574</v>
      </c>
      <c r="V3485" s="4" t="n">
        <v>-0.00484936179037791</v>
      </c>
      <c r="W3485" s="4" t="n">
        <v>0.146379885202217</v>
      </c>
      <c r="X3485" t="n">
        <v>7487</v>
      </c>
      <c r="Y3485" t="n">
        <v>5547</v>
      </c>
      <c r="Z3485" t="n">
        <v>5970</v>
      </c>
      <c r="AA3485" t="n">
        <v>7064</v>
      </c>
      <c r="AB3485" s="2" t="n">
        <v>0.929145728643216</v>
      </c>
      <c r="AC3485" s="2" t="n">
        <v>0.785249150622877</v>
      </c>
      <c r="AD3485" s="2" t="n">
        <v>0.74088419927875</v>
      </c>
      <c r="AE3485" s="1" t="n">
        <v>38912</v>
      </c>
      <c r="AF3485" s="1" t="n">
        <v>36892</v>
      </c>
      <c r="AG3485" t="n">
        <v>5649</v>
      </c>
      <c r="AH3485" s="2" t="n">
        <v>0.939464493597206</v>
      </c>
      <c r="AI3485" s="2" t="n">
        <v>0.736601903768418</v>
      </c>
      <c r="AJ3485" t="s">
        <v>954</v>
      </c>
      <c r="AK3485" t="s">
        <v>363</v>
      </c>
    </row>
    <row r="3486">
      <c r="A3486" t="n">
        <v>594</v>
      </c>
      <c r="B3486" t="n">
        <v>1791</v>
      </c>
      <c r="C3486" t="s">
        <v>43</v>
      </c>
      <c r="D3486" t="s">
        <v>43</v>
      </c>
      <c r="E3486" t="s">
        <v>44</v>
      </c>
      <c r="F3486" t="s">
        <v>62</v>
      </c>
      <c r="G3486" t="s">
        <v>746</v>
      </c>
      <c r="H3486" t="s">
        <v>362</v>
      </c>
      <c r="I3486" t="n">
        <v>1</v>
      </c>
      <c r="J3486" t="n">
        <v>0</v>
      </c>
      <c r="K3486" s="2" t="n">
        <v>0.444444444444444</v>
      </c>
      <c r="L3486" s="3" t="n">
        <v>39</v>
      </c>
      <c r="M3486" s="3" t="n">
        <v>-14</v>
      </c>
      <c r="N3486" s="3" t="n">
        <v>4593.72015352</v>
      </c>
      <c r="O3486" s="2" t="n">
        <v>0.0263919016630513</v>
      </c>
      <c r="P3486" s="2" t="n">
        <v>0.30350686912509</v>
      </c>
      <c r="Q3486" s="4" t="n">
        <v>0.801336799108801</v>
      </c>
      <c r="R3486" s="4" t="n">
        <v>0.708929862617498</v>
      </c>
      <c r="S3486" s="4" t="n">
        <v>0.848228488792478</v>
      </c>
      <c r="T3486" s="4" t="n">
        <v>0.703898801807503</v>
      </c>
      <c r="U3486" s="4" t="n">
        <v>0.750975016027939</v>
      </c>
      <c r="V3486" s="4" t="n">
        <v>0.611140901024769</v>
      </c>
      <c r="W3486" s="4" t="n">
        <v>0.611140901024769</v>
      </c>
      <c r="X3486" t="n">
        <v>7714</v>
      </c>
      <c r="Y3486" t="n">
        <v>5532</v>
      </c>
      <c r="Z3486" t="n">
        <v>6182</v>
      </c>
      <c r="AA3486" t="n">
        <v>7064</v>
      </c>
      <c r="AB3486" s="2" t="n">
        <v>0.894856033646069</v>
      </c>
      <c r="AC3486" s="2" t="n">
        <v>0.78312570781427</v>
      </c>
      <c r="AD3486" s="2" t="n">
        <v>0.717137671765621</v>
      </c>
      <c r="AE3486" s="1" t="n">
        <v>38718</v>
      </c>
      <c r="AF3486" s="1" t="n">
        <v>36892</v>
      </c>
      <c r="AG3486" t="n">
        <v>5843</v>
      </c>
      <c r="AH3486" s="2" t="n">
        <v>0.941204896907217</v>
      </c>
      <c r="AI3486" s="2" t="n">
        <v>0.761898552614422</v>
      </c>
      <c r="AJ3486" t="s">
        <v>747</v>
      </c>
      <c r="AK3486" t="s">
        <v>363</v>
      </c>
    </row>
    <row r="3487">
      <c r="A3487" t="n">
        <v>126</v>
      </c>
      <c r="B3487" t="n">
        <v>2059</v>
      </c>
      <c r="C3487" t="s">
        <v>37</v>
      </c>
      <c r="D3487" t="s">
        <v>43</v>
      </c>
      <c r="E3487" t="s">
        <v>58</v>
      </c>
      <c r="F3487" t="s">
        <v>44</v>
      </c>
      <c r="G3487" t="s">
        <v>534</v>
      </c>
      <c r="H3487" t="s">
        <v>604</v>
      </c>
      <c r="I3487" t="n">
        <v>-1</v>
      </c>
      <c r="J3487" t="n">
        <v>0</v>
      </c>
      <c r="K3487" s="2" t="n">
        <v>0.500712250712251</v>
      </c>
      <c r="L3487" s="3" t="n">
        <v>787</v>
      </c>
      <c r="M3487" s="3" t="n">
        <v>-352</v>
      </c>
      <c r="N3487" s="3" t="n">
        <v>14170.25943598</v>
      </c>
      <c r="O3487" s="2" t="n">
        <v>0.00959956116291827</v>
      </c>
      <c r="P3487" s="2" t="n">
        <v>0.114097641250686</v>
      </c>
      <c r="Q3487" s="4" t="n">
        <v>-0.236222653004708</v>
      </c>
      <c r="R3487" s="4" t="n">
        <v>-1.19753154141527</v>
      </c>
      <c r="S3487" s="4" t="n">
        <v>2.64086670323642</v>
      </c>
      <c r="T3487" s="4" t="n">
        <v>-1.16244121436256</v>
      </c>
      <c r="U3487" s="4" t="n">
        <v>1.33716617659485</v>
      </c>
      <c r="V3487" s="4" t="n">
        <v>-1.39043221002977</v>
      </c>
      <c r="W3487" s="4" t="n">
        <v>1.39043221002977</v>
      </c>
      <c r="X3487" t="n">
        <v>8414</v>
      </c>
      <c r="Y3487" t="n">
        <v>3646</v>
      </c>
      <c r="Z3487" t="n">
        <v>6594</v>
      </c>
      <c r="AA3487" t="n">
        <v>5466</v>
      </c>
      <c r="AB3487" s="2" t="n">
        <v>0.667032564946945</v>
      </c>
      <c r="AC3487" s="2" t="n">
        <v>0.552926903245375</v>
      </c>
      <c r="AD3487" s="2" t="n">
        <v>0.433325410030901</v>
      </c>
      <c r="AE3487" s="1" t="n">
        <v>38717</v>
      </c>
      <c r="AF3487" s="1" t="n">
        <v>36892</v>
      </c>
      <c r="AG3487" t="n">
        <v>3652</v>
      </c>
      <c r="AH3487" s="2" t="n">
        <v>0.553920825117549</v>
      </c>
      <c r="AI3487" s="2" t="n">
        <v>0.666788387803542</v>
      </c>
      <c r="AJ3487"/>
      <c r="AK3487" t="s">
        <v>605</v>
      </c>
    </row>
    <row r="3488">
      <c r="A3488" t="n">
        <v>127</v>
      </c>
      <c r="B3488" t="n">
        <v>2059</v>
      </c>
      <c r="C3488" t="s">
        <v>37</v>
      </c>
      <c r="D3488" t="s">
        <v>43</v>
      </c>
      <c r="E3488" t="s">
        <v>58</v>
      </c>
      <c r="F3488" t="s">
        <v>44</v>
      </c>
      <c r="G3488" t="s">
        <v>645</v>
      </c>
      <c r="H3488" t="s">
        <v>604</v>
      </c>
      <c r="I3488" t="n">
        <v>1</v>
      </c>
      <c r="J3488" t="n">
        <v>0</v>
      </c>
      <c r="K3488" s="2" t="n">
        <v>0.543040293040293</v>
      </c>
      <c r="L3488" s="3" t="n">
        <v>762</v>
      </c>
      <c r="M3488" s="3" t="n">
        <v>-327</v>
      </c>
      <c r="N3488" s="3" t="n">
        <v>9042.64004645</v>
      </c>
      <c r="O3488" s="2" t="n">
        <v>0.00383877159309021</v>
      </c>
      <c r="P3488" s="2" t="n">
        <v>0.0301617768028517</v>
      </c>
      <c r="Q3488" s="4" t="n">
        <v>0.910817506193229</v>
      </c>
      <c r="R3488" s="4" t="n">
        <v>3.16364134905401</v>
      </c>
      <c r="S3488" s="4" t="n">
        <v>3.3248697559638</v>
      </c>
      <c r="T3488" s="4" t="n">
        <v>3.18763700670514</v>
      </c>
      <c r="U3488" s="4" t="n">
        <v>3.18763700670514</v>
      </c>
      <c r="V3488" s="4" t="n">
        <v>2.68072816106739</v>
      </c>
      <c r="W3488" s="4" t="n">
        <v>2.68072816106739</v>
      </c>
      <c r="X3488" t="n">
        <v>8412</v>
      </c>
      <c r="Y3488" t="n">
        <v>3647</v>
      </c>
      <c r="Z3488" t="n">
        <v>6589</v>
      </c>
      <c r="AA3488" t="n">
        <v>5470</v>
      </c>
      <c r="AB3488" s="2" t="n">
        <v>0.66672760511883</v>
      </c>
      <c r="AC3488" s="2" t="n">
        <v>0.553498254666869</v>
      </c>
      <c r="AD3488" s="2" t="n">
        <v>0.433547313361864</v>
      </c>
      <c r="AE3488" s="1" t="n">
        <v>38717</v>
      </c>
      <c r="AF3488" s="1" t="n">
        <v>36892</v>
      </c>
      <c r="AG3488" t="n">
        <v>3652</v>
      </c>
      <c r="AH3488" s="2" t="n">
        <v>0.553920825117549</v>
      </c>
      <c r="AI3488" s="2" t="n">
        <v>0.666788387803542</v>
      </c>
      <c r="AJ3488"/>
      <c r="AK3488" t="s">
        <v>605</v>
      </c>
    </row>
    <row r="3489">
      <c r="A3489" t="n">
        <v>1100</v>
      </c>
      <c r="B3489" t="n">
        <v>2059</v>
      </c>
      <c r="C3489" t="s">
        <v>43</v>
      </c>
      <c r="D3489" t="s">
        <v>43</v>
      </c>
      <c r="E3489" t="s">
        <v>44</v>
      </c>
      <c r="F3489" t="s">
        <v>44</v>
      </c>
      <c r="G3489" t="s">
        <v>465</v>
      </c>
      <c r="H3489" t="s">
        <v>604</v>
      </c>
      <c r="I3489" t="n">
        <v>1</v>
      </c>
      <c r="J3489" t="n">
        <v>0</v>
      </c>
      <c r="K3489" s="2" t="n">
        <v>0.500712250712251</v>
      </c>
      <c r="L3489" s="3" t="n">
        <v>736</v>
      </c>
      <c r="M3489" s="3" t="n">
        <v>-301</v>
      </c>
      <c r="N3489" s="3" t="n">
        <v>14173.34507221</v>
      </c>
      <c r="O3489" s="2" t="n">
        <v>0.00274319476682844</v>
      </c>
      <c r="P3489" s="2" t="n">
        <v>0.0301751424351129</v>
      </c>
      <c r="Q3489" s="4" t="n">
        <v>0.919593736775286</v>
      </c>
      <c r="R3489" s="4" t="n">
        <v>2.89974678202153</v>
      </c>
      <c r="S3489" s="4" t="n">
        <v>3.02276851656468</v>
      </c>
      <c r="T3489" s="4" t="n">
        <v>2.90196032228939</v>
      </c>
      <c r="U3489" s="4" t="n">
        <v>2.90196032228939</v>
      </c>
      <c r="V3489" s="4" t="n">
        <v>2.89562109681226</v>
      </c>
      <c r="W3489" s="4" t="n">
        <v>2.89562109681226</v>
      </c>
      <c r="X3489" t="n">
        <v>5470</v>
      </c>
      <c r="Y3489" t="n">
        <v>4739</v>
      </c>
      <c r="Z3489" t="n">
        <v>4739</v>
      </c>
      <c r="AA3489" t="n">
        <v>5470</v>
      </c>
      <c r="AB3489" s="2" t="n">
        <v>1</v>
      </c>
      <c r="AC3489" s="2" t="n">
        <v>0.86636197440585</v>
      </c>
      <c r="AD3489" s="2" t="n">
        <v>0.86636197440585</v>
      </c>
      <c r="AE3489" s="1" t="n">
        <v>37622</v>
      </c>
      <c r="AF3489" s="1" t="n">
        <v>36892</v>
      </c>
      <c r="AG3489" t="n">
        <v>4747</v>
      </c>
      <c r="AH3489" s="2" t="n">
        <v>1</v>
      </c>
      <c r="AI3489" s="2" t="n">
        <v>0.866715355121417</v>
      </c>
      <c r="AJ3489" t="s">
        <v>466</v>
      </c>
      <c r="AK3489" t="s">
        <v>605</v>
      </c>
    </row>
    <row r="3490">
      <c r="A3490" t="n">
        <v>125</v>
      </c>
      <c r="B3490" t="n">
        <v>2059</v>
      </c>
      <c r="C3490" t="s">
        <v>37</v>
      </c>
      <c r="D3490" t="s">
        <v>43</v>
      </c>
      <c r="E3490" t="s">
        <v>58</v>
      </c>
      <c r="F3490" t="s">
        <v>44</v>
      </c>
      <c r="G3490" t="s">
        <v>959</v>
      </c>
      <c r="H3490" t="s">
        <v>604</v>
      </c>
      <c r="I3490" t="n">
        <v>1</v>
      </c>
      <c r="J3490" t="n">
        <v>0</v>
      </c>
      <c r="K3490" s="2" t="n">
        <v>0.536630036630037</v>
      </c>
      <c r="L3490" s="3" t="n">
        <v>495</v>
      </c>
      <c r="M3490" s="3" t="n">
        <v>-60</v>
      </c>
      <c r="N3490" s="3" t="n">
        <v>13654.1140839</v>
      </c>
      <c r="O3490" s="2" t="n">
        <v>0.0403735237572096</v>
      </c>
      <c r="P3490" s="2" t="n">
        <v>0.360065915957155</v>
      </c>
      <c r="Q3490" s="4" t="n">
        <v>0.388666285060103</v>
      </c>
      <c r="R3490" s="4" t="n">
        <v>0.338313650096106</v>
      </c>
      <c r="S3490" s="4" t="n">
        <v>0.832134029112874</v>
      </c>
      <c r="T3490" s="4" t="n">
        <v>0.376023067167751</v>
      </c>
      <c r="U3490" s="4" t="n">
        <v>0.446150544773241</v>
      </c>
      <c r="V3490" s="4" t="n">
        <v>-0.0825106973815731</v>
      </c>
      <c r="W3490" s="4" t="n">
        <v>0.351099266057709</v>
      </c>
      <c r="X3490" t="n">
        <v>8417</v>
      </c>
      <c r="Y3490" t="n">
        <v>3641</v>
      </c>
      <c r="Z3490" t="n">
        <v>6588</v>
      </c>
      <c r="AA3490" t="n">
        <v>5470</v>
      </c>
      <c r="AB3490" s="2" t="n">
        <v>0.66563071297989</v>
      </c>
      <c r="AC3490" s="2" t="n">
        <v>0.552671523982999</v>
      </c>
      <c r="AD3490" s="2" t="n">
        <v>0.43257692764643</v>
      </c>
      <c r="AE3490" s="1" t="n">
        <v>38717</v>
      </c>
      <c r="AF3490" s="1" t="n">
        <v>36892</v>
      </c>
      <c r="AG3490" t="n">
        <v>3652</v>
      </c>
      <c r="AH3490" s="2" t="n">
        <v>0.553920825117549</v>
      </c>
      <c r="AI3490" s="2" t="n">
        <v>0.666788387803542</v>
      </c>
      <c r="AJ3490"/>
      <c r="AK3490" t="s">
        <v>605</v>
      </c>
    </row>
    <row r="3491">
      <c r="A3491" t="n">
        <v>15</v>
      </c>
      <c r="B3491" t="n">
        <v>2059</v>
      </c>
      <c r="C3491" t="s">
        <v>43</v>
      </c>
      <c r="D3491" t="s">
        <v>43</v>
      </c>
      <c r="E3491" t="s">
        <v>44</v>
      </c>
      <c r="F3491" t="s">
        <v>44</v>
      </c>
      <c r="G3491" t="s">
        <v>780</v>
      </c>
      <c r="H3491" t="s">
        <v>604</v>
      </c>
      <c r="I3491" t="n">
        <v>1</v>
      </c>
      <c r="J3491" t="n">
        <v>0</v>
      </c>
      <c r="K3491" s="2" t="n">
        <v>0.536538461538462</v>
      </c>
      <c r="L3491" s="3" t="n">
        <v>513</v>
      </c>
      <c r="M3491" s="3" t="n">
        <v>-78</v>
      </c>
      <c r="N3491" s="3" t="n">
        <v>13654.22566344</v>
      </c>
      <c r="O3491" s="2" t="n">
        <v>0.0362801377726751</v>
      </c>
      <c r="P3491" s="2" t="n">
        <v>0.333409873708381</v>
      </c>
      <c r="Q3491" s="4" t="n">
        <v>0.450559923755063</v>
      </c>
      <c r="R3491" s="4" t="n">
        <v>0.428013777267509</v>
      </c>
      <c r="S3491" s="4" t="n">
        <v>0.881056257175658</v>
      </c>
      <c r="T3491" s="4" t="n">
        <v>0.424631997294668</v>
      </c>
      <c r="U3491" s="4" t="n">
        <v>0.470964135884872</v>
      </c>
      <c r="V3491" s="4" t="n">
        <v>0.528303067523481</v>
      </c>
      <c r="W3491" s="4" t="n">
        <v>0.528303067523481</v>
      </c>
      <c r="X3491" t="n">
        <v>5470</v>
      </c>
      <c r="Y3491" t="n">
        <v>4355</v>
      </c>
      <c r="Z3491" t="n">
        <v>4355</v>
      </c>
      <c r="AA3491" t="n">
        <v>5470</v>
      </c>
      <c r="AB3491" s="2" t="n">
        <v>1</v>
      </c>
      <c r="AC3491" s="2" t="n">
        <v>0.796160877513711</v>
      </c>
      <c r="AD3491" s="2" t="n">
        <v>0.796160877513711</v>
      </c>
      <c r="AE3491" s="1" t="n">
        <v>37637</v>
      </c>
      <c r="AF3491" s="1" t="n">
        <v>36892</v>
      </c>
      <c r="AG3491" t="n">
        <v>4367</v>
      </c>
      <c r="AH3491" s="2" t="n">
        <v>1</v>
      </c>
      <c r="AI3491" s="2" t="n">
        <v>0.797334307102428</v>
      </c>
      <c r="AJ3491" t="s">
        <v>139</v>
      </c>
      <c r="AK3491" t="s">
        <v>605</v>
      </c>
    </row>
    <row r="3492">
      <c r="A3492" t="n">
        <v>220</v>
      </c>
      <c r="B3492" t="n">
        <v>2091</v>
      </c>
      <c r="C3492" t="s">
        <v>37</v>
      </c>
      <c r="D3492" t="s">
        <v>43</v>
      </c>
      <c r="E3492" t="s">
        <v>41</v>
      </c>
      <c r="F3492" t="s">
        <v>44</v>
      </c>
      <c r="G3492" t="s">
        <v>984</v>
      </c>
      <c r="H3492" t="s">
        <v>353</v>
      </c>
      <c r="I3492" t="n">
        <v>1</v>
      </c>
      <c r="J3492" t="n">
        <v>0</v>
      </c>
      <c r="K3492" s="2" t="n">
        <v>0.542735042735043</v>
      </c>
      <c r="L3492" s="3" t="n">
        <v>22</v>
      </c>
      <c r="M3492" s="3" t="n">
        <v>3</v>
      </c>
      <c r="N3492" s="3" t="n">
        <v>3875.96903503</v>
      </c>
      <c r="O3492" s="2" t="n">
        <v>0.0706645056726094</v>
      </c>
      <c r="P3492" s="2" t="n">
        <v>0.496272285251216</v>
      </c>
      <c r="Q3492" s="4" t="n">
        <v>0.510987094523893</v>
      </c>
      <c r="R3492" s="4" t="n">
        <v>0.38155591572121</v>
      </c>
      <c r="S3492" s="4" t="n">
        <v>0.577536466774707</v>
      </c>
      <c r="T3492" s="4" t="n">
        <v>0.392802516930998</v>
      </c>
      <c r="U3492" s="4" t="n">
        <v>0.428057870776159</v>
      </c>
      <c r="V3492" s="4" t="n">
        <v>0.103272035238257</v>
      </c>
      <c r="W3492" s="4" t="n">
        <v>0.39786598091754</v>
      </c>
      <c r="X3492" t="n">
        <v>6577</v>
      </c>
      <c r="Y3492" t="n">
        <v>3085</v>
      </c>
      <c r="Z3492" t="n">
        <v>3488</v>
      </c>
      <c r="AA3492" t="n">
        <v>6174</v>
      </c>
      <c r="AB3492" s="2" t="n">
        <v>0.884461009174312</v>
      </c>
      <c r="AC3492" s="2" t="n">
        <v>0.499676060900551</v>
      </c>
      <c r="AD3492" s="2" t="n">
        <v>0.469058841417059</v>
      </c>
      <c r="AE3492" s="1" t="n">
        <v>41255</v>
      </c>
      <c r="AF3492" s="1" t="n">
        <v>38718</v>
      </c>
      <c r="AG3492" t="n">
        <v>3670</v>
      </c>
      <c r="AH3492" s="2" t="n">
        <v>0.905055487053021</v>
      </c>
      <c r="AI3492" s="2" t="n">
        <v>0.591267923312389</v>
      </c>
      <c r="AJ3492"/>
      <c r="AK3492" t="s">
        <v>354</v>
      </c>
    </row>
    <row r="3493">
      <c r="A3493" t="n">
        <v>237</v>
      </c>
      <c r="B3493" t="n">
        <v>2091</v>
      </c>
      <c r="C3493" t="s">
        <v>37</v>
      </c>
      <c r="D3493" t="s">
        <v>43</v>
      </c>
      <c r="E3493" t="s">
        <v>39</v>
      </c>
      <c r="F3493" t="s">
        <v>44</v>
      </c>
      <c r="G3493" t="s">
        <v>732</v>
      </c>
      <c r="H3493" t="s">
        <v>353</v>
      </c>
      <c r="I3493" t="n">
        <v>1</v>
      </c>
      <c r="J3493" t="n">
        <v>0</v>
      </c>
      <c r="K3493" s="2" t="n">
        <v>0.424145299145299</v>
      </c>
      <c r="L3493" s="3" t="n">
        <v>28</v>
      </c>
      <c r="M3493" s="3" t="n">
        <v>-3</v>
      </c>
      <c r="N3493" s="3" t="n">
        <v>10355.85994489</v>
      </c>
      <c r="O3493" s="2" t="n">
        <v>0.0066006600660066</v>
      </c>
      <c r="P3493" s="2" t="n">
        <v>0.415016501650165</v>
      </c>
      <c r="Q3493" s="4" t="n">
        <v>0.209302325581395</v>
      </c>
      <c r="R3493" s="4" t="n">
        <v>0.257541254125391</v>
      </c>
      <c r="S3493" s="4" t="n">
        <v>0.884042904290425</v>
      </c>
      <c r="T3493" s="4" t="n">
        <v>0.869852046778319</v>
      </c>
      <c r="U3493" s="4" t="n">
        <v>1.36226653120399</v>
      </c>
      <c r="V3493" s="4" t="n">
        <v>-0.0877651329617897</v>
      </c>
      <c r="W3493" s="4" t="n">
        <v>0.926441114681506</v>
      </c>
      <c r="X3493" t="n">
        <v>6212</v>
      </c>
      <c r="Y3493" t="n">
        <v>1212</v>
      </c>
      <c r="Z3493" t="n">
        <v>1250</v>
      </c>
      <c r="AA3493" t="n">
        <v>6174</v>
      </c>
      <c r="AB3493" s="2" t="n">
        <v>0.9696</v>
      </c>
      <c r="AC3493" s="2" t="n">
        <v>0.196307094266278</v>
      </c>
      <c r="AD3493" s="2" t="n">
        <v>0.195106245975531</v>
      </c>
      <c r="AE3493" s="1" t="n">
        <v>43403</v>
      </c>
      <c r="AF3493" s="1" t="n">
        <v>38718</v>
      </c>
      <c r="AG3493" t="n">
        <v>1522</v>
      </c>
      <c r="AH3493" s="2" t="n">
        <v>0.947106409458619</v>
      </c>
      <c r="AI3493" s="2" t="n">
        <v>0.245207024327372</v>
      </c>
      <c r="AJ3493"/>
      <c r="AK3493" t="s">
        <v>354</v>
      </c>
    </row>
    <row r="3494">
      <c r="A3494" t="n">
        <v>74</v>
      </c>
      <c r="B3494" t="n">
        <v>2394</v>
      </c>
      <c r="C3494" t="s">
        <v>37</v>
      </c>
      <c r="D3494" t="s">
        <v>43</v>
      </c>
      <c r="E3494" t="s">
        <v>58</v>
      </c>
      <c r="F3494" t="s">
        <v>62</v>
      </c>
      <c r="G3494" t="s">
        <v>594</v>
      </c>
      <c r="H3494" t="s">
        <v>473</v>
      </c>
      <c r="I3494" t="n">
        <v>1</v>
      </c>
      <c r="J3494" t="n">
        <v>0</v>
      </c>
      <c r="K3494" s="2" t="n">
        <v>0.523280423280423</v>
      </c>
      <c r="L3494" s="3" t="n">
        <v>434</v>
      </c>
      <c r="M3494" s="3" t="n">
        <v>-157</v>
      </c>
      <c r="N3494" s="3" t="n">
        <v>5359.7668893</v>
      </c>
      <c r="O3494" s="2" t="n">
        <v>0.0310460398659376</v>
      </c>
      <c r="P3494" s="2" t="n">
        <v>0.290174633974246</v>
      </c>
      <c r="Q3494" s="4" t="n">
        <v>0.410158383397051</v>
      </c>
      <c r="R3494" s="4" t="n">
        <v>0.523355089080944</v>
      </c>
      <c r="S3494" s="4" t="n">
        <v>1.0388957488093</v>
      </c>
      <c r="T3494" s="4" t="n">
        <v>0.58362207871664</v>
      </c>
      <c r="U3494" s="4" t="n">
        <v>0.687419399967431</v>
      </c>
      <c r="V3494" s="4" t="n">
        <v>0.254274602163026</v>
      </c>
      <c r="W3494" s="4" t="n">
        <v>0.267688786816926</v>
      </c>
      <c r="X3494" t="n">
        <v>6841</v>
      </c>
      <c r="Y3494" t="n">
        <v>5669</v>
      </c>
      <c r="Z3494" t="n">
        <v>6582</v>
      </c>
      <c r="AA3494" t="n">
        <v>5928</v>
      </c>
      <c r="AB3494" s="2" t="n">
        <v>0.956309041835358</v>
      </c>
      <c r="AC3494" s="2" t="n">
        <v>0.861288362199939</v>
      </c>
      <c r="AD3494" s="2" t="n">
        <v>0.828680017541295</v>
      </c>
      <c r="AE3494" s="1" t="n">
        <v>38717</v>
      </c>
      <c r="AF3494" s="1" t="n">
        <v>38469</v>
      </c>
      <c r="AG3494" t="n">
        <v>5803</v>
      </c>
      <c r="AH3494" s="2" t="n">
        <v>0.880175944183225</v>
      </c>
      <c r="AI3494" s="2" t="n">
        <v>0.959015038836556</v>
      </c>
      <c r="AJ3494"/>
      <c r="AK3494" t="s">
        <v>610</v>
      </c>
    </row>
    <row r="3495">
      <c r="A3495" t="n">
        <v>588</v>
      </c>
      <c r="B3495" t="n">
        <v>2520</v>
      </c>
      <c r="C3495" t="s">
        <v>43</v>
      </c>
      <c r="D3495" t="s">
        <v>43</v>
      </c>
      <c r="E3495" t="s">
        <v>44</v>
      </c>
      <c r="F3495" t="s">
        <v>44</v>
      </c>
      <c r="G3495" t="s">
        <v>784</v>
      </c>
      <c r="H3495" t="s">
        <v>229</v>
      </c>
      <c r="I3495" t="n">
        <v>-1</v>
      </c>
      <c r="J3495" t="n">
        <v>0</v>
      </c>
      <c r="K3495" s="2" t="n">
        <v>0.531746031746032</v>
      </c>
      <c r="L3495" s="3" t="n">
        <v>1402</v>
      </c>
      <c r="M3495" s="3" t="n">
        <v>254</v>
      </c>
      <c r="N3495" s="3" t="n">
        <v>13420.29410806</v>
      </c>
      <c r="O3495" s="2" t="n">
        <v>0.00839454354669465</v>
      </c>
      <c r="P3495" s="2" t="n">
        <v>0.0849947534102833</v>
      </c>
      <c r="Q3495" s="4" t="n">
        <v>-0.88994708994709</v>
      </c>
      <c r="R3495" s="4" t="n">
        <v>-1.95320041972718</v>
      </c>
      <c r="S3495" s="4" t="n">
        <v>2.06211962224554</v>
      </c>
      <c r="T3495" s="4" t="n">
        <v>-1.92447512094355</v>
      </c>
      <c r="U3495" s="4" t="n">
        <v>1.92447512094355</v>
      </c>
      <c r="V3495" s="4" t="n">
        <v>-2.27752885915273</v>
      </c>
      <c r="W3495" s="4" t="n">
        <v>2.27752885915273</v>
      </c>
      <c r="X3495" t="n">
        <v>2739</v>
      </c>
      <c r="Y3495" t="n">
        <v>953</v>
      </c>
      <c r="Z3495" t="n">
        <v>2602</v>
      </c>
      <c r="AA3495" t="n">
        <v>1090</v>
      </c>
      <c r="AB3495" s="2" t="n">
        <v>0.874311926605505</v>
      </c>
      <c r="AC3495" s="2" t="n">
        <v>0.366256725595696</v>
      </c>
      <c r="AD3495" s="2" t="n">
        <v>0.34793720335889</v>
      </c>
      <c r="AE3495" s="1" t="n">
        <v>37757</v>
      </c>
      <c r="AF3495" s="1" t="n">
        <v>37622</v>
      </c>
      <c r="AG3495" t="n">
        <v>959</v>
      </c>
      <c r="AH3495" s="2" t="n">
        <v>0.367573783058643</v>
      </c>
      <c r="AI3495" s="2" t="n">
        <v>0.876599634369287</v>
      </c>
      <c r="AJ3495" t="s">
        <v>785</v>
      </c>
      <c r="AK3495" t="s">
        <v>230</v>
      </c>
    </row>
    <row r="3496">
      <c r="A3496" t="n">
        <v>293</v>
      </c>
      <c r="B3496" t="n">
        <v>2528</v>
      </c>
      <c r="C3496" t="s">
        <v>43</v>
      </c>
      <c r="D3496" t="s">
        <v>43</v>
      </c>
      <c r="E3496" t="s">
        <v>44</v>
      </c>
      <c r="F3496" t="s">
        <v>44</v>
      </c>
      <c r="G3496" t="s">
        <v>546</v>
      </c>
      <c r="H3496" t="s">
        <v>542</v>
      </c>
      <c r="I3496" t="n">
        <v>-1</v>
      </c>
      <c r="J3496" t="n">
        <v>0</v>
      </c>
      <c r="K3496" s="2" t="n">
        <v>0.667277167277167</v>
      </c>
      <c r="L3496" s="3" t="n">
        <v>956</v>
      </c>
      <c r="M3496" s="3" t="n">
        <v>-662</v>
      </c>
      <c r="N3496" s="3" t="n">
        <v>12141.90853326</v>
      </c>
      <c r="O3496" s="2" t="n">
        <v>0.0244238723655702</v>
      </c>
      <c r="P3496" s="2" t="n">
        <v>0.158755170376206</v>
      </c>
      <c r="Q3496" s="4" t="n">
        <v>0.405208964264082</v>
      </c>
      <c r="R3496" s="4" t="n">
        <v>1.07642308449872</v>
      </c>
      <c r="S3496" s="4" t="n">
        <v>2.05164467205042</v>
      </c>
      <c r="T3496" s="4" t="n">
        <v>1.0206533559061</v>
      </c>
      <c r="U3496" s="4" t="n">
        <v>1.37854867985975</v>
      </c>
      <c r="V3496" s="4" t="n">
        <v>0.819864788350918</v>
      </c>
      <c r="W3496" s="4" t="n">
        <v>0.852570807852621</v>
      </c>
      <c r="X3496" t="n">
        <v>6863</v>
      </c>
      <c r="Y3496" t="n">
        <v>5077</v>
      </c>
      <c r="Z3496" t="n">
        <v>5982</v>
      </c>
      <c r="AA3496" t="n">
        <v>5958</v>
      </c>
      <c r="AB3496" s="2" t="n">
        <v>0.852131587781135</v>
      </c>
      <c r="AC3496" s="2" t="n">
        <v>0.848712805081912</v>
      </c>
      <c r="AD3496" s="2" t="n">
        <v>0.739763951624654</v>
      </c>
      <c r="AE3496" s="1" t="n">
        <v>37622</v>
      </c>
      <c r="AF3496" s="1" t="n">
        <v>36931</v>
      </c>
      <c r="AG3496" t="n">
        <v>7291</v>
      </c>
      <c r="AH3496" s="2" t="n">
        <v>0.998356839654936</v>
      </c>
      <c r="AI3496" s="2" t="n">
        <v>0.913430217990479</v>
      </c>
      <c r="AJ3496" t="s">
        <v>547</v>
      </c>
      <c r="AK3496" t="s">
        <v>544</v>
      </c>
    </row>
    <row r="3497">
      <c r="A3497" t="n">
        <v>230</v>
      </c>
      <c r="B3497" t="n">
        <v>2528</v>
      </c>
      <c r="C3497" t="s">
        <v>37</v>
      </c>
      <c r="D3497" t="s">
        <v>43</v>
      </c>
      <c r="E3497" t="s">
        <v>39</v>
      </c>
      <c r="F3497" t="s">
        <v>44</v>
      </c>
      <c r="G3497" t="s">
        <v>381</v>
      </c>
      <c r="H3497" t="s">
        <v>542</v>
      </c>
      <c r="I3497" t="n">
        <v>-1</v>
      </c>
      <c r="J3497" t="n">
        <v>0</v>
      </c>
      <c r="K3497" s="2" t="n">
        <v>0.507936507936508</v>
      </c>
      <c r="L3497" s="3" t="n">
        <v>474</v>
      </c>
      <c r="M3497" s="3" t="n">
        <v>-180</v>
      </c>
      <c r="N3497" s="3" t="n">
        <v>12931.540747</v>
      </c>
      <c r="O3497" s="2" t="n">
        <v>0.00174825174825175</v>
      </c>
      <c r="P3497" s="2" t="n">
        <v>0.185314685314685</v>
      </c>
      <c r="Q3497" s="4" t="n">
        <v>-0.478108581436077</v>
      </c>
      <c r="R3497" s="4" t="n">
        <v>-1.1719230769231</v>
      </c>
      <c r="S3497" s="4" t="n">
        <v>1.69111888111889</v>
      </c>
      <c r="T3497" s="4" t="n">
        <v>-0.971940974271087</v>
      </c>
      <c r="U3497" s="4" t="n">
        <v>1.18917050280706</v>
      </c>
      <c r="V3497" s="4" t="n">
        <v>-1.3129837218842</v>
      </c>
      <c r="W3497" s="4" t="n">
        <v>1.3129837218842</v>
      </c>
      <c r="X3497" t="n">
        <v>7341</v>
      </c>
      <c r="Y3497" t="n">
        <v>572</v>
      </c>
      <c r="Z3497" t="n">
        <v>1955</v>
      </c>
      <c r="AA3497" t="n">
        <v>5958</v>
      </c>
      <c r="AB3497" s="2" t="n">
        <v>0.292583120204604</v>
      </c>
      <c r="AC3497" s="2" t="n">
        <v>0.0960053709298422</v>
      </c>
      <c r="AD3497" s="2" t="n">
        <v>0.0779185397084866</v>
      </c>
      <c r="AE3497" s="1" t="n">
        <v>43158</v>
      </c>
      <c r="AF3497" s="1" t="n">
        <v>36931</v>
      </c>
      <c r="AG3497" t="n">
        <v>1755</v>
      </c>
      <c r="AH3497" s="2" t="n">
        <v>0.815520446096654</v>
      </c>
      <c r="AI3497" s="2" t="n">
        <v>0.219869706840391</v>
      </c>
      <c r="AJ3497"/>
      <c r="AK3497" t="s">
        <v>544</v>
      </c>
    </row>
    <row r="3498">
      <c r="A3498" t="n">
        <v>2236</v>
      </c>
      <c r="B3498" t="n">
        <v>2528</v>
      </c>
      <c r="C3498" t="s">
        <v>43</v>
      </c>
      <c r="D3498" t="s">
        <v>43</v>
      </c>
      <c r="E3498" t="s">
        <v>44</v>
      </c>
      <c r="F3498" t="s">
        <v>44</v>
      </c>
      <c r="G3498" t="s">
        <v>655</v>
      </c>
      <c r="H3498" t="s">
        <v>542</v>
      </c>
      <c r="I3498" t="n">
        <v>1</v>
      </c>
      <c r="J3498" t="n">
        <v>0</v>
      </c>
      <c r="K3498" s="2" t="n">
        <v>0.518925518925519</v>
      </c>
      <c r="L3498" s="3" t="n">
        <v>383</v>
      </c>
      <c r="M3498" s="3" t="n">
        <v>-89</v>
      </c>
      <c r="N3498" s="3" t="n">
        <v>9640.30910218</v>
      </c>
      <c r="O3498" s="2" t="n">
        <v>0.0154761904761905</v>
      </c>
      <c r="P3498" s="2" t="n">
        <v>0.12547619047619</v>
      </c>
      <c r="Q3498" s="4" t="n">
        <v>0.537605804111245</v>
      </c>
      <c r="R3498" s="4" t="n">
        <v>1.71538095238095</v>
      </c>
      <c r="S3498" s="4" t="n">
        <v>2.41652380952381</v>
      </c>
      <c r="T3498" s="4" t="n">
        <v>1.65247807180961</v>
      </c>
      <c r="U3498" s="4" t="n">
        <v>1.97675022092566</v>
      </c>
      <c r="V3498" s="4" t="n">
        <v>1.92663123399894</v>
      </c>
      <c r="W3498" s="4" t="n">
        <v>1.92663123399894</v>
      </c>
      <c r="X3498" t="n">
        <v>6093</v>
      </c>
      <c r="Y3498" t="n">
        <v>4200</v>
      </c>
      <c r="Z3498" t="n">
        <v>4369</v>
      </c>
      <c r="AA3498" t="n">
        <v>5924</v>
      </c>
      <c r="AB3498" s="2" t="n">
        <v>0.961318379491875</v>
      </c>
      <c r="AC3498" s="2" t="n">
        <v>0.708980418636057</v>
      </c>
      <c r="AD3498" s="2" t="n">
        <v>0.68931560807484</v>
      </c>
      <c r="AE3498" s="1" t="n">
        <v>37622</v>
      </c>
      <c r="AF3498" s="1" t="n">
        <v>36931</v>
      </c>
      <c r="AG3498" t="n">
        <v>4382</v>
      </c>
      <c r="AH3498" s="2" t="n">
        <v>1</v>
      </c>
      <c r="AI3498" s="2" t="n">
        <v>0.54898521673766</v>
      </c>
      <c r="AJ3498" t="s">
        <v>656</v>
      </c>
      <c r="AK3498" t="s">
        <v>544</v>
      </c>
    </row>
    <row r="3499">
      <c r="A3499" t="n">
        <v>1401</v>
      </c>
      <c r="B3499" t="n">
        <v>4365</v>
      </c>
      <c r="C3499" t="s">
        <v>43</v>
      </c>
      <c r="D3499" t="s">
        <v>43</v>
      </c>
      <c r="E3499" t="s">
        <v>62</v>
      </c>
      <c r="F3499" t="s">
        <v>83</v>
      </c>
      <c r="G3499" t="s">
        <v>87</v>
      </c>
      <c r="H3499" t="s">
        <v>85</v>
      </c>
      <c r="I3499" t="n">
        <v>-1</v>
      </c>
      <c r="J3499" t="n">
        <v>0</v>
      </c>
      <c r="K3499" s="2" t="n">
        <v>0.5125</v>
      </c>
      <c r="L3499" s="3" t="n">
        <v>53</v>
      </c>
      <c r="M3499" s="3"/>
      <c r="N3499" s="3" t="n">
        <v>12648.40487123</v>
      </c>
      <c r="O3499" s="2" t="n">
        <v>0.0109631949882537</v>
      </c>
      <c r="P3499" s="2" t="n">
        <v>0.11433046202036</v>
      </c>
      <c r="Q3499" s="4" t="n">
        <v>-0.84006334125099</v>
      </c>
      <c r="R3499" s="4" t="n">
        <v>-1.74244322631167</v>
      </c>
      <c r="S3499" s="4" t="n">
        <v>1.92646828504307</v>
      </c>
      <c r="T3499" s="4" t="n">
        <v>-1.73265161259347</v>
      </c>
      <c r="U3499" s="4" t="n">
        <v>1.75105447997698</v>
      </c>
      <c r="V3499" s="4" t="n">
        <v>-1.62638358359464</v>
      </c>
      <c r="W3499" s="4" t="n">
        <v>1.62638358359464</v>
      </c>
      <c r="X3499" t="n">
        <v>7239</v>
      </c>
      <c r="Y3499" t="n">
        <v>1277</v>
      </c>
      <c r="Z3499" t="n">
        <v>7228</v>
      </c>
      <c r="AA3499" t="n">
        <v>1288</v>
      </c>
      <c r="AB3499" s="2" t="n">
        <v>0.991459627329193</v>
      </c>
      <c r="AC3499" s="2" t="n">
        <v>0.176674045379081</v>
      </c>
      <c r="AD3499" s="2" t="n">
        <v>0.176405580881337</v>
      </c>
      <c r="AE3499" s="1" t="n">
        <v>36894</v>
      </c>
      <c r="AF3499" s="1" t="n">
        <v>40664</v>
      </c>
      <c r="AG3499" t="n">
        <v>1375</v>
      </c>
      <c r="AH3499" s="2" t="n">
        <v>0.180802103879027</v>
      </c>
      <c r="AI3499" s="2" t="n">
        <v>1</v>
      </c>
      <c r="AJ3499" t="s">
        <v>88</v>
      </c>
      <c r="AK3499" t="s">
        <v>86</v>
      </c>
    </row>
    <row r="3500">
      <c r="A3500" t="n">
        <v>87</v>
      </c>
      <c r="B3500" t="n">
        <v>4372</v>
      </c>
      <c r="C3500" t="s">
        <v>37</v>
      </c>
      <c r="D3500" t="s">
        <v>43</v>
      </c>
      <c r="E3500" t="s">
        <v>332</v>
      </c>
      <c r="F3500" t="s">
        <v>175</v>
      </c>
      <c r="G3500" t="s">
        <v>510</v>
      </c>
      <c r="H3500" t="s">
        <v>519</v>
      </c>
      <c r="I3500" t="n">
        <v>1</v>
      </c>
      <c r="J3500" t="n">
        <v>0</v>
      </c>
      <c r="K3500" s="2" t="n">
        <v>0.732882041705571</v>
      </c>
      <c r="L3500" s="3" t="n">
        <v>41</v>
      </c>
      <c r="M3500" s="3" t="n">
        <v>-2</v>
      </c>
      <c r="N3500" s="3" t="n">
        <v>2701.31945772</v>
      </c>
      <c r="O3500" s="2" t="n">
        <v>0.78390092879257</v>
      </c>
      <c r="P3500" s="2" t="n">
        <v>0.896904024767802</v>
      </c>
      <c r="Q3500" s="4" t="n">
        <v>-0.959885386819484</v>
      </c>
      <c r="R3500" s="4" t="n">
        <v>-0.100185758513937</v>
      </c>
      <c r="S3500" s="4" t="n">
        <v>0.10445820433437</v>
      </c>
      <c r="T3500" s="4" t="n">
        <v>-0.101542890376332</v>
      </c>
      <c r="U3500" s="4" t="n">
        <v>0.105939634422155</v>
      </c>
      <c r="V3500" s="4" t="n">
        <v>-0.52102587481854</v>
      </c>
      <c r="W3500" s="4" t="n">
        <v>0.563052094013253</v>
      </c>
      <c r="X3500" t="n">
        <v>6507</v>
      </c>
      <c r="Y3500" t="n">
        <v>3230</v>
      </c>
      <c r="Z3500" t="n">
        <v>6505</v>
      </c>
      <c r="AA3500" t="n">
        <v>3232</v>
      </c>
      <c r="AB3500" s="2" t="n">
        <v>0.999381188118812</v>
      </c>
      <c r="AC3500" s="2" t="n">
        <v>0.496541122213682</v>
      </c>
      <c r="AD3500" s="2" t="n">
        <v>0.49638850468726</v>
      </c>
      <c r="AE3500" s="1" t="n">
        <v>38717</v>
      </c>
      <c r="AF3500" s="1" t="n">
        <v>39083</v>
      </c>
      <c r="AG3500" t="n">
        <v>3286</v>
      </c>
      <c r="AH3500" s="2" t="n">
        <v>0.498407401789777</v>
      </c>
      <c r="AI3500" s="2" t="n">
        <v>1</v>
      </c>
      <c r="AJ3500"/>
      <c r="AK3500" t="s">
        <v>521</v>
      </c>
    </row>
    <row r="3501">
      <c r="A3501" t="n">
        <v>2676</v>
      </c>
      <c r="B3501" t="n">
        <v>4374</v>
      </c>
      <c r="C3501" t="s">
        <v>43</v>
      </c>
      <c r="D3501" t="s">
        <v>43</v>
      </c>
      <c r="E3501" t="s">
        <v>62</v>
      </c>
      <c r="F3501" t="s">
        <v>175</v>
      </c>
      <c r="G3501" t="s">
        <v>559</v>
      </c>
      <c r="H3501" t="s">
        <v>524</v>
      </c>
      <c r="I3501" t="n">
        <v>-1</v>
      </c>
      <c r="J3501" t="n">
        <v>0</v>
      </c>
      <c r="K3501" s="2" t="n">
        <v>0.420634920634921</v>
      </c>
      <c r="L3501" s="3" t="n">
        <v>11</v>
      </c>
      <c r="M3501" s="3" t="n">
        <v>-4</v>
      </c>
      <c r="N3501" s="3" t="n">
        <v>11856.45663639</v>
      </c>
      <c r="O3501" s="2" t="n">
        <v>0.0287134180011044</v>
      </c>
      <c r="P3501" s="2" t="n">
        <v>0.345113197128658</v>
      </c>
      <c r="Q3501" s="4" t="n">
        <v>-0.119954519613417</v>
      </c>
      <c r="R3501" s="4" t="n">
        <v>-0.0178906681391496</v>
      </c>
      <c r="S3501" s="4" t="n">
        <v>1.06239646604086</v>
      </c>
      <c r="T3501" s="4" t="n">
        <v>-0.0274182562997914</v>
      </c>
      <c r="U3501" s="4" t="n">
        <v>0.350249246098523</v>
      </c>
      <c r="V3501" s="4" t="n">
        <v>-0.121596770084469</v>
      </c>
      <c r="W3501" s="4" t="n">
        <v>0.345910239970386</v>
      </c>
      <c r="X3501" t="n">
        <v>7257</v>
      </c>
      <c r="Y3501" t="n">
        <v>1811</v>
      </c>
      <c r="Z3501" t="n">
        <v>7250</v>
      </c>
      <c r="AA3501" t="n">
        <v>1818</v>
      </c>
      <c r="AB3501" s="2" t="n">
        <v>0.996149614961496</v>
      </c>
      <c r="AC3501" s="2" t="n">
        <v>0.249793103448276</v>
      </c>
      <c r="AD3501" s="2" t="n">
        <v>0.249552156538515</v>
      </c>
      <c r="AE3501" s="1" t="n">
        <v>36892</v>
      </c>
      <c r="AF3501" s="1" t="n">
        <v>38718</v>
      </c>
      <c r="AG3501" t="n">
        <v>1825</v>
      </c>
      <c r="AH3501" s="2" t="n">
        <v>0.237971052288434</v>
      </c>
      <c r="AI3501" s="2" t="n">
        <v>1</v>
      </c>
      <c r="AJ3501" t="s">
        <v>718</v>
      </c>
      <c r="AK3501" t="s">
        <v>526</v>
      </c>
    </row>
    <row r="3502">
      <c r="A3502" t="n">
        <v>64</v>
      </c>
      <c r="B3502" t="n">
        <v>474</v>
      </c>
      <c r="C3502" t="s">
        <v>37</v>
      </c>
      <c r="D3502" t="s">
        <v>43</v>
      </c>
      <c r="E3502" t="s">
        <v>58</v>
      </c>
      <c r="F3502" t="s">
        <v>44</v>
      </c>
      <c r="G3502" t="s">
        <v>620</v>
      </c>
      <c r="H3502" t="s">
        <v>143</v>
      </c>
      <c r="I3502" t="n">
        <v>-1</v>
      </c>
      <c r="J3502" t="n">
        <v>0</v>
      </c>
      <c r="K3502" s="2" t="n">
        <v>0.428571428571429</v>
      </c>
      <c r="L3502" s="3" t="n">
        <v>751</v>
      </c>
      <c r="M3502" s="3" t="n">
        <v>-280</v>
      </c>
      <c r="N3502" s="3" t="n">
        <v>9179.90218102</v>
      </c>
      <c r="O3502" s="2" t="n">
        <v>0.0104395604395604</v>
      </c>
      <c r="P3502" s="2" t="n">
        <v>0.125549450549451</v>
      </c>
      <c r="Q3502" s="4" t="n">
        <v>0.852859522487507</v>
      </c>
      <c r="R3502" s="4" t="n">
        <v>1.35942307692307</v>
      </c>
      <c r="S3502" s="4" t="n">
        <v>1.52843406593406</v>
      </c>
      <c r="T3502" s="4" t="n">
        <v>1.39343612560215</v>
      </c>
      <c r="U3502" s="4" t="n">
        <v>1.39343612560215</v>
      </c>
      <c r="V3502" s="4" t="n">
        <v>0.898854147027748</v>
      </c>
      <c r="W3502" s="4" t="n">
        <v>0.929707719656786</v>
      </c>
      <c r="X3502" t="n">
        <v>7688</v>
      </c>
      <c r="Y3502" t="n">
        <v>3640</v>
      </c>
      <c r="Z3502" t="n">
        <v>6594</v>
      </c>
      <c r="AA3502" t="n">
        <v>4734</v>
      </c>
      <c r="AB3502" s="2" t="n">
        <v>0.768905787917195</v>
      </c>
      <c r="AC3502" s="2" t="n">
        <v>0.552016985138004</v>
      </c>
      <c r="AD3502" s="2" t="n">
        <v>0.473465140478668</v>
      </c>
      <c r="AE3502" s="1" t="n">
        <v>38717</v>
      </c>
      <c r="AF3502" s="1" t="n">
        <v>37622</v>
      </c>
      <c r="AG3502" t="n">
        <v>3652</v>
      </c>
      <c r="AH3502" s="2" t="n">
        <v>0.553920825117549</v>
      </c>
      <c r="AI3502" s="2" t="n">
        <v>0.76932799662945</v>
      </c>
      <c r="AJ3502"/>
      <c r="AK3502" t="s">
        <v>145</v>
      </c>
    </row>
    <row r="3503">
      <c r="A3503" t="n">
        <v>120</v>
      </c>
      <c r="B3503" t="n">
        <v>474</v>
      </c>
      <c r="C3503" t="s">
        <v>37</v>
      </c>
      <c r="D3503" t="s">
        <v>43</v>
      </c>
      <c r="E3503" t="s">
        <v>58</v>
      </c>
      <c r="F3503" t="s">
        <v>44</v>
      </c>
      <c r="G3503" t="s">
        <v>367</v>
      </c>
      <c r="H3503" t="s">
        <v>143</v>
      </c>
      <c r="I3503" t="n">
        <v>-1</v>
      </c>
      <c r="J3503" t="n">
        <v>0</v>
      </c>
      <c r="K3503" s="2" t="n">
        <v>1</v>
      </c>
      <c r="L3503" s="3" t="n">
        <v>516</v>
      </c>
      <c r="M3503" s="3" t="n">
        <v>-45</v>
      </c>
      <c r="N3503" s="3" t="n">
        <v>1.93884498</v>
      </c>
      <c r="O3503" s="2" t="n">
        <v>0.824175824175824</v>
      </c>
      <c r="P3503" s="2" t="n">
        <v>0.933241758241758</v>
      </c>
      <c r="Q3503" s="4" t="n">
        <v>0.35625</v>
      </c>
      <c r="R3503" s="4" t="n">
        <v>0.0350824175824136</v>
      </c>
      <c r="S3503" s="4" t="n">
        <v>0.0745329670329656</v>
      </c>
      <c r="T3503" s="4" t="n">
        <v>0.069479639340573</v>
      </c>
      <c r="U3503" s="4" t="n">
        <v>0.0864701148111878</v>
      </c>
      <c r="V3503" s="4" t="n">
        <v>-0.381589323274923</v>
      </c>
      <c r="W3503" s="4" t="n">
        <v>0.420118445138718</v>
      </c>
      <c r="X3503" t="n">
        <v>7688</v>
      </c>
      <c r="Y3503" t="n">
        <v>3640</v>
      </c>
      <c r="Z3503" t="n">
        <v>6594</v>
      </c>
      <c r="AA3503" t="n">
        <v>4734</v>
      </c>
      <c r="AB3503" s="2" t="n">
        <v>0.768905787917195</v>
      </c>
      <c r="AC3503" s="2" t="n">
        <v>0.552016985138004</v>
      </c>
      <c r="AD3503" s="2" t="n">
        <v>0.473465140478668</v>
      </c>
      <c r="AE3503" s="1" t="n">
        <v>38717</v>
      </c>
      <c r="AF3503" s="1" t="n">
        <v>37622</v>
      </c>
      <c r="AG3503" t="n">
        <v>3652</v>
      </c>
      <c r="AH3503" s="2" t="n">
        <v>0.553920825117549</v>
      </c>
      <c r="AI3503" s="2" t="n">
        <v>0.76932799662945</v>
      </c>
      <c r="AJ3503"/>
      <c r="AK3503" t="s">
        <v>145</v>
      </c>
    </row>
    <row r="3504">
      <c r="A3504" t="n">
        <v>116</v>
      </c>
      <c r="B3504" t="n">
        <v>474</v>
      </c>
      <c r="C3504" t="s">
        <v>37</v>
      </c>
      <c r="D3504" t="s">
        <v>43</v>
      </c>
      <c r="E3504" t="s">
        <v>332</v>
      </c>
      <c r="F3504" t="s">
        <v>44</v>
      </c>
      <c r="G3504" t="s">
        <v>570</v>
      </c>
      <c r="H3504" t="s">
        <v>143</v>
      </c>
      <c r="I3504" t="n">
        <v>1</v>
      </c>
      <c r="J3504" t="n">
        <v>0</v>
      </c>
      <c r="K3504" s="2" t="n">
        <v>0.601190476190476</v>
      </c>
      <c r="L3504" s="3" t="n">
        <v>95</v>
      </c>
      <c r="M3504" s="3" t="n">
        <v>376</v>
      </c>
      <c r="N3504" s="3" t="n">
        <v>14191.25682393</v>
      </c>
      <c r="O3504" s="2" t="n">
        <v>0.00577557755775578</v>
      </c>
      <c r="P3504" s="2" t="n">
        <v>0.0552805280528053</v>
      </c>
      <c r="Q3504" s="4" t="n">
        <v>-0.783125864453665</v>
      </c>
      <c r="R3504" s="4" t="n">
        <v>-2.33655115511553</v>
      </c>
      <c r="S3504" s="4" t="n">
        <v>2.86218371837184</v>
      </c>
      <c r="T3504" s="4" t="n">
        <v>-2.27497039213191</v>
      </c>
      <c r="U3504" s="4" t="n">
        <v>2.44665201777247</v>
      </c>
      <c r="V3504" s="4" t="n">
        <v>-2.83320032215861</v>
      </c>
      <c r="W3504" s="4" t="n">
        <v>2.83320032215861</v>
      </c>
      <c r="X3504" t="n">
        <v>6413</v>
      </c>
      <c r="Y3504" t="n">
        <v>3636</v>
      </c>
      <c r="Z3504" t="n">
        <v>5315</v>
      </c>
      <c r="AA3504" t="n">
        <v>4734</v>
      </c>
      <c r="AB3504" s="2" t="n">
        <v>0.768060836501901</v>
      </c>
      <c r="AC3504" s="2" t="n">
        <v>0.684101599247413</v>
      </c>
      <c r="AD3504" s="2" t="n">
        <v>0.566973335412443</v>
      </c>
      <c r="AE3504" s="1" t="n">
        <v>38717</v>
      </c>
      <c r="AF3504" s="1" t="n">
        <v>37622</v>
      </c>
      <c r="AG3504" t="n">
        <v>3652</v>
      </c>
      <c r="AH3504" s="2" t="n">
        <v>0.553920825117549</v>
      </c>
      <c r="AI3504" s="2" t="n">
        <v>0.76932799662945</v>
      </c>
      <c r="AJ3504"/>
      <c r="AK3504" t="s">
        <v>145</v>
      </c>
    </row>
    <row r="3505">
      <c r="A3505" t="n">
        <v>211</v>
      </c>
      <c r="B3505" t="n">
        <v>474</v>
      </c>
      <c r="C3505" t="s">
        <v>37</v>
      </c>
      <c r="D3505" t="s">
        <v>43</v>
      </c>
      <c r="E3505" t="s">
        <v>58</v>
      </c>
      <c r="F3505" t="s">
        <v>44</v>
      </c>
      <c r="G3505" t="s">
        <v>906</v>
      </c>
      <c r="H3505" t="s">
        <v>143</v>
      </c>
      <c r="I3505" t="n">
        <v>1</v>
      </c>
      <c r="J3505" t="n">
        <v>0</v>
      </c>
      <c r="K3505" s="2" t="n">
        <v>0.495238095238095</v>
      </c>
      <c r="L3505" s="3" t="n">
        <v>94</v>
      </c>
      <c r="M3505" s="3" t="n">
        <v>377</v>
      </c>
      <c r="N3505" s="3" t="n">
        <v>14530.22733597</v>
      </c>
      <c r="O3505" s="2" t="n">
        <v>0.00622406639004149</v>
      </c>
      <c r="P3505" s="2" t="n">
        <v>0.0497925311203319</v>
      </c>
      <c r="Q3505" s="4" t="n">
        <v>-0.736951983298539</v>
      </c>
      <c r="R3505" s="4" t="n">
        <v>-3.26887966804981</v>
      </c>
      <c r="S3505" s="4" t="n">
        <v>3.83983402489628</v>
      </c>
      <c r="T3505" s="4" t="n">
        <v>-3.24649517982947</v>
      </c>
      <c r="U3505" s="4" t="n">
        <v>3.39972098628107</v>
      </c>
      <c r="V3505" s="4" t="n">
        <v>-3.77926637059255</v>
      </c>
      <c r="W3505" s="4" t="n">
        <v>3.94768692870586</v>
      </c>
      <c r="X3505" t="n">
        <v>4734</v>
      </c>
      <c r="Y3505" t="n">
        <v>482</v>
      </c>
      <c r="Z3505" t="n">
        <v>482</v>
      </c>
      <c r="AA3505" t="n">
        <v>4734</v>
      </c>
      <c r="AB3505" s="2" t="n">
        <v>1</v>
      </c>
      <c r="AC3505" s="2" t="n">
        <v>0.101816645542881</v>
      </c>
      <c r="AD3505" s="2" t="n">
        <v>0.101816645542881</v>
      </c>
      <c r="AE3505" s="1" t="n">
        <v>40640</v>
      </c>
      <c r="AF3505" s="1" t="n">
        <v>37622</v>
      </c>
      <c r="AG3505" t="n">
        <v>482</v>
      </c>
      <c r="AH3505" s="2" t="n">
        <v>1</v>
      </c>
      <c r="AI3505" s="2" t="n">
        <v>0.101537813355804</v>
      </c>
      <c r="AJ3505"/>
      <c r="AK3505" t="s">
        <v>145</v>
      </c>
    </row>
    <row r="3506">
      <c r="A3506" t="n">
        <v>181</v>
      </c>
      <c r="B3506" t="n">
        <v>504</v>
      </c>
      <c r="C3506" t="s">
        <v>37</v>
      </c>
      <c r="D3506" t="s">
        <v>43</v>
      </c>
      <c r="E3506" t="s">
        <v>82</v>
      </c>
      <c r="F3506" t="s">
        <v>44</v>
      </c>
      <c r="G3506" t="s">
        <v>491</v>
      </c>
      <c r="H3506" t="s">
        <v>914</v>
      </c>
      <c r="I3506" t="n">
        <v>-1</v>
      </c>
      <c r="J3506" t="n">
        <v>0</v>
      </c>
      <c r="K3506" s="2" t="n">
        <v>0</v>
      </c>
      <c r="L3506" s="3" t="n">
        <v>20</v>
      </c>
      <c r="M3506" s="3" t="n">
        <v>7</v>
      </c>
      <c r="N3506" s="3" t="n">
        <v>13548.53710148</v>
      </c>
      <c r="O3506" s="2" t="n">
        <v>0.02088772845953</v>
      </c>
      <c r="P3506" s="2" t="n">
        <v>0.310704960835509</v>
      </c>
      <c r="Q3506" s="4" t="n">
        <v>-0.403733333333333</v>
      </c>
      <c r="R3506" s="4" t="n">
        <v>-0.491018276762424</v>
      </c>
      <c r="S3506" s="4" t="n">
        <v>1.06992167101828</v>
      </c>
      <c r="T3506" s="4" t="n">
        <v>-0.552351289792915</v>
      </c>
      <c r="U3506" s="4" t="n">
        <v>0.989522505673798</v>
      </c>
      <c r="V3506" s="4" t="n">
        <v>-0.689506056349572</v>
      </c>
      <c r="W3506" s="4" t="n">
        <v>0.744274496594068</v>
      </c>
      <c r="X3506" t="n">
        <v>17826</v>
      </c>
      <c r="Y3506" t="n">
        <v>1915</v>
      </c>
      <c r="Z3506" t="n">
        <v>6250</v>
      </c>
      <c r="AA3506" t="n">
        <v>13491</v>
      </c>
      <c r="AB3506" s="2" t="n">
        <v>0.3064</v>
      </c>
      <c r="AC3506" s="2" t="n">
        <v>0.141946482840412</v>
      </c>
      <c r="AD3506" s="2" t="n">
        <v>0.107427353304162</v>
      </c>
      <c r="AE3506" s="1" t="n">
        <v>38741</v>
      </c>
      <c r="AF3506" s="1" t="n">
        <v>22295</v>
      </c>
      <c r="AG3506" t="n">
        <v>2167</v>
      </c>
      <c r="AH3506" s="2" t="n">
        <v>0.329882782767545</v>
      </c>
      <c r="AI3506" s="2" t="n">
        <v>0.116424004727878</v>
      </c>
      <c r="AJ3506"/>
      <c r="AK3506" t="s">
        <v>915</v>
      </c>
    </row>
    <row r="3507">
      <c r="A3507" t="n">
        <v>38</v>
      </c>
      <c r="B3507" t="n">
        <v>505</v>
      </c>
      <c r="C3507" t="s">
        <v>37</v>
      </c>
      <c r="D3507" t="s">
        <v>43</v>
      </c>
      <c r="E3507" t="s">
        <v>58</v>
      </c>
      <c r="F3507" t="s">
        <v>44</v>
      </c>
      <c r="G3507" t="s">
        <v>613</v>
      </c>
      <c r="H3507" t="s">
        <v>587</v>
      </c>
      <c r="I3507" t="n">
        <v>1</v>
      </c>
      <c r="J3507" t="n">
        <v>0</v>
      </c>
      <c r="K3507" s="2" t="n">
        <v>0.535185185185185</v>
      </c>
      <c r="L3507" s="3" t="n">
        <v>729</v>
      </c>
      <c r="M3507" s="3" t="n">
        <v>-149</v>
      </c>
      <c r="N3507" s="3" t="n">
        <v>8810.60186003</v>
      </c>
      <c r="O3507" s="2" t="n">
        <v>0.00274423710208562</v>
      </c>
      <c r="P3507" s="2" t="n">
        <v>0.0466520307354555</v>
      </c>
      <c r="Q3507" s="4" t="n">
        <v>0.954870665932856</v>
      </c>
      <c r="R3507" s="4" t="n">
        <v>2.25104281009877</v>
      </c>
      <c r="S3507" s="4" t="n">
        <v>2.30043907793631</v>
      </c>
      <c r="T3507" s="4" t="n">
        <v>2.30561621942671</v>
      </c>
      <c r="U3507" s="4" t="n">
        <v>2.30561621942671</v>
      </c>
      <c r="V3507" s="4" t="n">
        <v>1.61849344249611</v>
      </c>
      <c r="W3507" s="4" t="n">
        <v>1.61849344249611</v>
      </c>
      <c r="X3507" t="n">
        <v>7687</v>
      </c>
      <c r="Y3507" t="n">
        <v>1822</v>
      </c>
      <c r="Z3507" t="n">
        <v>6594</v>
      </c>
      <c r="AA3507" t="n">
        <v>2915</v>
      </c>
      <c r="AB3507" s="2" t="n">
        <v>0.625042881646655</v>
      </c>
      <c r="AC3507" s="2" t="n">
        <v>0.276311798604792</v>
      </c>
      <c r="AD3507" s="2" t="n">
        <v>0.23702354624691</v>
      </c>
      <c r="AE3507" s="1" t="n">
        <v>38717</v>
      </c>
      <c r="AF3507" s="1" t="n">
        <v>37622</v>
      </c>
      <c r="AG3507" t="n">
        <v>5843</v>
      </c>
      <c r="AH3507" s="2" t="n">
        <v>0.886242984984074</v>
      </c>
      <c r="AI3507" s="2" t="n">
        <v>0.842173537042375</v>
      </c>
      <c r="AJ3507"/>
      <c r="AK3507" t="s">
        <v>359</v>
      </c>
    </row>
    <row r="3508">
      <c r="A3508" t="n">
        <v>3</v>
      </c>
      <c r="B3508" t="n">
        <v>942</v>
      </c>
      <c r="C3508" t="s">
        <v>37</v>
      </c>
      <c r="D3508" t="s">
        <v>43</v>
      </c>
      <c r="E3508" t="s">
        <v>332</v>
      </c>
      <c r="F3508" t="s">
        <v>62</v>
      </c>
      <c r="G3508" t="s">
        <v>169</v>
      </c>
      <c r="H3508" t="s">
        <v>336</v>
      </c>
      <c r="I3508" t="n">
        <v>-1</v>
      </c>
      <c r="J3508" t="n">
        <v>0</v>
      </c>
      <c r="K3508" s="2" t="n">
        <v>0.523809523809524</v>
      </c>
      <c r="L3508" s="3" t="n">
        <v>28</v>
      </c>
      <c r="M3508" s="3" t="n">
        <v>1</v>
      </c>
      <c r="N3508" s="3" t="n">
        <v>6930.31187036</v>
      </c>
      <c r="O3508" s="2" t="n">
        <v>0.053024453024453</v>
      </c>
      <c r="P3508" s="2" t="n">
        <v>0.407979407979408</v>
      </c>
      <c r="Q3508" s="4" t="n">
        <v>-0.446588746942104</v>
      </c>
      <c r="R3508" s="4" t="n">
        <v>-0.617554697554719</v>
      </c>
      <c r="S3508" s="4" t="n">
        <v>0.880360360360369</v>
      </c>
      <c r="T3508" s="4" t="n">
        <v>-0.627486118633229</v>
      </c>
      <c r="U3508" s="4" t="n">
        <v>0.681064507966013</v>
      </c>
      <c r="V3508" s="4" t="n">
        <v>-0.775016977650822</v>
      </c>
      <c r="W3508" s="4" t="n">
        <v>0.775016977650822</v>
      </c>
      <c r="X3508" t="n">
        <v>6807</v>
      </c>
      <c r="Y3508" t="n">
        <v>3885</v>
      </c>
      <c r="Z3508" t="n">
        <v>6521</v>
      </c>
      <c r="AA3508" t="n">
        <v>4171</v>
      </c>
      <c r="AB3508" s="2" t="n">
        <v>0.931431311436106</v>
      </c>
      <c r="AC3508" s="2" t="n">
        <v>0.59576752031897</v>
      </c>
      <c r="AD3508" s="2" t="n">
        <v>0.570736007051565</v>
      </c>
      <c r="AE3508" s="1" t="n">
        <v>38717</v>
      </c>
      <c r="AF3508" s="1" t="n">
        <v>38428</v>
      </c>
      <c r="AG3508" t="n">
        <v>3980</v>
      </c>
      <c r="AH3508" s="2" t="n">
        <v>0.603670559684514</v>
      </c>
      <c r="AI3508" s="2" t="n">
        <v>0.932302646989927</v>
      </c>
      <c r="AJ3508"/>
      <c r="AK3508" t="s">
        <v>775</v>
      </c>
    </row>
    <row r="3509">
      <c r="A3509" t="n">
        <v>42</v>
      </c>
      <c r="B3509" t="n">
        <v>1294</v>
      </c>
      <c r="C3509" t="s">
        <v>37</v>
      </c>
      <c r="D3509" t="s">
        <v>43</v>
      </c>
      <c r="E3509" t="s">
        <v>58</v>
      </c>
      <c r="F3509" t="s">
        <v>62</v>
      </c>
      <c r="G3509" t="s">
        <v>554</v>
      </c>
      <c r="H3509" t="s">
        <v>169</v>
      </c>
      <c r="I3509" t="n">
        <v>-1</v>
      </c>
      <c r="J3509" t="n">
        <v>0</v>
      </c>
      <c r="K3509" s="2" t="n">
        <v>0.495238095238095</v>
      </c>
      <c r="L3509" s="3" t="n">
        <v>54</v>
      </c>
      <c r="M3509" s="3" t="n">
        <v>-26</v>
      </c>
      <c r="N3509" s="3" t="n">
        <v>9480.09853606</v>
      </c>
      <c r="O3509" s="2" t="n">
        <v>0.00833333333333333</v>
      </c>
      <c r="P3509" s="2" t="n">
        <v>0.126666666666667</v>
      </c>
      <c r="Q3509" s="4" t="n">
        <v>-0.764705882352941</v>
      </c>
      <c r="R3509" s="4" t="n">
        <v>-2.20816666666668</v>
      </c>
      <c r="S3509" s="4" t="n">
        <v>2.38894444444445</v>
      </c>
      <c r="T3509" s="4" t="n">
        <v>-2.19696100591141</v>
      </c>
      <c r="U3509" s="4" t="n">
        <v>2.2451154215645</v>
      </c>
      <c r="V3509" s="4" t="n">
        <v>-2.22727005334896</v>
      </c>
      <c r="W3509" s="4" t="n">
        <v>2.22727005334896</v>
      </c>
      <c r="X3509" t="n">
        <v>7084</v>
      </c>
      <c r="Y3509" t="n">
        <v>1800</v>
      </c>
      <c r="Z3509" t="n">
        <v>1805</v>
      </c>
      <c r="AA3509" t="n">
        <v>7079</v>
      </c>
      <c r="AB3509" s="2" t="n">
        <v>0.997229916897507</v>
      </c>
      <c r="AC3509" s="2" t="n">
        <v>0.254273202429722</v>
      </c>
      <c r="AD3509" s="2" t="n">
        <v>0.254093732354602</v>
      </c>
      <c r="AE3509" s="1" t="n">
        <v>38717</v>
      </c>
      <c r="AF3509" s="1" t="n">
        <v>37113</v>
      </c>
      <c r="AG3509" t="n">
        <v>1804</v>
      </c>
      <c r="AH3509" s="2" t="n">
        <v>1</v>
      </c>
      <c r="AI3509" s="2" t="n">
        <v>0.242212674543502</v>
      </c>
      <c r="AJ3509"/>
      <c r="AK3509" t="s">
        <v>171</v>
      </c>
    </row>
    <row r="3510">
      <c r="A3510" t="n">
        <v>942</v>
      </c>
      <c r="B3510" t="n">
        <v>1294</v>
      </c>
      <c r="C3510" t="s">
        <v>43</v>
      </c>
      <c r="D3510" t="s">
        <v>43</v>
      </c>
      <c r="E3510" t="s">
        <v>62</v>
      </c>
      <c r="F3510" t="s">
        <v>62</v>
      </c>
      <c r="G3510" t="s">
        <v>336</v>
      </c>
      <c r="H3510" t="s">
        <v>169</v>
      </c>
      <c r="I3510" t="n">
        <v>1</v>
      </c>
      <c r="J3510" t="n">
        <v>0</v>
      </c>
      <c r="K3510" s="2" t="n">
        <v>0.523809523809524</v>
      </c>
      <c r="L3510" s="3" t="n">
        <v>29</v>
      </c>
      <c r="M3510" s="3" t="n">
        <v>-1</v>
      </c>
      <c r="N3510" s="3" t="n">
        <v>6930.12396579</v>
      </c>
      <c r="O3510" s="2" t="n">
        <v>0.0871980676328502</v>
      </c>
      <c r="P3510" s="2" t="n">
        <v>0.545410628019324</v>
      </c>
      <c r="Q3510" s="4" t="n">
        <v>0.0849431066419688</v>
      </c>
      <c r="R3510" s="4" t="n">
        <v>0.164227053140097</v>
      </c>
      <c r="S3510" s="4" t="n">
        <v>0.554903381642511</v>
      </c>
      <c r="T3510" s="4" t="n">
        <v>0.170230715211595</v>
      </c>
      <c r="U3510" s="4" t="n">
        <v>0.396577791357018</v>
      </c>
      <c r="V3510" s="4" t="n">
        <v>0.426501316049998</v>
      </c>
      <c r="W3510" s="4" t="n">
        <v>0.478457391782405</v>
      </c>
      <c r="X3510" t="n">
        <v>7110</v>
      </c>
      <c r="Y3510" t="n">
        <v>4140</v>
      </c>
      <c r="Z3510" t="n">
        <v>4171</v>
      </c>
      <c r="AA3510" t="n">
        <v>7079</v>
      </c>
      <c r="AB3510" s="2" t="n">
        <v>0.992567729561256</v>
      </c>
      <c r="AC3510" s="2" t="n">
        <v>0.58482836558836</v>
      </c>
      <c r="AD3510" s="2" t="n">
        <v>0.582278481012658</v>
      </c>
      <c r="AE3510" s="1" t="n">
        <v>38428</v>
      </c>
      <c r="AF3510" s="1" t="n">
        <v>37113</v>
      </c>
      <c r="AG3510" t="n">
        <v>4269</v>
      </c>
      <c r="AH3510" s="2" t="n">
        <v>1</v>
      </c>
      <c r="AI3510" s="2" t="n">
        <v>0.573174006444683</v>
      </c>
      <c r="AJ3510" t="s">
        <v>775</v>
      </c>
      <c r="AK3510" t="s">
        <v>171</v>
      </c>
    </row>
    <row r="3511">
      <c r="A3511" t="n">
        <v>222</v>
      </c>
      <c r="B3511" t="n">
        <v>1344</v>
      </c>
      <c r="C3511" t="s">
        <v>37</v>
      </c>
      <c r="D3511" t="s">
        <v>43</v>
      </c>
      <c r="E3511" t="s">
        <v>528</v>
      </c>
      <c r="F3511" t="s">
        <v>62</v>
      </c>
      <c r="G3511" t="s">
        <v>824</v>
      </c>
      <c r="H3511" t="s">
        <v>176</v>
      </c>
      <c r="I3511" t="n">
        <v>-1</v>
      </c>
      <c r="J3511" t="n">
        <v>0</v>
      </c>
      <c r="K3511" s="2" t="n">
        <v>0.563492063492063</v>
      </c>
      <c r="L3511" s="3" t="n">
        <v>14</v>
      </c>
      <c r="M3511" s="3" t="n">
        <v>51</v>
      </c>
      <c r="N3511" s="3" t="n">
        <v>7345.42270894</v>
      </c>
      <c r="O3511" s="2" t="n">
        <v>0.0240137221269297</v>
      </c>
      <c r="P3511" s="2" t="n">
        <v>0.156089193825043</v>
      </c>
      <c r="Q3511" s="4" t="n">
        <v>-0.873462214411248</v>
      </c>
      <c r="R3511" s="4" t="n">
        <v>-2.22984562607206</v>
      </c>
      <c r="S3511" s="4" t="n">
        <v>2.31698113207549</v>
      </c>
      <c r="T3511" s="4" t="n">
        <v>-2.09530778656051</v>
      </c>
      <c r="U3511" s="4" t="n">
        <v>2.09530778656051</v>
      </c>
      <c r="V3511" s="4" t="n">
        <v>-2.95344872200169</v>
      </c>
      <c r="W3511" s="4" t="n">
        <v>2.95344872200169</v>
      </c>
      <c r="X3511" t="n">
        <v>6098</v>
      </c>
      <c r="Y3511" t="n">
        <v>583</v>
      </c>
      <c r="Z3511" t="n">
        <v>583</v>
      </c>
      <c r="AA3511" t="n">
        <v>6098</v>
      </c>
      <c r="AB3511" s="2" t="n">
        <v>1</v>
      </c>
      <c r="AC3511" s="2" t="n">
        <v>0.0956051164316169</v>
      </c>
      <c r="AD3511" s="2" t="n">
        <v>0.0956051164316169</v>
      </c>
      <c r="AE3511" s="1" t="n">
        <v>41372</v>
      </c>
      <c r="AF3511" s="1" t="n">
        <v>38257</v>
      </c>
      <c r="AG3511" t="n">
        <v>696</v>
      </c>
      <c r="AH3511" s="2" t="n">
        <v>1</v>
      </c>
      <c r="AI3511" s="2" t="n">
        <v>0.110406091370558</v>
      </c>
      <c r="AJ3511"/>
      <c r="AK3511" t="s">
        <v>178</v>
      </c>
    </row>
    <row r="3512">
      <c r="A3512" t="n">
        <v>9</v>
      </c>
      <c r="B3512" t="n">
        <v>1366</v>
      </c>
      <c r="C3512" t="s">
        <v>37</v>
      </c>
      <c r="D3512" t="s">
        <v>43</v>
      </c>
      <c r="E3512" t="s">
        <v>391</v>
      </c>
      <c r="F3512" t="s">
        <v>62</v>
      </c>
      <c r="G3512" t="s">
        <v>173</v>
      </c>
      <c r="H3512" t="s">
        <v>342</v>
      </c>
      <c r="I3512" t="n">
        <v>-1</v>
      </c>
      <c r="J3512" t="n">
        <v>0</v>
      </c>
      <c r="K3512" s="2" t="n">
        <v>0.5</v>
      </c>
      <c r="L3512" s="3" t="n">
        <v>79</v>
      </c>
      <c r="M3512" s="3" t="n">
        <v>-37</v>
      </c>
      <c r="N3512" s="3" t="n">
        <v>11294.93699515</v>
      </c>
      <c r="O3512" s="2" t="n">
        <v>0.0157371617890668</v>
      </c>
      <c r="P3512" s="2" t="n">
        <v>0.117062396466041</v>
      </c>
      <c r="Q3512" s="4" t="n">
        <v>-0.925385694249649</v>
      </c>
      <c r="R3512" s="4" t="n">
        <v>-3.01479845389289</v>
      </c>
      <c r="S3512" s="4" t="n">
        <v>3.03799006073993</v>
      </c>
      <c r="T3512" s="4" t="n">
        <v>-3.02838301444389</v>
      </c>
      <c r="U3512" s="4" t="n">
        <v>3.02838301444389</v>
      </c>
      <c r="V3512" s="4" t="n">
        <v>-3.11376430373446</v>
      </c>
      <c r="W3512" s="4" t="n">
        <v>3.11376430373446</v>
      </c>
      <c r="X3512" t="n">
        <v>6204</v>
      </c>
      <c r="Y3512" t="n">
        <v>3622</v>
      </c>
      <c r="Z3512" t="n">
        <v>6041</v>
      </c>
      <c r="AA3512" t="n">
        <v>3785</v>
      </c>
      <c r="AB3512" s="2" t="n">
        <v>0.956935270805812</v>
      </c>
      <c r="AC3512" s="2" t="n">
        <v>0.599569607680848</v>
      </c>
      <c r="AD3512" s="2" t="n">
        <v>0.583816892327531</v>
      </c>
      <c r="AE3512" s="1" t="n">
        <v>38717</v>
      </c>
      <c r="AF3512" s="1" t="n">
        <v>38601</v>
      </c>
      <c r="AG3512" t="n">
        <v>3841</v>
      </c>
      <c r="AH3512" s="2" t="n">
        <v>0.582587592901562</v>
      </c>
      <c r="AI3512" s="2" t="n">
        <v>0.970684862269396</v>
      </c>
      <c r="AJ3512"/>
      <c r="AK3512" t="s">
        <v>621</v>
      </c>
    </row>
    <row r="3513">
      <c r="A3513" t="n">
        <v>101</v>
      </c>
      <c r="B3513" t="n">
        <v>1366</v>
      </c>
      <c r="C3513" t="s">
        <v>37</v>
      </c>
      <c r="D3513" t="s">
        <v>43</v>
      </c>
      <c r="E3513" t="s">
        <v>332</v>
      </c>
      <c r="F3513" t="s">
        <v>62</v>
      </c>
      <c r="G3513" t="s">
        <v>345</v>
      </c>
      <c r="H3513" t="s">
        <v>342</v>
      </c>
      <c r="I3513" t="n">
        <v>1</v>
      </c>
      <c r="J3513" t="n">
        <v>0</v>
      </c>
      <c r="K3513" s="2" t="n">
        <v>0</v>
      </c>
      <c r="L3513" s="3" t="n">
        <v>32</v>
      </c>
      <c r="M3513" s="3" t="n">
        <v>10</v>
      </c>
      <c r="N3513" s="3" t="n">
        <v>8753.97338371</v>
      </c>
      <c r="O3513" s="2" t="n">
        <v>0.0719505340078696</v>
      </c>
      <c r="P3513" s="2" t="n">
        <v>0.535413153456998</v>
      </c>
      <c r="Q3513" s="4" t="n">
        <v>-0.0878255602665051</v>
      </c>
      <c r="R3513" s="4" t="n">
        <v>-0.000609893198446684</v>
      </c>
      <c r="S3513" s="4" t="n">
        <v>0.548299606520517</v>
      </c>
      <c r="T3513" s="4" t="n">
        <v>0.0326083087919971</v>
      </c>
      <c r="U3513" s="4" t="n">
        <v>0.300434969949922</v>
      </c>
      <c r="V3513" s="4" t="n">
        <v>-0.0538241656464674</v>
      </c>
      <c r="W3513" s="4" t="n">
        <v>0.20051603830835</v>
      </c>
      <c r="X3513" t="n">
        <v>4028</v>
      </c>
      <c r="Y3513" t="n">
        <v>3558</v>
      </c>
      <c r="Z3513" t="n">
        <v>3801</v>
      </c>
      <c r="AA3513" t="n">
        <v>3785</v>
      </c>
      <c r="AB3513" s="2" t="n">
        <v>0.94002642007926</v>
      </c>
      <c r="AC3513" s="2" t="n">
        <v>0.936069455406472</v>
      </c>
      <c r="AD3513" s="2" t="n">
        <v>0.883316782522344</v>
      </c>
      <c r="AE3513" s="1" t="n">
        <v>38717</v>
      </c>
      <c r="AF3513" s="1" t="n">
        <v>38601</v>
      </c>
      <c r="AG3513" t="n">
        <v>3841</v>
      </c>
      <c r="AH3513" s="2" t="n">
        <v>0.948629291183008</v>
      </c>
      <c r="AI3513" s="2" t="n">
        <v>0.970684862269396</v>
      </c>
      <c r="AJ3513"/>
      <c r="AK3513" t="s">
        <v>621</v>
      </c>
    </row>
    <row r="3514">
      <c r="A3514" t="n">
        <v>16</v>
      </c>
      <c r="B3514" t="n">
        <v>1377</v>
      </c>
      <c r="C3514" t="s">
        <v>37</v>
      </c>
      <c r="D3514" t="s">
        <v>43</v>
      </c>
      <c r="E3514" t="s">
        <v>528</v>
      </c>
      <c r="F3514" t="s">
        <v>44</v>
      </c>
      <c r="G3514" t="s">
        <v>529</v>
      </c>
      <c r="H3514" t="s">
        <v>165</v>
      </c>
      <c r="I3514" t="n">
        <v>-1</v>
      </c>
      <c r="J3514" t="n">
        <v>0</v>
      </c>
      <c r="K3514" s="2" t="n">
        <v>0.341666666666667</v>
      </c>
      <c r="L3514" s="3" t="n">
        <v>16</v>
      </c>
      <c r="M3514" s="3" t="n">
        <v>28</v>
      </c>
      <c r="N3514" s="3" t="n">
        <v>13514.37984041</v>
      </c>
      <c r="O3514" s="2" t="n">
        <v>0.0128571428571429</v>
      </c>
      <c r="P3514" s="2" t="n">
        <v>0.184642857142857</v>
      </c>
      <c r="Q3514" s="4" t="n">
        <v>0.317655571635311</v>
      </c>
      <c r="R3514" s="4" t="n">
        <v>0.853714285714268</v>
      </c>
      <c r="S3514" s="4" t="n">
        <v>1.88871428571428</v>
      </c>
      <c r="T3514" s="4" t="n">
        <v>0.685225918783201</v>
      </c>
      <c r="U3514" s="4" t="n">
        <v>1.47977838323935</v>
      </c>
      <c r="V3514" s="4" t="n">
        <v>0.262159904478032</v>
      </c>
      <c r="W3514" s="4" t="n">
        <v>0.424333583065035</v>
      </c>
      <c r="X3514" t="n">
        <v>20538</v>
      </c>
      <c r="Y3514" t="n">
        <v>2800</v>
      </c>
      <c r="Z3514" t="n">
        <v>3509</v>
      </c>
      <c r="AA3514" t="n">
        <v>19829</v>
      </c>
      <c r="AB3514" s="2" t="n">
        <v>0.797948133371331</v>
      </c>
      <c r="AC3514" s="2" t="n">
        <v>0.141207322608301</v>
      </c>
      <c r="AD3514" s="2" t="n">
        <v>0.136332651670075</v>
      </c>
      <c r="AE3514" s="1" t="n">
        <v>38717</v>
      </c>
      <c r="AF3514" s="1" t="n">
        <v>22282</v>
      </c>
      <c r="AG3514" t="n">
        <v>3652</v>
      </c>
      <c r="AH3514" s="2" t="n">
        <v>0.811735941320293</v>
      </c>
      <c r="AI3514" s="2" t="n">
        <v>0.181809130283268</v>
      </c>
      <c r="AJ3514"/>
      <c r="AK3514" t="s">
        <v>166</v>
      </c>
    </row>
    <row r="3515">
      <c r="A3515" t="n">
        <v>630</v>
      </c>
      <c r="B3515" t="n">
        <v>1662</v>
      </c>
      <c r="C3515" t="s">
        <v>43</v>
      </c>
      <c r="D3515" t="s">
        <v>43</v>
      </c>
      <c r="E3515" t="s">
        <v>44</v>
      </c>
      <c r="F3515" t="s">
        <v>44</v>
      </c>
      <c r="G3515" t="s">
        <v>141</v>
      </c>
      <c r="H3515" t="s">
        <v>65</v>
      </c>
      <c r="I3515" t="n">
        <v>1</v>
      </c>
      <c r="J3515" t="n">
        <v>0</v>
      </c>
      <c r="K3515" s="2" t="n">
        <v>0.458333333333333</v>
      </c>
      <c r="L3515" s="3" t="n">
        <v>39</v>
      </c>
      <c r="M3515" s="3" t="n">
        <v>-4</v>
      </c>
      <c r="N3515" s="3" t="n">
        <v>3200.19260786</v>
      </c>
      <c r="O3515" s="2" t="n">
        <v>0.0314632297194845</v>
      </c>
      <c r="P3515" s="2" t="n">
        <v>0.291887793783169</v>
      </c>
      <c r="Q3515" s="4" t="n">
        <v>-0.41839530332681</v>
      </c>
      <c r="R3515" s="4" t="n">
        <v>-0.537149355572405</v>
      </c>
      <c r="S3515" s="4" t="n">
        <v>1.15079605761941</v>
      </c>
      <c r="T3515" s="4" t="n">
        <v>-0.425819112210997</v>
      </c>
      <c r="U3515" s="4" t="n">
        <v>1.14214415534568</v>
      </c>
      <c r="V3515" s="4" t="n">
        <v>0.393111965757636</v>
      </c>
      <c r="W3515" s="4" t="n">
        <v>1.01447055748679</v>
      </c>
      <c r="X3515" t="n">
        <v>6819</v>
      </c>
      <c r="Y3515" t="n">
        <v>2638</v>
      </c>
      <c r="Z3515" t="n">
        <v>3366</v>
      </c>
      <c r="AA3515" t="n">
        <v>6091</v>
      </c>
      <c r="AB3515" s="2" t="n">
        <v>0.783719548425431</v>
      </c>
      <c r="AC3515" s="2" t="n">
        <v>0.433098013462486</v>
      </c>
      <c r="AD3515" s="2" t="n">
        <v>0.386860243437454</v>
      </c>
      <c r="AE3515" s="1" t="n">
        <v>37987</v>
      </c>
      <c r="AF3515" s="1" t="n">
        <v>38718</v>
      </c>
      <c r="AG3515" t="n">
        <v>2830</v>
      </c>
      <c r="AH3515" s="2" t="n">
        <v>0.794720584105588</v>
      </c>
      <c r="AI3515" s="2" t="n">
        <v>0.455863402061856</v>
      </c>
      <c r="AJ3515" t="s">
        <v>142</v>
      </c>
      <c r="AK3515" t="s">
        <v>66</v>
      </c>
    </row>
    <row r="3516">
      <c r="A3516" t="n">
        <v>974</v>
      </c>
      <c r="B3516" t="n">
        <v>1662</v>
      </c>
      <c r="C3516" t="s">
        <v>43</v>
      </c>
      <c r="D3516" t="s">
        <v>43</v>
      </c>
      <c r="E3516" t="s">
        <v>62</v>
      </c>
      <c r="F3516" t="s">
        <v>44</v>
      </c>
      <c r="G3516" t="s">
        <v>495</v>
      </c>
      <c r="H3516" t="s">
        <v>65</v>
      </c>
      <c r="I3516" t="n">
        <v>1</v>
      </c>
      <c r="J3516" t="n">
        <v>0</v>
      </c>
      <c r="K3516" s="2" t="n">
        <v>0.556018518518519</v>
      </c>
      <c r="L3516" s="3" t="n">
        <v>23</v>
      </c>
      <c r="M3516" s="3" t="n">
        <v>12</v>
      </c>
      <c r="N3516" s="3" t="n">
        <v>14728.38333783</v>
      </c>
      <c r="O3516" s="2" t="n">
        <v>0.0550959007145543</v>
      </c>
      <c r="P3516" s="2" t="n">
        <v>0.457502820609252</v>
      </c>
      <c r="Q3516" s="4" t="n">
        <v>-0.200796019900498</v>
      </c>
      <c r="R3516" s="4" t="n">
        <v>-0.131854080481384</v>
      </c>
      <c r="S3516" s="4" t="n">
        <v>0.659458443023686</v>
      </c>
      <c r="T3516" s="4" t="n">
        <v>-0.11501808030217</v>
      </c>
      <c r="U3516" s="4" t="n">
        <v>0.41572194565577</v>
      </c>
      <c r="V3516" s="4" t="n">
        <v>-0.0459632310510856</v>
      </c>
      <c r="W3516" s="4" t="n">
        <v>0.34379837080886</v>
      </c>
      <c r="X3516" t="n">
        <v>6132</v>
      </c>
      <c r="Y3516" t="n">
        <v>5318</v>
      </c>
      <c r="Z3516" t="n">
        <v>5359</v>
      </c>
      <c r="AA3516" t="n">
        <v>6091</v>
      </c>
      <c r="AB3516" s="2" t="n">
        <v>0.99234931890278</v>
      </c>
      <c r="AC3516" s="2" t="n">
        <v>0.873091446396322</v>
      </c>
      <c r="AD3516" s="2" t="n">
        <v>0.867253750815395</v>
      </c>
      <c r="AE3516" s="1" t="n">
        <v>39167</v>
      </c>
      <c r="AF3516" s="1" t="n">
        <v>38718</v>
      </c>
      <c r="AG3516" t="n">
        <v>5394</v>
      </c>
      <c r="AH3516" s="2" t="n">
        <v>1</v>
      </c>
      <c r="AI3516" s="2" t="n">
        <v>0.868878865979381</v>
      </c>
      <c r="AJ3516" t="s">
        <v>496</v>
      </c>
      <c r="AK3516" t="s">
        <v>66</v>
      </c>
    </row>
    <row r="3517">
      <c r="A3517" t="n">
        <v>418</v>
      </c>
      <c r="B3517" t="n">
        <v>1663</v>
      </c>
      <c r="C3517" t="s">
        <v>43</v>
      </c>
      <c r="D3517" t="s">
        <v>43</v>
      </c>
      <c r="E3517" t="s">
        <v>62</v>
      </c>
      <c r="F3517" t="s">
        <v>44</v>
      </c>
      <c r="G3517" t="s">
        <v>80</v>
      </c>
      <c r="H3517" t="s">
        <v>113</v>
      </c>
      <c r="I3517" t="n">
        <v>-1</v>
      </c>
      <c r="J3517" t="n">
        <v>0</v>
      </c>
      <c r="K3517" s="2" t="n">
        <v>0.584848484848485</v>
      </c>
      <c r="L3517" s="3" t="n">
        <v>185</v>
      </c>
      <c r="M3517" s="3" t="n">
        <v>55</v>
      </c>
      <c r="N3517" s="3" t="n">
        <v>7839.99662721</v>
      </c>
      <c r="O3517" s="2" t="n">
        <v>0.022847399829497</v>
      </c>
      <c r="P3517" s="2" t="n">
        <v>0.229497016197783</v>
      </c>
      <c r="Q3517" s="4" t="n">
        <v>-0.143953934740883</v>
      </c>
      <c r="R3517" s="4" t="n">
        <v>-0.523188405797101</v>
      </c>
      <c r="S3517" s="4" t="n">
        <v>1.73928388746803</v>
      </c>
      <c r="T3517" s="4" t="n">
        <v>-0.41432446913069</v>
      </c>
      <c r="U3517" s="4" t="n">
        <v>1.01099469160154</v>
      </c>
      <c r="V3517" s="4" t="n">
        <v>-1.64805001292118</v>
      </c>
      <c r="W3517" s="4" t="n">
        <v>1.64805001292118</v>
      </c>
      <c r="X3517" t="n">
        <v>19037</v>
      </c>
      <c r="Y3517" t="n">
        <v>5865</v>
      </c>
      <c r="Z3517" t="n">
        <v>7014</v>
      </c>
      <c r="AA3517" t="n">
        <v>17888</v>
      </c>
      <c r="AB3517" s="2" t="n">
        <v>0.836184773310522</v>
      </c>
      <c r="AC3517" s="2" t="n">
        <v>0.32787343470483</v>
      </c>
      <c r="AD3517" s="2" t="n">
        <v>0.308084256973263</v>
      </c>
      <c r="AE3517" s="1" t="n">
        <v>37219</v>
      </c>
      <c r="AF3517" s="1" t="n">
        <v>22282</v>
      </c>
      <c r="AG3517" t="n">
        <v>6719</v>
      </c>
      <c r="AH3517" s="2" t="n">
        <v>0.915145736856442</v>
      </c>
      <c r="AI3517" s="2" t="n">
        <v>0.310260435906908</v>
      </c>
      <c r="AJ3517" t="s">
        <v>81</v>
      </c>
      <c r="AK3517" t="s">
        <v>115</v>
      </c>
    </row>
    <row r="3518">
      <c r="A3518" t="n">
        <v>194</v>
      </c>
      <c r="B3518" t="n">
        <v>1663</v>
      </c>
      <c r="C3518" t="s">
        <v>37</v>
      </c>
      <c r="D3518" t="s">
        <v>43</v>
      </c>
      <c r="E3518" t="s">
        <v>38</v>
      </c>
      <c r="F3518" t="s">
        <v>44</v>
      </c>
      <c r="G3518" t="s">
        <v>536</v>
      </c>
      <c r="H3518" t="s">
        <v>113</v>
      </c>
      <c r="I3518" t="n">
        <v>1</v>
      </c>
      <c r="J3518" t="n">
        <v>0</v>
      </c>
      <c r="K3518" s="2" t="n">
        <v>0.657142857142857</v>
      </c>
      <c r="L3518" s="3" t="n">
        <v>370</v>
      </c>
      <c r="M3518" s="3" t="n">
        <v>-130</v>
      </c>
      <c r="N3518" s="3" t="n">
        <v>9202.73312497</v>
      </c>
      <c r="O3518" s="2" t="n">
        <v>0.00840336134453781</v>
      </c>
      <c r="P3518" s="2" t="n">
        <v>0.0620365793376174</v>
      </c>
      <c r="Q3518" s="4" t="n">
        <v>0.799102691924227</v>
      </c>
      <c r="R3518" s="4" t="n">
        <v>2.8543005437469</v>
      </c>
      <c r="S3518" s="4" t="n">
        <v>3.18054869006425</v>
      </c>
      <c r="T3518" s="4" t="n">
        <v>2.77480788394865</v>
      </c>
      <c r="U3518" s="4" t="n">
        <v>2.82799738262203</v>
      </c>
      <c r="V3518" s="4" t="n">
        <v>0.969849024471617</v>
      </c>
      <c r="W3518" s="4" t="n">
        <v>0.969849024471617</v>
      </c>
      <c r="X3518" t="n">
        <v>19842</v>
      </c>
      <c r="Y3518" t="n">
        <v>4046</v>
      </c>
      <c r="Z3518" t="n">
        <v>6024</v>
      </c>
      <c r="AA3518" t="n">
        <v>17864</v>
      </c>
      <c r="AB3518" s="2" t="n">
        <v>0.671646746347942</v>
      </c>
      <c r="AC3518" s="2" t="n">
        <v>0.226489028213166</v>
      </c>
      <c r="AD3518" s="2" t="n">
        <v>0.203910896079024</v>
      </c>
      <c r="AE3518" s="1" t="n">
        <v>39203</v>
      </c>
      <c r="AF3518" s="1" t="n">
        <v>22282</v>
      </c>
      <c r="AG3518" t="n">
        <v>4735</v>
      </c>
      <c r="AH3518" s="2" t="n">
        <v>0.775339774029802</v>
      </c>
      <c r="AI3518" s="2" t="n">
        <v>0.218646102696712</v>
      </c>
      <c r="AJ3518"/>
      <c r="AK3518" t="s">
        <v>115</v>
      </c>
    </row>
    <row r="3519">
      <c r="A3519" t="n">
        <v>225</v>
      </c>
      <c r="B3519" t="n">
        <v>1663</v>
      </c>
      <c r="C3519" t="s">
        <v>37</v>
      </c>
      <c r="D3519" t="s">
        <v>43</v>
      </c>
      <c r="E3519" t="s">
        <v>41</v>
      </c>
      <c r="F3519" t="s">
        <v>44</v>
      </c>
      <c r="G3519" t="s">
        <v>883</v>
      </c>
      <c r="H3519" t="s">
        <v>113</v>
      </c>
      <c r="I3519" t="n">
        <v>1</v>
      </c>
      <c r="J3519" t="n">
        <v>0</v>
      </c>
      <c r="K3519" s="2" t="n">
        <v>0.513131313131313</v>
      </c>
      <c r="L3519" s="3" t="n">
        <v>226</v>
      </c>
      <c r="M3519" s="3" t="n">
        <v>14</v>
      </c>
      <c r="N3519" s="3" t="n">
        <v>8421.25201088</v>
      </c>
      <c r="O3519" s="2" t="n">
        <v>0.0244200244200244</v>
      </c>
      <c r="P3519" s="2" t="n">
        <v>0.208180708180708</v>
      </c>
      <c r="Q3519" s="4" t="n">
        <v>0.0550688360450563</v>
      </c>
      <c r="R3519" s="4" t="n">
        <v>0.14291819291817</v>
      </c>
      <c r="S3519" s="4" t="n">
        <v>1.64072039072039</v>
      </c>
      <c r="T3519" s="4" t="n">
        <v>0.0243094396209562</v>
      </c>
      <c r="U3519" s="4" t="n">
        <v>1.00422056664801</v>
      </c>
      <c r="V3519" s="4" t="n">
        <v>-1.66031120729142</v>
      </c>
      <c r="W3519" s="4" t="n">
        <v>1.66031120729142</v>
      </c>
      <c r="X3519" t="n">
        <v>19848</v>
      </c>
      <c r="Y3519" t="n">
        <v>1638</v>
      </c>
      <c r="Z3519" t="n">
        <v>3622</v>
      </c>
      <c r="AA3519" t="n">
        <v>17864</v>
      </c>
      <c r="AB3519" s="2" t="n">
        <v>0.452236333517394</v>
      </c>
      <c r="AC3519" s="2" t="n">
        <v>0.091692789968652</v>
      </c>
      <c r="AD3519" s="2" t="n">
        <v>0.0825272067714631</v>
      </c>
      <c r="AE3519" s="1" t="n">
        <v>41686</v>
      </c>
      <c r="AF3519" s="1" t="n">
        <v>22282</v>
      </c>
      <c r="AG3519" t="n">
        <v>2252</v>
      </c>
      <c r="AH3519" s="2" t="n">
        <v>0.621412803532009</v>
      </c>
      <c r="AI3519" s="2" t="n">
        <v>0.10398965644625</v>
      </c>
      <c r="AJ3519"/>
      <c r="AK3519" t="s">
        <v>115</v>
      </c>
    </row>
    <row r="3520">
      <c r="A3520" t="n">
        <v>245</v>
      </c>
      <c r="B3520" t="n">
        <v>1663</v>
      </c>
      <c r="C3520" t="s">
        <v>37</v>
      </c>
      <c r="D3520" t="s">
        <v>43</v>
      </c>
      <c r="E3520" t="s">
        <v>39</v>
      </c>
      <c r="F3520" t="s">
        <v>44</v>
      </c>
      <c r="G3520" t="s">
        <v>50</v>
      </c>
      <c r="H3520" t="s">
        <v>113</v>
      </c>
      <c r="I3520" t="n">
        <v>1</v>
      </c>
      <c r="J3520" t="n">
        <v>0</v>
      </c>
      <c r="K3520" s="2" t="n">
        <v>0.525925925925926</v>
      </c>
      <c r="L3520" s="3" t="n">
        <v>250</v>
      </c>
      <c r="M3520" s="3" t="n">
        <v>-10</v>
      </c>
      <c r="N3520" s="3" t="n">
        <v>11907.67418233</v>
      </c>
      <c r="O3520" s="2" t="n">
        <v>0.00529100529100529</v>
      </c>
      <c r="P3520" s="2" t="n">
        <v>0.222222222222222</v>
      </c>
      <c r="Q3520" s="4" t="n">
        <v>-0.25</v>
      </c>
      <c r="R3520" s="4" t="n">
        <v>-0.414074074074094</v>
      </c>
      <c r="S3520" s="4" t="n">
        <v>1.49883597883598</v>
      </c>
      <c r="T3520" s="4" t="n">
        <v>-0.100649597294851</v>
      </c>
      <c r="U3520" s="4" t="n">
        <v>1.77806536790416</v>
      </c>
      <c r="V3520" s="4" t="n">
        <v>-1.5814703009748</v>
      </c>
      <c r="W3520" s="4" t="n">
        <v>1.68064225584876</v>
      </c>
      <c r="X3520" t="n">
        <v>19410</v>
      </c>
      <c r="Y3520" t="n">
        <v>378</v>
      </c>
      <c r="Z3520" t="n">
        <v>1924</v>
      </c>
      <c r="AA3520" t="n">
        <v>17864</v>
      </c>
      <c r="AB3520" s="2" t="n">
        <v>0.196465696465696</v>
      </c>
      <c r="AC3520" s="2" t="n">
        <v>0.0211598746081505</v>
      </c>
      <c r="AD3520" s="2" t="n">
        <v>0.0194744976816074</v>
      </c>
      <c r="AE3520" s="1" t="n">
        <v>43158</v>
      </c>
      <c r="AF3520" s="1" t="n">
        <v>22282</v>
      </c>
      <c r="AG3520" t="n">
        <v>780</v>
      </c>
      <c r="AH3520" s="2" t="n">
        <v>0.362453531598513</v>
      </c>
      <c r="AI3520" s="2" t="n">
        <v>0.0360177318064278</v>
      </c>
      <c r="AJ3520"/>
      <c r="AK3520" t="s">
        <v>115</v>
      </c>
    </row>
    <row r="3521">
      <c r="A3521" t="n">
        <v>216</v>
      </c>
      <c r="B3521" t="n">
        <v>1664</v>
      </c>
      <c r="C3521" t="s">
        <v>37</v>
      </c>
      <c r="D3521" t="s">
        <v>43</v>
      </c>
      <c r="E3521" t="s">
        <v>82</v>
      </c>
      <c r="F3521" t="s">
        <v>44</v>
      </c>
      <c r="G3521" t="s">
        <v>84</v>
      </c>
      <c r="H3521" t="s">
        <v>624</v>
      </c>
      <c r="I3521" t="n">
        <v>-1</v>
      </c>
      <c r="J3521" t="n">
        <v>0</v>
      </c>
      <c r="K3521" s="2" t="n">
        <v>0.552380952380952</v>
      </c>
      <c r="L3521" s="3" t="n">
        <v>208</v>
      </c>
      <c r="M3521" s="3" t="n">
        <v>288</v>
      </c>
      <c r="N3521" s="3" t="n">
        <v>14544.33127106</v>
      </c>
      <c r="O3521" s="2" t="n">
        <v>0.0134818288393904</v>
      </c>
      <c r="P3521" s="2" t="n">
        <v>0.158264947245018</v>
      </c>
      <c r="Q3521" s="4" t="n">
        <v>0.0802139037433155</v>
      </c>
      <c r="R3521" s="4" t="n">
        <v>0.422743259085558</v>
      </c>
      <c r="S3521" s="4" t="n">
        <v>1.81629542790152</v>
      </c>
      <c r="T3521" s="4" t="n">
        <v>0.374121194718327</v>
      </c>
      <c r="U3521" s="4" t="n">
        <v>0.691262434915612</v>
      </c>
      <c r="V3521" s="4" t="n">
        <v>0.222647036158311</v>
      </c>
      <c r="W3521" s="4" t="n">
        <v>0.335981440587108</v>
      </c>
      <c r="X3521" t="n">
        <v>3564</v>
      </c>
      <c r="Y3521" t="n">
        <v>1706</v>
      </c>
      <c r="Z3521" t="n">
        <v>1990</v>
      </c>
      <c r="AA3521" t="n">
        <v>3280</v>
      </c>
      <c r="AB3521" s="2" t="n">
        <v>0.857286432160804</v>
      </c>
      <c r="AC3521" s="2" t="n">
        <v>0.520121951219512</v>
      </c>
      <c r="AD3521" s="2" t="n">
        <v>0.478675645342312</v>
      </c>
      <c r="AE3521" s="1" t="n">
        <v>40663</v>
      </c>
      <c r="AF3521" s="1" t="n">
        <v>39083</v>
      </c>
      <c r="AG3521" t="n">
        <v>1706</v>
      </c>
      <c r="AH3521" s="2" t="n">
        <v>0.856855851330989</v>
      </c>
      <c r="AI3521" s="2" t="n">
        <v>0.519172245891662</v>
      </c>
      <c r="AJ3521"/>
      <c r="AK3521" t="s">
        <v>115</v>
      </c>
    </row>
    <row r="3522">
      <c r="A3522" t="n">
        <v>150</v>
      </c>
      <c r="B3522" t="n">
        <v>2497</v>
      </c>
      <c r="C3522" t="s">
        <v>37</v>
      </c>
      <c r="D3522" t="s">
        <v>43</v>
      </c>
      <c r="E3522" t="s">
        <v>41</v>
      </c>
      <c r="F3522" t="s">
        <v>44</v>
      </c>
      <c r="G3522" t="s">
        <v>690</v>
      </c>
      <c r="H3522" t="s">
        <v>625</v>
      </c>
      <c r="I3522" t="n">
        <v>1</v>
      </c>
      <c r="J3522" t="n">
        <v>0</v>
      </c>
      <c r="K3522" s="2" t="n">
        <v>0.587878787878788</v>
      </c>
      <c r="L3522" s="3" t="n">
        <v>720</v>
      </c>
      <c r="M3522" s="3" t="n">
        <v>-333</v>
      </c>
      <c r="N3522" s="3" t="n">
        <v>12260.16745215</v>
      </c>
      <c r="O3522" s="2" t="n">
        <v>0.0039549741405537</v>
      </c>
      <c r="P3522" s="2" t="n">
        <v>0.0419835716458777</v>
      </c>
      <c r="Q3522" s="4" t="n">
        <v>0.817959682345754</v>
      </c>
      <c r="R3522" s="4" t="n">
        <v>4.03781563735929</v>
      </c>
      <c r="S3522" s="4" t="n">
        <v>4.38743535138424</v>
      </c>
      <c r="T3522" s="4" t="n">
        <v>3.99043314473484</v>
      </c>
      <c r="U3522" s="4" t="n">
        <v>4.00789393195</v>
      </c>
      <c r="V3522" s="4" t="n">
        <v>1.76447611355833</v>
      </c>
      <c r="W3522" s="4" t="n">
        <v>1.76447611355833</v>
      </c>
      <c r="X3522" t="n">
        <v>23010</v>
      </c>
      <c r="Y3522" t="n">
        <v>3287</v>
      </c>
      <c r="Z3522" t="n">
        <v>6594</v>
      </c>
      <c r="AA3522" t="n">
        <v>19703</v>
      </c>
      <c r="AB3522" s="2" t="n">
        <v>0.498483469821049</v>
      </c>
      <c r="AC3522" s="2" t="n">
        <v>0.166827386692382</v>
      </c>
      <c r="AD3522" s="2" t="n">
        <v>0.142850934376358</v>
      </c>
      <c r="AE3522" s="1" t="n">
        <v>38717</v>
      </c>
      <c r="AF3522" s="1" t="n">
        <v>22282</v>
      </c>
      <c r="AG3522" t="n">
        <v>3287</v>
      </c>
      <c r="AH3522" s="2" t="n">
        <v>0.498559077809798</v>
      </c>
      <c r="AI3522" s="2" t="n">
        <v>0.166666666666667</v>
      </c>
      <c r="AJ3522"/>
      <c r="AK3522" t="s">
        <v>626</v>
      </c>
    </row>
    <row r="3523">
      <c r="A3523" t="n">
        <v>65</v>
      </c>
      <c r="B3523" t="n">
        <v>2505</v>
      </c>
      <c r="C3523" t="s">
        <v>37</v>
      </c>
      <c r="D3523" t="s">
        <v>43</v>
      </c>
      <c r="E3523" t="s">
        <v>58</v>
      </c>
      <c r="F3523" t="s">
        <v>44</v>
      </c>
      <c r="G3523" t="s">
        <v>453</v>
      </c>
      <c r="H3523" t="s">
        <v>262</v>
      </c>
      <c r="I3523" t="n">
        <v>-1</v>
      </c>
      <c r="J3523" t="n">
        <v>0</v>
      </c>
      <c r="K3523" s="2" t="n">
        <v>0.667016806722689</v>
      </c>
      <c r="L3523" s="3" t="n">
        <v>982</v>
      </c>
      <c r="M3523" s="3" t="n">
        <v>-192</v>
      </c>
      <c r="N3523" s="3" t="n">
        <v>12390.78387582</v>
      </c>
      <c r="O3523" s="2" t="n">
        <v>0.0301866081229418</v>
      </c>
      <c r="P3523" s="2" t="n">
        <v>0.348792535675082</v>
      </c>
      <c r="Q3523" s="4" t="n">
        <v>0.604414261460102</v>
      </c>
      <c r="R3523" s="4" t="n">
        <v>0.54849066959383</v>
      </c>
      <c r="S3523" s="4" t="n">
        <v>0.851838638858384</v>
      </c>
      <c r="T3523" s="4" t="n">
        <v>0.572374379421075</v>
      </c>
      <c r="U3523" s="4" t="n">
        <v>0.599853273938097</v>
      </c>
      <c r="V3523" s="4" t="n">
        <v>0.133085585237206</v>
      </c>
      <c r="W3523" s="4" t="n">
        <v>0.478165948656115</v>
      </c>
      <c r="X3523" t="n">
        <v>7684</v>
      </c>
      <c r="Y3523" t="n">
        <v>3644</v>
      </c>
      <c r="Z3523" t="n">
        <v>6590</v>
      </c>
      <c r="AA3523" t="n">
        <v>4738</v>
      </c>
      <c r="AB3523" s="2" t="n">
        <v>0.769100886449979</v>
      </c>
      <c r="AC3523" s="2" t="n">
        <v>0.552959028831563</v>
      </c>
      <c r="AD3523" s="2" t="n">
        <v>0.474232170744404</v>
      </c>
      <c r="AE3523" s="1" t="n">
        <v>38717</v>
      </c>
      <c r="AF3523" s="1" t="n">
        <v>37622</v>
      </c>
      <c r="AG3523" t="n">
        <v>3652</v>
      </c>
      <c r="AH3523" s="2" t="n">
        <v>0.553920825117549</v>
      </c>
      <c r="AI3523" s="2" t="n">
        <v>0.76932799662945</v>
      </c>
      <c r="AJ3523"/>
      <c r="AK3523" t="s">
        <v>264</v>
      </c>
    </row>
    <row r="3524">
      <c r="A3524" t="n">
        <v>49</v>
      </c>
      <c r="B3524" t="n">
        <v>2505</v>
      </c>
      <c r="C3524" t="s">
        <v>37</v>
      </c>
      <c r="D3524" t="s">
        <v>43</v>
      </c>
      <c r="E3524" t="s">
        <v>58</v>
      </c>
      <c r="F3524" t="s">
        <v>44</v>
      </c>
      <c r="G3524" t="s">
        <v>733</v>
      </c>
      <c r="H3524" t="s">
        <v>262</v>
      </c>
      <c r="I3524" t="n">
        <v>-1</v>
      </c>
      <c r="J3524" t="n">
        <v>0</v>
      </c>
      <c r="K3524" s="2" t="n">
        <v>0.472222222222222</v>
      </c>
      <c r="L3524" s="3" t="n">
        <v>1339</v>
      </c>
      <c r="M3524" s="3" t="n">
        <v>-549</v>
      </c>
      <c r="N3524" s="3" t="n">
        <v>14590.41222355</v>
      </c>
      <c r="O3524" s="2" t="n">
        <v>0.003584229390681</v>
      </c>
      <c r="P3524" s="2" t="n">
        <v>0.0499035015164047</v>
      </c>
      <c r="Q3524" s="4" t="n">
        <v>0.907028223574986</v>
      </c>
      <c r="R3524" s="4" t="n">
        <v>2.70333609043285</v>
      </c>
      <c r="S3524" s="4" t="n">
        <v>2.85900192996966</v>
      </c>
      <c r="T3524" s="4" t="n">
        <v>2.69303781788134</v>
      </c>
      <c r="U3524" s="4" t="n">
        <v>2.69303781788134</v>
      </c>
      <c r="V3524" s="4" t="n">
        <v>2.42687871601511</v>
      </c>
      <c r="W3524" s="4" t="n">
        <v>2.42687871601511</v>
      </c>
      <c r="X3524" t="n">
        <v>7688</v>
      </c>
      <c r="Y3524" t="n">
        <v>3627</v>
      </c>
      <c r="Z3524" t="n">
        <v>6577</v>
      </c>
      <c r="AA3524" t="n">
        <v>4738</v>
      </c>
      <c r="AB3524" s="2" t="n">
        <v>0.765512874630646</v>
      </c>
      <c r="AC3524" s="2" t="n">
        <v>0.551467234301353</v>
      </c>
      <c r="AD3524" s="2" t="n">
        <v>0.471774193548387</v>
      </c>
      <c r="AE3524" s="1" t="n">
        <v>38717</v>
      </c>
      <c r="AF3524" s="1" t="n">
        <v>37622</v>
      </c>
      <c r="AG3524" t="n">
        <v>3652</v>
      </c>
      <c r="AH3524" s="2" t="n">
        <v>0.553920825117549</v>
      </c>
      <c r="AI3524" s="2" t="n">
        <v>0.76932799662945</v>
      </c>
      <c r="AJ3524"/>
      <c r="AK3524" t="s">
        <v>264</v>
      </c>
    </row>
    <row r="3525">
      <c r="A3525" t="n">
        <v>63</v>
      </c>
      <c r="B3525" t="n">
        <v>2505</v>
      </c>
      <c r="C3525" t="s">
        <v>37</v>
      </c>
      <c r="D3525" t="s">
        <v>43</v>
      </c>
      <c r="E3525" t="s">
        <v>58</v>
      </c>
      <c r="F3525" t="s">
        <v>44</v>
      </c>
      <c r="G3525" t="s">
        <v>483</v>
      </c>
      <c r="H3525" t="s">
        <v>262</v>
      </c>
      <c r="I3525" t="n">
        <v>-1</v>
      </c>
      <c r="J3525" t="n">
        <v>0</v>
      </c>
      <c r="K3525" s="2" t="n">
        <v>1</v>
      </c>
      <c r="L3525" s="3" t="n">
        <v>798</v>
      </c>
      <c r="M3525" s="3" t="n">
        <v>-8</v>
      </c>
      <c r="N3525" s="3" t="n">
        <v>2.7343601</v>
      </c>
      <c r="O3525" s="2" t="n">
        <v>0.796103183315038</v>
      </c>
      <c r="P3525" s="2" t="n">
        <v>0.923984632272228</v>
      </c>
      <c r="Q3525" s="4" t="n">
        <v>0.345895020188425</v>
      </c>
      <c r="R3525" s="4" t="n">
        <v>0.0331229418221688</v>
      </c>
      <c r="S3525" s="4" t="n">
        <v>0.091520307354554</v>
      </c>
      <c r="T3525" s="4" t="n">
        <v>0.0549284722760082</v>
      </c>
      <c r="U3525" s="4" t="n">
        <v>0.0744725588228351</v>
      </c>
      <c r="V3525" s="4" t="n">
        <v>-0.331065045853787</v>
      </c>
      <c r="W3525" s="4" t="n">
        <v>0.355157638446375</v>
      </c>
      <c r="X3525" t="n">
        <v>7688</v>
      </c>
      <c r="Y3525" t="n">
        <v>3644</v>
      </c>
      <c r="Z3525" t="n">
        <v>6594</v>
      </c>
      <c r="AA3525" t="n">
        <v>4738</v>
      </c>
      <c r="AB3525" s="2" t="n">
        <v>0.769100886449979</v>
      </c>
      <c r="AC3525" s="2" t="n">
        <v>0.552623597209584</v>
      </c>
      <c r="AD3525" s="2" t="n">
        <v>0.473985431841831</v>
      </c>
      <c r="AE3525" s="1" t="n">
        <v>38717</v>
      </c>
      <c r="AF3525" s="1" t="n">
        <v>37622</v>
      </c>
      <c r="AG3525" t="n">
        <v>3652</v>
      </c>
      <c r="AH3525" s="2" t="n">
        <v>0.553920825117549</v>
      </c>
      <c r="AI3525" s="2" t="n">
        <v>0.76932799662945</v>
      </c>
      <c r="AJ3525"/>
      <c r="AK3525" t="s">
        <v>264</v>
      </c>
    </row>
    <row r="3526">
      <c r="A3526" t="n">
        <v>138</v>
      </c>
      <c r="B3526" t="n">
        <v>2505</v>
      </c>
      <c r="C3526" t="s">
        <v>37</v>
      </c>
      <c r="D3526" t="s">
        <v>43</v>
      </c>
      <c r="E3526" t="s">
        <v>58</v>
      </c>
      <c r="F3526" t="s">
        <v>44</v>
      </c>
      <c r="G3526" t="s">
        <v>555</v>
      </c>
      <c r="H3526" t="s">
        <v>262</v>
      </c>
      <c r="I3526" t="n">
        <v>1</v>
      </c>
      <c r="J3526" t="n">
        <v>0</v>
      </c>
      <c r="K3526" s="2" t="n">
        <v>0.477272727272727</v>
      </c>
      <c r="L3526" s="3" t="n">
        <v>1151</v>
      </c>
      <c r="M3526" s="3" t="n">
        <v>-361</v>
      </c>
      <c r="N3526" s="3" t="n">
        <v>13140.87170572</v>
      </c>
      <c r="O3526" s="2" t="n">
        <v>0.00494369678659709</v>
      </c>
      <c r="P3526" s="2" t="n">
        <v>0.0469651194726723</v>
      </c>
      <c r="Q3526" s="4" t="n">
        <v>0.930444383107922</v>
      </c>
      <c r="R3526" s="4" t="n">
        <v>3.43109035979125</v>
      </c>
      <c r="S3526" s="4" t="n">
        <v>3.52007690195</v>
      </c>
      <c r="T3526" s="4" t="n">
        <v>3.4199634768777</v>
      </c>
      <c r="U3526" s="4" t="n">
        <v>3.4199634768777</v>
      </c>
      <c r="V3526" s="4" t="n">
        <v>2.95910874613104</v>
      </c>
      <c r="W3526" s="4" t="n">
        <v>2.95910874613104</v>
      </c>
      <c r="X3526" t="n">
        <v>7689</v>
      </c>
      <c r="Y3526" t="n">
        <v>3641</v>
      </c>
      <c r="Z3526" t="n">
        <v>6588</v>
      </c>
      <c r="AA3526" t="n">
        <v>4742</v>
      </c>
      <c r="AB3526" s="2" t="n">
        <v>0.767819485449178</v>
      </c>
      <c r="AC3526" s="2" t="n">
        <v>0.552671523982999</v>
      </c>
      <c r="AD3526" s="2" t="n">
        <v>0.473533619456366</v>
      </c>
      <c r="AE3526" s="1" t="n">
        <v>38717</v>
      </c>
      <c r="AF3526" s="1" t="n">
        <v>37622</v>
      </c>
      <c r="AG3526" t="n">
        <v>3652</v>
      </c>
      <c r="AH3526" s="2" t="n">
        <v>0.553920825117549</v>
      </c>
      <c r="AI3526" s="2" t="n">
        <v>0.76932799662945</v>
      </c>
      <c r="AJ3526"/>
      <c r="AK3526" t="s">
        <v>264</v>
      </c>
    </row>
    <row r="3527">
      <c r="A3527" t="n">
        <v>1636</v>
      </c>
      <c r="B3527" t="n">
        <v>2510</v>
      </c>
      <c r="C3527" t="s">
        <v>43</v>
      </c>
      <c r="D3527" t="s">
        <v>43</v>
      </c>
      <c r="E3527" t="s">
        <v>44</v>
      </c>
      <c r="F3527" t="s">
        <v>44</v>
      </c>
      <c r="G3527" t="s">
        <v>741</v>
      </c>
      <c r="H3527" t="s">
        <v>629</v>
      </c>
      <c r="I3527" t="n">
        <v>-1</v>
      </c>
      <c r="J3527" t="n">
        <v>0</v>
      </c>
      <c r="K3527" s="2" t="n">
        <v>0.544444444444444</v>
      </c>
      <c r="L3527" s="3"/>
      <c r="M3527" s="3"/>
      <c r="N3527" s="3" t="n">
        <v>11523.33355579</v>
      </c>
      <c r="O3527" s="2" t="n">
        <v>0.0408338092518561</v>
      </c>
      <c r="P3527" s="2" t="n">
        <v>0.382924043403769</v>
      </c>
      <c r="Q3527" s="4" t="n">
        <v>-0.0443584400119083</v>
      </c>
      <c r="R3527" s="4" t="n">
        <v>-0.106282124500286</v>
      </c>
      <c r="S3527" s="4" t="n">
        <v>0.910793832095941</v>
      </c>
      <c r="T3527" s="4" t="n">
        <v>-0.102300542488399</v>
      </c>
      <c r="U3527" s="4" t="n">
        <v>0.619644664540246</v>
      </c>
      <c r="V3527" s="4" t="n">
        <v>0.560846543519911</v>
      </c>
      <c r="W3527" s="4" t="n">
        <v>0.597377825112594</v>
      </c>
      <c r="X3527" t="n">
        <v>20349</v>
      </c>
      <c r="Y3527" t="n">
        <v>3502</v>
      </c>
      <c r="Z3527" t="n">
        <v>18048</v>
      </c>
      <c r="AA3527" t="n">
        <v>5803</v>
      </c>
      <c r="AB3527" s="2" t="n">
        <v>0.603480958125108</v>
      </c>
      <c r="AC3527" s="2" t="n">
        <v>0.194038120567376</v>
      </c>
      <c r="AD3527" s="2" t="n">
        <v>0.172096908939014</v>
      </c>
      <c r="AE3527" s="1" t="n">
        <v>24108</v>
      </c>
      <c r="AF3527" s="1" t="n">
        <v>38718</v>
      </c>
      <c r="AG3527" t="n">
        <v>5980</v>
      </c>
      <c r="AH3527" s="2" t="n">
        <v>0.287375654764765</v>
      </c>
      <c r="AI3527" s="2" t="n">
        <v>1</v>
      </c>
      <c r="AJ3527" t="s">
        <v>742</v>
      </c>
      <c r="AK3527" t="s">
        <v>631</v>
      </c>
    </row>
    <row r="3528">
      <c r="A3528" t="n">
        <v>971</v>
      </c>
      <c r="B3528" t="n">
        <v>2514</v>
      </c>
      <c r="C3528" t="s">
        <v>43</v>
      </c>
      <c r="D3528" t="s">
        <v>43</v>
      </c>
      <c r="E3528" t="s">
        <v>62</v>
      </c>
      <c r="F3528" t="s">
        <v>44</v>
      </c>
      <c r="G3528" t="s">
        <v>63</v>
      </c>
      <c r="H3528" t="s">
        <v>60</v>
      </c>
      <c r="I3528" t="n">
        <v>-1</v>
      </c>
      <c r="J3528" t="n">
        <v>0</v>
      </c>
      <c r="K3528" s="2" t="n">
        <v>0.577777777777778</v>
      </c>
      <c r="L3528" s="3" t="n">
        <v>33</v>
      </c>
      <c r="M3528" s="3" t="n">
        <v>26</v>
      </c>
      <c r="N3528" s="3" t="n">
        <v>12773.48558121</v>
      </c>
      <c r="O3528" s="2" t="n">
        <v>0.0114306126093945</v>
      </c>
      <c r="P3528" s="2" t="n">
        <v>0.0882300410787641</v>
      </c>
      <c r="Q3528" s="4" t="n">
        <v>0.944715447154472</v>
      </c>
      <c r="R3528" s="4" t="n">
        <v>3.71359171280587</v>
      </c>
      <c r="S3528" s="4" t="n">
        <v>3.73970351848546</v>
      </c>
      <c r="T3528" s="4" t="n">
        <v>3.71644470708801</v>
      </c>
      <c r="U3528" s="4" t="n">
        <v>3.71644470708801</v>
      </c>
      <c r="V3528" s="4" t="n">
        <v>3.86667098191498</v>
      </c>
      <c r="W3528" s="4" t="n">
        <v>3.86667098191498</v>
      </c>
      <c r="X3528" t="n">
        <v>7954</v>
      </c>
      <c r="Y3528" t="n">
        <v>5599</v>
      </c>
      <c r="Z3528" t="n">
        <v>7466</v>
      </c>
      <c r="AA3528" t="n">
        <v>6087</v>
      </c>
      <c r="AB3528" s="2" t="n">
        <v>0.919829144077542</v>
      </c>
      <c r="AC3528" s="2" t="n">
        <v>0.749933029734798</v>
      </c>
      <c r="AD3528" s="2" t="n">
        <v>0.703922554689464</v>
      </c>
      <c r="AE3528" s="1" t="n">
        <v>36892</v>
      </c>
      <c r="AF3528" s="1" t="n">
        <v>38718</v>
      </c>
      <c r="AG3528" t="n">
        <v>5843</v>
      </c>
      <c r="AH3528" s="2" t="n">
        <v>0.761898552614422</v>
      </c>
      <c r="AI3528" s="2" t="n">
        <v>0.941204896907217</v>
      </c>
      <c r="AJ3528" t="s">
        <v>64</v>
      </c>
      <c r="AK3528" t="s">
        <v>61</v>
      </c>
    </row>
    <row r="3529">
      <c r="A3529" t="n">
        <v>578</v>
      </c>
      <c r="B3529" t="n">
        <v>2514</v>
      </c>
      <c r="C3529" t="s">
        <v>43</v>
      </c>
      <c r="D3529" t="s">
        <v>43</v>
      </c>
      <c r="E3529" t="s">
        <v>44</v>
      </c>
      <c r="F3529" t="s">
        <v>44</v>
      </c>
      <c r="G3529" t="s">
        <v>887</v>
      </c>
      <c r="H3529" t="s">
        <v>60</v>
      </c>
      <c r="I3529" t="n">
        <v>-1</v>
      </c>
      <c r="J3529" t="n">
        <v>0</v>
      </c>
      <c r="K3529" s="2" t="n">
        <v>0.522222222222222</v>
      </c>
      <c r="L3529" s="3" t="n">
        <v>96</v>
      </c>
      <c r="M3529" s="3" t="n">
        <v>-37</v>
      </c>
      <c r="N3529" s="3" t="n">
        <v>10108.22258303</v>
      </c>
      <c r="O3529" s="2" t="n">
        <v>0.000623311863702472</v>
      </c>
      <c r="P3529" s="2" t="n">
        <v>0.0585913151880324</v>
      </c>
      <c r="Q3529" s="4" t="n">
        <v>0.992099792099792</v>
      </c>
      <c r="R3529" s="4" t="n">
        <v>3.25744857677124</v>
      </c>
      <c r="S3529" s="4" t="n">
        <v>3.2632661541658</v>
      </c>
      <c r="T3529" s="4" t="n">
        <v>3.23544806159682</v>
      </c>
      <c r="U3529" s="4" t="n">
        <v>3.23544806159682</v>
      </c>
      <c r="V3529" s="4" t="n">
        <v>3.24026583488808</v>
      </c>
      <c r="W3529" s="4" t="n">
        <v>3.24026583488808</v>
      </c>
      <c r="X3529" t="n">
        <v>6196</v>
      </c>
      <c r="Y3529" t="n">
        <v>4813</v>
      </c>
      <c r="Z3529" t="n">
        <v>4922</v>
      </c>
      <c r="AA3529" t="n">
        <v>6087</v>
      </c>
      <c r="AB3529" s="2" t="n">
        <v>0.977854530678586</v>
      </c>
      <c r="AC3529" s="2" t="n">
        <v>0.790701494989322</v>
      </c>
      <c r="AD3529" s="2" t="n">
        <v>0.776791478373144</v>
      </c>
      <c r="AE3529" s="1" t="n">
        <v>38718</v>
      </c>
      <c r="AF3529" s="1" t="n">
        <v>38718</v>
      </c>
      <c r="AG3529" t="n">
        <v>6208</v>
      </c>
      <c r="AH3529" s="2" t="n">
        <v>1</v>
      </c>
      <c r="AI3529" s="2" t="n">
        <v>1</v>
      </c>
      <c r="AJ3529" t="s">
        <v>889</v>
      </c>
      <c r="AK3529" t="s">
        <v>61</v>
      </c>
    </row>
    <row r="3530">
      <c r="A3530" t="n">
        <v>211</v>
      </c>
      <c r="B3530" t="n">
        <v>2514</v>
      </c>
      <c r="C3530" t="s">
        <v>37</v>
      </c>
      <c r="D3530" t="s">
        <v>43</v>
      </c>
      <c r="E3530" t="s">
        <v>58</v>
      </c>
      <c r="F3530" t="s">
        <v>44</v>
      </c>
      <c r="G3530" t="s">
        <v>906</v>
      </c>
      <c r="H3530" t="s">
        <v>60</v>
      </c>
      <c r="I3530" t="n">
        <v>1</v>
      </c>
      <c r="J3530" t="n">
        <v>0</v>
      </c>
      <c r="K3530" s="2" t="n">
        <v>0.555555555555555</v>
      </c>
      <c r="L3530" s="3" t="n">
        <v>94</v>
      </c>
      <c r="M3530" s="3" t="n">
        <v>-35</v>
      </c>
      <c r="N3530" s="3" t="n">
        <v>4661.63974789</v>
      </c>
      <c r="O3530" s="2" t="n">
        <v>0.0269709543568465</v>
      </c>
      <c r="P3530" s="2" t="n">
        <v>0.29045643153527</v>
      </c>
      <c r="Q3530" s="4" t="n">
        <v>-0.0405117270788913</v>
      </c>
      <c r="R3530" s="4" t="n">
        <v>-0.325103734439856</v>
      </c>
      <c r="S3530" s="4" t="n">
        <v>1.04502074688797</v>
      </c>
      <c r="T3530" s="4" t="n">
        <v>-0.292333147942181</v>
      </c>
      <c r="U3530" s="4" t="n">
        <v>0.773540507971825</v>
      </c>
      <c r="V3530" s="4" t="n">
        <v>-0.574462815858917</v>
      </c>
      <c r="W3530" s="4" t="n">
        <v>1.71322810122047</v>
      </c>
      <c r="X3530" t="n">
        <v>6089</v>
      </c>
      <c r="Y3530" t="n">
        <v>482</v>
      </c>
      <c r="Z3530" t="n">
        <v>482</v>
      </c>
      <c r="AA3530" t="n">
        <v>6089</v>
      </c>
      <c r="AB3530" s="2" t="n">
        <v>1</v>
      </c>
      <c r="AC3530" s="2" t="n">
        <v>0.0791591394317622</v>
      </c>
      <c r="AD3530" s="2" t="n">
        <v>0.0791591394317622</v>
      </c>
      <c r="AE3530" s="1" t="n">
        <v>40640</v>
      </c>
      <c r="AF3530" s="1" t="n">
        <v>38718</v>
      </c>
      <c r="AG3530" t="n">
        <v>482</v>
      </c>
      <c r="AH3530" s="2" t="n">
        <v>1</v>
      </c>
      <c r="AI3530" s="2" t="n">
        <v>0.0776417525773196</v>
      </c>
      <c r="AJ3530"/>
      <c r="AK3530" t="s">
        <v>61</v>
      </c>
    </row>
    <row r="3531">
      <c r="A3531" t="n">
        <v>36</v>
      </c>
      <c r="B3531" t="n">
        <v>2899</v>
      </c>
      <c r="C3531" t="s">
        <v>37</v>
      </c>
      <c r="D3531" t="s">
        <v>43</v>
      </c>
      <c r="E3531" t="s">
        <v>58</v>
      </c>
      <c r="F3531" t="s">
        <v>44</v>
      </c>
      <c r="G3531" t="s">
        <v>804</v>
      </c>
      <c r="H3531" t="s">
        <v>637</v>
      </c>
      <c r="I3531" t="n">
        <v>-1</v>
      </c>
      <c r="J3531" t="n">
        <v>0</v>
      </c>
      <c r="K3531" s="2" t="n">
        <v>0.447222222222222</v>
      </c>
      <c r="L3531" s="3" t="n">
        <v>597</v>
      </c>
      <c r="M3531" s="3" t="n">
        <v>118</v>
      </c>
      <c r="N3531" s="3" t="n">
        <v>14808.94719673</v>
      </c>
      <c r="O3531" s="2" t="n">
        <v>0.0293713972001098</v>
      </c>
      <c r="P3531" s="2" t="n">
        <v>0.285479000823497</v>
      </c>
      <c r="Q3531" s="4" t="n">
        <v>0.157805429864253</v>
      </c>
      <c r="R3531" s="4" t="n">
        <v>0.262860279988997</v>
      </c>
      <c r="S3531" s="4" t="n">
        <v>1.09947845182542</v>
      </c>
      <c r="T3531" s="4" t="n">
        <v>0.2798686305436</v>
      </c>
      <c r="U3531" s="4" t="n">
        <v>0.539625590811244</v>
      </c>
      <c r="V3531" s="4" t="n">
        <v>0.0799423088541497</v>
      </c>
      <c r="W3531" s="4" t="n">
        <v>0.530072458734621</v>
      </c>
      <c r="X3531" t="n">
        <v>7688</v>
      </c>
      <c r="Y3531" t="n">
        <v>3643</v>
      </c>
      <c r="Z3531" t="n">
        <v>6594</v>
      </c>
      <c r="AA3531" t="n">
        <v>4737</v>
      </c>
      <c r="AB3531" s="2" t="n">
        <v>0.769052142706354</v>
      </c>
      <c r="AC3531" s="2" t="n">
        <v>0.552471944191689</v>
      </c>
      <c r="AD3531" s="2" t="n">
        <v>0.473855359001041</v>
      </c>
      <c r="AE3531" s="1" t="n">
        <v>38717</v>
      </c>
      <c r="AF3531" s="1" t="n">
        <v>37622</v>
      </c>
      <c r="AG3531" t="n">
        <v>3652</v>
      </c>
      <c r="AH3531" s="2" t="n">
        <v>0.553920825117549</v>
      </c>
      <c r="AI3531" s="2" t="n">
        <v>0.76932799662945</v>
      </c>
      <c r="AJ3531"/>
      <c r="AK3531" t="s">
        <v>638</v>
      </c>
    </row>
    <row r="3532">
      <c r="A3532" t="n">
        <v>257</v>
      </c>
      <c r="B3532" t="n">
        <v>2900</v>
      </c>
      <c r="C3532" t="s">
        <v>37</v>
      </c>
      <c r="D3532" t="s">
        <v>43</v>
      </c>
      <c r="E3532" t="s">
        <v>82</v>
      </c>
      <c r="F3532" t="s">
        <v>62</v>
      </c>
      <c r="G3532" t="s">
        <v>126</v>
      </c>
      <c r="H3532" t="s">
        <v>125</v>
      </c>
      <c r="I3532" t="n">
        <v>-1</v>
      </c>
      <c r="J3532" t="n">
        <v>0</v>
      </c>
      <c r="K3532" s="2" t="n">
        <v>0.511111111111111</v>
      </c>
      <c r="L3532" s="3" t="n">
        <v>102</v>
      </c>
      <c r="M3532" s="3" t="n">
        <v>-34</v>
      </c>
      <c r="N3532" s="3" t="n">
        <v>11038.94537167</v>
      </c>
      <c r="O3532" s="2" t="n">
        <v>0.0538033395176252</v>
      </c>
      <c r="P3532" s="2" t="n">
        <v>0.430426716141002</v>
      </c>
      <c r="Q3532" s="4" t="n">
        <v>-0.549019607843137</v>
      </c>
      <c r="R3532" s="4" t="n">
        <v>-0.577922077922098</v>
      </c>
      <c r="S3532" s="4" t="n">
        <v>0.857699443413741</v>
      </c>
      <c r="T3532" s="4" t="n">
        <v>-0.737512787577048</v>
      </c>
      <c r="U3532" s="4" t="n">
        <v>0.737512787577048</v>
      </c>
      <c r="V3532" s="4" t="n">
        <v>0.00460761302283169</v>
      </c>
      <c r="W3532" s="4" t="n">
        <v>0.680346362263277</v>
      </c>
      <c r="X3532" t="n">
        <v>6186</v>
      </c>
      <c r="Y3532" t="n">
        <v>539</v>
      </c>
      <c r="Z3532" t="n">
        <v>539</v>
      </c>
      <c r="AA3532" t="n">
        <v>6186</v>
      </c>
      <c r="AB3532" s="2" t="n">
        <v>1</v>
      </c>
      <c r="AC3532" s="2" t="n">
        <v>0.087132234076948</v>
      </c>
      <c r="AD3532" s="2" t="n">
        <v>0.087132234076948</v>
      </c>
      <c r="AE3532" s="1" t="n">
        <v>39291</v>
      </c>
      <c r="AF3532" s="1" t="n">
        <v>38140</v>
      </c>
      <c r="AG3532" t="n">
        <v>593</v>
      </c>
      <c r="AH3532" s="2" t="n">
        <v>1</v>
      </c>
      <c r="AI3532" s="2" t="n">
        <v>0.0923532160099673</v>
      </c>
      <c r="AJ3532"/>
      <c r="AK3532" t="s">
        <v>127</v>
      </c>
    </row>
    <row r="3533">
      <c r="A3533" t="n">
        <v>2847</v>
      </c>
      <c r="B3533" t="n">
        <v>2900</v>
      </c>
      <c r="C3533" t="s">
        <v>43</v>
      </c>
      <c r="D3533" t="s">
        <v>43</v>
      </c>
      <c r="E3533" t="s">
        <v>44</v>
      </c>
      <c r="F3533" t="s">
        <v>62</v>
      </c>
      <c r="G3533" t="s">
        <v>909</v>
      </c>
      <c r="H3533" t="s">
        <v>125</v>
      </c>
      <c r="I3533" t="n">
        <v>1</v>
      </c>
      <c r="J3533" t="n">
        <v>0</v>
      </c>
      <c r="K3533" s="2" t="n">
        <v>0.572222222222222</v>
      </c>
      <c r="L3533" s="3" t="n">
        <v>53</v>
      </c>
      <c r="M3533" s="3" t="n">
        <v>15</v>
      </c>
      <c r="N3533" s="3" t="n">
        <v>10683.57080729</v>
      </c>
      <c r="O3533" s="2" t="n">
        <v>0.066006600660066</v>
      </c>
      <c r="P3533" s="2" t="n">
        <v>0.474147414741474</v>
      </c>
      <c r="Q3533" s="4" t="n">
        <v>-0.104829210836278</v>
      </c>
      <c r="R3533" s="4" t="n">
        <v>-0.04000733406674</v>
      </c>
      <c r="S3533" s="4" t="n">
        <v>0.626659332599926</v>
      </c>
      <c r="T3533" s="4" t="n">
        <v>-0.0394973413135834</v>
      </c>
      <c r="U3533" s="4" t="n">
        <v>0.232220548505249</v>
      </c>
      <c r="V3533" s="4" t="n">
        <v>1.3956077467464</v>
      </c>
      <c r="W3533" s="4" t="n">
        <v>1.3956077467464</v>
      </c>
      <c r="X3533" t="n">
        <v>20936</v>
      </c>
      <c r="Y3533" t="n">
        <v>2727</v>
      </c>
      <c r="Z3533" t="n">
        <v>17477</v>
      </c>
      <c r="AA3533" t="n">
        <v>6186</v>
      </c>
      <c r="AB3533" s="2" t="n">
        <v>0.440834141610087</v>
      </c>
      <c r="AC3533" s="2" t="n">
        <v>0.156033644218115</v>
      </c>
      <c r="AD3533" s="2" t="n">
        <v>0.130254107756974</v>
      </c>
      <c r="AE3533" s="1" t="n">
        <v>22282</v>
      </c>
      <c r="AF3533" s="1" t="n">
        <v>38140</v>
      </c>
      <c r="AG3533" t="n">
        <v>3499</v>
      </c>
      <c r="AH3533" s="2" t="n">
        <v>0.180761481634551</v>
      </c>
      <c r="AI3533" s="2" t="n">
        <v>0.544930696153247</v>
      </c>
      <c r="AJ3533" t="s">
        <v>910</v>
      </c>
      <c r="AK3533" t="s">
        <v>127</v>
      </c>
    </row>
    <row r="3534">
      <c r="A3534" t="n">
        <v>2709</v>
      </c>
      <c r="B3534" t="n">
        <v>2915</v>
      </c>
      <c r="C3534" t="s">
        <v>43</v>
      </c>
      <c r="D3534" t="s">
        <v>43</v>
      </c>
      <c r="E3534" t="s">
        <v>62</v>
      </c>
      <c r="F3534" t="s">
        <v>62</v>
      </c>
      <c r="G3534" t="s">
        <v>497</v>
      </c>
      <c r="H3534" t="s">
        <v>324</v>
      </c>
      <c r="I3534" t="n">
        <v>1</v>
      </c>
      <c r="J3534" t="n">
        <v>0</v>
      </c>
      <c r="K3534" s="2" t="n">
        <v>0.529761904761905</v>
      </c>
      <c r="L3534" s="3" t="n">
        <v>11</v>
      </c>
      <c r="M3534" s="3" t="n">
        <v>-3</v>
      </c>
      <c r="N3534" s="3" t="n">
        <v>13278.91936713</v>
      </c>
      <c r="O3534" s="2" t="n">
        <v>0.0684032983508246</v>
      </c>
      <c r="P3534" s="2" t="n">
        <v>0.52136431784108</v>
      </c>
      <c r="Q3534" s="4" t="n">
        <v>0.171997585998793</v>
      </c>
      <c r="R3534" s="4" t="n">
        <v>0.16369940029985</v>
      </c>
      <c r="S3534" s="4" t="n">
        <v>0.540723388305842</v>
      </c>
      <c r="T3534" s="4" t="n">
        <v>0.203001890034945</v>
      </c>
      <c r="U3534" s="4" t="n">
        <v>0.367422073206706</v>
      </c>
      <c r="V3534" s="4" t="n">
        <v>0.203728611692885</v>
      </c>
      <c r="W3534" s="4" t="n">
        <v>0.323371885498248</v>
      </c>
      <c r="X3534" t="n">
        <v>7493</v>
      </c>
      <c r="Y3534" t="n">
        <v>5336</v>
      </c>
      <c r="Z3534" t="n">
        <v>6863</v>
      </c>
      <c r="AA3534" t="n">
        <v>5966</v>
      </c>
      <c r="AB3534" s="2" t="n">
        <v>0.894401609118337</v>
      </c>
      <c r="AC3534" s="2" t="n">
        <v>0.777502549905289</v>
      </c>
      <c r="AD3534" s="2" t="n">
        <v>0.71213132256773</v>
      </c>
      <c r="AE3534" s="1" t="n">
        <v>36892</v>
      </c>
      <c r="AF3534" s="1" t="n">
        <v>38140</v>
      </c>
      <c r="AG3534" t="n">
        <v>6421</v>
      </c>
      <c r="AH3534" s="2" t="n">
        <v>0.837266918763855</v>
      </c>
      <c r="AI3534" s="2" t="n">
        <v>1</v>
      </c>
      <c r="AJ3534" t="s">
        <v>498</v>
      </c>
      <c r="AK3534" t="s">
        <v>325</v>
      </c>
    </row>
    <row r="3535">
      <c r="A3535" t="n">
        <v>159</v>
      </c>
      <c r="B3535" t="n">
        <v>2946</v>
      </c>
      <c r="C3535" t="s">
        <v>37</v>
      </c>
      <c r="D3535" t="s">
        <v>43</v>
      </c>
      <c r="E3535" t="s">
        <v>41</v>
      </c>
      <c r="F3535" t="s">
        <v>62</v>
      </c>
      <c r="G3535" t="s">
        <v>563</v>
      </c>
      <c r="H3535" t="s">
        <v>129</v>
      </c>
      <c r="I3535" t="n">
        <v>-1</v>
      </c>
      <c r="J3535" t="n">
        <v>0</v>
      </c>
      <c r="K3535" s="2" t="n">
        <v>0.576340326340326</v>
      </c>
      <c r="L3535" s="3" t="n">
        <v>148</v>
      </c>
      <c r="M3535" s="3" t="n">
        <v>127</v>
      </c>
      <c r="N3535" s="3" t="n">
        <v>10176.480497</v>
      </c>
      <c r="O3535" s="2" t="n">
        <v>0.00735294117647059</v>
      </c>
      <c r="P3535" s="2" t="n">
        <v>0.132352941176471</v>
      </c>
      <c r="Q3535" s="4" t="n">
        <v>-0.875485008818342</v>
      </c>
      <c r="R3535" s="4" t="n">
        <v>-1.27916666666669</v>
      </c>
      <c r="S3535" s="4" t="n">
        <v>1.42209383753503</v>
      </c>
      <c r="T3535" s="4" t="n">
        <v>-1.28047175855647</v>
      </c>
      <c r="U3535" s="4" t="n">
        <v>1.28519836574018</v>
      </c>
      <c r="V3535" s="4" t="n">
        <v>-1.57133535999799</v>
      </c>
      <c r="W3535" s="4" t="n">
        <v>1.57133535999799</v>
      </c>
      <c r="X3535" t="n">
        <v>8391</v>
      </c>
      <c r="Y3535" t="n">
        <v>5712</v>
      </c>
      <c r="Z3535" t="n">
        <v>6463</v>
      </c>
      <c r="AA3535" t="n">
        <v>7640</v>
      </c>
      <c r="AB3535" s="2" t="n">
        <v>0.883800092836144</v>
      </c>
      <c r="AC3535" s="2" t="n">
        <v>0.747643979057592</v>
      </c>
      <c r="AD3535" s="2" t="n">
        <v>0.680729352878084</v>
      </c>
      <c r="AE3535" s="1" t="n">
        <v>38840</v>
      </c>
      <c r="AF3535" s="1" t="n">
        <v>36892</v>
      </c>
      <c r="AG3535" t="n">
        <v>5721</v>
      </c>
      <c r="AH3535" s="2" t="n">
        <v>0.884234930448223</v>
      </c>
      <c r="AI3535" s="2" t="n">
        <v>0.745990350762811</v>
      </c>
      <c r="AJ3535"/>
      <c r="AK3535" t="s">
        <v>131</v>
      </c>
    </row>
    <row r="3536">
      <c r="A3536" t="n">
        <v>226</v>
      </c>
      <c r="B3536" t="n">
        <v>2946</v>
      </c>
      <c r="C3536" t="s">
        <v>37</v>
      </c>
      <c r="D3536" t="s">
        <v>43</v>
      </c>
      <c r="E3536" t="s">
        <v>41</v>
      </c>
      <c r="F3536" t="s">
        <v>62</v>
      </c>
      <c r="G3536" t="s">
        <v>502</v>
      </c>
      <c r="H3536" t="s">
        <v>129</v>
      </c>
      <c r="I3536" t="n">
        <v>1</v>
      </c>
      <c r="J3536" t="n">
        <v>0</v>
      </c>
      <c r="K3536" s="2" t="n">
        <v>0.610886189833558</v>
      </c>
      <c r="L3536" s="3" t="n">
        <v>84</v>
      </c>
      <c r="M3536" s="3" t="n">
        <v>191</v>
      </c>
      <c r="N3536" s="3" t="n">
        <v>10491.04863324</v>
      </c>
      <c r="O3536" s="2" t="n">
        <v>0.0288713910761155</v>
      </c>
      <c r="P3536" s="2" t="n">
        <v>0.236220472440945</v>
      </c>
      <c r="Q3536" s="4" t="n">
        <v>-0.631531531531532</v>
      </c>
      <c r="R3536" s="4" t="n">
        <v>-0.730446194225744</v>
      </c>
      <c r="S3536" s="4" t="n">
        <v>1.146719160105</v>
      </c>
      <c r="T3536" s="4" t="n">
        <v>-0.651787592054944</v>
      </c>
      <c r="U3536" s="4" t="n">
        <v>0.8654964610015</v>
      </c>
      <c r="V3536" s="4" t="n">
        <v>-1.46487669839024</v>
      </c>
      <c r="W3536" s="4" t="n">
        <v>1.46487669839024</v>
      </c>
      <c r="X3536" t="n">
        <v>8392</v>
      </c>
      <c r="Y3536" t="n">
        <v>2286</v>
      </c>
      <c r="Z3536" t="n">
        <v>3038</v>
      </c>
      <c r="AA3536" t="n">
        <v>7640</v>
      </c>
      <c r="AB3536" s="2" t="n">
        <v>0.752468729427255</v>
      </c>
      <c r="AC3536" s="2" t="n">
        <v>0.299214659685864</v>
      </c>
      <c r="AD3536" s="2" t="n">
        <v>0.272402287893232</v>
      </c>
      <c r="AE3536" s="1" t="n">
        <v>42271</v>
      </c>
      <c r="AF3536" s="1" t="n">
        <v>36892</v>
      </c>
      <c r="AG3536" t="n">
        <v>2290</v>
      </c>
      <c r="AH3536" s="2" t="n">
        <v>0.75353734781178</v>
      </c>
      <c r="AI3536" s="2" t="n">
        <v>0.298604772460556</v>
      </c>
      <c r="AJ3536"/>
      <c r="AK3536" t="s">
        <v>131</v>
      </c>
    </row>
    <row r="3537">
      <c r="A3537" t="n">
        <v>4</v>
      </c>
      <c r="B3537" t="n">
        <v>2946</v>
      </c>
      <c r="C3537" t="s">
        <v>37</v>
      </c>
      <c r="D3537" t="s">
        <v>43</v>
      </c>
      <c r="E3537" t="s">
        <v>391</v>
      </c>
      <c r="F3537" t="s">
        <v>62</v>
      </c>
      <c r="G3537" t="s">
        <v>562</v>
      </c>
      <c r="H3537" t="s">
        <v>129</v>
      </c>
      <c r="I3537" t="n">
        <v>1</v>
      </c>
      <c r="J3537" t="n">
        <v>0</v>
      </c>
      <c r="K3537" s="2" t="n">
        <v>0.518925518925519</v>
      </c>
      <c r="L3537" s="3" t="n">
        <v>78</v>
      </c>
      <c r="M3537" s="3" t="n">
        <v>197</v>
      </c>
      <c r="N3537" s="3" t="n">
        <v>9505.97397273</v>
      </c>
      <c r="O3537" s="2" t="n">
        <v>0.0301783264746228</v>
      </c>
      <c r="P3537" s="2" t="n">
        <v>0.296124828532236</v>
      </c>
      <c r="Q3537" s="4" t="n">
        <v>-0.367043847241867</v>
      </c>
      <c r="R3537" s="4" t="n">
        <v>-0.443501371742134</v>
      </c>
      <c r="S3537" s="4" t="n">
        <v>1.02230795610426</v>
      </c>
      <c r="T3537" s="4" t="n">
        <v>-0.419932061201342</v>
      </c>
      <c r="U3537" s="4" t="n">
        <v>0.580450195916359</v>
      </c>
      <c r="V3537" s="4" t="n">
        <v>-0.598970054472358</v>
      </c>
      <c r="W3537" s="4" t="n">
        <v>0.598970054472358</v>
      </c>
      <c r="X3537" t="n">
        <v>7663</v>
      </c>
      <c r="Y3537" t="n">
        <v>5832</v>
      </c>
      <c r="Z3537" t="n">
        <v>5855</v>
      </c>
      <c r="AA3537" t="n">
        <v>7640</v>
      </c>
      <c r="AB3537" s="2" t="n">
        <v>0.996071733561059</v>
      </c>
      <c r="AC3537" s="2" t="n">
        <v>0.763350785340314</v>
      </c>
      <c r="AD3537" s="2" t="n">
        <v>0.7610596372178</v>
      </c>
      <c r="AE3537" s="1" t="n">
        <v>38717</v>
      </c>
      <c r="AF3537" s="1" t="n">
        <v>36892</v>
      </c>
      <c r="AG3537" t="n">
        <v>5844</v>
      </c>
      <c r="AH3537" s="2" t="n">
        <v>0.982349974785678</v>
      </c>
      <c r="AI3537" s="2" t="n">
        <v>0.762028947711566</v>
      </c>
      <c r="AJ3537"/>
      <c r="AK3537" t="s">
        <v>131</v>
      </c>
    </row>
    <row r="3538">
      <c r="A3538" t="n">
        <v>14</v>
      </c>
      <c r="B3538" t="n">
        <v>2947</v>
      </c>
      <c r="C3538" t="s">
        <v>37</v>
      </c>
      <c r="D3538" t="s">
        <v>43</v>
      </c>
      <c r="E3538" t="s">
        <v>528</v>
      </c>
      <c r="F3538" t="s">
        <v>62</v>
      </c>
      <c r="G3538" t="s">
        <v>567</v>
      </c>
      <c r="H3538" t="s">
        <v>167</v>
      </c>
      <c r="I3538" t="n">
        <v>1</v>
      </c>
      <c r="J3538" t="n">
        <v>0</v>
      </c>
      <c r="K3538" s="2" t="n">
        <v>0.518925518925519</v>
      </c>
      <c r="L3538" s="3" t="n">
        <v>16</v>
      </c>
      <c r="M3538" s="3" t="n">
        <v>16</v>
      </c>
      <c r="N3538" s="3" t="n">
        <v>4358.57116327</v>
      </c>
      <c r="O3538" s="2" t="n">
        <v>0.0428061831153389</v>
      </c>
      <c r="P3538" s="2" t="n">
        <v>0.262782401902497</v>
      </c>
      <c r="Q3538" s="4" t="n">
        <v>-0.791304347826087</v>
      </c>
      <c r="R3538" s="4" t="n">
        <v>-0.93828775267541</v>
      </c>
      <c r="S3538" s="4" t="n">
        <v>1.14447086801429</v>
      </c>
      <c r="T3538" s="4" t="n">
        <v>-0.705043594542505</v>
      </c>
      <c r="U3538" s="4" t="n">
        <v>1.15522280601203</v>
      </c>
      <c r="V3538" s="4" t="n">
        <v>-0.855917236842435</v>
      </c>
      <c r="W3538" s="4" t="n">
        <v>1.19416773083848</v>
      </c>
      <c r="X3538" t="n">
        <v>6192</v>
      </c>
      <c r="Y3538" t="n">
        <v>841</v>
      </c>
      <c r="Z3538" t="n">
        <v>850</v>
      </c>
      <c r="AA3538" t="n">
        <v>6183</v>
      </c>
      <c r="AB3538" s="2" t="n">
        <v>0.989411764705882</v>
      </c>
      <c r="AC3538" s="2" t="n">
        <v>0.136018114184053</v>
      </c>
      <c r="AD3538" s="2" t="n">
        <v>0.135820413436693</v>
      </c>
      <c r="AE3538" s="1" t="n">
        <v>38717</v>
      </c>
      <c r="AF3538" s="1" t="n">
        <v>38257</v>
      </c>
      <c r="AG3538" t="n">
        <v>864</v>
      </c>
      <c r="AH3538" s="2" t="n">
        <v>1</v>
      </c>
      <c r="AI3538" s="2" t="n">
        <v>0.137055837563452</v>
      </c>
      <c r="AJ3538"/>
      <c r="AK3538" t="s">
        <v>168</v>
      </c>
    </row>
    <row r="3539">
      <c r="A3539" t="n">
        <v>2507</v>
      </c>
      <c r="B3539" t="n">
        <v>3552</v>
      </c>
      <c r="C3539" t="s">
        <v>43</v>
      </c>
      <c r="D3539" t="s">
        <v>43</v>
      </c>
      <c r="E3539" t="s">
        <v>44</v>
      </c>
      <c r="F3539" t="s">
        <v>83</v>
      </c>
      <c r="G3539" t="s">
        <v>349</v>
      </c>
      <c r="H3539" t="s">
        <v>121</v>
      </c>
      <c r="I3539" t="n">
        <v>-1</v>
      </c>
      <c r="J3539" t="n">
        <v>0</v>
      </c>
      <c r="K3539" s="2" t="n">
        <v>0.666666666666667</v>
      </c>
      <c r="L3539" s="3" t="n">
        <v>23</v>
      </c>
      <c r="M3539" s="3"/>
      <c r="N3539" s="3" t="n">
        <v>11560.27308568</v>
      </c>
      <c r="O3539" s="2" t="n">
        <v>0.00612557427258806</v>
      </c>
      <c r="P3539" s="2" t="n">
        <v>0.168453292496172</v>
      </c>
      <c r="Q3539" s="4" t="n">
        <v>0.852080123266564</v>
      </c>
      <c r="R3539" s="4" t="n">
        <v>1.31638591117917</v>
      </c>
      <c r="S3539" s="4" t="n">
        <v>1.43522205206738</v>
      </c>
      <c r="T3539" s="4" t="n">
        <v>1.26773919125425</v>
      </c>
      <c r="U3539" s="4" t="n">
        <v>1.26773919125425</v>
      </c>
      <c r="V3539" s="4" t="n">
        <v>0.535974931560854</v>
      </c>
      <c r="W3539" s="4" t="n">
        <v>0.915062551081545</v>
      </c>
      <c r="X3539" t="n">
        <v>5784</v>
      </c>
      <c r="Y3539" t="n">
        <v>653</v>
      </c>
      <c r="Z3539" t="n">
        <v>665</v>
      </c>
      <c r="AA3539" t="n">
        <v>5772</v>
      </c>
      <c r="AB3539" s="2" t="n">
        <v>0.981954887218045</v>
      </c>
      <c r="AC3539" s="2" t="n">
        <v>0.113132363132363</v>
      </c>
      <c r="AD3539" s="2" t="n">
        <v>0.11289764868603</v>
      </c>
      <c r="AE3539" s="1" t="n">
        <v>31778</v>
      </c>
      <c r="AF3539" s="1" t="n">
        <v>38718</v>
      </c>
      <c r="AG3539" t="n">
        <v>3286</v>
      </c>
      <c r="AH3539" s="2" t="n">
        <v>0.321337766477606</v>
      </c>
      <c r="AI3539" s="2" t="n">
        <v>0.529402287739649</v>
      </c>
      <c r="AJ3539" t="s">
        <v>350</v>
      </c>
      <c r="AK3539" t="s">
        <v>122</v>
      </c>
    </row>
    <row r="3540">
      <c r="A3540" t="n">
        <v>463</v>
      </c>
      <c r="B3540" t="n">
        <v>3552</v>
      </c>
      <c r="C3540" t="s">
        <v>43</v>
      </c>
      <c r="D3540" t="s">
        <v>43</v>
      </c>
      <c r="E3540" t="s">
        <v>44</v>
      </c>
      <c r="F3540" t="s">
        <v>83</v>
      </c>
      <c r="G3540" t="s">
        <v>138</v>
      </c>
      <c r="H3540" t="s">
        <v>121</v>
      </c>
      <c r="I3540" t="n">
        <v>-1</v>
      </c>
      <c r="J3540" t="n">
        <v>0</v>
      </c>
      <c r="K3540" s="2" t="n">
        <v>0.511904761904762</v>
      </c>
      <c r="L3540" s="3" t="n">
        <v>38</v>
      </c>
      <c r="M3540" s="3"/>
      <c r="N3540" s="3" t="n">
        <v>8145.85782021</v>
      </c>
      <c r="O3540" s="2" t="n">
        <v>0.0433041301627034</v>
      </c>
      <c r="P3540" s="2" t="n">
        <v>0.281602002503129</v>
      </c>
      <c r="Q3540" s="4" t="n">
        <v>-0.83097854526426</v>
      </c>
      <c r="R3540" s="4" t="n">
        <v>-1.07198998748435</v>
      </c>
      <c r="S3540" s="4" t="n">
        <v>1.1248560700876</v>
      </c>
      <c r="T3540" s="4" t="n">
        <v>-1.10039129049814</v>
      </c>
      <c r="U3540" s="4" t="n">
        <v>1.10039129049814</v>
      </c>
      <c r="V3540" s="4" t="n">
        <v>-1.15335318352731</v>
      </c>
      <c r="W3540" s="4" t="n">
        <v>1.15335318352731</v>
      </c>
      <c r="X3540" t="n">
        <v>5790</v>
      </c>
      <c r="Y3540" t="n">
        <v>3995</v>
      </c>
      <c r="Z3540" t="n">
        <v>4013</v>
      </c>
      <c r="AA3540" t="n">
        <v>5772</v>
      </c>
      <c r="AB3540" s="2" t="n">
        <v>0.995514577622726</v>
      </c>
      <c r="AC3540" s="2" t="n">
        <v>0.692134442134442</v>
      </c>
      <c r="AD3540" s="2" t="n">
        <v>0.689982728842833</v>
      </c>
      <c r="AE3540" s="1" t="n">
        <v>38718</v>
      </c>
      <c r="AF3540" s="1" t="n">
        <v>38718</v>
      </c>
      <c r="AG3540" t="n">
        <v>4081</v>
      </c>
      <c r="AH3540" s="2" t="n">
        <v>1</v>
      </c>
      <c r="AI3540" s="2" t="n">
        <v>0.657483486386338</v>
      </c>
      <c r="AJ3540" t="s">
        <v>140</v>
      </c>
      <c r="AK3540" t="s">
        <v>122</v>
      </c>
    </row>
    <row r="3541">
      <c r="A3541" t="n">
        <v>630</v>
      </c>
      <c r="B3541" t="n">
        <v>3552</v>
      </c>
      <c r="C3541" t="s">
        <v>43</v>
      </c>
      <c r="D3541" t="s">
        <v>43</v>
      </c>
      <c r="E3541" t="s">
        <v>44</v>
      </c>
      <c r="F3541" t="s">
        <v>83</v>
      </c>
      <c r="G3541" t="s">
        <v>141</v>
      </c>
      <c r="H3541" t="s">
        <v>121</v>
      </c>
      <c r="I3541" t="n">
        <v>1</v>
      </c>
      <c r="J3541" t="n">
        <v>0</v>
      </c>
      <c r="K3541" s="2" t="n">
        <v>0.583333333333333</v>
      </c>
      <c r="L3541" s="3" t="n">
        <v>39</v>
      </c>
      <c r="M3541" s="3"/>
      <c r="N3541" s="3" t="n">
        <v>9258.42410467</v>
      </c>
      <c r="O3541" s="2" t="n">
        <v>0.0445036135412704</v>
      </c>
      <c r="P3541" s="2" t="n">
        <v>0.395968048687714</v>
      </c>
      <c r="Q3541" s="4" t="n">
        <v>-0.229299363057325</v>
      </c>
      <c r="R3541" s="4" t="n">
        <v>-0.171928489920122</v>
      </c>
      <c r="S3541" s="4" t="n">
        <v>0.905135032331684</v>
      </c>
      <c r="T3541" s="4" t="n">
        <v>-0.0598346469114205</v>
      </c>
      <c r="U3541" s="4" t="n">
        <v>0.771271946941296</v>
      </c>
      <c r="V3541" s="4" t="n">
        <v>0.559863790492491</v>
      </c>
      <c r="W3541" s="4" t="n">
        <v>0.846044310002645</v>
      </c>
      <c r="X3541" t="n">
        <v>6509</v>
      </c>
      <c r="Y3541" t="n">
        <v>2629</v>
      </c>
      <c r="Z3541" t="n">
        <v>3366</v>
      </c>
      <c r="AA3541" t="n">
        <v>5772</v>
      </c>
      <c r="AB3541" s="2" t="n">
        <v>0.781045751633987</v>
      </c>
      <c r="AC3541" s="2" t="n">
        <v>0.455474705474705</v>
      </c>
      <c r="AD3541" s="2" t="n">
        <v>0.403902289138116</v>
      </c>
      <c r="AE3541" s="1" t="n">
        <v>37987</v>
      </c>
      <c r="AF3541" s="1" t="n">
        <v>38718</v>
      </c>
      <c r="AG3541" t="n">
        <v>2830</v>
      </c>
      <c r="AH3541" s="2" t="n">
        <v>0.794720584105588</v>
      </c>
      <c r="AI3541" s="2" t="n">
        <v>0.45593684549702</v>
      </c>
      <c r="AJ3541" t="s">
        <v>142</v>
      </c>
      <c r="AK3541" t="s">
        <v>122</v>
      </c>
    </row>
    <row r="3542">
      <c r="A3542" t="n">
        <v>28</v>
      </c>
      <c r="B3542" t="n">
        <v>3553</v>
      </c>
      <c r="C3542" t="s">
        <v>37</v>
      </c>
      <c r="D3542" t="s">
        <v>43</v>
      </c>
      <c r="E3542" t="s">
        <v>58</v>
      </c>
      <c r="F3542" t="s">
        <v>175</v>
      </c>
      <c r="G3542" t="s">
        <v>814</v>
      </c>
      <c r="H3542" t="s">
        <v>121</v>
      </c>
      <c r="I3542" t="n">
        <v>-1</v>
      </c>
      <c r="J3542" t="n">
        <v>0</v>
      </c>
      <c r="K3542" s="2" t="n">
        <v>0.537878787878788</v>
      </c>
      <c r="L3542" s="3" t="n">
        <v>656</v>
      </c>
      <c r="M3542" s="3" t="n">
        <v>-143</v>
      </c>
      <c r="N3542" s="3" t="n">
        <v>3264.05226208</v>
      </c>
      <c r="O3542" s="2" t="n">
        <v>0.0108695652173913</v>
      </c>
      <c r="P3542" s="2" t="n">
        <v>0.131445904954499</v>
      </c>
      <c r="Q3542" s="4" t="n">
        <v>0.306925632507028</v>
      </c>
      <c r="R3542" s="4" t="n">
        <v>0.800075834175914</v>
      </c>
      <c r="S3542" s="4" t="n">
        <v>2.43516177957533</v>
      </c>
      <c r="T3542" s="4" t="n">
        <v>0.790881905432851</v>
      </c>
      <c r="U3542" s="4" t="n">
        <v>1.71158382897557</v>
      </c>
      <c r="V3542" s="4" t="n">
        <v>0.268355454429549</v>
      </c>
      <c r="W3542" s="4" t="n">
        <v>0.989492814011708</v>
      </c>
      <c r="X3542" t="n">
        <v>7674</v>
      </c>
      <c r="Y3542" t="n">
        <v>3956</v>
      </c>
      <c r="Z3542" t="n">
        <v>6593</v>
      </c>
      <c r="AA3542" t="n">
        <v>5037</v>
      </c>
      <c r="AB3542" s="2" t="n">
        <v>0.785388127853881</v>
      </c>
      <c r="AC3542" s="2" t="n">
        <v>0.600030335204004</v>
      </c>
      <c r="AD3542" s="2" t="n">
        <v>0.515506906437321</v>
      </c>
      <c r="AE3542" s="1" t="n">
        <v>38717</v>
      </c>
      <c r="AF3542" s="1" t="n">
        <v>37637</v>
      </c>
      <c r="AG3542" t="n">
        <v>5843</v>
      </c>
      <c r="AH3542" s="2" t="n">
        <v>0.886242984984074</v>
      </c>
      <c r="AI3542" s="2" t="n">
        <v>0.843998266647407</v>
      </c>
      <c r="AJ3542"/>
      <c r="AK3542" t="s">
        <v>644</v>
      </c>
    </row>
    <row r="3543">
      <c r="A3543" t="n">
        <v>45</v>
      </c>
      <c r="B3543" t="n">
        <v>3553</v>
      </c>
      <c r="C3543" t="s">
        <v>37</v>
      </c>
      <c r="D3543" t="s">
        <v>43</v>
      </c>
      <c r="E3543" t="s">
        <v>58</v>
      </c>
      <c r="F3543" t="s">
        <v>175</v>
      </c>
      <c r="G3543" t="s">
        <v>606</v>
      </c>
      <c r="H3543" t="s">
        <v>121</v>
      </c>
      <c r="I3543" t="n">
        <v>-1</v>
      </c>
      <c r="J3543" t="n">
        <v>0</v>
      </c>
      <c r="K3543" s="2" t="n">
        <v>0.527380952380952</v>
      </c>
      <c r="L3543" s="3" t="n">
        <v>354</v>
      </c>
      <c r="M3543" s="3" t="n">
        <v>159</v>
      </c>
      <c r="N3543" s="3" t="n">
        <v>13656.83218656</v>
      </c>
      <c r="O3543" s="2" t="n">
        <v>0.00884508466009603</v>
      </c>
      <c r="P3543" s="2" t="n">
        <v>0.125094768764215</v>
      </c>
      <c r="Q3543" s="4" t="n">
        <v>0.449770525242223</v>
      </c>
      <c r="R3543" s="4" t="n">
        <v>1.23095779631032</v>
      </c>
      <c r="S3543" s="4" t="n">
        <v>2.32719231741218</v>
      </c>
      <c r="T3543" s="4" t="n">
        <v>1.20491457769033</v>
      </c>
      <c r="U3543" s="4" t="n">
        <v>1.55039865764106</v>
      </c>
      <c r="V3543" s="4" t="n">
        <v>0.297968934028845</v>
      </c>
      <c r="W3543" s="4" t="n">
        <v>0.464624455877954</v>
      </c>
      <c r="X3543" t="n">
        <v>7674</v>
      </c>
      <c r="Y3543" t="n">
        <v>3957</v>
      </c>
      <c r="Z3543" t="n">
        <v>6594</v>
      </c>
      <c r="AA3543" t="n">
        <v>5037</v>
      </c>
      <c r="AB3543" s="2" t="n">
        <v>0.785586658725432</v>
      </c>
      <c r="AC3543" s="2" t="n">
        <v>0.600090991810737</v>
      </c>
      <c r="AD3543" s="2" t="n">
        <v>0.51563721657545</v>
      </c>
      <c r="AE3543" s="1" t="n">
        <v>38717</v>
      </c>
      <c r="AF3543" s="1" t="n">
        <v>37637</v>
      </c>
      <c r="AG3543" t="n">
        <v>5843</v>
      </c>
      <c r="AH3543" s="2" t="n">
        <v>0.886242984984074</v>
      </c>
      <c r="AI3543" s="2" t="n">
        <v>0.843998266647407</v>
      </c>
      <c r="AJ3543"/>
      <c r="AK3543" t="s">
        <v>644</v>
      </c>
    </row>
    <row r="3544">
      <c r="A3544" t="n">
        <v>37</v>
      </c>
      <c r="B3544" t="n">
        <v>3553</v>
      </c>
      <c r="C3544" t="s">
        <v>37</v>
      </c>
      <c r="D3544" t="s">
        <v>43</v>
      </c>
      <c r="E3544" t="s">
        <v>58</v>
      </c>
      <c r="F3544" t="s">
        <v>175</v>
      </c>
      <c r="G3544" t="s">
        <v>593</v>
      </c>
      <c r="H3544" t="s">
        <v>121</v>
      </c>
      <c r="I3544" t="n">
        <v>1</v>
      </c>
      <c r="J3544" t="n">
        <v>0</v>
      </c>
      <c r="K3544" s="2" t="n">
        <v>0.511904761904762</v>
      </c>
      <c r="L3544" s="3" t="n">
        <v>521</v>
      </c>
      <c r="M3544" s="3" t="n">
        <v>-8</v>
      </c>
      <c r="N3544" s="3" t="n">
        <v>8825.79228362</v>
      </c>
      <c r="O3544" s="2" t="n">
        <v>0.0126582278481013</v>
      </c>
      <c r="P3544" s="2" t="n">
        <v>0.110379746835443</v>
      </c>
      <c r="Q3544" s="4" t="n">
        <v>0.592820512820513</v>
      </c>
      <c r="R3544" s="4" t="n">
        <v>1.91070886075948</v>
      </c>
      <c r="S3544" s="4" t="n">
        <v>2.93167088607595</v>
      </c>
      <c r="T3544" s="4" t="n">
        <v>1.92014970630038</v>
      </c>
      <c r="U3544" s="4" t="n">
        <v>2.40026849405318</v>
      </c>
      <c r="V3544" s="4" t="n">
        <v>0.918122935982366</v>
      </c>
      <c r="W3544" s="4" t="n">
        <v>1.69813450443428</v>
      </c>
      <c r="X3544" t="n">
        <v>7647</v>
      </c>
      <c r="Y3544" t="n">
        <v>3950</v>
      </c>
      <c r="Z3544" t="n">
        <v>6560</v>
      </c>
      <c r="AA3544" t="n">
        <v>5037</v>
      </c>
      <c r="AB3544" s="2" t="n">
        <v>0.784196942624578</v>
      </c>
      <c r="AC3544" s="2" t="n">
        <v>0.602134146341463</v>
      </c>
      <c r="AD3544" s="2" t="n">
        <v>0.516542434941807</v>
      </c>
      <c r="AE3544" s="1" t="n">
        <v>38717</v>
      </c>
      <c r="AF3544" s="1" t="n">
        <v>37637</v>
      </c>
      <c r="AG3544" t="n">
        <v>5843</v>
      </c>
      <c r="AH3544" s="2" t="n">
        <v>0.886242984984074</v>
      </c>
      <c r="AI3544" s="2" t="n">
        <v>0.843998266647407</v>
      </c>
      <c r="AJ3544"/>
      <c r="AK3544" t="s">
        <v>644</v>
      </c>
    </row>
    <row r="3545">
      <c r="A3545" t="n">
        <v>1996</v>
      </c>
      <c r="B3545" t="n">
        <v>3553</v>
      </c>
      <c r="C3545" t="s">
        <v>43</v>
      </c>
      <c r="D3545" t="s">
        <v>43</v>
      </c>
      <c r="E3545" t="s">
        <v>44</v>
      </c>
      <c r="F3545" t="s">
        <v>175</v>
      </c>
      <c r="G3545" t="s">
        <v>276</v>
      </c>
      <c r="H3545" t="s">
        <v>121</v>
      </c>
      <c r="I3545" t="n">
        <v>1</v>
      </c>
      <c r="J3545" t="n">
        <v>0</v>
      </c>
      <c r="K3545" s="2" t="n">
        <v>0.408333333333333</v>
      </c>
      <c r="L3545" s="3" t="n">
        <v>929</v>
      </c>
      <c r="M3545" s="3" t="n">
        <v>-416</v>
      </c>
      <c r="N3545" s="3" t="n">
        <v>13176.89590423</v>
      </c>
      <c r="O3545" s="2" t="n">
        <v>0.00254345061466723</v>
      </c>
      <c r="P3545" s="2" t="n">
        <v>0.0334887664264519</v>
      </c>
      <c r="Q3545" s="4" t="n">
        <v>0.829154271143221</v>
      </c>
      <c r="R3545" s="4" t="n">
        <v>4.20080542602798</v>
      </c>
      <c r="S3545" s="4" t="n">
        <v>4.67087749046206</v>
      </c>
      <c r="T3545" s="4" t="n">
        <v>4.19716068618842</v>
      </c>
      <c r="U3545" s="4" t="n">
        <v>4.26984594494154</v>
      </c>
      <c r="V3545" s="4" t="n">
        <v>4.25804944431292</v>
      </c>
      <c r="W3545" s="4" t="n">
        <v>4.25804944431292</v>
      </c>
      <c r="X3545" t="n">
        <v>5785</v>
      </c>
      <c r="Y3545" t="n">
        <v>4718</v>
      </c>
      <c r="Z3545" t="n">
        <v>5466</v>
      </c>
      <c r="AA3545" t="n">
        <v>5037</v>
      </c>
      <c r="AB3545" s="2" t="n">
        <v>0.936668651975382</v>
      </c>
      <c r="AC3545" s="2" t="n">
        <v>0.863154043175997</v>
      </c>
      <c r="AD3545" s="2" t="n">
        <v>0.815557476231634</v>
      </c>
      <c r="AE3545" s="1" t="n">
        <v>36892</v>
      </c>
      <c r="AF3545" s="1" t="n">
        <v>37637</v>
      </c>
      <c r="AG3545" t="n">
        <v>4732</v>
      </c>
      <c r="AH3545" s="2" t="n">
        <v>0.86397662954172</v>
      </c>
      <c r="AI3545" s="2" t="n">
        <v>0.683518705763397</v>
      </c>
      <c r="AJ3545" t="s">
        <v>277</v>
      </c>
      <c r="AK3545" t="s">
        <v>644</v>
      </c>
    </row>
    <row r="3546">
      <c r="A3546" t="n">
        <v>3223</v>
      </c>
      <c r="B3546" t="n">
        <v>3553</v>
      </c>
      <c r="C3546" t="s">
        <v>43</v>
      </c>
      <c r="D3546" t="s">
        <v>43</v>
      </c>
      <c r="E3546" t="s">
        <v>44</v>
      </c>
      <c r="F3546" t="s">
        <v>175</v>
      </c>
      <c r="G3546" t="s">
        <v>686</v>
      </c>
      <c r="H3546" t="s">
        <v>121</v>
      </c>
      <c r="I3546" t="n">
        <v>1</v>
      </c>
      <c r="J3546" t="n">
        <v>0</v>
      </c>
      <c r="K3546" s="2" t="n">
        <v>0.607142857142857</v>
      </c>
      <c r="L3546" s="3" t="n">
        <v>829</v>
      </c>
      <c r="M3546" s="3" t="n">
        <v>-316</v>
      </c>
      <c r="N3546" s="3" t="n">
        <v>6829.71157339</v>
      </c>
      <c r="O3546" s="2" t="n">
        <v>0.00275307073274036</v>
      </c>
      <c r="P3546" s="2" t="n">
        <v>0.0304955527318933</v>
      </c>
      <c r="Q3546" s="4" t="n">
        <v>0.830112550435337</v>
      </c>
      <c r="R3546" s="4" t="n">
        <v>3.84758576874206</v>
      </c>
      <c r="S3546" s="4" t="n">
        <v>4.31988564167726</v>
      </c>
      <c r="T3546" s="4" t="n">
        <v>3.85106952839677</v>
      </c>
      <c r="U3546" s="4" t="n">
        <v>3.92837958393263</v>
      </c>
      <c r="V3546" s="4" t="n">
        <v>3.88488050049683</v>
      </c>
      <c r="W3546" s="4" t="n">
        <v>3.88488050049683</v>
      </c>
      <c r="X3546" t="n">
        <v>5057</v>
      </c>
      <c r="Y3546" t="n">
        <v>4722</v>
      </c>
      <c r="Z3546" t="n">
        <v>4742</v>
      </c>
      <c r="AA3546" t="n">
        <v>5037</v>
      </c>
      <c r="AB3546" s="2" t="n">
        <v>0.995782370307887</v>
      </c>
      <c r="AC3546" s="2" t="n">
        <v>0.937462775461584</v>
      </c>
      <c r="AD3546" s="2" t="n">
        <v>0.9337551908246</v>
      </c>
      <c r="AE3546" s="1" t="n">
        <v>37622</v>
      </c>
      <c r="AF3546" s="1" t="n">
        <v>37637</v>
      </c>
      <c r="AG3546" t="n">
        <v>4732</v>
      </c>
      <c r="AH3546" s="2" t="n">
        <v>0.996840109542869</v>
      </c>
      <c r="AI3546" s="2" t="n">
        <v>0.683518705763397</v>
      </c>
      <c r="AJ3546" t="s">
        <v>687</v>
      </c>
      <c r="AK3546" t="s">
        <v>644</v>
      </c>
    </row>
    <row r="3547">
      <c r="A3547" t="n">
        <v>164</v>
      </c>
      <c r="B3547" t="n">
        <v>3555</v>
      </c>
      <c r="C3547" t="s">
        <v>37</v>
      </c>
      <c r="D3547" t="s">
        <v>43</v>
      </c>
      <c r="E3547" t="s">
        <v>82</v>
      </c>
      <c r="F3547" t="s">
        <v>175</v>
      </c>
      <c r="G3547" t="s">
        <v>406</v>
      </c>
      <c r="H3547" t="s">
        <v>177</v>
      </c>
      <c r="I3547" t="n">
        <v>-1</v>
      </c>
      <c r="J3547" t="n">
        <v>0</v>
      </c>
      <c r="K3547" s="2" t="n">
        <v>0.472222222222222</v>
      </c>
      <c r="L3547" s="3" t="n">
        <v>4</v>
      </c>
      <c r="M3547" s="3" t="n">
        <v>14</v>
      </c>
      <c r="N3547" s="3" t="n">
        <v>14434.46908436</v>
      </c>
      <c r="O3547" s="2" t="n">
        <v>0.00625711035267349</v>
      </c>
      <c r="P3547" s="2" t="n">
        <v>0.0642775881683731</v>
      </c>
      <c r="Q3547" s="4" t="n">
        <v>-0.830566685746995</v>
      </c>
      <c r="R3547" s="4" t="n">
        <v>-3.3047781569966</v>
      </c>
      <c r="S3547" s="4" t="n">
        <v>3.55927189988624</v>
      </c>
      <c r="T3547" s="4" t="n">
        <v>-3.29383015990571</v>
      </c>
      <c r="U3547" s="4" t="n">
        <v>3.29383015990571</v>
      </c>
      <c r="V3547" s="4" t="n">
        <v>-2.95333433742861</v>
      </c>
      <c r="W3547" s="4" t="n">
        <v>2.95333433742861</v>
      </c>
      <c r="X3547" t="n">
        <v>3621</v>
      </c>
      <c r="Y3547" t="n">
        <v>1758</v>
      </c>
      <c r="Z3547" t="n">
        <v>2109</v>
      </c>
      <c r="AA3547" t="n">
        <v>3270</v>
      </c>
      <c r="AB3547" s="2" t="n">
        <v>0.833570412517781</v>
      </c>
      <c r="AC3547" s="2" t="n">
        <v>0.537614678899083</v>
      </c>
      <c r="AD3547" s="2" t="n">
        <v>0.485501242750621</v>
      </c>
      <c r="AE3547" s="1" t="n">
        <v>38717</v>
      </c>
      <c r="AF3547" s="1" t="n">
        <v>39083</v>
      </c>
      <c r="AG3547" t="n">
        <v>1759</v>
      </c>
      <c r="AH3547" s="2" t="n">
        <v>0.827764705882353</v>
      </c>
      <c r="AI3547" s="2" t="n">
        <v>0.535301278149726</v>
      </c>
      <c r="AJ3547"/>
      <c r="AK3547" t="s">
        <v>179</v>
      </c>
    </row>
    <row r="3548">
      <c r="A3548" t="n">
        <v>166</v>
      </c>
      <c r="B3548" t="n">
        <v>3555</v>
      </c>
      <c r="C3548" t="s">
        <v>37</v>
      </c>
      <c r="D3548" t="s">
        <v>43</v>
      </c>
      <c r="E3548" t="s">
        <v>82</v>
      </c>
      <c r="F3548" t="s">
        <v>175</v>
      </c>
      <c r="G3548" t="s">
        <v>176</v>
      </c>
      <c r="H3548" t="s">
        <v>177</v>
      </c>
      <c r="I3548" t="n">
        <v>-1</v>
      </c>
      <c r="J3548" t="n">
        <v>0</v>
      </c>
      <c r="K3548" s="2" t="n">
        <v>0.527777777777778</v>
      </c>
      <c r="L3548" s="3" t="n">
        <v>15</v>
      </c>
      <c r="M3548" s="3" t="n">
        <v>3</v>
      </c>
      <c r="N3548" s="3" t="n">
        <v>6820.5352046</v>
      </c>
      <c r="O3548" s="2" t="n">
        <v>0.00705088902513795</v>
      </c>
      <c r="P3548" s="2" t="n">
        <v>0.0692826486817903</v>
      </c>
      <c r="Q3548" s="4" t="n">
        <v>-0.76597715344242</v>
      </c>
      <c r="R3548" s="4" t="n">
        <v>-2.75392397302269</v>
      </c>
      <c r="S3548" s="4" t="n">
        <v>3.18102391171061</v>
      </c>
      <c r="T3548" s="4" t="n">
        <v>-2.75305739326471</v>
      </c>
      <c r="U3548" s="4" t="n">
        <v>2.75815582970957</v>
      </c>
      <c r="V3548" s="4" t="n">
        <v>-2.82834378533584</v>
      </c>
      <c r="W3548" s="4" t="n">
        <v>2.82834378533584</v>
      </c>
      <c r="X3548" t="n">
        <v>6407</v>
      </c>
      <c r="Y3548" t="n">
        <v>3262</v>
      </c>
      <c r="Z3548" t="n">
        <v>6399</v>
      </c>
      <c r="AA3548" t="n">
        <v>3270</v>
      </c>
      <c r="AB3548" s="2" t="n">
        <v>0.997553516819572</v>
      </c>
      <c r="AC3548" s="2" t="n">
        <v>0.509767151117362</v>
      </c>
      <c r="AD3548" s="2" t="n">
        <v>0.509130638364289</v>
      </c>
      <c r="AE3548" s="1" t="n">
        <v>38717</v>
      </c>
      <c r="AF3548" s="1" t="n">
        <v>39083</v>
      </c>
      <c r="AG3548" t="n">
        <v>3286</v>
      </c>
      <c r="AH3548" s="2" t="n">
        <v>0.498407401789777</v>
      </c>
      <c r="AI3548" s="2" t="n">
        <v>1</v>
      </c>
      <c r="AJ3548"/>
      <c r="AK3548" t="s">
        <v>179</v>
      </c>
    </row>
    <row r="3549">
      <c r="A3549" t="n">
        <v>721</v>
      </c>
      <c r="B3549" t="n">
        <v>3557</v>
      </c>
      <c r="C3549" t="s">
        <v>43</v>
      </c>
      <c r="D3549" t="s">
        <v>43</v>
      </c>
      <c r="E3549" t="s">
        <v>62</v>
      </c>
      <c r="F3549" t="s">
        <v>175</v>
      </c>
      <c r="G3549" t="s">
        <v>652</v>
      </c>
      <c r="H3549" t="s">
        <v>450</v>
      </c>
      <c r="I3549" t="n">
        <v>1</v>
      </c>
      <c r="J3549" t="n">
        <v>0</v>
      </c>
      <c r="K3549" s="2" t="n">
        <v>0.607936507936508</v>
      </c>
      <c r="L3549" s="3" t="n">
        <v>81</v>
      </c>
      <c r="M3549" s="3" t="n">
        <v>266</v>
      </c>
      <c r="N3549" s="3" t="n">
        <v>10809.76793259</v>
      </c>
      <c r="O3549" s="2" t="n">
        <v>0.0155339805825243</v>
      </c>
      <c r="P3549" s="2" t="n">
        <v>0.17378640776699</v>
      </c>
      <c r="Q3549" s="4" t="n">
        <v>-0.479289940828402</v>
      </c>
      <c r="R3549" s="4" t="n">
        <v>-0.885728155339805</v>
      </c>
      <c r="S3549" s="4" t="n">
        <v>2.07466019417476</v>
      </c>
      <c r="T3549" s="4" t="n">
        <v>-0.855757014691972</v>
      </c>
      <c r="U3549" s="4" t="n">
        <v>1.03764038838285</v>
      </c>
      <c r="V3549" s="4" t="n">
        <v>-0.950872979629261</v>
      </c>
      <c r="W3549" s="4" t="n">
        <v>1.16872283533858</v>
      </c>
      <c r="X3549" t="n">
        <v>5470</v>
      </c>
      <c r="Y3549" t="n">
        <v>1030</v>
      </c>
      <c r="Z3549" t="n">
        <v>1042</v>
      </c>
      <c r="AA3549" t="n">
        <v>5458</v>
      </c>
      <c r="AB3549" s="2" t="n">
        <v>0.988483685220729</v>
      </c>
      <c r="AC3549" s="2" t="n">
        <v>0.188713814584097</v>
      </c>
      <c r="AD3549" s="2" t="n">
        <v>0.188299817184644</v>
      </c>
      <c r="AE3549" s="1" t="n">
        <v>36892</v>
      </c>
      <c r="AF3549" s="1" t="n">
        <v>36892</v>
      </c>
      <c r="AG3549" t="n">
        <v>1087</v>
      </c>
      <c r="AH3549" s="2" t="n">
        <v>1</v>
      </c>
      <c r="AI3549" s="2" t="n">
        <v>0.19846631367537</v>
      </c>
      <c r="AJ3549" t="s">
        <v>653</v>
      </c>
      <c r="AK3549" t="s">
        <v>451</v>
      </c>
    </row>
    <row r="3550">
      <c r="A3550" t="n">
        <v>2179</v>
      </c>
      <c r="B3550" t="n">
        <v>3557</v>
      </c>
      <c r="C3550" t="s">
        <v>43</v>
      </c>
      <c r="D3550" t="s">
        <v>43</v>
      </c>
      <c r="E3550" t="s">
        <v>44</v>
      </c>
      <c r="F3550" t="s">
        <v>175</v>
      </c>
      <c r="G3550" t="s">
        <v>583</v>
      </c>
      <c r="H3550" t="s">
        <v>450</v>
      </c>
      <c r="I3550" t="n">
        <v>1</v>
      </c>
      <c r="J3550" t="n">
        <v>0</v>
      </c>
      <c r="K3550" s="2" t="n">
        <v>0.682539682539682</v>
      </c>
      <c r="L3550" s="3" t="n">
        <v>154</v>
      </c>
      <c r="M3550" s="3" t="n">
        <v>193</v>
      </c>
      <c r="N3550" s="3" t="n">
        <v>3125.12197787</v>
      </c>
      <c r="O3550" s="2" t="n">
        <v>0.551626591230552</v>
      </c>
      <c r="P3550" s="2" t="n">
        <v>0.586987270155587</v>
      </c>
      <c r="Q3550" s="4" t="n">
        <v>-0.0599369085173502</v>
      </c>
      <c r="R3550" s="4" t="n">
        <v>-0.16987270155587</v>
      </c>
      <c r="S3550" s="4" t="n">
        <v>1.63748231966054</v>
      </c>
      <c r="T3550" s="4" t="n">
        <v>-0.145137354148756</v>
      </c>
      <c r="U3550" s="4" t="n">
        <v>0.494416471089163</v>
      </c>
      <c r="V3550" s="4" t="n">
        <v>0.0233326106447377</v>
      </c>
      <c r="W3550" s="4" t="n">
        <v>0.864431781311229</v>
      </c>
      <c r="X3550" t="n">
        <v>5540</v>
      </c>
      <c r="Y3550" t="n">
        <v>707</v>
      </c>
      <c r="Z3550" t="n">
        <v>789</v>
      </c>
      <c r="AA3550" t="n">
        <v>5458</v>
      </c>
      <c r="AB3550" s="2" t="n">
        <v>0.896070975918885</v>
      </c>
      <c r="AC3550" s="2" t="n">
        <v>0.12953462806889</v>
      </c>
      <c r="AD3550" s="2" t="n">
        <v>0.127617328519856</v>
      </c>
      <c r="AE3550" s="1" t="n">
        <v>34335</v>
      </c>
      <c r="AF3550" s="1" t="n">
        <v>36892</v>
      </c>
      <c r="AG3550" t="n">
        <v>728</v>
      </c>
      <c r="AH3550" s="2" t="n">
        <v>0.221613394216134</v>
      </c>
      <c r="AI3550" s="2" t="n">
        <v>0.132919481467957</v>
      </c>
      <c r="AJ3550" t="s">
        <v>585</v>
      </c>
      <c r="AK3550" t="s">
        <v>451</v>
      </c>
    </row>
    <row r="3551">
      <c r="A3551" t="n">
        <v>2511</v>
      </c>
      <c r="B3551" t="n">
        <v>3836</v>
      </c>
      <c r="C3551" t="s">
        <v>43</v>
      </c>
      <c r="D3551" t="s">
        <v>43</v>
      </c>
      <c r="E3551" t="s">
        <v>44</v>
      </c>
      <c r="F3551" t="s">
        <v>83</v>
      </c>
      <c r="G3551" t="s">
        <v>632</v>
      </c>
      <c r="H3551" t="s">
        <v>176</v>
      </c>
      <c r="I3551" t="n">
        <v>-1</v>
      </c>
      <c r="J3551" t="n">
        <v>0</v>
      </c>
      <c r="K3551" s="2" t="n">
        <v>0.603174603174603</v>
      </c>
      <c r="L3551" s="3" t="n">
        <v>36</v>
      </c>
      <c r="M3551" s="3"/>
      <c r="N3551" s="3" t="n">
        <v>10153.61379583</v>
      </c>
      <c r="O3551" s="2" t="n">
        <v>0.0409861325115562</v>
      </c>
      <c r="P3551" s="2" t="n">
        <v>0.342681047765794</v>
      </c>
      <c r="Q3551" s="4" t="n">
        <v>-0.467866323907455</v>
      </c>
      <c r="R3551" s="4" t="n">
        <v>-0.74280431432974</v>
      </c>
      <c r="S3551" s="4" t="n">
        <v>1.07334360554699</v>
      </c>
      <c r="T3551" s="4" t="n">
        <v>-0.727335265793378</v>
      </c>
      <c r="U3551" s="4" t="n">
        <v>0.734738690723684</v>
      </c>
      <c r="V3551" s="4" t="n">
        <v>-0.731841366488354</v>
      </c>
      <c r="W3551" s="4" t="n">
        <v>0.731841366488354</v>
      </c>
      <c r="X3551" t="n">
        <v>5871</v>
      </c>
      <c r="Y3551" t="n">
        <v>3245</v>
      </c>
      <c r="Z3551" t="n">
        <v>3275</v>
      </c>
      <c r="AA3551" t="n">
        <v>5841</v>
      </c>
      <c r="AB3551" s="2" t="n">
        <v>0.990839694656489</v>
      </c>
      <c r="AC3551" s="2" t="n">
        <v>0.555555555555556</v>
      </c>
      <c r="AD3551" s="2" t="n">
        <v>0.552716743314597</v>
      </c>
      <c r="AE3551" s="1" t="n">
        <v>39083</v>
      </c>
      <c r="AF3551" s="1" t="n">
        <v>38718</v>
      </c>
      <c r="AG3551" t="n">
        <v>3286</v>
      </c>
      <c r="AH3551" s="2" t="n">
        <v>1</v>
      </c>
      <c r="AI3551" s="2" t="n">
        <v>0.541975919511793</v>
      </c>
      <c r="AJ3551" t="s">
        <v>633</v>
      </c>
      <c r="AK3551" t="s">
        <v>649</v>
      </c>
    </row>
    <row r="3552">
      <c r="A3552" t="n">
        <v>17</v>
      </c>
      <c r="B3552" t="n">
        <v>3836</v>
      </c>
      <c r="C3552" t="s">
        <v>37</v>
      </c>
      <c r="D3552" t="s">
        <v>43</v>
      </c>
      <c r="E3552" t="s">
        <v>528</v>
      </c>
      <c r="F3552" t="s">
        <v>83</v>
      </c>
      <c r="G3552" t="s">
        <v>558</v>
      </c>
      <c r="H3552" t="s">
        <v>176</v>
      </c>
      <c r="I3552" t="n">
        <v>-1</v>
      </c>
      <c r="J3552" t="n">
        <v>0</v>
      </c>
      <c r="K3552" s="2" t="n">
        <v>0.593518518518518</v>
      </c>
      <c r="L3552" s="3" t="n">
        <v>19</v>
      </c>
      <c r="M3552" s="3"/>
      <c r="N3552" s="3" t="n">
        <v>6670.16875625</v>
      </c>
      <c r="O3552" s="2" t="n">
        <v>0.0368550368550369</v>
      </c>
      <c r="P3552" s="2" t="n">
        <v>0.257985257985258</v>
      </c>
      <c r="Q3552" s="4" t="n">
        <v>-0.862244897959184</v>
      </c>
      <c r="R3552" s="4" t="n">
        <v>-1.42874692874695</v>
      </c>
      <c r="S3552" s="4" t="n">
        <v>1.46461916461918</v>
      </c>
      <c r="T3552" s="4" t="n">
        <v>-1.67650432108206</v>
      </c>
      <c r="U3552" s="4" t="n">
        <v>1.67650432108206</v>
      </c>
      <c r="V3552" s="4" t="n">
        <v>-1.22979323746346</v>
      </c>
      <c r="W3552" s="4" t="n">
        <v>1.32894698308256</v>
      </c>
      <c r="X3552" t="n">
        <v>5857</v>
      </c>
      <c r="Y3552" t="n">
        <v>407</v>
      </c>
      <c r="Z3552" t="n">
        <v>423</v>
      </c>
      <c r="AA3552" t="n">
        <v>5841</v>
      </c>
      <c r="AB3552" s="2" t="n">
        <v>0.962174940898345</v>
      </c>
      <c r="AC3552" s="2" t="n">
        <v>0.0696798493408663</v>
      </c>
      <c r="AD3552" s="2" t="n">
        <v>0.0694894997438962</v>
      </c>
      <c r="AE3552" s="1" t="n">
        <v>38717</v>
      </c>
      <c r="AF3552" s="1" t="n">
        <v>38718</v>
      </c>
      <c r="AG3552" t="n">
        <v>2656</v>
      </c>
      <c r="AH3552" s="2" t="n">
        <v>0.999623635679338</v>
      </c>
      <c r="AI3552" s="2" t="n">
        <v>0.438066963549398</v>
      </c>
      <c r="AJ3552"/>
      <c r="AK3552" t="s">
        <v>649</v>
      </c>
    </row>
    <row r="3553">
      <c r="A3553" t="n">
        <v>14</v>
      </c>
      <c r="B3553" t="n">
        <v>3836</v>
      </c>
      <c r="C3553" t="s">
        <v>37</v>
      </c>
      <c r="D3553" t="s">
        <v>43</v>
      </c>
      <c r="E3553" t="s">
        <v>528</v>
      </c>
      <c r="F3553" t="s">
        <v>83</v>
      </c>
      <c r="G3553" t="s">
        <v>567</v>
      </c>
      <c r="H3553" t="s">
        <v>176</v>
      </c>
      <c r="I3553" t="n">
        <v>-1</v>
      </c>
      <c r="J3553" t="n">
        <v>0</v>
      </c>
      <c r="K3553" s="2" t="n">
        <v>0.603174603174603</v>
      </c>
      <c r="L3553" s="3" t="n">
        <v>16</v>
      </c>
      <c r="M3553" s="3"/>
      <c r="N3553" s="3" t="n">
        <v>11172.76275095</v>
      </c>
      <c r="O3553" s="2" t="n">
        <v>0.02647412755716</v>
      </c>
      <c r="P3553" s="2" t="n">
        <v>0.2647412755716</v>
      </c>
      <c r="Q3553" s="4" t="n">
        <v>-0.715698393077874</v>
      </c>
      <c r="R3553" s="4" t="n">
        <v>-1.0571600481348</v>
      </c>
      <c r="S3553" s="4" t="n">
        <v>1.21287605294827</v>
      </c>
      <c r="T3553" s="4" t="n">
        <v>-0.922025391784893</v>
      </c>
      <c r="U3553" s="4" t="n">
        <v>1.16157360775135</v>
      </c>
      <c r="V3553" s="4" t="n">
        <v>-0.4658386421444</v>
      </c>
      <c r="W3553" s="4" t="n">
        <v>0.78411605477416</v>
      </c>
      <c r="X3553" t="n">
        <v>5860</v>
      </c>
      <c r="Y3553" t="n">
        <v>831</v>
      </c>
      <c r="Z3553" t="n">
        <v>850</v>
      </c>
      <c r="AA3553" t="n">
        <v>5841</v>
      </c>
      <c r="AB3553" s="2" t="n">
        <v>0.977647058823529</v>
      </c>
      <c r="AC3553" s="2" t="n">
        <v>0.142270159219312</v>
      </c>
      <c r="AD3553" s="2" t="n">
        <v>0.141808873720137</v>
      </c>
      <c r="AE3553" s="1" t="n">
        <v>38717</v>
      </c>
      <c r="AF3553" s="1" t="n">
        <v>38718</v>
      </c>
      <c r="AG3553" t="n">
        <v>863</v>
      </c>
      <c r="AH3553" s="2" t="n">
        <v>0.998842592592593</v>
      </c>
      <c r="AI3553" s="2" t="n">
        <v>0.142338776183408</v>
      </c>
      <c r="AJ3553"/>
      <c r="AK3553" t="s">
        <v>649</v>
      </c>
    </row>
    <row r="3554">
      <c r="A3554" t="n">
        <v>110</v>
      </c>
      <c r="B3554" t="n">
        <v>3836</v>
      </c>
      <c r="C3554" t="s">
        <v>37</v>
      </c>
      <c r="D3554" t="s">
        <v>43</v>
      </c>
      <c r="E3554" t="s">
        <v>332</v>
      </c>
      <c r="F3554" t="s">
        <v>83</v>
      </c>
      <c r="G3554" t="s">
        <v>559</v>
      </c>
      <c r="H3554" t="s">
        <v>176</v>
      </c>
      <c r="I3554" t="n">
        <v>-1</v>
      </c>
      <c r="J3554" t="n">
        <v>0</v>
      </c>
      <c r="K3554" s="2" t="n">
        <v>0.620731120731121</v>
      </c>
      <c r="L3554" s="3" t="n">
        <v>10</v>
      </c>
      <c r="M3554" s="3"/>
      <c r="N3554" s="3" t="n">
        <v>10614.36822002</v>
      </c>
      <c r="O3554" s="2" t="n">
        <v>0.0547245530828165</v>
      </c>
      <c r="P3554" s="2" t="n">
        <v>0.462240058372857</v>
      </c>
      <c r="Q3554" s="4" t="n">
        <v>-0.402933230412968</v>
      </c>
      <c r="R3554" s="4" t="n">
        <v>-0.399361546880722</v>
      </c>
      <c r="S3554" s="4" t="n">
        <v>0.709503830718724</v>
      </c>
      <c r="T3554" s="4" t="n">
        <v>-0.376398158202244</v>
      </c>
      <c r="U3554" s="4" t="n">
        <v>0.489397360548986</v>
      </c>
      <c r="V3554" s="4" t="n">
        <v>-0.42676309855179</v>
      </c>
      <c r="W3554" s="4" t="n">
        <v>0.42676309855179</v>
      </c>
      <c r="X3554" t="n">
        <v>6541</v>
      </c>
      <c r="Y3554" t="n">
        <v>5482</v>
      </c>
      <c r="Z3554" t="n">
        <v>6182</v>
      </c>
      <c r="AA3554" t="n">
        <v>5841</v>
      </c>
      <c r="AB3554" s="2" t="n">
        <v>0.938537921588769</v>
      </c>
      <c r="AC3554" s="2" t="n">
        <v>0.886768036234228</v>
      </c>
      <c r="AD3554" s="2" t="n">
        <v>0.83809815012995</v>
      </c>
      <c r="AE3554" s="1" t="n">
        <v>38717</v>
      </c>
      <c r="AF3554" s="1" t="n">
        <v>38718</v>
      </c>
      <c r="AG3554" t="n">
        <v>6063</v>
      </c>
      <c r="AH3554" s="2" t="n">
        <v>0.919611709388746</v>
      </c>
      <c r="AI3554" s="2" t="n">
        <v>1</v>
      </c>
      <c r="AJ3554"/>
      <c r="AK3554" t="s">
        <v>649</v>
      </c>
    </row>
    <row r="3555">
      <c r="A3555" t="n">
        <v>222</v>
      </c>
      <c r="B3555" t="n">
        <v>3836</v>
      </c>
      <c r="C3555" t="s">
        <v>37</v>
      </c>
      <c r="D3555" t="s">
        <v>43</v>
      </c>
      <c r="E3555" t="s">
        <v>528</v>
      </c>
      <c r="F3555" t="s">
        <v>83</v>
      </c>
      <c r="G3555" t="s">
        <v>824</v>
      </c>
      <c r="H3555" t="s">
        <v>176</v>
      </c>
      <c r="I3555" t="n">
        <v>1</v>
      </c>
      <c r="J3555" t="n">
        <v>0</v>
      </c>
      <c r="K3555" s="2" t="n">
        <v>0.563492063492063</v>
      </c>
      <c r="L3555" s="3" t="n">
        <v>14</v>
      </c>
      <c r="M3555" s="3"/>
      <c r="N3555" s="3" t="n">
        <v>6270.44251366</v>
      </c>
      <c r="O3555" s="2" t="n">
        <v>0.0258175559380379</v>
      </c>
      <c r="P3555" s="2" t="n">
        <v>0.366609294320138</v>
      </c>
      <c r="Q3555" s="4" t="n">
        <v>0.254416961130742</v>
      </c>
      <c r="R3555" s="4" t="n">
        <v>0.372805507745246</v>
      </c>
      <c r="S3555" s="4" t="n">
        <v>0.876419965576587</v>
      </c>
      <c r="T3555" s="4" t="n">
        <v>0.81997400056796</v>
      </c>
      <c r="U3555" s="4" t="n">
        <v>1.06523854921931</v>
      </c>
      <c r="V3555" s="4" t="n">
        <v>0.589282103011967</v>
      </c>
      <c r="W3555" s="4" t="n">
        <v>1.32950876791144</v>
      </c>
      <c r="X3555" t="n">
        <v>5843</v>
      </c>
      <c r="Y3555" t="n">
        <v>581</v>
      </c>
      <c r="Z3555" t="n">
        <v>583</v>
      </c>
      <c r="AA3555" t="n">
        <v>5841</v>
      </c>
      <c r="AB3555" s="2" t="n">
        <v>0.996569468267582</v>
      </c>
      <c r="AC3555" s="2" t="n">
        <v>0.0994692689607944</v>
      </c>
      <c r="AD3555" s="2" t="n">
        <v>0.0994352216327229</v>
      </c>
      <c r="AE3555" s="1" t="n">
        <v>41372</v>
      </c>
      <c r="AF3555" s="1" t="n">
        <v>38718</v>
      </c>
      <c r="AG3555" t="n">
        <v>696</v>
      </c>
      <c r="AH3555" s="2" t="n">
        <v>1</v>
      </c>
      <c r="AI3555" s="2" t="n">
        <v>0.114794656110836</v>
      </c>
      <c r="AJ3555"/>
      <c r="AK3555" t="s">
        <v>649</v>
      </c>
    </row>
    <row r="3556">
      <c r="A3556" t="n">
        <v>1111</v>
      </c>
      <c r="B3556" t="n">
        <v>3839</v>
      </c>
      <c r="C3556" t="s">
        <v>43</v>
      </c>
      <c r="D3556" t="s">
        <v>43</v>
      </c>
      <c r="E3556" t="s">
        <v>44</v>
      </c>
      <c r="F3556" t="s">
        <v>83</v>
      </c>
      <c r="G3556" t="s">
        <v>340</v>
      </c>
      <c r="H3556" t="s">
        <v>342</v>
      </c>
      <c r="I3556" t="n">
        <v>-1</v>
      </c>
      <c r="J3556" t="n">
        <v>0</v>
      </c>
      <c r="K3556" s="2" t="n">
        <v>0.436507936507937</v>
      </c>
      <c r="L3556" s="3" t="n">
        <v>76</v>
      </c>
      <c r="M3556" s="3"/>
      <c r="N3556" s="3" t="n">
        <v>13988.10686722</v>
      </c>
      <c r="O3556" s="2" t="n">
        <v>0.0232018561484919</v>
      </c>
      <c r="P3556" s="2" t="n">
        <v>0.255551872721246</v>
      </c>
      <c r="Q3556" s="4" t="n">
        <v>-0.752290464879539</v>
      </c>
      <c r="R3556" s="4" t="n">
        <v>-1.1461716937355</v>
      </c>
      <c r="S3556" s="4" t="n">
        <v>1.30984421610871</v>
      </c>
      <c r="T3556" s="4" t="n">
        <v>-1.13648821975804</v>
      </c>
      <c r="U3556" s="4" t="n">
        <v>1.16938564584056</v>
      </c>
      <c r="V3556" s="4" t="n">
        <v>-0.971776043906942</v>
      </c>
      <c r="W3556" s="4" t="n">
        <v>0.971776043906942</v>
      </c>
      <c r="X3556" t="n">
        <v>4491</v>
      </c>
      <c r="Y3556" t="n">
        <v>3017</v>
      </c>
      <c r="Z3556" t="n">
        <v>3851</v>
      </c>
      <c r="AA3556" t="n">
        <v>3657</v>
      </c>
      <c r="AB3556" s="2" t="n">
        <v>0.824993163795461</v>
      </c>
      <c r="AC3556" s="2" t="n">
        <v>0.783432874578032</v>
      </c>
      <c r="AD3556" s="2" t="n">
        <v>0.671788020485415</v>
      </c>
      <c r="AE3556" s="1" t="n">
        <v>37987</v>
      </c>
      <c r="AF3556" s="1" t="n">
        <v>38718</v>
      </c>
      <c r="AG3556" t="n">
        <v>3240</v>
      </c>
      <c r="AH3556" s="2" t="n">
        <v>0.815915386552506</v>
      </c>
      <c r="AI3556" s="2" t="n">
        <v>0.84375</v>
      </c>
      <c r="AJ3556" t="s">
        <v>341</v>
      </c>
      <c r="AK3556" t="s">
        <v>649</v>
      </c>
    </row>
    <row r="3557">
      <c r="A3557" t="n">
        <v>638</v>
      </c>
      <c r="B3557" t="n">
        <v>3839</v>
      </c>
      <c r="C3557" t="s">
        <v>43</v>
      </c>
      <c r="D3557" t="s">
        <v>43</v>
      </c>
      <c r="E3557" t="s">
        <v>44</v>
      </c>
      <c r="F3557" t="s">
        <v>83</v>
      </c>
      <c r="G3557" t="s">
        <v>716</v>
      </c>
      <c r="H3557" t="s">
        <v>342</v>
      </c>
      <c r="I3557" t="n">
        <v>1</v>
      </c>
      <c r="J3557" t="n">
        <v>0</v>
      </c>
      <c r="K3557" s="2" t="n">
        <v>0.422222222222222</v>
      </c>
      <c r="L3557" s="3" t="n">
        <v>123</v>
      </c>
      <c r="M3557" s="3"/>
      <c r="N3557" s="3" t="n">
        <v>14714.04723525</v>
      </c>
      <c r="O3557" s="2" t="n">
        <v>0.0361271676300578</v>
      </c>
      <c r="P3557" s="2" t="n">
        <v>0.338150289017341</v>
      </c>
      <c r="Q3557" s="4" t="n">
        <v>0.265367316341829</v>
      </c>
      <c r="R3557" s="4" t="n">
        <v>0.164306358381503</v>
      </c>
      <c r="S3557" s="4" t="n">
        <v>0.926734104046243</v>
      </c>
      <c r="T3557" s="4" t="n">
        <v>0.262556113370211</v>
      </c>
      <c r="U3557" s="4" t="n">
        <v>0.748038113448987</v>
      </c>
      <c r="V3557" s="4" t="n">
        <v>0.818315761665153</v>
      </c>
      <c r="W3557" s="4" t="n">
        <v>1.35191572217685</v>
      </c>
      <c r="X3557" t="n">
        <v>8045</v>
      </c>
      <c r="Y3557" t="n">
        <v>692</v>
      </c>
      <c r="Z3557" t="n">
        <v>5080</v>
      </c>
      <c r="AA3557" t="n">
        <v>3657</v>
      </c>
      <c r="AB3557" s="2" t="n">
        <v>0.189226141646158</v>
      </c>
      <c r="AC3557" s="2" t="n">
        <v>0.136220472440945</v>
      </c>
      <c r="AD3557" s="2" t="n">
        <v>0.0860161591050342</v>
      </c>
      <c r="AE3557" s="1" t="n">
        <v>31778</v>
      </c>
      <c r="AF3557" s="1" t="n">
        <v>38718</v>
      </c>
      <c r="AG3557" t="n">
        <v>729</v>
      </c>
      <c r="AH3557" s="2" t="n">
        <v>0.0950580258182292</v>
      </c>
      <c r="AI3557" s="2" t="n">
        <v>0.18984375</v>
      </c>
      <c r="AJ3557" t="s">
        <v>717</v>
      </c>
      <c r="AK3557" t="s">
        <v>649</v>
      </c>
    </row>
    <row r="3558">
      <c r="A3558" t="n">
        <v>942</v>
      </c>
      <c r="B3558" t="n">
        <v>3839</v>
      </c>
      <c r="C3558" t="s">
        <v>43</v>
      </c>
      <c r="D3558" t="s">
        <v>43</v>
      </c>
      <c r="E3558" t="s">
        <v>62</v>
      </c>
      <c r="F3558" t="s">
        <v>83</v>
      </c>
      <c r="G3558" t="s">
        <v>336</v>
      </c>
      <c r="H3558" t="s">
        <v>342</v>
      </c>
      <c r="I3558" t="n">
        <v>1</v>
      </c>
      <c r="J3558" t="n">
        <v>0</v>
      </c>
      <c r="K3558" s="2" t="n">
        <v>0.373015873015873</v>
      </c>
      <c r="L3558" s="3" t="n">
        <v>29</v>
      </c>
      <c r="M3558" s="3"/>
      <c r="N3558" s="3" t="n">
        <v>12261.05702464</v>
      </c>
      <c r="O3558" s="2" t="n">
        <v>0.0645781808189063</v>
      </c>
      <c r="P3558" s="2" t="n">
        <v>0.494641384995878</v>
      </c>
      <c r="Q3558" s="4" t="n">
        <v>0.244418331374853</v>
      </c>
      <c r="R3558" s="4" t="n">
        <v>0.304836493542182</v>
      </c>
      <c r="S3558" s="4" t="n">
        <v>0.646029128881559</v>
      </c>
      <c r="T3558" s="4" t="n">
        <v>0.301132427992918</v>
      </c>
      <c r="U3558" s="4" t="n">
        <v>0.383167258977926</v>
      </c>
      <c r="V3558" s="4" t="n">
        <v>0.372538873988993</v>
      </c>
      <c r="W3558" s="4" t="n">
        <v>0.372538873988993</v>
      </c>
      <c r="X3558" t="n">
        <v>4189</v>
      </c>
      <c r="Y3558" t="n">
        <v>3639</v>
      </c>
      <c r="Z3558" t="n">
        <v>4171</v>
      </c>
      <c r="AA3558" t="n">
        <v>3657</v>
      </c>
      <c r="AB3558" s="2" t="n">
        <v>0.995077932731747</v>
      </c>
      <c r="AC3558" s="2" t="n">
        <v>0.872452649244785</v>
      </c>
      <c r="AD3558" s="2" t="n">
        <v>0.868703747911196</v>
      </c>
      <c r="AE3558" s="1" t="n">
        <v>38428</v>
      </c>
      <c r="AF3558" s="1" t="n">
        <v>38718</v>
      </c>
      <c r="AG3558" t="n">
        <v>3840</v>
      </c>
      <c r="AH3558" s="2" t="n">
        <v>0.89950808151792</v>
      </c>
      <c r="AI3558" s="2" t="n">
        <v>1</v>
      </c>
      <c r="AJ3558" t="s">
        <v>775</v>
      </c>
      <c r="AK3558" t="s">
        <v>649</v>
      </c>
    </row>
    <row r="3559">
      <c r="A3559" t="n">
        <v>133</v>
      </c>
      <c r="B3559" t="n">
        <v>1653</v>
      </c>
      <c r="C3559" t="s">
        <v>37</v>
      </c>
      <c r="D3559" t="s">
        <v>43</v>
      </c>
      <c r="E3559" t="s">
        <v>58</v>
      </c>
      <c r="F3559" t="s">
        <v>44</v>
      </c>
      <c r="G3559" t="s">
        <v>427</v>
      </c>
      <c r="H3559" t="s">
        <v>976</v>
      </c>
      <c r="I3559" t="n">
        <v>-1</v>
      </c>
      <c r="J3559" t="n">
        <v>0</v>
      </c>
      <c r="K3559" s="2" t="n">
        <v>0.360606060606061</v>
      </c>
      <c r="L3559" s="3" t="n">
        <v>451</v>
      </c>
      <c r="M3559" s="3" t="n">
        <v>-31</v>
      </c>
      <c r="N3559" s="3" t="n">
        <v>13548.11752829</v>
      </c>
      <c r="O3559" s="2" t="n">
        <v>0.0255681818181818</v>
      </c>
      <c r="P3559" s="2" t="n">
        <v>0.272727272727273</v>
      </c>
      <c r="Q3559" s="4" t="n">
        <v>-0.314868804664723</v>
      </c>
      <c r="R3559" s="4" t="n">
        <v>-0.671259469696991</v>
      </c>
      <c r="S3559" s="4" t="n">
        <v>1.29786931818182</v>
      </c>
      <c r="T3559" s="4" t="n">
        <v>-0.697304011913637</v>
      </c>
      <c r="U3559" s="4" t="n">
        <v>1.055094683504</v>
      </c>
      <c r="V3559" s="4" t="n">
        <v>-0.839614435633925</v>
      </c>
      <c r="W3559" s="4" t="n">
        <v>0.86947877991877</v>
      </c>
      <c r="X3559" t="n">
        <v>12414</v>
      </c>
      <c r="Y3559" t="n">
        <v>2112</v>
      </c>
      <c r="Z3559" t="n">
        <v>6592</v>
      </c>
      <c r="AA3559" t="n">
        <v>7934</v>
      </c>
      <c r="AB3559" s="2" t="n">
        <v>0.320388349514563</v>
      </c>
      <c r="AC3559" s="2" t="n">
        <v>0.26619611797328</v>
      </c>
      <c r="AD3559" s="2" t="n">
        <v>0.170130497825036</v>
      </c>
      <c r="AE3559" s="1" t="n">
        <v>38717</v>
      </c>
      <c r="AF3559" s="1" t="n">
        <v>22282</v>
      </c>
      <c r="AG3559" t="n">
        <v>3652</v>
      </c>
      <c r="AH3559" s="2" t="n">
        <v>0.553920825117549</v>
      </c>
      <c r="AI3559" s="2" t="n">
        <v>0.181809130283268</v>
      </c>
      <c r="AJ3559"/>
      <c r="AK3559" t="s">
        <v>977</v>
      </c>
    </row>
    <row r="3560">
      <c r="A3560" t="n">
        <v>792</v>
      </c>
      <c r="B3560" t="n">
        <v>1661</v>
      </c>
      <c r="C3560" t="s">
        <v>43</v>
      </c>
      <c r="D3560" t="s">
        <v>43</v>
      </c>
      <c r="E3560" t="s">
        <v>62</v>
      </c>
      <c r="F3560" t="s">
        <v>44</v>
      </c>
      <c r="G3560" t="s">
        <v>348</v>
      </c>
      <c r="H3560" t="s">
        <v>768</v>
      </c>
      <c r="I3560" t="n">
        <v>1</v>
      </c>
      <c r="J3560" t="n">
        <v>0</v>
      </c>
      <c r="K3560" s="2" t="n">
        <v>0.494152046783626</v>
      </c>
      <c r="L3560" s="3" t="n">
        <v>33</v>
      </c>
      <c r="M3560" s="3" t="n">
        <v>0</v>
      </c>
      <c r="N3560" s="3" t="n">
        <v>7748.69819817</v>
      </c>
      <c r="O3560" s="2" t="n">
        <v>0.0337019483938915</v>
      </c>
      <c r="P3560" s="2" t="n">
        <v>0.357030015797788</v>
      </c>
      <c r="Q3560" s="4" t="n">
        <v>0.401634877384196</v>
      </c>
      <c r="R3560" s="4" t="n">
        <v>0.409636650868878</v>
      </c>
      <c r="S3560" s="4" t="n">
        <v>0.898314902580303</v>
      </c>
      <c r="T3560" s="4" t="n">
        <v>0.382104119638927</v>
      </c>
      <c r="U3560" s="4" t="n">
        <v>0.678833564492676</v>
      </c>
      <c r="V3560" s="4" t="n">
        <v>-1.70718419264645</v>
      </c>
      <c r="W3560" s="4" t="n">
        <v>1.70718419264645</v>
      </c>
      <c r="X3560" t="n">
        <v>16752</v>
      </c>
      <c r="Y3560" t="n">
        <v>1899</v>
      </c>
      <c r="Z3560" t="n">
        <v>7561</v>
      </c>
      <c r="AA3560" t="n">
        <v>11090</v>
      </c>
      <c r="AB3560" s="2" t="n">
        <v>0.251157254331438</v>
      </c>
      <c r="AC3560" s="2" t="n">
        <v>0.171235347159603</v>
      </c>
      <c r="AD3560" s="2" t="n">
        <v>0.113359598853868</v>
      </c>
      <c r="AE3560" s="1" t="n">
        <v>36892</v>
      </c>
      <c r="AF3560" s="1" t="n">
        <v>22282</v>
      </c>
      <c r="AG3560" t="n">
        <v>2921</v>
      </c>
      <c r="AH3560" s="2" t="n">
        <v>0.380884078758639</v>
      </c>
      <c r="AI3560" s="2" t="n">
        <v>0.166619131823627</v>
      </c>
      <c r="AJ3560" t="s">
        <v>622</v>
      </c>
      <c r="AK3560" t="s">
        <v>769</v>
      </c>
    </row>
    <row r="3561">
      <c r="A3561" t="n">
        <v>29</v>
      </c>
      <c r="B3561" t="n">
        <v>2177</v>
      </c>
      <c r="C3561" t="s">
        <v>37</v>
      </c>
      <c r="D3561" t="s">
        <v>43</v>
      </c>
      <c r="E3561" t="s">
        <v>58</v>
      </c>
      <c r="F3561" t="s">
        <v>44</v>
      </c>
      <c r="G3561" t="s">
        <v>590</v>
      </c>
      <c r="H3561" t="s">
        <v>292</v>
      </c>
      <c r="I3561" t="n">
        <v>1</v>
      </c>
      <c r="J3561" t="n">
        <v>0</v>
      </c>
      <c r="K3561" s="2" t="n">
        <v>1</v>
      </c>
      <c r="L3561" s="3" t="n">
        <v>1219</v>
      </c>
      <c r="M3561" s="3" t="n">
        <v>9</v>
      </c>
      <c r="N3561" s="3" t="n">
        <v>1.9461265</v>
      </c>
      <c r="O3561" s="2" t="n">
        <v>0.968184311574328</v>
      </c>
      <c r="P3561" s="2" t="n">
        <v>0.986560614371914</v>
      </c>
      <c r="Q3561" s="4" t="n">
        <v>0.482758620689655</v>
      </c>
      <c r="R3561" s="4" t="n">
        <v>0.0129731212287431</v>
      </c>
      <c r="S3561" s="4" t="n">
        <v>0.0175809105869442</v>
      </c>
      <c r="T3561" s="4" t="n">
        <v>0.0000536146025859245</v>
      </c>
      <c r="U3561" s="4" t="n">
        <v>0.0283611748416122</v>
      </c>
      <c r="V3561" s="4" t="n">
        <v>-2.27053205304575</v>
      </c>
      <c r="W3561" s="4" t="n">
        <v>2.27053205304575</v>
      </c>
      <c r="X3561" t="n">
        <v>15384</v>
      </c>
      <c r="Y3561" t="n">
        <v>3646</v>
      </c>
      <c r="Z3561" t="n">
        <v>6593</v>
      </c>
      <c r="AA3561" t="n">
        <v>12437</v>
      </c>
      <c r="AB3561" s="2" t="n">
        <v>0.553010768997422</v>
      </c>
      <c r="AC3561" s="2" t="n">
        <v>0.293157513869904</v>
      </c>
      <c r="AD3561" s="2" t="n">
        <v>0.236999479979199</v>
      </c>
      <c r="AE3561" s="1" t="n">
        <v>38717</v>
      </c>
      <c r="AF3561" s="1" t="n">
        <v>22282</v>
      </c>
      <c r="AG3561" t="n">
        <v>3652</v>
      </c>
      <c r="AH3561" s="2" t="n">
        <v>0.553920825117549</v>
      </c>
      <c r="AI3561" s="2" t="n">
        <v>0.181809130283268</v>
      </c>
      <c r="AJ3561"/>
      <c r="AK3561" t="s">
        <v>293</v>
      </c>
    </row>
    <row r="3562">
      <c r="A3562" t="n">
        <v>82</v>
      </c>
      <c r="B3562" t="n">
        <v>2177</v>
      </c>
      <c r="C3562" t="s">
        <v>37</v>
      </c>
      <c r="D3562" t="s">
        <v>43</v>
      </c>
      <c r="E3562" t="s">
        <v>332</v>
      </c>
      <c r="F3562" t="s">
        <v>44</v>
      </c>
      <c r="G3562" t="s">
        <v>224</v>
      </c>
      <c r="H3562" t="s">
        <v>292</v>
      </c>
      <c r="I3562" t="n">
        <v>1</v>
      </c>
      <c r="J3562" t="n">
        <v>0</v>
      </c>
      <c r="K3562" s="2" t="n">
        <v>0.533760683760684</v>
      </c>
      <c r="L3562" s="3" t="n">
        <v>632</v>
      </c>
      <c r="M3562" s="3" t="n">
        <v>596</v>
      </c>
      <c r="N3562" s="3" t="n">
        <v>13242.2485349</v>
      </c>
      <c r="O3562" s="2" t="n">
        <v>0.00275178866263071</v>
      </c>
      <c r="P3562" s="2" t="n">
        <v>0.027242707760044</v>
      </c>
      <c r="Q3562" s="4" t="n">
        <v>-0.873620309050773</v>
      </c>
      <c r="R3562" s="4" t="n">
        <v>-4.01708860759495</v>
      </c>
      <c r="S3562" s="4" t="n">
        <v>4.24840396257569</v>
      </c>
      <c r="T3562" s="4" t="n">
        <v>-4.00702670982635</v>
      </c>
      <c r="U3562" s="4" t="n">
        <v>4.03272652320945</v>
      </c>
      <c r="V3562" s="4" t="n">
        <v>-6.33127263832982</v>
      </c>
      <c r="W3562" s="4" t="n">
        <v>6.33127263832982</v>
      </c>
      <c r="X3562" t="n">
        <v>15384</v>
      </c>
      <c r="Y3562" t="n">
        <v>3634</v>
      </c>
      <c r="Z3562" t="n">
        <v>6581</v>
      </c>
      <c r="AA3562" t="n">
        <v>12437</v>
      </c>
      <c r="AB3562" s="2" t="n">
        <v>0.55219571493694</v>
      </c>
      <c r="AC3562" s="2" t="n">
        <v>0.292192650960843</v>
      </c>
      <c r="AD3562" s="2" t="n">
        <v>0.236219448777951</v>
      </c>
      <c r="AE3562" s="1" t="n">
        <v>38717</v>
      </c>
      <c r="AF3562" s="1" t="n">
        <v>22282</v>
      </c>
      <c r="AG3562" t="n">
        <v>3652</v>
      </c>
      <c r="AH3562" s="2" t="n">
        <v>0.553920825117549</v>
      </c>
      <c r="AI3562" s="2" t="n">
        <v>0.181809130283268</v>
      </c>
      <c r="AJ3562"/>
      <c r="AK3562" t="s">
        <v>293</v>
      </c>
    </row>
    <row r="3563">
      <c r="A3563" t="n">
        <v>46</v>
      </c>
      <c r="B3563" t="n">
        <v>2179</v>
      </c>
      <c r="C3563" t="s">
        <v>43</v>
      </c>
      <c r="D3563" t="s">
        <v>43</v>
      </c>
      <c r="E3563" t="s">
        <v>44</v>
      </c>
      <c r="F3563" t="s">
        <v>44</v>
      </c>
      <c r="G3563" t="s">
        <v>448</v>
      </c>
      <c r="H3563" t="s">
        <v>583</v>
      </c>
      <c r="I3563" t="n">
        <v>-1</v>
      </c>
      <c r="J3563" t="n">
        <v>0</v>
      </c>
      <c r="K3563" s="2" t="n">
        <v>0.682539682539682</v>
      </c>
      <c r="L3563" s="3" t="n">
        <v>366</v>
      </c>
      <c r="M3563" s="3" t="n">
        <v>-212</v>
      </c>
      <c r="N3563" s="3" t="n">
        <v>6459.72124943</v>
      </c>
      <c r="O3563" s="2" t="n">
        <v>0.919377652050919</v>
      </c>
      <c r="P3563" s="2" t="n">
        <v>0.968882602545969</v>
      </c>
      <c r="Q3563" s="4" t="n">
        <v>0.824561403508772</v>
      </c>
      <c r="R3563" s="4" t="n">
        <v>0.0506364922206506</v>
      </c>
      <c r="S3563" s="4" t="n">
        <v>0.0616690240452617</v>
      </c>
      <c r="T3563" s="4" t="n">
        <v>0.0321247218984746</v>
      </c>
      <c r="U3563" s="4" t="n">
        <v>0.0710776420471678</v>
      </c>
      <c r="V3563" s="4" t="n">
        <v>0.188606782771042</v>
      </c>
      <c r="W3563" s="4" t="n">
        <v>0.751498942928994</v>
      </c>
      <c r="X3563" t="n">
        <v>5176</v>
      </c>
      <c r="Y3563" t="n">
        <v>707</v>
      </c>
      <c r="Z3563" t="n">
        <v>5087</v>
      </c>
      <c r="AA3563" t="n">
        <v>796</v>
      </c>
      <c r="AB3563" s="2" t="n">
        <v>0.888190954773869</v>
      </c>
      <c r="AC3563" s="2" t="n">
        <v>0.138981718104973</v>
      </c>
      <c r="AD3563" s="2" t="n">
        <v>0.136591962905719</v>
      </c>
      <c r="AE3563" s="1" t="n">
        <v>36892</v>
      </c>
      <c r="AF3563" s="1" t="n">
        <v>34335</v>
      </c>
      <c r="AG3563" t="n">
        <v>728</v>
      </c>
      <c r="AH3563" s="2" t="n">
        <v>0.142410015649452</v>
      </c>
      <c r="AI3563" s="2" t="n">
        <v>0.221613394216134</v>
      </c>
      <c r="AJ3563" t="s">
        <v>449</v>
      </c>
      <c r="AK3563" t="s">
        <v>585</v>
      </c>
    </row>
    <row r="3564">
      <c r="A3564" t="n">
        <v>1179</v>
      </c>
      <c r="B3564" t="n">
        <v>2190</v>
      </c>
      <c r="C3564" t="s">
        <v>43</v>
      </c>
      <c r="D3564" t="s">
        <v>43</v>
      </c>
      <c r="E3564" t="s">
        <v>62</v>
      </c>
      <c r="F3564" t="s">
        <v>44</v>
      </c>
      <c r="G3564" t="s">
        <v>339</v>
      </c>
      <c r="H3564" t="s">
        <v>241</v>
      </c>
      <c r="I3564" t="n">
        <v>-1</v>
      </c>
      <c r="J3564" t="n">
        <v>0</v>
      </c>
      <c r="K3564" s="2" t="n">
        <v>0.612698412698413</v>
      </c>
      <c r="L3564" s="3" t="n">
        <v>59</v>
      </c>
      <c r="M3564" s="3" t="n">
        <v>188</v>
      </c>
      <c r="N3564" s="3" t="n">
        <v>13883.93551376</v>
      </c>
      <c r="O3564" s="2" t="n">
        <v>0.012283044058745</v>
      </c>
      <c r="P3564" s="2" t="n">
        <v>0.114285714285714</v>
      </c>
      <c r="Q3564" s="4" t="n">
        <v>0.60205460935388</v>
      </c>
      <c r="R3564" s="4" t="n">
        <v>2.53543391188252</v>
      </c>
      <c r="S3564" s="4" t="n">
        <v>2.93676902536716</v>
      </c>
      <c r="T3564" s="4" t="n">
        <v>2.53040850450944</v>
      </c>
      <c r="U3564" s="4" t="n">
        <v>2.54626246800031</v>
      </c>
      <c r="V3564" s="4" t="n">
        <v>2.7606961733861</v>
      </c>
      <c r="W3564" s="4" t="n">
        <v>2.7606961733861</v>
      </c>
      <c r="X3564" t="n">
        <v>6020</v>
      </c>
      <c r="Y3564" t="n">
        <v>3745</v>
      </c>
      <c r="Z3564" t="n">
        <v>4049</v>
      </c>
      <c r="AA3564" t="n">
        <v>5716</v>
      </c>
      <c r="AB3564" s="2" t="n">
        <v>0.924919733267473</v>
      </c>
      <c r="AC3564" s="2" t="n">
        <v>0.65517844646606</v>
      </c>
      <c r="AD3564" s="2" t="n">
        <v>0.622093023255814</v>
      </c>
      <c r="AE3564" s="1" t="n">
        <v>38428</v>
      </c>
      <c r="AF3564" s="1" t="n">
        <v>38718</v>
      </c>
      <c r="AG3564" t="n">
        <v>4047</v>
      </c>
      <c r="AH3564" s="2" t="n">
        <v>0.933133502421028</v>
      </c>
      <c r="AI3564" s="2" t="n">
        <v>0.697518097207859</v>
      </c>
      <c r="AJ3564" t="s">
        <v>609</v>
      </c>
      <c r="AK3564" t="s">
        <v>242</v>
      </c>
    </row>
    <row r="3565">
      <c r="A3565" t="n">
        <v>1026</v>
      </c>
      <c r="B3565" t="n">
        <v>2191</v>
      </c>
      <c r="C3565" t="s">
        <v>43</v>
      </c>
      <c r="D3565" t="s">
        <v>43</v>
      </c>
      <c r="E3565" t="s">
        <v>44</v>
      </c>
      <c r="F3565" t="s">
        <v>44</v>
      </c>
      <c r="G3565" t="s">
        <v>430</v>
      </c>
      <c r="H3565" t="s">
        <v>436</v>
      </c>
      <c r="I3565" t="n">
        <v>1</v>
      </c>
      <c r="J3565" t="n">
        <v>0</v>
      </c>
      <c r="K3565" s="2" t="n">
        <v>0.466450216450216</v>
      </c>
      <c r="L3565" s="3" t="n">
        <v>1386</v>
      </c>
      <c r="M3565" s="3" t="n">
        <v>-407</v>
      </c>
      <c r="N3565" s="3" t="n">
        <v>7679.15667806</v>
      </c>
      <c r="O3565" s="2" t="n">
        <v>0.0113859442481351</v>
      </c>
      <c r="P3565" s="2" t="n">
        <v>0.0840204161758932</v>
      </c>
      <c r="Q3565" s="4" t="n">
        <v>0.905480540111199</v>
      </c>
      <c r="R3565" s="4" t="n">
        <v>2.20557518649391</v>
      </c>
      <c r="S3565" s="4" t="n">
        <v>2.28299960738123</v>
      </c>
      <c r="T3565" s="4" t="n">
        <v>2.20849513022364</v>
      </c>
      <c r="U3565" s="4" t="n">
        <v>2.20849513022364</v>
      </c>
      <c r="V3565" s="4" t="n">
        <v>2.3958141939578</v>
      </c>
      <c r="W3565" s="4" t="n">
        <v>2.3958141939578</v>
      </c>
      <c r="X3565" t="n">
        <v>4733</v>
      </c>
      <c r="Y3565" t="n">
        <v>2547</v>
      </c>
      <c r="Z3565" t="n">
        <v>4730</v>
      </c>
      <c r="AA3565" t="n">
        <v>2550</v>
      </c>
      <c r="AB3565" s="2" t="n">
        <v>0.998823529411765</v>
      </c>
      <c r="AC3565" s="2" t="n">
        <v>0.538477801268499</v>
      </c>
      <c r="AD3565" s="2" t="n">
        <v>0.538136488485105</v>
      </c>
      <c r="AE3565" s="1" t="n">
        <v>37622</v>
      </c>
      <c r="AF3565" s="1" t="n">
        <v>39814</v>
      </c>
      <c r="AG3565" t="n">
        <v>2555</v>
      </c>
      <c r="AH3565" s="2" t="n">
        <v>0.538234674531283</v>
      </c>
      <c r="AI3565" s="2" t="n">
        <v>1</v>
      </c>
      <c r="AJ3565" t="s">
        <v>431</v>
      </c>
      <c r="AK3565" t="s">
        <v>437</v>
      </c>
    </row>
    <row r="3566">
      <c r="A3566" t="n">
        <v>35</v>
      </c>
      <c r="B3566" t="n">
        <v>2208</v>
      </c>
      <c r="C3566" t="s">
        <v>37</v>
      </c>
      <c r="D3566" t="s">
        <v>43</v>
      </c>
      <c r="E3566" t="s">
        <v>58</v>
      </c>
      <c r="F3566" t="s">
        <v>44</v>
      </c>
      <c r="G3566" t="s">
        <v>811</v>
      </c>
      <c r="H3566" t="s">
        <v>926</v>
      </c>
      <c r="I3566" t="n">
        <v>-1</v>
      </c>
      <c r="J3566" t="n">
        <v>0</v>
      </c>
      <c r="K3566" s="2" t="n">
        <v>0.601190476190476</v>
      </c>
      <c r="L3566" s="3" t="n">
        <v>985</v>
      </c>
      <c r="M3566" s="3" t="n">
        <v>-244</v>
      </c>
      <c r="N3566" s="3" t="n">
        <v>12778.43765044</v>
      </c>
      <c r="O3566" s="2" t="n">
        <v>0.00691754288876591</v>
      </c>
      <c r="P3566" s="2" t="n">
        <v>0.102933038184837</v>
      </c>
      <c r="Q3566" s="4" t="n">
        <v>0.909724157146838</v>
      </c>
      <c r="R3566" s="4" t="n">
        <v>1.51137244050911</v>
      </c>
      <c r="S3566" s="4" t="n">
        <v>1.60816270060873</v>
      </c>
      <c r="T3566" s="4" t="n">
        <v>1.52016832803715</v>
      </c>
      <c r="U3566" s="4" t="n">
        <v>1.52016832803715</v>
      </c>
      <c r="V3566" s="4" t="n">
        <v>0.440086715306448</v>
      </c>
      <c r="W3566" s="4" t="n">
        <v>0.594581808716145</v>
      </c>
      <c r="X3566" t="n">
        <v>9437</v>
      </c>
      <c r="Y3566" t="n">
        <v>3614</v>
      </c>
      <c r="Z3566" t="n">
        <v>6564</v>
      </c>
      <c r="AA3566" t="n">
        <v>6487</v>
      </c>
      <c r="AB3566" s="2" t="n">
        <v>0.557114228456914</v>
      </c>
      <c r="AC3566" s="2" t="n">
        <v>0.550578915295551</v>
      </c>
      <c r="AD3566" s="2" t="n">
        <v>0.382960686658896</v>
      </c>
      <c r="AE3566" s="1" t="n">
        <v>38717</v>
      </c>
      <c r="AF3566" s="1" t="n">
        <v>22282</v>
      </c>
      <c r="AG3566" t="n">
        <v>3652</v>
      </c>
      <c r="AH3566" s="2" t="n">
        <v>0.553920825117549</v>
      </c>
      <c r="AI3566" s="2" t="n">
        <v>0.181809130283268</v>
      </c>
      <c r="AJ3566"/>
      <c r="AK3566" t="s">
        <v>927</v>
      </c>
    </row>
    <row r="3567">
      <c r="A3567" t="n">
        <v>19</v>
      </c>
      <c r="B3567" t="n">
        <v>2208</v>
      </c>
      <c r="C3567" t="s">
        <v>37</v>
      </c>
      <c r="D3567" t="s">
        <v>43</v>
      </c>
      <c r="E3567" t="s">
        <v>58</v>
      </c>
      <c r="F3567" t="s">
        <v>44</v>
      </c>
      <c r="G3567" t="s">
        <v>683</v>
      </c>
      <c r="H3567" t="s">
        <v>926</v>
      </c>
      <c r="I3567" t="n">
        <v>1</v>
      </c>
      <c r="J3567" t="n">
        <v>0</v>
      </c>
      <c r="K3567" s="2" t="n">
        <v>0.472222222222222</v>
      </c>
      <c r="L3567" s="3" t="n">
        <v>826</v>
      </c>
      <c r="M3567" s="3" t="n">
        <v>-85</v>
      </c>
      <c r="N3567" s="3" t="n">
        <v>10511.59845418</v>
      </c>
      <c r="O3567" s="2" t="n">
        <v>0.00850013709898547</v>
      </c>
      <c r="P3567" s="2" t="n">
        <v>0.121469701124212</v>
      </c>
      <c r="Q3567" s="4" t="n">
        <v>0.849557522123894</v>
      </c>
      <c r="R3567" s="4" t="n">
        <v>1.5906772689882</v>
      </c>
      <c r="S3567" s="4" t="n">
        <v>1.67924321360021</v>
      </c>
      <c r="T3567" s="4" t="n">
        <v>1.63056113334198</v>
      </c>
      <c r="U3567" s="4" t="n">
        <v>1.63440010961497</v>
      </c>
      <c r="V3567" s="4" t="n">
        <v>0.312159869087466</v>
      </c>
      <c r="W3567" s="4" t="n">
        <v>0.542813155012969</v>
      </c>
      <c r="X3567" t="n">
        <v>9596</v>
      </c>
      <c r="Y3567" t="n">
        <v>3647</v>
      </c>
      <c r="Z3567" t="n">
        <v>6594</v>
      </c>
      <c r="AA3567" t="n">
        <v>6649</v>
      </c>
      <c r="AB3567" s="2" t="n">
        <v>0.55307855626327</v>
      </c>
      <c r="AC3567" s="2" t="n">
        <v>0.54850353436607</v>
      </c>
      <c r="AD3567" s="2" t="n">
        <v>0.380054189245519</v>
      </c>
      <c r="AE3567" s="1" t="n">
        <v>38717</v>
      </c>
      <c r="AF3567" s="1" t="n">
        <v>22282</v>
      </c>
      <c r="AG3567" t="n">
        <v>3652</v>
      </c>
      <c r="AH3567" s="2" t="n">
        <v>0.553920825117549</v>
      </c>
      <c r="AI3567" s="2" t="n">
        <v>0.181809130283268</v>
      </c>
      <c r="AJ3567"/>
      <c r="AK3567" t="s">
        <v>927</v>
      </c>
    </row>
    <row r="3568">
      <c r="A3568" t="n">
        <v>1709</v>
      </c>
      <c r="B3568" t="n">
        <v>2208</v>
      </c>
      <c r="C3568" t="s">
        <v>43</v>
      </c>
      <c r="D3568" t="s">
        <v>43</v>
      </c>
      <c r="E3568" t="s">
        <v>44</v>
      </c>
      <c r="F3568" t="s">
        <v>44</v>
      </c>
      <c r="G3568" t="s">
        <v>227</v>
      </c>
      <c r="H3568" t="s">
        <v>926</v>
      </c>
      <c r="I3568" t="n">
        <v>1</v>
      </c>
      <c r="J3568" t="n">
        <v>0</v>
      </c>
      <c r="K3568" s="2" t="n">
        <v>0.605555555555556</v>
      </c>
      <c r="L3568" s="3" t="n">
        <v>603</v>
      </c>
      <c r="M3568" s="3" t="n">
        <v>138</v>
      </c>
      <c r="N3568" s="3" t="n">
        <v>9145.03916237</v>
      </c>
      <c r="O3568" s="2" t="n">
        <v>0.023121387283237</v>
      </c>
      <c r="P3568" s="2" t="n">
        <v>0.218001651527663</v>
      </c>
      <c r="Q3568" s="4" t="n">
        <v>-0.691744153282615</v>
      </c>
      <c r="R3568" s="4" t="n">
        <v>-1.00692265345444</v>
      </c>
      <c r="S3568" s="4" t="n">
        <v>1.25944123314065</v>
      </c>
      <c r="T3568" s="4" t="n">
        <v>-1.0383390543766</v>
      </c>
      <c r="U3568" s="4" t="n">
        <v>1.05594120491423</v>
      </c>
      <c r="V3568" s="4" t="n">
        <v>-2.30546745755256</v>
      </c>
      <c r="W3568" s="4" t="n">
        <v>2.30546745755256</v>
      </c>
      <c r="X3568" t="n">
        <v>9200</v>
      </c>
      <c r="Y3568" t="n">
        <v>3633</v>
      </c>
      <c r="Z3568" t="n">
        <v>6184</v>
      </c>
      <c r="AA3568" t="n">
        <v>6649</v>
      </c>
      <c r="AB3568" s="2" t="n">
        <v>0.58748382923674</v>
      </c>
      <c r="AC3568" s="2" t="n">
        <v>0.546397954579636</v>
      </c>
      <c r="AD3568" s="2" t="n">
        <v>0.394891304347826</v>
      </c>
      <c r="AE3568" s="1" t="n">
        <v>31778</v>
      </c>
      <c r="AF3568" s="1" t="n">
        <v>22282</v>
      </c>
      <c r="AG3568" t="n">
        <v>10591</v>
      </c>
      <c r="AH3568" s="2" t="n">
        <v>0.805521752357773</v>
      </c>
      <c r="AI3568" s="2" t="n">
        <v>0.527256434509882</v>
      </c>
      <c r="AJ3568" t="s">
        <v>228</v>
      </c>
      <c r="AK3568" t="s">
        <v>927</v>
      </c>
    </row>
    <row r="3569">
      <c r="A3569" t="n">
        <v>55</v>
      </c>
      <c r="B3569" t="n">
        <v>2220</v>
      </c>
      <c r="C3569" t="s">
        <v>37</v>
      </c>
      <c r="D3569" t="s">
        <v>43</v>
      </c>
      <c r="E3569" t="s">
        <v>58</v>
      </c>
      <c r="F3569" t="s">
        <v>44</v>
      </c>
      <c r="G3569" t="s">
        <v>792</v>
      </c>
      <c r="H3569" t="s">
        <v>195</v>
      </c>
      <c r="I3569" t="n">
        <v>-1</v>
      </c>
      <c r="J3569" t="n">
        <v>0</v>
      </c>
      <c r="K3569" s="2" t="n">
        <v>0.519360269360269</v>
      </c>
      <c r="L3569" s="3" t="n">
        <v>729</v>
      </c>
      <c r="M3569" s="3" t="n">
        <v>-321</v>
      </c>
      <c r="N3569" s="3" t="n">
        <v>13632.06326822</v>
      </c>
      <c r="O3569" s="2" t="n">
        <v>0.0074318744838976</v>
      </c>
      <c r="P3569" s="2" t="n">
        <v>0.0729424717864024</v>
      </c>
      <c r="Q3569" s="4" t="n">
        <v>-0.6738768718802</v>
      </c>
      <c r="R3569" s="4" t="n">
        <v>-4.0305807872282</v>
      </c>
      <c r="S3569" s="4" t="n">
        <v>4.45975777594276</v>
      </c>
      <c r="T3569" s="4" t="n">
        <v>-3.9917300192308</v>
      </c>
      <c r="U3569" s="4" t="n">
        <v>4.01449728129425</v>
      </c>
      <c r="V3569" s="4" t="n">
        <v>-4.30669925130809</v>
      </c>
      <c r="W3569" s="4" t="n">
        <v>4.30669925130809</v>
      </c>
      <c r="X3569" t="n">
        <v>8691</v>
      </c>
      <c r="Y3569" t="n">
        <v>3633</v>
      </c>
      <c r="Z3569" t="n">
        <v>6583</v>
      </c>
      <c r="AA3569" t="n">
        <v>5741</v>
      </c>
      <c r="AB3569" s="2" t="n">
        <v>0.63281658247692</v>
      </c>
      <c r="AC3569" s="2" t="n">
        <v>0.551876044356676</v>
      </c>
      <c r="AD3569" s="2" t="n">
        <v>0.418018639972385</v>
      </c>
      <c r="AE3569" s="1" t="n">
        <v>38717</v>
      </c>
      <c r="AF3569" s="1" t="n">
        <v>36595</v>
      </c>
      <c r="AG3569" t="n">
        <v>3652</v>
      </c>
      <c r="AH3569" s="2" t="n">
        <v>0.553920825117549</v>
      </c>
      <c r="AI3569" s="2" t="n">
        <v>0.632490474541046</v>
      </c>
      <c r="AJ3569"/>
      <c r="AK3569" t="s">
        <v>197</v>
      </c>
    </row>
    <row r="3570">
      <c r="A3570" t="n">
        <v>76</v>
      </c>
      <c r="B3570" t="n">
        <v>2220</v>
      </c>
      <c r="C3570" t="s">
        <v>37</v>
      </c>
      <c r="D3570" t="s">
        <v>43</v>
      </c>
      <c r="E3570" t="s">
        <v>332</v>
      </c>
      <c r="F3570" t="s">
        <v>44</v>
      </c>
      <c r="G3570" t="s">
        <v>144</v>
      </c>
      <c r="H3570" t="s">
        <v>195</v>
      </c>
      <c r="I3570" t="n">
        <v>-1</v>
      </c>
      <c r="J3570" t="n">
        <v>0</v>
      </c>
      <c r="K3570" s="2" t="n">
        <v>0.519360269360269</v>
      </c>
      <c r="L3570" s="3" t="n">
        <v>580</v>
      </c>
      <c r="M3570" s="3" t="n">
        <v>-172</v>
      </c>
      <c r="N3570" s="3" t="n">
        <v>7443.90484647</v>
      </c>
      <c r="O3570" s="2" t="n">
        <v>0.0105234007200222</v>
      </c>
      <c r="P3570" s="2" t="n">
        <v>0.0949875380780947</v>
      </c>
      <c r="Q3570" s="4" t="n">
        <v>-0.681500139938427</v>
      </c>
      <c r="R3570" s="4" t="n">
        <v>-3.06206037108835</v>
      </c>
      <c r="S3570" s="4" t="n">
        <v>3.36674051509278</v>
      </c>
      <c r="T3570" s="4" t="n">
        <v>-3.03072833394253</v>
      </c>
      <c r="U3570" s="4" t="n">
        <v>3.03861956294813</v>
      </c>
      <c r="V3570" s="4" t="n">
        <v>-3.39597465117049</v>
      </c>
      <c r="W3570" s="4" t="n">
        <v>3.39597465117049</v>
      </c>
      <c r="X3570" t="n">
        <v>8684</v>
      </c>
      <c r="Y3570" t="n">
        <v>3611</v>
      </c>
      <c r="Z3570" t="n">
        <v>6554</v>
      </c>
      <c r="AA3570" t="n">
        <v>5741</v>
      </c>
      <c r="AB3570" s="2" t="n">
        <v>0.628984497474308</v>
      </c>
      <c r="AC3570" s="2" t="n">
        <v>0.550961245041196</v>
      </c>
      <c r="AD3570" s="2" t="n">
        <v>0.415822201750345</v>
      </c>
      <c r="AE3570" s="1" t="n">
        <v>38717</v>
      </c>
      <c r="AF3570" s="1" t="n">
        <v>36595</v>
      </c>
      <c r="AG3570" t="n">
        <v>3652</v>
      </c>
      <c r="AH3570" s="2" t="n">
        <v>0.553920825117549</v>
      </c>
      <c r="AI3570" s="2" t="n">
        <v>0.632490474541046</v>
      </c>
      <c r="AJ3570"/>
      <c r="AK3570" t="s">
        <v>197</v>
      </c>
    </row>
    <row r="3571">
      <c r="A3571" t="n">
        <v>61</v>
      </c>
      <c r="B3571" t="n">
        <v>2220</v>
      </c>
      <c r="C3571" t="s">
        <v>37</v>
      </c>
      <c r="D3571" t="s">
        <v>43</v>
      </c>
      <c r="E3571" t="s">
        <v>58</v>
      </c>
      <c r="F3571" t="s">
        <v>44</v>
      </c>
      <c r="G3571" t="s">
        <v>144</v>
      </c>
      <c r="H3571" t="s">
        <v>195</v>
      </c>
      <c r="I3571" t="n">
        <v>-1</v>
      </c>
      <c r="J3571" t="n">
        <v>0</v>
      </c>
      <c r="K3571" s="2" t="n">
        <v>0.519360269360269</v>
      </c>
      <c r="L3571" s="3" t="n">
        <v>594</v>
      </c>
      <c r="M3571" s="3" t="n">
        <v>-186</v>
      </c>
      <c r="N3571" s="3" t="n">
        <v>6854.66475601</v>
      </c>
      <c r="O3571" s="2" t="n">
        <v>0.00525279054497702</v>
      </c>
      <c r="P3571" s="2" t="n">
        <v>0.0853578463558766</v>
      </c>
      <c r="Q3571" s="4" t="n">
        <v>-0.734653465346535</v>
      </c>
      <c r="R3571" s="4" t="n">
        <v>-3.74747209455025</v>
      </c>
      <c r="S3571" s="4" t="n">
        <v>3.99579776756403</v>
      </c>
      <c r="T3571" s="4" t="n">
        <v>-3.67804922645025</v>
      </c>
      <c r="U3571" s="4" t="n">
        <v>3.70410381702097</v>
      </c>
      <c r="V3571" s="4" t="n">
        <v>-3.70140994930236</v>
      </c>
      <c r="W3571" s="4" t="n">
        <v>3.70140994930236</v>
      </c>
      <c r="X3571" t="n">
        <v>5742</v>
      </c>
      <c r="Y3571" t="n">
        <v>1523</v>
      </c>
      <c r="Z3571" t="n">
        <v>1524</v>
      </c>
      <c r="AA3571" t="n">
        <v>5741</v>
      </c>
      <c r="AB3571" s="2" t="n">
        <v>0.999343832020997</v>
      </c>
      <c r="AC3571" s="2" t="n">
        <v>0.265284793589967</v>
      </c>
      <c r="AD3571" s="2" t="n">
        <v>0.2652385928248</v>
      </c>
      <c r="AE3571" s="1" t="n">
        <v>38717</v>
      </c>
      <c r="AF3571" s="1" t="n">
        <v>36595</v>
      </c>
      <c r="AG3571" t="n">
        <v>1523</v>
      </c>
      <c r="AH3571" s="2" t="n">
        <v>1</v>
      </c>
      <c r="AI3571" s="2" t="n">
        <v>0.263768617942501</v>
      </c>
      <c r="AJ3571"/>
      <c r="AK3571" t="s">
        <v>197</v>
      </c>
    </row>
    <row r="3572">
      <c r="A3572" t="n">
        <v>761</v>
      </c>
      <c r="B3572" t="n">
        <v>2220</v>
      </c>
      <c r="C3572" t="s">
        <v>43</v>
      </c>
      <c r="D3572" t="s">
        <v>43</v>
      </c>
      <c r="E3572" t="s">
        <v>62</v>
      </c>
      <c r="F3572" t="s">
        <v>44</v>
      </c>
      <c r="G3572" t="s">
        <v>144</v>
      </c>
      <c r="H3572" t="s">
        <v>195</v>
      </c>
      <c r="I3572" t="n">
        <v>1</v>
      </c>
      <c r="J3572" t="n">
        <v>0</v>
      </c>
      <c r="K3572" s="2" t="n">
        <v>0.519360269360269</v>
      </c>
      <c r="L3572" s="3" t="n">
        <v>580</v>
      </c>
      <c r="M3572" s="3" t="n">
        <v>-172</v>
      </c>
      <c r="N3572" s="3" t="n">
        <v>7443.12237005</v>
      </c>
      <c r="O3572" s="2" t="n">
        <v>0.0224042399421826</v>
      </c>
      <c r="P3572" s="2" t="n">
        <v>0.233919537460853</v>
      </c>
      <c r="Q3572" s="4" t="n">
        <v>0.650073928043371</v>
      </c>
      <c r="R3572" s="4" t="n">
        <v>0.654059262828233</v>
      </c>
      <c r="S3572" s="4" t="n">
        <v>1.11582751144302</v>
      </c>
      <c r="T3572" s="4" t="n">
        <v>0.625344687924356</v>
      </c>
      <c r="U3572" s="4" t="n">
        <v>0.80740236371326</v>
      </c>
      <c r="V3572" s="4" t="n">
        <v>0.33773404978731</v>
      </c>
      <c r="W3572" s="4" t="n">
        <v>0.649098122271548</v>
      </c>
      <c r="X3572" t="n">
        <v>7941</v>
      </c>
      <c r="Y3572" t="n">
        <v>4151</v>
      </c>
      <c r="Z3572" t="n">
        <v>6345</v>
      </c>
      <c r="AA3572" t="n">
        <v>5747</v>
      </c>
      <c r="AB3572" s="2" t="n">
        <v>0.722289890377588</v>
      </c>
      <c r="AC3572" s="2" t="n">
        <v>0.654215918045705</v>
      </c>
      <c r="AD3572" s="2" t="n">
        <v>0.522730134743735</v>
      </c>
      <c r="AE3572" s="1" t="n">
        <v>38136</v>
      </c>
      <c r="AF3572" s="1" t="n">
        <v>36595</v>
      </c>
      <c r="AG3572" t="n">
        <v>4233</v>
      </c>
      <c r="AH3572" s="2" t="n">
        <v>0.658832684824903</v>
      </c>
      <c r="AI3572" s="2" t="n">
        <v>0.733113959127122</v>
      </c>
      <c r="AJ3572" t="s">
        <v>146</v>
      </c>
      <c r="AK3572" t="s">
        <v>197</v>
      </c>
    </row>
    <row r="3573">
      <c r="A3573" t="n">
        <v>64</v>
      </c>
      <c r="B3573" t="n">
        <v>2220</v>
      </c>
      <c r="C3573" t="s">
        <v>37</v>
      </c>
      <c r="D3573" t="s">
        <v>43</v>
      </c>
      <c r="E3573" t="s">
        <v>58</v>
      </c>
      <c r="F3573" t="s">
        <v>44</v>
      </c>
      <c r="G3573" t="s">
        <v>620</v>
      </c>
      <c r="H3573" t="s">
        <v>195</v>
      </c>
      <c r="I3573" t="n">
        <v>1</v>
      </c>
      <c r="J3573" t="n">
        <v>0</v>
      </c>
      <c r="K3573" s="2" t="n">
        <v>0.58961038961039</v>
      </c>
      <c r="L3573" s="3" t="n">
        <v>751</v>
      </c>
      <c r="M3573" s="3" t="n">
        <v>-343</v>
      </c>
      <c r="N3573" s="3" t="n">
        <v>10301.08150959</v>
      </c>
      <c r="O3573" s="2" t="n">
        <v>0.00301617768028517</v>
      </c>
      <c r="P3573" s="2" t="n">
        <v>0.0400329037565122</v>
      </c>
      <c r="Q3573" s="4" t="n">
        <v>0.877337733773377</v>
      </c>
      <c r="R3573" s="4" t="n">
        <v>2.81837126405265</v>
      </c>
      <c r="S3573" s="4" t="n">
        <v>3.04058129969839</v>
      </c>
      <c r="T3573" s="4" t="n">
        <v>2.83124140294934</v>
      </c>
      <c r="U3573" s="4" t="n">
        <v>2.83182791321327</v>
      </c>
      <c r="V3573" s="4" t="n">
        <v>2.1226687348491</v>
      </c>
      <c r="W3573" s="4" t="n">
        <v>2.1226687348491</v>
      </c>
      <c r="X3573" t="n">
        <v>8694</v>
      </c>
      <c r="Y3573" t="n">
        <v>3647</v>
      </c>
      <c r="Z3573" t="n">
        <v>6594</v>
      </c>
      <c r="AA3573" t="n">
        <v>5747</v>
      </c>
      <c r="AB3573" s="2" t="n">
        <v>0.634591961023143</v>
      </c>
      <c r="AC3573" s="2" t="n">
        <v>0.55307855626327</v>
      </c>
      <c r="AD3573" s="2" t="n">
        <v>0.419484702093398</v>
      </c>
      <c r="AE3573" s="1" t="n">
        <v>38717</v>
      </c>
      <c r="AF3573" s="1" t="n">
        <v>36595</v>
      </c>
      <c r="AG3573" t="n">
        <v>3652</v>
      </c>
      <c r="AH3573" s="2" t="n">
        <v>0.553920825117549</v>
      </c>
      <c r="AI3573" s="2" t="n">
        <v>0.632490474541046</v>
      </c>
      <c r="AJ3573"/>
      <c r="AK3573" t="s">
        <v>197</v>
      </c>
    </row>
    <row r="3574">
      <c r="A3574" t="n">
        <v>1658</v>
      </c>
      <c r="B3574" t="n">
        <v>2223</v>
      </c>
      <c r="C3574" t="s">
        <v>43</v>
      </c>
      <c r="D3574" t="s">
        <v>43</v>
      </c>
      <c r="E3574" t="s">
        <v>44</v>
      </c>
      <c r="F3574" t="s">
        <v>44</v>
      </c>
      <c r="G3574" t="s">
        <v>700</v>
      </c>
      <c r="H3574" t="s">
        <v>317</v>
      </c>
      <c r="I3574" t="n">
        <v>1</v>
      </c>
      <c r="J3574" t="n">
        <v>0</v>
      </c>
      <c r="K3574" s="2" t="n">
        <v>0.584249084249084</v>
      </c>
      <c r="L3574" s="3" t="n">
        <v>14</v>
      </c>
      <c r="M3574" s="3" t="n">
        <v>-7</v>
      </c>
      <c r="N3574" s="3" t="n">
        <v>14023.45482478</v>
      </c>
      <c r="O3574" s="2" t="n">
        <v>0.0432242990654206</v>
      </c>
      <c r="P3574" s="2" t="n">
        <v>0.386390186915888</v>
      </c>
      <c r="Q3574" s="4" t="n">
        <v>-0.291208791208791</v>
      </c>
      <c r="R3574" s="4" t="n">
        <v>-0.361010514018692</v>
      </c>
      <c r="S3574" s="4" t="n">
        <v>0.875846962616818</v>
      </c>
      <c r="T3574" s="4" t="n">
        <v>-0.366418829640739</v>
      </c>
      <c r="U3574" s="4" t="n">
        <v>0.654865392250114</v>
      </c>
      <c r="V3574" s="4" t="n">
        <v>-0.841400464159091</v>
      </c>
      <c r="W3574" s="4" t="n">
        <v>0.860169001690465</v>
      </c>
      <c r="X3574" t="n">
        <v>8304</v>
      </c>
      <c r="Y3574" t="n">
        <v>3424</v>
      </c>
      <c r="Z3574" t="n">
        <v>5929</v>
      </c>
      <c r="AA3574" t="n">
        <v>5799</v>
      </c>
      <c r="AB3574" s="2" t="n">
        <v>0.590446628729091</v>
      </c>
      <c r="AC3574" s="2" t="n">
        <v>0.577500421656266</v>
      </c>
      <c r="AD3574" s="2" t="n">
        <v>0.41233140655106</v>
      </c>
      <c r="AE3574" s="1" t="n">
        <v>38718</v>
      </c>
      <c r="AF3574" s="1" t="n">
        <v>36526</v>
      </c>
      <c r="AG3574" t="n">
        <v>3651</v>
      </c>
      <c r="AH3574" s="2" t="n">
        <v>0.5883964544722</v>
      </c>
      <c r="AI3574" s="2" t="n">
        <v>0.624850248160192</v>
      </c>
      <c r="AJ3574" t="s">
        <v>701</v>
      </c>
      <c r="AK3574" t="s">
        <v>319</v>
      </c>
    </row>
    <row r="3575">
      <c r="A3575" t="n">
        <v>96</v>
      </c>
      <c r="B3575" t="n">
        <v>2223</v>
      </c>
      <c r="C3575" t="s">
        <v>37</v>
      </c>
      <c r="D3575" t="s">
        <v>43</v>
      </c>
      <c r="E3575" t="s">
        <v>332</v>
      </c>
      <c r="F3575" t="s">
        <v>44</v>
      </c>
      <c r="G3575" t="s">
        <v>110</v>
      </c>
      <c r="H3575" t="s">
        <v>317</v>
      </c>
      <c r="I3575" t="n">
        <v>1</v>
      </c>
      <c r="J3575" t="n">
        <v>0</v>
      </c>
      <c r="K3575" s="2" t="n">
        <v>0.493386243386243</v>
      </c>
      <c r="L3575" s="3" t="n">
        <v>10</v>
      </c>
      <c r="M3575" s="3" t="n">
        <v>-3</v>
      </c>
      <c r="N3575" s="3" t="n">
        <v>13369.7379705</v>
      </c>
      <c r="O3575" s="2" t="n">
        <v>0.0376642335766423</v>
      </c>
      <c r="P3575" s="2" t="n">
        <v>0.362627737226277</v>
      </c>
      <c r="Q3575" s="4" t="n">
        <v>-0.374393203883495</v>
      </c>
      <c r="R3575" s="4" t="n">
        <v>-0.462248175182505</v>
      </c>
      <c r="S3575" s="4" t="n">
        <v>0.917255474452558</v>
      </c>
      <c r="T3575" s="4" t="n">
        <v>-0.419408091026948</v>
      </c>
      <c r="U3575" s="4" t="n">
        <v>0.767523319127172</v>
      </c>
      <c r="V3575" s="4" t="n">
        <v>-0.95041470541491</v>
      </c>
      <c r="W3575" s="4" t="n">
        <v>0.962818919974298</v>
      </c>
      <c r="X3575" t="n">
        <v>8744</v>
      </c>
      <c r="Y3575" t="n">
        <v>3425</v>
      </c>
      <c r="Z3575" t="n">
        <v>6370</v>
      </c>
      <c r="AA3575" t="n">
        <v>5799</v>
      </c>
      <c r="AB3575" s="2" t="n">
        <v>0.590619072253837</v>
      </c>
      <c r="AC3575" s="2" t="n">
        <v>0.537676609105181</v>
      </c>
      <c r="AD3575" s="2" t="n">
        <v>0.391697163769442</v>
      </c>
      <c r="AE3575" s="1" t="n">
        <v>38717</v>
      </c>
      <c r="AF3575" s="1" t="n">
        <v>36526</v>
      </c>
      <c r="AG3575" t="n">
        <v>3652</v>
      </c>
      <c r="AH3575" s="2" t="n">
        <v>0.553920825117549</v>
      </c>
      <c r="AI3575" s="2" t="n">
        <v>0.625021393119973</v>
      </c>
      <c r="AJ3575"/>
      <c r="AK3575" t="s">
        <v>319</v>
      </c>
    </row>
    <row r="3576">
      <c r="A3576" t="n">
        <v>1703</v>
      </c>
      <c r="B3576" t="n">
        <v>2811</v>
      </c>
      <c r="C3576" t="s">
        <v>43</v>
      </c>
      <c r="D3576" t="s">
        <v>43</v>
      </c>
      <c r="E3576" t="s">
        <v>44</v>
      </c>
      <c r="F3576" t="s">
        <v>44</v>
      </c>
      <c r="G3576" t="s">
        <v>942</v>
      </c>
      <c r="H3576" t="s">
        <v>443</v>
      </c>
      <c r="I3576" t="n">
        <v>-1</v>
      </c>
      <c r="J3576" t="n">
        <v>0</v>
      </c>
      <c r="K3576" s="2" t="n">
        <v>0.455988455988456</v>
      </c>
      <c r="L3576" s="3" t="n">
        <v>1889</v>
      </c>
      <c r="M3576" s="3" t="n">
        <v>-884</v>
      </c>
      <c r="N3576" s="3" t="n">
        <v>6518.33056911</v>
      </c>
      <c r="O3576" s="2" t="n">
        <v>0.00151285930408472</v>
      </c>
      <c r="P3576" s="2" t="n">
        <v>0.0114545061594986</v>
      </c>
      <c r="Q3576" s="4" t="n">
        <v>0.977056277056277</v>
      </c>
      <c r="R3576" s="4" t="n">
        <v>6.13213745407392</v>
      </c>
      <c r="S3576" s="4" t="n">
        <v>6.1620056191917</v>
      </c>
      <c r="T3576" s="4" t="n">
        <v>6.14346827930445</v>
      </c>
      <c r="U3576" s="4" t="n">
        <v>6.14346827930445</v>
      </c>
      <c r="V3576" s="4" t="n">
        <v>5.57005590630081</v>
      </c>
      <c r="W3576" s="4" t="n">
        <v>5.57005590630081</v>
      </c>
      <c r="X3576" t="n">
        <v>19251</v>
      </c>
      <c r="Y3576" t="n">
        <v>4627</v>
      </c>
      <c r="Z3576" t="n">
        <v>5302</v>
      </c>
      <c r="AA3576" t="n">
        <v>18576</v>
      </c>
      <c r="AB3576" s="2" t="n">
        <v>0.872689551112788</v>
      </c>
      <c r="AC3576" s="2" t="n">
        <v>0.249084840654608</v>
      </c>
      <c r="AD3576" s="2" t="n">
        <v>0.24035115058958</v>
      </c>
      <c r="AE3576" s="1" t="n">
        <v>31809</v>
      </c>
      <c r="AF3576" s="1" t="n">
        <v>22282</v>
      </c>
      <c r="AG3576" t="n">
        <v>7151</v>
      </c>
      <c r="AH3576" s="2" t="n">
        <v>1</v>
      </c>
      <c r="AI3576" s="2" t="n">
        <v>0.356001393936377</v>
      </c>
      <c r="AJ3576" t="s">
        <v>943</v>
      </c>
      <c r="AK3576" t="s">
        <v>444</v>
      </c>
    </row>
    <row r="3577">
      <c r="A3577" t="n">
        <v>145</v>
      </c>
      <c r="B3577" t="n">
        <v>2811</v>
      </c>
      <c r="C3577" t="s">
        <v>37</v>
      </c>
      <c r="D3577" t="s">
        <v>43</v>
      </c>
      <c r="E3577" t="s">
        <v>41</v>
      </c>
      <c r="F3577" t="s">
        <v>44</v>
      </c>
      <c r="G3577" t="s">
        <v>380</v>
      </c>
      <c r="H3577" t="s">
        <v>443</v>
      </c>
      <c r="I3577" t="n">
        <v>-1</v>
      </c>
      <c r="J3577" t="n">
        <v>0</v>
      </c>
      <c r="K3577" s="2" t="n">
        <v>0.517460317460317</v>
      </c>
      <c r="L3577" s="3" t="n">
        <v>900</v>
      </c>
      <c r="M3577" s="3" t="n">
        <v>105</v>
      </c>
      <c r="N3577" s="3" t="n">
        <v>14257.94657529</v>
      </c>
      <c r="O3577" s="2" t="n">
        <v>0.0293552812071331</v>
      </c>
      <c r="P3577" s="2" t="n">
        <v>0.277091906721536</v>
      </c>
      <c r="Q3577" s="4" t="n">
        <v>-0.808366308648954</v>
      </c>
      <c r="R3577" s="4" t="n">
        <v>-1.09083676268863</v>
      </c>
      <c r="S3577" s="4" t="n">
        <v>1.19234567901236</v>
      </c>
      <c r="T3577" s="4" t="n">
        <v>-1.09175109735381</v>
      </c>
      <c r="U3577" s="4" t="n">
        <v>1.0925775436348</v>
      </c>
      <c r="V3577" s="4" t="n">
        <v>-2.12832017644186</v>
      </c>
      <c r="W3577" s="4" t="n">
        <v>2.12832017644186</v>
      </c>
      <c r="X3577" t="n">
        <v>21523</v>
      </c>
      <c r="Y3577" t="n">
        <v>3645</v>
      </c>
      <c r="Z3577" t="n">
        <v>6592</v>
      </c>
      <c r="AA3577" t="n">
        <v>18576</v>
      </c>
      <c r="AB3577" s="2" t="n">
        <v>0.552942961165049</v>
      </c>
      <c r="AC3577" s="2" t="n">
        <v>0.196220930232558</v>
      </c>
      <c r="AD3577" s="2" t="n">
        <v>0.16935371463086</v>
      </c>
      <c r="AE3577" s="1" t="n">
        <v>38717</v>
      </c>
      <c r="AF3577" s="1" t="n">
        <v>22282</v>
      </c>
      <c r="AG3577" t="n">
        <v>3652</v>
      </c>
      <c r="AH3577" s="2" t="n">
        <v>0.553920825117549</v>
      </c>
      <c r="AI3577" s="2" t="n">
        <v>0.181809130283268</v>
      </c>
      <c r="AJ3577"/>
      <c r="AK3577" t="s">
        <v>444</v>
      </c>
    </row>
    <row r="3578">
      <c r="A3578" t="n">
        <v>1026</v>
      </c>
      <c r="B3578" t="n">
        <v>2811</v>
      </c>
      <c r="C3578" t="s">
        <v>43</v>
      </c>
      <c r="D3578" t="s">
        <v>43</v>
      </c>
      <c r="E3578" t="s">
        <v>44</v>
      </c>
      <c r="F3578" t="s">
        <v>44</v>
      </c>
      <c r="G3578" t="s">
        <v>430</v>
      </c>
      <c r="H3578" t="s">
        <v>443</v>
      </c>
      <c r="I3578" t="n">
        <v>-1</v>
      </c>
      <c r="J3578" t="n">
        <v>0</v>
      </c>
      <c r="K3578" s="2" t="n">
        <v>0.436507936507936</v>
      </c>
      <c r="L3578" s="3" t="n">
        <v>1386</v>
      </c>
      <c r="M3578" s="3" t="n">
        <v>-381</v>
      </c>
      <c r="N3578" s="3" t="n">
        <v>8953.12365116</v>
      </c>
      <c r="O3578" s="2" t="n">
        <v>0.00169312169312169</v>
      </c>
      <c r="P3578" s="2" t="n">
        <v>0.0306878306878307</v>
      </c>
      <c r="Q3578" s="4" t="n">
        <v>0.954632181471274</v>
      </c>
      <c r="R3578" s="4" t="n">
        <v>3.28095238095238</v>
      </c>
      <c r="S3578" s="4" t="n">
        <v>3.34148148148148</v>
      </c>
      <c r="T3578" s="4" t="n">
        <v>3.28293063566914</v>
      </c>
      <c r="U3578" s="4" t="n">
        <v>3.28293063566914</v>
      </c>
      <c r="V3578" s="4" t="n">
        <v>2.39051791395072</v>
      </c>
      <c r="W3578" s="4" t="n">
        <v>2.39051791395072</v>
      </c>
      <c r="X3578" t="n">
        <v>18578</v>
      </c>
      <c r="Y3578" t="n">
        <v>4725</v>
      </c>
      <c r="Z3578" t="n">
        <v>4727</v>
      </c>
      <c r="AA3578" t="n">
        <v>18576</v>
      </c>
      <c r="AB3578" s="2" t="n">
        <v>0.999576898667231</v>
      </c>
      <c r="AC3578" s="2" t="n">
        <v>0.254360465116279</v>
      </c>
      <c r="AD3578" s="2" t="n">
        <v>0.254333082140166</v>
      </c>
      <c r="AE3578" s="1" t="n">
        <v>37622</v>
      </c>
      <c r="AF3578" s="1" t="n">
        <v>22282</v>
      </c>
      <c r="AG3578" t="n">
        <v>4747</v>
      </c>
      <c r="AH3578" s="2" t="n">
        <v>1</v>
      </c>
      <c r="AI3578" s="2" t="n">
        <v>0.236321999303032</v>
      </c>
      <c r="AJ3578" t="s">
        <v>431</v>
      </c>
      <c r="AK3578" t="s">
        <v>444</v>
      </c>
    </row>
    <row r="3579">
      <c r="A3579" t="n">
        <v>58</v>
      </c>
      <c r="B3579" t="n">
        <v>2811</v>
      </c>
      <c r="C3579" t="s">
        <v>37</v>
      </c>
      <c r="D3579" t="s">
        <v>43</v>
      </c>
      <c r="E3579" t="s">
        <v>58</v>
      </c>
      <c r="F3579" t="s">
        <v>44</v>
      </c>
      <c r="G3579" t="s">
        <v>657</v>
      </c>
      <c r="H3579" t="s">
        <v>443</v>
      </c>
      <c r="I3579" t="n">
        <v>-1</v>
      </c>
      <c r="J3579" t="n">
        <v>0</v>
      </c>
      <c r="K3579" s="2" t="n">
        <v>0.428571428571429</v>
      </c>
      <c r="L3579" s="3" t="n">
        <v>920</v>
      </c>
      <c r="M3579" s="3" t="n">
        <v>85</v>
      </c>
      <c r="N3579" s="3" t="n">
        <v>14712.33880555</v>
      </c>
      <c r="O3579" s="2" t="n">
        <v>0.0490948985189249</v>
      </c>
      <c r="P3579" s="2" t="n">
        <v>0.436917169500823</v>
      </c>
      <c r="Q3579" s="4" t="n">
        <v>0.169887510816268</v>
      </c>
      <c r="R3579" s="4" t="n">
        <v>0.248381788261087</v>
      </c>
      <c r="S3579" s="4" t="n">
        <v>0.704333516182115</v>
      </c>
      <c r="T3579" s="4" t="n">
        <v>0.249551184818125</v>
      </c>
      <c r="U3579" s="4" t="n">
        <v>0.460330348688623</v>
      </c>
      <c r="V3579" s="4" t="n">
        <v>-1.28918173987799</v>
      </c>
      <c r="W3579" s="4" t="n">
        <v>1.28918173987799</v>
      </c>
      <c r="X3579" t="n">
        <v>21521</v>
      </c>
      <c r="Y3579" t="n">
        <v>3646</v>
      </c>
      <c r="Z3579" t="n">
        <v>6591</v>
      </c>
      <c r="AA3579" t="n">
        <v>18576</v>
      </c>
      <c r="AB3579" s="2" t="n">
        <v>0.553178576847216</v>
      </c>
      <c r="AC3579" s="2" t="n">
        <v>0.196274763135228</v>
      </c>
      <c r="AD3579" s="2" t="n">
        <v>0.169415919334603</v>
      </c>
      <c r="AE3579" s="1" t="n">
        <v>38717</v>
      </c>
      <c r="AF3579" s="1" t="n">
        <v>22282</v>
      </c>
      <c r="AG3579" t="n">
        <v>3652</v>
      </c>
      <c r="AH3579" s="2" t="n">
        <v>0.553920825117549</v>
      </c>
      <c r="AI3579" s="2" t="n">
        <v>0.181809130283268</v>
      </c>
      <c r="AJ3579"/>
      <c r="AK3579" t="s">
        <v>444</v>
      </c>
    </row>
    <row r="3580">
      <c r="A3580" t="n">
        <v>1436</v>
      </c>
      <c r="B3580" t="n">
        <v>2811</v>
      </c>
      <c r="C3580" t="s">
        <v>43</v>
      </c>
      <c r="D3580" t="s">
        <v>43</v>
      </c>
      <c r="E3580" t="s">
        <v>44</v>
      </c>
      <c r="F3580" t="s">
        <v>44</v>
      </c>
      <c r="G3580" t="s">
        <v>421</v>
      </c>
      <c r="H3580" t="s">
        <v>443</v>
      </c>
      <c r="I3580" t="n">
        <v>1</v>
      </c>
      <c r="J3580" t="n">
        <v>0</v>
      </c>
      <c r="K3580" s="2" t="n">
        <v>0.452380952380952</v>
      </c>
      <c r="L3580" s="3" t="n">
        <v>1242</v>
      </c>
      <c r="M3580" s="3" t="n">
        <v>-237</v>
      </c>
      <c r="N3580" s="3" t="n">
        <v>7235.97891906</v>
      </c>
      <c r="O3580" s="2" t="n">
        <v>0.0040084388185654</v>
      </c>
      <c r="P3580" s="2" t="n">
        <v>0.0544303797468354</v>
      </c>
      <c r="Q3580" s="4" t="n">
        <v>0.843253547977123</v>
      </c>
      <c r="R3580" s="4" t="n">
        <v>2.64584388185654</v>
      </c>
      <c r="S3580" s="4" t="n">
        <v>2.87976793248946</v>
      </c>
      <c r="T3580" s="4" t="n">
        <v>2.64162920304884</v>
      </c>
      <c r="U3580" s="4" t="n">
        <v>2.64162920304884</v>
      </c>
      <c r="V3580" s="4" t="n">
        <v>1.55508405458564</v>
      </c>
      <c r="W3580" s="4" t="n">
        <v>1.55508405458564</v>
      </c>
      <c r="X3580" t="n">
        <v>17940</v>
      </c>
      <c r="Y3580" t="n">
        <v>4740</v>
      </c>
      <c r="Z3580" t="n">
        <v>4740</v>
      </c>
      <c r="AA3580" t="n">
        <v>17940</v>
      </c>
      <c r="AB3580" s="2" t="n">
        <v>1</v>
      </c>
      <c r="AC3580" s="2" t="n">
        <v>0.264214046822742</v>
      </c>
      <c r="AD3580" s="2" t="n">
        <v>0.264214046822742</v>
      </c>
      <c r="AE3580" s="1" t="n">
        <v>37622</v>
      </c>
      <c r="AF3580" s="1" t="n">
        <v>22282</v>
      </c>
      <c r="AG3580" t="n">
        <v>4747</v>
      </c>
      <c r="AH3580" s="2" t="n">
        <v>1</v>
      </c>
      <c r="AI3580" s="2" t="n">
        <v>0.236321999303032</v>
      </c>
      <c r="AJ3580" t="s">
        <v>422</v>
      </c>
      <c r="AK3580" t="s">
        <v>444</v>
      </c>
    </row>
    <row r="3581">
      <c r="A3581" t="n">
        <v>179</v>
      </c>
      <c r="B3581" t="n">
        <v>2815</v>
      </c>
      <c r="C3581" t="s">
        <v>37</v>
      </c>
      <c r="D3581" t="s">
        <v>43</v>
      </c>
      <c r="E3581" t="s">
        <v>82</v>
      </c>
      <c r="F3581" t="s">
        <v>44</v>
      </c>
      <c r="G3581" t="s">
        <v>163</v>
      </c>
      <c r="H3581" t="s">
        <v>207</v>
      </c>
      <c r="I3581" t="n">
        <v>1</v>
      </c>
      <c r="J3581" t="n">
        <v>0</v>
      </c>
      <c r="K3581" s="2" t="n">
        <v>0.942857142857143</v>
      </c>
      <c r="L3581" s="3" t="n">
        <v>321</v>
      </c>
      <c r="M3581" s="3" t="n">
        <v>-54</v>
      </c>
      <c r="N3581" s="3" t="n">
        <v>43.6945833</v>
      </c>
      <c r="O3581" s="2" t="n">
        <v>0.643192488262911</v>
      </c>
      <c r="P3581" s="2" t="n">
        <v>0.816901408450704</v>
      </c>
      <c r="Q3581" s="4" t="n">
        <v>-0.686234817813765</v>
      </c>
      <c r="R3581" s="4" t="n">
        <v>-0.0923438064283218</v>
      </c>
      <c r="S3581" s="4" t="n">
        <v>0.326363308053455</v>
      </c>
      <c r="T3581" s="4" t="n">
        <v>-0.0847842865727194</v>
      </c>
      <c r="U3581" s="4" t="n">
        <v>0.146850314919831</v>
      </c>
      <c r="V3581" s="4" t="n">
        <v>-0.298538129965907</v>
      </c>
      <c r="W3581" s="4" t="n">
        <v>0.456387030250295</v>
      </c>
      <c r="X3581" t="n">
        <v>4863</v>
      </c>
      <c r="Y3581" t="n">
        <v>2769</v>
      </c>
      <c r="Z3581" t="n">
        <v>4841</v>
      </c>
      <c r="AA3581" t="n">
        <v>2791</v>
      </c>
      <c r="AB3581" s="2" t="n">
        <v>0.992117520601935</v>
      </c>
      <c r="AC3581" s="2" t="n">
        <v>0.571989258417682</v>
      </c>
      <c r="AD3581" s="2" t="n">
        <v>0.56940160394818</v>
      </c>
      <c r="AE3581" s="1" t="n">
        <v>38749</v>
      </c>
      <c r="AF3581" s="1" t="n">
        <v>39083</v>
      </c>
      <c r="AG3581" t="n">
        <v>3956</v>
      </c>
      <c r="AH3581" s="2" t="n">
        <v>0.602956866331352</v>
      </c>
      <c r="AI3581" s="2" t="n">
        <v>1</v>
      </c>
      <c r="AJ3581"/>
      <c r="AK3581" t="s">
        <v>208</v>
      </c>
    </row>
    <row r="3582">
      <c r="A3582" t="n">
        <v>2507</v>
      </c>
      <c r="B3582" t="n">
        <v>2819</v>
      </c>
      <c r="C3582" t="s">
        <v>43</v>
      </c>
      <c r="D3582" t="s">
        <v>43</v>
      </c>
      <c r="E3582" t="s">
        <v>44</v>
      </c>
      <c r="F3582" t="s">
        <v>44</v>
      </c>
      <c r="G3582" t="s">
        <v>349</v>
      </c>
      <c r="H3582" t="s">
        <v>253</v>
      </c>
      <c r="I3582" t="n">
        <v>-1</v>
      </c>
      <c r="J3582" t="n">
        <v>0</v>
      </c>
      <c r="K3582" s="2" t="n">
        <v>0.511904761904762</v>
      </c>
      <c r="L3582" s="3" t="n">
        <v>23</v>
      </c>
      <c r="M3582" s="3" t="n">
        <v>-7</v>
      </c>
      <c r="N3582" s="3" t="n">
        <v>11734.0950946</v>
      </c>
      <c r="O3582" s="2" t="n">
        <v>0.00305343511450382</v>
      </c>
      <c r="P3582" s="2" t="n">
        <v>0.050381679389313</v>
      </c>
      <c r="Q3582" s="4" t="n">
        <v>0.96937212863706</v>
      </c>
      <c r="R3582" s="4" t="n">
        <v>1.86824427480916</v>
      </c>
      <c r="S3582" s="4" t="n">
        <v>1.92595419847328</v>
      </c>
      <c r="T3582" s="4" t="n">
        <v>1.78541995839504</v>
      </c>
      <c r="U3582" s="4" t="n">
        <v>1.78541995839504</v>
      </c>
      <c r="V3582" s="4" t="n">
        <v>1.15798886212699</v>
      </c>
      <c r="W3582" s="4" t="n">
        <v>1.27259664476912</v>
      </c>
      <c r="X3582" t="n">
        <v>6177</v>
      </c>
      <c r="Y3582" t="n">
        <v>655</v>
      </c>
      <c r="Z3582" t="n">
        <v>665</v>
      </c>
      <c r="AA3582" t="n">
        <v>6167</v>
      </c>
      <c r="AB3582" s="2" t="n">
        <v>0.984962406015038</v>
      </c>
      <c r="AC3582" s="2" t="n">
        <v>0.106210475109454</v>
      </c>
      <c r="AD3582" s="2" t="n">
        <v>0.106038530030759</v>
      </c>
      <c r="AE3582" s="1" t="n">
        <v>31778</v>
      </c>
      <c r="AF3582" s="1" t="n">
        <v>38718</v>
      </c>
      <c r="AG3582" t="n">
        <v>3286</v>
      </c>
      <c r="AH3582" s="2" t="n">
        <v>0.321337766477606</v>
      </c>
      <c r="AI3582" s="2" t="n">
        <v>0.529317010309278</v>
      </c>
      <c r="AJ3582" t="s">
        <v>350</v>
      </c>
      <c r="AK3582" t="s">
        <v>255</v>
      </c>
    </row>
    <row r="3583">
      <c r="A3583" t="n">
        <v>1182</v>
      </c>
      <c r="B3583" t="n">
        <v>2819</v>
      </c>
      <c r="C3583" t="s">
        <v>43</v>
      </c>
      <c r="D3583" t="s">
        <v>43</v>
      </c>
      <c r="E3583" t="s">
        <v>62</v>
      </c>
      <c r="F3583" t="s">
        <v>44</v>
      </c>
      <c r="G3583" t="s">
        <v>736</v>
      </c>
      <c r="H3583" t="s">
        <v>253</v>
      </c>
      <c r="I3583" t="n">
        <v>-1</v>
      </c>
      <c r="J3583" t="n">
        <v>0</v>
      </c>
      <c r="K3583" s="2" t="n">
        <v>0.584249084249084</v>
      </c>
      <c r="L3583" s="3" t="n">
        <v>12</v>
      </c>
      <c r="M3583" s="3" t="n">
        <v>4</v>
      </c>
      <c r="N3583" s="3" t="n">
        <v>13165.13592979</v>
      </c>
      <c r="O3583" s="2" t="n">
        <v>0.0468457214241099</v>
      </c>
      <c r="P3583" s="2" t="n">
        <v>0.377472413075161</v>
      </c>
      <c r="Q3583" s="4" t="n">
        <v>-0.359545653123635</v>
      </c>
      <c r="R3583" s="4" t="n">
        <v>-0.557505725588174</v>
      </c>
      <c r="S3583" s="4" t="n">
        <v>0.95571517801374</v>
      </c>
      <c r="T3583" s="4" t="n">
        <v>-0.533919464935476</v>
      </c>
      <c r="U3583" s="4" t="n">
        <v>0.689375004037091</v>
      </c>
      <c r="V3583" s="4" t="n">
        <v>-0.474913370365741</v>
      </c>
      <c r="W3583" s="4" t="n">
        <v>0.55393383957922</v>
      </c>
      <c r="X3583" t="n">
        <v>7602</v>
      </c>
      <c r="Y3583" t="n">
        <v>4803</v>
      </c>
      <c r="Z3583" t="n">
        <v>6238</v>
      </c>
      <c r="AA3583" t="n">
        <v>6167</v>
      </c>
      <c r="AB3583" s="2" t="n">
        <v>0.778822766336955</v>
      </c>
      <c r="AC3583" s="2" t="n">
        <v>0.769958319974351</v>
      </c>
      <c r="AD3583" s="2" t="n">
        <v>0.631807419100237</v>
      </c>
      <c r="AE3583" s="1" t="n">
        <v>36895</v>
      </c>
      <c r="AF3583" s="1" t="n">
        <v>38718</v>
      </c>
      <c r="AG3583" t="n">
        <v>5840</v>
      </c>
      <c r="AH3583" s="2" t="n">
        <v>0.762103614772282</v>
      </c>
      <c r="AI3583" s="2" t="n">
        <v>0.940721649484536</v>
      </c>
      <c r="AJ3583" t="s">
        <v>737</v>
      </c>
      <c r="AK3583" t="s">
        <v>255</v>
      </c>
    </row>
    <row r="3584">
      <c r="A3584" t="n">
        <v>1366</v>
      </c>
      <c r="B3584" t="n">
        <v>2830</v>
      </c>
      <c r="C3584" t="s">
        <v>43</v>
      </c>
      <c r="D3584" t="s">
        <v>43</v>
      </c>
      <c r="E3584" t="s">
        <v>62</v>
      </c>
      <c r="F3584" t="s">
        <v>44</v>
      </c>
      <c r="G3584" t="s">
        <v>342</v>
      </c>
      <c r="H3584" t="s">
        <v>326</v>
      </c>
      <c r="I3584" t="n">
        <v>-1</v>
      </c>
      <c r="J3584" t="n">
        <v>0</v>
      </c>
      <c r="K3584" s="2" t="n">
        <v>0.46031746031746</v>
      </c>
      <c r="L3584" s="3" t="n">
        <v>42</v>
      </c>
      <c r="M3584" s="3" t="n">
        <v>14</v>
      </c>
      <c r="N3584" s="3" t="n">
        <v>8512.15453994</v>
      </c>
      <c r="O3584" s="2" t="n">
        <v>0.0452939286861548</v>
      </c>
      <c r="P3584" s="2" t="n">
        <v>0.344362351429489</v>
      </c>
      <c r="Q3584" s="4" t="n">
        <v>0.407133243606999</v>
      </c>
      <c r="R3584" s="4" t="n">
        <v>0.734018631545133</v>
      </c>
      <c r="S3584" s="4" t="n">
        <v>1.05126887247029</v>
      </c>
      <c r="T3584" s="4" t="n">
        <v>0.742216120708573</v>
      </c>
      <c r="U3584" s="4" t="n">
        <v>0.762291901558547</v>
      </c>
      <c r="V3584" s="4" t="n">
        <v>0.834500196497971</v>
      </c>
      <c r="W3584" s="4" t="n">
        <v>0.834500196497971</v>
      </c>
      <c r="X3584" t="n">
        <v>3948</v>
      </c>
      <c r="Y3584" t="n">
        <v>3113</v>
      </c>
      <c r="Z3584" t="n">
        <v>3785</v>
      </c>
      <c r="AA3584" t="n">
        <v>3276</v>
      </c>
      <c r="AB3584" s="2" t="n">
        <v>0.9502442002442</v>
      </c>
      <c r="AC3584" s="2" t="n">
        <v>0.822457067371202</v>
      </c>
      <c r="AD3584" s="2" t="n">
        <v>0.788500506585613</v>
      </c>
      <c r="AE3584" s="1" t="n">
        <v>38601</v>
      </c>
      <c r="AF3584" s="1" t="n">
        <v>39083</v>
      </c>
      <c r="AG3584" t="n">
        <v>3286</v>
      </c>
      <c r="AH3584" s="2" t="n">
        <v>0.83042709123073</v>
      </c>
      <c r="AI3584" s="2" t="n">
        <v>1</v>
      </c>
      <c r="AJ3584" t="s">
        <v>621</v>
      </c>
      <c r="AK3584" t="s">
        <v>327</v>
      </c>
    </row>
    <row r="3585">
      <c r="A3585" t="n">
        <v>2802</v>
      </c>
      <c r="B3585" t="n">
        <v>2833</v>
      </c>
      <c r="C3585" t="s">
        <v>43</v>
      </c>
      <c r="D3585" t="s">
        <v>43</v>
      </c>
      <c r="E3585" t="s">
        <v>44</v>
      </c>
      <c r="F3585" t="s">
        <v>44</v>
      </c>
      <c r="G3585" t="s">
        <v>320</v>
      </c>
      <c r="H3585" t="s">
        <v>250</v>
      </c>
      <c r="I3585" t="n">
        <v>-1</v>
      </c>
      <c r="J3585" t="n">
        <v>0</v>
      </c>
      <c r="K3585" s="2" t="n">
        <v>0.644444444444444</v>
      </c>
      <c r="L3585" s="3" t="n">
        <v>2</v>
      </c>
      <c r="M3585" s="3" t="n">
        <v>5</v>
      </c>
      <c r="N3585" s="3" t="n">
        <v>13295.27176616</v>
      </c>
      <c r="O3585" s="2" t="n">
        <v>0.060989010989011</v>
      </c>
      <c r="P3585" s="2" t="n">
        <v>0.487545787545788</v>
      </c>
      <c r="Q3585" s="4" t="n">
        <v>-0.297054807879852</v>
      </c>
      <c r="R3585" s="4" t="n">
        <v>-0.310787545787545</v>
      </c>
      <c r="S3585" s="4" t="n">
        <v>0.662582417582413</v>
      </c>
      <c r="T3585" s="4" t="n">
        <v>-0.314220473567978</v>
      </c>
      <c r="U3585" s="4" t="n">
        <v>0.454350628994699</v>
      </c>
      <c r="V3585" s="4" t="n">
        <v>-0.304780490541463</v>
      </c>
      <c r="W3585" s="4" t="n">
        <v>0.318844269434062</v>
      </c>
      <c r="X3585" t="n">
        <v>6189</v>
      </c>
      <c r="Y3585" t="n">
        <v>5460</v>
      </c>
      <c r="Z3585" t="n">
        <v>5967</v>
      </c>
      <c r="AA3585" t="n">
        <v>5682</v>
      </c>
      <c r="AB3585" s="2" t="n">
        <v>0.960929250263992</v>
      </c>
      <c r="AC3585" s="2" t="n">
        <v>0.915032679738562</v>
      </c>
      <c r="AD3585" s="2" t="n">
        <v>0.88221037324285</v>
      </c>
      <c r="AE3585" s="1" t="n">
        <v>38718</v>
      </c>
      <c r="AF3585" s="1" t="n">
        <v>38725</v>
      </c>
      <c r="AG3585" t="n">
        <v>6201</v>
      </c>
      <c r="AH3585" s="2" t="n">
        <v>0.998872422680412</v>
      </c>
      <c r="AI3585" s="2" t="n">
        <v>1</v>
      </c>
      <c r="AJ3585" t="s">
        <v>321</v>
      </c>
      <c r="AK3585" t="s">
        <v>252</v>
      </c>
    </row>
    <row r="3586">
      <c r="A3586" t="n">
        <v>209</v>
      </c>
      <c r="B3586" t="n">
        <v>2833</v>
      </c>
      <c r="C3586" t="s">
        <v>37</v>
      </c>
      <c r="D3586" t="s">
        <v>43</v>
      </c>
      <c r="E3586" t="s">
        <v>41</v>
      </c>
      <c r="F3586" t="s">
        <v>44</v>
      </c>
      <c r="G3586" t="s">
        <v>958</v>
      </c>
      <c r="H3586" t="s">
        <v>250</v>
      </c>
      <c r="I3586" t="n">
        <v>1</v>
      </c>
      <c r="J3586" t="n">
        <v>0</v>
      </c>
      <c r="K3586" s="2" t="n">
        <v>0.612698412698413</v>
      </c>
      <c r="L3586" s="3" t="n">
        <v>18</v>
      </c>
      <c r="M3586" s="3" t="n">
        <v>-11</v>
      </c>
      <c r="N3586" s="3" t="n">
        <v>14594.02632993</v>
      </c>
      <c r="O3586" s="2" t="n">
        <v>0.0320213475650434</v>
      </c>
      <c r="P3586" s="2" t="n">
        <v>0.345118968201023</v>
      </c>
      <c r="Q3586" s="4" t="n">
        <v>0.770273374684126</v>
      </c>
      <c r="R3586" s="4" t="n">
        <v>0.726817878585706</v>
      </c>
      <c r="S3586" s="4" t="n">
        <v>0.822125861685553</v>
      </c>
      <c r="T3586" s="4" t="n">
        <v>0.721930820971979</v>
      </c>
      <c r="U3586" s="4" t="n">
        <v>0.7240383478537</v>
      </c>
      <c r="V3586" s="4" t="n">
        <v>0.45501404322743</v>
      </c>
      <c r="W3586" s="4" t="n">
        <v>0.45501404322743</v>
      </c>
      <c r="X3586" t="n">
        <v>6118</v>
      </c>
      <c r="Y3586" t="n">
        <v>4497</v>
      </c>
      <c r="Z3586" t="n">
        <v>4930</v>
      </c>
      <c r="AA3586" t="n">
        <v>5685</v>
      </c>
      <c r="AB3586" s="2" t="n">
        <v>0.912170385395538</v>
      </c>
      <c r="AC3586" s="2" t="n">
        <v>0.791029023746702</v>
      </c>
      <c r="AD3586" s="2" t="n">
        <v>0.735044132069304</v>
      </c>
      <c r="AE3586" s="1" t="n">
        <v>40367</v>
      </c>
      <c r="AF3586" s="1" t="n">
        <v>38725</v>
      </c>
      <c r="AG3586" t="n">
        <v>4559</v>
      </c>
      <c r="AH3586" s="2" t="n">
        <v>0.922314383977342</v>
      </c>
      <c r="AI3586" s="2" t="n">
        <v>0.735203999354943</v>
      </c>
      <c r="AJ3586"/>
      <c r="AK3586" t="s">
        <v>252</v>
      </c>
    </row>
    <row r="3587">
      <c r="A3587" t="n">
        <v>1615</v>
      </c>
      <c r="B3587" t="n">
        <v>2833</v>
      </c>
      <c r="C3587" t="s">
        <v>43</v>
      </c>
      <c r="D3587" t="s">
        <v>43</v>
      </c>
      <c r="E3587" t="s">
        <v>44</v>
      </c>
      <c r="F3587" t="s">
        <v>44</v>
      </c>
      <c r="G3587" t="s">
        <v>109</v>
      </c>
      <c r="H3587" t="s">
        <v>250</v>
      </c>
      <c r="I3587" t="n">
        <v>1</v>
      </c>
      <c r="J3587" t="n">
        <v>0</v>
      </c>
      <c r="K3587" s="2" t="n">
        <v>0.477777777777778</v>
      </c>
      <c r="L3587" s="3" t="n">
        <v>13</v>
      </c>
      <c r="M3587" s="3" t="n">
        <v>-6</v>
      </c>
      <c r="N3587" s="3" t="n">
        <v>10328.91106885</v>
      </c>
      <c r="O3587" s="2" t="n">
        <v>0.00903614457831325</v>
      </c>
      <c r="P3587" s="2" t="n">
        <v>0.136402753872633</v>
      </c>
      <c r="Q3587" s="4" t="n">
        <v>0.656969170646982</v>
      </c>
      <c r="R3587" s="4" t="n">
        <v>1.2802925989673</v>
      </c>
      <c r="S3587" s="4" t="n">
        <v>2.01101549053357</v>
      </c>
      <c r="T3587" s="4" t="n">
        <v>1.30181455886508</v>
      </c>
      <c r="U3587" s="4" t="n">
        <v>1.31505461586728</v>
      </c>
      <c r="V3587" s="4" t="n">
        <v>1.43070284364903</v>
      </c>
      <c r="W3587" s="4" t="n">
        <v>1.43070284364903</v>
      </c>
      <c r="X3587" t="n">
        <v>22388</v>
      </c>
      <c r="Y3587" t="n">
        <v>2324</v>
      </c>
      <c r="Z3587" t="n">
        <v>19027</v>
      </c>
      <c r="AA3587" t="n">
        <v>5685</v>
      </c>
      <c r="AB3587" s="2" t="n">
        <v>0.408795074758135</v>
      </c>
      <c r="AC3587" s="2" t="n">
        <v>0.122142218952016</v>
      </c>
      <c r="AD3587" s="2" t="n">
        <v>0.103805610148294</v>
      </c>
      <c r="AE3587" s="1" t="n">
        <v>22282</v>
      </c>
      <c r="AF3587" s="1" t="n">
        <v>38725</v>
      </c>
      <c r="AG3587" t="n">
        <v>3279</v>
      </c>
      <c r="AH3587" s="2" t="n">
        <v>0.166261028293277</v>
      </c>
      <c r="AI3587" s="2" t="n">
        <v>0.528785679729076</v>
      </c>
      <c r="AJ3587" t="s">
        <v>111</v>
      </c>
      <c r="AK3587" t="s">
        <v>252</v>
      </c>
    </row>
    <row r="3588">
      <c r="A3588" t="n">
        <v>1373</v>
      </c>
      <c r="B3588" t="n">
        <v>2834</v>
      </c>
      <c r="C3588" t="s">
        <v>43</v>
      </c>
      <c r="D3588" t="s">
        <v>43</v>
      </c>
      <c r="E3588" t="s">
        <v>44</v>
      </c>
      <c r="F3588" t="s">
        <v>44</v>
      </c>
      <c r="G3588" t="s">
        <v>398</v>
      </c>
      <c r="H3588" t="s">
        <v>404</v>
      </c>
      <c r="I3588" t="n">
        <v>-1</v>
      </c>
      <c r="J3588" t="n">
        <v>0</v>
      </c>
      <c r="K3588" s="2" t="n">
        <v>0.596825396825397</v>
      </c>
      <c r="L3588" s="3" t="n">
        <v>2</v>
      </c>
      <c r="M3588" s="3" t="n">
        <v>9</v>
      </c>
      <c r="N3588" s="3" t="n">
        <v>9451.5251736</v>
      </c>
      <c r="O3588" s="2" t="n">
        <v>0.0261904761904762</v>
      </c>
      <c r="P3588" s="2" t="n">
        <v>0.258333333333333</v>
      </c>
      <c r="Q3588" s="4" t="n">
        <v>-0.762836185819071</v>
      </c>
      <c r="R3588" s="4" t="n">
        <v>-1.08285714285714</v>
      </c>
      <c r="S3588" s="4" t="n">
        <v>1.21880952380952</v>
      </c>
      <c r="T3588" s="4" t="n">
        <v>-1.04385828830976</v>
      </c>
      <c r="U3588" s="4" t="n">
        <v>1.06285790428518</v>
      </c>
      <c r="V3588" s="4" t="n">
        <v>-0.779247292964355</v>
      </c>
      <c r="W3588" s="4" t="n">
        <v>1.33261219093592</v>
      </c>
      <c r="X3588" t="n">
        <v>6164</v>
      </c>
      <c r="Y3588" t="n">
        <v>840</v>
      </c>
      <c r="Z3588" t="n">
        <v>842</v>
      </c>
      <c r="AA3588" t="n">
        <v>6162</v>
      </c>
      <c r="AB3588" s="2" t="n">
        <v>0.997624703087886</v>
      </c>
      <c r="AC3588" s="2" t="n">
        <v>0.136319376825706</v>
      </c>
      <c r="AD3588" s="2" t="n">
        <v>0.136275146009085</v>
      </c>
      <c r="AE3588" s="1" t="n">
        <v>44075</v>
      </c>
      <c r="AF3588" s="1" t="n">
        <v>38718</v>
      </c>
      <c r="AG3588" t="n">
        <v>844</v>
      </c>
      <c r="AH3588" s="2" t="n">
        <v>1</v>
      </c>
      <c r="AI3588" s="2" t="n">
        <v>0.135953608247423</v>
      </c>
      <c r="AJ3588" t="s">
        <v>399</v>
      </c>
      <c r="AK3588" t="s">
        <v>405</v>
      </c>
    </row>
    <row r="3589">
      <c r="A3589" t="n">
        <v>2136</v>
      </c>
      <c r="B3589" t="n">
        <v>2846</v>
      </c>
      <c r="C3589" t="s">
        <v>43</v>
      </c>
      <c r="D3589" t="s">
        <v>43</v>
      </c>
      <c r="E3589" t="s">
        <v>44</v>
      </c>
      <c r="F3589" t="s">
        <v>44</v>
      </c>
      <c r="G3589" t="s">
        <v>295</v>
      </c>
      <c r="H3589" t="s">
        <v>668</v>
      </c>
      <c r="I3589" t="n">
        <v>-1</v>
      </c>
      <c r="J3589" t="n">
        <v>0</v>
      </c>
      <c r="K3589" s="2" t="n">
        <v>0.671428571428571</v>
      </c>
      <c r="L3589" s="3" t="n">
        <v>467</v>
      </c>
      <c r="M3589" s="3" t="n">
        <v>12</v>
      </c>
      <c r="N3589" s="3" t="n">
        <v>3493.91848356</v>
      </c>
      <c r="O3589" s="2" t="n">
        <v>0.0903633004926108</v>
      </c>
      <c r="P3589" s="2" t="n">
        <v>0.383312807881773</v>
      </c>
      <c r="Q3589" s="4" t="n">
        <v>-0.325774242680657</v>
      </c>
      <c r="R3589" s="4" t="n">
        <v>-0.305972906403942</v>
      </c>
      <c r="S3589" s="4" t="n">
        <v>0.804741379310342</v>
      </c>
      <c r="T3589" s="4" t="n">
        <v>-0.26992664333238</v>
      </c>
      <c r="U3589" s="4" t="n">
        <v>0.559065559740464</v>
      </c>
      <c r="V3589" s="4" t="n">
        <v>-0.457314467378784</v>
      </c>
      <c r="W3589" s="4" t="n">
        <v>0.489727486045255</v>
      </c>
      <c r="X3589" t="n">
        <v>21551</v>
      </c>
      <c r="Y3589" t="n">
        <v>6496</v>
      </c>
      <c r="Z3589" t="n">
        <v>7218</v>
      </c>
      <c r="AA3589" t="n">
        <v>20829</v>
      </c>
      <c r="AB3589" s="2" t="n">
        <v>0.899972291493488</v>
      </c>
      <c r="AC3589" s="2" t="n">
        <v>0.311872869556868</v>
      </c>
      <c r="AD3589" s="2" t="n">
        <v>0.301424527864136</v>
      </c>
      <c r="AE3589" s="1" t="n">
        <v>36721</v>
      </c>
      <c r="AF3589" s="1" t="n">
        <v>22282</v>
      </c>
      <c r="AG3589" t="n">
        <v>8205</v>
      </c>
      <c r="AH3589" s="2" t="n">
        <v>1</v>
      </c>
      <c r="AI3589" s="2" t="n">
        <v>0.362347641759406</v>
      </c>
      <c r="AJ3589" t="s">
        <v>297</v>
      </c>
      <c r="AK3589" t="s">
        <v>669</v>
      </c>
    </row>
    <row r="3590">
      <c r="A3590" t="n">
        <v>141</v>
      </c>
      <c r="B3590" t="n">
        <v>2846</v>
      </c>
      <c r="C3590" t="s">
        <v>37</v>
      </c>
      <c r="D3590" t="s">
        <v>43</v>
      </c>
      <c r="E3590" t="s">
        <v>41</v>
      </c>
      <c r="F3590" t="s">
        <v>44</v>
      </c>
      <c r="G3590" t="s">
        <v>543</v>
      </c>
      <c r="H3590" t="s">
        <v>668</v>
      </c>
      <c r="I3590" t="n">
        <v>-1</v>
      </c>
      <c r="J3590" t="n">
        <v>0</v>
      </c>
      <c r="K3590" s="2" t="n">
        <v>0.404761904761905</v>
      </c>
      <c r="L3590" s="3" t="n">
        <v>352</v>
      </c>
      <c r="M3590" s="3" t="n">
        <v>127</v>
      </c>
      <c r="N3590" s="3" t="n">
        <v>5688.14138654</v>
      </c>
      <c r="O3590" s="2" t="n">
        <v>0.0208333333333333</v>
      </c>
      <c r="P3590" s="2" t="n">
        <v>0.203125</v>
      </c>
      <c r="Q3590" s="4" t="n">
        <v>0.334042553191489</v>
      </c>
      <c r="R3590" s="4" t="n">
        <v>0.70827083333331</v>
      </c>
      <c r="S3590" s="4" t="n">
        <v>1.59597916666666</v>
      </c>
      <c r="T3590" s="4" t="n">
        <v>0.733864131801218</v>
      </c>
      <c r="U3590" s="4" t="n">
        <v>0.91072566200944</v>
      </c>
      <c r="V3590" s="4" t="n">
        <v>0.284189924380281</v>
      </c>
      <c r="W3590" s="4" t="n">
        <v>0.298643718142824</v>
      </c>
      <c r="X3590" t="n">
        <v>22605</v>
      </c>
      <c r="Y3590" t="n">
        <v>4800</v>
      </c>
      <c r="Z3590" t="n">
        <v>6576</v>
      </c>
      <c r="AA3590" t="n">
        <v>20829</v>
      </c>
      <c r="AB3590" s="2" t="n">
        <v>0.72992700729927</v>
      </c>
      <c r="AC3590" s="2" t="n">
        <v>0.230447933170099</v>
      </c>
      <c r="AD3590" s="2" t="n">
        <v>0.212342402123424</v>
      </c>
      <c r="AE3590" s="1" t="n">
        <v>38717</v>
      </c>
      <c r="AF3590" s="1" t="n">
        <v>22282</v>
      </c>
      <c r="AG3590" t="n">
        <v>6209</v>
      </c>
      <c r="AH3590" s="2" t="n">
        <v>0.941756408311846</v>
      </c>
      <c r="AI3590" s="2" t="n">
        <v>0.274200671259495</v>
      </c>
      <c r="AJ3590"/>
      <c r="AK3590" t="s">
        <v>669</v>
      </c>
    </row>
    <row r="3591">
      <c r="A3591" t="n">
        <v>10</v>
      </c>
      <c r="B3591" t="n">
        <v>2847</v>
      </c>
      <c r="C3591" t="s">
        <v>37</v>
      </c>
      <c r="D3591" t="s">
        <v>43</v>
      </c>
      <c r="E3591" t="s">
        <v>391</v>
      </c>
      <c r="F3591" t="s">
        <v>44</v>
      </c>
      <c r="G3591" t="s">
        <v>400</v>
      </c>
      <c r="H3591" t="s">
        <v>909</v>
      </c>
      <c r="I3591" t="n">
        <v>-1</v>
      </c>
      <c r="J3591" t="n">
        <v>0</v>
      </c>
      <c r="K3591" s="2" t="n">
        <v>0.577777777777778</v>
      </c>
      <c r="L3591" s="3" t="n">
        <v>71</v>
      </c>
      <c r="M3591" s="3" t="n">
        <v>-18</v>
      </c>
      <c r="N3591" s="3" t="n">
        <v>4191.59205636</v>
      </c>
      <c r="O3591" s="2" t="n">
        <v>0.0392514833409402</v>
      </c>
      <c r="P3591" s="2" t="n">
        <v>0.359196713829302</v>
      </c>
      <c r="Q3591" s="4" t="n">
        <v>-0.493586698337292</v>
      </c>
      <c r="R3591" s="4" t="n">
        <v>-0.802875399361047</v>
      </c>
      <c r="S3591" s="4" t="n">
        <v>1.02861706983114</v>
      </c>
      <c r="T3591" s="4" t="n">
        <v>-0.778429475528025</v>
      </c>
      <c r="U3591" s="4" t="n">
        <v>0.81289699651786</v>
      </c>
      <c r="V3591" s="4" t="n">
        <v>-3.071098988243</v>
      </c>
      <c r="W3591" s="4" t="n">
        <v>3.071098988243</v>
      </c>
      <c r="X3591" t="n">
        <v>21871</v>
      </c>
      <c r="Y3591" t="n">
        <v>2191</v>
      </c>
      <c r="Z3591" t="n">
        <v>6593</v>
      </c>
      <c r="AA3591" t="n">
        <v>17469</v>
      </c>
      <c r="AB3591" s="2" t="n">
        <v>0.332322159866525</v>
      </c>
      <c r="AC3591" s="2" t="n">
        <v>0.125422176426813</v>
      </c>
      <c r="AD3591" s="2" t="n">
        <v>0.100178318321064</v>
      </c>
      <c r="AE3591" s="1" t="n">
        <v>38717</v>
      </c>
      <c r="AF3591" s="1" t="n">
        <v>22282</v>
      </c>
      <c r="AG3591" t="n">
        <v>2922</v>
      </c>
      <c r="AH3591" s="2" t="n">
        <v>0.443197330502048</v>
      </c>
      <c r="AI3591" s="2" t="n">
        <v>0.150953143565635</v>
      </c>
      <c r="AJ3591"/>
      <c r="AK3591" t="s">
        <v>910</v>
      </c>
    </row>
    <row r="3592">
      <c r="A3592" t="n">
        <v>131</v>
      </c>
      <c r="B3592" t="n">
        <v>2753</v>
      </c>
      <c r="C3592" t="s">
        <v>37</v>
      </c>
      <c r="D3592" t="s">
        <v>43</v>
      </c>
      <c r="E3592" t="s">
        <v>58</v>
      </c>
      <c r="F3592" t="s">
        <v>44</v>
      </c>
      <c r="G3592" t="s">
        <v>411</v>
      </c>
      <c r="H3592" t="s">
        <v>408</v>
      </c>
      <c r="I3592" t="n">
        <v>-1</v>
      </c>
      <c r="J3592" t="n">
        <v>0</v>
      </c>
      <c r="K3592" s="2" t="n">
        <v>0.626262626262626</v>
      </c>
      <c r="L3592" s="3" t="n">
        <v>849</v>
      </c>
      <c r="M3592" s="3" t="n">
        <v>-287</v>
      </c>
      <c r="N3592" s="3" t="n">
        <v>13857.26208071</v>
      </c>
      <c r="O3592" s="2" t="n">
        <v>0.0140341221794166</v>
      </c>
      <c r="P3592" s="2" t="n">
        <v>0.179141441937259</v>
      </c>
      <c r="Q3592" s="4" t="n">
        <v>-0.133686854591125</v>
      </c>
      <c r="R3592" s="4" t="n">
        <v>-0.435498073747958</v>
      </c>
      <c r="S3592" s="4" t="n">
        <v>1.82305998899285</v>
      </c>
      <c r="T3592" s="4" t="n">
        <v>-0.425785935524557</v>
      </c>
      <c r="U3592" s="4" t="n">
        <v>0.765526844121754</v>
      </c>
      <c r="V3592" s="4" t="n">
        <v>-0.778718542888849</v>
      </c>
      <c r="W3592" s="4" t="n">
        <v>0.789431753887633</v>
      </c>
      <c r="X3592" t="n">
        <v>7688</v>
      </c>
      <c r="Y3592" t="n">
        <v>3634</v>
      </c>
      <c r="Z3592" t="n">
        <v>6593</v>
      </c>
      <c r="AA3592" t="n">
        <v>4729</v>
      </c>
      <c r="AB3592" s="2" t="n">
        <v>0.76844998942694</v>
      </c>
      <c r="AC3592" s="2" t="n">
        <v>0.551190656757167</v>
      </c>
      <c r="AD3592" s="2" t="n">
        <v>0.472684703433923</v>
      </c>
      <c r="AE3592" s="1" t="n">
        <v>38717</v>
      </c>
      <c r="AF3592" s="1" t="n">
        <v>37622</v>
      </c>
      <c r="AG3592" t="n">
        <v>3652</v>
      </c>
      <c r="AH3592" s="2" t="n">
        <v>0.553920825117549</v>
      </c>
      <c r="AI3592" s="2" t="n">
        <v>0.76932799662945</v>
      </c>
      <c r="AJ3592"/>
      <c r="AK3592" t="s">
        <v>409</v>
      </c>
    </row>
    <row r="3593">
      <c r="A3593" t="n">
        <v>46</v>
      </c>
      <c r="B3593" t="n">
        <v>2753</v>
      </c>
      <c r="C3593" t="s">
        <v>37</v>
      </c>
      <c r="D3593" t="s">
        <v>43</v>
      </c>
      <c r="E3593" t="s">
        <v>58</v>
      </c>
      <c r="F3593" t="s">
        <v>44</v>
      </c>
      <c r="G3593" t="s">
        <v>438</v>
      </c>
      <c r="H3593" t="s">
        <v>408</v>
      </c>
      <c r="I3593" t="n">
        <v>-1</v>
      </c>
      <c r="J3593" t="n">
        <v>0</v>
      </c>
      <c r="K3593" s="2" t="n">
        <v>0.515151515151515</v>
      </c>
      <c r="L3593" s="3" t="n">
        <v>1007</v>
      </c>
      <c r="M3593" s="3" t="n">
        <v>-445</v>
      </c>
      <c r="N3593" s="3" t="n">
        <v>10279.51429504</v>
      </c>
      <c r="O3593" s="2" t="n">
        <v>0.0104654365188653</v>
      </c>
      <c r="P3593" s="2" t="n">
        <v>0.0994216469292206</v>
      </c>
      <c r="Q3593" s="4" t="n">
        <v>0.787364319510159</v>
      </c>
      <c r="R3593" s="4" t="n">
        <v>2.20057835307077</v>
      </c>
      <c r="S3593" s="4" t="n">
        <v>2.47978518314513</v>
      </c>
      <c r="T3593" s="4" t="n">
        <v>2.17749544450371</v>
      </c>
      <c r="U3593" s="4" t="n">
        <v>2.18777342620449</v>
      </c>
      <c r="V3593" s="4" t="n">
        <v>1.91381133519378</v>
      </c>
      <c r="W3593" s="4" t="n">
        <v>1.91381133519378</v>
      </c>
      <c r="X3593" t="n">
        <v>7687</v>
      </c>
      <c r="Y3593" t="n">
        <v>3631</v>
      </c>
      <c r="Z3593" t="n">
        <v>6589</v>
      </c>
      <c r="AA3593" t="n">
        <v>4729</v>
      </c>
      <c r="AB3593" s="2" t="n">
        <v>0.767815605836329</v>
      </c>
      <c r="AC3593" s="2" t="n">
        <v>0.551069965093337</v>
      </c>
      <c r="AD3593" s="2" t="n">
        <v>0.472355925588656</v>
      </c>
      <c r="AE3593" s="1" t="n">
        <v>38717</v>
      </c>
      <c r="AF3593" s="1" t="n">
        <v>37622</v>
      </c>
      <c r="AG3593" t="n">
        <v>3652</v>
      </c>
      <c r="AH3593" s="2" t="n">
        <v>0.553920825117549</v>
      </c>
      <c r="AI3593" s="2" t="n">
        <v>0.76932799662945</v>
      </c>
      <c r="AJ3593"/>
      <c r="AK3593" t="s">
        <v>409</v>
      </c>
    </row>
    <row r="3594">
      <c r="A3594" t="n">
        <v>23</v>
      </c>
      <c r="B3594" t="n">
        <v>2753</v>
      </c>
      <c r="C3594" t="s">
        <v>37</v>
      </c>
      <c r="D3594" t="s">
        <v>43</v>
      </c>
      <c r="E3594" t="s">
        <v>58</v>
      </c>
      <c r="F3594" t="s">
        <v>44</v>
      </c>
      <c r="G3594" t="s">
        <v>412</v>
      </c>
      <c r="H3594" t="s">
        <v>408</v>
      </c>
      <c r="I3594" t="n">
        <v>-1</v>
      </c>
      <c r="J3594" t="n">
        <v>0</v>
      </c>
      <c r="K3594" s="2" t="n">
        <v>1</v>
      </c>
      <c r="L3594" s="3" t="n">
        <v>408</v>
      </c>
      <c r="M3594" s="3" t="n">
        <v>154</v>
      </c>
      <c r="N3594" s="3" t="n">
        <v>1.36546442</v>
      </c>
      <c r="O3594" s="2" t="n">
        <v>0.778792912513843</v>
      </c>
      <c r="P3594" s="2" t="n">
        <v>0.91140642303433</v>
      </c>
      <c r="Q3594" s="4" t="n">
        <v>0.689612015018773</v>
      </c>
      <c r="R3594" s="4" t="n">
        <v>0.0671650055370936</v>
      </c>
      <c r="S3594" s="4" t="n">
        <v>0.106699889258025</v>
      </c>
      <c r="T3594" s="4" t="n">
        <v>0.0716943075985615</v>
      </c>
      <c r="U3594" s="4" t="n">
        <v>0.0874305234809279</v>
      </c>
      <c r="V3594" s="4" t="n">
        <v>-0.324495470198301</v>
      </c>
      <c r="W3594" s="4" t="n">
        <v>0.324495470198301</v>
      </c>
      <c r="X3594" t="n">
        <v>7679</v>
      </c>
      <c r="Y3594" t="n">
        <v>3612</v>
      </c>
      <c r="Z3594" t="n">
        <v>6562</v>
      </c>
      <c r="AA3594" t="n">
        <v>4729</v>
      </c>
      <c r="AB3594" s="2" t="n">
        <v>0.763797843095792</v>
      </c>
      <c r="AC3594" s="2" t="n">
        <v>0.550441938433404</v>
      </c>
      <c r="AD3594" s="2" t="n">
        <v>0.470373746581586</v>
      </c>
      <c r="AE3594" s="1" t="n">
        <v>38717</v>
      </c>
      <c r="AF3594" s="1" t="n">
        <v>37622</v>
      </c>
      <c r="AG3594" t="n">
        <v>3652</v>
      </c>
      <c r="AH3594" s="2" t="n">
        <v>0.553920825117549</v>
      </c>
      <c r="AI3594" s="2" t="n">
        <v>0.76932799662945</v>
      </c>
      <c r="AJ3594"/>
      <c r="AK3594" t="s">
        <v>409</v>
      </c>
    </row>
    <row r="3595">
      <c r="A3595" t="n">
        <v>721</v>
      </c>
      <c r="B3595" t="n">
        <v>2780</v>
      </c>
      <c r="C3595" t="s">
        <v>43</v>
      </c>
      <c r="D3595" t="s">
        <v>43</v>
      </c>
      <c r="E3595" t="s">
        <v>62</v>
      </c>
      <c r="F3595" t="s">
        <v>44</v>
      </c>
      <c r="G3595" t="s">
        <v>652</v>
      </c>
      <c r="H3595" t="s">
        <v>584</v>
      </c>
      <c r="I3595" t="n">
        <v>-1</v>
      </c>
      <c r="J3595" t="n">
        <v>0</v>
      </c>
      <c r="K3595" s="2" t="n">
        <v>0.507142857142857</v>
      </c>
      <c r="L3595" s="3" t="n">
        <v>81</v>
      </c>
      <c r="M3595" s="3" t="n">
        <v>-28</v>
      </c>
      <c r="N3595" s="3" t="n">
        <v>9134.26707006</v>
      </c>
      <c r="O3595" s="2" t="n">
        <v>0.00704934541792548</v>
      </c>
      <c r="P3595" s="2" t="n">
        <v>0.05337361530715</v>
      </c>
      <c r="Q3595" s="4" t="n">
        <v>0.959432048681542</v>
      </c>
      <c r="R3595" s="4" t="n">
        <v>2.44279959718026</v>
      </c>
      <c r="S3595" s="4" t="n">
        <v>2.48086606243706</v>
      </c>
      <c r="T3595" s="4" t="n">
        <v>2.63271245689256</v>
      </c>
      <c r="U3595" s="4" t="n">
        <v>2.63271245689256</v>
      </c>
      <c r="V3595" s="4" t="n">
        <v>1.25785737676492</v>
      </c>
      <c r="W3595" s="4" t="n">
        <v>1.25785737676492</v>
      </c>
      <c r="X3595" t="n">
        <v>5997</v>
      </c>
      <c r="Y3595" t="n">
        <v>993</v>
      </c>
      <c r="Z3595" t="n">
        <v>1042</v>
      </c>
      <c r="AA3595" t="n">
        <v>5948</v>
      </c>
      <c r="AB3595" s="2" t="n">
        <v>0.952975047984645</v>
      </c>
      <c r="AC3595" s="2" t="n">
        <v>0.166946872898453</v>
      </c>
      <c r="AD3595" s="2" t="n">
        <v>0.165582791395698</v>
      </c>
      <c r="AE3595" s="1" t="n">
        <v>36892</v>
      </c>
      <c r="AF3595" s="1" t="n">
        <v>22282</v>
      </c>
      <c r="AG3595" t="n">
        <v>1087</v>
      </c>
      <c r="AH3595" s="2" t="n">
        <v>1</v>
      </c>
      <c r="AI3595" s="2" t="n">
        <v>0.0562775045301579</v>
      </c>
      <c r="AJ3595" t="s">
        <v>653</v>
      </c>
      <c r="AK3595" t="s">
        <v>586</v>
      </c>
    </row>
    <row r="3596">
      <c r="A3596" t="n">
        <v>10</v>
      </c>
      <c r="B3596" t="n">
        <v>2780</v>
      </c>
      <c r="C3596" t="s">
        <v>37</v>
      </c>
      <c r="D3596" t="s">
        <v>43</v>
      </c>
      <c r="E3596" t="s">
        <v>391</v>
      </c>
      <c r="F3596" t="s">
        <v>44</v>
      </c>
      <c r="G3596" t="s">
        <v>400</v>
      </c>
      <c r="H3596" t="s">
        <v>584</v>
      </c>
      <c r="I3596" t="n">
        <v>-1</v>
      </c>
      <c r="J3596" t="n">
        <v>0</v>
      </c>
      <c r="K3596" s="2" t="n">
        <v>0.473015873015873</v>
      </c>
      <c r="L3596" s="3" t="n">
        <v>71</v>
      </c>
      <c r="M3596" s="3" t="n">
        <v>-18</v>
      </c>
      <c r="N3596" s="3" t="n">
        <v>14302.61297335</v>
      </c>
      <c r="O3596" s="2" t="n">
        <v>0.0163178432068109</v>
      </c>
      <c r="P3596" s="2" t="n">
        <v>0.166371053565094</v>
      </c>
      <c r="Q3596" s="4" t="n">
        <v>-0.713667508113956</v>
      </c>
      <c r="R3596" s="4" t="n">
        <v>-2.2239446612274</v>
      </c>
      <c r="S3596" s="4" t="n">
        <v>2.36470379567223</v>
      </c>
      <c r="T3596" s="4" t="n">
        <v>-2.18889329241638</v>
      </c>
      <c r="U3596" s="4" t="n">
        <v>2.2222670153485</v>
      </c>
      <c r="V3596" s="4" t="n">
        <v>-2.19385873578613</v>
      </c>
      <c r="W3596" s="4" t="n">
        <v>2.19385873578613</v>
      </c>
      <c r="X3596" t="n">
        <v>9722</v>
      </c>
      <c r="Y3596" t="n">
        <v>2819</v>
      </c>
      <c r="Z3596" t="n">
        <v>6593</v>
      </c>
      <c r="AA3596" t="n">
        <v>5948</v>
      </c>
      <c r="AB3596" s="2" t="n">
        <v>0.473940820443847</v>
      </c>
      <c r="AC3596" s="2" t="n">
        <v>0.42757470043986</v>
      </c>
      <c r="AD3596" s="2" t="n">
        <v>0.289960913392306</v>
      </c>
      <c r="AE3596" s="1" t="n">
        <v>38717</v>
      </c>
      <c r="AF3596" s="1" t="n">
        <v>22282</v>
      </c>
      <c r="AG3596" t="n">
        <v>2880</v>
      </c>
      <c r="AH3596" s="2" t="n">
        <v>0.436826937661156</v>
      </c>
      <c r="AI3596" s="2" t="n">
        <v>0.149106911726637</v>
      </c>
      <c r="AJ3596"/>
      <c r="AK3596" t="s">
        <v>586</v>
      </c>
    </row>
    <row r="3597">
      <c r="A3597" t="n">
        <v>43</v>
      </c>
      <c r="B3597" t="n">
        <v>2785</v>
      </c>
      <c r="C3597" t="s">
        <v>43</v>
      </c>
      <c r="D3597" t="s">
        <v>43</v>
      </c>
      <c r="E3597" t="s">
        <v>44</v>
      </c>
      <c r="F3597" t="s">
        <v>44</v>
      </c>
      <c r="G3597" t="s">
        <v>607</v>
      </c>
      <c r="H3597" t="s">
        <v>201</v>
      </c>
      <c r="I3597" t="n">
        <v>-1</v>
      </c>
      <c r="J3597" t="n">
        <v>0</v>
      </c>
      <c r="K3597" s="2" t="n">
        <v>0.516666666666667</v>
      </c>
      <c r="L3597" s="3" t="n">
        <v>36</v>
      </c>
      <c r="M3597" s="3" t="n">
        <v>196</v>
      </c>
      <c r="N3597" s="3" t="n">
        <v>13392.78942113</v>
      </c>
      <c r="O3597" s="2" t="n">
        <v>0.0170068027210884</v>
      </c>
      <c r="P3597" s="2" t="n">
        <v>0.139172335600907</v>
      </c>
      <c r="Q3597" s="4" t="n">
        <v>0.521914648212226</v>
      </c>
      <c r="R3597" s="4" t="n">
        <v>1.96958616780045</v>
      </c>
      <c r="S3597" s="4" t="n">
        <v>2.52763605442177</v>
      </c>
      <c r="T3597" s="4" t="n">
        <v>1.95937545999542</v>
      </c>
      <c r="U3597" s="4" t="n">
        <v>1.9654632736155</v>
      </c>
      <c r="V3597" s="4" t="n">
        <v>2.50593921764248</v>
      </c>
      <c r="W3597" s="4" t="n">
        <v>2.50593921764248</v>
      </c>
      <c r="X3597" t="n">
        <v>21770</v>
      </c>
      <c r="Y3597" t="n">
        <v>3528</v>
      </c>
      <c r="Z3597" t="n">
        <v>19122</v>
      </c>
      <c r="AA3597" t="n">
        <v>6176</v>
      </c>
      <c r="AB3597" s="2" t="n">
        <v>0.571243523316062</v>
      </c>
      <c r="AC3597" s="2" t="n">
        <v>0.184499529337935</v>
      </c>
      <c r="AD3597" s="2" t="n">
        <v>0.162057877813505</v>
      </c>
      <c r="AE3597" s="1" t="n">
        <v>22528</v>
      </c>
      <c r="AF3597" s="1" t="n">
        <v>38718</v>
      </c>
      <c r="AG3597" t="n">
        <v>3651</v>
      </c>
      <c r="AH3597" s="2" t="n">
        <v>0.184012902575475</v>
      </c>
      <c r="AI3597" s="2" t="n">
        <v>0.588112113402062</v>
      </c>
      <c r="AJ3597" t="s">
        <v>608</v>
      </c>
      <c r="AK3597" t="s">
        <v>203</v>
      </c>
    </row>
    <row r="3598">
      <c r="A3598" t="n">
        <v>97</v>
      </c>
      <c r="B3598" t="n">
        <v>2785</v>
      </c>
      <c r="C3598" t="s">
        <v>37</v>
      </c>
      <c r="D3598" t="s">
        <v>43</v>
      </c>
      <c r="E3598" t="s">
        <v>332</v>
      </c>
      <c r="F3598" t="s">
        <v>44</v>
      </c>
      <c r="G3598" t="s">
        <v>130</v>
      </c>
      <c r="H3598" t="s">
        <v>201</v>
      </c>
      <c r="I3598" t="n">
        <v>-1</v>
      </c>
      <c r="J3598" t="n">
        <v>0</v>
      </c>
      <c r="K3598" s="2" t="n">
        <v>0.45</v>
      </c>
      <c r="L3598" s="3" t="n">
        <v>65</v>
      </c>
      <c r="M3598" s="3" t="n">
        <v>167</v>
      </c>
      <c r="N3598" s="3" t="n">
        <v>7390.35775107</v>
      </c>
      <c r="O3598" s="2" t="n">
        <v>0.00891590678824721</v>
      </c>
      <c r="P3598" s="2" t="n">
        <v>0.112664640324215</v>
      </c>
      <c r="Q3598" s="4" t="n">
        <v>0.62011858515641</v>
      </c>
      <c r="R3598" s="4" t="n">
        <v>2.49479229989867</v>
      </c>
      <c r="S3598" s="4" t="n">
        <v>2.83951367781154</v>
      </c>
      <c r="T3598" s="4" t="n">
        <v>2.47706386579073</v>
      </c>
      <c r="U3598" s="4" t="n">
        <v>2.49718767718819</v>
      </c>
      <c r="V3598" s="4" t="n">
        <v>2.58632482457957</v>
      </c>
      <c r="W3598" s="4" t="n">
        <v>2.58632482457957</v>
      </c>
      <c r="X3598" t="n">
        <v>6198</v>
      </c>
      <c r="Y3598" t="n">
        <v>4935</v>
      </c>
      <c r="Z3598" t="n">
        <v>4957</v>
      </c>
      <c r="AA3598" t="n">
        <v>6176</v>
      </c>
      <c r="AB3598" s="2" t="n">
        <v>0.995561831753076</v>
      </c>
      <c r="AC3598" s="2" t="n">
        <v>0.799060880829015</v>
      </c>
      <c r="AD3598" s="2" t="n">
        <v>0.79622458857696</v>
      </c>
      <c r="AE3598" s="1" t="n">
        <v>38717</v>
      </c>
      <c r="AF3598" s="1" t="n">
        <v>38718</v>
      </c>
      <c r="AG3598" t="n">
        <v>6208</v>
      </c>
      <c r="AH3598" s="2" t="n">
        <v>0.995509942270686</v>
      </c>
      <c r="AI3598" s="2" t="n">
        <v>1</v>
      </c>
      <c r="AJ3598"/>
      <c r="AK3598" t="s">
        <v>203</v>
      </c>
    </row>
    <row r="3599">
      <c r="A3599" t="n">
        <v>4</v>
      </c>
      <c r="B3599" t="n">
        <v>2785</v>
      </c>
      <c r="C3599" t="s">
        <v>37</v>
      </c>
      <c r="D3599" t="s">
        <v>43</v>
      </c>
      <c r="E3599" t="s">
        <v>391</v>
      </c>
      <c r="F3599" t="s">
        <v>44</v>
      </c>
      <c r="G3599" t="s">
        <v>562</v>
      </c>
      <c r="H3599" t="s">
        <v>201</v>
      </c>
      <c r="I3599" t="n">
        <v>1</v>
      </c>
      <c r="J3599" t="n">
        <v>0</v>
      </c>
      <c r="K3599" s="2" t="n">
        <v>0.56031746031746</v>
      </c>
      <c r="L3599" s="3" t="n">
        <v>78</v>
      </c>
      <c r="M3599" s="3" t="n">
        <v>154</v>
      </c>
      <c r="N3599" s="3" t="n">
        <v>10332.04230555</v>
      </c>
      <c r="O3599" s="2" t="n">
        <v>0.0282679458626006</v>
      </c>
      <c r="P3599" s="2" t="n">
        <v>0.277882473873565</v>
      </c>
      <c r="Q3599" s="4" t="n">
        <v>-0.409379407616361</v>
      </c>
      <c r="R3599" s="4" t="n">
        <v>-0.531283193421301</v>
      </c>
      <c r="S3599" s="4" t="n">
        <v>1.07885900291246</v>
      </c>
      <c r="T3599" s="4" t="n">
        <v>-0.50960355486733</v>
      </c>
      <c r="U3599" s="4" t="n">
        <v>0.661850769279485</v>
      </c>
      <c r="V3599" s="4" t="n">
        <v>-0.451085982907154</v>
      </c>
      <c r="W3599" s="4" t="n">
        <v>0.47565610686008</v>
      </c>
      <c r="X3599" t="n">
        <v>6194</v>
      </c>
      <c r="Y3599" t="n">
        <v>5837</v>
      </c>
      <c r="Z3599" t="n">
        <v>5855</v>
      </c>
      <c r="AA3599" t="n">
        <v>6176</v>
      </c>
      <c r="AB3599" s="2" t="n">
        <v>0.996925704526046</v>
      </c>
      <c r="AC3599" s="2" t="n">
        <v>0.945110103626943</v>
      </c>
      <c r="AD3599" s="2" t="n">
        <v>0.942363577655796</v>
      </c>
      <c r="AE3599" s="1" t="n">
        <v>38717</v>
      </c>
      <c r="AF3599" s="1" t="n">
        <v>38718</v>
      </c>
      <c r="AG3599" t="n">
        <v>5948</v>
      </c>
      <c r="AH3599" s="2" t="n">
        <v>0.999831904521768</v>
      </c>
      <c r="AI3599" s="2" t="n">
        <v>0.958118556701031</v>
      </c>
      <c r="AJ3599"/>
      <c r="AK3599" t="s">
        <v>203</v>
      </c>
    </row>
    <row r="3600">
      <c r="A3600" t="n">
        <v>16</v>
      </c>
      <c r="B3600" t="n">
        <v>2786</v>
      </c>
      <c r="C3600" t="s">
        <v>37</v>
      </c>
      <c r="D3600" t="s">
        <v>43</v>
      </c>
      <c r="E3600" t="s">
        <v>528</v>
      </c>
      <c r="F3600" t="s">
        <v>44</v>
      </c>
      <c r="G3600" t="s">
        <v>529</v>
      </c>
      <c r="H3600" t="s">
        <v>78</v>
      </c>
      <c r="I3600" t="n">
        <v>-1</v>
      </c>
      <c r="J3600" t="n">
        <v>0</v>
      </c>
      <c r="K3600" s="2" t="n">
        <v>0.550595238095238</v>
      </c>
      <c r="L3600" s="3" t="n">
        <v>16</v>
      </c>
      <c r="M3600" s="3" t="n">
        <v>23</v>
      </c>
      <c r="N3600" s="3" t="n">
        <v>14179.57253007</v>
      </c>
      <c r="O3600" s="2" t="n">
        <v>0.0319148936170213</v>
      </c>
      <c r="P3600" s="2" t="n">
        <v>0.331117021276596</v>
      </c>
      <c r="Q3600" s="4" t="n">
        <v>-0.735347985347985</v>
      </c>
      <c r="R3600" s="4" t="n">
        <v>-0.807136524822718</v>
      </c>
      <c r="S3600" s="4" t="n">
        <v>1.07300531914895</v>
      </c>
      <c r="T3600" s="4" t="n">
        <v>-0.911806817277867</v>
      </c>
      <c r="U3600" s="4" t="n">
        <v>1.02052072453315</v>
      </c>
      <c r="V3600" s="4" t="n">
        <v>-0.896396080526634</v>
      </c>
      <c r="W3600" s="4" t="n">
        <v>0.896396080526634</v>
      </c>
      <c r="X3600" t="n">
        <v>4158</v>
      </c>
      <c r="Y3600" t="n">
        <v>2256</v>
      </c>
      <c r="Z3600" t="n">
        <v>3509</v>
      </c>
      <c r="AA3600" t="n">
        <v>2905</v>
      </c>
      <c r="AB3600" s="2" t="n">
        <v>0.776592082616179</v>
      </c>
      <c r="AC3600" s="2" t="n">
        <v>0.64291821031633</v>
      </c>
      <c r="AD3600" s="2" t="n">
        <v>0.542568542568543</v>
      </c>
      <c r="AE3600" s="1" t="n">
        <v>38717</v>
      </c>
      <c r="AF3600" s="1" t="n">
        <v>39083</v>
      </c>
      <c r="AG3600" t="n">
        <v>2921</v>
      </c>
      <c r="AH3600" s="2" t="n">
        <v>0.649255390086686</v>
      </c>
      <c r="AI3600" s="2" t="n">
        <v>1</v>
      </c>
      <c r="AJ3600"/>
      <c r="AK3600" t="s">
        <v>79</v>
      </c>
    </row>
    <row r="3601">
      <c r="A3601" t="n">
        <v>1401</v>
      </c>
      <c r="B3601" t="n">
        <v>2786</v>
      </c>
      <c r="C3601" t="s">
        <v>43</v>
      </c>
      <c r="D3601" t="s">
        <v>43</v>
      </c>
      <c r="E3601" t="s">
        <v>62</v>
      </c>
      <c r="F3601" t="s">
        <v>44</v>
      </c>
      <c r="G3601" t="s">
        <v>87</v>
      </c>
      <c r="H3601" t="s">
        <v>78</v>
      </c>
      <c r="I3601" t="n">
        <v>-1</v>
      </c>
      <c r="J3601" t="n">
        <v>0</v>
      </c>
      <c r="K3601" s="2" t="n">
        <v>0.624007936507936</v>
      </c>
      <c r="L3601" s="3" t="n">
        <v>53</v>
      </c>
      <c r="M3601" s="3" t="n">
        <v>-14</v>
      </c>
      <c r="N3601" s="3" t="n">
        <v>9553.01238558</v>
      </c>
      <c r="O3601" s="2" t="n">
        <v>0.0327412051549983</v>
      </c>
      <c r="P3601" s="2" t="n">
        <v>0.239986067572274</v>
      </c>
      <c r="Q3601" s="4" t="n">
        <v>-0.705437522506302</v>
      </c>
      <c r="R3601" s="4" t="n">
        <v>-1.39254615116684</v>
      </c>
      <c r="S3601" s="4" t="n">
        <v>1.54496691048415</v>
      </c>
      <c r="T3601" s="4" t="n">
        <v>-1.36863662049338</v>
      </c>
      <c r="U3601" s="4" t="n">
        <v>1.3694443690314</v>
      </c>
      <c r="V3601" s="4" t="n">
        <v>-1.27582626582114</v>
      </c>
      <c r="W3601" s="4" t="n">
        <v>1.27582626582114</v>
      </c>
      <c r="X3601" t="n">
        <v>7262</v>
      </c>
      <c r="Y3601" t="n">
        <v>2871</v>
      </c>
      <c r="Z3601" t="n">
        <v>7228</v>
      </c>
      <c r="AA3601" t="n">
        <v>2905</v>
      </c>
      <c r="AB3601" s="2" t="n">
        <v>0.98829604130809</v>
      </c>
      <c r="AC3601" s="2" t="n">
        <v>0.397205312672939</v>
      </c>
      <c r="AD3601" s="2" t="n">
        <v>0.395345634811347</v>
      </c>
      <c r="AE3601" s="1" t="n">
        <v>36894</v>
      </c>
      <c r="AF3601" s="1" t="n">
        <v>39083</v>
      </c>
      <c r="AG3601" t="n">
        <v>2921</v>
      </c>
      <c r="AH3601" s="2" t="n">
        <v>0.384089414858646</v>
      </c>
      <c r="AI3601" s="2" t="n">
        <v>1</v>
      </c>
      <c r="AJ3601" t="s">
        <v>88</v>
      </c>
      <c r="AK3601" t="s">
        <v>79</v>
      </c>
    </row>
    <row r="3602">
      <c r="A3602" t="n">
        <v>14</v>
      </c>
      <c r="B3602" t="n">
        <v>2786</v>
      </c>
      <c r="C3602" t="s">
        <v>37</v>
      </c>
      <c r="D3602" t="s">
        <v>43</v>
      </c>
      <c r="E3602" t="s">
        <v>528</v>
      </c>
      <c r="F3602" t="s">
        <v>44</v>
      </c>
      <c r="G3602" t="s">
        <v>567</v>
      </c>
      <c r="H3602" t="s">
        <v>78</v>
      </c>
      <c r="I3602" t="n">
        <v>1</v>
      </c>
      <c r="J3602" t="n">
        <v>0</v>
      </c>
      <c r="K3602" s="2" t="n">
        <v>0.571428571428572</v>
      </c>
      <c r="L3602" s="3" t="n">
        <v>16</v>
      </c>
      <c r="M3602" s="3" t="n">
        <v>23</v>
      </c>
      <c r="N3602" s="3" t="n">
        <v>9883.80323155</v>
      </c>
      <c r="O3602" s="2" t="n">
        <v>0.0343434343434343</v>
      </c>
      <c r="P3602" s="2" t="n">
        <v>0.23030303030303</v>
      </c>
      <c r="Q3602" s="4" t="n">
        <v>-0.794979079497908</v>
      </c>
      <c r="R3602" s="4" t="n">
        <v>-1.04666666666669</v>
      </c>
      <c r="S3602" s="4" t="n">
        <v>1.24343434343436</v>
      </c>
      <c r="T3602" s="4" t="n">
        <v>-1.03032245627877</v>
      </c>
      <c r="U3602" s="4" t="n">
        <v>1.04664124185752</v>
      </c>
      <c r="V3602" s="4" t="n">
        <v>-1.11611249866069</v>
      </c>
      <c r="W3602" s="4" t="n">
        <v>1.47807881744627</v>
      </c>
      <c r="X3602" t="n">
        <v>3261</v>
      </c>
      <c r="Y3602" t="n">
        <v>495</v>
      </c>
      <c r="Z3602" t="n">
        <v>850</v>
      </c>
      <c r="AA3602" t="n">
        <v>2906</v>
      </c>
      <c r="AB3602" s="2" t="n">
        <v>0.582352941176471</v>
      </c>
      <c r="AC3602" s="2" t="n">
        <v>0.170337233310392</v>
      </c>
      <c r="AD3602" s="2" t="n">
        <v>0.15179392824287</v>
      </c>
      <c r="AE3602" s="1" t="n">
        <v>38717</v>
      </c>
      <c r="AF3602" s="1" t="n">
        <v>39083</v>
      </c>
      <c r="AG3602" t="n">
        <v>498</v>
      </c>
      <c r="AH3602" s="2" t="n">
        <v>0.576388888888889</v>
      </c>
      <c r="AI3602" s="2" t="n">
        <v>0.170489558370421</v>
      </c>
      <c r="AJ3602"/>
      <c r="AK3602" t="s">
        <v>79</v>
      </c>
    </row>
    <row r="3603">
      <c r="A3603" t="n">
        <v>82</v>
      </c>
      <c r="B3603" t="n">
        <v>2787</v>
      </c>
      <c r="C3603" t="s">
        <v>37</v>
      </c>
      <c r="D3603" t="s">
        <v>43</v>
      </c>
      <c r="E3603" t="s">
        <v>332</v>
      </c>
      <c r="F3603" t="s">
        <v>44</v>
      </c>
      <c r="G3603" t="s">
        <v>224</v>
      </c>
      <c r="H3603" t="s">
        <v>237</v>
      </c>
      <c r="I3603" t="n">
        <v>-1</v>
      </c>
      <c r="J3603" t="n">
        <v>0</v>
      </c>
      <c r="K3603" s="2" t="n">
        <v>0.681818181818182</v>
      </c>
      <c r="L3603" s="3" t="n">
        <v>632</v>
      </c>
      <c r="M3603" s="3" t="n">
        <v>387</v>
      </c>
      <c r="N3603" s="3" t="n">
        <v>8683.18135381</v>
      </c>
      <c r="O3603" s="2" t="n">
        <v>0.0360881542699725</v>
      </c>
      <c r="P3603" s="2" t="n">
        <v>0.358677685950413</v>
      </c>
      <c r="Q3603" s="4" t="n">
        <v>-0.160331523292369</v>
      </c>
      <c r="R3603" s="4" t="n">
        <v>-0.0470247933884523</v>
      </c>
      <c r="S3603" s="4" t="n">
        <v>0.946418732782371</v>
      </c>
      <c r="T3603" s="4" t="n">
        <v>-0.0545387072164991</v>
      </c>
      <c r="U3603" s="4" t="n">
        <v>0.455932603709981</v>
      </c>
      <c r="V3603" s="4" t="n">
        <v>-0.390322553275565</v>
      </c>
      <c r="W3603" s="4" t="n">
        <v>0.429751683556192</v>
      </c>
      <c r="X3603" t="n">
        <v>7667</v>
      </c>
      <c r="Y3603" t="n">
        <v>3630</v>
      </c>
      <c r="Z3603" t="n">
        <v>6581</v>
      </c>
      <c r="AA3603" t="n">
        <v>4716</v>
      </c>
      <c r="AB3603" s="2" t="n">
        <v>0.76972010178117</v>
      </c>
      <c r="AC3603" s="2" t="n">
        <v>0.551587904573773</v>
      </c>
      <c r="AD3603" s="2" t="n">
        <v>0.473457675753228</v>
      </c>
      <c r="AE3603" s="1" t="n">
        <v>38717</v>
      </c>
      <c r="AF3603" s="1" t="n">
        <v>37641</v>
      </c>
      <c r="AG3603" t="n">
        <v>3652</v>
      </c>
      <c r="AH3603" s="2" t="n">
        <v>0.553920825117549</v>
      </c>
      <c r="AI3603" s="2" t="n">
        <v>0.772419627749577</v>
      </c>
      <c r="AJ3603"/>
      <c r="AK3603" t="s">
        <v>238</v>
      </c>
    </row>
    <row r="3604">
      <c r="A3604" t="n">
        <v>1026</v>
      </c>
      <c r="B3604" t="n">
        <v>2787</v>
      </c>
      <c r="C3604" t="s">
        <v>43</v>
      </c>
      <c r="D3604" t="s">
        <v>43</v>
      </c>
      <c r="E3604" t="s">
        <v>44</v>
      </c>
      <c r="F3604" t="s">
        <v>44</v>
      </c>
      <c r="G3604" t="s">
        <v>430</v>
      </c>
      <c r="H3604" t="s">
        <v>237</v>
      </c>
      <c r="I3604" t="n">
        <v>-1</v>
      </c>
      <c r="J3604" t="n">
        <v>0</v>
      </c>
      <c r="K3604" s="2" t="n">
        <v>0.384559884559885</v>
      </c>
      <c r="L3604" s="3" t="n">
        <v>1386</v>
      </c>
      <c r="M3604" s="3" t="n">
        <v>-367</v>
      </c>
      <c r="N3604" s="3" t="n">
        <v>7697.43926933</v>
      </c>
      <c r="O3604" s="2" t="n">
        <v>0.00233992767496277</v>
      </c>
      <c r="P3604" s="2" t="n">
        <v>0.0240374388427994</v>
      </c>
      <c r="Q3604" s="4" t="n">
        <v>0.962473347547974</v>
      </c>
      <c r="R3604" s="4" t="n">
        <v>2.84579876621996</v>
      </c>
      <c r="S3604" s="4" t="n">
        <v>2.89910657306956</v>
      </c>
      <c r="T3604" s="4" t="n">
        <v>2.85513076883841</v>
      </c>
      <c r="U3604" s="4" t="n">
        <v>2.85513076883841</v>
      </c>
      <c r="V3604" s="4" t="n">
        <v>2.85568799595542</v>
      </c>
      <c r="W3604" s="4" t="n">
        <v>2.85568799595542</v>
      </c>
      <c r="X3604" t="n">
        <v>4742</v>
      </c>
      <c r="Y3604" t="n">
        <v>4701</v>
      </c>
      <c r="Z3604" t="n">
        <v>4727</v>
      </c>
      <c r="AA3604" t="n">
        <v>4716</v>
      </c>
      <c r="AB3604" s="2" t="n">
        <v>0.996819338422392</v>
      </c>
      <c r="AC3604" s="2" t="n">
        <v>0.994499682674</v>
      </c>
      <c r="AD3604" s="2" t="n">
        <v>0.991353859131168</v>
      </c>
      <c r="AE3604" s="1" t="n">
        <v>37622</v>
      </c>
      <c r="AF3604" s="1" t="n">
        <v>37641</v>
      </c>
      <c r="AG3604" t="n">
        <v>4728</v>
      </c>
      <c r="AH3604" s="2" t="n">
        <v>0.995997472087634</v>
      </c>
      <c r="AI3604" s="2" t="n">
        <v>1</v>
      </c>
      <c r="AJ3604" t="s">
        <v>431</v>
      </c>
      <c r="AK3604" t="s">
        <v>238</v>
      </c>
    </row>
    <row r="3605">
      <c r="A3605" t="n">
        <v>2138</v>
      </c>
      <c r="B3605" t="n">
        <v>2787</v>
      </c>
      <c r="C3605" t="s">
        <v>43</v>
      </c>
      <c r="D3605" t="s">
        <v>43</v>
      </c>
      <c r="E3605" t="s">
        <v>44</v>
      </c>
      <c r="F3605" t="s">
        <v>44</v>
      </c>
      <c r="G3605" t="s">
        <v>441</v>
      </c>
      <c r="H3605" t="s">
        <v>237</v>
      </c>
      <c r="I3605" t="n">
        <v>-1</v>
      </c>
      <c r="J3605" t="n">
        <v>0</v>
      </c>
      <c r="K3605" s="2" t="n">
        <v>0.489177489177489</v>
      </c>
      <c r="L3605" s="3" t="n">
        <v>687</v>
      </c>
      <c r="M3605" s="3" t="n">
        <v>332</v>
      </c>
      <c r="N3605" s="3" t="n">
        <v>14004.90211769</v>
      </c>
      <c r="O3605" s="2" t="n">
        <v>0.0123299319727891</v>
      </c>
      <c r="P3605" s="2" t="n">
        <v>0.131590136054422</v>
      </c>
      <c r="Q3605" s="4" t="n">
        <v>0.547137322427895</v>
      </c>
      <c r="R3605" s="4" t="n">
        <v>2.05272108843538</v>
      </c>
      <c r="S3605" s="4" t="n">
        <v>2.52070578231294</v>
      </c>
      <c r="T3605" s="4" t="n">
        <v>2.06481040709478</v>
      </c>
      <c r="U3605" s="4" t="n">
        <v>2.06493447657369</v>
      </c>
      <c r="V3605" s="4" t="n">
        <v>2.41062221236078</v>
      </c>
      <c r="W3605" s="4" t="n">
        <v>2.41062221236078</v>
      </c>
      <c r="X3605" t="n">
        <v>19028</v>
      </c>
      <c r="Y3605" t="n">
        <v>4704</v>
      </c>
      <c r="Z3605" t="n">
        <v>19016</v>
      </c>
      <c r="AA3605" t="n">
        <v>4716</v>
      </c>
      <c r="AB3605" s="2" t="n">
        <v>0.997455470737914</v>
      </c>
      <c r="AC3605" s="2" t="n">
        <v>0.247370635254523</v>
      </c>
      <c r="AD3605" s="2" t="n">
        <v>0.247214631070002</v>
      </c>
      <c r="AE3605" s="1" t="n">
        <v>22282</v>
      </c>
      <c r="AF3605" s="1" t="n">
        <v>37641</v>
      </c>
      <c r="AG3605" t="n">
        <v>4728</v>
      </c>
      <c r="AH3605" s="2" t="n">
        <v>0.235376113904515</v>
      </c>
      <c r="AI3605" s="2" t="n">
        <v>1</v>
      </c>
      <c r="AJ3605" t="s">
        <v>442</v>
      </c>
      <c r="AK3605" t="s">
        <v>238</v>
      </c>
    </row>
    <row r="3606">
      <c r="A3606" t="n">
        <v>563</v>
      </c>
      <c r="B3606" t="n">
        <v>2788</v>
      </c>
      <c r="C3606" t="s">
        <v>43</v>
      </c>
      <c r="D3606" t="s">
        <v>43</v>
      </c>
      <c r="E3606" t="s">
        <v>44</v>
      </c>
      <c r="F3606" t="s">
        <v>44</v>
      </c>
      <c r="G3606" t="s">
        <v>722</v>
      </c>
      <c r="H3606" t="s">
        <v>678</v>
      </c>
      <c r="I3606" t="n">
        <v>1</v>
      </c>
      <c r="J3606" t="n">
        <v>0</v>
      </c>
      <c r="K3606" s="2" t="n">
        <v>0.605555555555556</v>
      </c>
      <c r="L3606" s="3" t="n">
        <v>92</v>
      </c>
      <c r="M3606" s="3" t="n">
        <v>47</v>
      </c>
      <c r="N3606" s="3" t="n">
        <v>10900.62842184</v>
      </c>
      <c r="O3606" s="2" t="n">
        <v>0</v>
      </c>
      <c r="P3606" s="2" t="n">
        <v>0.00581395348837209</v>
      </c>
      <c r="Q3606" s="4" t="n">
        <v>0.988372093023256</v>
      </c>
      <c r="R3606" s="4" t="n">
        <v>6.3046511627907</v>
      </c>
      <c r="S3606" s="4" t="n">
        <v>6.32558139534884</v>
      </c>
      <c r="T3606" s="4" t="n">
        <v>5.73951134539559</v>
      </c>
      <c r="U3606" s="4" t="n">
        <v>5.73951134539559</v>
      </c>
      <c r="V3606" s="4" t="n">
        <v>-0.523550332892251</v>
      </c>
      <c r="W3606" s="4" t="n">
        <v>0.670063922137294</v>
      </c>
      <c r="X3606" t="n">
        <v>13785</v>
      </c>
      <c r="Y3606" t="n">
        <v>172</v>
      </c>
      <c r="Z3606" t="n">
        <v>1045</v>
      </c>
      <c r="AA3606" t="n">
        <v>12912</v>
      </c>
      <c r="AB3606" s="2" t="n">
        <v>0.164593301435407</v>
      </c>
      <c r="AC3606" s="2" t="n">
        <v>0.0133209417596035</v>
      </c>
      <c r="AD3606" s="2" t="n">
        <v>0.0124773304316286</v>
      </c>
      <c r="AE3606" s="1" t="n">
        <v>37987</v>
      </c>
      <c r="AF3606" s="1" t="n">
        <v>23012</v>
      </c>
      <c r="AG3606" t="n">
        <v>478</v>
      </c>
      <c r="AH3606" s="2" t="n">
        <v>0.327397260273973</v>
      </c>
      <c r="AI3606" s="2" t="n">
        <v>0.0309325050152074</v>
      </c>
      <c r="AJ3606" t="s">
        <v>723</v>
      </c>
      <c r="AK3606" t="s">
        <v>679</v>
      </c>
    </row>
    <row r="3607">
      <c r="A3607" t="n">
        <v>2085</v>
      </c>
      <c r="B3607" t="n">
        <v>2802</v>
      </c>
      <c r="C3607" t="s">
        <v>43</v>
      </c>
      <c r="D3607" t="s">
        <v>43</v>
      </c>
      <c r="E3607" t="s">
        <v>62</v>
      </c>
      <c r="F3607" t="s">
        <v>44</v>
      </c>
      <c r="G3607" t="s">
        <v>322</v>
      </c>
      <c r="H3607" t="s">
        <v>320</v>
      </c>
      <c r="I3607" t="n">
        <v>-1</v>
      </c>
      <c r="J3607" t="n">
        <v>0</v>
      </c>
      <c r="K3607" s="2" t="n">
        <v>0.688888888888889</v>
      </c>
      <c r="L3607" s="3" t="n">
        <v>0</v>
      </c>
      <c r="M3607" s="3" t="n">
        <v>2</v>
      </c>
      <c r="N3607" s="3" t="n">
        <v>12487.76794091</v>
      </c>
      <c r="O3607" s="2" t="n">
        <v>0.0621890547263682</v>
      </c>
      <c r="P3607" s="2" t="n">
        <v>0.468017057569296</v>
      </c>
      <c r="Q3607" s="4" t="n">
        <v>-0.265630920803335</v>
      </c>
      <c r="R3607" s="4" t="n">
        <v>-0.22409381663113</v>
      </c>
      <c r="S3607" s="4" t="n">
        <v>0.662473347547972</v>
      </c>
      <c r="T3607" s="4" t="n">
        <v>-0.217315381319156</v>
      </c>
      <c r="U3607" s="4" t="n">
        <v>0.425108172588978</v>
      </c>
      <c r="V3607" s="4" t="n">
        <v>0.163092410001282</v>
      </c>
      <c r="W3607" s="4" t="n">
        <v>0.325772209224638</v>
      </c>
      <c r="X3607" t="n">
        <v>6545</v>
      </c>
      <c r="Y3607" t="n">
        <v>2814</v>
      </c>
      <c r="Z3607" t="n">
        <v>3392</v>
      </c>
      <c r="AA3607" t="n">
        <v>5967</v>
      </c>
      <c r="AB3607" s="2" t="n">
        <v>0.829599056603774</v>
      </c>
      <c r="AC3607" s="2" t="n">
        <v>0.471593765711413</v>
      </c>
      <c r="AD3607" s="2" t="n">
        <v>0.429946524064171</v>
      </c>
      <c r="AE3607" s="1" t="n">
        <v>38135</v>
      </c>
      <c r="AF3607" s="1" t="n">
        <v>38718</v>
      </c>
      <c r="AG3607" t="n">
        <v>2841</v>
      </c>
      <c r="AH3607" s="2" t="n">
        <v>0.829731308411215</v>
      </c>
      <c r="AI3607" s="2" t="n">
        <v>0.45763530927835</v>
      </c>
      <c r="AJ3607" t="s">
        <v>796</v>
      </c>
      <c r="AK3607" t="s">
        <v>321</v>
      </c>
    </row>
    <row r="3608">
      <c r="A3608" t="n">
        <v>70</v>
      </c>
      <c r="B3608" t="n">
        <v>2803</v>
      </c>
      <c r="C3608" t="s">
        <v>37</v>
      </c>
      <c r="D3608" t="s">
        <v>43</v>
      </c>
      <c r="E3608" t="s">
        <v>58</v>
      </c>
      <c r="F3608" t="s">
        <v>44</v>
      </c>
      <c r="G3608" t="s">
        <v>415</v>
      </c>
      <c r="H3608" t="s">
        <v>681</v>
      </c>
      <c r="I3608" t="n">
        <v>-1</v>
      </c>
      <c r="J3608" t="n">
        <v>0</v>
      </c>
      <c r="K3608" s="2" t="n">
        <v>0.985714285714286</v>
      </c>
      <c r="L3608" s="3" t="n">
        <v>1109</v>
      </c>
      <c r="M3608" s="3" t="n">
        <v>11</v>
      </c>
      <c r="N3608" s="3" t="n">
        <v>2.62876719</v>
      </c>
      <c r="O3608" s="2" t="n">
        <v>0.753706754530478</v>
      </c>
      <c r="P3608" s="2" t="n">
        <v>0.906095551894563</v>
      </c>
      <c r="Q3608" s="4" t="n">
        <v>0.246376811594203</v>
      </c>
      <c r="R3608" s="4" t="n">
        <v>0.0273750686435967</v>
      </c>
      <c r="S3608" s="4" t="n">
        <v>0.121938495332234</v>
      </c>
      <c r="T3608" s="4" t="n">
        <v>0.0383666534025291</v>
      </c>
      <c r="U3608" s="4" t="n">
        <v>0.0677220218012964</v>
      </c>
      <c r="V3608" s="4" t="n">
        <v>-0.260854902236445</v>
      </c>
      <c r="W3608" s="4" t="n">
        <v>0.292160778203915</v>
      </c>
      <c r="X3608" t="n">
        <v>7687</v>
      </c>
      <c r="Y3608" t="n">
        <v>3642</v>
      </c>
      <c r="Z3608" t="n">
        <v>6592</v>
      </c>
      <c r="AA3608" t="n">
        <v>4737</v>
      </c>
      <c r="AB3608" s="2" t="n">
        <v>0.768841038632046</v>
      </c>
      <c r="AC3608" s="2" t="n">
        <v>0.55248786407767</v>
      </c>
      <c r="AD3608" s="2" t="n">
        <v>0.473786912969949</v>
      </c>
      <c r="AE3608" s="1" t="n">
        <v>38717</v>
      </c>
      <c r="AF3608" s="1" t="n">
        <v>37622</v>
      </c>
      <c r="AG3608" t="n">
        <v>3652</v>
      </c>
      <c r="AH3608" s="2" t="n">
        <v>0.553920825117549</v>
      </c>
      <c r="AI3608" s="2" t="n">
        <v>0.76932799662945</v>
      </c>
      <c r="AJ3608"/>
      <c r="AK3608" t="s">
        <v>682</v>
      </c>
    </row>
    <row r="3609">
      <c r="A3609" t="n">
        <v>1637</v>
      </c>
      <c r="B3609" t="n">
        <v>2804</v>
      </c>
      <c r="C3609" t="s">
        <v>43</v>
      </c>
      <c r="D3609" t="s">
        <v>43</v>
      </c>
      <c r="E3609" t="s">
        <v>44</v>
      </c>
      <c r="F3609" t="s">
        <v>44</v>
      </c>
      <c r="G3609" t="s">
        <v>303</v>
      </c>
      <c r="H3609" t="s">
        <v>308</v>
      </c>
      <c r="I3609" t="n">
        <v>-1</v>
      </c>
      <c r="J3609" t="n">
        <v>0</v>
      </c>
      <c r="K3609" s="2" t="n">
        <v>0.433333333333333</v>
      </c>
      <c r="L3609" s="3" t="n">
        <v>670</v>
      </c>
      <c r="M3609" s="3" t="n">
        <v>-65</v>
      </c>
      <c r="N3609" s="3" t="n">
        <v>13768.34490794</v>
      </c>
      <c r="O3609" s="2" t="n">
        <v>0.0120284308365227</v>
      </c>
      <c r="P3609" s="2" t="n">
        <v>0.162383816293056</v>
      </c>
      <c r="Q3609" s="4" t="n">
        <v>0.614831211953514</v>
      </c>
      <c r="R3609" s="4" t="n">
        <v>1.00661563696009</v>
      </c>
      <c r="S3609" s="4" t="n">
        <v>1.90207763805358</v>
      </c>
      <c r="T3609" s="4" t="n">
        <v>1.07760360170025</v>
      </c>
      <c r="U3609" s="4" t="n">
        <v>1.92871500245218</v>
      </c>
      <c r="V3609" s="4" t="n">
        <v>0.608540131558157</v>
      </c>
      <c r="W3609" s="4" t="n">
        <v>0.89065849593537</v>
      </c>
      <c r="X3609" t="n">
        <v>8055</v>
      </c>
      <c r="Y3609" t="n">
        <v>1829</v>
      </c>
      <c r="Z3609" t="n">
        <v>7895</v>
      </c>
      <c r="AA3609" t="n">
        <v>1989</v>
      </c>
      <c r="AB3609" s="2" t="n">
        <v>0.91955756661639</v>
      </c>
      <c r="AC3609" s="2" t="n">
        <v>0.231665611146295</v>
      </c>
      <c r="AD3609" s="2" t="n">
        <v>0.227063935443824</v>
      </c>
      <c r="AE3609" s="1" t="n">
        <v>22282</v>
      </c>
      <c r="AF3609" s="1" t="n">
        <v>31778</v>
      </c>
      <c r="AG3609" t="n">
        <v>7668</v>
      </c>
      <c r="AH3609" s="2" t="n">
        <v>0.38173943346443</v>
      </c>
      <c r="AI3609" s="2" t="n">
        <v>1</v>
      </c>
      <c r="AJ3609" t="s">
        <v>305</v>
      </c>
      <c r="AK3609" t="s">
        <v>309</v>
      </c>
    </row>
    <row r="3610">
      <c r="A3610" t="n">
        <v>67</v>
      </c>
      <c r="B3610" t="n">
        <v>2804</v>
      </c>
      <c r="C3610" t="s">
        <v>37</v>
      </c>
      <c r="D3610" t="s">
        <v>43</v>
      </c>
      <c r="E3610" t="s">
        <v>58</v>
      </c>
      <c r="F3610" t="s">
        <v>44</v>
      </c>
      <c r="G3610" t="s">
        <v>486</v>
      </c>
      <c r="H3610" t="s">
        <v>308</v>
      </c>
      <c r="I3610" t="n">
        <v>1</v>
      </c>
      <c r="J3610" t="n">
        <v>0</v>
      </c>
      <c r="K3610" s="2" t="n">
        <v>0.422222222222222</v>
      </c>
      <c r="L3610" s="3" t="n">
        <v>980</v>
      </c>
      <c r="M3610" s="3" t="n">
        <v>-375</v>
      </c>
      <c r="N3610" s="3" t="n">
        <v>9428.22521603</v>
      </c>
      <c r="O3610" s="2" t="n">
        <v>0</v>
      </c>
      <c r="P3610" s="2" t="n">
        <v>0.0212765957446809</v>
      </c>
      <c r="Q3610" s="4" t="n">
        <v>0.900709219858156</v>
      </c>
      <c r="R3610" s="4" t="n">
        <v>3.06489361702126</v>
      </c>
      <c r="S3610" s="4" t="n">
        <v>3.43794326241133</v>
      </c>
      <c r="T3610" s="4" t="n">
        <v>3.46392477382028</v>
      </c>
      <c r="U3610" s="4" t="n">
        <v>3.52566146849816</v>
      </c>
      <c r="V3610" s="4" t="n">
        <v>1.82163917015153</v>
      </c>
      <c r="W3610" s="4" t="n">
        <v>1.95824181005531</v>
      </c>
      <c r="X3610" t="n">
        <v>8582</v>
      </c>
      <c r="Y3610" t="n">
        <v>282</v>
      </c>
      <c r="Z3610" t="n">
        <v>6586</v>
      </c>
      <c r="AA3610" t="n">
        <v>2278</v>
      </c>
      <c r="AB3610" s="2" t="n">
        <v>0.12379280070237</v>
      </c>
      <c r="AC3610" s="2" t="n">
        <v>0.0428180989978743</v>
      </c>
      <c r="AD3610" s="2" t="n">
        <v>0.0328594733162433</v>
      </c>
      <c r="AE3610" s="1" t="n">
        <v>38717</v>
      </c>
      <c r="AF3610" s="1" t="n">
        <v>31778</v>
      </c>
      <c r="AG3610" t="n">
        <v>729</v>
      </c>
      <c r="AH3610" s="2" t="n">
        <v>0.11057181859548</v>
      </c>
      <c r="AI3610" s="2" t="n">
        <v>0.0950704225352113</v>
      </c>
      <c r="AJ3610"/>
      <c r="AK3610" t="s">
        <v>309</v>
      </c>
    </row>
    <row r="3611">
      <c r="A3611" t="n">
        <v>1741</v>
      </c>
      <c r="B3611" t="n">
        <v>2804</v>
      </c>
      <c r="C3611" t="s">
        <v>43</v>
      </c>
      <c r="D3611" t="s">
        <v>43</v>
      </c>
      <c r="E3611" t="s">
        <v>44</v>
      </c>
      <c r="F3611" t="s">
        <v>44</v>
      </c>
      <c r="G3611" t="s">
        <v>306</v>
      </c>
      <c r="H3611" t="s">
        <v>308</v>
      </c>
      <c r="I3611" t="n">
        <v>1</v>
      </c>
      <c r="J3611" t="n">
        <v>0</v>
      </c>
      <c r="K3611" s="2" t="n">
        <v>0.516666666666667</v>
      </c>
      <c r="L3611" s="3" t="n">
        <v>943</v>
      </c>
      <c r="M3611" s="3" t="n">
        <v>-338</v>
      </c>
      <c r="N3611" s="3" t="n">
        <v>7702.47357251</v>
      </c>
      <c r="O3611" s="2" t="n">
        <v>0.00372670807453416</v>
      </c>
      <c r="P3611" s="2" t="n">
        <v>0.0285714285714286</v>
      </c>
      <c r="Q3611" s="4" t="n">
        <v>0.885286783042394</v>
      </c>
      <c r="R3611" s="4" t="n">
        <v>3.83826086956522</v>
      </c>
      <c r="S3611" s="4" t="n">
        <v>4.13192546583851</v>
      </c>
      <c r="T3611" s="4" t="n">
        <v>4.05030619916957</v>
      </c>
      <c r="U3611" s="4" t="n">
        <v>4.06395333544343</v>
      </c>
      <c r="V3611" s="4" t="n">
        <v>2.81422682916408</v>
      </c>
      <c r="W3611" s="4" t="n">
        <v>2.81422682916408</v>
      </c>
      <c r="X3611" t="n">
        <v>6214</v>
      </c>
      <c r="Y3611" t="n">
        <v>805</v>
      </c>
      <c r="Z3611" t="n">
        <v>4741</v>
      </c>
      <c r="AA3611" t="n">
        <v>2278</v>
      </c>
      <c r="AB3611" s="2" t="n">
        <v>0.353380158033363</v>
      </c>
      <c r="AC3611" s="2" t="n">
        <v>0.169795401813963</v>
      </c>
      <c r="AD3611" s="2" t="n">
        <v>0.129546186031542</v>
      </c>
      <c r="AE3611" s="1" t="n">
        <v>37622</v>
      </c>
      <c r="AF3611" s="1" t="n">
        <v>31778</v>
      </c>
      <c r="AG3611" t="n">
        <v>1824</v>
      </c>
      <c r="AH3611" s="2" t="n">
        <v>0.384242679587108</v>
      </c>
      <c r="AI3611" s="2" t="n">
        <v>0.237871674491393</v>
      </c>
      <c r="AJ3611" t="s">
        <v>307</v>
      </c>
      <c r="AK3611" t="s">
        <v>309</v>
      </c>
    </row>
    <row r="3612">
      <c r="A3612" t="n">
        <v>63</v>
      </c>
      <c r="B3612" t="n">
        <v>2804</v>
      </c>
      <c r="C3612" t="s">
        <v>37</v>
      </c>
      <c r="D3612" t="s">
        <v>43</v>
      </c>
      <c r="E3612" t="s">
        <v>58</v>
      </c>
      <c r="F3612" t="s">
        <v>44</v>
      </c>
      <c r="G3612" t="s">
        <v>483</v>
      </c>
      <c r="H3612" t="s">
        <v>308</v>
      </c>
      <c r="I3612" t="n">
        <v>1</v>
      </c>
      <c r="J3612" t="n">
        <v>0</v>
      </c>
      <c r="K3612" s="2" t="n">
        <v>0.466666666666667</v>
      </c>
      <c r="L3612" s="3" t="n">
        <v>798</v>
      </c>
      <c r="M3612" s="3" t="n">
        <v>-193</v>
      </c>
      <c r="N3612" s="3" t="n">
        <v>5683.29960274</v>
      </c>
      <c r="O3612" s="2" t="n">
        <v>0</v>
      </c>
      <c r="P3612" s="2" t="n">
        <v>0.0353356890459364</v>
      </c>
      <c r="Q3612" s="4" t="n">
        <v>0.886925795053004</v>
      </c>
      <c r="R3612" s="4" t="n">
        <v>2.81554770318019</v>
      </c>
      <c r="S3612" s="4" t="n">
        <v>3.11872791519433</v>
      </c>
      <c r="T3612" s="4" t="n">
        <v>3.24702046370914</v>
      </c>
      <c r="U3612" s="4" t="n">
        <v>3.32522774662231</v>
      </c>
      <c r="V3612" s="4" t="n">
        <v>1.48772972633018</v>
      </c>
      <c r="W3612" s="4" t="n">
        <v>1.66887619449873</v>
      </c>
      <c r="X3612" t="n">
        <v>8589</v>
      </c>
      <c r="Y3612" t="n">
        <v>283</v>
      </c>
      <c r="Z3612" t="n">
        <v>6594</v>
      </c>
      <c r="AA3612" t="n">
        <v>2278</v>
      </c>
      <c r="AB3612" s="2" t="n">
        <v>0.124231782265145</v>
      </c>
      <c r="AC3612" s="2" t="n">
        <v>0.0429178040643009</v>
      </c>
      <c r="AD3612" s="2" t="n">
        <v>0.0329491209686809</v>
      </c>
      <c r="AE3612" s="1" t="n">
        <v>38717</v>
      </c>
      <c r="AF3612" s="1" t="n">
        <v>31778</v>
      </c>
      <c r="AG3612" t="n">
        <v>729</v>
      </c>
      <c r="AH3612" s="2" t="n">
        <v>0.11057181859548</v>
      </c>
      <c r="AI3612" s="2" t="n">
        <v>0.0950704225352113</v>
      </c>
      <c r="AJ3612"/>
      <c r="AK3612" t="s">
        <v>309</v>
      </c>
    </row>
    <row r="3613">
      <c r="A3613" t="n">
        <v>66</v>
      </c>
      <c r="B3613" t="n">
        <v>2804</v>
      </c>
      <c r="C3613" t="s">
        <v>37</v>
      </c>
      <c r="D3613" t="s">
        <v>43</v>
      </c>
      <c r="E3613" t="s">
        <v>58</v>
      </c>
      <c r="F3613" t="s">
        <v>44</v>
      </c>
      <c r="G3613" t="s">
        <v>463</v>
      </c>
      <c r="H3613" t="s">
        <v>308</v>
      </c>
      <c r="I3613" t="n">
        <v>1</v>
      </c>
      <c r="J3613" t="n">
        <v>0</v>
      </c>
      <c r="K3613" s="2" t="n">
        <v>0.384722222222222</v>
      </c>
      <c r="L3613" s="3" t="n">
        <v>649</v>
      </c>
      <c r="M3613" s="3" t="n">
        <v>-44</v>
      </c>
      <c r="N3613" s="3" t="n">
        <v>11030.36023393</v>
      </c>
      <c r="O3613" s="2" t="n">
        <v>0.0106007067137809</v>
      </c>
      <c r="P3613" s="2" t="n">
        <v>0.0848056537102474</v>
      </c>
      <c r="Q3613" s="4" t="n">
        <v>0.728571428571429</v>
      </c>
      <c r="R3613" s="4" t="n">
        <v>1.52120141342754</v>
      </c>
      <c r="S3613" s="4" t="n">
        <v>2.14452296819786</v>
      </c>
      <c r="T3613" s="4" t="n">
        <v>2.06848698580185</v>
      </c>
      <c r="U3613" s="4" t="n">
        <v>2.61218446479345</v>
      </c>
      <c r="V3613" s="4" t="n">
        <v>0.286844240176514</v>
      </c>
      <c r="W3613" s="4" t="n">
        <v>0.849256725280875</v>
      </c>
      <c r="X3613" t="n">
        <v>8589</v>
      </c>
      <c r="Y3613" t="n">
        <v>283</v>
      </c>
      <c r="Z3613" t="n">
        <v>6594</v>
      </c>
      <c r="AA3613" t="n">
        <v>2278</v>
      </c>
      <c r="AB3613" s="2" t="n">
        <v>0.124231782265145</v>
      </c>
      <c r="AC3613" s="2" t="n">
        <v>0.0429178040643009</v>
      </c>
      <c r="AD3613" s="2" t="n">
        <v>0.0329491209686809</v>
      </c>
      <c r="AE3613" s="1" t="n">
        <v>38717</v>
      </c>
      <c r="AF3613" s="1" t="n">
        <v>31778</v>
      </c>
      <c r="AG3613" t="n">
        <v>729</v>
      </c>
      <c r="AH3613" s="2" t="n">
        <v>0.11057181859548</v>
      </c>
      <c r="AI3613" s="2" t="n">
        <v>0.0950704225352113</v>
      </c>
      <c r="AJ3613"/>
      <c r="AK3613" t="s">
        <v>309</v>
      </c>
    </row>
    <row r="3614">
      <c r="A3614" t="n">
        <v>38</v>
      </c>
      <c r="B3614" t="n">
        <v>2804</v>
      </c>
      <c r="C3614" t="s">
        <v>37</v>
      </c>
      <c r="D3614" t="s">
        <v>43</v>
      </c>
      <c r="E3614" t="s">
        <v>58</v>
      </c>
      <c r="F3614" t="s">
        <v>44</v>
      </c>
      <c r="G3614" t="s">
        <v>613</v>
      </c>
      <c r="H3614" t="s">
        <v>308</v>
      </c>
      <c r="I3614" t="n">
        <v>1</v>
      </c>
      <c r="J3614" t="n">
        <v>0</v>
      </c>
      <c r="K3614" s="2" t="n">
        <v>0.466666666666667</v>
      </c>
      <c r="L3614" s="3" t="n">
        <v>729</v>
      </c>
      <c r="M3614" s="3" t="n">
        <v>-124</v>
      </c>
      <c r="N3614" s="3" t="n">
        <v>14618.26764065</v>
      </c>
      <c r="O3614" s="2" t="n">
        <v>0</v>
      </c>
      <c r="P3614" s="2" t="n">
        <v>0.0247349823321555</v>
      </c>
      <c r="Q3614" s="4" t="n">
        <v>0.908127208480565</v>
      </c>
      <c r="R3614" s="4" t="n">
        <v>3.30565371024733</v>
      </c>
      <c r="S3614" s="4" t="n">
        <v>3.55583038869256</v>
      </c>
      <c r="T3614" s="4" t="n">
        <v>3.73843051159927</v>
      </c>
      <c r="U3614" s="4" t="n">
        <v>3.74369661804185</v>
      </c>
      <c r="V3614" s="4" t="n">
        <v>2.06226123856003</v>
      </c>
      <c r="W3614" s="4" t="n">
        <v>2.06830335371725</v>
      </c>
      <c r="X3614" t="n">
        <v>8589</v>
      </c>
      <c r="Y3614" t="n">
        <v>283</v>
      </c>
      <c r="Z3614" t="n">
        <v>6594</v>
      </c>
      <c r="AA3614" t="n">
        <v>2278</v>
      </c>
      <c r="AB3614" s="2" t="n">
        <v>0.124231782265145</v>
      </c>
      <c r="AC3614" s="2" t="n">
        <v>0.0429178040643009</v>
      </c>
      <c r="AD3614" s="2" t="n">
        <v>0.0329491209686809</v>
      </c>
      <c r="AE3614" s="1" t="n">
        <v>38717</v>
      </c>
      <c r="AF3614" s="1" t="n">
        <v>31778</v>
      </c>
      <c r="AG3614" t="n">
        <v>729</v>
      </c>
      <c r="AH3614" s="2" t="n">
        <v>0.11057181859548</v>
      </c>
      <c r="AI3614" s="2" t="n">
        <v>0.0950704225352113</v>
      </c>
      <c r="AJ3614"/>
      <c r="AK3614" t="s">
        <v>309</v>
      </c>
    </row>
    <row r="3615">
      <c r="A3615" t="n">
        <v>62</v>
      </c>
      <c r="B3615" t="n">
        <v>2808</v>
      </c>
      <c r="C3615" t="s">
        <v>37</v>
      </c>
      <c r="D3615" t="s">
        <v>43</v>
      </c>
      <c r="E3615" t="s">
        <v>58</v>
      </c>
      <c r="F3615" t="s">
        <v>44</v>
      </c>
      <c r="G3615" t="s">
        <v>955</v>
      </c>
      <c r="H3615" t="s">
        <v>684</v>
      </c>
      <c r="I3615" t="n">
        <v>-1</v>
      </c>
      <c r="J3615" t="n">
        <v>0</v>
      </c>
      <c r="K3615" s="2" t="n">
        <v>0.555555555555555</v>
      </c>
      <c r="L3615" s="3" t="n">
        <v>302</v>
      </c>
      <c r="M3615" s="3" t="n">
        <v>461</v>
      </c>
      <c r="N3615" s="3" t="n">
        <v>12646.82302254</v>
      </c>
      <c r="O3615" s="2" t="n">
        <v>0.0170096021947874</v>
      </c>
      <c r="P3615" s="2" t="n">
        <v>0.175034293552812</v>
      </c>
      <c r="Q3615" s="4" t="n">
        <v>-0.206809935807982</v>
      </c>
      <c r="R3615" s="4" t="n">
        <v>-0.588395061728418</v>
      </c>
      <c r="S3615" s="4" t="n">
        <v>1.82663923182442</v>
      </c>
      <c r="T3615" s="4" t="n">
        <v>-0.584704641433353</v>
      </c>
      <c r="U3615" s="4" t="n">
        <v>0.893162847871122</v>
      </c>
      <c r="V3615" s="4" t="n">
        <v>-1.25963437373844</v>
      </c>
      <c r="W3615" s="4" t="n">
        <v>1.25963437373844</v>
      </c>
      <c r="X3615" t="n">
        <v>7921</v>
      </c>
      <c r="Y3615" t="n">
        <v>3645</v>
      </c>
      <c r="Z3615" t="n">
        <v>6594</v>
      </c>
      <c r="AA3615" t="n">
        <v>4972</v>
      </c>
      <c r="AB3615" s="2" t="n">
        <v>0.733105390185036</v>
      </c>
      <c r="AC3615" s="2" t="n">
        <v>0.55277525022748</v>
      </c>
      <c r="AD3615" s="2" t="n">
        <v>0.460169170559273</v>
      </c>
      <c r="AE3615" s="1" t="n">
        <v>38717</v>
      </c>
      <c r="AF3615" s="1" t="n">
        <v>37257</v>
      </c>
      <c r="AG3615" t="n">
        <v>3652</v>
      </c>
      <c r="AH3615" s="2" t="n">
        <v>0.553920825117549</v>
      </c>
      <c r="AI3615" s="2" t="n">
        <v>0.714397496087637</v>
      </c>
      <c r="AJ3615"/>
      <c r="AK3615" t="s">
        <v>685</v>
      </c>
    </row>
    <row r="3616">
      <c r="A3616" t="n">
        <v>2803</v>
      </c>
      <c r="B3616" t="n">
        <v>3226</v>
      </c>
      <c r="C3616" t="s">
        <v>43</v>
      </c>
      <c r="D3616" t="s">
        <v>43</v>
      </c>
      <c r="E3616" t="s">
        <v>44</v>
      </c>
      <c r="F3616" t="s">
        <v>44</v>
      </c>
      <c r="G3616" t="s">
        <v>681</v>
      </c>
      <c r="H3616" t="s">
        <v>688</v>
      </c>
      <c r="I3616" t="n">
        <v>-1</v>
      </c>
      <c r="J3616" t="n">
        <v>0</v>
      </c>
      <c r="K3616" s="2" t="n">
        <v>0.520512820512821</v>
      </c>
      <c r="L3616" s="3" t="n">
        <v>1120</v>
      </c>
      <c r="M3616" s="3" t="n">
        <v>-602</v>
      </c>
      <c r="N3616" s="3" t="n">
        <v>13458.88405884</v>
      </c>
      <c r="O3616" s="2" t="n">
        <v>0.0149915540540541</v>
      </c>
      <c r="P3616" s="2" t="n">
        <v>0.155616554054054</v>
      </c>
      <c r="Q3616" s="4" t="n">
        <v>0.335048231511254</v>
      </c>
      <c r="R3616" s="4" t="n">
        <v>0.921896114864864</v>
      </c>
      <c r="S3616" s="4" t="n">
        <v>2.05365287162163</v>
      </c>
      <c r="T3616" s="4" t="n">
        <v>0.92376180595452</v>
      </c>
      <c r="U3616" s="4" t="n">
        <v>1.07054289225174</v>
      </c>
      <c r="V3616" s="4" t="n">
        <v>0.945053584508789</v>
      </c>
      <c r="W3616" s="4" t="n">
        <v>0.945053584508789</v>
      </c>
      <c r="X3616" t="n">
        <v>5403</v>
      </c>
      <c r="Y3616" t="n">
        <v>4736</v>
      </c>
      <c r="Z3616" t="n">
        <v>4737</v>
      </c>
      <c r="AA3616" t="n">
        <v>5402</v>
      </c>
      <c r="AB3616" s="2" t="n">
        <v>0.999788895925691</v>
      </c>
      <c r="AC3616" s="2" t="n">
        <v>0.876712328767123</v>
      </c>
      <c r="AD3616" s="2" t="n">
        <v>0.876550064778827</v>
      </c>
      <c r="AE3616" s="1" t="n">
        <v>37622</v>
      </c>
      <c r="AF3616" s="1" t="n">
        <v>36936</v>
      </c>
      <c r="AG3616" t="n">
        <v>4747</v>
      </c>
      <c r="AH3616" s="2" t="n">
        <v>1</v>
      </c>
      <c r="AI3616" s="2" t="n">
        <v>0.873734584943862</v>
      </c>
      <c r="AJ3616" t="s">
        <v>682</v>
      </c>
      <c r="AK3616" t="s">
        <v>689</v>
      </c>
    </row>
    <row r="3617">
      <c r="A3617" t="n">
        <v>70</v>
      </c>
      <c r="B3617" t="n">
        <v>3226</v>
      </c>
      <c r="C3617" t="s">
        <v>37</v>
      </c>
      <c r="D3617" t="s">
        <v>43</v>
      </c>
      <c r="E3617" t="s">
        <v>58</v>
      </c>
      <c r="F3617" t="s">
        <v>44</v>
      </c>
      <c r="G3617" t="s">
        <v>415</v>
      </c>
      <c r="H3617" t="s">
        <v>688</v>
      </c>
      <c r="I3617" t="n">
        <v>-1</v>
      </c>
      <c r="J3617" t="n">
        <v>0</v>
      </c>
      <c r="K3617" s="2" t="n">
        <v>0.50952380952381</v>
      </c>
      <c r="L3617" s="3" t="n">
        <v>1109</v>
      </c>
      <c r="M3617" s="3" t="n">
        <v>-591</v>
      </c>
      <c r="N3617" s="3" t="n">
        <v>13461.51224164</v>
      </c>
      <c r="O3617" s="2" t="n">
        <v>0.017283950617284</v>
      </c>
      <c r="P3617" s="2" t="n">
        <v>0.163786008230453</v>
      </c>
      <c r="Q3617" s="4" t="n">
        <v>0.324399776661083</v>
      </c>
      <c r="R3617" s="4" t="n">
        <v>0.885075445816167</v>
      </c>
      <c r="S3617" s="4" t="n">
        <v>2.06071330589849</v>
      </c>
      <c r="T3617" s="4" t="n">
        <v>0.911265243335197</v>
      </c>
      <c r="U3617" s="4" t="n">
        <v>1.08883211439181</v>
      </c>
      <c r="V3617" s="4" t="n">
        <v>0.684198682272344</v>
      </c>
      <c r="W3617" s="4" t="n">
        <v>0.708386395867413</v>
      </c>
      <c r="X3617" t="n">
        <v>8349</v>
      </c>
      <c r="Y3617" t="n">
        <v>3645</v>
      </c>
      <c r="Z3617" t="n">
        <v>6592</v>
      </c>
      <c r="AA3617" t="n">
        <v>5402</v>
      </c>
      <c r="AB3617" s="2" t="n">
        <v>0.674750092558312</v>
      </c>
      <c r="AC3617" s="2" t="n">
        <v>0.552942961165049</v>
      </c>
      <c r="AD3617" s="2" t="n">
        <v>0.436579231045634</v>
      </c>
      <c r="AE3617" s="1" t="n">
        <v>38717</v>
      </c>
      <c r="AF3617" s="1" t="n">
        <v>36936</v>
      </c>
      <c r="AG3617" t="n">
        <v>3652</v>
      </c>
      <c r="AH3617" s="2" t="n">
        <v>0.553920825117549</v>
      </c>
      <c r="AI3617" s="2" t="n">
        <v>0.672188477820725</v>
      </c>
      <c r="AJ3617"/>
      <c r="AK3617" t="s">
        <v>689</v>
      </c>
    </row>
    <row r="3618">
      <c r="A3618" t="n">
        <v>23</v>
      </c>
      <c r="B3618" t="n">
        <v>3226</v>
      </c>
      <c r="C3618" t="s">
        <v>37</v>
      </c>
      <c r="D3618" t="s">
        <v>43</v>
      </c>
      <c r="E3618" t="s">
        <v>58</v>
      </c>
      <c r="F3618" t="s">
        <v>44</v>
      </c>
      <c r="G3618" t="s">
        <v>412</v>
      </c>
      <c r="H3618" t="s">
        <v>688</v>
      </c>
      <c r="I3618" t="n">
        <v>-1</v>
      </c>
      <c r="J3618" t="n">
        <v>0</v>
      </c>
      <c r="K3618" s="2" t="n">
        <v>0.584848484848485</v>
      </c>
      <c r="L3618" s="3" t="n">
        <v>408</v>
      </c>
      <c r="M3618" s="3" t="n">
        <v>110</v>
      </c>
      <c r="N3618" s="3" t="n">
        <v>6015.4797288</v>
      </c>
      <c r="O3618" s="2" t="n">
        <v>0.0381742738589212</v>
      </c>
      <c r="P3618" s="2" t="n">
        <v>0.353526970954357</v>
      </c>
      <c r="Q3618" s="4" t="n">
        <v>-0.553638193845269</v>
      </c>
      <c r="R3618" s="4" t="n">
        <v>-0.554550484094075</v>
      </c>
      <c r="S3618" s="4" t="n">
        <v>0.850705394190879</v>
      </c>
      <c r="T3618" s="4" t="n">
        <v>-0.528857939710688</v>
      </c>
      <c r="U3618" s="4" t="n">
        <v>0.585841608633353</v>
      </c>
      <c r="V3618" s="4" t="n">
        <v>-0.86830452084495</v>
      </c>
      <c r="W3618" s="4" t="n">
        <v>0.86830452084495</v>
      </c>
      <c r="X3618" t="n">
        <v>8349</v>
      </c>
      <c r="Y3618" t="n">
        <v>3615</v>
      </c>
      <c r="Z3618" t="n">
        <v>6562</v>
      </c>
      <c r="AA3618" t="n">
        <v>5402</v>
      </c>
      <c r="AB3618" s="2" t="n">
        <v>0.669196593854128</v>
      </c>
      <c r="AC3618" s="2" t="n">
        <v>0.550899116123133</v>
      </c>
      <c r="AD3618" s="2" t="n">
        <v>0.43298598634567</v>
      </c>
      <c r="AE3618" s="1" t="n">
        <v>38717</v>
      </c>
      <c r="AF3618" s="1" t="n">
        <v>36936</v>
      </c>
      <c r="AG3618" t="n">
        <v>3652</v>
      </c>
      <c r="AH3618" s="2" t="n">
        <v>0.553920825117549</v>
      </c>
      <c r="AI3618" s="2" t="n">
        <v>0.672188477820725</v>
      </c>
      <c r="AJ3618"/>
      <c r="AK3618" t="s">
        <v>689</v>
      </c>
    </row>
    <row r="3619">
      <c r="A3619" t="n">
        <v>1427</v>
      </c>
      <c r="B3619" t="n">
        <v>3230</v>
      </c>
      <c r="C3619" t="s">
        <v>43</v>
      </c>
      <c r="D3619" t="s">
        <v>43</v>
      </c>
      <c r="E3619" t="s">
        <v>44</v>
      </c>
      <c r="F3619" t="s">
        <v>44</v>
      </c>
      <c r="G3619" t="s">
        <v>159</v>
      </c>
      <c r="H3619" t="s">
        <v>329</v>
      </c>
      <c r="I3619" t="n">
        <v>-1</v>
      </c>
      <c r="J3619" t="n">
        <v>0</v>
      </c>
      <c r="K3619" s="2" t="n">
        <v>0.56031746031746</v>
      </c>
      <c r="L3619" s="3" t="n">
        <v>249</v>
      </c>
      <c r="M3619" s="3" t="n">
        <v>56</v>
      </c>
      <c r="N3619" s="3" t="n">
        <v>14426.44319898</v>
      </c>
      <c r="O3619" s="2" t="n">
        <v>0.0350690754516472</v>
      </c>
      <c r="P3619" s="2" t="n">
        <v>0.372298972724052</v>
      </c>
      <c r="Q3619" s="4" t="n">
        <v>0.209985315712188</v>
      </c>
      <c r="R3619" s="4" t="n">
        <v>0.422848034006376</v>
      </c>
      <c r="S3619" s="4" t="n">
        <v>0.853099539496989</v>
      </c>
      <c r="T3619" s="4" t="n">
        <v>0.42344929899833</v>
      </c>
      <c r="U3619" s="4" t="n">
        <v>0.449636875838094</v>
      </c>
      <c r="V3619" s="4" t="n">
        <v>0.329375773728846</v>
      </c>
      <c r="W3619" s="4" t="n">
        <v>0.351960563243691</v>
      </c>
      <c r="X3619" t="n">
        <v>5084</v>
      </c>
      <c r="Y3619" t="n">
        <v>2823</v>
      </c>
      <c r="Z3619" t="n">
        <v>3170</v>
      </c>
      <c r="AA3619" t="n">
        <v>4737</v>
      </c>
      <c r="AB3619" s="2" t="n">
        <v>0.890536277602524</v>
      </c>
      <c r="AC3619" s="2" t="n">
        <v>0.595946801773274</v>
      </c>
      <c r="AD3619" s="2" t="n">
        <v>0.555271439811172</v>
      </c>
      <c r="AE3619" s="1" t="n">
        <v>38718</v>
      </c>
      <c r="AF3619" s="1" t="n">
        <v>37622</v>
      </c>
      <c r="AG3619" t="n">
        <v>3651</v>
      </c>
      <c r="AH3619" s="2" t="n">
        <v>0.902149740548554</v>
      </c>
      <c r="AI3619" s="2" t="n">
        <v>0.769117337265641</v>
      </c>
      <c r="AJ3619" t="s">
        <v>160</v>
      </c>
      <c r="AK3619" t="s">
        <v>331</v>
      </c>
    </row>
    <row r="3620">
      <c r="A3620" t="n">
        <v>36</v>
      </c>
      <c r="B3620" t="n">
        <v>3233</v>
      </c>
      <c r="C3620" t="s">
        <v>37</v>
      </c>
      <c r="D3620" t="s">
        <v>43</v>
      </c>
      <c r="E3620" t="s">
        <v>58</v>
      </c>
      <c r="F3620" t="s">
        <v>44</v>
      </c>
      <c r="G3620" t="s">
        <v>804</v>
      </c>
      <c r="H3620" t="s">
        <v>134</v>
      </c>
      <c r="I3620" t="n">
        <v>1</v>
      </c>
      <c r="J3620" t="n">
        <v>0</v>
      </c>
      <c r="K3620" s="2" t="n">
        <v>0.733333333333333</v>
      </c>
      <c r="L3620" s="3" t="n">
        <v>597</v>
      </c>
      <c r="M3620" s="3" t="n">
        <v>-80</v>
      </c>
      <c r="N3620" s="3" t="n">
        <v>7209.609459</v>
      </c>
      <c r="O3620" s="2" t="n">
        <v>0.037016726076227</v>
      </c>
      <c r="P3620" s="2" t="n">
        <v>0.3641349054017</v>
      </c>
      <c r="Q3620" s="4" t="n">
        <v>0.53246013667426</v>
      </c>
      <c r="R3620" s="4" t="n">
        <v>0.460213874417307</v>
      </c>
      <c r="S3620" s="4" t="n">
        <v>0.806416232519868</v>
      </c>
      <c r="T3620" s="4" t="n">
        <v>0.490806786498946</v>
      </c>
      <c r="U3620" s="4" t="n">
        <v>0.566427509861611</v>
      </c>
      <c r="V3620" s="4" t="n">
        <v>-0.0114302889318955</v>
      </c>
      <c r="W3620" s="4" t="n">
        <v>0.374782981240043</v>
      </c>
      <c r="X3620" t="n">
        <v>7687</v>
      </c>
      <c r="Y3620" t="n">
        <v>3647</v>
      </c>
      <c r="Z3620" t="n">
        <v>6594</v>
      </c>
      <c r="AA3620" t="n">
        <v>4740</v>
      </c>
      <c r="AB3620" s="2" t="n">
        <v>0.769409282700422</v>
      </c>
      <c r="AC3620" s="2" t="n">
        <v>0.55307855626327</v>
      </c>
      <c r="AD3620" s="2" t="n">
        <v>0.474437361779628</v>
      </c>
      <c r="AE3620" s="1" t="n">
        <v>38717</v>
      </c>
      <c r="AF3620" s="1" t="n">
        <v>37622</v>
      </c>
      <c r="AG3620" t="n">
        <v>3652</v>
      </c>
      <c r="AH3620" s="2" t="n">
        <v>0.553920825117549</v>
      </c>
      <c r="AI3620" s="2" t="n">
        <v>0.76932799662945</v>
      </c>
      <c r="AJ3620"/>
      <c r="AK3620" t="s">
        <v>136</v>
      </c>
    </row>
    <row r="3621">
      <c r="A3621" t="n">
        <v>199</v>
      </c>
      <c r="B3621" t="n">
        <v>3246</v>
      </c>
      <c r="C3621" t="s">
        <v>37</v>
      </c>
      <c r="D3621" t="s">
        <v>43</v>
      </c>
      <c r="E3621" t="s">
        <v>38</v>
      </c>
      <c r="F3621" t="s">
        <v>44</v>
      </c>
      <c r="G3621" t="s">
        <v>809</v>
      </c>
      <c r="H3621" t="s">
        <v>192</v>
      </c>
      <c r="I3621" t="n">
        <v>-1</v>
      </c>
      <c r="J3621" t="n">
        <v>0</v>
      </c>
      <c r="K3621" s="2" t="n">
        <v>0</v>
      </c>
      <c r="L3621" s="3" t="n">
        <v>715</v>
      </c>
      <c r="M3621" s="3" t="n">
        <v>129</v>
      </c>
      <c r="N3621" s="3" t="n">
        <v>14012.42155559</v>
      </c>
      <c r="O3621" s="2" t="n">
        <v>0.00951293759512938</v>
      </c>
      <c r="P3621" s="2" t="n">
        <v>0.124429223744292</v>
      </c>
      <c r="Q3621" s="4" t="n">
        <v>0.757971571263926</v>
      </c>
      <c r="R3621" s="4" t="n">
        <v>1.85707762557076</v>
      </c>
      <c r="S3621" s="4" t="n">
        <v>2.13021308980212</v>
      </c>
      <c r="T3621" s="4" t="n">
        <v>1.9013928126202</v>
      </c>
      <c r="U3621" s="4" t="n">
        <v>1.9013928126202</v>
      </c>
      <c r="V3621" s="4" t="n">
        <v>0.482181410541835</v>
      </c>
      <c r="W3621" s="4" t="n">
        <v>0.717800215311122</v>
      </c>
      <c r="X3621" t="n">
        <v>22530</v>
      </c>
      <c r="Y3621" t="n">
        <v>2628</v>
      </c>
      <c r="Z3621" t="n">
        <v>6142</v>
      </c>
      <c r="AA3621" t="n">
        <v>19016</v>
      </c>
      <c r="AB3621" s="2" t="n">
        <v>0.427873656789319</v>
      </c>
      <c r="AC3621" s="2" t="n">
        <v>0.138199411022297</v>
      </c>
      <c r="AD3621" s="2" t="n">
        <v>0.116644474034621</v>
      </c>
      <c r="AE3621" s="1" t="n">
        <v>38717</v>
      </c>
      <c r="AF3621" s="1" t="n">
        <v>22282</v>
      </c>
      <c r="AG3621" t="n">
        <v>2922</v>
      </c>
      <c r="AH3621" s="2" t="n">
        <v>0.454361685585445</v>
      </c>
      <c r="AI3621" s="2" t="n">
        <v>0.150953143565635</v>
      </c>
      <c r="AJ3621"/>
      <c r="AK3621" t="s">
        <v>193</v>
      </c>
    </row>
    <row r="3622">
      <c r="A3622" t="n">
        <v>790</v>
      </c>
      <c r="B3622" t="n">
        <v>3246</v>
      </c>
      <c r="C3622" t="s">
        <v>43</v>
      </c>
      <c r="D3622" t="s">
        <v>43</v>
      </c>
      <c r="E3622" t="s">
        <v>44</v>
      </c>
      <c r="F3622" t="s">
        <v>44</v>
      </c>
      <c r="G3622" t="s">
        <v>388</v>
      </c>
      <c r="H3622" t="s">
        <v>192</v>
      </c>
      <c r="I3622" t="n">
        <v>1</v>
      </c>
      <c r="J3622" t="n">
        <v>0</v>
      </c>
      <c r="K3622" s="2" t="n">
        <v>0.439130434782609</v>
      </c>
      <c r="L3622" s="3" t="n">
        <v>619</v>
      </c>
      <c r="M3622" s="3" t="n">
        <v>225</v>
      </c>
      <c r="N3622" s="3" t="n">
        <v>11310.15766683</v>
      </c>
      <c r="O3622" s="2" t="n">
        <v>0.0188556566970091</v>
      </c>
      <c r="P3622" s="2" t="n">
        <v>0.129388816644993</v>
      </c>
      <c r="Q3622" s="4" t="n">
        <v>0.552683896620278</v>
      </c>
      <c r="R3622" s="4" t="n">
        <v>1.64983745123537</v>
      </c>
      <c r="S3622" s="4" t="n">
        <v>2.31115084525357</v>
      </c>
      <c r="T3622" s="4" t="n">
        <v>1.7968561899985</v>
      </c>
      <c r="U3622" s="4" t="n">
        <v>1.81642407262336</v>
      </c>
      <c r="V3622" s="4" t="n">
        <v>-0.478893448529836</v>
      </c>
      <c r="W3622" s="4" t="n">
        <v>0.617506711777043</v>
      </c>
      <c r="X3622" t="n">
        <v>21034</v>
      </c>
      <c r="Y3622" t="n">
        <v>3076</v>
      </c>
      <c r="Z3622" t="n">
        <v>5099</v>
      </c>
      <c r="AA3622" t="n">
        <v>19011</v>
      </c>
      <c r="AB3622" s="2" t="n">
        <v>0.60325554030202</v>
      </c>
      <c r="AC3622" s="2" t="n">
        <v>0.161801062542738</v>
      </c>
      <c r="AD3622" s="2" t="n">
        <v>0.146239421888371</v>
      </c>
      <c r="AE3622" s="1" t="n">
        <v>38353</v>
      </c>
      <c r="AF3622" s="1" t="n">
        <v>22282</v>
      </c>
      <c r="AG3622" t="n">
        <v>3286</v>
      </c>
      <c r="AH3622" s="2" t="n">
        <v>0.642675532955212</v>
      </c>
      <c r="AI3622" s="2" t="n">
        <v>0.169757710389007</v>
      </c>
      <c r="AJ3622" t="s">
        <v>389</v>
      </c>
      <c r="AK3622" t="s">
        <v>193</v>
      </c>
    </row>
    <row r="3623">
      <c r="A3623" t="n">
        <v>150</v>
      </c>
      <c r="B3623" t="n">
        <v>3247</v>
      </c>
      <c r="C3623" t="s">
        <v>37</v>
      </c>
      <c r="D3623" t="s">
        <v>43</v>
      </c>
      <c r="E3623" t="s">
        <v>41</v>
      </c>
      <c r="F3623" t="s">
        <v>44</v>
      </c>
      <c r="G3623" t="s">
        <v>690</v>
      </c>
      <c r="H3623" t="s">
        <v>192</v>
      </c>
      <c r="I3623" t="n">
        <v>-1</v>
      </c>
      <c r="J3623" t="n">
        <v>0</v>
      </c>
      <c r="K3623" s="2" t="n">
        <v>0.460606060606061</v>
      </c>
      <c r="L3623" s="3" t="n">
        <v>720</v>
      </c>
      <c r="M3623" s="3" t="n">
        <v>448</v>
      </c>
      <c r="N3623" s="3" t="n">
        <v>4038.42864351</v>
      </c>
      <c r="O3623" s="2" t="n">
        <v>0.00334448160535117</v>
      </c>
      <c r="P3623" s="2" t="n">
        <v>0.0501672240802676</v>
      </c>
      <c r="Q3623" s="4" t="n">
        <v>-0.938377059182428</v>
      </c>
      <c r="R3623" s="4" t="n">
        <v>-2.06993006993009</v>
      </c>
      <c r="S3623" s="4" t="n">
        <v>2.14344785649135</v>
      </c>
      <c r="T3623" s="4" t="n">
        <v>-2.0690108421036</v>
      </c>
      <c r="U3623" s="4" t="n">
        <v>2.0690108421036</v>
      </c>
      <c r="V3623" s="4" t="n">
        <v>-2.35947026220783</v>
      </c>
      <c r="W3623" s="4" t="n">
        <v>2.35947026220783</v>
      </c>
      <c r="X3623" t="n">
        <v>7324</v>
      </c>
      <c r="Y3623" t="n">
        <v>3289</v>
      </c>
      <c r="Z3623" t="n">
        <v>6594</v>
      </c>
      <c r="AA3623" t="n">
        <v>4019</v>
      </c>
      <c r="AB3623" s="2" t="n">
        <v>0.818362776810152</v>
      </c>
      <c r="AC3623" s="2" t="n">
        <v>0.49878677585684</v>
      </c>
      <c r="AD3623" s="2" t="n">
        <v>0.449071545603495</v>
      </c>
      <c r="AE3623" s="1" t="n">
        <v>38717</v>
      </c>
      <c r="AF3623" s="1" t="n">
        <v>37987</v>
      </c>
      <c r="AG3623" t="n">
        <v>5479</v>
      </c>
      <c r="AH3623" s="2" t="n">
        <v>0.831032913696345</v>
      </c>
      <c r="AI3623" s="2" t="n">
        <v>0.882428732485102</v>
      </c>
      <c r="AJ3623"/>
      <c r="AK3623" t="s">
        <v>691</v>
      </c>
    </row>
    <row r="3624">
      <c r="A3624" t="n">
        <v>2609</v>
      </c>
      <c r="B3624" t="n">
        <v>3248</v>
      </c>
      <c r="C3624" t="s">
        <v>43</v>
      </c>
      <c r="D3624" t="s">
        <v>43</v>
      </c>
      <c r="E3624" t="s">
        <v>44</v>
      </c>
      <c r="F3624" t="s">
        <v>44</v>
      </c>
      <c r="G3624" t="s">
        <v>488</v>
      </c>
      <c r="H3624" t="s">
        <v>579</v>
      </c>
      <c r="I3624" t="n">
        <v>1</v>
      </c>
      <c r="J3624" t="n">
        <v>0</v>
      </c>
      <c r="K3624" s="2" t="n">
        <v>0.524444444444444</v>
      </c>
      <c r="L3624" s="3" t="n">
        <v>6</v>
      </c>
      <c r="M3624" s="3" t="n">
        <v>46</v>
      </c>
      <c r="N3624" s="3" t="n">
        <v>6402.47027838</v>
      </c>
      <c r="O3624" s="2" t="n">
        <v>0.0307739183424741</v>
      </c>
      <c r="P3624" s="2" t="n">
        <v>0.241925655088361</v>
      </c>
      <c r="Q3624" s="4" t="n">
        <v>0.632819867966048</v>
      </c>
      <c r="R3624" s="4" t="n">
        <v>1.07614259597806</v>
      </c>
      <c r="S3624" s="4" t="n">
        <v>1.27876294942108</v>
      </c>
      <c r="T3624" s="4" t="n">
        <v>1.07753265680268</v>
      </c>
      <c r="U3624" s="4" t="n">
        <v>1.08380505823637</v>
      </c>
      <c r="V3624" s="4" t="n">
        <v>1.40809155254207</v>
      </c>
      <c r="W3624" s="4" t="n">
        <v>1.40809155254207</v>
      </c>
      <c r="X3624" t="n">
        <v>5809</v>
      </c>
      <c r="Y3624" t="n">
        <v>3282</v>
      </c>
      <c r="Z3624" t="n">
        <v>3282</v>
      </c>
      <c r="AA3624" t="n">
        <v>5809</v>
      </c>
      <c r="AB3624" s="2" t="n">
        <v>1</v>
      </c>
      <c r="AC3624" s="2" t="n">
        <v>0.564985367533138</v>
      </c>
      <c r="AD3624" s="2" t="n">
        <v>0.564985367533138</v>
      </c>
      <c r="AE3624" s="1" t="n">
        <v>39083</v>
      </c>
      <c r="AF3624" s="1" t="n">
        <v>38718</v>
      </c>
      <c r="AG3624" t="n">
        <v>3286</v>
      </c>
      <c r="AH3624" s="2" t="n">
        <v>1</v>
      </c>
      <c r="AI3624" s="2" t="n">
        <v>0.529317010309278</v>
      </c>
      <c r="AJ3624" t="s">
        <v>489</v>
      </c>
      <c r="AK3624" t="s">
        <v>580</v>
      </c>
    </row>
    <row r="3625">
      <c r="A3625" t="n">
        <v>792</v>
      </c>
      <c r="B3625" t="n">
        <v>3260</v>
      </c>
      <c r="C3625" t="s">
        <v>43</v>
      </c>
      <c r="D3625" t="s">
        <v>43</v>
      </c>
      <c r="E3625" t="s">
        <v>62</v>
      </c>
      <c r="F3625" t="s">
        <v>44</v>
      </c>
      <c r="G3625" t="s">
        <v>348</v>
      </c>
      <c r="H3625" t="s">
        <v>378</v>
      </c>
      <c r="I3625" t="n">
        <v>1</v>
      </c>
      <c r="J3625" t="n">
        <v>0</v>
      </c>
      <c r="K3625" s="2" t="n">
        <v>0.509303561935141</v>
      </c>
      <c r="L3625" s="3" t="n">
        <v>33</v>
      </c>
      <c r="M3625" s="3" t="n">
        <v>70</v>
      </c>
      <c r="N3625" s="3" t="n">
        <v>14484.56010121</v>
      </c>
      <c r="O3625" s="2" t="n">
        <v>0.030208036477629</v>
      </c>
      <c r="P3625" s="2" t="n">
        <v>0.335138216015959</v>
      </c>
      <c r="Q3625" s="4" t="n">
        <v>-0.582133411695563</v>
      </c>
      <c r="R3625" s="4" t="n">
        <v>-0.59851809632374</v>
      </c>
      <c r="S3625" s="4" t="n">
        <v>0.917412368196064</v>
      </c>
      <c r="T3625" s="4" t="n">
        <v>-0.565734583070991</v>
      </c>
      <c r="U3625" s="4" t="n">
        <v>0.719030059077772</v>
      </c>
      <c r="V3625" s="4" t="n">
        <v>-0.570370530048</v>
      </c>
      <c r="W3625" s="4" t="n">
        <v>0.596858206862711</v>
      </c>
      <c r="X3625" t="n">
        <v>7640</v>
      </c>
      <c r="Y3625" t="n">
        <v>3509</v>
      </c>
      <c r="Z3625" t="n">
        <v>7561</v>
      </c>
      <c r="AA3625" t="n">
        <v>3588</v>
      </c>
      <c r="AB3625" s="2" t="n">
        <v>0.977982162764771</v>
      </c>
      <c r="AC3625" s="2" t="n">
        <v>0.464092051315963</v>
      </c>
      <c r="AD3625" s="2" t="n">
        <v>0.459293193717278</v>
      </c>
      <c r="AE3625" s="1" t="n">
        <v>36892</v>
      </c>
      <c r="AF3625" s="1" t="n">
        <v>39083</v>
      </c>
      <c r="AG3625" t="n">
        <v>5477</v>
      </c>
      <c r="AH3625" s="2" t="n">
        <v>0.714173947059591</v>
      </c>
      <c r="AI3625" s="2" t="n">
        <v>1</v>
      </c>
      <c r="AJ3625" t="s">
        <v>622</v>
      </c>
      <c r="AK3625" t="s">
        <v>379</v>
      </c>
    </row>
    <row r="3626">
      <c r="A3626" t="n">
        <v>2177</v>
      </c>
      <c r="B3626" t="n">
        <v>3272</v>
      </c>
      <c r="C3626" t="s">
        <v>43</v>
      </c>
      <c r="D3626" t="s">
        <v>43</v>
      </c>
      <c r="E3626" t="s">
        <v>44</v>
      </c>
      <c r="F3626" t="s">
        <v>44</v>
      </c>
      <c r="G3626" t="s">
        <v>292</v>
      </c>
      <c r="H3626" t="s">
        <v>290</v>
      </c>
      <c r="I3626" t="n">
        <v>-1</v>
      </c>
      <c r="J3626" t="n">
        <v>0</v>
      </c>
      <c r="K3626" s="2" t="n">
        <v>0.533760683760684</v>
      </c>
      <c r="L3626" s="3" t="n">
        <v>1228</v>
      </c>
      <c r="M3626" s="3" t="n">
        <v>-567</v>
      </c>
      <c r="N3626" s="3" t="n">
        <v>14639.55259744</v>
      </c>
      <c r="O3626" s="2" t="n">
        <v>0.00211237853823405</v>
      </c>
      <c r="P3626" s="2" t="n">
        <v>0.0272496831432193</v>
      </c>
      <c r="Q3626" s="4" t="n">
        <v>0.930567315834039</v>
      </c>
      <c r="R3626" s="4" t="n">
        <v>3.17572877059568</v>
      </c>
      <c r="S3626" s="4" t="n">
        <v>3.29347275031685</v>
      </c>
      <c r="T3626" s="4" t="n">
        <v>3.17441336530378</v>
      </c>
      <c r="U3626" s="4" t="n">
        <v>3.17441336530378</v>
      </c>
      <c r="V3626" s="4" t="n">
        <v>3.60759665044731</v>
      </c>
      <c r="W3626" s="4" t="n">
        <v>3.60759665044731</v>
      </c>
      <c r="X3626" t="n">
        <v>14621</v>
      </c>
      <c r="Y3626" t="n">
        <v>4734</v>
      </c>
      <c r="Z3626" t="n">
        <v>13606</v>
      </c>
      <c r="AA3626" t="n">
        <v>5749</v>
      </c>
      <c r="AB3626" s="2" t="n">
        <v>0.823447556096712</v>
      </c>
      <c r="AC3626" s="2" t="n">
        <v>0.347934734675878</v>
      </c>
      <c r="AD3626" s="2" t="n">
        <v>0.323780863142056</v>
      </c>
      <c r="AE3626" s="1" t="n">
        <v>22282</v>
      </c>
      <c r="AF3626" s="1" t="n">
        <v>36595</v>
      </c>
      <c r="AG3626" t="n">
        <v>5774</v>
      </c>
      <c r="AH3626" s="2" t="n">
        <v>0.287449594264947</v>
      </c>
      <c r="AI3626" s="2" t="n">
        <v>1</v>
      </c>
      <c r="AJ3626" t="s">
        <v>293</v>
      </c>
      <c r="AK3626" t="s">
        <v>291</v>
      </c>
    </row>
    <row r="3627">
      <c r="A3627" t="n">
        <v>505</v>
      </c>
      <c r="B3627" t="n">
        <v>3272</v>
      </c>
      <c r="C3627" t="s">
        <v>43</v>
      </c>
      <c r="D3627" t="s">
        <v>43</v>
      </c>
      <c r="E3627" t="s">
        <v>44</v>
      </c>
      <c r="F3627" t="s">
        <v>44</v>
      </c>
      <c r="G3627" t="s">
        <v>587</v>
      </c>
      <c r="H3627" t="s">
        <v>290</v>
      </c>
      <c r="I3627" t="n">
        <v>1</v>
      </c>
      <c r="J3627" t="n">
        <v>0</v>
      </c>
      <c r="K3627" s="2" t="n">
        <v>0.425925925925926</v>
      </c>
      <c r="L3627" s="3" t="n">
        <v>580</v>
      </c>
      <c r="M3627" s="3" t="n">
        <v>81</v>
      </c>
      <c r="N3627" s="3" t="n">
        <v>12041.74534773</v>
      </c>
      <c r="O3627" s="2" t="n">
        <v>0.0289855072463768</v>
      </c>
      <c r="P3627" s="2" t="n">
        <v>0.239326282804544</v>
      </c>
      <c r="Q3627" s="4" t="n">
        <v>-0.674062121823316</v>
      </c>
      <c r="R3627" s="4" t="n">
        <v>-0.868076772424598</v>
      </c>
      <c r="S3627" s="4" t="n">
        <v>1.11249510379945</v>
      </c>
      <c r="T3627" s="4" t="n">
        <v>-0.873951461563491</v>
      </c>
      <c r="U3627" s="4" t="n">
        <v>0.873951461563491</v>
      </c>
      <c r="V3627" s="4" t="n">
        <v>-0.946711756863028</v>
      </c>
      <c r="W3627" s="4" t="n">
        <v>0.946711756863028</v>
      </c>
      <c r="X3627" t="n">
        <v>6114</v>
      </c>
      <c r="Y3627" t="n">
        <v>2553</v>
      </c>
      <c r="Z3627" t="n">
        <v>2915</v>
      </c>
      <c r="AA3627" t="n">
        <v>5752</v>
      </c>
      <c r="AB3627" s="2" t="n">
        <v>0.875814751286449</v>
      </c>
      <c r="AC3627" s="2" t="n">
        <v>0.44384561891516</v>
      </c>
      <c r="AD3627" s="2" t="n">
        <v>0.41756624141315</v>
      </c>
      <c r="AE3627" s="1" t="n">
        <v>37622</v>
      </c>
      <c r="AF3627" s="1" t="n">
        <v>36595</v>
      </c>
      <c r="AG3627" t="n">
        <v>4747</v>
      </c>
      <c r="AH3627" s="2" t="n">
        <v>0.684202940328625</v>
      </c>
      <c r="AI3627" s="2" t="n">
        <v>0.822133702805681</v>
      </c>
      <c r="AJ3627" t="s">
        <v>359</v>
      </c>
      <c r="AK3627" t="s">
        <v>291</v>
      </c>
    </row>
    <row r="3628">
      <c r="A3628" t="n">
        <v>119</v>
      </c>
      <c r="B3628" t="n">
        <v>3272</v>
      </c>
      <c r="C3628" t="s">
        <v>37</v>
      </c>
      <c r="D3628" t="s">
        <v>43</v>
      </c>
      <c r="E3628" t="s">
        <v>58</v>
      </c>
      <c r="F3628" t="s">
        <v>44</v>
      </c>
      <c r="G3628" t="s">
        <v>364</v>
      </c>
      <c r="H3628" t="s">
        <v>290</v>
      </c>
      <c r="I3628" t="n">
        <v>1</v>
      </c>
      <c r="J3628" t="n">
        <v>0</v>
      </c>
      <c r="K3628" s="2" t="n">
        <v>0.583333333333333</v>
      </c>
      <c r="L3628" s="3" t="n">
        <v>1051</v>
      </c>
      <c r="M3628" s="3" t="n">
        <v>-390</v>
      </c>
      <c r="N3628" s="3" t="n">
        <v>12827.99994639</v>
      </c>
      <c r="O3628" s="2" t="n">
        <v>0.00769230769230769</v>
      </c>
      <c r="P3628" s="2" t="n">
        <v>0.081043956043956</v>
      </c>
      <c r="Q3628" s="4" t="n">
        <v>0.825581395348837</v>
      </c>
      <c r="R3628" s="4" t="n">
        <v>2.38332417582417</v>
      </c>
      <c r="S3628" s="4" t="n">
        <v>2.60497252747252</v>
      </c>
      <c r="T3628" s="4" t="n">
        <v>2.3715659676242</v>
      </c>
      <c r="U3628" s="4" t="n">
        <v>2.3715659676242</v>
      </c>
      <c r="V3628" s="4" t="n">
        <v>1.83990704546649</v>
      </c>
      <c r="W3628" s="4" t="n">
        <v>1.83990704546649</v>
      </c>
      <c r="X3628" t="n">
        <v>8699</v>
      </c>
      <c r="Y3628" t="n">
        <v>3640</v>
      </c>
      <c r="Z3628" t="n">
        <v>6587</v>
      </c>
      <c r="AA3628" t="n">
        <v>5752</v>
      </c>
      <c r="AB3628" s="2" t="n">
        <v>0.632823365785814</v>
      </c>
      <c r="AC3628" s="2" t="n">
        <v>0.552603613177471</v>
      </c>
      <c r="AD3628" s="2" t="n">
        <v>0.418438901023106</v>
      </c>
      <c r="AE3628" s="1" t="n">
        <v>38718</v>
      </c>
      <c r="AF3628" s="1" t="n">
        <v>36595</v>
      </c>
      <c r="AG3628" t="n">
        <v>3651</v>
      </c>
      <c r="AH3628" s="2" t="n">
        <v>0.553853155339806</v>
      </c>
      <c r="AI3628" s="2" t="n">
        <v>0.632317284378247</v>
      </c>
      <c r="AJ3628"/>
      <c r="AK3628" t="s">
        <v>291</v>
      </c>
    </row>
    <row r="3629">
      <c r="A3629" t="n">
        <v>38</v>
      </c>
      <c r="B3629" t="n">
        <v>3272</v>
      </c>
      <c r="C3629" t="s">
        <v>37</v>
      </c>
      <c r="D3629" t="s">
        <v>43</v>
      </c>
      <c r="E3629" t="s">
        <v>58</v>
      </c>
      <c r="F3629" t="s">
        <v>44</v>
      </c>
      <c r="G3629" t="s">
        <v>613</v>
      </c>
      <c r="H3629" t="s">
        <v>290</v>
      </c>
      <c r="I3629" t="n">
        <v>1</v>
      </c>
      <c r="J3629" t="n">
        <v>0</v>
      </c>
      <c r="K3629" s="2" t="n">
        <v>0.488888888888889</v>
      </c>
      <c r="L3629" s="3" t="n">
        <v>729</v>
      </c>
      <c r="M3629" s="3" t="n">
        <v>-68</v>
      </c>
      <c r="N3629" s="3" t="n">
        <v>9575.8217143</v>
      </c>
      <c r="O3629" s="2" t="n">
        <v>0.0142582944886208</v>
      </c>
      <c r="P3629" s="2" t="n">
        <v>0.18590622429394</v>
      </c>
      <c r="Q3629" s="4" t="n">
        <v>0.869262865090403</v>
      </c>
      <c r="R3629" s="4" t="n">
        <v>1.16602687140113</v>
      </c>
      <c r="S3629" s="4" t="n">
        <v>1.22996983822318</v>
      </c>
      <c r="T3629" s="4" t="n">
        <v>1.19707636365385</v>
      </c>
      <c r="U3629" s="4" t="n">
        <v>1.19707636365385</v>
      </c>
      <c r="V3629" s="4" t="n">
        <v>0.671781685633082</v>
      </c>
      <c r="W3629" s="4" t="n">
        <v>0.671781685633082</v>
      </c>
      <c r="X3629" t="n">
        <v>8699</v>
      </c>
      <c r="Y3629" t="n">
        <v>3647</v>
      </c>
      <c r="Z3629" t="n">
        <v>6594</v>
      </c>
      <c r="AA3629" t="n">
        <v>5752</v>
      </c>
      <c r="AB3629" s="2" t="n">
        <v>0.63404033379694</v>
      </c>
      <c r="AC3629" s="2" t="n">
        <v>0.55307855626327</v>
      </c>
      <c r="AD3629" s="2" t="n">
        <v>0.419243591217381</v>
      </c>
      <c r="AE3629" s="1" t="n">
        <v>38717</v>
      </c>
      <c r="AF3629" s="1" t="n">
        <v>36595</v>
      </c>
      <c r="AG3629" t="n">
        <v>3652</v>
      </c>
      <c r="AH3629" s="2" t="n">
        <v>0.553920825117549</v>
      </c>
      <c r="AI3629" s="2" t="n">
        <v>0.632490474541046</v>
      </c>
      <c r="AJ3629"/>
      <c r="AK3629" t="s">
        <v>291</v>
      </c>
    </row>
    <row r="3630">
      <c r="A3630" t="n">
        <v>27</v>
      </c>
      <c r="B3630" t="n">
        <v>3272</v>
      </c>
      <c r="C3630" t="s">
        <v>37</v>
      </c>
      <c r="D3630" t="s">
        <v>43</v>
      </c>
      <c r="E3630" t="s">
        <v>58</v>
      </c>
      <c r="F3630" t="s">
        <v>44</v>
      </c>
      <c r="G3630" t="s">
        <v>627</v>
      </c>
      <c r="H3630" t="s">
        <v>290</v>
      </c>
      <c r="I3630" t="n">
        <v>1</v>
      </c>
      <c r="J3630" t="n">
        <v>0</v>
      </c>
      <c r="K3630" s="2" t="n">
        <v>0.611111111111111</v>
      </c>
      <c r="L3630" s="3" t="n">
        <v>900</v>
      </c>
      <c r="M3630" s="3" t="n">
        <v>-239</v>
      </c>
      <c r="N3630" s="3" t="n">
        <v>10480.67267386</v>
      </c>
      <c r="O3630" s="2" t="n">
        <v>0.0208791208791209</v>
      </c>
      <c r="P3630" s="2" t="n">
        <v>0.200824175824176</v>
      </c>
      <c r="Q3630" s="4" t="n">
        <v>0.654882154882155</v>
      </c>
      <c r="R3630" s="4" t="n">
        <v>1.1817857142857</v>
      </c>
      <c r="S3630" s="4" t="n">
        <v>1.52008241758241</v>
      </c>
      <c r="T3630" s="4" t="n">
        <v>1.1779268601598</v>
      </c>
      <c r="U3630" s="4" t="n">
        <v>1.18558278959311</v>
      </c>
      <c r="V3630" s="4" t="n">
        <v>0.754046757796206</v>
      </c>
      <c r="W3630" s="4" t="n">
        <v>0.785719797706669</v>
      </c>
      <c r="X3630" t="n">
        <v>8699</v>
      </c>
      <c r="Y3630" t="n">
        <v>3640</v>
      </c>
      <c r="Z3630" t="n">
        <v>6587</v>
      </c>
      <c r="AA3630" t="n">
        <v>5752</v>
      </c>
      <c r="AB3630" s="2" t="n">
        <v>0.632823365785814</v>
      </c>
      <c r="AC3630" s="2" t="n">
        <v>0.552603613177471</v>
      </c>
      <c r="AD3630" s="2" t="n">
        <v>0.418438901023106</v>
      </c>
      <c r="AE3630" s="1" t="n">
        <v>38717</v>
      </c>
      <c r="AF3630" s="1" t="n">
        <v>36595</v>
      </c>
      <c r="AG3630" t="n">
        <v>3652</v>
      </c>
      <c r="AH3630" s="2" t="n">
        <v>0.553920825117549</v>
      </c>
      <c r="AI3630" s="2" t="n">
        <v>0.632490474541046</v>
      </c>
      <c r="AJ3630"/>
      <c r="AK3630" t="s">
        <v>291</v>
      </c>
    </row>
    <row r="3631">
      <c r="A3631" t="n">
        <v>256</v>
      </c>
      <c r="B3631" t="n">
        <v>3275</v>
      </c>
      <c r="C3631" t="s">
        <v>37</v>
      </c>
      <c r="D3631" t="s">
        <v>43</v>
      </c>
      <c r="E3631" t="s">
        <v>82</v>
      </c>
      <c r="F3631" t="s">
        <v>44</v>
      </c>
      <c r="G3631" t="s">
        <v>576</v>
      </c>
      <c r="H3631" t="s">
        <v>751</v>
      </c>
      <c r="I3631" t="n">
        <v>1</v>
      </c>
      <c r="J3631" t="n">
        <v>0</v>
      </c>
      <c r="K3631" s="2" t="n">
        <v>0.563888888888889</v>
      </c>
      <c r="L3631" s="3" t="n">
        <v>37</v>
      </c>
      <c r="M3631" s="3" t="n">
        <v>4</v>
      </c>
      <c r="N3631" s="3" t="n">
        <v>9299.8841934</v>
      </c>
      <c r="O3631" s="2" t="n">
        <v>0.0220994475138122</v>
      </c>
      <c r="P3631" s="2" t="n">
        <v>0.149171270718232</v>
      </c>
      <c r="Q3631" s="4" t="n">
        <v>-0.868173258003766</v>
      </c>
      <c r="R3631" s="4" t="n">
        <v>-1.76058931860039</v>
      </c>
      <c r="S3631" s="4" t="n">
        <v>1.84309392265195</v>
      </c>
      <c r="T3631" s="4" t="n">
        <v>-1.64739861824722</v>
      </c>
      <c r="U3631" s="4" t="n">
        <v>1.86578571502142</v>
      </c>
      <c r="V3631" s="4" t="n">
        <v>-1.99668953075287</v>
      </c>
      <c r="W3631" s="4" t="n">
        <v>1.99668953075287</v>
      </c>
      <c r="X3631" t="n">
        <v>3237</v>
      </c>
      <c r="Y3631" t="n">
        <v>543</v>
      </c>
      <c r="Z3631" t="n">
        <v>881</v>
      </c>
      <c r="AA3631" t="n">
        <v>2899</v>
      </c>
      <c r="AB3631" s="2" t="n">
        <v>0.616345062429058</v>
      </c>
      <c r="AC3631" s="2" t="n">
        <v>0.187305967575026</v>
      </c>
      <c r="AD3631" s="2" t="n">
        <v>0.167747914735867</v>
      </c>
      <c r="AE3631" s="1" t="n">
        <v>38717</v>
      </c>
      <c r="AF3631" s="1" t="n">
        <v>39083</v>
      </c>
      <c r="AG3631" t="n">
        <v>693</v>
      </c>
      <c r="AH3631" s="2" t="n">
        <v>0.654390934844193</v>
      </c>
      <c r="AI3631" s="2" t="n">
        <v>0.237980769230769</v>
      </c>
      <c r="AJ3631"/>
      <c r="AK3631" t="s">
        <v>752</v>
      </c>
    </row>
    <row r="3632">
      <c r="A3632" t="n">
        <v>160</v>
      </c>
      <c r="B3632" t="n">
        <v>3962</v>
      </c>
      <c r="C3632" t="s">
        <v>37</v>
      </c>
      <c r="D3632" t="s">
        <v>43</v>
      </c>
      <c r="E3632" t="s">
        <v>564</v>
      </c>
      <c r="F3632" t="s">
        <v>83</v>
      </c>
      <c r="G3632" t="s">
        <v>565</v>
      </c>
      <c r="H3632" t="s">
        <v>316</v>
      </c>
      <c r="I3632" t="n">
        <v>-1</v>
      </c>
      <c r="J3632" t="n">
        <v>0</v>
      </c>
      <c r="K3632" s="2" t="n">
        <v>0.554834054834055</v>
      </c>
      <c r="L3632" s="3" t="n">
        <v>6</v>
      </c>
      <c r="M3632" s="3"/>
      <c r="N3632" s="3" t="n">
        <v>14484.33919245</v>
      </c>
      <c r="O3632" s="2" t="n">
        <v>0.0190685735240191</v>
      </c>
      <c r="P3632" s="2" t="n">
        <v>0.224789145581225</v>
      </c>
      <c r="Q3632" s="4" t="n">
        <v>-0.741308411214953</v>
      </c>
      <c r="R3632" s="4" t="n">
        <v>-1.17799779978</v>
      </c>
      <c r="S3632" s="4" t="n">
        <v>1.35225522552257</v>
      </c>
      <c r="T3632" s="4" t="n">
        <v>-1.19603274394581</v>
      </c>
      <c r="U3632" s="4" t="n">
        <v>1.25702918350338</v>
      </c>
      <c r="V3632" s="4" t="n">
        <v>-0.557337432996312</v>
      </c>
      <c r="W3632" s="4" t="n">
        <v>0.735586568664122</v>
      </c>
      <c r="X3632" t="n">
        <v>5212</v>
      </c>
      <c r="Y3632" t="n">
        <v>2727</v>
      </c>
      <c r="Z3632" t="n">
        <v>4926</v>
      </c>
      <c r="AA3632" t="n">
        <v>3013</v>
      </c>
      <c r="AB3632" s="2" t="n">
        <v>0.905077995353468</v>
      </c>
      <c r="AC3632" s="2" t="n">
        <v>0.553593179049939</v>
      </c>
      <c r="AD3632" s="2" t="n">
        <v>0.523215656178051</v>
      </c>
      <c r="AE3632" s="1" t="n">
        <v>38717</v>
      </c>
      <c r="AF3632" s="1" t="n">
        <v>38994</v>
      </c>
      <c r="AG3632" t="n">
        <v>4883</v>
      </c>
      <c r="AH3632" s="2" t="n">
        <v>0.946317829457364</v>
      </c>
      <c r="AI3632" s="2" t="n">
        <v>0.947971267715007</v>
      </c>
      <c r="AJ3632"/>
      <c r="AK3632" t="s">
        <v>417</v>
      </c>
    </row>
    <row r="3633">
      <c r="A3633" t="n">
        <v>174</v>
      </c>
      <c r="B3633" t="n">
        <v>3966</v>
      </c>
      <c r="C3633" t="s">
        <v>37</v>
      </c>
      <c r="D3633" t="s">
        <v>43</v>
      </c>
      <c r="E3633" t="s">
        <v>82</v>
      </c>
      <c r="F3633" t="s">
        <v>83</v>
      </c>
      <c r="G3633" t="s">
        <v>239</v>
      </c>
      <c r="H3633" t="s">
        <v>156</v>
      </c>
      <c r="I3633" t="n">
        <v>-1</v>
      </c>
      <c r="J3633" t="n">
        <v>0</v>
      </c>
      <c r="K3633" s="2" t="n">
        <v>0.412037037037037</v>
      </c>
      <c r="L3633" s="3" t="n">
        <v>169</v>
      </c>
      <c r="M3633" s="3"/>
      <c r="N3633" s="3" t="n">
        <v>13493.17410766</v>
      </c>
      <c r="O3633" s="2" t="n">
        <v>0.0419560989163657</v>
      </c>
      <c r="P3633" s="2" t="n">
        <v>0.409280355654348</v>
      </c>
      <c r="Q3633" s="4" t="n">
        <v>-0.126450116009281</v>
      </c>
      <c r="R3633" s="4" t="n">
        <v>-0.117032509030308</v>
      </c>
      <c r="S3633" s="4" t="n">
        <v>0.819727702139484</v>
      </c>
      <c r="T3633" s="4" t="n">
        <v>-0.138169036721321</v>
      </c>
      <c r="U3633" s="4" t="n">
        <v>0.383024189915777</v>
      </c>
      <c r="V3633" s="4" t="n">
        <v>-0.248373160641545</v>
      </c>
      <c r="W3633" s="4" t="n">
        <v>0.314618610954933</v>
      </c>
      <c r="X3633" t="n">
        <v>5016</v>
      </c>
      <c r="Y3633" t="n">
        <v>3599</v>
      </c>
      <c r="Z3633" t="n">
        <v>4830</v>
      </c>
      <c r="AA3633" t="n">
        <v>3785</v>
      </c>
      <c r="AB3633" s="2" t="n">
        <v>0.950858652575958</v>
      </c>
      <c r="AC3633" s="2" t="n">
        <v>0.745134575569358</v>
      </c>
      <c r="AD3633" s="2" t="n">
        <v>0.717503987240829</v>
      </c>
      <c r="AE3633" s="1" t="n">
        <v>38717</v>
      </c>
      <c r="AF3633" s="1" t="n">
        <v>38718</v>
      </c>
      <c r="AG3633" t="n">
        <v>3946</v>
      </c>
      <c r="AH3633" s="2" t="n">
        <v>0.78652581223839</v>
      </c>
      <c r="AI3633" s="2" t="n">
        <v>1</v>
      </c>
      <c r="AJ3633"/>
      <c r="AK3633" t="s">
        <v>244</v>
      </c>
    </row>
    <row r="3634">
      <c r="A3634" t="n">
        <v>100</v>
      </c>
      <c r="B3634" t="n">
        <v>3966</v>
      </c>
      <c r="C3634" t="s">
        <v>37</v>
      </c>
      <c r="D3634" t="s">
        <v>43</v>
      </c>
      <c r="E3634" t="s">
        <v>332</v>
      </c>
      <c r="F3634" t="s">
        <v>83</v>
      </c>
      <c r="G3634" t="s">
        <v>556</v>
      </c>
      <c r="H3634" t="s">
        <v>156</v>
      </c>
      <c r="I3634" t="n">
        <v>-1</v>
      </c>
      <c r="J3634" t="n">
        <v>0</v>
      </c>
      <c r="K3634" s="2" t="n">
        <v>0.583333333333333</v>
      </c>
      <c r="L3634" s="3" t="n">
        <v>276</v>
      </c>
      <c r="M3634" s="3"/>
      <c r="N3634" s="3" t="n">
        <v>6415.41015501</v>
      </c>
      <c r="O3634" s="2" t="n">
        <v>0.0166112956810631</v>
      </c>
      <c r="P3634" s="2" t="n">
        <v>0.200543642404108</v>
      </c>
      <c r="Q3634" s="4" t="n">
        <v>-0.533169533169533</v>
      </c>
      <c r="R3634" s="4" t="n">
        <v>-1.3221534279674</v>
      </c>
      <c r="S3634" s="4" t="n">
        <v>1.71033826638479</v>
      </c>
      <c r="T3634" s="4" t="n">
        <v>-1.20074059975784</v>
      </c>
      <c r="U3634" s="4" t="n">
        <v>1.36193828379423</v>
      </c>
      <c r="V3634" s="4" t="n">
        <v>-1.18705809602136</v>
      </c>
      <c r="W3634" s="4" t="n">
        <v>1.18705809602136</v>
      </c>
      <c r="X3634" t="n">
        <v>3915</v>
      </c>
      <c r="Y3634" t="n">
        <v>3311</v>
      </c>
      <c r="Z3634" t="n">
        <v>3441</v>
      </c>
      <c r="AA3634" t="n">
        <v>3785</v>
      </c>
      <c r="AB3634" s="2" t="n">
        <v>0.96222028480093</v>
      </c>
      <c r="AC3634" s="2" t="n">
        <v>0.874768824306473</v>
      </c>
      <c r="AD3634" s="2" t="n">
        <v>0.845721583652618</v>
      </c>
      <c r="AE3634" s="1" t="n">
        <v>38717</v>
      </c>
      <c r="AF3634" s="1" t="n">
        <v>38718</v>
      </c>
      <c r="AG3634" t="n">
        <v>3946</v>
      </c>
      <c r="AH3634" s="2" t="n">
        <v>0.974561620153124</v>
      </c>
      <c r="AI3634" s="2" t="n">
        <v>1</v>
      </c>
      <c r="AJ3634"/>
      <c r="AK3634" t="s">
        <v>244</v>
      </c>
    </row>
    <row r="3635">
      <c r="A3635" t="n">
        <v>1703</v>
      </c>
      <c r="B3635" t="n">
        <v>3971</v>
      </c>
      <c r="C3635" t="s">
        <v>43</v>
      </c>
      <c r="D3635" t="s">
        <v>43</v>
      </c>
      <c r="E3635" t="s">
        <v>44</v>
      </c>
      <c r="F3635" t="s">
        <v>175</v>
      </c>
      <c r="G3635" t="s">
        <v>942</v>
      </c>
      <c r="H3635" t="s">
        <v>696</v>
      </c>
      <c r="I3635" t="n">
        <v>-1</v>
      </c>
      <c r="J3635" t="n">
        <v>0</v>
      </c>
      <c r="K3635" s="2" t="n">
        <v>0.866666666666667</v>
      </c>
      <c r="L3635" s="3" t="n">
        <v>1889</v>
      </c>
      <c r="M3635" s="3" t="n">
        <v>32</v>
      </c>
      <c r="N3635" s="3" t="n">
        <v>1749.58166603</v>
      </c>
      <c r="O3635" s="2" t="n">
        <v>0.822331195775179</v>
      </c>
      <c r="P3635" s="2" t="n">
        <v>0.966239155035836</v>
      </c>
      <c r="Q3635" s="4" t="n">
        <v>-0.169851380042463</v>
      </c>
      <c r="R3635" s="4" t="n">
        <v>0.00284798189362506</v>
      </c>
      <c r="S3635" s="4" t="n">
        <v>0.0860995850622401</v>
      </c>
      <c r="T3635" s="4" t="n">
        <v>0.00341606454471552</v>
      </c>
      <c r="U3635" s="4" t="n">
        <v>0.0594675472957689</v>
      </c>
      <c r="V3635" s="4" t="n">
        <v>-0.452744712886176</v>
      </c>
      <c r="W3635" s="4" t="n">
        <v>0.473131057666643</v>
      </c>
      <c r="X3635" t="n">
        <v>16782</v>
      </c>
      <c r="Y3635" t="n">
        <v>5302</v>
      </c>
      <c r="Z3635" t="n">
        <v>5302</v>
      </c>
      <c r="AA3635" t="n">
        <v>16782</v>
      </c>
      <c r="AB3635" s="2" t="n">
        <v>1</v>
      </c>
      <c r="AC3635" s="2" t="n">
        <v>0.315933738529377</v>
      </c>
      <c r="AD3635" s="2" t="n">
        <v>0.315933738529377</v>
      </c>
      <c r="AE3635" s="1" t="n">
        <v>31809</v>
      </c>
      <c r="AF3635" s="1" t="n">
        <v>22282</v>
      </c>
      <c r="AG3635" t="n">
        <v>7151</v>
      </c>
      <c r="AH3635" s="2" t="n">
        <v>1</v>
      </c>
      <c r="AI3635" s="2" t="n">
        <v>0.425654761904762</v>
      </c>
      <c r="AJ3635" t="s">
        <v>943</v>
      </c>
      <c r="AK3635" t="s">
        <v>697</v>
      </c>
    </row>
    <row r="3636">
      <c r="A3636" t="n">
        <v>215</v>
      </c>
      <c r="B3636" t="n">
        <v>1377</v>
      </c>
      <c r="C3636" t="s">
        <v>37</v>
      </c>
      <c r="D3636" t="s">
        <v>43</v>
      </c>
      <c r="E3636" t="s">
        <v>82</v>
      </c>
      <c r="F3636" t="s">
        <v>44</v>
      </c>
      <c r="G3636" t="s">
        <v>85</v>
      </c>
      <c r="H3636" t="s">
        <v>165</v>
      </c>
      <c r="I3636" t="n">
        <v>1</v>
      </c>
      <c r="J3636" t="n">
        <v>0</v>
      </c>
      <c r="K3636" s="2" t="n">
        <v>0.383333333333333</v>
      </c>
      <c r="L3636" s="3" t="n">
        <v>164</v>
      </c>
      <c r="M3636" s="3" t="n">
        <v>-120</v>
      </c>
      <c r="N3636" s="3" t="n">
        <v>11968.08470911</v>
      </c>
      <c r="O3636" s="2" t="n">
        <v>0.00772797527047913</v>
      </c>
      <c r="P3636" s="2" t="n">
        <v>0.0942812982998454</v>
      </c>
      <c r="Q3636" s="4" t="n">
        <v>0.47196261682243</v>
      </c>
      <c r="R3636" s="4" t="n">
        <v>1.82982998454403</v>
      </c>
      <c r="S3636" s="4" t="n">
        <v>3.41190108191654</v>
      </c>
      <c r="T3636" s="4" t="n">
        <v>2.05180990297633</v>
      </c>
      <c r="U3636" s="4" t="n">
        <v>2.4758497236732</v>
      </c>
      <c r="V3636" s="4" t="n">
        <v>-1.0157872459173</v>
      </c>
      <c r="W3636" s="4" t="n">
        <v>1.21092126109392</v>
      </c>
      <c r="X3636" t="n">
        <v>19837</v>
      </c>
      <c r="Y3636" t="n">
        <v>1294</v>
      </c>
      <c r="Z3636" t="n">
        <v>1301</v>
      </c>
      <c r="AA3636" t="n">
        <v>19830</v>
      </c>
      <c r="AB3636" s="2" t="n">
        <v>0.994619523443505</v>
      </c>
      <c r="AC3636" s="2" t="n">
        <v>0.0652546646495209</v>
      </c>
      <c r="AD3636" s="2" t="n">
        <v>0.065231637848465</v>
      </c>
      <c r="AE3636" s="1" t="n">
        <v>40663</v>
      </c>
      <c r="AF3636" s="1" t="n">
        <v>22282</v>
      </c>
      <c r="AG3636" t="n">
        <v>1376</v>
      </c>
      <c r="AH3636" s="2" t="n">
        <v>1</v>
      </c>
      <c r="AI3636" s="2" t="n">
        <v>0.0685020162294021</v>
      </c>
      <c r="AJ3636"/>
      <c r="AK3636" t="s">
        <v>166</v>
      </c>
    </row>
    <row r="3637">
      <c r="A3637" t="n">
        <v>166</v>
      </c>
      <c r="B3637" t="n">
        <v>1378</v>
      </c>
      <c r="C3637" t="s">
        <v>37</v>
      </c>
      <c r="D3637" t="s">
        <v>43</v>
      </c>
      <c r="E3637" t="s">
        <v>82</v>
      </c>
      <c r="F3637" t="s">
        <v>44</v>
      </c>
      <c r="G3637" t="s">
        <v>176</v>
      </c>
      <c r="H3637" t="s">
        <v>89</v>
      </c>
      <c r="I3637" t="n">
        <v>1</v>
      </c>
      <c r="J3637" t="n">
        <v>0</v>
      </c>
      <c r="K3637" s="2" t="n">
        <v>0.58994708994709</v>
      </c>
      <c r="L3637" s="3" t="n">
        <v>15</v>
      </c>
      <c r="M3637" s="3" t="n">
        <v>39</v>
      </c>
      <c r="N3637" s="3" t="n">
        <v>14050.08211392</v>
      </c>
      <c r="O3637" s="2" t="n">
        <v>0.0530590146183</v>
      </c>
      <c r="P3637" s="2" t="n">
        <v>0.44450460205739</v>
      </c>
      <c r="Q3637" s="4" t="n">
        <v>-0.414141414141414</v>
      </c>
      <c r="R3637" s="4" t="n">
        <v>-0.332755820249075</v>
      </c>
      <c r="S3637" s="4" t="n">
        <v>0.676989713048193</v>
      </c>
      <c r="T3637" s="4" t="n">
        <v>-0.348864051251483</v>
      </c>
      <c r="U3637" s="4" t="n">
        <v>0.475926385675663</v>
      </c>
      <c r="V3637" s="4" t="n">
        <v>-0.378784496658973</v>
      </c>
      <c r="W3637" s="4" t="n">
        <v>0.382756572457326</v>
      </c>
      <c r="X3637" t="n">
        <v>6426</v>
      </c>
      <c r="Y3637" t="n">
        <v>5541</v>
      </c>
      <c r="Z3637" t="n">
        <v>6399</v>
      </c>
      <c r="AA3637" t="n">
        <v>5568</v>
      </c>
      <c r="AB3637" s="2" t="n">
        <v>0.995150862068966</v>
      </c>
      <c r="AC3637" s="2" t="n">
        <v>0.865916549460853</v>
      </c>
      <c r="AD3637" s="2" t="n">
        <v>0.862278244631186</v>
      </c>
      <c r="AE3637" s="1" t="n">
        <v>38717</v>
      </c>
      <c r="AF3637" s="1" t="n">
        <v>38718</v>
      </c>
      <c r="AG3637" t="n">
        <v>6070</v>
      </c>
      <c r="AH3637" s="2" t="n">
        <v>0.920673441528894</v>
      </c>
      <c r="AI3637" s="2" t="n">
        <v>1</v>
      </c>
      <c r="AJ3637"/>
      <c r="AK3637" t="s">
        <v>90</v>
      </c>
    </row>
    <row r="3638">
      <c r="A3638" t="n">
        <v>2</v>
      </c>
      <c r="B3638" t="n">
        <v>1378</v>
      </c>
      <c r="C3638" t="s">
        <v>37</v>
      </c>
      <c r="D3638" t="s">
        <v>43</v>
      </c>
      <c r="E3638" t="s">
        <v>332</v>
      </c>
      <c r="F3638" t="s">
        <v>44</v>
      </c>
      <c r="G3638" t="s">
        <v>80</v>
      </c>
      <c r="H3638" t="s">
        <v>89</v>
      </c>
      <c r="I3638" t="n">
        <v>1</v>
      </c>
      <c r="J3638" t="n">
        <v>0</v>
      </c>
      <c r="K3638" s="2" t="n">
        <v>0.546897546897547</v>
      </c>
      <c r="L3638" s="3" t="n">
        <v>185</v>
      </c>
      <c r="M3638" s="3" t="n">
        <v>-131</v>
      </c>
      <c r="N3638" s="3" t="n">
        <v>12644.54435183</v>
      </c>
      <c r="O3638" s="2" t="n">
        <v>0.0387470577584646</v>
      </c>
      <c r="P3638" s="2" t="n">
        <v>0.345826543545175</v>
      </c>
      <c r="Q3638" s="4" t="n">
        <v>-0.401770578263326</v>
      </c>
      <c r="R3638" s="4" t="n">
        <v>-0.616422234292979</v>
      </c>
      <c r="S3638" s="4" t="n">
        <v>0.978182147383674</v>
      </c>
      <c r="T3638" s="4" t="n">
        <v>-0.599324834056065</v>
      </c>
      <c r="U3638" s="4" t="n">
        <v>0.696437173501102</v>
      </c>
      <c r="V3638" s="4" t="n">
        <v>-0.683072493716447</v>
      </c>
      <c r="W3638" s="4" t="n">
        <v>0.683072493716447</v>
      </c>
      <c r="X3638" t="n">
        <v>6594</v>
      </c>
      <c r="Y3638" t="n">
        <v>5523</v>
      </c>
      <c r="Z3638" t="n">
        <v>6549</v>
      </c>
      <c r="AA3638" t="n">
        <v>5568</v>
      </c>
      <c r="AB3638" s="2" t="n">
        <v>0.991918103448276</v>
      </c>
      <c r="AC3638" s="2" t="n">
        <v>0.843334860284013</v>
      </c>
      <c r="AD3638" s="2" t="n">
        <v>0.837579617834395</v>
      </c>
      <c r="AE3638" s="1" t="n">
        <v>38717</v>
      </c>
      <c r="AF3638" s="1" t="n">
        <v>38718</v>
      </c>
      <c r="AG3638" t="n">
        <v>6070</v>
      </c>
      <c r="AH3638" s="2" t="n">
        <v>0.920673441528894</v>
      </c>
      <c r="AI3638" s="2" t="n">
        <v>1</v>
      </c>
      <c r="AJ3638"/>
      <c r="AK3638" t="s">
        <v>90</v>
      </c>
    </row>
    <row r="3639">
      <c r="A3639" t="n">
        <v>178</v>
      </c>
      <c r="B3639" t="n">
        <v>1812</v>
      </c>
      <c r="C3639" t="s">
        <v>37</v>
      </c>
      <c r="D3639" t="s">
        <v>43</v>
      </c>
      <c r="E3639" t="s">
        <v>82</v>
      </c>
      <c r="F3639" t="s">
        <v>62</v>
      </c>
      <c r="G3639" t="s">
        <v>346</v>
      </c>
      <c r="H3639" t="s">
        <v>156</v>
      </c>
      <c r="I3639" t="n">
        <v>1</v>
      </c>
      <c r="J3639" t="n">
        <v>0</v>
      </c>
      <c r="K3639" s="2" t="n">
        <v>0.611111111111111</v>
      </c>
      <c r="L3639" s="3" t="n">
        <v>56</v>
      </c>
      <c r="M3639" s="3" t="n">
        <v>48</v>
      </c>
      <c r="N3639" s="3" t="n">
        <v>12278.47423368</v>
      </c>
      <c r="O3639" s="2" t="n">
        <v>0.0566385669125395</v>
      </c>
      <c r="P3639" s="2" t="n">
        <v>0.502370916754478</v>
      </c>
      <c r="Q3639" s="4" t="n">
        <v>-0.246579167830215</v>
      </c>
      <c r="R3639" s="4" t="n">
        <v>-0.0966543730242582</v>
      </c>
      <c r="S3639" s="4" t="n">
        <v>0.604662802950481</v>
      </c>
      <c r="T3639" s="4" t="n">
        <v>-0.0772931493822734</v>
      </c>
      <c r="U3639" s="4" t="n">
        <v>0.33814173776088</v>
      </c>
      <c r="V3639" s="4" t="n">
        <v>-0.448495284447294</v>
      </c>
      <c r="W3639" s="4" t="n">
        <v>0.480825839913102</v>
      </c>
      <c r="X3639" t="n">
        <v>6402</v>
      </c>
      <c r="Y3639" t="n">
        <v>3796</v>
      </c>
      <c r="Z3639" t="n">
        <v>6288</v>
      </c>
      <c r="AA3639" t="n">
        <v>3910</v>
      </c>
      <c r="AB3639" s="2" t="n">
        <v>0.970843989769821</v>
      </c>
      <c r="AC3639" s="2" t="n">
        <v>0.603689567430025</v>
      </c>
      <c r="AD3639" s="2" t="n">
        <v>0.592939706341768</v>
      </c>
      <c r="AE3639" s="1" t="n">
        <v>38717</v>
      </c>
      <c r="AF3639" s="1" t="n">
        <v>38601</v>
      </c>
      <c r="AG3639" t="n">
        <v>3947</v>
      </c>
      <c r="AH3639" s="2" t="n">
        <v>0.602687433195908</v>
      </c>
      <c r="AI3639" s="2" t="n">
        <v>0.971449667733202</v>
      </c>
      <c r="AJ3639"/>
      <c r="AK3639" t="s">
        <v>158</v>
      </c>
    </row>
    <row r="3640">
      <c r="A3640" t="n">
        <v>638</v>
      </c>
      <c r="B3640" t="n">
        <v>1812</v>
      </c>
      <c r="C3640" t="s">
        <v>43</v>
      </c>
      <c r="D3640" t="s">
        <v>43</v>
      </c>
      <c r="E3640" t="s">
        <v>44</v>
      </c>
      <c r="F3640" t="s">
        <v>62</v>
      </c>
      <c r="G3640" t="s">
        <v>716</v>
      </c>
      <c r="H3640" t="s">
        <v>156</v>
      </c>
      <c r="I3640" t="n">
        <v>1</v>
      </c>
      <c r="J3640" t="n">
        <v>0</v>
      </c>
      <c r="K3640" s="2" t="n">
        <v>0.483333333333333</v>
      </c>
      <c r="L3640" s="3" t="n">
        <v>123</v>
      </c>
      <c r="M3640" s="3" t="n">
        <v>-19</v>
      </c>
      <c r="N3640" s="3" t="n">
        <v>6074.68611012</v>
      </c>
      <c r="O3640" s="2" t="n">
        <v>0.0878712871287129</v>
      </c>
      <c r="P3640" s="2" t="n">
        <v>0.548267326732673</v>
      </c>
      <c r="Q3640" s="4" t="n">
        <v>0.0637720488466757</v>
      </c>
      <c r="R3640" s="4" t="n">
        <v>0.0092821782178218</v>
      </c>
      <c r="S3640" s="4" t="n">
        <v>0.51670792079208</v>
      </c>
      <c r="T3640" s="4" t="n">
        <v>0.0651270343795358</v>
      </c>
      <c r="U3640" s="4" t="n">
        <v>0.468514032782904</v>
      </c>
      <c r="V3640" s="4" t="n">
        <v>0.530513814121781</v>
      </c>
      <c r="W3640" s="4" t="n">
        <v>0.998778699193952</v>
      </c>
      <c r="X3640" t="n">
        <v>8182</v>
      </c>
      <c r="Y3640" t="n">
        <v>808</v>
      </c>
      <c r="Z3640" t="n">
        <v>5080</v>
      </c>
      <c r="AA3640" t="n">
        <v>3910</v>
      </c>
      <c r="AB3640" s="2" t="n">
        <v>0.206649616368286</v>
      </c>
      <c r="AC3640" s="2" t="n">
        <v>0.159055118110236</v>
      </c>
      <c r="AD3640" s="2" t="n">
        <v>0.0987533610364214</v>
      </c>
      <c r="AE3640" s="1" t="n">
        <v>31778</v>
      </c>
      <c r="AF3640" s="1" t="n">
        <v>38601</v>
      </c>
      <c r="AG3640" t="n">
        <v>846</v>
      </c>
      <c r="AH3640" s="2" t="n">
        <v>0.110314252184118</v>
      </c>
      <c r="AI3640" s="2" t="n">
        <v>0.208220526704406</v>
      </c>
      <c r="AJ3640" t="s">
        <v>717</v>
      </c>
      <c r="AK3640" t="s">
        <v>158</v>
      </c>
    </row>
    <row r="3641">
      <c r="A3641" t="n">
        <v>1113</v>
      </c>
      <c r="B3641" t="n">
        <v>1848</v>
      </c>
      <c r="C3641" t="s">
        <v>43</v>
      </c>
      <c r="D3641" t="s">
        <v>43</v>
      </c>
      <c r="E3641" t="s">
        <v>44</v>
      </c>
      <c r="F3641" t="s">
        <v>62</v>
      </c>
      <c r="G3641" t="s">
        <v>738</v>
      </c>
      <c r="H3641" t="s">
        <v>110</v>
      </c>
      <c r="I3641" t="n">
        <v>-1</v>
      </c>
      <c r="J3641" t="n">
        <v>0</v>
      </c>
      <c r="K3641" s="2" t="n">
        <v>0.642857142857143</v>
      </c>
      <c r="L3641" s="3" t="n">
        <v>14</v>
      </c>
      <c r="M3641" s="3" t="n">
        <v>-4</v>
      </c>
      <c r="N3641" s="3" t="n">
        <v>13494.15878931</v>
      </c>
      <c r="O3641" s="2" t="n">
        <v>0.044695161640269</v>
      </c>
      <c r="P3641" s="2" t="n">
        <v>0.366239965285311</v>
      </c>
      <c r="Q3641" s="4" t="n">
        <v>-0.624801271860095</v>
      </c>
      <c r="R3641" s="4" t="n">
        <v>-0.767845519635496</v>
      </c>
      <c r="S3641" s="4" t="n">
        <v>0.924191798654799</v>
      </c>
      <c r="T3641" s="4" t="n">
        <v>-0.749285161950577</v>
      </c>
      <c r="U3641" s="4" t="n">
        <v>0.786402289658088</v>
      </c>
      <c r="V3641" s="4" t="n">
        <v>-0.672756259514612</v>
      </c>
      <c r="W3641" s="4" t="n">
        <v>0.672756259514612</v>
      </c>
      <c r="X3641" t="n">
        <v>8368</v>
      </c>
      <c r="Y3641" t="n">
        <v>4609</v>
      </c>
      <c r="Z3641" t="n">
        <v>6883</v>
      </c>
      <c r="AA3641" t="n">
        <v>6094</v>
      </c>
      <c r="AB3641" s="2" t="n">
        <v>0.756317689530686</v>
      </c>
      <c r="AC3641" s="2" t="n">
        <v>0.669620804881592</v>
      </c>
      <c r="AD3641" s="2" t="n">
        <v>0.550788718929254</v>
      </c>
      <c r="AE3641" s="1" t="n">
        <v>31778</v>
      </c>
      <c r="AF3641" s="1" t="n">
        <v>38135</v>
      </c>
      <c r="AG3641" t="n">
        <v>6423</v>
      </c>
      <c r="AH3641" s="2" t="n">
        <v>0.488589685075308</v>
      </c>
      <c r="AI3641" s="2" t="n">
        <v>1</v>
      </c>
      <c r="AJ3641" t="s">
        <v>256</v>
      </c>
      <c r="AK3641" t="s">
        <v>112</v>
      </c>
    </row>
    <row r="3642">
      <c r="A3642" t="n">
        <v>974</v>
      </c>
      <c r="B3642" t="n">
        <v>1849</v>
      </c>
      <c r="C3642" t="s">
        <v>43</v>
      </c>
      <c r="D3642" t="s">
        <v>43</v>
      </c>
      <c r="E3642" t="s">
        <v>62</v>
      </c>
      <c r="F3642" t="s">
        <v>62</v>
      </c>
      <c r="G3642" t="s">
        <v>495</v>
      </c>
      <c r="H3642" t="s">
        <v>490</v>
      </c>
      <c r="I3642" t="n">
        <v>-1</v>
      </c>
      <c r="J3642" t="n">
        <v>0</v>
      </c>
      <c r="K3642" s="2" t="n">
        <v>0.569444444444444</v>
      </c>
      <c r="L3642" s="3" t="n">
        <v>23</v>
      </c>
      <c r="M3642" s="3" t="n">
        <v>-5</v>
      </c>
      <c r="N3642" s="3" t="n">
        <v>12489.87668182</v>
      </c>
      <c r="O3642" s="2" t="n">
        <v>0.0585023400936037</v>
      </c>
      <c r="P3642" s="2" t="n">
        <v>0.489469578783151</v>
      </c>
      <c r="Q3642" s="4" t="n">
        <v>0.0642087821043911</v>
      </c>
      <c r="R3642" s="4" t="n">
        <v>0.0313767550702026</v>
      </c>
      <c r="S3642" s="4" t="n">
        <v>0.650331513260527</v>
      </c>
      <c r="T3642" s="4" t="n">
        <v>0.0279837512317805</v>
      </c>
      <c r="U3642" s="4" t="n">
        <v>0.310743876971052</v>
      </c>
      <c r="V3642" s="4" t="n">
        <v>0.0241551302236836</v>
      </c>
      <c r="W3642" s="4" t="n">
        <v>0.2249352505334</v>
      </c>
      <c r="X3642" t="n">
        <v>6405</v>
      </c>
      <c r="Y3642" t="n">
        <v>5128</v>
      </c>
      <c r="Z3642" t="n">
        <v>5359</v>
      </c>
      <c r="AA3642" t="n">
        <v>6174</v>
      </c>
      <c r="AB3642" s="2" t="n">
        <v>0.956894943086397</v>
      </c>
      <c r="AC3642" s="2" t="n">
        <v>0.830579850988014</v>
      </c>
      <c r="AD3642" s="2" t="n">
        <v>0.800624512099922</v>
      </c>
      <c r="AE3642" s="1" t="n">
        <v>39167</v>
      </c>
      <c r="AF3642" s="1" t="n">
        <v>38135</v>
      </c>
      <c r="AG3642" t="n">
        <v>5254</v>
      </c>
      <c r="AH3642" s="2" t="n">
        <v>0.974045235446793</v>
      </c>
      <c r="AI3642" s="2" t="n">
        <v>0.835825644288896</v>
      </c>
      <c r="AJ3642" t="s">
        <v>496</v>
      </c>
      <c r="AK3642" t="s">
        <v>492</v>
      </c>
    </row>
    <row r="3643">
      <c r="A3643" t="n">
        <v>94</v>
      </c>
      <c r="B3643" t="n">
        <v>1857</v>
      </c>
      <c r="C3643" t="s">
        <v>37</v>
      </c>
      <c r="D3643" t="s">
        <v>43</v>
      </c>
      <c r="E3643" t="s">
        <v>332</v>
      </c>
      <c r="F3643" t="s">
        <v>62</v>
      </c>
      <c r="G3643" t="s">
        <v>623</v>
      </c>
      <c r="H3643" t="s">
        <v>123</v>
      </c>
      <c r="I3643" t="n">
        <v>-1</v>
      </c>
      <c r="J3643" t="n">
        <v>0</v>
      </c>
      <c r="K3643" s="2" t="n">
        <v>0.933333333333333</v>
      </c>
      <c r="L3643" s="3" t="n">
        <v>556</v>
      </c>
      <c r="M3643" s="3" t="n">
        <v>0</v>
      </c>
      <c r="N3643" s="3" t="n">
        <v>0.16008813</v>
      </c>
      <c r="O3643" s="2" t="n">
        <v>0.998361662912144</v>
      </c>
      <c r="P3643" s="2" t="n">
        <v>0.999795207864018</v>
      </c>
      <c r="Q3643" s="4" t="n">
        <v>-1</v>
      </c>
      <c r="R3643" s="4" t="n">
        <v>-0.00104443989350813</v>
      </c>
      <c r="S3643" s="4" t="n">
        <v>0.00104443989350813</v>
      </c>
      <c r="T3643" s="4" t="n">
        <v>-0.0758041057559635</v>
      </c>
      <c r="U3643" s="4" t="n">
        <v>0.129601110087129</v>
      </c>
      <c r="V3643" s="4" t="n">
        <v>-0.221592332794803</v>
      </c>
      <c r="W3643" s="4" t="n">
        <v>0.221592332794803</v>
      </c>
      <c r="X3643" t="n">
        <v>5746</v>
      </c>
      <c r="Y3643" t="n">
        <v>4883</v>
      </c>
      <c r="Z3643" t="n">
        <v>5214</v>
      </c>
      <c r="AA3643" t="n">
        <v>5415</v>
      </c>
      <c r="AB3643" s="2" t="n">
        <v>0.936517069428462</v>
      </c>
      <c r="AC3643" s="2" t="n">
        <v>0.901754385964912</v>
      </c>
      <c r="AD3643" s="2" t="n">
        <v>0.849808562478246</v>
      </c>
      <c r="AE3643" s="1" t="n">
        <v>38717</v>
      </c>
      <c r="AF3643" s="1" t="n">
        <v>38170</v>
      </c>
      <c r="AG3643" t="n">
        <v>5221</v>
      </c>
      <c r="AH3643" s="2" t="n">
        <v>0.791900500530866</v>
      </c>
      <c r="AI3643" s="2" t="n">
        <v>0.905166435506241</v>
      </c>
      <c r="AJ3643"/>
      <c r="AK3643" t="s">
        <v>124</v>
      </c>
    </row>
    <row r="3644">
      <c r="A3644" t="n">
        <v>100</v>
      </c>
      <c r="B3644" t="n">
        <v>2304</v>
      </c>
      <c r="C3644" t="s">
        <v>37</v>
      </c>
      <c r="D3644" t="s">
        <v>43</v>
      </c>
      <c r="E3644" t="s">
        <v>332</v>
      </c>
      <c r="F3644" t="s">
        <v>62</v>
      </c>
      <c r="G3644" t="s">
        <v>556</v>
      </c>
      <c r="H3644" t="s">
        <v>247</v>
      </c>
      <c r="I3644" t="n">
        <v>-1</v>
      </c>
      <c r="J3644" t="n">
        <v>0</v>
      </c>
      <c r="K3644" s="2" t="n">
        <v>0.527777777777778</v>
      </c>
      <c r="L3644" s="3" t="n">
        <v>276</v>
      </c>
      <c r="M3644" s="3" t="n">
        <v>-217</v>
      </c>
      <c r="N3644" s="3" t="n">
        <v>11875.66342951</v>
      </c>
      <c r="O3644" s="2" t="n">
        <v>0.0166959578207381</v>
      </c>
      <c r="P3644" s="2" t="n">
        <v>0.205330990041008</v>
      </c>
      <c r="Q3644" s="4" t="n">
        <v>-0.330354483169497</v>
      </c>
      <c r="R3644" s="4" t="n">
        <v>-1.12243702401877</v>
      </c>
      <c r="S3644" s="4" t="n">
        <v>1.77678383128296</v>
      </c>
      <c r="T3644" s="4" t="n">
        <v>-1.00937246353808</v>
      </c>
      <c r="U3644" s="4" t="n">
        <v>1.22247549570638</v>
      </c>
      <c r="V3644" s="4" t="n">
        <v>-1.04172780327892</v>
      </c>
      <c r="W3644" s="4" t="n">
        <v>1.04172780327892</v>
      </c>
      <c r="X3644" t="n">
        <v>7258</v>
      </c>
      <c r="Y3644" t="n">
        <v>3414</v>
      </c>
      <c r="Z3644" t="n">
        <v>3441</v>
      </c>
      <c r="AA3644" t="n">
        <v>7231</v>
      </c>
      <c r="AB3644" s="2" t="n">
        <v>0.992153443766347</v>
      </c>
      <c r="AC3644" s="2" t="n">
        <v>0.47213386806804</v>
      </c>
      <c r="AD3644" s="2" t="n">
        <v>0.470377514466795</v>
      </c>
      <c r="AE3644" s="1" t="n">
        <v>38717</v>
      </c>
      <c r="AF3644" s="1" t="n">
        <v>36892</v>
      </c>
      <c r="AG3644" t="n">
        <v>4049</v>
      </c>
      <c r="AH3644" s="2" t="n">
        <v>1</v>
      </c>
      <c r="AI3644" s="2" t="n">
        <v>0.527969748337462</v>
      </c>
      <c r="AJ3644"/>
      <c r="AK3644" t="s">
        <v>248</v>
      </c>
    </row>
    <row r="3645">
      <c r="A3645" t="n">
        <v>106</v>
      </c>
      <c r="B3645" t="n">
        <v>229</v>
      </c>
      <c r="C3645" t="s">
        <v>37</v>
      </c>
      <c r="D3645" t="s">
        <v>43</v>
      </c>
      <c r="E3645" t="s">
        <v>332</v>
      </c>
      <c r="F3645" t="s">
        <v>44</v>
      </c>
      <c r="G3645" t="s">
        <v>151</v>
      </c>
      <c r="H3645" t="s">
        <v>505</v>
      </c>
      <c r="I3645" t="n">
        <v>1</v>
      </c>
      <c r="J3645" t="n">
        <v>0</v>
      </c>
      <c r="K3645" s="2" t="n">
        <v>0.587301587301587</v>
      </c>
      <c r="L3645" s="3" t="n">
        <v>258</v>
      </c>
      <c r="M3645" s="3" t="n">
        <v>-146</v>
      </c>
      <c r="N3645" s="3" t="n">
        <v>7861.12370344</v>
      </c>
      <c r="O3645" s="2" t="n">
        <v>0.0066079295154185</v>
      </c>
      <c r="P3645" s="2" t="n">
        <v>0.111600587371512</v>
      </c>
      <c r="Q3645" s="4" t="n">
        <v>0.853658536585366</v>
      </c>
      <c r="R3645" s="4" t="n">
        <v>1.79126284875181</v>
      </c>
      <c r="S3645" s="4" t="n">
        <v>1.92327459618206</v>
      </c>
      <c r="T3645" s="4" t="n">
        <v>2.22991330925346</v>
      </c>
      <c r="U3645" s="4" t="n">
        <v>2.22991330925346</v>
      </c>
      <c r="V3645" s="4" t="n">
        <v>1.32136464873121</v>
      </c>
      <c r="W3645" s="4" t="n">
        <v>1.33208179778665</v>
      </c>
      <c r="X3645" t="n">
        <v>4658</v>
      </c>
      <c r="Y3645" t="n">
        <v>1362</v>
      </c>
      <c r="Z3645" t="n">
        <v>4006</v>
      </c>
      <c r="AA3645" t="n">
        <v>2014</v>
      </c>
      <c r="AB3645" s="2" t="n">
        <v>0.676266137040715</v>
      </c>
      <c r="AC3645" s="2" t="n">
        <v>0.339990014977534</v>
      </c>
      <c r="AD3645" s="2" t="n">
        <v>0.292400171747531</v>
      </c>
      <c r="AE3645" s="1" t="n">
        <v>38717</v>
      </c>
      <c r="AF3645" s="1" t="n">
        <v>38065</v>
      </c>
      <c r="AG3645" t="n">
        <v>1620</v>
      </c>
      <c r="AH3645" s="2" t="n">
        <v>0.400098789824648</v>
      </c>
      <c r="AI3645" s="2" t="n">
        <v>0.713028169014085</v>
      </c>
      <c r="AJ3645"/>
      <c r="AK3645" t="s">
        <v>506</v>
      </c>
    </row>
    <row r="3646">
      <c r="A3646" t="n">
        <v>174</v>
      </c>
      <c r="B3646" t="n">
        <v>229</v>
      </c>
      <c r="C3646" t="s">
        <v>37</v>
      </c>
      <c r="D3646" t="s">
        <v>43</v>
      </c>
      <c r="E3646" t="s">
        <v>82</v>
      </c>
      <c r="F3646" t="s">
        <v>44</v>
      </c>
      <c r="G3646" t="s">
        <v>239</v>
      </c>
      <c r="H3646" t="s">
        <v>505</v>
      </c>
      <c r="I3646" t="n">
        <v>1</v>
      </c>
      <c r="J3646" t="n">
        <v>0</v>
      </c>
      <c r="K3646" s="2" t="n">
        <v>0.570899470899471</v>
      </c>
      <c r="L3646" s="3" t="n">
        <v>169</v>
      </c>
      <c r="M3646" s="3" t="n">
        <v>-57</v>
      </c>
      <c r="N3646" s="3" t="n">
        <v>8988.85671786</v>
      </c>
      <c r="O3646" s="2" t="n">
        <v>0.0160880609652837</v>
      </c>
      <c r="P3646" s="2" t="n">
        <v>0.19813717188823</v>
      </c>
      <c r="Q3646" s="4" t="n">
        <v>0.724612736660929</v>
      </c>
      <c r="R3646" s="4" t="n">
        <v>1.36248941574934</v>
      </c>
      <c r="S3646" s="4" t="n">
        <v>1.55774767146484</v>
      </c>
      <c r="T3646" s="4" t="n">
        <v>1.81618133951076</v>
      </c>
      <c r="U3646" s="4" t="n">
        <v>1.82553520424506</v>
      </c>
      <c r="V3646" s="4" t="n">
        <v>0.539039229639118</v>
      </c>
      <c r="W3646" s="4" t="n">
        <v>0.771660795961879</v>
      </c>
      <c r="X3646" t="n">
        <v>5663</v>
      </c>
      <c r="Y3646" t="n">
        <v>1181</v>
      </c>
      <c r="Z3646" t="n">
        <v>4830</v>
      </c>
      <c r="AA3646" t="n">
        <v>2014</v>
      </c>
      <c r="AB3646" s="2" t="n">
        <v>0.586395233366435</v>
      </c>
      <c r="AC3646" s="2" t="n">
        <v>0.244513457556936</v>
      </c>
      <c r="AD3646" s="2" t="n">
        <v>0.208546706692566</v>
      </c>
      <c r="AE3646" s="1" t="n">
        <v>38717</v>
      </c>
      <c r="AF3646" s="1" t="n">
        <v>38065</v>
      </c>
      <c r="AG3646" t="n">
        <v>1620</v>
      </c>
      <c r="AH3646" s="2" t="n">
        <v>0.322902132748655</v>
      </c>
      <c r="AI3646" s="2" t="n">
        <v>0.713028169014085</v>
      </c>
      <c r="AJ3646"/>
      <c r="AK3646" t="s">
        <v>506</v>
      </c>
    </row>
    <row r="3647">
      <c r="A3647" t="n">
        <v>126</v>
      </c>
      <c r="B3647" t="n">
        <v>236</v>
      </c>
      <c r="C3647" t="s">
        <v>37</v>
      </c>
      <c r="D3647" t="s">
        <v>43</v>
      </c>
      <c r="E3647" t="s">
        <v>58</v>
      </c>
      <c r="F3647" t="s">
        <v>44</v>
      </c>
      <c r="G3647" t="s">
        <v>534</v>
      </c>
      <c r="H3647" t="s">
        <v>270</v>
      </c>
      <c r="I3647" t="n">
        <v>1</v>
      </c>
      <c r="J3647" t="n">
        <v>0</v>
      </c>
      <c r="K3647" s="2" t="n">
        <v>0.335978835978836</v>
      </c>
      <c r="L3647" s="3" t="n">
        <v>787</v>
      </c>
      <c r="M3647" s="3" t="n">
        <v>-260</v>
      </c>
      <c r="N3647" s="3" t="n">
        <v>7804.36420659</v>
      </c>
      <c r="O3647" s="2" t="n">
        <v>0.00575973669775096</v>
      </c>
      <c r="P3647" s="2" t="n">
        <v>0.054306088864509</v>
      </c>
      <c r="Q3647" s="4" t="n">
        <v>0.917793103448276</v>
      </c>
      <c r="R3647" s="4" t="n">
        <v>1.89001645639056</v>
      </c>
      <c r="S3647" s="4" t="n">
        <v>1.99616017553483</v>
      </c>
      <c r="T3647" s="4" t="n">
        <v>1.92788190034927</v>
      </c>
      <c r="U3647" s="4" t="n">
        <v>1.92788190034927</v>
      </c>
      <c r="V3647" s="4" t="n">
        <v>0.669735433764509</v>
      </c>
      <c r="W3647" s="4" t="n">
        <v>0.752167022873007</v>
      </c>
      <c r="X3647" t="n">
        <v>17650</v>
      </c>
      <c r="Y3647" t="n">
        <v>3646</v>
      </c>
      <c r="Z3647" t="n">
        <v>6594</v>
      </c>
      <c r="AA3647" t="n">
        <v>14702</v>
      </c>
      <c r="AB3647" s="2" t="n">
        <v>0.552926903245375</v>
      </c>
      <c r="AC3647" s="2" t="n">
        <v>0.247993470276153</v>
      </c>
      <c r="AD3647" s="2" t="n">
        <v>0.20657223796034</v>
      </c>
      <c r="AE3647" s="1" t="n">
        <v>38717</v>
      </c>
      <c r="AF3647" s="1" t="n">
        <v>22282</v>
      </c>
      <c r="AG3647" t="n">
        <v>3652</v>
      </c>
      <c r="AH3647" s="2" t="n">
        <v>0.553920825117549</v>
      </c>
      <c r="AI3647" s="2" t="n">
        <v>0.181809130283268</v>
      </c>
      <c r="AJ3647"/>
      <c r="AK3647" t="s">
        <v>272</v>
      </c>
    </row>
    <row r="3648">
      <c r="A3648" t="n">
        <v>54</v>
      </c>
      <c r="B3648" t="n">
        <v>236</v>
      </c>
      <c r="C3648" t="s">
        <v>37</v>
      </c>
      <c r="D3648" t="s">
        <v>43</v>
      </c>
      <c r="E3648" t="s">
        <v>58</v>
      </c>
      <c r="F3648" t="s">
        <v>44</v>
      </c>
      <c r="G3648" t="s">
        <v>979</v>
      </c>
      <c r="H3648" t="s">
        <v>270</v>
      </c>
      <c r="I3648" t="n">
        <v>1</v>
      </c>
      <c r="J3648" t="n">
        <v>0</v>
      </c>
      <c r="K3648" s="2" t="n">
        <v>0.562233169129721</v>
      </c>
      <c r="L3648" s="3" t="n">
        <v>853</v>
      </c>
      <c r="M3648" s="3" t="n">
        <v>-326</v>
      </c>
      <c r="N3648" s="3" t="n">
        <v>13979.35275556</v>
      </c>
      <c r="O3648" s="2" t="n">
        <v>0.00583009439200444</v>
      </c>
      <c r="P3648" s="2" t="n">
        <v>0.0680177679067185</v>
      </c>
      <c r="Q3648" s="4" t="n">
        <v>0.801172856743926</v>
      </c>
      <c r="R3648" s="4" t="n">
        <v>2.13273181565796</v>
      </c>
      <c r="S3648" s="4" t="n">
        <v>2.46887840088839</v>
      </c>
      <c r="T3648" s="4" t="n">
        <v>2.13297789084605</v>
      </c>
      <c r="U3648" s="4" t="n">
        <v>2.23279127394389</v>
      </c>
      <c r="V3648" s="4" t="n">
        <v>0.931385303686656</v>
      </c>
      <c r="W3648" s="4" t="n">
        <v>1.06363251176242</v>
      </c>
      <c r="X3648" t="n">
        <v>17650</v>
      </c>
      <c r="Y3648" t="n">
        <v>3602</v>
      </c>
      <c r="Z3648" t="n">
        <v>6550</v>
      </c>
      <c r="AA3648" t="n">
        <v>14702</v>
      </c>
      <c r="AB3648" s="2" t="n">
        <v>0.549923664122137</v>
      </c>
      <c r="AC3648" s="2" t="n">
        <v>0.245000680179567</v>
      </c>
      <c r="AD3648" s="2" t="n">
        <v>0.204079320113314</v>
      </c>
      <c r="AE3648" s="1" t="n">
        <v>38717</v>
      </c>
      <c r="AF3648" s="1" t="n">
        <v>22282</v>
      </c>
      <c r="AG3648" t="n">
        <v>3652</v>
      </c>
      <c r="AH3648" s="2" t="n">
        <v>0.553920825117549</v>
      </c>
      <c r="AI3648" s="2" t="n">
        <v>0.181809130283268</v>
      </c>
      <c r="AJ3648"/>
      <c r="AK3648" t="s">
        <v>272</v>
      </c>
    </row>
    <row r="3649">
      <c r="A3649" t="n">
        <v>41</v>
      </c>
      <c r="B3649" t="n">
        <v>242</v>
      </c>
      <c r="C3649" t="s">
        <v>37</v>
      </c>
      <c r="D3649" t="s">
        <v>43</v>
      </c>
      <c r="E3649" t="s">
        <v>58</v>
      </c>
      <c r="F3649" t="s">
        <v>44</v>
      </c>
      <c r="G3649" t="s">
        <v>791</v>
      </c>
      <c r="H3649" t="s">
        <v>280</v>
      </c>
      <c r="I3649" t="n">
        <v>-1</v>
      </c>
      <c r="J3649" t="n">
        <v>0</v>
      </c>
      <c r="K3649" s="2" t="n">
        <v>0.447619047619048</v>
      </c>
      <c r="L3649" s="3" t="n">
        <v>618</v>
      </c>
      <c r="M3649" s="3" t="n">
        <v>113</v>
      </c>
      <c r="N3649" s="3" t="n">
        <v>6577.58745921</v>
      </c>
      <c r="O3649" s="2" t="n">
        <v>0.0100979192166463</v>
      </c>
      <c r="P3649" s="2" t="n">
        <v>0.0930232558139535</v>
      </c>
      <c r="Q3649" s="4" t="n">
        <v>0.846058732612056</v>
      </c>
      <c r="R3649" s="4" t="n">
        <v>3.0156364749082</v>
      </c>
      <c r="S3649" s="4" t="n">
        <v>3.10217258261934</v>
      </c>
      <c r="T3649" s="4" t="n">
        <v>3.01919906077939</v>
      </c>
      <c r="U3649" s="4" t="n">
        <v>3.01919906077939</v>
      </c>
      <c r="V3649" s="4" t="n">
        <v>2.69767702777541</v>
      </c>
      <c r="W3649" s="4" t="n">
        <v>2.69767702777541</v>
      </c>
      <c r="X3649" t="n">
        <v>8272</v>
      </c>
      <c r="Y3649" t="n">
        <v>3268</v>
      </c>
      <c r="Z3649" t="n">
        <v>6591</v>
      </c>
      <c r="AA3649" t="n">
        <v>4949</v>
      </c>
      <c r="AB3649" s="2" t="n">
        <v>0.660335421297232</v>
      </c>
      <c r="AC3649" s="2" t="n">
        <v>0.495827643756638</v>
      </c>
      <c r="AD3649" s="2" t="n">
        <v>0.395067698259188</v>
      </c>
      <c r="AE3649" s="1" t="n">
        <v>38717</v>
      </c>
      <c r="AF3649" s="1" t="n">
        <v>37009</v>
      </c>
      <c r="AG3649" t="n">
        <v>3287</v>
      </c>
      <c r="AH3649" s="2" t="n">
        <v>0.498559077809798</v>
      </c>
      <c r="AI3649" s="2" t="n">
        <v>0.658058058058058</v>
      </c>
      <c r="AJ3649"/>
      <c r="AK3649" t="s">
        <v>282</v>
      </c>
    </row>
    <row r="3650">
      <c r="A3650" t="n">
        <v>124</v>
      </c>
      <c r="B3650" t="n">
        <v>242</v>
      </c>
      <c r="C3650" t="s">
        <v>37</v>
      </c>
      <c r="D3650" t="s">
        <v>43</v>
      </c>
      <c r="E3650" t="s">
        <v>58</v>
      </c>
      <c r="F3650" t="s">
        <v>44</v>
      </c>
      <c r="G3650" t="s">
        <v>477</v>
      </c>
      <c r="H3650" t="s">
        <v>280</v>
      </c>
      <c r="I3650" t="n">
        <v>-1</v>
      </c>
      <c r="J3650" t="n">
        <v>0</v>
      </c>
      <c r="K3650" s="2" t="n">
        <v>0.502645502645503</v>
      </c>
      <c r="L3650" s="3" t="n">
        <v>556</v>
      </c>
      <c r="M3650" s="3" t="n">
        <v>175</v>
      </c>
      <c r="N3650" s="3" t="n">
        <v>10037.71593183</v>
      </c>
      <c r="O3650" s="2" t="n">
        <v>0.0162427214220043</v>
      </c>
      <c r="P3650" s="2" t="n">
        <v>0.190009193993258</v>
      </c>
      <c r="Q3650" s="4" t="n">
        <v>0.580685358255452</v>
      </c>
      <c r="R3650" s="4" t="n">
        <v>1.27683113699048</v>
      </c>
      <c r="S3650" s="4" t="n">
        <v>1.57373582592706</v>
      </c>
      <c r="T3650" s="4" t="n">
        <v>1.29571222938428</v>
      </c>
      <c r="U3650" s="4" t="n">
        <v>1.29577776018376</v>
      </c>
      <c r="V3650" s="4" t="n">
        <v>0.675028628576216</v>
      </c>
      <c r="W3650" s="4" t="n">
        <v>0.689572527859004</v>
      </c>
      <c r="X3650" t="n">
        <v>8271</v>
      </c>
      <c r="Y3650" t="n">
        <v>3263</v>
      </c>
      <c r="Z3650" t="n">
        <v>6585</v>
      </c>
      <c r="AA3650" t="n">
        <v>4949</v>
      </c>
      <c r="AB3650" s="2" t="n">
        <v>0.659325116185088</v>
      </c>
      <c r="AC3650" s="2" t="n">
        <v>0.495520121488231</v>
      </c>
      <c r="AD3650" s="2" t="n">
        <v>0.394510941845001</v>
      </c>
      <c r="AE3650" s="1" t="n">
        <v>38717</v>
      </c>
      <c r="AF3650" s="1" t="n">
        <v>37009</v>
      </c>
      <c r="AG3650" t="n">
        <v>3287</v>
      </c>
      <c r="AH3650" s="2" t="n">
        <v>0.498559077809798</v>
      </c>
      <c r="AI3650" s="2" t="n">
        <v>0.658058058058058</v>
      </c>
      <c r="AJ3650"/>
      <c r="AK3650" t="s">
        <v>282</v>
      </c>
    </row>
    <row r="3651">
      <c r="A3651" t="n">
        <v>159</v>
      </c>
      <c r="B3651" t="n">
        <v>263</v>
      </c>
      <c r="C3651" t="s">
        <v>37</v>
      </c>
      <c r="D3651" t="s">
        <v>43</v>
      </c>
      <c r="E3651" t="s">
        <v>41</v>
      </c>
      <c r="F3651" t="s">
        <v>44</v>
      </c>
      <c r="G3651" t="s">
        <v>563</v>
      </c>
      <c r="H3651" t="s">
        <v>705</v>
      </c>
      <c r="I3651" t="n">
        <v>1</v>
      </c>
      <c r="J3651" t="n">
        <v>0</v>
      </c>
      <c r="K3651" s="2" t="n">
        <v>0.676767676767677</v>
      </c>
      <c r="L3651" s="3" t="n">
        <v>148</v>
      </c>
      <c r="M3651" s="3" t="n">
        <v>-103</v>
      </c>
      <c r="N3651" s="3" t="n">
        <v>635.3739035</v>
      </c>
      <c r="O3651" s="2" t="n">
        <v>0.0162567736556899</v>
      </c>
      <c r="P3651" s="2" t="n">
        <v>0.182992913714048</v>
      </c>
      <c r="Q3651" s="4" t="n">
        <v>0.349152542372881</v>
      </c>
      <c r="R3651" s="4" t="n">
        <v>0.891788245102103</v>
      </c>
      <c r="S3651" s="4" t="n">
        <v>1.98299291371404</v>
      </c>
      <c r="T3651" s="4" t="n">
        <v>0.892091217366221</v>
      </c>
      <c r="U3651" s="4" t="n">
        <v>0.925386916290955</v>
      </c>
      <c r="V3651" s="4" t="n">
        <v>-0.0824876712738107</v>
      </c>
      <c r="W3651" s="4" t="n">
        <v>0.341649240128925</v>
      </c>
      <c r="X3651" t="n">
        <v>22996</v>
      </c>
      <c r="Y3651" t="n">
        <v>2399</v>
      </c>
      <c r="Z3651" t="n">
        <v>6463</v>
      </c>
      <c r="AA3651" t="n">
        <v>18932</v>
      </c>
      <c r="AB3651" s="2" t="n">
        <v>0.3711898499149</v>
      </c>
      <c r="AC3651" s="2" t="n">
        <v>0.126716670188041</v>
      </c>
      <c r="AD3651" s="2" t="n">
        <v>0.104322490867977</v>
      </c>
      <c r="AE3651" s="1" t="n">
        <v>38840</v>
      </c>
      <c r="AF3651" s="1" t="n">
        <v>22282</v>
      </c>
      <c r="AG3651" t="n">
        <v>2433</v>
      </c>
      <c r="AH3651" s="2" t="n">
        <v>0.376043276661515</v>
      </c>
      <c r="AI3651" s="2" t="n">
        <v>0.12811331683429</v>
      </c>
      <c r="AJ3651"/>
      <c r="AK3651" t="s">
        <v>504</v>
      </c>
    </row>
    <row r="3652">
      <c r="A3652" t="n">
        <v>179</v>
      </c>
      <c r="B3652" t="n">
        <v>264</v>
      </c>
      <c r="C3652" t="s">
        <v>37</v>
      </c>
      <c r="D3652" t="s">
        <v>43</v>
      </c>
      <c r="E3652" t="s">
        <v>82</v>
      </c>
      <c r="F3652" t="s">
        <v>44</v>
      </c>
      <c r="G3652" t="s">
        <v>163</v>
      </c>
      <c r="H3652" t="s">
        <v>503</v>
      </c>
      <c r="I3652" t="n">
        <v>-1</v>
      </c>
      <c r="J3652" t="n">
        <v>0</v>
      </c>
      <c r="K3652" s="2" t="n">
        <v>0.466666666666667</v>
      </c>
      <c r="L3652" s="3" t="n">
        <v>321</v>
      </c>
      <c r="M3652" s="3" t="n">
        <v>-248</v>
      </c>
      <c r="N3652" s="3" t="n">
        <v>13572.77802195</v>
      </c>
      <c r="O3652" s="2" t="n">
        <v>0.0185704274702172</v>
      </c>
      <c r="P3652" s="2" t="n">
        <v>0.174842326559215</v>
      </c>
      <c r="Q3652" s="4" t="n">
        <v>0.685826490539093</v>
      </c>
      <c r="R3652" s="4" t="n">
        <v>1.16496145760335</v>
      </c>
      <c r="S3652" s="4" t="n">
        <v>1.48128941836018</v>
      </c>
      <c r="T3652" s="4" t="n">
        <v>1.12958542580509</v>
      </c>
      <c r="U3652" s="4" t="n">
        <v>1.16745140922803</v>
      </c>
      <c r="V3652" s="4" t="n">
        <v>0.978035272691207</v>
      </c>
      <c r="W3652" s="4" t="n">
        <v>0.978035272691207</v>
      </c>
      <c r="X3652" t="n">
        <v>4902</v>
      </c>
      <c r="Y3652" t="n">
        <v>2854</v>
      </c>
      <c r="Z3652" t="n">
        <v>4841</v>
      </c>
      <c r="AA3652" t="n">
        <v>2915</v>
      </c>
      <c r="AB3652" s="2" t="n">
        <v>0.979073756432247</v>
      </c>
      <c r="AC3652" s="2" t="n">
        <v>0.589547614129312</v>
      </c>
      <c r="AD3652" s="2" t="n">
        <v>0.582211342309262</v>
      </c>
      <c r="AE3652" s="1" t="n">
        <v>38749</v>
      </c>
      <c r="AF3652" s="1" t="n">
        <v>39083</v>
      </c>
      <c r="AG3652" t="n">
        <v>2921</v>
      </c>
      <c r="AH3652" s="2" t="n">
        <v>0.445206523395824</v>
      </c>
      <c r="AI3652" s="2" t="n">
        <v>1</v>
      </c>
      <c r="AJ3652"/>
      <c r="AK3652" t="s">
        <v>504</v>
      </c>
    </row>
    <row r="3653">
      <c r="A3653" t="n">
        <v>141</v>
      </c>
      <c r="B3653" t="n">
        <v>293</v>
      </c>
      <c r="C3653" t="s">
        <v>37</v>
      </c>
      <c r="D3653" t="s">
        <v>43</v>
      </c>
      <c r="E3653" t="s">
        <v>41</v>
      </c>
      <c r="F3653" t="s">
        <v>44</v>
      </c>
      <c r="G3653" t="s">
        <v>543</v>
      </c>
      <c r="H3653" t="s">
        <v>546</v>
      </c>
      <c r="I3653" t="n">
        <v>-1</v>
      </c>
      <c r="J3653" t="n">
        <v>0</v>
      </c>
      <c r="K3653" s="2" t="n">
        <v>0.364468864468865</v>
      </c>
      <c r="L3653" s="3" t="n">
        <v>352</v>
      </c>
      <c r="M3653" s="3" t="n">
        <v>604</v>
      </c>
      <c r="N3653" s="3" t="n">
        <v>11575.81542387</v>
      </c>
      <c r="O3653" s="2" t="n">
        <v>0.0174741858617951</v>
      </c>
      <c r="P3653" s="2" t="n">
        <v>0.184471803018268</v>
      </c>
      <c r="Q3653" s="4" t="n">
        <v>-0.331042845594179</v>
      </c>
      <c r="R3653" s="4" t="n">
        <v>-0.62736298649724</v>
      </c>
      <c r="S3653" s="4" t="n">
        <v>1.72442414614774</v>
      </c>
      <c r="T3653" s="4" t="n">
        <v>-0.429581080994153</v>
      </c>
      <c r="U3653" s="4" t="n">
        <v>1.11203849443807</v>
      </c>
      <c r="V3653" s="4" t="n">
        <v>-0.93770895476114</v>
      </c>
      <c r="W3653" s="4" t="n">
        <v>0.93770895476114</v>
      </c>
      <c r="X3653" t="n">
        <v>7522</v>
      </c>
      <c r="Y3653" t="n">
        <v>5036</v>
      </c>
      <c r="Z3653" t="n">
        <v>6576</v>
      </c>
      <c r="AA3653" t="n">
        <v>5982</v>
      </c>
      <c r="AB3653" s="2" t="n">
        <v>0.841858910063524</v>
      </c>
      <c r="AC3653" s="2" t="n">
        <v>0.765815085158151</v>
      </c>
      <c r="AD3653" s="2" t="n">
        <v>0.669502791810689</v>
      </c>
      <c r="AE3653" s="1" t="n">
        <v>38717</v>
      </c>
      <c r="AF3653" s="1" t="n">
        <v>37622</v>
      </c>
      <c r="AG3653" t="n">
        <v>6208</v>
      </c>
      <c r="AH3653" s="2" t="n">
        <v>0.941604732291825</v>
      </c>
      <c r="AI3653" s="2" t="n">
        <v>0.85006161851294</v>
      </c>
      <c r="AJ3653"/>
      <c r="AK3653" t="s">
        <v>547</v>
      </c>
    </row>
    <row r="3654">
      <c r="A3654" t="n">
        <v>210</v>
      </c>
      <c r="B3654" t="n">
        <v>293</v>
      </c>
      <c r="C3654" t="s">
        <v>37</v>
      </c>
      <c r="D3654" t="s">
        <v>43</v>
      </c>
      <c r="E3654" t="s">
        <v>41</v>
      </c>
      <c r="F3654" t="s">
        <v>44</v>
      </c>
      <c r="G3654" t="s">
        <v>673</v>
      </c>
      <c r="H3654" t="s">
        <v>546</v>
      </c>
      <c r="I3654" t="n">
        <v>-1</v>
      </c>
      <c r="J3654" t="n">
        <v>0</v>
      </c>
      <c r="K3654" s="2" t="n">
        <v>0.493715434891906</v>
      </c>
      <c r="L3654" s="3" t="n">
        <v>641</v>
      </c>
      <c r="M3654" s="3" t="n">
        <v>315</v>
      </c>
      <c r="N3654" s="3" t="n">
        <v>13842.69148759</v>
      </c>
      <c r="O3654" s="2" t="n">
        <v>0.00388500388500389</v>
      </c>
      <c r="P3654" s="2" t="n">
        <v>0.105672105672106</v>
      </c>
      <c r="Q3654" s="4" t="n">
        <v>-0.881435257410296</v>
      </c>
      <c r="R3654" s="4" t="n">
        <v>-2.3757575757576</v>
      </c>
      <c r="S3654" s="4" t="n">
        <v>2.52027972027974</v>
      </c>
      <c r="T3654" s="4" t="n">
        <v>-2.32937009408067</v>
      </c>
      <c r="U3654" s="4" t="n">
        <v>2.32937009408067</v>
      </c>
      <c r="V3654" s="4" t="n">
        <v>-2.35038578577319</v>
      </c>
      <c r="W3654" s="4" t="n">
        <v>2.35038578577319</v>
      </c>
      <c r="X3654" t="n">
        <v>6025</v>
      </c>
      <c r="Y3654" t="n">
        <v>1287</v>
      </c>
      <c r="Z3654" t="n">
        <v>1330</v>
      </c>
      <c r="AA3654" t="n">
        <v>5982</v>
      </c>
      <c r="AB3654" s="2" t="n">
        <v>0.967669172932331</v>
      </c>
      <c r="AC3654" s="2" t="n">
        <v>0.215145436308927</v>
      </c>
      <c r="AD3654" s="2" t="n">
        <v>0.213609958506224</v>
      </c>
      <c r="AE3654" s="1" t="n">
        <v>40367</v>
      </c>
      <c r="AF3654" s="1" t="n">
        <v>37622</v>
      </c>
      <c r="AG3654" t="n">
        <v>1330</v>
      </c>
      <c r="AH3654" s="2" t="n">
        <v>1</v>
      </c>
      <c r="AI3654" s="2" t="n">
        <v>0.182116938244557</v>
      </c>
      <c r="AJ3654"/>
      <c r="AK3654" t="s">
        <v>547</v>
      </c>
    </row>
    <row r="3655">
      <c r="A3655" t="n">
        <v>230</v>
      </c>
      <c r="B3655" t="n">
        <v>293</v>
      </c>
      <c r="C3655" t="s">
        <v>37</v>
      </c>
      <c r="D3655" t="s">
        <v>43</v>
      </c>
      <c r="E3655" t="s">
        <v>39</v>
      </c>
      <c r="F3655" t="s">
        <v>44</v>
      </c>
      <c r="G3655" t="s">
        <v>381</v>
      </c>
      <c r="H3655" t="s">
        <v>546</v>
      </c>
      <c r="I3655" t="n">
        <v>1</v>
      </c>
      <c r="J3655" t="n">
        <v>0</v>
      </c>
      <c r="K3655" s="2" t="n">
        <v>0.463369963369963</v>
      </c>
      <c r="L3655" s="3" t="n">
        <v>474</v>
      </c>
      <c r="M3655" s="3" t="n">
        <v>482</v>
      </c>
      <c r="N3655" s="3" t="n">
        <v>9056.57183549</v>
      </c>
      <c r="O3655" s="2" t="n">
        <v>0</v>
      </c>
      <c r="P3655" s="2" t="n">
        <v>0.0294511378848728</v>
      </c>
      <c r="Q3655" s="4" t="n">
        <v>-0.876840696117805</v>
      </c>
      <c r="R3655" s="4" t="n">
        <v>-3.3012449799197</v>
      </c>
      <c r="S3655" s="4" t="n">
        <v>3.51880856760377</v>
      </c>
      <c r="T3655" s="4" t="n">
        <v>-2.81974846977715</v>
      </c>
      <c r="U3655" s="4" t="n">
        <v>3.54118816467625</v>
      </c>
      <c r="V3655" s="4" t="n">
        <v>-3.86990107728762</v>
      </c>
      <c r="W3655" s="4" t="n">
        <v>3.86990107728762</v>
      </c>
      <c r="X3655" t="n">
        <v>7189</v>
      </c>
      <c r="Y3655" t="n">
        <v>747</v>
      </c>
      <c r="Z3655" t="n">
        <v>1955</v>
      </c>
      <c r="AA3655" t="n">
        <v>5981</v>
      </c>
      <c r="AB3655" s="2" t="n">
        <v>0.382097186700767</v>
      </c>
      <c r="AC3655" s="2" t="n">
        <v>0.124895502424344</v>
      </c>
      <c r="AD3655" s="2" t="n">
        <v>0.10390874947837</v>
      </c>
      <c r="AE3655" s="1" t="n">
        <v>43158</v>
      </c>
      <c r="AF3655" s="1" t="n">
        <v>37622</v>
      </c>
      <c r="AG3655" t="n">
        <v>1767</v>
      </c>
      <c r="AH3655" s="2" t="n">
        <v>0.821096654275093</v>
      </c>
      <c r="AI3655" s="2" t="n">
        <v>0.241955360810626</v>
      </c>
      <c r="AJ3655"/>
      <c r="AK3655" t="s">
        <v>547</v>
      </c>
    </row>
    <row r="3656">
      <c r="A3656" t="n">
        <v>174</v>
      </c>
      <c r="B3656" t="n">
        <v>773</v>
      </c>
      <c r="C3656" t="s">
        <v>37</v>
      </c>
      <c r="D3656" t="s">
        <v>43</v>
      </c>
      <c r="E3656" t="s">
        <v>82</v>
      </c>
      <c r="F3656" t="s">
        <v>62</v>
      </c>
      <c r="G3656" t="s">
        <v>239</v>
      </c>
      <c r="H3656" t="s">
        <v>155</v>
      </c>
      <c r="I3656" t="n">
        <v>-1</v>
      </c>
      <c r="J3656" t="n">
        <v>0</v>
      </c>
      <c r="K3656" s="2" t="n">
        <v>0.458333333333333</v>
      </c>
      <c r="L3656" s="3" t="n">
        <v>169</v>
      </c>
      <c r="M3656" s="3" t="n">
        <v>178</v>
      </c>
      <c r="N3656" s="3" t="n">
        <v>4923.46980455</v>
      </c>
      <c r="O3656" s="2" t="n">
        <v>0.0278895146151783</v>
      </c>
      <c r="P3656" s="2" t="n">
        <v>0.274604451595602</v>
      </c>
      <c r="Q3656" s="4" t="n">
        <v>0.0377931034482759</v>
      </c>
      <c r="R3656" s="4" t="n">
        <v>0.151541968356105</v>
      </c>
      <c r="S3656" s="4" t="n">
        <v>1.24840439796192</v>
      </c>
      <c r="T3656" s="4" t="n">
        <v>0.170940351496736</v>
      </c>
      <c r="U3656" s="4" t="n">
        <v>0.767643382195578</v>
      </c>
      <c r="V3656" s="4" t="n">
        <v>-0.00438542191553883</v>
      </c>
      <c r="W3656" s="4" t="n">
        <v>0.498028467508862</v>
      </c>
      <c r="X3656" t="n">
        <v>5127</v>
      </c>
      <c r="Y3656" t="n">
        <v>3729</v>
      </c>
      <c r="Z3656" t="n">
        <v>4830</v>
      </c>
      <c r="AA3656" t="n">
        <v>4026</v>
      </c>
      <c r="AB3656" s="2" t="n">
        <v>0.926229508196721</v>
      </c>
      <c r="AC3656" s="2" t="n">
        <v>0.772049689440994</v>
      </c>
      <c r="AD3656" s="2" t="n">
        <v>0.727325921591574</v>
      </c>
      <c r="AE3656" s="1" t="n">
        <v>38717</v>
      </c>
      <c r="AF3656" s="1" t="n">
        <v>38602</v>
      </c>
      <c r="AG3656" t="n">
        <v>4048</v>
      </c>
      <c r="AH3656" s="2" t="n">
        <v>0.806856687263305</v>
      </c>
      <c r="AI3656" s="2" t="n">
        <v>0.972375690607735</v>
      </c>
      <c r="AJ3656"/>
      <c r="AK3656" t="s">
        <v>157</v>
      </c>
    </row>
    <row r="3657">
      <c r="A3657" t="n">
        <v>50</v>
      </c>
      <c r="B3657" t="n">
        <v>773</v>
      </c>
      <c r="C3657" t="s">
        <v>37</v>
      </c>
      <c r="D3657" t="s">
        <v>43</v>
      </c>
      <c r="E3657" t="s">
        <v>58</v>
      </c>
      <c r="F3657" t="s">
        <v>62</v>
      </c>
      <c r="G3657" t="s">
        <v>592</v>
      </c>
      <c r="H3657" t="s">
        <v>155</v>
      </c>
      <c r="I3657" t="n">
        <v>-1</v>
      </c>
      <c r="J3657" t="n">
        <v>0</v>
      </c>
      <c r="K3657" s="2" t="n">
        <v>0.505555555555556</v>
      </c>
      <c r="L3657" s="3" t="n">
        <v>513</v>
      </c>
      <c r="M3657" s="3" t="n">
        <v>-166</v>
      </c>
      <c r="N3657" s="3" t="n">
        <v>8433.07184534</v>
      </c>
      <c r="O3657" s="2" t="n">
        <v>0.0219667943805875</v>
      </c>
      <c r="P3657" s="2" t="n">
        <v>0.231673052362708</v>
      </c>
      <c r="Q3657" s="4" t="n">
        <v>-0.764951684512928</v>
      </c>
      <c r="R3657" s="4" t="n">
        <v>-1.37422733077907</v>
      </c>
      <c r="S3657" s="4" t="n">
        <v>1.49228607918264</v>
      </c>
      <c r="T3657" s="4" t="n">
        <v>-1.32290044648173</v>
      </c>
      <c r="U3657" s="4" t="n">
        <v>1.40195885339534</v>
      </c>
      <c r="V3657" s="4" t="n">
        <v>-1.35621342861869</v>
      </c>
      <c r="W3657" s="4" t="n">
        <v>1.35621342861869</v>
      </c>
      <c r="X3657" t="n">
        <v>6700</v>
      </c>
      <c r="Y3657" t="n">
        <v>3915</v>
      </c>
      <c r="Z3657" t="n">
        <v>6589</v>
      </c>
      <c r="AA3657" t="n">
        <v>4026</v>
      </c>
      <c r="AB3657" s="2" t="n">
        <v>0.972429210134128</v>
      </c>
      <c r="AC3657" s="2" t="n">
        <v>0.594172105023524</v>
      </c>
      <c r="AD3657" s="2" t="n">
        <v>0.584328358208955</v>
      </c>
      <c r="AE3657" s="1" t="n">
        <v>38717</v>
      </c>
      <c r="AF3657" s="1" t="n">
        <v>38602</v>
      </c>
      <c r="AG3657" t="n">
        <v>4048</v>
      </c>
      <c r="AH3657" s="2" t="n">
        <v>0.613984529045958</v>
      </c>
      <c r="AI3657" s="2" t="n">
        <v>0.972375690607735</v>
      </c>
      <c r="AJ3657"/>
      <c r="AK3657" t="s">
        <v>157</v>
      </c>
    </row>
    <row r="3658">
      <c r="A3658" t="n">
        <v>105</v>
      </c>
      <c r="B3658" t="n">
        <v>773</v>
      </c>
      <c r="C3658" t="s">
        <v>37</v>
      </c>
      <c r="D3658" t="s">
        <v>43</v>
      </c>
      <c r="E3658" t="s">
        <v>332</v>
      </c>
      <c r="F3658" t="s">
        <v>62</v>
      </c>
      <c r="G3658" t="s">
        <v>156</v>
      </c>
      <c r="H3658" t="s">
        <v>155</v>
      </c>
      <c r="I3658" t="n">
        <v>1</v>
      </c>
      <c r="J3658" t="n">
        <v>0</v>
      </c>
      <c r="K3658" s="2" t="n">
        <v>0.583333333333333</v>
      </c>
      <c r="L3658" s="3" t="n">
        <v>104</v>
      </c>
      <c r="M3658" s="3" t="n">
        <v>243</v>
      </c>
      <c r="N3658" s="3" t="n">
        <v>13708.45857268</v>
      </c>
      <c r="O3658" s="2" t="n">
        <v>0.0189473684210526</v>
      </c>
      <c r="P3658" s="2" t="n">
        <v>0.203421052631579</v>
      </c>
      <c r="Q3658" s="4" t="n">
        <v>-0.651287553648069</v>
      </c>
      <c r="R3658" s="4" t="n">
        <v>-0.82599210526318</v>
      </c>
      <c r="S3658" s="4" t="n">
        <v>1.31241315789475</v>
      </c>
      <c r="T3658" s="4" t="n">
        <v>-0.746170344895166</v>
      </c>
      <c r="U3658" s="4" t="n">
        <v>0.998698397550784</v>
      </c>
      <c r="V3658" s="4" t="n">
        <v>-0.882741576052145</v>
      </c>
      <c r="W3658" s="4" t="n">
        <v>0.92175167482849</v>
      </c>
      <c r="X3658" t="n">
        <v>4039</v>
      </c>
      <c r="Y3658" t="n">
        <v>3800</v>
      </c>
      <c r="Z3658" t="n">
        <v>3813</v>
      </c>
      <c r="AA3658" t="n">
        <v>4026</v>
      </c>
      <c r="AB3658" s="2" t="n">
        <v>0.996590611067401</v>
      </c>
      <c r="AC3658" s="2" t="n">
        <v>0.943864878291108</v>
      </c>
      <c r="AD3658" s="2" t="n">
        <v>0.940826937360733</v>
      </c>
      <c r="AE3658" s="1" t="n">
        <v>38717</v>
      </c>
      <c r="AF3658" s="1" t="n">
        <v>38602</v>
      </c>
      <c r="AG3658" t="n">
        <v>3948</v>
      </c>
      <c r="AH3658" s="2" t="n">
        <v>1</v>
      </c>
      <c r="AI3658" s="2" t="n">
        <v>0.948354552005765</v>
      </c>
      <c r="AJ3658"/>
      <c r="AK3658" t="s">
        <v>157</v>
      </c>
    </row>
    <row r="3659">
      <c r="A3659" t="n">
        <v>66</v>
      </c>
      <c r="B3659" t="n">
        <v>773</v>
      </c>
      <c r="C3659" t="s">
        <v>37</v>
      </c>
      <c r="D3659" t="s">
        <v>43</v>
      </c>
      <c r="E3659" t="s">
        <v>58</v>
      </c>
      <c r="F3659" t="s">
        <v>62</v>
      </c>
      <c r="G3659" t="s">
        <v>463</v>
      </c>
      <c r="H3659" t="s">
        <v>155</v>
      </c>
      <c r="I3659" t="n">
        <v>1</v>
      </c>
      <c r="J3659" t="n">
        <v>0</v>
      </c>
      <c r="K3659" s="2" t="n">
        <v>0.579166666666667</v>
      </c>
      <c r="L3659" s="3" t="n">
        <v>649</v>
      </c>
      <c r="M3659" s="3" t="n">
        <v>-302</v>
      </c>
      <c r="N3659" s="3" t="n">
        <v>14174.67980087</v>
      </c>
      <c r="O3659" s="2" t="n">
        <v>0.00996168582375479</v>
      </c>
      <c r="P3659" s="2" t="n">
        <v>0.0973180076628352</v>
      </c>
      <c r="Q3659" s="4" t="n">
        <v>0.741486068111455</v>
      </c>
      <c r="R3659" s="4" t="n">
        <v>1.51077905491697</v>
      </c>
      <c r="S3659" s="4" t="n">
        <v>1.96329501915708</v>
      </c>
      <c r="T3659" s="4" t="n">
        <v>1.55126954736226</v>
      </c>
      <c r="U3659" s="4" t="n">
        <v>1.63959114868915</v>
      </c>
      <c r="V3659" s="4" t="n">
        <v>1.2114732697499</v>
      </c>
      <c r="W3659" s="4" t="n">
        <v>1.28903628920652</v>
      </c>
      <c r="X3659" t="n">
        <v>6705</v>
      </c>
      <c r="Y3659" t="n">
        <v>3915</v>
      </c>
      <c r="Z3659" t="n">
        <v>6594</v>
      </c>
      <c r="AA3659" t="n">
        <v>4026</v>
      </c>
      <c r="AB3659" s="2" t="n">
        <v>0.972429210134128</v>
      </c>
      <c r="AC3659" s="2" t="n">
        <v>0.593721565059145</v>
      </c>
      <c r="AD3659" s="2" t="n">
        <v>0.583892617449664</v>
      </c>
      <c r="AE3659" s="1" t="n">
        <v>38717</v>
      </c>
      <c r="AF3659" s="1" t="n">
        <v>38602</v>
      </c>
      <c r="AG3659" t="n">
        <v>4048</v>
      </c>
      <c r="AH3659" s="2" t="n">
        <v>0.613984529045958</v>
      </c>
      <c r="AI3659" s="2" t="n">
        <v>0.972375690607735</v>
      </c>
      <c r="AJ3659"/>
      <c r="AK3659" t="s">
        <v>157</v>
      </c>
    </row>
    <row r="3660">
      <c r="A3660" t="n">
        <v>86</v>
      </c>
      <c r="B3660" t="n">
        <v>1094</v>
      </c>
      <c r="C3660" t="s">
        <v>37</v>
      </c>
      <c r="D3660" t="s">
        <v>43</v>
      </c>
      <c r="E3660" t="s">
        <v>332</v>
      </c>
      <c r="F3660" t="s">
        <v>44</v>
      </c>
      <c r="G3660" t="s">
        <v>573</v>
      </c>
      <c r="H3660" t="s">
        <v>215</v>
      </c>
      <c r="I3660" t="n">
        <v>-1</v>
      </c>
      <c r="J3660" t="n">
        <v>0</v>
      </c>
      <c r="K3660" s="2" t="n">
        <v>0.47979797979798</v>
      </c>
      <c r="L3660" s="3" t="n">
        <v>32</v>
      </c>
      <c r="M3660" s="3" t="n">
        <v>2</v>
      </c>
      <c r="N3660" s="3" t="n">
        <v>3450.76746208</v>
      </c>
      <c r="O3660" s="2" t="n">
        <v>0.247368421052632</v>
      </c>
      <c r="P3660" s="2" t="n">
        <v>0.325263157894737</v>
      </c>
      <c r="Q3660" s="4" t="n">
        <v>0.893706293706294</v>
      </c>
      <c r="R3660" s="4" t="n">
        <v>1.48313684210526</v>
      </c>
      <c r="S3660" s="4" t="n">
        <v>1.55484210526315</v>
      </c>
      <c r="T3660" s="4" t="n">
        <v>1.46143046525794</v>
      </c>
      <c r="U3660" s="4" t="n">
        <v>1.47986882883787</v>
      </c>
      <c r="V3660" s="4" t="n">
        <v>0.974334054673717</v>
      </c>
      <c r="W3660" s="4" t="n">
        <v>0.974334054673717</v>
      </c>
      <c r="X3660" t="n">
        <v>21247</v>
      </c>
      <c r="Y3660" t="n">
        <v>4750</v>
      </c>
      <c r="Z3660" t="n">
        <v>4820</v>
      </c>
      <c r="AA3660" t="n">
        <v>21177</v>
      </c>
      <c r="AB3660" s="2" t="n">
        <v>0.985477178423237</v>
      </c>
      <c r="AC3660" s="2" t="n">
        <v>0.224299948056854</v>
      </c>
      <c r="AD3660" s="2" t="n">
        <v>0.22356097331388</v>
      </c>
      <c r="AE3660" s="1" t="n">
        <v>38717</v>
      </c>
      <c r="AF3660" s="1" t="n">
        <v>22282</v>
      </c>
      <c r="AG3660" t="n">
        <v>4961</v>
      </c>
      <c r="AH3660" s="2" t="n">
        <v>1</v>
      </c>
      <c r="AI3660" s="2" t="n">
        <v>0.231865769302673</v>
      </c>
      <c r="AJ3660"/>
      <c r="AK3660" t="s">
        <v>217</v>
      </c>
    </row>
    <row r="3661">
      <c r="A3661" t="n">
        <v>2</v>
      </c>
      <c r="B3661" t="n">
        <v>1094</v>
      </c>
      <c r="C3661" t="s">
        <v>37</v>
      </c>
      <c r="D3661" t="s">
        <v>43</v>
      </c>
      <c r="E3661" t="s">
        <v>332</v>
      </c>
      <c r="F3661" t="s">
        <v>44</v>
      </c>
      <c r="G3661" t="s">
        <v>80</v>
      </c>
      <c r="H3661" t="s">
        <v>215</v>
      </c>
      <c r="I3661" t="n">
        <v>-1</v>
      </c>
      <c r="J3661" t="n">
        <v>0</v>
      </c>
      <c r="K3661" s="2" t="n">
        <v>0</v>
      </c>
      <c r="L3661" s="3" t="n">
        <v>185</v>
      </c>
      <c r="M3661" s="3" t="n">
        <v>-151</v>
      </c>
      <c r="N3661" s="3" t="n">
        <v>13121.95240852</v>
      </c>
      <c r="O3661" s="2" t="n">
        <v>0.0180976430976431</v>
      </c>
      <c r="P3661" s="2" t="n">
        <v>0.210016835016835</v>
      </c>
      <c r="Q3661" s="4" t="n">
        <v>0.204029147021003</v>
      </c>
      <c r="R3661" s="4" t="n">
        <v>0.136026936026913</v>
      </c>
      <c r="S3661" s="4" t="n">
        <v>1.53787878787878</v>
      </c>
      <c r="T3661" s="4" t="n">
        <v>0.112772109527971</v>
      </c>
      <c r="U3661" s="4" t="n">
        <v>1.02455126630877</v>
      </c>
      <c r="V3661" s="4" t="n">
        <v>-0.53826361286183</v>
      </c>
      <c r="W3661" s="4" t="n">
        <v>0.663542221773722</v>
      </c>
      <c r="X3661" t="n">
        <v>22974</v>
      </c>
      <c r="Y3661" t="n">
        <v>4752</v>
      </c>
      <c r="Z3661" t="n">
        <v>6549</v>
      </c>
      <c r="AA3661" t="n">
        <v>21177</v>
      </c>
      <c r="AB3661" s="2" t="n">
        <v>0.725606962895099</v>
      </c>
      <c r="AC3661" s="2" t="n">
        <v>0.224394390140246</v>
      </c>
      <c r="AD3661" s="2" t="n">
        <v>0.206842517628624</v>
      </c>
      <c r="AE3661" s="1" t="n">
        <v>38717</v>
      </c>
      <c r="AF3661" s="1" t="n">
        <v>22282</v>
      </c>
      <c r="AG3661" t="n">
        <v>4961</v>
      </c>
      <c r="AH3661" s="2" t="n">
        <v>0.752464735325345</v>
      </c>
      <c r="AI3661" s="2" t="n">
        <v>0.231865769302673</v>
      </c>
      <c r="AJ3661"/>
      <c r="AK3661" t="s">
        <v>217</v>
      </c>
    </row>
    <row r="3662">
      <c r="A3662" t="n">
        <v>185</v>
      </c>
      <c r="B3662" t="n">
        <v>1094</v>
      </c>
      <c r="C3662" t="s">
        <v>37</v>
      </c>
      <c r="D3662" t="s">
        <v>43</v>
      </c>
      <c r="E3662" t="s">
        <v>82</v>
      </c>
      <c r="F3662" t="s">
        <v>44</v>
      </c>
      <c r="G3662" t="s">
        <v>648</v>
      </c>
      <c r="H3662" t="s">
        <v>215</v>
      </c>
      <c r="I3662" t="n">
        <v>1</v>
      </c>
      <c r="J3662" t="n">
        <v>0</v>
      </c>
      <c r="K3662" s="2" t="n">
        <v>0.55</v>
      </c>
      <c r="L3662" s="3" t="n">
        <v>15</v>
      </c>
      <c r="M3662" s="3" t="n">
        <v>19</v>
      </c>
      <c r="N3662" s="3" t="n">
        <v>9584.94405534</v>
      </c>
      <c r="O3662" s="2" t="n">
        <v>0.0165061898211829</v>
      </c>
      <c r="P3662" s="2" t="n">
        <v>0.155891792755617</v>
      </c>
      <c r="Q3662" s="4" t="n">
        <v>0.344522144522145</v>
      </c>
      <c r="R3662" s="4" t="n">
        <v>1.06497019715724</v>
      </c>
      <c r="S3662" s="4" t="n">
        <v>2.27909215955983</v>
      </c>
      <c r="T3662" s="4" t="n">
        <v>1.13070548054043</v>
      </c>
      <c r="U3662" s="4" t="n">
        <v>1.13070548054043</v>
      </c>
      <c r="V3662" s="4" t="n">
        <v>-0.426692041840182</v>
      </c>
      <c r="W3662" s="4" t="n">
        <v>0.523996645030041</v>
      </c>
      <c r="X3662" t="n">
        <v>21216</v>
      </c>
      <c r="Y3662" t="n">
        <v>2181</v>
      </c>
      <c r="Z3662" t="n">
        <v>2181</v>
      </c>
      <c r="AA3662" t="n">
        <v>21216</v>
      </c>
      <c r="AB3662" s="2" t="n">
        <v>1</v>
      </c>
      <c r="AC3662" s="2" t="n">
        <v>0.102799773755656</v>
      </c>
      <c r="AD3662" s="2" t="n">
        <v>0.102799773755656</v>
      </c>
      <c r="AE3662" s="1" t="n">
        <v>38717</v>
      </c>
      <c r="AF3662" s="1" t="n">
        <v>22282</v>
      </c>
      <c r="AG3662" t="n">
        <v>2180</v>
      </c>
      <c r="AH3662" s="2" t="n">
        <v>1</v>
      </c>
      <c r="AI3662" s="2" t="n">
        <v>0.101888203402505</v>
      </c>
      <c r="AJ3662"/>
      <c r="AK3662" t="s">
        <v>217</v>
      </c>
    </row>
    <row r="3663">
      <c r="A3663" t="n">
        <v>215</v>
      </c>
      <c r="B3663" t="n">
        <v>1100</v>
      </c>
      <c r="C3663" t="s">
        <v>43</v>
      </c>
      <c r="D3663" t="s">
        <v>43</v>
      </c>
      <c r="E3663" t="s">
        <v>44</v>
      </c>
      <c r="F3663" t="s">
        <v>44</v>
      </c>
      <c r="G3663" t="s">
        <v>469</v>
      </c>
      <c r="H3663" t="s">
        <v>465</v>
      </c>
      <c r="I3663" t="n">
        <v>-1</v>
      </c>
      <c r="J3663" t="n">
        <v>0</v>
      </c>
      <c r="K3663" s="2" t="n">
        <v>0.58005698005698</v>
      </c>
      <c r="L3663" s="3" t="n">
        <v>473</v>
      </c>
      <c r="M3663" s="3" t="n">
        <v>263</v>
      </c>
      <c r="N3663" s="3" t="n">
        <v>5701.0214832</v>
      </c>
      <c r="O3663" s="2" t="n">
        <v>0.0267306374228924</v>
      </c>
      <c r="P3663" s="2" t="n">
        <v>0.271418779986292</v>
      </c>
      <c r="Q3663" s="4" t="n">
        <v>-0.466197183098592</v>
      </c>
      <c r="R3663" s="4" t="n">
        <v>-0.764701850582591</v>
      </c>
      <c r="S3663" s="4" t="n">
        <v>1.1435915010281</v>
      </c>
      <c r="T3663" s="4" t="n">
        <v>-0.76341975541607</v>
      </c>
      <c r="U3663" s="4" t="n">
        <v>0.766242336061232</v>
      </c>
      <c r="V3663" s="4" t="n">
        <v>-0.40896519010715</v>
      </c>
      <c r="W3663" s="4" t="n">
        <v>0.553881822972283</v>
      </c>
      <c r="X3663" t="n">
        <v>5718</v>
      </c>
      <c r="Y3663" t="n">
        <v>1459</v>
      </c>
      <c r="Z3663" t="n">
        <v>2440</v>
      </c>
      <c r="AA3663" t="n">
        <v>4737</v>
      </c>
      <c r="AB3663" s="2" t="n">
        <v>0.597950819672131</v>
      </c>
      <c r="AC3663" s="2" t="n">
        <v>0.308000844416297</v>
      </c>
      <c r="AD3663" s="2" t="n">
        <v>0.255159146554739</v>
      </c>
      <c r="AE3663" s="1" t="n">
        <v>22282</v>
      </c>
      <c r="AF3663" s="1" t="n">
        <v>37622</v>
      </c>
      <c r="AG3663" t="n">
        <v>1460</v>
      </c>
      <c r="AH3663" s="2" t="n">
        <v>0.0869047619047619</v>
      </c>
      <c r="AI3663" s="2" t="n">
        <v>0.307562671160733</v>
      </c>
      <c r="AJ3663" t="s">
        <v>470</v>
      </c>
      <c r="AK3663" t="s">
        <v>466</v>
      </c>
    </row>
    <row r="3664">
      <c r="A3664" t="n">
        <v>133</v>
      </c>
      <c r="B3664" t="n">
        <v>1100</v>
      </c>
      <c r="C3664" t="s">
        <v>37</v>
      </c>
      <c r="D3664" t="s">
        <v>43</v>
      </c>
      <c r="E3664" t="s">
        <v>58</v>
      </c>
      <c r="F3664" t="s">
        <v>44</v>
      </c>
      <c r="G3664" t="s">
        <v>427</v>
      </c>
      <c r="H3664" t="s">
        <v>465</v>
      </c>
      <c r="I3664" t="n">
        <v>1</v>
      </c>
      <c r="J3664" t="n">
        <v>0</v>
      </c>
      <c r="K3664" s="2" t="n">
        <v>0.540740740740741</v>
      </c>
      <c r="L3664" s="3" t="n">
        <v>451</v>
      </c>
      <c r="M3664" s="3" t="n">
        <v>285</v>
      </c>
      <c r="N3664" s="3" t="n">
        <v>14518.0965363</v>
      </c>
      <c r="O3664" s="2" t="n">
        <v>0.00741147405984079</v>
      </c>
      <c r="P3664" s="2" t="n">
        <v>0.0960746637386769</v>
      </c>
      <c r="Q3664" s="4" t="n">
        <v>-0.786504424778761</v>
      </c>
      <c r="R3664" s="4" t="n">
        <v>-1.71161130936043</v>
      </c>
      <c r="S3664" s="4" t="n">
        <v>1.99972550096076</v>
      </c>
      <c r="T3664" s="4" t="n">
        <v>-1.67716891575373</v>
      </c>
      <c r="U3664" s="4" t="n">
        <v>1.74467091522054</v>
      </c>
      <c r="V3664" s="4" t="n">
        <v>-2.36767090646032</v>
      </c>
      <c r="W3664" s="4" t="n">
        <v>2.36767090646032</v>
      </c>
      <c r="X3664" t="n">
        <v>7688</v>
      </c>
      <c r="Y3664" t="n">
        <v>3643</v>
      </c>
      <c r="Z3664" t="n">
        <v>6592</v>
      </c>
      <c r="AA3664" t="n">
        <v>4739</v>
      </c>
      <c r="AB3664" s="2" t="n">
        <v>0.768727579658156</v>
      </c>
      <c r="AC3664" s="2" t="n">
        <v>0.552639563106796</v>
      </c>
      <c r="AD3664" s="2" t="n">
        <v>0.473855359001041</v>
      </c>
      <c r="AE3664" s="1" t="n">
        <v>38717</v>
      </c>
      <c r="AF3664" s="1" t="n">
        <v>37622</v>
      </c>
      <c r="AG3664" t="n">
        <v>3652</v>
      </c>
      <c r="AH3664" s="2" t="n">
        <v>0.553920825117549</v>
      </c>
      <c r="AI3664" s="2" t="n">
        <v>0.76932799662945</v>
      </c>
      <c r="AJ3664"/>
      <c r="AK3664" t="s">
        <v>466</v>
      </c>
    </row>
    <row r="3665">
      <c r="A3665" t="n">
        <v>36</v>
      </c>
      <c r="B3665" t="n">
        <v>1996</v>
      </c>
      <c r="C3665" t="s">
        <v>37</v>
      </c>
      <c r="D3665" t="s">
        <v>43</v>
      </c>
      <c r="E3665" t="s">
        <v>58</v>
      </c>
      <c r="F3665" t="s">
        <v>44</v>
      </c>
      <c r="G3665" t="s">
        <v>804</v>
      </c>
      <c r="H3665" t="s">
        <v>276</v>
      </c>
      <c r="I3665" t="n">
        <v>1</v>
      </c>
      <c r="J3665" t="n">
        <v>0</v>
      </c>
      <c r="K3665" s="2" t="n">
        <v>0.433333333333333</v>
      </c>
      <c r="L3665" s="3" t="n">
        <v>597</v>
      </c>
      <c r="M3665" s="3" t="n">
        <v>332</v>
      </c>
      <c r="N3665" s="3" t="n">
        <v>13707.25066626</v>
      </c>
      <c r="O3665" s="2" t="n">
        <v>0.00795610425240055</v>
      </c>
      <c r="P3665" s="2" t="n">
        <v>0.0850480109739369</v>
      </c>
      <c r="Q3665" s="4" t="n">
        <v>-0.819690265486726</v>
      </c>
      <c r="R3665" s="4" t="n">
        <v>-2.07135802469137</v>
      </c>
      <c r="S3665" s="4" t="n">
        <v>2.28743484224967</v>
      </c>
      <c r="T3665" s="4" t="n">
        <v>-2.03294283648063</v>
      </c>
      <c r="U3665" s="4" t="n">
        <v>2.08316944271897</v>
      </c>
      <c r="V3665" s="4" t="n">
        <v>-2.43748200041129</v>
      </c>
      <c r="W3665" s="4" t="n">
        <v>2.43748200041129</v>
      </c>
      <c r="X3665" t="n">
        <v>8415</v>
      </c>
      <c r="Y3665" t="n">
        <v>3645</v>
      </c>
      <c r="Z3665" t="n">
        <v>6594</v>
      </c>
      <c r="AA3665" t="n">
        <v>5466</v>
      </c>
      <c r="AB3665" s="2" t="n">
        <v>0.666849615806806</v>
      </c>
      <c r="AC3665" s="2" t="n">
        <v>0.55277525022748</v>
      </c>
      <c r="AD3665" s="2" t="n">
        <v>0.433155080213904</v>
      </c>
      <c r="AE3665" s="1" t="n">
        <v>38717</v>
      </c>
      <c r="AF3665" s="1" t="n">
        <v>36892</v>
      </c>
      <c r="AG3665" t="n">
        <v>3652</v>
      </c>
      <c r="AH3665" s="2" t="n">
        <v>0.553920825117549</v>
      </c>
      <c r="AI3665" s="2" t="n">
        <v>0.666788387803542</v>
      </c>
      <c r="AJ3665"/>
      <c r="AK3665" t="s">
        <v>277</v>
      </c>
    </row>
    <row r="3666">
      <c r="A3666" t="n">
        <v>48</v>
      </c>
      <c r="B3666" t="n">
        <v>1996</v>
      </c>
      <c r="C3666" t="s">
        <v>37</v>
      </c>
      <c r="D3666" t="s">
        <v>43</v>
      </c>
      <c r="E3666" t="s">
        <v>58</v>
      </c>
      <c r="F3666" t="s">
        <v>44</v>
      </c>
      <c r="G3666" t="s">
        <v>680</v>
      </c>
      <c r="H3666" t="s">
        <v>276</v>
      </c>
      <c r="I3666" t="n">
        <v>1</v>
      </c>
      <c r="J3666" t="n">
        <v>0</v>
      </c>
      <c r="K3666" s="2" t="n">
        <v>1</v>
      </c>
      <c r="L3666" s="3" t="n">
        <v>855</v>
      </c>
      <c r="M3666" s="3" t="n">
        <v>74</v>
      </c>
      <c r="N3666" s="3" t="n">
        <v>3.25923463</v>
      </c>
      <c r="O3666" s="2" t="n">
        <v>0.952224052718287</v>
      </c>
      <c r="P3666" s="2" t="n">
        <v>0.981328940142779</v>
      </c>
      <c r="Q3666" s="4" t="n">
        <v>0.459770114942529</v>
      </c>
      <c r="R3666" s="4" t="n">
        <v>0.0160900604063689</v>
      </c>
      <c r="S3666" s="4" t="n">
        <v>0.0227896760021961</v>
      </c>
      <c r="T3666" s="4" t="n">
        <v>0.0426414689342967</v>
      </c>
      <c r="U3666" s="4" t="n">
        <v>0.0582285767400532</v>
      </c>
      <c r="V3666" s="4" t="n">
        <v>-0.278360724140102</v>
      </c>
      <c r="W3666" s="4" t="n">
        <v>0.427325286732703</v>
      </c>
      <c r="X3666" t="n">
        <v>8415</v>
      </c>
      <c r="Y3666" t="n">
        <v>3642</v>
      </c>
      <c r="Z3666" t="n">
        <v>6591</v>
      </c>
      <c r="AA3666" t="n">
        <v>5466</v>
      </c>
      <c r="AB3666" s="2" t="n">
        <v>0.666300768386389</v>
      </c>
      <c r="AC3666" s="2" t="n">
        <v>0.552571688666363</v>
      </c>
      <c r="AD3666" s="2" t="n">
        <v>0.432798573975045</v>
      </c>
      <c r="AE3666" s="1" t="n">
        <v>38717</v>
      </c>
      <c r="AF3666" s="1" t="n">
        <v>36892</v>
      </c>
      <c r="AG3666" t="n">
        <v>3652</v>
      </c>
      <c r="AH3666" s="2" t="n">
        <v>0.553920825117549</v>
      </c>
      <c r="AI3666" s="2" t="n">
        <v>0.666788387803542</v>
      </c>
      <c r="AJ3666"/>
      <c r="AK3666" t="s">
        <v>277</v>
      </c>
    </row>
    <row r="3667">
      <c r="A3667" t="n">
        <v>15</v>
      </c>
      <c r="B3667" t="n">
        <v>1996</v>
      </c>
      <c r="C3667" t="s">
        <v>43</v>
      </c>
      <c r="D3667" t="s">
        <v>43</v>
      </c>
      <c r="E3667" t="s">
        <v>44</v>
      </c>
      <c r="F3667" t="s">
        <v>44</v>
      </c>
      <c r="G3667" t="s">
        <v>780</v>
      </c>
      <c r="H3667" t="s">
        <v>276</v>
      </c>
      <c r="I3667" t="n">
        <v>1</v>
      </c>
      <c r="J3667" t="n">
        <v>0</v>
      </c>
      <c r="K3667" s="2" t="n">
        <v>0.408333333333333</v>
      </c>
      <c r="L3667" s="3" t="n">
        <v>513</v>
      </c>
      <c r="M3667" s="3" t="n">
        <v>416</v>
      </c>
      <c r="N3667" s="3" t="n">
        <v>13173.86675238</v>
      </c>
      <c r="O3667" s="2" t="n">
        <v>0.00298781889220869</v>
      </c>
      <c r="P3667" s="2" t="n">
        <v>0.036543323373937</v>
      </c>
      <c r="Q3667" s="4" t="n">
        <v>-0.919778699861687</v>
      </c>
      <c r="R3667" s="4" t="n">
        <v>-3.11935187313262</v>
      </c>
      <c r="S3667" s="4" t="n">
        <v>3.23725580326363</v>
      </c>
      <c r="T3667" s="4" t="n">
        <v>-3.11759862822399</v>
      </c>
      <c r="U3667" s="4" t="n">
        <v>3.11759862822399</v>
      </c>
      <c r="V3667" s="4" t="n">
        <v>-3.09433094010745</v>
      </c>
      <c r="W3667" s="4" t="n">
        <v>3.09433094010745</v>
      </c>
      <c r="X3667" t="n">
        <v>5470</v>
      </c>
      <c r="Y3667" t="n">
        <v>4351</v>
      </c>
      <c r="Z3667" t="n">
        <v>4355</v>
      </c>
      <c r="AA3667" t="n">
        <v>5466</v>
      </c>
      <c r="AB3667" s="2" t="n">
        <v>0.999081515499426</v>
      </c>
      <c r="AC3667" s="2" t="n">
        <v>0.796011708744969</v>
      </c>
      <c r="AD3667" s="2" t="n">
        <v>0.795429616087751</v>
      </c>
      <c r="AE3667" s="1" t="n">
        <v>37637</v>
      </c>
      <c r="AF3667" s="1" t="n">
        <v>36892</v>
      </c>
      <c r="AG3667" t="n">
        <v>4367</v>
      </c>
      <c r="AH3667" s="2" t="n">
        <v>1</v>
      </c>
      <c r="AI3667" s="2" t="n">
        <v>0.797334307102428</v>
      </c>
      <c r="AJ3667" t="s">
        <v>139</v>
      </c>
      <c r="AK3667" t="s">
        <v>277</v>
      </c>
    </row>
    <row r="3668">
      <c r="A3668" t="n">
        <v>505</v>
      </c>
      <c r="B3668" t="n">
        <v>2252</v>
      </c>
      <c r="C3668" t="s">
        <v>43</v>
      </c>
      <c r="D3668" t="s">
        <v>43</v>
      </c>
      <c r="E3668" t="s">
        <v>44</v>
      </c>
      <c r="F3668" t="s">
        <v>44</v>
      </c>
      <c r="G3668" t="s">
        <v>587</v>
      </c>
      <c r="H3668" t="s">
        <v>371</v>
      </c>
      <c r="I3668" t="n">
        <v>-1</v>
      </c>
      <c r="J3668" t="n">
        <v>0</v>
      </c>
      <c r="K3668" s="2" t="n">
        <v>0.335978835978836</v>
      </c>
      <c r="L3668" s="3" t="n">
        <v>580</v>
      </c>
      <c r="M3668" s="3" t="n">
        <v>126</v>
      </c>
      <c r="N3668" s="3" t="n">
        <v>4279.8608661</v>
      </c>
      <c r="O3668" s="2" t="n">
        <v>0.0427450980392157</v>
      </c>
      <c r="P3668" s="2" t="n">
        <v>0.438039215686275</v>
      </c>
      <c r="Q3668" s="4" t="n">
        <v>-0.315854158131913</v>
      </c>
      <c r="R3668" s="4" t="n">
        <v>-0.293803921568628</v>
      </c>
      <c r="S3668" s="4" t="n">
        <v>0.683764705882353</v>
      </c>
      <c r="T3668" s="4" t="n">
        <v>-0.300890315896474</v>
      </c>
      <c r="U3668" s="4" t="n">
        <v>0.328647612363448</v>
      </c>
      <c r="V3668" s="4" t="n">
        <v>-0.0501792665045056</v>
      </c>
      <c r="W3668" s="4" t="n">
        <v>0.224854771909752</v>
      </c>
      <c r="X3668" t="n">
        <v>5103</v>
      </c>
      <c r="Y3668" t="n">
        <v>2550</v>
      </c>
      <c r="Z3668" t="n">
        <v>2914</v>
      </c>
      <c r="AA3668" t="n">
        <v>4739</v>
      </c>
      <c r="AB3668" s="2" t="n">
        <v>0.875085792724777</v>
      </c>
      <c r="AC3668" s="2" t="n">
        <v>0.538088204262503</v>
      </c>
      <c r="AD3668" s="2" t="n">
        <v>0.499706055261611</v>
      </c>
      <c r="AE3668" s="1" t="n">
        <v>37622</v>
      </c>
      <c r="AF3668" s="1" t="n">
        <v>37622</v>
      </c>
      <c r="AG3668" t="n">
        <v>4747</v>
      </c>
      <c r="AH3668" s="2" t="n">
        <v>0.684202940328625</v>
      </c>
      <c r="AI3668" s="2" t="n">
        <v>1</v>
      </c>
      <c r="AJ3668" t="s">
        <v>359</v>
      </c>
      <c r="AK3668" t="s">
        <v>372</v>
      </c>
    </row>
    <row r="3669">
      <c r="A3669" t="n">
        <v>61</v>
      </c>
      <c r="B3669" t="n">
        <v>2252</v>
      </c>
      <c r="C3669" t="s">
        <v>37</v>
      </c>
      <c r="D3669" t="s">
        <v>43</v>
      </c>
      <c r="E3669" t="s">
        <v>58</v>
      </c>
      <c r="F3669" t="s">
        <v>44</v>
      </c>
      <c r="G3669" t="s">
        <v>144</v>
      </c>
      <c r="H3669" t="s">
        <v>371</v>
      </c>
      <c r="I3669" t="n">
        <v>1</v>
      </c>
      <c r="J3669" t="n">
        <v>0</v>
      </c>
      <c r="K3669" s="2" t="n">
        <v>0.335978835978836</v>
      </c>
      <c r="L3669" s="3" t="n">
        <v>594</v>
      </c>
      <c r="M3669" s="3" t="n">
        <v>112</v>
      </c>
      <c r="N3669" s="3" t="n">
        <v>4282.01271575</v>
      </c>
      <c r="O3669" s="2" t="n">
        <v>0.00459619172685489</v>
      </c>
      <c r="P3669" s="2" t="n">
        <v>0.0682862770847013</v>
      </c>
      <c r="Q3669" s="4" t="n">
        <v>-0.9155672823219</v>
      </c>
      <c r="R3669" s="4" t="n">
        <v>-2.04707813525937</v>
      </c>
      <c r="S3669" s="4" t="n">
        <v>2.11510177281682</v>
      </c>
      <c r="T3669" s="4" t="n">
        <v>-1.9580485235936</v>
      </c>
      <c r="U3669" s="4" t="n">
        <v>2.05693189828342</v>
      </c>
      <c r="V3669" s="4" t="n">
        <v>-2.13328112057887</v>
      </c>
      <c r="W3669" s="4" t="n">
        <v>2.13328112057887</v>
      </c>
      <c r="X3669" t="n">
        <v>4742</v>
      </c>
      <c r="Y3669" t="n">
        <v>1523</v>
      </c>
      <c r="Z3669" t="n">
        <v>1524</v>
      </c>
      <c r="AA3669" t="n">
        <v>4741</v>
      </c>
      <c r="AB3669" s="2" t="n">
        <v>0.999343832020997</v>
      </c>
      <c r="AC3669" s="2" t="n">
        <v>0.321240244674119</v>
      </c>
      <c r="AD3669" s="2" t="n">
        <v>0.321172501054407</v>
      </c>
      <c r="AE3669" s="1" t="n">
        <v>38717</v>
      </c>
      <c r="AF3669" s="1" t="n">
        <v>37622</v>
      </c>
      <c r="AG3669" t="n">
        <v>1523</v>
      </c>
      <c r="AH3669" s="2" t="n">
        <v>1</v>
      </c>
      <c r="AI3669" s="2" t="n">
        <v>0.320834211080683</v>
      </c>
      <c r="AJ3669"/>
      <c r="AK3669" t="s">
        <v>372</v>
      </c>
    </row>
    <row r="3670">
      <c r="A3670" t="n">
        <v>202</v>
      </c>
      <c r="B3670" t="n">
        <v>2255</v>
      </c>
      <c r="C3670" t="s">
        <v>37</v>
      </c>
      <c r="D3670" t="s">
        <v>43</v>
      </c>
      <c r="E3670" t="s">
        <v>38</v>
      </c>
      <c r="F3670" t="s">
        <v>44</v>
      </c>
      <c r="G3670" t="s">
        <v>779</v>
      </c>
      <c r="H3670" t="s">
        <v>710</v>
      </c>
      <c r="I3670" t="n">
        <v>-1</v>
      </c>
      <c r="J3670" t="n">
        <v>0</v>
      </c>
      <c r="K3670" s="2" t="n">
        <v>0.537878787878788</v>
      </c>
      <c r="L3670" s="3" t="n">
        <v>295</v>
      </c>
      <c r="M3670" s="3" t="n">
        <v>213</v>
      </c>
      <c r="N3670" s="3" t="n">
        <v>10871.10024266</v>
      </c>
      <c r="O3670" s="2" t="n">
        <v>0.0273109243697479</v>
      </c>
      <c r="P3670" s="2" t="n">
        <v>0.296218487394958</v>
      </c>
      <c r="Q3670" s="4" t="n">
        <v>0.411087113030958</v>
      </c>
      <c r="R3670" s="4" t="n">
        <v>0.732913165266083</v>
      </c>
      <c r="S3670" s="4" t="n">
        <v>1.42394957983192</v>
      </c>
      <c r="T3670" s="4" t="n">
        <v>0.762086074170318</v>
      </c>
      <c r="U3670" s="4" t="n">
        <v>0.785012796591669</v>
      </c>
      <c r="V3670" s="4" t="n">
        <v>0.458664787347337</v>
      </c>
      <c r="W3670" s="4" t="n">
        <v>0.756748549166513</v>
      </c>
      <c r="X3670" t="n">
        <v>6443</v>
      </c>
      <c r="Y3670" t="n">
        <v>1428</v>
      </c>
      <c r="Z3670" t="n">
        <v>6438</v>
      </c>
      <c r="AA3670" t="n">
        <v>1433</v>
      </c>
      <c r="AB3670" s="2" t="n">
        <v>0.996510816468946</v>
      </c>
      <c r="AC3670" s="2" t="n">
        <v>0.221808014911463</v>
      </c>
      <c r="AD3670" s="2" t="n">
        <v>0.221635883905013</v>
      </c>
      <c r="AE3670" s="1" t="n">
        <v>38717</v>
      </c>
      <c r="AF3670" s="1" t="n">
        <v>39083</v>
      </c>
      <c r="AG3670" t="n">
        <v>1460</v>
      </c>
      <c r="AH3670" s="2" t="n">
        <v>0.221446989231003</v>
      </c>
      <c r="AI3670" s="2" t="n">
        <v>1</v>
      </c>
      <c r="AJ3670"/>
      <c r="AK3670" t="s">
        <v>711</v>
      </c>
    </row>
    <row r="3671">
      <c r="A3671" t="n">
        <v>2091</v>
      </c>
      <c r="B3671" t="n">
        <v>2277</v>
      </c>
      <c r="C3671" t="s">
        <v>43</v>
      </c>
      <c r="D3671" t="s">
        <v>43</v>
      </c>
      <c r="E3671" t="s">
        <v>44</v>
      </c>
      <c r="F3671" t="s">
        <v>62</v>
      </c>
      <c r="G3671" t="s">
        <v>353</v>
      </c>
      <c r="H3671" t="s">
        <v>714</v>
      </c>
      <c r="I3671" t="n">
        <v>1</v>
      </c>
      <c r="J3671" t="n">
        <v>0</v>
      </c>
      <c r="K3671" s="2" t="n">
        <v>0.86037296037296</v>
      </c>
      <c r="L3671" s="3" t="n">
        <v>25</v>
      </c>
      <c r="M3671" s="3" t="n">
        <v>0</v>
      </c>
      <c r="N3671" s="3" t="n">
        <v>778.75228089</v>
      </c>
      <c r="O3671" s="2" t="n">
        <v>0.876811594202899</v>
      </c>
      <c r="P3671" s="2" t="n">
        <v>0.940131124913734</v>
      </c>
      <c r="Q3671" s="4" t="n">
        <v>0.980392156862745</v>
      </c>
      <c r="R3671" s="4" t="n">
        <v>0.0633885438233264</v>
      </c>
      <c r="S3671" s="4" t="n">
        <v>0.0642857142857143</v>
      </c>
      <c r="T3671" s="4" t="n">
        <v>0.0660687370640704</v>
      </c>
      <c r="U3671" s="4" t="n">
        <v>0.0722619334286378</v>
      </c>
      <c r="V3671" s="4" t="n">
        <v>-0.124810054735269</v>
      </c>
      <c r="W3671" s="4" t="n">
        <v>0.137741256971561</v>
      </c>
      <c r="X3671" t="n">
        <v>6762</v>
      </c>
      <c r="Y3671" t="n">
        <v>5796</v>
      </c>
      <c r="Z3671" t="n">
        <v>6174</v>
      </c>
      <c r="AA3671" t="n">
        <v>6384</v>
      </c>
      <c r="AB3671" s="2" t="n">
        <v>0.938775510204082</v>
      </c>
      <c r="AC3671" s="2" t="n">
        <v>0.907894736842105</v>
      </c>
      <c r="AD3671" s="2" t="n">
        <v>0.857142857142857</v>
      </c>
      <c r="AE3671" s="1" t="n">
        <v>38718</v>
      </c>
      <c r="AF3671" s="1" t="n">
        <v>38127</v>
      </c>
      <c r="AG3671" t="n">
        <v>5840</v>
      </c>
      <c r="AH3671" s="2" t="n">
        <v>0.940873207668761</v>
      </c>
      <c r="AI3671" s="2" t="n">
        <v>0.90810138392163</v>
      </c>
      <c r="AJ3671" t="s">
        <v>354</v>
      </c>
      <c r="AK3671" t="s">
        <v>715</v>
      </c>
    </row>
    <row r="3672">
      <c r="A3672" t="n">
        <v>184</v>
      </c>
      <c r="B3672" t="n">
        <v>2297</v>
      </c>
      <c r="C3672" t="s">
        <v>37</v>
      </c>
      <c r="D3672" t="s">
        <v>43</v>
      </c>
      <c r="E3672" t="s">
        <v>507</v>
      </c>
      <c r="F3672" t="s">
        <v>62</v>
      </c>
      <c r="G3672" t="s">
        <v>508</v>
      </c>
      <c r="H3672" t="s">
        <v>239</v>
      </c>
      <c r="I3672" t="n">
        <v>-1</v>
      </c>
      <c r="J3672" t="n">
        <v>0</v>
      </c>
      <c r="K3672" s="2" t="n">
        <v>0.570899470899471</v>
      </c>
      <c r="L3672" s="3" t="n">
        <v>113</v>
      </c>
      <c r="M3672" s="3" t="n">
        <v>68</v>
      </c>
      <c r="N3672" s="3" t="n">
        <v>8393.22447844</v>
      </c>
      <c r="O3672" s="2" t="n">
        <v>0.0458891013384321</v>
      </c>
      <c r="P3672" s="2" t="n">
        <v>0.34321223709369</v>
      </c>
      <c r="Q3672" s="4" t="n">
        <v>0.268537074148297</v>
      </c>
      <c r="R3672" s="4" t="n">
        <v>0.327151051625217</v>
      </c>
      <c r="S3672" s="4" t="n">
        <v>1.04627151051625</v>
      </c>
      <c r="T3672" s="4" t="n">
        <v>-0.00351498432308457</v>
      </c>
      <c r="U3672" s="4" t="n">
        <v>1.06784936202667</v>
      </c>
      <c r="V3672" s="4" t="n">
        <v>0.747935585271758</v>
      </c>
      <c r="W3672" s="4" t="n">
        <v>0.747935585271758</v>
      </c>
      <c r="X3672" t="n">
        <v>6194</v>
      </c>
      <c r="Y3672" t="n">
        <v>1046</v>
      </c>
      <c r="Z3672" t="n">
        <v>1076</v>
      </c>
      <c r="AA3672" t="n">
        <v>6164</v>
      </c>
      <c r="AB3672" s="2" t="n">
        <v>0.972118959107807</v>
      </c>
      <c r="AC3672" s="2" t="n">
        <v>0.169695003244646</v>
      </c>
      <c r="AD3672" s="2" t="n">
        <v>0.168873103002906</v>
      </c>
      <c r="AE3672" s="1" t="n">
        <v>39143</v>
      </c>
      <c r="AF3672" s="1" t="n">
        <v>36894</v>
      </c>
      <c r="AG3672" t="n">
        <v>1194</v>
      </c>
      <c r="AH3672" s="2" t="n">
        <v>1</v>
      </c>
      <c r="AI3672" s="2" t="n">
        <v>0.174586927913438</v>
      </c>
      <c r="AJ3672"/>
      <c r="AK3672" t="s">
        <v>240</v>
      </c>
    </row>
    <row r="3673">
      <c r="A3673" t="n">
        <v>2117</v>
      </c>
      <c r="B3673" t="n">
        <v>2297</v>
      </c>
      <c r="C3673" t="s">
        <v>43</v>
      </c>
      <c r="D3673" t="s">
        <v>43</v>
      </c>
      <c r="E3673" t="s">
        <v>44</v>
      </c>
      <c r="F3673" t="s">
        <v>62</v>
      </c>
      <c r="G3673" t="s">
        <v>190</v>
      </c>
      <c r="H3673" t="s">
        <v>239</v>
      </c>
      <c r="I3673" t="n">
        <v>-1</v>
      </c>
      <c r="J3673" t="n">
        <v>0</v>
      </c>
      <c r="K3673" s="2" t="n">
        <v>0.493386243386243</v>
      </c>
      <c r="L3673" s="3" t="n">
        <v>49</v>
      </c>
      <c r="M3673" s="3" t="n">
        <v>132</v>
      </c>
      <c r="N3673" s="3" t="n">
        <v>13808.19998406</v>
      </c>
      <c r="O3673" s="2" t="n">
        <v>0.00636089722129227</v>
      </c>
      <c r="P3673" s="2" t="n">
        <v>0.108804820890526</v>
      </c>
      <c r="Q3673" s="4" t="n">
        <v>-0.859838274932615</v>
      </c>
      <c r="R3673" s="4" t="n">
        <v>-2.14586541680616</v>
      </c>
      <c r="S3673" s="4" t="n">
        <v>2.25433545363241</v>
      </c>
      <c r="T3673" s="4" t="n">
        <v>-2.18045342841345</v>
      </c>
      <c r="U3673" s="4" t="n">
        <v>2.21268361558988</v>
      </c>
      <c r="V3673" s="4" t="n">
        <v>-1.80760325327209</v>
      </c>
      <c r="W3673" s="4" t="n">
        <v>1.80760325327209</v>
      </c>
      <c r="X3673" t="n">
        <v>9707</v>
      </c>
      <c r="Y3673" t="n">
        <v>2987</v>
      </c>
      <c r="Z3673" t="n">
        <v>6530</v>
      </c>
      <c r="AA3673" t="n">
        <v>6164</v>
      </c>
      <c r="AB3673" s="2" t="n">
        <v>0.484587929915639</v>
      </c>
      <c r="AC3673" s="2" t="n">
        <v>0.457427258805513</v>
      </c>
      <c r="AD3673" s="2" t="n">
        <v>0.307716081178531</v>
      </c>
      <c r="AE3673" s="1" t="n">
        <v>33970</v>
      </c>
      <c r="AF3673" s="1" t="n">
        <v>36894</v>
      </c>
      <c r="AG3673" t="n">
        <v>3626</v>
      </c>
      <c r="AH3673" s="2" t="n">
        <v>0.553587786259542</v>
      </c>
      <c r="AI3673" s="2" t="n">
        <v>0.530194472876152</v>
      </c>
      <c r="AJ3673" t="s">
        <v>191</v>
      </c>
      <c r="AK3673" t="s">
        <v>240</v>
      </c>
    </row>
    <row r="3674">
      <c r="A3674" t="n">
        <v>2110</v>
      </c>
      <c r="B3674" t="n">
        <v>2297</v>
      </c>
      <c r="C3674" t="s">
        <v>43</v>
      </c>
      <c r="D3674" t="s">
        <v>43</v>
      </c>
      <c r="E3674" t="s">
        <v>44</v>
      </c>
      <c r="F3674" t="s">
        <v>62</v>
      </c>
      <c r="G3674" t="s">
        <v>314</v>
      </c>
      <c r="H3674" t="s">
        <v>239</v>
      </c>
      <c r="I3674" t="n">
        <v>1</v>
      </c>
      <c r="J3674" t="n">
        <v>0</v>
      </c>
      <c r="K3674" s="2" t="n">
        <v>0.916666666666667</v>
      </c>
      <c r="L3674" s="3" t="n">
        <v>163</v>
      </c>
      <c r="M3674" s="3" t="n">
        <v>18</v>
      </c>
      <c r="N3674" s="3" t="n">
        <v>135.70654088</v>
      </c>
      <c r="O3674" s="2" t="n">
        <v>0.853668763102725</v>
      </c>
      <c r="P3674" s="2" t="n">
        <v>0.930607966457023</v>
      </c>
      <c r="Q3674" s="4" t="n">
        <v>0.959885386819484</v>
      </c>
      <c r="R3674" s="4" t="n">
        <v>0.0716142557651993</v>
      </c>
      <c r="S3674" s="4" t="n">
        <v>0.0756394129979037</v>
      </c>
      <c r="T3674" s="4" t="n">
        <v>0.0865855685292594</v>
      </c>
      <c r="U3674" s="4" t="n">
        <v>0.0947977239003066</v>
      </c>
      <c r="V3674" s="4" t="n">
        <v>0.0486107150502092</v>
      </c>
      <c r="W3674" s="4" t="n">
        <v>0.19374888928901</v>
      </c>
      <c r="X3674" t="n">
        <v>6223</v>
      </c>
      <c r="Y3674" t="n">
        <v>4770</v>
      </c>
      <c r="Z3674" t="n">
        <v>4827</v>
      </c>
      <c r="AA3674" t="n">
        <v>6166</v>
      </c>
      <c r="AB3674" s="2" t="n">
        <v>0.988191423244251</v>
      </c>
      <c r="AC3674" s="2" t="n">
        <v>0.773597145637366</v>
      </c>
      <c r="AD3674" s="2" t="n">
        <v>0.766511328941025</v>
      </c>
      <c r="AE3674" s="1" t="n">
        <v>38718</v>
      </c>
      <c r="AF3674" s="1" t="n">
        <v>36894</v>
      </c>
      <c r="AG3674" t="n">
        <v>5015</v>
      </c>
      <c r="AH3674" s="2" t="n">
        <v>1</v>
      </c>
      <c r="AI3674" s="2" t="n">
        <v>0.733294341277965</v>
      </c>
      <c r="AJ3674" t="s">
        <v>315</v>
      </c>
      <c r="AK3674" t="s">
        <v>240</v>
      </c>
    </row>
    <row r="3675">
      <c r="A3675" t="n">
        <v>178</v>
      </c>
      <c r="B3675" t="n">
        <v>2304</v>
      </c>
      <c r="C3675" t="s">
        <v>37</v>
      </c>
      <c r="D3675" t="s">
        <v>43</v>
      </c>
      <c r="E3675" t="s">
        <v>82</v>
      </c>
      <c r="F3675" t="s">
        <v>62</v>
      </c>
      <c r="G3675" t="s">
        <v>346</v>
      </c>
      <c r="H3675" t="s">
        <v>247</v>
      </c>
      <c r="I3675" t="n">
        <v>1</v>
      </c>
      <c r="J3675" t="n">
        <v>0</v>
      </c>
      <c r="K3675" s="2" t="n">
        <v>0.477777777777778</v>
      </c>
      <c r="L3675" s="3" t="n">
        <v>56</v>
      </c>
      <c r="M3675" s="3" t="n">
        <v>3</v>
      </c>
      <c r="N3675" s="3" t="n">
        <v>922.53902173</v>
      </c>
      <c r="O3675" s="2" t="n">
        <v>0.974470396523628</v>
      </c>
      <c r="P3675" s="2" t="n">
        <v>0.998913633894623</v>
      </c>
      <c r="Q3675" s="4" t="n">
        <v>-0.148936170212766</v>
      </c>
      <c r="R3675" s="4" t="n">
        <v>0.000224515661777428</v>
      </c>
      <c r="S3675" s="4" t="n">
        <v>0.00108636610537759</v>
      </c>
      <c r="T3675" s="4" t="n">
        <v>0.0497608294066878</v>
      </c>
      <c r="U3675" s="4" t="n">
        <v>0.0615813770987468</v>
      </c>
      <c r="V3675" s="4" t="n">
        <v>-0.272910716479336</v>
      </c>
      <c r="W3675" s="4" t="n">
        <v>0.287874105806749</v>
      </c>
      <c r="X3675" t="n">
        <v>7996</v>
      </c>
      <c r="Y3675" t="n">
        <v>5523</v>
      </c>
      <c r="Z3675" t="n">
        <v>6288</v>
      </c>
      <c r="AA3675" t="n">
        <v>7231</v>
      </c>
      <c r="AB3675" s="2" t="n">
        <v>0.878339694656489</v>
      </c>
      <c r="AC3675" s="2" t="n">
        <v>0.76379477250726</v>
      </c>
      <c r="AD3675" s="2" t="n">
        <v>0.69072036018009</v>
      </c>
      <c r="AE3675" s="1" t="n">
        <v>38717</v>
      </c>
      <c r="AF3675" s="1" t="n">
        <v>36892</v>
      </c>
      <c r="AG3675" t="n">
        <v>5844</v>
      </c>
      <c r="AH3675" s="2" t="n">
        <v>0.89234997709574</v>
      </c>
      <c r="AI3675" s="2" t="n">
        <v>0.762028947711566</v>
      </c>
      <c r="AJ3675"/>
      <c r="AK3675" t="s">
        <v>248</v>
      </c>
    </row>
    <row r="3676">
      <c r="A3676" t="n">
        <v>90</v>
      </c>
      <c r="B3676" t="n">
        <v>2675</v>
      </c>
      <c r="C3676" t="s">
        <v>37</v>
      </c>
      <c r="D3676" t="s">
        <v>43</v>
      </c>
      <c r="E3676" t="s">
        <v>332</v>
      </c>
      <c r="F3676" t="s">
        <v>62</v>
      </c>
      <c r="G3676" t="s">
        <v>714</v>
      </c>
      <c r="H3676" t="s">
        <v>351</v>
      </c>
      <c r="I3676" t="n">
        <v>-1</v>
      </c>
      <c r="J3676" t="n">
        <v>0</v>
      </c>
      <c r="K3676" s="2" t="n">
        <v>0.682828282828283</v>
      </c>
      <c r="L3676" s="3" t="n">
        <v>25</v>
      </c>
      <c r="M3676" s="3" t="n">
        <v>-7</v>
      </c>
      <c r="N3676" s="3" t="n">
        <v>13876.87471732</v>
      </c>
      <c r="O3676" s="2" t="n">
        <v>0.0603864734299517</v>
      </c>
      <c r="P3676" s="2" t="n">
        <v>0.455141476880607</v>
      </c>
      <c r="Q3676" s="4" t="n">
        <v>-0.522218141755417</v>
      </c>
      <c r="R3676" s="4" t="n">
        <v>-0.504572118702574</v>
      </c>
      <c r="S3676" s="4" t="n">
        <v>0.706504485852319</v>
      </c>
      <c r="T3676" s="4" t="n">
        <v>-0.51001612734584</v>
      </c>
      <c r="U3676" s="4" t="n">
        <v>0.533383407436363</v>
      </c>
      <c r="V3676" s="4" t="n">
        <v>-0.740534778578739</v>
      </c>
      <c r="W3676" s="4" t="n">
        <v>0.740534778578739</v>
      </c>
      <c r="X3676" t="n">
        <v>8342</v>
      </c>
      <c r="Y3676" t="n">
        <v>5796</v>
      </c>
      <c r="Z3676" t="n">
        <v>6593</v>
      </c>
      <c r="AA3676" t="n">
        <v>7545</v>
      </c>
      <c r="AB3676" s="2" t="n">
        <v>0.879114212043076</v>
      </c>
      <c r="AC3676" s="2" t="n">
        <v>0.768190854870775</v>
      </c>
      <c r="AD3676" s="2" t="n">
        <v>0.694797410692879</v>
      </c>
      <c r="AE3676" s="1" t="n">
        <v>38717</v>
      </c>
      <c r="AF3676" s="1" t="n">
        <v>36892</v>
      </c>
      <c r="AG3676" t="n">
        <v>5837</v>
      </c>
      <c r="AH3676" s="2" t="n">
        <v>0.885332928863947</v>
      </c>
      <c r="AI3676" s="2" t="n">
        <v>0.761811537457583</v>
      </c>
      <c r="AJ3676"/>
      <c r="AK3676" t="s">
        <v>352</v>
      </c>
    </row>
    <row r="3677">
      <c r="A3677" t="n">
        <v>792</v>
      </c>
      <c r="B3677" t="n">
        <v>2675</v>
      </c>
      <c r="C3677" t="s">
        <v>43</v>
      </c>
      <c r="D3677" t="s">
        <v>43</v>
      </c>
      <c r="E3677" t="s">
        <v>62</v>
      </c>
      <c r="F3677" t="s">
        <v>62</v>
      </c>
      <c r="G3677" t="s">
        <v>348</v>
      </c>
      <c r="H3677" t="s">
        <v>351</v>
      </c>
      <c r="I3677" t="n">
        <v>1</v>
      </c>
      <c r="J3677" t="n">
        <v>0</v>
      </c>
      <c r="K3677" s="2" t="n">
        <v>0.509746588693957</v>
      </c>
      <c r="L3677" s="3" t="n">
        <v>33</v>
      </c>
      <c r="M3677" s="3" t="n">
        <v>-15</v>
      </c>
      <c r="N3677" s="3" t="n">
        <v>11688.02205177</v>
      </c>
      <c r="O3677" s="2" t="n">
        <v>0.0610410517842769</v>
      </c>
      <c r="P3677" s="2" t="n">
        <v>0.485108666487792</v>
      </c>
      <c r="Q3677" s="4" t="n">
        <v>-0.165595085012145</v>
      </c>
      <c r="R3677" s="4" t="n">
        <v>-0.208196941239603</v>
      </c>
      <c r="S3677" s="4" t="n">
        <v>0.633364636436809</v>
      </c>
      <c r="T3677" s="4" t="n">
        <v>-0.216341176141725</v>
      </c>
      <c r="U3677" s="4" t="n">
        <v>0.38868657682326</v>
      </c>
      <c r="V3677" s="4" t="n">
        <v>-0.21779783541318</v>
      </c>
      <c r="W3677" s="4" t="n">
        <v>0.21779783541318</v>
      </c>
      <c r="X3677" t="n">
        <v>7652</v>
      </c>
      <c r="Y3677" t="n">
        <v>7454</v>
      </c>
      <c r="Z3677" t="n">
        <v>7561</v>
      </c>
      <c r="AA3677" t="n">
        <v>7545</v>
      </c>
      <c r="AB3677" s="2" t="n">
        <v>0.987939032471836</v>
      </c>
      <c r="AC3677" s="2" t="n">
        <v>0.985848432746991</v>
      </c>
      <c r="AD3677" s="2" t="n">
        <v>0.974124411918453</v>
      </c>
      <c r="AE3677" s="1" t="n">
        <v>36892</v>
      </c>
      <c r="AF3677" s="1" t="n">
        <v>36892</v>
      </c>
      <c r="AG3677" t="n">
        <v>7662</v>
      </c>
      <c r="AH3677" s="2" t="n">
        <v>0.99908723431999</v>
      </c>
      <c r="AI3677" s="2" t="n">
        <v>1</v>
      </c>
      <c r="AJ3677" t="s">
        <v>622</v>
      </c>
      <c r="AK3677" t="s">
        <v>352</v>
      </c>
    </row>
    <row r="3678">
      <c r="A3678" t="n">
        <v>17</v>
      </c>
      <c r="B3678" t="n">
        <v>2676</v>
      </c>
      <c r="C3678" t="s">
        <v>37</v>
      </c>
      <c r="D3678" t="s">
        <v>43</v>
      </c>
      <c r="E3678" t="s">
        <v>528</v>
      </c>
      <c r="F3678" t="s">
        <v>62</v>
      </c>
      <c r="G3678" t="s">
        <v>558</v>
      </c>
      <c r="H3678" t="s">
        <v>559</v>
      </c>
      <c r="I3678" t="n">
        <v>-1</v>
      </c>
      <c r="J3678" t="n">
        <v>0</v>
      </c>
      <c r="K3678" s="2" t="n">
        <v>0.600396825396825</v>
      </c>
      <c r="L3678" s="3" t="n">
        <v>19</v>
      </c>
      <c r="M3678" s="3" t="n">
        <v>-8</v>
      </c>
      <c r="N3678" s="3" t="n">
        <v>9438.86893551</v>
      </c>
      <c r="O3678" s="2" t="n">
        <v>0.0552884615384615</v>
      </c>
      <c r="P3678" s="2" t="n">
        <v>0.362980769230769</v>
      </c>
      <c r="Q3678" s="4" t="n">
        <v>-0.582697201017812</v>
      </c>
      <c r="R3678" s="4" t="n">
        <v>-0.944230769230792</v>
      </c>
      <c r="S3678" s="4" t="n">
        <v>1.12019230769232</v>
      </c>
      <c r="T3678" s="4" t="n">
        <v>-0.879027235311141</v>
      </c>
      <c r="U3678" s="4" t="n">
        <v>1.28130427515933</v>
      </c>
      <c r="V3678" s="4" t="n">
        <v>-1.02830367335709</v>
      </c>
      <c r="W3678" s="4" t="n">
        <v>1.18512921001865</v>
      </c>
      <c r="X3678" t="n">
        <v>7257</v>
      </c>
      <c r="Y3678" t="n">
        <v>416</v>
      </c>
      <c r="Z3678" t="n">
        <v>423</v>
      </c>
      <c r="AA3678" t="n">
        <v>7250</v>
      </c>
      <c r="AB3678" s="2" t="n">
        <v>0.983451536643026</v>
      </c>
      <c r="AC3678" s="2" t="n">
        <v>0.0573793103448276</v>
      </c>
      <c r="AD3678" s="2" t="n">
        <v>0.0573239630701392</v>
      </c>
      <c r="AE3678" s="1" t="n">
        <v>38717</v>
      </c>
      <c r="AF3678" s="1" t="n">
        <v>36892</v>
      </c>
      <c r="AG3678" t="n">
        <v>2657</v>
      </c>
      <c r="AH3678" s="2" t="n">
        <v>1</v>
      </c>
      <c r="AI3678" s="2" t="n">
        <v>0.346459773112531</v>
      </c>
      <c r="AJ3678"/>
      <c r="AK3678" t="s">
        <v>718</v>
      </c>
    </row>
    <row r="3679">
      <c r="A3679" t="n">
        <v>1458</v>
      </c>
      <c r="B3679" t="n">
        <v>2676</v>
      </c>
      <c r="C3679" t="s">
        <v>43</v>
      </c>
      <c r="D3679" t="s">
        <v>43</v>
      </c>
      <c r="E3679" t="s">
        <v>44</v>
      </c>
      <c r="F3679" t="s">
        <v>62</v>
      </c>
      <c r="G3679" t="s">
        <v>549</v>
      </c>
      <c r="H3679" t="s">
        <v>559</v>
      </c>
      <c r="I3679" t="n">
        <v>-1</v>
      </c>
      <c r="J3679" t="n">
        <v>0</v>
      </c>
      <c r="K3679" s="2" t="n">
        <v>0.576312576312576</v>
      </c>
      <c r="L3679" s="3" t="n">
        <v>7</v>
      </c>
      <c r="M3679" s="3" t="n">
        <v>4</v>
      </c>
      <c r="N3679" s="3" t="n">
        <v>11978.14279031</v>
      </c>
      <c r="O3679" s="2" t="n">
        <v>0.0469638598422308</v>
      </c>
      <c r="P3679" s="2" t="n">
        <v>0.406897816914328</v>
      </c>
      <c r="Q3679" s="4" t="n">
        <v>0.0641000962463908</v>
      </c>
      <c r="R3679" s="4" t="n">
        <v>0.11284168042561</v>
      </c>
      <c r="S3679" s="4" t="n">
        <v>0.847862777472017</v>
      </c>
      <c r="T3679" s="4" t="n">
        <v>0.0467911479398989</v>
      </c>
      <c r="U3679" s="4" t="n">
        <v>0.568165082071646</v>
      </c>
      <c r="V3679" s="4" t="n">
        <v>-0.111776273544246</v>
      </c>
      <c r="W3679" s="4" t="n">
        <v>0.342782635975636</v>
      </c>
      <c r="X3679" t="n">
        <v>7953</v>
      </c>
      <c r="Y3679" t="n">
        <v>5451</v>
      </c>
      <c r="Z3679" t="n">
        <v>6154</v>
      </c>
      <c r="AA3679" t="n">
        <v>7250</v>
      </c>
      <c r="AB3679" s="2" t="n">
        <v>0.885765355866103</v>
      </c>
      <c r="AC3679" s="2" t="n">
        <v>0.751862068965517</v>
      </c>
      <c r="AD3679" s="2" t="n">
        <v>0.685401735194266</v>
      </c>
      <c r="AE3679" s="1" t="n">
        <v>38718</v>
      </c>
      <c r="AF3679" s="1" t="n">
        <v>36892</v>
      </c>
      <c r="AG3679" t="n">
        <v>5843</v>
      </c>
      <c r="AH3679" s="2" t="n">
        <v>0.941204896907217</v>
      </c>
      <c r="AI3679" s="2" t="n">
        <v>0.761898552614422</v>
      </c>
      <c r="AJ3679" t="s">
        <v>551</v>
      </c>
      <c r="AK3679" t="s">
        <v>718</v>
      </c>
    </row>
    <row r="3680">
      <c r="A3680" t="n">
        <v>14</v>
      </c>
      <c r="B3680" t="n">
        <v>2676</v>
      </c>
      <c r="C3680" t="s">
        <v>37</v>
      </c>
      <c r="D3680" t="s">
        <v>43</v>
      </c>
      <c r="E3680" t="s">
        <v>528</v>
      </c>
      <c r="F3680" t="s">
        <v>62</v>
      </c>
      <c r="G3680" t="s">
        <v>567</v>
      </c>
      <c r="H3680" t="s">
        <v>559</v>
      </c>
      <c r="I3680" t="n">
        <v>1</v>
      </c>
      <c r="J3680" t="n">
        <v>0</v>
      </c>
      <c r="K3680" s="2" t="n">
        <v>0.46031746031746</v>
      </c>
      <c r="L3680" s="3" t="n">
        <v>16</v>
      </c>
      <c r="M3680" s="3" t="n">
        <v>-5</v>
      </c>
      <c r="N3680" s="3" t="n">
        <v>5742.5883895</v>
      </c>
      <c r="O3680" s="2" t="n">
        <v>0.062870699881376</v>
      </c>
      <c r="P3680" s="2" t="n">
        <v>0.384341637010676</v>
      </c>
      <c r="Q3680" s="4" t="n">
        <v>-0.4</v>
      </c>
      <c r="R3680" s="4" t="n">
        <v>-0.393712930011884</v>
      </c>
      <c r="S3680" s="4" t="n">
        <v>0.846381969157778</v>
      </c>
      <c r="T3680" s="4" t="n">
        <v>-0.165662570555436</v>
      </c>
      <c r="U3680" s="4" t="n">
        <v>0.726170428289095</v>
      </c>
      <c r="V3680" s="4" t="n">
        <v>-0.560437454467189</v>
      </c>
      <c r="W3680" s="4" t="n">
        <v>1.07248294511567</v>
      </c>
      <c r="X3680" t="n">
        <v>7257</v>
      </c>
      <c r="Y3680" t="n">
        <v>843</v>
      </c>
      <c r="Z3680" t="n">
        <v>850</v>
      </c>
      <c r="AA3680" t="n">
        <v>7250</v>
      </c>
      <c r="AB3680" s="2" t="n">
        <v>0.991764705882353</v>
      </c>
      <c r="AC3680" s="2" t="n">
        <v>0.116275862068966</v>
      </c>
      <c r="AD3680" s="2" t="n">
        <v>0.116163704009921</v>
      </c>
      <c r="AE3680" s="1" t="n">
        <v>38717</v>
      </c>
      <c r="AF3680" s="1" t="n">
        <v>36892</v>
      </c>
      <c r="AG3680" t="n">
        <v>864</v>
      </c>
      <c r="AH3680" s="2" t="n">
        <v>1</v>
      </c>
      <c r="AI3680" s="2" t="n">
        <v>0.112661363932716</v>
      </c>
      <c r="AJ3680"/>
      <c r="AK3680" t="s">
        <v>718</v>
      </c>
    </row>
    <row r="3681">
      <c r="A3681" t="n">
        <v>1651</v>
      </c>
      <c r="B3681" t="n">
        <v>2709</v>
      </c>
      <c r="C3681" t="s">
        <v>43</v>
      </c>
      <c r="D3681" t="s">
        <v>43</v>
      </c>
      <c r="E3681" t="s">
        <v>44</v>
      </c>
      <c r="F3681" t="s">
        <v>62</v>
      </c>
      <c r="G3681" t="s">
        <v>698</v>
      </c>
      <c r="H3681" t="s">
        <v>497</v>
      </c>
      <c r="I3681" t="n">
        <v>1</v>
      </c>
      <c r="J3681" t="n">
        <v>0</v>
      </c>
      <c r="K3681" s="2" t="n">
        <v>0.459401709401709</v>
      </c>
      <c r="L3681" s="3" t="n">
        <v>18</v>
      </c>
      <c r="M3681" s="3" t="n">
        <v>-7</v>
      </c>
      <c r="N3681" s="3" t="n">
        <v>12206.20376871</v>
      </c>
      <c r="O3681" s="2" t="n">
        <v>0.0686459909228442</v>
      </c>
      <c r="P3681" s="2" t="n">
        <v>0.530635400907716</v>
      </c>
      <c r="Q3681" s="4" t="n">
        <v>0.128934010152284</v>
      </c>
      <c r="R3681" s="4" t="n">
        <v>0.0760968229954615</v>
      </c>
      <c r="S3681" s="4" t="n">
        <v>0.522428139183053</v>
      </c>
      <c r="T3681" s="4" t="n">
        <v>0.0618908474108669</v>
      </c>
      <c r="U3681" s="4" t="n">
        <v>0.348906908813259</v>
      </c>
      <c r="V3681" s="4" t="n">
        <v>-0.22101748982072</v>
      </c>
      <c r="W3681" s="4" t="n">
        <v>0.275586199773145</v>
      </c>
      <c r="X3681" t="n">
        <v>7737</v>
      </c>
      <c r="Y3681" t="n">
        <v>5288</v>
      </c>
      <c r="Z3681" t="n">
        <v>6162</v>
      </c>
      <c r="AA3681" t="n">
        <v>6863</v>
      </c>
      <c r="AB3681" s="2" t="n">
        <v>0.858162934112301</v>
      </c>
      <c r="AC3681" s="2" t="n">
        <v>0.77050852396911</v>
      </c>
      <c r="AD3681" s="2" t="n">
        <v>0.683469044849425</v>
      </c>
      <c r="AE3681" s="1" t="n">
        <v>38718</v>
      </c>
      <c r="AF3681" s="1" t="n">
        <v>36892</v>
      </c>
      <c r="AG3681" t="n">
        <v>5843</v>
      </c>
      <c r="AH3681" s="2" t="n">
        <v>0.941204896907217</v>
      </c>
      <c r="AI3681" s="2" t="n">
        <v>0.761898552614422</v>
      </c>
      <c r="AJ3681" t="s">
        <v>699</v>
      </c>
      <c r="AK3681" t="s">
        <v>498</v>
      </c>
    </row>
    <row r="3682">
      <c r="A3682" t="n">
        <v>89</v>
      </c>
      <c r="B3682" t="n">
        <v>2709</v>
      </c>
      <c r="C3682" t="s">
        <v>37</v>
      </c>
      <c r="D3682" t="s">
        <v>43</v>
      </c>
      <c r="E3682" t="s">
        <v>332</v>
      </c>
      <c r="F3682" t="s">
        <v>62</v>
      </c>
      <c r="G3682" t="s">
        <v>550</v>
      </c>
      <c r="H3682" t="s">
        <v>497</v>
      </c>
      <c r="I3682" t="n">
        <v>1</v>
      </c>
      <c r="J3682" t="n">
        <v>0</v>
      </c>
      <c r="K3682" s="2" t="n">
        <v>0.683333333333333</v>
      </c>
      <c r="L3682" s="3" t="n">
        <v>8</v>
      </c>
      <c r="M3682" s="3" t="n">
        <v>3</v>
      </c>
      <c r="N3682" s="3" t="n">
        <v>13279.27321372</v>
      </c>
      <c r="O3682" s="2" t="n">
        <v>0.0671824104234528</v>
      </c>
      <c r="P3682" s="2" t="n">
        <v>0.520765472312704</v>
      </c>
      <c r="Q3682" s="4" t="n">
        <v>-0.161938018332606</v>
      </c>
      <c r="R3682" s="4" t="n">
        <v>-0.161726384364842</v>
      </c>
      <c r="S3682" s="4" t="n">
        <v>0.544014657980458</v>
      </c>
      <c r="T3682" s="4" t="n">
        <v>-0.162408086138329</v>
      </c>
      <c r="U3682" s="4" t="n">
        <v>0.388293643586754</v>
      </c>
      <c r="V3682" s="4" t="n">
        <v>-0.47749032299162</v>
      </c>
      <c r="W3682" s="4" t="n">
        <v>0.516752265075603</v>
      </c>
      <c r="X3682" t="n">
        <v>8124</v>
      </c>
      <c r="Y3682" t="n">
        <v>4912</v>
      </c>
      <c r="Z3682" t="n">
        <v>6173</v>
      </c>
      <c r="AA3682" t="n">
        <v>6863</v>
      </c>
      <c r="AB3682" s="2" t="n">
        <v>0.795723311193909</v>
      </c>
      <c r="AC3682" s="2" t="n">
        <v>0.715721987469037</v>
      </c>
      <c r="AD3682" s="2" t="n">
        <v>0.604628261939931</v>
      </c>
      <c r="AE3682" s="1" t="n">
        <v>38717</v>
      </c>
      <c r="AF3682" s="1" t="n">
        <v>36892</v>
      </c>
      <c r="AG3682" t="n">
        <v>5844</v>
      </c>
      <c r="AH3682" s="2" t="n">
        <v>0.886394661004095</v>
      </c>
      <c r="AI3682" s="2" t="n">
        <v>0.762028947711566</v>
      </c>
      <c r="AJ3682"/>
      <c r="AK3682" t="s">
        <v>498</v>
      </c>
    </row>
    <row r="3683">
      <c r="A3683" t="n">
        <v>1132</v>
      </c>
      <c r="B3683" t="n">
        <v>2710</v>
      </c>
      <c r="C3683" t="s">
        <v>43</v>
      </c>
      <c r="D3683" t="s">
        <v>43</v>
      </c>
      <c r="E3683" t="s">
        <v>44</v>
      </c>
      <c r="F3683" t="s">
        <v>62</v>
      </c>
      <c r="G3683" t="s">
        <v>216</v>
      </c>
      <c r="H3683" t="s">
        <v>720</v>
      </c>
      <c r="I3683" t="n">
        <v>-1</v>
      </c>
      <c r="J3683" t="n">
        <v>0</v>
      </c>
      <c r="K3683" s="2" t="n">
        <v>0.397222222222222</v>
      </c>
      <c r="L3683" s="3" t="n">
        <v>32</v>
      </c>
      <c r="M3683" s="3" t="n">
        <v>-25</v>
      </c>
      <c r="N3683" s="3" t="n">
        <v>14942.23821033</v>
      </c>
      <c r="O3683" s="2" t="n">
        <v>0.0106142335131373</v>
      </c>
      <c r="P3683" s="2" t="n">
        <v>0.0943100748216461</v>
      </c>
      <c r="Q3683" s="4" t="n">
        <v>-0.874076679563841</v>
      </c>
      <c r="R3683" s="4" t="n">
        <v>-2.98647990255785</v>
      </c>
      <c r="S3683" s="4" t="n">
        <v>3.06380720375848</v>
      </c>
      <c r="T3683" s="4" t="n">
        <v>-2.96321085933474</v>
      </c>
      <c r="U3683" s="4" t="n">
        <v>2.96322582580984</v>
      </c>
      <c r="V3683" s="4" t="n">
        <v>-3.00848434956771</v>
      </c>
      <c r="W3683" s="4" t="n">
        <v>3.00848434956771</v>
      </c>
      <c r="X3683" t="n">
        <v>6758</v>
      </c>
      <c r="Y3683" t="n">
        <v>5747</v>
      </c>
      <c r="Z3683" t="n">
        <v>6157</v>
      </c>
      <c r="AA3683" t="n">
        <v>6348</v>
      </c>
      <c r="AB3683" s="2" t="n">
        <v>0.933409127821991</v>
      </c>
      <c r="AC3683" s="2" t="n">
        <v>0.905324511657215</v>
      </c>
      <c r="AD3683" s="2" t="n">
        <v>0.850399526487126</v>
      </c>
      <c r="AE3683" s="1" t="n">
        <v>38718</v>
      </c>
      <c r="AF3683" s="1" t="n">
        <v>38140</v>
      </c>
      <c r="AG3683" t="n">
        <v>5843</v>
      </c>
      <c r="AH3683" s="2" t="n">
        <v>0.941204896907217</v>
      </c>
      <c r="AI3683" s="2" t="n">
        <v>0.909982868712039</v>
      </c>
      <c r="AJ3683" t="s">
        <v>218</v>
      </c>
      <c r="AK3683" t="s">
        <v>721</v>
      </c>
    </row>
    <row r="3684">
      <c r="A3684" t="n">
        <v>1130</v>
      </c>
      <c r="B3684" t="n">
        <v>2710</v>
      </c>
      <c r="C3684" t="s">
        <v>43</v>
      </c>
      <c r="D3684" t="s">
        <v>43</v>
      </c>
      <c r="E3684" t="s">
        <v>44</v>
      </c>
      <c r="F3684" t="s">
        <v>62</v>
      </c>
      <c r="G3684" t="s">
        <v>634</v>
      </c>
      <c r="H3684" t="s">
        <v>720</v>
      </c>
      <c r="I3684" t="n">
        <v>1</v>
      </c>
      <c r="J3684" t="n">
        <v>0</v>
      </c>
      <c r="K3684" s="2" t="n">
        <v>0.472222222222222</v>
      </c>
      <c r="L3684" s="3" t="n">
        <v>29</v>
      </c>
      <c r="M3684" s="3" t="n">
        <v>-22</v>
      </c>
      <c r="N3684" s="3" t="n">
        <v>14368.9501611</v>
      </c>
      <c r="O3684" s="2" t="n">
        <v>0.0167893961708395</v>
      </c>
      <c r="P3684" s="2" t="n">
        <v>0.202061855670103</v>
      </c>
      <c r="Q3684" s="4" t="n">
        <v>0.2893948472139</v>
      </c>
      <c r="R3684" s="4" t="n">
        <v>0.370574374079528</v>
      </c>
      <c r="S3684" s="4" t="n">
        <v>1.78447717231223</v>
      </c>
      <c r="T3684" s="4" t="n">
        <v>0.424691617662998</v>
      </c>
      <c r="U3684" s="4" t="n">
        <v>0.559078205362349</v>
      </c>
      <c r="V3684" s="4" t="n">
        <v>1.82972236874172</v>
      </c>
      <c r="W3684" s="4" t="n">
        <v>1.82972236874172</v>
      </c>
      <c r="X3684" t="n">
        <v>22234</v>
      </c>
      <c r="Y3684" t="n">
        <v>3395</v>
      </c>
      <c r="Z3684" t="n">
        <v>19281</v>
      </c>
      <c r="AA3684" t="n">
        <v>6348</v>
      </c>
      <c r="AB3684" s="2" t="n">
        <v>0.53481411468179</v>
      </c>
      <c r="AC3684" s="2" t="n">
        <v>0.176080078834085</v>
      </c>
      <c r="AD3684" s="2" t="n">
        <v>0.152694072141765</v>
      </c>
      <c r="AE3684" s="1" t="n">
        <v>22282</v>
      </c>
      <c r="AF3684" s="1" t="n">
        <v>38140</v>
      </c>
      <c r="AG3684" t="n">
        <v>3499</v>
      </c>
      <c r="AH3684" s="2" t="n">
        <v>0.180761481634551</v>
      </c>
      <c r="AI3684" s="2" t="n">
        <v>0.544930696153247</v>
      </c>
      <c r="AJ3684" t="s">
        <v>635</v>
      </c>
      <c r="AK3684" t="s">
        <v>721</v>
      </c>
    </row>
    <row r="3685">
      <c r="A3685" t="n">
        <v>165</v>
      </c>
      <c r="B3685" t="n">
        <v>3353</v>
      </c>
      <c r="C3685" t="s">
        <v>37</v>
      </c>
      <c r="D3685" t="s">
        <v>43</v>
      </c>
      <c r="E3685" t="s">
        <v>82</v>
      </c>
      <c r="F3685" t="s">
        <v>62</v>
      </c>
      <c r="G3685" t="s">
        <v>257</v>
      </c>
      <c r="H3685" t="s">
        <v>566</v>
      </c>
      <c r="I3685" t="n">
        <v>-1</v>
      </c>
      <c r="J3685" t="n">
        <v>0</v>
      </c>
      <c r="K3685" s="2" t="n">
        <v>0.569444444444444</v>
      </c>
      <c r="L3685" s="3" t="n">
        <v>190</v>
      </c>
      <c r="M3685" s="3" t="n">
        <v>-164</v>
      </c>
      <c r="N3685" s="3" t="n">
        <v>9857.43468352</v>
      </c>
      <c r="O3685" s="2" t="n">
        <v>0.0153996101364522</v>
      </c>
      <c r="P3685" s="2" t="n">
        <v>0.165497076023392</v>
      </c>
      <c r="Q3685" s="4" t="n">
        <v>-0.569194218966541</v>
      </c>
      <c r="R3685" s="4" t="n">
        <v>-1.74713450292398</v>
      </c>
      <c r="S3685" s="4" t="n">
        <v>2.10101364522418</v>
      </c>
      <c r="T3685" s="4" t="n">
        <v>-1.68900248962583</v>
      </c>
      <c r="U3685" s="4" t="n">
        <v>1.7784595583265</v>
      </c>
      <c r="V3685" s="4" t="n">
        <v>-1.85057947138852</v>
      </c>
      <c r="W3685" s="4" t="n">
        <v>1.85057947138852</v>
      </c>
      <c r="X3685" t="n">
        <v>7662</v>
      </c>
      <c r="Y3685" t="n">
        <v>5130</v>
      </c>
      <c r="Z3685" t="n">
        <v>5686</v>
      </c>
      <c r="AA3685" t="n">
        <v>7106</v>
      </c>
      <c r="AB3685" s="2" t="n">
        <v>0.902215969046782</v>
      </c>
      <c r="AC3685" s="2" t="n">
        <v>0.72192513368984</v>
      </c>
      <c r="AD3685" s="2" t="n">
        <v>0.669537979639781</v>
      </c>
      <c r="AE3685" s="1" t="n">
        <v>38717</v>
      </c>
      <c r="AF3685" s="1" t="n">
        <v>36892</v>
      </c>
      <c r="AG3685" t="n">
        <v>5669</v>
      </c>
      <c r="AH3685" s="2" t="n">
        <v>0.859851357500379</v>
      </c>
      <c r="AI3685" s="2" t="n">
        <v>0.75647184414198</v>
      </c>
      <c r="AJ3685"/>
      <c r="AK3685" t="s">
        <v>578</v>
      </c>
    </row>
    <row r="3686">
      <c r="A3686" t="n">
        <v>212</v>
      </c>
      <c r="B3686" t="n">
        <v>3353</v>
      </c>
      <c r="C3686" t="s">
        <v>37</v>
      </c>
      <c r="D3686" t="s">
        <v>43</v>
      </c>
      <c r="E3686" t="s">
        <v>41</v>
      </c>
      <c r="F3686" t="s">
        <v>62</v>
      </c>
      <c r="G3686" t="s">
        <v>487</v>
      </c>
      <c r="H3686" t="s">
        <v>566</v>
      </c>
      <c r="I3686" t="n">
        <v>1</v>
      </c>
      <c r="J3686" t="n">
        <v>0</v>
      </c>
      <c r="K3686" s="2" t="n">
        <v>0.537878787878788</v>
      </c>
      <c r="L3686" s="3" t="n">
        <v>10</v>
      </c>
      <c r="M3686" s="3" t="n">
        <v>16</v>
      </c>
      <c r="N3686" s="3" t="n">
        <v>4164.46060002</v>
      </c>
      <c r="O3686" s="2" t="n">
        <v>0.0420911528150134</v>
      </c>
      <c r="P3686" s="2" t="n">
        <v>0.403753351206434</v>
      </c>
      <c r="Q3686" s="4" t="n">
        <v>0.477190036383991</v>
      </c>
      <c r="R3686" s="4" t="n">
        <v>0.53841823056298</v>
      </c>
      <c r="S3686" s="4" t="n">
        <v>0.773914209115274</v>
      </c>
      <c r="T3686" s="4" t="n">
        <v>0.555144704172427</v>
      </c>
      <c r="U3686" s="4" t="n">
        <v>0.583645218958066</v>
      </c>
      <c r="V3686" s="4" t="n">
        <v>0.00942043478155622</v>
      </c>
      <c r="W3686" s="4" t="n">
        <v>0.203110664551724</v>
      </c>
      <c r="X3686" t="n">
        <v>8042</v>
      </c>
      <c r="Y3686" t="n">
        <v>3730</v>
      </c>
      <c r="Z3686" t="n">
        <v>4666</v>
      </c>
      <c r="AA3686" t="n">
        <v>7106</v>
      </c>
      <c r="AB3686" s="2" t="n">
        <v>0.799399914273468</v>
      </c>
      <c r="AC3686" s="2" t="n">
        <v>0.524908528004503</v>
      </c>
      <c r="AD3686" s="2" t="n">
        <v>0.463814971400149</v>
      </c>
      <c r="AE3686" s="1" t="n">
        <v>40640</v>
      </c>
      <c r="AF3686" s="1" t="n">
        <v>36892</v>
      </c>
      <c r="AG3686" t="n">
        <v>3746</v>
      </c>
      <c r="AH3686" s="2" t="n">
        <v>0.802141327623126</v>
      </c>
      <c r="AI3686" s="2" t="n">
        <v>0.499866559914598</v>
      </c>
      <c r="AJ3686"/>
      <c r="AK3686" t="s">
        <v>578</v>
      </c>
    </row>
    <row r="3687">
      <c r="A3687" t="n">
        <v>2609</v>
      </c>
      <c r="B3687" t="n">
        <v>3353</v>
      </c>
      <c r="C3687" t="s">
        <v>43</v>
      </c>
      <c r="D3687" t="s">
        <v>43</v>
      </c>
      <c r="E3687" t="s">
        <v>44</v>
      </c>
      <c r="F3687" t="s">
        <v>62</v>
      </c>
      <c r="G3687" t="s">
        <v>488</v>
      </c>
      <c r="H3687" t="s">
        <v>566</v>
      </c>
      <c r="I3687" t="n">
        <v>1</v>
      </c>
      <c r="J3687" t="n">
        <v>0</v>
      </c>
      <c r="K3687" s="2" t="n">
        <v>0.47</v>
      </c>
      <c r="L3687" s="3" t="n">
        <v>6</v>
      </c>
      <c r="M3687" s="3" t="n">
        <v>20</v>
      </c>
      <c r="N3687" s="3" t="n">
        <v>6051.86369697</v>
      </c>
      <c r="O3687" s="2" t="n">
        <v>0.0286847726579188</v>
      </c>
      <c r="P3687" s="2" t="n">
        <v>0.22368019530058</v>
      </c>
      <c r="Q3687" s="4" t="n">
        <v>0.668865849827207</v>
      </c>
      <c r="R3687" s="4" t="n">
        <v>1.19130302105584</v>
      </c>
      <c r="S3687" s="4" t="n">
        <v>1.37293256026854</v>
      </c>
      <c r="T3687" s="4" t="n">
        <v>1.18657977776819</v>
      </c>
      <c r="U3687" s="4" t="n">
        <v>1.19693643071743</v>
      </c>
      <c r="V3687" s="4" t="n">
        <v>1.35754985879267</v>
      </c>
      <c r="W3687" s="4" t="n">
        <v>1.35754985879267</v>
      </c>
      <c r="X3687" t="n">
        <v>7111</v>
      </c>
      <c r="Y3687" t="n">
        <v>3277</v>
      </c>
      <c r="Z3687" t="n">
        <v>3282</v>
      </c>
      <c r="AA3687" t="n">
        <v>7106</v>
      </c>
      <c r="AB3687" s="2" t="n">
        <v>0.998476538695917</v>
      </c>
      <c r="AC3687" s="2" t="n">
        <v>0.461159583450605</v>
      </c>
      <c r="AD3687" s="2" t="n">
        <v>0.460835325551962</v>
      </c>
      <c r="AE3687" s="1" t="n">
        <v>39083</v>
      </c>
      <c r="AF3687" s="1" t="n">
        <v>36892</v>
      </c>
      <c r="AG3687" t="n">
        <v>3286</v>
      </c>
      <c r="AH3687" s="2" t="n">
        <v>1</v>
      </c>
      <c r="AI3687" s="2" t="n">
        <v>0.438484120629837</v>
      </c>
      <c r="AJ3687" t="s">
        <v>489</v>
      </c>
      <c r="AK3687" t="s">
        <v>578</v>
      </c>
    </row>
    <row r="3688">
      <c r="A3688" t="n">
        <v>1291</v>
      </c>
      <c r="B3688" t="n">
        <v>3371</v>
      </c>
      <c r="C3688" t="s">
        <v>43</v>
      </c>
      <c r="D3688" t="s">
        <v>43</v>
      </c>
      <c r="E3688" t="s">
        <v>44</v>
      </c>
      <c r="F3688" t="s">
        <v>62</v>
      </c>
      <c r="G3688" t="s">
        <v>382</v>
      </c>
      <c r="H3688" t="s">
        <v>516</v>
      </c>
      <c r="I3688" t="n">
        <v>-1</v>
      </c>
      <c r="J3688" t="n">
        <v>0</v>
      </c>
      <c r="K3688" s="2" t="n">
        <v>0.630952380952381</v>
      </c>
      <c r="L3688" s="3" t="n">
        <v>387</v>
      </c>
      <c r="M3688" s="3" t="n">
        <v>-292</v>
      </c>
      <c r="N3688" s="3" t="n">
        <v>8141.98080754</v>
      </c>
      <c r="O3688" s="2" t="n">
        <v>0.00879765395894428</v>
      </c>
      <c r="P3688" s="2" t="n">
        <v>0.101962553575457</v>
      </c>
      <c r="Q3688" s="4" t="n">
        <v>-0.544378698224852</v>
      </c>
      <c r="R3688" s="4" t="n">
        <v>-2.32447552447553</v>
      </c>
      <c r="S3688" s="4" t="n">
        <v>2.92046018497633</v>
      </c>
      <c r="T3688" s="4" t="n">
        <v>-2.35285412620694</v>
      </c>
      <c r="U3688" s="4" t="n">
        <v>2.35342807764182</v>
      </c>
      <c r="V3688" s="4" t="n">
        <v>-2.18210860773352</v>
      </c>
      <c r="W3688" s="4" t="n">
        <v>2.18210860773352</v>
      </c>
      <c r="X3688" t="n">
        <v>7373</v>
      </c>
      <c r="Y3688" t="n">
        <v>4433</v>
      </c>
      <c r="Z3688" t="n">
        <v>4690</v>
      </c>
      <c r="AA3688" t="n">
        <v>7116</v>
      </c>
      <c r="AB3688" s="2" t="n">
        <v>0.945202558635394</v>
      </c>
      <c r="AC3688" s="2" t="n">
        <v>0.622962338392355</v>
      </c>
      <c r="AD3688" s="2" t="n">
        <v>0.601247796012478</v>
      </c>
      <c r="AE3688" s="1" t="n">
        <v>37671</v>
      </c>
      <c r="AF3688" s="1" t="n">
        <v>36892</v>
      </c>
      <c r="AG3688" t="n">
        <v>4698</v>
      </c>
      <c r="AH3688" s="2" t="n">
        <v>1</v>
      </c>
      <c r="AI3688" s="2" t="n">
        <v>0.612596166384144</v>
      </c>
      <c r="AJ3688" t="s">
        <v>383</v>
      </c>
      <c r="AK3688" t="s">
        <v>724</v>
      </c>
    </row>
    <row r="3689">
      <c r="A3689" t="n">
        <v>1719</v>
      </c>
      <c r="B3689" t="n">
        <v>3371</v>
      </c>
      <c r="C3689" t="s">
        <v>43</v>
      </c>
      <c r="D3689" t="s">
        <v>43</v>
      </c>
      <c r="E3689" t="s">
        <v>44</v>
      </c>
      <c r="F3689" t="s">
        <v>62</v>
      </c>
      <c r="G3689" t="s">
        <v>515</v>
      </c>
      <c r="H3689" t="s">
        <v>516</v>
      </c>
      <c r="I3689" t="n">
        <v>-1</v>
      </c>
      <c r="J3689" t="n">
        <v>0</v>
      </c>
      <c r="K3689" s="2" t="n">
        <v>0.448412698412698</v>
      </c>
      <c r="L3689" s="3" t="n">
        <v>684</v>
      </c>
      <c r="M3689" s="3" t="n">
        <v>-589</v>
      </c>
      <c r="N3689" s="3" t="n">
        <v>13981.58944591</v>
      </c>
      <c r="O3689" s="2" t="n">
        <v>0.0165363800360794</v>
      </c>
      <c r="P3689" s="2" t="n">
        <v>0.15003006614552</v>
      </c>
      <c r="Q3689" s="4" t="n">
        <v>-0.132986854173036</v>
      </c>
      <c r="R3689" s="4" t="n">
        <v>-0.5080577269994</v>
      </c>
      <c r="S3689" s="4" t="n">
        <v>2.07919422730006</v>
      </c>
      <c r="T3689" s="4" t="n">
        <v>-0.581889881238498</v>
      </c>
      <c r="U3689" s="4" t="n">
        <v>0.970781189599125</v>
      </c>
      <c r="V3689" s="4" t="n">
        <v>0.0999415480645378</v>
      </c>
      <c r="W3689" s="4" t="n">
        <v>0.477003118196185</v>
      </c>
      <c r="X3689" t="n">
        <v>21871</v>
      </c>
      <c r="Y3689" t="n">
        <v>3326</v>
      </c>
      <c r="Z3689" t="n">
        <v>18081</v>
      </c>
      <c r="AA3689" t="n">
        <v>7116</v>
      </c>
      <c r="AB3689" s="2" t="n">
        <v>0.467397414277684</v>
      </c>
      <c r="AC3689" s="2" t="n">
        <v>0.183950002765334</v>
      </c>
      <c r="AD3689" s="2" t="n">
        <v>0.152073522015454</v>
      </c>
      <c r="AE3689" s="1" t="n">
        <v>22282</v>
      </c>
      <c r="AF3689" s="1" t="n">
        <v>36892</v>
      </c>
      <c r="AG3689" t="n">
        <v>3651</v>
      </c>
      <c r="AH3689" s="2" t="n">
        <v>0.19993428618367</v>
      </c>
      <c r="AI3689" s="2" t="n">
        <v>0.476072499674012</v>
      </c>
      <c r="AJ3689" t="s">
        <v>517</v>
      </c>
      <c r="AK3689" t="s">
        <v>724</v>
      </c>
    </row>
    <row r="3690">
      <c r="A3690" t="n">
        <v>792</v>
      </c>
      <c r="B3690" t="n">
        <v>3371</v>
      </c>
      <c r="C3690" t="s">
        <v>43</v>
      </c>
      <c r="D3690" t="s">
        <v>43</v>
      </c>
      <c r="E3690" t="s">
        <v>62</v>
      </c>
      <c r="F3690" t="s">
        <v>62</v>
      </c>
      <c r="G3690" t="s">
        <v>348</v>
      </c>
      <c r="H3690" t="s">
        <v>516</v>
      </c>
      <c r="I3690" t="n">
        <v>1</v>
      </c>
      <c r="J3690" t="n">
        <v>0</v>
      </c>
      <c r="K3690" s="2" t="n">
        <v>0.427318295739348</v>
      </c>
      <c r="L3690" s="3" t="n">
        <v>33</v>
      </c>
      <c r="M3690" s="3" t="n">
        <v>62</v>
      </c>
      <c r="N3690" s="3" t="n">
        <v>14283.34693006</v>
      </c>
      <c r="O3690" s="2" t="n">
        <v>0.0337703049301795</v>
      </c>
      <c r="P3690" s="2" t="n">
        <v>0.335993160444571</v>
      </c>
      <c r="Q3690" s="4" t="n">
        <v>-0.518360123875535</v>
      </c>
      <c r="R3690" s="4" t="n">
        <v>-0.570960387574809</v>
      </c>
      <c r="S3690" s="4" t="n">
        <v>0.944200626959248</v>
      </c>
      <c r="T3690" s="4" t="n">
        <v>-0.577489111378824</v>
      </c>
      <c r="U3690" s="4" t="n">
        <v>0.745985254992311</v>
      </c>
      <c r="V3690" s="4" t="n">
        <v>-0.517001887771726</v>
      </c>
      <c r="W3690" s="4" t="n">
        <v>0.640023638908132</v>
      </c>
      <c r="X3690" t="n">
        <v>7659</v>
      </c>
      <c r="Y3690" t="n">
        <v>7018</v>
      </c>
      <c r="Z3690" t="n">
        <v>7561</v>
      </c>
      <c r="AA3690" t="n">
        <v>7116</v>
      </c>
      <c r="AB3690" s="2" t="n">
        <v>0.986228218100056</v>
      </c>
      <c r="AC3690" s="2" t="n">
        <v>0.928184102631927</v>
      </c>
      <c r="AD3690" s="2" t="n">
        <v>0.916307611959786</v>
      </c>
      <c r="AE3690" s="1" t="n">
        <v>36892</v>
      </c>
      <c r="AF3690" s="1" t="n">
        <v>36892</v>
      </c>
      <c r="AG3690" t="n">
        <v>7669</v>
      </c>
      <c r="AH3690" s="2" t="n">
        <v>1</v>
      </c>
      <c r="AI3690" s="2" t="n">
        <v>1</v>
      </c>
      <c r="AJ3690" t="s">
        <v>622</v>
      </c>
      <c r="AK3690" t="s">
        <v>724</v>
      </c>
    </row>
    <row r="3691">
      <c r="A3691" t="n">
        <v>59</v>
      </c>
      <c r="B3691" t="n">
        <v>3612</v>
      </c>
      <c r="C3691" t="s">
        <v>37</v>
      </c>
      <c r="D3691" t="s">
        <v>43</v>
      </c>
      <c r="E3691" t="s">
        <v>58</v>
      </c>
      <c r="F3691" t="s">
        <v>175</v>
      </c>
      <c r="G3691" t="s">
        <v>478</v>
      </c>
      <c r="H3691" t="s">
        <v>478</v>
      </c>
      <c r="I3691" t="n">
        <v>-1</v>
      </c>
      <c r="J3691" t="n">
        <v>0</v>
      </c>
      <c r="K3691" s="2" t="n">
        <v>1</v>
      </c>
      <c r="L3691" s="3" t="n">
        <v>758</v>
      </c>
      <c r="M3691" s="3" t="n">
        <v>80</v>
      </c>
      <c r="N3691" s="3" t="n">
        <v>1107.27980711</v>
      </c>
      <c r="O3691" s="2" t="n">
        <v>0.78555738605162</v>
      </c>
      <c r="P3691" s="2" t="n">
        <v>0.917078528281164</v>
      </c>
      <c r="Q3691" s="4" t="n">
        <v>0.385403329065301</v>
      </c>
      <c r="R3691" s="4" t="n">
        <v>0.0369302580999401</v>
      </c>
      <c r="S3691" s="4" t="n">
        <v>0.0906370126304208</v>
      </c>
      <c r="T3691" s="4" t="n">
        <v>0.0633543429301118</v>
      </c>
      <c r="U3691" s="4" t="n">
        <v>0.0825418756589619</v>
      </c>
      <c r="V3691" s="4" t="n">
        <v>-0.0660238774337166</v>
      </c>
      <c r="W3691" s="4" t="n">
        <v>0.238343865956626</v>
      </c>
      <c r="X3691" t="n">
        <v>8265</v>
      </c>
      <c r="Y3691" t="n">
        <v>3642</v>
      </c>
      <c r="Z3691" t="n">
        <v>6586</v>
      </c>
      <c r="AA3691" t="n">
        <v>5321</v>
      </c>
      <c r="AB3691" s="2" t="n">
        <v>0.684457808682578</v>
      </c>
      <c r="AC3691" s="2" t="n">
        <v>0.552991193440632</v>
      </c>
      <c r="AD3691" s="2" t="n">
        <v>0.44065335753176</v>
      </c>
      <c r="AE3691" s="1" t="n">
        <v>38717</v>
      </c>
      <c r="AF3691" s="1" t="n">
        <v>37009</v>
      </c>
      <c r="AG3691" t="n">
        <v>3652</v>
      </c>
      <c r="AH3691" s="2" t="n">
        <v>0.553920825117549</v>
      </c>
      <c r="AI3691" s="2" t="n">
        <v>0.68134328358209</v>
      </c>
      <c r="AJ3691"/>
      <c r="AK3691" t="s">
        <v>727</v>
      </c>
    </row>
    <row r="3692">
      <c r="A3692" t="n">
        <v>25</v>
      </c>
      <c r="B3692" t="n">
        <v>3612</v>
      </c>
      <c r="C3692" t="s">
        <v>37</v>
      </c>
      <c r="D3692" t="s">
        <v>43</v>
      </c>
      <c r="E3692" t="s">
        <v>58</v>
      </c>
      <c r="F3692" t="s">
        <v>175</v>
      </c>
      <c r="G3692" t="s">
        <v>572</v>
      </c>
      <c r="H3692" t="s">
        <v>478</v>
      </c>
      <c r="I3692" t="n">
        <v>1</v>
      </c>
      <c r="J3692" t="n">
        <v>0</v>
      </c>
      <c r="K3692" s="2" t="n">
        <v>0.436507936507937</v>
      </c>
      <c r="L3692" s="3" t="n">
        <v>1252</v>
      </c>
      <c r="M3692" s="3" t="n">
        <v>-414</v>
      </c>
      <c r="N3692" s="3" t="n">
        <v>10218.82983579</v>
      </c>
      <c r="O3692" s="2" t="n">
        <v>0.00192360538609508</v>
      </c>
      <c r="P3692" s="2" t="n">
        <v>0.0109920307776862</v>
      </c>
      <c r="Q3692" s="4" t="n">
        <v>0.973568281938326</v>
      </c>
      <c r="R3692" s="4" t="n">
        <v>4.45608683704314</v>
      </c>
      <c r="S3692" s="4" t="n">
        <v>4.49934047815334</v>
      </c>
      <c r="T3692" s="4" t="n">
        <v>4.43715814724256</v>
      </c>
      <c r="U3692" s="4" t="n">
        <v>4.43715814724256</v>
      </c>
      <c r="V3692" s="4" t="n">
        <v>3.86598049055371</v>
      </c>
      <c r="W3692" s="4" t="n">
        <v>3.86598049055371</v>
      </c>
      <c r="X3692" t="n">
        <v>8272</v>
      </c>
      <c r="Y3692" t="n">
        <v>3639</v>
      </c>
      <c r="Z3692" t="n">
        <v>6590</v>
      </c>
      <c r="AA3692" t="n">
        <v>5321</v>
      </c>
      <c r="AB3692" s="2" t="n">
        <v>0.6838940048863</v>
      </c>
      <c r="AC3692" s="2" t="n">
        <v>0.552200303490137</v>
      </c>
      <c r="AD3692" s="2" t="n">
        <v>0.439917794970986</v>
      </c>
      <c r="AE3692" s="1" t="n">
        <v>38717</v>
      </c>
      <c r="AF3692" s="1" t="n">
        <v>37009</v>
      </c>
      <c r="AG3692" t="n">
        <v>3652</v>
      </c>
      <c r="AH3692" s="2" t="n">
        <v>0.553920825117549</v>
      </c>
      <c r="AI3692" s="2" t="n">
        <v>0.68134328358209</v>
      </c>
      <c r="AJ3692"/>
      <c r="AK3692" t="s">
        <v>727</v>
      </c>
    </row>
    <row r="3693">
      <c r="A3693" t="n">
        <v>43</v>
      </c>
      <c r="B3693" t="n">
        <v>3615</v>
      </c>
      <c r="C3693" t="s">
        <v>43</v>
      </c>
      <c r="D3693" t="s">
        <v>43</v>
      </c>
      <c r="E3693" t="s">
        <v>44</v>
      </c>
      <c r="F3693" t="s">
        <v>175</v>
      </c>
      <c r="G3693" t="s">
        <v>607</v>
      </c>
      <c r="H3693" t="s">
        <v>730</v>
      </c>
      <c r="I3693" t="n">
        <v>-1</v>
      </c>
      <c r="J3693" t="n">
        <v>0</v>
      </c>
      <c r="K3693" s="2" t="n">
        <v>0.531746031746032</v>
      </c>
      <c r="L3693" s="3" t="n">
        <v>36</v>
      </c>
      <c r="M3693" s="3" t="n">
        <v>8</v>
      </c>
      <c r="N3693" s="3" t="n">
        <v>11963.05121293</v>
      </c>
      <c r="O3693" s="2" t="n">
        <v>0.00794100964265457</v>
      </c>
      <c r="P3693" s="2" t="n">
        <v>0.0989790130459444</v>
      </c>
      <c r="Q3693" s="4" t="n">
        <v>0.886220697541452</v>
      </c>
      <c r="R3693" s="4" t="n">
        <v>2.69642654566081</v>
      </c>
      <c r="S3693" s="4" t="n">
        <v>2.7943845717527</v>
      </c>
      <c r="T3693" s="4" t="n">
        <v>2.69279696939348</v>
      </c>
      <c r="U3693" s="4" t="n">
        <v>2.69279696939348</v>
      </c>
      <c r="V3693" s="4" t="n">
        <v>3.13653436327158</v>
      </c>
      <c r="W3693" s="4" t="n">
        <v>3.13653436327158</v>
      </c>
      <c r="X3693" t="n">
        <v>21432</v>
      </c>
      <c r="Y3693" t="n">
        <v>3526</v>
      </c>
      <c r="Z3693" t="n">
        <v>19122</v>
      </c>
      <c r="AA3693" t="n">
        <v>5836</v>
      </c>
      <c r="AB3693" s="2" t="n">
        <v>0.604180945853324</v>
      </c>
      <c r="AC3693" s="2" t="n">
        <v>0.184394937768016</v>
      </c>
      <c r="AD3693" s="2" t="n">
        <v>0.164520343411721</v>
      </c>
      <c r="AE3693" s="1" t="n">
        <v>22528</v>
      </c>
      <c r="AF3693" s="1" t="n">
        <v>38718</v>
      </c>
      <c r="AG3693" t="n">
        <v>3651</v>
      </c>
      <c r="AH3693" s="2" t="n">
        <v>0.184012902575475</v>
      </c>
      <c r="AI3693" s="2" t="n">
        <v>0.623250256060089</v>
      </c>
      <c r="AJ3693" t="s">
        <v>608</v>
      </c>
      <c r="AK3693" t="s">
        <v>731</v>
      </c>
    </row>
    <row r="3694">
      <c r="A3694" t="n">
        <v>262</v>
      </c>
      <c r="B3694" t="n">
        <v>3615</v>
      </c>
      <c r="C3694" t="s">
        <v>43</v>
      </c>
      <c r="D3694" t="s">
        <v>43</v>
      </c>
      <c r="E3694" t="s">
        <v>44</v>
      </c>
      <c r="F3694" t="s">
        <v>175</v>
      </c>
      <c r="G3694" t="s">
        <v>754</v>
      </c>
      <c r="H3694" t="s">
        <v>730</v>
      </c>
      <c r="I3694" t="n">
        <v>1</v>
      </c>
      <c r="J3694" t="n">
        <v>0</v>
      </c>
      <c r="K3694" s="2" t="n">
        <v>0.878571428571429</v>
      </c>
      <c r="L3694" s="3" t="n">
        <v>203</v>
      </c>
      <c r="M3694" s="3" t="n">
        <v>-159</v>
      </c>
      <c r="N3694" s="3" t="n">
        <v>3443.99891103</v>
      </c>
      <c r="O3694" s="2" t="n">
        <v>0.0110192837465565</v>
      </c>
      <c r="P3694" s="2" t="n">
        <v>0.111570247933884</v>
      </c>
      <c r="Q3694" s="4" t="n">
        <v>0.857938718662953</v>
      </c>
      <c r="R3694" s="4" t="n">
        <v>1.3030303030303</v>
      </c>
      <c r="S3694" s="4" t="n">
        <v>1.47823691460055</v>
      </c>
      <c r="T3694" s="4" t="n">
        <v>1.29897564999716</v>
      </c>
      <c r="U3694" s="4" t="n">
        <v>1.31483586505092</v>
      </c>
      <c r="V3694" s="4" t="n">
        <v>1.03580304910416</v>
      </c>
      <c r="W3694" s="4" t="n">
        <v>1.27039972067445</v>
      </c>
      <c r="X3694" t="n">
        <v>5836</v>
      </c>
      <c r="Y3694" t="n">
        <v>726</v>
      </c>
      <c r="Z3694" t="n">
        <v>726</v>
      </c>
      <c r="AA3694" t="n">
        <v>5836</v>
      </c>
      <c r="AB3694" s="2" t="n">
        <v>1</v>
      </c>
      <c r="AC3694" s="2" t="n">
        <v>0.124400274160384</v>
      </c>
      <c r="AD3694" s="2" t="n">
        <v>0.124400274160384</v>
      </c>
      <c r="AE3694" s="1" t="n">
        <v>41640</v>
      </c>
      <c r="AF3694" s="1" t="n">
        <v>38718</v>
      </c>
      <c r="AG3694" t="n">
        <v>729</v>
      </c>
      <c r="AH3694" s="2" t="n">
        <v>1</v>
      </c>
      <c r="AI3694" s="2" t="n">
        <v>0.124445203141004</v>
      </c>
      <c r="AJ3694" t="s">
        <v>756</v>
      </c>
      <c r="AK3694" t="s">
        <v>731</v>
      </c>
    </row>
    <row r="3695">
      <c r="A3695" t="n">
        <v>224</v>
      </c>
      <c r="B3695" t="n">
        <v>3615</v>
      </c>
      <c r="C3695" t="s">
        <v>37</v>
      </c>
      <c r="D3695" t="s">
        <v>43</v>
      </c>
      <c r="E3695" t="s">
        <v>41</v>
      </c>
      <c r="F3695" t="s">
        <v>175</v>
      </c>
      <c r="G3695" t="s">
        <v>499</v>
      </c>
      <c r="H3695" t="s">
        <v>730</v>
      </c>
      <c r="I3695" t="n">
        <v>1</v>
      </c>
      <c r="J3695" t="n">
        <v>0</v>
      </c>
      <c r="K3695" s="2" t="n">
        <v>0.452380952380952</v>
      </c>
      <c r="L3695" s="3" t="n">
        <v>194</v>
      </c>
      <c r="M3695" s="3" t="n">
        <v>-150</v>
      </c>
      <c r="N3695" s="3" t="n">
        <v>5221.32689216</v>
      </c>
      <c r="O3695" s="2" t="n">
        <v>0.0284130284130284</v>
      </c>
      <c r="P3695" s="2" t="n">
        <v>0.292792792792793</v>
      </c>
      <c r="Q3695" s="4" t="n">
        <v>0.703281027104137</v>
      </c>
      <c r="R3695" s="4" t="n">
        <v>0.68312543312541</v>
      </c>
      <c r="S3695" s="4" t="n">
        <v>0.902044352044335</v>
      </c>
      <c r="T3695" s="4" t="n">
        <v>0.656974714171706</v>
      </c>
      <c r="U3695" s="4" t="n">
        <v>0.705042692340492</v>
      </c>
      <c r="V3695" s="4" t="n">
        <v>0.145584726557666</v>
      </c>
      <c r="W3695" s="4" t="n">
        <v>0.401644331413015</v>
      </c>
      <c r="X3695" t="n">
        <v>6585</v>
      </c>
      <c r="Y3695" t="n">
        <v>2886</v>
      </c>
      <c r="Z3695" t="n">
        <v>3635</v>
      </c>
      <c r="AA3695" t="n">
        <v>5836</v>
      </c>
      <c r="AB3695" s="2" t="n">
        <v>0.7939477303989</v>
      </c>
      <c r="AC3695" s="2" t="n">
        <v>0.494516792323509</v>
      </c>
      <c r="AD3695" s="2" t="n">
        <v>0.438268792710706</v>
      </c>
      <c r="AE3695" s="1" t="n">
        <v>41676</v>
      </c>
      <c r="AF3695" s="1" t="n">
        <v>38718</v>
      </c>
      <c r="AG3695" t="n">
        <v>2900</v>
      </c>
      <c r="AH3695" s="2" t="n">
        <v>0.798018712162906</v>
      </c>
      <c r="AI3695" s="2" t="n">
        <v>0.495049504950495</v>
      </c>
      <c r="AJ3695"/>
      <c r="AK3695" t="s">
        <v>731</v>
      </c>
    </row>
    <row r="3696">
      <c r="A3696" t="n">
        <v>152</v>
      </c>
      <c r="B3696" t="n">
        <v>3615</v>
      </c>
      <c r="C3696" t="s">
        <v>37</v>
      </c>
      <c r="D3696" t="s">
        <v>43</v>
      </c>
      <c r="E3696" t="s">
        <v>41</v>
      </c>
      <c r="F3696" t="s">
        <v>175</v>
      </c>
      <c r="G3696" t="s">
        <v>922</v>
      </c>
      <c r="H3696" t="s">
        <v>730</v>
      </c>
      <c r="I3696" t="n">
        <v>1</v>
      </c>
      <c r="J3696" t="n">
        <v>0</v>
      </c>
      <c r="K3696" s="2" t="n">
        <v>0.458592132505176</v>
      </c>
      <c r="L3696" s="3" t="n">
        <v>54</v>
      </c>
      <c r="M3696" s="3" t="n">
        <v>-10</v>
      </c>
      <c r="N3696" s="3" t="n">
        <v>4359.50156798</v>
      </c>
      <c r="O3696" s="2" t="n">
        <v>0.0443548387096774</v>
      </c>
      <c r="P3696" s="2" t="n">
        <v>0.426747311827957</v>
      </c>
      <c r="Q3696" s="4" t="n">
        <v>-0.49929676511955</v>
      </c>
      <c r="R3696" s="4" t="n">
        <v>-0.422580645161312</v>
      </c>
      <c r="S3696" s="4" t="n">
        <v>0.67459677419356</v>
      </c>
      <c r="T3696" s="4" t="n">
        <v>-0.387079209703926</v>
      </c>
      <c r="U3696" s="4" t="n">
        <v>0.525217765771507</v>
      </c>
      <c r="V3696" s="4" t="n">
        <v>-0.221363599566683</v>
      </c>
      <c r="W3696" s="4" t="n">
        <v>0.510164585939338</v>
      </c>
      <c r="X3696" t="n">
        <v>5845</v>
      </c>
      <c r="Y3696" t="n">
        <v>1488</v>
      </c>
      <c r="Z3696" t="n">
        <v>1497</v>
      </c>
      <c r="AA3696" t="n">
        <v>5836</v>
      </c>
      <c r="AB3696" s="2" t="n">
        <v>0.993987975951904</v>
      </c>
      <c r="AC3696" s="2" t="n">
        <v>0.25496915695682</v>
      </c>
      <c r="AD3696" s="2" t="n">
        <v>0.254576561163388</v>
      </c>
      <c r="AE3696" s="1" t="n">
        <v>38717</v>
      </c>
      <c r="AF3696" s="1" t="n">
        <v>38718</v>
      </c>
      <c r="AG3696" t="n">
        <v>1495</v>
      </c>
      <c r="AH3696" s="2" t="n">
        <v>0.999331550802139</v>
      </c>
      <c r="AI3696" s="2" t="n">
        <v>0.255206555138272</v>
      </c>
      <c r="AJ3696"/>
      <c r="AK3696" t="s">
        <v>731</v>
      </c>
    </row>
    <row r="3697">
      <c r="A3697" t="n">
        <v>2091</v>
      </c>
      <c r="B3697" t="n">
        <v>3615</v>
      </c>
      <c r="C3697" t="s">
        <v>43</v>
      </c>
      <c r="D3697" t="s">
        <v>43</v>
      </c>
      <c r="E3697" t="s">
        <v>44</v>
      </c>
      <c r="F3697" t="s">
        <v>175</v>
      </c>
      <c r="G3697" t="s">
        <v>353</v>
      </c>
      <c r="H3697" t="s">
        <v>730</v>
      </c>
      <c r="I3697" t="n">
        <v>1</v>
      </c>
      <c r="J3697" t="n">
        <v>0</v>
      </c>
      <c r="K3697" s="2" t="n">
        <v>0.562271062271062</v>
      </c>
      <c r="L3697" s="3" t="n">
        <v>25</v>
      </c>
      <c r="M3697" s="3" t="n">
        <v>19</v>
      </c>
      <c r="N3697" s="3" t="n">
        <v>13824.72651443</v>
      </c>
      <c r="O3697" s="2" t="n">
        <v>0.0295380388116091</v>
      </c>
      <c r="P3697" s="2" t="n">
        <v>0.289198007899708</v>
      </c>
      <c r="Q3697" s="4" t="n">
        <v>-0.401875774199257</v>
      </c>
      <c r="R3697" s="4" t="n">
        <v>-0.399124162802679</v>
      </c>
      <c r="S3697" s="4" t="n">
        <v>0.987446333505068</v>
      </c>
      <c r="T3697" s="4" t="n">
        <v>-0.393186480728771</v>
      </c>
      <c r="U3697" s="4" t="n">
        <v>0.781089095531453</v>
      </c>
      <c r="V3697" s="4" t="n">
        <v>-0.471972590332826</v>
      </c>
      <c r="W3697" s="4" t="n">
        <v>0.798686947874463</v>
      </c>
      <c r="X3697" t="n">
        <v>6187</v>
      </c>
      <c r="Y3697" t="n">
        <v>5823</v>
      </c>
      <c r="Z3697" t="n">
        <v>6174</v>
      </c>
      <c r="AA3697" t="n">
        <v>5836</v>
      </c>
      <c r="AB3697" s="2" t="n">
        <v>0.997772446881426</v>
      </c>
      <c r="AC3697" s="2" t="n">
        <v>0.943148688046647</v>
      </c>
      <c r="AD3697" s="2" t="n">
        <v>0.941166962986908</v>
      </c>
      <c r="AE3697" s="1" t="n">
        <v>38718</v>
      </c>
      <c r="AF3697" s="1" t="n">
        <v>38718</v>
      </c>
      <c r="AG3697" t="n">
        <v>5858</v>
      </c>
      <c r="AH3697" s="2" t="n">
        <v>0.943773159336233</v>
      </c>
      <c r="AI3697" s="2" t="n">
        <v>1</v>
      </c>
      <c r="AJ3697" t="s">
        <v>354</v>
      </c>
      <c r="AK3697" t="s">
        <v>731</v>
      </c>
    </row>
    <row r="3698">
      <c r="A3698" t="n">
        <v>229</v>
      </c>
      <c r="B3698" t="n">
        <v>4098</v>
      </c>
      <c r="C3698" t="s">
        <v>43</v>
      </c>
      <c r="D3698" t="s">
        <v>43</v>
      </c>
      <c r="E3698" t="s">
        <v>44</v>
      </c>
      <c r="F3698" t="s">
        <v>175</v>
      </c>
      <c r="G3698" t="s">
        <v>505</v>
      </c>
      <c r="H3698" t="s">
        <v>245</v>
      </c>
      <c r="I3698" t="n">
        <v>-1</v>
      </c>
      <c r="J3698" t="n">
        <v>0</v>
      </c>
      <c r="K3698" s="2" t="n">
        <v>0.53968253968254</v>
      </c>
      <c r="L3698" s="3" t="n">
        <v>112</v>
      </c>
      <c r="M3698" s="3" t="n">
        <v>-63</v>
      </c>
      <c r="N3698" s="3" t="n">
        <v>12954.73439138</v>
      </c>
      <c r="O3698" s="2" t="n">
        <v>0.001194743130227</v>
      </c>
      <c r="P3698" s="2" t="n">
        <v>0.045400238948626</v>
      </c>
      <c r="Q3698" s="4" t="n">
        <v>0.983253588516746</v>
      </c>
      <c r="R3698" s="4" t="n">
        <v>3.27347670250896</v>
      </c>
      <c r="S3698" s="4" t="n">
        <v>3.32700119474313</v>
      </c>
      <c r="T3698" s="4" t="n">
        <v>2.56184749545961</v>
      </c>
      <c r="U3698" s="4" t="n">
        <v>3.47114540817308</v>
      </c>
      <c r="V3698" s="4" t="n">
        <v>3.72390762846379</v>
      </c>
      <c r="W3698" s="4" t="n">
        <v>3.72390762846379</v>
      </c>
      <c r="X3698" t="n">
        <v>4047</v>
      </c>
      <c r="Y3698" t="n">
        <v>837</v>
      </c>
      <c r="Z3698" t="n">
        <v>2012</v>
      </c>
      <c r="AA3698" t="n">
        <v>2872</v>
      </c>
      <c r="AB3698" s="2" t="n">
        <v>0.416003976143141</v>
      </c>
      <c r="AC3698" s="2" t="n">
        <v>0.291434540389972</v>
      </c>
      <c r="AD3698" s="2" t="n">
        <v>0.206819866567828</v>
      </c>
      <c r="AE3698" s="1" t="n">
        <v>38065</v>
      </c>
      <c r="AF3698" s="1" t="n">
        <v>39083</v>
      </c>
      <c r="AG3698" t="n">
        <v>1254</v>
      </c>
      <c r="AH3698" s="2" t="n">
        <v>0.55193661971831</v>
      </c>
      <c r="AI3698" s="2" t="n">
        <v>0.381618989653074</v>
      </c>
      <c r="AJ3698" t="s">
        <v>506</v>
      </c>
      <c r="AK3698" t="s">
        <v>246</v>
      </c>
    </row>
    <row r="3699">
      <c r="A3699" t="n">
        <v>1366</v>
      </c>
      <c r="B3699" t="n">
        <v>4098</v>
      </c>
      <c r="C3699" t="s">
        <v>43</v>
      </c>
      <c r="D3699" t="s">
        <v>43</v>
      </c>
      <c r="E3699" t="s">
        <v>62</v>
      </c>
      <c r="F3699" t="s">
        <v>175</v>
      </c>
      <c r="G3699" t="s">
        <v>342</v>
      </c>
      <c r="H3699" t="s">
        <v>245</v>
      </c>
      <c r="I3699" t="n">
        <v>1</v>
      </c>
      <c r="J3699" t="n">
        <v>0</v>
      </c>
      <c r="K3699" s="2" t="n">
        <v>0.5</v>
      </c>
      <c r="L3699" s="3" t="n">
        <v>42</v>
      </c>
      <c r="M3699" s="3" t="n">
        <v>7</v>
      </c>
      <c r="N3699" s="3" t="n">
        <v>11294.97718706</v>
      </c>
      <c r="O3699" s="2" t="n">
        <v>0.0539143279172821</v>
      </c>
      <c r="P3699" s="2" t="n">
        <v>0.456056129985229</v>
      </c>
      <c r="Q3699" s="4" t="n">
        <v>-0.0468384074941452</v>
      </c>
      <c r="R3699" s="4" t="n">
        <v>-0.0603028064992614</v>
      </c>
      <c r="S3699" s="4" t="n">
        <v>0.67411373707533</v>
      </c>
      <c r="T3699" s="4" t="n">
        <v>-0.0196843830388952</v>
      </c>
      <c r="U3699" s="4" t="n">
        <v>0.388779282593726</v>
      </c>
      <c r="V3699" s="4" t="n">
        <v>0.272399854813536</v>
      </c>
      <c r="W3699" s="4" t="n">
        <v>0.428232231336917</v>
      </c>
      <c r="X3699" t="n">
        <v>3949</v>
      </c>
      <c r="Y3699" t="n">
        <v>2708</v>
      </c>
      <c r="Z3699" t="n">
        <v>3785</v>
      </c>
      <c r="AA3699" t="n">
        <v>2872</v>
      </c>
      <c r="AB3699" s="2" t="n">
        <v>0.942896935933148</v>
      </c>
      <c r="AC3699" s="2" t="n">
        <v>0.715455746367239</v>
      </c>
      <c r="AD3699" s="2" t="n">
        <v>0.685743226133198</v>
      </c>
      <c r="AE3699" s="1" t="n">
        <v>38601</v>
      </c>
      <c r="AF3699" s="1" t="n">
        <v>39083</v>
      </c>
      <c r="AG3699" t="n">
        <v>3286</v>
      </c>
      <c r="AH3699" s="2" t="n">
        <v>0.83042709123073</v>
      </c>
      <c r="AI3699" s="2" t="n">
        <v>1</v>
      </c>
      <c r="AJ3699" t="s">
        <v>621</v>
      </c>
      <c r="AK3699" t="s">
        <v>246</v>
      </c>
    </row>
    <row r="3700">
      <c r="A3700" t="n">
        <v>42</v>
      </c>
      <c r="B3700" t="n">
        <v>4098</v>
      </c>
      <c r="C3700" t="s">
        <v>37</v>
      </c>
      <c r="D3700" t="s">
        <v>43</v>
      </c>
      <c r="E3700" t="s">
        <v>58</v>
      </c>
      <c r="F3700" t="s">
        <v>175</v>
      </c>
      <c r="G3700" t="s">
        <v>554</v>
      </c>
      <c r="H3700" t="s">
        <v>245</v>
      </c>
      <c r="I3700" t="n">
        <v>1</v>
      </c>
      <c r="J3700" t="n">
        <v>0</v>
      </c>
      <c r="K3700" s="2" t="n">
        <v>0.82</v>
      </c>
      <c r="L3700" s="3" t="n">
        <v>54</v>
      </c>
      <c r="M3700" s="3" t="n">
        <v>-5</v>
      </c>
      <c r="N3700" s="3" t="n">
        <v>15.82054637</v>
      </c>
      <c r="O3700" s="2" t="n">
        <v>0.0282846715328467</v>
      </c>
      <c r="P3700" s="2" t="n">
        <v>0.319343065693431</v>
      </c>
      <c r="Q3700" s="4" t="n">
        <v>0.491079812206573</v>
      </c>
      <c r="R3700" s="4" t="n">
        <v>0.814872262773701</v>
      </c>
      <c r="S3700" s="4" t="n">
        <v>1.06322992700729</v>
      </c>
      <c r="T3700" s="4" t="n">
        <v>0.812829172331375</v>
      </c>
      <c r="U3700" s="4" t="n">
        <v>0.925609083579042</v>
      </c>
      <c r="V3700" s="4" t="n">
        <v>0.969653652407584</v>
      </c>
      <c r="W3700" s="4" t="n">
        <v>0.976072450315746</v>
      </c>
      <c r="X3700" t="n">
        <v>3581</v>
      </c>
      <c r="Y3700" t="n">
        <v>1096</v>
      </c>
      <c r="Z3700" t="n">
        <v>1805</v>
      </c>
      <c r="AA3700" t="n">
        <v>2872</v>
      </c>
      <c r="AB3700" s="2" t="n">
        <v>0.607202216066482</v>
      </c>
      <c r="AC3700" s="2" t="n">
        <v>0.381615598885794</v>
      </c>
      <c r="AD3700" s="2" t="n">
        <v>0.306059759843619</v>
      </c>
      <c r="AE3700" s="1" t="n">
        <v>38717</v>
      </c>
      <c r="AF3700" s="1" t="n">
        <v>39083</v>
      </c>
      <c r="AG3700" t="n">
        <v>1438</v>
      </c>
      <c r="AH3700" s="2" t="n">
        <v>0.797117516629712</v>
      </c>
      <c r="AI3700" s="2" t="n">
        <v>0.43761412051126</v>
      </c>
      <c r="AJ3700"/>
      <c r="AK3700" t="s">
        <v>246</v>
      </c>
    </row>
    <row r="3701">
      <c r="A3701" t="n">
        <v>2117</v>
      </c>
      <c r="B3701" t="n">
        <v>4099</v>
      </c>
      <c r="C3701" t="s">
        <v>43</v>
      </c>
      <c r="D3701" t="s">
        <v>43</v>
      </c>
      <c r="E3701" t="s">
        <v>44</v>
      </c>
      <c r="F3701" t="s">
        <v>83</v>
      </c>
      <c r="G3701" t="s">
        <v>190</v>
      </c>
      <c r="H3701" t="s">
        <v>173</v>
      </c>
      <c r="I3701" t="n">
        <v>-1</v>
      </c>
      <c r="J3701" t="n">
        <v>0</v>
      </c>
      <c r="K3701" s="2" t="n">
        <v>0.694444444444445</v>
      </c>
      <c r="L3701" s="3" t="n">
        <v>49</v>
      </c>
      <c r="M3701" s="3"/>
      <c r="N3701" s="3" t="n">
        <v>17.63082118</v>
      </c>
      <c r="O3701" s="2" t="n">
        <v>0.043757292882147</v>
      </c>
      <c r="P3701" s="2" t="n">
        <v>0.348891481913652</v>
      </c>
      <c r="Q3701" s="4" t="n">
        <v>0.509456985967053</v>
      </c>
      <c r="R3701" s="4" t="n">
        <v>0.81610268378063</v>
      </c>
      <c r="S3701" s="4" t="n">
        <v>1.0100350058343</v>
      </c>
      <c r="T3701" s="4" t="n">
        <v>0.741067622326381</v>
      </c>
      <c r="U3701" s="4" t="n">
        <v>0.989848226131179</v>
      </c>
      <c r="V3701" s="4" t="n">
        <v>0.598081472062617</v>
      </c>
      <c r="W3701" s="4" t="n">
        <v>0.605085270733084</v>
      </c>
      <c r="X3701" t="n">
        <v>10616</v>
      </c>
      <c r="Y3701" t="n">
        <v>1714</v>
      </c>
      <c r="Z3701" t="n">
        <v>6530</v>
      </c>
      <c r="AA3701" t="n">
        <v>5800</v>
      </c>
      <c r="AB3701" s="2" t="n">
        <v>0.29551724137931</v>
      </c>
      <c r="AC3701" s="2" t="n">
        <v>0.262480857580398</v>
      </c>
      <c r="AD3701" s="2" t="n">
        <v>0.16145440844009</v>
      </c>
      <c r="AE3701" s="1" t="n">
        <v>33970</v>
      </c>
      <c r="AF3701" s="1" t="n">
        <v>38718</v>
      </c>
      <c r="AG3701" t="n">
        <v>1802</v>
      </c>
      <c r="AH3701" s="2" t="n">
        <v>0.275114503816794</v>
      </c>
      <c r="AI3701" s="2" t="n">
        <v>0.296723201053845</v>
      </c>
      <c r="AJ3701" t="s">
        <v>191</v>
      </c>
      <c r="AK3701" t="s">
        <v>174</v>
      </c>
    </row>
    <row r="3702">
      <c r="A3702" t="n">
        <v>3</v>
      </c>
      <c r="B3702" t="n">
        <v>4099</v>
      </c>
      <c r="C3702" t="s">
        <v>37</v>
      </c>
      <c r="D3702" t="s">
        <v>43</v>
      </c>
      <c r="E3702" t="s">
        <v>332</v>
      </c>
      <c r="F3702" t="s">
        <v>83</v>
      </c>
      <c r="G3702" t="s">
        <v>169</v>
      </c>
      <c r="H3702" t="s">
        <v>173</v>
      </c>
      <c r="I3702" t="n">
        <v>-1</v>
      </c>
      <c r="J3702" t="n">
        <v>0</v>
      </c>
      <c r="K3702" s="2" t="n">
        <v>0.484126984126984</v>
      </c>
      <c r="L3702" s="3" t="n">
        <v>28</v>
      </c>
      <c r="M3702" s="3"/>
      <c r="N3702" s="3" t="n">
        <v>9480.18194971</v>
      </c>
      <c r="O3702" s="2" t="n">
        <v>0.00855596298236424</v>
      </c>
      <c r="P3702" s="2" t="n">
        <v>0.0930679238693906</v>
      </c>
      <c r="Q3702" s="4" t="n">
        <v>0.911236350827756</v>
      </c>
      <c r="R3702" s="4" t="n">
        <v>2.94904836738257</v>
      </c>
      <c r="S3702" s="4" t="n">
        <v>3.11304347826087</v>
      </c>
      <c r="T3702" s="4" t="n">
        <v>2.90003149396863</v>
      </c>
      <c r="U3702" s="4" t="n">
        <v>3.05581644860245</v>
      </c>
      <c r="V3702" s="4" t="n">
        <v>2.88331354855671</v>
      </c>
      <c r="W3702" s="4" t="n">
        <v>2.88331354855671</v>
      </c>
      <c r="X3702" t="n">
        <v>6594</v>
      </c>
      <c r="Y3702" t="n">
        <v>5727</v>
      </c>
      <c r="Z3702" t="n">
        <v>6521</v>
      </c>
      <c r="AA3702" t="n">
        <v>5800</v>
      </c>
      <c r="AB3702" s="2" t="n">
        <v>0.987413793103448</v>
      </c>
      <c r="AC3702" s="2" t="n">
        <v>0.878239533813832</v>
      </c>
      <c r="AD3702" s="2" t="n">
        <v>0.868516833484986</v>
      </c>
      <c r="AE3702" s="1" t="n">
        <v>38717</v>
      </c>
      <c r="AF3702" s="1" t="n">
        <v>38718</v>
      </c>
      <c r="AG3702" t="n">
        <v>6073</v>
      </c>
      <c r="AH3702" s="2" t="n">
        <v>0.921128469588958</v>
      </c>
      <c r="AI3702" s="2" t="n">
        <v>1</v>
      </c>
      <c r="AJ3702"/>
      <c r="AK3702" t="s">
        <v>174</v>
      </c>
    </row>
    <row r="3703">
      <c r="A3703" t="n">
        <v>2830</v>
      </c>
      <c r="B3703" t="n">
        <v>4099</v>
      </c>
      <c r="C3703" t="s">
        <v>43</v>
      </c>
      <c r="D3703" t="s">
        <v>43</v>
      </c>
      <c r="E3703" t="s">
        <v>44</v>
      </c>
      <c r="F3703" t="s">
        <v>83</v>
      </c>
      <c r="G3703" t="s">
        <v>326</v>
      </c>
      <c r="H3703" t="s">
        <v>173</v>
      </c>
      <c r="I3703" t="n">
        <v>1</v>
      </c>
      <c r="J3703" t="n">
        <v>0</v>
      </c>
      <c r="K3703" s="2" t="n">
        <v>0.587301587301587</v>
      </c>
      <c r="L3703" s="3" t="n">
        <v>56</v>
      </c>
      <c r="M3703" s="3"/>
      <c r="N3703" s="3" t="n">
        <v>4609.72463587</v>
      </c>
      <c r="O3703" s="2" t="n">
        <v>0.0595962832425505</v>
      </c>
      <c r="P3703" s="2" t="n">
        <v>0.506888817686639</v>
      </c>
      <c r="Q3703" s="4" t="n">
        <v>0.460988074957411</v>
      </c>
      <c r="R3703" s="4" t="n">
        <v>0.351169496956104</v>
      </c>
      <c r="S3703" s="4" t="n">
        <v>0.567446331304068</v>
      </c>
      <c r="T3703" s="4" t="n">
        <v>0.393001802373914</v>
      </c>
      <c r="U3703" s="4" t="n">
        <v>0.474408542692114</v>
      </c>
      <c r="V3703" s="4" t="n">
        <v>0.536813140784871</v>
      </c>
      <c r="W3703" s="4" t="n">
        <v>0.548969601953064</v>
      </c>
      <c r="X3703" t="n">
        <v>5958</v>
      </c>
      <c r="Y3703" t="n">
        <v>3121</v>
      </c>
      <c r="Z3703" t="n">
        <v>3279</v>
      </c>
      <c r="AA3703" t="n">
        <v>5800</v>
      </c>
      <c r="AB3703" s="2" t="n">
        <v>0.951814577615127</v>
      </c>
      <c r="AC3703" s="2" t="n">
        <v>0.538103448275862</v>
      </c>
      <c r="AD3703" s="2" t="n">
        <v>0.523833501174891</v>
      </c>
      <c r="AE3703" s="1" t="n">
        <v>39083</v>
      </c>
      <c r="AF3703" s="1" t="n">
        <v>38718</v>
      </c>
      <c r="AG3703" t="n">
        <v>3286</v>
      </c>
      <c r="AH3703" s="2" t="n">
        <v>1</v>
      </c>
      <c r="AI3703" s="2" t="n">
        <v>0.541083484274658</v>
      </c>
      <c r="AJ3703" t="s">
        <v>327</v>
      </c>
      <c r="AK3703" t="s">
        <v>174</v>
      </c>
    </row>
    <row r="3704">
      <c r="A3704" t="n">
        <v>2780</v>
      </c>
      <c r="B3704" t="n">
        <v>4100</v>
      </c>
      <c r="C3704" t="s">
        <v>43</v>
      </c>
      <c r="D3704" t="s">
        <v>43</v>
      </c>
      <c r="E3704" t="s">
        <v>44</v>
      </c>
      <c r="F3704" t="s">
        <v>175</v>
      </c>
      <c r="G3704" t="s">
        <v>584</v>
      </c>
      <c r="H3704" t="s">
        <v>972</v>
      </c>
      <c r="I3704" t="n">
        <v>1</v>
      </c>
      <c r="J3704" t="n">
        <v>0</v>
      </c>
      <c r="K3704" s="2" t="n">
        <v>0.473015873015873</v>
      </c>
      <c r="L3704" s="3" t="n">
        <v>53</v>
      </c>
      <c r="M3704" s="3" t="n">
        <v>2</v>
      </c>
      <c r="N3704" s="3" t="n">
        <v>14302.2819167</v>
      </c>
      <c r="O3704" s="2" t="n">
        <v>0.0255863539445629</v>
      </c>
      <c r="P3704" s="2" t="n">
        <v>0.261194029850746</v>
      </c>
      <c r="Q3704" s="4" t="n">
        <v>-0.734500364697301</v>
      </c>
      <c r="R3704" s="4" t="n">
        <v>-1.00199004975124</v>
      </c>
      <c r="S3704" s="4" t="n">
        <v>1.15287846481876</v>
      </c>
      <c r="T3704" s="4" t="n">
        <v>-1.0230105341593</v>
      </c>
      <c r="U3704" s="4" t="n">
        <v>1.03530324259477</v>
      </c>
      <c r="V3704" s="4" t="n">
        <v>-0.39879525461143</v>
      </c>
      <c r="W3704" s="4" t="n">
        <v>0.417480764725884</v>
      </c>
      <c r="X3704" t="n">
        <v>9309</v>
      </c>
      <c r="Y3704" t="n">
        <v>2814</v>
      </c>
      <c r="Z3704" t="n">
        <v>5933</v>
      </c>
      <c r="AA3704" t="n">
        <v>6190</v>
      </c>
      <c r="AB3704" s="2" t="n">
        <v>0.474296308781392</v>
      </c>
      <c r="AC3704" s="2" t="n">
        <v>0.454604200323102</v>
      </c>
      <c r="AD3704" s="2" t="n">
        <v>0.302288108282307</v>
      </c>
      <c r="AE3704" s="1" t="n">
        <v>22282</v>
      </c>
      <c r="AF3704" s="1" t="n">
        <v>38718</v>
      </c>
      <c r="AG3704" t="n">
        <v>2879</v>
      </c>
      <c r="AH3704" s="2" t="n">
        <v>0.149055138493399</v>
      </c>
      <c r="AI3704" s="2" t="n">
        <v>0.463756443298969</v>
      </c>
      <c r="AJ3704" t="s">
        <v>586</v>
      </c>
      <c r="AK3704" t="s">
        <v>973</v>
      </c>
    </row>
    <row r="3705">
      <c r="A3705" t="n">
        <v>13</v>
      </c>
      <c r="B3705" t="n">
        <v>3977</v>
      </c>
      <c r="C3705" t="s">
        <v>37</v>
      </c>
      <c r="D3705" t="s">
        <v>43</v>
      </c>
      <c r="E3705" t="s">
        <v>391</v>
      </c>
      <c r="F3705" t="s">
        <v>175</v>
      </c>
      <c r="G3705" t="s">
        <v>258</v>
      </c>
      <c r="H3705" t="s">
        <v>257</v>
      </c>
      <c r="I3705" t="n">
        <v>1</v>
      </c>
      <c r="J3705" t="n">
        <v>0</v>
      </c>
      <c r="K3705" s="2" t="n">
        <v>0.41025641025641</v>
      </c>
      <c r="L3705" s="3" t="n">
        <v>16</v>
      </c>
      <c r="M3705" s="3" t="n">
        <v>151</v>
      </c>
      <c r="N3705" s="3" t="n">
        <v>12227.24707369</v>
      </c>
      <c r="O3705" s="2" t="n">
        <v>0.0192641109612791</v>
      </c>
      <c r="P3705" s="2" t="n">
        <v>0.227123868233481</v>
      </c>
      <c r="Q3705" s="4" t="n">
        <v>0.0838735022588882</v>
      </c>
      <c r="R3705" s="4" t="n">
        <v>0.32248121749179</v>
      </c>
      <c r="S3705" s="4" t="n">
        <v>1.29400886149104</v>
      </c>
      <c r="T3705" s="4" t="n">
        <v>0.317289535947653</v>
      </c>
      <c r="U3705" s="4" t="n">
        <v>0.680192504830627</v>
      </c>
      <c r="V3705" s="4" t="n">
        <v>0.275213985351461</v>
      </c>
      <c r="W3705" s="4" t="n">
        <v>0.433202989333531</v>
      </c>
      <c r="X3705" t="n">
        <v>6552</v>
      </c>
      <c r="Y3705" t="n">
        <v>5191</v>
      </c>
      <c r="Z3705" t="n">
        <v>6548</v>
      </c>
      <c r="AA3705" t="n">
        <v>5195</v>
      </c>
      <c r="AB3705" s="2" t="n">
        <v>0.999230028873917</v>
      </c>
      <c r="AC3705" s="2" t="n">
        <v>0.792761148442272</v>
      </c>
      <c r="AD3705" s="2" t="n">
        <v>0.792277167277167</v>
      </c>
      <c r="AE3705" s="1" t="n">
        <v>38717</v>
      </c>
      <c r="AF3705" s="1" t="n">
        <v>38718</v>
      </c>
      <c r="AG3705" t="n">
        <v>6208</v>
      </c>
      <c r="AH3705" s="2" t="n">
        <v>0.941604732291825</v>
      </c>
      <c r="AI3705" s="2" t="n">
        <v>1</v>
      </c>
      <c r="AJ3705"/>
      <c r="AK3705" t="s">
        <v>259</v>
      </c>
    </row>
    <row r="3706">
      <c r="A3706" t="n">
        <v>61</v>
      </c>
      <c r="B3706" t="n">
        <v>1102</v>
      </c>
      <c r="C3706" t="s">
        <v>37</v>
      </c>
      <c r="D3706" t="s">
        <v>43</v>
      </c>
      <c r="E3706" t="s">
        <v>58</v>
      </c>
      <c r="F3706" t="s">
        <v>44</v>
      </c>
      <c r="G3706" t="s">
        <v>144</v>
      </c>
      <c r="H3706" t="s">
        <v>223</v>
      </c>
      <c r="I3706" t="n">
        <v>1</v>
      </c>
      <c r="J3706" t="n">
        <v>0</v>
      </c>
      <c r="K3706" s="2" t="n">
        <v>0.756613756613757</v>
      </c>
      <c r="L3706" s="3" t="n">
        <v>594</v>
      </c>
      <c r="M3706" s="3" t="n">
        <v>17</v>
      </c>
      <c r="N3706" s="3" t="n">
        <v>14400.68966006</v>
      </c>
      <c r="O3706" s="2" t="n">
        <v>0.0301837270341207</v>
      </c>
      <c r="P3706" s="2" t="n">
        <v>0.319553805774278</v>
      </c>
      <c r="Q3706" s="4" t="n">
        <v>-0.488497970230041</v>
      </c>
      <c r="R3706" s="4" t="n">
        <v>-0.503346456692936</v>
      </c>
      <c r="S3706" s="4" t="n">
        <v>0.888385826771664</v>
      </c>
      <c r="T3706" s="4" t="n">
        <v>-0.417050100437219</v>
      </c>
      <c r="U3706" s="4" t="n">
        <v>0.582203119461205</v>
      </c>
      <c r="V3706" s="4" t="n">
        <v>-0.606749946137717</v>
      </c>
      <c r="W3706" s="4" t="n">
        <v>0.768338453538412</v>
      </c>
      <c r="X3706" t="n">
        <v>7182</v>
      </c>
      <c r="Y3706" t="n">
        <v>1524</v>
      </c>
      <c r="Z3706" t="n">
        <v>1524</v>
      </c>
      <c r="AA3706" t="n">
        <v>7182</v>
      </c>
      <c r="AB3706" s="2" t="n">
        <v>1</v>
      </c>
      <c r="AC3706" s="2" t="n">
        <v>0.212197159565581</v>
      </c>
      <c r="AD3706" s="2" t="n">
        <v>0.212197159565581</v>
      </c>
      <c r="AE3706" s="1" t="n">
        <v>38717</v>
      </c>
      <c r="AF3706" s="1" t="n">
        <v>24929</v>
      </c>
      <c r="AG3706" t="n">
        <v>1523</v>
      </c>
      <c r="AH3706" s="2" t="n">
        <v>1</v>
      </c>
      <c r="AI3706" s="2" t="n">
        <v>0.0873279816513761</v>
      </c>
      <c r="AJ3706"/>
      <c r="AK3706" t="s">
        <v>225</v>
      </c>
    </row>
    <row r="3707">
      <c r="A3707" t="n">
        <v>82</v>
      </c>
      <c r="B3707" t="n">
        <v>1102</v>
      </c>
      <c r="C3707" t="s">
        <v>37</v>
      </c>
      <c r="D3707" t="s">
        <v>43</v>
      </c>
      <c r="E3707" t="s">
        <v>332</v>
      </c>
      <c r="F3707" t="s">
        <v>44</v>
      </c>
      <c r="G3707" t="s">
        <v>224</v>
      </c>
      <c r="H3707" t="s">
        <v>223</v>
      </c>
      <c r="I3707" t="n">
        <v>1</v>
      </c>
      <c r="J3707" t="n">
        <v>0</v>
      </c>
      <c r="K3707" s="2" t="n">
        <v>0.551587301587302</v>
      </c>
      <c r="L3707" s="3" t="n">
        <v>632</v>
      </c>
      <c r="M3707" s="3" t="n">
        <v>-21</v>
      </c>
      <c r="N3707" s="3" t="n">
        <v>4844.44187641</v>
      </c>
      <c r="O3707" s="2" t="n">
        <v>0.0297356828193833</v>
      </c>
      <c r="P3707" s="2" t="n">
        <v>0.273678414096916</v>
      </c>
      <c r="Q3707" s="4" t="n">
        <v>-0.627128263337117</v>
      </c>
      <c r="R3707" s="4" t="n">
        <v>-0.864867841409712</v>
      </c>
      <c r="S3707" s="4" t="n">
        <v>1.08672907488988</v>
      </c>
      <c r="T3707" s="4" t="n">
        <v>-0.855857918055884</v>
      </c>
      <c r="U3707" s="4" t="n">
        <v>0.929360095253074</v>
      </c>
      <c r="V3707" s="4" t="n">
        <v>-1.25908693155238</v>
      </c>
      <c r="W3707" s="4" t="n">
        <v>1.34341391956099</v>
      </c>
      <c r="X3707" t="n">
        <v>10131</v>
      </c>
      <c r="Y3707" t="n">
        <v>3632</v>
      </c>
      <c r="Z3707" t="n">
        <v>6581</v>
      </c>
      <c r="AA3707" t="n">
        <v>7182</v>
      </c>
      <c r="AB3707" s="2" t="n">
        <v>0.551891809755356</v>
      </c>
      <c r="AC3707" s="2" t="n">
        <v>0.505708716235032</v>
      </c>
      <c r="AD3707" s="2" t="n">
        <v>0.358503602803277</v>
      </c>
      <c r="AE3707" s="1" t="n">
        <v>38717</v>
      </c>
      <c r="AF3707" s="1" t="n">
        <v>24929</v>
      </c>
      <c r="AG3707" t="n">
        <v>3652</v>
      </c>
      <c r="AH3707" s="2" t="n">
        <v>0.553920825117549</v>
      </c>
      <c r="AI3707" s="2" t="n">
        <v>0.209403669724771</v>
      </c>
      <c r="AJ3707"/>
      <c r="AK3707" t="s">
        <v>225</v>
      </c>
    </row>
    <row r="3708">
      <c r="A3708" t="n">
        <v>18</v>
      </c>
      <c r="B3708" t="n">
        <v>57</v>
      </c>
      <c r="C3708" t="s">
        <v>37</v>
      </c>
      <c r="D3708" t="s">
        <v>37</v>
      </c>
      <c r="E3708" t="s">
        <v>58</v>
      </c>
      <c r="F3708" t="s">
        <v>58</v>
      </c>
      <c r="G3708" t="s">
        <v>588</v>
      </c>
      <c r="H3708" t="s">
        <v>457</v>
      </c>
      <c r="I3708" t="n">
        <v>-1</v>
      </c>
      <c r="J3708" t="n">
        <v>0</v>
      </c>
      <c r="K3708" s="2" t="n">
        <v>0</v>
      </c>
      <c r="L3708" s="3" t="n">
        <v>1148</v>
      </c>
      <c r="M3708" s="3" t="n">
        <v>-316</v>
      </c>
      <c r="N3708" s="3" t="n">
        <v>13511.10700666</v>
      </c>
      <c r="O3708" s="2" t="n">
        <v>0.000607164541590771</v>
      </c>
      <c r="P3708" s="2" t="n">
        <v>0.0163934426229508</v>
      </c>
      <c r="Q3708" s="4" t="n">
        <v>0.987241798298906</v>
      </c>
      <c r="R3708" s="4" t="n">
        <v>4.28451730418944</v>
      </c>
      <c r="S3708" s="4" t="n">
        <v>4.30321797207044</v>
      </c>
      <c r="T3708" s="4" t="n">
        <v>4.27371742193082</v>
      </c>
      <c r="U3708" s="4" t="n">
        <v>4.27371742193082</v>
      </c>
      <c r="V3708" s="4" t="n">
        <v>4.28652335085316</v>
      </c>
      <c r="W3708" s="4" t="n">
        <v>4.28652335085316</v>
      </c>
      <c r="X3708" t="n">
        <v>6594</v>
      </c>
      <c r="Y3708" t="n">
        <v>6588</v>
      </c>
      <c r="Z3708" t="n">
        <v>6588</v>
      </c>
      <c r="AA3708" t="n">
        <v>6594</v>
      </c>
      <c r="AB3708" s="2" t="n">
        <v>1</v>
      </c>
      <c r="AC3708" s="2" t="n">
        <v>0.99909008189263</v>
      </c>
      <c r="AD3708" s="2" t="n">
        <v>0.99909008189263</v>
      </c>
      <c r="AE3708" s="1" t="n">
        <v>38717</v>
      </c>
      <c r="AF3708" s="1" t="n">
        <v>38717</v>
      </c>
      <c r="AG3708" t="n">
        <v>6593</v>
      </c>
      <c r="AH3708" s="2" t="n">
        <v>1</v>
      </c>
      <c r="AI3708" s="2" t="n">
        <v>1</v>
      </c>
      <c r="AJ3708"/>
      <c r="AK3708"/>
    </row>
    <row r="3709">
      <c r="A3709" t="n">
        <v>759</v>
      </c>
      <c r="B3709" t="n">
        <v>760</v>
      </c>
      <c r="C3709" t="s">
        <v>43</v>
      </c>
      <c r="D3709" t="s">
        <v>43</v>
      </c>
      <c r="E3709" t="s">
        <v>62</v>
      </c>
      <c r="F3709" t="s">
        <v>44</v>
      </c>
      <c r="G3709" t="s">
        <v>357</v>
      </c>
      <c r="H3709" t="s">
        <v>358</v>
      </c>
      <c r="I3709" t="n">
        <v>-1</v>
      </c>
      <c r="J3709" t="n">
        <v>0</v>
      </c>
      <c r="K3709" s="2" t="n">
        <v>0.89</v>
      </c>
      <c r="L3709" s="3" t="n">
        <v>118</v>
      </c>
      <c r="M3709" s="3" t="n">
        <v>23</v>
      </c>
      <c r="N3709" s="3" t="n">
        <v>370.05189435</v>
      </c>
      <c r="O3709" s="2" t="n">
        <v>0.870986348779081</v>
      </c>
      <c r="P3709" s="2" t="n">
        <v>0.936935204768314</v>
      </c>
      <c r="Q3709" s="4" t="n">
        <v>0.979135618479881</v>
      </c>
      <c r="R3709" s="4" t="n">
        <v>0.0668140742164968</v>
      </c>
      <c r="S3709" s="4" t="n">
        <v>0.068352239953855</v>
      </c>
      <c r="T3709" s="4" t="n">
        <v>0.076509418103154</v>
      </c>
      <c r="U3709" s="4" t="n">
        <v>0.0791077188430084</v>
      </c>
      <c r="V3709" s="4" t="n">
        <v>0.187855392788379</v>
      </c>
      <c r="W3709" s="4" t="n">
        <v>0.187855392788379</v>
      </c>
      <c r="X3709" t="n">
        <v>7066</v>
      </c>
      <c r="Y3709" t="n">
        <v>5201</v>
      </c>
      <c r="Z3709" t="n">
        <v>7021</v>
      </c>
      <c r="AA3709" t="n">
        <v>5246</v>
      </c>
      <c r="AB3709" s="2" t="n">
        <v>0.991422035836828</v>
      </c>
      <c r="AC3709" s="2" t="n">
        <v>0.740777666999003</v>
      </c>
      <c r="AD3709" s="2" t="n">
        <v>0.736060005660911</v>
      </c>
      <c r="AE3709" s="1" t="n">
        <v>36892</v>
      </c>
      <c r="AF3709" s="1" t="n">
        <v>38718</v>
      </c>
      <c r="AG3709" t="n">
        <v>5809</v>
      </c>
      <c r="AH3709" s="2" t="n">
        <v>0.760838244924689</v>
      </c>
      <c r="AI3709" s="2" t="n">
        <v>0.982411635379672</v>
      </c>
      <c r="AJ3709" t="s">
        <v>596</v>
      </c>
      <c r="AK3709" t="s">
        <v>359</v>
      </c>
    </row>
    <row r="3710">
      <c r="A3710" t="n">
        <v>19</v>
      </c>
      <c r="B3710" t="n">
        <v>2849</v>
      </c>
      <c r="C3710" t="s">
        <v>37</v>
      </c>
      <c r="D3710" t="s">
        <v>43</v>
      </c>
      <c r="E3710" t="s">
        <v>58</v>
      </c>
      <c r="F3710" t="s">
        <v>44</v>
      </c>
      <c r="G3710" t="s">
        <v>683</v>
      </c>
      <c r="H3710" t="s">
        <v>734</v>
      </c>
      <c r="I3710" t="n">
        <v>1</v>
      </c>
      <c r="J3710" t="n">
        <v>0</v>
      </c>
      <c r="K3710" s="2" t="n">
        <v>0.570707070707071</v>
      </c>
      <c r="L3710" s="3" t="n">
        <v>826</v>
      </c>
      <c r="M3710" s="3" t="n">
        <v>-523</v>
      </c>
      <c r="N3710" s="3" t="n">
        <v>12650.43412877</v>
      </c>
      <c r="O3710" s="2" t="n">
        <v>0.00191938579654511</v>
      </c>
      <c r="P3710" s="2" t="n">
        <v>0.0276939950644365</v>
      </c>
      <c r="Q3710" s="4" t="n">
        <v>0.869230769230769</v>
      </c>
      <c r="R3710" s="4" t="n">
        <v>4.1514943789416</v>
      </c>
      <c r="S3710" s="4" t="n">
        <v>4.47378667397862</v>
      </c>
      <c r="T3710" s="4" t="n">
        <v>4.17864105204127</v>
      </c>
      <c r="U3710" s="4" t="n">
        <v>4.1950100203164</v>
      </c>
      <c r="V3710" s="4" t="n">
        <v>3.5837178609247</v>
      </c>
      <c r="W3710" s="4" t="n">
        <v>3.5837178609247</v>
      </c>
      <c r="X3710" t="n">
        <v>7689</v>
      </c>
      <c r="Y3710" t="n">
        <v>3647</v>
      </c>
      <c r="Z3710" t="n">
        <v>6594</v>
      </c>
      <c r="AA3710" t="n">
        <v>4742</v>
      </c>
      <c r="AB3710" s="2" t="n">
        <v>0.769084774356811</v>
      </c>
      <c r="AC3710" s="2" t="n">
        <v>0.55307855626327</v>
      </c>
      <c r="AD3710" s="2" t="n">
        <v>0.47431395500065</v>
      </c>
      <c r="AE3710" s="1" t="n">
        <v>38717</v>
      </c>
      <c r="AF3710" s="1" t="n">
        <v>37622</v>
      </c>
      <c r="AG3710" t="n">
        <v>3652</v>
      </c>
      <c r="AH3710" s="2" t="n">
        <v>0.553920825117549</v>
      </c>
      <c r="AI3710" s="2" t="n">
        <v>0.76932799662945</v>
      </c>
      <c r="AJ3710"/>
      <c r="AK3710" t="s">
        <v>735</v>
      </c>
    </row>
    <row r="3711">
      <c r="A3711" t="n">
        <v>94</v>
      </c>
      <c r="B3711" t="n">
        <v>2880</v>
      </c>
      <c r="C3711" t="s">
        <v>37</v>
      </c>
      <c r="D3711" t="s">
        <v>43</v>
      </c>
      <c r="E3711" t="s">
        <v>332</v>
      </c>
      <c r="F3711" t="s">
        <v>44</v>
      </c>
      <c r="G3711" t="s">
        <v>623</v>
      </c>
      <c r="H3711" t="s">
        <v>198</v>
      </c>
      <c r="I3711" t="n">
        <v>-1</v>
      </c>
      <c r="J3711" t="n">
        <v>0</v>
      </c>
      <c r="K3711" s="2" t="n">
        <v>0.504761904761905</v>
      </c>
      <c r="L3711" s="3" t="n">
        <v>556</v>
      </c>
      <c r="M3711" s="3" t="n">
        <v>-119</v>
      </c>
      <c r="N3711" s="3" t="n">
        <v>9799.18119439</v>
      </c>
      <c r="O3711" s="2" t="n">
        <v>0.00812552535724293</v>
      </c>
      <c r="P3711" s="2" t="n">
        <v>0.0955449705799944</v>
      </c>
      <c r="Q3711" s="4" t="n">
        <v>-0.273446327683616</v>
      </c>
      <c r="R3711" s="4" t="n">
        <v>-1.47635191930515</v>
      </c>
      <c r="S3711" s="4" t="n">
        <v>2.97049593723733</v>
      </c>
      <c r="T3711" s="4" t="n">
        <v>-1.43069080801014</v>
      </c>
      <c r="U3711" s="4" t="n">
        <v>1.57233238507107</v>
      </c>
      <c r="V3711" s="4" t="n">
        <v>-2.72750630284099</v>
      </c>
      <c r="W3711" s="4" t="n">
        <v>2.72750630284099</v>
      </c>
      <c r="X3711" t="n">
        <v>21634</v>
      </c>
      <c r="Y3711" t="n">
        <v>3569</v>
      </c>
      <c r="Z3711" t="n">
        <v>5214</v>
      </c>
      <c r="AA3711" t="n">
        <v>19989</v>
      </c>
      <c r="AB3711" s="2" t="n">
        <v>0.684503260452628</v>
      </c>
      <c r="AC3711" s="2" t="n">
        <v>0.178548201510831</v>
      </c>
      <c r="AD3711" s="2" t="n">
        <v>0.164971803642415</v>
      </c>
      <c r="AE3711" s="1" t="n">
        <v>38717</v>
      </c>
      <c r="AF3711" s="1" t="n">
        <v>22282</v>
      </c>
      <c r="AG3711" t="n">
        <v>3652</v>
      </c>
      <c r="AH3711" s="2" t="n">
        <v>0.553920825117549</v>
      </c>
      <c r="AI3711" s="2" t="n">
        <v>0.181809130283268</v>
      </c>
      <c r="AJ3711"/>
      <c r="AK3711" t="s">
        <v>199</v>
      </c>
    </row>
    <row r="3712">
      <c r="A3712" t="n">
        <v>2507</v>
      </c>
      <c r="B3712" t="n">
        <v>2882</v>
      </c>
      <c r="C3712" t="s">
        <v>43</v>
      </c>
      <c r="D3712" t="s">
        <v>43</v>
      </c>
      <c r="E3712" t="s">
        <v>44</v>
      </c>
      <c r="F3712" t="s">
        <v>62</v>
      </c>
      <c r="G3712" t="s">
        <v>349</v>
      </c>
      <c r="H3712" t="s">
        <v>118</v>
      </c>
      <c r="I3712" t="n">
        <v>-1</v>
      </c>
      <c r="J3712" t="n">
        <v>0</v>
      </c>
      <c r="K3712" s="2" t="n">
        <v>0.39484126984127</v>
      </c>
      <c r="L3712" s="3" t="n">
        <v>23</v>
      </c>
      <c r="M3712" s="3" t="n">
        <v>-7</v>
      </c>
      <c r="N3712" s="3" t="n">
        <v>12411.91594603</v>
      </c>
      <c r="O3712" s="2" t="n">
        <v>0.00311526479750779</v>
      </c>
      <c r="P3712" s="2" t="n">
        <v>0.0514018691588785</v>
      </c>
      <c r="Q3712" s="4" t="n">
        <v>0.96875</v>
      </c>
      <c r="R3712" s="4" t="n">
        <v>1.85295950155763</v>
      </c>
      <c r="S3712" s="4" t="n">
        <v>1.91183800623053</v>
      </c>
      <c r="T3712" s="4" t="n">
        <v>1.75053663957317</v>
      </c>
      <c r="U3712" s="4" t="n">
        <v>1.75053663957317</v>
      </c>
      <c r="V3712" s="4" t="n">
        <v>1.02158298867931</v>
      </c>
      <c r="W3712" s="4" t="n">
        <v>1.18503304101835</v>
      </c>
      <c r="X3712" t="n">
        <v>6392</v>
      </c>
      <c r="Y3712" t="n">
        <v>642</v>
      </c>
      <c r="Z3712" t="n">
        <v>665</v>
      </c>
      <c r="AA3712" t="n">
        <v>6369</v>
      </c>
      <c r="AB3712" s="2" t="n">
        <v>0.965413533834587</v>
      </c>
      <c r="AC3712" s="2" t="n">
        <v>0.100800753650495</v>
      </c>
      <c r="AD3712" s="2" t="n">
        <v>0.100438047559449</v>
      </c>
      <c r="AE3712" s="1" t="n">
        <v>31778</v>
      </c>
      <c r="AF3712" s="1" t="n">
        <v>38140</v>
      </c>
      <c r="AG3712" t="n">
        <v>3864</v>
      </c>
      <c r="AH3712" s="2" t="n">
        <v>0.377860355955408</v>
      </c>
      <c r="AI3712" s="2" t="n">
        <v>0.60196292257361</v>
      </c>
      <c r="AJ3712" t="s">
        <v>350</v>
      </c>
      <c r="AK3712" t="s">
        <v>120</v>
      </c>
    </row>
    <row r="3713">
      <c r="A3713" t="n">
        <v>183</v>
      </c>
      <c r="B3713" t="n">
        <v>1662</v>
      </c>
      <c r="C3713" t="s">
        <v>37</v>
      </c>
      <c r="D3713" t="s">
        <v>43</v>
      </c>
      <c r="E3713" t="s">
        <v>332</v>
      </c>
      <c r="F3713" t="s">
        <v>44</v>
      </c>
      <c r="G3713" t="s">
        <v>495</v>
      </c>
      <c r="H3713" t="s">
        <v>65</v>
      </c>
      <c r="I3713" t="n">
        <v>1</v>
      </c>
      <c r="J3713" t="n">
        <v>0</v>
      </c>
      <c r="K3713" s="2" t="n">
        <v>0.556018518518519</v>
      </c>
      <c r="L3713" s="3" t="n">
        <v>23</v>
      </c>
      <c r="M3713" s="3" t="n">
        <v>12</v>
      </c>
      <c r="N3713" s="3" t="n">
        <v>14729.04437015</v>
      </c>
      <c r="O3713" s="2" t="n">
        <v>0.0560283687943262</v>
      </c>
      <c r="P3713" s="2" t="n">
        <v>0.464893617021277</v>
      </c>
      <c r="Q3713" s="4" t="n">
        <v>-0.193463561232156</v>
      </c>
      <c r="R3713" s="4" t="n">
        <v>-0.124095744680873</v>
      </c>
      <c r="S3713" s="4" t="n">
        <v>0.650833333333337</v>
      </c>
      <c r="T3713" s="4" t="n">
        <v>-0.0750331578713255</v>
      </c>
      <c r="U3713" s="4" t="n">
        <v>0.428324764065139</v>
      </c>
      <c r="V3713" s="4" t="n">
        <v>-0.198202629372545</v>
      </c>
      <c r="W3713" s="4" t="n">
        <v>0.347887794358379</v>
      </c>
      <c r="X3713" t="n">
        <v>6579</v>
      </c>
      <c r="Y3713" t="n">
        <v>5640</v>
      </c>
      <c r="Z3713" t="n">
        <v>6128</v>
      </c>
      <c r="AA3713" t="n">
        <v>6091</v>
      </c>
      <c r="AB3713" s="2" t="n">
        <v>0.925956329010015</v>
      </c>
      <c r="AC3713" s="2" t="n">
        <v>0.920365535248042</v>
      </c>
      <c r="AD3713" s="2" t="n">
        <v>0.857273141814865</v>
      </c>
      <c r="AE3713" s="1" t="n">
        <v>39166</v>
      </c>
      <c r="AF3713" s="1" t="n">
        <v>38718</v>
      </c>
      <c r="AG3713" t="n">
        <v>5760</v>
      </c>
      <c r="AH3713" s="2" t="n">
        <v>0.9375</v>
      </c>
      <c r="AI3713" s="2" t="n">
        <v>0.927835051546392</v>
      </c>
      <c r="AJ3713"/>
      <c r="AK3713" t="s">
        <v>66</v>
      </c>
    </row>
    <row r="3714">
      <c r="A3714" t="n">
        <v>504</v>
      </c>
      <c r="B3714" t="n">
        <v>1662</v>
      </c>
      <c r="C3714" t="s">
        <v>43</v>
      </c>
      <c r="D3714" t="s">
        <v>43</v>
      </c>
      <c r="E3714" t="s">
        <v>44</v>
      </c>
      <c r="F3714" t="s">
        <v>44</v>
      </c>
      <c r="G3714" t="s">
        <v>914</v>
      </c>
      <c r="H3714" t="s">
        <v>65</v>
      </c>
      <c r="I3714" t="n">
        <v>-1</v>
      </c>
      <c r="J3714" t="n">
        <v>0</v>
      </c>
      <c r="K3714" s="2" t="n">
        <v>0</v>
      </c>
      <c r="L3714" s="3" t="n">
        <v>27</v>
      </c>
      <c r="M3714" s="3" t="n">
        <v>8</v>
      </c>
      <c r="N3714" s="3" t="n">
        <v>12942.43180346</v>
      </c>
      <c r="O3714" s="2" t="n">
        <v>0.0110041265474553</v>
      </c>
      <c r="P3714" s="2" t="n">
        <v>0.127464465841357</v>
      </c>
      <c r="Q3714" s="4" t="n">
        <v>0.912841910060269</v>
      </c>
      <c r="R3714" s="4" t="n">
        <v>2.8370472260431</v>
      </c>
      <c r="S3714" s="4" t="n">
        <v>2.87767079321412</v>
      </c>
      <c r="T3714" s="4" t="n">
        <v>2.84303952346948</v>
      </c>
      <c r="U3714" s="4" t="n">
        <v>2.84303952346948</v>
      </c>
      <c r="V3714" s="4" t="n">
        <v>2.7895260249487</v>
      </c>
      <c r="W3714" s="4" t="n">
        <v>2.7895260249487</v>
      </c>
      <c r="X3714" t="n">
        <v>17398</v>
      </c>
      <c r="Y3714" t="n">
        <v>2181</v>
      </c>
      <c r="Z3714" t="n">
        <v>13491</v>
      </c>
      <c r="AA3714" t="n">
        <v>6088</v>
      </c>
      <c r="AB3714" s="2" t="n">
        <v>0.358245729303548</v>
      </c>
      <c r="AC3714" s="2" t="n">
        <v>0.161663331109629</v>
      </c>
      <c r="AD3714" s="2" t="n">
        <v>0.125359236693873</v>
      </c>
      <c r="AE3714" s="1" t="n">
        <v>22295</v>
      </c>
      <c r="AF3714" s="1" t="n">
        <v>38718</v>
      </c>
      <c r="AG3714" t="n">
        <v>2190</v>
      </c>
      <c r="AH3714" s="2" t="n">
        <v>0.117659700209531</v>
      </c>
      <c r="AI3714" s="2" t="n">
        <v>0.352770618556701</v>
      </c>
      <c r="AJ3714" t="s">
        <v>915</v>
      </c>
      <c r="AK3714" t="s">
        <v>66</v>
      </c>
    </row>
    <row r="3715">
      <c r="A3715" t="n">
        <v>198</v>
      </c>
      <c r="B3715" t="n">
        <v>2543</v>
      </c>
      <c r="C3715" t="s">
        <v>37</v>
      </c>
      <c r="D3715" t="s">
        <v>43</v>
      </c>
      <c r="E3715" t="s">
        <v>38</v>
      </c>
      <c r="F3715" t="s">
        <v>44</v>
      </c>
      <c r="G3715" t="s">
        <v>52</v>
      </c>
      <c r="H3715" t="s">
        <v>114</v>
      </c>
      <c r="I3715" t="n">
        <v>1</v>
      </c>
      <c r="J3715" t="n">
        <v>0</v>
      </c>
      <c r="K3715" s="2" t="n">
        <v>0.45</v>
      </c>
      <c r="L3715" s="3" t="n">
        <v>670</v>
      </c>
      <c r="M3715" s="3" t="n">
        <v>-360</v>
      </c>
      <c r="N3715" s="3" t="n">
        <v>3179.7265146</v>
      </c>
      <c r="O3715" s="2" t="n">
        <v>0.00391212759554619</v>
      </c>
      <c r="P3715" s="2" t="n">
        <v>0.0376166114956365</v>
      </c>
      <c r="Q3715" s="4" t="n">
        <v>0.831419939577039</v>
      </c>
      <c r="R3715" s="4" t="n">
        <v>3.84074631357207</v>
      </c>
      <c r="S3715" s="4" t="n">
        <v>4.21263918146253</v>
      </c>
      <c r="T3715" s="4" t="n">
        <v>3.87766315262077</v>
      </c>
      <c r="U3715" s="4" t="n">
        <v>3.89981153971755</v>
      </c>
      <c r="V3715" s="4" t="n">
        <v>2.37385203446467</v>
      </c>
      <c r="W3715" s="4" t="n">
        <v>2.37385203446467</v>
      </c>
      <c r="X3715" t="n">
        <v>22454</v>
      </c>
      <c r="Y3715" t="n">
        <v>3323</v>
      </c>
      <c r="Z3715" t="n">
        <v>6046</v>
      </c>
      <c r="AA3715" t="n">
        <v>19731</v>
      </c>
      <c r="AB3715" s="2" t="n">
        <v>0.549619583195501</v>
      </c>
      <c r="AC3715" s="2" t="n">
        <v>0.168415184227865</v>
      </c>
      <c r="AD3715" s="2" t="n">
        <v>0.147991449185</v>
      </c>
      <c r="AE3715" s="1" t="n">
        <v>38717</v>
      </c>
      <c r="AF3715" s="1" t="n">
        <v>22282</v>
      </c>
      <c r="AG3715" t="n">
        <v>6209</v>
      </c>
      <c r="AH3715" s="2" t="n">
        <v>0.941756408311846</v>
      </c>
      <c r="AI3715" s="2" t="n">
        <v>0.274200671259495</v>
      </c>
      <c r="AJ3715"/>
      <c r="AK3715" t="s">
        <v>116</v>
      </c>
    </row>
    <row r="3716">
      <c r="A3716" t="n">
        <v>94</v>
      </c>
      <c r="B3716" t="n">
        <v>2543</v>
      </c>
      <c r="C3716" t="s">
        <v>37</v>
      </c>
      <c r="D3716" t="s">
        <v>43</v>
      </c>
      <c r="E3716" t="s">
        <v>332</v>
      </c>
      <c r="F3716" t="s">
        <v>44</v>
      </c>
      <c r="G3716" t="s">
        <v>623</v>
      </c>
      <c r="H3716" t="s">
        <v>114</v>
      </c>
      <c r="I3716" t="n">
        <v>1</v>
      </c>
      <c r="J3716" t="n">
        <v>0</v>
      </c>
      <c r="K3716" s="2" t="n">
        <v>0.544444444444444</v>
      </c>
      <c r="L3716" s="3" t="n">
        <v>556</v>
      </c>
      <c r="M3716" s="3" t="n">
        <v>-246</v>
      </c>
      <c r="N3716" s="3" t="n">
        <v>7890.58901515</v>
      </c>
      <c r="O3716" s="2" t="n">
        <v>0.0121096239643085</v>
      </c>
      <c r="P3716" s="2" t="n">
        <v>0.0984703632887189</v>
      </c>
      <c r="Q3716" s="4" t="n">
        <v>0.532258064516129</v>
      </c>
      <c r="R3716" s="4" t="n">
        <v>1.75701083492668</v>
      </c>
      <c r="S3716" s="4" t="n">
        <v>2.6823135755258</v>
      </c>
      <c r="T3716" s="4" t="n">
        <v>1.77456312228333</v>
      </c>
      <c r="U3716" s="4" t="n">
        <v>1.8590511170858</v>
      </c>
      <c r="V3716" s="4" t="n">
        <v>0.228898712791047</v>
      </c>
      <c r="W3716" s="4" t="n">
        <v>0.570346256361334</v>
      </c>
      <c r="X3716" t="n">
        <v>21807</v>
      </c>
      <c r="Y3716" t="n">
        <v>3138</v>
      </c>
      <c r="Z3716" t="n">
        <v>5214</v>
      </c>
      <c r="AA3716" t="n">
        <v>19731</v>
      </c>
      <c r="AB3716" s="2" t="n">
        <v>0.601841196777906</v>
      </c>
      <c r="AC3716" s="2" t="n">
        <v>0.159039075566368</v>
      </c>
      <c r="AD3716" s="2" t="n">
        <v>0.143898748108406</v>
      </c>
      <c r="AE3716" s="1" t="n">
        <v>38717</v>
      </c>
      <c r="AF3716" s="1" t="n">
        <v>22282</v>
      </c>
      <c r="AG3716" t="n">
        <v>6209</v>
      </c>
      <c r="AH3716" s="2" t="n">
        <v>0.941756408311846</v>
      </c>
      <c r="AI3716" s="2" t="n">
        <v>0.274200671259495</v>
      </c>
      <c r="AJ3716"/>
      <c r="AK3716" t="s">
        <v>116</v>
      </c>
    </row>
    <row r="3717">
      <c r="A3717" t="n">
        <v>76</v>
      </c>
      <c r="B3717" t="n">
        <v>2556</v>
      </c>
      <c r="C3717" t="s">
        <v>37</v>
      </c>
      <c r="D3717" t="s">
        <v>43</v>
      </c>
      <c r="E3717" t="s">
        <v>332</v>
      </c>
      <c r="F3717" t="s">
        <v>44</v>
      </c>
      <c r="G3717" t="s">
        <v>144</v>
      </c>
      <c r="H3717" t="s">
        <v>153</v>
      </c>
      <c r="I3717" t="n">
        <v>-1</v>
      </c>
      <c r="J3717" t="n">
        <v>0</v>
      </c>
      <c r="K3717" s="2" t="n">
        <v>0.618518518518519</v>
      </c>
      <c r="L3717" s="3" t="n">
        <v>580</v>
      </c>
      <c r="M3717" s="3" t="n">
        <v>2</v>
      </c>
      <c r="N3717" s="3" t="n">
        <v>11153.51499048</v>
      </c>
      <c r="O3717" s="2" t="n">
        <v>0.0334901743703294</v>
      </c>
      <c r="P3717" s="2" t="n">
        <v>0.308054248546914</v>
      </c>
      <c r="Q3717" s="4" t="n">
        <v>0.736540664375716</v>
      </c>
      <c r="R3717" s="4" t="n">
        <v>0.836645446996937</v>
      </c>
      <c r="S3717" s="4" t="n">
        <v>0.937780238029325</v>
      </c>
      <c r="T3717" s="4" t="n">
        <v>0.843012233980458</v>
      </c>
      <c r="U3717" s="4" t="n">
        <v>0.844718445657345</v>
      </c>
      <c r="V3717" s="4" t="n">
        <v>0.455954010418801</v>
      </c>
      <c r="W3717" s="4" t="n">
        <v>0.589941753718169</v>
      </c>
      <c r="X3717" t="n">
        <v>7677</v>
      </c>
      <c r="Y3717" t="n">
        <v>3613</v>
      </c>
      <c r="Z3717" t="n">
        <v>6554</v>
      </c>
      <c r="AA3717" t="n">
        <v>4736</v>
      </c>
      <c r="AB3717" s="2" t="n">
        <v>0.762880067567568</v>
      </c>
      <c r="AC3717" s="2" t="n">
        <v>0.551266402197132</v>
      </c>
      <c r="AD3717" s="2" t="n">
        <v>0.470626546828188</v>
      </c>
      <c r="AE3717" s="1" t="n">
        <v>38717</v>
      </c>
      <c r="AF3717" s="1" t="n">
        <v>37622</v>
      </c>
      <c r="AG3717" t="n">
        <v>3652</v>
      </c>
      <c r="AH3717" s="2" t="n">
        <v>0.553920825117549</v>
      </c>
      <c r="AI3717" s="2" t="n">
        <v>0.76932799662945</v>
      </c>
      <c r="AJ3717"/>
      <c r="AK3717" t="s">
        <v>154</v>
      </c>
    </row>
    <row r="3718">
      <c r="A3718" t="n">
        <v>120</v>
      </c>
      <c r="B3718" t="n">
        <v>2556</v>
      </c>
      <c r="C3718" t="s">
        <v>37</v>
      </c>
      <c r="D3718" t="s">
        <v>43</v>
      </c>
      <c r="E3718" t="s">
        <v>58</v>
      </c>
      <c r="F3718" t="s">
        <v>44</v>
      </c>
      <c r="G3718" t="s">
        <v>367</v>
      </c>
      <c r="H3718" t="s">
        <v>153</v>
      </c>
      <c r="I3718" t="n">
        <v>-1</v>
      </c>
      <c r="J3718" t="n">
        <v>0</v>
      </c>
      <c r="K3718" s="2" t="n">
        <v>0.465079365079365</v>
      </c>
      <c r="L3718" s="3" t="n">
        <v>516</v>
      </c>
      <c r="M3718" s="3" t="n">
        <v>66</v>
      </c>
      <c r="N3718" s="3" t="n">
        <v>8587.20318246</v>
      </c>
      <c r="O3718" s="2" t="n">
        <v>0.0255074053757543</v>
      </c>
      <c r="P3718" s="2" t="n">
        <v>0.32309380142622</v>
      </c>
      <c r="Q3718" s="4" t="n">
        <v>-0.753447790599493</v>
      </c>
      <c r="R3718" s="4" t="n">
        <v>-0.843883708173359</v>
      </c>
      <c r="S3718" s="4" t="n">
        <v>0.99473395501921</v>
      </c>
      <c r="T3718" s="4" t="n">
        <v>-0.813973847805906</v>
      </c>
      <c r="U3718" s="4" t="n">
        <v>0.867239643593695</v>
      </c>
      <c r="V3718" s="4" t="n">
        <v>-1.22780087271363</v>
      </c>
      <c r="W3718" s="4" t="n">
        <v>1.22780087271363</v>
      </c>
      <c r="X3718" t="n">
        <v>7684</v>
      </c>
      <c r="Y3718" t="n">
        <v>3646</v>
      </c>
      <c r="Z3718" t="n">
        <v>6594</v>
      </c>
      <c r="AA3718" t="n">
        <v>4736</v>
      </c>
      <c r="AB3718" s="2" t="n">
        <v>0.769847972972973</v>
      </c>
      <c r="AC3718" s="2" t="n">
        <v>0.552926903245375</v>
      </c>
      <c r="AD3718" s="2" t="n">
        <v>0.474492451847996</v>
      </c>
      <c r="AE3718" s="1" t="n">
        <v>38717</v>
      </c>
      <c r="AF3718" s="1" t="n">
        <v>37622</v>
      </c>
      <c r="AG3718" t="n">
        <v>3652</v>
      </c>
      <c r="AH3718" s="2" t="n">
        <v>0.553920825117549</v>
      </c>
      <c r="AI3718" s="2" t="n">
        <v>0.76932799662945</v>
      </c>
      <c r="AJ3718"/>
      <c r="AK3718" t="s">
        <v>154</v>
      </c>
    </row>
    <row r="3719">
      <c r="A3719" t="n">
        <v>55</v>
      </c>
      <c r="B3719" t="n">
        <v>2556</v>
      </c>
      <c r="C3719" t="s">
        <v>37</v>
      </c>
      <c r="D3719" t="s">
        <v>43</v>
      </c>
      <c r="E3719" t="s">
        <v>58</v>
      </c>
      <c r="F3719" t="s">
        <v>44</v>
      </c>
      <c r="G3719" t="s">
        <v>792</v>
      </c>
      <c r="H3719" t="s">
        <v>153</v>
      </c>
      <c r="I3719" t="n">
        <v>1</v>
      </c>
      <c r="J3719" t="n">
        <v>0</v>
      </c>
      <c r="K3719" s="2" t="n">
        <v>0.307407407407407</v>
      </c>
      <c r="L3719" s="3" t="n">
        <v>729</v>
      </c>
      <c r="M3719" s="3" t="n">
        <v>-147</v>
      </c>
      <c r="N3719" s="3" t="n">
        <v>8800.44987644</v>
      </c>
      <c r="O3719" s="2" t="n">
        <v>0.00687568756875688</v>
      </c>
      <c r="P3719" s="2" t="n">
        <v>0.077007700770077</v>
      </c>
      <c r="Q3719" s="4" t="n">
        <v>0.906397119911382</v>
      </c>
      <c r="R3719" s="4" t="n">
        <v>1.89837733773376</v>
      </c>
      <c r="S3719" s="4" t="n">
        <v>2.00239273927391</v>
      </c>
      <c r="T3719" s="4" t="n">
        <v>1.92235865290874</v>
      </c>
      <c r="U3719" s="4" t="n">
        <v>1.92235865290874</v>
      </c>
      <c r="V3719" s="4" t="n">
        <v>1.29294018248798</v>
      </c>
      <c r="W3719" s="4" t="n">
        <v>1.29294018248798</v>
      </c>
      <c r="X3719" t="n">
        <v>7684</v>
      </c>
      <c r="Y3719" t="n">
        <v>3636</v>
      </c>
      <c r="Z3719" t="n">
        <v>6583</v>
      </c>
      <c r="AA3719" t="n">
        <v>4737</v>
      </c>
      <c r="AB3719" s="2" t="n">
        <v>0.767574414186194</v>
      </c>
      <c r="AC3719" s="2" t="n">
        <v>0.552331763633602</v>
      </c>
      <c r="AD3719" s="2" t="n">
        <v>0.473191046330036</v>
      </c>
      <c r="AE3719" s="1" t="n">
        <v>38717</v>
      </c>
      <c r="AF3719" s="1" t="n">
        <v>37622</v>
      </c>
      <c r="AG3719" t="n">
        <v>3652</v>
      </c>
      <c r="AH3719" s="2" t="n">
        <v>0.553920825117549</v>
      </c>
      <c r="AI3719" s="2" t="n">
        <v>0.76932799662945</v>
      </c>
      <c r="AJ3719"/>
      <c r="AK3719" t="s">
        <v>154</v>
      </c>
    </row>
    <row r="3720">
      <c r="A3720" t="n">
        <v>69</v>
      </c>
      <c r="B3720" t="n">
        <v>2563</v>
      </c>
      <c r="C3720" t="s">
        <v>37</v>
      </c>
      <c r="D3720" t="s">
        <v>43</v>
      </c>
      <c r="E3720" t="s">
        <v>58</v>
      </c>
      <c r="F3720" t="s">
        <v>44</v>
      </c>
      <c r="G3720" t="s">
        <v>539</v>
      </c>
      <c r="H3720" t="s">
        <v>467</v>
      </c>
      <c r="I3720" t="n">
        <v>1</v>
      </c>
      <c r="J3720" t="n">
        <v>0</v>
      </c>
      <c r="K3720" s="2" t="n">
        <v>0.328571428571429</v>
      </c>
      <c r="L3720" s="3" t="n">
        <v>600</v>
      </c>
      <c r="M3720" s="3" t="n">
        <v>171</v>
      </c>
      <c r="N3720" s="3" t="n">
        <v>12535.62827958</v>
      </c>
      <c r="O3720" s="2" t="n">
        <v>0.0131615793895267</v>
      </c>
      <c r="P3720" s="2" t="n">
        <v>0.134696163539625</v>
      </c>
      <c r="Q3720" s="4" t="n">
        <v>-0.774687854710556</v>
      </c>
      <c r="R3720" s="4" t="n">
        <v>-1.30187622514703</v>
      </c>
      <c r="S3720" s="4" t="n">
        <v>1.57093251190144</v>
      </c>
      <c r="T3720" s="4" t="n">
        <v>-1.28291465777184</v>
      </c>
      <c r="U3720" s="4" t="n">
        <v>1.34923006995822</v>
      </c>
      <c r="V3720" s="4" t="n">
        <v>-1.74995120459591</v>
      </c>
      <c r="W3720" s="4" t="n">
        <v>1.74995120459591</v>
      </c>
      <c r="X3720" t="n">
        <v>7218</v>
      </c>
      <c r="Y3720" t="n">
        <v>3571</v>
      </c>
      <c r="Z3720" t="n">
        <v>6594</v>
      </c>
      <c r="AA3720" t="n">
        <v>4195</v>
      </c>
      <c r="AB3720" s="2" t="n">
        <v>0.851251489868892</v>
      </c>
      <c r="AC3720" s="2" t="n">
        <v>0.541552926903245</v>
      </c>
      <c r="AD3720" s="2" t="n">
        <v>0.494735383762815</v>
      </c>
      <c r="AE3720" s="1" t="n">
        <v>38717</v>
      </c>
      <c r="AF3720" s="1" t="n">
        <v>38093</v>
      </c>
      <c r="AG3720" t="n">
        <v>3652</v>
      </c>
      <c r="AH3720" s="2" t="n">
        <v>0.553920825117549</v>
      </c>
      <c r="AI3720" s="2" t="n">
        <v>0.854069223573433</v>
      </c>
      <c r="AJ3720"/>
      <c r="AK3720" t="s">
        <v>468</v>
      </c>
    </row>
    <row r="3721">
      <c r="A3721" t="n">
        <v>215</v>
      </c>
      <c r="B3721" t="n">
        <v>2563</v>
      </c>
      <c r="C3721" t="s">
        <v>43</v>
      </c>
      <c r="D3721" t="s">
        <v>43</v>
      </c>
      <c r="E3721" t="s">
        <v>44</v>
      </c>
      <c r="F3721" t="s">
        <v>44</v>
      </c>
      <c r="G3721" t="s">
        <v>469</v>
      </c>
      <c r="H3721" t="s">
        <v>467</v>
      </c>
      <c r="I3721" t="n">
        <v>1</v>
      </c>
      <c r="J3721" t="n">
        <v>0</v>
      </c>
      <c r="K3721" s="2" t="n">
        <v>0.561538461538462</v>
      </c>
      <c r="L3721" s="3" t="n">
        <v>473</v>
      </c>
      <c r="M3721" s="3" t="n">
        <v>298</v>
      </c>
      <c r="N3721" s="3" t="n">
        <v>9949.21032755</v>
      </c>
      <c r="O3721" s="2" t="n">
        <v>0.0262626262626263</v>
      </c>
      <c r="P3721" s="2" t="n">
        <v>0.266666666666667</v>
      </c>
      <c r="Q3721" s="4" t="n">
        <v>-0.66804979253112</v>
      </c>
      <c r="R3721" s="4" t="n">
        <v>-1.01868686868687</v>
      </c>
      <c r="S3721" s="4" t="n">
        <v>1.21848484848485</v>
      </c>
      <c r="T3721" s="4" t="n">
        <v>-0.985413815575106</v>
      </c>
      <c r="U3721" s="4" t="n">
        <v>0.985413815575106</v>
      </c>
      <c r="V3721" s="4" t="n">
        <v>-1.35937018872194</v>
      </c>
      <c r="W3721" s="4" t="n">
        <v>1.35937018872194</v>
      </c>
      <c r="X3721" t="n">
        <v>5646</v>
      </c>
      <c r="Y3721" t="n">
        <v>990</v>
      </c>
      <c r="Z3721" t="n">
        <v>2441</v>
      </c>
      <c r="AA3721" t="n">
        <v>4195</v>
      </c>
      <c r="AB3721" s="2" t="n">
        <v>0.405571487095453</v>
      </c>
      <c r="AC3721" s="2" t="n">
        <v>0.235995232419547</v>
      </c>
      <c r="AD3721" s="2" t="n">
        <v>0.175345377258236</v>
      </c>
      <c r="AE3721" s="1" t="n">
        <v>22282</v>
      </c>
      <c r="AF3721" s="1" t="n">
        <v>38093</v>
      </c>
      <c r="AG3721" t="n">
        <v>989</v>
      </c>
      <c r="AH3721" s="2" t="n">
        <v>0.0588690476190476</v>
      </c>
      <c r="AI3721" s="2" t="n">
        <v>0.231290926099158</v>
      </c>
      <c r="AJ3721" t="s">
        <v>470</v>
      </c>
      <c r="AK3721" t="s">
        <v>468</v>
      </c>
    </row>
    <row r="3722">
      <c r="A3722" t="n">
        <v>540</v>
      </c>
      <c r="B3722" t="n">
        <v>2563</v>
      </c>
      <c r="C3722" t="s">
        <v>43</v>
      </c>
      <c r="D3722" t="s">
        <v>43</v>
      </c>
      <c r="E3722" t="s">
        <v>44</v>
      </c>
      <c r="F3722" t="s">
        <v>44</v>
      </c>
      <c r="G3722" t="s">
        <v>674</v>
      </c>
      <c r="H3722" t="s">
        <v>467</v>
      </c>
      <c r="I3722" t="n">
        <v>1</v>
      </c>
      <c r="J3722" t="n">
        <v>0</v>
      </c>
      <c r="K3722" s="2" t="n">
        <v>0.504545454545455</v>
      </c>
      <c r="L3722" s="3" t="n">
        <v>869</v>
      </c>
      <c r="M3722" s="3" t="n">
        <v>-98</v>
      </c>
      <c r="N3722" s="3" t="n">
        <v>13546.6317316</v>
      </c>
      <c r="O3722" s="2" t="n">
        <v>0.0342761265580057</v>
      </c>
      <c r="P3722" s="2" t="n">
        <v>0.311840843720038</v>
      </c>
      <c r="Q3722" s="4" t="n">
        <v>0.473814842392653</v>
      </c>
      <c r="R3722" s="4" t="n">
        <v>0.551989453499521</v>
      </c>
      <c r="S3722" s="4" t="n">
        <v>0.987943432406517</v>
      </c>
      <c r="T3722" s="4" t="n">
        <v>0.5569226285292</v>
      </c>
      <c r="U3722" s="4" t="n">
        <v>0.639713011645739</v>
      </c>
      <c r="V3722" s="4" t="n">
        <v>0.56694385693001</v>
      </c>
      <c r="W3722" s="4" t="n">
        <v>0.56694385693001</v>
      </c>
      <c r="X3722" t="n">
        <v>4748</v>
      </c>
      <c r="Y3722" t="n">
        <v>4172</v>
      </c>
      <c r="Z3722" t="n">
        <v>4725</v>
      </c>
      <c r="AA3722" t="n">
        <v>4195</v>
      </c>
      <c r="AB3722" s="2" t="n">
        <v>0.994517282479142</v>
      </c>
      <c r="AC3722" s="2" t="n">
        <v>0.882962962962963</v>
      </c>
      <c r="AD3722" s="2" t="n">
        <v>0.878685762426285</v>
      </c>
      <c r="AE3722" s="1" t="n">
        <v>37622</v>
      </c>
      <c r="AF3722" s="1" t="n">
        <v>38093</v>
      </c>
      <c r="AG3722" t="n">
        <v>4276</v>
      </c>
      <c r="AH3722" s="2" t="n">
        <v>0.900779439646092</v>
      </c>
      <c r="AI3722" s="2" t="n">
        <v>1</v>
      </c>
      <c r="AJ3722" t="s">
        <v>675</v>
      </c>
      <c r="AK3722" t="s">
        <v>468</v>
      </c>
    </row>
    <row r="3723">
      <c r="A3723" t="n">
        <v>2510</v>
      </c>
      <c r="B3723" t="n">
        <v>2577</v>
      </c>
      <c r="C3723" t="s">
        <v>43</v>
      </c>
      <c r="D3723" t="s">
        <v>43</v>
      </c>
      <c r="E3723" t="s">
        <v>44</v>
      </c>
      <c r="F3723" t="s">
        <v>62</v>
      </c>
      <c r="G3723" t="s">
        <v>629</v>
      </c>
      <c r="H3723" t="s">
        <v>725</v>
      </c>
      <c r="I3723" t="n">
        <v>-1</v>
      </c>
      <c r="J3723" t="n">
        <v>0</v>
      </c>
      <c r="K3723" s="2" t="n">
        <v>0.84421052631579</v>
      </c>
      <c r="L3723" s="3" t="n">
        <v>4</v>
      </c>
      <c r="M3723" s="3" t="n">
        <v>1</v>
      </c>
      <c r="N3723" s="3" t="n">
        <v>6496.79246455</v>
      </c>
      <c r="O3723" s="2" t="n">
        <v>0.0192600101368474</v>
      </c>
      <c r="P3723" s="2" t="n">
        <v>0.165737455651292</v>
      </c>
      <c r="Q3723" s="4" t="n">
        <v>-0.708527131782946</v>
      </c>
      <c r="R3723" s="4" t="n">
        <v>-1.84921439432337</v>
      </c>
      <c r="S3723" s="4" t="n">
        <v>2.03046122655854</v>
      </c>
      <c r="T3723" s="4" t="n">
        <v>-1.79819985954165</v>
      </c>
      <c r="U3723" s="4" t="n">
        <v>1.83278210758813</v>
      </c>
      <c r="V3723" s="4" t="n">
        <v>-2.19191680777481</v>
      </c>
      <c r="W3723" s="4" t="n">
        <v>2.19191680777481</v>
      </c>
      <c r="X3723" t="n">
        <v>6918</v>
      </c>
      <c r="Y3723" t="n">
        <v>1973</v>
      </c>
      <c r="Z3723" t="n">
        <v>5803</v>
      </c>
      <c r="AA3723" t="n">
        <v>3088</v>
      </c>
      <c r="AB3723" s="2" t="n">
        <v>0.638924870466321</v>
      </c>
      <c r="AC3723" s="2" t="n">
        <v>0.339996553506807</v>
      </c>
      <c r="AD3723" s="2" t="n">
        <v>0.285198034113906</v>
      </c>
      <c r="AE3723" s="1" t="n">
        <v>38718</v>
      </c>
      <c r="AF3723" s="1" t="n">
        <v>37599</v>
      </c>
      <c r="AG3723" t="n">
        <v>2190</v>
      </c>
      <c r="AH3723" s="2" t="n">
        <v>0.366220735785953</v>
      </c>
      <c r="AI3723" s="2" t="n">
        <v>0.661831368993654</v>
      </c>
      <c r="AJ3723" t="s">
        <v>631</v>
      </c>
      <c r="AK3723" t="s">
        <v>726</v>
      </c>
    </row>
    <row r="3724">
      <c r="A3724" t="n">
        <v>2</v>
      </c>
      <c r="B3724" t="n">
        <v>2581</v>
      </c>
      <c r="C3724" t="s">
        <v>37</v>
      </c>
      <c r="D3724" t="s">
        <v>43</v>
      </c>
      <c r="E3724" t="s">
        <v>332</v>
      </c>
      <c r="F3724" t="s">
        <v>62</v>
      </c>
      <c r="G3724" t="s">
        <v>80</v>
      </c>
      <c r="H3724" t="s">
        <v>573</v>
      </c>
      <c r="I3724" t="n">
        <v>-1</v>
      </c>
      <c r="J3724" t="n">
        <v>0</v>
      </c>
      <c r="K3724" s="2" t="n">
        <v>0.404040404040404</v>
      </c>
      <c r="L3724" s="3" t="n">
        <v>185</v>
      </c>
      <c r="M3724" s="3" t="n">
        <v>-153</v>
      </c>
      <c r="N3724" s="3" t="n">
        <v>14823.64451474</v>
      </c>
      <c r="O3724" s="2" t="n">
        <v>0.0236886632825719</v>
      </c>
      <c r="P3724" s="2" t="n">
        <v>0.245135363790186</v>
      </c>
      <c r="Q3724" s="4" t="n">
        <v>-0.508232235701906</v>
      </c>
      <c r="R3724" s="4" t="n">
        <v>-1.35621827411169</v>
      </c>
      <c r="S3724" s="4" t="n">
        <v>1.69056683587141</v>
      </c>
      <c r="T3724" s="4" t="n">
        <v>-1.3571175847689</v>
      </c>
      <c r="U3724" s="4" t="n">
        <v>1.37591706485871</v>
      </c>
      <c r="V3724" s="4" t="n">
        <v>-1.61704487228149</v>
      </c>
      <c r="W3724" s="4" t="n">
        <v>1.61704487228149</v>
      </c>
      <c r="X3724" t="n">
        <v>7127</v>
      </c>
      <c r="Y3724" t="n">
        <v>4728</v>
      </c>
      <c r="Z3724" t="n">
        <v>6549</v>
      </c>
      <c r="AA3724" t="n">
        <v>5306</v>
      </c>
      <c r="AB3724" s="2" t="n">
        <v>0.891066716924237</v>
      </c>
      <c r="AC3724" s="2" t="n">
        <v>0.721942281264315</v>
      </c>
      <c r="AD3724" s="2" t="n">
        <v>0.66339273186474</v>
      </c>
      <c r="AE3724" s="1" t="n">
        <v>38717</v>
      </c>
      <c r="AF3724" s="1" t="n">
        <v>38127</v>
      </c>
      <c r="AG3724" t="n">
        <v>4961</v>
      </c>
      <c r="AH3724" s="2" t="n">
        <v>0.752464735325345</v>
      </c>
      <c r="AI3724" s="2" t="n">
        <v>0.893712844532517</v>
      </c>
      <c r="AJ3724"/>
      <c r="AK3724" t="s">
        <v>745</v>
      </c>
    </row>
    <row r="3725">
      <c r="A3725" t="n">
        <v>418</v>
      </c>
      <c r="B3725" t="n">
        <v>2581</v>
      </c>
      <c r="C3725" t="s">
        <v>43</v>
      </c>
      <c r="D3725" t="s">
        <v>43</v>
      </c>
      <c r="E3725" t="s">
        <v>62</v>
      </c>
      <c r="F3725" t="s">
        <v>62</v>
      </c>
      <c r="G3725" t="s">
        <v>80</v>
      </c>
      <c r="H3725" t="s">
        <v>573</v>
      </c>
      <c r="I3725" t="n">
        <v>-1</v>
      </c>
      <c r="J3725" t="n">
        <v>0</v>
      </c>
      <c r="K3725" s="2" t="n">
        <v>0.404040404040404</v>
      </c>
      <c r="L3725" s="3" t="n">
        <v>185</v>
      </c>
      <c r="M3725" s="3" t="n">
        <v>-153</v>
      </c>
      <c r="N3725" s="3" t="n">
        <v>14824.28797685</v>
      </c>
      <c r="O3725" s="2" t="n">
        <v>0.0227099236641221</v>
      </c>
      <c r="P3725" s="2" t="n">
        <v>0.245992366412214</v>
      </c>
      <c r="Q3725" s="4" t="n">
        <v>-0.495411052528803</v>
      </c>
      <c r="R3725" s="4" t="n">
        <v>-1.33312977099237</v>
      </c>
      <c r="S3725" s="4" t="n">
        <v>1.68141221374046</v>
      </c>
      <c r="T3725" s="4" t="n">
        <v>-1.34035204811558</v>
      </c>
      <c r="U3725" s="4" t="n">
        <v>1.34077921267105</v>
      </c>
      <c r="V3725" s="4" t="n">
        <v>-1.24605257713806</v>
      </c>
      <c r="W3725" s="4" t="n">
        <v>1.24605257713806</v>
      </c>
      <c r="X3725" t="n">
        <v>7080</v>
      </c>
      <c r="Y3725" t="n">
        <v>5240</v>
      </c>
      <c r="Z3725" t="n">
        <v>7014</v>
      </c>
      <c r="AA3725" t="n">
        <v>5306</v>
      </c>
      <c r="AB3725" s="2" t="n">
        <v>0.987561251413494</v>
      </c>
      <c r="AC3725" s="2" t="n">
        <v>0.747077274023382</v>
      </c>
      <c r="AD3725" s="2" t="n">
        <v>0.740112994350282</v>
      </c>
      <c r="AE3725" s="1" t="n">
        <v>37219</v>
      </c>
      <c r="AF3725" s="1" t="n">
        <v>38127</v>
      </c>
      <c r="AG3725" t="n">
        <v>5551</v>
      </c>
      <c r="AH3725" s="2" t="n">
        <v>0.756061018795968</v>
      </c>
      <c r="AI3725" s="2" t="n">
        <v>1</v>
      </c>
      <c r="AJ3725" t="s">
        <v>81</v>
      </c>
      <c r="AK3725" t="s">
        <v>745</v>
      </c>
    </row>
    <row r="3726">
      <c r="A3726" t="n">
        <v>2511</v>
      </c>
      <c r="B3726" t="n">
        <v>2581</v>
      </c>
      <c r="C3726" t="s">
        <v>43</v>
      </c>
      <c r="D3726" t="s">
        <v>43</v>
      </c>
      <c r="E3726" t="s">
        <v>44</v>
      </c>
      <c r="F3726" t="s">
        <v>62</v>
      </c>
      <c r="G3726" t="s">
        <v>632</v>
      </c>
      <c r="H3726" t="s">
        <v>573</v>
      </c>
      <c r="I3726" t="n">
        <v>1</v>
      </c>
      <c r="J3726" t="n">
        <v>0</v>
      </c>
      <c r="K3726" s="2" t="n">
        <v>0.924675324675325</v>
      </c>
      <c r="L3726" s="3" t="n">
        <v>36</v>
      </c>
      <c r="M3726" s="3" t="n">
        <v>-4</v>
      </c>
      <c r="N3726" s="3" t="n">
        <v>717.49677402</v>
      </c>
      <c r="O3726" s="2" t="n">
        <v>0.782340228465576</v>
      </c>
      <c r="P3726" s="2" t="n">
        <v>0.881753627662859</v>
      </c>
      <c r="Q3726" s="4" t="n">
        <v>0.971631205673759</v>
      </c>
      <c r="R3726" s="4" t="n">
        <v>0.128372954615622</v>
      </c>
      <c r="S3726" s="4" t="n">
        <v>0.13071935782649</v>
      </c>
      <c r="T3726" s="4" t="n">
        <v>0.113949352958954</v>
      </c>
      <c r="U3726" s="4" t="n">
        <v>0.141841404540184</v>
      </c>
      <c r="V3726" s="4" t="n">
        <v>0.0581008268458555</v>
      </c>
      <c r="W3726" s="4" t="n">
        <v>0.21095577362635</v>
      </c>
      <c r="X3726" t="n">
        <v>5343</v>
      </c>
      <c r="Y3726" t="n">
        <v>3239</v>
      </c>
      <c r="Z3726" t="n">
        <v>3276</v>
      </c>
      <c r="AA3726" t="n">
        <v>5306</v>
      </c>
      <c r="AB3726" s="2" t="n">
        <v>0.988705738705739</v>
      </c>
      <c r="AC3726" s="2" t="n">
        <v>0.610441010177158</v>
      </c>
      <c r="AD3726" s="2" t="n">
        <v>0.606213737600599</v>
      </c>
      <c r="AE3726" s="1" t="n">
        <v>39083</v>
      </c>
      <c r="AF3726" s="1" t="n">
        <v>38127</v>
      </c>
      <c r="AG3726" t="n">
        <v>3286</v>
      </c>
      <c r="AH3726" s="2" t="n">
        <v>1</v>
      </c>
      <c r="AI3726" s="2" t="n">
        <v>0.591965411637543</v>
      </c>
      <c r="AJ3726" t="s">
        <v>633</v>
      </c>
      <c r="AK3726" t="s">
        <v>745</v>
      </c>
    </row>
    <row r="3727">
      <c r="A3727" t="n">
        <v>1848</v>
      </c>
      <c r="B3727" t="n">
        <v>2589</v>
      </c>
      <c r="C3727" t="s">
        <v>43</v>
      </c>
      <c r="D3727" t="s">
        <v>43</v>
      </c>
      <c r="E3727" t="s">
        <v>62</v>
      </c>
      <c r="F3727" t="s">
        <v>44</v>
      </c>
      <c r="G3727" t="s">
        <v>110</v>
      </c>
      <c r="H3727" t="s">
        <v>249</v>
      </c>
      <c r="I3727" t="n">
        <v>1</v>
      </c>
      <c r="J3727" t="n">
        <v>0</v>
      </c>
      <c r="K3727" s="2" t="n">
        <v>0.524444444444444</v>
      </c>
      <c r="L3727" s="3" t="n">
        <v>10</v>
      </c>
      <c r="M3727" s="3" t="n">
        <v>3</v>
      </c>
      <c r="N3727" s="3" t="n">
        <v>13807.70567479</v>
      </c>
      <c r="O3727" s="2" t="n">
        <v>0.0340450086555107</v>
      </c>
      <c r="P3727" s="2" t="n">
        <v>0.390075014425851</v>
      </c>
      <c r="Q3727" s="4" t="n">
        <v>0.218637992831541</v>
      </c>
      <c r="R3727" s="4" t="n">
        <v>0.254933641084824</v>
      </c>
      <c r="S3727" s="4" t="n">
        <v>0.974841315637619</v>
      </c>
      <c r="T3727" s="4" t="n">
        <v>0.329168279642106</v>
      </c>
      <c r="U3727" s="4" t="n">
        <v>0.505847014007642</v>
      </c>
      <c r="V3727" s="4" t="n">
        <v>0.0899362331802265</v>
      </c>
      <c r="W3727" s="4" t="n">
        <v>0.62646014586265</v>
      </c>
      <c r="X3727" t="n">
        <v>6125</v>
      </c>
      <c r="Y3727" t="n">
        <v>1733</v>
      </c>
      <c r="Z3727" t="n">
        <v>6095</v>
      </c>
      <c r="AA3727" t="n">
        <v>1763</v>
      </c>
      <c r="AB3727" s="2" t="n">
        <v>0.98298355076574</v>
      </c>
      <c r="AC3727" s="2" t="n">
        <v>0.284331419196062</v>
      </c>
      <c r="AD3727" s="2" t="n">
        <v>0.282938775510204</v>
      </c>
      <c r="AE3727" s="1" t="n">
        <v>38135</v>
      </c>
      <c r="AF3727" s="1" t="n">
        <v>38718</v>
      </c>
      <c r="AG3727" t="n">
        <v>2131</v>
      </c>
      <c r="AH3727" s="2" t="n">
        <v>0.331776428460221</v>
      </c>
      <c r="AI3727" s="2" t="n">
        <v>1</v>
      </c>
      <c r="AJ3727" t="s">
        <v>112</v>
      </c>
      <c r="AK3727" t="s">
        <v>251</v>
      </c>
    </row>
    <row r="3728">
      <c r="A3728" t="n">
        <v>15</v>
      </c>
      <c r="B3728" t="n">
        <v>3058</v>
      </c>
      <c r="C3728" t="s">
        <v>43</v>
      </c>
      <c r="D3728" t="s">
        <v>43</v>
      </c>
      <c r="E3728" t="s">
        <v>44</v>
      </c>
      <c r="F3728" t="s">
        <v>44</v>
      </c>
      <c r="G3728" t="s">
        <v>780</v>
      </c>
      <c r="H3728" t="s">
        <v>274</v>
      </c>
      <c r="I3728" t="n">
        <v>-1</v>
      </c>
      <c r="J3728" t="n">
        <v>0</v>
      </c>
      <c r="K3728" s="2" t="n">
        <v>0.583333333333333</v>
      </c>
      <c r="L3728" s="3" t="n">
        <v>513</v>
      </c>
      <c r="M3728" s="3" t="n">
        <v>288</v>
      </c>
      <c r="N3728" s="3" t="n">
        <v>6404.00058919</v>
      </c>
      <c r="O3728" s="2" t="n">
        <v>0.00849793293523197</v>
      </c>
      <c r="P3728" s="2" t="n">
        <v>0.109095084979329</v>
      </c>
      <c r="Q3728" s="4" t="n">
        <v>0.478341440815381</v>
      </c>
      <c r="R3728" s="4" t="n">
        <v>1.96093247588424</v>
      </c>
      <c r="S3728" s="4" t="n">
        <v>2.76180523656408</v>
      </c>
      <c r="T3728" s="4" t="n">
        <v>1.95641762245394</v>
      </c>
      <c r="U3728" s="4" t="n">
        <v>1.96058428912061</v>
      </c>
      <c r="V3728" s="4" t="n">
        <v>2.03082723067915</v>
      </c>
      <c r="W3728" s="4" t="n">
        <v>2.03082723067915</v>
      </c>
      <c r="X3728" t="n">
        <v>4742</v>
      </c>
      <c r="Y3728" t="n">
        <v>4354</v>
      </c>
      <c r="Z3728" t="n">
        <v>4354</v>
      </c>
      <c r="AA3728" t="n">
        <v>4742</v>
      </c>
      <c r="AB3728" s="2" t="n">
        <v>1</v>
      </c>
      <c r="AC3728" s="2" t="n">
        <v>0.918177983973007</v>
      </c>
      <c r="AD3728" s="2" t="n">
        <v>0.918177983973007</v>
      </c>
      <c r="AE3728" s="1" t="n">
        <v>37637</v>
      </c>
      <c r="AF3728" s="1" t="n">
        <v>37622</v>
      </c>
      <c r="AG3728" t="n">
        <v>4367</v>
      </c>
      <c r="AH3728" s="2" t="n">
        <v>1</v>
      </c>
      <c r="AI3728" s="2" t="n">
        <v>0.919949441752686</v>
      </c>
      <c r="AJ3728" t="s">
        <v>139</v>
      </c>
      <c r="AK3728" t="s">
        <v>275</v>
      </c>
    </row>
    <row r="3729">
      <c r="A3729" t="n">
        <v>28</v>
      </c>
      <c r="B3729" t="n">
        <v>3058</v>
      </c>
      <c r="C3729" t="s">
        <v>37</v>
      </c>
      <c r="D3729" t="s">
        <v>43</v>
      </c>
      <c r="E3729" t="s">
        <v>58</v>
      </c>
      <c r="F3729" t="s">
        <v>44</v>
      </c>
      <c r="G3729" t="s">
        <v>814</v>
      </c>
      <c r="H3729" t="s">
        <v>274</v>
      </c>
      <c r="I3729" t="n">
        <v>-1</v>
      </c>
      <c r="J3729" t="n">
        <v>0</v>
      </c>
      <c r="K3729" s="2" t="n">
        <v>0.654040404040404</v>
      </c>
      <c r="L3729" s="3" t="n">
        <v>656</v>
      </c>
      <c r="M3729" s="3" t="n">
        <v>145</v>
      </c>
      <c r="N3729" s="3" t="n">
        <v>6268.47780052</v>
      </c>
      <c r="O3729" s="2" t="n">
        <v>0.0252331321996709</v>
      </c>
      <c r="P3729" s="2" t="n">
        <v>0.272901810202962</v>
      </c>
      <c r="Q3729" s="4" t="n">
        <v>-0.00506471581316826</v>
      </c>
      <c r="R3729" s="4" t="n">
        <v>0.0781678551837411</v>
      </c>
      <c r="S3729" s="4" t="n">
        <v>1.2075699396599</v>
      </c>
      <c r="T3729" s="4" t="n">
        <v>0.0819140489738906</v>
      </c>
      <c r="U3729" s="4" t="n">
        <v>0.670631501003129</v>
      </c>
      <c r="V3729" s="4" t="n">
        <v>0.219442578951257</v>
      </c>
      <c r="W3729" s="4" t="n">
        <v>0.431460147772877</v>
      </c>
      <c r="X3729" t="n">
        <v>7689</v>
      </c>
      <c r="Y3729" t="n">
        <v>3646</v>
      </c>
      <c r="Z3729" t="n">
        <v>6593</v>
      </c>
      <c r="AA3729" t="n">
        <v>4742</v>
      </c>
      <c r="AB3729" s="2" t="n">
        <v>0.768873892872206</v>
      </c>
      <c r="AC3729" s="2" t="n">
        <v>0.553010768997422</v>
      </c>
      <c r="AD3729" s="2" t="n">
        <v>0.474183899076603</v>
      </c>
      <c r="AE3729" s="1" t="n">
        <v>38717</v>
      </c>
      <c r="AF3729" s="1" t="n">
        <v>37622</v>
      </c>
      <c r="AG3729" t="n">
        <v>3652</v>
      </c>
      <c r="AH3729" s="2" t="n">
        <v>0.553920825117549</v>
      </c>
      <c r="AI3729" s="2" t="n">
        <v>0.76932799662945</v>
      </c>
      <c r="AJ3729"/>
      <c r="AK3729" t="s">
        <v>275</v>
      </c>
    </row>
    <row r="3730">
      <c r="A3730" t="n">
        <v>73</v>
      </c>
      <c r="B3730" t="n">
        <v>3058</v>
      </c>
      <c r="C3730" t="s">
        <v>37</v>
      </c>
      <c r="D3730" t="s">
        <v>43</v>
      </c>
      <c r="E3730" t="s">
        <v>58</v>
      </c>
      <c r="F3730" t="s">
        <v>44</v>
      </c>
      <c r="G3730" t="s">
        <v>643</v>
      </c>
      <c r="H3730" t="s">
        <v>274</v>
      </c>
      <c r="I3730" t="n">
        <v>1</v>
      </c>
      <c r="J3730" t="n">
        <v>0</v>
      </c>
      <c r="K3730" s="2" t="n">
        <v>1</v>
      </c>
      <c r="L3730" s="3" t="n">
        <v>852</v>
      </c>
      <c r="M3730" s="3" t="n">
        <v>-51</v>
      </c>
      <c r="N3730" s="3" t="n">
        <v>3.2622044</v>
      </c>
      <c r="O3730" s="2" t="n">
        <v>0.956128324650398</v>
      </c>
      <c r="P3730" s="2" t="n">
        <v>0.986015903482314</v>
      </c>
      <c r="Q3730" s="4" t="n">
        <v>0.4625</v>
      </c>
      <c r="R3730" s="4" t="n">
        <v>0.010282423910062</v>
      </c>
      <c r="S3730" s="4" t="n">
        <v>0.0207019468055932</v>
      </c>
      <c r="T3730" s="4" t="n">
        <v>0.0384568296839269</v>
      </c>
      <c r="U3730" s="4" t="n">
        <v>0.0534386079420983</v>
      </c>
      <c r="V3730" s="4" t="n">
        <v>-0.443986735494027</v>
      </c>
      <c r="W3730" s="4" t="n">
        <v>0.512360901631842</v>
      </c>
      <c r="X3730" t="n">
        <v>7689</v>
      </c>
      <c r="Y3730" t="n">
        <v>3647</v>
      </c>
      <c r="Z3730" t="n">
        <v>6594</v>
      </c>
      <c r="AA3730" t="n">
        <v>4742</v>
      </c>
      <c r="AB3730" s="2" t="n">
        <v>0.769084774356811</v>
      </c>
      <c r="AC3730" s="2" t="n">
        <v>0.55307855626327</v>
      </c>
      <c r="AD3730" s="2" t="n">
        <v>0.47431395500065</v>
      </c>
      <c r="AE3730" s="1" t="n">
        <v>38717</v>
      </c>
      <c r="AF3730" s="1" t="n">
        <v>37622</v>
      </c>
      <c r="AG3730" t="n">
        <v>3652</v>
      </c>
      <c r="AH3730" s="2" t="n">
        <v>0.553920825117549</v>
      </c>
      <c r="AI3730" s="2" t="n">
        <v>0.76932799662945</v>
      </c>
      <c r="AJ3730"/>
      <c r="AK3730" t="s">
        <v>275</v>
      </c>
    </row>
    <row r="3731">
      <c r="A3731" t="n">
        <v>759</v>
      </c>
      <c r="B3731" t="n">
        <v>3063</v>
      </c>
      <c r="C3731" t="s">
        <v>43</v>
      </c>
      <c r="D3731" t="s">
        <v>43</v>
      </c>
      <c r="E3731" t="s">
        <v>62</v>
      </c>
      <c r="F3731" t="s">
        <v>44</v>
      </c>
      <c r="G3731" t="s">
        <v>357</v>
      </c>
      <c r="H3731" t="s">
        <v>53</v>
      </c>
      <c r="I3731" t="n">
        <v>-1</v>
      </c>
      <c r="J3731" t="n">
        <v>0</v>
      </c>
      <c r="K3731" s="2" t="n">
        <v>0.444444444444444</v>
      </c>
      <c r="L3731" s="3" t="n">
        <v>118</v>
      </c>
      <c r="M3731" s="3" t="n">
        <v>145</v>
      </c>
      <c r="N3731" s="3" t="n">
        <v>13638.68649789</v>
      </c>
      <c r="O3731" s="2" t="n">
        <v>0.0100238663484487</v>
      </c>
      <c r="P3731" s="2" t="n">
        <v>0.084964200477327</v>
      </c>
      <c r="Q3731" s="4" t="n">
        <v>-0.935390549662488</v>
      </c>
      <c r="R3731" s="4" t="n">
        <v>-4.20715990453461</v>
      </c>
      <c r="S3731" s="4" t="n">
        <v>4.24830548926015</v>
      </c>
      <c r="T3731" s="4" t="n">
        <v>-4.19096334486108</v>
      </c>
      <c r="U3731" s="4" t="n">
        <v>4.19096334486108</v>
      </c>
      <c r="V3731" s="4" t="n">
        <v>-4.26414052454283</v>
      </c>
      <c r="W3731" s="4" t="n">
        <v>4.26414052454283</v>
      </c>
      <c r="X3731" t="n">
        <v>7079</v>
      </c>
      <c r="Y3731" t="n">
        <v>2095</v>
      </c>
      <c r="Z3731" t="n">
        <v>7021</v>
      </c>
      <c r="AA3731" t="n">
        <v>2153</v>
      </c>
      <c r="AB3731" s="2" t="n">
        <v>0.973060845332095</v>
      </c>
      <c r="AC3731" s="2" t="n">
        <v>0.298390542657741</v>
      </c>
      <c r="AD3731" s="2" t="n">
        <v>0.295945755050148</v>
      </c>
      <c r="AE3731" s="1" t="n">
        <v>36892</v>
      </c>
      <c r="AF3731" s="1" t="n">
        <v>39814</v>
      </c>
      <c r="AG3731" t="n">
        <v>3287</v>
      </c>
      <c r="AH3731" s="2" t="n">
        <v>0.430517354289456</v>
      </c>
      <c r="AI3731" s="2" t="n">
        <v>1</v>
      </c>
      <c r="AJ3731" t="s">
        <v>596</v>
      </c>
      <c r="AK3731" t="s">
        <v>54</v>
      </c>
    </row>
    <row r="3732">
      <c r="A3732" t="n">
        <v>1711</v>
      </c>
      <c r="B3732" t="n">
        <v>3063</v>
      </c>
      <c r="C3732" t="s">
        <v>43</v>
      </c>
      <c r="D3732" t="s">
        <v>43</v>
      </c>
      <c r="E3732" t="s">
        <v>44</v>
      </c>
      <c r="F3732" t="s">
        <v>44</v>
      </c>
      <c r="G3732" t="s">
        <v>360</v>
      </c>
      <c r="H3732" t="s">
        <v>53</v>
      </c>
      <c r="I3732" t="n">
        <v>-1</v>
      </c>
      <c r="J3732" t="n">
        <v>0</v>
      </c>
      <c r="K3732" s="2" t="n">
        <v>0.577777777777778</v>
      </c>
      <c r="L3732" s="3" t="n">
        <v>364</v>
      </c>
      <c r="M3732" s="3" t="n">
        <v>-101</v>
      </c>
      <c r="N3732" s="3" t="n">
        <v>11414.98980074</v>
      </c>
      <c r="O3732" s="2" t="n">
        <v>0.00555864369093941</v>
      </c>
      <c r="P3732" s="2" t="n">
        <v>0.0839355197331851</v>
      </c>
      <c r="Q3732" s="4" t="n">
        <v>-0.807713806595864</v>
      </c>
      <c r="R3732" s="4" t="n">
        <v>-4.42240133407448</v>
      </c>
      <c r="S3732" s="4" t="n">
        <v>4.55569760978321</v>
      </c>
      <c r="T3732" s="4" t="n">
        <v>-4.39567823935427</v>
      </c>
      <c r="U3732" s="4" t="n">
        <v>4.39567823935427</v>
      </c>
      <c r="V3732" s="4" t="n">
        <v>-4.57376512817223</v>
      </c>
      <c r="W3732" s="4" t="n">
        <v>4.57376512817223</v>
      </c>
      <c r="X3732" t="n">
        <v>3247</v>
      </c>
      <c r="Y3732" t="n">
        <v>1799</v>
      </c>
      <c r="Z3732" t="n">
        <v>2893</v>
      </c>
      <c r="AA3732" t="n">
        <v>2153</v>
      </c>
      <c r="AB3732" s="2" t="n">
        <v>0.835578262888992</v>
      </c>
      <c r="AC3732" s="2" t="n">
        <v>0.621845834773591</v>
      </c>
      <c r="AD3732" s="2" t="n">
        <v>0.554049892208192</v>
      </c>
      <c r="AE3732" s="1" t="n">
        <v>39083</v>
      </c>
      <c r="AF3732" s="1" t="n">
        <v>39814</v>
      </c>
      <c r="AG3732" t="n">
        <v>2190</v>
      </c>
      <c r="AH3732" s="2" t="n">
        <v>0.749743238616912</v>
      </c>
      <c r="AI3732" s="2" t="n">
        <v>0.666261028293276</v>
      </c>
      <c r="AJ3732" t="s">
        <v>361</v>
      </c>
      <c r="AK3732" t="s">
        <v>54</v>
      </c>
    </row>
    <row r="3733">
      <c r="A3733" t="n">
        <v>128</v>
      </c>
      <c r="B3733" t="n">
        <v>3069</v>
      </c>
      <c r="C3733" t="s">
        <v>37</v>
      </c>
      <c r="D3733" t="s">
        <v>43</v>
      </c>
      <c r="E3733" t="s">
        <v>58</v>
      </c>
      <c r="F3733" t="s">
        <v>44</v>
      </c>
      <c r="G3733" t="s">
        <v>535</v>
      </c>
      <c r="H3733" t="s">
        <v>133</v>
      </c>
      <c r="I3733" t="n">
        <v>-1</v>
      </c>
      <c r="J3733" t="n">
        <v>0</v>
      </c>
      <c r="K3733" s="2" t="n">
        <v>0.495238095238095</v>
      </c>
      <c r="L3733" s="3" t="n">
        <v>824</v>
      </c>
      <c r="M3733" s="3" t="n">
        <v>191</v>
      </c>
      <c r="N3733" s="3" t="n">
        <v>14904.68828863</v>
      </c>
      <c r="O3733" s="2" t="n">
        <v>0.0120845921450151</v>
      </c>
      <c r="P3733" s="2" t="n">
        <v>0.122768470200494</v>
      </c>
      <c r="Q3733" s="4" t="n">
        <v>0.479010286349736</v>
      </c>
      <c r="R3733" s="4" t="n">
        <v>1.61400714089534</v>
      </c>
      <c r="S3733" s="4" t="n">
        <v>2.22405932436144</v>
      </c>
      <c r="T3733" s="4" t="n">
        <v>1.61916877387095</v>
      </c>
      <c r="U3733" s="4" t="n">
        <v>1.62619090130363</v>
      </c>
      <c r="V3733" s="4" t="n">
        <v>1.17679961570104</v>
      </c>
      <c r="W3733" s="4" t="n">
        <v>1.22792323631795</v>
      </c>
      <c r="X3733" t="n">
        <v>7672</v>
      </c>
      <c r="Y3733" t="n">
        <v>3641</v>
      </c>
      <c r="Z3733" t="n">
        <v>6594</v>
      </c>
      <c r="AA3733" t="n">
        <v>4719</v>
      </c>
      <c r="AB3733" s="2" t="n">
        <v>0.771561771561772</v>
      </c>
      <c r="AC3733" s="2" t="n">
        <v>0.552168638155899</v>
      </c>
      <c r="AD3733" s="2" t="n">
        <v>0.474582898852972</v>
      </c>
      <c r="AE3733" s="1" t="n">
        <v>38717</v>
      </c>
      <c r="AF3733" s="1" t="n">
        <v>37637</v>
      </c>
      <c r="AG3733" t="n">
        <v>3652</v>
      </c>
      <c r="AH3733" s="2" t="n">
        <v>0.553920825117549</v>
      </c>
      <c r="AI3733" s="2" t="n">
        <v>0.771766694843618</v>
      </c>
      <c r="AJ3733"/>
      <c r="AK3733" t="s">
        <v>135</v>
      </c>
    </row>
    <row r="3734">
      <c r="A3734" t="n">
        <v>72</v>
      </c>
      <c r="B3734" t="n">
        <v>3069</v>
      </c>
      <c r="C3734" t="s">
        <v>37</v>
      </c>
      <c r="D3734" t="s">
        <v>43</v>
      </c>
      <c r="E3734" t="s">
        <v>58</v>
      </c>
      <c r="F3734" t="s">
        <v>44</v>
      </c>
      <c r="G3734" t="s">
        <v>978</v>
      </c>
      <c r="H3734" t="s">
        <v>133</v>
      </c>
      <c r="I3734" t="n">
        <v>-1</v>
      </c>
      <c r="J3734" t="n">
        <v>0</v>
      </c>
      <c r="K3734" s="2" t="n">
        <v>0.414285714285714</v>
      </c>
      <c r="L3734" s="3" t="n">
        <v>662</v>
      </c>
      <c r="M3734" s="3" t="n">
        <v>353</v>
      </c>
      <c r="N3734" s="3" t="n">
        <v>7643.01126874</v>
      </c>
      <c r="O3734" s="2" t="n">
        <v>0.014010989010989</v>
      </c>
      <c r="P3734" s="2" t="n">
        <v>0.168956043956044</v>
      </c>
      <c r="Q3734" s="4" t="n">
        <v>-0.718027305656172</v>
      </c>
      <c r="R3734" s="4" t="n">
        <v>-1.24920329670331</v>
      </c>
      <c r="S3734" s="4" t="n">
        <v>1.56535714285715</v>
      </c>
      <c r="T3734" s="4" t="n">
        <v>-1.21929982935648</v>
      </c>
      <c r="U3734" s="4" t="n">
        <v>1.26701155067524</v>
      </c>
      <c r="V3734" s="4" t="n">
        <v>-1.74873059002943</v>
      </c>
      <c r="W3734" s="4" t="n">
        <v>1.74873059002943</v>
      </c>
      <c r="X3734" t="n">
        <v>7672</v>
      </c>
      <c r="Y3734" t="n">
        <v>3640</v>
      </c>
      <c r="Z3734" t="n">
        <v>6593</v>
      </c>
      <c r="AA3734" t="n">
        <v>4719</v>
      </c>
      <c r="AB3734" s="2" t="n">
        <v>0.771349862258953</v>
      </c>
      <c r="AC3734" s="2" t="n">
        <v>0.552100712877294</v>
      </c>
      <c r="AD3734" s="2" t="n">
        <v>0.474452554744526</v>
      </c>
      <c r="AE3734" s="1" t="n">
        <v>38717</v>
      </c>
      <c r="AF3734" s="1" t="n">
        <v>37637</v>
      </c>
      <c r="AG3734" t="n">
        <v>3652</v>
      </c>
      <c r="AH3734" s="2" t="n">
        <v>0.553920825117549</v>
      </c>
      <c r="AI3734" s="2" t="n">
        <v>0.771766694843618</v>
      </c>
      <c r="AJ3734"/>
      <c r="AK3734" t="s">
        <v>135</v>
      </c>
    </row>
    <row r="3735">
      <c r="A3735" t="n">
        <v>2563</v>
      </c>
      <c r="B3735" t="n">
        <v>3069</v>
      </c>
      <c r="C3735" t="s">
        <v>43</v>
      </c>
      <c r="D3735" t="s">
        <v>43</v>
      </c>
      <c r="E3735" t="s">
        <v>44</v>
      </c>
      <c r="F3735" t="s">
        <v>44</v>
      </c>
      <c r="G3735" t="s">
        <v>467</v>
      </c>
      <c r="H3735" t="s">
        <v>133</v>
      </c>
      <c r="I3735" t="n">
        <v>1</v>
      </c>
      <c r="J3735" t="n">
        <v>0</v>
      </c>
      <c r="K3735" s="2" t="n">
        <v>0.604761904761905</v>
      </c>
      <c r="L3735" s="3" t="n">
        <v>771</v>
      </c>
      <c r="M3735" s="3" t="n">
        <v>244</v>
      </c>
      <c r="N3735" s="3" t="n">
        <v>3087.70170159</v>
      </c>
      <c r="O3735" s="2" t="n">
        <v>0.0014336917562724</v>
      </c>
      <c r="P3735" s="2" t="n">
        <v>0.0272401433691756</v>
      </c>
      <c r="Q3735" s="4" t="n">
        <v>-0.919597989949749</v>
      </c>
      <c r="R3735" s="4" t="n">
        <v>-3.25913978494624</v>
      </c>
      <c r="S3735" s="4" t="n">
        <v>3.38119474313023</v>
      </c>
      <c r="T3735" s="4" t="n">
        <v>-3.26523589639786</v>
      </c>
      <c r="U3735" s="4" t="n">
        <v>3.26523589639786</v>
      </c>
      <c r="V3735" s="4" t="n">
        <v>-3.26129091411759</v>
      </c>
      <c r="W3735" s="4" t="n">
        <v>3.26129091411759</v>
      </c>
      <c r="X3735" t="n">
        <v>4733</v>
      </c>
      <c r="Y3735" t="n">
        <v>4185</v>
      </c>
      <c r="Z3735" t="n">
        <v>4195</v>
      </c>
      <c r="AA3735" t="n">
        <v>4723</v>
      </c>
      <c r="AB3735" s="2" t="n">
        <v>0.99761620977354</v>
      </c>
      <c r="AC3735" s="2" t="n">
        <v>0.886089349989413</v>
      </c>
      <c r="AD3735" s="2" t="n">
        <v>0.884217198394253</v>
      </c>
      <c r="AE3735" s="1" t="n">
        <v>38093</v>
      </c>
      <c r="AF3735" s="1" t="n">
        <v>37637</v>
      </c>
      <c r="AG3735" t="n">
        <v>4276</v>
      </c>
      <c r="AH3735" s="2" t="n">
        <v>1</v>
      </c>
      <c r="AI3735" s="2" t="n">
        <v>0.90363482671175</v>
      </c>
      <c r="AJ3735" t="s">
        <v>468</v>
      </c>
      <c r="AK3735" t="s">
        <v>135</v>
      </c>
    </row>
    <row r="3736">
      <c r="A3736" t="n">
        <v>454</v>
      </c>
      <c r="B3736" t="n">
        <v>3069</v>
      </c>
      <c r="C3736" t="s">
        <v>43</v>
      </c>
      <c r="D3736" t="s">
        <v>43</v>
      </c>
      <c r="E3736" t="s">
        <v>44</v>
      </c>
      <c r="F3736" t="s">
        <v>44</v>
      </c>
      <c r="G3736" t="s">
        <v>540</v>
      </c>
      <c r="H3736" t="s">
        <v>133</v>
      </c>
      <c r="I3736" t="n">
        <v>-1</v>
      </c>
      <c r="J3736" t="n">
        <v>0</v>
      </c>
      <c r="K3736" s="2" t="n">
        <v>0.476190476190476</v>
      </c>
      <c r="L3736" s="3" t="n">
        <v>601</v>
      </c>
      <c r="M3736" s="3" t="n">
        <v>414</v>
      </c>
      <c r="N3736" s="3" t="n">
        <v>11889.80549842</v>
      </c>
      <c r="O3736" s="2" t="n">
        <v>0.00933191940615058</v>
      </c>
      <c r="P3736" s="2" t="n">
        <v>0.11474019088017</v>
      </c>
      <c r="Q3736" s="4" t="n">
        <v>-0.827017769214301</v>
      </c>
      <c r="R3736" s="4" t="n">
        <v>-1.81045599151644</v>
      </c>
      <c r="S3736" s="4" t="n">
        <v>2.01529162248144</v>
      </c>
      <c r="T3736" s="4" t="n">
        <v>-1.80126605124832</v>
      </c>
      <c r="U3736" s="4" t="n">
        <v>1.80126605124832</v>
      </c>
      <c r="V3736" s="4" t="n">
        <v>-1.80250974690295</v>
      </c>
      <c r="W3736" s="4" t="n">
        <v>1.80250974690295</v>
      </c>
      <c r="X3736" t="n">
        <v>4742</v>
      </c>
      <c r="Y3736" t="n">
        <v>4715</v>
      </c>
      <c r="Z3736" t="n">
        <v>4738</v>
      </c>
      <c r="AA3736" t="n">
        <v>4719</v>
      </c>
      <c r="AB3736" s="2" t="n">
        <v>0.999152362788726</v>
      </c>
      <c r="AC3736" s="2" t="n">
        <v>0.995145631067961</v>
      </c>
      <c r="AD3736" s="2" t="n">
        <v>0.994306199915647</v>
      </c>
      <c r="AE3736" s="1" t="n">
        <v>37622</v>
      </c>
      <c r="AF3736" s="1" t="n">
        <v>37637</v>
      </c>
      <c r="AG3736" t="n">
        <v>4732</v>
      </c>
      <c r="AH3736" s="2" t="n">
        <v>0.996840109542869</v>
      </c>
      <c r="AI3736" s="2" t="n">
        <v>1</v>
      </c>
      <c r="AJ3736" t="s">
        <v>541</v>
      </c>
      <c r="AK3736" t="s">
        <v>135</v>
      </c>
    </row>
    <row r="3737">
      <c r="A3737" t="n">
        <v>215</v>
      </c>
      <c r="B3737" t="n">
        <v>3069</v>
      </c>
      <c r="C3737" t="s">
        <v>43</v>
      </c>
      <c r="D3737" t="s">
        <v>43</v>
      </c>
      <c r="E3737" t="s">
        <v>44</v>
      </c>
      <c r="F3737" t="s">
        <v>44</v>
      </c>
      <c r="G3737" t="s">
        <v>469</v>
      </c>
      <c r="H3737" t="s">
        <v>133</v>
      </c>
      <c r="I3737" t="n">
        <v>1</v>
      </c>
      <c r="J3737" t="n">
        <v>0</v>
      </c>
      <c r="K3737" s="2" t="n">
        <v>0.442002442002442</v>
      </c>
      <c r="L3737" s="3" t="n">
        <v>473</v>
      </c>
      <c r="M3737" s="3" t="n">
        <v>542</v>
      </c>
      <c r="N3737" s="3" t="n">
        <v>9288.4426558</v>
      </c>
      <c r="O3737" s="2" t="n">
        <v>0</v>
      </c>
      <c r="P3737" s="2" t="n">
        <v>0.0186721991701245</v>
      </c>
      <c r="Q3737" s="4" t="n">
        <v>-0.961272475795297</v>
      </c>
      <c r="R3737" s="4" t="n">
        <v>-5.00477178423237</v>
      </c>
      <c r="S3737" s="4" t="n">
        <v>5.05705394190872</v>
      </c>
      <c r="T3737" s="4" t="n">
        <v>-4.9738208941924</v>
      </c>
      <c r="U3737" s="4" t="n">
        <v>4.9738208941924</v>
      </c>
      <c r="V3737" s="4" t="n">
        <v>-4.62066110283953</v>
      </c>
      <c r="W3737" s="4" t="n">
        <v>4.62066110283953</v>
      </c>
      <c r="X3737" t="n">
        <v>5718</v>
      </c>
      <c r="Y3737" t="n">
        <v>1446</v>
      </c>
      <c r="Z3737" t="n">
        <v>2441</v>
      </c>
      <c r="AA3737" t="n">
        <v>4723</v>
      </c>
      <c r="AB3737" s="2" t="n">
        <v>0.592380172060631</v>
      </c>
      <c r="AC3737" s="2" t="n">
        <v>0.306161338132543</v>
      </c>
      <c r="AD3737" s="2" t="n">
        <v>0.252885624344176</v>
      </c>
      <c r="AE3737" s="1" t="n">
        <v>22282</v>
      </c>
      <c r="AF3737" s="1" t="n">
        <v>37637</v>
      </c>
      <c r="AG3737" t="n">
        <v>1445</v>
      </c>
      <c r="AH3737" s="2" t="n">
        <v>0.0860119047619048</v>
      </c>
      <c r="AI3737" s="2" t="n">
        <v>0.305367709213863</v>
      </c>
      <c r="AJ3737" t="s">
        <v>470</v>
      </c>
      <c r="AK3737" t="s">
        <v>135</v>
      </c>
    </row>
    <row r="3738">
      <c r="A3738" t="n">
        <v>3284</v>
      </c>
      <c r="B3738" t="n">
        <v>3401</v>
      </c>
      <c r="C3738" t="s">
        <v>43</v>
      </c>
      <c r="D3738" t="s">
        <v>43</v>
      </c>
      <c r="E3738" t="s">
        <v>44</v>
      </c>
      <c r="F3738" t="s">
        <v>62</v>
      </c>
      <c r="G3738" t="s">
        <v>522</v>
      </c>
      <c r="H3738" t="s">
        <v>75</v>
      </c>
      <c r="I3738" t="n">
        <v>1</v>
      </c>
      <c r="J3738" t="n">
        <v>0</v>
      </c>
      <c r="K3738" s="2" t="n">
        <v>0.92</v>
      </c>
      <c r="L3738" s="3" t="n">
        <v>1</v>
      </c>
      <c r="M3738" s="3" t="n">
        <v>2</v>
      </c>
      <c r="N3738" s="3" t="n">
        <v>295.60490077</v>
      </c>
      <c r="O3738" s="2" t="n">
        <v>0.781908302354399</v>
      </c>
      <c r="P3738" s="2" t="n">
        <v>0.920384138785626</v>
      </c>
      <c r="Q3738" s="4" t="n">
        <v>0.982954545454545</v>
      </c>
      <c r="R3738" s="4" t="n">
        <v>0.0909541511771993</v>
      </c>
      <c r="S3738" s="4" t="n">
        <v>0.0920693928128871</v>
      </c>
      <c r="T3738" s="4" t="n">
        <v>0.0817382271485864</v>
      </c>
      <c r="U3738" s="4" t="n">
        <v>0.109846896828084</v>
      </c>
      <c r="V3738" s="4" t="n">
        <v>0.188906153304861</v>
      </c>
      <c r="W3738" s="4" t="n">
        <v>0.272882480597877</v>
      </c>
      <c r="X3738" t="n">
        <v>5624</v>
      </c>
      <c r="Y3738" t="n">
        <v>3228</v>
      </c>
      <c r="Z3738" t="n">
        <v>3260</v>
      </c>
      <c r="AA3738" t="n">
        <v>5592</v>
      </c>
      <c r="AB3738" s="2" t="n">
        <v>0.990184049079755</v>
      </c>
      <c r="AC3738" s="2" t="n">
        <v>0.57725321888412</v>
      </c>
      <c r="AD3738" s="2" t="n">
        <v>0.573968705547653</v>
      </c>
      <c r="AE3738" s="1" t="n">
        <v>39083</v>
      </c>
      <c r="AF3738" s="1" t="n">
        <v>37097</v>
      </c>
      <c r="AG3738" t="n">
        <v>3286</v>
      </c>
      <c r="AH3738" s="2" t="n">
        <v>1</v>
      </c>
      <c r="AI3738" s="2" t="n">
        <v>0.528550747949172</v>
      </c>
      <c r="AJ3738" t="s">
        <v>523</v>
      </c>
      <c r="AK3738" t="s">
        <v>76</v>
      </c>
    </row>
    <row r="3739">
      <c r="A3739" t="n">
        <v>629</v>
      </c>
      <c r="B3739" t="n">
        <v>3401</v>
      </c>
      <c r="C3739" t="s">
        <v>43</v>
      </c>
      <c r="D3739" t="s">
        <v>43</v>
      </c>
      <c r="E3739" t="s">
        <v>44</v>
      </c>
      <c r="F3739" t="s">
        <v>62</v>
      </c>
      <c r="G3739" t="s">
        <v>956</v>
      </c>
      <c r="H3739" t="s">
        <v>75</v>
      </c>
      <c r="I3739" t="n">
        <v>1</v>
      </c>
      <c r="J3739" t="n">
        <v>0</v>
      </c>
      <c r="K3739" s="2" t="n">
        <v>0.527777777777778</v>
      </c>
      <c r="L3739" s="3" t="n">
        <v>2</v>
      </c>
      <c r="M3739" s="3" t="n">
        <v>1</v>
      </c>
      <c r="N3739" s="3" t="n">
        <v>12059.93742051</v>
      </c>
      <c r="O3739" s="2" t="n">
        <v>0.0213649851632047</v>
      </c>
      <c r="P3739" s="2" t="n">
        <v>0.186053412462908</v>
      </c>
      <c r="Q3739" s="4" t="n">
        <v>0.00485142510612492</v>
      </c>
      <c r="R3739" s="4" t="n">
        <v>-0.0782195845697327</v>
      </c>
      <c r="S3739" s="4" t="n">
        <v>1.89881305637982</v>
      </c>
      <c r="T3739" s="4" t="n">
        <v>-0.183112861598764</v>
      </c>
      <c r="U3739" s="4" t="n">
        <v>1.03865404596096</v>
      </c>
      <c r="V3739" s="4" t="n">
        <v>1.38750898055638</v>
      </c>
      <c r="W3739" s="4" t="n">
        <v>1.38750898055638</v>
      </c>
      <c r="X3739" t="n">
        <v>21562</v>
      </c>
      <c r="Y3739" t="n">
        <v>3370</v>
      </c>
      <c r="Z3739" t="n">
        <v>19340</v>
      </c>
      <c r="AA3739" t="n">
        <v>5592</v>
      </c>
      <c r="AB3739" s="2" t="n">
        <v>0.602646638054363</v>
      </c>
      <c r="AC3739" s="2" t="n">
        <v>0.174250258531541</v>
      </c>
      <c r="AD3739" s="2" t="n">
        <v>0.156293479269084</v>
      </c>
      <c r="AE3739" s="1" t="n">
        <v>22282</v>
      </c>
      <c r="AF3739" s="1" t="n">
        <v>37097</v>
      </c>
      <c r="AG3739" t="n">
        <v>6217</v>
      </c>
      <c r="AH3739" s="2" t="n">
        <v>0.274553965730436</v>
      </c>
      <c r="AI3739" s="2" t="n">
        <v>1</v>
      </c>
      <c r="AJ3739" t="s">
        <v>957</v>
      </c>
      <c r="AK3739" t="s">
        <v>76</v>
      </c>
    </row>
    <row r="3740">
      <c r="A3740" t="n">
        <v>101</v>
      </c>
      <c r="B3740" t="n">
        <v>3407</v>
      </c>
      <c r="C3740" t="s">
        <v>37</v>
      </c>
      <c r="D3740" t="s">
        <v>43</v>
      </c>
      <c r="E3740" t="s">
        <v>332</v>
      </c>
      <c r="F3740" t="s">
        <v>44</v>
      </c>
      <c r="G3740" t="s">
        <v>345</v>
      </c>
      <c r="H3740" t="s">
        <v>749</v>
      </c>
      <c r="I3740" t="n">
        <v>-1</v>
      </c>
      <c r="J3740" t="n">
        <v>0</v>
      </c>
      <c r="K3740" s="2" t="n">
        <v>0.447619047619048</v>
      </c>
      <c r="L3740" s="3" t="n">
        <v>32</v>
      </c>
      <c r="M3740" s="3" t="n">
        <v>2</v>
      </c>
      <c r="N3740" s="3" t="n">
        <v>12892.85129292</v>
      </c>
      <c r="O3740" s="2" t="n">
        <v>0.00967982129560685</v>
      </c>
      <c r="P3740" s="2" t="n">
        <v>0.182427401340283</v>
      </c>
      <c r="Q3740" s="4" t="n">
        <v>0.918796992481203</v>
      </c>
      <c r="R3740" s="4" t="n">
        <v>1.62918838421443</v>
      </c>
      <c r="S3740" s="4" t="n">
        <v>1.65256887565151</v>
      </c>
      <c r="T3740" s="4" t="n">
        <v>1.5937204334885</v>
      </c>
      <c r="U3740" s="4" t="n">
        <v>1.5937204334885</v>
      </c>
      <c r="V3740" s="4" t="n">
        <v>0.806283446533115</v>
      </c>
      <c r="W3740" s="4" t="n">
        <v>0.806283446533115</v>
      </c>
      <c r="X3740" t="n">
        <v>4809</v>
      </c>
      <c r="Y3740" t="n">
        <v>1343</v>
      </c>
      <c r="Z3740" t="n">
        <v>3801</v>
      </c>
      <c r="AA3740" t="n">
        <v>2351</v>
      </c>
      <c r="AB3740" s="2" t="n">
        <v>0.571246278179498</v>
      </c>
      <c r="AC3740" s="2" t="n">
        <v>0.353328071560116</v>
      </c>
      <c r="AD3740" s="2" t="n">
        <v>0.279268039093367</v>
      </c>
      <c r="AE3740" s="1" t="n">
        <v>38717</v>
      </c>
      <c r="AF3740" s="1" t="n">
        <v>37987</v>
      </c>
      <c r="AG3740" t="n">
        <v>4049</v>
      </c>
      <c r="AH3740" s="2" t="n">
        <v>1</v>
      </c>
      <c r="AI3740" s="2" t="n">
        <v>0.617508006710386</v>
      </c>
      <c r="AJ3740"/>
      <c r="AK3740" t="s">
        <v>750</v>
      </c>
    </row>
    <row r="3741">
      <c r="A3741" t="n">
        <v>3008</v>
      </c>
      <c r="B3741" t="n">
        <v>3407</v>
      </c>
      <c r="C3741" t="s">
        <v>43</v>
      </c>
      <c r="D3741" t="s">
        <v>43</v>
      </c>
      <c r="E3741" t="s">
        <v>62</v>
      </c>
      <c r="F3741" t="s">
        <v>44</v>
      </c>
      <c r="G3741" t="s">
        <v>345</v>
      </c>
      <c r="H3741" t="s">
        <v>749</v>
      </c>
      <c r="I3741" t="n">
        <v>1</v>
      </c>
      <c r="J3741" t="n">
        <v>0</v>
      </c>
      <c r="K3741" s="2" t="n">
        <v>0.447619047619048</v>
      </c>
      <c r="L3741" s="3" t="n">
        <v>32</v>
      </c>
      <c r="M3741" s="3" t="n">
        <v>2</v>
      </c>
      <c r="N3741" s="3" t="n">
        <v>12892.98037901</v>
      </c>
      <c r="O3741" s="2" t="n">
        <v>0.050430504305043</v>
      </c>
      <c r="P3741" s="2" t="n">
        <v>0.382533825338253</v>
      </c>
      <c r="Q3741" s="4" t="n">
        <v>0.0466321243523316</v>
      </c>
      <c r="R3741" s="4" t="n">
        <v>0.097478474784748</v>
      </c>
      <c r="S3741" s="4" t="n">
        <v>0.804489544895449</v>
      </c>
      <c r="T3741" s="4" t="n">
        <v>0.0087060320234873</v>
      </c>
      <c r="U3741" s="4" t="n">
        <v>0.694168535712394</v>
      </c>
      <c r="V3741" s="4" t="n">
        <v>-0.0281697253320647</v>
      </c>
      <c r="W3741" s="4" t="n">
        <v>0.239305557995476</v>
      </c>
      <c r="X3741" t="n">
        <v>4307</v>
      </c>
      <c r="Y3741" t="n">
        <v>1626</v>
      </c>
      <c r="Z3741" t="n">
        <v>3582</v>
      </c>
      <c r="AA3741" t="n">
        <v>2351</v>
      </c>
      <c r="AB3741" s="2" t="n">
        <v>0.691620586984262</v>
      </c>
      <c r="AC3741" s="2" t="n">
        <v>0.45393634840871</v>
      </c>
      <c r="AD3741" s="2" t="n">
        <v>0.37752495936847</v>
      </c>
      <c r="AE3741" s="1" t="n">
        <v>38428</v>
      </c>
      <c r="AF3741" s="1" t="n">
        <v>37987</v>
      </c>
      <c r="AG3741" t="n">
        <v>4337</v>
      </c>
      <c r="AH3741" s="2" t="n">
        <v>1</v>
      </c>
      <c r="AI3741" s="2" t="n">
        <v>0.661430532255605</v>
      </c>
      <c r="AJ3741" t="s">
        <v>753</v>
      </c>
      <c r="AK3741" t="s">
        <v>750</v>
      </c>
    </row>
    <row r="3742">
      <c r="A3742" t="n">
        <v>3275</v>
      </c>
      <c r="B3742" t="n">
        <v>3408</v>
      </c>
      <c r="C3742" t="s">
        <v>43</v>
      </c>
      <c r="D3742" t="s">
        <v>43</v>
      </c>
      <c r="E3742" t="s">
        <v>44</v>
      </c>
      <c r="F3742" t="s">
        <v>44</v>
      </c>
      <c r="G3742" t="s">
        <v>751</v>
      </c>
      <c r="H3742" t="s">
        <v>343</v>
      </c>
      <c r="I3742" t="n">
        <v>-1</v>
      </c>
      <c r="J3742" t="n">
        <v>0</v>
      </c>
      <c r="K3742" s="2" t="n">
        <v>0.67020202020202</v>
      </c>
      <c r="L3742" s="3" t="n">
        <v>41</v>
      </c>
      <c r="M3742" s="3" t="n">
        <v>-9</v>
      </c>
      <c r="N3742" s="3" t="n">
        <v>12959.67845714</v>
      </c>
      <c r="O3742" s="2" t="n">
        <v>0.0752502588885054</v>
      </c>
      <c r="P3742" s="2" t="n">
        <v>0.544701415257163</v>
      </c>
      <c r="Q3742" s="4" t="n">
        <v>0.0123180291153415</v>
      </c>
      <c r="R3742" s="4" t="n">
        <v>-0.00673110113910942</v>
      </c>
      <c r="S3742" s="4" t="n">
        <v>0.56523990334829</v>
      </c>
      <c r="T3742" s="4" t="n">
        <v>-0.0132650344919881</v>
      </c>
      <c r="U3742" s="4" t="n">
        <v>0.300287498826257</v>
      </c>
      <c r="V3742" s="4" t="n">
        <v>-0.0820727167030173</v>
      </c>
      <c r="W3742" s="4" t="n">
        <v>0.397451845592373</v>
      </c>
      <c r="X3742" t="n">
        <v>6099</v>
      </c>
      <c r="Y3742" t="n">
        <v>2897</v>
      </c>
      <c r="Z3742" t="n">
        <v>2898</v>
      </c>
      <c r="AA3742" t="n">
        <v>6098</v>
      </c>
      <c r="AB3742" s="2" t="n">
        <v>0.999654934437543</v>
      </c>
      <c r="AC3742" s="2" t="n">
        <v>0.475073794686783</v>
      </c>
      <c r="AD3742" s="2" t="n">
        <v>0.474995900967372</v>
      </c>
      <c r="AE3742" s="1" t="n">
        <v>39083</v>
      </c>
      <c r="AF3742" s="1" t="n">
        <v>38718</v>
      </c>
      <c r="AG3742" t="n">
        <v>2912</v>
      </c>
      <c r="AH3742" s="2" t="n">
        <v>1</v>
      </c>
      <c r="AI3742" s="2" t="n">
        <v>0.469072164948454</v>
      </c>
      <c r="AJ3742" t="s">
        <v>752</v>
      </c>
      <c r="AK3742" t="s">
        <v>344</v>
      </c>
    </row>
    <row r="3743">
      <c r="A3743" t="n">
        <v>801</v>
      </c>
      <c r="B3743" t="n">
        <v>3408</v>
      </c>
      <c r="C3743" t="s">
        <v>43</v>
      </c>
      <c r="D3743" t="s">
        <v>43</v>
      </c>
      <c r="E3743" t="s">
        <v>62</v>
      </c>
      <c r="F3743" t="s">
        <v>44</v>
      </c>
      <c r="G3743" t="s">
        <v>518</v>
      </c>
      <c r="H3743" t="s">
        <v>343</v>
      </c>
      <c r="I3743" t="n">
        <v>-1</v>
      </c>
      <c r="J3743" t="n">
        <v>0</v>
      </c>
      <c r="K3743" s="2" t="n">
        <v>0.584378265412748</v>
      </c>
      <c r="L3743" s="3" t="n">
        <v>41</v>
      </c>
      <c r="M3743" s="3" t="n">
        <v>-9</v>
      </c>
      <c r="N3743" s="3" t="n">
        <v>12704.18024494</v>
      </c>
      <c r="O3743" s="2" t="n">
        <v>0.0651465798045603</v>
      </c>
      <c r="P3743" s="2" t="n">
        <v>0.528049221860297</v>
      </c>
      <c r="Q3743" s="4" t="n">
        <v>0.0131629887727449</v>
      </c>
      <c r="R3743" s="4" t="n">
        <v>0.0211726384364821</v>
      </c>
      <c r="S3743" s="4" t="n">
        <v>0.578935939196523</v>
      </c>
      <c r="T3743" s="4" t="n">
        <v>-0.00710795461982608</v>
      </c>
      <c r="U3743" s="4" t="n">
        <v>0.367423468410481</v>
      </c>
      <c r="V3743" s="4" t="n">
        <v>0.11218153423414</v>
      </c>
      <c r="W3743" s="4" t="n">
        <v>0.16405869098452</v>
      </c>
      <c r="X3743" t="n">
        <v>6721</v>
      </c>
      <c r="Y3743" t="n">
        <v>5526</v>
      </c>
      <c r="Z3743" t="n">
        <v>6149</v>
      </c>
      <c r="AA3743" t="n">
        <v>6098</v>
      </c>
      <c r="AB3743" s="2" t="n">
        <v>0.906198753689734</v>
      </c>
      <c r="AC3743" s="2" t="n">
        <v>0.898682712636201</v>
      </c>
      <c r="AD3743" s="2" t="n">
        <v>0.822199077518226</v>
      </c>
      <c r="AE3743" s="1" t="n">
        <v>38127</v>
      </c>
      <c r="AF3743" s="1" t="n">
        <v>38718</v>
      </c>
      <c r="AG3743" t="n">
        <v>5839</v>
      </c>
      <c r="AH3743" s="2" t="n">
        <v>0.908087091757387</v>
      </c>
      <c r="AI3743" s="2" t="n">
        <v>0.940560567010309</v>
      </c>
      <c r="AJ3743" t="s">
        <v>520</v>
      </c>
      <c r="AK3743" t="s">
        <v>344</v>
      </c>
    </row>
    <row r="3744">
      <c r="A3744" t="n">
        <v>101</v>
      </c>
      <c r="B3744" t="n">
        <v>3408</v>
      </c>
      <c r="C3744" t="s">
        <v>37</v>
      </c>
      <c r="D3744" t="s">
        <v>43</v>
      </c>
      <c r="E3744" t="s">
        <v>332</v>
      </c>
      <c r="F3744" t="s">
        <v>44</v>
      </c>
      <c r="G3744" t="s">
        <v>345</v>
      </c>
      <c r="H3744" t="s">
        <v>343</v>
      </c>
      <c r="I3744" t="n">
        <v>-1</v>
      </c>
      <c r="J3744" t="n">
        <v>0</v>
      </c>
      <c r="K3744" s="2" t="n">
        <v>0.527272727272727</v>
      </c>
      <c r="L3744" s="3" t="n">
        <v>32</v>
      </c>
      <c r="M3744" s="3" t="n">
        <v>0</v>
      </c>
      <c r="N3744" s="3" t="n">
        <v>9218.2557628</v>
      </c>
      <c r="O3744" s="2" t="n">
        <v>0.0564197205378328</v>
      </c>
      <c r="P3744" s="2" t="n">
        <v>0.479040337463749</v>
      </c>
      <c r="Q3744" s="4" t="n">
        <v>-0.368538697960324</v>
      </c>
      <c r="R3744" s="4" t="n">
        <v>-0.448291589770651</v>
      </c>
      <c r="S3744" s="4" t="n">
        <v>0.745692064329035</v>
      </c>
      <c r="T3744" s="4" t="n">
        <v>-0.427389765246675</v>
      </c>
      <c r="U3744" s="4" t="n">
        <v>0.541522720463492</v>
      </c>
      <c r="V3744" s="4" t="n">
        <v>-0.267574497508776</v>
      </c>
      <c r="W3744" s="4" t="n">
        <v>0.356034908462809</v>
      </c>
      <c r="X3744" t="n">
        <v>6106</v>
      </c>
      <c r="Y3744" t="n">
        <v>3793</v>
      </c>
      <c r="Z3744" t="n">
        <v>3801</v>
      </c>
      <c r="AA3744" t="n">
        <v>6098</v>
      </c>
      <c r="AB3744" s="2" t="n">
        <v>0.99789529071297</v>
      </c>
      <c r="AC3744" s="2" t="n">
        <v>0.622007215480485</v>
      </c>
      <c r="AD3744" s="2" t="n">
        <v>0.62119226989846</v>
      </c>
      <c r="AE3744" s="1" t="n">
        <v>38717</v>
      </c>
      <c r="AF3744" s="1" t="n">
        <v>38718</v>
      </c>
      <c r="AG3744" t="n">
        <v>4048</v>
      </c>
      <c r="AH3744" s="2" t="n">
        <v>0.99975302543838</v>
      </c>
      <c r="AI3744" s="2" t="n">
        <v>0.652061855670103</v>
      </c>
      <c r="AJ3744"/>
      <c r="AK3744" t="s">
        <v>344</v>
      </c>
    </row>
    <row r="3745">
      <c r="A3745" t="n">
        <v>3407</v>
      </c>
      <c r="B3745" t="n">
        <v>3408</v>
      </c>
      <c r="C3745" t="s">
        <v>43</v>
      </c>
      <c r="D3745" t="s">
        <v>43</v>
      </c>
      <c r="E3745" t="s">
        <v>44</v>
      </c>
      <c r="F3745" t="s">
        <v>44</v>
      </c>
      <c r="G3745" t="s">
        <v>749</v>
      </c>
      <c r="H3745" t="s">
        <v>343</v>
      </c>
      <c r="I3745" t="n">
        <v>1</v>
      </c>
      <c r="J3745" t="n">
        <v>0</v>
      </c>
      <c r="K3745" s="2" t="n">
        <v>0.927272727272727</v>
      </c>
      <c r="L3745" s="3" t="n">
        <v>34</v>
      </c>
      <c r="M3745" s="3" t="n">
        <v>-2</v>
      </c>
      <c r="N3745" s="3" t="n">
        <v>3687.87360526</v>
      </c>
      <c r="O3745" s="2" t="n">
        <v>0.2310491206792</v>
      </c>
      <c r="P3745" s="2" t="n">
        <v>0.515463917525773</v>
      </c>
      <c r="Q3745" s="4" t="n">
        <v>-0.159305993690852</v>
      </c>
      <c r="R3745" s="4" t="n">
        <v>-0.245300181928441</v>
      </c>
      <c r="S3745" s="4" t="n">
        <v>0.620194057004246</v>
      </c>
      <c r="T3745" s="4" t="n">
        <v>-0.231176537757394</v>
      </c>
      <c r="U3745" s="4" t="n">
        <v>0.506500104720139</v>
      </c>
      <c r="V3745" s="4" t="n">
        <v>0.058449904428401</v>
      </c>
      <c r="W3745" s="4" t="n">
        <v>0.392156666591132</v>
      </c>
      <c r="X3745" t="n">
        <v>6801</v>
      </c>
      <c r="Y3745" t="n">
        <v>1649</v>
      </c>
      <c r="Z3745" t="n">
        <v>2351</v>
      </c>
      <c r="AA3745" t="n">
        <v>6099</v>
      </c>
      <c r="AB3745" s="2" t="n">
        <v>0.701403658017865</v>
      </c>
      <c r="AC3745" s="2" t="n">
        <v>0.27037219216265</v>
      </c>
      <c r="AD3745" s="2" t="n">
        <v>0.2424643434789</v>
      </c>
      <c r="AE3745" s="1" t="n">
        <v>37987</v>
      </c>
      <c r="AF3745" s="1" t="n">
        <v>38718</v>
      </c>
      <c r="AG3745" t="n">
        <v>5826</v>
      </c>
      <c r="AH3745" s="2" t="n">
        <v>0.888516089675156</v>
      </c>
      <c r="AI3745" s="2" t="n">
        <v>0.938466494845361</v>
      </c>
      <c r="AJ3745" t="s">
        <v>750</v>
      </c>
      <c r="AK3745" t="s">
        <v>344</v>
      </c>
    </row>
    <row r="3746">
      <c r="A3746" t="n">
        <v>99</v>
      </c>
      <c r="B3746" t="n">
        <v>3408</v>
      </c>
      <c r="C3746" t="s">
        <v>37</v>
      </c>
      <c r="D3746" t="s">
        <v>43</v>
      </c>
      <c r="E3746" t="s">
        <v>332</v>
      </c>
      <c r="F3746" t="s">
        <v>44</v>
      </c>
      <c r="G3746" t="s">
        <v>339</v>
      </c>
      <c r="H3746" t="s">
        <v>343</v>
      </c>
      <c r="I3746" t="n">
        <v>1</v>
      </c>
      <c r="J3746" t="n">
        <v>0</v>
      </c>
      <c r="K3746" s="2" t="n">
        <v>0.567099567099567</v>
      </c>
      <c r="L3746" s="3" t="n">
        <v>58</v>
      </c>
      <c r="M3746" s="3" t="n">
        <v>-26</v>
      </c>
      <c r="N3746" s="3" t="n">
        <v>13746.86515604</v>
      </c>
      <c r="O3746" s="2" t="n">
        <v>0.0455840455840456</v>
      </c>
      <c r="P3746" s="2" t="n">
        <v>0.48044548044548</v>
      </c>
      <c r="Q3746" s="4" t="n">
        <v>0.00786974219810041</v>
      </c>
      <c r="R3746" s="4" t="n">
        <v>-0.0577984977985195</v>
      </c>
      <c r="S3746" s="4" t="n">
        <v>0.636576016576015</v>
      </c>
      <c r="T3746" s="4" t="n">
        <v>-0.00448436010270389</v>
      </c>
      <c r="U3746" s="4" t="n">
        <v>0.350728872740364</v>
      </c>
      <c r="V3746" s="4" t="n">
        <v>0.369687964927544</v>
      </c>
      <c r="W3746" s="4" t="n">
        <v>0.409915812390016</v>
      </c>
      <c r="X3746" t="n">
        <v>6106</v>
      </c>
      <c r="Y3746" t="n">
        <v>3861</v>
      </c>
      <c r="Z3746" t="n">
        <v>3868</v>
      </c>
      <c r="AA3746" t="n">
        <v>6099</v>
      </c>
      <c r="AB3746" s="2" t="n">
        <v>0.998190279214064</v>
      </c>
      <c r="AC3746" s="2" t="n">
        <v>0.633054599114609</v>
      </c>
      <c r="AD3746" s="2" t="n">
        <v>0.632328856862103</v>
      </c>
      <c r="AE3746" s="1" t="n">
        <v>38717</v>
      </c>
      <c r="AF3746" s="1" t="n">
        <v>38718</v>
      </c>
      <c r="AG3746" t="n">
        <v>4048</v>
      </c>
      <c r="AH3746" s="2" t="n">
        <v>0.99975302543838</v>
      </c>
      <c r="AI3746" s="2" t="n">
        <v>0.652061855670103</v>
      </c>
      <c r="AJ3746"/>
      <c r="AK3746" t="s">
        <v>344</v>
      </c>
    </row>
    <row r="3747">
      <c r="A3747" t="n">
        <v>264</v>
      </c>
      <c r="B3747" t="n">
        <v>3409</v>
      </c>
      <c r="C3747" t="s">
        <v>43</v>
      </c>
      <c r="D3747" t="s">
        <v>43</v>
      </c>
      <c r="E3747" t="s">
        <v>44</v>
      </c>
      <c r="F3747" t="s">
        <v>44</v>
      </c>
      <c r="G3747" t="s">
        <v>503</v>
      </c>
      <c r="H3747" t="s">
        <v>755</v>
      </c>
      <c r="I3747" t="n">
        <v>-1</v>
      </c>
      <c r="J3747" t="n">
        <v>0</v>
      </c>
      <c r="K3747" s="2" t="n">
        <v>0.544444444444444</v>
      </c>
      <c r="L3747" s="3" t="n">
        <v>73</v>
      </c>
      <c r="M3747" s="3" t="n">
        <v>38</v>
      </c>
      <c r="N3747" s="3" t="n">
        <v>11177.98154347</v>
      </c>
      <c r="O3747" s="2" t="n">
        <v>0.00413507925568573</v>
      </c>
      <c r="P3747" s="2" t="n">
        <v>0.0878704341833218</v>
      </c>
      <c r="Q3747" s="4" t="n">
        <v>-0.982698961937716</v>
      </c>
      <c r="R3747" s="4" t="n">
        <v>-3.09720882150242</v>
      </c>
      <c r="S3747" s="4" t="n">
        <v>3.10327360441076</v>
      </c>
      <c r="T3747" s="4" t="n">
        <v>-3.10236691739542</v>
      </c>
      <c r="U3747" s="4" t="n">
        <v>3.10236691739542</v>
      </c>
      <c r="V3747" s="4" t="n">
        <v>-3.11458282701696</v>
      </c>
      <c r="W3747" s="4" t="n">
        <v>3.11458282701696</v>
      </c>
      <c r="X3747" t="n">
        <v>4935</v>
      </c>
      <c r="Y3747" t="n">
        <v>2902</v>
      </c>
      <c r="Z3747" t="n">
        <v>2915</v>
      </c>
      <c r="AA3747" t="n">
        <v>4922</v>
      </c>
      <c r="AB3747" s="2" t="n">
        <v>0.995540308747856</v>
      </c>
      <c r="AC3747" s="2" t="n">
        <v>0.589597724502235</v>
      </c>
      <c r="AD3747" s="2" t="n">
        <v>0.588044579533941</v>
      </c>
      <c r="AE3747" s="1" t="n">
        <v>39083</v>
      </c>
      <c r="AF3747" s="1" t="n">
        <v>38718</v>
      </c>
      <c r="AG3747" t="n">
        <v>2921</v>
      </c>
      <c r="AH3747" s="2" t="n">
        <v>1</v>
      </c>
      <c r="AI3747" s="2" t="n">
        <v>0.47074939564867</v>
      </c>
      <c r="AJ3747" t="s">
        <v>504</v>
      </c>
      <c r="AK3747" t="s">
        <v>757</v>
      </c>
    </row>
    <row r="3748">
      <c r="A3748" t="n">
        <v>263</v>
      </c>
      <c r="B3748" t="n">
        <v>3409</v>
      </c>
      <c r="C3748" t="s">
        <v>43</v>
      </c>
      <c r="D3748" t="s">
        <v>43</v>
      </c>
      <c r="E3748" t="s">
        <v>44</v>
      </c>
      <c r="F3748" t="s">
        <v>44</v>
      </c>
      <c r="G3748" t="s">
        <v>705</v>
      </c>
      <c r="H3748" t="s">
        <v>755</v>
      </c>
      <c r="I3748" t="n">
        <v>-1</v>
      </c>
      <c r="J3748" t="n">
        <v>0</v>
      </c>
      <c r="K3748" s="2" t="n">
        <v>0.516666666666667</v>
      </c>
      <c r="L3748" s="3" t="n">
        <v>45</v>
      </c>
      <c r="M3748" s="3" t="n">
        <v>66</v>
      </c>
      <c r="N3748" s="3" t="n">
        <v>11786.60069588</v>
      </c>
      <c r="O3748" s="2" t="n">
        <v>0.00522298111691442</v>
      </c>
      <c r="P3748" s="2" t="n">
        <v>0.0377661711530735</v>
      </c>
      <c r="Q3748" s="4" t="n">
        <v>-0.957996768982229</v>
      </c>
      <c r="R3748" s="4" t="n">
        <v>-3.93556046605062</v>
      </c>
      <c r="S3748" s="4" t="n">
        <v>3.97083567697871</v>
      </c>
      <c r="T3748" s="4" t="n">
        <v>-3.95307890578831</v>
      </c>
      <c r="U3748" s="4" t="n">
        <v>3.95307890578831</v>
      </c>
      <c r="V3748" s="4" t="n">
        <v>-2.73549780347735</v>
      </c>
      <c r="W3748" s="4" t="n">
        <v>2.73549780347735</v>
      </c>
      <c r="X3748" t="n">
        <v>21340</v>
      </c>
      <c r="Y3748" t="n">
        <v>2489</v>
      </c>
      <c r="Z3748" t="n">
        <v>18907</v>
      </c>
      <c r="AA3748" t="n">
        <v>4922</v>
      </c>
      <c r="AB3748" s="2" t="n">
        <v>0.50568874441284</v>
      </c>
      <c r="AC3748" s="2" t="n">
        <v>0.131644364521077</v>
      </c>
      <c r="AD3748" s="2" t="n">
        <v>0.116635426429241</v>
      </c>
      <c r="AE3748" s="1" t="n">
        <v>22282</v>
      </c>
      <c r="AF3748" s="1" t="n">
        <v>38718</v>
      </c>
      <c r="AG3748" t="n">
        <v>2555</v>
      </c>
      <c r="AH3748" s="2" t="n">
        <v>0.134537412458533</v>
      </c>
      <c r="AI3748" s="2" t="n">
        <v>0.411764705882353</v>
      </c>
      <c r="AJ3748" t="s">
        <v>504</v>
      </c>
      <c r="AK3748" t="s">
        <v>757</v>
      </c>
    </row>
    <row r="3749">
      <c r="A3749" t="n">
        <v>224</v>
      </c>
      <c r="B3749" t="n">
        <v>3409</v>
      </c>
      <c r="C3749" t="s">
        <v>37</v>
      </c>
      <c r="D3749" t="s">
        <v>43</v>
      </c>
      <c r="E3749" t="s">
        <v>41</v>
      </c>
      <c r="F3749" t="s">
        <v>44</v>
      </c>
      <c r="G3749" t="s">
        <v>499</v>
      </c>
      <c r="H3749" t="s">
        <v>755</v>
      </c>
      <c r="I3749" t="n">
        <v>1</v>
      </c>
      <c r="J3749" t="n">
        <v>0</v>
      </c>
      <c r="K3749" s="2" t="n">
        <v>0.641269841269841</v>
      </c>
      <c r="L3749" s="3" t="n">
        <v>194</v>
      </c>
      <c r="M3749" s="3" t="n">
        <v>-83</v>
      </c>
      <c r="N3749" s="3" t="n">
        <v>9675.03622505</v>
      </c>
      <c r="O3749" s="2" t="n">
        <v>0.0146390711761737</v>
      </c>
      <c r="P3749" s="2" t="n">
        <v>0.156486622917718</v>
      </c>
      <c r="Q3749" s="4" t="n">
        <v>0.443647540983607</v>
      </c>
      <c r="R3749" s="4" t="n">
        <v>0.774810701665801</v>
      </c>
      <c r="S3749" s="4" t="n">
        <v>1.9612821807168</v>
      </c>
      <c r="T3749" s="4" t="n">
        <v>0.641397267955861</v>
      </c>
      <c r="U3749" s="4" t="n">
        <v>1.09410970821871</v>
      </c>
      <c r="V3749" s="4" t="n">
        <v>0.116045944194516</v>
      </c>
      <c r="W3749" s="4" t="n">
        <v>0.767475483636259</v>
      </c>
      <c r="X3749" t="n">
        <v>6576</v>
      </c>
      <c r="Y3749" t="n">
        <v>1981</v>
      </c>
      <c r="Z3749" t="n">
        <v>3635</v>
      </c>
      <c r="AA3749" t="n">
        <v>4922</v>
      </c>
      <c r="AB3749" s="2" t="n">
        <v>0.544979367262724</v>
      </c>
      <c r="AC3749" s="2" t="n">
        <v>0.402478667208452</v>
      </c>
      <c r="AD3749" s="2" t="n">
        <v>0.30124695863747</v>
      </c>
      <c r="AE3749" s="1" t="n">
        <v>41676</v>
      </c>
      <c r="AF3749" s="1" t="n">
        <v>38718</v>
      </c>
      <c r="AG3749" t="n">
        <v>3247</v>
      </c>
      <c r="AH3749" s="2" t="n">
        <v>0.893505778756192</v>
      </c>
      <c r="AI3749" s="2" t="n">
        <v>0.523287671232877</v>
      </c>
      <c r="AJ3749"/>
      <c r="AK3749" t="s">
        <v>757</v>
      </c>
    </row>
    <row r="3750">
      <c r="A3750" t="n">
        <v>226</v>
      </c>
      <c r="B3750" t="n">
        <v>3409</v>
      </c>
      <c r="C3750" t="s">
        <v>37</v>
      </c>
      <c r="D3750" t="s">
        <v>43</v>
      </c>
      <c r="E3750" t="s">
        <v>41</v>
      </c>
      <c r="F3750" t="s">
        <v>44</v>
      </c>
      <c r="G3750" t="s">
        <v>502</v>
      </c>
      <c r="H3750" t="s">
        <v>755</v>
      </c>
      <c r="I3750" t="n">
        <v>1</v>
      </c>
      <c r="J3750" t="n">
        <v>0</v>
      </c>
      <c r="K3750" s="2" t="n">
        <v>0.630994152046784</v>
      </c>
      <c r="L3750" s="3" t="n">
        <v>84</v>
      </c>
      <c r="M3750" s="3" t="n">
        <v>27</v>
      </c>
      <c r="N3750" s="3" t="n">
        <v>11782.25081281</v>
      </c>
      <c r="O3750" s="2" t="n">
        <v>0.0209084354722422</v>
      </c>
      <c r="P3750" s="2" t="n">
        <v>0.193943763518385</v>
      </c>
      <c r="Q3750" s="4" t="n">
        <v>-0.188512518409426</v>
      </c>
      <c r="R3750" s="4" t="n">
        <v>-0.441888968997859</v>
      </c>
      <c r="S3750" s="4" t="n">
        <v>2.1872386445566</v>
      </c>
      <c r="T3750" s="4" t="n">
        <v>-0.458164087680555</v>
      </c>
      <c r="U3750" s="4" t="n">
        <v>1.02813510469355</v>
      </c>
      <c r="V3750" s="4" t="n">
        <v>-0.945492229451056</v>
      </c>
      <c r="W3750" s="4" t="n">
        <v>1.03147773842043</v>
      </c>
      <c r="X3750" t="n">
        <v>6573</v>
      </c>
      <c r="Y3750" t="n">
        <v>1387</v>
      </c>
      <c r="Z3750" t="n">
        <v>3038</v>
      </c>
      <c r="AA3750" t="n">
        <v>4922</v>
      </c>
      <c r="AB3750" s="2" t="n">
        <v>0.456550362080316</v>
      </c>
      <c r="AC3750" s="2" t="n">
        <v>0.281796017878911</v>
      </c>
      <c r="AD3750" s="2" t="n">
        <v>0.211014757340636</v>
      </c>
      <c r="AE3750" s="1" t="n">
        <v>42271</v>
      </c>
      <c r="AF3750" s="1" t="n">
        <v>38718</v>
      </c>
      <c r="AG3750" t="n">
        <v>2652</v>
      </c>
      <c r="AH3750" s="2" t="n">
        <v>0.872655478775913</v>
      </c>
      <c r="AI3750" s="2" t="n">
        <v>0.427397260273973</v>
      </c>
      <c r="AJ3750"/>
      <c r="AK3750" t="s">
        <v>757</v>
      </c>
    </row>
    <row r="3751">
      <c r="A3751" t="n">
        <v>2785</v>
      </c>
      <c r="B3751" t="n">
        <v>3409</v>
      </c>
      <c r="C3751" t="s">
        <v>43</v>
      </c>
      <c r="D3751" t="s">
        <v>43</v>
      </c>
      <c r="E3751" t="s">
        <v>44</v>
      </c>
      <c r="F3751" t="s">
        <v>44</v>
      </c>
      <c r="G3751" t="s">
        <v>201</v>
      </c>
      <c r="H3751" t="s">
        <v>755</v>
      </c>
      <c r="I3751" t="n">
        <v>1</v>
      </c>
      <c r="J3751" t="n">
        <v>0</v>
      </c>
      <c r="K3751" s="2" t="n">
        <v>0.677777777777778</v>
      </c>
      <c r="L3751" s="3" t="n">
        <v>232</v>
      </c>
      <c r="M3751" s="3" t="n">
        <v>-121</v>
      </c>
      <c r="N3751" s="3" t="n">
        <v>6741.46265549</v>
      </c>
      <c r="O3751" s="2" t="n">
        <v>0.0226023213194869</v>
      </c>
      <c r="P3751" s="2" t="n">
        <v>0.217878232539198</v>
      </c>
      <c r="Q3751" s="4" t="n">
        <v>0.470833333333333</v>
      </c>
      <c r="R3751" s="4" t="n">
        <v>0.549826919161069</v>
      </c>
      <c r="S3751" s="4" t="n">
        <v>1.46206475259621</v>
      </c>
      <c r="T3751" s="4" t="n">
        <v>0.487395904544074</v>
      </c>
      <c r="U3751" s="4" t="n">
        <v>0.837165889207521</v>
      </c>
      <c r="V3751" s="4" t="n">
        <v>0.37150039737398</v>
      </c>
      <c r="W3751" s="4" t="n">
        <v>0.596275801111135</v>
      </c>
      <c r="X3751" t="n">
        <v>6187</v>
      </c>
      <c r="Y3751" t="n">
        <v>4911</v>
      </c>
      <c r="Z3751" t="n">
        <v>6176</v>
      </c>
      <c r="AA3751" t="n">
        <v>4922</v>
      </c>
      <c r="AB3751" s="2" t="n">
        <v>0.997765136123527</v>
      </c>
      <c r="AC3751" s="2" t="n">
        <v>0.795174870466321</v>
      </c>
      <c r="AD3751" s="2" t="n">
        <v>0.793761112009051</v>
      </c>
      <c r="AE3751" s="1" t="n">
        <v>38718</v>
      </c>
      <c r="AF3751" s="1" t="n">
        <v>38718</v>
      </c>
      <c r="AG3751" t="n">
        <v>6205</v>
      </c>
      <c r="AH3751" s="2" t="n">
        <v>0.99951675257732</v>
      </c>
      <c r="AI3751" s="2" t="n">
        <v>1</v>
      </c>
      <c r="AJ3751" t="s">
        <v>203</v>
      </c>
      <c r="AK3751" t="s">
        <v>757</v>
      </c>
    </row>
    <row r="3752">
      <c r="A3752" t="n">
        <v>801</v>
      </c>
      <c r="B3752" t="n">
        <v>3417</v>
      </c>
      <c r="C3752" t="s">
        <v>43</v>
      </c>
      <c r="D3752" t="s">
        <v>43</v>
      </c>
      <c r="E3752" t="s">
        <v>62</v>
      </c>
      <c r="F3752" t="s">
        <v>62</v>
      </c>
      <c r="G3752" t="s">
        <v>518</v>
      </c>
      <c r="H3752" t="s">
        <v>513</v>
      </c>
      <c r="I3752" t="n">
        <v>-1</v>
      </c>
      <c r="J3752" t="n">
        <v>0</v>
      </c>
      <c r="K3752" s="2" t="n">
        <v>0.521346469622332</v>
      </c>
      <c r="L3752" s="3" t="n">
        <v>41</v>
      </c>
      <c r="M3752" s="3" t="n">
        <v>-10</v>
      </c>
      <c r="N3752" s="3" t="n">
        <v>12853.97201642</v>
      </c>
      <c r="O3752" s="2" t="n">
        <v>0.0682526661197703</v>
      </c>
      <c r="P3752" s="2" t="n">
        <v>0.533223954060706</v>
      </c>
      <c r="Q3752" s="4" t="n">
        <v>-0.0537066384926924</v>
      </c>
      <c r="R3752" s="4" t="n">
        <v>-0.0345529122231337</v>
      </c>
      <c r="S3752" s="4" t="n">
        <v>0.565709598031167</v>
      </c>
      <c r="T3752" s="4" t="n">
        <v>-0.0568767074524441</v>
      </c>
      <c r="U3752" s="4" t="n">
        <v>0.353343133501466</v>
      </c>
      <c r="V3752" s="4" t="n">
        <v>-0.0377328294109913</v>
      </c>
      <c r="W3752" s="4" t="n">
        <v>0.0662486248483382</v>
      </c>
      <c r="X3752" t="n">
        <v>6384</v>
      </c>
      <c r="Y3752" t="n">
        <v>6095</v>
      </c>
      <c r="Z3752" t="n">
        <v>6149</v>
      </c>
      <c r="AA3752" t="n">
        <v>6330</v>
      </c>
      <c r="AB3752" s="2" t="n">
        <v>0.99121808424134</v>
      </c>
      <c r="AC3752" s="2" t="n">
        <v>0.962875197472354</v>
      </c>
      <c r="AD3752" s="2" t="n">
        <v>0.954730576441103</v>
      </c>
      <c r="AE3752" s="1" t="n">
        <v>38127</v>
      </c>
      <c r="AF3752" s="1" t="n">
        <v>38129</v>
      </c>
      <c r="AG3752" t="n">
        <v>6415</v>
      </c>
      <c r="AH3752" s="2" t="n">
        <v>0.997667185069984</v>
      </c>
      <c r="AI3752" s="2" t="n">
        <v>1</v>
      </c>
      <c r="AJ3752" t="s">
        <v>520</v>
      </c>
      <c r="AK3752" t="s">
        <v>514</v>
      </c>
    </row>
    <row r="3753">
      <c r="A3753" t="n">
        <v>3407</v>
      </c>
      <c r="B3753" t="n">
        <v>3417</v>
      </c>
      <c r="C3753" t="s">
        <v>43</v>
      </c>
      <c r="D3753" t="s">
        <v>43</v>
      </c>
      <c r="E3753" t="s">
        <v>44</v>
      </c>
      <c r="F3753" t="s">
        <v>62</v>
      </c>
      <c r="G3753" t="s">
        <v>749</v>
      </c>
      <c r="H3753" t="s">
        <v>513</v>
      </c>
      <c r="I3753" t="n">
        <v>-1</v>
      </c>
      <c r="J3753" t="n">
        <v>0</v>
      </c>
      <c r="K3753" s="2" t="n">
        <v>1</v>
      </c>
      <c r="L3753" s="3" t="n">
        <v>34</v>
      </c>
      <c r="M3753" s="3" t="n">
        <v>-3</v>
      </c>
      <c r="N3753" s="3" t="n">
        <v>3574.9894685</v>
      </c>
      <c r="O3753" s="2" t="n">
        <v>0.150765076507651</v>
      </c>
      <c r="P3753" s="2" t="n">
        <v>0.264626462646265</v>
      </c>
      <c r="Q3753" s="4" t="n">
        <v>-0.969263381028087</v>
      </c>
      <c r="R3753" s="4" t="n">
        <v>-1.65886588658866</v>
      </c>
      <c r="S3753" s="4" t="n">
        <v>1.66444644464446</v>
      </c>
      <c r="T3753" s="4" t="n">
        <v>-1.6053729879734</v>
      </c>
      <c r="U3753" s="4" t="n">
        <v>1.6053729879734</v>
      </c>
      <c r="V3753" s="4" t="n">
        <v>-1.22377230768702</v>
      </c>
      <c r="W3753" s="4" t="n">
        <v>1.22377230768702</v>
      </c>
      <c r="X3753" t="n">
        <v>6459</v>
      </c>
      <c r="Y3753" t="n">
        <v>2222</v>
      </c>
      <c r="Z3753" t="n">
        <v>2351</v>
      </c>
      <c r="AA3753" t="n">
        <v>6330</v>
      </c>
      <c r="AB3753" s="2" t="n">
        <v>0.945129732028924</v>
      </c>
      <c r="AC3753" s="2" t="n">
        <v>0.351026856240126</v>
      </c>
      <c r="AD3753" s="2" t="n">
        <v>0.34401610156371</v>
      </c>
      <c r="AE3753" s="1" t="n">
        <v>37987</v>
      </c>
      <c r="AF3753" s="1" t="n">
        <v>38129</v>
      </c>
      <c r="AG3753" t="n">
        <v>6415</v>
      </c>
      <c r="AH3753" s="2" t="n">
        <v>0.978343754765899</v>
      </c>
      <c r="AI3753" s="2" t="n">
        <v>1</v>
      </c>
      <c r="AJ3753" t="s">
        <v>750</v>
      </c>
      <c r="AK3753" t="s">
        <v>514</v>
      </c>
    </row>
    <row r="3754">
      <c r="A3754" t="n">
        <v>101</v>
      </c>
      <c r="B3754" t="n">
        <v>3417</v>
      </c>
      <c r="C3754" t="s">
        <v>37</v>
      </c>
      <c r="D3754" t="s">
        <v>43</v>
      </c>
      <c r="E3754" t="s">
        <v>332</v>
      </c>
      <c r="F3754" t="s">
        <v>62</v>
      </c>
      <c r="G3754" t="s">
        <v>345</v>
      </c>
      <c r="H3754" t="s">
        <v>513</v>
      </c>
      <c r="I3754" t="n">
        <v>1</v>
      </c>
      <c r="J3754" t="n">
        <v>0</v>
      </c>
      <c r="K3754" s="2" t="n">
        <v>0.447619047619048</v>
      </c>
      <c r="L3754" s="3" t="n">
        <v>32</v>
      </c>
      <c r="M3754" s="3" t="n">
        <v>-1</v>
      </c>
      <c r="N3754" s="3" t="n">
        <v>9433.90714462</v>
      </c>
      <c r="O3754" s="2" t="n">
        <v>0.0670007913479293</v>
      </c>
      <c r="P3754" s="2" t="n">
        <v>0.548667897652334</v>
      </c>
      <c r="Q3754" s="4" t="n">
        <v>-0.314673452078032</v>
      </c>
      <c r="R3754" s="4" t="n">
        <v>-0.222387232920095</v>
      </c>
      <c r="S3754" s="4" t="n">
        <v>0.540387760485367</v>
      </c>
      <c r="T3754" s="4" t="n">
        <v>-0.192734713371462</v>
      </c>
      <c r="U3754" s="4" t="n">
        <v>0.347926787711306</v>
      </c>
      <c r="V3754" s="4" t="n">
        <v>-0.00697376586729363</v>
      </c>
      <c r="W3754" s="4" t="n">
        <v>0.328793565848622</v>
      </c>
      <c r="X3754" t="n">
        <v>6340</v>
      </c>
      <c r="Y3754" t="n">
        <v>3791</v>
      </c>
      <c r="Z3754" t="n">
        <v>3801</v>
      </c>
      <c r="AA3754" t="n">
        <v>6330</v>
      </c>
      <c r="AB3754" s="2" t="n">
        <v>0.997369113391213</v>
      </c>
      <c r="AC3754" s="2" t="n">
        <v>0.598894154818325</v>
      </c>
      <c r="AD3754" s="2" t="n">
        <v>0.59794952681388</v>
      </c>
      <c r="AE3754" s="1" t="n">
        <v>38717</v>
      </c>
      <c r="AF3754" s="1" t="n">
        <v>38129</v>
      </c>
      <c r="AG3754" t="n">
        <v>4049</v>
      </c>
      <c r="AH3754" s="2" t="n">
        <v>1</v>
      </c>
      <c r="AI3754" s="2" t="n">
        <v>0.631176929072486</v>
      </c>
      <c r="AJ3754"/>
      <c r="AK3754" t="s">
        <v>514</v>
      </c>
    </row>
    <row r="3755">
      <c r="A3755" t="n">
        <v>3408</v>
      </c>
      <c r="B3755" t="n">
        <v>3417</v>
      </c>
      <c r="C3755" t="s">
        <v>43</v>
      </c>
      <c r="D3755" t="s">
        <v>43</v>
      </c>
      <c r="E3755" t="s">
        <v>44</v>
      </c>
      <c r="F3755" t="s">
        <v>62</v>
      </c>
      <c r="G3755" t="s">
        <v>343</v>
      </c>
      <c r="H3755" t="s">
        <v>513</v>
      </c>
      <c r="I3755" t="n">
        <v>1</v>
      </c>
      <c r="J3755" t="n">
        <v>0</v>
      </c>
      <c r="K3755" s="2" t="n">
        <v>0.927272727272727</v>
      </c>
      <c r="L3755" s="3" t="n">
        <v>32</v>
      </c>
      <c r="M3755" s="3" t="n">
        <v>-1</v>
      </c>
      <c r="N3755" s="3" t="n">
        <v>541.43714109</v>
      </c>
      <c r="O3755" s="2" t="n">
        <v>0.876414273281114</v>
      </c>
      <c r="P3755" s="2" t="n">
        <v>0.939773716275022</v>
      </c>
      <c r="Q3755" s="4" t="n">
        <v>0.980281690140845</v>
      </c>
      <c r="R3755" s="4" t="n">
        <v>0.0637771975630984</v>
      </c>
      <c r="S3755" s="4" t="n">
        <v>0.0648912097476066</v>
      </c>
      <c r="T3755" s="4" t="n">
        <v>0.0604427260768798</v>
      </c>
      <c r="U3755" s="4" t="n">
        <v>0.070461518390699</v>
      </c>
      <c r="V3755" s="4" t="n">
        <v>-0.123488874975014</v>
      </c>
      <c r="W3755" s="4" t="n">
        <v>0.135814369966326</v>
      </c>
      <c r="X3755" t="n">
        <v>6684</v>
      </c>
      <c r="Y3755" t="n">
        <v>5745</v>
      </c>
      <c r="Z3755" t="n">
        <v>6099</v>
      </c>
      <c r="AA3755" t="n">
        <v>6330</v>
      </c>
      <c r="AB3755" s="2" t="n">
        <v>0.941957697983276</v>
      </c>
      <c r="AC3755" s="2" t="n">
        <v>0.907582938388626</v>
      </c>
      <c r="AD3755" s="2" t="n">
        <v>0.85951526032316</v>
      </c>
      <c r="AE3755" s="1" t="n">
        <v>38718</v>
      </c>
      <c r="AF3755" s="1" t="n">
        <v>38129</v>
      </c>
      <c r="AG3755" t="n">
        <v>5826</v>
      </c>
      <c r="AH3755" s="2" t="n">
        <v>0.938466494845361</v>
      </c>
      <c r="AI3755" s="2" t="n">
        <v>0.908183943881528</v>
      </c>
      <c r="AJ3755" t="s">
        <v>344</v>
      </c>
      <c r="AK3755" t="s">
        <v>514</v>
      </c>
    </row>
    <row r="3756">
      <c r="A3756" t="n">
        <v>87</v>
      </c>
      <c r="B3756" t="n">
        <v>3417</v>
      </c>
      <c r="C3756" t="s">
        <v>37</v>
      </c>
      <c r="D3756" t="s">
        <v>43</v>
      </c>
      <c r="E3756" t="s">
        <v>332</v>
      </c>
      <c r="F3756" t="s">
        <v>62</v>
      </c>
      <c r="G3756" t="s">
        <v>510</v>
      </c>
      <c r="H3756" t="s">
        <v>513</v>
      </c>
      <c r="I3756" t="n">
        <v>1</v>
      </c>
      <c r="J3756" t="n">
        <v>0</v>
      </c>
      <c r="K3756" s="2" t="n">
        <v>0.523809523809524</v>
      </c>
      <c r="L3756" s="3" t="n">
        <v>41</v>
      </c>
      <c r="M3756" s="3" t="n">
        <v>-10</v>
      </c>
      <c r="N3756" s="3" t="n">
        <v>12853.87145812</v>
      </c>
      <c r="O3756" s="2" t="n">
        <v>0.0759649122807017</v>
      </c>
      <c r="P3756" s="2" t="n">
        <v>0.562982456140351</v>
      </c>
      <c r="Q3756" s="4" t="n">
        <v>-0.0677805202202392</v>
      </c>
      <c r="R3756" s="4" t="n">
        <v>-0.0718947368421265</v>
      </c>
      <c r="S3756" s="4" t="n">
        <v>0.519789473684211</v>
      </c>
      <c r="T3756" s="4" t="n">
        <v>-0.0589643774572867</v>
      </c>
      <c r="U3756" s="4" t="n">
        <v>0.27025766298616</v>
      </c>
      <c r="V3756" s="4" t="n">
        <v>-0.317160570708957</v>
      </c>
      <c r="W3756" s="4" t="n">
        <v>0.317160570708957</v>
      </c>
      <c r="X3756" t="n">
        <v>7135</v>
      </c>
      <c r="Y3756" t="n">
        <v>5700</v>
      </c>
      <c r="Z3756" t="n">
        <v>6505</v>
      </c>
      <c r="AA3756" t="n">
        <v>6330</v>
      </c>
      <c r="AB3756" s="2" t="n">
        <v>0.900473933649289</v>
      </c>
      <c r="AC3756" s="2" t="n">
        <v>0.876249039200615</v>
      </c>
      <c r="AD3756" s="2" t="n">
        <v>0.798878766643308</v>
      </c>
      <c r="AE3756" s="1" t="n">
        <v>38717</v>
      </c>
      <c r="AF3756" s="1" t="n">
        <v>38129</v>
      </c>
      <c r="AG3756" t="n">
        <v>5827</v>
      </c>
      <c r="AH3756" s="2" t="n">
        <v>0.883816168663734</v>
      </c>
      <c r="AI3756" s="2" t="n">
        <v>0.90833982852689</v>
      </c>
      <c r="AJ3756"/>
      <c r="AK3756" t="s">
        <v>514</v>
      </c>
    </row>
    <row r="3757">
      <c r="A3757" t="n">
        <v>1701</v>
      </c>
      <c r="B3757" t="n">
        <v>2236</v>
      </c>
      <c r="C3757" t="s">
        <v>43</v>
      </c>
      <c r="D3757" t="s">
        <v>43</v>
      </c>
      <c r="E3757" t="s">
        <v>44</v>
      </c>
      <c r="F3757" t="s">
        <v>44</v>
      </c>
      <c r="G3757" t="s">
        <v>662</v>
      </c>
      <c r="H3757" t="s">
        <v>655</v>
      </c>
      <c r="I3757" t="n">
        <v>-1</v>
      </c>
      <c r="J3757" t="n">
        <v>0</v>
      </c>
      <c r="K3757" s="2" t="n">
        <v>0.447252747252747</v>
      </c>
      <c r="L3757" s="3" t="n">
        <v>828</v>
      </c>
      <c r="M3757" s="3" t="n">
        <v>-445</v>
      </c>
      <c r="N3757" s="3" t="n">
        <v>7556.61844863</v>
      </c>
      <c r="O3757" s="2" t="n">
        <v>0.0103116406966086</v>
      </c>
      <c r="P3757" s="2" t="n">
        <v>0.102658111824015</v>
      </c>
      <c r="Q3757" s="4" t="n">
        <v>-0.400787219263718</v>
      </c>
      <c r="R3757" s="4" t="n">
        <v>-1.77926214482127</v>
      </c>
      <c r="S3757" s="4" t="n">
        <v>2.83682401466545</v>
      </c>
      <c r="T3757" s="4" t="n">
        <v>-1.77689459910875</v>
      </c>
      <c r="U3757" s="4" t="n">
        <v>1.89422274811029</v>
      </c>
      <c r="V3757" s="4" t="n">
        <v>-1.73773068700012</v>
      </c>
      <c r="W3757" s="4" t="n">
        <v>1.73773068700012</v>
      </c>
      <c r="X3757" t="n">
        <v>5834</v>
      </c>
      <c r="Y3757" t="n">
        <v>4364</v>
      </c>
      <c r="Z3757" t="n">
        <v>5832</v>
      </c>
      <c r="AA3757" t="n">
        <v>4366</v>
      </c>
      <c r="AB3757" s="2" t="n">
        <v>0.999541914796152</v>
      </c>
      <c r="AC3757" s="2" t="n">
        <v>0.748285322359396</v>
      </c>
      <c r="AD3757" s="2" t="n">
        <v>0.748028796708948</v>
      </c>
      <c r="AE3757" s="1" t="n">
        <v>37622</v>
      </c>
      <c r="AF3757" s="1" t="n">
        <v>37622</v>
      </c>
      <c r="AG3757" t="n">
        <v>4382</v>
      </c>
      <c r="AH3757" s="2" t="n">
        <v>0.749828884325804</v>
      </c>
      <c r="AI3757" s="2" t="n">
        <v>1</v>
      </c>
      <c r="AJ3757" t="s">
        <v>663</v>
      </c>
      <c r="AK3757" t="s">
        <v>656</v>
      </c>
    </row>
    <row r="3758">
      <c r="A3758" t="n">
        <v>18</v>
      </c>
      <c r="B3758" t="n">
        <v>1104</v>
      </c>
      <c r="C3758" t="s">
        <v>37</v>
      </c>
      <c r="D3758" t="s">
        <v>43</v>
      </c>
      <c r="E3758" t="s">
        <v>58</v>
      </c>
      <c r="F3758" t="s">
        <v>44</v>
      </c>
      <c r="G3758" t="s">
        <v>588</v>
      </c>
      <c r="H3758" t="s">
        <v>219</v>
      </c>
      <c r="I3758" t="n">
        <v>1</v>
      </c>
      <c r="J3758" t="n">
        <v>0</v>
      </c>
      <c r="K3758" s="2" t="n">
        <v>1</v>
      </c>
      <c r="L3758" s="3" t="n">
        <v>1148</v>
      </c>
      <c r="M3758" s="3" t="n">
        <v>-15</v>
      </c>
      <c r="N3758" s="3" t="n">
        <v>2.73611858</v>
      </c>
      <c r="O3758" s="2" t="n">
        <v>0.971703296703297</v>
      </c>
      <c r="P3758" s="2" t="n">
        <v>0.985989010989011</v>
      </c>
      <c r="Q3758" s="4" t="n">
        <v>0.533980582524272</v>
      </c>
      <c r="R3758" s="4" t="n">
        <v>0.0160164835164829</v>
      </c>
      <c r="S3758" s="4" t="n">
        <v>0.0234890109890107</v>
      </c>
      <c r="T3758" s="4" t="n">
        <v>-0.000800283075561038</v>
      </c>
      <c r="U3758" s="4" t="n">
        <v>0.0409999987540728</v>
      </c>
      <c r="V3758" s="4" t="n">
        <v>-0.540891869671793</v>
      </c>
      <c r="W3758" s="4" t="n">
        <v>0.607289441931573</v>
      </c>
      <c r="X3758" t="n">
        <v>8058</v>
      </c>
      <c r="Y3758" t="n">
        <v>3640</v>
      </c>
      <c r="Z3758" t="n">
        <v>6588</v>
      </c>
      <c r="AA3758" t="n">
        <v>5110</v>
      </c>
      <c r="AB3758" s="2" t="n">
        <v>0.712328767123288</v>
      </c>
      <c r="AC3758" s="2" t="n">
        <v>0.552519732847602</v>
      </c>
      <c r="AD3758" s="2" t="n">
        <v>0.451724993794986</v>
      </c>
      <c r="AE3758" s="1" t="n">
        <v>38717</v>
      </c>
      <c r="AF3758" s="1" t="n">
        <v>31778</v>
      </c>
      <c r="AG3758" t="n">
        <v>3652</v>
      </c>
      <c r="AH3758" s="2" t="n">
        <v>0.553920825117549</v>
      </c>
      <c r="AI3758" s="2" t="n">
        <v>0.344821074497215</v>
      </c>
      <c r="AJ3758"/>
      <c r="AK3758" t="s">
        <v>221</v>
      </c>
    </row>
    <row r="3759">
      <c r="A3759" t="n">
        <v>85</v>
      </c>
      <c r="B3759" t="n">
        <v>1111</v>
      </c>
      <c r="C3759" t="s">
        <v>37</v>
      </c>
      <c r="D3759" t="s">
        <v>43</v>
      </c>
      <c r="E3759" t="s">
        <v>332</v>
      </c>
      <c r="F3759" t="s">
        <v>44</v>
      </c>
      <c r="G3759" t="s">
        <v>473</v>
      </c>
      <c r="H3759" t="s">
        <v>340</v>
      </c>
      <c r="I3759" t="n">
        <v>1</v>
      </c>
      <c r="J3759" t="n">
        <v>0</v>
      </c>
      <c r="K3759" s="2" t="n">
        <v>0.420634920634921</v>
      </c>
      <c r="L3759" s="3" t="n">
        <v>277</v>
      </c>
      <c r="M3759" s="3" t="n">
        <v>-201</v>
      </c>
      <c r="N3759" s="3" t="n">
        <v>9971.92614203</v>
      </c>
      <c r="O3759" s="2" t="n">
        <v>0.00609169605642834</v>
      </c>
      <c r="P3759" s="2" t="n">
        <v>0.0692529656941327</v>
      </c>
      <c r="Q3759" s="4" t="n">
        <v>0.810322580645161</v>
      </c>
      <c r="R3759" s="4" t="n">
        <v>1.82051939724269</v>
      </c>
      <c r="S3759" s="4" t="n">
        <v>2.19108688682269</v>
      </c>
      <c r="T3759" s="4" t="n">
        <v>1.87337179009253</v>
      </c>
      <c r="U3759" s="4" t="n">
        <v>1.96283550822332</v>
      </c>
      <c r="V3759" s="4" t="n">
        <v>1.15933055078994</v>
      </c>
      <c r="W3759" s="4" t="n">
        <v>1.34173412663754</v>
      </c>
      <c r="X3759" t="n">
        <v>7314</v>
      </c>
      <c r="Y3759" t="n">
        <v>3119</v>
      </c>
      <c r="Z3759" t="n">
        <v>6582</v>
      </c>
      <c r="AA3759" t="n">
        <v>3851</v>
      </c>
      <c r="AB3759" s="2" t="n">
        <v>0.8099195014282</v>
      </c>
      <c r="AC3759" s="2" t="n">
        <v>0.473868125189912</v>
      </c>
      <c r="AD3759" s="2" t="n">
        <v>0.42644243915778</v>
      </c>
      <c r="AE3759" s="1" t="n">
        <v>38717</v>
      </c>
      <c r="AF3759" s="1" t="n">
        <v>37987</v>
      </c>
      <c r="AG3759" t="n">
        <v>3241</v>
      </c>
      <c r="AH3759" s="2" t="n">
        <v>0.491581980888821</v>
      </c>
      <c r="AI3759" s="2" t="n">
        <v>0.816167212289096</v>
      </c>
      <c r="AJ3759"/>
      <c r="AK3759" t="s">
        <v>341</v>
      </c>
    </row>
    <row r="3760">
      <c r="A3760" t="n">
        <v>168</v>
      </c>
      <c r="B3760" t="n">
        <v>1113</v>
      </c>
      <c r="C3760" t="s">
        <v>37</v>
      </c>
      <c r="D3760" t="s">
        <v>43</v>
      </c>
      <c r="E3760" t="s">
        <v>82</v>
      </c>
      <c r="F3760" t="s">
        <v>44</v>
      </c>
      <c r="G3760" t="s">
        <v>736</v>
      </c>
      <c r="H3760" t="s">
        <v>738</v>
      </c>
      <c r="I3760" t="n">
        <v>1</v>
      </c>
      <c r="J3760" t="n">
        <v>0</v>
      </c>
      <c r="K3760" s="2" t="n">
        <v>0.926373626373626</v>
      </c>
      <c r="L3760" s="3" t="n">
        <v>12</v>
      </c>
      <c r="M3760" s="3" t="n">
        <v>2</v>
      </c>
      <c r="N3760" s="3" t="n">
        <v>1.93277238</v>
      </c>
      <c r="O3760" s="2" t="n">
        <v>0.86558516801854</v>
      </c>
      <c r="P3760" s="2" t="n">
        <v>0.937620702974121</v>
      </c>
      <c r="Q3760" s="4" t="n">
        <v>-0.982758620689655</v>
      </c>
      <c r="R3760" s="4" t="n">
        <v>-0.0611819235225989</v>
      </c>
      <c r="S3760" s="4" t="n">
        <v>0.0625337968327572</v>
      </c>
      <c r="T3760" s="4" t="n">
        <v>-0.0607822296470646</v>
      </c>
      <c r="U3760" s="4" t="n">
        <v>0.0717682906521098</v>
      </c>
      <c r="V3760" s="4" t="n">
        <v>-0.462597447196508</v>
      </c>
      <c r="W3760" s="4" t="n">
        <v>0.462597447196508</v>
      </c>
      <c r="X3760" t="n">
        <v>7220</v>
      </c>
      <c r="Y3760" t="n">
        <v>5178</v>
      </c>
      <c r="Z3760" t="n">
        <v>5596</v>
      </c>
      <c r="AA3760" t="n">
        <v>6802</v>
      </c>
      <c r="AB3760" s="2" t="n">
        <v>0.9253037884203</v>
      </c>
      <c r="AC3760" s="2" t="n">
        <v>0.761246692149368</v>
      </c>
      <c r="AD3760" s="2" t="n">
        <v>0.717174515235457</v>
      </c>
      <c r="AE3760" s="1" t="n">
        <v>38868</v>
      </c>
      <c r="AF3760" s="1" t="n">
        <v>31778</v>
      </c>
      <c r="AG3760" t="n">
        <v>6056</v>
      </c>
      <c r="AH3760" s="2" t="n">
        <v>0.940080720273207</v>
      </c>
      <c r="AI3760" s="2" t="n">
        <v>0.460672447892895</v>
      </c>
      <c r="AJ3760"/>
      <c r="AK3760" t="s">
        <v>256</v>
      </c>
    </row>
    <row r="3761">
      <c r="A3761" t="n">
        <v>187</v>
      </c>
      <c r="B3761" t="n">
        <v>1132</v>
      </c>
      <c r="C3761" t="s">
        <v>37</v>
      </c>
      <c r="D3761" t="s">
        <v>43</v>
      </c>
      <c r="E3761" t="s">
        <v>38</v>
      </c>
      <c r="F3761" t="s">
        <v>44</v>
      </c>
      <c r="G3761" t="s">
        <v>396</v>
      </c>
      <c r="H3761" t="s">
        <v>216</v>
      </c>
      <c r="I3761" t="n">
        <v>-1</v>
      </c>
      <c r="J3761" t="n">
        <v>0</v>
      </c>
      <c r="K3761" s="2" t="n">
        <v>0.490740740740741</v>
      </c>
      <c r="L3761" s="3" t="n">
        <v>79</v>
      </c>
      <c r="M3761" s="3" t="n">
        <v>-47</v>
      </c>
      <c r="N3761" s="3" t="n">
        <v>14646.51078642</v>
      </c>
      <c r="O3761" s="2" t="n">
        <v>0.00154559505409583</v>
      </c>
      <c r="P3761" s="2" t="n">
        <v>0.0440494590417311</v>
      </c>
      <c r="Q3761" s="4" t="n">
        <v>0.972136222910217</v>
      </c>
      <c r="R3761" s="4" t="n">
        <v>4.34501545595053</v>
      </c>
      <c r="S3761" s="4" t="n">
        <v>4.36796754250385</v>
      </c>
      <c r="T3761" s="4" t="n">
        <v>4.32161384200725</v>
      </c>
      <c r="U3761" s="4" t="n">
        <v>4.32161384200725</v>
      </c>
      <c r="V3761" s="4" t="n">
        <v>4.44529695236122</v>
      </c>
      <c r="W3761" s="4" t="n">
        <v>4.44529695236122</v>
      </c>
      <c r="X3761" t="n">
        <v>6160</v>
      </c>
      <c r="Y3761" t="n">
        <v>2588</v>
      </c>
      <c r="Z3761" t="n">
        <v>2591</v>
      </c>
      <c r="AA3761" t="n">
        <v>6157</v>
      </c>
      <c r="AB3761" s="2" t="n">
        <v>0.998842145889618</v>
      </c>
      <c r="AC3761" s="2" t="n">
        <v>0.420334578528504</v>
      </c>
      <c r="AD3761" s="2" t="n">
        <v>0.42012987012987</v>
      </c>
      <c r="AE3761" s="1" t="n">
        <v>39093</v>
      </c>
      <c r="AF3761" s="1" t="n">
        <v>38718</v>
      </c>
      <c r="AG3761" t="n">
        <v>4415</v>
      </c>
      <c r="AH3761" s="2" t="n">
        <v>1</v>
      </c>
      <c r="AI3761" s="2" t="n">
        <v>0.71117912371134</v>
      </c>
      <c r="AJ3761"/>
      <c r="AK3761" t="s">
        <v>218</v>
      </c>
    </row>
    <row r="3762">
      <c r="A3762" t="n">
        <v>86</v>
      </c>
      <c r="B3762" t="n">
        <v>1132</v>
      </c>
      <c r="C3762" t="s">
        <v>37</v>
      </c>
      <c r="D3762" t="s">
        <v>43</v>
      </c>
      <c r="E3762" t="s">
        <v>332</v>
      </c>
      <c r="F3762" t="s">
        <v>44</v>
      </c>
      <c r="G3762" t="s">
        <v>573</v>
      </c>
      <c r="H3762" t="s">
        <v>216</v>
      </c>
      <c r="I3762" t="n">
        <v>-1</v>
      </c>
      <c r="J3762" t="n">
        <v>0</v>
      </c>
      <c r="K3762" s="2" t="n">
        <v>0.40530303030303</v>
      </c>
      <c r="L3762" s="3" t="n">
        <v>32</v>
      </c>
      <c r="M3762" s="3" t="n">
        <v>0</v>
      </c>
      <c r="N3762" s="3" t="n">
        <v>11261.36616474</v>
      </c>
      <c r="O3762" s="2" t="n">
        <v>0.0116545265348595</v>
      </c>
      <c r="P3762" s="2" t="n">
        <v>0.0942767950052029</v>
      </c>
      <c r="Q3762" s="4" t="n">
        <v>0.910296904611497</v>
      </c>
      <c r="R3762" s="4" t="n">
        <v>2.53284079084286</v>
      </c>
      <c r="S3762" s="4" t="n">
        <v>2.57517169614984</v>
      </c>
      <c r="T3762" s="4" t="n">
        <v>2.48320579255143</v>
      </c>
      <c r="U3762" s="4" t="n">
        <v>2.53765023699588</v>
      </c>
      <c r="V3762" s="4" t="n">
        <v>2.58828882157634</v>
      </c>
      <c r="W3762" s="4" t="n">
        <v>2.58828882157634</v>
      </c>
      <c r="X3762" t="n">
        <v>6172</v>
      </c>
      <c r="Y3762" t="n">
        <v>4805</v>
      </c>
      <c r="Z3762" t="n">
        <v>4820</v>
      </c>
      <c r="AA3762" t="n">
        <v>6157</v>
      </c>
      <c r="AB3762" s="2" t="n">
        <v>0.996887966804979</v>
      </c>
      <c r="AC3762" s="2" t="n">
        <v>0.780412538573981</v>
      </c>
      <c r="AD3762" s="2" t="n">
        <v>0.77851587815943</v>
      </c>
      <c r="AE3762" s="1" t="n">
        <v>38717</v>
      </c>
      <c r="AF3762" s="1" t="n">
        <v>38718</v>
      </c>
      <c r="AG3762" t="n">
        <v>4960</v>
      </c>
      <c r="AH3762" s="2" t="n">
        <v>0.999798427736344</v>
      </c>
      <c r="AI3762" s="2" t="n">
        <v>0.798969072164949</v>
      </c>
      <c r="AJ3762"/>
      <c r="AK3762" t="s">
        <v>218</v>
      </c>
    </row>
    <row r="3763">
      <c r="A3763" t="n">
        <v>463</v>
      </c>
      <c r="B3763" t="n">
        <v>1135</v>
      </c>
      <c r="C3763" t="s">
        <v>43</v>
      </c>
      <c r="D3763" t="s">
        <v>43</v>
      </c>
      <c r="E3763" t="s">
        <v>44</v>
      </c>
      <c r="F3763" t="s">
        <v>44</v>
      </c>
      <c r="G3763" t="s">
        <v>138</v>
      </c>
      <c r="H3763" t="s">
        <v>758</v>
      </c>
      <c r="I3763" t="n">
        <v>-1</v>
      </c>
      <c r="J3763" t="n">
        <v>0</v>
      </c>
      <c r="K3763" s="2" t="n">
        <v>0.41005291005291</v>
      </c>
      <c r="L3763" s="3" t="n">
        <v>38</v>
      </c>
      <c r="M3763" s="3" t="n">
        <v>46</v>
      </c>
      <c r="N3763" s="3" t="n">
        <v>13681.43773158</v>
      </c>
      <c r="O3763" s="2" t="n">
        <v>0.0255192878338279</v>
      </c>
      <c r="P3763" s="2" t="n">
        <v>0.212462908011869</v>
      </c>
      <c r="Q3763" s="4" t="n">
        <v>0.696711327649208</v>
      </c>
      <c r="R3763" s="4" t="n">
        <v>1.33008902077151</v>
      </c>
      <c r="S3763" s="4" t="n">
        <v>1.49471810089021</v>
      </c>
      <c r="T3763" s="4" t="n">
        <v>1.27913921384837</v>
      </c>
      <c r="U3763" s="4" t="n">
        <v>1.39026268437118</v>
      </c>
      <c r="V3763" s="4" t="n">
        <v>0.940068713649806</v>
      </c>
      <c r="W3763" s="4" t="n">
        <v>0.940068713649806</v>
      </c>
      <c r="X3763" t="n">
        <v>4818</v>
      </c>
      <c r="Y3763" t="n">
        <v>1685</v>
      </c>
      <c r="Z3763" t="n">
        <v>4013</v>
      </c>
      <c r="AA3763" t="n">
        <v>2490</v>
      </c>
      <c r="AB3763" s="2" t="n">
        <v>0.676706827309237</v>
      </c>
      <c r="AC3763" s="2" t="n">
        <v>0.419885372539247</v>
      </c>
      <c r="AD3763" s="2" t="n">
        <v>0.349730178497302</v>
      </c>
      <c r="AE3763" s="1" t="n">
        <v>38718</v>
      </c>
      <c r="AF3763" s="1" t="n">
        <v>37987</v>
      </c>
      <c r="AG3763" t="n">
        <v>4081</v>
      </c>
      <c r="AH3763" s="2" t="n">
        <v>1</v>
      </c>
      <c r="AI3763" s="2" t="n">
        <v>0.634582491058933</v>
      </c>
      <c r="AJ3763" t="s">
        <v>140</v>
      </c>
      <c r="AK3763" t="s">
        <v>740</v>
      </c>
    </row>
    <row r="3764">
      <c r="A3764" t="n">
        <v>109</v>
      </c>
      <c r="B3764" t="n">
        <v>1136</v>
      </c>
      <c r="C3764" t="s">
        <v>37</v>
      </c>
      <c r="D3764" t="s">
        <v>43</v>
      </c>
      <c r="E3764" t="s">
        <v>332</v>
      </c>
      <c r="F3764" t="s">
        <v>44</v>
      </c>
      <c r="G3764" t="s">
        <v>348</v>
      </c>
      <c r="H3764" t="s">
        <v>739</v>
      </c>
      <c r="I3764" t="n">
        <v>1</v>
      </c>
      <c r="J3764" t="n">
        <v>0</v>
      </c>
      <c r="K3764" s="2" t="n">
        <v>0.481331533963113</v>
      </c>
      <c r="L3764" s="3" t="n">
        <v>32</v>
      </c>
      <c r="M3764" s="3" t="n">
        <v>67</v>
      </c>
      <c r="N3764" s="3" t="n">
        <v>13320.12077902</v>
      </c>
      <c r="O3764" s="2" t="n">
        <v>0.0362941738299905</v>
      </c>
      <c r="P3764" s="2" t="n">
        <v>0.348615090735435</v>
      </c>
      <c r="Q3764" s="4" t="n">
        <v>-0.605153617443013</v>
      </c>
      <c r="R3764" s="4" t="n">
        <v>-0.571786055396391</v>
      </c>
      <c r="S3764" s="4" t="n">
        <v>0.871002865329522</v>
      </c>
      <c r="T3764" s="4" t="n">
        <v>-0.530031503619773</v>
      </c>
      <c r="U3764" s="4" t="n">
        <v>0.656183951331738</v>
      </c>
      <c r="V3764" s="4" t="n">
        <v>-0.682841998400795</v>
      </c>
      <c r="W3764" s="4" t="n">
        <v>0.682841998400795</v>
      </c>
      <c r="X3764" t="n">
        <v>6561</v>
      </c>
      <c r="Y3764" t="n">
        <v>5235</v>
      </c>
      <c r="Z3764" t="n">
        <v>6537</v>
      </c>
      <c r="AA3764" t="n">
        <v>5259</v>
      </c>
      <c r="AB3764" s="2" t="n">
        <v>0.995436394751854</v>
      </c>
      <c r="AC3764" s="2" t="n">
        <v>0.800826067003212</v>
      </c>
      <c r="AD3764" s="2" t="n">
        <v>0.797896662094193</v>
      </c>
      <c r="AE3764" s="1" t="n">
        <v>38717</v>
      </c>
      <c r="AF3764" s="1" t="n">
        <v>38718</v>
      </c>
      <c r="AG3764" t="n">
        <v>6208</v>
      </c>
      <c r="AH3764" s="2" t="n">
        <v>0.941604732291825</v>
      </c>
      <c r="AI3764" s="2" t="n">
        <v>1</v>
      </c>
      <c r="AJ3764"/>
      <c r="AK3764" t="s">
        <v>740</v>
      </c>
    </row>
    <row r="3765">
      <c r="A3765" t="n">
        <v>128</v>
      </c>
      <c r="B3765" t="n">
        <v>1144</v>
      </c>
      <c r="C3765" t="s">
        <v>37</v>
      </c>
      <c r="D3765" t="s">
        <v>43</v>
      </c>
      <c r="E3765" t="s">
        <v>58</v>
      </c>
      <c r="F3765" t="s">
        <v>44</v>
      </c>
      <c r="G3765" t="s">
        <v>535</v>
      </c>
      <c r="H3765" t="s">
        <v>271</v>
      </c>
      <c r="I3765" t="n">
        <v>-1</v>
      </c>
      <c r="J3765" t="n">
        <v>0</v>
      </c>
      <c r="K3765" s="2" t="n">
        <v>1</v>
      </c>
      <c r="L3765" s="3" t="n">
        <v>824</v>
      </c>
      <c r="M3765" s="3" t="n">
        <v>33</v>
      </c>
      <c r="N3765" s="3" t="n">
        <v>3.25821456</v>
      </c>
      <c r="O3765" s="2" t="n">
        <v>0.74273176083379</v>
      </c>
      <c r="P3765" s="2" t="n">
        <v>0.892210641799232</v>
      </c>
      <c r="Q3765" s="4" t="n">
        <v>0.383795309168444</v>
      </c>
      <c r="R3765" s="4" t="n">
        <v>0.0383982446516672</v>
      </c>
      <c r="S3765" s="4" t="n">
        <v>0.122490400438835</v>
      </c>
      <c r="T3765" s="4" t="n">
        <v>0.0584760451399927</v>
      </c>
      <c r="U3765" s="4" t="n">
        <v>0.0802584970225658</v>
      </c>
      <c r="V3765" s="4" t="n">
        <v>-0.312751728422447</v>
      </c>
      <c r="W3765" s="4" t="n">
        <v>0.323216377923821</v>
      </c>
      <c r="X3765" t="n">
        <v>7685</v>
      </c>
      <c r="Y3765" t="n">
        <v>3646</v>
      </c>
      <c r="Z3765" t="n">
        <v>6594</v>
      </c>
      <c r="AA3765" t="n">
        <v>4737</v>
      </c>
      <c r="AB3765" s="2" t="n">
        <v>0.76968545492928</v>
      </c>
      <c r="AC3765" s="2" t="n">
        <v>0.552926903245375</v>
      </c>
      <c r="AD3765" s="2" t="n">
        <v>0.474430709173715</v>
      </c>
      <c r="AE3765" s="1" t="n">
        <v>38717</v>
      </c>
      <c r="AF3765" s="1" t="n">
        <v>37622</v>
      </c>
      <c r="AG3765" t="n">
        <v>3652</v>
      </c>
      <c r="AH3765" s="2" t="n">
        <v>0.553920825117549</v>
      </c>
      <c r="AI3765" s="2" t="n">
        <v>0.76932799662945</v>
      </c>
      <c r="AJ3765"/>
      <c r="AK3765" t="s">
        <v>273</v>
      </c>
    </row>
    <row r="3766">
      <c r="A3766" t="n">
        <v>37</v>
      </c>
      <c r="B3766" t="n">
        <v>1144</v>
      </c>
      <c r="C3766" t="s">
        <v>37</v>
      </c>
      <c r="D3766" t="s">
        <v>43</v>
      </c>
      <c r="E3766" t="s">
        <v>58</v>
      </c>
      <c r="F3766" t="s">
        <v>44</v>
      </c>
      <c r="G3766" t="s">
        <v>593</v>
      </c>
      <c r="H3766" t="s">
        <v>271</v>
      </c>
      <c r="I3766" t="n">
        <v>-1</v>
      </c>
      <c r="J3766" t="n">
        <v>0</v>
      </c>
      <c r="K3766" s="2" t="n">
        <v>0.465079365079365</v>
      </c>
      <c r="L3766" s="3" t="n">
        <v>521</v>
      </c>
      <c r="M3766" s="3" t="n">
        <v>336</v>
      </c>
      <c r="N3766" s="3" t="n">
        <v>8880.146671</v>
      </c>
      <c r="O3766" s="2" t="n">
        <v>0.0178277564454196</v>
      </c>
      <c r="P3766" s="2" t="n">
        <v>0.187877125617115</v>
      </c>
      <c r="Q3766" s="4" t="n">
        <v>0.22479754258587</v>
      </c>
      <c r="R3766" s="4" t="n">
        <v>0.580060340098715</v>
      </c>
      <c r="S3766" s="4" t="n">
        <v>1.65120680197477</v>
      </c>
      <c r="T3766" s="4" t="n">
        <v>0.57356855249107</v>
      </c>
      <c r="U3766" s="4" t="n">
        <v>0.728493588354533</v>
      </c>
      <c r="V3766" s="4" t="n">
        <v>0.277281617984362</v>
      </c>
      <c r="W3766" s="4" t="n">
        <v>0.435656843567395</v>
      </c>
      <c r="X3766" t="n">
        <v>7651</v>
      </c>
      <c r="Y3766" t="n">
        <v>3646</v>
      </c>
      <c r="Z3766" t="n">
        <v>6560</v>
      </c>
      <c r="AA3766" t="n">
        <v>4737</v>
      </c>
      <c r="AB3766" s="2" t="n">
        <v>0.76968545492928</v>
      </c>
      <c r="AC3766" s="2" t="n">
        <v>0.555792682926829</v>
      </c>
      <c r="AD3766" s="2" t="n">
        <v>0.476539014507907</v>
      </c>
      <c r="AE3766" s="1" t="n">
        <v>38717</v>
      </c>
      <c r="AF3766" s="1" t="n">
        <v>37622</v>
      </c>
      <c r="AG3766" t="n">
        <v>3652</v>
      </c>
      <c r="AH3766" s="2" t="n">
        <v>0.553920825117549</v>
      </c>
      <c r="AI3766" s="2" t="n">
        <v>0.76932799662945</v>
      </c>
      <c r="AJ3766"/>
      <c r="AK3766" t="s">
        <v>273</v>
      </c>
    </row>
    <row r="3767">
      <c r="A3767" t="n">
        <v>1026</v>
      </c>
      <c r="B3767" t="n">
        <v>1145</v>
      </c>
      <c r="C3767" t="s">
        <v>43</v>
      </c>
      <c r="D3767" t="s">
        <v>43</v>
      </c>
      <c r="E3767" t="s">
        <v>44</v>
      </c>
      <c r="F3767" t="s">
        <v>44</v>
      </c>
      <c r="G3767" t="s">
        <v>430</v>
      </c>
      <c r="H3767" t="s">
        <v>235</v>
      </c>
      <c r="I3767" t="n">
        <v>-1</v>
      </c>
      <c r="J3767" t="n">
        <v>0</v>
      </c>
      <c r="K3767" s="2" t="n">
        <v>0.485714285714286</v>
      </c>
      <c r="L3767" s="3" t="n">
        <v>1386</v>
      </c>
      <c r="M3767" s="3" t="n">
        <v>-385</v>
      </c>
      <c r="N3767" s="3" t="n">
        <v>14082.98330478</v>
      </c>
      <c r="O3767" s="2" t="n">
        <v>0.00931414055884843</v>
      </c>
      <c r="P3767" s="2" t="n">
        <v>0.125317527519052</v>
      </c>
      <c r="Q3767" s="4" t="n">
        <v>0.871794871794872</v>
      </c>
      <c r="R3767" s="4" t="n">
        <v>1.71367485182049</v>
      </c>
      <c r="S3767" s="4" t="n">
        <v>1.84360711261643</v>
      </c>
      <c r="T3767" s="4" t="n">
        <v>1.7196186477868</v>
      </c>
      <c r="U3767" s="4" t="n">
        <v>1.7196186477868</v>
      </c>
      <c r="V3767" s="4" t="n">
        <v>1.62605155453447</v>
      </c>
      <c r="W3767" s="4" t="n">
        <v>1.62605155453447</v>
      </c>
      <c r="X3767" t="n">
        <v>5818</v>
      </c>
      <c r="Y3767" t="n">
        <v>4724</v>
      </c>
      <c r="Z3767" t="n">
        <v>4727</v>
      </c>
      <c r="AA3767" t="n">
        <v>5815</v>
      </c>
      <c r="AB3767" s="2" t="n">
        <v>0.999365348000846</v>
      </c>
      <c r="AC3767" s="2" t="n">
        <v>0.812381771281169</v>
      </c>
      <c r="AD3767" s="2" t="n">
        <v>0.811962873839807</v>
      </c>
      <c r="AE3767" s="1" t="n">
        <v>37622</v>
      </c>
      <c r="AF3767" s="1" t="n">
        <v>36526</v>
      </c>
      <c r="AG3767" t="n">
        <v>4747</v>
      </c>
      <c r="AH3767" s="2" t="n">
        <v>1</v>
      </c>
      <c r="AI3767" s="2" t="n">
        <v>0.812425124080096</v>
      </c>
      <c r="AJ3767" t="s">
        <v>431</v>
      </c>
      <c r="AK3767" t="s">
        <v>236</v>
      </c>
    </row>
    <row r="3768">
      <c r="A3768" t="n">
        <v>224</v>
      </c>
      <c r="B3768" t="n">
        <v>3418</v>
      </c>
      <c r="C3768" t="s">
        <v>37</v>
      </c>
      <c r="D3768" t="s">
        <v>43</v>
      </c>
      <c r="E3768" t="s">
        <v>41</v>
      </c>
      <c r="F3768" t="s">
        <v>62</v>
      </c>
      <c r="G3768" t="s">
        <v>499</v>
      </c>
      <c r="H3768" t="s">
        <v>130</v>
      </c>
      <c r="I3768" t="n">
        <v>-1</v>
      </c>
      <c r="J3768" t="n">
        <v>0</v>
      </c>
      <c r="K3768" s="2" t="n">
        <v>0.643650793650794</v>
      </c>
      <c r="L3768" s="3" t="n">
        <v>194</v>
      </c>
      <c r="M3768" s="3" t="n">
        <v>-129</v>
      </c>
      <c r="N3768" s="3" t="n">
        <v>9900.31642977</v>
      </c>
      <c r="O3768" s="2" t="n">
        <v>0.0194274028629857</v>
      </c>
      <c r="P3768" s="2" t="n">
        <v>0.225971370143149</v>
      </c>
      <c r="Q3768" s="4" t="n">
        <v>-0.614181438998957</v>
      </c>
      <c r="R3768" s="4" t="n">
        <v>-1.3110429447853</v>
      </c>
      <c r="S3768" s="4" t="n">
        <v>1.56400817995911</v>
      </c>
      <c r="T3768" s="4" t="n">
        <v>-1.33470320560863</v>
      </c>
      <c r="U3768" s="4" t="n">
        <v>1.39691383179458</v>
      </c>
      <c r="V3768" s="4" t="n">
        <v>-1.70203381004098</v>
      </c>
      <c r="W3768" s="4" t="n">
        <v>1.70203381004098</v>
      </c>
      <c r="X3768" t="n">
        <v>6922</v>
      </c>
      <c r="Y3768" t="n">
        <v>1956</v>
      </c>
      <c r="Z3768" t="n">
        <v>3635</v>
      </c>
      <c r="AA3768" t="n">
        <v>5243</v>
      </c>
      <c r="AB3768" s="2" t="n">
        <v>0.538101788170564</v>
      </c>
      <c r="AC3768" s="2" t="n">
        <v>0.373068853709708</v>
      </c>
      <c r="AD3768" s="2" t="n">
        <v>0.282577289800636</v>
      </c>
      <c r="AE3768" s="1" t="n">
        <v>41676</v>
      </c>
      <c r="AF3768" s="1" t="n">
        <v>38321</v>
      </c>
      <c r="AG3768" t="n">
        <v>2480</v>
      </c>
      <c r="AH3768" s="2" t="n">
        <v>0.682443588332416</v>
      </c>
      <c r="AI3768" s="2" t="n">
        <v>0.425021422450728</v>
      </c>
      <c r="AJ3768"/>
      <c r="AK3768" t="s">
        <v>132</v>
      </c>
    </row>
    <row r="3769">
      <c r="A3769" t="n">
        <v>264</v>
      </c>
      <c r="B3769" t="n">
        <v>3418</v>
      </c>
      <c r="C3769" t="s">
        <v>43</v>
      </c>
      <c r="D3769" t="s">
        <v>43</v>
      </c>
      <c r="E3769" t="s">
        <v>44</v>
      </c>
      <c r="F3769" t="s">
        <v>62</v>
      </c>
      <c r="G3769" t="s">
        <v>503</v>
      </c>
      <c r="H3769" t="s">
        <v>130</v>
      </c>
      <c r="I3769" t="n">
        <v>1</v>
      </c>
      <c r="J3769" t="n">
        <v>0</v>
      </c>
      <c r="K3769" s="2" t="n">
        <v>0.577777777777778</v>
      </c>
      <c r="L3769" s="3" t="n">
        <v>73</v>
      </c>
      <c r="M3769" s="3" t="n">
        <v>-8</v>
      </c>
      <c r="N3769" s="3" t="n">
        <v>11110.3663264</v>
      </c>
      <c r="O3769" s="2" t="n">
        <v>0.046984572230014</v>
      </c>
      <c r="P3769" s="2" t="n">
        <v>0.394109396914446</v>
      </c>
      <c r="Q3769" s="4" t="n">
        <v>0.245768947755703</v>
      </c>
      <c r="R3769" s="4" t="n">
        <v>0.267356241234223</v>
      </c>
      <c r="S3769" s="4" t="n">
        <v>0.759782608695651</v>
      </c>
      <c r="T3769" s="4" t="n">
        <v>0.231486802302551</v>
      </c>
      <c r="U3769" s="4" t="n">
        <v>0.574755048152286</v>
      </c>
      <c r="V3769" s="4" t="n">
        <v>0.290908537775527</v>
      </c>
      <c r="W3769" s="4" t="n">
        <v>0.501569256938154</v>
      </c>
      <c r="X3769" t="n">
        <v>5307</v>
      </c>
      <c r="Y3769" t="n">
        <v>2852</v>
      </c>
      <c r="Z3769" t="n">
        <v>2916</v>
      </c>
      <c r="AA3769" t="n">
        <v>5243</v>
      </c>
      <c r="AB3769" s="2" t="n">
        <v>0.978052126200274</v>
      </c>
      <c r="AC3769" s="2" t="n">
        <v>0.543963379744421</v>
      </c>
      <c r="AD3769" s="2" t="n">
        <v>0.537403429432825</v>
      </c>
      <c r="AE3769" s="1" t="n">
        <v>39083</v>
      </c>
      <c r="AF3769" s="1" t="n">
        <v>38321</v>
      </c>
      <c r="AG3769" t="n">
        <v>2921</v>
      </c>
      <c r="AH3769" s="2" t="n">
        <v>1</v>
      </c>
      <c r="AI3769" s="2" t="n">
        <v>0.500599828620394</v>
      </c>
      <c r="AJ3769" t="s">
        <v>504</v>
      </c>
      <c r="AK3769" t="s">
        <v>132</v>
      </c>
    </row>
    <row r="3770">
      <c r="A3770" t="n">
        <v>719</v>
      </c>
      <c r="B3770" t="n">
        <v>3424</v>
      </c>
      <c r="C3770" t="s">
        <v>43</v>
      </c>
      <c r="D3770" t="s">
        <v>43</v>
      </c>
      <c r="E3770" t="s">
        <v>62</v>
      </c>
      <c r="F3770" t="s">
        <v>44</v>
      </c>
      <c r="G3770" t="s">
        <v>948</v>
      </c>
      <c r="H3770" t="s">
        <v>254</v>
      </c>
      <c r="I3770" t="n">
        <v>1</v>
      </c>
      <c r="J3770" t="n">
        <v>0</v>
      </c>
      <c r="K3770" s="2" t="n">
        <v>0.411111111111111</v>
      </c>
      <c r="L3770" s="3" t="n">
        <v>26</v>
      </c>
      <c r="M3770" s="3" t="n">
        <v>-12</v>
      </c>
      <c r="N3770" s="3" t="n">
        <v>13810.87731577</v>
      </c>
      <c r="O3770" s="2" t="n">
        <v>0.0352941176470588</v>
      </c>
      <c r="P3770" s="2" t="n">
        <v>0.409954751131222</v>
      </c>
      <c r="Q3770" s="4" t="n">
        <v>-0.127579737335835</v>
      </c>
      <c r="R3770" s="4" t="n">
        <v>-0.159819004524887</v>
      </c>
      <c r="S3770" s="4" t="n">
        <v>0.747873303167421</v>
      </c>
      <c r="T3770" s="4" t="n">
        <v>-0.323279851369757</v>
      </c>
      <c r="U3770" s="4" t="n">
        <v>0.642582742823186</v>
      </c>
      <c r="V3770" s="4" t="n">
        <v>-0.657216632164867</v>
      </c>
      <c r="W3770" s="4" t="n">
        <v>0.870142218397148</v>
      </c>
      <c r="X3770" t="n">
        <v>11038</v>
      </c>
      <c r="Y3770" t="n">
        <v>1105</v>
      </c>
      <c r="Z3770" t="n">
        <v>1167</v>
      </c>
      <c r="AA3770" t="n">
        <v>10976</v>
      </c>
      <c r="AB3770" s="2" t="n">
        <v>0.946872322193659</v>
      </c>
      <c r="AC3770" s="2" t="n">
        <v>0.100674198250729</v>
      </c>
      <c r="AD3770" s="2" t="n">
        <v>0.100108715346983</v>
      </c>
      <c r="AE3770" s="1" t="n">
        <v>36892</v>
      </c>
      <c r="AF3770" s="1" t="n">
        <v>24807</v>
      </c>
      <c r="AG3770" t="n">
        <v>1245</v>
      </c>
      <c r="AH3770" s="2" t="n">
        <v>1</v>
      </c>
      <c r="AI3770" s="2" t="n">
        <v>0.0630315917375456</v>
      </c>
      <c r="AJ3770" t="s">
        <v>949</v>
      </c>
      <c r="AK3770" t="s">
        <v>256</v>
      </c>
    </row>
    <row r="3771">
      <c r="A3771" t="n">
        <v>47</v>
      </c>
      <c r="B3771" t="n">
        <v>1145</v>
      </c>
      <c r="C3771" t="s">
        <v>37</v>
      </c>
      <c r="D3771" t="s">
        <v>43</v>
      </c>
      <c r="E3771" t="s">
        <v>58</v>
      </c>
      <c r="F3771" t="s">
        <v>44</v>
      </c>
      <c r="G3771" t="s">
        <v>420</v>
      </c>
      <c r="H3771" t="s">
        <v>235</v>
      </c>
      <c r="I3771" t="n">
        <v>1</v>
      </c>
      <c r="J3771" t="n">
        <v>0</v>
      </c>
      <c r="K3771" s="2" t="n">
        <v>0.683549783549784</v>
      </c>
      <c r="L3771" s="3" t="n">
        <v>971</v>
      </c>
      <c r="M3771" s="3" t="n">
        <v>30</v>
      </c>
      <c r="N3771" s="3" t="n">
        <v>8836.34606884</v>
      </c>
      <c r="O3771" s="2" t="n">
        <v>0.00603235536057033</v>
      </c>
      <c r="P3771" s="2" t="n">
        <v>0.073210858239649</v>
      </c>
      <c r="Q3771" s="4" t="n">
        <v>-0.927172413793103</v>
      </c>
      <c r="R3771" s="4" t="n">
        <v>-2.02640526460105</v>
      </c>
      <c r="S3771" s="4" t="n">
        <v>2.08003838771594</v>
      </c>
      <c r="T3771" s="4" t="n">
        <v>-2.02016177185812</v>
      </c>
      <c r="U3771" s="4" t="n">
        <v>2.02016177185812</v>
      </c>
      <c r="V3771" s="4" t="n">
        <v>-2.72019940415482</v>
      </c>
      <c r="W3771" s="4" t="n">
        <v>2.72019940415482</v>
      </c>
      <c r="X3771" t="n">
        <v>8764</v>
      </c>
      <c r="Y3771" t="n">
        <v>3647</v>
      </c>
      <c r="Z3771" t="n">
        <v>6594</v>
      </c>
      <c r="AA3771" t="n">
        <v>5817</v>
      </c>
      <c r="AB3771" s="2" t="n">
        <v>0.626955475330927</v>
      </c>
      <c r="AC3771" s="2" t="n">
        <v>0.55307855626327</v>
      </c>
      <c r="AD3771" s="2" t="n">
        <v>0.416134185303514</v>
      </c>
      <c r="AE3771" s="1" t="n">
        <v>38717</v>
      </c>
      <c r="AF3771" s="1" t="n">
        <v>36526</v>
      </c>
      <c r="AG3771" t="n">
        <v>3652</v>
      </c>
      <c r="AH3771" s="2" t="n">
        <v>0.553920825117549</v>
      </c>
      <c r="AI3771" s="2" t="n">
        <v>0.625021393119973</v>
      </c>
      <c r="AJ3771"/>
      <c r="AK3771" t="s">
        <v>236</v>
      </c>
    </row>
    <row r="3772">
      <c r="A3772" t="n">
        <v>144</v>
      </c>
      <c r="B3772" t="n">
        <v>1872</v>
      </c>
      <c r="C3772" t="s">
        <v>37</v>
      </c>
      <c r="D3772" t="s">
        <v>43</v>
      </c>
      <c r="E3772" t="s">
        <v>41</v>
      </c>
      <c r="F3772" t="s">
        <v>44</v>
      </c>
      <c r="G3772" t="s">
        <v>599</v>
      </c>
      <c r="H3772" t="s">
        <v>106</v>
      </c>
      <c r="I3772" t="n">
        <v>1</v>
      </c>
      <c r="J3772" t="n">
        <v>0</v>
      </c>
      <c r="K3772" s="2" t="n">
        <v>0.868965517241379</v>
      </c>
      <c r="L3772" s="3" t="n">
        <v>825</v>
      </c>
      <c r="M3772" s="3" t="n">
        <v>-24</v>
      </c>
      <c r="N3772" s="3" t="n">
        <v>321.69910111</v>
      </c>
      <c r="O3772" s="2" t="n">
        <v>0.957975460122699</v>
      </c>
      <c r="P3772" s="2" t="n">
        <v>0.98159509202454</v>
      </c>
      <c r="Q3772" s="4" t="n">
        <v>0.678832116788321</v>
      </c>
      <c r="R3772" s="4" t="n">
        <v>0.0231288343558273</v>
      </c>
      <c r="S3772" s="4" t="n">
        <v>0.0290797546012264</v>
      </c>
      <c r="T3772" s="4" t="n">
        <v>0.0286698354824749</v>
      </c>
      <c r="U3772" s="4" t="n">
        <v>0.0397123518587166</v>
      </c>
      <c r="V3772" s="4" t="n">
        <v>-0.140911975498087</v>
      </c>
      <c r="W3772" s="4" t="n">
        <v>0.36779658322345</v>
      </c>
      <c r="X3772" t="n">
        <v>6594</v>
      </c>
      <c r="Y3772" t="n">
        <v>3260</v>
      </c>
      <c r="Z3772" t="n">
        <v>6576</v>
      </c>
      <c r="AA3772" t="n">
        <v>3278</v>
      </c>
      <c r="AB3772" s="2" t="n">
        <v>0.99450884685784</v>
      </c>
      <c r="AC3772" s="2" t="n">
        <v>0.495742092457421</v>
      </c>
      <c r="AD3772" s="2" t="n">
        <v>0.494388838337883</v>
      </c>
      <c r="AE3772" s="1" t="n">
        <v>38717</v>
      </c>
      <c r="AF3772" s="1" t="n">
        <v>39083</v>
      </c>
      <c r="AG3772" t="n">
        <v>3286</v>
      </c>
      <c r="AH3772" s="2" t="n">
        <v>0.498407401789777</v>
      </c>
      <c r="AI3772" s="2" t="n">
        <v>1</v>
      </c>
      <c r="AJ3772"/>
      <c r="AK3772" t="s">
        <v>108</v>
      </c>
    </row>
    <row r="3773">
      <c r="A3773" t="n">
        <v>22</v>
      </c>
      <c r="B3773" t="n">
        <v>1935</v>
      </c>
      <c r="C3773" t="s">
        <v>37</v>
      </c>
      <c r="D3773" t="s">
        <v>43</v>
      </c>
      <c r="E3773" t="s">
        <v>58</v>
      </c>
      <c r="F3773" t="s">
        <v>62</v>
      </c>
      <c r="G3773" t="s">
        <v>589</v>
      </c>
      <c r="H3773" t="s">
        <v>224</v>
      </c>
      <c r="I3773" t="n">
        <v>-1</v>
      </c>
      <c r="J3773" t="n">
        <v>0</v>
      </c>
      <c r="K3773" s="2" t="n">
        <v>0.611111111111111</v>
      </c>
      <c r="L3773" s="3" t="n">
        <v>367</v>
      </c>
      <c r="M3773" s="3" t="n">
        <v>263</v>
      </c>
      <c r="N3773" s="3" t="n">
        <v>12016.41564661</v>
      </c>
      <c r="O3773" s="2" t="n">
        <v>0.0122582872928177</v>
      </c>
      <c r="P3773" s="2" t="n">
        <v>0.134841160220994</v>
      </c>
      <c r="Q3773" s="4" t="n">
        <v>0.539241391365146</v>
      </c>
      <c r="R3773" s="4" t="n">
        <v>1.67572513812154</v>
      </c>
      <c r="S3773" s="4" t="n">
        <v>2.20314226519337</v>
      </c>
      <c r="T3773" s="4" t="n">
        <v>1.70734517780473</v>
      </c>
      <c r="U3773" s="4" t="n">
        <v>1.72025262191224</v>
      </c>
      <c r="V3773" s="4" t="n">
        <v>1.52993685022359</v>
      </c>
      <c r="W3773" s="4" t="n">
        <v>1.52993685022359</v>
      </c>
      <c r="X3773" t="n">
        <v>7160</v>
      </c>
      <c r="Y3773" t="n">
        <v>5792</v>
      </c>
      <c r="Z3773" t="n">
        <v>6589</v>
      </c>
      <c r="AA3773" t="n">
        <v>6363</v>
      </c>
      <c r="AB3773" s="2" t="n">
        <v>0.91026245481691</v>
      </c>
      <c r="AC3773" s="2" t="n">
        <v>0.879040825618455</v>
      </c>
      <c r="AD3773" s="2" t="n">
        <v>0.808938547486034</v>
      </c>
      <c r="AE3773" s="1" t="n">
        <v>38717</v>
      </c>
      <c r="AF3773" s="1" t="n">
        <v>38136</v>
      </c>
      <c r="AG3773" t="n">
        <v>5844</v>
      </c>
      <c r="AH3773" s="2" t="n">
        <v>0.886394661004095</v>
      </c>
      <c r="AI3773" s="2" t="n">
        <v>0.909571984435798</v>
      </c>
      <c r="AJ3773"/>
      <c r="AK3773" t="s">
        <v>226</v>
      </c>
    </row>
    <row r="3774">
      <c r="A3774" t="n">
        <v>1709</v>
      </c>
      <c r="B3774" t="n">
        <v>1935</v>
      </c>
      <c r="C3774" t="s">
        <v>43</v>
      </c>
      <c r="D3774" t="s">
        <v>43</v>
      </c>
      <c r="E3774" t="s">
        <v>44</v>
      </c>
      <c r="F3774" t="s">
        <v>62</v>
      </c>
      <c r="G3774" t="s">
        <v>227</v>
      </c>
      <c r="H3774" t="s">
        <v>224</v>
      </c>
      <c r="I3774" t="n">
        <v>1</v>
      </c>
      <c r="J3774" t="n">
        <v>0</v>
      </c>
      <c r="K3774" s="2" t="n">
        <v>0.96</v>
      </c>
      <c r="L3774" s="3" t="n">
        <v>603</v>
      </c>
      <c r="M3774" s="3" t="n">
        <v>27</v>
      </c>
      <c r="N3774" s="3" t="n">
        <v>801.39042062</v>
      </c>
      <c r="O3774" s="2" t="n">
        <v>0.873704215618521</v>
      </c>
      <c r="P3774" s="2" t="n">
        <v>0.925881133379406</v>
      </c>
      <c r="Q3774" s="4" t="n">
        <v>0.978112175102599</v>
      </c>
      <c r="R3774" s="4" t="n">
        <v>0.0898928818244644</v>
      </c>
      <c r="S3774" s="4" t="n">
        <v>0.0911713890808569</v>
      </c>
      <c r="T3774" s="4" t="n">
        <v>0.111795149960271</v>
      </c>
      <c r="U3774" s="4" t="n">
        <v>0.123251177750512</v>
      </c>
      <c r="V3774" s="4" t="n">
        <v>-0.105692457362425</v>
      </c>
      <c r="W3774" s="4" t="n">
        <v>0.118855032743077</v>
      </c>
      <c r="X3774" t="n">
        <v>6759</v>
      </c>
      <c r="Y3774" t="n">
        <v>5788</v>
      </c>
      <c r="Z3774" t="n">
        <v>6184</v>
      </c>
      <c r="AA3774" t="n">
        <v>6363</v>
      </c>
      <c r="AB3774" s="2" t="n">
        <v>0.935963777490298</v>
      </c>
      <c r="AC3774" s="2" t="n">
        <v>0.90963382052491</v>
      </c>
      <c r="AD3774" s="2" t="n">
        <v>0.856339695221187</v>
      </c>
      <c r="AE3774" s="1" t="n">
        <v>31778</v>
      </c>
      <c r="AF3774" s="1" t="n">
        <v>38136</v>
      </c>
      <c r="AG3774" t="n">
        <v>6425</v>
      </c>
      <c r="AH3774" s="2" t="n">
        <v>0.488667477943413</v>
      </c>
      <c r="AI3774" s="2" t="n">
        <v>1</v>
      </c>
      <c r="AJ3774" t="s">
        <v>228</v>
      </c>
      <c r="AK3774" t="s">
        <v>226</v>
      </c>
    </row>
    <row r="3775">
      <c r="A3775" t="n">
        <v>122</v>
      </c>
      <c r="B3775" t="n">
        <v>1935</v>
      </c>
      <c r="C3775" t="s">
        <v>37</v>
      </c>
      <c r="D3775" t="s">
        <v>43</v>
      </c>
      <c r="E3775" t="s">
        <v>58</v>
      </c>
      <c r="F3775" t="s">
        <v>62</v>
      </c>
      <c r="G3775" t="s">
        <v>677</v>
      </c>
      <c r="H3775" t="s">
        <v>224</v>
      </c>
      <c r="I3775" t="n">
        <v>1</v>
      </c>
      <c r="J3775" t="n">
        <v>0</v>
      </c>
      <c r="K3775" s="2" t="n">
        <v>0.527777777777778</v>
      </c>
      <c r="L3775" s="3" t="n">
        <v>754</v>
      </c>
      <c r="M3775" s="3" t="n">
        <v>-124</v>
      </c>
      <c r="N3775" s="3" t="n">
        <v>8679.84294759</v>
      </c>
      <c r="O3775" s="2" t="n">
        <v>0.0172503018802829</v>
      </c>
      <c r="P3775" s="2" t="n">
        <v>0.176298085216491</v>
      </c>
      <c r="Q3775" s="4" t="n">
        <v>0.74372476742145</v>
      </c>
      <c r="R3775" s="4" t="n">
        <v>1.20241504226323</v>
      </c>
      <c r="S3775" s="4" t="n">
        <v>1.41176470588235</v>
      </c>
      <c r="T3775" s="4" t="n">
        <v>1.25975899184897</v>
      </c>
      <c r="U3775" s="4" t="n">
        <v>1.25975899184897</v>
      </c>
      <c r="V3775" s="4" t="n">
        <v>0.953143722220448</v>
      </c>
      <c r="W3775" s="4" t="n">
        <v>0.953143722220448</v>
      </c>
      <c r="X3775" t="n">
        <v>7160</v>
      </c>
      <c r="Y3775" t="n">
        <v>5797</v>
      </c>
      <c r="Z3775" t="n">
        <v>6594</v>
      </c>
      <c r="AA3775" t="n">
        <v>6363</v>
      </c>
      <c r="AB3775" s="2" t="n">
        <v>0.911048247681911</v>
      </c>
      <c r="AC3775" s="2" t="n">
        <v>0.87913254473764</v>
      </c>
      <c r="AD3775" s="2" t="n">
        <v>0.80963687150838</v>
      </c>
      <c r="AE3775" s="1" t="n">
        <v>38717</v>
      </c>
      <c r="AF3775" s="1" t="n">
        <v>38136</v>
      </c>
      <c r="AG3775" t="n">
        <v>5844</v>
      </c>
      <c r="AH3775" s="2" t="n">
        <v>0.886394661004095</v>
      </c>
      <c r="AI3775" s="2" t="n">
        <v>0.909571984435798</v>
      </c>
      <c r="AJ3775"/>
      <c r="AK3775" t="s">
        <v>226</v>
      </c>
    </row>
    <row r="3776">
      <c r="A3776" t="n">
        <v>174</v>
      </c>
      <c r="B3776" t="n">
        <v>2117</v>
      </c>
      <c r="C3776" t="s">
        <v>37</v>
      </c>
      <c r="D3776" t="s">
        <v>43</v>
      </c>
      <c r="E3776" t="s">
        <v>82</v>
      </c>
      <c r="F3776" t="s">
        <v>44</v>
      </c>
      <c r="G3776" t="s">
        <v>239</v>
      </c>
      <c r="H3776" t="s">
        <v>190</v>
      </c>
      <c r="I3776" t="n">
        <v>1</v>
      </c>
      <c r="J3776" t="n">
        <v>0</v>
      </c>
      <c r="K3776" s="2" t="n">
        <v>0.493386243386243</v>
      </c>
      <c r="L3776" s="3" t="n">
        <v>169</v>
      </c>
      <c r="M3776" s="3" t="n">
        <v>-120</v>
      </c>
      <c r="N3776" s="3" t="n">
        <v>14107.69520099</v>
      </c>
      <c r="O3776" s="2" t="n">
        <v>0.0259099321406539</v>
      </c>
      <c r="P3776" s="2" t="n">
        <v>0.262183837137569</v>
      </c>
      <c r="Q3776" s="4" t="n">
        <v>0.137428752374921</v>
      </c>
      <c r="R3776" s="4" t="n">
        <v>-0.0115977791486959</v>
      </c>
      <c r="S3776" s="4" t="n">
        <v>1.14682294879703</v>
      </c>
      <c r="T3776" s="4" t="n">
        <v>0.0323117376714059</v>
      </c>
      <c r="U3776" s="4" t="n">
        <v>1.00657911705756</v>
      </c>
      <c r="V3776" s="4" t="n">
        <v>-0.504850123718357</v>
      </c>
      <c r="W3776" s="4" t="n">
        <v>0.735739167566187</v>
      </c>
      <c r="X3776" t="n">
        <v>9742</v>
      </c>
      <c r="Y3776" t="n">
        <v>1621</v>
      </c>
      <c r="Z3776" t="n">
        <v>4830</v>
      </c>
      <c r="AA3776" t="n">
        <v>6533</v>
      </c>
      <c r="AB3776" s="2" t="n">
        <v>0.335610766045549</v>
      </c>
      <c r="AC3776" s="2" t="n">
        <v>0.248124904331854</v>
      </c>
      <c r="AD3776" s="2" t="n">
        <v>0.166392937795114</v>
      </c>
      <c r="AE3776" s="1" t="n">
        <v>38717</v>
      </c>
      <c r="AF3776" s="1" t="n">
        <v>33970</v>
      </c>
      <c r="AG3776" t="n">
        <v>1803</v>
      </c>
      <c r="AH3776" s="2" t="n">
        <v>0.359378114411003</v>
      </c>
      <c r="AI3776" s="2" t="n">
        <v>0.275267175572519</v>
      </c>
      <c r="AJ3776"/>
      <c r="AK3776" t="s">
        <v>191</v>
      </c>
    </row>
    <row r="3777">
      <c r="A3777" t="n">
        <v>2110</v>
      </c>
      <c r="B3777" t="n">
        <v>2117</v>
      </c>
      <c r="C3777" t="s">
        <v>43</v>
      </c>
      <c r="D3777" t="s">
        <v>43</v>
      </c>
      <c r="E3777" t="s">
        <v>44</v>
      </c>
      <c r="F3777" t="s">
        <v>44</v>
      </c>
      <c r="G3777" t="s">
        <v>314</v>
      </c>
      <c r="H3777" t="s">
        <v>190</v>
      </c>
      <c r="I3777" t="n">
        <v>1</v>
      </c>
      <c r="J3777" t="n">
        <v>0</v>
      </c>
      <c r="K3777" s="2" t="n">
        <v>0.571428571428572</v>
      </c>
      <c r="L3777" s="3" t="n">
        <v>163</v>
      </c>
      <c r="M3777" s="3" t="n">
        <v>-114</v>
      </c>
      <c r="N3777" s="3" t="n">
        <v>13943.77244103</v>
      </c>
      <c r="O3777" s="2" t="n">
        <v>0.020232985898222</v>
      </c>
      <c r="P3777" s="2" t="n">
        <v>0.218270999386879</v>
      </c>
      <c r="Q3777" s="4" t="n">
        <v>0.178973717146433</v>
      </c>
      <c r="R3777" s="4" t="n">
        <v>0.159779276517474</v>
      </c>
      <c r="S3777" s="4" t="n">
        <v>1.33291232372777</v>
      </c>
      <c r="T3777" s="4" t="n">
        <v>0.162570491566115</v>
      </c>
      <c r="U3777" s="4" t="n">
        <v>1.11173770561305</v>
      </c>
      <c r="V3777" s="4" t="n">
        <v>-0.433514509704766</v>
      </c>
      <c r="W3777" s="4" t="n">
        <v>0.702922666450613</v>
      </c>
      <c r="X3777" t="n">
        <v>9729</v>
      </c>
      <c r="Y3777" t="n">
        <v>1631</v>
      </c>
      <c r="Z3777" t="n">
        <v>4827</v>
      </c>
      <c r="AA3777" t="n">
        <v>6533</v>
      </c>
      <c r="AB3777" s="2" t="n">
        <v>0.337891029625026</v>
      </c>
      <c r="AC3777" s="2" t="n">
        <v>0.249655594673198</v>
      </c>
      <c r="AD3777" s="2" t="n">
        <v>0.167643128790215</v>
      </c>
      <c r="AE3777" s="1" t="n">
        <v>38718</v>
      </c>
      <c r="AF3777" s="1" t="n">
        <v>33970</v>
      </c>
      <c r="AG3777" t="n">
        <v>1802</v>
      </c>
      <c r="AH3777" s="2" t="n">
        <v>0.359322033898305</v>
      </c>
      <c r="AI3777" s="2" t="n">
        <v>0.275114503816794</v>
      </c>
      <c r="AJ3777" t="s">
        <v>315</v>
      </c>
      <c r="AK3777" t="s">
        <v>191</v>
      </c>
    </row>
    <row r="3778">
      <c r="A3778" t="n">
        <v>42</v>
      </c>
      <c r="B3778" t="n">
        <v>2118</v>
      </c>
      <c r="C3778" t="s">
        <v>37</v>
      </c>
      <c r="D3778" t="s">
        <v>43</v>
      </c>
      <c r="E3778" t="s">
        <v>58</v>
      </c>
      <c r="F3778" t="s">
        <v>44</v>
      </c>
      <c r="G3778" t="s">
        <v>554</v>
      </c>
      <c r="H3778" t="s">
        <v>184</v>
      </c>
      <c r="I3778" t="n">
        <v>-1</v>
      </c>
      <c r="J3778" t="n">
        <v>0</v>
      </c>
      <c r="K3778" s="2" t="n">
        <v>0.611111111111111</v>
      </c>
      <c r="L3778" s="3" t="n">
        <v>54</v>
      </c>
      <c r="M3778" s="3" t="n">
        <v>1</v>
      </c>
      <c r="N3778" s="3" t="n">
        <v>1271.78418845</v>
      </c>
      <c r="O3778" s="2" t="n">
        <v>0.0321489001692047</v>
      </c>
      <c r="P3778" s="2" t="n">
        <v>0.364918217710096</v>
      </c>
      <c r="Q3778" s="4" t="n">
        <v>0.454545454545455</v>
      </c>
      <c r="R3778" s="4" t="n">
        <v>0.703158488437653</v>
      </c>
      <c r="S3778" s="4" t="n">
        <v>0.958206429780021</v>
      </c>
      <c r="T3778" s="4" t="n">
        <v>0.693923798341461</v>
      </c>
      <c r="U3778" s="4" t="n">
        <v>0.901145679208517</v>
      </c>
      <c r="V3778" s="4" t="n">
        <v>-0.465899458894692</v>
      </c>
      <c r="W3778" s="4" t="n">
        <v>0.690952523722885</v>
      </c>
      <c r="X3778" t="n">
        <v>19280</v>
      </c>
      <c r="Y3778" t="n">
        <v>1773</v>
      </c>
      <c r="Z3778" t="n">
        <v>1805</v>
      </c>
      <c r="AA3778" t="n">
        <v>19248</v>
      </c>
      <c r="AB3778" s="2" t="n">
        <v>0.982271468144044</v>
      </c>
      <c r="AC3778" s="2" t="n">
        <v>0.0921134663341646</v>
      </c>
      <c r="AD3778" s="2" t="n">
        <v>0.0919605809128631</v>
      </c>
      <c r="AE3778" s="1" t="n">
        <v>38717</v>
      </c>
      <c r="AF3778" s="1" t="n">
        <v>22282</v>
      </c>
      <c r="AG3778" t="n">
        <v>1804</v>
      </c>
      <c r="AH3778" s="2" t="n">
        <v>1</v>
      </c>
      <c r="AI3778" s="2" t="n">
        <v>0.0931962597509945</v>
      </c>
      <c r="AJ3778"/>
      <c r="AK3778" t="s">
        <v>186</v>
      </c>
    </row>
    <row r="3779">
      <c r="A3779" t="n">
        <v>638</v>
      </c>
      <c r="B3779" t="n">
        <v>1427</v>
      </c>
      <c r="C3779" t="s">
        <v>43</v>
      </c>
      <c r="D3779" t="s">
        <v>43</v>
      </c>
      <c r="E3779" t="s">
        <v>44</v>
      </c>
      <c r="F3779" t="s">
        <v>44</v>
      </c>
      <c r="G3779" t="s">
        <v>716</v>
      </c>
      <c r="H3779" t="s">
        <v>159</v>
      </c>
      <c r="I3779" t="n">
        <v>1</v>
      </c>
      <c r="J3779" t="n">
        <v>0</v>
      </c>
      <c r="K3779" s="2" t="n">
        <v>0.544444444444444</v>
      </c>
      <c r="L3779" s="3" t="n">
        <v>123</v>
      </c>
      <c r="M3779" s="3" t="n">
        <v>126</v>
      </c>
      <c r="N3779" s="3" t="n">
        <v>4927.81801074</v>
      </c>
      <c r="O3779" s="2" t="n">
        <v>0.00577200577200577</v>
      </c>
      <c r="P3779" s="2" t="n">
        <v>0.122655122655123</v>
      </c>
      <c r="Q3779" s="4" t="n">
        <v>-0.799709724238026</v>
      </c>
      <c r="R3779" s="4" t="n">
        <v>-1.19191919191919</v>
      </c>
      <c r="S3779" s="4" t="n">
        <v>1.40692640692641</v>
      </c>
      <c r="T3779" s="4" t="n">
        <v>-1.09205566613381</v>
      </c>
      <c r="U3779" s="4" t="n">
        <v>1.16236800612357</v>
      </c>
      <c r="V3779" s="4" t="n">
        <v>-0.534107220488323</v>
      </c>
      <c r="W3779" s="4" t="n">
        <v>0.717546338060906</v>
      </c>
      <c r="X3779" t="n">
        <v>7557</v>
      </c>
      <c r="Y3779" t="n">
        <v>693</v>
      </c>
      <c r="Z3779" t="n">
        <v>5080</v>
      </c>
      <c r="AA3779" t="n">
        <v>3170</v>
      </c>
      <c r="AB3779" s="2" t="n">
        <v>0.218611987381703</v>
      </c>
      <c r="AC3779" s="2" t="n">
        <v>0.136417322834646</v>
      </c>
      <c r="AD3779" s="2" t="n">
        <v>0.091703056768559</v>
      </c>
      <c r="AE3779" s="1" t="n">
        <v>31778</v>
      </c>
      <c r="AF3779" s="1" t="n">
        <v>38718</v>
      </c>
      <c r="AG3779" t="n">
        <v>729</v>
      </c>
      <c r="AH3779" s="2" t="n">
        <v>0.0950580258182292</v>
      </c>
      <c r="AI3779" s="2" t="n">
        <v>0.180133432171979</v>
      </c>
      <c r="AJ3779" t="s">
        <v>717</v>
      </c>
      <c r="AK3779" t="s">
        <v>160</v>
      </c>
    </row>
    <row r="3780">
      <c r="A3780" t="n">
        <v>12</v>
      </c>
      <c r="B3780" t="n">
        <v>116</v>
      </c>
      <c r="C3780" t="s">
        <v>37</v>
      </c>
      <c r="D3780" t="s">
        <v>37</v>
      </c>
      <c r="E3780" t="s">
        <v>391</v>
      </c>
      <c r="F3780" t="s">
        <v>332</v>
      </c>
      <c r="G3780" t="s">
        <v>560</v>
      </c>
      <c r="H3780" t="s">
        <v>570</v>
      </c>
      <c r="I3780" t="n">
        <v>-1</v>
      </c>
      <c r="J3780" t="n">
        <v>0</v>
      </c>
      <c r="K3780" s="2" t="n">
        <v>0.47</v>
      </c>
      <c r="L3780" s="3" t="n">
        <v>72</v>
      </c>
      <c r="M3780" s="3" t="n">
        <v>23</v>
      </c>
      <c r="N3780" s="3" t="n">
        <v>9799.33167226</v>
      </c>
      <c r="O3780" s="2" t="n">
        <v>0.000943218260705527</v>
      </c>
      <c r="P3780" s="2" t="n">
        <v>0.0599886813808715</v>
      </c>
      <c r="Q3780" s="4" t="n">
        <v>-0.992824773413897</v>
      </c>
      <c r="R3780" s="4" t="n">
        <v>-3.275947934352</v>
      </c>
      <c r="S3780" s="4" t="n">
        <v>3.28058856819467</v>
      </c>
      <c r="T3780" s="4" t="n">
        <v>-3.25401122506645</v>
      </c>
      <c r="U3780" s="4" t="n">
        <v>3.25401122506645</v>
      </c>
      <c r="V3780" s="4" t="n">
        <v>-3.27910068711176</v>
      </c>
      <c r="W3780" s="4" t="n">
        <v>3.27910068711176</v>
      </c>
      <c r="X3780" t="n">
        <v>6594</v>
      </c>
      <c r="Y3780" t="n">
        <v>5301</v>
      </c>
      <c r="Z3780" t="n">
        <v>6580</v>
      </c>
      <c r="AA3780" t="n">
        <v>5315</v>
      </c>
      <c r="AB3780" s="2" t="n">
        <v>0.997365945437441</v>
      </c>
      <c r="AC3780" s="2" t="n">
        <v>0.805623100303951</v>
      </c>
      <c r="AD3780" s="2" t="n">
        <v>0.803912647861692</v>
      </c>
      <c r="AE3780" s="1" t="n">
        <v>38717</v>
      </c>
      <c r="AF3780" s="1" t="n">
        <v>38717</v>
      </c>
      <c r="AG3780" t="n">
        <v>6593</v>
      </c>
      <c r="AH3780" s="2" t="n">
        <v>1</v>
      </c>
      <c r="AI3780" s="2" t="n">
        <v>1</v>
      </c>
      <c r="AJ3780"/>
      <c r="AK3780"/>
    </row>
    <row r="3781">
      <c r="A3781" t="n">
        <v>18</v>
      </c>
      <c r="B3781" t="n">
        <v>119</v>
      </c>
      <c r="C3781" t="s">
        <v>37</v>
      </c>
      <c r="D3781" t="s">
        <v>37</v>
      </c>
      <c r="E3781" t="s">
        <v>58</v>
      </c>
      <c r="F3781" t="s">
        <v>58</v>
      </c>
      <c r="G3781" t="s">
        <v>588</v>
      </c>
      <c r="H3781" t="s">
        <v>364</v>
      </c>
      <c r="I3781" t="n">
        <v>-1</v>
      </c>
      <c r="J3781" t="n">
        <v>0</v>
      </c>
      <c r="K3781" s="2" t="n">
        <v>0.444444444444444</v>
      </c>
      <c r="L3781" s="3" t="n">
        <v>1148</v>
      </c>
      <c r="M3781" s="3" t="n">
        <v>-97</v>
      </c>
      <c r="N3781" s="3" t="n">
        <v>6415.87379312</v>
      </c>
      <c r="O3781" s="2" t="n">
        <v>0.0072937243580003</v>
      </c>
      <c r="P3781" s="2" t="n">
        <v>0.100440662513296</v>
      </c>
      <c r="Q3781" s="4" t="n">
        <v>0.940303076687586</v>
      </c>
      <c r="R3781" s="4" t="n">
        <v>2.21587904573773</v>
      </c>
      <c r="S3781" s="4" t="n">
        <v>2.25809147545966</v>
      </c>
      <c r="T3781" s="4" t="n">
        <v>2.22065012190676</v>
      </c>
      <c r="U3781" s="4" t="n">
        <v>2.22065012190676</v>
      </c>
      <c r="V3781" s="4" t="n">
        <v>2.21987729311296</v>
      </c>
      <c r="W3781" s="4" t="n">
        <v>2.21987729311296</v>
      </c>
      <c r="X3781" t="n">
        <v>6594</v>
      </c>
      <c r="Y3781" t="n">
        <v>6581</v>
      </c>
      <c r="Z3781" t="n">
        <v>6588</v>
      </c>
      <c r="AA3781" t="n">
        <v>6587</v>
      </c>
      <c r="AB3781" s="2" t="n">
        <v>0.999089114923334</v>
      </c>
      <c r="AC3781" s="2" t="n">
        <v>0.998937462052216</v>
      </c>
      <c r="AD3781" s="2" t="n">
        <v>0.998028510767364</v>
      </c>
      <c r="AE3781" s="1" t="n">
        <v>38717</v>
      </c>
      <c r="AF3781" s="1" t="n">
        <v>38718</v>
      </c>
      <c r="AG3781" t="n">
        <v>6592</v>
      </c>
      <c r="AH3781" s="2" t="n">
        <v>0.999848323979979</v>
      </c>
      <c r="AI3781" s="2" t="n">
        <v>1</v>
      </c>
      <c r="AJ3781"/>
      <c r="AK3781"/>
    </row>
    <row r="3782">
      <c r="A3782" t="n">
        <v>29</v>
      </c>
      <c r="B3782" t="n">
        <v>119</v>
      </c>
      <c r="C3782" t="s">
        <v>37</v>
      </c>
      <c r="D3782" t="s">
        <v>37</v>
      </c>
      <c r="E3782" t="s">
        <v>58</v>
      </c>
      <c r="F3782" t="s">
        <v>58</v>
      </c>
      <c r="G3782" t="s">
        <v>590</v>
      </c>
      <c r="H3782" t="s">
        <v>364</v>
      </c>
      <c r="I3782" t="n">
        <v>1</v>
      </c>
      <c r="J3782" t="n">
        <v>0</v>
      </c>
      <c r="K3782" s="2" t="n">
        <v>0.658119658119658</v>
      </c>
      <c r="L3782" s="3" t="n">
        <v>1219</v>
      </c>
      <c r="M3782" s="3" t="n">
        <v>-168</v>
      </c>
      <c r="N3782" s="3" t="n">
        <v>4188.11176844</v>
      </c>
      <c r="O3782" s="2" t="n">
        <v>0.0279380504099605</v>
      </c>
      <c r="P3782" s="2" t="n">
        <v>0.283176434861828</v>
      </c>
      <c r="Q3782" s="4" t="n">
        <v>0.478912839737582</v>
      </c>
      <c r="R3782" s="4" t="n">
        <v>0.458153659277254</v>
      </c>
      <c r="S3782" s="4" t="n">
        <v>1.09082903127847</v>
      </c>
      <c r="T3782" s="4" t="n">
        <v>0.459027333827546</v>
      </c>
      <c r="U3782" s="4" t="n">
        <v>0.682842447443411</v>
      </c>
      <c r="V3782" s="4" t="n">
        <v>0.461596990142306</v>
      </c>
      <c r="W3782" s="4" t="n">
        <v>0.622619188466993</v>
      </c>
      <c r="X3782" t="n">
        <v>6594</v>
      </c>
      <c r="Y3782" t="n">
        <v>6586</v>
      </c>
      <c r="Z3782" t="n">
        <v>6593</v>
      </c>
      <c r="AA3782" t="n">
        <v>6587</v>
      </c>
      <c r="AB3782" s="2" t="n">
        <v>0.999848185820556</v>
      </c>
      <c r="AC3782" s="2" t="n">
        <v>0.998938267859851</v>
      </c>
      <c r="AD3782" s="2" t="n">
        <v>0.99878677585684</v>
      </c>
      <c r="AE3782" s="1" t="n">
        <v>38717</v>
      </c>
      <c r="AF3782" s="1" t="n">
        <v>38718</v>
      </c>
      <c r="AG3782" t="n">
        <v>6592</v>
      </c>
      <c r="AH3782" s="2" t="n">
        <v>0.999848323979979</v>
      </c>
      <c r="AI3782" s="2" t="n">
        <v>1</v>
      </c>
      <c r="AJ3782"/>
      <c r="AK3782"/>
    </row>
    <row r="3783">
      <c r="A3783" t="n">
        <v>37</v>
      </c>
      <c r="B3783" t="n">
        <v>125</v>
      </c>
      <c r="C3783" t="s">
        <v>37</v>
      </c>
      <c r="D3783" t="s">
        <v>37</v>
      </c>
      <c r="E3783" t="s">
        <v>58</v>
      </c>
      <c r="F3783" t="s">
        <v>58</v>
      </c>
      <c r="G3783" t="s">
        <v>593</v>
      </c>
      <c r="H3783" t="s">
        <v>959</v>
      </c>
      <c r="I3783" t="n">
        <v>-1</v>
      </c>
      <c r="J3783" t="n">
        <v>0</v>
      </c>
      <c r="K3783" s="2" t="n">
        <v>0.452380952380952</v>
      </c>
      <c r="L3783" s="3" t="n">
        <v>521</v>
      </c>
      <c r="M3783" s="3" t="n">
        <v>-26</v>
      </c>
      <c r="N3783" s="3" t="n">
        <v>8825.57400216</v>
      </c>
      <c r="O3783" s="2" t="n">
        <v>0.0685077815074764</v>
      </c>
      <c r="P3783" s="2" t="n">
        <v>0.545163259078425</v>
      </c>
      <c r="Q3783" s="4" t="n">
        <v>-0.337919737919738</v>
      </c>
      <c r="R3783" s="4" t="n">
        <v>-0.273802258162954</v>
      </c>
      <c r="S3783" s="4" t="n">
        <v>0.622352761672257</v>
      </c>
      <c r="T3783" s="4" t="n">
        <v>-0.269880832041116</v>
      </c>
      <c r="U3783" s="4" t="n">
        <v>0.344180590189646</v>
      </c>
      <c r="V3783" s="4" t="n">
        <v>-0.263290536686754</v>
      </c>
      <c r="W3783" s="4" t="n">
        <v>0.263290536686754</v>
      </c>
      <c r="X3783" t="n">
        <v>6594</v>
      </c>
      <c r="Y3783" t="n">
        <v>6554</v>
      </c>
      <c r="Z3783" t="n">
        <v>6560</v>
      </c>
      <c r="AA3783" t="n">
        <v>6588</v>
      </c>
      <c r="AB3783" s="2" t="n">
        <v>0.999085365853659</v>
      </c>
      <c r="AC3783" s="2" t="n">
        <v>0.994839101396478</v>
      </c>
      <c r="AD3783" s="2" t="n">
        <v>0.993933879284198</v>
      </c>
      <c r="AE3783" s="1" t="n">
        <v>38717</v>
      </c>
      <c r="AF3783" s="1" t="n">
        <v>38717</v>
      </c>
      <c r="AG3783" t="n">
        <v>6593</v>
      </c>
      <c r="AH3783" s="2" t="n">
        <v>1</v>
      </c>
      <c r="AI3783" s="2" t="n">
        <v>1</v>
      </c>
      <c r="AJ3783"/>
      <c r="AK3783"/>
    </row>
    <row r="3784">
      <c r="A3784" t="n">
        <v>123</v>
      </c>
      <c r="B3784" t="n">
        <v>128</v>
      </c>
      <c r="C3784" t="s">
        <v>37</v>
      </c>
      <c r="D3784" t="s">
        <v>37</v>
      </c>
      <c r="E3784" t="s">
        <v>58</v>
      </c>
      <c r="F3784" t="s">
        <v>58</v>
      </c>
      <c r="G3784" t="s">
        <v>464</v>
      </c>
      <c r="H3784" t="s">
        <v>535</v>
      </c>
      <c r="I3784" t="n">
        <v>-1</v>
      </c>
      <c r="J3784" t="n">
        <v>0</v>
      </c>
      <c r="K3784" s="2" t="n">
        <v>0.584848484848485</v>
      </c>
      <c r="L3784" s="3" t="n">
        <v>925</v>
      </c>
      <c r="M3784" s="3" t="n">
        <v>-101</v>
      </c>
      <c r="N3784" s="3" t="n">
        <v>6752.5339581</v>
      </c>
      <c r="O3784" s="2" t="n">
        <v>0.0224719101123595</v>
      </c>
      <c r="P3784" s="2" t="n">
        <v>0.235044032796842</v>
      </c>
      <c r="Q3784" s="4" t="n">
        <v>-0.586206896551724</v>
      </c>
      <c r="R3784" s="4" t="n">
        <v>-1.07783176434862</v>
      </c>
      <c r="S3784" s="4" t="n">
        <v>1.31220771333131</v>
      </c>
      <c r="T3784" s="4" t="n">
        <v>-1.07748348545333</v>
      </c>
      <c r="U3784" s="4" t="n">
        <v>1.07748348545333</v>
      </c>
      <c r="V3784" s="4" t="n">
        <v>-1.07661044854068</v>
      </c>
      <c r="W3784" s="4" t="n">
        <v>1.07661044854068</v>
      </c>
      <c r="X3784" t="n">
        <v>6594</v>
      </c>
      <c r="Y3784" t="n">
        <v>6586</v>
      </c>
      <c r="Z3784" t="n">
        <v>6586</v>
      </c>
      <c r="AA3784" t="n">
        <v>6594</v>
      </c>
      <c r="AB3784" s="2" t="n">
        <v>1</v>
      </c>
      <c r="AC3784" s="2" t="n">
        <v>0.99878677585684</v>
      </c>
      <c r="AD3784" s="2" t="n">
        <v>0.99878677585684</v>
      </c>
      <c r="AE3784" s="1" t="n">
        <v>38717</v>
      </c>
      <c r="AF3784" s="1" t="n">
        <v>38717</v>
      </c>
      <c r="AG3784" t="n">
        <v>6593</v>
      </c>
      <c r="AH3784" s="2" t="n">
        <v>1</v>
      </c>
      <c r="AI3784" s="2" t="n">
        <v>1</v>
      </c>
      <c r="AJ3784"/>
      <c r="AK3784"/>
    </row>
    <row r="3785">
      <c r="A3785" t="n">
        <v>143</v>
      </c>
      <c r="B3785" t="n">
        <v>147</v>
      </c>
      <c r="C3785" t="s">
        <v>37</v>
      </c>
      <c r="D3785" t="s">
        <v>37</v>
      </c>
      <c r="E3785" t="s">
        <v>41</v>
      </c>
      <c r="F3785" t="s">
        <v>41</v>
      </c>
      <c r="G3785" t="s">
        <v>767</v>
      </c>
      <c r="H3785" t="s">
        <v>778</v>
      </c>
      <c r="I3785" t="n">
        <v>1</v>
      </c>
      <c r="J3785" t="n">
        <v>0</v>
      </c>
      <c r="K3785" s="2" t="n">
        <v>0</v>
      </c>
      <c r="L3785" s="3" t="n">
        <v>460</v>
      </c>
      <c r="M3785" s="3" t="n">
        <v>334</v>
      </c>
      <c r="N3785" s="3" t="n">
        <v>13641.52756332</v>
      </c>
      <c r="O3785" s="2" t="n">
        <v>0.00509337860780985</v>
      </c>
      <c r="P3785" s="2" t="n">
        <v>0.0564901991048001</v>
      </c>
      <c r="Q3785" s="4" t="n">
        <v>-0.869066087496122</v>
      </c>
      <c r="R3785" s="4" t="n">
        <v>-2.4720172866183</v>
      </c>
      <c r="S3785" s="4" t="n">
        <v>2.68316098163297</v>
      </c>
      <c r="T3785" s="4" t="n">
        <v>-2.47930331363721</v>
      </c>
      <c r="U3785" s="4" t="n">
        <v>2.50510976525011</v>
      </c>
      <c r="V3785" s="4" t="n">
        <v>-2.47874610267861</v>
      </c>
      <c r="W3785" s="4" t="n">
        <v>2.47874610267861</v>
      </c>
      <c r="X3785" t="n">
        <v>6594</v>
      </c>
      <c r="Y3785" t="n">
        <v>6479</v>
      </c>
      <c r="Z3785" t="n">
        <v>6571</v>
      </c>
      <c r="AA3785" t="n">
        <v>6502</v>
      </c>
      <c r="AB3785" s="2" t="n">
        <v>0.996462626884036</v>
      </c>
      <c r="AC3785" s="2" t="n">
        <v>0.985999086896972</v>
      </c>
      <c r="AD3785" s="2" t="n">
        <v>0.982559902942069</v>
      </c>
      <c r="AE3785" s="1" t="n">
        <v>38717</v>
      </c>
      <c r="AF3785" s="1" t="n">
        <v>38717</v>
      </c>
      <c r="AG3785" t="n">
        <v>6593</v>
      </c>
      <c r="AH3785" s="2" t="n">
        <v>1</v>
      </c>
      <c r="AI3785" s="2" t="n">
        <v>1</v>
      </c>
      <c r="AJ3785"/>
      <c r="AK3785"/>
    </row>
    <row r="3786">
      <c r="A3786" t="n">
        <v>2208</v>
      </c>
      <c r="B3786" t="n">
        <v>2787</v>
      </c>
      <c r="C3786" t="s">
        <v>43</v>
      </c>
      <c r="D3786" t="s">
        <v>43</v>
      </c>
      <c r="E3786" t="s">
        <v>44</v>
      </c>
      <c r="F3786" t="s">
        <v>44</v>
      </c>
      <c r="G3786" t="s">
        <v>926</v>
      </c>
      <c r="H3786" t="s">
        <v>237</v>
      </c>
      <c r="I3786" t="n">
        <v>-1</v>
      </c>
      <c r="J3786" t="n">
        <v>0</v>
      </c>
      <c r="K3786" s="2" t="n">
        <v>0.438131313131313</v>
      </c>
      <c r="L3786" s="3" t="n">
        <v>741</v>
      </c>
      <c r="M3786" s="3" t="n">
        <v>278</v>
      </c>
      <c r="N3786" s="3" t="n">
        <v>10362.94295942</v>
      </c>
      <c r="O3786" s="2" t="n">
        <v>0.00530560271646859</v>
      </c>
      <c r="P3786" s="2" t="n">
        <v>0.102079796264856</v>
      </c>
      <c r="Q3786" s="4" t="n">
        <v>-0.871559633027523</v>
      </c>
      <c r="R3786" s="4" t="n">
        <v>-1.93870967741935</v>
      </c>
      <c r="S3786" s="4" t="n">
        <v>2.07635823429542</v>
      </c>
      <c r="T3786" s="4" t="n">
        <v>-1.92492976526625</v>
      </c>
      <c r="U3786" s="4" t="n">
        <v>1.92648752650143</v>
      </c>
      <c r="V3786" s="4" t="n">
        <v>-1.33671129950069</v>
      </c>
      <c r="W3786" s="4" t="n">
        <v>1.33671129950069</v>
      </c>
      <c r="X3786" t="n">
        <v>6491</v>
      </c>
      <c r="Y3786" t="n">
        <v>4712</v>
      </c>
      <c r="Z3786" t="n">
        <v>6487</v>
      </c>
      <c r="AA3786" t="n">
        <v>4716</v>
      </c>
      <c r="AB3786" s="2" t="n">
        <v>0.999151823579305</v>
      </c>
      <c r="AC3786" s="2" t="n">
        <v>0.726375828580237</v>
      </c>
      <c r="AD3786" s="2" t="n">
        <v>0.725928208288399</v>
      </c>
      <c r="AE3786" s="1" t="n">
        <v>22282</v>
      </c>
      <c r="AF3786" s="1" t="n">
        <v>37641</v>
      </c>
      <c r="AG3786" t="n">
        <v>4728</v>
      </c>
      <c r="AH3786" s="2" t="n">
        <v>0.235376113904515</v>
      </c>
      <c r="AI3786" s="2" t="n">
        <v>1</v>
      </c>
      <c r="AJ3786" t="s">
        <v>927</v>
      </c>
      <c r="AK3786" t="s">
        <v>238</v>
      </c>
    </row>
    <row r="3787">
      <c r="A3787" t="n">
        <v>1996</v>
      </c>
      <c r="B3787" t="n">
        <v>2803</v>
      </c>
      <c r="C3787" t="s">
        <v>43</v>
      </c>
      <c r="D3787" t="s">
        <v>43</v>
      </c>
      <c r="E3787" t="s">
        <v>44</v>
      </c>
      <c r="F3787" t="s">
        <v>44</v>
      </c>
      <c r="G3787" t="s">
        <v>276</v>
      </c>
      <c r="H3787" t="s">
        <v>681</v>
      </c>
      <c r="I3787" t="n">
        <v>1</v>
      </c>
      <c r="J3787" t="n">
        <v>0</v>
      </c>
      <c r="K3787" s="2" t="n">
        <v>0.494871794871795</v>
      </c>
      <c r="L3787" s="3" t="n">
        <v>929</v>
      </c>
      <c r="M3787" s="3" t="n">
        <v>191</v>
      </c>
      <c r="N3787" s="3" t="n">
        <v>11052.26099379</v>
      </c>
      <c r="O3787" s="2" t="n">
        <v>0.0284930350358801</v>
      </c>
      <c r="P3787" s="2" t="n">
        <v>0.280498100464331</v>
      </c>
      <c r="Q3787" s="4" t="n">
        <v>-0.292200738648707</v>
      </c>
      <c r="R3787" s="4" t="n">
        <v>-0.408737864077669</v>
      </c>
      <c r="S3787" s="4" t="n">
        <v>1.09945124525116</v>
      </c>
      <c r="T3787" s="4" t="n">
        <v>-0.408421782919836</v>
      </c>
      <c r="U3787" s="4" t="n">
        <v>0.496217984370098</v>
      </c>
      <c r="V3787" s="4" t="n">
        <v>-0.380516847113107</v>
      </c>
      <c r="W3787" s="4" t="n">
        <v>0.410794805266064</v>
      </c>
      <c r="X3787" t="n">
        <v>5468</v>
      </c>
      <c r="Y3787" t="n">
        <v>4738</v>
      </c>
      <c r="Z3787" t="n">
        <v>5466</v>
      </c>
      <c r="AA3787" t="n">
        <v>4740</v>
      </c>
      <c r="AB3787" s="2" t="n">
        <v>0.99957805907173</v>
      </c>
      <c r="AC3787" s="2" t="n">
        <v>0.866813025978778</v>
      </c>
      <c r="AD3787" s="2" t="n">
        <v>0.866495976591075</v>
      </c>
      <c r="AE3787" s="1" t="n">
        <v>36892</v>
      </c>
      <c r="AF3787" s="1" t="n">
        <v>37622</v>
      </c>
      <c r="AG3787" t="n">
        <v>4747</v>
      </c>
      <c r="AH3787" s="2" t="n">
        <v>0.866715355121417</v>
      </c>
      <c r="AI3787" s="2" t="n">
        <v>1</v>
      </c>
      <c r="AJ3787" t="s">
        <v>277</v>
      </c>
      <c r="AK3787" t="s">
        <v>682</v>
      </c>
    </row>
    <row r="3788">
      <c r="A3788" t="n">
        <v>2977</v>
      </c>
      <c r="B3788" t="n">
        <v>3962</v>
      </c>
      <c r="C3788" t="s">
        <v>43</v>
      </c>
      <c r="D3788" t="s">
        <v>43</v>
      </c>
      <c r="E3788" t="s">
        <v>62</v>
      </c>
      <c r="F3788" t="s">
        <v>83</v>
      </c>
      <c r="G3788" t="s">
        <v>233</v>
      </c>
      <c r="H3788" t="s">
        <v>316</v>
      </c>
      <c r="I3788" t="n">
        <v>1</v>
      </c>
      <c r="J3788" t="n">
        <v>0</v>
      </c>
      <c r="K3788" s="2" t="n">
        <v>0.634920634920635</v>
      </c>
      <c r="L3788" s="3" t="n">
        <v>3</v>
      </c>
      <c r="M3788" s="3"/>
      <c r="N3788" s="3" t="n">
        <v>14109.81918588</v>
      </c>
      <c r="O3788" s="2" t="n">
        <v>0.0587253920587254</v>
      </c>
      <c r="P3788" s="2" t="n">
        <v>0.478812145478812</v>
      </c>
      <c r="Q3788" s="4" t="n">
        <v>-0.149946827366182</v>
      </c>
      <c r="R3788" s="4" t="n">
        <v>-0.18672005338672</v>
      </c>
      <c r="S3788" s="4" t="n">
        <v>0.595328661995328</v>
      </c>
      <c r="T3788" s="4" t="n">
        <v>-0.13785355111578</v>
      </c>
      <c r="U3788" s="4" t="n">
        <v>0.351597551497758</v>
      </c>
      <c r="V3788" s="4" t="n">
        <v>0.122299898554404</v>
      </c>
      <c r="W3788" s="4" t="n">
        <v>0.421018864926863</v>
      </c>
      <c r="X3788" t="n">
        <v>6169</v>
      </c>
      <c r="Y3788" t="n">
        <v>2997</v>
      </c>
      <c r="Z3788" t="n">
        <v>6153</v>
      </c>
      <c r="AA3788" t="n">
        <v>3013</v>
      </c>
      <c r="AB3788" s="2" t="n">
        <v>0.994689678061732</v>
      </c>
      <c r="AC3788" s="2" t="n">
        <v>0.487079473427596</v>
      </c>
      <c r="AD3788" s="2" t="n">
        <v>0.485816177662506</v>
      </c>
      <c r="AE3788" s="1" t="n">
        <v>38140</v>
      </c>
      <c r="AF3788" s="1" t="n">
        <v>38994</v>
      </c>
      <c r="AG3788" t="n">
        <v>5151</v>
      </c>
      <c r="AH3788" s="2" t="n">
        <v>0.802211493536832</v>
      </c>
      <c r="AI3788" s="2" t="n">
        <v>1</v>
      </c>
      <c r="AJ3788" t="s">
        <v>234</v>
      </c>
      <c r="AK3788" t="s">
        <v>417</v>
      </c>
    </row>
    <row r="3789">
      <c r="A3789" t="n">
        <v>148</v>
      </c>
      <c r="B3789" t="n">
        <v>1613</v>
      </c>
      <c r="C3789" t="s">
        <v>37</v>
      </c>
      <c r="D3789" t="s">
        <v>43</v>
      </c>
      <c r="E3789" t="s">
        <v>41</v>
      </c>
      <c r="F3789" t="s">
        <v>44</v>
      </c>
      <c r="G3789" t="s">
        <v>825</v>
      </c>
      <c r="H3789" t="s">
        <v>105</v>
      </c>
      <c r="I3789" t="n">
        <v>-1</v>
      </c>
      <c r="J3789" t="n">
        <v>0</v>
      </c>
      <c r="K3789" s="2" t="n">
        <v>0.388888888888889</v>
      </c>
      <c r="L3789" s="3" t="n">
        <v>476</v>
      </c>
      <c r="M3789" s="3" t="n">
        <v>373</v>
      </c>
      <c r="N3789" s="3" t="n">
        <v>14045.53667569</v>
      </c>
      <c r="O3789" s="2" t="n">
        <v>0.00851882385270679</v>
      </c>
      <c r="P3789" s="2" t="n">
        <v>0.0827150316020885</v>
      </c>
      <c r="Q3789" s="4" t="n">
        <v>0.223946784922395</v>
      </c>
      <c r="R3789" s="4" t="n">
        <v>1.77705413575157</v>
      </c>
      <c r="S3789" s="4" t="n">
        <v>3.51297059631767</v>
      </c>
      <c r="T3789" s="4" t="n">
        <v>1.75303383137237</v>
      </c>
      <c r="U3789" s="4" t="n">
        <v>1.91126212648711</v>
      </c>
      <c r="V3789" s="4" t="n">
        <v>1.44930277448405</v>
      </c>
      <c r="W3789" s="4" t="n">
        <v>1.52255606247565</v>
      </c>
      <c r="X3789" t="n">
        <v>7687</v>
      </c>
      <c r="Y3789" t="n">
        <v>3639</v>
      </c>
      <c r="Z3789" t="n">
        <v>6593</v>
      </c>
      <c r="AA3789" t="n">
        <v>4733</v>
      </c>
      <c r="AB3789" s="2" t="n">
        <v>0.76885696175787</v>
      </c>
      <c r="AC3789" s="2" t="n">
        <v>0.551949036857273</v>
      </c>
      <c r="AD3789" s="2" t="n">
        <v>0.473396643684142</v>
      </c>
      <c r="AE3789" s="1" t="n">
        <v>38717</v>
      </c>
      <c r="AF3789" s="1" t="n">
        <v>37622</v>
      </c>
      <c r="AG3789" t="n">
        <v>3652</v>
      </c>
      <c r="AH3789" s="2" t="n">
        <v>0.553920825117549</v>
      </c>
      <c r="AI3789" s="2" t="n">
        <v>0.76932799662945</v>
      </c>
      <c r="AJ3789"/>
      <c r="AK3789" t="s">
        <v>107</v>
      </c>
    </row>
    <row r="3790">
      <c r="A3790" t="n">
        <v>213</v>
      </c>
      <c r="B3790" t="n">
        <v>1613</v>
      </c>
      <c r="C3790" t="s">
        <v>37</v>
      </c>
      <c r="D3790" t="s">
        <v>43</v>
      </c>
      <c r="E3790" t="s">
        <v>41</v>
      </c>
      <c r="F3790" t="s">
        <v>44</v>
      </c>
      <c r="G3790" t="s">
        <v>611</v>
      </c>
      <c r="H3790" t="s">
        <v>105</v>
      </c>
      <c r="I3790" t="n">
        <v>-1</v>
      </c>
      <c r="J3790" t="n">
        <v>0</v>
      </c>
      <c r="K3790" s="2" t="n">
        <v>0.473015873015873</v>
      </c>
      <c r="L3790" s="3" t="n">
        <v>193</v>
      </c>
      <c r="M3790" s="3" t="n">
        <v>656</v>
      </c>
      <c r="N3790" s="3" t="n">
        <v>13992.58311399</v>
      </c>
      <c r="O3790" s="2" t="n">
        <v>0.0105590062111801</v>
      </c>
      <c r="P3790" s="2" t="n">
        <v>0.101863354037267</v>
      </c>
      <c r="Q3790" s="4" t="n">
        <v>0.265536723163842</v>
      </c>
      <c r="R3790" s="4" t="n">
        <v>1.35664596273289</v>
      </c>
      <c r="S3790" s="4" t="n">
        <v>3.10931677018633</v>
      </c>
      <c r="T3790" s="4" t="n">
        <v>1.37005944203878</v>
      </c>
      <c r="U3790" s="4" t="n">
        <v>1.66770070717171</v>
      </c>
      <c r="V3790" s="4" t="n">
        <v>0.98768560525641</v>
      </c>
      <c r="W3790" s="4" t="n">
        <v>0.997241144736478</v>
      </c>
      <c r="X3790" t="n">
        <v>7684</v>
      </c>
      <c r="Y3790" t="n">
        <v>1610</v>
      </c>
      <c r="Z3790" t="n">
        <v>4561</v>
      </c>
      <c r="AA3790" t="n">
        <v>4733</v>
      </c>
      <c r="AB3790" s="2" t="n">
        <v>0.352992764744574</v>
      </c>
      <c r="AC3790" s="2" t="n">
        <v>0.340164800338052</v>
      </c>
      <c r="AD3790" s="2" t="n">
        <v>0.209526288391463</v>
      </c>
      <c r="AE3790" s="1" t="n">
        <v>40725</v>
      </c>
      <c r="AF3790" s="1" t="n">
        <v>37622</v>
      </c>
      <c r="AG3790" t="n">
        <v>1644</v>
      </c>
      <c r="AH3790" s="2" t="n">
        <v>0.35856052344602</v>
      </c>
      <c r="AI3790" s="2" t="n">
        <v>0.346323994101538</v>
      </c>
      <c r="AJ3790"/>
      <c r="AK3790" t="s">
        <v>107</v>
      </c>
    </row>
    <row r="3791">
      <c r="A3791" t="n">
        <v>538</v>
      </c>
      <c r="B3791" t="n">
        <v>1613</v>
      </c>
      <c r="C3791" t="s">
        <v>43</v>
      </c>
      <c r="D3791" t="s">
        <v>43</v>
      </c>
      <c r="E3791" t="s">
        <v>44</v>
      </c>
      <c r="F3791" t="s">
        <v>44</v>
      </c>
      <c r="G3791" t="s">
        <v>781</v>
      </c>
      <c r="H3791" t="s">
        <v>105</v>
      </c>
      <c r="I3791" t="n">
        <v>1</v>
      </c>
      <c r="J3791" t="n">
        <v>0</v>
      </c>
      <c r="K3791" s="2" t="n">
        <v>0.573137973137973</v>
      </c>
      <c r="L3791" s="3" t="n">
        <v>663</v>
      </c>
      <c r="M3791" s="3" t="n">
        <v>186</v>
      </c>
      <c r="N3791" s="3" t="n">
        <v>14107.781068</v>
      </c>
      <c r="O3791" s="2" t="n">
        <v>0.00852116547553601</v>
      </c>
      <c r="P3791" s="2" t="n">
        <v>0.0761407366684992</v>
      </c>
      <c r="Q3791" s="4" t="n">
        <v>-0.91405600221791</v>
      </c>
      <c r="R3791" s="4" t="n">
        <v>-1.60525013743815</v>
      </c>
      <c r="S3791" s="4" t="n">
        <v>1.67924683892248</v>
      </c>
      <c r="T3791" s="4" t="n">
        <v>-1.6035907967995</v>
      </c>
      <c r="U3791" s="4" t="n">
        <v>1.6035907967995</v>
      </c>
      <c r="V3791" s="4" t="n">
        <v>-1.86120934066582</v>
      </c>
      <c r="W3791" s="4" t="n">
        <v>1.86120934066582</v>
      </c>
      <c r="X3791" t="n">
        <v>5832</v>
      </c>
      <c r="Y3791" t="n">
        <v>3638</v>
      </c>
      <c r="Z3791" t="n">
        <v>4733</v>
      </c>
      <c r="AA3791" t="n">
        <v>4737</v>
      </c>
      <c r="AB3791" s="2" t="n">
        <v>0.768645679273188</v>
      </c>
      <c r="AC3791" s="2" t="n">
        <v>0.767996622334811</v>
      </c>
      <c r="AD3791" s="2" t="n">
        <v>0.623799725651577</v>
      </c>
      <c r="AE3791" s="1" t="n">
        <v>38718</v>
      </c>
      <c r="AF3791" s="1" t="n">
        <v>37622</v>
      </c>
      <c r="AG3791" t="n">
        <v>3651</v>
      </c>
      <c r="AH3791" s="2" t="n">
        <v>0.768955349620893</v>
      </c>
      <c r="AI3791" s="2" t="n">
        <v>0.769117337265641</v>
      </c>
      <c r="AJ3791" t="s">
        <v>782</v>
      </c>
      <c r="AK3791" t="s">
        <v>107</v>
      </c>
    </row>
    <row r="3792">
      <c r="A3792" t="n">
        <v>143</v>
      </c>
      <c r="B3792" t="n">
        <v>1613</v>
      </c>
      <c r="C3792" t="s">
        <v>37</v>
      </c>
      <c r="D3792" t="s">
        <v>43</v>
      </c>
      <c r="E3792" t="s">
        <v>41</v>
      </c>
      <c r="F3792" t="s">
        <v>44</v>
      </c>
      <c r="G3792" t="s">
        <v>767</v>
      </c>
      <c r="H3792" t="s">
        <v>105</v>
      </c>
      <c r="I3792" t="n">
        <v>1</v>
      </c>
      <c r="J3792" t="n">
        <v>0</v>
      </c>
      <c r="K3792" s="2" t="n">
        <v>0.455555555555556</v>
      </c>
      <c r="L3792" s="3" t="n">
        <v>460</v>
      </c>
      <c r="M3792" s="3" t="n">
        <v>389</v>
      </c>
      <c r="N3792" s="3" t="n">
        <v>2974.26313927</v>
      </c>
      <c r="O3792" s="2" t="n">
        <v>0.00357437448446522</v>
      </c>
      <c r="P3792" s="2" t="n">
        <v>0.0203464393731097</v>
      </c>
      <c r="Q3792" s="4" t="n">
        <v>-0.94757174392936</v>
      </c>
      <c r="R3792" s="4" t="n">
        <v>-4.59879021171295</v>
      </c>
      <c r="S3792" s="4" t="n">
        <v>4.69331866923288</v>
      </c>
      <c r="T3792" s="4" t="n">
        <v>-4.55581798017941</v>
      </c>
      <c r="U3792" s="4" t="n">
        <v>4.5714404808459</v>
      </c>
      <c r="V3792" s="4" t="n">
        <v>-5.11873602273941</v>
      </c>
      <c r="W3792" s="4" t="n">
        <v>5.11873602273941</v>
      </c>
      <c r="X3792" t="n">
        <v>7671</v>
      </c>
      <c r="Y3792" t="n">
        <v>3637</v>
      </c>
      <c r="Z3792" t="n">
        <v>6571</v>
      </c>
      <c r="AA3792" t="n">
        <v>4737</v>
      </c>
      <c r="AB3792" s="2" t="n">
        <v>0.767785518260502</v>
      </c>
      <c r="AC3792" s="2" t="n">
        <v>0.553492619083853</v>
      </c>
      <c r="AD3792" s="2" t="n">
        <v>0.474123321600834</v>
      </c>
      <c r="AE3792" s="1" t="n">
        <v>38717</v>
      </c>
      <c r="AF3792" s="1" t="n">
        <v>37622</v>
      </c>
      <c r="AG3792" t="n">
        <v>3652</v>
      </c>
      <c r="AH3792" s="2" t="n">
        <v>0.553920825117549</v>
      </c>
      <c r="AI3792" s="2" t="n">
        <v>0.76932799662945</v>
      </c>
      <c r="AJ3792"/>
      <c r="AK3792" t="s">
        <v>107</v>
      </c>
    </row>
    <row r="3793">
      <c r="A3793" t="n">
        <v>209</v>
      </c>
      <c r="B3793" t="n">
        <v>1615</v>
      </c>
      <c r="C3793" t="s">
        <v>37</v>
      </c>
      <c r="D3793" t="s">
        <v>43</v>
      </c>
      <c r="E3793" t="s">
        <v>41</v>
      </c>
      <c r="F3793" t="s">
        <v>44</v>
      </c>
      <c r="G3793" t="s">
        <v>958</v>
      </c>
      <c r="H3793" t="s">
        <v>109</v>
      </c>
      <c r="I3793" t="n">
        <v>-1</v>
      </c>
      <c r="J3793" t="n">
        <v>0</v>
      </c>
      <c r="K3793" s="2" t="n">
        <v>0.657142857142857</v>
      </c>
      <c r="L3793" s="3" t="n">
        <v>18</v>
      </c>
      <c r="M3793" s="3" t="n">
        <v>-5</v>
      </c>
      <c r="N3793" s="3" t="n">
        <v>11842.22128404</v>
      </c>
      <c r="O3793" s="2" t="n">
        <v>0.0101867572156197</v>
      </c>
      <c r="P3793" s="2" t="n">
        <v>0.225806451612903</v>
      </c>
      <c r="Q3793" s="4" t="n">
        <v>-0.773584905660377</v>
      </c>
      <c r="R3793" s="4" t="n">
        <v>-1.03064516129035</v>
      </c>
      <c r="S3793" s="4" t="n">
        <v>1.20483870967744</v>
      </c>
      <c r="T3793" s="4" t="n">
        <v>-1.11474857872853</v>
      </c>
      <c r="U3793" s="4" t="n">
        <v>1.11474857872853</v>
      </c>
      <c r="V3793" s="4" t="n">
        <v>-0.883543471902696</v>
      </c>
      <c r="W3793" s="4" t="n">
        <v>0.883543471902696</v>
      </c>
      <c r="X3793" t="n">
        <v>22814</v>
      </c>
      <c r="Y3793" t="n">
        <v>1178</v>
      </c>
      <c r="Z3793" t="n">
        <v>4930</v>
      </c>
      <c r="AA3793" t="n">
        <v>19062</v>
      </c>
      <c r="AB3793" s="2" t="n">
        <v>0.23894523326572</v>
      </c>
      <c r="AC3793" s="2" t="n">
        <v>0.0617983422516</v>
      </c>
      <c r="AD3793" s="2" t="n">
        <v>0.0516349609888665</v>
      </c>
      <c r="AE3793" s="1" t="n">
        <v>40367</v>
      </c>
      <c r="AF3793" s="1" t="n">
        <v>22282</v>
      </c>
      <c r="AG3793" t="n">
        <v>1637</v>
      </c>
      <c r="AH3793" s="2" t="n">
        <v>0.331175399554926</v>
      </c>
      <c r="AI3793" s="2" t="n">
        <v>0.0830037521549539</v>
      </c>
      <c r="AJ3793"/>
      <c r="AK3793" t="s">
        <v>111</v>
      </c>
    </row>
    <row r="3794">
      <c r="A3794" t="n">
        <v>229</v>
      </c>
      <c r="B3794" t="n">
        <v>1636</v>
      </c>
      <c r="C3794" t="s">
        <v>37</v>
      </c>
      <c r="D3794" t="s">
        <v>43</v>
      </c>
      <c r="E3794" t="s">
        <v>39</v>
      </c>
      <c r="F3794" t="s">
        <v>44</v>
      </c>
      <c r="G3794" t="s">
        <v>940</v>
      </c>
      <c r="H3794" t="s">
        <v>741</v>
      </c>
      <c r="I3794" t="n">
        <v>1</v>
      </c>
      <c r="J3794" t="n">
        <v>0</v>
      </c>
      <c r="K3794" s="2" t="n">
        <v>0.976470588235294</v>
      </c>
      <c r="L3794" s="3" t="n">
        <v>-1</v>
      </c>
      <c r="M3794" s="3"/>
      <c r="N3794" s="3" t="n">
        <v>1273.33365311</v>
      </c>
      <c r="O3794" s="2" t="n">
        <v>0.0753968253968254</v>
      </c>
      <c r="P3794" s="2" t="n">
        <v>0.966269841269841</v>
      </c>
      <c r="Q3794" s="4" t="n">
        <v>-0.0815450643776824</v>
      </c>
      <c r="R3794" s="4" t="n">
        <v>-0.00347222222224262</v>
      </c>
      <c r="S3794" s="4" t="n">
        <v>0.0252579365079387</v>
      </c>
      <c r="T3794" s="4" t="n">
        <v>0.0170966961495178</v>
      </c>
      <c r="U3794" s="4" t="n">
        <v>0.0738643574010777</v>
      </c>
      <c r="V3794" s="4" t="n">
        <v>-1.84822599465072</v>
      </c>
      <c r="W3794" s="4" t="n">
        <v>1.84822599465072</v>
      </c>
      <c r="X3794" t="n">
        <v>19264</v>
      </c>
      <c r="Y3794" t="n">
        <v>504</v>
      </c>
      <c r="Z3794" t="n">
        <v>1717</v>
      </c>
      <c r="AA3794" t="n">
        <v>18051</v>
      </c>
      <c r="AB3794" s="2" t="n">
        <v>0.293535235876529</v>
      </c>
      <c r="AC3794" s="2" t="n">
        <v>0.0279208908093734</v>
      </c>
      <c r="AD3794" s="2" t="n">
        <v>0.0261627906976744</v>
      </c>
      <c r="AE3794" s="1" t="n">
        <v>43158</v>
      </c>
      <c r="AF3794" s="1" t="n">
        <v>24108</v>
      </c>
      <c r="AG3794" t="n">
        <v>1759</v>
      </c>
      <c r="AH3794" s="2" t="n">
        <v>0.817379182156134</v>
      </c>
      <c r="AI3794" s="2" t="n">
        <v>0.0845307318948532</v>
      </c>
      <c r="AJ3794"/>
      <c r="AK3794" t="s">
        <v>742</v>
      </c>
    </row>
    <row r="3795">
      <c r="A3795" t="n">
        <v>68</v>
      </c>
      <c r="B3795" t="n">
        <v>1637</v>
      </c>
      <c r="C3795" t="s">
        <v>37</v>
      </c>
      <c r="D3795" t="s">
        <v>43</v>
      </c>
      <c r="E3795" t="s">
        <v>58</v>
      </c>
      <c r="F3795" t="s">
        <v>44</v>
      </c>
      <c r="G3795" t="s">
        <v>462</v>
      </c>
      <c r="H3795" t="s">
        <v>303</v>
      </c>
      <c r="I3795" t="n">
        <v>-1</v>
      </c>
      <c r="J3795" t="n">
        <v>0</v>
      </c>
      <c r="K3795" s="2" t="n">
        <v>0.517948717948718</v>
      </c>
      <c r="L3795" s="3" t="n">
        <v>834</v>
      </c>
      <c r="M3795" s="3" t="n">
        <v>-164</v>
      </c>
      <c r="N3795" s="3" t="n">
        <v>8317.25267672</v>
      </c>
      <c r="O3795" s="2" t="n">
        <v>0.0134467618002195</v>
      </c>
      <c r="P3795" s="2" t="n">
        <v>0.141877058177827</v>
      </c>
      <c r="Q3795" s="4" t="n">
        <v>-0.632267037552156</v>
      </c>
      <c r="R3795" s="4" t="n">
        <v>-1.64700878155874</v>
      </c>
      <c r="S3795" s="4" t="n">
        <v>1.99613062568606</v>
      </c>
      <c r="T3795" s="4" t="n">
        <v>-1.61710521857556</v>
      </c>
      <c r="U3795" s="4" t="n">
        <v>1.65688127829297</v>
      </c>
      <c r="V3795" s="4" t="n">
        <v>-1.9516649688494</v>
      </c>
      <c r="W3795" s="4" t="n">
        <v>1.9516649688494</v>
      </c>
      <c r="X3795" t="n">
        <v>10845</v>
      </c>
      <c r="Y3795" t="n">
        <v>3644</v>
      </c>
      <c r="Z3795" t="n">
        <v>6594</v>
      </c>
      <c r="AA3795" t="n">
        <v>7895</v>
      </c>
      <c r="AB3795" s="2" t="n">
        <v>0.552623597209584</v>
      </c>
      <c r="AC3795" s="2" t="n">
        <v>0.461557948068398</v>
      </c>
      <c r="AD3795" s="2" t="n">
        <v>0.336007376671277</v>
      </c>
      <c r="AE3795" s="1" t="n">
        <v>38717</v>
      </c>
      <c r="AF3795" s="1" t="n">
        <v>22282</v>
      </c>
      <c r="AG3795" t="n">
        <v>3652</v>
      </c>
      <c r="AH3795" s="2" t="n">
        <v>0.553920825117549</v>
      </c>
      <c r="AI3795" s="2" t="n">
        <v>0.181809130283268</v>
      </c>
      <c r="AJ3795"/>
      <c r="AK3795" t="s">
        <v>305</v>
      </c>
    </row>
    <row r="3796">
      <c r="A3796" t="n">
        <v>593</v>
      </c>
      <c r="B3796" t="n">
        <v>1640</v>
      </c>
      <c r="C3796" t="s">
        <v>43</v>
      </c>
      <c r="D3796" t="s">
        <v>43</v>
      </c>
      <c r="E3796" t="s">
        <v>44</v>
      </c>
      <c r="F3796" t="s">
        <v>44</v>
      </c>
      <c r="G3796" t="s">
        <v>985</v>
      </c>
      <c r="H3796" t="s">
        <v>953</v>
      </c>
      <c r="I3796" t="n">
        <v>-1</v>
      </c>
      <c r="J3796" t="n">
        <v>0</v>
      </c>
      <c r="K3796" s="2" t="n">
        <v>0.402564102564103</v>
      </c>
      <c r="L3796" s="3" t="n">
        <v>1</v>
      </c>
      <c r="M3796" s="3" t="n">
        <v>23</v>
      </c>
      <c r="N3796" s="3" t="n">
        <v>11341.99327467</v>
      </c>
      <c r="O3796" s="2" t="n">
        <v>0.0115156017830609</v>
      </c>
      <c r="P3796" s="2" t="n">
        <v>0.113298662704309</v>
      </c>
      <c r="Q3796" s="4" t="n">
        <v>-0.87673806839534</v>
      </c>
      <c r="R3796" s="4" t="n">
        <v>-1.83244056463596</v>
      </c>
      <c r="S3796" s="4" t="n">
        <v>1.95084323922734</v>
      </c>
      <c r="T3796" s="4" t="n">
        <v>-1.79979622606914</v>
      </c>
      <c r="U3796" s="4" t="n">
        <v>1.80720492172131</v>
      </c>
      <c r="V3796" s="4" t="n">
        <v>0.833548103193023</v>
      </c>
      <c r="W3796" s="4" t="n">
        <v>0.833548103193023</v>
      </c>
      <c r="X3796" t="n">
        <v>22275</v>
      </c>
      <c r="Y3796" t="n">
        <v>2692</v>
      </c>
      <c r="Z3796" t="n">
        <v>18997</v>
      </c>
      <c r="AA3796" t="n">
        <v>5970</v>
      </c>
      <c r="AB3796" s="2" t="n">
        <v>0.450921273031826</v>
      </c>
      <c r="AC3796" s="2" t="n">
        <v>0.141706585250303</v>
      </c>
      <c r="AD3796" s="2" t="n">
        <v>0.120852974186308</v>
      </c>
      <c r="AE3796" s="1" t="n">
        <v>22282</v>
      </c>
      <c r="AF3796" s="1" t="n">
        <v>38912</v>
      </c>
      <c r="AG3796" t="n">
        <v>2727</v>
      </c>
      <c r="AH3796" s="2" t="n">
        <v>0.140879268481686</v>
      </c>
      <c r="AI3796" s="2" t="n">
        <v>0.45351737901214</v>
      </c>
      <c r="AJ3796" t="s">
        <v>986</v>
      </c>
      <c r="AK3796" t="s">
        <v>954</v>
      </c>
    </row>
    <row r="3797">
      <c r="A3797" t="n">
        <v>188</v>
      </c>
      <c r="B3797" t="n">
        <v>1640</v>
      </c>
      <c r="C3797" t="s">
        <v>37</v>
      </c>
      <c r="D3797" t="s">
        <v>43</v>
      </c>
      <c r="E3797" t="s">
        <v>38</v>
      </c>
      <c r="F3797" t="s">
        <v>44</v>
      </c>
      <c r="G3797" t="s">
        <v>776</v>
      </c>
      <c r="H3797" t="s">
        <v>953</v>
      </c>
      <c r="I3797" t="n">
        <v>-1</v>
      </c>
      <c r="J3797" t="n">
        <v>0</v>
      </c>
      <c r="K3797" s="2" t="n">
        <v>0.53525641025641</v>
      </c>
      <c r="L3797" s="3" t="n">
        <v>54</v>
      </c>
      <c r="M3797" s="3" t="n">
        <v>-30</v>
      </c>
      <c r="N3797" s="3" t="n">
        <v>9907.514411</v>
      </c>
      <c r="O3797" s="2" t="n">
        <v>0.0324439053972104</v>
      </c>
      <c r="P3797" s="2" t="n">
        <v>0.298969072164948</v>
      </c>
      <c r="Q3797" s="4" t="n">
        <v>0.325603259166406</v>
      </c>
      <c r="R3797" s="4" t="n">
        <v>0.449302607640971</v>
      </c>
      <c r="S3797" s="4" t="n">
        <v>1.03328684050939</v>
      </c>
      <c r="T3797" s="4" t="n">
        <v>0.405998641977323</v>
      </c>
      <c r="U3797" s="4" t="n">
        <v>0.670330635923714</v>
      </c>
      <c r="V3797" s="4" t="n">
        <v>0.58557632166435</v>
      </c>
      <c r="W3797" s="4" t="n">
        <v>0.641472836476336</v>
      </c>
      <c r="X3797" t="n">
        <v>6176</v>
      </c>
      <c r="Y3797" t="n">
        <v>3298</v>
      </c>
      <c r="Z3797" t="n">
        <v>3504</v>
      </c>
      <c r="AA3797" t="n">
        <v>5970</v>
      </c>
      <c r="AB3797" s="2" t="n">
        <v>0.9412100456621</v>
      </c>
      <c r="AC3797" s="2" t="n">
        <v>0.552428810720268</v>
      </c>
      <c r="AD3797" s="2" t="n">
        <v>0.534002590673575</v>
      </c>
      <c r="AE3797" s="1" t="n">
        <v>38717</v>
      </c>
      <c r="AF3797" s="1" t="n">
        <v>38912</v>
      </c>
      <c r="AG3797" t="n">
        <v>3336</v>
      </c>
      <c r="AH3797" s="2" t="n">
        <v>0.944774851316907</v>
      </c>
      <c r="AI3797" s="2" t="n">
        <v>0.55479793780143</v>
      </c>
      <c r="AJ3797"/>
      <c r="AK3797" t="s">
        <v>954</v>
      </c>
    </row>
    <row r="3798">
      <c r="A3798" t="n">
        <v>592</v>
      </c>
      <c r="B3798" t="n">
        <v>1640</v>
      </c>
      <c r="C3798" t="s">
        <v>43</v>
      </c>
      <c r="D3798" t="s">
        <v>43</v>
      </c>
      <c r="E3798" t="s">
        <v>44</v>
      </c>
      <c r="F3798" t="s">
        <v>44</v>
      </c>
      <c r="G3798" t="s">
        <v>787</v>
      </c>
      <c r="H3798" t="s">
        <v>953</v>
      </c>
      <c r="I3798" t="n">
        <v>1</v>
      </c>
      <c r="J3798" t="n">
        <v>0</v>
      </c>
      <c r="K3798" s="2" t="n">
        <v>0.329059829059829</v>
      </c>
      <c r="L3798" s="3" t="n">
        <v>34</v>
      </c>
      <c r="M3798" s="3" t="n">
        <v>-10</v>
      </c>
      <c r="N3798" s="3" t="n">
        <v>4619.43994956</v>
      </c>
      <c r="O3798" s="2" t="n">
        <v>0.0196936542669584</v>
      </c>
      <c r="P3798" s="2" t="n">
        <v>0.135667396061269</v>
      </c>
      <c r="Q3798" s="4" t="n">
        <v>-0.316964285714286</v>
      </c>
      <c r="R3798" s="4" t="n">
        <v>-1.49660831509847</v>
      </c>
      <c r="S3798" s="4" t="n">
        <v>2.77975929978118</v>
      </c>
      <c r="T3798" s="4" t="n">
        <v>-1.67718160335663</v>
      </c>
      <c r="U3798" s="4" t="n">
        <v>1.67718160335663</v>
      </c>
      <c r="V3798" s="4" t="n">
        <v>1.04503667341702</v>
      </c>
      <c r="W3798" s="4" t="n">
        <v>1.04503667341702</v>
      </c>
      <c r="X3798" t="n">
        <v>22537</v>
      </c>
      <c r="Y3798" t="n">
        <v>457</v>
      </c>
      <c r="Z3798" t="n">
        <v>17024</v>
      </c>
      <c r="AA3798" t="n">
        <v>5970</v>
      </c>
      <c r="AB3798" s="2" t="n">
        <v>0.0765494137353434</v>
      </c>
      <c r="AC3798" s="2" t="n">
        <v>0.026844454887218</v>
      </c>
      <c r="AD3798" s="2" t="n">
        <v>0.0202777654523672</v>
      </c>
      <c r="AE3798" s="1" t="n">
        <v>22282</v>
      </c>
      <c r="AF3798" s="1" t="n">
        <v>38912</v>
      </c>
      <c r="AG3798" t="n">
        <v>507</v>
      </c>
      <c r="AH3798" s="2" t="n">
        <v>0.0295851082453172</v>
      </c>
      <c r="AI3798" s="2" t="n">
        <v>0.0843173124896058</v>
      </c>
      <c r="AJ3798" t="s">
        <v>788</v>
      </c>
      <c r="AK3798" t="s">
        <v>954</v>
      </c>
    </row>
    <row r="3799">
      <c r="A3799" t="n">
        <v>760</v>
      </c>
      <c r="B3799" t="n">
        <v>1640</v>
      </c>
      <c r="C3799" t="s">
        <v>43</v>
      </c>
      <c r="D3799" t="s">
        <v>43</v>
      </c>
      <c r="E3799" t="s">
        <v>44</v>
      </c>
      <c r="F3799" t="s">
        <v>44</v>
      </c>
      <c r="G3799" t="s">
        <v>358</v>
      </c>
      <c r="H3799" t="s">
        <v>953</v>
      </c>
      <c r="I3799" t="n">
        <v>1</v>
      </c>
      <c r="J3799" t="n">
        <v>0</v>
      </c>
      <c r="K3799" s="2" t="n">
        <v>0.581868131868132</v>
      </c>
      <c r="L3799" s="3" t="n">
        <v>141</v>
      </c>
      <c r="M3799" s="3" t="n">
        <v>-117</v>
      </c>
      <c r="N3799" s="3" t="n">
        <v>8458.57240491</v>
      </c>
      <c r="O3799" s="2" t="n">
        <v>0.0299306243805748</v>
      </c>
      <c r="P3799" s="2" t="n">
        <v>0.296333002973241</v>
      </c>
      <c r="Q3799" s="4" t="n">
        <v>-0.554147936248467</v>
      </c>
      <c r="R3799" s="4" t="n">
        <v>-0.751526263627354</v>
      </c>
      <c r="S3799" s="4" t="n">
        <v>1.0179207135778</v>
      </c>
      <c r="T3799" s="4" t="n">
        <v>-0.671536581236359</v>
      </c>
      <c r="U3799" s="4" t="n">
        <v>0.845286516077369</v>
      </c>
      <c r="V3799" s="4" t="n">
        <v>-0.543080200248554</v>
      </c>
      <c r="W3799" s="4" t="n">
        <v>0.543080200248554</v>
      </c>
      <c r="X3799" t="n">
        <v>6173</v>
      </c>
      <c r="Y3799" t="n">
        <v>5045</v>
      </c>
      <c r="Z3799" t="n">
        <v>5248</v>
      </c>
      <c r="AA3799" t="n">
        <v>5970</v>
      </c>
      <c r="AB3799" s="2" t="n">
        <v>0.961318597560976</v>
      </c>
      <c r="AC3799" s="2" t="n">
        <v>0.845058626465662</v>
      </c>
      <c r="AD3799" s="2" t="n">
        <v>0.817268751012474</v>
      </c>
      <c r="AE3799" s="1" t="n">
        <v>38718</v>
      </c>
      <c r="AF3799" s="1" t="n">
        <v>38912</v>
      </c>
      <c r="AG3799" t="n">
        <v>5719</v>
      </c>
      <c r="AH3799" s="2" t="n">
        <v>0.967190935227465</v>
      </c>
      <c r="AI3799" s="2" t="n">
        <v>0.951105937136205</v>
      </c>
      <c r="AJ3799" t="s">
        <v>359</v>
      </c>
      <c r="AK3799" t="s">
        <v>954</v>
      </c>
    </row>
    <row r="3800">
      <c r="A3800" t="n">
        <v>237</v>
      </c>
      <c r="B3800" t="n">
        <v>1651</v>
      </c>
      <c r="C3800" t="s">
        <v>37</v>
      </c>
      <c r="D3800" t="s">
        <v>43</v>
      </c>
      <c r="E3800" t="s">
        <v>39</v>
      </c>
      <c r="F3800" t="s">
        <v>44</v>
      </c>
      <c r="G3800" t="s">
        <v>732</v>
      </c>
      <c r="H3800" t="s">
        <v>698</v>
      </c>
      <c r="I3800" t="n">
        <v>-1</v>
      </c>
      <c r="J3800" t="n">
        <v>0</v>
      </c>
      <c r="K3800" s="2" t="n">
        <v>0.53525641025641</v>
      </c>
      <c r="L3800" s="3" t="n">
        <v>28</v>
      </c>
      <c r="M3800" s="3" t="n">
        <v>-10</v>
      </c>
      <c r="N3800" s="3" t="n">
        <v>13256.68557142</v>
      </c>
      <c r="O3800" s="2" t="n">
        <v>0.00251046025104603</v>
      </c>
      <c r="P3800" s="2" t="n">
        <v>0.287866108786611</v>
      </c>
      <c r="Q3800" s="4" t="n">
        <v>-0.692953020134228</v>
      </c>
      <c r="R3800" s="4" t="n">
        <v>-0.974150627615088</v>
      </c>
      <c r="S3800" s="4" t="n">
        <v>1.40223430962345</v>
      </c>
      <c r="T3800" s="4" t="n">
        <v>-0.494674757983197</v>
      </c>
      <c r="U3800" s="4" t="n">
        <v>1.82261834532931</v>
      </c>
      <c r="V3800" s="4" t="n">
        <v>-0.937258343574138</v>
      </c>
      <c r="W3800" s="4" t="n">
        <v>1.10523510376818</v>
      </c>
      <c r="X3800" t="n">
        <v>6216</v>
      </c>
      <c r="Y3800" t="n">
        <v>1195</v>
      </c>
      <c r="Z3800" t="n">
        <v>1250</v>
      </c>
      <c r="AA3800" t="n">
        <v>6161</v>
      </c>
      <c r="AB3800" s="2" t="n">
        <v>0.956</v>
      </c>
      <c r="AC3800" s="2" t="n">
        <v>0.193962019152735</v>
      </c>
      <c r="AD3800" s="2" t="n">
        <v>0.192245817245817</v>
      </c>
      <c r="AE3800" s="1" t="n">
        <v>43403</v>
      </c>
      <c r="AF3800" s="1" t="n">
        <v>38718</v>
      </c>
      <c r="AG3800" t="n">
        <v>1523</v>
      </c>
      <c r="AH3800" s="2" t="n">
        <v>0.9477286869944</v>
      </c>
      <c r="AI3800" s="2" t="n">
        <v>0.245328608247423</v>
      </c>
      <c r="AJ3800"/>
      <c r="AK3800" t="s">
        <v>699</v>
      </c>
    </row>
    <row r="3801">
      <c r="A3801" t="n">
        <v>577</v>
      </c>
      <c r="B3801" t="n">
        <v>1659</v>
      </c>
      <c r="C3801" t="s">
        <v>43</v>
      </c>
      <c r="D3801" t="s">
        <v>43</v>
      </c>
      <c r="E3801" t="s">
        <v>44</v>
      </c>
      <c r="F3801" t="s">
        <v>44</v>
      </c>
      <c r="G3801" t="s">
        <v>475</v>
      </c>
      <c r="H3801" t="s">
        <v>117</v>
      </c>
      <c r="I3801" t="n">
        <v>-1</v>
      </c>
      <c r="J3801" t="n">
        <v>0</v>
      </c>
      <c r="K3801" s="2" t="n">
        <v>0.47985347985348</v>
      </c>
      <c r="L3801" s="3" t="n">
        <v>19</v>
      </c>
      <c r="M3801" s="3" t="n">
        <v>-1</v>
      </c>
      <c r="N3801" s="3" t="n">
        <v>2256.75605746</v>
      </c>
      <c r="O3801" s="2" t="n">
        <v>0.041701073492981</v>
      </c>
      <c r="P3801" s="2" t="n">
        <v>0.338976052848885</v>
      </c>
      <c r="Q3801" s="4" t="n">
        <v>-0.634640241275312</v>
      </c>
      <c r="R3801" s="4" t="n">
        <v>-0.807597027250206</v>
      </c>
      <c r="S3801" s="4" t="n">
        <v>0.936333608587942</v>
      </c>
      <c r="T3801" s="4" t="n">
        <v>-0.81013036574782</v>
      </c>
      <c r="U3801" s="4" t="n">
        <v>0.832724311272529</v>
      </c>
      <c r="V3801" s="4" t="n">
        <v>-0.628824470325654</v>
      </c>
      <c r="W3801" s="4" t="n">
        <v>0.756651204596001</v>
      </c>
      <c r="X3801" t="n">
        <v>6131</v>
      </c>
      <c r="Y3801" t="n">
        <v>2422</v>
      </c>
      <c r="Z3801" t="n">
        <v>2940</v>
      </c>
      <c r="AA3801" t="n">
        <v>5613</v>
      </c>
      <c r="AB3801" s="2" t="n">
        <v>0.823809523809524</v>
      </c>
      <c r="AC3801" s="2" t="n">
        <v>0.431498307500445</v>
      </c>
      <c r="AD3801" s="2" t="n">
        <v>0.395041591909966</v>
      </c>
      <c r="AE3801" s="1" t="n">
        <v>38012</v>
      </c>
      <c r="AF3801" s="1" t="n">
        <v>24838</v>
      </c>
      <c r="AG3801" t="n">
        <v>3542</v>
      </c>
      <c r="AH3801" s="2" t="n">
        <v>1</v>
      </c>
      <c r="AI3801" s="2" t="n">
        <v>0.18087116376449</v>
      </c>
      <c r="AJ3801" t="s">
        <v>476</v>
      </c>
      <c r="AK3801" t="s">
        <v>119</v>
      </c>
    </row>
    <row r="3802">
      <c r="A3802" t="n">
        <v>1136</v>
      </c>
      <c r="B3802" t="n">
        <v>1661</v>
      </c>
      <c r="C3802" t="s">
        <v>43</v>
      </c>
      <c r="D3802" t="s">
        <v>43</v>
      </c>
      <c r="E3802" t="s">
        <v>44</v>
      </c>
      <c r="F3802" t="s">
        <v>44</v>
      </c>
      <c r="G3802" t="s">
        <v>739</v>
      </c>
      <c r="H3802" t="s">
        <v>768</v>
      </c>
      <c r="I3802" t="n">
        <v>-1</v>
      </c>
      <c r="J3802" t="n">
        <v>0</v>
      </c>
      <c r="K3802" s="2" t="n">
        <v>0.542735042735043</v>
      </c>
      <c r="L3802" s="3" t="n">
        <v>99</v>
      </c>
      <c r="M3802" s="3" t="n">
        <v>-66</v>
      </c>
      <c r="N3802" s="3" t="n">
        <v>11606.24153102</v>
      </c>
      <c r="O3802" s="2" t="n">
        <v>0.00183823529411765</v>
      </c>
      <c r="P3802" s="2" t="n">
        <v>0.0523897058823529</v>
      </c>
      <c r="Q3802" s="4" t="n">
        <v>0.972375690607735</v>
      </c>
      <c r="R3802" s="4" t="n">
        <v>2.47807904411765</v>
      </c>
      <c r="S3802" s="4" t="n">
        <v>2.57495404411765</v>
      </c>
      <c r="T3802" s="4" t="n">
        <v>2.48366124029639</v>
      </c>
      <c r="U3802" s="4" t="n">
        <v>2.48366124029639</v>
      </c>
      <c r="V3802" s="4" t="n">
        <v>1.2795197499537</v>
      </c>
      <c r="W3802" s="4" t="n">
        <v>1.30738767185203</v>
      </c>
      <c r="X3802" t="n">
        <v>15431</v>
      </c>
      <c r="Y3802" t="n">
        <v>1088</v>
      </c>
      <c r="Z3802" t="n">
        <v>5257</v>
      </c>
      <c r="AA3802" t="n">
        <v>11262</v>
      </c>
      <c r="AB3802" s="2" t="n">
        <v>0.206962145710481</v>
      </c>
      <c r="AC3802" s="2" t="n">
        <v>0.0966080625110993</v>
      </c>
      <c r="AD3802" s="2" t="n">
        <v>0.0705074201283131</v>
      </c>
      <c r="AE3802" s="1" t="n">
        <v>38718</v>
      </c>
      <c r="AF3802" s="1" t="n">
        <v>22282</v>
      </c>
      <c r="AG3802" t="n">
        <v>1095</v>
      </c>
      <c r="AH3802" s="2" t="n">
        <v>0.176385309278351</v>
      </c>
      <c r="AI3802" s="2" t="n">
        <v>0.062460783754492</v>
      </c>
      <c r="AJ3802" t="s">
        <v>740</v>
      </c>
      <c r="AK3802" t="s">
        <v>769</v>
      </c>
    </row>
    <row r="3803">
      <c r="A3803" t="n">
        <v>108</v>
      </c>
      <c r="B3803" t="n">
        <v>1661</v>
      </c>
      <c r="C3803" t="s">
        <v>37</v>
      </c>
      <c r="D3803" t="s">
        <v>43</v>
      </c>
      <c r="E3803" t="s">
        <v>332</v>
      </c>
      <c r="F3803" t="s">
        <v>44</v>
      </c>
      <c r="G3803" t="s">
        <v>121</v>
      </c>
      <c r="H3803" t="s">
        <v>768</v>
      </c>
      <c r="I3803" t="n">
        <v>-1</v>
      </c>
      <c r="J3803" t="n">
        <v>0</v>
      </c>
      <c r="K3803" s="2" t="n">
        <v>0.444444444444444</v>
      </c>
      <c r="L3803" s="3" t="n">
        <v>28</v>
      </c>
      <c r="M3803" s="3" t="n">
        <v>5</v>
      </c>
      <c r="N3803" s="3" t="n">
        <v>5949.70103493</v>
      </c>
      <c r="O3803" s="2" t="n">
        <v>0.00182648401826484</v>
      </c>
      <c r="P3803" s="2" t="n">
        <v>0.0648401826484018</v>
      </c>
      <c r="Q3803" s="4" t="n">
        <v>0.983531564501372</v>
      </c>
      <c r="R3803" s="4" t="n">
        <v>3.01643835616437</v>
      </c>
      <c r="S3803" s="4" t="n">
        <v>3.09826484018263</v>
      </c>
      <c r="T3803" s="4" t="n">
        <v>3.02009168631524</v>
      </c>
      <c r="U3803" s="4" t="n">
        <v>3.02009168631524</v>
      </c>
      <c r="V3803" s="4" t="n">
        <v>2.02128351189743</v>
      </c>
      <c r="W3803" s="4" t="n">
        <v>2.02128351189743</v>
      </c>
      <c r="X3803" t="n">
        <v>16153</v>
      </c>
      <c r="Y3803" t="n">
        <v>1095</v>
      </c>
      <c r="Z3803" t="n">
        <v>5986</v>
      </c>
      <c r="AA3803" t="n">
        <v>11262</v>
      </c>
      <c r="AB3803" s="2" t="n">
        <v>0.182926829268293</v>
      </c>
      <c r="AC3803" s="2" t="n">
        <v>0.0972296217368141</v>
      </c>
      <c r="AD3803" s="2" t="n">
        <v>0.0677892651519841</v>
      </c>
      <c r="AE3803" s="1" t="n">
        <v>38717</v>
      </c>
      <c r="AF3803" s="1" t="n">
        <v>22282</v>
      </c>
      <c r="AG3803" t="n">
        <v>1096</v>
      </c>
      <c r="AH3803" s="2" t="n">
        <v>0.176120842037602</v>
      </c>
      <c r="AI3803" s="2" t="n">
        <v>0.06251782556614</v>
      </c>
      <c r="AJ3803"/>
      <c r="AK3803" t="s">
        <v>769</v>
      </c>
    </row>
    <row r="3804">
      <c r="A3804" t="n">
        <v>463</v>
      </c>
      <c r="B3804" t="n">
        <v>1661</v>
      </c>
      <c r="C3804" t="s">
        <v>43</v>
      </c>
      <c r="D3804" t="s">
        <v>43</v>
      </c>
      <c r="E3804" t="s">
        <v>44</v>
      </c>
      <c r="F3804" t="s">
        <v>44</v>
      </c>
      <c r="G3804" t="s">
        <v>138</v>
      </c>
      <c r="H3804" t="s">
        <v>768</v>
      </c>
      <c r="I3804" t="n">
        <v>-1</v>
      </c>
      <c r="J3804" t="n">
        <v>0</v>
      </c>
      <c r="K3804" s="2" t="n">
        <v>0.531746031746032</v>
      </c>
      <c r="L3804" s="3" t="n">
        <v>38</v>
      </c>
      <c r="M3804" s="3" t="n">
        <v>-5</v>
      </c>
      <c r="N3804" s="3" t="n">
        <v>8126.20151817</v>
      </c>
      <c r="O3804" s="2" t="n">
        <v>0.00285442435775452</v>
      </c>
      <c r="P3804" s="2" t="n">
        <v>0.105613701236917</v>
      </c>
      <c r="Q3804" s="4" t="n">
        <v>0.973282442748092</v>
      </c>
      <c r="R3804" s="4" t="n">
        <v>1.91122740247384</v>
      </c>
      <c r="S3804" s="4" t="n">
        <v>2.01246431969553</v>
      </c>
      <c r="T3804" s="4" t="n">
        <v>1.77947192206508</v>
      </c>
      <c r="U3804" s="4" t="n">
        <v>1.92463321238766</v>
      </c>
      <c r="V3804" s="4" t="n">
        <v>0.930937875934959</v>
      </c>
      <c r="W3804" s="4" t="n">
        <v>1.0068929420594</v>
      </c>
      <c r="X3804" t="n">
        <v>14224</v>
      </c>
      <c r="Y3804" t="n">
        <v>1051</v>
      </c>
      <c r="Z3804" t="n">
        <v>4013</v>
      </c>
      <c r="AA3804" t="n">
        <v>11262</v>
      </c>
      <c r="AB3804" s="2" t="n">
        <v>0.261898828806379</v>
      </c>
      <c r="AC3804" s="2" t="n">
        <v>0.0933226780323211</v>
      </c>
      <c r="AD3804" s="2" t="n">
        <v>0.0738892013498313</v>
      </c>
      <c r="AE3804" s="1" t="n">
        <v>38718</v>
      </c>
      <c r="AF3804" s="1" t="n">
        <v>22282</v>
      </c>
      <c r="AG3804" t="n">
        <v>1095</v>
      </c>
      <c r="AH3804" s="2" t="n">
        <v>0.268316589071306</v>
      </c>
      <c r="AI3804" s="2" t="n">
        <v>0.062460783754492</v>
      </c>
      <c r="AJ3804" t="s">
        <v>140</v>
      </c>
      <c r="AK3804" t="s">
        <v>769</v>
      </c>
    </row>
    <row r="3805">
      <c r="A3805" t="n">
        <v>196</v>
      </c>
      <c r="B3805" t="n">
        <v>1664</v>
      </c>
      <c r="C3805" t="s">
        <v>37</v>
      </c>
      <c r="D3805" t="s">
        <v>43</v>
      </c>
      <c r="E3805" t="s">
        <v>38</v>
      </c>
      <c r="F3805" t="s">
        <v>44</v>
      </c>
      <c r="G3805" t="s">
        <v>55</v>
      </c>
      <c r="H3805" t="s">
        <v>624</v>
      </c>
      <c r="I3805" t="n">
        <v>-1</v>
      </c>
      <c r="J3805" t="n">
        <v>0</v>
      </c>
      <c r="K3805" s="2" t="n">
        <v>0.30952380952381</v>
      </c>
      <c r="L3805" s="3" t="n">
        <v>570</v>
      </c>
      <c r="M3805" s="3" t="n">
        <v>-74</v>
      </c>
      <c r="N3805" s="3" t="n">
        <v>3494.59711004</v>
      </c>
      <c r="O3805" s="2" t="n">
        <v>0.0961420698101653</v>
      </c>
      <c r="P3805" s="2" t="n">
        <v>0.643294549908144</v>
      </c>
      <c r="Q3805" s="4" t="n">
        <v>0.0623306233062331</v>
      </c>
      <c r="R3805" s="4" t="n">
        <v>0.0620330679730348</v>
      </c>
      <c r="S3805" s="4" t="n">
        <v>0.409185548071034</v>
      </c>
      <c r="T3805" s="4" t="n">
        <v>0.0496167431487823</v>
      </c>
      <c r="U3805" s="4" t="n">
        <v>0.190627325804936</v>
      </c>
      <c r="V3805" s="4" t="n">
        <v>-0.0562574384290023</v>
      </c>
      <c r="W3805" s="4" t="n">
        <v>0.325566847385397</v>
      </c>
      <c r="X3805" t="n">
        <v>6498</v>
      </c>
      <c r="Y3805" t="n">
        <v>3266</v>
      </c>
      <c r="Z3805" t="n">
        <v>6484</v>
      </c>
      <c r="AA3805" t="n">
        <v>3280</v>
      </c>
      <c r="AB3805" s="2" t="n">
        <v>0.995731707317073</v>
      </c>
      <c r="AC3805" s="2" t="n">
        <v>0.503701418877236</v>
      </c>
      <c r="AD3805" s="2" t="n">
        <v>0.502616189596799</v>
      </c>
      <c r="AE3805" s="1" t="n">
        <v>38717</v>
      </c>
      <c r="AF3805" s="1" t="n">
        <v>39083</v>
      </c>
      <c r="AG3805" t="n">
        <v>3286</v>
      </c>
      <c r="AH3805" s="2" t="n">
        <v>0.498407401789777</v>
      </c>
      <c r="AI3805" s="2" t="n">
        <v>1</v>
      </c>
      <c r="AJ3805"/>
      <c r="AK3805" t="s">
        <v>115</v>
      </c>
    </row>
    <row r="3806">
      <c r="A3806" t="n">
        <v>1848</v>
      </c>
      <c r="B3806" t="n">
        <v>3791</v>
      </c>
      <c r="C3806" t="s">
        <v>43</v>
      </c>
      <c r="D3806" t="s">
        <v>43</v>
      </c>
      <c r="E3806" t="s">
        <v>62</v>
      </c>
      <c r="F3806" t="s">
        <v>83</v>
      </c>
      <c r="G3806" t="s">
        <v>110</v>
      </c>
      <c r="H3806" t="s">
        <v>392</v>
      </c>
      <c r="I3806" t="n">
        <v>1</v>
      </c>
      <c r="J3806" t="n">
        <v>0</v>
      </c>
      <c r="K3806" s="2" t="n">
        <v>0.41005291005291</v>
      </c>
      <c r="L3806" s="3" t="n">
        <v>10</v>
      </c>
      <c r="M3806" s="3"/>
      <c r="N3806" s="3" t="n">
        <v>13188.99194781</v>
      </c>
      <c r="O3806" s="2" t="n">
        <v>0.0448169065403534</v>
      </c>
      <c r="P3806" s="2" t="n">
        <v>0.353616323556203</v>
      </c>
      <c r="Q3806" s="4" t="n">
        <v>-0.549876025176426</v>
      </c>
      <c r="R3806" s="4" t="n">
        <v>-0.652341045727819</v>
      </c>
      <c r="S3806" s="4" t="n">
        <v>0.876170522863907</v>
      </c>
      <c r="T3806" s="4" t="n">
        <v>-0.640175477101082</v>
      </c>
      <c r="U3806" s="4" t="n">
        <v>0.733295416422558</v>
      </c>
      <c r="V3806" s="4" t="n">
        <v>-0.426871688223726</v>
      </c>
      <c r="W3806" s="4" t="n">
        <v>0.618594321887066</v>
      </c>
      <c r="X3806" t="n">
        <v>6726</v>
      </c>
      <c r="Y3806" t="n">
        <v>5489</v>
      </c>
      <c r="Z3806" t="n">
        <v>6095</v>
      </c>
      <c r="AA3806" t="n">
        <v>6120</v>
      </c>
      <c r="AB3806" s="2" t="n">
        <v>0.900574241181296</v>
      </c>
      <c r="AC3806" s="2" t="n">
        <v>0.896895424836601</v>
      </c>
      <c r="AD3806" s="2" t="n">
        <v>0.816086827237586</v>
      </c>
      <c r="AE3806" s="1" t="n">
        <v>38135</v>
      </c>
      <c r="AF3806" s="1" t="n">
        <v>38718</v>
      </c>
      <c r="AG3806" t="n">
        <v>5840</v>
      </c>
      <c r="AH3806" s="2" t="n">
        <v>0.909232445897556</v>
      </c>
      <c r="AI3806" s="2" t="n">
        <v>0.940721649484536</v>
      </c>
      <c r="AJ3806" t="s">
        <v>112</v>
      </c>
      <c r="AK3806" t="s">
        <v>418</v>
      </c>
    </row>
    <row r="3807">
      <c r="A3807" t="n">
        <v>1658</v>
      </c>
      <c r="B3807" t="n">
        <v>3791</v>
      </c>
      <c r="C3807" t="s">
        <v>43</v>
      </c>
      <c r="D3807" t="s">
        <v>43</v>
      </c>
      <c r="E3807" t="s">
        <v>44</v>
      </c>
      <c r="F3807" t="s">
        <v>83</v>
      </c>
      <c r="G3807" t="s">
        <v>700</v>
      </c>
      <c r="H3807" t="s">
        <v>392</v>
      </c>
      <c r="I3807" t="n">
        <v>1</v>
      </c>
      <c r="J3807" t="n">
        <v>0</v>
      </c>
      <c r="K3807" s="2" t="n">
        <v>0.518925518925519</v>
      </c>
      <c r="L3807" s="3" t="n">
        <v>14</v>
      </c>
      <c r="M3807" s="3"/>
      <c r="N3807" s="3" t="n">
        <v>13475.14782889</v>
      </c>
      <c r="O3807" s="2" t="n">
        <v>0.0442205907461158</v>
      </c>
      <c r="P3807" s="2" t="n">
        <v>0.366399180467816</v>
      </c>
      <c r="Q3807" s="4" t="n">
        <v>-0.506966773847803</v>
      </c>
      <c r="R3807" s="4" t="n">
        <v>-0.600648796312106</v>
      </c>
      <c r="S3807" s="4" t="n">
        <v>0.858528256786751</v>
      </c>
      <c r="T3807" s="4" t="n">
        <v>-0.589565450087767</v>
      </c>
      <c r="U3807" s="4" t="n">
        <v>0.698430707980176</v>
      </c>
      <c r="V3807" s="4" t="n">
        <v>-0.559592130830729</v>
      </c>
      <c r="W3807" s="4" t="n">
        <v>0.66050389402148</v>
      </c>
      <c r="X3807" t="n">
        <v>6192</v>
      </c>
      <c r="Y3807" t="n">
        <v>5857</v>
      </c>
      <c r="Z3807" t="n">
        <v>5929</v>
      </c>
      <c r="AA3807" t="n">
        <v>6120</v>
      </c>
      <c r="AB3807" s="2" t="n">
        <v>0.987856299544611</v>
      </c>
      <c r="AC3807" s="2" t="n">
        <v>0.95702614379085</v>
      </c>
      <c r="AD3807" s="2" t="n">
        <v>0.945897932816537</v>
      </c>
      <c r="AE3807" s="1" t="n">
        <v>38718</v>
      </c>
      <c r="AF3807" s="1" t="n">
        <v>38718</v>
      </c>
      <c r="AG3807" t="n">
        <v>6205</v>
      </c>
      <c r="AH3807" s="2" t="n">
        <v>1</v>
      </c>
      <c r="AI3807" s="2" t="n">
        <v>0.99951675257732</v>
      </c>
      <c r="AJ3807" t="s">
        <v>701</v>
      </c>
      <c r="AK3807" t="s">
        <v>418</v>
      </c>
    </row>
    <row r="3808">
      <c r="A3808" t="n">
        <v>1111</v>
      </c>
      <c r="B3808" t="n">
        <v>3792</v>
      </c>
      <c r="C3808" t="s">
        <v>43</v>
      </c>
      <c r="D3808" t="s">
        <v>43</v>
      </c>
      <c r="E3808" t="s">
        <v>44</v>
      </c>
      <c r="F3808" t="s">
        <v>83</v>
      </c>
      <c r="G3808" t="s">
        <v>340</v>
      </c>
      <c r="H3808" t="s">
        <v>339</v>
      </c>
      <c r="I3808" t="n">
        <v>1</v>
      </c>
      <c r="J3808" t="n">
        <v>0</v>
      </c>
      <c r="K3808" s="2" t="n">
        <v>1</v>
      </c>
      <c r="L3808" s="3" t="n">
        <v>76</v>
      </c>
      <c r="M3808" s="3"/>
      <c r="N3808" s="3" t="n">
        <v>3756.95495891</v>
      </c>
      <c r="O3808" s="2" t="n">
        <v>0.0307587149692413</v>
      </c>
      <c r="P3808" s="2" t="n">
        <v>0.332877648667122</v>
      </c>
      <c r="Q3808" s="4" t="n">
        <v>-0.643159379407616</v>
      </c>
      <c r="R3808" s="4" t="n">
        <v>-0.773376623376623</v>
      </c>
      <c r="S3808" s="4" t="n">
        <v>0.984928229665069</v>
      </c>
      <c r="T3808" s="4" t="n">
        <v>-0.767848218883239</v>
      </c>
      <c r="U3808" s="4" t="n">
        <v>0.859357356365942</v>
      </c>
      <c r="V3808" s="4" t="n">
        <v>-0.475999204142609</v>
      </c>
      <c r="W3808" s="4" t="n">
        <v>0.517278246468901</v>
      </c>
      <c r="X3808" t="n">
        <v>4676</v>
      </c>
      <c r="Y3808" t="n">
        <v>2926</v>
      </c>
      <c r="Z3808" t="n">
        <v>3851</v>
      </c>
      <c r="AA3808" t="n">
        <v>3751</v>
      </c>
      <c r="AB3808" s="2" t="n">
        <v>0.780058651026393</v>
      </c>
      <c r="AC3808" s="2" t="n">
        <v>0.759802648662685</v>
      </c>
      <c r="AD3808" s="2" t="n">
        <v>0.625748502994012</v>
      </c>
      <c r="AE3808" s="1" t="n">
        <v>37987</v>
      </c>
      <c r="AF3808" s="1" t="n">
        <v>38718</v>
      </c>
      <c r="AG3808" t="n">
        <v>3240</v>
      </c>
      <c r="AH3808" s="2" t="n">
        <v>0.815915386552506</v>
      </c>
      <c r="AI3808" s="2" t="n">
        <v>0.800593031875463</v>
      </c>
      <c r="AJ3808" t="s">
        <v>341</v>
      </c>
      <c r="AK3808" t="s">
        <v>418</v>
      </c>
    </row>
    <row r="3809">
      <c r="A3809" t="n">
        <v>4099</v>
      </c>
      <c r="B3809" t="n">
        <v>4261</v>
      </c>
      <c r="C3809" t="s">
        <v>43</v>
      </c>
      <c r="D3809" t="s">
        <v>43</v>
      </c>
      <c r="E3809" t="s">
        <v>83</v>
      </c>
      <c r="F3809" t="s">
        <v>83</v>
      </c>
      <c r="G3809" t="s">
        <v>173</v>
      </c>
      <c r="H3809" t="s">
        <v>170</v>
      </c>
      <c r="I3809" t="n">
        <v>-1</v>
      </c>
      <c r="J3809" t="n">
        <v>0</v>
      </c>
      <c r="K3809" s="2" t="n">
        <v>0.564407814407814</v>
      </c>
      <c r="L3809" s="3"/>
      <c r="M3809" s="3"/>
      <c r="N3809" s="3" t="n">
        <v>4591.53050522</v>
      </c>
      <c r="O3809" s="2" t="n">
        <v>0.00921942224953903</v>
      </c>
      <c r="P3809" s="2" t="n">
        <v>0.112476951444376</v>
      </c>
      <c r="Q3809" s="4" t="n">
        <v>-0.98014888337469</v>
      </c>
      <c r="R3809" s="4" t="n">
        <v>-2.36668715427167</v>
      </c>
      <c r="S3809" s="4" t="n">
        <v>2.37049784880148</v>
      </c>
      <c r="T3809" s="4" t="n">
        <v>-2.37985435492164</v>
      </c>
      <c r="U3809" s="4" t="n">
        <v>2.37985435492164</v>
      </c>
      <c r="V3809" s="4" t="n">
        <v>-2.25758110007069</v>
      </c>
      <c r="W3809" s="4" t="n">
        <v>2.25758110007069</v>
      </c>
      <c r="X3809" t="n">
        <v>5831</v>
      </c>
      <c r="Y3809" t="n">
        <v>3254</v>
      </c>
      <c r="Z3809" t="n">
        <v>5800</v>
      </c>
      <c r="AA3809" t="n">
        <v>3285</v>
      </c>
      <c r="AB3809" s="2" t="n">
        <v>0.990563165905632</v>
      </c>
      <c r="AC3809" s="2" t="n">
        <v>0.561034482758621</v>
      </c>
      <c r="AD3809" s="2" t="n">
        <v>0.55805179214543</v>
      </c>
      <c r="AE3809" s="1" t="n">
        <v>38718</v>
      </c>
      <c r="AF3809" s="1" t="n">
        <v>38718</v>
      </c>
      <c r="AG3809" t="n">
        <v>5464</v>
      </c>
      <c r="AH3809" s="2" t="n">
        <v>0.899720072451836</v>
      </c>
      <c r="AI3809" s="2" t="n">
        <v>1</v>
      </c>
      <c r="AJ3809" t="s">
        <v>174</v>
      </c>
      <c r="AK3809" t="s">
        <v>172</v>
      </c>
    </row>
    <row r="3810">
      <c r="A3810" t="n">
        <v>42</v>
      </c>
      <c r="B3810" t="n">
        <v>4261</v>
      </c>
      <c r="C3810" t="s">
        <v>37</v>
      </c>
      <c r="D3810" t="s">
        <v>43</v>
      </c>
      <c r="E3810" t="s">
        <v>58</v>
      </c>
      <c r="F3810" t="s">
        <v>83</v>
      </c>
      <c r="G3810" t="s">
        <v>554</v>
      </c>
      <c r="H3810" t="s">
        <v>170</v>
      </c>
      <c r="I3810" t="n">
        <v>-1</v>
      </c>
      <c r="J3810" t="n">
        <v>0</v>
      </c>
      <c r="K3810" s="2" t="n">
        <v>0.402564102564103</v>
      </c>
      <c r="L3810" s="3" t="n">
        <v>54</v>
      </c>
      <c r="M3810" s="3"/>
      <c r="N3810" s="3" t="n">
        <v>4577.28355001</v>
      </c>
      <c r="O3810" s="2" t="n">
        <v>0.0189873417721519</v>
      </c>
      <c r="P3810" s="2" t="n">
        <v>0.186708860759494</v>
      </c>
      <c r="Q3810" s="4" t="n">
        <v>-0.7</v>
      </c>
      <c r="R3810" s="4" t="n">
        <v>-1.44414556962028</v>
      </c>
      <c r="S3810" s="4" t="n">
        <v>1.61851265822786</v>
      </c>
      <c r="T3810" s="4" t="n">
        <v>-1.45249953266853</v>
      </c>
      <c r="U3810" s="4" t="n">
        <v>1.45249953266853</v>
      </c>
      <c r="V3810" s="4" t="n">
        <v>-1.3191128206247</v>
      </c>
      <c r="W3810" s="4" t="n">
        <v>1.3191128206247</v>
      </c>
      <c r="X3810" t="n">
        <v>4458</v>
      </c>
      <c r="Y3810" t="n">
        <v>632</v>
      </c>
      <c r="Z3810" t="n">
        <v>1805</v>
      </c>
      <c r="AA3810" t="n">
        <v>3285</v>
      </c>
      <c r="AB3810" s="2" t="n">
        <v>0.350138504155125</v>
      </c>
      <c r="AC3810" s="2" t="n">
        <v>0.192389649923897</v>
      </c>
      <c r="AD3810" s="2" t="n">
        <v>0.141767608793181</v>
      </c>
      <c r="AE3810" s="1" t="n">
        <v>38717</v>
      </c>
      <c r="AF3810" s="1" t="n">
        <v>38718</v>
      </c>
      <c r="AG3810" t="n">
        <v>1803</v>
      </c>
      <c r="AH3810" s="2" t="n">
        <v>0.999445676274945</v>
      </c>
      <c r="AI3810" s="2" t="n">
        <v>0.32997803806735</v>
      </c>
      <c r="AJ3810"/>
      <c r="AK3810" t="s">
        <v>172</v>
      </c>
    </row>
    <row r="3811">
      <c r="A3811" t="n">
        <v>14</v>
      </c>
      <c r="B3811" t="n">
        <v>4264</v>
      </c>
      <c r="C3811" t="s">
        <v>37</v>
      </c>
      <c r="D3811" t="s">
        <v>43</v>
      </c>
      <c r="E3811" t="s">
        <v>528</v>
      </c>
      <c r="F3811" t="s">
        <v>175</v>
      </c>
      <c r="G3811" t="s">
        <v>567</v>
      </c>
      <c r="H3811" t="s">
        <v>167</v>
      </c>
      <c r="I3811" t="n">
        <v>-1</v>
      </c>
      <c r="J3811" t="n">
        <v>0</v>
      </c>
      <c r="K3811" s="2" t="n">
        <v>0.518925518925519</v>
      </c>
      <c r="L3811" s="3" t="n">
        <v>16</v>
      </c>
      <c r="M3811" s="3" t="n">
        <v>3</v>
      </c>
      <c r="N3811" s="3" t="n">
        <v>4358.32824577</v>
      </c>
      <c r="O3811" s="2" t="n">
        <v>0.0787589498806683</v>
      </c>
      <c r="P3811" s="2" t="n">
        <v>0.448687350835322</v>
      </c>
      <c r="Q3811" s="4" t="n">
        <v>-0.715025906735751</v>
      </c>
      <c r="R3811" s="4" t="n">
        <v>-0.563365155131287</v>
      </c>
      <c r="S3811" s="4" t="n">
        <v>0.700596658711234</v>
      </c>
      <c r="T3811" s="4" t="n">
        <v>-0.43310767696812</v>
      </c>
      <c r="U3811" s="4" t="n">
        <v>0.684891710509661</v>
      </c>
      <c r="V3811" s="4" t="n">
        <v>-0.0021002629345344</v>
      </c>
      <c r="W3811" s="4" t="n">
        <v>0.667573985708864</v>
      </c>
      <c r="X3811" t="n">
        <v>6103</v>
      </c>
      <c r="Y3811" t="n">
        <v>838</v>
      </c>
      <c r="Z3811" t="n">
        <v>850</v>
      </c>
      <c r="AA3811" t="n">
        <v>6091</v>
      </c>
      <c r="AB3811" s="2" t="n">
        <v>0.985882352941176</v>
      </c>
      <c r="AC3811" s="2" t="n">
        <v>0.137580036118864</v>
      </c>
      <c r="AD3811" s="2" t="n">
        <v>0.137309519908242</v>
      </c>
      <c r="AE3811" s="1" t="n">
        <v>38717</v>
      </c>
      <c r="AF3811" s="1" t="n">
        <v>38718</v>
      </c>
      <c r="AG3811" t="n">
        <v>863</v>
      </c>
      <c r="AH3811" s="2" t="n">
        <v>0.998842592592593</v>
      </c>
      <c r="AI3811" s="2" t="n">
        <v>0.139014175257732</v>
      </c>
      <c r="AJ3811"/>
      <c r="AK3811" t="s">
        <v>206</v>
      </c>
    </row>
    <row r="3812">
      <c r="A3812" t="n">
        <v>17</v>
      </c>
      <c r="B3812" t="n">
        <v>4264</v>
      </c>
      <c r="C3812" t="s">
        <v>37</v>
      </c>
      <c r="D3812" t="s">
        <v>43</v>
      </c>
      <c r="E3812" t="s">
        <v>528</v>
      </c>
      <c r="F3812" t="s">
        <v>175</v>
      </c>
      <c r="G3812" t="s">
        <v>558</v>
      </c>
      <c r="H3812" t="s">
        <v>167</v>
      </c>
      <c r="I3812" t="n">
        <v>-1</v>
      </c>
      <c r="J3812" t="n">
        <v>0</v>
      </c>
      <c r="K3812" s="2" t="n">
        <v>0.640491452991453</v>
      </c>
      <c r="L3812" s="3" t="n">
        <v>19</v>
      </c>
      <c r="M3812" s="3" t="n">
        <v>0</v>
      </c>
      <c r="N3812" s="3" t="n">
        <v>8834.072093</v>
      </c>
      <c r="O3812" s="2" t="n">
        <v>0.0291970802919708</v>
      </c>
      <c r="P3812" s="2" t="n">
        <v>0.333333333333333</v>
      </c>
      <c r="Q3812" s="4" t="n">
        <v>-0.869674185463659</v>
      </c>
      <c r="R3812" s="4" t="n">
        <v>-0.956690997566934</v>
      </c>
      <c r="S3812" s="4" t="n">
        <v>0.998540145985422</v>
      </c>
      <c r="T3812" s="4" t="n">
        <v>-1.17263703268374</v>
      </c>
      <c r="U3812" s="4" t="n">
        <v>1.17263703268374</v>
      </c>
      <c r="V3812" s="4" t="n">
        <v>-0.766054858253598</v>
      </c>
      <c r="W3812" s="4" t="n">
        <v>1.07972679080347</v>
      </c>
      <c r="X3812" t="n">
        <v>6103</v>
      </c>
      <c r="Y3812" t="n">
        <v>411</v>
      </c>
      <c r="Z3812" t="n">
        <v>423</v>
      </c>
      <c r="AA3812" t="n">
        <v>6091</v>
      </c>
      <c r="AB3812" s="2" t="n">
        <v>0.971631205673759</v>
      </c>
      <c r="AC3812" s="2" t="n">
        <v>0.0674766048267936</v>
      </c>
      <c r="AD3812" s="2" t="n">
        <v>0.0673439292151401</v>
      </c>
      <c r="AE3812" s="1" t="n">
        <v>38717</v>
      </c>
      <c r="AF3812" s="1" t="n">
        <v>38718</v>
      </c>
      <c r="AG3812" t="n">
        <v>2656</v>
      </c>
      <c r="AH3812" s="2" t="n">
        <v>0.999623635679338</v>
      </c>
      <c r="AI3812" s="2" t="n">
        <v>0.427835051546392</v>
      </c>
      <c r="AJ3812"/>
      <c r="AK3812" t="s">
        <v>206</v>
      </c>
    </row>
    <row r="3813">
      <c r="A3813" t="n">
        <v>2676</v>
      </c>
      <c r="B3813" t="n">
        <v>4264</v>
      </c>
      <c r="C3813" t="s">
        <v>43</v>
      </c>
      <c r="D3813" t="s">
        <v>43</v>
      </c>
      <c r="E3813" t="s">
        <v>62</v>
      </c>
      <c r="F3813" t="s">
        <v>175</v>
      </c>
      <c r="G3813" t="s">
        <v>559</v>
      </c>
      <c r="H3813" t="s">
        <v>167</v>
      </c>
      <c r="I3813" t="n">
        <v>1</v>
      </c>
      <c r="J3813" t="n">
        <v>0</v>
      </c>
      <c r="K3813" s="2" t="n">
        <v>0.471306471306471</v>
      </c>
      <c r="L3813" s="3" t="n">
        <v>11</v>
      </c>
      <c r="M3813" s="3" t="n">
        <v>8</v>
      </c>
      <c r="N3813" s="3" t="n">
        <v>9698.31714661</v>
      </c>
      <c r="O3813" s="2" t="n">
        <v>0.0451002227171492</v>
      </c>
      <c r="P3813" s="2" t="n">
        <v>0.425946547884187</v>
      </c>
      <c r="Q3813" s="4" t="n">
        <v>-0.638095238095238</v>
      </c>
      <c r="R3813" s="4" t="n">
        <v>-0.498236822568669</v>
      </c>
      <c r="S3813" s="4" t="n">
        <v>0.670916852264284</v>
      </c>
      <c r="T3813" s="4" t="n">
        <v>-0.44262427840051</v>
      </c>
      <c r="U3813" s="4" t="n">
        <v>0.622843955082619</v>
      </c>
      <c r="V3813" s="4" t="n">
        <v>-0.188808838291067</v>
      </c>
      <c r="W3813" s="4" t="n">
        <v>0.19592849311616</v>
      </c>
      <c r="X3813" t="n">
        <v>7953</v>
      </c>
      <c r="Y3813" t="n">
        <v>5388</v>
      </c>
      <c r="Z3813" t="n">
        <v>7250</v>
      </c>
      <c r="AA3813" t="n">
        <v>6091</v>
      </c>
      <c r="AB3813" s="2" t="n">
        <v>0.884583812181908</v>
      </c>
      <c r="AC3813" s="2" t="n">
        <v>0.743172413793104</v>
      </c>
      <c r="AD3813" s="2" t="n">
        <v>0.677480196152395</v>
      </c>
      <c r="AE3813" s="1" t="n">
        <v>36892</v>
      </c>
      <c r="AF3813" s="1" t="n">
        <v>38718</v>
      </c>
      <c r="AG3813" t="n">
        <v>5843</v>
      </c>
      <c r="AH3813" s="2" t="n">
        <v>0.761898552614422</v>
      </c>
      <c r="AI3813" s="2" t="n">
        <v>0.941204896907217</v>
      </c>
      <c r="AJ3813" t="s">
        <v>718</v>
      </c>
      <c r="AK3813" t="s">
        <v>206</v>
      </c>
    </row>
    <row r="3814">
      <c r="A3814" t="n">
        <v>63</v>
      </c>
      <c r="B3814" t="n">
        <v>4265</v>
      </c>
      <c r="C3814" t="s">
        <v>37</v>
      </c>
      <c r="D3814" t="s">
        <v>43</v>
      </c>
      <c r="E3814" t="s">
        <v>58</v>
      </c>
      <c r="F3814" t="s">
        <v>175</v>
      </c>
      <c r="G3814" t="s">
        <v>483</v>
      </c>
      <c r="H3814" t="s">
        <v>267</v>
      </c>
      <c r="I3814" t="n">
        <v>-1</v>
      </c>
      <c r="J3814" t="n">
        <v>0</v>
      </c>
      <c r="K3814" s="2" t="n">
        <v>0.496052631578947</v>
      </c>
      <c r="L3814" s="3" t="n">
        <v>798</v>
      </c>
      <c r="M3814" s="3" t="n">
        <v>-286</v>
      </c>
      <c r="N3814" s="3" t="n">
        <v>5014.67886742</v>
      </c>
      <c r="O3814" s="2" t="n">
        <v>0.0040650406504065</v>
      </c>
      <c r="P3814" s="2" t="n">
        <v>0.113821138211382</v>
      </c>
      <c r="Q3814" s="4" t="n">
        <v>-0.297959183673469</v>
      </c>
      <c r="R3814" s="4" t="n">
        <v>-0.965853658536608</v>
      </c>
      <c r="S3814" s="4" t="n">
        <v>2.24552845528456</v>
      </c>
      <c r="T3814" s="4" t="n">
        <v>0.204104512943691</v>
      </c>
      <c r="U3814" s="4" t="n">
        <v>1.83815570577679</v>
      </c>
      <c r="V3814" s="4" t="n">
        <v>-2.71331273693589</v>
      </c>
      <c r="W3814" s="4" t="n">
        <v>2.71331273693589</v>
      </c>
      <c r="X3814" t="n">
        <v>13032</v>
      </c>
      <c r="Y3814" t="n">
        <v>246</v>
      </c>
      <c r="Z3814" t="n">
        <v>6594</v>
      </c>
      <c r="AA3814" t="n">
        <v>6684</v>
      </c>
      <c r="AB3814" s="2" t="n">
        <v>0.0373066424021838</v>
      </c>
      <c r="AC3814" s="2" t="n">
        <v>0.0368043087971275</v>
      </c>
      <c r="AD3814" s="2" t="n">
        <v>0.0188766114180479</v>
      </c>
      <c r="AE3814" s="1" t="n">
        <v>38717</v>
      </c>
      <c r="AF3814" s="1" t="n">
        <v>22282</v>
      </c>
      <c r="AG3814" t="n">
        <v>730</v>
      </c>
      <c r="AH3814" s="2" t="n">
        <v>0.110723494615501</v>
      </c>
      <c r="AI3814" s="2" t="n">
        <v>0.0425284008156132</v>
      </c>
      <c r="AJ3814"/>
      <c r="AK3814" t="s">
        <v>268</v>
      </c>
    </row>
    <row r="3815">
      <c r="A3815" t="n">
        <v>631</v>
      </c>
      <c r="B3815" t="n">
        <v>4265</v>
      </c>
      <c r="C3815" t="s">
        <v>43</v>
      </c>
      <c r="D3815" t="s">
        <v>43</v>
      </c>
      <c r="E3815" t="s">
        <v>44</v>
      </c>
      <c r="F3815" t="s">
        <v>175</v>
      </c>
      <c r="G3815" t="s">
        <v>801</v>
      </c>
      <c r="H3815" t="s">
        <v>267</v>
      </c>
      <c r="I3815" t="n">
        <v>-1</v>
      </c>
      <c r="J3815" t="n">
        <v>0</v>
      </c>
      <c r="K3815" s="2" t="n">
        <v>0.570175438596491</v>
      </c>
      <c r="L3815" s="3" t="n">
        <v>829</v>
      </c>
      <c r="M3815" s="3" t="n">
        <v>-317</v>
      </c>
      <c r="N3815" s="3" t="n">
        <v>11184.75394171</v>
      </c>
      <c r="O3815" s="2" t="n">
        <v>0.00761697497279652</v>
      </c>
      <c r="P3815" s="2" t="n">
        <v>0.134929270946681</v>
      </c>
      <c r="Q3815" s="4" t="n">
        <v>-0.254385964912281</v>
      </c>
      <c r="R3815" s="4" t="n">
        <v>-0.678563656147988</v>
      </c>
      <c r="S3815" s="4" t="n">
        <v>2.3455930359086</v>
      </c>
      <c r="T3815" s="4" t="n">
        <v>-0.478749927858229</v>
      </c>
      <c r="U3815" s="4" t="n">
        <v>1.53546320341964</v>
      </c>
      <c r="V3815" s="4" t="n">
        <v>-2.57921358348336</v>
      </c>
      <c r="W3815" s="4" t="n">
        <v>2.57921358348336</v>
      </c>
      <c r="X3815" t="n">
        <v>11192</v>
      </c>
      <c r="Y3815" t="n">
        <v>919</v>
      </c>
      <c r="Z3815" t="n">
        <v>5427</v>
      </c>
      <c r="AA3815" t="n">
        <v>6684</v>
      </c>
      <c r="AB3815" s="2" t="n">
        <v>0.169338492721577</v>
      </c>
      <c r="AC3815" s="2" t="n">
        <v>0.137492519449431</v>
      </c>
      <c r="AD3815" s="2" t="n">
        <v>0.0821122230164403</v>
      </c>
      <c r="AE3815" s="1" t="n">
        <v>36892</v>
      </c>
      <c r="AF3815" s="1" t="n">
        <v>22282</v>
      </c>
      <c r="AG3815" t="n">
        <v>2555</v>
      </c>
      <c r="AH3815" s="2" t="n">
        <v>0.466496257075041</v>
      </c>
      <c r="AI3815" s="2" t="n">
        <v>0.148849402854646</v>
      </c>
      <c r="AJ3815" t="s">
        <v>802</v>
      </c>
      <c r="AK3815" t="s">
        <v>268</v>
      </c>
    </row>
    <row r="3816">
      <c r="A3816" t="n">
        <v>41</v>
      </c>
      <c r="B3816" t="n">
        <v>4265</v>
      </c>
      <c r="C3816" t="s">
        <v>37</v>
      </c>
      <c r="D3816" t="s">
        <v>43</v>
      </c>
      <c r="E3816" t="s">
        <v>58</v>
      </c>
      <c r="F3816" t="s">
        <v>175</v>
      </c>
      <c r="G3816" t="s">
        <v>791</v>
      </c>
      <c r="H3816" t="s">
        <v>267</v>
      </c>
      <c r="I3816" t="n">
        <v>-1</v>
      </c>
      <c r="J3816" t="n">
        <v>0</v>
      </c>
      <c r="K3816" s="2" t="n">
        <v>0.501754385964912</v>
      </c>
      <c r="L3816" s="3" t="n">
        <v>618</v>
      </c>
      <c r="M3816" s="3" t="n">
        <v>-106</v>
      </c>
      <c r="N3816" s="3" t="n">
        <v>14775.55666624</v>
      </c>
      <c r="O3816" s="2" t="n">
        <v>0.0121951219512195</v>
      </c>
      <c r="P3816" s="2" t="n">
        <v>0.0934959349593496</v>
      </c>
      <c r="Q3816" s="4" t="n">
        <v>0.802469135802469</v>
      </c>
      <c r="R3816" s="4" t="n">
        <v>1.23577235772356</v>
      </c>
      <c r="S3816" s="4" t="n">
        <v>1.62845528455283</v>
      </c>
      <c r="T3816" s="4" t="n">
        <v>2.08051410904019</v>
      </c>
      <c r="U3816" s="4" t="n">
        <v>2.11528290959947</v>
      </c>
      <c r="V3816" s="4" t="n">
        <v>-0.373393391864325</v>
      </c>
      <c r="W3816" s="4" t="n">
        <v>0.47559554806298</v>
      </c>
      <c r="X3816" t="n">
        <v>13029</v>
      </c>
      <c r="Y3816" t="n">
        <v>246</v>
      </c>
      <c r="Z3816" t="n">
        <v>6591</v>
      </c>
      <c r="AA3816" t="n">
        <v>6684</v>
      </c>
      <c r="AB3816" s="2" t="n">
        <v>0.0373236231224397</v>
      </c>
      <c r="AC3816" s="2" t="n">
        <v>0.0368043087971275</v>
      </c>
      <c r="AD3816" s="2" t="n">
        <v>0.0188809578632282</v>
      </c>
      <c r="AE3816" s="1" t="n">
        <v>38717</v>
      </c>
      <c r="AF3816" s="1" t="n">
        <v>22282</v>
      </c>
      <c r="AG3816" t="n">
        <v>730</v>
      </c>
      <c r="AH3816" s="2" t="n">
        <v>0.110723494615501</v>
      </c>
      <c r="AI3816" s="2" t="n">
        <v>0.0425284008156132</v>
      </c>
      <c r="AJ3816"/>
      <c r="AK3816" t="s">
        <v>268</v>
      </c>
    </row>
    <row r="3817">
      <c r="A3817" t="n">
        <v>67</v>
      </c>
      <c r="B3817" t="n">
        <v>4265</v>
      </c>
      <c r="C3817" t="s">
        <v>37</v>
      </c>
      <c r="D3817" t="s">
        <v>43</v>
      </c>
      <c r="E3817" t="s">
        <v>58</v>
      </c>
      <c r="F3817" t="s">
        <v>175</v>
      </c>
      <c r="G3817" t="s">
        <v>486</v>
      </c>
      <c r="H3817" t="s">
        <v>267</v>
      </c>
      <c r="I3817" t="n">
        <v>1</v>
      </c>
      <c r="J3817" t="n">
        <v>0</v>
      </c>
      <c r="K3817" s="2" t="n">
        <v>0.527485380116959</v>
      </c>
      <c r="L3817" s="3" t="n">
        <v>980</v>
      </c>
      <c r="M3817" s="3" t="n">
        <v>-468</v>
      </c>
      <c r="N3817" s="3" t="n">
        <v>10702.20162298</v>
      </c>
      <c r="O3817" s="2" t="n">
        <v>0</v>
      </c>
      <c r="P3817" s="2" t="n">
        <v>0.0206896551724138</v>
      </c>
      <c r="Q3817" s="4" t="n">
        <v>0.903448275862069</v>
      </c>
      <c r="R3817" s="4" t="n">
        <v>3.07344827586205</v>
      </c>
      <c r="S3817" s="4" t="n">
        <v>3.43620689655171</v>
      </c>
      <c r="T3817" s="4" t="n">
        <v>3.55107758958424</v>
      </c>
      <c r="U3817" s="4" t="n">
        <v>3.60614761759545</v>
      </c>
      <c r="V3817" s="4" t="n">
        <v>0.709867976554381</v>
      </c>
      <c r="W3817" s="4" t="n">
        <v>1.05427779351443</v>
      </c>
      <c r="X3817" t="n">
        <v>12919</v>
      </c>
      <c r="Y3817" t="n">
        <v>290</v>
      </c>
      <c r="Z3817" t="n">
        <v>6586</v>
      </c>
      <c r="AA3817" t="n">
        <v>6623</v>
      </c>
      <c r="AB3817" s="2" t="n">
        <v>0.0440327968417856</v>
      </c>
      <c r="AC3817" s="2" t="n">
        <v>0.0437868035633399</v>
      </c>
      <c r="AD3817" s="2" t="n">
        <v>0.0224475578605155</v>
      </c>
      <c r="AE3817" s="1" t="n">
        <v>38717</v>
      </c>
      <c r="AF3817" s="1" t="n">
        <v>22282</v>
      </c>
      <c r="AG3817" t="n">
        <v>730</v>
      </c>
      <c r="AH3817" s="2" t="n">
        <v>0.110723494615501</v>
      </c>
      <c r="AI3817" s="2" t="n">
        <v>0.0425284008156132</v>
      </c>
      <c r="AJ3817"/>
      <c r="AK3817" t="s">
        <v>268</v>
      </c>
    </row>
    <row r="3818">
      <c r="A3818" t="n">
        <v>40</v>
      </c>
      <c r="B3818" t="n">
        <v>4265</v>
      </c>
      <c r="C3818" t="s">
        <v>37</v>
      </c>
      <c r="D3818" t="s">
        <v>43</v>
      </c>
      <c r="E3818" t="s">
        <v>58</v>
      </c>
      <c r="F3818" t="s">
        <v>175</v>
      </c>
      <c r="G3818" t="s">
        <v>614</v>
      </c>
      <c r="H3818" t="s">
        <v>267</v>
      </c>
      <c r="I3818" t="n">
        <v>1</v>
      </c>
      <c r="J3818" t="n">
        <v>0</v>
      </c>
      <c r="K3818" s="2" t="n">
        <v>0.59766081871345</v>
      </c>
      <c r="L3818" s="3" t="n">
        <v>597</v>
      </c>
      <c r="M3818" s="3" t="n">
        <v>-85</v>
      </c>
      <c r="N3818" s="3" t="n">
        <v>5353.76505858</v>
      </c>
      <c r="O3818" s="2" t="n">
        <v>0.013745704467354</v>
      </c>
      <c r="P3818" s="2" t="n">
        <v>0.0756013745704467</v>
      </c>
      <c r="Q3818" s="4" t="n">
        <v>0.825783972125436</v>
      </c>
      <c r="R3818" s="4" t="n">
        <v>1.90962199312712</v>
      </c>
      <c r="S3818" s="4" t="n">
        <v>2.38934707903778</v>
      </c>
      <c r="T3818" s="4" t="n">
        <v>2.79440188704516</v>
      </c>
      <c r="U3818" s="4" t="n">
        <v>3.2263703107783</v>
      </c>
      <c r="V3818" s="4" t="n">
        <v>-0.169337177879579</v>
      </c>
      <c r="W3818" s="4" t="n">
        <v>0.872548435004267</v>
      </c>
      <c r="X3818" t="n">
        <v>12925</v>
      </c>
      <c r="Y3818" t="n">
        <v>291</v>
      </c>
      <c r="Z3818" t="n">
        <v>6593</v>
      </c>
      <c r="AA3818" t="n">
        <v>6623</v>
      </c>
      <c r="AB3818" s="2" t="n">
        <v>0.0441377218261793</v>
      </c>
      <c r="AC3818" s="2" t="n">
        <v>0.0439377925411445</v>
      </c>
      <c r="AD3818" s="2" t="n">
        <v>0.0225145067698259</v>
      </c>
      <c r="AE3818" s="1" t="n">
        <v>38717</v>
      </c>
      <c r="AF3818" s="1" t="n">
        <v>22282</v>
      </c>
      <c r="AG3818" t="n">
        <v>730</v>
      </c>
      <c r="AH3818" s="2" t="n">
        <v>0.110723494615501</v>
      </c>
      <c r="AI3818" s="2" t="n">
        <v>0.0425284008156132</v>
      </c>
      <c r="AJ3818"/>
      <c r="AK3818" t="s">
        <v>268</v>
      </c>
    </row>
    <row r="3819">
      <c r="A3819" t="n">
        <v>159</v>
      </c>
      <c r="B3819" t="n">
        <v>4268</v>
      </c>
      <c r="C3819" t="s">
        <v>37</v>
      </c>
      <c r="D3819" t="s">
        <v>43</v>
      </c>
      <c r="E3819" t="s">
        <v>41</v>
      </c>
      <c r="F3819" t="s">
        <v>83</v>
      </c>
      <c r="G3819" t="s">
        <v>563</v>
      </c>
      <c r="H3819" t="s">
        <v>500</v>
      </c>
      <c r="I3819" t="n">
        <v>1</v>
      </c>
      <c r="J3819" t="n">
        <v>0</v>
      </c>
      <c r="K3819" s="2" t="n">
        <v>0.442424242424242</v>
      </c>
      <c r="L3819" s="3" t="n">
        <v>148</v>
      </c>
      <c r="M3819" s="3"/>
      <c r="N3819" s="3" t="n">
        <v>13680.97804308</v>
      </c>
      <c r="O3819" s="2" t="n">
        <v>0.0292237442922374</v>
      </c>
      <c r="P3819" s="2" t="n">
        <v>0.292237442922374</v>
      </c>
      <c r="Q3819" s="4" t="n">
        <v>-0.140169332079022</v>
      </c>
      <c r="R3819" s="4" t="n">
        <v>-0.0427397260274198</v>
      </c>
      <c r="S3819" s="4" t="n">
        <v>1.11296803652968</v>
      </c>
      <c r="T3819" s="4" t="n">
        <v>0.107321413535868</v>
      </c>
      <c r="U3819" s="4" t="n">
        <v>0.830233422210895</v>
      </c>
      <c r="V3819" s="4" t="n">
        <v>0.0175536022872588</v>
      </c>
      <c r="W3819" s="4" t="n">
        <v>0.727659317710238</v>
      </c>
      <c r="X3819" t="n">
        <v>6488</v>
      </c>
      <c r="Y3819" t="n">
        <v>2190</v>
      </c>
      <c r="Z3819" t="n">
        <v>6463</v>
      </c>
      <c r="AA3819" t="n">
        <v>2215</v>
      </c>
      <c r="AB3819" s="2" t="n">
        <v>0.988713318284424</v>
      </c>
      <c r="AC3819" s="2" t="n">
        <v>0.338851926349992</v>
      </c>
      <c r="AD3819" s="2" t="n">
        <v>0.337546239210851</v>
      </c>
      <c r="AE3819" s="1" t="n">
        <v>38840</v>
      </c>
      <c r="AF3819" s="1" t="n">
        <v>38750</v>
      </c>
      <c r="AG3819" t="n">
        <v>4197</v>
      </c>
      <c r="AH3819" s="2" t="n">
        <v>0.648686244204019</v>
      </c>
      <c r="AI3819" s="2" t="n">
        <v>0.979006298110567</v>
      </c>
      <c r="AJ3819"/>
      <c r="AK3819" t="s">
        <v>161</v>
      </c>
    </row>
    <row r="3820">
      <c r="A3820" t="n">
        <v>3407</v>
      </c>
      <c r="B3820" t="n">
        <v>4269</v>
      </c>
      <c r="C3820" t="s">
        <v>43</v>
      </c>
      <c r="D3820" t="s">
        <v>43</v>
      </c>
      <c r="E3820" t="s">
        <v>44</v>
      </c>
      <c r="F3820" t="s">
        <v>83</v>
      </c>
      <c r="G3820" t="s">
        <v>749</v>
      </c>
      <c r="H3820" t="s">
        <v>345</v>
      </c>
      <c r="I3820" t="n">
        <v>1</v>
      </c>
      <c r="J3820" t="n">
        <v>0</v>
      </c>
      <c r="K3820" s="2" t="n">
        <v>0.447619047619048</v>
      </c>
      <c r="L3820" s="3" t="n">
        <v>34</v>
      </c>
      <c r="M3820" s="3"/>
      <c r="N3820" s="3" t="n">
        <v>12892.85129292</v>
      </c>
      <c r="O3820" s="2" t="n">
        <v>0.0487621905476369</v>
      </c>
      <c r="P3820" s="2" t="n">
        <v>0.402100525131283</v>
      </c>
      <c r="Q3820" s="4" t="n">
        <v>0.0709779179810726</v>
      </c>
      <c r="R3820" s="4" t="n">
        <v>0.0303825956489124</v>
      </c>
      <c r="S3820" s="4" t="n">
        <v>0.779519879969994</v>
      </c>
      <c r="T3820" s="4" t="n">
        <v>0.0399335516573513</v>
      </c>
      <c r="U3820" s="4" t="n">
        <v>0.639121448492345</v>
      </c>
      <c r="V3820" s="4" t="n">
        <v>0.131594786504041</v>
      </c>
      <c r="W3820" s="4" t="n">
        <v>0.301521565585797</v>
      </c>
      <c r="X3820" t="n">
        <v>4301</v>
      </c>
      <c r="Y3820" t="n">
        <v>1333</v>
      </c>
      <c r="Z3820" t="n">
        <v>2351</v>
      </c>
      <c r="AA3820" t="n">
        <v>3283</v>
      </c>
      <c r="AB3820" s="2" t="n">
        <v>0.566992769034453</v>
      </c>
      <c r="AC3820" s="2" t="n">
        <v>0.406031069144076</v>
      </c>
      <c r="AD3820" s="2" t="n">
        <v>0.309927923738665</v>
      </c>
      <c r="AE3820" s="1" t="n">
        <v>37987</v>
      </c>
      <c r="AF3820" s="1" t="n">
        <v>38718</v>
      </c>
      <c r="AG3820" t="n">
        <v>4047</v>
      </c>
      <c r="AH3820" s="2" t="n">
        <v>0.617202989171877</v>
      </c>
      <c r="AI3820" s="2" t="n">
        <v>1</v>
      </c>
      <c r="AJ3820" t="s">
        <v>750</v>
      </c>
      <c r="AK3820" t="s">
        <v>161</v>
      </c>
    </row>
    <row r="3821">
      <c r="A3821" t="n">
        <v>3704</v>
      </c>
      <c r="B3821" t="n">
        <v>4269</v>
      </c>
      <c r="C3821" t="s">
        <v>43</v>
      </c>
      <c r="D3821" t="s">
        <v>43</v>
      </c>
      <c r="E3821" t="s">
        <v>83</v>
      </c>
      <c r="F3821" t="s">
        <v>83</v>
      </c>
      <c r="G3821" t="s">
        <v>336</v>
      </c>
      <c r="H3821" t="s">
        <v>345</v>
      </c>
      <c r="I3821" t="n">
        <v>1</v>
      </c>
      <c r="J3821" t="n">
        <v>0</v>
      </c>
      <c r="K3821" s="2" t="n">
        <v>0</v>
      </c>
      <c r="L3821" s="3"/>
      <c r="M3821" s="3"/>
      <c r="N3821" s="3" t="n">
        <v>7185.07006747</v>
      </c>
      <c r="O3821" s="2" t="n">
        <v>0.0697092841512973</v>
      </c>
      <c r="P3821" s="2" t="n">
        <v>0.518912160050016</v>
      </c>
      <c r="Q3821" s="4" t="n">
        <v>0.495295698924731</v>
      </c>
      <c r="R3821" s="4" t="n">
        <v>0.400250078149421</v>
      </c>
      <c r="S3821" s="4" t="n">
        <v>0.579243513598001</v>
      </c>
      <c r="T3821" s="4" t="n">
        <v>0.559864598483655</v>
      </c>
      <c r="U3821" s="4" t="n">
        <v>0.585643524334103</v>
      </c>
      <c r="V3821" s="4" t="n">
        <v>0.488589207480285</v>
      </c>
      <c r="W3821" s="4" t="n">
        <v>0.509886937098447</v>
      </c>
      <c r="X3821" t="n">
        <v>3957</v>
      </c>
      <c r="Y3821" t="n">
        <v>3199</v>
      </c>
      <c r="Z3821" t="n">
        <v>3873</v>
      </c>
      <c r="AA3821" t="n">
        <v>3283</v>
      </c>
      <c r="AB3821" s="2" t="n">
        <v>0.974413646055437</v>
      </c>
      <c r="AC3821" s="2" t="n">
        <v>0.825974696617609</v>
      </c>
      <c r="AD3821" s="2" t="n">
        <v>0.808440737932777</v>
      </c>
      <c r="AE3821" s="1" t="n">
        <v>38718</v>
      </c>
      <c r="AF3821" s="1" t="n">
        <v>38718</v>
      </c>
      <c r="AG3821" t="n">
        <v>3979</v>
      </c>
      <c r="AH3821" s="2" t="n">
        <v>1</v>
      </c>
      <c r="AI3821" s="2" t="n">
        <v>0.983197430195206</v>
      </c>
      <c r="AJ3821" t="s">
        <v>347</v>
      </c>
      <c r="AK3821" t="s">
        <v>161</v>
      </c>
    </row>
    <row r="3822">
      <c r="A3822" t="n">
        <v>229</v>
      </c>
      <c r="B3822" t="n">
        <v>4270</v>
      </c>
      <c r="C3822" t="s">
        <v>43</v>
      </c>
      <c r="D3822" t="s">
        <v>43</v>
      </c>
      <c r="E3822" t="s">
        <v>44</v>
      </c>
      <c r="F3822" t="s">
        <v>83</v>
      </c>
      <c r="G3822" t="s">
        <v>505</v>
      </c>
      <c r="H3822" t="s">
        <v>151</v>
      </c>
      <c r="I3822" t="n">
        <v>-1</v>
      </c>
      <c r="J3822" t="n">
        <v>0</v>
      </c>
      <c r="K3822" s="2" t="n">
        <v>0.587301587301587</v>
      </c>
      <c r="L3822" s="3" t="n">
        <v>112</v>
      </c>
      <c r="M3822" s="3"/>
      <c r="N3822" s="3" t="n">
        <v>7861.12370344</v>
      </c>
      <c r="O3822" s="2" t="n">
        <v>0.0155325443786982</v>
      </c>
      <c r="P3822" s="2" t="n">
        <v>0.149408284023669</v>
      </c>
      <c r="Q3822" s="4" t="n">
        <v>0.63786626596544</v>
      </c>
      <c r="R3822" s="4" t="n">
        <v>1.73084319526627</v>
      </c>
      <c r="S3822" s="4" t="n">
        <v>2.00968934911242</v>
      </c>
      <c r="T3822" s="4" t="n">
        <v>1.28736631867173</v>
      </c>
      <c r="U3822" s="4" t="n">
        <v>1.95237045432103</v>
      </c>
      <c r="V3822" s="4" t="n">
        <v>1.98410573970182</v>
      </c>
      <c r="W3822" s="4" t="n">
        <v>1.98410573970182</v>
      </c>
      <c r="X3822" t="n">
        <v>4640</v>
      </c>
      <c r="Y3822" t="n">
        <v>1352</v>
      </c>
      <c r="Z3822" t="n">
        <v>2012</v>
      </c>
      <c r="AA3822" t="n">
        <v>3980</v>
      </c>
      <c r="AB3822" s="2" t="n">
        <v>0.671968190854871</v>
      </c>
      <c r="AC3822" s="2" t="n">
        <v>0.339698492462312</v>
      </c>
      <c r="AD3822" s="2" t="n">
        <v>0.291379310344828</v>
      </c>
      <c r="AE3822" s="1" t="n">
        <v>38065</v>
      </c>
      <c r="AF3822" s="1" t="n">
        <v>38718</v>
      </c>
      <c r="AG3822" t="n">
        <v>1619</v>
      </c>
      <c r="AH3822" s="2" t="n">
        <v>0.712588028169014</v>
      </c>
      <c r="AI3822" s="2" t="n">
        <v>0.400049419322955</v>
      </c>
      <c r="AJ3822" t="s">
        <v>506</v>
      </c>
      <c r="AK3822" t="s">
        <v>161</v>
      </c>
    </row>
    <row r="3823">
      <c r="A3823" t="n">
        <v>108</v>
      </c>
      <c r="B3823" t="n">
        <v>183</v>
      </c>
      <c r="C3823" t="s">
        <v>37</v>
      </c>
      <c r="D3823" t="s">
        <v>37</v>
      </c>
      <c r="E3823" t="s">
        <v>332</v>
      </c>
      <c r="F3823" t="s">
        <v>332</v>
      </c>
      <c r="G3823" t="s">
        <v>121</v>
      </c>
      <c r="H3823" t="s">
        <v>495</v>
      </c>
      <c r="I3823" t="n">
        <v>1</v>
      </c>
      <c r="J3823" t="n">
        <v>0</v>
      </c>
      <c r="K3823" s="2" t="n">
        <v>0.5125</v>
      </c>
      <c r="L3823" s="3" t="n">
        <v>28</v>
      </c>
      <c r="M3823" s="3" t="n">
        <v>-5</v>
      </c>
      <c r="N3823" s="3" t="n">
        <v>8551.84274294</v>
      </c>
      <c r="O3823" s="2" t="n">
        <v>0.0767004341534009</v>
      </c>
      <c r="P3823" s="2" t="n">
        <v>0.53527496382055</v>
      </c>
      <c r="Q3823" s="4" t="n">
        <v>-0.088166144200627</v>
      </c>
      <c r="R3823" s="4" t="n">
        <v>-0.0102206946454415</v>
      </c>
      <c r="S3823" s="4" t="n">
        <v>0.617058610709116</v>
      </c>
      <c r="T3823" s="4" t="n">
        <v>0.00943108674352558</v>
      </c>
      <c r="U3823" s="4" t="n">
        <v>0.370057635269701</v>
      </c>
      <c r="V3823" s="4" t="n">
        <v>0.117701804228148</v>
      </c>
      <c r="W3823" s="4" t="n">
        <v>0.151752237642212</v>
      </c>
      <c r="X3823" t="n">
        <v>6586</v>
      </c>
      <c r="Y3823" t="n">
        <v>5528</v>
      </c>
      <c r="Z3823" t="n">
        <v>5986</v>
      </c>
      <c r="AA3823" t="n">
        <v>6128</v>
      </c>
      <c r="AB3823" s="2" t="n">
        <v>0.923488138990979</v>
      </c>
      <c r="AC3823" s="2" t="n">
        <v>0.902088772845953</v>
      </c>
      <c r="AD3823" s="2" t="n">
        <v>0.839356210142727</v>
      </c>
      <c r="AE3823" s="1" t="n">
        <v>38717</v>
      </c>
      <c r="AF3823" s="1" t="n">
        <v>39166</v>
      </c>
      <c r="AG3823" t="n">
        <v>5774</v>
      </c>
      <c r="AH3823" s="2" t="n">
        <v>0.927848304676201</v>
      </c>
      <c r="AI3823" s="2" t="n">
        <v>0.939778645833333</v>
      </c>
      <c r="AJ3823"/>
      <c r="AK3823"/>
    </row>
    <row r="3824">
      <c r="A3824" t="n">
        <v>14</v>
      </c>
      <c r="B3824" t="n">
        <v>185</v>
      </c>
      <c r="C3824" t="s">
        <v>37</v>
      </c>
      <c r="D3824" t="s">
        <v>37</v>
      </c>
      <c r="E3824" t="s">
        <v>528</v>
      </c>
      <c r="F3824" t="s">
        <v>82</v>
      </c>
      <c r="G3824" t="s">
        <v>567</v>
      </c>
      <c r="H3824" t="s">
        <v>648</v>
      </c>
      <c r="I3824" t="n">
        <v>1</v>
      </c>
      <c r="J3824" t="n">
        <v>0</v>
      </c>
      <c r="K3824" s="2" t="n">
        <v>0.586507936507937</v>
      </c>
      <c r="L3824" s="3" t="n">
        <v>16</v>
      </c>
      <c r="M3824" s="3" t="n">
        <v>-1</v>
      </c>
      <c r="N3824" s="3" t="n">
        <v>13720.60385304</v>
      </c>
      <c r="O3824" s="2" t="n">
        <v>0.0341176470588235</v>
      </c>
      <c r="P3824" s="2" t="n">
        <v>0.268235294117647</v>
      </c>
      <c r="Q3824" s="4" t="n">
        <v>-0.629719853836784</v>
      </c>
      <c r="R3824" s="4" t="n">
        <v>-0.874117647058824</v>
      </c>
      <c r="S3824" s="4" t="n">
        <v>1.21670588235294</v>
      </c>
      <c r="T3824" s="4" t="n">
        <v>-0.839481558143034</v>
      </c>
      <c r="U3824" s="4" t="n">
        <v>0.87840628932583</v>
      </c>
      <c r="V3824" s="4" t="n">
        <v>-1.03279387890661</v>
      </c>
      <c r="W3824" s="4" t="n">
        <v>1.26391342349864</v>
      </c>
      <c r="X3824" t="n">
        <v>2181</v>
      </c>
      <c r="Y3824" t="n">
        <v>850</v>
      </c>
      <c r="Z3824" t="n">
        <v>850</v>
      </c>
      <c r="AA3824" t="n">
        <v>2181</v>
      </c>
      <c r="AB3824" s="2" t="n">
        <v>1</v>
      </c>
      <c r="AC3824" s="2" t="n">
        <v>0.389729481889042</v>
      </c>
      <c r="AD3824" s="2" t="n">
        <v>0.389729481889042</v>
      </c>
      <c r="AE3824" s="1" t="n">
        <v>38717</v>
      </c>
      <c r="AF3824" s="1" t="n">
        <v>38717</v>
      </c>
      <c r="AG3824" t="n">
        <v>864</v>
      </c>
      <c r="AH3824" s="2" t="n">
        <v>1</v>
      </c>
      <c r="AI3824" s="2" t="n">
        <v>0.396330275229358</v>
      </c>
      <c r="AJ3824"/>
      <c r="AK3824"/>
    </row>
    <row r="3825">
      <c r="A3825" t="n">
        <v>5</v>
      </c>
      <c r="B3825" t="n">
        <v>187</v>
      </c>
      <c r="C3825" t="s">
        <v>37</v>
      </c>
      <c r="D3825" t="s">
        <v>37</v>
      </c>
      <c r="E3825" t="s">
        <v>391</v>
      </c>
      <c r="F3825" t="s">
        <v>38</v>
      </c>
      <c r="G3825" t="s">
        <v>595</v>
      </c>
      <c r="H3825" t="s">
        <v>396</v>
      </c>
      <c r="I3825" t="n">
        <v>1</v>
      </c>
      <c r="J3825" t="n">
        <v>0</v>
      </c>
      <c r="K3825" s="2" t="n">
        <v>0.500712250712251</v>
      </c>
      <c r="L3825" s="3" t="n">
        <v>77</v>
      </c>
      <c r="M3825" s="3" t="n">
        <v>2</v>
      </c>
      <c r="N3825" s="3" t="n">
        <v>13725.3481209</v>
      </c>
      <c r="O3825" s="2" t="n">
        <v>0.035230352303523</v>
      </c>
      <c r="P3825" s="2" t="n">
        <v>0.336043360433604</v>
      </c>
      <c r="Q3825" s="4" t="n">
        <v>-0.07223113964687</v>
      </c>
      <c r="R3825" s="4" t="n">
        <v>-0.0554781262098336</v>
      </c>
      <c r="S3825" s="4" t="n">
        <v>0.950174216027873</v>
      </c>
      <c r="T3825" s="4" t="n">
        <v>-0.139524424971197</v>
      </c>
      <c r="U3825" s="4" t="n">
        <v>0.569948869105318</v>
      </c>
      <c r="V3825" s="4" t="n">
        <v>-0.309061007996282</v>
      </c>
      <c r="W3825" s="4" t="n">
        <v>0.788879732830743</v>
      </c>
      <c r="X3825" t="n">
        <v>6589</v>
      </c>
      <c r="Y3825" t="n">
        <v>2583</v>
      </c>
      <c r="Z3825" t="n">
        <v>6581</v>
      </c>
      <c r="AA3825" t="n">
        <v>2591</v>
      </c>
      <c r="AB3825" s="2" t="n">
        <v>0.996912389038981</v>
      </c>
      <c r="AC3825" s="2" t="n">
        <v>0.392493542014891</v>
      </c>
      <c r="AD3825" s="2" t="n">
        <v>0.392016998027015</v>
      </c>
      <c r="AE3825" s="1" t="n">
        <v>38717</v>
      </c>
      <c r="AF3825" s="1" t="n">
        <v>39093</v>
      </c>
      <c r="AG3825" t="n">
        <v>4415</v>
      </c>
      <c r="AH3825" s="2" t="n">
        <v>0.669649628393751</v>
      </c>
      <c r="AI3825" s="2" t="n">
        <v>1</v>
      </c>
      <c r="AJ3825"/>
      <c r="AK3825"/>
    </row>
    <row r="3826">
      <c r="A3826" t="n">
        <v>187</v>
      </c>
      <c r="B3826" t="n">
        <v>188</v>
      </c>
      <c r="C3826" t="s">
        <v>37</v>
      </c>
      <c r="D3826" t="s">
        <v>37</v>
      </c>
      <c r="E3826" t="s">
        <v>38</v>
      </c>
      <c r="F3826" t="s">
        <v>38</v>
      </c>
      <c r="G3826" t="s">
        <v>396</v>
      </c>
      <c r="H3826" t="s">
        <v>776</v>
      </c>
      <c r="I3826" t="n">
        <v>-1</v>
      </c>
      <c r="J3826" t="n">
        <v>0</v>
      </c>
      <c r="K3826" s="2" t="n">
        <v>0.458333333333333</v>
      </c>
      <c r="L3826" s="3" t="n">
        <v>79</v>
      </c>
      <c r="M3826" s="3" t="n">
        <v>-25</v>
      </c>
      <c r="N3826" s="3" t="n">
        <v>9203.32735411</v>
      </c>
      <c r="O3826" s="2" t="n">
        <v>0.000467289719626168</v>
      </c>
      <c r="P3826" s="2" t="n">
        <v>0.0158878504672897</v>
      </c>
      <c r="Q3826" s="4" t="n">
        <v>0.987844787283777</v>
      </c>
      <c r="R3826" s="4" t="n">
        <v>2.88607476635514</v>
      </c>
      <c r="S3826" s="4" t="n">
        <v>2.90878504672897</v>
      </c>
      <c r="T3826" s="4" t="n">
        <v>2.86138667303951</v>
      </c>
      <c r="U3826" s="4" t="n">
        <v>2.86138667303951</v>
      </c>
      <c r="V3826" s="4" t="n">
        <v>2.76500985494513</v>
      </c>
      <c r="W3826" s="4" t="n">
        <v>2.76500985494513</v>
      </c>
      <c r="X3826" t="n">
        <v>3955</v>
      </c>
      <c r="Y3826" t="n">
        <v>2140</v>
      </c>
      <c r="Z3826" t="n">
        <v>2591</v>
      </c>
      <c r="AA3826" t="n">
        <v>3504</v>
      </c>
      <c r="AB3826" s="2" t="n">
        <v>0.825935932072559</v>
      </c>
      <c r="AC3826" s="2" t="n">
        <v>0.610730593607306</v>
      </c>
      <c r="AD3826" s="2" t="n">
        <v>0.541087231352718</v>
      </c>
      <c r="AE3826" s="1" t="n">
        <v>39093</v>
      </c>
      <c r="AF3826" s="1" t="n">
        <v>38717</v>
      </c>
      <c r="AG3826" t="n">
        <v>3155</v>
      </c>
      <c r="AH3826" s="2" t="n">
        <v>0.714609286523216</v>
      </c>
      <c r="AI3826" s="2" t="n">
        <v>0.89351458510337</v>
      </c>
      <c r="AJ3826"/>
      <c r="AK3826"/>
    </row>
    <row r="3827">
      <c r="A3827" t="n">
        <v>187</v>
      </c>
      <c r="B3827" t="n">
        <v>191</v>
      </c>
      <c r="C3827" t="s">
        <v>37</v>
      </c>
      <c r="D3827" t="s">
        <v>37</v>
      </c>
      <c r="E3827" t="s">
        <v>38</v>
      </c>
      <c r="F3827" t="s">
        <v>38</v>
      </c>
      <c r="G3827" t="s">
        <v>396</v>
      </c>
      <c r="H3827" t="s">
        <v>748</v>
      </c>
      <c r="I3827" t="n">
        <v>1</v>
      </c>
      <c r="J3827" t="n">
        <v>0</v>
      </c>
      <c r="K3827" s="2" t="n">
        <v>0.598290598290598</v>
      </c>
      <c r="L3827" s="3" t="n">
        <v>79</v>
      </c>
      <c r="M3827" s="3" t="n">
        <v>286</v>
      </c>
      <c r="N3827" s="3" t="n">
        <v>12468.41065189</v>
      </c>
      <c r="O3827" s="2" t="n">
        <v>0.00564481111593574</v>
      </c>
      <c r="P3827" s="2" t="n">
        <v>0.0716456795484151</v>
      </c>
      <c r="Q3827" s="4" t="n">
        <v>-0.77467248908297</v>
      </c>
      <c r="R3827" s="4" t="n">
        <v>-1.70564481111593</v>
      </c>
      <c r="S3827" s="4" t="n">
        <v>2.25136778115502</v>
      </c>
      <c r="T3827" s="4" t="n">
        <v>-1.54049007832684</v>
      </c>
      <c r="U3827" s="4" t="n">
        <v>1.86924933911959</v>
      </c>
      <c r="V3827" s="4" t="n">
        <v>-1.26763911648238</v>
      </c>
      <c r="W3827" s="4" t="n">
        <v>1.43547464091602</v>
      </c>
      <c r="X3827" t="n">
        <v>6450</v>
      </c>
      <c r="Y3827" t="n">
        <v>2303</v>
      </c>
      <c r="Z3827" t="n">
        <v>2591</v>
      </c>
      <c r="AA3827" t="n">
        <v>6162</v>
      </c>
      <c r="AB3827" s="2" t="n">
        <v>0.888846005403319</v>
      </c>
      <c r="AC3827" s="2" t="n">
        <v>0.37374229146381</v>
      </c>
      <c r="AD3827" s="2" t="n">
        <v>0.357054263565891</v>
      </c>
      <c r="AE3827" s="1" t="n">
        <v>39093</v>
      </c>
      <c r="AF3827" s="1" t="n">
        <v>38717</v>
      </c>
      <c r="AG3827" t="n">
        <v>4415</v>
      </c>
      <c r="AH3827" s="2" t="n">
        <v>1</v>
      </c>
      <c r="AI3827" s="2" t="n">
        <v>0.669649628393751</v>
      </c>
      <c r="AJ3827"/>
      <c r="AK3827"/>
    </row>
    <row r="3828">
      <c r="A3828" t="n">
        <v>2</v>
      </c>
      <c r="B3828" t="n">
        <v>194</v>
      </c>
      <c r="C3828" t="s">
        <v>37</v>
      </c>
      <c r="D3828" t="s">
        <v>37</v>
      </c>
      <c r="E3828" t="s">
        <v>332</v>
      </c>
      <c r="F3828" t="s">
        <v>38</v>
      </c>
      <c r="G3828" t="s">
        <v>80</v>
      </c>
      <c r="H3828" t="s">
        <v>536</v>
      </c>
      <c r="I3828" t="n">
        <v>-1</v>
      </c>
      <c r="J3828" t="n">
        <v>0</v>
      </c>
      <c r="K3828" s="2" t="n">
        <v>0.489177489177489</v>
      </c>
      <c r="L3828" s="3" t="n">
        <v>185</v>
      </c>
      <c r="M3828" s="3" t="n">
        <v>185</v>
      </c>
      <c r="N3828" s="3" t="n">
        <v>1619.20711992</v>
      </c>
      <c r="O3828" s="2" t="n">
        <v>0.0192339856163238</v>
      </c>
      <c r="P3828" s="2" t="n">
        <v>0.184813513965546</v>
      </c>
      <c r="Q3828" s="4" t="n">
        <v>0.101637107776262</v>
      </c>
      <c r="R3828" s="4" t="n">
        <v>0.361297875898979</v>
      </c>
      <c r="S3828" s="4" t="n">
        <v>1.59458103361766</v>
      </c>
      <c r="T3828" s="4" t="n">
        <v>0.350685358148145</v>
      </c>
      <c r="U3828" s="4" t="n">
        <v>0.628538894641781</v>
      </c>
      <c r="V3828" s="4" t="n">
        <v>0.363445353881933</v>
      </c>
      <c r="W3828" s="4" t="n">
        <v>0.372407465055802</v>
      </c>
      <c r="X3828" t="n">
        <v>6594</v>
      </c>
      <c r="Y3828" t="n">
        <v>5979</v>
      </c>
      <c r="Z3828" t="n">
        <v>6549</v>
      </c>
      <c r="AA3828" t="n">
        <v>6024</v>
      </c>
      <c r="AB3828" s="2" t="n">
        <v>0.992529880478088</v>
      </c>
      <c r="AC3828" s="2" t="n">
        <v>0.912963811268896</v>
      </c>
      <c r="AD3828" s="2" t="n">
        <v>0.90673339399454</v>
      </c>
      <c r="AE3828" s="1" t="n">
        <v>38717</v>
      </c>
      <c r="AF3828" s="1" t="n">
        <v>39203</v>
      </c>
      <c r="AG3828" t="n">
        <v>6107</v>
      </c>
      <c r="AH3828" s="2" t="n">
        <v>0.92628545426968</v>
      </c>
      <c r="AI3828" s="2" t="n">
        <v>1</v>
      </c>
      <c r="AJ3828"/>
      <c r="AK3828"/>
    </row>
    <row r="3829">
      <c r="A3829" t="n">
        <v>117</v>
      </c>
      <c r="B3829" t="n">
        <v>195</v>
      </c>
      <c r="C3829" t="s">
        <v>37</v>
      </c>
      <c r="D3829" t="s">
        <v>37</v>
      </c>
      <c r="E3829" t="s">
        <v>332</v>
      </c>
      <c r="F3829" t="s">
        <v>38</v>
      </c>
      <c r="G3829" t="s">
        <v>357</v>
      </c>
      <c r="H3829" t="s">
        <v>777</v>
      </c>
      <c r="I3829" t="n">
        <v>-1</v>
      </c>
      <c r="J3829" t="n">
        <v>0</v>
      </c>
      <c r="K3829" s="2" t="n">
        <v>0.546296296296296</v>
      </c>
      <c r="L3829" s="3" t="n">
        <v>113</v>
      </c>
      <c r="M3829" s="3" t="n">
        <v>62</v>
      </c>
      <c r="N3829" s="3" t="n">
        <v>5440.11278445</v>
      </c>
      <c r="O3829" s="2" t="n">
        <v>0.0212765957446809</v>
      </c>
      <c r="P3829" s="2" t="n">
        <v>0.20964783565664</v>
      </c>
      <c r="Q3829" s="4" t="n">
        <v>-0.714392803598201</v>
      </c>
      <c r="R3829" s="4" t="n">
        <v>-1.64532281731475</v>
      </c>
      <c r="S3829" s="4" t="n">
        <v>1.85265957446809</v>
      </c>
      <c r="T3829" s="4" t="n">
        <v>-1.65851898480956</v>
      </c>
      <c r="U3829" s="4" t="n">
        <v>1.71758818347096</v>
      </c>
      <c r="V3829" s="4" t="n">
        <v>-1.55357466229158</v>
      </c>
      <c r="W3829" s="4" t="n">
        <v>1.55357466229158</v>
      </c>
      <c r="X3829" t="n">
        <v>6577</v>
      </c>
      <c r="Y3829" t="n">
        <v>5452</v>
      </c>
      <c r="Z3829" t="n">
        <v>5583</v>
      </c>
      <c r="AA3829" t="n">
        <v>6446</v>
      </c>
      <c r="AB3829" s="2" t="n">
        <v>0.976535912591797</v>
      </c>
      <c r="AC3829" s="2" t="n">
        <v>0.845795842382873</v>
      </c>
      <c r="AD3829" s="2" t="n">
        <v>0.828949369013228</v>
      </c>
      <c r="AE3829" s="1" t="n">
        <v>38717</v>
      </c>
      <c r="AF3829" s="1" t="n">
        <v>38717</v>
      </c>
      <c r="AG3829" t="n">
        <v>5915</v>
      </c>
      <c r="AH3829" s="2" t="n">
        <v>1</v>
      </c>
      <c r="AI3829" s="2" t="n">
        <v>0.897163658425603</v>
      </c>
      <c r="AJ3829"/>
      <c r="AK3829"/>
    </row>
    <row r="3830">
      <c r="A3830" t="n">
        <v>187</v>
      </c>
      <c r="B3830" t="n">
        <v>195</v>
      </c>
      <c r="C3830" t="s">
        <v>37</v>
      </c>
      <c r="D3830" t="s">
        <v>37</v>
      </c>
      <c r="E3830" t="s">
        <v>38</v>
      </c>
      <c r="F3830" t="s">
        <v>38</v>
      </c>
      <c r="G3830" t="s">
        <v>396</v>
      </c>
      <c r="H3830" t="s">
        <v>777</v>
      </c>
      <c r="I3830" t="n">
        <v>1</v>
      </c>
      <c r="J3830" t="n">
        <v>0</v>
      </c>
      <c r="K3830" s="2" t="n">
        <v>0.722222222222222</v>
      </c>
      <c r="L3830" s="3" t="n">
        <v>79</v>
      </c>
      <c r="M3830" s="3" t="n">
        <v>96</v>
      </c>
      <c r="N3830" s="3" t="n">
        <v>9783.60301398</v>
      </c>
      <c r="O3830" s="2" t="n">
        <v>0.0187144019528072</v>
      </c>
      <c r="P3830" s="2" t="n">
        <v>0.237184703010578</v>
      </c>
      <c r="Q3830" s="4" t="n">
        <v>-0.51077943615257</v>
      </c>
      <c r="R3830" s="4" t="n">
        <v>-0.786737184703012</v>
      </c>
      <c r="S3830" s="4" t="n">
        <v>1.29568755085435</v>
      </c>
      <c r="T3830" s="4" t="n">
        <v>-0.685130559024657</v>
      </c>
      <c r="U3830" s="4" t="n">
        <v>1.02413716002687</v>
      </c>
      <c r="V3830" s="4" t="n">
        <v>-0.496373550983336</v>
      </c>
      <c r="W3830" s="4" t="n">
        <v>0.866360713475398</v>
      </c>
      <c r="X3830" t="n">
        <v>6579</v>
      </c>
      <c r="Y3830" t="n">
        <v>2458</v>
      </c>
      <c r="Z3830" t="n">
        <v>2591</v>
      </c>
      <c r="AA3830" t="n">
        <v>6446</v>
      </c>
      <c r="AB3830" s="2" t="n">
        <v>0.948668467773061</v>
      </c>
      <c r="AC3830" s="2" t="n">
        <v>0.381321749922433</v>
      </c>
      <c r="AD3830" s="2" t="n">
        <v>0.373613011095911</v>
      </c>
      <c r="AE3830" s="1" t="n">
        <v>39093</v>
      </c>
      <c r="AF3830" s="1" t="n">
        <v>38717</v>
      </c>
      <c r="AG3830" t="n">
        <v>4415</v>
      </c>
      <c r="AH3830" s="2" t="n">
        <v>1</v>
      </c>
      <c r="AI3830" s="2" t="n">
        <v>0.669649628393751</v>
      </c>
      <c r="AJ3830"/>
      <c r="AK3830"/>
    </row>
    <row r="3831">
      <c r="A3831" t="n">
        <v>194</v>
      </c>
      <c r="B3831" t="n">
        <v>196</v>
      </c>
      <c r="C3831" t="s">
        <v>37</v>
      </c>
      <c r="D3831" t="s">
        <v>37</v>
      </c>
      <c r="E3831" t="s">
        <v>38</v>
      </c>
      <c r="F3831" t="s">
        <v>38</v>
      </c>
      <c r="G3831" t="s">
        <v>536</v>
      </c>
      <c r="H3831" t="s">
        <v>55</v>
      </c>
      <c r="I3831" t="n">
        <v>1</v>
      </c>
      <c r="J3831" t="n">
        <v>0</v>
      </c>
      <c r="K3831" s="2" t="n">
        <v>0.428571428571429</v>
      </c>
      <c r="L3831" s="3" t="n">
        <v>370</v>
      </c>
      <c r="M3831" s="3" t="n">
        <v>200</v>
      </c>
      <c r="N3831" s="3" t="n">
        <v>12771.9721432</v>
      </c>
      <c r="O3831" s="2" t="n">
        <v>0.0434197239986537</v>
      </c>
      <c r="P3831" s="2" t="n">
        <v>0.332043083136991</v>
      </c>
      <c r="Q3831" s="4" t="n">
        <v>-0.231175228712175</v>
      </c>
      <c r="R3831" s="4" t="n">
        <v>-0.177179400875126</v>
      </c>
      <c r="S3831" s="4" t="n">
        <v>0.952406597105351</v>
      </c>
      <c r="T3831" s="4" t="n">
        <v>-0.131261098906064</v>
      </c>
      <c r="U3831" s="4" t="n">
        <v>0.506875912653897</v>
      </c>
      <c r="V3831" s="4" t="n">
        <v>-0.178664867358835</v>
      </c>
      <c r="W3831" s="4" t="n">
        <v>0.384348191488121</v>
      </c>
      <c r="X3831" t="n">
        <v>6566</v>
      </c>
      <c r="Y3831" t="n">
        <v>5942</v>
      </c>
      <c r="Z3831" t="n">
        <v>6024</v>
      </c>
      <c r="AA3831" t="n">
        <v>6484</v>
      </c>
      <c r="AB3831" s="2" t="n">
        <v>0.986387782204515</v>
      </c>
      <c r="AC3831" s="2" t="n">
        <v>0.916409623689081</v>
      </c>
      <c r="AD3831" s="2" t="n">
        <v>0.904964971063052</v>
      </c>
      <c r="AE3831" s="1" t="n">
        <v>39203</v>
      </c>
      <c r="AF3831" s="1" t="n">
        <v>38717</v>
      </c>
      <c r="AG3831" t="n">
        <v>6107</v>
      </c>
      <c r="AH3831" s="2" t="n">
        <v>1</v>
      </c>
      <c r="AI3831" s="2" t="n">
        <v>0.92628545426968</v>
      </c>
      <c r="AJ3831"/>
      <c r="AK3831"/>
    </row>
    <row r="3832">
      <c r="A3832" t="n">
        <v>2</v>
      </c>
      <c r="B3832" t="n">
        <v>196</v>
      </c>
      <c r="C3832" t="s">
        <v>37</v>
      </c>
      <c r="D3832" t="s">
        <v>37</v>
      </c>
      <c r="E3832" t="s">
        <v>332</v>
      </c>
      <c r="F3832" t="s">
        <v>38</v>
      </c>
      <c r="G3832" t="s">
        <v>80</v>
      </c>
      <c r="H3832" t="s">
        <v>55</v>
      </c>
      <c r="I3832" t="n">
        <v>1</v>
      </c>
      <c r="J3832" t="n">
        <v>0</v>
      </c>
      <c r="K3832" s="2" t="n">
        <v>0.455988455988456</v>
      </c>
      <c r="L3832" s="3" t="n">
        <v>185</v>
      </c>
      <c r="M3832" s="3" t="n">
        <v>385</v>
      </c>
      <c r="N3832" s="3" t="n">
        <v>11285.40477356</v>
      </c>
      <c r="O3832" s="2" t="n">
        <v>0.00232774674115456</v>
      </c>
      <c r="P3832" s="2" t="n">
        <v>0.0248292985723153</v>
      </c>
      <c r="Q3832" s="4" t="n">
        <v>-0.8960958158345</v>
      </c>
      <c r="R3832" s="4" t="n">
        <v>-3.36286468032278</v>
      </c>
      <c r="S3832" s="4" t="n">
        <v>3.64048727498448</v>
      </c>
      <c r="T3832" s="4" t="n">
        <v>-3.30744588365446</v>
      </c>
      <c r="U3832" s="4" t="n">
        <v>3.32480082146725</v>
      </c>
      <c r="V3832" s="4" t="n">
        <v>-3.32937009956301</v>
      </c>
      <c r="W3832" s="4" t="n">
        <v>3.32937009956301</v>
      </c>
      <c r="X3832" t="n">
        <v>6589</v>
      </c>
      <c r="Y3832" t="n">
        <v>6444</v>
      </c>
      <c r="Z3832" t="n">
        <v>6549</v>
      </c>
      <c r="AA3832" t="n">
        <v>6484</v>
      </c>
      <c r="AB3832" s="2" t="n">
        <v>0.99383096853794</v>
      </c>
      <c r="AC3832" s="2" t="n">
        <v>0.983967017865323</v>
      </c>
      <c r="AD3832" s="2" t="n">
        <v>0.97799362573987</v>
      </c>
      <c r="AE3832" s="1" t="n">
        <v>38717</v>
      </c>
      <c r="AF3832" s="1" t="n">
        <v>38717</v>
      </c>
      <c r="AG3832" t="n">
        <v>6593</v>
      </c>
      <c r="AH3832" s="2" t="n">
        <v>1</v>
      </c>
      <c r="AI3832" s="2" t="n">
        <v>1</v>
      </c>
      <c r="AJ3832"/>
      <c r="AK3832"/>
    </row>
    <row r="3833">
      <c r="A3833" t="n">
        <v>107</v>
      </c>
      <c r="B3833" t="n">
        <v>202</v>
      </c>
      <c r="C3833" t="s">
        <v>37</v>
      </c>
      <c r="D3833" t="s">
        <v>37</v>
      </c>
      <c r="E3833" t="s">
        <v>332</v>
      </c>
      <c r="F3833" t="s">
        <v>38</v>
      </c>
      <c r="G3833" t="s">
        <v>209</v>
      </c>
      <c r="H3833" t="s">
        <v>779</v>
      </c>
      <c r="I3833" t="n">
        <v>-1</v>
      </c>
      <c r="J3833" t="n">
        <v>0</v>
      </c>
      <c r="K3833" s="2" t="n">
        <v>0.564814814814815</v>
      </c>
      <c r="L3833" s="3" t="n">
        <v>330</v>
      </c>
      <c r="M3833" s="3" t="n">
        <v>-35</v>
      </c>
      <c r="N3833" s="3" t="n">
        <v>14761.72071423</v>
      </c>
      <c r="O3833" s="2" t="n">
        <v>0.0127645823234771</v>
      </c>
      <c r="P3833" s="2" t="n">
        <v>0.116981741799968</v>
      </c>
      <c r="Q3833" s="4" t="n">
        <v>-0.811783960720131</v>
      </c>
      <c r="R3833" s="4" t="n">
        <v>-2.0926320891905</v>
      </c>
      <c r="S3833" s="4" t="n">
        <v>2.28035223784134</v>
      </c>
      <c r="T3833" s="4" t="n">
        <v>-2.12017110899254</v>
      </c>
      <c r="U3833" s="4" t="n">
        <v>2.12789443405457</v>
      </c>
      <c r="V3833" s="4" t="n">
        <v>-2.09207664957916</v>
      </c>
      <c r="W3833" s="4" t="n">
        <v>2.09207664957916</v>
      </c>
      <c r="X3833" t="n">
        <v>6586</v>
      </c>
      <c r="Y3833" t="n">
        <v>6189</v>
      </c>
      <c r="Z3833" t="n">
        <v>6337</v>
      </c>
      <c r="AA3833" t="n">
        <v>6438</v>
      </c>
      <c r="AB3833" s="2" t="n">
        <v>0.976645100205144</v>
      </c>
      <c r="AC3833" s="2" t="n">
        <v>0.961323392357875</v>
      </c>
      <c r="AD3833" s="2" t="n">
        <v>0.9397206194959</v>
      </c>
      <c r="AE3833" s="1" t="n">
        <v>38717</v>
      </c>
      <c r="AF3833" s="1" t="n">
        <v>38717</v>
      </c>
      <c r="AG3833" t="n">
        <v>6593</v>
      </c>
      <c r="AH3833" s="2" t="n">
        <v>1</v>
      </c>
      <c r="AI3833" s="2" t="n">
        <v>1</v>
      </c>
      <c r="AJ3833"/>
      <c r="AK3833"/>
    </row>
    <row r="3834">
      <c r="A3834" t="n">
        <v>201</v>
      </c>
      <c r="B3834" t="n">
        <v>202</v>
      </c>
      <c r="C3834" t="s">
        <v>37</v>
      </c>
      <c r="D3834" t="s">
        <v>37</v>
      </c>
      <c r="E3834" t="s">
        <v>38</v>
      </c>
      <c r="F3834" t="s">
        <v>38</v>
      </c>
      <c r="G3834" t="s">
        <v>808</v>
      </c>
      <c r="H3834" t="s">
        <v>779</v>
      </c>
      <c r="I3834" t="n">
        <v>1</v>
      </c>
      <c r="J3834" t="n">
        <v>0</v>
      </c>
      <c r="K3834" s="2" t="n">
        <v>0.406045751633987</v>
      </c>
      <c r="L3834" s="3" t="n">
        <v>565</v>
      </c>
      <c r="M3834" s="3" t="n">
        <v>-270</v>
      </c>
      <c r="N3834" s="3" t="n">
        <v>7473.0127817</v>
      </c>
      <c r="O3834" s="2" t="n">
        <v>0.0090272373540856</v>
      </c>
      <c r="P3834" s="2" t="n">
        <v>0.113463035019455</v>
      </c>
      <c r="Q3834" s="4" t="n">
        <v>0.790796293387781</v>
      </c>
      <c r="R3834" s="4" t="n">
        <v>1.71285603112841</v>
      </c>
      <c r="S3834" s="4" t="n">
        <v>1.99350972762647</v>
      </c>
      <c r="T3834" s="4" t="n">
        <v>1.67444062746184</v>
      </c>
      <c r="U3834" s="4" t="n">
        <v>1.74007930985971</v>
      </c>
      <c r="V3834" s="4" t="n">
        <v>1.7038902296706</v>
      </c>
      <c r="W3834" s="4" t="n">
        <v>1.7038902296706</v>
      </c>
      <c r="X3834" t="n">
        <v>6459</v>
      </c>
      <c r="Y3834" t="n">
        <v>6425</v>
      </c>
      <c r="Z3834" t="n">
        <v>6446</v>
      </c>
      <c r="AA3834" t="n">
        <v>6438</v>
      </c>
      <c r="AB3834" s="2" t="n">
        <v>0.99798073936005</v>
      </c>
      <c r="AC3834" s="2" t="n">
        <v>0.996742165684145</v>
      </c>
      <c r="AD3834" s="2" t="n">
        <v>0.9947360272488</v>
      </c>
      <c r="AE3834" s="1" t="n">
        <v>38717</v>
      </c>
      <c r="AF3834" s="1" t="n">
        <v>38717</v>
      </c>
      <c r="AG3834" t="n">
        <v>6593</v>
      </c>
      <c r="AH3834" s="2" t="n">
        <v>1</v>
      </c>
      <c r="AI3834" s="2" t="n">
        <v>1</v>
      </c>
      <c r="AJ3834"/>
      <c r="AK3834"/>
    </row>
    <row r="3835">
      <c r="A3835" t="n">
        <v>8</v>
      </c>
      <c r="B3835" t="n">
        <v>203</v>
      </c>
      <c r="C3835" t="s">
        <v>37</v>
      </c>
      <c r="D3835" t="s">
        <v>37</v>
      </c>
      <c r="E3835" t="s">
        <v>391</v>
      </c>
      <c r="F3835" t="s">
        <v>58</v>
      </c>
      <c r="G3835" t="s">
        <v>557</v>
      </c>
      <c r="H3835" t="s">
        <v>59</v>
      </c>
      <c r="I3835" t="n">
        <v>-1</v>
      </c>
      <c r="J3835" t="n">
        <v>0</v>
      </c>
      <c r="K3835" s="2" t="n">
        <v>0.521367521367521</v>
      </c>
      <c r="L3835" s="3" t="n">
        <v>73</v>
      </c>
      <c r="M3835" s="3" t="n">
        <v>-19</v>
      </c>
      <c r="N3835" s="3" t="n">
        <v>9060.96295019</v>
      </c>
      <c r="O3835" s="2" t="n">
        <v>0.0167037861915367</v>
      </c>
      <c r="P3835" s="2" t="n">
        <v>0.107089829250186</v>
      </c>
      <c r="Q3835" s="4" t="n">
        <v>-0.901094752736882</v>
      </c>
      <c r="R3835" s="4" t="n">
        <v>-3.19038604305864</v>
      </c>
      <c r="S3835" s="4" t="n">
        <v>3.21685226429102</v>
      </c>
      <c r="T3835" s="4" t="n">
        <v>-3.24064496593038</v>
      </c>
      <c r="U3835" s="4" t="n">
        <v>3.24064496593038</v>
      </c>
      <c r="V3835" s="4" t="n">
        <v>-3.12967413987719</v>
      </c>
      <c r="W3835" s="4" t="n">
        <v>3.12967413987719</v>
      </c>
      <c r="X3835" t="n">
        <v>6594</v>
      </c>
      <c r="Y3835" t="n">
        <v>5388</v>
      </c>
      <c r="Z3835" t="n">
        <v>6385</v>
      </c>
      <c r="AA3835" t="n">
        <v>5597</v>
      </c>
      <c r="AB3835" s="2" t="n">
        <v>0.962658567089512</v>
      </c>
      <c r="AC3835" s="2" t="n">
        <v>0.843852779953015</v>
      </c>
      <c r="AD3835" s="2" t="n">
        <v>0.817106460418562</v>
      </c>
      <c r="AE3835" s="1" t="n">
        <v>38717</v>
      </c>
      <c r="AF3835" s="1" t="n">
        <v>39714</v>
      </c>
      <c r="AG3835" t="n">
        <v>5454</v>
      </c>
      <c r="AH3835" s="2" t="n">
        <v>0.845450317780189</v>
      </c>
      <c r="AI3835" s="2" t="n">
        <v>0.974624731951394</v>
      </c>
      <c r="AJ3835"/>
      <c r="AK3835"/>
    </row>
    <row r="3836">
      <c r="A3836" t="n">
        <v>4</v>
      </c>
      <c r="B3836" t="n">
        <v>204</v>
      </c>
      <c r="C3836" t="s">
        <v>37</v>
      </c>
      <c r="D3836" t="s">
        <v>37</v>
      </c>
      <c r="E3836" t="s">
        <v>391</v>
      </c>
      <c r="F3836" t="s">
        <v>41</v>
      </c>
      <c r="G3836" t="s">
        <v>562</v>
      </c>
      <c r="H3836" t="s">
        <v>676</v>
      </c>
      <c r="I3836" t="n">
        <v>-1</v>
      </c>
      <c r="J3836" t="n">
        <v>0</v>
      </c>
      <c r="K3836" s="2" t="n">
        <v>0.904761904761905</v>
      </c>
      <c r="L3836" s="3" t="n">
        <v>78</v>
      </c>
      <c r="M3836" s="3" t="n">
        <v>208</v>
      </c>
      <c r="N3836" s="3" t="n">
        <v>3444.20119325</v>
      </c>
      <c r="O3836" s="2" t="n">
        <v>0.0208837107056496</v>
      </c>
      <c r="P3836" s="2" t="n">
        <v>0.250604528467795</v>
      </c>
      <c r="Q3836" s="4" t="n">
        <v>-0.711270767849124</v>
      </c>
      <c r="R3836" s="4" t="n">
        <v>-0.782215871620136</v>
      </c>
      <c r="S3836" s="4" t="n">
        <v>1.06641020004397</v>
      </c>
      <c r="T3836" s="4" t="n">
        <v>-0.795420559738789</v>
      </c>
      <c r="U3836" s="4" t="n">
        <v>0.876514216718482</v>
      </c>
      <c r="V3836" s="4" t="n">
        <v>-0.61465864106846</v>
      </c>
      <c r="W3836" s="4" t="n">
        <v>0.61465864106846</v>
      </c>
      <c r="X3836" t="n">
        <v>6594</v>
      </c>
      <c r="Y3836" t="n">
        <v>4549</v>
      </c>
      <c r="Z3836" t="n">
        <v>5855</v>
      </c>
      <c r="AA3836" t="n">
        <v>5288</v>
      </c>
      <c r="AB3836" s="2" t="n">
        <v>0.860249621785174</v>
      </c>
      <c r="AC3836" s="2" t="n">
        <v>0.776942783945346</v>
      </c>
      <c r="AD3836" s="2" t="n">
        <v>0.68986957840461</v>
      </c>
      <c r="AE3836" s="1" t="n">
        <v>38717</v>
      </c>
      <c r="AF3836" s="1" t="n">
        <v>40018</v>
      </c>
      <c r="AG3836" t="n">
        <v>4648</v>
      </c>
      <c r="AH3836" s="2" t="n">
        <v>0.781307782820642</v>
      </c>
      <c r="AI3836" s="2" t="n">
        <v>0.878306878306878</v>
      </c>
      <c r="AJ3836"/>
      <c r="AK3836"/>
    </row>
    <row r="3837">
      <c r="A3837" t="n">
        <v>165</v>
      </c>
      <c r="B3837" t="n">
        <v>212</v>
      </c>
      <c r="C3837" t="s">
        <v>37</v>
      </c>
      <c r="D3837" t="s">
        <v>37</v>
      </c>
      <c r="E3837" t="s">
        <v>82</v>
      </c>
      <c r="F3837" t="s">
        <v>41</v>
      </c>
      <c r="G3837" t="s">
        <v>257</v>
      </c>
      <c r="H3837" t="s">
        <v>487</v>
      </c>
      <c r="I3837" t="n">
        <v>1</v>
      </c>
      <c r="J3837" t="n">
        <v>0</v>
      </c>
      <c r="K3837" s="2" t="n">
        <v>0.519360269360269</v>
      </c>
      <c r="L3837" s="3" t="n">
        <v>190</v>
      </c>
      <c r="M3837" s="3" t="n">
        <v>-180</v>
      </c>
      <c r="N3837" s="3" t="n">
        <v>11581.79100401</v>
      </c>
      <c r="O3837" s="2" t="n">
        <v>0.0303030303030303</v>
      </c>
      <c r="P3837" s="2" t="n">
        <v>0.249069643806486</v>
      </c>
      <c r="Q3837" s="4" t="n">
        <v>0.416666666666667</v>
      </c>
      <c r="R3837" s="4" t="n">
        <v>0.516746411483254</v>
      </c>
      <c r="S3837" s="4" t="n">
        <v>1.22509303561935</v>
      </c>
      <c r="T3837" s="4" t="n">
        <v>0.556154772710933</v>
      </c>
      <c r="U3837" s="4" t="n">
        <v>0.765941551680328</v>
      </c>
      <c r="V3837" s="4" t="n">
        <v>0.684406068265658</v>
      </c>
      <c r="W3837" s="4" t="n">
        <v>0.684406068265658</v>
      </c>
      <c r="X3837" t="n">
        <v>6590</v>
      </c>
      <c r="Y3837" t="n">
        <v>3762</v>
      </c>
      <c r="Z3837" t="n">
        <v>5686</v>
      </c>
      <c r="AA3837" t="n">
        <v>4666</v>
      </c>
      <c r="AB3837" s="2" t="n">
        <v>0.806258036862409</v>
      </c>
      <c r="AC3837" s="2" t="n">
        <v>0.66162504396764</v>
      </c>
      <c r="AD3837" s="2" t="n">
        <v>0.570864946889226</v>
      </c>
      <c r="AE3837" s="1" t="n">
        <v>38717</v>
      </c>
      <c r="AF3837" s="1" t="n">
        <v>40640</v>
      </c>
      <c r="AG3837" t="n">
        <v>4670</v>
      </c>
      <c r="AH3837" s="2" t="n">
        <v>0.708327013499166</v>
      </c>
      <c r="AI3837" s="2" t="n">
        <v>1</v>
      </c>
      <c r="AJ3837"/>
      <c r="AK3837"/>
    </row>
    <row r="3838">
      <c r="A3838" t="n">
        <v>13</v>
      </c>
      <c r="B3838" t="n">
        <v>212</v>
      </c>
      <c r="C3838" t="s">
        <v>37</v>
      </c>
      <c r="D3838" t="s">
        <v>37</v>
      </c>
      <c r="E3838" t="s">
        <v>391</v>
      </c>
      <c r="F3838" t="s">
        <v>41</v>
      </c>
      <c r="G3838" t="s">
        <v>258</v>
      </c>
      <c r="H3838" t="s">
        <v>487</v>
      </c>
      <c r="I3838" t="n">
        <v>1</v>
      </c>
      <c r="J3838" t="n">
        <v>0</v>
      </c>
      <c r="K3838" s="2" t="n">
        <v>0.915664335664336</v>
      </c>
      <c r="L3838" s="3" t="n">
        <v>16</v>
      </c>
      <c r="M3838" s="3" t="n">
        <v>-6</v>
      </c>
      <c r="N3838" s="3" t="n">
        <v>2267.23742627</v>
      </c>
      <c r="O3838" s="2" t="n">
        <v>0.0478354978354978</v>
      </c>
      <c r="P3838" s="2" t="n">
        <v>0.32987012987013</v>
      </c>
      <c r="Q3838" s="4" t="n">
        <v>0.513980450102296</v>
      </c>
      <c r="R3838" s="4" t="n">
        <v>0.869084415584414</v>
      </c>
      <c r="S3838" s="4" t="n">
        <v>1.11921428571428</v>
      </c>
      <c r="T3838" s="4" t="n">
        <v>0.655041520776389</v>
      </c>
      <c r="U3838" s="4" t="n">
        <v>1.12471154077677</v>
      </c>
      <c r="V3838" s="4" t="n">
        <v>1.05487772976526</v>
      </c>
      <c r="W3838" s="4" t="n">
        <v>1.05487772976526</v>
      </c>
      <c r="X3838" t="n">
        <v>6594</v>
      </c>
      <c r="Y3838" t="n">
        <v>4620</v>
      </c>
      <c r="Z3838" t="n">
        <v>6548</v>
      </c>
      <c r="AA3838" t="n">
        <v>4666</v>
      </c>
      <c r="AB3838" s="2" t="n">
        <v>0.990141448778397</v>
      </c>
      <c r="AC3838" s="2" t="n">
        <v>0.705558949297495</v>
      </c>
      <c r="AD3838" s="2" t="n">
        <v>0.700636942675159</v>
      </c>
      <c r="AE3838" s="1" t="n">
        <v>38717</v>
      </c>
      <c r="AF3838" s="1" t="n">
        <v>40640</v>
      </c>
      <c r="AG3838" t="n">
        <v>4670</v>
      </c>
      <c r="AH3838" s="2" t="n">
        <v>0.708327013499166</v>
      </c>
      <c r="AI3838" s="2" t="n">
        <v>1</v>
      </c>
      <c r="AJ3838"/>
      <c r="AK3838"/>
    </row>
    <row r="3839">
      <c r="A3839" t="n">
        <v>215</v>
      </c>
      <c r="B3839" t="n">
        <v>216</v>
      </c>
      <c r="C3839" t="s">
        <v>37</v>
      </c>
      <c r="D3839" t="s">
        <v>37</v>
      </c>
      <c r="E3839" t="s">
        <v>82</v>
      </c>
      <c r="F3839" t="s">
        <v>82</v>
      </c>
      <c r="G3839" t="s">
        <v>85</v>
      </c>
      <c r="H3839" t="s">
        <v>84</v>
      </c>
      <c r="I3839" t="n">
        <v>1</v>
      </c>
      <c r="J3839" t="n">
        <v>0</v>
      </c>
      <c r="K3839" s="2" t="n">
        <v>0.672222222222222</v>
      </c>
      <c r="L3839" s="3" t="n">
        <v>164</v>
      </c>
      <c r="M3839" s="3" t="n">
        <v>44</v>
      </c>
      <c r="N3839" s="3" t="n">
        <v>5709.44117576</v>
      </c>
      <c r="O3839" s="2" t="n">
        <v>0.0514988470407379</v>
      </c>
      <c r="P3839" s="2" t="n">
        <v>0.391237509607994</v>
      </c>
      <c r="Q3839" s="4" t="n">
        <v>-0.309562398703404</v>
      </c>
      <c r="R3839" s="4" t="n">
        <v>-0.592621060722522</v>
      </c>
      <c r="S3839" s="4" t="n">
        <v>1.04381245196003</v>
      </c>
      <c r="T3839" s="4" t="n">
        <v>-0.51434255872261</v>
      </c>
      <c r="U3839" s="4" t="n">
        <v>0.752742379549525</v>
      </c>
      <c r="V3839" s="4" t="n">
        <v>-0.324327276495062</v>
      </c>
      <c r="W3839" s="4" t="n">
        <v>0.843180462094262</v>
      </c>
      <c r="X3839" t="n">
        <v>1990</v>
      </c>
      <c r="Y3839" t="n">
        <v>1301</v>
      </c>
      <c r="Z3839" t="n">
        <v>1301</v>
      </c>
      <c r="AA3839" t="n">
        <v>1990</v>
      </c>
      <c r="AB3839" s="2" t="n">
        <v>1</v>
      </c>
      <c r="AC3839" s="2" t="n">
        <v>0.653768844221105</v>
      </c>
      <c r="AD3839" s="2" t="n">
        <v>0.653768844221105</v>
      </c>
      <c r="AE3839" s="1" t="n">
        <v>40663</v>
      </c>
      <c r="AF3839" s="1" t="n">
        <v>40663</v>
      </c>
      <c r="AG3839" t="n">
        <v>1376</v>
      </c>
      <c r="AH3839" s="2" t="n">
        <v>1</v>
      </c>
      <c r="AI3839" s="2" t="n">
        <v>0.691109994977398</v>
      </c>
      <c r="AJ3839"/>
      <c r="AK3839"/>
    </row>
    <row r="3840">
      <c r="A3840" t="n">
        <v>2</v>
      </c>
      <c r="B3840" t="n">
        <v>225</v>
      </c>
      <c r="C3840" t="s">
        <v>37</v>
      </c>
      <c r="D3840" t="s">
        <v>37</v>
      </c>
      <c r="E3840" t="s">
        <v>332</v>
      </c>
      <c r="F3840" t="s">
        <v>41</v>
      </c>
      <c r="G3840" t="s">
        <v>80</v>
      </c>
      <c r="H3840" t="s">
        <v>883</v>
      </c>
      <c r="I3840" t="n">
        <v>-1</v>
      </c>
      <c r="J3840" t="n">
        <v>0</v>
      </c>
      <c r="K3840" s="2" t="n">
        <v>0.427272727272727</v>
      </c>
      <c r="L3840" s="3" t="n">
        <v>185</v>
      </c>
      <c r="M3840" s="3" t="n">
        <v>41</v>
      </c>
      <c r="N3840" s="3" t="n">
        <v>9448.13194173</v>
      </c>
      <c r="O3840" s="2" t="n">
        <v>0.0162147050601062</v>
      </c>
      <c r="P3840" s="2" t="n">
        <v>0.11713726586525</v>
      </c>
      <c r="Q3840" s="4" t="n">
        <v>-0.875532821824382</v>
      </c>
      <c r="R3840" s="4" t="n">
        <v>-2.6125803746156</v>
      </c>
      <c r="S3840" s="4" t="n">
        <v>2.72082750908582</v>
      </c>
      <c r="T3840" s="4" t="n">
        <v>-2.58952433023846</v>
      </c>
      <c r="U3840" s="4" t="n">
        <v>2.58952433023846</v>
      </c>
      <c r="V3840" s="4" t="n">
        <v>-2.34092592745093</v>
      </c>
      <c r="W3840" s="4" t="n">
        <v>2.34092592745093</v>
      </c>
      <c r="X3840" t="n">
        <v>6594</v>
      </c>
      <c r="Y3840" t="n">
        <v>3577</v>
      </c>
      <c r="Z3840" t="n">
        <v>6549</v>
      </c>
      <c r="AA3840" t="n">
        <v>3622</v>
      </c>
      <c r="AB3840" s="2" t="n">
        <v>0.987575924903368</v>
      </c>
      <c r="AC3840" s="2" t="n">
        <v>0.546190258054665</v>
      </c>
      <c r="AD3840" s="2" t="n">
        <v>0.542462845010616</v>
      </c>
      <c r="AE3840" s="1" t="n">
        <v>38717</v>
      </c>
      <c r="AF3840" s="1" t="n">
        <v>41686</v>
      </c>
      <c r="AG3840" t="n">
        <v>3624</v>
      </c>
      <c r="AH3840" s="2" t="n">
        <v>0.549673896556954</v>
      </c>
      <c r="AI3840" s="2" t="n">
        <v>1</v>
      </c>
      <c r="AJ3840"/>
      <c r="AK3840"/>
    </row>
    <row r="3841">
      <c r="A3841" t="n">
        <v>230</v>
      </c>
      <c r="B3841" t="n">
        <v>232</v>
      </c>
      <c r="C3841" t="s">
        <v>37</v>
      </c>
      <c r="D3841" t="s">
        <v>37</v>
      </c>
      <c r="E3841" t="s">
        <v>39</v>
      </c>
      <c r="F3841" t="s">
        <v>39</v>
      </c>
      <c r="G3841" t="s">
        <v>381</v>
      </c>
      <c r="H3841" t="s">
        <v>670</v>
      </c>
      <c r="I3841" t="n">
        <v>1</v>
      </c>
      <c r="J3841" t="n">
        <v>0</v>
      </c>
      <c r="K3841" s="2" t="n">
        <v>0.898095238095238</v>
      </c>
      <c r="L3841" s="3" t="n">
        <v>474</v>
      </c>
      <c r="M3841" s="3" t="n">
        <v>4</v>
      </c>
      <c r="N3841" s="3" t="n">
        <v>3459.99439509</v>
      </c>
      <c r="O3841" s="2" t="n">
        <v>0.00241109101868596</v>
      </c>
      <c r="P3841" s="2" t="n">
        <v>0.274864376130199</v>
      </c>
      <c r="Q3841" s="4" t="n">
        <v>0.154078549848943</v>
      </c>
      <c r="R3841" s="4" t="n">
        <v>0.236027727546714</v>
      </c>
      <c r="S3841" s="4" t="n">
        <v>1.1122061482821</v>
      </c>
      <c r="T3841" s="4" t="n">
        <v>0.396681433384681</v>
      </c>
      <c r="U3841" s="4" t="n">
        <v>0.793352034557702</v>
      </c>
      <c r="V3841" s="4" t="n">
        <v>0.615793402311035</v>
      </c>
      <c r="W3841" s="4" t="n">
        <v>0.702247445200289</v>
      </c>
      <c r="X3841" t="n">
        <v>2145</v>
      </c>
      <c r="Y3841" t="n">
        <v>1659</v>
      </c>
      <c r="Z3841" t="n">
        <v>1955</v>
      </c>
      <c r="AA3841" t="n">
        <v>1849</v>
      </c>
      <c r="AB3841" s="2" t="n">
        <v>0.89724175229854</v>
      </c>
      <c r="AC3841" s="2" t="n">
        <v>0.848593350383632</v>
      </c>
      <c r="AD3841" s="2" t="n">
        <v>0.773426573426573</v>
      </c>
      <c r="AE3841" s="1" t="n">
        <v>43158</v>
      </c>
      <c r="AF3841" s="1" t="n">
        <v>43158</v>
      </c>
      <c r="AG3841" t="n">
        <v>2152</v>
      </c>
      <c r="AH3841" s="2" t="n">
        <v>1</v>
      </c>
      <c r="AI3841" s="2" t="n">
        <v>1</v>
      </c>
      <c r="AJ3841"/>
      <c r="AK3841"/>
    </row>
    <row r="3842">
      <c r="A3842" t="n">
        <v>220</v>
      </c>
      <c r="B3842" t="n">
        <v>237</v>
      </c>
      <c r="C3842" t="s">
        <v>37</v>
      </c>
      <c r="D3842" t="s">
        <v>37</v>
      </c>
      <c r="E3842" t="s">
        <v>41</v>
      </c>
      <c r="F3842" t="s">
        <v>39</v>
      </c>
      <c r="G3842" t="s">
        <v>984</v>
      </c>
      <c r="H3842" t="s">
        <v>732</v>
      </c>
      <c r="I3842" t="n">
        <v>1</v>
      </c>
      <c r="J3842" t="n">
        <v>0</v>
      </c>
      <c r="K3842" s="2" t="n">
        <v>0.402777777777778</v>
      </c>
      <c r="L3842" s="3" t="n">
        <v>22</v>
      </c>
      <c r="M3842" s="3" t="n">
        <v>6</v>
      </c>
      <c r="N3842" s="3" t="n">
        <v>14106.05181292</v>
      </c>
      <c r="O3842" s="2" t="n">
        <v>0.00841514726507714</v>
      </c>
      <c r="P3842" s="2" t="n">
        <v>0.467040673211781</v>
      </c>
      <c r="Q3842" s="4" t="n">
        <v>0.207920792079208</v>
      </c>
      <c r="R3842" s="4" t="n">
        <v>-0.0376437587657787</v>
      </c>
      <c r="S3842" s="4" t="n">
        <v>0.968863955119213</v>
      </c>
      <c r="T3842" s="4" t="n">
        <v>-1.03212403261985</v>
      </c>
      <c r="U3842" s="4" t="n">
        <v>1.74234149884327</v>
      </c>
      <c r="V3842" s="4" t="n">
        <v>0.191037168200051</v>
      </c>
      <c r="W3842" s="4" t="n">
        <v>0.789314057433843</v>
      </c>
      <c r="X3842" t="n">
        <v>4025</v>
      </c>
      <c r="Y3842" t="n">
        <v>713</v>
      </c>
      <c r="Z3842" t="n">
        <v>3488</v>
      </c>
      <c r="AA3842" t="n">
        <v>1250</v>
      </c>
      <c r="AB3842" s="2" t="n">
        <v>0.5704</v>
      </c>
      <c r="AC3842" s="2" t="n">
        <v>0.204415137614679</v>
      </c>
      <c r="AD3842" s="2" t="n">
        <v>0.177142857142857</v>
      </c>
      <c r="AE3842" s="1" t="n">
        <v>41255</v>
      </c>
      <c r="AF3842" s="1" t="n">
        <v>43403</v>
      </c>
      <c r="AG3842" t="n">
        <v>1607</v>
      </c>
      <c r="AH3842" s="2" t="n">
        <v>0.396300863131936</v>
      </c>
      <c r="AI3842" s="2" t="n">
        <v>1</v>
      </c>
      <c r="AJ3842"/>
      <c r="AK3842"/>
    </row>
    <row r="3843">
      <c r="A3843" t="n">
        <v>232</v>
      </c>
      <c r="B3843" t="n">
        <v>244</v>
      </c>
      <c r="C3843" t="s">
        <v>37</v>
      </c>
      <c r="D3843" t="s">
        <v>37</v>
      </c>
      <c r="E3843" t="s">
        <v>39</v>
      </c>
      <c r="F3843" t="s">
        <v>39</v>
      </c>
      <c r="G3843" t="s">
        <v>670</v>
      </c>
      <c r="H3843" t="s">
        <v>803</v>
      </c>
      <c r="I3843" t="n">
        <v>1</v>
      </c>
      <c r="J3843" t="n">
        <v>0</v>
      </c>
      <c r="K3843" s="2" t="n">
        <v>0.594444444444444</v>
      </c>
      <c r="L3843" s="3" t="n">
        <v>478</v>
      </c>
      <c r="M3843" s="3" t="n">
        <v>-224</v>
      </c>
      <c r="N3843" s="3" t="n">
        <v>10759.68192713</v>
      </c>
      <c r="O3843" s="2" t="n">
        <v>0.000589622641509434</v>
      </c>
      <c r="P3843" s="2" t="n">
        <v>0.143278301886792</v>
      </c>
      <c r="Q3843" s="4" t="n">
        <v>0.715634218289086</v>
      </c>
      <c r="R3843" s="4" t="n">
        <v>2.05505306603774</v>
      </c>
      <c r="S3843" s="4" t="n">
        <v>2.30528891509434</v>
      </c>
      <c r="T3843" s="4" t="n">
        <v>2.00842657525772</v>
      </c>
      <c r="U3843" s="4" t="n">
        <v>2.05272174919375</v>
      </c>
      <c r="V3843" s="4" t="n">
        <v>1.7825641356167</v>
      </c>
      <c r="W3843" s="4" t="n">
        <v>1.7825641356167</v>
      </c>
      <c r="X3843" t="n">
        <v>2075</v>
      </c>
      <c r="Y3843" t="n">
        <v>1696</v>
      </c>
      <c r="Z3843" t="n">
        <v>1849</v>
      </c>
      <c r="AA3843" t="n">
        <v>1922</v>
      </c>
      <c r="AB3843" s="2" t="n">
        <v>0.917252568956193</v>
      </c>
      <c r="AC3843" s="2" t="n">
        <v>0.882414151925078</v>
      </c>
      <c r="AD3843" s="2" t="n">
        <v>0.817349397590361</v>
      </c>
      <c r="AE3843" s="1" t="n">
        <v>43158</v>
      </c>
      <c r="AF3843" s="1" t="n">
        <v>43158</v>
      </c>
      <c r="AG3843" t="n">
        <v>2152</v>
      </c>
      <c r="AH3843" s="2" t="n">
        <v>1</v>
      </c>
      <c r="AI3843" s="2" t="n">
        <v>1</v>
      </c>
      <c r="AJ3843"/>
      <c r="AK3843"/>
    </row>
    <row r="3844">
      <c r="A3844" t="n">
        <v>107</v>
      </c>
      <c r="B3844" t="n">
        <v>245</v>
      </c>
      <c r="C3844" t="s">
        <v>37</v>
      </c>
      <c r="D3844" t="s">
        <v>37</v>
      </c>
      <c r="E3844" t="s">
        <v>332</v>
      </c>
      <c r="F3844" t="s">
        <v>39</v>
      </c>
      <c r="G3844" t="s">
        <v>209</v>
      </c>
      <c r="H3844" t="s">
        <v>50</v>
      </c>
      <c r="I3844" t="n">
        <v>-1</v>
      </c>
      <c r="J3844" t="n">
        <v>0</v>
      </c>
      <c r="K3844" s="2" t="n">
        <v>0.555555555555555</v>
      </c>
      <c r="L3844" s="3" t="n">
        <v>330</v>
      </c>
      <c r="M3844" s="3" t="n">
        <v>-80</v>
      </c>
      <c r="N3844" s="3" t="n">
        <v>11323.98307436</v>
      </c>
      <c r="O3844" s="2" t="n">
        <v>0</v>
      </c>
      <c r="P3844" s="2" t="n">
        <v>0.10799522673031</v>
      </c>
      <c r="Q3844" s="4" t="n">
        <v>-0.701670644391408</v>
      </c>
      <c r="R3844" s="4" t="n">
        <v>-2.08526849642005</v>
      </c>
      <c r="S3844" s="4" t="n">
        <v>2.38582935560859</v>
      </c>
      <c r="T3844" s="4" t="n">
        <v>-2.32931256151954</v>
      </c>
      <c r="U3844" s="4" t="n">
        <v>2.41917501671667</v>
      </c>
      <c r="V3844" s="4" t="n">
        <v>-1.82777997848569</v>
      </c>
      <c r="W3844" s="4" t="n">
        <v>1.82777997848569</v>
      </c>
      <c r="X3844" t="n">
        <v>6585</v>
      </c>
      <c r="Y3844" t="n">
        <v>1676</v>
      </c>
      <c r="Z3844" t="n">
        <v>6337</v>
      </c>
      <c r="AA3844" t="n">
        <v>1924</v>
      </c>
      <c r="AB3844" s="2" t="n">
        <v>0.871101871101871</v>
      </c>
      <c r="AC3844" s="2" t="n">
        <v>0.264478459839041</v>
      </c>
      <c r="AD3844" s="2" t="n">
        <v>0.254517843583903</v>
      </c>
      <c r="AE3844" s="1" t="n">
        <v>38717</v>
      </c>
      <c r="AF3844" s="1" t="n">
        <v>43158</v>
      </c>
      <c r="AG3844" t="n">
        <v>2152</v>
      </c>
      <c r="AH3844" s="2" t="n">
        <v>0.326406795085697</v>
      </c>
      <c r="AI3844" s="2" t="n">
        <v>1</v>
      </c>
      <c r="AJ3844"/>
      <c r="AK3844"/>
    </row>
    <row r="3845">
      <c r="A3845" t="n">
        <v>198</v>
      </c>
      <c r="B3845" t="n">
        <v>245</v>
      </c>
      <c r="C3845" t="s">
        <v>37</v>
      </c>
      <c r="D3845" t="s">
        <v>37</v>
      </c>
      <c r="E3845" t="s">
        <v>38</v>
      </c>
      <c r="F3845" t="s">
        <v>39</v>
      </c>
      <c r="G3845" t="s">
        <v>52</v>
      </c>
      <c r="H3845" t="s">
        <v>50</v>
      </c>
      <c r="I3845" t="n">
        <v>1</v>
      </c>
      <c r="J3845" t="n">
        <v>0</v>
      </c>
      <c r="K3845" s="2" t="n">
        <v>0.562169312169312</v>
      </c>
      <c r="L3845" s="3" t="n">
        <v>670</v>
      </c>
      <c r="M3845" s="3" t="n">
        <v>-420</v>
      </c>
      <c r="N3845" s="3" t="n">
        <v>3192.61681944</v>
      </c>
      <c r="O3845" s="2" t="n">
        <v>0.000544662309368192</v>
      </c>
      <c r="P3845" s="2" t="n">
        <v>0.0163398692810458</v>
      </c>
      <c r="Q3845" s="4" t="n">
        <v>0.918256130790191</v>
      </c>
      <c r="R3845" s="4" t="n">
        <v>3.282151416122</v>
      </c>
      <c r="S3845" s="4" t="n">
        <v>3.48788126361656</v>
      </c>
      <c r="T3845" s="4" t="n">
        <v>3.16780062006183</v>
      </c>
      <c r="U3845" s="4" t="n">
        <v>3.25340329863325</v>
      </c>
      <c r="V3845" s="4" t="n">
        <v>3.90989172938513</v>
      </c>
      <c r="W3845" s="4" t="n">
        <v>3.90989172938513</v>
      </c>
      <c r="X3845" t="n">
        <v>6134</v>
      </c>
      <c r="Y3845" t="n">
        <v>1836</v>
      </c>
      <c r="Z3845" t="n">
        <v>6046</v>
      </c>
      <c r="AA3845" t="n">
        <v>1924</v>
      </c>
      <c r="AB3845" s="2" t="n">
        <v>0.954261954261954</v>
      </c>
      <c r="AC3845" s="2" t="n">
        <v>0.303671849156467</v>
      </c>
      <c r="AD3845" s="2" t="n">
        <v>0.299315291816107</v>
      </c>
      <c r="AE3845" s="1" t="n">
        <v>38717</v>
      </c>
      <c r="AF3845" s="1" t="n">
        <v>43158</v>
      </c>
      <c r="AG3845" t="n">
        <v>2152</v>
      </c>
      <c r="AH3845" s="2" t="n">
        <v>0.326406795085697</v>
      </c>
      <c r="AI3845" s="2" t="n">
        <v>1</v>
      </c>
      <c r="AJ3845"/>
      <c r="AK3845"/>
    </row>
    <row r="3846">
      <c r="A3846" t="n">
        <v>165</v>
      </c>
      <c r="B3846" t="n">
        <v>246</v>
      </c>
      <c r="C3846" t="s">
        <v>37</v>
      </c>
      <c r="D3846" t="s">
        <v>37</v>
      </c>
      <c r="E3846" t="s">
        <v>82</v>
      </c>
      <c r="F3846" t="s">
        <v>91</v>
      </c>
      <c r="G3846" t="s">
        <v>257</v>
      </c>
      <c r="H3846" t="s">
        <v>704</v>
      </c>
      <c r="I3846" t="n">
        <v>-1</v>
      </c>
      <c r="J3846" t="n">
        <v>0</v>
      </c>
      <c r="K3846" s="2" t="n">
        <v>0.4</v>
      </c>
      <c r="L3846" s="3" t="n">
        <v>190</v>
      </c>
      <c r="M3846" s="3" t="n">
        <v>-168</v>
      </c>
      <c r="N3846" s="3" t="n">
        <v>10925.0856204</v>
      </c>
      <c r="O3846" s="2" t="n">
        <v>0.00187265917602996</v>
      </c>
      <c r="P3846" s="2" t="n">
        <v>0.220973782771536</v>
      </c>
      <c r="Q3846" s="4" t="n">
        <v>0.294559099437148</v>
      </c>
      <c r="R3846" s="4" t="n">
        <v>0.342453183520599</v>
      </c>
      <c r="S3846" s="4" t="n">
        <v>1.21380149812734</v>
      </c>
      <c r="T3846" s="4" t="n">
        <v>0.404274183974365</v>
      </c>
      <c r="U3846" s="4" t="n">
        <v>0.636567578751631</v>
      </c>
      <c r="V3846" s="4" t="n">
        <v>0.640211118665775</v>
      </c>
      <c r="W3846" s="4" t="n">
        <v>1.11196052129421</v>
      </c>
      <c r="X3846" t="n">
        <v>6365</v>
      </c>
      <c r="Y3846" t="n">
        <v>534</v>
      </c>
      <c r="Z3846" t="n">
        <v>5686</v>
      </c>
      <c r="AA3846" t="n">
        <v>1213</v>
      </c>
      <c r="AB3846" s="2" t="n">
        <v>0.440230832646331</v>
      </c>
      <c r="AC3846" s="2" t="n">
        <v>0.0939148786493141</v>
      </c>
      <c r="AD3846" s="2" t="n">
        <v>0.0838963079340141</v>
      </c>
      <c r="AE3846" s="1" t="n">
        <v>38717</v>
      </c>
      <c r="AF3846" s="1" t="n">
        <v>44091</v>
      </c>
      <c r="AG3846" t="n">
        <v>1219</v>
      </c>
      <c r="AH3846" s="2" t="n">
        <v>0.184893068405885</v>
      </c>
      <c r="AI3846" s="2" t="n">
        <v>1</v>
      </c>
      <c r="AJ3846"/>
      <c r="AK3846"/>
    </row>
    <row r="3847">
      <c r="A3847" t="n">
        <v>200</v>
      </c>
      <c r="B3847" t="n">
        <v>247</v>
      </c>
      <c r="C3847" t="s">
        <v>37</v>
      </c>
      <c r="D3847" t="s">
        <v>37</v>
      </c>
      <c r="E3847" t="s">
        <v>38</v>
      </c>
      <c r="F3847" t="s">
        <v>39</v>
      </c>
      <c r="G3847" t="s">
        <v>709</v>
      </c>
      <c r="H3847" t="s">
        <v>40</v>
      </c>
      <c r="I3847" t="n">
        <v>-1</v>
      </c>
      <c r="J3847" t="n">
        <v>0</v>
      </c>
      <c r="K3847" s="2" t="n">
        <v>0.472222222222222</v>
      </c>
      <c r="L3847" s="3" t="n">
        <v>1060</v>
      </c>
      <c r="M3847" s="3" t="n">
        <v>-507</v>
      </c>
      <c r="N3847" s="3" t="n">
        <v>5386.16519175</v>
      </c>
      <c r="O3847" s="2" t="n">
        <v>0.0012586532410321</v>
      </c>
      <c r="P3847" s="2" t="n">
        <v>0.183763373190686</v>
      </c>
      <c r="Q3847" s="4" t="n">
        <v>0.00315059861373661</v>
      </c>
      <c r="R3847" s="4" t="n">
        <v>0.146104468219005</v>
      </c>
      <c r="S3847" s="4" t="n">
        <v>1.77993706733795</v>
      </c>
      <c r="T3847" s="4" t="n">
        <v>0.393223055879082</v>
      </c>
      <c r="U3847" s="4" t="n">
        <v>0.96366816400129</v>
      </c>
      <c r="V3847" s="4" t="n">
        <v>0.671592081119515</v>
      </c>
      <c r="W3847" s="4" t="n">
        <v>0.784566960132277</v>
      </c>
      <c r="X3847" t="n">
        <v>6487</v>
      </c>
      <c r="Y3847" t="n">
        <v>1589</v>
      </c>
      <c r="Z3847" t="n">
        <v>6444</v>
      </c>
      <c r="AA3847" t="n">
        <v>1632</v>
      </c>
      <c r="AB3847" s="2" t="n">
        <v>0.973651960784314</v>
      </c>
      <c r="AC3847" s="2" t="n">
        <v>0.246585971446307</v>
      </c>
      <c r="AD3847" s="2" t="n">
        <v>0.244951441344227</v>
      </c>
      <c r="AE3847" s="1" t="n">
        <v>38717</v>
      </c>
      <c r="AF3847" s="1" t="n">
        <v>43158</v>
      </c>
      <c r="AG3847" t="n">
        <v>2152</v>
      </c>
      <c r="AH3847" s="2" t="n">
        <v>0.326406795085697</v>
      </c>
      <c r="AI3847" s="2" t="n">
        <v>1</v>
      </c>
      <c r="AJ3847"/>
      <c r="AK3847"/>
    </row>
    <row r="3848">
      <c r="A3848" t="n">
        <v>219</v>
      </c>
      <c r="B3848" t="n">
        <v>261</v>
      </c>
      <c r="C3848" t="s">
        <v>37</v>
      </c>
      <c r="D3848" t="s">
        <v>37</v>
      </c>
      <c r="E3848" t="s">
        <v>38</v>
      </c>
      <c r="F3848" t="s">
        <v>41</v>
      </c>
      <c r="G3848" t="s">
        <v>40</v>
      </c>
      <c r="H3848" t="s">
        <v>42</v>
      </c>
      <c r="I3848" t="n">
        <v>1</v>
      </c>
      <c r="J3848" t="n">
        <v>0</v>
      </c>
      <c r="K3848" s="2" t="n">
        <v>0.537878787878788</v>
      </c>
      <c r="L3848" s="3" t="n">
        <v>476</v>
      </c>
      <c r="M3848" s="3" t="n">
        <v>-49</v>
      </c>
      <c r="N3848" s="3" t="n">
        <v>9139.29531716</v>
      </c>
      <c r="O3848" s="2" t="n">
        <v>0.0135823429541596</v>
      </c>
      <c r="P3848" s="2" t="n">
        <v>0.135823429541596</v>
      </c>
      <c r="Q3848" s="4" t="n">
        <v>0.89328743545611</v>
      </c>
      <c r="R3848" s="4" t="n">
        <v>1.67894736842105</v>
      </c>
      <c r="S3848" s="4" t="n">
        <v>1.78251273344652</v>
      </c>
      <c r="T3848" s="4" t="n">
        <v>1.70618084963935</v>
      </c>
      <c r="U3848" s="4" t="n">
        <v>1.70618084963935</v>
      </c>
      <c r="V3848" s="4" t="n">
        <v>1.97049248581755</v>
      </c>
      <c r="W3848" s="4" t="n">
        <v>2.17411191362859</v>
      </c>
      <c r="X3848" t="n">
        <v>4159</v>
      </c>
      <c r="Y3848" t="n">
        <v>589</v>
      </c>
      <c r="Z3848" t="n">
        <v>4142</v>
      </c>
      <c r="AA3848" t="n">
        <v>606</v>
      </c>
      <c r="AB3848" s="2" t="n">
        <v>0.971947194719472</v>
      </c>
      <c r="AC3848" s="2" t="n">
        <v>0.142201834862385</v>
      </c>
      <c r="AD3848" s="2" t="n">
        <v>0.141620581870642</v>
      </c>
      <c r="AE3848" s="1" t="n">
        <v>41017</v>
      </c>
      <c r="AF3848" s="1" t="n">
        <v>44704</v>
      </c>
      <c r="AG3848" t="n">
        <v>606</v>
      </c>
      <c r="AH3848" s="2" t="n">
        <v>0.141160027952481</v>
      </c>
      <c r="AI3848" s="2" t="n">
        <v>1</v>
      </c>
      <c r="AJ3848"/>
      <c r="AK3848"/>
    </row>
    <row r="3849">
      <c r="A3849" t="n">
        <v>70</v>
      </c>
      <c r="B3849" t="n">
        <v>517</v>
      </c>
      <c r="C3849" t="s">
        <v>37</v>
      </c>
      <c r="D3849" t="s">
        <v>43</v>
      </c>
      <c r="E3849" t="s">
        <v>58</v>
      </c>
      <c r="F3849" t="s">
        <v>44</v>
      </c>
      <c r="G3849" t="s">
        <v>415</v>
      </c>
      <c r="H3849" t="s">
        <v>278</v>
      </c>
      <c r="I3849" t="n">
        <v>1</v>
      </c>
      <c r="J3849" t="n">
        <v>0</v>
      </c>
      <c r="K3849" s="2" t="n">
        <v>0.537229437229437</v>
      </c>
      <c r="L3849" s="3" t="n">
        <v>1109</v>
      </c>
      <c r="M3849" s="3" t="n">
        <v>-236</v>
      </c>
      <c r="N3849" s="3" t="n">
        <v>8397.57573954</v>
      </c>
      <c r="O3849" s="2" t="n">
        <v>0.019018743109151</v>
      </c>
      <c r="P3849" s="2" t="n">
        <v>0.197353914002205</v>
      </c>
      <c r="Q3849" s="4" t="n">
        <v>0.677999438044394</v>
      </c>
      <c r="R3849" s="4" t="n">
        <v>1.3226571113561</v>
      </c>
      <c r="S3849" s="4" t="n">
        <v>1.61284454244762</v>
      </c>
      <c r="T3849" s="4" t="n">
        <v>1.30768750868365</v>
      </c>
      <c r="U3849" s="4" t="n">
        <v>1.32363609644941</v>
      </c>
      <c r="V3849" s="4" t="n">
        <v>1.02042070072911</v>
      </c>
      <c r="W3849" s="4" t="n">
        <v>1.1658069427811</v>
      </c>
      <c r="X3849" t="n">
        <v>7686</v>
      </c>
      <c r="Y3849" t="n">
        <v>3628</v>
      </c>
      <c r="Z3849" t="n">
        <v>6592</v>
      </c>
      <c r="AA3849" t="n">
        <v>4722</v>
      </c>
      <c r="AB3849" s="2" t="n">
        <v>0.768318509106311</v>
      </c>
      <c r="AC3849" s="2" t="n">
        <v>0.550364077669903</v>
      </c>
      <c r="AD3849" s="2" t="n">
        <v>0.472027062190997</v>
      </c>
      <c r="AE3849" s="1" t="n">
        <v>38717</v>
      </c>
      <c r="AF3849" s="1" t="n">
        <v>37622</v>
      </c>
      <c r="AG3849" t="n">
        <v>3652</v>
      </c>
      <c r="AH3849" s="2" t="n">
        <v>0.553920825117549</v>
      </c>
      <c r="AI3849" s="2" t="n">
        <v>0.76932799662945</v>
      </c>
      <c r="AJ3849"/>
      <c r="AK3849" t="s">
        <v>279</v>
      </c>
    </row>
    <row r="3850">
      <c r="A3850" t="n">
        <v>125</v>
      </c>
      <c r="B3850" t="n">
        <v>517</v>
      </c>
      <c r="C3850" t="s">
        <v>37</v>
      </c>
      <c r="D3850" t="s">
        <v>43</v>
      </c>
      <c r="E3850" t="s">
        <v>58</v>
      </c>
      <c r="F3850" t="s">
        <v>44</v>
      </c>
      <c r="G3850" t="s">
        <v>959</v>
      </c>
      <c r="H3850" t="s">
        <v>278</v>
      </c>
      <c r="I3850" t="n">
        <v>1</v>
      </c>
      <c r="J3850" t="n">
        <v>0</v>
      </c>
      <c r="K3850" s="2" t="n">
        <v>0.546897546897547</v>
      </c>
      <c r="L3850" s="3" t="n">
        <v>495</v>
      </c>
      <c r="M3850" s="3" t="n">
        <v>378</v>
      </c>
      <c r="N3850" s="3" t="n">
        <v>14968.34316063</v>
      </c>
      <c r="O3850" s="2" t="n">
        <v>0.00579470198675497</v>
      </c>
      <c r="P3850" s="2" t="n">
        <v>0.059878587196468</v>
      </c>
      <c r="Q3850" s="4" t="n">
        <v>-0.913405495420483</v>
      </c>
      <c r="R3850" s="4" t="n">
        <v>-2.34337748344372</v>
      </c>
      <c r="S3850" s="4" t="n">
        <v>2.45871964679912</v>
      </c>
      <c r="T3850" s="4" t="n">
        <v>-2.306546472187</v>
      </c>
      <c r="U3850" s="4" t="n">
        <v>2.37314204670046</v>
      </c>
      <c r="V3850" s="4" t="n">
        <v>-2.5690311703968</v>
      </c>
      <c r="W3850" s="4" t="n">
        <v>2.5690311703968</v>
      </c>
      <c r="X3850" t="n">
        <v>7686</v>
      </c>
      <c r="Y3850" t="n">
        <v>3624</v>
      </c>
      <c r="Z3850" t="n">
        <v>6588</v>
      </c>
      <c r="AA3850" t="n">
        <v>4722</v>
      </c>
      <c r="AB3850" s="2" t="n">
        <v>0.767471410419314</v>
      </c>
      <c r="AC3850" s="2" t="n">
        <v>0.550091074681239</v>
      </c>
      <c r="AD3850" s="2" t="n">
        <v>0.471506635441062</v>
      </c>
      <c r="AE3850" s="1" t="n">
        <v>38717</v>
      </c>
      <c r="AF3850" s="1" t="n">
        <v>37622</v>
      </c>
      <c r="AG3850" t="n">
        <v>3652</v>
      </c>
      <c r="AH3850" s="2" t="n">
        <v>0.553920825117549</v>
      </c>
      <c r="AI3850" s="2" t="n">
        <v>0.76932799662945</v>
      </c>
      <c r="AJ3850"/>
      <c r="AK3850" t="s">
        <v>279</v>
      </c>
    </row>
    <row r="3851">
      <c r="A3851" t="n">
        <v>44</v>
      </c>
      <c r="B3851" t="n">
        <v>521</v>
      </c>
      <c r="C3851" t="s">
        <v>37</v>
      </c>
      <c r="D3851" t="s">
        <v>43</v>
      </c>
      <c r="E3851" t="s">
        <v>58</v>
      </c>
      <c r="F3851" t="s">
        <v>44</v>
      </c>
      <c r="G3851" t="s">
        <v>433</v>
      </c>
      <c r="H3851" t="s">
        <v>281</v>
      </c>
      <c r="I3851" t="n">
        <v>1</v>
      </c>
      <c r="J3851" t="n">
        <v>0</v>
      </c>
      <c r="K3851" s="2" t="n">
        <v>0.676841676841677</v>
      </c>
      <c r="L3851" s="3" t="n">
        <v>381</v>
      </c>
      <c r="M3851" s="3" t="n">
        <v>520</v>
      </c>
      <c r="N3851" s="3" t="n">
        <v>9566.12977961</v>
      </c>
      <c r="O3851" s="2" t="n">
        <v>0.00244125724748245</v>
      </c>
      <c r="P3851" s="2" t="n">
        <v>0.0213610009154715</v>
      </c>
      <c r="Q3851" s="4" t="n">
        <v>-0.932089323952279</v>
      </c>
      <c r="R3851" s="4" t="n">
        <v>-4.72935611840098</v>
      </c>
      <c r="S3851" s="4" t="n">
        <v>4.83933475740007</v>
      </c>
      <c r="T3851" s="4" t="n">
        <v>-4.68152845912479</v>
      </c>
      <c r="U3851" s="4" t="n">
        <v>4.70810436915735</v>
      </c>
      <c r="V3851" s="4" t="n">
        <v>-4.87036807735462</v>
      </c>
      <c r="W3851" s="4" t="n">
        <v>4.87036807735462</v>
      </c>
      <c r="X3851" t="n">
        <v>4746</v>
      </c>
      <c r="Y3851" t="n">
        <v>3277</v>
      </c>
      <c r="Z3851" t="n">
        <v>3285</v>
      </c>
      <c r="AA3851" t="n">
        <v>4738</v>
      </c>
      <c r="AB3851" s="2" t="n">
        <v>0.997564687975647</v>
      </c>
      <c r="AC3851" s="2" t="n">
        <v>0.691642043056142</v>
      </c>
      <c r="AD3851" s="2" t="n">
        <v>0.69047619047619</v>
      </c>
      <c r="AE3851" s="1" t="n">
        <v>38717</v>
      </c>
      <c r="AF3851" s="1" t="n">
        <v>37622</v>
      </c>
      <c r="AG3851" t="n">
        <v>3288</v>
      </c>
      <c r="AH3851" s="2" t="n">
        <v>1</v>
      </c>
      <c r="AI3851" s="2" t="n">
        <v>0.692647988203076</v>
      </c>
      <c r="AJ3851"/>
      <c r="AK3851" t="s">
        <v>283</v>
      </c>
    </row>
    <row r="3852">
      <c r="A3852" t="n">
        <v>54</v>
      </c>
      <c r="B3852" t="n">
        <v>537</v>
      </c>
      <c r="C3852" t="s">
        <v>37</v>
      </c>
      <c r="D3852" t="s">
        <v>43</v>
      </c>
      <c r="E3852" t="s">
        <v>58</v>
      </c>
      <c r="F3852" t="s">
        <v>44</v>
      </c>
      <c r="G3852" t="s">
        <v>979</v>
      </c>
      <c r="H3852" t="s">
        <v>439</v>
      </c>
      <c r="I3852" t="n">
        <v>-1</v>
      </c>
      <c r="J3852" t="n">
        <v>0</v>
      </c>
      <c r="K3852" s="2" t="n">
        <v>0.841379310344828</v>
      </c>
      <c r="L3852" s="3" t="n">
        <v>853</v>
      </c>
      <c r="M3852" s="3" t="n">
        <v>-39</v>
      </c>
      <c r="N3852" s="3" t="n">
        <v>2.73395608</v>
      </c>
      <c r="O3852" s="2" t="n">
        <v>0.745079950799508</v>
      </c>
      <c r="P3852" s="2" t="n">
        <v>0.896371463714637</v>
      </c>
      <c r="Q3852" s="4" t="n">
        <v>0.283474065138721</v>
      </c>
      <c r="R3852" s="4" t="n">
        <v>0.029797047970474</v>
      </c>
      <c r="S3852" s="4" t="n">
        <v>0.126722017220171</v>
      </c>
      <c r="T3852" s="4" t="n">
        <v>0.0568937692366403</v>
      </c>
      <c r="U3852" s="4" t="n">
        <v>0.0944311945233617</v>
      </c>
      <c r="V3852" s="4" t="n">
        <v>1.15202223212502</v>
      </c>
      <c r="W3852" s="4" t="n">
        <v>1.15202223212502</v>
      </c>
      <c r="X3852" t="n">
        <v>8388</v>
      </c>
      <c r="Y3852" t="n">
        <v>3252</v>
      </c>
      <c r="Z3852" t="n">
        <v>6550</v>
      </c>
      <c r="AA3852" t="n">
        <v>5090</v>
      </c>
      <c r="AB3852" s="2" t="n">
        <v>0.638899803536346</v>
      </c>
      <c r="AC3852" s="2" t="n">
        <v>0.496488549618321</v>
      </c>
      <c r="AD3852" s="2" t="n">
        <v>0.387696709585122</v>
      </c>
      <c r="AE3852" s="1" t="n">
        <v>38717</v>
      </c>
      <c r="AF3852" s="1" t="n">
        <v>36892</v>
      </c>
      <c r="AG3852" t="n">
        <v>3652</v>
      </c>
      <c r="AH3852" s="2" t="n">
        <v>0.553920825117549</v>
      </c>
      <c r="AI3852" s="2" t="n">
        <v>0.666788387803542</v>
      </c>
      <c r="AJ3852"/>
      <c r="AK3852" t="s">
        <v>440</v>
      </c>
    </row>
    <row r="3853">
      <c r="A3853" t="n">
        <v>123</v>
      </c>
      <c r="B3853" t="n">
        <v>540</v>
      </c>
      <c r="C3853" t="s">
        <v>37</v>
      </c>
      <c r="D3853" t="s">
        <v>43</v>
      </c>
      <c r="E3853" t="s">
        <v>58</v>
      </c>
      <c r="F3853" t="s">
        <v>44</v>
      </c>
      <c r="G3853" t="s">
        <v>464</v>
      </c>
      <c r="H3853" t="s">
        <v>674</v>
      </c>
      <c r="I3853" t="n">
        <v>-1</v>
      </c>
      <c r="J3853" t="n">
        <v>0</v>
      </c>
      <c r="K3853" s="2" t="n">
        <v>0.843560606060606</v>
      </c>
      <c r="L3853" s="3" t="n">
        <v>925</v>
      </c>
      <c r="M3853" s="3" t="n">
        <v>-56</v>
      </c>
      <c r="N3853" s="3" t="n">
        <v>12382.84942668</v>
      </c>
      <c r="O3853" s="2" t="n">
        <v>0.0254213871235148</v>
      </c>
      <c r="P3853" s="2" t="n">
        <v>0.316109422492401</v>
      </c>
      <c r="Q3853" s="4" t="n">
        <v>0.610433796427559</v>
      </c>
      <c r="R3853" s="4" t="n">
        <v>0.71983973473333</v>
      </c>
      <c r="S3853" s="4" t="n">
        <v>1.0292069632495</v>
      </c>
      <c r="T3853" s="4" t="n">
        <v>0.72186607866469</v>
      </c>
      <c r="U3853" s="4" t="n">
        <v>0.777211573834237</v>
      </c>
      <c r="V3853" s="4" t="n">
        <v>0.302741913236221</v>
      </c>
      <c r="W3853" s="4" t="n">
        <v>0.66049480038542</v>
      </c>
      <c r="X3853" t="n">
        <v>7687</v>
      </c>
      <c r="Y3853" t="n">
        <v>3619</v>
      </c>
      <c r="Z3853" t="n">
        <v>6586</v>
      </c>
      <c r="AA3853" t="n">
        <v>4720</v>
      </c>
      <c r="AB3853" s="2" t="n">
        <v>0.766737288135593</v>
      </c>
      <c r="AC3853" s="2" t="n">
        <v>0.549498937139387</v>
      </c>
      <c r="AD3853" s="2" t="n">
        <v>0.470794848445427</v>
      </c>
      <c r="AE3853" s="1" t="n">
        <v>38717</v>
      </c>
      <c r="AF3853" s="1" t="n">
        <v>37622</v>
      </c>
      <c r="AG3853" t="n">
        <v>3652</v>
      </c>
      <c r="AH3853" s="2" t="n">
        <v>0.553920825117549</v>
      </c>
      <c r="AI3853" s="2" t="n">
        <v>0.76932799662945</v>
      </c>
      <c r="AJ3853"/>
      <c r="AK3853" t="s">
        <v>675</v>
      </c>
    </row>
    <row r="3854">
      <c r="A3854" t="n">
        <v>144</v>
      </c>
      <c r="B3854" t="n">
        <v>547</v>
      </c>
      <c r="C3854" t="s">
        <v>37</v>
      </c>
      <c r="D3854" t="s">
        <v>43</v>
      </c>
      <c r="E3854" t="s">
        <v>41</v>
      </c>
      <c r="F3854" t="s">
        <v>44</v>
      </c>
      <c r="G3854" t="s">
        <v>599</v>
      </c>
      <c r="H3854" t="s">
        <v>765</v>
      </c>
      <c r="I3854" t="n">
        <v>1</v>
      </c>
      <c r="J3854" t="n">
        <v>0</v>
      </c>
      <c r="K3854" s="2" t="n">
        <v>0.411111111111111</v>
      </c>
      <c r="L3854" s="3" t="n">
        <v>825</v>
      </c>
      <c r="M3854" s="3" t="n">
        <v>-611</v>
      </c>
      <c r="N3854" s="3" t="n">
        <v>14567.16922281</v>
      </c>
      <c r="O3854" s="2" t="n">
        <v>0.00443704936217415</v>
      </c>
      <c r="P3854" s="2" t="n">
        <v>0.0438158624514698</v>
      </c>
      <c r="Q3854" s="4" t="n">
        <v>0.813927576601671</v>
      </c>
      <c r="R3854" s="4" t="n">
        <v>3.765335551858</v>
      </c>
      <c r="S3854" s="4" t="n">
        <v>4.1716583471991</v>
      </c>
      <c r="T3854" s="4" t="n">
        <v>3.86431549506485</v>
      </c>
      <c r="U3854" s="4" t="n">
        <v>3.86431549506485</v>
      </c>
      <c r="V3854" s="4" t="n">
        <v>3.92000935383428</v>
      </c>
      <c r="W3854" s="4" t="n">
        <v>3.92000935383428</v>
      </c>
      <c r="X3854" t="n">
        <v>6594</v>
      </c>
      <c r="Y3854" t="n">
        <v>1803</v>
      </c>
      <c r="Z3854" t="n">
        <v>6576</v>
      </c>
      <c r="AA3854" t="n">
        <v>1821</v>
      </c>
      <c r="AB3854" s="2" t="n">
        <v>0.990115321252059</v>
      </c>
      <c r="AC3854" s="2" t="n">
        <v>0.274178832116788</v>
      </c>
      <c r="AD3854" s="2" t="n">
        <v>0.273430391264786</v>
      </c>
      <c r="AE3854" s="1" t="n">
        <v>38717</v>
      </c>
      <c r="AF3854" s="1" t="n">
        <v>41640</v>
      </c>
      <c r="AG3854" t="n">
        <v>1826</v>
      </c>
      <c r="AH3854" s="2" t="n">
        <v>0.276960412558774</v>
      </c>
      <c r="AI3854" s="2" t="n">
        <v>1</v>
      </c>
      <c r="AJ3854"/>
      <c r="AK3854" t="s">
        <v>389</v>
      </c>
    </row>
    <row r="3855">
      <c r="A3855" t="n">
        <v>62</v>
      </c>
      <c r="B3855" t="n">
        <v>551</v>
      </c>
      <c r="C3855" t="s">
        <v>37</v>
      </c>
      <c r="D3855" t="s">
        <v>43</v>
      </c>
      <c r="E3855" t="s">
        <v>58</v>
      </c>
      <c r="F3855" t="s">
        <v>44</v>
      </c>
      <c r="G3855" t="s">
        <v>955</v>
      </c>
      <c r="H3855" t="s">
        <v>373</v>
      </c>
      <c r="I3855" t="n">
        <v>-1</v>
      </c>
      <c r="J3855" t="n">
        <v>0</v>
      </c>
      <c r="K3855" s="2" t="n">
        <v>0.626984126984127</v>
      </c>
      <c r="L3855" s="3" t="n">
        <v>302</v>
      </c>
      <c r="M3855" s="3" t="n">
        <v>-119</v>
      </c>
      <c r="N3855" s="3" t="n">
        <v>3238.54886354</v>
      </c>
      <c r="O3855" s="2" t="n">
        <v>0.0288461538461538</v>
      </c>
      <c r="P3855" s="2" t="n">
        <v>0.318910256410256</v>
      </c>
      <c r="Q3855" s="4" t="n">
        <v>-0.590759075907591</v>
      </c>
      <c r="R3855" s="4" t="n">
        <v>-0.754487179487204</v>
      </c>
      <c r="S3855" s="4" t="n">
        <v>1.09551282051284</v>
      </c>
      <c r="T3855" s="4" t="n">
        <v>-0.6044209144119</v>
      </c>
      <c r="U3855" s="4" t="n">
        <v>0.877818484583659</v>
      </c>
      <c r="V3855" s="4" t="n">
        <v>-1.3595831385737</v>
      </c>
      <c r="W3855" s="4" t="n">
        <v>1.36170380762985</v>
      </c>
      <c r="X3855" t="n">
        <v>7274</v>
      </c>
      <c r="Y3855" t="n">
        <v>624</v>
      </c>
      <c r="Z3855" t="n">
        <v>6594</v>
      </c>
      <c r="AA3855" t="n">
        <v>1304</v>
      </c>
      <c r="AB3855" s="2" t="n">
        <v>0.478527607361963</v>
      </c>
      <c r="AC3855" s="2" t="n">
        <v>0.094631483166515</v>
      </c>
      <c r="AD3855" s="2" t="n">
        <v>0.0857849876271652</v>
      </c>
      <c r="AE3855" s="1" t="n">
        <v>38717</v>
      </c>
      <c r="AF3855" s="1" t="n">
        <v>37987</v>
      </c>
      <c r="AG3855" t="n">
        <v>624</v>
      </c>
      <c r="AH3855" s="2" t="n">
        <v>0.0946458364932504</v>
      </c>
      <c r="AI3855" s="2" t="n">
        <v>0.460856720827179</v>
      </c>
      <c r="AJ3855"/>
      <c r="AK3855" t="s">
        <v>374</v>
      </c>
    </row>
    <row r="3856">
      <c r="A3856" t="n">
        <v>63</v>
      </c>
      <c r="B3856" t="n">
        <v>561</v>
      </c>
      <c r="C3856" t="s">
        <v>37</v>
      </c>
      <c r="D3856" t="s">
        <v>43</v>
      </c>
      <c r="E3856" t="s">
        <v>58</v>
      </c>
      <c r="F3856" t="s">
        <v>44</v>
      </c>
      <c r="G3856" t="s">
        <v>483</v>
      </c>
      <c r="H3856" t="s">
        <v>261</v>
      </c>
      <c r="I3856" t="n">
        <v>-1</v>
      </c>
      <c r="J3856" t="n">
        <v>0</v>
      </c>
      <c r="K3856" s="2" t="n">
        <v>0.586111111111111</v>
      </c>
      <c r="L3856" s="3" t="n">
        <v>798</v>
      </c>
      <c r="M3856" s="3" t="n">
        <v>-89</v>
      </c>
      <c r="N3856" s="3" t="n">
        <v>9834.31333799</v>
      </c>
      <c r="O3856" s="2" t="n">
        <v>0.0691927512355848</v>
      </c>
      <c r="P3856" s="2" t="n">
        <v>0.560131795716639</v>
      </c>
      <c r="Q3856" s="4" t="n">
        <v>0.0820058997050147</v>
      </c>
      <c r="R3856" s="4" t="n">
        <v>0.0890993959362781</v>
      </c>
      <c r="S3856" s="4" t="n">
        <v>0.50782537067545</v>
      </c>
      <c r="T3856" s="4" t="n">
        <v>0.112283640132237</v>
      </c>
      <c r="U3856" s="4" t="n">
        <v>0.251486023236956</v>
      </c>
      <c r="V3856" s="4" t="n">
        <v>-0.444997289236623</v>
      </c>
      <c r="W3856" s="4" t="n">
        <v>0.608191479531892</v>
      </c>
      <c r="X3856" t="n">
        <v>10149</v>
      </c>
      <c r="Y3856" t="n">
        <v>3642</v>
      </c>
      <c r="Z3856" t="n">
        <v>6594</v>
      </c>
      <c r="AA3856" t="n">
        <v>7197</v>
      </c>
      <c r="AB3856" s="2" t="n">
        <v>0.552320291173794</v>
      </c>
      <c r="AC3856" s="2" t="n">
        <v>0.506044185077115</v>
      </c>
      <c r="AD3856" s="2" t="n">
        <v>0.358853088974283</v>
      </c>
      <c r="AE3856" s="1" t="n">
        <v>38717</v>
      </c>
      <c r="AF3856" s="1" t="n">
        <v>22282</v>
      </c>
      <c r="AG3856" t="n">
        <v>3652</v>
      </c>
      <c r="AH3856" s="2" t="n">
        <v>0.553920825117549</v>
      </c>
      <c r="AI3856" s="2" t="n">
        <v>0.181809130283268</v>
      </c>
      <c r="AJ3856"/>
      <c r="AK3856" t="s">
        <v>263</v>
      </c>
    </row>
    <row r="3857">
      <c r="A3857" t="n">
        <v>223</v>
      </c>
      <c r="B3857" t="n">
        <v>561</v>
      </c>
      <c r="C3857" t="s">
        <v>37</v>
      </c>
      <c r="D3857" t="s">
        <v>43</v>
      </c>
      <c r="E3857" t="s">
        <v>58</v>
      </c>
      <c r="F3857" t="s">
        <v>44</v>
      </c>
      <c r="G3857" t="s">
        <v>366</v>
      </c>
      <c r="H3857" t="s">
        <v>261</v>
      </c>
      <c r="I3857" t="n">
        <v>-1</v>
      </c>
      <c r="J3857" t="n">
        <v>0</v>
      </c>
      <c r="K3857" s="2" t="n">
        <v>0.5</v>
      </c>
      <c r="L3857" s="3" t="n">
        <v>474</v>
      </c>
      <c r="M3857" s="3" t="n">
        <v>235</v>
      </c>
      <c r="N3857" s="3" t="n">
        <v>12672.98245627</v>
      </c>
      <c r="O3857" s="2" t="n">
        <v>0.0109489051094891</v>
      </c>
      <c r="P3857" s="2" t="n">
        <v>0.111313868613139</v>
      </c>
      <c r="Q3857" s="4" t="n">
        <v>0.520295202952029</v>
      </c>
      <c r="R3857" s="4" t="n">
        <v>1.71186131386859</v>
      </c>
      <c r="S3857" s="4" t="n">
        <v>2.27062043795619</v>
      </c>
      <c r="T3857" s="4" t="n">
        <v>1.51084279571749</v>
      </c>
      <c r="U3857" s="4" t="n">
        <v>1.74145380600182</v>
      </c>
      <c r="V3857" s="4" t="n">
        <v>1.2168593189841</v>
      </c>
      <c r="W3857" s="4" t="n">
        <v>1.2168593189841</v>
      </c>
      <c r="X3857" t="n">
        <v>10135</v>
      </c>
      <c r="Y3857" t="n">
        <v>548</v>
      </c>
      <c r="Z3857" t="n">
        <v>3486</v>
      </c>
      <c r="AA3857" t="n">
        <v>7197</v>
      </c>
      <c r="AB3857" s="2" t="n">
        <v>0.157200229489386</v>
      </c>
      <c r="AC3857" s="2" t="n">
        <v>0.0761428372933167</v>
      </c>
      <c r="AD3857" s="2" t="n">
        <v>0.0540700542673902</v>
      </c>
      <c r="AE3857" s="1" t="n">
        <v>41818</v>
      </c>
      <c r="AF3857" s="1" t="n">
        <v>22282</v>
      </c>
      <c r="AG3857" t="n">
        <v>551</v>
      </c>
      <c r="AH3857" s="2" t="n">
        <v>0.157789232531501</v>
      </c>
      <c r="AI3857" s="2" t="n">
        <v>0.0274306765569771</v>
      </c>
      <c r="AJ3857"/>
      <c r="AK3857" t="s">
        <v>263</v>
      </c>
    </row>
    <row r="3858">
      <c r="A3858" t="n">
        <v>55</v>
      </c>
      <c r="B3858" t="n">
        <v>561</v>
      </c>
      <c r="C3858" t="s">
        <v>37</v>
      </c>
      <c r="D3858" t="s">
        <v>43</v>
      </c>
      <c r="E3858" t="s">
        <v>58</v>
      </c>
      <c r="F3858" t="s">
        <v>44</v>
      </c>
      <c r="G3858" t="s">
        <v>792</v>
      </c>
      <c r="H3858" t="s">
        <v>261</v>
      </c>
      <c r="I3858" t="n">
        <v>-1</v>
      </c>
      <c r="J3858" t="n">
        <v>0</v>
      </c>
      <c r="K3858" s="2" t="n">
        <v>0.496296296296296</v>
      </c>
      <c r="L3858" s="3" t="n">
        <v>729</v>
      </c>
      <c r="M3858" s="3" t="n">
        <v>-20</v>
      </c>
      <c r="N3858" s="3" t="n">
        <v>13032.65388419</v>
      </c>
      <c r="O3858" s="2" t="n">
        <v>0.0261635912971633</v>
      </c>
      <c r="P3858" s="2" t="n">
        <v>0.195263012944093</v>
      </c>
      <c r="Q3858" s="4" t="n">
        <v>-0.84106334841629</v>
      </c>
      <c r="R3858" s="4" t="n">
        <v>-1.69361057559903</v>
      </c>
      <c r="S3858" s="4" t="n">
        <v>1.76196640044066</v>
      </c>
      <c r="T3858" s="4" t="n">
        <v>-1.66646841460172</v>
      </c>
      <c r="U3858" s="4" t="n">
        <v>1.71893442366597</v>
      </c>
      <c r="V3858" s="4" t="n">
        <v>-2.17171171226944</v>
      </c>
      <c r="W3858" s="4" t="n">
        <v>2.17171171226944</v>
      </c>
      <c r="X3858" t="n">
        <v>10149</v>
      </c>
      <c r="Y3858" t="n">
        <v>3631</v>
      </c>
      <c r="Z3858" t="n">
        <v>6583</v>
      </c>
      <c r="AA3858" t="n">
        <v>7197</v>
      </c>
      <c r="AB3858" s="2" t="n">
        <v>0.551572231505393</v>
      </c>
      <c r="AC3858" s="2" t="n">
        <v>0.504515770459914</v>
      </c>
      <c r="AD3858" s="2" t="n">
        <v>0.357769238348606</v>
      </c>
      <c r="AE3858" s="1" t="n">
        <v>38717</v>
      </c>
      <c r="AF3858" s="1" t="n">
        <v>22282</v>
      </c>
      <c r="AG3858" t="n">
        <v>3652</v>
      </c>
      <c r="AH3858" s="2" t="n">
        <v>0.553920825117549</v>
      </c>
      <c r="AI3858" s="2" t="n">
        <v>0.181809130283268</v>
      </c>
      <c r="AJ3858"/>
      <c r="AK3858" t="s">
        <v>263</v>
      </c>
    </row>
    <row r="3859">
      <c r="A3859" t="n">
        <v>506</v>
      </c>
      <c r="B3859" t="n">
        <v>561</v>
      </c>
      <c r="C3859" t="s">
        <v>43</v>
      </c>
      <c r="D3859" t="s">
        <v>43</v>
      </c>
      <c r="E3859" t="s">
        <v>44</v>
      </c>
      <c r="F3859" t="s">
        <v>44</v>
      </c>
      <c r="G3859" t="s">
        <v>459</v>
      </c>
      <c r="H3859" t="s">
        <v>261</v>
      </c>
      <c r="I3859" t="n">
        <v>-1</v>
      </c>
      <c r="J3859" t="n">
        <v>0</v>
      </c>
      <c r="K3859" s="2" t="n">
        <v>0.573137973137973</v>
      </c>
      <c r="L3859" s="3" t="n">
        <v>541</v>
      </c>
      <c r="M3859" s="3" t="n">
        <v>168</v>
      </c>
      <c r="N3859" s="3" t="n">
        <v>9531.06801562</v>
      </c>
      <c r="O3859" s="2" t="n">
        <v>0.0217512548800892</v>
      </c>
      <c r="P3859" s="2" t="n">
        <v>0.278583379810374</v>
      </c>
      <c r="Q3859" s="4" t="n">
        <v>-0.77594070695553</v>
      </c>
      <c r="R3859" s="4" t="n">
        <v>-0.802230897936422</v>
      </c>
      <c r="S3859" s="4" t="n">
        <v>0.959063022866704</v>
      </c>
      <c r="T3859" s="4" t="n">
        <v>-0.799627985131385</v>
      </c>
      <c r="U3859" s="4" t="n">
        <v>0.804370639556409</v>
      </c>
      <c r="V3859" s="4" t="n">
        <v>-1.23914669872142</v>
      </c>
      <c r="W3859" s="4" t="n">
        <v>1.23914669872142</v>
      </c>
      <c r="X3859" t="n">
        <v>9738</v>
      </c>
      <c r="Y3859" t="n">
        <v>3586</v>
      </c>
      <c r="Z3859" t="n">
        <v>6127</v>
      </c>
      <c r="AA3859" t="n">
        <v>7197</v>
      </c>
      <c r="AB3859" s="2" t="n">
        <v>0.585278276481149</v>
      </c>
      <c r="AC3859" s="2" t="n">
        <v>0.498263165207725</v>
      </c>
      <c r="AD3859" s="2" t="n">
        <v>0.368248100225919</v>
      </c>
      <c r="AE3859" s="1" t="n">
        <v>38718</v>
      </c>
      <c r="AF3859" s="1" t="n">
        <v>22282</v>
      </c>
      <c r="AG3859" t="n">
        <v>3651</v>
      </c>
      <c r="AH3859" s="2" t="n">
        <v>0.588112113402062</v>
      </c>
      <c r="AI3859" s="2" t="n">
        <v>0.181759346841241</v>
      </c>
      <c r="AJ3859" t="s">
        <v>359</v>
      </c>
      <c r="AK3859" t="s">
        <v>263</v>
      </c>
    </row>
    <row r="3860">
      <c r="A3860" t="n">
        <v>27</v>
      </c>
      <c r="B3860" t="n">
        <v>561</v>
      </c>
      <c r="C3860" t="s">
        <v>37</v>
      </c>
      <c r="D3860" t="s">
        <v>43</v>
      </c>
      <c r="E3860" t="s">
        <v>58</v>
      </c>
      <c r="F3860" t="s">
        <v>44</v>
      </c>
      <c r="G3860" t="s">
        <v>627</v>
      </c>
      <c r="H3860" t="s">
        <v>261</v>
      </c>
      <c r="I3860" t="n">
        <v>1</v>
      </c>
      <c r="J3860" t="n">
        <v>0</v>
      </c>
      <c r="K3860" s="2" t="n">
        <v>0.562962962962963</v>
      </c>
      <c r="L3860" s="3" t="n">
        <v>900</v>
      </c>
      <c r="M3860" s="3" t="n">
        <v>-191</v>
      </c>
      <c r="N3860" s="3" t="n">
        <v>13688.0791243</v>
      </c>
      <c r="O3860" s="2" t="n">
        <v>0.0233644859813084</v>
      </c>
      <c r="P3860" s="2" t="n">
        <v>0.252611324903793</v>
      </c>
      <c r="Q3860" s="4" t="n">
        <v>0.0661412890515058</v>
      </c>
      <c r="R3860" s="4" t="n">
        <v>0.0292193512918968</v>
      </c>
      <c r="S3860" s="4" t="n">
        <v>1.2175096206707</v>
      </c>
      <c r="T3860" s="4" t="n">
        <v>0.0185930137236147</v>
      </c>
      <c r="U3860" s="4" t="n">
        <v>0.413040665571078</v>
      </c>
      <c r="V3860" s="4" t="n">
        <v>-0.44767499062078</v>
      </c>
      <c r="W3860" s="4" t="n">
        <v>0.774859269426395</v>
      </c>
      <c r="X3860" t="n">
        <v>10152</v>
      </c>
      <c r="Y3860" t="n">
        <v>3638</v>
      </c>
      <c r="Z3860" t="n">
        <v>6587</v>
      </c>
      <c r="AA3860" t="n">
        <v>7203</v>
      </c>
      <c r="AB3860" s="2" t="n">
        <v>0.552299984818582</v>
      </c>
      <c r="AC3860" s="2" t="n">
        <v>0.505067333055671</v>
      </c>
      <c r="AD3860" s="2" t="n">
        <v>0.358353033884949</v>
      </c>
      <c r="AE3860" s="1" t="n">
        <v>38717</v>
      </c>
      <c r="AF3860" s="1" t="n">
        <v>22282</v>
      </c>
      <c r="AG3860" t="n">
        <v>3652</v>
      </c>
      <c r="AH3860" s="2" t="n">
        <v>0.553920825117549</v>
      </c>
      <c r="AI3860" s="2" t="n">
        <v>0.181809130283268</v>
      </c>
      <c r="AJ3860"/>
      <c r="AK3860" t="s">
        <v>263</v>
      </c>
    </row>
    <row r="3861">
      <c r="A3861" t="n">
        <v>175</v>
      </c>
      <c r="B3861" t="n">
        <v>569</v>
      </c>
      <c r="C3861" t="s">
        <v>37</v>
      </c>
      <c r="D3861" t="s">
        <v>43</v>
      </c>
      <c r="E3861" t="s">
        <v>82</v>
      </c>
      <c r="F3861" t="s">
        <v>44</v>
      </c>
      <c r="G3861" t="s">
        <v>333</v>
      </c>
      <c r="H3861" t="s">
        <v>204</v>
      </c>
      <c r="I3861" t="n">
        <v>1</v>
      </c>
      <c r="J3861" t="n">
        <v>0</v>
      </c>
      <c r="K3861" s="2" t="n">
        <v>0.539484126984127</v>
      </c>
      <c r="L3861" s="3" t="n">
        <v>68</v>
      </c>
      <c r="M3861" s="3" t="n">
        <v>-3</v>
      </c>
      <c r="N3861" s="3" t="n">
        <v>14972.40007692</v>
      </c>
      <c r="O3861" s="2" t="n">
        <v>0.0574120156416637</v>
      </c>
      <c r="P3861" s="2" t="n">
        <v>0.443298969072165</v>
      </c>
      <c r="Q3861" s="4" t="n">
        <v>0.144257967188384</v>
      </c>
      <c r="R3861" s="4" t="n">
        <v>0.0967116956985211</v>
      </c>
      <c r="S3861" s="4" t="n">
        <v>0.924297902595099</v>
      </c>
      <c r="T3861" s="4" t="n">
        <v>0.114287506792297</v>
      </c>
      <c r="U3861" s="4" t="n">
        <v>0.395463928060218</v>
      </c>
      <c r="V3861" s="4" t="n">
        <v>0.128843233059809</v>
      </c>
      <c r="W3861" s="4" t="n">
        <v>0.208613559600591</v>
      </c>
      <c r="X3861" t="n">
        <v>6209</v>
      </c>
      <c r="Y3861" t="n">
        <v>5626</v>
      </c>
      <c r="Z3861" t="n">
        <v>5635</v>
      </c>
      <c r="AA3861" t="n">
        <v>6200</v>
      </c>
      <c r="AB3861" s="2" t="n">
        <v>0.998402839396628</v>
      </c>
      <c r="AC3861" s="2" t="n">
        <v>0.90741935483871</v>
      </c>
      <c r="AD3861" s="2" t="n">
        <v>0.906104042518924</v>
      </c>
      <c r="AE3861" s="1" t="n">
        <v>38717</v>
      </c>
      <c r="AF3861" s="1" t="n">
        <v>38718</v>
      </c>
      <c r="AG3861" t="n">
        <v>6071</v>
      </c>
      <c r="AH3861" s="2" t="n">
        <v>0.999835309617918</v>
      </c>
      <c r="AI3861" s="2" t="n">
        <v>0.977931701030928</v>
      </c>
      <c r="AJ3861"/>
      <c r="AK3861" t="s">
        <v>205</v>
      </c>
    </row>
    <row r="3862">
      <c r="A3862" t="n">
        <v>81</v>
      </c>
      <c r="B3862" t="n">
        <v>577</v>
      </c>
      <c r="C3862" t="s">
        <v>37</v>
      </c>
      <c r="D3862" t="s">
        <v>43</v>
      </c>
      <c r="E3862" t="s">
        <v>332</v>
      </c>
      <c r="F3862" t="s">
        <v>44</v>
      </c>
      <c r="G3862" t="s">
        <v>490</v>
      </c>
      <c r="H3862" t="s">
        <v>475</v>
      </c>
      <c r="I3862" t="n">
        <v>1</v>
      </c>
      <c r="J3862" t="n">
        <v>0</v>
      </c>
      <c r="K3862" s="2" t="n">
        <v>0.502645502645503</v>
      </c>
      <c r="L3862" s="3" t="n">
        <v>18</v>
      </c>
      <c r="M3862" s="3" t="n">
        <v>1</v>
      </c>
      <c r="N3862" s="3" t="n">
        <v>2745.36943674</v>
      </c>
      <c r="O3862" s="2" t="n">
        <v>0.0493421052631579</v>
      </c>
      <c r="P3862" s="2" t="n">
        <v>0.39391447368421</v>
      </c>
      <c r="Q3862" s="4" t="n">
        <v>-0.277681660899654</v>
      </c>
      <c r="R3862" s="4" t="n">
        <v>-0.217475328947391</v>
      </c>
      <c r="S3862" s="4" t="n">
        <v>0.76558388157895</v>
      </c>
      <c r="T3862" s="4" t="n">
        <v>-0.228871054300904</v>
      </c>
      <c r="U3862" s="4" t="n">
        <v>0.513284759553461</v>
      </c>
      <c r="V3862" s="4" t="n">
        <v>-0.632655988250276</v>
      </c>
      <c r="W3862" s="4" t="n">
        <v>0.668782308528487</v>
      </c>
      <c r="X3862" t="n">
        <v>6801</v>
      </c>
      <c r="Y3862" t="n">
        <v>2432</v>
      </c>
      <c r="Z3862" t="n">
        <v>6290</v>
      </c>
      <c r="AA3862" t="n">
        <v>2943</v>
      </c>
      <c r="AB3862" s="2" t="n">
        <v>0.826367652055725</v>
      </c>
      <c r="AC3862" s="2" t="n">
        <v>0.38664546899841</v>
      </c>
      <c r="AD3862" s="2" t="n">
        <v>0.357594471401265</v>
      </c>
      <c r="AE3862" s="1" t="n">
        <v>38717</v>
      </c>
      <c r="AF3862" s="1" t="n">
        <v>38012</v>
      </c>
      <c r="AG3862" t="n">
        <v>2837</v>
      </c>
      <c r="AH3862" s="2" t="n">
        <v>0.442451653150343</v>
      </c>
      <c r="AI3862" s="2" t="n">
        <v>0.800959909655562</v>
      </c>
      <c r="AJ3862"/>
      <c r="AK3862" t="s">
        <v>476</v>
      </c>
    </row>
    <row r="3863">
      <c r="A3863" t="n">
        <v>184</v>
      </c>
      <c r="B3863" t="n">
        <v>578</v>
      </c>
      <c r="C3863" t="s">
        <v>37</v>
      </c>
      <c r="D3863" t="s">
        <v>43</v>
      </c>
      <c r="E3863" t="s">
        <v>507</v>
      </c>
      <c r="F3863" t="s">
        <v>44</v>
      </c>
      <c r="G3863" t="s">
        <v>508</v>
      </c>
      <c r="H3863" t="s">
        <v>887</v>
      </c>
      <c r="I3863" t="n">
        <v>-1</v>
      </c>
      <c r="J3863" t="n">
        <v>0</v>
      </c>
      <c r="K3863" s="2" t="n">
        <v>0.704365079365079</v>
      </c>
      <c r="L3863" s="3" t="n">
        <v>113</v>
      </c>
      <c r="M3863" s="3" t="n">
        <v>-17</v>
      </c>
      <c r="N3863" s="3" t="n">
        <v>8364.24501261</v>
      </c>
      <c r="O3863" s="2" t="n">
        <v>0.0455390334572491</v>
      </c>
      <c r="P3863" s="2" t="n">
        <v>0.381040892193309</v>
      </c>
      <c r="Q3863" s="4" t="n">
        <v>-0.0847127555988316</v>
      </c>
      <c r="R3863" s="4" t="n">
        <v>-0.310873605947978</v>
      </c>
      <c r="S3863" s="4" t="n">
        <v>0.977602230483274</v>
      </c>
      <c r="T3863" s="4" t="n">
        <v>-0.717839025512295</v>
      </c>
      <c r="U3863" s="4" t="n">
        <v>1.17493215147233</v>
      </c>
      <c r="V3863" s="4" t="n">
        <v>-0.264390908144481</v>
      </c>
      <c r="W3863" s="4" t="n">
        <v>0.414171778747999</v>
      </c>
      <c r="X3863" t="n">
        <v>4922</v>
      </c>
      <c r="Y3863" t="n">
        <v>1076</v>
      </c>
      <c r="Z3863" t="n">
        <v>1076</v>
      </c>
      <c r="AA3863" t="n">
        <v>4922</v>
      </c>
      <c r="AB3863" s="2" t="n">
        <v>1</v>
      </c>
      <c r="AC3863" s="2" t="n">
        <v>0.21861032100772</v>
      </c>
      <c r="AD3863" s="2" t="n">
        <v>0.21861032100772</v>
      </c>
      <c r="AE3863" s="1" t="n">
        <v>39143</v>
      </c>
      <c r="AF3863" s="1" t="n">
        <v>38718</v>
      </c>
      <c r="AG3863" t="n">
        <v>1194</v>
      </c>
      <c r="AH3863" s="2" t="n">
        <v>1</v>
      </c>
      <c r="AI3863" s="2" t="n">
        <v>0.192332474226804</v>
      </c>
      <c r="AJ3863"/>
      <c r="AK3863" t="s">
        <v>889</v>
      </c>
    </row>
    <row r="3864">
      <c r="A3864" t="n">
        <v>106</v>
      </c>
      <c r="B3864" t="n">
        <v>578</v>
      </c>
      <c r="C3864" t="s">
        <v>37</v>
      </c>
      <c r="D3864" t="s">
        <v>43</v>
      </c>
      <c r="E3864" t="s">
        <v>332</v>
      </c>
      <c r="F3864" t="s">
        <v>44</v>
      </c>
      <c r="G3864" t="s">
        <v>151</v>
      </c>
      <c r="H3864" t="s">
        <v>887</v>
      </c>
      <c r="I3864" t="n">
        <v>1</v>
      </c>
      <c r="J3864" t="n">
        <v>0</v>
      </c>
      <c r="K3864" s="2" t="n">
        <v>0.509259259259259</v>
      </c>
      <c r="L3864" s="3" t="n">
        <v>258</v>
      </c>
      <c r="M3864" s="3" t="n">
        <v>-162</v>
      </c>
      <c r="N3864" s="3" t="n">
        <v>12653.76409668</v>
      </c>
      <c r="O3864" s="2" t="n">
        <v>0.0230287859824781</v>
      </c>
      <c r="P3864" s="2" t="n">
        <v>0.239549436795995</v>
      </c>
      <c r="Q3864" s="4" t="n">
        <v>0.718165513707405</v>
      </c>
      <c r="R3864" s="4" t="n">
        <v>0.803692115143907</v>
      </c>
      <c r="S3864" s="4" t="n">
        <v>1.11965707133916</v>
      </c>
      <c r="T3864" s="4" t="n">
        <v>0.817176212995697</v>
      </c>
      <c r="U3864" s="4" t="n">
        <v>0.878273772562823</v>
      </c>
      <c r="V3864" s="4" t="n">
        <v>1.01536033106945</v>
      </c>
      <c r="W3864" s="4" t="n">
        <v>1.01536033106945</v>
      </c>
      <c r="X3864" t="n">
        <v>4934</v>
      </c>
      <c r="Y3864" t="n">
        <v>3995</v>
      </c>
      <c r="Z3864" t="n">
        <v>4006</v>
      </c>
      <c r="AA3864" t="n">
        <v>4923</v>
      </c>
      <c r="AB3864" s="2" t="n">
        <v>0.997254118821767</v>
      </c>
      <c r="AC3864" s="2" t="n">
        <v>0.811497054641479</v>
      </c>
      <c r="AD3864" s="2" t="n">
        <v>0.809687880016214</v>
      </c>
      <c r="AE3864" s="1" t="n">
        <v>38717</v>
      </c>
      <c r="AF3864" s="1" t="n">
        <v>38718</v>
      </c>
      <c r="AG3864" t="n">
        <v>4048</v>
      </c>
      <c r="AH3864" s="2" t="n">
        <v>0.99975302543838</v>
      </c>
      <c r="AI3864" s="2" t="n">
        <v>0.652061855670103</v>
      </c>
      <c r="AJ3864"/>
      <c r="AK3864" t="s">
        <v>889</v>
      </c>
    </row>
    <row r="3865">
      <c r="A3865" t="n">
        <v>195</v>
      </c>
      <c r="B3865" t="n">
        <v>592</v>
      </c>
      <c r="C3865" t="s">
        <v>37</v>
      </c>
      <c r="D3865" t="s">
        <v>43</v>
      </c>
      <c r="E3865" t="s">
        <v>38</v>
      </c>
      <c r="F3865" t="s">
        <v>44</v>
      </c>
      <c r="G3865" t="s">
        <v>777</v>
      </c>
      <c r="H3865" t="s">
        <v>787</v>
      </c>
      <c r="I3865" t="n">
        <v>-1</v>
      </c>
      <c r="J3865" t="n">
        <v>0</v>
      </c>
      <c r="K3865" s="2" t="n">
        <v>0.62037037037037</v>
      </c>
      <c r="L3865" s="3" t="n">
        <v>175</v>
      </c>
      <c r="M3865" s="3" t="n">
        <v>-141</v>
      </c>
      <c r="N3865" s="3" t="n">
        <v>6540.47561735</v>
      </c>
      <c r="O3865" s="2" t="n">
        <v>0.027906976744186</v>
      </c>
      <c r="P3865" s="2" t="n">
        <v>0.266666666666667</v>
      </c>
      <c r="Q3865" s="4" t="n">
        <v>0.27591706539075</v>
      </c>
      <c r="R3865" s="4" t="n">
        <v>0.243410852713156</v>
      </c>
      <c r="S3865" s="4" t="n">
        <v>1.2737984496124</v>
      </c>
      <c r="T3865" s="4" t="n">
        <v>0.475874753915262</v>
      </c>
      <c r="U3865" s="4" t="n">
        <v>0.926219780134886</v>
      </c>
      <c r="V3865" s="4" t="n">
        <v>-0.100744628172039</v>
      </c>
      <c r="W3865" s="4" t="n">
        <v>0.465008544960563</v>
      </c>
      <c r="X3865" t="n">
        <v>22797</v>
      </c>
      <c r="Y3865" t="n">
        <v>645</v>
      </c>
      <c r="Z3865" t="n">
        <v>6446</v>
      </c>
      <c r="AA3865" t="n">
        <v>16996</v>
      </c>
      <c r="AB3865" s="2" t="n">
        <v>0.100062053986969</v>
      </c>
      <c r="AC3865" s="2" t="n">
        <v>0.0379501059072723</v>
      </c>
      <c r="AD3865" s="2" t="n">
        <v>0.0282931964732202</v>
      </c>
      <c r="AE3865" s="1" t="n">
        <v>38717</v>
      </c>
      <c r="AF3865" s="1" t="n">
        <v>22282</v>
      </c>
      <c r="AG3865" t="n">
        <v>702</v>
      </c>
      <c r="AH3865" s="2" t="n">
        <v>0.106476566054907</v>
      </c>
      <c r="AI3865" s="2" t="n">
        <v>0.0409639960319776</v>
      </c>
      <c r="AJ3865"/>
      <c r="AK3865" t="s">
        <v>788</v>
      </c>
    </row>
    <row r="3866">
      <c r="A3866" t="n">
        <v>189</v>
      </c>
      <c r="B3866" t="n">
        <v>593</v>
      </c>
      <c r="C3866" t="s">
        <v>37</v>
      </c>
      <c r="D3866" t="s">
        <v>43</v>
      </c>
      <c r="E3866" t="s">
        <v>38</v>
      </c>
      <c r="F3866" t="s">
        <v>44</v>
      </c>
      <c r="G3866" t="s">
        <v>868</v>
      </c>
      <c r="H3866" t="s">
        <v>985</v>
      </c>
      <c r="I3866" t="n">
        <v>-1</v>
      </c>
      <c r="J3866" t="n">
        <v>0</v>
      </c>
      <c r="K3866" s="2" t="n">
        <v>0.925</v>
      </c>
      <c r="L3866" s="3" t="n">
        <v>1</v>
      </c>
      <c r="M3866" s="3" t="n">
        <v>0</v>
      </c>
      <c r="N3866" s="3" t="n">
        <v>321.51945544</v>
      </c>
      <c r="O3866" s="2" t="n">
        <v>0.0399628252788104</v>
      </c>
      <c r="P3866" s="2" t="n">
        <v>0.359200743494424</v>
      </c>
      <c r="Q3866" s="4" t="n">
        <v>0.663117134559535</v>
      </c>
      <c r="R3866" s="4" t="n">
        <v>0.634665427509272</v>
      </c>
      <c r="S3866" s="4" t="n">
        <v>0.850743494423779</v>
      </c>
      <c r="T3866" s="4" t="n">
        <v>0.627842695832894</v>
      </c>
      <c r="U3866" s="4" t="n">
        <v>0.637520115187733</v>
      </c>
      <c r="V3866" s="4" t="n">
        <v>-2.36521077520358</v>
      </c>
      <c r="W3866" s="4" t="n">
        <v>2.36521077520358</v>
      </c>
      <c r="X3866" t="n">
        <v>22047</v>
      </c>
      <c r="Y3866" t="n">
        <v>2152</v>
      </c>
      <c r="Z3866" t="n">
        <v>5202</v>
      </c>
      <c r="AA3866" t="n">
        <v>18997</v>
      </c>
      <c r="AB3866" s="2" t="n">
        <v>0.413687043444829</v>
      </c>
      <c r="AC3866" s="2" t="n">
        <v>0.113281044375428</v>
      </c>
      <c r="AD3866" s="2" t="n">
        <v>0.0976096521068626</v>
      </c>
      <c r="AE3866" s="1" t="n">
        <v>39470</v>
      </c>
      <c r="AF3866" s="1" t="n">
        <v>22282</v>
      </c>
      <c r="AG3866" t="n">
        <v>2169</v>
      </c>
      <c r="AH3866" s="2" t="n">
        <v>0.371404109589041</v>
      </c>
      <c r="AI3866" s="2" t="n">
        <v>0.112052487472232</v>
      </c>
      <c r="AJ3866"/>
      <c r="AK3866" t="s">
        <v>986</v>
      </c>
    </row>
    <row r="3867">
      <c r="A3867" t="n">
        <v>454</v>
      </c>
      <c r="B3867" t="n">
        <v>2563</v>
      </c>
      <c r="C3867" t="s">
        <v>43</v>
      </c>
      <c r="D3867" t="s">
        <v>43</v>
      </c>
      <c r="E3867" t="s">
        <v>44</v>
      </c>
      <c r="F3867" t="s">
        <v>44</v>
      </c>
      <c r="G3867" t="s">
        <v>540</v>
      </c>
      <c r="H3867" t="s">
        <v>467</v>
      </c>
      <c r="I3867" t="n">
        <v>1</v>
      </c>
      <c r="J3867" t="n">
        <v>0</v>
      </c>
      <c r="K3867" s="2" t="n">
        <v>0.478571428571429</v>
      </c>
      <c r="L3867" s="3" t="n">
        <v>601</v>
      </c>
      <c r="M3867" s="3" t="n">
        <v>170</v>
      </c>
      <c r="N3867" s="3" t="n">
        <v>12537.43847186</v>
      </c>
      <c r="O3867" s="2" t="n">
        <v>0.0129001433349259</v>
      </c>
      <c r="P3867" s="2" t="n">
        <v>0.141423793597707</v>
      </c>
      <c r="Q3867" s="4" t="n">
        <v>-0.772023233301065</v>
      </c>
      <c r="R3867" s="4" t="n">
        <v>-1.26409460105112</v>
      </c>
      <c r="S3867" s="4" t="n">
        <v>1.52768752986144</v>
      </c>
      <c r="T3867" s="4" t="n">
        <v>-1.27108344704833</v>
      </c>
      <c r="U3867" s="4" t="n">
        <v>1.27589297085785</v>
      </c>
      <c r="V3867" s="4" t="n">
        <v>-1.27416333207789</v>
      </c>
      <c r="W3867" s="4" t="n">
        <v>1.27416333207789</v>
      </c>
      <c r="X3867" t="n">
        <v>4748</v>
      </c>
      <c r="Y3867" t="n">
        <v>4186</v>
      </c>
      <c r="Z3867" t="n">
        <v>4739</v>
      </c>
      <c r="AA3867" t="n">
        <v>4195</v>
      </c>
      <c r="AB3867" s="2" t="n">
        <v>0.997854588796186</v>
      </c>
      <c r="AC3867" s="2" t="n">
        <v>0.883308714918759</v>
      </c>
      <c r="AD3867" s="2" t="n">
        <v>0.881634372367313</v>
      </c>
      <c r="AE3867" s="1" t="n">
        <v>37622</v>
      </c>
      <c r="AF3867" s="1" t="n">
        <v>38093</v>
      </c>
      <c r="AG3867" t="n">
        <v>4276</v>
      </c>
      <c r="AH3867" s="2" t="n">
        <v>0.900779439646092</v>
      </c>
      <c r="AI3867" s="2" t="n">
        <v>1</v>
      </c>
      <c r="AJ3867" t="s">
        <v>541</v>
      </c>
      <c r="AK3867" t="s">
        <v>468</v>
      </c>
    </row>
    <row r="3868">
      <c r="A3868" t="n">
        <v>7</v>
      </c>
      <c r="B3868" t="n">
        <v>2511</v>
      </c>
      <c r="C3868" t="s">
        <v>37</v>
      </c>
      <c r="D3868" t="s">
        <v>43</v>
      </c>
      <c r="E3868" t="s">
        <v>391</v>
      </c>
      <c r="F3868" t="s">
        <v>44</v>
      </c>
      <c r="G3868" t="s">
        <v>395</v>
      </c>
      <c r="H3868" t="s">
        <v>632</v>
      </c>
      <c r="I3868" t="n">
        <v>1</v>
      </c>
      <c r="J3868" t="n">
        <v>0</v>
      </c>
      <c r="K3868" s="2" t="n">
        <v>0.463369963369963</v>
      </c>
      <c r="L3868" s="3" t="n">
        <v>51</v>
      </c>
      <c r="M3868" s="3" t="n">
        <v>-15</v>
      </c>
      <c r="N3868" s="3" t="n">
        <v>11231.1229341</v>
      </c>
      <c r="O3868" s="2" t="n">
        <v>0.0192601650871293</v>
      </c>
      <c r="P3868" s="2" t="n">
        <v>0.189544481809844</v>
      </c>
      <c r="Q3868" s="4" t="n">
        <v>0.787406483790524</v>
      </c>
      <c r="R3868" s="4" t="n">
        <v>1.18202384591866</v>
      </c>
      <c r="S3868" s="4" t="n">
        <v>1.3491898501987</v>
      </c>
      <c r="T3868" s="4" t="n">
        <v>1.17937762026526</v>
      </c>
      <c r="U3868" s="4" t="n">
        <v>1.19845811055244</v>
      </c>
      <c r="V3868" s="4" t="n">
        <v>0.869058529273083</v>
      </c>
      <c r="W3868" s="4" t="n">
        <v>0.896958153969539</v>
      </c>
      <c r="X3868" t="n">
        <v>6560</v>
      </c>
      <c r="Y3868" t="n">
        <v>3271</v>
      </c>
      <c r="Z3868" t="n">
        <v>6555</v>
      </c>
      <c r="AA3868" t="n">
        <v>3276</v>
      </c>
      <c r="AB3868" s="2" t="n">
        <v>0.998473748473748</v>
      </c>
      <c r="AC3868" s="2" t="n">
        <v>0.499008390541571</v>
      </c>
      <c r="AD3868" s="2" t="n">
        <v>0.498628048780488</v>
      </c>
      <c r="AE3868" s="1" t="n">
        <v>38717</v>
      </c>
      <c r="AF3868" s="1" t="n">
        <v>39083</v>
      </c>
      <c r="AG3868" t="n">
        <v>3286</v>
      </c>
      <c r="AH3868" s="2" t="n">
        <v>0.498407401789777</v>
      </c>
      <c r="AI3868" s="2" t="n">
        <v>1</v>
      </c>
      <c r="AJ3868"/>
      <c r="AK3868" t="s">
        <v>633</v>
      </c>
    </row>
    <row r="3869">
      <c r="A3869" t="n">
        <v>259</v>
      </c>
      <c r="B3869" t="n">
        <v>261</v>
      </c>
      <c r="C3869" t="s">
        <v>37</v>
      </c>
      <c r="D3869" t="s">
        <v>37</v>
      </c>
      <c r="E3869" t="s">
        <v>41</v>
      </c>
      <c r="F3869" t="s">
        <v>41</v>
      </c>
      <c r="G3869" t="s">
        <v>896</v>
      </c>
      <c r="H3869" t="s">
        <v>42</v>
      </c>
      <c r="I3869" t="n">
        <v>1</v>
      </c>
      <c r="J3869" t="n">
        <v>0</v>
      </c>
      <c r="K3869" s="2" t="n">
        <v>0.537878787878788</v>
      </c>
      <c r="L3869" s="3" t="n">
        <v>330</v>
      </c>
      <c r="M3869" s="3" t="n">
        <v>97</v>
      </c>
      <c r="N3869" s="3" t="n">
        <v>11292.20551058</v>
      </c>
      <c r="O3869" s="2" t="n">
        <v>0.0198675496688742</v>
      </c>
      <c r="P3869" s="2" t="n">
        <v>0.20364238410596</v>
      </c>
      <c r="Q3869" s="4" t="n">
        <v>-0.722972972972973</v>
      </c>
      <c r="R3869" s="4" t="n">
        <v>-0.901986754966887</v>
      </c>
      <c r="S3869" s="4" t="n">
        <v>1.21854304635761</v>
      </c>
      <c r="T3869" s="4" t="n">
        <v>-0.966617520857779</v>
      </c>
      <c r="U3869" s="4" t="n">
        <v>1.05048848859971</v>
      </c>
      <c r="V3869" s="4" t="n">
        <v>-0.991039919933404</v>
      </c>
      <c r="W3869" s="4" t="n">
        <v>0.991039919933404</v>
      </c>
      <c r="X3869" t="n">
        <v>612</v>
      </c>
      <c r="Y3869" t="n">
        <v>604</v>
      </c>
      <c r="Z3869" t="n">
        <v>610</v>
      </c>
      <c r="AA3869" t="n">
        <v>606</v>
      </c>
      <c r="AB3869" s="2" t="n">
        <v>0.996699669966997</v>
      </c>
      <c r="AC3869" s="2" t="n">
        <v>0.99016393442623</v>
      </c>
      <c r="AD3869" s="2" t="n">
        <v>0.986928104575163</v>
      </c>
      <c r="AE3869" s="1" t="n">
        <v>44699</v>
      </c>
      <c r="AF3869" s="1" t="n">
        <v>44704</v>
      </c>
      <c r="AG3869" t="n">
        <v>606</v>
      </c>
      <c r="AH3869" s="2" t="n">
        <v>0.991816693944354</v>
      </c>
      <c r="AI3869" s="2" t="n">
        <v>1</v>
      </c>
      <c r="AJ3869"/>
      <c r="AK3869"/>
    </row>
    <row r="3870">
      <c r="A3870" t="n">
        <v>12</v>
      </c>
      <c r="B3870" t="n">
        <v>578</v>
      </c>
      <c r="C3870" t="s">
        <v>37</v>
      </c>
      <c r="D3870" t="s">
        <v>43</v>
      </c>
      <c r="E3870" t="s">
        <v>391</v>
      </c>
      <c r="F3870" t="s">
        <v>44</v>
      </c>
      <c r="G3870" t="s">
        <v>560</v>
      </c>
      <c r="H3870" t="s">
        <v>887</v>
      </c>
      <c r="I3870" t="n">
        <v>-1</v>
      </c>
      <c r="J3870" t="n">
        <v>0</v>
      </c>
      <c r="K3870" s="2" t="n">
        <v>0.525873015873016</v>
      </c>
      <c r="L3870" s="3" t="n">
        <v>72</v>
      </c>
      <c r="M3870" s="3" t="n">
        <v>24</v>
      </c>
      <c r="N3870" s="3" t="n">
        <v>10292.36115243</v>
      </c>
      <c r="O3870" s="2" t="n">
        <v>0.00142624286878566</v>
      </c>
      <c r="P3870" s="2" t="n">
        <v>0.0627546862265689</v>
      </c>
      <c r="Q3870" s="4" t="n">
        <v>-0.99102224035911</v>
      </c>
      <c r="R3870" s="4" t="n">
        <v>-3.2037489812551</v>
      </c>
      <c r="S3870" s="4" t="n">
        <v>3.20937245313774</v>
      </c>
      <c r="T3870" s="4" t="n">
        <v>-3.19914915506291</v>
      </c>
      <c r="U3870" s="4" t="n">
        <v>3.19914915506291</v>
      </c>
      <c r="V3870" s="4" t="n">
        <v>-3.2762958781661</v>
      </c>
      <c r="W3870" s="4" t="n">
        <v>3.2762958781661</v>
      </c>
      <c r="X3870" t="n">
        <v>6594</v>
      </c>
      <c r="Y3870" t="n">
        <v>4908</v>
      </c>
      <c r="Z3870" t="n">
        <v>6580</v>
      </c>
      <c r="AA3870" t="n">
        <v>4922</v>
      </c>
      <c r="AB3870" s="2" t="n">
        <v>0.99715562779358</v>
      </c>
      <c r="AC3870" s="2" t="n">
        <v>0.745896656534954</v>
      </c>
      <c r="AD3870" s="2" t="n">
        <v>0.744313011828935</v>
      </c>
      <c r="AE3870" s="1" t="n">
        <v>38717</v>
      </c>
      <c r="AF3870" s="1" t="n">
        <v>38718</v>
      </c>
      <c r="AG3870" t="n">
        <v>6208</v>
      </c>
      <c r="AH3870" s="2" t="n">
        <v>0.941604732291825</v>
      </c>
      <c r="AI3870" s="2" t="n">
        <v>1</v>
      </c>
      <c r="AJ3870"/>
      <c r="AK3870" t="s">
        <v>889</v>
      </c>
    </row>
    <row r="3871">
      <c r="A3871" t="n">
        <v>187</v>
      </c>
      <c r="B3871" t="n">
        <v>594</v>
      </c>
      <c r="C3871" t="s">
        <v>37</v>
      </c>
      <c r="D3871" t="s">
        <v>43</v>
      </c>
      <c r="E3871" t="s">
        <v>38</v>
      </c>
      <c r="F3871" t="s">
        <v>44</v>
      </c>
      <c r="G3871" t="s">
        <v>396</v>
      </c>
      <c r="H3871" t="s">
        <v>746</v>
      </c>
      <c r="I3871" t="n">
        <v>1</v>
      </c>
      <c r="J3871" t="n">
        <v>0</v>
      </c>
      <c r="K3871" s="2" t="n">
        <v>0.546296296296296</v>
      </c>
      <c r="L3871" s="3" t="n">
        <v>79</v>
      </c>
      <c r="M3871" s="3" t="n">
        <v>-40</v>
      </c>
      <c r="N3871" s="3" t="n">
        <v>13066.99004392</v>
      </c>
      <c r="O3871" s="2" t="n">
        <v>0.0313831848120883</v>
      </c>
      <c r="P3871" s="2" t="n">
        <v>0.322743122820612</v>
      </c>
      <c r="Q3871" s="4" t="n">
        <v>-0.0016</v>
      </c>
      <c r="R3871" s="4" t="n">
        <v>-0.0828748547074995</v>
      </c>
      <c r="S3871" s="4" t="n">
        <v>1.01119721038357</v>
      </c>
      <c r="T3871" s="4" t="n">
        <v>0.00536517696111992</v>
      </c>
      <c r="U3871" s="4" t="n">
        <v>0.629381821905205</v>
      </c>
      <c r="V3871" s="4" t="n">
        <v>0.172069605427545</v>
      </c>
      <c r="W3871" s="4" t="n">
        <v>0.70814500077402</v>
      </c>
      <c r="X3871" t="n">
        <v>6192</v>
      </c>
      <c r="Y3871" t="n">
        <v>2581</v>
      </c>
      <c r="Z3871" t="n">
        <v>2591</v>
      </c>
      <c r="AA3871" t="n">
        <v>6182</v>
      </c>
      <c r="AB3871" s="2" t="n">
        <v>0.996140486298726</v>
      </c>
      <c r="AC3871" s="2" t="n">
        <v>0.417502426399224</v>
      </c>
      <c r="AD3871" s="2" t="n">
        <v>0.416828165374677</v>
      </c>
      <c r="AE3871" s="1" t="n">
        <v>39093</v>
      </c>
      <c r="AF3871" s="1" t="n">
        <v>38718</v>
      </c>
      <c r="AG3871" t="n">
        <v>4415</v>
      </c>
      <c r="AH3871" s="2" t="n">
        <v>1</v>
      </c>
      <c r="AI3871" s="2" t="n">
        <v>0.71117912371134</v>
      </c>
      <c r="AJ3871"/>
      <c r="AK3871" t="s">
        <v>747</v>
      </c>
    </row>
    <row r="3872">
      <c r="A3872" t="n">
        <v>188</v>
      </c>
      <c r="B3872" t="n">
        <v>594</v>
      </c>
      <c r="C3872" t="s">
        <v>37</v>
      </c>
      <c r="D3872" t="s">
        <v>43</v>
      </c>
      <c r="E3872" t="s">
        <v>38</v>
      </c>
      <c r="F3872" t="s">
        <v>44</v>
      </c>
      <c r="G3872" t="s">
        <v>776</v>
      </c>
      <c r="H3872" t="s">
        <v>746</v>
      </c>
      <c r="I3872" t="n">
        <v>1</v>
      </c>
      <c r="J3872" t="n">
        <v>0</v>
      </c>
      <c r="K3872" s="2" t="n">
        <v>0.564814814814815</v>
      </c>
      <c r="L3872" s="3" t="n">
        <v>54</v>
      </c>
      <c r="M3872" s="3" t="n">
        <v>-15</v>
      </c>
      <c r="N3872" s="3" t="n">
        <v>5713.13500947</v>
      </c>
      <c r="O3872" s="2" t="n">
        <v>0.0278495549813379</v>
      </c>
      <c r="P3872" s="2" t="n">
        <v>0.263565891472868</v>
      </c>
      <c r="Q3872" s="4" t="n">
        <v>-0.665091553455405</v>
      </c>
      <c r="R3872" s="4" t="n">
        <v>-1.01291989664085</v>
      </c>
      <c r="S3872" s="4" t="n">
        <v>1.28222796439852</v>
      </c>
      <c r="T3872" s="4" t="n">
        <v>-0.950021515967766</v>
      </c>
      <c r="U3872" s="4" t="n">
        <v>1.07870694087121</v>
      </c>
      <c r="V3872" s="4" t="n">
        <v>-0.704868080129848</v>
      </c>
      <c r="W3872" s="4" t="n">
        <v>0.744635980919202</v>
      </c>
      <c r="X3872" t="n">
        <v>6203</v>
      </c>
      <c r="Y3872" t="n">
        <v>3483</v>
      </c>
      <c r="Z3872" t="n">
        <v>3504</v>
      </c>
      <c r="AA3872" t="n">
        <v>6182</v>
      </c>
      <c r="AB3872" s="2" t="n">
        <v>0.994006849315068</v>
      </c>
      <c r="AC3872" s="2" t="n">
        <v>0.563409899708832</v>
      </c>
      <c r="AD3872" s="2" t="n">
        <v>0.561502498790908</v>
      </c>
      <c r="AE3872" s="1" t="n">
        <v>38717</v>
      </c>
      <c r="AF3872" s="1" t="n">
        <v>38718</v>
      </c>
      <c r="AG3872" t="n">
        <v>3530</v>
      </c>
      <c r="AH3872" s="2" t="n">
        <v>0.999716794109317</v>
      </c>
      <c r="AI3872" s="2" t="n">
        <v>0.568621134020619</v>
      </c>
      <c r="AJ3872"/>
      <c r="AK3872" t="s">
        <v>747</v>
      </c>
    </row>
    <row r="3873">
      <c r="A3873" t="n">
        <v>30</v>
      </c>
      <c r="B3873" t="n">
        <v>1026</v>
      </c>
      <c r="C3873" t="s">
        <v>37</v>
      </c>
      <c r="D3873" t="s">
        <v>43</v>
      </c>
      <c r="E3873" t="s">
        <v>58</v>
      </c>
      <c r="F3873" t="s">
        <v>44</v>
      </c>
      <c r="G3873" t="s">
        <v>695</v>
      </c>
      <c r="H3873" t="s">
        <v>430</v>
      </c>
      <c r="I3873" t="n">
        <v>-1</v>
      </c>
      <c r="J3873" t="n">
        <v>0</v>
      </c>
      <c r="K3873" s="2" t="n">
        <v>0.496825396825397</v>
      </c>
      <c r="L3873" s="3" t="n">
        <v>1319</v>
      </c>
      <c r="M3873" s="3" t="n">
        <v>67</v>
      </c>
      <c r="N3873" s="3" t="n">
        <v>11657.02643279</v>
      </c>
      <c r="O3873" s="2" t="n">
        <v>0.0385356454720617</v>
      </c>
      <c r="P3873" s="2" t="n">
        <v>0.404624277456647</v>
      </c>
      <c r="Q3873" s="4" t="n">
        <v>-0.0695677068422559</v>
      </c>
      <c r="R3873" s="4" t="n">
        <v>-0.0247178640242437</v>
      </c>
      <c r="S3873" s="4" t="n">
        <v>0.844591246903387</v>
      </c>
      <c r="T3873" s="4" t="n">
        <v>-0.0341481441596942</v>
      </c>
      <c r="U3873" s="4" t="n">
        <v>0.365429904163247</v>
      </c>
      <c r="V3873" s="4" t="n">
        <v>-0.377086255511774</v>
      </c>
      <c r="W3873" s="4" t="n">
        <v>0.377086255511774</v>
      </c>
      <c r="X3873" t="n">
        <v>7687</v>
      </c>
      <c r="Y3873" t="n">
        <v>3633</v>
      </c>
      <c r="Z3873" t="n">
        <v>6593</v>
      </c>
      <c r="AA3873" t="n">
        <v>4727</v>
      </c>
      <c r="AB3873" s="2" t="n">
        <v>0.768563570975249</v>
      </c>
      <c r="AC3873" s="2" t="n">
        <v>0.551038980737145</v>
      </c>
      <c r="AD3873" s="2" t="n">
        <v>0.472616105112528</v>
      </c>
      <c r="AE3873" s="1" t="n">
        <v>38717</v>
      </c>
      <c r="AF3873" s="1" t="n">
        <v>37622</v>
      </c>
      <c r="AG3873" t="n">
        <v>3652</v>
      </c>
      <c r="AH3873" s="2" t="n">
        <v>0.553920825117549</v>
      </c>
      <c r="AI3873" s="2" t="n">
        <v>0.76932799662945</v>
      </c>
      <c r="AJ3873"/>
      <c r="AK3873" t="s">
        <v>431</v>
      </c>
    </row>
    <row r="3874">
      <c r="A3874" t="n">
        <v>143</v>
      </c>
      <c r="B3874" t="n">
        <v>1381</v>
      </c>
      <c r="C3874" t="s">
        <v>37</v>
      </c>
      <c r="D3874" t="s">
        <v>43</v>
      </c>
      <c r="E3874" t="s">
        <v>41</v>
      </c>
      <c r="F3874" t="s">
        <v>44</v>
      </c>
      <c r="G3874" t="s">
        <v>767</v>
      </c>
      <c r="H3874" t="s">
        <v>789</v>
      </c>
      <c r="I3874" t="n">
        <v>1</v>
      </c>
      <c r="J3874" t="n">
        <v>0</v>
      </c>
      <c r="K3874" s="2" t="n">
        <v>1</v>
      </c>
      <c r="L3874" s="3" t="n">
        <v>460</v>
      </c>
      <c r="M3874" s="3" t="n">
        <v>16</v>
      </c>
      <c r="N3874" s="3" t="n">
        <v>146.75233262</v>
      </c>
      <c r="O3874" s="2" t="n">
        <v>0.677371645890556</v>
      </c>
      <c r="P3874" s="2" t="n">
        <v>0.731248679484471</v>
      </c>
      <c r="Q3874" s="4" t="n">
        <v>-0.0360183366077276</v>
      </c>
      <c r="R3874" s="4" t="n">
        <v>0.0124445383477636</v>
      </c>
      <c r="S3874" s="4" t="n">
        <v>0.728016057468836</v>
      </c>
      <c r="T3874" s="4" t="n">
        <v>0.0810058291328047</v>
      </c>
      <c r="U3874" s="4" t="n">
        <v>0.157582814075581</v>
      </c>
      <c r="V3874" s="4" t="n">
        <v>-0.429509220500386</v>
      </c>
      <c r="W3874" s="4" t="n">
        <v>0.449857012031899</v>
      </c>
      <c r="X3874" t="n">
        <v>7305</v>
      </c>
      <c r="Y3874" t="n">
        <v>4733</v>
      </c>
      <c r="Z3874" t="n">
        <v>6571</v>
      </c>
      <c r="AA3874" t="n">
        <v>5467</v>
      </c>
      <c r="AB3874" s="2" t="n">
        <v>0.865739893908908</v>
      </c>
      <c r="AC3874" s="2" t="n">
        <v>0.720286105615584</v>
      </c>
      <c r="AD3874" s="2" t="n">
        <v>0.647912388774812</v>
      </c>
      <c r="AE3874" s="1" t="n">
        <v>38717</v>
      </c>
      <c r="AF3874" s="1" t="n">
        <v>37987</v>
      </c>
      <c r="AG3874" t="n">
        <v>4749</v>
      </c>
      <c r="AH3874" s="2" t="n">
        <v>0.720309419080843</v>
      </c>
      <c r="AI3874" s="2" t="n">
        <v>0.866764008030663</v>
      </c>
      <c r="AJ3874"/>
      <c r="AK3874" t="s">
        <v>790</v>
      </c>
    </row>
    <row r="3875">
      <c r="A3875" t="n">
        <v>40</v>
      </c>
      <c r="B3875" t="n">
        <v>1392</v>
      </c>
      <c r="C3875" t="s">
        <v>37</v>
      </c>
      <c r="D3875" t="s">
        <v>43</v>
      </c>
      <c r="E3875" t="s">
        <v>58</v>
      </c>
      <c r="F3875" t="s">
        <v>44</v>
      </c>
      <c r="G3875" t="s">
        <v>614</v>
      </c>
      <c r="H3875" t="s">
        <v>484</v>
      </c>
      <c r="I3875" t="n">
        <v>1</v>
      </c>
      <c r="J3875" t="n">
        <v>0</v>
      </c>
      <c r="K3875" s="2" t="n">
        <v>0.986666666666667</v>
      </c>
      <c r="L3875" s="3" t="n">
        <v>597</v>
      </c>
      <c r="M3875" s="3" t="n">
        <v>58</v>
      </c>
      <c r="N3875" s="3" t="n">
        <v>2.73409789</v>
      </c>
      <c r="O3875" s="2" t="n">
        <v>0.978353658536585</v>
      </c>
      <c r="P3875" s="2" t="n">
        <v>0.990853658536585</v>
      </c>
      <c r="Q3875" s="4" t="n">
        <v>0.436619718309859</v>
      </c>
      <c r="R3875" s="4" t="n">
        <v>0.00121951219512147</v>
      </c>
      <c r="S3875" s="4" t="n">
        <v>0.0173780487804876</v>
      </c>
      <c r="T3875" s="4" t="n">
        <v>0.0133197971047656</v>
      </c>
      <c r="U3875" s="4" t="n">
        <v>0.0435424706156285</v>
      </c>
      <c r="V3875" s="4" t="n">
        <v>-0.573370276808129</v>
      </c>
      <c r="W3875" s="4" t="n">
        <v>0.687735456571783</v>
      </c>
      <c r="X3875" t="n">
        <v>9493</v>
      </c>
      <c r="Y3875" t="n">
        <v>3280</v>
      </c>
      <c r="Z3875" t="n">
        <v>6593</v>
      </c>
      <c r="AA3875" t="n">
        <v>6180</v>
      </c>
      <c r="AB3875" s="2" t="n">
        <v>0.530744336569579</v>
      </c>
      <c r="AC3875" s="2" t="n">
        <v>0.49749734566965</v>
      </c>
      <c r="AD3875" s="2" t="n">
        <v>0.345517749920994</v>
      </c>
      <c r="AE3875" s="1" t="n">
        <v>38717</v>
      </c>
      <c r="AF3875" s="1" t="n">
        <v>22282</v>
      </c>
      <c r="AG3875" t="n">
        <v>3287</v>
      </c>
      <c r="AH3875" s="2" t="n">
        <v>0.498559077809798</v>
      </c>
      <c r="AI3875" s="2" t="n">
        <v>0.166666666666667</v>
      </c>
      <c r="AJ3875"/>
      <c r="AK3875" t="s">
        <v>485</v>
      </c>
    </row>
    <row r="3876">
      <c r="A3876" t="n">
        <v>302</v>
      </c>
      <c r="B3876" t="n">
        <v>1401</v>
      </c>
      <c r="C3876" t="s">
        <v>43</v>
      </c>
      <c r="D3876" t="s">
        <v>43</v>
      </c>
      <c r="E3876" t="s">
        <v>44</v>
      </c>
      <c r="F3876" t="s">
        <v>62</v>
      </c>
      <c r="G3876" t="s">
        <v>56</v>
      </c>
      <c r="H3876" t="s">
        <v>87</v>
      </c>
      <c r="I3876" t="n">
        <v>1</v>
      </c>
      <c r="J3876" t="n">
        <v>0</v>
      </c>
      <c r="K3876" s="2" t="n">
        <v>0.572685185185185</v>
      </c>
      <c r="L3876" s="3" t="n">
        <v>198</v>
      </c>
      <c r="M3876" s="3" t="n">
        <v>-145</v>
      </c>
      <c r="N3876" s="3" t="n">
        <v>13248.30522808</v>
      </c>
      <c r="O3876" s="2" t="n">
        <v>0.0409790469126646</v>
      </c>
      <c r="P3876" s="2" t="n">
        <v>0.356387910254033</v>
      </c>
      <c r="Q3876" s="4" t="n">
        <v>-0.277648878576953</v>
      </c>
      <c r="R3876" s="4" t="n">
        <v>-0.480882625625811</v>
      </c>
      <c r="S3876" s="4" t="n">
        <v>0.938809567958468</v>
      </c>
      <c r="T3876" s="4" t="n">
        <v>-0.50165311437362</v>
      </c>
      <c r="U3876" s="4" t="n">
        <v>0.630392499001581</v>
      </c>
      <c r="V3876" s="4" t="n">
        <v>-0.766202062708481</v>
      </c>
      <c r="W3876" s="4" t="n">
        <v>0.77065755255722</v>
      </c>
      <c r="X3876" t="n">
        <v>7975</v>
      </c>
      <c r="Y3876" t="n">
        <v>5393</v>
      </c>
      <c r="Z3876" t="n">
        <v>6138</v>
      </c>
      <c r="AA3876" t="n">
        <v>7230</v>
      </c>
      <c r="AB3876" s="2" t="n">
        <v>0.87862495927012</v>
      </c>
      <c r="AC3876" s="2" t="n">
        <v>0.745919778699862</v>
      </c>
      <c r="AD3876" s="2" t="n">
        <v>0.676238244514107</v>
      </c>
      <c r="AE3876" s="1" t="n">
        <v>38718</v>
      </c>
      <c r="AF3876" s="1" t="n">
        <v>36894</v>
      </c>
      <c r="AG3876" t="n">
        <v>5781</v>
      </c>
      <c r="AH3876" s="2" t="n">
        <v>0.931217783505155</v>
      </c>
      <c r="AI3876" s="2" t="n">
        <v>0.760157790927022</v>
      </c>
      <c r="AJ3876" t="s">
        <v>57</v>
      </c>
      <c r="AK3876" t="s">
        <v>88</v>
      </c>
    </row>
    <row r="3877">
      <c r="A3877" t="n">
        <v>16</v>
      </c>
      <c r="B3877" t="n">
        <v>1401</v>
      </c>
      <c r="C3877" t="s">
        <v>37</v>
      </c>
      <c r="D3877" t="s">
        <v>43</v>
      </c>
      <c r="E3877" t="s">
        <v>528</v>
      </c>
      <c r="F3877" t="s">
        <v>62</v>
      </c>
      <c r="G3877" t="s">
        <v>529</v>
      </c>
      <c r="H3877" t="s">
        <v>87</v>
      </c>
      <c r="I3877" t="n">
        <v>1</v>
      </c>
      <c r="J3877" t="n">
        <v>0</v>
      </c>
      <c r="K3877" s="2" t="n">
        <v>0.5</v>
      </c>
      <c r="L3877" s="3" t="n">
        <v>16</v>
      </c>
      <c r="M3877" s="3" t="n">
        <v>37</v>
      </c>
      <c r="N3877" s="3" t="n">
        <v>11526.23613393</v>
      </c>
      <c r="O3877" s="2" t="n">
        <v>0.0356714628297362</v>
      </c>
      <c r="P3877" s="2" t="n">
        <v>0.320443645083933</v>
      </c>
      <c r="Q3877" s="4" t="n">
        <v>-0.481504507304942</v>
      </c>
      <c r="R3877" s="4" t="n">
        <v>-0.417056354916089</v>
      </c>
      <c r="S3877" s="4" t="n">
        <v>0.972272182254203</v>
      </c>
      <c r="T3877" s="4" t="n">
        <v>-0.347205832543193</v>
      </c>
      <c r="U3877" s="4" t="n">
        <v>0.762004107097023</v>
      </c>
      <c r="V3877" s="4" t="n">
        <v>-0.434313585819416</v>
      </c>
      <c r="W3877" s="4" t="n">
        <v>0.595480454137991</v>
      </c>
      <c r="X3877" t="n">
        <v>7403</v>
      </c>
      <c r="Y3877" t="n">
        <v>3336</v>
      </c>
      <c r="Z3877" t="n">
        <v>3509</v>
      </c>
      <c r="AA3877" t="n">
        <v>7230</v>
      </c>
      <c r="AB3877" s="2" t="n">
        <v>0.9506982046167</v>
      </c>
      <c r="AC3877" s="2" t="n">
        <v>0.461410788381743</v>
      </c>
      <c r="AD3877" s="2" t="n">
        <v>0.450628123733621</v>
      </c>
      <c r="AE3877" s="1" t="n">
        <v>38717</v>
      </c>
      <c r="AF3877" s="1" t="n">
        <v>36894</v>
      </c>
      <c r="AG3877" t="n">
        <v>4499</v>
      </c>
      <c r="AH3877" s="2" t="n">
        <v>1</v>
      </c>
      <c r="AI3877" s="2" t="n">
        <v>0.591584483892176</v>
      </c>
      <c r="AJ3877"/>
      <c r="AK3877" t="s">
        <v>88</v>
      </c>
    </row>
    <row r="3878">
      <c r="A3878" t="n">
        <v>49</v>
      </c>
      <c r="B3878" t="n">
        <v>1428</v>
      </c>
      <c r="C3878" t="s">
        <v>37</v>
      </c>
      <c r="D3878" t="s">
        <v>43</v>
      </c>
      <c r="E3878" t="s">
        <v>58</v>
      </c>
      <c r="F3878" t="s">
        <v>44</v>
      </c>
      <c r="G3878" t="s">
        <v>733</v>
      </c>
      <c r="H3878" t="s">
        <v>284</v>
      </c>
      <c r="I3878" t="n">
        <v>1</v>
      </c>
      <c r="J3878" t="n">
        <v>0</v>
      </c>
      <c r="K3878" s="2" t="n">
        <v>0.583333333333333</v>
      </c>
      <c r="L3878" s="3" t="n">
        <v>1339</v>
      </c>
      <c r="M3878" s="3" t="n">
        <v>-24</v>
      </c>
      <c r="N3878" s="3" t="n">
        <v>8843.14516049</v>
      </c>
      <c r="O3878" s="2" t="n">
        <v>0.04527885146328</v>
      </c>
      <c r="P3878" s="2" t="n">
        <v>0.42738818332413</v>
      </c>
      <c r="Q3878" s="4" t="n">
        <v>-0.243493348756507</v>
      </c>
      <c r="R3878" s="4" t="n">
        <v>-0.270209828823876</v>
      </c>
      <c r="S3878" s="4" t="n">
        <v>0.758006626173389</v>
      </c>
      <c r="T3878" s="4" t="n">
        <v>-0.287109719709527</v>
      </c>
      <c r="U3878" s="4" t="n">
        <v>0.468592199297109</v>
      </c>
      <c r="V3878" s="4" t="n">
        <v>-0.715630296499509</v>
      </c>
      <c r="W3878" s="4" t="n">
        <v>0.868825035670713</v>
      </c>
      <c r="X3878" t="n">
        <v>11092</v>
      </c>
      <c r="Y3878" t="n">
        <v>3622</v>
      </c>
      <c r="Z3878" t="n">
        <v>6577</v>
      </c>
      <c r="AA3878" t="n">
        <v>8137</v>
      </c>
      <c r="AB3878" s="2" t="n">
        <v>0.550707009274745</v>
      </c>
      <c r="AC3878" s="2" t="n">
        <v>0.445127196755561</v>
      </c>
      <c r="AD3878" s="2" t="n">
        <v>0.326541651640822</v>
      </c>
      <c r="AE3878" s="1" t="n">
        <v>38717</v>
      </c>
      <c r="AF3878" s="1" t="n">
        <v>33970</v>
      </c>
      <c r="AG3878" t="n">
        <v>3652</v>
      </c>
      <c r="AH3878" s="2" t="n">
        <v>0.553920825117549</v>
      </c>
      <c r="AI3878" s="2" t="n">
        <v>0.434813668293844</v>
      </c>
      <c r="AJ3878"/>
      <c r="AK3878" t="s">
        <v>285</v>
      </c>
    </row>
    <row r="3879">
      <c r="A3879" t="n">
        <v>1392</v>
      </c>
      <c r="B3879" t="n">
        <v>1428</v>
      </c>
      <c r="C3879" t="s">
        <v>43</v>
      </c>
      <c r="D3879" t="s">
        <v>43</v>
      </c>
      <c r="E3879" t="s">
        <v>44</v>
      </c>
      <c r="F3879" t="s">
        <v>44</v>
      </c>
      <c r="G3879" t="s">
        <v>484</v>
      </c>
      <c r="H3879" t="s">
        <v>284</v>
      </c>
      <c r="I3879" t="n">
        <v>1</v>
      </c>
      <c r="J3879" t="n">
        <v>0</v>
      </c>
      <c r="K3879" s="2" t="n">
        <v>0.46031746031746</v>
      </c>
      <c r="L3879" s="3" t="n">
        <v>655</v>
      </c>
      <c r="M3879" s="3" t="n">
        <v>660</v>
      </c>
      <c r="N3879" s="3" t="n">
        <v>12364.53790678</v>
      </c>
      <c r="O3879" s="2" t="n">
        <v>0.00291639662994167</v>
      </c>
      <c r="P3879" s="2" t="n">
        <v>0.0317563188593649</v>
      </c>
      <c r="Q3879" s="4" t="n">
        <v>-0.893402664933377</v>
      </c>
      <c r="R3879" s="4" t="n">
        <v>-4.86890797148412</v>
      </c>
      <c r="S3879" s="4" t="n">
        <v>5.05131237848347</v>
      </c>
      <c r="T3879" s="4" t="n">
        <v>-4.87347922460941</v>
      </c>
      <c r="U3879" s="4" t="n">
        <v>4.87347922460941</v>
      </c>
      <c r="V3879" s="4" t="n">
        <v>-4.76622593857547</v>
      </c>
      <c r="W3879" s="4" t="n">
        <v>4.76622593857547</v>
      </c>
      <c r="X3879" t="n">
        <v>8145</v>
      </c>
      <c r="Y3879" t="n">
        <v>6172</v>
      </c>
      <c r="Z3879" t="n">
        <v>6180</v>
      </c>
      <c r="AA3879" t="n">
        <v>8137</v>
      </c>
      <c r="AB3879" s="2" t="n">
        <v>0.998705501618123</v>
      </c>
      <c r="AC3879" s="2" t="n">
        <v>0.758510507558068</v>
      </c>
      <c r="AD3879" s="2" t="n">
        <v>0.757765500306937</v>
      </c>
      <c r="AE3879" s="1" t="n">
        <v>22282</v>
      </c>
      <c r="AF3879" s="1" t="n">
        <v>33970</v>
      </c>
      <c r="AG3879" t="n">
        <v>8034</v>
      </c>
      <c r="AH3879" s="2" t="n">
        <v>0.407362336477031</v>
      </c>
      <c r="AI3879" s="2" t="n">
        <v>0.95654244552923</v>
      </c>
      <c r="AJ3879" t="s">
        <v>485</v>
      </c>
      <c r="AK3879" t="s">
        <v>285</v>
      </c>
    </row>
    <row r="3880">
      <c r="A3880" t="n">
        <v>40</v>
      </c>
      <c r="B3880" t="n">
        <v>1428</v>
      </c>
      <c r="C3880" t="s">
        <v>37</v>
      </c>
      <c r="D3880" t="s">
        <v>43</v>
      </c>
      <c r="E3880" t="s">
        <v>58</v>
      </c>
      <c r="F3880" t="s">
        <v>44</v>
      </c>
      <c r="G3880" t="s">
        <v>614</v>
      </c>
      <c r="H3880" t="s">
        <v>284</v>
      </c>
      <c r="I3880" t="n">
        <v>1</v>
      </c>
      <c r="J3880" t="n">
        <v>0</v>
      </c>
      <c r="K3880" s="2" t="n">
        <v>0.455555555555556</v>
      </c>
      <c r="L3880" s="3" t="n">
        <v>597</v>
      </c>
      <c r="M3880" s="3" t="n">
        <v>718</v>
      </c>
      <c r="N3880" s="3" t="n">
        <v>12365.7950815</v>
      </c>
      <c r="O3880" s="2" t="n">
        <v>0.0030228084638637</v>
      </c>
      <c r="P3880" s="2" t="n">
        <v>0.0305028854080791</v>
      </c>
      <c r="Q3880" s="4" t="n">
        <v>-0.899669239250276</v>
      </c>
      <c r="R3880" s="4" t="n">
        <v>-4.8033525693872</v>
      </c>
      <c r="S3880" s="4" t="n">
        <v>4.9886232481451</v>
      </c>
      <c r="T3880" s="4" t="n">
        <v>-4.75886686155725</v>
      </c>
      <c r="U3880" s="4" t="n">
        <v>4.76574502737969</v>
      </c>
      <c r="V3880" s="4" t="n">
        <v>-5.33959621538361</v>
      </c>
      <c r="W3880" s="4" t="n">
        <v>5.33959621538361</v>
      </c>
      <c r="X3880" t="n">
        <v>11091</v>
      </c>
      <c r="Y3880" t="n">
        <v>3639</v>
      </c>
      <c r="Z3880" t="n">
        <v>6593</v>
      </c>
      <c r="AA3880" t="n">
        <v>8137</v>
      </c>
      <c r="AB3880" s="2" t="n">
        <v>0.551949036857273</v>
      </c>
      <c r="AC3880" s="2" t="n">
        <v>0.447216418827578</v>
      </c>
      <c r="AD3880" s="2" t="n">
        <v>0.328103868001082</v>
      </c>
      <c r="AE3880" s="1" t="n">
        <v>38717</v>
      </c>
      <c r="AF3880" s="1" t="n">
        <v>33970</v>
      </c>
      <c r="AG3880" t="n">
        <v>3652</v>
      </c>
      <c r="AH3880" s="2" t="n">
        <v>0.553920825117549</v>
      </c>
      <c r="AI3880" s="2" t="n">
        <v>0.434813668293844</v>
      </c>
      <c r="AJ3880"/>
      <c r="AK3880" t="s">
        <v>285</v>
      </c>
    </row>
    <row r="3881">
      <c r="A3881" t="n">
        <v>1392</v>
      </c>
      <c r="B3881" t="n">
        <v>1435</v>
      </c>
      <c r="C3881" t="s">
        <v>43</v>
      </c>
      <c r="D3881" t="s">
        <v>43</v>
      </c>
      <c r="E3881" t="s">
        <v>44</v>
      </c>
      <c r="F3881" t="s">
        <v>44</v>
      </c>
      <c r="G3881" t="s">
        <v>484</v>
      </c>
      <c r="H3881" t="s">
        <v>454</v>
      </c>
      <c r="I3881" t="n">
        <v>-1</v>
      </c>
      <c r="J3881" t="n">
        <v>0</v>
      </c>
      <c r="K3881" s="2" t="n">
        <v>0.7245670995671</v>
      </c>
      <c r="L3881" s="3" t="n">
        <v>655</v>
      </c>
      <c r="M3881" s="3" t="n">
        <v>600</v>
      </c>
      <c r="N3881" s="3" t="n">
        <v>8107.54262064</v>
      </c>
      <c r="O3881" s="2" t="n">
        <v>0.0213831631670198</v>
      </c>
      <c r="P3881" s="2" t="n">
        <v>0.200732036216529</v>
      </c>
      <c r="Q3881" s="4" t="n">
        <v>0.044488188976378</v>
      </c>
      <c r="R3881" s="4" t="n">
        <v>0.107108456944711</v>
      </c>
      <c r="S3881" s="4" t="n">
        <v>1.81583509921018</v>
      </c>
      <c r="T3881" s="4" t="n">
        <v>0.0945529166701123</v>
      </c>
      <c r="U3881" s="4" t="n">
        <v>0.737259287972354</v>
      </c>
      <c r="V3881" s="4" t="n">
        <v>0.11540084543984</v>
      </c>
      <c r="W3881" s="4" t="n">
        <v>0.333908848385141</v>
      </c>
      <c r="X3881" t="n">
        <v>6557</v>
      </c>
      <c r="Y3881" t="n">
        <v>5191</v>
      </c>
      <c r="Z3881" t="n">
        <v>6179</v>
      </c>
      <c r="AA3881" t="n">
        <v>5569</v>
      </c>
      <c r="AB3881" s="2" t="n">
        <v>0.932124259292512</v>
      </c>
      <c r="AC3881" s="2" t="n">
        <v>0.840103576630523</v>
      </c>
      <c r="AD3881" s="2" t="n">
        <v>0.791673021198719</v>
      </c>
      <c r="AE3881" s="1" t="n">
        <v>22282</v>
      </c>
      <c r="AF3881" s="1" t="n">
        <v>32994</v>
      </c>
      <c r="AG3881" t="n">
        <v>9010</v>
      </c>
      <c r="AH3881" s="2" t="n">
        <v>0.456850218030626</v>
      </c>
      <c r="AI3881" s="2" t="n">
        <v>0.961066666666667</v>
      </c>
      <c r="AJ3881" t="s">
        <v>485</v>
      </c>
      <c r="AK3881" t="s">
        <v>455</v>
      </c>
    </row>
    <row r="3882">
      <c r="A3882" t="n">
        <v>588</v>
      </c>
      <c r="B3882" t="n">
        <v>1435</v>
      </c>
      <c r="C3882" t="s">
        <v>43</v>
      </c>
      <c r="D3882" t="s">
        <v>43</v>
      </c>
      <c r="E3882" t="s">
        <v>44</v>
      </c>
      <c r="F3882" t="s">
        <v>44</v>
      </c>
      <c r="G3882" t="s">
        <v>784</v>
      </c>
      <c r="H3882" t="s">
        <v>454</v>
      </c>
      <c r="I3882" t="n">
        <v>1</v>
      </c>
      <c r="J3882" t="n">
        <v>0</v>
      </c>
      <c r="K3882" s="2" t="n">
        <v>0.396464646464646</v>
      </c>
      <c r="L3882" s="3" t="n">
        <v>1402</v>
      </c>
      <c r="M3882" s="3" t="n">
        <v>-147</v>
      </c>
      <c r="N3882" s="3" t="n">
        <v>13429.69235534</v>
      </c>
      <c r="O3882" s="2" t="n">
        <v>0.0268817204301075</v>
      </c>
      <c r="P3882" s="2" t="n">
        <v>0.318740399385561</v>
      </c>
      <c r="Q3882" s="4" t="n">
        <v>0.460142067876875</v>
      </c>
      <c r="R3882" s="4" t="n">
        <v>0.579915514592934</v>
      </c>
      <c r="S3882" s="4" t="n">
        <v>0.992588325652842</v>
      </c>
      <c r="T3882" s="4" t="n">
        <v>0.566648992099109</v>
      </c>
      <c r="U3882" s="4" t="n">
        <v>0.649923554298913</v>
      </c>
      <c r="V3882" s="4" t="n">
        <v>0.658563825951314</v>
      </c>
      <c r="W3882" s="4" t="n">
        <v>0.672983403826131</v>
      </c>
      <c r="X3882" t="n">
        <v>5573</v>
      </c>
      <c r="Y3882" t="n">
        <v>2604</v>
      </c>
      <c r="Z3882" t="n">
        <v>2604</v>
      </c>
      <c r="AA3882" t="n">
        <v>5573</v>
      </c>
      <c r="AB3882" s="2" t="n">
        <v>1</v>
      </c>
      <c r="AC3882" s="2" t="n">
        <v>0.467252826125964</v>
      </c>
      <c r="AD3882" s="2" t="n">
        <v>0.467252826125964</v>
      </c>
      <c r="AE3882" s="1" t="n">
        <v>37757</v>
      </c>
      <c r="AF3882" s="1" t="n">
        <v>32994</v>
      </c>
      <c r="AG3882" t="n">
        <v>2609</v>
      </c>
      <c r="AH3882" s="2" t="n">
        <v>1</v>
      </c>
      <c r="AI3882" s="2" t="n">
        <v>0.278293333333333</v>
      </c>
      <c r="AJ3882" t="s">
        <v>785</v>
      </c>
      <c r="AK3882" t="s">
        <v>455</v>
      </c>
    </row>
    <row r="3883">
      <c r="A3883" t="n">
        <v>35</v>
      </c>
      <c r="B3883" t="n">
        <v>1436</v>
      </c>
      <c r="C3883" t="s">
        <v>37</v>
      </c>
      <c r="D3883" t="s">
        <v>43</v>
      </c>
      <c r="E3883" t="s">
        <v>58</v>
      </c>
      <c r="F3883" t="s">
        <v>44</v>
      </c>
      <c r="G3883" t="s">
        <v>811</v>
      </c>
      <c r="H3883" t="s">
        <v>421</v>
      </c>
      <c r="I3883" t="n">
        <v>-1</v>
      </c>
      <c r="J3883" t="n">
        <v>0</v>
      </c>
      <c r="K3883" s="2" t="n">
        <v>0.452380952380952</v>
      </c>
      <c r="L3883" s="3" t="n">
        <v>985</v>
      </c>
      <c r="M3883" s="3" t="n">
        <v>257</v>
      </c>
      <c r="N3883" s="3" t="n">
        <v>7234.17876776</v>
      </c>
      <c r="O3883" s="2" t="n">
        <v>0.00110650069156293</v>
      </c>
      <c r="P3883" s="2" t="n">
        <v>0.0282157676348548</v>
      </c>
      <c r="Q3883" s="4" t="n">
        <v>-0.963998892273608</v>
      </c>
      <c r="R3883" s="4" t="n">
        <v>-3.23847856154911</v>
      </c>
      <c r="S3883" s="4" t="n">
        <v>3.2817980636238</v>
      </c>
      <c r="T3883" s="4" t="n">
        <v>-3.22540005460323</v>
      </c>
      <c r="U3883" s="4" t="n">
        <v>3.22540005460323</v>
      </c>
      <c r="V3883" s="4" t="n">
        <v>-3.70072579623472</v>
      </c>
      <c r="W3883" s="4" t="n">
        <v>3.70072579623472</v>
      </c>
      <c r="X3883" t="n">
        <v>7686</v>
      </c>
      <c r="Y3883" t="n">
        <v>3615</v>
      </c>
      <c r="Z3883" t="n">
        <v>6564</v>
      </c>
      <c r="AA3883" t="n">
        <v>4737</v>
      </c>
      <c r="AB3883" s="2" t="n">
        <v>0.763141228625712</v>
      </c>
      <c r="AC3883" s="2" t="n">
        <v>0.55073126142596</v>
      </c>
      <c r="AD3883" s="2" t="n">
        <v>0.470335675253708</v>
      </c>
      <c r="AE3883" s="1" t="n">
        <v>38717</v>
      </c>
      <c r="AF3883" s="1" t="n">
        <v>37622</v>
      </c>
      <c r="AG3883" t="n">
        <v>3652</v>
      </c>
      <c r="AH3883" s="2" t="n">
        <v>0.553920825117549</v>
      </c>
      <c r="AI3883" s="2" t="n">
        <v>0.76932799662945</v>
      </c>
      <c r="AJ3883"/>
      <c r="AK3883" t="s">
        <v>422</v>
      </c>
    </row>
    <row r="3884">
      <c r="A3884" t="n">
        <v>1026</v>
      </c>
      <c r="B3884" t="n">
        <v>1436</v>
      </c>
      <c r="C3884" t="s">
        <v>43</v>
      </c>
      <c r="D3884" t="s">
        <v>43</v>
      </c>
      <c r="E3884" t="s">
        <v>44</v>
      </c>
      <c r="F3884" t="s">
        <v>44</v>
      </c>
      <c r="G3884" t="s">
        <v>430</v>
      </c>
      <c r="H3884" t="s">
        <v>421</v>
      </c>
      <c r="I3884" t="n">
        <v>-1</v>
      </c>
      <c r="J3884" t="n">
        <v>0</v>
      </c>
      <c r="K3884" s="2" t="n">
        <v>0.504761904761905</v>
      </c>
      <c r="L3884" s="3" t="n">
        <v>1386</v>
      </c>
      <c r="M3884" s="3" t="n">
        <v>-144</v>
      </c>
      <c r="N3884" s="3" t="n">
        <v>11655.30323199</v>
      </c>
      <c r="O3884" s="2" t="n">
        <v>0.0446844557390936</v>
      </c>
      <c r="P3884" s="2" t="n">
        <v>0.406183820415078</v>
      </c>
      <c r="Q3884" s="4" t="n">
        <v>0.0902238971403237</v>
      </c>
      <c r="R3884" s="4" t="n">
        <v>0.0475857687420588</v>
      </c>
      <c r="S3884" s="4" t="n">
        <v>0.830686149936464</v>
      </c>
      <c r="T3884" s="4" t="n">
        <v>0.0491375033596018</v>
      </c>
      <c r="U3884" s="4" t="n">
        <v>0.364451398462151</v>
      </c>
      <c r="V3884" s="4" t="n">
        <v>0.0515867839149335</v>
      </c>
      <c r="W3884" s="4" t="n">
        <v>0.275343502338645</v>
      </c>
      <c r="X3884" t="n">
        <v>4742</v>
      </c>
      <c r="Y3884" t="n">
        <v>4722</v>
      </c>
      <c r="Z3884" t="n">
        <v>4727</v>
      </c>
      <c r="AA3884" t="n">
        <v>4737</v>
      </c>
      <c r="AB3884" s="2" t="n">
        <v>0.998942246668077</v>
      </c>
      <c r="AC3884" s="2" t="n">
        <v>0.99683343888537</v>
      </c>
      <c r="AD3884" s="2" t="n">
        <v>0.995782370307887</v>
      </c>
      <c r="AE3884" s="1" t="n">
        <v>37622</v>
      </c>
      <c r="AF3884" s="1" t="n">
        <v>37622</v>
      </c>
      <c r="AG3884" t="n">
        <v>4747</v>
      </c>
      <c r="AH3884" s="2" t="n">
        <v>1</v>
      </c>
      <c r="AI3884" s="2" t="n">
        <v>1</v>
      </c>
      <c r="AJ3884" t="s">
        <v>431</v>
      </c>
      <c r="AK3884" t="s">
        <v>422</v>
      </c>
    </row>
    <row r="3885">
      <c r="A3885" t="n">
        <v>30</v>
      </c>
      <c r="B3885" t="n">
        <v>1436</v>
      </c>
      <c r="C3885" t="s">
        <v>37</v>
      </c>
      <c r="D3885" t="s">
        <v>43</v>
      </c>
      <c r="E3885" t="s">
        <v>58</v>
      </c>
      <c r="F3885" t="s">
        <v>44</v>
      </c>
      <c r="G3885" t="s">
        <v>695</v>
      </c>
      <c r="H3885" t="s">
        <v>421</v>
      </c>
      <c r="I3885" t="n">
        <v>1</v>
      </c>
      <c r="J3885" t="n">
        <v>0</v>
      </c>
      <c r="K3885" s="2" t="n">
        <v>0.986666666666667</v>
      </c>
      <c r="L3885" s="3" t="n">
        <v>1319</v>
      </c>
      <c r="M3885" s="3" t="n">
        <v>-77</v>
      </c>
      <c r="N3885" s="3" t="n">
        <v>1.94744623</v>
      </c>
      <c r="O3885" s="2" t="n">
        <v>0.956402522621333</v>
      </c>
      <c r="P3885" s="2" t="n">
        <v>0.981354537976419</v>
      </c>
      <c r="Q3885" s="4" t="n">
        <v>0.584905660377358</v>
      </c>
      <c r="R3885" s="4" t="n">
        <v>0.017109953386344</v>
      </c>
      <c r="S3885" s="4" t="n">
        <v>0.0229229503701668</v>
      </c>
      <c r="T3885" s="4" t="n">
        <v>0.00217935534648836</v>
      </c>
      <c r="U3885" s="4" t="n">
        <v>0.0353661924417269</v>
      </c>
      <c r="V3885" s="4" t="n">
        <v>-0.542154055119912</v>
      </c>
      <c r="W3885" s="4" t="n">
        <v>0.599514462345573</v>
      </c>
      <c r="X3885" t="n">
        <v>7686</v>
      </c>
      <c r="Y3885" t="n">
        <v>3647</v>
      </c>
      <c r="Z3885" t="n">
        <v>6593</v>
      </c>
      <c r="AA3885" t="n">
        <v>4740</v>
      </c>
      <c r="AB3885" s="2" t="n">
        <v>0.769409282700422</v>
      </c>
      <c r="AC3885" s="2" t="n">
        <v>0.553162445017443</v>
      </c>
      <c r="AD3885" s="2" t="n">
        <v>0.474499089253188</v>
      </c>
      <c r="AE3885" s="1" t="n">
        <v>38717</v>
      </c>
      <c r="AF3885" s="1" t="n">
        <v>37622</v>
      </c>
      <c r="AG3885" t="n">
        <v>3652</v>
      </c>
      <c r="AH3885" s="2" t="n">
        <v>0.553920825117549</v>
      </c>
      <c r="AI3885" s="2" t="n">
        <v>0.76932799662945</v>
      </c>
      <c r="AJ3885"/>
      <c r="AK3885" t="s">
        <v>422</v>
      </c>
    </row>
    <row r="3886">
      <c r="A3886" t="n">
        <v>106</v>
      </c>
      <c r="B3886" t="n">
        <v>1443</v>
      </c>
      <c r="C3886" t="s">
        <v>37</v>
      </c>
      <c r="D3886" t="s">
        <v>43</v>
      </c>
      <c r="E3886" t="s">
        <v>332</v>
      </c>
      <c r="F3886" t="s">
        <v>44</v>
      </c>
      <c r="G3886" t="s">
        <v>151</v>
      </c>
      <c r="H3886" t="s">
        <v>310</v>
      </c>
      <c r="I3886" t="n">
        <v>1</v>
      </c>
      <c r="J3886" t="n">
        <v>0</v>
      </c>
      <c r="K3886" s="2" t="n">
        <v>0.614814814814815</v>
      </c>
      <c r="L3886" s="3" t="n">
        <v>258</v>
      </c>
      <c r="M3886" s="3" t="n">
        <v>11</v>
      </c>
      <c r="N3886" s="3" t="n">
        <v>8739.35338803</v>
      </c>
      <c r="O3886" s="2" t="n">
        <v>0.0188562596599691</v>
      </c>
      <c r="P3886" s="2" t="n">
        <v>0.193199381761978</v>
      </c>
      <c r="Q3886" s="4" t="n">
        <v>0.779458097038437</v>
      </c>
      <c r="R3886" s="4" t="n">
        <v>1.19829675425037</v>
      </c>
      <c r="S3886" s="4" t="n">
        <v>1.34258732612054</v>
      </c>
      <c r="T3886" s="4" t="n">
        <v>1.25237279808493</v>
      </c>
      <c r="U3886" s="4" t="n">
        <v>1.25237279808493</v>
      </c>
      <c r="V3886" s="4" t="n">
        <v>0.652866109019234</v>
      </c>
      <c r="W3886" s="4" t="n">
        <v>0.659035672676113</v>
      </c>
      <c r="X3886" t="n">
        <v>8363</v>
      </c>
      <c r="Y3886" t="n">
        <v>3235</v>
      </c>
      <c r="Z3886" t="n">
        <v>4006</v>
      </c>
      <c r="AA3886" t="n">
        <v>7592</v>
      </c>
      <c r="AB3886" s="2" t="n">
        <v>0.807538691962057</v>
      </c>
      <c r="AC3886" s="2" t="n">
        <v>0.426106427818757</v>
      </c>
      <c r="AD3886" s="2" t="n">
        <v>0.386822910438838</v>
      </c>
      <c r="AE3886" s="1" t="n">
        <v>38717</v>
      </c>
      <c r="AF3886" s="1" t="n">
        <v>34286</v>
      </c>
      <c r="AG3886" t="n">
        <v>3287</v>
      </c>
      <c r="AH3886" s="2" t="n">
        <v>0.811805384045443</v>
      </c>
      <c r="AI3886" s="2" t="n">
        <v>0.425887535630992</v>
      </c>
      <c r="AJ3886"/>
      <c r="AK3886" t="s">
        <v>311</v>
      </c>
    </row>
    <row r="3887">
      <c r="A3887" t="n">
        <v>61</v>
      </c>
      <c r="B3887" t="n">
        <v>1451</v>
      </c>
      <c r="C3887" t="s">
        <v>37</v>
      </c>
      <c r="D3887" t="s">
        <v>43</v>
      </c>
      <c r="E3887" t="s">
        <v>58</v>
      </c>
      <c r="F3887" t="s">
        <v>44</v>
      </c>
      <c r="G3887" t="s">
        <v>144</v>
      </c>
      <c r="H3887" t="s">
        <v>312</v>
      </c>
      <c r="I3887" t="n">
        <v>-1</v>
      </c>
      <c r="J3887" t="n">
        <v>0</v>
      </c>
      <c r="K3887" s="2" t="n">
        <v>0.490740740740741</v>
      </c>
      <c r="L3887" s="3" t="n">
        <v>594</v>
      </c>
      <c r="M3887" s="3" t="n">
        <v>83</v>
      </c>
      <c r="N3887" s="3" t="n">
        <v>6904.98717791</v>
      </c>
      <c r="O3887" s="2" t="n">
        <v>0.0288903479973736</v>
      </c>
      <c r="P3887" s="2" t="n">
        <v>0.346027577150361</v>
      </c>
      <c r="Q3887" s="4" t="n">
        <v>0.302231237322515</v>
      </c>
      <c r="R3887" s="4" t="n">
        <v>0.459553512803655</v>
      </c>
      <c r="S3887" s="4" t="n">
        <v>0.88030203545633</v>
      </c>
      <c r="T3887" s="4" t="n">
        <v>0.498467945662028</v>
      </c>
      <c r="U3887" s="4" t="n">
        <v>0.529675555256738</v>
      </c>
      <c r="V3887" s="4" t="n">
        <v>0.368364769840457</v>
      </c>
      <c r="W3887" s="4" t="n">
        <v>0.535741639043864</v>
      </c>
      <c r="X3887" t="n">
        <v>5071</v>
      </c>
      <c r="Y3887" t="n">
        <v>1523</v>
      </c>
      <c r="Z3887" t="n">
        <v>1524</v>
      </c>
      <c r="AA3887" t="n">
        <v>5070</v>
      </c>
      <c r="AB3887" s="2" t="n">
        <v>0.999343832020997</v>
      </c>
      <c r="AC3887" s="2" t="n">
        <v>0.300394477317554</v>
      </c>
      <c r="AD3887" s="2" t="n">
        <v>0.300335239597712</v>
      </c>
      <c r="AE3887" s="1" t="n">
        <v>38717</v>
      </c>
      <c r="AF3887" s="1" t="n">
        <v>37257</v>
      </c>
      <c r="AG3887" t="n">
        <v>1523</v>
      </c>
      <c r="AH3887" s="2" t="n">
        <v>1</v>
      </c>
      <c r="AI3887" s="2" t="n">
        <v>0.297926447574335</v>
      </c>
      <c r="AJ3887"/>
      <c r="AK3887" t="s">
        <v>313</v>
      </c>
    </row>
    <row r="3888">
      <c r="A3888" t="n">
        <v>574</v>
      </c>
      <c r="B3888" t="n">
        <v>1967</v>
      </c>
      <c r="C3888" t="s">
        <v>43</v>
      </c>
      <c r="D3888" t="s">
        <v>43</v>
      </c>
      <c r="E3888" t="s">
        <v>44</v>
      </c>
      <c r="F3888" t="s">
        <v>62</v>
      </c>
      <c r="G3888" t="s">
        <v>479</v>
      </c>
      <c r="H3888" t="s">
        <v>334</v>
      </c>
      <c r="I3888" t="n">
        <v>1</v>
      </c>
      <c r="J3888" t="n">
        <v>0</v>
      </c>
      <c r="K3888" s="2" t="n">
        <v>0.435897435897436</v>
      </c>
      <c r="L3888" s="3" t="n">
        <v>14</v>
      </c>
      <c r="M3888" s="3" t="n">
        <v>51</v>
      </c>
      <c r="N3888" s="3" t="n">
        <v>8686.96166099</v>
      </c>
      <c r="O3888" s="2" t="n">
        <v>0.0311080041943376</v>
      </c>
      <c r="P3888" s="2" t="n">
        <v>0.336595595945474</v>
      </c>
      <c r="Q3888" s="4" t="n">
        <v>0.302308802308802</v>
      </c>
      <c r="R3888" s="4" t="n">
        <v>0.506396364907374</v>
      </c>
      <c r="S3888" s="4" t="n">
        <v>0.898287312128624</v>
      </c>
      <c r="T3888" s="4" t="n">
        <v>0.499343553696248</v>
      </c>
      <c r="U3888" s="4" t="n">
        <v>0.561715242036026</v>
      </c>
      <c r="V3888" s="4" t="n">
        <v>0.583581831421947</v>
      </c>
      <c r="W3888" s="4" t="n">
        <v>0.583581831421947</v>
      </c>
      <c r="X3888" t="n">
        <v>6173</v>
      </c>
      <c r="Y3888" t="n">
        <v>2861</v>
      </c>
      <c r="Z3888" t="n">
        <v>2909</v>
      </c>
      <c r="AA3888" t="n">
        <v>6125</v>
      </c>
      <c r="AB3888" s="2" t="n">
        <v>0.983499484358886</v>
      </c>
      <c r="AC3888" s="2" t="n">
        <v>0.467102040816327</v>
      </c>
      <c r="AD3888" s="2" t="n">
        <v>0.463469949781306</v>
      </c>
      <c r="AE3888" s="1" t="n">
        <v>39083</v>
      </c>
      <c r="AF3888" s="1" t="n">
        <v>38176</v>
      </c>
      <c r="AG3888" t="n">
        <v>3286</v>
      </c>
      <c r="AH3888" s="2" t="n">
        <v>1</v>
      </c>
      <c r="AI3888" s="2" t="n">
        <v>0.514643696162882</v>
      </c>
      <c r="AJ3888" t="s">
        <v>481</v>
      </c>
      <c r="AK3888" t="s">
        <v>793</v>
      </c>
    </row>
    <row r="3889">
      <c r="A3889" t="n">
        <v>112</v>
      </c>
      <c r="B3889" t="n">
        <v>1977</v>
      </c>
      <c r="C3889" t="s">
        <v>37</v>
      </c>
      <c r="D3889" t="s">
        <v>43</v>
      </c>
      <c r="E3889" t="s">
        <v>332</v>
      </c>
      <c r="F3889" t="s">
        <v>62</v>
      </c>
      <c r="G3889" t="s">
        <v>566</v>
      </c>
      <c r="H3889" t="s">
        <v>257</v>
      </c>
      <c r="I3889" t="n">
        <v>-1</v>
      </c>
      <c r="J3889" t="n">
        <v>0</v>
      </c>
      <c r="K3889" s="2" t="n">
        <v>0.569444444444444</v>
      </c>
      <c r="L3889" s="3" t="n">
        <v>36</v>
      </c>
      <c r="M3889" s="3" t="n">
        <v>149</v>
      </c>
      <c r="N3889" s="3" t="n">
        <v>9558.29121065</v>
      </c>
      <c r="O3889" s="2" t="n">
        <v>0.0153332022803224</v>
      </c>
      <c r="P3889" s="2" t="n">
        <v>0.16571653233733</v>
      </c>
      <c r="Q3889" s="4" t="n">
        <v>0.567578358953883</v>
      </c>
      <c r="R3889" s="4" t="n">
        <v>1.73947316689599</v>
      </c>
      <c r="S3889" s="4" t="n">
        <v>2.09661883231766</v>
      </c>
      <c r="T3889" s="4" t="n">
        <v>1.72184707036241</v>
      </c>
      <c r="U3889" s="4" t="n">
        <v>1.75483198463392</v>
      </c>
      <c r="V3889" s="4" t="n">
        <v>1.53746351704789</v>
      </c>
      <c r="W3889" s="4" t="n">
        <v>1.53746351704789</v>
      </c>
      <c r="X3889" t="n">
        <v>6695</v>
      </c>
      <c r="Y3889" t="n">
        <v>5087</v>
      </c>
      <c r="Z3889" t="n">
        <v>6179</v>
      </c>
      <c r="AA3889" t="n">
        <v>5603</v>
      </c>
      <c r="AB3889" s="2" t="n">
        <v>0.90790647867214</v>
      </c>
      <c r="AC3889" s="2" t="n">
        <v>0.823272374170578</v>
      </c>
      <c r="AD3889" s="2" t="n">
        <v>0.759820761762509</v>
      </c>
      <c r="AE3889" s="1" t="n">
        <v>38717</v>
      </c>
      <c r="AF3889" s="1" t="n">
        <v>38173</v>
      </c>
      <c r="AG3889" t="n">
        <v>5267</v>
      </c>
      <c r="AH3889" s="2" t="n">
        <v>0.802407068860451</v>
      </c>
      <c r="AI3889" s="2" t="n">
        <v>0.906384443297195</v>
      </c>
      <c r="AJ3889"/>
      <c r="AK3889" t="s">
        <v>548</v>
      </c>
    </row>
    <row r="3890">
      <c r="A3890" t="n">
        <v>1967</v>
      </c>
      <c r="B3890" t="n">
        <v>1977</v>
      </c>
      <c r="C3890" t="s">
        <v>43</v>
      </c>
      <c r="D3890" t="s">
        <v>43</v>
      </c>
      <c r="E3890" t="s">
        <v>62</v>
      </c>
      <c r="F3890" t="s">
        <v>62</v>
      </c>
      <c r="G3890" t="s">
        <v>334</v>
      </c>
      <c r="H3890" t="s">
        <v>257</v>
      </c>
      <c r="I3890" t="n">
        <v>-1</v>
      </c>
      <c r="J3890" t="n">
        <v>0</v>
      </c>
      <c r="K3890" s="2" t="n">
        <v>0.648148148148148</v>
      </c>
      <c r="L3890" s="3" t="n">
        <v>65</v>
      </c>
      <c r="M3890" s="3" t="n">
        <v>120</v>
      </c>
      <c r="N3890" s="3" t="n">
        <v>9687.61216026</v>
      </c>
      <c r="O3890" s="2" t="n">
        <v>0.0206596592968467</v>
      </c>
      <c r="P3890" s="2" t="n">
        <v>0.264044943820225</v>
      </c>
      <c r="Q3890" s="4" t="n">
        <v>0.146188008882309</v>
      </c>
      <c r="R3890" s="4" t="n">
        <v>0.458028271112721</v>
      </c>
      <c r="S3890" s="4" t="n">
        <v>1.2123595505618</v>
      </c>
      <c r="T3890" s="4" t="n">
        <v>0.43596816096609</v>
      </c>
      <c r="U3890" s="4" t="n">
        <v>0.62266501412635</v>
      </c>
      <c r="V3890" s="4" t="n">
        <v>0.468811522835875</v>
      </c>
      <c r="W3890" s="4" t="n">
        <v>0.468811522835875</v>
      </c>
      <c r="X3890" t="n">
        <v>6210</v>
      </c>
      <c r="Y3890" t="n">
        <v>5518</v>
      </c>
      <c r="Z3890" t="n">
        <v>6125</v>
      </c>
      <c r="AA3890" t="n">
        <v>5603</v>
      </c>
      <c r="AB3890" s="2" t="n">
        <v>0.984829555595217</v>
      </c>
      <c r="AC3890" s="2" t="n">
        <v>0.900897959183673</v>
      </c>
      <c r="AD3890" s="2" t="n">
        <v>0.888566827697262</v>
      </c>
      <c r="AE3890" s="1" t="n">
        <v>38176</v>
      </c>
      <c r="AF3890" s="1" t="n">
        <v>38173</v>
      </c>
      <c r="AG3890" t="n">
        <v>5808</v>
      </c>
      <c r="AH3890" s="2" t="n">
        <v>0.909631949882537</v>
      </c>
      <c r="AI3890" s="2" t="n">
        <v>0.999483737738771</v>
      </c>
      <c r="AJ3890" t="s">
        <v>793</v>
      </c>
      <c r="AK3890" t="s">
        <v>548</v>
      </c>
    </row>
    <row r="3891">
      <c r="A3891" t="n">
        <v>204</v>
      </c>
      <c r="B3891" t="n">
        <v>237</v>
      </c>
      <c r="C3891" t="s">
        <v>37</v>
      </c>
      <c r="D3891" t="s">
        <v>37</v>
      </c>
      <c r="E3891" t="s">
        <v>41</v>
      </c>
      <c r="F3891" t="s">
        <v>39</v>
      </c>
      <c r="G3891" t="s">
        <v>676</v>
      </c>
      <c r="H3891" t="s">
        <v>732</v>
      </c>
      <c r="I3891" t="n">
        <v>1</v>
      </c>
      <c r="J3891" t="n">
        <v>0</v>
      </c>
      <c r="K3891" s="2" t="n">
        <v>0</v>
      </c>
      <c r="L3891" s="3" t="n">
        <v>286</v>
      </c>
      <c r="M3891" s="3" t="n">
        <v>-258</v>
      </c>
      <c r="N3891" s="3" t="n">
        <v>9495.57309641</v>
      </c>
      <c r="O3891" s="2" t="n">
        <v>0.0008</v>
      </c>
      <c r="P3891" s="2" t="n">
        <v>0.1192</v>
      </c>
      <c r="Q3891" s="4" t="n">
        <v>0.793434747798239</v>
      </c>
      <c r="R3891" s="4" t="n">
        <v>1.30924</v>
      </c>
      <c r="S3891" s="4" t="n">
        <v>1.860616</v>
      </c>
      <c r="T3891" s="4" t="n">
        <v>0.757027929624384</v>
      </c>
      <c r="U3891" s="4" t="n">
        <v>2.14694011939205</v>
      </c>
      <c r="V3891" s="4" t="n">
        <v>1.59725786307117</v>
      </c>
      <c r="W3891" s="4" t="n">
        <v>1.63590000513378</v>
      </c>
      <c r="X3891" t="n">
        <v>5288</v>
      </c>
      <c r="Y3891" t="n">
        <v>1250</v>
      </c>
      <c r="Z3891" t="n">
        <v>5288</v>
      </c>
      <c r="AA3891" t="n">
        <v>1250</v>
      </c>
      <c r="AB3891" s="2" t="n">
        <v>1</v>
      </c>
      <c r="AC3891" s="2" t="n">
        <v>0.236384266263238</v>
      </c>
      <c r="AD3891" s="2" t="n">
        <v>0.236384266263238</v>
      </c>
      <c r="AE3891" s="1" t="n">
        <v>40018</v>
      </c>
      <c r="AF3891" s="1" t="n">
        <v>43403</v>
      </c>
      <c r="AG3891" t="n">
        <v>1607</v>
      </c>
      <c r="AH3891" s="2" t="n">
        <v>0.303665910808768</v>
      </c>
      <c r="AI3891" s="2" t="n">
        <v>1</v>
      </c>
      <c r="AJ3891"/>
      <c r="AK3891"/>
    </row>
    <row r="3892">
      <c r="A3892" t="n">
        <v>225</v>
      </c>
      <c r="B3892" t="n">
        <v>418</v>
      </c>
      <c r="C3892" t="s">
        <v>37</v>
      </c>
      <c r="D3892" t="s">
        <v>43</v>
      </c>
      <c r="E3892" t="s">
        <v>41</v>
      </c>
      <c r="F3892" t="s">
        <v>62</v>
      </c>
      <c r="G3892" t="s">
        <v>883</v>
      </c>
      <c r="H3892" t="s">
        <v>80</v>
      </c>
      <c r="I3892" t="n">
        <v>1</v>
      </c>
      <c r="J3892" t="n">
        <v>0</v>
      </c>
      <c r="K3892" s="2" t="n">
        <v>0.427272727272727</v>
      </c>
      <c r="L3892" s="3" t="n">
        <v>226</v>
      </c>
      <c r="M3892" s="3" t="n">
        <v>-41</v>
      </c>
      <c r="N3892" s="3" t="n">
        <v>9447.35512125</v>
      </c>
      <c r="O3892" s="2" t="n">
        <v>0.0213599145603418</v>
      </c>
      <c r="P3892" s="2" t="n">
        <v>0.235315058739765</v>
      </c>
      <c r="Q3892" s="4" t="n">
        <v>0.655874863586759</v>
      </c>
      <c r="R3892" s="4" t="n">
        <v>0.921537913848324</v>
      </c>
      <c r="S3892" s="4" t="n">
        <v>1.20833036667852</v>
      </c>
      <c r="T3892" s="4" t="n">
        <v>0.895305485853138</v>
      </c>
      <c r="U3892" s="4" t="n">
        <v>0.93844387403361</v>
      </c>
      <c r="V3892" s="4" t="n">
        <v>0.18641185192352</v>
      </c>
      <c r="W3892" s="4" t="n">
        <v>0.631872211931047</v>
      </c>
      <c r="X3892" t="n">
        <v>7827</v>
      </c>
      <c r="Y3892" t="n">
        <v>2809</v>
      </c>
      <c r="Z3892" t="n">
        <v>3622</v>
      </c>
      <c r="AA3892" t="n">
        <v>7014</v>
      </c>
      <c r="AB3892" s="2" t="n">
        <v>0.775538376587521</v>
      </c>
      <c r="AC3892" s="2" t="n">
        <v>0.400484744796122</v>
      </c>
      <c r="AD3892" s="2" t="n">
        <v>0.358885907755206</v>
      </c>
      <c r="AE3892" s="1" t="n">
        <v>41686</v>
      </c>
      <c r="AF3892" s="1" t="n">
        <v>37219</v>
      </c>
      <c r="AG3892" t="n">
        <v>2875</v>
      </c>
      <c r="AH3892" s="2" t="n">
        <v>0.79332229580574</v>
      </c>
      <c r="AI3892" s="2" t="n">
        <v>0.39158267502043</v>
      </c>
      <c r="AJ3892"/>
      <c r="AK3892" t="s">
        <v>81</v>
      </c>
    </row>
    <row r="3893">
      <c r="A3893" t="n">
        <v>21</v>
      </c>
      <c r="B3893" t="n">
        <v>436</v>
      </c>
      <c r="C3893" t="s">
        <v>43</v>
      </c>
      <c r="D3893" t="s">
        <v>43</v>
      </c>
      <c r="E3893" t="s">
        <v>44</v>
      </c>
      <c r="F3893" t="s">
        <v>62</v>
      </c>
      <c r="G3893" t="s">
        <v>537</v>
      </c>
      <c r="H3893" t="s">
        <v>73</v>
      </c>
      <c r="I3893" t="n">
        <v>1</v>
      </c>
      <c r="J3893" t="n">
        <v>0</v>
      </c>
      <c r="K3893" s="2" t="n">
        <v>0.544444444444444</v>
      </c>
      <c r="L3893" s="3" t="n">
        <v>7</v>
      </c>
      <c r="M3893" s="3" t="n">
        <v>-8</v>
      </c>
      <c r="N3893" s="3" t="n">
        <v>12419.61586457</v>
      </c>
      <c r="O3893" s="2" t="n">
        <v>0.0237901586010573</v>
      </c>
      <c r="P3893" s="2" t="n">
        <v>0.217161447742985</v>
      </c>
      <c r="Q3893" s="4" t="n">
        <v>0.0614455321807957</v>
      </c>
      <c r="R3893" s="4" t="n">
        <v>0.172732818218787</v>
      </c>
      <c r="S3893" s="4" t="n">
        <v>1.88794225294836</v>
      </c>
      <c r="T3893" s="4" t="n">
        <v>0.14544485920234</v>
      </c>
      <c r="U3893" s="4" t="n">
        <v>0.933134055235442</v>
      </c>
      <c r="V3893" s="4" t="n">
        <v>1.02783814761137</v>
      </c>
      <c r="W3893" s="4" t="n">
        <v>1.02783814761137</v>
      </c>
      <c r="X3893" t="n">
        <v>20680</v>
      </c>
      <c r="Y3893" t="n">
        <v>4918</v>
      </c>
      <c r="Z3893" t="n">
        <v>19967</v>
      </c>
      <c r="AA3893" t="n">
        <v>5631</v>
      </c>
      <c r="AB3893" s="2" t="n">
        <v>0.873379506304386</v>
      </c>
      <c r="AC3893" s="2" t="n">
        <v>0.246306405569189</v>
      </c>
      <c r="AD3893" s="2" t="n">
        <v>0.237814313346228</v>
      </c>
      <c r="AE3893" s="1" t="n">
        <v>22282</v>
      </c>
      <c r="AF3893" s="1" t="n">
        <v>37029</v>
      </c>
      <c r="AG3893" t="n">
        <v>5340</v>
      </c>
      <c r="AH3893" s="2" t="n">
        <v>0.265843580425151</v>
      </c>
      <c r="AI3893" s="2" t="n">
        <v>0.886601361447783</v>
      </c>
      <c r="AJ3893" t="s">
        <v>538</v>
      </c>
      <c r="AK3893" t="s">
        <v>74</v>
      </c>
    </row>
    <row r="3894">
      <c r="A3894" t="n">
        <v>1710</v>
      </c>
      <c r="B3894" t="n">
        <v>3223</v>
      </c>
      <c r="C3894" t="s">
        <v>43</v>
      </c>
      <c r="D3894" t="s">
        <v>43</v>
      </c>
      <c r="E3894" t="s">
        <v>44</v>
      </c>
      <c r="F3894" t="s">
        <v>44</v>
      </c>
      <c r="G3894" t="s">
        <v>646</v>
      </c>
      <c r="H3894" t="s">
        <v>686</v>
      </c>
      <c r="I3894" t="n">
        <v>-1</v>
      </c>
      <c r="J3894" t="n">
        <v>0</v>
      </c>
      <c r="K3894" s="2" t="n">
        <v>0.322510822510822</v>
      </c>
      <c r="L3894" s="3" t="n">
        <v>670</v>
      </c>
      <c r="M3894" s="3" t="n">
        <v>159</v>
      </c>
      <c r="N3894" s="3" t="n">
        <v>8282.05755951</v>
      </c>
      <c r="O3894" s="2" t="n">
        <v>0.0262489415749365</v>
      </c>
      <c r="P3894" s="2" t="n">
        <v>0.292760372565622</v>
      </c>
      <c r="Q3894" s="4" t="n">
        <v>0.360869565217391</v>
      </c>
      <c r="R3894" s="4" t="n">
        <v>0.652497883149873</v>
      </c>
      <c r="S3894" s="4" t="n">
        <v>1.17256562235394</v>
      </c>
      <c r="T3894" s="4" t="n">
        <v>0.651385473733685</v>
      </c>
      <c r="U3894" s="4" t="n">
        <v>0.785149757040979</v>
      </c>
      <c r="V3894" s="4" t="n">
        <v>0.605678628937982</v>
      </c>
      <c r="W3894" s="4" t="n">
        <v>0.651488043870025</v>
      </c>
      <c r="X3894" t="n">
        <v>5457</v>
      </c>
      <c r="Y3894" t="n">
        <v>4724</v>
      </c>
      <c r="Z3894" t="n">
        <v>5444</v>
      </c>
      <c r="AA3894" t="n">
        <v>4737</v>
      </c>
      <c r="AB3894" s="2" t="n">
        <v>0.997255647033988</v>
      </c>
      <c r="AC3894" s="2" t="n">
        <v>0.867744305657605</v>
      </c>
      <c r="AD3894" s="2" t="n">
        <v>0.865677111966282</v>
      </c>
      <c r="AE3894" s="1" t="n">
        <v>36892</v>
      </c>
      <c r="AF3894" s="1" t="n">
        <v>37622</v>
      </c>
      <c r="AG3894" t="n">
        <v>4747</v>
      </c>
      <c r="AH3894" s="2" t="n">
        <v>0.866715355121417</v>
      </c>
      <c r="AI3894" s="2" t="n">
        <v>1</v>
      </c>
      <c r="AJ3894" t="s">
        <v>647</v>
      </c>
      <c r="AK3894" t="s">
        <v>687</v>
      </c>
    </row>
    <row r="3895">
      <c r="A3895" t="n">
        <v>1722</v>
      </c>
      <c r="B3895" t="n">
        <v>2138</v>
      </c>
      <c r="C3895" t="s">
        <v>43</v>
      </c>
      <c r="D3895" t="s">
        <v>43</v>
      </c>
      <c r="E3895" t="s">
        <v>44</v>
      </c>
      <c r="F3895" t="s">
        <v>44</v>
      </c>
      <c r="G3895" t="s">
        <v>702</v>
      </c>
      <c r="H3895" t="s">
        <v>441</v>
      </c>
      <c r="I3895" t="n">
        <v>1</v>
      </c>
      <c r="J3895" t="n">
        <v>0</v>
      </c>
      <c r="K3895" s="2" t="n">
        <v>0</v>
      </c>
      <c r="L3895" s="3" t="n">
        <v>830</v>
      </c>
      <c r="M3895" s="3" t="n">
        <v>-143</v>
      </c>
      <c r="N3895" s="3" t="n">
        <v>10243.1012622</v>
      </c>
      <c r="O3895" s="2" t="n">
        <v>0.0147889664340312</v>
      </c>
      <c r="P3895" s="2" t="n">
        <v>0.115819209039548</v>
      </c>
      <c r="Q3895" s="4" t="n">
        <v>0.745994265474785</v>
      </c>
      <c r="R3895" s="4" t="n">
        <v>2.03065636424061</v>
      </c>
      <c r="S3895" s="4" t="n">
        <v>2.70686108341643</v>
      </c>
      <c r="T3895" s="4" t="n">
        <v>2.00773801646636</v>
      </c>
      <c r="U3895" s="4" t="n">
        <v>2.63503227902639</v>
      </c>
      <c r="V3895" s="4" t="n">
        <v>1.43285194807311</v>
      </c>
      <c r="W3895" s="4" t="n">
        <v>1.43285194807311</v>
      </c>
      <c r="X3895" t="n">
        <v>19148</v>
      </c>
      <c r="Y3895" t="n">
        <v>6018</v>
      </c>
      <c r="Z3895" t="n">
        <v>6276</v>
      </c>
      <c r="AA3895" t="n">
        <v>18890</v>
      </c>
      <c r="AB3895" s="2" t="n">
        <v>0.958891013384321</v>
      </c>
      <c r="AC3895" s="2" t="n">
        <v>0.318581259925887</v>
      </c>
      <c r="AD3895" s="2" t="n">
        <v>0.314288698558596</v>
      </c>
      <c r="AE3895" s="1" t="n">
        <v>22737</v>
      </c>
      <c r="AF3895" s="1" t="n">
        <v>22282</v>
      </c>
      <c r="AG3895" t="n">
        <v>19632</v>
      </c>
      <c r="AH3895" s="2" t="n">
        <v>1</v>
      </c>
      <c r="AI3895" s="2" t="n">
        <v>0.977348533877632</v>
      </c>
      <c r="AJ3895" t="s">
        <v>703</v>
      </c>
      <c r="AK3895" t="s">
        <v>442</v>
      </c>
    </row>
    <row r="3896">
      <c r="A3896" t="n">
        <v>2676</v>
      </c>
      <c r="B3896" t="n">
        <v>2744</v>
      </c>
      <c r="C3896" t="s">
        <v>43</v>
      </c>
      <c r="D3896" t="s">
        <v>43</v>
      </c>
      <c r="E3896" t="s">
        <v>62</v>
      </c>
      <c r="F3896" t="s">
        <v>44</v>
      </c>
      <c r="G3896" t="s">
        <v>559</v>
      </c>
      <c r="H3896" t="s">
        <v>812</v>
      </c>
      <c r="I3896" t="n">
        <v>1</v>
      </c>
      <c r="J3896" t="n">
        <v>0</v>
      </c>
      <c r="K3896" s="2" t="n">
        <v>0.845714285714286</v>
      </c>
      <c r="L3896" s="3" t="n">
        <v>11</v>
      </c>
      <c r="M3896" s="3" t="n">
        <v>3</v>
      </c>
      <c r="N3896" s="3" t="n">
        <v>1140.7161265</v>
      </c>
      <c r="O3896" s="2" t="n">
        <v>0.870609645131938</v>
      </c>
      <c r="P3896" s="2" t="n">
        <v>0.93648771610555</v>
      </c>
      <c r="Q3896" s="4" t="n">
        <v>-0.980309423347398</v>
      </c>
      <c r="R3896" s="4" t="n">
        <v>-0.0676069153776161</v>
      </c>
      <c r="S3896" s="4" t="n">
        <v>0.0688808007279346</v>
      </c>
      <c r="T3896" s="4" t="n">
        <v>-0.0643105931487998</v>
      </c>
      <c r="U3896" s="4" t="n">
        <v>0.0708912241453181</v>
      </c>
      <c r="V3896" s="4" t="n">
        <v>0.178672208909333</v>
      </c>
      <c r="W3896" s="4" t="n">
        <v>0.201389472727666</v>
      </c>
      <c r="X3896" t="n">
        <v>7590</v>
      </c>
      <c r="Y3896" t="n">
        <v>5495</v>
      </c>
      <c r="Z3896" t="n">
        <v>7250</v>
      </c>
      <c r="AA3896" t="n">
        <v>5835</v>
      </c>
      <c r="AB3896" s="2" t="n">
        <v>0.941730934018852</v>
      </c>
      <c r="AC3896" s="2" t="n">
        <v>0.757931034482759</v>
      </c>
      <c r="AD3896" s="2" t="n">
        <v>0.723978919631094</v>
      </c>
      <c r="AE3896" s="1" t="n">
        <v>36892</v>
      </c>
      <c r="AF3896" s="1" t="n">
        <v>38718</v>
      </c>
      <c r="AG3896" t="n">
        <v>5843</v>
      </c>
      <c r="AH3896" s="2" t="n">
        <v>0.761898552614422</v>
      </c>
      <c r="AI3896" s="2" t="n">
        <v>0.941204896907217</v>
      </c>
      <c r="AJ3896" t="s">
        <v>718</v>
      </c>
      <c r="AK3896" t="s">
        <v>813</v>
      </c>
    </row>
    <row r="3897">
      <c r="A3897" t="n">
        <v>214</v>
      </c>
      <c r="B3897" t="n">
        <v>540</v>
      </c>
      <c r="C3897" t="s">
        <v>43</v>
      </c>
      <c r="D3897" t="s">
        <v>43</v>
      </c>
      <c r="E3897" t="s">
        <v>44</v>
      </c>
      <c r="F3897" t="s">
        <v>44</v>
      </c>
      <c r="G3897" t="s">
        <v>532</v>
      </c>
      <c r="H3897" t="s">
        <v>674</v>
      </c>
      <c r="I3897" t="n">
        <v>1</v>
      </c>
      <c r="J3897" t="n">
        <v>0</v>
      </c>
      <c r="K3897" s="2" t="n">
        <v>0.527272727272727</v>
      </c>
      <c r="L3897" s="3" t="n">
        <v>661</v>
      </c>
      <c r="M3897" s="3" t="n">
        <v>208</v>
      </c>
      <c r="N3897" s="3" t="n">
        <v>12181.66222371</v>
      </c>
      <c r="O3897" s="2" t="n">
        <v>0.00867724867724868</v>
      </c>
      <c r="P3897" s="2" t="n">
        <v>0.109417989417989</v>
      </c>
      <c r="Q3897" s="4" t="n">
        <v>-0.831767719897524</v>
      </c>
      <c r="R3897" s="4" t="n">
        <v>-1.71701587301587</v>
      </c>
      <c r="S3897" s="4" t="n">
        <v>1.87921693121693</v>
      </c>
      <c r="T3897" s="4" t="n">
        <v>-1.71915633312868</v>
      </c>
      <c r="U3897" s="4" t="n">
        <v>1.72217535711545</v>
      </c>
      <c r="V3897" s="4" t="n">
        <v>-1.80114553320876</v>
      </c>
      <c r="W3897" s="4" t="n">
        <v>1.80114553320876</v>
      </c>
      <c r="X3897" t="n">
        <v>5722</v>
      </c>
      <c r="Y3897" t="n">
        <v>4725</v>
      </c>
      <c r="Z3897" t="n">
        <v>5722</v>
      </c>
      <c r="AA3897" t="n">
        <v>4725</v>
      </c>
      <c r="AB3897" s="2" t="n">
        <v>1</v>
      </c>
      <c r="AC3897" s="2" t="n">
        <v>0.825760223698008</v>
      </c>
      <c r="AD3897" s="2" t="n">
        <v>0.825760223698008</v>
      </c>
      <c r="AE3897" s="1" t="n">
        <v>36608</v>
      </c>
      <c r="AF3897" s="1" t="n">
        <v>37622</v>
      </c>
      <c r="AG3897" t="n">
        <v>4747</v>
      </c>
      <c r="AH3897" s="2" t="n">
        <v>0.823988890817566</v>
      </c>
      <c r="AI3897" s="2" t="n">
        <v>1</v>
      </c>
      <c r="AJ3897" t="s">
        <v>533</v>
      </c>
      <c r="AK3897" t="s">
        <v>675</v>
      </c>
    </row>
    <row r="3898">
      <c r="A3898" t="n">
        <v>214</v>
      </c>
      <c r="B3898" t="n">
        <v>2563</v>
      </c>
      <c r="C3898" t="s">
        <v>43</v>
      </c>
      <c r="D3898" t="s">
        <v>43</v>
      </c>
      <c r="E3898" t="s">
        <v>44</v>
      </c>
      <c r="F3898" t="s">
        <v>44</v>
      </c>
      <c r="G3898" t="s">
        <v>532</v>
      </c>
      <c r="H3898" t="s">
        <v>467</v>
      </c>
      <c r="I3898" t="n">
        <v>1</v>
      </c>
      <c r="J3898" t="n">
        <v>0</v>
      </c>
      <c r="K3898" s="2" t="n">
        <v>0.533333333333333</v>
      </c>
      <c r="L3898" s="3" t="n">
        <v>661</v>
      </c>
      <c r="M3898" s="3" t="n">
        <v>110</v>
      </c>
      <c r="N3898" s="3" t="n">
        <v>7655.4061576</v>
      </c>
      <c r="O3898" s="2" t="n">
        <v>0.0217287488061127</v>
      </c>
      <c r="P3898" s="2" t="n">
        <v>0.234718242597899</v>
      </c>
      <c r="Q3898" s="4" t="n">
        <v>-0.720771296070295</v>
      </c>
      <c r="R3898" s="4" t="n">
        <v>-1.05093123209169</v>
      </c>
      <c r="S3898" s="4" t="n">
        <v>1.25546800382044</v>
      </c>
      <c r="T3898" s="4" t="n">
        <v>-1.05353761507075</v>
      </c>
      <c r="U3898" s="4" t="n">
        <v>1.05717816806614</v>
      </c>
      <c r="V3898" s="4" t="n">
        <v>-1.23420167627876</v>
      </c>
      <c r="W3898" s="4" t="n">
        <v>1.23420167627876</v>
      </c>
      <c r="X3898" t="n">
        <v>5729</v>
      </c>
      <c r="Y3898" t="n">
        <v>4188</v>
      </c>
      <c r="Z3898" t="n">
        <v>5722</v>
      </c>
      <c r="AA3898" t="n">
        <v>4195</v>
      </c>
      <c r="AB3898" s="2" t="n">
        <v>0.998331346841478</v>
      </c>
      <c r="AC3898" s="2" t="n">
        <v>0.731911918909472</v>
      </c>
      <c r="AD3898" s="2" t="n">
        <v>0.73101762960377</v>
      </c>
      <c r="AE3898" s="1" t="n">
        <v>36608</v>
      </c>
      <c r="AF3898" s="1" t="n">
        <v>38093</v>
      </c>
      <c r="AG3898" t="n">
        <v>4276</v>
      </c>
      <c r="AH3898" s="2" t="n">
        <v>0.742232251345253</v>
      </c>
      <c r="AI3898" s="2" t="n">
        <v>1</v>
      </c>
      <c r="AJ3898" t="s">
        <v>533</v>
      </c>
      <c r="AK3898" t="s">
        <v>468</v>
      </c>
    </row>
    <row r="3899">
      <c r="A3899" t="n">
        <v>974</v>
      </c>
      <c r="B3899" t="n">
        <v>3425</v>
      </c>
      <c r="C3899" t="s">
        <v>43</v>
      </c>
      <c r="D3899" t="s">
        <v>43</v>
      </c>
      <c r="E3899" t="s">
        <v>62</v>
      </c>
      <c r="F3899" t="s">
        <v>62</v>
      </c>
      <c r="G3899" t="s">
        <v>495</v>
      </c>
      <c r="H3899" t="s">
        <v>212</v>
      </c>
      <c r="I3899" t="n">
        <v>1</v>
      </c>
      <c r="J3899" t="n">
        <v>0</v>
      </c>
      <c r="K3899" s="2" t="n">
        <v>0.409722222222222</v>
      </c>
      <c r="L3899" s="3" t="n">
        <v>23</v>
      </c>
      <c r="M3899" s="3" t="n">
        <v>0</v>
      </c>
      <c r="N3899" s="3" t="n">
        <v>8410.64833305</v>
      </c>
      <c r="O3899" s="2" t="n">
        <v>0.0236920039486673</v>
      </c>
      <c r="P3899" s="2" t="n">
        <v>0.332675222112537</v>
      </c>
      <c r="Q3899" s="4" t="n">
        <v>-0.524772497472194</v>
      </c>
      <c r="R3899" s="4" t="n">
        <v>-0.705923000987167</v>
      </c>
      <c r="S3899" s="4" t="n">
        <v>0.97502467917078</v>
      </c>
      <c r="T3899" s="4" t="n">
        <v>-0.772992138282121</v>
      </c>
      <c r="U3899" s="4" t="n">
        <v>0.816011424849795</v>
      </c>
      <c r="V3899" s="4" t="n">
        <v>-1.0016234168928</v>
      </c>
      <c r="W3899" s="4" t="n">
        <v>1.0016234168928</v>
      </c>
      <c r="X3899" t="n">
        <v>5359</v>
      </c>
      <c r="Y3899" t="n">
        <v>1013</v>
      </c>
      <c r="Z3899" t="n">
        <v>5359</v>
      </c>
      <c r="AA3899" t="n">
        <v>1013</v>
      </c>
      <c r="AB3899" s="2" t="n">
        <v>1</v>
      </c>
      <c r="AC3899" s="2" t="n">
        <v>0.189027803694719</v>
      </c>
      <c r="AD3899" s="2" t="n">
        <v>0.189027803694719</v>
      </c>
      <c r="AE3899" s="1" t="n">
        <v>39167</v>
      </c>
      <c r="AF3899" s="1" t="n">
        <v>31778</v>
      </c>
      <c r="AG3899" t="n">
        <v>3202</v>
      </c>
      <c r="AH3899" s="2" t="n">
        <v>0.593622543566926</v>
      </c>
      <c r="AI3899" s="2" t="n">
        <v>0.302332168822585</v>
      </c>
      <c r="AJ3899" t="s">
        <v>496</v>
      </c>
      <c r="AK3899" t="s">
        <v>214</v>
      </c>
    </row>
    <row r="3900">
      <c r="A3900" t="n">
        <v>1136</v>
      </c>
      <c r="B3900" t="n">
        <v>1211</v>
      </c>
      <c r="C3900" t="s">
        <v>43</v>
      </c>
      <c r="D3900" t="s">
        <v>43</v>
      </c>
      <c r="E3900" t="s">
        <v>44</v>
      </c>
      <c r="F3900" t="s">
        <v>62</v>
      </c>
      <c r="G3900" t="s">
        <v>739</v>
      </c>
      <c r="H3900" t="s">
        <v>561</v>
      </c>
      <c r="I3900" t="n">
        <v>1</v>
      </c>
      <c r="J3900" t="n">
        <v>0</v>
      </c>
      <c r="K3900" s="2" t="n">
        <v>0.938461538461538</v>
      </c>
      <c r="L3900" s="3" t="n">
        <v>99</v>
      </c>
      <c r="M3900" s="3" t="n">
        <v>-9</v>
      </c>
      <c r="N3900" s="3" t="n">
        <v>493.8744713</v>
      </c>
      <c r="O3900" s="2" t="n">
        <v>0.855653568564555</v>
      </c>
      <c r="P3900" s="2" t="n">
        <v>0.93364073777065</v>
      </c>
      <c r="Q3900" s="4" t="n">
        <v>0.980555555555556</v>
      </c>
      <c r="R3900" s="4" t="n">
        <v>0.0792101042502005</v>
      </c>
      <c r="S3900" s="4" t="n">
        <v>0.0800922213311949</v>
      </c>
      <c r="T3900" s="4" t="n">
        <v>0.0813489572809438</v>
      </c>
      <c r="U3900" s="4" t="n">
        <v>0.0830876589360335</v>
      </c>
      <c r="V3900" s="4" t="n">
        <v>-0.0959118972242745</v>
      </c>
      <c r="W3900" s="4" t="n">
        <v>0.125689322795889</v>
      </c>
      <c r="X3900" t="n">
        <v>5838</v>
      </c>
      <c r="Y3900" t="n">
        <v>4988</v>
      </c>
      <c r="Z3900" t="n">
        <v>5259</v>
      </c>
      <c r="AA3900" t="n">
        <v>5567</v>
      </c>
      <c r="AB3900" s="2" t="n">
        <v>0.948469290739684</v>
      </c>
      <c r="AC3900" s="2" t="n">
        <v>0.895994251841207</v>
      </c>
      <c r="AD3900" s="2" t="n">
        <v>0.854402192531689</v>
      </c>
      <c r="AE3900" s="1" t="n">
        <v>38718</v>
      </c>
      <c r="AF3900" s="1" t="n">
        <v>38128</v>
      </c>
      <c r="AG3900" t="n">
        <v>5700</v>
      </c>
      <c r="AH3900" s="2" t="n">
        <v>0.918170103092783</v>
      </c>
      <c r="AI3900" s="2" t="n">
        <v>0.906200317965024</v>
      </c>
      <c r="AJ3900" t="s">
        <v>740</v>
      </c>
      <c r="AK3900" t="s">
        <v>694</v>
      </c>
    </row>
    <row r="3901">
      <c r="A3901" t="n">
        <v>264</v>
      </c>
      <c r="B3901" t="n">
        <v>515</v>
      </c>
      <c r="C3901" t="s">
        <v>43</v>
      </c>
      <c r="D3901" t="s">
        <v>43</v>
      </c>
      <c r="E3901" t="s">
        <v>44</v>
      </c>
      <c r="F3901" t="s">
        <v>44</v>
      </c>
      <c r="G3901" t="s">
        <v>503</v>
      </c>
      <c r="H3901" t="s">
        <v>200</v>
      </c>
      <c r="I3901" t="n">
        <v>-1</v>
      </c>
      <c r="J3901" t="n">
        <v>0</v>
      </c>
      <c r="K3901" s="2" t="n">
        <v>0.277777777777778</v>
      </c>
      <c r="L3901" s="3" t="n">
        <v>73</v>
      </c>
      <c r="M3901" s="3" t="n">
        <v>-11</v>
      </c>
      <c r="N3901" s="3" t="n">
        <v>4615.65661035</v>
      </c>
      <c r="O3901" s="2" t="n">
        <v>0.0273722627737226</v>
      </c>
      <c r="P3901" s="2" t="n">
        <v>0.381386861313869</v>
      </c>
      <c r="Q3901" s="4" t="n">
        <v>-0.437148217636023</v>
      </c>
      <c r="R3901" s="4" t="n">
        <v>-0.479014598540146</v>
      </c>
      <c r="S3901" s="4" t="n">
        <v>0.812956204379563</v>
      </c>
      <c r="T3901" s="4" t="n">
        <v>-0.479984697871238</v>
      </c>
      <c r="U3901" s="4" t="n">
        <v>0.506884339448299</v>
      </c>
      <c r="V3901" s="4" t="n">
        <v>-0.364729782018724</v>
      </c>
      <c r="W3901" s="4" t="n">
        <v>0.567531701614047</v>
      </c>
      <c r="X3901" t="n">
        <v>2915</v>
      </c>
      <c r="Y3901" t="n">
        <v>1096</v>
      </c>
      <c r="Z3901" t="n">
        <v>2915</v>
      </c>
      <c r="AA3901" t="n">
        <v>1096</v>
      </c>
      <c r="AB3901" s="2" t="n">
        <v>1</v>
      </c>
      <c r="AC3901" s="2" t="n">
        <v>0.37598627787307</v>
      </c>
      <c r="AD3901" s="2" t="n">
        <v>0.37598627787307</v>
      </c>
      <c r="AE3901" s="1" t="n">
        <v>39083</v>
      </c>
      <c r="AF3901" s="1" t="n">
        <v>39083</v>
      </c>
      <c r="AG3901" t="n">
        <v>1095</v>
      </c>
      <c r="AH3901" s="2" t="n">
        <v>0.374871619308456</v>
      </c>
      <c r="AI3901" s="2" t="n">
        <v>1</v>
      </c>
      <c r="AJ3901" t="s">
        <v>504</v>
      </c>
      <c r="AK3901" t="s">
        <v>202</v>
      </c>
    </row>
    <row r="3902">
      <c r="A3902" t="n">
        <v>1990</v>
      </c>
      <c r="B3902" t="n">
        <v>2556</v>
      </c>
      <c r="C3902" t="s">
        <v>43</v>
      </c>
      <c r="D3902" t="s">
        <v>43</v>
      </c>
      <c r="E3902" t="s">
        <v>44</v>
      </c>
      <c r="F3902" t="s">
        <v>44</v>
      </c>
      <c r="G3902" t="s">
        <v>148</v>
      </c>
      <c r="H3902" t="s">
        <v>153</v>
      </c>
      <c r="I3902" t="n">
        <v>1</v>
      </c>
      <c r="J3902" t="n">
        <v>0</v>
      </c>
      <c r="K3902" s="2" t="n">
        <v>0.552380952380952</v>
      </c>
      <c r="L3902" s="3" t="n">
        <v>511</v>
      </c>
      <c r="M3902" s="3" t="n">
        <v>71</v>
      </c>
      <c r="N3902" s="3" t="n">
        <v>9061.67557729</v>
      </c>
      <c r="O3902" s="2" t="n">
        <v>0.030610090774752</v>
      </c>
      <c r="P3902" s="2" t="n">
        <v>0.317078319611569</v>
      </c>
      <c r="Q3902" s="4" t="n">
        <v>-0.431620209059233</v>
      </c>
      <c r="R3902" s="4" t="n">
        <v>-0.520751530504539</v>
      </c>
      <c r="S3902" s="4" t="n">
        <v>0.975554148195056</v>
      </c>
      <c r="T3902" s="4" t="n">
        <v>-0.517332244565744</v>
      </c>
      <c r="U3902" s="4" t="n">
        <v>0.630547980134094</v>
      </c>
      <c r="V3902" s="4" t="n">
        <v>-0.471212020004239</v>
      </c>
      <c r="W3902" s="4" t="n">
        <v>0.473958091137407</v>
      </c>
      <c r="X3902" t="n">
        <v>5355</v>
      </c>
      <c r="Y3902" t="n">
        <v>4737</v>
      </c>
      <c r="Z3902" t="n">
        <v>5355</v>
      </c>
      <c r="AA3902" t="n">
        <v>4737</v>
      </c>
      <c r="AB3902" s="2" t="n">
        <v>1</v>
      </c>
      <c r="AC3902" s="2" t="n">
        <v>0.884593837535014</v>
      </c>
      <c r="AD3902" s="2" t="n">
        <v>0.884593837535014</v>
      </c>
      <c r="AE3902" s="1" t="n">
        <v>36992</v>
      </c>
      <c r="AF3902" s="1" t="n">
        <v>37622</v>
      </c>
      <c r="AG3902" t="n">
        <v>4747</v>
      </c>
      <c r="AH3902" s="2" t="n">
        <v>0.882834294216106</v>
      </c>
      <c r="AI3902" s="2" t="n">
        <v>1</v>
      </c>
      <c r="AJ3902" t="s">
        <v>150</v>
      </c>
      <c r="AK3902" t="s">
        <v>154</v>
      </c>
    </row>
    <row r="3903">
      <c r="A3903" t="n">
        <v>92</v>
      </c>
      <c r="B3903" t="n">
        <v>1726</v>
      </c>
      <c r="C3903" t="s">
        <v>37</v>
      </c>
      <c r="D3903" t="s">
        <v>43</v>
      </c>
      <c r="E3903" t="s">
        <v>332</v>
      </c>
      <c r="F3903" t="s">
        <v>44</v>
      </c>
      <c r="G3903" t="s">
        <v>334</v>
      </c>
      <c r="H3903" t="s">
        <v>871</v>
      </c>
      <c r="I3903" t="n">
        <v>1</v>
      </c>
      <c r="J3903" t="n">
        <v>0</v>
      </c>
      <c r="K3903" s="2" t="n">
        <v>0.933333333333333</v>
      </c>
      <c r="L3903" s="3" t="n">
        <v>65</v>
      </c>
      <c r="M3903" s="3" t="n">
        <v>49</v>
      </c>
      <c r="N3903" s="3" t="n">
        <v>6281.11743753</v>
      </c>
      <c r="O3903" s="2" t="n">
        <v>0.7017310252996</v>
      </c>
      <c r="P3903" s="2" t="n">
        <v>0.784786950732357</v>
      </c>
      <c r="Q3903" s="4" t="n">
        <v>-0.467633928571429</v>
      </c>
      <c r="R3903" s="4" t="n">
        <v>-0.0954893475366248</v>
      </c>
      <c r="S3903" s="4" t="n">
        <v>0.505076564580562</v>
      </c>
      <c r="T3903" s="4" t="n">
        <v>-0.0881087031896116</v>
      </c>
      <c r="U3903" s="4" t="n">
        <v>0.134194605823315</v>
      </c>
      <c r="V3903" s="4" t="n">
        <v>-0.155936010723953</v>
      </c>
      <c r="W3903" s="4" t="n">
        <v>0.155936010723953</v>
      </c>
      <c r="X3903" t="n">
        <v>6425</v>
      </c>
      <c r="Y3903" t="n">
        <v>6008</v>
      </c>
      <c r="Z3903" t="n">
        <v>6423</v>
      </c>
      <c r="AA3903" t="n">
        <v>6010</v>
      </c>
      <c r="AB3903" s="2" t="n">
        <v>0.999667221297837</v>
      </c>
      <c r="AC3903" s="2" t="n">
        <v>0.935388447765842</v>
      </c>
      <c r="AD3903" s="2" t="n">
        <v>0.935097276264591</v>
      </c>
      <c r="AE3903" s="1" t="n">
        <v>38717</v>
      </c>
      <c r="AF3903" s="1" t="n">
        <v>38718</v>
      </c>
      <c r="AG3903" t="n">
        <v>6208</v>
      </c>
      <c r="AH3903" s="2" t="n">
        <v>0.941604732291825</v>
      </c>
      <c r="AI3903" s="2" t="n">
        <v>1</v>
      </c>
      <c r="AJ3903"/>
      <c r="AK3903" t="s">
        <v>872</v>
      </c>
    </row>
    <row r="3904">
      <c r="A3904" t="n">
        <v>93</v>
      </c>
      <c r="B3904" t="n">
        <v>1179</v>
      </c>
      <c r="C3904" t="s">
        <v>37</v>
      </c>
      <c r="D3904" t="s">
        <v>43</v>
      </c>
      <c r="E3904" t="s">
        <v>332</v>
      </c>
      <c r="F3904" t="s">
        <v>62</v>
      </c>
      <c r="G3904" t="s">
        <v>513</v>
      </c>
      <c r="H3904" t="s">
        <v>339</v>
      </c>
      <c r="I3904" t="n">
        <v>-1</v>
      </c>
      <c r="J3904" t="n">
        <v>0</v>
      </c>
      <c r="K3904" s="2" t="n">
        <v>0.523809523809524</v>
      </c>
      <c r="L3904" s="3" t="n">
        <v>31</v>
      </c>
      <c r="M3904" s="3" t="n">
        <v>28</v>
      </c>
      <c r="N3904" s="3" t="n">
        <v>14275.28655126</v>
      </c>
      <c r="O3904" s="2" t="n">
        <v>0.0454303931987248</v>
      </c>
      <c r="P3904" s="2" t="n">
        <v>0.415515409139214</v>
      </c>
      <c r="Q3904" s="4" t="n">
        <v>0.119398831060395</v>
      </c>
      <c r="R3904" s="4" t="n">
        <v>0.210069075451626</v>
      </c>
      <c r="S3904" s="4" t="n">
        <v>0.818676939426139</v>
      </c>
      <c r="T3904" s="4" t="n">
        <v>0.209797469134196</v>
      </c>
      <c r="U3904" s="4" t="n">
        <v>0.42471032614066</v>
      </c>
      <c r="V3904" s="4" t="n">
        <v>-0.0209087294780006</v>
      </c>
      <c r="W3904" s="4" t="n">
        <v>0.411074444146796</v>
      </c>
      <c r="X3904" t="n">
        <v>6843</v>
      </c>
      <c r="Y3904" t="n">
        <v>3764</v>
      </c>
      <c r="Z3904" t="n">
        <v>6558</v>
      </c>
      <c r="AA3904" t="n">
        <v>4049</v>
      </c>
      <c r="AB3904" s="2" t="n">
        <v>0.929612249938256</v>
      </c>
      <c r="AC3904" s="2" t="n">
        <v>0.573955474229948</v>
      </c>
      <c r="AD3904" s="2" t="n">
        <v>0.550051147157679</v>
      </c>
      <c r="AE3904" s="1" t="n">
        <v>38717</v>
      </c>
      <c r="AF3904" s="1" t="n">
        <v>38428</v>
      </c>
      <c r="AG3904" t="n">
        <v>4048</v>
      </c>
      <c r="AH3904" s="2" t="n">
        <v>0.613984529045958</v>
      </c>
      <c r="AI3904" s="2" t="n">
        <v>0.933364076550611</v>
      </c>
      <c r="AJ3904"/>
      <c r="AK3904" t="s">
        <v>609</v>
      </c>
    </row>
    <row r="3905">
      <c r="A3905" t="n">
        <v>109</v>
      </c>
      <c r="B3905" t="n">
        <v>1211</v>
      </c>
      <c r="C3905" t="s">
        <v>37</v>
      </c>
      <c r="D3905" t="s">
        <v>43</v>
      </c>
      <c r="E3905" t="s">
        <v>332</v>
      </c>
      <c r="F3905" t="s">
        <v>62</v>
      </c>
      <c r="G3905" t="s">
        <v>348</v>
      </c>
      <c r="H3905" t="s">
        <v>561</v>
      </c>
      <c r="I3905" t="n">
        <v>1</v>
      </c>
      <c r="J3905" t="n">
        <v>0</v>
      </c>
      <c r="K3905" s="2" t="n">
        <v>0.384990253411306</v>
      </c>
      <c r="L3905" s="3" t="n">
        <v>32</v>
      </c>
      <c r="M3905" s="3" t="n">
        <v>58</v>
      </c>
      <c r="N3905" s="3" t="n">
        <v>12832.20552899</v>
      </c>
      <c r="O3905" s="2" t="n">
        <v>0.0421517462866319</v>
      </c>
      <c r="P3905" s="2" t="n">
        <v>0.379566439181052</v>
      </c>
      <c r="Q3905" s="4" t="n">
        <v>-0.56663872590109</v>
      </c>
      <c r="R3905" s="4" t="n">
        <v>-0.513890004014474</v>
      </c>
      <c r="S3905" s="4" t="n">
        <v>0.79369731031715</v>
      </c>
      <c r="T3905" s="4" t="n">
        <v>-0.461906067081687</v>
      </c>
      <c r="U3905" s="4" t="n">
        <v>0.605734024070929</v>
      </c>
      <c r="V3905" s="4" t="n">
        <v>-0.778753895625057</v>
      </c>
      <c r="W3905" s="4" t="n">
        <v>0.778753895625057</v>
      </c>
      <c r="X3905" t="n">
        <v>7122</v>
      </c>
      <c r="Y3905" t="n">
        <v>4982</v>
      </c>
      <c r="Z3905" t="n">
        <v>6537</v>
      </c>
      <c r="AA3905" t="n">
        <v>5567</v>
      </c>
      <c r="AB3905" s="2" t="n">
        <v>0.894916472067541</v>
      </c>
      <c r="AC3905" s="2" t="n">
        <v>0.762123298148998</v>
      </c>
      <c r="AD3905" s="2" t="n">
        <v>0.699522606009548</v>
      </c>
      <c r="AE3905" s="1" t="n">
        <v>38717</v>
      </c>
      <c r="AF3905" s="1" t="n">
        <v>38128</v>
      </c>
      <c r="AG3905" t="n">
        <v>5701</v>
      </c>
      <c r="AH3905" s="2" t="n">
        <v>0.864704990141059</v>
      </c>
      <c r="AI3905" s="2" t="n">
        <v>0.906359300476948</v>
      </c>
      <c r="AJ3905"/>
      <c r="AK3905" t="s">
        <v>694</v>
      </c>
    </row>
    <row r="3906">
      <c r="A3906" t="n">
        <v>123</v>
      </c>
      <c r="B3906" t="n">
        <v>126</v>
      </c>
      <c r="C3906" t="s">
        <v>37</v>
      </c>
      <c r="D3906" t="s">
        <v>37</v>
      </c>
      <c r="E3906" t="s">
        <v>58</v>
      </c>
      <c r="F3906" t="s">
        <v>58</v>
      </c>
      <c r="G3906" t="s">
        <v>464</v>
      </c>
      <c r="H3906" t="s">
        <v>534</v>
      </c>
      <c r="I3906" t="n">
        <v>-1</v>
      </c>
      <c r="J3906" t="n">
        <v>0</v>
      </c>
      <c r="K3906" s="2" t="n">
        <v>0.603367003367003</v>
      </c>
      <c r="L3906" s="3" t="n">
        <v>925</v>
      </c>
      <c r="M3906" s="3" t="n">
        <v>-138</v>
      </c>
      <c r="N3906" s="3" t="n">
        <v>11384.82447209</v>
      </c>
      <c r="O3906" s="2" t="n">
        <v>0.0200425144245369</v>
      </c>
      <c r="P3906" s="2" t="n">
        <v>0.224870938354084</v>
      </c>
      <c r="Q3906" s="4" t="n">
        <v>0.732878834831112</v>
      </c>
      <c r="R3906" s="4" t="n">
        <v>0.951290616459157</v>
      </c>
      <c r="S3906" s="4" t="n">
        <v>1.14725174612815</v>
      </c>
      <c r="T3906" s="4" t="n">
        <v>0.936157346709428</v>
      </c>
      <c r="U3906" s="4" t="n">
        <v>0.961273777917664</v>
      </c>
      <c r="V3906" s="4" t="n">
        <v>0.951691790961442</v>
      </c>
      <c r="W3906" s="4" t="n">
        <v>0.951691790961442</v>
      </c>
      <c r="X3906" t="n">
        <v>6594</v>
      </c>
      <c r="Y3906" t="n">
        <v>6586</v>
      </c>
      <c r="Z3906" t="n">
        <v>6586</v>
      </c>
      <c r="AA3906" t="n">
        <v>6594</v>
      </c>
      <c r="AB3906" s="2" t="n">
        <v>1</v>
      </c>
      <c r="AC3906" s="2" t="n">
        <v>0.99878677585684</v>
      </c>
      <c r="AD3906" s="2" t="n">
        <v>0.99878677585684</v>
      </c>
      <c r="AE3906" s="1" t="n">
        <v>38717</v>
      </c>
      <c r="AF3906" s="1" t="n">
        <v>38717</v>
      </c>
      <c r="AG3906" t="n">
        <v>6593</v>
      </c>
      <c r="AH3906" s="2" t="n">
        <v>1</v>
      </c>
      <c r="AI3906" s="2" t="n">
        <v>1</v>
      </c>
      <c r="AJ3906"/>
      <c r="AK3906"/>
    </row>
    <row r="3907">
      <c r="A3907" t="n">
        <v>141</v>
      </c>
      <c r="B3907" t="n">
        <v>1722</v>
      </c>
      <c r="C3907" t="s">
        <v>37</v>
      </c>
      <c r="D3907" t="s">
        <v>43</v>
      </c>
      <c r="E3907" t="s">
        <v>41</v>
      </c>
      <c r="F3907" t="s">
        <v>44</v>
      </c>
      <c r="G3907" t="s">
        <v>543</v>
      </c>
      <c r="H3907" t="s">
        <v>702</v>
      </c>
      <c r="I3907" t="n">
        <v>-1</v>
      </c>
      <c r="J3907" t="n">
        <v>0</v>
      </c>
      <c r="K3907" s="2" t="n">
        <v>0.535714285714286</v>
      </c>
      <c r="L3907" s="3" t="n">
        <v>352</v>
      </c>
      <c r="M3907" s="3" t="n">
        <v>478</v>
      </c>
      <c r="N3907" s="3" t="n">
        <v>13942.96751517</v>
      </c>
      <c r="O3907" s="2" t="n">
        <v>0.0151682294539437</v>
      </c>
      <c r="P3907" s="2" t="n">
        <v>0.135135135135135</v>
      </c>
      <c r="Q3907" s="4" t="n">
        <v>0.106692803136376</v>
      </c>
      <c r="R3907" s="4" t="n">
        <v>0.317953667953645</v>
      </c>
      <c r="S3907" s="4" t="n">
        <v>2.34448428019857</v>
      </c>
      <c r="T3907" s="4" t="n">
        <v>0.331956669918524</v>
      </c>
      <c r="U3907" s="4" t="n">
        <v>0.91945136317823</v>
      </c>
      <c r="V3907" s="4" t="n">
        <v>0.33206782364286</v>
      </c>
      <c r="W3907" s="4" t="n">
        <v>0.414824587498923</v>
      </c>
      <c r="X3907" t="n">
        <v>9527</v>
      </c>
      <c r="Y3907" t="n">
        <v>3626</v>
      </c>
      <c r="Z3907" t="n">
        <v>6576</v>
      </c>
      <c r="AA3907" t="n">
        <v>6577</v>
      </c>
      <c r="AB3907" s="2" t="n">
        <v>0.55139902676399</v>
      </c>
      <c r="AC3907" s="2" t="n">
        <v>0.551315189296032</v>
      </c>
      <c r="AD3907" s="2" t="n">
        <v>0.380602498163115</v>
      </c>
      <c r="AE3907" s="1" t="n">
        <v>38717</v>
      </c>
      <c r="AF3907" s="1" t="n">
        <v>22737</v>
      </c>
      <c r="AG3907" t="n">
        <v>3652</v>
      </c>
      <c r="AH3907" s="2" t="n">
        <v>0.553920825117549</v>
      </c>
      <c r="AI3907" s="2" t="n">
        <v>0.186022819885901</v>
      </c>
      <c r="AJ3907"/>
      <c r="AK3907" t="s">
        <v>703</v>
      </c>
    </row>
    <row r="3908">
      <c r="A3908" t="n">
        <v>141</v>
      </c>
      <c r="B3908" t="n">
        <v>232</v>
      </c>
      <c r="C3908" t="s">
        <v>37</v>
      </c>
      <c r="D3908" t="s">
        <v>37</v>
      </c>
      <c r="E3908" t="s">
        <v>41</v>
      </c>
      <c r="F3908" t="s">
        <v>39</v>
      </c>
      <c r="G3908" t="s">
        <v>543</v>
      </c>
      <c r="H3908" t="s">
        <v>670</v>
      </c>
      <c r="I3908" t="n">
        <v>-1</v>
      </c>
      <c r="J3908" t="n">
        <v>0</v>
      </c>
      <c r="K3908" s="2" t="n">
        <v>0.425396825396825</v>
      </c>
      <c r="L3908" s="3" t="n">
        <v>352</v>
      </c>
      <c r="M3908" s="3" t="n">
        <v>126</v>
      </c>
      <c r="N3908" s="3" t="n">
        <v>5685.38151622</v>
      </c>
      <c r="O3908" s="2" t="n">
        <v>0.000540832882639265</v>
      </c>
      <c r="P3908" s="2" t="n">
        <v>0.149810708491076</v>
      </c>
      <c r="Q3908" s="4" t="n">
        <v>0.611471861471861</v>
      </c>
      <c r="R3908" s="4" t="n">
        <v>1.42510546241211</v>
      </c>
      <c r="S3908" s="4" t="n">
        <v>1.78652244456463</v>
      </c>
      <c r="T3908" s="4" t="n">
        <v>1.20497258996419</v>
      </c>
      <c r="U3908" s="4" t="n">
        <v>1.57690087337432</v>
      </c>
      <c r="V3908" s="4" t="n">
        <v>1.87486567392823</v>
      </c>
      <c r="W3908" s="4" t="n">
        <v>1.87486567392823</v>
      </c>
      <c r="X3908" t="n">
        <v>6576</v>
      </c>
      <c r="Y3908" t="n">
        <v>1849</v>
      </c>
      <c r="Z3908" t="n">
        <v>6576</v>
      </c>
      <c r="AA3908" t="n">
        <v>1849</v>
      </c>
      <c r="AB3908" s="2" t="n">
        <v>1</v>
      </c>
      <c r="AC3908" s="2" t="n">
        <v>0.28117396593674</v>
      </c>
      <c r="AD3908" s="2" t="n">
        <v>0.28117396593674</v>
      </c>
      <c r="AE3908" s="1" t="n">
        <v>38717</v>
      </c>
      <c r="AF3908" s="1" t="n">
        <v>43158</v>
      </c>
      <c r="AG3908" t="n">
        <v>2152</v>
      </c>
      <c r="AH3908" s="2" t="n">
        <v>0.326406795085697</v>
      </c>
      <c r="AI3908" s="2" t="n">
        <v>1</v>
      </c>
      <c r="AJ3908"/>
      <c r="AK3908"/>
    </row>
    <row r="3909">
      <c r="A3909" t="n">
        <v>153</v>
      </c>
      <c r="B3909" t="n">
        <v>660</v>
      </c>
      <c r="C3909" t="s">
        <v>37</v>
      </c>
      <c r="D3909" t="s">
        <v>43</v>
      </c>
      <c r="E3909" t="s">
        <v>41</v>
      </c>
      <c r="F3909" t="s">
        <v>44</v>
      </c>
      <c r="G3909" t="s">
        <v>568</v>
      </c>
      <c r="H3909" t="s">
        <v>294</v>
      </c>
      <c r="I3909" t="n">
        <v>1</v>
      </c>
      <c r="J3909" t="n">
        <v>0</v>
      </c>
      <c r="K3909" s="2" t="n">
        <v>0.415079365079365</v>
      </c>
      <c r="L3909" s="3" t="n">
        <v>900</v>
      </c>
      <c r="M3909" s="3" t="n">
        <v>-62</v>
      </c>
      <c r="N3909" s="3" t="n">
        <v>13709.20730677</v>
      </c>
      <c r="O3909" s="2" t="n">
        <v>0.00963921784632333</v>
      </c>
      <c r="P3909" s="2" t="n">
        <v>0.10327733406775</v>
      </c>
      <c r="Q3909" s="4" t="n">
        <v>0.733592880978865</v>
      </c>
      <c r="R3909" s="4" t="n">
        <v>2.46940236849352</v>
      </c>
      <c r="S3909" s="4" t="n">
        <v>2.87066923712475</v>
      </c>
      <c r="T3909" s="4" t="n">
        <v>2.44646211548474</v>
      </c>
      <c r="U3909" s="4" t="n">
        <v>2.46784308056072</v>
      </c>
      <c r="V3909" s="4" t="n">
        <v>1.23578754757689</v>
      </c>
      <c r="W3909" s="4" t="n">
        <v>1.27744153717904</v>
      </c>
      <c r="X3909" t="n">
        <v>19934</v>
      </c>
      <c r="Y3909" t="n">
        <v>3631</v>
      </c>
      <c r="Z3909" t="n">
        <v>6501</v>
      </c>
      <c r="AA3909" t="n">
        <v>17064</v>
      </c>
      <c r="AB3909" s="2" t="n">
        <v>0.558529457006614</v>
      </c>
      <c r="AC3909" s="2" t="n">
        <v>0.21278715424285</v>
      </c>
      <c r="AD3909" s="2" t="n">
        <v>0.182151098625464</v>
      </c>
      <c r="AE3909" s="1" t="n">
        <v>38717</v>
      </c>
      <c r="AF3909" s="1" t="n">
        <v>24473</v>
      </c>
      <c r="AG3909" t="n">
        <v>3652</v>
      </c>
      <c r="AH3909" s="2" t="n">
        <v>0.553920825117549</v>
      </c>
      <c r="AI3909" s="2" t="n">
        <v>0.204067948144837</v>
      </c>
      <c r="AJ3909"/>
      <c r="AK3909" t="s">
        <v>296</v>
      </c>
    </row>
    <row r="3910">
      <c r="A3910" t="n">
        <v>178</v>
      </c>
      <c r="B3910" t="n">
        <v>4098</v>
      </c>
      <c r="C3910" t="s">
        <v>37</v>
      </c>
      <c r="D3910" t="s">
        <v>43</v>
      </c>
      <c r="E3910" t="s">
        <v>82</v>
      </c>
      <c r="F3910" t="s">
        <v>175</v>
      </c>
      <c r="G3910" t="s">
        <v>346</v>
      </c>
      <c r="H3910" t="s">
        <v>245</v>
      </c>
      <c r="I3910" t="n">
        <v>1</v>
      </c>
      <c r="J3910" t="n">
        <v>0</v>
      </c>
      <c r="K3910" s="2" t="n">
        <v>0.5</v>
      </c>
      <c r="L3910" s="3" t="n">
        <v>56</v>
      </c>
      <c r="M3910" s="3" t="n">
        <v>-7</v>
      </c>
      <c r="N3910" s="3" t="n">
        <v>4591.6885247</v>
      </c>
      <c r="O3910" s="2" t="n">
        <v>0.0717520027864855</v>
      </c>
      <c r="P3910" s="2" t="n">
        <v>0.574712643678161</v>
      </c>
      <c r="Q3910" s="4" t="n">
        <v>0.174484052532833</v>
      </c>
      <c r="R3910" s="4" t="n">
        <v>0.103169627307537</v>
      </c>
      <c r="S3910" s="4" t="n">
        <v>0.470289097875301</v>
      </c>
      <c r="T3910" s="4" t="n">
        <v>0.13470244855741</v>
      </c>
      <c r="U3910" s="4" t="n">
        <v>0.258964075929527</v>
      </c>
      <c r="V3910" s="4" t="n">
        <v>0.0493731737919363</v>
      </c>
      <c r="W3910" s="4" t="n">
        <v>0.417500174891329</v>
      </c>
      <c r="X3910" t="n">
        <v>6289</v>
      </c>
      <c r="Y3910" t="n">
        <v>2871</v>
      </c>
      <c r="Z3910" t="n">
        <v>6288</v>
      </c>
      <c r="AA3910" t="n">
        <v>2872</v>
      </c>
      <c r="AB3910" s="2" t="n">
        <v>0.999651810584958</v>
      </c>
      <c r="AC3910" s="2" t="n">
        <v>0.456583969465649</v>
      </c>
      <c r="AD3910" s="2" t="n">
        <v>0.456511369057084</v>
      </c>
      <c r="AE3910" s="1" t="n">
        <v>38717</v>
      </c>
      <c r="AF3910" s="1" t="n">
        <v>39083</v>
      </c>
      <c r="AG3910" t="n">
        <v>3286</v>
      </c>
      <c r="AH3910" s="2" t="n">
        <v>0.501755993281417</v>
      </c>
      <c r="AI3910" s="2" t="n">
        <v>1</v>
      </c>
      <c r="AJ3910"/>
      <c r="AK3910" t="s">
        <v>246</v>
      </c>
    </row>
    <row r="3911">
      <c r="A3911" t="n">
        <v>5</v>
      </c>
      <c r="B3911" t="n">
        <v>186</v>
      </c>
      <c r="C3911" t="s">
        <v>37</v>
      </c>
      <c r="D3911" t="s">
        <v>37</v>
      </c>
      <c r="E3911" t="s">
        <v>391</v>
      </c>
      <c r="F3911" t="s">
        <v>38</v>
      </c>
      <c r="G3911" t="s">
        <v>595</v>
      </c>
      <c r="H3911" t="s">
        <v>786</v>
      </c>
      <c r="I3911" t="n">
        <v>1</v>
      </c>
      <c r="J3911" t="n">
        <v>0</v>
      </c>
      <c r="K3911" s="2" t="n">
        <v>0.62970362970363</v>
      </c>
      <c r="L3911" s="3" t="n">
        <v>77</v>
      </c>
      <c r="M3911" s="3" t="n">
        <v>-67</v>
      </c>
      <c r="N3911" s="3" t="n">
        <v>13441.19057126</v>
      </c>
      <c r="O3911" s="2" t="n">
        <v>0.0423909187655197</v>
      </c>
      <c r="P3911" s="2" t="n">
        <v>0.401206101454416</v>
      </c>
      <c r="Q3911" s="4" t="n">
        <v>-0.198370068531209</v>
      </c>
      <c r="R3911" s="4" t="n">
        <v>-0.255338772614402</v>
      </c>
      <c r="S3911" s="4" t="n">
        <v>0.822986874778288</v>
      </c>
      <c r="T3911" s="4" t="n">
        <v>-0.265966389382341</v>
      </c>
      <c r="U3911" s="4" t="n">
        <v>0.462146581107125</v>
      </c>
      <c r="V3911" s="4" t="n">
        <v>-0.405852258769985</v>
      </c>
      <c r="W3911" s="4" t="n">
        <v>0.405852258769985</v>
      </c>
      <c r="X3911" t="n">
        <v>6594</v>
      </c>
      <c r="Y3911" t="n">
        <v>5638</v>
      </c>
      <c r="Z3911" t="n">
        <v>6581</v>
      </c>
      <c r="AA3911" t="n">
        <v>5651</v>
      </c>
      <c r="AB3911" s="2" t="n">
        <v>0.997699522208459</v>
      </c>
      <c r="AC3911" s="2" t="n">
        <v>0.856708706883452</v>
      </c>
      <c r="AD3911" s="2" t="n">
        <v>0.855019714892326</v>
      </c>
      <c r="AE3911" s="1" t="n">
        <v>38717</v>
      </c>
      <c r="AF3911" s="1" t="n">
        <v>38717</v>
      </c>
      <c r="AG3911" t="n">
        <v>5660</v>
      </c>
      <c r="AH3911" s="2" t="n">
        <v>0.858486273320188</v>
      </c>
      <c r="AI3911" s="2" t="n">
        <v>1</v>
      </c>
      <c r="AJ3911"/>
      <c r="AK3911"/>
    </row>
    <row r="3912">
      <c r="A3912" t="n">
        <v>12</v>
      </c>
      <c r="B3912" t="n">
        <v>211</v>
      </c>
      <c r="C3912" t="s">
        <v>37</v>
      </c>
      <c r="D3912" t="s">
        <v>37</v>
      </c>
      <c r="E3912" t="s">
        <v>391</v>
      </c>
      <c r="F3912" t="s">
        <v>58</v>
      </c>
      <c r="G3912" t="s">
        <v>560</v>
      </c>
      <c r="H3912" t="s">
        <v>906</v>
      </c>
      <c r="I3912" t="n">
        <v>1</v>
      </c>
      <c r="J3912" t="n">
        <v>0</v>
      </c>
      <c r="K3912" s="2" t="n">
        <v>0.502222222222222</v>
      </c>
      <c r="L3912" s="3" t="n">
        <v>72</v>
      </c>
      <c r="M3912" s="3" t="n">
        <v>22</v>
      </c>
      <c r="N3912" s="3" t="n">
        <v>5444.61214433</v>
      </c>
      <c r="O3912" s="2" t="n">
        <v>0.0269709543568465</v>
      </c>
      <c r="P3912" s="2" t="n">
        <v>0.29253112033195</v>
      </c>
      <c r="Q3912" s="4" t="n">
        <v>0.0405117270788913</v>
      </c>
      <c r="R3912" s="4" t="n">
        <v>0.326556016597512</v>
      </c>
      <c r="S3912" s="4" t="n">
        <v>1.04356846473029</v>
      </c>
      <c r="T3912" s="4" t="n">
        <v>0.293744438264741</v>
      </c>
      <c r="U3912" s="4" t="n">
        <v>0.77212921764924</v>
      </c>
      <c r="V3912" s="4" t="n">
        <v>0.422715380874878</v>
      </c>
      <c r="W3912" s="4" t="n">
        <v>1.7113728788055</v>
      </c>
      <c r="X3912" t="n">
        <v>6580</v>
      </c>
      <c r="Y3912" t="n">
        <v>482</v>
      </c>
      <c r="Z3912" t="n">
        <v>6580</v>
      </c>
      <c r="AA3912" t="n">
        <v>482</v>
      </c>
      <c r="AB3912" s="2" t="n">
        <v>1</v>
      </c>
      <c r="AC3912" s="2" t="n">
        <v>0.0732522796352584</v>
      </c>
      <c r="AD3912" s="2" t="n">
        <v>0.0732522796352584</v>
      </c>
      <c r="AE3912" s="1" t="n">
        <v>38717</v>
      </c>
      <c r="AF3912" s="1" t="n">
        <v>40640</v>
      </c>
      <c r="AG3912" t="n">
        <v>482</v>
      </c>
      <c r="AH3912" s="2" t="n">
        <v>0.0731078416502351</v>
      </c>
      <c r="AI3912" s="2" t="n">
        <v>1</v>
      </c>
      <c r="AJ3912"/>
      <c r="AK3912"/>
    </row>
    <row r="3913">
      <c r="A3913" t="n">
        <v>18</v>
      </c>
      <c r="B3913" t="n">
        <v>33</v>
      </c>
      <c r="C3913" t="s">
        <v>37</v>
      </c>
      <c r="D3913" t="s">
        <v>37</v>
      </c>
      <c r="E3913" t="s">
        <v>58</v>
      </c>
      <c r="F3913" t="s">
        <v>58</v>
      </c>
      <c r="G3913" t="s">
        <v>588</v>
      </c>
      <c r="H3913" t="s">
        <v>425</v>
      </c>
      <c r="I3913" t="n">
        <v>1</v>
      </c>
      <c r="J3913" t="n">
        <v>0</v>
      </c>
      <c r="K3913" s="2" t="n">
        <v>0.314814814814815</v>
      </c>
      <c r="L3913" s="3" t="n">
        <v>1148</v>
      </c>
      <c r="M3913" s="3" t="n">
        <v>387</v>
      </c>
      <c r="N3913" s="3" t="n">
        <v>10945.57623816</v>
      </c>
      <c r="O3913" s="2" t="n">
        <v>0.00592255125284738</v>
      </c>
      <c r="P3913" s="2" t="n">
        <v>0.0654517843583903</v>
      </c>
      <c r="Q3913" s="4" t="n">
        <v>-0.83348609838069</v>
      </c>
      <c r="R3913" s="4" t="n">
        <v>-3.18985573272589</v>
      </c>
      <c r="S3913" s="4" t="n">
        <v>3.44592255125285</v>
      </c>
      <c r="T3913" s="4" t="n">
        <v>-3.18421324129937</v>
      </c>
      <c r="U3913" s="4" t="n">
        <v>3.1876462096332</v>
      </c>
      <c r="V3913" s="4" t="n">
        <v>-3.19259568258575</v>
      </c>
      <c r="W3913" s="4" t="n">
        <v>3.19259568258575</v>
      </c>
      <c r="X3913" t="n">
        <v>6594</v>
      </c>
      <c r="Y3913" t="n">
        <v>6585</v>
      </c>
      <c r="Z3913" t="n">
        <v>6588</v>
      </c>
      <c r="AA3913" t="n">
        <v>6591</v>
      </c>
      <c r="AB3913" s="2" t="n">
        <v>0.999544626593807</v>
      </c>
      <c r="AC3913" s="2" t="n">
        <v>0.999089667728721</v>
      </c>
      <c r="AD3913" s="2" t="n">
        <v>0.998635122838945</v>
      </c>
      <c r="AE3913" s="1" t="n">
        <v>38717</v>
      </c>
      <c r="AF3913" s="1" t="n">
        <v>38717</v>
      </c>
      <c r="AG3913" t="n">
        <v>6593</v>
      </c>
      <c r="AH3913" s="2" t="n">
        <v>1</v>
      </c>
      <c r="AI3913" s="2" t="n">
        <v>1</v>
      </c>
      <c r="AJ3913"/>
      <c r="AK3913"/>
    </row>
    <row r="3914">
      <c r="A3914" t="n">
        <v>22</v>
      </c>
      <c r="B3914" t="n">
        <v>38</v>
      </c>
      <c r="C3914" t="s">
        <v>37</v>
      </c>
      <c r="D3914" t="s">
        <v>37</v>
      </c>
      <c r="E3914" t="s">
        <v>58</v>
      </c>
      <c r="F3914" t="s">
        <v>58</v>
      </c>
      <c r="G3914" t="s">
        <v>589</v>
      </c>
      <c r="H3914" t="s">
        <v>613</v>
      </c>
      <c r="I3914" t="n">
        <v>-1</v>
      </c>
      <c r="J3914" t="n">
        <v>0</v>
      </c>
      <c r="K3914" s="2" t="n">
        <v>0.677777777777778</v>
      </c>
      <c r="L3914" s="3" t="n">
        <v>367</v>
      </c>
      <c r="M3914" s="3" t="n">
        <v>362</v>
      </c>
      <c r="N3914" s="3" t="n">
        <v>10605.28716983</v>
      </c>
      <c r="O3914" s="2" t="n">
        <v>0.0106237668842009</v>
      </c>
      <c r="P3914" s="2" t="n">
        <v>0.102139930186675</v>
      </c>
      <c r="Q3914" s="4" t="n">
        <v>0.578462954440865</v>
      </c>
      <c r="R3914" s="4" t="n">
        <v>2.31066929731371</v>
      </c>
      <c r="S3914" s="4" t="n">
        <v>2.88122628623464</v>
      </c>
      <c r="T3914" s="4" t="n">
        <v>2.3027224449977</v>
      </c>
      <c r="U3914" s="4" t="n">
        <v>2.32452721958584</v>
      </c>
      <c r="V3914" s="4" t="n">
        <v>2.31139452513973</v>
      </c>
      <c r="W3914" s="4" t="n">
        <v>2.31139452513973</v>
      </c>
      <c r="X3914" t="n">
        <v>6594</v>
      </c>
      <c r="Y3914" t="n">
        <v>6589</v>
      </c>
      <c r="Z3914" t="n">
        <v>6589</v>
      </c>
      <c r="AA3914" t="n">
        <v>6594</v>
      </c>
      <c r="AB3914" s="2" t="n">
        <v>1</v>
      </c>
      <c r="AC3914" s="2" t="n">
        <v>0.999241734910525</v>
      </c>
      <c r="AD3914" s="2" t="n">
        <v>0.999241734910525</v>
      </c>
      <c r="AE3914" s="1" t="n">
        <v>38717</v>
      </c>
      <c r="AF3914" s="1" t="n">
        <v>38717</v>
      </c>
      <c r="AG3914" t="n">
        <v>6593</v>
      </c>
      <c r="AH3914" s="2" t="n">
        <v>1</v>
      </c>
      <c r="AI3914" s="2" t="n">
        <v>1</v>
      </c>
      <c r="AJ3914"/>
      <c r="AK3914"/>
    </row>
    <row r="3915">
      <c r="A3915" t="n">
        <v>22</v>
      </c>
      <c r="B3915" t="n">
        <v>506</v>
      </c>
      <c r="C3915" t="s">
        <v>37</v>
      </c>
      <c r="D3915" t="s">
        <v>43</v>
      </c>
      <c r="E3915" t="s">
        <v>58</v>
      </c>
      <c r="F3915" t="s">
        <v>44</v>
      </c>
      <c r="G3915" t="s">
        <v>589</v>
      </c>
      <c r="H3915" t="s">
        <v>459</v>
      </c>
      <c r="I3915" t="n">
        <v>-1</v>
      </c>
      <c r="J3915" t="n">
        <v>0</v>
      </c>
      <c r="K3915" s="2" t="n">
        <v>0.598290598290598</v>
      </c>
      <c r="L3915" s="3" t="n">
        <v>367</v>
      </c>
      <c r="M3915" s="3" t="n">
        <v>174</v>
      </c>
      <c r="N3915" s="3" t="n">
        <v>6917.90977863</v>
      </c>
      <c r="O3915" s="2" t="n">
        <v>0.00653381247958184</v>
      </c>
      <c r="P3915" s="2" t="n">
        <v>0.083796145050637</v>
      </c>
      <c r="Q3915" s="4" t="n">
        <v>0.710292666885893</v>
      </c>
      <c r="R3915" s="4" t="n">
        <v>3.1906239790918</v>
      </c>
      <c r="S3915" s="4" t="n">
        <v>3.46311662855277</v>
      </c>
      <c r="T3915" s="4" t="n">
        <v>3.18620465775839</v>
      </c>
      <c r="U3915" s="4" t="n">
        <v>3.19641706307647</v>
      </c>
      <c r="V3915" s="4" t="n">
        <v>3.13006339829272</v>
      </c>
      <c r="W3915" s="4" t="n">
        <v>3.13006339829272</v>
      </c>
      <c r="X3915" t="n">
        <v>6594</v>
      </c>
      <c r="Y3915" t="n">
        <v>6122</v>
      </c>
      <c r="Z3915" t="n">
        <v>6589</v>
      </c>
      <c r="AA3915" t="n">
        <v>6127</v>
      </c>
      <c r="AB3915" s="2" t="n">
        <v>0.999183939937979</v>
      </c>
      <c r="AC3915" s="2" t="n">
        <v>0.929124298072545</v>
      </c>
      <c r="AD3915" s="2" t="n">
        <v>0.928419775553533</v>
      </c>
      <c r="AE3915" s="1" t="n">
        <v>38717</v>
      </c>
      <c r="AF3915" s="1" t="n">
        <v>38718</v>
      </c>
      <c r="AG3915" t="n">
        <v>6208</v>
      </c>
      <c r="AH3915" s="2" t="n">
        <v>0.941604732291825</v>
      </c>
      <c r="AI3915" s="2" t="n">
        <v>1</v>
      </c>
      <c r="AJ3915"/>
      <c r="AK3915" t="s">
        <v>359</v>
      </c>
    </row>
    <row r="3916">
      <c r="A3916" t="n">
        <v>22</v>
      </c>
      <c r="B3916" t="n">
        <v>82</v>
      </c>
      <c r="C3916" t="s">
        <v>37</v>
      </c>
      <c r="D3916" t="s">
        <v>37</v>
      </c>
      <c r="E3916" t="s">
        <v>58</v>
      </c>
      <c r="F3916" t="s">
        <v>332</v>
      </c>
      <c r="G3916" t="s">
        <v>589</v>
      </c>
      <c r="H3916" t="s">
        <v>224</v>
      </c>
      <c r="I3916" t="n">
        <v>1</v>
      </c>
      <c r="J3916" t="n">
        <v>0</v>
      </c>
      <c r="K3916" s="2" t="n">
        <v>0.611111111111111</v>
      </c>
      <c r="L3916" s="3" t="n">
        <v>367</v>
      </c>
      <c r="M3916" s="3" t="n">
        <v>265</v>
      </c>
      <c r="N3916" s="3" t="n">
        <v>12015.28378793</v>
      </c>
      <c r="O3916" s="2" t="n">
        <v>0.0208333333333333</v>
      </c>
      <c r="P3916" s="2" t="n">
        <v>0.218978102189781</v>
      </c>
      <c r="Q3916" s="4" t="n">
        <v>-0.591862090386706</v>
      </c>
      <c r="R3916" s="4" t="n">
        <v>-0.626186131386862</v>
      </c>
      <c r="S3916" s="4" t="n">
        <v>1.23765206812652</v>
      </c>
      <c r="T3916" s="4" t="n">
        <v>-0.607656102211075</v>
      </c>
      <c r="U3916" s="4" t="n">
        <v>0.854865489229169</v>
      </c>
      <c r="V3916" s="4" t="n">
        <v>-0.61269451689551</v>
      </c>
      <c r="W3916" s="4" t="n">
        <v>0.7817598301509</v>
      </c>
      <c r="X3916" t="n">
        <v>6594</v>
      </c>
      <c r="Y3916" t="n">
        <v>6576</v>
      </c>
      <c r="Z3916" t="n">
        <v>6589</v>
      </c>
      <c r="AA3916" t="n">
        <v>6581</v>
      </c>
      <c r="AB3916" s="2" t="n">
        <v>0.999240237046042</v>
      </c>
      <c r="AC3916" s="2" t="n">
        <v>0.998027014721506</v>
      </c>
      <c r="AD3916" s="2" t="n">
        <v>0.997270245677889</v>
      </c>
      <c r="AE3916" s="1" t="n">
        <v>38717</v>
      </c>
      <c r="AF3916" s="1" t="n">
        <v>38717</v>
      </c>
      <c r="AG3916" t="n">
        <v>6593</v>
      </c>
      <c r="AH3916" s="2" t="n">
        <v>1</v>
      </c>
      <c r="AI3916" s="2" t="n">
        <v>1</v>
      </c>
      <c r="AJ3916"/>
      <c r="AK3916"/>
    </row>
    <row r="3917">
      <c r="A3917" t="n">
        <v>29</v>
      </c>
      <c r="B3917" t="n">
        <v>33</v>
      </c>
      <c r="C3917" t="s">
        <v>37</v>
      </c>
      <c r="D3917" t="s">
        <v>37</v>
      </c>
      <c r="E3917" t="s">
        <v>58</v>
      </c>
      <c r="F3917" t="s">
        <v>58</v>
      </c>
      <c r="G3917" t="s">
        <v>590</v>
      </c>
      <c r="H3917" t="s">
        <v>425</v>
      </c>
      <c r="I3917" t="n">
        <v>1</v>
      </c>
      <c r="J3917" t="n">
        <v>0</v>
      </c>
      <c r="K3917" s="2" t="n">
        <v>0.603276353276353</v>
      </c>
      <c r="L3917" s="3" t="n">
        <v>1219</v>
      </c>
      <c r="M3917" s="3" t="n">
        <v>316</v>
      </c>
      <c r="N3917" s="3" t="n">
        <v>3761.41176028</v>
      </c>
      <c r="O3917" s="2" t="n">
        <v>0.0031866464339909</v>
      </c>
      <c r="P3917" s="2" t="n">
        <v>0.0485584218512898</v>
      </c>
      <c r="Q3917" s="4" t="n">
        <v>-0.95219972598569</v>
      </c>
      <c r="R3917" s="4" t="n">
        <v>-2.95546282245828</v>
      </c>
      <c r="S3917" s="4" t="n">
        <v>2.99066767830046</v>
      </c>
      <c r="T3917" s="4" t="n">
        <v>-2.95255020089181</v>
      </c>
      <c r="U3917" s="4" t="n">
        <v>2.95255020089181</v>
      </c>
      <c r="V3917" s="4" t="n">
        <v>-2.9562234951462</v>
      </c>
      <c r="W3917" s="4" t="n">
        <v>2.9562234951462</v>
      </c>
      <c r="X3917" t="n">
        <v>6594</v>
      </c>
      <c r="Y3917" t="n">
        <v>6590</v>
      </c>
      <c r="Z3917" t="n">
        <v>6593</v>
      </c>
      <c r="AA3917" t="n">
        <v>6591</v>
      </c>
      <c r="AB3917" s="2" t="n">
        <v>0.999848277954787</v>
      </c>
      <c r="AC3917" s="2" t="n">
        <v>0.999544971939936</v>
      </c>
      <c r="AD3917" s="2" t="n">
        <v>0.99939338792842</v>
      </c>
      <c r="AE3917" s="1" t="n">
        <v>38717</v>
      </c>
      <c r="AF3917" s="1" t="n">
        <v>38717</v>
      </c>
      <c r="AG3917" t="n">
        <v>6593</v>
      </c>
      <c r="AH3917" s="2" t="n">
        <v>1</v>
      </c>
      <c r="AI3917" s="2" t="n">
        <v>1</v>
      </c>
      <c r="AJ3917"/>
      <c r="AK3917"/>
    </row>
    <row r="3918">
      <c r="A3918" t="n">
        <v>29</v>
      </c>
      <c r="B3918" t="n">
        <v>56</v>
      </c>
      <c r="C3918" t="s">
        <v>37</v>
      </c>
      <c r="D3918" t="s">
        <v>37</v>
      </c>
      <c r="E3918" t="s">
        <v>58</v>
      </c>
      <c r="F3918" t="s">
        <v>58</v>
      </c>
      <c r="G3918" t="s">
        <v>590</v>
      </c>
      <c r="H3918" t="s">
        <v>456</v>
      </c>
      <c r="I3918" t="n">
        <v>1</v>
      </c>
      <c r="J3918" t="n">
        <v>0</v>
      </c>
      <c r="K3918" s="2" t="n">
        <v>0.632967032967033</v>
      </c>
      <c r="L3918" s="3" t="n">
        <v>1219</v>
      </c>
      <c r="M3918" s="3" t="n">
        <v>-516</v>
      </c>
      <c r="N3918" s="3" t="n">
        <v>13242.85291327</v>
      </c>
      <c r="O3918" s="2" t="n">
        <v>0.00531027158246093</v>
      </c>
      <c r="P3918" s="2" t="n">
        <v>0.0587164314974966</v>
      </c>
      <c r="Q3918" s="4" t="n">
        <v>0.764490543014033</v>
      </c>
      <c r="R3918" s="4" t="n">
        <v>2.84689728417539</v>
      </c>
      <c r="S3918" s="4" t="n">
        <v>3.30691852526172</v>
      </c>
      <c r="T3918" s="4" t="n">
        <v>2.81804496463015</v>
      </c>
      <c r="U3918" s="4" t="n">
        <v>2.85653615259639</v>
      </c>
      <c r="V3918" s="4" t="n">
        <v>2.847002260135</v>
      </c>
      <c r="W3918" s="4" t="n">
        <v>2.847002260135</v>
      </c>
      <c r="X3918" t="n">
        <v>6593</v>
      </c>
      <c r="Y3918" t="n">
        <v>6591</v>
      </c>
      <c r="Z3918" t="n">
        <v>6593</v>
      </c>
      <c r="AA3918" t="n">
        <v>6591</v>
      </c>
      <c r="AB3918" s="2" t="n">
        <v>1</v>
      </c>
      <c r="AC3918" s="2" t="n">
        <v>0.999696647959957</v>
      </c>
      <c r="AD3918" s="2" t="n">
        <v>0.999696647959957</v>
      </c>
      <c r="AE3918" s="1" t="n">
        <v>38717</v>
      </c>
      <c r="AF3918" s="1" t="n">
        <v>38717</v>
      </c>
      <c r="AG3918" t="n">
        <v>6593</v>
      </c>
      <c r="AH3918" s="2" t="n">
        <v>1</v>
      </c>
      <c r="AI3918" s="2" t="n">
        <v>1</v>
      </c>
      <c r="AJ3918"/>
      <c r="AK3918"/>
    </row>
    <row r="3919">
      <c r="A3919" t="n">
        <v>30</v>
      </c>
      <c r="B3919" t="n">
        <v>145</v>
      </c>
      <c r="C3919" t="s">
        <v>37</v>
      </c>
      <c r="D3919" t="s">
        <v>37</v>
      </c>
      <c r="E3919" t="s">
        <v>58</v>
      </c>
      <c r="F3919" t="s">
        <v>41</v>
      </c>
      <c r="G3919" t="s">
        <v>695</v>
      </c>
      <c r="H3919" t="s">
        <v>380</v>
      </c>
      <c r="I3919" t="n">
        <v>-1</v>
      </c>
      <c r="J3919" t="n">
        <v>0</v>
      </c>
      <c r="K3919" s="2" t="n">
        <v>0.457142857142857</v>
      </c>
      <c r="L3919" s="3" t="n">
        <v>1319</v>
      </c>
      <c r="M3919" s="3" t="n">
        <v>-419</v>
      </c>
      <c r="N3919" s="3" t="n">
        <v>7195.98496141</v>
      </c>
      <c r="O3919" s="2" t="n">
        <v>0.000758610226065847</v>
      </c>
      <c r="P3919" s="2" t="n">
        <v>0.0122894856622667</v>
      </c>
      <c r="Q3919" s="4" t="n">
        <v>0.975402368660796</v>
      </c>
      <c r="R3919" s="4" t="n">
        <v>4.14182976786527</v>
      </c>
      <c r="S3919" s="4" t="n">
        <v>4.17520861781217</v>
      </c>
      <c r="T3919" s="4" t="n">
        <v>4.1337735536758</v>
      </c>
      <c r="U3919" s="4" t="n">
        <v>4.1337735536758</v>
      </c>
      <c r="V3919" s="4" t="n">
        <v>4.14175183488081</v>
      </c>
      <c r="W3919" s="4" t="n">
        <v>4.14175183488081</v>
      </c>
      <c r="X3919" t="n">
        <v>6594</v>
      </c>
      <c r="Y3919" t="n">
        <v>6591</v>
      </c>
      <c r="Z3919" t="n">
        <v>6593</v>
      </c>
      <c r="AA3919" t="n">
        <v>6592</v>
      </c>
      <c r="AB3919" s="2" t="n">
        <v>0.999848300970874</v>
      </c>
      <c r="AC3919" s="2" t="n">
        <v>0.999696647959957</v>
      </c>
      <c r="AD3919" s="2" t="n">
        <v>0.999545040946315</v>
      </c>
      <c r="AE3919" s="1" t="n">
        <v>38717</v>
      </c>
      <c r="AF3919" s="1" t="n">
        <v>38717</v>
      </c>
      <c r="AG3919" t="n">
        <v>6593</v>
      </c>
      <c r="AH3919" s="2" t="n">
        <v>1</v>
      </c>
      <c r="AI3919" s="2" t="n">
        <v>1</v>
      </c>
      <c r="AJ3919"/>
      <c r="AK3919"/>
    </row>
    <row r="3920">
      <c r="A3920" t="n">
        <v>36</v>
      </c>
      <c r="B3920" t="n">
        <v>133</v>
      </c>
      <c r="C3920" t="s">
        <v>37</v>
      </c>
      <c r="D3920" t="s">
        <v>37</v>
      </c>
      <c r="E3920" t="s">
        <v>58</v>
      </c>
      <c r="F3920" t="s">
        <v>58</v>
      </c>
      <c r="G3920" t="s">
        <v>804</v>
      </c>
      <c r="H3920" t="s">
        <v>427</v>
      </c>
      <c r="I3920" t="n">
        <v>1</v>
      </c>
      <c r="J3920" t="n">
        <v>0</v>
      </c>
      <c r="K3920" s="2" t="n">
        <v>0.733333333333333</v>
      </c>
      <c r="L3920" s="3" t="n">
        <v>597</v>
      </c>
      <c r="M3920" s="3" t="n">
        <v>-146</v>
      </c>
      <c r="N3920" s="3" t="n">
        <v>7211.38485238</v>
      </c>
      <c r="O3920" s="2" t="n">
        <v>0.0294296116504854</v>
      </c>
      <c r="P3920" s="2" t="n">
        <v>0.301425970873786</v>
      </c>
      <c r="Q3920" s="4" t="n">
        <v>0.630822131916224</v>
      </c>
      <c r="R3920" s="4" t="n">
        <v>0.65590109223301</v>
      </c>
      <c r="S3920" s="4" t="n">
        <v>0.949104975728157</v>
      </c>
      <c r="T3920" s="4" t="n">
        <v>0.650304139485574</v>
      </c>
      <c r="U3920" s="4" t="n">
        <v>0.706035336373918</v>
      </c>
      <c r="V3920" s="4" t="n">
        <v>0.657201816867718</v>
      </c>
      <c r="W3920" s="4" t="n">
        <v>0.657201816867718</v>
      </c>
      <c r="X3920" t="n">
        <v>6594</v>
      </c>
      <c r="Y3920" t="n">
        <v>6592</v>
      </c>
      <c r="Z3920" t="n">
        <v>6594</v>
      </c>
      <c r="AA3920" t="n">
        <v>6592</v>
      </c>
      <c r="AB3920" s="2" t="n">
        <v>1</v>
      </c>
      <c r="AC3920" s="2" t="n">
        <v>0.99969669396421</v>
      </c>
      <c r="AD3920" s="2" t="n">
        <v>0.99969669396421</v>
      </c>
      <c r="AE3920" s="1" t="n">
        <v>38717</v>
      </c>
      <c r="AF3920" s="1" t="n">
        <v>38717</v>
      </c>
      <c r="AG3920" t="n">
        <v>6593</v>
      </c>
      <c r="AH3920" s="2" t="n">
        <v>1</v>
      </c>
      <c r="AI3920" s="2" t="n">
        <v>1</v>
      </c>
      <c r="AJ3920"/>
      <c r="AK3920"/>
    </row>
    <row r="3921">
      <c r="A3921" t="n">
        <v>36</v>
      </c>
      <c r="B3921" t="n">
        <v>128</v>
      </c>
      <c r="C3921" t="s">
        <v>37</v>
      </c>
      <c r="D3921" t="s">
        <v>37</v>
      </c>
      <c r="E3921" t="s">
        <v>58</v>
      </c>
      <c r="F3921" t="s">
        <v>58</v>
      </c>
      <c r="G3921" t="s">
        <v>804</v>
      </c>
      <c r="H3921" t="s">
        <v>535</v>
      </c>
      <c r="I3921" t="n">
        <v>1</v>
      </c>
      <c r="J3921" t="n">
        <v>0</v>
      </c>
      <c r="K3921" s="2" t="n">
        <v>0.522222222222222</v>
      </c>
      <c r="L3921" s="3" t="n">
        <v>597</v>
      </c>
      <c r="M3921" s="3" t="n">
        <v>227</v>
      </c>
      <c r="N3921" s="3" t="n">
        <v>13086.55815122</v>
      </c>
      <c r="O3921" s="2" t="n">
        <v>0.0106157112526539</v>
      </c>
      <c r="P3921" s="2" t="n">
        <v>0.111919927206551</v>
      </c>
      <c r="Q3921" s="4" t="n">
        <v>-0.820662170447578</v>
      </c>
      <c r="R3921" s="4" t="n">
        <v>-1.4570821959357</v>
      </c>
      <c r="S3921" s="4" t="n">
        <v>1.6449499545041</v>
      </c>
      <c r="T3921" s="4" t="n">
        <v>-1.45751799875028</v>
      </c>
      <c r="U3921" s="4" t="n">
        <v>1.46429515175413</v>
      </c>
      <c r="V3921" s="4" t="n">
        <v>-1.45897833823758</v>
      </c>
      <c r="W3921" s="4" t="n">
        <v>1.45897833823758</v>
      </c>
      <c r="X3921" t="n">
        <v>6594</v>
      </c>
      <c r="Y3921" t="n">
        <v>6594</v>
      </c>
      <c r="Z3921" t="n">
        <v>6594</v>
      </c>
      <c r="AA3921" t="n">
        <v>6594</v>
      </c>
      <c r="AB3921" s="2" t="n">
        <v>1</v>
      </c>
      <c r="AC3921" s="2" t="n">
        <v>1</v>
      </c>
      <c r="AD3921" s="2" t="n">
        <v>1</v>
      </c>
      <c r="AE3921" s="1" t="n">
        <v>38717</v>
      </c>
      <c r="AF3921" s="1" t="n">
        <v>38717</v>
      </c>
      <c r="AG3921" t="n">
        <v>6593</v>
      </c>
      <c r="AH3921" s="2" t="n">
        <v>1</v>
      </c>
      <c r="AI3921" s="2" t="n">
        <v>1</v>
      </c>
      <c r="AJ3921"/>
      <c r="AK3921"/>
    </row>
    <row r="3922">
      <c r="A3922" t="n">
        <v>38</v>
      </c>
      <c r="B3922" t="n">
        <v>631</v>
      </c>
      <c r="C3922" t="s">
        <v>37</v>
      </c>
      <c r="D3922" t="s">
        <v>43</v>
      </c>
      <c r="E3922" t="s">
        <v>58</v>
      </c>
      <c r="F3922" t="s">
        <v>44</v>
      </c>
      <c r="G3922" t="s">
        <v>613</v>
      </c>
      <c r="H3922" t="s">
        <v>801</v>
      </c>
      <c r="I3922" t="n">
        <v>1</v>
      </c>
      <c r="J3922" t="n">
        <v>0</v>
      </c>
      <c r="K3922" s="2" t="n">
        <v>0.558333333333333</v>
      </c>
      <c r="L3922" s="3" t="n">
        <v>729</v>
      </c>
      <c r="M3922" s="3" t="n">
        <v>100</v>
      </c>
      <c r="N3922" s="3" t="n">
        <v>14039.31862024</v>
      </c>
      <c r="O3922" s="2" t="n">
        <v>0.0241426611796982</v>
      </c>
      <c r="P3922" s="2" t="n">
        <v>0.211522633744856</v>
      </c>
      <c r="Q3922" s="4" t="n">
        <v>0.275794208602755</v>
      </c>
      <c r="R3922" s="4" t="n">
        <v>0.412839506172815</v>
      </c>
      <c r="S3922" s="4" t="n">
        <v>1.40707818930041</v>
      </c>
      <c r="T3922" s="4" t="n">
        <v>0.44087327974473</v>
      </c>
      <c r="U3922" s="4" t="n">
        <v>0.710254056194991</v>
      </c>
      <c r="V3922" s="4" t="n">
        <v>-0.146396756063844</v>
      </c>
      <c r="W3922" s="4" t="n">
        <v>0.451441259382042</v>
      </c>
      <c r="X3922" t="n">
        <v>8382</v>
      </c>
      <c r="Y3922" t="n">
        <v>3645</v>
      </c>
      <c r="Z3922" t="n">
        <v>6594</v>
      </c>
      <c r="AA3922" t="n">
        <v>5433</v>
      </c>
      <c r="AB3922" s="2" t="n">
        <v>0.670900055218112</v>
      </c>
      <c r="AC3922" s="2" t="n">
        <v>0.55277525022748</v>
      </c>
      <c r="AD3922" s="2" t="n">
        <v>0.434860415175376</v>
      </c>
      <c r="AE3922" s="1" t="n">
        <v>38717</v>
      </c>
      <c r="AF3922" s="1" t="n">
        <v>36892</v>
      </c>
      <c r="AG3922" t="n">
        <v>3652</v>
      </c>
      <c r="AH3922" s="2" t="n">
        <v>0.553920825117549</v>
      </c>
      <c r="AI3922" s="2" t="n">
        <v>0.666788387803542</v>
      </c>
      <c r="AJ3922"/>
      <c r="AK3922" t="s">
        <v>802</v>
      </c>
    </row>
    <row r="3923">
      <c r="A3923" t="n">
        <v>38</v>
      </c>
      <c r="B3923" t="n">
        <v>55</v>
      </c>
      <c r="C3923" t="s">
        <v>37</v>
      </c>
      <c r="D3923" t="s">
        <v>37</v>
      </c>
      <c r="E3923" t="s">
        <v>58</v>
      </c>
      <c r="F3923" t="s">
        <v>58</v>
      </c>
      <c r="G3923" t="s">
        <v>613</v>
      </c>
      <c r="H3923" t="s">
        <v>792</v>
      </c>
      <c r="I3923" t="n">
        <v>1</v>
      </c>
      <c r="J3923" t="n">
        <v>0</v>
      </c>
      <c r="K3923" s="2" t="n">
        <v>0.488888888888889</v>
      </c>
      <c r="L3923" s="3" t="n">
        <v>729</v>
      </c>
      <c r="M3923" s="3" t="n">
        <v>0</v>
      </c>
      <c r="N3923" s="3" t="n">
        <v>13033.9890184</v>
      </c>
      <c r="O3923" s="2" t="n">
        <v>0.0470909919489594</v>
      </c>
      <c r="P3923" s="2" t="n">
        <v>0.431566155248367</v>
      </c>
      <c r="Q3923" s="4" t="n">
        <v>0.26510441575004</v>
      </c>
      <c r="R3923" s="4" t="n">
        <v>0.191705909159957</v>
      </c>
      <c r="S3923" s="4" t="n">
        <v>0.705514203250796</v>
      </c>
      <c r="T3923" s="4" t="n">
        <v>0.192796328426049</v>
      </c>
      <c r="U3923" s="4" t="n">
        <v>0.306859402834013</v>
      </c>
      <c r="V3923" s="4" t="n">
        <v>0.195815756885733</v>
      </c>
      <c r="W3923" s="4" t="n">
        <v>0.233101779717204</v>
      </c>
      <c r="X3923" t="n">
        <v>6594</v>
      </c>
      <c r="Y3923" t="n">
        <v>6583</v>
      </c>
      <c r="Z3923" t="n">
        <v>6594</v>
      </c>
      <c r="AA3923" t="n">
        <v>6583</v>
      </c>
      <c r="AB3923" s="2" t="n">
        <v>1</v>
      </c>
      <c r="AC3923" s="2" t="n">
        <v>0.998331816803154</v>
      </c>
      <c r="AD3923" s="2" t="n">
        <v>0.998331816803154</v>
      </c>
      <c r="AE3923" s="1" t="n">
        <v>38717</v>
      </c>
      <c r="AF3923" s="1" t="n">
        <v>38717</v>
      </c>
      <c r="AG3923" t="n">
        <v>6593</v>
      </c>
      <c r="AH3923" s="2" t="n">
        <v>1</v>
      </c>
      <c r="AI3923" s="2" t="n">
        <v>1</v>
      </c>
      <c r="AJ3923"/>
      <c r="AK3923"/>
    </row>
    <row r="3924">
      <c r="A3924" t="n">
        <v>45</v>
      </c>
      <c r="B3924" t="n">
        <v>126</v>
      </c>
      <c r="C3924" t="s">
        <v>37</v>
      </c>
      <c r="D3924" t="s">
        <v>37</v>
      </c>
      <c r="E3924" t="s">
        <v>58</v>
      </c>
      <c r="F3924" t="s">
        <v>58</v>
      </c>
      <c r="G3924" t="s">
        <v>606</v>
      </c>
      <c r="H3924" t="s">
        <v>534</v>
      </c>
      <c r="I3924" t="n">
        <v>1</v>
      </c>
      <c r="J3924" t="n">
        <v>0</v>
      </c>
      <c r="K3924" s="2" t="n">
        <v>0.493386243386243</v>
      </c>
      <c r="L3924" s="3" t="n">
        <v>354</v>
      </c>
      <c r="M3924" s="3" t="n">
        <v>433</v>
      </c>
      <c r="N3924" s="3" t="n">
        <v>14188.26799017</v>
      </c>
      <c r="O3924" s="2" t="n">
        <v>0.00288140734000607</v>
      </c>
      <c r="P3924" s="2" t="n">
        <v>0.0280558083105854</v>
      </c>
      <c r="Q3924" s="4" t="n">
        <v>-0.921825095057034</v>
      </c>
      <c r="R3924" s="4" t="n">
        <v>-3.00427661510465</v>
      </c>
      <c r="S3924" s="4" t="n">
        <v>3.12920837124659</v>
      </c>
      <c r="T3924" s="4" t="n">
        <v>-3.00537090083384</v>
      </c>
      <c r="U3924" s="4" t="n">
        <v>3.00537090083384</v>
      </c>
      <c r="V3924" s="4" t="n">
        <v>-3.00804177619411</v>
      </c>
      <c r="W3924" s="4" t="n">
        <v>3.00804177619411</v>
      </c>
      <c r="X3924" t="n">
        <v>6594</v>
      </c>
      <c r="Y3924" t="n">
        <v>6594</v>
      </c>
      <c r="Z3924" t="n">
        <v>6594</v>
      </c>
      <c r="AA3924" t="n">
        <v>6594</v>
      </c>
      <c r="AB3924" s="2" t="n">
        <v>1</v>
      </c>
      <c r="AC3924" s="2" t="n">
        <v>1</v>
      </c>
      <c r="AD3924" s="2" t="n">
        <v>1</v>
      </c>
      <c r="AE3924" s="1" t="n">
        <v>38717</v>
      </c>
      <c r="AF3924" s="1" t="n">
        <v>38717</v>
      </c>
      <c r="AG3924" t="n">
        <v>6593</v>
      </c>
      <c r="AH3924" s="2" t="n">
        <v>1</v>
      </c>
      <c r="AI3924" s="2" t="n">
        <v>1</v>
      </c>
      <c r="AJ3924"/>
      <c r="AK3924"/>
    </row>
    <row r="3925">
      <c r="A3925" t="n">
        <v>50</v>
      </c>
      <c r="B3925" t="n">
        <v>4270</v>
      </c>
      <c r="C3925" t="s">
        <v>37</v>
      </c>
      <c r="D3925" t="s">
        <v>43</v>
      </c>
      <c r="E3925" t="s">
        <v>58</v>
      </c>
      <c r="F3925" t="s">
        <v>83</v>
      </c>
      <c r="G3925" t="s">
        <v>592</v>
      </c>
      <c r="H3925" t="s">
        <v>151</v>
      </c>
      <c r="I3925" t="n">
        <v>1</v>
      </c>
      <c r="J3925" t="n">
        <v>0</v>
      </c>
      <c r="K3925" s="2" t="n">
        <v>0.562962962962963</v>
      </c>
      <c r="L3925" s="3" t="n">
        <v>513</v>
      </c>
      <c r="M3925" s="3"/>
      <c r="N3925" s="3" t="n">
        <v>7436.31604228</v>
      </c>
      <c r="O3925" s="2" t="n">
        <v>0.0120603015075377</v>
      </c>
      <c r="P3925" s="2" t="n">
        <v>0.168844221105528</v>
      </c>
      <c r="Q3925" s="4" t="n">
        <v>0.654628687690743</v>
      </c>
      <c r="R3925" s="4" t="n">
        <v>0.964748743718574</v>
      </c>
      <c r="S3925" s="4" t="n">
        <v>1.50650753768843</v>
      </c>
      <c r="T3925" s="4" t="n">
        <v>0.946877889543477</v>
      </c>
      <c r="U3925" s="4" t="n">
        <v>1.217297805534</v>
      </c>
      <c r="V3925" s="4" t="n">
        <v>0.735371160779307</v>
      </c>
      <c r="W3925" s="4" t="n">
        <v>0.993388914468636</v>
      </c>
      <c r="X3925" t="n">
        <v>6589</v>
      </c>
      <c r="Y3925" t="n">
        <v>3980</v>
      </c>
      <c r="Z3925" t="n">
        <v>6589</v>
      </c>
      <c r="AA3925" t="n">
        <v>3980</v>
      </c>
      <c r="AB3925" s="2" t="n">
        <v>1</v>
      </c>
      <c r="AC3925" s="2" t="n">
        <v>0.604037031415996</v>
      </c>
      <c r="AD3925" s="2" t="n">
        <v>0.604037031415996</v>
      </c>
      <c r="AE3925" s="1" t="n">
        <v>38717</v>
      </c>
      <c r="AF3925" s="1" t="n">
        <v>38718</v>
      </c>
      <c r="AG3925" t="n">
        <v>4047</v>
      </c>
      <c r="AH3925" s="2" t="n">
        <v>0.613832853025937</v>
      </c>
      <c r="AI3925" s="2" t="n">
        <v>1</v>
      </c>
      <c r="AJ3925"/>
      <c r="AK3925" t="s">
        <v>161</v>
      </c>
    </row>
    <row r="3926">
      <c r="A3926" t="n">
        <v>63</v>
      </c>
      <c r="B3926" t="n">
        <v>223</v>
      </c>
      <c r="C3926" t="s">
        <v>37</v>
      </c>
      <c r="D3926" t="s">
        <v>37</v>
      </c>
      <c r="E3926" t="s">
        <v>58</v>
      </c>
      <c r="F3926" t="s">
        <v>58</v>
      </c>
      <c r="G3926" t="s">
        <v>483</v>
      </c>
      <c r="H3926" t="s">
        <v>366</v>
      </c>
      <c r="I3926" t="n">
        <v>-1</v>
      </c>
      <c r="J3926" t="n">
        <v>0</v>
      </c>
      <c r="K3926" s="2" t="n">
        <v>0.466666666666667</v>
      </c>
      <c r="L3926" s="3" t="n">
        <v>798</v>
      </c>
      <c r="M3926" s="3" t="n">
        <v>-324</v>
      </c>
      <c r="N3926" s="3" t="n">
        <v>4492.20546764</v>
      </c>
      <c r="O3926" s="2" t="n">
        <v>0.0129087779690189</v>
      </c>
      <c r="P3926" s="2" t="n">
        <v>0.113597246127367</v>
      </c>
      <c r="Q3926" s="4" t="n">
        <v>-0.565823888404534</v>
      </c>
      <c r="R3926" s="4" t="n">
        <v>-1.91626506024096</v>
      </c>
      <c r="S3926" s="4" t="n">
        <v>2.44495123350545</v>
      </c>
      <c r="T3926" s="4" t="n">
        <v>-1.882716839241</v>
      </c>
      <c r="U3926" s="4" t="n">
        <v>1.94277007299279</v>
      </c>
      <c r="V3926" s="4" t="n">
        <v>-1.66185660822072</v>
      </c>
      <c r="W3926" s="4" t="n">
        <v>1.66185660822072</v>
      </c>
      <c r="X3926" t="n">
        <v>6594</v>
      </c>
      <c r="Y3926" t="n">
        <v>3486</v>
      </c>
      <c r="Z3926" t="n">
        <v>6594</v>
      </c>
      <c r="AA3926" t="n">
        <v>3486</v>
      </c>
      <c r="AB3926" s="2" t="n">
        <v>1</v>
      </c>
      <c r="AC3926" s="2" t="n">
        <v>0.528662420382166</v>
      </c>
      <c r="AD3926" s="2" t="n">
        <v>0.528662420382166</v>
      </c>
      <c r="AE3926" s="1" t="n">
        <v>38717</v>
      </c>
      <c r="AF3926" s="1" t="n">
        <v>41818</v>
      </c>
      <c r="AG3926" t="n">
        <v>3492</v>
      </c>
      <c r="AH3926" s="2" t="n">
        <v>0.529652661914151</v>
      </c>
      <c r="AI3926" s="2" t="n">
        <v>1</v>
      </c>
      <c r="AJ3926"/>
      <c r="AK3926"/>
    </row>
    <row r="3927">
      <c r="A3927" t="n">
        <v>66</v>
      </c>
      <c r="B3927" t="n">
        <v>4270</v>
      </c>
      <c r="C3927" t="s">
        <v>37</v>
      </c>
      <c r="D3927" t="s">
        <v>43</v>
      </c>
      <c r="E3927" t="s">
        <v>58</v>
      </c>
      <c r="F3927" t="s">
        <v>83</v>
      </c>
      <c r="G3927" t="s">
        <v>463</v>
      </c>
      <c r="H3927" t="s">
        <v>151</v>
      </c>
      <c r="I3927" t="n">
        <v>1</v>
      </c>
      <c r="J3927" t="n">
        <v>0</v>
      </c>
      <c r="K3927" s="2" t="n">
        <v>0.395833333333333</v>
      </c>
      <c r="L3927" s="3" t="n">
        <v>649</v>
      </c>
      <c r="M3927" s="3"/>
      <c r="N3927" s="3" t="n">
        <v>14973.47107448</v>
      </c>
      <c r="O3927" s="2" t="n">
        <v>0.00804020100502513</v>
      </c>
      <c r="P3927" s="2" t="n">
        <v>0.0844221105527638</v>
      </c>
      <c r="Q3927" s="4" t="n">
        <v>0.717325227963526</v>
      </c>
      <c r="R3927" s="4" t="n">
        <v>1.49577889447235</v>
      </c>
      <c r="S3927" s="4" t="n">
        <v>2.09989949748743</v>
      </c>
      <c r="T3927" s="4" t="n">
        <v>1.46665132997755</v>
      </c>
      <c r="U3927" s="4" t="n">
        <v>1.665132994173</v>
      </c>
      <c r="V3927" s="4" t="n">
        <v>1.27237991053213</v>
      </c>
      <c r="W3927" s="4" t="n">
        <v>1.42454250896345</v>
      </c>
      <c r="X3927" t="n">
        <v>6594</v>
      </c>
      <c r="Y3927" t="n">
        <v>3980</v>
      </c>
      <c r="Z3927" t="n">
        <v>6594</v>
      </c>
      <c r="AA3927" t="n">
        <v>3980</v>
      </c>
      <c r="AB3927" s="2" t="n">
        <v>1</v>
      </c>
      <c r="AC3927" s="2" t="n">
        <v>0.603579011222323</v>
      </c>
      <c r="AD3927" s="2" t="n">
        <v>0.603579011222323</v>
      </c>
      <c r="AE3927" s="1" t="n">
        <v>38717</v>
      </c>
      <c r="AF3927" s="1" t="n">
        <v>38718</v>
      </c>
      <c r="AG3927" t="n">
        <v>4047</v>
      </c>
      <c r="AH3927" s="2" t="n">
        <v>0.613832853025937</v>
      </c>
      <c r="AI3927" s="2" t="n">
        <v>1</v>
      </c>
      <c r="AJ3927"/>
      <c r="AK3927" t="s">
        <v>161</v>
      </c>
    </row>
    <row r="3928">
      <c r="A3928" t="n">
        <v>72</v>
      </c>
      <c r="B3928" t="n">
        <v>227</v>
      </c>
      <c r="C3928" t="s">
        <v>37</v>
      </c>
      <c r="D3928" t="s">
        <v>37</v>
      </c>
      <c r="E3928" t="s">
        <v>58</v>
      </c>
      <c r="F3928" t="s">
        <v>58</v>
      </c>
      <c r="G3928" t="s">
        <v>978</v>
      </c>
      <c r="H3928" t="s">
        <v>928</v>
      </c>
      <c r="I3928" t="n">
        <v>1</v>
      </c>
      <c r="J3928" t="n">
        <v>0</v>
      </c>
      <c r="K3928" s="2" t="n">
        <v>0.460606060606061</v>
      </c>
      <c r="L3928" s="3" t="n">
        <v>662</v>
      </c>
      <c r="M3928" s="3" t="n">
        <v>-321</v>
      </c>
      <c r="N3928" s="3" t="n">
        <v>7168.75913092</v>
      </c>
      <c r="O3928" s="2" t="n">
        <v>0.00503355704697987</v>
      </c>
      <c r="P3928" s="2" t="n">
        <v>0.0759228187919463</v>
      </c>
      <c r="Q3928" s="4" t="n">
        <v>0.790050590219224</v>
      </c>
      <c r="R3928" s="4" t="n">
        <v>2.2886744966443</v>
      </c>
      <c r="S3928" s="4" t="n">
        <v>2.62827181208054</v>
      </c>
      <c r="T3928" s="4" t="n">
        <v>2.2885992297047</v>
      </c>
      <c r="U3928" s="4" t="n">
        <v>2.34241711455566</v>
      </c>
      <c r="V3928" s="4" t="n">
        <v>2.8214570434461</v>
      </c>
      <c r="W3928" s="4" t="n">
        <v>2.8214570434461</v>
      </c>
      <c r="X3928" t="n">
        <v>6593</v>
      </c>
      <c r="Y3928" t="n">
        <v>2384</v>
      </c>
      <c r="Z3928" t="n">
        <v>6593</v>
      </c>
      <c r="AA3928" t="n">
        <v>2384</v>
      </c>
      <c r="AB3928" s="2" t="n">
        <v>1</v>
      </c>
      <c r="AC3928" s="2" t="n">
        <v>0.361595631730623</v>
      </c>
      <c r="AD3928" s="2" t="n">
        <v>0.361595631730623</v>
      </c>
      <c r="AE3928" s="1" t="n">
        <v>38717</v>
      </c>
      <c r="AF3928" s="1" t="n">
        <v>42770</v>
      </c>
      <c r="AG3928" t="n">
        <v>2385</v>
      </c>
      <c r="AH3928" s="2" t="n">
        <v>0.361747307750645</v>
      </c>
      <c r="AI3928" s="2" t="n">
        <v>1</v>
      </c>
      <c r="AJ3928"/>
      <c r="AK3928"/>
    </row>
    <row r="3929">
      <c r="A3929" t="n">
        <v>102</v>
      </c>
      <c r="B3929" t="n">
        <v>630</v>
      </c>
      <c r="C3929" t="s">
        <v>37</v>
      </c>
      <c r="D3929" t="s">
        <v>43</v>
      </c>
      <c r="E3929" t="s">
        <v>332</v>
      </c>
      <c r="F3929" t="s">
        <v>44</v>
      </c>
      <c r="G3929" t="s">
        <v>299</v>
      </c>
      <c r="H3929" t="s">
        <v>141</v>
      </c>
      <c r="I3929" t="n">
        <v>-1</v>
      </c>
      <c r="J3929" t="n">
        <v>0</v>
      </c>
      <c r="K3929" s="2" t="n">
        <v>0.602564102564103</v>
      </c>
      <c r="L3929" s="3" t="n">
        <v>40</v>
      </c>
      <c r="M3929" s="3" t="n">
        <v>-1</v>
      </c>
      <c r="N3929" s="3" t="n">
        <v>6287.43293657</v>
      </c>
      <c r="O3929" s="2" t="n">
        <v>0.0268610897927859</v>
      </c>
      <c r="P3929" s="2" t="n">
        <v>0.295471987720645</v>
      </c>
      <c r="Q3929" s="4" t="n">
        <v>-0.679022082018927</v>
      </c>
      <c r="R3929" s="4" t="n">
        <v>-0.879700690713759</v>
      </c>
      <c r="S3929" s="4" t="n">
        <v>1.08338449731391</v>
      </c>
      <c r="T3929" s="4" t="n">
        <v>-0.969428082755262</v>
      </c>
      <c r="U3929" s="4" t="n">
        <v>1.05196691372326</v>
      </c>
      <c r="V3929" s="4" t="n">
        <v>-1.38263334098717</v>
      </c>
      <c r="W3929" s="4" t="n">
        <v>1.38263334098717</v>
      </c>
      <c r="X3929" t="n">
        <v>4805</v>
      </c>
      <c r="Y3929" t="n">
        <v>2606</v>
      </c>
      <c r="Z3929" t="n">
        <v>4050</v>
      </c>
      <c r="AA3929" t="n">
        <v>3361</v>
      </c>
      <c r="AB3929" s="2" t="n">
        <v>0.775364474858673</v>
      </c>
      <c r="AC3929" s="2" t="n">
        <v>0.643456790123457</v>
      </c>
      <c r="AD3929" s="2" t="n">
        <v>0.542351716961498</v>
      </c>
      <c r="AE3929" s="1" t="n">
        <v>38717</v>
      </c>
      <c r="AF3929" s="1" t="n">
        <v>37987</v>
      </c>
      <c r="AG3929" t="n">
        <v>2831</v>
      </c>
      <c r="AH3929" s="2" t="n">
        <v>0.693362723487632</v>
      </c>
      <c r="AI3929" s="2" t="n">
        <v>0.795001404099972</v>
      </c>
      <c r="AJ3929"/>
      <c r="AK3929" t="s">
        <v>142</v>
      </c>
    </row>
    <row r="3930">
      <c r="A3930" t="n">
        <v>27</v>
      </c>
      <c r="B3930" t="n">
        <v>631</v>
      </c>
      <c r="C3930" t="s">
        <v>37</v>
      </c>
      <c r="D3930" t="s">
        <v>43</v>
      </c>
      <c r="E3930" t="s">
        <v>58</v>
      </c>
      <c r="F3930" t="s">
        <v>44</v>
      </c>
      <c r="G3930" t="s">
        <v>627</v>
      </c>
      <c r="H3930" t="s">
        <v>801</v>
      </c>
      <c r="I3930" t="n">
        <v>1</v>
      </c>
      <c r="J3930" t="n">
        <v>0</v>
      </c>
      <c r="K3930" s="2" t="n">
        <v>0.564814814814815</v>
      </c>
      <c r="L3930" s="3" t="n">
        <v>900</v>
      </c>
      <c r="M3930" s="3" t="n">
        <v>-71</v>
      </c>
      <c r="N3930" s="3" t="n">
        <v>6643.0030633</v>
      </c>
      <c r="O3930" s="2" t="n">
        <v>0.0387575590984057</v>
      </c>
      <c r="P3930" s="2" t="n">
        <v>0.348818031885651</v>
      </c>
      <c r="Q3930" s="4" t="n">
        <v>0.300543322848156</v>
      </c>
      <c r="R3930" s="4" t="n">
        <v>0.429769103903221</v>
      </c>
      <c r="S3930" s="4" t="n">
        <v>1.00112699285321</v>
      </c>
      <c r="T3930" s="4" t="n">
        <v>0.421723776250676</v>
      </c>
      <c r="U3930" s="4" t="n">
        <v>0.57660832478945</v>
      </c>
      <c r="V3930" s="4" t="n">
        <v>-0.0641316839007206</v>
      </c>
      <c r="W3930" s="4" t="n">
        <v>0.506424062826039</v>
      </c>
      <c r="X3930" t="n">
        <v>8382</v>
      </c>
      <c r="Y3930" t="n">
        <v>3638</v>
      </c>
      <c r="Z3930" t="n">
        <v>6587</v>
      </c>
      <c r="AA3930" t="n">
        <v>5433</v>
      </c>
      <c r="AB3930" s="2" t="n">
        <v>0.669611632615498</v>
      </c>
      <c r="AC3930" s="2" t="n">
        <v>0.552299984818582</v>
      </c>
      <c r="AD3930" s="2" t="n">
        <v>0.434025292293009</v>
      </c>
      <c r="AE3930" s="1" t="n">
        <v>38717</v>
      </c>
      <c r="AF3930" s="1" t="n">
        <v>36892</v>
      </c>
      <c r="AG3930" t="n">
        <v>3652</v>
      </c>
      <c r="AH3930" s="2" t="n">
        <v>0.553920825117549</v>
      </c>
      <c r="AI3930" s="2" t="n">
        <v>0.666788387803542</v>
      </c>
      <c r="AJ3930"/>
      <c r="AK3930" t="s">
        <v>802</v>
      </c>
    </row>
    <row r="3931">
      <c r="A3931" t="n">
        <v>247</v>
      </c>
      <c r="B3931" t="n">
        <v>657</v>
      </c>
      <c r="C3931" t="s">
        <v>37</v>
      </c>
      <c r="D3931" t="s">
        <v>43</v>
      </c>
      <c r="E3931" t="s">
        <v>39</v>
      </c>
      <c r="F3931" t="s">
        <v>44</v>
      </c>
      <c r="G3931" t="s">
        <v>40</v>
      </c>
      <c r="H3931" t="s">
        <v>712</v>
      </c>
      <c r="I3931" t="n">
        <v>1</v>
      </c>
      <c r="J3931" t="n">
        <v>0</v>
      </c>
      <c r="K3931" s="2" t="n">
        <v>1</v>
      </c>
      <c r="L3931" s="3" t="n">
        <v>553</v>
      </c>
      <c r="M3931" s="3" t="n">
        <v>15</v>
      </c>
      <c r="N3931" s="3" t="n">
        <v>10.61497011</v>
      </c>
      <c r="O3931" s="2" t="n">
        <v>0.104395604395604</v>
      </c>
      <c r="P3931" s="2" t="n">
        <v>0.957875457875458</v>
      </c>
      <c r="Q3931" s="4" t="n">
        <v>0.0633946830265849</v>
      </c>
      <c r="R3931" s="4" t="n">
        <v>0.00100732600730601</v>
      </c>
      <c r="S3931" s="4" t="n">
        <v>0.0247069597069591</v>
      </c>
      <c r="T3931" s="4" t="n">
        <v>-0.0375823124856887</v>
      </c>
      <c r="U3931" s="4" t="n">
        <v>0.0690656340028601</v>
      </c>
      <c r="V3931" s="4" t="n">
        <v>-1.5252165110776</v>
      </c>
      <c r="W3931" s="4" t="n">
        <v>1.74502659897301</v>
      </c>
      <c r="X3931" t="n">
        <v>12519</v>
      </c>
      <c r="Y3931" t="n">
        <v>546</v>
      </c>
      <c r="Z3931" t="n">
        <v>1632</v>
      </c>
      <c r="AA3931" t="n">
        <v>11433</v>
      </c>
      <c r="AB3931" s="2" t="n">
        <v>0.334558823529412</v>
      </c>
      <c r="AC3931" s="2" t="n">
        <v>0.0477564943584361</v>
      </c>
      <c r="AD3931" s="2" t="n">
        <v>0.043613707165109</v>
      </c>
      <c r="AE3931" s="1" t="n">
        <v>43158</v>
      </c>
      <c r="AF3931" s="1" t="n">
        <v>31048</v>
      </c>
      <c r="AG3931" t="n">
        <v>1768</v>
      </c>
      <c r="AH3931" s="2" t="n">
        <v>0.821561338289963</v>
      </c>
      <c r="AI3931" s="2" t="n">
        <v>0.127395878368641</v>
      </c>
      <c r="AJ3931"/>
      <c r="AK3931" t="s">
        <v>713</v>
      </c>
    </row>
    <row r="3932">
      <c r="A3932" t="n">
        <v>102</v>
      </c>
      <c r="B3932" t="n">
        <v>658</v>
      </c>
      <c r="C3932" t="s">
        <v>37</v>
      </c>
      <c r="D3932" t="s">
        <v>43</v>
      </c>
      <c r="E3932" t="s">
        <v>332</v>
      </c>
      <c r="F3932" t="s">
        <v>44</v>
      </c>
      <c r="G3932" t="s">
        <v>299</v>
      </c>
      <c r="H3932" t="s">
        <v>298</v>
      </c>
      <c r="I3932" t="n">
        <v>-1</v>
      </c>
      <c r="J3932" t="n">
        <v>0</v>
      </c>
      <c r="K3932" s="2" t="n">
        <v>0.585470085470085</v>
      </c>
      <c r="L3932" s="3" t="n">
        <v>40</v>
      </c>
      <c r="M3932" s="3" t="n">
        <v>-5</v>
      </c>
      <c r="N3932" s="3" t="n">
        <v>8258.07372553</v>
      </c>
      <c r="O3932" s="2" t="n">
        <v>0.0304673379808934</v>
      </c>
      <c r="P3932" s="2" t="n">
        <v>0.215595145881745</v>
      </c>
      <c r="Q3932" s="4" t="n">
        <v>-0.815179760319574</v>
      </c>
      <c r="R3932" s="4" t="n">
        <v>-1.47074619158277</v>
      </c>
      <c r="S3932" s="4" t="n">
        <v>1.54722437387039</v>
      </c>
      <c r="T3932" s="4" t="n">
        <v>-1.53580422722772</v>
      </c>
      <c r="U3932" s="4" t="n">
        <v>1.53677114834731</v>
      </c>
      <c r="V3932" s="4" t="n">
        <v>-1.48602764972208</v>
      </c>
      <c r="W3932" s="4" t="n">
        <v>1.48602764972208</v>
      </c>
      <c r="X3932" t="n">
        <v>6203</v>
      </c>
      <c r="Y3932" t="n">
        <v>3873</v>
      </c>
      <c r="Z3932" t="n">
        <v>4050</v>
      </c>
      <c r="AA3932" t="n">
        <v>6026</v>
      </c>
      <c r="AB3932" s="2" t="n">
        <v>0.956296296296296</v>
      </c>
      <c r="AC3932" s="2" t="n">
        <v>0.642714902090939</v>
      </c>
      <c r="AD3932" s="2" t="n">
        <v>0.624375302273094</v>
      </c>
      <c r="AE3932" s="1" t="n">
        <v>38717</v>
      </c>
      <c r="AF3932" s="1" t="n">
        <v>38718</v>
      </c>
      <c r="AG3932" t="n">
        <v>4082</v>
      </c>
      <c r="AH3932" s="2" t="n">
        <v>0.999755082047514</v>
      </c>
      <c r="AI3932" s="2" t="n">
        <v>0.657538659793814</v>
      </c>
      <c r="AJ3932"/>
      <c r="AK3932" t="s">
        <v>300</v>
      </c>
    </row>
    <row r="3933">
      <c r="A3933" t="n">
        <v>463</v>
      </c>
      <c r="B3933" t="n">
        <v>658</v>
      </c>
      <c r="C3933" t="s">
        <v>43</v>
      </c>
      <c r="D3933" t="s">
        <v>43</v>
      </c>
      <c r="E3933" t="s">
        <v>44</v>
      </c>
      <c r="F3933" t="s">
        <v>44</v>
      </c>
      <c r="G3933" t="s">
        <v>138</v>
      </c>
      <c r="H3933" t="s">
        <v>298</v>
      </c>
      <c r="I3933" t="n">
        <v>1</v>
      </c>
      <c r="J3933" t="n">
        <v>0</v>
      </c>
      <c r="K3933" s="2" t="n">
        <v>0.645604395604396</v>
      </c>
      <c r="L3933" s="3" t="n">
        <v>38</v>
      </c>
      <c r="M3933" s="3" t="n">
        <v>-3</v>
      </c>
      <c r="N3933" s="3" t="n">
        <v>8224.85480717</v>
      </c>
      <c r="O3933" s="2" t="n">
        <v>0.0765226444560125</v>
      </c>
      <c r="P3933" s="2" t="n">
        <v>0.558302967204581</v>
      </c>
      <c r="Q3933" s="4" t="n">
        <v>-0.16065388951522</v>
      </c>
      <c r="R3933" s="4" t="n">
        <v>-0.129619989588756</v>
      </c>
      <c r="S3933" s="4" t="n">
        <v>0.474180114523684</v>
      </c>
      <c r="T3933" s="4" t="n">
        <v>-0.12743477383853</v>
      </c>
      <c r="U3933" s="4" t="n">
        <v>0.312011221581022</v>
      </c>
      <c r="V3933" s="4" t="n">
        <v>0.310248162399617</v>
      </c>
      <c r="W3933" s="4" t="n">
        <v>0.362290124613817</v>
      </c>
      <c r="X3933" t="n">
        <v>6198</v>
      </c>
      <c r="Y3933" t="n">
        <v>3842</v>
      </c>
      <c r="Z3933" t="n">
        <v>4013</v>
      </c>
      <c r="AA3933" t="n">
        <v>6027</v>
      </c>
      <c r="AB3933" s="2" t="n">
        <v>0.957388487415898</v>
      </c>
      <c r="AC3933" s="2" t="n">
        <v>0.637464741994359</v>
      </c>
      <c r="AD3933" s="2" t="n">
        <v>0.619877379799936</v>
      </c>
      <c r="AE3933" s="1" t="n">
        <v>38718</v>
      </c>
      <c r="AF3933" s="1" t="n">
        <v>38718</v>
      </c>
      <c r="AG3933" t="n">
        <v>4081</v>
      </c>
      <c r="AH3933" s="2" t="n">
        <v>1</v>
      </c>
      <c r="AI3933" s="2" t="n">
        <v>0.657377577319588</v>
      </c>
      <c r="AJ3933" t="s">
        <v>140</v>
      </c>
      <c r="AK3933" t="s">
        <v>300</v>
      </c>
    </row>
    <row r="3934">
      <c r="A3934" t="n">
        <v>8</v>
      </c>
      <c r="B3934" t="n">
        <v>658</v>
      </c>
      <c r="C3934" t="s">
        <v>37</v>
      </c>
      <c r="D3934" t="s">
        <v>43</v>
      </c>
      <c r="E3934" t="s">
        <v>391</v>
      </c>
      <c r="F3934" t="s">
        <v>44</v>
      </c>
      <c r="G3934" t="s">
        <v>557</v>
      </c>
      <c r="H3934" t="s">
        <v>298</v>
      </c>
      <c r="I3934" t="n">
        <v>1</v>
      </c>
      <c r="J3934" t="n">
        <v>0</v>
      </c>
      <c r="K3934" s="2" t="n">
        <v>0.455128205128205</v>
      </c>
      <c r="L3934" s="3" t="n">
        <v>73</v>
      </c>
      <c r="M3934" s="3" t="n">
        <v>-38</v>
      </c>
      <c r="N3934" s="3" t="n">
        <v>14772.3779463</v>
      </c>
      <c r="O3934" s="2" t="n">
        <v>0.0554903604358759</v>
      </c>
      <c r="P3934" s="2" t="n">
        <v>0.425984911986588</v>
      </c>
      <c r="Q3934" s="4" t="n">
        <v>0.323393681221157</v>
      </c>
      <c r="R3934" s="4" t="n">
        <v>0.296982397317665</v>
      </c>
      <c r="S3934" s="4" t="n">
        <v>0.716865046102256</v>
      </c>
      <c r="T3934" s="4" t="n">
        <v>0.278416799976585</v>
      </c>
      <c r="U3934" s="4" t="n">
        <v>0.53713027574814</v>
      </c>
      <c r="V3934" s="4" t="n">
        <v>0.293608902227098</v>
      </c>
      <c r="W3934" s="4" t="n">
        <v>0.44594514532125</v>
      </c>
      <c r="X3934" t="n">
        <v>6447</v>
      </c>
      <c r="Y3934" t="n">
        <v>5965</v>
      </c>
      <c r="Z3934" t="n">
        <v>6385</v>
      </c>
      <c r="AA3934" t="n">
        <v>6027</v>
      </c>
      <c r="AB3934" s="2" t="n">
        <v>0.989712958354073</v>
      </c>
      <c r="AC3934" s="2" t="n">
        <v>0.934220830070478</v>
      </c>
      <c r="AD3934" s="2" t="n">
        <v>0.925236544129052</v>
      </c>
      <c r="AE3934" s="1" t="n">
        <v>38717</v>
      </c>
      <c r="AF3934" s="1" t="n">
        <v>38718</v>
      </c>
      <c r="AG3934" t="n">
        <v>6208</v>
      </c>
      <c r="AH3934" s="2" t="n">
        <v>0.962331421485041</v>
      </c>
      <c r="AI3934" s="2" t="n">
        <v>1</v>
      </c>
      <c r="AJ3934"/>
      <c r="AK3934" t="s">
        <v>300</v>
      </c>
    </row>
    <row r="3935">
      <c r="A3935" t="n">
        <v>245</v>
      </c>
      <c r="B3935" t="n">
        <v>672</v>
      </c>
      <c r="C3935" t="s">
        <v>37</v>
      </c>
      <c r="D3935" t="s">
        <v>43</v>
      </c>
      <c r="E3935" t="s">
        <v>39</v>
      </c>
      <c r="F3935" t="s">
        <v>44</v>
      </c>
      <c r="G3935" t="s">
        <v>50</v>
      </c>
      <c r="H3935" t="s">
        <v>48</v>
      </c>
      <c r="I3935" t="n">
        <v>1</v>
      </c>
      <c r="J3935" t="n">
        <v>0</v>
      </c>
      <c r="K3935" s="2" t="n">
        <v>0.561609686609687</v>
      </c>
      <c r="L3935" s="3" t="n">
        <v>250</v>
      </c>
      <c r="M3935" s="3" t="n">
        <v>70</v>
      </c>
      <c r="N3935" s="3" t="n">
        <v>10820.46715843</v>
      </c>
      <c r="O3935" s="2" t="n">
        <v>0.00470588235294118</v>
      </c>
      <c r="P3935" s="2" t="n">
        <v>0.314509803921569</v>
      </c>
      <c r="Q3935" s="4" t="n">
        <v>0.0433412135539795</v>
      </c>
      <c r="R3935" s="4" t="n">
        <v>0.198501960784292</v>
      </c>
      <c r="S3935" s="4" t="n">
        <v>1.00565490196078</v>
      </c>
      <c r="T3935" s="4" t="n">
        <v>0.247068635081103</v>
      </c>
      <c r="U3935" s="4" t="n">
        <v>0.596613894909629</v>
      </c>
      <c r="V3935" s="4" t="n">
        <v>-0.645195093873134</v>
      </c>
      <c r="W3935" s="4" t="n">
        <v>0.881649096262605</v>
      </c>
      <c r="X3935" t="n">
        <v>6574</v>
      </c>
      <c r="Y3935" t="n">
        <v>1275</v>
      </c>
      <c r="Z3935" t="n">
        <v>1924</v>
      </c>
      <c r="AA3935" t="n">
        <v>5925</v>
      </c>
      <c r="AB3935" s="2" t="n">
        <v>0.662681912681913</v>
      </c>
      <c r="AC3935" s="2" t="n">
        <v>0.215189873417722</v>
      </c>
      <c r="AD3935" s="2" t="n">
        <v>0.193945847277152</v>
      </c>
      <c r="AE3935" s="1" t="n">
        <v>43158</v>
      </c>
      <c r="AF3935" s="1" t="n">
        <v>38718</v>
      </c>
      <c r="AG3935" t="n">
        <v>1768</v>
      </c>
      <c r="AH3935" s="2" t="n">
        <v>0.821561338289963</v>
      </c>
      <c r="AI3935" s="2" t="n">
        <v>0.28479381443299</v>
      </c>
      <c r="AJ3935"/>
      <c r="AK3935" t="s">
        <v>49</v>
      </c>
    </row>
    <row r="3936">
      <c r="A3936" t="n">
        <v>221</v>
      </c>
      <c r="B3936" t="n">
        <v>1197</v>
      </c>
      <c r="C3936" t="s">
        <v>37</v>
      </c>
      <c r="D3936" t="s">
        <v>43</v>
      </c>
      <c r="E3936" t="s">
        <v>58</v>
      </c>
      <c r="F3936" t="s">
        <v>44</v>
      </c>
      <c r="G3936" t="s">
        <v>424</v>
      </c>
      <c r="H3936" t="s">
        <v>220</v>
      </c>
      <c r="I3936" t="n">
        <v>-1</v>
      </c>
      <c r="J3936" t="n">
        <v>0</v>
      </c>
      <c r="K3936" s="2" t="n">
        <v>0.454545454545455</v>
      </c>
      <c r="L3936" s="3" t="n">
        <v>1083</v>
      </c>
      <c r="M3936" s="3" t="n">
        <v>442</v>
      </c>
      <c r="N3936" s="3" t="n">
        <v>7207.47024956</v>
      </c>
      <c r="O3936" s="2" t="n">
        <v>0.00354358610914245</v>
      </c>
      <c r="P3936" s="2" t="n">
        <v>0.0510276399716513</v>
      </c>
      <c r="Q3936" s="4" t="n">
        <v>-0.941678520625889</v>
      </c>
      <c r="R3936" s="4" t="n">
        <v>-2.3686746987952</v>
      </c>
      <c r="S3936" s="4" t="n">
        <v>2.42565556343021</v>
      </c>
      <c r="T3936" s="4" t="n">
        <v>-2.48644666679066</v>
      </c>
      <c r="U3936" s="4" t="n">
        <v>2.48644666679066</v>
      </c>
      <c r="V3936" s="4" t="n">
        <v>-3.01132384749808</v>
      </c>
      <c r="W3936" s="4" t="n">
        <v>3.01132384749808</v>
      </c>
      <c r="X3936" t="n">
        <v>7684</v>
      </c>
      <c r="Y3936" t="n">
        <v>1411</v>
      </c>
      <c r="Z3936" t="n">
        <v>4358</v>
      </c>
      <c r="AA3936" t="n">
        <v>4737</v>
      </c>
      <c r="AB3936" s="2" t="n">
        <v>0.323772372648004</v>
      </c>
      <c r="AC3936" s="2" t="n">
        <v>0.297867848849483</v>
      </c>
      <c r="AD3936" s="2" t="n">
        <v>0.183628318584071</v>
      </c>
      <c r="AE3936" s="1" t="n">
        <v>40953</v>
      </c>
      <c r="AF3936" s="1" t="n">
        <v>34700</v>
      </c>
      <c r="AG3936" t="n">
        <v>1416</v>
      </c>
      <c r="AH3936" s="2" t="n">
        <v>0.324994262106954</v>
      </c>
      <c r="AI3936" s="2" t="n">
        <v>0.184639457556396</v>
      </c>
      <c r="AJ3936"/>
      <c r="AK3936" t="s">
        <v>222</v>
      </c>
    </row>
    <row r="3937">
      <c r="A3937" t="n">
        <v>154</v>
      </c>
      <c r="B3937" t="n">
        <v>1540</v>
      </c>
      <c r="C3937" t="s">
        <v>37</v>
      </c>
      <c r="D3937" t="s">
        <v>43</v>
      </c>
      <c r="E3937" t="s">
        <v>41</v>
      </c>
      <c r="F3937" t="s">
        <v>62</v>
      </c>
      <c r="G3937" t="s">
        <v>597</v>
      </c>
      <c r="H3937" t="s">
        <v>180</v>
      </c>
      <c r="I3937" t="n">
        <v>-1</v>
      </c>
      <c r="J3937" t="n">
        <v>0</v>
      </c>
      <c r="K3937" s="2" t="n">
        <v>0.404761904761905</v>
      </c>
      <c r="L3937" s="3" t="n">
        <v>8</v>
      </c>
      <c r="M3937" s="3" t="n">
        <v>-2</v>
      </c>
      <c r="N3937" s="3" t="n">
        <v>7667.65784246</v>
      </c>
      <c r="O3937" s="2" t="n">
        <v>0.00390243902439024</v>
      </c>
      <c r="P3937" s="2" t="n">
        <v>0.141463414634146</v>
      </c>
      <c r="Q3937" s="4" t="n">
        <v>-0.949069539666993</v>
      </c>
      <c r="R3937" s="4" t="n">
        <v>-1.87356097560978</v>
      </c>
      <c r="S3937" s="4" t="n">
        <v>1.89346341463417</v>
      </c>
      <c r="T3937" s="4" t="n">
        <v>-1.84031252710138</v>
      </c>
      <c r="U3937" s="4" t="n">
        <v>1.99183824636903</v>
      </c>
      <c r="V3937" s="4" t="n">
        <v>-1.39690336216829</v>
      </c>
      <c r="W3937" s="4" t="n">
        <v>1.46606025274936</v>
      </c>
      <c r="X3937" t="n">
        <v>7598</v>
      </c>
      <c r="Y3937" t="n">
        <v>1025</v>
      </c>
      <c r="Z3937" t="n">
        <v>1030</v>
      </c>
      <c r="AA3937" t="n">
        <v>7593</v>
      </c>
      <c r="AB3937" s="2" t="n">
        <v>0.995145631067961</v>
      </c>
      <c r="AC3937" s="2" t="n">
        <v>0.134992756486237</v>
      </c>
      <c r="AD3937" s="2" t="n">
        <v>0.134903922084759</v>
      </c>
      <c r="AE3937" s="1" t="n">
        <v>38717</v>
      </c>
      <c r="AF3937" s="1" t="n">
        <v>36892</v>
      </c>
      <c r="AG3937" t="n">
        <v>1243</v>
      </c>
      <c r="AH3937" s="2" t="n">
        <v>1</v>
      </c>
      <c r="AI3937" s="2" t="n">
        <v>0.162081105750424</v>
      </c>
      <c r="AJ3937"/>
      <c r="AK3937" t="s">
        <v>182</v>
      </c>
    </row>
    <row r="3938">
      <c r="A3938" t="n">
        <v>89</v>
      </c>
      <c r="B3938" t="n">
        <v>1540</v>
      </c>
      <c r="C3938" t="s">
        <v>37</v>
      </c>
      <c r="D3938" t="s">
        <v>43</v>
      </c>
      <c r="E3938" t="s">
        <v>332</v>
      </c>
      <c r="F3938" t="s">
        <v>62</v>
      </c>
      <c r="G3938" t="s">
        <v>550</v>
      </c>
      <c r="H3938" t="s">
        <v>180</v>
      </c>
      <c r="I3938" t="n">
        <v>1</v>
      </c>
      <c r="J3938" t="n">
        <v>0</v>
      </c>
      <c r="K3938" s="2" t="n">
        <v>0.511111111111111</v>
      </c>
      <c r="L3938" s="3" t="n">
        <v>8</v>
      </c>
      <c r="M3938" s="3" t="n">
        <v>-2</v>
      </c>
      <c r="N3938" s="3" t="n">
        <v>9081.72823151</v>
      </c>
      <c r="O3938" s="2" t="n">
        <v>0.083132753193853</v>
      </c>
      <c r="P3938" s="2" t="n">
        <v>0.562118126272912</v>
      </c>
      <c r="Q3938" s="4" t="n">
        <v>-0.0525040387722132</v>
      </c>
      <c r="R3938" s="4" t="n">
        <v>-0.0524902795778766</v>
      </c>
      <c r="S3938" s="4" t="n">
        <v>0.490224032586559</v>
      </c>
      <c r="T3938" s="4" t="n">
        <v>-0.023410088335862</v>
      </c>
      <c r="U3938" s="4" t="n">
        <v>0.260183884617424</v>
      </c>
      <c r="V3938" s="4" t="n">
        <v>-0.373962944992123</v>
      </c>
      <c r="W3938" s="4" t="n">
        <v>0.373962944992123</v>
      </c>
      <c r="X3938" t="n">
        <v>8365</v>
      </c>
      <c r="Y3938" t="n">
        <v>5401</v>
      </c>
      <c r="Z3938" t="n">
        <v>6173</v>
      </c>
      <c r="AA3938" t="n">
        <v>7593</v>
      </c>
      <c r="AB3938" s="2" t="n">
        <v>0.874939251579459</v>
      </c>
      <c r="AC3938" s="2" t="n">
        <v>0.711313051494798</v>
      </c>
      <c r="AD3938" s="2" t="n">
        <v>0.64566646742379</v>
      </c>
      <c r="AE3938" s="1" t="n">
        <v>38717</v>
      </c>
      <c r="AF3938" s="1" t="n">
        <v>36892</v>
      </c>
      <c r="AG3938" t="n">
        <v>5844</v>
      </c>
      <c r="AH3938" s="2" t="n">
        <v>0.886394661004095</v>
      </c>
      <c r="AI3938" s="2" t="n">
        <v>0.762028947711566</v>
      </c>
      <c r="AJ3938"/>
      <c r="AK3938" t="s">
        <v>182</v>
      </c>
    </row>
    <row r="3939">
      <c r="A3939" t="n">
        <v>1381</v>
      </c>
      <c r="B3939" t="n">
        <v>1581</v>
      </c>
      <c r="C3939" t="s">
        <v>43</v>
      </c>
      <c r="D3939" t="s">
        <v>43</v>
      </c>
      <c r="E3939" t="s">
        <v>44</v>
      </c>
      <c r="F3939" t="s">
        <v>62</v>
      </c>
      <c r="G3939" t="s">
        <v>789</v>
      </c>
      <c r="H3939" t="s">
        <v>569</v>
      </c>
      <c r="I3939" t="n">
        <v>1</v>
      </c>
      <c r="J3939" t="n">
        <v>0</v>
      </c>
      <c r="K3939" s="2" t="n">
        <v>0.666666666666667</v>
      </c>
      <c r="L3939" s="3" t="n">
        <v>476</v>
      </c>
      <c r="M3939" s="3" t="n">
        <v>272</v>
      </c>
      <c r="N3939" s="3" t="n">
        <v>8861.94283875</v>
      </c>
      <c r="O3939" s="2" t="n">
        <v>0.0129480202664665</v>
      </c>
      <c r="P3939" s="2" t="n">
        <v>0.1127791330456</v>
      </c>
      <c r="Q3939" s="4" t="n">
        <v>-0.721292775665399</v>
      </c>
      <c r="R3939" s="4" t="n">
        <v>-1.82325014073935</v>
      </c>
      <c r="S3939" s="4" t="n">
        <v>2.22831675736537</v>
      </c>
      <c r="T3939" s="4" t="n">
        <v>-1.77394608754722</v>
      </c>
      <c r="U3939" s="4" t="n">
        <v>1.86812259024569</v>
      </c>
      <c r="V3939" s="4" t="n">
        <v>-1.56769733038878</v>
      </c>
      <c r="W3939" s="4" t="n">
        <v>1.56769733038878</v>
      </c>
      <c r="X3939" t="n">
        <v>7620</v>
      </c>
      <c r="Y3939" t="n">
        <v>5329</v>
      </c>
      <c r="Z3939" t="n">
        <v>5467</v>
      </c>
      <c r="AA3939" t="n">
        <v>7482</v>
      </c>
      <c r="AB3939" s="2" t="n">
        <v>0.974757636729468</v>
      </c>
      <c r="AC3939" s="2" t="n">
        <v>0.712242715851377</v>
      </c>
      <c r="AD3939" s="2" t="n">
        <v>0.699343832020997</v>
      </c>
      <c r="AE3939" s="1" t="n">
        <v>37987</v>
      </c>
      <c r="AF3939" s="1" t="n">
        <v>36892</v>
      </c>
      <c r="AG3939" t="n">
        <v>5479</v>
      </c>
      <c r="AH3939" s="2" t="n">
        <v>1</v>
      </c>
      <c r="AI3939" s="2" t="n">
        <v>0.714434737253879</v>
      </c>
      <c r="AJ3939" t="s">
        <v>790</v>
      </c>
      <c r="AK3939" t="s">
        <v>810</v>
      </c>
    </row>
    <row r="3940">
      <c r="A3940" t="n">
        <v>142</v>
      </c>
      <c r="B3940" t="n">
        <v>1701</v>
      </c>
      <c r="C3940" t="s">
        <v>37</v>
      </c>
      <c r="D3940" t="s">
        <v>43</v>
      </c>
      <c r="E3940" t="s">
        <v>41</v>
      </c>
      <c r="F3940" t="s">
        <v>44</v>
      </c>
      <c r="G3940" t="s">
        <v>654</v>
      </c>
      <c r="H3940" t="s">
        <v>662</v>
      </c>
      <c r="I3940" t="n">
        <v>1</v>
      </c>
      <c r="J3940" t="n">
        <v>0</v>
      </c>
      <c r="K3940" s="2" t="n">
        <v>0.529761904761905</v>
      </c>
      <c r="L3940" s="3" t="n">
        <v>620</v>
      </c>
      <c r="M3940" s="3" t="n">
        <v>208</v>
      </c>
      <c r="N3940" s="3" t="n">
        <v>9265.33329719</v>
      </c>
      <c r="O3940" s="2" t="n">
        <v>0.0259548427938384</v>
      </c>
      <c r="P3940" s="2" t="n">
        <v>0.222409791095168</v>
      </c>
      <c r="Q3940" s="4" t="n">
        <v>-0.210571923743501</v>
      </c>
      <c r="R3940" s="4" t="n">
        <v>-0.286305127664087</v>
      </c>
      <c r="S3940" s="4" t="n">
        <v>1.53424773158895</v>
      </c>
      <c r="T3940" s="4" t="n">
        <v>-0.275753522935225</v>
      </c>
      <c r="U3940" s="4" t="n">
        <v>0.68611054342747</v>
      </c>
      <c r="V3940" s="4" t="n">
        <v>-0.658941236638601</v>
      </c>
      <c r="W3940" s="4" t="n">
        <v>0.743542835756324</v>
      </c>
      <c r="X3940" t="n">
        <v>7686</v>
      </c>
      <c r="Y3940" t="n">
        <v>4739</v>
      </c>
      <c r="Z3940" t="n">
        <v>6591</v>
      </c>
      <c r="AA3940" t="n">
        <v>5834</v>
      </c>
      <c r="AB3940" s="2" t="n">
        <v>0.81230716489544</v>
      </c>
      <c r="AC3940" s="2" t="n">
        <v>0.71901077226521</v>
      </c>
      <c r="AD3940" s="2" t="n">
        <v>0.616575591985428</v>
      </c>
      <c r="AE3940" s="1" t="n">
        <v>38717</v>
      </c>
      <c r="AF3940" s="1" t="n">
        <v>37622</v>
      </c>
      <c r="AG3940" t="n">
        <v>4749</v>
      </c>
      <c r="AH3940" s="2" t="n">
        <v>0.720309419080843</v>
      </c>
      <c r="AI3940" s="2" t="n">
        <v>0.812628336755647</v>
      </c>
      <c r="AJ3940"/>
      <c r="AK3940" t="s">
        <v>663</v>
      </c>
    </row>
    <row r="3941">
      <c r="A3941" t="n">
        <v>760</v>
      </c>
      <c r="B3941" t="n">
        <v>1711</v>
      </c>
      <c r="C3941" t="s">
        <v>43</v>
      </c>
      <c r="D3941" t="s">
        <v>43</v>
      </c>
      <c r="E3941" t="s">
        <v>44</v>
      </c>
      <c r="F3941" t="s">
        <v>44</v>
      </c>
      <c r="G3941" t="s">
        <v>358</v>
      </c>
      <c r="H3941" t="s">
        <v>360</v>
      </c>
      <c r="I3941" t="n">
        <v>1</v>
      </c>
      <c r="J3941" t="n">
        <v>0</v>
      </c>
      <c r="K3941" s="2" t="n">
        <v>0.519444444444444</v>
      </c>
      <c r="L3941" s="3" t="n">
        <v>141</v>
      </c>
      <c r="M3941" s="3" t="n">
        <v>223</v>
      </c>
      <c r="N3941" s="3" t="n">
        <v>13963.09105838</v>
      </c>
      <c r="O3941" s="2" t="n">
        <v>0.00348432055749129</v>
      </c>
      <c r="P3941" s="2" t="n">
        <v>0.0362369337979094</v>
      </c>
      <c r="Q3941" s="4" t="n">
        <v>-0.884615384615385</v>
      </c>
      <c r="R3941" s="4" t="n">
        <v>-2.82303135888501</v>
      </c>
      <c r="S3941" s="4" t="n">
        <v>3.10540069686411</v>
      </c>
      <c r="T3941" s="4" t="n">
        <v>-2.82395123296733</v>
      </c>
      <c r="U3941" s="4" t="n">
        <v>2.84067166307485</v>
      </c>
      <c r="V3941" s="4" t="n">
        <v>-3.10351923835737</v>
      </c>
      <c r="W3941" s="4" t="n">
        <v>3.10351923835737</v>
      </c>
      <c r="X3941" t="n">
        <v>5272</v>
      </c>
      <c r="Y3941" t="n">
        <v>2870</v>
      </c>
      <c r="Z3941" t="n">
        <v>5248</v>
      </c>
      <c r="AA3941" t="n">
        <v>2894</v>
      </c>
      <c r="AB3941" s="2" t="n">
        <v>0.991706979958535</v>
      </c>
      <c r="AC3941" s="2" t="n">
        <v>0.546875</v>
      </c>
      <c r="AD3941" s="2" t="n">
        <v>0.544385432473445</v>
      </c>
      <c r="AE3941" s="1" t="n">
        <v>38718</v>
      </c>
      <c r="AF3941" s="1" t="n">
        <v>39083</v>
      </c>
      <c r="AG3941" t="n">
        <v>2921</v>
      </c>
      <c r="AH3941" s="2" t="n">
        <v>0.493996279384407</v>
      </c>
      <c r="AI3941" s="2" t="n">
        <v>1</v>
      </c>
      <c r="AJ3941" t="s">
        <v>359</v>
      </c>
      <c r="AK3941" t="s">
        <v>361</v>
      </c>
    </row>
    <row r="3942">
      <c r="A3942" t="n">
        <v>759</v>
      </c>
      <c r="B3942" t="n">
        <v>1711</v>
      </c>
      <c r="C3942" t="s">
        <v>43</v>
      </c>
      <c r="D3942" t="s">
        <v>43</v>
      </c>
      <c r="E3942" t="s">
        <v>62</v>
      </c>
      <c r="F3942" t="s">
        <v>44</v>
      </c>
      <c r="G3942" t="s">
        <v>357</v>
      </c>
      <c r="H3942" t="s">
        <v>360</v>
      </c>
      <c r="I3942" t="n">
        <v>1</v>
      </c>
      <c r="J3942" t="n">
        <v>0</v>
      </c>
      <c r="K3942" s="2" t="n">
        <v>0.487037037037037</v>
      </c>
      <c r="L3942" s="3" t="n">
        <v>118</v>
      </c>
      <c r="M3942" s="3" t="n">
        <v>246</v>
      </c>
      <c r="N3942" s="3" t="n">
        <v>14331.8721592</v>
      </c>
      <c r="O3942" s="2" t="n">
        <v>0.00350017500875044</v>
      </c>
      <c r="P3942" s="2" t="n">
        <v>0.031851592579629</v>
      </c>
      <c r="Q3942" s="4" t="n">
        <v>-0.898840885142255</v>
      </c>
      <c r="R3942" s="4" t="n">
        <v>-2.9795239761988</v>
      </c>
      <c r="S3942" s="4" t="n">
        <v>3.24882744137207</v>
      </c>
      <c r="T3942" s="4" t="n">
        <v>-2.98029203531272</v>
      </c>
      <c r="U3942" s="4" t="n">
        <v>2.99787492061738</v>
      </c>
      <c r="V3942" s="4" t="n">
        <v>-2.91178908517169</v>
      </c>
      <c r="W3942" s="4" t="n">
        <v>2.91178908517169</v>
      </c>
      <c r="X3942" t="n">
        <v>7058</v>
      </c>
      <c r="Y3942" t="n">
        <v>2857</v>
      </c>
      <c r="Z3942" t="n">
        <v>7021</v>
      </c>
      <c r="AA3942" t="n">
        <v>2894</v>
      </c>
      <c r="AB3942" s="2" t="n">
        <v>0.987214927436075</v>
      </c>
      <c r="AC3942" s="2" t="n">
        <v>0.406922090870246</v>
      </c>
      <c r="AD3942" s="2" t="n">
        <v>0.404788892037404</v>
      </c>
      <c r="AE3942" s="1" t="n">
        <v>36892</v>
      </c>
      <c r="AF3942" s="1" t="n">
        <v>39083</v>
      </c>
      <c r="AG3942" t="n">
        <v>2921</v>
      </c>
      <c r="AH3942" s="2" t="n">
        <v>0.382580222658808</v>
      </c>
      <c r="AI3942" s="2" t="n">
        <v>1</v>
      </c>
      <c r="AJ3942" t="s">
        <v>596</v>
      </c>
      <c r="AK3942" t="s">
        <v>361</v>
      </c>
    </row>
    <row r="3943">
      <c r="A3943" t="n">
        <v>1719</v>
      </c>
      <c r="B3943" t="n">
        <v>1722</v>
      </c>
      <c r="C3943" t="s">
        <v>43</v>
      </c>
      <c r="D3943" t="s">
        <v>43</v>
      </c>
      <c r="E3943" t="s">
        <v>44</v>
      </c>
      <c r="F3943" t="s">
        <v>44</v>
      </c>
      <c r="G3943" t="s">
        <v>515</v>
      </c>
      <c r="H3943" t="s">
        <v>702</v>
      </c>
      <c r="I3943" t="n">
        <v>-1</v>
      </c>
      <c r="J3943" t="n">
        <v>0</v>
      </c>
      <c r="K3943" s="2" t="n">
        <v>0.826190476190476</v>
      </c>
      <c r="L3943" s="3" t="n">
        <v>684</v>
      </c>
      <c r="M3943" s="3" t="n">
        <v>146</v>
      </c>
      <c r="N3943" s="3" t="n">
        <v>12444.73527499</v>
      </c>
      <c r="O3943" s="2" t="n">
        <v>0.0191774984018751</v>
      </c>
      <c r="P3943" s="2" t="n">
        <v>0.152780737268272</v>
      </c>
      <c r="Q3943" s="4" t="n">
        <v>-0.605909189658918</v>
      </c>
      <c r="R3943" s="4" t="n">
        <v>-0.966098444491797</v>
      </c>
      <c r="S3943" s="4" t="n">
        <v>2.01485190709567</v>
      </c>
      <c r="T3943" s="4" t="n">
        <v>-0.880050570105844</v>
      </c>
      <c r="U3943" s="4" t="n">
        <v>1.82836378468665</v>
      </c>
      <c r="V3943" s="4" t="n">
        <v>-0.387650596612342</v>
      </c>
      <c r="W3943" s="4" t="n">
        <v>0.527378702524924</v>
      </c>
      <c r="X3943" t="n">
        <v>19965</v>
      </c>
      <c r="Y3943" t="n">
        <v>4693</v>
      </c>
      <c r="Z3943" t="n">
        <v>18081</v>
      </c>
      <c r="AA3943" t="n">
        <v>6577</v>
      </c>
      <c r="AB3943" s="2" t="n">
        <v>0.713547209974152</v>
      </c>
      <c r="AC3943" s="2" t="n">
        <v>0.259554228195343</v>
      </c>
      <c r="AD3943" s="2" t="n">
        <v>0.235061357375407</v>
      </c>
      <c r="AE3943" s="1" t="n">
        <v>22282</v>
      </c>
      <c r="AF3943" s="1" t="n">
        <v>22737</v>
      </c>
      <c r="AG3943" t="n">
        <v>17806</v>
      </c>
      <c r="AH3943" s="2" t="n">
        <v>0.975083511308253</v>
      </c>
      <c r="AI3943" s="2" t="n">
        <v>0.90698859005705</v>
      </c>
      <c r="AJ3943" t="s">
        <v>517</v>
      </c>
      <c r="AK3943" t="s">
        <v>703</v>
      </c>
    </row>
    <row r="3944">
      <c r="A3944" t="n">
        <v>1436</v>
      </c>
      <c r="B3944" t="n">
        <v>1722</v>
      </c>
      <c r="C3944" t="s">
        <v>43</v>
      </c>
      <c r="D3944" t="s">
        <v>43</v>
      </c>
      <c r="E3944" t="s">
        <v>44</v>
      </c>
      <c r="F3944" t="s">
        <v>44</v>
      </c>
      <c r="G3944" t="s">
        <v>421</v>
      </c>
      <c r="H3944" t="s">
        <v>702</v>
      </c>
      <c r="I3944" t="n">
        <v>1</v>
      </c>
      <c r="J3944" t="n">
        <v>0</v>
      </c>
      <c r="K3944" s="2" t="n">
        <v>0.476190476190476</v>
      </c>
      <c r="L3944" s="3" t="n">
        <v>1242</v>
      </c>
      <c r="M3944" s="3" t="n">
        <v>-412</v>
      </c>
      <c r="N3944" s="3" t="n">
        <v>14860.75964969</v>
      </c>
      <c r="O3944" s="2" t="n">
        <v>0.0139240506329114</v>
      </c>
      <c r="P3944" s="2" t="n">
        <v>0.137763713080169</v>
      </c>
      <c r="Q3944" s="4" t="n">
        <v>0.682071031236628</v>
      </c>
      <c r="R3944" s="4" t="n">
        <v>1.82518987341772</v>
      </c>
      <c r="S3944" s="4" t="n">
        <v>2.25324894514768</v>
      </c>
      <c r="T3944" s="4" t="n">
        <v>1.82413729269124</v>
      </c>
      <c r="U3944" s="4" t="n">
        <v>1.85146114730653</v>
      </c>
      <c r="V3944" s="4" t="n">
        <v>2.44955828521802</v>
      </c>
      <c r="W3944" s="4" t="n">
        <v>2.44955828521802</v>
      </c>
      <c r="X3944" t="n">
        <v>6276</v>
      </c>
      <c r="Y3944" t="n">
        <v>4740</v>
      </c>
      <c r="Z3944" t="n">
        <v>4740</v>
      </c>
      <c r="AA3944" t="n">
        <v>6276</v>
      </c>
      <c r="AB3944" s="2" t="n">
        <v>1</v>
      </c>
      <c r="AC3944" s="2" t="n">
        <v>0.755258126195029</v>
      </c>
      <c r="AD3944" s="2" t="n">
        <v>0.755258126195029</v>
      </c>
      <c r="AE3944" s="1" t="n">
        <v>37622</v>
      </c>
      <c r="AF3944" s="1" t="n">
        <v>22737</v>
      </c>
      <c r="AG3944" t="n">
        <v>4747</v>
      </c>
      <c r="AH3944" s="2" t="n">
        <v>1</v>
      </c>
      <c r="AI3944" s="2" t="n">
        <v>0.241799103504482</v>
      </c>
      <c r="AJ3944" t="s">
        <v>422</v>
      </c>
      <c r="AK3944" t="s">
        <v>703</v>
      </c>
    </row>
    <row r="3945">
      <c r="A3945" t="n">
        <v>151</v>
      </c>
      <c r="B3945" t="n">
        <v>2136</v>
      </c>
      <c r="C3945" t="s">
        <v>37</v>
      </c>
      <c r="D3945" t="s">
        <v>43</v>
      </c>
      <c r="E3945" t="s">
        <v>41</v>
      </c>
      <c r="F3945" t="s">
        <v>44</v>
      </c>
      <c r="G3945" t="s">
        <v>658</v>
      </c>
      <c r="H3945" t="s">
        <v>295</v>
      </c>
      <c r="I3945" t="n">
        <v>-1</v>
      </c>
      <c r="J3945" t="n">
        <v>0</v>
      </c>
      <c r="K3945" s="2" t="n">
        <v>0.495238095238095</v>
      </c>
      <c r="L3945" s="3" t="n">
        <v>650</v>
      </c>
      <c r="M3945" s="3" t="n">
        <v>-183</v>
      </c>
      <c r="N3945" s="3" t="n">
        <v>4631.37923882</v>
      </c>
      <c r="O3945" s="2" t="n">
        <v>0.0261363636363636</v>
      </c>
      <c r="P3945" s="2" t="n">
        <v>0.251704545454545</v>
      </c>
      <c r="Q3945" s="4" t="n">
        <v>0.454297938545313</v>
      </c>
      <c r="R3945" s="4" t="n">
        <v>0.640662878787856</v>
      </c>
      <c r="S3945" s="4" t="n">
        <v>1.36702651515152</v>
      </c>
      <c r="T3945" s="4" t="n">
        <v>0.638489029566312</v>
      </c>
      <c r="U3945" s="4" t="n">
        <v>0.841325604482273</v>
      </c>
      <c r="V3945" s="4" t="n">
        <v>0.516207118832369</v>
      </c>
      <c r="W3945" s="4" t="n">
        <v>0.741761811149995</v>
      </c>
      <c r="X3945" t="n">
        <v>8532</v>
      </c>
      <c r="Y3945" t="n">
        <v>5280</v>
      </c>
      <c r="Z3945" t="n">
        <v>6594</v>
      </c>
      <c r="AA3945" t="n">
        <v>7218</v>
      </c>
      <c r="AB3945" s="2" t="n">
        <v>0.800727934485896</v>
      </c>
      <c r="AC3945" s="2" t="n">
        <v>0.731504571903574</v>
      </c>
      <c r="AD3945" s="2" t="n">
        <v>0.618846694796062</v>
      </c>
      <c r="AE3945" s="1" t="n">
        <v>38717</v>
      </c>
      <c r="AF3945" s="1" t="n">
        <v>36721</v>
      </c>
      <c r="AG3945" t="n">
        <v>6209</v>
      </c>
      <c r="AH3945" s="2" t="n">
        <v>0.941756408311846</v>
      </c>
      <c r="AI3945" s="2" t="n">
        <v>0.756733698964046</v>
      </c>
      <c r="AJ3945"/>
      <c r="AK3945" t="s">
        <v>297</v>
      </c>
    </row>
    <row r="3946">
      <c r="A3946" t="n">
        <v>230</v>
      </c>
      <c r="B3946" t="n">
        <v>2136</v>
      </c>
      <c r="C3946" t="s">
        <v>37</v>
      </c>
      <c r="D3946" t="s">
        <v>43</v>
      </c>
      <c r="E3946" t="s">
        <v>39</v>
      </c>
      <c r="F3946" t="s">
        <v>44</v>
      </c>
      <c r="G3946" t="s">
        <v>381</v>
      </c>
      <c r="H3946" t="s">
        <v>295</v>
      </c>
      <c r="I3946" t="n">
        <v>1</v>
      </c>
      <c r="J3946" t="n">
        <v>0</v>
      </c>
      <c r="K3946" s="2" t="n">
        <v>0.59047619047619</v>
      </c>
      <c r="L3946" s="3" t="n">
        <v>474</v>
      </c>
      <c r="M3946" s="3" t="n">
        <v>-7</v>
      </c>
      <c r="N3946" s="3" t="n">
        <v>5.71237772</v>
      </c>
      <c r="O3946" s="2" t="n">
        <v>0.0778816199376947</v>
      </c>
      <c r="P3946" s="2" t="n">
        <v>0.711318795430945</v>
      </c>
      <c r="Q3946" s="4" t="n">
        <v>-0.0968468468468468</v>
      </c>
      <c r="R3946" s="4" t="n">
        <v>-0.263821391484964</v>
      </c>
      <c r="S3946" s="4" t="n">
        <v>0.861744548286604</v>
      </c>
      <c r="T3946" s="4" t="n">
        <v>-0.0959221809256715</v>
      </c>
      <c r="U3946" s="4" t="n">
        <v>0.44780976065165</v>
      </c>
      <c r="V3946" s="4" t="n">
        <v>-1.03290524897843</v>
      </c>
      <c r="W3946" s="4" t="n">
        <v>1.26003897019412</v>
      </c>
      <c r="X3946" t="n">
        <v>8121</v>
      </c>
      <c r="Y3946" t="n">
        <v>963</v>
      </c>
      <c r="Z3946" t="n">
        <v>1955</v>
      </c>
      <c r="AA3946" t="n">
        <v>7129</v>
      </c>
      <c r="AB3946" s="2" t="n">
        <v>0.492583120204604</v>
      </c>
      <c r="AC3946" s="2" t="n">
        <v>0.135082059194838</v>
      </c>
      <c r="AD3946" s="2" t="n">
        <v>0.118581455485778</v>
      </c>
      <c r="AE3946" s="1" t="n">
        <v>43158</v>
      </c>
      <c r="AF3946" s="1" t="n">
        <v>36721</v>
      </c>
      <c r="AG3946" t="n">
        <v>1768</v>
      </c>
      <c r="AH3946" s="2" t="n">
        <v>0.821561338289963</v>
      </c>
      <c r="AI3946" s="2" t="n">
        <v>0.215478366849482</v>
      </c>
      <c r="AJ3946"/>
      <c r="AK3946" t="s">
        <v>297</v>
      </c>
    </row>
    <row r="3947">
      <c r="A3947" t="n">
        <v>244</v>
      </c>
      <c r="B3947" t="n">
        <v>2136</v>
      </c>
      <c r="C3947" t="s">
        <v>37</v>
      </c>
      <c r="D3947" t="s">
        <v>43</v>
      </c>
      <c r="E3947" t="s">
        <v>39</v>
      </c>
      <c r="F3947" t="s">
        <v>44</v>
      </c>
      <c r="G3947" t="s">
        <v>803</v>
      </c>
      <c r="H3947" t="s">
        <v>295</v>
      </c>
      <c r="I3947" t="n">
        <v>1</v>
      </c>
      <c r="J3947" t="n">
        <v>0</v>
      </c>
      <c r="K3947" s="2" t="n">
        <v>0.602777777777778</v>
      </c>
      <c r="L3947" s="3" t="n">
        <v>254</v>
      </c>
      <c r="M3947" s="3" t="n">
        <v>213</v>
      </c>
      <c r="N3947" s="3" t="n">
        <v>13161.95243517</v>
      </c>
      <c r="O3947" s="2" t="n">
        <v>0</v>
      </c>
      <c r="P3947" s="2" t="n">
        <v>0.0688073394495413</v>
      </c>
      <c r="Q3947" s="4" t="n">
        <v>-0.793577981651376</v>
      </c>
      <c r="R3947" s="4" t="n">
        <v>-2.18475917431195</v>
      </c>
      <c r="S3947" s="4" t="n">
        <v>2.53030963302754</v>
      </c>
      <c r="T3947" s="4" t="n">
        <v>-2.01704467459733</v>
      </c>
      <c r="U3947" s="4" t="n">
        <v>2.3093409328622</v>
      </c>
      <c r="V3947" s="4" t="n">
        <v>-3.43126278690616</v>
      </c>
      <c r="W3947" s="4" t="n">
        <v>3.43126278690616</v>
      </c>
      <c r="X3947" t="n">
        <v>8179</v>
      </c>
      <c r="Y3947" t="n">
        <v>872</v>
      </c>
      <c r="Z3947" t="n">
        <v>1922</v>
      </c>
      <c r="AA3947" t="n">
        <v>7129</v>
      </c>
      <c r="AB3947" s="2" t="n">
        <v>0.45369406867846</v>
      </c>
      <c r="AC3947" s="2" t="n">
        <v>0.122317295553374</v>
      </c>
      <c r="AD3947" s="2" t="n">
        <v>0.10661450055019</v>
      </c>
      <c r="AE3947" s="1" t="n">
        <v>43158</v>
      </c>
      <c r="AF3947" s="1" t="n">
        <v>36721</v>
      </c>
      <c r="AG3947" t="n">
        <v>1768</v>
      </c>
      <c r="AH3947" s="2" t="n">
        <v>0.821561338289963</v>
      </c>
      <c r="AI3947" s="2" t="n">
        <v>0.215478366849482</v>
      </c>
      <c r="AJ3947"/>
      <c r="AK3947" t="s">
        <v>297</v>
      </c>
    </row>
    <row r="3948">
      <c r="A3948" t="n">
        <v>232</v>
      </c>
      <c r="B3948" t="n">
        <v>2136</v>
      </c>
      <c r="C3948" t="s">
        <v>37</v>
      </c>
      <c r="D3948" t="s">
        <v>43</v>
      </c>
      <c r="E3948" t="s">
        <v>39</v>
      </c>
      <c r="F3948" t="s">
        <v>44</v>
      </c>
      <c r="G3948" t="s">
        <v>670</v>
      </c>
      <c r="H3948" t="s">
        <v>295</v>
      </c>
      <c r="I3948" t="n">
        <v>1</v>
      </c>
      <c r="J3948" t="n">
        <v>0</v>
      </c>
      <c r="K3948" s="2" t="n">
        <v>0.477777777777778</v>
      </c>
      <c r="L3948" s="3" t="n">
        <v>478</v>
      </c>
      <c r="M3948" s="3" t="n">
        <v>-11</v>
      </c>
      <c r="N3948" s="3" t="n">
        <v>3464.24601193</v>
      </c>
      <c r="O3948" s="2" t="n">
        <v>0</v>
      </c>
      <c r="P3948" s="2" t="n">
        <v>0.195928753180662</v>
      </c>
      <c r="Q3948" s="4" t="n">
        <v>-0.134860050890585</v>
      </c>
      <c r="R3948" s="4" t="n">
        <v>-0.455458015267198</v>
      </c>
      <c r="S3948" s="4" t="n">
        <v>1.76319338422392</v>
      </c>
      <c r="T3948" s="4" t="n">
        <v>-0.367812485338985</v>
      </c>
      <c r="U3948" s="4" t="n">
        <v>0.82459403021499</v>
      </c>
      <c r="V3948" s="4" t="n">
        <v>-1.64869865128946</v>
      </c>
      <c r="W3948" s="4" t="n">
        <v>1.96228641539441</v>
      </c>
      <c r="X3948" t="n">
        <v>8192</v>
      </c>
      <c r="Y3948" t="n">
        <v>786</v>
      </c>
      <c r="Z3948" t="n">
        <v>1849</v>
      </c>
      <c r="AA3948" t="n">
        <v>7129</v>
      </c>
      <c r="AB3948" s="2" t="n">
        <v>0.425094645754462</v>
      </c>
      <c r="AC3948" s="2" t="n">
        <v>0.11025389255155</v>
      </c>
      <c r="AD3948" s="2" t="n">
        <v>0.095947265625</v>
      </c>
      <c r="AE3948" s="1" t="n">
        <v>43158</v>
      </c>
      <c r="AF3948" s="1" t="n">
        <v>36721</v>
      </c>
      <c r="AG3948" t="n">
        <v>1768</v>
      </c>
      <c r="AH3948" s="2" t="n">
        <v>0.821561338289963</v>
      </c>
      <c r="AI3948" s="2" t="n">
        <v>0.215478366849482</v>
      </c>
      <c r="AJ3948"/>
      <c r="AK3948" t="s">
        <v>297</v>
      </c>
    </row>
    <row r="3949">
      <c r="A3949" t="n">
        <v>293</v>
      </c>
      <c r="B3949" t="n">
        <v>2136</v>
      </c>
      <c r="C3949" t="s">
        <v>43</v>
      </c>
      <c r="D3949" t="s">
        <v>43</v>
      </c>
      <c r="E3949" t="s">
        <v>44</v>
      </c>
      <c r="F3949" t="s">
        <v>44</v>
      </c>
      <c r="G3949" t="s">
        <v>546</v>
      </c>
      <c r="H3949" t="s">
        <v>295</v>
      </c>
      <c r="I3949" t="n">
        <v>1</v>
      </c>
      <c r="J3949" t="n">
        <v>0</v>
      </c>
      <c r="K3949" s="2" t="n">
        <v>0.631623931623932</v>
      </c>
      <c r="L3949" s="3" t="n">
        <v>956</v>
      </c>
      <c r="M3949" s="3" t="n">
        <v>-489</v>
      </c>
      <c r="N3949" s="3" t="n">
        <v>9061.97693701</v>
      </c>
      <c r="O3949" s="2" t="n">
        <v>0.0137784843667197</v>
      </c>
      <c r="P3949" s="2" t="n">
        <v>0.0505211093446388</v>
      </c>
      <c r="Q3949" s="4" t="n">
        <v>0.831989969550421</v>
      </c>
      <c r="R3949" s="4" t="n">
        <v>2.79869281045753</v>
      </c>
      <c r="S3949" s="4" t="n">
        <v>3.14909026673734</v>
      </c>
      <c r="T3949" s="4" t="n">
        <v>2.73060275015395</v>
      </c>
      <c r="U3949" s="4" t="n">
        <v>2.85097240842901</v>
      </c>
      <c r="V3949" s="4" t="n">
        <v>2.83699582830919</v>
      </c>
      <c r="W3949" s="4" t="n">
        <v>2.83699582830919</v>
      </c>
      <c r="X3949" t="n">
        <v>7449</v>
      </c>
      <c r="Y3949" t="n">
        <v>5661</v>
      </c>
      <c r="Z3949" t="n">
        <v>5981</v>
      </c>
      <c r="AA3949" t="n">
        <v>7129</v>
      </c>
      <c r="AB3949" s="2" t="n">
        <v>0.946497241264003</v>
      </c>
      <c r="AC3949" s="2" t="n">
        <v>0.794080516201431</v>
      </c>
      <c r="AD3949" s="2" t="n">
        <v>0.759967780910189</v>
      </c>
      <c r="AE3949" s="1" t="n">
        <v>37622</v>
      </c>
      <c r="AF3949" s="1" t="n">
        <v>36721</v>
      </c>
      <c r="AG3949" t="n">
        <v>7303</v>
      </c>
      <c r="AH3949" s="2" t="n">
        <v>1</v>
      </c>
      <c r="AI3949" s="2" t="n">
        <v>0.89006703229738</v>
      </c>
      <c r="AJ3949" t="s">
        <v>547</v>
      </c>
      <c r="AK3949" t="s">
        <v>297</v>
      </c>
    </row>
    <row r="3950">
      <c r="A3950" t="n">
        <v>231</v>
      </c>
      <c r="B3950" t="n">
        <v>2136</v>
      </c>
      <c r="C3950" t="s">
        <v>37</v>
      </c>
      <c r="D3950" t="s">
        <v>43</v>
      </c>
      <c r="E3950" t="s">
        <v>39</v>
      </c>
      <c r="F3950" t="s">
        <v>44</v>
      </c>
      <c r="G3950" t="s">
        <v>612</v>
      </c>
      <c r="H3950" t="s">
        <v>295</v>
      </c>
      <c r="I3950" t="n">
        <v>1</v>
      </c>
      <c r="J3950" t="n">
        <v>0</v>
      </c>
      <c r="K3950" s="2" t="n">
        <v>0.464705882352941</v>
      </c>
      <c r="L3950" s="3" t="n">
        <v>840</v>
      </c>
      <c r="M3950" s="3" t="n">
        <v>-373</v>
      </c>
      <c r="N3950" s="3" t="n">
        <v>9038.44023382</v>
      </c>
      <c r="O3950" s="2" t="n">
        <v>0.00102249488752556</v>
      </c>
      <c r="P3950" s="2" t="n">
        <v>0.032719836400818</v>
      </c>
      <c r="Q3950" s="4" t="n">
        <v>0.854657113613101</v>
      </c>
      <c r="R3950" s="4" t="n">
        <v>3.35805725971368</v>
      </c>
      <c r="S3950" s="4" t="n">
        <v>3.62770961145192</v>
      </c>
      <c r="T3950" s="4" t="n">
        <v>3.43728137092518</v>
      </c>
      <c r="U3950" s="4" t="n">
        <v>3.43728137092518</v>
      </c>
      <c r="V3950" s="4" t="n">
        <v>2.40539252795861</v>
      </c>
      <c r="W3950" s="4" t="n">
        <v>2.52020280179852</v>
      </c>
      <c r="X3950" t="n">
        <v>8276</v>
      </c>
      <c r="Y3950" t="n">
        <v>978</v>
      </c>
      <c r="Z3950" t="n">
        <v>2125</v>
      </c>
      <c r="AA3950" t="n">
        <v>7129</v>
      </c>
      <c r="AB3950" s="2" t="n">
        <v>0.460235294117647</v>
      </c>
      <c r="AC3950" s="2" t="n">
        <v>0.137186141113761</v>
      </c>
      <c r="AD3950" s="2" t="n">
        <v>0.118173030449493</v>
      </c>
      <c r="AE3950" s="1" t="n">
        <v>43158</v>
      </c>
      <c r="AF3950" s="1" t="n">
        <v>36721</v>
      </c>
      <c r="AG3950" t="n">
        <v>1768</v>
      </c>
      <c r="AH3950" s="2" t="n">
        <v>0.821561338289963</v>
      </c>
      <c r="AI3950" s="2" t="n">
        <v>0.215478366849482</v>
      </c>
      <c r="AJ3950"/>
      <c r="AK3950" t="s">
        <v>297</v>
      </c>
    </row>
    <row r="3951">
      <c r="A3951" t="n">
        <v>312</v>
      </c>
      <c r="B3951" t="n">
        <v>2744</v>
      </c>
      <c r="C3951" t="s">
        <v>43</v>
      </c>
      <c r="D3951" t="s">
        <v>43</v>
      </c>
      <c r="E3951" t="s">
        <v>62</v>
      </c>
      <c r="F3951" t="s">
        <v>44</v>
      </c>
      <c r="G3951" t="s">
        <v>406</v>
      </c>
      <c r="H3951" t="s">
        <v>812</v>
      </c>
      <c r="I3951" t="n">
        <v>1</v>
      </c>
      <c r="J3951" t="n">
        <v>0</v>
      </c>
      <c r="K3951" s="2" t="n">
        <v>0.584259259259259</v>
      </c>
      <c r="L3951" s="3" t="n">
        <v>2</v>
      </c>
      <c r="M3951" s="3" t="n">
        <v>12</v>
      </c>
      <c r="N3951" s="3" t="n">
        <v>12365.03273468</v>
      </c>
      <c r="O3951" s="2" t="n">
        <v>0.062226543509966</v>
      </c>
      <c r="P3951" s="2" t="n">
        <v>0.499270782693243</v>
      </c>
      <c r="Q3951" s="4" t="n">
        <v>0.0378434421980301</v>
      </c>
      <c r="R3951" s="4" t="n">
        <v>0.0596013612056393</v>
      </c>
      <c r="S3951" s="4" t="n">
        <v>0.55994166261546</v>
      </c>
      <c r="T3951" s="4" t="n">
        <v>0.0110148879785218</v>
      </c>
      <c r="U3951" s="4" t="n">
        <v>0.35876073573036</v>
      </c>
      <c r="V3951" s="4" t="n">
        <v>0.570033423059417</v>
      </c>
      <c r="W3951" s="4" t="n">
        <v>0.633851374074947</v>
      </c>
      <c r="X3951" t="n">
        <v>6929</v>
      </c>
      <c r="Y3951" t="n">
        <v>2057</v>
      </c>
      <c r="Z3951" t="n">
        <v>3151</v>
      </c>
      <c r="AA3951" t="n">
        <v>5835</v>
      </c>
      <c r="AB3951" s="2" t="n">
        <v>0.65280863218026</v>
      </c>
      <c r="AC3951" s="2" t="n">
        <v>0.352527849185947</v>
      </c>
      <c r="AD3951" s="2" t="n">
        <v>0.296868234954539</v>
      </c>
      <c r="AE3951" s="1" t="n">
        <v>37622</v>
      </c>
      <c r="AF3951" s="1" t="n">
        <v>38718</v>
      </c>
      <c r="AG3951" t="n">
        <v>2123</v>
      </c>
      <c r="AH3951" s="2" t="n">
        <v>0.659521590556073</v>
      </c>
      <c r="AI3951" s="2" t="n">
        <v>0.341978092783505</v>
      </c>
      <c r="AJ3951" t="s">
        <v>525</v>
      </c>
      <c r="AK3951" t="s">
        <v>813</v>
      </c>
    </row>
    <row r="3952">
      <c r="A3952" t="n">
        <v>185</v>
      </c>
      <c r="B3952" t="n">
        <v>2744</v>
      </c>
      <c r="C3952" t="s">
        <v>37</v>
      </c>
      <c r="D3952" t="s">
        <v>43</v>
      </c>
      <c r="E3952" t="s">
        <v>82</v>
      </c>
      <c r="F3952" t="s">
        <v>44</v>
      </c>
      <c r="G3952" t="s">
        <v>648</v>
      </c>
      <c r="H3952" t="s">
        <v>812</v>
      </c>
      <c r="I3952" t="n">
        <v>1</v>
      </c>
      <c r="J3952" t="n">
        <v>0</v>
      </c>
      <c r="K3952" s="2" t="n">
        <v>0.535185185185185</v>
      </c>
      <c r="L3952" s="3" t="n">
        <v>15</v>
      </c>
      <c r="M3952" s="3" t="n">
        <v>-1</v>
      </c>
      <c r="N3952" s="3" t="n">
        <v>11601.56386082</v>
      </c>
      <c r="O3952" s="2" t="n">
        <v>0.0598526703499079</v>
      </c>
      <c r="P3952" s="2" t="n">
        <v>0.486648250460405</v>
      </c>
      <c r="Q3952" s="4" t="n">
        <v>0.337904015670911</v>
      </c>
      <c r="R3952" s="4" t="n">
        <v>0.258149171270696</v>
      </c>
      <c r="S3952" s="4" t="n">
        <v>0.604834254143638</v>
      </c>
      <c r="T3952" s="4" t="n">
        <v>0.235177147889166</v>
      </c>
      <c r="U3952" s="4" t="n">
        <v>0.395944343656378</v>
      </c>
      <c r="V3952" s="4" t="n">
        <v>0.651028633348753</v>
      </c>
      <c r="W3952" s="4" t="n">
        <v>0.691788041950909</v>
      </c>
      <c r="X3952" t="n">
        <v>5844</v>
      </c>
      <c r="Y3952" t="n">
        <v>2172</v>
      </c>
      <c r="Z3952" t="n">
        <v>2181</v>
      </c>
      <c r="AA3952" t="n">
        <v>5835</v>
      </c>
      <c r="AB3952" s="2" t="n">
        <v>0.995873452544704</v>
      </c>
      <c r="AC3952" s="2" t="n">
        <v>0.372236503856041</v>
      </c>
      <c r="AD3952" s="2" t="n">
        <v>0.371663244353183</v>
      </c>
      <c r="AE3952" s="1" t="n">
        <v>38717</v>
      </c>
      <c r="AF3952" s="1" t="n">
        <v>38718</v>
      </c>
      <c r="AG3952" t="n">
        <v>2179</v>
      </c>
      <c r="AH3952" s="2" t="n">
        <v>0.99954128440367</v>
      </c>
      <c r="AI3952" s="2" t="n">
        <v>0.350998711340206</v>
      </c>
      <c r="AJ3952"/>
      <c r="AK3952" t="s">
        <v>813</v>
      </c>
    </row>
    <row r="3953">
      <c r="A3953" t="n">
        <v>1458</v>
      </c>
      <c r="B3953" t="n">
        <v>2745</v>
      </c>
      <c r="C3953" t="s">
        <v>43</v>
      </c>
      <c r="D3953" t="s">
        <v>43</v>
      </c>
      <c r="E3953" t="s">
        <v>44</v>
      </c>
      <c r="F3953" t="s">
        <v>44</v>
      </c>
      <c r="G3953" t="s">
        <v>549</v>
      </c>
      <c r="H3953" t="s">
        <v>181</v>
      </c>
      <c r="I3953" t="n">
        <v>-1</v>
      </c>
      <c r="J3953" t="n">
        <v>0</v>
      </c>
      <c r="K3953" s="2" t="n">
        <v>0.424145299145299</v>
      </c>
      <c r="L3953" s="3" t="n">
        <v>7</v>
      </c>
      <c r="M3953" s="3" t="n">
        <v>4</v>
      </c>
      <c r="N3953" s="3" t="n">
        <v>7645.54513257</v>
      </c>
      <c r="O3953" s="2" t="n">
        <v>0.0177884615384615</v>
      </c>
      <c r="P3953" s="2" t="n">
        <v>0.176442307692308</v>
      </c>
      <c r="Q3953" s="4" t="n">
        <v>0.760156632403328</v>
      </c>
      <c r="R3953" s="4" t="n">
        <v>1.55168269230769</v>
      </c>
      <c r="S3953" s="4" t="n">
        <v>1.92418269230769</v>
      </c>
      <c r="T3953" s="4" t="n">
        <v>1.65720200743572</v>
      </c>
      <c r="U3953" s="4" t="n">
        <v>1.65929442243136</v>
      </c>
      <c r="V3953" s="4" t="n">
        <v>1.33002716519396</v>
      </c>
      <c r="W3953" s="4" t="n">
        <v>1.36309539191627</v>
      </c>
      <c r="X3953" t="n">
        <v>7144</v>
      </c>
      <c r="Y3953" t="n">
        <v>2080</v>
      </c>
      <c r="Z3953" t="n">
        <v>6154</v>
      </c>
      <c r="AA3953" t="n">
        <v>3070</v>
      </c>
      <c r="AB3953" s="2" t="n">
        <v>0.677524429967427</v>
      </c>
      <c r="AC3953" s="2" t="n">
        <v>0.337991550211245</v>
      </c>
      <c r="AD3953" s="2" t="n">
        <v>0.291153415453527</v>
      </c>
      <c r="AE3953" s="1" t="n">
        <v>38718</v>
      </c>
      <c r="AF3953" s="1" t="n">
        <v>37622</v>
      </c>
      <c r="AG3953" t="n">
        <v>4748</v>
      </c>
      <c r="AH3953" s="2" t="n">
        <v>0.764819587628866</v>
      </c>
      <c r="AI3953" s="2" t="n">
        <v>0.812457221081451</v>
      </c>
      <c r="AJ3953" t="s">
        <v>551</v>
      </c>
      <c r="AK3953" t="s">
        <v>183</v>
      </c>
    </row>
    <row r="3954">
      <c r="A3954" t="n">
        <v>2304</v>
      </c>
      <c r="B3954" t="n">
        <v>2747</v>
      </c>
      <c r="C3954" t="s">
        <v>43</v>
      </c>
      <c r="D3954" t="s">
        <v>43</v>
      </c>
      <c r="E3954" t="s">
        <v>62</v>
      </c>
      <c r="F3954" t="s">
        <v>44</v>
      </c>
      <c r="G3954" t="s">
        <v>247</v>
      </c>
      <c r="H3954" t="s">
        <v>185</v>
      </c>
      <c r="I3954" t="n">
        <v>1</v>
      </c>
      <c r="J3954" t="n">
        <v>0</v>
      </c>
      <c r="K3954" s="2" t="n">
        <v>0.507575757575758</v>
      </c>
      <c r="L3954" s="3" t="n">
        <v>59</v>
      </c>
      <c r="M3954" s="3" t="n">
        <v>83</v>
      </c>
      <c r="N3954" s="3" t="n">
        <v>8542.77452518</v>
      </c>
      <c r="O3954" s="2" t="n">
        <v>0.0377310061601643</v>
      </c>
      <c r="P3954" s="2" t="n">
        <v>0.389630390143737</v>
      </c>
      <c r="Q3954" s="4" t="n">
        <v>0.230728194185116</v>
      </c>
      <c r="R3954" s="4" t="n">
        <v>0.336139630390144</v>
      </c>
      <c r="S3954" s="4" t="n">
        <v>0.808778234086238</v>
      </c>
      <c r="T3954" s="4" t="n">
        <v>0.37323878205409</v>
      </c>
      <c r="U3954" s="4" t="n">
        <v>0.510223569464796</v>
      </c>
      <c r="V3954" s="4" t="n">
        <v>0.1739676541055</v>
      </c>
      <c r="W3954" s="4" t="n">
        <v>0.403941439195405</v>
      </c>
      <c r="X3954" t="n">
        <v>7273</v>
      </c>
      <c r="Y3954" t="n">
        <v>3896</v>
      </c>
      <c r="Z3954" t="n">
        <v>7231</v>
      </c>
      <c r="AA3954" t="n">
        <v>3938</v>
      </c>
      <c r="AB3954" s="2" t="n">
        <v>0.98933468765871</v>
      </c>
      <c r="AC3954" s="2" t="n">
        <v>0.538791315170792</v>
      </c>
      <c r="AD3954" s="2" t="n">
        <v>0.5356799120033</v>
      </c>
      <c r="AE3954" s="1" t="n">
        <v>36892</v>
      </c>
      <c r="AF3954" s="1" t="n">
        <v>37987</v>
      </c>
      <c r="AG3954" t="n">
        <v>4382</v>
      </c>
      <c r="AH3954" s="2" t="n">
        <v>0.57139131568653</v>
      </c>
      <c r="AI3954" s="2" t="n">
        <v>1</v>
      </c>
      <c r="AJ3954" t="s">
        <v>248</v>
      </c>
      <c r="AK3954" t="s">
        <v>187</v>
      </c>
    </row>
    <row r="3955">
      <c r="A3955" t="n">
        <v>3407</v>
      </c>
      <c r="B3955" t="n">
        <v>3976</v>
      </c>
      <c r="C3955" t="s">
        <v>43</v>
      </c>
      <c r="D3955" t="s">
        <v>43</v>
      </c>
      <c r="E3955" t="s">
        <v>44</v>
      </c>
      <c r="F3955" t="s">
        <v>83</v>
      </c>
      <c r="G3955" t="s">
        <v>749</v>
      </c>
      <c r="H3955" t="s">
        <v>576</v>
      </c>
      <c r="I3955" t="n">
        <v>1</v>
      </c>
      <c r="J3955" t="n">
        <v>0</v>
      </c>
      <c r="K3955" s="2" t="n">
        <v>0.549206349206349</v>
      </c>
      <c r="L3955" s="3" t="n">
        <v>34</v>
      </c>
      <c r="M3955" s="3"/>
      <c r="N3955" s="3" t="n">
        <v>13982.85099</v>
      </c>
      <c r="O3955" s="2" t="n">
        <v>0.0156657963446475</v>
      </c>
      <c r="P3955" s="2" t="n">
        <v>0.174934725848564</v>
      </c>
      <c r="Q3955" s="4" t="n">
        <v>0.745358090185676</v>
      </c>
      <c r="R3955" s="4" t="n">
        <v>1.78968668407311</v>
      </c>
      <c r="S3955" s="4" t="n">
        <v>1.94973890339426</v>
      </c>
      <c r="T3955" s="4" t="n">
        <v>1.6339128971818</v>
      </c>
      <c r="U3955" s="4" t="n">
        <v>1.74480125869587</v>
      </c>
      <c r="V3955" s="4" t="n">
        <v>1.64203458614189</v>
      </c>
      <c r="W3955" s="4" t="n">
        <v>1.64203458614189</v>
      </c>
      <c r="X3955" t="n">
        <v>2364</v>
      </c>
      <c r="Y3955" t="n">
        <v>766</v>
      </c>
      <c r="Z3955" t="n">
        <v>2351</v>
      </c>
      <c r="AA3955" t="n">
        <v>779</v>
      </c>
      <c r="AB3955" s="2" t="n">
        <v>0.983311938382542</v>
      </c>
      <c r="AC3955" s="2" t="n">
        <v>0.325818800510421</v>
      </c>
      <c r="AD3955" s="2" t="n">
        <v>0.324027072758037</v>
      </c>
      <c r="AE3955" s="1" t="n">
        <v>37987</v>
      </c>
      <c r="AF3955" s="1" t="n">
        <v>38721</v>
      </c>
      <c r="AG3955" t="n">
        <v>1055</v>
      </c>
      <c r="AH3955" s="2" t="n">
        <v>0.160896751563215</v>
      </c>
      <c r="AI3955" s="2" t="n">
        <v>1</v>
      </c>
      <c r="AJ3955" t="s">
        <v>750</v>
      </c>
      <c r="AK3955" t="s">
        <v>577</v>
      </c>
    </row>
    <row r="3956">
      <c r="A3956" t="n">
        <v>55</v>
      </c>
      <c r="B3956" t="n">
        <v>121</v>
      </c>
      <c r="C3956" t="s">
        <v>37</v>
      </c>
      <c r="D3956" t="s">
        <v>37</v>
      </c>
      <c r="E3956" t="s">
        <v>58</v>
      </c>
      <c r="F3956" t="s">
        <v>58</v>
      </c>
      <c r="G3956" t="s">
        <v>792</v>
      </c>
      <c r="H3956" t="s">
        <v>365</v>
      </c>
      <c r="I3956" t="n">
        <v>-1</v>
      </c>
      <c r="J3956" t="n">
        <v>0</v>
      </c>
      <c r="K3956" s="2" t="n">
        <v>0.307407407407407</v>
      </c>
      <c r="L3956" s="3" t="n">
        <v>729</v>
      </c>
      <c r="M3956" s="3" t="n">
        <v>-158</v>
      </c>
      <c r="N3956" s="3" t="n">
        <v>8799.83639546</v>
      </c>
      <c r="O3956" s="2" t="n">
        <v>0.0335713200668388</v>
      </c>
      <c r="P3956" s="2" t="n">
        <v>0.385386601853258</v>
      </c>
      <c r="Q3956" s="4" t="n">
        <v>0.00565859792518076</v>
      </c>
      <c r="R3956" s="4" t="n">
        <v>-0.0555066079295159</v>
      </c>
      <c r="S3956" s="4" t="n">
        <v>0.738569041470452</v>
      </c>
      <c r="T3956" s="4" t="n">
        <v>-0.0564491993139671</v>
      </c>
      <c r="U3956" s="4" t="n">
        <v>0.273558175794314</v>
      </c>
      <c r="V3956" s="4" t="n">
        <v>-0.0606058932626067</v>
      </c>
      <c r="W3956" s="4" t="n">
        <v>0.11967859456181</v>
      </c>
      <c r="X3956" t="n">
        <v>6594</v>
      </c>
      <c r="Y3956" t="n">
        <v>6583</v>
      </c>
      <c r="Z3956" t="n">
        <v>6583</v>
      </c>
      <c r="AA3956" t="n">
        <v>6594</v>
      </c>
      <c r="AB3956" s="2" t="n">
        <v>1</v>
      </c>
      <c r="AC3956" s="2" t="n">
        <v>0.998331816803154</v>
      </c>
      <c r="AD3956" s="2" t="n">
        <v>0.998331816803154</v>
      </c>
      <c r="AE3956" s="1" t="n">
        <v>38717</v>
      </c>
      <c r="AF3956" s="1" t="n">
        <v>38717</v>
      </c>
      <c r="AG3956" t="n">
        <v>6593</v>
      </c>
      <c r="AH3956" s="2" t="n">
        <v>1</v>
      </c>
      <c r="AI3956" s="2" t="n">
        <v>1</v>
      </c>
      <c r="AJ3956"/>
      <c r="AK3956"/>
    </row>
    <row r="3957">
      <c r="A3957" t="n">
        <v>142</v>
      </c>
      <c r="B3957" t="n">
        <v>145</v>
      </c>
      <c r="C3957" t="s">
        <v>37</v>
      </c>
      <c r="D3957" t="s">
        <v>37</v>
      </c>
      <c r="E3957" t="s">
        <v>41</v>
      </c>
      <c r="F3957" t="s">
        <v>41</v>
      </c>
      <c r="G3957" t="s">
        <v>654</v>
      </c>
      <c r="H3957" t="s">
        <v>380</v>
      </c>
      <c r="I3957" t="n">
        <v>1</v>
      </c>
      <c r="J3957" t="n">
        <v>0</v>
      </c>
      <c r="K3957" s="2" t="n">
        <v>0.448412698412698</v>
      </c>
      <c r="L3957" s="3" t="n">
        <v>620</v>
      </c>
      <c r="M3957" s="3" t="n">
        <v>280</v>
      </c>
      <c r="N3957" s="3" t="n">
        <v>9263.98443189</v>
      </c>
      <c r="O3957" s="2" t="n">
        <v>0.0292912429807255</v>
      </c>
      <c r="P3957" s="2" t="n">
        <v>0.255729245712551</v>
      </c>
      <c r="Q3957" s="4" t="n">
        <v>-0.32801751094434</v>
      </c>
      <c r="R3957" s="4" t="n">
        <v>-0.439717711337077</v>
      </c>
      <c r="S3957" s="4" t="n">
        <v>1.23574138716042</v>
      </c>
      <c r="T3957" s="4" t="n">
        <v>-0.439876702335893</v>
      </c>
      <c r="U3957" s="4" t="n">
        <v>0.729517225688134</v>
      </c>
      <c r="V3957" s="4" t="n">
        <v>-0.438349687923722</v>
      </c>
      <c r="W3957" s="4" t="n">
        <v>0.439460799034827</v>
      </c>
      <c r="X3957" t="n">
        <v>6594</v>
      </c>
      <c r="Y3957" t="n">
        <v>6589</v>
      </c>
      <c r="Z3957" t="n">
        <v>6591</v>
      </c>
      <c r="AA3957" t="n">
        <v>6592</v>
      </c>
      <c r="AB3957" s="2" t="n">
        <v>0.999696555909574</v>
      </c>
      <c r="AC3957" s="2" t="n">
        <v>0.999544902912621</v>
      </c>
      <c r="AD3957" s="2" t="n">
        <v>0.999241734910525</v>
      </c>
      <c r="AE3957" s="1" t="n">
        <v>38717</v>
      </c>
      <c r="AF3957" s="1" t="n">
        <v>38717</v>
      </c>
      <c r="AG3957" t="n">
        <v>6593</v>
      </c>
      <c r="AH3957" s="2" t="n">
        <v>1</v>
      </c>
      <c r="AI3957" s="2" t="n">
        <v>1</v>
      </c>
      <c r="AJ3957"/>
      <c r="AK3957"/>
    </row>
    <row r="3958">
      <c r="A3958" t="n">
        <v>102</v>
      </c>
      <c r="B3958" t="n">
        <v>16</v>
      </c>
      <c r="C3958" t="s">
        <v>37</v>
      </c>
      <c r="D3958" t="s">
        <v>43</v>
      </c>
      <c r="E3958" t="s">
        <v>332</v>
      </c>
      <c r="F3958" t="s">
        <v>44</v>
      </c>
      <c r="G3958" t="s">
        <v>299</v>
      </c>
      <c r="H3958" t="s">
        <v>137</v>
      </c>
      <c r="I3958" t="n">
        <v>-1</v>
      </c>
      <c r="J3958" t="n">
        <v>0</v>
      </c>
      <c r="K3958" s="2" t="n">
        <v>0.598290598290598</v>
      </c>
      <c r="L3958" s="3" t="n">
        <v>40</v>
      </c>
      <c r="M3958" s="3" t="n">
        <v>3</v>
      </c>
      <c r="N3958" s="3" t="n">
        <v>14141.61700059</v>
      </c>
      <c r="O3958" s="2" t="n">
        <v>0.0444521019986216</v>
      </c>
      <c r="P3958" s="2" t="n">
        <v>0.31288766368022</v>
      </c>
      <c r="Q3958" s="4" t="n">
        <v>-0.74828705373242</v>
      </c>
      <c r="R3958" s="4" t="n">
        <v>-0.959855272226072</v>
      </c>
      <c r="S3958" s="4" t="n">
        <v>1.04655410062027</v>
      </c>
      <c r="T3958" s="4" t="n">
        <v>-0.963117595388196</v>
      </c>
      <c r="U3958" s="4" t="n">
        <v>0.966103706499307</v>
      </c>
      <c r="V3958" s="4" t="n">
        <v>-0.941434621773883</v>
      </c>
      <c r="W3958" s="4" t="n">
        <v>0.952522586805303</v>
      </c>
      <c r="X3958" t="n">
        <v>4062</v>
      </c>
      <c r="Y3958" t="n">
        <v>2902</v>
      </c>
      <c r="Z3958" t="n">
        <v>4050</v>
      </c>
      <c r="AA3958" t="n">
        <v>2914</v>
      </c>
      <c r="AB3958" s="2" t="n">
        <v>0.995881949210707</v>
      </c>
      <c r="AC3958" s="2" t="n">
        <v>0.716543209876543</v>
      </c>
      <c r="AD3958" s="2" t="n">
        <v>0.714426390940423</v>
      </c>
      <c r="AE3958" s="1" t="n">
        <v>38717</v>
      </c>
      <c r="AF3958" s="1" t="n">
        <v>39083</v>
      </c>
      <c r="AG3958" t="n">
        <v>2921</v>
      </c>
      <c r="AH3958" s="2" t="n">
        <v>0.715405339211364</v>
      </c>
      <c r="AI3958" s="2" t="n">
        <v>1</v>
      </c>
      <c r="AJ3958"/>
      <c r="AK3958" t="s">
        <v>139</v>
      </c>
    </row>
    <row r="3959">
      <c r="A3959" t="n">
        <v>204</v>
      </c>
      <c r="B3959" t="n">
        <v>43</v>
      </c>
      <c r="C3959" t="s">
        <v>37</v>
      </c>
      <c r="D3959" t="s">
        <v>43</v>
      </c>
      <c r="E3959" t="s">
        <v>41</v>
      </c>
      <c r="F3959" t="s">
        <v>44</v>
      </c>
      <c r="G3959" t="s">
        <v>676</v>
      </c>
      <c r="H3959" t="s">
        <v>607</v>
      </c>
      <c r="I3959" t="n">
        <v>-1</v>
      </c>
      <c r="J3959" t="n">
        <v>0</v>
      </c>
      <c r="K3959" s="2" t="n">
        <v>0.578373015873016</v>
      </c>
      <c r="L3959" s="3" t="n">
        <v>286</v>
      </c>
      <c r="M3959" s="3" t="n">
        <v>-250</v>
      </c>
      <c r="N3959" s="3" t="n">
        <v>11492.83185779</v>
      </c>
      <c r="O3959" s="2" t="n">
        <v>0.0129175946547884</v>
      </c>
      <c r="P3959" s="2" t="n">
        <v>0.141648106904232</v>
      </c>
      <c r="Q3959" s="4" t="n">
        <v>-0.580324909747292</v>
      </c>
      <c r="R3959" s="4" t="n">
        <v>-1.95608017817374</v>
      </c>
      <c r="S3959" s="4" t="n">
        <v>2.34904231625836</v>
      </c>
      <c r="T3959" s="4" t="n">
        <v>-1.95026082746293</v>
      </c>
      <c r="U3959" s="4" t="n">
        <v>1.95325228045438</v>
      </c>
      <c r="V3959" s="4" t="n">
        <v>-2.49116178706503</v>
      </c>
      <c r="W3959" s="4" t="n">
        <v>2.49116178706503</v>
      </c>
      <c r="X3959" t="n">
        <v>22165</v>
      </c>
      <c r="Y3959" t="n">
        <v>2245</v>
      </c>
      <c r="Z3959" t="n">
        <v>5288</v>
      </c>
      <c r="AA3959" t="n">
        <v>19122</v>
      </c>
      <c r="AB3959" s="2" t="n">
        <v>0.424546142208775</v>
      </c>
      <c r="AC3959" s="2" t="n">
        <v>0.117404037234599</v>
      </c>
      <c r="AD3959" s="2" t="n">
        <v>0.10128581096323</v>
      </c>
      <c r="AE3959" s="1" t="n">
        <v>40018</v>
      </c>
      <c r="AF3959" s="1" t="n">
        <v>22528</v>
      </c>
      <c r="AG3959" t="n">
        <v>2351</v>
      </c>
      <c r="AH3959" s="2" t="n">
        <v>0.444255479969766</v>
      </c>
      <c r="AI3959" s="2" t="n">
        <v>0.118492011491356</v>
      </c>
      <c r="AJ3959"/>
      <c r="AK3959" t="s">
        <v>608</v>
      </c>
    </row>
    <row r="3960">
      <c r="A3960" t="n">
        <v>4</v>
      </c>
      <c r="B3960" t="n">
        <v>43</v>
      </c>
      <c r="C3960" t="s">
        <v>37</v>
      </c>
      <c r="D3960" t="s">
        <v>43</v>
      </c>
      <c r="E3960" t="s">
        <v>391</v>
      </c>
      <c r="F3960" t="s">
        <v>44</v>
      </c>
      <c r="G3960" t="s">
        <v>562</v>
      </c>
      <c r="H3960" t="s">
        <v>607</v>
      </c>
      <c r="I3960" t="n">
        <v>1</v>
      </c>
      <c r="J3960" t="n">
        <v>0</v>
      </c>
      <c r="K3960" s="2" t="n">
        <v>0.531746031746032</v>
      </c>
      <c r="L3960" s="3" t="n">
        <v>78</v>
      </c>
      <c r="M3960" s="3" t="n">
        <v>-42</v>
      </c>
      <c r="N3960" s="3" t="n">
        <v>11963.33336217</v>
      </c>
      <c r="O3960" s="2" t="n">
        <v>0.0228040540540541</v>
      </c>
      <c r="P3960" s="2" t="n">
        <v>0.230011261261261</v>
      </c>
      <c r="Q3960" s="4" t="n">
        <v>0.0435033131662345</v>
      </c>
      <c r="R3960" s="4" t="n">
        <v>0.0822635135134915</v>
      </c>
      <c r="S3960" s="4" t="n">
        <v>1.67556306306306</v>
      </c>
      <c r="T3960" s="4" t="n">
        <v>0.132860059061187</v>
      </c>
      <c r="U3960" s="4" t="n">
        <v>0.793934351353137</v>
      </c>
      <c r="V3960" s="4" t="n">
        <v>-0.730353531493126</v>
      </c>
      <c r="W3960" s="4" t="n">
        <v>0.788103457016217</v>
      </c>
      <c r="X3960" t="n">
        <v>21462</v>
      </c>
      <c r="Y3960" t="n">
        <v>3552</v>
      </c>
      <c r="Z3960" t="n">
        <v>5855</v>
      </c>
      <c r="AA3960" t="n">
        <v>19159</v>
      </c>
      <c r="AB3960" s="2" t="n">
        <v>0.6066609735269</v>
      </c>
      <c r="AC3960" s="2" t="n">
        <v>0.185395897489431</v>
      </c>
      <c r="AD3960" s="2" t="n">
        <v>0.165501817165222</v>
      </c>
      <c r="AE3960" s="1" t="n">
        <v>38717</v>
      </c>
      <c r="AF3960" s="1" t="n">
        <v>22528</v>
      </c>
      <c r="AG3960" t="n">
        <v>3652</v>
      </c>
      <c r="AH3960" s="2" t="n">
        <v>0.613884686501933</v>
      </c>
      <c r="AI3960" s="2" t="n">
        <v>0.184063303260924</v>
      </c>
      <c r="AJ3960"/>
      <c r="AK3960" t="s">
        <v>608</v>
      </c>
    </row>
    <row r="3961">
      <c r="A3961" t="n">
        <v>177</v>
      </c>
      <c r="B3961" t="n">
        <v>46</v>
      </c>
      <c r="C3961" t="s">
        <v>37</v>
      </c>
      <c r="D3961" t="s">
        <v>43</v>
      </c>
      <c r="E3961" t="s">
        <v>82</v>
      </c>
      <c r="F3961" t="s">
        <v>44</v>
      </c>
      <c r="G3961" t="s">
        <v>446</v>
      </c>
      <c r="H3961" t="s">
        <v>448</v>
      </c>
      <c r="I3961" t="n">
        <v>1</v>
      </c>
      <c r="J3961" t="n">
        <v>0</v>
      </c>
      <c r="K3961" s="2" t="n">
        <v>0.495238095238095</v>
      </c>
      <c r="L3961" s="3" t="n">
        <v>263</v>
      </c>
      <c r="M3961" s="3" t="n">
        <v>103</v>
      </c>
      <c r="N3961" s="3" t="n">
        <v>8886.82544211</v>
      </c>
      <c r="O3961" s="2" t="n">
        <v>0.0414814814814815</v>
      </c>
      <c r="P3961" s="2" t="n">
        <v>0.333333333333333</v>
      </c>
      <c r="Q3961" s="4" t="n">
        <v>-0.0633693972179289</v>
      </c>
      <c r="R3961" s="4" t="n">
        <v>0.0499259259259033</v>
      </c>
      <c r="S3961" s="4" t="n">
        <v>0.869185185185188</v>
      </c>
      <c r="T3961" s="4" t="n">
        <v>0.305450644013607</v>
      </c>
      <c r="U3961" s="4" t="n">
        <v>0.609235095873719</v>
      </c>
      <c r="V3961" s="4" t="n">
        <v>-1.3236430979685</v>
      </c>
      <c r="W3961" s="4" t="n">
        <v>1.44405136339209</v>
      </c>
      <c r="X3961" t="n">
        <v>5089</v>
      </c>
      <c r="Y3961" t="n">
        <v>675</v>
      </c>
      <c r="Z3961" t="n">
        <v>675</v>
      </c>
      <c r="AA3961" t="n">
        <v>5089</v>
      </c>
      <c r="AB3961" s="2" t="n">
        <v>1</v>
      </c>
      <c r="AC3961" s="2" t="n">
        <v>0.132639025348792</v>
      </c>
      <c r="AD3961" s="2" t="n">
        <v>0.132639025348792</v>
      </c>
      <c r="AE3961" s="1" t="n">
        <v>38717</v>
      </c>
      <c r="AF3961" s="1" t="n">
        <v>36892</v>
      </c>
      <c r="AG3961" t="n">
        <v>693</v>
      </c>
      <c r="AH3961" s="2" t="n">
        <v>1</v>
      </c>
      <c r="AI3961" s="2" t="n">
        <v>0.13556338028169</v>
      </c>
      <c r="AJ3961"/>
      <c r="AK3961" t="s">
        <v>449</v>
      </c>
    </row>
    <row r="3962">
      <c r="A3962" t="n">
        <v>302</v>
      </c>
      <c r="B3962" t="n">
        <v>418</v>
      </c>
      <c r="C3962" t="s">
        <v>43</v>
      </c>
      <c r="D3962" t="s">
        <v>43</v>
      </c>
      <c r="E3962" t="s">
        <v>44</v>
      </c>
      <c r="F3962" t="s">
        <v>62</v>
      </c>
      <c r="G3962" t="s">
        <v>56</v>
      </c>
      <c r="H3962" t="s">
        <v>80</v>
      </c>
      <c r="I3962" t="n">
        <v>1</v>
      </c>
      <c r="J3962" t="n">
        <v>0</v>
      </c>
      <c r="K3962" s="2" t="n">
        <v>0.946666666666667</v>
      </c>
      <c r="L3962" s="3" t="n">
        <v>198</v>
      </c>
      <c r="M3962" s="3" t="n">
        <v>-13</v>
      </c>
      <c r="N3962" s="3" t="n">
        <v>456.10426468</v>
      </c>
      <c r="O3962" s="2" t="n">
        <v>0.875499913058599</v>
      </c>
      <c r="P3962" s="2" t="n">
        <v>0.928186402364806</v>
      </c>
      <c r="Q3962" s="4" t="n">
        <v>0.974860335195531</v>
      </c>
      <c r="R3962" s="4" t="n">
        <v>0.0732220483394192</v>
      </c>
      <c r="S3962" s="4" t="n">
        <v>0.0749260998087289</v>
      </c>
      <c r="T3962" s="4" t="n">
        <v>0.0702889576010488</v>
      </c>
      <c r="U3962" s="4" t="n">
        <v>0.0878136780421568</v>
      </c>
      <c r="V3962" s="4" t="n">
        <v>-0.200812464818409</v>
      </c>
      <c r="W3962" s="4" t="n">
        <v>0.261852557142832</v>
      </c>
      <c r="X3962" t="n">
        <v>7401</v>
      </c>
      <c r="Y3962" t="n">
        <v>5751</v>
      </c>
      <c r="Z3962" t="n">
        <v>6138</v>
      </c>
      <c r="AA3962" t="n">
        <v>7014</v>
      </c>
      <c r="AB3962" s="2" t="n">
        <v>0.936950146627566</v>
      </c>
      <c r="AC3962" s="2" t="n">
        <v>0.819931565440547</v>
      </c>
      <c r="AD3962" s="2" t="n">
        <v>0.777057154438589</v>
      </c>
      <c r="AE3962" s="1" t="n">
        <v>38718</v>
      </c>
      <c r="AF3962" s="1" t="n">
        <v>37219</v>
      </c>
      <c r="AG3962" t="n">
        <v>5843</v>
      </c>
      <c r="AH3962" s="2" t="n">
        <v>0.941204896907217</v>
      </c>
      <c r="AI3962" s="2" t="n">
        <v>0.795832198311087</v>
      </c>
      <c r="AJ3962" t="s">
        <v>57</v>
      </c>
      <c r="AK3962" t="s">
        <v>81</v>
      </c>
    </row>
    <row r="3963">
      <c r="A3963" t="n">
        <v>198</v>
      </c>
      <c r="B3963" t="n">
        <v>620</v>
      </c>
      <c r="C3963" t="s">
        <v>37</v>
      </c>
      <c r="D3963" t="s">
        <v>43</v>
      </c>
      <c r="E3963" t="s">
        <v>38</v>
      </c>
      <c r="F3963" t="s">
        <v>44</v>
      </c>
      <c r="G3963" t="s">
        <v>52</v>
      </c>
      <c r="H3963" t="s">
        <v>967</v>
      </c>
      <c r="I3963" t="n">
        <v>1</v>
      </c>
      <c r="J3963" t="n">
        <v>0</v>
      </c>
      <c r="K3963" s="2" t="n">
        <v>0.462962962962963</v>
      </c>
      <c r="L3963" s="3" t="n">
        <v>670</v>
      </c>
      <c r="M3963" s="3" t="n">
        <v>-210</v>
      </c>
      <c r="N3963" s="3" t="n">
        <v>10485.19567196</v>
      </c>
      <c r="O3963" s="2" t="n">
        <v>0.000979431929480901</v>
      </c>
      <c r="P3963" s="2" t="n">
        <v>0.0414626183480248</v>
      </c>
      <c r="Q3963" s="4" t="n">
        <v>0.945751633986928</v>
      </c>
      <c r="R3963" s="4" t="n">
        <v>2.43849167482859</v>
      </c>
      <c r="S3963" s="4" t="n">
        <v>2.48955272608553</v>
      </c>
      <c r="T3963" s="4" t="n">
        <v>2.43311977120206</v>
      </c>
      <c r="U3963" s="4" t="n">
        <v>2.43379319670129</v>
      </c>
      <c r="V3963" s="4" t="n">
        <v>1.97780034717461</v>
      </c>
      <c r="W3963" s="4" t="n">
        <v>1.97780034717461</v>
      </c>
      <c r="X3963" t="n">
        <v>6180</v>
      </c>
      <c r="Y3963" t="n">
        <v>3063</v>
      </c>
      <c r="Z3963" t="n">
        <v>6046</v>
      </c>
      <c r="AA3963" t="n">
        <v>3197</v>
      </c>
      <c r="AB3963" s="2" t="n">
        <v>0.958085705348764</v>
      </c>
      <c r="AC3963" s="2" t="n">
        <v>0.506615944426067</v>
      </c>
      <c r="AD3963" s="2" t="n">
        <v>0.495631067961165</v>
      </c>
      <c r="AE3963" s="1" t="n">
        <v>38717</v>
      </c>
      <c r="AF3963" s="1" t="n">
        <v>39083</v>
      </c>
      <c r="AG3963" t="n">
        <v>3286</v>
      </c>
      <c r="AH3963" s="2" t="n">
        <v>0.498407401789777</v>
      </c>
      <c r="AI3963" s="2" t="n">
        <v>1</v>
      </c>
      <c r="AJ3963"/>
      <c r="AK3963" t="s">
        <v>968</v>
      </c>
    </row>
    <row r="3964">
      <c r="A3964" t="n">
        <v>67</v>
      </c>
      <c r="B3964" t="n">
        <v>223</v>
      </c>
      <c r="C3964" t="s">
        <v>37</v>
      </c>
      <c r="D3964" t="s">
        <v>37</v>
      </c>
      <c r="E3964" t="s">
        <v>58</v>
      </c>
      <c r="F3964" t="s">
        <v>58</v>
      </c>
      <c r="G3964" t="s">
        <v>486</v>
      </c>
      <c r="H3964" t="s">
        <v>366</v>
      </c>
      <c r="I3964" t="n">
        <v>-1</v>
      </c>
      <c r="J3964" t="n">
        <v>0</v>
      </c>
      <c r="K3964" s="2" t="n">
        <v>0.422222222222222</v>
      </c>
      <c r="L3964" s="3" t="n">
        <v>980</v>
      </c>
      <c r="M3964" s="3" t="n">
        <v>-506</v>
      </c>
      <c r="N3964" s="3" t="n">
        <v>11368.66372418</v>
      </c>
      <c r="O3964" s="2" t="n">
        <v>0.00718390804597701</v>
      </c>
      <c r="P3964" s="2" t="n">
        <v>0.121551724137931</v>
      </c>
      <c r="Q3964" s="4" t="n">
        <v>-0.445441389290883</v>
      </c>
      <c r="R3964" s="4" t="n">
        <v>-1.55727011494253</v>
      </c>
      <c r="S3964" s="4" t="n">
        <v>2.48175287356322</v>
      </c>
      <c r="T3964" s="4" t="n">
        <v>-1.53234842700851</v>
      </c>
      <c r="U3964" s="4" t="n">
        <v>1.63653270583684</v>
      </c>
      <c r="V3964" s="4" t="n">
        <v>-1.25213531935599</v>
      </c>
      <c r="W3964" s="4" t="n">
        <v>1.25213531935599</v>
      </c>
      <c r="X3964" t="n">
        <v>6592</v>
      </c>
      <c r="Y3964" t="n">
        <v>3480</v>
      </c>
      <c r="Z3964" t="n">
        <v>6586</v>
      </c>
      <c r="AA3964" t="n">
        <v>3486</v>
      </c>
      <c r="AB3964" s="2" t="n">
        <v>0.998278829604131</v>
      </c>
      <c r="AC3964" s="2" t="n">
        <v>0.528393562101427</v>
      </c>
      <c r="AD3964" s="2" t="n">
        <v>0.527912621359223</v>
      </c>
      <c r="AE3964" s="1" t="n">
        <v>38717</v>
      </c>
      <c r="AF3964" s="1" t="n">
        <v>41818</v>
      </c>
      <c r="AG3964" t="n">
        <v>3492</v>
      </c>
      <c r="AH3964" s="2" t="n">
        <v>0.529652661914151</v>
      </c>
      <c r="AI3964" s="2" t="n">
        <v>1</v>
      </c>
      <c r="AJ3964"/>
      <c r="AK3964"/>
    </row>
    <row r="3965">
      <c r="A3965" t="n">
        <v>192</v>
      </c>
      <c r="B3965" t="n">
        <v>225</v>
      </c>
      <c r="C3965" t="s">
        <v>37</v>
      </c>
      <c r="D3965" t="s">
        <v>37</v>
      </c>
      <c r="E3965" t="s">
        <v>38</v>
      </c>
      <c r="F3965" t="s">
        <v>41</v>
      </c>
      <c r="G3965" t="s">
        <v>783</v>
      </c>
      <c r="H3965" t="s">
        <v>883</v>
      </c>
      <c r="I3965" t="n">
        <v>-1</v>
      </c>
      <c r="J3965" t="n">
        <v>0</v>
      </c>
      <c r="K3965" s="2" t="n">
        <v>0.393939393939394</v>
      </c>
      <c r="L3965" s="3" t="n">
        <v>858</v>
      </c>
      <c r="M3965" s="3" t="n">
        <v>-632</v>
      </c>
      <c r="N3965" s="3" t="n">
        <v>14383.7715274</v>
      </c>
      <c r="O3965" s="2" t="n">
        <v>0.0116893960478709</v>
      </c>
      <c r="P3965" s="2" t="n">
        <v>0.13637628722516</v>
      </c>
      <c r="Q3965" s="4" t="n">
        <v>-0.338214587440158</v>
      </c>
      <c r="R3965" s="4" t="n">
        <v>-1.05827998886724</v>
      </c>
      <c r="S3965" s="4" t="n">
        <v>2.20606735318675</v>
      </c>
      <c r="T3965" s="4" t="n">
        <v>-1.04131866479014</v>
      </c>
      <c r="U3965" s="4" t="n">
        <v>1.21374834798854</v>
      </c>
      <c r="V3965" s="4" t="n">
        <v>-0.734820294429521</v>
      </c>
      <c r="W3965" s="4" t="n">
        <v>0.752503276194999</v>
      </c>
      <c r="X3965" t="n">
        <v>6579</v>
      </c>
      <c r="Y3965" t="n">
        <v>3593</v>
      </c>
      <c r="Z3965" t="n">
        <v>6550</v>
      </c>
      <c r="AA3965" t="n">
        <v>3622</v>
      </c>
      <c r="AB3965" s="2" t="n">
        <v>0.991993373826615</v>
      </c>
      <c r="AC3965" s="2" t="n">
        <v>0.548549618320611</v>
      </c>
      <c r="AD3965" s="2" t="n">
        <v>0.546131630946952</v>
      </c>
      <c r="AE3965" s="1" t="n">
        <v>38717</v>
      </c>
      <c r="AF3965" s="1" t="n">
        <v>41686</v>
      </c>
      <c r="AG3965" t="n">
        <v>3624</v>
      </c>
      <c r="AH3965" s="2" t="n">
        <v>0.549673896556954</v>
      </c>
      <c r="AI3965" s="2" t="n">
        <v>1</v>
      </c>
      <c r="AJ3965"/>
      <c r="AK3965"/>
    </row>
    <row r="3966">
      <c r="A3966" t="n">
        <v>209</v>
      </c>
      <c r="B3966" t="n">
        <v>237</v>
      </c>
      <c r="C3966" t="s">
        <v>37</v>
      </c>
      <c r="D3966" t="s">
        <v>37</v>
      </c>
      <c r="E3966" t="s">
        <v>41</v>
      </c>
      <c r="F3966" t="s">
        <v>39</v>
      </c>
      <c r="G3966" t="s">
        <v>958</v>
      </c>
      <c r="H3966" t="s">
        <v>732</v>
      </c>
      <c r="I3966" t="n">
        <v>1</v>
      </c>
      <c r="J3966" t="n">
        <v>0</v>
      </c>
      <c r="K3966" s="2" t="n">
        <v>0.511904761904762</v>
      </c>
      <c r="L3966" s="3" t="n">
        <v>18</v>
      </c>
      <c r="M3966" s="3" t="n">
        <v>10</v>
      </c>
      <c r="N3966" s="3" t="n">
        <v>11009.20828147</v>
      </c>
      <c r="O3966" s="2" t="n">
        <v>0.00241545893719807</v>
      </c>
      <c r="P3966" s="2" t="n">
        <v>0.353462157809984</v>
      </c>
      <c r="Q3966" s="4" t="n">
        <v>0.638418079096045</v>
      </c>
      <c r="R3966" s="4" t="n">
        <v>0.561360708534619</v>
      </c>
      <c r="S3966" s="4" t="n">
        <v>1.03976650563607</v>
      </c>
      <c r="T3966" s="4" t="n">
        <v>-0.0203525874903331</v>
      </c>
      <c r="U3966" s="4" t="n">
        <v>1.49803626936901</v>
      </c>
      <c r="V3966" s="4" t="n">
        <v>0.695964759740995</v>
      </c>
      <c r="W3966" s="4" t="n">
        <v>0.945489153091218</v>
      </c>
      <c r="X3966" t="n">
        <v>4938</v>
      </c>
      <c r="Y3966" t="n">
        <v>1242</v>
      </c>
      <c r="Z3966" t="n">
        <v>4930</v>
      </c>
      <c r="AA3966" t="n">
        <v>1250</v>
      </c>
      <c r="AB3966" s="2" t="n">
        <v>0.9936</v>
      </c>
      <c r="AC3966" s="2" t="n">
        <v>0.251926977687627</v>
      </c>
      <c r="AD3966" s="2" t="n">
        <v>0.251518833535844</v>
      </c>
      <c r="AE3966" s="1" t="n">
        <v>40367</v>
      </c>
      <c r="AF3966" s="1" t="n">
        <v>43403</v>
      </c>
      <c r="AG3966" t="n">
        <v>1607</v>
      </c>
      <c r="AH3966" s="2" t="n">
        <v>0.325106210803156</v>
      </c>
      <c r="AI3966" s="2" t="n">
        <v>1</v>
      </c>
      <c r="AJ3966"/>
      <c r="AK3966"/>
    </row>
    <row r="3967">
      <c r="A3967" t="n">
        <v>302</v>
      </c>
      <c r="B3967" t="n">
        <v>1664</v>
      </c>
      <c r="C3967" t="s">
        <v>43</v>
      </c>
      <c r="D3967" t="s">
        <v>43</v>
      </c>
      <c r="E3967" t="s">
        <v>44</v>
      </c>
      <c r="F3967" t="s">
        <v>44</v>
      </c>
      <c r="G3967" t="s">
        <v>56</v>
      </c>
      <c r="H3967" t="s">
        <v>624</v>
      </c>
      <c r="I3967" t="n">
        <v>1</v>
      </c>
      <c r="J3967" t="n">
        <v>0</v>
      </c>
      <c r="K3967" s="2" t="n">
        <v>0.71058201058201</v>
      </c>
      <c r="L3967" s="3" t="n">
        <v>198</v>
      </c>
      <c r="M3967" s="3" t="n">
        <v>298</v>
      </c>
      <c r="N3967" s="3" t="n">
        <v>11819.49210271</v>
      </c>
      <c r="O3967" s="2" t="n">
        <v>0.00487953644403782</v>
      </c>
      <c r="P3967" s="2" t="n">
        <v>0.060384263494968</v>
      </c>
      <c r="Q3967" s="4" t="n">
        <v>-0.83512105424456</v>
      </c>
      <c r="R3967" s="4" t="n">
        <v>-2.39234522720342</v>
      </c>
      <c r="S3967" s="4" t="n">
        <v>2.77075327843855</v>
      </c>
      <c r="T3967" s="4" t="n">
        <v>-2.39389360949752</v>
      </c>
      <c r="U3967" s="4" t="n">
        <v>2.42286613040553</v>
      </c>
      <c r="V3967" s="4" t="n">
        <v>-2.70841414351705</v>
      </c>
      <c r="W3967" s="4" t="n">
        <v>2.70841414351705</v>
      </c>
      <c r="X3967" t="n">
        <v>6140</v>
      </c>
      <c r="Y3967" t="n">
        <v>3279</v>
      </c>
      <c r="Z3967" t="n">
        <v>6138</v>
      </c>
      <c r="AA3967" t="n">
        <v>3281</v>
      </c>
      <c r="AB3967" s="2" t="n">
        <v>0.999390429747028</v>
      </c>
      <c r="AC3967" s="2" t="n">
        <v>0.534213098729228</v>
      </c>
      <c r="AD3967" s="2" t="n">
        <v>0.534039087947883</v>
      </c>
      <c r="AE3967" s="1" t="n">
        <v>38718</v>
      </c>
      <c r="AF3967" s="1" t="n">
        <v>39083</v>
      </c>
      <c r="AG3967" t="n">
        <v>3286</v>
      </c>
      <c r="AH3967" s="2" t="n">
        <v>0.529317010309278</v>
      </c>
      <c r="AI3967" s="2" t="n">
        <v>1</v>
      </c>
      <c r="AJ3967" t="s">
        <v>57</v>
      </c>
      <c r="AK3967" t="s">
        <v>115</v>
      </c>
    </row>
    <row r="3968">
      <c r="A3968" t="n">
        <v>79</v>
      </c>
      <c r="B3968" t="n">
        <v>16</v>
      </c>
      <c r="C3968" t="s">
        <v>37</v>
      </c>
      <c r="D3968" t="s">
        <v>43</v>
      </c>
      <c r="E3968" t="s">
        <v>332</v>
      </c>
      <c r="F3968" t="s">
        <v>44</v>
      </c>
      <c r="G3968" t="s">
        <v>561</v>
      </c>
      <c r="H3968" t="s">
        <v>137</v>
      </c>
      <c r="I3968" t="n">
        <v>-1</v>
      </c>
      <c r="J3968" t="n">
        <v>0</v>
      </c>
      <c r="K3968" s="2" t="n">
        <v>0.416666666666667</v>
      </c>
      <c r="L3968" s="3" t="n">
        <v>90</v>
      </c>
      <c r="M3968" s="3" t="n">
        <v>-47</v>
      </c>
      <c r="N3968" s="3" t="n">
        <v>5217.73011802</v>
      </c>
      <c r="O3968" s="2" t="n">
        <v>0.0360453141091658</v>
      </c>
      <c r="P3968" s="2" t="n">
        <v>0.339512530037762</v>
      </c>
      <c r="Q3968" s="4" t="n">
        <v>-0.324786324786325</v>
      </c>
      <c r="R3968" s="4" t="n">
        <v>-0.457947133539329</v>
      </c>
      <c r="S3968" s="4" t="n">
        <v>0.965259182972887</v>
      </c>
      <c r="T3968" s="4" t="n">
        <v>-0.462613712105184</v>
      </c>
      <c r="U3968" s="4" t="n">
        <v>0.579158020596094</v>
      </c>
      <c r="V3968" s="4" t="n">
        <v>-0.60198175585077</v>
      </c>
      <c r="W3968" s="4" t="n">
        <v>0.615501622158019</v>
      </c>
      <c r="X3968" t="n">
        <v>5689</v>
      </c>
      <c r="Y3968" t="n">
        <v>2913</v>
      </c>
      <c r="Z3968" t="n">
        <v>5688</v>
      </c>
      <c r="AA3968" t="n">
        <v>2914</v>
      </c>
      <c r="AB3968" s="2" t="n">
        <v>0.999656829100892</v>
      </c>
      <c r="AC3968" s="2" t="n">
        <v>0.512130801687764</v>
      </c>
      <c r="AD3968" s="2" t="n">
        <v>0.512040780453507</v>
      </c>
      <c r="AE3968" s="1" t="n">
        <v>38717</v>
      </c>
      <c r="AF3968" s="1" t="n">
        <v>39083</v>
      </c>
      <c r="AG3968" t="n">
        <v>2921</v>
      </c>
      <c r="AH3968" s="2" t="n">
        <v>0.443045654482026</v>
      </c>
      <c r="AI3968" s="2" t="n">
        <v>1</v>
      </c>
      <c r="AJ3968"/>
      <c r="AK3968" t="s">
        <v>139</v>
      </c>
    </row>
    <row r="3969">
      <c r="A3969" t="n">
        <v>3417</v>
      </c>
      <c r="B3969" t="n">
        <v>4269</v>
      </c>
      <c r="C3969" t="s">
        <v>43</v>
      </c>
      <c r="D3969" t="s">
        <v>43</v>
      </c>
      <c r="E3969" t="s">
        <v>62</v>
      </c>
      <c r="F3969" t="s">
        <v>83</v>
      </c>
      <c r="G3969" t="s">
        <v>513</v>
      </c>
      <c r="H3969" t="s">
        <v>345</v>
      </c>
      <c r="I3969" t="n">
        <v>-1</v>
      </c>
      <c r="J3969" t="n">
        <v>0</v>
      </c>
      <c r="K3969" s="2" t="n">
        <v>0.447619047619048</v>
      </c>
      <c r="L3969" s="3" t="n">
        <v>31</v>
      </c>
      <c r="M3969" s="3"/>
      <c r="N3969" s="3" t="n">
        <v>9433.90714462</v>
      </c>
      <c r="O3969" s="2" t="n">
        <v>0.0732600732600733</v>
      </c>
      <c r="P3969" s="2" t="n">
        <v>0.514957264957265</v>
      </c>
      <c r="Q3969" s="4" t="n">
        <v>0.393939393939394</v>
      </c>
      <c r="R3969" s="4" t="n">
        <v>0.311782661782662</v>
      </c>
      <c r="S3969" s="4" t="n">
        <v>0.58211233211233</v>
      </c>
      <c r="T3969" s="4" t="n">
        <v>0.487941483253986</v>
      </c>
      <c r="U3969" s="4" t="n">
        <v>0.556111498113158</v>
      </c>
      <c r="V3969" s="4" t="n">
        <v>0.252436981906357</v>
      </c>
      <c r="W3969" s="4" t="n">
        <v>0.474533209394673</v>
      </c>
      <c r="X3969" t="n">
        <v>6337</v>
      </c>
      <c r="Y3969" t="n">
        <v>3276</v>
      </c>
      <c r="Z3969" t="n">
        <v>6330</v>
      </c>
      <c r="AA3969" t="n">
        <v>3283</v>
      </c>
      <c r="AB3969" s="2" t="n">
        <v>0.997867803837953</v>
      </c>
      <c r="AC3969" s="2" t="n">
        <v>0.517535545023697</v>
      </c>
      <c r="AD3969" s="2" t="n">
        <v>0.516963863026669</v>
      </c>
      <c r="AE3969" s="1" t="n">
        <v>38129</v>
      </c>
      <c r="AF3969" s="1" t="n">
        <v>38718</v>
      </c>
      <c r="AG3969" t="n">
        <v>4047</v>
      </c>
      <c r="AH3969" s="2" t="n">
        <v>0.630865159781761</v>
      </c>
      <c r="AI3969" s="2" t="n">
        <v>1</v>
      </c>
      <c r="AJ3969" t="s">
        <v>514</v>
      </c>
      <c r="AK3969" t="s">
        <v>161</v>
      </c>
    </row>
    <row r="3970">
      <c r="A3970" t="n">
        <v>2177</v>
      </c>
      <c r="B3970" t="n">
        <v>2520</v>
      </c>
      <c r="C3970" t="s">
        <v>43</v>
      </c>
      <c r="D3970" t="s">
        <v>43</v>
      </c>
      <c r="E3970" t="s">
        <v>44</v>
      </c>
      <c r="F3970" t="s">
        <v>44</v>
      </c>
      <c r="G3970" t="s">
        <v>292</v>
      </c>
      <c r="H3970" t="s">
        <v>229</v>
      </c>
      <c r="I3970" t="n">
        <v>1</v>
      </c>
      <c r="J3970" t="n">
        <v>0</v>
      </c>
      <c r="K3970" s="2" t="n">
        <v>0.518925518925519</v>
      </c>
      <c r="L3970" s="3" t="n">
        <v>1228</v>
      </c>
      <c r="M3970" s="3" t="n">
        <v>428</v>
      </c>
      <c r="N3970" s="3" t="n">
        <v>9795.20581294</v>
      </c>
      <c r="O3970" s="2" t="n">
        <v>0.000920810313075506</v>
      </c>
      <c r="P3970" s="2" t="n">
        <v>0.0101289134438306</v>
      </c>
      <c r="Q3970" s="4" t="n">
        <v>-0.974193548387097</v>
      </c>
      <c r="R3970" s="4" t="n">
        <v>-4.33812154696133</v>
      </c>
      <c r="S3970" s="4" t="n">
        <v>4.36850828729282</v>
      </c>
      <c r="T3970" s="4" t="n">
        <v>-4.32133914395455</v>
      </c>
      <c r="U3970" s="4" t="n">
        <v>4.32133914395455</v>
      </c>
      <c r="V3970" s="4" t="n">
        <v>-3.16405355219857</v>
      </c>
      <c r="W3970" s="4" t="n">
        <v>3.16405355219857</v>
      </c>
      <c r="X3970" t="n">
        <v>12442</v>
      </c>
      <c r="Y3970" t="n">
        <v>1086</v>
      </c>
      <c r="Z3970" t="n">
        <v>12437</v>
      </c>
      <c r="AA3970" t="n">
        <v>1091</v>
      </c>
      <c r="AB3970" s="2" t="n">
        <v>0.995417048579285</v>
      </c>
      <c r="AC3970" s="2" t="n">
        <v>0.0873200932700812</v>
      </c>
      <c r="AD3970" s="2" t="n">
        <v>0.0872850024111879</v>
      </c>
      <c r="AE3970" s="1" t="n">
        <v>22282</v>
      </c>
      <c r="AF3970" s="1" t="n">
        <v>37622</v>
      </c>
      <c r="AG3970" t="n">
        <v>1094</v>
      </c>
      <c r="AH3970" s="2" t="n">
        <v>0.0544630855777368</v>
      </c>
      <c r="AI3970" s="2" t="n">
        <v>1</v>
      </c>
      <c r="AJ3970" t="s">
        <v>293</v>
      </c>
      <c r="AK3970" t="s">
        <v>230</v>
      </c>
    </row>
    <row r="3971">
      <c r="A3971" t="n">
        <v>212</v>
      </c>
      <c r="B3971" t="n">
        <v>4135</v>
      </c>
      <c r="C3971" t="s">
        <v>37</v>
      </c>
      <c r="D3971" t="s">
        <v>43</v>
      </c>
      <c r="E3971" t="s">
        <v>41</v>
      </c>
      <c r="F3971" t="s">
        <v>83</v>
      </c>
      <c r="G3971" t="s">
        <v>487</v>
      </c>
      <c r="H3971" t="s">
        <v>704</v>
      </c>
      <c r="I3971" t="n">
        <v>1</v>
      </c>
      <c r="J3971" t="n">
        <v>0</v>
      </c>
      <c r="K3971" s="2" t="n">
        <v>0.76949494949495</v>
      </c>
      <c r="L3971" s="3" t="n">
        <v>10</v>
      </c>
      <c r="M3971" s="3"/>
      <c r="N3971" s="3" t="n">
        <v>10781.38299257</v>
      </c>
      <c r="O3971" s="2" t="n">
        <v>0.0457280385078219</v>
      </c>
      <c r="P3971" s="2" t="n">
        <v>0.2647412755716</v>
      </c>
      <c r="Q3971" s="4" t="n">
        <v>-0.465321563682219</v>
      </c>
      <c r="R3971" s="4" t="n">
        <v>-1.01444043321302</v>
      </c>
      <c r="S3971" s="4" t="n">
        <v>1.37448856799038</v>
      </c>
      <c r="T3971" s="4" t="n">
        <v>-1.07283785722728</v>
      </c>
      <c r="U3971" s="4" t="n">
        <v>1.14948916291084</v>
      </c>
      <c r="V3971" s="4" t="n">
        <v>-1.01607805228701</v>
      </c>
      <c r="W3971" s="4" t="n">
        <v>1.14746714392088</v>
      </c>
      <c r="X3971" t="n">
        <v>4666</v>
      </c>
      <c r="Y3971" t="n">
        <v>831</v>
      </c>
      <c r="Z3971" t="n">
        <v>4666</v>
      </c>
      <c r="AA3971" t="n">
        <v>831</v>
      </c>
      <c r="AB3971" s="2" t="n">
        <v>1</v>
      </c>
      <c r="AC3971" s="2" t="n">
        <v>0.178096870981569</v>
      </c>
      <c r="AD3971" s="2" t="n">
        <v>0.178096870981569</v>
      </c>
      <c r="AE3971" s="1" t="n">
        <v>40640</v>
      </c>
      <c r="AF3971" s="1" t="n">
        <v>44092</v>
      </c>
      <c r="AG3971" t="n">
        <v>834</v>
      </c>
      <c r="AH3971" s="2" t="n">
        <v>0.178586723768737</v>
      </c>
      <c r="AI3971" s="2" t="n">
        <v>1</v>
      </c>
      <c r="AJ3971"/>
      <c r="AK3971" t="s">
        <v>260</v>
      </c>
    </row>
    <row r="3972">
      <c r="A3972" t="n">
        <v>221</v>
      </c>
      <c r="B3972" t="n">
        <v>254</v>
      </c>
      <c r="C3972" t="s">
        <v>37</v>
      </c>
      <c r="D3972" t="s">
        <v>37</v>
      </c>
      <c r="E3972" t="s">
        <v>58</v>
      </c>
      <c r="F3972" t="s">
        <v>58</v>
      </c>
      <c r="G3972" t="s">
        <v>424</v>
      </c>
      <c r="H3972" t="s">
        <v>807</v>
      </c>
      <c r="I3972" t="n">
        <v>-1</v>
      </c>
      <c r="J3972" t="n">
        <v>0</v>
      </c>
      <c r="K3972" s="2" t="n">
        <v>0.460606060606061</v>
      </c>
      <c r="L3972" s="3" t="n">
        <v>1083</v>
      </c>
      <c r="M3972" s="3" t="n">
        <v>22</v>
      </c>
      <c r="N3972" s="3" t="n">
        <v>11162.40817222</v>
      </c>
      <c r="O3972" s="2" t="n">
        <v>0.0389908256880734</v>
      </c>
      <c r="P3972" s="2" t="n">
        <v>0.426605504587156</v>
      </c>
      <c r="Q3972" s="4" t="n">
        <v>-0.231503579952267</v>
      </c>
      <c r="R3972" s="4" t="n">
        <v>-0.298394495412844</v>
      </c>
      <c r="S3972" s="4" t="n">
        <v>0.739220183486238</v>
      </c>
      <c r="T3972" s="4" t="n">
        <v>-0.404276740237691</v>
      </c>
      <c r="U3972" s="4" t="n">
        <v>0.483459535936616</v>
      </c>
      <c r="V3972" s="4" t="n">
        <v>0.477952461917988</v>
      </c>
      <c r="W3972" s="4" t="n">
        <v>0.82438923461726</v>
      </c>
      <c r="X3972" t="n">
        <v>4358</v>
      </c>
      <c r="Y3972" t="n">
        <v>436</v>
      </c>
      <c r="Z3972" t="n">
        <v>4358</v>
      </c>
      <c r="AA3972" t="n">
        <v>436</v>
      </c>
      <c r="AB3972" s="2" t="n">
        <v>1</v>
      </c>
      <c r="AC3972" s="2" t="n">
        <v>0.10004589261129</v>
      </c>
      <c r="AD3972" s="2" t="n">
        <v>0.10004589261129</v>
      </c>
      <c r="AE3972" s="1" t="n">
        <v>40953</v>
      </c>
      <c r="AF3972" s="1" t="n">
        <v>44875</v>
      </c>
      <c r="AG3972" t="n">
        <v>435</v>
      </c>
      <c r="AH3972" s="2" t="n">
        <v>0.0998393389947211</v>
      </c>
      <c r="AI3972" s="2" t="n">
        <v>1</v>
      </c>
      <c r="AJ3972"/>
      <c r="AK3972"/>
    </row>
    <row r="3973">
      <c r="A3973" t="n">
        <v>224</v>
      </c>
      <c r="B3973" t="n">
        <v>226</v>
      </c>
      <c r="C3973" t="s">
        <v>37</v>
      </c>
      <c r="D3973" t="s">
        <v>37</v>
      </c>
      <c r="E3973" t="s">
        <v>41</v>
      </c>
      <c r="F3973" t="s">
        <v>41</v>
      </c>
      <c r="G3973" t="s">
        <v>499</v>
      </c>
      <c r="H3973" t="s">
        <v>502</v>
      </c>
      <c r="I3973" t="n">
        <v>-1</v>
      </c>
      <c r="J3973" t="n">
        <v>0</v>
      </c>
      <c r="K3973" s="2" t="n">
        <v>0.525814536340852</v>
      </c>
      <c r="L3973" s="3" t="n">
        <v>194</v>
      </c>
      <c r="M3973" s="3" t="n">
        <v>-110</v>
      </c>
      <c r="N3973" s="3" t="n">
        <v>5653.1811245</v>
      </c>
      <c r="O3973" s="2" t="n">
        <v>0.00296247531270573</v>
      </c>
      <c r="P3973" s="2" t="n">
        <v>0.0447662936142199</v>
      </c>
      <c r="Q3973" s="4" t="n">
        <v>0.955100693298118</v>
      </c>
      <c r="R3973" s="4" t="n">
        <v>2.71425279789335</v>
      </c>
      <c r="S3973" s="4" t="n">
        <v>2.76658986175115</v>
      </c>
      <c r="T3973" s="4" t="n">
        <v>2.69207038605089</v>
      </c>
      <c r="U3973" s="4" t="n">
        <v>2.69207038605089</v>
      </c>
      <c r="V3973" s="4" t="n">
        <v>2.69680746352116</v>
      </c>
      <c r="W3973" s="4" t="n">
        <v>2.69680746352116</v>
      </c>
      <c r="X3973" t="n">
        <v>3635</v>
      </c>
      <c r="Y3973" t="n">
        <v>3038</v>
      </c>
      <c r="Z3973" t="n">
        <v>3635</v>
      </c>
      <c r="AA3973" t="n">
        <v>3038</v>
      </c>
      <c r="AB3973" s="2" t="n">
        <v>1</v>
      </c>
      <c r="AC3973" s="2" t="n">
        <v>0.83576341127923</v>
      </c>
      <c r="AD3973" s="2" t="n">
        <v>0.83576341127923</v>
      </c>
      <c r="AE3973" s="1" t="n">
        <v>41676</v>
      </c>
      <c r="AF3973" s="1" t="n">
        <v>42271</v>
      </c>
      <c r="AG3973" t="n">
        <v>3039</v>
      </c>
      <c r="AH3973" s="2" t="n">
        <v>0.836268574573473</v>
      </c>
      <c r="AI3973" s="2" t="n">
        <v>1</v>
      </c>
      <c r="AJ3973"/>
      <c r="AK3973"/>
    </row>
    <row r="3974">
      <c r="A3974" t="n">
        <v>3408</v>
      </c>
      <c r="B3974" t="n">
        <v>4269</v>
      </c>
      <c r="C3974" t="s">
        <v>43</v>
      </c>
      <c r="D3974" t="s">
        <v>43</v>
      </c>
      <c r="E3974" t="s">
        <v>44</v>
      </c>
      <c r="F3974" t="s">
        <v>83</v>
      </c>
      <c r="G3974" t="s">
        <v>343</v>
      </c>
      <c r="H3974" t="s">
        <v>345</v>
      </c>
      <c r="I3974" t="n">
        <v>-1</v>
      </c>
      <c r="J3974" t="n">
        <v>0</v>
      </c>
      <c r="K3974" s="2" t="n">
        <v>0.527272727272727</v>
      </c>
      <c r="L3974" s="3" t="n">
        <v>32</v>
      </c>
      <c r="M3974" s="3"/>
      <c r="N3974" s="3" t="n">
        <v>9218.2557628</v>
      </c>
      <c r="O3974" s="2" t="n">
        <v>0.0761962816214569</v>
      </c>
      <c r="P3974" s="2" t="n">
        <v>0.525754343188052</v>
      </c>
      <c r="Q3974" s="4" t="n">
        <v>0.288023754536457</v>
      </c>
      <c r="R3974" s="4" t="n">
        <v>0.224108503505029</v>
      </c>
      <c r="S3974" s="4" t="n">
        <v>0.56126181042365</v>
      </c>
      <c r="T3974" s="4" t="n">
        <v>0.40127442103775</v>
      </c>
      <c r="U3974" s="4" t="n">
        <v>0.502122411425287</v>
      </c>
      <c r="V3974" s="4" t="n">
        <v>0.102522618261224</v>
      </c>
      <c r="W3974" s="4" t="n">
        <v>0.386539744954593</v>
      </c>
      <c r="X3974" t="n">
        <v>6100</v>
      </c>
      <c r="Y3974" t="n">
        <v>3281</v>
      </c>
      <c r="Z3974" t="n">
        <v>6098</v>
      </c>
      <c r="AA3974" t="n">
        <v>3283</v>
      </c>
      <c r="AB3974" s="2" t="n">
        <v>0.999390801096558</v>
      </c>
      <c r="AC3974" s="2" t="n">
        <v>0.538045260741227</v>
      </c>
      <c r="AD3974" s="2" t="n">
        <v>0.537868852459016</v>
      </c>
      <c r="AE3974" s="1" t="n">
        <v>38718</v>
      </c>
      <c r="AF3974" s="1" t="n">
        <v>38718</v>
      </c>
      <c r="AG3974" t="n">
        <v>4047</v>
      </c>
      <c r="AH3974" s="2" t="n">
        <v>0.651900773195876</v>
      </c>
      <c r="AI3974" s="2" t="n">
        <v>1</v>
      </c>
      <c r="AJ3974" t="s">
        <v>344</v>
      </c>
      <c r="AK3974" t="s">
        <v>161</v>
      </c>
    </row>
    <row r="3975">
      <c r="A3975" t="n">
        <v>455</v>
      </c>
      <c r="B3975" t="n">
        <v>2255</v>
      </c>
      <c r="C3975" t="s">
        <v>43</v>
      </c>
      <c r="D3975" t="s">
        <v>43</v>
      </c>
      <c r="E3975" t="s">
        <v>44</v>
      </c>
      <c r="F3975" t="s">
        <v>44</v>
      </c>
      <c r="G3975" t="s">
        <v>45</v>
      </c>
      <c r="H3975" t="s">
        <v>710</v>
      </c>
      <c r="I3975" t="n">
        <v>-1</v>
      </c>
      <c r="J3975" t="n">
        <v>0</v>
      </c>
      <c r="K3975" s="2" t="n">
        <v>0.438131313131313</v>
      </c>
      <c r="L3975" s="3" t="n">
        <v>1034</v>
      </c>
      <c r="M3975" s="3" t="n">
        <v>-526</v>
      </c>
      <c r="N3975" s="3" t="n">
        <v>12185.03998851</v>
      </c>
      <c r="O3975" s="2" t="n">
        <v>0.0146750524109015</v>
      </c>
      <c r="P3975" s="2" t="n">
        <v>0.139762403913347</v>
      </c>
      <c r="Q3975" s="4" t="n">
        <v>0.602836879432624</v>
      </c>
      <c r="R3975" s="4" t="n">
        <v>1.77777777777777</v>
      </c>
      <c r="S3975" s="4" t="n">
        <v>2.43102725366876</v>
      </c>
      <c r="T3975" s="4" t="n">
        <v>1.78106559846202</v>
      </c>
      <c r="U3975" s="4" t="n">
        <v>1.82754880846992</v>
      </c>
      <c r="V3975" s="4" t="n">
        <v>1.88676487745679</v>
      </c>
      <c r="W3975" s="4" t="n">
        <v>1.88676487745679</v>
      </c>
      <c r="X3975" t="n">
        <v>18978</v>
      </c>
      <c r="Y3975" t="n">
        <v>1431</v>
      </c>
      <c r="Z3975" t="n">
        <v>18976</v>
      </c>
      <c r="AA3975" t="n">
        <v>1433</v>
      </c>
      <c r="AB3975" s="2" t="n">
        <v>0.998604326587578</v>
      </c>
      <c r="AC3975" s="2" t="n">
        <v>0.0754110455311973</v>
      </c>
      <c r="AD3975" s="2" t="n">
        <v>0.0754030983243756</v>
      </c>
      <c r="AE3975" s="1" t="n">
        <v>22646</v>
      </c>
      <c r="AF3975" s="1" t="n">
        <v>39083</v>
      </c>
      <c r="AG3975" t="n">
        <v>1460</v>
      </c>
      <c r="AH3975" s="2" t="n">
        <v>0.0740252497084622</v>
      </c>
      <c r="AI3975" s="2" t="n">
        <v>1</v>
      </c>
      <c r="AJ3975" t="s">
        <v>46</v>
      </c>
      <c r="AK3975" t="s">
        <v>711</v>
      </c>
    </row>
    <row r="3976">
      <c r="A3976" t="n">
        <v>3008</v>
      </c>
      <c r="B3976" t="n">
        <v>4269</v>
      </c>
      <c r="C3976" t="s">
        <v>43</v>
      </c>
      <c r="D3976" t="s">
        <v>43</v>
      </c>
      <c r="E3976" t="s">
        <v>62</v>
      </c>
      <c r="F3976" t="s">
        <v>83</v>
      </c>
      <c r="G3976" t="s">
        <v>345</v>
      </c>
      <c r="H3976" t="s">
        <v>345</v>
      </c>
      <c r="I3976" t="n">
        <v>1</v>
      </c>
      <c r="J3976" t="n">
        <v>0</v>
      </c>
      <c r="K3976" s="2" t="n">
        <v>1</v>
      </c>
      <c r="L3976" s="3" t="n">
        <v>32</v>
      </c>
      <c r="M3976" s="3"/>
      <c r="N3976" s="3" t="n">
        <v>0.34260434</v>
      </c>
      <c r="O3976" s="2" t="n">
        <v>0.988729820286324</v>
      </c>
      <c r="P3976" s="2" t="n">
        <v>0.998172403289674</v>
      </c>
      <c r="Q3976" s="4" t="n">
        <v>-1</v>
      </c>
      <c r="R3976" s="4" t="n">
        <v>-0.00112701797136765</v>
      </c>
      <c r="S3976" s="4" t="n">
        <v>0.00112701797136765</v>
      </c>
      <c r="T3976" s="4" t="n">
        <v>0.0105412542065864</v>
      </c>
      <c r="U3976" s="4" t="n">
        <v>0.0206677743436547</v>
      </c>
      <c r="V3976" s="4" t="n">
        <v>0.103425061171983</v>
      </c>
      <c r="W3976" s="4" t="n">
        <v>0.141045450153543</v>
      </c>
      <c r="X3976" t="n">
        <v>3582</v>
      </c>
      <c r="Y3976" t="n">
        <v>3283</v>
      </c>
      <c r="Z3976" t="n">
        <v>3582</v>
      </c>
      <c r="AA3976" t="n">
        <v>3283</v>
      </c>
      <c r="AB3976" s="2" t="n">
        <v>1</v>
      </c>
      <c r="AC3976" s="2" t="n">
        <v>0.916527079843663</v>
      </c>
      <c r="AD3976" s="2" t="n">
        <v>0.916527079843663</v>
      </c>
      <c r="AE3976" s="1" t="n">
        <v>38428</v>
      </c>
      <c r="AF3976" s="1" t="n">
        <v>38718</v>
      </c>
      <c r="AG3976" t="n">
        <v>4047</v>
      </c>
      <c r="AH3976" s="2" t="n">
        <v>0.933133502421028</v>
      </c>
      <c r="AI3976" s="2" t="n">
        <v>1</v>
      </c>
      <c r="AJ3976" t="s">
        <v>753</v>
      </c>
      <c r="AK3976" t="s">
        <v>161</v>
      </c>
    </row>
    <row r="3977">
      <c r="A3977" t="n">
        <v>1381</v>
      </c>
      <c r="B3977" t="n">
        <v>1872</v>
      </c>
      <c r="C3977" t="s">
        <v>43</v>
      </c>
      <c r="D3977" t="s">
        <v>43</v>
      </c>
      <c r="E3977" t="s">
        <v>44</v>
      </c>
      <c r="F3977" t="s">
        <v>44</v>
      </c>
      <c r="G3977" t="s">
        <v>789</v>
      </c>
      <c r="H3977" t="s">
        <v>106</v>
      </c>
      <c r="I3977" t="n">
        <v>1</v>
      </c>
      <c r="J3977" t="n">
        <v>0</v>
      </c>
      <c r="K3977" s="2" t="n">
        <v>0.423371647509579</v>
      </c>
      <c r="L3977" s="3" t="n">
        <v>476</v>
      </c>
      <c r="M3977" s="3" t="n">
        <v>325</v>
      </c>
      <c r="N3977" s="3" t="n">
        <v>8082.60891011</v>
      </c>
      <c r="O3977" s="2" t="n">
        <v>0.00518767165090021</v>
      </c>
      <c r="P3977" s="2" t="n">
        <v>0.0436374732987489</v>
      </c>
      <c r="Q3977" s="4" t="n">
        <v>-0.912269938650307</v>
      </c>
      <c r="R3977" s="4" t="n">
        <v>-2.54256942325297</v>
      </c>
      <c r="S3977" s="4" t="n">
        <v>2.68837351235886</v>
      </c>
      <c r="T3977" s="4" t="n">
        <v>-2.54456061065303</v>
      </c>
      <c r="U3977" s="4" t="n">
        <v>2.54456061065303</v>
      </c>
      <c r="V3977" s="4" t="n">
        <v>-2.42943270836627</v>
      </c>
      <c r="W3977" s="4" t="n">
        <v>2.42943270836627</v>
      </c>
      <c r="X3977" t="n">
        <v>5468</v>
      </c>
      <c r="Y3977" t="n">
        <v>3277</v>
      </c>
      <c r="Z3977" t="n">
        <v>5467</v>
      </c>
      <c r="AA3977" t="n">
        <v>3278</v>
      </c>
      <c r="AB3977" s="2" t="n">
        <v>0.999694935936547</v>
      </c>
      <c r="AC3977" s="2" t="n">
        <v>0.599414669837205</v>
      </c>
      <c r="AD3977" s="2" t="n">
        <v>0.599305047549378</v>
      </c>
      <c r="AE3977" s="1" t="n">
        <v>37987</v>
      </c>
      <c r="AF3977" s="1" t="n">
        <v>39083</v>
      </c>
      <c r="AG3977" t="n">
        <v>3286</v>
      </c>
      <c r="AH3977" s="2" t="n">
        <v>0.599744478919511</v>
      </c>
      <c r="AI3977" s="2" t="n">
        <v>1</v>
      </c>
      <c r="AJ3977" t="s">
        <v>790</v>
      </c>
      <c r="AK3977" t="s">
        <v>108</v>
      </c>
    </row>
    <row r="3978">
      <c r="A3978" t="n">
        <v>90</v>
      </c>
      <c r="B3978" t="n">
        <v>2743</v>
      </c>
      <c r="C3978" t="s">
        <v>37</v>
      </c>
      <c r="D3978" t="s">
        <v>43</v>
      </c>
      <c r="E3978" t="s">
        <v>332</v>
      </c>
      <c r="F3978" t="s">
        <v>44</v>
      </c>
      <c r="G3978" t="s">
        <v>714</v>
      </c>
      <c r="H3978" t="s">
        <v>799</v>
      </c>
      <c r="I3978" t="n">
        <v>1</v>
      </c>
      <c r="J3978" t="n">
        <v>0</v>
      </c>
      <c r="K3978" s="2" t="n">
        <v>0.593434343434343</v>
      </c>
      <c r="L3978" s="3" t="n">
        <v>25</v>
      </c>
      <c r="M3978" s="3" t="n">
        <v>-4</v>
      </c>
      <c r="N3978" s="3" t="n">
        <v>13790.88931631</v>
      </c>
      <c r="O3978" s="2" t="n">
        <v>0.082656706722962</v>
      </c>
      <c r="P3978" s="2" t="n">
        <v>0.557323806430659</v>
      </c>
      <c r="Q3978" s="4" t="n">
        <v>-0.14037882811117</v>
      </c>
      <c r="R3978" s="4" t="n">
        <v>-0.105261448522269</v>
      </c>
      <c r="S3978" s="4" t="n">
        <v>0.505261448522245</v>
      </c>
      <c r="T3978" s="4" t="n">
        <v>-0.107215901001083</v>
      </c>
      <c r="U3978" s="4" t="n">
        <v>0.240664891376871</v>
      </c>
      <c r="V3978" s="4" t="n">
        <v>-0.161806164744098</v>
      </c>
      <c r="W3978" s="4" t="n">
        <v>0.197855554363339</v>
      </c>
      <c r="X3978" t="n">
        <v>6594</v>
      </c>
      <c r="Y3978" t="n">
        <v>6158</v>
      </c>
      <c r="Z3978" t="n">
        <v>6593</v>
      </c>
      <c r="AA3978" t="n">
        <v>6159</v>
      </c>
      <c r="AB3978" s="2" t="n">
        <v>0.999837635979867</v>
      </c>
      <c r="AC3978" s="2" t="n">
        <v>0.934020931290763</v>
      </c>
      <c r="AD3978" s="2" t="n">
        <v>0.933879284197756</v>
      </c>
      <c r="AE3978" s="1" t="n">
        <v>38717</v>
      </c>
      <c r="AF3978" s="1" t="n">
        <v>38718</v>
      </c>
      <c r="AG3978" t="n">
        <v>6208</v>
      </c>
      <c r="AH3978" s="2" t="n">
        <v>0.941604732291825</v>
      </c>
      <c r="AI3978" s="2" t="n">
        <v>1</v>
      </c>
      <c r="AJ3978"/>
      <c r="AK3978" t="s">
        <v>800</v>
      </c>
    </row>
    <row r="3979">
      <c r="A3979" t="n">
        <v>90</v>
      </c>
      <c r="B3979" t="n">
        <v>2091</v>
      </c>
      <c r="C3979" t="s">
        <v>37</v>
      </c>
      <c r="D3979" t="s">
        <v>43</v>
      </c>
      <c r="E3979" t="s">
        <v>332</v>
      </c>
      <c r="F3979" t="s">
        <v>44</v>
      </c>
      <c r="G3979" t="s">
        <v>714</v>
      </c>
      <c r="H3979" t="s">
        <v>353</v>
      </c>
      <c r="I3979" t="n">
        <v>1</v>
      </c>
      <c r="J3979" t="n">
        <v>0</v>
      </c>
      <c r="K3979" s="2" t="n">
        <v>0.86037296037296</v>
      </c>
      <c r="L3979" s="3" t="n">
        <v>25</v>
      </c>
      <c r="M3979" s="3" t="n">
        <v>0</v>
      </c>
      <c r="N3979" s="3" t="n">
        <v>779.05686634</v>
      </c>
      <c r="O3979" s="2" t="n">
        <v>0.883687024137372</v>
      </c>
      <c r="P3979" s="2" t="n">
        <v>0.943787461526</v>
      </c>
      <c r="Q3979" s="4" t="n">
        <v>-0.969359331476323</v>
      </c>
      <c r="R3979" s="4" t="n">
        <v>-0.0590798639235405</v>
      </c>
      <c r="S3979" s="4" t="n">
        <v>0.0602462335979289</v>
      </c>
      <c r="T3979" s="4" t="n">
        <v>-0.0588497576537347</v>
      </c>
      <c r="U3979" s="4" t="n">
        <v>0.0722757286303043</v>
      </c>
      <c r="V3979" s="4" t="n">
        <v>-0.113614950622096</v>
      </c>
      <c r="W3979" s="4" t="n">
        <v>0.118927047981943</v>
      </c>
      <c r="X3979" t="n">
        <v>6594</v>
      </c>
      <c r="Y3979" t="n">
        <v>6173</v>
      </c>
      <c r="Z3979" t="n">
        <v>6593</v>
      </c>
      <c r="AA3979" t="n">
        <v>6174</v>
      </c>
      <c r="AB3979" s="2" t="n">
        <v>0.999838030450275</v>
      </c>
      <c r="AC3979" s="2" t="n">
        <v>0.936296071591081</v>
      </c>
      <c r="AD3979" s="2" t="n">
        <v>0.936154079466181</v>
      </c>
      <c r="AE3979" s="1" t="n">
        <v>38717</v>
      </c>
      <c r="AF3979" s="1" t="n">
        <v>38718</v>
      </c>
      <c r="AG3979" t="n">
        <v>6207</v>
      </c>
      <c r="AH3979" s="2" t="n">
        <v>0.941453056271803</v>
      </c>
      <c r="AI3979" s="2" t="n">
        <v>1</v>
      </c>
      <c r="AJ3979"/>
      <c r="AK3979" t="s">
        <v>354</v>
      </c>
    </row>
    <row r="3980">
      <c r="A3980" t="n">
        <v>90</v>
      </c>
      <c r="B3980" t="n">
        <v>113</v>
      </c>
      <c r="C3980" t="s">
        <v>37</v>
      </c>
      <c r="D3980" t="s">
        <v>37</v>
      </c>
      <c r="E3980" t="s">
        <v>332</v>
      </c>
      <c r="F3980" t="s">
        <v>332</v>
      </c>
      <c r="G3980" t="s">
        <v>714</v>
      </c>
      <c r="H3980" t="s">
        <v>351</v>
      </c>
      <c r="I3980" t="n">
        <v>-1</v>
      </c>
      <c r="J3980" t="n">
        <v>0</v>
      </c>
      <c r="K3980" s="2" t="n">
        <v>0.682828282828283</v>
      </c>
      <c r="L3980" s="3" t="n">
        <v>25</v>
      </c>
      <c r="M3980" s="3" t="n">
        <v>-7</v>
      </c>
      <c r="N3980" s="3" t="n">
        <v>13756.75305378</v>
      </c>
      <c r="O3980" s="2" t="n">
        <v>0.0610849414982525</v>
      </c>
      <c r="P3980" s="2" t="n">
        <v>0.457529250873727</v>
      </c>
      <c r="Q3980" s="4" t="n">
        <v>-0.502184819550089</v>
      </c>
      <c r="R3980" s="4" t="n">
        <v>-0.479076128247986</v>
      </c>
      <c r="S3980" s="4" t="n">
        <v>0.697553563288251</v>
      </c>
      <c r="T3980" s="4" t="n">
        <v>-0.476472436384815</v>
      </c>
      <c r="U3980" s="4" t="n">
        <v>0.485854862662059</v>
      </c>
      <c r="V3980" s="4" t="n">
        <v>-0.481199687757918</v>
      </c>
      <c r="W3980" s="4" t="n">
        <v>0.481199687757918</v>
      </c>
      <c r="X3980" t="n">
        <v>6594</v>
      </c>
      <c r="Y3980" t="n">
        <v>6581</v>
      </c>
      <c r="Z3980" t="n">
        <v>6593</v>
      </c>
      <c r="AA3980" t="n">
        <v>6582</v>
      </c>
      <c r="AB3980" s="2" t="n">
        <v>0.99984807049529</v>
      </c>
      <c r="AC3980" s="2" t="n">
        <v>0.998179887759745</v>
      </c>
      <c r="AD3980" s="2" t="n">
        <v>0.998028510767364</v>
      </c>
      <c r="AE3980" s="1" t="n">
        <v>38717</v>
      </c>
      <c r="AF3980" s="1" t="n">
        <v>38717</v>
      </c>
      <c r="AG3980" t="n">
        <v>6593</v>
      </c>
      <c r="AH3980" s="2" t="n">
        <v>1</v>
      </c>
      <c r="AI3980" s="2" t="n">
        <v>1</v>
      </c>
      <c r="AJ3980"/>
      <c r="AK3980"/>
    </row>
    <row r="3981">
      <c r="A3981" t="n">
        <v>110</v>
      </c>
      <c r="B3981" t="n">
        <v>203</v>
      </c>
      <c r="C3981" t="s">
        <v>37</v>
      </c>
      <c r="D3981" t="s">
        <v>43</v>
      </c>
      <c r="E3981" t="s">
        <v>332</v>
      </c>
      <c r="F3981" t="s">
        <v>44</v>
      </c>
      <c r="G3981" t="s">
        <v>559</v>
      </c>
      <c r="H3981" t="s">
        <v>530</v>
      </c>
      <c r="I3981" t="n">
        <v>-1</v>
      </c>
      <c r="J3981" t="n">
        <v>0</v>
      </c>
      <c r="K3981" s="2" t="n">
        <v>0.591269841269841</v>
      </c>
      <c r="L3981" s="3" t="n">
        <v>10</v>
      </c>
      <c r="M3981" s="3" t="n">
        <v>0</v>
      </c>
      <c r="N3981" s="3" t="n">
        <v>9353.18064012</v>
      </c>
      <c r="O3981" s="2" t="n">
        <v>0.0420860018298262</v>
      </c>
      <c r="P3981" s="2" t="n">
        <v>0.412625800548948</v>
      </c>
      <c r="Q3981" s="4" t="n">
        <v>0.197707736389685</v>
      </c>
      <c r="R3981" s="4" t="n">
        <v>0.0985818847209292</v>
      </c>
      <c r="S3981" s="4" t="n">
        <v>0.811848124428175</v>
      </c>
      <c r="T3981" s="4" t="n">
        <v>0.0917256755006802</v>
      </c>
      <c r="U3981" s="4" t="n">
        <v>0.423190692480177</v>
      </c>
      <c r="V3981" s="4" t="n">
        <v>-0.0869137763960184</v>
      </c>
      <c r="W3981" s="4" t="n">
        <v>0.443447009704064</v>
      </c>
      <c r="X3981" t="n">
        <v>6182</v>
      </c>
      <c r="Y3981" t="n">
        <v>1093</v>
      </c>
      <c r="Z3981" t="n">
        <v>6182</v>
      </c>
      <c r="AA3981" t="n">
        <v>1093</v>
      </c>
      <c r="AB3981" s="2" t="n">
        <v>1</v>
      </c>
      <c r="AC3981" s="2" t="n">
        <v>0.17680362342284</v>
      </c>
      <c r="AD3981" s="2" t="n">
        <v>0.17680362342284</v>
      </c>
      <c r="AE3981" s="1" t="n">
        <v>38717</v>
      </c>
      <c r="AF3981" s="1" t="n">
        <v>39083</v>
      </c>
      <c r="AG3981" t="n">
        <v>1094</v>
      </c>
      <c r="AH3981" s="2" t="n">
        <v>0.165933565903231</v>
      </c>
      <c r="AI3981" s="2" t="n">
        <v>1</v>
      </c>
      <c r="AJ3981"/>
      <c r="AK3981" t="s">
        <v>531</v>
      </c>
    </row>
    <row r="3982">
      <c r="A3982" t="n">
        <v>150</v>
      </c>
      <c r="B3982" t="n">
        <v>206</v>
      </c>
      <c r="C3982" t="s">
        <v>37</v>
      </c>
      <c r="D3982" t="s">
        <v>37</v>
      </c>
      <c r="E3982" t="s">
        <v>41</v>
      </c>
      <c r="F3982" t="s">
        <v>38</v>
      </c>
      <c r="G3982" t="s">
        <v>690</v>
      </c>
      <c r="H3982" t="s">
        <v>70</v>
      </c>
      <c r="I3982" t="n">
        <v>1</v>
      </c>
      <c r="J3982" t="n">
        <v>0</v>
      </c>
      <c r="K3982" s="2" t="n">
        <v>0.584848484848485</v>
      </c>
      <c r="L3982" s="3" t="n">
        <v>720</v>
      </c>
      <c r="M3982" s="3" t="n">
        <v>480</v>
      </c>
      <c r="N3982" s="3" t="n">
        <v>10741.281112</v>
      </c>
      <c r="O3982" s="2" t="n">
        <v>0.0023144321375434</v>
      </c>
      <c r="P3982" s="2" t="n">
        <v>0.0267812861630021</v>
      </c>
      <c r="Q3982" s="4" t="n">
        <v>-0.928086164043082</v>
      </c>
      <c r="R3982" s="4" t="n">
        <v>-3.30512481401885</v>
      </c>
      <c r="S3982" s="4" t="n">
        <v>3.50218217887254</v>
      </c>
      <c r="T3982" s="4" t="n">
        <v>-3.2787942062645</v>
      </c>
      <c r="U3982" s="4" t="n">
        <v>3.32691116161171</v>
      </c>
      <c r="V3982" s="4" t="n">
        <v>-3.32383573331875</v>
      </c>
      <c r="W3982" s="4" t="n">
        <v>3.32383573331875</v>
      </c>
      <c r="X3982" t="n">
        <v>6594</v>
      </c>
      <c r="Y3982" t="n">
        <v>6049</v>
      </c>
      <c r="Z3982" t="n">
        <v>6594</v>
      </c>
      <c r="AA3982" t="n">
        <v>6049</v>
      </c>
      <c r="AB3982" s="2" t="n">
        <v>1</v>
      </c>
      <c r="AC3982" s="2" t="n">
        <v>0.917349105247194</v>
      </c>
      <c r="AD3982" s="2" t="n">
        <v>0.917349105247194</v>
      </c>
      <c r="AE3982" s="1" t="n">
        <v>38717</v>
      </c>
      <c r="AF3982" s="1" t="n">
        <v>38717</v>
      </c>
      <c r="AG3982" t="n">
        <v>6593</v>
      </c>
      <c r="AH3982" s="2" t="n">
        <v>1</v>
      </c>
      <c r="AI3982" s="2" t="n">
        <v>1</v>
      </c>
      <c r="AJ3982"/>
      <c r="AK3982"/>
    </row>
    <row r="3983">
      <c r="A3983" t="n">
        <v>149</v>
      </c>
      <c r="B3983" t="n">
        <v>153</v>
      </c>
      <c r="C3983" t="s">
        <v>37</v>
      </c>
      <c r="D3983" t="s">
        <v>37</v>
      </c>
      <c r="E3983" t="s">
        <v>41</v>
      </c>
      <c r="F3983" t="s">
        <v>41</v>
      </c>
      <c r="G3983" t="s">
        <v>821</v>
      </c>
      <c r="H3983" t="s">
        <v>568</v>
      </c>
      <c r="I3983" t="n">
        <v>1</v>
      </c>
      <c r="J3983" t="n">
        <v>0</v>
      </c>
      <c r="K3983" s="2" t="n">
        <v>0.611140819964349</v>
      </c>
      <c r="L3983" s="3" t="n">
        <v>708</v>
      </c>
      <c r="M3983" s="3" t="n">
        <v>192</v>
      </c>
      <c r="N3983" s="3" t="n">
        <v>14108.21516241</v>
      </c>
      <c r="O3983" s="2" t="n">
        <v>0.00799876942008922</v>
      </c>
      <c r="P3983" s="2" t="n">
        <v>0.0758344870019997</v>
      </c>
      <c r="Q3983" s="4" t="n">
        <v>-0.899209179717786</v>
      </c>
      <c r="R3983" s="4" t="n">
        <v>-1.71259806183664</v>
      </c>
      <c r="S3983" s="4" t="n">
        <v>1.80855253037994</v>
      </c>
      <c r="T3983" s="4" t="n">
        <v>-1.68157861702842</v>
      </c>
      <c r="U3983" s="4" t="n">
        <v>1.71485050642934</v>
      </c>
      <c r="V3983" s="4" t="n">
        <v>-1.69668453999739</v>
      </c>
      <c r="W3983" s="4" t="n">
        <v>1.69668453999739</v>
      </c>
      <c r="X3983" t="n">
        <v>6594</v>
      </c>
      <c r="Y3983" t="n">
        <v>6501</v>
      </c>
      <c r="Z3983" t="n">
        <v>6594</v>
      </c>
      <c r="AA3983" t="n">
        <v>6501</v>
      </c>
      <c r="AB3983" s="2" t="n">
        <v>1</v>
      </c>
      <c r="AC3983" s="2" t="n">
        <v>0.98589626933576</v>
      </c>
      <c r="AD3983" s="2" t="n">
        <v>0.98589626933576</v>
      </c>
      <c r="AE3983" s="1" t="n">
        <v>38717</v>
      </c>
      <c r="AF3983" s="1" t="n">
        <v>38717</v>
      </c>
      <c r="AG3983" t="n">
        <v>6593</v>
      </c>
      <c r="AH3983" s="2" t="n">
        <v>1</v>
      </c>
      <c r="AI3983" s="2" t="n">
        <v>1</v>
      </c>
      <c r="AJ3983"/>
      <c r="AK3983"/>
    </row>
    <row r="3984">
      <c r="A3984" t="n">
        <v>150</v>
      </c>
      <c r="B3984" t="n">
        <v>156</v>
      </c>
      <c r="C3984" t="s">
        <v>37</v>
      </c>
      <c r="D3984" t="s">
        <v>37</v>
      </c>
      <c r="E3984" t="s">
        <v>41</v>
      </c>
      <c r="F3984" t="s">
        <v>41</v>
      </c>
      <c r="G3984" t="s">
        <v>690</v>
      </c>
      <c r="H3984" t="s">
        <v>384</v>
      </c>
      <c r="I3984" t="n">
        <v>-1</v>
      </c>
      <c r="J3984" t="n">
        <v>0</v>
      </c>
      <c r="K3984" s="2" t="n">
        <v>0.518181818181818</v>
      </c>
      <c r="L3984" s="3" t="n">
        <v>720</v>
      </c>
      <c r="M3984" s="3" t="n">
        <v>-91</v>
      </c>
      <c r="N3984" s="3" t="n">
        <v>11142.26965282</v>
      </c>
      <c r="O3984" s="2" t="n">
        <v>0.0311929952572054</v>
      </c>
      <c r="P3984" s="2" t="n">
        <v>0.297336738416636</v>
      </c>
      <c r="Q3984" s="4" t="n">
        <v>0.741291658821314</v>
      </c>
      <c r="R3984" s="4" t="n">
        <v>0.902973367384167</v>
      </c>
      <c r="S3984" s="4" t="n">
        <v>1.08454943451295</v>
      </c>
      <c r="T3984" s="4" t="n">
        <v>0.913204323073285</v>
      </c>
      <c r="U3984" s="4" t="n">
        <v>0.984928146664247</v>
      </c>
      <c r="V3984" s="4" t="n">
        <v>0.863748565840127</v>
      </c>
      <c r="W3984" s="4" t="n">
        <v>0.863748565840127</v>
      </c>
      <c r="X3984" t="n">
        <v>6594</v>
      </c>
      <c r="Y3984" t="n">
        <v>5482</v>
      </c>
      <c r="Z3984" t="n">
        <v>6594</v>
      </c>
      <c r="AA3984" t="n">
        <v>5482</v>
      </c>
      <c r="AB3984" s="2" t="n">
        <v>1</v>
      </c>
      <c r="AC3984" s="2" t="n">
        <v>0.831361844100698</v>
      </c>
      <c r="AD3984" s="2" t="n">
        <v>0.831361844100698</v>
      </c>
      <c r="AE3984" s="1" t="n">
        <v>38717</v>
      </c>
      <c r="AF3984" s="1" t="n">
        <v>39224</v>
      </c>
      <c r="AG3984" t="n">
        <v>6086</v>
      </c>
      <c r="AH3984" s="2" t="n">
        <v>0.923100257849234</v>
      </c>
      <c r="AI3984" s="2" t="n">
        <v>1</v>
      </c>
      <c r="AJ3984"/>
      <c r="AK3984"/>
    </row>
    <row r="3985">
      <c r="A3985" t="n">
        <v>151</v>
      </c>
      <c r="B3985" t="n">
        <v>230</v>
      </c>
      <c r="C3985" t="s">
        <v>37</v>
      </c>
      <c r="D3985" t="s">
        <v>37</v>
      </c>
      <c r="E3985" t="s">
        <v>41</v>
      </c>
      <c r="F3985" t="s">
        <v>39</v>
      </c>
      <c r="G3985" t="s">
        <v>658</v>
      </c>
      <c r="H3985" t="s">
        <v>381</v>
      </c>
      <c r="I3985" t="n">
        <v>-1</v>
      </c>
      <c r="J3985" t="n">
        <v>0</v>
      </c>
      <c r="K3985" s="2" t="n">
        <v>0.30952380952381</v>
      </c>
      <c r="L3985" s="3" t="n">
        <v>650</v>
      </c>
      <c r="M3985" s="3" t="n">
        <v>-176</v>
      </c>
      <c r="N3985" s="3" t="n">
        <v>4627.74595574</v>
      </c>
      <c r="O3985" s="2" t="n">
        <v>0.0020460358056266</v>
      </c>
      <c r="P3985" s="2" t="n">
        <v>0.295652173913043</v>
      </c>
      <c r="Q3985" s="4" t="n">
        <v>0.676063557150179</v>
      </c>
      <c r="R3985" s="4" t="n">
        <v>0.785539641943732</v>
      </c>
      <c r="S3985" s="4" t="n">
        <v>1.0905831202046</v>
      </c>
      <c r="T3985" s="4" t="n">
        <v>0.642791622351145</v>
      </c>
      <c r="U3985" s="4" t="n">
        <v>0.9446656622897</v>
      </c>
      <c r="V3985" s="4" t="n">
        <v>0.969842282547281</v>
      </c>
      <c r="W3985" s="4" t="n">
        <v>0.969842282547281</v>
      </c>
      <c r="X3985" t="n">
        <v>6594</v>
      </c>
      <c r="Y3985" t="n">
        <v>1955</v>
      </c>
      <c r="Z3985" t="n">
        <v>6594</v>
      </c>
      <c r="AA3985" t="n">
        <v>1955</v>
      </c>
      <c r="AB3985" s="2" t="n">
        <v>1</v>
      </c>
      <c r="AC3985" s="2" t="n">
        <v>0.296481649984835</v>
      </c>
      <c r="AD3985" s="2" t="n">
        <v>0.296481649984835</v>
      </c>
      <c r="AE3985" s="1" t="n">
        <v>38717</v>
      </c>
      <c r="AF3985" s="1" t="n">
        <v>43158</v>
      </c>
      <c r="AG3985" t="n">
        <v>2152</v>
      </c>
      <c r="AH3985" s="2" t="n">
        <v>0.326406795085697</v>
      </c>
      <c r="AI3985" s="2" t="n">
        <v>1</v>
      </c>
      <c r="AJ3985"/>
      <c r="AK3985"/>
    </row>
    <row r="3986">
      <c r="A3986" t="n">
        <v>150</v>
      </c>
      <c r="B3986" t="n">
        <v>260</v>
      </c>
      <c r="C3986" t="s">
        <v>37</v>
      </c>
      <c r="D3986" t="s">
        <v>37</v>
      </c>
      <c r="E3986" t="s">
        <v>41</v>
      </c>
      <c r="F3986" t="s">
        <v>41</v>
      </c>
      <c r="G3986" t="s">
        <v>690</v>
      </c>
      <c r="H3986" t="s">
        <v>878</v>
      </c>
      <c r="I3986" t="n">
        <v>1</v>
      </c>
      <c r="J3986" t="n">
        <v>0</v>
      </c>
      <c r="K3986" s="2" t="n">
        <v>0.460606060606061</v>
      </c>
      <c r="L3986" s="3" t="n">
        <v>720</v>
      </c>
      <c r="M3986" s="3" t="n">
        <v>85</v>
      </c>
      <c r="N3986" s="3" t="n">
        <v>11128.79653872</v>
      </c>
      <c r="O3986" s="2" t="n">
        <v>0.0122377622377622</v>
      </c>
      <c r="P3986" s="2" t="n">
        <v>0.298951048951049</v>
      </c>
      <c r="Q3986" s="4" t="n">
        <v>0.047787610619469</v>
      </c>
      <c r="R3986" s="4" t="n">
        <v>0.117657342657343</v>
      </c>
      <c r="S3986" s="4" t="n">
        <v>1.0715034965035</v>
      </c>
      <c r="T3986" s="4" t="n">
        <v>0.124005079136394</v>
      </c>
      <c r="U3986" s="4" t="n">
        <v>0.555798908028401</v>
      </c>
      <c r="V3986" s="4" t="n">
        <v>1.10459808523985</v>
      </c>
      <c r="W3986" s="4" t="n">
        <v>1.6018312592741</v>
      </c>
      <c r="X3986" t="n">
        <v>6594</v>
      </c>
      <c r="Y3986" t="n">
        <v>572</v>
      </c>
      <c r="Z3986" t="n">
        <v>6594</v>
      </c>
      <c r="AA3986" t="n">
        <v>572</v>
      </c>
      <c r="AB3986" s="2" t="n">
        <v>1</v>
      </c>
      <c r="AC3986" s="2" t="n">
        <v>0.0867455262359721</v>
      </c>
      <c r="AD3986" s="2" t="n">
        <v>0.0867455262359721</v>
      </c>
      <c r="AE3986" s="1" t="n">
        <v>38717</v>
      </c>
      <c r="AF3986" s="1" t="n">
        <v>44715</v>
      </c>
      <c r="AG3986" t="n">
        <v>595</v>
      </c>
      <c r="AH3986" s="2" t="n">
        <v>0.0902472319126346</v>
      </c>
      <c r="AI3986" s="2" t="n">
        <v>1</v>
      </c>
      <c r="AJ3986"/>
      <c r="AK3986"/>
    </row>
    <row r="3987">
      <c r="A3987" t="n">
        <v>151</v>
      </c>
      <c r="B3987" t="n">
        <v>232</v>
      </c>
      <c r="C3987" t="s">
        <v>37</v>
      </c>
      <c r="D3987" t="s">
        <v>37</v>
      </c>
      <c r="E3987" t="s">
        <v>41</v>
      </c>
      <c r="F3987" t="s">
        <v>39</v>
      </c>
      <c r="G3987" t="s">
        <v>658</v>
      </c>
      <c r="H3987" t="s">
        <v>670</v>
      </c>
      <c r="I3987" t="n">
        <v>-1</v>
      </c>
      <c r="J3987" t="n">
        <v>0</v>
      </c>
      <c r="K3987" s="2" t="n">
        <v>0.403174603174603</v>
      </c>
      <c r="L3987" s="3" t="n">
        <v>650</v>
      </c>
      <c r="M3987" s="3" t="n">
        <v>-172</v>
      </c>
      <c r="N3987" s="3" t="n">
        <v>5896.15456644</v>
      </c>
      <c r="O3987" s="2" t="n">
        <v>0</v>
      </c>
      <c r="P3987" s="2" t="n">
        <v>0.197404002163332</v>
      </c>
      <c r="Q3987" s="4" t="n">
        <v>0.835586803677664</v>
      </c>
      <c r="R3987" s="4" t="n">
        <v>1.31066522444565</v>
      </c>
      <c r="S3987" s="4" t="n">
        <v>1.49913466738778</v>
      </c>
      <c r="T3987" s="4" t="n">
        <v>1.10939084587231</v>
      </c>
      <c r="U3987" s="4" t="n">
        <v>1.4466928331995</v>
      </c>
      <c r="V3987" s="4" t="n">
        <v>1.64956840100154</v>
      </c>
      <c r="W3987" s="4" t="n">
        <v>1.64956840100154</v>
      </c>
      <c r="X3987" t="n">
        <v>6594</v>
      </c>
      <c r="Y3987" t="n">
        <v>1849</v>
      </c>
      <c r="Z3987" t="n">
        <v>6594</v>
      </c>
      <c r="AA3987" t="n">
        <v>1849</v>
      </c>
      <c r="AB3987" s="2" t="n">
        <v>1</v>
      </c>
      <c r="AC3987" s="2" t="n">
        <v>0.280406430087959</v>
      </c>
      <c r="AD3987" s="2" t="n">
        <v>0.280406430087959</v>
      </c>
      <c r="AE3987" s="1" t="n">
        <v>38717</v>
      </c>
      <c r="AF3987" s="1" t="n">
        <v>43158</v>
      </c>
      <c r="AG3987" t="n">
        <v>2152</v>
      </c>
      <c r="AH3987" s="2" t="n">
        <v>0.326406795085697</v>
      </c>
      <c r="AI3987" s="2" t="n">
        <v>1</v>
      </c>
      <c r="AJ3987"/>
      <c r="AK3987"/>
    </row>
    <row r="3988">
      <c r="A3988" t="n">
        <v>3</v>
      </c>
      <c r="B3988" t="n">
        <v>101</v>
      </c>
      <c r="C3988" t="s">
        <v>37</v>
      </c>
      <c r="D3988" t="s">
        <v>37</v>
      </c>
      <c r="E3988" t="s">
        <v>332</v>
      </c>
      <c r="F3988" t="s">
        <v>332</v>
      </c>
      <c r="G3988" t="s">
        <v>169</v>
      </c>
      <c r="H3988" t="s">
        <v>345</v>
      </c>
      <c r="I3988" t="n">
        <v>-1</v>
      </c>
      <c r="J3988" t="n">
        <v>0</v>
      </c>
      <c r="K3988" s="2" t="n">
        <v>0.561904761904762</v>
      </c>
      <c r="L3988" s="3" t="n">
        <v>28</v>
      </c>
      <c r="M3988" s="3" t="n">
        <v>4</v>
      </c>
      <c r="N3988" s="3" t="n">
        <v>12120.71670908</v>
      </c>
      <c r="O3988" s="2" t="n">
        <v>0.0313075506445672</v>
      </c>
      <c r="P3988" s="2" t="n">
        <v>0.372270455143383</v>
      </c>
      <c r="Q3988" s="4" t="n">
        <v>0.00760456273764259</v>
      </c>
      <c r="R3988" s="4" t="n">
        <v>0.00290186792949172</v>
      </c>
      <c r="S3988" s="4" t="n">
        <v>0.952136279926334</v>
      </c>
      <c r="T3988" s="4" t="n">
        <v>-0.00453075535292051</v>
      </c>
      <c r="U3988" s="4" t="n">
        <v>0.540483232482023</v>
      </c>
      <c r="V3988" s="4" t="n">
        <v>-0.303866233271486</v>
      </c>
      <c r="W3988" s="4" t="n">
        <v>0.458662556807242</v>
      </c>
      <c r="X3988" t="n">
        <v>6521</v>
      </c>
      <c r="Y3988" t="n">
        <v>3801</v>
      </c>
      <c r="Z3988" t="n">
        <v>6521</v>
      </c>
      <c r="AA3988" t="n">
        <v>3801</v>
      </c>
      <c r="AB3988" s="2" t="n">
        <v>1</v>
      </c>
      <c r="AC3988" s="2" t="n">
        <v>0.582886060420181</v>
      </c>
      <c r="AD3988" s="2" t="n">
        <v>0.582886060420181</v>
      </c>
      <c r="AE3988" s="1" t="n">
        <v>38717</v>
      </c>
      <c r="AF3988" s="1" t="n">
        <v>38717</v>
      </c>
      <c r="AG3988" t="n">
        <v>4049</v>
      </c>
      <c r="AH3988" s="2" t="n">
        <v>0.614136205065979</v>
      </c>
      <c r="AI3988" s="2" t="n">
        <v>1</v>
      </c>
      <c r="AJ3988"/>
      <c r="AK3988"/>
    </row>
    <row r="3989">
      <c r="A3989" t="n">
        <v>3</v>
      </c>
      <c r="B3989" t="n">
        <v>4269</v>
      </c>
      <c r="C3989" t="s">
        <v>37</v>
      </c>
      <c r="D3989" t="s">
        <v>43</v>
      </c>
      <c r="E3989" t="s">
        <v>332</v>
      </c>
      <c r="F3989" t="s">
        <v>83</v>
      </c>
      <c r="G3989" t="s">
        <v>169</v>
      </c>
      <c r="H3989" t="s">
        <v>345</v>
      </c>
      <c r="I3989" t="n">
        <v>-1</v>
      </c>
      <c r="J3989" t="n">
        <v>0</v>
      </c>
      <c r="K3989" s="2" t="n">
        <v>0.561904761904762</v>
      </c>
      <c r="L3989" s="3" t="n">
        <v>28</v>
      </c>
      <c r="M3989" s="3"/>
      <c r="N3989" s="3" t="n">
        <v>12120.71670908</v>
      </c>
      <c r="O3989" s="2" t="n">
        <v>0.0399025281754493</v>
      </c>
      <c r="P3989" s="2" t="n">
        <v>0.395370088333841</v>
      </c>
      <c r="Q3989" s="4" t="n">
        <v>-0.120558375634518</v>
      </c>
      <c r="R3989" s="4" t="n">
        <v>-0.231434663417628</v>
      </c>
      <c r="S3989" s="4" t="n">
        <v>0.844897959183675</v>
      </c>
      <c r="T3989" s="4" t="n">
        <v>-0.0501774326101969</v>
      </c>
      <c r="U3989" s="4" t="n">
        <v>0.52629398427157</v>
      </c>
      <c r="V3989" s="4" t="n">
        <v>-0.468918112519042</v>
      </c>
      <c r="W3989" s="4" t="n">
        <v>0.49494360037248</v>
      </c>
      <c r="X3989" t="n">
        <v>6521</v>
      </c>
      <c r="Y3989" t="n">
        <v>3283</v>
      </c>
      <c r="Z3989" t="n">
        <v>6521</v>
      </c>
      <c r="AA3989" t="n">
        <v>3283</v>
      </c>
      <c r="AB3989" s="2" t="n">
        <v>1</v>
      </c>
      <c r="AC3989" s="2" t="n">
        <v>0.503450391044318</v>
      </c>
      <c r="AD3989" s="2" t="n">
        <v>0.503450391044318</v>
      </c>
      <c r="AE3989" s="1" t="n">
        <v>38717</v>
      </c>
      <c r="AF3989" s="1" t="n">
        <v>38718</v>
      </c>
      <c r="AG3989" t="n">
        <v>4047</v>
      </c>
      <c r="AH3989" s="2" t="n">
        <v>0.613832853025937</v>
      </c>
      <c r="AI3989" s="2" t="n">
        <v>1</v>
      </c>
      <c r="AJ3989"/>
      <c r="AK3989" t="s">
        <v>161</v>
      </c>
    </row>
    <row r="3990">
      <c r="A3990" t="n">
        <v>38</v>
      </c>
      <c r="B3990" t="n">
        <v>63</v>
      </c>
      <c r="C3990" t="s">
        <v>37</v>
      </c>
      <c r="D3990" t="s">
        <v>37</v>
      </c>
      <c r="E3990" t="s">
        <v>58</v>
      </c>
      <c r="F3990" t="s">
        <v>58</v>
      </c>
      <c r="G3990" t="s">
        <v>613</v>
      </c>
      <c r="H3990" t="s">
        <v>483</v>
      </c>
      <c r="I3990" t="n">
        <v>-1</v>
      </c>
      <c r="J3990" t="n">
        <v>0</v>
      </c>
      <c r="K3990" s="2" t="n">
        <v>0.558333333333333</v>
      </c>
      <c r="L3990" s="3" t="n">
        <v>729</v>
      </c>
      <c r="M3990" s="3" t="n">
        <v>69</v>
      </c>
      <c r="N3990" s="3" t="n">
        <v>9834.49418669</v>
      </c>
      <c r="O3990" s="2" t="n">
        <v>0.0770397330906885</v>
      </c>
      <c r="P3990" s="2" t="n">
        <v>0.584622383985441</v>
      </c>
      <c r="Q3990" s="4" t="n">
        <v>0.0989155438711798</v>
      </c>
      <c r="R3990" s="4" t="n">
        <v>0.0256293600242637</v>
      </c>
      <c r="S3990" s="4" t="n">
        <v>0.470548983924777</v>
      </c>
      <c r="T3990" s="4" t="n">
        <v>0.0238084824628024</v>
      </c>
      <c r="U3990" s="4" t="n">
        <v>0.202576743979531</v>
      </c>
      <c r="V3990" s="4" t="n">
        <v>0.0245194636681898</v>
      </c>
      <c r="W3990" s="4" t="n">
        <v>0.128728663178338</v>
      </c>
      <c r="X3990" t="n">
        <v>6594</v>
      </c>
      <c r="Y3990" t="n">
        <v>6594</v>
      </c>
      <c r="Z3990" t="n">
        <v>6594</v>
      </c>
      <c r="AA3990" t="n">
        <v>6594</v>
      </c>
      <c r="AB3990" s="2" t="n">
        <v>1</v>
      </c>
      <c r="AC3990" s="2" t="n">
        <v>1</v>
      </c>
      <c r="AD3990" s="2" t="n">
        <v>1</v>
      </c>
      <c r="AE3990" s="1" t="n">
        <v>38717</v>
      </c>
      <c r="AF3990" s="1" t="n">
        <v>38717</v>
      </c>
      <c r="AG3990" t="n">
        <v>6593</v>
      </c>
      <c r="AH3990" s="2" t="n">
        <v>1</v>
      </c>
      <c r="AI3990" s="2" t="n">
        <v>1</v>
      </c>
      <c r="AJ3990"/>
      <c r="AK3990"/>
    </row>
    <row r="3991">
      <c r="A3991" t="n">
        <v>40</v>
      </c>
      <c r="B3991" t="n">
        <v>67</v>
      </c>
      <c r="C3991" t="s">
        <v>37</v>
      </c>
      <c r="D3991" t="s">
        <v>37</v>
      </c>
      <c r="E3991" t="s">
        <v>58</v>
      </c>
      <c r="F3991" t="s">
        <v>58</v>
      </c>
      <c r="G3991" t="s">
        <v>614</v>
      </c>
      <c r="H3991" t="s">
        <v>486</v>
      </c>
      <c r="I3991" t="n">
        <v>1</v>
      </c>
      <c r="J3991" t="n">
        <v>0</v>
      </c>
      <c r="K3991" s="2" t="n">
        <v>0.5</v>
      </c>
      <c r="L3991" s="3" t="n">
        <v>597</v>
      </c>
      <c r="M3991" s="3" t="n">
        <v>383</v>
      </c>
      <c r="N3991" s="3" t="n">
        <v>5624.71336253</v>
      </c>
      <c r="O3991" s="2" t="n">
        <v>0.0116932422171602</v>
      </c>
      <c r="P3991" s="2" t="n">
        <v>0.114806378132118</v>
      </c>
      <c r="Q3991" s="4" t="n">
        <v>-0.533497234173325</v>
      </c>
      <c r="R3991" s="4" t="n">
        <v>-0.873470007593015</v>
      </c>
      <c r="S3991" s="4" t="n">
        <v>2.04974943052392</v>
      </c>
      <c r="T3991" s="4" t="n">
        <v>-0.869155351436423</v>
      </c>
      <c r="U3991" s="4" t="n">
        <v>1.47395095462836</v>
      </c>
      <c r="V3991" s="4" t="n">
        <v>-0.879205154433963</v>
      </c>
      <c r="W3991" s="4" t="n">
        <v>1.33414639040084</v>
      </c>
      <c r="X3991" t="n">
        <v>6594</v>
      </c>
      <c r="Y3991" t="n">
        <v>6585</v>
      </c>
      <c r="Z3991" t="n">
        <v>6593</v>
      </c>
      <c r="AA3991" t="n">
        <v>6586</v>
      </c>
      <c r="AB3991" s="2" t="n">
        <v>0.999848162769511</v>
      </c>
      <c r="AC3991" s="2" t="n">
        <v>0.99878659183983</v>
      </c>
      <c r="AD3991" s="2" t="n">
        <v>0.998635122838945</v>
      </c>
      <c r="AE3991" s="1" t="n">
        <v>38717</v>
      </c>
      <c r="AF3991" s="1" t="n">
        <v>38717</v>
      </c>
      <c r="AG3991" t="n">
        <v>6593</v>
      </c>
      <c r="AH3991" s="2" t="n">
        <v>1</v>
      </c>
      <c r="AI3991" s="2" t="n">
        <v>1</v>
      </c>
      <c r="AJ3991"/>
      <c r="AK3991"/>
    </row>
    <row r="3992">
      <c r="A3992" t="n">
        <v>40</v>
      </c>
      <c r="B3992" t="n">
        <v>57</v>
      </c>
      <c r="C3992" t="s">
        <v>37</v>
      </c>
      <c r="D3992" t="s">
        <v>37</v>
      </c>
      <c r="E3992" t="s">
        <v>58</v>
      </c>
      <c r="F3992" t="s">
        <v>58</v>
      </c>
      <c r="G3992" t="s">
        <v>614</v>
      </c>
      <c r="H3992" t="s">
        <v>457</v>
      </c>
      <c r="I3992" t="n">
        <v>-1</v>
      </c>
      <c r="J3992" t="n">
        <v>0</v>
      </c>
      <c r="K3992" s="2" t="n">
        <v>0.661111111111111</v>
      </c>
      <c r="L3992" s="3" t="n">
        <v>597</v>
      </c>
      <c r="M3992" s="3" t="n">
        <v>235</v>
      </c>
      <c r="N3992" s="3" t="n">
        <v>12719.14132471</v>
      </c>
      <c r="O3992" s="2" t="n">
        <v>0.00940391324131655</v>
      </c>
      <c r="P3992" s="2" t="n">
        <v>0.0940391324131655</v>
      </c>
      <c r="Q3992" s="4" t="n">
        <v>0.747971214209156</v>
      </c>
      <c r="R3992" s="4" t="n">
        <v>2.79940846352192</v>
      </c>
      <c r="S3992" s="4" t="n">
        <v>3.04233277718794</v>
      </c>
      <c r="T3992" s="4" t="n">
        <v>2.78997303944005</v>
      </c>
      <c r="U3992" s="4" t="n">
        <v>2.78997303944005</v>
      </c>
      <c r="V3992" s="4" t="n">
        <v>2.79871992632752</v>
      </c>
      <c r="W3992" s="4" t="n">
        <v>2.79871992632752</v>
      </c>
      <c r="X3992" t="n">
        <v>6594</v>
      </c>
      <c r="Y3992" t="n">
        <v>6593</v>
      </c>
      <c r="Z3992" t="n">
        <v>6593</v>
      </c>
      <c r="AA3992" t="n">
        <v>6594</v>
      </c>
      <c r="AB3992" s="2" t="n">
        <v>1</v>
      </c>
      <c r="AC3992" s="2" t="n">
        <v>0.999848346982105</v>
      </c>
      <c r="AD3992" s="2" t="n">
        <v>0.999848346982105</v>
      </c>
      <c r="AE3992" s="1" t="n">
        <v>38717</v>
      </c>
      <c r="AF3992" s="1" t="n">
        <v>38717</v>
      </c>
      <c r="AG3992" t="n">
        <v>6593</v>
      </c>
      <c r="AH3992" s="2" t="n">
        <v>1</v>
      </c>
      <c r="AI3992" s="2" t="n">
        <v>1</v>
      </c>
      <c r="AJ3992"/>
      <c r="AK3992"/>
    </row>
    <row r="3993">
      <c r="A3993" t="n">
        <v>40</v>
      </c>
      <c r="B3993" t="n">
        <v>66</v>
      </c>
      <c r="C3993" t="s">
        <v>37</v>
      </c>
      <c r="D3993" t="s">
        <v>37</v>
      </c>
      <c r="E3993" t="s">
        <v>58</v>
      </c>
      <c r="F3993" t="s">
        <v>58</v>
      </c>
      <c r="G3993" t="s">
        <v>614</v>
      </c>
      <c r="H3993" t="s">
        <v>463</v>
      </c>
      <c r="I3993" t="n">
        <v>1</v>
      </c>
      <c r="J3993" t="n">
        <v>0</v>
      </c>
      <c r="K3993" s="2" t="n">
        <v>0.539484126984127</v>
      </c>
      <c r="L3993" s="3" t="n">
        <v>597</v>
      </c>
      <c r="M3993" s="3" t="n">
        <v>52</v>
      </c>
      <c r="N3993" s="3" t="n">
        <v>13705.97921119</v>
      </c>
      <c r="O3993" s="2" t="n">
        <v>0.0253298953435462</v>
      </c>
      <c r="P3993" s="2" t="n">
        <v>0.246473532534506</v>
      </c>
      <c r="Q3993" s="4" t="n">
        <v>0.186430127606598</v>
      </c>
      <c r="R3993" s="4" t="n">
        <v>0.658986804186259</v>
      </c>
      <c r="S3993" s="4" t="n">
        <v>1.51240709843774</v>
      </c>
      <c r="T3993" s="4" t="n">
        <v>0.653327799987974</v>
      </c>
      <c r="U3993" s="4" t="n">
        <v>0.932674535426749</v>
      </c>
      <c r="V3993" s="4" t="n">
        <v>0.655589775541049</v>
      </c>
      <c r="W3993" s="4" t="n">
        <v>0.788312794258691</v>
      </c>
      <c r="X3993" t="n">
        <v>6594</v>
      </c>
      <c r="Y3993" t="n">
        <v>6593</v>
      </c>
      <c r="Z3993" t="n">
        <v>6593</v>
      </c>
      <c r="AA3993" t="n">
        <v>6594</v>
      </c>
      <c r="AB3993" s="2" t="n">
        <v>1</v>
      </c>
      <c r="AC3993" s="2" t="n">
        <v>0.999848346982105</v>
      </c>
      <c r="AD3993" s="2" t="n">
        <v>0.999848346982105</v>
      </c>
      <c r="AE3993" s="1" t="n">
        <v>38717</v>
      </c>
      <c r="AF3993" s="1" t="n">
        <v>38717</v>
      </c>
      <c r="AG3993" t="n">
        <v>6593</v>
      </c>
      <c r="AH3993" s="2" t="n">
        <v>1</v>
      </c>
      <c r="AI3993" s="2" t="n">
        <v>1</v>
      </c>
      <c r="AJ3993"/>
      <c r="AK3993"/>
    </row>
    <row r="3994">
      <c r="A3994" t="n">
        <v>58</v>
      </c>
      <c r="B3994" t="n">
        <v>244</v>
      </c>
      <c r="C3994" t="s">
        <v>37</v>
      </c>
      <c r="D3994" t="s">
        <v>37</v>
      </c>
      <c r="E3994" t="s">
        <v>58</v>
      </c>
      <c r="F3994" t="s">
        <v>39</v>
      </c>
      <c r="G3994" t="s">
        <v>657</v>
      </c>
      <c r="H3994" t="s">
        <v>803</v>
      </c>
      <c r="I3994" t="n">
        <v>1</v>
      </c>
      <c r="J3994" t="n">
        <v>0</v>
      </c>
      <c r="K3994" s="2" t="n">
        <v>0.470238095238095</v>
      </c>
      <c r="L3994" s="3" t="n">
        <v>920</v>
      </c>
      <c r="M3994" s="3" t="n">
        <v>-666</v>
      </c>
      <c r="N3994" s="3" t="n">
        <v>10685.88486882</v>
      </c>
      <c r="O3994" s="2" t="n">
        <v>0</v>
      </c>
      <c r="P3994" s="2" t="n">
        <v>0.00832466181061394</v>
      </c>
      <c r="Q3994" s="4" t="n">
        <v>0.960457856399584</v>
      </c>
      <c r="R3994" s="4" t="n">
        <v>5.01849635796046</v>
      </c>
      <c r="S3994" s="4" t="n">
        <v>5.07635275754423</v>
      </c>
      <c r="T3994" s="4" t="n">
        <v>4.8679031483286</v>
      </c>
      <c r="U3994" s="4" t="n">
        <v>4.95278587753968</v>
      </c>
      <c r="V3994" s="4" t="n">
        <v>5.97504235463893</v>
      </c>
      <c r="W3994" s="4" t="n">
        <v>5.97504235463893</v>
      </c>
      <c r="X3994" t="n">
        <v>6591</v>
      </c>
      <c r="Y3994" t="n">
        <v>1922</v>
      </c>
      <c r="Z3994" t="n">
        <v>6591</v>
      </c>
      <c r="AA3994" t="n">
        <v>1922</v>
      </c>
      <c r="AB3994" s="2" t="n">
        <v>1</v>
      </c>
      <c r="AC3994" s="2" t="n">
        <v>0.291609770899712</v>
      </c>
      <c r="AD3994" s="2" t="n">
        <v>0.291609770899712</v>
      </c>
      <c r="AE3994" s="1" t="n">
        <v>38717</v>
      </c>
      <c r="AF3994" s="1" t="n">
        <v>43158</v>
      </c>
      <c r="AG3994" t="n">
        <v>2152</v>
      </c>
      <c r="AH3994" s="2" t="n">
        <v>0.326406795085697</v>
      </c>
      <c r="AI3994" s="2" t="n">
        <v>1</v>
      </c>
      <c r="AJ3994"/>
      <c r="AK3994"/>
    </row>
    <row r="3995">
      <c r="A3995" t="n">
        <v>58</v>
      </c>
      <c r="B3995" t="n">
        <v>210</v>
      </c>
      <c r="C3995" t="s">
        <v>37</v>
      </c>
      <c r="D3995" t="s">
        <v>37</v>
      </c>
      <c r="E3995" t="s">
        <v>58</v>
      </c>
      <c r="F3995" t="s">
        <v>41</v>
      </c>
      <c r="G3995" t="s">
        <v>657</v>
      </c>
      <c r="H3995" t="s">
        <v>673</v>
      </c>
      <c r="I3995" t="n">
        <v>1</v>
      </c>
      <c r="J3995" t="n">
        <v>0</v>
      </c>
      <c r="K3995" s="2" t="n">
        <v>0.301120448179272</v>
      </c>
      <c r="L3995" s="3" t="n">
        <v>920</v>
      </c>
      <c r="M3995" s="3" t="n">
        <v>-279</v>
      </c>
      <c r="N3995" s="3" t="n">
        <v>8894.50911895</v>
      </c>
      <c r="O3995" s="2" t="n">
        <v>0.0172932330827068</v>
      </c>
      <c r="P3995" s="2" t="n">
        <v>0.151127819548872</v>
      </c>
      <c r="Q3995" s="4" t="n">
        <v>0.7796480489671</v>
      </c>
      <c r="R3995" s="4" t="n">
        <v>1.77992481203008</v>
      </c>
      <c r="S3995" s="4" t="n">
        <v>1.97481203007519</v>
      </c>
      <c r="T3995" s="4" t="n">
        <v>1.78639942838128</v>
      </c>
      <c r="U3995" s="4" t="n">
        <v>1.78639942838128</v>
      </c>
      <c r="V3995" s="4" t="n">
        <v>1.8648227556668</v>
      </c>
      <c r="W3995" s="4" t="n">
        <v>1.8648227556668</v>
      </c>
      <c r="X3995" t="n">
        <v>6591</v>
      </c>
      <c r="Y3995" t="n">
        <v>1330</v>
      </c>
      <c r="Z3995" t="n">
        <v>6591</v>
      </c>
      <c r="AA3995" t="n">
        <v>1330</v>
      </c>
      <c r="AB3995" s="2" t="n">
        <v>1</v>
      </c>
      <c r="AC3995" s="2" t="n">
        <v>0.201790320133515</v>
      </c>
      <c r="AD3995" s="2" t="n">
        <v>0.201790320133515</v>
      </c>
      <c r="AE3995" s="1" t="n">
        <v>38717</v>
      </c>
      <c r="AF3995" s="1" t="n">
        <v>40367</v>
      </c>
      <c r="AG3995" t="n">
        <v>1330</v>
      </c>
      <c r="AH3995" s="2" t="n">
        <v>0.201729106628242</v>
      </c>
      <c r="AI3995" s="2" t="n">
        <v>1</v>
      </c>
      <c r="AJ3995"/>
      <c r="AK3995"/>
    </row>
    <row r="3996">
      <c r="A3996" t="n">
        <v>63</v>
      </c>
      <c r="B3996" t="n">
        <v>66</v>
      </c>
      <c r="C3996" t="s">
        <v>37</v>
      </c>
      <c r="D3996" t="s">
        <v>37</v>
      </c>
      <c r="E3996" t="s">
        <v>58</v>
      </c>
      <c r="F3996" t="s">
        <v>58</v>
      </c>
      <c r="G3996" t="s">
        <v>483</v>
      </c>
      <c r="H3996" t="s">
        <v>463</v>
      </c>
      <c r="I3996" t="n">
        <v>1</v>
      </c>
      <c r="J3996" t="n">
        <v>0</v>
      </c>
      <c r="K3996" s="2" t="n">
        <v>0.541666666666667</v>
      </c>
      <c r="L3996" s="3" t="n">
        <v>798</v>
      </c>
      <c r="M3996" s="3" t="n">
        <v>-149</v>
      </c>
      <c r="N3996" s="3" t="n">
        <v>12198.90271085</v>
      </c>
      <c r="O3996" s="2" t="n">
        <v>0.0175917500758265</v>
      </c>
      <c r="P3996" s="2" t="n">
        <v>0.176827418865635</v>
      </c>
      <c r="Q3996" s="4" t="n">
        <v>0.712256869404137</v>
      </c>
      <c r="R3996" s="4" t="n">
        <v>1.20004549590537</v>
      </c>
      <c r="S3996" s="4" t="n">
        <v>1.48418259023355</v>
      </c>
      <c r="T3996" s="4" t="n">
        <v>1.19045589438179</v>
      </c>
      <c r="U3996" s="4" t="n">
        <v>1.22506309156979</v>
      </c>
      <c r="V3996" s="4" t="n">
        <v>1.20088548615366</v>
      </c>
      <c r="W3996" s="4" t="n">
        <v>1.20088548615366</v>
      </c>
      <c r="X3996" t="n">
        <v>6594</v>
      </c>
      <c r="Y3996" t="n">
        <v>6594</v>
      </c>
      <c r="Z3996" t="n">
        <v>6594</v>
      </c>
      <c r="AA3996" t="n">
        <v>6594</v>
      </c>
      <c r="AB3996" s="2" t="n">
        <v>1</v>
      </c>
      <c r="AC3996" s="2" t="n">
        <v>1</v>
      </c>
      <c r="AD3996" s="2" t="n">
        <v>1</v>
      </c>
      <c r="AE3996" s="1" t="n">
        <v>38717</v>
      </c>
      <c r="AF3996" s="1" t="n">
        <v>38717</v>
      </c>
      <c r="AG3996" t="n">
        <v>6593</v>
      </c>
      <c r="AH3996" s="2" t="n">
        <v>1</v>
      </c>
      <c r="AI3996" s="2" t="n">
        <v>1</v>
      </c>
      <c r="AJ3996"/>
      <c r="AK3996"/>
    </row>
    <row r="3997">
      <c r="A3997" t="n">
        <v>78</v>
      </c>
      <c r="B3997" t="n">
        <v>560</v>
      </c>
      <c r="C3997" t="s">
        <v>37</v>
      </c>
      <c r="D3997" t="s">
        <v>43</v>
      </c>
      <c r="E3997" t="s">
        <v>332</v>
      </c>
      <c r="F3997" t="s">
        <v>44</v>
      </c>
      <c r="G3997" t="s">
        <v>920</v>
      </c>
      <c r="H3997" t="s">
        <v>661</v>
      </c>
      <c r="I3997" t="n">
        <v>-1</v>
      </c>
      <c r="J3997" t="n">
        <v>0</v>
      </c>
      <c r="K3997" s="2" t="n">
        <v>0.872932330827068</v>
      </c>
      <c r="L3997" s="3" t="n">
        <v>23</v>
      </c>
      <c r="M3997" s="3" t="n">
        <v>1</v>
      </c>
      <c r="N3997" s="3" t="n">
        <v>594.21343693</v>
      </c>
      <c r="O3997" s="2" t="n">
        <v>0.88625041514447</v>
      </c>
      <c r="P3997" s="2" t="n">
        <v>0.953005645964796</v>
      </c>
      <c r="Q3997" s="4" t="n">
        <v>0.918248175182482</v>
      </c>
      <c r="R3997" s="4" t="n">
        <v>0.0498173364330761</v>
      </c>
      <c r="S3997" s="4" t="n">
        <v>0.0544337429425416</v>
      </c>
      <c r="T3997" s="4" t="n">
        <v>0.0204364666043707</v>
      </c>
      <c r="U3997" s="4" t="n">
        <v>0.0880070038446378</v>
      </c>
      <c r="V3997" s="4" t="n">
        <v>-0.0403792787255244</v>
      </c>
      <c r="W3997" s="4" t="n">
        <v>0.106391233954223</v>
      </c>
      <c r="X3997" t="n">
        <v>6594</v>
      </c>
      <c r="Y3997" t="n">
        <v>6022</v>
      </c>
      <c r="Z3997" t="n">
        <v>6594</v>
      </c>
      <c r="AA3997" t="n">
        <v>6022</v>
      </c>
      <c r="AB3997" s="2" t="n">
        <v>1</v>
      </c>
      <c r="AC3997" s="2" t="n">
        <v>0.913254473764028</v>
      </c>
      <c r="AD3997" s="2" t="n">
        <v>0.913254473764028</v>
      </c>
      <c r="AE3997" s="1" t="n">
        <v>38717</v>
      </c>
      <c r="AF3997" s="1" t="n">
        <v>38718</v>
      </c>
      <c r="AG3997" t="n">
        <v>6208</v>
      </c>
      <c r="AH3997" s="2" t="n">
        <v>0.941604732291825</v>
      </c>
      <c r="AI3997" s="2" t="n">
        <v>1</v>
      </c>
      <c r="AJ3997"/>
      <c r="AK3997" t="s">
        <v>263</v>
      </c>
    </row>
    <row r="3998">
      <c r="A3998" t="n">
        <v>86</v>
      </c>
      <c r="B3998" t="n">
        <v>2511</v>
      </c>
      <c r="C3998" t="s">
        <v>37</v>
      </c>
      <c r="D3998" t="s">
        <v>43</v>
      </c>
      <c r="E3998" t="s">
        <v>332</v>
      </c>
      <c r="F3998" t="s">
        <v>44</v>
      </c>
      <c r="G3998" t="s">
        <v>573</v>
      </c>
      <c r="H3998" t="s">
        <v>632</v>
      </c>
      <c r="I3998" t="n">
        <v>-1</v>
      </c>
      <c r="J3998" t="n">
        <v>0</v>
      </c>
      <c r="K3998" s="2" t="n">
        <v>0.924675324675325</v>
      </c>
      <c r="L3998" s="3" t="n">
        <v>32</v>
      </c>
      <c r="M3998" s="3" t="n">
        <v>4</v>
      </c>
      <c r="N3998" s="3" t="n">
        <v>717.49677402</v>
      </c>
      <c r="O3998" s="2" t="n">
        <v>0.793282442748092</v>
      </c>
      <c r="P3998" s="2" t="n">
        <v>0.92</v>
      </c>
      <c r="Q3998" s="4" t="n">
        <v>0.935007385524372</v>
      </c>
      <c r="R3998" s="4" t="n">
        <v>0.078106870229003</v>
      </c>
      <c r="S3998" s="4" t="n">
        <v>0.084885496183202</v>
      </c>
      <c r="T3998" s="4" t="n">
        <v>0.0706103501001415</v>
      </c>
      <c r="U3998" s="4" t="n">
        <v>0.0824312177402667</v>
      </c>
      <c r="V3998" s="4" t="n">
        <v>0.0869027476071884</v>
      </c>
      <c r="W3998" s="4" t="n">
        <v>0.136275596663266</v>
      </c>
      <c r="X3998" t="n">
        <v>4820</v>
      </c>
      <c r="Y3998" t="n">
        <v>3275</v>
      </c>
      <c r="Z3998" t="n">
        <v>4820</v>
      </c>
      <c r="AA3998" t="n">
        <v>3275</v>
      </c>
      <c r="AB3998" s="2" t="n">
        <v>1</v>
      </c>
      <c r="AC3998" s="2" t="n">
        <v>0.679460580912863</v>
      </c>
      <c r="AD3998" s="2" t="n">
        <v>0.679460580912863</v>
      </c>
      <c r="AE3998" s="1" t="n">
        <v>38717</v>
      </c>
      <c r="AF3998" s="1" t="n">
        <v>39083</v>
      </c>
      <c r="AG3998" t="n">
        <v>3286</v>
      </c>
      <c r="AH3998" s="2" t="n">
        <v>0.662366458375328</v>
      </c>
      <c r="AI3998" s="2" t="n">
        <v>1</v>
      </c>
      <c r="AJ3998"/>
      <c r="AK3998" t="s">
        <v>633</v>
      </c>
    </row>
    <row r="3999">
      <c r="A3999" t="n">
        <v>86</v>
      </c>
      <c r="B3999" t="n">
        <v>185</v>
      </c>
      <c r="C3999" t="s">
        <v>37</v>
      </c>
      <c r="D3999" t="s">
        <v>37</v>
      </c>
      <c r="E3999" t="s">
        <v>332</v>
      </c>
      <c r="F3999" t="s">
        <v>82</v>
      </c>
      <c r="G3999" t="s">
        <v>573</v>
      </c>
      <c r="H3999" t="s">
        <v>648</v>
      </c>
      <c r="I3999" t="n">
        <v>1</v>
      </c>
      <c r="J3999" t="n">
        <v>0</v>
      </c>
      <c r="K3999" s="2" t="n">
        <v>0.584090909090909</v>
      </c>
      <c r="L3999" s="3" t="n">
        <v>32</v>
      </c>
      <c r="M3999" s="3" t="n">
        <v>-17</v>
      </c>
      <c r="N3999" s="3" t="n">
        <v>9760.21320872</v>
      </c>
      <c r="O3999" s="2" t="n">
        <v>0.0413223140495868</v>
      </c>
      <c r="P3999" s="2" t="n">
        <v>0.366391184573003</v>
      </c>
      <c r="Q3999" s="4" t="n">
        <v>-0.695402298850575</v>
      </c>
      <c r="R3999" s="4" t="n">
        <v>-0.736042240587696</v>
      </c>
      <c r="S3999" s="4" t="n">
        <v>0.854591368227733</v>
      </c>
      <c r="T3999" s="4" t="n">
        <v>-0.721157504859716</v>
      </c>
      <c r="U3999" s="4" t="n">
        <v>0.721157504859716</v>
      </c>
      <c r="V3999" s="4" t="n">
        <v>-1.06663366891575</v>
      </c>
      <c r="W3999" s="4" t="n">
        <v>1.06663366891575</v>
      </c>
      <c r="X3999" t="n">
        <v>4823</v>
      </c>
      <c r="Y3999" t="n">
        <v>2178</v>
      </c>
      <c r="Z3999" t="n">
        <v>4820</v>
      </c>
      <c r="AA3999" t="n">
        <v>2181</v>
      </c>
      <c r="AB3999" s="2" t="n">
        <v>0.998624484181568</v>
      </c>
      <c r="AC3999" s="2" t="n">
        <v>0.451867219917012</v>
      </c>
      <c r="AD3999" s="2" t="n">
        <v>0.451586149699357</v>
      </c>
      <c r="AE3999" s="1" t="n">
        <v>38717</v>
      </c>
      <c r="AF3999" s="1" t="n">
        <v>38717</v>
      </c>
      <c r="AG3999" t="n">
        <v>2180</v>
      </c>
      <c r="AH3999" s="2" t="n">
        <v>0.439427534771215</v>
      </c>
      <c r="AI3999" s="2" t="n">
        <v>1</v>
      </c>
      <c r="AJ3999"/>
      <c r="AK3999"/>
    </row>
    <row r="4000">
      <c r="A4000" t="n">
        <v>25</v>
      </c>
      <c r="B4000" t="n">
        <v>52</v>
      </c>
      <c r="C4000" t="s">
        <v>37</v>
      </c>
      <c r="D4000" t="s">
        <v>37</v>
      </c>
      <c r="E4000" t="s">
        <v>58</v>
      </c>
      <c r="F4000" t="s">
        <v>58</v>
      </c>
      <c r="G4000" t="s">
        <v>572</v>
      </c>
      <c r="H4000" t="s">
        <v>452</v>
      </c>
      <c r="I4000" t="n">
        <v>-1</v>
      </c>
      <c r="J4000" t="n">
        <v>0</v>
      </c>
      <c r="K4000" s="2" t="n">
        <v>0.481481481481481</v>
      </c>
      <c r="L4000" s="3" t="n">
        <v>1252</v>
      </c>
      <c r="M4000" s="3" t="n">
        <v>-350</v>
      </c>
      <c r="N4000" s="3" t="n">
        <v>3574.32107669</v>
      </c>
      <c r="O4000" s="2" t="n">
        <v>0.00197268588770865</v>
      </c>
      <c r="P4000" s="2" t="n">
        <v>0.0235204855842185</v>
      </c>
      <c r="Q4000" s="4" t="n">
        <v>0.96138056864832</v>
      </c>
      <c r="R4000" s="4" t="n">
        <v>3.45913505311077</v>
      </c>
      <c r="S4000" s="4" t="n">
        <v>3.50884673748103</v>
      </c>
      <c r="T4000" s="4" t="n">
        <v>3.4450852498883</v>
      </c>
      <c r="U4000" s="4" t="n">
        <v>3.4450852498883</v>
      </c>
      <c r="V4000" s="4" t="n">
        <v>3.46258127683827</v>
      </c>
      <c r="W4000" s="4" t="n">
        <v>3.46258127683827</v>
      </c>
      <c r="X4000" t="n">
        <v>6593</v>
      </c>
      <c r="Y4000" t="n">
        <v>6590</v>
      </c>
      <c r="Z4000" t="n">
        <v>6590</v>
      </c>
      <c r="AA4000" t="n">
        <v>6593</v>
      </c>
      <c r="AB4000" s="2" t="n">
        <v>1</v>
      </c>
      <c r="AC4000" s="2" t="n">
        <v>0.999544971939936</v>
      </c>
      <c r="AD4000" s="2" t="n">
        <v>0.999544971939936</v>
      </c>
      <c r="AE4000" s="1" t="n">
        <v>38717</v>
      </c>
      <c r="AF4000" s="1" t="n">
        <v>38717</v>
      </c>
      <c r="AG4000" t="n">
        <v>6593</v>
      </c>
      <c r="AH4000" s="2" t="n">
        <v>1</v>
      </c>
      <c r="AI4000" s="2" t="n">
        <v>1</v>
      </c>
      <c r="AJ4000"/>
      <c r="AK4000"/>
    </row>
    <row r="4001">
      <c r="A4001" t="n">
        <v>191</v>
      </c>
      <c r="B4001" t="n">
        <v>1711</v>
      </c>
      <c r="C4001" t="s">
        <v>37</v>
      </c>
      <c r="D4001" t="s">
        <v>43</v>
      </c>
      <c r="E4001" t="s">
        <v>38</v>
      </c>
      <c r="F4001" t="s">
        <v>44</v>
      </c>
      <c r="G4001" t="s">
        <v>748</v>
      </c>
      <c r="H4001" t="s">
        <v>360</v>
      </c>
      <c r="I4001" t="n">
        <v>1</v>
      </c>
      <c r="J4001" t="n">
        <v>0</v>
      </c>
      <c r="K4001" s="2" t="n">
        <v>0.944615384615385</v>
      </c>
      <c r="L4001" s="3" t="n">
        <v>365</v>
      </c>
      <c r="M4001" s="3" t="n">
        <v>-1</v>
      </c>
      <c r="N4001" s="3" t="n">
        <v>735.7691479</v>
      </c>
      <c r="O4001" s="2" t="n">
        <v>0.940809968847352</v>
      </c>
      <c r="P4001" s="2" t="n">
        <v>0.970231914157148</v>
      </c>
      <c r="Q4001" s="4" t="n">
        <v>0.578947368421053</v>
      </c>
      <c r="R4001" s="4" t="n">
        <v>0.0353409484250591</v>
      </c>
      <c r="S4001" s="4" t="n">
        <v>0.0473174108688118</v>
      </c>
      <c r="T4001" s="4" t="n">
        <v>0.0218004507902774</v>
      </c>
      <c r="U4001" s="4" t="n">
        <v>0.0646318301594934</v>
      </c>
      <c r="V4001" s="4" t="n">
        <v>-0.50474005338375</v>
      </c>
      <c r="W4001" s="4" t="n">
        <v>0.550799140241628</v>
      </c>
      <c r="X4001" t="n">
        <v>6167</v>
      </c>
      <c r="Y4001" t="n">
        <v>2889</v>
      </c>
      <c r="Z4001" t="n">
        <v>6162</v>
      </c>
      <c r="AA4001" t="n">
        <v>2894</v>
      </c>
      <c r="AB4001" s="2" t="n">
        <v>0.998272287491361</v>
      </c>
      <c r="AC4001" s="2" t="n">
        <v>0.468841285296981</v>
      </c>
      <c r="AD4001" s="2" t="n">
        <v>0.468461164261391</v>
      </c>
      <c r="AE4001" s="1" t="n">
        <v>38717</v>
      </c>
      <c r="AF4001" s="1" t="n">
        <v>39083</v>
      </c>
      <c r="AG4001" t="n">
        <v>2921</v>
      </c>
      <c r="AH4001" s="2" t="n">
        <v>0.443045654482026</v>
      </c>
      <c r="AI4001" s="2" t="n">
        <v>1</v>
      </c>
      <c r="AJ4001"/>
      <c r="AK4001" t="s">
        <v>361</v>
      </c>
    </row>
    <row r="4002">
      <c r="A4002" t="n">
        <v>143</v>
      </c>
      <c r="B4002" t="n">
        <v>1872</v>
      </c>
      <c r="C4002" t="s">
        <v>37</v>
      </c>
      <c r="D4002" t="s">
        <v>43</v>
      </c>
      <c r="E4002" t="s">
        <v>41</v>
      </c>
      <c r="F4002" t="s">
        <v>44</v>
      </c>
      <c r="G4002" t="s">
        <v>767</v>
      </c>
      <c r="H4002" t="s">
        <v>106</v>
      </c>
      <c r="I4002" t="n">
        <v>1</v>
      </c>
      <c r="J4002" t="n">
        <v>0</v>
      </c>
      <c r="K4002" s="2" t="n">
        <v>0.423371647509579</v>
      </c>
      <c r="L4002" s="3" t="n">
        <v>460</v>
      </c>
      <c r="M4002" s="3" t="n">
        <v>341</v>
      </c>
      <c r="N4002" s="3" t="n">
        <v>8068.61069867</v>
      </c>
      <c r="O4002" s="2" t="n">
        <v>0.00580507179957226</v>
      </c>
      <c r="P4002" s="2" t="n">
        <v>0.0439963336388634</v>
      </c>
      <c r="Q4002" s="4" t="n">
        <v>-0.906576521204671</v>
      </c>
      <c r="R4002" s="4" t="n">
        <v>-2.51649862511458</v>
      </c>
      <c r="S4002" s="4" t="n">
        <v>2.66443629697526</v>
      </c>
      <c r="T4002" s="4" t="n">
        <v>-2.51880764801605</v>
      </c>
      <c r="U4002" s="4" t="n">
        <v>2.51880764801605</v>
      </c>
      <c r="V4002" s="4" t="n">
        <v>-2.85894192886665</v>
      </c>
      <c r="W4002" s="4" t="n">
        <v>2.85894192886665</v>
      </c>
      <c r="X4002" t="n">
        <v>6576</v>
      </c>
      <c r="Y4002" t="n">
        <v>3273</v>
      </c>
      <c r="Z4002" t="n">
        <v>6571</v>
      </c>
      <c r="AA4002" t="n">
        <v>3278</v>
      </c>
      <c r="AB4002" s="2" t="n">
        <v>0.998474679682733</v>
      </c>
      <c r="AC4002" s="2" t="n">
        <v>0.498097702024045</v>
      </c>
      <c r="AD4002" s="2" t="n">
        <v>0.49771897810219</v>
      </c>
      <c r="AE4002" s="1" t="n">
        <v>38717</v>
      </c>
      <c r="AF4002" s="1" t="n">
        <v>39083</v>
      </c>
      <c r="AG4002" t="n">
        <v>3286</v>
      </c>
      <c r="AH4002" s="2" t="n">
        <v>0.498407401789777</v>
      </c>
      <c r="AI4002" s="2" t="n">
        <v>1</v>
      </c>
      <c r="AJ4002"/>
      <c r="AK4002" t="s">
        <v>108</v>
      </c>
    </row>
    <row r="4003">
      <c r="A4003" t="n">
        <v>200</v>
      </c>
      <c r="B4003" t="n">
        <v>2877</v>
      </c>
      <c r="C4003" t="s">
        <v>37</v>
      </c>
      <c r="D4003" t="s">
        <v>43</v>
      </c>
      <c r="E4003" t="s">
        <v>38</v>
      </c>
      <c r="F4003" t="s">
        <v>44</v>
      </c>
      <c r="G4003" t="s">
        <v>709</v>
      </c>
      <c r="H4003" t="s">
        <v>965</v>
      </c>
      <c r="I4003" t="n">
        <v>1</v>
      </c>
      <c r="J4003" t="n">
        <v>0</v>
      </c>
      <c r="K4003" s="2" t="n">
        <v>0.522619047619048</v>
      </c>
      <c r="L4003" s="3" t="n">
        <v>1060</v>
      </c>
      <c r="M4003" s="3" t="n">
        <v>-464</v>
      </c>
      <c r="N4003" s="3" t="n">
        <v>13686.26310193</v>
      </c>
      <c r="O4003" s="2" t="n">
        <v>0.005640864932623</v>
      </c>
      <c r="P4003" s="2" t="n">
        <v>0.0470072077718584</v>
      </c>
      <c r="Q4003" s="4" t="n">
        <v>0.836747557516546</v>
      </c>
      <c r="R4003" s="4" t="n">
        <v>3.75618928235661</v>
      </c>
      <c r="S4003" s="4" t="n">
        <v>4.04073958006893</v>
      </c>
      <c r="T4003" s="4" t="n">
        <v>3.75205246796773</v>
      </c>
      <c r="U4003" s="4" t="n">
        <v>3.75205246796773</v>
      </c>
      <c r="V4003" s="4" t="n">
        <v>3.47317346251229</v>
      </c>
      <c r="W4003" s="4" t="n">
        <v>3.47317346251229</v>
      </c>
      <c r="X4003" t="n">
        <v>6445</v>
      </c>
      <c r="Y4003" t="n">
        <v>3191</v>
      </c>
      <c r="Z4003" t="n">
        <v>6444</v>
      </c>
      <c r="AA4003" t="n">
        <v>3192</v>
      </c>
      <c r="AB4003" s="2" t="n">
        <v>0.99968671679198</v>
      </c>
      <c r="AC4003" s="2" t="n">
        <v>0.495189323401614</v>
      </c>
      <c r="AD4003" s="2" t="n">
        <v>0.49511249030256</v>
      </c>
      <c r="AE4003" s="1" t="n">
        <v>38717</v>
      </c>
      <c r="AF4003" s="1" t="n">
        <v>39094</v>
      </c>
      <c r="AG4003" t="n">
        <v>3275</v>
      </c>
      <c r="AH4003" s="2" t="n">
        <v>0.496738965569543</v>
      </c>
      <c r="AI4003" s="2" t="n">
        <v>1</v>
      </c>
      <c r="AJ4003"/>
      <c r="AK4003" t="s">
        <v>966</v>
      </c>
    </row>
    <row r="4004">
      <c r="A4004" t="n">
        <v>204</v>
      </c>
      <c r="B4004" t="n">
        <v>226</v>
      </c>
      <c r="C4004" t="s">
        <v>37</v>
      </c>
      <c r="D4004" t="s">
        <v>37</v>
      </c>
      <c r="E4004" t="s">
        <v>41</v>
      </c>
      <c r="F4004" t="s">
        <v>41</v>
      </c>
      <c r="G4004" t="s">
        <v>676</v>
      </c>
      <c r="H4004" t="s">
        <v>502</v>
      </c>
      <c r="I4004" t="n">
        <v>-1</v>
      </c>
      <c r="J4004" t="n">
        <v>0</v>
      </c>
      <c r="K4004" s="2" t="n">
        <v>0.830263157894737</v>
      </c>
      <c r="L4004" s="3" t="n">
        <v>286</v>
      </c>
      <c r="M4004" s="3" t="n">
        <v>-202</v>
      </c>
      <c r="N4004" s="3" t="n">
        <v>4458.97650088</v>
      </c>
      <c r="O4004" s="2" t="n">
        <v>0.00625411454904542</v>
      </c>
      <c r="P4004" s="2" t="n">
        <v>0.075707702435813</v>
      </c>
      <c r="Q4004" s="4" t="n">
        <v>0.859556144418682</v>
      </c>
      <c r="R4004" s="4" t="n">
        <v>1.53518762343647</v>
      </c>
      <c r="S4004" s="4" t="n">
        <v>1.71767610269914</v>
      </c>
      <c r="T4004" s="4" t="n">
        <v>1.51306295050258</v>
      </c>
      <c r="U4004" s="4" t="n">
        <v>1.52062937534783</v>
      </c>
      <c r="V4004" s="4" t="n">
        <v>1.77281954630997</v>
      </c>
      <c r="W4004" s="4" t="n">
        <v>1.77281954630997</v>
      </c>
      <c r="X4004" t="n">
        <v>5288</v>
      </c>
      <c r="Y4004" t="n">
        <v>3038</v>
      </c>
      <c r="Z4004" t="n">
        <v>5288</v>
      </c>
      <c r="AA4004" t="n">
        <v>3038</v>
      </c>
      <c r="AB4004" s="2" t="n">
        <v>1</v>
      </c>
      <c r="AC4004" s="2" t="n">
        <v>0.574508320726172</v>
      </c>
      <c r="AD4004" s="2" t="n">
        <v>0.574508320726172</v>
      </c>
      <c r="AE4004" s="1" t="n">
        <v>40018</v>
      </c>
      <c r="AF4004" s="1" t="n">
        <v>42271</v>
      </c>
      <c r="AG4004" t="n">
        <v>3039</v>
      </c>
      <c r="AH4004" s="2" t="n">
        <v>0.574263038548753</v>
      </c>
      <c r="AI4004" s="2" t="n">
        <v>1</v>
      </c>
      <c r="AJ4004"/>
      <c r="AK4004"/>
    </row>
    <row r="4005">
      <c r="A4005" t="n">
        <v>226</v>
      </c>
      <c r="B4005" t="n">
        <v>237</v>
      </c>
      <c r="C4005" t="s">
        <v>37</v>
      </c>
      <c r="D4005" t="s">
        <v>37</v>
      </c>
      <c r="E4005" t="s">
        <v>41</v>
      </c>
      <c r="F4005" t="s">
        <v>39</v>
      </c>
      <c r="G4005" t="s">
        <v>502</v>
      </c>
      <c r="H4005" t="s">
        <v>732</v>
      </c>
      <c r="I4005" t="n">
        <v>1</v>
      </c>
      <c r="J4005" t="n">
        <v>0</v>
      </c>
      <c r="K4005" s="2" t="n">
        <v>0.399853801169591</v>
      </c>
      <c r="L4005" s="3" t="n">
        <v>84</v>
      </c>
      <c r="M4005" s="3" t="n">
        <v>-56</v>
      </c>
      <c r="N4005" s="3" t="n">
        <v>5669.80433061</v>
      </c>
      <c r="O4005" s="2" t="n">
        <v>0.00721153846153846</v>
      </c>
      <c r="P4005" s="2" t="n">
        <v>0.443108974358974</v>
      </c>
      <c r="Q4005" s="4" t="n">
        <v>-0.17998385794996</v>
      </c>
      <c r="R4005" s="4" t="n">
        <v>-0.234959935897437</v>
      </c>
      <c r="S4005" s="4" t="n">
        <v>0.838084935897437</v>
      </c>
      <c r="T4005" s="4" t="n">
        <v>-0.818433388369582</v>
      </c>
      <c r="U4005" s="4" t="n">
        <v>1.19231322627764</v>
      </c>
      <c r="V4005" s="4" t="n">
        <v>-0.356215723793296</v>
      </c>
      <c r="W4005" s="4" t="n">
        <v>0.641576648621139</v>
      </c>
      <c r="X4005" t="n">
        <v>3040</v>
      </c>
      <c r="Y4005" t="n">
        <v>1248</v>
      </c>
      <c r="Z4005" t="n">
        <v>3038</v>
      </c>
      <c r="AA4005" t="n">
        <v>1250</v>
      </c>
      <c r="AB4005" s="2" t="n">
        <v>0.9984</v>
      </c>
      <c r="AC4005" s="2" t="n">
        <v>0.410796576695194</v>
      </c>
      <c r="AD4005" s="2" t="n">
        <v>0.410526315789474</v>
      </c>
      <c r="AE4005" s="1" t="n">
        <v>42271</v>
      </c>
      <c r="AF4005" s="1" t="n">
        <v>43403</v>
      </c>
      <c r="AG4005" t="n">
        <v>1607</v>
      </c>
      <c r="AH4005" s="2" t="n">
        <v>0.528792365909839</v>
      </c>
      <c r="AI4005" s="2" t="n">
        <v>1</v>
      </c>
      <c r="AJ4005"/>
      <c r="AK4005"/>
    </row>
    <row r="4006">
      <c r="A4006" t="n">
        <v>226</v>
      </c>
      <c r="B4006" t="n">
        <v>253</v>
      </c>
      <c r="C4006" t="s">
        <v>37</v>
      </c>
      <c r="D4006" t="s">
        <v>37</v>
      </c>
      <c r="E4006" t="s">
        <v>41</v>
      </c>
      <c r="F4006" t="s">
        <v>41</v>
      </c>
      <c r="G4006" t="s">
        <v>502</v>
      </c>
      <c r="H4006" t="s">
        <v>911</v>
      </c>
      <c r="I4006" t="n">
        <v>1</v>
      </c>
      <c r="J4006" t="n">
        <v>0</v>
      </c>
      <c r="K4006" s="2" t="n">
        <v>0.57302346776031</v>
      </c>
      <c r="L4006" s="3" t="n">
        <v>84</v>
      </c>
      <c r="M4006" s="3" t="n">
        <v>119</v>
      </c>
      <c r="N4006" s="3" t="n">
        <v>3091.17201179</v>
      </c>
      <c r="O4006" s="2" t="n">
        <v>0</v>
      </c>
      <c r="P4006" s="2" t="n">
        <v>0.0294784580498866</v>
      </c>
      <c r="Q4006" s="4" t="n">
        <v>-0.968253968253968</v>
      </c>
      <c r="R4006" s="4" t="n">
        <v>-1.79659863945578</v>
      </c>
      <c r="S4006" s="4" t="n">
        <v>1.83106575963719</v>
      </c>
      <c r="T4006" s="4" t="n">
        <v>-1.83079604304392</v>
      </c>
      <c r="U4006" s="4" t="n">
        <v>1.83079604304392</v>
      </c>
      <c r="V4006" s="4" t="n">
        <v>-1.05519261348287</v>
      </c>
      <c r="W4006" s="4" t="n">
        <v>1.4481510538352</v>
      </c>
      <c r="X4006" t="n">
        <v>3038</v>
      </c>
      <c r="Y4006" t="n">
        <v>441</v>
      </c>
      <c r="Z4006" t="n">
        <v>3038</v>
      </c>
      <c r="AA4006" t="n">
        <v>441</v>
      </c>
      <c r="AB4006" s="2" t="n">
        <v>1</v>
      </c>
      <c r="AC4006" s="2" t="n">
        <v>0.145161290322581</v>
      </c>
      <c r="AD4006" s="2" t="n">
        <v>0.145161290322581</v>
      </c>
      <c r="AE4006" s="1" t="n">
        <v>42271</v>
      </c>
      <c r="AF4006" s="1" t="n">
        <v>44870</v>
      </c>
      <c r="AG4006" t="n">
        <v>440</v>
      </c>
      <c r="AH4006" s="2" t="n">
        <v>0.144784468575189</v>
      </c>
      <c r="AI4006" s="2" t="n">
        <v>1</v>
      </c>
      <c r="AJ4006"/>
      <c r="AK4006"/>
    </row>
    <row r="4007">
      <c r="A4007" t="n">
        <v>2505</v>
      </c>
      <c r="B4007" t="n">
        <v>2556</v>
      </c>
      <c r="C4007" t="s">
        <v>43</v>
      </c>
      <c r="D4007" t="s">
        <v>43</v>
      </c>
      <c r="E4007" t="s">
        <v>44</v>
      </c>
      <c r="F4007" t="s">
        <v>44</v>
      </c>
      <c r="G4007" t="s">
        <v>262</v>
      </c>
      <c r="H4007" t="s">
        <v>153</v>
      </c>
      <c r="I4007" t="n">
        <v>1</v>
      </c>
      <c r="J4007" t="n">
        <v>0</v>
      </c>
      <c r="K4007" s="2" t="n">
        <v>0.55</v>
      </c>
      <c r="L4007" s="3" t="n">
        <v>790</v>
      </c>
      <c r="M4007" s="3" t="n">
        <v>-208</v>
      </c>
      <c r="N4007" s="3" t="n">
        <v>14498.77965572</v>
      </c>
      <c r="O4007" s="2" t="n">
        <v>0.0105552037154317</v>
      </c>
      <c r="P4007" s="2" t="n">
        <v>0.124340299767786</v>
      </c>
      <c r="Q4007" s="4" t="n">
        <v>0.815660337102624</v>
      </c>
      <c r="R4007" s="4" t="n">
        <v>1.44939835338822</v>
      </c>
      <c r="S4007" s="4" t="n">
        <v>1.66911547392865</v>
      </c>
      <c r="T4007" s="4" t="n">
        <v>1.45214547352015</v>
      </c>
      <c r="U4007" s="4" t="n">
        <v>1.45582620139443</v>
      </c>
      <c r="V4007" s="4" t="n">
        <v>1.44913309271783</v>
      </c>
      <c r="W4007" s="4" t="n">
        <v>1.44913309271783</v>
      </c>
      <c r="X4007" t="n">
        <v>4742</v>
      </c>
      <c r="Y4007" t="n">
        <v>4737</v>
      </c>
      <c r="Z4007" t="n">
        <v>4742</v>
      </c>
      <c r="AA4007" t="n">
        <v>4737</v>
      </c>
      <c r="AB4007" s="2" t="n">
        <v>1</v>
      </c>
      <c r="AC4007" s="2" t="n">
        <v>0.998945592576972</v>
      </c>
      <c r="AD4007" s="2" t="n">
        <v>0.998945592576972</v>
      </c>
      <c r="AE4007" s="1" t="n">
        <v>37622</v>
      </c>
      <c r="AF4007" s="1" t="n">
        <v>37622</v>
      </c>
      <c r="AG4007" t="n">
        <v>4747</v>
      </c>
      <c r="AH4007" s="2" t="n">
        <v>1</v>
      </c>
      <c r="AI4007" s="2" t="n">
        <v>1</v>
      </c>
      <c r="AJ4007" t="s">
        <v>264</v>
      </c>
      <c r="AK4007" t="s">
        <v>154</v>
      </c>
    </row>
    <row r="4008">
      <c r="A4008" t="n">
        <v>3557</v>
      </c>
      <c r="B4008" t="n">
        <v>4368</v>
      </c>
      <c r="C4008" t="s">
        <v>43</v>
      </c>
      <c r="D4008" t="s">
        <v>43</v>
      </c>
      <c r="E4008" t="s">
        <v>175</v>
      </c>
      <c r="F4008" t="s">
        <v>175</v>
      </c>
      <c r="G4008" t="s">
        <v>450</v>
      </c>
      <c r="H4008" t="s">
        <v>446</v>
      </c>
      <c r="I4008" t="n">
        <v>-1</v>
      </c>
      <c r="J4008" t="n">
        <v>0</v>
      </c>
      <c r="K4008" s="2" t="n">
        <v>0.495238095238095</v>
      </c>
      <c r="L4008" s="3" t="n">
        <v>347</v>
      </c>
      <c r="M4008" s="3" t="n">
        <v>-99</v>
      </c>
      <c r="N4008" s="3" t="n">
        <v>7322.3234372</v>
      </c>
      <c r="O4008" s="2" t="n">
        <v>0</v>
      </c>
      <c r="P4008" s="2" t="n">
        <v>0.0105580693815988</v>
      </c>
      <c r="Q4008" s="4" t="n">
        <v>-0.993966817496229</v>
      </c>
      <c r="R4008" s="4" t="n">
        <v>-2.24238310708899</v>
      </c>
      <c r="S4008" s="4" t="n">
        <v>2.24509803921569</v>
      </c>
      <c r="T4008" s="4" t="n">
        <v>-2.25924202453305</v>
      </c>
      <c r="U4008" s="4" t="n">
        <v>2.25924202453305</v>
      </c>
      <c r="V4008" s="4" t="n">
        <v>-1.09620411452172</v>
      </c>
      <c r="W4008" s="4" t="n">
        <v>1.15588137493069</v>
      </c>
      <c r="X4008" t="n">
        <v>5458</v>
      </c>
      <c r="Y4008" t="n">
        <v>663</v>
      </c>
      <c r="Z4008" t="n">
        <v>5458</v>
      </c>
      <c r="AA4008" t="n">
        <v>663</v>
      </c>
      <c r="AB4008" s="2" t="n">
        <v>1</v>
      </c>
      <c r="AC4008" s="2" t="n">
        <v>0.12147306705753</v>
      </c>
      <c r="AD4008" s="2" t="n">
        <v>0.12147306705753</v>
      </c>
      <c r="AE4008" s="1" t="n">
        <v>36892</v>
      </c>
      <c r="AF4008" s="1" t="n">
        <v>38718</v>
      </c>
      <c r="AG4008" t="n">
        <v>692</v>
      </c>
      <c r="AH4008" s="2" t="n">
        <v>0.126346540076684</v>
      </c>
      <c r="AI4008" s="2" t="n">
        <v>1</v>
      </c>
      <c r="AJ4008" t="s">
        <v>451</v>
      </c>
      <c r="AK4008" t="s">
        <v>447</v>
      </c>
    </row>
    <row r="4009">
      <c r="A4009" t="n">
        <v>93</v>
      </c>
      <c r="B4009" t="n">
        <v>3408</v>
      </c>
      <c r="C4009" t="s">
        <v>37</v>
      </c>
      <c r="D4009" t="s">
        <v>43</v>
      </c>
      <c r="E4009" t="s">
        <v>332</v>
      </c>
      <c r="F4009" t="s">
        <v>44</v>
      </c>
      <c r="G4009" t="s">
        <v>513</v>
      </c>
      <c r="H4009" t="s">
        <v>343</v>
      </c>
      <c r="I4009" t="n">
        <v>1</v>
      </c>
      <c r="J4009" t="n">
        <v>0</v>
      </c>
      <c r="K4009" s="2" t="n">
        <v>0.927272727272727</v>
      </c>
      <c r="L4009" s="3" t="n">
        <v>31</v>
      </c>
      <c r="M4009" s="3" t="n">
        <v>1</v>
      </c>
      <c r="N4009" s="3" t="n">
        <v>542.12198842</v>
      </c>
      <c r="O4009" s="2" t="n">
        <v>0.882767666830628</v>
      </c>
      <c r="P4009" s="2" t="n">
        <v>0.942941465814068</v>
      </c>
      <c r="Q4009" s="4" t="n">
        <v>-0.977622377622378</v>
      </c>
      <c r="R4009" s="4" t="n">
        <v>-0.060206591244469</v>
      </c>
      <c r="S4009" s="4" t="n">
        <v>0.0613871126414192</v>
      </c>
      <c r="T4009" s="4" t="n">
        <v>-0.0449385900886162</v>
      </c>
      <c r="U4009" s="4" t="n">
        <v>0.0942757473962284</v>
      </c>
      <c r="V4009" s="4" t="n">
        <v>-0.114957345552467</v>
      </c>
      <c r="W4009" s="4" t="n">
        <v>0.119435791211239</v>
      </c>
      <c r="X4009" t="n">
        <v>6558</v>
      </c>
      <c r="Y4009" t="n">
        <v>6099</v>
      </c>
      <c r="Z4009" t="n">
        <v>6558</v>
      </c>
      <c r="AA4009" t="n">
        <v>6099</v>
      </c>
      <c r="AB4009" s="2" t="n">
        <v>1</v>
      </c>
      <c r="AC4009" s="2" t="n">
        <v>0.930009149130833</v>
      </c>
      <c r="AD4009" s="2" t="n">
        <v>0.930009149130833</v>
      </c>
      <c r="AE4009" s="1" t="n">
        <v>38717</v>
      </c>
      <c r="AF4009" s="1" t="n">
        <v>38718</v>
      </c>
      <c r="AG4009" t="n">
        <v>6208</v>
      </c>
      <c r="AH4009" s="2" t="n">
        <v>0.941604732291825</v>
      </c>
      <c r="AI4009" s="2" t="n">
        <v>1</v>
      </c>
      <c r="AJ4009"/>
      <c r="AK4009" t="s">
        <v>344</v>
      </c>
    </row>
    <row r="4010">
      <c r="A4010" t="n">
        <v>93</v>
      </c>
      <c r="B4010" t="n">
        <v>4372</v>
      </c>
      <c r="C4010" t="s">
        <v>37</v>
      </c>
      <c r="D4010" t="s">
        <v>43</v>
      </c>
      <c r="E4010" t="s">
        <v>332</v>
      </c>
      <c r="F4010" t="s">
        <v>175</v>
      </c>
      <c r="G4010" t="s">
        <v>513</v>
      </c>
      <c r="H4010" t="s">
        <v>519</v>
      </c>
      <c r="I4010" t="n">
        <v>1</v>
      </c>
      <c r="J4010" t="n">
        <v>0</v>
      </c>
      <c r="K4010" s="2" t="n">
        <v>0.597883597883598</v>
      </c>
      <c r="L4010" s="3" t="n">
        <v>31</v>
      </c>
      <c r="M4010" s="3" t="n">
        <v>8</v>
      </c>
      <c r="N4010" s="3" t="n">
        <v>12975.10441198</v>
      </c>
      <c r="O4010" s="2" t="n">
        <v>0.0751856435643564</v>
      </c>
      <c r="P4010" s="2" t="n">
        <v>0.561262376237624</v>
      </c>
      <c r="Q4010" s="4" t="n">
        <v>-0.0853128136500502</v>
      </c>
      <c r="R4010" s="4" t="n">
        <v>-0.0348391089109119</v>
      </c>
      <c r="S4010" s="4" t="n">
        <v>0.521534653465347</v>
      </c>
      <c r="T4010" s="4" t="n">
        <v>-0.0321267674787175</v>
      </c>
      <c r="U4010" s="4" t="n">
        <v>0.278273514428105</v>
      </c>
      <c r="V4010" s="4" t="n">
        <v>-0.442311524637069</v>
      </c>
      <c r="W4010" s="4" t="n">
        <v>0.4916580007812</v>
      </c>
      <c r="X4010" t="n">
        <v>6558</v>
      </c>
      <c r="Y4010" t="n">
        <v>3232</v>
      </c>
      <c r="Z4010" t="n">
        <v>6558</v>
      </c>
      <c r="AA4010" t="n">
        <v>3232</v>
      </c>
      <c r="AB4010" s="2" t="n">
        <v>1</v>
      </c>
      <c r="AC4010" s="2" t="n">
        <v>0.492833180847819</v>
      </c>
      <c r="AD4010" s="2" t="n">
        <v>0.492833180847819</v>
      </c>
      <c r="AE4010" s="1" t="n">
        <v>38717</v>
      </c>
      <c r="AF4010" s="1" t="n">
        <v>39083</v>
      </c>
      <c r="AG4010" t="n">
        <v>3286</v>
      </c>
      <c r="AH4010" s="2" t="n">
        <v>0.498407401789777</v>
      </c>
      <c r="AI4010" s="2" t="n">
        <v>1</v>
      </c>
      <c r="AJ4010"/>
      <c r="AK4010" t="s">
        <v>521</v>
      </c>
    </row>
    <row r="4011">
      <c r="A4011" t="n">
        <v>103</v>
      </c>
      <c r="B4011" t="n">
        <v>105</v>
      </c>
      <c r="C4011" t="s">
        <v>37</v>
      </c>
      <c r="D4011" t="s">
        <v>37</v>
      </c>
      <c r="E4011" t="s">
        <v>332</v>
      </c>
      <c r="F4011" t="s">
        <v>332</v>
      </c>
      <c r="G4011" t="s">
        <v>155</v>
      </c>
      <c r="H4011" t="s">
        <v>156</v>
      </c>
      <c r="I4011" t="n">
        <v>1</v>
      </c>
      <c r="J4011" t="n">
        <v>0</v>
      </c>
      <c r="K4011" s="2" t="n">
        <v>0.583333333333333</v>
      </c>
      <c r="L4011" s="3" t="n">
        <v>347</v>
      </c>
      <c r="M4011" s="3" t="n">
        <v>-243</v>
      </c>
      <c r="N4011" s="3" t="n">
        <v>13708.76230905</v>
      </c>
      <c r="O4011" s="2" t="n">
        <v>0.019407290847102</v>
      </c>
      <c r="P4011" s="2" t="n">
        <v>0.202727511146079</v>
      </c>
      <c r="Q4011" s="4" t="n">
        <v>0.651778550414549</v>
      </c>
      <c r="R4011" s="4" t="n">
        <v>0.825746131654863</v>
      </c>
      <c r="S4011" s="4" t="n">
        <v>1.31220298977183</v>
      </c>
      <c r="T4011" s="4" t="n">
        <v>0.788595516323075</v>
      </c>
      <c r="U4011" s="4" t="n">
        <v>0.96343337720009</v>
      </c>
      <c r="V4011" s="4" t="n">
        <v>0.828755903088998</v>
      </c>
      <c r="W4011" s="4" t="n">
        <v>0.889943971225143</v>
      </c>
      <c r="X4011" t="n">
        <v>3932</v>
      </c>
      <c r="Y4011" t="n">
        <v>3813</v>
      </c>
      <c r="Z4011" t="n">
        <v>3932</v>
      </c>
      <c r="AA4011" t="n">
        <v>3813</v>
      </c>
      <c r="AB4011" s="2" t="n">
        <v>1</v>
      </c>
      <c r="AC4011" s="2" t="n">
        <v>0.969735503560529</v>
      </c>
      <c r="AD4011" s="2" t="n">
        <v>0.969735503560529</v>
      </c>
      <c r="AE4011" s="1" t="n">
        <v>38717</v>
      </c>
      <c r="AF4011" s="1" t="n">
        <v>38717</v>
      </c>
      <c r="AG4011" t="n">
        <v>3948</v>
      </c>
      <c r="AH4011" s="2" t="n">
        <v>0.975055569276364</v>
      </c>
      <c r="AI4011" s="2" t="n">
        <v>1</v>
      </c>
      <c r="AJ4011"/>
      <c r="AK4011"/>
    </row>
    <row r="4012">
      <c r="A4012" t="n">
        <v>120</v>
      </c>
      <c r="B4012" t="n">
        <v>506</v>
      </c>
      <c r="C4012" t="s">
        <v>37</v>
      </c>
      <c r="D4012" t="s">
        <v>43</v>
      </c>
      <c r="E4012" t="s">
        <v>58</v>
      </c>
      <c r="F4012" t="s">
        <v>44</v>
      </c>
      <c r="G4012" t="s">
        <v>367</v>
      </c>
      <c r="H4012" t="s">
        <v>459</v>
      </c>
      <c r="I4012" t="n">
        <v>-1</v>
      </c>
      <c r="J4012" t="n">
        <v>0</v>
      </c>
      <c r="K4012" s="2" t="n">
        <v>0.626373626373626</v>
      </c>
      <c r="L4012" s="3" t="n">
        <v>516</v>
      </c>
      <c r="M4012" s="3" t="n">
        <v>25</v>
      </c>
      <c r="N4012" s="3" t="n">
        <v>11069.80311406</v>
      </c>
      <c r="O4012" s="2" t="n">
        <v>0.0156683531907948</v>
      </c>
      <c r="P4012" s="2" t="n">
        <v>0.173984005222784</v>
      </c>
      <c r="Q4012" s="4" t="n">
        <v>-0.886254352512021</v>
      </c>
      <c r="R4012" s="4" t="n">
        <v>-1.65787497959851</v>
      </c>
      <c r="S4012" s="4" t="n">
        <v>1.72426962624451</v>
      </c>
      <c r="T4012" s="4" t="n">
        <v>-1.66531091679639</v>
      </c>
      <c r="U4012" s="4" t="n">
        <v>1.66531091679639</v>
      </c>
      <c r="V4012" s="4" t="n">
        <v>-1.70559529654284</v>
      </c>
      <c r="W4012" s="4" t="n">
        <v>1.70559529654284</v>
      </c>
      <c r="X4012" t="n">
        <v>6594</v>
      </c>
      <c r="Y4012" t="n">
        <v>6127</v>
      </c>
      <c r="Z4012" t="n">
        <v>6594</v>
      </c>
      <c r="AA4012" t="n">
        <v>6127</v>
      </c>
      <c r="AB4012" s="2" t="n">
        <v>1</v>
      </c>
      <c r="AC4012" s="2" t="n">
        <v>0.929178040643009</v>
      </c>
      <c r="AD4012" s="2" t="n">
        <v>0.929178040643009</v>
      </c>
      <c r="AE4012" s="1" t="n">
        <v>38717</v>
      </c>
      <c r="AF4012" s="1" t="n">
        <v>38718</v>
      </c>
      <c r="AG4012" t="n">
        <v>6208</v>
      </c>
      <c r="AH4012" s="2" t="n">
        <v>0.941604732291825</v>
      </c>
      <c r="AI4012" s="2" t="n">
        <v>1</v>
      </c>
      <c r="AJ4012"/>
      <c r="AK4012" t="s">
        <v>359</v>
      </c>
    </row>
    <row r="4013">
      <c r="A4013" t="n">
        <v>131</v>
      </c>
      <c r="B4013" t="n">
        <v>139</v>
      </c>
      <c r="C4013" t="s">
        <v>37</v>
      </c>
      <c r="D4013" t="s">
        <v>37</v>
      </c>
      <c r="E4013" t="s">
        <v>58</v>
      </c>
      <c r="F4013" t="s">
        <v>58</v>
      </c>
      <c r="G4013" t="s">
        <v>411</v>
      </c>
      <c r="H4013" t="s">
        <v>376</v>
      </c>
      <c r="I4013" t="n">
        <v>-1</v>
      </c>
      <c r="J4013" t="n">
        <v>0</v>
      </c>
      <c r="K4013" s="2" t="n">
        <v>0.524074074074074</v>
      </c>
      <c r="L4013" s="3" t="n">
        <v>849</v>
      </c>
      <c r="M4013" s="3" t="n">
        <v>-80</v>
      </c>
      <c r="N4013" s="3" t="n">
        <v>11784.97232623</v>
      </c>
      <c r="O4013" s="2" t="n">
        <v>0.0166868932038835</v>
      </c>
      <c r="P4013" s="2" t="n">
        <v>0.189168689320388</v>
      </c>
      <c r="Q4013" s="4" t="n">
        <v>-0.326442456032089</v>
      </c>
      <c r="R4013" s="4" t="n">
        <v>-0.779566140776697</v>
      </c>
      <c r="S4013" s="4" t="n">
        <v>1.50581007281554</v>
      </c>
      <c r="T4013" s="4" t="n">
        <v>-0.759362365166828</v>
      </c>
      <c r="U4013" s="4" t="n">
        <v>0.906255952575973</v>
      </c>
      <c r="V4013" s="4" t="n">
        <v>-0.779311370696444</v>
      </c>
      <c r="W4013" s="4" t="n">
        <v>0.779311370696444</v>
      </c>
      <c r="X4013" t="n">
        <v>6594</v>
      </c>
      <c r="Y4013" t="n">
        <v>6592</v>
      </c>
      <c r="Z4013" t="n">
        <v>6593</v>
      </c>
      <c r="AA4013" t="n">
        <v>6593</v>
      </c>
      <c r="AB4013" s="2" t="n">
        <v>0.999848323979979</v>
      </c>
      <c r="AC4013" s="2" t="n">
        <v>0.999848323979979</v>
      </c>
      <c r="AD4013" s="2" t="n">
        <v>0.99969669396421</v>
      </c>
      <c r="AE4013" s="1" t="n">
        <v>38717</v>
      </c>
      <c r="AF4013" s="1" t="n">
        <v>38717</v>
      </c>
      <c r="AG4013" t="n">
        <v>6593</v>
      </c>
      <c r="AH4013" s="2" t="n">
        <v>1</v>
      </c>
      <c r="AI4013" s="2" t="n">
        <v>1</v>
      </c>
      <c r="AJ4013"/>
      <c r="AK4013"/>
    </row>
    <row r="4014">
      <c r="A4014" t="n">
        <v>132</v>
      </c>
      <c r="B4014" t="n">
        <v>137</v>
      </c>
      <c r="C4014" t="s">
        <v>37</v>
      </c>
      <c r="D4014" t="s">
        <v>37</v>
      </c>
      <c r="E4014" t="s">
        <v>58</v>
      </c>
      <c r="F4014" t="s">
        <v>58</v>
      </c>
      <c r="G4014" t="s">
        <v>987</v>
      </c>
      <c r="H4014" t="s">
        <v>974</v>
      </c>
      <c r="I4014" t="n">
        <v>-1</v>
      </c>
      <c r="J4014" t="n">
        <v>0</v>
      </c>
      <c r="K4014" s="2" t="n">
        <v>0.521687462863933</v>
      </c>
      <c r="L4014" s="3" t="n">
        <v>1116</v>
      </c>
      <c r="M4014" s="3" t="n">
        <v>-372</v>
      </c>
      <c r="N4014" s="3" t="n">
        <v>6793.97885729</v>
      </c>
      <c r="O4014" s="2" t="n">
        <v>0.0144267274107821</v>
      </c>
      <c r="P4014" s="2" t="n">
        <v>0.147304479878512</v>
      </c>
      <c r="Q4014" s="4" t="n">
        <v>-0.280739599383667</v>
      </c>
      <c r="R4014" s="4" t="n">
        <v>-1.1624145785877</v>
      </c>
      <c r="S4014" s="4" t="n">
        <v>2.2028094153379</v>
      </c>
      <c r="T4014" s="4" t="n">
        <v>-1.14877728235578</v>
      </c>
      <c r="U4014" s="4" t="n">
        <v>1.23266150933289</v>
      </c>
      <c r="V4014" s="4" t="n">
        <v>-1.16101300226114</v>
      </c>
      <c r="W4014" s="4" t="n">
        <v>1.16101300226114</v>
      </c>
      <c r="X4014" t="n">
        <v>6594</v>
      </c>
      <c r="Y4014" t="n">
        <v>6585</v>
      </c>
      <c r="Z4014" t="n">
        <v>6594</v>
      </c>
      <c r="AA4014" t="n">
        <v>6585</v>
      </c>
      <c r="AB4014" s="2" t="n">
        <v>1</v>
      </c>
      <c r="AC4014" s="2" t="n">
        <v>0.998635122838945</v>
      </c>
      <c r="AD4014" s="2" t="n">
        <v>0.998635122838945</v>
      </c>
      <c r="AE4014" s="1" t="n">
        <v>38717</v>
      </c>
      <c r="AF4014" s="1" t="n">
        <v>38717</v>
      </c>
      <c r="AG4014" t="n">
        <v>6593</v>
      </c>
      <c r="AH4014" s="2" t="n">
        <v>1</v>
      </c>
      <c r="AI4014" s="2" t="n">
        <v>1</v>
      </c>
      <c r="AJ4014"/>
      <c r="AK4014"/>
    </row>
    <row r="4015">
      <c r="A4015" t="n">
        <v>142</v>
      </c>
      <c r="B4015" t="n">
        <v>243</v>
      </c>
      <c r="C4015" t="s">
        <v>37</v>
      </c>
      <c r="D4015" t="s">
        <v>37</v>
      </c>
      <c r="E4015" t="s">
        <v>41</v>
      </c>
      <c r="F4015" t="s">
        <v>58</v>
      </c>
      <c r="G4015" t="s">
        <v>654</v>
      </c>
      <c r="H4015" t="s">
        <v>898</v>
      </c>
      <c r="I4015" t="n">
        <v>1</v>
      </c>
      <c r="J4015" t="n">
        <v>0</v>
      </c>
      <c r="K4015" s="2" t="n">
        <v>0.483333333333333</v>
      </c>
      <c r="L4015" s="3" t="n">
        <v>620</v>
      </c>
      <c r="M4015" s="3" t="n">
        <v>1042</v>
      </c>
      <c r="N4015" s="3" t="n">
        <v>10104.82235383</v>
      </c>
      <c r="O4015" s="2" t="n">
        <v>0.000677048070412999</v>
      </c>
      <c r="P4015" s="2" t="n">
        <v>0.003385240352065</v>
      </c>
      <c r="Q4015" s="4" t="n">
        <v>-0.971544715447154</v>
      </c>
      <c r="R4015" s="4" t="n">
        <v>-7.99763033175355</v>
      </c>
      <c r="S4015" s="4" t="n">
        <v>8.04421123899797</v>
      </c>
      <c r="T4015" s="4" t="n">
        <v>-7.98055474518627</v>
      </c>
      <c r="U4015" s="4" t="n">
        <v>7.98055474518627</v>
      </c>
      <c r="V4015" s="4" t="n">
        <v>-7.05184590323274</v>
      </c>
      <c r="W4015" s="4" t="n">
        <v>7.05184590323274</v>
      </c>
      <c r="X4015" t="n">
        <v>6594</v>
      </c>
      <c r="Y4015" t="n">
        <v>1477</v>
      </c>
      <c r="Z4015" t="n">
        <v>6591</v>
      </c>
      <c r="AA4015" t="n">
        <v>1480</v>
      </c>
      <c r="AB4015" s="2" t="n">
        <v>0.997972972972973</v>
      </c>
      <c r="AC4015" s="2" t="n">
        <v>0.224093460779851</v>
      </c>
      <c r="AD4015" s="2" t="n">
        <v>0.223991507430998</v>
      </c>
      <c r="AE4015" s="1" t="n">
        <v>38717</v>
      </c>
      <c r="AF4015" s="1" t="n">
        <v>43831</v>
      </c>
      <c r="AG4015" t="n">
        <v>1479</v>
      </c>
      <c r="AH4015" s="2" t="n">
        <v>0.224328833611406</v>
      </c>
      <c r="AI4015" s="2" t="n">
        <v>1</v>
      </c>
      <c r="AJ4015"/>
      <c r="AK4015"/>
    </row>
    <row r="4016">
      <c r="A4016" t="n">
        <v>148</v>
      </c>
      <c r="B4016" t="n">
        <v>218</v>
      </c>
      <c r="C4016" t="s">
        <v>37</v>
      </c>
      <c r="D4016" t="s">
        <v>37</v>
      </c>
      <c r="E4016" t="s">
        <v>41</v>
      </c>
      <c r="F4016" t="s">
        <v>41</v>
      </c>
      <c r="G4016" t="s">
        <v>825</v>
      </c>
      <c r="H4016" t="s">
        <v>822</v>
      </c>
      <c r="I4016" t="n">
        <v>-1</v>
      </c>
      <c r="J4016" t="n">
        <v>0</v>
      </c>
      <c r="K4016" s="2" t="n">
        <v>0.393650793650794</v>
      </c>
      <c r="L4016" s="3" t="n">
        <v>476</v>
      </c>
      <c r="M4016" s="3" t="n">
        <v>-293</v>
      </c>
      <c r="N4016" s="3" t="n">
        <v>14665.33888656</v>
      </c>
      <c r="O4016" s="2" t="n">
        <v>0.00945307224848076</v>
      </c>
      <c r="P4016" s="2" t="n">
        <v>0.103983794733288</v>
      </c>
      <c r="Q4016" s="4" t="n">
        <v>0.714155873665076</v>
      </c>
      <c r="R4016" s="4" t="n">
        <v>2.0041638532523</v>
      </c>
      <c r="S4016" s="4" t="n">
        <v>2.58237677245105</v>
      </c>
      <c r="T4016" s="4" t="n">
        <v>1.96478629631311</v>
      </c>
      <c r="U4016" s="4" t="n">
        <v>2.0107768968544</v>
      </c>
      <c r="V4016" s="4" t="n">
        <v>2.1834720368391</v>
      </c>
      <c r="W4016" s="4" t="n">
        <v>2.1834720368391</v>
      </c>
      <c r="X4016" t="n">
        <v>6594</v>
      </c>
      <c r="Y4016" t="n">
        <v>4443</v>
      </c>
      <c r="Z4016" t="n">
        <v>6593</v>
      </c>
      <c r="AA4016" t="n">
        <v>4444</v>
      </c>
      <c r="AB4016" s="2" t="n">
        <v>0.99977497749775</v>
      </c>
      <c r="AC4016" s="2" t="n">
        <v>0.673896556954345</v>
      </c>
      <c r="AD4016" s="2" t="n">
        <v>0.673794358507734</v>
      </c>
      <c r="AE4016" s="1" t="n">
        <v>38717</v>
      </c>
      <c r="AF4016" s="1" t="n">
        <v>40862</v>
      </c>
      <c r="AG4016" t="n">
        <v>4448</v>
      </c>
      <c r="AH4016" s="2" t="n">
        <v>0.674654937054452</v>
      </c>
      <c r="AI4016" s="2" t="n">
        <v>1</v>
      </c>
      <c r="AJ4016"/>
      <c r="AK4016"/>
    </row>
    <row r="4017">
      <c r="A4017" t="n">
        <v>148</v>
      </c>
      <c r="B4017" t="n">
        <v>1872</v>
      </c>
      <c r="C4017" t="s">
        <v>37</v>
      </c>
      <c r="D4017" t="s">
        <v>43</v>
      </c>
      <c r="E4017" t="s">
        <v>41</v>
      </c>
      <c r="F4017" t="s">
        <v>44</v>
      </c>
      <c r="G4017" t="s">
        <v>825</v>
      </c>
      <c r="H4017" t="s">
        <v>106</v>
      </c>
      <c r="I4017" t="n">
        <v>-1</v>
      </c>
      <c r="J4017" t="n">
        <v>0</v>
      </c>
      <c r="K4017" s="2" t="n">
        <v>0.491187739463602</v>
      </c>
      <c r="L4017" s="3" t="n">
        <v>476</v>
      </c>
      <c r="M4017" s="3" t="n">
        <v>325</v>
      </c>
      <c r="N4017" s="3" t="n">
        <v>11873.62377132</v>
      </c>
      <c r="O4017" s="2" t="n">
        <v>0.00793650793650794</v>
      </c>
      <c r="P4017" s="2" t="n">
        <v>0.0924908424908425</v>
      </c>
      <c r="Q4017" s="4" t="n">
        <v>0.239384615384615</v>
      </c>
      <c r="R4017" s="4" t="n">
        <v>1.75601343101342</v>
      </c>
      <c r="S4017" s="4" t="n">
        <v>3.20528083028083</v>
      </c>
      <c r="T4017" s="4" t="n">
        <v>1.75051097339193</v>
      </c>
      <c r="U4017" s="4" t="n">
        <v>1.84210424869489</v>
      </c>
      <c r="V4017" s="4" t="n">
        <v>1.64419226953556</v>
      </c>
      <c r="W4017" s="4" t="n">
        <v>1.64419226953556</v>
      </c>
      <c r="X4017" t="n">
        <v>6593</v>
      </c>
      <c r="Y4017" t="n">
        <v>3276</v>
      </c>
      <c r="Z4017" t="n">
        <v>6593</v>
      </c>
      <c r="AA4017" t="n">
        <v>3276</v>
      </c>
      <c r="AB4017" s="2" t="n">
        <v>1</v>
      </c>
      <c r="AC4017" s="2" t="n">
        <v>0.496890641589565</v>
      </c>
      <c r="AD4017" s="2" t="n">
        <v>0.496890641589565</v>
      </c>
      <c r="AE4017" s="1" t="n">
        <v>38717</v>
      </c>
      <c r="AF4017" s="1" t="n">
        <v>39083</v>
      </c>
      <c r="AG4017" t="n">
        <v>3286</v>
      </c>
      <c r="AH4017" s="2" t="n">
        <v>0.498407401789777</v>
      </c>
      <c r="AI4017" s="2" t="n">
        <v>1</v>
      </c>
      <c r="AJ4017"/>
      <c r="AK4017" t="s">
        <v>108</v>
      </c>
    </row>
    <row r="4018">
      <c r="A4018" t="n">
        <v>166</v>
      </c>
      <c r="B4018" t="n">
        <v>1272</v>
      </c>
      <c r="C4018" t="s">
        <v>37</v>
      </c>
      <c r="D4018" t="s">
        <v>43</v>
      </c>
      <c r="E4018" t="s">
        <v>82</v>
      </c>
      <c r="F4018" t="s">
        <v>44</v>
      </c>
      <c r="G4018" t="s">
        <v>176</v>
      </c>
      <c r="H4018" t="s">
        <v>574</v>
      </c>
      <c r="I4018" t="n">
        <v>-1</v>
      </c>
      <c r="J4018" t="n">
        <v>0</v>
      </c>
      <c r="K4018" s="2" t="n">
        <v>0.891452991452992</v>
      </c>
      <c r="L4018" s="3" t="n">
        <v>15</v>
      </c>
      <c r="M4018" s="3" t="n">
        <v>2</v>
      </c>
      <c r="N4018" s="3" t="n">
        <v>2716.32811972</v>
      </c>
      <c r="O4018" s="2" t="n">
        <v>0.808305830583058</v>
      </c>
      <c r="P4018" s="2" t="n">
        <v>0.93041804180418</v>
      </c>
      <c r="Q4018" s="4" t="n">
        <v>0.913916786226686</v>
      </c>
      <c r="R4018" s="4" t="n">
        <v>0.071369636963692</v>
      </c>
      <c r="S4018" s="4" t="n">
        <v>0.0785203520351996</v>
      </c>
      <c r="T4018" s="4" t="n">
        <v>0.0663577519995536</v>
      </c>
      <c r="U4018" s="4" t="n">
        <v>0.0730185126330959</v>
      </c>
      <c r="V4018" s="4" t="n">
        <v>-0.0357124712784999</v>
      </c>
      <c r="W4018" s="4" t="n">
        <v>0.179192628967138</v>
      </c>
      <c r="X4018" t="n">
        <v>6399</v>
      </c>
      <c r="Y4018" t="n">
        <v>3636</v>
      </c>
      <c r="Z4018" t="n">
        <v>6399</v>
      </c>
      <c r="AA4018" t="n">
        <v>3636</v>
      </c>
      <c r="AB4018" s="2" t="n">
        <v>1</v>
      </c>
      <c r="AC4018" s="2" t="n">
        <v>0.568213783403657</v>
      </c>
      <c r="AD4018" s="2" t="n">
        <v>0.568213783403657</v>
      </c>
      <c r="AE4018" s="1" t="n">
        <v>38717</v>
      </c>
      <c r="AF4018" s="1" t="n">
        <v>39083</v>
      </c>
      <c r="AG4018" t="n">
        <v>5477</v>
      </c>
      <c r="AH4018" s="2" t="n">
        <v>0.830729561656302</v>
      </c>
      <c r="AI4018" s="2" t="n">
        <v>1</v>
      </c>
      <c r="AJ4018"/>
      <c r="AK4018" t="s">
        <v>575</v>
      </c>
    </row>
    <row r="4019">
      <c r="A4019" t="n">
        <v>172</v>
      </c>
      <c r="B4019" t="n">
        <v>1473</v>
      </c>
      <c r="C4019" t="s">
        <v>37</v>
      </c>
      <c r="D4019" t="s">
        <v>43</v>
      </c>
      <c r="E4019" t="s">
        <v>82</v>
      </c>
      <c r="F4019" t="s">
        <v>44</v>
      </c>
      <c r="G4019" t="s">
        <v>569</v>
      </c>
      <c r="H4019" t="s">
        <v>101</v>
      </c>
      <c r="I4019" t="n">
        <v>-1</v>
      </c>
      <c r="J4019" t="n">
        <v>0</v>
      </c>
      <c r="K4019" s="2" t="n">
        <v>0.92</v>
      </c>
      <c r="L4019" s="3" t="n">
        <v>741</v>
      </c>
      <c r="M4019" s="3" t="n">
        <v>-54</v>
      </c>
      <c r="N4019" s="3" t="n">
        <v>26.58682553</v>
      </c>
      <c r="O4019" s="2" t="n">
        <v>0.88457124118708</v>
      </c>
      <c r="P4019" s="2" t="n">
        <v>0.961960977209379</v>
      </c>
      <c r="Q4019" s="4" t="n">
        <v>0.928977272727273</v>
      </c>
      <c r="R4019" s="4" t="n">
        <v>0.0355304148220994</v>
      </c>
      <c r="S4019" s="4" t="n">
        <v>0.0384817183144755</v>
      </c>
      <c r="T4019" s="4" t="n">
        <v>0.0343182237110993</v>
      </c>
      <c r="U4019" s="4" t="n">
        <v>0.0464891124937737</v>
      </c>
      <c r="V4019" s="4" t="n">
        <v>-0.0290597088883384</v>
      </c>
      <c r="W4019" s="4" t="n">
        <v>0.0675884906964811</v>
      </c>
      <c r="X4019" t="n">
        <v>6510</v>
      </c>
      <c r="Y4019" t="n">
        <v>6099</v>
      </c>
      <c r="Z4019" t="n">
        <v>6510</v>
      </c>
      <c r="AA4019" t="n">
        <v>6099</v>
      </c>
      <c r="AB4019" s="2" t="n">
        <v>1</v>
      </c>
      <c r="AC4019" s="2" t="n">
        <v>0.936866359447005</v>
      </c>
      <c r="AD4019" s="2" t="n">
        <v>0.936866359447005</v>
      </c>
      <c r="AE4019" s="1" t="n">
        <v>38717</v>
      </c>
      <c r="AF4019" s="1" t="n">
        <v>38718</v>
      </c>
      <c r="AG4019" t="n">
        <v>6208</v>
      </c>
      <c r="AH4019" s="2" t="n">
        <v>0.941604732291825</v>
      </c>
      <c r="AI4019" s="2" t="n">
        <v>1</v>
      </c>
      <c r="AJ4019"/>
      <c r="AK4019" t="s">
        <v>103</v>
      </c>
    </row>
    <row r="4020">
      <c r="A4020" t="n">
        <v>4</v>
      </c>
      <c r="B4020" t="n">
        <v>264</v>
      </c>
      <c r="C4020" t="s">
        <v>37</v>
      </c>
      <c r="D4020" t="s">
        <v>43</v>
      </c>
      <c r="E4020" t="s">
        <v>391</v>
      </c>
      <c r="F4020" t="s">
        <v>44</v>
      </c>
      <c r="G4020" t="s">
        <v>562</v>
      </c>
      <c r="H4020" t="s">
        <v>503</v>
      </c>
      <c r="I4020" t="n">
        <v>1</v>
      </c>
      <c r="J4020" t="n">
        <v>0</v>
      </c>
      <c r="K4020" s="2" t="n">
        <v>0.942857142857143</v>
      </c>
      <c r="L4020" s="3" t="n">
        <v>78</v>
      </c>
      <c r="M4020" s="3" t="n">
        <v>-5</v>
      </c>
      <c r="N4020" s="3" t="n">
        <v>1697.93130472</v>
      </c>
      <c r="O4020" s="2" t="n">
        <v>0.754115226337449</v>
      </c>
      <c r="P4020" s="2" t="n">
        <v>0.883058984910837</v>
      </c>
      <c r="Q4020" s="4" t="n">
        <v>-0.927475592747559</v>
      </c>
      <c r="R4020" s="4" t="n">
        <v>-0.112139917695479</v>
      </c>
      <c r="S4020" s="4" t="n">
        <v>0.120164609053503</v>
      </c>
      <c r="T4020" s="4" t="n">
        <v>-0.115495209624472</v>
      </c>
      <c r="U4020" s="4" t="n">
        <v>0.115495209624472</v>
      </c>
      <c r="V4020" s="4" t="n">
        <v>-0.299402481488984</v>
      </c>
      <c r="W4020" s="4" t="n">
        <v>0.358910068467685</v>
      </c>
      <c r="X4020" t="n">
        <v>5855</v>
      </c>
      <c r="Y4020" t="n">
        <v>2916</v>
      </c>
      <c r="Z4020" t="n">
        <v>5855</v>
      </c>
      <c r="AA4020" t="n">
        <v>2916</v>
      </c>
      <c r="AB4020" s="2" t="n">
        <v>1</v>
      </c>
      <c r="AC4020" s="2" t="n">
        <v>0.498035866780529</v>
      </c>
      <c r="AD4020" s="2" t="n">
        <v>0.498035866780529</v>
      </c>
      <c r="AE4020" s="1" t="n">
        <v>38717</v>
      </c>
      <c r="AF4020" s="1" t="n">
        <v>39083</v>
      </c>
      <c r="AG4020" t="n">
        <v>2921</v>
      </c>
      <c r="AH4020" s="2" t="n">
        <v>0.491006891914608</v>
      </c>
      <c r="AI4020" s="2" t="n">
        <v>1</v>
      </c>
      <c r="AJ4020"/>
      <c r="AK4020" t="s">
        <v>504</v>
      </c>
    </row>
    <row r="4021">
      <c r="A4021" t="n">
        <v>16</v>
      </c>
      <c r="B4021" t="n">
        <v>17</v>
      </c>
      <c r="C4021" t="s">
        <v>37</v>
      </c>
      <c r="D4021" t="s">
        <v>37</v>
      </c>
      <c r="E4021" t="s">
        <v>528</v>
      </c>
      <c r="F4021" t="s">
        <v>528</v>
      </c>
      <c r="G4021" t="s">
        <v>529</v>
      </c>
      <c r="H4021" t="s">
        <v>558</v>
      </c>
      <c r="I4021" t="n">
        <v>1</v>
      </c>
      <c r="J4021" t="n">
        <v>0</v>
      </c>
      <c r="K4021" s="2" t="n">
        <v>0.975</v>
      </c>
      <c r="L4021" s="3" t="n">
        <v>16</v>
      </c>
      <c r="M4021" s="3" t="n">
        <v>3</v>
      </c>
      <c r="N4021" s="3" t="n">
        <v>4151.69056796</v>
      </c>
      <c r="O4021" s="2" t="n">
        <v>0.0591016548463357</v>
      </c>
      <c r="P4021" s="2" t="n">
        <v>0.335697399527187</v>
      </c>
      <c r="Q4021" s="4" t="n">
        <v>0.733668341708543</v>
      </c>
      <c r="R4021" s="4" t="n">
        <v>1.05531914893617</v>
      </c>
      <c r="S4021" s="4" t="n">
        <v>1.1612293144208</v>
      </c>
      <c r="T4021" s="4" t="n">
        <v>0.916137214742528</v>
      </c>
      <c r="U4021" s="4" t="n">
        <v>1.25317425177956</v>
      </c>
      <c r="V4021" s="4" t="n">
        <v>1.04957666684619</v>
      </c>
      <c r="W4021" s="4" t="n">
        <v>1.50394582138271</v>
      </c>
      <c r="X4021" t="n">
        <v>3509</v>
      </c>
      <c r="Y4021" t="n">
        <v>423</v>
      </c>
      <c r="Z4021" t="n">
        <v>3509</v>
      </c>
      <c r="AA4021" t="n">
        <v>423</v>
      </c>
      <c r="AB4021" s="2" t="n">
        <v>1</v>
      </c>
      <c r="AC4021" s="2" t="n">
        <v>0.120547164434312</v>
      </c>
      <c r="AD4021" s="2" t="n">
        <v>0.120547164434312</v>
      </c>
      <c r="AE4021" s="1" t="n">
        <v>38717</v>
      </c>
      <c r="AF4021" s="1" t="n">
        <v>38717</v>
      </c>
      <c r="AG4021" t="n">
        <v>2657</v>
      </c>
      <c r="AH4021" s="2" t="n">
        <v>0.590575683485219</v>
      </c>
      <c r="AI4021" s="2" t="n">
        <v>1</v>
      </c>
      <c r="AJ4021"/>
      <c r="AK4021"/>
    </row>
    <row r="4022">
      <c r="A4022" t="n">
        <v>29</v>
      </c>
      <c r="B4022" t="n">
        <v>1709</v>
      </c>
      <c r="C4022" t="s">
        <v>37</v>
      </c>
      <c r="D4022" t="s">
        <v>43</v>
      </c>
      <c r="E4022" t="s">
        <v>58</v>
      </c>
      <c r="F4022" t="s">
        <v>44</v>
      </c>
      <c r="G4022" t="s">
        <v>590</v>
      </c>
      <c r="H4022" t="s">
        <v>227</v>
      </c>
      <c r="I4022" t="n">
        <v>-1</v>
      </c>
      <c r="J4022" t="n">
        <v>0</v>
      </c>
      <c r="K4022" s="2" t="n">
        <v>0.525518925518926</v>
      </c>
      <c r="L4022" s="3" t="n">
        <v>1219</v>
      </c>
      <c r="M4022" s="3" t="n">
        <v>-616</v>
      </c>
      <c r="N4022" s="3" t="n">
        <v>12484.16174937</v>
      </c>
      <c r="O4022" s="2" t="n">
        <v>0.00857327725655128</v>
      </c>
      <c r="P4022" s="2" t="n">
        <v>0.105467486250404</v>
      </c>
      <c r="Q4022" s="4" t="n">
        <v>0.795398923152227</v>
      </c>
      <c r="R4022" s="4" t="n">
        <v>1.7529359430605</v>
      </c>
      <c r="S4022" s="4" t="n">
        <v>2.03698641216435</v>
      </c>
      <c r="T4022" s="4" t="n">
        <v>1.75895911865454</v>
      </c>
      <c r="U4022" s="4" t="n">
        <v>1.76295764279538</v>
      </c>
      <c r="V4022" s="4" t="n">
        <v>1.70705638662918</v>
      </c>
      <c r="W4022" s="4" t="n">
        <v>1.70705638662918</v>
      </c>
      <c r="X4022" t="n">
        <v>6594</v>
      </c>
      <c r="Y4022" t="n">
        <v>6182</v>
      </c>
      <c r="Z4022" t="n">
        <v>6593</v>
      </c>
      <c r="AA4022" t="n">
        <v>6183</v>
      </c>
      <c r="AB4022" s="2" t="n">
        <v>0.999838266213812</v>
      </c>
      <c r="AC4022" s="2" t="n">
        <v>0.937661155771273</v>
      </c>
      <c r="AD4022" s="2" t="n">
        <v>0.937518956627237</v>
      </c>
      <c r="AE4022" s="1" t="n">
        <v>38717</v>
      </c>
      <c r="AF4022" s="1" t="n">
        <v>31778</v>
      </c>
      <c r="AG4022" t="n">
        <v>6209</v>
      </c>
      <c r="AH4022" s="2" t="n">
        <v>0.941756408311846</v>
      </c>
      <c r="AI4022" s="2" t="n">
        <v>0.472239123821113</v>
      </c>
      <c r="AJ4022"/>
      <c r="AK4022" t="s">
        <v>228</v>
      </c>
    </row>
    <row r="4023">
      <c r="A4023" t="n">
        <v>29</v>
      </c>
      <c r="B4023" t="n">
        <v>2191</v>
      </c>
      <c r="C4023" t="s">
        <v>37</v>
      </c>
      <c r="D4023" t="s">
        <v>43</v>
      </c>
      <c r="E4023" t="s">
        <v>58</v>
      </c>
      <c r="F4023" t="s">
        <v>44</v>
      </c>
      <c r="G4023" t="s">
        <v>590</v>
      </c>
      <c r="H4023" t="s">
        <v>436</v>
      </c>
      <c r="I4023" t="n">
        <v>-1</v>
      </c>
      <c r="J4023" t="n">
        <v>0</v>
      </c>
      <c r="K4023" s="2" t="n">
        <v>0.77995337995338</v>
      </c>
      <c r="L4023" s="3" t="n">
        <v>1219</v>
      </c>
      <c r="M4023" s="3" t="n">
        <v>-240</v>
      </c>
      <c r="N4023" s="3" t="n">
        <v>6806.0585855</v>
      </c>
      <c r="O4023" s="2" t="n">
        <v>0.0259128386336867</v>
      </c>
      <c r="P4023" s="2" t="n">
        <v>0.318806438947782</v>
      </c>
      <c r="Q4023" s="4" t="n">
        <v>0.728335348649738</v>
      </c>
      <c r="R4023" s="4" t="n">
        <v>0.718296034550431</v>
      </c>
      <c r="S4023" s="4" t="n">
        <v>0.868040832351771</v>
      </c>
      <c r="T4023" s="4" t="n">
        <v>0.713408312713272</v>
      </c>
      <c r="U4023" s="4" t="n">
        <v>0.713408312713272</v>
      </c>
      <c r="V4023" s="4" t="n">
        <v>0.509011142897637</v>
      </c>
      <c r="W4023" s="4" t="n">
        <v>0.647266402233879</v>
      </c>
      <c r="X4023" t="n">
        <v>6593</v>
      </c>
      <c r="Y4023" t="n">
        <v>2547</v>
      </c>
      <c r="Z4023" t="n">
        <v>6593</v>
      </c>
      <c r="AA4023" t="n">
        <v>2547</v>
      </c>
      <c r="AB4023" s="2" t="n">
        <v>1</v>
      </c>
      <c r="AC4023" s="2" t="n">
        <v>0.386318822994085</v>
      </c>
      <c r="AD4023" s="2" t="n">
        <v>0.386318822994085</v>
      </c>
      <c r="AE4023" s="1" t="n">
        <v>38717</v>
      </c>
      <c r="AF4023" s="1" t="n">
        <v>39814</v>
      </c>
      <c r="AG4023" t="n">
        <v>2555</v>
      </c>
      <c r="AH4023" s="2" t="n">
        <v>0.387532231154255</v>
      </c>
      <c r="AI4023" s="2" t="n">
        <v>1</v>
      </c>
      <c r="AJ4023"/>
      <c r="AK4023" t="s">
        <v>437</v>
      </c>
    </row>
    <row r="4024">
      <c r="A4024" t="n">
        <v>64</v>
      </c>
      <c r="B4024" t="n">
        <v>76</v>
      </c>
      <c r="C4024" t="s">
        <v>37</v>
      </c>
      <c r="D4024" t="s">
        <v>37</v>
      </c>
      <c r="E4024" t="s">
        <v>58</v>
      </c>
      <c r="F4024" t="s">
        <v>332</v>
      </c>
      <c r="G4024" t="s">
        <v>620</v>
      </c>
      <c r="H4024" t="s">
        <v>144</v>
      </c>
      <c r="I4024" t="n">
        <v>-1</v>
      </c>
      <c r="J4024" t="n">
        <v>0</v>
      </c>
      <c r="K4024" s="2" t="n">
        <v>0.335978835978836</v>
      </c>
      <c r="L4024" s="3" t="n">
        <v>751</v>
      </c>
      <c r="M4024" s="3" t="n">
        <v>-171</v>
      </c>
      <c r="N4024" s="3" t="n">
        <v>5019.92957406</v>
      </c>
      <c r="O4024" s="2" t="n">
        <v>0.0277693011901129</v>
      </c>
      <c r="P4024" s="2" t="n">
        <v>0.292798291119927</v>
      </c>
      <c r="Q4024" s="4" t="n">
        <v>-0.257689893283114</v>
      </c>
      <c r="R4024" s="4" t="n">
        <v>-0.400534025022886</v>
      </c>
      <c r="S4024" s="4" t="n">
        <v>0.95720170888007</v>
      </c>
      <c r="T4024" s="4" t="n">
        <v>-0.392002285946788</v>
      </c>
      <c r="U4024" s="4" t="n">
        <v>0.456404200456631</v>
      </c>
      <c r="V4024" s="4" t="n">
        <v>-0.403311412829753</v>
      </c>
      <c r="W4024" s="4" t="n">
        <v>0.403311412829753</v>
      </c>
      <c r="X4024" t="n">
        <v>6594</v>
      </c>
      <c r="Y4024" t="n">
        <v>6554</v>
      </c>
      <c r="Z4024" t="n">
        <v>6594</v>
      </c>
      <c r="AA4024" t="n">
        <v>6554</v>
      </c>
      <c r="AB4024" s="2" t="n">
        <v>1</v>
      </c>
      <c r="AC4024" s="2" t="n">
        <v>0.993933879284198</v>
      </c>
      <c r="AD4024" s="2" t="n">
        <v>0.993933879284198</v>
      </c>
      <c r="AE4024" s="1" t="n">
        <v>38717</v>
      </c>
      <c r="AF4024" s="1" t="n">
        <v>38717</v>
      </c>
      <c r="AG4024" t="n">
        <v>6593</v>
      </c>
      <c r="AH4024" s="2" t="n">
        <v>1</v>
      </c>
      <c r="AI4024" s="2" t="n">
        <v>1</v>
      </c>
      <c r="AJ4024"/>
      <c r="AK4024"/>
    </row>
    <row r="4025">
      <c r="A4025" t="n">
        <v>64</v>
      </c>
      <c r="B4025" t="n">
        <v>121</v>
      </c>
      <c r="C4025" t="s">
        <v>37</v>
      </c>
      <c r="D4025" t="s">
        <v>37</v>
      </c>
      <c r="E4025" t="s">
        <v>58</v>
      </c>
      <c r="F4025" t="s">
        <v>58</v>
      </c>
      <c r="G4025" t="s">
        <v>620</v>
      </c>
      <c r="H4025" t="s">
        <v>365</v>
      </c>
      <c r="I4025" t="n">
        <v>-1</v>
      </c>
      <c r="J4025" t="n">
        <v>0</v>
      </c>
      <c r="K4025" s="2" t="n">
        <v>0.573809523809524</v>
      </c>
      <c r="L4025" s="3" t="n">
        <v>751</v>
      </c>
      <c r="M4025" s="3" t="n">
        <v>-180</v>
      </c>
      <c r="N4025" s="3" t="n">
        <v>6382.50456857</v>
      </c>
      <c r="O4025" s="2" t="n">
        <v>0.0436760691537762</v>
      </c>
      <c r="P4025" s="2" t="n">
        <v>0.399150743099788</v>
      </c>
      <c r="Q4025" s="4" t="n">
        <v>0.54709800190295</v>
      </c>
      <c r="R4025" s="4" t="n">
        <v>0.445465574764938</v>
      </c>
      <c r="S4025" s="4" t="n">
        <v>0.706490749165907</v>
      </c>
      <c r="T4025" s="4" t="n">
        <v>0.44830771796878</v>
      </c>
      <c r="U4025" s="4" t="n">
        <v>0.4689728388948</v>
      </c>
      <c r="V4025" s="4" t="n">
        <v>0.446807294045244</v>
      </c>
      <c r="W4025" s="4" t="n">
        <v>0.446807294045244</v>
      </c>
      <c r="X4025" t="n">
        <v>6594</v>
      </c>
      <c r="Y4025" t="n">
        <v>6594</v>
      </c>
      <c r="Z4025" t="n">
        <v>6594</v>
      </c>
      <c r="AA4025" t="n">
        <v>6594</v>
      </c>
      <c r="AB4025" s="2" t="n">
        <v>1</v>
      </c>
      <c r="AC4025" s="2" t="n">
        <v>1</v>
      </c>
      <c r="AD4025" s="2" t="n">
        <v>1</v>
      </c>
      <c r="AE4025" s="1" t="n">
        <v>38717</v>
      </c>
      <c r="AF4025" s="1" t="n">
        <v>38717</v>
      </c>
      <c r="AG4025" t="n">
        <v>6593</v>
      </c>
      <c r="AH4025" s="2" t="n">
        <v>1</v>
      </c>
      <c r="AI4025" s="2" t="n">
        <v>1</v>
      </c>
      <c r="AJ4025"/>
      <c r="AK4025"/>
    </row>
    <row r="4026">
      <c r="A4026" t="n">
        <v>64</v>
      </c>
      <c r="B4026" t="n">
        <v>120</v>
      </c>
      <c r="C4026" t="s">
        <v>37</v>
      </c>
      <c r="D4026" t="s">
        <v>37</v>
      </c>
      <c r="E4026" t="s">
        <v>58</v>
      </c>
      <c r="F4026" t="s">
        <v>58</v>
      </c>
      <c r="G4026" t="s">
        <v>620</v>
      </c>
      <c r="H4026" t="s">
        <v>367</v>
      </c>
      <c r="I4026" t="n">
        <v>1</v>
      </c>
      <c r="J4026" t="n">
        <v>0</v>
      </c>
      <c r="K4026" s="2" t="n">
        <v>0.428571428571429</v>
      </c>
      <c r="L4026" s="3" t="n">
        <v>751</v>
      </c>
      <c r="M4026" s="3" t="n">
        <v>-235</v>
      </c>
      <c r="N4026" s="3" t="n">
        <v>9179.06849078</v>
      </c>
      <c r="O4026" s="2" t="n">
        <v>0.00970579314528359</v>
      </c>
      <c r="P4026" s="2" t="n">
        <v>0.0905368516833485</v>
      </c>
      <c r="Q4026" s="4" t="n">
        <v>0.8104134762634</v>
      </c>
      <c r="R4026" s="4" t="n">
        <v>1.67675159235669</v>
      </c>
      <c r="S4026" s="4" t="n">
        <v>1.92063997573551</v>
      </c>
      <c r="T4026" s="4" t="n">
        <v>1.66896663039409</v>
      </c>
      <c r="U4026" s="4" t="n">
        <v>1.67363478198051</v>
      </c>
      <c r="V4026" s="4" t="n">
        <v>1.67840615239252</v>
      </c>
      <c r="W4026" s="4" t="n">
        <v>1.67840615239252</v>
      </c>
      <c r="X4026" t="n">
        <v>6594</v>
      </c>
      <c r="Y4026" t="n">
        <v>6594</v>
      </c>
      <c r="Z4026" t="n">
        <v>6594</v>
      </c>
      <c r="AA4026" t="n">
        <v>6594</v>
      </c>
      <c r="AB4026" s="2" t="n">
        <v>1</v>
      </c>
      <c r="AC4026" s="2" t="n">
        <v>1</v>
      </c>
      <c r="AD4026" s="2" t="n">
        <v>1</v>
      </c>
      <c r="AE4026" s="1" t="n">
        <v>38717</v>
      </c>
      <c r="AF4026" s="1" t="n">
        <v>38717</v>
      </c>
      <c r="AG4026" t="n">
        <v>6593</v>
      </c>
      <c r="AH4026" s="2" t="n">
        <v>1</v>
      </c>
      <c r="AI4026" s="2" t="n">
        <v>1</v>
      </c>
      <c r="AJ4026"/>
      <c r="AK4026"/>
    </row>
    <row r="4027">
      <c r="A4027" t="n">
        <v>69</v>
      </c>
      <c r="B4027" t="n">
        <v>72</v>
      </c>
      <c r="C4027" t="s">
        <v>37</v>
      </c>
      <c r="D4027" t="s">
        <v>37</v>
      </c>
      <c r="E4027" t="s">
        <v>58</v>
      </c>
      <c r="F4027" t="s">
        <v>58</v>
      </c>
      <c r="G4027" t="s">
        <v>539</v>
      </c>
      <c r="H4027" t="s">
        <v>978</v>
      </c>
      <c r="I4027" t="n">
        <v>-1</v>
      </c>
      <c r="J4027" t="n">
        <v>0</v>
      </c>
      <c r="K4027" s="2" t="n">
        <v>0.414285714285714</v>
      </c>
      <c r="L4027" s="3" t="n">
        <v>600</v>
      </c>
      <c r="M4027" s="3" t="n">
        <v>62</v>
      </c>
      <c r="N4027" s="3" t="n">
        <v>6543.69271134</v>
      </c>
      <c r="O4027" s="2" t="n">
        <v>0.0442893978462005</v>
      </c>
      <c r="P4027" s="2" t="n">
        <v>0.448505991202791</v>
      </c>
      <c r="Q4027" s="4" t="n">
        <v>-0.513727979685764</v>
      </c>
      <c r="R4027" s="4" t="n">
        <v>-0.403170028818444</v>
      </c>
      <c r="S4027" s="4" t="n">
        <v>0.654284847565597</v>
      </c>
      <c r="T4027" s="4" t="n">
        <v>-0.40506991467351</v>
      </c>
      <c r="U4027" s="4" t="n">
        <v>0.41491010407866</v>
      </c>
      <c r="V4027" s="4" t="n">
        <v>-0.403023055305148</v>
      </c>
      <c r="W4027" s="4" t="n">
        <v>0.403023055305148</v>
      </c>
      <c r="X4027" t="n">
        <v>6594</v>
      </c>
      <c r="Y4027" t="n">
        <v>6593</v>
      </c>
      <c r="Z4027" t="n">
        <v>6594</v>
      </c>
      <c r="AA4027" t="n">
        <v>6593</v>
      </c>
      <c r="AB4027" s="2" t="n">
        <v>1</v>
      </c>
      <c r="AC4027" s="2" t="n">
        <v>0.999848346982105</v>
      </c>
      <c r="AD4027" s="2" t="n">
        <v>0.999848346982105</v>
      </c>
      <c r="AE4027" s="1" t="n">
        <v>38717</v>
      </c>
      <c r="AF4027" s="1" t="n">
        <v>38717</v>
      </c>
      <c r="AG4027" t="n">
        <v>6593</v>
      </c>
      <c r="AH4027" s="2" t="n">
        <v>1</v>
      </c>
      <c r="AI4027" s="2" t="n">
        <v>1</v>
      </c>
      <c r="AJ4027"/>
      <c r="AK4027"/>
    </row>
    <row r="4028">
      <c r="A4028" t="n">
        <v>87</v>
      </c>
      <c r="B4028" t="n">
        <v>176</v>
      </c>
      <c r="C4028" t="s">
        <v>37</v>
      </c>
      <c r="D4028" t="s">
        <v>37</v>
      </c>
      <c r="E4028" t="s">
        <v>332</v>
      </c>
      <c r="F4028" t="s">
        <v>82</v>
      </c>
      <c r="G4028" t="s">
        <v>510</v>
      </c>
      <c r="H4028" t="s">
        <v>806</v>
      </c>
      <c r="I4028" t="n">
        <v>1</v>
      </c>
      <c r="J4028" t="n">
        <v>0</v>
      </c>
      <c r="K4028" s="2" t="n">
        <v>0.504329004329004</v>
      </c>
      <c r="L4028" s="3" t="n">
        <v>41</v>
      </c>
      <c r="M4028" s="3" t="n">
        <v>41</v>
      </c>
      <c r="N4028" s="3" t="n">
        <v>11945.63439209</v>
      </c>
      <c r="O4028" s="2" t="n">
        <v>0.0229166666666667</v>
      </c>
      <c r="P4028" s="2" t="n">
        <v>0.264583333333333</v>
      </c>
      <c r="Q4028" s="4" t="n">
        <v>-0.5863539445629</v>
      </c>
      <c r="R4028" s="4" t="n">
        <v>-0.620625000000001</v>
      </c>
      <c r="S4028" s="4" t="n">
        <v>1.12395833333334</v>
      </c>
      <c r="T4028" s="4" t="n">
        <v>-0.12605683219368</v>
      </c>
      <c r="U4028" s="4" t="n">
        <v>1.41652493794193</v>
      </c>
      <c r="V4028" s="4" t="n">
        <v>-1.08204359343161</v>
      </c>
      <c r="W4028" s="4" t="n">
        <v>1.63249494414746</v>
      </c>
      <c r="X4028" t="n">
        <v>6505</v>
      </c>
      <c r="Y4028" t="n">
        <v>480</v>
      </c>
      <c r="Z4028" t="n">
        <v>6505</v>
      </c>
      <c r="AA4028" t="n">
        <v>480</v>
      </c>
      <c r="AB4028" s="2" t="n">
        <v>1</v>
      </c>
      <c r="AC4028" s="2" t="n">
        <v>0.0737893927747886</v>
      </c>
      <c r="AD4028" s="2" t="n">
        <v>0.0737893927747886</v>
      </c>
      <c r="AE4028" s="1" t="n">
        <v>38717</v>
      </c>
      <c r="AF4028" s="1" t="n">
        <v>38717</v>
      </c>
      <c r="AG4028" t="n">
        <v>578</v>
      </c>
      <c r="AH4028" s="2" t="n">
        <v>0.0876687395722736</v>
      </c>
      <c r="AI4028" s="2" t="n">
        <v>1</v>
      </c>
      <c r="AJ4028"/>
      <c r="AK4028"/>
    </row>
    <row r="4029">
      <c r="A4029" t="n">
        <v>2110</v>
      </c>
      <c r="B4029" t="n">
        <v>2119</v>
      </c>
      <c r="C4029" t="s">
        <v>43</v>
      </c>
      <c r="D4029" t="s">
        <v>43</v>
      </c>
      <c r="E4029" t="s">
        <v>44</v>
      </c>
      <c r="F4029" t="s">
        <v>44</v>
      </c>
      <c r="G4029" t="s">
        <v>314</v>
      </c>
      <c r="H4029" t="s">
        <v>188</v>
      </c>
      <c r="I4029" t="n">
        <v>1</v>
      </c>
      <c r="J4029" t="n">
        <v>0</v>
      </c>
      <c r="K4029" s="2" t="n">
        <v>0.595238095238095</v>
      </c>
      <c r="L4029" s="3" t="n">
        <v>163</v>
      </c>
      <c r="M4029" s="3" t="n">
        <v>-104</v>
      </c>
      <c r="N4029" s="3" t="n">
        <v>12840.54373281</v>
      </c>
      <c r="O4029" s="2" t="n">
        <v>0.0215913634546182</v>
      </c>
      <c r="P4029" s="2" t="n">
        <v>0.273090763694522</v>
      </c>
      <c r="Q4029" s="4" t="n">
        <v>0.584797711483449</v>
      </c>
      <c r="R4029" s="4" t="n">
        <v>0.546021591363455</v>
      </c>
      <c r="S4029" s="4" t="n">
        <v>0.958888444622149</v>
      </c>
      <c r="T4029" s="4" t="n">
        <v>0.586657030154625</v>
      </c>
      <c r="U4029" s="4" t="n">
        <v>0.660421275121143</v>
      </c>
      <c r="V4029" s="4" t="n">
        <v>0.536790217043077</v>
      </c>
      <c r="W4029" s="4" t="n">
        <v>0.536790217043077</v>
      </c>
      <c r="X4029" t="n">
        <v>4832</v>
      </c>
      <c r="Y4029" t="n">
        <v>2501</v>
      </c>
      <c r="Z4029" t="n">
        <v>4827</v>
      </c>
      <c r="AA4029" t="n">
        <v>2506</v>
      </c>
      <c r="AB4029" s="2" t="n">
        <v>0.998004788507582</v>
      </c>
      <c r="AC4029" s="2" t="n">
        <v>0.518127201160141</v>
      </c>
      <c r="AD4029" s="2" t="n">
        <v>0.517591059602649</v>
      </c>
      <c r="AE4029" s="1" t="n">
        <v>38718</v>
      </c>
      <c r="AF4029" s="1" t="n">
        <v>39083</v>
      </c>
      <c r="AG4029" t="n">
        <v>2921</v>
      </c>
      <c r="AH4029" s="2" t="n">
        <v>0.582452642073779</v>
      </c>
      <c r="AI4029" s="2" t="n">
        <v>1</v>
      </c>
      <c r="AJ4029" t="s">
        <v>315</v>
      </c>
      <c r="AK4029" t="s">
        <v>189</v>
      </c>
    </row>
    <row r="4030">
      <c r="A4030" t="n">
        <v>70</v>
      </c>
      <c r="B4030" t="n">
        <v>136</v>
      </c>
      <c r="C4030" t="s">
        <v>37</v>
      </c>
      <c r="D4030" t="s">
        <v>37</v>
      </c>
      <c r="E4030" t="s">
        <v>58</v>
      </c>
      <c r="F4030" t="s">
        <v>58</v>
      </c>
      <c r="G4030" t="s">
        <v>415</v>
      </c>
      <c r="H4030" t="s">
        <v>818</v>
      </c>
      <c r="I4030" t="n">
        <v>-1</v>
      </c>
      <c r="J4030" t="n">
        <v>0</v>
      </c>
      <c r="K4030" s="2" t="n">
        <v>0.30952380952381</v>
      </c>
      <c r="L4030" s="3" t="n">
        <v>1109</v>
      </c>
      <c r="M4030" s="3" t="n">
        <v>-261</v>
      </c>
      <c r="N4030" s="3" t="n">
        <v>14843.48416538</v>
      </c>
      <c r="O4030" s="2" t="n">
        <v>0.00852618757612668</v>
      </c>
      <c r="P4030" s="2" t="n">
        <v>0.114799025578563</v>
      </c>
      <c r="Q4030" s="4" t="n">
        <v>-0.310503685503686</v>
      </c>
      <c r="R4030" s="4" t="n">
        <v>-1.80959196102314</v>
      </c>
      <c r="S4030" s="4" t="n">
        <v>2.99119975639463</v>
      </c>
      <c r="T4030" s="4" t="n">
        <v>-1.76755721814239</v>
      </c>
      <c r="U4030" s="4" t="n">
        <v>1.94441513986328</v>
      </c>
      <c r="V4030" s="4" t="n">
        <v>-1.80862142280082</v>
      </c>
      <c r="W4030" s="4" t="n">
        <v>1.80862142280082</v>
      </c>
      <c r="X4030" t="n">
        <v>6594</v>
      </c>
      <c r="Y4030" t="n">
        <v>6568</v>
      </c>
      <c r="Z4030" t="n">
        <v>6592</v>
      </c>
      <c r="AA4030" t="n">
        <v>6570</v>
      </c>
      <c r="AB4030" s="2" t="n">
        <v>0.999695585996956</v>
      </c>
      <c r="AC4030" s="2" t="n">
        <v>0.996359223300971</v>
      </c>
      <c r="AD4030" s="2" t="n">
        <v>0.996057021534729</v>
      </c>
      <c r="AE4030" s="1" t="n">
        <v>38717</v>
      </c>
      <c r="AF4030" s="1" t="n">
        <v>38717</v>
      </c>
      <c r="AG4030" t="n">
        <v>6593</v>
      </c>
      <c r="AH4030" s="2" t="n">
        <v>1</v>
      </c>
      <c r="AI4030" s="2" t="n">
        <v>1</v>
      </c>
      <c r="AJ4030"/>
      <c r="AK4030"/>
    </row>
    <row r="4031">
      <c r="A4031" t="n">
        <v>1436</v>
      </c>
      <c r="B4031" t="n">
        <v>2787</v>
      </c>
      <c r="C4031" t="s">
        <v>43</v>
      </c>
      <c r="D4031" t="s">
        <v>43</v>
      </c>
      <c r="E4031" t="s">
        <v>44</v>
      </c>
      <c r="F4031" t="s">
        <v>44</v>
      </c>
      <c r="G4031" t="s">
        <v>421</v>
      </c>
      <c r="H4031" t="s">
        <v>237</v>
      </c>
      <c r="I4031" t="n">
        <v>1</v>
      </c>
      <c r="J4031" t="n">
        <v>0</v>
      </c>
      <c r="K4031" s="2" t="n">
        <v>0.546897546897547</v>
      </c>
      <c r="L4031" s="3" t="n">
        <v>1242</v>
      </c>
      <c r="M4031" s="3" t="n">
        <v>-223</v>
      </c>
      <c r="N4031" s="3" t="n">
        <v>14660.23120574</v>
      </c>
      <c r="O4031" s="2" t="n">
        <v>0.00466002965473417</v>
      </c>
      <c r="P4031" s="2" t="n">
        <v>0.0349502224105063</v>
      </c>
      <c r="Q4031" s="4" t="n">
        <v>0.919131730155352</v>
      </c>
      <c r="R4031" s="4" t="n">
        <v>3.07367083245076</v>
      </c>
      <c r="S4031" s="4" t="n">
        <v>3.18385935183224</v>
      </c>
      <c r="T4031" s="4" t="n">
        <v>3.07204496313228</v>
      </c>
      <c r="U4031" s="4" t="n">
        <v>3.07204496313228</v>
      </c>
      <c r="V4031" s="4" t="n">
        <v>3.07507761596495</v>
      </c>
      <c r="W4031" s="4" t="n">
        <v>3.07507761596495</v>
      </c>
      <c r="X4031" t="n">
        <v>4740</v>
      </c>
      <c r="Y4031" t="n">
        <v>4721</v>
      </c>
      <c r="Z4031" t="n">
        <v>4740</v>
      </c>
      <c r="AA4031" t="n">
        <v>4721</v>
      </c>
      <c r="AB4031" s="2" t="n">
        <v>1</v>
      </c>
      <c r="AC4031" s="2" t="n">
        <v>0.995991561181435</v>
      </c>
      <c r="AD4031" s="2" t="n">
        <v>0.995991561181435</v>
      </c>
      <c r="AE4031" s="1" t="n">
        <v>37622</v>
      </c>
      <c r="AF4031" s="1" t="n">
        <v>37641</v>
      </c>
      <c r="AG4031" t="n">
        <v>4728</v>
      </c>
      <c r="AH4031" s="2" t="n">
        <v>0.995997472087634</v>
      </c>
      <c r="AI4031" s="2" t="n">
        <v>1</v>
      </c>
      <c r="AJ4031" t="s">
        <v>422</v>
      </c>
      <c r="AK4031" t="s">
        <v>238</v>
      </c>
    </row>
    <row r="4032">
      <c r="A4032" t="n">
        <v>111</v>
      </c>
      <c r="B4032" t="n">
        <v>233</v>
      </c>
      <c r="C4032" t="s">
        <v>37</v>
      </c>
      <c r="D4032" t="s">
        <v>37</v>
      </c>
      <c r="E4032" t="s">
        <v>332</v>
      </c>
      <c r="F4032" t="s">
        <v>39</v>
      </c>
      <c r="G4032" t="s">
        <v>720</v>
      </c>
      <c r="H4032" t="s">
        <v>719</v>
      </c>
      <c r="I4032" t="n">
        <v>-1</v>
      </c>
      <c r="J4032" t="n">
        <v>0</v>
      </c>
      <c r="K4032" s="2" t="n">
        <v>0.422222222222222</v>
      </c>
      <c r="L4032" s="3" t="n">
        <v>5</v>
      </c>
      <c r="M4032" s="3" t="n">
        <v>-7</v>
      </c>
      <c r="N4032" s="3" t="n">
        <v>9429.33272676</v>
      </c>
      <c r="O4032" s="2" t="n">
        <v>0.00292825768667643</v>
      </c>
      <c r="P4032" s="2" t="n">
        <v>0.261591020009761</v>
      </c>
      <c r="Q4032" s="4" t="n">
        <v>0.73568281938326</v>
      </c>
      <c r="R4032" s="4" t="n">
        <v>1.20384089799903</v>
      </c>
      <c r="S4032" s="4" t="n">
        <v>1.34128355295266</v>
      </c>
      <c r="T4032" s="4" t="n">
        <v>1.01108176831763</v>
      </c>
      <c r="U4032" s="4" t="n">
        <v>1.30414857542757</v>
      </c>
      <c r="V4032" s="4" t="n">
        <v>1.22615079768234</v>
      </c>
      <c r="W4032" s="4" t="n">
        <v>1.2898468927902</v>
      </c>
      <c r="X4032" t="n">
        <v>6587</v>
      </c>
      <c r="Y4032" t="n">
        <v>2049</v>
      </c>
      <c r="Z4032" t="n">
        <v>6587</v>
      </c>
      <c r="AA4032" t="n">
        <v>2049</v>
      </c>
      <c r="AB4032" s="2" t="n">
        <v>1</v>
      </c>
      <c r="AC4032" s="2" t="n">
        <v>0.311067253681494</v>
      </c>
      <c r="AD4032" s="2" t="n">
        <v>0.311067253681494</v>
      </c>
      <c r="AE4032" s="1" t="n">
        <v>38717</v>
      </c>
      <c r="AF4032" s="1" t="n">
        <v>43158</v>
      </c>
      <c r="AG4032" t="n">
        <v>2152</v>
      </c>
      <c r="AH4032" s="2" t="n">
        <v>0.326406795085697</v>
      </c>
      <c r="AI4032" s="2" t="n">
        <v>1</v>
      </c>
      <c r="AJ4032"/>
      <c r="AK4032"/>
    </row>
    <row r="4033">
      <c r="A4033" t="n">
        <v>159</v>
      </c>
      <c r="B4033" t="n">
        <v>264</v>
      </c>
      <c r="C4033" t="s">
        <v>37</v>
      </c>
      <c r="D4033" t="s">
        <v>43</v>
      </c>
      <c r="E4033" t="s">
        <v>41</v>
      </c>
      <c r="F4033" t="s">
        <v>44</v>
      </c>
      <c r="G4033" t="s">
        <v>563</v>
      </c>
      <c r="H4033" t="s">
        <v>503</v>
      </c>
      <c r="I4033" t="n">
        <v>1</v>
      </c>
      <c r="J4033" t="n">
        <v>0</v>
      </c>
      <c r="K4033" s="2" t="n">
        <v>0.832727272727273</v>
      </c>
      <c r="L4033" s="3" t="n">
        <v>148</v>
      </c>
      <c r="M4033" s="3" t="n">
        <v>-75</v>
      </c>
      <c r="N4033" s="3" t="n">
        <v>965.32939839</v>
      </c>
      <c r="O4033" s="2" t="n">
        <v>0.0137221269296741</v>
      </c>
      <c r="P4033" s="2" t="n">
        <v>0.192109777015437</v>
      </c>
      <c r="Q4033" s="4" t="n">
        <v>0.771130434782609</v>
      </c>
      <c r="R4033" s="4" t="n">
        <v>0.888027444253838</v>
      </c>
      <c r="S4033" s="4" t="n">
        <v>1.03451114922812</v>
      </c>
      <c r="T4033" s="4" t="n">
        <v>0.886133523579969</v>
      </c>
      <c r="U4033" s="4" t="n">
        <v>0.91048612214628</v>
      </c>
      <c r="V4033" s="4" t="n">
        <v>0.506384580657365</v>
      </c>
      <c r="W4033" s="4" t="n">
        <v>0.506526456404082</v>
      </c>
      <c r="X4033" t="n">
        <v>6464</v>
      </c>
      <c r="Y4033" t="n">
        <v>2915</v>
      </c>
      <c r="Z4033" t="n">
        <v>6463</v>
      </c>
      <c r="AA4033" t="n">
        <v>2916</v>
      </c>
      <c r="AB4033" s="2" t="n">
        <v>0.999657064471879</v>
      </c>
      <c r="AC4033" s="2" t="n">
        <v>0.451028933931611</v>
      </c>
      <c r="AD4033" s="2" t="n">
        <v>0.450959158415842</v>
      </c>
      <c r="AE4033" s="1" t="n">
        <v>38840</v>
      </c>
      <c r="AF4033" s="1" t="n">
        <v>39083</v>
      </c>
      <c r="AG4033" t="n">
        <v>2921</v>
      </c>
      <c r="AH4033" s="2" t="n">
        <v>0.451468315301391</v>
      </c>
      <c r="AI4033" s="2" t="n">
        <v>1</v>
      </c>
      <c r="AJ4033"/>
      <c r="AK4033" t="s">
        <v>504</v>
      </c>
    </row>
    <row r="4034">
      <c r="A4034" t="n">
        <v>8</v>
      </c>
      <c r="B4034" t="n">
        <v>102</v>
      </c>
      <c r="C4034" t="s">
        <v>37</v>
      </c>
      <c r="D4034" t="s">
        <v>37</v>
      </c>
      <c r="E4034" t="s">
        <v>391</v>
      </c>
      <c r="F4034" t="s">
        <v>332</v>
      </c>
      <c r="G4034" t="s">
        <v>557</v>
      </c>
      <c r="H4034" t="s">
        <v>299</v>
      </c>
      <c r="I4034" t="n">
        <v>1</v>
      </c>
      <c r="J4034" t="n">
        <v>0</v>
      </c>
      <c r="K4034" s="2" t="n">
        <v>0.52991452991453</v>
      </c>
      <c r="L4034" s="3" t="n">
        <v>73</v>
      </c>
      <c r="M4034" s="3" t="n">
        <v>-33</v>
      </c>
      <c r="N4034" s="3" t="n">
        <v>6518.87310937</v>
      </c>
      <c r="O4034" s="2" t="n">
        <v>0.0718518518518518</v>
      </c>
      <c r="P4034" s="2" t="n">
        <v>0.535555555555556</v>
      </c>
      <c r="Q4034" s="4" t="n">
        <v>0.377494014365523</v>
      </c>
      <c r="R4034" s="4" t="n">
        <v>0.236395061728395</v>
      </c>
      <c r="S4034" s="4" t="n">
        <v>0.510123456790121</v>
      </c>
      <c r="T4034" s="4" t="n">
        <v>0.22207914450541</v>
      </c>
      <c r="U4034" s="4" t="n">
        <v>0.348082126343306</v>
      </c>
      <c r="V4034" s="4" t="n">
        <v>-0.0154727850834781</v>
      </c>
      <c r="W4034" s="4" t="n">
        <v>0.35463396721522</v>
      </c>
      <c r="X4034" t="n">
        <v>6385</v>
      </c>
      <c r="Y4034" t="n">
        <v>4050</v>
      </c>
      <c r="Z4034" t="n">
        <v>6385</v>
      </c>
      <c r="AA4034" t="n">
        <v>4050</v>
      </c>
      <c r="AB4034" s="2" t="n">
        <v>1</v>
      </c>
      <c r="AC4034" s="2" t="n">
        <v>0.634299138606108</v>
      </c>
      <c r="AD4034" s="2" t="n">
        <v>0.634299138606108</v>
      </c>
      <c r="AE4034" s="1" t="n">
        <v>38717</v>
      </c>
      <c r="AF4034" s="1" t="n">
        <v>38717</v>
      </c>
      <c r="AG4034" t="n">
        <v>4083</v>
      </c>
      <c r="AH4034" s="2" t="n">
        <v>0.632925127887149</v>
      </c>
      <c r="AI4034" s="2" t="n">
        <v>1</v>
      </c>
      <c r="AJ4034"/>
      <c r="AK4034"/>
    </row>
    <row r="4035">
      <c r="A4035" t="n">
        <v>18</v>
      </c>
      <c r="B4035" t="n">
        <v>254</v>
      </c>
      <c r="C4035" t="s">
        <v>37</v>
      </c>
      <c r="D4035" t="s">
        <v>37</v>
      </c>
      <c r="E4035" t="s">
        <v>58</v>
      </c>
      <c r="F4035" t="s">
        <v>58</v>
      </c>
      <c r="G4035" t="s">
        <v>588</v>
      </c>
      <c r="H4035" t="s">
        <v>807</v>
      </c>
      <c r="I4035" t="n">
        <v>-1</v>
      </c>
      <c r="J4035" t="n">
        <v>0</v>
      </c>
      <c r="K4035" s="2" t="n">
        <v>0.6</v>
      </c>
      <c r="L4035" s="3" t="n">
        <v>1148</v>
      </c>
      <c r="M4035" s="3" t="n">
        <v>-43</v>
      </c>
      <c r="N4035" s="3" t="n">
        <v>11754.40732427</v>
      </c>
      <c r="O4035" s="2" t="n">
        <v>0.0206422018348624</v>
      </c>
      <c r="P4035" s="2" t="n">
        <v>0.165137614678899</v>
      </c>
      <c r="Q4035" s="4" t="n">
        <v>0.648711943793911</v>
      </c>
      <c r="R4035" s="4" t="n">
        <v>2.18188073394495</v>
      </c>
      <c r="S4035" s="4" t="n">
        <v>2.39747706422018</v>
      </c>
      <c r="T4035" s="4" t="n">
        <v>2.10169919422211</v>
      </c>
      <c r="U4035" s="4" t="n">
        <v>2.10169919422211</v>
      </c>
      <c r="V4035" s="4" t="n">
        <v>3.28444650775223</v>
      </c>
      <c r="W4035" s="4" t="n">
        <v>3.28444650775223</v>
      </c>
      <c r="X4035" t="n">
        <v>6588</v>
      </c>
      <c r="Y4035" t="n">
        <v>436</v>
      </c>
      <c r="Z4035" t="n">
        <v>6588</v>
      </c>
      <c r="AA4035" t="n">
        <v>436</v>
      </c>
      <c r="AB4035" s="2" t="n">
        <v>1</v>
      </c>
      <c r="AC4035" s="2" t="n">
        <v>0.066180935033394</v>
      </c>
      <c r="AD4035" s="2" t="n">
        <v>0.066180935033394</v>
      </c>
      <c r="AE4035" s="1" t="n">
        <v>38717</v>
      </c>
      <c r="AF4035" s="1" t="n">
        <v>44875</v>
      </c>
      <c r="AG4035" t="n">
        <v>435</v>
      </c>
      <c r="AH4035" s="2" t="n">
        <v>0.0659790687092371</v>
      </c>
      <c r="AI4035" s="2" t="n">
        <v>1</v>
      </c>
      <c r="AJ4035"/>
      <c r="AK4035"/>
    </row>
    <row r="4036">
      <c r="A4036" t="n">
        <v>57</v>
      </c>
      <c r="B4036" t="n">
        <v>75</v>
      </c>
      <c r="C4036" t="s">
        <v>37</v>
      </c>
      <c r="D4036" t="s">
        <v>37</v>
      </c>
      <c r="E4036" t="s">
        <v>58</v>
      </c>
      <c r="F4036" t="s">
        <v>58</v>
      </c>
      <c r="G4036" t="s">
        <v>457</v>
      </c>
      <c r="H4036" t="s">
        <v>815</v>
      </c>
      <c r="I4036" t="n">
        <v>1</v>
      </c>
      <c r="J4036" t="n">
        <v>0</v>
      </c>
      <c r="K4036" s="2" t="n">
        <v>0.438131313131313</v>
      </c>
      <c r="L4036" s="3" t="n">
        <v>832</v>
      </c>
      <c r="M4036" s="3" t="n">
        <v>318</v>
      </c>
      <c r="N4036" s="3" t="n">
        <v>6431.85036151</v>
      </c>
      <c r="O4036" s="2" t="n">
        <v>0.00318567961165049</v>
      </c>
      <c r="P4036" s="2" t="n">
        <v>0.0330703883495146</v>
      </c>
      <c r="Q4036" s="4" t="n">
        <v>-0.953736113224776</v>
      </c>
      <c r="R4036" s="4" t="n">
        <v>-2.82486347087379</v>
      </c>
      <c r="S4036" s="4" t="n">
        <v>2.87968750000001</v>
      </c>
      <c r="T4036" s="4" t="n">
        <v>-2.80607309244987</v>
      </c>
      <c r="U4036" s="4" t="n">
        <v>2.82258685391776</v>
      </c>
      <c r="V4036" s="4" t="n">
        <v>-2.82458727806831</v>
      </c>
      <c r="W4036" s="4" t="n">
        <v>2.82458727806831</v>
      </c>
      <c r="X4036" t="n">
        <v>6594</v>
      </c>
      <c r="Y4036" t="n">
        <v>6592</v>
      </c>
      <c r="Z4036" t="n">
        <v>6594</v>
      </c>
      <c r="AA4036" t="n">
        <v>6592</v>
      </c>
      <c r="AB4036" s="2" t="n">
        <v>1</v>
      </c>
      <c r="AC4036" s="2" t="n">
        <v>0.99969669396421</v>
      </c>
      <c r="AD4036" s="2" t="n">
        <v>0.99969669396421</v>
      </c>
      <c r="AE4036" s="1" t="n">
        <v>38717</v>
      </c>
      <c r="AF4036" s="1" t="n">
        <v>38717</v>
      </c>
      <c r="AG4036" t="n">
        <v>6593</v>
      </c>
      <c r="AH4036" s="2" t="n">
        <v>1</v>
      </c>
      <c r="AI4036" s="2" t="n">
        <v>1</v>
      </c>
      <c r="AJ4036"/>
      <c r="AK4036"/>
    </row>
    <row r="4037">
      <c r="A4037" t="n">
        <v>74</v>
      </c>
      <c r="B4037" t="n">
        <v>3966</v>
      </c>
      <c r="C4037" t="s">
        <v>37</v>
      </c>
      <c r="D4037" t="s">
        <v>43</v>
      </c>
      <c r="E4037" t="s">
        <v>58</v>
      </c>
      <c r="F4037" t="s">
        <v>83</v>
      </c>
      <c r="G4037" t="s">
        <v>594</v>
      </c>
      <c r="H4037" t="s">
        <v>156</v>
      </c>
      <c r="I4037" t="n">
        <v>-1</v>
      </c>
      <c r="J4037" t="n">
        <v>0</v>
      </c>
      <c r="K4037" s="2" t="n">
        <v>0.525</v>
      </c>
      <c r="L4037" s="3" t="n">
        <v>434</v>
      </c>
      <c r="M4037" s="3"/>
      <c r="N4037" s="3" t="n">
        <v>9855.42939343</v>
      </c>
      <c r="O4037" s="2" t="n">
        <v>0.0116248348745046</v>
      </c>
      <c r="P4037" s="2" t="n">
        <v>0.136591809775429</v>
      </c>
      <c r="Q4037" s="4" t="n">
        <v>-0.457364341085271</v>
      </c>
      <c r="R4037" s="4" t="n">
        <v>-1.51054161162485</v>
      </c>
      <c r="S4037" s="4" t="n">
        <v>2.16702774108323</v>
      </c>
      <c r="T4037" s="4" t="n">
        <v>-1.52146346917984</v>
      </c>
      <c r="U4037" s="4" t="n">
        <v>1.52818770929498</v>
      </c>
      <c r="V4037" s="4" t="n">
        <v>-1.74284523640664</v>
      </c>
      <c r="W4037" s="4" t="n">
        <v>1.74284523640664</v>
      </c>
      <c r="X4037" t="n">
        <v>6582</v>
      </c>
      <c r="Y4037" t="n">
        <v>3785</v>
      </c>
      <c r="Z4037" t="n">
        <v>6582</v>
      </c>
      <c r="AA4037" t="n">
        <v>3785</v>
      </c>
      <c r="AB4037" s="2" t="n">
        <v>1</v>
      </c>
      <c r="AC4037" s="2" t="n">
        <v>0.575053175326648</v>
      </c>
      <c r="AD4037" s="2" t="n">
        <v>0.575053175326648</v>
      </c>
      <c r="AE4037" s="1" t="n">
        <v>38717</v>
      </c>
      <c r="AF4037" s="1" t="n">
        <v>38718</v>
      </c>
      <c r="AG4037" t="n">
        <v>3946</v>
      </c>
      <c r="AH4037" s="2" t="n">
        <v>0.598513575003792</v>
      </c>
      <c r="AI4037" s="2" t="n">
        <v>1</v>
      </c>
      <c r="AJ4037"/>
      <c r="AK4037" t="s">
        <v>244</v>
      </c>
    </row>
    <row r="4038">
      <c r="A4038" t="n">
        <v>80</v>
      </c>
      <c r="B4038" t="n">
        <v>1651</v>
      </c>
      <c r="C4038" t="s">
        <v>37</v>
      </c>
      <c r="D4038" t="s">
        <v>43</v>
      </c>
      <c r="E4038" t="s">
        <v>332</v>
      </c>
      <c r="F4038" t="s">
        <v>44</v>
      </c>
      <c r="G4038" t="s">
        <v>664</v>
      </c>
      <c r="H4038" t="s">
        <v>698</v>
      </c>
      <c r="I4038" t="n">
        <v>1</v>
      </c>
      <c r="J4038" t="n">
        <v>0</v>
      </c>
      <c r="K4038" s="2" t="n">
        <v>0.938461538461538</v>
      </c>
      <c r="L4038" s="3" t="n">
        <v>20</v>
      </c>
      <c r="M4038" s="3" t="n">
        <v>-2</v>
      </c>
      <c r="N4038" s="3" t="n">
        <v>440.98129817</v>
      </c>
      <c r="O4038" s="2" t="n">
        <v>0.886057458204837</v>
      </c>
      <c r="P4038" s="2" t="n">
        <v>0.945625710111995</v>
      </c>
      <c r="Q4038" s="4" t="n">
        <v>-0.968660968660969</v>
      </c>
      <c r="R4038" s="4" t="n">
        <v>-0.0563220256451902</v>
      </c>
      <c r="S4038" s="4" t="n">
        <v>0.0597954877454985</v>
      </c>
      <c r="T4038" s="4" t="n">
        <v>-0.075729017042509</v>
      </c>
      <c r="U4038" s="4" t="n">
        <v>0.0891298935221317</v>
      </c>
      <c r="V4038" s="4" t="n">
        <v>-0.117751247246312</v>
      </c>
      <c r="W4038" s="4" t="n">
        <v>0.121499562978978</v>
      </c>
      <c r="X4038" t="n">
        <v>6592</v>
      </c>
      <c r="Y4038" t="n">
        <v>6161</v>
      </c>
      <c r="Z4038" t="n">
        <v>6591</v>
      </c>
      <c r="AA4038" t="n">
        <v>6162</v>
      </c>
      <c r="AB4038" s="2" t="n">
        <v>0.999837715027588</v>
      </c>
      <c r="AC4038" s="2" t="n">
        <v>0.934759520558337</v>
      </c>
      <c r="AD4038" s="2" t="n">
        <v>0.934617718446602</v>
      </c>
      <c r="AE4038" s="1" t="n">
        <v>38717</v>
      </c>
      <c r="AF4038" s="1" t="n">
        <v>38718</v>
      </c>
      <c r="AG4038" t="n">
        <v>6208</v>
      </c>
      <c r="AH4038" s="2" t="n">
        <v>0.941604732291825</v>
      </c>
      <c r="AI4038" s="2" t="n">
        <v>1</v>
      </c>
      <c r="AJ4038"/>
      <c r="AK4038" t="s">
        <v>699</v>
      </c>
    </row>
    <row r="4039">
      <c r="A4039" t="n">
        <v>58</v>
      </c>
      <c r="B4039" t="n">
        <v>146</v>
      </c>
      <c r="C4039" t="s">
        <v>37</v>
      </c>
      <c r="D4039" t="s">
        <v>37</v>
      </c>
      <c r="E4039" t="s">
        <v>58</v>
      </c>
      <c r="F4039" t="s">
        <v>41</v>
      </c>
      <c r="G4039" t="s">
        <v>657</v>
      </c>
      <c r="H4039" t="s">
        <v>377</v>
      </c>
      <c r="I4039" t="n">
        <v>-1</v>
      </c>
      <c r="J4039" t="n">
        <v>0</v>
      </c>
      <c r="K4039" s="2" t="n">
        <v>0.826190476190476</v>
      </c>
      <c r="L4039" s="3" t="n">
        <v>920</v>
      </c>
      <c r="M4039" s="3" t="n">
        <v>-220</v>
      </c>
      <c r="N4039" s="3" t="n">
        <v>12259.4252153</v>
      </c>
      <c r="O4039" s="2" t="n">
        <v>0.023600185099491</v>
      </c>
      <c r="P4039" s="2" t="n">
        <v>0.272867499614376</v>
      </c>
      <c r="Q4039" s="4" t="n">
        <v>0.529225908372828</v>
      </c>
      <c r="R4039" s="4" t="n">
        <v>0.740891562548202</v>
      </c>
      <c r="S4039" s="4" t="n">
        <v>1.11232454110751</v>
      </c>
      <c r="T4039" s="4" t="n">
        <v>0.74916421980857</v>
      </c>
      <c r="U4039" s="4" t="n">
        <v>0.827220876430763</v>
      </c>
      <c r="V4039" s="4" t="n">
        <v>0.724959374836053</v>
      </c>
      <c r="W4039" s="4" t="n">
        <v>0.724959374836053</v>
      </c>
      <c r="X4039" t="n">
        <v>6594</v>
      </c>
      <c r="Y4039" t="n">
        <v>6483</v>
      </c>
      <c r="Z4039" t="n">
        <v>6591</v>
      </c>
      <c r="AA4039" t="n">
        <v>6486</v>
      </c>
      <c r="AB4039" s="2" t="n">
        <v>0.999537465309898</v>
      </c>
      <c r="AC4039" s="2" t="n">
        <v>0.983614019116978</v>
      </c>
      <c r="AD4039" s="2" t="n">
        <v>0.983166515013649</v>
      </c>
      <c r="AE4039" s="1" t="n">
        <v>38717</v>
      </c>
      <c r="AF4039" s="1" t="n">
        <v>38717</v>
      </c>
      <c r="AG4039" t="n">
        <v>6535</v>
      </c>
      <c r="AH4039" s="2" t="n">
        <v>0.991202790838768</v>
      </c>
      <c r="AI4039" s="2" t="n">
        <v>1</v>
      </c>
      <c r="AJ4039"/>
      <c r="AK4039"/>
    </row>
    <row r="4040">
      <c r="A4040" t="n">
        <v>672</v>
      </c>
      <c r="B4040" t="n">
        <v>3063</v>
      </c>
      <c r="C4040" t="s">
        <v>43</v>
      </c>
      <c r="D4040" t="s">
        <v>43</v>
      </c>
      <c r="E4040" t="s">
        <v>44</v>
      </c>
      <c r="F4040" t="s">
        <v>44</v>
      </c>
      <c r="G4040" t="s">
        <v>48</v>
      </c>
      <c r="H4040" t="s">
        <v>53</v>
      </c>
      <c r="I4040" t="n">
        <v>1</v>
      </c>
      <c r="J4040" t="n">
        <v>0</v>
      </c>
      <c r="K4040" s="2" t="n">
        <v>0.58005698005698</v>
      </c>
      <c r="L4040" s="3" t="n">
        <v>320</v>
      </c>
      <c r="M4040" s="3" t="n">
        <v>-57</v>
      </c>
      <c r="N4040" s="3" t="n">
        <v>11796.70102362</v>
      </c>
      <c r="O4040" s="2" t="n">
        <v>0.0227589410125406</v>
      </c>
      <c r="P4040" s="2" t="n">
        <v>0.204366000928936</v>
      </c>
      <c r="Q4040" s="4" t="n">
        <v>0.347908745247148</v>
      </c>
      <c r="R4040" s="4" t="n">
        <v>0.428797027403622</v>
      </c>
      <c r="S4040" s="4" t="n">
        <v>1.50236878773804</v>
      </c>
      <c r="T4040" s="4" t="n">
        <v>0.39866505873381</v>
      </c>
      <c r="U4040" s="4" t="n">
        <v>0.795174828594792</v>
      </c>
      <c r="V4040" s="4" t="n">
        <v>0.0858957766868121</v>
      </c>
      <c r="W4040" s="4" t="n">
        <v>0.757358128598333</v>
      </c>
      <c r="X4040" t="n">
        <v>5926</v>
      </c>
      <c r="Y4040" t="n">
        <v>2153</v>
      </c>
      <c r="Z4040" t="n">
        <v>5925</v>
      </c>
      <c r="AA4040" t="n">
        <v>2154</v>
      </c>
      <c r="AB4040" s="2" t="n">
        <v>0.999535747446611</v>
      </c>
      <c r="AC4040" s="2" t="n">
        <v>0.36337552742616</v>
      </c>
      <c r="AD4040" s="2" t="n">
        <v>0.363314208572393</v>
      </c>
      <c r="AE4040" s="1" t="n">
        <v>38718</v>
      </c>
      <c r="AF4040" s="1" t="n">
        <v>39814</v>
      </c>
      <c r="AG4040" t="n">
        <v>3287</v>
      </c>
      <c r="AH4040" s="2" t="n">
        <v>0.529478092783505</v>
      </c>
      <c r="AI4040" s="2" t="n">
        <v>1</v>
      </c>
      <c r="AJ4040" t="s">
        <v>49</v>
      </c>
      <c r="AK4040" t="s">
        <v>54</v>
      </c>
    </row>
    <row r="4041">
      <c r="A4041" t="n">
        <v>108</v>
      </c>
      <c r="B4041" t="n">
        <v>16</v>
      </c>
      <c r="C4041" t="s">
        <v>37</v>
      </c>
      <c r="D4041" t="s">
        <v>43</v>
      </c>
      <c r="E4041" t="s">
        <v>332</v>
      </c>
      <c r="F4041" t="s">
        <v>44</v>
      </c>
      <c r="G4041" t="s">
        <v>121</v>
      </c>
      <c r="H4041" t="s">
        <v>137</v>
      </c>
      <c r="I4041" t="n">
        <v>1</v>
      </c>
      <c r="J4041" t="n">
        <v>0</v>
      </c>
      <c r="K4041" s="2" t="n">
        <v>0.933333333333333</v>
      </c>
      <c r="L4041" s="3" t="n">
        <v>28</v>
      </c>
      <c r="M4041" s="3" t="n">
        <v>15</v>
      </c>
      <c r="N4041" s="3" t="n">
        <v>12772.71027513</v>
      </c>
      <c r="O4041" s="2" t="n">
        <v>0.760288065843621</v>
      </c>
      <c r="P4041" s="2" t="n">
        <v>0.876543209876543</v>
      </c>
      <c r="Q4041" s="4" t="n">
        <v>-0.974248927038627</v>
      </c>
      <c r="R4041" s="4" t="n">
        <v>-0.132510288065849</v>
      </c>
      <c r="S4041" s="4" t="n">
        <v>0.133539094650211</v>
      </c>
      <c r="T4041" s="4" t="n">
        <v>-0.136563909745419</v>
      </c>
      <c r="U4041" s="4" t="n">
        <v>0.136563909745419</v>
      </c>
      <c r="V4041" s="4" t="n">
        <v>-0.257529049943255</v>
      </c>
      <c r="W4041" s="4" t="n">
        <v>0.357026226815972</v>
      </c>
      <c r="X4041" t="n">
        <v>5986</v>
      </c>
      <c r="Y4041" t="n">
        <v>2916</v>
      </c>
      <c r="Z4041" t="n">
        <v>5986</v>
      </c>
      <c r="AA4041" t="n">
        <v>2916</v>
      </c>
      <c r="AB4041" s="2" t="n">
        <v>1</v>
      </c>
      <c r="AC4041" s="2" t="n">
        <v>0.48713665218844</v>
      </c>
      <c r="AD4041" s="2" t="n">
        <v>0.48713665218844</v>
      </c>
      <c r="AE4041" s="1" t="n">
        <v>38717</v>
      </c>
      <c r="AF4041" s="1" t="n">
        <v>39083</v>
      </c>
      <c r="AG4041" t="n">
        <v>2921</v>
      </c>
      <c r="AH4041" s="2" t="n">
        <v>0.469387755102041</v>
      </c>
      <c r="AI4041" s="2" t="n">
        <v>1</v>
      </c>
      <c r="AJ4041"/>
      <c r="AK4041" t="s">
        <v>139</v>
      </c>
    </row>
    <row r="4042">
      <c r="A4042" t="n">
        <v>126</v>
      </c>
      <c r="B4042" t="n">
        <v>128</v>
      </c>
      <c r="C4042" t="s">
        <v>37</v>
      </c>
      <c r="D4042" t="s">
        <v>37</v>
      </c>
      <c r="E4042" t="s">
        <v>58</v>
      </c>
      <c r="F4042" t="s">
        <v>58</v>
      </c>
      <c r="G4042" t="s">
        <v>534</v>
      </c>
      <c r="H4042" t="s">
        <v>535</v>
      </c>
      <c r="I4042" t="n">
        <v>-1</v>
      </c>
      <c r="J4042" t="n">
        <v>0</v>
      </c>
      <c r="K4042" s="2" t="n">
        <v>0.618518518518519</v>
      </c>
      <c r="L4042" s="3" t="n">
        <v>787</v>
      </c>
      <c r="M4042" s="3" t="n">
        <v>37</v>
      </c>
      <c r="N4042" s="3" t="n">
        <v>7682.34640669</v>
      </c>
      <c r="O4042" s="2" t="n">
        <v>0.0222929936305732</v>
      </c>
      <c r="P4042" s="2" t="n">
        <v>0.159690627843494</v>
      </c>
      <c r="Q4042" s="4" t="n">
        <v>-0.882425934543198</v>
      </c>
      <c r="R4042" s="4" t="n">
        <v>-2.02770700636943</v>
      </c>
      <c r="S4042" s="4" t="n">
        <v>2.08409159842281</v>
      </c>
      <c r="T4042" s="4" t="n">
        <v>-2.01364083216276</v>
      </c>
      <c r="U4042" s="4" t="n">
        <v>2.01639312574074</v>
      </c>
      <c r="V4042" s="4" t="n">
        <v>-2.02830223950212</v>
      </c>
      <c r="W4042" s="4" t="n">
        <v>2.02830223950212</v>
      </c>
      <c r="X4042" t="n">
        <v>6594</v>
      </c>
      <c r="Y4042" t="n">
        <v>6594</v>
      </c>
      <c r="Z4042" t="n">
        <v>6594</v>
      </c>
      <c r="AA4042" t="n">
        <v>6594</v>
      </c>
      <c r="AB4042" s="2" t="n">
        <v>1</v>
      </c>
      <c r="AC4042" s="2" t="n">
        <v>1</v>
      </c>
      <c r="AD4042" s="2" t="n">
        <v>1</v>
      </c>
      <c r="AE4042" s="1" t="n">
        <v>38717</v>
      </c>
      <c r="AF4042" s="1" t="n">
        <v>38717</v>
      </c>
      <c r="AG4042" t="n">
        <v>6593</v>
      </c>
      <c r="AH4042" s="2" t="n">
        <v>1</v>
      </c>
      <c r="AI4042" s="2" t="n">
        <v>1</v>
      </c>
      <c r="AJ4042"/>
      <c r="AK4042"/>
    </row>
    <row r="4043">
      <c r="A4043" t="n">
        <v>35</v>
      </c>
      <c r="B4043" t="n">
        <v>243</v>
      </c>
      <c r="C4043" t="s">
        <v>37</v>
      </c>
      <c r="D4043" t="s">
        <v>37</v>
      </c>
      <c r="E4043" t="s">
        <v>58</v>
      </c>
      <c r="F4043" t="s">
        <v>58</v>
      </c>
      <c r="G4043" t="s">
        <v>811</v>
      </c>
      <c r="H4043" t="s">
        <v>898</v>
      </c>
      <c r="I4043" t="n">
        <v>1</v>
      </c>
      <c r="J4043" t="n">
        <v>0</v>
      </c>
      <c r="K4043" s="2" t="n">
        <v>0.423809523809524</v>
      </c>
      <c r="L4043" s="3" t="n">
        <v>985</v>
      </c>
      <c r="M4043" s="3" t="n">
        <v>677</v>
      </c>
      <c r="N4043" s="3" t="n">
        <v>13143.83149565</v>
      </c>
      <c r="O4043" s="2" t="n">
        <v>0.00202702702702703</v>
      </c>
      <c r="P4043" s="2" t="n">
        <v>0.00878378378378378</v>
      </c>
      <c r="Q4043" s="4" t="n">
        <v>-0.978334461746784</v>
      </c>
      <c r="R4043" s="4" t="n">
        <v>-7.03466216216217</v>
      </c>
      <c r="S4043" s="4" t="n">
        <v>7.06155405405406</v>
      </c>
      <c r="T4043" s="4" t="n">
        <v>-7.02165530765235</v>
      </c>
      <c r="U4043" s="4" t="n">
        <v>7.02165530765235</v>
      </c>
      <c r="V4043" s="4" t="n">
        <v>-6.22974642480249</v>
      </c>
      <c r="W4043" s="4" t="n">
        <v>6.22974642480249</v>
      </c>
      <c r="X4043" t="n">
        <v>6564</v>
      </c>
      <c r="Y4043" t="n">
        <v>1480</v>
      </c>
      <c r="Z4043" t="n">
        <v>6564</v>
      </c>
      <c r="AA4043" t="n">
        <v>1480</v>
      </c>
      <c r="AB4043" s="2" t="n">
        <v>1</v>
      </c>
      <c r="AC4043" s="2" t="n">
        <v>0.225472273004266</v>
      </c>
      <c r="AD4043" s="2" t="n">
        <v>0.225472273004266</v>
      </c>
      <c r="AE4043" s="1" t="n">
        <v>38717</v>
      </c>
      <c r="AF4043" s="1" t="n">
        <v>43831</v>
      </c>
      <c r="AG4043" t="n">
        <v>1479</v>
      </c>
      <c r="AH4043" s="2" t="n">
        <v>0.224328833611406</v>
      </c>
      <c r="AI4043" s="2" t="n">
        <v>1</v>
      </c>
      <c r="AJ4043"/>
      <c r="AK4043"/>
    </row>
    <row r="4044">
      <c r="A4044" t="n">
        <v>38</v>
      </c>
      <c r="B4044" t="n">
        <v>66</v>
      </c>
      <c r="C4044" t="s">
        <v>37</v>
      </c>
      <c r="D4044" t="s">
        <v>37</v>
      </c>
      <c r="E4044" t="s">
        <v>58</v>
      </c>
      <c r="F4044" t="s">
        <v>58</v>
      </c>
      <c r="G4044" t="s">
        <v>613</v>
      </c>
      <c r="H4044" t="s">
        <v>463</v>
      </c>
      <c r="I4044" t="n">
        <v>-1</v>
      </c>
      <c r="J4044" t="n">
        <v>0</v>
      </c>
      <c r="K4044" s="2" t="n">
        <v>0.500595238095238</v>
      </c>
      <c r="L4044" s="3" t="n">
        <v>729</v>
      </c>
      <c r="M4044" s="3" t="n">
        <v>-80</v>
      </c>
      <c r="N4044" s="3" t="n">
        <v>13488.20215181</v>
      </c>
      <c r="O4044" s="2" t="n">
        <v>0.0439793751895663</v>
      </c>
      <c r="P4044" s="2" t="n">
        <v>0.458750379132545</v>
      </c>
      <c r="Q4044" s="4" t="n">
        <v>0.366116751269036</v>
      </c>
      <c r="R4044" s="4" t="n">
        <v>0.308947528055808</v>
      </c>
      <c r="S4044" s="4" t="n">
        <v>0.673400060661205</v>
      </c>
      <c r="T4044" s="4" t="n">
        <v>0.305222586295008</v>
      </c>
      <c r="U4044" s="4" t="n">
        <v>0.406895244765586</v>
      </c>
      <c r="V4044" s="4" t="n">
        <v>0.308365620952141</v>
      </c>
      <c r="W4044" s="4" t="n">
        <v>0.337083403340968</v>
      </c>
      <c r="X4044" t="n">
        <v>6594</v>
      </c>
      <c r="Y4044" t="n">
        <v>6594</v>
      </c>
      <c r="Z4044" t="n">
        <v>6594</v>
      </c>
      <c r="AA4044" t="n">
        <v>6594</v>
      </c>
      <c r="AB4044" s="2" t="n">
        <v>1</v>
      </c>
      <c r="AC4044" s="2" t="n">
        <v>1</v>
      </c>
      <c r="AD4044" s="2" t="n">
        <v>1</v>
      </c>
      <c r="AE4044" s="1" t="n">
        <v>38717</v>
      </c>
      <c r="AF4044" s="1" t="n">
        <v>38717</v>
      </c>
      <c r="AG4044" t="n">
        <v>6593</v>
      </c>
      <c r="AH4044" s="2" t="n">
        <v>1</v>
      </c>
      <c r="AI4044" s="2" t="n">
        <v>1</v>
      </c>
      <c r="AJ4044"/>
      <c r="AK4044"/>
    </row>
    <row r="4045">
      <c r="A4045" t="n">
        <v>49</v>
      </c>
      <c r="B4045" t="n">
        <v>223</v>
      </c>
      <c r="C4045" t="s">
        <v>37</v>
      </c>
      <c r="D4045" t="s">
        <v>37</v>
      </c>
      <c r="E4045" t="s">
        <v>58</v>
      </c>
      <c r="F4045" t="s">
        <v>58</v>
      </c>
      <c r="G4045" t="s">
        <v>733</v>
      </c>
      <c r="H4045" t="s">
        <v>366</v>
      </c>
      <c r="I4045" t="n">
        <v>1</v>
      </c>
      <c r="J4045" t="n">
        <v>0</v>
      </c>
      <c r="K4045" s="2" t="n">
        <v>0.494444444444444</v>
      </c>
      <c r="L4045" s="3" t="n">
        <v>1339</v>
      </c>
      <c r="M4045" s="3" t="n">
        <v>-865</v>
      </c>
      <c r="N4045" s="3" t="n">
        <v>13214.2150886</v>
      </c>
      <c r="O4045" s="2" t="n">
        <v>0.000286861732644865</v>
      </c>
      <c r="P4045" s="2" t="n">
        <v>0.00803212851405622</v>
      </c>
      <c r="Q4045" s="4" t="n">
        <v>0.977618364418938</v>
      </c>
      <c r="R4045" s="4" t="n">
        <v>6.14890992541596</v>
      </c>
      <c r="S4045" s="4" t="n">
        <v>6.17931726907631</v>
      </c>
      <c r="T4045" s="4" t="n">
        <v>6.13520188934372</v>
      </c>
      <c r="U4045" s="4" t="n">
        <v>6.13520188934372</v>
      </c>
      <c r="V4045" s="4" t="n">
        <v>6.49060191361469</v>
      </c>
      <c r="W4045" s="4" t="n">
        <v>6.49060191361469</v>
      </c>
      <c r="X4045" t="n">
        <v>6577</v>
      </c>
      <c r="Y4045" t="n">
        <v>3486</v>
      </c>
      <c r="Z4045" t="n">
        <v>6577</v>
      </c>
      <c r="AA4045" t="n">
        <v>3486</v>
      </c>
      <c r="AB4045" s="2" t="n">
        <v>1</v>
      </c>
      <c r="AC4045" s="2" t="n">
        <v>0.530028888551011</v>
      </c>
      <c r="AD4045" s="2" t="n">
        <v>0.530028888551011</v>
      </c>
      <c r="AE4045" s="1" t="n">
        <v>38717</v>
      </c>
      <c r="AF4045" s="1" t="n">
        <v>41818</v>
      </c>
      <c r="AG4045" t="n">
        <v>3492</v>
      </c>
      <c r="AH4045" s="2" t="n">
        <v>0.529652661914151</v>
      </c>
      <c r="AI4045" s="2" t="n">
        <v>1</v>
      </c>
      <c r="AJ4045"/>
      <c r="AK4045"/>
    </row>
    <row r="4046">
      <c r="A4046" t="n">
        <v>69</v>
      </c>
      <c r="B4046" t="n">
        <v>2168</v>
      </c>
      <c r="C4046" t="s">
        <v>37</v>
      </c>
      <c r="D4046" t="s">
        <v>43</v>
      </c>
      <c r="E4046" t="s">
        <v>58</v>
      </c>
      <c r="F4046" t="s">
        <v>44</v>
      </c>
      <c r="G4046" t="s">
        <v>539</v>
      </c>
      <c r="H4046" t="s">
        <v>970</v>
      </c>
      <c r="I4046" t="n">
        <v>1</v>
      </c>
      <c r="J4046" t="n">
        <v>0</v>
      </c>
      <c r="K4046" s="2" t="n">
        <v>0.322510822510822</v>
      </c>
      <c r="L4046" s="3" t="n">
        <v>600</v>
      </c>
      <c r="M4046" s="3" t="n">
        <v>-393</v>
      </c>
      <c r="N4046" s="3" t="n">
        <v>11097.27044365</v>
      </c>
      <c r="O4046" s="2" t="n">
        <v>0.00377229080932785</v>
      </c>
      <c r="P4046" s="2" t="n">
        <v>0.0548696844993141</v>
      </c>
      <c r="Q4046" s="4" t="n">
        <v>0.728743545611016</v>
      </c>
      <c r="R4046" s="4" t="n">
        <v>2.03535665294923</v>
      </c>
      <c r="S4046" s="4" t="n">
        <v>2.81587791495199</v>
      </c>
      <c r="T4046" s="4" t="n">
        <v>2.0322903065796</v>
      </c>
      <c r="U4046" s="4" t="n">
        <v>2.34919042818739</v>
      </c>
      <c r="V4046" s="4" t="n">
        <v>1.59287037809855</v>
      </c>
      <c r="W4046" s="4" t="n">
        <v>2.04317959555718</v>
      </c>
      <c r="X4046" t="n">
        <v>6594</v>
      </c>
      <c r="Y4046" t="n">
        <v>2916</v>
      </c>
      <c r="Z4046" t="n">
        <v>6594</v>
      </c>
      <c r="AA4046" t="n">
        <v>2916</v>
      </c>
      <c r="AB4046" s="2" t="n">
        <v>1</v>
      </c>
      <c r="AC4046" s="2" t="n">
        <v>0.442220200181984</v>
      </c>
      <c r="AD4046" s="2" t="n">
        <v>0.442220200181984</v>
      </c>
      <c r="AE4046" s="1" t="n">
        <v>38717</v>
      </c>
      <c r="AF4046" s="1" t="n">
        <v>39083</v>
      </c>
      <c r="AG4046" t="n">
        <v>2921</v>
      </c>
      <c r="AH4046" s="2" t="n">
        <v>0.443045654482026</v>
      </c>
      <c r="AI4046" s="2" t="n">
        <v>1</v>
      </c>
      <c r="AJ4046"/>
      <c r="AK4046" t="s">
        <v>971</v>
      </c>
    </row>
    <row r="4047">
      <c r="A4047" t="n">
        <v>70</v>
      </c>
      <c r="B4047" t="n">
        <v>123</v>
      </c>
      <c r="C4047" t="s">
        <v>37</v>
      </c>
      <c r="D4047" t="s">
        <v>37</v>
      </c>
      <c r="E4047" t="s">
        <v>58</v>
      </c>
      <c r="F4047" t="s">
        <v>58</v>
      </c>
      <c r="G4047" t="s">
        <v>415</v>
      </c>
      <c r="H4047" t="s">
        <v>464</v>
      </c>
      <c r="I4047" t="n">
        <v>-1</v>
      </c>
      <c r="J4047" t="n">
        <v>0</v>
      </c>
      <c r="K4047" s="2" t="n">
        <v>0.537229437229437</v>
      </c>
      <c r="L4047" s="3" t="n">
        <v>1109</v>
      </c>
      <c r="M4047" s="3" t="n">
        <v>-184</v>
      </c>
      <c r="N4047" s="3" t="n">
        <v>8400.30612913</v>
      </c>
      <c r="O4047" s="2" t="n">
        <v>0.0150341685649203</v>
      </c>
      <c r="P4047" s="2" t="n">
        <v>0.187851176917236</v>
      </c>
      <c r="Q4047" s="4" t="n">
        <v>0.653715695343817</v>
      </c>
      <c r="R4047" s="4" t="n">
        <v>1.01372817008352</v>
      </c>
      <c r="S4047" s="4" t="n">
        <v>1.3960516324981</v>
      </c>
      <c r="T4047" s="4" t="n">
        <v>1.017150195421</v>
      </c>
      <c r="U4047" s="4" t="n">
        <v>1.017150195421</v>
      </c>
      <c r="V4047" s="4" t="n">
        <v>1.01461392919281</v>
      </c>
      <c r="W4047" s="4" t="n">
        <v>1.01461392919281</v>
      </c>
      <c r="X4047" t="n">
        <v>6593</v>
      </c>
      <c r="Y4047" t="n">
        <v>6585</v>
      </c>
      <c r="Z4047" t="n">
        <v>6592</v>
      </c>
      <c r="AA4047" t="n">
        <v>6586</v>
      </c>
      <c r="AB4047" s="2" t="n">
        <v>0.999848162769511</v>
      </c>
      <c r="AC4047" s="2" t="n">
        <v>0.998938106796116</v>
      </c>
      <c r="AD4047" s="2" t="n">
        <v>0.99878659183983</v>
      </c>
      <c r="AE4047" s="1" t="n">
        <v>38717</v>
      </c>
      <c r="AF4047" s="1" t="n">
        <v>38717</v>
      </c>
      <c r="AG4047" t="n">
        <v>6593</v>
      </c>
      <c r="AH4047" s="2" t="n">
        <v>1</v>
      </c>
      <c r="AI4047" s="2" t="n">
        <v>1</v>
      </c>
      <c r="AJ4047"/>
      <c r="AK4047"/>
    </row>
    <row r="4048">
      <c r="A4048" t="n">
        <v>110</v>
      </c>
      <c r="B4048" t="n">
        <v>4374</v>
      </c>
      <c r="C4048" t="s">
        <v>37</v>
      </c>
      <c r="D4048" t="s">
        <v>43</v>
      </c>
      <c r="E4048" t="s">
        <v>332</v>
      </c>
      <c r="F4048" t="s">
        <v>175</v>
      </c>
      <c r="G4048" t="s">
        <v>559</v>
      </c>
      <c r="H4048" t="s">
        <v>524</v>
      </c>
      <c r="I4048" t="n">
        <v>1</v>
      </c>
      <c r="J4048" t="n">
        <v>0</v>
      </c>
      <c r="K4048" s="2" t="n">
        <v>0.420634920634921</v>
      </c>
      <c r="L4048" s="3" t="n">
        <v>10</v>
      </c>
      <c r="M4048" s="3" t="n">
        <v>-3</v>
      </c>
      <c r="N4048" s="3" t="n">
        <v>12101.17360239</v>
      </c>
      <c r="O4048" s="2" t="n">
        <v>0.0186199342825849</v>
      </c>
      <c r="P4048" s="2" t="n">
        <v>0.167031763417306</v>
      </c>
      <c r="Q4048" s="4" t="n">
        <v>-0.166294642857143</v>
      </c>
      <c r="R4048" s="4" t="n">
        <v>-0.355312157721818</v>
      </c>
      <c r="S4048" s="4" t="n">
        <v>2.33362541073385</v>
      </c>
      <c r="T4048" s="4" t="n">
        <v>-0.358479496618842</v>
      </c>
      <c r="U4048" s="4" t="n">
        <v>0.439282364002345</v>
      </c>
      <c r="V4048" s="4" t="n">
        <v>-0.825379866876863</v>
      </c>
      <c r="W4048" s="4" t="n">
        <v>0.893747988318983</v>
      </c>
      <c r="X4048" t="n">
        <v>6182</v>
      </c>
      <c r="Y4048" t="n">
        <v>1826</v>
      </c>
      <c r="Z4048" t="n">
        <v>6182</v>
      </c>
      <c r="AA4048" t="n">
        <v>1826</v>
      </c>
      <c r="AB4048" s="2" t="n">
        <v>1</v>
      </c>
      <c r="AC4048" s="2" t="n">
        <v>0.295373665480427</v>
      </c>
      <c r="AD4048" s="2" t="n">
        <v>0.295373665480427</v>
      </c>
      <c r="AE4048" s="1" t="n">
        <v>38717</v>
      </c>
      <c r="AF4048" s="1" t="n">
        <v>38718</v>
      </c>
      <c r="AG4048" t="n">
        <v>1825</v>
      </c>
      <c r="AH4048" s="2" t="n">
        <v>0.276808736538753</v>
      </c>
      <c r="AI4048" s="2" t="n">
        <v>1</v>
      </c>
      <c r="AJ4048"/>
      <c r="AK4048" t="s">
        <v>526</v>
      </c>
    </row>
    <row r="4049">
      <c r="A4049" t="n">
        <v>115</v>
      </c>
      <c r="B4049" t="n">
        <v>658</v>
      </c>
      <c r="C4049" t="s">
        <v>37</v>
      </c>
      <c r="D4049" t="s">
        <v>43</v>
      </c>
      <c r="E4049" t="s">
        <v>332</v>
      </c>
      <c r="F4049" t="s">
        <v>44</v>
      </c>
      <c r="G4049" t="s">
        <v>63</v>
      </c>
      <c r="H4049" t="s">
        <v>298</v>
      </c>
      <c r="I4049" t="n">
        <v>-1</v>
      </c>
      <c r="J4049" t="n">
        <v>0</v>
      </c>
      <c r="K4049" s="2" t="n">
        <v>0.938461538461538</v>
      </c>
      <c r="L4049" s="3" t="n">
        <v>33</v>
      </c>
      <c r="M4049" s="3" t="n">
        <v>2</v>
      </c>
      <c r="N4049" s="3" t="n">
        <v>713.4147135</v>
      </c>
      <c r="O4049" s="2" t="n">
        <v>0.888981081978095</v>
      </c>
      <c r="P4049" s="2" t="n">
        <v>0.958347162296714</v>
      </c>
      <c r="Q4049" s="4" t="n">
        <v>0.913303437967115</v>
      </c>
      <c r="R4049" s="4" t="n">
        <v>0.0427149020909368</v>
      </c>
      <c r="S4049" s="4" t="n">
        <v>0.0481579820776612</v>
      </c>
      <c r="T4049" s="4" t="n">
        <v>0.00884029333367563</v>
      </c>
      <c r="U4049" s="4" t="n">
        <v>0.0816139971478042</v>
      </c>
      <c r="V4049" s="4" t="n">
        <v>-0.099160127979888</v>
      </c>
      <c r="W4049" s="4" t="n">
        <v>0.141366715542234</v>
      </c>
      <c r="X4049" t="n">
        <v>6594</v>
      </c>
      <c r="Y4049" t="n">
        <v>6026</v>
      </c>
      <c r="Z4049" t="n">
        <v>6594</v>
      </c>
      <c r="AA4049" t="n">
        <v>6026</v>
      </c>
      <c r="AB4049" s="2" t="n">
        <v>1</v>
      </c>
      <c r="AC4049" s="2" t="n">
        <v>0.913861085835608</v>
      </c>
      <c r="AD4049" s="2" t="n">
        <v>0.913861085835608</v>
      </c>
      <c r="AE4049" s="1" t="n">
        <v>38717</v>
      </c>
      <c r="AF4049" s="1" t="n">
        <v>38718</v>
      </c>
      <c r="AG4049" t="n">
        <v>6208</v>
      </c>
      <c r="AH4049" s="2" t="n">
        <v>0.941604732291825</v>
      </c>
      <c r="AI4049" s="2" t="n">
        <v>1</v>
      </c>
      <c r="AJ4049"/>
      <c r="AK4049" t="s">
        <v>300</v>
      </c>
    </row>
    <row r="4050">
      <c r="A4050" t="n">
        <v>148</v>
      </c>
      <c r="B4050" t="n">
        <v>153</v>
      </c>
      <c r="C4050" t="s">
        <v>37</v>
      </c>
      <c r="D4050" t="s">
        <v>37</v>
      </c>
      <c r="E4050" t="s">
        <v>41</v>
      </c>
      <c r="F4050" t="s">
        <v>41</v>
      </c>
      <c r="G4050" t="s">
        <v>825</v>
      </c>
      <c r="H4050" t="s">
        <v>568</v>
      </c>
      <c r="I4050" t="n">
        <v>1</v>
      </c>
      <c r="J4050" t="n">
        <v>0</v>
      </c>
      <c r="K4050" s="2" t="n">
        <v>0.522222222222222</v>
      </c>
      <c r="L4050" s="3" t="n">
        <v>476</v>
      </c>
      <c r="M4050" s="3" t="n">
        <v>424</v>
      </c>
      <c r="N4050" s="3" t="n">
        <v>14043.63995609</v>
      </c>
      <c r="O4050" s="2" t="n">
        <v>0.000461538461538462</v>
      </c>
      <c r="P4050" s="2" t="n">
        <v>0.00692307692307692</v>
      </c>
      <c r="Q4050" s="4" t="n">
        <v>-0.978451593042943</v>
      </c>
      <c r="R4050" s="4" t="n">
        <v>-4.88718461538462</v>
      </c>
      <c r="S4050" s="4" t="n">
        <v>4.91733846153847</v>
      </c>
      <c r="T4050" s="4" t="n">
        <v>-4.85033236687826</v>
      </c>
      <c r="U4050" s="4" t="n">
        <v>4.85954895674001</v>
      </c>
      <c r="V4050" s="4" t="n">
        <v>-4.87417861654412</v>
      </c>
      <c r="W4050" s="4" t="n">
        <v>4.87417861654412</v>
      </c>
      <c r="X4050" t="n">
        <v>6594</v>
      </c>
      <c r="Y4050" t="n">
        <v>6500</v>
      </c>
      <c r="Z4050" t="n">
        <v>6593</v>
      </c>
      <c r="AA4050" t="n">
        <v>6501</v>
      </c>
      <c r="AB4050" s="2" t="n">
        <v>0.999846177511152</v>
      </c>
      <c r="AC4050" s="2" t="n">
        <v>0.985894130138025</v>
      </c>
      <c r="AD4050" s="2" t="n">
        <v>0.985744616317865</v>
      </c>
      <c r="AE4050" s="1" t="n">
        <v>38717</v>
      </c>
      <c r="AF4050" s="1" t="n">
        <v>38717</v>
      </c>
      <c r="AG4050" t="n">
        <v>6593</v>
      </c>
      <c r="AH4050" s="2" t="n">
        <v>1</v>
      </c>
      <c r="AI4050" s="2" t="n">
        <v>1</v>
      </c>
      <c r="AJ4050"/>
      <c r="AK4050"/>
    </row>
    <row r="4051">
      <c r="A4051" t="n">
        <v>84</v>
      </c>
      <c r="B4051" t="n">
        <v>257</v>
      </c>
      <c r="C4051" t="s">
        <v>37</v>
      </c>
      <c r="D4051" t="s">
        <v>37</v>
      </c>
      <c r="E4051" t="s">
        <v>332</v>
      </c>
      <c r="F4051" t="s">
        <v>82</v>
      </c>
      <c r="G4051" t="s">
        <v>472</v>
      </c>
      <c r="H4051" t="s">
        <v>126</v>
      </c>
      <c r="I4051" t="n">
        <v>-1</v>
      </c>
      <c r="J4051" t="n">
        <v>0</v>
      </c>
      <c r="K4051" s="2" t="n">
        <v>0.422222222222222</v>
      </c>
      <c r="L4051" s="3" t="n">
        <v>68</v>
      </c>
      <c r="M4051" s="3" t="n">
        <v>34</v>
      </c>
      <c r="N4051" s="3" t="n">
        <v>11038.98774064</v>
      </c>
      <c r="O4051" s="2" t="n">
        <v>0.0538033395176252</v>
      </c>
      <c r="P4051" s="2" t="n">
        <v>0.430426716141002</v>
      </c>
      <c r="Q4051" s="4" t="n">
        <v>0.549019607843137</v>
      </c>
      <c r="R4051" s="4" t="n">
        <v>0.577922077922078</v>
      </c>
      <c r="S4051" s="4" t="n">
        <v>0.857699443413729</v>
      </c>
      <c r="T4051" s="4" t="n">
        <v>0.737512787577025</v>
      </c>
      <c r="U4051" s="4" t="n">
        <v>0.737512787577025</v>
      </c>
      <c r="V4051" s="4" t="n">
        <v>-0.234208445169541</v>
      </c>
      <c r="W4051" s="4" t="n">
        <v>0.620471105282992</v>
      </c>
      <c r="X4051" t="n">
        <v>6466</v>
      </c>
      <c r="Y4051" t="n">
        <v>539</v>
      </c>
      <c r="Z4051" t="n">
        <v>6466</v>
      </c>
      <c r="AA4051" t="n">
        <v>539</v>
      </c>
      <c r="AB4051" s="2" t="n">
        <v>1</v>
      </c>
      <c r="AC4051" s="2" t="n">
        <v>0.0833591091865141</v>
      </c>
      <c r="AD4051" s="2" t="n">
        <v>0.0833591091865141</v>
      </c>
      <c r="AE4051" s="1" t="n">
        <v>38717</v>
      </c>
      <c r="AF4051" s="1" t="n">
        <v>39291</v>
      </c>
      <c r="AG4051" t="n">
        <v>593</v>
      </c>
      <c r="AH4051" s="2" t="n">
        <v>0.0899438798725921</v>
      </c>
      <c r="AI4051" s="2" t="n">
        <v>1</v>
      </c>
      <c r="AJ4051"/>
      <c r="AK4051"/>
    </row>
    <row r="4052">
      <c r="A4052" t="n">
        <v>183</v>
      </c>
      <c r="B4052" t="n">
        <v>974</v>
      </c>
      <c r="C4052" t="s">
        <v>37</v>
      </c>
      <c r="D4052" t="s">
        <v>43</v>
      </c>
      <c r="E4052" t="s">
        <v>332</v>
      </c>
      <c r="F4052" t="s">
        <v>62</v>
      </c>
      <c r="G4052" t="s">
        <v>495</v>
      </c>
      <c r="H4052" t="s">
        <v>495</v>
      </c>
      <c r="I4052" t="n">
        <v>-1</v>
      </c>
      <c r="J4052" t="n">
        <v>0</v>
      </c>
      <c r="K4052" s="2" t="n">
        <v>1</v>
      </c>
      <c r="L4052" s="3" t="n">
        <v>23</v>
      </c>
      <c r="M4052" s="3" t="n">
        <v>0</v>
      </c>
      <c r="N4052" s="3" t="n">
        <v>0.90777978</v>
      </c>
      <c r="O4052" s="2" t="n">
        <v>0.999626796044038</v>
      </c>
      <c r="P4052" s="2" t="n">
        <v>1</v>
      </c>
      <c r="Q4052" s="4" t="n">
        <v>0</v>
      </c>
      <c r="R4052" s="4" t="n">
        <v>-0.00000000000000000845252834571868</v>
      </c>
      <c r="S4052" s="4" t="n">
        <v>0.0000373203955961934</v>
      </c>
      <c r="T4052" s="4" t="n">
        <v>-0.0118941075732373</v>
      </c>
      <c r="U4052" s="4" t="n">
        <v>0.012878913829043</v>
      </c>
      <c r="V4052" s="4" t="n">
        <v>-0.10809527913403</v>
      </c>
      <c r="W4052" s="4" t="n">
        <v>0.207304220934171</v>
      </c>
      <c r="X4052" t="n">
        <v>6128</v>
      </c>
      <c r="Y4052" t="n">
        <v>5359</v>
      </c>
      <c r="Z4052" t="n">
        <v>6128</v>
      </c>
      <c r="AA4052" t="n">
        <v>5359</v>
      </c>
      <c r="AB4052" s="2" t="n">
        <v>1</v>
      </c>
      <c r="AC4052" s="2" t="n">
        <v>0.87451044386423</v>
      </c>
      <c r="AD4052" s="2" t="n">
        <v>0.87451044386423</v>
      </c>
      <c r="AE4052" s="1" t="n">
        <v>39166</v>
      </c>
      <c r="AF4052" s="1" t="n">
        <v>39167</v>
      </c>
      <c r="AG4052" t="n">
        <v>5394</v>
      </c>
      <c r="AH4052" s="2" t="n">
        <v>0.8779296875</v>
      </c>
      <c r="AI4052" s="2" t="n">
        <v>1</v>
      </c>
      <c r="AJ4052"/>
      <c r="AK4052" t="s">
        <v>496</v>
      </c>
    </row>
    <row r="4053">
      <c r="A4053" t="n">
        <v>197</v>
      </c>
      <c r="B4053" t="n">
        <v>3127</v>
      </c>
      <c r="C4053" t="s">
        <v>37</v>
      </c>
      <c r="D4053" t="s">
        <v>43</v>
      </c>
      <c r="E4053" t="s">
        <v>38</v>
      </c>
      <c r="F4053" t="s">
        <v>44</v>
      </c>
      <c r="G4053" t="s">
        <v>51</v>
      </c>
      <c r="H4053" t="s">
        <v>885</v>
      </c>
      <c r="I4053" t="n">
        <v>-1</v>
      </c>
      <c r="J4053" t="n">
        <v>0</v>
      </c>
      <c r="K4053" s="2" t="n">
        <v>0.428104575163399</v>
      </c>
      <c r="L4053" s="3" t="n">
        <v>270</v>
      </c>
      <c r="M4053" s="3" t="n">
        <v>-78</v>
      </c>
      <c r="N4053" s="3" t="n">
        <v>7701.46266795</v>
      </c>
      <c r="O4053" s="2" t="n">
        <v>0.0247252747252747</v>
      </c>
      <c r="P4053" s="2" t="n">
        <v>0.151098901098901</v>
      </c>
      <c r="Q4053" s="4" t="n">
        <v>-0.577464788732394</v>
      </c>
      <c r="R4053" s="4" t="n">
        <v>-1.34905219780222</v>
      </c>
      <c r="S4053" s="4" t="n">
        <v>1.85042582417584</v>
      </c>
      <c r="T4053" s="4" t="n">
        <v>-1.34765693804406</v>
      </c>
      <c r="U4053" s="4" t="n">
        <v>1.35639349718384</v>
      </c>
      <c r="V4053" s="4" t="n">
        <v>-1.96420565836289</v>
      </c>
      <c r="W4053" s="4" t="n">
        <v>1.96420565836289</v>
      </c>
      <c r="X4053" t="n">
        <v>6372</v>
      </c>
      <c r="Y4053" t="n">
        <v>728</v>
      </c>
      <c r="Z4053" t="n">
        <v>6372</v>
      </c>
      <c r="AA4053" t="n">
        <v>728</v>
      </c>
      <c r="AB4053" s="2" t="n">
        <v>1</v>
      </c>
      <c r="AC4053" s="2" t="n">
        <v>0.114249843063402</v>
      </c>
      <c r="AD4053" s="2" t="n">
        <v>0.114249843063402</v>
      </c>
      <c r="AE4053" s="1" t="n">
        <v>38717</v>
      </c>
      <c r="AF4053" s="1" t="n">
        <v>39814</v>
      </c>
      <c r="AG4053" t="n">
        <v>1825</v>
      </c>
      <c r="AH4053" s="2" t="n">
        <v>0.276808736538753</v>
      </c>
      <c r="AI4053" s="2" t="n">
        <v>1</v>
      </c>
      <c r="AJ4053"/>
      <c r="AK4053" t="s">
        <v>54</v>
      </c>
    </row>
    <row r="4054">
      <c r="A4054" t="n">
        <v>198</v>
      </c>
      <c r="B4054" t="n">
        <v>3972</v>
      </c>
      <c r="C4054" t="s">
        <v>37</v>
      </c>
      <c r="D4054" t="s">
        <v>43</v>
      </c>
      <c r="E4054" t="s">
        <v>38</v>
      </c>
      <c r="F4054" t="s">
        <v>175</v>
      </c>
      <c r="G4054" t="s">
        <v>52</v>
      </c>
      <c r="H4054" t="s">
        <v>52</v>
      </c>
      <c r="I4054" t="n">
        <v>-1</v>
      </c>
      <c r="J4054" t="n">
        <v>0</v>
      </c>
      <c r="K4054" s="2" t="n">
        <v>1</v>
      </c>
      <c r="L4054" s="3" t="n">
        <v>670</v>
      </c>
      <c r="M4054" s="3" t="n">
        <v>-69</v>
      </c>
      <c r="N4054" s="3" t="n">
        <v>57.70805777</v>
      </c>
      <c r="O4054" s="2" t="n">
        <v>1</v>
      </c>
      <c r="P4054" s="2" t="n">
        <v>1</v>
      </c>
      <c r="Q4054" s="4"/>
      <c r="R4054" s="4" t="n">
        <v>0</v>
      </c>
      <c r="S4054" s="4" t="n">
        <v>0</v>
      </c>
      <c r="T4054" s="4" t="n">
        <v>-0.0000000000000225930385511219</v>
      </c>
      <c r="U4054" s="4" t="n">
        <v>0.0000000000000225930385511219</v>
      </c>
      <c r="V4054" s="4" t="n">
        <v>0.531194242451191</v>
      </c>
      <c r="W4054" s="4" t="n">
        <v>0.936051929413882</v>
      </c>
      <c r="X4054" t="n">
        <v>6046</v>
      </c>
      <c r="Y4054" t="n">
        <v>365</v>
      </c>
      <c r="Z4054" t="n">
        <v>6046</v>
      </c>
      <c r="AA4054" t="n">
        <v>365</v>
      </c>
      <c r="AB4054" s="2" t="n">
        <v>1</v>
      </c>
      <c r="AC4054" s="2" t="n">
        <v>0.0603704928878597</v>
      </c>
      <c r="AD4054" s="2" t="n">
        <v>0.0603704928878597</v>
      </c>
      <c r="AE4054" s="1" t="n">
        <v>38717</v>
      </c>
      <c r="AF4054" s="1" t="n">
        <v>42005</v>
      </c>
      <c r="AG4054" t="n">
        <v>364</v>
      </c>
      <c r="AH4054" s="2" t="n">
        <v>0.0552100712877294</v>
      </c>
      <c r="AI4054" s="2" t="n">
        <v>1</v>
      </c>
      <c r="AJ4054"/>
      <c r="AK4054" t="s">
        <v>899</v>
      </c>
    </row>
    <row r="4055">
      <c r="A4055" t="n">
        <v>203</v>
      </c>
      <c r="B4055" t="n">
        <v>2788</v>
      </c>
      <c r="C4055" t="s">
        <v>37</v>
      </c>
      <c r="D4055" t="s">
        <v>43</v>
      </c>
      <c r="E4055" t="s">
        <v>58</v>
      </c>
      <c r="F4055" t="s">
        <v>44</v>
      </c>
      <c r="G4055" t="s">
        <v>59</v>
      </c>
      <c r="H4055" t="s">
        <v>678</v>
      </c>
      <c r="I4055" t="n">
        <v>-1</v>
      </c>
      <c r="J4055" t="n">
        <v>0</v>
      </c>
      <c r="K4055" s="2" t="n">
        <v>0.490740740740741</v>
      </c>
      <c r="L4055" s="3" t="n">
        <v>54</v>
      </c>
      <c r="M4055" s="3" t="n">
        <v>85</v>
      </c>
      <c r="N4055" s="3" t="n">
        <v>11105.22265388</v>
      </c>
      <c r="O4055" s="2"/>
      <c r="P4055" s="2"/>
      <c r="Q4055" s="4"/>
      <c r="R4055" s="4"/>
      <c r="S4055" s="4"/>
      <c r="T4055" s="4"/>
      <c r="U4055" s="4"/>
      <c r="V4055" s="4" t="n">
        <v>2.81007267990658</v>
      </c>
      <c r="W4055" s="4" t="n">
        <v>2.81007267990658</v>
      </c>
      <c r="X4055" t="n">
        <v>18435</v>
      </c>
      <c r="Y4055" t="n">
        <v>0</v>
      </c>
      <c r="Z4055" t="n">
        <v>5597</v>
      </c>
      <c r="AA4055" t="n">
        <v>12838</v>
      </c>
      <c r="AB4055" s="2" t="n">
        <v>0</v>
      </c>
      <c r="AC4055" s="2" t="n">
        <v>0</v>
      </c>
      <c r="AD4055" s="2" t="n">
        <v>0</v>
      </c>
      <c r="AE4055" s="1" t="n">
        <v>39714</v>
      </c>
      <c r="AF4055" s="1" t="n">
        <v>23012</v>
      </c>
      <c r="AG4055" t="n">
        <v>0</v>
      </c>
      <c r="AH4055" s="2" t="n">
        <v>0</v>
      </c>
      <c r="AI4055" s="2" t="n">
        <v>0</v>
      </c>
      <c r="AJ4055"/>
      <c r="AK4055" t="s">
        <v>679</v>
      </c>
    </row>
    <row r="4056">
      <c r="A4056" t="n">
        <v>203</v>
      </c>
      <c r="B4056" t="n">
        <v>1661</v>
      </c>
      <c r="C4056" t="s">
        <v>37</v>
      </c>
      <c r="D4056" t="s">
        <v>43</v>
      </c>
      <c r="E4056" t="s">
        <v>58</v>
      </c>
      <c r="F4056" t="s">
        <v>44</v>
      </c>
      <c r="G4056" t="s">
        <v>59</v>
      </c>
      <c r="H4056" t="s">
        <v>768</v>
      </c>
      <c r="I4056" t="n">
        <v>1</v>
      </c>
      <c r="J4056" t="n">
        <v>0</v>
      </c>
      <c r="K4056" s="2" t="n">
        <v>0.592592592592593</v>
      </c>
      <c r="L4056" s="3" t="n">
        <v>54</v>
      </c>
      <c r="M4056" s="3" t="n">
        <v>-21</v>
      </c>
      <c r="N4056" s="3" t="n">
        <v>10410.17625174</v>
      </c>
      <c r="O4056" s="2" t="n">
        <v>0.06</v>
      </c>
      <c r="P4056" s="2" t="n">
        <v>0.33</v>
      </c>
      <c r="Q4056" s="4" t="n">
        <v>0.595744680851064</v>
      </c>
      <c r="R4056" s="4" t="n">
        <v>0.426999999999977</v>
      </c>
      <c r="S4056" s="4" t="n">
        <v>0.660999999999985</v>
      </c>
      <c r="T4056" s="4" t="n">
        <v>1.57949596774191</v>
      </c>
      <c r="U4056" s="4" t="n">
        <v>1.57949596774191</v>
      </c>
      <c r="V4056" s="4" t="n">
        <v>-2.01278296236117</v>
      </c>
      <c r="W4056" s="4" t="n">
        <v>2.01278296236117</v>
      </c>
      <c r="X4056" t="n">
        <v>16587</v>
      </c>
      <c r="Y4056" t="n">
        <v>100</v>
      </c>
      <c r="Z4056" t="n">
        <v>5597</v>
      </c>
      <c r="AA4056" t="n">
        <v>11090</v>
      </c>
      <c r="AB4056" s="2" t="n">
        <v>0.0178667143112382</v>
      </c>
      <c r="AC4056" s="2" t="n">
        <v>0.00901713255184851</v>
      </c>
      <c r="AD4056" s="2" t="n">
        <v>0.00602881774883945</v>
      </c>
      <c r="AE4056" s="1" t="n">
        <v>39714</v>
      </c>
      <c r="AF4056" s="1" t="n">
        <v>22282</v>
      </c>
      <c r="AG4056" t="n">
        <v>99</v>
      </c>
      <c r="AH4056" s="2" t="n">
        <v>0.0176912080057184</v>
      </c>
      <c r="AI4056" s="2" t="n">
        <v>0.00564713935314586</v>
      </c>
      <c r="AJ4056"/>
      <c r="AK4056" t="s">
        <v>769</v>
      </c>
    </row>
    <row r="4057">
      <c r="A4057" t="n">
        <v>203</v>
      </c>
      <c r="B4057" t="n">
        <v>3964</v>
      </c>
      <c r="C4057" t="s">
        <v>37</v>
      </c>
      <c r="D4057" t="s">
        <v>43</v>
      </c>
      <c r="E4057" t="s">
        <v>58</v>
      </c>
      <c r="F4057" t="s">
        <v>175</v>
      </c>
      <c r="G4057" t="s">
        <v>59</v>
      </c>
      <c r="H4057" t="s">
        <v>59</v>
      </c>
      <c r="I4057" t="n">
        <v>1</v>
      </c>
      <c r="J4057" t="n">
        <v>0</v>
      </c>
      <c r="K4057" s="2" t="n">
        <v>1</v>
      </c>
      <c r="L4057" s="3" t="n">
        <v>54</v>
      </c>
      <c r="M4057" s="3" t="n">
        <v>1</v>
      </c>
      <c r="N4057" s="3" t="n">
        <v>0.3173718</v>
      </c>
      <c r="O4057" s="2" t="n">
        <v>1</v>
      </c>
      <c r="P4057" s="2" t="n">
        <v>1</v>
      </c>
      <c r="Q4057" s="4"/>
      <c r="R4057" s="4" t="n">
        <v>0</v>
      </c>
      <c r="S4057" s="4" t="n">
        <v>0</v>
      </c>
      <c r="T4057" s="4" t="n">
        <v>-0.0000000000000207241631263363</v>
      </c>
      <c r="U4057" s="4" t="n">
        <v>0.0000000000000207241631263363</v>
      </c>
      <c r="V4057" s="4" t="n">
        <v>0.237719038830262</v>
      </c>
      <c r="W4057" s="4" t="n">
        <v>1.03057295984661</v>
      </c>
      <c r="X4057" t="n">
        <v>5597</v>
      </c>
      <c r="Y4057" t="n">
        <v>365</v>
      </c>
      <c r="Z4057" t="n">
        <v>5597</v>
      </c>
      <c r="AA4057" t="n">
        <v>365</v>
      </c>
      <c r="AB4057" s="2" t="n">
        <v>1</v>
      </c>
      <c r="AC4057" s="2" t="n">
        <v>0.0652135072360193</v>
      </c>
      <c r="AD4057" s="2" t="n">
        <v>0.0652135072360193</v>
      </c>
      <c r="AE4057" s="1" t="n">
        <v>39714</v>
      </c>
      <c r="AF4057" s="1" t="n">
        <v>42005</v>
      </c>
      <c r="AG4057" t="n">
        <v>364</v>
      </c>
      <c r="AH4057" s="2" t="n">
        <v>0.0650464617583989</v>
      </c>
      <c r="AI4057" s="2" t="n">
        <v>1</v>
      </c>
      <c r="AJ4057"/>
      <c r="AK4057" t="s">
        <v>834</v>
      </c>
    </row>
    <row r="4058">
      <c r="A4058" t="n">
        <v>216</v>
      </c>
      <c r="B4058" t="n">
        <v>3894</v>
      </c>
      <c r="C4058" t="s">
        <v>37</v>
      </c>
      <c r="D4058" t="s">
        <v>43</v>
      </c>
      <c r="E4058" t="s">
        <v>82</v>
      </c>
      <c r="F4058" t="s">
        <v>175</v>
      </c>
      <c r="G4058" t="s">
        <v>84</v>
      </c>
      <c r="H4058" t="s">
        <v>894</v>
      </c>
      <c r="I4058" t="n">
        <v>1</v>
      </c>
      <c r="J4058" t="n">
        <v>0</v>
      </c>
      <c r="K4058" s="2" t="n">
        <v>0.316666666666667</v>
      </c>
      <c r="L4058" s="3" t="n">
        <v>208</v>
      </c>
      <c r="M4058" s="3" t="n">
        <v>-27</v>
      </c>
      <c r="N4058" s="3" t="n">
        <v>13019.65669896</v>
      </c>
      <c r="O4058" s="2" t="n">
        <v>0.0328767123287671</v>
      </c>
      <c r="P4058" s="2" t="n">
        <v>0.241095890410959</v>
      </c>
      <c r="Q4058" s="4" t="n">
        <v>-0.201133144475921</v>
      </c>
      <c r="R4058" s="4" t="n">
        <v>-0.183561643835637</v>
      </c>
      <c r="S4058" s="4" t="n">
        <v>1.31013698630137</v>
      </c>
      <c r="T4058" s="4" t="n">
        <v>-0.186052867383533</v>
      </c>
      <c r="U4058" s="4" t="n">
        <v>0.766751792114699</v>
      </c>
      <c r="V4058" s="4" t="n">
        <v>-0.0570102061733423</v>
      </c>
      <c r="W4058" s="4" t="n">
        <v>1.16788475814465</v>
      </c>
      <c r="X4058" t="n">
        <v>1990</v>
      </c>
      <c r="Y4058" t="n">
        <v>365</v>
      </c>
      <c r="Z4058" t="n">
        <v>1990</v>
      </c>
      <c r="AA4058" t="n">
        <v>365</v>
      </c>
      <c r="AB4058" s="2" t="n">
        <v>1</v>
      </c>
      <c r="AC4058" s="2" t="n">
        <v>0.183417085427136</v>
      </c>
      <c r="AD4058" s="2" t="n">
        <v>0.183417085427136</v>
      </c>
      <c r="AE4058" s="1" t="n">
        <v>40663</v>
      </c>
      <c r="AF4058" s="1" t="n">
        <v>42005</v>
      </c>
      <c r="AG4058" t="n">
        <v>364</v>
      </c>
      <c r="AH4058" s="2" t="n">
        <v>0.182822702159719</v>
      </c>
      <c r="AI4058" s="2" t="n">
        <v>1</v>
      </c>
      <c r="AJ4058"/>
      <c r="AK4058" t="s">
        <v>895</v>
      </c>
    </row>
    <row r="4059">
      <c r="A4059" t="n">
        <v>239</v>
      </c>
      <c r="B4059" t="n">
        <v>4366</v>
      </c>
      <c r="C4059" t="s">
        <v>37</v>
      </c>
      <c r="D4059" t="s">
        <v>43</v>
      </c>
      <c r="E4059" t="s">
        <v>91</v>
      </c>
      <c r="F4059" t="s">
        <v>83</v>
      </c>
      <c r="G4059" t="s">
        <v>92</v>
      </c>
      <c r="H4059" t="s">
        <v>97</v>
      </c>
      <c r="I4059" t="n">
        <v>-1</v>
      </c>
      <c r="J4059" t="n">
        <v>0</v>
      </c>
      <c r="K4059" s="2" t="n">
        <v>0.546296296296296</v>
      </c>
      <c r="L4059" s="3" t="n">
        <v>164</v>
      </c>
      <c r="M4059" s="3"/>
      <c r="N4059" s="3" t="n">
        <v>2797.40930309</v>
      </c>
      <c r="O4059" s="2" t="n">
        <v>0</v>
      </c>
      <c r="P4059" s="2" t="n">
        <v>0.470238095238095</v>
      </c>
      <c r="Q4059" s="4" t="n">
        <v>-0.0714285714285714</v>
      </c>
      <c r="R4059" s="4" t="n">
        <v>0.153035714285692</v>
      </c>
      <c r="S4059" s="4" t="n">
        <v>0.792559523809525</v>
      </c>
      <c r="T4059" s="4" t="n">
        <v>0.0140218253968022</v>
      </c>
      <c r="U4059" s="4" t="n">
        <v>0.461200396825399</v>
      </c>
      <c r="V4059" s="4" t="n">
        <v>-0.142501422608136</v>
      </c>
      <c r="W4059" s="4" t="n">
        <v>0.642381014667866</v>
      </c>
      <c r="X4059" t="n">
        <v>1785</v>
      </c>
      <c r="Y4059" t="n">
        <v>168</v>
      </c>
      <c r="Z4059" t="n">
        <v>1785</v>
      </c>
      <c r="AA4059" t="n">
        <v>168</v>
      </c>
      <c r="AB4059" s="2" t="n">
        <v>1</v>
      </c>
      <c r="AC4059" s="2" t="n">
        <v>0.0941176470588235</v>
      </c>
      <c r="AD4059" s="2" t="n">
        <v>0.0941176470588235</v>
      </c>
      <c r="AE4059" s="1" t="n">
        <v>43439</v>
      </c>
      <c r="AF4059" s="1" t="n">
        <v>44075</v>
      </c>
      <c r="AG4059" t="n">
        <v>168</v>
      </c>
      <c r="AH4059" s="2" t="n">
        <v>0.0897915553180118</v>
      </c>
      <c r="AI4059" s="2" t="n">
        <v>1</v>
      </c>
      <c r="AJ4059"/>
      <c r="AK4059" t="s">
        <v>86</v>
      </c>
    </row>
    <row r="4060">
      <c r="A4060" t="n">
        <v>239</v>
      </c>
      <c r="B4060" t="n">
        <v>4368</v>
      </c>
      <c r="C4060" t="s">
        <v>37</v>
      </c>
      <c r="D4060" t="s">
        <v>43</v>
      </c>
      <c r="E4060" t="s">
        <v>91</v>
      </c>
      <c r="F4060" t="s">
        <v>175</v>
      </c>
      <c r="G4060" t="s">
        <v>92</v>
      </c>
      <c r="H4060" t="s">
        <v>446</v>
      </c>
      <c r="I4060" t="n">
        <v>1</v>
      </c>
      <c r="J4060" t="n">
        <v>0</v>
      </c>
      <c r="K4060" s="2" t="n">
        <v>0.601058201058201</v>
      </c>
      <c r="L4060" s="3" t="n">
        <v>164</v>
      </c>
      <c r="M4060" s="3" t="n">
        <v>84</v>
      </c>
      <c r="N4060" s="3" t="n">
        <v>5147.4438156</v>
      </c>
      <c r="O4060" s="2"/>
      <c r="P4060" s="2"/>
      <c r="Q4060" s="4"/>
      <c r="R4060" s="4"/>
      <c r="S4060" s="4"/>
      <c r="T4060" s="4"/>
      <c r="U4060" s="4"/>
      <c r="V4060" s="4" t="n">
        <v>-0.937271743904772</v>
      </c>
      <c r="W4060" s="4" t="n">
        <v>1.45105644081286</v>
      </c>
      <c r="X4060" t="n">
        <v>2448</v>
      </c>
      <c r="Y4060" t="n">
        <v>0</v>
      </c>
      <c r="Z4060" t="n">
        <v>1785</v>
      </c>
      <c r="AA4060" t="n">
        <v>663</v>
      </c>
      <c r="AB4060" s="2" t="n">
        <v>0</v>
      </c>
      <c r="AC4060" s="2" t="n">
        <v>0</v>
      </c>
      <c r="AD4060" s="2" t="n">
        <v>0</v>
      </c>
      <c r="AE4060" s="1" t="n">
        <v>43439</v>
      </c>
      <c r="AF4060" s="1" t="n">
        <v>38718</v>
      </c>
      <c r="AG4060" t="n">
        <v>0</v>
      </c>
      <c r="AH4060" s="2" t="n">
        <v>0</v>
      </c>
      <c r="AI4060" s="2" t="n">
        <v>0</v>
      </c>
      <c r="AJ4060"/>
      <c r="AK4060" t="s">
        <v>447</v>
      </c>
    </row>
    <row r="4061">
      <c r="A4061" t="n">
        <v>240</v>
      </c>
      <c r="B4061" t="n">
        <v>4366</v>
      </c>
      <c r="C4061" t="s">
        <v>37</v>
      </c>
      <c r="D4061" t="s">
        <v>43</v>
      </c>
      <c r="E4061" t="s">
        <v>91</v>
      </c>
      <c r="F4061" t="s">
        <v>83</v>
      </c>
      <c r="G4061" t="s">
        <v>96</v>
      </c>
      <c r="H4061" t="s">
        <v>97</v>
      </c>
      <c r="I4061" t="n">
        <v>1</v>
      </c>
      <c r="J4061" t="n">
        <v>0</v>
      </c>
      <c r="K4061" s="2" t="n">
        <v>0.605555555555556</v>
      </c>
      <c r="L4061" s="3" t="n">
        <v>234</v>
      </c>
      <c r="M4061" s="3"/>
      <c r="N4061" s="3" t="n">
        <v>2311.56983672</v>
      </c>
      <c r="O4061" s="2" t="n">
        <v>0.0119047619047619</v>
      </c>
      <c r="P4061" s="2" t="n">
        <v>0.607142857142857</v>
      </c>
      <c r="Q4061" s="4" t="n">
        <v>0.0481927710843374</v>
      </c>
      <c r="R4061" s="4" t="n">
        <v>0.154999999999979</v>
      </c>
      <c r="S4061" s="4" t="n">
        <v>0.500238095238095</v>
      </c>
      <c r="T4061" s="4" t="n">
        <v>-0.355838389656959</v>
      </c>
      <c r="U4061" s="4" t="n">
        <v>0.654895737327183</v>
      </c>
      <c r="V4061" s="4" t="n">
        <v>-1.8658192092223</v>
      </c>
      <c r="W4061" s="4" t="n">
        <v>1.9318192092223</v>
      </c>
      <c r="X4061" t="n">
        <v>1823</v>
      </c>
      <c r="Y4061" t="n">
        <v>168</v>
      </c>
      <c r="Z4061" t="n">
        <v>1823</v>
      </c>
      <c r="AA4061" t="n">
        <v>168</v>
      </c>
      <c r="AB4061" s="2" t="n">
        <v>1</v>
      </c>
      <c r="AC4061" s="2" t="n">
        <v>0.0921557871640154</v>
      </c>
      <c r="AD4061" s="2" t="n">
        <v>0.0921557871640154</v>
      </c>
      <c r="AE4061" s="1" t="n">
        <v>43439</v>
      </c>
      <c r="AF4061" s="1" t="n">
        <v>44075</v>
      </c>
      <c r="AG4061" t="n">
        <v>168</v>
      </c>
      <c r="AH4061" s="2" t="n">
        <v>0.0897915553180118</v>
      </c>
      <c r="AI4061" s="2" t="n">
        <v>1</v>
      </c>
      <c r="AJ4061"/>
      <c r="AK4061" t="s">
        <v>86</v>
      </c>
    </row>
    <row r="4062">
      <c r="A4062" t="n">
        <v>241</v>
      </c>
      <c r="B4062" t="n">
        <v>1668</v>
      </c>
      <c r="C4062" t="s">
        <v>37</v>
      </c>
      <c r="D4062" t="s">
        <v>43</v>
      </c>
      <c r="E4062" t="s">
        <v>91</v>
      </c>
      <c r="F4062" t="s">
        <v>44</v>
      </c>
      <c r="G4062" t="s">
        <v>97</v>
      </c>
      <c r="H4062" t="s">
        <v>962</v>
      </c>
      <c r="I4062" t="n">
        <v>1</v>
      </c>
      <c r="J4062" t="n">
        <v>0</v>
      </c>
      <c r="K4062" s="2" t="n">
        <v>0.488888888888889</v>
      </c>
      <c r="L4062" s="3" t="n">
        <v>320</v>
      </c>
      <c r="M4062" s="3" t="n">
        <v>81</v>
      </c>
      <c r="N4062" s="3" t="n">
        <v>10774.43902806</v>
      </c>
      <c r="O4062" s="2"/>
      <c r="P4062" s="2"/>
      <c r="Q4062" s="4"/>
      <c r="R4062" s="4"/>
      <c r="S4062" s="4"/>
      <c r="T4062" s="4"/>
      <c r="U4062" s="4"/>
      <c r="V4062" s="4" t="n">
        <v>-1.88648917637644</v>
      </c>
      <c r="W4062" s="4" t="n">
        <v>2.07344476135477</v>
      </c>
      <c r="X4062" t="n">
        <v>1448</v>
      </c>
      <c r="Y4062" t="n">
        <v>0</v>
      </c>
      <c r="Z4062" t="n">
        <v>806</v>
      </c>
      <c r="AA4062" t="n">
        <v>642</v>
      </c>
      <c r="AB4062" s="2" t="n">
        <v>0</v>
      </c>
      <c r="AC4062" s="2" t="n">
        <v>0</v>
      </c>
      <c r="AD4062" s="2" t="n">
        <v>0</v>
      </c>
      <c r="AE4062" s="1" t="n">
        <v>43439</v>
      </c>
      <c r="AF4062" s="1" t="n">
        <v>22282</v>
      </c>
      <c r="AG4062" t="n">
        <v>0</v>
      </c>
      <c r="AH4062" s="2" t="n">
        <v>0</v>
      </c>
      <c r="AI4062" s="2" t="n">
        <v>0</v>
      </c>
      <c r="AJ4062"/>
      <c r="AK4062" t="s">
        <v>963</v>
      </c>
    </row>
    <row r="4063">
      <c r="A4063" t="n">
        <v>241</v>
      </c>
      <c r="B4063" t="n">
        <v>721</v>
      </c>
      <c r="C4063" t="s">
        <v>37</v>
      </c>
      <c r="D4063" t="s">
        <v>43</v>
      </c>
      <c r="E4063" t="s">
        <v>91</v>
      </c>
      <c r="F4063" t="s">
        <v>62</v>
      </c>
      <c r="G4063" t="s">
        <v>97</v>
      </c>
      <c r="H4063" t="s">
        <v>652</v>
      </c>
      <c r="I4063" t="n">
        <v>1</v>
      </c>
      <c r="J4063" t="n">
        <v>0</v>
      </c>
      <c r="K4063" s="2" t="n">
        <v>0.538888888888889</v>
      </c>
      <c r="L4063" s="3" t="n">
        <v>320</v>
      </c>
      <c r="M4063" s="3" t="n">
        <v>-239</v>
      </c>
      <c r="N4063" s="3" t="n">
        <v>11224.86827178</v>
      </c>
      <c r="O4063" s="2"/>
      <c r="P4063" s="2"/>
      <c r="Q4063" s="4"/>
      <c r="R4063" s="4"/>
      <c r="S4063" s="4"/>
      <c r="T4063" s="4"/>
      <c r="U4063" s="4"/>
      <c r="V4063" s="4" t="n">
        <v>0.279957077945344</v>
      </c>
      <c r="W4063" s="4" t="n">
        <v>1.30286848955762</v>
      </c>
      <c r="X4063" t="n">
        <v>1848</v>
      </c>
      <c r="Y4063" t="n">
        <v>0</v>
      </c>
      <c r="Z4063" t="n">
        <v>806</v>
      </c>
      <c r="AA4063" t="n">
        <v>1042</v>
      </c>
      <c r="AB4063" s="2" t="n">
        <v>0</v>
      </c>
      <c r="AC4063" s="2" t="n">
        <v>0</v>
      </c>
      <c r="AD4063" s="2" t="n">
        <v>0</v>
      </c>
      <c r="AE4063" s="1" t="n">
        <v>43439</v>
      </c>
      <c r="AF4063" s="1" t="n">
        <v>36892</v>
      </c>
      <c r="AG4063" t="n">
        <v>0</v>
      </c>
      <c r="AH4063" s="2" t="n">
        <v>0</v>
      </c>
      <c r="AI4063" s="2" t="n">
        <v>0</v>
      </c>
      <c r="AJ4063"/>
      <c r="AK4063" t="s">
        <v>653</v>
      </c>
    </row>
    <row r="4064">
      <c r="A4064" t="n">
        <v>1663</v>
      </c>
      <c r="B4064" t="n">
        <v>3972</v>
      </c>
      <c r="C4064" t="s">
        <v>43</v>
      </c>
      <c r="D4064" t="s">
        <v>43</v>
      </c>
      <c r="E4064" t="s">
        <v>44</v>
      </c>
      <c r="F4064" t="s">
        <v>175</v>
      </c>
      <c r="G4064" t="s">
        <v>113</v>
      </c>
      <c r="H4064" t="s">
        <v>52</v>
      </c>
      <c r="I4064" t="n">
        <v>1</v>
      </c>
      <c r="J4064" t="n">
        <v>0</v>
      </c>
      <c r="K4064" s="2" t="n">
        <v>0.516666666666667</v>
      </c>
      <c r="L4064" s="3" t="n">
        <v>240</v>
      </c>
      <c r="M4064" s="3" t="n">
        <v>361</v>
      </c>
      <c r="N4064" s="3" t="n">
        <v>11131.07201359</v>
      </c>
      <c r="O4064" s="2" t="n">
        <v>0.00821917808219178</v>
      </c>
      <c r="P4064" s="2" t="n">
        <v>0.0219178082191781</v>
      </c>
      <c r="Q4064" s="4" t="n">
        <v>-0.906077348066298</v>
      </c>
      <c r="R4064" s="4" t="n">
        <v>-3.83452054794521</v>
      </c>
      <c r="S4064" s="4" t="n">
        <v>4.01205479452055</v>
      </c>
      <c r="T4064" s="4" t="n">
        <v>-3.83874359959038</v>
      </c>
      <c r="U4064" s="4" t="n">
        <v>3.83874359959038</v>
      </c>
      <c r="V4064" s="4" t="n">
        <v>-1.96738141273767</v>
      </c>
      <c r="W4064" s="4" t="n">
        <v>2.44757222943723</v>
      </c>
      <c r="X4064" t="n">
        <v>17864</v>
      </c>
      <c r="Y4064" t="n">
        <v>365</v>
      </c>
      <c r="Z4064" t="n">
        <v>17864</v>
      </c>
      <c r="AA4064" t="n">
        <v>365</v>
      </c>
      <c r="AB4064" s="2" t="n">
        <v>1</v>
      </c>
      <c r="AC4064" s="2" t="n">
        <v>0.0204321540528437</v>
      </c>
      <c r="AD4064" s="2" t="n">
        <v>0.0204321540528437</v>
      </c>
      <c r="AE4064" s="1" t="n">
        <v>22282</v>
      </c>
      <c r="AF4064" s="1" t="n">
        <v>42005</v>
      </c>
      <c r="AG4064" t="n">
        <v>364</v>
      </c>
      <c r="AH4064" s="2" t="n">
        <v>0.0168082748429996</v>
      </c>
      <c r="AI4064" s="2" t="n">
        <v>1</v>
      </c>
      <c r="AJ4064" t="s">
        <v>115</v>
      </c>
      <c r="AK4064" t="s">
        <v>899</v>
      </c>
    </row>
    <row r="4065">
      <c r="A4065" t="n">
        <v>2947</v>
      </c>
      <c r="B4065" t="n">
        <v>3858</v>
      </c>
      <c r="C4065" t="s">
        <v>43</v>
      </c>
      <c r="D4065" t="s">
        <v>43</v>
      </c>
      <c r="E4065" t="s">
        <v>62</v>
      </c>
      <c r="F4065" t="s">
        <v>175</v>
      </c>
      <c r="G4065" t="s">
        <v>167</v>
      </c>
      <c r="H4065" t="s">
        <v>881</v>
      </c>
      <c r="I4065" t="n">
        <v>-1</v>
      </c>
      <c r="J4065" t="n">
        <v>0</v>
      </c>
      <c r="K4065" s="2" t="n">
        <v>0.552318052318052</v>
      </c>
      <c r="L4065" s="3" t="n">
        <v>32</v>
      </c>
      <c r="M4065" s="3" t="n">
        <v>34</v>
      </c>
      <c r="N4065" s="3" t="n">
        <v>9601.26192305</v>
      </c>
      <c r="O4065" s="2"/>
      <c r="P4065" s="2"/>
      <c r="Q4065" s="4"/>
      <c r="R4065" s="4"/>
      <c r="S4065" s="4"/>
      <c r="T4065" s="4"/>
      <c r="U4065" s="4"/>
      <c r="V4065" s="4" t="n">
        <v>0.633217275977654</v>
      </c>
      <c r="W4065" s="4" t="n">
        <v>0.734247590189779</v>
      </c>
      <c r="X4065" t="n">
        <v>7563</v>
      </c>
      <c r="Y4065" t="n">
        <v>0</v>
      </c>
      <c r="Z4065" t="n">
        <v>6183</v>
      </c>
      <c r="AA4065" t="n">
        <v>1380</v>
      </c>
      <c r="AB4065" s="2" t="n">
        <v>0</v>
      </c>
      <c r="AC4065" s="2" t="n">
        <v>0</v>
      </c>
      <c r="AD4065" s="2" t="n">
        <v>0</v>
      </c>
      <c r="AE4065" s="1" t="n">
        <v>38257</v>
      </c>
      <c r="AF4065" s="1" t="n">
        <v>35065</v>
      </c>
      <c r="AG4065" t="n">
        <v>0</v>
      </c>
      <c r="AH4065" s="2" t="n">
        <v>0</v>
      </c>
      <c r="AI4065" s="2" t="n">
        <v>0</v>
      </c>
      <c r="AJ4065" t="s">
        <v>168</v>
      </c>
      <c r="AK4065" t="s">
        <v>882</v>
      </c>
    </row>
    <row r="4066">
      <c r="A4066" t="n">
        <v>3063</v>
      </c>
      <c r="B4066" t="n">
        <v>3127</v>
      </c>
      <c r="C4066" t="s">
        <v>43</v>
      </c>
      <c r="D4066" t="s">
        <v>43</v>
      </c>
      <c r="E4066" t="s">
        <v>44</v>
      </c>
      <c r="F4066" t="s">
        <v>44</v>
      </c>
      <c r="G4066" t="s">
        <v>53</v>
      </c>
      <c r="H4066" t="s">
        <v>885</v>
      </c>
      <c r="I4066" t="n">
        <v>1</v>
      </c>
      <c r="J4066" t="n">
        <v>0</v>
      </c>
      <c r="K4066" s="2" t="n">
        <v>0.852941176470588</v>
      </c>
      <c r="L4066" s="3" t="n">
        <v>263</v>
      </c>
      <c r="M4066" s="3" t="n">
        <v>-71</v>
      </c>
      <c r="N4066" s="3" t="n">
        <v>1764.35802818</v>
      </c>
      <c r="O4066" s="2" t="n">
        <v>0.987637362637363</v>
      </c>
      <c r="P4066" s="2" t="n">
        <v>1</v>
      </c>
      <c r="Q4066" s="4" t="n">
        <v>0.111111111111111</v>
      </c>
      <c r="R4066" s="4" t="n">
        <v>-0.0000412087912087879</v>
      </c>
      <c r="S4066" s="4" t="n">
        <v>0.000343406593406584</v>
      </c>
      <c r="T4066" s="4" t="n">
        <v>-0.00687141577060935</v>
      </c>
      <c r="U4066" s="4" t="n">
        <v>0.00716980286738345</v>
      </c>
      <c r="V4066" s="4" t="n">
        <v>-0.332373643577766</v>
      </c>
      <c r="W4066" s="4" t="n">
        <v>0.485995958169798</v>
      </c>
      <c r="X4066" t="n">
        <v>2154</v>
      </c>
      <c r="Y4066" t="n">
        <v>728</v>
      </c>
      <c r="Z4066" t="n">
        <v>2154</v>
      </c>
      <c r="AA4066" t="n">
        <v>728</v>
      </c>
      <c r="AB4066" s="2" t="n">
        <v>1</v>
      </c>
      <c r="AC4066" s="2" t="n">
        <v>0.337975858867224</v>
      </c>
      <c r="AD4066" s="2" t="n">
        <v>0.337975858867224</v>
      </c>
      <c r="AE4066" s="1" t="n">
        <v>39814</v>
      </c>
      <c r="AF4066" s="1" t="n">
        <v>39814</v>
      </c>
      <c r="AG4066" t="n">
        <v>1825</v>
      </c>
      <c r="AH4066" s="2" t="n">
        <v>0.55521752357773</v>
      </c>
      <c r="AI4066" s="2" t="n">
        <v>1</v>
      </c>
      <c r="AJ4066" t="s">
        <v>54</v>
      </c>
      <c r="AK4066" t="s">
        <v>54</v>
      </c>
    </row>
    <row r="4067">
      <c r="A4067" t="n">
        <v>3386</v>
      </c>
      <c r="B4067" t="n">
        <v>3417</v>
      </c>
      <c r="C4067" t="s">
        <v>43</v>
      </c>
      <c r="D4067" t="s">
        <v>43</v>
      </c>
      <c r="E4067" t="s">
        <v>62</v>
      </c>
      <c r="F4067" t="s">
        <v>62</v>
      </c>
      <c r="G4067" t="s">
        <v>835</v>
      </c>
      <c r="H4067" t="s">
        <v>513</v>
      </c>
      <c r="I4067" t="n">
        <v>-1</v>
      </c>
      <c r="J4067" t="n">
        <v>0</v>
      </c>
      <c r="K4067" s="2" t="n">
        <v>0.607142857142857</v>
      </c>
      <c r="L4067" s="3" t="n">
        <v>40</v>
      </c>
      <c r="M4067" s="3" t="n">
        <v>-9</v>
      </c>
      <c r="N4067" s="3" t="n">
        <v>13018.7419807</v>
      </c>
      <c r="O4067" s="2"/>
      <c r="P4067" s="2"/>
      <c r="Q4067" s="4"/>
      <c r="R4067" s="4"/>
      <c r="S4067" s="4"/>
      <c r="T4067" s="4"/>
      <c r="U4067" s="4"/>
      <c r="V4067" s="4" t="n">
        <v>0.41164198942891</v>
      </c>
      <c r="W4067" s="4" t="n">
        <v>1.73323866978337</v>
      </c>
      <c r="X4067" t="n">
        <v>6660</v>
      </c>
      <c r="Y4067" t="n">
        <v>0</v>
      </c>
      <c r="Z4067" t="n">
        <v>330</v>
      </c>
      <c r="AA4067" t="n">
        <v>6330</v>
      </c>
      <c r="AB4067" s="2" t="n">
        <v>0</v>
      </c>
      <c r="AC4067" s="2" t="n">
        <v>0</v>
      </c>
      <c r="AD4067" s="2" t="n">
        <v>0</v>
      </c>
      <c r="AE4067" s="1" t="n">
        <v>36892</v>
      </c>
      <c r="AF4067" s="1" t="n">
        <v>38129</v>
      </c>
      <c r="AG4067" t="n">
        <v>0</v>
      </c>
      <c r="AH4067" s="2" t="n">
        <v>0</v>
      </c>
      <c r="AI4067" s="2" t="n">
        <v>0</v>
      </c>
      <c r="AJ4067" t="s">
        <v>836</v>
      </c>
      <c r="AK4067" t="s">
        <v>514</v>
      </c>
    </row>
    <row r="4068">
      <c r="A4068" t="n">
        <v>46</v>
      </c>
      <c r="B4068" t="n">
        <v>3557</v>
      </c>
      <c r="C4068" t="s">
        <v>43</v>
      </c>
      <c r="D4068" t="s">
        <v>43</v>
      </c>
      <c r="E4068" t="s">
        <v>44</v>
      </c>
      <c r="F4068" t="s">
        <v>175</v>
      </c>
      <c r="G4068" t="s">
        <v>448</v>
      </c>
      <c r="H4068" t="s">
        <v>450</v>
      </c>
      <c r="I4068" t="n">
        <v>1</v>
      </c>
      <c r="J4068" t="n">
        <v>0</v>
      </c>
      <c r="K4068" s="2" t="n">
        <v>1</v>
      </c>
      <c r="L4068" s="3" t="n">
        <v>366</v>
      </c>
      <c r="M4068" s="3" t="n">
        <v>-19</v>
      </c>
      <c r="N4068" s="3" t="n">
        <v>3535.92458606</v>
      </c>
      <c r="O4068" s="2" t="n">
        <v>0.941315478534856</v>
      </c>
      <c r="P4068" s="2" t="n">
        <v>0.946435604568728</v>
      </c>
      <c r="Q4068" s="4" t="n">
        <v>-0.0335570469798658</v>
      </c>
      <c r="R4068" s="4" t="n">
        <v>-0.0198503347774714</v>
      </c>
      <c r="S4068" s="4" t="n">
        <v>0.212721543914927</v>
      </c>
      <c r="T4068" s="4" t="n">
        <v>-0.0255560618455987</v>
      </c>
      <c r="U4068" s="4" t="n">
        <v>0.0646825393134699</v>
      </c>
      <c r="V4068" s="4" t="n">
        <v>-0.0109710217093505</v>
      </c>
      <c r="W4068" s="4" t="n">
        <v>0.103853097499282</v>
      </c>
      <c r="X4068" t="n">
        <v>5469</v>
      </c>
      <c r="Y4068" t="n">
        <v>5078</v>
      </c>
      <c r="Z4068" t="n">
        <v>5089</v>
      </c>
      <c r="AA4068" t="n">
        <v>5458</v>
      </c>
      <c r="AB4068" s="2" t="n">
        <v>0.997838475142464</v>
      </c>
      <c r="AC4068" s="2" t="n">
        <v>0.930377427629168</v>
      </c>
      <c r="AD4068" s="2" t="n">
        <v>0.928506125434266</v>
      </c>
      <c r="AE4068" s="1" t="n">
        <v>36892</v>
      </c>
      <c r="AF4068" s="1" t="n">
        <v>36892</v>
      </c>
      <c r="AG4068" t="n">
        <v>5112</v>
      </c>
      <c r="AH4068" s="2" t="n">
        <v>1</v>
      </c>
      <c r="AI4068" s="2" t="n">
        <v>0.933357677560708</v>
      </c>
      <c r="AJ4068" t="s">
        <v>449</v>
      </c>
      <c r="AK4068" t="s">
        <v>451</v>
      </c>
    </row>
    <row r="4069">
      <c r="A4069" t="n">
        <v>441</v>
      </c>
      <c r="B4069" t="n">
        <v>3966</v>
      </c>
      <c r="C4069" t="s">
        <v>43</v>
      </c>
      <c r="D4069" t="s">
        <v>43</v>
      </c>
      <c r="E4069" t="s">
        <v>44</v>
      </c>
      <c r="F4069" t="s">
        <v>83</v>
      </c>
      <c r="G4069" t="s">
        <v>838</v>
      </c>
      <c r="H4069" t="s">
        <v>156</v>
      </c>
      <c r="I4069" t="n">
        <v>1</v>
      </c>
      <c r="J4069" t="n">
        <v>0</v>
      </c>
      <c r="K4069" s="2" t="n">
        <v>0.529761904761905</v>
      </c>
      <c r="L4069" s="3" t="n">
        <v>248</v>
      </c>
      <c r="M4069" s="3"/>
      <c r="N4069" s="3" t="n">
        <v>6744.99289933</v>
      </c>
      <c r="O4069" s="2"/>
      <c r="P4069" s="2"/>
      <c r="Q4069" s="4"/>
      <c r="R4069" s="4"/>
      <c r="S4069" s="4"/>
      <c r="T4069" s="4"/>
      <c r="U4069" s="4"/>
      <c r="V4069" s="4" t="n">
        <v>2.20832751034665</v>
      </c>
      <c r="W4069" s="4" t="n">
        <v>2.20832751034665</v>
      </c>
      <c r="X4069" t="n">
        <v>5548</v>
      </c>
      <c r="Y4069" t="n">
        <v>0</v>
      </c>
      <c r="Z4069" t="n">
        <v>1763</v>
      </c>
      <c r="AA4069" t="n">
        <v>3785</v>
      </c>
      <c r="AB4069" s="2" t="n">
        <v>0</v>
      </c>
      <c r="AC4069" s="2" t="n">
        <v>0</v>
      </c>
      <c r="AD4069" s="2" t="n">
        <v>0</v>
      </c>
      <c r="AE4069" s="1" t="n">
        <v>24473</v>
      </c>
      <c r="AF4069" s="1" t="n">
        <v>38718</v>
      </c>
      <c r="AG4069" t="n">
        <v>0</v>
      </c>
      <c r="AH4069" s="2" t="n">
        <v>0</v>
      </c>
      <c r="AI4069" s="2" t="n">
        <v>0</v>
      </c>
      <c r="AJ4069" t="s">
        <v>839</v>
      </c>
      <c r="AK4069" t="s">
        <v>244</v>
      </c>
    </row>
    <row r="4070">
      <c r="A4070" t="n">
        <v>441</v>
      </c>
      <c r="B4070" t="n">
        <v>2190</v>
      </c>
      <c r="C4070" t="s">
        <v>43</v>
      </c>
      <c r="D4070" t="s">
        <v>43</v>
      </c>
      <c r="E4070" t="s">
        <v>44</v>
      </c>
      <c r="F4070" t="s">
        <v>44</v>
      </c>
      <c r="G4070" t="s">
        <v>838</v>
      </c>
      <c r="H4070" t="s">
        <v>241</v>
      </c>
      <c r="I4070" t="n">
        <v>1</v>
      </c>
      <c r="J4070" t="n">
        <v>0</v>
      </c>
      <c r="K4070" s="2" t="n">
        <v>0.553968253968254</v>
      </c>
      <c r="L4070" s="3" t="n">
        <v>248</v>
      </c>
      <c r="M4070" s="3" t="n">
        <v>-1</v>
      </c>
      <c r="N4070" s="3" t="n">
        <v>14506.81923072</v>
      </c>
      <c r="O4070" s="2"/>
      <c r="P4070" s="2"/>
      <c r="Q4070" s="4"/>
      <c r="R4070" s="4"/>
      <c r="S4070" s="4"/>
      <c r="T4070" s="4"/>
      <c r="U4070" s="4"/>
      <c r="V4070" s="4" t="n">
        <v>1.37284886055599</v>
      </c>
      <c r="W4070" s="4" t="n">
        <v>1.37284886055599</v>
      </c>
      <c r="X4070" t="n">
        <v>7483</v>
      </c>
      <c r="Y4070" t="n">
        <v>0</v>
      </c>
      <c r="Z4070" t="n">
        <v>1763</v>
      </c>
      <c r="AA4070" t="n">
        <v>5720</v>
      </c>
      <c r="AB4070" s="2" t="n">
        <v>0</v>
      </c>
      <c r="AC4070" s="2" t="n">
        <v>0</v>
      </c>
      <c r="AD4070" s="2" t="n">
        <v>0</v>
      </c>
      <c r="AE4070" s="1" t="n">
        <v>24473</v>
      </c>
      <c r="AF4070" s="1" t="n">
        <v>38718</v>
      </c>
      <c r="AG4070" t="n">
        <v>0</v>
      </c>
      <c r="AH4070" s="2" t="n">
        <v>0</v>
      </c>
      <c r="AI4070" s="2" t="n">
        <v>0</v>
      </c>
      <c r="AJ4070" t="s">
        <v>839</v>
      </c>
      <c r="AK4070" t="s">
        <v>242</v>
      </c>
    </row>
    <row r="4071">
      <c r="A4071" t="n">
        <v>441</v>
      </c>
      <c r="B4071" t="n">
        <v>1427</v>
      </c>
      <c r="C4071" t="s">
        <v>43</v>
      </c>
      <c r="D4071" t="s">
        <v>43</v>
      </c>
      <c r="E4071" t="s">
        <v>44</v>
      </c>
      <c r="F4071" t="s">
        <v>44</v>
      </c>
      <c r="G4071" t="s">
        <v>838</v>
      </c>
      <c r="H4071" t="s">
        <v>159</v>
      </c>
      <c r="I4071" t="n">
        <v>1</v>
      </c>
      <c r="J4071" t="n">
        <v>0</v>
      </c>
      <c r="K4071" s="2" t="n">
        <v>0.576587301587302</v>
      </c>
      <c r="L4071" s="3" t="n">
        <v>248</v>
      </c>
      <c r="M4071" s="3" t="n">
        <v>1</v>
      </c>
      <c r="N4071" s="3" t="n">
        <v>3323.86141943</v>
      </c>
      <c r="O4071" s="2"/>
      <c r="P4071" s="2"/>
      <c r="Q4071" s="4"/>
      <c r="R4071" s="4"/>
      <c r="S4071" s="4"/>
      <c r="T4071" s="4"/>
      <c r="U4071" s="4"/>
      <c r="V4071" s="4" t="n">
        <v>1.07895636422732</v>
      </c>
      <c r="W4071" s="4" t="n">
        <v>1.15932696764851</v>
      </c>
      <c r="X4071" t="n">
        <v>4933</v>
      </c>
      <c r="Y4071" t="n">
        <v>0</v>
      </c>
      <c r="Z4071" t="n">
        <v>1763</v>
      </c>
      <c r="AA4071" t="n">
        <v>3170</v>
      </c>
      <c r="AB4071" s="2" t="n">
        <v>0</v>
      </c>
      <c r="AC4071" s="2" t="n">
        <v>0</v>
      </c>
      <c r="AD4071" s="2" t="n">
        <v>0</v>
      </c>
      <c r="AE4071" s="1" t="n">
        <v>24473</v>
      </c>
      <c r="AF4071" s="1" t="n">
        <v>38718</v>
      </c>
      <c r="AG4071" t="n">
        <v>0</v>
      </c>
      <c r="AH4071" s="2" t="n">
        <v>0</v>
      </c>
      <c r="AI4071" s="2" t="n">
        <v>0</v>
      </c>
      <c r="AJ4071" t="s">
        <v>839</v>
      </c>
      <c r="AK4071" t="s">
        <v>160</v>
      </c>
    </row>
    <row r="4072">
      <c r="A4072" t="n">
        <v>441</v>
      </c>
      <c r="B4072" t="n">
        <v>772</v>
      </c>
      <c r="C4072" t="s">
        <v>43</v>
      </c>
      <c r="D4072" t="s">
        <v>43</v>
      </c>
      <c r="E4072" t="s">
        <v>44</v>
      </c>
      <c r="F4072" t="s">
        <v>44</v>
      </c>
      <c r="G4072" t="s">
        <v>838</v>
      </c>
      <c r="H4072" t="s">
        <v>155</v>
      </c>
      <c r="I4072" t="n">
        <v>1</v>
      </c>
      <c r="J4072" t="n">
        <v>0</v>
      </c>
      <c r="K4072" s="2" t="n">
        <v>0.595238095238095</v>
      </c>
      <c r="L4072" s="3" t="n">
        <v>248</v>
      </c>
      <c r="M4072" s="3" t="n">
        <v>73</v>
      </c>
      <c r="N4072" s="3" t="n">
        <v>8137.06773951</v>
      </c>
      <c r="O4072" s="2"/>
      <c r="P4072" s="2"/>
      <c r="Q4072" s="4"/>
      <c r="R4072" s="4"/>
      <c r="S4072" s="4"/>
      <c r="T4072" s="4"/>
      <c r="U4072" s="4"/>
      <c r="V4072" s="4" t="n">
        <v>0.78659725668777</v>
      </c>
      <c r="W4072" s="4" t="n">
        <v>1.23153513551966</v>
      </c>
      <c r="X4072" t="n">
        <v>2127</v>
      </c>
      <c r="Y4072" t="n">
        <v>0</v>
      </c>
      <c r="Z4072" t="n">
        <v>1763</v>
      </c>
      <c r="AA4072" t="n">
        <v>364</v>
      </c>
      <c r="AB4072" s="2" t="n">
        <v>0</v>
      </c>
      <c r="AC4072" s="2" t="n">
        <v>0</v>
      </c>
      <c r="AD4072" s="2" t="n">
        <v>0</v>
      </c>
      <c r="AE4072" s="1" t="n">
        <v>24473</v>
      </c>
      <c r="AF4072" s="1" t="n">
        <v>39814</v>
      </c>
      <c r="AG4072" t="n">
        <v>0</v>
      </c>
      <c r="AH4072" s="2" t="n">
        <v>0</v>
      </c>
      <c r="AI4072" s="2" t="n">
        <v>0</v>
      </c>
      <c r="AJ4072" t="s">
        <v>839</v>
      </c>
      <c r="AK4072" t="s">
        <v>841</v>
      </c>
    </row>
    <row r="4073">
      <c r="A4073" t="n">
        <v>441</v>
      </c>
      <c r="B4073" t="n">
        <v>446</v>
      </c>
      <c r="C4073" t="s">
        <v>43</v>
      </c>
      <c r="D4073" t="s">
        <v>43</v>
      </c>
      <c r="E4073" t="s">
        <v>44</v>
      </c>
      <c r="F4073" t="s">
        <v>44</v>
      </c>
      <c r="G4073" t="s">
        <v>838</v>
      </c>
      <c r="H4073" t="s">
        <v>761</v>
      </c>
      <c r="I4073" t="n">
        <v>1</v>
      </c>
      <c r="J4073" t="n">
        <v>0</v>
      </c>
      <c r="K4073" s="2" t="n">
        <v>0.587301587301587</v>
      </c>
      <c r="L4073" s="3" t="n">
        <v>248</v>
      </c>
      <c r="M4073" s="3" t="n">
        <v>152</v>
      </c>
      <c r="N4073" s="3" t="n">
        <v>9374.30240649</v>
      </c>
      <c r="O4073" s="2"/>
      <c r="P4073" s="2"/>
      <c r="Q4073" s="4"/>
      <c r="R4073" s="4"/>
      <c r="S4073" s="4"/>
      <c r="T4073" s="4"/>
      <c r="U4073" s="4"/>
      <c r="V4073" s="4" t="n">
        <v>2.58431833824246</v>
      </c>
      <c r="W4073" s="4" t="n">
        <v>2.58431833824246</v>
      </c>
      <c r="X4073" t="n">
        <v>9465</v>
      </c>
      <c r="Y4073" t="n">
        <v>0</v>
      </c>
      <c r="Z4073" t="n">
        <v>1763</v>
      </c>
      <c r="AA4073" t="n">
        <v>7702</v>
      </c>
      <c r="AB4073" s="2" t="n">
        <v>0</v>
      </c>
      <c r="AC4073" s="2" t="n">
        <v>0</v>
      </c>
      <c r="AD4073" s="2" t="n">
        <v>0</v>
      </c>
      <c r="AE4073" s="1" t="n">
        <v>24473</v>
      </c>
      <c r="AF4073" s="1" t="n">
        <v>34290</v>
      </c>
      <c r="AG4073" t="n">
        <v>0</v>
      </c>
      <c r="AH4073" s="2" t="n">
        <v>0</v>
      </c>
      <c r="AI4073" s="2" t="n">
        <v>0</v>
      </c>
      <c r="AJ4073" t="s">
        <v>839</v>
      </c>
      <c r="AK4073" t="s">
        <v>763</v>
      </c>
    </row>
    <row r="4074">
      <c r="A4074" t="n">
        <v>474</v>
      </c>
      <c r="B4074" t="n">
        <v>3973</v>
      </c>
      <c r="C4074" t="s">
        <v>43</v>
      </c>
      <c r="D4074" t="s">
        <v>43</v>
      </c>
      <c r="E4074" t="s">
        <v>44</v>
      </c>
      <c r="F4074" t="s">
        <v>175</v>
      </c>
      <c r="G4074" t="s">
        <v>143</v>
      </c>
      <c r="H4074" t="s">
        <v>852</v>
      </c>
      <c r="I4074" t="n">
        <v>-1</v>
      </c>
      <c r="J4074" t="n">
        <v>0</v>
      </c>
      <c r="K4074" s="2" t="n">
        <v>0.529365079365079</v>
      </c>
      <c r="L4074" s="3" t="n">
        <v>471</v>
      </c>
      <c r="M4074" s="3" t="n">
        <v>-357</v>
      </c>
      <c r="N4074" s="3" t="n">
        <v>14224.04416771</v>
      </c>
      <c r="O4074" s="2"/>
      <c r="P4074" s="2"/>
      <c r="Q4074" s="4"/>
      <c r="R4074" s="4"/>
      <c r="S4074" s="4"/>
      <c r="T4074" s="4"/>
      <c r="U4074" s="4"/>
      <c r="V4074" s="4" t="n">
        <v>-3.40109983523552</v>
      </c>
      <c r="W4074" s="4" t="n">
        <v>3.40109983523552</v>
      </c>
      <c r="X4074" t="n">
        <v>6444</v>
      </c>
      <c r="Y4074" t="n">
        <v>0</v>
      </c>
      <c r="Z4074" t="n">
        <v>4734</v>
      </c>
      <c r="AA4074" t="n">
        <v>1710</v>
      </c>
      <c r="AB4074" s="2" t="n">
        <v>0</v>
      </c>
      <c r="AC4074" s="2" t="n">
        <v>0</v>
      </c>
      <c r="AD4074" s="2" t="n">
        <v>0</v>
      </c>
      <c r="AE4074" s="1" t="n">
        <v>37622</v>
      </c>
      <c r="AF4074" s="1" t="n">
        <v>22282</v>
      </c>
      <c r="AG4074" t="n">
        <v>0</v>
      </c>
      <c r="AH4074" s="2" t="n">
        <v>0</v>
      </c>
      <c r="AI4074" s="2" t="n">
        <v>0</v>
      </c>
      <c r="AJ4074" t="s">
        <v>145</v>
      </c>
      <c r="AK4074" t="s">
        <v>853</v>
      </c>
    </row>
    <row r="4075">
      <c r="A4075" t="n">
        <v>474</v>
      </c>
      <c r="B4075" t="n">
        <v>3237</v>
      </c>
      <c r="C4075" t="s">
        <v>43</v>
      </c>
      <c r="D4075" t="s">
        <v>43</v>
      </c>
      <c r="E4075" t="s">
        <v>44</v>
      </c>
      <c r="F4075" t="s">
        <v>44</v>
      </c>
      <c r="G4075" t="s">
        <v>143</v>
      </c>
      <c r="H4075" t="s">
        <v>902</v>
      </c>
      <c r="I4075" t="n">
        <v>-1</v>
      </c>
      <c r="J4075" t="n">
        <v>0</v>
      </c>
      <c r="K4075" s="2" t="n">
        <v>0.422619047619048</v>
      </c>
      <c r="L4075" s="3" t="n">
        <v>471</v>
      </c>
      <c r="M4075" s="3" t="n">
        <v>106</v>
      </c>
      <c r="N4075" s="3" t="n">
        <v>7653.55993212</v>
      </c>
      <c r="O4075" s="2"/>
      <c r="P4075" s="2"/>
      <c r="Q4075" s="4"/>
      <c r="R4075" s="4"/>
      <c r="S4075" s="4"/>
      <c r="T4075" s="4"/>
      <c r="U4075" s="4"/>
      <c r="V4075" s="4" t="n">
        <v>-1.65333333333333</v>
      </c>
      <c r="W4075" s="4" t="n">
        <v>1.65333333333333</v>
      </c>
      <c r="X4075" t="n">
        <v>4735</v>
      </c>
      <c r="Y4075" t="n">
        <v>0</v>
      </c>
      <c r="Z4075" t="n">
        <v>4734</v>
      </c>
      <c r="AA4075" t="n">
        <v>1</v>
      </c>
      <c r="AB4075" s="2" t="n">
        <v>0</v>
      </c>
      <c r="AC4075" s="2" t="n">
        <v>0</v>
      </c>
      <c r="AD4075" s="2" t="n">
        <v>0</v>
      </c>
      <c r="AE4075" s="1" t="n">
        <v>37622</v>
      </c>
      <c r="AF4075" s="1" t="n">
        <v>22282</v>
      </c>
      <c r="AG4075" t="n">
        <v>0</v>
      </c>
      <c r="AH4075" s="2" t="n">
        <v>0</v>
      </c>
      <c r="AI4075" s="2" t="n">
        <v>0</v>
      </c>
      <c r="AJ4075" t="s">
        <v>145</v>
      </c>
      <c r="AK4075" t="s">
        <v>903</v>
      </c>
    </row>
    <row r="4076">
      <c r="A4076" t="n">
        <v>772</v>
      </c>
      <c r="B4076" t="n">
        <v>1812</v>
      </c>
      <c r="C4076" t="s">
        <v>43</v>
      </c>
      <c r="D4076" t="s">
        <v>43</v>
      </c>
      <c r="E4076" t="s">
        <v>44</v>
      </c>
      <c r="F4076" t="s">
        <v>62</v>
      </c>
      <c r="G4076" t="s">
        <v>155</v>
      </c>
      <c r="H4076" t="s">
        <v>156</v>
      </c>
      <c r="I4076" t="n">
        <v>1</v>
      </c>
      <c r="J4076" t="n">
        <v>0</v>
      </c>
      <c r="K4076" s="2" t="n">
        <v>0.583333333333333</v>
      </c>
      <c r="L4076" s="3" t="n">
        <v>321</v>
      </c>
      <c r="M4076" s="3" t="n">
        <v>-217</v>
      </c>
      <c r="N4076" s="3" t="n">
        <v>13586.23381056</v>
      </c>
      <c r="O4076" s="2" t="n">
        <v>0.00824175824175824</v>
      </c>
      <c r="P4076" s="2" t="n">
        <v>0.0961538461538462</v>
      </c>
      <c r="Q4076" s="4" t="n">
        <v>0.789473684210526</v>
      </c>
      <c r="R4076" s="4" t="n">
        <v>1.40934065934066</v>
      </c>
      <c r="S4076" s="4" t="n">
        <v>1.64725274725275</v>
      </c>
      <c r="T4076" s="4" t="n">
        <v>1.40479646697389</v>
      </c>
      <c r="U4076" s="4" t="n">
        <v>1.4574846390169</v>
      </c>
      <c r="V4076" s="4" t="n">
        <v>1.35698014214966</v>
      </c>
      <c r="W4076" s="4" t="n">
        <v>1.50197600650036</v>
      </c>
      <c r="X4076" t="n">
        <v>3910</v>
      </c>
      <c r="Y4076" t="n">
        <v>364</v>
      </c>
      <c r="Z4076" t="n">
        <v>364</v>
      </c>
      <c r="AA4076" t="n">
        <v>3910</v>
      </c>
      <c r="AB4076" s="2" t="n">
        <v>1</v>
      </c>
      <c r="AC4076" s="2" t="n">
        <v>0.0930946291560102</v>
      </c>
      <c r="AD4076" s="2" t="n">
        <v>0.0930946291560102</v>
      </c>
      <c r="AE4076" s="1" t="n">
        <v>39814</v>
      </c>
      <c r="AF4076" s="1" t="n">
        <v>38601</v>
      </c>
      <c r="AG4076" t="n">
        <v>363</v>
      </c>
      <c r="AH4076" s="2" t="n">
        <v>1</v>
      </c>
      <c r="AI4076" s="2" t="n">
        <v>0.0893428501107556</v>
      </c>
      <c r="AJ4076" t="s">
        <v>841</v>
      </c>
      <c r="AK4076" t="s">
        <v>158</v>
      </c>
    </row>
    <row r="4077">
      <c r="A4077" t="n">
        <v>773</v>
      </c>
      <c r="B4077" t="n">
        <v>3700</v>
      </c>
      <c r="C4077" t="s">
        <v>43</v>
      </c>
      <c r="D4077" t="s">
        <v>43</v>
      </c>
      <c r="E4077" t="s">
        <v>62</v>
      </c>
      <c r="F4077" t="s">
        <v>83</v>
      </c>
      <c r="G4077" t="s">
        <v>155</v>
      </c>
      <c r="H4077" t="s">
        <v>155</v>
      </c>
      <c r="I4077" t="n">
        <v>1</v>
      </c>
      <c r="J4077" t="n">
        <v>0</v>
      </c>
      <c r="K4077" s="2" t="n">
        <v>1</v>
      </c>
      <c r="L4077" s="3" t="n">
        <v>347</v>
      </c>
      <c r="M4077" s="3"/>
      <c r="N4077" s="3" t="n">
        <v>1.43371501</v>
      </c>
      <c r="O4077" s="2" t="n">
        <v>0.987179487179487</v>
      </c>
      <c r="P4077" s="2" t="n">
        <v>0.998717948717949</v>
      </c>
      <c r="Q4077" s="4" t="n">
        <v>-1</v>
      </c>
      <c r="R4077" s="4" t="n">
        <v>-0.00128205128205128</v>
      </c>
      <c r="S4077" s="4" t="n">
        <v>0.00128205128205128</v>
      </c>
      <c r="T4077" s="4" t="n">
        <v>0.00531567075723121</v>
      </c>
      <c r="U4077" s="4" t="n">
        <v>0.0120789934560378</v>
      </c>
      <c r="V4077" s="4" t="n">
        <v>0.0613062687943709</v>
      </c>
      <c r="W4077" s="4" t="n">
        <v>0.0627591916446686</v>
      </c>
      <c r="X4077" t="n">
        <v>4026</v>
      </c>
      <c r="Y4077" t="n">
        <v>3900</v>
      </c>
      <c r="Z4077" t="n">
        <v>4026</v>
      </c>
      <c r="AA4077" t="n">
        <v>3900</v>
      </c>
      <c r="AB4077" s="2" t="n">
        <v>1</v>
      </c>
      <c r="AC4077" s="2" t="n">
        <v>0.968703427719821</v>
      </c>
      <c r="AD4077" s="2" t="n">
        <v>0.968703427719821</v>
      </c>
      <c r="AE4077" s="1" t="n">
        <v>38602</v>
      </c>
      <c r="AF4077" s="1" t="n">
        <v>38718</v>
      </c>
      <c r="AG4077" t="n">
        <v>4047</v>
      </c>
      <c r="AH4077" s="2" t="n">
        <v>0.972135479221715</v>
      </c>
      <c r="AI4077" s="2" t="n">
        <v>1</v>
      </c>
      <c r="AJ4077" t="s">
        <v>157</v>
      </c>
      <c r="AK4077" t="s">
        <v>243</v>
      </c>
    </row>
    <row r="4078">
      <c r="A4078" t="n">
        <v>778</v>
      </c>
      <c r="B4078" t="n">
        <v>4264</v>
      </c>
      <c r="C4078" t="s">
        <v>43</v>
      </c>
      <c r="D4078" t="s">
        <v>43</v>
      </c>
      <c r="E4078" t="s">
        <v>62</v>
      </c>
      <c r="F4078" t="s">
        <v>175</v>
      </c>
      <c r="G4078" t="s">
        <v>843</v>
      </c>
      <c r="H4078" t="s">
        <v>167</v>
      </c>
      <c r="I4078" t="n">
        <v>1</v>
      </c>
      <c r="J4078" t="n">
        <v>0</v>
      </c>
      <c r="K4078" s="2" t="n">
        <v>0.523076923076923</v>
      </c>
      <c r="L4078" s="3" t="n">
        <v>32</v>
      </c>
      <c r="M4078" s="3" t="n">
        <v>-13</v>
      </c>
      <c r="N4078" s="3" t="n">
        <v>5121.81581656</v>
      </c>
      <c r="O4078" s="2"/>
      <c r="P4078" s="2"/>
      <c r="Q4078" s="4"/>
      <c r="R4078" s="4"/>
      <c r="S4078" s="4"/>
      <c r="T4078" s="4"/>
      <c r="U4078" s="4"/>
      <c r="V4078" s="4" t="n">
        <v>0.484640286969805</v>
      </c>
      <c r="W4078" s="4" t="n">
        <v>0.856295101005972</v>
      </c>
      <c r="X4078" t="n">
        <v>7319</v>
      </c>
      <c r="Y4078" t="n">
        <v>0</v>
      </c>
      <c r="Z4078" t="n">
        <v>1228</v>
      </c>
      <c r="AA4078" t="n">
        <v>6091</v>
      </c>
      <c r="AB4078" s="2" t="n">
        <v>0</v>
      </c>
      <c r="AC4078" s="2" t="n">
        <v>0</v>
      </c>
      <c r="AD4078" s="2" t="n">
        <v>0</v>
      </c>
      <c r="AE4078" s="1" t="n">
        <v>36892</v>
      </c>
      <c r="AF4078" s="1" t="n">
        <v>38718</v>
      </c>
      <c r="AG4078" t="n">
        <v>0</v>
      </c>
      <c r="AH4078" s="2" t="n">
        <v>0</v>
      </c>
      <c r="AI4078" s="2" t="n">
        <v>0</v>
      </c>
      <c r="AJ4078" t="s">
        <v>844</v>
      </c>
      <c r="AK4078" t="s">
        <v>206</v>
      </c>
    </row>
    <row r="4079">
      <c r="A4079" t="n">
        <v>1294</v>
      </c>
      <c r="B4079" t="n">
        <v>3009</v>
      </c>
      <c r="C4079" t="s">
        <v>43</v>
      </c>
      <c r="D4079" t="s">
        <v>43</v>
      </c>
      <c r="E4079" t="s">
        <v>62</v>
      </c>
      <c r="F4079" t="s">
        <v>44</v>
      </c>
      <c r="G4079" t="s">
        <v>169</v>
      </c>
      <c r="H4079" t="s">
        <v>929</v>
      </c>
      <c r="I4079" t="n">
        <v>1</v>
      </c>
      <c r="J4079" t="n">
        <v>0</v>
      </c>
      <c r="K4079" s="2" t="n">
        <v>0.551587301587302</v>
      </c>
      <c r="L4079" s="3" t="n">
        <v>28</v>
      </c>
      <c r="M4079" s="3" t="n">
        <v>4</v>
      </c>
      <c r="N4079" s="3" t="n">
        <v>12182.04614616</v>
      </c>
      <c r="O4079" s="2" t="n">
        <v>0.107142857142857</v>
      </c>
      <c r="P4079" s="2" t="n">
        <v>0.596153846153846</v>
      </c>
      <c r="Q4079" s="4" t="n">
        <v>-0.304615384615385</v>
      </c>
      <c r="R4079" s="4" t="n">
        <v>-0.171428571428571</v>
      </c>
      <c r="S4079" s="4" t="n">
        <v>0.439010989010989</v>
      </c>
      <c r="T4079" s="4" t="n">
        <v>-0.169459165386585</v>
      </c>
      <c r="U4079" s="4" t="n">
        <v>0.225641961085508</v>
      </c>
      <c r="V4079" s="4" t="n">
        <v>-0.607351162578413</v>
      </c>
      <c r="W4079" s="4" t="n">
        <v>1.13598076736197</v>
      </c>
      <c r="X4079" t="n">
        <v>7079</v>
      </c>
      <c r="Y4079" t="n">
        <v>364</v>
      </c>
      <c r="Z4079" t="n">
        <v>7079</v>
      </c>
      <c r="AA4079" t="n">
        <v>364</v>
      </c>
      <c r="AB4079" s="2" t="n">
        <v>1</v>
      </c>
      <c r="AC4079" s="2" t="n">
        <v>0.0514196920468993</v>
      </c>
      <c r="AD4079" s="2" t="n">
        <v>0.0514196920468993</v>
      </c>
      <c r="AE4079" s="1" t="n">
        <v>37113</v>
      </c>
      <c r="AF4079" s="1" t="n">
        <v>39814</v>
      </c>
      <c r="AG4079" t="n">
        <v>363</v>
      </c>
      <c r="AH4079" s="2" t="n">
        <v>0.0487379162191192</v>
      </c>
      <c r="AI4079" s="2" t="n">
        <v>1</v>
      </c>
      <c r="AJ4079" t="s">
        <v>171</v>
      </c>
      <c r="AK4079" t="s">
        <v>930</v>
      </c>
    </row>
    <row r="4080">
      <c r="A4080" t="n">
        <v>1294</v>
      </c>
      <c r="B4080" t="n">
        <v>1365</v>
      </c>
      <c r="C4080" t="s">
        <v>43</v>
      </c>
      <c r="D4080" t="s">
        <v>43</v>
      </c>
      <c r="E4080" t="s">
        <v>62</v>
      </c>
      <c r="F4080" t="s">
        <v>44</v>
      </c>
      <c r="G4080" t="s">
        <v>169</v>
      </c>
      <c r="H4080" t="s">
        <v>342</v>
      </c>
      <c r="I4080" t="n">
        <v>1</v>
      </c>
      <c r="J4080" t="n">
        <v>0</v>
      </c>
      <c r="K4080" s="2" t="n">
        <v>0.662698412698413</v>
      </c>
      <c r="L4080" s="3" t="n">
        <v>28</v>
      </c>
      <c r="M4080" s="3" t="n">
        <v>13</v>
      </c>
      <c r="N4080" s="3" t="n">
        <v>12080.09156474</v>
      </c>
      <c r="O4080" s="2" t="n">
        <v>0.0741758241758242</v>
      </c>
      <c r="P4080" s="2" t="n">
        <v>0.598901098901099</v>
      </c>
      <c r="Q4080" s="4" t="n">
        <v>-0.347181008902077</v>
      </c>
      <c r="R4080" s="4" t="n">
        <v>-0.185164835164835</v>
      </c>
      <c r="S4080" s="4" t="n">
        <v>0.412087912087912</v>
      </c>
      <c r="T4080" s="4" t="n">
        <v>-0.18242703533026</v>
      </c>
      <c r="U4080" s="4" t="n">
        <v>0.18242703533026</v>
      </c>
      <c r="V4080" s="4" t="n">
        <v>-0.620319032522085</v>
      </c>
      <c r="W4080" s="4" t="n">
        <v>1.16077659429489</v>
      </c>
      <c r="X4080" t="n">
        <v>7079</v>
      </c>
      <c r="Y4080" t="n">
        <v>364</v>
      </c>
      <c r="Z4080" t="n">
        <v>7079</v>
      </c>
      <c r="AA4080" t="n">
        <v>364</v>
      </c>
      <c r="AB4080" s="2" t="n">
        <v>1</v>
      </c>
      <c r="AC4080" s="2" t="n">
        <v>0.0514196920468993</v>
      </c>
      <c r="AD4080" s="2" t="n">
        <v>0.0514196920468993</v>
      </c>
      <c r="AE4080" s="1" t="n">
        <v>37113</v>
      </c>
      <c r="AF4080" s="1" t="n">
        <v>39814</v>
      </c>
      <c r="AG4080" t="n">
        <v>363</v>
      </c>
      <c r="AH4080" s="2" t="n">
        <v>0.0487379162191192</v>
      </c>
      <c r="AI4080" s="2" t="n">
        <v>1</v>
      </c>
      <c r="AJ4080" t="s">
        <v>171</v>
      </c>
      <c r="AK4080" t="s">
        <v>863</v>
      </c>
    </row>
    <row r="4081">
      <c r="A4081" t="n">
        <v>1540</v>
      </c>
      <c r="B4081" t="n">
        <v>3705</v>
      </c>
      <c r="C4081" t="s">
        <v>43</v>
      </c>
      <c r="D4081" t="s">
        <v>43</v>
      </c>
      <c r="E4081" t="s">
        <v>62</v>
      </c>
      <c r="F4081" t="s">
        <v>175</v>
      </c>
      <c r="G4081" t="s">
        <v>180</v>
      </c>
      <c r="H4081" t="s">
        <v>832</v>
      </c>
      <c r="I4081" t="n">
        <v>1</v>
      </c>
      <c r="J4081" t="n">
        <v>0</v>
      </c>
      <c r="K4081" s="2" t="n">
        <v>0.481481481481481</v>
      </c>
      <c r="L4081" s="3" t="n">
        <v>6</v>
      </c>
      <c r="M4081" s="3" t="n">
        <v>0</v>
      </c>
      <c r="N4081" s="3" t="n">
        <v>5082.78345149</v>
      </c>
      <c r="O4081" s="2"/>
      <c r="P4081" s="2"/>
      <c r="Q4081" s="4"/>
      <c r="R4081" s="4"/>
      <c r="S4081" s="4"/>
      <c r="T4081" s="4"/>
      <c r="U4081" s="4"/>
      <c r="V4081" s="4" t="n">
        <v>-1.87658789243907</v>
      </c>
      <c r="W4081" s="4" t="n">
        <v>1.87658789243907</v>
      </c>
      <c r="X4081" t="n">
        <v>8689</v>
      </c>
      <c r="Y4081" t="n">
        <v>0</v>
      </c>
      <c r="Z4081" t="n">
        <v>7593</v>
      </c>
      <c r="AA4081" t="n">
        <v>1096</v>
      </c>
      <c r="AB4081" s="2" t="n">
        <v>0</v>
      </c>
      <c r="AC4081" s="2" t="n">
        <v>0</v>
      </c>
      <c r="AD4081" s="2" t="n">
        <v>0</v>
      </c>
      <c r="AE4081" s="1" t="n">
        <v>36892</v>
      </c>
      <c r="AF4081" s="1" t="n">
        <v>23012</v>
      </c>
      <c r="AG4081" t="n">
        <v>0</v>
      </c>
      <c r="AH4081" s="2" t="n">
        <v>0</v>
      </c>
      <c r="AI4081" s="2" t="n">
        <v>0</v>
      </c>
      <c r="AJ4081" t="s">
        <v>182</v>
      </c>
      <c r="AK4081" t="s">
        <v>833</v>
      </c>
    </row>
    <row r="4082">
      <c r="A4082" t="n">
        <v>205</v>
      </c>
      <c r="B4082" t="n">
        <v>4112</v>
      </c>
      <c r="C4082" t="s">
        <v>43</v>
      </c>
      <c r="D4082" t="s">
        <v>43</v>
      </c>
      <c r="E4082" t="s">
        <v>44</v>
      </c>
      <c r="F4082" t="s">
        <v>175</v>
      </c>
      <c r="G4082" t="s">
        <v>71</v>
      </c>
      <c r="H4082" t="s">
        <v>828</v>
      </c>
      <c r="I4082" t="n">
        <v>-1</v>
      </c>
      <c r="J4082" t="n">
        <v>0</v>
      </c>
      <c r="K4082" s="2" t="n">
        <v>0.396464646464646</v>
      </c>
      <c r="L4082" s="3" t="n">
        <v>523</v>
      </c>
      <c r="M4082" s="3" t="n">
        <v>-223</v>
      </c>
      <c r="N4082" s="3" t="n">
        <v>12367.5315136</v>
      </c>
      <c r="O4082" s="2"/>
      <c r="P4082" s="2"/>
      <c r="Q4082" s="4"/>
      <c r="R4082" s="4"/>
      <c r="S4082" s="4"/>
      <c r="T4082" s="4"/>
      <c r="U4082" s="4"/>
      <c r="V4082" s="4" t="n">
        <v>0.248612736304938</v>
      </c>
      <c r="W4082" s="4" t="n">
        <v>0.703914262777946</v>
      </c>
      <c r="X4082" t="n">
        <v>7552</v>
      </c>
      <c r="Y4082" t="n">
        <v>0</v>
      </c>
      <c r="Z4082" t="n">
        <v>7187</v>
      </c>
      <c r="AA4082" t="n">
        <v>365</v>
      </c>
      <c r="AB4082" s="2" t="n">
        <v>0</v>
      </c>
      <c r="AC4082" s="2" t="n">
        <v>0</v>
      </c>
      <c r="AD4082" s="2" t="n">
        <v>0</v>
      </c>
      <c r="AE4082" s="1" t="n">
        <v>34700</v>
      </c>
      <c r="AF4082" s="1" t="n">
        <v>42005</v>
      </c>
      <c r="AG4082" t="n">
        <v>0</v>
      </c>
      <c r="AH4082" s="2" t="n">
        <v>0</v>
      </c>
      <c r="AI4082" s="2" t="n">
        <v>0</v>
      </c>
      <c r="AJ4082" t="s">
        <v>72</v>
      </c>
      <c r="AK4082" t="s">
        <v>829</v>
      </c>
    </row>
    <row r="4083">
      <c r="A4083" t="n">
        <v>205</v>
      </c>
      <c r="B4083" t="n">
        <v>3706</v>
      </c>
      <c r="C4083" t="s">
        <v>43</v>
      </c>
      <c r="D4083" t="s">
        <v>43</v>
      </c>
      <c r="E4083" t="s">
        <v>44</v>
      </c>
      <c r="F4083" t="s">
        <v>175</v>
      </c>
      <c r="G4083" t="s">
        <v>71</v>
      </c>
      <c r="H4083" t="s">
        <v>70</v>
      </c>
      <c r="I4083" t="n">
        <v>-1</v>
      </c>
      <c r="J4083" t="n">
        <v>0</v>
      </c>
      <c r="K4083" s="2" t="n">
        <v>0.455555555555556</v>
      </c>
      <c r="L4083" s="3" t="n">
        <v>523</v>
      </c>
      <c r="M4083" s="3" t="n">
        <v>577</v>
      </c>
      <c r="N4083" s="3" t="n">
        <v>6029.64581656</v>
      </c>
      <c r="O4083" s="2"/>
      <c r="P4083" s="2"/>
      <c r="Q4083" s="4"/>
      <c r="R4083" s="4"/>
      <c r="S4083" s="4"/>
      <c r="T4083" s="4"/>
      <c r="U4083" s="4"/>
      <c r="V4083" s="4" t="n">
        <v>-0.379026792624914</v>
      </c>
      <c r="W4083" s="4" t="n">
        <v>1.21206325162656</v>
      </c>
      <c r="X4083" t="n">
        <v>7552</v>
      </c>
      <c r="Y4083" t="n">
        <v>0</v>
      </c>
      <c r="Z4083" t="n">
        <v>7187</v>
      </c>
      <c r="AA4083" t="n">
        <v>365</v>
      </c>
      <c r="AB4083" s="2" t="n">
        <v>0</v>
      </c>
      <c r="AC4083" s="2" t="n">
        <v>0</v>
      </c>
      <c r="AD4083" s="2" t="n">
        <v>0</v>
      </c>
      <c r="AE4083" s="1" t="n">
        <v>34700</v>
      </c>
      <c r="AF4083" s="1" t="n">
        <v>42005</v>
      </c>
      <c r="AG4083" t="n">
        <v>0</v>
      </c>
      <c r="AH4083" s="2" t="n">
        <v>0</v>
      </c>
      <c r="AI4083" s="2" t="n">
        <v>0</v>
      </c>
      <c r="AJ4083" t="s">
        <v>72</v>
      </c>
      <c r="AK4083" t="s">
        <v>830</v>
      </c>
    </row>
    <row r="4084">
      <c r="A4084" t="n">
        <v>206</v>
      </c>
      <c r="B4084" t="n">
        <v>2793</v>
      </c>
      <c r="C4084" t="s">
        <v>43</v>
      </c>
      <c r="D4084" t="s">
        <v>43</v>
      </c>
      <c r="E4084" t="s">
        <v>44</v>
      </c>
      <c r="F4084" t="s">
        <v>44</v>
      </c>
      <c r="G4084" t="s">
        <v>194</v>
      </c>
      <c r="H4084" t="s">
        <v>912</v>
      </c>
      <c r="I4084" t="n">
        <v>-1</v>
      </c>
      <c r="J4084" t="n">
        <v>0</v>
      </c>
      <c r="K4084" s="2" t="n">
        <v>0.533333333333333</v>
      </c>
      <c r="L4084" s="3" t="n">
        <v>504</v>
      </c>
      <c r="M4084" s="3" t="n">
        <v>-403</v>
      </c>
      <c r="N4084" s="3" t="n">
        <v>12542.31129247</v>
      </c>
      <c r="O4084" s="2" t="n">
        <v>0.00699300699300699</v>
      </c>
      <c r="P4084" s="2" t="n">
        <v>0.195804195804196</v>
      </c>
      <c r="Q4084" s="4" t="n">
        <v>0.0422535211267606</v>
      </c>
      <c r="R4084" s="4" t="n">
        <v>0.0384615384615384</v>
      </c>
      <c r="S4084" s="4" t="n">
        <v>1.91398601398601</v>
      </c>
      <c r="T4084" s="4" t="n">
        <v>-0.0273665689149553</v>
      </c>
      <c r="U4084" s="4" t="n">
        <v>0.416269794721408</v>
      </c>
      <c r="V4084" s="4" t="n">
        <v>-1.24446205829772</v>
      </c>
      <c r="W4084" s="4" t="n">
        <v>1.43528572317594</v>
      </c>
      <c r="X4084" t="n">
        <v>7106</v>
      </c>
      <c r="Y4084" t="n">
        <v>143</v>
      </c>
      <c r="Z4084" t="n">
        <v>6943</v>
      </c>
      <c r="AA4084" t="n">
        <v>306</v>
      </c>
      <c r="AB4084" s="2" t="n">
        <v>0.467320261437909</v>
      </c>
      <c r="AC4084" s="2" t="n">
        <v>0.0205962840270776</v>
      </c>
      <c r="AD4084" s="2" t="n">
        <v>0.0201238390092879</v>
      </c>
      <c r="AE4084" s="1" t="n">
        <v>22282</v>
      </c>
      <c r="AF4084" s="1" t="n">
        <v>34731</v>
      </c>
      <c r="AG4084" t="n">
        <v>3398</v>
      </c>
      <c r="AH4084" s="2" t="n">
        <v>0.169164136008364</v>
      </c>
      <c r="AI4084" s="2" t="n">
        <v>1</v>
      </c>
      <c r="AJ4084" t="s">
        <v>196</v>
      </c>
      <c r="AK4084" t="s">
        <v>913</v>
      </c>
    </row>
    <row r="4085">
      <c r="A4085" t="n">
        <v>1014</v>
      </c>
      <c r="B4085" t="n">
        <v>3972</v>
      </c>
      <c r="C4085" t="s">
        <v>43</v>
      </c>
      <c r="D4085" t="s">
        <v>43</v>
      </c>
      <c r="E4085" t="s">
        <v>62</v>
      </c>
      <c r="F4085" t="s">
        <v>175</v>
      </c>
      <c r="G4085" t="s">
        <v>209</v>
      </c>
      <c r="H4085" t="s">
        <v>52</v>
      </c>
      <c r="I4085" t="n">
        <v>1</v>
      </c>
      <c r="J4085" t="n">
        <v>0</v>
      </c>
      <c r="K4085" s="2" t="n">
        <v>0.416666666666667</v>
      </c>
      <c r="L4085" s="3" t="n">
        <v>65</v>
      </c>
      <c r="M4085" s="3" t="n">
        <v>536</v>
      </c>
      <c r="N4085" s="3" t="n">
        <v>9446.34851717</v>
      </c>
      <c r="O4085" s="2" t="n">
        <v>0.00557103064066852</v>
      </c>
      <c r="P4085" s="2" t="n">
        <v>0.0306406685236769</v>
      </c>
      <c r="Q4085" s="4" t="n">
        <v>-0.876750700280112</v>
      </c>
      <c r="R4085" s="4" t="n">
        <v>-3.08913649025069</v>
      </c>
      <c r="S4085" s="4" t="n">
        <v>3.28022284122563</v>
      </c>
      <c r="T4085" s="4" t="n">
        <v>-3.11222734424765</v>
      </c>
      <c r="U4085" s="4" t="n">
        <v>3.11222734424765</v>
      </c>
      <c r="V4085" s="4" t="n">
        <v>-2.83770806845345</v>
      </c>
      <c r="W4085" s="4" t="n">
        <v>3.011360916076</v>
      </c>
      <c r="X4085" t="n">
        <v>6177</v>
      </c>
      <c r="Y4085" t="n">
        <v>359</v>
      </c>
      <c r="Z4085" t="n">
        <v>6171</v>
      </c>
      <c r="AA4085" t="n">
        <v>365</v>
      </c>
      <c r="AB4085" s="2" t="n">
        <v>0.983561643835616</v>
      </c>
      <c r="AC4085" s="2" t="n">
        <v>0.0581753362502026</v>
      </c>
      <c r="AD4085" s="2" t="n">
        <v>0.0581188279099887</v>
      </c>
      <c r="AE4085" s="1" t="n">
        <v>38257</v>
      </c>
      <c r="AF4085" s="1" t="n">
        <v>42005</v>
      </c>
      <c r="AG4085" t="n">
        <v>364</v>
      </c>
      <c r="AH4085" s="2" t="n">
        <v>0.0586434670533269</v>
      </c>
      <c r="AI4085" s="2" t="n">
        <v>1</v>
      </c>
      <c r="AJ4085" t="s">
        <v>210</v>
      </c>
      <c r="AK4085" t="s">
        <v>899</v>
      </c>
    </row>
    <row r="4086">
      <c r="A4086" t="n">
        <v>1106</v>
      </c>
      <c r="B4086" t="n">
        <v>3791</v>
      </c>
      <c r="C4086" t="s">
        <v>43</v>
      </c>
      <c r="D4086" t="s">
        <v>43</v>
      </c>
      <c r="E4086" t="s">
        <v>44</v>
      </c>
      <c r="F4086" t="s">
        <v>83</v>
      </c>
      <c r="G4086" t="s">
        <v>231</v>
      </c>
      <c r="H4086" t="s">
        <v>392</v>
      </c>
      <c r="I4086" t="n">
        <v>-1</v>
      </c>
      <c r="J4086" t="n">
        <v>0</v>
      </c>
      <c r="K4086" s="2" t="n">
        <v>0.9</v>
      </c>
      <c r="L4086" s="3" t="n">
        <v>9</v>
      </c>
      <c r="M4086" s="3"/>
      <c r="N4086" s="3" t="n">
        <v>15.46335559</v>
      </c>
      <c r="O4086" s="2" t="n">
        <v>0</v>
      </c>
      <c r="P4086" s="2" t="n">
        <v>0.0445682451253482</v>
      </c>
      <c r="Q4086" s="4" t="n">
        <v>-0.916434540389972</v>
      </c>
      <c r="R4086" s="4" t="n">
        <v>-2.31364902506964</v>
      </c>
      <c r="S4086" s="4" t="n">
        <v>2.37938718662953</v>
      </c>
      <c r="T4086" s="4" t="n">
        <v>-2.30794511293167</v>
      </c>
      <c r="U4086" s="4" t="n">
        <v>2.30794511293167</v>
      </c>
      <c r="V4086" s="4" t="n">
        <v>0.121788794155656</v>
      </c>
      <c r="W4086" s="4" t="n">
        <v>0.344868361842537</v>
      </c>
      <c r="X4086" t="n">
        <v>21438</v>
      </c>
      <c r="Y4086" t="n">
        <v>359</v>
      </c>
      <c r="Z4086" t="n">
        <v>15677</v>
      </c>
      <c r="AA4086" t="n">
        <v>6120</v>
      </c>
      <c r="AB4086" s="2" t="n">
        <v>0.0586601307189542</v>
      </c>
      <c r="AC4086" s="2" t="n">
        <v>0.0228997895005422</v>
      </c>
      <c r="AD4086" s="2" t="n">
        <v>0.0167459651086855</v>
      </c>
      <c r="AE4086" s="1" t="n">
        <v>22282</v>
      </c>
      <c r="AF4086" s="1" t="n">
        <v>38718</v>
      </c>
      <c r="AG4086" t="n">
        <v>363</v>
      </c>
      <c r="AH4086" s="2" t="n">
        <v>0.0216084290731591</v>
      </c>
      <c r="AI4086" s="2" t="n">
        <v>0.0584729381443299</v>
      </c>
      <c r="AJ4086" t="s">
        <v>232</v>
      </c>
      <c r="AK4086" t="s">
        <v>418</v>
      </c>
    </row>
    <row r="4087">
      <c r="A4087" t="n">
        <v>1811</v>
      </c>
      <c r="B4087" t="n">
        <v>3966</v>
      </c>
      <c r="C4087" t="s">
        <v>43</v>
      </c>
      <c r="D4087" t="s">
        <v>43</v>
      </c>
      <c r="E4087" t="s">
        <v>44</v>
      </c>
      <c r="F4087" t="s">
        <v>83</v>
      </c>
      <c r="G4087" t="s">
        <v>156</v>
      </c>
      <c r="H4087" t="s">
        <v>156</v>
      </c>
      <c r="I4087" t="n">
        <v>1</v>
      </c>
      <c r="J4087" t="n">
        <v>0</v>
      </c>
      <c r="K4087" s="2" t="n">
        <v>1</v>
      </c>
      <c r="L4087" s="3" t="n">
        <v>104</v>
      </c>
      <c r="M4087" s="3"/>
      <c r="N4087" s="3" t="n">
        <v>355.85123354</v>
      </c>
      <c r="O4087" s="2" t="n">
        <v>0.0385674931129477</v>
      </c>
      <c r="P4087" s="2" t="n">
        <v>0.512396694214876</v>
      </c>
      <c r="Q4087" s="4" t="n">
        <v>0.965616045845272</v>
      </c>
      <c r="R4087" s="4" t="n">
        <v>0.524793388429752</v>
      </c>
      <c r="S4087" s="4" t="n">
        <v>0.553994490358127</v>
      </c>
      <c r="T4087" s="4" t="n">
        <v>0.516377478503451</v>
      </c>
      <c r="U4087" s="4" t="n">
        <v>0.516377478503451</v>
      </c>
      <c r="V4087" s="4" t="n">
        <v>0.530157143324644</v>
      </c>
      <c r="W4087" s="4" t="n">
        <v>1.12222010934498</v>
      </c>
      <c r="X4087" t="n">
        <v>3785</v>
      </c>
      <c r="Y4087" t="n">
        <v>363</v>
      </c>
      <c r="Z4087" t="n">
        <v>363</v>
      </c>
      <c r="AA4087" t="n">
        <v>3785</v>
      </c>
      <c r="AB4087" s="2" t="n">
        <v>1</v>
      </c>
      <c r="AC4087" s="2" t="n">
        <v>0.0959048877146631</v>
      </c>
      <c r="AD4087" s="2" t="n">
        <v>0.0959048877146631</v>
      </c>
      <c r="AE4087" s="1" t="n">
        <v>39814</v>
      </c>
      <c r="AF4087" s="1" t="n">
        <v>38718</v>
      </c>
      <c r="AG4087" t="n">
        <v>363</v>
      </c>
      <c r="AH4087" s="2" t="n">
        <v>1</v>
      </c>
      <c r="AI4087" s="2" t="n">
        <v>0.0919918905220476</v>
      </c>
      <c r="AJ4087" t="s">
        <v>840</v>
      </c>
      <c r="AK4087" t="s">
        <v>244</v>
      </c>
    </row>
    <row r="4088">
      <c r="A4088" t="n">
        <v>1811</v>
      </c>
      <c r="B4088" t="n">
        <v>3793</v>
      </c>
      <c r="C4088" t="s">
        <v>43</v>
      </c>
      <c r="D4088" t="s">
        <v>43</v>
      </c>
      <c r="E4088" t="s">
        <v>44</v>
      </c>
      <c r="F4088" t="s">
        <v>175</v>
      </c>
      <c r="G4088" t="s">
        <v>156</v>
      </c>
      <c r="H4088" t="s">
        <v>339</v>
      </c>
      <c r="I4088" t="n">
        <v>1</v>
      </c>
      <c r="J4088" t="n">
        <v>0</v>
      </c>
      <c r="K4088" s="2" t="n">
        <v>0.523809523809524</v>
      </c>
      <c r="L4088" s="3" t="n">
        <v>104</v>
      </c>
      <c r="M4088" s="3" t="n">
        <v>-33</v>
      </c>
      <c r="N4088" s="3" t="n">
        <v>14375.82424898</v>
      </c>
      <c r="O4088" s="2" t="n">
        <v>0.00847457627118644</v>
      </c>
      <c r="P4088" s="2" t="n">
        <v>0.129943502824859</v>
      </c>
      <c r="Q4088" s="4" t="n">
        <v>0.806267806267806</v>
      </c>
      <c r="R4088" s="4" t="n">
        <v>1.32796610169491</v>
      </c>
      <c r="S4088" s="4" t="n">
        <v>1.74943502824859</v>
      </c>
      <c r="T4088" s="4" t="n">
        <v>1.30603842747085</v>
      </c>
      <c r="U4088" s="4" t="n">
        <v>1.42751990895233</v>
      </c>
      <c r="V4088" s="4" t="n">
        <v>1.02520056939531</v>
      </c>
      <c r="W4088" s="4" t="n">
        <v>1.32610183291444</v>
      </c>
      <c r="X4088" t="n">
        <v>3863</v>
      </c>
      <c r="Y4088" t="n">
        <v>354</v>
      </c>
      <c r="Z4088" t="n">
        <v>363</v>
      </c>
      <c r="AA4088" t="n">
        <v>3854</v>
      </c>
      <c r="AB4088" s="2" t="n">
        <v>0.975206611570248</v>
      </c>
      <c r="AC4088" s="2" t="n">
        <v>0.0918526206538661</v>
      </c>
      <c r="AD4088" s="2" t="n">
        <v>0.0916386228319959</v>
      </c>
      <c r="AE4088" s="1" t="n">
        <v>39814</v>
      </c>
      <c r="AF4088" s="1" t="n">
        <v>37987</v>
      </c>
      <c r="AG4088" t="n">
        <v>363</v>
      </c>
      <c r="AH4088" s="2" t="n">
        <v>1</v>
      </c>
      <c r="AI4088" s="2" t="n">
        <v>0.0914127423822715</v>
      </c>
      <c r="AJ4088" t="s">
        <v>840</v>
      </c>
      <c r="AK4088" t="s">
        <v>770</v>
      </c>
    </row>
    <row r="4089">
      <c r="A4089" t="n">
        <v>2815</v>
      </c>
      <c r="B4089" t="n">
        <v>3614</v>
      </c>
      <c r="C4089" t="s">
        <v>43</v>
      </c>
      <c r="D4089" t="s">
        <v>43</v>
      </c>
      <c r="E4089" t="s">
        <v>44</v>
      </c>
      <c r="F4089" t="s">
        <v>175</v>
      </c>
      <c r="G4089" t="s">
        <v>207</v>
      </c>
      <c r="H4089" t="s">
        <v>728</v>
      </c>
      <c r="I4089" t="n">
        <v>1</v>
      </c>
      <c r="J4089" t="n">
        <v>0</v>
      </c>
      <c r="K4089" s="2" t="n">
        <v>0.512288786482335</v>
      </c>
      <c r="L4089" s="3" t="n">
        <v>267</v>
      </c>
      <c r="M4089" s="3" t="n">
        <v>-214</v>
      </c>
      <c r="N4089" s="3" t="n">
        <v>13637.9333259</v>
      </c>
      <c r="O4089" s="2"/>
      <c r="P4089" s="2"/>
      <c r="Q4089" s="4"/>
      <c r="R4089" s="4"/>
      <c r="S4089" s="4"/>
      <c r="T4089" s="4"/>
      <c r="U4089" s="4"/>
      <c r="V4089" s="4" t="n">
        <v>-0.832678005526098</v>
      </c>
      <c r="W4089" s="4" t="n">
        <v>1.05409825642216</v>
      </c>
      <c r="X4089" t="n">
        <v>8605</v>
      </c>
      <c r="Y4089" t="n">
        <v>0</v>
      </c>
      <c r="Z4089" t="n">
        <v>2791</v>
      </c>
      <c r="AA4089" t="n">
        <v>5814</v>
      </c>
      <c r="AB4089" s="2" t="n">
        <v>0</v>
      </c>
      <c r="AC4089" s="2" t="n">
        <v>0</v>
      </c>
      <c r="AD4089" s="2" t="n">
        <v>0</v>
      </c>
      <c r="AE4089" s="1" t="n">
        <v>39083</v>
      </c>
      <c r="AF4089" s="1" t="n">
        <v>22282</v>
      </c>
      <c r="AG4089" t="n">
        <v>0</v>
      </c>
      <c r="AH4089" s="2" t="n">
        <v>0</v>
      </c>
      <c r="AI4089" s="2" t="n">
        <v>0</v>
      </c>
      <c r="AJ4089" t="s">
        <v>208</v>
      </c>
      <c r="AK4089" t="s">
        <v>729</v>
      </c>
    </row>
    <row r="4090">
      <c r="A4090" t="n">
        <v>2581</v>
      </c>
      <c r="B4090" t="n">
        <v>3894</v>
      </c>
      <c r="C4090" t="s">
        <v>43</v>
      </c>
      <c r="D4090" t="s">
        <v>43</v>
      </c>
      <c r="E4090" t="s">
        <v>62</v>
      </c>
      <c r="F4090" t="s">
        <v>175</v>
      </c>
      <c r="G4090" t="s">
        <v>573</v>
      </c>
      <c r="H4090" t="s">
        <v>894</v>
      </c>
      <c r="I4090" t="n">
        <v>1</v>
      </c>
      <c r="J4090" t="n">
        <v>0</v>
      </c>
      <c r="K4090" s="2" t="n">
        <v>0.438131313131313</v>
      </c>
      <c r="L4090" s="3" t="n">
        <v>32</v>
      </c>
      <c r="M4090" s="3" t="n">
        <v>149</v>
      </c>
      <c r="N4090" s="3" t="n">
        <v>9542.00535921</v>
      </c>
      <c r="O4090" s="2" t="n">
        <v>0.00824175824175824</v>
      </c>
      <c r="P4090" s="2" t="n">
        <v>0.123626373626374</v>
      </c>
      <c r="Q4090" s="4" t="n">
        <v>-0.645429362880886</v>
      </c>
      <c r="R4090" s="4" t="n">
        <v>-1.58571428571428</v>
      </c>
      <c r="S4090" s="4" t="n">
        <v>2.13626373626374</v>
      </c>
      <c r="T4090" s="4" t="n">
        <v>-1.59203917050691</v>
      </c>
      <c r="U4090" s="4" t="n">
        <v>1.82035458269329</v>
      </c>
      <c r="V4090" s="4" t="n">
        <v>-1.2176102776409</v>
      </c>
      <c r="W4090" s="4" t="n">
        <v>2.08078163779673</v>
      </c>
      <c r="X4090" t="n">
        <v>5307</v>
      </c>
      <c r="Y4090" t="n">
        <v>364</v>
      </c>
      <c r="Z4090" t="n">
        <v>5306</v>
      </c>
      <c r="AA4090" t="n">
        <v>365</v>
      </c>
      <c r="AB4090" s="2" t="n">
        <v>0.997260273972603</v>
      </c>
      <c r="AC4090" s="2" t="n">
        <v>0.0686015831134565</v>
      </c>
      <c r="AD4090" s="2" t="n">
        <v>0.0685886564914264</v>
      </c>
      <c r="AE4090" s="1" t="n">
        <v>38127</v>
      </c>
      <c r="AF4090" s="1" t="n">
        <v>42005</v>
      </c>
      <c r="AG4090" t="n">
        <v>364</v>
      </c>
      <c r="AH4090" s="2" t="n">
        <v>0.0655737704918033</v>
      </c>
      <c r="AI4090" s="2" t="n">
        <v>1</v>
      </c>
      <c r="AJ4090" t="s">
        <v>745</v>
      </c>
      <c r="AK4090" t="s">
        <v>895</v>
      </c>
    </row>
    <row r="4091">
      <c r="A4091" t="n">
        <v>1126</v>
      </c>
      <c r="B4091" t="n">
        <v>2520</v>
      </c>
      <c r="C4091" t="s">
        <v>43</v>
      </c>
      <c r="D4091" t="s">
        <v>43</v>
      </c>
      <c r="E4091" t="s">
        <v>44</v>
      </c>
      <c r="F4091" t="s">
        <v>44</v>
      </c>
      <c r="G4091" t="s">
        <v>854</v>
      </c>
      <c r="H4091" t="s">
        <v>229</v>
      </c>
      <c r="I4091" t="n">
        <v>-1</v>
      </c>
      <c r="J4091" t="n">
        <v>0</v>
      </c>
      <c r="K4091" s="2" t="n">
        <v>0.513919413919414</v>
      </c>
      <c r="L4091" s="3" t="n">
        <v>766</v>
      </c>
      <c r="M4091" s="3" t="n">
        <v>890</v>
      </c>
      <c r="N4091" s="3" t="n">
        <v>9550.72986301</v>
      </c>
      <c r="O4091" s="2"/>
      <c r="P4091" s="2"/>
      <c r="Q4091" s="4"/>
      <c r="R4091" s="4"/>
      <c r="S4091" s="4"/>
      <c r="T4091" s="4"/>
      <c r="U4091" s="4"/>
      <c r="V4091" s="4" t="n">
        <v>-0.0881720430107542</v>
      </c>
      <c r="W4091" s="4" t="n">
        <v>0.0881720430107542</v>
      </c>
      <c r="X4091" t="n">
        <v>1091</v>
      </c>
      <c r="Y4091" t="n">
        <v>0</v>
      </c>
      <c r="Z4091" t="n">
        <v>1</v>
      </c>
      <c r="AA4091" t="n">
        <v>1090</v>
      </c>
      <c r="AB4091" s="2" t="n">
        <v>0</v>
      </c>
      <c r="AC4091" s="2" t="n">
        <v>0</v>
      </c>
      <c r="AD4091" s="2" t="n">
        <v>0</v>
      </c>
      <c r="AE4091" s="1" t="n">
        <v>22282</v>
      </c>
      <c r="AF4091" s="1" t="n">
        <v>37622</v>
      </c>
      <c r="AG4091" t="n">
        <v>1094</v>
      </c>
      <c r="AH4091" s="2" t="n">
        <v>0.061237055695494</v>
      </c>
      <c r="AI4091" s="2" t="n">
        <v>1</v>
      </c>
      <c r="AJ4091" t="s">
        <v>855</v>
      </c>
      <c r="AK4091" t="s">
        <v>230</v>
      </c>
    </row>
    <row r="4092">
      <c r="A4092" t="n">
        <v>2843</v>
      </c>
      <c r="B4092" t="n">
        <v>3058</v>
      </c>
      <c r="C4092" t="s">
        <v>43</v>
      </c>
      <c r="D4092" t="s">
        <v>43</v>
      </c>
      <c r="E4092" t="s">
        <v>44</v>
      </c>
      <c r="F4092" t="s">
        <v>44</v>
      </c>
      <c r="G4092" t="s">
        <v>950</v>
      </c>
      <c r="H4092" t="s">
        <v>274</v>
      </c>
      <c r="I4092" t="n">
        <v>1</v>
      </c>
      <c r="J4092" t="n">
        <v>0</v>
      </c>
      <c r="K4092" s="2" t="n">
        <v>0.654040404040404</v>
      </c>
      <c r="L4092" s="3" t="n">
        <v>929</v>
      </c>
      <c r="M4092" s="3" t="n">
        <v>-128</v>
      </c>
      <c r="N4092" s="3" t="n">
        <v>10234.061515</v>
      </c>
      <c r="O4092" s="2"/>
      <c r="P4092" s="2"/>
      <c r="Q4092" s="4"/>
      <c r="R4092" s="4"/>
      <c r="S4092" s="4"/>
      <c r="T4092" s="4"/>
      <c r="U4092" s="4"/>
      <c r="V4092" s="4" t="n">
        <v>3.44214463840399</v>
      </c>
      <c r="W4092" s="4" t="n">
        <v>3.44214463840399</v>
      </c>
      <c r="X4092" t="n">
        <v>4743</v>
      </c>
      <c r="Y4092" t="n">
        <v>0</v>
      </c>
      <c r="Z4092" t="n">
        <v>1</v>
      </c>
      <c r="AA4092" t="n">
        <v>4742</v>
      </c>
      <c r="AB4092" s="2" t="n">
        <v>0</v>
      </c>
      <c r="AC4092" s="2" t="n">
        <v>0</v>
      </c>
      <c r="AD4092" s="2" t="n">
        <v>0</v>
      </c>
      <c r="AE4092" s="1" t="n">
        <v>25937</v>
      </c>
      <c r="AF4092" s="1" t="n">
        <v>37622</v>
      </c>
      <c r="AG4092" t="n">
        <v>3286</v>
      </c>
      <c r="AH4092" s="2" t="n">
        <v>0.219491015964197</v>
      </c>
      <c r="AI4092" s="2" t="n">
        <v>0.692226669475458</v>
      </c>
      <c r="AJ4092" t="s">
        <v>951</v>
      </c>
      <c r="AK4092" t="s">
        <v>275</v>
      </c>
    </row>
    <row r="4093">
      <c r="A4093" t="n">
        <v>565</v>
      </c>
      <c r="B4093" t="n">
        <v>2835</v>
      </c>
      <c r="C4093" t="s">
        <v>43</v>
      </c>
      <c r="D4093" t="s">
        <v>43</v>
      </c>
      <c r="E4093" t="s">
        <v>44</v>
      </c>
      <c r="F4093" t="s">
        <v>44</v>
      </c>
      <c r="G4093" t="s">
        <v>265</v>
      </c>
      <c r="H4093" t="s">
        <v>794</v>
      </c>
      <c r="I4093" t="n">
        <v>-1</v>
      </c>
      <c r="J4093" t="n">
        <v>0</v>
      </c>
      <c r="K4093" s="2" t="n">
        <v>0.470562770562771</v>
      </c>
      <c r="L4093" s="3" t="n">
        <v>33</v>
      </c>
      <c r="M4093" s="3" t="n">
        <v>34</v>
      </c>
      <c r="N4093" s="3" t="n">
        <v>10587.65095732</v>
      </c>
      <c r="O4093" s="2"/>
      <c r="P4093" s="2"/>
      <c r="Q4093" s="4"/>
      <c r="R4093" s="4"/>
      <c r="S4093" s="4"/>
      <c r="T4093" s="4"/>
      <c r="U4093" s="4"/>
      <c r="V4093" s="4" t="n">
        <v>-0.667523621357096</v>
      </c>
      <c r="W4093" s="4" t="n">
        <v>1.18084847486986</v>
      </c>
      <c r="X4093" t="n">
        <v>6739</v>
      </c>
      <c r="Y4093" t="n">
        <v>0</v>
      </c>
      <c r="Z4093" t="n">
        <v>6134</v>
      </c>
      <c r="AA4093" t="n">
        <v>605</v>
      </c>
      <c r="AB4093" s="2" t="n">
        <v>0</v>
      </c>
      <c r="AC4093" s="2" t="n">
        <v>0</v>
      </c>
      <c r="AD4093" s="2" t="n">
        <v>0</v>
      </c>
      <c r="AE4093" s="1" t="n">
        <v>38718</v>
      </c>
      <c r="AF4093" s="1" t="n">
        <v>38021</v>
      </c>
      <c r="AG4093" t="n">
        <v>0</v>
      </c>
      <c r="AH4093" s="2" t="n">
        <v>0</v>
      </c>
      <c r="AI4093" s="2" t="n">
        <v>0</v>
      </c>
      <c r="AJ4093" t="s">
        <v>266</v>
      </c>
      <c r="AK4093" t="s">
        <v>795</v>
      </c>
    </row>
    <row r="4094">
      <c r="A4094" t="n">
        <v>3972</v>
      </c>
      <c r="B4094" t="n">
        <v>4314</v>
      </c>
      <c r="C4094" t="s">
        <v>43</v>
      </c>
      <c r="D4094" t="s">
        <v>43</v>
      </c>
      <c r="E4094" t="s">
        <v>175</v>
      </c>
      <c r="F4094" t="s">
        <v>175</v>
      </c>
      <c r="G4094" t="s">
        <v>52</v>
      </c>
      <c r="H4094" t="s">
        <v>55</v>
      </c>
      <c r="I4094" t="n">
        <v>1</v>
      </c>
      <c r="J4094" t="n">
        <v>0</v>
      </c>
      <c r="K4094" s="2" t="n">
        <v>0.448412698412698</v>
      </c>
      <c r="L4094" s="3" t="n">
        <v>601</v>
      </c>
      <c r="M4094" s="3" t="n">
        <v>-81</v>
      </c>
      <c r="N4094" s="3" t="n">
        <v>7744.05080258</v>
      </c>
      <c r="O4094" s="2" t="n">
        <v>0.032967032967033</v>
      </c>
      <c r="P4094" s="2" t="n">
        <v>0.197802197802198</v>
      </c>
      <c r="Q4094" s="4" t="n">
        <v>0.772727272727273</v>
      </c>
      <c r="R4094" s="4" t="n">
        <v>1.02664835164835</v>
      </c>
      <c r="S4094" s="4" t="n">
        <v>1.16730769230769</v>
      </c>
      <c r="T4094" s="4" t="n">
        <v>1.04257616487455</v>
      </c>
      <c r="U4094" s="4" t="n">
        <v>1.04257616487455</v>
      </c>
      <c r="V4094" s="4" t="n">
        <v>1.04257616487455</v>
      </c>
      <c r="W4094" s="4" t="n">
        <v>1.04257616487455</v>
      </c>
      <c r="X4094" t="n">
        <v>365</v>
      </c>
      <c r="Y4094" t="n">
        <v>364</v>
      </c>
      <c r="Z4094" t="n">
        <v>365</v>
      </c>
      <c r="AA4094" t="n">
        <v>364</v>
      </c>
      <c r="AB4094" s="2" t="n">
        <v>1</v>
      </c>
      <c r="AC4094" s="2" t="n">
        <v>0.997260273972603</v>
      </c>
      <c r="AD4094" s="2" t="n">
        <v>0.997260273972603</v>
      </c>
      <c r="AE4094" s="1" t="n">
        <v>42005</v>
      </c>
      <c r="AF4094" s="1" t="n">
        <v>42005</v>
      </c>
      <c r="AG4094" t="n">
        <v>363</v>
      </c>
      <c r="AH4094" s="2" t="n">
        <v>0.997252747252747</v>
      </c>
      <c r="AI4094" s="2" t="n">
        <v>1</v>
      </c>
      <c r="AJ4094" t="s">
        <v>899</v>
      </c>
      <c r="AK4094" t="s">
        <v>826</v>
      </c>
    </row>
    <row r="4095">
      <c r="A4095" t="n">
        <v>2842</v>
      </c>
      <c r="B4095" t="n">
        <v>3971</v>
      </c>
      <c r="C4095" t="s">
        <v>43</v>
      </c>
      <c r="D4095" t="s">
        <v>43</v>
      </c>
      <c r="E4095" t="s">
        <v>44</v>
      </c>
      <c r="F4095" t="s">
        <v>175</v>
      </c>
      <c r="G4095" t="s">
        <v>938</v>
      </c>
      <c r="H4095" t="s">
        <v>696</v>
      </c>
      <c r="I4095" t="n">
        <v>1</v>
      </c>
      <c r="J4095" t="n">
        <v>0</v>
      </c>
      <c r="K4095" s="2" t="n">
        <v>0.505050505050505</v>
      </c>
      <c r="L4095" s="3" t="n">
        <v>972</v>
      </c>
      <c r="M4095" s="3" t="n">
        <v>949</v>
      </c>
      <c r="N4095" s="3" t="n">
        <v>7302.91468921</v>
      </c>
      <c r="O4095" s="2" t="n">
        <v>0</v>
      </c>
      <c r="P4095" s="2" t="n">
        <v>0</v>
      </c>
      <c r="Q4095" s="4" t="n">
        <v>-1</v>
      </c>
      <c r="R4095" s="4" t="n">
        <v>-11.3857142857143</v>
      </c>
      <c r="S4095" s="4" t="n">
        <v>11.3857142857143</v>
      </c>
      <c r="T4095" s="4" t="n">
        <v>-13.1416774193548</v>
      </c>
      <c r="U4095" s="4" t="n">
        <v>13.1416774193548</v>
      </c>
      <c r="V4095" s="4" t="n">
        <v>-15.5192744568293</v>
      </c>
      <c r="W4095" s="4" t="n">
        <v>15.5192744568293</v>
      </c>
      <c r="X4095" t="n">
        <v>16800</v>
      </c>
      <c r="Y4095" t="n">
        <v>7</v>
      </c>
      <c r="Z4095" t="n">
        <v>7</v>
      </c>
      <c r="AA4095" t="n">
        <v>16800</v>
      </c>
      <c r="AB4095" s="2" t="n">
        <v>1</v>
      </c>
      <c r="AC4095" s="2" t="n">
        <v>0.000416666666666667</v>
      </c>
      <c r="AD4095" s="2" t="n">
        <v>0.000416666666666667</v>
      </c>
      <c r="AE4095" s="1" t="n">
        <v>22282</v>
      </c>
      <c r="AF4095" s="1" t="n">
        <v>22282</v>
      </c>
      <c r="AG4095" t="n">
        <v>16800</v>
      </c>
      <c r="AH4095" s="2" t="n">
        <v>0.938757264193116</v>
      </c>
      <c r="AI4095" s="2" t="n">
        <v>1</v>
      </c>
      <c r="AJ4095" t="s">
        <v>939</v>
      </c>
      <c r="AK4095" t="s">
        <v>697</v>
      </c>
    </row>
    <row r="4096">
      <c r="A4096" t="n">
        <v>2840</v>
      </c>
      <c r="B4096" t="n">
        <v>3009</v>
      </c>
      <c r="C4096" t="s">
        <v>43</v>
      </c>
      <c r="D4096" t="s">
        <v>43</v>
      </c>
      <c r="E4096" t="s">
        <v>44</v>
      </c>
      <c r="F4096" t="s">
        <v>44</v>
      </c>
      <c r="G4096" t="s">
        <v>666</v>
      </c>
      <c r="H4096" t="s">
        <v>929</v>
      </c>
      <c r="I4096" t="n">
        <v>1</v>
      </c>
      <c r="J4096" t="n">
        <v>0</v>
      </c>
      <c r="K4096" s="2" t="n">
        <v>0.5</v>
      </c>
      <c r="L4096" s="3" t="n">
        <v>31</v>
      </c>
      <c r="M4096" s="3" t="n">
        <v>1</v>
      </c>
      <c r="N4096" s="3" t="n">
        <v>5622.52830261</v>
      </c>
      <c r="O4096" s="2" t="n">
        <v>0.0534591194968553</v>
      </c>
      <c r="P4096" s="2" t="n">
        <v>0.408805031446541</v>
      </c>
      <c r="Q4096" s="4" t="n">
        <v>0.508305647840532</v>
      </c>
      <c r="R4096" s="4" t="n">
        <v>0.615408805031447</v>
      </c>
      <c r="S4096" s="4" t="n">
        <v>0.826729559748428</v>
      </c>
      <c r="T4096" s="4" t="n">
        <v>0.583668342410278</v>
      </c>
      <c r="U4096" s="4" t="n">
        <v>0.649608853512078</v>
      </c>
      <c r="V4096" s="4" t="n">
        <v>0.689141950495761</v>
      </c>
      <c r="W4096" s="4" t="n">
        <v>1.28951357744375</v>
      </c>
      <c r="X4096" t="n">
        <v>4329</v>
      </c>
      <c r="Y4096" t="n">
        <v>318</v>
      </c>
      <c r="Z4096" t="n">
        <v>4283</v>
      </c>
      <c r="AA4096" t="n">
        <v>364</v>
      </c>
      <c r="AB4096" s="2" t="n">
        <v>0.873626373626374</v>
      </c>
      <c r="AC4096" s="2" t="n">
        <v>0.0742470231146393</v>
      </c>
      <c r="AD4096" s="2" t="n">
        <v>0.0734580734580735</v>
      </c>
      <c r="AE4096" s="1" t="n">
        <v>31048</v>
      </c>
      <c r="AF4096" s="1" t="n">
        <v>39814</v>
      </c>
      <c r="AG4096" t="n">
        <v>363</v>
      </c>
      <c r="AH4096" s="2" t="n">
        <v>0.0320643052733857</v>
      </c>
      <c r="AI4096" s="2" t="n">
        <v>1</v>
      </c>
      <c r="AJ4096" t="s">
        <v>667</v>
      </c>
      <c r="AK4096" t="s">
        <v>930</v>
      </c>
    </row>
    <row r="4097">
      <c r="A4097" t="n">
        <v>4366</v>
      </c>
      <c r="B4097" t="n">
        <v>4369</v>
      </c>
      <c r="C4097" t="s">
        <v>43</v>
      </c>
      <c r="D4097" t="s">
        <v>43</v>
      </c>
      <c r="E4097" t="s">
        <v>83</v>
      </c>
      <c r="F4097" t="s">
        <v>83</v>
      </c>
      <c r="G4097" t="s">
        <v>97</v>
      </c>
      <c r="H4097" t="s">
        <v>96</v>
      </c>
      <c r="I4097" t="n">
        <v>1</v>
      </c>
      <c r="J4097" t="n">
        <v>0</v>
      </c>
      <c r="K4097" s="2" t="n">
        <v>0.605555555555556</v>
      </c>
      <c r="L4097" s="3"/>
      <c r="M4097" s="3"/>
      <c r="N4097" s="3" t="n">
        <v>2311.56983672</v>
      </c>
      <c r="O4097" s="2" t="n">
        <v>0.0714285714285714</v>
      </c>
      <c r="P4097" s="2" t="n">
        <v>0.571428571428571</v>
      </c>
      <c r="Q4097" s="4" t="n">
        <v>-0.0641025641025641</v>
      </c>
      <c r="R4097" s="4" t="n">
        <v>-0.155357142857143</v>
      </c>
      <c r="S4097" s="4" t="n">
        <v>0.500595238095238</v>
      </c>
      <c r="T4097" s="4" t="n">
        <v>0.344793160095578</v>
      </c>
      <c r="U4097" s="4" t="n">
        <v>0.638771654719235</v>
      </c>
      <c r="V4097" s="4" t="n">
        <v>1.35722015961935</v>
      </c>
      <c r="W4097" s="4" t="n">
        <v>1.40944238184157</v>
      </c>
      <c r="X4097" t="n">
        <v>825</v>
      </c>
      <c r="Y4097" t="n">
        <v>168</v>
      </c>
      <c r="Z4097" t="n">
        <v>168</v>
      </c>
      <c r="AA4097" t="n">
        <v>825</v>
      </c>
      <c r="AB4097" s="2" t="n">
        <v>1</v>
      </c>
      <c r="AC4097" s="2" t="n">
        <v>0.203636363636364</v>
      </c>
      <c r="AD4097" s="2" t="n">
        <v>0.203636363636364</v>
      </c>
      <c r="AE4097" s="1" t="n">
        <v>44075</v>
      </c>
      <c r="AF4097" s="1" t="n">
        <v>44075</v>
      </c>
      <c r="AG4097" t="n">
        <v>168</v>
      </c>
      <c r="AH4097" s="2" t="n">
        <v>1</v>
      </c>
      <c r="AI4097" s="2" t="n">
        <v>0.197414806110458</v>
      </c>
      <c r="AJ4097" t="s">
        <v>86</v>
      </c>
      <c r="AK4097" t="s">
        <v>98</v>
      </c>
    </row>
    <row r="4098">
      <c r="A4098" t="n">
        <v>4368</v>
      </c>
      <c r="B4098" t="n">
        <v>4369</v>
      </c>
      <c r="C4098" t="s">
        <v>43</v>
      </c>
      <c r="D4098" t="s">
        <v>43</v>
      </c>
      <c r="E4098" t="s">
        <v>175</v>
      </c>
      <c r="F4098" t="s">
        <v>83</v>
      </c>
      <c r="G4098" t="s">
        <v>446</v>
      </c>
      <c r="H4098" t="s">
        <v>96</v>
      </c>
      <c r="I4098" t="n">
        <v>1</v>
      </c>
      <c r="J4098" t="n">
        <v>0</v>
      </c>
      <c r="K4098" s="2" t="n">
        <v>0.895</v>
      </c>
      <c r="L4098" s="3" t="n">
        <v>248</v>
      </c>
      <c r="M4098" s="3"/>
      <c r="N4098" s="3" t="n">
        <v>1309.40631423</v>
      </c>
      <c r="O4098" s="2"/>
      <c r="P4098" s="2"/>
      <c r="Q4098" s="4"/>
      <c r="R4098" s="4"/>
      <c r="S4098" s="4"/>
      <c r="T4098" s="4"/>
      <c r="U4098" s="4"/>
      <c r="V4098" s="4" t="n">
        <v>-0.12435324160478</v>
      </c>
      <c r="W4098" s="4" t="n">
        <v>1.08606038678523</v>
      </c>
      <c r="X4098" t="n">
        <v>1488</v>
      </c>
      <c r="Y4098" t="n">
        <v>0</v>
      </c>
      <c r="Z4098" t="n">
        <v>663</v>
      </c>
      <c r="AA4098" t="n">
        <v>825</v>
      </c>
      <c r="AB4098" s="2" t="n">
        <v>0</v>
      </c>
      <c r="AC4098" s="2" t="n">
        <v>0</v>
      </c>
      <c r="AD4098" s="2" t="n">
        <v>0</v>
      </c>
      <c r="AE4098" s="1" t="n">
        <v>38718</v>
      </c>
      <c r="AF4098" s="1" t="n">
        <v>44075</v>
      </c>
      <c r="AG4098" t="n">
        <v>0</v>
      </c>
      <c r="AH4098" s="2" t="n">
        <v>0</v>
      </c>
      <c r="AI4098" s="2" t="n">
        <v>0</v>
      </c>
      <c r="AJ4098" t="s">
        <v>447</v>
      </c>
      <c r="AK4098" t="s">
        <v>98</v>
      </c>
    </row>
    <row r="4099">
      <c r="A4099" t="n">
        <v>1126</v>
      </c>
      <c r="B4099" t="n">
        <v>2191</v>
      </c>
      <c r="C4099" t="s">
        <v>43</v>
      </c>
      <c r="D4099" t="s">
        <v>43</v>
      </c>
      <c r="E4099" t="s">
        <v>44</v>
      </c>
      <c r="F4099" t="s">
        <v>44</v>
      </c>
      <c r="G4099" t="s">
        <v>854</v>
      </c>
      <c r="H4099" t="s">
        <v>436</v>
      </c>
      <c r="I4099" t="n">
        <v>-1</v>
      </c>
      <c r="J4099" t="n">
        <v>0</v>
      </c>
      <c r="K4099" s="2" t="n">
        <v>0.278554778554779</v>
      </c>
      <c r="L4099" s="3" t="n">
        <v>766</v>
      </c>
      <c r="M4099" s="3" t="n">
        <v>213</v>
      </c>
      <c r="N4099" s="3" t="n">
        <v>10622.88964566</v>
      </c>
      <c r="O4099" s="2" t="n">
        <v>0</v>
      </c>
      <c r="P4099" s="2" t="n">
        <v>0</v>
      </c>
      <c r="Q4099" s="4" t="n">
        <v>1</v>
      </c>
      <c r="R4099" s="4" t="n">
        <v>2.1</v>
      </c>
      <c r="S4099" s="4" t="n">
        <v>2.1</v>
      </c>
      <c r="T4099" s="4" t="n">
        <v>3.82258064516129</v>
      </c>
      <c r="U4099" s="4" t="n">
        <v>3.82258064516129</v>
      </c>
      <c r="V4099" s="4" t="n">
        <v>5.00092165898617</v>
      </c>
      <c r="W4099" s="4" t="n">
        <v>5.00092165898617</v>
      </c>
      <c r="X4099" t="n">
        <v>2547</v>
      </c>
      <c r="Y4099" t="n">
        <v>1</v>
      </c>
      <c r="Z4099" t="n">
        <v>1</v>
      </c>
      <c r="AA4099" t="n">
        <v>2547</v>
      </c>
      <c r="AB4099" s="2" t="n">
        <v>1</v>
      </c>
      <c r="AC4099" s="2" t="n">
        <v>0.000392618767177071</v>
      </c>
      <c r="AD4099" s="2" t="n">
        <v>0.000392618767177071</v>
      </c>
      <c r="AE4099" s="1" t="n">
        <v>22282</v>
      </c>
      <c r="AF4099" s="1" t="n">
        <v>39814</v>
      </c>
      <c r="AG4099" t="n">
        <v>333</v>
      </c>
      <c r="AH4099" s="2" t="n">
        <v>0.018639798488665</v>
      </c>
      <c r="AI4099" s="2" t="n">
        <v>0.130332681017613</v>
      </c>
      <c r="AJ4099" t="s">
        <v>855</v>
      </c>
      <c r="AK4099" t="s">
        <v>437</v>
      </c>
    </row>
    <row r="4100">
      <c r="A4100" t="n">
        <v>111</v>
      </c>
      <c r="B4100" t="n">
        <v>4271</v>
      </c>
      <c r="C4100" t="s">
        <v>43</v>
      </c>
      <c r="D4100" t="s">
        <v>43</v>
      </c>
      <c r="E4100" t="s">
        <v>62</v>
      </c>
      <c r="F4100" t="s">
        <v>175</v>
      </c>
      <c r="G4100" t="s">
        <v>121</v>
      </c>
      <c r="H4100" t="s">
        <v>936</v>
      </c>
      <c r="I4100" t="n">
        <v>-1</v>
      </c>
      <c r="J4100" t="n">
        <v>0</v>
      </c>
      <c r="K4100" s="2" t="n">
        <v>0.555555555555555</v>
      </c>
      <c r="L4100" s="3" t="n">
        <v>28</v>
      </c>
      <c r="M4100" s="3" t="n">
        <v>-8</v>
      </c>
      <c r="N4100" s="3" t="n">
        <v>13637.76473421</v>
      </c>
      <c r="O4100" s="2"/>
      <c r="P4100" s="2"/>
      <c r="Q4100" s="4"/>
      <c r="R4100" s="4"/>
      <c r="S4100" s="4"/>
      <c r="T4100" s="4"/>
      <c r="U4100" s="4"/>
      <c r="V4100" s="4" t="n">
        <v>1.912887685617</v>
      </c>
      <c r="W4100" s="4" t="n">
        <v>1.912887685617</v>
      </c>
      <c r="X4100" t="n">
        <v>8552</v>
      </c>
      <c r="Y4100" t="n">
        <v>0</v>
      </c>
      <c r="Z4100" t="n">
        <v>7431</v>
      </c>
      <c r="AA4100" t="n">
        <v>1121</v>
      </c>
      <c r="AB4100" s="2" t="n">
        <v>0</v>
      </c>
      <c r="AC4100" s="2" t="n">
        <v>0</v>
      </c>
      <c r="AD4100" s="2" t="n">
        <v>0</v>
      </c>
      <c r="AE4100" s="1" t="n">
        <v>36892</v>
      </c>
      <c r="AF4100" s="1" t="n">
        <v>33970</v>
      </c>
      <c r="AG4100" t="n">
        <v>0</v>
      </c>
      <c r="AH4100" s="2" t="n">
        <v>0</v>
      </c>
      <c r="AI4100" s="2" t="n">
        <v>0</v>
      </c>
      <c r="AJ4100" t="s">
        <v>269</v>
      </c>
      <c r="AK4100" t="s">
        <v>937</v>
      </c>
    </row>
    <row r="4101">
      <c r="A4101" t="n">
        <v>242</v>
      </c>
      <c r="B4101" t="n">
        <v>4179</v>
      </c>
      <c r="C4101" t="s">
        <v>43</v>
      </c>
      <c r="D4101" t="s">
        <v>43</v>
      </c>
      <c r="E4101" t="s">
        <v>44</v>
      </c>
      <c r="F4101" t="s">
        <v>175</v>
      </c>
      <c r="G4101" t="s">
        <v>280</v>
      </c>
      <c r="H4101" t="s">
        <v>762</v>
      </c>
      <c r="I4101" t="n">
        <v>-1</v>
      </c>
      <c r="J4101" t="n">
        <v>0</v>
      </c>
      <c r="K4101" s="2" t="n">
        <v>0.455988455988456</v>
      </c>
      <c r="L4101" s="3" t="n">
        <v>731</v>
      </c>
      <c r="M4101" s="3" t="n">
        <v>-289</v>
      </c>
      <c r="N4101" s="3" t="n">
        <v>14669.14667565</v>
      </c>
      <c r="O4101" s="2"/>
      <c r="P4101" s="2"/>
      <c r="Q4101" s="4"/>
      <c r="R4101" s="4"/>
      <c r="S4101" s="4"/>
      <c r="T4101" s="4"/>
      <c r="U4101" s="4"/>
      <c r="V4101" s="4" t="n">
        <v>-1.82936820859742</v>
      </c>
      <c r="W4101" s="4" t="n">
        <v>1.82936820859742</v>
      </c>
      <c r="X4101" t="n">
        <v>7809</v>
      </c>
      <c r="Y4101" t="n">
        <v>0</v>
      </c>
      <c r="Z4101" t="n">
        <v>4949</v>
      </c>
      <c r="AA4101" t="n">
        <v>2860</v>
      </c>
      <c r="AB4101" s="2" t="n">
        <v>0</v>
      </c>
      <c r="AC4101" s="2" t="n">
        <v>0</v>
      </c>
      <c r="AD4101" s="2" t="n">
        <v>0</v>
      </c>
      <c r="AE4101" s="1" t="n">
        <v>37009</v>
      </c>
      <c r="AF4101" s="1" t="n">
        <v>32143</v>
      </c>
      <c r="AG4101" t="n">
        <v>0</v>
      </c>
      <c r="AH4101" s="2" t="n">
        <v>0</v>
      </c>
      <c r="AI4101" s="2" t="n">
        <v>0</v>
      </c>
      <c r="AJ4101" t="s">
        <v>282</v>
      </c>
      <c r="AK4101" t="s">
        <v>764</v>
      </c>
    </row>
    <row r="4102">
      <c r="A4102" t="n">
        <v>283</v>
      </c>
      <c r="B4102" t="n">
        <v>4261</v>
      </c>
      <c r="C4102" t="s">
        <v>43</v>
      </c>
      <c r="D4102" t="s">
        <v>43</v>
      </c>
      <c r="E4102" t="s">
        <v>44</v>
      </c>
      <c r="F4102" t="s">
        <v>83</v>
      </c>
      <c r="G4102" t="s">
        <v>858</v>
      </c>
      <c r="H4102" t="s">
        <v>170</v>
      </c>
      <c r="I4102" t="n">
        <v>-1</v>
      </c>
      <c r="J4102" t="n">
        <v>0</v>
      </c>
      <c r="K4102" s="2" t="n">
        <v>0.509401709401709</v>
      </c>
      <c r="L4102" s="3" t="n">
        <v>190</v>
      </c>
      <c r="M4102" s="3"/>
      <c r="N4102" s="3" t="n">
        <v>10749.68213288</v>
      </c>
      <c r="O4102" s="2"/>
      <c r="P4102" s="2"/>
      <c r="Q4102" s="4"/>
      <c r="R4102" s="4"/>
      <c r="S4102" s="4"/>
      <c r="T4102" s="4"/>
      <c r="U4102" s="4"/>
      <c r="V4102" s="4" t="n">
        <v>1.8635774144967</v>
      </c>
      <c r="W4102" s="4" t="n">
        <v>1.8635774144967</v>
      </c>
      <c r="X4102" t="n">
        <v>7938</v>
      </c>
      <c r="Y4102" t="n">
        <v>0</v>
      </c>
      <c r="Z4102" t="n">
        <v>4653</v>
      </c>
      <c r="AA4102" t="n">
        <v>3285</v>
      </c>
      <c r="AB4102" s="2" t="n">
        <v>0</v>
      </c>
      <c r="AC4102" s="2" t="n">
        <v>0</v>
      </c>
      <c r="AD4102" s="2" t="n">
        <v>0</v>
      </c>
      <c r="AE4102" s="1" t="n">
        <v>32143</v>
      </c>
      <c r="AF4102" s="1" t="n">
        <v>38718</v>
      </c>
      <c r="AG4102" t="n">
        <v>0</v>
      </c>
      <c r="AH4102" s="2" t="n">
        <v>0</v>
      </c>
      <c r="AI4102" s="2" t="n">
        <v>0</v>
      </c>
      <c r="AJ4102" t="s">
        <v>859</v>
      </c>
      <c r="AK4102" t="s">
        <v>172</v>
      </c>
    </row>
    <row r="4103">
      <c r="A4103" t="n">
        <v>283</v>
      </c>
      <c r="B4103" t="n">
        <v>4099</v>
      </c>
      <c r="C4103" t="s">
        <v>43</v>
      </c>
      <c r="D4103" t="s">
        <v>43</v>
      </c>
      <c r="E4103" t="s">
        <v>44</v>
      </c>
      <c r="F4103" t="s">
        <v>83</v>
      </c>
      <c r="G4103" t="s">
        <v>858</v>
      </c>
      <c r="H4103" t="s">
        <v>173</v>
      </c>
      <c r="I4103" t="n">
        <v>-1</v>
      </c>
      <c r="J4103" t="n">
        <v>0</v>
      </c>
      <c r="K4103" s="2" t="n">
        <v>0.483333333333333</v>
      </c>
      <c r="L4103" s="3" t="n">
        <v>190</v>
      </c>
      <c r="M4103" s="3"/>
      <c r="N4103" s="3" t="n">
        <v>13578.33002256</v>
      </c>
      <c r="O4103" s="2"/>
      <c r="P4103" s="2"/>
      <c r="Q4103" s="4"/>
      <c r="R4103" s="4"/>
      <c r="S4103" s="4"/>
      <c r="T4103" s="4"/>
      <c r="U4103" s="4"/>
      <c r="V4103" s="4" t="n">
        <v>4.12115851456739</v>
      </c>
      <c r="W4103" s="4" t="n">
        <v>4.12115851456739</v>
      </c>
      <c r="X4103" t="n">
        <v>10453</v>
      </c>
      <c r="Y4103" t="n">
        <v>0</v>
      </c>
      <c r="Z4103" t="n">
        <v>4653</v>
      </c>
      <c r="AA4103" t="n">
        <v>5800</v>
      </c>
      <c r="AB4103" s="2" t="n">
        <v>0</v>
      </c>
      <c r="AC4103" s="2" t="n">
        <v>0</v>
      </c>
      <c r="AD4103" s="2" t="n">
        <v>0</v>
      </c>
      <c r="AE4103" s="1" t="n">
        <v>32143</v>
      </c>
      <c r="AF4103" s="1" t="n">
        <v>38718</v>
      </c>
      <c r="AG4103" t="n">
        <v>0</v>
      </c>
      <c r="AH4103" s="2" t="n">
        <v>0</v>
      </c>
      <c r="AI4103" s="2" t="n">
        <v>0</v>
      </c>
      <c r="AJ4103" t="s">
        <v>859</v>
      </c>
      <c r="AK4103" t="s">
        <v>174</v>
      </c>
    </row>
    <row r="4104">
      <c r="A4104" t="n">
        <v>283</v>
      </c>
      <c r="B4104" t="n">
        <v>3011</v>
      </c>
      <c r="C4104" t="s">
        <v>43</v>
      </c>
      <c r="D4104" t="s">
        <v>43</v>
      </c>
      <c r="E4104" t="s">
        <v>44</v>
      </c>
      <c r="F4104" t="s">
        <v>62</v>
      </c>
      <c r="G4104" t="s">
        <v>858</v>
      </c>
      <c r="H4104" t="s">
        <v>151</v>
      </c>
      <c r="I4104" t="n">
        <v>1</v>
      </c>
      <c r="J4104" t="n">
        <v>0</v>
      </c>
      <c r="K4104" s="2" t="n">
        <v>0.57037037037037</v>
      </c>
      <c r="L4104" s="3" t="n">
        <v>190</v>
      </c>
      <c r="M4104" s="3" t="n">
        <v>68</v>
      </c>
      <c r="N4104" s="3" t="n">
        <v>14914.43493648</v>
      </c>
      <c r="O4104" s="2"/>
      <c r="P4104" s="2"/>
      <c r="Q4104" s="4"/>
      <c r="R4104" s="4"/>
      <c r="S4104" s="4"/>
      <c r="T4104" s="4"/>
      <c r="U4104" s="4"/>
      <c r="V4104" s="4" t="n">
        <v>1.01293329423958</v>
      </c>
      <c r="W4104" s="4" t="n">
        <v>1.2708793518052</v>
      </c>
      <c r="X4104" t="n">
        <v>8765</v>
      </c>
      <c r="Y4104" t="n">
        <v>0</v>
      </c>
      <c r="Z4104" t="n">
        <v>4657</v>
      </c>
      <c r="AA4104" t="n">
        <v>4108</v>
      </c>
      <c r="AB4104" s="2" t="n">
        <v>0</v>
      </c>
      <c r="AC4104" s="2" t="n">
        <v>0</v>
      </c>
      <c r="AD4104" s="2" t="n">
        <v>0</v>
      </c>
      <c r="AE4104" s="1" t="n">
        <v>32143</v>
      </c>
      <c r="AF4104" s="1" t="n">
        <v>38602</v>
      </c>
      <c r="AG4104" t="n">
        <v>0</v>
      </c>
      <c r="AH4104" s="2" t="n">
        <v>0</v>
      </c>
      <c r="AI4104" s="2" t="n">
        <v>0</v>
      </c>
      <c r="AJ4104" t="s">
        <v>859</v>
      </c>
      <c r="AK4104" t="s">
        <v>152</v>
      </c>
    </row>
    <row r="4105">
      <c r="A4105" t="n">
        <v>283</v>
      </c>
      <c r="B4105" t="n">
        <v>2304</v>
      </c>
      <c r="C4105" t="s">
        <v>43</v>
      </c>
      <c r="D4105" t="s">
        <v>43</v>
      </c>
      <c r="E4105" t="s">
        <v>44</v>
      </c>
      <c r="F4105" t="s">
        <v>62</v>
      </c>
      <c r="G4105" t="s">
        <v>858</v>
      </c>
      <c r="H4105" t="s">
        <v>247</v>
      </c>
      <c r="I4105" t="n">
        <v>1</v>
      </c>
      <c r="J4105" t="n">
        <v>0</v>
      </c>
      <c r="K4105" s="2" t="n">
        <v>0.516666666666667</v>
      </c>
      <c r="L4105" s="3" t="n">
        <v>190</v>
      </c>
      <c r="M4105" s="3" t="n">
        <v>-131</v>
      </c>
      <c r="N4105" s="3" t="n">
        <v>9827.15984434</v>
      </c>
      <c r="O4105" s="2"/>
      <c r="P4105" s="2"/>
      <c r="Q4105" s="4"/>
      <c r="R4105" s="4"/>
      <c r="S4105" s="4"/>
      <c r="T4105" s="4"/>
      <c r="U4105" s="4"/>
      <c r="V4105" s="4" t="n">
        <v>2.02260355282651</v>
      </c>
      <c r="W4105" s="4" t="n">
        <v>2.02260355282651</v>
      </c>
      <c r="X4105" t="n">
        <v>11888</v>
      </c>
      <c r="Y4105" t="n">
        <v>0</v>
      </c>
      <c r="Z4105" t="n">
        <v>4657</v>
      </c>
      <c r="AA4105" t="n">
        <v>7231</v>
      </c>
      <c r="AB4105" s="2" t="n">
        <v>0</v>
      </c>
      <c r="AC4105" s="2" t="n">
        <v>0</v>
      </c>
      <c r="AD4105" s="2" t="n">
        <v>0</v>
      </c>
      <c r="AE4105" s="1" t="n">
        <v>32143</v>
      </c>
      <c r="AF4105" s="1" t="n">
        <v>36892</v>
      </c>
      <c r="AG4105" t="n">
        <v>0</v>
      </c>
      <c r="AH4105" s="2" t="n">
        <v>0</v>
      </c>
      <c r="AI4105" s="2" t="n">
        <v>0</v>
      </c>
      <c r="AJ4105" t="s">
        <v>859</v>
      </c>
      <c r="AK4105" t="s">
        <v>248</v>
      </c>
    </row>
    <row r="4106">
      <c r="A4106" t="n">
        <v>615</v>
      </c>
      <c r="B4106" t="n">
        <v>2848</v>
      </c>
      <c r="C4106" t="s">
        <v>43</v>
      </c>
      <c r="D4106" t="s">
        <v>43</v>
      </c>
      <c r="E4106" t="s">
        <v>44</v>
      </c>
      <c r="F4106" t="s">
        <v>44</v>
      </c>
      <c r="G4106" t="s">
        <v>288</v>
      </c>
      <c r="H4106" t="s">
        <v>946</v>
      </c>
      <c r="I4106" t="n">
        <v>1</v>
      </c>
      <c r="J4106" t="n">
        <v>0</v>
      </c>
      <c r="K4106" s="2" t="n">
        <v>0.333333333333333</v>
      </c>
      <c r="L4106" s="3" t="n">
        <v>1159</v>
      </c>
      <c r="M4106" s="3" t="n">
        <v>-273</v>
      </c>
      <c r="N4106" s="3" t="n">
        <v>14080.96796207</v>
      </c>
      <c r="O4106" s="2" t="n">
        <v>0</v>
      </c>
      <c r="P4106" s="2" t="n">
        <v>0.5</v>
      </c>
      <c r="Q4106" s="4" t="n">
        <v>0</v>
      </c>
      <c r="R4106" s="4" t="n">
        <v>0.750000000000002</v>
      </c>
      <c r="S4106" s="4" t="n">
        <v>0.950000000000001</v>
      </c>
      <c r="T4106" s="4" t="n">
        <v>4.69849462365592</v>
      </c>
      <c r="U4106" s="4" t="n">
        <v>4.69849462365592</v>
      </c>
      <c r="V4106" s="4" t="n">
        <v>1.76258807305056</v>
      </c>
      <c r="W4106" s="4" t="n">
        <v>3.54784942694944</v>
      </c>
      <c r="X4106" t="n">
        <v>4659</v>
      </c>
      <c r="Y4106" t="n">
        <v>2</v>
      </c>
      <c r="Z4106" t="n">
        <v>4658</v>
      </c>
      <c r="AA4106" t="n">
        <v>3</v>
      </c>
      <c r="AB4106" s="2" t="n">
        <v>0.666666666666667</v>
      </c>
      <c r="AC4106" s="2" t="n">
        <v>0.0004293688278231</v>
      </c>
      <c r="AD4106" s="2" t="n">
        <v>0.00042927666881305</v>
      </c>
      <c r="AE4106" s="1" t="n">
        <v>37622</v>
      </c>
      <c r="AF4106" s="1" t="n">
        <v>22282</v>
      </c>
      <c r="AG4106" t="n">
        <v>3652</v>
      </c>
      <c r="AH4106" s="2" t="n">
        <v>0.76932799662945</v>
      </c>
      <c r="AI4106" s="2" t="n">
        <v>0.19229149115417</v>
      </c>
      <c r="AJ4106" t="s">
        <v>289</v>
      </c>
      <c r="AK4106" t="s">
        <v>947</v>
      </c>
    </row>
    <row r="4107">
      <c r="A4107" t="n">
        <v>1427</v>
      </c>
      <c r="B4107" t="n">
        <v>1751</v>
      </c>
      <c r="C4107" t="s">
        <v>43</v>
      </c>
      <c r="D4107" t="s">
        <v>43</v>
      </c>
      <c r="E4107" t="s">
        <v>44</v>
      </c>
      <c r="F4107" t="s">
        <v>62</v>
      </c>
      <c r="G4107" t="s">
        <v>159</v>
      </c>
      <c r="H4107" t="s">
        <v>556</v>
      </c>
      <c r="I4107" t="n">
        <v>1</v>
      </c>
      <c r="J4107" t="n">
        <v>0</v>
      </c>
      <c r="K4107" s="2" t="n">
        <v>0.605555555555556</v>
      </c>
      <c r="L4107" s="3" t="n">
        <v>249</v>
      </c>
      <c r="M4107" s="3" t="n">
        <v>68</v>
      </c>
      <c r="N4107" s="3" t="n">
        <v>429.53640806</v>
      </c>
      <c r="O4107" s="2" t="n">
        <v>0.966666666666667</v>
      </c>
      <c r="P4107" s="2" t="n">
        <v>1</v>
      </c>
      <c r="Q4107" s="4" t="n">
        <v>-1</v>
      </c>
      <c r="R4107" s="4" t="n">
        <v>-0.00333333333333333</v>
      </c>
      <c r="S4107" s="4" t="n">
        <v>0.00333333333333333</v>
      </c>
      <c r="T4107" s="4" t="n">
        <v>-0.00333333333333474</v>
      </c>
      <c r="U4107" s="4" t="n">
        <v>0.00333333333333474</v>
      </c>
      <c r="V4107" s="4" t="n">
        <v>-0.662846975088968</v>
      </c>
      <c r="W4107" s="4" t="n">
        <v>0.662846975088968</v>
      </c>
      <c r="X4107" t="n">
        <v>3170</v>
      </c>
      <c r="Y4107" t="n">
        <v>30</v>
      </c>
      <c r="Z4107" t="n">
        <v>3170</v>
      </c>
      <c r="AA4107" t="n">
        <v>30</v>
      </c>
      <c r="AB4107" s="2" t="n">
        <v>1</v>
      </c>
      <c r="AC4107" s="2" t="n">
        <v>0.00946372239747634</v>
      </c>
      <c r="AD4107" s="2" t="n">
        <v>0.00946372239747634</v>
      </c>
      <c r="AE4107" s="1" t="n">
        <v>38718</v>
      </c>
      <c r="AF4107" s="1" t="n">
        <v>42736</v>
      </c>
      <c r="AG4107" t="n">
        <v>29</v>
      </c>
      <c r="AH4107" s="2" t="n">
        <v>0.00716580182851495</v>
      </c>
      <c r="AI4107" s="2" t="n">
        <v>1</v>
      </c>
      <c r="AJ4107" t="s">
        <v>160</v>
      </c>
      <c r="AK4107" t="s">
        <v>860</v>
      </c>
    </row>
    <row r="4108">
      <c r="A4108" t="n">
        <v>1427</v>
      </c>
      <c r="B4108" t="n">
        <v>4179</v>
      </c>
      <c r="C4108" t="s">
        <v>43</v>
      </c>
      <c r="D4108" t="s">
        <v>43</v>
      </c>
      <c r="E4108" t="s">
        <v>44</v>
      </c>
      <c r="F4108" t="s">
        <v>175</v>
      </c>
      <c r="G4108" t="s">
        <v>159</v>
      </c>
      <c r="H4108" t="s">
        <v>762</v>
      </c>
      <c r="I4108" t="n">
        <v>1</v>
      </c>
      <c r="J4108" t="n">
        <v>0</v>
      </c>
      <c r="K4108" s="2" t="n">
        <v>0.592929292929293</v>
      </c>
      <c r="L4108" s="3" t="n">
        <v>249</v>
      </c>
      <c r="M4108" s="3" t="n">
        <v>193</v>
      </c>
      <c r="N4108" s="3" t="n">
        <v>13056.50509181</v>
      </c>
      <c r="O4108" s="2"/>
      <c r="P4108" s="2"/>
      <c r="Q4108" s="4"/>
      <c r="R4108" s="4"/>
      <c r="S4108" s="4"/>
      <c r="T4108" s="4"/>
      <c r="U4108" s="4"/>
      <c r="V4108" s="4" t="n">
        <v>-1.03954565964158</v>
      </c>
      <c r="W4108" s="4" t="n">
        <v>1.42841931756813</v>
      </c>
      <c r="X4108" t="n">
        <v>6026</v>
      </c>
      <c r="Y4108" t="n">
        <v>0</v>
      </c>
      <c r="Z4108" t="n">
        <v>3170</v>
      </c>
      <c r="AA4108" t="n">
        <v>2856</v>
      </c>
      <c r="AB4108" s="2" t="n">
        <v>0</v>
      </c>
      <c r="AC4108" s="2" t="n">
        <v>0</v>
      </c>
      <c r="AD4108" s="2" t="n">
        <v>0</v>
      </c>
      <c r="AE4108" s="1" t="n">
        <v>38718</v>
      </c>
      <c r="AF4108" s="1" t="n">
        <v>32143</v>
      </c>
      <c r="AG4108" t="n">
        <v>0</v>
      </c>
      <c r="AH4108" s="2" t="n">
        <v>0</v>
      </c>
      <c r="AI4108" s="2" t="n">
        <v>0</v>
      </c>
      <c r="AJ4108" t="s">
        <v>160</v>
      </c>
      <c r="AK4108" t="s">
        <v>764</v>
      </c>
    </row>
    <row r="4109">
      <c r="A4109" t="n">
        <v>1750</v>
      </c>
      <c r="B4109" t="n">
        <v>3230</v>
      </c>
      <c r="C4109" t="s">
        <v>43</v>
      </c>
      <c r="D4109" t="s">
        <v>43</v>
      </c>
      <c r="E4109" t="s">
        <v>44</v>
      </c>
      <c r="F4109" t="s">
        <v>44</v>
      </c>
      <c r="G4109" t="s">
        <v>556</v>
      </c>
      <c r="H4109" t="s">
        <v>329</v>
      </c>
      <c r="I4109" t="n">
        <v>-1</v>
      </c>
      <c r="J4109" t="n">
        <v>0</v>
      </c>
      <c r="K4109" s="2" t="n">
        <v>0.527380952380952</v>
      </c>
      <c r="L4109" s="3" t="n">
        <v>223</v>
      </c>
      <c r="M4109" s="3" t="n">
        <v>82</v>
      </c>
      <c r="N4109" s="3" t="n">
        <v>14943.51689319</v>
      </c>
      <c r="O4109" s="2" t="n">
        <v>0.0331491712707182</v>
      </c>
      <c r="P4109" s="2" t="n">
        <v>0.433701657458564</v>
      </c>
      <c r="Q4109" s="4" t="n">
        <v>-0.04</v>
      </c>
      <c r="R4109" s="4" t="n">
        <v>0.0441988950276243</v>
      </c>
      <c r="S4109" s="4" t="n">
        <v>0.70110497237569</v>
      </c>
      <c r="T4109" s="4" t="n">
        <v>0.0363073192239864</v>
      </c>
      <c r="U4109" s="4" t="n">
        <v>0.225592322353076</v>
      </c>
      <c r="V4109" s="4" t="n">
        <v>-0.121323171937697</v>
      </c>
      <c r="W4109" s="4" t="n">
        <v>0.768583261642914</v>
      </c>
      <c r="X4109" t="n">
        <v>4737</v>
      </c>
      <c r="Y4109" t="n">
        <v>362</v>
      </c>
      <c r="Z4109" t="n">
        <v>362</v>
      </c>
      <c r="AA4109" t="n">
        <v>4737</v>
      </c>
      <c r="AB4109" s="2" t="n">
        <v>1</v>
      </c>
      <c r="AC4109" s="2" t="n">
        <v>0.0764196748997256</v>
      </c>
      <c r="AD4109" s="2" t="n">
        <v>0.0764196748997256</v>
      </c>
      <c r="AE4109" s="1" t="n">
        <v>39814</v>
      </c>
      <c r="AF4109" s="1" t="n">
        <v>37622</v>
      </c>
      <c r="AG4109" t="n">
        <v>363</v>
      </c>
      <c r="AH4109" s="2" t="n">
        <v>1</v>
      </c>
      <c r="AI4109" s="2" t="n">
        <v>0.0764693490625658</v>
      </c>
      <c r="AJ4109" t="s">
        <v>842</v>
      </c>
      <c r="AK4109" t="s">
        <v>331</v>
      </c>
    </row>
    <row r="4110">
      <c r="A4110" t="n">
        <v>1750</v>
      </c>
      <c r="B4110" t="n">
        <v>2119</v>
      </c>
      <c r="C4110" t="s">
        <v>43</v>
      </c>
      <c r="D4110" t="s">
        <v>43</v>
      </c>
      <c r="E4110" t="s">
        <v>44</v>
      </c>
      <c r="F4110" t="s">
        <v>44</v>
      </c>
      <c r="G4110" t="s">
        <v>556</v>
      </c>
      <c r="H4110" t="s">
        <v>188</v>
      </c>
      <c r="I4110" t="n">
        <v>-1</v>
      </c>
      <c r="J4110" t="n">
        <v>0</v>
      </c>
      <c r="K4110" s="2" t="n">
        <v>0.472222222222222</v>
      </c>
      <c r="L4110" s="3" t="n">
        <v>223</v>
      </c>
      <c r="M4110" s="3" t="n">
        <v>-164</v>
      </c>
      <c r="N4110" s="3" t="n">
        <v>13719.52195291</v>
      </c>
      <c r="O4110" s="2" t="n">
        <v>0.00277008310249307</v>
      </c>
      <c r="P4110" s="2" t="n">
        <v>0.105263157894737</v>
      </c>
      <c r="Q4110" s="4" t="n">
        <v>0.8</v>
      </c>
      <c r="R4110" s="4" t="n">
        <v>1.38919667590028</v>
      </c>
      <c r="S4110" s="4" t="n">
        <v>1.5808864265928</v>
      </c>
      <c r="T4110" s="4" t="n">
        <v>1.37429518493015</v>
      </c>
      <c r="U4110" s="4" t="n">
        <v>1.37429518493015</v>
      </c>
      <c r="V4110" s="4" t="n">
        <v>1.15638906418411</v>
      </c>
      <c r="W4110" s="4" t="n">
        <v>1.15638906418411</v>
      </c>
      <c r="X4110" t="n">
        <v>2505</v>
      </c>
      <c r="Y4110" t="n">
        <v>361</v>
      </c>
      <c r="Z4110" t="n">
        <v>362</v>
      </c>
      <c r="AA4110" t="n">
        <v>2504</v>
      </c>
      <c r="AB4110" s="2" t="n">
        <v>0.997237569060773</v>
      </c>
      <c r="AC4110" s="2" t="n">
        <v>0.144169329073482</v>
      </c>
      <c r="AD4110" s="2" t="n">
        <v>0.144111776447106</v>
      </c>
      <c r="AE4110" s="1" t="n">
        <v>39814</v>
      </c>
      <c r="AF4110" s="1" t="n">
        <v>39083</v>
      </c>
      <c r="AG4110" t="n">
        <v>363</v>
      </c>
      <c r="AH4110" s="2" t="n">
        <v>1</v>
      </c>
      <c r="AI4110" s="2" t="n">
        <v>0.124272509414584</v>
      </c>
      <c r="AJ4110" t="s">
        <v>842</v>
      </c>
      <c r="AK4110" t="s">
        <v>189</v>
      </c>
    </row>
    <row r="4111">
      <c r="A4111" t="n">
        <v>1750</v>
      </c>
      <c r="B4111" t="n">
        <v>4098</v>
      </c>
      <c r="C4111" t="s">
        <v>43</v>
      </c>
      <c r="D4111" t="s">
        <v>43</v>
      </c>
      <c r="E4111" t="s">
        <v>44</v>
      </c>
      <c r="F4111" t="s">
        <v>175</v>
      </c>
      <c r="G4111" t="s">
        <v>556</v>
      </c>
      <c r="H4111" t="s">
        <v>245</v>
      </c>
      <c r="I4111" t="n">
        <v>-1</v>
      </c>
      <c r="J4111" t="n">
        <v>0</v>
      </c>
      <c r="K4111" s="2" t="n">
        <v>0.430555555555556</v>
      </c>
      <c r="L4111" s="3" t="n">
        <v>223</v>
      </c>
      <c r="M4111" s="3" t="n">
        <v>-174</v>
      </c>
      <c r="N4111" s="3" t="n">
        <v>14924.77607727</v>
      </c>
      <c r="O4111" s="2" t="n">
        <v>0.00276243093922652</v>
      </c>
      <c r="P4111" s="2" t="n">
        <v>0.104972375690608</v>
      </c>
      <c r="Q4111" s="4" t="n">
        <v>0.800554016620499</v>
      </c>
      <c r="R4111" s="4" t="n">
        <v>1.39033149171271</v>
      </c>
      <c r="S4111" s="4" t="n">
        <v>1.58149171270718</v>
      </c>
      <c r="T4111" s="4" t="n">
        <v>1.37380667918302</v>
      </c>
      <c r="U4111" s="4" t="n">
        <v>1.37380667918302</v>
      </c>
      <c r="V4111" s="4" t="n">
        <v>1.15433307884652</v>
      </c>
      <c r="W4111" s="4" t="n">
        <v>1.15433307884652</v>
      </c>
      <c r="X4111" t="n">
        <v>2872</v>
      </c>
      <c r="Y4111" t="n">
        <v>362</v>
      </c>
      <c r="Z4111" t="n">
        <v>362</v>
      </c>
      <c r="AA4111" t="n">
        <v>2872</v>
      </c>
      <c r="AB4111" s="2" t="n">
        <v>1</v>
      </c>
      <c r="AC4111" s="2" t="n">
        <v>0.126044568245125</v>
      </c>
      <c r="AD4111" s="2" t="n">
        <v>0.126044568245125</v>
      </c>
      <c r="AE4111" s="1" t="n">
        <v>39814</v>
      </c>
      <c r="AF4111" s="1" t="n">
        <v>39083</v>
      </c>
      <c r="AG4111" t="n">
        <v>363</v>
      </c>
      <c r="AH4111" s="2" t="n">
        <v>1</v>
      </c>
      <c r="AI4111" s="2" t="n">
        <v>0.110468654899574</v>
      </c>
      <c r="AJ4111" t="s">
        <v>842</v>
      </c>
      <c r="AK4111" t="s">
        <v>246</v>
      </c>
    </row>
    <row r="4112">
      <c r="A4112" t="n">
        <v>1750</v>
      </c>
      <c r="B4112" t="n">
        <v>1991</v>
      </c>
      <c r="C4112" t="s">
        <v>43</v>
      </c>
      <c r="D4112" t="s">
        <v>43</v>
      </c>
      <c r="E4112" t="s">
        <v>44</v>
      </c>
      <c r="F4112" t="s">
        <v>44</v>
      </c>
      <c r="G4112" t="s">
        <v>556</v>
      </c>
      <c r="H4112" t="s">
        <v>850</v>
      </c>
      <c r="I4112" t="n">
        <v>1</v>
      </c>
      <c r="J4112" t="n">
        <v>0</v>
      </c>
      <c r="K4112" s="2" t="n">
        <v>0.430555555555556</v>
      </c>
      <c r="L4112" s="3" t="n">
        <v>223</v>
      </c>
      <c r="M4112" s="3" t="n">
        <v>93</v>
      </c>
      <c r="N4112" s="3" t="n">
        <v>6012.0366823</v>
      </c>
      <c r="O4112" s="2"/>
      <c r="P4112" s="2"/>
      <c r="Q4112" s="4"/>
      <c r="R4112" s="4"/>
      <c r="S4112" s="4"/>
      <c r="T4112" s="4"/>
      <c r="U4112" s="4"/>
      <c r="V4112" s="4" t="n">
        <v>-3.48119932755249</v>
      </c>
      <c r="W4112" s="4" t="n">
        <v>3.54978389938547</v>
      </c>
      <c r="X4112" t="n">
        <v>2253</v>
      </c>
      <c r="Y4112" t="n">
        <v>0</v>
      </c>
      <c r="Z4112" t="n">
        <v>362</v>
      </c>
      <c r="AA4112" t="n">
        <v>1891</v>
      </c>
      <c r="AB4112" s="2" t="n">
        <v>0</v>
      </c>
      <c r="AC4112" s="2" t="n">
        <v>0</v>
      </c>
      <c r="AD4112" s="2" t="n">
        <v>0</v>
      </c>
      <c r="AE4112" s="1" t="n">
        <v>39814</v>
      </c>
      <c r="AF4112" s="1" t="n">
        <v>27395</v>
      </c>
      <c r="AG4112" t="n">
        <v>0</v>
      </c>
      <c r="AH4112" s="2" t="n">
        <v>0</v>
      </c>
      <c r="AI4112" s="2" t="n">
        <v>0</v>
      </c>
      <c r="AJ4112" t="s">
        <v>842</v>
      </c>
      <c r="AK4112" t="s">
        <v>851</v>
      </c>
    </row>
    <row r="4113">
      <c r="A4113" t="n">
        <v>1751</v>
      </c>
      <c r="B4113" t="n">
        <v>3230</v>
      </c>
      <c r="C4113" t="s">
        <v>43</v>
      </c>
      <c r="D4113" t="s">
        <v>43</v>
      </c>
      <c r="E4113" t="s">
        <v>62</v>
      </c>
      <c r="F4113" t="s">
        <v>44</v>
      </c>
      <c r="G4113" t="s">
        <v>556</v>
      </c>
      <c r="H4113" t="s">
        <v>329</v>
      </c>
      <c r="I4113" t="n">
        <v>1</v>
      </c>
      <c r="J4113" t="n">
        <v>0</v>
      </c>
      <c r="K4113" s="2" t="n">
        <v>0.527380952380952</v>
      </c>
      <c r="L4113" s="3" t="n">
        <v>317</v>
      </c>
      <c r="M4113" s="3" t="n">
        <v>-12</v>
      </c>
      <c r="N4113" s="3" t="n">
        <v>14854.46747114</v>
      </c>
      <c r="O4113" s="2"/>
      <c r="P4113" s="2"/>
      <c r="Q4113" s="4"/>
      <c r="R4113" s="4"/>
      <c r="S4113" s="4"/>
      <c r="T4113" s="4"/>
      <c r="U4113" s="4"/>
      <c r="V4113" s="4" t="n">
        <v>1.16322580645161</v>
      </c>
      <c r="W4113" s="4" t="n">
        <v>1.16322580645161</v>
      </c>
      <c r="X4113" t="n">
        <v>4770</v>
      </c>
      <c r="Y4113" t="n">
        <v>0</v>
      </c>
      <c r="Z4113" t="n">
        <v>30</v>
      </c>
      <c r="AA4113" t="n">
        <v>4740</v>
      </c>
      <c r="AB4113" s="2" t="n">
        <v>0</v>
      </c>
      <c r="AC4113" s="2" t="n">
        <v>0</v>
      </c>
      <c r="AD4113" s="2" t="n">
        <v>0</v>
      </c>
      <c r="AE4113" s="1" t="n">
        <v>42736</v>
      </c>
      <c r="AF4113" s="1" t="n">
        <v>37622</v>
      </c>
      <c r="AG4113" t="n">
        <v>0</v>
      </c>
      <c r="AH4113" s="2" t="n">
        <v>0</v>
      </c>
      <c r="AI4113" s="2" t="n">
        <v>0</v>
      </c>
      <c r="AJ4113" t="s">
        <v>860</v>
      </c>
      <c r="AK4113" t="s">
        <v>331</v>
      </c>
    </row>
    <row r="4114">
      <c r="A4114" t="n">
        <v>1750</v>
      </c>
      <c r="B4114" t="n">
        <v>3700</v>
      </c>
      <c r="C4114" t="s">
        <v>43</v>
      </c>
      <c r="D4114" t="s">
        <v>43</v>
      </c>
      <c r="E4114" t="s">
        <v>44</v>
      </c>
      <c r="F4114" t="s">
        <v>83</v>
      </c>
      <c r="G4114" t="s">
        <v>556</v>
      </c>
      <c r="H4114" t="s">
        <v>155</v>
      </c>
      <c r="I4114" t="n">
        <v>1</v>
      </c>
      <c r="J4114" t="n">
        <v>0</v>
      </c>
      <c r="K4114" s="2" t="n">
        <v>0.777777777777778</v>
      </c>
      <c r="L4114" s="3" t="n">
        <v>223</v>
      </c>
      <c r="M4114" s="3"/>
      <c r="N4114" s="3" t="n">
        <v>7542.06623698</v>
      </c>
      <c r="O4114" s="2" t="n">
        <v>0.025</v>
      </c>
      <c r="P4114" s="2" t="n">
        <v>0.313888888888889</v>
      </c>
      <c r="Q4114" s="4" t="n">
        <v>0.737891737891738</v>
      </c>
      <c r="R4114" s="4" t="n">
        <v>0.85388888888889</v>
      </c>
      <c r="S4114" s="4" t="n">
        <v>0.963333333333334</v>
      </c>
      <c r="T4114" s="4" t="n">
        <v>0.84934512283882</v>
      </c>
      <c r="U4114" s="4" t="n">
        <v>0.84934512283882</v>
      </c>
      <c r="V4114" s="4" t="n">
        <v>0.87989852057702</v>
      </c>
      <c r="W4114" s="4" t="n">
        <v>1.32264067232574</v>
      </c>
      <c r="X4114" t="n">
        <v>3902</v>
      </c>
      <c r="Y4114" t="n">
        <v>360</v>
      </c>
      <c r="Z4114" t="n">
        <v>362</v>
      </c>
      <c r="AA4114" t="n">
        <v>3900</v>
      </c>
      <c r="AB4114" s="2" t="n">
        <v>0.994475138121547</v>
      </c>
      <c r="AC4114" s="2" t="n">
        <v>0.0923076923076923</v>
      </c>
      <c r="AD4114" s="2" t="n">
        <v>0.0922603792926704</v>
      </c>
      <c r="AE4114" s="1" t="n">
        <v>39814</v>
      </c>
      <c r="AF4114" s="1" t="n">
        <v>38718</v>
      </c>
      <c r="AG4114" t="n">
        <v>363</v>
      </c>
      <c r="AH4114" s="2" t="n">
        <v>1</v>
      </c>
      <c r="AI4114" s="2" t="n">
        <v>0.089696071163825</v>
      </c>
      <c r="AJ4114" t="s">
        <v>842</v>
      </c>
      <c r="AK4114" t="s">
        <v>243</v>
      </c>
    </row>
    <row r="4115">
      <c r="A4115" t="n">
        <v>1751</v>
      </c>
      <c r="B4115" t="n">
        <v>3011</v>
      </c>
      <c r="C4115" t="s">
        <v>43</v>
      </c>
      <c r="D4115" t="s">
        <v>43</v>
      </c>
      <c r="E4115" t="s">
        <v>62</v>
      </c>
      <c r="F4115" t="s">
        <v>62</v>
      </c>
      <c r="G4115" t="s">
        <v>556</v>
      </c>
      <c r="H4115" t="s">
        <v>151</v>
      </c>
      <c r="I4115" t="n">
        <v>-1</v>
      </c>
      <c r="J4115" t="n">
        <v>0</v>
      </c>
      <c r="K4115" s="2" t="n">
        <v>0.564814814814815</v>
      </c>
      <c r="L4115" s="3" t="n">
        <v>317</v>
      </c>
      <c r="M4115" s="3" t="n">
        <v>-59</v>
      </c>
      <c r="N4115" s="3" t="n">
        <v>13711.42275435</v>
      </c>
      <c r="O4115" s="2" t="n">
        <v>0</v>
      </c>
      <c r="P4115" s="2" t="n">
        <v>0.0689655172413793</v>
      </c>
      <c r="Q4115" s="4" t="n">
        <v>-1</v>
      </c>
      <c r="R4115" s="4" t="n">
        <v>-1.96896551724138</v>
      </c>
      <c r="S4115" s="4" t="n">
        <v>1.96896551724138</v>
      </c>
      <c r="T4115" s="4" t="n">
        <v>-2.03609195402299</v>
      </c>
      <c r="U4115" s="4" t="n">
        <v>2.03609195402299</v>
      </c>
      <c r="V4115" s="4" t="n">
        <v>1.5496803652968</v>
      </c>
      <c r="W4115" s="4" t="n">
        <v>1.5496803652968</v>
      </c>
      <c r="X4115" t="n">
        <v>4108</v>
      </c>
      <c r="Y4115" t="n">
        <v>29</v>
      </c>
      <c r="Z4115" t="n">
        <v>30</v>
      </c>
      <c r="AA4115" t="n">
        <v>4107</v>
      </c>
      <c r="AB4115" s="2" t="n">
        <v>0.966666666666667</v>
      </c>
      <c r="AC4115" s="2" t="n">
        <v>0.00706111516922328</v>
      </c>
      <c r="AD4115" s="2" t="n">
        <v>0.00705939629990263</v>
      </c>
      <c r="AE4115" s="1" t="n">
        <v>42736</v>
      </c>
      <c r="AF4115" s="1" t="n">
        <v>38602</v>
      </c>
      <c r="AG4115" t="n">
        <v>29</v>
      </c>
      <c r="AH4115" s="2" t="n">
        <v>1</v>
      </c>
      <c r="AI4115" s="2" t="n">
        <v>0.00696613019457122</v>
      </c>
      <c r="AJ4115" t="s">
        <v>860</v>
      </c>
      <c r="AK4115" t="s">
        <v>152</v>
      </c>
    </row>
    <row r="4116">
      <c r="A4116" t="n">
        <v>1751</v>
      </c>
      <c r="B4116" t="n">
        <v>2110</v>
      </c>
      <c r="C4116" t="s">
        <v>43</v>
      </c>
      <c r="D4116" t="s">
        <v>43</v>
      </c>
      <c r="E4116" t="s">
        <v>62</v>
      </c>
      <c r="F4116" t="s">
        <v>44</v>
      </c>
      <c r="G4116" t="s">
        <v>556</v>
      </c>
      <c r="H4116" t="s">
        <v>314</v>
      </c>
      <c r="I4116" t="n">
        <v>1</v>
      </c>
      <c r="J4116" t="n">
        <v>0</v>
      </c>
      <c r="K4116" s="2" t="n">
        <v>0.527380952380952</v>
      </c>
      <c r="L4116" s="3" t="n">
        <v>317</v>
      </c>
      <c r="M4116" s="3" t="n">
        <v>-154</v>
      </c>
      <c r="N4116" s="3" t="n">
        <v>7457.29804634</v>
      </c>
      <c r="O4116" s="2" t="n">
        <v>0</v>
      </c>
      <c r="P4116" s="2" t="n">
        <v>0.3</v>
      </c>
      <c r="Q4116" s="4" t="n">
        <v>0.866666666666667</v>
      </c>
      <c r="R4116" s="4" t="n">
        <v>0.716666666666667</v>
      </c>
      <c r="S4116" s="4" t="n">
        <v>0.816666666666667</v>
      </c>
      <c r="T4116" s="4" t="n">
        <v>0.685806451612904</v>
      </c>
      <c r="U4116" s="4" t="n">
        <v>0.685806451612904</v>
      </c>
      <c r="V4116" s="4" t="n">
        <v>1.71070093457944</v>
      </c>
      <c r="W4116" s="4" t="n">
        <v>1.71070093457944</v>
      </c>
      <c r="X4116" t="n">
        <v>4827</v>
      </c>
      <c r="Y4116" t="n">
        <v>30</v>
      </c>
      <c r="Z4116" t="n">
        <v>30</v>
      </c>
      <c r="AA4116" t="n">
        <v>4827</v>
      </c>
      <c r="AB4116" s="2" t="n">
        <v>1</v>
      </c>
      <c r="AC4116" s="2" t="n">
        <v>0.00621504039776259</v>
      </c>
      <c r="AD4116" s="2" t="n">
        <v>0.00621504039776259</v>
      </c>
      <c r="AE4116" s="1" t="n">
        <v>42736</v>
      </c>
      <c r="AF4116" s="1" t="n">
        <v>38718</v>
      </c>
      <c r="AG4116" t="n">
        <v>29</v>
      </c>
      <c r="AH4116" s="2" t="n">
        <v>1</v>
      </c>
      <c r="AI4116" s="2" t="n">
        <v>0.0057826520438684</v>
      </c>
      <c r="AJ4116" t="s">
        <v>860</v>
      </c>
      <c r="AK4116" t="s">
        <v>315</v>
      </c>
    </row>
    <row r="4117">
      <c r="A4117" t="n">
        <v>1751</v>
      </c>
      <c r="B4117" t="n">
        <v>3700</v>
      </c>
      <c r="C4117" t="s">
        <v>43</v>
      </c>
      <c r="D4117" t="s">
        <v>43</v>
      </c>
      <c r="E4117" t="s">
        <v>62</v>
      </c>
      <c r="F4117" t="s">
        <v>83</v>
      </c>
      <c r="G4117" t="s">
        <v>556</v>
      </c>
      <c r="H4117" t="s">
        <v>155</v>
      </c>
      <c r="I4117" t="n">
        <v>1</v>
      </c>
      <c r="J4117" t="n">
        <v>0</v>
      </c>
      <c r="K4117" s="2" t="n">
        <v>0.777777777777778</v>
      </c>
      <c r="L4117" s="3" t="n">
        <v>317</v>
      </c>
      <c r="M4117" s="3"/>
      <c r="N4117" s="3" t="n">
        <v>7373.17652593</v>
      </c>
      <c r="O4117" s="2" t="n">
        <v>0.0666666666666667</v>
      </c>
      <c r="P4117" s="2" t="n">
        <v>0.433333333333333</v>
      </c>
      <c r="Q4117" s="4" t="n">
        <v>-0.857142857142857</v>
      </c>
      <c r="R4117" s="4" t="n">
        <v>-0.903333333333333</v>
      </c>
      <c r="S4117" s="4" t="n">
        <v>1.01</v>
      </c>
      <c r="T4117" s="4" t="n">
        <v>-0.903333333333335</v>
      </c>
      <c r="U4117" s="4" t="n">
        <v>0.903333333333335</v>
      </c>
      <c r="V4117" s="4" t="n">
        <v>1.52892655367232</v>
      </c>
      <c r="W4117" s="4" t="n">
        <v>1.52892655367232</v>
      </c>
      <c r="X4117" t="n">
        <v>3900</v>
      </c>
      <c r="Y4117" t="n">
        <v>30</v>
      </c>
      <c r="Z4117" t="n">
        <v>30</v>
      </c>
      <c r="AA4117" t="n">
        <v>3900</v>
      </c>
      <c r="AB4117" s="2" t="n">
        <v>1</v>
      </c>
      <c r="AC4117" s="2" t="n">
        <v>0.00769230769230769</v>
      </c>
      <c r="AD4117" s="2" t="n">
        <v>0.00769230769230769</v>
      </c>
      <c r="AE4117" s="1" t="n">
        <v>42736</v>
      </c>
      <c r="AF4117" s="1" t="n">
        <v>38718</v>
      </c>
      <c r="AG4117" t="n">
        <v>29</v>
      </c>
      <c r="AH4117" s="2" t="n">
        <v>1</v>
      </c>
      <c r="AI4117" s="2" t="n">
        <v>0.00716580182851495</v>
      </c>
      <c r="AJ4117" t="s">
        <v>860</v>
      </c>
      <c r="AK4117" t="s">
        <v>243</v>
      </c>
    </row>
    <row r="4118">
      <c r="A4118" t="n">
        <v>1750</v>
      </c>
      <c r="B4118" t="n">
        <v>2304</v>
      </c>
      <c r="C4118" t="s">
        <v>43</v>
      </c>
      <c r="D4118" t="s">
        <v>43</v>
      </c>
      <c r="E4118" t="s">
        <v>44</v>
      </c>
      <c r="F4118" t="s">
        <v>62</v>
      </c>
      <c r="G4118" t="s">
        <v>556</v>
      </c>
      <c r="H4118" t="s">
        <v>247</v>
      </c>
      <c r="I4118" t="n">
        <v>1</v>
      </c>
      <c r="J4118" t="n">
        <v>0</v>
      </c>
      <c r="K4118" s="2" t="n">
        <v>0.527777777777778</v>
      </c>
      <c r="L4118" s="3" t="n">
        <v>223</v>
      </c>
      <c r="M4118" s="3" t="n">
        <v>-164</v>
      </c>
      <c r="N4118" s="3" t="n">
        <v>11532.1169909</v>
      </c>
      <c r="O4118" s="2" t="n">
        <v>0.00276243093922652</v>
      </c>
      <c r="P4118" s="2" t="n">
        <v>0.0773480662983425</v>
      </c>
      <c r="Q4118" s="4" t="n">
        <v>0.844875346260388</v>
      </c>
      <c r="R4118" s="4" t="n">
        <v>1.88674033149171</v>
      </c>
      <c r="S4118" s="4" t="n">
        <v>2.09060773480663</v>
      </c>
      <c r="T4118" s="4" t="n">
        <v>1.87695845422996</v>
      </c>
      <c r="U4118" s="4" t="n">
        <v>1.87695845422996</v>
      </c>
      <c r="V4118" s="4" t="n">
        <v>1.82740910904804</v>
      </c>
      <c r="W4118" s="4" t="n">
        <v>1.91024720531707</v>
      </c>
      <c r="X4118" t="n">
        <v>7231</v>
      </c>
      <c r="Y4118" t="n">
        <v>362</v>
      </c>
      <c r="Z4118" t="n">
        <v>362</v>
      </c>
      <c r="AA4118" t="n">
        <v>7231</v>
      </c>
      <c r="AB4118" s="2" t="n">
        <v>1</v>
      </c>
      <c r="AC4118" s="2" t="n">
        <v>0.0500622320564237</v>
      </c>
      <c r="AD4118" s="2" t="n">
        <v>0.0500622320564237</v>
      </c>
      <c r="AE4118" s="1" t="n">
        <v>39814</v>
      </c>
      <c r="AF4118" s="1" t="n">
        <v>36892</v>
      </c>
      <c r="AG4118" t="n">
        <v>363</v>
      </c>
      <c r="AH4118" s="2" t="n">
        <v>1</v>
      </c>
      <c r="AI4118" s="2" t="n">
        <v>0.0473334202633981</v>
      </c>
      <c r="AJ4118" t="s">
        <v>842</v>
      </c>
      <c r="AK4118" t="s">
        <v>248</v>
      </c>
    </row>
    <row r="4119">
      <c r="A4119" t="n">
        <v>1750</v>
      </c>
      <c r="B4119" t="n">
        <v>3010</v>
      </c>
      <c r="C4119" t="s">
        <v>43</v>
      </c>
      <c r="D4119" t="s">
        <v>43</v>
      </c>
      <c r="E4119" t="s">
        <v>44</v>
      </c>
      <c r="F4119" t="s">
        <v>44</v>
      </c>
      <c r="G4119" t="s">
        <v>556</v>
      </c>
      <c r="H4119" t="s">
        <v>151</v>
      </c>
      <c r="I4119" t="n">
        <v>1</v>
      </c>
      <c r="J4119" t="n">
        <v>0</v>
      </c>
      <c r="K4119" s="2" t="n">
        <v>0.564814814814815</v>
      </c>
      <c r="L4119" s="3" t="n">
        <v>223</v>
      </c>
      <c r="M4119" s="3" t="n">
        <v>-33</v>
      </c>
      <c r="N4119" s="3" t="n">
        <v>13664.1211174</v>
      </c>
      <c r="O4119" s="2" t="n">
        <v>0.0469613259668508</v>
      </c>
      <c r="P4119" s="2" t="n">
        <v>0.453038674033149</v>
      </c>
      <c r="Q4119" s="4" t="n">
        <v>0.611594202898551</v>
      </c>
      <c r="R4119" s="4" t="n">
        <v>0.435635359116022</v>
      </c>
      <c r="S4119" s="4" t="n">
        <v>0.615193370165746</v>
      </c>
      <c r="T4119" s="4" t="n">
        <v>0.430831342094783</v>
      </c>
      <c r="U4119" s="4" t="n">
        <v>0.430831342094783</v>
      </c>
      <c r="V4119" s="4" t="n">
        <v>0.430831342094783</v>
      </c>
      <c r="W4119" s="4" t="n">
        <v>0.430831342094783</v>
      </c>
      <c r="X4119" t="n">
        <v>364</v>
      </c>
      <c r="Y4119" t="n">
        <v>362</v>
      </c>
      <c r="Z4119" t="n">
        <v>362</v>
      </c>
      <c r="AA4119" t="n">
        <v>364</v>
      </c>
      <c r="AB4119" s="2" t="n">
        <v>1</v>
      </c>
      <c r="AC4119" s="2" t="n">
        <v>0.994505494505495</v>
      </c>
      <c r="AD4119" s="2" t="n">
        <v>0.994505494505495</v>
      </c>
      <c r="AE4119" s="1" t="n">
        <v>39814</v>
      </c>
      <c r="AF4119" s="1" t="n">
        <v>39814</v>
      </c>
      <c r="AG4119" t="n">
        <v>363</v>
      </c>
      <c r="AH4119" s="2" t="n">
        <v>1</v>
      </c>
      <c r="AI4119" s="2" t="n">
        <v>1</v>
      </c>
      <c r="AJ4119" t="s">
        <v>842</v>
      </c>
      <c r="AK4119" t="s">
        <v>875</v>
      </c>
    </row>
    <row r="4120">
      <c r="A4120" t="n">
        <v>1751</v>
      </c>
      <c r="B4120" t="n">
        <v>2830</v>
      </c>
      <c r="C4120" t="s">
        <v>43</v>
      </c>
      <c r="D4120" t="s">
        <v>43</v>
      </c>
      <c r="E4120" t="s">
        <v>62</v>
      </c>
      <c r="F4120" t="s">
        <v>44</v>
      </c>
      <c r="G4120" t="s">
        <v>556</v>
      </c>
      <c r="H4120" t="s">
        <v>326</v>
      </c>
      <c r="I4120" t="n">
        <v>-1</v>
      </c>
      <c r="J4120" t="n">
        <v>0</v>
      </c>
      <c r="K4120" s="2" t="n">
        <v>0.594047619047619</v>
      </c>
      <c r="L4120" s="3" t="n">
        <v>317</v>
      </c>
      <c r="M4120" s="3" t="n">
        <v>-261</v>
      </c>
      <c r="N4120" s="3" t="n">
        <v>12785.91420939</v>
      </c>
      <c r="O4120" s="2"/>
      <c r="P4120" s="2"/>
      <c r="Q4120" s="4"/>
      <c r="R4120" s="4"/>
      <c r="S4120" s="4"/>
      <c r="T4120" s="4"/>
      <c r="U4120" s="4"/>
      <c r="V4120" s="4" t="n">
        <v>1.19019184652278</v>
      </c>
      <c r="W4120" s="4" t="n">
        <v>1.19019184652278</v>
      </c>
      <c r="X4120" t="n">
        <v>3306</v>
      </c>
      <c r="Y4120" t="n">
        <v>0</v>
      </c>
      <c r="Z4120" t="n">
        <v>30</v>
      </c>
      <c r="AA4120" t="n">
        <v>3276</v>
      </c>
      <c r="AB4120" s="2" t="n">
        <v>0</v>
      </c>
      <c r="AC4120" s="2" t="n">
        <v>0</v>
      </c>
      <c r="AD4120" s="2" t="n">
        <v>0</v>
      </c>
      <c r="AE4120" s="1" t="n">
        <v>42736</v>
      </c>
      <c r="AF4120" s="1" t="n">
        <v>39083</v>
      </c>
      <c r="AG4120" t="n">
        <v>0</v>
      </c>
      <c r="AH4120" s="2" t="n">
        <v>0</v>
      </c>
      <c r="AI4120" s="2" t="n">
        <v>0</v>
      </c>
      <c r="AJ4120" t="s">
        <v>860</v>
      </c>
      <c r="AK4120" t="s">
        <v>327</v>
      </c>
    </row>
    <row r="4121">
      <c r="A4121" t="n">
        <v>1751</v>
      </c>
      <c r="B4121" t="n">
        <v>2747</v>
      </c>
      <c r="C4121" t="s">
        <v>43</v>
      </c>
      <c r="D4121" t="s">
        <v>43</v>
      </c>
      <c r="E4121" t="s">
        <v>62</v>
      </c>
      <c r="F4121" t="s">
        <v>44</v>
      </c>
      <c r="G4121" t="s">
        <v>556</v>
      </c>
      <c r="H4121" t="s">
        <v>185</v>
      </c>
      <c r="I4121" t="n">
        <v>-1</v>
      </c>
      <c r="J4121" t="n">
        <v>0</v>
      </c>
      <c r="K4121" s="2" t="n">
        <v>0.477272727272727</v>
      </c>
      <c r="L4121" s="3" t="n">
        <v>317</v>
      </c>
      <c r="M4121" s="3" t="n">
        <v>-175</v>
      </c>
      <c r="N4121" s="3" t="n">
        <v>3636.20180814</v>
      </c>
      <c r="O4121" s="2"/>
      <c r="P4121" s="2"/>
      <c r="Q4121" s="4"/>
      <c r="R4121" s="4"/>
      <c r="S4121" s="4"/>
      <c r="T4121" s="4"/>
      <c r="U4121" s="4"/>
      <c r="V4121" s="4" t="n">
        <v>0.86731182795699</v>
      </c>
      <c r="W4121" s="4" t="n">
        <v>0.86731182795699</v>
      </c>
      <c r="X4121" t="n">
        <v>3967</v>
      </c>
      <c r="Y4121" t="n">
        <v>0</v>
      </c>
      <c r="Z4121" t="n">
        <v>30</v>
      </c>
      <c r="AA4121" t="n">
        <v>3937</v>
      </c>
      <c r="AB4121" s="2" t="n">
        <v>0</v>
      </c>
      <c r="AC4121" s="2" t="n">
        <v>0</v>
      </c>
      <c r="AD4121" s="2" t="n">
        <v>0</v>
      </c>
      <c r="AE4121" s="1" t="n">
        <v>42736</v>
      </c>
      <c r="AF4121" s="1" t="n">
        <v>37987</v>
      </c>
      <c r="AG4121" t="n">
        <v>0</v>
      </c>
      <c r="AH4121" s="2" t="n">
        <v>0</v>
      </c>
      <c r="AI4121" s="2" t="n">
        <v>0</v>
      </c>
      <c r="AJ4121" t="s">
        <v>860</v>
      </c>
      <c r="AK4121" t="s">
        <v>187</v>
      </c>
    </row>
    <row r="4122">
      <c r="A4122" t="n">
        <v>1753</v>
      </c>
      <c r="B4122" t="n">
        <v>3900</v>
      </c>
      <c r="C4122" t="s">
        <v>43</v>
      </c>
      <c r="D4122" t="s">
        <v>43</v>
      </c>
      <c r="E4122" t="s">
        <v>62</v>
      </c>
      <c r="F4122" t="s">
        <v>83</v>
      </c>
      <c r="G4122" t="s">
        <v>316</v>
      </c>
      <c r="H4122" t="s">
        <v>393</v>
      </c>
      <c r="I4122" t="n">
        <v>1</v>
      </c>
      <c r="J4122" t="n">
        <v>0</v>
      </c>
      <c r="K4122" s="2" t="n">
        <v>0.914285714285714</v>
      </c>
      <c r="L4122" s="3" t="n">
        <v>4</v>
      </c>
      <c r="M4122" s="3"/>
      <c r="N4122" s="3" t="n">
        <v>341.52078011</v>
      </c>
      <c r="O4122" s="2" t="n">
        <v>0.998480531813865</v>
      </c>
      <c r="P4122" s="2" t="n">
        <v>0.999810066476733</v>
      </c>
      <c r="Q4122" s="4" t="n">
        <v>1</v>
      </c>
      <c r="R4122" s="4" t="n">
        <v>0.000151946818613486</v>
      </c>
      <c r="S4122" s="4" t="n">
        <v>0.000151946818613486</v>
      </c>
      <c r="T4122" s="4" t="n">
        <v>0.00349804372414638</v>
      </c>
      <c r="U4122" s="4" t="n">
        <v>0.00732050746318409</v>
      </c>
      <c r="V4122" s="4" t="n">
        <v>0.252091734760055</v>
      </c>
      <c r="W4122" s="4" t="n">
        <v>0.272398320606567</v>
      </c>
      <c r="X4122" t="n">
        <v>7138</v>
      </c>
      <c r="Y4122" t="n">
        <v>5265</v>
      </c>
      <c r="Z4122" t="n">
        <v>6806</v>
      </c>
      <c r="AA4122" t="n">
        <v>5597</v>
      </c>
      <c r="AB4122" s="2" t="n">
        <v>0.940682508486689</v>
      </c>
      <c r="AC4122" s="2" t="n">
        <v>0.773582133411696</v>
      </c>
      <c r="AD4122" s="2" t="n">
        <v>0.737601569066966</v>
      </c>
      <c r="AE4122" s="1" t="n">
        <v>36892</v>
      </c>
      <c r="AF4122" s="1" t="n">
        <v>38994</v>
      </c>
      <c r="AG4122" t="n">
        <v>5567</v>
      </c>
      <c r="AH4122" s="2" t="n">
        <v>0.725909505802582</v>
      </c>
      <c r="AI4122" s="2" t="n">
        <v>0.939261008942129</v>
      </c>
      <c r="AJ4122" t="s">
        <v>318</v>
      </c>
      <c r="AK4122" t="s">
        <v>417</v>
      </c>
    </row>
    <row r="4123">
      <c r="A4123" t="n">
        <v>97</v>
      </c>
      <c r="B4123" t="n">
        <v>237</v>
      </c>
      <c r="C4123" t="s">
        <v>37</v>
      </c>
      <c r="D4123" t="s">
        <v>37</v>
      </c>
      <c r="E4123" t="s">
        <v>332</v>
      </c>
      <c r="F4123" t="s">
        <v>39</v>
      </c>
      <c r="G4123" t="s">
        <v>130</v>
      </c>
      <c r="H4123" t="s">
        <v>732</v>
      </c>
      <c r="I4123" t="n">
        <v>1</v>
      </c>
      <c r="J4123" t="n">
        <v>0</v>
      </c>
      <c r="K4123" s="2" t="n">
        <v>0.430555555555556</v>
      </c>
      <c r="L4123" s="3" t="n">
        <v>65</v>
      </c>
      <c r="M4123" s="3" t="n">
        <v>-37</v>
      </c>
      <c r="N4123" s="3" t="n">
        <v>14518.30572919</v>
      </c>
      <c r="O4123" s="2" t="n">
        <v>0.0140845070422535</v>
      </c>
      <c r="P4123" s="2" t="n">
        <v>0.450704225352113</v>
      </c>
      <c r="Q4123" s="4" t="n">
        <v>0.0761904761904762</v>
      </c>
      <c r="R4123" s="4" t="n">
        <v>-0.00413145539906208</v>
      </c>
      <c r="S4123" s="4" t="n">
        <v>0.846948356807513</v>
      </c>
      <c r="T4123" s="4" t="n">
        <v>0.0745423164867124</v>
      </c>
      <c r="U4123" s="4" t="n">
        <v>1.70463374426017</v>
      </c>
      <c r="V4123" s="4" t="n">
        <v>0.475260964916341</v>
      </c>
      <c r="W4123" s="4" t="n">
        <v>1.02831379822105</v>
      </c>
      <c r="X4123" t="n">
        <v>5994</v>
      </c>
      <c r="Y4123" t="n">
        <v>213</v>
      </c>
      <c r="Z4123" t="n">
        <v>4957</v>
      </c>
      <c r="AA4123" t="n">
        <v>1250</v>
      </c>
      <c r="AB4123" s="2" t="n">
        <v>0.1704</v>
      </c>
      <c r="AC4123" s="2" t="n">
        <v>0.0429695380270325</v>
      </c>
      <c r="AD4123" s="2" t="n">
        <v>0.0355355355355355</v>
      </c>
      <c r="AE4123" s="1" t="n">
        <v>38717</v>
      </c>
      <c r="AF4123" s="1" t="n">
        <v>43403</v>
      </c>
      <c r="AG4123" t="n">
        <v>1550</v>
      </c>
      <c r="AH4123" s="2" t="n">
        <v>0.248556767158435</v>
      </c>
      <c r="AI4123" s="2" t="n">
        <v>0.964530180460485</v>
      </c>
      <c r="AJ4123"/>
      <c r="AK4123"/>
    </row>
    <row r="4124">
      <c r="A4124" t="n">
        <v>104</v>
      </c>
      <c r="B4124" t="n">
        <v>3009</v>
      </c>
      <c r="C4124" t="s">
        <v>37</v>
      </c>
      <c r="D4124" t="s">
        <v>43</v>
      </c>
      <c r="E4124" t="s">
        <v>332</v>
      </c>
      <c r="F4124" t="s">
        <v>44</v>
      </c>
      <c r="G4124" t="s">
        <v>342</v>
      </c>
      <c r="H4124" t="s">
        <v>929</v>
      </c>
      <c r="I4124" t="n">
        <v>1</v>
      </c>
      <c r="J4124" t="n">
        <v>0</v>
      </c>
      <c r="K4124" s="2" t="n">
        <v>0</v>
      </c>
      <c r="L4124" s="3" t="n">
        <v>42</v>
      </c>
      <c r="M4124" s="3" t="n">
        <v>-10</v>
      </c>
      <c r="N4124" s="3" t="n">
        <v>9081.34154474</v>
      </c>
      <c r="O4124" s="2" t="n">
        <v>0.0576923076923077</v>
      </c>
      <c r="P4124" s="2" t="n">
        <v>0.502747252747253</v>
      </c>
      <c r="Q4124" s="4" t="n">
        <v>-0.65597667638484</v>
      </c>
      <c r="R4124" s="4" t="n">
        <v>-0.440934065934086</v>
      </c>
      <c r="S4124" s="4" t="n">
        <v>0.566758241758255</v>
      </c>
      <c r="T4124" s="4" t="n">
        <v>-0.438271889400943</v>
      </c>
      <c r="U4124" s="4" t="n">
        <v>0.438271889400943</v>
      </c>
      <c r="V4124" s="4" t="n">
        <v>-0.551383614499046</v>
      </c>
      <c r="W4124" s="4" t="n">
        <v>1.06927639609423</v>
      </c>
      <c r="X4124" t="n">
        <v>3706</v>
      </c>
      <c r="Y4124" t="n">
        <v>364</v>
      </c>
      <c r="Z4124" t="n">
        <v>3706</v>
      </c>
      <c r="AA4124" t="n">
        <v>364</v>
      </c>
      <c r="AB4124" s="2" t="n">
        <v>1</v>
      </c>
      <c r="AC4124" s="2" t="n">
        <v>0.0982191041554236</v>
      </c>
      <c r="AD4124" s="2" t="n">
        <v>0.0982191041554236</v>
      </c>
      <c r="AE4124" s="1" t="n">
        <v>38717</v>
      </c>
      <c r="AF4124" s="1" t="n">
        <v>39814</v>
      </c>
      <c r="AG4124" t="n">
        <v>363</v>
      </c>
      <c r="AH4124" s="2" t="n">
        <v>0.0944820406038522</v>
      </c>
      <c r="AI4124" s="2" t="n">
        <v>1</v>
      </c>
      <c r="AJ4124"/>
      <c r="AK4124" t="s">
        <v>930</v>
      </c>
    </row>
    <row r="4125">
      <c r="A4125" t="n">
        <v>113</v>
      </c>
      <c r="B4125" t="n">
        <v>2860</v>
      </c>
      <c r="C4125" t="s">
        <v>37</v>
      </c>
      <c r="D4125" t="s">
        <v>43</v>
      </c>
      <c r="E4125" t="s">
        <v>332</v>
      </c>
      <c r="F4125" t="s">
        <v>62</v>
      </c>
      <c r="G4125" t="s">
        <v>351</v>
      </c>
      <c r="H4125" t="s">
        <v>923</v>
      </c>
      <c r="I4125" t="n">
        <v>1</v>
      </c>
      <c r="J4125" t="n">
        <v>0</v>
      </c>
      <c r="K4125" s="2" t="n">
        <v>0.826007326007326</v>
      </c>
      <c r="L4125" s="3" t="n">
        <v>18</v>
      </c>
      <c r="M4125" s="3" t="n">
        <v>7</v>
      </c>
      <c r="N4125" s="3" t="n">
        <v>14223.52426984</v>
      </c>
      <c r="O4125" s="2"/>
      <c r="P4125" s="2"/>
      <c r="Q4125" s="4"/>
      <c r="R4125" s="4"/>
      <c r="S4125" s="4"/>
      <c r="T4125" s="4"/>
      <c r="U4125" s="4"/>
      <c r="V4125" s="4" t="n">
        <v>-0.133353338606469</v>
      </c>
      <c r="W4125" s="4" t="n">
        <v>0.793434712345767</v>
      </c>
      <c r="X4125" t="n">
        <v>7784</v>
      </c>
      <c r="Y4125" t="n">
        <v>0</v>
      </c>
      <c r="Z4125" t="n">
        <v>6582</v>
      </c>
      <c r="AA4125" t="n">
        <v>1202</v>
      </c>
      <c r="AB4125" s="2" t="n">
        <v>0</v>
      </c>
      <c r="AC4125" s="2" t="n">
        <v>0</v>
      </c>
      <c r="AD4125" s="2" t="n">
        <v>0</v>
      </c>
      <c r="AE4125" s="1" t="n">
        <v>38717</v>
      </c>
      <c r="AF4125" s="1" t="n">
        <v>36892</v>
      </c>
      <c r="AG4125" t="n">
        <v>0</v>
      </c>
      <c r="AH4125" s="2" t="n">
        <v>0</v>
      </c>
      <c r="AI4125" s="2" t="n">
        <v>0</v>
      </c>
      <c r="AJ4125"/>
      <c r="AK4125" t="s">
        <v>924</v>
      </c>
    </row>
    <row r="4126">
      <c r="A4126" t="n">
        <v>113</v>
      </c>
      <c r="B4126" t="n">
        <v>719</v>
      </c>
      <c r="C4126" t="s">
        <v>37</v>
      </c>
      <c r="D4126" t="s">
        <v>43</v>
      </c>
      <c r="E4126" t="s">
        <v>332</v>
      </c>
      <c r="F4126" t="s">
        <v>62</v>
      </c>
      <c r="G4126" t="s">
        <v>351</v>
      </c>
      <c r="H4126" t="s">
        <v>948</v>
      </c>
      <c r="I4126" t="n">
        <v>-1</v>
      </c>
      <c r="J4126" t="n">
        <v>0</v>
      </c>
      <c r="K4126" s="2" t="n">
        <v>0.553439153439153</v>
      </c>
      <c r="L4126" s="3" t="n">
        <v>18</v>
      </c>
      <c r="M4126" s="3" t="n">
        <v>8</v>
      </c>
      <c r="N4126" s="3" t="n">
        <v>11758.80696643</v>
      </c>
      <c r="O4126" s="2"/>
      <c r="P4126" s="2"/>
      <c r="Q4126" s="4"/>
      <c r="R4126" s="4"/>
      <c r="S4126" s="4"/>
      <c r="T4126" s="4"/>
      <c r="U4126" s="4"/>
      <c r="V4126" s="4" t="n">
        <v>0.229713473808928</v>
      </c>
      <c r="W4126" s="4" t="n">
        <v>0.893119251760731</v>
      </c>
      <c r="X4126" t="n">
        <v>7749</v>
      </c>
      <c r="Y4126" t="n">
        <v>0</v>
      </c>
      <c r="Z4126" t="n">
        <v>6582</v>
      </c>
      <c r="AA4126" t="n">
        <v>1167</v>
      </c>
      <c r="AB4126" s="2" t="n">
        <v>0</v>
      </c>
      <c r="AC4126" s="2" t="n">
        <v>0</v>
      </c>
      <c r="AD4126" s="2" t="n">
        <v>0</v>
      </c>
      <c r="AE4126" s="1" t="n">
        <v>38717</v>
      </c>
      <c r="AF4126" s="1" t="n">
        <v>36892</v>
      </c>
      <c r="AG4126" t="n">
        <v>0</v>
      </c>
      <c r="AH4126" s="2" t="n">
        <v>0</v>
      </c>
      <c r="AI4126" s="2" t="n">
        <v>0</v>
      </c>
      <c r="AJ4126"/>
      <c r="AK4126" t="s">
        <v>949</v>
      </c>
    </row>
    <row r="4127">
      <c r="A4127" t="n">
        <v>118</v>
      </c>
      <c r="B4127" t="n">
        <v>1540</v>
      </c>
      <c r="C4127" t="s">
        <v>37</v>
      </c>
      <c r="D4127" t="s">
        <v>43</v>
      </c>
      <c r="E4127" t="s">
        <v>332</v>
      </c>
      <c r="F4127" t="s">
        <v>62</v>
      </c>
      <c r="G4127" t="s">
        <v>180</v>
      </c>
      <c r="H4127" t="s">
        <v>180</v>
      </c>
      <c r="I4127" t="n">
        <v>-1</v>
      </c>
      <c r="J4127" t="n">
        <v>0</v>
      </c>
      <c r="K4127" s="2" t="n">
        <v>1</v>
      </c>
      <c r="L4127" s="3" t="n">
        <v>5</v>
      </c>
      <c r="M4127" s="3" t="n">
        <v>1</v>
      </c>
      <c r="N4127" s="3" t="n">
        <v>657.27573224</v>
      </c>
      <c r="O4127" s="2" t="n">
        <v>0.995704467353952</v>
      </c>
      <c r="P4127" s="2" t="n">
        <v>0.998969072164948</v>
      </c>
      <c r="Q4127" s="4" t="n">
        <v>0.36</v>
      </c>
      <c r="R4127" s="4" t="n">
        <v>0.000721649484535975</v>
      </c>
      <c r="S4127" s="4" t="n">
        <v>0.00123711340206183</v>
      </c>
      <c r="T4127" s="4" t="n">
        <v>0.0149651187395263</v>
      </c>
      <c r="U4127" s="4" t="n">
        <v>0.0321652756153587</v>
      </c>
      <c r="V4127" s="4" t="n">
        <v>-0.128664070395957</v>
      </c>
      <c r="W4127" s="4" t="n">
        <v>0.18427324748057</v>
      </c>
      <c r="X4127" t="n">
        <v>8119</v>
      </c>
      <c r="Y4127" t="n">
        <v>5820</v>
      </c>
      <c r="Z4127" t="n">
        <v>6346</v>
      </c>
      <c r="AA4127" t="n">
        <v>7593</v>
      </c>
      <c r="AB4127" s="2" t="n">
        <v>0.917113142136779</v>
      </c>
      <c r="AC4127" s="2" t="n">
        <v>0.766495456341367</v>
      </c>
      <c r="AD4127" s="2" t="n">
        <v>0.716837048897648</v>
      </c>
      <c r="AE4127" s="1" t="n">
        <v>38717</v>
      </c>
      <c r="AF4127" s="1" t="n">
        <v>36892</v>
      </c>
      <c r="AG4127" t="n">
        <v>5844</v>
      </c>
      <c r="AH4127" s="2" t="n">
        <v>0.920749960611312</v>
      </c>
      <c r="AI4127" s="2" t="n">
        <v>0.762028947711566</v>
      </c>
      <c r="AJ4127"/>
      <c r="AK4127" t="s">
        <v>182</v>
      </c>
    </row>
    <row r="4128">
      <c r="A4128" t="n">
        <v>121</v>
      </c>
      <c r="B4128" t="n">
        <v>3237</v>
      </c>
      <c r="C4128" t="s">
        <v>37</v>
      </c>
      <c r="D4128" t="s">
        <v>43</v>
      </c>
      <c r="E4128" t="s">
        <v>58</v>
      </c>
      <c r="F4128" t="s">
        <v>44</v>
      </c>
      <c r="G4128" t="s">
        <v>365</v>
      </c>
      <c r="H4128" t="s">
        <v>902</v>
      </c>
      <c r="I4128" t="n">
        <v>-1</v>
      </c>
      <c r="J4128" t="n">
        <v>0</v>
      </c>
      <c r="K4128" s="2" t="n">
        <v>0.558333333333333</v>
      </c>
      <c r="L4128" s="3" t="n">
        <v>571</v>
      </c>
      <c r="M4128" s="3" t="n">
        <v>6</v>
      </c>
      <c r="N4128" s="3" t="n">
        <v>1705.06443244</v>
      </c>
      <c r="O4128" s="2"/>
      <c r="P4128" s="2"/>
      <c r="Q4128" s="4"/>
      <c r="R4128" s="4"/>
      <c r="S4128" s="4"/>
      <c r="T4128" s="4"/>
      <c r="U4128" s="4"/>
      <c r="V4128" s="4" t="n">
        <v>-0.955740740740758</v>
      </c>
      <c r="W4128" s="4" t="n">
        <v>0.955740740740758</v>
      </c>
      <c r="X4128" t="n">
        <v>6595</v>
      </c>
      <c r="Y4128" t="n">
        <v>0</v>
      </c>
      <c r="Z4128" t="n">
        <v>6594</v>
      </c>
      <c r="AA4128" t="n">
        <v>1</v>
      </c>
      <c r="AB4128" s="2" t="n">
        <v>0</v>
      </c>
      <c r="AC4128" s="2" t="n">
        <v>0</v>
      </c>
      <c r="AD4128" s="2" t="n">
        <v>0</v>
      </c>
      <c r="AE4128" s="1" t="n">
        <v>38717</v>
      </c>
      <c r="AF4128" s="1" t="n">
        <v>22282</v>
      </c>
      <c r="AG4128" t="n">
        <v>0</v>
      </c>
      <c r="AH4128" s="2" t="n">
        <v>0</v>
      </c>
      <c r="AI4128" s="2" t="n">
        <v>0</v>
      </c>
      <c r="AJ4128"/>
      <c r="AK4128" t="s">
        <v>903</v>
      </c>
    </row>
    <row r="4129">
      <c r="A4129" t="n">
        <v>130</v>
      </c>
      <c r="B4129" t="n">
        <v>2793</v>
      </c>
      <c r="C4129" t="s">
        <v>37</v>
      </c>
      <c r="D4129" t="s">
        <v>43</v>
      </c>
      <c r="E4129" t="s">
        <v>58</v>
      </c>
      <c r="F4129" t="s">
        <v>44</v>
      </c>
      <c r="G4129" t="s">
        <v>370</v>
      </c>
      <c r="H4129" t="s">
        <v>912</v>
      </c>
      <c r="I4129" t="n">
        <v>-1</v>
      </c>
      <c r="J4129" t="n">
        <v>0</v>
      </c>
      <c r="K4129" s="2" t="n">
        <v>0.533333333333333</v>
      </c>
      <c r="L4129" s="3" t="n">
        <v>550</v>
      </c>
      <c r="M4129" s="3" t="n">
        <v>-449</v>
      </c>
      <c r="N4129" s="3" t="n">
        <v>12542.51142898</v>
      </c>
      <c r="O4129" s="2"/>
      <c r="P4129" s="2"/>
      <c r="Q4129" s="4"/>
      <c r="R4129" s="4"/>
      <c r="S4129" s="4"/>
      <c r="T4129" s="4"/>
      <c r="U4129" s="4"/>
      <c r="V4129" s="4" t="n">
        <v>-1.83169348269988</v>
      </c>
      <c r="W4129" s="4" t="n">
        <v>1.85734063522874</v>
      </c>
      <c r="X4129" t="n">
        <v>6898</v>
      </c>
      <c r="Y4129" t="n">
        <v>0</v>
      </c>
      <c r="Z4129" t="n">
        <v>6592</v>
      </c>
      <c r="AA4129" t="n">
        <v>306</v>
      </c>
      <c r="AB4129" s="2" t="n">
        <v>0</v>
      </c>
      <c r="AC4129" s="2" t="n">
        <v>0</v>
      </c>
      <c r="AD4129" s="2" t="n">
        <v>0</v>
      </c>
      <c r="AE4129" s="1" t="n">
        <v>38717</v>
      </c>
      <c r="AF4129" s="1" t="n">
        <v>34731</v>
      </c>
      <c r="AG4129" t="n">
        <v>0</v>
      </c>
      <c r="AH4129" s="2" t="n">
        <v>0</v>
      </c>
      <c r="AI4129" s="2" t="n">
        <v>0</v>
      </c>
      <c r="AJ4129"/>
      <c r="AK4129" t="s">
        <v>913</v>
      </c>
    </row>
    <row r="4130">
      <c r="A4130" t="n">
        <v>136</v>
      </c>
      <c r="B4130" t="n">
        <v>2843</v>
      </c>
      <c r="C4130" t="s">
        <v>37</v>
      </c>
      <c r="D4130" t="s">
        <v>43</v>
      </c>
      <c r="E4130" t="s">
        <v>58</v>
      </c>
      <c r="F4130" t="s">
        <v>44</v>
      </c>
      <c r="G4130" t="s">
        <v>818</v>
      </c>
      <c r="H4130" t="s">
        <v>950</v>
      </c>
      <c r="I4130" t="n">
        <v>1</v>
      </c>
      <c r="J4130" t="n">
        <v>0</v>
      </c>
      <c r="K4130" s="2" t="n">
        <v>0.561688311688312</v>
      </c>
      <c r="L4130" s="3" t="n">
        <v>848</v>
      </c>
      <c r="M4130" s="3" t="n">
        <v>81</v>
      </c>
      <c r="N4130" s="3" t="n">
        <v>12406.43565893</v>
      </c>
      <c r="O4130" s="2"/>
      <c r="P4130" s="2"/>
      <c r="Q4130" s="4"/>
      <c r="R4130" s="4"/>
      <c r="S4130" s="4"/>
      <c r="T4130" s="4"/>
      <c r="U4130" s="4"/>
      <c r="V4130" s="4" t="n">
        <v>-2.89767025089607</v>
      </c>
      <c r="W4130" s="4" t="n">
        <v>2.89767025089607</v>
      </c>
      <c r="X4130" t="n">
        <v>6571</v>
      </c>
      <c r="Y4130" t="n">
        <v>0</v>
      </c>
      <c r="Z4130" t="n">
        <v>6570</v>
      </c>
      <c r="AA4130" t="n">
        <v>1</v>
      </c>
      <c r="AB4130" s="2" t="n">
        <v>0</v>
      </c>
      <c r="AC4130" s="2" t="n">
        <v>0</v>
      </c>
      <c r="AD4130" s="2" t="n">
        <v>0</v>
      </c>
      <c r="AE4130" s="1" t="n">
        <v>38717</v>
      </c>
      <c r="AF4130" s="1" t="n">
        <v>25937</v>
      </c>
      <c r="AG4130" t="n">
        <v>2191</v>
      </c>
      <c r="AH4130" s="2" t="n">
        <v>0.332322159866525</v>
      </c>
      <c r="AI4130" s="2" t="n">
        <v>0.146349609244539</v>
      </c>
      <c r="AJ4130"/>
      <c r="AK4130" t="s">
        <v>951</v>
      </c>
    </row>
    <row r="4131">
      <c r="A4131" t="n">
        <v>156</v>
      </c>
      <c r="B4131" t="n">
        <v>2025</v>
      </c>
      <c r="C4131" t="s">
        <v>37</v>
      </c>
      <c r="D4131" t="s">
        <v>43</v>
      </c>
      <c r="E4131" t="s">
        <v>41</v>
      </c>
      <c r="F4131" t="s">
        <v>706</v>
      </c>
      <c r="G4131" t="s">
        <v>384</v>
      </c>
      <c r="H4131" t="s">
        <v>707</v>
      </c>
      <c r="I4131" t="n">
        <v>1</v>
      </c>
      <c r="J4131" t="n">
        <v>0</v>
      </c>
      <c r="K4131" s="2" t="n">
        <v>0.518181818181818</v>
      </c>
      <c r="L4131" s="3" t="n">
        <v>629</v>
      </c>
      <c r="M4131" s="3" t="n">
        <v>-139</v>
      </c>
      <c r="N4131" s="3" t="n">
        <v>9067.72539891</v>
      </c>
      <c r="O4131" s="2" t="n">
        <v>0</v>
      </c>
      <c r="P4131" s="2" t="n">
        <v>0.0425531914893617</v>
      </c>
      <c r="Q4131" s="4" t="n">
        <v>0.936170212765957</v>
      </c>
      <c r="R4131" s="4" t="n">
        <v>2.931914893617</v>
      </c>
      <c r="S4131" s="4" t="n">
        <v>2.99787234042551</v>
      </c>
      <c r="T4131" s="4" t="n">
        <v>4.21991144845032</v>
      </c>
      <c r="U4131" s="4" t="n">
        <v>4.21991144845032</v>
      </c>
      <c r="V4131" s="4" t="n">
        <v>2.80195920341324</v>
      </c>
      <c r="W4131" s="4" t="n">
        <v>2.80195920341324</v>
      </c>
      <c r="X4131" t="n">
        <v>5938</v>
      </c>
      <c r="Y4131" t="n">
        <v>94</v>
      </c>
      <c r="Z4131" t="n">
        <v>5482</v>
      </c>
      <c r="AA4131" t="n">
        <v>550</v>
      </c>
      <c r="AB4131" s="2" t="n">
        <v>0.170909090909091</v>
      </c>
      <c r="AC4131" s="2" t="n">
        <v>0.0171470266326158</v>
      </c>
      <c r="AD4131" s="2" t="n">
        <v>0.0158302458740317</v>
      </c>
      <c r="AE4131" s="1" t="n">
        <v>39224</v>
      </c>
      <c r="AF4131" s="1" t="n">
        <v>43101</v>
      </c>
      <c r="AG4131" t="n">
        <v>608</v>
      </c>
      <c r="AH4131" s="2" t="n">
        <v>0.0999014130791982</v>
      </c>
      <c r="AI4131" s="2" t="n">
        <v>1</v>
      </c>
      <c r="AJ4131"/>
      <c r="AK4131" t="s">
        <v>708</v>
      </c>
    </row>
    <row r="4132">
      <c r="A4132" t="n">
        <v>157</v>
      </c>
      <c r="B4132" t="n">
        <v>2881</v>
      </c>
      <c r="C4132" t="s">
        <v>37</v>
      </c>
      <c r="D4132" t="s">
        <v>43</v>
      </c>
      <c r="E4132" t="s">
        <v>41</v>
      </c>
      <c r="F4132" t="s">
        <v>62</v>
      </c>
      <c r="G4132" t="s">
        <v>335</v>
      </c>
      <c r="H4132" t="s">
        <v>639</v>
      </c>
      <c r="I4132" t="n">
        <v>-1</v>
      </c>
      <c r="J4132" t="n">
        <v>0</v>
      </c>
      <c r="K4132" s="2" t="n">
        <v>0.416666666666667</v>
      </c>
      <c r="L4132" s="3" t="n">
        <v>5</v>
      </c>
      <c r="M4132" s="3" t="n">
        <v>58</v>
      </c>
      <c r="N4132" s="3" t="n">
        <v>7002.84351186</v>
      </c>
      <c r="O4132" s="2"/>
      <c r="P4132" s="2"/>
      <c r="Q4132" s="4"/>
      <c r="R4132" s="4"/>
      <c r="S4132" s="4"/>
      <c r="T4132" s="4"/>
      <c r="U4132" s="4"/>
      <c r="V4132" s="4" t="n">
        <v>-1.48118110724468</v>
      </c>
      <c r="W4132" s="4" t="n">
        <v>1.48118110724468</v>
      </c>
      <c r="X4132" t="n">
        <v>7537</v>
      </c>
      <c r="Y4132" t="n">
        <v>0</v>
      </c>
      <c r="Z4132" t="n">
        <v>6386</v>
      </c>
      <c r="AA4132" t="n">
        <v>1151</v>
      </c>
      <c r="AB4132" s="2" t="n">
        <v>0</v>
      </c>
      <c r="AC4132" s="2" t="n">
        <v>0</v>
      </c>
      <c r="AD4132" s="2" t="n">
        <v>0</v>
      </c>
      <c r="AE4132" s="1" t="n">
        <v>38925</v>
      </c>
      <c r="AF4132" s="1" t="n">
        <v>36892</v>
      </c>
      <c r="AG4132" t="n">
        <v>0</v>
      </c>
      <c r="AH4132" s="2" t="n">
        <v>0</v>
      </c>
      <c r="AI4132" s="2" t="n">
        <v>0</v>
      </c>
      <c r="AJ4132"/>
      <c r="AK4132" t="s">
        <v>641</v>
      </c>
    </row>
    <row r="4133">
      <c r="A4133" t="n">
        <v>157</v>
      </c>
      <c r="B4133" t="n">
        <v>258</v>
      </c>
      <c r="C4133" t="s">
        <v>37</v>
      </c>
      <c r="D4133" t="s">
        <v>37</v>
      </c>
      <c r="E4133" t="s">
        <v>41</v>
      </c>
      <c r="F4133" t="s">
        <v>38</v>
      </c>
      <c r="G4133" t="s">
        <v>335</v>
      </c>
      <c r="H4133" t="s">
        <v>870</v>
      </c>
      <c r="I4133" t="n">
        <v>-1</v>
      </c>
      <c r="J4133" t="n">
        <v>0</v>
      </c>
      <c r="K4133" s="2" t="n">
        <v>0.533333333333333</v>
      </c>
      <c r="L4133" s="3" t="n">
        <v>5</v>
      </c>
      <c r="M4133" s="3" t="n">
        <v>14</v>
      </c>
      <c r="N4133" s="3" t="n">
        <v>3141.63217127</v>
      </c>
      <c r="O4133" s="2" t="n">
        <v>0</v>
      </c>
      <c r="P4133" s="2" t="n">
        <v>0.183333333333333</v>
      </c>
      <c r="Q4133" s="4" t="n">
        <v>0.916666666666667</v>
      </c>
      <c r="R4133" s="4" t="n">
        <v>1.04108333333334</v>
      </c>
      <c r="S4133" s="4" t="n">
        <v>1.14541666666667</v>
      </c>
      <c r="T4133" s="4" t="n">
        <v>1.6105982795699</v>
      </c>
      <c r="U4133" s="4" t="n">
        <v>1.6105982795699</v>
      </c>
      <c r="V4133" s="4" t="n">
        <v>1.35129161685575</v>
      </c>
      <c r="W4133" s="4" t="n">
        <v>1.61327516928522</v>
      </c>
      <c r="X4133" t="n">
        <v>6386</v>
      </c>
      <c r="Y4133" t="n">
        <v>120</v>
      </c>
      <c r="Z4133" t="n">
        <v>6386</v>
      </c>
      <c r="AA4133" t="n">
        <v>120</v>
      </c>
      <c r="AB4133" s="2" t="n">
        <v>1</v>
      </c>
      <c r="AC4133" s="2" t="n">
        <v>0.0187911055433761</v>
      </c>
      <c r="AD4133" s="2" t="n">
        <v>0.0187911055433761</v>
      </c>
      <c r="AE4133" s="1" t="n">
        <v>38925</v>
      </c>
      <c r="AF4133" s="1" t="n">
        <v>44019</v>
      </c>
      <c r="AG4133" t="n">
        <v>119</v>
      </c>
      <c r="AH4133" s="2" t="n">
        <v>0.0186374314800313</v>
      </c>
      <c r="AI4133" s="2" t="n">
        <v>1</v>
      </c>
      <c r="AJ4133"/>
      <c r="AK4133"/>
    </row>
    <row r="4134">
      <c r="A4134" t="n">
        <v>162</v>
      </c>
      <c r="B4134" t="n">
        <v>3835</v>
      </c>
      <c r="C4134" t="s">
        <v>37</v>
      </c>
      <c r="D4134" t="s">
        <v>43</v>
      </c>
      <c r="E4134" t="s">
        <v>564</v>
      </c>
      <c r="F4134" t="s">
        <v>83</v>
      </c>
      <c r="G4134" t="s">
        <v>837</v>
      </c>
      <c r="H4134" t="s">
        <v>837</v>
      </c>
      <c r="I4134" t="n">
        <v>1</v>
      </c>
      <c r="J4134" t="n">
        <v>0</v>
      </c>
      <c r="K4134" s="2" t="n">
        <v>1</v>
      </c>
      <c r="L4134" s="3" t="n">
        <v>3</v>
      </c>
      <c r="M4134" s="3"/>
      <c r="N4134" s="3" t="n">
        <v>0</v>
      </c>
      <c r="O4134" s="2"/>
      <c r="P4134" s="2"/>
      <c r="Q4134" s="4"/>
      <c r="R4134" s="4"/>
      <c r="S4134" s="4"/>
      <c r="T4134" s="4"/>
      <c r="U4134" s="4"/>
      <c r="V4134" s="4" t="n">
        <v>1.5699858422237</v>
      </c>
      <c r="W4134" s="4" t="n">
        <v>1.81113253078419</v>
      </c>
      <c r="X4134" t="n">
        <v>2733</v>
      </c>
      <c r="Y4134" t="n">
        <v>0</v>
      </c>
      <c r="Z4134" t="n">
        <v>2244</v>
      </c>
      <c r="AA4134" t="n">
        <v>489</v>
      </c>
      <c r="AB4134" s="2" t="n">
        <v>0</v>
      </c>
      <c r="AC4134" s="2" t="n">
        <v>0</v>
      </c>
      <c r="AD4134" s="2" t="n">
        <v>0</v>
      </c>
      <c r="AE4134" s="1" t="n">
        <v>38717</v>
      </c>
      <c r="AF4134" s="1" t="n">
        <v>44433</v>
      </c>
      <c r="AG4134" t="n">
        <v>0</v>
      </c>
      <c r="AH4134" s="2" t="n">
        <v>0</v>
      </c>
      <c r="AI4134" s="2" t="n">
        <v>0</v>
      </c>
      <c r="AJ4134"/>
      <c r="AK4134" t="s">
        <v>128</v>
      </c>
    </row>
    <row r="4135">
      <c r="A4135" t="n">
        <v>163</v>
      </c>
      <c r="B4135" t="n">
        <v>229</v>
      </c>
      <c r="C4135" t="s">
        <v>37</v>
      </c>
      <c r="D4135" t="s">
        <v>37</v>
      </c>
      <c r="E4135" t="s">
        <v>82</v>
      </c>
      <c r="F4135" t="s">
        <v>39</v>
      </c>
      <c r="G4135" t="s">
        <v>725</v>
      </c>
      <c r="H4135" t="s">
        <v>940</v>
      </c>
      <c r="I4135" t="n">
        <v>-1</v>
      </c>
      <c r="J4135" t="n">
        <v>0</v>
      </c>
      <c r="K4135" s="2" t="n">
        <v>0.547213622291022</v>
      </c>
      <c r="L4135" s="3" t="n">
        <v>2</v>
      </c>
      <c r="M4135" s="3" t="n">
        <v>-3</v>
      </c>
      <c r="N4135" s="3" t="n">
        <v>5960.74306225</v>
      </c>
      <c r="O4135" s="2"/>
      <c r="P4135" s="2"/>
      <c r="Q4135" s="4"/>
      <c r="R4135" s="4"/>
      <c r="S4135" s="4"/>
      <c r="T4135" s="4"/>
      <c r="U4135" s="4"/>
      <c r="V4135" s="4" t="n">
        <v>2.06506595130966</v>
      </c>
      <c r="W4135" s="4" t="n">
        <v>2.06506595130966</v>
      </c>
      <c r="X4135" t="n">
        <v>4459</v>
      </c>
      <c r="Y4135" t="n">
        <v>0</v>
      </c>
      <c r="Z4135" t="n">
        <v>2742</v>
      </c>
      <c r="AA4135" t="n">
        <v>1717</v>
      </c>
      <c r="AB4135" s="2" t="n">
        <v>0</v>
      </c>
      <c r="AC4135" s="2" t="n">
        <v>0</v>
      </c>
      <c r="AD4135" s="2" t="n">
        <v>0</v>
      </c>
      <c r="AE4135" s="1" t="n">
        <v>38717</v>
      </c>
      <c r="AF4135" s="1" t="n">
        <v>43158</v>
      </c>
      <c r="AG4135" t="n">
        <v>0</v>
      </c>
      <c r="AH4135" s="2" t="n">
        <v>0</v>
      </c>
      <c r="AI4135" s="2" t="n">
        <v>0</v>
      </c>
      <c r="AJ4135"/>
      <c r="AK4135"/>
    </row>
    <row r="4136">
      <c r="A4136" t="n">
        <v>163</v>
      </c>
      <c r="B4136" t="n">
        <v>233</v>
      </c>
      <c r="C4136" t="s">
        <v>37</v>
      </c>
      <c r="D4136" t="s">
        <v>37</v>
      </c>
      <c r="E4136" t="s">
        <v>82</v>
      </c>
      <c r="F4136" t="s">
        <v>39</v>
      </c>
      <c r="G4136" t="s">
        <v>725</v>
      </c>
      <c r="H4136" t="s">
        <v>719</v>
      </c>
      <c r="I4136" t="n">
        <v>1</v>
      </c>
      <c r="J4136" t="n">
        <v>0</v>
      </c>
      <c r="K4136" s="2" t="n">
        <v>0.358187134502924</v>
      </c>
      <c r="L4136" s="3" t="n">
        <v>2</v>
      </c>
      <c r="M4136" s="3" t="n">
        <v>-4</v>
      </c>
      <c r="N4136" s="3" t="n">
        <v>13340.16771305</v>
      </c>
      <c r="O4136" s="2"/>
      <c r="P4136" s="2"/>
      <c r="Q4136" s="4"/>
      <c r="R4136" s="4"/>
      <c r="S4136" s="4"/>
      <c r="T4136" s="4"/>
      <c r="U4136" s="4"/>
      <c r="V4136" s="4" t="n">
        <v>-0.0501822092683473</v>
      </c>
      <c r="W4136" s="4" t="n">
        <v>0.812792185772677</v>
      </c>
      <c r="X4136" t="n">
        <v>4791</v>
      </c>
      <c r="Y4136" t="n">
        <v>0</v>
      </c>
      <c r="Z4136" t="n">
        <v>2742</v>
      </c>
      <c r="AA4136" t="n">
        <v>2049</v>
      </c>
      <c r="AB4136" s="2" t="n">
        <v>0</v>
      </c>
      <c r="AC4136" s="2" t="n">
        <v>0</v>
      </c>
      <c r="AD4136" s="2" t="n">
        <v>0</v>
      </c>
      <c r="AE4136" s="1" t="n">
        <v>38717</v>
      </c>
      <c r="AF4136" s="1" t="n">
        <v>43158</v>
      </c>
      <c r="AG4136" t="n">
        <v>0</v>
      </c>
      <c r="AH4136" s="2" t="n">
        <v>0</v>
      </c>
      <c r="AI4136" s="2" t="n">
        <v>0</v>
      </c>
      <c r="AJ4136"/>
      <c r="AK4136"/>
    </row>
    <row r="4137">
      <c r="A4137" t="n">
        <v>174</v>
      </c>
      <c r="B4137" t="n">
        <v>1811</v>
      </c>
      <c r="C4137" t="s">
        <v>37</v>
      </c>
      <c r="D4137" t="s">
        <v>43</v>
      </c>
      <c r="E4137" t="s">
        <v>82</v>
      </c>
      <c r="F4137" t="s">
        <v>44</v>
      </c>
      <c r="G4137" t="s">
        <v>239</v>
      </c>
      <c r="H4137" t="s">
        <v>156</v>
      </c>
      <c r="I4137" t="n">
        <v>1</v>
      </c>
      <c r="J4137" t="n">
        <v>0</v>
      </c>
      <c r="K4137" s="2" t="n">
        <v>0.412037037037037</v>
      </c>
      <c r="L4137" s="3" t="n">
        <v>169</v>
      </c>
      <c r="M4137" s="3" t="n">
        <v>-65</v>
      </c>
      <c r="N4137" s="3" t="n">
        <v>13494.07260801</v>
      </c>
      <c r="O4137" s="2" t="n">
        <v>0.0523415977961433</v>
      </c>
      <c r="P4137" s="2" t="n">
        <v>0.495867768595041</v>
      </c>
      <c r="Q4137" s="4" t="n">
        <v>0.0174418604651163</v>
      </c>
      <c r="R4137" s="4" t="n">
        <v>-0.045179063360903</v>
      </c>
      <c r="S4137" s="4" t="n">
        <v>0.592837465564738</v>
      </c>
      <c r="T4137" s="4" t="n">
        <v>-0.040239485671934</v>
      </c>
      <c r="U4137" s="4" t="n">
        <v>0.258829894768442</v>
      </c>
      <c r="V4137" s="4" t="n">
        <v>-0.467115815426603</v>
      </c>
      <c r="W4137" s="4" t="n">
        <v>1.06207261391855</v>
      </c>
      <c r="X4137" t="n">
        <v>4830</v>
      </c>
      <c r="Y4137" t="n">
        <v>363</v>
      </c>
      <c r="Z4137" t="n">
        <v>4830</v>
      </c>
      <c r="AA4137" t="n">
        <v>363</v>
      </c>
      <c r="AB4137" s="2" t="n">
        <v>1</v>
      </c>
      <c r="AC4137" s="2" t="n">
        <v>0.0751552795031056</v>
      </c>
      <c r="AD4137" s="2" t="n">
        <v>0.0751552795031056</v>
      </c>
      <c r="AE4137" s="1" t="n">
        <v>38717</v>
      </c>
      <c r="AF4137" s="1" t="n">
        <v>39814</v>
      </c>
      <c r="AG4137" t="n">
        <v>363</v>
      </c>
      <c r="AH4137" s="2" t="n">
        <v>0.0723539964121985</v>
      </c>
      <c r="AI4137" s="2" t="n">
        <v>1</v>
      </c>
      <c r="AJ4137"/>
      <c r="AK4137" t="s">
        <v>840</v>
      </c>
    </row>
    <row r="4138">
      <c r="A4138" t="n">
        <v>10</v>
      </c>
      <c r="B4138" t="n">
        <v>721</v>
      </c>
      <c r="C4138" t="s">
        <v>37</v>
      </c>
      <c r="D4138" t="s">
        <v>43</v>
      </c>
      <c r="E4138" t="s">
        <v>391</v>
      </c>
      <c r="F4138" t="s">
        <v>62</v>
      </c>
      <c r="G4138" t="s">
        <v>400</v>
      </c>
      <c r="H4138" t="s">
        <v>652</v>
      </c>
      <c r="I4138" t="n">
        <v>1</v>
      </c>
      <c r="J4138" t="n">
        <v>0</v>
      </c>
      <c r="K4138" s="2" t="n">
        <v>0.51031746031746</v>
      </c>
      <c r="L4138" s="3" t="n">
        <v>71</v>
      </c>
      <c r="M4138" s="3" t="n">
        <v>10</v>
      </c>
      <c r="N4138" s="3" t="n">
        <v>13051.17225972</v>
      </c>
      <c r="O4138" s="2"/>
      <c r="P4138" s="2"/>
      <c r="Q4138" s="4"/>
      <c r="R4138" s="4"/>
      <c r="S4138" s="4"/>
      <c r="T4138" s="4"/>
      <c r="U4138" s="4"/>
      <c r="V4138" s="4" t="n">
        <v>-0.988689994071308</v>
      </c>
      <c r="W4138" s="4" t="n">
        <v>1.15604662489567</v>
      </c>
      <c r="X4138" t="n">
        <v>7635</v>
      </c>
      <c r="Y4138" t="n">
        <v>0</v>
      </c>
      <c r="Z4138" t="n">
        <v>6593</v>
      </c>
      <c r="AA4138" t="n">
        <v>1042</v>
      </c>
      <c r="AB4138" s="2" t="n">
        <v>0</v>
      </c>
      <c r="AC4138" s="2" t="n">
        <v>0</v>
      </c>
      <c r="AD4138" s="2" t="n">
        <v>0</v>
      </c>
      <c r="AE4138" s="1" t="n">
        <v>38717</v>
      </c>
      <c r="AF4138" s="1" t="n">
        <v>36892</v>
      </c>
      <c r="AG4138" t="n">
        <v>0</v>
      </c>
      <c r="AH4138" s="2" t="n">
        <v>0</v>
      </c>
      <c r="AI4138" s="2" t="n">
        <v>0</v>
      </c>
      <c r="AJ4138"/>
      <c r="AK4138" t="s">
        <v>653</v>
      </c>
    </row>
    <row r="4139">
      <c r="A4139" t="n">
        <v>26</v>
      </c>
      <c r="B4139" t="n">
        <v>2545</v>
      </c>
      <c r="C4139" t="s">
        <v>37</v>
      </c>
      <c r="D4139" t="s">
        <v>43</v>
      </c>
      <c r="E4139" t="s">
        <v>58</v>
      </c>
      <c r="F4139" t="s">
        <v>44</v>
      </c>
      <c r="G4139" t="s">
        <v>419</v>
      </c>
      <c r="H4139" t="s">
        <v>864</v>
      </c>
      <c r="I4139" t="n">
        <v>-1</v>
      </c>
      <c r="J4139" t="n">
        <v>0</v>
      </c>
      <c r="K4139" s="2" t="n">
        <v>0.555555555555555</v>
      </c>
      <c r="L4139" s="3" t="n">
        <v>1371</v>
      </c>
      <c r="M4139" s="3" t="n">
        <v>-761</v>
      </c>
      <c r="N4139" s="3" t="n">
        <v>14586.59878392</v>
      </c>
      <c r="O4139" s="2"/>
      <c r="P4139" s="2"/>
      <c r="Q4139" s="4"/>
      <c r="R4139" s="4"/>
      <c r="S4139" s="4"/>
      <c r="T4139" s="4"/>
      <c r="U4139" s="4"/>
      <c r="V4139" s="4" t="n">
        <v>2.4382615785146</v>
      </c>
      <c r="W4139" s="4" t="n">
        <v>2.78653318345288</v>
      </c>
      <c r="X4139" t="n">
        <v>6902</v>
      </c>
      <c r="Y4139" t="n">
        <v>0</v>
      </c>
      <c r="Z4139" t="n">
        <v>6587</v>
      </c>
      <c r="AA4139" t="n">
        <v>315</v>
      </c>
      <c r="AB4139" s="2" t="n">
        <v>0</v>
      </c>
      <c r="AC4139" s="2" t="n">
        <v>0</v>
      </c>
      <c r="AD4139" s="2" t="n">
        <v>0</v>
      </c>
      <c r="AE4139" s="1" t="n">
        <v>38717</v>
      </c>
      <c r="AF4139" s="1" t="n">
        <v>31778</v>
      </c>
      <c r="AG4139" t="n">
        <v>0</v>
      </c>
      <c r="AH4139" s="2" t="n">
        <v>0</v>
      </c>
      <c r="AI4139" s="2" t="n">
        <v>0</v>
      </c>
      <c r="AJ4139"/>
      <c r="AK4139" t="s">
        <v>865</v>
      </c>
    </row>
    <row r="4140">
      <c r="A4140" t="n">
        <v>39</v>
      </c>
      <c r="B4140" t="n">
        <v>2520</v>
      </c>
      <c r="C4140" t="s">
        <v>37</v>
      </c>
      <c r="D4140" t="s">
        <v>43</v>
      </c>
      <c r="E4140" t="s">
        <v>58</v>
      </c>
      <c r="F4140" t="s">
        <v>44</v>
      </c>
      <c r="G4140" t="s">
        <v>429</v>
      </c>
      <c r="H4140" t="s">
        <v>229</v>
      </c>
      <c r="I4140" t="n">
        <v>1</v>
      </c>
      <c r="J4140" t="n">
        <v>0</v>
      </c>
      <c r="K4140" s="2" t="n">
        <v>0.476190476190476</v>
      </c>
      <c r="L4140" s="3" t="n">
        <v>1091</v>
      </c>
      <c r="M4140" s="3" t="n">
        <v>565</v>
      </c>
      <c r="N4140" s="3" t="n">
        <v>14582.18752893</v>
      </c>
      <c r="O4140" s="2"/>
      <c r="P4140" s="2"/>
      <c r="Q4140" s="4"/>
      <c r="R4140" s="4"/>
      <c r="S4140" s="4"/>
      <c r="T4140" s="4" t="n">
        <v>-6.82333333333337</v>
      </c>
      <c r="U4140" s="4" t="n">
        <v>6.82333333333337</v>
      </c>
      <c r="V4140" s="4" t="n">
        <v>-5.09770390576171</v>
      </c>
      <c r="W4140" s="4" t="n">
        <v>5.09770390576171</v>
      </c>
      <c r="X4140" t="n">
        <v>7250</v>
      </c>
      <c r="Y4140" t="n">
        <v>0</v>
      </c>
      <c r="Z4140" t="n">
        <v>6159</v>
      </c>
      <c r="AA4140" t="n">
        <v>1091</v>
      </c>
      <c r="AB4140" s="2" t="n">
        <v>0</v>
      </c>
      <c r="AC4140" s="2" t="n">
        <v>0</v>
      </c>
      <c r="AD4140" s="2" t="n">
        <v>0</v>
      </c>
      <c r="AE4140" s="1" t="n">
        <v>38717</v>
      </c>
      <c r="AF4140" s="1" t="n">
        <v>37622</v>
      </c>
      <c r="AG4140" t="n">
        <v>0</v>
      </c>
      <c r="AH4140" s="2" t="n">
        <v>0</v>
      </c>
      <c r="AI4140" s="2" t="n">
        <v>0</v>
      </c>
      <c r="AJ4140"/>
      <c r="AK4140" t="s">
        <v>230</v>
      </c>
    </row>
    <row r="4141">
      <c r="A4141" t="n">
        <v>44</v>
      </c>
      <c r="B4141" t="n">
        <v>1750</v>
      </c>
      <c r="C4141" t="s">
        <v>37</v>
      </c>
      <c r="D4141" t="s">
        <v>43</v>
      </c>
      <c r="E4141" t="s">
        <v>58</v>
      </c>
      <c r="F4141" t="s">
        <v>44</v>
      </c>
      <c r="G4141" t="s">
        <v>433</v>
      </c>
      <c r="H4141" t="s">
        <v>556</v>
      </c>
      <c r="I4141" t="n">
        <v>-1</v>
      </c>
      <c r="J4141" t="n">
        <v>0</v>
      </c>
      <c r="K4141" s="2" t="n">
        <v>0.564814814814815</v>
      </c>
      <c r="L4141" s="3" t="n">
        <v>381</v>
      </c>
      <c r="M4141" s="3" t="n">
        <v>-158</v>
      </c>
      <c r="N4141" s="3" t="n">
        <v>12933.27833681</v>
      </c>
      <c r="O4141" s="2" t="n">
        <v>0.0138121546961326</v>
      </c>
      <c r="P4141" s="2" t="n">
        <v>0.204419889502762</v>
      </c>
      <c r="Q4141" s="4" t="n">
        <v>0.38375350140056</v>
      </c>
      <c r="R4141" s="4" t="n">
        <v>0.87016574585633</v>
      </c>
      <c r="S4141" s="4" t="n">
        <v>1.6574585635359</v>
      </c>
      <c r="T4141" s="4" t="n">
        <v>0.873470586561961</v>
      </c>
      <c r="U4141" s="4" t="n">
        <v>0.873470586561961</v>
      </c>
      <c r="V4141" s="4" t="n">
        <v>1.41898417503293</v>
      </c>
      <c r="W4141" s="4" t="n">
        <v>1.64062438360341</v>
      </c>
      <c r="X4141" t="n">
        <v>3285</v>
      </c>
      <c r="Y4141" t="n">
        <v>362</v>
      </c>
      <c r="Z4141" t="n">
        <v>3285</v>
      </c>
      <c r="AA4141" t="n">
        <v>362</v>
      </c>
      <c r="AB4141" s="2" t="n">
        <v>1</v>
      </c>
      <c r="AC4141" s="2" t="n">
        <v>0.110197869101979</v>
      </c>
      <c r="AD4141" s="2" t="n">
        <v>0.110197869101979</v>
      </c>
      <c r="AE4141" s="1" t="n">
        <v>38717</v>
      </c>
      <c r="AF4141" s="1" t="n">
        <v>39814</v>
      </c>
      <c r="AG4141" t="n">
        <v>363</v>
      </c>
      <c r="AH4141" s="2" t="n">
        <v>0.110401459854015</v>
      </c>
      <c r="AI4141" s="2" t="n">
        <v>1</v>
      </c>
      <c r="AJ4141"/>
      <c r="AK4141" t="s">
        <v>842</v>
      </c>
    </row>
    <row r="4142">
      <c r="A4142" t="n">
        <v>47</v>
      </c>
      <c r="B4142" t="n">
        <v>2842</v>
      </c>
      <c r="C4142" t="s">
        <v>37</v>
      </c>
      <c r="D4142" t="s">
        <v>43</v>
      </c>
      <c r="E4142" t="s">
        <v>58</v>
      </c>
      <c r="F4142" t="s">
        <v>44</v>
      </c>
      <c r="G4142" t="s">
        <v>420</v>
      </c>
      <c r="H4142" t="s">
        <v>938</v>
      </c>
      <c r="I4142" t="n">
        <v>1</v>
      </c>
      <c r="J4142" t="n">
        <v>0</v>
      </c>
      <c r="K4142" s="2" t="n">
        <v>0.535353535353535</v>
      </c>
      <c r="L4142" s="3" t="n">
        <v>971</v>
      </c>
      <c r="M4142" s="3" t="n">
        <v>1</v>
      </c>
      <c r="N4142" s="3" t="n">
        <v>2462.16363359</v>
      </c>
      <c r="O4142" s="2"/>
      <c r="P4142" s="2"/>
      <c r="Q4142" s="4"/>
      <c r="R4142" s="4"/>
      <c r="S4142" s="4"/>
      <c r="T4142" s="4"/>
      <c r="U4142" s="4"/>
      <c r="V4142" s="4" t="n">
        <v>3.63886140979687</v>
      </c>
      <c r="W4142" s="4" t="n">
        <v>5.54249103942651</v>
      </c>
      <c r="X4142" t="n">
        <v>6601</v>
      </c>
      <c r="Y4142" t="n">
        <v>0</v>
      </c>
      <c r="Z4142" t="n">
        <v>6594</v>
      </c>
      <c r="AA4142" t="n">
        <v>7</v>
      </c>
      <c r="AB4142" s="2" t="n">
        <v>0</v>
      </c>
      <c r="AC4142" s="2" t="n">
        <v>0</v>
      </c>
      <c r="AD4142" s="2" t="n">
        <v>0</v>
      </c>
      <c r="AE4142" s="1" t="n">
        <v>38717</v>
      </c>
      <c r="AF4142" s="1" t="n">
        <v>22282</v>
      </c>
      <c r="AG4142" t="n">
        <v>1461</v>
      </c>
      <c r="AH4142" s="2" t="n">
        <v>0.221598665251024</v>
      </c>
      <c r="AI4142" s="2" t="n">
        <v>0.0816383549396513</v>
      </c>
      <c r="AJ4142"/>
      <c r="AK4142" t="s">
        <v>939</v>
      </c>
    </row>
    <row r="4143">
      <c r="A4143" t="n">
        <v>51</v>
      </c>
      <c r="B4143" t="n">
        <v>4366</v>
      </c>
      <c r="C4143" t="s">
        <v>37</v>
      </c>
      <c r="D4143" t="s">
        <v>43</v>
      </c>
      <c r="E4143" t="s">
        <v>58</v>
      </c>
      <c r="F4143" t="s">
        <v>83</v>
      </c>
      <c r="G4143" t="s">
        <v>445</v>
      </c>
      <c r="H4143" t="s">
        <v>97</v>
      </c>
      <c r="I4143" t="n">
        <v>-1</v>
      </c>
      <c r="J4143" t="n">
        <v>0</v>
      </c>
      <c r="K4143" s="2" t="n">
        <v>0.441520467836257</v>
      </c>
      <c r="L4143" s="3" t="n">
        <v>410</v>
      </c>
      <c r="M4143" s="3"/>
      <c r="N4143" s="3" t="n">
        <v>3754.70799821</v>
      </c>
      <c r="O4143" s="2" t="n">
        <v>0.0416666666666667</v>
      </c>
      <c r="P4143" s="2" t="n">
        <v>0.321428571428571</v>
      </c>
      <c r="Q4143" s="4" t="n">
        <v>-0.515527950310559</v>
      </c>
      <c r="R4143" s="4" t="n">
        <v>-1.36488095238097</v>
      </c>
      <c r="S4143" s="4" t="n">
        <v>1.56130952380954</v>
      </c>
      <c r="T4143" s="4" t="n">
        <v>-1.66801299283156</v>
      </c>
      <c r="U4143" s="4" t="n">
        <v>1.66801299283156</v>
      </c>
      <c r="V4143" s="4" t="n">
        <v>-1.96096222735892</v>
      </c>
      <c r="W4143" s="4" t="n">
        <v>1.96096222735892</v>
      </c>
      <c r="X4143" t="n">
        <v>6590</v>
      </c>
      <c r="Y4143" t="n">
        <v>168</v>
      </c>
      <c r="Z4143" t="n">
        <v>6590</v>
      </c>
      <c r="AA4143" t="n">
        <v>168</v>
      </c>
      <c r="AB4143" s="2" t="n">
        <v>1</v>
      </c>
      <c r="AC4143" s="2" t="n">
        <v>0.0254931714719272</v>
      </c>
      <c r="AD4143" s="2" t="n">
        <v>0.0254931714719272</v>
      </c>
      <c r="AE4143" s="1" t="n">
        <v>38717</v>
      </c>
      <c r="AF4143" s="1" t="n">
        <v>44075</v>
      </c>
      <c r="AG4143" t="n">
        <v>168</v>
      </c>
      <c r="AH4143" s="2" t="n">
        <v>0.0254815713635674</v>
      </c>
      <c r="AI4143" s="2" t="n">
        <v>1</v>
      </c>
      <c r="AJ4143"/>
      <c r="AK4143" t="s">
        <v>86</v>
      </c>
    </row>
    <row r="4144">
      <c r="A4144" t="n">
        <v>60</v>
      </c>
      <c r="B4144" t="n">
        <v>2520</v>
      </c>
      <c r="C4144" t="s">
        <v>37</v>
      </c>
      <c r="D4144" t="s">
        <v>43</v>
      </c>
      <c r="E4144" t="s">
        <v>58</v>
      </c>
      <c r="F4144" t="s">
        <v>44</v>
      </c>
      <c r="G4144" t="s">
        <v>458</v>
      </c>
      <c r="H4144" t="s">
        <v>229</v>
      </c>
      <c r="I4144" t="n">
        <v>-1</v>
      </c>
      <c r="J4144" t="n">
        <v>0</v>
      </c>
      <c r="K4144" s="2" t="n">
        <v>0.481684981684982</v>
      </c>
      <c r="L4144" s="3" t="n">
        <v>704</v>
      </c>
      <c r="M4144" s="3" t="n">
        <v>952</v>
      </c>
      <c r="N4144" s="3" t="n">
        <v>12307.23536394</v>
      </c>
      <c r="O4144" s="2"/>
      <c r="P4144" s="2"/>
      <c r="Q4144" s="4"/>
      <c r="R4144" s="4"/>
      <c r="S4144" s="4"/>
      <c r="T4144" s="4" t="n">
        <v>-3.62068965517246</v>
      </c>
      <c r="U4144" s="4" t="n">
        <v>3.62068965517246</v>
      </c>
      <c r="V4144" s="4" t="n">
        <v>-6.85369318450578</v>
      </c>
      <c r="W4144" s="4" t="n">
        <v>6.85369318450578</v>
      </c>
      <c r="X4144" t="n">
        <v>7684</v>
      </c>
      <c r="Y4144" t="n">
        <v>0</v>
      </c>
      <c r="Z4144" t="n">
        <v>6594</v>
      </c>
      <c r="AA4144" t="n">
        <v>1090</v>
      </c>
      <c r="AB4144" s="2" t="n">
        <v>0</v>
      </c>
      <c r="AC4144" s="2" t="n">
        <v>0</v>
      </c>
      <c r="AD4144" s="2" t="n">
        <v>0</v>
      </c>
      <c r="AE4144" s="1" t="n">
        <v>38717</v>
      </c>
      <c r="AF4144" s="1" t="n">
        <v>37622</v>
      </c>
      <c r="AG4144" t="n">
        <v>0</v>
      </c>
      <c r="AH4144" s="2" t="n">
        <v>0</v>
      </c>
      <c r="AI4144" s="2" t="n">
        <v>0</v>
      </c>
      <c r="AJ4144"/>
      <c r="AK4144" t="s">
        <v>230</v>
      </c>
    </row>
    <row r="4145">
      <c r="A4145" t="n">
        <v>88</v>
      </c>
      <c r="B4145" t="n">
        <v>719</v>
      </c>
      <c r="C4145" t="s">
        <v>37</v>
      </c>
      <c r="D4145" t="s">
        <v>43</v>
      </c>
      <c r="E4145" t="s">
        <v>332</v>
      </c>
      <c r="F4145" t="s">
        <v>62</v>
      </c>
      <c r="G4145" t="s">
        <v>474</v>
      </c>
      <c r="H4145" t="s">
        <v>948</v>
      </c>
      <c r="I4145" t="n">
        <v>-1</v>
      </c>
      <c r="J4145" t="n">
        <v>0</v>
      </c>
      <c r="K4145" s="2" t="n">
        <v>0.45</v>
      </c>
      <c r="L4145" s="3" t="n">
        <v>16</v>
      </c>
      <c r="M4145" s="3" t="n">
        <v>10</v>
      </c>
      <c r="N4145" s="3" t="n">
        <v>3041.57593611</v>
      </c>
      <c r="O4145" s="2"/>
      <c r="P4145" s="2"/>
      <c r="Q4145" s="4"/>
      <c r="R4145" s="4"/>
      <c r="S4145" s="4"/>
      <c r="T4145" s="4"/>
      <c r="U4145" s="4"/>
      <c r="V4145" s="4" t="n">
        <v>-0.267266893104853</v>
      </c>
      <c r="W4145" s="4" t="n">
        <v>0.730842785726852</v>
      </c>
      <c r="X4145" t="n">
        <v>7750</v>
      </c>
      <c r="Y4145" t="n">
        <v>0</v>
      </c>
      <c r="Z4145" t="n">
        <v>6583</v>
      </c>
      <c r="AA4145" t="n">
        <v>1167</v>
      </c>
      <c r="AB4145" s="2" t="n">
        <v>0</v>
      </c>
      <c r="AC4145" s="2" t="n">
        <v>0</v>
      </c>
      <c r="AD4145" s="2" t="n">
        <v>0</v>
      </c>
      <c r="AE4145" s="1" t="n">
        <v>38717</v>
      </c>
      <c r="AF4145" s="1" t="n">
        <v>36892</v>
      </c>
      <c r="AG4145" t="n">
        <v>0</v>
      </c>
      <c r="AH4145" s="2" t="n">
        <v>0</v>
      </c>
      <c r="AI4145" s="2" t="n">
        <v>0</v>
      </c>
      <c r="AJ4145"/>
      <c r="AK4145" t="s">
        <v>949</v>
      </c>
    </row>
    <row r="4146">
      <c r="A4146" t="n">
        <v>246</v>
      </c>
      <c r="B4146" t="n">
        <v>1736</v>
      </c>
      <c r="C4146" t="s">
        <v>37</v>
      </c>
      <c r="D4146" t="s">
        <v>43</v>
      </c>
      <c r="E4146" t="s">
        <v>91</v>
      </c>
      <c r="F4146" t="s">
        <v>44</v>
      </c>
      <c r="G4146" t="s">
        <v>704</v>
      </c>
      <c r="H4146" t="s">
        <v>480</v>
      </c>
      <c r="I4146" t="n">
        <v>-1</v>
      </c>
      <c r="J4146" t="n">
        <v>0</v>
      </c>
      <c r="K4146" s="2" t="n">
        <v>0.505982905982906</v>
      </c>
      <c r="L4146" s="3" t="n">
        <v>22</v>
      </c>
      <c r="M4146" s="3" t="n">
        <v>92</v>
      </c>
      <c r="N4146" s="3" t="n">
        <v>10577.75290984</v>
      </c>
      <c r="O4146" s="2"/>
      <c r="P4146" s="2"/>
      <c r="Q4146" s="4"/>
      <c r="R4146" s="4"/>
      <c r="S4146" s="4"/>
      <c r="T4146" s="4"/>
      <c r="U4146" s="4"/>
      <c r="V4146" s="4" t="n">
        <v>-0.799043731753782</v>
      </c>
      <c r="W4146" s="4" t="n">
        <v>1.34319050193138</v>
      </c>
      <c r="X4146" t="n">
        <v>4124</v>
      </c>
      <c r="Y4146" t="n">
        <v>0</v>
      </c>
      <c r="Z4146" t="n">
        <v>1213</v>
      </c>
      <c r="AA4146" t="n">
        <v>2911</v>
      </c>
      <c r="AB4146" s="2" t="n">
        <v>0</v>
      </c>
      <c r="AC4146" s="2" t="n">
        <v>0</v>
      </c>
      <c r="AD4146" s="2" t="n">
        <v>0</v>
      </c>
      <c r="AE4146" s="1" t="n">
        <v>44091</v>
      </c>
      <c r="AF4146" s="1" t="n">
        <v>39083</v>
      </c>
      <c r="AG4146" t="n">
        <v>0</v>
      </c>
      <c r="AH4146" s="2" t="n">
        <v>0</v>
      </c>
      <c r="AI4146" s="2" t="n">
        <v>0</v>
      </c>
      <c r="AJ4146"/>
      <c r="AK4146" t="s">
        <v>482</v>
      </c>
    </row>
    <row r="4147">
      <c r="A4147" t="n">
        <v>252</v>
      </c>
      <c r="B4147" t="n">
        <v>2977</v>
      </c>
      <c r="C4147" t="s">
        <v>37</v>
      </c>
      <c r="D4147" t="s">
        <v>43</v>
      </c>
      <c r="E4147" t="s">
        <v>82</v>
      </c>
      <c r="F4147" t="s">
        <v>62</v>
      </c>
      <c r="G4147" t="s">
        <v>941</v>
      </c>
      <c r="H4147" t="s">
        <v>233</v>
      </c>
      <c r="I4147" t="n">
        <v>1</v>
      </c>
      <c r="J4147" t="n">
        <v>0</v>
      </c>
      <c r="K4147" s="2" t="n">
        <v>0.623148148148148</v>
      </c>
      <c r="L4147" s="3" t="n">
        <v>-3</v>
      </c>
      <c r="M4147" s="3" t="n">
        <v>6</v>
      </c>
      <c r="N4147" s="3" t="n">
        <v>11652.3145873</v>
      </c>
      <c r="O4147" s="2" t="n">
        <v>0.0105263157894737</v>
      </c>
      <c r="P4147" s="2" t="n">
        <v>0.357894736842105</v>
      </c>
      <c r="Q4147" s="4" t="n">
        <v>0.191489361702128</v>
      </c>
      <c r="R4147" s="4" t="n">
        <v>0.386736842105238</v>
      </c>
      <c r="S4147" s="4" t="n">
        <v>0.805684210526313</v>
      </c>
      <c r="T4147" s="4" t="n">
        <v>-1.39430322580647</v>
      </c>
      <c r="U4147" s="4" t="n">
        <v>1.77030322580646</v>
      </c>
      <c r="V4147" s="4" t="n">
        <v>-0.680817785463493</v>
      </c>
      <c r="W4147" s="4" t="n">
        <v>1.24932323146062</v>
      </c>
      <c r="X4147" t="n">
        <v>7093</v>
      </c>
      <c r="Y4147" t="n">
        <v>95</v>
      </c>
      <c r="Z4147" t="n">
        <v>1035</v>
      </c>
      <c r="AA4147" t="n">
        <v>6153</v>
      </c>
      <c r="AB4147" s="2" t="n">
        <v>0.0917874396135266</v>
      </c>
      <c r="AC4147" s="2" t="n">
        <v>0.0154396229481554</v>
      </c>
      <c r="AD4147" s="2" t="n">
        <v>0.0133934865360214</v>
      </c>
      <c r="AE4147" s="1" t="n">
        <v>44250</v>
      </c>
      <c r="AF4147" s="1" t="n">
        <v>38140</v>
      </c>
      <c r="AG4147" t="n">
        <v>311</v>
      </c>
      <c r="AH4147" s="2" t="n">
        <v>0.293396226415094</v>
      </c>
      <c r="AI4147" s="2" t="n">
        <v>0.048434823236256</v>
      </c>
      <c r="AJ4147"/>
      <c r="AK4147" t="s">
        <v>234</v>
      </c>
    </row>
    <row r="4148">
      <c r="A4148" t="n">
        <v>238</v>
      </c>
      <c r="B4148" t="n">
        <v>2999</v>
      </c>
      <c r="C4148" t="s">
        <v>37</v>
      </c>
      <c r="D4148" t="s">
        <v>43</v>
      </c>
      <c r="E4148" t="s">
        <v>39</v>
      </c>
      <c r="F4148" t="s">
        <v>62</v>
      </c>
      <c r="G4148" t="s">
        <v>911</v>
      </c>
      <c r="H4148" t="s">
        <v>500</v>
      </c>
      <c r="I4148" t="n">
        <v>-1</v>
      </c>
      <c r="J4148" t="n">
        <v>0</v>
      </c>
      <c r="K4148" s="2" t="n">
        <v>0.396969696969697</v>
      </c>
      <c r="L4148" s="3" t="n">
        <v>203</v>
      </c>
      <c r="M4148" s="3" t="n">
        <v>133</v>
      </c>
      <c r="N4148" s="3" t="n">
        <v>13583.69711529</v>
      </c>
      <c r="O4148" s="2"/>
      <c r="P4148" s="2"/>
      <c r="Q4148" s="4"/>
      <c r="R4148" s="4"/>
      <c r="S4148" s="4"/>
      <c r="T4148" s="4"/>
      <c r="U4148" s="4"/>
      <c r="V4148" s="4" t="n">
        <v>-1.26704682223404</v>
      </c>
      <c r="W4148" s="4" t="n">
        <v>1.51141516317771</v>
      </c>
      <c r="X4148" t="n">
        <v>5061</v>
      </c>
      <c r="Y4148" t="n">
        <v>0</v>
      </c>
      <c r="Z4148" t="n">
        <v>113</v>
      </c>
      <c r="AA4148" t="n">
        <v>4948</v>
      </c>
      <c r="AB4148" s="2" t="n">
        <v>0</v>
      </c>
      <c r="AC4148" s="2" t="n">
        <v>0</v>
      </c>
      <c r="AD4148" s="2" t="n">
        <v>0</v>
      </c>
      <c r="AE4148" s="1" t="n">
        <v>43373</v>
      </c>
      <c r="AF4148" s="1" t="n">
        <v>36892</v>
      </c>
      <c r="AG4148" t="n">
        <v>142</v>
      </c>
      <c r="AH4148" s="2" t="n">
        <v>1</v>
      </c>
      <c r="AI4148" s="2" t="n">
        <v>0.0185161037944973</v>
      </c>
      <c r="AJ4148"/>
      <c r="AK4148" t="s">
        <v>501</v>
      </c>
    </row>
    <row r="4149">
      <c r="A4149" t="n">
        <v>1365</v>
      </c>
      <c r="B4149" t="n">
        <v>3008</v>
      </c>
      <c r="C4149" t="s">
        <v>43</v>
      </c>
      <c r="D4149" t="s">
        <v>43</v>
      </c>
      <c r="E4149" t="s">
        <v>44</v>
      </c>
      <c r="F4149" t="s">
        <v>62</v>
      </c>
      <c r="G4149" t="s">
        <v>342</v>
      </c>
      <c r="H4149" t="s">
        <v>345</v>
      </c>
      <c r="I4149" t="n">
        <v>-1</v>
      </c>
      <c r="J4149" t="n">
        <v>0</v>
      </c>
      <c r="K4149" s="2" t="n">
        <v>0</v>
      </c>
      <c r="L4149" s="3" t="n">
        <v>41</v>
      </c>
      <c r="M4149" s="3" t="n">
        <v>-9</v>
      </c>
      <c r="N4149" s="3" t="n">
        <v>8411.90647932</v>
      </c>
      <c r="O4149" s="2" t="n">
        <v>0.0469613259668508</v>
      </c>
      <c r="P4149" s="2" t="n">
        <v>0.408839779005525</v>
      </c>
      <c r="Q4149" s="4" t="n">
        <v>-0.663768115942029</v>
      </c>
      <c r="R4149" s="4" t="n">
        <v>-0.66353591160221</v>
      </c>
      <c r="S4149" s="4" t="n">
        <v>0.811049723756906</v>
      </c>
      <c r="T4149" s="4" t="n">
        <v>-0.666009702628631</v>
      </c>
      <c r="U4149" s="4" t="n">
        <v>0.666009702628631</v>
      </c>
      <c r="V4149" s="4" t="n">
        <v>-1.04550874398042</v>
      </c>
      <c r="W4149" s="4" t="n">
        <v>1.20279662016786</v>
      </c>
      <c r="X4149" t="n">
        <v>3583</v>
      </c>
      <c r="Y4149" t="n">
        <v>362</v>
      </c>
      <c r="Z4149" t="n">
        <v>363</v>
      </c>
      <c r="AA4149" t="n">
        <v>3582</v>
      </c>
      <c r="AB4149" s="2" t="n">
        <v>0.997245179063361</v>
      </c>
      <c r="AC4149" s="2" t="n">
        <v>0.10106085985483</v>
      </c>
      <c r="AD4149" s="2" t="n">
        <v>0.101032654200391</v>
      </c>
      <c r="AE4149" s="1" t="n">
        <v>39814</v>
      </c>
      <c r="AF4149" s="1" t="n">
        <v>38428</v>
      </c>
      <c r="AG4149" t="n">
        <v>363</v>
      </c>
      <c r="AH4149" s="2" t="n">
        <v>1</v>
      </c>
      <c r="AI4149" s="2" t="n">
        <v>0.0836984090385059</v>
      </c>
      <c r="AJ4149" t="s">
        <v>863</v>
      </c>
      <c r="AK4149" t="s">
        <v>753</v>
      </c>
    </row>
    <row r="4150">
      <c r="A4150" t="n">
        <v>1991</v>
      </c>
      <c r="B4150" t="n">
        <v>3700</v>
      </c>
      <c r="C4150" t="s">
        <v>43</v>
      </c>
      <c r="D4150" t="s">
        <v>43</v>
      </c>
      <c r="E4150" t="s">
        <v>44</v>
      </c>
      <c r="F4150" t="s">
        <v>83</v>
      </c>
      <c r="G4150" t="s">
        <v>850</v>
      </c>
      <c r="H4150" t="s">
        <v>155</v>
      </c>
      <c r="I4150" t="n">
        <v>1</v>
      </c>
      <c r="J4150" t="n">
        <v>0</v>
      </c>
      <c r="K4150" s="2" t="n">
        <v>0.430555555555556</v>
      </c>
      <c r="L4150" s="3" t="n">
        <v>316</v>
      </c>
      <c r="M4150" s="3"/>
      <c r="N4150" s="3" t="n">
        <v>8398.74149697</v>
      </c>
      <c r="O4150" s="2"/>
      <c r="P4150" s="2"/>
      <c r="Q4150" s="4"/>
      <c r="R4150" s="4"/>
      <c r="S4150" s="4"/>
      <c r="T4150" s="4"/>
      <c r="U4150" s="4"/>
      <c r="V4150" s="4" t="n">
        <v>4.36109784812951</v>
      </c>
      <c r="W4150" s="4" t="n">
        <v>4.36109784812951</v>
      </c>
      <c r="X4150" t="n">
        <v>5791</v>
      </c>
      <c r="Y4150" t="n">
        <v>0</v>
      </c>
      <c r="Z4150" t="n">
        <v>1891</v>
      </c>
      <c r="AA4150" t="n">
        <v>3900</v>
      </c>
      <c r="AB4150" s="2" t="n">
        <v>0</v>
      </c>
      <c r="AC4150" s="2" t="n">
        <v>0</v>
      </c>
      <c r="AD4150" s="2" t="n">
        <v>0</v>
      </c>
      <c r="AE4150" s="1" t="n">
        <v>27395</v>
      </c>
      <c r="AF4150" s="1" t="n">
        <v>38718</v>
      </c>
      <c r="AG4150" t="n">
        <v>0</v>
      </c>
      <c r="AH4150" s="2" t="n">
        <v>0</v>
      </c>
      <c r="AI4150" s="2" t="n">
        <v>0</v>
      </c>
      <c r="AJ4150" t="s">
        <v>851</v>
      </c>
      <c r="AK4150" t="s">
        <v>243</v>
      </c>
    </row>
    <row r="4151">
      <c r="A4151" t="n">
        <v>2041</v>
      </c>
      <c r="B4151" t="n">
        <v>3701</v>
      </c>
      <c r="C4151" t="s">
        <v>43</v>
      </c>
      <c r="D4151" t="s">
        <v>43</v>
      </c>
      <c r="E4151" t="s">
        <v>44</v>
      </c>
      <c r="F4151" t="s">
        <v>83</v>
      </c>
      <c r="G4151" t="s">
        <v>900</v>
      </c>
      <c r="H4151" t="s">
        <v>510</v>
      </c>
      <c r="I4151" t="n">
        <v>-1</v>
      </c>
      <c r="J4151" t="n">
        <v>0</v>
      </c>
      <c r="K4151" s="2" t="n">
        <v>0.436507936507937</v>
      </c>
      <c r="L4151" s="3" t="n">
        <v>35</v>
      </c>
      <c r="M4151" s="3"/>
      <c r="N4151" s="3" t="n">
        <v>5060.08325806</v>
      </c>
      <c r="O4151" s="2"/>
      <c r="P4151" s="2"/>
      <c r="Q4151" s="4"/>
      <c r="R4151" s="4"/>
      <c r="S4151" s="4"/>
      <c r="T4151" s="4"/>
      <c r="U4151" s="4"/>
      <c r="V4151" s="4" t="n">
        <v>-1.50066148295116</v>
      </c>
      <c r="W4151" s="4" t="n">
        <v>1.53807825406343</v>
      </c>
      <c r="X4151" t="n">
        <v>16450</v>
      </c>
      <c r="Y4151" t="n">
        <v>0</v>
      </c>
      <c r="Z4151" t="n">
        <v>10616</v>
      </c>
      <c r="AA4151" t="n">
        <v>5834</v>
      </c>
      <c r="AB4151" s="2" t="n">
        <v>0</v>
      </c>
      <c r="AC4151" s="2" t="n">
        <v>0</v>
      </c>
      <c r="AD4151" s="2" t="n">
        <v>0</v>
      </c>
      <c r="AE4151" s="1" t="n">
        <v>23651</v>
      </c>
      <c r="AF4151" s="1" t="n">
        <v>38718</v>
      </c>
      <c r="AG4151" t="n">
        <v>0</v>
      </c>
      <c r="AH4151" s="2" t="n">
        <v>0</v>
      </c>
      <c r="AI4151" s="2" t="n">
        <v>0</v>
      </c>
      <c r="AJ4151" t="s">
        <v>901</v>
      </c>
      <c r="AK4151" t="s">
        <v>512</v>
      </c>
    </row>
    <row r="4152">
      <c r="A4152" t="n">
        <v>1178</v>
      </c>
      <c r="B4152" t="n">
        <v>3701</v>
      </c>
      <c r="C4152" t="s">
        <v>43</v>
      </c>
      <c r="D4152" t="s">
        <v>43</v>
      </c>
      <c r="E4152" t="s">
        <v>44</v>
      </c>
      <c r="F4152" t="s">
        <v>83</v>
      </c>
      <c r="G4152" t="s">
        <v>339</v>
      </c>
      <c r="H4152" t="s">
        <v>510</v>
      </c>
      <c r="I4152" t="n">
        <v>-1</v>
      </c>
      <c r="J4152" t="n">
        <v>0</v>
      </c>
      <c r="K4152" s="2" t="n">
        <v>0.497619047619048</v>
      </c>
      <c r="L4152" s="3" t="n">
        <v>56</v>
      </c>
      <c r="M4152" s="3"/>
      <c r="N4152" s="3" t="n">
        <v>13613.21896853</v>
      </c>
      <c r="O4152" s="2" t="n">
        <v>0.0497076023391813</v>
      </c>
      <c r="P4152" s="2" t="n">
        <v>0.432748538011696</v>
      </c>
      <c r="Q4152" s="4" t="n">
        <v>-0.212307692307692</v>
      </c>
      <c r="R4152" s="4" t="n">
        <v>-0.410818713450292</v>
      </c>
      <c r="S4152" s="4" t="n">
        <v>0.859356725146199</v>
      </c>
      <c r="T4152" s="4" t="n">
        <v>-0.265728366615463</v>
      </c>
      <c r="U4152" s="4" t="n">
        <v>0.728739119303635</v>
      </c>
      <c r="V4152" s="4" t="n">
        <v>-0.521746938742712</v>
      </c>
      <c r="W4152" s="4" t="n">
        <v>0.988720359045135</v>
      </c>
      <c r="X4152" t="n">
        <v>5834</v>
      </c>
      <c r="Y4152" t="n">
        <v>342</v>
      </c>
      <c r="Z4152" t="n">
        <v>342</v>
      </c>
      <c r="AA4152" t="n">
        <v>5834</v>
      </c>
      <c r="AB4152" s="2" t="n">
        <v>1</v>
      </c>
      <c r="AC4152" s="2" t="n">
        <v>0.0586218717860816</v>
      </c>
      <c r="AD4152" s="2" t="n">
        <v>0.0586218717860816</v>
      </c>
      <c r="AE4152" s="1" t="n">
        <v>39814</v>
      </c>
      <c r="AF4152" s="1" t="n">
        <v>38718</v>
      </c>
      <c r="AG4152" t="n">
        <v>363</v>
      </c>
      <c r="AH4152" s="2" t="n">
        <v>1</v>
      </c>
      <c r="AI4152" s="2" t="n">
        <v>0.0585767306761336</v>
      </c>
      <c r="AJ4152" t="s">
        <v>931</v>
      </c>
      <c r="AK4152" t="s">
        <v>512</v>
      </c>
    </row>
    <row r="4153">
      <c r="A4153" t="n">
        <v>593</v>
      </c>
      <c r="B4153" t="n">
        <v>3702</v>
      </c>
      <c r="C4153" t="s">
        <v>43</v>
      </c>
      <c r="D4153" t="s">
        <v>43</v>
      </c>
      <c r="E4153" t="s">
        <v>44</v>
      </c>
      <c r="F4153" t="s">
        <v>175</v>
      </c>
      <c r="G4153" t="s">
        <v>985</v>
      </c>
      <c r="H4153" t="s">
        <v>868</v>
      </c>
      <c r="I4153" t="n">
        <v>1</v>
      </c>
      <c r="J4153" t="n">
        <v>0</v>
      </c>
      <c r="K4153" s="2" t="n">
        <v>0.925</v>
      </c>
      <c r="L4153" s="3" t="n">
        <v>1</v>
      </c>
      <c r="M4153" s="3" t="n">
        <v>0</v>
      </c>
      <c r="N4153" s="3" t="n">
        <v>763.81393359</v>
      </c>
      <c r="O4153" s="2"/>
      <c r="P4153" s="2"/>
      <c r="Q4153" s="4"/>
      <c r="R4153" s="4"/>
      <c r="S4153" s="4"/>
      <c r="T4153" s="4"/>
      <c r="U4153" s="4"/>
      <c r="V4153" s="4" t="n">
        <v>-0.405500148813472</v>
      </c>
      <c r="W4153" s="4" t="n">
        <v>0.987823849476046</v>
      </c>
      <c r="X4153" t="n">
        <v>19366</v>
      </c>
      <c r="Y4153" t="n">
        <v>0</v>
      </c>
      <c r="Z4153" t="n">
        <v>19001</v>
      </c>
      <c r="AA4153" t="n">
        <v>365</v>
      </c>
      <c r="AB4153" s="2" t="n">
        <v>0</v>
      </c>
      <c r="AC4153" s="2" t="n">
        <v>0</v>
      </c>
      <c r="AD4153" s="2" t="n">
        <v>0</v>
      </c>
      <c r="AE4153" s="1" t="n">
        <v>22282</v>
      </c>
      <c r="AF4153" s="1" t="n">
        <v>42005</v>
      </c>
      <c r="AG4153" t="n">
        <v>0</v>
      </c>
      <c r="AH4153" s="2" t="n">
        <v>0</v>
      </c>
      <c r="AI4153" s="2" t="n">
        <v>0</v>
      </c>
      <c r="AJ4153" t="s">
        <v>986</v>
      </c>
      <c r="AK4153" t="s">
        <v>869</v>
      </c>
    </row>
    <row r="4154">
      <c r="A4154" t="n">
        <v>229</v>
      </c>
      <c r="B4154" t="n">
        <v>3703</v>
      </c>
      <c r="C4154" t="s">
        <v>37</v>
      </c>
      <c r="D4154" t="s">
        <v>43</v>
      </c>
      <c r="E4154" t="s">
        <v>39</v>
      </c>
      <c r="F4154" t="s">
        <v>175</v>
      </c>
      <c r="G4154" t="s">
        <v>940</v>
      </c>
      <c r="H4154" t="s">
        <v>402</v>
      </c>
      <c r="I4154" t="n">
        <v>-1</v>
      </c>
      <c r="J4154" t="n">
        <v>0</v>
      </c>
      <c r="K4154" s="2" t="n">
        <v>0.408496732026144</v>
      </c>
      <c r="L4154" s="3" t="n">
        <v>-1</v>
      </c>
      <c r="M4154" s="3" t="n">
        <v>3</v>
      </c>
      <c r="N4154" s="3" t="n">
        <v>12147.18010856</v>
      </c>
      <c r="O4154" s="2"/>
      <c r="P4154" s="2"/>
      <c r="Q4154" s="4"/>
      <c r="R4154" s="4"/>
      <c r="S4154" s="4"/>
      <c r="T4154" s="4"/>
      <c r="U4154" s="4"/>
      <c r="V4154" s="4" t="n">
        <v>-1.69239858831135</v>
      </c>
      <c r="W4154" s="4" t="n">
        <v>1.69239858831135</v>
      </c>
      <c r="X4154" t="n">
        <v>12638</v>
      </c>
      <c r="Y4154" t="n">
        <v>0</v>
      </c>
      <c r="Z4154" t="n">
        <v>1717</v>
      </c>
      <c r="AA4154" t="n">
        <v>10921</v>
      </c>
      <c r="AB4154" s="2" t="n">
        <v>0</v>
      </c>
      <c r="AC4154" s="2" t="n">
        <v>0</v>
      </c>
      <c r="AD4154" s="2" t="n">
        <v>0</v>
      </c>
      <c r="AE4154" s="1" t="n">
        <v>43158</v>
      </c>
      <c r="AF4154" s="1" t="n">
        <v>31048</v>
      </c>
      <c r="AG4154" t="n">
        <v>0</v>
      </c>
      <c r="AH4154" s="2" t="n">
        <v>0</v>
      </c>
      <c r="AI4154" s="2" t="n">
        <v>0</v>
      </c>
      <c r="AJ4154"/>
      <c r="AK4154" t="s">
        <v>403</v>
      </c>
    </row>
    <row r="4155">
      <c r="A4155" t="n">
        <v>2744</v>
      </c>
      <c r="B4155" t="n">
        <v>3705</v>
      </c>
      <c r="C4155" t="s">
        <v>43</v>
      </c>
      <c r="D4155" t="s">
        <v>43</v>
      </c>
      <c r="E4155" t="s">
        <v>44</v>
      </c>
      <c r="F4155" t="s">
        <v>175</v>
      </c>
      <c r="G4155" t="s">
        <v>812</v>
      </c>
      <c r="H4155" t="s">
        <v>832</v>
      </c>
      <c r="I4155" t="n">
        <v>-1</v>
      </c>
      <c r="J4155" t="n">
        <v>0</v>
      </c>
      <c r="K4155" s="2" t="n">
        <v>0.4</v>
      </c>
      <c r="L4155" s="3" t="n">
        <v>14</v>
      </c>
      <c r="M4155" s="3" t="n">
        <v>-8</v>
      </c>
      <c r="N4155" s="3" t="n">
        <v>8660.43877364</v>
      </c>
      <c r="O4155" s="2"/>
      <c r="P4155" s="2"/>
      <c r="Q4155" s="4"/>
      <c r="R4155" s="4"/>
      <c r="S4155" s="4"/>
      <c r="T4155" s="4"/>
      <c r="U4155" s="4"/>
      <c r="V4155" s="4" t="n">
        <v>-0.52677948609564</v>
      </c>
      <c r="W4155" s="4" t="n">
        <v>0.825749636538054</v>
      </c>
      <c r="X4155" t="n">
        <v>6927</v>
      </c>
      <c r="Y4155" t="n">
        <v>0</v>
      </c>
      <c r="Z4155" t="n">
        <v>5831</v>
      </c>
      <c r="AA4155" t="n">
        <v>1096</v>
      </c>
      <c r="AB4155" s="2" t="n">
        <v>0</v>
      </c>
      <c r="AC4155" s="2" t="n">
        <v>0</v>
      </c>
      <c r="AD4155" s="2" t="n">
        <v>0</v>
      </c>
      <c r="AE4155" s="1" t="n">
        <v>38718</v>
      </c>
      <c r="AF4155" s="1" t="n">
        <v>23012</v>
      </c>
      <c r="AG4155" t="n">
        <v>0</v>
      </c>
      <c r="AH4155" s="2" t="n">
        <v>0</v>
      </c>
      <c r="AI4155" s="2" t="n">
        <v>0</v>
      </c>
      <c r="AJ4155" t="s">
        <v>813</v>
      </c>
      <c r="AK4155" t="s">
        <v>833</v>
      </c>
    </row>
    <row r="4156">
      <c r="A4156" t="n">
        <v>154</v>
      </c>
      <c r="B4156" t="n">
        <v>3705</v>
      </c>
      <c r="C4156" t="s">
        <v>37</v>
      </c>
      <c r="D4156" t="s">
        <v>43</v>
      </c>
      <c r="E4156" t="s">
        <v>41</v>
      </c>
      <c r="F4156" t="s">
        <v>175</v>
      </c>
      <c r="G4156" t="s">
        <v>597</v>
      </c>
      <c r="H4156" t="s">
        <v>832</v>
      </c>
      <c r="I4156" t="n">
        <v>-1</v>
      </c>
      <c r="J4156" t="n">
        <v>0</v>
      </c>
      <c r="K4156" s="2" t="n">
        <v>0.587301587301587</v>
      </c>
      <c r="L4156" s="3" t="n">
        <v>8</v>
      </c>
      <c r="M4156" s="3" t="n">
        <v>-2</v>
      </c>
      <c r="N4156" s="3" t="n">
        <v>12153.05136741</v>
      </c>
      <c r="O4156" s="2"/>
      <c r="P4156" s="2"/>
      <c r="Q4156" s="4"/>
      <c r="R4156" s="4"/>
      <c r="S4156" s="4"/>
      <c r="T4156" s="4"/>
      <c r="U4156" s="4"/>
      <c r="V4156" s="4" t="n">
        <v>-1.65868280319821</v>
      </c>
      <c r="W4156" s="4" t="n">
        <v>1.89146058097599</v>
      </c>
      <c r="X4156" t="n">
        <v>2126</v>
      </c>
      <c r="Y4156" t="n">
        <v>0</v>
      </c>
      <c r="Z4156" t="n">
        <v>1030</v>
      </c>
      <c r="AA4156" t="n">
        <v>1096</v>
      </c>
      <c r="AB4156" s="2" t="n">
        <v>0</v>
      </c>
      <c r="AC4156" s="2" t="n">
        <v>0</v>
      </c>
      <c r="AD4156" s="2" t="n">
        <v>0</v>
      </c>
      <c r="AE4156" s="1" t="n">
        <v>38717</v>
      </c>
      <c r="AF4156" s="1" t="n">
        <v>23012</v>
      </c>
      <c r="AG4156" t="n">
        <v>0</v>
      </c>
      <c r="AH4156" s="2" t="n">
        <v>0</v>
      </c>
      <c r="AI4156" s="2" t="n">
        <v>0</v>
      </c>
      <c r="AJ4156"/>
      <c r="AK4156" t="s">
        <v>833</v>
      </c>
    </row>
    <row r="4157">
      <c r="A4157" t="n">
        <v>16</v>
      </c>
      <c r="B4157" t="n">
        <v>3705</v>
      </c>
      <c r="C4157" t="s">
        <v>37</v>
      </c>
      <c r="D4157" t="s">
        <v>43</v>
      </c>
      <c r="E4157" t="s">
        <v>528</v>
      </c>
      <c r="F4157" t="s">
        <v>175</v>
      </c>
      <c r="G4157" t="s">
        <v>529</v>
      </c>
      <c r="H4157" t="s">
        <v>832</v>
      </c>
      <c r="I4157" t="n">
        <v>1</v>
      </c>
      <c r="J4157" t="n">
        <v>0</v>
      </c>
      <c r="K4157" s="2" t="n">
        <v>0.569444444444444</v>
      </c>
      <c r="L4157" s="3" t="n">
        <v>16</v>
      </c>
      <c r="M4157" s="3" t="n">
        <v>-10</v>
      </c>
      <c r="N4157" s="3" t="n">
        <v>12837.60926554</v>
      </c>
      <c r="O4157" s="2"/>
      <c r="P4157" s="2"/>
      <c r="Q4157" s="4"/>
      <c r="R4157" s="4"/>
      <c r="S4157" s="4"/>
      <c r="T4157" s="4"/>
      <c r="U4157" s="4"/>
      <c r="V4157" s="4" t="n">
        <v>-2.02823110187064</v>
      </c>
      <c r="W4157" s="4" t="n">
        <v>2.02823110187064</v>
      </c>
      <c r="X4157" t="n">
        <v>4605</v>
      </c>
      <c r="Y4157" t="n">
        <v>0</v>
      </c>
      <c r="Z4157" t="n">
        <v>3509</v>
      </c>
      <c r="AA4157" t="n">
        <v>1096</v>
      </c>
      <c r="AB4157" s="2" t="n">
        <v>0</v>
      </c>
      <c r="AC4157" s="2" t="n">
        <v>0</v>
      </c>
      <c r="AD4157" s="2" t="n">
        <v>0</v>
      </c>
      <c r="AE4157" s="1" t="n">
        <v>38717</v>
      </c>
      <c r="AF4157" s="1" t="n">
        <v>23012</v>
      </c>
      <c r="AG4157" t="n">
        <v>0</v>
      </c>
      <c r="AH4157" s="2" t="n">
        <v>0</v>
      </c>
      <c r="AI4157" s="2" t="n">
        <v>0</v>
      </c>
      <c r="AJ4157"/>
      <c r="AK4157" t="s">
        <v>833</v>
      </c>
    </row>
    <row r="4158">
      <c r="A4158" t="n">
        <v>67</v>
      </c>
      <c r="B4158" t="n">
        <v>4363</v>
      </c>
      <c r="C4158" t="s">
        <v>37</v>
      </c>
      <c r="D4158" t="s">
        <v>43</v>
      </c>
      <c r="E4158" t="s">
        <v>58</v>
      </c>
      <c r="F4158" t="s">
        <v>175</v>
      </c>
      <c r="G4158" t="s">
        <v>486</v>
      </c>
      <c r="H4158" t="s">
        <v>856</v>
      </c>
      <c r="I4158" t="n">
        <v>-1</v>
      </c>
      <c r="J4158" t="n">
        <v>0</v>
      </c>
      <c r="K4158" s="2" t="n">
        <v>0.495238095238095</v>
      </c>
      <c r="L4158" s="3" t="n">
        <v>980</v>
      </c>
      <c r="M4158" s="3" t="n">
        <v>-317</v>
      </c>
      <c r="N4158" s="3" t="n">
        <v>13603.68382538</v>
      </c>
      <c r="O4158" s="2"/>
      <c r="P4158" s="2"/>
      <c r="Q4158" s="4"/>
      <c r="R4158" s="4"/>
      <c r="S4158" s="4"/>
      <c r="T4158" s="4"/>
      <c r="U4158" s="4"/>
      <c r="V4158" s="4" t="n">
        <v>0.0298764570904118</v>
      </c>
      <c r="W4158" s="4" t="n">
        <v>0.905136543823956</v>
      </c>
      <c r="X4158" t="n">
        <v>8769</v>
      </c>
      <c r="Y4158" t="n">
        <v>0</v>
      </c>
      <c r="Z4158" t="n">
        <v>6586</v>
      </c>
      <c r="AA4158" t="n">
        <v>2183</v>
      </c>
      <c r="AB4158" s="2" t="n">
        <v>0</v>
      </c>
      <c r="AC4158" s="2" t="n">
        <v>0</v>
      </c>
      <c r="AD4158" s="2" t="n">
        <v>0</v>
      </c>
      <c r="AE4158" s="1" t="n">
        <v>38717</v>
      </c>
      <c r="AF4158" s="1" t="n">
        <v>31778</v>
      </c>
      <c r="AG4158" t="n">
        <v>0</v>
      </c>
      <c r="AH4158" s="2" t="n">
        <v>0</v>
      </c>
      <c r="AI4158" s="2" t="n">
        <v>0</v>
      </c>
      <c r="AJ4158"/>
      <c r="AK4158" t="s">
        <v>857</v>
      </c>
    </row>
    <row r="4159">
      <c r="A4159" t="n">
        <v>2163</v>
      </c>
      <c r="B4159" t="n">
        <v>4363</v>
      </c>
      <c r="C4159" t="s">
        <v>43</v>
      </c>
      <c r="D4159" t="s">
        <v>43</v>
      </c>
      <c r="E4159" t="s">
        <v>44</v>
      </c>
      <c r="F4159" t="s">
        <v>175</v>
      </c>
      <c r="G4159" t="s">
        <v>861</v>
      </c>
      <c r="H4159" t="s">
        <v>856</v>
      </c>
      <c r="I4159" t="n">
        <v>-1</v>
      </c>
      <c r="J4159" t="n">
        <v>0</v>
      </c>
      <c r="K4159" s="2" t="n">
        <v>0.448412698412698</v>
      </c>
      <c r="L4159" s="3" t="n">
        <v>520</v>
      </c>
      <c r="M4159" s="3" t="n">
        <v>143</v>
      </c>
      <c r="N4159" s="3" t="n">
        <v>13871.52455642</v>
      </c>
      <c r="O4159" s="2" t="n">
        <v>0</v>
      </c>
      <c r="P4159" s="2" t="n">
        <v>0</v>
      </c>
      <c r="Q4159" s="4" t="n">
        <v>1</v>
      </c>
      <c r="R4159" s="4" t="n">
        <v>7.2</v>
      </c>
      <c r="S4159" s="4" t="n">
        <v>7.2</v>
      </c>
      <c r="T4159" s="4" t="n">
        <v>8.14193548387097</v>
      </c>
      <c r="U4159" s="4" t="n">
        <v>8.14193548387097</v>
      </c>
      <c r="V4159" s="4" t="n">
        <v>8.7736559139785</v>
      </c>
      <c r="W4159" s="4" t="n">
        <v>8.7736559139785</v>
      </c>
      <c r="X4159" t="n">
        <v>2183</v>
      </c>
      <c r="Y4159" t="n">
        <v>1</v>
      </c>
      <c r="Z4159" t="n">
        <v>1</v>
      </c>
      <c r="AA4159" t="n">
        <v>2183</v>
      </c>
      <c r="AB4159" s="2" t="n">
        <v>1</v>
      </c>
      <c r="AC4159" s="2" t="n">
        <v>0.000458085203847916</v>
      </c>
      <c r="AD4159" s="2" t="n">
        <v>0.000458085203847916</v>
      </c>
      <c r="AE4159" s="1" t="n">
        <v>31778</v>
      </c>
      <c r="AF4159" s="1" t="n">
        <v>31778</v>
      </c>
      <c r="AG4159" t="n">
        <v>2191</v>
      </c>
      <c r="AH4159" s="2" t="n">
        <v>0.66676810712112</v>
      </c>
      <c r="AI4159" s="2" t="n">
        <v>1</v>
      </c>
      <c r="AJ4159" t="s">
        <v>862</v>
      </c>
      <c r="AK4159" t="s">
        <v>857</v>
      </c>
    </row>
    <row r="4160">
      <c r="A4160" t="n">
        <v>45</v>
      </c>
      <c r="B4160" t="n">
        <v>4363</v>
      </c>
      <c r="C4160" t="s">
        <v>37</v>
      </c>
      <c r="D4160" t="s">
        <v>43</v>
      </c>
      <c r="E4160" t="s">
        <v>58</v>
      </c>
      <c r="F4160" t="s">
        <v>175</v>
      </c>
      <c r="G4160" t="s">
        <v>606</v>
      </c>
      <c r="H4160" t="s">
        <v>856</v>
      </c>
      <c r="I4160" t="n">
        <v>1</v>
      </c>
      <c r="J4160" t="n">
        <v>0</v>
      </c>
      <c r="K4160" s="2" t="n">
        <v>0.452380952380952</v>
      </c>
      <c r="L4160" s="3" t="n">
        <v>354</v>
      </c>
      <c r="M4160" s="3" t="n">
        <v>309</v>
      </c>
      <c r="N4160" s="3" t="n">
        <v>8303.71922736</v>
      </c>
      <c r="O4160" s="2"/>
      <c r="P4160" s="2"/>
      <c r="Q4160" s="4"/>
      <c r="R4160" s="4"/>
      <c r="S4160" s="4"/>
      <c r="T4160" s="4"/>
      <c r="U4160" s="4"/>
      <c r="V4160" s="4" t="n">
        <v>-5.46521424330189</v>
      </c>
      <c r="W4160" s="4" t="n">
        <v>5.46521424330189</v>
      </c>
      <c r="X4160" t="n">
        <v>8769</v>
      </c>
      <c r="Y4160" t="n">
        <v>0</v>
      </c>
      <c r="Z4160" t="n">
        <v>6594</v>
      </c>
      <c r="AA4160" t="n">
        <v>2175</v>
      </c>
      <c r="AB4160" s="2" t="n">
        <v>0</v>
      </c>
      <c r="AC4160" s="2" t="n">
        <v>0</v>
      </c>
      <c r="AD4160" s="2" t="n">
        <v>0</v>
      </c>
      <c r="AE4160" s="1" t="n">
        <v>38717</v>
      </c>
      <c r="AF4160" s="1" t="n">
        <v>31778</v>
      </c>
      <c r="AG4160" t="n">
        <v>0</v>
      </c>
      <c r="AH4160" s="2" t="n">
        <v>0</v>
      </c>
      <c r="AI4160" s="2" t="n">
        <v>0</v>
      </c>
      <c r="AJ4160"/>
      <c r="AK4160" t="s">
        <v>857</v>
      </c>
    </row>
    <row r="4161">
      <c r="A4161" t="n">
        <v>228</v>
      </c>
      <c r="B4161" t="n">
        <v>4364</v>
      </c>
      <c r="C4161" t="s">
        <v>37</v>
      </c>
      <c r="D4161" t="s">
        <v>43</v>
      </c>
      <c r="E4161" t="s">
        <v>980</v>
      </c>
      <c r="F4161" t="s">
        <v>175</v>
      </c>
      <c r="G4161" t="s">
        <v>981</v>
      </c>
      <c r="H4161" t="s">
        <v>879</v>
      </c>
      <c r="I4161" t="n">
        <v>1</v>
      </c>
      <c r="J4161" t="n">
        <v>0</v>
      </c>
      <c r="K4161" s="2" t="n">
        <v>0.544444444444444</v>
      </c>
      <c r="L4161" s="3" t="n">
        <v>0</v>
      </c>
      <c r="M4161" s="3" t="n">
        <v>3</v>
      </c>
      <c r="N4161" s="3" t="n">
        <v>6166.63875552</v>
      </c>
      <c r="O4161" s="2"/>
      <c r="P4161" s="2"/>
      <c r="Q4161" s="4"/>
      <c r="R4161" s="4"/>
      <c r="S4161" s="4"/>
      <c r="T4161" s="4"/>
      <c r="U4161" s="4"/>
      <c r="V4161" s="4" t="n">
        <v>-0.975689074950912</v>
      </c>
      <c r="W4161" s="4" t="n">
        <v>1.2928590273873</v>
      </c>
      <c r="X4161" t="n">
        <v>10209</v>
      </c>
      <c r="Y4161" t="n">
        <v>0</v>
      </c>
      <c r="Z4161" t="n">
        <v>2243</v>
      </c>
      <c r="AA4161" t="n">
        <v>7966</v>
      </c>
      <c r="AB4161" s="2" t="n">
        <v>0</v>
      </c>
      <c r="AC4161" s="2" t="n">
        <v>0</v>
      </c>
      <c r="AD4161" s="2" t="n">
        <v>0</v>
      </c>
      <c r="AE4161" s="1" t="n">
        <v>42999</v>
      </c>
      <c r="AF4161" s="1" t="n">
        <v>22647</v>
      </c>
      <c r="AG4161" t="n">
        <v>0</v>
      </c>
      <c r="AH4161" s="2" t="n">
        <v>0</v>
      </c>
      <c r="AI4161" s="2" t="n">
        <v>0</v>
      </c>
      <c r="AJ4161"/>
      <c r="AK4161" t="s">
        <v>880</v>
      </c>
    </row>
    <row r="4162">
      <c r="A4162" t="n">
        <v>301</v>
      </c>
      <c r="B4162" t="n">
        <v>4367</v>
      </c>
      <c r="C4162" t="s">
        <v>43</v>
      </c>
      <c r="D4162" t="s">
        <v>43</v>
      </c>
      <c r="E4162" t="s">
        <v>44</v>
      </c>
      <c r="F4162" t="s">
        <v>83</v>
      </c>
      <c r="G4162" t="s">
        <v>827</v>
      </c>
      <c r="H4162" t="s">
        <v>84</v>
      </c>
      <c r="I4162" t="n">
        <v>-1</v>
      </c>
      <c r="J4162" t="n">
        <v>0</v>
      </c>
      <c r="K4162" s="2" t="n">
        <v>0.504545454545455</v>
      </c>
      <c r="L4162" s="3" t="n">
        <v>85</v>
      </c>
      <c r="M4162" s="3"/>
      <c r="N4162" s="3" t="n">
        <v>4605.24587266</v>
      </c>
      <c r="O4162" s="2"/>
      <c r="P4162" s="2"/>
      <c r="Q4162" s="4"/>
      <c r="R4162" s="4"/>
      <c r="S4162" s="4"/>
      <c r="T4162" s="4"/>
      <c r="U4162" s="4"/>
      <c r="V4162" s="4" t="n">
        <v>-0.12526939008595</v>
      </c>
      <c r="W4162" s="4" t="n">
        <v>0.961387669655844</v>
      </c>
      <c r="X4162" t="n">
        <v>2298</v>
      </c>
      <c r="Y4162" t="n">
        <v>0</v>
      </c>
      <c r="Z4162" t="n">
        <v>364</v>
      </c>
      <c r="AA4162" t="n">
        <v>1934</v>
      </c>
      <c r="AB4162" s="2" t="n">
        <v>0</v>
      </c>
      <c r="AC4162" s="2" t="n">
        <v>0</v>
      </c>
      <c r="AD4162" s="2" t="n">
        <v>0</v>
      </c>
      <c r="AE4162" s="1" t="n">
        <v>44197</v>
      </c>
      <c r="AF4162" s="1" t="n">
        <v>40664</v>
      </c>
      <c r="AG4162" t="n">
        <v>0</v>
      </c>
      <c r="AH4162" s="2" t="n">
        <v>0</v>
      </c>
      <c r="AI4162" s="2" t="n">
        <v>0</v>
      </c>
      <c r="AJ4162" t="s">
        <v>57</v>
      </c>
      <c r="AK4162" t="s">
        <v>86</v>
      </c>
    </row>
    <row r="4163">
      <c r="A4163" t="n">
        <v>721</v>
      </c>
      <c r="B4163" t="n">
        <v>4366</v>
      </c>
      <c r="C4163" t="s">
        <v>43</v>
      </c>
      <c r="D4163" t="s">
        <v>43</v>
      </c>
      <c r="E4163" t="s">
        <v>62</v>
      </c>
      <c r="F4163" t="s">
        <v>83</v>
      </c>
      <c r="G4163" t="s">
        <v>652</v>
      </c>
      <c r="H4163" t="s">
        <v>97</v>
      </c>
      <c r="I4163" t="n">
        <v>-1</v>
      </c>
      <c r="J4163" t="n">
        <v>0</v>
      </c>
      <c r="K4163" s="2" t="n">
        <v>0.538888888888889</v>
      </c>
      <c r="L4163" s="3" t="n">
        <v>81</v>
      </c>
      <c r="M4163" s="3"/>
      <c r="N4163" s="3" t="n">
        <v>11224.86827178</v>
      </c>
      <c r="O4163" s="2"/>
      <c r="P4163" s="2"/>
      <c r="Q4163" s="4"/>
      <c r="R4163" s="4"/>
      <c r="S4163" s="4"/>
      <c r="T4163" s="4"/>
      <c r="U4163" s="4"/>
      <c r="V4163" s="4" t="n">
        <v>1.83016182369005</v>
      </c>
      <c r="W4163" s="4" t="n">
        <v>2.15310089179041</v>
      </c>
      <c r="X4163" t="n">
        <v>1210</v>
      </c>
      <c r="Y4163" t="n">
        <v>0</v>
      </c>
      <c r="Z4163" t="n">
        <v>1042</v>
      </c>
      <c r="AA4163" t="n">
        <v>168</v>
      </c>
      <c r="AB4163" s="2" t="n">
        <v>0</v>
      </c>
      <c r="AC4163" s="2" t="n">
        <v>0</v>
      </c>
      <c r="AD4163" s="2" t="n">
        <v>0</v>
      </c>
      <c r="AE4163" s="1" t="n">
        <v>36892</v>
      </c>
      <c r="AF4163" s="1" t="n">
        <v>44075</v>
      </c>
      <c r="AG4163" t="n">
        <v>0</v>
      </c>
      <c r="AH4163" s="2" t="n">
        <v>0</v>
      </c>
      <c r="AI4163" s="2" t="n">
        <v>0</v>
      </c>
      <c r="AJ4163" t="s">
        <v>653</v>
      </c>
      <c r="AK4163" t="s">
        <v>86</v>
      </c>
    </row>
    <row r="4164">
      <c r="A4164" t="n">
        <v>3894</v>
      </c>
      <c r="B4164" t="n">
        <v>4367</v>
      </c>
      <c r="C4164" t="s">
        <v>43</v>
      </c>
      <c r="D4164" t="s">
        <v>43</v>
      </c>
      <c r="E4164" t="s">
        <v>175</v>
      </c>
      <c r="F4164" t="s">
        <v>83</v>
      </c>
      <c r="G4164" t="s">
        <v>894</v>
      </c>
      <c r="H4164" t="s">
        <v>84</v>
      </c>
      <c r="I4164" t="n">
        <v>-1</v>
      </c>
      <c r="J4164" t="n">
        <v>0</v>
      </c>
      <c r="K4164" s="2" t="n">
        <v>0.316666666666667</v>
      </c>
      <c r="L4164" s="3" t="n">
        <v>181</v>
      </c>
      <c r="M4164" s="3"/>
      <c r="N4164" s="3" t="n">
        <v>13019.65669896</v>
      </c>
      <c r="O4164" s="2" t="n">
        <v>0.021978021978022</v>
      </c>
      <c r="P4164" s="2" t="n">
        <v>0.18956043956044</v>
      </c>
      <c r="Q4164" s="4" t="n">
        <v>-0.691011235955056</v>
      </c>
      <c r="R4164" s="4" t="n">
        <v>-1.96593406593407</v>
      </c>
      <c r="S4164" s="4" t="n">
        <v>2.11758241758242</v>
      </c>
      <c r="T4164" s="4" t="n">
        <v>-1.95850550435228</v>
      </c>
      <c r="U4164" s="4" t="n">
        <v>1.95850550435228</v>
      </c>
      <c r="V4164" s="4" t="n">
        <v>-2.03836590826311</v>
      </c>
      <c r="W4164" s="4" t="n">
        <v>2.03836590826311</v>
      </c>
      <c r="X4164" t="n">
        <v>1935</v>
      </c>
      <c r="Y4164" t="n">
        <v>364</v>
      </c>
      <c r="Z4164" t="n">
        <v>365</v>
      </c>
      <c r="AA4164" t="n">
        <v>1934</v>
      </c>
      <c r="AB4164" s="2" t="n">
        <v>0.997260273972603</v>
      </c>
      <c r="AC4164" s="2" t="n">
        <v>0.188210961737332</v>
      </c>
      <c r="AD4164" s="2" t="n">
        <v>0.188113695090439</v>
      </c>
      <c r="AE4164" s="1" t="n">
        <v>42005</v>
      </c>
      <c r="AF4164" s="1" t="n">
        <v>40664</v>
      </c>
      <c r="AG4164" t="n">
        <v>364</v>
      </c>
      <c r="AH4164" s="2" t="n">
        <v>1</v>
      </c>
      <c r="AI4164" s="2" t="n">
        <v>0.18705035971223</v>
      </c>
      <c r="AJ4164" t="s">
        <v>895</v>
      </c>
      <c r="AK4164" t="s">
        <v>86</v>
      </c>
    </row>
    <row r="4165">
      <c r="A4165" t="n">
        <v>2780</v>
      </c>
      <c r="B4165" t="n">
        <v>4369</v>
      </c>
      <c r="C4165" t="s">
        <v>43</v>
      </c>
      <c r="D4165" t="s">
        <v>43</v>
      </c>
      <c r="E4165" t="s">
        <v>44</v>
      </c>
      <c r="F4165" t="s">
        <v>83</v>
      </c>
      <c r="G4165" t="s">
        <v>584</v>
      </c>
      <c r="H4165" t="s">
        <v>96</v>
      </c>
      <c r="I4165" t="n">
        <v>-1</v>
      </c>
      <c r="J4165" t="n">
        <v>0</v>
      </c>
      <c r="K4165" s="2" t="n">
        <v>0.49047619047619</v>
      </c>
      <c r="L4165" s="3" t="n">
        <v>53</v>
      </c>
      <c r="M4165" s="3"/>
      <c r="N4165" s="3" t="n">
        <v>14779.38130036</v>
      </c>
      <c r="O4165" s="2"/>
      <c r="P4165" s="2"/>
      <c r="Q4165" s="4"/>
      <c r="R4165" s="4"/>
      <c r="S4165" s="4"/>
      <c r="T4165" s="4"/>
      <c r="U4165" s="4"/>
      <c r="V4165" s="4" t="n">
        <v>0.82493156791246</v>
      </c>
      <c r="W4165" s="4" t="n">
        <v>0.993197322055439</v>
      </c>
      <c r="X4165" t="n">
        <v>6773</v>
      </c>
      <c r="Y4165" t="n">
        <v>0</v>
      </c>
      <c r="Z4165" t="n">
        <v>5948</v>
      </c>
      <c r="AA4165" t="n">
        <v>825</v>
      </c>
      <c r="AB4165" s="2" t="n">
        <v>0</v>
      </c>
      <c r="AC4165" s="2" t="n">
        <v>0</v>
      </c>
      <c r="AD4165" s="2" t="n">
        <v>0</v>
      </c>
      <c r="AE4165" s="1" t="n">
        <v>22282</v>
      </c>
      <c r="AF4165" s="1" t="n">
        <v>44075</v>
      </c>
      <c r="AG4165" t="n">
        <v>0</v>
      </c>
      <c r="AH4165" s="2" t="n">
        <v>0</v>
      </c>
      <c r="AI4165" s="2" t="n">
        <v>0</v>
      </c>
      <c r="AJ4165" t="s">
        <v>586</v>
      </c>
      <c r="AK4165" t="s">
        <v>98</v>
      </c>
    </row>
    <row r="4166">
      <c r="A4166" t="n">
        <v>3427</v>
      </c>
      <c r="B4166" t="n">
        <v>4371</v>
      </c>
      <c r="C4166" t="s">
        <v>43</v>
      </c>
      <c r="D4166" t="s">
        <v>43</v>
      </c>
      <c r="E4166" t="s">
        <v>62</v>
      </c>
      <c r="F4166" t="s">
        <v>83</v>
      </c>
      <c r="G4166" t="s">
        <v>816</v>
      </c>
      <c r="H4166" t="s">
        <v>516</v>
      </c>
      <c r="I4166" t="n">
        <v>1</v>
      </c>
      <c r="J4166" t="n">
        <v>0</v>
      </c>
      <c r="K4166" s="2" t="n">
        <v>0.567099567099567</v>
      </c>
      <c r="L4166" s="3" t="n">
        <v>90</v>
      </c>
      <c r="M4166" s="3"/>
      <c r="N4166" s="3" t="n">
        <v>1440.48211675</v>
      </c>
      <c r="O4166" s="2"/>
      <c r="P4166" s="2"/>
      <c r="Q4166" s="4"/>
      <c r="R4166" s="4"/>
      <c r="S4166" s="4"/>
      <c r="T4166" s="4"/>
      <c r="U4166" s="4"/>
      <c r="V4166" s="4" t="n">
        <v>1.34948555888359</v>
      </c>
      <c r="W4166" s="4" t="n">
        <v>1.34948555888359</v>
      </c>
      <c r="X4166" t="n">
        <v>6460</v>
      </c>
      <c r="Y4166" t="n">
        <v>0</v>
      </c>
      <c r="Z4166" t="n">
        <v>605</v>
      </c>
      <c r="AA4166" t="n">
        <v>5855</v>
      </c>
      <c r="AB4166" s="2" t="n">
        <v>0</v>
      </c>
      <c r="AC4166" s="2" t="n">
        <v>0</v>
      </c>
      <c r="AD4166" s="2" t="n">
        <v>0</v>
      </c>
      <c r="AE4166" s="1" t="n">
        <v>38021</v>
      </c>
      <c r="AF4166" s="1" t="n">
        <v>38759</v>
      </c>
      <c r="AG4166" t="n">
        <v>0</v>
      </c>
      <c r="AH4166" s="2" t="n">
        <v>0</v>
      </c>
      <c r="AI4166" s="2" t="n">
        <v>0</v>
      </c>
      <c r="AJ4166" t="s">
        <v>817</v>
      </c>
      <c r="AK4166" t="s">
        <v>98</v>
      </c>
    </row>
    <row r="4167">
      <c r="A4167" t="n">
        <v>248</v>
      </c>
      <c r="B4167" t="n">
        <v>4373</v>
      </c>
      <c r="C4167" t="s">
        <v>37</v>
      </c>
      <c r="D4167" t="s">
        <v>43</v>
      </c>
      <c r="E4167" t="s">
        <v>82</v>
      </c>
      <c r="F4167" t="s">
        <v>83</v>
      </c>
      <c r="G4167" t="s">
        <v>897</v>
      </c>
      <c r="H4167" t="s">
        <v>75</v>
      </c>
      <c r="I4167" t="n">
        <v>-1</v>
      </c>
      <c r="J4167" t="n">
        <v>0</v>
      </c>
      <c r="K4167" s="2" t="n">
        <v>0.373015873015873</v>
      </c>
      <c r="L4167" s="3" t="n">
        <v>-1</v>
      </c>
      <c r="M4167" s="3"/>
      <c r="N4167" s="3" t="n">
        <v>188.59293929</v>
      </c>
      <c r="O4167" s="2"/>
      <c r="P4167" s="2"/>
      <c r="Q4167" s="4"/>
      <c r="R4167" s="4"/>
      <c r="S4167" s="4"/>
      <c r="T4167" s="4"/>
      <c r="U4167" s="4"/>
      <c r="V4167" s="4" t="n">
        <v>-1.22709584411423</v>
      </c>
      <c r="W4167" s="4" t="n">
        <v>1.4352757384986</v>
      </c>
      <c r="X4167" t="n">
        <v>5168</v>
      </c>
      <c r="Y4167" t="n">
        <v>0</v>
      </c>
      <c r="Z4167" t="n">
        <v>868</v>
      </c>
      <c r="AA4167" t="n">
        <v>4300</v>
      </c>
      <c r="AB4167" s="2" t="n">
        <v>0</v>
      </c>
      <c r="AC4167" s="2" t="n">
        <v>0</v>
      </c>
      <c r="AD4167" s="2" t="n">
        <v>0</v>
      </c>
      <c r="AE4167" s="1" t="n">
        <v>44432</v>
      </c>
      <c r="AF4167" s="1" t="n">
        <v>38917</v>
      </c>
      <c r="AG4167" t="n">
        <v>0</v>
      </c>
      <c r="AH4167" s="2" t="n">
        <v>0</v>
      </c>
      <c r="AI4167" s="2" t="n">
        <v>0</v>
      </c>
      <c r="AJ4167"/>
      <c r="AK4167" t="s">
        <v>98</v>
      </c>
    </row>
    <row r="4168">
      <c r="A4168" t="n">
        <v>249</v>
      </c>
      <c r="B4168" t="n">
        <v>4374</v>
      </c>
      <c r="C4168" t="s">
        <v>37</v>
      </c>
      <c r="D4168" t="s">
        <v>43</v>
      </c>
      <c r="E4168" t="s">
        <v>82</v>
      </c>
      <c r="F4168" t="s">
        <v>175</v>
      </c>
      <c r="G4168" t="s">
        <v>886</v>
      </c>
      <c r="H4168" t="s">
        <v>524</v>
      </c>
      <c r="I4168" t="n">
        <v>1</v>
      </c>
      <c r="J4168" t="n">
        <v>0</v>
      </c>
      <c r="K4168" s="2" t="n">
        <v>0.676190476190476</v>
      </c>
      <c r="L4168" s="3" t="n">
        <v>-1</v>
      </c>
      <c r="M4168" s="3" t="n">
        <v>8</v>
      </c>
      <c r="N4168" s="3" t="n">
        <v>13479.37803107</v>
      </c>
      <c r="O4168" s="2"/>
      <c r="P4168" s="2"/>
      <c r="Q4168" s="4"/>
      <c r="R4168" s="4"/>
      <c r="S4168" s="4"/>
      <c r="T4168" s="4"/>
      <c r="U4168" s="4"/>
      <c r="V4168" s="4" t="n">
        <v>-0.2778683740762</v>
      </c>
      <c r="W4168" s="4" t="n">
        <v>1.39336061245268</v>
      </c>
      <c r="X4168" t="n">
        <v>2699</v>
      </c>
      <c r="Y4168" t="n">
        <v>0</v>
      </c>
      <c r="Z4168" t="n">
        <v>873</v>
      </c>
      <c r="AA4168" t="n">
        <v>1826</v>
      </c>
      <c r="AB4168" s="2" t="n">
        <v>0</v>
      </c>
      <c r="AC4168" s="2" t="n">
        <v>0</v>
      </c>
      <c r="AD4168" s="2" t="n">
        <v>0</v>
      </c>
      <c r="AE4168" s="1" t="n">
        <v>44400</v>
      </c>
      <c r="AF4168" s="1" t="n">
        <v>38718</v>
      </c>
      <c r="AG4168" t="n">
        <v>0</v>
      </c>
      <c r="AH4168" s="2" t="n">
        <v>0</v>
      </c>
      <c r="AI4168" s="2" t="n">
        <v>0</v>
      </c>
      <c r="AJ4168"/>
      <c r="AK4168" t="s">
        <v>526</v>
      </c>
    </row>
    <row r="4169">
      <c r="A4169" t="n">
        <v>1711</v>
      </c>
      <c r="B4169" t="n">
        <v>4375</v>
      </c>
      <c r="C4169" t="s">
        <v>43</v>
      </c>
      <c r="D4169" t="s">
        <v>43</v>
      </c>
      <c r="E4169" t="s">
        <v>44</v>
      </c>
      <c r="F4169" t="s">
        <v>175</v>
      </c>
      <c r="G4169" t="s">
        <v>360</v>
      </c>
      <c r="H4169" t="s">
        <v>51</v>
      </c>
      <c r="I4169" t="n">
        <v>1</v>
      </c>
      <c r="J4169" t="n">
        <v>0</v>
      </c>
      <c r="K4169" s="2" t="n">
        <v>0.566666666666667</v>
      </c>
      <c r="L4169" s="3" t="n">
        <v>364</v>
      </c>
      <c r="M4169" s="3" t="n">
        <v>-38</v>
      </c>
      <c r="N4169" s="3" t="n">
        <v>10659.2718412</v>
      </c>
      <c r="O4169" s="2"/>
      <c r="P4169" s="2"/>
      <c r="Q4169" s="4"/>
      <c r="R4169" s="4"/>
      <c r="S4169" s="4"/>
      <c r="T4169" s="4"/>
      <c r="U4169" s="4"/>
      <c r="V4169" s="4" t="n">
        <v>1.37896408155163</v>
      </c>
      <c r="W4169" s="4" t="n">
        <v>1.6641941764827</v>
      </c>
      <c r="X4169" t="n">
        <v>3259</v>
      </c>
      <c r="Y4169" t="n">
        <v>0</v>
      </c>
      <c r="Z4169" t="n">
        <v>2894</v>
      </c>
      <c r="AA4169" t="n">
        <v>365</v>
      </c>
      <c r="AB4169" s="2" t="n">
        <v>0</v>
      </c>
      <c r="AC4169" s="2" t="n">
        <v>0</v>
      </c>
      <c r="AD4169" s="2" t="n">
        <v>0</v>
      </c>
      <c r="AE4169" s="1" t="n">
        <v>39083</v>
      </c>
      <c r="AF4169" s="1" t="n">
        <v>42005</v>
      </c>
      <c r="AG4169" t="n">
        <v>0</v>
      </c>
      <c r="AH4169" s="2" t="n">
        <v>0</v>
      </c>
      <c r="AI4169" s="2" t="n">
        <v>0</v>
      </c>
      <c r="AJ4169" t="s">
        <v>361</v>
      </c>
      <c r="AK4169" t="s">
        <v>845</v>
      </c>
    </row>
    <row r="4170">
      <c r="A4170" t="n">
        <v>195</v>
      </c>
      <c r="B4170" t="n">
        <v>4375</v>
      </c>
      <c r="C4170" t="s">
        <v>37</v>
      </c>
      <c r="D4170" t="s">
        <v>43</v>
      </c>
      <c r="E4170" t="s">
        <v>38</v>
      </c>
      <c r="F4170" t="s">
        <v>175</v>
      </c>
      <c r="G4170" t="s">
        <v>777</v>
      </c>
      <c r="H4170" t="s">
        <v>51</v>
      </c>
      <c r="I4170" t="n">
        <v>1</v>
      </c>
      <c r="J4170" t="n">
        <v>0</v>
      </c>
      <c r="K4170" s="2" t="n">
        <v>0.537037037037037</v>
      </c>
      <c r="L4170" s="3" t="n">
        <v>175</v>
      </c>
      <c r="M4170" s="3" t="n">
        <v>151</v>
      </c>
      <c r="N4170" s="3" t="n">
        <v>14378.38287902</v>
      </c>
      <c r="O4170" s="2" t="n">
        <v>0.0220994475138122</v>
      </c>
      <c r="P4170" s="2" t="n">
        <v>0.243093922651934</v>
      </c>
      <c r="Q4170" s="4" t="n">
        <v>0.146892655367232</v>
      </c>
      <c r="R4170" s="4" t="n">
        <v>0.322099447513789</v>
      </c>
      <c r="S4170" s="4" t="n">
        <v>1.2353591160221</v>
      </c>
      <c r="T4170" s="4" t="n">
        <v>0.281389528929828</v>
      </c>
      <c r="U4170" s="4" t="n">
        <v>0.832932027649765</v>
      </c>
      <c r="V4170" s="4" t="n">
        <v>0.102958462668844</v>
      </c>
      <c r="W4170" s="4" t="n">
        <v>1.41514432335249</v>
      </c>
      <c r="X4170" t="n">
        <v>6449</v>
      </c>
      <c r="Y4170" t="n">
        <v>362</v>
      </c>
      <c r="Z4170" t="n">
        <v>6446</v>
      </c>
      <c r="AA4170" t="n">
        <v>365</v>
      </c>
      <c r="AB4170" s="2" t="n">
        <v>0.991780821917808</v>
      </c>
      <c r="AC4170" s="2" t="n">
        <v>0.0561588582066398</v>
      </c>
      <c r="AD4170" s="2" t="n">
        <v>0.0561327337571717</v>
      </c>
      <c r="AE4170" s="1" t="n">
        <v>38717</v>
      </c>
      <c r="AF4170" s="1" t="n">
        <v>42005</v>
      </c>
      <c r="AG4170" t="n">
        <v>364</v>
      </c>
      <c r="AH4170" s="2" t="n">
        <v>0.0552100712877294</v>
      </c>
      <c r="AI4170" s="2" t="n">
        <v>1</v>
      </c>
      <c r="AJ4170"/>
      <c r="AK4170" t="s">
        <v>845</v>
      </c>
    </row>
    <row r="4171">
      <c r="A4171" t="n">
        <v>222</v>
      </c>
      <c r="B4171" t="n">
        <v>203</v>
      </c>
      <c r="C4171" t="s">
        <v>37</v>
      </c>
      <c r="D4171" t="s">
        <v>43</v>
      </c>
      <c r="E4171" t="s">
        <v>528</v>
      </c>
      <c r="F4171" t="s">
        <v>44</v>
      </c>
      <c r="G4171" t="s">
        <v>824</v>
      </c>
      <c r="H4171" t="s">
        <v>530</v>
      </c>
      <c r="I4171" t="n">
        <v>1</v>
      </c>
      <c r="J4171" t="n">
        <v>0</v>
      </c>
      <c r="K4171" s="2" t="n">
        <v>0.317460317460317</v>
      </c>
      <c r="L4171" s="3" t="n">
        <v>14</v>
      </c>
      <c r="M4171" s="3" t="n">
        <v>-4</v>
      </c>
      <c r="N4171" s="3" t="n">
        <v>4958.40640169</v>
      </c>
      <c r="O4171" s="2"/>
      <c r="P4171" s="2"/>
      <c r="Q4171" s="4"/>
      <c r="R4171" s="4"/>
      <c r="S4171" s="4"/>
      <c r="T4171" s="4"/>
      <c r="U4171" s="4"/>
      <c r="V4171" s="4" t="n">
        <v>0.666196987456023</v>
      </c>
      <c r="W4171" s="4" t="n">
        <v>1.3416040805518</v>
      </c>
      <c r="X4171" t="n">
        <v>1677</v>
      </c>
      <c r="Y4171" t="n">
        <v>0</v>
      </c>
      <c r="Z4171" t="n">
        <v>583</v>
      </c>
      <c r="AA4171" t="n">
        <v>1094</v>
      </c>
      <c r="AB4171" s="2" t="n">
        <v>0</v>
      </c>
      <c r="AC4171" s="2" t="n">
        <v>0</v>
      </c>
      <c r="AD4171" s="2" t="n">
        <v>0</v>
      </c>
      <c r="AE4171" s="1" t="n">
        <v>41372</v>
      </c>
      <c r="AF4171" s="1" t="n">
        <v>39083</v>
      </c>
      <c r="AG4171" t="n">
        <v>0</v>
      </c>
      <c r="AH4171" s="2" t="n">
        <v>0</v>
      </c>
      <c r="AI4171" s="2" t="n">
        <v>0</v>
      </c>
      <c r="AJ4171"/>
      <c r="AK4171" t="s">
        <v>531</v>
      </c>
    </row>
    <row r="4172">
      <c r="A4172" t="n">
        <v>236</v>
      </c>
      <c r="B4172" t="n">
        <v>205</v>
      </c>
      <c r="C4172" t="s">
        <v>37</v>
      </c>
      <c r="D4172" t="s">
        <v>43</v>
      </c>
      <c r="E4172" t="s">
        <v>39</v>
      </c>
      <c r="F4172" t="s">
        <v>44</v>
      </c>
      <c r="G4172" t="s">
        <v>390</v>
      </c>
      <c r="H4172" t="s">
        <v>71</v>
      </c>
      <c r="I4172" t="n">
        <v>1</v>
      </c>
      <c r="J4172" t="n">
        <v>0</v>
      </c>
      <c r="K4172" s="2" t="n">
        <v>0.373015873015873</v>
      </c>
      <c r="L4172" s="3" t="n">
        <v>336</v>
      </c>
      <c r="M4172" s="3" t="n">
        <v>187</v>
      </c>
      <c r="N4172" s="3" t="n">
        <v>11649.53083487</v>
      </c>
      <c r="O4172" s="2"/>
      <c r="P4172" s="2"/>
      <c r="Q4172" s="4"/>
      <c r="R4172" s="4"/>
      <c r="S4172" s="4"/>
      <c r="T4172" s="4"/>
      <c r="U4172" s="4"/>
      <c r="V4172" s="4" t="n">
        <v>-3.25020171183852</v>
      </c>
      <c r="W4172" s="4" t="n">
        <v>3.25020171183852</v>
      </c>
      <c r="X4172" t="n">
        <v>8945</v>
      </c>
      <c r="Y4172" t="n">
        <v>0</v>
      </c>
      <c r="Z4172" t="n">
        <v>1760</v>
      </c>
      <c r="AA4172" t="n">
        <v>7185</v>
      </c>
      <c r="AB4172" s="2" t="n">
        <v>0</v>
      </c>
      <c r="AC4172" s="2" t="n">
        <v>0</v>
      </c>
      <c r="AD4172" s="2" t="n">
        <v>0</v>
      </c>
      <c r="AE4172" s="1" t="n">
        <v>43158</v>
      </c>
      <c r="AF4172" s="1" t="n">
        <v>34700</v>
      </c>
      <c r="AG4172" t="n">
        <v>0</v>
      </c>
      <c r="AH4172" s="2" t="n">
        <v>0</v>
      </c>
      <c r="AI4172" s="2" t="n">
        <v>0</v>
      </c>
      <c r="AJ4172"/>
      <c r="AK4172" t="s">
        <v>72</v>
      </c>
    </row>
    <row r="4173">
      <c r="A4173" t="n">
        <v>48</v>
      </c>
      <c r="B4173" t="n">
        <v>215</v>
      </c>
      <c r="C4173" t="s">
        <v>37</v>
      </c>
      <c r="D4173" t="s">
        <v>43</v>
      </c>
      <c r="E4173" t="s">
        <v>58</v>
      </c>
      <c r="F4173" t="s">
        <v>44</v>
      </c>
      <c r="G4173" t="s">
        <v>680</v>
      </c>
      <c r="H4173" t="s">
        <v>469</v>
      </c>
      <c r="I4173" t="n">
        <v>-1</v>
      </c>
      <c r="J4173" t="n">
        <v>0</v>
      </c>
      <c r="K4173" s="2" t="n">
        <v>0.494871794871795</v>
      </c>
      <c r="L4173" s="3" t="n">
        <v>855</v>
      </c>
      <c r="M4173" s="3" t="n">
        <v>-382</v>
      </c>
      <c r="N4173" s="3" t="n">
        <v>10796.85062481</v>
      </c>
      <c r="O4173" s="2" t="n">
        <v>0.0245901639344262</v>
      </c>
      <c r="P4173" s="2" t="n">
        <v>0.256830601092896</v>
      </c>
      <c r="Q4173" s="4" t="n">
        <v>0.50140056022409</v>
      </c>
      <c r="R4173" s="4" t="n">
        <v>0.755464480874294</v>
      </c>
      <c r="S4173" s="4" t="n">
        <v>1.22595628415299</v>
      </c>
      <c r="T4173" s="4" t="n">
        <v>0.960271180432447</v>
      </c>
      <c r="U4173" s="4" t="n">
        <v>1.06255760368662</v>
      </c>
      <c r="V4173" s="4" t="n">
        <v>0.848888200184183</v>
      </c>
      <c r="W4173" s="4" t="n">
        <v>1.00248737554182</v>
      </c>
      <c r="X4173" t="n">
        <v>8665</v>
      </c>
      <c r="Y4173" t="n">
        <v>366</v>
      </c>
      <c r="Z4173" t="n">
        <v>6591</v>
      </c>
      <c r="AA4173" t="n">
        <v>2440</v>
      </c>
      <c r="AB4173" s="2" t="n">
        <v>0.15</v>
      </c>
      <c r="AC4173" s="2" t="n">
        <v>0.05553026854802</v>
      </c>
      <c r="AD4173" s="2" t="n">
        <v>0.0422388920946336</v>
      </c>
      <c r="AE4173" s="1" t="n">
        <v>38717</v>
      </c>
      <c r="AF4173" s="1" t="n">
        <v>22282</v>
      </c>
      <c r="AG4173" t="n">
        <v>365</v>
      </c>
      <c r="AH4173" s="2" t="n">
        <v>0.0553617473077506</v>
      </c>
      <c r="AI4173" s="2" t="n">
        <v>0.0217261904761905</v>
      </c>
      <c r="AJ4173"/>
      <c r="AK4173" t="s">
        <v>470</v>
      </c>
    </row>
    <row r="4174">
      <c r="A4174" t="n">
        <v>86</v>
      </c>
      <c r="B4174" t="n">
        <v>301</v>
      </c>
      <c r="C4174" t="s">
        <v>37</v>
      </c>
      <c r="D4174" t="s">
        <v>43</v>
      </c>
      <c r="E4174" t="s">
        <v>332</v>
      </c>
      <c r="F4174" t="s">
        <v>44</v>
      </c>
      <c r="G4174" t="s">
        <v>573</v>
      </c>
      <c r="H4174" t="s">
        <v>827</v>
      </c>
      <c r="I4174" t="n">
        <v>-1</v>
      </c>
      <c r="J4174" t="n">
        <v>0</v>
      </c>
      <c r="K4174" s="2" t="n">
        <v>0.404040404040404</v>
      </c>
      <c r="L4174" s="3" t="n">
        <v>32</v>
      </c>
      <c r="M4174" s="3" t="n">
        <v>53</v>
      </c>
      <c r="N4174" s="3" t="n">
        <v>13230.84560967</v>
      </c>
      <c r="O4174" s="2"/>
      <c r="P4174" s="2"/>
      <c r="Q4174" s="4"/>
      <c r="R4174" s="4"/>
      <c r="S4174" s="4"/>
      <c r="T4174" s="4"/>
      <c r="U4174" s="4"/>
      <c r="V4174" s="4" t="n">
        <v>1.37387389766256</v>
      </c>
      <c r="W4174" s="4" t="n">
        <v>1.578727919465</v>
      </c>
      <c r="X4174" t="n">
        <v>5184</v>
      </c>
      <c r="Y4174" t="n">
        <v>0</v>
      </c>
      <c r="Z4174" t="n">
        <v>4820</v>
      </c>
      <c r="AA4174" t="n">
        <v>364</v>
      </c>
      <c r="AB4174" s="2" t="n">
        <v>0</v>
      </c>
      <c r="AC4174" s="2" t="n">
        <v>0</v>
      </c>
      <c r="AD4174" s="2" t="n">
        <v>0</v>
      </c>
      <c r="AE4174" s="1" t="n">
        <v>38717</v>
      </c>
      <c r="AF4174" s="1" t="n">
        <v>44197</v>
      </c>
      <c r="AG4174" t="n">
        <v>0</v>
      </c>
      <c r="AH4174" s="2" t="n">
        <v>0</v>
      </c>
      <c r="AI4174" s="2" t="n">
        <v>0</v>
      </c>
      <c r="AJ4174"/>
      <c r="AK4174" t="s">
        <v>57</v>
      </c>
    </row>
    <row r="4175">
      <c r="A4175" t="n">
        <v>301</v>
      </c>
      <c r="B4175" t="n">
        <v>302</v>
      </c>
      <c r="C4175" t="s">
        <v>43</v>
      </c>
      <c r="D4175" t="s">
        <v>43</v>
      </c>
      <c r="E4175" t="s">
        <v>44</v>
      </c>
      <c r="F4175" t="s">
        <v>44</v>
      </c>
      <c r="G4175" t="s">
        <v>827</v>
      </c>
      <c r="H4175" t="s">
        <v>56</v>
      </c>
      <c r="I4175" t="n">
        <v>-1</v>
      </c>
      <c r="J4175" t="n">
        <v>0</v>
      </c>
      <c r="K4175" s="2" t="n">
        <v>0.946666666666667</v>
      </c>
      <c r="L4175" s="3" t="n">
        <v>85</v>
      </c>
      <c r="M4175" s="3" t="n">
        <v>113</v>
      </c>
      <c r="N4175" s="3" t="n">
        <v>2014.2353421</v>
      </c>
      <c r="O4175" s="2" t="n">
        <v>1</v>
      </c>
      <c r="P4175" s="2" t="n">
        <v>1</v>
      </c>
      <c r="Q4175" s="4"/>
      <c r="R4175" s="4" t="n">
        <v>0</v>
      </c>
      <c r="S4175" s="4" t="n">
        <v>0</v>
      </c>
      <c r="T4175" s="4" t="n">
        <v>0</v>
      </c>
      <c r="U4175" s="4" t="n">
        <v>0</v>
      </c>
      <c r="V4175" s="4" t="n">
        <v>0.0899321622524585</v>
      </c>
      <c r="W4175" s="4" t="n">
        <v>0.814341843356718</v>
      </c>
      <c r="X4175" t="n">
        <v>6136</v>
      </c>
      <c r="Y4175" t="n">
        <v>364</v>
      </c>
      <c r="Z4175" t="n">
        <v>364</v>
      </c>
      <c r="AA4175" t="n">
        <v>6136</v>
      </c>
      <c r="AB4175" s="2" t="n">
        <v>1</v>
      </c>
      <c r="AC4175" s="2" t="n">
        <v>0.0593220338983051</v>
      </c>
      <c r="AD4175" s="2" t="n">
        <v>0.0593220338983051</v>
      </c>
      <c r="AE4175" s="1" t="n">
        <v>44197</v>
      </c>
      <c r="AF4175" s="1" t="n">
        <v>38718</v>
      </c>
      <c r="AG4175" t="n">
        <v>363</v>
      </c>
      <c r="AH4175" s="2" t="n">
        <v>1</v>
      </c>
      <c r="AI4175" s="2" t="n">
        <v>0.0584729381443299</v>
      </c>
      <c r="AJ4175" t="s">
        <v>57</v>
      </c>
      <c r="AK4175" t="s">
        <v>57</v>
      </c>
    </row>
    <row r="4176">
      <c r="A4176" t="n">
        <v>259</v>
      </c>
      <c r="B4176" t="n">
        <v>302</v>
      </c>
      <c r="C4176" t="s">
        <v>37</v>
      </c>
      <c r="D4176" t="s">
        <v>43</v>
      </c>
      <c r="E4176" t="s">
        <v>41</v>
      </c>
      <c r="F4176" t="s">
        <v>44</v>
      </c>
      <c r="G4176" t="s">
        <v>896</v>
      </c>
      <c r="H4176" t="s">
        <v>56</v>
      </c>
      <c r="I4176" t="n">
        <v>-1</v>
      </c>
      <c r="J4176" t="n">
        <v>0</v>
      </c>
      <c r="K4176" s="2" t="n">
        <v>0.413888888888889</v>
      </c>
      <c r="L4176" s="3" t="n">
        <v>330</v>
      </c>
      <c r="M4176" s="3" t="n">
        <v>-132</v>
      </c>
      <c r="N4176" s="3" t="n">
        <v>14963.00093664</v>
      </c>
      <c r="O4176" s="2" t="n">
        <v>0.0043859649122807</v>
      </c>
      <c r="P4176" s="2" t="n">
        <v>0.105263157894737</v>
      </c>
      <c r="Q4176" s="4" t="n">
        <v>0.841409691629956</v>
      </c>
      <c r="R4176" s="4" t="n">
        <v>2.01666666666665</v>
      </c>
      <c r="S4176" s="4" t="n">
        <v>2.15701754385963</v>
      </c>
      <c r="T4176" s="4" t="n">
        <v>1.77580261136711</v>
      </c>
      <c r="U4176" s="4" t="n">
        <v>1.77580261136711</v>
      </c>
      <c r="V4176" s="4" t="n">
        <v>0.964285294186213</v>
      </c>
      <c r="W4176" s="4" t="n">
        <v>1.48512143358646</v>
      </c>
      <c r="X4176" t="n">
        <v>6518</v>
      </c>
      <c r="Y4176" t="n">
        <v>228</v>
      </c>
      <c r="Z4176" t="n">
        <v>610</v>
      </c>
      <c r="AA4176" t="n">
        <v>6136</v>
      </c>
      <c r="AB4176" s="2" t="n">
        <v>0.373770491803279</v>
      </c>
      <c r="AC4176" s="2" t="n">
        <v>0.0371577574967405</v>
      </c>
      <c r="AD4176" s="2" t="n">
        <v>0.0349800552316662</v>
      </c>
      <c r="AE4176" s="1" t="n">
        <v>44699</v>
      </c>
      <c r="AF4176" s="1" t="n">
        <v>38718</v>
      </c>
      <c r="AG4176" t="n">
        <v>227</v>
      </c>
      <c r="AH4176" s="2" t="n">
        <v>0.37152209492635</v>
      </c>
      <c r="AI4176" s="2" t="n">
        <v>0.0365657216494845</v>
      </c>
      <c r="AJ4176"/>
      <c r="AK4176" t="s">
        <v>57</v>
      </c>
    </row>
    <row r="4177">
      <c r="A4177" t="n">
        <v>93</v>
      </c>
      <c r="B4177" t="n">
        <v>306</v>
      </c>
      <c r="C4177" t="s">
        <v>37</v>
      </c>
      <c r="D4177" t="s">
        <v>43</v>
      </c>
      <c r="E4177" t="s">
        <v>332</v>
      </c>
      <c r="F4177" t="s">
        <v>44</v>
      </c>
      <c r="G4177" t="s">
        <v>513</v>
      </c>
      <c r="H4177" t="s">
        <v>771</v>
      </c>
      <c r="I4177" t="n">
        <v>-1</v>
      </c>
      <c r="J4177" t="n">
        <v>0</v>
      </c>
      <c r="K4177" s="2" t="n">
        <v>0.619047619047619</v>
      </c>
      <c r="L4177" s="3" t="n">
        <v>31</v>
      </c>
      <c r="M4177" s="3" t="n">
        <v>9</v>
      </c>
      <c r="N4177" s="3" t="n">
        <v>10719.7932526</v>
      </c>
      <c r="O4177" s="2"/>
      <c r="P4177" s="2"/>
      <c r="Q4177" s="4"/>
      <c r="R4177" s="4"/>
      <c r="S4177" s="4"/>
      <c r="T4177" s="4"/>
      <c r="U4177" s="4"/>
      <c r="V4177" s="4" t="n">
        <v>1.51702903974211</v>
      </c>
      <c r="W4177" s="4" t="n">
        <v>1.58728927317039</v>
      </c>
      <c r="X4177" t="n">
        <v>6995</v>
      </c>
      <c r="Y4177" t="n">
        <v>0</v>
      </c>
      <c r="Z4177" t="n">
        <v>6558</v>
      </c>
      <c r="AA4177" t="n">
        <v>437</v>
      </c>
      <c r="AB4177" s="2" t="n">
        <v>0</v>
      </c>
      <c r="AC4177" s="2" t="n">
        <v>0</v>
      </c>
      <c r="AD4177" s="2" t="n">
        <v>0</v>
      </c>
      <c r="AE4177" s="1" t="n">
        <v>38717</v>
      </c>
      <c r="AF4177" s="1" t="n">
        <v>22282</v>
      </c>
      <c r="AG4177" t="n">
        <v>0</v>
      </c>
      <c r="AH4177" s="2" t="n">
        <v>0</v>
      </c>
      <c r="AI4177" s="2" t="n">
        <v>0</v>
      </c>
      <c r="AJ4177"/>
      <c r="AK4177" t="s">
        <v>773</v>
      </c>
    </row>
    <row r="4178">
      <c r="A4178" t="n">
        <v>224</v>
      </c>
      <c r="B4178" t="n">
        <v>375</v>
      </c>
      <c r="C4178" t="s">
        <v>37</v>
      </c>
      <c r="D4178" t="s">
        <v>43</v>
      </c>
      <c r="E4178" t="s">
        <v>41</v>
      </c>
      <c r="F4178" t="s">
        <v>44</v>
      </c>
      <c r="G4178" t="s">
        <v>499</v>
      </c>
      <c r="H4178" t="s">
        <v>907</v>
      </c>
      <c r="I4178" t="n">
        <v>-1</v>
      </c>
      <c r="J4178" t="n">
        <v>0</v>
      </c>
      <c r="K4178" s="2" t="n">
        <v>0.579365079365079</v>
      </c>
      <c r="L4178" s="3" t="n">
        <v>194</v>
      </c>
      <c r="M4178" s="3" t="n">
        <v>-141</v>
      </c>
      <c r="N4178" s="3" t="n">
        <v>5375.19114966</v>
      </c>
      <c r="O4178" s="2"/>
      <c r="P4178" s="2"/>
      <c r="Q4178" s="4"/>
      <c r="R4178" s="4"/>
      <c r="S4178" s="4"/>
      <c r="T4178" s="4"/>
      <c r="U4178" s="4"/>
      <c r="V4178" s="4" t="n">
        <v>2.20061830464859</v>
      </c>
      <c r="W4178" s="4" t="n">
        <v>2.24912726522208</v>
      </c>
      <c r="X4178" t="n">
        <v>4000</v>
      </c>
      <c r="Y4178" t="n">
        <v>0</v>
      </c>
      <c r="Z4178" t="n">
        <v>3635</v>
      </c>
      <c r="AA4178" t="n">
        <v>365</v>
      </c>
      <c r="AB4178" s="2" t="n">
        <v>0</v>
      </c>
      <c r="AC4178" s="2" t="n">
        <v>0</v>
      </c>
      <c r="AD4178" s="2" t="n">
        <v>0</v>
      </c>
      <c r="AE4178" s="1" t="n">
        <v>41676</v>
      </c>
      <c r="AF4178" s="1" t="n">
        <v>39083</v>
      </c>
      <c r="AG4178" t="n">
        <v>0</v>
      </c>
      <c r="AH4178" s="2" t="n">
        <v>0</v>
      </c>
      <c r="AI4178" s="2" t="n">
        <v>0</v>
      </c>
      <c r="AJ4178"/>
      <c r="AK4178" t="s">
        <v>908</v>
      </c>
    </row>
    <row r="4179">
      <c r="A4179" t="n">
        <v>204</v>
      </c>
      <c r="B4179" t="n">
        <v>375</v>
      </c>
      <c r="C4179" t="s">
        <v>37</v>
      </c>
      <c r="D4179" t="s">
        <v>43</v>
      </c>
      <c r="E4179" t="s">
        <v>41</v>
      </c>
      <c r="F4179" t="s">
        <v>44</v>
      </c>
      <c r="G4179" t="s">
        <v>676</v>
      </c>
      <c r="H4179" t="s">
        <v>907</v>
      </c>
      <c r="I4179" t="n">
        <v>-1</v>
      </c>
      <c r="J4179" t="n">
        <v>0</v>
      </c>
      <c r="K4179" s="2" t="n">
        <v>0.824587912087912</v>
      </c>
      <c r="L4179" s="3" t="n">
        <v>286</v>
      </c>
      <c r="M4179" s="3" t="n">
        <v>-233</v>
      </c>
      <c r="N4179" s="3" t="n">
        <v>4384.64673435</v>
      </c>
      <c r="O4179" s="2"/>
      <c r="P4179" s="2"/>
      <c r="Q4179" s="4"/>
      <c r="R4179" s="4"/>
      <c r="S4179" s="4"/>
      <c r="T4179" s="4"/>
      <c r="U4179" s="4"/>
      <c r="V4179" s="4" t="n">
        <v>1.2766303874374</v>
      </c>
      <c r="W4179" s="4" t="n">
        <v>1.5811169969175</v>
      </c>
      <c r="X4179" t="n">
        <v>5653</v>
      </c>
      <c r="Y4179" t="n">
        <v>0</v>
      </c>
      <c r="Z4179" t="n">
        <v>5288</v>
      </c>
      <c r="AA4179" t="n">
        <v>365</v>
      </c>
      <c r="AB4179" s="2" t="n">
        <v>0</v>
      </c>
      <c r="AC4179" s="2" t="n">
        <v>0</v>
      </c>
      <c r="AD4179" s="2" t="n">
        <v>0</v>
      </c>
      <c r="AE4179" s="1" t="n">
        <v>40018</v>
      </c>
      <c r="AF4179" s="1" t="n">
        <v>39083</v>
      </c>
      <c r="AG4179" t="n">
        <v>0</v>
      </c>
      <c r="AH4179" s="2" t="n">
        <v>0</v>
      </c>
      <c r="AI4179" s="2" t="n">
        <v>0</v>
      </c>
      <c r="AJ4179"/>
      <c r="AK4179" t="s">
        <v>908</v>
      </c>
    </row>
    <row r="4180">
      <c r="A4180" t="n">
        <v>227</v>
      </c>
      <c r="B4180" t="n">
        <v>454</v>
      </c>
      <c r="C4180" t="s">
        <v>37</v>
      </c>
      <c r="D4180" t="s">
        <v>43</v>
      </c>
      <c r="E4180" t="s">
        <v>58</v>
      </c>
      <c r="F4180" t="s">
        <v>44</v>
      </c>
      <c r="G4180" t="s">
        <v>928</v>
      </c>
      <c r="H4180" t="s">
        <v>540</v>
      </c>
      <c r="I4180" t="n">
        <v>-1</v>
      </c>
      <c r="J4180" t="n">
        <v>0</v>
      </c>
      <c r="K4180" s="2" t="n">
        <v>0.602453102453102</v>
      </c>
      <c r="L4180" s="3" t="n">
        <v>341</v>
      </c>
      <c r="M4180" s="3" t="n">
        <v>260</v>
      </c>
      <c r="N4180" s="3" t="n">
        <v>7978.52183827</v>
      </c>
      <c r="O4180" s="2"/>
      <c r="P4180" s="2"/>
      <c r="Q4180" s="4"/>
      <c r="R4180" s="4"/>
      <c r="S4180" s="4"/>
      <c r="T4180" s="4"/>
      <c r="U4180" s="4"/>
      <c r="V4180" s="4" t="n">
        <v>0.437672410107948</v>
      </c>
      <c r="W4180" s="4" t="n">
        <v>0.617659001755016</v>
      </c>
      <c r="X4180" t="n">
        <v>7122</v>
      </c>
      <c r="Y4180" t="n">
        <v>0</v>
      </c>
      <c r="Z4180" t="n">
        <v>2384</v>
      </c>
      <c r="AA4180" t="n">
        <v>4738</v>
      </c>
      <c r="AB4180" s="2" t="n">
        <v>0</v>
      </c>
      <c r="AC4180" s="2" t="n">
        <v>0</v>
      </c>
      <c r="AD4180" s="2" t="n">
        <v>0</v>
      </c>
      <c r="AE4180" s="1" t="n">
        <v>42770</v>
      </c>
      <c r="AF4180" s="1" t="n">
        <v>37622</v>
      </c>
      <c r="AG4180" t="n">
        <v>0</v>
      </c>
      <c r="AH4180" s="2" t="n">
        <v>0</v>
      </c>
      <c r="AI4180" s="2" t="n">
        <v>0</v>
      </c>
      <c r="AJ4180"/>
      <c r="AK4180" t="s">
        <v>541</v>
      </c>
    </row>
    <row r="4181">
      <c r="A4181" t="n">
        <v>232</v>
      </c>
      <c r="B4181" t="n">
        <v>4110</v>
      </c>
      <c r="C4181" t="s">
        <v>37</v>
      </c>
      <c r="D4181" t="s">
        <v>43</v>
      </c>
      <c r="E4181" t="s">
        <v>39</v>
      </c>
      <c r="F4181" t="s">
        <v>175</v>
      </c>
      <c r="G4181" t="s">
        <v>670</v>
      </c>
      <c r="H4181" t="s">
        <v>543</v>
      </c>
      <c r="I4181" t="n">
        <v>-1</v>
      </c>
      <c r="J4181" t="n">
        <v>0</v>
      </c>
      <c r="K4181" s="2" t="n">
        <v>0.425396825396825</v>
      </c>
      <c r="L4181" s="3" t="n">
        <v>478</v>
      </c>
      <c r="M4181" s="3" t="n">
        <v>-83</v>
      </c>
      <c r="N4181" s="3" t="n">
        <v>5686.13701436</v>
      </c>
      <c r="O4181" s="2"/>
      <c r="P4181" s="2"/>
      <c r="Q4181" s="4"/>
      <c r="R4181" s="4"/>
      <c r="S4181" s="4"/>
      <c r="T4181" s="4"/>
      <c r="U4181" s="4"/>
      <c r="V4181" s="4" t="n">
        <v>-2.870347716239</v>
      </c>
      <c r="W4181" s="4" t="n">
        <v>2.870347716239</v>
      </c>
      <c r="X4181" t="n">
        <v>21771</v>
      </c>
      <c r="Y4181" t="n">
        <v>0</v>
      </c>
      <c r="Z4181" t="n">
        <v>1849</v>
      </c>
      <c r="AA4181" t="n">
        <v>19922</v>
      </c>
      <c r="AB4181" s="2" t="n">
        <v>0</v>
      </c>
      <c r="AC4181" s="2" t="n">
        <v>0</v>
      </c>
      <c r="AD4181" s="2" t="n">
        <v>0</v>
      </c>
      <c r="AE4181" s="1" t="n">
        <v>43158</v>
      </c>
      <c r="AF4181" s="1" t="n">
        <v>22282</v>
      </c>
      <c r="AG4181" t="n">
        <v>0</v>
      </c>
      <c r="AH4181" s="2" t="n">
        <v>0</v>
      </c>
      <c r="AI4181" s="2" t="n">
        <v>0</v>
      </c>
      <c r="AJ4181"/>
      <c r="AK4181" t="s">
        <v>545</v>
      </c>
    </row>
    <row r="4182">
      <c r="A4182" t="n">
        <v>243</v>
      </c>
      <c r="B4182" t="n">
        <v>4110</v>
      </c>
      <c r="C4182" t="s">
        <v>37</v>
      </c>
      <c r="D4182" t="s">
        <v>43</v>
      </c>
      <c r="E4182" t="s">
        <v>58</v>
      </c>
      <c r="F4182" t="s">
        <v>175</v>
      </c>
      <c r="G4182" t="s">
        <v>898</v>
      </c>
      <c r="H4182" t="s">
        <v>543</v>
      </c>
      <c r="I4182" t="n">
        <v>1</v>
      </c>
      <c r="J4182" t="n">
        <v>0</v>
      </c>
      <c r="K4182" s="2" t="n">
        <v>0.343650793650794</v>
      </c>
      <c r="L4182" s="3" t="n">
        <v>1662</v>
      </c>
      <c r="M4182" s="3" t="n">
        <v>-1267</v>
      </c>
      <c r="N4182" s="3" t="n">
        <v>13360.91637008</v>
      </c>
      <c r="O4182" s="2"/>
      <c r="P4182" s="2"/>
      <c r="Q4182" s="4"/>
      <c r="R4182" s="4"/>
      <c r="S4182" s="4"/>
      <c r="T4182" s="4"/>
      <c r="U4182" s="4"/>
      <c r="V4182" s="4" t="n">
        <v>9.62312186843905</v>
      </c>
      <c r="W4182" s="4" t="n">
        <v>9.62312186843905</v>
      </c>
      <c r="X4182" t="n">
        <v>21366</v>
      </c>
      <c r="Y4182" t="n">
        <v>0</v>
      </c>
      <c r="Z4182" t="n">
        <v>1480</v>
      </c>
      <c r="AA4182" t="n">
        <v>19886</v>
      </c>
      <c r="AB4182" s="2" t="n">
        <v>0</v>
      </c>
      <c r="AC4182" s="2" t="n">
        <v>0</v>
      </c>
      <c r="AD4182" s="2" t="n">
        <v>0</v>
      </c>
      <c r="AE4182" s="1" t="n">
        <v>43831</v>
      </c>
      <c r="AF4182" s="1" t="n">
        <v>22282</v>
      </c>
      <c r="AG4182" t="n">
        <v>0</v>
      </c>
      <c r="AH4182" s="2" t="n">
        <v>0</v>
      </c>
      <c r="AI4182" s="2" t="n">
        <v>0</v>
      </c>
      <c r="AJ4182"/>
      <c r="AK4182" t="s">
        <v>545</v>
      </c>
    </row>
    <row r="4183">
      <c r="A4183" t="n">
        <v>2236</v>
      </c>
      <c r="B4183" t="n">
        <v>4110</v>
      </c>
      <c r="C4183" t="s">
        <v>43</v>
      </c>
      <c r="D4183" t="s">
        <v>43</v>
      </c>
      <c r="E4183" t="s">
        <v>44</v>
      </c>
      <c r="F4183" t="s">
        <v>175</v>
      </c>
      <c r="G4183" t="s">
        <v>655</v>
      </c>
      <c r="H4183" t="s">
        <v>543</v>
      </c>
      <c r="I4183" t="n">
        <v>1</v>
      </c>
      <c r="J4183" t="n">
        <v>0</v>
      </c>
      <c r="K4183" s="2" t="n">
        <v>0.985714285714286</v>
      </c>
      <c r="L4183" s="3" t="n">
        <v>383</v>
      </c>
      <c r="M4183" s="3" t="n">
        <v>12</v>
      </c>
      <c r="N4183" s="3" t="n">
        <v>1444.83904331</v>
      </c>
      <c r="O4183" s="2" t="n">
        <v>1</v>
      </c>
      <c r="P4183" s="2" t="n">
        <v>1</v>
      </c>
      <c r="Q4183" s="4"/>
      <c r="R4183" s="4" t="n">
        <v>0</v>
      </c>
      <c r="S4183" s="4" t="n">
        <v>0</v>
      </c>
      <c r="T4183" s="4" t="n">
        <v>-0.000305998434474486</v>
      </c>
      <c r="U4183" s="4" t="n">
        <v>0.000954146582622637</v>
      </c>
      <c r="V4183" s="4" t="n">
        <v>0.563892872113114</v>
      </c>
      <c r="W4183" s="4" t="n">
        <v>0.58648611790958</v>
      </c>
      <c r="X4183" t="n">
        <v>19886</v>
      </c>
      <c r="Y4183" t="n">
        <v>4369</v>
      </c>
      <c r="Z4183" t="n">
        <v>4369</v>
      </c>
      <c r="AA4183" t="n">
        <v>19886</v>
      </c>
      <c r="AB4183" s="2" t="n">
        <v>1</v>
      </c>
      <c r="AC4183" s="2" t="n">
        <v>0.219702303127829</v>
      </c>
      <c r="AD4183" s="2" t="n">
        <v>0.219702303127829</v>
      </c>
      <c r="AE4183" s="1" t="n">
        <v>37622</v>
      </c>
      <c r="AF4183" s="1" t="n">
        <v>22282</v>
      </c>
      <c r="AG4183" t="n">
        <v>4382</v>
      </c>
      <c r="AH4183" s="2" t="n">
        <v>1</v>
      </c>
      <c r="AI4183" s="2" t="n">
        <v>0.21815104296311</v>
      </c>
      <c r="AJ4183" t="s">
        <v>656</v>
      </c>
      <c r="AK4183" t="s">
        <v>545</v>
      </c>
    </row>
    <row r="4184">
      <c r="A4184" t="n">
        <v>1711</v>
      </c>
      <c r="B4184" t="n">
        <v>4112</v>
      </c>
      <c r="C4184" t="s">
        <v>43</v>
      </c>
      <c r="D4184" t="s">
        <v>43</v>
      </c>
      <c r="E4184" t="s">
        <v>44</v>
      </c>
      <c r="F4184" t="s">
        <v>175</v>
      </c>
      <c r="G4184" t="s">
        <v>360</v>
      </c>
      <c r="H4184" t="s">
        <v>828</v>
      </c>
      <c r="I4184" t="n">
        <v>1</v>
      </c>
      <c r="J4184" t="n">
        <v>0</v>
      </c>
      <c r="K4184" s="2" t="n">
        <v>0.462626262626263</v>
      </c>
      <c r="L4184" s="3" t="n">
        <v>364</v>
      </c>
      <c r="M4184" s="3" t="n">
        <v>-64</v>
      </c>
      <c r="N4184" s="3" t="n">
        <v>12321.20963743</v>
      </c>
      <c r="O4184" s="2"/>
      <c r="P4184" s="2"/>
      <c r="Q4184" s="4"/>
      <c r="R4184" s="4"/>
      <c r="S4184" s="4"/>
      <c r="T4184" s="4"/>
      <c r="U4184" s="4"/>
      <c r="V4184" s="4" t="n">
        <v>1.62567811124953</v>
      </c>
      <c r="W4184" s="4" t="n">
        <v>1.69261359512049</v>
      </c>
      <c r="X4184" t="n">
        <v>3259</v>
      </c>
      <c r="Y4184" t="n">
        <v>0</v>
      </c>
      <c r="Z4184" t="n">
        <v>2894</v>
      </c>
      <c r="AA4184" t="n">
        <v>365</v>
      </c>
      <c r="AB4184" s="2" t="n">
        <v>0</v>
      </c>
      <c r="AC4184" s="2" t="n">
        <v>0</v>
      </c>
      <c r="AD4184" s="2" t="n">
        <v>0</v>
      </c>
      <c r="AE4184" s="1" t="n">
        <v>39083</v>
      </c>
      <c r="AF4184" s="1" t="n">
        <v>42005</v>
      </c>
      <c r="AG4184" t="n">
        <v>0</v>
      </c>
      <c r="AH4184" s="2" t="n">
        <v>0</v>
      </c>
      <c r="AI4184" s="2" t="n">
        <v>0</v>
      </c>
      <c r="AJ4184" t="s">
        <v>361</v>
      </c>
      <c r="AK4184" t="s">
        <v>829</v>
      </c>
    </row>
    <row r="4185">
      <c r="A4185" t="n">
        <v>2793</v>
      </c>
      <c r="B4185" t="n">
        <v>4134</v>
      </c>
      <c r="C4185" t="s">
        <v>43</v>
      </c>
      <c r="D4185" t="s">
        <v>43</v>
      </c>
      <c r="E4185" t="s">
        <v>44</v>
      </c>
      <c r="F4185" t="s">
        <v>175</v>
      </c>
      <c r="G4185" t="s">
        <v>912</v>
      </c>
      <c r="H4185" t="s">
        <v>888</v>
      </c>
      <c r="I4185" t="n">
        <v>-1</v>
      </c>
      <c r="J4185" t="n">
        <v>0</v>
      </c>
      <c r="K4185" s="2" t="n">
        <v>0.392156862745098</v>
      </c>
      <c r="L4185" s="3" t="n">
        <v>101</v>
      </c>
      <c r="M4185" s="3" t="n">
        <v>-44</v>
      </c>
      <c r="N4185" s="3" t="n">
        <v>11639.69015548</v>
      </c>
      <c r="O4185" s="2" t="n">
        <v>0.120879120879121</v>
      </c>
      <c r="P4185" s="2" t="n">
        <v>0.313186813186813</v>
      </c>
      <c r="Q4185" s="4" t="n">
        <v>0.0125</v>
      </c>
      <c r="R4185" s="4" t="n">
        <v>-0.132967032967033</v>
      </c>
      <c r="S4185" s="4" t="n">
        <v>1.23846153846154</v>
      </c>
      <c r="T4185" s="4" t="n">
        <v>-0.336953945110159</v>
      </c>
      <c r="U4185" s="4" t="n">
        <v>0.845836892228401</v>
      </c>
      <c r="V4185" s="4" t="n">
        <v>0.100372910496334</v>
      </c>
      <c r="W4185" s="4" t="n">
        <v>1.2537250462767</v>
      </c>
      <c r="X4185" t="n">
        <v>7478</v>
      </c>
      <c r="Y4185" t="n">
        <v>182</v>
      </c>
      <c r="Z4185" t="n">
        <v>306</v>
      </c>
      <c r="AA4185" t="n">
        <v>7354</v>
      </c>
      <c r="AB4185" s="2" t="n">
        <v>0.594771241830065</v>
      </c>
      <c r="AC4185" s="2" t="n">
        <v>0.0247484362251836</v>
      </c>
      <c r="AD4185" s="2" t="n">
        <v>0.0243380583043595</v>
      </c>
      <c r="AE4185" s="1" t="n">
        <v>34731</v>
      </c>
      <c r="AF4185" s="1" t="n">
        <v>22282</v>
      </c>
      <c r="AG4185" t="n">
        <v>3398</v>
      </c>
      <c r="AH4185" s="2" t="n">
        <v>1</v>
      </c>
      <c r="AI4185" s="2" t="n">
        <v>0.202261904761905</v>
      </c>
      <c r="AJ4185" t="s">
        <v>913</v>
      </c>
      <c r="AK4185" t="s">
        <v>890</v>
      </c>
    </row>
    <row r="4186">
      <c r="A4186" t="n">
        <v>12</v>
      </c>
      <c r="B4186" t="n">
        <v>4134</v>
      </c>
      <c r="C4186" t="s">
        <v>37</v>
      </c>
      <c r="D4186" t="s">
        <v>43</v>
      </c>
      <c r="E4186" t="s">
        <v>391</v>
      </c>
      <c r="F4186" t="s">
        <v>175</v>
      </c>
      <c r="G4186" t="s">
        <v>560</v>
      </c>
      <c r="H4186" t="s">
        <v>888</v>
      </c>
      <c r="I4186" t="n">
        <v>1</v>
      </c>
      <c r="J4186" t="n">
        <v>0</v>
      </c>
      <c r="K4186" s="2" t="n">
        <v>0.936</v>
      </c>
      <c r="L4186" s="3" t="n">
        <v>72</v>
      </c>
      <c r="M4186" s="3" t="n">
        <v>-15</v>
      </c>
      <c r="N4186" s="3" t="n">
        <v>1130.84152825</v>
      </c>
      <c r="O4186" s="2" t="n">
        <v>0.991803278688525</v>
      </c>
      <c r="P4186" s="2" t="n">
        <v>0.994535519125683</v>
      </c>
      <c r="Q4186" s="4" t="n">
        <v>-1</v>
      </c>
      <c r="R4186" s="4" t="n">
        <v>-0.00601092896174876</v>
      </c>
      <c r="S4186" s="4" t="n">
        <v>0.00601092896174876</v>
      </c>
      <c r="T4186" s="4" t="n">
        <v>0.45802315963604</v>
      </c>
      <c r="U4186" s="4" t="n">
        <v>0.469023986765941</v>
      </c>
      <c r="V4186" s="4" t="n">
        <v>-0.964522753217841</v>
      </c>
      <c r="W4186" s="4" t="n">
        <v>0.964522753217841</v>
      </c>
      <c r="X4186" t="n">
        <v>13399</v>
      </c>
      <c r="Y4186" t="n">
        <v>366</v>
      </c>
      <c r="Z4186" t="n">
        <v>6580</v>
      </c>
      <c r="AA4186" t="n">
        <v>7185</v>
      </c>
      <c r="AB4186" s="2" t="n">
        <v>0.0556231003039514</v>
      </c>
      <c r="AC4186" s="2" t="n">
        <v>0.0509394572025052</v>
      </c>
      <c r="AD4186" s="2" t="n">
        <v>0.0273154713038286</v>
      </c>
      <c r="AE4186" s="1" t="n">
        <v>38717</v>
      </c>
      <c r="AF4186" s="1" t="n">
        <v>22282</v>
      </c>
      <c r="AG4186" t="n">
        <v>365</v>
      </c>
      <c r="AH4186" s="2" t="n">
        <v>0.0553617473077506</v>
      </c>
      <c r="AI4186" s="2" t="n">
        <v>0.0217261904761905</v>
      </c>
      <c r="AJ4186"/>
      <c r="AK4186" t="s">
        <v>890</v>
      </c>
    </row>
    <row r="4187">
      <c r="A4187" t="n">
        <v>2906</v>
      </c>
      <c r="B4187" t="n">
        <v>4136</v>
      </c>
      <c r="C4187" t="s">
        <v>43</v>
      </c>
      <c r="D4187" t="s">
        <v>43</v>
      </c>
      <c r="E4187" t="s">
        <v>62</v>
      </c>
      <c r="F4187" t="s">
        <v>175</v>
      </c>
      <c r="G4187" t="s">
        <v>640</v>
      </c>
      <c r="H4187" t="s">
        <v>891</v>
      </c>
      <c r="I4187" t="n">
        <v>-1</v>
      </c>
      <c r="J4187" t="n">
        <v>0</v>
      </c>
      <c r="K4187" s="2" t="n">
        <v>0.546386946386946</v>
      </c>
      <c r="L4187" s="3" t="n">
        <v>35</v>
      </c>
      <c r="M4187" s="3" t="n">
        <v>-21</v>
      </c>
      <c r="N4187" s="3" t="n">
        <v>7277.92186409</v>
      </c>
      <c r="O4187" s="2"/>
      <c r="P4187" s="2"/>
      <c r="Q4187" s="4"/>
      <c r="R4187" s="4"/>
      <c r="S4187" s="4"/>
      <c r="T4187" s="4"/>
      <c r="U4187" s="4"/>
      <c r="V4187" s="4" t="n">
        <v>1.4145633332013</v>
      </c>
      <c r="W4187" s="4" t="n">
        <v>1.51857848471645</v>
      </c>
      <c r="X4187" t="n">
        <v>1460</v>
      </c>
      <c r="Y4187" t="n">
        <v>0</v>
      </c>
      <c r="Z4187" t="n">
        <v>1095</v>
      </c>
      <c r="AA4187" t="n">
        <v>365</v>
      </c>
      <c r="AB4187" s="2" t="n">
        <v>0</v>
      </c>
      <c r="AC4187" s="2" t="n">
        <v>0</v>
      </c>
      <c r="AD4187" s="2" t="n">
        <v>0</v>
      </c>
      <c r="AE4187" s="1" t="n">
        <v>36892</v>
      </c>
      <c r="AF4187" s="1" t="n">
        <v>42005</v>
      </c>
      <c r="AG4187" t="n">
        <v>0</v>
      </c>
      <c r="AH4187" s="2" t="n">
        <v>0</v>
      </c>
      <c r="AI4187" s="2" t="n">
        <v>0</v>
      </c>
      <c r="AJ4187" t="s">
        <v>642</v>
      </c>
      <c r="AK4187" t="s">
        <v>892</v>
      </c>
    </row>
    <row r="4188">
      <c r="A4188" t="n">
        <v>574</v>
      </c>
      <c r="B4188" t="n">
        <v>4135</v>
      </c>
      <c r="C4188" t="s">
        <v>43</v>
      </c>
      <c r="D4188" t="s">
        <v>43</v>
      </c>
      <c r="E4188" t="s">
        <v>44</v>
      </c>
      <c r="F4188" t="s">
        <v>83</v>
      </c>
      <c r="G4188" t="s">
        <v>479</v>
      </c>
      <c r="H4188" t="s">
        <v>704</v>
      </c>
      <c r="I4188" t="n">
        <v>-1</v>
      </c>
      <c r="J4188" t="n">
        <v>0</v>
      </c>
      <c r="K4188" s="2" t="n">
        <v>0.453846153846154</v>
      </c>
      <c r="L4188" s="3" t="n">
        <v>14</v>
      </c>
      <c r="M4188" s="3"/>
      <c r="N4188" s="3" t="n">
        <v>7985.30307509</v>
      </c>
      <c r="O4188" s="2"/>
      <c r="P4188" s="2"/>
      <c r="Q4188" s="4"/>
      <c r="R4188" s="4"/>
      <c r="S4188" s="4"/>
      <c r="T4188" s="4"/>
      <c r="U4188" s="4"/>
      <c r="V4188" s="4" t="n">
        <v>1.17615066866441</v>
      </c>
      <c r="W4188" s="4" t="n">
        <v>1.54375901845594</v>
      </c>
      <c r="X4188" t="n">
        <v>3740</v>
      </c>
      <c r="Y4188" t="n">
        <v>0</v>
      </c>
      <c r="Z4188" t="n">
        <v>2909</v>
      </c>
      <c r="AA4188" t="n">
        <v>831</v>
      </c>
      <c r="AB4188" s="2" t="n">
        <v>0</v>
      </c>
      <c r="AC4188" s="2" t="n">
        <v>0</v>
      </c>
      <c r="AD4188" s="2" t="n">
        <v>0</v>
      </c>
      <c r="AE4188" s="1" t="n">
        <v>39083</v>
      </c>
      <c r="AF4188" s="1" t="n">
        <v>44092</v>
      </c>
      <c r="AG4188" t="n">
        <v>0</v>
      </c>
      <c r="AH4188" s="2" t="n">
        <v>0</v>
      </c>
      <c r="AI4188" s="2" t="n">
        <v>0</v>
      </c>
      <c r="AJ4188" t="s">
        <v>481</v>
      </c>
      <c r="AK4188" t="s">
        <v>260</v>
      </c>
    </row>
    <row r="4189">
      <c r="A4189" t="n">
        <v>112</v>
      </c>
      <c r="B4189" t="n">
        <v>4135</v>
      </c>
      <c r="C4189" t="s">
        <v>37</v>
      </c>
      <c r="D4189" t="s">
        <v>43</v>
      </c>
      <c r="E4189" t="s">
        <v>332</v>
      </c>
      <c r="F4189" t="s">
        <v>83</v>
      </c>
      <c r="G4189" t="s">
        <v>566</v>
      </c>
      <c r="H4189" t="s">
        <v>704</v>
      </c>
      <c r="I4189" t="n">
        <v>1</v>
      </c>
      <c r="J4189" t="n">
        <v>0</v>
      </c>
      <c r="K4189" s="2" t="n">
        <v>0.519444444444444</v>
      </c>
      <c r="L4189" s="3" t="n">
        <v>36</v>
      </c>
      <c r="M4189" s="3"/>
      <c r="N4189" s="3" t="n">
        <v>12970.53853997</v>
      </c>
      <c r="O4189" s="2" t="n">
        <v>0.0356347438752784</v>
      </c>
      <c r="P4189" s="2" t="n">
        <v>0.187082405345212</v>
      </c>
      <c r="Q4189" s="4" t="n">
        <v>-0.736720554272517</v>
      </c>
      <c r="R4189" s="4" t="n">
        <v>-1.71224944320715</v>
      </c>
      <c r="S4189" s="4" t="n">
        <v>1.89042316258354</v>
      </c>
      <c r="T4189" s="4" t="n">
        <v>-1.9795191525742</v>
      </c>
      <c r="U4189" s="4" t="n">
        <v>2.02756469337117</v>
      </c>
      <c r="V4189" s="4" t="n">
        <v>-1.18032413852681</v>
      </c>
      <c r="W4189" s="4" t="n">
        <v>1.2420999321776</v>
      </c>
      <c r="X4189" t="n">
        <v>6561</v>
      </c>
      <c r="Y4189" t="n">
        <v>449</v>
      </c>
      <c r="Z4189" t="n">
        <v>6179</v>
      </c>
      <c r="AA4189" t="n">
        <v>831</v>
      </c>
      <c r="AB4189" s="2" t="n">
        <v>0.540312876052948</v>
      </c>
      <c r="AC4189" s="2" t="n">
        <v>0.0726654798511086</v>
      </c>
      <c r="AD4189" s="2" t="n">
        <v>0.0684346898338668</v>
      </c>
      <c r="AE4189" s="1" t="n">
        <v>38717</v>
      </c>
      <c r="AF4189" s="1" t="n">
        <v>44092</v>
      </c>
      <c r="AG4189" t="n">
        <v>834</v>
      </c>
      <c r="AH4189" s="2" t="n">
        <v>0.127056672760512</v>
      </c>
      <c r="AI4189" s="2" t="n">
        <v>1</v>
      </c>
      <c r="AJ4189"/>
      <c r="AK4189" t="s">
        <v>260</v>
      </c>
    </row>
    <row r="4190">
      <c r="A4190" t="n">
        <v>3248</v>
      </c>
      <c r="B4190" t="n">
        <v>4135</v>
      </c>
      <c r="C4190" t="s">
        <v>43</v>
      </c>
      <c r="D4190" t="s">
        <v>43</v>
      </c>
      <c r="E4190" t="s">
        <v>44</v>
      </c>
      <c r="F4190" t="s">
        <v>83</v>
      </c>
      <c r="G4190" t="s">
        <v>579</v>
      </c>
      <c r="H4190" t="s">
        <v>704</v>
      </c>
      <c r="I4190" t="n">
        <v>1</v>
      </c>
      <c r="J4190" t="n">
        <v>0</v>
      </c>
      <c r="K4190" s="2" t="n">
        <v>0.54047619047619</v>
      </c>
      <c r="L4190" s="3" t="n">
        <v>52</v>
      </c>
      <c r="M4190" s="3"/>
      <c r="N4190" s="3" t="n">
        <v>13013.87370388</v>
      </c>
      <c r="O4190" s="2" t="n">
        <v>0.0356347438752784</v>
      </c>
      <c r="P4190" s="2" t="n">
        <v>0.187082405345212</v>
      </c>
      <c r="Q4190" s="4" t="n">
        <v>-0.736720554272517</v>
      </c>
      <c r="R4190" s="4" t="n">
        <v>-1.71224944320713</v>
      </c>
      <c r="S4190" s="4" t="n">
        <v>1.89042316258352</v>
      </c>
      <c r="T4190" s="4" t="n">
        <v>-1.97920289703971</v>
      </c>
      <c r="U4190" s="4" t="n">
        <v>2.02724843783667</v>
      </c>
      <c r="V4190" s="4" t="n">
        <v>-1.07604018081796</v>
      </c>
      <c r="W4190" s="4" t="n">
        <v>1.15392097649967</v>
      </c>
      <c r="X4190" t="n">
        <v>6191</v>
      </c>
      <c r="Y4190" t="n">
        <v>449</v>
      </c>
      <c r="Z4190" t="n">
        <v>5809</v>
      </c>
      <c r="AA4190" t="n">
        <v>831</v>
      </c>
      <c r="AB4190" s="2" t="n">
        <v>0.540312876052948</v>
      </c>
      <c r="AC4190" s="2" t="n">
        <v>0.0772938543639181</v>
      </c>
      <c r="AD4190" s="2" t="n">
        <v>0.0725246325310935</v>
      </c>
      <c r="AE4190" s="1" t="n">
        <v>38718</v>
      </c>
      <c r="AF4190" s="1" t="n">
        <v>44092</v>
      </c>
      <c r="AG4190" t="n">
        <v>834</v>
      </c>
      <c r="AH4190" s="2" t="n">
        <v>0.134342783505155</v>
      </c>
      <c r="AI4190" s="2" t="n">
        <v>1</v>
      </c>
      <c r="AJ4190" t="s">
        <v>580</v>
      </c>
      <c r="AK4190" t="s">
        <v>260</v>
      </c>
    </row>
    <row r="4191">
      <c r="A4191" t="n">
        <v>258</v>
      </c>
      <c r="B4191" t="n">
        <v>4135</v>
      </c>
      <c r="C4191" t="s">
        <v>37</v>
      </c>
      <c r="D4191" t="s">
        <v>43</v>
      </c>
      <c r="E4191" t="s">
        <v>38</v>
      </c>
      <c r="F4191" t="s">
        <v>83</v>
      </c>
      <c r="G4191" t="s">
        <v>870</v>
      </c>
      <c r="H4191" t="s">
        <v>704</v>
      </c>
      <c r="I4191" t="n">
        <v>-1</v>
      </c>
      <c r="J4191" t="n">
        <v>0</v>
      </c>
      <c r="K4191" s="2" t="n">
        <v>0.605555555555556</v>
      </c>
      <c r="L4191" s="3" t="n">
        <v>19</v>
      </c>
      <c r="M4191" s="3"/>
      <c r="N4191" s="3" t="n">
        <v>5920.19284441</v>
      </c>
      <c r="O4191" s="2" t="n">
        <v>0</v>
      </c>
      <c r="P4191" s="2" t="n">
        <v>0.543478260869565</v>
      </c>
      <c r="Q4191" s="4" t="n">
        <v>-0.260869565217391</v>
      </c>
      <c r="R4191" s="4" t="n">
        <v>-0.27391304347828</v>
      </c>
      <c r="S4191" s="4" t="n">
        <v>0.520000000000003</v>
      </c>
      <c r="T4191" s="4" t="n">
        <v>-1.54819878687623</v>
      </c>
      <c r="U4191" s="4" t="n">
        <v>1.54819878687623</v>
      </c>
      <c r="V4191" s="4" t="n">
        <v>0.00558545114536955</v>
      </c>
      <c r="W4191" s="4" t="n">
        <v>1.42695749415615</v>
      </c>
      <c r="X4191" t="n">
        <v>905</v>
      </c>
      <c r="Y4191" t="n">
        <v>46</v>
      </c>
      <c r="Z4191" t="n">
        <v>120</v>
      </c>
      <c r="AA4191" t="n">
        <v>831</v>
      </c>
      <c r="AB4191" s="2" t="n">
        <v>0.383333333333333</v>
      </c>
      <c r="AC4191" s="2" t="n">
        <v>0.0553549939831528</v>
      </c>
      <c r="AD4191" s="2" t="n">
        <v>0.050828729281768</v>
      </c>
      <c r="AE4191" s="1" t="n">
        <v>44019</v>
      </c>
      <c r="AF4191" s="1" t="n">
        <v>44092</v>
      </c>
      <c r="AG4191" t="n">
        <v>46</v>
      </c>
      <c r="AH4191" s="2" t="n">
        <v>0.38655462184874</v>
      </c>
      <c r="AI4191" s="2" t="n">
        <v>0.0551558752997602</v>
      </c>
      <c r="AJ4191"/>
      <c r="AK4191" t="s">
        <v>260</v>
      </c>
    </row>
    <row r="4192">
      <c r="A4192" t="n">
        <v>3426</v>
      </c>
      <c r="B4192" t="n">
        <v>4136</v>
      </c>
      <c r="C4192" t="s">
        <v>43</v>
      </c>
      <c r="D4192" t="s">
        <v>43</v>
      </c>
      <c r="E4192" t="s">
        <v>44</v>
      </c>
      <c r="F4192" t="s">
        <v>175</v>
      </c>
      <c r="G4192" t="s">
        <v>759</v>
      </c>
      <c r="H4192" t="s">
        <v>891</v>
      </c>
      <c r="I4192" t="n">
        <v>1</v>
      </c>
      <c r="J4192" t="n">
        <v>0</v>
      </c>
      <c r="K4192" s="2" t="n">
        <v>0.909090909090909</v>
      </c>
      <c r="L4192" s="3" t="n">
        <v>6</v>
      </c>
      <c r="M4192" s="3" t="n">
        <v>8</v>
      </c>
      <c r="N4192" s="3" t="n">
        <v>2017.98776363</v>
      </c>
      <c r="O4192" s="2"/>
      <c r="P4192" s="2"/>
      <c r="Q4192" s="4"/>
      <c r="R4192" s="4"/>
      <c r="S4192" s="4"/>
      <c r="T4192" s="4"/>
      <c r="U4192" s="4"/>
      <c r="V4192" s="4" t="n">
        <v>1.895112057408</v>
      </c>
      <c r="W4192" s="4" t="n">
        <v>1.99838965610314</v>
      </c>
      <c r="X4192" t="n">
        <v>16798</v>
      </c>
      <c r="Y4192" t="n">
        <v>0</v>
      </c>
      <c r="Z4192" t="n">
        <v>16433</v>
      </c>
      <c r="AA4192" t="n">
        <v>365</v>
      </c>
      <c r="AB4192" s="2" t="n">
        <v>0</v>
      </c>
      <c r="AC4192" s="2" t="n">
        <v>0</v>
      </c>
      <c r="AD4192" s="2" t="n">
        <v>0</v>
      </c>
      <c r="AE4192" s="1" t="n">
        <v>22282</v>
      </c>
      <c r="AF4192" s="1" t="n">
        <v>42005</v>
      </c>
      <c r="AG4192" t="n">
        <v>0</v>
      </c>
      <c r="AH4192" s="2" t="n">
        <v>0</v>
      </c>
      <c r="AI4192" s="2" t="n">
        <v>0</v>
      </c>
      <c r="AJ4192" t="s">
        <v>760</v>
      </c>
      <c r="AK4192" t="s">
        <v>892</v>
      </c>
    </row>
    <row r="4193">
      <c r="A4193" t="n">
        <v>2906</v>
      </c>
      <c r="B4193" t="n">
        <v>4137</v>
      </c>
      <c r="C4193" t="s">
        <v>43</v>
      </c>
      <c r="D4193" t="s">
        <v>43</v>
      </c>
      <c r="E4193" t="s">
        <v>62</v>
      </c>
      <c r="F4193" t="s">
        <v>83</v>
      </c>
      <c r="G4193" t="s">
        <v>640</v>
      </c>
      <c r="H4193" t="s">
        <v>258</v>
      </c>
      <c r="I4193" t="n">
        <v>1</v>
      </c>
      <c r="J4193" t="n">
        <v>0</v>
      </c>
      <c r="K4193" s="2" t="n">
        <v>0.523076923076923</v>
      </c>
      <c r="L4193" s="3" t="n">
        <v>35</v>
      </c>
      <c r="M4193" s="3"/>
      <c r="N4193" s="3" t="n">
        <v>7034.8460027</v>
      </c>
      <c r="O4193" s="2"/>
      <c r="P4193" s="2"/>
      <c r="Q4193" s="4"/>
      <c r="R4193" s="4"/>
      <c r="S4193" s="4"/>
      <c r="T4193" s="4"/>
      <c r="U4193" s="4"/>
      <c r="V4193" s="4" t="n">
        <v>-1.12215566000823</v>
      </c>
      <c r="W4193" s="4" t="n">
        <v>1.24839756301657</v>
      </c>
      <c r="X4193" t="n">
        <v>7174</v>
      </c>
      <c r="Y4193" t="n">
        <v>0</v>
      </c>
      <c r="Z4193" t="n">
        <v>1095</v>
      </c>
      <c r="AA4193" t="n">
        <v>6079</v>
      </c>
      <c r="AB4193" s="2" t="n">
        <v>0</v>
      </c>
      <c r="AC4193" s="2" t="n">
        <v>0</v>
      </c>
      <c r="AD4193" s="2" t="n">
        <v>0</v>
      </c>
      <c r="AE4193" s="1" t="n">
        <v>36892</v>
      </c>
      <c r="AF4193" s="1" t="n">
        <v>38718</v>
      </c>
      <c r="AG4193" t="n">
        <v>0</v>
      </c>
      <c r="AH4193" s="2" t="n">
        <v>0</v>
      </c>
      <c r="AI4193" s="2" t="n">
        <v>0</v>
      </c>
      <c r="AJ4193" t="s">
        <v>642</v>
      </c>
      <c r="AK4193" t="s">
        <v>260</v>
      </c>
    </row>
    <row r="4194">
      <c r="A4194" t="n">
        <v>3426</v>
      </c>
      <c r="B4194" t="n">
        <v>4137</v>
      </c>
      <c r="C4194" t="s">
        <v>43</v>
      </c>
      <c r="D4194" t="s">
        <v>43</v>
      </c>
      <c r="E4194" t="s">
        <v>44</v>
      </c>
      <c r="F4194" t="s">
        <v>83</v>
      </c>
      <c r="G4194" t="s">
        <v>759</v>
      </c>
      <c r="H4194" t="s">
        <v>258</v>
      </c>
      <c r="I4194" t="n">
        <v>1</v>
      </c>
      <c r="J4194" t="n">
        <v>0</v>
      </c>
      <c r="K4194" s="2" t="n">
        <v>0.892307692307692</v>
      </c>
      <c r="L4194" s="3" t="n">
        <v>6</v>
      </c>
      <c r="M4194" s="3"/>
      <c r="N4194" s="3" t="n">
        <v>1084.24152489</v>
      </c>
      <c r="O4194" s="2" t="n">
        <v>0.0189393939393939</v>
      </c>
      <c r="P4194" s="2" t="n">
        <v>0.102272727272727</v>
      </c>
      <c r="Q4194" s="4" t="n">
        <v>-0.397683397683398</v>
      </c>
      <c r="R4194" s="4" t="n">
        <v>-1.20492424242424</v>
      </c>
      <c r="S4194" s="4" t="n">
        <v>2.39204545454546</v>
      </c>
      <c r="T4194" s="4" t="n">
        <v>-1.25710796305778</v>
      </c>
      <c r="U4194" s="4" t="n">
        <v>1.28673759268741</v>
      </c>
      <c r="V4194" s="4" t="n">
        <v>1.10556098740825</v>
      </c>
      <c r="W4194" s="4" t="n">
        <v>1.10556098740825</v>
      </c>
      <c r="X4194" t="n">
        <v>22248</v>
      </c>
      <c r="Y4194" t="n">
        <v>264</v>
      </c>
      <c r="Z4194" t="n">
        <v>16433</v>
      </c>
      <c r="AA4194" t="n">
        <v>6079</v>
      </c>
      <c r="AB4194" s="2" t="n">
        <v>0.0434281954268794</v>
      </c>
      <c r="AC4194" s="2" t="n">
        <v>0.0160652345889369</v>
      </c>
      <c r="AD4194" s="2" t="n">
        <v>0.011866235167206</v>
      </c>
      <c r="AE4194" s="1" t="n">
        <v>22282</v>
      </c>
      <c r="AF4194" s="1" t="n">
        <v>38718</v>
      </c>
      <c r="AG4194" t="n">
        <v>267</v>
      </c>
      <c r="AH4194" s="2" t="n">
        <v>0.0159851523678381</v>
      </c>
      <c r="AI4194" s="2" t="n">
        <v>0.043351193375548</v>
      </c>
      <c r="AJ4194" t="s">
        <v>760</v>
      </c>
      <c r="AK4194" t="s">
        <v>260</v>
      </c>
    </row>
    <row r="4195">
      <c r="A4195" t="n">
        <v>3705</v>
      </c>
      <c r="B4195" t="n">
        <v>4141</v>
      </c>
      <c r="C4195" t="s">
        <v>43</v>
      </c>
      <c r="D4195" t="s">
        <v>43</v>
      </c>
      <c r="E4195" t="s">
        <v>175</v>
      </c>
      <c r="F4195" t="s">
        <v>83</v>
      </c>
      <c r="G4195" t="s">
        <v>832</v>
      </c>
      <c r="H4195" t="s">
        <v>550</v>
      </c>
      <c r="I4195" t="n">
        <v>-1</v>
      </c>
      <c r="J4195" t="n">
        <v>0</v>
      </c>
      <c r="K4195" s="2" t="n">
        <v>0.487037037037037</v>
      </c>
      <c r="L4195" s="3" t="n">
        <v>6</v>
      </c>
      <c r="M4195" s="3"/>
      <c r="N4195" s="3" t="n">
        <v>9760.66374706</v>
      </c>
      <c r="O4195" s="2"/>
      <c r="P4195" s="2"/>
      <c r="Q4195" s="4"/>
      <c r="R4195" s="4"/>
      <c r="S4195" s="4"/>
      <c r="T4195" s="4"/>
      <c r="U4195" s="4"/>
      <c r="V4195" s="4" t="n">
        <v>0.212789012891954</v>
      </c>
      <c r="W4195" s="4" t="n">
        <v>0.953331413139163</v>
      </c>
      <c r="X4195" t="n">
        <v>6848</v>
      </c>
      <c r="Y4195" t="n">
        <v>0</v>
      </c>
      <c r="Z4195" t="n">
        <v>1096</v>
      </c>
      <c r="AA4195" t="n">
        <v>5752</v>
      </c>
      <c r="AB4195" s="2" t="n">
        <v>0</v>
      </c>
      <c r="AC4195" s="2" t="n">
        <v>0</v>
      </c>
      <c r="AD4195" s="2" t="n">
        <v>0</v>
      </c>
      <c r="AE4195" s="1" t="n">
        <v>23012</v>
      </c>
      <c r="AF4195" s="1" t="n">
        <v>38718</v>
      </c>
      <c r="AG4195" t="n">
        <v>0</v>
      </c>
      <c r="AH4195" s="2" t="n">
        <v>0</v>
      </c>
      <c r="AI4195" s="2" t="n">
        <v>0</v>
      </c>
      <c r="AJ4195" t="s">
        <v>833</v>
      </c>
      <c r="AK4195" t="s">
        <v>172</v>
      </c>
    </row>
    <row r="4196">
      <c r="A4196" t="n">
        <v>563</v>
      </c>
      <c r="B4196" t="n">
        <v>565</v>
      </c>
      <c r="C4196" t="s">
        <v>43</v>
      </c>
      <c r="D4196" t="s">
        <v>43</v>
      </c>
      <c r="E4196" t="s">
        <v>44</v>
      </c>
      <c r="F4196" t="s">
        <v>44</v>
      </c>
      <c r="G4196" t="s">
        <v>722</v>
      </c>
      <c r="H4196" t="s">
        <v>265</v>
      </c>
      <c r="I4196" t="n">
        <v>-1</v>
      </c>
      <c r="J4196" t="n">
        <v>0</v>
      </c>
      <c r="K4196" s="2" t="n">
        <v>0.693650793650794</v>
      </c>
      <c r="L4196" s="3" t="n">
        <v>92</v>
      </c>
      <c r="M4196" s="3" t="n">
        <v>-59</v>
      </c>
      <c r="N4196" s="3" t="n">
        <v>12015.8110554</v>
      </c>
      <c r="O4196" s="2" t="n">
        <v>0.0110192837465565</v>
      </c>
      <c r="P4196" s="2" t="n">
        <v>0.143250688705234</v>
      </c>
      <c r="Q4196" s="4" t="n">
        <v>-0.637883008356546</v>
      </c>
      <c r="R4196" s="4" t="n">
        <v>-1.21212121212121</v>
      </c>
      <c r="S4196" s="4" t="n">
        <v>1.52947658402204</v>
      </c>
      <c r="T4196" s="4" t="n">
        <v>-1.20460132069142</v>
      </c>
      <c r="U4196" s="4" t="n">
        <v>1.20460132069142</v>
      </c>
      <c r="V4196" s="4" t="n">
        <v>-0.0772267639042746</v>
      </c>
      <c r="W4196" s="4" t="n">
        <v>0.705614735810164</v>
      </c>
      <c r="X4196" t="n">
        <v>6816</v>
      </c>
      <c r="Y4196" t="n">
        <v>363</v>
      </c>
      <c r="Z4196" t="n">
        <v>1045</v>
      </c>
      <c r="AA4196" t="n">
        <v>6134</v>
      </c>
      <c r="AB4196" s="2" t="n">
        <v>0.347368421052632</v>
      </c>
      <c r="AC4196" s="2" t="n">
        <v>0.0591783501793283</v>
      </c>
      <c r="AD4196" s="2" t="n">
        <v>0.0532570422535211</v>
      </c>
      <c r="AE4196" s="1" t="n">
        <v>37987</v>
      </c>
      <c r="AF4196" s="1" t="n">
        <v>38718</v>
      </c>
      <c r="AG4196" t="n">
        <v>729</v>
      </c>
      <c r="AH4196" s="2" t="n">
        <v>0.499315068493151</v>
      </c>
      <c r="AI4196" s="2" t="n">
        <v>0.11742912371134</v>
      </c>
      <c r="AJ4196" t="s">
        <v>723</v>
      </c>
      <c r="AK4196" t="s">
        <v>266</v>
      </c>
    </row>
    <row r="4197">
      <c r="A4197" t="n">
        <v>32</v>
      </c>
      <c r="B4197" t="n">
        <v>119</v>
      </c>
      <c r="C4197" t="s">
        <v>37</v>
      </c>
      <c r="D4197" t="s">
        <v>37</v>
      </c>
      <c r="E4197" t="s">
        <v>58</v>
      </c>
      <c r="F4197" t="s">
        <v>58</v>
      </c>
      <c r="G4197" t="s">
        <v>904</v>
      </c>
      <c r="H4197" t="s">
        <v>364</v>
      </c>
      <c r="I4197" t="n">
        <v>1</v>
      </c>
      <c r="J4197" t="n">
        <v>0</v>
      </c>
      <c r="K4197" s="2" t="n">
        <v>0.550653594771242</v>
      </c>
      <c r="L4197" s="3" t="n">
        <v>1729</v>
      </c>
      <c r="M4197" s="3" t="n">
        <v>-678</v>
      </c>
      <c r="N4197" s="3" t="n">
        <v>5607.97397897</v>
      </c>
      <c r="O4197" s="2" t="n">
        <v>0.00444444444444444</v>
      </c>
      <c r="P4197" s="2" t="n">
        <v>0.0177777777777778</v>
      </c>
      <c r="Q4197" s="4" t="n">
        <v>1</v>
      </c>
      <c r="R4197" s="4" t="n">
        <v>5.18933333333333</v>
      </c>
      <c r="S4197" s="4" t="n">
        <v>5.18933333333333</v>
      </c>
      <c r="T4197" s="4" t="n">
        <v>5.31237403993855</v>
      </c>
      <c r="U4197" s="4" t="n">
        <v>5.31237403993855</v>
      </c>
      <c r="V4197" s="4" t="n">
        <v>6.04670740069265</v>
      </c>
      <c r="W4197" s="4" t="n">
        <v>6.04670740069265</v>
      </c>
      <c r="X4197" t="n">
        <v>6590</v>
      </c>
      <c r="Y4197" t="n">
        <v>225</v>
      </c>
      <c r="Z4197" t="n">
        <v>228</v>
      </c>
      <c r="AA4197" t="n">
        <v>6587</v>
      </c>
      <c r="AB4197" s="2" t="n">
        <v>0.986842105263158</v>
      </c>
      <c r="AC4197" s="2" t="n">
        <v>0.034158190374981</v>
      </c>
      <c r="AD4197" s="2" t="n">
        <v>0.0341426403641882</v>
      </c>
      <c r="AE4197" s="1" t="n">
        <v>38717</v>
      </c>
      <c r="AF4197" s="1" t="n">
        <v>38718</v>
      </c>
      <c r="AG4197" t="n">
        <v>286</v>
      </c>
      <c r="AH4197" s="2" t="n">
        <v>0.996515679442509</v>
      </c>
      <c r="AI4197" s="2" t="n">
        <v>0.0433859223300971</v>
      </c>
      <c r="AJ4197"/>
      <c r="AK4197"/>
    </row>
    <row r="4198">
      <c r="A4198" t="n">
        <v>17</v>
      </c>
      <c r="B4198" t="n">
        <v>1272</v>
      </c>
      <c r="C4198" t="s">
        <v>37</v>
      </c>
      <c r="D4198" t="s">
        <v>43</v>
      </c>
      <c r="E4198" t="s">
        <v>528</v>
      </c>
      <c r="F4198" t="s">
        <v>44</v>
      </c>
      <c r="G4198" t="s">
        <v>558</v>
      </c>
      <c r="H4198" t="s">
        <v>574</v>
      </c>
      <c r="I4198" t="n">
        <v>1</v>
      </c>
      <c r="J4198" t="n">
        <v>0</v>
      </c>
      <c r="K4198" s="2" t="n">
        <v>0.499038461538462</v>
      </c>
      <c r="L4198" s="3" t="n">
        <v>19</v>
      </c>
      <c r="M4198" s="3" t="n">
        <v>-2</v>
      </c>
      <c r="N4198" s="3" t="n">
        <v>9347.23706067</v>
      </c>
      <c r="O4198" s="2" t="n">
        <v>0.101449275362319</v>
      </c>
      <c r="P4198" s="2" t="n">
        <v>0.565217391304348</v>
      </c>
      <c r="Q4198" s="4" t="n">
        <v>-0.387096774193548</v>
      </c>
      <c r="R4198" s="4" t="n">
        <v>-0.0434782608695851</v>
      </c>
      <c r="S4198" s="4" t="n">
        <v>0.710144927536241</v>
      </c>
      <c r="T4198" s="4" t="n">
        <v>0.258461981566801</v>
      </c>
      <c r="U4198" s="4" t="n">
        <v>1.34089285714285</v>
      </c>
      <c r="V4198" s="4" t="n">
        <v>-1.25981569614024</v>
      </c>
      <c r="W4198" s="4" t="n">
        <v>1.69107913700045</v>
      </c>
      <c r="X4198" t="n">
        <v>3992</v>
      </c>
      <c r="Y4198" t="n">
        <v>69</v>
      </c>
      <c r="Z4198" t="n">
        <v>423</v>
      </c>
      <c r="AA4198" t="n">
        <v>3638</v>
      </c>
      <c r="AB4198" s="2" t="n">
        <v>0.163120567375887</v>
      </c>
      <c r="AC4198" s="2" t="n">
        <v>0.0189664650907092</v>
      </c>
      <c r="AD4198" s="2" t="n">
        <v>0.0172845691382766</v>
      </c>
      <c r="AE4198" s="1" t="n">
        <v>38717</v>
      </c>
      <c r="AF4198" s="1" t="n">
        <v>39083</v>
      </c>
      <c r="AG4198" t="n">
        <v>2291</v>
      </c>
      <c r="AH4198" s="2" t="n">
        <v>0.862250658637561</v>
      </c>
      <c r="AI4198" s="2" t="n">
        <v>0.418294686872375</v>
      </c>
      <c r="AJ4198"/>
      <c r="AK4198" t="s">
        <v>575</v>
      </c>
    </row>
    <row r="4199">
      <c r="A4199" t="n">
        <v>2543</v>
      </c>
      <c r="B4199" t="n">
        <v>3972</v>
      </c>
      <c r="C4199" t="s">
        <v>43</v>
      </c>
      <c r="D4199" t="s">
        <v>43</v>
      </c>
      <c r="E4199" t="s">
        <v>44</v>
      </c>
      <c r="F4199" t="s">
        <v>175</v>
      </c>
      <c r="G4199" t="s">
        <v>114</v>
      </c>
      <c r="H4199" t="s">
        <v>52</v>
      </c>
      <c r="I4199" t="n">
        <v>1</v>
      </c>
      <c r="J4199" t="n">
        <v>0</v>
      </c>
      <c r="K4199" s="2" t="n">
        <v>0.45</v>
      </c>
      <c r="L4199" s="3" t="n">
        <v>310</v>
      </c>
      <c r="M4199" s="3" t="n">
        <v>291</v>
      </c>
      <c r="N4199" s="3" t="n">
        <v>3122.0342421</v>
      </c>
      <c r="O4199" s="2"/>
      <c r="P4199" s="2"/>
      <c r="Q4199" s="4"/>
      <c r="R4199" s="4"/>
      <c r="S4199" s="4"/>
      <c r="T4199" s="4"/>
      <c r="U4199" s="4"/>
      <c r="V4199" s="4" t="n">
        <v>-2.01281201879196</v>
      </c>
      <c r="W4199" s="4" t="n">
        <v>2.52848173502241</v>
      </c>
      <c r="X4199" t="n">
        <v>20096</v>
      </c>
      <c r="Y4199" t="n">
        <v>0</v>
      </c>
      <c r="Z4199" t="n">
        <v>19731</v>
      </c>
      <c r="AA4199" t="n">
        <v>365</v>
      </c>
      <c r="AB4199" s="2" t="n">
        <v>0</v>
      </c>
      <c r="AC4199" s="2" t="n">
        <v>0</v>
      </c>
      <c r="AD4199" s="2" t="n">
        <v>0</v>
      </c>
      <c r="AE4199" s="1" t="n">
        <v>22282</v>
      </c>
      <c r="AF4199" s="1" t="n">
        <v>42005</v>
      </c>
      <c r="AG4199" t="n">
        <v>364</v>
      </c>
      <c r="AH4199" s="2" t="n">
        <v>0.0160748984278396</v>
      </c>
      <c r="AI4199" s="2" t="n">
        <v>1</v>
      </c>
      <c r="AJ4199" t="s">
        <v>116</v>
      </c>
      <c r="AK4199" t="s">
        <v>899</v>
      </c>
    </row>
    <row r="4200">
      <c r="A4200" t="n">
        <v>261</v>
      </c>
      <c r="B4200" t="n">
        <v>3972</v>
      </c>
      <c r="C4200" t="s">
        <v>37</v>
      </c>
      <c r="D4200" t="s">
        <v>43</v>
      </c>
      <c r="E4200" t="s">
        <v>41</v>
      </c>
      <c r="F4200" t="s">
        <v>175</v>
      </c>
      <c r="G4200" t="s">
        <v>42</v>
      </c>
      <c r="H4200" t="s">
        <v>52</v>
      </c>
      <c r="I4200" t="n">
        <v>1</v>
      </c>
      <c r="J4200" t="n">
        <v>0</v>
      </c>
      <c r="K4200" s="2" t="n">
        <v>0.398989898989899</v>
      </c>
      <c r="L4200" s="3" t="n">
        <v>427</v>
      </c>
      <c r="M4200" s="3" t="n">
        <v>174</v>
      </c>
      <c r="N4200" s="3" t="n">
        <v>11777.86721558</v>
      </c>
      <c r="O4200" s="2"/>
      <c r="P4200" s="2"/>
      <c r="Q4200" s="4"/>
      <c r="R4200" s="4"/>
      <c r="S4200" s="4"/>
      <c r="T4200" s="4"/>
      <c r="U4200" s="4"/>
      <c r="V4200" s="4" t="n">
        <v>-2.97055244864487</v>
      </c>
      <c r="W4200" s="4" t="n">
        <v>2.97055244864487</v>
      </c>
      <c r="X4200" t="n">
        <v>971</v>
      </c>
      <c r="Y4200" t="n">
        <v>0</v>
      </c>
      <c r="Z4200" t="n">
        <v>606</v>
      </c>
      <c r="AA4200" t="n">
        <v>365</v>
      </c>
      <c r="AB4200" s="2" t="n">
        <v>0</v>
      </c>
      <c r="AC4200" s="2" t="n">
        <v>0</v>
      </c>
      <c r="AD4200" s="2" t="n">
        <v>0</v>
      </c>
      <c r="AE4200" s="1" t="n">
        <v>44704</v>
      </c>
      <c r="AF4200" s="1" t="n">
        <v>42005</v>
      </c>
      <c r="AG4200" t="n">
        <v>0</v>
      </c>
      <c r="AH4200" s="2" t="n">
        <v>0</v>
      </c>
      <c r="AI4200" s="2" t="n">
        <v>0</v>
      </c>
      <c r="AJ4200"/>
      <c r="AK4200" t="s">
        <v>899</v>
      </c>
    </row>
    <row r="4201">
      <c r="A4201" t="n">
        <v>772</v>
      </c>
      <c r="B4201" t="n">
        <v>3973</v>
      </c>
      <c r="C4201" t="s">
        <v>43</v>
      </c>
      <c r="D4201" t="s">
        <v>43</v>
      </c>
      <c r="E4201" t="s">
        <v>44</v>
      </c>
      <c r="F4201" t="s">
        <v>175</v>
      </c>
      <c r="G4201" t="s">
        <v>155</v>
      </c>
      <c r="H4201" t="s">
        <v>852</v>
      </c>
      <c r="I4201" t="n">
        <v>-1</v>
      </c>
      <c r="J4201" t="n">
        <v>0</v>
      </c>
      <c r="K4201" s="2" t="n">
        <v>0.519444444444444</v>
      </c>
      <c r="L4201" s="3" t="n">
        <v>321</v>
      </c>
      <c r="M4201" s="3" t="n">
        <v>-207</v>
      </c>
      <c r="N4201" s="3" t="n">
        <v>13068.7607064</v>
      </c>
      <c r="O4201" s="2"/>
      <c r="P4201" s="2"/>
      <c r="Q4201" s="4"/>
      <c r="R4201" s="4"/>
      <c r="S4201" s="4"/>
      <c r="T4201" s="4"/>
      <c r="U4201" s="4"/>
      <c r="V4201" s="4" t="n">
        <v>-3.11144913166951</v>
      </c>
      <c r="W4201" s="4" t="n">
        <v>3.11144913166951</v>
      </c>
      <c r="X4201" t="n">
        <v>2074</v>
      </c>
      <c r="Y4201" t="n">
        <v>0</v>
      </c>
      <c r="Z4201" t="n">
        <v>364</v>
      </c>
      <c r="AA4201" t="n">
        <v>1710</v>
      </c>
      <c r="AB4201" s="2" t="n">
        <v>0</v>
      </c>
      <c r="AC4201" s="2" t="n">
        <v>0</v>
      </c>
      <c r="AD4201" s="2" t="n">
        <v>0</v>
      </c>
      <c r="AE4201" s="1" t="n">
        <v>39814</v>
      </c>
      <c r="AF4201" s="1" t="n">
        <v>22282</v>
      </c>
      <c r="AG4201" t="n">
        <v>0</v>
      </c>
      <c r="AH4201" s="2" t="n">
        <v>0</v>
      </c>
      <c r="AI4201" s="2" t="n">
        <v>0</v>
      </c>
      <c r="AJ4201" t="s">
        <v>841</v>
      </c>
      <c r="AK4201" t="s">
        <v>853</v>
      </c>
    </row>
    <row r="4202">
      <c r="A4202" t="n">
        <v>578</v>
      </c>
      <c r="B4202" t="n">
        <v>3973</v>
      </c>
      <c r="C4202" t="s">
        <v>43</v>
      </c>
      <c r="D4202" t="s">
        <v>43</v>
      </c>
      <c r="E4202" t="s">
        <v>44</v>
      </c>
      <c r="F4202" t="s">
        <v>175</v>
      </c>
      <c r="G4202" t="s">
        <v>887</v>
      </c>
      <c r="H4202" t="s">
        <v>852</v>
      </c>
      <c r="I4202" t="n">
        <v>-1</v>
      </c>
      <c r="J4202" t="n">
        <v>0</v>
      </c>
      <c r="K4202" s="2" t="n">
        <v>0.588095238095238</v>
      </c>
      <c r="L4202" s="3" t="n">
        <v>96</v>
      </c>
      <c r="M4202" s="3" t="n">
        <v>18</v>
      </c>
      <c r="N4202" s="3" t="n">
        <v>7019.84653603</v>
      </c>
      <c r="O4202" s="2"/>
      <c r="P4202" s="2"/>
      <c r="Q4202" s="4"/>
      <c r="R4202" s="4"/>
      <c r="S4202" s="4"/>
      <c r="T4202" s="4"/>
      <c r="U4202" s="4"/>
      <c r="V4202" s="4" t="n">
        <v>-1.14960871083735</v>
      </c>
      <c r="W4202" s="4" t="n">
        <v>1.23952934575798</v>
      </c>
      <c r="X4202" t="n">
        <v>6632</v>
      </c>
      <c r="Y4202" t="n">
        <v>0</v>
      </c>
      <c r="Z4202" t="n">
        <v>4922</v>
      </c>
      <c r="AA4202" t="n">
        <v>1710</v>
      </c>
      <c r="AB4202" s="2" t="n">
        <v>0</v>
      </c>
      <c r="AC4202" s="2" t="n">
        <v>0</v>
      </c>
      <c r="AD4202" s="2" t="n">
        <v>0</v>
      </c>
      <c r="AE4202" s="1" t="n">
        <v>38718</v>
      </c>
      <c r="AF4202" s="1" t="n">
        <v>22282</v>
      </c>
      <c r="AG4202" t="n">
        <v>0</v>
      </c>
      <c r="AH4202" s="2" t="n">
        <v>0</v>
      </c>
      <c r="AI4202" s="2" t="n">
        <v>0</v>
      </c>
      <c r="AJ4202" t="s">
        <v>889</v>
      </c>
      <c r="AK4202" t="s">
        <v>853</v>
      </c>
    </row>
    <row r="4203">
      <c r="A4203" t="n">
        <v>50</v>
      </c>
      <c r="B4203" t="n">
        <v>3973</v>
      </c>
      <c r="C4203" t="s">
        <v>37</v>
      </c>
      <c r="D4203" t="s">
        <v>43</v>
      </c>
      <c r="E4203" t="s">
        <v>58</v>
      </c>
      <c r="F4203" t="s">
        <v>175</v>
      </c>
      <c r="G4203" t="s">
        <v>592</v>
      </c>
      <c r="H4203" t="s">
        <v>852</v>
      </c>
      <c r="I4203" t="n">
        <v>-1</v>
      </c>
      <c r="J4203" t="n">
        <v>0</v>
      </c>
      <c r="K4203" s="2" t="n">
        <v>0.549206349206349</v>
      </c>
      <c r="L4203" s="3" t="n">
        <v>513</v>
      </c>
      <c r="M4203" s="3" t="n">
        <v>-399</v>
      </c>
      <c r="N4203" s="3" t="n">
        <v>14297.50721343</v>
      </c>
      <c r="O4203" s="2"/>
      <c r="P4203" s="2"/>
      <c r="Q4203" s="4"/>
      <c r="R4203" s="4"/>
      <c r="S4203" s="4"/>
      <c r="T4203" s="4"/>
      <c r="U4203" s="4"/>
      <c r="V4203" s="4" t="n">
        <v>-3.56224686614264</v>
      </c>
      <c r="W4203" s="4" t="n">
        <v>3.56224686614264</v>
      </c>
      <c r="X4203" t="n">
        <v>8299</v>
      </c>
      <c r="Y4203" t="n">
        <v>0</v>
      </c>
      <c r="Z4203" t="n">
        <v>6589</v>
      </c>
      <c r="AA4203" t="n">
        <v>1710</v>
      </c>
      <c r="AB4203" s="2" t="n">
        <v>0</v>
      </c>
      <c r="AC4203" s="2" t="n">
        <v>0</v>
      </c>
      <c r="AD4203" s="2" t="n">
        <v>0</v>
      </c>
      <c r="AE4203" s="1" t="n">
        <v>38717</v>
      </c>
      <c r="AF4203" s="1" t="n">
        <v>22282</v>
      </c>
      <c r="AG4203" t="n">
        <v>0</v>
      </c>
      <c r="AH4203" s="2" t="n">
        <v>0</v>
      </c>
      <c r="AI4203" s="2" t="n">
        <v>0</v>
      </c>
      <c r="AJ4203"/>
      <c r="AK4203" t="s">
        <v>853</v>
      </c>
    </row>
    <row r="4204">
      <c r="A4204" t="n">
        <v>42</v>
      </c>
      <c r="B4204" t="n">
        <v>3973</v>
      </c>
      <c r="C4204" t="s">
        <v>37</v>
      </c>
      <c r="D4204" t="s">
        <v>43</v>
      </c>
      <c r="E4204" t="s">
        <v>58</v>
      </c>
      <c r="F4204" t="s">
        <v>175</v>
      </c>
      <c r="G4204" t="s">
        <v>554</v>
      </c>
      <c r="H4204" t="s">
        <v>852</v>
      </c>
      <c r="I4204" t="n">
        <v>-1</v>
      </c>
      <c r="J4204" t="n">
        <v>0</v>
      </c>
      <c r="K4204" s="2" t="n">
        <v>0.388888888888889</v>
      </c>
      <c r="L4204" s="3" t="n">
        <v>54</v>
      </c>
      <c r="M4204" s="3" t="n">
        <v>60</v>
      </c>
      <c r="N4204" s="3" t="n">
        <v>14893.8105052</v>
      </c>
      <c r="O4204" s="2"/>
      <c r="P4204" s="2"/>
      <c r="Q4204" s="4"/>
      <c r="R4204" s="4"/>
      <c r="S4204" s="4"/>
      <c r="T4204" s="4"/>
      <c r="U4204" s="4"/>
      <c r="V4204" s="4" t="n">
        <v>-3.6291516501423</v>
      </c>
      <c r="W4204" s="4" t="n">
        <v>3.6291516501423</v>
      </c>
      <c r="X4204" t="n">
        <v>3515</v>
      </c>
      <c r="Y4204" t="n">
        <v>0</v>
      </c>
      <c r="Z4204" t="n">
        <v>1805</v>
      </c>
      <c r="AA4204" t="n">
        <v>1710</v>
      </c>
      <c r="AB4204" s="2" t="n">
        <v>0</v>
      </c>
      <c r="AC4204" s="2" t="n">
        <v>0</v>
      </c>
      <c r="AD4204" s="2" t="n">
        <v>0</v>
      </c>
      <c r="AE4204" s="1" t="n">
        <v>38717</v>
      </c>
      <c r="AF4204" s="1" t="n">
        <v>22282</v>
      </c>
      <c r="AG4204" t="n">
        <v>0</v>
      </c>
      <c r="AH4204" s="2" t="n">
        <v>0</v>
      </c>
      <c r="AI4204" s="2" t="n">
        <v>0</v>
      </c>
      <c r="AJ4204"/>
      <c r="AK4204" t="s">
        <v>853</v>
      </c>
    </row>
    <row r="4205">
      <c r="A4205" t="n">
        <v>116</v>
      </c>
      <c r="B4205" t="n">
        <v>3973</v>
      </c>
      <c r="C4205" t="s">
        <v>37</v>
      </c>
      <c r="D4205" t="s">
        <v>43</v>
      </c>
      <c r="E4205" t="s">
        <v>332</v>
      </c>
      <c r="F4205" t="s">
        <v>175</v>
      </c>
      <c r="G4205" t="s">
        <v>570</v>
      </c>
      <c r="H4205" t="s">
        <v>852</v>
      </c>
      <c r="I4205" t="n">
        <v>1</v>
      </c>
      <c r="J4205" t="n">
        <v>0</v>
      </c>
      <c r="K4205" s="2" t="n">
        <v>0.605555555555556</v>
      </c>
      <c r="L4205" s="3" t="n">
        <v>95</v>
      </c>
      <c r="M4205" s="3" t="n">
        <v>19</v>
      </c>
      <c r="N4205" s="3" t="n">
        <v>7448.14113132</v>
      </c>
      <c r="O4205" s="2"/>
      <c r="P4205" s="2"/>
      <c r="Q4205" s="4"/>
      <c r="R4205" s="4"/>
      <c r="S4205" s="4"/>
      <c r="T4205" s="4"/>
      <c r="U4205" s="4"/>
      <c r="V4205" s="4" t="n">
        <v>-1.29343855616019</v>
      </c>
      <c r="W4205" s="4" t="n">
        <v>1.35366480562609</v>
      </c>
      <c r="X4205" t="n">
        <v>6960</v>
      </c>
      <c r="Y4205" t="n">
        <v>0</v>
      </c>
      <c r="Z4205" t="n">
        <v>5315</v>
      </c>
      <c r="AA4205" t="n">
        <v>1645</v>
      </c>
      <c r="AB4205" s="2" t="n">
        <v>0</v>
      </c>
      <c r="AC4205" s="2" t="n">
        <v>0</v>
      </c>
      <c r="AD4205" s="2" t="n">
        <v>0</v>
      </c>
      <c r="AE4205" s="1" t="n">
        <v>38717</v>
      </c>
      <c r="AF4205" s="1" t="n">
        <v>22282</v>
      </c>
      <c r="AG4205" t="n">
        <v>0</v>
      </c>
      <c r="AH4205" s="2" t="n">
        <v>0</v>
      </c>
      <c r="AI4205" s="2" t="n">
        <v>0</v>
      </c>
      <c r="AJ4205"/>
      <c r="AK4205" t="s">
        <v>853</v>
      </c>
    </row>
    <row r="4206">
      <c r="A4206" t="n">
        <v>106</v>
      </c>
      <c r="B4206" t="n">
        <v>3973</v>
      </c>
      <c r="C4206" t="s">
        <v>37</v>
      </c>
      <c r="D4206" t="s">
        <v>43</v>
      </c>
      <c r="E4206" t="s">
        <v>332</v>
      </c>
      <c r="F4206" t="s">
        <v>175</v>
      </c>
      <c r="G4206" t="s">
        <v>151</v>
      </c>
      <c r="H4206" t="s">
        <v>852</v>
      </c>
      <c r="I4206" t="n">
        <v>1</v>
      </c>
      <c r="J4206" t="n">
        <v>0</v>
      </c>
      <c r="K4206" s="2" t="n">
        <v>0.487037037037037</v>
      </c>
      <c r="L4206" s="3" t="n">
        <v>258</v>
      </c>
      <c r="M4206" s="3" t="n">
        <v>-144</v>
      </c>
      <c r="N4206" s="3" t="n">
        <v>6985.32692282</v>
      </c>
      <c r="O4206" s="2"/>
      <c r="P4206" s="2"/>
      <c r="Q4206" s="4"/>
      <c r="R4206" s="4"/>
      <c r="S4206" s="4"/>
      <c r="T4206" s="4"/>
      <c r="U4206" s="4"/>
      <c r="V4206" s="4" t="n">
        <v>-0.0915214336884948</v>
      </c>
      <c r="W4206" s="4" t="n">
        <v>1.20128160453816</v>
      </c>
      <c r="X4206" t="n">
        <v>5651</v>
      </c>
      <c r="Y4206" t="n">
        <v>0</v>
      </c>
      <c r="Z4206" t="n">
        <v>4006</v>
      </c>
      <c r="AA4206" t="n">
        <v>1645</v>
      </c>
      <c r="AB4206" s="2" t="n">
        <v>0</v>
      </c>
      <c r="AC4206" s="2" t="n">
        <v>0</v>
      </c>
      <c r="AD4206" s="2" t="n">
        <v>0</v>
      </c>
      <c r="AE4206" s="1" t="n">
        <v>38717</v>
      </c>
      <c r="AF4206" s="1" t="n">
        <v>22282</v>
      </c>
      <c r="AG4206" t="n">
        <v>0</v>
      </c>
      <c r="AH4206" s="2" t="n">
        <v>0</v>
      </c>
      <c r="AI4206" s="2" t="n">
        <v>0</v>
      </c>
      <c r="AJ4206"/>
      <c r="AK4206" t="s">
        <v>853</v>
      </c>
    </row>
    <row r="4207">
      <c r="A4207" t="n">
        <v>1736</v>
      </c>
      <c r="B4207" t="n">
        <v>3977</v>
      </c>
      <c r="C4207" t="s">
        <v>43</v>
      </c>
      <c r="D4207" t="s">
        <v>43</v>
      </c>
      <c r="E4207" t="s">
        <v>44</v>
      </c>
      <c r="F4207" t="s">
        <v>175</v>
      </c>
      <c r="G4207" t="s">
        <v>480</v>
      </c>
      <c r="H4207" t="s">
        <v>257</v>
      </c>
      <c r="I4207" t="n">
        <v>-1</v>
      </c>
      <c r="J4207" t="n">
        <v>0</v>
      </c>
      <c r="K4207" s="2" t="n">
        <v>0.938461538461538</v>
      </c>
      <c r="L4207" s="3" t="n">
        <v>114</v>
      </c>
      <c r="M4207" s="3" t="n">
        <v>53</v>
      </c>
      <c r="N4207" s="3" t="n">
        <v>9695.08212448</v>
      </c>
      <c r="O4207" s="2" t="n">
        <v>0.998625901751975</v>
      </c>
      <c r="P4207" s="2" t="n">
        <v>1</v>
      </c>
      <c r="Q4207" s="4" t="n">
        <v>0</v>
      </c>
      <c r="R4207" s="4" t="n">
        <v>0.000000000000000000610222205221659</v>
      </c>
      <c r="S4207" s="4" t="n">
        <v>0.0000412229474407417</v>
      </c>
      <c r="T4207" s="4" t="n">
        <v>0.00452107003813762</v>
      </c>
      <c r="U4207" s="4" t="n">
        <v>0.00758141486572383</v>
      </c>
      <c r="V4207" s="4" t="n">
        <v>0.137137800651758</v>
      </c>
      <c r="W4207" s="4" t="n">
        <v>0.214800901243906</v>
      </c>
      <c r="X4207" t="n">
        <v>5195</v>
      </c>
      <c r="Y4207" t="n">
        <v>2911</v>
      </c>
      <c r="Z4207" t="n">
        <v>2911</v>
      </c>
      <c r="AA4207" t="n">
        <v>5195</v>
      </c>
      <c r="AB4207" s="2" t="n">
        <v>1</v>
      </c>
      <c r="AC4207" s="2" t="n">
        <v>0.560346487006737</v>
      </c>
      <c r="AD4207" s="2" t="n">
        <v>0.560346487006737</v>
      </c>
      <c r="AE4207" s="1" t="n">
        <v>39083</v>
      </c>
      <c r="AF4207" s="1" t="n">
        <v>38718</v>
      </c>
      <c r="AG4207" t="n">
        <v>2921</v>
      </c>
      <c r="AH4207" s="2" t="n">
        <v>1</v>
      </c>
      <c r="AI4207" s="2" t="n">
        <v>0.470521907216495</v>
      </c>
      <c r="AJ4207" t="s">
        <v>482</v>
      </c>
      <c r="AK4207" t="s">
        <v>259</v>
      </c>
    </row>
    <row r="4208">
      <c r="A4208" t="n">
        <v>254</v>
      </c>
      <c r="B4208" t="n">
        <v>1102</v>
      </c>
      <c r="C4208" t="s">
        <v>37</v>
      </c>
      <c r="D4208" t="s">
        <v>43</v>
      </c>
      <c r="E4208" t="s">
        <v>58</v>
      </c>
      <c r="F4208" t="s">
        <v>44</v>
      </c>
      <c r="G4208" t="s">
        <v>807</v>
      </c>
      <c r="H4208" t="s">
        <v>223</v>
      </c>
      <c r="I4208" t="n">
        <v>-1</v>
      </c>
      <c r="J4208" t="n">
        <v>0</v>
      </c>
      <c r="K4208" s="2" t="n">
        <v>0.573809523809524</v>
      </c>
      <c r="L4208" s="3" t="n">
        <v>1105</v>
      </c>
      <c r="M4208" s="3" t="n">
        <v>-494</v>
      </c>
      <c r="N4208" s="3" t="n">
        <v>6140.27267044</v>
      </c>
      <c r="O4208" s="2"/>
      <c r="P4208" s="2"/>
      <c r="Q4208" s="4"/>
      <c r="R4208" s="4"/>
      <c r="S4208" s="4"/>
      <c r="T4208" s="4"/>
      <c r="U4208" s="4"/>
      <c r="V4208" s="4" t="n">
        <v>0.646098033972464</v>
      </c>
      <c r="W4208" s="4" t="n">
        <v>1.10765590125603</v>
      </c>
      <c r="X4208" t="n">
        <v>7772</v>
      </c>
      <c r="Y4208" t="n">
        <v>0</v>
      </c>
      <c r="Z4208" t="n">
        <v>436</v>
      </c>
      <c r="AA4208" t="n">
        <v>7336</v>
      </c>
      <c r="AB4208" s="2" t="n">
        <v>0</v>
      </c>
      <c r="AC4208" s="2" t="n">
        <v>0</v>
      </c>
      <c r="AD4208" s="2" t="n">
        <v>0</v>
      </c>
      <c r="AE4208" s="1" t="n">
        <v>44875</v>
      </c>
      <c r="AF4208" s="1" t="n">
        <v>24929</v>
      </c>
      <c r="AG4208" t="n">
        <v>0</v>
      </c>
      <c r="AH4208" s="2" t="n">
        <v>0</v>
      </c>
      <c r="AI4208" s="2" t="n">
        <v>0</v>
      </c>
      <c r="AJ4208"/>
      <c r="AK4208" t="s">
        <v>225</v>
      </c>
    </row>
    <row r="4209">
      <c r="A4209" t="n">
        <v>552</v>
      </c>
      <c r="B4209" t="n">
        <v>2752</v>
      </c>
      <c r="C4209" t="s">
        <v>43</v>
      </c>
      <c r="D4209" t="s">
        <v>43</v>
      </c>
      <c r="E4209" t="s">
        <v>44</v>
      </c>
      <c r="F4209" t="s">
        <v>44</v>
      </c>
      <c r="G4209" t="s">
        <v>932</v>
      </c>
      <c r="H4209" t="s">
        <v>328</v>
      </c>
      <c r="I4209" t="n">
        <v>1</v>
      </c>
      <c r="J4209" t="n">
        <v>0</v>
      </c>
      <c r="K4209" s="2" t="n">
        <v>0.518925518925519</v>
      </c>
      <c r="L4209" s="3" t="n">
        <v>163</v>
      </c>
      <c r="M4209" s="3" t="n">
        <v>-2</v>
      </c>
      <c r="N4209" s="3" t="n">
        <v>10277.77966977</v>
      </c>
      <c r="O4209" s="2" t="n">
        <v>0.0163934426229508</v>
      </c>
      <c r="P4209" s="2" t="n">
        <v>0.136612021857924</v>
      </c>
      <c r="Q4209" s="4" t="n">
        <v>-0.25</v>
      </c>
      <c r="R4209" s="4" t="n">
        <v>-0.425136612021858</v>
      </c>
      <c r="S4209" s="4" t="n">
        <v>1.68087431693989</v>
      </c>
      <c r="T4209" s="4" t="n">
        <v>-0.42010474601409</v>
      </c>
      <c r="U4209" s="4" t="n">
        <v>1.47027159807193</v>
      </c>
      <c r="V4209" s="4" t="n">
        <v>-0.518213737185035</v>
      </c>
      <c r="W4209" s="4" t="n">
        <v>0.914093914884616</v>
      </c>
      <c r="X4209" t="n">
        <v>10248</v>
      </c>
      <c r="Y4209" t="n">
        <v>366</v>
      </c>
      <c r="Z4209" t="n">
        <v>366</v>
      </c>
      <c r="AA4209" t="n">
        <v>10248</v>
      </c>
      <c r="AB4209" s="2" t="n">
        <v>1</v>
      </c>
      <c r="AC4209" s="2" t="n">
        <v>0.0357142857142857</v>
      </c>
      <c r="AD4209" s="2" t="n">
        <v>0.0357142857142857</v>
      </c>
      <c r="AE4209" s="1" t="n">
        <v>37987</v>
      </c>
      <c r="AF4209" s="1" t="n">
        <v>22282</v>
      </c>
      <c r="AG4209" t="n">
        <v>365</v>
      </c>
      <c r="AH4209" s="2" t="n">
        <v>1</v>
      </c>
      <c r="AI4209" s="2" t="n">
        <v>0.0181709563399213</v>
      </c>
      <c r="AJ4209" t="s">
        <v>374</v>
      </c>
      <c r="AK4209" t="s">
        <v>330</v>
      </c>
    </row>
    <row r="4210">
      <c r="A4210" t="n">
        <v>32</v>
      </c>
      <c r="B4210" t="n">
        <v>60</v>
      </c>
      <c r="C4210" t="s">
        <v>37</v>
      </c>
      <c r="D4210" t="s">
        <v>37</v>
      </c>
      <c r="E4210" t="s">
        <v>58</v>
      </c>
      <c r="F4210" t="s">
        <v>58</v>
      </c>
      <c r="G4210" t="s">
        <v>904</v>
      </c>
      <c r="H4210" t="s">
        <v>458</v>
      </c>
      <c r="I4210" t="n">
        <v>-1</v>
      </c>
      <c r="J4210" t="n">
        <v>0</v>
      </c>
      <c r="K4210" s="2" t="n">
        <v>0.493715434891906</v>
      </c>
      <c r="L4210" s="3" t="n">
        <v>1729</v>
      </c>
      <c r="M4210" s="3" t="n">
        <v>-1025</v>
      </c>
      <c r="N4210" s="3" t="n">
        <v>12307.93428951</v>
      </c>
      <c r="O4210" s="2" t="n">
        <v>0</v>
      </c>
      <c r="P4210" s="2" t="n">
        <v>0</v>
      </c>
      <c r="Q4210" s="4" t="n">
        <v>1</v>
      </c>
      <c r="R4210" s="4" t="n">
        <v>6.68552631578947</v>
      </c>
      <c r="S4210" s="4" t="n">
        <v>6.68552631578947</v>
      </c>
      <c r="T4210" s="4" t="n">
        <v>6.32097681888004</v>
      </c>
      <c r="U4210" s="4" t="n">
        <v>6.32097681888004</v>
      </c>
      <c r="V4210" s="4" t="n">
        <v>6.92117679090435</v>
      </c>
      <c r="W4210" s="4" t="n">
        <v>6.92117679090435</v>
      </c>
      <c r="X4210" t="n">
        <v>6594</v>
      </c>
      <c r="Y4210" t="n">
        <v>228</v>
      </c>
      <c r="Z4210" t="n">
        <v>228</v>
      </c>
      <c r="AA4210" t="n">
        <v>6594</v>
      </c>
      <c r="AB4210" s="2" t="n">
        <v>1</v>
      </c>
      <c r="AC4210" s="2" t="n">
        <v>0.0345768880800728</v>
      </c>
      <c r="AD4210" s="2" t="n">
        <v>0.0345768880800728</v>
      </c>
      <c r="AE4210" s="1" t="n">
        <v>38717</v>
      </c>
      <c r="AF4210" s="1" t="n">
        <v>38717</v>
      </c>
      <c r="AG4210" t="n">
        <v>287</v>
      </c>
      <c r="AH4210" s="2" t="n">
        <v>1</v>
      </c>
      <c r="AI4210" s="2" t="n">
        <v>0.0435310177460943</v>
      </c>
      <c r="AJ4210"/>
      <c r="AK4210"/>
    </row>
    <row r="4211">
      <c r="A4211" t="n">
        <v>102</v>
      </c>
      <c r="B4211" t="n">
        <v>716</v>
      </c>
      <c r="C4211" t="s">
        <v>37</v>
      </c>
      <c r="D4211" t="s">
        <v>43</v>
      </c>
      <c r="E4211" t="s">
        <v>332</v>
      </c>
      <c r="F4211" t="s">
        <v>62</v>
      </c>
      <c r="G4211" t="s">
        <v>299</v>
      </c>
      <c r="H4211" t="s">
        <v>299</v>
      </c>
      <c r="I4211" t="n">
        <v>-1</v>
      </c>
      <c r="J4211" t="n">
        <v>0</v>
      </c>
      <c r="K4211" s="2" t="n">
        <v>1</v>
      </c>
      <c r="L4211" s="3" t="n">
        <v>40</v>
      </c>
      <c r="M4211" s="3" t="n">
        <v>0</v>
      </c>
      <c r="N4211" s="3" t="n">
        <v>0.78523654</v>
      </c>
      <c r="O4211" s="2" t="n">
        <v>0.999751614505713</v>
      </c>
      <c r="P4211" s="2" t="n">
        <v>0.999751614505713</v>
      </c>
      <c r="Q4211" s="4" t="n">
        <v>1</v>
      </c>
      <c r="R4211" s="4" t="n">
        <v>0.000496770988574267</v>
      </c>
      <c r="S4211" s="4" t="n">
        <v>0.000496770988574267</v>
      </c>
      <c r="T4211" s="4" t="n">
        <v>-0.0132962354246849</v>
      </c>
      <c r="U4211" s="4" t="n">
        <v>0.0286853309961714</v>
      </c>
      <c r="V4211" s="4" t="n">
        <v>-0.0361982099121481</v>
      </c>
      <c r="W4211" s="4" t="n">
        <v>0.0633697792559733</v>
      </c>
      <c r="X4211" t="n">
        <v>4244</v>
      </c>
      <c r="Y4211" t="n">
        <v>4026</v>
      </c>
      <c r="Z4211" t="n">
        <v>4050</v>
      </c>
      <c r="AA4211" t="n">
        <v>4220</v>
      </c>
      <c r="AB4211" s="2" t="n">
        <v>0.994074074074074</v>
      </c>
      <c r="AC4211" s="2" t="n">
        <v>0.954028436018957</v>
      </c>
      <c r="AD4211" s="2" t="n">
        <v>0.948633364750236</v>
      </c>
      <c r="AE4211" s="1" t="n">
        <v>38717</v>
      </c>
      <c r="AF4211" s="1" t="n">
        <v>38520</v>
      </c>
      <c r="AG4211" t="n">
        <v>4082</v>
      </c>
      <c r="AH4211" s="2" t="n">
        <v>0.999755082047514</v>
      </c>
      <c r="AI4211" s="2" t="n">
        <v>0.953961205889227</v>
      </c>
      <c r="AJ4211"/>
      <c r="AK4211" t="s">
        <v>301</v>
      </c>
    </row>
    <row r="4212">
      <c r="A4212" t="n">
        <v>463</v>
      </c>
      <c r="B4212" t="n">
        <v>716</v>
      </c>
      <c r="C4212" t="s">
        <v>43</v>
      </c>
      <c r="D4212" t="s">
        <v>43</v>
      </c>
      <c r="E4212" t="s">
        <v>44</v>
      </c>
      <c r="F4212" t="s">
        <v>62</v>
      </c>
      <c r="G4212" t="s">
        <v>138</v>
      </c>
      <c r="H4212" t="s">
        <v>299</v>
      </c>
      <c r="I4212" t="n">
        <v>-1</v>
      </c>
      <c r="J4212" t="n">
        <v>0</v>
      </c>
      <c r="K4212" s="2" t="n">
        <v>0.956043956043956</v>
      </c>
      <c r="L4212" s="3" t="n">
        <v>38</v>
      </c>
      <c r="M4212" s="3" t="n">
        <v>2</v>
      </c>
      <c r="N4212" s="3" t="n">
        <v>205.15838309</v>
      </c>
      <c r="O4212" s="2" t="n">
        <v>1</v>
      </c>
      <c r="P4212" s="2" t="n">
        <v>1</v>
      </c>
      <c r="Q4212" s="4"/>
      <c r="R4212" s="4" t="n">
        <v>0</v>
      </c>
      <c r="S4212" s="4" t="n">
        <v>0</v>
      </c>
      <c r="T4212" s="4" t="n">
        <v>-0.00628749105300829</v>
      </c>
      <c r="U4212" s="4" t="n">
        <v>0.00749712433160709</v>
      </c>
      <c r="V4212" s="4" t="n">
        <v>-0.0288461760690136</v>
      </c>
      <c r="W4212" s="4" t="n">
        <v>0.0624527780111755</v>
      </c>
      <c r="X4212" t="n">
        <v>4220</v>
      </c>
      <c r="Y4212" t="n">
        <v>4013</v>
      </c>
      <c r="Z4212" t="n">
        <v>4013</v>
      </c>
      <c r="AA4212" t="n">
        <v>4220</v>
      </c>
      <c r="AB4212" s="2" t="n">
        <v>1</v>
      </c>
      <c r="AC4212" s="2" t="n">
        <v>0.950947867298578</v>
      </c>
      <c r="AD4212" s="2" t="n">
        <v>0.950947867298578</v>
      </c>
      <c r="AE4212" s="1" t="n">
        <v>38718</v>
      </c>
      <c r="AF4212" s="1" t="n">
        <v>38520</v>
      </c>
      <c r="AG4212" t="n">
        <v>4081</v>
      </c>
      <c r="AH4212" s="2" t="n">
        <v>1</v>
      </c>
      <c r="AI4212" s="2" t="n">
        <v>0.953727506426735</v>
      </c>
      <c r="AJ4212" t="s">
        <v>140</v>
      </c>
      <c r="AK4212" t="s">
        <v>301</v>
      </c>
    </row>
    <row r="4213">
      <c r="A4213" t="n">
        <v>168</v>
      </c>
      <c r="B4213" t="n">
        <v>719</v>
      </c>
      <c r="C4213" t="s">
        <v>37</v>
      </c>
      <c r="D4213" t="s">
        <v>43</v>
      </c>
      <c r="E4213" t="s">
        <v>82</v>
      </c>
      <c r="F4213" t="s">
        <v>62</v>
      </c>
      <c r="G4213" t="s">
        <v>736</v>
      </c>
      <c r="H4213" t="s">
        <v>948</v>
      </c>
      <c r="I4213" t="n">
        <v>-1</v>
      </c>
      <c r="J4213" t="n">
        <v>0</v>
      </c>
      <c r="K4213" s="2" t="n">
        <v>0.284615384615385</v>
      </c>
      <c r="L4213" s="3" t="n">
        <v>12</v>
      </c>
      <c r="M4213" s="3" t="n">
        <v>14</v>
      </c>
      <c r="N4213" s="3" t="n">
        <v>13805.20463734</v>
      </c>
      <c r="O4213" s="2"/>
      <c r="P4213" s="2"/>
      <c r="Q4213" s="4"/>
      <c r="R4213" s="4"/>
      <c r="S4213" s="4"/>
      <c r="T4213" s="4"/>
      <c r="U4213" s="4"/>
      <c r="V4213" s="4" t="n">
        <v>-0.887812556113507</v>
      </c>
      <c r="W4213" s="4" t="n">
        <v>1.02553696004057</v>
      </c>
      <c r="X4213" t="n">
        <v>6763</v>
      </c>
      <c r="Y4213" t="n">
        <v>0</v>
      </c>
      <c r="Z4213" t="n">
        <v>5596</v>
      </c>
      <c r="AA4213" t="n">
        <v>1167</v>
      </c>
      <c r="AB4213" s="2" t="n">
        <v>0</v>
      </c>
      <c r="AC4213" s="2" t="n">
        <v>0</v>
      </c>
      <c r="AD4213" s="2" t="n">
        <v>0</v>
      </c>
      <c r="AE4213" s="1" t="n">
        <v>38868</v>
      </c>
      <c r="AF4213" s="1" t="n">
        <v>36892</v>
      </c>
      <c r="AG4213" t="n">
        <v>0</v>
      </c>
      <c r="AH4213" s="2" t="n">
        <v>0</v>
      </c>
      <c r="AI4213" s="2" t="n">
        <v>0</v>
      </c>
      <c r="AJ4213"/>
      <c r="AK4213" t="s">
        <v>949</v>
      </c>
    </row>
    <row r="4214">
      <c r="A4214" t="n">
        <v>577</v>
      </c>
      <c r="B4214" t="n">
        <v>719</v>
      </c>
      <c r="C4214" t="s">
        <v>43</v>
      </c>
      <c r="D4214" t="s">
        <v>43</v>
      </c>
      <c r="E4214" t="s">
        <v>44</v>
      </c>
      <c r="F4214" t="s">
        <v>62</v>
      </c>
      <c r="G4214" t="s">
        <v>475</v>
      </c>
      <c r="H4214" t="s">
        <v>948</v>
      </c>
      <c r="I4214" t="n">
        <v>1</v>
      </c>
      <c r="J4214" t="n">
        <v>0</v>
      </c>
      <c r="K4214" s="2" t="n">
        <v>0.576190476190476</v>
      </c>
      <c r="L4214" s="3" t="n">
        <v>19</v>
      </c>
      <c r="M4214" s="3" t="n">
        <v>7</v>
      </c>
      <c r="N4214" s="3" t="n">
        <v>11525.24017142</v>
      </c>
      <c r="O4214" s="2" t="n">
        <v>0.0588235294117647</v>
      </c>
      <c r="P4214" s="2" t="n">
        <v>0.392156862745098</v>
      </c>
      <c r="Q4214" s="4" t="n">
        <v>-0.229166666666667</v>
      </c>
      <c r="R4214" s="4" t="n">
        <v>-0.343137254901961</v>
      </c>
      <c r="S4214" s="4" t="n">
        <v>0.868627450980392</v>
      </c>
      <c r="T4214" s="4" t="n">
        <v>0.846763030159268</v>
      </c>
      <c r="U4214" s="4" t="n">
        <v>1.56483983507478</v>
      </c>
      <c r="V4214" s="4" t="n">
        <v>-0.194259052675754</v>
      </c>
      <c r="W4214" s="4" t="n">
        <v>0.706859621347606</v>
      </c>
      <c r="X4214" t="n">
        <v>4008</v>
      </c>
      <c r="Y4214" t="n">
        <v>102</v>
      </c>
      <c r="Z4214" t="n">
        <v>2943</v>
      </c>
      <c r="AA4214" t="n">
        <v>1167</v>
      </c>
      <c r="AB4214" s="2" t="n">
        <v>0.0874035989717224</v>
      </c>
      <c r="AC4214" s="2" t="n">
        <v>0.0346585117227319</v>
      </c>
      <c r="AD4214" s="2" t="n">
        <v>0.0254491017964072</v>
      </c>
      <c r="AE4214" s="1" t="n">
        <v>38012</v>
      </c>
      <c r="AF4214" s="1" t="n">
        <v>36892</v>
      </c>
      <c r="AG4214" t="n">
        <v>125</v>
      </c>
      <c r="AH4214" s="2" t="n">
        <v>0.0352907961603614</v>
      </c>
      <c r="AI4214" s="2" t="n">
        <v>0.100401606425703</v>
      </c>
      <c r="AJ4214" t="s">
        <v>476</v>
      </c>
      <c r="AK4214" t="s">
        <v>949</v>
      </c>
    </row>
    <row r="4215">
      <c r="A4215" t="n">
        <v>84</v>
      </c>
      <c r="B4215" t="n">
        <v>721</v>
      </c>
      <c r="C4215" t="s">
        <v>37</v>
      </c>
      <c r="D4215" t="s">
        <v>43</v>
      </c>
      <c r="E4215" t="s">
        <v>332</v>
      </c>
      <c r="F4215" t="s">
        <v>62</v>
      </c>
      <c r="G4215" t="s">
        <v>472</v>
      </c>
      <c r="H4215" t="s">
        <v>652</v>
      </c>
      <c r="I4215" t="n">
        <v>-1</v>
      </c>
      <c r="J4215" t="n">
        <v>0</v>
      </c>
      <c r="K4215" s="2" t="n">
        <v>0.522222222222222</v>
      </c>
      <c r="L4215" s="3" t="n">
        <v>68</v>
      </c>
      <c r="M4215" s="3" t="n">
        <v>13</v>
      </c>
      <c r="N4215" s="3" t="n">
        <v>6240.73342923</v>
      </c>
      <c r="O4215" s="2"/>
      <c r="P4215" s="2"/>
      <c r="Q4215" s="4"/>
      <c r="R4215" s="4"/>
      <c r="S4215" s="4"/>
      <c r="T4215" s="4"/>
      <c r="U4215" s="4"/>
      <c r="V4215" s="4" t="n">
        <v>-0.801516514127238</v>
      </c>
      <c r="W4215" s="4" t="n">
        <v>0.971803471029055</v>
      </c>
      <c r="X4215" t="n">
        <v>7508</v>
      </c>
      <c r="Y4215" t="n">
        <v>0</v>
      </c>
      <c r="Z4215" t="n">
        <v>6466</v>
      </c>
      <c r="AA4215" t="n">
        <v>1042</v>
      </c>
      <c r="AB4215" s="2" t="n">
        <v>0</v>
      </c>
      <c r="AC4215" s="2" t="n">
        <v>0</v>
      </c>
      <c r="AD4215" s="2" t="n">
        <v>0</v>
      </c>
      <c r="AE4215" s="1" t="n">
        <v>38717</v>
      </c>
      <c r="AF4215" s="1" t="n">
        <v>36892</v>
      </c>
      <c r="AG4215" t="n">
        <v>0</v>
      </c>
      <c r="AH4215" s="2" t="n">
        <v>0</v>
      </c>
      <c r="AI4215" s="2" t="n">
        <v>0</v>
      </c>
      <c r="AJ4215"/>
      <c r="AK4215" t="s">
        <v>653</v>
      </c>
    </row>
    <row r="4216">
      <c r="A4216" t="n">
        <v>51</v>
      </c>
      <c r="B4216" t="n">
        <v>721</v>
      </c>
      <c r="C4216" t="s">
        <v>37</v>
      </c>
      <c r="D4216" t="s">
        <v>43</v>
      </c>
      <c r="E4216" t="s">
        <v>58</v>
      </c>
      <c r="F4216" t="s">
        <v>62</v>
      </c>
      <c r="G4216" t="s">
        <v>445</v>
      </c>
      <c r="H4216" t="s">
        <v>652</v>
      </c>
      <c r="I4216" t="n">
        <v>-1</v>
      </c>
      <c r="J4216" t="n">
        <v>0</v>
      </c>
      <c r="K4216" s="2" t="n">
        <v>0.588437001594896</v>
      </c>
      <c r="L4216" s="3" t="n">
        <v>410</v>
      </c>
      <c r="M4216" s="3" t="n">
        <v>-329</v>
      </c>
      <c r="N4216" s="3" t="n">
        <v>10809.02225582</v>
      </c>
      <c r="O4216" s="2"/>
      <c r="P4216" s="2"/>
      <c r="Q4216" s="4"/>
      <c r="R4216" s="4"/>
      <c r="S4216" s="4"/>
      <c r="T4216" s="4"/>
      <c r="U4216" s="4"/>
      <c r="V4216" s="4" t="n">
        <v>-3.16239446280048</v>
      </c>
      <c r="W4216" s="4" t="n">
        <v>3.16239446280048</v>
      </c>
      <c r="X4216" t="n">
        <v>7632</v>
      </c>
      <c r="Y4216" t="n">
        <v>0</v>
      </c>
      <c r="Z4216" t="n">
        <v>6590</v>
      </c>
      <c r="AA4216" t="n">
        <v>1042</v>
      </c>
      <c r="AB4216" s="2" t="n">
        <v>0</v>
      </c>
      <c r="AC4216" s="2" t="n">
        <v>0</v>
      </c>
      <c r="AD4216" s="2" t="n">
        <v>0</v>
      </c>
      <c r="AE4216" s="1" t="n">
        <v>38717</v>
      </c>
      <c r="AF4216" s="1" t="n">
        <v>36892</v>
      </c>
      <c r="AG4216" t="n">
        <v>0</v>
      </c>
      <c r="AH4216" s="2" t="n">
        <v>0</v>
      </c>
      <c r="AI4216" s="2" t="n">
        <v>0</v>
      </c>
      <c r="AJ4216"/>
      <c r="AK4216" t="s">
        <v>653</v>
      </c>
    </row>
    <row r="4217">
      <c r="A4217" t="n">
        <v>455</v>
      </c>
      <c r="B4217" t="n">
        <v>970</v>
      </c>
      <c r="C4217" t="s">
        <v>43</v>
      </c>
      <c r="D4217" t="s">
        <v>43</v>
      </c>
      <c r="E4217" t="s">
        <v>44</v>
      </c>
      <c r="F4217" t="s">
        <v>44</v>
      </c>
      <c r="G4217" t="s">
        <v>45</v>
      </c>
      <c r="H4217" t="s">
        <v>905</v>
      </c>
      <c r="I4217" t="n">
        <v>1</v>
      </c>
      <c r="J4217" t="n">
        <v>0</v>
      </c>
      <c r="K4217" s="2" t="n">
        <v>0.384259259259259</v>
      </c>
      <c r="L4217" s="3" t="n">
        <v>1034</v>
      </c>
      <c r="M4217" s="3" t="n">
        <v>-100</v>
      </c>
      <c r="N4217" s="3" t="n">
        <v>7215.79727734</v>
      </c>
      <c r="O4217" s="2" t="n">
        <v>0.0158582089552239</v>
      </c>
      <c r="P4217" s="2" t="n">
        <v>0.158582089552239</v>
      </c>
      <c r="Q4217" s="4" t="n">
        <v>0.607582938388626</v>
      </c>
      <c r="R4217" s="4" t="n">
        <v>1.36492537313433</v>
      </c>
      <c r="S4217" s="4" t="n">
        <v>2.08208955223881</v>
      </c>
      <c r="T4217" s="4" t="n">
        <v>1.32585377635109</v>
      </c>
      <c r="U4217" s="4" t="n">
        <v>1.47675978989151</v>
      </c>
      <c r="V4217" s="4" t="n">
        <v>2.03486323128776</v>
      </c>
      <c r="W4217" s="4" t="n">
        <v>2.07473778325909</v>
      </c>
      <c r="X4217" t="n">
        <v>18953</v>
      </c>
      <c r="Y4217" t="n">
        <v>1072</v>
      </c>
      <c r="Z4217" t="n">
        <v>18943</v>
      </c>
      <c r="AA4217" t="n">
        <v>1082</v>
      </c>
      <c r="AB4217" s="2" t="n">
        <v>0.990757855822551</v>
      </c>
      <c r="AC4217" s="2" t="n">
        <v>0.0565908251068996</v>
      </c>
      <c r="AD4217" s="2" t="n">
        <v>0.0565609666015934</v>
      </c>
      <c r="AE4217" s="1" t="n">
        <v>22646</v>
      </c>
      <c r="AF4217" s="1" t="n">
        <v>39088</v>
      </c>
      <c r="AG4217" t="n">
        <v>3281</v>
      </c>
      <c r="AH4217" s="2" t="n">
        <v>0.166354002940729</v>
      </c>
      <c r="AI4217" s="2" t="n">
        <v>1</v>
      </c>
      <c r="AJ4217" t="s">
        <v>46</v>
      </c>
      <c r="AK4217" t="s">
        <v>713</v>
      </c>
    </row>
    <row r="4218">
      <c r="A4218" t="n">
        <v>719</v>
      </c>
      <c r="B4218" t="n">
        <v>974</v>
      </c>
      <c r="C4218" t="s">
        <v>43</v>
      </c>
      <c r="D4218" t="s">
        <v>43</v>
      </c>
      <c r="E4218" t="s">
        <v>62</v>
      </c>
      <c r="F4218" t="s">
        <v>62</v>
      </c>
      <c r="G4218" t="s">
        <v>948</v>
      </c>
      <c r="H4218" t="s">
        <v>495</v>
      </c>
      <c r="I4218" t="n">
        <v>1</v>
      </c>
      <c r="J4218" t="n">
        <v>0</v>
      </c>
      <c r="K4218" s="2" t="n">
        <v>0.466666666666667</v>
      </c>
      <c r="L4218" s="3" t="n">
        <v>26</v>
      </c>
      <c r="M4218" s="3" t="n">
        <v>-3</v>
      </c>
      <c r="N4218" s="3" t="n">
        <v>11894.64821166</v>
      </c>
      <c r="O4218" s="2"/>
      <c r="P4218" s="2"/>
      <c r="Q4218" s="4"/>
      <c r="R4218" s="4"/>
      <c r="S4218" s="4"/>
      <c r="T4218" s="4"/>
      <c r="U4218" s="4"/>
      <c r="V4218" s="4" t="n">
        <v>0.503667467906073</v>
      </c>
      <c r="W4218" s="4" t="n">
        <v>0.763219967372043</v>
      </c>
      <c r="X4218" t="n">
        <v>6526</v>
      </c>
      <c r="Y4218" t="n">
        <v>0</v>
      </c>
      <c r="Z4218" t="n">
        <v>1167</v>
      </c>
      <c r="AA4218" t="n">
        <v>5359</v>
      </c>
      <c r="AB4218" s="2" t="n">
        <v>0</v>
      </c>
      <c r="AC4218" s="2" t="n">
        <v>0</v>
      </c>
      <c r="AD4218" s="2" t="n">
        <v>0</v>
      </c>
      <c r="AE4218" s="1" t="n">
        <v>36892</v>
      </c>
      <c r="AF4218" s="1" t="n">
        <v>39167</v>
      </c>
      <c r="AG4218" t="n">
        <v>0</v>
      </c>
      <c r="AH4218" s="2" t="n">
        <v>0</v>
      </c>
      <c r="AI4218" s="2" t="n">
        <v>0</v>
      </c>
      <c r="AJ4218" t="s">
        <v>949</v>
      </c>
      <c r="AK4218" t="s">
        <v>496</v>
      </c>
    </row>
    <row r="4219">
      <c r="A4219" t="n">
        <v>974</v>
      </c>
      <c r="B4219" t="n">
        <v>975</v>
      </c>
      <c r="C4219" t="s">
        <v>43</v>
      </c>
      <c r="D4219" t="s">
        <v>43</v>
      </c>
      <c r="E4219" t="s">
        <v>62</v>
      </c>
      <c r="F4219" t="s">
        <v>44</v>
      </c>
      <c r="G4219" t="s">
        <v>495</v>
      </c>
      <c r="H4219" t="s">
        <v>211</v>
      </c>
      <c r="I4219" t="n">
        <v>-1</v>
      </c>
      <c r="J4219" t="n">
        <v>0</v>
      </c>
      <c r="K4219" s="2" t="n">
        <v>0.952380952380952</v>
      </c>
      <c r="L4219" s="3" t="n">
        <v>23</v>
      </c>
      <c r="M4219" s="3" t="n">
        <v>1</v>
      </c>
      <c r="N4219" s="3" t="n">
        <v>210.09054104</v>
      </c>
      <c r="O4219" s="2" t="n">
        <v>0.942595362752431</v>
      </c>
      <c r="P4219" s="2" t="n">
        <v>0.974382946896036</v>
      </c>
      <c r="Q4219" s="4" t="n">
        <v>0.921824104234528</v>
      </c>
      <c r="R4219" s="4" t="n">
        <v>0.0275804038893044</v>
      </c>
      <c r="S4219" s="4" t="n">
        <v>0.0290388930441286</v>
      </c>
      <c r="T4219" s="4" t="n">
        <v>0.0341772753270235</v>
      </c>
      <c r="U4219" s="4" t="n">
        <v>0.0364954149161633</v>
      </c>
      <c r="V4219" s="4" t="n">
        <v>0.0517102894010618</v>
      </c>
      <c r="W4219" s="4" t="n">
        <v>0.118295838067929</v>
      </c>
      <c r="X4219" t="n">
        <v>5732</v>
      </c>
      <c r="Y4219" t="n">
        <v>5348</v>
      </c>
      <c r="Z4219" t="n">
        <v>5359</v>
      </c>
      <c r="AA4219" t="n">
        <v>5721</v>
      </c>
      <c r="AB4219" s="2" t="n">
        <v>0.997947378242209</v>
      </c>
      <c r="AC4219" s="2" t="n">
        <v>0.93480160811047</v>
      </c>
      <c r="AD4219" s="2" t="n">
        <v>0.933007676203768</v>
      </c>
      <c r="AE4219" s="1" t="n">
        <v>39167</v>
      </c>
      <c r="AF4219" s="1" t="n">
        <v>39166</v>
      </c>
      <c r="AG4219" t="n">
        <v>5394</v>
      </c>
      <c r="AH4219" s="2" t="n">
        <v>1</v>
      </c>
      <c r="AI4219" s="2" t="n">
        <v>0.936458333333333</v>
      </c>
      <c r="AJ4219" t="s">
        <v>496</v>
      </c>
      <c r="AK4219" t="s">
        <v>213</v>
      </c>
    </row>
    <row r="4220">
      <c r="A4220" t="n">
        <v>32</v>
      </c>
      <c r="B4220" t="n">
        <v>1469</v>
      </c>
      <c r="C4220" t="s">
        <v>37</v>
      </c>
      <c r="D4220" t="s">
        <v>43</v>
      </c>
      <c r="E4220" t="s">
        <v>58</v>
      </c>
      <c r="F4220" t="s">
        <v>44</v>
      </c>
      <c r="G4220" t="s">
        <v>904</v>
      </c>
      <c r="H4220" t="s">
        <v>460</v>
      </c>
      <c r="I4220" t="n">
        <v>1</v>
      </c>
      <c r="J4220" t="n">
        <v>0</v>
      </c>
      <c r="K4220" s="2" t="n">
        <v>0.476579520697168</v>
      </c>
      <c r="L4220" s="3" t="n">
        <v>1729</v>
      </c>
      <c r="M4220" s="3" t="n">
        <v>-926</v>
      </c>
      <c r="N4220" s="3" t="n">
        <v>7534.88949742</v>
      </c>
      <c r="O4220" s="2" t="n">
        <v>0</v>
      </c>
      <c r="P4220" s="2" t="n">
        <v>0.0087719298245614</v>
      </c>
      <c r="Q4220" s="4" t="n">
        <v>1</v>
      </c>
      <c r="R4220" s="4" t="n">
        <v>6.52675438596489</v>
      </c>
      <c r="S4220" s="4" t="n">
        <v>6.52675438596489</v>
      </c>
      <c r="T4220" s="4" t="n">
        <v>6.35758483452029</v>
      </c>
      <c r="U4220" s="4" t="n">
        <v>6.35758483452029</v>
      </c>
      <c r="V4220" s="4" t="n">
        <v>5.28009016803087</v>
      </c>
      <c r="W4220" s="4" t="n">
        <v>5.28009016803087</v>
      </c>
      <c r="X4220" t="n">
        <v>12197</v>
      </c>
      <c r="Y4220" t="n">
        <v>228</v>
      </c>
      <c r="Z4220" t="n">
        <v>228</v>
      </c>
      <c r="AA4220" t="n">
        <v>12197</v>
      </c>
      <c r="AB4220" s="2" t="n">
        <v>1</v>
      </c>
      <c r="AC4220" s="2" t="n">
        <v>0.0186931212593261</v>
      </c>
      <c r="AD4220" s="2" t="n">
        <v>0.0186931212593261</v>
      </c>
      <c r="AE4220" s="1" t="n">
        <v>38717</v>
      </c>
      <c r="AF4220" s="1" t="n">
        <v>22282</v>
      </c>
      <c r="AG4220" t="n">
        <v>287</v>
      </c>
      <c r="AH4220" s="2" t="n">
        <v>1</v>
      </c>
      <c r="AI4220" s="2" t="n">
        <v>0.0142878478618012</v>
      </c>
      <c r="AJ4220"/>
      <c r="AK4220" t="s">
        <v>461</v>
      </c>
    </row>
    <row r="4221">
      <c r="A4221" t="n">
        <v>801</v>
      </c>
      <c r="B4221" t="n">
        <v>2041</v>
      </c>
      <c r="C4221" t="s">
        <v>43</v>
      </c>
      <c r="D4221" t="s">
        <v>43</v>
      </c>
      <c r="E4221" t="s">
        <v>62</v>
      </c>
      <c r="F4221" t="s">
        <v>44</v>
      </c>
      <c r="G4221" t="s">
        <v>518</v>
      </c>
      <c r="H4221" t="s">
        <v>900</v>
      </c>
      <c r="I4221" t="n">
        <v>1</v>
      </c>
      <c r="J4221" t="n">
        <v>0</v>
      </c>
      <c r="K4221" s="2" t="n">
        <v>0.434865900383142</v>
      </c>
      <c r="L4221" s="3" t="n">
        <v>41</v>
      </c>
      <c r="M4221" s="3" t="n">
        <v>-6</v>
      </c>
      <c r="N4221" s="3" t="n">
        <v>5060.51731498</v>
      </c>
      <c r="O4221" s="2"/>
      <c r="P4221" s="2"/>
      <c r="Q4221" s="4"/>
      <c r="R4221" s="4"/>
      <c r="S4221" s="4"/>
      <c r="T4221" s="4"/>
      <c r="U4221" s="4"/>
      <c r="V4221" s="4" t="n">
        <v>-2.93497669287094</v>
      </c>
      <c r="W4221" s="4" t="n">
        <v>2.93497669287094</v>
      </c>
      <c r="X4221" t="n">
        <v>16877</v>
      </c>
      <c r="Y4221" t="n">
        <v>0</v>
      </c>
      <c r="Z4221" t="n">
        <v>6149</v>
      </c>
      <c r="AA4221" t="n">
        <v>10728</v>
      </c>
      <c r="AB4221" s="2" t="n">
        <v>0</v>
      </c>
      <c r="AC4221" s="2" t="n">
        <v>0</v>
      </c>
      <c r="AD4221" s="2" t="n">
        <v>0</v>
      </c>
      <c r="AE4221" s="1" t="n">
        <v>38127</v>
      </c>
      <c r="AF4221" s="1" t="n">
        <v>23651</v>
      </c>
      <c r="AG4221" t="n">
        <v>0</v>
      </c>
      <c r="AH4221" s="2" t="n">
        <v>0</v>
      </c>
      <c r="AI4221" s="2" t="n">
        <v>0</v>
      </c>
      <c r="AJ4221" t="s">
        <v>520</v>
      </c>
      <c r="AK4221" t="s">
        <v>901</v>
      </c>
    </row>
    <row r="4222">
      <c r="A4222" t="n">
        <v>252</v>
      </c>
      <c r="B4222" t="n">
        <v>2058</v>
      </c>
      <c r="C4222" t="s">
        <v>37</v>
      </c>
      <c r="D4222" t="s">
        <v>43</v>
      </c>
      <c r="E4222" t="s">
        <v>82</v>
      </c>
      <c r="F4222" t="s">
        <v>44</v>
      </c>
      <c r="G4222" t="s">
        <v>941</v>
      </c>
      <c r="H4222" t="s">
        <v>982</v>
      </c>
      <c r="I4222" t="n">
        <v>-1</v>
      </c>
      <c r="J4222" t="n">
        <v>0</v>
      </c>
      <c r="K4222" s="2" t="n">
        <v>0.576068376068376</v>
      </c>
      <c r="L4222" s="3" t="n">
        <v>-3</v>
      </c>
      <c r="M4222" s="3" t="n">
        <v>8</v>
      </c>
      <c r="N4222" s="3" t="n">
        <v>960.27411012</v>
      </c>
      <c r="O4222" s="2"/>
      <c r="P4222" s="2"/>
      <c r="Q4222" s="4"/>
      <c r="R4222" s="4"/>
      <c r="S4222" s="4"/>
      <c r="T4222" s="4"/>
      <c r="U4222" s="4"/>
      <c r="V4222" s="4" t="n">
        <v>-0.80730985363598</v>
      </c>
      <c r="W4222" s="4" t="n">
        <v>1.21089007210329</v>
      </c>
      <c r="X4222" t="n">
        <v>3573</v>
      </c>
      <c r="Y4222" t="n">
        <v>0</v>
      </c>
      <c r="Z4222" t="n">
        <v>1035</v>
      </c>
      <c r="AA4222" t="n">
        <v>2538</v>
      </c>
      <c r="AB4222" s="2" t="n">
        <v>0</v>
      </c>
      <c r="AC4222" s="2" t="n">
        <v>0</v>
      </c>
      <c r="AD4222" s="2" t="n">
        <v>0</v>
      </c>
      <c r="AE4222" s="1" t="n">
        <v>44250</v>
      </c>
      <c r="AF4222" s="1" t="n">
        <v>39083</v>
      </c>
      <c r="AG4222" t="n">
        <v>0</v>
      </c>
      <c r="AH4222" s="2" t="n">
        <v>0</v>
      </c>
      <c r="AI4222" s="2" t="n">
        <v>0</v>
      </c>
      <c r="AJ4222"/>
      <c r="AK4222" t="s">
        <v>983</v>
      </c>
    </row>
    <row r="4223">
      <c r="A4223" t="n">
        <v>252</v>
      </c>
      <c r="B4223" t="n">
        <v>2085</v>
      </c>
      <c r="C4223" t="s">
        <v>37</v>
      </c>
      <c r="D4223" t="s">
        <v>43</v>
      </c>
      <c r="E4223" t="s">
        <v>82</v>
      </c>
      <c r="F4223" t="s">
        <v>62</v>
      </c>
      <c r="G4223" t="s">
        <v>941</v>
      </c>
      <c r="H4223" t="s">
        <v>322</v>
      </c>
      <c r="I4223" t="n">
        <v>-1</v>
      </c>
      <c r="J4223" t="n">
        <v>0</v>
      </c>
      <c r="K4223" s="2" t="n">
        <v>0.685185185185185</v>
      </c>
      <c r="L4223" s="3" t="n">
        <v>-3</v>
      </c>
      <c r="M4223" s="3" t="n">
        <v>3</v>
      </c>
      <c r="N4223" s="3" t="n">
        <v>640.06198692</v>
      </c>
      <c r="O4223" s="2"/>
      <c r="P4223" s="2"/>
      <c r="Q4223" s="4"/>
      <c r="R4223" s="4"/>
      <c r="S4223" s="4"/>
      <c r="T4223" s="4"/>
      <c r="U4223" s="4"/>
      <c r="V4223" s="4" t="n">
        <v>-1.06934265379287</v>
      </c>
      <c r="W4223" s="4" t="n">
        <v>1.35606120382618</v>
      </c>
      <c r="X4223" t="n">
        <v>4427</v>
      </c>
      <c r="Y4223" t="n">
        <v>0</v>
      </c>
      <c r="Z4223" t="n">
        <v>1035</v>
      </c>
      <c r="AA4223" t="n">
        <v>3392</v>
      </c>
      <c r="AB4223" s="2" t="n">
        <v>0</v>
      </c>
      <c r="AC4223" s="2" t="n">
        <v>0</v>
      </c>
      <c r="AD4223" s="2" t="n">
        <v>0</v>
      </c>
      <c r="AE4223" s="1" t="n">
        <v>44250</v>
      </c>
      <c r="AF4223" s="1" t="n">
        <v>38135</v>
      </c>
      <c r="AG4223" t="n">
        <v>0</v>
      </c>
      <c r="AH4223" s="2" t="n">
        <v>0</v>
      </c>
      <c r="AI4223" s="2" t="n">
        <v>0</v>
      </c>
      <c r="AJ4223"/>
      <c r="AK4223" t="s">
        <v>796</v>
      </c>
    </row>
    <row r="4224">
      <c r="A4224" t="n">
        <v>375</v>
      </c>
      <c r="B4224" t="n">
        <v>2091</v>
      </c>
      <c r="C4224" t="s">
        <v>43</v>
      </c>
      <c r="D4224" t="s">
        <v>43</v>
      </c>
      <c r="E4224" t="s">
        <v>44</v>
      </c>
      <c r="F4224" t="s">
        <v>44</v>
      </c>
      <c r="G4224" t="s">
        <v>907</v>
      </c>
      <c r="H4224" t="s">
        <v>353</v>
      </c>
      <c r="I4224" t="n">
        <v>1</v>
      </c>
      <c r="J4224" t="n">
        <v>0</v>
      </c>
      <c r="K4224" s="2" t="n">
        <v>0.594821844821845</v>
      </c>
      <c r="L4224" s="3" t="n">
        <v>53</v>
      </c>
      <c r="M4224" s="3" t="n">
        <v>-28</v>
      </c>
      <c r="N4224" s="3" t="n">
        <v>14768.50134939</v>
      </c>
      <c r="O4224" s="2" t="n">
        <v>0.0219178082191781</v>
      </c>
      <c r="P4224" s="2" t="n">
        <v>0.131506849315068</v>
      </c>
      <c r="Q4224" s="4" t="n">
        <v>0.775910364145658</v>
      </c>
      <c r="R4224" s="4" t="n">
        <v>1.25698630136986</v>
      </c>
      <c r="S4224" s="4" t="n">
        <v>1.51561643835617</v>
      </c>
      <c r="T4224" s="4" t="n">
        <v>1.25705005120328</v>
      </c>
      <c r="U4224" s="4" t="n">
        <v>1.29307155657962</v>
      </c>
      <c r="V4224" s="4" t="n">
        <v>0.920898200660215</v>
      </c>
      <c r="W4224" s="4" t="n">
        <v>1.70250331044606</v>
      </c>
      <c r="X4224" t="n">
        <v>6174</v>
      </c>
      <c r="Y4224" t="n">
        <v>365</v>
      </c>
      <c r="Z4224" t="n">
        <v>365</v>
      </c>
      <c r="AA4224" t="n">
        <v>6174</v>
      </c>
      <c r="AB4224" s="2" t="n">
        <v>1</v>
      </c>
      <c r="AC4224" s="2" t="n">
        <v>0.0591188856494979</v>
      </c>
      <c r="AD4224" s="2" t="n">
        <v>0.0591188856494979</v>
      </c>
      <c r="AE4224" s="1" t="n">
        <v>39083</v>
      </c>
      <c r="AF4224" s="1" t="n">
        <v>38718</v>
      </c>
      <c r="AG4224" t="n">
        <v>364</v>
      </c>
      <c r="AH4224" s="2" t="n">
        <v>1</v>
      </c>
      <c r="AI4224" s="2" t="n">
        <v>0.0586434670533269</v>
      </c>
      <c r="AJ4224" t="s">
        <v>908</v>
      </c>
      <c r="AK4224" t="s">
        <v>354</v>
      </c>
    </row>
    <row r="4225">
      <c r="A4225" t="n">
        <v>254</v>
      </c>
      <c r="B4225" t="n">
        <v>2520</v>
      </c>
      <c r="C4225" t="s">
        <v>37</v>
      </c>
      <c r="D4225" t="s">
        <v>43</v>
      </c>
      <c r="E4225" t="s">
        <v>58</v>
      </c>
      <c r="F4225" t="s">
        <v>44</v>
      </c>
      <c r="G4225" t="s">
        <v>807</v>
      </c>
      <c r="H4225" t="s">
        <v>229</v>
      </c>
      <c r="I4225" t="n">
        <v>1</v>
      </c>
      <c r="J4225" t="n">
        <v>0</v>
      </c>
      <c r="K4225" s="2" t="n">
        <v>0.50952380952381</v>
      </c>
      <c r="L4225" s="3" t="n">
        <v>1105</v>
      </c>
      <c r="M4225" s="3" t="n">
        <v>551</v>
      </c>
      <c r="N4225" s="3" t="n">
        <v>14575.11996395</v>
      </c>
      <c r="O4225" s="2"/>
      <c r="P4225" s="2"/>
      <c r="Q4225" s="4"/>
      <c r="R4225" s="4"/>
      <c r="S4225" s="4"/>
      <c r="T4225" s="4"/>
      <c r="U4225" s="4"/>
      <c r="V4225" s="4" t="n">
        <v>-6.35183944010759</v>
      </c>
      <c r="W4225" s="4" t="n">
        <v>6.35183944010759</v>
      </c>
      <c r="X4225" t="n">
        <v>1527</v>
      </c>
      <c r="Y4225" t="n">
        <v>0</v>
      </c>
      <c r="Z4225" t="n">
        <v>436</v>
      </c>
      <c r="AA4225" t="n">
        <v>1091</v>
      </c>
      <c r="AB4225" s="2" t="n">
        <v>0</v>
      </c>
      <c r="AC4225" s="2" t="n">
        <v>0</v>
      </c>
      <c r="AD4225" s="2" t="n">
        <v>0</v>
      </c>
      <c r="AE4225" s="1" t="n">
        <v>44875</v>
      </c>
      <c r="AF4225" s="1" t="n">
        <v>37622</v>
      </c>
      <c r="AG4225" t="n">
        <v>0</v>
      </c>
      <c r="AH4225" s="2" t="n">
        <v>0</v>
      </c>
      <c r="AI4225" s="2" t="n">
        <v>0</v>
      </c>
      <c r="AJ4225"/>
      <c r="AK4225" t="s">
        <v>230</v>
      </c>
    </row>
    <row r="4226">
      <c r="A4226" t="n">
        <v>31</v>
      </c>
      <c r="B4226" t="n">
        <v>2520</v>
      </c>
      <c r="C4226" t="s">
        <v>37</v>
      </c>
      <c r="D4226" t="s">
        <v>43</v>
      </c>
      <c r="E4226" t="s">
        <v>58</v>
      </c>
      <c r="F4226" t="s">
        <v>44</v>
      </c>
      <c r="G4226" t="s">
        <v>591</v>
      </c>
      <c r="H4226" t="s">
        <v>229</v>
      </c>
      <c r="I4226" t="n">
        <v>1</v>
      </c>
      <c r="J4226" t="n">
        <v>0</v>
      </c>
      <c r="K4226" s="2" t="n">
        <v>0.518925518925519</v>
      </c>
      <c r="L4226" s="3" t="n">
        <v>1336</v>
      </c>
      <c r="M4226" s="3" t="n">
        <v>320</v>
      </c>
      <c r="N4226" s="3" t="n">
        <v>13419.18984138</v>
      </c>
      <c r="O4226" s="2"/>
      <c r="P4226" s="2"/>
      <c r="Q4226" s="4"/>
      <c r="R4226" s="4"/>
      <c r="S4226" s="4"/>
      <c r="T4226" s="4" t="n">
        <v>-4.82333333333337</v>
      </c>
      <c r="U4226" s="4" t="n">
        <v>4.82333333333337</v>
      </c>
      <c r="V4226" s="4" t="n">
        <v>-2.73403145185602</v>
      </c>
      <c r="W4226" s="4" t="n">
        <v>2.73403145185602</v>
      </c>
      <c r="X4226" t="n">
        <v>2742</v>
      </c>
      <c r="Y4226" t="n">
        <v>0</v>
      </c>
      <c r="Z4226" t="n">
        <v>1651</v>
      </c>
      <c r="AA4226" t="n">
        <v>1091</v>
      </c>
      <c r="AB4226" s="2" t="n">
        <v>0</v>
      </c>
      <c r="AC4226" s="2" t="n">
        <v>0</v>
      </c>
      <c r="AD4226" s="2" t="n">
        <v>0</v>
      </c>
      <c r="AE4226" s="1" t="n">
        <v>38717</v>
      </c>
      <c r="AF4226" s="1" t="n">
        <v>37622</v>
      </c>
      <c r="AG4226" t="n">
        <v>0</v>
      </c>
      <c r="AH4226" s="2" t="n">
        <v>0</v>
      </c>
      <c r="AI4226" s="2" t="n">
        <v>0</v>
      </c>
      <c r="AJ4226"/>
      <c r="AK4226" t="s">
        <v>230</v>
      </c>
    </row>
    <row r="4227">
      <c r="A4227" t="n">
        <v>259</v>
      </c>
      <c r="B4227" t="n">
        <v>2543</v>
      </c>
      <c r="C4227" t="s">
        <v>37</v>
      </c>
      <c r="D4227" t="s">
        <v>43</v>
      </c>
      <c r="E4227" t="s">
        <v>41</v>
      </c>
      <c r="F4227" t="s">
        <v>44</v>
      </c>
      <c r="G4227" t="s">
        <v>896</v>
      </c>
      <c r="H4227" t="s">
        <v>114</v>
      </c>
      <c r="I4227" t="n">
        <v>-1</v>
      </c>
      <c r="J4227" t="n">
        <v>0</v>
      </c>
      <c r="K4227" s="2" t="n">
        <v>0.588888888888889</v>
      </c>
      <c r="L4227" s="3" t="n">
        <v>330</v>
      </c>
      <c r="M4227" s="3" t="n">
        <v>-20</v>
      </c>
      <c r="N4227" s="3" t="n">
        <v>8363.83120208</v>
      </c>
      <c r="O4227" s="2" t="n">
        <v>0.0795454545454545</v>
      </c>
      <c r="P4227" s="2" t="n">
        <v>0.420454545454545</v>
      </c>
      <c r="Q4227" s="4" t="n">
        <v>-0.407407407407407</v>
      </c>
      <c r="R4227" s="4" t="n">
        <v>-0.322727272727294</v>
      </c>
      <c r="S4227" s="4" t="n">
        <v>0.784090909090918</v>
      </c>
      <c r="T4227" s="4" t="n">
        <v>-0.988878687620646</v>
      </c>
      <c r="U4227" s="4" t="n">
        <v>1.14020485249519</v>
      </c>
      <c r="V4227" s="4" t="n">
        <v>-1.80615206019102</v>
      </c>
      <c r="W4227" s="4" t="n">
        <v>2.01748743226034</v>
      </c>
      <c r="X4227" t="n">
        <v>20222</v>
      </c>
      <c r="Y4227" t="n">
        <v>88</v>
      </c>
      <c r="Z4227" t="n">
        <v>610</v>
      </c>
      <c r="AA4227" t="n">
        <v>19700</v>
      </c>
      <c r="AB4227" s="2" t="n">
        <v>0.144262295081967</v>
      </c>
      <c r="AC4227" s="2" t="n">
        <v>0.00446700507614213</v>
      </c>
      <c r="AD4227" s="2" t="n">
        <v>0.00435169617248541</v>
      </c>
      <c r="AE4227" s="1" t="n">
        <v>44699</v>
      </c>
      <c r="AF4227" s="1" t="n">
        <v>22282</v>
      </c>
      <c r="AG4227" t="n">
        <v>227</v>
      </c>
      <c r="AH4227" s="2" t="n">
        <v>0.37152209492635</v>
      </c>
      <c r="AI4227" s="2" t="n">
        <v>0.0100247306129659</v>
      </c>
      <c r="AJ4227"/>
      <c r="AK4227" t="s">
        <v>116</v>
      </c>
    </row>
    <row r="4228">
      <c r="A4228" t="n">
        <v>3</v>
      </c>
      <c r="B4228" t="n">
        <v>1294</v>
      </c>
      <c r="C4228" t="s">
        <v>37</v>
      </c>
      <c r="D4228" t="s">
        <v>43</v>
      </c>
      <c r="E4228" t="s">
        <v>332</v>
      </c>
      <c r="F4228" t="s">
        <v>62</v>
      </c>
      <c r="G4228" t="s">
        <v>169</v>
      </c>
      <c r="H4228" t="s">
        <v>169</v>
      </c>
      <c r="I4228" t="n">
        <v>-1</v>
      </c>
      <c r="J4228" t="n">
        <v>0</v>
      </c>
      <c r="K4228" s="2" t="n">
        <v>1</v>
      </c>
      <c r="L4228" s="3" t="n">
        <v>28</v>
      </c>
      <c r="M4228" s="3" t="n">
        <v>0</v>
      </c>
      <c r="N4228" s="3" t="n">
        <v>0.26177111</v>
      </c>
      <c r="O4228" s="2" t="n">
        <v>0.999469683577868</v>
      </c>
      <c r="P4228" s="2" t="n">
        <v>0.999823227859289</v>
      </c>
      <c r="Q4228" s="4" t="n">
        <v>-0.333333333333333</v>
      </c>
      <c r="R4228" s="4" t="n">
        <v>0.000106063284426372</v>
      </c>
      <c r="S4228" s="4" t="n">
        <v>0.000176772140710626</v>
      </c>
      <c r="T4228" s="4" t="n">
        <v>-0.0266347394193902</v>
      </c>
      <c r="U4228" s="4" t="n">
        <v>0.0450410309691343</v>
      </c>
      <c r="V4228" s="4" t="n">
        <v>-0.282424784238237</v>
      </c>
      <c r="W4228" s="4" t="n">
        <v>0.304120376264892</v>
      </c>
      <c r="X4228" t="n">
        <v>7943</v>
      </c>
      <c r="Y4228" t="n">
        <v>5657</v>
      </c>
      <c r="Z4228" t="n">
        <v>6521</v>
      </c>
      <c r="AA4228" t="n">
        <v>7079</v>
      </c>
      <c r="AB4228" s="2" t="n">
        <v>0.867504983898175</v>
      </c>
      <c r="AC4228" s="2" t="n">
        <v>0.79912417008052</v>
      </c>
      <c r="AD4228" s="2" t="n">
        <v>0.712199420873725</v>
      </c>
      <c r="AE4228" s="1" t="n">
        <v>38717</v>
      </c>
      <c r="AF4228" s="1" t="n">
        <v>37113</v>
      </c>
      <c r="AG4228" t="n">
        <v>5844</v>
      </c>
      <c r="AH4228" s="2" t="n">
        <v>0.886394661004095</v>
      </c>
      <c r="AI4228" s="2" t="n">
        <v>0.784640171858217</v>
      </c>
      <c r="AJ4228"/>
      <c r="AK4228" t="s">
        <v>171</v>
      </c>
    </row>
    <row r="4229">
      <c r="A4229" t="n">
        <v>1179</v>
      </c>
      <c r="B4229" t="n">
        <v>1365</v>
      </c>
      <c r="C4229" t="s">
        <v>43</v>
      </c>
      <c r="D4229" t="s">
        <v>43</v>
      </c>
      <c r="E4229" t="s">
        <v>62</v>
      </c>
      <c r="F4229" t="s">
        <v>44</v>
      </c>
      <c r="G4229" t="s">
        <v>339</v>
      </c>
      <c r="H4229" t="s">
        <v>342</v>
      </c>
      <c r="I4229" t="n">
        <v>1</v>
      </c>
      <c r="J4229" t="n">
        <v>0</v>
      </c>
      <c r="K4229" s="2" t="n">
        <v>0.436507936507937</v>
      </c>
      <c r="L4229" s="3" t="n">
        <v>59</v>
      </c>
      <c r="M4229" s="3" t="n">
        <v>-18</v>
      </c>
      <c r="N4229" s="3" t="n">
        <v>11546.29034117</v>
      </c>
      <c r="O4229" s="2" t="n">
        <v>0.0672514619883041</v>
      </c>
      <c r="P4229" s="2" t="n">
        <v>0.576023391812866</v>
      </c>
      <c r="Q4229" s="4" t="n">
        <v>-0.366771159874608</v>
      </c>
      <c r="R4229" s="4" t="n">
        <v>-0.361111111111111</v>
      </c>
      <c r="S4229" s="4" t="n">
        <v>0.535380116959064</v>
      </c>
      <c r="T4229" s="4" t="n">
        <v>-0.130904951710013</v>
      </c>
      <c r="U4229" s="4" t="n">
        <v>0.52015226353797</v>
      </c>
      <c r="V4229" s="4" t="n">
        <v>-0.280997861617699</v>
      </c>
      <c r="W4229" s="4" t="n">
        <v>1.05817477746677</v>
      </c>
      <c r="X4229" t="n">
        <v>4071</v>
      </c>
      <c r="Y4229" t="n">
        <v>342</v>
      </c>
      <c r="Z4229" t="n">
        <v>4049</v>
      </c>
      <c r="AA4229" t="n">
        <v>364</v>
      </c>
      <c r="AB4229" s="2" t="n">
        <v>0.93956043956044</v>
      </c>
      <c r="AC4229" s="2" t="n">
        <v>0.0844653000740924</v>
      </c>
      <c r="AD4229" s="2" t="n">
        <v>0.0840088430361091</v>
      </c>
      <c r="AE4229" s="1" t="n">
        <v>38428</v>
      </c>
      <c r="AF4229" s="1" t="n">
        <v>39814</v>
      </c>
      <c r="AG4229" t="n">
        <v>363</v>
      </c>
      <c r="AH4229" s="2" t="n">
        <v>0.0836984090385059</v>
      </c>
      <c r="AI4229" s="2" t="n">
        <v>1</v>
      </c>
      <c r="AJ4229" t="s">
        <v>609</v>
      </c>
      <c r="AK4229" t="s">
        <v>863</v>
      </c>
    </row>
    <row r="4230">
      <c r="A4230" t="n">
        <v>1178</v>
      </c>
      <c r="B4230" t="n">
        <v>1366</v>
      </c>
      <c r="C4230" t="s">
        <v>43</v>
      </c>
      <c r="D4230" t="s">
        <v>43</v>
      </c>
      <c r="E4230" t="s">
        <v>44</v>
      </c>
      <c r="F4230" t="s">
        <v>62</v>
      </c>
      <c r="G4230" t="s">
        <v>339</v>
      </c>
      <c r="H4230" t="s">
        <v>342</v>
      </c>
      <c r="I4230" t="n">
        <v>-1</v>
      </c>
      <c r="J4230" t="n">
        <v>0</v>
      </c>
      <c r="K4230" s="2" t="n">
        <v>0.436507936507937</v>
      </c>
      <c r="L4230" s="3" t="n">
        <v>56</v>
      </c>
      <c r="M4230" s="3" t="n">
        <v>-14</v>
      </c>
      <c r="N4230" s="3" t="n">
        <v>10958.29082355</v>
      </c>
      <c r="O4230" s="2" t="n">
        <v>0.0409356725146199</v>
      </c>
      <c r="P4230" s="2" t="n">
        <v>0.511695906432749</v>
      </c>
      <c r="Q4230" s="4" t="n">
        <v>0.23780487804878</v>
      </c>
      <c r="R4230" s="4" t="n">
        <v>0.0517543859649123</v>
      </c>
      <c r="S4230" s="4" t="n">
        <v>0.597368421052631</v>
      </c>
      <c r="T4230" s="4" t="n">
        <v>0.217809779825908</v>
      </c>
      <c r="U4230" s="4" t="n">
        <v>0.462942908346134</v>
      </c>
      <c r="V4230" s="4" t="n">
        <v>-0.163273037679309</v>
      </c>
      <c r="W4230" s="4" t="n">
        <v>0.95660128528684</v>
      </c>
      <c r="X4230" t="n">
        <v>3785</v>
      </c>
      <c r="Y4230" t="n">
        <v>342</v>
      </c>
      <c r="Z4230" t="n">
        <v>342</v>
      </c>
      <c r="AA4230" t="n">
        <v>3785</v>
      </c>
      <c r="AB4230" s="2" t="n">
        <v>1</v>
      </c>
      <c r="AC4230" s="2" t="n">
        <v>0.0903566710700132</v>
      </c>
      <c r="AD4230" s="2" t="n">
        <v>0.0903566710700132</v>
      </c>
      <c r="AE4230" s="1" t="n">
        <v>39814</v>
      </c>
      <c r="AF4230" s="1" t="n">
        <v>38601</v>
      </c>
      <c r="AG4230" t="n">
        <v>363</v>
      </c>
      <c r="AH4230" s="2" t="n">
        <v>1</v>
      </c>
      <c r="AI4230" s="2" t="n">
        <v>0.0917361637604246</v>
      </c>
      <c r="AJ4230" t="s">
        <v>931</v>
      </c>
      <c r="AK4230" t="s">
        <v>621</v>
      </c>
    </row>
    <row r="4231">
      <c r="A4231" t="n">
        <v>186</v>
      </c>
      <c r="B4231" t="n">
        <v>1373</v>
      </c>
      <c r="C4231" t="s">
        <v>37</v>
      </c>
      <c r="D4231" t="s">
        <v>43</v>
      </c>
      <c r="E4231" t="s">
        <v>38</v>
      </c>
      <c r="F4231" t="s">
        <v>44</v>
      </c>
      <c r="G4231" t="s">
        <v>786</v>
      </c>
      <c r="H4231" t="s">
        <v>398</v>
      </c>
      <c r="I4231" t="n">
        <v>-1</v>
      </c>
      <c r="J4231" t="n">
        <v>0</v>
      </c>
      <c r="K4231" s="2" t="n">
        <v>0.271717171717172</v>
      </c>
      <c r="L4231" s="3" t="n">
        <v>10</v>
      </c>
      <c r="M4231" s="3" t="n">
        <v>-8</v>
      </c>
      <c r="N4231" s="3" t="n">
        <v>11245.57197816</v>
      </c>
      <c r="O4231" s="2" t="n">
        <v>0.0199335548172757</v>
      </c>
      <c r="P4231" s="2" t="n">
        <v>0.352159468438538</v>
      </c>
      <c r="Q4231" s="4" t="n">
        <v>-0.654237288135593</v>
      </c>
      <c r="R4231" s="4" t="n">
        <v>-0.730232558139558</v>
      </c>
      <c r="S4231" s="4" t="n">
        <v>0.947508305647854</v>
      </c>
      <c r="T4231" s="4" t="n">
        <v>-0.71633518724511</v>
      </c>
      <c r="U4231" s="4" t="n">
        <v>0.71633518724511</v>
      </c>
      <c r="V4231" s="4" t="n">
        <v>-0.264505376944667</v>
      </c>
      <c r="W4231" s="4" t="n">
        <v>0.881072769629501</v>
      </c>
      <c r="X4231" t="n">
        <v>6192</v>
      </c>
      <c r="Y4231" t="n">
        <v>301</v>
      </c>
      <c r="Z4231" t="n">
        <v>5651</v>
      </c>
      <c r="AA4231" t="n">
        <v>842</v>
      </c>
      <c r="AB4231" s="2" t="n">
        <v>0.357482185273159</v>
      </c>
      <c r="AC4231" s="2" t="n">
        <v>0.0532649088656875</v>
      </c>
      <c r="AD4231" s="2" t="n">
        <v>0.0486111111111111</v>
      </c>
      <c r="AE4231" s="1" t="n">
        <v>38717</v>
      </c>
      <c r="AF4231" s="1" t="n">
        <v>44075</v>
      </c>
      <c r="AG4231" t="n">
        <v>302</v>
      </c>
      <c r="AH4231" s="2" t="n">
        <v>0.053356890459364</v>
      </c>
      <c r="AI4231" s="2" t="n">
        <v>0.35781990521327</v>
      </c>
      <c r="AJ4231"/>
      <c r="AK4231" t="s">
        <v>399</v>
      </c>
    </row>
    <row r="4232">
      <c r="A4232" t="n">
        <v>563</v>
      </c>
      <c r="B4232" t="n">
        <v>1662</v>
      </c>
      <c r="C4232" t="s">
        <v>43</v>
      </c>
      <c r="D4232" t="s">
        <v>43</v>
      </c>
      <c r="E4232" t="s">
        <v>44</v>
      </c>
      <c r="F4232" t="s">
        <v>44</v>
      </c>
      <c r="G4232" t="s">
        <v>722</v>
      </c>
      <c r="H4232" t="s">
        <v>65</v>
      </c>
      <c r="I4232" t="n">
        <v>1</v>
      </c>
      <c r="J4232" t="n">
        <v>0</v>
      </c>
      <c r="K4232" s="2" t="n">
        <v>0.562962962962963</v>
      </c>
      <c r="L4232" s="3" t="n">
        <v>92</v>
      </c>
      <c r="M4232" s="3" t="n">
        <v>-57</v>
      </c>
      <c r="N4232" s="3" t="n">
        <v>12363.93908438</v>
      </c>
      <c r="O4232" s="2" t="n">
        <v>0.032967032967033</v>
      </c>
      <c r="P4232" s="2" t="n">
        <v>0.225274725274725</v>
      </c>
      <c r="Q4232" s="4" t="n">
        <v>-0.619318181818182</v>
      </c>
      <c r="R4232" s="4" t="n">
        <v>-0.798076923076923</v>
      </c>
      <c r="S4232" s="4" t="n">
        <v>1.06346153846154</v>
      </c>
      <c r="T4232" s="4" t="n">
        <v>-0.793012032770097</v>
      </c>
      <c r="U4232" s="4" t="n">
        <v>0.793012032770097</v>
      </c>
      <c r="V4232" s="4" t="n">
        <v>-0.203562519546841</v>
      </c>
      <c r="W4232" s="4" t="n">
        <v>0.642232495639355</v>
      </c>
      <c r="X4232" t="n">
        <v>6772</v>
      </c>
      <c r="Y4232" t="n">
        <v>364</v>
      </c>
      <c r="Z4232" t="n">
        <v>1045</v>
      </c>
      <c r="AA4232" t="n">
        <v>6091</v>
      </c>
      <c r="AB4232" s="2" t="n">
        <v>0.348325358851675</v>
      </c>
      <c r="AC4232" s="2" t="n">
        <v>0.0597603020850435</v>
      </c>
      <c r="AD4232" s="2" t="n">
        <v>0.0537507383343178</v>
      </c>
      <c r="AE4232" s="1" t="n">
        <v>37987</v>
      </c>
      <c r="AF4232" s="1" t="n">
        <v>38718</v>
      </c>
      <c r="AG4232" t="n">
        <v>729</v>
      </c>
      <c r="AH4232" s="2" t="n">
        <v>0.499315068493151</v>
      </c>
      <c r="AI4232" s="2" t="n">
        <v>0.11742912371134</v>
      </c>
      <c r="AJ4232" t="s">
        <v>723</v>
      </c>
      <c r="AK4232" t="s">
        <v>66</v>
      </c>
    </row>
    <row r="4233">
      <c r="A4233" t="n">
        <v>245</v>
      </c>
      <c r="B4233" t="n">
        <v>1664</v>
      </c>
      <c r="C4233" t="s">
        <v>37</v>
      </c>
      <c r="D4233" t="s">
        <v>43</v>
      </c>
      <c r="E4233" t="s">
        <v>39</v>
      </c>
      <c r="F4233" t="s">
        <v>44</v>
      </c>
      <c r="G4233" t="s">
        <v>50</v>
      </c>
      <c r="H4233" t="s">
        <v>624</v>
      </c>
      <c r="I4233" t="n">
        <v>-1</v>
      </c>
      <c r="J4233" t="n">
        <v>0</v>
      </c>
      <c r="K4233" s="2" t="n">
        <v>0.582010582010582</v>
      </c>
      <c r="L4233" s="3" t="n">
        <v>250</v>
      </c>
      <c r="M4233" s="3" t="n">
        <v>246</v>
      </c>
      <c r="N4233" s="3" t="n">
        <v>7674.31867875</v>
      </c>
      <c r="O4233" s="2"/>
      <c r="P4233" s="2"/>
      <c r="Q4233" s="4"/>
      <c r="R4233" s="4"/>
      <c r="S4233" s="4"/>
      <c r="T4233" s="4"/>
      <c r="U4233" s="4"/>
      <c r="V4233" s="4" t="n">
        <v>2.09256144296962</v>
      </c>
      <c r="W4233" s="4" t="n">
        <v>2.09256144296962</v>
      </c>
      <c r="X4233" t="n">
        <v>5204</v>
      </c>
      <c r="Y4233" t="n">
        <v>0</v>
      </c>
      <c r="Z4233" t="n">
        <v>1924</v>
      </c>
      <c r="AA4233" t="n">
        <v>3280</v>
      </c>
      <c r="AB4233" s="2" t="n">
        <v>0</v>
      </c>
      <c r="AC4233" s="2" t="n">
        <v>0</v>
      </c>
      <c r="AD4233" s="2" t="n">
        <v>0</v>
      </c>
      <c r="AE4233" s="1" t="n">
        <v>43158</v>
      </c>
      <c r="AF4233" s="1" t="n">
        <v>39083</v>
      </c>
      <c r="AG4233" t="n">
        <v>0</v>
      </c>
      <c r="AH4233" s="2" t="n">
        <v>0</v>
      </c>
      <c r="AI4233" s="2" t="n">
        <v>0</v>
      </c>
      <c r="AJ4233"/>
      <c r="AK4233" t="s">
        <v>115</v>
      </c>
    </row>
    <row r="4234">
      <c r="A4234" t="n">
        <v>2609</v>
      </c>
      <c r="B4234" t="n">
        <v>2906</v>
      </c>
      <c r="C4234" t="s">
        <v>43</v>
      </c>
      <c r="D4234" t="s">
        <v>43</v>
      </c>
      <c r="E4234" t="s">
        <v>44</v>
      </c>
      <c r="F4234" t="s">
        <v>62</v>
      </c>
      <c r="G4234" t="s">
        <v>488</v>
      </c>
      <c r="H4234" t="s">
        <v>640</v>
      </c>
      <c r="I4234" t="n">
        <v>-1</v>
      </c>
      <c r="J4234" t="n">
        <v>0</v>
      </c>
      <c r="K4234" s="2" t="n">
        <v>0.558534798534798</v>
      </c>
      <c r="L4234" s="3" t="n">
        <v>6</v>
      </c>
      <c r="M4234" s="3" t="n">
        <v>29</v>
      </c>
      <c r="N4234" s="3" t="n">
        <v>6729.46885627</v>
      </c>
      <c r="O4234" s="2"/>
      <c r="P4234" s="2"/>
      <c r="Q4234" s="4"/>
      <c r="R4234" s="4"/>
      <c r="S4234" s="4"/>
      <c r="T4234" s="4"/>
      <c r="U4234" s="4"/>
      <c r="V4234" s="4" t="n">
        <v>-2.67483730822936</v>
      </c>
      <c r="W4234" s="4" t="n">
        <v>2.67483730822936</v>
      </c>
      <c r="X4234" t="n">
        <v>4376</v>
      </c>
      <c r="Y4234" t="n">
        <v>0</v>
      </c>
      <c r="Z4234" t="n">
        <v>3281</v>
      </c>
      <c r="AA4234" t="n">
        <v>1095</v>
      </c>
      <c r="AB4234" s="2" t="n">
        <v>0</v>
      </c>
      <c r="AC4234" s="2" t="n">
        <v>0</v>
      </c>
      <c r="AD4234" s="2" t="n">
        <v>0</v>
      </c>
      <c r="AE4234" s="1" t="n">
        <v>39083</v>
      </c>
      <c r="AF4234" s="1" t="n">
        <v>36892</v>
      </c>
      <c r="AG4234" t="n">
        <v>0</v>
      </c>
      <c r="AH4234" s="2" t="n">
        <v>0</v>
      </c>
      <c r="AI4234" s="2" t="n">
        <v>0</v>
      </c>
      <c r="AJ4234" t="s">
        <v>489</v>
      </c>
      <c r="AK4234" t="s">
        <v>642</v>
      </c>
    </row>
    <row r="4235">
      <c r="A4235" t="n">
        <v>158</v>
      </c>
      <c r="B4235" t="n">
        <v>2906</v>
      </c>
      <c r="C4235" t="s">
        <v>37</v>
      </c>
      <c r="D4235" t="s">
        <v>43</v>
      </c>
      <c r="E4235" t="s">
        <v>41</v>
      </c>
      <c r="F4235" t="s">
        <v>62</v>
      </c>
      <c r="G4235" t="s">
        <v>693</v>
      </c>
      <c r="H4235" t="s">
        <v>640</v>
      </c>
      <c r="I4235" t="n">
        <v>-1</v>
      </c>
      <c r="J4235" t="n">
        <v>0</v>
      </c>
      <c r="K4235" s="2" t="n">
        <v>0.58005698005698</v>
      </c>
      <c r="L4235" s="3" t="n">
        <v>680</v>
      </c>
      <c r="M4235" s="3" t="n">
        <v>-645</v>
      </c>
      <c r="N4235" s="3" t="n">
        <v>12567.82510575</v>
      </c>
      <c r="O4235" s="2"/>
      <c r="P4235" s="2"/>
      <c r="Q4235" s="4"/>
      <c r="R4235" s="4"/>
      <c r="S4235" s="4"/>
      <c r="T4235" s="4"/>
      <c r="U4235" s="4"/>
      <c r="V4235" s="4" t="n">
        <v>-1.34692163365934</v>
      </c>
      <c r="W4235" s="4" t="n">
        <v>1.34692163365934</v>
      </c>
      <c r="X4235" t="n">
        <v>7482</v>
      </c>
      <c r="Y4235" t="n">
        <v>0</v>
      </c>
      <c r="Z4235" t="n">
        <v>6387</v>
      </c>
      <c r="AA4235" t="n">
        <v>1095</v>
      </c>
      <c r="AB4235" s="2" t="n">
        <v>0</v>
      </c>
      <c r="AC4235" s="2" t="n">
        <v>0</v>
      </c>
      <c r="AD4235" s="2" t="n">
        <v>0</v>
      </c>
      <c r="AE4235" s="1" t="n">
        <v>38924</v>
      </c>
      <c r="AF4235" s="1" t="n">
        <v>36892</v>
      </c>
      <c r="AG4235" t="n">
        <v>0</v>
      </c>
      <c r="AH4235" s="2" t="n">
        <v>0</v>
      </c>
      <c r="AI4235" s="2" t="n">
        <v>0</v>
      </c>
      <c r="AJ4235"/>
      <c r="AK4235" t="s">
        <v>642</v>
      </c>
    </row>
    <row r="4236">
      <c r="A4236" t="n">
        <v>92</v>
      </c>
      <c r="B4236" t="n">
        <v>2906</v>
      </c>
      <c r="C4236" t="s">
        <v>37</v>
      </c>
      <c r="D4236" t="s">
        <v>43</v>
      </c>
      <c r="E4236" t="s">
        <v>332</v>
      </c>
      <c r="F4236" t="s">
        <v>62</v>
      </c>
      <c r="G4236" t="s">
        <v>334</v>
      </c>
      <c r="H4236" t="s">
        <v>640</v>
      </c>
      <c r="I4236" t="n">
        <v>1</v>
      </c>
      <c r="J4236" t="n">
        <v>0</v>
      </c>
      <c r="K4236" s="2" t="n">
        <v>0.53525641025641</v>
      </c>
      <c r="L4236" s="3" t="n">
        <v>65</v>
      </c>
      <c r="M4236" s="3" t="n">
        <v>-30</v>
      </c>
      <c r="N4236" s="3" t="n">
        <v>13070.94520329</v>
      </c>
      <c r="O4236" s="2"/>
      <c r="P4236" s="2"/>
      <c r="Q4236" s="4"/>
      <c r="R4236" s="4"/>
      <c r="S4236" s="4"/>
      <c r="T4236" s="4"/>
      <c r="U4236" s="4"/>
      <c r="V4236" s="4" t="n">
        <v>-0.27029866025674</v>
      </c>
      <c r="W4236" s="4" t="n">
        <v>0.798134675511551</v>
      </c>
      <c r="X4236" t="n">
        <v>7518</v>
      </c>
      <c r="Y4236" t="n">
        <v>0</v>
      </c>
      <c r="Z4236" t="n">
        <v>6423</v>
      </c>
      <c r="AA4236" t="n">
        <v>1095</v>
      </c>
      <c r="AB4236" s="2" t="n">
        <v>0</v>
      </c>
      <c r="AC4236" s="2" t="n">
        <v>0</v>
      </c>
      <c r="AD4236" s="2" t="n">
        <v>0</v>
      </c>
      <c r="AE4236" s="1" t="n">
        <v>38717</v>
      </c>
      <c r="AF4236" s="1" t="n">
        <v>36892</v>
      </c>
      <c r="AG4236" t="n">
        <v>0</v>
      </c>
      <c r="AH4236" s="2" t="n">
        <v>0</v>
      </c>
      <c r="AI4236" s="2" t="n">
        <v>0</v>
      </c>
      <c r="AJ4236"/>
      <c r="AK4236" t="s">
        <v>642</v>
      </c>
    </row>
    <row r="4237">
      <c r="A4237" t="n">
        <v>234</v>
      </c>
      <c r="B4237" t="n">
        <v>2946</v>
      </c>
      <c r="C4237" t="s">
        <v>43</v>
      </c>
      <c r="D4237" t="s">
        <v>43</v>
      </c>
      <c r="E4237" t="s">
        <v>44</v>
      </c>
      <c r="F4237" t="s">
        <v>62</v>
      </c>
      <c r="G4237" t="s">
        <v>918</v>
      </c>
      <c r="H4237" t="s">
        <v>129</v>
      </c>
      <c r="I4237" t="n">
        <v>-1</v>
      </c>
      <c r="J4237" t="n">
        <v>0</v>
      </c>
      <c r="K4237" s="2" t="n">
        <v>0.442002442002442</v>
      </c>
      <c r="L4237" s="3" t="n">
        <v>76</v>
      </c>
      <c r="M4237" s="3" t="n">
        <v>199</v>
      </c>
      <c r="N4237" s="3" t="n">
        <v>14466.56250544</v>
      </c>
      <c r="O4237" s="2"/>
      <c r="P4237" s="2"/>
      <c r="Q4237" s="4"/>
      <c r="R4237" s="4"/>
      <c r="S4237" s="4"/>
      <c r="T4237" s="4"/>
      <c r="U4237" s="4"/>
      <c r="V4237" s="4" t="n">
        <v>2.85537085888783</v>
      </c>
      <c r="W4237" s="4" t="n">
        <v>2.85537085888783</v>
      </c>
      <c r="X4237" t="n">
        <v>11293</v>
      </c>
      <c r="Y4237" t="n">
        <v>0</v>
      </c>
      <c r="Z4237" t="n">
        <v>3653</v>
      </c>
      <c r="AA4237" t="n">
        <v>7640</v>
      </c>
      <c r="AB4237" s="2" t="n">
        <v>0</v>
      </c>
      <c r="AC4237" s="2" t="n">
        <v>0</v>
      </c>
      <c r="AD4237" s="2" t="n">
        <v>0</v>
      </c>
      <c r="AE4237" s="1" t="n">
        <v>24838</v>
      </c>
      <c r="AF4237" s="1" t="n">
        <v>36892</v>
      </c>
      <c r="AG4237" t="n">
        <v>0</v>
      </c>
      <c r="AH4237" s="2" t="n">
        <v>0</v>
      </c>
      <c r="AI4237" s="2" t="n">
        <v>0</v>
      </c>
      <c r="AJ4237" t="s">
        <v>919</v>
      </c>
      <c r="AK4237" t="s">
        <v>131</v>
      </c>
    </row>
    <row r="4238">
      <c r="A4238" t="n">
        <v>115</v>
      </c>
      <c r="B4238" t="n">
        <v>3555</v>
      </c>
      <c r="C4238" t="s">
        <v>43</v>
      </c>
      <c r="D4238" t="s">
        <v>43</v>
      </c>
      <c r="E4238" t="s">
        <v>62</v>
      </c>
      <c r="F4238" t="s">
        <v>175</v>
      </c>
      <c r="G4238" t="s">
        <v>916</v>
      </c>
      <c r="H4238" t="s">
        <v>177</v>
      </c>
      <c r="I4238" t="n">
        <v>-1</v>
      </c>
      <c r="J4238" t="n">
        <v>0</v>
      </c>
      <c r="K4238" s="2" t="n">
        <v>0.888888888888889</v>
      </c>
      <c r="L4238" s="3" t="n">
        <v>17</v>
      </c>
      <c r="M4238" s="3" t="n">
        <v>1</v>
      </c>
      <c r="N4238" s="3" t="n">
        <v>2510.57318633</v>
      </c>
      <c r="O4238" s="2"/>
      <c r="P4238" s="2"/>
      <c r="Q4238" s="4"/>
      <c r="R4238" s="4"/>
      <c r="S4238" s="4"/>
      <c r="T4238" s="4"/>
      <c r="U4238" s="4"/>
      <c r="V4238" s="4" t="n">
        <v>-1.88625853359239</v>
      </c>
      <c r="W4238" s="4" t="n">
        <v>2.73959186692572</v>
      </c>
      <c r="X4238" t="n">
        <v>3378</v>
      </c>
      <c r="Y4238" t="n">
        <v>0</v>
      </c>
      <c r="Z4238" t="n">
        <v>108</v>
      </c>
      <c r="AA4238" t="n">
        <v>3270</v>
      </c>
      <c r="AB4238" s="2" t="n">
        <v>0</v>
      </c>
      <c r="AC4238" s="2" t="n">
        <v>0</v>
      </c>
      <c r="AD4238" s="2" t="n">
        <v>0</v>
      </c>
      <c r="AE4238" s="1" t="n">
        <v>37082</v>
      </c>
      <c r="AF4238" s="1" t="n">
        <v>39083</v>
      </c>
      <c r="AG4238" t="n">
        <v>0</v>
      </c>
      <c r="AH4238" s="2" t="n">
        <v>0</v>
      </c>
      <c r="AI4238" s="2" t="n">
        <v>0</v>
      </c>
      <c r="AJ4238" t="s">
        <v>917</v>
      </c>
      <c r="AK4238" t="s">
        <v>179</v>
      </c>
    </row>
    <row r="4239">
      <c r="A4239" t="n">
        <v>1344</v>
      </c>
      <c r="B4239" t="n">
        <v>3836</v>
      </c>
      <c r="C4239" t="s">
        <v>43</v>
      </c>
      <c r="D4239" t="s">
        <v>43</v>
      </c>
      <c r="E4239" t="s">
        <v>62</v>
      </c>
      <c r="F4239" t="s">
        <v>83</v>
      </c>
      <c r="G4239" t="s">
        <v>176</v>
      </c>
      <c r="H4239" t="s">
        <v>176</v>
      </c>
      <c r="I4239" t="n">
        <v>1</v>
      </c>
      <c r="J4239" t="n">
        <v>0</v>
      </c>
      <c r="K4239" s="2" t="n">
        <v>1</v>
      </c>
      <c r="L4239" s="3" t="n">
        <v>65</v>
      </c>
      <c r="M4239" s="3"/>
      <c r="N4239" s="3" t="n">
        <v>2928.32111083</v>
      </c>
      <c r="O4239" s="2" t="n">
        <v>1</v>
      </c>
      <c r="P4239" s="2" t="n">
        <v>1</v>
      </c>
      <c r="Q4239" s="4"/>
      <c r="R4239" s="4" t="n">
        <v>0</v>
      </c>
      <c r="S4239" s="4" t="n">
        <v>0</v>
      </c>
      <c r="T4239" s="4" t="n">
        <v>-0.00402661294818989</v>
      </c>
      <c r="U4239" s="4" t="n">
        <v>0.00983413210440573</v>
      </c>
      <c r="V4239" s="4" t="n">
        <v>0.140548475175206</v>
      </c>
      <c r="W4239" s="4" t="n">
        <v>0.140548475175206</v>
      </c>
      <c r="X4239" t="n">
        <v>6318</v>
      </c>
      <c r="Y4239" t="n">
        <v>5621</v>
      </c>
      <c r="Z4239" t="n">
        <v>6098</v>
      </c>
      <c r="AA4239" t="n">
        <v>5841</v>
      </c>
      <c r="AB4239" s="2" t="n">
        <v>0.962335216572505</v>
      </c>
      <c r="AC4239" s="2" t="n">
        <v>0.921777632010495</v>
      </c>
      <c r="AD4239" s="2" t="n">
        <v>0.889680278569167</v>
      </c>
      <c r="AE4239" s="1" t="n">
        <v>38257</v>
      </c>
      <c r="AF4239" s="1" t="n">
        <v>38718</v>
      </c>
      <c r="AG4239" t="n">
        <v>5843</v>
      </c>
      <c r="AH4239" s="2" t="n">
        <v>0.926871827411167</v>
      </c>
      <c r="AI4239" s="2" t="n">
        <v>0.963714332838529</v>
      </c>
      <c r="AJ4239" t="s">
        <v>178</v>
      </c>
      <c r="AK4239" t="s">
        <v>649</v>
      </c>
    </row>
    <row r="4240">
      <c r="A4240" t="n">
        <v>1178</v>
      </c>
      <c r="B4240" t="n">
        <v>3839</v>
      </c>
      <c r="C4240" t="s">
        <v>43</v>
      </c>
      <c r="D4240" t="s">
        <v>43</v>
      </c>
      <c r="E4240" t="s">
        <v>44</v>
      </c>
      <c r="F4240" t="s">
        <v>83</v>
      </c>
      <c r="G4240" t="s">
        <v>339</v>
      </c>
      <c r="H4240" t="s">
        <v>342</v>
      </c>
      <c r="I4240" t="n">
        <v>-1</v>
      </c>
      <c r="J4240" t="n">
        <v>0</v>
      </c>
      <c r="K4240" s="2" t="n">
        <v>0.436507936507937</v>
      </c>
      <c r="L4240" s="3" t="n">
        <v>56</v>
      </c>
      <c r="M4240" s="3"/>
      <c r="N4240" s="3" t="n">
        <v>10958.26295285</v>
      </c>
      <c r="O4240" s="2" t="n">
        <v>0.0409356725146199</v>
      </c>
      <c r="P4240" s="2" t="n">
        <v>0.511695906432749</v>
      </c>
      <c r="Q4240" s="4" t="n">
        <v>0.23780487804878</v>
      </c>
      <c r="R4240" s="4" t="n">
        <v>0.0517543859649123</v>
      </c>
      <c r="S4240" s="4" t="n">
        <v>0.597368421052631</v>
      </c>
      <c r="T4240" s="4" t="n">
        <v>0.2138133640553</v>
      </c>
      <c r="U4240" s="4" t="n">
        <v>0.466939324116744</v>
      </c>
      <c r="V4240" s="4" t="n">
        <v>-0.148820590777066</v>
      </c>
      <c r="W4240" s="4" t="n">
        <v>0.970818324820547</v>
      </c>
      <c r="X4240" t="n">
        <v>3657</v>
      </c>
      <c r="Y4240" t="n">
        <v>342</v>
      </c>
      <c r="Z4240" t="n">
        <v>342</v>
      </c>
      <c r="AA4240" t="n">
        <v>3657</v>
      </c>
      <c r="AB4240" s="2" t="n">
        <v>1</v>
      </c>
      <c r="AC4240" s="2" t="n">
        <v>0.0935192780968007</v>
      </c>
      <c r="AD4240" s="2" t="n">
        <v>0.0935192780968007</v>
      </c>
      <c r="AE4240" s="1" t="n">
        <v>39814</v>
      </c>
      <c r="AF4240" s="1" t="n">
        <v>38718</v>
      </c>
      <c r="AG4240" t="n">
        <v>363</v>
      </c>
      <c r="AH4240" s="2" t="n">
        <v>1</v>
      </c>
      <c r="AI4240" s="2" t="n">
        <v>0.09453125</v>
      </c>
      <c r="AJ4240" t="s">
        <v>931</v>
      </c>
      <c r="AK4240" t="s">
        <v>649</v>
      </c>
    </row>
    <row r="4241">
      <c r="A4241" t="n">
        <v>1365</v>
      </c>
      <c r="B4241" t="n">
        <v>3839</v>
      </c>
      <c r="C4241" t="s">
        <v>43</v>
      </c>
      <c r="D4241" t="s">
        <v>43</v>
      </c>
      <c r="E4241" t="s">
        <v>44</v>
      </c>
      <c r="F4241" t="s">
        <v>83</v>
      </c>
      <c r="G4241" t="s">
        <v>342</v>
      </c>
      <c r="H4241" t="s">
        <v>342</v>
      </c>
      <c r="I4241" t="n">
        <v>-1</v>
      </c>
      <c r="J4241" t="n">
        <v>0</v>
      </c>
      <c r="K4241" s="2" t="n">
        <v>1</v>
      </c>
      <c r="L4241" s="3" t="n">
        <v>41</v>
      </c>
      <c r="M4241" s="3"/>
      <c r="N4241" s="3" t="n">
        <v>349.26195</v>
      </c>
      <c r="O4241" s="2" t="n">
        <v>0.0716253443526171</v>
      </c>
      <c r="P4241" s="2" t="n">
        <v>0.639118457300275</v>
      </c>
      <c r="Q4241" s="4" t="n">
        <v>-0.970326409495549</v>
      </c>
      <c r="R4241" s="4" t="n">
        <v>-0.364738292011019</v>
      </c>
      <c r="S4241" s="4" t="n">
        <v>0.369146005509642</v>
      </c>
      <c r="T4241" s="4" t="n">
        <v>-0.370359134095694</v>
      </c>
      <c r="U4241" s="4" t="n">
        <v>0.370359134095694</v>
      </c>
      <c r="V4241" s="4" t="n">
        <v>-0.732993088928059</v>
      </c>
      <c r="W4241" s="4" t="n">
        <v>1.19952834678052</v>
      </c>
      <c r="X4241" t="n">
        <v>3657</v>
      </c>
      <c r="Y4241" t="n">
        <v>363</v>
      </c>
      <c r="Z4241" t="n">
        <v>363</v>
      </c>
      <c r="AA4241" t="n">
        <v>3657</v>
      </c>
      <c r="AB4241" s="2" t="n">
        <v>1</v>
      </c>
      <c r="AC4241" s="2" t="n">
        <v>0.0992616899097621</v>
      </c>
      <c r="AD4241" s="2" t="n">
        <v>0.0992616899097621</v>
      </c>
      <c r="AE4241" s="1" t="n">
        <v>39814</v>
      </c>
      <c r="AF4241" s="1" t="n">
        <v>38718</v>
      </c>
      <c r="AG4241" t="n">
        <v>363</v>
      </c>
      <c r="AH4241" s="2" t="n">
        <v>1</v>
      </c>
      <c r="AI4241" s="2" t="n">
        <v>0.09453125</v>
      </c>
      <c r="AJ4241" t="s">
        <v>863</v>
      </c>
      <c r="AK4241" t="s">
        <v>649</v>
      </c>
    </row>
    <row r="4242">
      <c r="A4242" t="n">
        <v>3009</v>
      </c>
      <c r="B4242" t="n">
        <v>3839</v>
      </c>
      <c r="C4242" t="s">
        <v>43</v>
      </c>
      <c r="D4242" t="s">
        <v>43</v>
      </c>
      <c r="E4242" t="s">
        <v>44</v>
      </c>
      <c r="F4242" t="s">
        <v>83</v>
      </c>
      <c r="G4242" t="s">
        <v>929</v>
      </c>
      <c r="H4242" t="s">
        <v>342</v>
      </c>
      <c r="I4242" t="n">
        <v>1</v>
      </c>
      <c r="J4242" t="n">
        <v>0</v>
      </c>
      <c r="K4242" s="2" t="n">
        <v>0</v>
      </c>
      <c r="L4242" s="3" t="n">
        <v>32</v>
      </c>
      <c r="M4242" s="3"/>
      <c r="N4242" s="3" t="n">
        <v>9081.34154474</v>
      </c>
      <c r="O4242" s="2" t="n">
        <v>0.0576923076923077</v>
      </c>
      <c r="P4242" s="2" t="n">
        <v>0.502747252747253</v>
      </c>
      <c r="Q4242" s="4" t="n">
        <v>0.65597667638484</v>
      </c>
      <c r="R4242" s="4" t="n">
        <v>0.440934065934066</v>
      </c>
      <c r="S4242" s="4" t="n">
        <v>0.566758241758241</v>
      </c>
      <c r="T4242" s="4" t="n">
        <v>0.441166154633898</v>
      </c>
      <c r="U4242" s="4" t="n">
        <v>0.441166154633898</v>
      </c>
      <c r="V4242" s="4" t="n">
        <v>0.553388720517403</v>
      </c>
      <c r="W4242" s="4" t="n">
        <v>1.07396259257467</v>
      </c>
      <c r="X4242" t="n">
        <v>3657</v>
      </c>
      <c r="Y4242" t="n">
        <v>364</v>
      </c>
      <c r="Z4242" t="n">
        <v>364</v>
      </c>
      <c r="AA4242" t="n">
        <v>3657</v>
      </c>
      <c r="AB4242" s="2" t="n">
        <v>1</v>
      </c>
      <c r="AC4242" s="2" t="n">
        <v>0.0995351380913317</v>
      </c>
      <c r="AD4242" s="2" t="n">
        <v>0.0995351380913317</v>
      </c>
      <c r="AE4242" s="1" t="n">
        <v>39814</v>
      </c>
      <c r="AF4242" s="1" t="n">
        <v>38718</v>
      </c>
      <c r="AG4242" t="n">
        <v>363</v>
      </c>
      <c r="AH4242" s="2" t="n">
        <v>1</v>
      </c>
      <c r="AI4242" s="2" t="n">
        <v>0.09453125</v>
      </c>
      <c r="AJ4242" t="s">
        <v>930</v>
      </c>
      <c r="AK4242" t="s">
        <v>649</v>
      </c>
    </row>
    <row r="4243">
      <c r="A4243" t="n">
        <v>17</v>
      </c>
      <c r="B4243" t="n">
        <v>3858</v>
      </c>
      <c r="C4243" t="s">
        <v>37</v>
      </c>
      <c r="D4243" t="s">
        <v>43</v>
      </c>
      <c r="E4243" t="s">
        <v>528</v>
      </c>
      <c r="F4243" t="s">
        <v>175</v>
      </c>
      <c r="G4243" t="s">
        <v>558</v>
      </c>
      <c r="H4243" t="s">
        <v>881</v>
      </c>
      <c r="I4243" t="n">
        <v>-1</v>
      </c>
      <c r="J4243" t="n">
        <v>0</v>
      </c>
      <c r="K4243" s="2" t="n">
        <v>0.537878787878788</v>
      </c>
      <c r="L4243" s="3" t="n">
        <v>19</v>
      </c>
      <c r="M4243" s="3" t="n">
        <v>47</v>
      </c>
      <c r="N4243" s="3" t="n">
        <v>10240.69607227</v>
      </c>
      <c r="O4243" s="2"/>
      <c r="P4243" s="2"/>
      <c r="Q4243" s="4"/>
      <c r="R4243" s="4"/>
      <c r="S4243" s="4"/>
      <c r="T4243" s="4"/>
      <c r="U4243" s="4"/>
      <c r="V4243" s="4" t="n">
        <v>-0.234614341871533</v>
      </c>
      <c r="W4243" s="4" t="n">
        <v>0.912019795165537</v>
      </c>
      <c r="X4243" t="n">
        <v>1803</v>
      </c>
      <c r="Y4243" t="n">
        <v>0</v>
      </c>
      <c r="Z4243" t="n">
        <v>423</v>
      </c>
      <c r="AA4243" t="n">
        <v>1380</v>
      </c>
      <c r="AB4243" s="2" t="n">
        <v>0</v>
      </c>
      <c r="AC4243" s="2" t="n">
        <v>0</v>
      </c>
      <c r="AD4243" s="2" t="n">
        <v>0</v>
      </c>
      <c r="AE4243" s="1" t="n">
        <v>38717</v>
      </c>
      <c r="AF4243" s="1" t="n">
        <v>35065</v>
      </c>
      <c r="AG4243" t="n">
        <v>0</v>
      </c>
      <c r="AH4243" s="2" t="n">
        <v>0</v>
      </c>
      <c r="AI4243" s="2" t="n">
        <v>0</v>
      </c>
      <c r="AJ4243"/>
      <c r="AK4243" t="s">
        <v>882</v>
      </c>
    </row>
    <row r="4244">
      <c r="A4244" t="n">
        <v>16</v>
      </c>
      <c r="B4244" t="n">
        <v>3858</v>
      </c>
      <c r="C4244" t="s">
        <v>37</v>
      </c>
      <c r="D4244" t="s">
        <v>43</v>
      </c>
      <c r="E4244" t="s">
        <v>528</v>
      </c>
      <c r="F4244" t="s">
        <v>175</v>
      </c>
      <c r="G4244" t="s">
        <v>529</v>
      </c>
      <c r="H4244" t="s">
        <v>881</v>
      </c>
      <c r="I4244" t="n">
        <v>-1</v>
      </c>
      <c r="J4244" t="n">
        <v>0</v>
      </c>
      <c r="K4244" s="2" t="n">
        <v>0.537878787878788</v>
      </c>
      <c r="L4244" s="3" t="n">
        <v>16</v>
      </c>
      <c r="M4244" s="3" t="n">
        <v>50</v>
      </c>
      <c r="N4244" s="3" t="n">
        <v>13624.65788228</v>
      </c>
      <c r="O4244" s="2"/>
      <c r="P4244" s="2"/>
      <c r="Q4244" s="4"/>
      <c r="R4244" s="4"/>
      <c r="S4244" s="4"/>
      <c r="T4244" s="4"/>
      <c r="U4244" s="4"/>
      <c r="V4244" s="4" t="n">
        <v>-0.307671840918209</v>
      </c>
      <c r="W4244" s="4" t="n">
        <v>0.616844730397671</v>
      </c>
      <c r="X4244" t="n">
        <v>4889</v>
      </c>
      <c r="Y4244" t="n">
        <v>0</v>
      </c>
      <c r="Z4244" t="n">
        <v>3509</v>
      </c>
      <c r="AA4244" t="n">
        <v>1380</v>
      </c>
      <c r="AB4244" s="2" t="n">
        <v>0</v>
      </c>
      <c r="AC4244" s="2" t="n">
        <v>0</v>
      </c>
      <c r="AD4244" s="2" t="n">
        <v>0</v>
      </c>
      <c r="AE4244" s="1" t="n">
        <v>38717</v>
      </c>
      <c r="AF4244" s="1" t="n">
        <v>35065</v>
      </c>
      <c r="AG4244" t="n">
        <v>0</v>
      </c>
      <c r="AH4244" s="2" t="n">
        <v>0</v>
      </c>
      <c r="AI4244" s="2" t="n">
        <v>0</v>
      </c>
      <c r="AJ4244"/>
      <c r="AK4244" t="s">
        <v>882</v>
      </c>
    </row>
    <row r="4245">
      <c r="A4245" t="n">
        <v>552</v>
      </c>
      <c r="B4245" t="n">
        <v>1653</v>
      </c>
      <c r="C4245" t="s">
        <v>43</v>
      </c>
      <c r="D4245" t="s">
        <v>43</v>
      </c>
      <c r="E4245" t="s">
        <v>44</v>
      </c>
      <c r="F4245" t="s">
        <v>44</v>
      </c>
      <c r="G4245" t="s">
        <v>932</v>
      </c>
      <c r="H4245" t="s">
        <v>976</v>
      </c>
      <c r="I4245" t="n">
        <v>-1</v>
      </c>
      <c r="J4245" t="n">
        <v>0</v>
      </c>
      <c r="K4245" s="2" t="n">
        <v>0.441558441558442</v>
      </c>
      <c r="L4245" s="3" t="n">
        <v>163</v>
      </c>
      <c r="M4245" s="3" t="n">
        <v>257</v>
      </c>
      <c r="N4245" s="3" t="n">
        <v>10304.03558698</v>
      </c>
      <c r="O4245" s="2"/>
      <c r="P4245" s="2"/>
      <c r="Q4245" s="4"/>
      <c r="R4245" s="4"/>
      <c r="S4245" s="4"/>
      <c r="T4245" s="4"/>
      <c r="U4245" s="4"/>
      <c r="V4245" s="4" t="n">
        <v>-0.883585583241225</v>
      </c>
      <c r="W4245" s="4" t="n">
        <v>0.935772068998468</v>
      </c>
      <c r="X4245" t="n">
        <v>8300</v>
      </c>
      <c r="Y4245" t="n">
        <v>0</v>
      </c>
      <c r="Z4245" t="n">
        <v>366</v>
      </c>
      <c r="AA4245" t="n">
        <v>7934</v>
      </c>
      <c r="AB4245" s="2" t="n">
        <v>0</v>
      </c>
      <c r="AC4245" s="2" t="n">
        <v>0</v>
      </c>
      <c r="AD4245" s="2" t="n">
        <v>0</v>
      </c>
      <c r="AE4245" s="1" t="n">
        <v>37987</v>
      </c>
      <c r="AF4245" s="1" t="n">
        <v>22282</v>
      </c>
      <c r="AG4245" t="n">
        <v>365</v>
      </c>
      <c r="AH4245" s="2" t="n">
        <v>1</v>
      </c>
      <c r="AI4245" s="2" t="n">
        <v>0.0181709563399213</v>
      </c>
      <c r="AJ4245" t="s">
        <v>374</v>
      </c>
      <c r="AK4245" t="s">
        <v>977</v>
      </c>
    </row>
    <row r="4246">
      <c r="A4246" t="n">
        <v>32</v>
      </c>
      <c r="B4246" t="n">
        <v>2177</v>
      </c>
      <c r="C4246" t="s">
        <v>37</v>
      </c>
      <c r="D4246" t="s">
        <v>43</v>
      </c>
      <c r="E4246" t="s">
        <v>58</v>
      </c>
      <c r="F4246" t="s">
        <v>44</v>
      </c>
      <c r="G4246" t="s">
        <v>904</v>
      </c>
      <c r="H4246" t="s">
        <v>292</v>
      </c>
      <c r="I4246" t="n">
        <v>1</v>
      </c>
      <c r="J4246" t="n">
        <v>0</v>
      </c>
      <c r="K4246" s="2" t="n">
        <v>0.570324283559578</v>
      </c>
      <c r="L4246" s="3" t="n">
        <v>1729</v>
      </c>
      <c r="M4246" s="3" t="n">
        <v>-501</v>
      </c>
      <c r="N4246" s="3" t="n">
        <v>9794.13667251</v>
      </c>
      <c r="O4246" s="2" t="n">
        <v>0</v>
      </c>
      <c r="P4246" s="2" t="n">
        <v>0.0087719298245614</v>
      </c>
      <c r="Q4246" s="4" t="n">
        <v>1</v>
      </c>
      <c r="R4246" s="4" t="n">
        <v>4.68377192982454</v>
      </c>
      <c r="S4246" s="4" t="n">
        <v>4.68377192982454</v>
      </c>
      <c r="T4246" s="4" t="n">
        <v>4.53879067169387</v>
      </c>
      <c r="U4246" s="4" t="n">
        <v>4.53879067169387</v>
      </c>
      <c r="V4246" s="4" t="n">
        <v>3.26110753573129</v>
      </c>
      <c r="W4246" s="4" t="n">
        <v>3.28440819050827</v>
      </c>
      <c r="X4246" t="n">
        <v>12437</v>
      </c>
      <c r="Y4246" t="n">
        <v>228</v>
      </c>
      <c r="Z4246" t="n">
        <v>228</v>
      </c>
      <c r="AA4246" t="n">
        <v>12437</v>
      </c>
      <c r="AB4246" s="2" t="n">
        <v>1</v>
      </c>
      <c r="AC4246" s="2" t="n">
        <v>0.0183323952721717</v>
      </c>
      <c r="AD4246" s="2" t="n">
        <v>0.0183323952721717</v>
      </c>
      <c r="AE4246" s="1" t="n">
        <v>38717</v>
      </c>
      <c r="AF4246" s="1" t="n">
        <v>22282</v>
      </c>
      <c r="AG4246" t="n">
        <v>287</v>
      </c>
      <c r="AH4246" s="2" t="n">
        <v>1</v>
      </c>
      <c r="AI4246" s="2" t="n">
        <v>0.0142878478618012</v>
      </c>
      <c r="AJ4246"/>
      <c r="AK4246" t="s">
        <v>293</v>
      </c>
    </row>
    <row r="4247">
      <c r="A4247" t="n">
        <v>84</v>
      </c>
      <c r="B4247" t="n">
        <v>2179</v>
      </c>
      <c r="C4247" t="s">
        <v>37</v>
      </c>
      <c r="D4247" t="s">
        <v>43</v>
      </c>
      <c r="E4247" t="s">
        <v>332</v>
      </c>
      <c r="F4247" t="s">
        <v>44</v>
      </c>
      <c r="G4247" t="s">
        <v>472</v>
      </c>
      <c r="H4247" t="s">
        <v>583</v>
      </c>
      <c r="I4247" t="n">
        <v>-1</v>
      </c>
      <c r="J4247" t="n">
        <v>0</v>
      </c>
      <c r="K4247" s="2" t="n">
        <v>0.477777777777778</v>
      </c>
      <c r="L4247" s="3" t="n">
        <v>68</v>
      </c>
      <c r="M4247" s="3" t="n">
        <v>86</v>
      </c>
      <c r="N4247" s="3" t="n">
        <v>14565.47573144</v>
      </c>
      <c r="O4247" s="2"/>
      <c r="P4247" s="2"/>
      <c r="Q4247" s="4"/>
      <c r="R4247" s="4"/>
      <c r="S4247" s="4"/>
      <c r="T4247" s="4"/>
      <c r="U4247" s="4"/>
      <c r="V4247" s="4" t="n">
        <v>2.86981846821368</v>
      </c>
      <c r="W4247" s="4" t="n">
        <v>2.86981846821368</v>
      </c>
      <c r="X4247" t="n">
        <v>7262</v>
      </c>
      <c r="Y4247" t="n">
        <v>0</v>
      </c>
      <c r="Z4247" t="n">
        <v>6466</v>
      </c>
      <c r="AA4247" t="n">
        <v>796</v>
      </c>
      <c r="AB4247" s="2" t="n">
        <v>0</v>
      </c>
      <c r="AC4247" s="2" t="n">
        <v>0</v>
      </c>
      <c r="AD4247" s="2" t="n">
        <v>0</v>
      </c>
      <c r="AE4247" s="1" t="n">
        <v>38717</v>
      </c>
      <c r="AF4247" s="1" t="n">
        <v>34335</v>
      </c>
      <c r="AG4247" t="n">
        <v>0</v>
      </c>
      <c r="AH4247" s="2" t="n">
        <v>0</v>
      </c>
      <c r="AI4247" s="2" t="n">
        <v>0</v>
      </c>
      <c r="AJ4247"/>
      <c r="AK4247" t="s">
        <v>585</v>
      </c>
    </row>
    <row r="4248">
      <c r="A4248" t="n">
        <v>51</v>
      </c>
      <c r="B4248" t="n">
        <v>2179</v>
      </c>
      <c r="C4248" t="s">
        <v>37</v>
      </c>
      <c r="D4248" t="s">
        <v>43</v>
      </c>
      <c r="E4248" t="s">
        <v>58</v>
      </c>
      <c r="F4248" t="s">
        <v>44</v>
      </c>
      <c r="G4248" t="s">
        <v>445</v>
      </c>
      <c r="H4248" t="s">
        <v>583</v>
      </c>
      <c r="I4248" t="n">
        <v>1</v>
      </c>
      <c r="J4248" t="n">
        <v>0</v>
      </c>
      <c r="K4248" s="2" t="n">
        <v>0.957894736842105</v>
      </c>
      <c r="L4248" s="3" t="n">
        <v>410</v>
      </c>
      <c r="M4248" s="3" t="n">
        <v>-256</v>
      </c>
      <c r="N4248" s="3" t="n">
        <v>3124.38336394</v>
      </c>
      <c r="O4248" s="2"/>
      <c r="P4248" s="2"/>
      <c r="Q4248" s="4"/>
      <c r="R4248" s="4"/>
      <c r="S4248" s="4"/>
      <c r="T4248" s="4"/>
      <c r="U4248" s="4"/>
      <c r="V4248" s="4" t="n">
        <v>-0.150098971242987</v>
      </c>
      <c r="W4248" s="4" t="n">
        <v>0.925630468165547</v>
      </c>
      <c r="X4248" t="n">
        <v>7379</v>
      </c>
      <c r="Y4248" t="n">
        <v>0</v>
      </c>
      <c r="Z4248" t="n">
        <v>6590</v>
      </c>
      <c r="AA4248" t="n">
        <v>789</v>
      </c>
      <c r="AB4248" s="2" t="n">
        <v>0</v>
      </c>
      <c r="AC4248" s="2" t="n">
        <v>0</v>
      </c>
      <c r="AD4248" s="2" t="n">
        <v>0</v>
      </c>
      <c r="AE4248" s="1" t="n">
        <v>38717</v>
      </c>
      <c r="AF4248" s="1" t="n">
        <v>34335</v>
      </c>
      <c r="AG4248" t="n">
        <v>0</v>
      </c>
      <c r="AH4248" s="2" t="n">
        <v>0</v>
      </c>
      <c r="AI4248" s="2" t="n">
        <v>0</v>
      </c>
      <c r="AJ4248"/>
      <c r="AK4248" t="s">
        <v>585</v>
      </c>
    </row>
    <row r="4249">
      <c r="A4249" t="n">
        <v>254</v>
      </c>
      <c r="B4249" t="n">
        <v>2208</v>
      </c>
      <c r="C4249" t="s">
        <v>37</v>
      </c>
      <c r="D4249" t="s">
        <v>43</v>
      </c>
      <c r="E4249" t="s">
        <v>58</v>
      </c>
      <c r="F4249" t="s">
        <v>44</v>
      </c>
      <c r="G4249" t="s">
        <v>807</v>
      </c>
      <c r="H4249" t="s">
        <v>926</v>
      </c>
      <c r="I4249" t="n">
        <v>1</v>
      </c>
      <c r="J4249" t="n">
        <v>0</v>
      </c>
      <c r="K4249" s="2" t="n">
        <v>0.55</v>
      </c>
      <c r="L4249" s="3" t="n">
        <v>1105</v>
      </c>
      <c r="M4249" s="3" t="n">
        <v>-364</v>
      </c>
      <c r="N4249" s="3" t="n">
        <v>13510.31410026</v>
      </c>
      <c r="O4249" s="2"/>
      <c r="P4249" s="2"/>
      <c r="Q4249" s="4"/>
      <c r="R4249" s="4"/>
      <c r="S4249" s="4"/>
      <c r="T4249" s="4"/>
      <c r="U4249" s="4"/>
      <c r="V4249" s="4" t="n">
        <v>0.696470723310542</v>
      </c>
      <c r="W4249" s="4" t="n">
        <v>1.32324323061669</v>
      </c>
      <c r="X4249" t="n">
        <v>7085</v>
      </c>
      <c r="Y4249" t="n">
        <v>0</v>
      </c>
      <c r="Z4249" t="n">
        <v>436</v>
      </c>
      <c r="AA4249" t="n">
        <v>6649</v>
      </c>
      <c r="AB4249" s="2" t="n">
        <v>0</v>
      </c>
      <c r="AC4249" s="2" t="n">
        <v>0</v>
      </c>
      <c r="AD4249" s="2" t="n">
        <v>0</v>
      </c>
      <c r="AE4249" s="1" t="n">
        <v>44875</v>
      </c>
      <c r="AF4249" s="1" t="n">
        <v>22282</v>
      </c>
      <c r="AG4249" t="n">
        <v>0</v>
      </c>
      <c r="AH4249" s="2" t="n">
        <v>0</v>
      </c>
      <c r="AI4249" s="2" t="n">
        <v>0</v>
      </c>
      <c r="AJ4249"/>
      <c r="AK4249" t="s">
        <v>927</v>
      </c>
    </row>
    <row r="4250">
      <c r="A4250" t="n">
        <v>231</v>
      </c>
      <c r="B4250" t="n">
        <v>2236</v>
      </c>
      <c r="C4250" t="s">
        <v>37</v>
      </c>
      <c r="D4250" t="s">
        <v>43</v>
      </c>
      <c r="E4250" t="s">
        <v>39</v>
      </c>
      <c r="F4250" t="s">
        <v>44</v>
      </c>
      <c r="G4250" t="s">
        <v>612</v>
      </c>
      <c r="H4250" t="s">
        <v>655</v>
      </c>
      <c r="I4250" t="n">
        <v>-1</v>
      </c>
      <c r="J4250" t="n">
        <v>0</v>
      </c>
      <c r="K4250" s="2" t="n">
        <v>0.347662141779789</v>
      </c>
      <c r="L4250" s="3" t="n">
        <v>840</v>
      </c>
      <c r="M4250" s="3" t="n">
        <v>-457</v>
      </c>
      <c r="N4250" s="3" t="n">
        <v>12361.25566262</v>
      </c>
      <c r="O4250" s="2"/>
      <c r="P4250" s="2"/>
      <c r="Q4250" s="4"/>
      <c r="R4250" s="4"/>
      <c r="S4250" s="4"/>
      <c r="T4250" s="4"/>
      <c r="U4250" s="4"/>
      <c r="V4250" s="4" t="n">
        <v>-0.200285919769689</v>
      </c>
      <c r="W4250" s="4" t="n">
        <v>0.664305246954201</v>
      </c>
      <c r="X4250" t="n">
        <v>6491</v>
      </c>
      <c r="Y4250" t="n">
        <v>0</v>
      </c>
      <c r="Z4250" t="n">
        <v>2125</v>
      </c>
      <c r="AA4250" t="n">
        <v>4366</v>
      </c>
      <c r="AB4250" s="2" t="n">
        <v>0</v>
      </c>
      <c r="AC4250" s="2" t="n">
        <v>0</v>
      </c>
      <c r="AD4250" s="2" t="n">
        <v>0</v>
      </c>
      <c r="AE4250" s="1" t="n">
        <v>43158</v>
      </c>
      <c r="AF4250" s="1" t="n">
        <v>37622</v>
      </c>
      <c r="AG4250" t="n">
        <v>0</v>
      </c>
      <c r="AH4250" s="2" t="n">
        <v>0</v>
      </c>
      <c r="AI4250" s="2" t="n">
        <v>0</v>
      </c>
      <c r="AJ4250"/>
      <c r="AK4250" t="s">
        <v>656</v>
      </c>
    </row>
    <row r="4251">
      <c r="A4251" t="n">
        <v>2545</v>
      </c>
      <c r="B4251" t="n">
        <v>2811</v>
      </c>
      <c r="C4251" t="s">
        <v>43</v>
      </c>
      <c r="D4251" t="s">
        <v>43</v>
      </c>
      <c r="E4251" t="s">
        <v>44</v>
      </c>
      <c r="F4251" t="s">
        <v>44</v>
      </c>
      <c r="G4251" t="s">
        <v>864</v>
      </c>
      <c r="H4251" t="s">
        <v>443</v>
      </c>
      <c r="I4251" t="n">
        <v>1</v>
      </c>
      <c r="J4251" t="n">
        <v>0</v>
      </c>
      <c r="K4251" s="2" t="n">
        <v>0.476190476190476</v>
      </c>
      <c r="L4251" s="3" t="n">
        <v>610</v>
      </c>
      <c r="M4251" s="3" t="n">
        <v>395</v>
      </c>
      <c r="N4251" s="3" t="n">
        <v>5698.00518403</v>
      </c>
      <c r="O4251" s="2" t="n">
        <v>0.98501872659176</v>
      </c>
      <c r="P4251" s="2" t="n">
        <v>0.98876404494382</v>
      </c>
      <c r="Q4251" s="4" t="n">
        <v>0</v>
      </c>
      <c r="R4251" s="4" t="n">
        <v>0.00898876404494382</v>
      </c>
      <c r="S4251" s="4" t="n">
        <v>0.0906367041198502</v>
      </c>
      <c r="T4251" s="4" t="n">
        <v>0.00792757946539909</v>
      </c>
      <c r="U4251" s="4" t="n">
        <v>0.0685092021437964</v>
      </c>
      <c r="V4251" s="4" t="n">
        <v>-0.0438421809285671</v>
      </c>
      <c r="W4251" s="4" t="n">
        <v>1.44358506613486</v>
      </c>
      <c r="X4251" t="n">
        <v>17940</v>
      </c>
      <c r="Y4251" t="n">
        <v>267</v>
      </c>
      <c r="Z4251" t="n">
        <v>267</v>
      </c>
      <c r="AA4251" t="n">
        <v>17940</v>
      </c>
      <c r="AB4251" s="2" t="n">
        <v>1</v>
      </c>
      <c r="AC4251" s="2" t="n">
        <v>0.0148829431438127</v>
      </c>
      <c r="AD4251" s="2" t="n">
        <v>0.0148829431438127</v>
      </c>
      <c r="AE4251" s="1" t="n">
        <v>31778</v>
      </c>
      <c r="AF4251" s="1" t="n">
        <v>22282</v>
      </c>
      <c r="AG4251" t="n">
        <v>2191</v>
      </c>
      <c r="AH4251" s="2" t="n">
        <v>1</v>
      </c>
      <c r="AI4251" s="2" t="n">
        <v>0.109075521481555</v>
      </c>
      <c r="AJ4251" t="s">
        <v>865</v>
      </c>
      <c r="AK4251" t="s">
        <v>444</v>
      </c>
    </row>
    <row r="4252">
      <c r="A4252" t="n">
        <v>238</v>
      </c>
      <c r="B4252" t="n">
        <v>2815</v>
      </c>
      <c r="C4252" t="s">
        <v>37</v>
      </c>
      <c r="D4252" t="s">
        <v>43</v>
      </c>
      <c r="E4252" t="s">
        <v>39</v>
      </c>
      <c r="F4252" t="s">
        <v>44</v>
      </c>
      <c r="G4252" t="s">
        <v>911</v>
      </c>
      <c r="H4252" t="s">
        <v>207</v>
      </c>
      <c r="I4252" t="n">
        <v>-1</v>
      </c>
      <c r="J4252" t="n">
        <v>0</v>
      </c>
      <c r="K4252" s="2" t="n">
        <v>0.384559884559885</v>
      </c>
      <c r="L4252" s="3" t="n">
        <v>203</v>
      </c>
      <c r="M4252" s="3" t="n">
        <v>64</v>
      </c>
      <c r="N4252" s="3" t="n">
        <v>13626.58156858</v>
      </c>
      <c r="O4252" s="2"/>
      <c r="P4252" s="2"/>
      <c r="Q4252" s="4"/>
      <c r="R4252" s="4"/>
      <c r="S4252" s="4"/>
      <c r="T4252" s="4"/>
      <c r="U4252" s="4"/>
      <c r="V4252" s="4" t="n">
        <v>-1.62752876685102</v>
      </c>
      <c r="W4252" s="4" t="n">
        <v>1.88752876685101</v>
      </c>
      <c r="X4252" t="n">
        <v>2902</v>
      </c>
      <c r="Y4252" t="n">
        <v>0</v>
      </c>
      <c r="Z4252" t="n">
        <v>113</v>
      </c>
      <c r="AA4252" t="n">
        <v>2789</v>
      </c>
      <c r="AB4252" s="2" t="n">
        <v>0</v>
      </c>
      <c r="AC4252" s="2" t="n">
        <v>0</v>
      </c>
      <c r="AD4252" s="2" t="n">
        <v>0</v>
      </c>
      <c r="AE4252" s="1" t="n">
        <v>43373</v>
      </c>
      <c r="AF4252" s="1" t="n">
        <v>39083</v>
      </c>
      <c r="AG4252" t="n">
        <v>0</v>
      </c>
      <c r="AH4252" s="2" t="n">
        <v>0</v>
      </c>
      <c r="AI4252" s="2" t="n">
        <v>0</v>
      </c>
      <c r="AJ4252"/>
      <c r="AK4252" t="s">
        <v>208</v>
      </c>
    </row>
    <row r="4253">
      <c r="A4253" t="n">
        <v>224</v>
      </c>
      <c r="B4253" t="n">
        <v>2815</v>
      </c>
      <c r="C4253" t="s">
        <v>37</v>
      </c>
      <c r="D4253" t="s">
        <v>43</v>
      </c>
      <c r="E4253" t="s">
        <v>41</v>
      </c>
      <c r="F4253" t="s">
        <v>44</v>
      </c>
      <c r="G4253" t="s">
        <v>499</v>
      </c>
      <c r="H4253" t="s">
        <v>207</v>
      </c>
      <c r="I4253" t="n">
        <v>1</v>
      </c>
      <c r="J4253" t="n">
        <v>0</v>
      </c>
      <c r="K4253" s="2" t="n">
        <v>0.436507936507936</v>
      </c>
      <c r="L4253" s="3" t="n">
        <v>194</v>
      </c>
      <c r="M4253" s="3" t="n">
        <v>73</v>
      </c>
      <c r="N4253" s="3" t="n">
        <v>13433.21526309</v>
      </c>
      <c r="O4253" s="2" t="n">
        <v>0.0296052631578947</v>
      </c>
      <c r="P4253" s="2" t="n">
        <v>0.258223684210526</v>
      </c>
      <c r="Q4253" s="4" t="n">
        <v>-0.132203389830508</v>
      </c>
      <c r="R4253" s="4" t="n">
        <v>-0.191447368421074</v>
      </c>
      <c r="S4253" s="4" t="n">
        <v>1.575</v>
      </c>
      <c r="T4253" s="4" t="n">
        <v>-0.248143078276666</v>
      </c>
      <c r="U4253" s="4" t="n">
        <v>0.601340357188215</v>
      </c>
      <c r="V4253" s="4" t="n">
        <v>-1.32881653607773</v>
      </c>
      <c r="W4253" s="4" t="n">
        <v>1.32881653607773</v>
      </c>
      <c r="X4253" t="n">
        <v>5818</v>
      </c>
      <c r="Y4253" t="n">
        <v>608</v>
      </c>
      <c r="Z4253" t="n">
        <v>3635</v>
      </c>
      <c r="AA4253" t="n">
        <v>2791</v>
      </c>
      <c r="AB4253" s="2" t="n">
        <v>0.217843067001075</v>
      </c>
      <c r="AC4253" s="2" t="n">
        <v>0.16726272352132</v>
      </c>
      <c r="AD4253" s="2" t="n">
        <v>0.104503265727054</v>
      </c>
      <c r="AE4253" s="1" t="n">
        <v>41676</v>
      </c>
      <c r="AF4253" s="1" t="n">
        <v>39083</v>
      </c>
      <c r="AG4253" t="n">
        <v>1363</v>
      </c>
      <c r="AH4253" s="2" t="n">
        <v>0.375068794716566</v>
      </c>
      <c r="AI4253" s="2" t="n">
        <v>0.344539939332659</v>
      </c>
      <c r="AJ4253"/>
      <c r="AK4253" t="s">
        <v>208</v>
      </c>
    </row>
    <row r="4254">
      <c r="A4254" t="n">
        <v>719</v>
      </c>
      <c r="B4254" t="n">
        <v>2819</v>
      </c>
      <c r="C4254" t="s">
        <v>43</v>
      </c>
      <c r="D4254" t="s">
        <v>43</v>
      </c>
      <c r="E4254" t="s">
        <v>62</v>
      </c>
      <c r="F4254" t="s">
        <v>44</v>
      </c>
      <c r="G4254" t="s">
        <v>948</v>
      </c>
      <c r="H4254" t="s">
        <v>253</v>
      </c>
      <c r="I4254" t="n">
        <v>-1</v>
      </c>
      <c r="J4254" t="n">
        <v>0</v>
      </c>
      <c r="K4254" s="2" t="n">
        <v>0.620634920634921</v>
      </c>
      <c r="L4254" s="3" t="n">
        <v>26</v>
      </c>
      <c r="M4254" s="3" t="n">
        <v>-10</v>
      </c>
      <c r="N4254" s="3" t="n">
        <v>2367.08816054</v>
      </c>
      <c r="O4254" s="2"/>
      <c r="P4254" s="2"/>
      <c r="Q4254" s="4"/>
      <c r="R4254" s="4"/>
      <c r="S4254" s="4"/>
      <c r="T4254" s="4"/>
      <c r="U4254" s="4"/>
      <c r="V4254" s="4" t="n">
        <v>0.25479385768783</v>
      </c>
      <c r="W4254" s="4" t="n">
        <v>0.694014458438631</v>
      </c>
      <c r="X4254" t="n">
        <v>7334</v>
      </c>
      <c r="Y4254" t="n">
        <v>0</v>
      </c>
      <c r="Z4254" t="n">
        <v>1167</v>
      </c>
      <c r="AA4254" t="n">
        <v>6167</v>
      </c>
      <c r="AB4254" s="2" t="n">
        <v>0</v>
      </c>
      <c r="AC4254" s="2" t="n">
        <v>0</v>
      </c>
      <c r="AD4254" s="2" t="n">
        <v>0</v>
      </c>
      <c r="AE4254" s="1" t="n">
        <v>36892</v>
      </c>
      <c r="AF4254" s="1" t="n">
        <v>38718</v>
      </c>
      <c r="AG4254" t="n">
        <v>0</v>
      </c>
      <c r="AH4254" s="2" t="n">
        <v>0</v>
      </c>
      <c r="AI4254" s="2" t="n">
        <v>0</v>
      </c>
      <c r="AJ4254" t="s">
        <v>949</v>
      </c>
      <c r="AK4254" t="s">
        <v>255</v>
      </c>
    </row>
    <row r="4255">
      <c r="A4255" t="n">
        <v>638</v>
      </c>
      <c r="B4255" t="n">
        <v>2830</v>
      </c>
      <c r="C4255" t="s">
        <v>43</v>
      </c>
      <c r="D4255" t="s">
        <v>43</v>
      </c>
      <c r="E4255" t="s">
        <v>44</v>
      </c>
      <c r="F4255" t="s">
        <v>44</v>
      </c>
      <c r="G4255" t="s">
        <v>716</v>
      </c>
      <c r="H4255" t="s">
        <v>326</v>
      </c>
      <c r="I4255" t="n">
        <v>1</v>
      </c>
      <c r="J4255" t="n">
        <v>0</v>
      </c>
      <c r="K4255" s="2" t="n">
        <v>0.504761904761905</v>
      </c>
      <c r="L4255" s="3" t="n">
        <v>123</v>
      </c>
      <c r="M4255" s="3" t="n">
        <v>-67</v>
      </c>
      <c r="N4255" s="3" t="n">
        <v>8000.78597583</v>
      </c>
      <c r="O4255" s="2" t="n">
        <v>0.0535714285714286</v>
      </c>
      <c r="P4255" s="2" t="n">
        <v>0.4375</v>
      </c>
      <c r="Q4255" s="4" t="n">
        <v>0.628930817610063</v>
      </c>
      <c r="R4255" s="4" t="n">
        <v>0.44672619047619</v>
      </c>
      <c r="S4255" s="4" t="n">
        <v>0.732440476190476</v>
      </c>
      <c r="T4255" s="4" t="n">
        <v>0.64957455328423</v>
      </c>
      <c r="U4255" s="4" t="n">
        <v>0.775918639305736</v>
      </c>
      <c r="V4255" s="4" t="n">
        <v>0.630361269530415</v>
      </c>
      <c r="W4255" s="4" t="n">
        <v>1.09800559352236</v>
      </c>
      <c r="X4255" t="n">
        <v>8023</v>
      </c>
      <c r="Y4255" t="n">
        <v>336</v>
      </c>
      <c r="Z4255" t="n">
        <v>5080</v>
      </c>
      <c r="AA4255" t="n">
        <v>3279</v>
      </c>
      <c r="AB4255" s="2" t="n">
        <v>0.102470265324794</v>
      </c>
      <c r="AC4255" s="2" t="n">
        <v>0.0661417322834646</v>
      </c>
      <c r="AD4255" s="2" t="n">
        <v>0.041879596161037</v>
      </c>
      <c r="AE4255" s="1" t="n">
        <v>31778</v>
      </c>
      <c r="AF4255" s="1" t="n">
        <v>39083</v>
      </c>
      <c r="AG4255" t="n">
        <v>364</v>
      </c>
      <c r="AH4255" s="2" t="n">
        <v>0.0474638153605424</v>
      </c>
      <c r="AI4255" s="2" t="n">
        <v>0.110772976262934</v>
      </c>
      <c r="AJ4255" t="s">
        <v>717</v>
      </c>
      <c r="AK4255" t="s">
        <v>327</v>
      </c>
    </row>
    <row r="4256">
      <c r="A4256" t="n">
        <v>173</v>
      </c>
      <c r="B4256" t="n">
        <v>2835</v>
      </c>
      <c r="C4256" t="s">
        <v>37</v>
      </c>
      <c r="D4256" t="s">
        <v>43</v>
      </c>
      <c r="E4256" t="s">
        <v>82</v>
      </c>
      <c r="F4256" t="s">
        <v>44</v>
      </c>
      <c r="G4256" t="s">
        <v>516</v>
      </c>
      <c r="H4256" t="s">
        <v>794</v>
      </c>
      <c r="I4256" t="n">
        <v>1</v>
      </c>
      <c r="J4256" t="n">
        <v>0</v>
      </c>
      <c r="K4256" s="2" t="n">
        <v>0.567099567099567</v>
      </c>
      <c r="L4256" s="3" t="n">
        <v>100</v>
      </c>
      <c r="M4256" s="3" t="n">
        <v>-33</v>
      </c>
      <c r="N4256" s="3" t="n">
        <v>4005.52594214</v>
      </c>
      <c r="O4256" s="2"/>
      <c r="P4256" s="2"/>
      <c r="Q4256" s="4"/>
      <c r="R4256" s="4"/>
      <c r="S4256" s="4"/>
      <c r="T4256" s="4"/>
      <c r="U4256" s="4"/>
      <c r="V4256" s="4" t="n">
        <v>-1.39497973689376</v>
      </c>
      <c r="W4256" s="4" t="n">
        <v>1.39497973689376</v>
      </c>
      <c r="X4256" t="n">
        <v>6911</v>
      </c>
      <c r="Y4256" t="n">
        <v>0</v>
      </c>
      <c r="Z4256" t="n">
        <v>6306</v>
      </c>
      <c r="AA4256" t="n">
        <v>605</v>
      </c>
      <c r="AB4256" s="2" t="n">
        <v>0</v>
      </c>
      <c r="AC4256" s="2" t="n">
        <v>0</v>
      </c>
      <c r="AD4256" s="2" t="n">
        <v>0</v>
      </c>
      <c r="AE4256" s="1" t="n">
        <v>38735</v>
      </c>
      <c r="AF4256" s="1" t="n">
        <v>38021</v>
      </c>
      <c r="AG4256" t="n">
        <v>0</v>
      </c>
      <c r="AH4256" s="2" t="n">
        <v>0</v>
      </c>
      <c r="AI4256" s="2" t="n">
        <v>0</v>
      </c>
      <c r="AJ4256"/>
      <c r="AK4256" t="s">
        <v>795</v>
      </c>
    </row>
    <row r="4257">
      <c r="A4257" t="n">
        <v>79</v>
      </c>
      <c r="B4257" t="n">
        <v>2835</v>
      </c>
      <c r="C4257" t="s">
        <v>37</v>
      </c>
      <c r="D4257" t="s">
        <v>43</v>
      </c>
      <c r="E4257" t="s">
        <v>332</v>
      </c>
      <c r="F4257" t="s">
        <v>44</v>
      </c>
      <c r="G4257" t="s">
        <v>561</v>
      </c>
      <c r="H4257" t="s">
        <v>794</v>
      </c>
      <c r="I4257" t="n">
        <v>-1</v>
      </c>
      <c r="J4257" t="n">
        <v>0</v>
      </c>
      <c r="K4257" s="2" t="n">
        <v>0.424242424242424</v>
      </c>
      <c r="L4257" s="3" t="n">
        <v>90</v>
      </c>
      <c r="M4257" s="3" t="n">
        <v>-23</v>
      </c>
      <c r="N4257" s="3" t="n">
        <v>9870.61499478</v>
      </c>
      <c r="O4257" s="2"/>
      <c r="P4257" s="2"/>
      <c r="Q4257" s="4"/>
      <c r="R4257" s="4"/>
      <c r="S4257" s="4"/>
      <c r="T4257" s="4"/>
      <c r="U4257" s="4"/>
      <c r="V4257" s="4" t="n">
        <v>-1.44939472741961</v>
      </c>
      <c r="W4257" s="4" t="n">
        <v>1.70306958229652</v>
      </c>
      <c r="X4257" t="n">
        <v>6293</v>
      </c>
      <c r="Y4257" t="n">
        <v>0</v>
      </c>
      <c r="Z4257" t="n">
        <v>5688</v>
      </c>
      <c r="AA4257" t="n">
        <v>605</v>
      </c>
      <c r="AB4257" s="2" t="n">
        <v>0</v>
      </c>
      <c r="AC4257" s="2" t="n">
        <v>0</v>
      </c>
      <c r="AD4257" s="2" t="n">
        <v>0</v>
      </c>
      <c r="AE4257" s="1" t="n">
        <v>38717</v>
      </c>
      <c r="AF4257" s="1" t="n">
        <v>38021</v>
      </c>
      <c r="AG4257" t="n">
        <v>0</v>
      </c>
      <c r="AH4257" s="2" t="n">
        <v>0</v>
      </c>
      <c r="AI4257" s="2" t="n">
        <v>0</v>
      </c>
      <c r="AJ4257"/>
      <c r="AK4257" t="s">
        <v>795</v>
      </c>
    </row>
    <row r="4258">
      <c r="A4258" t="n">
        <v>1365</v>
      </c>
      <c r="B4258" t="n">
        <v>2840</v>
      </c>
      <c r="C4258" t="s">
        <v>43</v>
      </c>
      <c r="D4258" t="s">
        <v>43</v>
      </c>
      <c r="E4258" t="s">
        <v>44</v>
      </c>
      <c r="F4258" t="s">
        <v>44</v>
      </c>
      <c r="G4258" t="s">
        <v>342</v>
      </c>
      <c r="H4258" t="s">
        <v>666</v>
      </c>
      <c r="I4258" t="n">
        <v>1</v>
      </c>
      <c r="J4258" t="n">
        <v>0</v>
      </c>
      <c r="K4258" s="2" t="n">
        <v>0.666666666666667</v>
      </c>
      <c r="L4258" s="3" t="n">
        <v>41</v>
      </c>
      <c r="M4258" s="3" t="n">
        <v>-10</v>
      </c>
      <c r="N4258" s="3" t="n">
        <v>13176.63081293</v>
      </c>
      <c r="O4258" s="2" t="n">
        <v>0.0440251572327044</v>
      </c>
      <c r="P4258" s="2" t="n">
        <v>0.389937106918239</v>
      </c>
      <c r="Q4258" s="4" t="n">
        <v>-0.486842105263158</v>
      </c>
      <c r="R4258" s="4" t="n">
        <v>-0.638050314465409</v>
      </c>
      <c r="S4258" s="4" t="n">
        <v>0.895911949685534</v>
      </c>
      <c r="T4258" s="4" t="n">
        <v>-0.597967322999581</v>
      </c>
      <c r="U4258" s="4" t="n">
        <v>0.689127775450357</v>
      </c>
      <c r="V4258" s="4" t="n">
        <v>-0.676174080552086</v>
      </c>
      <c r="W4258" s="4" t="n">
        <v>1.21229175636141</v>
      </c>
      <c r="X4258" t="n">
        <v>4329</v>
      </c>
      <c r="Y4258" t="n">
        <v>318</v>
      </c>
      <c r="Z4258" t="n">
        <v>364</v>
      </c>
      <c r="AA4258" t="n">
        <v>4283</v>
      </c>
      <c r="AB4258" s="2" t="n">
        <v>0.873626373626374</v>
      </c>
      <c r="AC4258" s="2" t="n">
        <v>0.0742470231146393</v>
      </c>
      <c r="AD4258" s="2" t="n">
        <v>0.0734580734580735</v>
      </c>
      <c r="AE4258" s="1" t="n">
        <v>39814</v>
      </c>
      <c r="AF4258" s="1" t="n">
        <v>31048</v>
      </c>
      <c r="AG4258" t="n">
        <v>363</v>
      </c>
      <c r="AH4258" s="2" t="n">
        <v>1</v>
      </c>
      <c r="AI4258" s="2" t="n">
        <v>0.0320643052733857</v>
      </c>
      <c r="AJ4258" t="s">
        <v>863</v>
      </c>
      <c r="AK4258" t="s">
        <v>667</v>
      </c>
    </row>
    <row r="4259">
      <c r="A4259" t="n">
        <v>375</v>
      </c>
      <c r="B4259" t="n">
        <v>2785</v>
      </c>
      <c r="C4259" t="s">
        <v>43</v>
      </c>
      <c r="D4259" t="s">
        <v>43</v>
      </c>
      <c r="E4259" t="s">
        <v>44</v>
      </c>
      <c r="F4259" t="s">
        <v>44</v>
      </c>
      <c r="G4259" t="s">
        <v>907</v>
      </c>
      <c r="H4259" t="s">
        <v>201</v>
      </c>
      <c r="I4259" t="n">
        <v>1</v>
      </c>
      <c r="J4259" t="n">
        <v>0</v>
      </c>
      <c r="K4259" s="2" t="n">
        <v>0.529365079365079</v>
      </c>
      <c r="L4259" s="3" t="n">
        <v>53</v>
      </c>
      <c r="M4259" s="3" t="n">
        <v>179</v>
      </c>
      <c r="N4259" s="3" t="n">
        <v>11130.5863863</v>
      </c>
      <c r="O4259" s="2" t="n">
        <v>0.0273972602739726</v>
      </c>
      <c r="P4259" s="2" t="n">
        <v>0.295890410958904</v>
      </c>
      <c r="Q4259" s="4" t="n">
        <v>0.166197183098592</v>
      </c>
      <c r="R4259" s="4" t="n">
        <v>0.382191780821918</v>
      </c>
      <c r="S4259" s="4" t="n">
        <v>1.19095890410959</v>
      </c>
      <c r="T4259" s="4" t="n">
        <v>0.382918586789553</v>
      </c>
      <c r="U4259" s="4" t="n">
        <v>0.705893497183819</v>
      </c>
      <c r="V4259" s="4" t="n">
        <v>0.0478864305902637</v>
      </c>
      <c r="W4259" s="4" t="n">
        <v>1.44814723668711</v>
      </c>
      <c r="X4259" t="n">
        <v>6176</v>
      </c>
      <c r="Y4259" t="n">
        <v>365</v>
      </c>
      <c r="Z4259" t="n">
        <v>365</v>
      </c>
      <c r="AA4259" t="n">
        <v>6176</v>
      </c>
      <c r="AB4259" s="2" t="n">
        <v>1</v>
      </c>
      <c r="AC4259" s="2" t="n">
        <v>0.0590997409326425</v>
      </c>
      <c r="AD4259" s="2" t="n">
        <v>0.0590997409326425</v>
      </c>
      <c r="AE4259" s="1" t="n">
        <v>39083</v>
      </c>
      <c r="AF4259" s="1" t="n">
        <v>38718</v>
      </c>
      <c r="AG4259" t="n">
        <v>364</v>
      </c>
      <c r="AH4259" s="2" t="n">
        <v>1</v>
      </c>
      <c r="AI4259" s="2" t="n">
        <v>0.0586340206185567</v>
      </c>
      <c r="AJ4259" t="s">
        <v>908</v>
      </c>
      <c r="AK4259" t="s">
        <v>203</v>
      </c>
    </row>
    <row r="4260">
      <c r="A4260" t="n">
        <v>17</v>
      </c>
      <c r="B4260" t="n">
        <v>2786</v>
      </c>
      <c r="C4260" t="s">
        <v>37</v>
      </c>
      <c r="D4260" t="s">
        <v>43</v>
      </c>
      <c r="E4260" t="s">
        <v>528</v>
      </c>
      <c r="F4260" t="s">
        <v>44</v>
      </c>
      <c r="G4260" t="s">
        <v>558</v>
      </c>
      <c r="H4260" t="s">
        <v>78</v>
      </c>
      <c r="I4260" t="n">
        <v>-1</v>
      </c>
      <c r="J4260" t="n">
        <v>0</v>
      </c>
      <c r="K4260" s="2" t="n">
        <v>0.550595238095238</v>
      </c>
      <c r="L4260" s="3" t="n">
        <v>19</v>
      </c>
      <c r="M4260" s="3" t="n">
        <v>20</v>
      </c>
      <c r="N4260" s="3" t="n">
        <v>12945.78299616</v>
      </c>
      <c r="O4260" s="2" t="n">
        <v>0.0579710144927536</v>
      </c>
      <c r="P4260" s="2" t="n">
        <v>0.36231884057971</v>
      </c>
      <c r="Q4260" s="4" t="n">
        <v>-0.846153846153846</v>
      </c>
      <c r="R4260" s="4" t="n">
        <v>-0.943478260869587</v>
      </c>
      <c r="S4260" s="4" t="n">
        <v>1.02463768115944</v>
      </c>
      <c r="T4260" s="4" t="n">
        <v>-1.74266065028164</v>
      </c>
      <c r="U4260" s="4" t="n">
        <v>1.74266065028164</v>
      </c>
      <c r="V4260" s="4" t="n">
        <v>-0.823338581479959</v>
      </c>
      <c r="W4260" s="4" t="n">
        <v>1.10184629228923</v>
      </c>
      <c r="X4260" t="n">
        <v>3259</v>
      </c>
      <c r="Y4260" t="n">
        <v>69</v>
      </c>
      <c r="Z4260" t="n">
        <v>423</v>
      </c>
      <c r="AA4260" t="n">
        <v>2905</v>
      </c>
      <c r="AB4260" s="2" t="n">
        <v>0.163120567375887</v>
      </c>
      <c r="AC4260" s="2" t="n">
        <v>0.0237521514629948</v>
      </c>
      <c r="AD4260" s="2" t="n">
        <v>0.0211721386928506</v>
      </c>
      <c r="AE4260" s="1" t="n">
        <v>38717</v>
      </c>
      <c r="AF4260" s="1" t="n">
        <v>39083</v>
      </c>
      <c r="AG4260" t="n">
        <v>2291</v>
      </c>
      <c r="AH4260" s="2" t="n">
        <v>0.862250658637561</v>
      </c>
      <c r="AI4260" s="2" t="n">
        <v>0.784320438206094</v>
      </c>
      <c r="AJ4260"/>
      <c r="AK4260" t="s">
        <v>79</v>
      </c>
    </row>
    <row r="4261">
      <c r="A4261" t="n">
        <v>62</v>
      </c>
      <c r="B4261" t="n">
        <v>2788</v>
      </c>
      <c r="C4261" t="s">
        <v>37</v>
      </c>
      <c r="D4261" t="s">
        <v>43</v>
      </c>
      <c r="E4261" t="s">
        <v>58</v>
      </c>
      <c r="F4261" t="s">
        <v>44</v>
      </c>
      <c r="G4261" t="s">
        <v>955</v>
      </c>
      <c r="H4261" t="s">
        <v>678</v>
      </c>
      <c r="I4261" t="n">
        <v>1</v>
      </c>
      <c r="J4261" t="n">
        <v>0</v>
      </c>
      <c r="K4261" s="2" t="n">
        <v>0.611111111111111</v>
      </c>
      <c r="L4261" s="3" t="n">
        <v>302</v>
      </c>
      <c r="M4261" s="3" t="n">
        <v>-163</v>
      </c>
      <c r="N4261" s="3" t="n">
        <v>7815.39549139</v>
      </c>
      <c r="O4261" s="2"/>
      <c r="P4261" s="2"/>
      <c r="Q4261" s="4"/>
      <c r="R4261" s="4"/>
      <c r="S4261" s="4"/>
      <c r="T4261" s="4"/>
      <c r="U4261" s="4"/>
      <c r="V4261" s="4" t="n">
        <v>0.151326904313033</v>
      </c>
      <c r="W4261" s="4" t="n">
        <v>0.450695465973282</v>
      </c>
      <c r="X4261" t="n">
        <v>19506</v>
      </c>
      <c r="Y4261" t="n">
        <v>0</v>
      </c>
      <c r="Z4261" t="n">
        <v>6594</v>
      </c>
      <c r="AA4261" t="n">
        <v>12912</v>
      </c>
      <c r="AB4261" s="2" t="n">
        <v>0</v>
      </c>
      <c r="AC4261" s="2" t="n">
        <v>0</v>
      </c>
      <c r="AD4261" s="2" t="n">
        <v>0</v>
      </c>
      <c r="AE4261" s="1" t="n">
        <v>38717</v>
      </c>
      <c r="AF4261" s="1" t="n">
        <v>23012</v>
      </c>
      <c r="AG4261" t="n">
        <v>0</v>
      </c>
      <c r="AH4261" s="2" t="n">
        <v>0</v>
      </c>
      <c r="AI4261" s="2" t="n">
        <v>0</v>
      </c>
      <c r="AJ4261"/>
      <c r="AK4261" t="s">
        <v>679</v>
      </c>
    </row>
    <row r="4262">
      <c r="A4262" t="n">
        <v>12</v>
      </c>
      <c r="B4262" t="n">
        <v>2793</v>
      </c>
      <c r="C4262" t="s">
        <v>37</v>
      </c>
      <c r="D4262" t="s">
        <v>43</v>
      </c>
      <c r="E4262" t="s">
        <v>391</v>
      </c>
      <c r="F4262" t="s">
        <v>44</v>
      </c>
      <c r="G4262" t="s">
        <v>560</v>
      </c>
      <c r="H4262" t="s">
        <v>912</v>
      </c>
      <c r="I4262" t="n">
        <v>-1</v>
      </c>
      <c r="J4262" t="n">
        <v>0</v>
      </c>
      <c r="K4262" s="2" t="n">
        <v>0.368148148148148</v>
      </c>
      <c r="L4262" s="3" t="n">
        <v>72</v>
      </c>
      <c r="M4262" s="3" t="n">
        <v>29</v>
      </c>
      <c r="N4262" s="3" t="n">
        <v>11769.35843111</v>
      </c>
      <c r="O4262" s="2"/>
      <c r="P4262" s="2"/>
      <c r="Q4262" s="4"/>
      <c r="R4262" s="4"/>
      <c r="S4262" s="4"/>
      <c r="T4262" s="4"/>
      <c r="U4262" s="4"/>
      <c r="V4262" s="4" t="n">
        <v>-2.90493144028789</v>
      </c>
      <c r="W4262" s="4" t="n">
        <v>2.90493144028789</v>
      </c>
      <c r="X4262" t="n">
        <v>6886</v>
      </c>
      <c r="Y4262" t="n">
        <v>0</v>
      </c>
      <c r="Z4262" t="n">
        <v>6580</v>
      </c>
      <c r="AA4262" t="n">
        <v>306</v>
      </c>
      <c r="AB4262" s="2" t="n">
        <v>0</v>
      </c>
      <c r="AC4262" s="2" t="n">
        <v>0</v>
      </c>
      <c r="AD4262" s="2" t="n">
        <v>0</v>
      </c>
      <c r="AE4262" s="1" t="n">
        <v>38717</v>
      </c>
      <c r="AF4262" s="1" t="n">
        <v>34731</v>
      </c>
      <c r="AG4262" t="n">
        <v>0</v>
      </c>
      <c r="AH4262" s="2" t="n">
        <v>0</v>
      </c>
      <c r="AI4262" s="2" t="n">
        <v>0</v>
      </c>
      <c r="AJ4262"/>
      <c r="AK4262" t="s">
        <v>913</v>
      </c>
    </row>
    <row r="4263">
      <c r="A4263" t="n">
        <v>62</v>
      </c>
      <c r="B4263" t="n">
        <v>2793</v>
      </c>
      <c r="C4263" t="s">
        <v>37</v>
      </c>
      <c r="D4263" t="s">
        <v>43</v>
      </c>
      <c r="E4263" t="s">
        <v>58</v>
      </c>
      <c r="F4263" t="s">
        <v>44</v>
      </c>
      <c r="G4263" t="s">
        <v>955</v>
      </c>
      <c r="H4263" t="s">
        <v>912</v>
      </c>
      <c r="I4263" t="n">
        <v>1</v>
      </c>
      <c r="J4263" t="n">
        <v>0</v>
      </c>
      <c r="K4263" s="2" t="n">
        <v>0.75</v>
      </c>
      <c r="L4263" s="3" t="n">
        <v>302</v>
      </c>
      <c r="M4263" s="3" t="n">
        <v>-201</v>
      </c>
      <c r="N4263" s="3" t="n">
        <v>8334.91473461</v>
      </c>
      <c r="O4263" s="2"/>
      <c r="P4263" s="2"/>
      <c r="Q4263" s="4"/>
      <c r="R4263" s="4"/>
      <c r="S4263" s="4"/>
      <c r="T4263" s="4"/>
      <c r="U4263" s="4"/>
      <c r="V4263" s="4" t="n">
        <v>-0.600633120256616</v>
      </c>
      <c r="W4263" s="4" t="n">
        <v>1.23386063348412</v>
      </c>
      <c r="X4263" t="n">
        <v>6862</v>
      </c>
      <c r="Y4263" t="n">
        <v>0</v>
      </c>
      <c r="Z4263" t="n">
        <v>6594</v>
      </c>
      <c r="AA4263" t="n">
        <v>268</v>
      </c>
      <c r="AB4263" s="2" t="n">
        <v>0</v>
      </c>
      <c r="AC4263" s="2" t="n">
        <v>0</v>
      </c>
      <c r="AD4263" s="2" t="n">
        <v>0</v>
      </c>
      <c r="AE4263" s="1" t="n">
        <v>38717</v>
      </c>
      <c r="AF4263" s="1" t="n">
        <v>34731</v>
      </c>
      <c r="AG4263" t="n">
        <v>0</v>
      </c>
      <c r="AH4263" s="2" t="n">
        <v>0</v>
      </c>
      <c r="AI4263" s="2" t="n">
        <v>0</v>
      </c>
      <c r="AJ4263"/>
      <c r="AK4263" t="s">
        <v>913</v>
      </c>
    </row>
    <row r="4264">
      <c r="A4264" t="n">
        <v>1725</v>
      </c>
      <c r="B4264" t="n">
        <v>3245</v>
      </c>
      <c r="C4264" t="s">
        <v>43</v>
      </c>
      <c r="D4264" t="s">
        <v>43</v>
      </c>
      <c r="E4264" t="s">
        <v>44</v>
      </c>
      <c r="F4264" t="s">
        <v>44</v>
      </c>
      <c r="G4264" t="s">
        <v>102</v>
      </c>
      <c r="H4264" t="s">
        <v>866</v>
      </c>
      <c r="I4264" t="n">
        <v>1</v>
      </c>
      <c r="J4264" t="n">
        <v>0</v>
      </c>
      <c r="K4264" s="2" t="n">
        <v>0.428571428571429</v>
      </c>
      <c r="L4264" s="3" t="n">
        <v>587</v>
      </c>
      <c r="M4264" s="3" t="n">
        <v>-380</v>
      </c>
      <c r="N4264" s="3" t="n">
        <v>12864.05780805</v>
      </c>
      <c r="O4264" s="2"/>
      <c r="P4264" s="2"/>
      <c r="Q4264" s="4"/>
      <c r="R4264" s="4"/>
      <c r="S4264" s="4"/>
      <c r="T4264" s="4"/>
      <c r="U4264" s="4"/>
      <c r="V4264" s="4" t="n">
        <v>3.95062795093335</v>
      </c>
      <c r="W4264" s="4" t="n">
        <v>3.95062795093335</v>
      </c>
      <c r="X4264" t="n">
        <v>19870</v>
      </c>
      <c r="Y4264" t="n">
        <v>0</v>
      </c>
      <c r="Z4264" t="n">
        <v>19509</v>
      </c>
      <c r="AA4264" t="n">
        <v>361</v>
      </c>
      <c r="AB4264" s="2" t="n">
        <v>0</v>
      </c>
      <c r="AC4264" s="2" t="n">
        <v>0</v>
      </c>
      <c r="AD4264" s="2" t="n">
        <v>0</v>
      </c>
      <c r="AE4264" s="1" t="n">
        <v>22282</v>
      </c>
      <c r="AF4264" s="1" t="n">
        <v>42005</v>
      </c>
      <c r="AG4264" t="n">
        <v>364</v>
      </c>
      <c r="AH4264" s="2" t="n">
        <v>0.0160748984278396</v>
      </c>
      <c r="AI4264" s="2" t="n">
        <v>1</v>
      </c>
      <c r="AJ4264" t="s">
        <v>104</v>
      </c>
      <c r="AK4264" t="s">
        <v>867</v>
      </c>
    </row>
    <row r="4265">
      <c r="A4265" t="n">
        <v>235</v>
      </c>
      <c r="B4265" t="n">
        <v>3245</v>
      </c>
      <c r="C4265" t="s">
        <v>37</v>
      </c>
      <c r="D4265" t="s">
        <v>43</v>
      </c>
      <c r="E4265" t="s">
        <v>39</v>
      </c>
      <c r="F4265" t="s">
        <v>44</v>
      </c>
      <c r="G4265" t="s">
        <v>598</v>
      </c>
      <c r="H4265" t="s">
        <v>866</v>
      </c>
      <c r="I4265" t="n">
        <v>-1</v>
      </c>
      <c r="J4265" t="n">
        <v>0</v>
      </c>
      <c r="K4265" s="2" t="n">
        <v>0.428571428571429</v>
      </c>
      <c r="L4265" s="3" t="n">
        <v>613</v>
      </c>
      <c r="M4265" s="3" t="n">
        <v>-406</v>
      </c>
      <c r="N4265" s="3" t="n">
        <v>11893.99453372</v>
      </c>
      <c r="O4265" s="2"/>
      <c r="P4265" s="2"/>
      <c r="Q4265" s="4"/>
      <c r="R4265" s="4"/>
      <c r="S4265" s="4"/>
      <c r="T4265" s="4"/>
      <c r="U4265" s="4"/>
      <c r="V4265" s="4" t="n">
        <v>-3.66632665059222</v>
      </c>
      <c r="W4265" s="4" t="n">
        <v>3.66632665059222</v>
      </c>
      <c r="X4265" t="n">
        <v>1977</v>
      </c>
      <c r="Y4265" t="n">
        <v>0</v>
      </c>
      <c r="Z4265" t="n">
        <v>1616</v>
      </c>
      <c r="AA4265" t="n">
        <v>361</v>
      </c>
      <c r="AB4265" s="2" t="n">
        <v>0</v>
      </c>
      <c r="AC4265" s="2" t="n">
        <v>0</v>
      </c>
      <c r="AD4265" s="2" t="n">
        <v>0</v>
      </c>
      <c r="AE4265" s="1" t="n">
        <v>43158</v>
      </c>
      <c r="AF4265" s="1" t="n">
        <v>42005</v>
      </c>
      <c r="AG4265" t="n">
        <v>0</v>
      </c>
      <c r="AH4265" s="2" t="n">
        <v>0</v>
      </c>
      <c r="AI4265" s="2" t="n">
        <v>0</v>
      </c>
      <c r="AJ4265"/>
      <c r="AK4265" t="s">
        <v>867</v>
      </c>
    </row>
    <row r="4266">
      <c r="A4266" t="n">
        <v>210</v>
      </c>
      <c r="B4266" t="n">
        <v>3245</v>
      </c>
      <c r="C4266" t="s">
        <v>37</v>
      </c>
      <c r="D4266" t="s">
        <v>43</v>
      </c>
      <c r="E4266" t="s">
        <v>41</v>
      </c>
      <c r="F4266" t="s">
        <v>44</v>
      </c>
      <c r="G4266" t="s">
        <v>673</v>
      </c>
      <c r="H4266" t="s">
        <v>866</v>
      </c>
      <c r="I4266" t="n">
        <v>-1</v>
      </c>
      <c r="J4266" t="n">
        <v>0</v>
      </c>
      <c r="K4266" s="2" t="n">
        <v>0.42390289449113</v>
      </c>
      <c r="L4266" s="3" t="n">
        <v>641</v>
      </c>
      <c r="M4266" s="3" t="n">
        <v>-434</v>
      </c>
      <c r="N4266" s="3" t="n">
        <v>14605.17150341</v>
      </c>
      <c r="O4266" s="2"/>
      <c r="P4266" s="2"/>
      <c r="Q4266" s="4"/>
      <c r="R4266" s="4"/>
      <c r="S4266" s="4"/>
      <c r="T4266" s="4"/>
      <c r="U4266" s="4"/>
      <c r="V4266" s="4" t="n">
        <v>-1.41339241064215</v>
      </c>
      <c r="W4266" s="4" t="n">
        <v>1.60631819237494</v>
      </c>
      <c r="X4266" t="n">
        <v>1691</v>
      </c>
      <c r="Y4266" t="n">
        <v>0</v>
      </c>
      <c r="Z4266" t="n">
        <v>1330</v>
      </c>
      <c r="AA4266" t="n">
        <v>361</v>
      </c>
      <c r="AB4266" s="2" t="n">
        <v>0</v>
      </c>
      <c r="AC4266" s="2" t="n">
        <v>0</v>
      </c>
      <c r="AD4266" s="2" t="n">
        <v>0</v>
      </c>
      <c r="AE4266" s="1" t="n">
        <v>40367</v>
      </c>
      <c r="AF4266" s="1" t="n">
        <v>42005</v>
      </c>
      <c r="AG4266" t="n">
        <v>0</v>
      </c>
      <c r="AH4266" s="2" t="n">
        <v>0</v>
      </c>
      <c r="AI4266" s="2" t="n">
        <v>0</v>
      </c>
      <c r="AJ4266"/>
      <c r="AK4266" t="s">
        <v>867</v>
      </c>
    </row>
    <row r="4267">
      <c r="A4267" t="n">
        <v>246</v>
      </c>
      <c r="B4267" t="n">
        <v>3248</v>
      </c>
      <c r="C4267" t="s">
        <v>37</v>
      </c>
      <c r="D4267" t="s">
        <v>43</v>
      </c>
      <c r="E4267" t="s">
        <v>91</v>
      </c>
      <c r="F4267" t="s">
        <v>44</v>
      </c>
      <c r="G4267" t="s">
        <v>704</v>
      </c>
      <c r="H4267" t="s">
        <v>579</v>
      </c>
      <c r="I4267" t="n">
        <v>-1</v>
      </c>
      <c r="J4267" t="n">
        <v>0</v>
      </c>
      <c r="K4267" s="2" t="n">
        <v>0.54047619047619</v>
      </c>
      <c r="L4267" s="3" t="n">
        <v>22</v>
      </c>
      <c r="M4267" s="3" t="n">
        <v>30</v>
      </c>
      <c r="N4267" s="3" t="n">
        <v>13013.87370388</v>
      </c>
      <c r="O4267" s="2" t="n">
        <v>0</v>
      </c>
      <c r="P4267" s="2" t="n">
        <v>0.188053097345133</v>
      </c>
      <c r="Q4267" s="4" t="n">
        <v>-0.81858407079646</v>
      </c>
      <c r="R4267" s="4" t="n">
        <v>-1.39263274336285</v>
      </c>
      <c r="S4267" s="4" t="n">
        <v>1.47661504424781</v>
      </c>
      <c r="T4267" s="4" t="n">
        <v>-1.40169144001689</v>
      </c>
      <c r="U4267" s="4" t="n">
        <v>1.40429648203369</v>
      </c>
      <c r="V4267" s="4" t="n">
        <v>-2.34486623339881</v>
      </c>
      <c r="W4267" s="4" t="n">
        <v>2.34486623339881</v>
      </c>
      <c r="X4267" t="n">
        <v>6569</v>
      </c>
      <c r="Y4267" t="n">
        <v>452</v>
      </c>
      <c r="Z4267" t="n">
        <v>1213</v>
      </c>
      <c r="AA4267" t="n">
        <v>5808</v>
      </c>
      <c r="AB4267" s="2" t="n">
        <v>0.372629843363561</v>
      </c>
      <c r="AC4267" s="2" t="n">
        <v>0.0778236914600551</v>
      </c>
      <c r="AD4267" s="2" t="n">
        <v>0.0688080377530827</v>
      </c>
      <c r="AE4267" s="1" t="n">
        <v>44091</v>
      </c>
      <c r="AF4267" s="1" t="n">
        <v>38718</v>
      </c>
      <c r="AG4267" t="n">
        <v>835</v>
      </c>
      <c r="AH4267" s="2" t="n">
        <v>0.684987694831829</v>
      </c>
      <c r="AI4267" s="2" t="n">
        <v>0.134503865979381</v>
      </c>
      <c r="AJ4267"/>
      <c r="AK4267" t="s">
        <v>580</v>
      </c>
    </row>
    <row r="4268">
      <c r="A4268" t="n">
        <v>1653</v>
      </c>
      <c r="B4268" t="n">
        <v>3261</v>
      </c>
      <c r="C4268" t="s">
        <v>43</v>
      </c>
      <c r="D4268" t="s">
        <v>43</v>
      </c>
      <c r="E4268" t="s">
        <v>44</v>
      </c>
      <c r="F4268" t="s">
        <v>44</v>
      </c>
      <c r="G4268" t="s">
        <v>976</v>
      </c>
      <c r="H4268" t="s">
        <v>960</v>
      </c>
      <c r="I4268" t="n">
        <v>1</v>
      </c>
      <c r="J4268" t="n">
        <v>0</v>
      </c>
      <c r="K4268" s="2" t="n">
        <v>0.546897546897547</v>
      </c>
      <c r="L4268" s="3" t="n">
        <v>420</v>
      </c>
      <c r="M4268" s="3" t="n">
        <v>-265</v>
      </c>
      <c r="N4268" s="3" t="n">
        <v>12627.40870021</v>
      </c>
      <c r="O4268" s="2"/>
      <c r="P4268" s="2"/>
      <c r="Q4268" s="4"/>
      <c r="R4268" s="4"/>
      <c r="S4268" s="4"/>
      <c r="T4268" s="4"/>
      <c r="U4268" s="4"/>
      <c r="V4268" s="4" t="n">
        <v>3.10632315051932</v>
      </c>
      <c r="W4268" s="4" t="n">
        <v>3.10632315051932</v>
      </c>
      <c r="X4268" t="n">
        <v>8966</v>
      </c>
      <c r="Y4268" t="n">
        <v>0</v>
      </c>
      <c r="Z4268" t="n">
        <v>7871</v>
      </c>
      <c r="AA4268" t="n">
        <v>1095</v>
      </c>
      <c r="AB4268" s="2" t="n">
        <v>0</v>
      </c>
      <c r="AC4268" s="2" t="n">
        <v>0</v>
      </c>
      <c r="AD4268" s="2" t="n">
        <v>0</v>
      </c>
      <c r="AE4268" s="1" t="n">
        <v>22282</v>
      </c>
      <c r="AF4268" s="1" t="n">
        <v>37987</v>
      </c>
      <c r="AG4268" t="n">
        <v>1094</v>
      </c>
      <c r="AH4268" s="2" t="n">
        <v>0.0544630855777368</v>
      </c>
      <c r="AI4268" s="2" t="n">
        <v>1</v>
      </c>
      <c r="AJ4268" t="s">
        <v>977</v>
      </c>
      <c r="AK4268" t="s">
        <v>961</v>
      </c>
    </row>
    <row r="4269">
      <c r="A4269" t="n">
        <v>306</v>
      </c>
      <c r="B4269" t="n">
        <v>3275</v>
      </c>
      <c r="C4269" t="s">
        <v>43</v>
      </c>
      <c r="D4269" t="s">
        <v>43</v>
      </c>
      <c r="E4269" t="s">
        <v>44</v>
      </c>
      <c r="F4269" t="s">
        <v>44</v>
      </c>
      <c r="G4269" t="s">
        <v>771</v>
      </c>
      <c r="H4269" t="s">
        <v>751</v>
      </c>
      <c r="I4269" t="n">
        <v>-1</v>
      </c>
      <c r="J4269" t="n">
        <v>0</v>
      </c>
      <c r="K4269" s="2" t="n">
        <v>0.403174603174603</v>
      </c>
      <c r="L4269" s="3" t="n">
        <v>40</v>
      </c>
      <c r="M4269" s="3" t="n">
        <v>1</v>
      </c>
      <c r="N4269" s="3" t="n">
        <v>3201.64461556</v>
      </c>
      <c r="O4269" s="2"/>
      <c r="P4269" s="2"/>
      <c r="Q4269" s="4"/>
      <c r="R4269" s="4"/>
      <c r="S4269" s="4"/>
      <c r="T4269" s="4"/>
      <c r="U4269" s="4"/>
      <c r="V4269" s="4" t="n">
        <v>-1.44613430219274</v>
      </c>
      <c r="W4269" s="4" t="n">
        <v>1.53456514566429</v>
      </c>
      <c r="X4269" t="n">
        <v>3335</v>
      </c>
      <c r="Y4269" t="n">
        <v>0</v>
      </c>
      <c r="Z4269" t="n">
        <v>437</v>
      </c>
      <c r="AA4269" t="n">
        <v>2898</v>
      </c>
      <c r="AB4269" s="2" t="n">
        <v>0</v>
      </c>
      <c r="AC4269" s="2" t="n">
        <v>0</v>
      </c>
      <c r="AD4269" s="2" t="n">
        <v>0</v>
      </c>
      <c r="AE4269" s="1" t="n">
        <v>22282</v>
      </c>
      <c r="AF4269" s="1" t="n">
        <v>39083</v>
      </c>
      <c r="AG4269" t="n">
        <v>0</v>
      </c>
      <c r="AH4269" s="2" t="n">
        <v>0</v>
      </c>
      <c r="AI4269" s="2" t="n">
        <v>0</v>
      </c>
      <c r="AJ4269" t="s">
        <v>773</v>
      </c>
      <c r="AK4269" t="s">
        <v>752</v>
      </c>
    </row>
    <row r="4270">
      <c r="A4270" t="n">
        <v>1178</v>
      </c>
      <c r="B4270" t="n">
        <v>3275</v>
      </c>
      <c r="C4270" t="s">
        <v>43</v>
      </c>
      <c r="D4270" t="s">
        <v>43</v>
      </c>
      <c r="E4270" t="s">
        <v>44</v>
      </c>
      <c r="F4270" t="s">
        <v>44</v>
      </c>
      <c r="G4270" t="s">
        <v>339</v>
      </c>
      <c r="H4270" t="s">
        <v>751</v>
      </c>
      <c r="I4270" t="n">
        <v>-1</v>
      </c>
      <c r="J4270" t="n">
        <v>0</v>
      </c>
      <c r="K4270" s="2" t="n">
        <v>0.431746031746032</v>
      </c>
      <c r="L4270" s="3" t="n">
        <v>56</v>
      </c>
      <c r="M4270" s="3" t="n">
        <v>-15</v>
      </c>
      <c r="N4270" s="3" t="n">
        <v>13471.28433633</v>
      </c>
      <c r="O4270" s="2" t="n">
        <v>0.0584795321637427</v>
      </c>
      <c r="P4270" s="2" t="n">
        <v>0.450292397660819</v>
      </c>
      <c r="Q4270" s="4" t="n">
        <v>0.0434782608695652</v>
      </c>
      <c r="R4270" s="4" t="n">
        <v>-0.0719298245614036</v>
      </c>
      <c r="S4270" s="4" t="n">
        <v>0.789473684210526</v>
      </c>
      <c r="T4270" s="4" t="n">
        <v>0.0738767281105996</v>
      </c>
      <c r="U4270" s="4" t="n">
        <v>0.57096198156682</v>
      </c>
      <c r="V4270" s="4" t="n">
        <v>-0.44563646876023</v>
      </c>
      <c r="W4270" s="4" t="n">
        <v>1.01144058996758</v>
      </c>
      <c r="X4270" t="n">
        <v>2898</v>
      </c>
      <c r="Y4270" t="n">
        <v>342</v>
      </c>
      <c r="Z4270" t="n">
        <v>342</v>
      </c>
      <c r="AA4270" t="n">
        <v>2898</v>
      </c>
      <c r="AB4270" s="2" t="n">
        <v>1</v>
      </c>
      <c r="AC4270" s="2" t="n">
        <v>0.118012422360248</v>
      </c>
      <c r="AD4270" s="2" t="n">
        <v>0.118012422360248</v>
      </c>
      <c r="AE4270" s="1" t="n">
        <v>39814</v>
      </c>
      <c r="AF4270" s="1" t="n">
        <v>39083</v>
      </c>
      <c r="AG4270" t="n">
        <v>363</v>
      </c>
      <c r="AH4270" s="2" t="n">
        <v>1</v>
      </c>
      <c r="AI4270" s="2" t="n">
        <v>0.124656593406593</v>
      </c>
      <c r="AJ4270" t="s">
        <v>931</v>
      </c>
      <c r="AK4270" t="s">
        <v>752</v>
      </c>
    </row>
    <row r="4271">
      <c r="A4271" t="n">
        <v>248</v>
      </c>
      <c r="B4271" t="n">
        <v>3284</v>
      </c>
      <c r="C4271" t="s">
        <v>37</v>
      </c>
      <c r="D4271" t="s">
        <v>43</v>
      </c>
      <c r="E4271" t="s">
        <v>82</v>
      </c>
      <c r="F4271" t="s">
        <v>44</v>
      </c>
      <c r="G4271" t="s">
        <v>897</v>
      </c>
      <c r="H4271" t="s">
        <v>522</v>
      </c>
      <c r="I4271" t="n">
        <v>1</v>
      </c>
      <c r="J4271" t="n">
        <v>0</v>
      </c>
      <c r="K4271" s="2" t="n">
        <v>0.465079365079365</v>
      </c>
      <c r="L4271" s="3" t="n">
        <v>-1</v>
      </c>
      <c r="M4271" s="3" t="n">
        <v>2</v>
      </c>
      <c r="N4271" s="3" t="n">
        <v>65.1427273</v>
      </c>
      <c r="O4271" s="2"/>
      <c r="P4271" s="2"/>
      <c r="Q4271" s="4"/>
      <c r="R4271" s="4"/>
      <c r="S4271" s="4"/>
      <c r="T4271" s="4"/>
      <c r="U4271" s="4"/>
      <c r="V4271" s="4" t="n">
        <v>-0.666298657682479</v>
      </c>
      <c r="W4271" s="4" t="n">
        <v>1.04423389682406</v>
      </c>
      <c r="X4271" t="n">
        <v>4128</v>
      </c>
      <c r="Y4271" t="n">
        <v>0</v>
      </c>
      <c r="Z4271" t="n">
        <v>868</v>
      </c>
      <c r="AA4271" t="n">
        <v>3260</v>
      </c>
      <c r="AB4271" s="2" t="n">
        <v>0</v>
      </c>
      <c r="AC4271" s="2" t="n">
        <v>0</v>
      </c>
      <c r="AD4271" s="2" t="n">
        <v>0</v>
      </c>
      <c r="AE4271" s="1" t="n">
        <v>44432</v>
      </c>
      <c r="AF4271" s="1" t="n">
        <v>39083</v>
      </c>
      <c r="AG4271" t="n">
        <v>0</v>
      </c>
      <c r="AH4271" s="2" t="n">
        <v>0</v>
      </c>
      <c r="AI4271" s="2" t="n">
        <v>0</v>
      </c>
      <c r="AJ4271"/>
      <c r="AK4271" t="s">
        <v>523</v>
      </c>
    </row>
    <row r="4272">
      <c r="A4272" t="n">
        <v>234</v>
      </c>
      <c r="B4272" t="n">
        <v>3284</v>
      </c>
      <c r="C4272" t="s">
        <v>37</v>
      </c>
      <c r="D4272" t="s">
        <v>43</v>
      </c>
      <c r="E4272" t="s">
        <v>39</v>
      </c>
      <c r="F4272" t="s">
        <v>44</v>
      </c>
      <c r="G4272" t="s">
        <v>988</v>
      </c>
      <c r="H4272" t="s">
        <v>522</v>
      </c>
      <c r="I4272" t="n">
        <v>1</v>
      </c>
      <c r="J4272" t="n">
        <v>0</v>
      </c>
      <c r="K4272" s="2" t="n">
        <v>0.641666666666667</v>
      </c>
      <c r="L4272" s="3" t="n">
        <v>1</v>
      </c>
      <c r="M4272" s="3" t="n">
        <v>0</v>
      </c>
      <c r="N4272" s="3" t="n">
        <v>12163.38344309</v>
      </c>
      <c r="O4272" s="2"/>
      <c r="P4272" s="2"/>
      <c r="Q4272" s="4"/>
      <c r="R4272" s="4"/>
      <c r="S4272" s="4"/>
      <c r="T4272" s="4"/>
      <c r="U4272" s="4"/>
      <c r="V4272" s="4" t="n">
        <v>-0.714416170607166</v>
      </c>
      <c r="W4272" s="4" t="n">
        <v>0.933111256191265</v>
      </c>
      <c r="X4272" t="n">
        <v>5188</v>
      </c>
      <c r="Y4272" t="n">
        <v>0</v>
      </c>
      <c r="Z4272" t="n">
        <v>1928</v>
      </c>
      <c r="AA4272" t="n">
        <v>3260</v>
      </c>
      <c r="AB4272" s="2" t="n">
        <v>0</v>
      </c>
      <c r="AC4272" s="2" t="n">
        <v>0</v>
      </c>
      <c r="AD4272" s="2" t="n">
        <v>0</v>
      </c>
      <c r="AE4272" s="1" t="n">
        <v>43158</v>
      </c>
      <c r="AF4272" s="1" t="n">
        <v>39083</v>
      </c>
      <c r="AG4272" t="n">
        <v>0</v>
      </c>
      <c r="AH4272" s="2" t="n">
        <v>0</v>
      </c>
      <c r="AI4272" s="2" t="n">
        <v>0</v>
      </c>
      <c r="AJ4272"/>
      <c r="AK4272" t="s">
        <v>523</v>
      </c>
    </row>
    <row r="4273">
      <c r="A4273" t="n">
        <v>2793</v>
      </c>
      <c r="B4273" t="n">
        <v>3964</v>
      </c>
      <c r="C4273" t="s">
        <v>43</v>
      </c>
      <c r="D4273" t="s">
        <v>43</v>
      </c>
      <c r="E4273" t="s">
        <v>44</v>
      </c>
      <c r="F4273" t="s">
        <v>175</v>
      </c>
      <c r="G4273" t="s">
        <v>912</v>
      </c>
      <c r="H4273" t="s">
        <v>59</v>
      </c>
      <c r="I4273" t="n">
        <v>1</v>
      </c>
      <c r="J4273" t="n">
        <v>0</v>
      </c>
      <c r="K4273" s="2" t="n">
        <v>0.444444444444444</v>
      </c>
      <c r="L4273" s="3" t="n">
        <v>101</v>
      </c>
      <c r="M4273" s="3" t="n">
        <v>-46</v>
      </c>
      <c r="N4273" s="3" t="n">
        <v>10747.07029257</v>
      </c>
      <c r="O4273" s="2"/>
      <c r="P4273" s="2"/>
      <c r="Q4273" s="4"/>
      <c r="R4273" s="4"/>
      <c r="S4273" s="4"/>
      <c r="T4273" s="4"/>
      <c r="U4273" s="4"/>
      <c r="V4273" s="4" t="n">
        <v>2.33465861924804</v>
      </c>
      <c r="W4273" s="4" t="n">
        <v>2.52157925416867</v>
      </c>
      <c r="X4273" t="n">
        <v>633</v>
      </c>
      <c r="Y4273" t="n">
        <v>0</v>
      </c>
      <c r="Z4273" t="n">
        <v>268</v>
      </c>
      <c r="AA4273" t="n">
        <v>365</v>
      </c>
      <c r="AB4273" s="2" t="n">
        <v>0</v>
      </c>
      <c r="AC4273" s="2" t="n">
        <v>0</v>
      </c>
      <c r="AD4273" s="2" t="n">
        <v>0</v>
      </c>
      <c r="AE4273" s="1" t="n">
        <v>34731</v>
      </c>
      <c r="AF4273" s="1" t="n">
        <v>42005</v>
      </c>
      <c r="AG4273" t="n">
        <v>0</v>
      </c>
      <c r="AH4273" s="2" t="n">
        <v>0</v>
      </c>
      <c r="AI4273" s="2" t="n">
        <v>0</v>
      </c>
      <c r="AJ4273" t="s">
        <v>913</v>
      </c>
      <c r="AK4273" t="s">
        <v>834</v>
      </c>
    </row>
    <row r="4274">
      <c r="A4274" t="n">
        <v>221</v>
      </c>
      <c r="B4274" t="n">
        <v>3971</v>
      </c>
      <c r="C4274" t="s">
        <v>37</v>
      </c>
      <c r="D4274" t="s">
        <v>43</v>
      </c>
      <c r="E4274" t="s">
        <v>58</v>
      </c>
      <c r="F4274" t="s">
        <v>175</v>
      </c>
      <c r="G4274" t="s">
        <v>424</v>
      </c>
      <c r="H4274" t="s">
        <v>696</v>
      </c>
      <c r="I4274" t="n">
        <v>-1</v>
      </c>
      <c r="J4274" t="n">
        <v>0</v>
      </c>
      <c r="K4274" s="2" t="n">
        <v>0.52020202020202</v>
      </c>
      <c r="L4274" s="3" t="n">
        <v>1083</v>
      </c>
      <c r="M4274" s="3" t="n">
        <v>838</v>
      </c>
      <c r="N4274" s="3" t="n">
        <v>9889.90833267</v>
      </c>
      <c r="O4274" s="2"/>
      <c r="P4274" s="2"/>
      <c r="Q4274" s="4"/>
      <c r="R4274" s="4"/>
      <c r="S4274" s="4"/>
      <c r="T4274" s="4"/>
      <c r="U4274" s="4"/>
      <c r="V4274" s="4" t="n">
        <v>-6.07489291509226</v>
      </c>
      <c r="W4274" s="4" t="n">
        <v>6.07489291509226</v>
      </c>
      <c r="X4274" t="n">
        <v>21140</v>
      </c>
      <c r="Y4274" t="n">
        <v>0</v>
      </c>
      <c r="Z4274" t="n">
        <v>4358</v>
      </c>
      <c r="AA4274" t="n">
        <v>16782</v>
      </c>
      <c r="AB4274" s="2" t="n">
        <v>0</v>
      </c>
      <c r="AC4274" s="2" t="n">
        <v>0</v>
      </c>
      <c r="AD4274" s="2" t="n">
        <v>0</v>
      </c>
      <c r="AE4274" s="1" t="n">
        <v>40953</v>
      </c>
      <c r="AF4274" s="1" t="n">
        <v>22282</v>
      </c>
      <c r="AG4274" t="n">
        <v>0</v>
      </c>
      <c r="AH4274" s="2" t="n">
        <v>0</v>
      </c>
      <c r="AI4274" s="2" t="n">
        <v>0</v>
      </c>
      <c r="AJ4274"/>
      <c r="AK4274" t="s">
        <v>697</v>
      </c>
    </row>
    <row r="4275">
      <c r="A4275" t="n">
        <v>207</v>
      </c>
      <c r="B4275" t="n">
        <v>3971</v>
      </c>
      <c r="C4275" t="s">
        <v>37</v>
      </c>
      <c r="D4275" t="s">
        <v>43</v>
      </c>
      <c r="E4275" t="s">
        <v>58</v>
      </c>
      <c r="F4275" t="s">
        <v>175</v>
      </c>
      <c r="G4275" t="s">
        <v>423</v>
      </c>
      <c r="H4275" t="s">
        <v>696</v>
      </c>
      <c r="I4275" t="n">
        <v>-1</v>
      </c>
      <c r="J4275" t="n">
        <v>0</v>
      </c>
      <c r="K4275" s="2" t="n">
        <v>0.523232323232323</v>
      </c>
      <c r="L4275" s="3" t="n">
        <v>1794</v>
      </c>
      <c r="M4275" s="3" t="n">
        <v>127</v>
      </c>
      <c r="N4275" s="3" t="n">
        <v>11264.97203811</v>
      </c>
      <c r="O4275" s="2"/>
      <c r="P4275" s="2"/>
      <c r="Q4275" s="4"/>
      <c r="R4275" s="4"/>
      <c r="S4275" s="4"/>
      <c r="T4275" s="4"/>
      <c r="U4275" s="4"/>
      <c r="V4275" s="4" t="n">
        <v>-2.70431847373627</v>
      </c>
      <c r="W4275" s="4" t="n">
        <v>2.70431847373627</v>
      </c>
      <c r="X4275" t="n">
        <v>21346</v>
      </c>
      <c r="Y4275" t="n">
        <v>0</v>
      </c>
      <c r="Z4275" t="n">
        <v>4564</v>
      </c>
      <c r="AA4275" t="n">
        <v>16782</v>
      </c>
      <c r="AB4275" s="2" t="n">
        <v>0</v>
      </c>
      <c r="AC4275" s="2" t="n">
        <v>0</v>
      </c>
      <c r="AD4275" s="2" t="n">
        <v>0</v>
      </c>
      <c r="AE4275" s="1" t="n">
        <v>40394</v>
      </c>
      <c r="AF4275" s="1" t="n">
        <v>22282</v>
      </c>
      <c r="AG4275" t="n">
        <v>0</v>
      </c>
      <c r="AH4275" s="2" t="n">
        <v>0</v>
      </c>
      <c r="AI4275" s="2" t="n">
        <v>0</v>
      </c>
      <c r="AJ4275"/>
      <c r="AK4275" t="s">
        <v>697</v>
      </c>
    </row>
    <row r="4276">
      <c r="A4276" t="n">
        <v>2545</v>
      </c>
      <c r="B4276" t="n">
        <v>3971</v>
      </c>
      <c r="C4276" t="s">
        <v>43</v>
      </c>
      <c r="D4276" t="s">
        <v>43</v>
      </c>
      <c r="E4276" t="s">
        <v>44</v>
      </c>
      <c r="F4276" t="s">
        <v>175</v>
      </c>
      <c r="G4276" t="s">
        <v>864</v>
      </c>
      <c r="H4276" t="s">
        <v>696</v>
      </c>
      <c r="I4276" t="n">
        <v>-1</v>
      </c>
      <c r="J4276" t="n">
        <v>0</v>
      </c>
      <c r="K4276" s="2" t="n">
        <v>0.52044252044252</v>
      </c>
      <c r="L4276" s="3" t="n">
        <v>610</v>
      </c>
      <c r="M4276" s="3" t="n">
        <v>1311</v>
      </c>
      <c r="N4276" s="3" t="n">
        <v>13123.64264323</v>
      </c>
      <c r="O4276" s="2" t="n">
        <v>0</v>
      </c>
      <c r="P4276" s="2" t="n">
        <v>0</v>
      </c>
      <c r="Q4276" s="4" t="n">
        <v>-0.987301587301587</v>
      </c>
      <c r="R4276" s="4" t="n">
        <v>-6.77142857142857</v>
      </c>
      <c r="S4276" s="4" t="n">
        <v>6.80761904761904</v>
      </c>
      <c r="T4276" s="4" t="n">
        <v>-6.42719664466049</v>
      </c>
      <c r="U4276" s="4" t="n">
        <v>6.42719664466049</v>
      </c>
      <c r="V4276" s="4" t="n">
        <v>-6.4752355165696</v>
      </c>
      <c r="W4276" s="4" t="n">
        <v>6.4752355165696</v>
      </c>
      <c r="X4276" t="n">
        <v>16782</v>
      </c>
      <c r="Y4276" t="n">
        <v>315</v>
      </c>
      <c r="Z4276" t="n">
        <v>315</v>
      </c>
      <c r="AA4276" t="n">
        <v>16782</v>
      </c>
      <c r="AB4276" s="2" t="n">
        <v>1</v>
      </c>
      <c r="AC4276" s="2" t="n">
        <v>0.0187701108330354</v>
      </c>
      <c r="AD4276" s="2" t="n">
        <v>0.0187701108330354</v>
      </c>
      <c r="AE4276" s="1" t="n">
        <v>31778</v>
      </c>
      <c r="AF4276" s="1" t="n">
        <v>22282</v>
      </c>
      <c r="AG4276" t="n">
        <v>2191</v>
      </c>
      <c r="AH4276" s="2" t="n">
        <v>1</v>
      </c>
      <c r="AI4276" s="2" t="n">
        <v>0.130416666666667</v>
      </c>
      <c r="AJ4276" t="s">
        <v>865</v>
      </c>
      <c r="AK4276" t="s">
        <v>697</v>
      </c>
    </row>
    <row r="4277">
      <c r="A4277" t="n">
        <v>81</v>
      </c>
      <c r="B4277" t="n">
        <v>1849</v>
      </c>
      <c r="C4277" t="s">
        <v>37</v>
      </c>
      <c r="D4277" t="s">
        <v>43</v>
      </c>
      <c r="E4277" t="s">
        <v>332</v>
      </c>
      <c r="F4277" t="s">
        <v>62</v>
      </c>
      <c r="G4277" t="s">
        <v>490</v>
      </c>
      <c r="H4277" t="s">
        <v>490</v>
      </c>
      <c r="I4277" t="n">
        <v>-1</v>
      </c>
      <c r="J4277" t="n">
        <v>0</v>
      </c>
      <c r="K4277" s="2" t="n">
        <v>1</v>
      </c>
      <c r="L4277" s="3" t="n">
        <v>18</v>
      </c>
      <c r="M4277" s="3" t="n">
        <v>0</v>
      </c>
      <c r="N4277" s="3" t="n">
        <v>0.77500214</v>
      </c>
      <c r="O4277" s="2" t="n">
        <v>0.99964330301409</v>
      </c>
      <c r="P4277" s="2" t="n">
        <v>0.999821651507045</v>
      </c>
      <c r="Q4277" s="4" t="n">
        <v>-1</v>
      </c>
      <c r="R4277" s="4" t="n">
        <v>-0.0000713393971821079</v>
      </c>
      <c r="S4277" s="4" t="n">
        <v>0.0000713393971821079</v>
      </c>
      <c r="T4277" s="4" t="n">
        <v>0.000607888372439886</v>
      </c>
      <c r="U4277" s="4" t="n">
        <v>0.0249241277342674</v>
      </c>
      <c r="V4277" s="4" t="n">
        <v>-0.0168917874279089</v>
      </c>
      <c r="W4277" s="4" t="n">
        <v>0.143458276548363</v>
      </c>
      <c r="X4277" t="n">
        <v>6857</v>
      </c>
      <c r="Y4277" t="n">
        <v>5607</v>
      </c>
      <c r="Z4277" t="n">
        <v>6290</v>
      </c>
      <c r="AA4277" t="n">
        <v>6174</v>
      </c>
      <c r="AB4277" s="2" t="n">
        <v>0.908163265306122</v>
      </c>
      <c r="AC4277" s="2" t="n">
        <v>0.891414944356121</v>
      </c>
      <c r="AD4277" s="2" t="n">
        <v>0.817704535511157</v>
      </c>
      <c r="AE4277" s="1" t="n">
        <v>38717</v>
      </c>
      <c r="AF4277" s="1" t="n">
        <v>38135</v>
      </c>
      <c r="AG4277" t="n">
        <v>5704</v>
      </c>
      <c r="AH4277" s="2" t="n">
        <v>0.889582033686837</v>
      </c>
      <c r="AI4277" s="2" t="n">
        <v>0.907413299395482</v>
      </c>
      <c r="AJ4277"/>
      <c r="AK4277" t="s">
        <v>492</v>
      </c>
    </row>
    <row r="4278">
      <c r="A4278" t="n">
        <v>253</v>
      </c>
      <c r="B4278" t="n">
        <v>264</v>
      </c>
      <c r="C4278" t="s">
        <v>37</v>
      </c>
      <c r="D4278" t="s">
        <v>43</v>
      </c>
      <c r="E4278" t="s">
        <v>41</v>
      </c>
      <c r="F4278" t="s">
        <v>44</v>
      </c>
      <c r="G4278" t="s">
        <v>911</v>
      </c>
      <c r="H4278" t="s">
        <v>503</v>
      </c>
      <c r="I4278" t="n">
        <v>-1</v>
      </c>
      <c r="J4278" t="n">
        <v>0</v>
      </c>
      <c r="K4278" s="2" t="n">
        <v>0.413131313131313</v>
      </c>
      <c r="L4278" s="3" t="n">
        <v>203</v>
      </c>
      <c r="M4278" s="3" t="n">
        <v>-130</v>
      </c>
      <c r="N4278" s="3" t="n">
        <v>1659.58043578</v>
      </c>
      <c r="O4278" s="2"/>
      <c r="P4278" s="2"/>
      <c r="Q4278" s="4"/>
      <c r="R4278" s="4"/>
      <c r="S4278" s="4"/>
      <c r="T4278" s="4"/>
      <c r="U4278" s="4"/>
      <c r="V4278" s="4" t="n">
        <v>-0.519579758105596</v>
      </c>
      <c r="W4278" s="4" t="n">
        <v>1.24129651188026</v>
      </c>
      <c r="X4278" t="n">
        <v>3356</v>
      </c>
      <c r="Y4278" t="n">
        <v>0</v>
      </c>
      <c r="Z4278" t="n">
        <v>441</v>
      </c>
      <c r="AA4278" t="n">
        <v>2915</v>
      </c>
      <c r="AB4278" s="2" t="n">
        <v>0</v>
      </c>
      <c r="AC4278" s="2" t="n">
        <v>0</v>
      </c>
      <c r="AD4278" s="2" t="n">
        <v>0</v>
      </c>
      <c r="AE4278" s="1" t="n">
        <v>44870</v>
      </c>
      <c r="AF4278" s="1" t="n">
        <v>39083</v>
      </c>
      <c r="AG4278" t="n">
        <v>0</v>
      </c>
      <c r="AH4278" s="2" t="n">
        <v>0</v>
      </c>
      <c r="AI4278" s="2" t="n">
        <v>0</v>
      </c>
      <c r="AJ4278"/>
      <c r="AK4278" t="s">
        <v>504</v>
      </c>
    </row>
    <row r="4279">
      <c r="A4279" t="n">
        <v>106</v>
      </c>
      <c r="B4279" t="n">
        <v>283</v>
      </c>
      <c r="C4279" t="s">
        <v>37</v>
      </c>
      <c r="D4279" t="s">
        <v>43</v>
      </c>
      <c r="E4279" t="s">
        <v>332</v>
      </c>
      <c r="F4279" t="s">
        <v>44</v>
      </c>
      <c r="G4279" t="s">
        <v>151</v>
      </c>
      <c r="H4279" t="s">
        <v>858</v>
      </c>
      <c r="I4279" t="n">
        <v>-1</v>
      </c>
      <c r="J4279" t="n">
        <v>0</v>
      </c>
      <c r="K4279" s="2" t="n">
        <v>0.57037037037037</v>
      </c>
      <c r="L4279" s="3" t="n">
        <v>258</v>
      </c>
      <c r="M4279" s="3" t="n">
        <v>-68</v>
      </c>
      <c r="N4279" s="3" t="n">
        <v>14914.61082592</v>
      </c>
      <c r="O4279" s="2"/>
      <c r="P4279" s="2"/>
      <c r="Q4279" s="4"/>
      <c r="R4279" s="4"/>
      <c r="S4279" s="4"/>
      <c r="T4279" s="4"/>
      <c r="U4279" s="4"/>
      <c r="V4279" s="4" t="n">
        <v>-2.51144023636997</v>
      </c>
      <c r="W4279" s="4" t="n">
        <v>2.51144023636997</v>
      </c>
      <c r="X4279" t="n">
        <v>8659</v>
      </c>
      <c r="Y4279" t="n">
        <v>0</v>
      </c>
      <c r="Z4279" t="n">
        <v>4006</v>
      </c>
      <c r="AA4279" t="n">
        <v>4653</v>
      </c>
      <c r="AB4279" s="2" t="n">
        <v>0</v>
      </c>
      <c r="AC4279" s="2" t="n">
        <v>0</v>
      </c>
      <c r="AD4279" s="2" t="n">
        <v>0</v>
      </c>
      <c r="AE4279" s="1" t="n">
        <v>38717</v>
      </c>
      <c r="AF4279" s="1" t="n">
        <v>32143</v>
      </c>
      <c r="AG4279" t="n">
        <v>0</v>
      </c>
      <c r="AH4279" s="2" t="n">
        <v>0</v>
      </c>
      <c r="AI4279" s="2" t="n">
        <v>0</v>
      </c>
      <c r="AJ4279"/>
      <c r="AK4279" t="s">
        <v>859</v>
      </c>
    </row>
    <row r="4280">
      <c r="A4280" t="n">
        <v>9</v>
      </c>
      <c r="B4280" t="n">
        <v>283</v>
      </c>
      <c r="C4280" t="s">
        <v>37</v>
      </c>
      <c r="D4280" t="s">
        <v>43</v>
      </c>
      <c r="E4280" t="s">
        <v>391</v>
      </c>
      <c r="F4280" t="s">
        <v>44</v>
      </c>
      <c r="G4280" t="s">
        <v>173</v>
      </c>
      <c r="H4280" t="s">
        <v>858</v>
      </c>
      <c r="I4280" t="n">
        <v>1</v>
      </c>
      <c r="J4280" t="n">
        <v>0</v>
      </c>
      <c r="K4280" s="2" t="n">
        <v>0.483333333333333</v>
      </c>
      <c r="L4280" s="3" t="n">
        <v>79</v>
      </c>
      <c r="M4280" s="3" t="n">
        <v>111</v>
      </c>
      <c r="N4280" s="3" t="n">
        <v>13578.33002256</v>
      </c>
      <c r="O4280" s="2"/>
      <c r="P4280" s="2"/>
      <c r="Q4280" s="4"/>
      <c r="R4280" s="4"/>
      <c r="S4280" s="4"/>
      <c r="T4280" s="4"/>
      <c r="U4280" s="4"/>
      <c r="V4280" s="4" t="n">
        <v>-2.46397591888806</v>
      </c>
      <c r="W4280" s="4" t="n">
        <v>2.46397591888806</v>
      </c>
      <c r="X4280" t="n">
        <v>10698</v>
      </c>
      <c r="Y4280" t="n">
        <v>0</v>
      </c>
      <c r="Z4280" t="n">
        <v>6041</v>
      </c>
      <c r="AA4280" t="n">
        <v>4657</v>
      </c>
      <c r="AB4280" s="2" t="n">
        <v>0</v>
      </c>
      <c r="AC4280" s="2" t="n">
        <v>0</v>
      </c>
      <c r="AD4280" s="2" t="n">
        <v>0</v>
      </c>
      <c r="AE4280" s="1" t="n">
        <v>38717</v>
      </c>
      <c r="AF4280" s="1" t="n">
        <v>32143</v>
      </c>
      <c r="AG4280" t="n">
        <v>0</v>
      </c>
      <c r="AH4280" s="2" t="n">
        <v>0</v>
      </c>
      <c r="AI4280" s="2" t="n">
        <v>0</v>
      </c>
      <c r="AJ4280"/>
      <c r="AK4280" t="s">
        <v>859</v>
      </c>
    </row>
    <row r="4281">
      <c r="A4281" t="n">
        <v>638</v>
      </c>
      <c r="B4281" t="n">
        <v>772</v>
      </c>
      <c r="C4281" t="s">
        <v>43</v>
      </c>
      <c r="D4281" t="s">
        <v>43</v>
      </c>
      <c r="E4281" t="s">
        <v>44</v>
      </c>
      <c r="F4281" t="s">
        <v>44</v>
      </c>
      <c r="G4281" t="s">
        <v>716</v>
      </c>
      <c r="H4281" t="s">
        <v>155</v>
      </c>
      <c r="I4281" t="n">
        <v>-1</v>
      </c>
      <c r="J4281" t="n">
        <v>0</v>
      </c>
      <c r="K4281" s="2" t="n">
        <v>0.55</v>
      </c>
      <c r="L4281" s="3" t="n">
        <v>123</v>
      </c>
      <c r="M4281" s="3" t="n">
        <v>198</v>
      </c>
      <c r="N4281" s="3" t="n">
        <v>10818.44975769</v>
      </c>
      <c r="O4281" s="2"/>
      <c r="P4281" s="2"/>
      <c r="Q4281" s="4"/>
      <c r="R4281" s="4"/>
      <c r="S4281" s="4"/>
      <c r="T4281" s="4"/>
      <c r="U4281" s="4"/>
      <c r="V4281" s="4" t="n">
        <v>-0.343985015461554</v>
      </c>
      <c r="W4281" s="4" t="n">
        <v>0.847575168508758</v>
      </c>
      <c r="X4281" t="n">
        <v>5339</v>
      </c>
      <c r="Y4281" t="n">
        <v>0</v>
      </c>
      <c r="Z4281" t="n">
        <v>4975</v>
      </c>
      <c r="AA4281" t="n">
        <v>364</v>
      </c>
      <c r="AB4281" s="2" t="n">
        <v>0</v>
      </c>
      <c r="AC4281" s="2" t="n">
        <v>0</v>
      </c>
      <c r="AD4281" s="2" t="n">
        <v>0</v>
      </c>
      <c r="AE4281" s="1" t="n">
        <v>31778</v>
      </c>
      <c r="AF4281" s="1" t="n">
        <v>39814</v>
      </c>
      <c r="AG4281" t="n">
        <v>0</v>
      </c>
      <c r="AH4281" s="2" t="n">
        <v>0</v>
      </c>
      <c r="AI4281" s="2" t="n">
        <v>0</v>
      </c>
      <c r="AJ4281" t="s">
        <v>717</v>
      </c>
      <c r="AK4281" t="s">
        <v>841</v>
      </c>
    </row>
    <row r="4282">
      <c r="A4282" t="n">
        <v>229</v>
      </c>
      <c r="B4282" t="n">
        <v>772</v>
      </c>
      <c r="C4282" t="s">
        <v>43</v>
      </c>
      <c r="D4282" t="s">
        <v>43</v>
      </c>
      <c r="E4282" t="s">
        <v>44</v>
      </c>
      <c r="F4282" t="s">
        <v>44</v>
      </c>
      <c r="G4282" t="s">
        <v>505</v>
      </c>
      <c r="H4282" t="s">
        <v>155</v>
      </c>
      <c r="I4282" t="n">
        <v>1</v>
      </c>
      <c r="J4282" t="n">
        <v>0</v>
      </c>
      <c r="K4282" s="2" t="n">
        <v>0.615079365079365</v>
      </c>
      <c r="L4282" s="3" t="n">
        <v>112</v>
      </c>
      <c r="M4282" s="3" t="n">
        <v>209</v>
      </c>
      <c r="N4282" s="3" t="n">
        <v>12928.99516976</v>
      </c>
      <c r="O4282" s="2" t="n">
        <v>0.00617283950617284</v>
      </c>
      <c r="P4282" s="2" t="n">
        <v>0.058641975308642</v>
      </c>
      <c r="Q4282" s="4" t="n">
        <v>-0.832298136645963</v>
      </c>
      <c r="R4282" s="4" t="n">
        <v>-2.50555555555555</v>
      </c>
      <c r="S4282" s="4" t="n">
        <v>2.70246913580247</v>
      </c>
      <c r="T4282" s="4" t="n">
        <v>-2.50890659668885</v>
      </c>
      <c r="U4282" s="4" t="n">
        <v>2.50890659668885</v>
      </c>
      <c r="V4282" s="4" t="n">
        <v>-1.89772815539995</v>
      </c>
      <c r="W4282" s="4" t="n">
        <v>1.91617019722909</v>
      </c>
      <c r="X4282" t="n">
        <v>2054</v>
      </c>
      <c r="Y4282" t="n">
        <v>324</v>
      </c>
      <c r="Z4282" t="n">
        <v>2014</v>
      </c>
      <c r="AA4282" t="n">
        <v>364</v>
      </c>
      <c r="AB4282" s="2" t="n">
        <v>0.89010989010989</v>
      </c>
      <c r="AC4282" s="2" t="n">
        <v>0.160873882820258</v>
      </c>
      <c r="AD4282" s="2" t="n">
        <v>0.157740993184031</v>
      </c>
      <c r="AE4282" s="1" t="n">
        <v>38065</v>
      </c>
      <c r="AF4282" s="1" t="n">
        <v>39814</v>
      </c>
      <c r="AG4282" t="n">
        <v>363</v>
      </c>
      <c r="AH4282" s="2" t="n">
        <v>0.159771126760563</v>
      </c>
      <c r="AI4282" s="2" t="n">
        <v>1</v>
      </c>
      <c r="AJ4282" t="s">
        <v>506</v>
      </c>
      <c r="AK4282" t="s">
        <v>841</v>
      </c>
    </row>
    <row r="4283">
      <c r="A4283" t="n">
        <v>110</v>
      </c>
      <c r="B4283" t="n">
        <v>778</v>
      </c>
      <c r="C4283" t="s">
        <v>37</v>
      </c>
      <c r="D4283" t="s">
        <v>43</v>
      </c>
      <c r="E4283" t="s">
        <v>332</v>
      </c>
      <c r="F4283" t="s">
        <v>62</v>
      </c>
      <c r="G4283" t="s">
        <v>559</v>
      </c>
      <c r="H4283" t="s">
        <v>843</v>
      </c>
      <c r="I4283" t="n">
        <v>-1</v>
      </c>
      <c r="J4283" t="n">
        <v>0</v>
      </c>
      <c r="K4283" s="2" t="n">
        <v>0.595848595848596</v>
      </c>
      <c r="L4283" s="3" t="n">
        <v>10</v>
      </c>
      <c r="M4283" s="3" t="n">
        <v>22</v>
      </c>
      <c r="N4283" s="3" t="n">
        <v>14508.44180491</v>
      </c>
      <c r="O4283" s="2"/>
      <c r="P4283" s="2"/>
      <c r="Q4283" s="4"/>
      <c r="R4283" s="4"/>
      <c r="S4283" s="4"/>
      <c r="T4283" s="4"/>
      <c r="U4283" s="4"/>
      <c r="V4283" s="4" t="n">
        <v>-0.463690099852036</v>
      </c>
      <c r="W4283" s="4" t="n">
        <v>0.71126323130714</v>
      </c>
      <c r="X4283" t="n">
        <v>7410</v>
      </c>
      <c r="Y4283" t="n">
        <v>0</v>
      </c>
      <c r="Z4283" t="n">
        <v>6182</v>
      </c>
      <c r="AA4283" t="n">
        <v>1228</v>
      </c>
      <c r="AB4283" s="2" t="n">
        <v>0</v>
      </c>
      <c r="AC4283" s="2" t="n">
        <v>0</v>
      </c>
      <c r="AD4283" s="2" t="n">
        <v>0</v>
      </c>
      <c r="AE4283" s="1" t="n">
        <v>38717</v>
      </c>
      <c r="AF4283" s="1" t="n">
        <v>36892</v>
      </c>
      <c r="AG4283" t="n">
        <v>0</v>
      </c>
      <c r="AH4283" s="2" t="n">
        <v>0</v>
      </c>
      <c r="AI4283" s="2" t="n">
        <v>0</v>
      </c>
      <c r="AJ4283"/>
      <c r="AK4283" t="s">
        <v>844</v>
      </c>
    </row>
    <row r="4284">
      <c r="A4284" t="n">
        <v>91</v>
      </c>
      <c r="B4284" t="n">
        <v>778</v>
      </c>
      <c r="C4284" t="s">
        <v>37</v>
      </c>
      <c r="D4284" t="s">
        <v>43</v>
      </c>
      <c r="E4284" t="s">
        <v>332</v>
      </c>
      <c r="F4284" t="s">
        <v>62</v>
      </c>
      <c r="G4284" t="s">
        <v>167</v>
      </c>
      <c r="H4284" t="s">
        <v>843</v>
      </c>
      <c r="I4284" t="n">
        <v>-1</v>
      </c>
      <c r="J4284" t="n">
        <v>0</v>
      </c>
      <c r="K4284" s="2" t="n">
        <v>0.523076923076923</v>
      </c>
      <c r="L4284" s="3" t="n">
        <v>19</v>
      </c>
      <c r="M4284" s="3" t="n">
        <v>13</v>
      </c>
      <c r="N4284" s="3" t="n">
        <v>5121.72378726</v>
      </c>
      <c r="O4284" s="2"/>
      <c r="P4284" s="2"/>
      <c r="Q4284" s="4"/>
      <c r="R4284" s="4"/>
      <c r="S4284" s="4"/>
      <c r="T4284" s="4"/>
      <c r="U4284" s="4"/>
      <c r="V4284" s="4" t="n">
        <v>-0.563191165682254</v>
      </c>
      <c r="W4284" s="4" t="n">
        <v>0.721554875995164</v>
      </c>
      <c r="X4284" t="n">
        <v>7819</v>
      </c>
      <c r="Y4284" t="n">
        <v>0</v>
      </c>
      <c r="Z4284" t="n">
        <v>6591</v>
      </c>
      <c r="AA4284" t="n">
        <v>1228</v>
      </c>
      <c r="AB4284" s="2" t="n">
        <v>0</v>
      </c>
      <c r="AC4284" s="2" t="n">
        <v>0</v>
      </c>
      <c r="AD4284" s="2" t="n">
        <v>0</v>
      </c>
      <c r="AE4284" s="1" t="n">
        <v>38717</v>
      </c>
      <c r="AF4284" s="1" t="n">
        <v>36892</v>
      </c>
      <c r="AG4284" t="n">
        <v>0</v>
      </c>
      <c r="AH4284" s="2" t="n">
        <v>0</v>
      </c>
      <c r="AI4284" s="2" t="n">
        <v>0</v>
      </c>
      <c r="AJ4284"/>
      <c r="AK4284" t="s">
        <v>844</v>
      </c>
    </row>
    <row r="4285">
      <c r="A4285" t="n">
        <v>260</v>
      </c>
      <c r="B4285" t="n">
        <v>790</v>
      </c>
      <c r="C4285" t="s">
        <v>37</v>
      </c>
      <c r="D4285" t="s">
        <v>43</v>
      </c>
      <c r="E4285" t="s">
        <v>41</v>
      </c>
      <c r="F4285" t="s">
        <v>44</v>
      </c>
      <c r="G4285" t="s">
        <v>878</v>
      </c>
      <c r="H4285" t="s">
        <v>388</v>
      </c>
      <c r="I4285" t="n">
        <v>1</v>
      </c>
      <c r="J4285" t="n">
        <v>0</v>
      </c>
      <c r="K4285" s="2" t="n">
        <v>0.439130434782609</v>
      </c>
      <c r="L4285" s="3" t="n">
        <v>805</v>
      </c>
      <c r="M4285" s="3" t="n">
        <v>-186</v>
      </c>
      <c r="N4285" s="3" t="n">
        <v>11280.21061988</v>
      </c>
      <c r="O4285" s="2"/>
      <c r="P4285" s="2"/>
      <c r="Q4285" s="4"/>
      <c r="R4285" s="4"/>
      <c r="S4285" s="4"/>
      <c r="T4285" s="4"/>
      <c r="U4285" s="4"/>
      <c r="V4285" s="4" t="n">
        <v>-1.41542187125118</v>
      </c>
      <c r="W4285" s="4" t="n">
        <v>2.02309681110499</v>
      </c>
      <c r="X4285" t="n">
        <v>5671</v>
      </c>
      <c r="Y4285" t="n">
        <v>0</v>
      </c>
      <c r="Z4285" t="n">
        <v>572</v>
      </c>
      <c r="AA4285" t="n">
        <v>5099</v>
      </c>
      <c r="AB4285" s="2" t="n">
        <v>0</v>
      </c>
      <c r="AC4285" s="2" t="n">
        <v>0</v>
      </c>
      <c r="AD4285" s="2" t="n">
        <v>0</v>
      </c>
      <c r="AE4285" s="1" t="n">
        <v>44715</v>
      </c>
      <c r="AF4285" s="1" t="n">
        <v>38353</v>
      </c>
      <c r="AG4285" t="n">
        <v>0</v>
      </c>
      <c r="AH4285" s="2" t="n">
        <v>0</v>
      </c>
      <c r="AI4285" s="2" t="n">
        <v>0</v>
      </c>
      <c r="AJ4285"/>
      <c r="AK4285" t="s">
        <v>389</v>
      </c>
    </row>
    <row r="4286">
      <c r="A4286" t="n">
        <v>109</v>
      </c>
      <c r="B4286" t="n">
        <v>792</v>
      </c>
      <c r="C4286" t="s">
        <v>37</v>
      </c>
      <c r="D4286" t="s">
        <v>43</v>
      </c>
      <c r="E4286" t="s">
        <v>332</v>
      </c>
      <c r="F4286" t="s">
        <v>62</v>
      </c>
      <c r="G4286" t="s">
        <v>348</v>
      </c>
      <c r="H4286" t="s">
        <v>348</v>
      </c>
      <c r="I4286" t="n">
        <v>1</v>
      </c>
      <c r="J4286" t="n">
        <v>0</v>
      </c>
      <c r="K4286" s="2" t="n">
        <v>1</v>
      </c>
      <c r="L4286" s="3" t="n">
        <v>32</v>
      </c>
      <c r="M4286" s="3" t="n">
        <v>1</v>
      </c>
      <c r="N4286" s="3" t="n">
        <v>342.74733347</v>
      </c>
      <c r="O4286" s="2" t="n">
        <v>0.999478895257947</v>
      </c>
      <c r="P4286" s="2" t="n">
        <v>0.999478895257947</v>
      </c>
      <c r="Q4286" s="4" t="n">
        <v>1</v>
      </c>
      <c r="R4286" s="4" t="n">
        <v>0.000347403161368748</v>
      </c>
      <c r="S4286" s="4" t="n">
        <v>0.000347403161368748</v>
      </c>
      <c r="T4286" s="4" t="n">
        <v>0.0270163500895581</v>
      </c>
      <c r="U4286" s="4" t="n">
        <v>0.0648970246483715</v>
      </c>
      <c r="V4286" s="4" t="n">
        <v>-0.238624219421365</v>
      </c>
      <c r="W4286" s="4" t="n">
        <v>0.28322475983027</v>
      </c>
      <c r="X4286" t="n">
        <v>8341</v>
      </c>
      <c r="Y4286" t="n">
        <v>5757</v>
      </c>
      <c r="Z4286" t="n">
        <v>6537</v>
      </c>
      <c r="AA4286" t="n">
        <v>7561</v>
      </c>
      <c r="AB4286" s="2" t="n">
        <v>0.880679210647086</v>
      </c>
      <c r="AC4286" s="2" t="n">
        <v>0.761407221267028</v>
      </c>
      <c r="AD4286" s="2" t="n">
        <v>0.690205011389522</v>
      </c>
      <c r="AE4286" s="1" t="n">
        <v>38717</v>
      </c>
      <c r="AF4286" s="1" t="n">
        <v>36892</v>
      </c>
      <c r="AG4286" t="n">
        <v>5844</v>
      </c>
      <c r="AH4286" s="2" t="n">
        <v>0.886394661004095</v>
      </c>
      <c r="AI4286" s="2" t="n">
        <v>0.762028947711566</v>
      </c>
      <c r="AJ4286"/>
      <c r="AK4286" t="s">
        <v>622</v>
      </c>
    </row>
    <row r="4287">
      <c r="A4287" t="n">
        <v>301</v>
      </c>
      <c r="B4287" t="n">
        <v>1094</v>
      </c>
      <c r="C4287" t="s">
        <v>43</v>
      </c>
      <c r="D4287" t="s">
        <v>43</v>
      </c>
      <c r="E4287" t="s">
        <v>44</v>
      </c>
      <c r="F4287" t="s">
        <v>44</v>
      </c>
      <c r="G4287" t="s">
        <v>827</v>
      </c>
      <c r="H4287" t="s">
        <v>215</v>
      </c>
      <c r="I4287" t="n">
        <v>-1</v>
      </c>
      <c r="J4287" t="n">
        <v>0</v>
      </c>
      <c r="K4287" s="2" t="n">
        <v>0</v>
      </c>
      <c r="L4287" s="3" t="n">
        <v>85</v>
      </c>
      <c r="M4287" s="3" t="n">
        <v>-51</v>
      </c>
      <c r="N4287" s="3" t="n">
        <v>11659.40383436</v>
      </c>
      <c r="O4287" s="2"/>
      <c r="P4287" s="2"/>
      <c r="Q4287" s="4"/>
      <c r="R4287" s="4"/>
      <c r="S4287" s="4"/>
      <c r="T4287" s="4"/>
      <c r="U4287" s="4"/>
      <c r="V4287" s="4" t="n">
        <v>-0.399539842988836</v>
      </c>
      <c r="W4287" s="4" t="n">
        <v>1.14266979727192</v>
      </c>
      <c r="X4287" t="n">
        <v>21541</v>
      </c>
      <c r="Y4287" t="n">
        <v>0</v>
      </c>
      <c r="Z4287" t="n">
        <v>364</v>
      </c>
      <c r="AA4287" t="n">
        <v>21177</v>
      </c>
      <c r="AB4287" s="2" t="n">
        <v>0</v>
      </c>
      <c r="AC4287" s="2" t="n">
        <v>0</v>
      </c>
      <c r="AD4287" s="2" t="n">
        <v>0</v>
      </c>
      <c r="AE4287" s="1" t="n">
        <v>44197</v>
      </c>
      <c r="AF4287" s="1" t="n">
        <v>22282</v>
      </c>
      <c r="AG4287" t="n">
        <v>0</v>
      </c>
      <c r="AH4287" s="2" t="n">
        <v>0</v>
      </c>
      <c r="AI4287" s="2" t="n">
        <v>0</v>
      </c>
      <c r="AJ4287" t="s">
        <v>57</v>
      </c>
      <c r="AK4287" t="s">
        <v>217</v>
      </c>
    </row>
    <row r="4288">
      <c r="A4288" t="n">
        <v>446</v>
      </c>
      <c r="B4288" t="n">
        <v>1991</v>
      </c>
      <c r="C4288" t="s">
        <v>43</v>
      </c>
      <c r="D4288" t="s">
        <v>43</v>
      </c>
      <c r="E4288" t="s">
        <v>44</v>
      </c>
      <c r="F4288" t="s">
        <v>44</v>
      </c>
      <c r="G4288" t="s">
        <v>761</v>
      </c>
      <c r="H4288" t="s">
        <v>850</v>
      </c>
      <c r="I4288" t="n">
        <v>1</v>
      </c>
      <c r="J4288" t="n">
        <v>0</v>
      </c>
      <c r="K4288" s="2" t="n">
        <v>0.524074074074074</v>
      </c>
      <c r="L4288" s="3" t="n">
        <v>400</v>
      </c>
      <c r="M4288" s="3" t="n">
        <v>-84</v>
      </c>
      <c r="N4288" s="3" t="n">
        <v>7192.9175163</v>
      </c>
      <c r="O4288" s="2"/>
      <c r="P4288" s="2"/>
      <c r="Q4288" s="4"/>
      <c r="R4288" s="4"/>
      <c r="S4288" s="4"/>
      <c r="T4288" s="4"/>
      <c r="U4288" s="4"/>
      <c r="V4288" s="4" t="n">
        <v>-5.5737648080376</v>
      </c>
      <c r="W4288" s="4" t="n">
        <v>5.5737648080376</v>
      </c>
      <c r="X4288" t="n">
        <v>9593</v>
      </c>
      <c r="Y4288" t="n">
        <v>0</v>
      </c>
      <c r="Z4288" t="n">
        <v>7702</v>
      </c>
      <c r="AA4288" t="n">
        <v>1891</v>
      </c>
      <c r="AB4288" s="2" t="n">
        <v>0</v>
      </c>
      <c r="AC4288" s="2" t="n">
        <v>0</v>
      </c>
      <c r="AD4288" s="2" t="n">
        <v>0</v>
      </c>
      <c r="AE4288" s="1" t="n">
        <v>34290</v>
      </c>
      <c r="AF4288" s="1" t="n">
        <v>27395</v>
      </c>
      <c r="AG4288" t="n">
        <v>0</v>
      </c>
      <c r="AH4288" s="2" t="n">
        <v>0</v>
      </c>
      <c r="AI4288" s="2" t="n">
        <v>0</v>
      </c>
      <c r="AJ4288" t="s">
        <v>763</v>
      </c>
      <c r="AK4288" t="s">
        <v>851</v>
      </c>
    </row>
    <row r="4289">
      <c r="A4289" t="n">
        <v>74</v>
      </c>
      <c r="B4289" t="n">
        <v>1991</v>
      </c>
      <c r="C4289" t="s">
        <v>37</v>
      </c>
      <c r="D4289" t="s">
        <v>43</v>
      </c>
      <c r="E4289" t="s">
        <v>58</v>
      </c>
      <c r="F4289" t="s">
        <v>44</v>
      </c>
      <c r="G4289" t="s">
        <v>594</v>
      </c>
      <c r="H4289" t="s">
        <v>850</v>
      </c>
      <c r="I4289" t="n">
        <v>1</v>
      </c>
      <c r="J4289" t="n">
        <v>0</v>
      </c>
      <c r="K4289" s="2" t="n">
        <v>0.588095238095238</v>
      </c>
      <c r="L4289" s="3" t="n">
        <v>434</v>
      </c>
      <c r="M4289" s="3" t="n">
        <v>-118</v>
      </c>
      <c r="N4289" s="3" t="n">
        <v>12836.38432658</v>
      </c>
      <c r="O4289" s="2"/>
      <c r="P4289" s="2"/>
      <c r="Q4289" s="4"/>
      <c r="R4289" s="4"/>
      <c r="S4289" s="4"/>
      <c r="T4289" s="4"/>
      <c r="U4289" s="4"/>
      <c r="V4289" s="4" t="n">
        <v>-4.1357158087788</v>
      </c>
      <c r="W4289" s="4" t="n">
        <v>4.1357158087788</v>
      </c>
      <c r="X4289" t="n">
        <v>8473</v>
      </c>
      <c r="Y4289" t="n">
        <v>0</v>
      </c>
      <c r="Z4289" t="n">
        <v>6582</v>
      </c>
      <c r="AA4289" t="n">
        <v>1891</v>
      </c>
      <c r="AB4289" s="2" t="n">
        <v>0</v>
      </c>
      <c r="AC4289" s="2" t="n">
        <v>0</v>
      </c>
      <c r="AD4289" s="2" t="n">
        <v>0</v>
      </c>
      <c r="AE4289" s="1" t="n">
        <v>38717</v>
      </c>
      <c r="AF4289" s="1" t="n">
        <v>27395</v>
      </c>
      <c r="AG4289" t="n">
        <v>0</v>
      </c>
      <c r="AH4289" s="2" t="n">
        <v>0</v>
      </c>
      <c r="AI4289" s="2" t="n">
        <v>0</v>
      </c>
      <c r="AJ4289"/>
      <c r="AK4289" t="s">
        <v>851</v>
      </c>
    </row>
    <row r="4290">
      <c r="A4290" t="n">
        <v>250</v>
      </c>
      <c r="B4290" t="n">
        <v>2026</v>
      </c>
      <c r="C4290" t="s">
        <v>37</v>
      </c>
      <c r="D4290" t="s">
        <v>43</v>
      </c>
      <c r="E4290" t="s">
        <v>41</v>
      </c>
      <c r="F4290" t="s">
        <v>44</v>
      </c>
      <c r="G4290" t="s">
        <v>707</v>
      </c>
      <c r="H4290" t="s">
        <v>385</v>
      </c>
      <c r="I4290" t="n">
        <v>-1</v>
      </c>
      <c r="J4290" t="n">
        <v>0</v>
      </c>
      <c r="K4290" s="2" t="n">
        <v>0.895652173913044</v>
      </c>
      <c r="L4290" s="3" t="n">
        <v>331</v>
      </c>
      <c r="M4290" s="3" t="n">
        <v>-68</v>
      </c>
      <c r="N4290" s="3" t="n">
        <v>1110.97801763</v>
      </c>
      <c r="O4290" s="2"/>
      <c r="P4290" s="2"/>
      <c r="Q4290" s="4"/>
      <c r="R4290" s="4"/>
      <c r="S4290" s="4"/>
      <c r="T4290" s="4"/>
      <c r="U4290" s="4"/>
      <c r="V4290" s="4" t="n">
        <v>-1.8381700465622</v>
      </c>
      <c r="W4290" s="4" t="n">
        <v>1.90389989883196</v>
      </c>
      <c r="X4290" t="n">
        <v>20495</v>
      </c>
      <c r="Y4290" t="n">
        <v>0</v>
      </c>
      <c r="Z4290" t="n">
        <v>698</v>
      </c>
      <c r="AA4290" t="n">
        <v>19797</v>
      </c>
      <c r="AB4290" s="2" t="n">
        <v>0</v>
      </c>
      <c r="AC4290" s="2" t="n">
        <v>0</v>
      </c>
      <c r="AD4290" s="2" t="n">
        <v>0</v>
      </c>
      <c r="AE4290" s="1" t="n">
        <v>44613</v>
      </c>
      <c r="AF4290" s="1" t="n">
        <v>21551</v>
      </c>
      <c r="AG4290" t="n">
        <v>0</v>
      </c>
      <c r="AH4290" s="2" t="n">
        <v>0</v>
      </c>
      <c r="AI4290" s="2" t="n">
        <v>0</v>
      </c>
      <c r="AJ4290"/>
      <c r="AK4290" t="s">
        <v>386</v>
      </c>
    </row>
    <row r="4291">
      <c r="A4291" t="n">
        <v>1991</v>
      </c>
      <c r="B4291" t="n">
        <v>2297</v>
      </c>
      <c r="C4291" t="s">
        <v>43</v>
      </c>
      <c r="D4291" t="s">
        <v>43</v>
      </c>
      <c r="E4291" t="s">
        <v>44</v>
      </c>
      <c r="F4291" t="s">
        <v>62</v>
      </c>
      <c r="G4291" t="s">
        <v>850</v>
      </c>
      <c r="H4291" t="s">
        <v>239</v>
      </c>
      <c r="I4291" t="n">
        <v>-1</v>
      </c>
      <c r="J4291" t="n">
        <v>0</v>
      </c>
      <c r="K4291" s="2" t="n">
        <v>0.425925925925926</v>
      </c>
      <c r="L4291" s="3" t="n">
        <v>316</v>
      </c>
      <c r="M4291" s="3" t="n">
        <v>-135</v>
      </c>
      <c r="N4291" s="3" t="n">
        <v>11400.44690016</v>
      </c>
      <c r="O4291" s="2"/>
      <c r="P4291" s="2"/>
      <c r="Q4291" s="4"/>
      <c r="R4291" s="4"/>
      <c r="S4291" s="4"/>
      <c r="T4291" s="4"/>
      <c r="U4291" s="4"/>
      <c r="V4291" s="4" t="n">
        <v>3.28538101939949</v>
      </c>
      <c r="W4291" s="4" t="n">
        <v>3.28538101939949</v>
      </c>
      <c r="X4291" t="n">
        <v>8096</v>
      </c>
      <c r="Y4291" t="n">
        <v>0</v>
      </c>
      <c r="Z4291" t="n">
        <v>1932</v>
      </c>
      <c r="AA4291" t="n">
        <v>6164</v>
      </c>
      <c r="AB4291" s="2" t="n">
        <v>0</v>
      </c>
      <c r="AC4291" s="2" t="n">
        <v>0</v>
      </c>
      <c r="AD4291" s="2" t="n">
        <v>0</v>
      </c>
      <c r="AE4291" s="1" t="n">
        <v>27395</v>
      </c>
      <c r="AF4291" s="1" t="n">
        <v>36894</v>
      </c>
      <c r="AG4291" t="n">
        <v>0</v>
      </c>
      <c r="AH4291" s="2" t="n">
        <v>0</v>
      </c>
      <c r="AI4291" s="2" t="n">
        <v>0</v>
      </c>
      <c r="AJ4291" t="s">
        <v>851</v>
      </c>
      <c r="AK4291" t="s">
        <v>240</v>
      </c>
    </row>
    <row r="4292">
      <c r="A4292" t="n">
        <v>111</v>
      </c>
      <c r="B4292" t="n">
        <v>2710</v>
      </c>
      <c r="C4292" t="s">
        <v>37</v>
      </c>
      <c r="D4292" t="s">
        <v>43</v>
      </c>
      <c r="E4292" t="s">
        <v>332</v>
      </c>
      <c r="F4292" t="s">
        <v>62</v>
      </c>
      <c r="G4292" t="s">
        <v>720</v>
      </c>
      <c r="H4292" t="s">
        <v>720</v>
      </c>
      <c r="I4292" t="n">
        <v>-1</v>
      </c>
      <c r="J4292" t="n">
        <v>0</v>
      </c>
      <c r="K4292" s="2" t="n">
        <v>1</v>
      </c>
      <c r="L4292" s="3" t="n">
        <v>5</v>
      </c>
      <c r="M4292" s="3" t="n">
        <v>2</v>
      </c>
      <c r="N4292" s="3" t="n">
        <v>1812.41836445</v>
      </c>
      <c r="O4292" s="2" t="n">
        <v>1</v>
      </c>
      <c r="P4292" s="2" t="n">
        <v>1</v>
      </c>
      <c r="Q4292" s="4"/>
      <c r="R4292" s="4" t="n">
        <v>0</v>
      </c>
      <c r="S4292" s="4" t="n">
        <v>0</v>
      </c>
      <c r="T4292" s="4" t="n">
        <v>0.0167009385400428</v>
      </c>
      <c r="U4292" s="4" t="n">
        <v>0.0493835806244086</v>
      </c>
      <c r="V4292" s="4" t="n">
        <v>-0.0795036815372542</v>
      </c>
      <c r="W4292" s="4" t="n">
        <v>0.131693143486767</v>
      </c>
      <c r="X4292" t="n">
        <v>7148</v>
      </c>
      <c r="Y4292" t="n">
        <v>5787</v>
      </c>
      <c r="Z4292" t="n">
        <v>6587</v>
      </c>
      <c r="AA4292" t="n">
        <v>6348</v>
      </c>
      <c r="AB4292" s="2" t="n">
        <v>0.911625708884688</v>
      </c>
      <c r="AC4292" s="2" t="n">
        <v>0.878548656444512</v>
      </c>
      <c r="AD4292" s="2" t="n">
        <v>0.809597090095131</v>
      </c>
      <c r="AE4292" s="1" t="n">
        <v>38717</v>
      </c>
      <c r="AF4292" s="1" t="n">
        <v>38140</v>
      </c>
      <c r="AG4292" t="n">
        <v>5844</v>
      </c>
      <c r="AH4292" s="2" t="n">
        <v>0.886394661004095</v>
      </c>
      <c r="AI4292" s="2" t="n">
        <v>0.910138607693506</v>
      </c>
      <c r="AJ4292"/>
      <c r="AK4292" t="s">
        <v>721</v>
      </c>
    </row>
    <row r="4293">
      <c r="A4293" t="n">
        <v>195</v>
      </c>
      <c r="B4293" t="n">
        <v>3127</v>
      </c>
      <c r="C4293" t="s">
        <v>37</v>
      </c>
      <c r="D4293" t="s">
        <v>43</v>
      </c>
      <c r="E4293" t="s">
        <v>38</v>
      </c>
      <c r="F4293" t="s">
        <v>44</v>
      </c>
      <c r="G4293" t="s">
        <v>777</v>
      </c>
      <c r="H4293" t="s">
        <v>885</v>
      </c>
      <c r="I4293" t="n">
        <v>-1</v>
      </c>
      <c r="J4293" t="n">
        <v>0</v>
      </c>
      <c r="K4293" s="2" t="n">
        <v>0.613600995953937</v>
      </c>
      <c r="L4293" s="3" t="n">
        <v>175</v>
      </c>
      <c r="M4293" s="3" t="n">
        <v>17</v>
      </c>
      <c r="N4293" s="3" t="n">
        <v>9642.03243687</v>
      </c>
      <c r="O4293" s="2" t="n">
        <v>0.00993377483443709</v>
      </c>
      <c r="P4293" s="2" t="n">
        <v>0.105960264900662</v>
      </c>
      <c r="Q4293" s="4" t="n">
        <v>-0.869565217391304</v>
      </c>
      <c r="R4293" s="4" t="n">
        <v>-2.27501655629141</v>
      </c>
      <c r="S4293" s="4" t="n">
        <v>2.34124172185432</v>
      </c>
      <c r="T4293" s="4" t="n">
        <v>-2.49195519713264</v>
      </c>
      <c r="U4293" s="4" t="n">
        <v>2.49195519713264</v>
      </c>
      <c r="V4293" s="4" t="n">
        <v>-2.67337283859061</v>
      </c>
      <c r="W4293" s="4" t="n">
        <v>2.67337283859061</v>
      </c>
      <c r="X4293" t="n">
        <v>6570</v>
      </c>
      <c r="Y4293" t="n">
        <v>604</v>
      </c>
      <c r="Z4293" t="n">
        <v>6446</v>
      </c>
      <c r="AA4293" t="n">
        <v>728</v>
      </c>
      <c r="AB4293" s="2" t="n">
        <v>0.82967032967033</v>
      </c>
      <c r="AC4293" s="2" t="n">
        <v>0.0937015203226807</v>
      </c>
      <c r="AD4293" s="2" t="n">
        <v>0.0919330289193303</v>
      </c>
      <c r="AE4293" s="1" t="n">
        <v>38717</v>
      </c>
      <c r="AF4293" s="1" t="n">
        <v>39814</v>
      </c>
      <c r="AG4293" t="n">
        <v>1825</v>
      </c>
      <c r="AH4293" s="2" t="n">
        <v>0.276808736538753</v>
      </c>
      <c r="AI4293" s="2" t="n">
        <v>1</v>
      </c>
      <c r="AJ4293"/>
      <c r="AK4293" t="s">
        <v>54</v>
      </c>
    </row>
    <row r="4294">
      <c r="A4294" t="n">
        <v>249</v>
      </c>
      <c r="B4294" t="n">
        <v>3611</v>
      </c>
      <c r="C4294" t="s">
        <v>37</v>
      </c>
      <c r="D4294" t="s">
        <v>43</v>
      </c>
      <c r="E4294" t="s">
        <v>82</v>
      </c>
      <c r="F4294" t="s">
        <v>175</v>
      </c>
      <c r="G4294" t="s">
        <v>886</v>
      </c>
      <c r="H4294" t="s">
        <v>650</v>
      </c>
      <c r="I4294" t="n">
        <v>-1</v>
      </c>
      <c r="J4294" t="n">
        <v>0</v>
      </c>
      <c r="K4294" s="2" t="n">
        <v>0.616666666666667</v>
      </c>
      <c r="L4294" s="3" t="n">
        <v>-1</v>
      </c>
      <c r="M4294" s="3" t="n">
        <v>9</v>
      </c>
      <c r="N4294" s="3" t="n">
        <v>14904.19146956</v>
      </c>
      <c r="O4294" s="2"/>
      <c r="P4294" s="2"/>
      <c r="Q4294" s="4"/>
      <c r="R4294" s="4"/>
      <c r="S4294" s="4"/>
      <c r="T4294" s="4"/>
      <c r="U4294" s="4"/>
      <c r="V4294" s="4" t="n">
        <v>-2.05998278717108</v>
      </c>
      <c r="W4294" s="4" t="n">
        <v>2.12434389828218</v>
      </c>
      <c r="X4294" t="n">
        <v>2969</v>
      </c>
      <c r="Y4294" t="n">
        <v>0</v>
      </c>
      <c r="Z4294" t="n">
        <v>873</v>
      </c>
      <c r="AA4294" t="n">
        <v>2096</v>
      </c>
      <c r="AB4294" s="2" t="n">
        <v>0</v>
      </c>
      <c r="AC4294" s="2" t="n">
        <v>0</v>
      </c>
      <c r="AD4294" s="2" t="n">
        <v>0</v>
      </c>
      <c r="AE4294" s="1" t="n">
        <v>44400</v>
      </c>
      <c r="AF4294" s="1" t="n">
        <v>38718</v>
      </c>
      <c r="AG4294" t="n">
        <v>0</v>
      </c>
      <c r="AH4294" s="2" t="n">
        <v>0</v>
      </c>
      <c r="AI4294" s="2" t="n">
        <v>0</v>
      </c>
      <c r="AJ4294"/>
      <c r="AK4294" t="s">
        <v>651</v>
      </c>
    </row>
    <row r="4295">
      <c r="A4295" t="n">
        <v>222</v>
      </c>
      <c r="B4295" t="n">
        <v>3611</v>
      </c>
      <c r="C4295" t="s">
        <v>37</v>
      </c>
      <c r="D4295" t="s">
        <v>43</v>
      </c>
      <c r="E4295" t="s">
        <v>528</v>
      </c>
      <c r="F4295" t="s">
        <v>175</v>
      </c>
      <c r="G4295" t="s">
        <v>824</v>
      </c>
      <c r="H4295" t="s">
        <v>650</v>
      </c>
      <c r="I4295" t="n">
        <v>-1</v>
      </c>
      <c r="J4295" t="n">
        <v>0</v>
      </c>
      <c r="K4295" s="2" t="n">
        <v>0.317460317460317</v>
      </c>
      <c r="L4295" s="3" t="n">
        <v>14</v>
      </c>
      <c r="M4295" s="3" t="n">
        <v>-6</v>
      </c>
      <c r="N4295" s="3" t="n">
        <v>9330.02953705</v>
      </c>
      <c r="O4295" s="2"/>
      <c r="P4295" s="2"/>
      <c r="Q4295" s="4"/>
      <c r="R4295" s="4"/>
      <c r="S4295" s="4"/>
      <c r="T4295" s="4"/>
      <c r="U4295" s="4"/>
      <c r="V4295" s="4" t="n">
        <v>-2.73133227595414</v>
      </c>
      <c r="W4295" s="4" t="n">
        <v>2.73133227595414</v>
      </c>
      <c r="X4295" t="n">
        <v>2679</v>
      </c>
      <c r="Y4295" t="n">
        <v>0</v>
      </c>
      <c r="Z4295" t="n">
        <v>583</v>
      </c>
      <c r="AA4295" t="n">
        <v>2096</v>
      </c>
      <c r="AB4295" s="2" t="n">
        <v>0</v>
      </c>
      <c r="AC4295" s="2" t="n">
        <v>0</v>
      </c>
      <c r="AD4295" s="2" t="n">
        <v>0</v>
      </c>
      <c r="AE4295" s="1" t="n">
        <v>41372</v>
      </c>
      <c r="AF4295" s="1" t="n">
        <v>38718</v>
      </c>
      <c r="AG4295" t="n">
        <v>0</v>
      </c>
      <c r="AH4295" s="2" t="n">
        <v>0</v>
      </c>
      <c r="AI4295" s="2" t="n">
        <v>0</v>
      </c>
      <c r="AJ4295"/>
      <c r="AK4295" t="s">
        <v>651</v>
      </c>
    </row>
    <row r="4296">
      <c r="A4296" t="n">
        <v>2785</v>
      </c>
      <c r="B4296" t="n">
        <v>3614</v>
      </c>
      <c r="C4296" t="s">
        <v>43</v>
      </c>
      <c r="D4296" t="s">
        <v>43</v>
      </c>
      <c r="E4296" t="s">
        <v>44</v>
      </c>
      <c r="F4296" t="s">
        <v>175</v>
      </c>
      <c r="G4296" t="s">
        <v>201</v>
      </c>
      <c r="H4296" t="s">
        <v>728</v>
      </c>
      <c r="I4296" t="n">
        <v>-1</v>
      </c>
      <c r="J4296" t="n">
        <v>0</v>
      </c>
      <c r="K4296" s="2" t="n">
        <v>0.544542196155099</v>
      </c>
      <c r="L4296" s="3" t="n">
        <v>232</v>
      </c>
      <c r="M4296" s="3" t="n">
        <v>-179</v>
      </c>
      <c r="N4296" s="3" t="n">
        <v>11430.65172919</v>
      </c>
      <c r="O4296" s="2"/>
      <c r="P4296" s="2"/>
      <c r="Q4296" s="4"/>
      <c r="R4296" s="4"/>
      <c r="S4296" s="4"/>
      <c r="T4296" s="4"/>
      <c r="U4296" s="4"/>
      <c r="V4296" s="4" t="n">
        <v>-0.544980839511868</v>
      </c>
      <c r="W4296" s="4" t="n">
        <v>0.659134592410874</v>
      </c>
      <c r="X4296" t="n">
        <v>11990</v>
      </c>
      <c r="Y4296" t="n">
        <v>0</v>
      </c>
      <c r="Z4296" t="n">
        <v>6176</v>
      </c>
      <c r="AA4296" t="n">
        <v>5814</v>
      </c>
      <c r="AB4296" s="2" t="n">
        <v>0</v>
      </c>
      <c r="AC4296" s="2" t="n">
        <v>0</v>
      </c>
      <c r="AD4296" s="2" t="n">
        <v>0</v>
      </c>
      <c r="AE4296" s="1" t="n">
        <v>38718</v>
      </c>
      <c r="AF4296" s="1" t="n">
        <v>22282</v>
      </c>
      <c r="AG4296" t="n">
        <v>0</v>
      </c>
      <c r="AH4296" s="2" t="n">
        <v>0</v>
      </c>
      <c r="AI4296" s="2" t="n">
        <v>0</v>
      </c>
      <c r="AJ4296" t="s">
        <v>203</v>
      </c>
      <c r="AK4296" t="s">
        <v>729</v>
      </c>
    </row>
    <row r="4297">
      <c r="A4297" t="n">
        <v>97</v>
      </c>
      <c r="B4297" t="n">
        <v>3614</v>
      </c>
      <c r="C4297" t="s">
        <v>37</v>
      </c>
      <c r="D4297" t="s">
        <v>43</v>
      </c>
      <c r="E4297" t="s">
        <v>332</v>
      </c>
      <c r="F4297" t="s">
        <v>175</v>
      </c>
      <c r="G4297" t="s">
        <v>130</v>
      </c>
      <c r="H4297" t="s">
        <v>728</v>
      </c>
      <c r="I4297" t="n">
        <v>-1</v>
      </c>
      <c r="J4297" t="n">
        <v>0</v>
      </c>
      <c r="K4297" s="2" t="n">
        <v>0.568996415770609</v>
      </c>
      <c r="L4297" s="3" t="n">
        <v>65</v>
      </c>
      <c r="M4297" s="3" t="n">
        <v>-12</v>
      </c>
      <c r="N4297" s="3" t="n">
        <v>12100.43200901</v>
      </c>
      <c r="O4297" s="2"/>
      <c r="P4297" s="2"/>
      <c r="Q4297" s="4"/>
      <c r="R4297" s="4"/>
      <c r="S4297" s="4"/>
      <c r="T4297" s="4"/>
      <c r="U4297" s="4"/>
      <c r="V4297" s="4" t="n">
        <v>2.04134398506771</v>
      </c>
      <c r="W4297" s="4" t="n">
        <v>2.04134398506771</v>
      </c>
      <c r="X4297" t="n">
        <v>10771</v>
      </c>
      <c r="Y4297" t="n">
        <v>0</v>
      </c>
      <c r="Z4297" t="n">
        <v>4957</v>
      </c>
      <c r="AA4297" t="n">
        <v>5814</v>
      </c>
      <c r="AB4297" s="2" t="n">
        <v>0</v>
      </c>
      <c r="AC4297" s="2" t="n">
        <v>0</v>
      </c>
      <c r="AD4297" s="2" t="n">
        <v>0</v>
      </c>
      <c r="AE4297" s="1" t="n">
        <v>38717</v>
      </c>
      <c r="AF4297" s="1" t="n">
        <v>22282</v>
      </c>
      <c r="AG4297" t="n">
        <v>0</v>
      </c>
      <c r="AH4297" s="2" t="n">
        <v>0</v>
      </c>
      <c r="AI4297" s="2" t="n">
        <v>0</v>
      </c>
      <c r="AJ4297"/>
      <c r="AK4297" t="s">
        <v>729</v>
      </c>
    </row>
    <row r="4298">
      <c r="A4298" t="n">
        <v>2091</v>
      </c>
      <c r="B4298" t="n">
        <v>3614</v>
      </c>
      <c r="C4298" t="s">
        <v>43</v>
      </c>
      <c r="D4298" t="s">
        <v>43</v>
      </c>
      <c r="E4298" t="s">
        <v>44</v>
      </c>
      <c r="F4298" t="s">
        <v>175</v>
      </c>
      <c r="G4298" t="s">
        <v>353</v>
      </c>
      <c r="H4298" t="s">
        <v>728</v>
      </c>
      <c r="I4298" t="n">
        <v>1</v>
      </c>
      <c r="J4298" t="n">
        <v>0</v>
      </c>
      <c r="K4298" s="2" t="n">
        <v>0.54976564653984</v>
      </c>
      <c r="L4298" s="3" t="n">
        <v>25</v>
      </c>
      <c r="M4298" s="3" t="n">
        <v>28</v>
      </c>
      <c r="N4298" s="3" t="n">
        <v>14843.25646559</v>
      </c>
      <c r="O4298" s="2"/>
      <c r="P4298" s="2"/>
      <c r="Q4298" s="4"/>
      <c r="R4298" s="4"/>
      <c r="S4298" s="4"/>
      <c r="T4298" s="4"/>
      <c r="U4298" s="4"/>
      <c r="V4298" s="4" t="n">
        <v>-2.77905185849431</v>
      </c>
      <c r="W4298" s="4" t="n">
        <v>2.77905185849431</v>
      </c>
      <c r="X4298" t="n">
        <v>11988</v>
      </c>
      <c r="Y4298" t="n">
        <v>0</v>
      </c>
      <c r="Z4298" t="n">
        <v>6174</v>
      </c>
      <c r="AA4298" t="n">
        <v>5814</v>
      </c>
      <c r="AB4298" s="2" t="n">
        <v>0</v>
      </c>
      <c r="AC4298" s="2" t="n">
        <v>0</v>
      </c>
      <c r="AD4298" s="2" t="n">
        <v>0</v>
      </c>
      <c r="AE4298" s="1" t="n">
        <v>38718</v>
      </c>
      <c r="AF4298" s="1" t="n">
        <v>22282</v>
      </c>
      <c r="AG4298" t="n">
        <v>0</v>
      </c>
      <c r="AH4298" s="2" t="n">
        <v>0</v>
      </c>
      <c r="AI4298" s="2" t="n">
        <v>0</v>
      </c>
      <c r="AJ4298" t="s">
        <v>354</v>
      </c>
      <c r="AK4298" t="s">
        <v>729</v>
      </c>
    </row>
    <row r="4299">
      <c r="A4299" t="n">
        <v>237</v>
      </c>
      <c r="B4299" t="n">
        <v>3614</v>
      </c>
      <c r="C4299" t="s">
        <v>37</v>
      </c>
      <c r="D4299" t="s">
        <v>43</v>
      </c>
      <c r="E4299" t="s">
        <v>39</v>
      </c>
      <c r="F4299" t="s">
        <v>175</v>
      </c>
      <c r="G4299" t="s">
        <v>732</v>
      </c>
      <c r="H4299" t="s">
        <v>728</v>
      </c>
      <c r="I4299" t="n">
        <v>1</v>
      </c>
      <c r="J4299" t="n">
        <v>0</v>
      </c>
      <c r="K4299" s="2" t="n">
        <v>0.528763440860215</v>
      </c>
      <c r="L4299" s="3" t="n">
        <v>28</v>
      </c>
      <c r="M4299" s="3" t="n">
        <v>25</v>
      </c>
      <c r="N4299" s="3" t="n">
        <v>5904.72421821</v>
      </c>
      <c r="O4299" s="2"/>
      <c r="P4299" s="2"/>
      <c r="Q4299" s="4"/>
      <c r="R4299" s="4"/>
      <c r="S4299" s="4"/>
      <c r="T4299" s="4"/>
      <c r="U4299" s="4"/>
      <c r="V4299" s="4" t="n">
        <v>-2.86681699145611</v>
      </c>
      <c r="W4299" s="4" t="n">
        <v>2.92482357284283</v>
      </c>
      <c r="X4299" t="n">
        <v>7064</v>
      </c>
      <c r="Y4299" t="n">
        <v>0</v>
      </c>
      <c r="Z4299" t="n">
        <v>1250</v>
      </c>
      <c r="AA4299" t="n">
        <v>5814</v>
      </c>
      <c r="AB4299" s="2" t="n">
        <v>0</v>
      </c>
      <c r="AC4299" s="2" t="n">
        <v>0</v>
      </c>
      <c r="AD4299" s="2" t="n">
        <v>0</v>
      </c>
      <c r="AE4299" s="1" t="n">
        <v>43403</v>
      </c>
      <c r="AF4299" s="1" t="n">
        <v>22282</v>
      </c>
      <c r="AG4299" t="n">
        <v>0</v>
      </c>
      <c r="AH4299" s="2" t="n">
        <v>0</v>
      </c>
      <c r="AI4299" s="2" t="n">
        <v>0</v>
      </c>
      <c r="AJ4299"/>
      <c r="AK4299" t="s">
        <v>729</v>
      </c>
    </row>
    <row r="4300">
      <c r="A4300" t="n">
        <v>253</v>
      </c>
      <c r="B4300" t="n">
        <v>3615</v>
      </c>
      <c r="C4300" t="s">
        <v>37</v>
      </c>
      <c r="D4300" t="s">
        <v>43</v>
      </c>
      <c r="E4300" t="s">
        <v>41</v>
      </c>
      <c r="F4300" t="s">
        <v>175</v>
      </c>
      <c r="G4300" t="s">
        <v>911</v>
      </c>
      <c r="H4300" t="s">
        <v>730</v>
      </c>
      <c r="I4300" t="n">
        <v>1</v>
      </c>
      <c r="J4300" t="n">
        <v>0</v>
      </c>
      <c r="K4300" s="2" t="n">
        <v>0.466450216450216</v>
      </c>
      <c r="L4300" s="3" t="n">
        <v>203</v>
      </c>
      <c r="M4300" s="3" t="n">
        <v>-159</v>
      </c>
      <c r="N4300" s="3" t="n">
        <v>2750.50430089</v>
      </c>
      <c r="O4300" s="2"/>
      <c r="P4300" s="2"/>
      <c r="Q4300" s="4"/>
      <c r="R4300" s="4"/>
      <c r="S4300" s="4"/>
      <c r="T4300" s="4"/>
      <c r="U4300" s="4"/>
      <c r="V4300" s="4" t="n">
        <v>0.139239166394956</v>
      </c>
      <c r="W4300" s="4" t="n">
        <v>1.24049117876765</v>
      </c>
      <c r="X4300" t="n">
        <v>6277</v>
      </c>
      <c r="Y4300" t="n">
        <v>0</v>
      </c>
      <c r="Z4300" t="n">
        <v>441</v>
      </c>
      <c r="AA4300" t="n">
        <v>5836</v>
      </c>
      <c r="AB4300" s="2" t="n">
        <v>0</v>
      </c>
      <c r="AC4300" s="2" t="n">
        <v>0</v>
      </c>
      <c r="AD4300" s="2" t="n">
        <v>0</v>
      </c>
      <c r="AE4300" s="1" t="n">
        <v>44870</v>
      </c>
      <c r="AF4300" s="1" t="n">
        <v>38718</v>
      </c>
      <c r="AG4300" t="n">
        <v>0</v>
      </c>
      <c r="AH4300" s="2" t="n">
        <v>0</v>
      </c>
      <c r="AI4300" s="2" t="n">
        <v>0</v>
      </c>
      <c r="AJ4300"/>
      <c r="AK4300" t="s">
        <v>731</v>
      </c>
    </row>
    <row r="4301">
      <c r="A4301" t="n">
        <v>264</v>
      </c>
      <c r="B4301" t="n">
        <v>3615</v>
      </c>
      <c r="C4301" t="s">
        <v>43</v>
      </c>
      <c r="D4301" t="s">
        <v>43</v>
      </c>
      <c r="E4301" t="s">
        <v>44</v>
      </c>
      <c r="F4301" t="s">
        <v>175</v>
      </c>
      <c r="G4301" t="s">
        <v>503</v>
      </c>
      <c r="H4301" t="s">
        <v>730</v>
      </c>
      <c r="I4301" t="n">
        <v>1</v>
      </c>
      <c r="J4301" t="n">
        <v>0</v>
      </c>
      <c r="K4301" s="2" t="n">
        <v>0.942857142857143</v>
      </c>
      <c r="L4301" s="3" t="n">
        <v>73</v>
      </c>
      <c r="M4301" s="3" t="n">
        <v>-29</v>
      </c>
      <c r="N4301" s="3" t="n">
        <v>1698.35814032</v>
      </c>
      <c r="O4301" s="2" t="n">
        <v>1</v>
      </c>
      <c r="P4301" s="2" t="n">
        <v>1</v>
      </c>
      <c r="Q4301" s="4"/>
      <c r="R4301" s="4" t="n">
        <v>0</v>
      </c>
      <c r="S4301" s="4" t="n">
        <v>0</v>
      </c>
      <c r="T4301" s="4" t="n">
        <v>0.00360212846725635</v>
      </c>
      <c r="U4301" s="4" t="n">
        <v>0.00484193195261052</v>
      </c>
      <c r="V4301" s="4" t="n">
        <v>0.249355678318951</v>
      </c>
      <c r="W4301" s="4" t="n">
        <v>0.324730680388729</v>
      </c>
      <c r="X4301" t="n">
        <v>5836</v>
      </c>
      <c r="Y4301" t="n">
        <v>2916</v>
      </c>
      <c r="Z4301" t="n">
        <v>2916</v>
      </c>
      <c r="AA4301" t="n">
        <v>5836</v>
      </c>
      <c r="AB4301" s="2" t="n">
        <v>1</v>
      </c>
      <c r="AC4301" s="2" t="n">
        <v>0.499657299520219</v>
      </c>
      <c r="AD4301" s="2" t="n">
        <v>0.499657299520219</v>
      </c>
      <c r="AE4301" s="1" t="n">
        <v>39083</v>
      </c>
      <c r="AF4301" s="1" t="n">
        <v>38718</v>
      </c>
      <c r="AG4301" t="n">
        <v>2921</v>
      </c>
      <c r="AH4301" s="2" t="n">
        <v>1</v>
      </c>
      <c r="AI4301" s="2" t="n">
        <v>0.49863434619324</v>
      </c>
      <c r="AJ4301" t="s">
        <v>504</v>
      </c>
      <c r="AK4301" t="s">
        <v>731</v>
      </c>
    </row>
    <row r="4302">
      <c r="A4302" t="n">
        <v>2179</v>
      </c>
      <c r="B4302" t="n">
        <v>3617</v>
      </c>
      <c r="C4302" t="s">
        <v>43</v>
      </c>
      <c r="D4302" t="s">
        <v>43</v>
      </c>
      <c r="E4302" t="s">
        <v>44</v>
      </c>
      <c r="F4302" t="s">
        <v>83</v>
      </c>
      <c r="G4302" t="s">
        <v>583</v>
      </c>
      <c r="H4302" t="s">
        <v>92</v>
      </c>
      <c r="I4302" t="n">
        <v>1</v>
      </c>
      <c r="J4302" t="n">
        <v>0</v>
      </c>
      <c r="K4302" s="2" t="n">
        <v>0.403703703703704</v>
      </c>
      <c r="L4302" s="3" t="n">
        <v>154</v>
      </c>
      <c r="M4302" s="3"/>
      <c r="N4302" s="3" t="n">
        <v>560.87956053</v>
      </c>
      <c r="O4302" s="2"/>
      <c r="P4302" s="2"/>
      <c r="Q4302" s="4"/>
      <c r="R4302" s="4"/>
      <c r="S4302" s="4"/>
      <c r="T4302" s="4"/>
      <c r="U4302" s="4"/>
      <c r="V4302" s="4" t="n">
        <v>2.1423041870591</v>
      </c>
      <c r="W4302" s="4" t="n">
        <v>2.1927773311348</v>
      </c>
      <c r="X4302" t="n">
        <v>1626</v>
      </c>
      <c r="Y4302" t="n">
        <v>0</v>
      </c>
      <c r="Z4302" t="n">
        <v>789</v>
      </c>
      <c r="AA4302" t="n">
        <v>837</v>
      </c>
      <c r="AB4302" s="2" t="n">
        <v>0</v>
      </c>
      <c r="AC4302" s="2" t="n">
        <v>0</v>
      </c>
      <c r="AD4302" s="2" t="n">
        <v>0</v>
      </c>
      <c r="AE4302" s="1" t="n">
        <v>34335</v>
      </c>
      <c r="AF4302" s="1" t="n">
        <v>44075</v>
      </c>
      <c r="AG4302" t="n">
        <v>0</v>
      </c>
      <c r="AH4302" s="2" t="n">
        <v>0</v>
      </c>
      <c r="AI4302" s="2" t="n">
        <v>0</v>
      </c>
      <c r="AJ4302" t="s">
        <v>585</v>
      </c>
      <c r="AK4302" t="s">
        <v>99</v>
      </c>
    </row>
    <row r="4303">
      <c r="A4303" t="n">
        <v>177</v>
      </c>
      <c r="B4303" t="n">
        <v>3617</v>
      </c>
      <c r="C4303" t="s">
        <v>37</v>
      </c>
      <c r="D4303" t="s">
        <v>43</v>
      </c>
      <c r="E4303" t="s">
        <v>82</v>
      </c>
      <c r="F4303" t="s">
        <v>83</v>
      </c>
      <c r="G4303" t="s">
        <v>446</v>
      </c>
      <c r="H4303" t="s">
        <v>92</v>
      </c>
      <c r="I4303" t="n">
        <v>1</v>
      </c>
      <c r="J4303" t="n">
        <v>0</v>
      </c>
      <c r="K4303" s="2" t="n">
        <v>0.601058201058201</v>
      </c>
      <c r="L4303" s="3" t="n">
        <v>263</v>
      </c>
      <c r="M4303" s="3"/>
      <c r="N4303" s="3" t="n">
        <v>5147.63605505</v>
      </c>
      <c r="O4303" s="2"/>
      <c r="P4303" s="2"/>
      <c r="Q4303" s="4"/>
      <c r="R4303" s="4"/>
      <c r="S4303" s="4"/>
      <c r="T4303" s="4"/>
      <c r="U4303" s="4"/>
      <c r="V4303" s="4" t="n">
        <v>0.784357456736514</v>
      </c>
      <c r="W4303" s="4" t="n">
        <v>1.56442509813875</v>
      </c>
      <c r="X4303" t="n">
        <v>1512</v>
      </c>
      <c r="Y4303" t="n">
        <v>0</v>
      </c>
      <c r="Z4303" t="n">
        <v>675</v>
      </c>
      <c r="AA4303" t="n">
        <v>837</v>
      </c>
      <c r="AB4303" s="2" t="n">
        <v>0</v>
      </c>
      <c r="AC4303" s="2" t="n">
        <v>0</v>
      </c>
      <c r="AD4303" s="2" t="n">
        <v>0</v>
      </c>
      <c r="AE4303" s="1" t="n">
        <v>38717</v>
      </c>
      <c r="AF4303" s="1" t="n">
        <v>44075</v>
      </c>
      <c r="AG4303" t="n">
        <v>0</v>
      </c>
      <c r="AH4303" s="2" t="n">
        <v>0</v>
      </c>
      <c r="AI4303" s="2" t="n">
        <v>0</v>
      </c>
      <c r="AJ4303"/>
      <c r="AK4303" t="s">
        <v>99</v>
      </c>
    </row>
    <row r="4304">
      <c r="A4304" t="n">
        <v>1365</v>
      </c>
      <c r="B4304" t="n">
        <v>4098</v>
      </c>
      <c r="C4304" t="s">
        <v>43</v>
      </c>
      <c r="D4304" t="s">
        <v>43</v>
      </c>
      <c r="E4304" t="s">
        <v>44</v>
      </c>
      <c r="F4304" t="s">
        <v>175</v>
      </c>
      <c r="G4304" t="s">
        <v>342</v>
      </c>
      <c r="H4304" t="s">
        <v>245</v>
      </c>
      <c r="I4304" t="n">
        <v>1</v>
      </c>
      <c r="J4304" t="n">
        <v>0</v>
      </c>
      <c r="K4304" s="2" t="n">
        <v>0.5</v>
      </c>
      <c r="L4304" s="3" t="n">
        <v>41</v>
      </c>
      <c r="M4304" s="3" t="n">
        <v>8</v>
      </c>
      <c r="N4304" s="3" t="n">
        <v>11379.83293571</v>
      </c>
      <c r="O4304" s="2" t="n">
        <v>0.0521978021978022</v>
      </c>
      <c r="P4304" s="2" t="n">
        <v>0.456043956043956</v>
      </c>
      <c r="Q4304" s="4" t="n">
        <v>0.530434782608696</v>
      </c>
      <c r="R4304" s="4" t="n">
        <v>0.502747252747253</v>
      </c>
      <c r="S4304" s="4" t="n">
        <v>0.671428571428572</v>
      </c>
      <c r="T4304" s="4" t="n">
        <v>0.499211469534051</v>
      </c>
      <c r="U4304" s="4" t="n">
        <v>0.499211469534051</v>
      </c>
      <c r="V4304" s="4" t="n">
        <v>0.776423101156934</v>
      </c>
      <c r="W4304" s="4" t="n">
        <v>1.30584290402432</v>
      </c>
      <c r="X4304" t="n">
        <v>2872</v>
      </c>
      <c r="Y4304" t="n">
        <v>364</v>
      </c>
      <c r="Z4304" t="n">
        <v>364</v>
      </c>
      <c r="AA4304" t="n">
        <v>2872</v>
      </c>
      <c r="AB4304" s="2" t="n">
        <v>1</v>
      </c>
      <c r="AC4304" s="2" t="n">
        <v>0.126740947075209</v>
      </c>
      <c r="AD4304" s="2" t="n">
        <v>0.126740947075209</v>
      </c>
      <c r="AE4304" s="1" t="n">
        <v>39814</v>
      </c>
      <c r="AF4304" s="1" t="n">
        <v>39083</v>
      </c>
      <c r="AG4304" t="n">
        <v>363</v>
      </c>
      <c r="AH4304" s="2" t="n">
        <v>1</v>
      </c>
      <c r="AI4304" s="2" t="n">
        <v>0.110468654899574</v>
      </c>
      <c r="AJ4304" t="s">
        <v>863</v>
      </c>
      <c r="AK4304" t="s">
        <v>246</v>
      </c>
    </row>
    <row r="4305">
      <c r="A4305" t="n">
        <v>3973</v>
      </c>
      <c r="B4305" t="n">
        <v>4099</v>
      </c>
      <c r="C4305" t="s">
        <v>43</v>
      </c>
      <c r="D4305" t="s">
        <v>43</v>
      </c>
      <c r="E4305" t="s">
        <v>175</v>
      </c>
      <c r="F4305" t="s">
        <v>83</v>
      </c>
      <c r="G4305" t="s">
        <v>852</v>
      </c>
      <c r="H4305" t="s">
        <v>173</v>
      </c>
      <c r="I4305" t="n">
        <v>-1</v>
      </c>
      <c r="J4305" t="n">
        <v>0</v>
      </c>
      <c r="K4305" s="2" t="n">
        <v>0.45</v>
      </c>
      <c r="L4305" s="3" t="n">
        <v>114</v>
      </c>
      <c r="M4305" s="3"/>
      <c r="N4305" s="3" t="n">
        <v>14881.34695545</v>
      </c>
      <c r="O4305" s="2"/>
      <c r="P4305" s="2"/>
      <c r="Q4305" s="4"/>
      <c r="R4305" s="4"/>
      <c r="S4305" s="4"/>
      <c r="T4305" s="4"/>
      <c r="U4305" s="4"/>
      <c r="V4305" s="4" t="n">
        <v>4.56761992958829</v>
      </c>
      <c r="W4305" s="4" t="n">
        <v>4.56761992958829</v>
      </c>
      <c r="X4305" t="n">
        <v>7510</v>
      </c>
      <c r="Y4305" t="n">
        <v>0</v>
      </c>
      <c r="Z4305" t="n">
        <v>1710</v>
      </c>
      <c r="AA4305" t="n">
        <v>5800</v>
      </c>
      <c r="AB4305" s="2" t="n">
        <v>0</v>
      </c>
      <c r="AC4305" s="2" t="n">
        <v>0</v>
      </c>
      <c r="AD4305" s="2" t="n">
        <v>0</v>
      </c>
      <c r="AE4305" s="1" t="n">
        <v>22282</v>
      </c>
      <c r="AF4305" s="1" t="n">
        <v>38718</v>
      </c>
      <c r="AG4305" t="n">
        <v>0</v>
      </c>
      <c r="AH4305" s="2" t="n">
        <v>0</v>
      </c>
      <c r="AI4305" s="2" t="n">
        <v>0</v>
      </c>
      <c r="AJ4305" t="s">
        <v>853</v>
      </c>
      <c r="AK4305" t="s">
        <v>174</v>
      </c>
    </row>
    <row r="4306">
      <c r="A4306" t="n">
        <v>4098</v>
      </c>
      <c r="B4306" t="n">
        <v>4099</v>
      </c>
      <c r="C4306" t="s">
        <v>43</v>
      </c>
      <c r="D4306" t="s">
        <v>43</v>
      </c>
      <c r="E4306" t="s">
        <v>175</v>
      </c>
      <c r="F4306" t="s">
        <v>83</v>
      </c>
      <c r="G4306" t="s">
        <v>245</v>
      </c>
      <c r="H4306" t="s">
        <v>173</v>
      </c>
      <c r="I4306" t="n">
        <v>-1</v>
      </c>
      <c r="J4306" t="n">
        <v>0</v>
      </c>
      <c r="K4306" s="2" t="n">
        <v>1</v>
      </c>
      <c r="L4306" s="3" t="n">
        <v>49</v>
      </c>
      <c r="M4306" s="3"/>
      <c r="N4306" s="3" t="n">
        <v>0.1933464</v>
      </c>
      <c r="O4306" s="2" t="n">
        <v>0.770236832803111</v>
      </c>
      <c r="P4306" s="2" t="n">
        <v>0.937433722163309</v>
      </c>
      <c r="Q4306" s="4" t="n">
        <v>-0.978461538461538</v>
      </c>
      <c r="R4306" s="4" t="n">
        <v>-0.06203605514316</v>
      </c>
      <c r="S4306" s="4" t="n">
        <v>0.0640862495581476</v>
      </c>
      <c r="T4306" s="4" t="n">
        <v>-0.0733887067501901</v>
      </c>
      <c r="U4306" s="4" t="n">
        <v>0.0854494369962725</v>
      </c>
      <c r="V4306" s="4" t="n">
        <v>-0.128993338559867</v>
      </c>
      <c r="W4306" s="4" t="n">
        <v>0.285201804761335</v>
      </c>
      <c r="X4306" t="n">
        <v>5843</v>
      </c>
      <c r="Y4306" t="n">
        <v>2829</v>
      </c>
      <c r="Z4306" t="n">
        <v>2872</v>
      </c>
      <c r="AA4306" t="n">
        <v>5800</v>
      </c>
      <c r="AB4306" s="2" t="n">
        <v>0.985027855153203</v>
      </c>
      <c r="AC4306" s="2" t="n">
        <v>0.487758620689655</v>
      </c>
      <c r="AD4306" s="2" t="n">
        <v>0.484169091220264</v>
      </c>
      <c r="AE4306" s="1" t="n">
        <v>39083</v>
      </c>
      <c r="AF4306" s="1" t="n">
        <v>38718</v>
      </c>
      <c r="AG4306" t="n">
        <v>3286</v>
      </c>
      <c r="AH4306" s="2" t="n">
        <v>1</v>
      </c>
      <c r="AI4306" s="2" t="n">
        <v>0.541083484274658</v>
      </c>
      <c r="AJ4306" t="s">
        <v>246</v>
      </c>
      <c r="AK4306" t="s">
        <v>174</v>
      </c>
    </row>
    <row r="4307">
      <c r="A4307" t="n">
        <v>3554</v>
      </c>
      <c r="B4307" t="n">
        <v>4101</v>
      </c>
      <c r="C4307" t="s">
        <v>43</v>
      </c>
      <c r="D4307" t="s">
        <v>43</v>
      </c>
      <c r="E4307" t="s">
        <v>83</v>
      </c>
      <c r="F4307" t="s">
        <v>175</v>
      </c>
      <c r="G4307" t="s">
        <v>93</v>
      </c>
      <c r="H4307" t="s">
        <v>445</v>
      </c>
      <c r="I4307" t="n">
        <v>-1</v>
      </c>
      <c r="J4307" t="n">
        <v>0</v>
      </c>
      <c r="K4307" s="2" t="n">
        <v>0.575438596491228</v>
      </c>
      <c r="L4307" s="3"/>
      <c r="M4307" s="3"/>
      <c r="N4307" s="3" t="n">
        <v>3448.2247422</v>
      </c>
      <c r="O4307" s="2"/>
      <c r="P4307" s="2"/>
      <c r="Q4307" s="4"/>
      <c r="R4307" s="4"/>
      <c r="S4307" s="4"/>
      <c r="T4307" s="4"/>
      <c r="U4307" s="4"/>
      <c r="V4307" s="4" t="n">
        <v>-1.33948529935165</v>
      </c>
      <c r="W4307" s="4" t="n">
        <v>2.3486711672472</v>
      </c>
      <c r="X4307" t="n">
        <v>992</v>
      </c>
      <c r="Y4307" t="n">
        <v>0</v>
      </c>
      <c r="Z4307" t="n">
        <v>693</v>
      </c>
      <c r="AA4307" t="n">
        <v>299</v>
      </c>
      <c r="AB4307" s="2" t="n">
        <v>0</v>
      </c>
      <c r="AC4307" s="2" t="n">
        <v>0</v>
      </c>
      <c r="AD4307" s="2" t="n">
        <v>0</v>
      </c>
      <c r="AE4307" s="1" t="n">
        <v>44075</v>
      </c>
      <c r="AF4307" s="1" t="n">
        <v>31778</v>
      </c>
      <c r="AG4307" t="n">
        <v>0</v>
      </c>
      <c r="AH4307" s="2" t="n">
        <v>0</v>
      </c>
      <c r="AI4307" s="2" t="n">
        <v>0</v>
      </c>
      <c r="AJ4307" t="s">
        <v>100</v>
      </c>
      <c r="AK4307" t="s">
        <v>884</v>
      </c>
    </row>
    <row r="4308">
      <c r="A4308" t="n">
        <v>2179</v>
      </c>
      <c r="B4308" t="n">
        <v>4101</v>
      </c>
      <c r="C4308" t="s">
        <v>43</v>
      </c>
      <c r="D4308" t="s">
        <v>43</v>
      </c>
      <c r="E4308" t="s">
        <v>44</v>
      </c>
      <c r="F4308" t="s">
        <v>175</v>
      </c>
      <c r="G4308" t="s">
        <v>583</v>
      </c>
      <c r="H4308" t="s">
        <v>445</v>
      </c>
      <c r="I4308" t="n">
        <v>-1</v>
      </c>
      <c r="J4308" t="n">
        <v>0</v>
      </c>
      <c r="K4308" s="2" t="n">
        <v>0.957894736842105</v>
      </c>
      <c r="L4308" s="3" t="n">
        <v>154</v>
      </c>
      <c r="M4308" s="3" t="n">
        <v>80</v>
      </c>
      <c r="N4308" s="3" t="n">
        <v>3373.15069798</v>
      </c>
      <c r="O4308" s="2" t="n">
        <v>1</v>
      </c>
      <c r="P4308" s="2" t="n">
        <v>1</v>
      </c>
      <c r="Q4308" s="4"/>
      <c r="R4308" s="4" t="n">
        <v>0</v>
      </c>
      <c r="S4308" s="4" t="n">
        <v>0</v>
      </c>
      <c r="T4308" s="4" t="n">
        <v>0</v>
      </c>
      <c r="U4308" s="4" t="n">
        <v>0</v>
      </c>
      <c r="V4308" s="4" t="n">
        <v>-1.39294192243629</v>
      </c>
      <c r="W4308" s="4" t="n">
        <v>2.11292997500499</v>
      </c>
      <c r="X4308" t="n">
        <v>958</v>
      </c>
      <c r="Y4308" t="n">
        <v>137</v>
      </c>
      <c r="Z4308" t="n">
        <v>796</v>
      </c>
      <c r="AA4308" t="n">
        <v>299</v>
      </c>
      <c r="AB4308" s="2" t="n">
        <v>0.45819397993311</v>
      </c>
      <c r="AC4308" s="2" t="n">
        <v>0.172110552763819</v>
      </c>
      <c r="AD4308" s="2" t="n">
        <v>0.143006263048017</v>
      </c>
      <c r="AE4308" s="1" t="n">
        <v>34335</v>
      </c>
      <c r="AF4308" s="1" t="n">
        <v>31778</v>
      </c>
      <c r="AG4308" t="n">
        <v>2615</v>
      </c>
      <c r="AH4308" s="2" t="n">
        <v>0.796042617960426</v>
      </c>
      <c r="AI4308" s="2" t="n">
        <v>0.505607115235886</v>
      </c>
      <c r="AJ4308" t="s">
        <v>585</v>
      </c>
      <c r="AK4308" t="s">
        <v>884</v>
      </c>
    </row>
    <row r="4309">
      <c r="A4309" t="n">
        <v>46</v>
      </c>
      <c r="B4309" t="n">
        <v>4101</v>
      </c>
      <c r="C4309" t="s">
        <v>43</v>
      </c>
      <c r="D4309" t="s">
        <v>43</v>
      </c>
      <c r="E4309" t="s">
        <v>44</v>
      </c>
      <c r="F4309" t="s">
        <v>175</v>
      </c>
      <c r="G4309" t="s">
        <v>448</v>
      </c>
      <c r="H4309" t="s">
        <v>445</v>
      </c>
      <c r="I4309" t="n">
        <v>-1</v>
      </c>
      <c r="J4309" t="n">
        <v>0</v>
      </c>
      <c r="K4309" s="2" t="n">
        <v>0.659147869674185</v>
      </c>
      <c r="L4309" s="3" t="n">
        <v>366</v>
      </c>
      <c r="M4309" s="3" t="n">
        <v>-132</v>
      </c>
      <c r="N4309" s="3" t="n">
        <v>4183.36217571</v>
      </c>
      <c r="O4309" s="2" t="n">
        <v>0.932203389830508</v>
      </c>
      <c r="P4309" s="2" t="n">
        <v>1</v>
      </c>
      <c r="Q4309" s="4" t="n">
        <v>1</v>
      </c>
      <c r="R4309" s="4" t="n">
        <v>0.011864406779661</v>
      </c>
      <c r="S4309" s="4" t="n">
        <v>0.011864406779661</v>
      </c>
      <c r="T4309" s="4" t="n">
        <v>0.0114631336405531</v>
      </c>
      <c r="U4309" s="4" t="n">
        <v>0.0114631336405531</v>
      </c>
      <c r="V4309" s="4" t="n">
        <v>-1.40548933593418</v>
      </c>
      <c r="W4309" s="4" t="n">
        <v>2.02258566553051</v>
      </c>
      <c r="X4309" t="n">
        <v>5327</v>
      </c>
      <c r="Y4309" t="n">
        <v>59</v>
      </c>
      <c r="Z4309" t="n">
        <v>5087</v>
      </c>
      <c r="AA4309" t="n">
        <v>299</v>
      </c>
      <c r="AB4309" s="2" t="n">
        <v>0.197324414715719</v>
      </c>
      <c r="AC4309" s="2" t="n">
        <v>0.011598191468449</v>
      </c>
      <c r="AD4309" s="2" t="n">
        <v>0.0110756523371504</v>
      </c>
      <c r="AE4309" s="1" t="n">
        <v>36892</v>
      </c>
      <c r="AF4309" s="1" t="n">
        <v>31778</v>
      </c>
      <c r="AG4309" t="n">
        <v>58</v>
      </c>
      <c r="AH4309" s="2" t="n">
        <v>0.0113458528951487</v>
      </c>
      <c r="AI4309" s="2" t="n">
        <v>0.0112142304717711</v>
      </c>
      <c r="AJ4309" t="s">
        <v>449</v>
      </c>
      <c r="AK4309" t="s">
        <v>884</v>
      </c>
    </row>
    <row r="4310">
      <c r="A4310" t="n">
        <v>2277</v>
      </c>
      <c r="B4310" t="n">
        <v>2860</v>
      </c>
      <c r="C4310" t="s">
        <v>43</v>
      </c>
      <c r="D4310" t="s">
        <v>43</v>
      </c>
      <c r="E4310" t="s">
        <v>62</v>
      </c>
      <c r="F4310" t="s">
        <v>62</v>
      </c>
      <c r="G4310" t="s">
        <v>714</v>
      </c>
      <c r="H4310" t="s">
        <v>923</v>
      </c>
      <c r="I4310" t="n">
        <v>-1</v>
      </c>
      <c r="J4310" t="n">
        <v>0</v>
      </c>
      <c r="K4310" s="2" t="n">
        <v>0.75974025974026</v>
      </c>
      <c r="L4310" s="3" t="n">
        <v>25</v>
      </c>
      <c r="M4310" s="3" t="n">
        <v>0</v>
      </c>
      <c r="N4310" s="3" t="n">
        <v>5109.63557908</v>
      </c>
      <c r="O4310" s="2"/>
      <c r="P4310" s="2"/>
      <c r="Q4310" s="4"/>
      <c r="R4310" s="4"/>
      <c r="S4310" s="4"/>
      <c r="T4310" s="4" t="n">
        <v>-0.466666666666667</v>
      </c>
      <c r="U4310" s="4" t="n">
        <v>0.466666666666667</v>
      </c>
      <c r="V4310" s="4" t="n">
        <v>-0.675503780903911</v>
      </c>
      <c r="W4310" s="4" t="n">
        <v>0.9329102375383</v>
      </c>
      <c r="X4310" t="n">
        <v>7586</v>
      </c>
      <c r="Y4310" t="n">
        <v>0</v>
      </c>
      <c r="Z4310" t="n">
        <v>6384</v>
      </c>
      <c r="AA4310" t="n">
        <v>1202</v>
      </c>
      <c r="AB4310" s="2" t="n">
        <v>0</v>
      </c>
      <c r="AC4310" s="2" t="n">
        <v>0</v>
      </c>
      <c r="AD4310" s="2" t="n">
        <v>0</v>
      </c>
      <c r="AE4310" s="1" t="n">
        <v>38127</v>
      </c>
      <c r="AF4310" s="1" t="n">
        <v>36892</v>
      </c>
      <c r="AG4310" t="n">
        <v>0</v>
      </c>
      <c r="AH4310" s="2" t="n">
        <v>0</v>
      </c>
      <c r="AI4310" s="2" t="n">
        <v>0</v>
      </c>
      <c r="AJ4310" t="s">
        <v>715</v>
      </c>
      <c r="AK4310" t="s">
        <v>924</v>
      </c>
    </row>
    <row r="4311">
      <c r="A4311" t="n">
        <v>226</v>
      </c>
      <c r="B4311" t="n">
        <v>2860</v>
      </c>
      <c r="C4311" t="s">
        <v>37</v>
      </c>
      <c r="D4311" t="s">
        <v>43</v>
      </c>
      <c r="E4311" t="s">
        <v>41</v>
      </c>
      <c r="F4311" t="s">
        <v>62</v>
      </c>
      <c r="G4311" t="s">
        <v>502</v>
      </c>
      <c r="H4311" t="s">
        <v>923</v>
      </c>
      <c r="I4311" t="n">
        <v>1</v>
      </c>
      <c r="J4311" t="n">
        <v>0</v>
      </c>
      <c r="K4311" s="2" t="n">
        <v>0.49749373433584</v>
      </c>
      <c r="L4311" s="3" t="n">
        <v>84</v>
      </c>
      <c r="M4311" s="3" t="n">
        <v>-59</v>
      </c>
      <c r="N4311" s="3" t="n">
        <v>12721.88958652</v>
      </c>
      <c r="O4311" s="2"/>
      <c r="P4311" s="2"/>
      <c r="Q4311" s="4"/>
      <c r="R4311" s="4"/>
      <c r="S4311" s="4"/>
      <c r="T4311" s="4"/>
      <c r="U4311" s="4"/>
      <c r="V4311" s="4" t="n">
        <v>-0.508003832146409</v>
      </c>
      <c r="W4311" s="4" t="n">
        <v>1.19950152799892</v>
      </c>
      <c r="X4311" t="n">
        <v>4240</v>
      </c>
      <c r="Y4311" t="n">
        <v>0</v>
      </c>
      <c r="Z4311" t="n">
        <v>3038</v>
      </c>
      <c r="AA4311" t="n">
        <v>1202</v>
      </c>
      <c r="AB4311" s="2" t="n">
        <v>0</v>
      </c>
      <c r="AC4311" s="2" t="n">
        <v>0</v>
      </c>
      <c r="AD4311" s="2" t="n">
        <v>0</v>
      </c>
      <c r="AE4311" s="1" t="n">
        <v>42271</v>
      </c>
      <c r="AF4311" s="1" t="n">
        <v>36892</v>
      </c>
      <c r="AG4311" t="n">
        <v>0</v>
      </c>
      <c r="AH4311" s="2" t="n">
        <v>0</v>
      </c>
      <c r="AI4311" s="2" t="n">
        <v>0</v>
      </c>
      <c r="AJ4311"/>
      <c r="AK4311" t="s">
        <v>924</v>
      </c>
    </row>
    <row r="4312">
      <c r="A4312" t="n">
        <v>90</v>
      </c>
      <c r="B4312" t="n">
        <v>2860</v>
      </c>
      <c r="C4312" t="s">
        <v>37</v>
      </c>
      <c r="D4312" t="s">
        <v>43</v>
      </c>
      <c r="E4312" t="s">
        <v>332</v>
      </c>
      <c r="F4312" t="s">
        <v>62</v>
      </c>
      <c r="G4312" t="s">
        <v>714</v>
      </c>
      <c r="H4312" t="s">
        <v>923</v>
      </c>
      <c r="I4312" t="n">
        <v>1</v>
      </c>
      <c r="J4312" t="n">
        <v>0</v>
      </c>
      <c r="K4312" s="2" t="n">
        <v>0.75974025974026</v>
      </c>
      <c r="L4312" s="3" t="n">
        <v>25</v>
      </c>
      <c r="M4312" s="3" t="n">
        <v>0</v>
      </c>
      <c r="N4312" s="3" t="n">
        <v>5110.07802106</v>
      </c>
      <c r="O4312" s="2"/>
      <c r="P4312" s="2"/>
      <c r="Q4312" s="4"/>
      <c r="R4312" s="4"/>
      <c r="S4312" s="4"/>
      <c r="T4312" s="4"/>
      <c r="U4312" s="4"/>
      <c r="V4312" s="4" t="n">
        <v>-0.177637926013414</v>
      </c>
      <c r="W4312" s="4" t="n">
        <v>0.851921451414444</v>
      </c>
      <c r="X4312" t="n">
        <v>7795</v>
      </c>
      <c r="Y4312" t="n">
        <v>0</v>
      </c>
      <c r="Z4312" t="n">
        <v>6593</v>
      </c>
      <c r="AA4312" t="n">
        <v>1202</v>
      </c>
      <c r="AB4312" s="2" t="n">
        <v>0</v>
      </c>
      <c r="AC4312" s="2" t="n">
        <v>0</v>
      </c>
      <c r="AD4312" s="2" t="n">
        <v>0</v>
      </c>
      <c r="AE4312" s="1" t="n">
        <v>38717</v>
      </c>
      <c r="AF4312" s="1" t="n">
        <v>36892</v>
      </c>
      <c r="AG4312" t="n">
        <v>0</v>
      </c>
      <c r="AH4312" s="2" t="n">
        <v>0</v>
      </c>
      <c r="AI4312" s="2" t="n">
        <v>0</v>
      </c>
      <c r="AJ4312"/>
      <c r="AK4312" t="s">
        <v>924</v>
      </c>
    </row>
    <row r="4313">
      <c r="A4313" t="n">
        <v>259</v>
      </c>
      <c r="B4313" t="n">
        <v>2877</v>
      </c>
      <c r="C4313" t="s">
        <v>37</v>
      </c>
      <c r="D4313" t="s">
        <v>43</v>
      </c>
      <c r="E4313" t="s">
        <v>41</v>
      </c>
      <c r="F4313" t="s">
        <v>44</v>
      </c>
      <c r="G4313" t="s">
        <v>896</v>
      </c>
      <c r="H4313" t="s">
        <v>965</v>
      </c>
      <c r="I4313" t="n">
        <v>-1</v>
      </c>
      <c r="J4313" t="n">
        <v>0</v>
      </c>
      <c r="K4313" s="2" t="n">
        <v>0.522619047619048</v>
      </c>
      <c r="L4313" s="3" t="n">
        <v>330</v>
      </c>
      <c r="M4313" s="3" t="n">
        <v>266</v>
      </c>
      <c r="N4313" s="3" t="n">
        <v>11436.22486561</v>
      </c>
      <c r="O4313" s="2"/>
      <c r="P4313" s="2"/>
      <c r="Q4313" s="4"/>
      <c r="R4313" s="4"/>
      <c r="S4313" s="4"/>
      <c r="T4313" s="4"/>
      <c r="U4313" s="4"/>
      <c r="V4313" s="4" t="n">
        <v>-1.14976206143635</v>
      </c>
      <c r="W4313" s="4" t="n">
        <v>1.666575411963</v>
      </c>
      <c r="X4313" t="n">
        <v>3776</v>
      </c>
      <c r="Y4313" t="n">
        <v>0</v>
      </c>
      <c r="Z4313" t="n">
        <v>610</v>
      </c>
      <c r="AA4313" t="n">
        <v>3166</v>
      </c>
      <c r="AB4313" s="2" t="n">
        <v>0</v>
      </c>
      <c r="AC4313" s="2" t="n">
        <v>0</v>
      </c>
      <c r="AD4313" s="2" t="n">
        <v>0</v>
      </c>
      <c r="AE4313" s="1" t="n">
        <v>44699</v>
      </c>
      <c r="AF4313" s="1" t="n">
        <v>39094</v>
      </c>
      <c r="AG4313" t="n">
        <v>0</v>
      </c>
      <c r="AH4313" s="2" t="n">
        <v>0</v>
      </c>
      <c r="AI4313" s="2" t="n">
        <v>0</v>
      </c>
      <c r="AJ4313"/>
      <c r="AK4313" t="s">
        <v>966</v>
      </c>
    </row>
    <row r="4314">
      <c r="A4314" t="n">
        <v>1736</v>
      </c>
      <c r="B4314" t="n">
        <v>2881</v>
      </c>
      <c r="C4314" t="s">
        <v>43</v>
      </c>
      <c r="D4314" t="s">
        <v>43</v>
      </c>
      <c r="E4314" t="s">
        <v>44</v>
      </c>
      <c r="F4314" t="s">
        <v>62</v>
      </c>
      <c r="G4314" t="s">
        <v>480</v>
      </c>
      <c r="H4314" t="s">
        <v>639</v>
      </c>
      <c r="I4314" t="n">
        <v>-1</v>
      </c>
      <c r="J4314" t="n">
        <v>0</v>
      </c>
      <c r="K4314" s="2" t="n">
        <v>0.382478632478632</v>
      </c>
      <c r="L4314" s="3" t="n">
        <v>114</v>
      </c>
      <c r="M4314" s="3" t="n">
        <v>-51</v>
      </c>
      <c r="N4314" s="3" t="n">
        <v>3308.54740702</v>
      </c>
      <c r="O4314" s="2"/>
      <c r="P4314" s="2"/>
      <c r="Q4314" s="4"/>
      <c r="R4314" s="4"/>
      <c r="S4314" s="4"/>
      <c r="T4314" s="4"/>
      <c r="U4314" s="4"/>
      <c r="V4314" s="4" t="n">
        <v>-2.16632471182283</v>
      </c>
      <c r="W4314" s="4" t="n">
        <v>2.16632471182283</v>
      </c>
      <c r="X4314" t="n">
        <v>4062</v>
      </c>
      <c r="Y4314" t="n">
        <v>0</v>
      </c>
      <c r="Z4314" t="n">
        <v>2911</v>
      </c>
      <c r="AA4314" t="n">
        <v>1151</v>
      </c>
      <c r="AB4314" s="2" t="n">
        <v>0</v>
      </c>
      <c r="AC4314" s="2" t="n">
        <v>0</v>
      </c>
      <c r="AD4314" s="2" t="n">
        <v>0</v>
      </c>
      <c r="AE4314" s="1" t="n">
        <v>39083</v>
      </c>
      <c r="AF4314" s="1" t="n">
        <v>36892</v>
      </c>
      <c r="AG4314" t="n">
        <v>0</v>
      </c>
      <c r="AH4314" s="2" t="n">
        <v>0</v>
      </c>
      <c r="AI4314" s="2" t="n">
        <v>0</v>
      </c>
      <c r="AJ4314" t="s">
        <v>482</v>
      </c>
      <c r="AK4314" t="s">
        <v>641</v>
      </c>
    </row>
    <row r="4315">
      <c r="A4315" t="n">
        <v>574</v>
      </c>
      <c r="B4315" t="n">
        <v>2881</v>
      </c>
      <c r="C4315" t="s">
        <v>43</v>
      </c>
      <c r="D4315" t="s">
        <v>43</v>
      </c>
      <c r="E4315" t="s">
        <v>44</v>
      </c>
      <c r="F4315" t="s">
        <v>62</v>
      </c>
      <c r="G4315" t="s">
        <v>479</v>
      </c>
      <c r="H4315" t="s">
        <v>639</v>
      </c>
      <c r="I4315" t="n">
        <v>1</v>
      </c>
      <c r="J4315" t="n">
        <v>0</v>
      </c>
      <c r="K4315" s="2" t="n">
        <v>0.542735042735043</v>
      </c>
      <c r="L4315" s="3" t="n">
        <v>14</v>
      </c>
      <c r="M4315" s="3" t="n">
        <v>49</v>
      </c>
      <c r="N4315" s="3" t="n">
        <v>6374.66682095</v>
      </c>
      <c r="O4315" s="2"/>
      <c r="P4315" s="2"/>
      <c r="Q4315" s="4"/>
      <c r="R4315" s="4"/>
      <c r="S4315" s="4"/>
      <c r="T4315" s="4"/>
      <c r="U4315" s="4"/>
      <c r="V4315" s="4" t="n">
        <v>0.591962240938605</v>
      </c>
      <c r="W4315" s="4" t="n">
        <v>1.09099651007839</v>
      </c>
      <c r="X4315" t="n">
        <v>4060</v>
      </c>
      <c r="Y4315" t="n">
        <v>0</v>
      </c>
      <c r="Z4315" t="n">
        <v>2909</v>
      </c>
      <c r="AA4315" t="n">
        <v>1151</v>
      </c>
      <c r="AB4315" s="2" t="n">
        <v>0</v>
      </c>
      <c r="AC4315" s="2" t="n">
        <v>0</v>
      </c>
      <c r="AD4315" s="2" t="n">
        <v>0</v>
      </c>
      <c r="AE4315" s="1" t="n">
        <v>39083</v>
      </c>
      <c r="AF4315" s="1" t="n">
        <v>36892</v>
      </c>
      <c r="AG4315" t="n">
        <v>0</v>
      </c>
      <c r="AH4315" s="2" t="n">
        <v>0</v>
      </c>
      <c r="AI4315" s="2" t="n">
        <v>0</v>
      </c>
      <c r="AJ4315" t="s">
        <v>481</v>
      </c>
      <c r="AK4315" t="s">
        <v>641</v>
      </c>
    </row>
    <row r="4316">
      <c r="A4316" t="n">
        <v>790</v>
      </c>
      <c r="B4316" t="n">
        <v>3753</v>
      </c>
      <c r="C4316" t="s">
        <v>43</v>
      </c>
      <c r="D4316" t="s">
        <v>43</v>
      </c>
      <c r="E4316" t="s">
        <v>44</v>
      </c>
      <c r="F4316" t="s">
        <v>83</v>
      </c>
      <c r="G4316" t="s">
        <v>388</v>
      </c>
      <c r="H4316" t="s">
        <v>390</v>
      </c>
      <c r="I4316" t="n">
        <v>-1</v>
      </c>
      <c r="J4316" t="n">
        <v>0</v>
      </c>
      <c r="K4316" s="2" t="n">
        <v>0.514751552795031</v>
      </c>
      <c r="L4316" s="3" t="n">
        <v>619</v>
      </c>
      <c r="M4316" s="3"/>
      <c r="N4316" s="3" t="n">
        <v>12037.09050719</v>
      </c>
      <c r="O4316" s="2"/>
      <c r="P4316" s="2"/>
      <c r="Q4316" s="4"/>
      <c r="R4316" s="4"/>
      <c r="S4316" s="4"/>
      <c r="T4316" s="4"/>
      <c r="U4316" s="4"/>
      <c r="V4316" s="4" t="n">
        <v>-1.2309914335182</v>
      </c>
      <c r="W4316" s="4" t="n">
        <v>1.49850742282295</v>
      </c>
      <c r="X4316" t="n">
        <v>5588</v>
      </c>
      <c r="Y4316" t="n">
        <v>0</v>
      </c>
      <c r="Z4316" t="n">
        <v>5095</v>
      </c>
      <c r="AA4316" t="n">
        <v>493</v>
      </c>
      <c r="AB4316" s="2" t="n">
        <v>0</v>
      </c>
      <c r="AC4316" s="2" t="n">
        <v>0</v>
      </c>
      <c r="AD4316" s="2" t="n">
        <v>0</v>
      </c>
      <c r="AE4316" s="1" t="n">
        <v>38353</v>
      </c>
      <c r="AF4316" s="1" t="n">
        <v>44075</v>
      </c>
      <c r="AG4316" t="n">
        <v>0</v>
      </c>
      <c r="AH4316" s="2" t="n">
        <v>0</v>
      </c>
      <c r="AI4316" s="2" t="n">
        <v>0</v>
      </c>
      <c r="AJ4316" t="s">
        <v>389</v>
      </c>
      <c r="AK4316" t="s">
        <v>925</v>
      </c>
    </row>
    <row r="4317">
      <c r="A4317" t="n">
        <v>260</v>
      </c>
      <c r="B4317" t="n">
        <v>3753</v>
      </c>
      <c r="C4317" t="s">
        <v>37</v>
      </c>
      <c r="D4317" t="s">
        <v>43</v>
      </c>
      <c r="E4317" t="s">
        <v>41</v>
      </c>
      <c r="F4317" t="s">
        <v>83</v>
      </c>
      <c r="G4317" t="s">
        <v>878</v>
      </c>
      <c r="H4317" t="s">
        <v>390</v>
      </c>
      <c r="I4317" t="n">
        <v>1</v>
      </c>
      <c r="J4317" t="n">
        <v>0</v>
      </c>
      <c r="K4317" s="2" t="n">
        <v>0.561904761904762</v>
      </c>
      <c r="L4317" s="3" t="n">
        <v>805</v>
      </c>
      <c r="M4317" s="3"/>
      <c r="N4317" s="3" t="n">
        <v>12551.50256186</v>
      </c>
      <c r="O4317" s="2" t="n">
        <v>0.0416666666666667</v>
      </c>
      <c r="P4317" s="2" t="n">
        <v>0.125</v>
      </c>
      <c r="Q4317" s="4" t="n">
        <v>0.710144927536232</v>
      </c>
      <c r="R4317" s="4" t="n">
        <v>2.36944444444442</v>
      </c>
      <c r="S4317" s="4" t="n">
        <v>3.01666666666665</v>
      </c>
      <c r="T4317" s="4" t="n">
        <v>2.59119908765067</v>
      </c>
      <c r="U4317" s="4" t="n">
        <v>2.59119908765067</v>
      </c>
      <c r="V4317" s="4" t="n">
        <v>3.02973147446617</v>
      </c>
      <c r="W4317" s="4" t="n">
        <v>3.32650566801456</v>
      </c>
      <c r="X4317" t="n">
        <v>993</v>
      </c>
      <c r="Y4317" t="n">
        <v>72</v>
      </c>
      <c r="Z4317" t="n">
        <v>572</v>
      </c>
      <c r="AA4317" t="n">
        <v>493</v>
      </c>
      <c r="AB4317" s="2" t="n">
        <v>0.14604462474645</v>
      </c>
      <c r="AC4317" s="2" t="n">
        <v>0.125874125874126</v>
      </c>
      <c r="AD4317" s="2" t="n">
        <v>0.0725075528700906</v>
      </c>
      <c r="AE4317" s="1" t="n">
        <v>44715</v>
      </c>
      <c r="AF4317" s="1" t="n">
        <v>44075</v>
      </c>
      <c r="AG4317" t="n">
        <v>211</v>
      </c>
      <c r="AH4317" s="2" t="n">
        <v>0.354621848739496</v>
      </c>
      <c r="AI4317" s="2" t="n">
        <v>0.247943595769683</v>
      </c>
      <c r="AJ4317"/>
      <c r="AK4317" t="s">
        <v>925</v>
      </c>
    </row>
    <row r="4318">
      <c r="A4318" t="n">
        <v>58</v>
      </c>
      <c r="B4318" t="n">
        <v>2545</v>
      </c>
      <c r="C4318" t="s">
        <v>37</v>
      </c>
      <c r="D4318" t="s">
        <v>43</v>
      </c>
      <c r="E4318" t="s">
        <v>58</v>
      </c>
      <c r="F4318" t="s">
        <v>44</v>
      </c>
      <c r="G4318" t="s">
        <v>657</v>
      </c>
      <c r="H4318" t="s">
        <v>864</v>
      </c>
      <c r="I4318" t="n">
        <v>-1</v>
      </c>
      <c r="J4318" t="n">
        <v>0</v>
      </c>
      <c r="K4318" s="2" t="n">
        <v>0.476190476190476</v>
      </c>
      <c r="L4318" s="3" t="n">
        <v>920</v>
      </c>
      <c r="M4318" s="3" t="n">
        <v>-310</v>
      </c>
      <c r="N4318" s="3" t="n">
        <v>9014.81851521</v>
      </c>
      <c r="O4318" s="2"/>
      <c r="P4318" s="2"/>
      <c r="Q4318" s="4"/>
      <c r="R4318" s="4"/>
      <c r="S4318" s="4"/>
      <c r="T4318" s="4"/>
      <c r="U4318" s="4"/>
      <c r="V4318" s="4" t="n">
        <v>-0.836746842495378</v>
      </c>
      <c r="W4318" s="4" t="n">
        <v>1.35250146289819</v>
      </c>
      <c r="X4318" t="n">
        <v>6906</v>
      </c>
      <c r="Y4318" t="n">
        <v>0</v>
      </c>
      <c r="Z4318" t="n">
        <v>6591</v>
      </c>
      <c r="AA4318" t="n">
        <v>315</v>
      </c>
      <c r="AB4318" s="2" t="n">
        <v>0</v>
      </c>
      <c r="AC4318" s="2" t="n">
        <v>0</v>
      </c>
      <c r="AD4318" s="2" t="n">
        <v>0</v>
      </c>
      <c r="AE4318" s="1" t="n">
        <v>38717</v>
      </c>
      <c r="AF4318" s="1" t="n">
        <v>31778</v>
      </c>
      <c r="AG4318" t="n">
        <v>0</v>
      </c>
      <c r="AH4318" s="2" t="n">
        <v>0</v>
      </c>
      <c r="AI4318" s="2" t="n">
        <v>0</v>
      </c>
      <c r="AJ4318"/>
      <c r="AK4318" t="s">
        <v>865</v>
      </c>
    </row>
    <row r="4319">
      <c r="A4319" t="n">
        <v>35</v>
      </c>
      <c r="B4319" t="n">
        <v>2545</v>
      </c>
      <c r="C4319" t="s">
        <v>37</v>
      </c>
      <c r="D4319" t="s">
        <v>43</v>
      </c>
      <c r="E4319" t="s">
        <v>58</v>
      </c>
      <c r="F4319" t="s">
        <v>44</v>
      </c>
      <c r="G4319" t="s">
        <v>811</v>
      </c>
      <c r="H4319" t="s">
        <v>864</v>
      </c>
      <c r="I4319" t="n">
        <v>-1</v>
      </c>
      <c r="J4319" t="n">
        <v>0</v>
      </c>
      <c r="K4319" s="2" t="n">
        <v>0.476190476190476</v>
      </c>
      <c r="L4319" s="3" t="n">
        <v>985</v>
      </c>
      <c r="M4319" s="3" t="n">
        <v>-375</v>
      </c>
      <c r="N4319" s="3" t="n">
        <v>5696.89558738</v>
      </c>
      <c r="O4319" s="2"/>
      <c r="P4319" s="2"/>
      <c r="Q4319" s="4"/>
      <c r="R4319" s="4"/>
      <c r="S4319" s="4"/>
      <c r="T4319" s="4"/>
      <c r="U4319" s="4"/>
      <c r="V4319" s="4" t="n">
        <v>-0.909359768816323</v>
      </c>
      <c r="W4319" s="4" t="n">
        <v>1.3906035215231</v>
      </c>
      <c r="X4319" t="n">
        <v>6879</v>
      </c>
      <c r="Y4319" t="n">
        <v>0</v>
      </c>
      <c r="Z4319" t="n">
        <v>6564</v>
      </c>
      <c r="AA4319" t="n">
        <v>315</v>
      </c>
      <c r="AB4319" s="2" t="n">
        <v>0</v>
      </c>
      <c r="AC4319" s="2" t="n">
        <v>0</v>
      </c>
      <c r="AD4319" s="2" t="n">
        <v>0</v>
      </c>
      <c r="AE4319" s="1" t="n">
        <v>38717</v>
      </c>
      <c r="AF4319" s="1" t="n">
        <v>31778</v>
      </c>
      <c r="AG4319" t="n">
        <v>0</v>
      </c>
      <c r="AH4319" s="2" t="n">
        <v>0</v>
      </c>
      <c r="AI4319" s="2" t="n">
        <v>0</v>
      </c>
      <c r="AJ4319"/>
      <c r="AK4319" t="s">
        <v>865</v>
      </c>
    </row>
    <row r="4320">
      <c r="A4320" t="n">
        <v>1373</v>
      </c>
      <c r="B4320" t="n">
        <v>2577</v>
      </c>
      <c r="C4320" t="s">
        <v>43</v>
      </c>
      <c r="D4320" t="s">
        <v>43</v>
      </c>
      <c r="E4320" t="s">
        <v>44</v>
      </c>
      <c r="F4320" t="s">
        <v>62</v>
      </c>
      <c r="G4320" t="s">
        <v>398</v>
      </c>
      <c r="H4320" t="s">
        <v>725</v>
      </c>
      <c r="I4320" t="n">
        <v>1</v>
      </c>
      <c r="J4320" t="n">
        <v>0</v>
      </c>
      <c r="K4320" s="2" t="n">
        <v>0.465497076023392</v>
      </c>
      <c r="L4320" s="3" t="n">
        <v>2</v>
      </c>
      <c r="M4320" s="3" t="n">
        <v>3</v>
      </c>
      <c r="N4320" s="3" t="n">
        <v>12863.17045011</v>
      </c>
      <c r="O4320" s="2"/>
      <c r="P4320" s="2"/>
      <c r="Q4320" s="4"/>
      <c r="R4320" s="4"/>
      <c r="S4320" s="4"/>
      <c r="T4320" s="4"/>
      <c r="U4320" s="4"/>
      <c r="V4320" s="4" t="n">
        <v>0.154566414386196</v>
      </c>
      <c r="W4320" s="4" t="n">
        <v>0.723224095070196</v>
      </c>
      <c r="X4320" t="n">
        <v>3930</v>
      </c>
      <c r="Y4320" t="n">
        <v>0</v>
      </c>
      <c r="Z4320" t="n">
        <v>842</v>
      </c>
      <c r="AA4320" t="n">
        <v>3088</v>
      </c>
      <c r="AB4320" s="2" t="n">
        <v>0</v>
      </c>
      <c r="AC4320" s="2" t="n">
        <v>0</v>
      </c>
      <c r="AD4320" s="2" t="n">
        <v>0</v>
      </c>
      <c r="AE4320" s="1" t="n">
        <v>44075</v>
      </c>
      <c r="AF4320" s="1" t="n">
        <v>37599</v>
      </c>
      <c r="AG4320" t="n">
        <v>0</v>
      </c>
      <c r="AH4320" s="2" t="n">
        <v>0</v>
      </c>
      <c r="AI4320" s="2" t="n">
        <v>0</v>
      </c>
      <c r="AJ4320" t="s">
        <v>399</v>
      </c>
      <c r="AK4320" t="s">
        <v>726</v>
      </c>
    </row>
    <row r="4321">
      <c r="A4321" t="n">
        <v>2577</v>
      </c>
      <c r="B4321" t="n">
        <v>2578</v>
      </c>
      <c r="C4321" t="s">
        <v>43</v>
      </c>
      <c r="D4321" t="s">
        <v>43</v>
      </c>
      <c r="E4321" t="s">
        <v>62</v>
      </c>
      <c r="F4321" t="s">
        <v>44</v>
      </c>
      <c r="G4321" t="s">
        <v>725</v>
      </c>
      <c r="H4321" t="s">
        <v>743</v>
      </c>
      <c r="I4321" t="n">
        <v>-1</v>
      </c>
      <c r="J4321" t="n">
        <v>0</v>
      </c>
      <c r="K4321" s="2" t="n">
        <v>0.875187969924812</v>
      </c>
      <c r="L4321" s="3" t="n">
        <v>5</v>
      </c>
      <c r="M4321" s="3" t="n">
        <v>-3</v>
      </c>
      <c r="N4321" s="3" t="n">
        <v>215.18748517</v>
      </c>
      <c r="O4321" s="2" t="n">
        <v>1</v>
      </c>
      <c r="P4321" s="2" t="n">
        <v>1</v>
      </c>
      <c r="Q4321" s="4"/>
      <c r="R4321" s="4" t="n">
        <v>0</v>
      </c>
      <c r="S4321" s="4" t="n">
        <v>0</v>
      </c>
      <c r="T4321" s="4" t="n">
        <v>-0.00117435107020958</v>
      </c>
      <c r="U4321" s="4" t="n">
        <v>0.019608866531373</v>
      </c>
      <c r="V4321" s="4" t="n">
        <v>0.0933760394549106</v>
      </c>
      <c r="W4321" s="4" t="n">
        <v>0.283037813250722</v>
      </c>
      <c r="X4321" t="n">
        <v>3809</v>
      </c>
      <c r="Y4321" t="n">
        <v>1975</v>
      </c>
      <c r="Z4321" t="n">
        <v>3088</v>
      </c>
      <c r="AA4321" t="n">
        <v>2696</v>
      </c>
      <c r="AB4321" s="2" t="n">
        <v>0.732566765578635</v>
      </c>
      <c r="AC4321" s="2" t="n">
        <v>0.639572538860104</v>
      </c>
      <c r="AD4321" s="2" t="n">
        <v>0.518508794959307</v>
      </c>
      <c r="AE4321" s="1" t="n">
        <v>37599</v>
      </c>
      <c r="AF4321" s="1" t="n">
        <v>38718</v>
      </c>
      <c r="AG4321" t="n">
        <v>2190</v>
      </c>
      <c r="AH4321" s="2" t="n">
        <v>0.661831368993654</v>
      </c>
      <c r="AI4321" s="2" t="n">
        <v>0.75</v>
      </c>
      <c r="AJ4321" t="s">
        <v>726</v>
      </c>
      <c r="AK4321" t="s">
        <v>744</v>
      </c>
    </row>
    <row r="4322">
      <c r="A4322" t="n">
        <v>1106</v>
      </c>
      <c r="B4322" t="n">
        <v>2589</v>
      </c>
      <c r="C4322" t="s">
        <v>43</v>
      </c>
      <c r="D4322" t="s">
        <v>43</v>
      </c>
      <c r="E4322" t="s">
        <v>44</v>
      </c>
      <c r="F4322" t="s">
        <v>44</v>
      </c>
      <c r="G4322" t="s">
        <v>231</v>
      </c>
      <c r="H4322" t="s">
        <v>249</v>
      </c>
      <c r="I4322" t="n">
        <v>1</v>
      </c>
      <c r="J4322" t="n">
        <v>0</v>
      </c>
      <c r="K4322" s="2" t="n">
        <v>0.504761904761905</v>
      </c>
      <c r="L4322" s="3" t="n">
        <v>9</v>
      </c>
      <c r="M4322" s="3" t="n">
        <v>4</v>
      </c>
      <c r="N4322" s="3" t="n">
        <v>13099.14864116</v>
      </c>
      <c r="O4322" s="2" t="n">
        <v>0.0277008310249307</v>
      </c>
      <c r="P4322" s="2" t="n">
        <v>0.299168975069252</v>
      </c>
      <c r="Q4322" s="4" t="n">
        <v>-0.754985754985755</v>
      </c>
      <c r="R4322" s="4" t="n">
        <v>-0.825484764542936</v>
      </c>
      <c r="S4322" s="4" t="n">
        <v>0.981163434903047</v>
      </c>
      <c r="T4322" s="4" t="n">
        <v>-0.865867586560019</v>
      </c>
      <c r="U4322" s="4" t="n">
        <v>0.865867586560019</v>
      </c>
      <c r="V4322" s="4" t="n">
        <v>1.76147206419399</v>
      </c>
      <c r="W4322" s="4" t="n">
        <v>1.76147206419399</v>
      </c>
      <c r="X4322" t="n">
        <v>17099</v>
      </c>
      <c r="Y4322" t="n">
        <v>361</v>
      </c>
      <c r="Z4322" t="n">
        <v>15697</v>
      </c>
      <c r="AA4322" t="n">
        <v>1763</v>
      </c>
      <c r="AB4322" s="2" t="n">
        <v>0.204764605785593</v>
      </c>
      <c r="AC4322" s="2" t="n">
        <v>0.0229980251003376</v>
      </c>
      <c r="AD4322" s="2" t="n">
        <v>0.0211123457512135</v>
      </c>
      <c r="AE4322" s="1" t="n">
        <v>22282</v>
      </c>
      <c r="AF4322" s="1" t="n">
        <v>38718</v>
      </c>
      <c r="AG4322" t="n">
        <v>363</v>
      </c>
      <c r="AH4322" s="2" t="n">
        <v>0.0216084290731591</v>
      </c>
      <c r="AI4322" s="2" t="n">
        <v>0.170342562177382</v>
      </c>
      <c r="AJ4322" t="s">
        <v>232</v>
      </c>
      <c r="AK4322" t="s">
        <v>251</v>
      </c>
    </row>
    <row r="4323">
      <c r="A4323" t="n">
        <v>256</v>
      </c>
      <c r="B4323" t="n">
        <v>3386</v>
      </c>
      <c r="C4323" t="s">
        <v>37</v>
      </c>
      <c r="D4323" t="s">
        <v>43</v>
      </c>
      <c r="E4323" t="s">
        <v>82</v>
      </c>
      <c r="F4323" t="s">
        <v>62</v>
      </c>
      <c r="G4323" t="s">
        <v>576</v>
      </c>
      <c r="H4323" t="s">
        <v>835</v>
      </c>
      <c r="I4323" t="n">
        <v>1</v>
      </c>
      <c r="J4323" t="n">
        <v>0</v>
      </c>
      <c r="K4323" s="2" t="n">
        <v>0.572685185185185</v>
      </c>
      <c r="L4323" s="3" t="n">
        <v>37</v>
      </c>
      <c r="M4323" s="3" t="n">
        <v>3</v>
      </c>
      <c r="N4323" s="3" t="n">
        <v>6355.61597267</v>
      </c>
      <c r="O4323" s="2"/>
      <c r="P4323" s="2"/>
      <c r="Q4323" s="4"/>
      <c r="R4323" s="4"/>
      <c r="S4323" s="4"/>
      <c r="T4323" s="4"/>
      <c r="U4323" s="4"/>
      <c r="V4323" s="4" t="n">
        <v>-1.05108987742284</v>
      </c>
      <c r="W4323" s="4" t="n">
        <v>1.480937409773</v>
      </c>
      <c r="X4323" t="n">
        <v>1211</v>
      </c>
      <c r="Y4323" t="n">
        <v>0</v>
      </c>
      <c r="Z4323" t="n">
        <v>881</v>
      </c>
      <c r="AA4323" t="n">
        <v>330</v>
      </c>
      <c r="AB4323" s="2" t="n">
        <v>0</v>
      </c>
      <c r="AC4323" s="2" t="n">
        <v>0</v>
      </c>
      <c r="AD4323" s="2" t="n">
        <v>0</v>
      </c>
      <c r="AE4323" s="1" t="n">
        <v>38717</v>
      </c>
      <c r="AF4323" s="1" t="n">
        <v>36892</v>
      </c>
      <c r="AG4323" t="n">
        <v>0</v>
      </c>
      <c r="AH4323" s="2" t="n">
        <v>0</v>
      </c>
      <c r="AI4323" s="2" t="n">
        <v>0</v>
      </c>
      <c r="AJ4323"/>
      <c r="AK4323" t="s">
        <v>836</v>
      </c>
    </row>
    <row r="4324">
      <c r="A4324" t="n">
        <v>234</v>
      </c>
      <c r="B4324" t="n">
        <v>3409</v>
      </c>
      <c r="C4324" t="s">
        <v>43</v>
      </c>
      <c r="D4324" t="s">
        <v>43</v>
      </c>
      <c r="E4324" t="s">
        <v>44</v>
      </c>
      <c r="F4324" t="s">
        <v>44</v>
      </c>
      <c r="G4324" t="s">
        <v>918</v>
      </c>
      <c r="H4324" t="s">
        <v>755</v>
      </c>
      <c r="I4324" t="n">
        <v>1</v>
      </c>
      <c r="J4324" t="n">
        <v>0</v>
      </c>
      <c r="K4324" s="2" t="n">
        <v>0.529365079365079</v>
      </c>
      <c r="L4324" s="3" t="n">
        <v>76</v>
      </c>
      <c r="M4324" s="3" t="n">
        <v>35</v>
      </c>
      <c r="N4324" s="3" t="n">
        <v>9369.42643375</v>
      </c>
      <c r="O4324" s="2"/>
      <c r="P4324" s="2"/>
      <c r="Q4324" s="4"/>
      <c r="R4324" s="4"/>
      <c r="S4324" s="4"/>
      <c r="T4324" s="4"/>
      <c r="U4324" s="4"/>
      <c r="V4324" s="4" t="n">
        <v>2.04620171635739</v>
      </c>
      <c r="W4324" s="4" t="n">
        <v>2.04620171635739</v>
      </c>
      <c r="X4324" t="n">
        <v>8575</v>
      </c>
      <c r="Y4324" t="n">
        <v>0</v>
      </c>
      <c r="Z4324" t="n">
        <v>3653</v>
      </c>
      <c r="AA4324" t="n">
        <v>4922</v>
      </c>
      <c r="AB4324" s="2" t="n">
        <v>0</v>
      </c>
      <c r="AC4324" s="2" t="n">
        <v>0</v>
      </c>
      <c r="AD4324" s="2" t="n">
        <v>0</v>
      </c>
      <c r="AE4324" s="1" t="n">
        <v>24838</v>
      </c>
      <c r="AF4324" s="1" t="n">
        <v>38718</v>
      </c>
      <c r="AG4324" t="n">
        <v>0</v>
      </c>
      <c r="AH4324" s="2" t="n">
        <v>0</v>
      </c>
      <c r="AI4324" s="2" t="n">
        <v>0</v>
      </c>
      <c r="AJ4324" t="s">
        <v>919</v>
      </c>
      <c r="AK4324" t="s">
        <v>757</v>
      </c>
    </row>
    <row r="4325">
      <c r="A4325" t="n">
        <v>1178</v>
      </c>
      <c r="B4325" t="n">
        <v>3417</v>
      </c>
      <c r="C4325" t="s">
        <v>43</v>
      </c>
      <c r="D4325" t="s">
        <v>43</v>
      </c>
      <c r="E4325" t="s">
        <v>44</v>
      </c>
      <c r="F4325" t="s">
        <v>62</v>
      </c>
      <c r="G4325" t="s">
        <v>339</v>
      </c>
      <c r="H4325" t="s">
        <v>513</v>
      </c>
      <c r="I4325" t="n">
        <v>-1</v>
      </c>
      <c r="J4325" t="n">
        <v>0</v>
      </c>
      <c r="K4325" s="2" t="n">
        <v>0.523809523809524</v>
      </c>
      <c r="L4325" s="3" t="n">
        <v>56</v>
      </c>
      <c r="M4325" s="3" t="n">
        <v>-25</v>
      </c>
      <c r="N4325" s="3" t="n">
        <v>13809.35563172</v>
      </c>
      <c r="O4325" s="2" t="n">
        <v>0.0355029585798817</v>
      </c>
      <c r="P4325" s="2" t="n">
        <v>0.408284023668639</v>
      </c>
      <c r="Q4325" s="4" t="n">
        <v>-0.380368098159509</v>
      </c>
      <c r="R4325" s="4" t="n">
        <v>-0.681656804733728</v>
      </c>
      <c r="S4325" s="4" t="n">
        <v>1.04970414201183</v>
      </c>
      <c r="T4325" s="4" t="n">
        <v>-0.566958673047383</v>
      </c>
      <c r="U4325" s="4" t="n">
        <v>0.840184479498996</v>
      </c>
      <c r="V4325" s="4" t="n">
        <v>-0.67762354910838</v>
      </c>
      <c r="W4325" s="4" t="n">
        <v>1.08036143352708</v>
      </c>
      <c r="X4325" t="n">
        <v>6334</v>
      </c>
      <c r="Y4325" t="n">
        <v>338</v>
      </c>
      <c r="Z4325" t="n">
        <v>342</v>
      </c>
      <c r="AA4325" t="n">
        <v>6330</v>
      </c>
      <c r="AB4325" s="2" t="n">
        <v>0.988304093567251</v>
      </c>
      <c r="AC4325" s="2" t="n">
        <v>0.0533965244865719</v>
      </c>
      <c r="AD4325" s="2" t="n">
        <v>0.0533628039153773</v>
      </c>
      <c r="AE4325" s="1" t="n">
        <v>39814</v>
      </c>
      <c r="AF4325" s="1" t="n">
        <v>38129</v>
      </c>
      <c r="AG4325" t="n">
        <v>363</v>
      </c>
      <c r="AH4325" s="2" t="n">
        <v>1</v>
      </c>
      <c r="AI4325" s="2" t="n">
        <v>0.0565861262665627</v>
      </c>
      <c r="AJ4325" t="s">
        <v>931</v>
      </c>
      <c r="AK4325" t="s">
        <v>514</v>
      </c>
    </row>
    <row r="4326">
      <c r="A4326" t="n">
        <v>93</v>
      </c>
      <c r="B4326" t="n">
        <v>3417</v>
      </c>
      <c r="C4326" t="s">
        <v>37</v>
      </c>
      <c r="D4326" t="s">
        <v>43</v>
      </c>
      <c r="E4326" t="s">
        <v>332</v>
      </c>
      <c r="F4326" t="s">
        <v>62</v>
      </c>
      <c r="G4326" t="s">
        <v>513</v>
      </c>
      <c r="H4326" t="s">
        <v>513</v>
      </c>
      <c r="I4326" t="n">
        <v>1</v>
      </c>
      <c r="J4326" t="n">
        <v>0</v>
      </c>
      <c r="K4326" s="2" t="n">
        <v>1</v>
      </c>
      <c r="L4326" s="3" t="n">
        <v>31</v>
      </c>
      <c r="M4326" s="3" t="n">
        <v>0</v>
      </c>
      <c r="N4326" s="3" t="n">
        <v>0.68518039</v>
      </c>
      <c r="O4326" s="2" t="n">
        <v>0.999826207855405</v>
      </c>
      <c r="P4326" s="2" t="n">
        <v>1</v>
      </c>
      <c r="Q4326" s="4" t="n">
        <v>1</v>
      </c>
      <c r="R4326" s="4" t="n">
        <v>0.0000695168578380218</v>
      </c>
      <c r="S4326" s="4" t="n">
        <v>0.0000695168578380218</v>
      </c>
      <c r="T4326" s="4" t="n">
        <v>0.0341632665734632</v>
      </c>
      <c r="U4326" s="4" t="n">
        <v>0.0558266223726616</v>
      </c>
      <c r="V4326" s="4" t="n">
        <v>-0.238446220527487</v>
      </c>
      <c r="W4326" s="4" t="n">
        <v>0.240127817098364</v>
      </c>
      <c r="X4326" t="n">
        <v>7134</v>
      </c>
      <c r="Y4326" t="n">
        <v>5754</v>
      </c>
      <c r="Z4326" t="n">
        <v>6558</v>
      </c>
      <c r="AA4326" t="n">
        <v>6330</v>
      </c>
      <c r="AB4326" s="2" t="n">
        <v>0.909004739336493</v>
      </c>
      <c r="AC4326" s="2" t="n">
        <v>0.87740164684355</v>
      </c>
      <c r="AD4326" s="2" t="n">
        <v>0.806560134566863</v>
      </c>
      <c r="AE4326" s="1" t="n">
        <v>38717</v>
      </c>
      <c r="AF4326" s="1" t="n">
        <v>38129</v>
      </c>
      <c r="AG4326" t="n">
        <v>5827</v>
      </c>
      <c r="AH4326" s="2" t="n">
        <v>0.883816168663734</v>
      </c>
      <c r="AI4326" s="2" t="n">
        <v>0.90833982852689</v>
      </c>
      <c r="AJ4326"/>
      <c r="AK4326" t="s">
        <v>514</v>
      </c>
    </row>
    <row r="4327">
      <c r="A4327" t="n">
        <v>234</v>
      </c>
      <c r="B4327" t="n">
        <v>3418</v>
      </c>
      <c r="C4327" t="s">
        <v>43</v>
      </c>
      <c r="D4327" t="s">
        <v>43</v>
      </c>
      <c r="E4327" t="s">
        <v>44</v>
      </c>
      <c r="F4327" t="s">
        <v>62</v>
      </c>
      <c r="G4327" t="s">
        <v>918</v>
      </c>
      <c r="H4327" t="s">
        <v>130</v>
      </c>
      <c r="I4327" t="n">
        <v>-1</v>
      </c>
      <c r="J4327" t="n">
        <v>0</v>
      </c>
      <c r="K4327" s="2" t="n">
        <v>0.448412698412698</v>
      </c>
      <c r="L4327" s="3" t="n">
        <v>76</v>
      </c>
      <c r="M4327" s="3" t="n">
        <v>-11</v>
      </c>
      <c r="N4327" s="3" t="n">
        <v>9330.81081374</v>
      </c>
      <c r="O4327" s="2"/>
      <c r="P4327" s="2"/>
      <c r="Q4327" s="4"/>
      <c r="R4327" s="4"/>
      <c r="S4327" s="4"/>
      <c r="T4327" s="4"/>
      <c r="U4327" s="4"/>
      <c r="V4327" s="4" t="n">
        <v>0.430609342269821</v>
      </c>
      <c r="W4327" s="4" t="n">
        <v>0.660881597440032</v>
      </c>
      <c r="X4327" t="n">
        <v>8896</v>
      </c>
      <c r="Y4327" t="n">
        <v>0</v>
      </c>
      <c r="Z4327" t="n">
        <v>3653</v>
      </c>
      <c r="AA4327" t="n">
        <v>5243</v>
      </c>
      <c r="AB4327" s="2" t="n">
        <v>0</v>
      </c>
      <c r="AC4327" s="2" t="n">
        <v>0</v>
      </c>
      <c r="AD4327" s="2" t="n">
        <v>0</v>
      </c>
      <c r="AE4327" s="1" t="n">
        <v>24838</v>
      </c>
      <c r="AF4327" s="1" t="n">
        <v>38321</v>
      </c>
      <c r="AG4327" t="n">
        <v>0</v>
      </c>
      <c r="AH4327" s="2" t="n">
        <v>0</v>
      </c>
      <c r="AI4327" s="2" t="n">
        <v>0</v>
      </c>
      <c r="AJ4327" t="s">
        <v>919</v>
      </c>
      <c r="AK4327" t="s">
        <v>132</v>
      </c>
    </row>
    <row r="4328">
      <c r="A4328" t="n">
        <v>96</v>
      </c>
      <c r="B4328" t="n">
        <v>1106</v>
      </c>
      <c r="C4328" t="s">
        <v>37</v>
      </c>
      <c r="D4328" t="s">
        <v>43</v>
      </c>
      <c r="E4328" t="s">
        <v>332</v>
      </c>
      <c r="F4328" t="s">
        <v>44</v>
      </c>
      <c r="G4328" t="s">
        <v>110</v>
      </c>
      <c r="H4328" t="s">
        <v>231</v>
      </c>
      <c r="I4328" t="n">
        <v>1</v>
      </c>
      <c r="J4328" t="n">
        <v>0</v>
      </c>
      <c r="K4328" s="2" t="n">
        <v>0.502645502645503</v>
      </c>
      <c r="L4328" s="3" t="n">
        <v>10</v>
      </c>
      <c r="M4328" s="3" t="n">
        <v>-1</v>
      </c>
      <c r="N4328" s="3" t="n">
        <v>13175.90719113</v>
      </c>
      <c r="O4328" s="2" t="n">
        <v>0.0246575342465753</v>
      </c>
      <c r="P4328" s="2" t="n">
        <v>0.13972602739726</v>
      </c>
      <c r="Q4328" s="4" t="n">
        <v>0.382022471910112</v>
      </c>
      <c r="R4328" s="4" t="n">
        <v>1.15589041095888</v>
      </c>
      <c r="S4328" s="4" t="n">
        <v>2.31643835616438</v>
      </c>
      <c r="T4328" s="4" t="n">
        <v>1.65617925085664</v>
      </c>
      <c r="U4328" s="4" t="n">
        <v>1.65617925085664</v>
      </c>
      <c r="V4328" s="4" t="n">
        <v>-1.91327051487659</v>
      </c>
      <c r="W4328" s="4" t="n">
        <v>1.91327051487659</v>
      </c>
      <c r="X4328" t="n">
        <v>21702</v>
      </c>
      <c r="Y4328" t="n">
        <v>365</v>
      </c>
      <c r="Z4328" t="n">
        <v>6370</v>
      </c>
      <c r="AA4328" t="n">
        <v>15697</v>
      </c>
      <c r="AB4328" s="2" t="n">
        <v>0.0572998430141287</v>
      </c>
      <c r="AC4328" s="2" t="n">
        <v>0.0232528508632223</v>
      </c>
      <c r="AD4328" s="2" t="n">
        <v>0.016818726384665</v>
      </c>
      <c r="AE4328" s="1" t="n">
        <v>38717</v>
      </c>
      <c r="AF4328" s="1" t="n">
        <v>22282</v>
      </c>
      <c r="AG4328" t="n">
        <v>364</v>
      </c>
      <c r="AH4328" s="2" t="n">
        <v>0.0552100712877294</v>
      </c>
      <c r="AI4328" s="2" t="n">
        <v>0.0216679564259777</v>
      </c>
      <c r="AJ4328"/>
      <c r="AK4328" t="s">
        <v>232</v>
      </c>
    </row>
    <row r="4329">
      <c r="A4329" t="n">
        <v>719</v>
      </c>
      <c r="B4329" t="n">
        <v>1113</v>
      </c>
      <c r="C4329" t="s">
        <v>43</v>
      </c>
      <c r="D4329" t="s">
        <v>43</v>
      </c>
      <c r="E4329" t="s">
        <v>62</v>
      </c>
      <c r="F4329" t="s">
        <v>44</v>
      </c>
      <c r="G4329" t="s">
        <v>948</v>
      </c>
      <c r="H4329" t="s">
        <v>738</v>
      </c>
      <c r="I4329" t="n">
        <v>-1</v>
      </c>
      <c r="J4329" t="n">
        <v>0</v>
      </c>
      <c r="K4329" s="2" t="n">
        <v>0.485714285714286</v>
      </c>
      <c r="L4329" s="3" t="n">
        <v>26</v>
      </c>
      <c r="M4329" s="3" t="n">
        <v>-12</v>
      </c>
      <c r="N4329" s="3" t="n">
        <v>13804.06258671</v>
      </c>
      <c r="O4329" s="2"/>
      <c r="P4329" s="2"/>
      <c r="Q4329" s="4"/>
      <c r="R4329" s="4"/>
      <c r="S4329" s="4"/>
      <c r="T4329" s="4"/>
      <c r="U4329" s="4"/>
      <c r="V4329" s="4" t="n">
        <v>0.674995442967476</v>
      </c>
      <c r="W4329" s="4" t="n">
        <v>0.849028731647332</v>
      </c>
      <c r="X4329" t="n">
        <v>8050</v>
      </c>
      <c r="Y4329" t="n">
        <v>0</v>
      </c>
      <c r="Z4329" t="n">
        <v>1167</v>
      </c>
      <c r="AA4329" t="n">
        <v>6883</v>
      </c>
      <c r="AB4329" s="2" t="n">
        <v>0</v>
      </c>
      <c r="AC4329" s="2" t="n">
        <v>0</v>
      </c>
      <c r="AD4329" s="2" t="n">
        <v>0</v>
      </c>
      <c r="AE4329" s="1" t="n">
        <v>36892</v>
      </c>
      <c r="AF4329" s="1" t="n">
        <v>31778</v>
      </c>
      <c r="AG4329" t="n">
        <v>1245</v>
      </c>
      <c r="AH4329" s="2" t="n">
        <v>1</v>
      </c>
      <c r="AI4329" s="2" t="n">
        <v>0.094705613874943</v>
      </c>
      <c r="AJ4329" t="s">
        <v>949</v>
      </c>
      <c r="AK4329" t="s">
        <v>256</v>
      </c>
    </row>
    <row r="4330">
      <c r="A4330" t="n">
        <v>254</v>
      </c>
      <c r="B4330" t="n">
        <v>1145</v>
      </c>
      <c r="C4330" t="s">
        <v>37</v>
      </c>
      <c r="D4330" t="s">
        <v>43</v>
      </c>
      <c r="E4330" t="s">
        <v>58</v>
      </c>
      <c r="F4330" t="s">
        <v>44</v>
      </c>
      <c r="G4330" t="s">
        <v>807</v>
      </c>
      <c r="H4330" t="s">
        <v>235</v>
      </c>
      <c r="I4330" t="n">
        <v>-1</v>
      </c>
      <c r="J4330" t="n">
        <v>0</v>
      </c>
      <c r="K4330" s="2" t="n">
        <v>1</v>
      </c>
      <c r="L4330" s="3" t="n">
        <v>1105</v>
      </c>
      <c r="M4330" s="3" t="n">
        <v>-104</v>
      </c>
      <c r="N4330" s="3" t="n">
        <v>136.91476275</v>
      </c>
      <c r="O4330" s="2"/>
      <c r="P4330" s="2"/>
      <c r="Q4330" s="4"/>
      <c r="R4330" s="4"/>
      <c r="S4330" s="4"/>
      <c r="T4330" s="4"/>
      <c r="U4330" s="4"/>
      <c r="V4330" s="4" t="n">
        <v>-1.29451111723951</v>
      </c>
      <c r="W4330" s="4" t="n">
        <v>1.53521738019967</v>
      </c>
      <c r="X4330" t="n">
        <v>6251</v>
      </c>
      <c r="Y4330" t="n">
        <v>0</v>
      </c>
      <c r="Z4330" t="n">
        <v>436</v>
      </c>
      <c r="AA4330" t="n">
        <v>5815</v>
      </c>
      <c r="AB4330" s="2" t="n">
        <v>0</v>
      </c>
      <c r="AC4330" s="2" t="n">
        <v>0</v>
      </c>
      <c r="AD4330" s="2" t="n">
        <v>0</v>
      </c>
      <c r="AE4330" s="1" t="n">
        <v>44875</v>
      </c>
      <c r="AF4330" s="1" t="n">
        <v>36526</v>
      </c>
      <c r="AG4330" t="n">
        <v>0</v>
      </c>
      <c r="AH4330" s="2" t="n">
        <v>0</v>
      </c>
      <c r="AI4330" s="2" t="n">
        <v>0</v>
      </c>
      <c r="AJ4330"/>
      <c r="AK4330" t="s">
        <v>236</v>
      </c>
    </row>
    <row r="4331">
      <c r="A4331" t="n">
        <v>2860</v>
      </c>
      <c r="B4331" t="n">
        <v>3418</v>
      </c>
      <c r="C4331" t="s">
        <v>43</v>
      </c>
      <c r="D4331" t="s">
        <v>43</v>
      </c>
      <c r="E4331" t="s">
        <v>62</v>
      </c>
      <c r="F4331" t="s">
        <v>62</v>
      </c>
      <c r="G4331" t="s">
        <v>923</v>
      </c>
      <c r="H4331" t="s">
        <v>130</v>
      </c>
      <c r="I4331" t="n">
        <v>1</v>
      </c>
      <c r="J4331" t="n">
        <v>0</v>
      </c>
      <c r="K4331" s="2" t="n">
        <v>0.599206349206349</v>
      </c>
      <c r="L4331" s="3" t="n">
        <v>25</v>
      </c>
      <c r="M4331" s="3" t="n">
        <v>40</v>
      </c>
      <c r="N4331" s="3" t="n">
        <v>11350.23289783</v>
      </c>
      <c r="O4331" s="2"/>
      <c r="P4331" s="2"/>
      <c r="Q4331" s="4"/>
      <c r="R4331" s="4"/>
      <c r="S4331" s="4"/>
      <c r="T4331" s="4"/>
      <c r="U4331" s="4"/>
      <c r="V4331" s="4" t="n">
        <v>-0.366396755484927</v>
      </c>
      <c r="W4331" s="4" t="n">
        <v>0.976918388116359</v>
      </c>
      <c r="X4331" t="n">
        <v>6445</v>
      </c>
      <c r="Y4331" t="n">
        <v>0</v>
      </c>
      <c r="Z4331" t="n">
        <v>1202</v>
      </c>
      <c r="AA4331" t="n">
        <v>5243</v>
      </c>
      <c r="AB4331" s="2" t="n">
        <v>0</v>
      </c>
      <c r="AC4331" s="2" t="n">
        <v>0</v>
      </c>
      <c r="AD4331" s="2" t="n">
        <v>0</v>
      </c>
      <c r="AE4331" s="1" t="n">
        <v>36892</v>
      </c>
      <c r="AF4331" s="1" t="n">
        <v>38321</v>
      </c>
      <c r="AG4331" t="n">
        <v>0</v>
      </c>
      <c r="AH4331" s="2" t="n">
        <v>0</v>
      </c>
      <c r="AI4331" s="2" t="n">
        <v>0</v>
      </c>
      <c r="AJ4331" t="s">
        <v>924</v>
      </c>
      <c r="AK4331" t="s">
        <v>132</v>
      </c>
    </row>
    <row r="4332">
      <c r="A4332" t="n">
        <v>1661</v>
      </c>
      <c r="B4332" t="n">
        <v>3425</v>
      </c>
      <c r="C4332" t="s">
        <v>43</v>
      </c>
      <c r="D4332" t="s">
        <v>43</v>
      </c>
      <c r="E4332" t="s">
        <v>44</v>
      </c>
      <c r="F4332" t="s">
        <v>62</v>
      </c>
      <c r="G4332" t="s">
        <v>768</v>
      </c>
      <c r="H4332" t="s">
        <v>212</v>
      </c>
      <c r="I4332" t="n">
        <v>-1</v>
      </c>
      <c r="J4332" t="n">
        <v>0</v>
      </c>
      <c r="K4332" s="2" t="n">
        <v>0.430555555555556</v>
      </c>
      <c r="L4332" s="3" t="n">
        <v>33</v>
      </c>
      <c r="M4332" s="3" t="n">
        <v>-10</v>
      </c>
      <c r="N4332" s="3" t="n">
        <v>14767.74048565</v>
      </c>
      <c r="O4332" s="2"/>
      <c r="P4332" s="2"/>
      <c r="Q4332" s="4"/>
      <c r="R4332" s="4"/>
      <c r="S4332" s="4"/>
      <c r="T4332" s="4"/>
      <c r="U4332" s="4"/>
      <c r="V4332" s="4" t="n">
        <v>-2.80865601483434</v>
      </c>
      <c r="W4332" s="4" t="n">
        <v>2.80865601483434</v>
      </c>
      <c r="X4332" t="n">
        <v>12292</v>
      </c>
      <c r="Y4332" t="n">
        <v>0</v>
      </c>
      <c r="Z4332" t="n">
        <v>11262</v>
      </c>
      <c r="AA4332" t="n">
        <v>1030</v>
      </c>
      <c r="AB4332" s="2" t="n">
        <v>0</v>
      </c>
      <c r="AC4332" s="2" t="n">
        <v>0</v>
      </c>
      <c r="AD4332" s="2" t="n">
        <v>0</v>
      </c>
      <c r="AE4332" s="1" t="n">
        <v>22282</v>
      </c>
      <c r="AF4332" s="1" t="n">
        <v>31778</v>
      </c>
      <c r="AG4332" t="n">
        <v>8035</v>
      </c>
      <c r="AH4332" s="2" t="n">
        <v>0.458330956591181</v>
      </c>
      <c r="AI4332" s="2" t="n">
        <v>0.758663015768105</v>
      </c>
      <c r="AJ4332" t="s">
        <v>769</v>
      </c>
      <c r="AK4332" t="s">
        <v>214</v>
      </c>
    </row>
    <row r="4333">
      <c r="A4333" t="n">
        <v>258</v>
      </c>
      <c r="B4333" t="n">
        <v>3426</v>
      </c>
      <c r="C4333" t="s">
        <v>37</v>
      </c>
      <c r="D4333" t="s">
        <v>43</v>
      </c>
      <c r="E4333" t="s">
        <v>38</v>
      </c>
      <c r="F4333" t="s">
        <v>44</v>
      </c>
      <c r="G4333" t="s">
        <v>870</v>
      </c>
      <c r="H4333" t="s">
        <v>759</v>
      </c>
      <c r="I4333" t="n">
        <v>-1</v>
      </c>
      <c r="J4333" t="n">
        <v>0</v>
      </c>
      <c r="K4333" s="2" t="n">
        <v>0.455555555555556</v>
      </c>
      <c r="L4333" s="3" t="n">
        <v>19</v>
      </c>
      <c r="M4333" s="3" t="n">
        <v>-13</v>
      </c>
      <c r="N4333" s="3" t="n">
        <v>14659.95847362</v>
      </c>
      <c r="O4333" s="2"/>
      <c r="P4333" s="2"/>
      <c r="Q4333" s="4"/>
      <c r="R4333" s="4"/>
      <c r="S4333" s="4"/>
      <c r="T4333" s="4"/>
      <c r="U4333" s="4"/>
      <c r="V4333" s="4" t="n">
        <v>-1.30093905981628</v>
      </c>
      <c r="W4333" s="4" t="n">
        <v>1.53513391107677</v>
      </c>
      <c r="X4333" t="n">
        <v>16521</v>
      </c>
      <c r="Y4333" t="n">
        <v>0</v>
      </c>
      <c r="Z4333" t="n">
        <v>120</v>
      </c>
      <c r="AA4333" t="n">
        <v>16401</v>
      </c>
      <c r="AB4333" s="2" t="n">
        <v>0</v>
      </c>
      <c r="AC4333" s="2" t="n">
        <v>0</v>
      </c>
      <c r="AD4333" s="2" t="n">
        <v>0</v>
      </c>
      <c r="AE4333" s="1" t="n">
        <v>44019</v>
      </c>
      <c r="AF4333" s="1" t="n">
        <v>22282</v>
      </c>
      <c r="AG4333" t="n">
        <v>0</v>
      </c>
      <c r="AH4333" s="2" t="n">
        <v>0</v>
      </c>
      <c r="AI4333" s="2" t="n">
        <v>0</v>
      </c>
      <c r="AJ4333"/>
      <c r="AK4333" t="s">
        <v>760</v>
      </c>
    </row>
    <row r="4334">
      <c r="A4334" t="n">
        <v>577</v>
      </c>
      <c r="B4334" t="n">
        <v>3425</v>
      </c>
      <c r="C4334" t="s">
        <v>43</v>
      </c>
      <c r="D4334" t="s">
        <v>43</v>
      </c>
      <c r="E4334" t="s">
        <v>44</v>
      </c>
      <c r="F4334" t="s">
        <v>62</v>
      </c>
      <c r="G4334" t="s">
        <v>475</v>
      </c>
      <c r="H4334" t="s">
        <v>212</v>
      </c>
      <c r="I4334" t="n">
        <v>1</v>
      </c>
      <c r="J4334" t="n">
        <v>0</v>
      </c>
      <c r="K4334" s="2" t="n">
        <v>0.601190476190476</v>
      </c>
      <c r="L4334" s="3" t="n">
        <v>19</v>
      </c>
      <c r="M4334" s="3" t="n">
        <v>4</v>
      </c>
      <c r="N4334" s="3" t="n">
        <v>14003.15869502</v>
      </c>
      <c r="O4334" s="2" t="n">
        <v>0.00803212851405622</v>
      </c>
      <c r="P4334" s="2" t="n">
        <v>0.14859437751004</v>
      </c>
      <c r="Q4334" s="4" t="n">
        <v>-0.910931174089069</v>
      </c>
      <c r="R4334" s="4" t="n">
        <v>-1.44176706827309</v>
      </c>
      <c r="S4334" s="4" t="n">
        <v>1.48915662650602</v>
      </c>
      <c r="T4334" s="4" t="n">
        <v>-1.20583095870471</v>
      </c>
      <c r="U4334" s="4" t="n">
        <v>1.25231447518823</v>
      </c>
      <c r="V4334" s="4" t="n">
        <v>-0.692215001662481</v>
      </c>
      <c r="W4334" s="4" t="n">
        <v>0.794968719197137</v>
      </c>
      <c r="X4334" t="n">
        <v>3707</v>
      </c>
      <c r="Y4334" t="n">
        <v>249</v>
      </c>
      <c r="Z4334" t="n">
        <v>2943</v>
      </c>
      <c r="AA4334" t="n">
        <v>1013</v>
      </c>
      <c r="AB4334" s="2" t="n">
        <v>0.245804540967423</v>
      </c>
      <c r="AC4334" s="2" t="n">
        <v>0.0846075433231396</v>
      </c>
      <c r="AD4334" s="2" t="n">
        <v>0.0671702185055301</v>
      </c>
      <c r="AE4334" s="1" t="n">
        <v>38012</v>
      </c>
      <c r="AF4334" s="1" t="n">
        <v>31778</v>
      </c>
      <c r="AG4334" t="n">
        <v>3542</v>
      </c>
      <c r="AH4334" s="2" t="n">
        <v>1</v>
      </c>
      <c r="AI4334" s="2" t="n">
        <v>0.334434897554527</v>
      </c>
      <c r="AJ4334" t="s">
        <v>476</v>
      </c>
      <c r="AK4334" t="s">
        <v>214</v>
      </c>
    </row>
    <row r="4335">
      <c r="A4335" t="n">
        <v>129</v>
      </c>
      <c r="B4335" t="n">
        <v>3427</v>
      </c>
      <c r="C4335" t="s">
        <v>37</v>
      </c>
      <c r="D4335" t="s">
        <v>43</v>
      </c>
      <c r="E4335" t="s">
        <v>58</v>
      </c>
      <c r="F4335" t="s">
        <v>62</v>
      </c>
      <c r="G4335" t="s">
        <v>368</v>
      </c>
      <c r="H4335" t="s">
        <v>816</v>
      </c>
      <c r="I4335" t="n">
        <v>-1</v>
      </c>
      <c r="J4335" t="n">
        <v>0</v>
      </c>
      <c r="K4335" s="2" t="n">
        <v>0.567099567099567</v>
      </c>
      <c r="L4335" s="3" t="n">
        <v>456</v>
      </c>
      <c r="M4335" s="3" t="n">
        <v>-366</v>
      </c>
      <c r="N4335" s="3" t="n">
        <v>9373.57922497</v>
      </c>
      <c r="O4335" s="2"/>
      <c r="P4335" s="2"/>
      <c r="Q4335" s="4"/>
      <c r="R4335" s="4"/>
      <c r="S4335" s="4"/>
      <c r="T4335" s="4"/>
      <c r="U4335" s="4"/>
      <c r="V4335" s="4" t="n">
        <v>-3.54610564785182</v>
      </c>
      <c r="W4335" s="4" t="n">
        <v>3.54610564785182</v>
      </c>
      <c r="X4335" t="n">
        <v>7199</v>
      </c>
      <c r="Y4335" t="n">
        <v>0</v>
      </c>
      <c r="Z4335" t="n">
        <v>6594</v>
      </c>
      <c r="AA4335" t="n">
        <v>605</v>
      </c>
      <c r="AB4335" s="2" t="n">
        <v>0</v>
      </c>
      <c r="AC4335" s="2" t="n">
        <v>0</v>
      </c>
      <c r="AD4335" s="2" t="n">
        <v>0</v>
      </c>
      <c r="AE4335" s="1" t="n">
        <v>38717</v>
      </c>
      <c r="AF4335" s="1" t="n">
        <v>38021</v>
      </c>
      <c r="AG4335" t="n">
        <v>0</v>
      </c>
      <c r="AH4335" s="2" t="n">
        <v>0</v>
      </c>
      <c r="AI4335" s="2" t="n">
        <v>0</v>
      </c>
      <c r="AJ4335"/>
      <c r="AK4335" t="s">
        <v>817</v>
      </c>
    </row>
    <row r="4336">
      <c r="A4336" t="n">
        <v>79</v>
      </c>
      <c r="B4336" t="n">
        <v>3427</v>
      </c>
      <c r="C4336" t="s">
        <v>37</v>
      </c>
      <c r="D4336" t="s">
        <v>43</v>
      </c>
      <c r="E4336" t="s">
        <v>332</v>
      </c>
      <c r="F4336" t="s">
        <v>62</v>
      </c>
      <c r="G4336" t="s">
        <v>561</v>
      </c>
      <c r="H4336" t="s">
        <v>816</v>
      </c>
      <c r="I4336" t="n">
        <v>-1</v>
      </c>
      <c r="J4336" t="n">
        <v>0</v>
      </c>
      <c r="K4336" s="2" t="n">
        <v>0.424242424242424</v>
      </c>
      <c r="L4336" s="3" t="n">
        <v>90</v>
      </c>
      <c r="M4336" s="3" t="n">
        <v>0</v>
      </c>
      <c r="N4336" s="3" t="n">
        <v>8163.34647227</v>
      </c>
      <c r="O4336" s="2"/>
      <c r="P4336" s="2"/>
      <c r="Q4336" s="4"/>
      <c r="R4336" s="4"/>
      <c r="S4336" s="4"/>
      <c r="T4336" s="4"/>
      <c r="U4336" s="4"/>
      <c r="V4336" s="4" t="n">
        <v>-1.44939472741961</v>
      </c>
      <c r="W4336" s="4" t="n">
        <v>1.70306958229652</v>
      </c>
      <c r="X4336" t="n">
        <v>6293</v>
      </c>
      <c r="Y4336" t="n">
        <v>0</v>
      </c>
      <c r="Z4336" t="n">
        <v>5688</v>
      </c>
      <c r="AA4336" t="n">
        <v>605</v>
      </c>
      <c r="AB4336" s="2" t="n">
        <v>0</v>
      </c>
      <c r="AC4336" s="2" t="n">
        <v>0</v>
      </c>
      <c r="AD4336" s="2" t="n">
        <v>0</v>
      </c>
      <c r="AE4336" s="1" t="n">
        <v>38717</v>
      </c>
      <c r="AF4336" s="1" t="n">
        <v>38021</v>
      </c>
      <c r="AG4336" t="n">
        <v>0</v>
      </c>
      <c r="AH4336" s="2" t="n">
        <v>0</v>
      </c>
      <c r="AI4336" s="2" t="n">
        <v>0</v>
      </c>
      <c r="AJ4336"/>
      <c r="AK4336" t="s">
        <v>817</v>
      </c>
    </row>
    <row r="4337">
      <c r="A4337" t="n">
        <v>234</v>
      </c>
      <c r="B4337" t="n">
        <v>3427</v>
      </c>
      <c r="C4337" t="s">
        <v>43</v>
      </c>
      <c r="D4337" t="s">
        <v>43</v>
      </c>
      <c r="E4337" t="s">
        <v>44</v>
      </c>
      <c r="F4337" t="s">
        <v>62</v>
      </c>
      <c r="G4337" t="s">
        <v>918</v>
      </c>
      <c r="H4337" t="s">
        <v>816</v>
      </c>
      <c r="I4337" t="n">
        <v>1</v>
      </c>
      <c r="J4337" t="n">
        <v>0</v>
      </c>
      <c r="K4337" s="2" t="n">
        <v>0.489177489177489</v>
      </c>
      <c r="L4337" s="3" t="n">
        <v>76</v>
      </c>
      <c r="M4337" s="3" t="n">
        <v>14</v>
      </c>
      <c r="N4337" s="3" t="n">
        <v>6740.43125819</v>
      </c>
      <c r="O4337" s="2"/>
      <c r="P4337" s="2"/>
      <c r="Q4337" s="4"/>
      <c r="R4337" s="4"/>
      <c r="S4337" s="4"/>
      <c r="T4337" s="4"/>
      <c r="U4337" s="4"/>
      <c r="V4337" s="4" t="n">
        <v>0.906964160168758</v>
      </c>
      <c r="W4337" s="4" t="n">
        <v>0.997444441981783</v>
      </c>
      <c r="X4337" t="n">
        <v>4258</v>
      </c>
      <c r="Y4337" t="n">
        <v>0</v>
      </c>
      <c r="Z4337" t="n">
        <v>3653</v>
      </c>
      <c r="AA4337" t="n">
        <v>605</v>
      </c>
      <c r="AB4337" s="2" t="n">
        <v>0</v>
      </c>
      <c r="AC4337" s="2" t="n">
        <v>0</v>
      </c>
      <c r="AD4337" s="2" t="n">
        <v>0</v>
      </c>
      <c r="AE4337" s="1" t="n">
        <v>24838</v>
      </c>
      <c r="AF4337" s="1" t="n">
        <v>38021</v>
      </c>
      <c r="AG4337" t="n">
        <v>0</v>
      </c>
      <c r="AH4337" s="2" t="n">
        <v>0</v>
      </c>
      <c r="AI4337" s="2" t="n">
        <v>0</v>
      </c>
      <c r="AJ4337" t="s">
        <v>919</v>
      </c>
      <c r="AK4337" t="s">
        <v>817</v>
      </c>
    </row>
    <row r="4338">
      <c r="A4338" t="n">
        <v>1130</v>
      </c>
      <c r="B4338" t="n">
        <v>3894</v>
      </c>
      <c r="C4338" t="s">
        <v>43</v>
      </c>
      <c r="D4338" t="s">
        <v>43</v>
      </c>
      <c r="E4338" t="s">
        <v>44</v>
      </c>
      <c r="F4338" t="s">
        <v>175</v>
      </c>
      <c r="G4338" t="s">
        <v>634</v>
      </c>
      <c r="H4338" t="s">
        <v>894</v>
      </c>
      <c r="I4338" t="n">
        <v>-1</v>
      </c>
      <c r="J4338" t="n">
        <v>0</v>
      </c>
      <c r="K4338" s="2" t="n">
        <v>0.383333333333333</v>
      </c>
      <c r="L4338" s="3" t="n">
        <v>29</v>
      </c>
      <c r="M4338" s="3" t="n">
        <v>152</v>
      </c>
      <c r="N4338" s="3" t="n">
        <v>14624.11712944</v>
      </c>
      <c r="O4338" s="2"/>
      <c r="P4338" s="2"/>
      <c r="Q4338" s="4"/>
      <c r="R4338" s="4"/>
      <c r="S4338" s="4"/>
      <c r="T4338" s="4"/>
      <c r="U4338" s="4"/>
      <c r="V4338" s="4" t="n">
        <v>0.498712270862269</v>
      </c>
      <c r="W4338" s="4" t="n">
        <v>0.774857035591182</v>
      </c>
      <c r="X4338" t="n">
        <v>19637</v>
      </c>
      <c r="Y4338" t="n">
        <v>0</v>
      </c>
      <c r="Z4338" t="n">
        <v>19272</v>
      </c>
      <c r="AA4338" t="n">
        <v>365</v>
      </c>
      <c r="AB4338" s="2" t="n">
        <v>0</v>
      </c>
      <c r="AC4338" s="2" t="n">
        <v>0</v>
      </c>
      <c r="AD4338" s="2" t="n">
        <v>0</v>
      </c>
      <c r="AE4338" s="1" t="n">
        <v>22282</v>
      </c>
      <c r="AF4338" s="1" t="n">
        <v>42005</v>
      </c>
      <c r="AG4338" t="n">
        <v>0</v>
      </c>
      <c r="AH4338" s="2" t="n">
        <v>0</v>
      </c>
      <c r="AI4338" s="2" t="n">
        <v>0</v>
      </c>
      <c r="AJ4338" t="s">
        <v>635</v>
      </c>
      <c r="AK4338" t="s">
        <v>895</v>
      </c>
    </row>
    <row r="4339">
      <c r="A4339" t="n">
        <v>1872</v>
      </c>
      <c r="B4339" t="n">
        <v>3895</v>
      </c>
      <c r="C4339" t="s">
        <v>43</v>
      </c>
      <c r="D4339" t="s">
        <v>43</v>
      </c>
      <c r="E4339" t="s">
        <v>44</v>
      </c>
      <c r="F4339" t="s">
        <v>175</v>
      </c>
      <c r="G4339" t="s">
        <v>106</v>
      </c>
      <c r="H4339" t="s">
        <v>569</v>
      </c>
      <c r="I4339" t="n">
        <v>1</v>
      </c>
      <c r="J4339" t="n">
        <v>0</v>
      </c>
      <c r="K4339" s="2" t="n">
        <v>0.518199233716475</v>
      </c>
      <c r="L4339" s="3" t="n">
        <v>801</v>
      </c>
      <c r="M4339" s="3" t="n">
        <v>-185</v>
      </c>
      <c r="N4339" s="3" t="n">
        <v>4805.09031504</v>
      </c>
      <c r="O4339" s="2"/>
      <c r="P4339" s="2"/>
      <c r="Q4339" s="4"/>
      <c r="R4339" s="4"/>
      <c r="S4339" s="4"/>
      <c r="T4339" s="4"/>
      <c r="U4339" s="4"/>
      <c r="V4339" s="4" t="n">
        <v>0.892712045912018</v>
      </c>
      <c r="W4339" s="4" t="n">
        <v>1.86333172366204</v>
      </c>
      <c r="X4339" t="n">
        <v>3642</v>
      </c>
      <c r="Y4339" t="n">
        <v>0</v>
      </c>
      <c r="Z4339" t="n">
        <v>3278</v>
      </c>
      <c r="AA4339" t="n">
        <v>364</v>
      </c>
      <c r="AB4339" s="2" t="n">
        <v>0</v>
      </c>
      <c r="AC4339" s="2" t="n">
        <v>0</v>
      </c>
      <c r="AD4339" s="2" t="n">
        <v>0</v>
      </c>
      <c r="AE4339" s="1" t="n">
        <v>39083</v>
      </c>
      <c r="AF4339" s="1" t="n">
        <v>44197</v>
      </c>
      <c r="AG4339" t="n">
        <v>0</v>
      </c>
      <c r="AH4339" s="2" t="n">
        <v>0</v>
      </c>
      <c r="AI4339" s="2" t="n">
        <v>0</v>
      </c>
      <c r="AJ4339" t="s">
        <v>108</v>
      </c>
      <c r="AK4339" t="s">
        <v>831</v>
      </c>
    </row>
    <row r="4340">
      <c r="A4340" t="n">
        <v>772</v>
      </c>
      <c r="B4340" t="n">
        <v>4179</v>
      </c>
      <c r="C4340" t="s">
        <v>43</v>
      </c>
      <c r="D4340" t="s">
        <v>43</v>
      </c>
      <c r="E4340" t="s">
        <v>44</v>
      </c>
      <c r="F4340" t="s">
        <v>175</v>
      </c>
      <c r="G4340" t="s">
        <v>155</v>
      </c>
      <c r="H4340" t="s">
        <v>762</v>
      </c>
      <c r="I4340" t="n">
        <v>1</v>
      </c>
      <c r="J4340" t="n">
        <v>0</v>
      </c>
      <c r="K4340" s="2" t="n">
        <v>0.537878787878788</v>
      </c>
      <c r="L4340" s="3" t="n">
        <v>321</v>
      </c>
      <c r="M4340" s="3" t="n">
        <v>121</v>
      </c>
      <c r="N4340" s="3" t="n">
        <v>12826.4537175</v>
      </c>
      <c r="O4340" s="2"/>
      <c r="P4340" s="2"/>
      <c r="Q4340" s="4"/>
      <c r="R4340" s="4"/>
      <c r="S4340" s="4"/>
      <c r="T4340" s="4"/>
      <c r="U4340" s="4"/>
      <c r="V4340" s="4" t="n">
        <v>-0.747186552102029</v>
      </c>
      <c r="W4340" s="4" t="n">
        <v>1.55908321722304</v>
      </c>
      <c r="X4340" t="n">
        <v>3220</v>
      </c>
      <c r="Y4340" t="n">
        <v>0</v>
      </c>
      <c r="Z4340" t="n">
        <v>364</v>
      </c>
      <c r="AA4340" t="n">
        <v>2856</v>
      </c>
      <c r="AB4340" s="2" t="n">
        <v>0</v>
      </c>
      <c r="AC4340" s="2" t="n">
        <v>0</v>
      </c>
      <c r="AD4340" s="2" t="n">
        <v>0</v>
      </c>
      <c r="AE4340" s="1" t="n">
        <v>39814</v>
      </c>
      <c r="AF4340" s="1" t="n">
        <v>32143</v>
      </c>
      <c r="AG4340" t="n">
        <v>0</v>
      </c>
      <c r="AH4340" s="2" t="n">
        <v>0</v>
      </c>
      <c r="AI4340" s="2" t="n">
        <v>0</v>
      </c>
      <c r="AJ4340" t="s">
        <v>841</v>
      </c>
      <c r="AK4340" t="s">
        <v>764</v>
      </c>
    </row>
    <row r="4341">
      <c r="A4341" t="n">
        <v>82</v>
      </c>
      <c r="B4341" t="n">
        <v>1935</v>
      </c>
      <c r="C4341" t="s">
        <v>37</v>
      </c>
      <c r="D4341" t="s">
        <v>43</v>
      </c>
      <c r="E4341" t="s">
        <v>332</v>
      </c>
      <c r="F4341" t="s">
        <v>62</v>
      </c>
      <c r="G4341" t="s">
        <v>224</v>
      </c>
      <c r="H4341" t="s">
        <v>224</v>
      </c>
      <c r="I4341" t="n">
        <v>-1</v>
      </c>
      <c r="J4341" t="n">
        <v>0</v>
      </c>
      <c r="K4341" s="2" t="n">
        <v>1</v>
      </c>
      <c r="L4341" s="3" t="n">
        <v>632</v>
      </c>
      <c r="M4341" s="3" t="n">
        <v>-2</v>
      </c>
      <c r="N4341" s="3" t="n">
        <v>2.85390245</v>
      </c>
      <c r="O4341" s="2" t="n">
        <v>0.999827496981197</v>
      </c>
      <c r="P4341" s="2" t="n">
        <v>0.999827496981197</v>
      </c>
      <c r="Q4341" s="4" t="n">
        <v>-1</v>
      </c>
      <c r="R4341" s="4" t="n">
        <v>-0.000396756943246509</v>
      </c>
      <c r="S4341" s="4" t="n">
        <v>0.000396756943246509</v>
      </c>
      <c r="T4341" s="4" t="n">
        <v>0.0129430607285343</v>
      </c>
      <c r="U4341" s="4" t="n">
        <v>0.0327436542196326</v>
      </c>
      <c r="V4341" s="4" t="n">
        <v>-0.177287756732226</v>
      </c>
      <c r="W4341" s="4" t="n">
        <v>0.203186449542678</v>
      </c>
      <c r="X4341" t="n">
        <v>7147</v>
      </c>
      <c r="Y4341" t="n">
        <v>5797</v>
      </c>
      <c r="Z4341" t="n">
        <v>6581</v>
      </c>
      <c r="AA4341" t="n">
        <v>6363</v>
      </c>
      <c r="AB4341" s="2" t="n">
        <v>0.911048247681911</v>
      </c>
      <c r="AC4341" s="2" t="n">
        <v>0.880869168819328</v>
      </c>
      <c r="AD4341" s="2" t="n">
        <v>0.811109556457255</v>
      </c>
      <c r="AE4341" s="1" t="n">
        <v>38717</v>
      </c>
      <c r="AF4341" s="1" t="n">
        <v>38136</v>
      </c>
      <c r="AG4341" t="n">
        <v>5844</v>
      </c>
      <c r="AH4341" s="2" t="n">
        <v>0.886394661004095</v>
      </c>
      <c r="AI4341" s="2" t="n">
        <v>0.909571984435798</v>
      </c>
      <c r="AJ4341"/>
      <c r="AK4341" t="s">
        <v>226</v>
      </c>
    </row>
    <row r="4342">
      <c r="A4342" t="n">
        <v>1991</v>
      </c>
      <c r="B4342" t="n">
        <v>2110</v>
      </c>
      <c r="C4342" t="s">
        <v>43</v>
      </c>
      <c r="D4342" t="s">
        <v>43</v>
      </c>
      <c r="E4342" t="s">
        <v>44</v>
      </c>
      <c r="F4342" t="s">
        <v>44</v>
      </c>
      <c r="G4342" t="s">
        <v>850</v>
      </c>
      <c r="H4342" t="s">
        <v>314</v>
      </c>
      <c r="I4342" t="n">
        <v>1</v>
      </c>
      <c r="J4342" t="n">
        <v>0</v>
      </c>
      <c r="K4342" s="2" t="n">
        <v>0.599206349206349</v>
      </c>
      <c r="L4342" s="3" t="n">
        <v>316</v>
      </c>
      <c r="M4342" s="3" t="n">
        <v>-153</v>
      </c>
      <c r="N4342" s="3" t="n">
        <v>11356.32000278</v>
      </c>
      <c r="O4342" s="2"/>
      <c r="P4342" s="2"/>
      <c r="Q4342" s="4"/>
      <c r="R4342" s="4"/>
      <c r="S4342" s="4"/>
      <c r="T4342" s="4"/>
      <c r="U4342" s="4"/>
      <c r="V4342" s="4" t="n">
        <v>5.06339703823015</v>
      </c>
      <c r="W4342" s="4" t="n">
        <v>5.06339703823015</v>
      </c>
      <c r="X4342" t="n">
        <v>6718</v>
      </c>
      <c r="Y4342" t="n">
        <v>0</v>
      </c>
      <c r="Z4342" t="n">
        <v>1891</v>
      </c>
      <c r="AA4342" t="n">
        <v>4827</v>
      </c>
      <c r="AB4342" s="2" t="n">
        <v>0</v>
      </c>
      <c r="AC4342" s="2" t="n">
        <v>0</v>
      </c>
      <c r="AD4342" s="2" t="n">
        <v>0</v>
      </c>
      <c r="AE4342" s="1" t="n">
        <v>27395</v>
      </c>
      <c r="AF4342" s="1" t="n">
        <v>38718</v>
      </c>
      <c r="AG4342" t="n">
        <v>0</v>
      </c>
      <c r="AH4342" s="2" t="n">
        <v>0</v>
      </c>
      <c r="AI4342" s="2" t="n">
        <v>0</v>
      </c>
      <c r="AJ4342" t="s">
        <v>851</v>
      </c>
      <c r="AK4342" t="s">
        <v>315</v>
      </c>
    </row>
    <row r="4343">
      <c r="A4343" t="n">
        <v>1178</v>
      </c>
      <c r="B4343" t="n">
        <v>3793</v>
      </c>
      <c r="C4343" t="s">
        <v>43</v>
      </c>
      <c r="D4343" t="s">
        <v>43</v>
      </c>
      <c r="E4343" t="s">
        <v>44</v>
      </c>
      <c r="F4343" t="s">
        <v>175</v>
      </c>
      <c r="G4343" t="s">
        <v>339</v>
      </c>
      <c r="H4343" t="s">
        <v>339</v>
      </c>
      <c r="I4343" t="n">
        <v>1</v>
      </c>
      <c r="J4343" t="n">
        <v>0</v>
      </c>
      <c r="K4343" s="2" t="n">
        <v>1</v>
      </c>
      <c r="L4343" s="3" t="n">
        <v>56</v>
      </c>
      <c r="M4343" s="3" t="n">
        <v>15</v>
      </c>
      <c r="N4343" s="3" t="n">
        <v>4082.55974412</v>
      </c>
      <c r="O4343" s="2" t="n">
        <v>0.012012012012012</v>
      </c>
      <c r="P4343" s="2" t="n">
        <v>0.147147147147147</v>
      </c>
      <c r="Q4343" s="4" t="n">
        <v>0.829787234042553</v>
      </c>
      <c r="R4343" s="4" t="n">
        <v>1.24294294294294</v>
      </c>
      <c r="S4343" s="4" t="n">
        <v>1.6003003003003</v>
      </c>
      <c r="T4343" s="4" t="n">
        <v>1.4674982505547</v>
      </c>
      <c r="U4343" s="4" t="n">
        <v>1.4674982505547</v>
      </c>
      <c r="V4343" s="4" t="n">
        <v>1.18666039247916</v>
      </c>
      <c r="W4343" s="4" t="n">
        <v>1.39099901681778</v>
      </c>
      <c r="X4343" t="n">
        <v>3863</v>
      </c>
      <c r="Y4343" t="n">
        <v>333</v>
      </c>
      <c r="Z4343" t="n">
        <v>342</v>
      </c>
      <c r="AA4343" t="n">
        <v>3854</v>
      </c>
      <c r="AB4343" s="2" t="n">
        <v>0.973684210526316</v>
      </c>
      <c r="AC4343" s="2" t="n">
        <v>0.0864037363777893</v>
      </c>
      <c r="AD4343" s="2" t="n">
        <v>0.0862024333419622</v>
      </c>
      <c r="AE4343" s="1" t="n">
        <v>39814</v>
      </c>
      <c r="AF4343" s="1" t="n">
        <v>37987</v>
      </c>
      <c r="AG4343" t="n">
        <v>363</v>
      </c>
      <c r="AH4343" s="2" t="n">
        <v>1</v>
      </c>
      <c r="AI4343" s="2" t="n">
        <v>0.0914127423822715</v>
      </c>
      <c r="AJ4343" t="s">
        <v>931</v>
      </c>
      <c r="AK4343" t="s">
        <v>770</v>
      </c>
    </row>
    <row r="4344">
      <c r="A4344" t="n">
        <v>3261</v>
      </c>
      <c r="B4344" t="n">
        <v>3794</v>
      </c>
      <c r="C4344" t="s">
        <v>43</v>
      </c>
      <c r="D4344" t="s">
        <v>43</v>
      </c>
      <c r="E4344" t="s">
        <v>44</v>
      </c>
      <c r="F4344" t="s">
        <v>175</v>
      </c>
      <c r="G4344" t="s">
        <v>960</v>
      </c>
      <c r="H4344" t="s">
        <v>772</v>
      </c>
      <c r="I4344" t="n">
        <v>1</v>
      </c>
      <c r="J4344" t="n">
        <v>0</v>
      </c>
      <c r="K4344" s="2" t="n">
        <v>0.542016806722689</v>
      </c>
      <c r="L4344" s="3" t="n">
        <v>155</v>
      </c>
      <c r="M4344" s="3" t="n">
        <v>-81</v>
      </c>
      <c r="N4344" s="3" t="n">
        <v>7073.55234474</v>
      </c>
      <c r="O4344" s="2" t="n">
        <v>0.0124223602484472</v>
      </c>
      <c r="P4344" s="2" t="n">
        <v>0.186335403726708</v>
      </c>
      <c r="Q4344" s="4" t="n">
        <v>-0.867924528301887</v>
      </c>
      <c r="R4344" s="4" t="n">
        <v>-1.26273291925466</v>
      </c>
      <c r="S4344" s="4" t="n">
        <v>1.31055900621118</v>
      </c>
      <c r="T4344" s="4" t="n">
        <v>-1.16061293179897</v>
      </c>
      <c r="U4344" s="4" t="n">
        <v>1.16061293179897</v>
      </c>
      <c r="V4344" s="4" t="n">
        <v>-1.02701138646928</v>
      </c>
      <c r="W4344" s="4" t="n">
        <v>1.50522155145364</v>
      </c>
      <c r="X4344" t="n">
        <v>2113</v>
      </c>
      <c r="Y4344" t="n">
        <v>322</v>
      </c>
      <c r="Z4344" t="n">
        <v>1095</v>
      </c>
      <c r="AA4344" t="n">
        <v>1340</v>
      </c>
      <c r="AB4344" s="2" t="n">
        <v>0.294063926940639</v>
      </c>
      <c r="AC4344" s="2" t="n">
        <v>0.240298507462687</v>
      </c>
      <c r="AD4344" s="2" t="n">
        <v>0.152389966871746</v>
      </c>
      <c r="AE4344" s="1" t="n">
        <v>37987</v>
      </c>
      <c r="AF4344" s="1" t="n">
        <v>22282</v>
      </c>
      <c r="AG4344" t="n">
        <v>1094</v>
      </c>
      <c r="AH4344" s="2" t="n">
        <v>1</v>
      </c>
      <c r="AI4344" s="2" t="n">
        <v>0.0643037677070476</v>
      </c>
      <c r="AJ4344" t="s">
        <v>961</v>
      </c>
      <c r="AK4344" t="s">
        <v>774</v>
      </c>
    </row>
    <row r="4345">
      <c r="A4345" t="n">
        <v>2860</v>
      </c>
      <c r="B4345" t="n">
        <v>4260</v>
      </c>
      <c r="C4345" t="s">
        <v>43</v>
      </c>
      <c r="D4345" t="s">
        <v>43</v>
      </c>
      <c r="E4345" t="s">
        <v>62</v>
      </c>
      <c r="F4345" t="s">
        <v>175</v>
      </c>
      <c r="G4345" t="s">
        <v>923</v>
      </c>
      <c r="H4345" t="s">
        <v>944</v>
      </c>
      <c r="I4345" t="n">
        <v>-1</v>
      </c>
      <c r="J4345" t="n">
        <v>0</v>
      </c>
      <c r="K4345" s="2" t="n">
        <v>0.638095238095238</v>
      </c>
      <c r="L4345" s="3" t="n">
        <v>25</v>
      </c>
      <c r="M4345" s="3" t="n">
        <v>-3</v>
      </c>
      <c r="N4345" s="3" t="n">
        <v>7280.88577328</v>
      </c>
      <c r="O4345" s="2"/>
      <c r="P4345" s="2"/>
      <c r="Q4345" s="4"/>
      <c r="R4345" s="4"/>
      <c r="S4345" s="4"/>
      <c r="T4345" s="4"/>
      <c r="U4345" s="4"/>
      <c r="V4345" s="4" t="n">
        <v>1.16675898806317</v>
      </c>
      <c r="W4345" s="4" t="n">
        <v>1.55640773358288</v>
      </c>
      <c r="X4345" t="n">
        <v>1482</v>
      </c>
      <c r="Y4345" t="n">
        <v>0</v>
      </c>
      <c r="Z4345" t="n">
        <v>1202</v>
      </c>
      <c r="AA4345" t="n">
        <v>280</v>
      </c>
      <c r="AB4345" s="2" t="n">
        <v>0</v>
      </c>
      <c r="AC4345" s="2" t="n">
        <v>0</v>
      </c>
      <c r="AD4345" s="2" t="n">
        <v>0</v>
      </c>
      <c r="AE4345" s="1" t="n">
        <v>36892</v>
      </c>
      <c r="AF4345" s="1" t="n">
        <v>38795</v>
      </c>
      <c r="AG4345" t="n">
        <v>0</v>
      </c>
      <c r="AH4345" s="2" t="n">
        <v>0</v>
      </c>
      <c r="AI4345" s="2" t="n">
        <v>0</v>
      </c>
      <c r="AJ4345" t="s">
        <v>924</v>
      </c>
      <c r="AK4345" t="s">
        <v>945</v>
      </c>
    </row>
    <row r="4346">
      <c r="A4346" t="n">
        <v>1365</v>
      </c>
      <c r="B4346" t="n">
        <v>4261</v>
      </c>
      <c r="C4346" t="s">
        <v>43</v>
      </c>
      <c r="D4346" t="s">
        <v>43</v>
      </c>
      <c r="E4346" t="s">
        <v>44</v>
      </c>
      <c r="F4346" t="s">
        <v>83</v>
      </c>
      <c r="G4346" t="s">
        <v>342</v>
      </c>
      <c r="H4346" t="s">
        <v>170</v>
      </c>
      <c r="I4346" t="n">
        <v>1</v>
      </c>
      <c r="J4346" t="n">
        <v>0</v>
      </c>
      <c r="K4346" s="2" t="n">
        <v>0.414529914529915</v>
      </c>
      <c r="L4346" s="3" t="n">
        <v>41</v>
      </c>
      <c r="M4346" s="3"/>
      <c r="N4346" s="3" t="n">
        <v>8722.72644143</v>
      </c>
      <c r="O4346" s="2"/>
      <c r="P4346" s="2"/>
      <c r="Q4346" s="4"/>
      <c r="R4346" s="4"/>
      <c r="S4346" s="4"/>
      <c r="T4346" s="4"/>
      <c r="U4346" s="4"/>
      <c r="V4346" s="4" t="n">
        <v>0.739959112450884</v>
      </c>
      <c r="W4346" s="4" t="n">
        <v>1.56175985951436</v>
      </c>
      <c r="X4346" t="n">
        <v>3649</v>
      </c>
      <c r="Y4346" t="n">
        <v>0</v>
      </c>
      <c r="Z4346" t="n">
        <v>364</v>
      </c>
      <c r="AA4346" t="n">
        <v>3285</v>
      </c>
      <c r="AB4346" s="2" t="n">
        <v>0</v>
      </c>
      <c r="AC4346" s="2" t="n">
        <v>0</v>
      </c>
      <c r="AD4346" s="2" t="n">
        <v>0</v>
      </c>
      <c r="AE4346" s="1" t="n">
        <v>39814</v>
      </c>
      <c r="AF4346" s="1" t="n">
        <v>38718</v>
      </c>
      <c r="AG4346" t="n">
        <v>363</v>
      </c>
      <c r="AH4346" s="2" t="n">
        <v>1</v>
      </c>
      <c r="AI4346" s="2" t="n">
        <v>0.0664348462664714</v>
      </c>
      <c r="AJ4346" t="s">
        <v>863</v>
      </c>
      <c r="AK4346" t="s">
        <v>172</v>
      </c>
    </row>
    <row r="4347">
      <c r="A4347" t="n">
        <v>233</v>
      </c>
      <c r="B4347" t="n">
        <v>4262</v>
      </c>
      <c r="C4347" t="s">
        <v>37</v>
      </c>
      <c r="D4347" t="s">
        <v>43</v>
      </c>
      <c r="E4347" t="s">
        <v>39</v>
      </c>
      <c r="F4347" t="s">
        <v>175</v>
      </c>
      <c r="G4347" t="s">
        <v>719</v>
      </c>
      <c r="H4347" t="s">
        <v>934</v>
      </c>
      <c r="I4347" t="n">
        <v>-1</v>
      </c>
      <c r="J4347" t="n">
        <v>0</v>
      </c>
      <c r="K4347" s="2" t="n">
        <v>0.544444444444444</v>
      </c>
      <c r="L4347" s="3" t="n">
        <v>-2</v>
      </c>
      <c r="M4347" s="3" t="n">
        <v>13</v>
      </c>
      <c r="N4347" s="3" t="n">
        <v>11400.91486941</v>
      </c>
      <c r="O4347" s="2"/>
      <c r="P4347" s="2"/>
      <c r="Q4347" s="4"/>
      <c r="R4347" s="4"/>
      <c r="S4347" s="4"/>
      <c r="T4347" s="4"/>
      <c r="U4347" s="4"/>
      <c r="V4347" s="4" t="n">
        <v>0.867889472804014</v>
      </c>
      <c r="W4347" s="4" t="n">
        <v>1.07084784410589</v>
      </c>
      <c r="X4347" t="n">
        <v>2414</v>
      </c>
      <c r="Y4347" t="n">
        <v>0</v>
      </c>
      <c r="Z4347" t="n">
        <v>2049</v>
      </c>
      <c r="AA4347" t="n">
        <v>365</v>
      </c>
      <c r="AB4347" s="2" t="n">
        <v>0</v>
      </c>
      <c r="AC4347" s="2" t="n">
        <v>0</v>
      </c>
      <c r="AD4347" s="2" t="n">
        <v>0</v>
      </c>
      <c r="AE4347" s="1" t="n">
        <v>43158</v>
      </c>
      <c r="AF4347" s="1" t="n">
        <v>42005</v>
      </c>
      <c r="AG4347" t="n">
        <v>0</v>
      </c>
      <c r="AH4347" s="2" t="n">
        <v>0</v>
      </c>
      <c r="AI4347" s="2" t="n">
        <v>0</v>
      </c>
      <c r="AJ4347"/>
      <c r="AK4347" t="s">
        <v>935</v>
      </c>
    </row>
    <row r="4348">
      <c r="A4348" t="n">
        <v>2804</v>
      </c>
      <c r="B4348" t="n">
        <v>4265</v>
      </c>
      <c r="C4348" t="s">
        <v>43</v>
      </c>
      <c r="D4348" t="s">
        <v>43</v>
      </c>
      <c r="E4348" t="s">
        <v>44</v>
      </c>
      <c r="F4348" t="s">
        <v>175</v>
      </c>
      <c r="G4348" t="s">
        <v>308</v>
      </c>
      <c r="H4348" t="s">
        <v>267</v>
      </c>
      <c r="I4348" t="n">
        <v>-1</v>
      </c>
      <c r="J4348" t="n">
        <v>0</v>
      </c>
      <c r="K4348" s="2" t="n">
        <v>0.905263157894737</v>
      </c>
      <c r="L4348" s="3" t="n">
        <v>605</v>
      </c>
      <c r="M4348" s="3" t="n">
        <v>-93</v>
      </c>
      <c r="N4348" s="3" t="n">
        <v>1507.36618415</v>
      </c>
      <c r="O4348" s="2" t="n">
        <v>0.997943444730077</v>
      </c>
      <c r="P4348" s="2" t="n">
        <v>0.998457583547558</v>
      </c>
      <c r="Q4348" s="4" t="n">
        <v>0.5</v>
      </c>
      <c r="R4348" s="4" t="n">
        <v>-0.00596401028277635</v>
      </c>
      <c r="S4348" s="4" t="n">
        <v>0.00956298200514139</v>
      </c>
      <c r="T4348" s="4" t="n">
        <v>0.0312736418045462</v>
      </c>
      <c r="U4348" s="4" t="n">
        <v>0.171139336106311</v>
      </c>
      <c r="V4348" s="4" t="n">
        <v>-0.751031112430013</v>
      </c>
      <c r="W4348" s="4" t="n">
        <v>0.768525111058271</v>
      </c>
      <c r="X4348" t="n">
        <v>6728</v>
      </c>
      <c r="Y4348" t="n">
        <v>1945</v>
      </c>
      <c r="Z4348" t="n">
        <v>1989</v>
      </c>
      <c r="AA4348" t="n">
        <v>6684</v>
      </c>
      <c r="AB4348" s="2" t="n">
        <v>0.977878330819507</v>
      </c>
      <c r="AC4348" s="2" t="n">
        <v>0.2909934171155</v>
      </c>
      <c r="AD4348" s="2" t="n">
        <v>0.289090368608799</v>
      </c>
      <c r="AE4348" s="1" t="n">
        <v>31778</v>
      </c>
      <c r="AF4348" s="1" t="n">
        <v>22282</v>
      </c>
      <c r="AG4348" t="n">
        <v>7668</v>
      </c>
      <c r="AH4348" s="2" t="n">
        <v>1</v>
      </c>
      <c r="AI4348" s="2" t="n">
        <v>0.446722982813865</v>
      </c>
      <c r="AJ4348" t="s">
        <v>309</v>
      </c>
      <c r="AK4348" t="s">
        <v>268</v>
      </c>
    </row>
    <row r="4349">
      <c r="A4349" t="n">
        <v>223</v>
      </c>
      <c r="B4349" t="n">
        <v>4265</v>
      </c>
      <c r="C4349" t="s">
        <v>37</v>
      </c>
      <c r="D4349" t="s">
        <v>43</v>
      </c>
      <c r="E4349" t="s">
        <v>58</v>
      </c>
      <c r="F4349" t="s">
        <v>175</v>
      </c>
      <c r="G4349" t="s">
        <v>366</v>
      </c>
      <c r="H4349" t="s">
        <v>267</v>
      </c>
      <c r="I4349" t="n">
        <v>1</v>
      </c>
      <c r="J4349" t="n">
        <v>0</v>
      </c>
      <c r="K4349" s="2" t="n">
        <v>0.905263157894737</v>
      </c>
      <c r="L4349" s="3" t="n">
        <v>474</v>
      </c>
      <c r="M4349" s="3" t="n">
        <v>38</v>
      </c>
      <c r="N4349" s="3" t="n">
        <v>668.7688274</v>
      </c>
      <c r="O4349" s="2"/>
      <c r="P4349" s="2"/>
      <c r="Q4349" s="4"/>
      <c r="R4349" s="4"/>
      <c r="S4349" s="4"/>
      <c r="T4349" s="4"/>
      <c r="U4349" s="4"/>
      <c r="V4349" s="4" t="n">
        <v>-2.03597317261017</v>
      </c>
      <c r="W4349" s="4" t="n">
        <v>2.03597317261017</v>
      </c>
      <c r="X4349" t="n">
        <v>10109</v>
      </c>
      <c r="Y4349" t="n">
        <v>0</v>
      </c>
      <c r="Z4349" t="n">
        <v>3486</v>
      </c>
      <c r="AA4349" t="n">
        <v>6623</v>
      </c>
      <c r="AB4349" s="2" t="n">
        <v>0</v>
      </c>
      <c r="AC4349" s="2" t="n">
        <v>0</v>
      </c>
      <c r="AD4349" s="2" t="n">
        <v>0</v>
      </c>
      <c r="AE4349" s="1" t="n">
        <v>41818</v>
      </c>
      <c r="AF4349" s="1" t="n">
        <v>22282</v>
      </c>
      <c r="AG4349" t="n">
        <v>0</v>
      </c>
      <c r="AH4349" s="2" t="n">
        <v>0</v>
      </c>
      <c r="AI4349" s="2" t="n">
        <v>0</v>
      </c>
      <c r="AJ4349"/>
      <c r="AK4349" t="s">
        <v>268</v>
      </c>
    </row>
    <row r="4350">
      <c r="A4350" t="n">
        <v>263</v>
      </c>
      <c r="B4350" t="n">
        <v>4267</v>
      </c>
      <c r="C4350" t="s">
        <v>43</v>
      </c>
      <c r="D4350" t="s">
        <v>43</v>
      </c>
      <c r="E4350" t="s">
        <v>44</v>
      </c>
      <c r="F4350" t="s">
        <v>83</v>
      </c>
      <c r="G4350" t="s">
        <v>705</v>
      </c>
      <c r="H4350" t="s">
        <v>732</v>
      </c>
      <c r="I4350" t="n">
        <v>-1</v>
      </c>
      <c r="J4350" t="n">
        <v>0</v>
      </c>
      <c r="K4350" s="2" t="n">
        <v>0.402777777777778</v>
      </c>
      <c r="L4350" s="3" t="n">
        <v>45</v>
      </c>
      <c r="M4350" s="3"/>
      <c r="N4350" s="3" t="n">
        <v>5650.00447117</v>
      </c>
      <c r="O4350" s="2"/>
      <c r="P4350" s="2"/>
      <c r="Q4350" s="4"/>
      <c r="R4350" s="4"/>
      <c r="S4350" s="4"/>
      <c r="T4350" s="4"/>
      <c r="U4350" s="4"/>
      <c r="V4350" s="4" t="n">
        <v>-1.87741848692441</v>
      </c>
      <c r="W4350" s="4" t="n">
        <v>1.97881611707204</v>
      </c>
      <c r="X4350" t="n">
        <v>19419</v>
      </c>
      <c r="Y4350" t="n">
        <v>0</v>
      </c>
      <c r="Z4350" t="n">
        <v>18907</v>
      </c>
      <c r="AA4350" t="n">
        <v>512</v>
      </c>
      <c r="AB4350" s="2" t="n">
        <v>0</v>
      </c>
      <c r="AC4350" s="2" t="n">
        <v>0</v>
      </c>
      <c r="AD4350" s="2" t="n">
        <v>0</v>
      </c>
      <c r="AE4350" s="1" t="n">
        <v>22282</v>
      </c>
      <c r="AF4350" s="1" t="n">
        <v>44075</v>
      </c>
      <c r="AG4350" t="n">
        <v>0</v>
      </c>
      <c r="AH4350" s="2" t="n">
        <v>0</v>
      </c>
      <c r="AI4350" s="2" t="n">
        <v>0</v>
      </c>
      <c r="AJ4350" t="s">
        <v>504</v>
      </c>
      <c r="AK4350" t="s">
        <v>99</v>
      </c>
    </row>
    <row r="4351">
      <c r="A4351" t="n">
        <v>253</v>
      </c>
      <c r="B4351" t="n">
        <v>4267</v>
      </c>
      <c r="C4351" t="s">
        <v>37</v>
      </c>
      <c r="D4351" t="s">
        <v>43</v>
      </c>
      <c r="E4351" t="s">
        <v>41</v>
      </c>
      <c r="F4351" t="s">
        <v>83</v>
      </c>
      <c r="G4351" t="s">
        <v>911</v>
      </c>
      <c r="H4351" t="s">
        <v>732</v>
      </c>
      <c r="I4351" t="n">
        <v>-1</v>
      </c>
      <c r="J4351" t="n">
        <v>0</v>
      </c>
      <c r="K4351" s="2" t="n">
        <v>0.477272727272727</v>
      </c>
      <c r="L4351" s="3" t="n">
        <v>203</v>
      </c>
      <c r="M4351" s="3"/>
      <c r="N4351" s="3" t="n">
        <v>8696.60738101</v>
      </c>
      <c r="O4351" s="2"/>
      <c r="P4351" s="2"/>
      <c r="Q4351" s="4"/>
      <c r="R4351" s="4"/>
      <c r="S4351" s="4"/>
      <c r="T4351" s="4"/>
      <c r="U4351" s="4"/>
      <c r="V4351" s="4" t="n">
        <v>-2.77608326856962</v>
      </c>
      <c r="W4351" s="4" t="n">
        <v>2.77608326856962</v>
      </c>
      <c r="X4351" t="n">
        <v>953</v>
      </c>
      <c r="Y4351" t="n">
        <v>0</v>
      </c>
      <c r="Z4351" t="n">
        <v>441</v>
      </c>
      <c r="AA4351" t="n">
        <v>512</v>
      </c>
      <c r="AB4351" s="2" t="n">
        <v>0</v>
      </c>
      <c r="AC4351" s="2" t="n">
        <v>0</v>
      </c>
      <c r="AD4351" s="2" t="n">
        <v>0</v>
      </c>
      <c r="AE4351" s="1" t="n">
        <v>44870</v>
      </c>
      <c r="AF4351" s="1" t="n">
        <v>44075</v>
      </c>
      <c r="AG4351" t="n">
        <v>0</v>
      </c>
      <c r="AH4351" s="2" t="n">
        <v>0</v>
      </c>
      <c r="AI4351" s="2" t="n">
        <v>0</v>
      </c>
      <c r="AJ4351"/>
      <c r="AK4351" t="s">
        <v>99</v>
      </c>
    </row>
    <row r="4352">
      <c r="A4352" t="n">
        <v>152</v>
      </c>
      <c r="B4352" t="n">
        <v>4267</v>
      </c>
      <c r="C4352" t="s">
        <v>37</v>
      </c>
      <c r="D4352" t="s">
        <v>43</v>
      </c>
      <c r="E4352" t="s">
        <v>41</v>
      </c>
      <c r="F4352" t="s">
        <v>83</v>
      </c>
      <c r="G4352" t="s">
        <v>922</v>
      </c>
      <c r="H4352" t="s">
        <v>732</v>
      </c>
      <c r="I4352" t="n">
        <v>-1</v>
      </c>
      <c r="J4352" t="n">
        <v>0</v>
      </c>
      <c r="K4352" s="2" t="n">
        <v>0.547463768115942</v>
      </c>
      <c r="L4352" s="3" t="n">
        <v>54</v>
      </c>
      <c r="M4352" s="3"/>
      <c r="N4352" s="3" t="n">
        <v>10171.17931566</v>
      </c>
      <c r="O4352" s="2"/>
      <c r="P4352" s="2"/>
      <c r="Q4352" s="4"/>
      <c r="R4352" s="4"/>
      <c r="S4352" s="4"/>
      <c r="T4352" s="4"/>
      <c r="U4352" s="4"/>
      <c r="V4352" s="4" t="n">
        <v>-1.68740354309796</v>
      </c>
      <c r="W4352" s="4" t="n">
        <v>1.722807583502</v>
      </c>
      <c r="X4352" t="n">
        <v>2009</v>
      </c>
      <c r="Y4352" t="n">
        <v>0</v>
      </c>
      <c r="Z4352" t="n">
        <v>1497</v>
      </c>
      <c r="AA4352" t="n">
        <v>512</v>
      </c>
      <c r="AB4352" s="2" t="n">
        <v>0</v>
      </c>
      <c r="AC4352" s="2" t="n">
        <v>0</v>
      </c>
      <c r="AD4352" s="2" t="n">
        <v>0</v>
      </c>
      <c r="AE4352" s="1" t="n">
        <v>38717</v>
      </c>
      <c r="AF4352" s="1" t="n">
        <v>44075</v>
      </c>
      <c r="AG4352" t="n">
        <v>0</v>
      </c>
      <c r="AH4352" s="2" t="n">
        <v>0</v>
      </c>
      <c r="AI4352" s="2" t="n">
        <v>0</v>
      </c>
      <c r="AJ4352"/>
      <c r="AK4352" t="s">
        <v>99</v>
      </c>
    </row>
    <row r="4353">
      <c r="A4353" t="n">
        <v>220</v>
      </c>
      <c r="B4353" t="n">
        <v>4267</v>
      </c>
      <c r="C4353" t="s">
        <v>37</v>
      </c>
      <c r="D4353" t="s">
        <v>43</v>
      </c>
      <c r="E4353" t="s">
        <v>41</v>
      </c>
      <c r="F4353" t="s">
        <v>83</v>
      </c>
      <c r="G4353" t="s">
        <v>984</v>
      </c>
      <c r="H4353" t="s">
        <v>732</v>
      </c>
      <c r="I4353" t="n">
        <v>-1</v>
      </c>
      <c r="J4353" t="n">
        <v>0</v>
      </c>
      <c r="K4353" s="2" t="n">
        <v>0.402777777777778</v>
      </c>
      <c r="L4353" s="3" t="n">
        <v>22</v>
      </c>
      <c r="M4353" s="3"/>
      <c r="N4353" s="3" t="n">
        <v>14106.05181292</v>
      </c>
      <c r="O4353" s="2" t="n">
        <v>0.0583657587548638</v>
      </c>
      <c r="P4353" s="2" t="n">
        <v>0.428015564202335</v>
      </c>
      <c r="Q4353" s="4" t="n">
        <v>0.0661157024793388</v>
      </c>
      <c r="R4353" s="4" t="n">
        <v>0.0330739299610677</v>
      </c>
      <c r="S4353" s="4" t="n">
        <v>0.75214007782101</v>
      </c>
      <c r="T4353" s="4" t="n">
        <v>0.241192612922617</v>
      </c>
      <c r="U4353" s="4" t="n">
        <v>0.414515564350144</v>
      </c>
      <c r="V4353" s="4" t="n">
        <v>-0.614325777898231</v>
      </c>
      <c r="W4353" s="4" t="n">
        <v>0.931978064213291</v>
      </c>
      <c r="X4353" t="n">
        <v>3743</v>
      </c>
      <c r="Y4353" t="n">
        <v>257</v>
      </c>
      <c r="Z4353" t="n">
        <v>3488</v>
      </c>
      <c r="AA4353" t="n">
        <v>512</v>
      </c>
      <c r="AB4353" s="2" t="n">
        <v>0.501953125</v>
      </c>
      <c r="AC4353" s="2" t="n">
        <v>0.0736811926605505</v>
      </c>
      <c r="AD4353" s="2" t="n">
        <v>0.0686615014694096</v>
      </c>
      <c r="AE4353" s="1" t="n">
        <v>41255</v>
      </c>
      <c r="AF4353" s="1" t="n">
        <v>44075</v>
      </c>
      <c r="AG4353" t="n">
        <v>584</v>
      </c>
      <c r="AH4353" s="2" t="n">
        <v>0.144019728729963</v>
      </c>
      <c r="AI4353" s="2" t="n">
        <v>1</v>
      </c>
      <c r="AJ4353"/>
      <c r="AK4353" t="s">
        <v>99</v>
      </c>
    </row>
    <row r="4354">
      <c r="A4354" t="n">
        <v>253</v>
      </c>
      <c r="B4354" t="n">
        <v>4268</v>
      </c>
      <c r="C4354" t="s">
        <v>37</v>
      </c>
      <c r="D4354" t="s">
        <v>43</v>
      </c>
      <c r="E4354" t="s">
        <v>41</v>
      </c>
      <c r="F4354" t="s">
        <v>83</v>
      </c>
      <c r="G4354" t="s">
        <v>911</v>
      </c>
      <c r="H4354" t="s">
        <v>500</v>
      </c>
      <c r="I4354" t="n">
        <v>1</v>
      </c>
      <c r="J4354" t="n">
        <v>0</v>
      </c>
      <c r="K4354" s="2" t="n">
        <v>0.396969696969697</v>
      </c>
      <c r="L4354" s="3" t="n">
        <v>203</v>
      </c>
      <c r="M4354" s="3"/>
      <c r="N4354" s="3" t="n">
        <v>13565.53812928</v>
      </c>
      <c r="O4354" s="2"/>
      <c r="P4354" s="2"/>
      <c r="Q4354" s="4"/>
      <c r="R4354" s="4"/>
      <c r="S4354" s="4"/>
      <c r="T4354" s="4"/>
      <c r="U4354" s="4"/>
      <c r="V4354" s="4" t="n">
        <v>-0.598947490294096</v>
      </c>
      <c r="W4354" s="4" t="n">
        <v>1.41552728701401</v>
      </c>
      <c r="X4354" t="n">
        <v>2656</v>
      </c>
      <c r="Y4354" t="n">
        <v>0</v>
      </c>
      <c r="Z4354" t="n">
        <v>441</v>
      </c>
      <c r="AA4354" t="n">
        <v>2215</v>
      </c>
      <c r="AB4354" s="2" t="n">
        <v>0</v>
      </c>
      <c r="AC4354" s="2" t="n">
        <v>0</v>
      </c>
      <c r="AD4354" s="2" t="n">
        <v>0</v>
      </c>
      <c r="AE4354" s="1" t="n">
        <v>44870</v>
      </c>
      <c r="AF4354" s="1" t="n">
        <v>38750</v>
      </c>
      <c r="AG4354" t="n">
        <v>0</v>
      </c>
      <c r="AH4354" s="2" t="n">
        <v>0</v>
      </c>
      <c r="AI4354" s="2" t="n">
        <v>0</v>
      </c>
      <c r="AJ4354"/>
      <c r="AK4354" t="s">
        <v>161</v>
      </c>
    </row>
    <row r="4355">
      <c r="A4355" t="n">
        <v>772</v>
      </c>
      <c r="B4355" t="n">
        <v>4270</v>
      </c>
      <c r="C4355" t="s">
        <v>43</v>
      </c>
      <c r="D4355" t="s">
        <v>43</v>
      </c>
      <c r="E4355" t="s">
        <v>44</v>
      </c>
      <c r="F4355" t="s">
        <v>83</v>
      </c>
      <c r="G4355" t="s">
        <v>155</v>
      </c>
      <c r="H4355" t="s">
        <v>151</v>
      </c>
      <c r="I4355" t="n">
        <v>-1</v>
      </c>
      <c r="J4355" t="n">
        <v>0</v>
      </c>
      <c r="K4355" s="2" t="n">
        <v>0.564814814814815</v>
      </c>
      <c r="L4355" s="3" t="n">
        <v>321</v>
      </c>
      <c r="M4355" s="3"/>
      <c r="N4355" s="3" t="n">
        <v>7697.67385283</v>
      </c>
      <c r="O4355" s="2" t="n">
        <v>0.0523415977961433</v>
      </c>
      <c r="P4355" s="2" t="n">
        <v>0.50137741046832</v>
      </c>
      <c r="Q4355" s="4" t="n">
        <v>0.267441860465116</v>
      </c>
      <c r="R4355" s="4" t="n">
        <v>0.109641873278237</v>
      </c>
      <c r="S4355" s="4" t="n">
        <v>0.60771349862259</v>
      </c>
      <c r="T4355" s="4" t="n">
        <v>0.10577047689673</v>
      </c>
      <c r="U4355" s="4" t="n">
        <v>0.273251275667851</v>
      </c>
      <c r="V4355" s="4" t="n">
        <v>-0.154637752283316</v>
      </c>
      <c r="W4355" s="4" t="n">
        <v>0.684833477587274</v>
      </c>
      <c r="X4355" t="n">
        <v>3981</v>
      </c>
      <c r="Y4355" t="n">
        <v>363</v>
      </c>
      <c r="Z4355" t="n">
        <v>364</v>
      </c>
      <c r="AA4355" t="n">
        <v>3980</v>
      </c>
      <c r="AB4355" s="2" t="n">
        <v>0.997252747252747</v>
      </c>
      <c r="AC4355" s="2" t="n">
        <v>0.0912060301507538</v>
      </c>
      <c r="AD4355" s="2" t="n">
        <v>0.0911831198191409</v>
      </c>
      <c r="AE4355" s="1" t="n">
        <v>39814</v>
      </c>
      <c r="AF4355" s="1" t="n">
        <v>38718</v>
      </c>
      <c r="AG4355" t="n">
        <v>363</v>
      </c>
      <c r="AH4355" s="2" t="n">
        <v>1</v>
      </c>
      <c r="AI4355" s="2" t="n">
        <v>0.089696071163825</v>
      </c>
      <c r="AJ4355" t="s">
        <v>841</v>
      </c>
      <c r="AK4355" t="s">
        <v>161</v>
      </c>
    </row>
    <row r="4356">
      <c r="A4356" t="n">
        <v>1659</v>
      </c>
      <c r="B4356" t="n">
        <v>4271</v>
      </c>
      <c r="C4356" t="s">
        <v>43</v>
      </c>
      <c r="D4356" t="s">
        <v>43</v>
      </c>
      <c r="E4356" t="s">
        <v>44</v>
      </c>
      <c r="F4356" t="s">
        <v>175</v>
      </c>
      <c r="G4356" t="s">
        <v>117</v>
      </c>
      <c r="H4356" t="s">
        <v>936</v>
      </c>
      <c r="I4356" t="n">
        <v>1</v>
      </c>
      <c r="J4356" t="n">
        <v>0</v>
      </c>
      <c r="K4356" s="2" t="n">
        <v>0.605982905982906</v>
      </c>
      <c r="L4356" s="3" t="n">
        <v>18</v>
      </c>
      <c r="M4356" s="3" t="n">
        <v>2</v>
      </c>
      <c r="N4356" s="3" t="n">
        <v>14006.90266613</v>
      </c>
      <c r="O4356" s="2"/>
      <c r="P4356" s="2"/>
      <c r="Q4356" s="4"/>
      <c r="R4356" s="4"/>
      <c r="S4356" s="4"/>
      <c r="T4356" s="4"/>
      <c r="U4356" s="4"/>
      <c r="V4356" s="4" t="n">
        <v>0.240215830562208</v>
      </c>
      <c r="W4356" s="4" t="n">
        <v>0.637146997865525</v>
      </c>
      <c r="X4356" t="n">
        <v>6733</v>
      </c>
      <c r="Y4356" t="n">
        <v>0</v>
      </c>
      <c r="Z4356" t="n">
        <v>5612</v>
      </c>
      <c r="AA4356" t="n">
        <v>1121</v>
      </c>
      <c r="AB4356" s="2" t="n">
        <v>0</v>
      </c>
      <c r="AC4356" s="2" t="n">
        <v>0</v>
      </c>
      <c r="AD4356" s="2" t="n">
        <v>0</v>
      </c>
      <c r="AE4356" s="1" t="n">
        <v>24838</v>
      </c>
      <c r="AF4356" s="1" t="n">
        <v>33970</v>
      </c>
      <c r="AG4356" t="n">
        <v>2121</v>
      </c>
      <c r="AH4356" s="2" t="n">
        <v>0.108308226523005</v>
      </c>
      <c r="AI4356" s="2" t="n">
        <v>1</v>
      </c>
      <c r="AJ4356" t="s">
        <v>119</v>
      </c>
      <c r="AK4356" t="s">
        <v>937</v>
      </c>
    </row>
    <row r="4357">
      <c r="A4357" t="n">
        <v>719</v>
      </c>
      <c r="B4357" t="n">
        <v>4271</v>
      </c>
      <c r="C4357" t="s">
        <v>43</v>
      </c>
      <c r="D4357" t="s">
        <v>43</v>
      </c>
      <c r="E4357" t="s">
        <v>62</v>
      </c>
      <c r="F4357" t="s">
        <v>175</v>
      </c>
      <c r="G4357" t="s">
        <v>948</v>
      </c>
      <c r="H4357" t="s">
        <v>936</v>
      </c>
      <c r="I4357" t="n">
        <v>1</v>
      </c>
      <c r="J4357" t="n">
        <v>0</v>
      </c>
      <c r="K4357" s="2" t="n">
        <v>0.488888888888889</v>
      </c>
      <c r="L4357" s="3" t="n">
        <v>26</v>
      </c>
      <c r="M4357" s="3" t="n">
        <v>-6</v>
      </c>
      <c r="N4357" s="3" t="n">
        <v>3792.06958536</v>
      </c>
      <c r="O4357" s="2"/>
      <c r="P4357" s="2"/>
      <c r="Q4357" s="4"/>
      <c r="R4357" s="4"/>
      <c r="S4357" s="4"/>
      <c r="T4357" s="4"/>
      <c r="U4357" s="4"/>
      <c r="V4357" s="4" t="n">
        <v>0.925538594685014</v>
      </c>
      <c r="W4357" s="4" t="n">
        <v>1.15389571351212</v>
      </c>
      <c r="X4357" t="n">
        <v>2288</v>
      </c>
      <c r="Y4357" t="n">
        <v>0</v>
      </c>
      <c r="Z4357" t="n">
        <v>1167</v>
      </c>
      <c r="AA4357" t="n">
        <v>1121</v>
      </c>
      <c r="AB4357" s="2" t="n">
        <v>0</v>
      </c>
      <c r="AC4357" s="2" t="n">
        <v>0</v>
      </c>
      <c r="AD4357" s="2" t="n">
        <v>0</v>
      </c>
      <c r="AE4357" s="1" t="n">
        <v>36892</v>
      </c>
      <c r="AF4357" s="1" t="n">
        <v>33970</v>
      </c>
      <c r="AG4357" t="n">
        <v>0</v>
      </c>
      <c r="AH4357" s="2" t="n">
        <v>0</v>
      </c>
      <c r="AI4357" s="2" t="n">
        <v>0</v>
      </c>
      <c r="AJ4357" t="s">
        <v>949</v>
      </c>
      <c r="AK4357" t="s">
        <v>937</v>
      </c>
    </row>
    <row r="4358">
      <c r="A4358" t="n">
        <v>577</v>
      </c>
      <c r="B4358" t="n">
        <v>4271</v>
      </c>
      <c r="C4358" t="s">
        <v>43</v>
      </c>
      <c r="D4358" t="s">
        <v>43</v>
      </c>
      <c r="E4358" t="s">
        <v>44</v>
      </c>
      <c r="F4358" t="s">
        <v>175</v>
      </c>
      <c r="G4358" t="s">
        <v>475</v>
      </c>
      <c r="H4358" t="s">
        <v>936</v>
      </c>
      <c r="I4358" t="n">
        <v>-1</v>
      </c>
      <c r="J4358" t="n">
        <v>0</v>
      </c>
      <c r="K4358" s="2" t="n">
        <v>0.436507936507937</v>
      </c>
      <c r="L4358" s="3" t="n">
        <v>19</v>
      </c>
      <c r="M4358" s="3" t="n">
        <v>1</v>
      </c>
      <c r="N4358" s="3" t="n">
        <v>12279.97718608</v>
      </c>
      <c r="O4358" s="2"/>
      <c r="P4358" s="2"/>
      <c r="Q4358" s="4"/>
      <c r="R4358" s="4"/>
      <c r="S4358" s="4"/>
      <c r="T4358" s="4"/>
      <c r="U4358" s="4"/>
      <c r="V4358" s="4" t="n">
        <v>1.21591992952085</v>
      </c>
      <c r="W4358" s="4" t="n">
        <v>1.21591992952085</v>
      </c>
      <c r="X4358" t="n">
        <v>4061</v>
      </c>
      <c r="Y4358" t="n">
        <v>0</v>
      </c>
      <c r="Z4358" t="n">
        <v>2940</v>
      </c>
      <c r="AA4358" t="n">
        <v>1121</v>
      </c>
      <c r="AB4358" s="2" t="n">
        <v>0</v>
      </c>
      <c r="AC4358" s="2" t="n">
        <v>0</v>
      </c>
      <c r="AD4358" s="2" t="n">
        <v>0</v>
      </c>
      <c r="AE4358" s="1" t="n">
        <v>38012</v>
      </c>
      <c r="AF4358" s="1" t="n">
        <v>33970</v>
      </c>
      <c r="AG4358" t="n">
        <v>0</v>
      </c>
      <c r="AH4358" s="2" t="n">
        <v>0</v>
      </c>
      <c r="AI4358" s="2" t="n">
        <v>0</v>
      </c>
      <c r="AJ4358" t="s">
        <v>476</v>
      </c>
      <c r="AK4358" t="s">
        <v>937</v>
      </c>
    </row>
    <row r="4359">
      <c r="A4359" t="n">
        <v>245</v>
      </c>
      <c r="B4359" t="n">
        <v>4314</v>
      </c>
      <c r="C4359" t="s">
        <v>37</v>
      </c>
      <c r="D4359" t="s">
        <v>43</v>
      </c>
      <c r="E4359" t="s">
        <v>39</v>
      </c>
      <c r="F4359" t="s">
        <v>175</v>
      </c>
      <c r="G4359" t="s">
        <v>50</v>
      </c>
      <c r="H4359" t="s">
        <v>55</v>
      </c>
      <c r="I4359" t="n">
        <v>1</v>
      </c>
      <c r="J4359" t="n">
        <v>0</v>
      </c>
      <c r="K4359" s="2" t="n">
        <v>0.465608465608466</v>
      </c>
      <c r="L4359" s="3" t="n">
        <v>250</v>
      </c>
      <c r="M4359" s="3" t="n">
        <v>270</v>
      </c>
      <c r="N4359" s="3" t="n">
        <v>9230.99150349</v>
      </c>
      <c r="O4359" s="2"/>
      <c r="P4359" s="2"/>
      <c r="Q4359" s="4"/>
      <c r="R4359" s="4"/>
      <c r="S4359" s="4"/>
      <c r="T4359" s="4"/>
      <c r="U4359" s="4"/>
      <c r="V4359" s="4" t="n">
        <v>-2.50627554883792</v>
      </c>
      <c r="W4359" s="4" t="n">
        <v>2.71715698893723</v>
      </c>
      <c r="X4359" t="n">
        <v>2288</v>
      </c>
      <c r="Y4359" t="n">
        <v>0</v>
      </c>
      <c r="Z4359" t="n">
        <v>1924</v>
      </c>
      <c r="AA4359" t="n">
        <v>364</v>
      </c>
      <c r="AB4359" s="2" t="n">
        <v>0</v>
      </c>
      <c r="AC4359" s="2" t="n">
        <v>0</v>
      </c>
      <c r="AD4359" s="2" t="n">
        <v>0</v>
      </c>
      <c r="AE4359" s="1" t="n">
        <v>43158</v>
      </c>
      <c r="AF4359" s="1" t="n">
        <v>42005</v>
      </c>
      <c r="AG4359" t="n">
        <v>0</v>
      </c>
      <c r="AH4359" s="2" t="n">
        <v>0</v>
      </c>
      <c r="AI4359" s="2" t="n">
        <v>0</v>
      </c>
      <c r="AJ4359"/>
      <c r="AK4359" t="s">
        <v>826</v>
      </c>
    </row>
    <row r="4360">
      <c r="A4360" t="n">
        <v>254</v>
      </c>
      <c r="B4360" t="n">
        <v>2842</v>
      </c>
      <c r="C4360" t="s">
        <v>37</v>
      </c>
      <c r="D4360" t="s">
        <v>43</v>
      </c>
      <c r="E4360" t="s">
        <v>58</v>
      </c>
      <c r="F4360" t="s">
        <v>44</v>
      </c>
      <c r="G4360" t="s">
        <v>807</v>
      </c>
      <c r="H4360" t="s">
        <v>938</v>
      </c>
      <c r="I4360" t="n">
        <v>1</v>
      </c>
      <c r="J4360" t="n">
        <v>0</v>
      </c>
      <c r="K4360" s="2" t="n">
        <v>0.531481481481482</v>
      </c>
      <c r="L4360" s="3" t="n">
        <v>1105</v>
      </c>
      <c r="M4360" s="3" t="n">
        <v>-133</v>
      </c>
      <c r="N4360" s="3" t="n">
        <v>11311.46295872</v>
      </c>
      <c r="O4360" s="2"/>
      <c r="P4360" s="2"/>
      <c r="Q4360" s="4"/>
      <c r="R4360" s="4"/>
      <c r="S4360" s="4"/>
      <c r="T4360" s="4"/>
      <c r="U4360" s="4"/>
      <c r="V4360" s="4" t="n">
        <v>5.16799999999998</v>
      </c>
      <c r="W4360" s="4" t="n">
        <v>7.01733333333332</v>
      </c>
      <c r="X4360" t="n">
        <v>443</v>
      </c>
      <c r="Y4360" t="n">
        <v>0</v>
      </c>
      <c r="Z4360" t="n">
        <v>436</v>
      </c>
      <c r="AA4360" t="n">
        <v>7</v>
      </c>
      <c r="AB4360" s="2" t="n">
        <v>0</v>
      </c>
      <c r="AC4360" s="2" t="n">
        <v>0</v>
      </c>
      <c r="AD4360" s="2" t="n">
        <v>0</v>
      </c>
      <c r="AE4360" s="1" t="n">
        <v>44875</v>
      </c>
      <c r="AF4360" s="1" t="n">
        <v>22282</v>
      </c>
      <c r="AG4360" t="n">
        <v>0</v>
      </c>
      <c r="AH4360" s="2" t="n">
        <v>0</v>
      </c>
      <c r="AI4360" s="2" t="n">
        <v>0</v>
      </c>
      <c r="AJ4360"/>
      <c r="AK4360" t="s">
        <v>939</v>
      </c>
    </row>
    <row r="4361">
      <c r="A4361" t="n">
        <v>152</v>
      </c>
      <c r="B4361" t="n">
        <v>204</v>
      </c>
      <c r="C4361" t="s">
        <v>37</v>
      </c>
      <c r="D4361" t="s">
        <v>37</v>
      </c>
      <c r="E4361" t="s">
        <v>41</v>
      </c>
      <c r="F4361" t="s">
        <v>41</v>
      </c>
      <c r="G4361" t="s">
        <v>922</v>
      </c>
      <c r="H4361" t="s">
        <v>676</v>
      </c>
      <c r="I4361" t="n">
        <v>1</v>
      </c>
      <c r="J4361" t="n">
        <v>0</v>
      </c>
      <c r="K4361" s="2" t="n">
        <v>0.553260869565217</v>
      </c>
      <c r="L4361" s="3" t="n">
        <v>54</v>
      </c>
      <c r="M4361" s="3" t="n">
        <v>232</v>
      </c>
      <c r="N4361" s="3" t="n">
        <v>1306.30669792</v>
      </c>
      <c r="O4361" s="2" t="n">
        <v>0.00510204081632653</v>
      </c>
      <c r="P4361" s="2" t="n">
        <v>0.0816326530612245</v>
      </c>
      <c r="Q4361" s="4" t="n">
        <v>-0.887179487179487</v>
      </c>
      <c r="R4361" s="4" t="n">
        <v>-1.83724489795918</v>
      </c>
      <c r="S4361" s="4" t="n">
        <v>1.99438775510204</v>
      </c>
      <c r="T4361" s="4" t="n">
        <v>-1.47737519201229</v>
      </c>
      <c r="U4361" s="4" t="n">
        <v>1.57023233486943</v>
      </c>
      <c r="V4361" s="4" t="n">
        <v>-1.25888373934323</v>
      </c>
      <c r="W4361" s="4" t="n">
        <v>1.31378453299402</v>
      </c>
      <c r="X4361" t="n">
        <v>6589</v>
      </c>
      <c r="Y4361" t="n">
        <v>196</v>
      </c>
      <c r="Z4361" t="n">
        <v>1497</v>
      </c>
      <c r="AA4361" t="n">
        <v>5288</v>
      </c>
      <c r="AB4361" s="2" t="n">
        <v>0.130928523714095</v>
      </c>
      <c r="AC4361" s="2" t="n">
        <v>0.0370650529500756</v>
      </c>
      <c r="AD4361" s="2" t="n">
        <v>0.0297465472757626</v>
      </c>
      <c r="AE4361" s="1" t="n">
        <v>38717</v>
      </c>
      <c r="AF4361" s="1" t="n">
        <v>40018</v>
      </c>
      <c r="AG4361" t="n">
        <v>195</v>
      </c>
      <c r="AH4361" s="2" t="n">
        <v>0.130347593582888</v>
      </c>
      <c r="AI4361" s="2" t="n">
        <v>0.0368480725623583</v>
      </c>
      <c r="AJ4361"/>
      <c r="AK4361"/>
    </row>
    <row r="4362">
      <c r="A4362" t="n">
        <v>14</v>
      </c>
      <c r="B4362" t="n">
        <v>217</v>
      </c>
      <c r="C4362" t="s">
        <v>37</v>
      </c>
      <c r="D4362" t="s">
        <v>37</v>
      </c>
      <c r="E4362" t="s">
        <v>528</v>
      </c>
      <c r="F4362" t="s">
        <v>41</v>
      </c>
      <c r="G4362" t="s">
        <v>567</v>
      </c>
      <c r="H4362" t="s">
        <v>77</v>
      </c>
      <c r="I4362" t="n">
        <v>1</v>
      </c>
      <c r="J4362" t="n">
        <v>0</v>
      </c>
      <c r="K4362" s="2" t="n">
        <v>0.604761904761905</v>
      </c>
      <c r="L4362" s="3" t="n">
        <v>16</v>
      </c>
      <c r="M4362" s="3" t="n">
        <v>26</v>
      </c>
      <c r="N4362" s="3" t="n">
        <v>11357.2180054</v>
      </c>
      <c r="O4362" s="2"/>
      <c r="P4362" s="2"/>
      <c r="Q4362" s="4"/>
      <c r="R4362" s="4"/>
      <c r="S4362" s="4"/>
      <c r="T4362" s="4"/>
      <c r="U4362" s="4"/>
      <c r="V4362" s="4" t="n">
        <v>-0.351210414543184</v>
      </c>
      <c r="W4362" s="4" t="n">
        <v>1.15509271931051</v>
      </c>
      <c r="X4362" t="n">
        <v>5286</v>
      </c>
      <c r="Y4362" t="n">
        <v>0</v>
      </c>
      <c r="Z4362" t="n">
        <v>850</v>
      </c>
      <c r="AA4362" t="n">
        <v>4436</v>
      </c>
      <c r="AB4362" s="2" t="n">
        <v>0</v>
      </c>
      <c r="AC4362" s="2" t="n">
        <v>0</v>
      </c>
      <c r="AD4362" s="2" t="n">
        <v>0</v>
      </c>
      <c r="AE4362" s="1" t="n">
        <v>38717</v>
      </c>
      <c r="AF4362" s="1" t="n">
        <v>40862</v>
      </c>
      <c r="AG4362" t="n">
        <v>0</v>
      </c>
      <c r="AH4362" s="2" t="n">
        <v>0</v>
      </c>
      <c r="AI4362" s="2" t="n">
        <v>0</v>
      </c>
      <c r="AJ4362"/>
      <c r="AK4362"/>
    </row>
    <row r="4363">
      <c r="A4363" t="n">
        <v>17</v>
      </c>
      <c r="B4363" t="n">
        <v>222</v>
      </c>
      <c r="C4363" t="s">
        <v>37</v>
      </c>
      <c r="D4363" t="s">
        <v>37</v>
      </c>
      <c r="E4363" t="s">
        <v>528</v>
      </c>
      <c r="F4363" t="s">
        <v>528</v>
      </c>
      <c r="G4363" t="s">
        <v>558</v>
      </c>
      <c r="H4363" t="s">
        <v>824</v>
      </c>
      <c r="I4363" t="n">
        <v>1</v>
      </c>
      <c r="J4363" t="n">
        <v>0</v>
      </c>
      <c r="K4363" s="2" t="n">
        <v>0.44047619047619</v>
      </c>
      <c r="L4363" s="3" t="n">
        <v>19</v>
      </c>
      <c r="M4363" s="3" t="n">
        <v>-5</v>
      </c>
      <c r="N4363" s="3" t="n">
        <v>8094.65174861</v>
      </c>
      <c r="O4363" s="2" t="n">
        <v>0</v>
      </c>
      <c r="P4363" s="2" t="n">
        <v>0.5</v>
      </c>
      <c r="Q4363" s="4" t="n">
        <v>-1</v>
      </c>
      <c r="R4363" s="4" t="n">
        <v>-1.5</v>
      </c>
      <c r="S4363" s="4" t="n">
        <v>1.5</v>
      </c>
      <c r="T4363" s="4" t="n">
        <v>5.2804347826087</v>
      </c>
      <c r="U4363" s="4" t="n">
        <v>5.2804347826087</v>
      </c>
      <c r="V4363" s="4" t="n">
        <v>-1.50757092882393</v>
      </c>
      <c r="W4363" s="4" t="n">
        <v>2.42893355242528</v>
      </c>
      <c r="X4363" t="n">
        <v>1004</v>
      </c>
      <c r="Y4363" t="n">
        <v>2</v>
      </c>
      <c r="Z4363" t="n">
        <v>423</v>
      </c>
      <c r="AA4363" t="n">
        <v>583</v>
      </c>
      <c r="AB4363" s="2" t="n">
        <v>0.00472813238770686</v>
      </c>
      <c r="AC4363" s="2" t="n">
        <v>0.00343053173241852</v>
      </c>
      <c r="AD4363" s="2" t="n">
        <v>0.00199203187250996</v>
      </c>
      <c r="AE4363" s="1" t="n">
        <v>38717</v>
      </c>
      <c r="AF4363" s="1" t="n">
        <v>41372</v>
      </c>
      <c r="AG4363" t="n">
        <v>2</v>
      </c>
      <c r="AH4363" s="2" t="n">
        <v>0.000752728641324802</v>
      </c>
      <c r="AI4363" s="2" t="n">
        <v>0.0028735632183908</v>
      </c>
      <c r="AJ4363"/>
      <c r="AK4363"/>
    </row>
    <row r="4364">
      <c r="A4364" t="n">
        <v>152</v>
      </c>
      <c r="B4364" t="n">
        <v>224</v>
      </c>
      <c r="C4364" t="s">
        <v>37</v>
      </c>
      <c r="D4364" t="s">
        <v>37</v>
      </c>
      <c r="E4364" t="s">
        <v>41</v>
      </c>
      <c r="F4364" t="s">
        <v>41</v>
      </c>
      <c r="G4364" t="s">
        <v>922</v>
      </c>
      <c r="H4364" t="s">
        <v>499</v>
      </c>
      <c r="I4364" t="n">
        <v>-1</v>
      </c>
      <c r="J4364" t="n">
        <v>0</v>
      </c>
      <c r="K4364" s="2" t="n">
        <v>0.498447204968944</v>
      </c>
      <c r="L4364" s="3" t="n">
        <v>54</v>
      </c>
      <c r="M4364" s="3" t="n">
        <v>140</v>
      </c>
      <c r="N4364" s="3" t="n">
        <v>3570.54392348</v>
      </c>
      <c r="O4364" s="2"/>
      <c r="P4364" s="2"/>
      <c r="Q4364" s="4"/>
      <c r="R4364" s="4"/>
      <c r="S4364" s="4"/>
      <c r="T4364" s="4"/>
      <c r="U4364" s="4"/>
      <c r="V4364" s="4" t="n">
        <v>-0.972214116811366</v>
      </c>
      <c r="W4364" s="4" t="n">
        <v>0.972214116811366</v>
      </c>
      <c r="X4364" t="n">
        <v>5132</v>
      </c>
      <c r="Y4364" t="n">
        <v>0</v>
      </c>
      <c r="Z4364" t="n">
        <v>1497</v>
      </c>
      <c r="AA4364" t="n">
        <v>3635</v>
      </c>
      <c r="AB4364" s="2" t="n">
        <v>0</v>
      </c>
      <c r="AC4364" s="2" t="n">
        <v>0</v>
      </c>
      <c r="AD4364" s="2" t="n">
        <v>0</v>
      </c>
      <c r="AE4364" s="1" t="n">
        <v>38717</v>
      </c>
      <c r="AF4364" s="1" t="n">
        <v>41676</v>
      </c>
      <c r="AG4364" t="n">
        <v>0</v>
      </c>
      <c r="AH4364" s="2" t="n">
        <v>0</v>
      </c>
      <c r="AI4364" s="2" t="n">
        <v>0</v>
      </c>
      <c r="AJ4364"/>
      <c r="AK4364"/>
    </row>
    <row r="4365">
      <c r="A4365" t="n">
        <v>215</v>
      </c>
      <c r="B4365" t="n">
        <v>225</v>
      </c>
      <c r="C4365" t="s">
        <v>37</v>
      </c>
      <c r="D4365" t="s">
        <v>37</v>
      </c>
      <c r="E4365" t="s">
        <v>82</v>
      </c>
      <c r="F4365" t="s">
        <v>41</v>
      </c>
      <c r="G4365" t="s">
        <v>85</v>
      </c>
      <c r="H4365" t="s">
        <v>883</v>
      </c>
      <c r="I4365" t="n">
        <v>1</v>
      </c>
      <c r="J4365" t="n">
        <v>0</v>
      </c>
      <c r="K4365" s="2" t="n">
        <v>0.484090909090909</v>
      </c>
      <c r="L4365" s="3" t="n">
        <v>164</v>
      </c>
      <c r="M4365" s="3" t="n">
        <v>62</v>
      </c>
      <c r="N4365" s="3" t="n">
        <v>11493.88977762</v>
      </c>
      <c r="O4365" s="2" t="n">
        <v>0.0206489675516224</v>
      </c>
      <c r="P4365" s="2" t="n">
        <v>0.292035398230089</v>
      </c>
      <c r="Q4365" s="4" t="n">
        <v>-0.506024096385542</v>
      </c>
      <c r="R4365" s="4" t="n">
        <v>-1.47551622418879</v>
      </c>
      <c r="S4365" s="4" t="n">
        <v>1.8188790560472</v>
      </c>
      <c r="T4365" s="4" t="n">
        <v>-1.13386212434964</v>
      </c>
      <c r="U4365" s="4" t="n">
        <v>1.28012586061338</v>
      </c>
      <c r="V4365" s="4" t="n">
        <v>0.175759259224489</v>
      </c>
      <c r="W4365" s="4" t="n">
        <v>0.818653218486665</v>
      </c>
      <c r="X4365" t="n">
        <v>4584</v>
      </c>
      <c r="Y4365" t="n">
        <v>339</v>
      </c>
      <c r="Z4365" t="n">
        <v>1301</v>
      </c>
      <c r="AA4365" t="n">
        <v>3622</v>
      </c>
      <c r="AB4365" s="2" t="n">
        <v>0.260568793235972</v>
      </c>
      <c r="AC4365" s="2" t="n">
        <v>0.0935946990612921</v>
      </c>
      <c r="AD4365" s="2" t="n">
        <v>0.0739528795811518</v>
      </c>
      <c r="AE4365" s="1" t="n">
        <v>40663</v>
      </c>
      <c r="AF4365" s="1" t="n">
        <v>41686</v>
      </c>
      <c r="AG4365" t="n">
        <v>353</v>
      </c>
      <c r="AH4365" s="2" t="n">
        <v>0.256540697674419</v>
      </c>
      <c r="AI4365" s="2" t="n">
        <v>0.0974061810154525</v>
      </c>
      <c r="AJ4365"/>
      <c r="AK4365"/>
    </row>
    <row r="4366">
      <c r="A4366" t="n">
        <v>180</v>
      </c>
      <c r="B4366" t="n">
        <v>234</v>
      </c>
      <c r="C4366" t="s">
        <v>37</v>
      </c>
      <c r="D4366" t="s">
        <v>37</v>
      </c>
      <c r="E4366" t="s">
        <v>82</v>
      </c>
      <c r="F4366" t="s">
        <v>39</v>
      </c>
      <c r="G4366" t="s">
        <v>75</v>
      </c>
      <c r="H4366" t="s">
        <v>988</v>
      </c>
      <c r="I4366" t="n">
        <v>-1</v>
      </c>
      <c r="J4366" t="n">
        <v>0</v>
      </c>
      <c r="K4366" s="2" t="n">
        <v>0.527777777777778</v>
      </c>
      <c r="L4366" s="3" t="n">
        <v>1</v>
      </c>
      <c r="M4366" s="3" t="n">
        <v>0</v>
      </c>
      <c r="N4366" s="3" t="n">
        <v>12293.93310501</v>
      </c>
      <c r="O4366" s="2" t="n">
        <v>0</v>
      </c>
      <c r="P4366" s="2" t="n">
        <v>0.0636942675159236</v>
      </c>
      <c r="Q4366" s="4" t="n">
        <v>0.961783439490446</v>
      </c>
      <c r="R4366" s="4" t="n">
        <v>2.84980891719745</v>
      </c>
      <c r="S4366" s="4" t="n">
        <v>2.86267515923567</v>
      </c>
      <c r="T4366" s="4" t="n">
        <v>1.53178538512179</v>
      </c>
      <c r="U4366" s="4" t="n">
        <v>2.53361553653719</v>
      </c>
      <c r="V4366" s="4" t="n">
        <v>1.44004967513387</v>
      </c>
      <c r="W4366" s="4" t="n">
        <v>1.44004967513387</v>
      </c>
      <c r="X4366" t="n">
        <v>6102</v>
      </c>
      <c r="Y4366" t="n">
        <v>157</v>
      </c>
      <c r="Z4366" t="n">
        <v>4331</v>
      </c>
      <c r="AA4366" t="n">
        <v>1928</v>
      </c>
      <c r="AB4366" s="2" t="n">
        <v>0.0814315352697095</v>
      </c>
      <c r="AC4366" s="2" t="n">
        <v>0.0362502886169476</v>
      </c>
      <c r="AD4366" s="2" t="n">
        <v>0.025729269092101</v>
      </c>
      <c r="AE4366" s="1" t="n">
        <v>38916</v>
      </c>
      <c r="AF4366" s="1" t="n">
        <v>43158</v>
      </c>
      <c r="AG4366" t="n">
        <v>157</v>
      </c>
      <c r="AH4366" s="2" t="n">
        <v>0.0356899295294385</v>
      </c>
      <c r="AI4366" s="2" t="n">
        <v>0.0729553903345725</v>
      </c>
      <c r="AJ4366"/>
      <c r="AK4366"/>
    </row>
    <row r="4367">
      <c r="A4367" t="n">
        <v>152</v>
      </c>
      <c r="B4367" t="n">
        <v>237</v>
      </c>
      <c r="C4367" t="s">
        <v>37</v>
      </c>
      <c r="D4367" t="s">
        <v>37</v>
      </c>
      <c r="E4367" t="s">
        <v>41</v>
      </c>
      <c r="F4367" t="s">
        <v>39</v>
      </c>
      <c r="G4367" t="s">
        <v>922</v>
      </c>
      <c r="H4367" t="s">
        <v>732</v>
      </c>
      <c r="I4367" t="n">
        <v>-1</v>
      </c>
      <c r="J4367" t="n">
        <v>0</v>
      </c>
      <c r="K4367" s="2" t="n">
        <v>0.547463768115942</v>
      </c>
      <c r="L4367" s="3" t="n">
        <v>54</v>
      </c>
      <c r="M4367" s="3" t="n">
        <v>-26</v>
      </c>
      <c r="N4367" s="3" t="n">
        <v>10171.17931566</v>
      </c>
      <c r="O4367" s="2"/>
      <c r="P4367" s="2"/>
      <c r="Q4367" s="4"/>
      <c r="R4367" s="4"/>
      <c r="S4367" s="4"/>
      <c r="T4367" s="4"/>
      <c r="U4367" s="4"/>
      <c r="V4367" s="4" t="n">
        <v>-1.29067540309236</v>
      </c>
      <c r="W4367" s="4" t="n">
        <v>1.41199842714734</v>
      </c>
      <c r="X4367" t="n">
        <v>2747</v>
      </c>
      <c r="Y4367" t="n">
        <v>0</v>
      </c>
      <c r="Z4367" t="n">
        <v>1497</v>
      </c>
      <c r="AA4367" t="n">
        <v>1250</v>
      </c>
      <c r="AB4367" s="2" t="n">
        <v>0</v>
      </c>
      <c r="AC4367" s="2" t="n">
        <v>0</v>
      </c>
      <c r="AD4367" s="2" t="n">
        <v>0</v>
      </c>
      <c r="AE4367" s="1" t="n">
        <v>38717</v>
      </c>
      <c r="AF4367" s="1" t="n">
        <v>43403</v>
      </c>
      <c r="AG4367" t="n">
        <v>0</v>
      </c>
      <c r="AH4367" s="2" t="n">
        <v>0</v>
      </c>
      <c r="AI4367" s="2" t="n">
        <v>0</v>
      </c>
      <c r="AJ4367"/>
      <c r="AK4367"/>
    </row>
    <row r="4368">
      <c r="A4368" t="n">
        <v>180</v>
      </c>
      <c r="B4368" t="n">
        <v>248</v>
      </c>
      <c r="C4368" t="s">
        <v>37</v>
      </c>
      <c r="D4368" t="s">
        <v>37</v>
      </c>
      <c r="E4368" t="s">
        <v>82</v>
      </c>
      <c r="F4368" t="s">
        <v>82</v>
      </c>
      <c r="G4368" t="s">
        <v>75</v>
      </c>
      <c r="H4368" t="s">
        <v>897</v>
      </c>
      <c r="I4368" t="n">
        <v>-1</v>
      </c>
      <c r="J4368" t="n">
        <v>0</v>
      </c>
      <c r="K4368" s="2" t="n">
        <v>0.373015873015873</v>
      </c>
      <c r="L4368" s="3" t="n">
        <v>1</v>
      </c>
      <c r="M4368" s="3" t="n">
        <v>-2</v>
      </c>
      <c r="N4368" s="3" t="n">
        <v>188.59293929</v>
      </c>
      <c r="O4368" s="2"/>
      <c r="P4368" s="2"/>
      <c r="Q4368" s="4"/>
      <c r="R4368" s="4"/>
      <c r="S4368" s="4"/>
      <c r="T4368" s="4"/>
      <c r="U4368" s="4"/>
      <c r="V4368" s="4" t="n">
        <v>1.21882163858322</v>
      </c>
      <c r="W4368" s="4" t="n">
        <v>1.44469631308746</v>
      </c>
      <c r="X4368" t="n">
        <v>5199</v>
      </c>
      <c r="Y4368" t="n">
        <v>0</v>
      </c>
      <c r="Z4368" t="n">
        <v>4331</v>
      </c>
      <c r="AA4368" t="n">
        <v>868</v>
      </c>
      <c r="AB4368" s="2" t="n">
        <v>0</v>
      </c>
      <c r="AC4368" s="2" t="n">
        <v>0</v>
      </c>
      <c r="AD4368" s="2" t="n">
        <v>0</v>
      </c>
      <c r="AE4368" s="1" t="n">
        <v>38916</v>
      </c>
      <c r="AF4368" s="1" t="n">
        <v>44432</v>
      </c>
      <c r="AG4368" t="n">
        <v>0</v>
      </c>
      <c r="AH4368" s="2" t="n">
        <v>0</v>
      </c>
      <c r="AI4368" s="2" t="n">
        <v>0</v>
      </c>
      <c r="AJ4368"/>
      <c r="AK4368"/>
    </row>
    <row r="4369">
      <c r="A4369" t="n">
        <v>165</v>
      </c>
      <c r="B4369" t="n">
        <v>258</v>
      </c>
      <c r="C4369" t="s">
        <v>37</v>
      </c>
      <c r="D4369" t="s">
        <v>37</v>
      </c>
      <c r="E4369" t="s">
        <v>82</v>
      </c>
      <c r="F4369" t="s">
        <v>38</v>
      </c>
      <c r="G4369" t="s">
        <v>257</v>
      </c>
      <c r="H4369" t="s">
        <v>870</v>
      </c>
      <c r="I4369" t="n">
        <v>-1</v>
      </c>
      <c r="J4369" t="n">
        <v>0</v>
      </c>
      <c r="K4369" s="2" t="n">
        <v>0.437037037037037</v>
      </c>
      <c r="L4369" s="3" t="n">
        <v>190</v>
      </c>
      <c r="M4369" s="3" t="n">
        <v>-171</v>
      </c>
      <c r="N4369" s="3" t="n">
        <v>13182.0576901</v>
      </c>
      <c r="O4369" s="2"/>
      <c r="P4369" s="2"/>
      <c r="Q4369" s="4"/>
      <c r="R4369" s="4"/>
      <c r="S4369" s="4"/>
      <c r="T4369" s="4"/>
      <c r="U4369" s="4"/>
      <c r="V4369" s="4" t="n">
        <v>0.577235333991472</v>
      </c>
      <c r="W4369" s="4" t="n">
        <v>1.48575309590983</v>
      </c>
      <c r="X4369" t="n">
        <v>5806</v>
      </c>
      <c r="Y4369" t="n">
        <v>0</v>
      </c>
      <c r="Z4369" t="n">
        <v>5686</v>
      </c>
      <c r="AA4369" t="n">
        <v>120</v>
      </c>
      <c r="AB4369" s="2" t="n">
        <v>0</v>
      </c>
      <c r="AC4369" s="2" t="n">
        <v>0</v>
      </c>
      <c r="AD4369" s="2" t="n">
        <v>0</v>
      </c>
      <c r="AE4369" s="1" t="n">
        <v>38717</v>
      </c>
      <c r="AF4369" s="1" t="n">
        <v>44019</v>
      </c>
      <c r="AG4369" t="n">
        <v>119</v>
      </c>
      <c r="AH4369" s="2" t="n">
        <v>0.0180494463825269</v>
      </c>
      <c r="AI4369" s="2" t="n">
        <v>1</v>
      </c>
      <c r="AJ4369"/>
      <c r="AK4369"/>
    </row>
    <row r="4370">
      <c r="A4370" t="n">
        <v>262</v>
      </c>
      <c r="B4370" t="n">
        <v>515</v>
      </c>
      <c r="C4370" t="s">
        <v>43</v>
      </c>
      <c r="D4370" t="s">
        <v>43</v>
      </c>
      <c r="E4370" t="s">
        <v>44</v>
      </c>
      <c r="F4370" t="s">
        <v>44</v>
      </c>
      <c r="G4370" t="s">
        <v>754</v>
      </c>
      <c r="H4370" t="s">
        <v>200</v>
      </c>
      <c r="I4370" t="n">
        <v>1</v>
      </c>
      <c r="J4370" t="n">
        <v>0</v>
      </c>
      <c r="K4370" s="2" t="n">
        <v>0.45</v>
      </c>
      <c r="L4370" s="3" t="n">
        <v>203</v>
      </c>
      <c r="M4370" s="3" t="n">
        <v>-141</v>
      </c>
      <c r="N4370" s="3" t="n">
        <v>1306.95110731</v>
      </c>
      <c r="O4370" s="2"/>
      <c r="P4370" s="2"/>
      <c r="Q4370" s="4"/>
      <c r="R4370" s="4"/>
      <c r="S4370" s="4"/>
      <c r="T4370" s="4"/>
      <c r="U4370" s="4"/>
      <c r="V4370" s="4" t="n">
        <v>1.42647639663949</v>
      </c>
      <c r="W4370" s="4" t="n">
        <v>1.53131510631691</v>
      </c>
      <c r="X4370" t="n">
        <v>1822</v>
      </c>
      <c r="Y4370" t="n">
        <v>0</v>
      </c>
      <c r="Z4370" t="n">
        <v>726</v>
      </c>
      <c r="AA4370" t="n">
        <v>1096</v>
      </c>
      <c r="AB4370" s="2" t="n">
        <v>0</v>
      </c>
      <c r="AC4370" s="2" t="n">
        <v>0</v>
      </c>
      <c r="AD4370" s="2" t="n">
        <v>0</v>
      </c>
      <c r="AE4370" s="1" t="n">
        <v>41640</v>
      </c>
      <c r="AF4370" s="1" t="n">
        <v>39083</v>
      </c>
      <c r="AG4370" t="n">
        <v>0</v>
      </c>
      <c r="AH4370" s="2" t="n">
        <v>0</v>
      </c>
      <c r="AI4370" s="2" t="n">
        <v>0</v>
      </c>
      <c r="AJ4370" t="s">
        <v>756</v>
      </c>
      <c r="AK4370" t="s">
        <v>202</v>
      </c>
    </row>
    <row r="4371">
      <c r="A4371" t="n">
        <v>253</v>
      </c>
      <c r="B4371" t="n">
        <v>515</v>
      </c>
      <c r="C4371" t="s">
        <v>37</v>
      </c>
      <c r="D4371" t="s">
        <v>43</v>
      </c>
      <c r="E4371" t="s">
        <v>41</v>
      </c>
      <c r="F4371" t="s">
        <v>44</v>
      </c>
      <c r="G4371" t="s">
        <v>911</v>
      </c>
      <c r="H4371" t="s">
        <v>200</v>
      </c>
      <c r="I4371" t="n">
        <v>-1</v>
      </c>
      <c r="J4371" t="n">
        <v>0</v>
      </c>
      <c r="K4371" s="2" t="n">
        <v>0.46010101010101</v>
      </c>
      <c r="L4371" s="3" t="n">
        <v>203</v>
      </c>
      <c r="M4371" s="3" t="n">
        <v>-141</v>
      </c>
      <c r="N4371" s="3" t="n">
        <v>3491.91126169</v>
      </c>
      <c r="O4371" s="2"/>
      <c r="P4371" s="2"/>
      <c r="Q4371" s="4"/>
      <c r="R4371" s="4"/>
      <c r="S4371" s="4"/>
      <c r="T4371" s="4"/>
      <c r="U4371" s="4"/>
      <c r="V4371" s="4" t="n">
        <v>-0.884309540124316</v>
      </c>
      <c r="W4371" s="4" t="n">
        <v>1.42472172650423</v>
      </c>
      <c r="X4371" t="n">
        <v>1537</v>
      </c>
      <c r="Y4371" t="n">
        <v>0</v>
      </c>
      <c r="Z4371" t="n">
        <v>441</v>
      </c>
      <c r="AA4371" t="n">
        <v>1096</v>
      </c>
      <c r="AB4371" s="2" t="n">
        <v>0</v>
      </c>
      <c r="AC4371" s="2" t="n">
        <v>0</v>
      </c>
      <c r="AD4371" s="2" t="n">
        <v>0</v>
      </c>
      <c r="AE4371" s="1" t="n">
        <v>44870</v>
      </c>
      <c r="AF4371" s="1" t="n">
        <v>39083</v>
      </c>
      <c r="AG4371" t="n">
        <v>0</v>
      </c>
      <c r="AH4371" s="2" t="n">
        <v>0</v>
      </c>
      <c r="AI4371" s="2" t="n">
        <v>0</v>
      </c>
      <c r="AJ4371"/>
      <c r="AK4371" t="s">
        <v>202</v>
      </c>
    </row>
    <row r="4372">
      <c r="A4372" t="n">
        <v>226</v>
      </c>
      <c r="B4372" t="n">
        <v>515</v>
      </c>
      <c r="C4372" t="s">
        <v>37</v>
      </c>
      <c r="D4372" t="s">
        <v>43</v>
      </c>
      <c r="E4372" t="s">
        <v>41</v>
      </c>
      <c r="F4372" t="s">
        <v>44</v>
      </c>
      <c r="G4372" t="s">
        <v>502</v>
      </c>
      <c r="H4372" t="s">
        <v>200</v>
      </c>
      <c r="I4372" t="n">
        <v>1</v>
      </c>
      <c r="J4372" t="n">
        <v>0</v>
      </c>
      <c r="K4372" s="2" t="n">
        <v>0.460818713450292</v>
      </c>
      <c r="L4372" s="3" t="n">
        <v>84</v>
      </c>
      <c r="M4372" s="3" t="n">
        <v>-22</v>
      </c>
      <c r="N4372" s="3" t="n">
        <v>5536.26310174</v>
      </c>
      <c r="O4372" s="2"/>
      <c r="P4372" s="2"/>
      <c r="Q4372" s="4"/>
      <c r="R4372" s="4"/>
      <c r="S4372" s="4"/>
      <c r="T4372" s="4"/>
      <c r="U4372" s="4"/>
      <c r="V4372" s="4" t="n">
        <v>-0.525280099552585</v>
      </c>
      <c r="W4372" s="4" t="n">
        <v>0.920365359241399</v>
      </c>
      <c r="X4372" t="n">
        <v>4134</v>
      </c>
      <c r="Y4372" t="n">
        <v>0</v>
      </c>
      <c r="Z4372" t="n">
        <v>3038</v>
      </c>
      <c r="AA4372" t="n">
        <v>1096</v>
      </c>
      <c r="AB4372" s="2" t="n">
        <v>0</v>
      </c>
      <c r="AC4372" s="2" t="n">
        <v>0</v>
      </c>
      <c r="AD4372" s="2" t="n">
        <v>0</v>
      </c>
      <c r="AE4372" s="1" t="n">
        <v>42271</v>
      </c>
      <c r="AF4372" s="1" t="n">
        <v>39083</v>
      </c>
      <c r="AG4372" t="n">
        <v>0</v>
      </c>
      <c r="AH4372" s="2" t="n">
        <v>0</v>
      </c>
      <c r="AI4372" s="2" t="n">
        <v>0</v>
      </c>
      <c r="AJ4372"/>
      <c r="AK4372" t="s">
        <v>202</v>
      </c>
    </row>
    <row r="4373">
      <c r="A4373" t="n">
        <v>8</v>
      </c>
      <c r="B4373" t="n">
        <v>563</v>
      </c>
      <c r="C4373" t="s">
        <v>37</v>
      </c>
      <c r="D4373" t="s">
        <v>43</v>
      </c>
      <c r="E4373" t="s">
        <v>391</v>
      </c>
      <c r="F4373" t="s">
        <v>44</v>
      </c>
      <c r="G4373" t="s">
        <v>557</v>
      </c>
      <c r="H4373" t="s">
        <v>722</v>
      </c>
      <c r="I4373" t="n">
        <v>1</v>
      </c>
      <c r="J4373" t="n">
        <v>0</v>
      </c>
      <c r="K4373" s="2" t="n">
        <v>0.620757020757021</v>
      </c>
      <c r="L4373" s="3" t="n">
        <v>73</v>
      </c>
      <c r="M4373" s="3" t="n">
        <v>19</v>
      </c>
      <c r="N4373" s="3" t="n">
        <v>12848.67254387</v>
      </c>
      <c r="O4373" s="2" t="n">
        <v>0.0383561643835616</v>
      </c>
      <c r="P4373" s="2" t="n">
        <v>0.424657534246575</v>
      </c>
      <c r="Q4373" s="4" t="n">
        <v>0.264957264957265</v>
      </c>
      <c r="R4373" s="4" t="n">
        <v>0.275890410958881</v>
      </c>
      <c r="S4373" s="4" t="n">
        <v>0.739999999999994</v>
      </c>
      <c r="T4373" s="4" t="n">
        <v>0.731854543306132</v>
      </c>
      <c r="U4373" s="4" t="n">
        <v>0.761631218244102</v>
      </c>
      <c r="V4373" s="4" t="n">
        <v>0.109639368084977</v>
      </c>
      <c r="W4373" s="4" t="n">
        <v>0.596568253633147</v>
      </c>
      <c r="X4373" t="n">
        <v>7065</v>
      </c>
      <c r="Y4373" t="n">
        <v>365</v>
      </c>
      <c r="Z4373" t="n">
        <v>6385</v>
      </c>
      <c r="AA4373" t="n">
        <v>1045</v>
      </c>
      <c r="AB4373" s="2" t="n">
        <v>0.349282296650718</v>
      </c>
      <c r="AC4373" s="2" t="n">
        <v>0.0571652310101801</v>
      </c>
      <c r="AD4373" s="2" t="n">
        <v>0.0516631280962491</v>
      </c>
      <c r="AE4373" s="1" t="n">
        <v>38717</v>
      </c>
      <c r="AF4373" s="1" t="n">
        <v>37987</v>
      </c>
      <c r="AG4373" t="n">
        <v>730</v>
      </c>
      <c r="AH4373" s="2" t="n">
        <v>0.113160750271276</v>
      </c>
      <c r="AI4373" s="2" t="n">
        <v>0.5</v>
      </c>
      <c r="AJ4373"/>
      <c r="AK4373" t="s">
        <v>723</v>
      </c>
    </row>
    <row r="4374">
      <c r="A4374" t="n">
        <v>109</v>
      </c>
      <c r="B4374" t="n">
        <v>563</v>
      </c>
      <c r="C4374" t="s">
        <v>37</v>
      </c>
      <c r="D4374" t="s">
        <v>43</v>
      </c>
      <c r="E4374" t="s">
        <v>332</v>
      </c>
      <c r="F4374" t="s">
        <v>44</v>
      </c>
      <c r="G4374" t="s">
        <v>348</v>
      </c>
      <c r="H4374" t="s">
        <v>722</v>
      </c>
      <c r="I4374" t="n">
        <v>1</v>
      </c>
      <c r="J4374" t="n">
        <v>0</v>
      </c>
      <c r="K4374" s="2" t="n">
        <v>0.664327485380117</v>
      </c>
      <c r="L4374" s="3" t="n">
        <v>32</v>
      </c>
      <c r="M4374" s="3" t="n">
        <v>60</v>
      </c>
      <c r="N4374" s="3" t="n">
        <v>12405.39109021</v>
      </c>
      <c r="O4374" s="2" t="n">
        <v>0.0410958904109589</v>
      </c>
      <c r="P4374" s="2" t="n">
        <v>0.375342465753425</v>
      </c>
      <c r="Q4374" s="4" t="n">
        <v>-0.32</v>
      </c>
      <c r="R4374" s="4" t="n">
        <v>-0.25315068493153</v>
      </c>
      <c r="S4374" s="4" t="n">
        <v>0.83561643835617</v>
      </c>
      <c r="T4374" s="4" t="n">
        <v>0.278440269407985</v>
      </c>
      <c r="U4374" s="4" t="n">
        <v>0.901169797943999</v>
      </c>
      <c r="V4374" s="4" t="n">
        <v>-0.448895587443592</v>
      </c>
      <c r="W4374" s="4" t="n">
        <v>0.743671226438626</v>
      </c>
      <c r="X4374" t="n">
        <v>7217</v>
      </c>
      <c r="Y4374" t="n">
        <v>365</v>
      </c>
      <c r="Z4374" t="n">
        <v>6537</v>
      </c>
      <c r="AA4374" t="n">
        <v>1045</v>
      </c>
      <c r="AB4374" s="2" t="n">
        <v>0.349282296650718</v>
      </c>
      <c r="AC4374" s="2" t="n">
        <v>0.0558360104023252</v>
      </c>
      <c r="AD4374" s="2" t="n">
        <v>0.0505750311763891</v>
      </c>
      <c r="AE4374" s="1" t="n">
        <v>38717</v>
      </c>
      <c r="AF4374" s="1" t="n">
        <v>37987</v>
      </c>
      <c r="AG4374" t="n">
        <v>730</v>
      </c>
      <c r="AH4374" s="2" t="n">
        <v>0.110723494615501</v>
      </c>
      <c r="AI4374" s="2" t="n">
        <v>0.5</v>
      </c>
      <c r="AJ4374"/>
      <c r="AK4374" t="s">
        <v>723</v>
      </c>
    </row>
    <row r="4375">
      <c r="A4375" t="n">
        <v>164</v>
      </c>
      <c r="B4375" t="n">
        <v>3611</v>
      </c>
      <c r="C4375" t="s">
        <v>37</v>
      </c>
      <c r="D4375" t="s">
        <v>43</v>
      </c>
      <c r="E4375" t="s">
        <v>82</v>
      </c>
      <c r="F4375" t="s">
        <v>175</v>
      </c>
      <c r="G4375" t="s">
        <v>406</v>
      </c>
      <c r="H4375" t="s">
        <v>650</v>
      </c>
      <c r="I4375" t="n">
        <v>-1</v>
      </c>
      <c r="J4375" t="n">
        <v>0</v>
      </c>
      <c r="K4375" s="2" t="n">
        <v>0.9</v>
      </c>
      <c r="L4375" s="3" t="n">
        <v>4</v>
      </c>
      <c r="M4375" s="3" t="n">
        <v>4</v>
      </c>
      <c r="N4375" s="3" t="n">
        <v>0.15918805</v>
      </c>
      <c r="O4375" s="2" t="n">
        <v>1</v>
      </c>
      <c r="P4375" s="2" t="n">
        <v>1</v>
      </c>
      <c r="Q4375" s="4"/>
      <c r="R4375" s="4" t="n">
        <v>0</v>
      </c>
      <c r="S4375" s="4" t="n">
        <v>0</v>
      </c>
      <c r="T4375" s="4" t="n">
        <v>-0.0056851584177998</v>
      </c>
      <c r="U4375" s="4" t="n">
        <v>0.0165620057084383</v>
      </c>
      <c r="V4375" s="4" t="n">
        <v>0.000859224419674967</v>
      </c>
      <c r="W4375" s="4" t="n">
        <v>0.00932673348201733</v>
      </c>
      <c r="X4375" t="n">
        <v>2110</v>
      </c>
      <c r="Y4375" t="n">
        <v>2095</v>
      </c>
      <c r="Z4375" t="n">
        <v>2109</v>
      </c>
      <c r="AA4375" t="n">
        <v>2096</v>
      </c>
      <c r="AB4375" s="2" t="n">
        <v>0.999522900763359</v>
      </c>
      <c r="AC4375" s="2" t="n">
        <v>0.993361782835467</v>
      </c>
      <c r="AD4375" s="2" t="n">
        <v>0.992890995260663</v>
      </c>
      <c r="AE4375" s="1" t="n">
        <v>38717</v>
      </c>
      <c r="AF4375" s="1" t="n">
        <v>38718</v>
      </c>
      <c r="AG4375" t="n">
        <v>2123</v>
      </c>
      <c r="AH4375" s="2" t="n">
        <v>0.999058823529412</v>
      </c>
      <c r="AI4375" s="2" t="n">
        <v>1</v>
      </c>
      <c r="AJ4375"/>
      <c r="AK4375" t="s">
        <v>651</v>
      </c>
    </row>
    <row r="4376">
      <c r="A4376" t="n">
        <v>231</v>
      </c>
      <c r="B4376" t="n">
        <v>1381</v>
      </c>
      <c r="C4376" t="s">
        <v>37</v>
      </c>
      <c r="D4376" t="s">
        <v>43</v>
      </c>
      <c r="E4376" t="s">
        <v>39</v>
      </c>
      <c r="F4376" t="s">
        <v>44</v>
      </c>
      <c r="G4376" t="s">
        <v>612</v>
      </c>
      <c r="H4376" t="s">
        <v>789</v>
      </c>
      <c r="I4376" t="n">
        <v>1</v>
      </c>
      <c r="J4376" t="n">
        <v>0</v>
      </c>
      <c r="K4376" s="2" t="n">
        <v>0.558823529411765</v>
      </c>
      <c r="L4376" s="3" t="n">
        <v>840</v>
      </c>
      <c r="M4376" s="3" t="n">
        <v>-364</v>
      </c>
      <c r="N4376" s="3" t="n">
        <v>13810.93360961</v>
      </c>
      <c r="O4376" s="2" t="n">
        <v>0</v>
      </c>
      <c r="P4376" s="2" t="n">
        <v>0.058252427184466</v>
      </c>
      <c r="Q4376" s="4" t="n">
        <v>0.73462783171521</v>
      </c>
      <c r="R4376" s="4" t="n">
        <v>3.51501618122975</v>
      </c>
      <c r="S4376" s="4" t="n">
        <v>4.12524271844659</v>
      </c>
      <c r="T4376" s="4" t="n">
        <v>4.2133113159242</v>
      </c>
      <c r="U4376" s="4" t="n">
        <v>4.2133113159242</v>
      </c>
      <c r="V4376" s="4" t="n">
        <v>2.76030315482102</v>
      </c>
      <c r="W4376" s="4" t="n">
        <v>2.84830355414218</v>
      </c>
      <c r="X4376" t="n">
        <v>7283</v>
      </c>
      <c r="Y4376" t="n">
        <v>309</v>
      </c>
      <c r="Z4376" t="n">
        <v>2125</v>
      </c>
      <c r="AA4376" t="n">
        <v>5467</v>
      </c>
      <c r="AB4376" s="2" t="n">
        <v>0.145411764705882</v>
      </c>
      <c r="AC4376" s="2" t="n">
        <v>0.0565209438448875</v>
      </c>
      <c r="AD4376" s="2" t="n">
        <v>0.0424275710558836</v>
      </c>
      <c r="AE4376" s="1" t="n">
        <v>43158</v>
      </c>
      <c r="AF4376" s="1" t="n">
        <v>37987</v>
      </c>
      <c r="AG4376" t="n">
        <v>308</v>
      </c>
      <c r="AH4376" s="2" t="n">
        <v>0.143122676579926</v>
      </c>
      <c r="AI4376" s="2" t="n">
        <v>0.0562146377076109</v>
      </c>
      <c r="AJ4376"/>
      <c r="AK4376" t="s">
        <v>790</v>
      </c>
    </row>
    <row r="4377">
      <c r="A4377" t="n">
        <v>1443</v>
      </c>
      <c r="B4377" t="n">
        <v>1991</v>
      </c>
      <c r="C4377" t="s">
        <v>43</v>
      </c>
      <c r="D4377" t="s">
        <v>43</v>
      </c>
      <c r="E4377" t="s">
        <v>44</v>
      </c>
      <c r="F4377" t="s">
        <v>44</v>
      </c>
      <c r="G4377" t="s">
        <v>310</v>
      </c>
      <c r="H4377" t="s">
        <v>850</v>
      </c>
      <c r="I4377" t="n">
        <v>-1</v>
      </c>
      <c r="J4377" t="n">
        <v>0</v>
      </c>
      <c r="K4377" s="2" t="n">
        <v>0.533333333333333</v>
      </c>
      <c r="L4377" s="3" t="n">
        <v>269</v>
      </c>
      <c r="M4377" s="3" t="n">
        <v>47</v>
      </c>
      <c r="N4377" s="3" t="n">
        <v>10863.17610716</v>
      </c>
      <c r="O4377" s="2"/>
      <c r="P4377" s="2"/>
      <c r="Q4377" s="4"/>
      <c r="R4377" s="4"/>
      <c r="S4377" s="4"/>
      <c r="T4377" s="4"/>
      <c r="U4377" s="4"/>
      <c r="V4377" s="4" t="n">
        <v>-2.85549600008049</v>
      </c>
      <c r="W4377" s="4" t="n">
        <v>2.85549600008049</v>
      </c>
      <c r="X4377" t="n">
        <v>9515</v>
      </c>
      <c r="Y4377" t="n">
        <v>0</v>
      </c>
      <c r="Z4377" t="n">
        <v>7583</v>
      </c>
      <c r="AA4377" t="n">
        <v>1932</v>
      </c>
      <c r="AB4377" s="2" t="n">
        <v>0</v>
      </c>
      <c r="AC4377" s="2" t="n">
        <v>0</v>
      </c>
      <c r="AD4377" s="2" t="n">
        <v>0</v>
      </c>
      <c r="AE4377" s="1" t="n">
        <v>34286</v>
      </c>
      <c r="AF4377" s="1" t="n">
        <v>27395</v>
      </c>
      <c r="AG4377" t="n">
        <v>0</v>
      </c>
      <c r="AH4377" s="2" t="n">
        <v>0</v>
      </c>
      <c r="AI4377" s="2" t="n">
        <v>0</v>
      </c>
      <c r="AJ4377" t="s">
        <v>311</v>
      </c>
      <c r="AK4377" t="s">
        <v>851</v>
      </c>
    </row>
    <row r="4378">
      <c r="A4378" t="n">
        <v>43</v>
      </c>
      <c r="B4378" t="n">
        <v>4260</v>
      </c>
      <c r="C4378" t="s">
        <v>43</v>
      </c>
      <c r="D4378" t="s">
        <v>43</v>
      </c>
      <c r="E4378" t="s">
        <v>44</v>
      </c>
      <c r="F4378" t="s">
        <v>175</v>
      </c>
      <c r="G4378" t="s">
        <v>607</v>
      </c>
      <c r="H4378" t="s">
        <v>944</v>
      </c>
      <c r="I4378" t="n">
        <v>1</v>
      </c>
      <c r="J4378" t="n">
        <v>0</v>
      </c>
      <c r="K4378" s="2" t="n">
        <v>0.525873015873016</v>
      </c>
      <c r="L4378" s="3" t="n">
        <v>36</v>
      </c>
      <c r="M4378" s="3" t="n">
        <v>-14</v>
      </c>
      <c r="N4378" s="3" t="n">
        <v>9346.31664151</v>
      </c>
      <c r="O4378" s="2" t="n">
        <v>0.0486111111111111</v>
      </c>
      <c r="P4378" s="2" t="n">
        <v>0.288194444444444</v>
      </c>
      <c r="Q4378" s="4" t="n">
        <v>-0.686131386861314</v>
      </c>
      <c r="R4378" s="4" t="n">
        <v>-0.672569444444444</v>
      </c>
      <c r="S4378" s="4" t="n">
        <v>0.873263888888889</v>
      </c>
      <c r="T4378" s="4" t="n">
        <v>-0.378587262200165</v>
      </c>
      <c r="U4378" s="4" t="n">
        <v>0.861713813068652</v>
      </c>
      <c r="V4378" s="4" t="n">
        <v>1.77208900097218</v>
      </c>
      <c r="W4378" s="4" t="n">
        <v>1.95135494728118</v>
      </c>
      <c r="X4378" t="n">
        <v>19159</v>
      </c>
      <c r="Y4378" t="n">
        <v>288</v>
      </c>
      <c r="Z4378" t="n">
        <v>19159</v>
      </c>
      <c r="AA4378" t="n">
        <v>288</v>
      </c>
      <c r="AB4378" s="2" t="n">
        <v>1</v>
      </c>
      <c r="AC4378" s="2" t="n">
        <v>0.0150320997964403</v>
      </c>
      <c r="AD4378" s="2" t="n">
        <v>0.0150320997964403</v>
      </c>
      <c r="AE4378" s="1" t="n">
        <v>22528</v>
      </c>
      <c r="AF4378" s="1" t="n">
        <v>38795</v>
      </c>
      <c r="AG4378" t="n">
        <v>287</v>
      </c>
      <c r="AH4378" s="2" t="n">
        <v>0.0144649967239554</v>
      </c>
      <c r="AI4378" s="2" t="n">
        <v>1</v>
      </c>
      <c r="AJ4378" t="s">
        <v>608</v>
      </c>
      <c r="AK4378" t="s">
        <v>945</v>
      </c>
    </row>
    <row r="4379">
      <c r="A4379" t="n">
        <v>790</v>
      </c>
      <c r="B4379" t="n">
        <v>4112</v>
      </c>
      <c r="C4379" t="s">
        <v>43</v>
      </c>
      <c r="D4379" t="s">
        <v>43</v>
      </c>
      <c r="E4379" t="s">
        <v>44</v>
      </c>
      <c r="F4379" t="s">
        <v>175</v>
      </c>
      <c r="G4379" t="s">
        <v>388</v>
      </c>
      <c r="H4379" t="s">
        <v>828</v>
      </c>
      <c r="I4379" t="n">
        <v>-1</v>
      </c>
      <c r="J4379" t="n">
        <v>0</v>
      </c>
      <c r="K4379" s="2" t="n">
        <v>0.490996925779535</v>
      </c>
      <c r="L4379" s="3" t="n">
        <v>619</v>
      </c>
      <c r="M4379" s="3" t="n">
        <v>-319</v>
      </c>
      <c r="N4379" s="3" t="n">
        <v>11936.16159574</v>
      </c>
      <c r="O4379" s="2" t="n">
        <v>0.0136986301369863</v>
      </c>
      <c r="P4379" s="2" t="n">
        <v>0.142465753424658</v>
      </c>
      <c r="Q4379" s="4" t="n">
        <v>-0.477777777777778</v>
      </c>
      <c r="R4379" s="4" t="n">
        <v>-1.41835616438356</v>
      </c>
      <c r="S4379" s="4" t="n">
        <v>2.27972602739726</v>
      </c>
      <c r="T4379" s="4" t="n">
        <v>-1.40750384024578</v>
      </c>
      <c r="U4379" s="4" t="n">
        <v>1.42298003072197</v>
      </c>
      <c r="V4379" s="4" t="n">
        <v>-1.05886642327405</v>
      </c>
      <c r="W4379" s="4" t="n">
        <v>1.13088793681094</v>
      </c>
      <c r="X4379" t="n">
        <v>5095</v>
      </c>
      <c r="Y4379" t="n">
        <v>365</v>
      </c>
      <c r="Z4379" t="n">
        <v>5095</v>
      </c>
      <c r="AA4379" t="n">
        <v>365</v>
      </c>
      <c r="AB4379" s="2" t="n">
        <v>1</v>
      </c>
      <c r="AC4379" s="2" t="n">
        <v>0.0716388616290481</v>
      </c>
      <c r="AD4379" s="2" t="n">
        <v>0.0716388616290481</v>
      </c>
      <c r="AE4379" s="1" t="n">
        <v>38353</v>
      </c>
      <c r="AF4379" s="1" t="n">
        <v>42005</v>
      </c>
      <c r="AG4379" t="n">
        <v>364</v>
      </c>
      <c r="AH4379" s="2" t="n">
        <v>0.071191081556816</v>
      </c>
      <c r="AI4379" s="2" t="n">
        <v>1</v>
      </c>
      <c r="AJ4379" t="s">
        <v>389</v>
      </c>
      <c r="AK4379" t="s">
        <v>829</v>
      </c>
    </row>
    <row r="4380">
      <c r="A4380" t="n">
        <v>1703</v>
      </c>
      <c r="B4380" t="n">
        <v>2848</v>
      </c>
      <c r="C4380" t="s">
        <v>43</v>
      </c>
      <c r="D4380" t="s">
        <v>43</v>
      </c>
      <c r="E4380" t="s">
        <v>44</v>
      </c>
      <c r="F4380" t="s">
        <v>44</v>
      </c>
      <c r="G4380" t="s">
        <v>942</v>
      </c>
      <c r="H4380" t="s">
        <v>946</v>
      </c>
      <c r="I4380" t="n">
        <v>1</v>
      </c>
      <c r="J4380" t="n">
        <v>0</v>
      </c>
      <c r="K4380" s="2" t="n">
        <v>0.557070707070707</v>
      </c>
      <c r="L4380" s="3" t="n">
        <v>1889</v>
      </c>
      <c r="M4380" s="3" t="n">
        <v>-1003</v>
      </c>
      <c r="N4380" s="3" t="n">
        <v>6027.64927786</v>
      </c>
      <c r="O4380" s="2" t="n">
        <v>0</v>
      </c>
      <c r="P4380" s="2" t="n">
        <v>0</v>
      </c>
      <c r="Q4380" s="4" t="n">
        <v>1</v>
      </c>
      <c r="R4380" s="4" t="n">
        <v>10.2333333333333</v>
      </c>
      <c r="S4380" s="4" t="n">
        <v>10.2333333333333</v>
      </c>
      <c r="T4380" s="4" t="n">
        <v>12.5266308243728</v>
      </c>
      <c r="U4380" s="4" t="n">
        <v>12.5266308243728</v>
      </c>
      <c r="V4380" s="4" t="n">
        <v>12.1635539749822</v>
      </c>
      <c r="W4380" s="4" t="n">
        <v>12.1635539749822</v>
      </c>
      <c r="X4380" t="n">
        <v>5324</v>
      </c>
      <c r="Y4380" t="n">
        <v>3</v>
      </c>
      <c r="Z4380" t="n">
        <v>5324</v>
      </c>
      <c r="AA4380" t="n">
        <v>3</v>
      </c>
      <c r="AB4380" s="2" t="n">
        <v>1</v>
      </c>
      <c r="AC4380" s="2" t="n">
        <v>0.000563486100676183</v>
      </c>
      <c r="AD4380" s="2" t="n">
        <v>0.000563486100676183</v>
      </c>
      <c r="AE4380" s="1" t="n">
        <v>31809</v>
      </c>
      <c r="AF4380" s="1" t="n">
        <v>22282</v>
      </c>
      <c r="AG4380" t="n">
        <v>7151</v>
      </c>
      <c r="AH4380" s="2" t="n">
        <v>1</v>
      </c>
      <c r="AI4380" s="2" t="n">
        <v>0.376526958719461</v>
      </c>
      <c r="AJ4380" t="s">
        <v>943</v>
      </c>
      <c r="AK4380" t="s">
        <v>947</v>
      </c>
    </row>
    <row r="4381">
      <c r="A4381" t="n">
        <v>301</v>
      </c>
      <c r="B4381" t="n">
        <v>418</v>
      </c>
      <c r="C4381" t="s">
        <v>43</v>
      </c>
      <c r="D4381" t="s">
        <v>43</v>
      </c>
      <c r="E4381" t="s">
        <v>44</v>
      </c>
      <c r="F4381" t="s">
        <v>62</v>
      </c>
      <c r="G4381" t="s">
        <v>827</v>
      </c>
      <c r="H4381" t="s">
        <v>80</v>
      </c>
      <c r="I4381" t="n">
        <v>1</v>
      </c>
      <c r="J4381" t="n">
        <v>0</v>
      </c>
      <c r="K4381" s="2" t="n">
        <v>1</v>
      </c>
      <c r="L4381" s="3" t="n">
        <v>85</v>
      </c>
      <c r="M4381" s="3" t="n">
        <v>100</v>
      </c>
      <c r="N4381" s="3" t="n">
        <v>1638.73935727</v>
      </c>
      <c r="O4381" s="2" t="n">
        <v>1</v>
      </c>
      <c r="P4381" s="2" t="n">
        <v>1</v>
      </c>
      <c r="Q4381" s="4"/>
      <c r="R4381" s="4" t="n">
        <v>0</v>
      </c>
      <c r="S4381" s="4" t="n">
        <v>0</v>
      </c>
      <c r="T4381" s="4" t="n">
        <v>0.0130465949820788</v>
      </c>
      <c r="U4381" s="4" t="n">
        <v>0.0130465949820788</v>
      </c>
      <c r="V4381" s="4" t="n">
        <v>-0.218607381606023</v>
      </c>
      <c r="W4381" s="4" t="n">
        <v>1.12622770039893</v>
      </c>
      <c r="X4381" t="n">
        <v>7014</v>
      </c>
      <c r="Y4381" t="n">
        <v>364</v>
      </c>
      <c r="Z4381" t="n">
        <v>364</v>
      </c>
      <c r="AA4381" t="n">
        <v>7014</v>
      </c>
      <c r="AB4381" s="2" t="n">
        <v>1</v>
      </c>
      <c r="AC4381" s="2" t="n">
        <v>0.0518962075848303</v>
      </c>
      <c r="AD4381" s="2" t="n">
        <v>0.0518962075848303</v>
      </c>
      <c r="AE4381" s="1" t="n">
        <v>44197</v>
      </c>
      <c r="AF4381" s="1" t="n">
        <v>37219</v>
      </c>
      <c r="AG4381" t="n">
        <v>363</v>
      </c>
      <c r="AH4381" s="2" t="n">
        <v>1</v>
      </c>
      <c r="AI4381" s="2" t="n">
        <v>0.0494415690547535</v>
      </c>
      <c r="AJ4381" t="s">
        <v>57</v>
      </c>
      <c r="AK4381" t="s">
        <v>81</v>
      </c>
    </row>
    <row r="4382">
      <c r="A4382" t="n">
        <v>1111</v>
      </c>
      <c r="B4382" t="n">
        <v>1365</v>
      </c>
      <c r="C4382" t="s">
        <v>43</v>
      </c>
      <c r="D4382" t="s">
        <v>43</v>
      </c>
      <c r="E4382" t="s">
        <v>44</v>
      </c>
      <c r="F4382" t="s">
        <v>44</v>
      </c>
      <c r="G4382" t="s">
        <v>340</v>
      </c>
      <c r="H4382" t="s">
        <v>342</v>
      </c>
      <c r="I4382" t="n">
        <v>1</v>
      </c>
      <c r="J4382" t="n">
        <v>0</v>
      </c>
      <c r="K4382" s="2" t="n">
        <v>0.436507936507937</v>
      </c>
      <c r="L4382" s="3" t="n">
        <v>76</v>
      </c>
      <c r="M4382" s="3" t="n">
        <v>-35</v>
      </c>
      <c r="N4382" s="3" t="n">
        <v>14181.20087042</v>
      </c>
      <c r="O4382" s="2" t="n">
        <v>0.0225352112676056</v>
      </c>
      <c r="P4382" s="2" t="n">
        <v>0.205633802816901</v>
      </c>
      <c r="Q4382" s="4" t="n">
        <v>-0.780979827089337</v>
      </c>
      <c r="R4382" s="4" t="n">
        <v>-1.13661971830986</v>
      </c>
      <c r="S4382" s="4" t="n">
        <v>1.50957746478873</v>
      </c>
      <c r="T4382" s="4" t="n">
        <v>-1.11918603857314</v>
      </c>
      <c r="U4382" s="4" t="n">
        <v>1.14622307561017</v>
      </c>
      <c r="V4382" s="4" t="n">
        <v>-0.83833486413537</v>
      </c>
      <c r="W4382" s="4" t="n">
        <v>1.31591250228855</v>
      </c>
      <c r="X4382" t="n">
        <v>3860</v>
      </c>
      <c r="Y4382" t="n">
        <v>355</v>
      </c>
      <c r="Z4382" t="n">
        <v>3851</v>
      </c>
      <c r="AA4382" t="n">
        <v>364</v>
      </c>
      <c r="AB4382" s="2" t="n">
        <v>0.975274725274725</v>
      </c>
      <c r="AC4382" s="2" t="n">
        <v>0.0921838483510776</v>
      </c>
      <c r="AD4382" s="2" t="n">
        <v>0.0919689119170984</v>
      </c>
      <c r="AE4382" s="1" t="n">
        <v>37987</v>
      </c>
      <c r="AF4382" s="1" t="n">
        <v>39814</v>
      </c>
      <c r="AG4382" t="n">
        <v>363</v>
      </c>
      <c r="AH4382" s="2" t="n">
        <v>0.0914127423822715</v>
      </c>
      <c r="AI4382" s="2" t="n">
        <v>1</v>
      </c>
      <c r="AJ4382" t="s">
        <v>341</v>
      </c>
      <c r="AK4382" t="s">
        <v>863</v>
      </c>
    </row>
    <row r="4383">
      <c r="A4383" t="n">
        <v>1136</v>
      </c>
      <c r="B4383" t="n">
        <v>3964</v>
      </c>
      <c r="C4383" t="s">
        <v>43</v>
      </c>
      <c r="D4383" t="s">
        <v>43</v>
      </c>
      <c r="E4383" t="s">
        <v>44</v>
      </c>
      <c r="F4383" t="s">
        <v>175</v>
      </c>
      <c r="G4383" t="s">
        <v>739</v>
      </c>
      <c r="H4383" t="s">
        <v>59</v>
      </c>
      <c r="I4383" t="n">
        <v>1</v>
      </c>
      <c r="J4383" t="n">
        <v>0</v>
      </c>
      <c r="K4383" s="2" t="n">
        <v>0.513390313390313</v>
      </c>
      <c r="L4383" s="3" t="n">
        <v>99</v>
      </c>
      <c r="M4383" s="3" t="n">
        <v>-44</v>
      </c>
      <c r="N4383" s="3" t="n">
        <v>12539.01482785</v>
      </c>
      <c r="O4383" s="2" t="n">
        <v>0.0301369863013699</v>
      </c>
      <c r="P4383" s="2" t="n">
        <v>0.356164383561644</v>
      </c>
      <c r="Q4383" s="4" t="n">
        <v>0.615819209039548</v>
      </c>
      <c r="R4383" s="4" t="n">
        <v>0.595616438356165</v>
      </c>
      <c r="S4383" s="4" t="n">
        <v>0.877260273972603</v>
      </c>
      <c r="T4383" s="4" t="n">
        <v>0.59370071684588</v>
      </c>
      <c r="U4383" s="4" t="n">
        <v>0.59370071684588</v>
      </c>
      <c r="V4383" s="4" t="n">
        <v>0.987535587524402</v>
      </c>
      <c r="W4383" s="4" t="n">
        <v>1.32879451318134</v>
      </c>
      <c r="X4383" t="n">
        <v>5259</v>
      </c>
      <c r="Y4383" t="n">
        <v>365</v>
      </c>
      <c r="Z4383" t="n">
        <v>5259</v>
      </c>
      <c r="AA4383" t="n">
        <v>365</v>
      </c>
      <c r="AB4383" s="2" t="n">
        <v>1</v>
      </c>
      <c r="AC4383" s="2" t="n">
        <v>0.0694048298155543</v>
      </c>
      <c r="AD4383" s="2" t="n">
        <v>0.0694048298155543</v>
      </c>
      <c r="AE4383" s="1" t="n">
        <v>38718</v>
      </c>
      <c r="AF4383" s="1" t="n">
        <v>42005</v>
      </c>
      <c r="AG4383" t="n">
        <v>364</v>
      </c>
      <c r="AH4383" s="2" t="n">
        <v>0.0586340206185567</v>
      </c>
      <c r="AI4383" s="2" t="n">
        <v>1</v>
      </c>
      <c r="AJ4383" t="s">
        <v>740</v>
      </c>
      <c r="AK4383" t="s">
        <v>834</v>
      </c>
    </row>
    <row r="4384">
      <c r="A4384" t="n">
        <v>2556</v>
      </c>
      <c r="B4384" t="n">
        <v>3010</v>
      </c>
      <c r="C4384" t="s">
        <v>43</v>
      </c>
      <c r="D4384" t="s">
        <v>43</v>
      </c>
      <c r="E4384" t="s">
        <v>44</v>
      </c>
      <c r="F4384" t="s">
        <v>44</v>
      </c>
      <c r="G4384" t="s">
        <v>153</v>
      </c>
      <c r="H4384" t="s">
        <v>151</v>
      </c>
      <c r="I4384" t="n">
        <v>1</v>
      </c>
      <c r="J4384" t="n">
        <v>0</v>
      </c>
      <c r="K4384" s="2" t="n">
        <v>0.307407407407407</v>
      </c>
      <c r="L4384" s="3" t="n">
        <v>582</v>
      </c>
      <c r="M4384" s="3" t="n">
        <v>-392</v>
      </c>
      <c r="N4384" s="3" t="n">
        <v>14357.96223752</v>
      </c>
      <c r="O4384" s="2" t="n">
        <v>0.010989010989011</v>
      </c>
      <c r="P4384" s="2" t="n">
        <v>0.137362637362637</v>
      </c>
      <c r="Q4384" s="4" t="n">
        <v>0.661111111111111</v>
      </c>
      <c r="R4384" s="4" t="n">
        <v>0.912912087912089</v>
      </c>
      <c r="S4384" s="4" t="n">
        <v>1.80796703296703</v>
      </c>
      <c r="T4384" s="4" t="n">
        <v>0.897923707117255</v>
      </c>
      <c r="U4384" s="4" t="n">
        <v>1.43830005120328</v>
      </c>
      <c r="V4384" s="4" t="n">
        <v>1.11037341907184</v>
      </c>
      <c r="W4384" s="4" t="n">
        <v>2.06182089632577</v>
      </c>
      <c r="X4384" t="n">
        <v>4737</v>
      </c>
      <c r="Y4384" t="n">
        <v>364</v>
      </c>
      <c r="Z4384" t="n">
        <v>4737</v>
      </c>
      <c r="AA4384" t="n">
        <v>364</v>
      </c>
      <c r="AB4384" s="2" t="n">
        <v>1</v>
      </c>
      <c r="AC4384" s="2" t="n">
        <v>0.0768418830483428</v>
      </c>
      <c r="AD4384" s="2" t="n">
        <v>0.0768418830483428</v>
      </c>
      <c r="AE4384" s="1" t="n">
        <v>37622</v>
      </c>
      <c r="AF4384" s="1" t="n">
        <v>39814</v>
      </c>
      <c r="AG4384" t="n">
        <v>363</v>
      </c>
      <c r="AH4384" s="2" t="n">
        <v>0.0764693490625658</v>
      </c>
      <c r="AI4384" s="2" t="n">
        <v>1</v>
      </c>
      <c r="AJ4384" t="s">
        <v>154</v>
      </c>
      <c r="AK4384" t="s">
        <v>875</v>
      </c>
    </row>
    <row r="4385">
      <c r="A4385" t="n">
        <v>264</v>
      </c>
      <c r="B4385" t="n">
        <v>375</v>
      </c>
      <c r="C4385" t="s">
        <v>43</v>
      </c>
      <c r="D4385" t="s">
        <v>43</v>
      </c>
      <c r="E4385" t="s">
        <v>44</v>
      </c>
      <c r="F4385" t="s">
        <v>44</v>
      </c>
      <c r="G4385" t="s">
        <v>503</v>
      </c>
      <c r="H4385" t="s">
        <v>907</v>
      </c>
      <c r="I4385" t="n">
        <v>-1</v>
      </c>
      <c r="J4385" t="n">
        <v>0</v>
      </c>
      <c r="K4385" s="2" t="n">
        <v>0.695238095238095</v>
      </c>
      <c r="L4385" s="3" t="n">
        <v>73</v>
      </c>
      <c r="M4385" s="3" t="n">
        <v>-20</v>
      </c>
      <c r="N4385" s="3" t="n">
        <v>1178.98750118</v>
      </c>
      <c r="O4385" s="2" t="n">
        <v>0.0328767123287671</v>
      </c>
      <c r="P4385" s="2" t="n">
        <v>0.301369863013699</v>
      </c>
      <c r="Q4385" s="4" t="n">
        <v>0.252124645892351</v>
      </c>
      <c r="R4385" s="4" t="n">
        <v>0.605753424657534</v>
      </c>
      <c r="S4385" s="4" t="n">
        <v>1.0441095890411</v>
      </c>
      <c r="T4385" s="4" t="n">
        <v>0.603268049155145</v>
      </c>
      <c r="U4385" s="4" t="n">
        <v>0.622622887864823</v>
      </c>
      <c r="V4385" s="4" t="n">
        <v>0.659304220471162</v>
      </c>
      <c r="W4385" s="4" t="n">
        <v>1.24955386792401</v>
      </c>
      <c r="X4385" t="n">
        <v>2915</v>
      </c>
      <c r="Y4385" t="n">
        <v>365</v>
      </c>
      <c r="Z4385" t="n">
        <v>2915</v>
      </c>
      <c r="AA4385" t="n">
        <v>365</v>
      </c>
      <c r="AB4385" s="2" t="n">
        <v>1</v>
      </c>
      <c r="AC4385" s="2" t="n">
        <v>0.125214408233276</v>
      </c>
      <c r="AD4385" s="2" t="n">
        <v>0.125214408233276</v>
      </c>
      <c r="AE4385" s="1" t="n">
        <v>39083</v>
      </c>
      <c r="AF4385" s="1" t="n">
        <v>39083</v>
      </c>
      <c r="AG4385" t="n">
        <v>364</v>
      </c>
      <c r="AH4385" s="2" t="n">
        <v>0.124614857925368</v>
      </c>
      <c r="AI4385" s="2" t="n">
        <v>1</v>
      </c>
      <c r="AJ4385" t="s">
        <v>504</v>
      </c>
      <c r="AK4385" t="s">
        <v>908</v>
      </c>
    </row>
    <row r="4386">
      <c r="A4386" t="n">
        <v>1991</v>
      </c>
      <c r="B4386" t="n">
        <v>2747</v>
      </c>
      <c r="C4386" t="s">
        <v>43</v>
      </c>
      <c r="D4386" t="s">
        <v>43</v>
      </c>
      <c r="E4386" t="s">
        <v>44</v>
      </c>
      <c r="F4386" t="s">
        <v>44</v>
      </c>
      <c r="G4386" t="s">
        <v>850</v>
      </c>
      <c r="H4386" t="s">
        <v>185</v>
      </c>
      <c r="I4386" t="n">
        <v>1</v>
      </c>
      <c r="J4386" t="n">
        <v>0</v>
      </c>
      <c r="K4386" s="2" t="n">
        <v>0.44949494949495</v>
      </c>
      <c r="L4386" s="3" t="n">
        <v>316</v>
      </c>
      <c r="M4386" s="3" t="n">
        <v>-174</v>
      </c>
      <c r="N4386" s="3" t="n">
        <v>9317.85044434</v>
      </c>
      <c r="O4386" s="2"/>
      <c r="P4386" s="2"/>
      <c r="Q4386" s="4"/>
      <c r="R4386" s="4"/>
      <c r="S4386" s="4"/>
      <c r="T4386" s="4"/>
      <c r="U4386" s="4"/>
      <c r="V4386" s="4" t="n">
        <v>5.48257609070602</v>
      </c>
      <c r="W4386" s="4" t="n">
        <v>5.48257609070602</v>
      </c>
      <c r="X4386" t="n">
        <v>5829</v>
      </c>
      <c r="Y4386" t="n">
        <v>0</v>
      </c>
      <c r="Z4386" t="n">
        <v>1891</v>
      </c>
      <c r="AA4386" t="n">
        <v>3938</v>
      </c>
      <c r="AB4386" s="2" t="n">
        <v>0</v>
      </c>
      <c r="AC4386" s="2" t="n">
        <v>0</v>
      </c>
      <c r="AD4386" s="2" t="n">
        <v>0</v>
      </c>
      <c r="AE4386" s="1" t="n">
        <v>27395</v>
      </c>
      <c r="AF4386" s="1" t="n">
        <v>37987</v>
      </c>
      <c r="AG4386" t="n">
        <v>0</v>
      </c>
      <c r="AH4386" s="2" t="n">
        <v>0</v>
      </c>
      <c r="AI4386" s="2" t="n">
        <v>0</v>
      </c>
      <c r="AJ4386" t="s">
        <v>851</v>
      </c>
      <c r="AK4386" t="s">
        <v>187</v>
      </c>
    </row>
    <row r="4387">
      <c r="A4387" t="n">
        <v>93</v>
      </c>
      <c r="B4387" t="n">
        <v>3009</v>
      </c>
      <c r="C4387" t="s">
        <v>37</v>
      </c>
      <c r="D4387" t="s">
        <v>43</v>
      </c>
      <c r="E4387" t="s">
        <v>332</v>
      </c>
      <c r="F4387" t="s">
        <v>44</v>
      </c>
      <c r="G4387" t="s">
        <v>513</v>
      </c>
      <c r="H4387" t="s">
        <v>929</v>
      </c>
      <c r="I4387" t="n">
        <v>-1</v>
      </c>
      <c r="J4387" t="n">
        <v>0</v>
      </c>
      <c r="K4387" s="2" t="n">
        <v>0.484126984126984</v>
      </c>
      <c r="L4387" s="3" t="n">
        <v>31</v>
      </c>
      <c r="M4387" s="3" t="n">
        <v>1</v>
      </c>
      <c r="N4387" s="3" t="n">
        <v>9368.80228614</v>
      </c>
      <c r="O4387" s="2" t="n">
        <v>0.0358126721763085</v>
      </c>
      <c r="P4387" s="2" t="n">
        <v>0.336088154269972</v>
      </c>
      <c r="Q4387" s="4" t="n">
        <v>0.828571428571429</v>
      </c>
      <c r="R4387" s="4" t="n">
        <v>0.959779614325047</v>
      </c>
      <c r="S4387" s="4" t="n">
        <v>1.04352617079888</v>
      </c>
      <c r="T4387" s="4" t="n">
        <v>0.948152201740889</v>
      </c>
      <c r="U4387" s="4" t="n">
        <v>0.948152201740889</v>
      </c>
      <c r="V4387" s="4" t="n">
        <v>0.913237555515956</v>
      </c>
      <c r="W4387" s="4" t="n">
        <v>1.42482270080792</v>
      </c>
      <c r="X4387" t="n">
        <v>6558</v>
      </c>
      <c r="Y4387" t="n">
        <v>363</v>
      </c>
      <c r="Z4387" t="n">
        <v>6558</v>
      </c>
      <c r="AA4387" t="n">
        <v>363</v>
      </c>
      <c r="AB4387" s="2" t="n">
        <v>1</v>
      </c>
      <c r="AC4387" s="2" t="n">
        <v>0.055352241537054</v>
      </c>
      <c r="AD4387" s="2" t="n">
        <v>0.055352241537054</v>
      </c>
      <c r="AE4387" s="1" t="n">
        <v>38717</v>
      </c>
      <c r="AF4387" s="1" t="n">
        <v>39814</v>
      </c>
      <c r="AG4387" t="n">
        <v>363</v>
      </c>
      <c r="AH4387" s="2" t="n">
        <v>0.0550583952677082</v>
      </c>
      <c r="AI4387" s="2" t="n">
        <v>1</v>
      </c>
      <c r="AJ4387"/>
      <c r="AK4387" t="s">
        <v>930</v>
      </c>
    </row>
    <row r="4388">
      <c r="A4388" t="n">
        <v>100</v>
      </c>
      <c r="B4388" t="n">
        <v>3010</v>
      </c>
      <c r="C4388" t="s">
        <v>37</v>
      </c>
      <c r="D4388" t="s">
        <v>43</v>
      </c>
      <c r="E4388" t="s">
        <v>332</v>
      </c>
      <c r="F4388" t="s">
        <v>44</v>
      </c>
      <c r="G4388" t="s">
        <v>556</v>
      </c>
      <c r="H4388" t="s">
        <v>151</v>
      </c>
      <c r="I4388" t="n">
        <v>1</v>
      </c>
      <c r="J4388" t="n">
        <v>0</v>
      </c>
      <c r="K4388" s="2" t="n">
        <v>0.564814814814815</v>
      </c>
      <c r="L4388" s="3" t="n">
        <v>276</v>
      </c>
      <c r="M4388" s="3" t="n">
        <v>-86</v>
      </c>
      <c r="N4388" s="3" t="n">
        <v>13658.33206776</v>
      </c>
      <c r="O4388" s="2" t="n">
        <v>0.0631868131868132</v>
      </c>
      <c r="P4388" s="2" t="n">
        <v>0.516483516483517</v>
      </c>
      <c r="Q4388" s="4" t="n">
        <v>0.0674486803519062</v>
      </c>
      <c r="R4388" s="4" t="n">
        <v>-0.0359890109890313</v>
      </c>
      <c r="S4388" s="4" t="n">
        <v>0.560714285714285</v>
      </c>
      <c r="T4388" s="4" t="n">
        <v>-0.0296172555043728</v>
      </c>
      <c r="U4388" s="4" t="n">
        <v>0.227085253456217</v>
      </c>
      <c r="V4388" s="4" t="n">
        <v>0.00590860009972024</v>
      </c>
      <c r="W4388" s="4" t="n">
        <v>1.01776850066454</v>
      </c>
      <c r="X4388" t="n">
        <v>3441</v>
      </c>
      <c r="Y4388" t="n">
        <v>364</v>
      </c>
      <c r="Z4388" t="n">
        <v>3441</v>
      </c>
      <c r="AA4388" t="n">
        <v>364</v>
      </c>
      <c r="AB4388" s="2" t="n">
        <v>1</v>
      </c>
      <c r="AC4388" s="2" t="n">
        <v>0.105783202557396</v>
      </c>
      <c r="AD4388" s="2" t="n">
        <v>0.105783202557396</v>
      </c>
      <c r="AE4388" s="1" t="n">
        <v>38717</v>
      </c>
      <c r="AF4388" s="1" t="n">
        <v>39814</v>
      </c>
      <c r="AG4388" t="n">
        <v>363</v>
      </c>
      <c r="AH4388" s="2" t="n">
        <v>0.0896517658681156</v>
      </c>
      <c r="AI4388" s="2" t="n">
        <v>1</v>
      </c>
      <c r="AJ4388"/>
      <c r="AK4388" t="s">
        <v>875</v>
      </c>
    </row>
    <row r="4389">
      <c r="A4389" t="n">
        <v>152</v>
      </c>
      <c r="B4389" t="n">
        <v>375</v>
      </c>
      <c r="C4389" t="s">
        <v>37</v>
      </c>
      <c r="D4389" t="s">
        <v>43</v>
      </c>
      <c r="E4389" t="s">
        <v>41</v>
      </c>
      <c r="F4389" t="s">
        <v>44</v>
      </c>
      <c r="G4389" t="s">
        <v>922</v>
      </c>
      <c r="H4389" t="s">
        <v>907</v>
      </c>
      <c r="I4389" t="n">
        <v>1</v>
      </c>
      <c r="J4389" t="n">
        <v>0</v>
      </c>
      <c r="K4389" s="2" t="n">
        <v>0.595962732919255</v>
      </c>
      <c r="L4389" s="3" t="n">
        <v>54</v>
      </c>
      <c r="M4389" s="3" t="n">
        <v>-1</v>
      </c>
      <c r="N4389" s="3" t="n">
        <v>5521.17872088</v>
      </c>
      <c r="O4389" s="2" t="n">
        <v>0.0219178082191781</v>
      </c>
      <c r="P4389" s="2" t="n">
        <v>0.164383561643836</v>
      </c>
      <c r="Q4389" s="4" t="n">
        <v>-0.624649859943978</v>
      </c>
      <c r="R4389" s="4" t="n">
        <v>-1.15397260273975</v>
      </c>
      <c r="S4389" s="4" t="n">
        <v>1.41041095890412</v>
      </c>
      <c r="T4389" s="4" t="n">
        <v>-1.15827060931902</v>
      </c>
      <c r="U4389" s="4" t="n">
        <v>1.15827060931902</v>
      </c>
      <c r="V4389" s="4" t="n">
        <v>-0.670289209894069</v>
      </c>
      <c r="W4389" s="4" t="n">
        <v>1.3409478120446</v>
      </c>
      <c r="X4389" t="n">
        <v>1497</v>
      </c>
      <c r="Y4389" t="n">
        <v>365</v>
      </c>
      <c r="Z4389" t="n">
        <v>1497</v>
      </c>
      <c r="AA4389" t="n">
        <v>365</v>
      </c>
      <c r="AB4389" s="2" t="n">
        <v>1</v>
      </c>
      <c r="AC4389" s="2" t="n">
        <v>0.243820975283901</v>
      </c>
      <c r="AD4389" s="2" t="n">
        <v>0.243820975283901</v>
      </c>
      <c r="AE4389" s="1" t="n">
        <v>38717</v>
      </c>
      <c r="AF4389" s="1" t="n">
        <v>39083</v>
      </c>
      <c r="AG4389" t="n">
        <v>364</v>
      </c>
      <c r="AH4389" s="2" t="n">
        <v>0.24331550802139</v>
      </c>
      <c r="AI4389" s="2" t="n">
        <v>1</v>
      </c>
      <c r="AJ4389"/>
      <c r="AK4389" t="s">
        <v>908</v>
      </c>
    </row>
    <row r="4390">
      <c r="A4390" t="n">
        <v>178</v>
      </c>
      <c r="B4390" t="n">
        <v>1750</v>
      </c>
      <c r="C4390" t="s">
        <v>37</v>
      </c>
      <c r="D4390" t="s">
        <v>43</v>
      </c>
      <c r="E4390" t="s">
        <v>82</v>
      </c>
      <c r="F4390" t="s">
        <v>44</v>
      </c>
      <c r="G4390" t="s">
        <v>346</v>
      </c>
      <c r="H4390" t="s">
        <v>556</v>
      </c>
      <c r="I4390" t="n">
        <v>-1</v>
      </c>
      <c r="J4390" t="n">
        <v>0</v>
      </c>
      <c r="K4390" s="2" t="n">
        <v>0.613888888888889</v>
      </c>
      <c r="L4390" s="3" t="n">
        <v>56</v>
      </c>
      <c r="M4390" s="3" t="n">
        <v>167</v>
      </c>
      <c r="N4390" s="3" t="n">
        <v>12450.60230264</v>
      </c>
      <c r="O4390" s="2" t="n">
        <v>0.0138121546961326</v>
      </c>
      <c r="P4390" s="2" t="n">
        <v>0.212707182320442</v>
      </c>
      <c r="Q4390" s="4" t="n">
        <v>0.310924369747899</v>
      </c>
      <c r="R4390" s="4" t="n">
        <v>0.966298342541414</v>
      </c>
      <c r="S4390" s="4" t="n">
        <v>1.62430939226519</v>
      </c>
      <c r="T4390" s="4" t="n">
        <v>0.986127396597805</v>
      </c>
      <c r="U4390" s="4" t="n">
        <v>1.00279406326448</v>
      </c>
      <c r="V4390" s="4" t="n">
        <v>1.25026284752608</v>
      </c>
      <c r="W4390" s="4" t="n">
        <v>1.25605282825826</v>
      </c>
      <c r="X4390" t="n">
        <v>6288</v>
      </c>
      <c r="Y4390" t="n">
        <v>362</v>
      </c>
      <c r="Z4390" t="n">
        <v>6288</v>
      </c>
      <c r="AA4390" t="n">
        <v>362</v>
      </c>
      <c r="AB4390" s="2" t="n">
        <v>1</v>
      </c>
      <c r="AC4390" s="2" t="n">
        <v>0.0575699745547074</v>
      </c>
      <c r="AD4390" s="2" t="n">
        <v>0.0575699745547074</v>
      </c>
      <c r="AE4390" s="1" t="n">
        <v>38717</v>
      </c>
      <c r="AF4390" s="1" t="n">
        <v>39814</v>
      </c>
      <c r="AG4390" t="n">
        <v>363</v>
      </c>
      <c r="AH4390" s="2" t="n">
        <v>0.0554283096655978</v>
      </c>
      <c r="AI4390" s="2" t="n">
        <v>1</v>
      </c>
      <c r="AJ4390"/>
      <c r="AK4390" t="s">
        <v>842</v>
      </c>
    </row>
    <row r="4391">
      <c r="A4391" t="n">
        <v>182</v>
      </c>
      <c r="B4391" t="n">
        <v>375</v>
      </c>
      <c r="C4391" t="s">
        <v>37</v>
      </c>
      <c r="D4391" t="s">
        <v>43</v>
      </c>
      <c r="E4391" t="s">
        <v>82</v>
      </c>
      <c r="F4391" t="s">
        <v>44</v>
      </c>
      <c r="G4391" t="s">
        <v>969</v>
      </c>
      <c r="H4391" t="s">
        <v>907</v>
      </c>
      <c r="I4391" t="n">
        <v>-1</v>
      </c>
      <c r="J4391" t="n">
        <v>0</v>
      </c>
      <c r="K4391" s="2" t="n">
        <v>0.504232804232804</v>
      </c>
      <c r="L4391" s="3" t="n">
        <v>275</v>
      </c>
      <c r="M4391" s="3" t="n">
        <v>-222</v>
      </c>
      <c r="N4391" s="3" t="n">
        <v>10545.20763406</v>
      </c>
      <c r="O4391" s="2" t="n">
        <v>0.0136986301369863</v>
      </c>
      <c r="P4391" s="2" t="n">
        <v>0.126027397260274</v>
      </c>
      <c r="Q4391" s="4" t="n">
        <v>0.85</v>
      </c>
      <c r="R4391" s="4" t="n">
        <v>1.29589041095888</v>
      </c>
      <c r="S4391" s="4" t="n">
        <v>1.45150684931505</v>
      </c>
      <c r="T4391" s="4" t="n">
        <v>1.29209805427545</v>
      </c>
      <c r="U4391" s="4" t="n">
        <v>1.29209805427545</v>
      </c>
      <c r="V4391" s="4" t="n">
        <v>1.23095027518958</v>
      </c>
      <c r="W4391" s="4" t="n">
        <v>1.53634629121639</v>
      </c>
      <c r="X4391" t="n">
        <v>6573</v>
      </c>
      <c r="Y4391" t="n">
        <v>365</v>
      </c>
      <c r="Z4391" t="n">
        <v>6573</v>
      </c>
      <c r="AA4391" t="n">
        <v>365</v>
      </c>
      <c r="AB4391" s="2" t="n">
        <v>1</v>
      </c>
      <c r="AC4391" s="2" t="n">
        <v>0.0555301993001674</v>
      </c>
      <c r="AD4391" s="2" t="n">
        <v>0.0555301993001674</v>
      </c>
      <c r="AE4391" s="1" t="n">
        <v>38717</v>
      </c>
      <c r="AF4391" s="1" t="n">
        <v>39083</v>
      </c>
      <c r="AG4391" t="n">
        <v>364</v>
      </c>
      <c r="AH4391" s="2" t="n">
        <v>0.0552100712877294</v>
      </c>
      <c r="AI4391" s="2" t="n">
        <v>1</v>
      </c>
      <c r="AJ4391"/>
      <c r="AK4391" t="s">
        <v>908</v>
      </c>
    </row>
    <row r="4392">
      <c r="A4392" t="n">
        <v>13</v>
      </c>
      <c r="B4392" t="n">
        <v>4136</v>
      </c>
      <c r="C4392" t="s">
        <v>37</v>
      </c>
      <c r="D4392" t="s">
        <v>43</v>
      </c>
      <c r="E4392" t="s">
        <v>391</v>
      </c>
      <c r="F4392" t="s">
        <v>175</v>
      </c>
      <c r="G4392" t="s">
        <v>258</v>
      </c>
      <c r="H4392" t="s">
        <v>891</v>
      </c>
      <c r="I4392" t="n">
        <v>1</v>
      </c>
      <c r="J4392" t="n">
        <v>0</v>
      </c>
      <c r="K4392" s="2" t="n">
        <v>0.915664335664336</v>
      </c>
      <c r="L4392" s="3" t="n">
        <v>16</v>
      </c>
      <c r="M4392" s="3" t="n">
        <v>-2</v>
      </c>
      <c r="N4392" s="3" t="n">
        <v>2267.35248382</v>
      </c>
      <c r="O4392" s="2" t="n">
        <v>0.0575342465753425</v>
      </c>
      <c r="P4392" s="2" t="n">
        <v>0.356164383561644</v>
      </c>
      <c r="Q4392" s="4" t="n">
        <v>0.488372093023256</v>
      </c>
      <c r="R4392" s="4" t="n">
        <v>0.743835616438335</v>
      </c>
      <c r="S4392" s="4" t="n">
        <v>1.00739726027396</v>
      </c>
      <c r="T4392" s="4" t="n">
        <v>0.741403609831007</v>
      </c>
      <c r="U4392" s="4" t="n">
        <v>0.767210061443914</v>
      </c>
      <c r="V4392" s="4" t="n">
        <v>0.756234988231935</v>
      </c>
      <c r="W4392" s="4" t="n">
        <v>1.31835730136108</v>
      </c>
      <c r="X4392" t="n">
        <v>6548</v>
      </c>
      <c r="Y4392" t="n">
        <v>365</v>
      </c>
      <c r="Z4392" t="n">
        <v>6548</v>
      </c>
      <c r="AA4392" t="n">
        <v>365</v>
      </c>
      <c r="AB4392" s="2" t="n">
        <v>1</v>
      </c>
      <c r="AC4392" s="2" t="n">
        <v>0.055742211362248</v>
      </c>
      <c r="AD4392" s="2" t="n">
        <v>0.055742211362248</v>
      </c>
      <c r="AE4392" s="1" t="n">
        <v>38717</v>
      </c>
      <c r="AF4392" s="1" t="n">
        <v>42005</v>
      </c>
      <c r="AG4392" t="n">
        <v>364</v>
      </c>
      <c r="AH4392" s="2" t="n">
        <v>0.0552100712877294</v>
      </c>
      <c r="AI4392" s="2" t="n">
        <v>1</v>
      </c>
      <c r="AJ4392"/>
      <c r="AK4392" t="s">
        <v>892</v>
      </c>
    </row>
    <row r="4393">
      <c r="A4393" t="n">
        <v>22</v>
      </c>
      <c r="B4393" t="n">
        <v>1126</v>
      </c>
      <c r="C4393" t="s">
        <v>37</v>
      </c>
      <c r="D4393" t="s">
        <v>43</v>
      </c>
      <c r="E4393" t="s">
        <v>58</v>
      </c>
      <c r="F4393" t="s">
        <v>44</v>
      </c>
      <c r="G4393" t="s">
        <v>589</v>
      </c>
      <c r="H4393" t="s">
        <v>854</v>
      </c>
      <c r="I4393" t="n">
        <v>-1</v>
      </c>
      <c r="J4393" t="n">
        <v>0</v>
      </c>
      <c r="K4393" s="2" t="n">
        <v>0.65964590964591</v>
      </c>
      <c r="L4393" s="3" t="n">
        <v>367</v>
      </c>
      <c r="M4393" s="3" t="n">
        <v>399</v>
      </c>
      <c r="N4393" s="3" t="n">
        <v>14508.60234937</v>
      </c>
      <c r="O4393" s="2" t="n">
        <v>0</v>
      </c>
      <c r="P4393" s="2" t="n">
        <v>0</v>
      </c>
      <c r="Q4393" s="4" t="n">
        <v>-1</v>
      </c>
      <c r="R4393" s="4" t="n">
        <v>-2.20000000000005</v>
      </c>
      <c r="S4393" s="4" t="n">
        <v>2.20000000000005</v>
      </c>
      <c r="T4393" s="4" t="n">
        <v>-3.15161290322582</v>
      </c>
      <c r="U4393" s="4" t="n">
        <v>3.15161290322582</v>
      </c>
      <c r="V4393" s="4" t="n">
        <v>-4.01074523396883</v>
      </c>
      <c r="W4393" s="4" t="n">
        <v>4.01074523396883</v>
      </c>
      <c r="X4393" t="n">
        <v>6589</v>
      </c>
      <c r="Y4393" t="n">
        <v>1</v>
      </c>
      <c r="Z4393" t="n">
        <v>6589</v>
      </c>
      <c r="AA4393" t="n">
        <v>1</v>
      </c>
      <c r="AB4393" s="2" t="n">
        <v>1</v>
      </c>
      <c r="AC4393" s="2" t="n">
        <v>0.000151768098345728</v>
      </c>
      <c r="AD4393" s="2" t="n">
        <v>0.000151768098345728</v>
      </c>
      <c r="AE4393" s="1" t="n">
        <v>38717</v>
      </c>
      <c r="AF4393" s="1" t="n">
        <v>22282</v>
      </c>
      <c r="AG4393" t="n">
        <v>1430</v>
      </c>
      <c r="AH4393" s="2" t="n">
        <v>0.216896708630366</v>
      </c>
      <c r="AI4393" s="2" t="n">
        <v>0.0800447802966695</v>
      </c>
      <c r="AJ4393"/>
      <c r="AK4393" t="s">
        <v>855</v>
      </c>
    </row>
    <row r="4394">
      <c r="A4394" t="n">
        <v>30</v>
      </c>
      <c r="B4394" t="n">
        <v>3891</v>
      </c>
      <c r="C4394" t="s">
        <v>37</v>
      </c>
      <c r="D4394" t="s">
        <v>43</v>
      </c>
      <c r="E4394" t="s">
        <v>58</v>
      </c>
      <c r="F4394" t="s">
        <v>175</v>
      </c>
      <c r="G4394" t="s">
        <v>695</v>
      </c>
      <c r="H4394" t="s">
        <v>423</v>
      </c>
      <c r="I4394" t="n">
        <v>-1</v>
      </c>
      <c r="J4394" t="n">
        <v>0</v>
      </c>
      <c r="K4394" s="2" t="n">
        <v>0.696296296296296</v>
      </c>
      <c r="L4394" s="3" t="n">
        <v>1319</v>
      </c>
      <c r="M4394" s="3" t="n">
        <v>335</v>
      </c>
      <c r="N4394" s="3" t="n">
        <v>6506.95297367</v>
      </c>
      <c r="O4394" s="2" t="n">
        <v>0.025</v>
      </c>
      <c r="P4394" s="2" t="n">
        <v>0.191666666666667</v>
      </c>
      <c r="Q4394" s="4" t="n">
        <v>-0.367521367521368</v>
      </c>
      <c r="R4394" s="4" t="n">
        <v>-1.11888888888891</v>
      </c>
      <c r="S4394" s="4" t="n">
        <v>2.1438888888889</v>
      </c>
      <c r="T4394" s="4" t="n">
        <v>-1.07795009649851</v>
      </c>
      <c r="U4394" s="4" t="n">
        <v>1.39967052660603</v>
      </c>
      <c r="V4394" s="4" t="n">
        <v>-0.994061644454247</v>
      </c>
      <c r="W4394" s="4" t="n">
        <v>1.8144140972398</v>
      </c>
      <c r="X4394" t="n">
        <v>6593</v>
      </c>
      <c r="Y4394" t="n">
        <v>360</v>
      </c>
      <c r="Z4394" t="n">
        <v>6593</v>
      </c>
      <c r="AA4394" t="n">
        <v>360</v>
      </c>
      <c r="AB4394" s="2" t="n">
        <v>1</v>
      </c>
      <c r="AC4394" s="2" t="n">
        <v>0.0546033672076445</v>
      </c>
      <c r="AD4394" s="2" t="n">
        <v>0.0546033672076445</v>
      </c>
      <c r="AE4394" s="1" t="n">
        <v>38717</v>
      </c>
      <c r="AF4394" s="1" t="n">
        <v>42005</v>
      </c>
      <c r="AG4394" t="n">
        <v>364</v>
      </c>
      <c r="AH4394" s="2" t="n">
        <v>0.0552100712877294</v>
      </c>
      <c r="AI4394" s="2" t="n">
        <v>1</v>
      </c>
      <c r="AJ4394"/>
      <c r="AK4394" t="s">
        <v>952</v>
      </c>
    </row>
    <row r="4395">
      <c r="A4395" t="n">
        <v>31</v>
      </c>
      <c r="B4395" t="n">
        <v>32</v>
      </c>
      <c r="C4395" t="s">
        <v>37</v>
      </c>
      <c r="D4395" t="s">
        <v>37</v>
      </c>
      <c r="E4395" t="s">
        <v>58</v>
      </c>
      <c r="F4395" t="s">
        <v>58</v>
      </c>
      <c r="G4395" t="s">
        <v>591</v>
      </c>
      <c r="H4395" t="s">
        <v>904</v>
      </c>
      <c r="I4395" t="n">
        <v>-1</v>
      </c>
      <c r="J4395" t="n">
        <v>0</v>
      </c>
      <c r="K4395" s="2" t="n">
        <v>0.507218271924154</v>
      </c>
      <c r="L4395" s="3" t="n">
        <v>1336</v>
      </c>
      <c r="M4395" s="3" t="n">
        <v>393</v>
      </c>
      <c r="N4395" s="3" t="n">
        <v>13420.29616012</v>
      </c>
      <c r="O4395" s="2" t="n">
        <v>0.0043859649122807</v>
      </c>
      <c r="P4395" s="2" t="n">
        <v>0.0657894736842105</v>
      </c>
      <c r="Q4395" s="4" t="n">
        <v>-0.894273127753304</v>
      </c>
      <c r="R4395" s="4" t="n">
        <v>-2.01052631578947</v>
      </c>
      <c r="S4395" s="4" t="n">
        <v>2.08947368421053</v>
      </c>
      <c r="T4395" s="4" t="n">
        <v>-2.02776567518503</v>
      </c>
      <c r="U4395" s="4" t="n">
        <v>2.02776567518503</v>
      </c>
      <c r="V4395" s="4" t="n">
        <v>-2.36339585890909</v>
      </c>
      <c r="W4395" s="4" t="n">
        <v>2.43217326429939</v>
      </c>
      <c r="X4395" t="n">
        <v>1651</v>
      </c>
      <c r="Y4395" t="n">
        <v>228</v>
      </c>
      <c r="Z4395" t="n">
        <v>1651</v>
      </c>
      <c r="AA4395" t="n">
        <v>228</v>
      </c>
      <c r="AB4395" s="2" t="n">
        <v>1</v>
      </c>
      <c r="AC4395" s="2" t="n">
        <v>0.138098122350091</v>
      </c>
      <c r="AD4395" s="2" t="n">
        <v>0.138098122350091</v>
      </c>
      <c r="AE4395" s="1" t="n">
        <v>38717</v>
      </c>
      <c r="AF4395" s="1" t="n">
        <v>38717</v>
      </c>
      <c r="AG4395" t="n">
        <v>287</v>
      </c>
      <c r="AH4395" s="2" t="n">
        <v>0.173939393939394</v>
      </c>
      <c r="AI4395" s="2" t="n">
        <v>1</v>
      </c>
      <c r="AJ4395"/>
      <c r="AK4395"/>
    </row>
    <row r="4396">
      <c r="A4396" t="n">
        <v>33</v>
      </c>
      <c r="B4396" t="n">
        <v>2063</v>
      </c>
      <c r="C4396" t="s">
        <v>37</v>
      </c>
      <c r="D4396" t="s">
        <v>43</v>
      </c>
      <c r="E4396" t="s">
        <v>58</v>
      </c>
      <c r="F4396" t="s">
        <v>44</v>
      </c>
      <c r="G4396" t="s">
        <v>425</v>
      </c>
      <c r="H4396" t="s">
        <v>846</v>
      </c>
      <c r="I4396" t="n">
        <v>-1</v>
      </c>
      <c r="J4396" t="n">
        <v>0</v>
      </c>
      <c r="K4396" s="2" t="n">
        <v>0.477777777777778</v>
      </c>
      <c r="L4396" s="3" t="n">
        <v>1535</v>
      </c>
      <c r="M4396" s="3" t="n">
        <v>-17</v>
      </c>
      <c r="N4396" s="3" t="n">
        <v>12904.53316228</v>
      </c>
      <c r="O4396" s="2"/>
      <c r="P4396" s="2"/>
      <c r="Q4396" s="4"/>
      <c r="R4396" s="4"/>
      <c r="S4396" s="4"/>
      <c r="T4396" s="4"/>
      <c r="U4396" s="4"/>
      <c r="V4396" s="4" t="n">
        <v>3.04263431542459</v>
      </c>
      <c r="W4396" s="4" t="n">
        <v>3.04263431542459</v>
      </c>
      <c r="X4396" t="n">
        <v>6596</v>
      </c>
      <c r="Y4396" t="n">
        <v>0</v>
      </c>
      <c r="Z4396" t="n">
        <v>6591</v>
      </c>
      <c r="AA4396" t="n">
        <v>5</v>
      </c>
      <c r="AB4396" s="2" t="n">
        <v>0</v>
      </c>
      <c r="AC4396" s="2" t="n">
        <v>0</v>
      </c>
      <c r="AD4396" s="2" t="n">
        <v>0</v>
      </c>
      <c r="AE4396" s="1" t="n">
        <v>38717</v>
      </c>
      <c r="AF4396" s="1" t="n">
        <v>22282</v>
      </c>
      <c r="AG4396" t="n">
        <v>0</v>
      </c>
      <c r="AH4396" s="2" t="n">
        <v>0</v>
      </c>
      <c r="AI4396" s="2" t="n">
        <v>0</v>
      </c>
      <c r="AJ4396"/>
      <c r="AK4396" t="s">
        <v>847</v>
      </c>
    </row>
    <row r="4397">
      <c r="A4397" t="n">
        <v>33</v>
      </c>
      <c r="B4397" t="n">
        <v>1126</v>
      </c>
      <c r="C4397" t="s">
        <v>37</v>
      </c>
      <c r="D4397" t="s">
        <v>43</v>
      </c>
      <c r="E4397" t="s">
        <v>58</v>
      </c>
      <c r="F4397" t="s">
        <v>44</v>
      </c>
      <c r="G4397" t="s">
        <v>425</v>
      </c>
      <c r="H4397" t="s">
        <v>854</v>
      </c>
      <c r="I4397" t="n">
        <v>-1</v>
      </c>
      <c r="J4397" t="n">
        <v>0</v>
      </c>
      <c r="K4397" s="2" t="n">
        <v>0.431623931623932</v>
      </c>
      <c r="L4397" s="3" t="n">
        <v>1535</v>
      </c>
      <c r="M4397" s="3" t="n">
        <v>-769</v>
      </c>
      <c r="N4397" s="3" t="n">
        <v>7970.80388091</v>
      </c>
      <c r="O4397" s="2" t="n">
        <v>0</v>
      </c>
      <c r="P4397" s="2" t="n">
        <v>0</v>
      </c>
      <c r="Q4397" s="4" t="n">
        <v>-1</v>
      </c>
      <c r="R4397" s="4" t="n">
        <v>-0.700000000000045</v>
      </c>
      <c r="S4397" s="4" t="n">
        <v>0.700000000000045</v>
      </c>
      <c r="T4397" s="4" t="n">
        <v>-1.49032258064519</v>
      </c>
      <c r="U4397" s="4" t="n">
        <v>1.49032258064519</v>
      </c>
      <c r="V4397" s="4" t="n">
        <v>-3.05736568457541</v>
      </c>
      <c r="W4397" s="4" t="n">
        <v>3.05736568457541</v>
      </c>
      <c r="X4397" t="n">
        <v>6591</v>
      </c>
      <c r="Y4397" t="n">
        <v>1</v>
      </c>
      <c r="Z4397" t="n">
        <v>6591</v>
      </c>
      <c r="AA4397" t="n">
        <v>1</v>
      </c>
      <c r="AB4397" s="2" t="n">
        <v>1</v>
      </c>
      <c r="AC4397" s="2" t="n">
        <v>0.000151722045213169</v>
      </c>
      <c r="AD4397" s="2" t="n">
        <v>0.000151722045213169</v>
      </c>
      <c r="AE4397" s="1" t="n">
        <v>38717</v>
      </c>
      <c r="AF4397" s="1" t="n">
        <v>22282</v>
      </c>
      <c r="AG4397" t="n">
        <v>1430</v>
      </c>
      <c r="AH4397" s="2" t="n">
        <v>0.216896708630366</v>
      </c>
      <c r="AI4397" s="2" t="n">
        <v>0.0800447802966695</v>
      </c>
      <c r="AJ4397"/>
      <c r="AK4397" t="s">
        <v>855</v>
      </c>
    </row>
    <row r="4398">
      <c r="A4398" t="n">
        <v>32</v>
      </c>
      <c r="B4398" t="n">
        <v>1126</v>
      </c>
      <c r="C4398" t="s">
        <v>37</v>
      </c>
      <c r="D4398" t="s">
        <v>43</v>
      </c>
      <c r="E4398" t="s">
        <v>58</v>
      </c>
      <c r="F4398" t="s">
        <v>44</v>
      </c>
      <c r="G4398" t="s">
        <v>904</v>
      </c>
      <c r="H4398" t="s">
        <v>854</v>
      </c>
      <c r="I4398" t="n">
        <v>1</v>
      </c>
      <c r="J4398" t="n">
        <v>0</v>
      </c>
      <c r="K4398" s="2" t="n">
        <v>0.493715434891906</v>
      </c>
      <c r="L4398" s="3" t="n">
        <v>1729</v>
      </c>
      <c r="M4398" s="3" t="n">
        <v>-963</v>
      </c>
      <c r="N4398" s="3" t="n">
        <v>9550.18062269</v>
      </c>
      <c r="O4398" s="2"/>
      <c r="P4398" s="2"/>
      <c r="Q4398" s="4"/>
      <c r="R4398" s="4"/>
      <c r="S4398" s="4"/>
      <c r="T4398" s="4"/>
      <c r="U4398" s="4"/>
      <c r="V4398" s="4" t="n">
        <v>10.0323333333333</v>
      </c>
      <c r="W4398" s="4" t="n">
        <v>10.0323333333333</v>
      </c>
      <c r="X4398" t="n">
        <v>235</v>
      </c>
      <c r="Y4398" t="n">
        <v>0</v>
      </c>
      <c r="Z4398" t="n">
        <v>228</v>
      </c>
      <c r="AA4398" t="n">
        <v>7</v>
      </c>
      <c r="AB4398" s="2" t="n">
        <v>0</v>
      </c>
      <c r="AC4398" s="2" t="n">
        <v>0</v>
      </c>
      <c r="AD4398" s="2" t="n">
        <v>0</v>
      </c>
      <c r="AE4398" s="1" t="n">
        <v>38717</v>
      </c>
      <c r="AF4398" s="1" t="n">
        <v>22282</v>
      </c>
      <c r="AG4398" t="n">
        <v>287</v>
      </c>
      <c r="AH4398" s="2" t="n">
        <v>1</v>
      </c>
      <c r="AI4398" s="2" t="n">
        <v>0.0160649314301707</v>
      </c>
      <c r="AJ4398"/>
      <c r="AK4398" t="s">
        <v>855</v>
      </c>
    </row>
    <row r="4399">
      <c r="A4399" t="n">
        <v>32</v>
      </c>
      <c r="B4399" t="n">
        <v>631</v>
      </c>
      <c r="C4399" t="s">
        <v>37</v>
      </c>
      <c r="D4399" t="s">
        <v>43</v>
      </c>
      <c r="E4399" t="s">
        <v>58</v>
      </c>
      <c r="F4399" t="s">
        <v>44</v>
      </c>
      <c r="G4399" t="s">
        <v>904</v>
      </c>
      <c r="H4399" t="s">
        <v>801</v>
      </c>
      <c r="I4399" t="n">
        <v>1</v>
      </c>
      <c r="J4399" t="n">
        <v>0</v>
      </c>
      <c r="K4399" s="2" t="n">
        <v>0.495098039215686</v>
      </c>
      <c r="L4399" s="3" t="n">
        <v>1729</v>
      </c>
      <c r="M4399" s="3" t="n">
        <v>-900</v>
      </c>
      <c r="N4399" s="3" t="n">
        <v>13764.75646966</v>
      </c>
      <c r="O4399" s="2" t="n">
        <v>0</v>
      </c>
      <c r="P4399" s="2" t="n">
        <v>0.0043859649122807</v>
      </c>
      <c r="Q4399" s="4" t="n">
        <v>1</v>
      </c>
      <c r="R4399" s="4" t="n">
        <v>6.87543859649121</v>
      </c>
      <c r="S4399" s="4" t="n">
        <v>6.87543859649121</v>
      </c>
      <c r="T4399" s="4" t="n">
        <v>6.66568705488058</v>
      </c>
      <c r="U4399" s="4" t="n">
        <v>6.66568705488058</v>
      </c>
      <c r="V4399" s="4" t="n">
        <v>7.04162014641145</v>
      </c>
      <c r="W4399" s="4" t="n">
        <v>7.04162014641145</v>
      </c>
      <c r="X4399" t="n">
        <v>5433</v>
      </c>
      <c r="Y4399" t="n">
        <v>228</v>
      </c>
      <c r="Z4399" t="n">
        <v>228</v>
      </c>
      <c r="AA4399" t="n">
        <v>5433</v>
      </c>
      <c r="AB4399" s="2" t="n">
        <v>1</v>
      </c>
      <c r="AC4399" s="2" t="n">
        <v>0.0419657647708448</v>
      </c>
      <c r="AD4399" s="2" t="n">
        <v>0.0419657647708448</v>
      </c>
      <c r="AE4399" s="1" t="n">
        <v>38717</v>
      </c>
      <c r="AF4399" s="1" t="n">
        <v>36892</v>
      </c>
      <c r="AG4399" t="n">
        <v>287</v>
      </c>
      <c r="AH4399" s="2" t="n">
        <v>1</v>
      </c>
      <c r="AI4399" s="2" t="n">
        <v>0.0524009494248676</v>
      </c>
      <c r="AJ4399"/>
      <c r="AK4399" t="s">
        <v>802</v>
      </c>
    </row>
    <row r="4400">
      <c r="A4400" t="n">
        <v>53</v>
      </c>
      <c r="B4400" t="n">
        <v>1178</v>
      </c>
      <c r="C4400" t="s">
        <v>37</v>
      </c>
      <c r="D4400" t="s">
        <v>43</v>
      </c>
      <c r="E4400" t="s">
        <v>58</v>
      </c>
      <c r="F4400" t="s">
        <v>44</v>
      </c>
      <c r="G4400" t="s">
        <v>805</v>
      </c>
      <c r="H4400" t="s">
        <v>339</v>
      </c>
      <c r="I4400" t="n">
        <v>-1</v>
      </c>
      <c r="J4400" t="n">
        <v>0</v>
      </c>
      <c r="K4400" s="2" t="n">
        <v>0.406593406593407</v>
      </c>
      <c r="L4400" s="3" t="n">
        <v>146</v>
      </c>
      <c r="M4400" s="3" t="n">
        <v>-90</v>
      </c>
      <c r="N4400" s="3" t="n">
        <v>11543.57463286</v>
      </c>
      <c r="O4400" s="2" t="n">
        <v>0.0526315789473684</v>
      </c>
      <c r="P4400" s="2" t="n">
        <v>0.394736842105263</v>
      </c>
      <c r="Q4400" s="4" t="n">
        <v>-0.265432098765432</v>
      </c>
      <c r="R4400" s="4" t="n">
        <v>-0.373684210526336</v>
      </c>
      <c r="S4400" s="4" t="n">
        <v>0.919298245614041</v>
      </c>
      <c r="T4400" s="4" t="n">
        <v>-0.527916026625725</v>
      </c>
      <c r="U4400" s="4" t="n">
        <v>0.659582693292384</v>
      </c>
      <c r="V4400" s="4" t="n">
        <v>-0.469927890758839</v>
      </c>
      <c r="W4400" s="4" t="n">
        <v>1.12576868658429</v>
      </c>
      <c r="X4400" t="n">
        <v>6581</v>
      </c>
      <c r="Y4400" t="n">
        <v>342</v>
      </c>
      <c r="Z4400" t="n">
        <v>6581</v>
      </c>
      <c r="AA4400" t="n">
        <v>342</v>
      </c>
      <c r="AB4400" s="2" t="n">
        <v>1</v>
      </c>
      <c r="AC4400" s="2" t="n">
        <v>0.0519677860507522</v>
      </c>
      <c r="AD4400" s="2" t="n">
        <v>0.0519677860507522</v>
      </c>
      <c r="AE4400" s="1" t="n">
        <v>38717</v>
      </c>
      <c r="AF4400" s="1" t="n">
        <v>39814</v>
      </c>
      <c r="AG4400" t="n">
        <v>363</v>
      </c>
      <c r="AH4400" s="2" t="n">
        <v>0.0550583952677082</v>
      </c>
      <c r="AI4400" s="2" t="n">
        <v>1</v>
      </c>
      <c r="AJ4400"/>
      <c r="AK4400" t="s">
        <v>931</v>
      </c>
    </row>
    <row r="4401">
      <c r="A4401" t="n">
        <v>56</v>
      </c>
      <c r="B4401" t="n">
        <v>1126</v>
      </c>
      <c r="C4401" t="s">
        <v>37</v>
      </c>
      <c r="D4401" t="s">
        <v>43</v>
      </c>
      <c r="E4401" t="s">
        <v>58</v>
      </c>
      <c r="F4401" t="s">
        <v>44</v>
      </c>
      <c r="G4401" t="s">
        <v>456</v>
      </c>
      <c r="H4401" t="s">
        <v>854</v>
      </c>
      <c r="I4401" t="n">
        <v>-1</v>
      </c>
      <c r="J4401" t="n">
        <v>0</v>
      </c>
      <c r="K4401" s="2" t="n">
        <v>0.632967032967033</v>
      </c>
      <c r="L4401" s="3" t="n">
        <v>703</v>
      </c>
      <c r="M4401" s="3" t="n">
        <v>63</v>
      </c>
      <c r="N4401" s="3" t="n">
        <v>9020.20613997</v>
      </c>
      <c r="O4401" s="2" t="n">
        <v>0</v>
      </c>
      <c r="P4401" s="2" t="n">
        <v>0</v>
      </c>
      <c r="Q4401" s="4" t="n">
        <v>-1</v>
      </c>
      <c r="R4401" s="4" t="n">
        <v>-5.90000000000003</v>
      </c>
      <c r="S4401" s="4" t="n">
        <v>5.90000000000003</v>
      </c>
      <c r="T4401" s="4" t="n">
        <v>-6.36451612903228</v>
      </c>
      <c r="U4401" s="4" t="n">
        <v>6.36451612903228</v>
      </c>
      <c r="V4401" s="4" t="n">
        <v>-7.06701388888891</v>
      </c>
      <c r="W4401" s="4" t="n">
        <v>7.06701388888891</v>
      </c>
      <c r="X4401" t="n">
        <v>6591</v>
      </c>
      <c r="Y4401" t="n">
        <v>1</v>
      </c>
      <c r="Z4401" t="n">
        <v>6591</v>
      </c>
      <c r="AA4401" t="n">
        <v>1</v>
      </c>
      <c r="AB4401" s="2" t="n">
        <v>1</v>
      </c>
      <c r="AC4401" s="2" t="n">
        <v>0.000151722045213169</v>
      </c>
      <c r="AD4401" s="2" t="n">
        <v>0.000151722045213169</v>
      </c>
      <c r="AE4401" s="1" t="n">
        <v>38717</v>
      </c>
      <c r="AF4401" s="1" t="n">
        <v>22282</v>
      </c>
      <c r="AG4401" t="n">
        <v>1430</v>
      </c>
      <c r="AH4401" s="2" t="n">
        <v>0.216896708630366</v>
      </c>
      <c r="AI4401" s="2" t="n">
        <v>0.0800447802966695</v>
      </c>
      <c r="AJ4401"/>
      <c r="AK4401" t="s">
        <v>855</v>
      </c>
    </row>
    <row r="4402">
      <c r="A4402" t="n">
        <v>230</v>
      </c>
      <c r="B4402" t="n">
        <v>660</v>
      </c>
      <c r="C4402" t="s">
        <v>37</v>
      </c>
      <c r="D4402" t="s">
        <v>43</v>
      </c>
      <c r="E4402" t="s">
        <v>39</v>
      </c>
      <c r="F4402" t="s">
        <v>44</v>
      </c>
      <c r="G4402" t="s">
        <v>381</v>
      </c>
      <c r="H4402" t="s">
        <v>294</v>
      </c>
      <c r="I4402" t="n">
        <v>1</v>
      </c>
      <c r="J4402" t="n">
        <v>0</v>
      </c>
      <c r="K4402" s="2" t="n">
        <v>0.404761904761905</v>
      </c>
      <c r="L4402" s="3" t="n">
        <v>474</v>
      </c>
      <c r="M4402" s="3" t="n">
        <v>364</v>
      </c>
      <c r="N4402" s="3" t="n">
        <v>13138.11812001</v>
      </c>
      <c r="O4402" s="2"/>
      <c r="P4402" s="2"/>
      <c r="Q4402" s="4"/>
      <c r="R4402" s="4"/>
      <c r="S4402" s="4"/>
      <c r="T4402" s="4"/>
      <c r="U4402" s="4"/>
      <c r="V4402" s="4" t="n">
        <v>-3.77675584201889</v>
      </c>
      <c r="W4402" s="4" t="n">
        <v>3.77675584201889</v>
      </c>
      <c r="X4402" t="n">
        <v>19019</v>
      </c>
      <c r="Y4402" t="n">
        <v>0</v>
      </c>
      <c r="Z4402" t="n">
        <v>1955</v>
      </c>
      <c r="AA4402" t="n">
        <v>17064</v>
      </c>
      <c r="AB4402" s="2" t="n">
        <v>0</v>
      </c>
      <c r="AC4402" s="2" t="n">
        <v>0</v>
      </c>
      <c r="AD4402" s="2" t="n">
        <v>0</v>
      </c>
      <c r="AE4402" s="1" t="n">
        <v>43158</v>
      </c>
      <c r="AF4402" s="1" t="n">
        <v>24473</v>
      </c>
      <c r="AG4402" t="n">
        <v>0</v>
      </c>
      <c r="AH4402" s="2" t="n">
        <v>0</v>
      </c>
      <c r="AI4402" s="2" t="n">
        <v>0</v>
      </c>
      <c r="AJ4402"/>
      <c r="AK4402" t="s">
        <v>296</v>
      </c>
    </row>
    <row r="4403">
      <c r="A4403" t="n">
        <v>306</v>
      </c>
      <c r="B4403" t="n">
        <v>1178</v>
      </c>
      <c r="C4403" t="s">
        <v>43</v>
      </c>
      <c r="D4403" t="s">
        <v>43</v>
      </c>
      <c r="E4403" t="s">
        <v>44</v>
      </c>
      <c r="F4403" t="s">
        <v>44</v>
      </c>
      <c r="G4403" t="s">
        <v>771</v>
      </c>
      <c r="H4403" t="s">
        <v>339</v>
      </c>
      <c r="I4403" t="n">
        <v>-1</v>
      </c>
      <c r="J4403" t="n">
        <v>0</v>
      </c>
      <c r="K4403" s="2" t="n">
        <v>0.428571428571429</v>
      </c>
      <c r="L4403" s="3" t="n">
        <v>40</v>
      </c>
      <c r="M4403" s="3" t="n">
        <v>16</v>
      </c>
      <c r="N4403" s="3" t="n">
        <v>10687.11711478</v>
      </c>
      <c r="O4403" s="2"/>
      <c r="P4403" s="2"/>
      <c r="Q4403" s="4"/>
      <c r="R4403" s="4"/>
      <c r="S4403" s="4"/>
      <c r="T4403" s="4"/>
      <c r="U4403" s="4"/>
      <c r="V4403" s="4" t="n">
        <v>-1.00049783343251</v>
      </c>
      <c r="W4403" s="4" t="n">
        <v>1.3261527571363</v>
      </c>
      <c r="X4403" t="n">
        <v>779</v>
      </c>
      <c r="Y4403" t="n">
        <v>0</v>
      </c>
      <c r="Z4403" t="n">
        <v>437</v>
      </c>
      <c r="AA4403" t="n">
        <v>342</v>
      </c>
      <c r="AB4403" s="2" t="n">
        <v>0</v>
      </c>
      <c r="AC4403" s="2" t="n">
        <v>0</v>
      </c>
      <c r="AD4403" s="2" t="n">
        <v>0</v>
      </c>
      <c r="AE4403" s="1" t="n">
        <v>22282</v>
      </c>
      <c r="AF4403" s="1" t="n">
        <v>39814</v>
      </c>
      <c r="AG4403" t="n">
        <v>0</v>
      </c>
      <c r="AH4403" s="2" t="n">
        <v>0</v>
      </c>
      <c r="AI4403" s="2" t="n">
        <v>0</v>
      </c>
      <c r="AJ4403" t="s">
        <v>773</v>
      </c>
      <c r="AK4403" t="s">
        <v>931</v>
      </c>
    </row>
    <row r="4404">
      <c r="A4404" t="n">
        <v>306</v>
      </c>
      <c r="B4404" t="n">
        <v>1179</v>
      </c>
      <c r="C4404" t="s">
        <v>43</v>
      </c>
      <c r="D4404" t="s">
        <v>43</v>
      </c>
      <c r="E4404" t="s">
        <v>44</v>
      </c>
      <c r="F4404" t="s">
        <v>62</v>
      </c>
      <c r="G4404" t="s">
        <v>771</v>
      </c>
      <c r="H4404" t="s">
        <v>339</v>
      </c>
      <c r="I4404" t="n">
        <v>-1</v>
      </c>
      <c r="J4404" t="n">
        <v>0</v>
      </c>
      <c r="K4404" s="2" t="n">
        <v>0.428571428571429</v>
      </c>
      <c r="L4404" s="3" t="n">
        <v>40</v>
      </c>
      <c r="M4404" s="3" t="n">
        <v>19</v>
      </c>
      <c r="N4404" s="3" t="n">
        <v>10736.35126011</v>
      </c>
      <c r="O4404" s="2"/>
      <c r="P4404" s="2"/>
      <c r="Q4404" s="4"/>
      <c r="R4404" s="4"/>
      <c r="S4404" s="4"/>
      <c r="T4404" s="4"/>
      <c r="U4404" s="4"/>
      <c r="V4404" s="4" t="n">
        <v>-1.53793776922011</v>
      </c>
      <c r="W4404" s="4" t="n">
        <v>1.62434638528299</v>
      </c>
      <c r="X4404" t="n">
        <v>4486</v>
      </c>
      <c r="Y4404" t="n">
        <v>0</v>
      </c>
      <c r="Z4404" t="n">
        <v>437</v>
      </c>
      <c r="AA4404" t="n">
        <v>4049</v>
      </c>
      <c r="AB4404" s="2" t="n">
        <v>0</v>
      </c>
      <c r="AC4404" s="2" t="n">
        <v>0</v>
      </c>
      <c r="AD4404" s="2" t="n">
        <v>0</v>
      </c>
      <c r="AE4404" s="1" t="n">
        <v>22282</v>
      </c>
      <c r="AF4404" s="1" t="n">
        <v>38428</v>
      </c>
      <c r="AG4404" t="n">
        <v>0</v>
      </c>
      <c r="AH4404" s="2" t="n">
        <v>0</v>
      </c>
      <c r="AI4404" s="2" t="n">
        <v>0</v>
      </c>
      <c r="AJ4404" t="s">
        <v>773</v>
      </c>
      <c r="AK4404" t="s">
        <v>609</v>
      </c>
    </row>
    <row r="4405">
      <c r="A4405" t="n">
        <v>306</v>
      </c>
      <c r="B4405" t="n">
        <v>1184</v>
      </c>
      <c r="C4405" t="s">
        <v>43</v>
      </c>
      <c r="D4405" t="s">
        <v>43</v>
      </c>
      <c r="E4405" t="s">
        <v>44</v>
      </c>
      <c r="F4405" t="s">
        <v>62</v>
      </c>
      <c r="G4405" t="s">
        <v>771</v>
      </c>
      <c r="H4405" t="s">
        <v>806</v>
      </c>
      <c r="I4405" t="n">
        <v>1</v>
      </c>
      <c r="J4405" t="n">
        <v>0</v>
      </c>
      <c r="K4405" s="2" t="n">
        <v>0.322510822510822</v>
      </c>
      <c r="L4405" s="3" t="n">
        <v>40</v>
      </c>
      <c r="M4405" s="3" t="n">
        <v>40</v>
      </c>
      <c r="N4405" s="3" t="n">
        <v>14119.84854104</v>
      </c>
      <c r="O4405" s="2"/>
      <c r="P4405" s="2"/>
      <c r="Q4405" s="4"/>
      <c r="R4405" s="4"/>
      <c r="S4405" s="4"/>
      <c r="T4405" s="4"/>
      <c r="U4405" s="4"/>
      <c r="V4405" s="4" t="n">
        <v>3.29969467468647</v>
      </c>
      <c r="W4405" s="4" t="n">
        <v>3.29969467468647</v>
      </c>
      <c r="X4405" t="n">
        <v>2178</v>
      </c>
      <c r="Y4405" t="n">
        <v>0</v>
      </c>
      <c r="Z4405" t="n">
        <v>275</v>
      </c>
      <c r="AA4405" t="n">
        <v>1903</v>
      </c>
      <c r="AB4405" s="2" t="n">
        <v>0</v>
      </c>
      <c r="AC4405" s="2" t="n">
        <v>0</v>
      </c>
      <c r="AD4405" s="2" t="n">
        <v>0</v>
      </c>
      <c r="AE4405" s="1" t="n">
        <v>22282</v>
      </c>
      <c r="AF4405" s="1" t="n">
        <v>36951</v>
      </c>
      <c r="AG4405" t="n">
        <v>0</v>
      </c>
      <c r="AH4405" s="2" t="n">
        <v>0</v>
      </c>
      <c r="AI4405" s="2" t="n">
        <v>0</v>
      </c>
      <c r="AJ4405" t="s">
        <v>773</v>
      </c>
      <c r="AK4405" t="s">
        <v>933</v>
      </c>
    </row>
    <row r="4406">
      <c r="A4406" t="n">
        <v>232</v>
      </c>
      <c r="B4406" t="n">
        <v>1701</v>
      </c>
      <c r="C4406" t="s">
        <v>37</v>
      </c>
      <c r="D4406" t="s">
        <v>43</v>
      </c>
      <c r="E4406" t="s">
        <v>39</v>
      </c>
      <c r="F4406" t="s">
        <v>44</v>
      </c>
      <c r="G4406" t="s">
        <v>670</v>
      </c>
      <c r="H4406" t="s">
        <v>662</v>
      </c>
      <c r="I4406" t="n">
        <v>1</v>
      </c>
      <c r="J4406" t="n">
        <v>0</v>
      </c>
      <c r="K4406" s="2" t="n">
        <v>0.434126984126984</v>
      </c>
      <c r="L4406" s="3" t="n">
        <v>478</v>
      </c>
      <c r="M4406" s="3" t="n">
        <v>350</v>
      </c>
      <c r="N4406" s="3" t="n">
        <v>12437.33171115</v>
      </c>
      <c r="O4406" s="2" t="n">
        <v>0</v>
      </c>
      <c r="P4406" s="2" t="n">
        <v>0.0730897009966777</v>
      </c>
      <c r="Q4406" s="4" t="n">
        <v>-0.647840531561462</v>
      </c>
      <c r="R4406" s="4" t="n">
        <v>-3.17269102990035</v>
      </c>
      <c r="S4406" s="4" t="n">
        <v>3.8325581395349</v>
      </c>
      <c r="T4406" s="4" t="n">
        <v>-2.3249952636969</v>
      </c>
      <c r="U4406" s="4" t="n">
        <v>2.97027176139274</v>
      </c>
      <c r="V4406" s="4" t="n">
        <v>-3.86507473941323</v>
      </c>
      <c r="W4406" s="4" t="n">
        <v>3.86507473941323</v>
      </c>
      <c r="X4406" t="n">
        <v>7382</v>
      </c>
      <c r="Y4406" t="n">
        <v>301</v>
      </c>
      <c r="Z4406" t="n">
        <v>1849</v>
      </c>
      <c r="AA4406" t="n">
        <v>5834</v>
      </c>
      <c r="AB4406" s="2" t="n">
        <v>0.162790697674419</v>
      </c>
      <c r="AC4406" s="2" t="n">
        <v>0.051594103531025</v>
      </c>
      <c r="AD4406" s="2" t="n">
        <v>0.0407748577621241</v>
      </c>
      <c r="AE4406" s="1" t="n">
        <v>43158</v>
      </c>
      <c r="AF4406" s="1" t="n">
        <v>37622</v>
      </c>
      <c r="AG4406" t="n">
        <v>308</v>
      </c>
      <c r="AH4406" s="2" t="n">
        <v>0.143122676579926</v>
      </c>
      <c r="AI4406" s="2" t="n">
        <v>0.052703627652293</v>
      </c>
      <c r="AJ4406"/>
      <c r="AK4406" t="s">
        <v>663</v>
      </c>
    </row>
    <row r="4407">
      <c r="A4407" t="n">
        <v>35</v>
      </c>
      <c r="B4407" t="n">
        <v>1703</v>
      </c>
      <c r="C4407" t="s">
        <v>37</v>
      </c>
      <c r="D4407" t="s">
        <v>43</v>
      </c>
      <c r="E4407" t="s">
        <v>58</v>
      </c>
      <c r="F4407" t="s">
        <v>44</v>
      </c>
      <c r="G4407" t="s">
        <v>811</v>
      </c>
      <c r="H4407" t="s">
        <v>942</v>
      </c>
      <c r="I4407" t="n">
        <v>-1</v>
      </c>
      <c r="J4407" t="n">
        <v>0</v>
      </c>
      <c r="K4407" s="2" t="n">
        <v>0.455988455988456</v>
      </c>
      <c r="L4407" s="3" t="n">
        <v>985</v>
      </c>
      <c r="M4407" s="3" t="n">
        <v>904</v>
      </c>
      <c r="N4407" s="3" t="n">
        <v>6519.02454447</v>
      </c>
      <c r="O4407" s="2" t="n">
        <v>0</v>
      </c>
      <c r="P4407" s="2" t="n">
        <v>0</v>
      </c>
      <c r="Q4407" s="4" t="n">
        <v>-1</v>
      </c>
      <c r="R4407" s="4" t="n">
        <v>-5.72213114754101</v>
      </c>
      <c r="S4407" s="4" t="n">
        <v>5.72213114754101</v>
      </c>
      <c r="T4407" s="4" t="n">
        <v>-5.47448882061787</v>
      </c>
      <c r="U4407" s="4" t="n">
        <v>5.47448882061787</v>
      </c>
      <c r="V4407" s="4" t="n">
        <v>-6.93185057249974</v>
      </c>
      <c r="W4407" s="4" t="n">
        <v>6.93185057249974</v>
      </c>
      <c r="X4407" t="n">
        <v>11622</v>
      </c>
      <c r="Y4407" t="n">
        <v>244</v>
      </c>
      <c r="Z4407" t="n">
        <v>6564</v>
      </c>
      <c r="AA4407" t="n">
        <v>5302</v>
      </c>
      <c r="AB4407" s="2" t="n">
        <v>0.046020369671822</v>
      </c>
      <c r="AC4407" s="2" t="n">
        <v>0.0371724558196222</v>
      </c>
      <c r="AD4407" s="2" t="n">
        <v>0.0209946652899673</v>
      </c>
      <c r="AE4407" s="1" t="n">
        <v>38717</v>
      </c>
      <c r="AF4407" s="1" t="n">
        <v>31809</v>
      </c>
      <c r="AG4407" t="n">
        <v>243</v>
      </c>
      <c r="AH4407" s="2" t="n">
        <v>0.03685727286516</v>
      </c>
      <c r="AI4407" s="2" t="n">
        <v>0.0339812613620473</v>
      </c>
      <c r="AJ4407"/>
      <c r="AK4407" t="s">
        <v>943</v>
      </c>
    </row>
    <row r="4408">
      <c r="A4408" t="n">
        <v>232</v>
      </c>
      <c r="B4408" t="n">
        <v>1704</v>
      </c>
      <c r="C4408" t="s">
        <v>37</v>
      </c>
      <c r="D4408" t="s">
        <v>43</v>
      </c>
      <c r="E4408" t="s">
        <v>39</v>
      </c>
      <c r="F4408" t="s">
        <v>44</v>
      </c>
      <c r="G4408" t="s">
        <v>670</v>
      </c>
      <c r="H4408" t="s">
        <v>671</v>
      </c>
      <c r="I4408" t="n">
        <v>-1</v>
      </c>
      <c r="J4408" t="n">
        <v>0</v>
      </c>
      <c r="K4408" s="2" t="n">
        <v>0.36031746031746</v>
      </c>
      <c r="L4408" s="3" t="n">
        <v>478</v>
      </c>
      <c r="M4408" s="3" t="n">
        <v>611</v>
      </c>
      <c r="N4408" s="3" t="n">
        <v>11638.75401038</v>
      </c>
      <c r="O4408" s="2"/>
      <c r="P4408" s="2"/>
      <c r="Q4408" s="4"/>
      <c r="R4408" s="4"/>
      <c r="S4408" s="4"/>
      <c r="T4408" s="4"/>
      <c r="U4408" s="4"/>
      <c r="V4408" s="4" t="n">
        <v>-2.63483112307568</v>
      </c>
      <c r="W4408" s="4" t="n">
        <v>2.63483112307568</v>
      </c>
      <c r="X4408" t="n">
        <v>9660</v>
      </c>
      <c r="Y4408" t="n">
        <v>0</v>
      </c>
      <c r="Z4408" t="n">
        <v>1849</v>
      </c>
      <c r="AA4408" t="n">
        <v>7811</v>
      </c>
      <c r="AB4408" s="2" t="n">
        <v>0</v>
      </c>
      <c r="AC4408" s="2" t="n">
        <v>0</v>
      </c>
      <c r="AD4408" s="2" t="n">
        <v>0</v>
      </c>
      <c r="AE4408" s="1" t="n">
        <v>43158</v>
      </c>
      <c r="AF4408" s="1" t="n">
        <v>32509</v>
      </c>
      <c r="AG4408" t="n">
        <v>0</v>
      </c>
      <c r="AH4408" s="2" t="n">
        <v>0</v>
      </c>
      <c r="AI4408" s="2" t="n">
        <v>0</v>
      </c>
      <c r="AJ4408"/>
      <c r="AK4408" t="s">
        <v>672</v>
      </c>
    </row>
    <row r="4409">
      <c r="A4409" t="n">
        <v>238</v>
      </c>
      <c r="B4409" t="n">
        <v>4223</v>
      </c>
      <c r="C4409" t="s">
        <v>37</v>
      </c>
      <c r="D4409" t="s">
        <v>43</v>
      </c>
      <c r="E4409" t="s">
        <v>39</v>
      </c>
      <c r="F4409" t="s">
        <v>83</v>
      </c>
      <c r="G4409" t="s">
        <v>911</v>
      </c>
      <c r="H4409" t="s">
        <v>163</v>
      </c>
      <c r="I4409" t="n">
        <v>-1</v>
      </c>
      <c r="J4409" t="n">
        <v>0</v>
      </c>
      <c r="K4409" s="2" t="n">
        <v>0.396969696969697</v>
      </c>
      <c r="L4409" s="3" t="n">
        <v>203</v>
      </c>
      <c r="M4409" s="3"/>
      <c r="N4409" s="3" t="n">
        <v>13587.28355214</v>
      </c>
      <c r="O4409" s="2"/>
      <c r="P4409" s="2"/>
      <c r="Q4409" s="4"/>
      <c r="R4409" s="4"/>
      <c r="S4409" s="4"/>
      <c r="T4409" s="4"/>
      <c r="U4409" s="4"/>
      <c r="V4409" s="4" t="n">
        <v>-1.26108171093148</v>
      </c>
      <c r="W4409" s="4" t="n">
        <v>1.58979217321857</v>
      </c>
      <c r="X4409" t="n">
        <v>4471</v>
      </c>
      <c r="Y4409" t="n">
        <v>0</v>
      </c>
      <c r="Z4409" t="n">
        <v>113</v>
      </c>
      <c r="AA4409" t="n">
        <v>4358</v>
      </c>
      <c r="AB4409" s="2" t="n">
        <v>0</v>
      </c>
      <c r="AC4409" s="2" t="n">
        <v>0</v>
      </c>
      <c r="AD4409" s="2" t="n">
        <v>0</v>
      </c>
      <c r="AE4409" s="1" t="n">
        <v>43373</v>
      </c>
      <c r="AF4409" s="1" t="n">
        <v>38750</v>
      </c>
      <c r="AG4409" t="n">
        <v>142</v>
      </c>
      <c r="AH4409" s="2" t="n">
        <v>1</v>
      </c>
      <c r="AI4409" s="2" t="n">
        <v>0.0233054324634827</v>
      </c>
      <c r="AJ4409"/>
      <c r="AK4409" t="s">
        <v>161</v>
      </c>
    </row>
    <row r="4410">
      <c r="A4410" t="n">
        <v>237</v>
      </c>
      <c r="B4410" t="n">
        <v>43</v>
      </c>
      <c r="C4410" t="s">
        <v>37</v>
      </c>
      <c r="D4410" t="s">
        <v>43</v>
      </c>
      <c r="E4410" t="s">
        <v>39</v>
      </c>
      <c r="F4410" t="s">
        <v>44</v>
      </c>
      <c r="G4410" t="s">
        <v>732</v>
      </c>
      <c r="H4410" t="s">
        <v>607</v>
      </c>
      <c r="I4410" t="n">
        <v>1</v>
      </c>
      <c r="J4410" t="n">
        <v>0</v>
      </c>
      <c r="K4410" s="2" t="n">
        <v>0.541666666666667</v>
      </c>
      <c r="L4410" s="3" t="n">
        <v>28</v>
      </c>
      <c r="M4410" s="3" t="n">
        <v>8</v>
      </c>
      <c r="N4410" s="3" t="n">
        <v>13587.664648</v>
      </c>
      <c r="O4410" s="2"/>
      <c r="P4410" s="2"/>
      <c r="Q4410" s="4"/>
      <c r="R4410" s="4"/>
      <c r="S4410" s="4"/>
      <c r="T4410" s="4"/>
      <c r="U4410" s="4"/>
      <c r="V4410" s="4" t="n">
        <v>-1.24004445161771</v>
      </c>
      <c r="W4410" s="4" t="n">
        <v>1.59439034387572</v>
      </c>
      <c r="X4410" t="n">
        <v>20409</v>
      </c>
      <c r="Y4410" t="n">
        <v>0</v>
      </c>
      <c r="Z4410" t="n">
        <v>1250</v>
      </c>
      <c r="AA4410" t="n">
        <v>19159</v>
      </c>
      <c r="AB4410" s="2" t="n">
        <v>0</v>
      </c>
      <c r="AC4410" s="2" t="n">
        <v>0</v>
      </c>
      <c r="AD4410" s="2" t="n">
        <v>0</v>
      </c>
      <c r="AE4410" s="1" t="n">
        <v>43403</v>
      </c>
      <c r="AF4410" s="1" t="n">
        <v>22528</v>
      </c>
      <c r="AG4410" t="n">
        <v>0</v>
      </c>
      <c r="AH4410" s="2" t="n">
        <v>0</v>
      </c>
      <c r="AI4410" s="2" t="n">
        <v>0</v>
      </c>
      <c r="AJ4410"/>
      <c r="AK4410" t="s">
        <v>608</v>
      </c>
    </row>
    <row r="4411">
      <c r="A4411" t="n">
        <v>261</v>
      </c>
      <c r="B4411" t="n">
        <v>620</v>
      </c>
      <c r="C4411" t="s">
        <v>37</v>
      </c>
      <c r="D4411" t="s">
        <v>43</v>
      </c>
      <c r="E4411" t="s">
        <v>41</v>
      </c>
      <c r="F4411" t="s">
        <v>44</v>
      </c>
      <c r="G4411" t="s">
        <v>42</v>
      </c>
      <c r="H4411" t="s">
        <v>967</v>
      </c>
      <c r="I4411" t="n">
        <v>1</v>
      </c>
      <c r="J4411" t="n">
        <v>0</v>
      </c>
      <c r="K4411" s="2" t="n">
        <v>0.424242424242424</v>
      </c>
      <c r="L4411" s="3" t="n">
        <v>427</v>
      </c>
      <c r="M4411" s="3" t="n">
        <v>33</v>
      </c>
      <c r="N4411" s="3" t="n">
        <v>12725.78783613</v>
      </c>
      <c r="O4411" s="2"/>
      <c r="P4411" s="2"/>
      <c r="Q4411" s="4"/>
      <c r="R4411" s="4"/>
      <c r="S4411" s="4"/>
      <c r="T4411" s="4"/>
      <c r="U4411" s="4"/>
      <c r="V4411" s="4" t="n">
        <v>-1.35379211714293</v>
      </c>
      <c r="W4411" s="4" t="n">
        <v>1.83938407879821</v>
      </c>
      <c r="X4411" t="n">
        <v>3803</v>
      </c>
      <c r="Y4411" t="n">
        <v>0</v>
      </c>
      <c r="Z4411" t="n">
        <v>606</v>
      </c>
      <c r="AA4411" t="n">
        <v>3197</v>
      </c>
      <c r="AB4411" s="2" t="n">
        <v>0</v>
      </c>
      <c r="AC4411" s="2" t="n">
        <v>0</v>
      </c>
      <c r="AD4411" s="2" t="n">
        <v>0</v>
      </c>
      <c r="AE4411" s="1" t="n">
        <v>44704</v>
      </c>
      <c r="AF4411" s="1" t="n">
        <v>39083</v>
      </c>
      <c r="AG4411" t="n">
        <v>0</v>
      </c>
      <c r="AH4411" s="2" t="n">
        <v>0</v>
      </c>
      <c r="AI4411" s="2" t="n">
        <v>0</v>
      </c>
      <c r="AJ4411"/>
      <c r="AK4411" t="s">
        <v>968</v>
      </c>
    </row>
    <row r="4412">
      <c r="A4412" t="n">
        <v>233</v>
      </c>
      <c r="B4412" t="n">
        <v>622</v>
      </c>
      <c r="C4412" t="s">
        <v>37</v>
      </c>
      <c r="D4412" t="s">
        <v>43</v>
      </c>
      <c r="E4412" t="s">
        <v>39</v>
      </c>
      <c r="F4412" t="s">
        <v>44</v>
      </c>
      <c r="G4412" t="s">
        <v>719</v>
      </c>
      <c r="H4412" t="s">
        <v>628</v>
      </c>
      <c r="I4412" t="n">
        <v>-1</v>
      </c>
      <c r="J4412" t="n">
        <v>0</v>
      </c>
      <c r="K4412" s="2" t="n">
        <v>0.5</v>
      </c>
      <c r="L4412" s="3" t="n">
        <v>-2</v>
      </c>
      <c r="M4412" s="3" t="n">
        <v>4</v>
      </c>
      <c r="N4412" s="3" t="n">
        <v>29.4250956</v>
      </c>
      <c r="O4412" s="2"/>
      <c r="P4412" s="2"/>
      <c r="Q4412" s="4"/>
      <c r="R4412" s="4"/>
      <c r="S4412" s="4"/>
      <c r="T4412" s="4"/>
      <c r="U4412" s="4"/>
      <c r="V4412" s="4" t="n">
        <v>0.557606269850406</v>
      </c>
      <c r="W4412" s="4" t="n">
        <v>0.769546516078446</v>
      </c>
      <c r="X4412" t="n">
        <v>6122</v>
      </c>
      <c r="Y4412" t="n">
        <v>0</v>
      </c>
      <c r="Z4412" t="n">
        <v>2049</v>
      </c>
      <c r="AA4412" t="n">
        <v>4073</v>
      </c>
      <c r="AB4412" s="2" t="n">
        <v>0</v>
      </c>
      <c r="AC4412" s="2" t="n">
        <v>0</v>
      </c>
      <c r="AD4412" s="2" t="n">
        <v>0</v>
      </c>
      <c r="AE4412" s="1" t="n">
        <v>43158</v>
      </c>
      <c r="AF4412" s="1" t="n">
        <v>37622</v>
      </c>
      <c r="AG4412" t="n">
        <v>0</v>
      </c>
      <c r="AH4412" s="2" t="n">
        <v>0</v>
      </c>
      <c r="AI4412" s="2" t="n">
        <v>0</v>
      </c>
      <c r="AJ4412"/>
      <c r="AK4412" t="s">
        <v>630</v>
      </c>
    </row>
    <row r="4413">
      <c r="A4413" t="n">
        <v>1427</v>
      </c>
      <c r="B4413" t="n">
        <v>1750</v>
      </c>
      <c r="C4413" t="s">
        <v>43</v>
      </c>
      <c r="D4413" t="s">
        <v>43</v>
      </c>
      <c r="E4413" t="s">
        <v>44</v>
      </c>
      <c r="F4413" t="s">
        <v>44</v>
      </c>
      <c r="G4413" t="s">
        <v>159</v>
      </c>
      <c r="H4413" t="s">
        <v>556</v>
      </c>
      <c r="I4413" t="n">
        <v>-1</v>
      </c>
      <c r="J4413" t="n">
        <v>0</v>
      </c>
      <c r="K4413" s="2" t="n">
        <v>0.605555555555556</v>
      </c>
      <c r="L4413" s="3" t="n">
        <v>249</v>
      </c>
      <c r="M4413" s="3" t="n">
        <v>-26</v>
      </c>
      <c r="N4413" s="3" t="n">
        <v>632.32482581</v>
      </c>
      <c r="O4413" s="2" t="n">
        <v>0.0831024930747922</v>
      </c>
      <c r="P4413" s="2" t="n">
        <v>0.695290858725762</v>
      </c>
      <c r="Q4413" s="4" t="n">
        <v>0.945619335347432</v>
      </c>
      <c r="R4413" s="4" t="n">
        <v>0.330747922437673</v>
      </c>
      <c r="S4413" s="4" t="n">
        <v>0.341274238227146</v>
      </c>
      <c r="T4413" s="4" t="n">
        <v>0.343488463568181</v>
      </c>
      <c r="U4413" s="4" t="n">
        <v>0.343488463568181</v>
      </c>
      <c r="V4413" s="4" t="n">
        <v>0.450698945666544</v>
      </c>
      <c r="W4413" s="4" t="n">
        <v>0.792261781276105</v>
      </c>
      <c r="X4413" t="n">
        <v>3171</v>
      </c>
      <c r="Y4413" t="n">
        <v>361</v>
      </c>
      <c r="Z4413" t="n">
        <v>3170</v>
      </c>
      <c r="AA4413" t="n">
        <v>362</v>
      </c>
      <c r="AB4413" s="2" t="n">
        <v>0.997237569060773</v>
      </c>
      <c r="AC4413" s="2" t="n">
        <v>0.113880126182965</v>
      </c>
      <c r="AD4413" s="2" t="n">
        <v>0.113844213181962</v>
      </c>
      <c r="AE4413" s="1" t="n">
        <v>38718</v>
      </c>
      <c r="AF4413" s="1" t="n">
        <v>39814</v>
      </c>
      <c r="AG4413" t="n">
        <v>363</v>
      </c>
      <c r="AH4413" s="2" t="n">
        <v>0.089696071163825</v>
      </c>
      <c r="AI4413" s="2" t="n">
        <v>1</v>
      </c>
      <c r="AJ4413" t="s">
        <v>160</v>
      </c>
      <c r="AK4413" t="s">
        <v>842</v>
      </c>
    </row>
    <row r="4414">
      <c r="A4414" t="n">
        <v>30</v>
      </c>
      <c r="B4414" t="n">
        <v>2842</v>
      </c>
      <c r="C4414" t="s">
        <v>37</v>
      </c>
      <c r="D4414" t="s">
        <v>43</v>
      </c>
      <c r="E4414" t="s">
        <v>58</v>
      </c>
      <c r="F4414" t="s">
        <v>44</v>
      </c>
      <c r="G4414" t="s">
        <v>695</v>
      </c>
      <c r="H4414" t="s">
        <v>938</v>
      </c>
      <c r="I4414" t="n">
        <v>1</v>
      </c>
      <c r="J4414" t="n">
        <v>0</v>
      </c>
      <c r="K4414" s="2" t="n">
        <v>0.487037037037037</v>
      </c>
      <c r="L4414" s="3" t="n">
        <v>1319</v>
      </c>
      <c r="M4414" s="3" t="n">
        <v>-347</v>
      </c>
      <c r="N4414" s="3" t="n">
        <v>12247.89905066</v>
      </c>
      <c r="O4414" s="2"/>
      <c r="P4414" s="2"/>
      <c r="Q4414" s="4"/>
      <c r="R4414" s="4"/>
      <c r="S4414" s="4"/>
      <c r="T4414" s="4"/>
      <c r="U4414" s="4"/>
      <c r="V4414" s="4" t="n">
        <v>7.131871728033</v>
      </c>
      <c r="W4414" s="4" t="n">
        <v>7.54572357988486</v>
      </c>
      <c r="X4414" t="n">
        <v>6600</v>
      </c>
      <c r="Y4414" t="n">
        <v>0</v>
      </c>
      <c r="Z4414" t="n">
        <v>6593</v>
      </c>
      <c r="AA4414" t="n">
        <v>7</v>
      </c>
      <c r="AB4414" s="2" t="n">
        <v>0</v>
      </c>
      <c r="AC4414" s="2" t="n">
        <v>0</v>
      </c>
      <c r="AD4414" s="2" t="n">
        <v>0</v>
      </c>
      <c r="AE4414" s="1" t="n">
        <v>38717</v>
      </c>
      <c r="AF4414" s="1" t="n">
        <v>22282</v>
      </c>
      <c r="AG4414" t="n">
        <v>1461</v>
      </c>
      <c r="AH4414" s="2" t="n">
        <v>0.221598665251024</v>
      </c>
      <c r="AI4414" s="2" t="n">
        <v>0.0816383549396513</v>
      </c>
      <c r="AJ4414"/>
      <c r="AK4414" t="s">
        <v>939</v>
      </c>
    </row>
    <row r="4415">
      <c r="A4415" t="n">
        <v>55</v>
      </c>
      <c r="B4415" t="n">
        <v>3237</v>
      </c>
      <c r="C4415" t="s">
        <v>37</v>
      </c>
      <c r="D4415" t="s">
        <v>43</v>
      </c>
      <c r="E4415" t="s">
        <v>58</v>
      </c>
      <c r="F4415" t="s">
        <v>44</v>
      </c>
      <c r="G4415" t="s">
        <v>792</v>
      </c>
      <c r="H4415" t="s">
        <v>902</v>
      </c>
      <c r="I4415" t="n">
        <v>-1</v>
      </c>
      <c r="J4415" t="n">
        <v>0</v>
      </c>
      <c r="K4415" s="2" t="n">
        <v>0.412037037037037</v>
      </c>
      <c r="L4415" s="3" t="n">
        <v>729</v>
      </c>
      <c r="M4415" s="3" t="n">
        <v>-152</v>
      </c>
      <c r="N4415" s="3" t="n">
        <v>7249.86234611</v>
      </c>
      <c r="O4415" s="2"/>
      <c r="P4415" s="2"/>
      <c r="Q4415" s="4"/>
      <c r="R4415" s="4"/>
      <c r="S4415" s="4"/>
      <c r="T4415" s="4"/>
      <c r="U4415" s="4"/>
      <c r="V4415" s="4" t="n">
        <v>-1.14851851851854</v>
      </c>
      <c r="W4415" s="4" t="n">
        <v>1.14851851851854</v>
      </c>
      <c r="X4415" t="n">
        <v>6584</v>
      </c>
      <c r="Y4415" t="n">
        <v>0</v>
      </c>
      <c r="Z4415" t="n">
        <v>6583</v>
      </c>
      <c r="AA4415" t="n">
        <v>1</v>
      </c>
      <c r="AB4415" s="2" t="n">
        <v>0</v>
      </c>
      <c r="AC4415" s="2" t="n">
        <v>0</v>
      </c>
      <c r="AD4415" s="2" t="n">
        <v>0</v>
      </c>
      <c r="AE4415" s="1" t="n">
        <v>38717</v>
      </c>
      <c r="AF4415" s="1" t="n">
        <v>22282</v>
      </c>
      <c r="AG4415" t="n">
        <v>0</v>
      </c>
      <c r="AH4415" s="2" t="n">
        <v>0</v>
      </c>
      <c r="AI4415" s="2" t="n">
        <v>0</v>
      </c>
      <c r="AJ4415"/>
      <c r="AK4415" t="s">
        <v>903</v>
      </c>
    </row>
    <row r="4416">
      <c r="A4416" t="n">
        <v>2556</v>
      </c>
      <c r="B4416" t="n">
        <v>3237</v>
      </c>
      <c r="C4416" t="s">
        <v>43</v>
      </c>
      <c r="D4416" t="s">
        <v>43</v>
      </c>
      <c r="E4416" t="s">
        <v>44</v>
      </c>
      <c r="F4416" t="s">
        <v>44</v>
      </c>
      <c r="G4416" t="s">
        <v>153</v>
      </c>
      <c r="H4416" t="s">
        <v>902</v>
      </c>
      <c r="I4416" t="n">
        <v>-1</v>
      </c>
      <c r="J4416" t="n">
        <v>0</v>
      </c>
      <c r="K4416" s="2" t="n">
        <v>0.558333333333333</v>
      </c>
      <c r="L4416" s="3" t="n">
        <v>582</v>
      </c>
      <c r="M4416" s="3" t="n">
        <v>-5</v>
      </c>
      <c r="N4416" s="3" t="n">
        <v>1706.09392822</v>
      </c>
      <c r="O4416" s="2"/>
      <c r="P4416" s="2"/>
      <c r="Q4416" s="4"/>
      <c r="R4416" s="4"/>
      <c r="S4416" s="4"/>
      <c r="T4416" s="4"/>
      <c r="U4416" s="4"/>
      <c r="V4416" s="4" t="n">
        <v>-0.546923076923065</v>
      </c>
      <c r="W4416" s="4" t="n">
        <v>0.546923076923065</v>
      </c>
      <c r="X4416" t="n">
        <v>4737</v>
      </c>
      <c r="Y4416" t="n">
        <v>0</v>
      </c>
      <c r="Z4416" t="n">
        <v>4736</v>
      </c>
      <c r="AA4416" t="n">
        <v>1</v>
      </c>
      <c r="AB4416" s="2" t="n">
        <v>0</v>
      </c>
      <c r="AC4416" s="2" t="n">
        <v>0</v>
      </c>
      <c r="AD4416" s="2" t="n">
        <v>0</v>
      </c>
      <c r="AE4416" s="1" t="n">
        <v>37622</v>
      </c>
      <c r="AF4416" s="1" t="n">
        <v>22282</v>
      </c>
      <c r="AG4416" t="n">
        <v>0</v>
      </c>
      <c r="AH4416" s="2" t="n">
        <v>0</v>
      </c>
      <c r="AI4416" s="2" t="n">
        <v>0</v>
      </c>
      <c r="AJ4416" t="s">
        <v>154</v>
      </c>
      <c r="AK4416" t="s">
        <v>903</v>
      </c>
    </row>
    <row r="4417">
      <c r="A4417" t="n">
        <v>202</v>
      </c>
      <c r="B4417" t="n">
        <v>970</v>
      </c>
      <c r="C4417" t="s">
        <v>37</v>
      </c>
      <c r="D4417" t="s">
        <v>43</v>
      </c>
      <c r="E4417" t="s">
        <v>38</v>
      </c>
      <c r="F4417" t="s">
        <v>44</v>
      </c>
      <c r="G4417" t="s">
        <v>779</v>
      </c>
      <c r="H4417" t="s">
        <v>905</v>
      </c>
      <c r="I4417" t="n">
        <v>-1</v>
      </c>
      <c r="J4417" t="n">
        <v>0</v>
      </c>
      <c r="K4417" s="2" t="n">
        <v>0.384259259259259</v>
      </c>
      <c r="L4417" s="3" t="n">
        <v>295</v>
      </c>
      <c r="M4417" s="3" t="n">
        <v>639</v>
      </c>
      <c r="N4417" s="3" t="n">
        <v>7748.72215967</v>
      </c>
      <c r="O4417" s="2" t="n">
        <v>0.0166512488436633</v>
      </c>
      <c r="P4417" s="2" t="n">
        <v>0.17113783533765</v>
      </c>
      <c r="Q4417" s="4" t="n">
        <v>0.0159924741298213</v>
      </c>
      <c r="R4417" s="4" t="n">
        <v>-0.0180388529139915</v>
      </c>
      <c r="S4417" s="4" t="n">
        <v>2.03839037927844</v>
      </c>
      <c r="T4417" s="4" t="n">
        <v>-0.0389617113273258</v>
      </c>
      <c r="U4417" s="4" t="n">
        <v>0.786733515389431</v>
      </c>
      <c r="V4417" s="4" t="n">
        <v>-0.146371090240487</v>
      </c>
      <c r="W4417" s="4" t="n">
        <v>0.680101957241392</v>
      </c>
      <c r="X4417" t="n">
        <v>6439</v>
      </c>
      <c r="Y4417" t="n">
        <v>1081</v>
      </c>
      <c r="Z4417" t="n">
        <v>6438</v>
      </c>
      <c r="AA4417" t="n">
        <v>1082</v>
      </c>
      <c r="AB4417" s="2" t="n">
        <v>0.999075785582255</v>
      </c>
      <c r="AC4417" s="2" t="n">
        <v>0.167909288598944</v>
      </c>
      <c r="AD4417" s="2" t="n">
        <v>0.167883211678832</v>
      </c>
      <c r="AE4417" s="1" t="n">
        <v>38717</v>
      </c>
      <c r="AF4417" s="1" t="n">
        <v>39088</v>
      </c>
      <c r="AG4417" t="n">
        <v>3281</v>
      </c>
      <c r="AH4417" s="2" t="n">
        <v>0.497649021689671</v>
      </c>
      <c r="AI4417" s="2" t="n">
        <v>1</v>
      </c>
      <c r="AJ4417"/>
      <c r="AK4417" t="s">
        <v>713</v>
      </c>
    </row>
    <row r="4418">
      <c r="A4418" t="n">
        <v>1392</v>
      </c>
      <c r="B4418" t="n">
        <v>2163</v>
      </c>
      <c r="C4418" t="s">
        <v>43</v>
      </c>
      <c r="D4418" t="s">
        <v>43</v>
      </c>
      <c r="E4418" t="s">
        <v>44</v>
      </c>
      <c r="F4418" t="s">
        <v>44</v>
      </c>
      <c r="G4418" t="s">
        <v>484</v>
      </c>
      <c r="H4418" t="s">
        <v>861</v>
      </c>
      <c r="I4418" t="n">
        <v>-1</v>
      </c>
      <c r="J4418" t="n">
        <v>0</v>
      </c>
      <c r="K4418" s="2" t="n">
        <v>0.551587301587302</v>
      </c>
      <c r="L4418" s="3" t="n">
        <v>655</v>
      </c>
      <c r="M4418" s="3" t="n">
        <v>-135</v>
      </c>
      <c r="N4418" s="3" t="n">
        <v>8671.16040458</v>
      </c>
      <c r="O4418" s="2"/>
      <c r="P4418" s="2"/>
      <c r="Q4418" s="4"/>
      <c r="R4418" s="4"/>
      <c r="S4418" s="4"/>
      <c r="T4418" s="4"/>
      <c r="U4418" s="4"/>
      <c r="V4418" s="4" t="n">
        <v>-7.24312977099237</v>
      </c>
      <c r="W4418" s="4" t="n">
        <v>7.24312977099237</v>
      </c>
      <c r="X4418" t="n">
        <v>6180</v>
      </c>
      <c r="Y4418" t="n">
        <v>0</v>
      </c>
      <c r="Z4418" t="n">
        <v>6179</v>
      </c>
      <c r="AA4418" t="n">
        <v>1</v>
      </c>
      <c r="AB4418" s="2" t="n">
        <v>0</v>
      </c>
      <c r="AC4418" s="2" t="n">
        <v>0</v>
      </c>
      <c r="AD4418" s="2" t="n">
        <v>0</v>
      </c>
      <c r="AE4418" s="1" t="n">
        <v>22282</v>
      </c>
      <c r="AF4418" s="1" t="n">
        <v>31778</v>
      </c>
      <c r="AG4418" t="n">
        <v>3286</v>
      </c>
      <c r="AH4418" s="2" t="n">
        <v>0.166615961869993</v>
      </c>
      <c r="AI4418" s="2" t="n">
        <v>1</v>
      </c>
      <c r="AJ4418" t="s">
        <v>485</v>
      </c>
      <c r="AK4418" t="s">
        <v>862</v>
      </c>
    </row>
    <row r="4419">
      <c r="A4419" t="n">
        <v>106</v>
      </c>
      <c r="B4419" t="n">
        <v>1751</v>
      </c>
      <c r="C4419" t="s">
        <v>37</v>
      </c>
      <c r="D4419" t="s">
        <v>43</v>
      </c>
      <c r="E4419" t="s">
        <v>332</v>
      </c>
      <c r="F4419" t="s">
        <v>62</v>
      </c>
      <c r="G4419" t="s">
        <v>151</v>
      </c>
      <c r="H4419" t="s">
        <v>556</v>
      </c>
      <c r="I4419" t="n">
        <v>-1</v>
      </c>
      <c r="J4419" t="n">
        <v>0</v>
      </c>
      <c r="K4419" s="2" t="n">
        <v>0.564814814814815</v>
      </c>
      <c r="L4419" s="3" t="n">
        <v>258</v>
      </c>
      <c r="M4419" s="3" t="n">
        <v>59</v>
      </c>
      <c r="N4419" s="3" t="n">
        <v>13711.68928293</v>
      </c>
      <c r="O4419" s="2" t="n">
        <v>0</v>
      </c>
      <c r="P4419" s="2" t="n">
        <v>0.133333333333333</v>
      </c>
      <c r="Q4419" s="4" t="n">
        <v>1</v>
      </c>
      <c r="R4419" s="4" t="n">
        <v>1.92366666666664</v>
      </c>
      <c r="S4419" s="4" t="n">
        <v>1.92366666666664</v>
      </c>
      <c r="T4419" s="4" t="n">
        <v>1.84784946236557</v>
      </c>
      <c r="U4419" s="4" t="n">
        <v>1.84784946236557</v>
      </c>
      <c r="V4419" s="4" t="n">
        <v>-1.57241935483873</v>
      </c>
      <c r="W4419" s="4" t="n">
        <v>1.57241935483873</v>
      </c>
      <c r="X4419" t="n">
        <v>4006</v>
      </c>
      <c r="Y4419" t="n">
        <v>30</v>
      </c>
      <c r="Z4419" t="n">
        <v>4006</v>
      </c>
      <c r="AA4419" t="n">
        <v>30</v>
      </c>
      <c r="AB4419" s="2" t="n">
        <v>1</v>
      </c>
      <c r="AC4419" s="2" t="n">
        <v>0.00748876684972541</v>
      </c>
      <c r="AD4419" s="2" t="n">
        <v>0.00748876684972541</v>
      </c>
      <c r="AE4419" s="1" t="n">
        <v>38717</v>
      </c>
      <c r="AF4419" s="1" t="n">
        <v>42736</v>
      </c>
      <c r="AG4419" t="n">
        <v>29</v>
      </c>
      <c r="AH4419" s="2" t="n">
        <v>0.00716226228698444</v>
      </c>
      <c r="AI4419" s="2" t="n">
        <v>1</v>
      </c>
      <c r="AJ4419"/>
      <c r="AK4419" t="s">
        <v>860</v>
      </c>
    </row>
    <row r="4420">
      <c r="A4420" t="n">
        <v>150</v>
      </c>
      <c r="B4420" t="n">
        <v>4112</v>
      </c>
      <c r="C4420" t="s">
        <v>37</v>
      </c>
      <c r="D4420" t="s">
        <v>43</v>
      </c>
      <c r="E4420" t="s">
        <v>41</v>
      </c>
      <c r="F4420" t="s">
        <v>175</v>
      </c>
      <c r="G4420" t="s">
        <v>690</v>
      </c>
      <c r="H4420" t="s">
        <v>828</v>
      </c>
      <c r="I4420" t="n">
        <v>1</v>
      </c>
      <c r="J4420" t="n">
        <v>0</v>
      </c>
      <c r="K4420" s="2" t="n">
        <v>0.636363636363636</v>
      </c>
      <c r="L4420" s="3" t="n">
        <v>720</v>
      </c>
      <c r="M4420" s="3" t="n">
        <v>-420</v>
      </c>
      <c r="N4420" s="3" t="n">
        <v>12169.40888183</v>
      </c>
      <c r="O4420" s="2" t="n">
        <v>0.00821917808219178</v>
      </c>
      <c r="P4420" s="2" t="n">
        <v>0.0602739726027397</v>
      </c>
      <c r="Q4420" s="4" t="n">
        <v>0.795580110497238</v>
      </c>
      <c r="R4420" s="4" t="n">
        <v>2.55424657534245</v>
      </c>
      <c r="S4420" s="4" t="n">
        <v>2.98712328767122</v>
      </c>
      <c r="T4420" s="4" t="n">
        <v>2.55907194060418</v>
      </c>
      <c r="U4420" s="4" t="n">
        <v>2.61122247823859</v>
      </c>
      <c r="V4420" s="4" t="n">
        <v>2.76385538513997</v>
      </c>
      <c r="W4420" s="4" t="n">
        <v>2.76385538513997</v>
      </c>
      <c r="X4420" t="n">
        <v>6594</v>
      </c>
      <c r="Y4420" t="n">
        <v>365</v>
      </c>
      <c r="Z4420" t="n">
        <v>6594</v>
      </c>
      <c r="AA4420" t="n">
        <v>365</v>
      </c>
      <c r="AB4420" s="2" t="n">
        <v>1</v>
      </c>
      <c r="AC4420" s="2" t="n">
        <v>0.0553533515316955</v>
      </c>
      <c r="AD4420" s="2" t="n">
        <v>0.0553533515316955</v>
      </c>
      <c r="AE4420" s="1" t="n">
        <v>38717</v>
      </c>
      <c r="AF4420" s="1" t="n">
        <v>42005</v>
      </c>
      <c r="AG4420" t="n">
        <v>364</v>
      </c>
      <c r="AH4420" s="2" t="n">
        <v>0.0552100712877294</v>
      </c>
      <c r="AI4420" s="2" t="n">
        <v>1</v>
      </c>
      <c r="AJ4420"/>
      <c r="AK4420" t="s">
        <v>829</v>
      </c>
    </row>
    <row r="4421">
      <c r="A4421" t="n">
        <v>159</v>
      </c>
      <c r="B4421" t="n">
        <v>375</v>
      </c>
      <c r="C4421" t="s">
        <v>37</v>
      </c>
      <c r="D4421" t="s">
        <v>43</v>
      </c>
      <c r="E4421" t="s">
        <v>41</v>
      </c>
      <c r="F4421" t="s">
        <v>44</v>
      </c>
      <c r="G4421" t="s">
        <v>563</v>
      </c>
      <c r="H4421" t="s">
        <v>907</v>
      </c>
      <c r="I4421" t="n">
        <v>-1</v>
      </c>
      <c r="J4421" t="n">
        <v>0</v>
      </c>
      <c r="K4421" s="2" t="n">
        <v>0.92987012987013</v>
      </c>
      <c r="L4421" s="3" t="n">
        <v>148</v>
      </c>
      <c r="M4421" s="3" t="n">
        <v>-95</v>
      </c>
      <c r="N4421" s="3" t="n">
        <v>219.28397097</v>
      </c>
      <c r="O4421" s="2" t="n">
        <v>0.846153846153846</v>
      </c>
      <c r="P4421" s="2" t="n">
        <v>0.93956043956044</v>
      </c>
      <c r="Q4421" s="4" t="n">
        <v>0.642857142857143</v>
      </c>
      <c r="R4421" s="4" t="n">
        <v>0.0587912087912046</v>
      </c>
      <c r="S4421" s="4" t="n">
        <v>0.0741758241758216</v>
      </c>
      <c r="T4421" s="4" t="n">
        <v>0.0549571172554816</v>
      </c>
      <c r="U4421" s="4" t="n">
        <v>0.0549571172554816</v>
      </c>
      <c r="V4421" s="4" t="n">
        <v>-0.0934447619264319</v>
      </c>
      <c r="W4421" s="4" t="n">
        <v>1.20989170101234</v>
      </c>
      <c r="X4421" t="n">
        <v>6464</v>
      </c>
      <c r="Y4421" t="n">
        <v>364</v>
      </c>
      <c r="Z4421" t="n">
        <v>6463</v>
      </c>
      <c r="AA4421" t="n">
        <v>365</v>
      </c>
      <c r="AB4421" s="2" t="n">
        <v>0.997260273972603</v>
      </c>
      <c r="AC4421" s="2" t="n">
        <v>0.0563205941513229</v>
      </c>
      <c r="AD4421" s="2" t="n">
        <v>0.0563118811881188</v>
      </c>
      <c r="AE4421" s="1" t="n">
        <v>38840</v>
      </c>
      <c r="AF4421" s="1" t="n">
        <v>39083</v>
      </c>
      <c r="AG4421" t="n">
        <v>364</v>
      </c>
      <c r="AH4421" s="2" t="n">
        <v>0.0562596599690881</v>
      </c>
      <c r="AI4421" s="2" t="n">
        <v>1</v>
      </c>
      <c r="AJ4421"/>
      <c r="AK4421" t="s">
        <v>908</v>
      </c>
    </row>
    <row r="4422">
      <c r="A4422" t="n">
        <v>169</v>
      </c>
      <c r="B4422" t="n">
        <v>3962</v>
      </c>
      <c r="C4422" t="s">
        <v>37</v>
      </c>
      <c r="D4422" t="s">
        <v>43</v>
      </c>
      <c r="E4422" t="s">
        <v>82</v>
      </c>
      <c r="F4422" t="s">
        <v>83</v>
      </c>
      <c r="G4422" t="s">
        <v>393</v>
      </c>
      <c r="H4422" t="s">
        <v>316</v>
      </c>
      <c r="I4422" t="n">
        <v>-1</v>
      </c>
      <c r="J4422" t="n">
        <v>0</v>
      </c>
      <c r="K4422" s="2" t="n">
        <v>0.914285714285714</v>
      </c>
      <c r="L4422" s="3" t="n">
        <v>2</v>
      </c>
      <c r="M4422" s="3"/>
      <c r="N4422" s="3" t="n">
        <v>415.37984495</v>
      </c>
      <c r="O4422" s="2" t="n">
        <v>0.999336209757717</v>
      </c>
      <c r="P4422" s="2" t="n">
        <v>1</v>
      </c>
      <c r="Q4422" s="4" t="n">
        <v>0</v>
      </c>
      <c r="R4422" s="4" t="n">
        <v>-0.0000331895121141836</v>
      </c>
      <c r="S4422" s="4" t="n">
        <v>0.0000995685363425272</v>
      </c>
      <c r="T4422" s="4" t="n">
        <v>-0.00596107327314506</v>
      </c>
      <c r="U4422" s="4" t="n">
        <v>0.0366303694429761</v>
      </c>
      <c r="V4422" s="4" t="n">
        <v>0.203480715055154</v>
      </c>
      <c r="W4422" s="4" t="n">
        <v>0.294093362847918</v>
      </c>
      <c r="X4422" t="n">
        <v>6044</v>
      </c>
      <c r="Y4422" t="n">
        <v>3013</v>
      </c>
      <c r="Z4422" t="n">
        <v>6044</v>
      </c>
      <c r="AA4422" t="n">
        <v>3013</v>
      </c>
      <c r="AB4422" s="2" t="n">
        <v>1</v>
      </c>
      <c r="AC4422" s="2" t="n">
        <v>0.498510919920582</v>
      </c>
      <c r="AD4422" s="2" t="n">
        <v>0.498510919920582</v>
      </c>
      <c r="AE4422" s="1" t="n">
        <v>38993</v>
      </c>
      <c r="AF4422" s="1" t="n">
        <v>38994</v>
      </c>
      <c r="AG4422" t="n">
        <v>5151</v>
      </c>
      <c r="AH4422" s="2" t="n">
        <v>0.815418711413646</v>
      </c>
      <c r="AI4422" s="2" t="n">
        <v>1</v>
      </c>
      <c r="AJ4422"/>
      <c r="AK4422" t="s">
        <v>417</v>
      </c>
    </row>
    <row r="4423">
      <c r="A4423" t="n">
        <v>7</v>
      </c>
      <c r="B4423" t="n">
        <v>4262</v>
      </c>
      <c r="C4423" t="s">
        <v>37</v>
      </c>
      <c r="D4423" t="s">
        <v>43</v>
      </c>
      <c r="E4423" t="s">
        <v>391</v>
      </c>
      <c r="F4423" t="s">
        <v>175</v>
      </c>
      <c r="G4423" t="s">
        <v>395</v>
      </c>
      <c r="H4423" t="s">
        <v>934</v>
      </c>
      <c r="I4423" t="n">
        <v>-1</v>
      </c>
      <c r="J4423" t="n">
        <v>0</v>
      </c>
      <c r="K4423" s="2" t="n">
        <v>0.463675213675214</v>
      </c>
      <c r="L4423" s="3" t="n">
        <v>51</v>
      </c>
      <c r="M4423" s="3" t="n">
        <v>-40</v>
      </c>
      <c r="N4423" s="3" t="n">
        <v>14357.27058851</v>
      </c>
      <c r="O4423" s="2" t="n">
        <v>0.00821917808219178</v>
      </c>
      <c r="P4423" s="2" t="n">
        <v>0.191780821917808</v>
      </c>
      <c r="Q4423" s="4" t="n">
        <v>-0.552486187845304</v>
      </c>
      <c r="R4423" s="4" t="n">
        <v>-0.985205479452078</v>
      </c>
      <c r="S4423" s="4" t="n">
        <v>1.41589041095892</v>
      </c>
      <c r="T4423" s="4" t="n">
        <v>-0.981200716845902</v>
      </c>
      <c r="U4423" s="4" t="n">
        <v>0.982813620071705</v>
      </c>
      <c r="V4423" s="4" t="n">
        <v>-0.876094247648947</v>
      </c>
      <c r="W4423" s="4" t="n">
        <v>0.920777640719438</v>
      </c>
      <c r="X4423" t="n">
        <v>6555</v>
      </c>
      <c r="Y4423" t="n">
        <v>365</v>
      </c>
      <c r="Z4423" t="n">
        <v>6555</v>
      </c>
      <c r="AA4423" t="n">
        <v>365</v>
      </c>
      <c r="AB4423" s="2" t="n">
        <v>1</v>
      </c>
      <c r="AC4423" s="2" t="n">
        <v>0.0556826849733028</v>
      </c>
      <c r="AD4423" s="2" t="n">
        <v>0.0556826849733028</v>
      </c>
      <c r="AE4423" s="1" t="n">
        <v>38717</v>
      </c>
      <c r="AF4423" s="1" t="n">
        <v>42005</v>
      </c>
      <c r="AG4423" t="n">
        <v>364</v>
      </c>
      <c r="AH4423" s="2" t="n">
        <v>0.0552100712877294</v>
      </c>
      <c r="AI4423" s="2" t="n">
        <v>1</v>
      </c>
      <c r="AJ4423"/>
      <c r="AK4423" t="s">
        <v>935</v>
      </c>
    </row>
    <row r="4424">
      <c r="A4424" t="n">
        <v>7</v>
      </c>
      <c r="B4424" t="n">
        <v>3127</v>
      </c>
      <c r="C4424" t="s">
        <v>37</v>
      </c>
      <c r="D4424" t="s">
        <v>43</v>
      </c>
      <c r="E4424" t="s">
        <v>391</v>
      </c>
      <c r="F4424" t="s">
        <v>44</v>
      </c>
      <c r="G4424" t="s">
        <v>395</v>
      </c>
      <c r="H4424" t="s">
        <v>885</v>
      </c>
      <c r="I4424" t="n">
        <v>1</v>
      </c>
      <c r="J4424" t="n">
        <v>0</v>
      </c>
      <c r="K4424" s="2" t="n">
        <v>0.48620986856281</v>
      </c>
      <c r="L4424" s="3" t="n">
        <v>51</v>
      </c>
      <c r="M4424" s="3" t="n">
        <v>141</v>
      </c>
      <c r="N4424" s="3" t="n">
        <v>14479.92861164</v>
      </c>
      <c r="O4424" s="2" t="n">
        <v>0.0384615384615385</v>
      </c>
      <c r="P4424" s="2" t="n">
        <v>0.347527472527473</v>
      </c>
      <c r="Q4424" s="4" t="n">
        <v>-0.1</v>
      </c>
      <c r="R4424" s="4" t="n">
        <v>-0.0858928571428783</v>
      </c>
      <c r="S4424" s="4" t="n">
        <v>0.845508241758244</v>
      </c>
      <c r="T4424" s="4" t="n">
        <v>-0.0927380312340211</v>
      </c>
      <c r="U4424" s="4" t="n">
        <v>0.420246991807481</v>
      </c>
      <c r="V4424" s="4" t="n">
        <v>-0.70386804670978</v>
      </c>
      <c r="W4424" s="4" t="n">
        <v>0.898534964851526</v>
      </c>
      <c r="X4424" t="n">
        <v>6555</v>
      </c>
      <c r="Y4424" t="n">
        <v>728</v>
      </c>
      <c r="Z4424" t="n">
        <v>6555</v>
      </c>
      <c r="AA4424" t="n">
        <v>728</v>
      </c>
      <c r="AB4424" s="2" t="n">
        <v>1</v>
      </c>
      <c r="AC4424" s="2" t="n">
        <v>0.111060259344012</v>
      </c>
      <c r="AD4424" s="2" t="n">
        <v>0.111060259344012</v>
      </c>
      <c r="AE4424" s="1" t="n">
        <v>38717</v>
      </c>
      <c r="AF4424" s="1" t="n">
        <v>39814</v>
      </c>
      <c r="AG4424" t="n">
        <v>1825</v>
      </c>
      <c r="AH4424" s="2" t="n">
        <v>0.276808736538753</v>
      </c>
      <c r="AI4424" s="2" t="n">
        <v>1</v>
      </c>
      <c r="AJ4424"/>
      <c r="AK4424" t="s">
        <v>54</v>
      </c>
    </row>
    <row r="4425">
      <c r="A4425" t="n">
        <v>27</v>
      </c>
      <c r="B4425" t="n">
        <v>2063</v>
      </c>
      <c r="C4425" t="s">
        <v>37</v>
      </c>
      <c r="D4425" t="s">
        <v>43</v>
      </c>
      <c r="E4425" t="s">
        <v>58</v>
      </c>
      <c r="F4425" t="s">
        <v>44</v>
      </c>
      <c r="G4425" t="s">
        <v>627</v>
      </c>
      <c r="H4425" t="s">
        <v>846</v>
      </c>
      <c r="I4425" t="n">
        <v>1</v>
      </c>
      <c r="J4425" t="n">
        <v>0</v>
      </c>
      <c r="K4425" s="2" t="n">
        <v>0.444444444444444</v>
      </c>
      <c r="L4425" s="3" t="n">
        <v>900</v>
      </c>
      <c r="M4425" s="3" t="n">
        <v>618</v>
      </c>
      <c r="N4425" s="3" t="n">
        <v>3782.66390339</v>
      </c>
      <c r="O4425" s="2"/>
      <c r="P4425" s="2"/>
      <c r="Q4425" s="4"/>
      <c r="R4425" s="4"/>
      <c r="S4425" s="4"/>
      <c r="T4425" s="4"/>
      <c r="U4425" s="4"/>
      <c r="V4425" s="4" t="n">
        <v>-2.2652777777778</v>
      </c>
      <c r="W4425" s="4" t="n">
        <v>2.2652777777778</v>
      </c>
      <c r="X4425" t="n">
        <v>6591</v>
      </c>
      <c r="Y4425" t="n">
        <v>0</v>
      </c>
      <c r="Z4425" t="n">
        <v>6587</v>
      </c>
      <c r="AA4425" t="n">
        <v>4</v>
      </c>
      <c r="AB4425" s="2" t="n">
        <v>0</v>
      </c>
      <c r="AC4425" s="2" t="n">
        <v>0</v>
      </c>
      <c r="AD4425" s="2" t="n">
        <v>0</v>
      </c>
      <c r="AE4425" s="1" t="n">
        <v>38717</v>
      </c>
      <c r="AF4425" s="1" t="n">
        <v>22282</v>
      </c>
      <c r="AG4425" t="n">
        <v>0</v>
      </c>
      <c r="AH4425" s="2" t="n">
        <v>0</v>
      </c>
      <c r="AI4425" s="2" t="n">
        <v>0</v>
      </c>
      <c r="AJ4425"/>
      <c r="AK4425" t="s">
        <v>847</v>
      </c>
    </row>
    <row r="4426">
      <c r="A4426" t="n">
        <v>79</v>
      </c>
      <c r="B4426" t="n">
        <v>3964</v>
      </c>
      <c r="C4426" t="s">
        <v>37</v>
      </c>
      <c r="D4426" t="s">
        <v>43</v>
      </c>
      <c r="E4426" t="s">
        <v>332</v>
      </c>
      <c r="F4426" t="s">
        <v>175</v>
      </c>
      <c r="G4426" t="s">
        <v>561</v>
      </c>
      <c r="H4426" t="s">
        <v>59</v>
      </c>
      <c r="I4426" t="n">
        <v>-1</v>
      </c>
      <c r="J4426" t="n">
        <v>0</v>
      </c>
      <c r="K4426" s="2" t="n">
        <v>0.462962962962963</v>
      </c>
      <c r="L4426" s="3" t="n">
        <v>90</v>
      </c>
      <c r="M4426" s="3" t="n">
        <v>-35</v>
      </c>
      <c r="N4426" s="3" t="n">
        <v>12586.63410481</v>
      </c>
      <c r="O4426" s="2" t="n">
        <v>0.0301369863013699</v>
      </c>
      <c r="P4426" s="2" t="n">
        <v>0.320547945205479</v>
      </c>
      <c r="Q4426" s="4" t="n">
        <v>-0.576271186440678</v>
      </c>
      <c r="R4426" s="4" t="n">
        <v>-0.79068493150687</v>
      </c>
      <c r="S4426" s="4" t="n">
        <v>0.980273972602752</v>
      </c>
      <c r="T4426" s="4" t="n">
        <v>-0.793660394265255</v>
      </c>
      <c r="U4426" s="4" t="n">
        <v>0.793660394265255</v>
      </c>
      <c r="V4426" s="4" t="n">
        <v>-0.71762373407604</v>
      </c>
      <c r="W4426" s="4" t="n">
        <v>1.06182922938064</v>
      </c>
      <c r="X4426" t="n">
        <v>5688</v>
      </c>
      <c r="Y4426" t="n">
        <v>365</v>
      </c>
      <c r="Z4426" t="n">
        <v>5688</v>
      </c>
      <c r="AA4426" t="n">
        <v>365</v>
      </c>
      <c r="AB4426" s="2" t="n">
        <v>1</v>
      </c>
      <c r="AC4426" s="2" t="n">
        <v>0.0641701828410689</v>
      </c>
      <c r="AD4426" s="2" t="n">
        <v>0.0641701828410689</v>
      </c>
      <c r="AE4426" s="1" t="n">
        <v>38717</v>
      </c>
      <c r="AF4426" s="1" t="n">
        <v>42005</v>
      </c>
      <c r="AG4426" t="n">
        <v>364</v>
      </c>
      <c r="AH4426" s="2" t="n">
        <v>0.0552100712877294</v>
      </c>
      <c r="AI4426" s="2" t="n">
        <v>1</v>
      </c>
      <c r="AJ4426"/>
      <c r="AK4426" t="s">
        <v>834</v>
      </c>
    </row>
    <row r="4427">
      <c r="A4427" t="n">
        <v>446</v>
      </c>
      <c r="B4427" t="n">
        <v>1750</v>
      </c>
      <c r="C4427" t="s">
        <v>43</v>
      </c>
      <c r="D4427" t="s">
        <v>43</v>
      </c>
      <c r="E4427" t="s">
        <v>44</v>
      </c>
      <c r="F4427" t="s">
        <v>44</v>
      </c>
      <c r="G4427" t="s">
        <v>761</v>
      </c>
      <c r="H4427" t="s">
        <v>556</v>
      </c>
      <c r="I4427" t="n">
        <v>1</v>
      </c>
      <c r="J4427" t="n">
        <v>0</v>
      </c>
      <c r="K4427" s="2" t="n">
        <v>0.564814814814815</v>
      </c>
      <c r="L4427" s="3" t="n">
        <v>400</v>
      </c>
      <c r="M4427" s="3" t="n">
        <v>-177</v>
      </c>
      <c r="N4427" s="3" t="n">
        <v>12932.1846015</v>
      </c>
      <c r="O4427" s="2" t="n">
        <v>0</v>
      </c>
      <c r="P4427" s="2" t="n">
        <v>0.00828729281767956</v>
      </c>
      <c r="Q4427" s="4" t="n">
        <v>-0.994475138121547</v>
      </c>
      <c r="R4427" s="4" t="n">
        <v>-2.40193370165746</v>
      </c>
      <c r="S4427" s="4" t="n">
        <v>2.40303867403315</v>
      </c>
      <c r="T4427" s="4" t="n">
        <v>-2.3971837486488</v>
      </c>
      <c r="U4427" s="4" t="n">
        <v>2.3971837486488</v>
      </c>
      <c r="V4427" s="4" t="n">
        <v>-2.0925654804851</v>
      </c>
      <c r="W4427" s="4" t="n">
        <v>2.19112929968064</v>
      </c>
      <c r="X4427" t="n">
        <v>7702</v>
      </c>
      <c r="Y4427" t="n">
        <v>362</v>
      </c>
      <c r="Z4427" t="n">
        <v>7702</v>
      </c>
      <c r="AA4427" t="n">
        <v>362</v>
      </c>
      <c r="AB4427" s="2" t="n">
        <v>1</v>
      </c>
      <c r="AC4427" s="2" t="n">
        <v>0.0470007790184368</v>
      </c>
      <c r="AD4427" s="2" t="n">
        <v>0.0470007790184368</v>
      </c>
      <c r="AE4427" s="1" t="n">
        <v>34290</v>
      </c>
      <c r="AF4427" s="1" t="n">
        <v>39814</v>
      </c>
      <c r="AG4427" t="n">
        <v>363</v>
      </c>
      <c r="AH4427" s="2" t="n">
        <v>0.0470572984184599</v>
      </c>
      <c r="AI4427" s="2" t="n">
        <v>1</v>
      </c>
      <c r="AJ4427" t="s">
        <v>763</v>
      </c>
      <c r="AK4427" t="s">
        <v>842</v>
      </c>
    </row>
    <row r="4428">
      <c r="A4428" t="n">
        <v>759</v>
      </c>
      <c r="B4428" t="n">
        <v>4140</v>
      </c>
      <c r="C4428" t="s">
        <v>43</v>
      </c>
      <c r="D4428" t="s">
        <v>43</v>
      </c>
      <c r="E4428" t="s">
        <v>62</v>
      </c>
      <c r="F4428" t="s">
        <v>175</v>
      </c>
      <c r="G4428" t="s">
        <v>357</v>
      </c>
      <c r="H4428" t="s">
        <v>777</v>
      </c>
      <c r="I4428" t="n">
        <v>1</v>
      </c>
      <c r="J4428" t="n">
        <v>0</v>
      </c>
      <c r="K4428" s="2" t="n">
        <v>0.546296296296296</v>
      </c>
      <c r="L4428" s="3" t="n">
        <v>118</v>
      </c>
      <c r="M4428" s="3" t="n">
        <v>-28</v>
      </c>
      <c r="N4428" s="3" t="n">
        <v>5521.62608669</v>
      </c>
      <c r="O4428" s="2" t="n">
        <v>0</v>
      </c>
      <c r="P4428" s="2" t="n">
        <v>0.0469613259668508</v>
      </c>
      <c r="Q4428" s="4" t="n">
        <v>-0.983425414364641</v>
      </c>
      <c r="R4428" s="4" t="n">
        <v>-2.39944751381215</v>
      </c>
      <c r="S4428" s="4" t="n">
        <v>2.4171270718232</v>
      </c>
      <c r="T4428" s="4" t="n">
        <v>-2.36706029185868</v>
      </c>
      <c r="U4428" s="4" t="n">
        <v>2.36706029185868</v>
      </c>
      <c r="V4428" s="4" t="n">
        <v>-1.81421453254991</v>
      </c>
      <c r="W4428" s="4" t="n">
        <v>2.05536215082042</v>
      </c>
      <c r="X4428" t="n">
        <v>7021</v>
      </c>
      <c r="Y4428" t="n">
        <v>362</v>
      </c>
      <c r="Z4428" t="n">
        <v>7021</v>
      </c>
      <c r="AA4428" t="n">
        <v>362</v>
      </c>
      <c r="AB4428" s="2" t="n">
        <v>1</v>
      </c>
      <c r="AC4428" s="2" t="n">
        <v>0.0515596068936049</v>
      </c>
      <c r="AD4428" s="2" t="n">
        <v>0.0515596068936049</v>
      </c>
      <c r="AE4428" s="1" t="n">
        <v>36892</v>
      </c>
      <c r="AF4428" s="1" t="n">
        <v>42005</v>
      </c>
      <c r="AG4428" t="n">
        <v>364</v>
      </c>
      <c r="AH4428" s="2" t="n">
        <v>0.047675180091683</v>
      </c>
      <c r="AI4428" s="2" t="n">
        <v>1</v>
      </c>
      <c r="AJ4428" t="s">
        <v>596</v>
      </c>
      <c r="AK4428" t="s">
        <v>893</v>
      </c>
    </row>
    <row r="4429">
      <c r="A4429" t="n">
        <v>760</v>
      </c>
      <c r="B4429" t="n">
        <v>4140</v>
      </c>
      <c r="C4429" t="s">
        <v>43</v>
      </c>
      <c r="D4429" t="s">
        <v>43</v>
      </c>
      <c r="E4429" t="s">
        <v>44</v>
      </c>
      <c r="F4429" t="s">
        <v>175</v>
      </c>
      <c r="G4429" t="s">
        <v>358</v>
      </c>
      <c r="H4429" t="s">
        <v>777</v>
      </c>
      <c r="I4429" t="n">
        <v>-1</v>
      </c>
      <c r="J4429" t="n">
        <v>0</v>
      </c>
      <c r="K4429" s="2" t="n">
        <v>0.544444444444444</v>
      </c>
      <c r="L4429" s="3" t="n">
        <v>141</v>
      </c>
      <c r="M4429" s="3" t="n">
        <v>-51</v>
      </c>
      <c r="N4429" s="3" t="n">
        <v>5283.84465386</v>
      </c>
      <c r="O4429" s="2" t="n">
        <v>0.0193370165745856</v>
      </c>
      <c r="P4429" s="2" t="n">
        <v>0.19060773480663</v>
      </c>
      <c r="Q4429" s="4" t="n">
        <v>-0.740845070422535</v>
      </c>
      <c r="R4429" s="4" t="n">
        <v>-1.54585635359116</v>
      </c>
      <c r="S4429" s="4" t="n">
        <v>1.77348066298343</v>
      </c>
      <c r="T4429" s="4" t="n">
        <v>-1.51935163850486</v>
      </c>
      <c r="U4429" s="4" t="n">
        <v>1.51935163850486</v>
      </c>
      <c r="V4429" s="4" t="n">
        <v>-1.2038694258973</v>
      </c>
      <c r="W4429" s="4" t="n">
        <v>1.26598730848427</v>
      </c>
      <c r="X4429" t="n">
        <v>5246</v>
      </c>
      <c r="Y4429" t="n">
        <v>362</v>
      </c>
      <c r="Z4429" t="n">
        <v>5246</v>
      </c>
      <c r="AA4429" t="n">
        <v>362</v>
      </c>
      <c r="AB4429" s="2" t="n">
        <v>1</v>
      </c>
      <c r="AC4429" s="2" t="n">
        <v>0.069004956157072</v>
      </c>
      <c r="AD4429" s="2" t="n">
        <v>0.069004956157072</v>
      </c>
      <c r="AE4429" s="1" t="n">
        <v>38718</v>
      </c>
      <c r="AF4429" s="1" t="n">
        <v>42005</v>
      </c>
      <c r="AG4429" t="n">
        <v>364</v>
      </c>
      <c r="AH4429" s="2" t="n">
        <v>0.0615592761711483</v>
      </c>
      <c r="AI4429" s="2" t="n">
        <v>1</v>
      </c>
      <c r="AJ4429" t="s">
        <v>359</v>
      </c>
      <c r="AK4429" t="s">
        <v>893</v>
      </c>
    </row>
    <row r="4430">
      <c r="A4430" t="n">
        <v>1366</v>
      </c>
      <c r="B4430" t="n">
        <v>3009</v>
      </c>
      <c r="C4430" t="s">
        <v>43</v>
      </c>
      <c r="D4430" t="s">
        <v>43</v>
      </c>
      <c r="E4430" t="s">
        <v>62</v>
      </c>
      <c r="F4430" t="s">
        <v>44</v>
      </c>
      <c r="G4430" t="s">
        <v>342</v>
      </c>
      <c r="H4430" t="s">
        <v>929</v>
      </c>
      <c r="I4430" t="n">
        <v>1</v>
      </c>
      <c r="J4430" t="n">
        <v>0</v>
      </c>
      <c r="K4430" s="2" t="n">
        <v>0</v>
      </c>
      <c r="L4430" s="3" t="n">
        <v>42</v>
      </c>
      <c r="M4430" s="3" t="n">
        <v>-10</v>
      </c>
      <c r="N4430" s="3" t="n">
        <v>9081.89447878</v>
      </c>
      <c r="O4430" s="2" t="n">
        <v>0.0576923076923077</v>
      </c>
      <c r="P4430" s="2" t="n">
        <v>0.502747252747253</v>
      </c>
      <c r="Q4430" s="4" t="n">
        <v>-0.65597667638484</v>
      </c>
      <c r="R4430" s="4" t="n">
        <v>-0.440934065934066</v>
      </c>
      <c r="S4430" s="4" t="n">
        <v>0.566758241758242</v>
      </c>
      <c r="T4430" s="4" t="n">
        <v>-0.438271889400923</v>
      </c>
      <c r="U4430" s="4" t="n">
        <v>0.438271889400923</v>
      </c>
      <c r="V4430" s="4" t="n">
        <v>-0.491055376399723</v>
      </c>
      <c r="W4430" s="4" t="n">
        <v>1.02777689220406</v>
      </c>
      <c r="X4430" t="n">
        <v>3785</v>
      </c>
      <c r="Y4430" t="n">
        <v>364</v>
      </c>
      <c r="Z4430" t="n">
        <v>3785</v>
      </c>
      <c r="AA4430" t="n">
        <v>364</v>
      </c>
      <c r="AB4430" s="2" t="n">
        <v>1</v>
      </c>
      <c r="AC4430" s="2" t="n">
        <v>0.0961690885072655</v>
      </c>
      <c r="AD4430" s="2" t="n">
        <v>0.0961690885072655</v>
      </c>
      <c r="AE4430" s="1" t="n">
        <v>38601</v>
      </c>
      <c r="AF4430" s="1" t="n">
        <v>39814</v>
      </c>
      <c r="AG4430" t="n">
        <v>363</v>
      </c>
      <c r="AH4430" s="2" t="n">
        <v>0.0917361637604246</v>
      </c>
      <c r="AI4430" s="2" t="n">
        <v>1</v>
      </c>
      <c r="AJ4430" t="s">
        <v>621</v>
      </c>
      <c r="AK4430" t="s">
        <v>930</v>
      </c>
    </row>
    <row r="4431">
      <c r="A4431" t="n">
        <v>1130</v>
      </c>
      <c r="B4431" t="n">
        <v>3127</v>
      </c>
      <c r="C4431" t="s">
        <v>43</v>
      </c>
      <c r="D4431" t="s">
        <v>43</v>
      </c>
      <c r="E4431" t="s">
        <v>44</v>
      </c>
      <c r="F4431" t="s">
        <v>44</v>
      </c>
      <c r="G4431" t="s">
        <v>634</v>
      </c>
      <c r="H4431" t="s">
        <v>885</v>
      </c>
      <c r="I4431" t="n">
        <v>1</v>
      </c>
      <c r="J4431" t="n">
        <v>0</v>
      </c>
      <c r="K4431" s="2" t="n">
        <v>0.562745098039216</v>
      </c>
      <c r="L4431" s="3" t="n">
        <v>29</v>
      </c>
      <c r="M4431" s="3" t="n">
        <v>163</v>
      </c>
      <c r="N4431" s="3" t="n">
        <v>14049.30961144</v>
      </c>
      <c r="O4431" s="2" t="n">
        <v>0.0235783633841886</v>
      </c>
      <c r="P4431" s="2" t="n">
        <v>0.246879334257975</v>
      </c>
      <c r="Q4431" s="4" t="n">
        <v>-0.113636363636364</v>
      </c>
      <c r="R4431" s="4" t="n">
        <v>-0.306282940360611</v>
      </c>
      <c r="S4431" s="4" t="n">
        <v>1.70239944521498</v>
      </c>
      <c r="T4431" s="4" t="n">
        <v>-0.256121767793139</v>
      </c>
      <c r="U4431" s="4" t="n">
        <v>0.510286194316434</v>
      </c>
      <c r="V4431" s="4" t="n">
        <v>0.743304445249301</v>
      </c>
      <c r="W4431" s="4" t="n">
        <v>0.890927052500197</v>
      </c>
      <c r="X4431" t="n">
        <v>19288</v>
      </c>
      <c r="Y4431" t="n">
        <v>721</v>
      </c>
      <c r="Z4431" t="n">
        <v>19281</v>
      </c>
      <c r="AA4431" t="n">
        <v>728</v>
      </c>
      <c r="AB4431" s="2" t="n">
        <v>0.990384615384615</v>
      </c>
      <c r="AC4431" s="2" t="n">
        <v>0.0373943260204346</v>
      </c>
      <c r="AD4431" s="2" t="n">
        <v>0.0373807548734965</v>
      </c>
      <c r="AE4431" s="1" t="n">
        <v>22282</v>
      </c>
      <c r="AF4431" s="1" t="n">
        <v>39814</v>
      </c>
      <c r="AG4431" t="n">
        <v>1825</v>
      </c>
      <c r="AH4431" s="2" t="n">
        <v>0.094281138606189</v>
      </c>
      <c r="AI4431" s="2" t="n">
        <v>1</v>
      </c>
      <c r="AJ4431" t="s">
        <v>635</v>
      </c>
      <c r="AK4431" t="s">
        <v>54</v>
      </c>
    </row>
    <row r="4432">
      <c r="A4432" t="n">
        <v>631</v>
      </c>
      <c r="B4432" t="n">
        <v>2063</v>
      </c>
      <c r="C4432" t="s">
        <v>43</v>
      </c>
      <c r="D4432" t="s">
        <v>43</v>
      </c>
      <c r="E4432" t="s">
        <v>44</v>
      </c>
      <c r="F4432" t="s">
        <v>44</v>
      </c>
      <c r="G4432" t="s">
        <v>801</v>
      </c>
      <c r="H4432" t="s">
        <v>846</v>
      </c>
      <c r="I4432" t="n">
        <v>1</v>
      </c>
      <c r="J4432" t="n">
        <v>0</v>
      </c>
      <c r="K4432" s="2" t="n">
        <v>0.726851851851852</v>
      </c>
      <c r="L4432" s="3" t="n">
        <v>829</v>
      </c>
      <c r="M4432" s="3" t="n">
        <v>689</v>
      </c>
      <c r="N4432" s="3" t="n">
        <v>10045.64197889</v>
      </c>
      <c r="O4432" s="2" t="n">
        <v>0</v>
      </c>
      <c r="P4432" s="2" t="n">
        <v>0</v>
      </c>
      <c r="Q4432" s="4" t="n">
        <v>-1</v>
      </c>
      <c r="R4432" s="4" t="n">
        <v>-3.9</v>
      </c>
      <c r="S4432" s="4" t="n">
        <v>3.9</v>
      </c>
      <c r="T4432" s="4" t="n">
        <v>-8.21290322580645</v>
      </c>
      <c r="U4432" s="4" t="n">
        <v>8.21290322580645</v>
      </c>
      <c r="V4432" s="4" t="n">
        <v>-2.89362850971923</v>
      </c>
      <c r="W4432" s="4" t="n">
        <v>2.89362850971923</v>
      </c>
      <c r="X4432" t="n">
        <v>5436</v>
      </c>
      <c r="Y4432" t="n">
        <v>1</v>
      </c>
      <c r="Z4432" t="n">
        <v>5433</v>
      </c>
      <c r="AA4432" t="n">
        <v>4</v>
      </c>
      <c r="AB4432" s="2" t="n">
        <v>0.25</v>
      </c>
      <c r="AC4432" s="2" t="n">
        <v>0.000184060371801951</v>
      </c>
      <c r="AD4432" s="2" t="n">
        <v>0.000183958793230316</v>
      </c>
      <c r="AE4432" s="1" t="n">
        <v>36892</v>
      </c>
      <c r="AF4432" s="1" t="n">
        <v>22282</v>
      </c>
      <c r="AG4432" t="n">
        <v>729</v>
      </c>
      <c r="AH4432" s="2" t="n">
        <v>0.13310206317327</v>
      </c>
      <c r="AI4432" s="2" t="n">
        <v>0.0475259143360063</v>
      </c>
      <c r="AJ4432" t="s">
        <v>802</v>
      </c>
      <c r="AK4432" t="s">
        <v>847</v>
      </c>
    </row>
    <row r="4433">
      <c r="A4433" t="n">
        <v>2787</v>
      </c>
      <c r="B4433" t="n">
        <v>2842</v>
      </c>
      <c r="C4433" t="s">
        <v>43</v>
      </c>
      <c r="D4433" t="s">
        <v>43</v>
      </c>
      <c r="E4433" t="s">
        <v>44</v>
      </c>
      <c r="F4433" t="s">
        <v>44</v>
      </c>
      <c r="G4433" t="s">
        <v>237</v>
      </c>
      <c r="H4433" t="s">
        <v>938</v>
      </c>
      <c r="I4433" t="n">
        <v>1</v>
      </c>
      <c r="J4433" t="n">
        <v>0</v>
      </c>
      <c r="K4433" s="2" t="n">
        <v>0.535353535353535</v>
      </c>
      <c r="L4433" s="3" t="n">
        <v>1019</v>
      </c>
      <c r="M4433" s="3" t="n">
        <v>-47</v>
      </c>
      <c r="N4433" s="3" t="n">
        <v>2464.09481228</v>
      </c>
      <c r="O4433" s="2" t="n">
        <v>0</v>
      </c>
      <c r="P4433" s="2" t="n">
        <v>0</v>
      </c>
      <c r="Q4433" s="4" t="n">
        <v>0.6</v>
      </c>
      <c r="R4433" s="4" t="n">
        <v>2.2</v>
      </c>
      <c r="S4433" s="4" t="n">
        <v>2.68</v>
      </c>
      <c r="T4433" s="4" t="n">
        <v>1.22567204301075</v>
      </c>
      <c r="U4433" s="4" t="n">
        <v>3.63400537634409</v>
      </c>
      <c r="V4433" s="4" t="n">
        <v>3.92881289529752</v>
      </c>
      <c r="W4433" s="4" t="n">
        <v>5.60481289529752</v>
      </c>
      <c r="X4433" t="n">
        <v>4723</v>
      </c>
      <c r="Y4433" t="n">
        <v>5</v>
      </c>
      <c r="Z4433" t="n">
        <v>4721</v>
      </c>
      <c r="AA4433" t="n">
        <v>7</v>
      </c>
      <c r="AB4433" s="2" t="n">
        <v>0.714285714285714</v>
      </c>
      <c r="AC4433" s="2" t="n">
        <v>0.00105909764880322</v>
      </c>
      <c r="AD4433" s="2" t="n">
        <v>0.00105864916366716</v>
      </c>
      <c r="AE4433" s="1" t="n">
        <v>37641</v>
      </c>
      <c r="AF4433" s="1" t="n">
        <v>22282</v>
      </c>
      <c r="AG4433" t="n">
        <v>2537</v>
      </c>
      <c r="AH4433" s="2" t="n">
        <v>0.536590524534687</v>
      </c>
      <c r="AI4433" s="2" t="n">
        <v>0.141763522574877</v>
      </c>
      <c r="AJ4433" t="s">
        <v>238</v>
      </c>
      <c r="AK4433" t="s">
        <v>939</v>
      </c>
    </row>
    <row r="4434">
      <c r="A4434" t="n">
        <v>103</v>
      </c>
      <c r="B4434" t="n">
        <v>1750</v>
      </c>
      <c r="C4434" t="s">
        <v>37</v>
      </c>
      <c r="D4434" t="s">
        <v>43</v>
      </c>
      <c r="E4434" t="s">
        <v>332</v>
      </c>
      <c r="F4434" t="s">
        <v>44</v>
      </c>
      <c r="G4434" t="s">
        <v>155</v>
      </c>
      <c r="H4434" t="s">
        <v>556</v>
      </c>
      <c r="I4434" t="n">
        <v>-1</v>
      </c>
      <c r="J4434" t="n">
        <v>0</v>
      </c>
      <c r="K4434" s="2" t="n">
        <v>0.777777777777778</v>
      </c>
      <c r="L4434" s="3" t="n">
        <v>347</v>
      </c>
      <c r="M4434" s="3" t="n">
        <v>-124</v>
      </c>
      <c r="N4434" s="3" t="n">
        <v>7542.06623698</v>
      </c>
      <c r="O4434" s="2" t="n">
        <v>0.0276243093922652</v>
      </c>
      <c r="P4434" s="2" t="n">
        <v>0.337016574585635</v>
      </c>
      <c r="Q4434" s="4" t="n">
        <v>0.823863636363636</v>
      </c>
      <c r="R4434" s="4" t="n">
        <v>0.864088397790032</v>
      </c>
      <c r="S4434" s="4" t="n">
        <v>0.945303867403296</v>
      </c>
      <c r="T4434" s="4" t="n">
        <v>0.869161190760629</v>
      </c>
      <c r="U4434" s="4" t="n">
        <v>0.869161190760629</v>
      </c>
      <c r="V4434" s="4" t="n">
        <v>1.32123285501813</v>
      </c>
      <c r="W4434" s="4" t="n">
        <v>1.50680390202896</v>
      </c>
      <c r="X4434" t="n">
        <v>3932</v>
      </c>
      <c r="Y4434" t="n">
        <v>362</v>
      </c>
      <c r="Z4434" t="n">
        <v>3932</v>
      </c>
      <c r="AA4434" t="n">
        <v>362</v>
      </c>
      <c r="AB4434" s="2" t="n">
        <v>1</v>
      </c>
      <c r="AC4434" s="2" t="n">
        <v>0.0920651068158698</v>
      </c>
      <c r="AD4434" s="2" t="n">
        <v>0.0920651068158698</v>
      </c>
      <c r="AE4434" s="1" t="n">
        <v>38717</v>
      </c>
      <c r="AF4434" s="1" t="n">
        <v>39814</v>
      </c>
      <c r="AG4434" t="n">
        <v>363</v>
      </c>
      <c r="AH4434" s="2" t="n">
        <v>0.0896517658681156</v>
      </c>
      <c r="AI4434" s="2" t="n">
        <v>1</v>
      </c>
      <c r="AJ4434"/>
      <c r="AK4434" t="s">
        <v>842</v>
      </c>
    </row>
    <row r="4435">
      <c r="A4435" t="n">
        <v>103</v>
      </c>
      <c r="B4435" t="n">
        <v>1811</v>
      </c>
      <c r="C4435" t="s">
        <v>37</v>
      </c>
      <c r="D4435" t="s">
        <v>43</v>
      </c>
      <c r="E4435" t="s">
        <v>332</v>
      </c>
      <c r="F4435" t="s">
        <v>44</v>
      </c>
      <c r="G4435" t="s">
        <v>155</v>
      </c>
      <c r="H4435" t="s">
        <v>156</v>
      </c>
      <c r="I4435" t="n">
        <v>1</v>
      </c>
      <c r="J4435" t="n">
        <v>0</v>
      </c>
      <c r="K4435" s="2" t="n">
        <v>0.583333333333333</v>
      </c>
      <c r="L4435" s="3" t="n">
        <v>347</v>
      </c>
      <c r="M4435" s="3" t="n">
        <v>-243</v>
      </c>
      <c r="N4435" s="3" t="n">
        <v>13835.78206073</v>
      </c>
      <c r="O4435" s="2" t="n">
        <v>0.0440771349862259</v>
      </c>
      <c r="P4435" s="2" t="n">
        <v>0.349862258953168</v>
      </c>
      <c r="Q4435" s="4" t="n">
        <v>0.45821325648415</v>
      </c>
      <c r="R4435" s="4" t="n">
        <v>0.331955922864992</v>
      </c>
      <c r="S4435" s="4" t="n">
        <v>0.923691460055086</v>
      </c>
      <c r="T4435" s="4" t="n">
        <v>0.336607672546191</v>
      </c>
      <c r="U4435" s="4" t="n">
        <v>0.633525235270217</v>
      </c>
      <c r="V4435" s="4" t="n">
        <v>0.313839584518859</v>
      </c>
      <c r="W4435" s="4" t="n">
        <v>1.21013524159891</v>
      </c>
      <c r="X4435" t="n">
        <v>3932</v>
      </c>
      <c r="Y4435" t="n">
        <v>363</v>
      </c>
      <c r="Z4435" t="n">
        <v>3932</v>
      </c>
      <c r="AA4435" t="n">
        <v>363</v>
      </c>
      <c r="AB4435" s="2" t="n">
        <v>1</v>
      </c>
      <c r="AC4435" s="2" t="n">
        <v>0.0923194303153611</v>
      </c>
      <c r="AD4435" s="2" t="n">
        <v>0.0923194303153611</v>
      </c>
      <c r="AE4435" s="1" t="n">
        <v>38717</v>
      </c>
      <c r="AF4435" s="1" t="n">
        <v>39814</v>
      </c>
      <c r="AG4435" t="n">
        <v>363</v>
      </c>
      <c r="AH4435" s="2" t="n">
        <v>0.0896517658681156</v>
      </c>
      <c r="AI4435" s="2" t="n">
        <v>1</v>
      </c>
      <c r="AJ4435"/>
      <c r="AK4435" t="s">
        <v>840</v>
      </c>
    </row>
    <row r="4436">
      <c r="A4436" t="n">
        <v>5</v>
      </c>
      <c r="B4436" t="n">
        <v>4262</v>
      </c>
      <c r="C4436" t="s">
        <v>37</v>
      </c>
      <c r="D4436" t="s">
        <v>43</v>
      </c>
      <c r="E4436" t="s">
        <v>391</v>
      </c>
      <c r="F4436" t="s">
        <v>175</v>
      </c>
      <c r="G4436" t="s">
        <v>595</v>
      </c>
      <c r="H4436" t="s">
        <v>934</v>
      </c>
      <c r="I4436" t="n">
        <v>-1</v>
      </c>
      <c r="J4436" t="n">
        <v>0</v>
      </c>
      <c r="K4436" s="2" t="n">
        <v>0.612026862026862</v>
      </c>
      <c r="L4436" s="3" t="n">
        <v>77</v>
      </c>
      <c r="M4436" s="3" t="n">
        <v>-66</v>
      </c>
      <c r="N4436" s="3" t="n">
        <v>13441.58901298</v>
      </c>
      <c r="O4436" s="2" t="n">
        <v>0.0219178082191781</v>
      </c>
      <c r="P4436" s="2" t="n">
        <v>0.227397260273973</v>
      </c>
      <c r="Q4436" s="4" t="n">
        <v>-0.607843137254902</v>
      </c>
      <c r="R4436" s="4" t="n">
        <v>-0.916712328767146</v>
      </c>
      <c r="S4436" s="4" t="n">
        <v>1.27671232876714</v>
      </c>
      <c r="T4436" s="4" t="n">
        <v>-0.914359959037402</v>
      </c>
      <c r="U4436" s="4" t="n">
        <v>0.914359959037402</v>
      </c>
      <c r="V4436" s="4" t="n">
        <v>-0.794560118916569</v>
      </c>
      <c r="W4436" s="4" t="n">
        <v>0.954536224053956</v>
      </c>
      <c r="X4436" t="n">
        <v>6581</v>
      </c>
      <c r="Y4436" t="n">
        <v>365</v>
      </c>
      <c r="Z4436" t="n">
        <v>6581</v>
      </c>
      <c r="AA4436" t="n">
        <v>365</v>
      </c>
      <c r="AB4436" s="2" t="n">
        <v>1</v>
      </c>
      <c r="AC4436" s="2" t="n">
        <v>0.0554626956389606</v>
      </c>
      <c r="AD4436" s="2" t="n">
        <v>0.0554626956389606</v>
      </c>
      <c r="AE4436" s="1" t="n">
        <v>38717</v>
      </c>
      <c r="AF4436" s="1" t="n">
        <v>42005</v>
      </c>
      <c r="AG4436" t="n">
        <v>364</v>
      </c>
      <c r="AH4436" s="2" t="n">
        <v>0.0552100712877294</v>
      </c>
      <c r="AI4436" s="2" t="n">
        <v>1</v>
      </c>
      <c r="AJ4436"/>
      <c r="AK4436" t="s">
        <v>935</v>
      </c>
    </row>
    <row r="4437">
      <c r="A4437" t="n">
        <v>74</v>
      </c>
      <c r="B4437" t="n">
        <v>1751</v>
      </c>
      <c r="C4437" t="s">
        <v>37</v>
      </c>
      <c r="D4437" t="s">
        <v>43</v>
      </c>
      <c r="E4437" t="s">
        <v>58</v>
      </c>
      <c r="F4437" t="s">
        <v>62</v>
      </c>
      <c r="G4437" t="s">
        <v>594</v>
      </c>
      <c r="H4437" t="s">
        <v>556</v>
      </c>
      <c r="I4437" t="n">
        <v>1</v>
      </c>
      <c r="J4437" t="n">
        <v>0</v>
      </c>
      <c r="K4437" s="2" t="n">
        <v>0.505555555555556</v>
      </c>
      <c r="L4437" s="3" t="n">
        <v>434</v>
      </c>
      <c r="M4437" s="3" t="n">
        <v>-117</v>
      </c>
      <c r="N4437" s="3" t="n">
        <v>14852.67308685</v>
      </c>
      <c r="O4437" s="2" t="n">
        <v>0.0666666666666667</v>
      </c>
      <c r="P4437" s="2" t="n">
        <v>0.433333333333333</v>
      </c>
      <c r="Q4437" s="4" t="n">
        <v>0.285714285714286</v>
      </c>
      <c r="R4437" s="4" t="n">
        <v>0.243333333333313</v>
      </c>
      <c r="S4437" s="4" t="n">
        <v>0.68333333333333</v>
      </c>
      <c r="T4437" s="4" t="n">
        <v>0.310967741935461</v>
      </c>
      <c r="U4437" s="4" t="n">
        <v>0.310967741935461</v>
      </c>
      <c r="V4437" s="4" t="n">
        <v>-1.81493934142117</v>
      </c>
      <c r="W4437" s="4" t="n">
        <v>1.81493934142117</v>
      </c>
      <c r="X4437" t="n">
        <v>6582</v>
      </c>
      <c r="Y4437" t="n">
        <v>30</v>
      </c>
      <c r="Z4437" t="n">
        <v>6582</v>
      </c>
      <c r="AA4437" t="n">
        <v>30</v>
      </c>
      <c r="AB4437" s="2" t="n">
        <v>1</v>
      </c>
      <c r="AC4437" s="2" t="n">
        <v>0.00455788514129444</v>
      </c>
      <c r="AD4437" s="2" t="n">
        <v>0.00455788514129444</v>
      </c>
      <c r="AE4437" s="1" t="n">
        <v>38717</v>
      </c>
      <c r="AF4437" s="1" t="n">
        <v>42736</v>
      </c>
      <c r="AG4437" t="n">
        <v>29</v>
      </c>
      <c r="AH4437" s="2" t="n">
        <v>0.0043986045806158</v>
      </c>
      <c r="AI4437" s="2" t="n">
        <v>1</v>
      </c>
      <c r="AJ4437"/>
      <c r="AK4437" t="s">
        <v>860</v>
      </c>
    </row>
    <row r="4438">
      <c r="A4438" t="n">
        <v>186</v>
      </c>
      <c r="B4438" t="n">
        <v>4262</v>
      </c>
      <c r="C4438" t="s">
        <v>37</v>
      </c>
      <c r="D4438" t="s">
        <v>43</v>
      </c>
      <c r="E4438" t="s">
        <v>38</v>
      </c>
      <c r="F4438" t="s">
        <v>175</v>
      </c>
      <c r="G4438" t="s">
        <v>786</v>
      </c>
      <c r="H4438" t="s">
        <v>934</v>
      </c>
      <c r="I4438" t="n">
        <v>-1</v>
      </c>
      <c r="J4438" t="n">
        <v>0</v>
      </c>
      <c r="K4438" s="2" t="n">
        <v>0.802727272727273</v>
      </c>
      <c r="L4438" s="3" t="n">
        <v>10</v>
      </c>
      <c r="M4438" s="3" t="n">
        <v>1</v>
      </c>
      <c r="N4438" s="3" t="n">
        <v>0.52015293</v>
      </c>
      <c r="O4438" s="2" t="n">
        <v>1</v>
      </c>
      <c r="P4438" s="2" t="n">
        <v>1</v>
      </c>
      <c r="Q4438" s="4"/>
      <c r="R4438" s="4" t="n">
        <v>0</v>
      </c>
      <c r="S4438" s="4" t="n">
        <v>0</v>
      </c>
      <c r="T4438" s="4" t="n">
        <v>-0.0000000000000219084010192698</v>
      </c>
      <c r="U4438" s="4" t="n">
        <v>0.0000000000000219084010192698</v>
      </c>
      <c r="V4438" s="4" t="n">
        <v>1.04392543245764</v>
      </c>
      <c r="W4438" s="4" t="n">
        <v>1.07844395097616</v>
      </c>
      <c r="X4438" t="n">
        <v>5651</v>
      </c>
      <c r="Y4438" t="n">
        <v>365</v>
      </c>
      <c r="Z4438" t="n">
        <v>5651</v>
      </c>
      <c r="AA4438" t="n">
        <v>365</v>
      </c>
      <c r="AB4438" s="2" t="n">
        <v>1</v>
      </c>
      <c r="AC4438" s="2" t="n">
        <v>0.0645903379932755</v>
      </c>
      <c r="AD4438" s="2" t="n">
        <v>0.0645903379932755</v>
      </c>
      <c r="AE4438" s="1" t="n">
        <v>38717</v>
      </c>
      <c r="AF4438" s="1" t="n">
        <v>42005</v>
      </c>
      <c r="AG4438" t="n">
        <v>364</v>
      </c>
      <c r="AH4438" s="2" t="n">
        <v>0.0643109540636042</v>
      </c>
      <c r="AI4438" s="2" t="n">
        <v>1</v>
      </c>
      <c r="AJ4438"/>
      <c r="AK4438" t="s">
        <v>935</v>
      </c>
    </row>
    <row r="4439">
      <c r="A4439" t="n">
        <v>108</v>
      </c>
      <c r="B4439" t="n">
        <v>3964</v>
      </c>
      <c r="C4439" t="s">
        <v>37</v>
      </c>
      <c r="D4439" t="s">
        <v>43</v>
      </c>
      <c r="E4439" t="s">
        <v>332</v>
      </c>
      <c r="F4439" t="s">
        <v>175</v>
      </c>
      <c r="G4439" t="s">
        <v>121</v>
      </c>
      <c r="H4439" t="s">
        <v>59</v>
      </c>
      <c r="I4439" t="n">
        <v>-1</v>
      </c>
      <c r="J4439" t="n">
        <v>0</v>
      </c>
      <c r="K4439" s="2" t="n">
        <v>0.458333333333333</v>
      </c>
      <c r="L4439" s="3" t="n">
        <v>28</v>
      </c>
      <c r="M4439" s="3" t="n">
        <v>27</v>
      </c>
      <c r="N4439" s="3" t="n">
        <v>13964.42337198</v>
      </c>
      <c r="O4439" s="2" t="n">
        <v>0.0520547945205479</v>
      </c>
      <c r="P4439" s="2" t="n">
        <v>0.443835616438356</v>
      </c>
      <c r="Q4439" s="4" t="n">
        <v>-0.138728323699422</v>
      </c>
      <c r="R4439" s="4" t="n">
        <v>-0.182191780821939</v>
      </c>
      <c r="S4439" s="4" t="n">
        <v>0.654520547945208</v>
      </c>
      <c r="T4439" s="4" t="n">
        <v>-0.184544290834637</v>
      </c>
      <c r="U4439" s="4" t="n">
        <v>0.288469022017425</v>
      </c>
      <c r="V4439" s="4" t="n">
        <v>0.0406210698064507</v>
      </c>
      <c r="W4439" s="4" t="n">
        <v>0.784497972448084</v>
      </c>
      <c r="X4439" t="n">
        <v>5986</v>
      </c>
      <c r="Y4439" t="n">
        <v>365</v>
      </c>
      <c r="Z4439" t="n">
        <v>5986</v>
      </c>
      <c r="AA4439" t="n">
        <v>365</v>
      </c>
      <c r="AB4439" s="2" t="n">
        <v>1</v>
      </c>
      <c r="AC4439" s="2" t="n">
        <v>0.0609756097560976</v>
      </c>
      <c r="AD4439" s="2" t="n">
        <v>0.0609756097560976</v>
      </c>
      <c r="AE4439" s="1" t="n">
        <v>38717</v>
      </c>
      <c r="AF4439" s="1" t="n">
        <v>42005</v>
      </c>
      <c r="AG4439" t="n">
        <v>364</v>
      </c>
      <c r="AH4439" s="2" t="n">
        <v>0.0584926884139483</v>
      </c>
      <c r="AI4439" s="2" t="n">
        <v>1</v>
      </c>
      <c r="AJ4439"/>
      <c r="AK4439" t="s">
        <v>834</v>
      </c>
    </row>
    <row r="4440">
      <c r="A4440" t="n">
        <v>42</v>
      </c>
      <c r="B4440" t="n">
        <v>1365</v>
      </c>
      <c r="C4440" t="s">
        <v>37</v>
      </c>
      <c r="D4440" t="s">
        <v>43</v>
      </c>
      <c r="E4440" t="s">
        <v>58</v>
      </c>
      <c r="F4440" t="s">
        <v>44</v>
      </c>
      <c r="G4440" t="s">
        <v>554</v>
      </c>
      <c r="H4440" t="s">
        <v>342</v>
      </c>
      <c r="I4440" t="n">
        <v>1</v>
      </c>
      <c r="J4440" t="n">
        <v>0</v>
      </c>
      <c r="K4440" s="2" t="n">
        <v>0.422222222222222</v>
      </c>
      <c r="L4440" s="3" t="n">
        <v>54</v>
      </c>
      <c r="M4440" s="3" t="n">
        <v>-13</v>
      </c>
      <c r="N4440" s="3" t="n">
        <v>11364.98201295</v>
      </c>
      <c r="O4440" s="2" t="n">
        <v>0.0384615384615385</v>
      </c>
      <c r="P4440" s="2" t="n">
        <v>0.373626373626374</v>
      </c>
      <c r="Q4440" s="4" t="n">
        <v>-0.657142857142857</v>
      </c>
      <c r="R4440" s="4" t="n">
        <v>-0.662362637362658</v>
      </c>
      <c r="S4440" s="4" t="n">
        <v>0.781043956043969</v>
      </c>
      <c r="T4440" s="4" t="n">
        <v>-0.659519329237093</v>
      </c>
      <c r="U4440" s="4" t="n">
        <v>0.659519329237093</v>
      </c>
      <c r="V4440" s="4" t="n">
        <v>0.19323055125065</v>
      </c>
      <c r="W4440" s="4" t="n">
        <v>1.21112787168839</v>
      </c>
      <c r="X4440" t="n">
        <v>1805</v>
      </c>
      <c r="Y4440" t="n">
        <v>364</v>
      </c>
      <c r="Z4440" t="n">
        <v>1805</v>
      </c>
      <c r="AA4440" t="n">
        <v>364</v>
      </c>
      <c r="AB4440" s="2" t="n">
        <v>1</v>
      </c>
      <c r="AC4440" s="2" t="n">
        <v>0.201662049861496</v>
      </c>
      <c r="AD4440" s="2" t="n">
        <v>0.201662049861496</v>
      </c>
      <c r="AE4440" s="1" t="n">
        <v>38717</v>
      </c>
      <c r="AF4440" s="1" t="n">
        <v>39814</v>
      </c>
      <c r="AG4440" t="n">
        <v>363</v>
      </c>
      <c r="AH4440" s="2" t="n">
        <v>0.201219512195122</v>
      </c>
      <c r="AI4440" s="2" t="n">
        <v>1</v>
      </c>
      <c r="AJ4440"/>
      <c r="AK4440" t="s">
        <v>863</v>
      </c>
    </row>
    <row r="4441">
      <c r="A4441" t="n">
        <v>74</v>
      </c>
      <c r="B4441" t="n">
        <v>1811</v>
      </c>
      <c r="C4441" t="s">
        <v>37</v>
      </c>
      <c r="D4441" t="s">
        <v>43</v>
      </c>
      <c r="E4441" t="s">
        <v>58</v>
      </c>
      <c r="F4441" t="s">
        <v>44</v>
      </c>
      <c r="G4441" t="s">
        <v>594</v>
      </c>
      <c r="H4441" t="s">
        <v>156</v>
      </c>
      <c r="I4441" t="n">
        <v>1</v>
      </c>
      <c r="J4441" t="n">
        <v>0</v>
      </c>
      <c r="K4441" s="2" t="n">
        <v>0.525</v>
      </c>
      <c r="L4441" s="3" t="n">
        <v>434</v>
      </c>
      <c r="M4441" s="3" t="n">
        <v>-330</v>
      </c>
      <c r="N4441" s="3" t="n">
        <v>10067.44669203</v>
      </c>
      <c r="O4441" s="2" t="n">
        <v>0.0110192837465565</v>
      </c>
      <c r="P4441" s="2" t="n">
        <v>0.0853994490358127</v>
      </c>
      <c r="Q4441" s="4" t="n">
        <v>0.782729805013928</v>
      </c>
      <c r="R4441" s="4" t="n">
        <v>1.46694214876031</v>
      </c>
      <c r="S4441" s="4" t="n">
        <v>1.79201101928373</v>
      </c>
      <c r="T4441" s="4" t="n">
        <v>1.47812200946376</v>
      </c>
      <c r="U4441" s="4" t="n">
        <v>1.55661663311967</v>
      </c>
      <c r="V4441" s="4" t="n">
        <v>0.531901028038345</v>
      </c>
      <c r="W4441" s="4" t="n">
        <v>1.44582329203817</v>
      </c>
      <c r="X4441" t="n">
        <v>6582</v>
      </c>
      <c r="Y4441" t="n">
        <v>363</v>
      </c>
      <c r="Z4441" t="n">
        <v>6582</v>
      </c>
      <c r="AA4441" t="n">
        <v>363</v>
      </c>
      <c r="AB4441" s="2" t="n">
        <v>1</v>
      </c>
      <c r="AC4441" s="2" t="n">
        <v>0.0551504102096627</v>
      </c>
      <c r="AD4441" s="2" t="n">
        <v>0.0551504102096627</v>
      </c>
      <c r="AE4441" s="1" t="n">
        <v>38717</v>
      </c>
      <c r="AF4441" s="1" t="n">
        <v>39814</v>
      </c>
      <c r="AG4441" t="n">
        <v>363</v>
      </c>
      <c r="AH4441" s="2" t="n">
        <v>0.0550583952677082</v>
      </c>
      <c r="AI4441" s="2" t="n">
        <v>1</v>
      </c>
      <c r="AJ4441"/>
      <c r="AK4441" t="s">
        <v>840</v>
      </c>
    </row>
    <row r="4442">
      <c r="A4442" t="n">
        <v>213</v>
      </c>
      <c r="B4442" t="n">
        <v>3245</v>
      </c>
      <c r="C4442" t="s">
        <v>37</v>
      </c>
      <c r="D4442" t="s">
        <v>43</v>
      </c>
      <c r="E4442" t="s">
        <v>41</v>
      </c>
      <c r="F4442" t="s">
        <v>44</v>
      </c>
      <c r="G4442" t="s">
        <v>611</v>
      </c>
      <c r="H4442" t="s">
        <v>866</v>
      </c>
      <c r="I4442" t="n">
        <v>-1</v>
      </c>
      <c r="J4442" t="n">
        <v>0</v>
      </c>
      <c r="K4442" s="2" t="n">
        <v>1</v>
      </c>
      <c r="L4442" s="3" t="n">
        <v>193</v>
      </c>
      <c r="M4442" s="3" t="n">
        <v>14</v>
      </c>
      <c r="N4442" s="3" t="n">
        <v>1.94500617</v>
      </c>
      <c r="O4442" s="2" t="n">
        <v>0.786703601108033</v>
      </c>
      <c r="P4442" s="2" t="n">
        <v>0.897506925207756</v>
      </c>
      <c r="Q4442" s="4" t="n">
        <v>0.662337662337662</v>
      </c>
      <c r="R4442" s="4" t="n">
        <v>0.0537396121883617</v>
      </c>
      <c r="S4442" s="4" t="n">
        <v>0.141274238227144</v>
      </c>
      <c r="T4442" s="4" t="n">
        <v>0.0503434558273047</v>
      </c>
      <c r="U4442" s="4" t="n">
        <v>0.0887195242033787</v>
      </c>
      <c r="V4442" s="4" t="n">
        <v>0.167079471620602</v>
      </c>
      <c r="W4442" s="4" t="n">
        <v>0.538283912632431</v>
      </c>
      <c r="X4442" t="n">
        <v>4561</v>
      </c>
      <c r="Y4442" t="n">
        <v>361</v>
      </c>
      <c r="Z4442" t="n">
        <v>4561</v>
      </c>
      <c r="AA4442" t="n">
        <v>361</v>
      </c>
      <c r="AB4442" s="2" t="n">
        <v>1</v>
      </c>
      <c r="AC4442" s="2" t="n">
        <v>0.079149309361982</v>
      </c>
      <c r="AD4442" s="2" t="n">
        <v>0.079149309361982</v>
      </c>
      <c r="AE4442" s="1" t="n">
        <v>40725</v>
      </c>
      <c r="AF4442" s="1" t="n">
        <v>42005</v>
      </c>
      <c r="AG4442" t="n">
        <v>364</v>
      </c>
      <c r="AH4442" s="2" t="n">
        <v>0.0793893129770992</v>
      </c>
      <c r="AI4442" s="2" t="n">
        <v>1</v>
      </c>
      <c r="AJ4442"/>
      <c r="AK4442" t="s">
        <v>867</v>
      </c>
    </row>
    <row r="4443">
      <c r="A4443" t="n">
        <v>94</v>
      </c>
      <c r="B4443" t="n">
        <v>3894</v>
      </c>
      <c r="C4443" t="s">
        <v>37</v>
      </c>
      <c r="D4443" t="s">
        <v>43</v>
      </c>
      <c r="E4443" t="s">
        <v>332</v>
      </c>
      <c r="F4443" t="s">
        <v>175</v>
      </c>
      <c r="G4443" t="s">
        <v>623</v>
      </c>
      <c r="H4443" t="s">
        <v>894</v>
      </c>
      <c r="I4443" t="n">
        <v>1</v>
      </c>
      <c r="J4443" t="n">
        <v>0</v>
      </c>
      <c r="K4443" s="2" t="n">
        <v>0.505555555555556</v>
      </c>
      <c r="L4443" s="3" t="n">
        <v>556</v>
      </c>
      <c r="M4443" s="3" t="n">
        <v>-375</v>
      </c>
      <c r="N4443" s="3" t="n">
        <v>10114.43843972</v>
      </c>
      <c r="O4443" s="2" t="n">
        <v>0.0136986301369863</v>
      </c>
      <c r="P4443" s="2" t="n">
        <v>0.175342465753425</v>
      </c>
      <c r="Q4443" s="4" t="n">
        <v>0.422222222222222</v>
      </c>
      <c r="R4443" s="4" t="n">
        <v>0.666301369862992</v>
      </c>
      <c r="S4443" s="4" t="n">
        <v>1.63506849315068</v>
      </c>
      <c r="T4443" s="4" t="n">
        <v>0.667740655401926</v>
      </c>
      <c r="U4443" s="4" t="n">
        <v>0.845948540706591</v>
      </c>
      <c r="V4443" s="4" t="n">
        <v>1.28668257213525</v>
      </c>
      <c r="W4443" s="4" t="n">
        <v>1.43271571683134</v>
      </c>
      <c r="X4443" t="n">
        <v>5214</v>
      </c>
      <c r="Y4443" t="n">
        <v>365</v>
      </c>
      <c r="Z4443" t="n">
        <v>5214</v>
      </c>
      <c r="AA4443" t="n">
        <v>365</v>
      </c>
      <c r="AB4443" s="2" t="n">
        <v>1</v>
      </c>
      <c r="AC4443" s="2" t="n">
        <v>0.0700038358266206</v>
      </c>
      <c r="AD4443" s="2" t="n">
        <v>0.0700038358266206</v>
      </c>
      <c r="AE4443" s="1" t="n">
        <v>38717</v>
      </c>
      <c r="AF4443" s="1" t="n">
        <v>42005</v>
      </c>
      <c r="AG4443" t="n">
        <v>364</v>
      </c>
      <c r="AH4443" s="2" t="n">
        <v>0.0552100712877294</v>
      </c>
      <c r="AI4443" s="2" t="n">
        <v>1</v>
      </c>
      <c r="AJ4443"/>
      <c r="AK4443" t="s">
        <v>895</v>
      </c>
    </row>
    <row r="4444">
      <c r="A4444" t="n">
        <v>149</v>
      </c>
      <c r="B4444" t="n">
        <v>3895</v>
      </c>
      <c r="C4444" t="s">
        <v>37</v>
      </c>
      <c r="D4444" t="s">
        <v>43</v>
      </c>
      <c r="E4444" t="s">
        <v>41</v>
      </c>
      <c r="F4444" t="s">
        <v>175</v>
      </c>
      <c r="G4444" t="s">
        <v>821</v>
      </c>
      <c r="H4444" t="s">
        <v>569</v>
      </c>
      <c r="I4444" t="n">
        <v>-1</v>
      </c>
      <c r="J4444" t="n">
        <v>0</v>
      </c>
      <c r="K4444" s="2" t="n">
        <v>0.575816993464052</v>
      </c>
      <c r="L4444" s="3" t="n">
        <v>708</v>
      </c>
      <c r="M4444" s="3" t="n">
        <v>-92</v>
      </c>
      <c r="N4444" s="3" t="n">
        <v>6781.22517403</v>
      </c>
      <c r="O4444" s="2" t="n">
        <v>0.032967032967033</v>
      </c>
      <c r="P4444" s="2" t="n">
        <v>0.365384615384615</v>
      </c>
      <c r="Q4444" s="4" t="n">
        <v>-0.920454545454545</v>
      </c>
      <c r="R4444" s="4" t="n">
        <v>-0.781043956043976</v>
      </c>
      <c r="S4444" s="4" t="n">
        <v>0.809065934065953</v>
      </c>
      <c r="T4444" s="4" t="n">
        <v>-0.805609318996437</v>
      </c>
      <c r="U4444" s="4" t="n">
        <v>0.805609318996437</v>
      </c>
      <c r="V4444" s="4" t="n">
        <v>-1.02614674069705</v>
      </c>
      <c r="W4444" s="4" t="n">
        <v>1.26277830758451</v>
      </c>
      <c r="X4444" t="n">
        <v>6594</v>
      </c>
      <c r="Y4444" t="n">
        <v>364</v>
      </c>
      <c r="Z4444" t="n">
        <v>6594</v>
      </c>
      <c r="AA4444" t="n">
        <v>364</v>
      </c>
      <c r="AB4444" s="2" t="n">
        <v>1</v>
      </c>
      <c r="AC4444" s="2" t="n">
        <v>0.0552016985138004</v>
      </c>
      <c r="AD4444" s="2" t="n">
        <v>0.0552016985138004</v>
      </c>
      <c r="AE4444" s="1" t="n">
        <v>38717</v>
      </c>
      <c r="AF4444" s="1" t="n">
        <v>44197</v>
      </c>
      <c r="AG4444" t="n">
        <v>363</v>
      </c>
      <c r="AH4444" s="2" t="n">
        <v>0.0550583952677082</v>
      </c>
      <c r="AI4444" s="2" t="n">
        <v>1</v>
      </c>
      <c r="AJ4444"/>
      <c r="AK4444" t="s">
        <v>831</v>
      </c>
    </row>
    <row r="4445">
      <c r="A4445" t="n">
        <v>177</v>
      </c>
      <c r="B4445" t="n">
        <v>4368</v>
      </c>
      <c r="C4445" t="s">
        <v>37</v>
      </c>
      <c r="D4445" t="s">
        <v>43</v>
      </c>
      <c r="E4445" t="s">
        <v>82</v>
      </c>
      <c r="F4445" t="s">
        <v>175</v>
      </c>
      <c r="G4445" t="s">
        <v>446</v>
      </c>
      <c r="H4445" t="s">
        <v>446</v>
      </c>
      <c r="I4445" t="n">
        <v>-1</v>
      </c>
      <c r="J4445" t="n">
        <v>0</v>
      </c>
      <c r="K4445" s="2" t="n">
        <v>1</v>
      </c>
      <c r="L4445" s="3" t="n">
        <v>263</v>
      </c>
      <c r="M4445" s="3" t="n">
        <v>-15</v>
      </c>
      <c r="N4445" s="3" t="n">
        <v>0.19293742</v>
      </c>
      <c r="O4445" s="2" t="n">
        <v>1</v>
      </c>
      <c r="P4445" s="2" t="n">
        <v>1</v>
      </c>
      <c r="Q4445" s="4"/>
      <c r="R4445" s="4" t="n">
        <v>0</v>
      </c>
      <c r="S4445" s="4" t="n">
        <v>0</v>
      </c>
      <c r="T4445" s="4" t="n">
        <v>-0.0546631618906602</v>
      </c>
      <c r="U4445" s="4" t="n">
        <v>0.0703554079335316</v>
      </c>
      <c r="V4445" s="4" t="n">
        <v>-0.00536341194086874</v>
      </c>
      <c r="W4445" s="4" t="n">
        <v>0.0579702464191073</v>
      </c>
      <c r="X4445" t="n">
        <v>676</v>
      </c>
      <c r="Y4445" t="n">
        <v>662</v>
      </c>
      <c r="Z4445" t="n">
        <v>675</v>
      </c>
      <c r="AA4445" t="n">
        <v>663</v>
      </c>
      <c r="AB4445" s="2" t="n">
        <v>0.998491704374057</v>
      </c>
      <c r="AC4445" s="2" t="n">
        <v>0.980740740740741</v>
      </c>
      <c r="AD4445" s="2" t="n">
        <v>0.979289940828402</v>
      </c>
      <c r="AE4445" s="1" t="n">
        <v>38717</v>
      </c>
      <c r="AF4445" s="1" t="n">
        <v>38718</v>
      </c>
      <c r="AG4445" t="n">
        <v>692</v>
      </c>
      <c r="AH4445" s="2" t="n">
        <v>0.998556998556999</v>
      </c>
      <c r="AI4445" s="2" t="n">
        <v>1</v>
      </c>
      <c r="AJ4445"/>
      <c r="AK4445" t="s">
        <v>447</v>
      </c>
    </row>
    <row r="4446">
      <c r="A4446" t="n">
        <v>42</v>
      </c>
      <c r="B4446" t="n">
        <v>1750</v>
      </c>
      <c r="C4446" t="s">
        <v>37</v>
      </c>
      <c r="D4446" t="s">
        <v>43</v>
      </c>
      <c r="E4446" t="s">
        <v>58</v>
      </c>
      <c r="F4446" t="s">
        <v>44</v>
      </c>
      <c r="G4446" t="s">
        <v>554</v>
      </c>
      <c r="H4446" t="s">
        <v>556</v>
      </c>
      <c r="I4446" t="n">
        <v>-1</v>
      </c>
      <c r="J4446" t="n">
        <v>0</v>
      </c>
      <c r="K4446" s="2" t="n">
        <v>0.55</v>
      </c>
      <c r="L4446" s="3" t="n">
        <v>54</v>
      </c>
      <c r="M4446" s="3" t="n">
        <v>169</v>
      </c>
      <c r="N4446" s="3" t="n">
        <v>14920.42051539</v>
      </c>
      <c r="O4446" s="2" t="n">
        <v>0.0165745856353591</v>
      </c>
      <c r="P4446" s="2" t="n">
        <v>0.187845303867403</v>
      </c>
      <c r="Q4446" s="4" t="n">
        <v>-0.696629213483146</v>
      </c>
      <c r="R4446" s="4" t="n">
        <v>-1.11215469613262</v>
      </c>
      <c r="S4446" s="4" t="n">
        <v>1.4132596685083</v>
      </c>
      <c r="T4446" s="4" t="n">
        <v>-1.10188271604941</v>
      </c>
      <c r="U4446" s="4" t="n">
        <v>1.10188271604941</v>
      </c>
      <c r="V4446" s="4" t="n">
        <v>-0.0868714608406632</v>
      </c>
      <c r="W4446" s="4" t="n">
        <v>0.682828450087952</v>
      </c>
      <c r="X4446" t="n">
        <v>1805</v>
      </c>
      <c r="Y4446" t="n">
        <v>362</v>
      </c>
      <c r="Z4446" t="n">
        <v>1805</v>
      </c>
      <c r="AA4446" t="n">
        <v>362</v>
      </c>
      <c r="AB4446" s="2" t="n">
        <v>1</v>
      </c>
      <c r="AC4446" s="2" t="n">
        <v>0.200554016620499</v>
      </c>
      <c r="AD4446" s="2" t="n">
        <v>0.200554016620499</v>
      </c>
      <c r="AE4446" s="1" t="n">
        <v>38717</v>
      </c>
      <c r="AF4446" s="1" t="n">
        <v>39814</v>
      </c>
      <c r="AG4446" t="n">
        <v>363</v>
      </c>
      <c r="AH4446" s="2" t="n">
        <v>0.201219512195122</v>
      </c>
      <c r="AI4446" s="2" t="n">
        <v>1</v>
      </c>
      <c r="AJ4446"/>
      <c r="AK4446" t="s">
        <v>842</v>
      </c>
    </row>
    <row r="4447">
      <c r="A4447" t="n">
        <v>772</v>
      </c>
      <c r="B4447" t="n">
        <v>3010</v>
      </c>
      <c r="C4447" t="s">
        <v>43</v>
      </c>
      <c r="D4447" t="s">
        <v>43</v>
      </c>
      <c r="E4447" t="s">
        <v>44</v>
      </c>
      <c r="F4447" t="s">
        <v>44</v>
      </c>
      <c r="G4447" t="s">
        <v>155</v>
      </c>
      <c r="H4447" t="s">
        <v>151</v>
      </c>
      <c r="I4447" t="n">
        <v>-1</v>
      </c>
      <c r="J4447" t="n">
        <v>0</v>
      </c>
      <c r="K4447" s="2" t="n">
        <v>0.564814814814815</v>
      </c>
      <c r="L4447" s="3" t="n">
        <v>321</v>
      </c>
      <c r="M4447" s="3" t="n">
        <v>-131</v>
      </c>
      <c r="N4447" s="3" t="n">
        <v>7794.72435002</v>
      </c>
      <c r="O4447" s="2" t="n">
        <v>0.0357142857142857</v>
      </c>
      <c r="P4447" s="2" t="n">
        <v>0.392857142857143</v>
      </c>
      <c r="Q4447" s="4" t="n">
        <v>0.709401709401709</v>
      </c>
      <c r="R4447" s="4" t="n">
        <v>0.547802197802198</v>
      </c>
      <c r="S4447" s="4" t="n">
        <v>0.72967032967033</v>
      </c>
      <c r="T4447" s="4" t="n">
        <v>0.546922683051717</v>
      </c>
      <c r="U4447" s="4" t="n">
        <v>0.546922683051717</v>
      </c>
      <c r="V4447" s="4" t="n">
        <v>0.546922683051717</v>
      </c>
      <c r="W4447" s="4" t="n">
        <v>0.546922683051717</v>
      </c>
      <c r="X4447" t="n">
        <v>364</v>
      </c>
      <c r="Y4447" t="n">
        <v>364</v>
      </c>
      <c r="Z4447" t="n">
        <v>364</v>
      </c>
      <c r="AA4447" t="n">
        <v>364</v>
      </c>
      <c r="AB4447" s="2" t="n">
        <v>1</v>
      </c>
      <c r="AC4447" s="2" t="n">
        <v>1</v>
      </c>
      <c r="AD4447" s="2" t="n">
        <v>1</v>
      </c>
      <c r="AE4447" s="1" t="n">
        <v>39814</v>
      </c>
      <c r="AF4447" s="1" t="n">
        <v>39814</v>
      </c>
      <c r="AG4447" t="n">
        <v>363</v>
      </c>
      <c r="AH4447" s="2" t="n">
        <v>1</v>
      </c>
      <c r="AI4447" s="2" t="n">
        <v>1</v>
      </c>
      <c r="AJ4447" t="s">
        <v>841</v>
      </c>
      <c r="AK4447" t="s">
        <v>875</v>
      </c>
    </row>
    <row r="4448">
      <c r="A4448" t="n">
        <v>90</v>
      </c>
      <c r="B4448" t="n">
        <v>4260</v>
      </c>
      <c r="C4448" t="s">
        <v>37</v>
      </c>
      <c r="D4448" t="s">
        <v>43</v>
      </c>
      <c r="E4448" t="s">
        <v>332</v>
      </c>
      <c r="F4448" t="s">
        <v>175</v>
      </c>
      <c r="G4448" t="s">
        <v>714</v>
      </c>
      <c r="H4448" t="s">
        <v>944</v>
      </c>
      <c r="I4448" t="n">
        <v>-1</v>
      </c>
      <c r="J4448" t="n">
        <v>0</v>
      </c>
      <c r="K4448" s="2" t="n">
        <v>0.525454545454545</v>
      </c>
      <c r="L4448" s="3" t="n">
        <v>25</v>
      </c>
      <c r="M4448" s="3" t="n">
        <v>-3</v>
      </c>
      <c r="N4448" s="3" t="n">
        <v>8604.49986703</v>
      </c>
      <c r="O4448" s="2" t="n">
        <v>0.025</v>
      </c>
      <c r="P4448" s="2" t="n">
        <v>0.335714285714286</v>
      </c>
      <c r="Q4448" s="4" t="n">
        <v>0.450549450549451</v>
      </c>
      <c r="R4448" s="4" t="n">
        <v>0.71392857142855</v>
      </c>
      <c r="S4448" s="4" t="n">
        <v>1.04535714285713</v>
      </c>
      <c r="T4448" s="4" t="n">
        <v>0.927887582263438</v>
      </c>
      <c r="U4448" s="4" t="n">
        <v>1.07245981227747</v>
      </c>
      <c r="V4448" s="4" t="n">
        <v>0.460797022674382</v>
      </c>
      <c r="W4448" s="4" t="n">
        <v>0.94638239486285</v>
      </c>
      <c r="X4448" t="n">
        <v>6593</v>
      </c>
      <c r="Y4448" t="n">
        <v>280</v>
      </c>
      <c r="Z4448" t="n">
        <v>6593</v>
      </c>
      <c r="AA4448" t="n">
        <v>280</v>
      </c>
      <c r="AB4448" s="2" t="n">
        <v>1</v>
      </c>
      <c r="AC4448" s="2" t="n">
        <v>0.0424692856059457</v>
      </c>
      <c r="AD4448" s="2" t="n">
        <v>0.0424692856059457</v>
      </c>
      <c r="AE4448" s="1" t="n">
        <v>38717</v>
      </c>
      <c r="AF4448" s="1" t="n">
        <v>38795</v>
      </c>
      <c r="AG4448" t="n">
        <v>287</v>
      </c>
      <c r="AH4448" s="2" t="n">
        <v>0.0435310177460943</v>
      </c>
      <c r="AI4448" s="2" t="n">
        <v>1</v>
      </c>
      <c r="AJ4448"/>
      <c r="AK4448" t="s">
        <v>945</v>
      </c>
    </row>
    <row r="4449">
      <c r="A4449" t="n">
        <v>44</v>
      </c>
      <c r="B4449" t="n">
        <v>772</v>
      </c>
      <c r="C4449" t="s">
        <v>37</v>
      </c>
      <c r="D4449" t="s">
        <v>43</v>
      </c>
      <c r="E4449" t="s">
        <v>58</v>
      </c>
      <c r="F4449" t="s">
        <v>44</v>
      </c>
      <c r="G4449" t="s">
        <v>433</v>
      </c>
      <c r="H4449" t="s">
        <v>155</v>
      </c>
      <c r="I4449" t="n">
        <v>1</v>
      </c>
      <c r="J4449" t="n">
        <v>0</v>
      </c>
      <c r="K4449" s="2" t="n">
        <v>0.8</v>
      </c>
      <c r="L4449" s="3" t="n">
        <v>381</v>
      </c>
      <c r="M4449" s="3" t="n">
        <v>-60</v>
      </c>
      <c r="N4449" s="3" t="n">
        <v>11911.64016511</v>
      </c>
      <c r="O4449" s="2" t="n">
        <v>0.00824175824175824</v>
      </c>
      <c r="P4449" s="2" t="n">
        <v>0.0302197802197802</v>
      </c>
      <c r="Q4449" s="4" t="n">
        <v>-0.983379501385042</v>
      </c>
      <c r="R4449" s="4" t="n">
        <v>-2.07637362637365</v>
      </c>
      <c r="S4449" s="4" t="n">
        <v>2.09395604395607</v>
      </c>
      <c r="T4449" s="4" t="n">
        <v>-2.07838005632363</v>
      </c>
      <c r="U4449" s="4" t="n">
        <v>2.07838005632363</v>
      </c>
      <c r="V4449" s="4" t="n">
        <v>-2.05152887020899</v>
      </c>
      <c r="W4449" s="4" t="n">
        <v>2.15242492755666</v>
      </c>
      <c r="X4449" t="n">
        <v>3285</v>
      </c>
      <c r="Y4449" t="n">
        <v>364</v>
      </c>
      <c r="Z4449" t="n">
        <v>3285</v>
      </c>
      <c r="AA4449" t="n">
        <v>364</v>
      </c>
      <c r="AB4449" s="2" t="n">
        <v>1</v>
      </c>
      <c r="AC4449" s="2" t="n">
        <v>0.110806697108067</v>
      </c>
      <c r="AD4449" s="2" t="n">
        <v>0.110806697108067</v>
      </c>
      <c r="AE4449" s="1" t="n">
        <v>38717</v>
      </c>
      <c r="AF4449" s="1" t="n">
        <v>39814</v>
      </c>
      <c r="AG4449" t="n">
        <v>363</v>
      </c>
      <c r="AH4449" s="2" t="n">
        <v>0.110401459854015</v>
      </c>
      <c r="AI4449" s="2" t="n">
        <v>1</v>
      </c>
      <c r="AJ4449"/>
      <c r="AK4449" t="s">
        <v>841</v>
      </c>
    </row>
    <row r="4450">
      <c r="A4450" t="n">
        <v>182</v>
      </c>
      <c r="B4450" t="n">
        <v>2785</v>
      </c>
      <c r="C4450" t="s">
        <v>37</v>
      </c>
      <c r="D4450" t="s">
        <v>43</v>
      </c>
      <c r="E4450" t="s">
        <v>82</v>
      </c>
      <c r="F4450" t="s">
        <v>44</v>
      </c>
      <c r="G4450" t="s">
        <v>969</v>
      </c>
      <c r="H4450" t="s">
        <v>201</v>
      </c>
      <c r="I4450" t="n">
        <v>1</v>
      </c>
      <c r="J4450" t="n">
        <v>0</v>
      </c>
      <c r="K4450" s="2" t="n">
        <v>0.917777777777778</v>
      </c>
      <c r="L4450" s="3" t="n">
        <v>275</v>
      </c>
      <c r="M4450" s="3" t="n">
        <v>-43</v>
      </c>
      <c r="N4450" s="3" t="n">
        <v>617.85552396</v>
      </c>
      <c r="O4450" s="2" t="n">
        <v>0.881314766839378</v>
      </c>
      <c r="P4450" s="2" t="n">
        <v>0.925841968911917</v>
      </c>
      <c r="Q4450" s="4" t="n">
        <v>-0.942701227830832</v>
      </c>
      <c r="R4450" s="4" t="n">
        <v>-0.0864475388601062</v>
      </c>
      <c r="S4450" s="4" t="n">
        <v>0.0888115284974118</v>
      </c>
      <c r="T4450" s="4" t="n">
        <v>-0.0812785757583776</v>
      </c>
      <c r="U4450" s="4" t="n">
        <v>0.0992816483313029</v>
      </c>
      <c r="V4450" s="4" t="n">
        <v>-0.125727310359438</v>
      </c>
      <c r="W4450" s="4" t="n">
        <v>0.125727310359438</v>
      </c>
      <c r="X4450" t="n">
        <v>6573</v>
      </c>
      <c r="Y4450" t="n">
        <v>6176</v>
      </c>
      <c r="Z4450" t="n">
        <v>6573</v>
      </c>
      <c r="AA4450" t="n">
        <v>6176</v>
      </c>
      <c r="AB4450" s="2" t="n">
        <v>1</v>
      </c>
      <c r="AC4450" s="2" t="n">
        <v>0.939601399665297</v>
      </c>
      <c r="AD4450" s="2" t="n">
        <v>0.939601399665297</v>
      </c>
      <c r="AE4450" s="1" t="n">
        <v>38717</v>
      </c>
      <c r="AF4450" s="1" t="n">
        <v>38718</v>
      </c>
      <c r="AG4450" t="n">
        <v>6208</v>
      </c>
      <c r="AH4450" s="2" t="n">
        <v>0.941604732291825</v>
      </c>
      <c r="AI4450" s="2" t="n">
        <v>1</v>
      </c>
      <c r="AJ4450"/>
      <c r="AK4450" t="s">
        <v>203</v>
      </c>
    </row>
    <row r="4451">
      <c r="A4451" t="n">
        <v>182</v>
      </c>
      <c r="B4451" t="n">
        <v>204</v>
      </c>
      <c r="C4451" t="s">
        <v>37</v>
      </c>
      <c r="D4451" t="s">
        <v>37</v>
      </c>
      <c r="E4451" t="s">
        <v>82</v>
      </c>
      <c r="F4451" t="s">
        <v>41</v>
      </c>
      <c r="G4451" t="s">
        <v>969</v>
      </c>
      <c r="H4451" t="s">
        <v>676</v>
      </c>
      <c r="I4451" t="n">
        <v>1</v>
      </c>
      <c r="J4451" t="n">
        <v>0</v>
      </c>
      <c r="K4451" s="2" t="n">
        <v>0.593518518518518</v>
      </c>
      <c r="L4451" s="3" t="n">
        <v>275</v>
      </c>
      <c r="M4451" s="3" t="n">
        <v>11</v>
      </c>
      <c r="N4451" s="3" t="n">
        <v>6282.35891255</v>
      </c>
      <c r="O4451" s="2" t="n">
        <v>0.0305676855895196</v>
      </c>
      <c r="P4451" s="2" t="n">
        <v>0.299981013859882</v>
      </c>
      <c r="Q4451" s="4" t="n">
        <v>-0.622405013709362</v>
      </c>
      <c r="R4451" s="4" t="n">
        <v>-0.81845452819442</v>
      </c>
      <c r="S4451" s="4" t="n">
        <v>1.03345357888742</v>
      </c>
      <c r="T4451" s="4" t="n">
        <v>-0.804903764942541</v>
      </c>
      <c r="U4451" s="4" t="n">
        <v>0.827998900631225</v>
      </c>
      <c r="V4451" s="4" t="n">
        <v>-0.762208270398873</v>
      </c>
      <c r="W4451" s="4" t="n">
        <v>0.762208270398873</v>
      </c>
      <c r="X4451" t="n">
        <v>6594</v>
      </c>
      <c r="Y4451" t="n">
        <v>5267</v>
      </c>
      <c r="Z4451" t="n">
        <v>6573</v>
      </c>
      <c r="AA4451" t="n">
        <v>5288</v>
      </c>
      <c r="AB4451" s="2" t="n">
        <v>0.996028744326778</v>
      </c>
      <c r="AC4451" s="2" t="n">
        <v>0.801308382778031</v>
      </c>
      <c r="AD4451" s="2" t="n">
        <v>0.79875644525326</v>
      </c>
      <c r="AE4451" s="1" t="n">
        <v>38717</v>
      </c>
      <c r="AF4451" s="1" t="n">
        <v>40018</v>
      </c>
      <c r="AG4451" t="n">
        <v>5292</v>
      </c>
      <c r="AH4451" s="2" t="n">
        <v>0.802669497952374</v>
      </c>
      <c r="AI4451" s="2" t="n">
        <v>1</v>
      </c>
      <c r="AJ4451"/>
      <c r="AK4451"/>
    </row>
    <row r="4452">
      <c r="A4452" t="n">
        <v>190</v>
      </c>
      <c r="B4452" t="n">
        <v>2543</v>
      </c>
      <c r="C4452" t="s">
        <v>37</v>
      </c>
      <c r="D4452" t="s">
        <v>43</v>
      </c>
      <c r="E4452" t="s">
        <v>38</v>
      </c>
      <c r="F4452" t="s">
        <v>44</v>
      </c>
      <c r="G4452" t="s">
        <v>40</v>
      </c>
      <c r="H4452" t="s">
        <v>114</v>
      </c>
      <c r="I4452" t="n">
        <v>-1</v>
      </c>
      <c r="J4452" t="n">
        <v>0</v>
      </c>
      <c r="K4452" s="2" t="n">
        <v>0.586111111111111</v>
      </c>
      <c r="L4452" s="3" t="n">
        <v>735</v>
      </c>
      <c r="M4452" s="3" t="n">
        <v>-425</v>
      </c>
      <c r="N4452" s="3" t="n">
        <v>14879.93932973</v>
      </c>
      <c r="O4452" s="2" t="n">
        <v>0.00826887169911977</v>
      </c>
      <c r="P4452" s="2" t="n">
        <v>0.109362496665778</v>
      </c>
      <c r="Q4452" s="4" t="n">
        <v>-0.0844540075309306</v>
      </c>
      <c r="R4452" s="4" t="n">
        <v>-0.292104561216347</v>
      </c>
      <c r="S4452" s="4" t="n">
        <v>2.74139770605495</v>
      </c>
      <c r="T4452" s="4" t="n">
        <v>-0.26629822536506</v>
      </c>
      <c r="U4452" s="4" t="n">
        <v>1.10486755307701</v>
      </c>
      <c r="V4452" s="4" t="n">
        <v>-0.359047620834831</v>
      </c>
      <c r="W4452" s="4" t="n">
        <v>0.573093209838096</v>
      </c>
      <c r="X4452" t="n">
        <v>22491</v>
      </c>
      <c r="Y4452" t="n">
        <v>3749</v>
      </c>
      <c r="Z4452" t="n">
        <v>6540</v>
      </c>
      <c r="AA4452" t="n">
        <v>19700</v>
      </c>
      <c r="AB4452" s="2" t="n">
        <v>0.573241590214067</v>
      </c>
      <c r="AC4452" s="2" t="n">
        <v>0.190304568527919</v>
      </c>
      <c r="AD4452" s="2" t="n">
        <v>0.166688897781335</v>
      </c>
      <c r="AE4452" s="1" t="n">
        <v>38717</v>
      </c>
      <c r="AF4452" s="1" t="n">
        <v>22282</v>
      </c>
      <c r="AG4452" t="n">
        <v>6209</v>
      </c>
      <c r="AH4452" s="2" t="n">
        <v>0.941756408311846</v>
      </c>
      <c r="AI4452" s="2" t="n">
        <v>0.274200671259495</v>
      </c>
      <c r="AJ4452"/>
      <c r="AK4452" t="s">
        <v>116</v>
      </c>
    </row>
    <row r="4453">
      <c r="A4453" t="n">
        <v>203</v>
      </c>
      <c r="B4453" t="n">
        <v>630</v>
      </c>
      <c r="C4453" t="s">
        <v>37</v>
      </c>
      <c r="D4453" t="s">
        <v>43</v>
      </c>
      <c r="E4453" t="s">
        <v>58</v>
      </c>
      <c r="F4453" t="s">
        <v>44</v>
      </c>
      <c r="G4453" t="s">
        <v>59</v>
      </c>
      <c r="H4453" t="s">
        <v>141</v>
      </c>
      <c r="I4453" t="n">
        <v>1</v>
      </c>
      <c r="J4453" t="n">
        <v>0</v>
      </c>
      <c r="K4453" s="2" t="n">
        <v>0.412037037037037</v>
      </c>
      <c r="L4453" s="3" t="n">
        <v>54</v>
      </c>
      <c r="M4453" s="3" t="n">
        <v>-15</v>
      </c>
      <c r="N4453" s="3" t="n">
        <v>5801.21802769</v>
      </c>
      <c r="O4453" s="2" t="n">
        <v>0.037621359223301</v>
      </c>
      <c r="P4453" s="2" t="n">
        <v>0.395631067961165</v>
      </c>
      <c r="Q4453" s="4" t="n">
        <v>0.00252206809583859</v>
      </c>
      <c r="R4453" s="4" t="n">
        <v>-0.108191747572838</v>
      </c>
      <c r="S4453" s="4" t="n">
        <v>0.899089805825242</v>
      </c>
      <c r="T4453" s="4" t="n">
        <v>-0.190353065257383</v>
      </c>
      <c r="U4453" s="4" t="n">
        <v>1.03765549219073</v>
      </c>
      <c r="V4453" s="4" t="n">
        <v>-1.11254462304142</v>
      </c>
      <c r="W4453" s="4" t="n">
        <v>1.26319021180011</v>
      </c>
      <c r="X4453" t="n">
        <v>7315</v>
      </c>
      <c r="Y4453" t="n">
        <v>1648</v>
      </c>
      <c r="Z4453" t="n">
        <v>5597</v>
      </c>
      <c r="AA4453" t="n">
        <v>3366</v>
      </c>
      <c r="AB4453" s="2" t="n">
        <v>0.489601901366607</v>
      </c>
      <c r="AC4453" s="2" t="n">
        <v>0.294443451849205</v>
      </c>
      <c r="AD4453" s="2" t="n">
        <v>0.22529049897471</v>
      </c>
      <c r="AE4453" s="1" t="n">
        <v>39714</v>
      </c>
      <c r="AF4453" s="1" t="n">
        <v>37987</v>
      </c>
      <c r="AG4453" t="n">
        <v>1834</v>
      </c>
      <c r="AH4453" s="2" t="n">
        <v>0.327734095782702</v>
      </c>
      <c r="AI4453" s="2" t="n">
        <v>0.515023869699523</v>
      </c>
      <c r="AJ4453"/>
      <c r="AK4453" t="s">
        <v>142</v>
      </c>
    </row>
    <row r="4454">
      <c r="A4454" t="n">
        <v>218</v>
      </c>
      <c r="B4454" t="n">
        <v>547</v>
      </c>
      <c r="C4454" t="s">
        <v>37</v>
      </c>
      <c r="D4454" t="s">
        <v>43</v>
      </c>
      <c r="E4454" t="s">
        <v>41</v>
      </c>
      <c r="F4454" t="s">
        <v>44</v>
      </c>
      <c r="G4454" t="s">
        <v>822</v>
      </c>
      <c r="H4454" t="s">
        <v>765</v>
      </c>
      <c r="I4454" t="n">
        <v>1</v>
      </c>
      <c r="J4454" t="n">
        <v>0</v>
      </c>
      <c r="K4454" s="2" t="n">
        <v>0.971428571428571</v>
      </c>
      <c r="L4454" s="3" t="n">
        <v>183</v>
      </c>
      <c r="M4454" s="3" t="n">
        <v>31</v>
      </c>
      <c r="N4454" s="3" t="n">
        <v>356.34239145</v>
      </c>
      <c r="O4454" s="2" t="n">
        <v>0.39647577092511</v>
      </c>
      <c r="P4454" s="2" t="n">
        <v>0.488436123348018</v>
      </c>
      <c r="Q4454" s="4" t="n">
        <v>-0.0875912408759124</v>
      </c>
      <c r="R4454" s="4" t="n">
        <v>-0.00688325991190849</v>
      </c>
      <c r="S4454" s="4" t="n">
        <v>1.34553964757709</v>
      </c>
      <c r="T4454" s="4" t="n">
        <v>0.0774961355370867</v>
      </c>
      <c r="U4454" s="4" t="n">
        <v>0.231057938529248</v>
      </c>
      <c r="V4454" s="4" t="n">
        <v>-0.310222342983139</v>
      </c>
      <c r="W4454" s="4" t="n">
        <v>0.552327874389627</v>
      </c>
      <c r="X4454" t="n">
        <v>4449</v>
      </c>
      <c r="Y4454" t="n">
        <v>1816</v>
      </c>
      <c r="Z4454" t="n">
        <v>4444</v>
      </c>
      <c r="AA4454" t="n">
        <v>1821</v>
      </c>
      <c r="AB4454" s="2" t="n">
        <v>0.99725425590335</v>
      </c>
      <c r="AC4454" s="2" t="n">
        <v>0.408640864086409</v>
      </c>
      <c r="AD4454" s="2" t="n">
        <v>0.408181613845808</v>
      </c>
      <c r="AE4454" s="1" t="n">
        <v>40862</v>
      </c>
      <c r="AF4454" s="1" t="n">
        <v>41640</v>
      </c>
      <c r="AG4454" t="n">
        <v>1826</v>
      </c>
      <c r="AH4454" s="2" t="n">
        <v>0.410521582733813</v>
      </c>
      <c r="AI4454" s="2" t="n">
        <v>1</v>
      </c>
      <c r="AJ4454"/>
      <c r="AK4454" t="s">
        <v>389</v>
      </c>
    </row>
    <row r="4455">
      <c r="A4455" t="n">
        <v>1659</v>
      </c>
      <c r="B4455" t="n">
        <v>2640</v>
      </c>
      <c r="C4455" t="s">
        <v>43</v>
      </c>
      <c r="D4455" t="s">
        <v>43</v>
      </c>
      <c r="E4455" t="s">
        <v>44</v>
      </c>
      <c r="F4455" t="s">
        <v>44</v>
      </c>
      <c r="G4455" t="s">
        <v>117</v>
      </c>
      <c r="H4455" t="s">
        <v>491</v>
      </c>
      <c r="I4455" t="n">
        <v>1</v>
      </c>
      <c r="J4455" t="n">
        <v>0</v>
      </c>
      <c r="K4455" s="2" t="n">
        <v>0.66025641025641</v>
      </c>
      <c r="L4455" s="3" t="n">
        <v>18</v>
      </c>
      <c r="M4455" s="3" t="n">
        <v>2</v>
      </c>
      <c r="N4455" s="3" t="n">
        <v>10431.35265742</v>
      </c>
      <c r="O4455" s="2" t="n">
        <v>0.0746791131855309</v>
      </c>
      <c r="P4455" s="2" t="n">
        <v>0.544729677168417</v>
      </c>
      <c r="Q4455" s="4" t="n">
        <v>-0.102984447246742</v>
      </c>
      <c r="R4455" s="4" t="n">
        <v>-0.0633994554647999</v>
      </c>
      <c r="S4455" s="4" t="n">
        <v>0.524270711785293</v>
      </c>
      <c r="T4455" s="4" t="n">
        <v>-0.0831722078082844</v>
      </c>
      <c r="U4455" s="4" t="n">
        <v>0.36717970628101</v>
      </c>
      <c r="V4455" s="4" t="n">
        <v>0.0604729158284844</v>
      </c>
      <c r="W4455" s="4" t="n">
        <v>0.128988675415388</v>
      </c>
      <c r="X4455" t="n">
        <v>6047</v>
      </c>
      <c r="Y4455" t="n">
        <v>5142</v>
      </c>
      <c r="Z4455" t="n">
        <v>5612</v>
      </c>
      <c r="AA4455" t="n">
        <v>5577</v>
      </c>
      <c r="AB4455" s="2" t="n">
        <v>0.92200107584723</v>
      </c>
      <c r="AC4455" s="2" t="n">
        <v>0.916250890947969</v>
      </c>
      <c r="AD4455" s="2" t="n">
        <v>0.850339011079874</v>
      </c>
      <c r="AE4455" s="1" t="n">
        <v>24838</v>
      </c>
      <c r="AF4455" s="1" t="n">
        <v>38891</v>
      </c>
      <c r="AG4455" t="n">
        <v>5530</v>
      </c>
      <c r="AH4455" s="2" t="n">
        <v>0.282387785324005</v>
      </c>
      <c r="AI4455" s="2" t="n">
        <v>0.916777188328912</v>
      </c>
      <c r="AJ4455" t="s">
        <v>119</v>
      </c>
      <c r="AK4455" t="s">
        <v>493</v>
      </c>
    </row>
    <row r="4456">
      <c r="A4456" t="n">
        <v>466</v>
      </c>
      <c r="B4456" t="n">
        <v>2252</v>
      </c>
      <c r="C4456" t="s">
        <v>43</v>
      </c>
      <c r="D4456" t="s">
        <v>43</v>
      </c>
      <c r="E4456" t="s">
        <v>44</v>
      </c>
      <c r="F4456" t="s">
        <v>44</v>
      </c>
      <c r="G4456" t="s">
        <v>147</v>
      </c>
      <c r="H4456" t="s">
        <v>371</v>
      </c>
      <c r="I4456" t="n">
        <v>-1</v>
      </c>
      <c r="J4456" t="n">
        <v>0</v>
      </c>
      <c r="K4456" s="2" t="n">
        <v>0.551587301587302</v>
      </c>
      <c r="L4456" s="3" t="n">
        <v>644</v>
      </c>
      <c r="M4456" s="3" t="n">
        <v>62</v>
      </c>
      <c r="N4456" s="3" t="n">
        <v>14217.18352296</v>
      </c>
      <c r="O4456" s="2" t="n">
        <v>0.0223959433762941</v>
      </c>
      <c r="P4456" s="2" t="n">
        <v>0.23325586308895</v>
      </c>
      <c r="Q4456" s="4" t="n">
        <v>0.444132267127729</v>
      </c>
      <c r="R4456" s="4" t="n">
        <v>0.848341432495247</v>
      </c>
      <c r="S4456" s="4" t="n">
        <v>1.24394675681386</v>
      </c>
      <c r="T4456" s="4" t="n">
        <v>0.85158870069836</v>
      </c>
      <c r="U4456" s="4" t="n">
        <v>0.85158870069836</v>
      </c>
      <c r="V4456" s="4" t="n">
        <v>0.85038636137825</v>
      </c>
      <c r="W4456" s="4" t="n">
        <v>0.85038636137825</v>
      </c>
      <c r="X4456" t="n">
        <v>4742</v>
      </c>
      <c r="Y4456" t="n">
        <v>4733</v>
      </c>
      <c r="Z4456" t="n">
        <v>4736</v>
      </c>
      <c r="AA4456" t="n">
        <v>4739</v>
      </c>
      <c r="AB4456" s="2" t="n">
        <v>0.999366554054054</v>
      </c>
      <c r="AC4456" s="2" t="n">
        <v>0.998733910107618</v>
      </c>
      <c r="AD4456" s="2" t="n">
        <v>0.998102066638549</v>
      </c>
      <c r="AE4456" s="1" t="n">
        <v>37622</v>
      </c>
      <c r="AF4456" s="1" t="n">
        <v>37622</v>
      </c>
      <c r="AG4456" t="n">
        <v>4747</v>
      </c>
      <c r="AH4456" s="2" t="n">
        <v>1</v>
      </c>
      <c r="AI4456" s="2" t="n">
        <v>1</v>
      </c>
      <c r="AJ4456" t="s">
        <v>149</v>
      </c>
      <c r="AK4456" t="s">
        <v>372</v>
      </c>
    </row>
    <row r="4457">
      <c r="A4457" t="n">
        <v>1307</v>
      </c>
      <c r="B4457" t="n">
        <v>2900</v>
      </c>
      <c r="C4457" t="s">
        <v>43</v>
      </c>
      <c r="D4457" t="s">
        <v>43</v>
      </c>
      <c r="E4457" t="s">
        <v>62</v>
      </c>
      <c r="F4457" t="s">
        <v>62</v>
      </c>
      <c r="G4457" t="s">
        <v>126</v>
      </c>
      <c r="H4457" t="s">
        <v>125</v>
      </c>
      <c r="I4457" t="n">
        <v>-1</v>
      </c>
      <c r="J4457" t="n">
        <v>0</v>
      </c>
      <c r="K4457" s="2" t="n">
        <v>0.511111111111111</v>
      </c>
      <c r="L4457" s="3" t="n">
        <v>90</v>
      </c>
      <c r="M4457" s="3" t="n">
        <v>-22</v>
      </c>
      <c r="N4457" s="3" t="n">
        <v>11049.50962162</v>
      </c>
      <c r="O4457" s="2" t="n">
        <v>0.0565167243367935</v>
      </c>
      <c r="P4457" s="2" t="n">
        <v>0.449826989619377</v>
      </c>
      <c r="Q4457" s="4" t="n">
        <v>-0.383863080684597</v>
      </c>
      <c r="R4457" s="4" t="n">
        <v>-0.42087658592849</v>
      </c>
      <c r="S4457" s="4" t="n">
        <v>0.833102652825837</v>
      </c>
      <c r="T4457" s="4" t="n">
        <v>-0.548894388040319</v>
      </c>
      <c r="U4457" s="4" t="n">
        <v>0.72773549354426</v>
      </c>
      <c r="V4457" s="4" t="n">
        <v>0.227072175388993</v>
      </c>
      <c r="W4457" s="4" t="n">
        <v>0.583412507420757</v>
      </c>
      <c r="X4457" t="n">
        <v>6449</v>
      </c>
      <c r="Y4457" t="n">
        <v>867</v>
      </c>
      <c r="Z4457" t="n">
        <v>1130</v>
      </c>
      <c r="AA4457" t="n">
        <v>6186</v>
      </c>
      <c r="AB4457" s="2" t="n">
        <v>0.767256637168142</v>
      </c>
      <c r="AC4457" s="2" t="n">
        <v>0.14015518913676</v>
      </c>
      <c r="AD4457" s="2" t="n">
        <v>0.13443944797643</v>
      </c>
      <c r="AE4457" s="1" t="n">
        <v>37228</v>
      </c>
      <c r="AF4457" s="1" t="n">
        <v>38140</v>
      </c>
      <c r="AG4457" t="n">
        <v>1743</v>
      </c>
      <c r="AH4457" s="2" t="n">
        <v>0.656497175141243</v>
      </c>
      <c r="AI4457" s="2" t="n">
        <v>0.271453044697088</v>
      </c>
      <c r="AJ4457" t="s">
        <v>401</v>
      </c>
      <c r="AK4457" t="s">
        <v>127</v>
      </c>
    </row>
    <row r="4458">
      <c r="A4458" t="n">
        <v>1540</v>
      </c>
      <c r="B4458" t="n">
        <v>2744</v>
      </c>
      <c r="C4458" t="s">
        <v>43</v>
      </c>
      <c r="D4458" t="s">
        <v>43</v>
      </c>
      <c r="E4458" t="s">
        <v>62</v>
      </c>
      <c r="F4458" t="s">
        <v>44</v>
      </c>
      <c r="G4458" t="s">
        <v>180</v>
      </c>
      <c r="H4458" t="s">
        <v>812</v>
      </c>
      <c r="I4458" t="n">
        <v>1</v>
      </c>
      <c r="J4458" t="n">
        <v>0</v>
      </c>
      <c r="K4458" s="2" t="n">
        <v>0.451851851851852</v>
      </c>
      <c r="L4458" s="3" t="n">
        <v>6</v>
      </c>
      <c r="M4458" s="3" t="n">
        <v>8</v>
      </c>
      <c r="N4458" s="3" t="n">
        <v>13130.57347752</v>
      </c>
      <c r="O4458" s="2" t="n">
        <v>0.0595216359320796</v>
      </c>
      <c r="P4458" s="2" t="n">
        <v>0.444951615848092</v>
      </c>
      <c r="Q4458" s="4" t="n">
        <v>0.327120947388857</v>
      </c>
      <c r="R4458" s="4" t="n">
        <v>0.291272594486033</v>
      </c>
      <c r="S4458" s="4" t="n">
        <v>0.660927515062988</v>
      </c>
      <c r="T4458" s="4" t="n">
        <v>0.24563495609135</v>
      </c>
      <c r="U4458" s="4" t="n">
        <v>0.483976372271731</v>
      </c>
      <c r="V4458" s="4" t="n">
        <v>0.505186240865267</v>
      </c>
      <c r="W4458" s="4" t="n">
        <v>0.505186240865267</v>
      </c>
      <c r="X4458" t="n">
        <v>7951</v>
      </c>
      <c r="Y4458" t="n">
        <v>5477</v>
      </c>
      <c r="Z4458" t="n">
        <v>7593</v>
      </c>
      <c r="AA4458" t="n">
        <v>5835</v>
      </c>
      <c r="AB4458" s="2" t="n">
        <v>0.938646101113967</v>
      </c>
      <c r="AC4458" s="2" t="n">
        <v>0.721322270512314</v>
      </c>
      <c r="AD4458" s="2" t="n">
        <v>0.688844170544586</v>
      </c>
      <c r="AE4458" s="1" t="n">
        <v>36892</v>
      </c>
      <c r="AF4458" s="1" t="n">
        <v>38718</v>
      </c>
      <c r="AG4458" t="n">
        <v>5843</v>
      </c>
      <c r="AH4458" s="2" t="n">
        <v>0.761898552614422</v>
      </c>
      <c r="AI4458" s="2" t="n">
        <v>0.941204896907217</v>
      </c>
      <c r="AJ4458" t="s">
        <v>182</v>
      </c>
      <c r="AK4458" t="s">
        <v>813</v>
      </c>
    </row>
    <row r="4459">
      <c r="A4459" t="n">
        <v>2675</v>
      </c>
      <c r="B4459" t="n">
        <v>2860</v>
      </c>
      <c r="C4459" t="s">
        <v>43</v>
      </c>
      <c r="D4459" t="s">
        <v>43</v>
      </c>
      <c r="E4459" t="s">
        <v>62</v>
      </c>
      <c r="F4459" t="s">
        <v>62</v>
      </c>
      <c r="G4459" t="s">
        <v>351</v>
      </c>
      <c r="H4459" t="s">
        <v>923</v>
      </c>
      <c r="I4459" t="n">
        <v>1</v>
      </c>
      <c r="J4459" t="n">
        <v>0</v>
      </c>
      <c r="K4459" s="2" t="n">
        <v>0.826007326007326</v>
      </c>
      <c r="L4459" s="3" t="n">
        <v>18</v>
      </c>
      <c r="M4459" s="3" t="n">
        <v>7</v>
      </c>
      <c r="N4459" s="3" t="n">
        <v>14438.37881926</v>
      </c>
      <c r="O4459" s="2" t="n">
        <v>0.0298769771528998</v>
      </c>
      <c r="P4459" s="2" t="n">
        <v>0.257469244288225</v>
      </c>
      <c r="Q4459" s="4" t="n">
        <v>0.708333333333333</v>
      </c>
      <c r="R4459" s="4" t="n">
        <v>1.02398945518454</v>
      </c>
      <c r="S4459" s="4" t="n">
        <v>1.16353251318102</v>
      </c>
      <c r="T4459" s="4" t="n">
        <v>0.985777266368972</v>
      </c>
      <c r="U4459" s="4" t="n">
        <v>1.13551093611946</v>
      </c>
      <c r="V4459" s="4" t="n">
        <v>0.252594043830226</v>
      </c>
      <c r="W4459" s="4" t="n">
        <v>0.800139211953317</v>
      </c>
      <c r="X4459" t="n">
        <v>7609</v>
      </c>
      <c r="Y4459" t="n">
        <v>1138</v>
      </c>
      <c r="Z4459" t="n">
        <v>7545</v>
      </c>
      <c r="AA4459" t="n">
        <v>1202</v>
      </c>
      <c r="AB4459" s="2" t="n">
        <v>0.94675540765391</v>
      </c>
      <c r="AC4459" s="2" t="n">
        <v>0.150828363154407</v>
      </c>
      <c r="AD4459" s="2" t="n">
        <v>0.149559731896438</v>
      </c>
      <c r="AE4459" s="1" t="n">
        <v>36892</v>
      </c>
      <c r="AF4459" s="1" t="n">
        <v>36892</v>
      </c>
      <c r="AG4459" t="n">
        <v>1221</v>
      </c>
      <c r="AH4459" s="2" t="n">
        <v>0.159357870007831</v>
      </c>
      <c r="AI4459" s="2" t="n">
        <v>1</v>
      </c>
      <c r="AJ4459" t="s">
        <v>352</v>
      </c>
      <c r="AK4459" t="s">
        <v>924</v>
      </c>
    </row>
    <row r="4460">
      <c r="A4460" t="n">
        <v>203</v>
      </c>
      <c r="B4460" t="n">
        <v>1344</v>
      </c>
      <c r="C4460" t="s">
        <v>43</v>
      </c>
      <c r="D4460" t="s">
        <v>43</v>
      </c>
      <c r="E4460" t="s">
        <v>44</v>
      </c>
      <c r="F4460" t="s">
        <v>62</v>
      </c>
      <c r="G4460" t="s">
        <v>530</v>
      </c>
      <c r="H4460" t="s">
        <v>176</v>
      </c>
      <c r="I4460" t="n">
        <v>-1</v>
      </c>
      <c r="J4460" t="n">
        <v>0</v>
      </c>
      <c r="K4460" s="2" t="n">
        <v>0.562169312169312</v>
      </c>
      <c r="L4460" s="3" t="n">
        <v>10</v>
      </c>
      <c r="M4460" s="3" t="n">
        <v>55</v>
      </c>
      <c r="N4460" s="3" t="n">
        <v>6457.18360868</v>
      </c>
      <c r="O4460" s="2" t="n">
        <v>0.0303587856485741</v>
      </c>
      <c r="P4460" s="2" t="n">
        <v>0.356025758969641</v>
      </c>
      <c r="Q4460" s="4" t="n">
        <v>-0.599620493358634</v>
      </c>
      <c r="R4460" s="4" t="n">
        <v>-0.559383624655014</v>
      </c>
      <c r="S4460" s="4" t="n">
        <v>0.835372585096598</v>
      </c>
      <c r="T4460" s="4" t="n">
        <v>-0.554953321150485</v>
      </c>
      <c r="U4460" s="4" t="n">
        <v>0.57255786117438</v>
      </c>
      <c r="V4460" s="4" t="n">
        <v>-0.36150706845213</v>
      </c>
      <c r="W4460" s="4" t="n">
        <v>0.448789500626145</v>
      </c>
      <c r="X4460" t="n">
        <v>6104</v>
      </c>
      <c r="Y4460" t="n">
        <v>1087</v>
      </c>
      <c r="Z4460" t="n">
        <v>1093</v>
      </c>
      <c r="AA4460" t="n">
        <v>6098</v>
      </c>
      <c r="AB4460" s="2" t="n">
        <v>0.994510521500457</v>
      </c>
      <c r="AC4460" s="2" t="n">
        <v>0.178255165628075</v>
      </c>
      <c r="AD4460" s="2" t="n">
        <v>0.17807994757536</v>
      </c>
      <c r="AE4460" s="1" t="n">
        <v>39083</v>
      </c>
      <c r="AF4460" s="1" t="n">
        <v>38257</v>
      </c>
      <c r="AG4460" t="n">
        <v>1094</v>
      </c>
      <c r="AH4460" s="2" t="n">
        <v>1</v>
      </c>
      <c r="AI4460" s="2" t="n">
        <v>0.173540609137056</v>
      </c>
      <c r="AJ4460" t="s">
        <v>531</v>
      </c>
      <c r="AK4460" t="s">
        <v>178</v>
      </c>
    </row>
    <row r="4461">
      <c r="A4461" t="n">
        <v>515</v>
      </c>
      <c r="B4461" t="n">
        <v>3418</v>
      </c>
      <c r="C4461" t="s">
        <v>43</v>
      </c>
      <c r="D4461" t="s">
        <v>43</v>
      </c>
      <c r="E4461" t="s">
        <v>44</v>
      </c>
      <c r="F4461" t="s">
        <v>62</v>
      </c>
      <c r="G4461" t="s">
        <v>200</v>
      </c>
      <c r="H4461" t="s">
        <v>130</v>
      </c>
      <c r="I4461" t="n">
        <v>-1</v>
      </c>
      <c r="J4461" t="n">
        <v>0</v>
      </c>
      <c r="K4461" s="2" t="n">
        <v>0.45</v>
      </c>
      <c r="L4461" s="3" t="n">
        <v>62</v>
      </c>
      <c r="M4461" s="3" t="n">
        <v>3</v>
      </c>
      <c r="N4461" s="3" t="n">
        <v>6757.64547522</v>
      </c>
      <c r="O4461" s="2" t="n">
        <v>0.00182648401826484</v>
      </c>
      <c r="P4461" s="2" t="n">
        <v>0.0292237442922374</v>
      </c>
      <c r="Q4461" s="4" t="n">
        <v>-0.981701738334858</v>
      </c>
      <c r="R4461" s="4" t="n">
        <v>-2.76931506849315</v>
      </c>
      <c r="S4461" s="4" t="n">
        <v>2.78082191780822</v>
      </c>
      <c r="T4461" s="4" t="n">
        <v>-2.76914248488915</v>
      </c>
      <c r="U4461" s="4" t="n">
        <v>2.76914248488915</v>
      </c>
      <c r="V4461" s="4" t="n">
        <v>-2.87861811219969</v>
      </c>
      <c r="W4461" s="4" t="n">
        <v>2.87861811219969</v>
      </c>
      <c r="X4461" t="n">
        <v>5244</v>
      </c>
      <c r="Y4461" t="n">
        <v>1095</v>
      </c>
      <c r="Z4461" t="n">
        <v>1096</v>
      </c>
      <c r="AA4461" t="n">
        <v>5243</v>
      </c>
      <c r="AB4461" s="2" t="n">
        <v>0.999087591240876</v>
      </c>
      <c r="AC4461" s="2" t="n">
        <v>0.208849895098226</v>
      </c>
      <c r="AD4461" s="2" t="n">
        <v>0.208810068649886</v>
      </c>
      <c r="AE4461" s="1" t="n">
        <v>39083</v>
      </c>
      <c r="AF4461" s="1" t="n">
        <v>38321</v>
      </c>
      <c r="AG4461" t="n">
        <v>1095</v>
      </c>
      <c r="AH4461" s="2" t="n">
        <v>1</v>
      </c>
      <c r="AI4461" s="2" t="n">
        <v>0.187660668380463</v>
      </c>
      <c r="AJ4461" t="s">
        <v>202</v>
      </c>
      <c r="AK4461" t="s">
        <v>132</v>
      </c>
    </row>
    <row r="4462">
      <c r="A4462" t="n">
        <v>1094</v>
      </c>
      <c r="B4462" t="n">
        <v>2511</v>
      </c>
      <c r="C4462" t="s">
        <v>43</v>
      </c>
      <c r="D4462" t="s">
        <v>43</v>
      </c>
      <c r="E4462" t="s">
        <v>44</v>
      </c>
      <c r="F4462" t="s">
        <v>44</v>
      </c>
      <c r="G4462" t="s">
        <v>215</v>
      </c>
      <c r="H4462" t="s">
        <v>632</v>
      </c>
      <c r="I4462" t="n">
        <v>-1</v>
      </c>
      <c r="J4462" t="n">
        <v>0</v>
      </c>
      <c r="K4462" s="2" t="n">
        <v>0.698412698412698</v>
      </c>
      <c r="L4462" s="3" t="n">
        <v>34</v>
      </c>
      <c r="M4462" s="3" t="n">
        <v>2</v>
      </c>
      <c r="N4462" s="3" t="n">
        <v>3537.4028952</v>
      </c>
      <c r="O4462" s="2" t="n">
        <v>0.0163277880468269</v>
      </c>
      <c r="P4462" s="2" t="n">
        <v>0.12969808995687</v>
      </c>
      <c r="Q4462" s="4" t="n">
        <v>-0.892890698402756</v>
      </c>
      <c r="R4462" s="4" t="n">
        <v>-1.86632778804683</v>
      </c>
      <c r="S4462" s="4" t="n">
        <v>1.95030807147258</v>
      </c>
      <c r="T4462" s="4" t="n">
        <v>-1.85593784255435</v>
      </c>
      <c r="U4462" s="4" t="n">
        <v>1.85593784255435</v>
      </c>
      <c r="V4462" s="4" t="n">
        <v>-0.887431307066532</v>
      </c>
      <c r="W4462" s="4" t="n">
        <v>0.984057813486172</v>
      </c>
      <c r="X4462" t="n">
        <v>21206</v>
      </c>
      <c r="Y4462" t="n">
        <v>3246</v>
      </c>
      <c r="Z4462" t="n">
        <v>21177</v>
      </c>
      <c r="AA4462" t="n">
        <v>3275</v>
      </c>
      <c r="AB4462" s="2" t="n">
        <v>0.991145038167939</v>
      </c>
      <c r="AC4462" s="2" t="n">
        <v>0.1532795013458</v>
      </c>
      <c r="AD4462" s="2" t="n">
        <v>0.153069885881354</v>
      </c>
      <c r="AE4462" s="1" t="n">
        <v>22282</v>
      </c>
      <c r="AF4462" s="1" t="n">
        <v>39083</v>
      </c>
      <c r="AG4462" t="n">
        <v>3286</v>
      </c>
      <c r="AH4462" s="2" t="n">
        <v>0.153580108431483</v>
      </c>
      <c r="AI4462" s="2" t="n">
        <v>1</v>
      </c>
      <c r="AJ4462" t="s">
        <v>217</v>
      </c>
      <c r="AK4462" t="s">
        <v>633</v>
      </c>
    </row>
    <row r="4463">
      <c r="A4463" t="n">
        <v>2840</v>
      </c>
      <c r="B4463" t="n">
        <v>3417</v>
      </c>
      <c r="C4463" t="s">
        <v>43</v>
      </c>
      <c r="D4463" t="s">
        <v>43</v>
      </c>
      <c r="E4463" t="s">
        <v>44</v>
      </c>
      <c r="F4463" t="s">
        <v>62</v>
      </c>
      <c r="G4463" t="s">
        <v>666</v>
      </c>
      <c r="H4463" t="s">
        <v>513</v>
      </c>
      <c r="I4463" t="n">
        <v>-1</v>
      </c>
      <c r="J4463" t="n">
        <v>0</v>
      </c>
      <c r="K4463" s="2" t="n">
        <v>0.436507936507937</v>
      </c>
      <c r="L4463" s="3" t="n">
        <v>31</v>
      </c>
      <c r="M4463" s="3" t="n">
        <v>0</v>
      </c>
      <c r="N4463" s="3" t="n">
        <v>4604.62555065</v>
      </c>
      <c r="O4463" s="2" t="n">
        <v>0.0255598831548199</v>
      </c>
      <c r="P4463" s="2" t="n">
        <v>0.263388510223953</v>
      </c>
      <c r="Q4463" s="4" t="n">
        <v>0.682737946540095</v>
      </c>
      <c r="R4463" s="4" t="n">
        <v>1.05004868549172</v>
      </c>
      <c r="S4463" s="4" t="n">
        <v>1.23661148977605</v>
      </c>
      <c r="T4463" s="4" t="n">
        <v>1.09530745939557</v>
      </c>
      <c r="U4463" s="4" t="n">
        <v>1.15255369355396</v>
      </c>
      <c r="V4463" s="4" t="n">
        <v>1.05436250288323</v>
      </c>
      <c r="W4463" s="4" t="n">
        <v>1.05436250288323</v>
      </c>
      <c r="X4463" t="n">
        <v>6503</v>
      </c>
      <c r="Y4463" t="n">
        <v>4108</v>
      </c>
      <c r="Z4463" t="n">
        <v>4281</v>
      </c>
      <c r="AA4463" t="n">
        <v>6330</v>
      </c>
      <c r="AB4463" s="2" t="n">
        <v>0.959588881102546</v>
      </c>
      <c r="AC4463" s="2" t="n">
        <v>0.648973143759874</v>
      </c>
      <c r="AD4463" s="2" t="n">
        <v>0.63170844225742</v>
      </c>
      <c r="AE4463" s="1" t="n">
        <v>31048</v>
      </c>
      <c r="AF4463" s="1" t="n">
        <v>38129</v>
      </c>
      <c r="AG4463" t="n">
        <v>4240</v>
      </c>
      <c r="AH4463" s="2" t="n">
        <v>0.374525218620263</v>
      </c>
      <c r="AI4463" s="2" t="n">
        <v>0.660950896336711</v>
      </c>
      <c r="AJ4463" t="s">
        <v>667</v>
      </c>
      <c r="AK4463" t="s">
        <v>514</v>
      </c>
    </row>
    <row r="4464">
      <c r="A4464" t="n">
        <v>1428</v>
      </c>
      <c r="B4464" t="n">
        <v>3612</v>
      </c>
      <c r="C4464" t="s">
        <v>43</v>
      </c>
      <c r="D4464" t="s">
        <v>43</v>
      </c>
      <c r="E4464" t="s">
        <v>44</v>
      </c>
      <c r="F4464" t="s">
        <v>175</v>
      </c>
      <c r="G4464" t="s">
        <v>284</v>
      </c>
      <c r="H4464" t="s">
        <v>478</v>
      </c>
      <c r="I4464" t="n">
        <v>1</v>
      </c>
      <c r="J4464" t="n">
        <v>0</v>
      </c>
      <c r="K4464" s="2" t="n">
        <v>0.436507936507937</v>
      </c>
      <c r="L4464" s="3" t="n">
        <v>1315</v>
      </c>
      <c r="M4464" s="3" t="n">
        <v>-477</v>
      </c>
      <c r="N4464" s="3" t="n">
        <v>10217.53487998</v>
      </c>
      <c r="O4464" s="2" t="n">
        <v>0.00150489089541008</v>
      </c>
      <c r="P4464" s="2" t="n">
        <v>0.0107223476297968</v>
      </c>
      <c r="Q4464" s="4" t="n">
        <v>0.973624717407687</v>
      </c>
      <c r="R4464" s="4" t="n">
        <v>4.41820917983447</v>
      </c>
      <c r="S4464" s="4" t="n">
        <v>4.45955605718586</v>
      </c>
      <c r="T4464" s="4" t="n">
        <v>4.46082891394396</v>
      </c>
      <c r="U4464" s="4" t="n">
        <v>4.46082891394396</v>
      </c>
      <c r="V4464" s="4" t="n">
        <v>4.4210648807701</v>
      </c>
      <c r="W4464" s="4" t="n">
        <v>4.4210648807701</v>
      </c>
      <c r="X4464" t="n">
        <v>8142</v>
      </c>
      <c r="Y4464" t="n">
        <v>5316</v>
      </c>
      <c r="Z4464" t="n">
        <v>8137</v>
      </c>
      <c r="AA4464" t="n">
        <v>5321</v>
      </c>
      <c r="AB4464" s="2" t="n">
        <v>0.999060327006202</v>
      </c>
      <c r="AC4464" s="2" t="n">
        <v>0.653312031461227</v>
      </c>
      <c r="AD4464" s="2" t="n">
        <v>0.652910832719234</v>
      </c>
      <c r="AE4464" s="1" t="n">
        <v>33970</v>
      </c>
      <c r="AF4464" s="1" t="n">
        <v>37009</v>
      </c>
      <c r="AG4464" t="n">
        <v>5360</v>
      </c>
      <c r="AH4464" s="2" t="n">
        <v>0.638171210858436</v>
      </c>
      <c r="AI4464" s="2" t="n">
        <v>1</v>
      </c>
      <c r="AJ4464" t="s">
        <v>285</v>
      </c>
      <c r="AK4464" t="s">
        <v>727</v>
      </c>
    </row>
    <row r="4465">
      <c r="A4465" t="n">
        <v>2752</v>
      </c>
      <c r="B4465" t="n">
        <v>3792</v>
      </c>
      <c r="C4465" t="s">
        <v>43</v>
      </c>
      <c r="D4465" t="s">
        <v>43</v>
      </c>
      <c r="E4465" t="s">
        <v>44</v>
      </c>
      <c r="F4465" t="s">
        <v>83</v>
      </c>
      <c r="G4465" t="s">
        <v>328</v>
      </c>
      <c r="H4465" t="s">
        <v>339</v>
      </c>
      <c r="I4465" t="n">
        <v>-1</v>
      </c>
      <c r="J4465" t="n">
        <v>0</v>
      </c>
      <c r="K4465" s="2" t="n">
        <v>0.406593406593407</v>
      </c>
      <c r="L4465" s="3" t="n">
        <v>161</v>
      </c>
      <c r="M4465" s="3"/>
      <c r="N4465" s="3" t="n">
        <v>11008.91012906</v>
      </c>
      <c r="O4465" s="2" t="n">
        <v>0.0328554360812425</v>
      </c>
      <c r="P4465" s="2" t="n">
        <v>0.330047789725209</v>
      </c>
      <c r="Q4465" s="4" t="n">
        <v>-0.489190858554663</v>
      </c>
      <c r="R4465" s="4" t="n">
        <v>-0.738769414575867</v>
      </c>
      <c r="S4465" s="4" t="n">
        <v>1.05758661887694</v>
      </c>
      <c r="T4465" s="4" t="n">
        <v>-0.749083218736316</v>
      </c>
      <c r="U4465" s="4" t="n">
        <v>0.832338419708194</v>
      </c>
      <c r="V4465" s="4" t="n">
        <v>-0.770513673837947</v>
      </c>
      <c r="W4465" s="4" t="n">
        <v>0.770513673837947</v>
      </c>
      <c r="X4465" t="n">
        <v>10655</v>
      </c>
      <c r="Y4465" t="n">
        <v>3348</v>
      </c>
      <c r="Z4465" t="n">
        <v>10252</v>
      </c>
      <c r="AA4465" t="n">
        <v>3751</v>
      </c>
      <c r="AB4465" s="2" t="n">
        <v>0.892561983471074</v>
      </c>
      <c r="AC4465" s="2" t="n">
        <v>0.326570425282872</v>
      </c>
      <c r="AD4465" s="2" t="n">
        <v>0.314218676677616</v>
      </c>
      <c r="AE4465" s="1" t="n">
        <v>22282</v>
      </c>
      <c r="AF4465" s="1" t="n">
        <v>38718</v>
      </c>
      <c r="AG4465" t="n">
        <v>3651</v>
      </c>
      <c r="AH4465" s="2" t="n">
        <v>0.181759346841241</v>
      </c>
      <c r="AI4465" s="2" t="n">
        <v>0.902149740548554</v>
      </c>
      <c r="AJ4465" t="s">
        <v>330</v>
      </c>
      <c r="AK4465" t="s">
        <v>418</v>
      </c>
    </row>
    <row r="4466">
      <c r="A4466" t="n">
        <v>118</v>
      </c>
      <c r="B4466" t="n">
        <v>154</v>
      </c>
      <c r="C4466" t="s">
        <v>37</v>
      </c>
      <c r="D4466" t="s">
        <v>37</v>
      </c>
      <c r="E4466" t="s">
        <v>332</v>
      </c>
      <c r="F4466" t="s">
        <v>41</v>
      </c>
      <c r="G4466" t="s">
        <v>180</v>
      </c>
      <c r="H4466" t="s">
        <v>597</v>
      </c>
      <c r="I4466" t="n">
        <v>1</v>
      </c>
      <c r="J4466" t="n">
        <v>0</v>
      </c>
      <c r="K4466" s="2" t="n">
        <v>0.404761904761905</v>
      </c>
      <c r="L4466" s="3" t="n">
        <v>5</v>
      </c>
      <c r="M4466" s="3" t="n">
        <v>3</v>
      </c>
      <c r="N4466" s="3" t="n">
        <v>7014.8498575</v>
      </c>
      <c r="O4466" s="2" t="n">
        <v>0.0553398058252427</v>
      </c>
      <c r="P4466" s="2" t="n">
        <v>0.469902912621359</v>
      </c>
      <c r="Q4466" s="4" t="n">
        <v>0.451181911613566</v>
      </c>
      <c r="R4466" s="4" t="n">
        <v>0.223009708737865</v>
      </c>
      <c r="S4466" s="4" t="n">
        <v>0.594854368932039</v>
      </c>
      <c r="T4466" s="4" t="n">
        <v>0.15592975773703</v>
      </c>
      <c r="U4466" s="4" t="n">
        <v>0.376892261803568</v>
      </c>
      <c r="V4466" s="4" t="n">
        <v>0.0222120377005664</v>
      </c>
      <c r="W4466" s="4" t="n">
        <v>0.665288041759469</v>
      </c>
      <c r="X4466" t="n">
        <v>6346</v>
      </c>
      <c r="Y4466" t="n">
        <v>1030</v>
      </c>
      <c r="Z4466" t="n">
        <v>6346</v>
      </c>
      <c r="AA4466" t="n">
        <v>1030</v>
      </c>
      <c r="AB4466" s="2" t="n">
        <v>1</v>
      </c>
      <c r="AC4466" s="2" t="n">
        <v>0.162306965017334</v>
      </c>
      <c r="AD4466" s="2" t="n">
        <v>0.162306965017334</v>
      </c>
      <c r="AE4466" s="1" t="n">
        <v>38717</v>
      </c>
      <c r="AF4466" s="1" t="n">
        <v>38717</v>
      </c>
      <c r="AG4466" t="n">
        <v>1243</v>
      </c>
      <c r="AH4466" s="2" t="n">
        <v>0.195840554592721</v>
      </c>
      <c r="AI4466" s="2" t="n">
        <v>1</v>
      </c>
      <c r="AJ4466"/>
      <c r="AK4466"/>
    </row>
    <row r="4467">
      <c r="A4467" t="n">
        <v>121</v>
      </c>
      <c r="B4467" t="n">
        <v>1990</v>
      </c>
      <c r="C4467" t="s">
        <v>37</v>
      </c>
      <c r="D4467" t="s">
        <v>43</v>
      </c>
      <c r="E4467" t="s">
        <v>58</v>
      </c>
      <c r="F4467" t="s">
        <v>44</v>
      </c>
      <c r="G4467" t="s">
        <v>365</v>
      </c>
      <c r="H4467" t="s">
        <v>148</v>
      </c>
      <c r="I4467" t="n">
        <v>-1</v>
      </c>
      <c r="J4467" t="n">
        <v>0</v>
      </c>
      <c r="K4467" s="2" t="n">
        <v>0.552380952380952</v>
      </c>
      <c r="L4467" s="3" t="n">
        <v>571</v>
      </c>
      <c r="M4467" s="3" t="n">
        <v>-60</v>
      </c>
      <c r="N4467" s="3" t="n">
        <v>9063.04181937</v>
      </c>
      <c r="O4467" s="2" t="n">
        <v>0.0255144032921811</v>
      </c>
      <c r="P4467" s="2" t="n">
        <v>0.232647462277092</v>
      </c>
      <c r="Q4467" s="4" t="n">
        <v>0.820382882882883</v>
      </c>
      <c r="R4467" s="4" t="n">
        <v>1.05950617283949</v>
      </c>
      <c r="S4467" s="4" t="n">
        <v>1.14021947873798</v>
      </c>
      <c r="T4467" s="4" t="n">
        <v>1.08662289727663</v>
      </c>
      <c r="U4467" s="4" t="n">
        <v>1.09045082887582</v>
      </c>
      <c r="V4467" s="4" t="n">
        <v>0.711449789403906</v>
      </c>
      <c r="W4467" s="4" t="n">
        <v>0.711449789403906</v>
      </c>
      <c r="X4467" t="n">
        <v>8301</v>
      </c>
      <c r="Y4467" t="n">
        <v>3645</v>
      </c>
      <c r="Z4467" t="n">
        <v>6594</v>
      </c>
      <c r="AA4467" t="n">
        <v>5352</v>
      </c>
      <c r="AB4467" s="2" t="n">
        <v>0.681053811659193</v>
      </c>
      <c r="AC4467" s="2" t="n">
        <v>0.55277525022748</v>
      </c>
      <c r="AD4467" s="2" t="n">
        <v>0.439103722443079</v>
      </c>
      <c r="AE4467" s="1" t="n">
        <v>38717</v>
      </c>
      <c r="AF4467" s="1" t="n">
        <v>36992</v>
      </c>
      <c r="AG4467" t="n">
        <v>3652</v>
      </c>
      <c r="AH4467" s="2" t="n">
        <v>0.553920825117549</v>
      </c>
      <c r="AI4467" s="2" t="n">
        <v>0.679189138925051</v>
      </c>
      <c r="AJ4467"/>
      <c r="AK4467" t="s">
        <v>150</v>
      </c>
    </row>
    <row r="4468">
      <c r="A4468" t="n">
        <v>135</v>
      </c>
      <c r="B4468" t="n">
        <v>477</v>
      </c>
      <c r="C4468" t="s">
        <v>37</v>
      </c>
      <c r="D4468" t="s">
        <v>43</v>
      </c>
      <c r="E4468" t="s">
        <v>58</v>
      </c>
      <c r="F4468" t="s">
        <v>44</v>
      </c>
      <c r="G4468" t="s">
        <v>375</v>
      </c>
      <c r="H4468" t="s">
        <v>618</v>
      </c>
      <c r="I4468" t="n">
        <v>1</v>
      </c>
      <c r="J4468" t="n">
        <v>0</v>
      </c>
      <c r="K4468" s="2" t="n">
        <v>0.42390289449113</v>
      </c>
      <c r="L4468" s="3" t="n">
        <v>745</v>
      </c>
      <c r="M4468" s="3" t="n">
        <v>704</v>
      </c>
      <c r="N4468" s="3" t="n">
        <v>13199.64540622</v>
      </c>
      <c r="O4468" s="2" t="n">
        <v>0.000700770847932726</v>
      </c>
      <c r="P4468" s="2" t="n">
        <v>0.0126138752627891</v>
      </c>
      <c r="Q4468" s="4" t="n">
        <v>-0.948106591865358</v>
      </c>
      <c r="R4468" s="4" t="n">
        <v>-6.40413454800281</v>
      </c>
      <c r="S4468" s="4" t="n">
        <v>6.48416257883672</v>
      </c>
      <c r="T4468" s="4" t="n">
        <v>-6.3849550662251</v>
      </c>
      <c r="U4468" s="4" t="n">
        <v>6.38663248557993</v>
      </c>
      <c r="V4468" s="4" t="n">
        <v>-7.59315793123134</v>
      </c>
      <c r="W4468" s="4" t="n">
        <v>7.59315793123134</v>
      </c>
      <c r="X4468" t="n">
        <v>12701</v>
      </c>
      <c r="Y4468" t="n">
        <v>1427</v>
      </c>
      <c r="Z4468" t="n">
        <v>6594</v>
      </c>
      <c r="AA4468" t="n">
        <v>7534</v>
      </c>
      <c r="AB4468" s="2" t="n">
        <v>0.216408856536245</v>
      </c>
      <c r="AC4468" s="2" t="n">
        <v>0.189408016989647</v>
      </c>
      <c r="AD4468" s="2" t="n">
        <v>0.112353358003307</v>
      </c>
      <c r="AE4468" s="1" t="n">
        <v>38717</v>
      </c>
      <c r="AF4468" s="1" t="n">
        <v>32274</v>
      </c>
      <c r="AG4468" t="n">
        <v>1826</v>
      </c>
      <c r="AH4468" s="2" t="n">
        <v>0.276960412558774</v>
      </c>
      <c r="AI4468" s="2" t="n">
        <v>0.220824767202806</v>
      </c>
      <c r="AJ4468"/>
      <c r="AK4468" t="s">
        <v>619</v>
      </c>
    </row>
    <row r="4469">
      <c r="A4469" t="n">
        <v>145</v>
      </c>
      <c r="B4469" t="n">
        <v>2236</v>
      </c>
      <c r="C4469" t="s">
        <v>37</v>
      </c>
      <c r="D4469" t="s">
        <v>43</v>
      </c>
      <c r="E4469" t="s">
        <v>41</v>
      </c>
      <c r="F4469" t="s">
        <v>44</v>
      </c>
      <c r="G4469" t="s">
        <v>380</v>
      </c>
      <c r="H4469" t="s">
        <v>655</v>
      </c>
      <c r="I4469" t="n">
        <v>1</v>
      </c>
      <c r="J4469" t="n">
        <v>0</v>
      </c>
      <c r="K4469" s="2" t="n">
        <v>0.528693528693529</v>
      </c>
      <c r="L4469" s="3" t="n">
        <v>900</v>
      </c>
      <c r="M4469" s="3" t="n">
        <v>-517</v>
      </c>
      <c r="N4469" s="3" t="n">
        <v>7555.67616568</v>
      </c>
      <c r="O4469" s="2" t="n">
        <v>0.00458015267175573</v>
      </c>
      <c r="P4469" s="2" t="n">
        <v>0.0586259541984733</v>
      </c>
      <c r="Q4469" s="4" t="n">
        <v>0.850920245398773</v>
      </c>
      <c r="R4469" s="4" t="n">
        <v>2.34451908396945</v>
      </c>
      <c r="S4469" s="4" t="n">
        <v>2.59508396946564</v>
      </c>
      <c r="T4469" s="4" t="n">
        <v>2.32787068151543</v>
      </c>
      <c r="U4469" s="4" t="n">
        <v>2.3333752686714</v>
      </c>
      <c r="V4469" s="4" t="n">
        <v>2.44573278101691</v>
      </c>
      <c r="W4469" s="4" t="n">
        <v>2.44573278101691</v>
      </c>
      <c r="X4469" t="n">
        <v>7686</v>
      </c>
      <c r="Y4469" t="n">
        <v>3275</v>
      </c>
      <c r="Z4469" t="n">
        <v>6592</v>
      </c>
      <c r="AA4469" t="n">
        <v>4369</v>
      </c>
      <c r="AB4469" s="2" t="n">
        <v>0.749599450675212</v>
      </c>
      <c r="AC4469" s="2" t="n">
        <v>0.49681432038835</v>
      </c>
      <c r="AD4469" s="2" t="n">
        <v>0.426099401509238</v>
      </c>
      <c r="AE4469" s="1" t="n">
        <v>38717</v>
      </c>
      <c r="AF4469" s="1" t="n">
        <v>37622</v>
      </c>
      <c r="AG4469" t="n">
        <v>3287</v>
      </c>
      <c r="AH4469" s="2" t="n">
        <v>0.498559077809798</v>
      </c>
      <c r="AI4469" s="2" t="n">
        <v>0.750114103149247</v>
      </c>
      <c r="AJ4469"/>
      <c r="AK4469" t="s">
        <v>656</v>
      </c>
    </row>
    <row r="4470">
      <c r="A4470" t="n">
        <v>163</v>
      </c>
      <c r="B4470" t="n">
        <v>312</v>
      </c>
      <c r="C4470" t="s">
        <v>37</v>
      </c>
      <c r="D4470" t="s">
        <v>43</v>
      </c>
      <c r="E4470" t="s">
        <v>82</v>
      </c>
      <c r="F4470" t="s">
        <v>62</v>
      </c>
      <c r="G4470" t="s">
        <v>725</v>
      </c>
      <c r="H4470" t="s">
        <v>406</v>
      </c>
      <c r="I4470" t="n">
        <v>-1</v>
      </c>
      <c r="J4470" t="n">
        <v>0</v>
      </c>
      <c r="K4470" s="2" t="n">
        <v>0.54766081871345</v>
      </c>
      <c r="L4470" s="3" t="n">
        <v>2</v>
      </c>
      <c r="M4470" s="3" t="n">
        <v>0</v>
      </c>
      <c r="N4470" s="3" t="n">
        <v>14841.78721743</v>
      </c>
      <c r="O4470" s="2" t="n">
        <v>0.0198433420365535</v>
      </c>
      <c r="P4470" s="2" t="n">
        <v>0.230287206266319</v>
      </c>
      <c r="Q4470" s="4" t="n">
        <v>-0.795418220564731</v>
      </c>
      <c r="R4470" s="4" t="n">
        <v>-1.30626631853788</v>
      </c>
      <c r="S4470" s="4" t="n">
        <v>1.43211488250654</v>
      </c>
      <c r="T4470" s="4" t="n">
        <v>-1.28395227309217</v>
      </c>
      <c r="U4470" s="4" t="n">
        <v>1.37598658681766</v>
      </c>
      <c r="V4470" s="4" t="n">
        <v>-1.2465520498192</v>
      </c>
      <c r="W4470" s="4" t="n">
        <v>1.2465520498192</v>
      </c>
      <c r="X4470" t="n">
        <v>3978</v>
      </c>
      <c r="Y4470" t="n">
        <v>1915</v>
      </c>
      <c r="Z4470" t="n">
        <v>2742</v>
      </c>
      <c r="AA4470" t="n">
        <v>3151</v>
      </c>
      <c r="AB4470" s="2" t="n">
        <v>0.698395331874544</v>
      </c>
      <c r="AC4470" s="2" t="n">
        <v>0.60774357346874</v>
      </c>
      <c r="AD4470" s="2" t="n">
        <v>0.48139768728004</v>
      </c>
      <c r="AE4470" s="1" t="n">
        <v>38717</v>
      </c>
      <c r="AF4470" s="1" t="n">
        <v>37622</v>
      </c>
      <c r="AG4470" t="n">
        <v>2124</v>
      </c>
      <c r="AH4470" s="2" t="n">
        <v>0.726899383983573</v>
      </c>
      <c r="AI4470" s="2" t="n">
        <v>0.659832246039143</v>
      </c>
      <c r="AJ4470"/>
      <c r="AK4470" t="s">
        <v>525</v>
      </c>
    </row>
    <row r="4471">
      <c r="A4471" t="n">
        <v>171</v>
      </c>
      <c r="B4471" t="n">
        <v>2802</v>
      </c>
      <c r="C4471" t="s">
        <v>37</v>
      </c>
      <c r="D4471" t="s">
        <v>43</v>
      </c>
      <c r="E4471" t="s">
        <v>82</v>
      </c>
      <c r="F4471" t="s">
        <v>44</v>
      </c>
      <c r="G4471" t="s">
        <v>766</v>
      </c>
      <c r="H4471" t="s">
        <v>320</v>
      </c>
      <c r="I4471" t="n">
        <v>1</v>
      </c>
      <c r="J4471" t="n">
        <v>0</v>
      </c>
      <c r="K4471" s="2" t="n">
        <v>0.526461988304094</v>
      </c>
      <c r="L4471" s="3" t="n">
        <v>11</v>
      </c>
      <c r="M4471" s="3" t="n">
        <v>-9</v>
      </c>
      <c r="N4471" s="3" t="n">
        <v>13294.95681707</v>
      </c>
      <c r="O4471" s="2" t="n">
        <v>0.0552039381153305</v>
      </c>
      <c r="P4471" s="2" t="n">
        <v>0.465717299578059</v>
      </c>
      <c r="Q4471" s="4" t="n">
        <v>0.133234090063268</v>
      </c>
      <c r="R4471" s="4" t="n">
        <v>0.174630801687741</v>
      </c>
      <c r="S4471" s="4" t="n">
        <v>0.663414205344578</v>
      </c>
      <c r="T4471" s="4" t="n">
        <v>0.172186852085209</v>
      </c>
      <c r="U4471" s="4" t="n">
        <v>0.403607101710216</v>
      </c>
      <c r="V4471" s="4" t="n">
        <v>0.159085880703661</v>
      </c>
      <c r="W4471" s="4" t="n">
        <v>0.270353703204931</v>
      </c>
      <c r="X4471" t="n">
        <v>6586</v>
      </c>
      <c r="Y4471" t="n">
        <v>5688</v>
      </c>
      <c r="Z4471" t="n">
        <v>6307</v>
      </c>
      <c r="AA4471" t="n">
        <v>5967</v>
      </c>
      <c r="AB4471" s="2" t="n">
        <v>0.953242835595777</v>
      </c>
      <c r="AC4471" s="2" t="n">
        <v>0.901855081655304</v>
      </c>
      <c r="AD4471" s="2" t="n">
        <v>0.863650167020954</v>
      </c>
      <c r="AE4471" s="1" t="n">
        <v>38717</v>
      </c>
      <c r="AF4471" s="1" t="n">
        <v>38718</v>
      </c>
      <c r="AG4471" t="n">
        <v>6208</v>
      </c>
      <c r="AH4471" s="2" t="n">
        <v>0.941604732291825</v>
      </c>
      <c r="AI4471" s="2" t="n">
        <v>1</v>
      </c>
      <c r="AJ4471"/>
      <c r="AK4471" t="s">
        <v>321</v>
      </c>
    </row>
    <row r="4472">
      <c r="A4472" t="n">
        <v>6</v>
      </c>
      <c r="B4472" t="n">
        <v>1848</v>
      </c>
      <c r="C4472" t="s">
        <v>37</v>
      </c>
      <c r="D4472" t="s">
        <v>43</v>
      </c>
      <c r="E4472" t="s">
        <v>391</v>
      </c>
      <c r="F4472" t="s">
        <v>62</v>
      </c>
      <c r="G4472" t="s">
        <v>392</v>
      </c>
      <c r="H4472" t="s">
        <v>110</v>
      </c>
      <c r="I4472" t="n">
        <v>1</v>
      </c>
      <c r="J4472" t="n">
        <v>0</v>
      </c>
      <c r="K4472" s="2" t="n">
        <v>0.41005291005291</v>
      </c>
      <c r="L4472" s="3" t="n">
        <v>26</v>
      </c>
      <c r="M4472" s="3" t="n">
        <v>-16</v>
      </c>
      <c r="N4472" s="3" t="n">
        <v>13188.99194781</v>
      </c>
      <c r="O4472" s="2" t="n">
        <v>0.0453068592057762</v>
      </c>
      <c r="P4472" s="2" t="n">
        <v>0.355776173285199</v>
      </c>
      <c r="Q4472" s="4" t="n">
        <v>0.546228020419739</v>
      </c>
      <c r="R4472" s="4" t="n">
        <v>0.647545126353771</v>
      </c>
      <c r="S4472" s="4" t="n">
        <v>0.873754512635368</v>
      </c>
      <c r="T4472" s="4" t="n">
        <v>0.664191311704449</v>
      </c>
      <c r="U4472" s="4" t="n">
        <v>0.756408050491913</v>
      </c>
      <c r="V4472" s="4" t="n">
        <v>0.385220187654887</v>
      </c>
      <c r="W4472" s="4" t="n">
        <v>0.633693255515823</v>
      </c>
      <c r="X4472" t="n">
        <v>7148</v>
      </c>
      <c r="Y4472" t="n">
        <v>5540</v>
      </c>
      <c r="Z4472" t="n">
        <v>6593</v>
      </c>
      <c r="AA4472" t="n">
        <v>6095</v>
      </c>
      <c r="AB4472" s="2" t="n">
        <v>0.908941755537326</v>
      </c>
      <c r="AC4472" s="2" t="n">
        <v>0.84028515091764</v>
      </c>
      <c r="AD4472" s="2" t="n">
        <v>0.775041969781757</v>
      </c>
      <c r="AE4472" s="1" t="n">
        <v>38717</v>
      </c>
      <c r="AF4472" s="1" t="n">
        <v>38135</v>
      </c>
      <c r="AG4472" t="n">
        <v>5841</v>
      </c>
      <c r="AH4472" s="2" t="n">
        <v>0.885939632944032</v>
      </c>
      <c r="AI4472" s="2" t="n">
        <v>0.909388136384867</v>
      </c>
      <c r="AJ4472"/>
      <c r="AK4472" t="s">
        <v>112</v>
      </c>
    </row>
    <row r="4473">
      <c r="A4473" t="n">
        <v>24</v>
      </c>
      <c r="B4473" t="n">
        <v>160</v>
      </c>
      <c r="C4473" t="s">
        <v>37</v>
      </c>
      <c r="D4473" t="s">
        <v>37</v>
      </c>
      <c r="E4473" t="s">
        <v>58</v>
      </c>
      <c r="F4473" t="s">
        <v>564</v>
      </c>
      <c r="G4473" t="s">
        <v>416</v>
      </c>
      <c r="H4473" t="s">
        <v>565</v>
      </c>
      <c r="I4473" t="n">
        <v>-1</v>
      </c>
      <c r="J4473" t="n">
        <v>0</v>
      </c>
      <c r="K4473" s="2" t="n">
        <v>0.383116883116883</v>
      </c>
      <c r="L4473" s="3" t="n">
        <v>8</v>
      </c>
      <c r="M4473" s="3" t="n">
        <v>-2</v>
      </c>
      <c r="N4473" s="3" t="n">
        <v>9306.04480905</v>
      </c>
      <c r="O4473" s="2" t="n">
        <v>0.02579727808247</v>
      </c>
      <c r="P4473" s="2" t="n">
        <v>0.251878935608369</v>
      </c>
      <c r="Q4473" s="4" t="n">
        <v>-0.622602168473728</v>
      </c>
      <c r="R4473" s="4" t="n">
        <v>-1.20826731667682</v>
      </c>
      <c r="S4473" s="4" t="n">
        <v>1.39376396506196</v>
      </c>
      <c r="T4473" s="4" t="n">
        <v>-1.20498696665421</v>
      </c>
      <c r="U4473" s="4" t="n">
        <v>1.24824928021202</v>
      </c>
      <c r="V4473" s="4" t="n">
        <v>-1.26125911487665</v>
      </c>
      <c r="W4473" s="4" t="n">
        <v>1.26125911487665</v>
      </c>
      <c r="X4473" t="n">
        <v>6594</v>
      </c>
      <c r="Y4473" t="n">
        <v>4923</v>
      </c>
      <c r="Z4473" t="n">
        <v>6591</v>
      </c>
      <c r="AA4473" t="n">
        <v>4926</v>
      </c>
      <c r="AB4473" s="2" t="n">
        <v>0.999390986601705</v>
      </c>
      <c r="AC4473" s="2" t="n">
        <v>0.746927628584433</v>
      </c>
      <c r="AD4473" s="2" t="n">
        <v>0.746587807097361</v>
      </c>
      <c r="AE4473" s="1" t="n">
        <v>38717</v>
      </c>
      <c r="AF4473" s="1" t="n">
        <v>38717</v>
      </c>
      <c r="AG4473" t="n">
        <v>5160</v>
      </c>
      <c r="AH4473" s="2" t="n">
        <v>0.782648263309571</v>
      </c>
      <c r="AI4473" s="2" t="n">
        <v>1</v>
      </c>
      <c r="AJ4473"/>
      <c r="AK4473"/>
    </row>
    <row r="4474">
      <c r="A4474" t="n">
        <v>33</v>
      </c>
      <c r="B4474" t="n">
        <v>119</v>
      </c>
      <c r="C4474" t="s">
        <v>37</v>
      </c>
      <c r="D4474" t="s">
        <v>37</v>
      </c>
      <c r="E4474" t="s">
        <v>58</v>
      </c>
      <c r="F4474" t="s">
        <v>58</v>
      </c>
      <c r="G4474" t="s">
        <v>425</v>
      </c>
      <c r="H4474" t="s">
        <v>364</v>
      </c>
      <c r="I4474" t="n">
        <v>-1</v>
      </c>
      <c r="J4474" t="n">
        <v>0</v>
      </c>
      <c r="K4474" s="2" t="n">
        <v>0.481481481481481</v>
      </c>
      <c r="L4474" s="3" t="n">
        <v>1535</v>
      </c>
      <c r="M4474" s="3" t="n">
        <v>-484</v>
      </c>
      <c r="N4474" s="3" t="n">
        <v>4538.77887541</v>
      </c>
      <c r="O4474" s="2" t="n">
        <v>0.00941676792223572</v>
      </c>
      <c r="P4474" s="2" t="n">
        <v>0.105710814094775</v>
      </c>
      <c r="Q4474" s="4" t="n">
        <v>0.866298681386078</v>
      </c>
      <c r="R4474" s="4" t="n">
        <v>2.01661603888214</v>
      </c>
      <c r="S4474" s="4" t="n">
        <v>2.14671931956257</v>
      </c>
      <c r="T4474" s="4" t="n">
        <v>2.02525331739318</v>
      </c>
      <c r="U4474" s="4" t="n">
        <v>2.02525331739318</v>
      </c>
      <c r="V4474" s="4" t="n">
        <v>2.02380215903013</v>
      </c>
      <c r="W4474" s="4" t="n">
        <v>2.02380215903013</v>
      </c>
      <c r="X4474" t="n">
        <v>6594</v>
      </c>
      <c r="Y4474" t="n">
        <v>6584</v>
      </c>
      <c r="Z4474" t="n">
        <v>6591</v>
      </c>
      <c r="AA4474" t="n">
        <v>6587</v>
      </c>
      <c r="AB4474" s="2" t="n">
        <v>0.999544557461667</v>
      </c>
      <c r="AC4474" s="2" t="n">
        <v>0.998937945683508</v>
      </c>
      <c r="AD4474" s="2" t="n">
        <v>0.998483469821049</v>
      </c>
      <c r="AE4474" s="1" t="n">
        <v>38717</v>
      </c>
      <c r="AF4474" s="1" t="n">
        <v>38718</v>
      </c>
      <c r="AG4474" t="n">
        <v>6592</v>
      </c>
      <c r="AH4474" s="2" t="n">
        <v>0.999848323979979</v>
      </c>
      <c r="AI4474" s="2" t="n">
        <v>1</v>
      </c>
      <c r="AJ4474"/>
      <c r="AK4474"/>
    </row>
    <row r="4475">
      <c r="A4475" t="n">
        <v>33</v>
      </c>
      <c r="B4475" t="n">
        <v>221</v>
      </c>
      <c r="C4475" t="s">
        <v>37</v>
      </c>
      <c r="D4475" t="s">
        <v>37</v>
      </c>
      <c r="E4475" t="s">
        <v>58</v>
      </c>
      <c r="F4475" t="s">
        <v>58</v>
      </c>
      <c r="G4475" t="s">
        <v>425</v>
      </c>
      <c r="H4475" t="s">
        <v>424</v>
      </c>
      <c r="I4475" t="n">
        <v>-1</v>
      </c>
      <c r="J4475" t="n">
        <v>0</v>
      </c>
      <c r="K4475" s="2" t="n">
        <v>0.515151515151515</v>
      </c>
      <c r="L4475" s="3" t="n">
        <v>1535</v>
      </c>
      <c r="M4475" s="3" t="n">
        <v>-452</v>
      </c>
      <c r="N4475" s="3" t="n">
        <v>7288.00211304</v>
      </c>
      <c r="O4475" s="2" t="n">
        <v>0.0039008719596145</v>
      </c>
      <c r="P4475" s="2" t="n">
        <v>0.0518586507572281</v>
      </c>
      <c r="Q4475" s="4" t="n">
        <v>0.938263073024649</v>
      </c>
      <c r="R4475" s="4" t="n">
        <v>2.35860486461679</v>
      </c>
      <c r="S4475" s="4" t="n">
        <v>2.413630105553</v>
      </c>
      <c r="T4475" s="4" t="n">
        <v>2.3983694176028</v>
      </c>
      <c r="U4475" s="4" t="n">
        <v>2.3983694176028</v>
      </c>
      <c r="V4475" s="4" t="n">
        <v>2.61041891175141</v>
      </c>
      <c r="W4475" s="4" t="n">
        <v>2.61041891175141</v>
      </c>
      <c r="X4475" t="n">
        <v>6591</v>
      </c>
      <c r="Y4475" t="n">
        <v>4358</v>
      </c>
      <c r="Z4475" t="n">
        <v>6591</v>
      </c>
      <c r="AA4475" t="n">
        <v>4358</v>
      </c>
      <c r="AB4475" s="2" t="n">
        <v>1</v>
      </c>
      <c r="AC4475" s="2" t="n">
        <v>0.661204673038993</v>
      </c>
      <c r="AD4475" s="2" t="n">
        <v>0.661204673038993</v>
      </c>
      <c r="AE4475" s="1" t="n">
        <v>38717</v>
      </c>
      <c r="AF4475" s="1" t="n">
        <v>40953</v>
      </c>
      <c r="AG4475" t="n">
        <v>4357</v>
      </c>
      <c r="AH4475" s="2" t="n">
        <v>0.660852419232519</v>
      </c>
      <c r="AI4475" s="2" t="n">
        <v>1</v>
      </c>
      <c r="AJ4475"/>
      <c r="AK4475"/>
    </row>
    <row r="4476">
      <c r="A4476" t="n">
        <v>34</v>
      </c>
      <c r="B4476" t="n">
        <v>72</v>
      </c>
      <c r="C4476" t="s">
        <v>37</v>
      </c>
      <c r="D4476" t="s">
        <v>37</v>
      </c>
      <c r="E4476" t="s">
        <v>58</v>
      </c>
      <c r="F4476" t="s">
        <v>58</v>
      </c>
      <c r="G4476" t="s">
        <v>426</v>
      </c>
      <c r="H4476" t="s">
        <v>978</v>
      </c>
      <c r="I4476" t="n">
        <v>1</v>
      </c>
      <c r="J4476" t="n">
        <v>0</v>
      </c>
      <c r="K4476" s="2" t="n">
        <v>0.414285714285714</v>
      </c>
      <c r="L4476" s="3" t="n">
        <v>1077</v>
      </c>
      <c r="M4476" s="3" t="n">
        <v>-415</v>
      </c>
      <c r="N4476" s="3" t="n">
        <v>7612.70896233</v>
      </c>
      <c r="O4476" s="2" t="n">
        <v>0.00358239508700102</v>
      </c>
      <c r="P4476" s="2" t="n">
        <v>0.0388945752302968</v>
      </c>
      <c r="Q4476" s="4" t="n">
        <v>0.890772128060264</v>
      </c>
      <c r="R4476" s="4" t="n">
        <v>3.29607642442852</v>
      </c>
      <c r="S4476" s="4" t="n">
        <v>3.46666666666666</v>
      </c>
      <c r="T4476" s="4" t="n">
        <v>3.27890444013863</v>
      </c>
      <c r="U4476" s="4" t="n">
        <v>3.29102565225985</v>
      </c>
      <c r="V4476" s="4" t="n">
        <v>3.38524896905413</v>
      </c>
      <c r="W4476" s="4" t="n">
        <v>3.38524896905413</v>
      </c>
      <c r="X4476" t="n">
        <v>6594</v>
      </c>
      <c r="Y4476" t="n">
        <v>5862</v>
      </c>
      <c r="Z4476" t="n">
        <v>5863</v>
      </c>
      <c r="AA4476" t="n">
        <v>6593</v>
      </c>
      <c r="AB4476" s="2" t="n">
        <v>0.999829438853829</v>
      </c>
      <c r="AC4476" s="2" t="n">
        <v>0.889124829364477</v>
      </c>
      <c r="AD4476" s="2" t="n">
        <v>0.888989990900819</v>
      </c>
      <c r="AE4476" s="1" t="n">
        <v>38717</v>
      </c>
      <c r="AF4476" s="1" t="n">
        <v>38717</v>
      </c>
      <c r="AG4476" t="n">
        <v>6593</v>
      </c>
      <c r="AH4476" s="2" t="n">
        <v>1</v>
      </c>
      <c r="AI4476" s="2" t="n">
        <v>1</v>
      </c>
      <c r="AJ4476"/>
      <c r="AK4476"/>
    </row>
    <row r="4477">
      <c r="A4477" t="n">
        <v>34</v>
      </c>
      <c r="B4477" t="n">
        <v>126</v>
      </c>
      <c r="C4477" t="s">
        <v>37</v>
      </c>
      <c r="D4477" t="s">
        <v>37</v>
      </c>
      <c r="E4477" t="s">
        <v>58</v>
      </c>
      <c r="F4477" t="s">
        <v>58</v>
      </c>
      <c r="G4477" t="s">
        <v>426</v>
      </c>
      <c r="H4477" t="s">
        <v>534</v>
      </c>
      <c r="I4477" t="n">
        <v>1</v>
      </c>
      <c r="J4477" t="n">
        <v>0</v>
      </c>
      <c r="K4477" s="2" t="n">
        <v>0.417989417989418</v>
      </c>
      <c r="L4477" s="3" t="n">
        <v>1077</v>
      </c>
      <c r="M4477" s="3" t="n">
        <v>-290</v>
      </c>
      <c r="N4477" s="3" t="n">
        <v>14304.16607988</v>
      </c>
      <c r="O4477" s="2" t="n">
        <v>0.00307010063107624</v>
      </c>
      <c r="P4477" s="2" t="n">
        <v>0.0317243731877878</v>
      </c>
      <c r="Q4477" s="4" t="n">
        <v>0.934987168520103</v>
      </c>
      <c r="R4477" s="4" t="n">
        <v>2.98760020467337</v>
      </c>
      <c r="S4477" s="4" t="n">
        <v>3.07008357496162</v>
      </c>
      <c r="T4477" s="4" t="n">
        <v>2.97130712420354</v>
      </c>
      <c r="U4477" s="4" t="n">
        <v>2.98241823531465</v>
      </c>
      <c r="V4477" s="4" t="n">
        <v>3.0655991107887</v>
      </c>
      <c r="W4477" s="4" t="n">
        <v>3.0655991107887</v>
      </c>
      <c r="X4477" t="n">
        <v>6594</v>
      </c>
      <c r="Y4477" t="n">
        <v>5863</v>
      </c>
      <c r="Z4477" t="n">
        <v>5863</v>
      </c>
      <c r="AA4477" t="n">
        <v>6594</v>
      </c>
      <c r="AB4477" s="2" t="n">
        <v>1</v>
      </c>
      <c r="AC4477" s="2" t="n">
        <v>0.889141643918714</v>
      </c>
      <c r="AD4477" s="2" t="n">
        <v>0.889141643918714</v>
      </c>
      <c r="AE4477" s="1" t="n">
        <v>38717</v>
      </c>
      <c r="AF4477" s="1" t="n">
        <v>38717</v>
      </c>
      <c r="AG4477" t="n">
        <v>6593</v>
      </c>
      <c r="AH4477" s="2" t="n">
        <v>1</v>
      </c>
      <c r="AI4477" s="2" t="n">
        <v>1</v>
      </c>
      <c r="AJ4477"/>
      <c r="AK4477"/>
    </row>
    <row r="4478">
      <c r="A4478" t="n">
        <v>39</v>
      </c>
      <c r="B4478" t="n">
        <v>122</v>
      </c>
      <c r="C4478" t="s">
        <v>37</v>
      </c>
      <c r="D4478" t="s">
        <v>37</v>
      </c>
      <c r="E4478" t="s">
        <v>58</v>
      </c>
      <c r="F4478" t="s">
        <v>58</v>
      </c>
      <c r="G4478" t="s">
        <v>429</v>
      </c>
      <c r="H4478" t="s">
        <v>677</v>
      </c>
      <c r="I4478" t="n">
        <v>1</v>
      </c>
      <c r="J4478" t="n">
        <v>0</v>
      </c>
      <c r="K4478" s="2" t="n">
        <v>0.527777777777778</v>
      </c>
      <c r="L4478" s="3" t="n">
        <v>1091</v>
      </c>
      <c r="M4478" s="3" t="n">
        <v>-337</v>
      </c>
      <c r="N4478" s="3" t="n">
        <v>13505.53830508</v>
      </c>
      <c r="O4478" s="2" t="n">
        <v>0.00357200844292905</v>
      </c>
      <c r="P4478" s="2" t="n">
        <v>0.0370189965903556</v>
      </c>
      <c r="Q4478" s="4" t="n">
        <v>0.916245722665798</v>
      </c>
      <c r="R4478" s="4" t="n">
        <v>3.13584997564539</v>
      </c>
      <c r="S4478" s="4" t="n">
        <v>3.25135573956811</v>
      </c>
      <c r="T4478" s="4" t="n">
        <v>3.08072868728507</v>
      </c>
      <c r="U4478" s="4" t="n">
        <v>3.12916005983409</v>
      </c>
      <c r="V4478" s="4" t="n">
        <v>3.19723753562611</v>
      </c>
      <c r="W4478" s="4" t="n">
        <v>3.19723753562611</v>
      </c>
      <c r="X4478" t="n">
        <v>6594</v>
      </c>
      <c r="Y4478" t="n">
        <v>6159</v>
      </c>
      <c r="Z4478" t="n">
        <v>6159</v>
      </c>
      <c r="AA4478" t="n">
        <v>6594</v>
      </c>
      <c r="AB4478" s="2" t="n">
        <v>1</v>
      </c>
      <c r="AC4478" s="2" t="n">
        <v>0.93403093721565</v>
      </c>
      <c r="AD4478" s="2" t="n">
        <v>0.93403093721565</v>
      </c>
      <c r="AE4478" s="1" t="n">
        <v>38717</v>
      </c>
      <c r="AF4478" s="1" t="n">
        <v>38717</v>
      </c>
      <c r="AG4478" t="n">
        <v>6158</v>
      </c>
      <c r="AH4478" s="2" t="n">
        <v>1</v>
      </c>
      <c r="AI4478" s="2" t="n">
        <v>0.934020931290763</v>
      </c>
      <c r="AJ4478"/>
      <c r="AK4478"/>
    </row>
    <row r="4479">
      <c r="A4479" t="n">
        <v>43</v>
      </c>
      <c r="B4479" t="n">
        <v>106</v>
      </c>
      <c r="C4479" t="s">
        <v>37</v>
      </c>
      <c r="D4479" t="s">
        <v>37</v>
      </c>
      <c r="E4479" t="s">
        <v>58</v>
      </c>
      <c r="F4479" t="s">
        <v>332</v>
      </c>
      <c r="G4479" t="s">
        <v>432</v>
      </c>
      <c r="H4479" t="s">
        <v>151</v>
      </c>
      <c r="I4479" t="n">
        <v>-1</v>
      </c>
      <c r="J4479" t="n">
        <v>0</v>
      </c>
      <c r="K4479" s="2" t="n">
        <v>0.614814814814815</v>
      </c>
      <c r="L4479" s="3" t="n">
        <v>297</v>
      </c>
      <c r="M4479" s="3" t="n">
        <v>-39</v>
      </c>
      <c r="N4479" s="3" t="n">
        <v>8739.20763088</v>
      </c>
      <c r="O4479" s="2" t="n">
        <v>0.0211019929660023</v>
      </c>
      <c r="P4479" s="2" t="n">
        <v>0.230168034388433</v>
      </c>
      <c r="Q4479" s="4" t="n">
        <v>0.606387225548902</v>
      </c>
      <c r="R4479" s="4" t="n">
        <v>1.08413442751074</v>
      </c>
      <c r="S4479" s="4" t="n">
        <v>1.33493552168816</v>
      </c>
      <c r="T4479" s="4" t="n">
        <v>1.06700357663307</v>
      </c>
      <c r="U4479" s="4" t="n">
        <v>1.08095706500517</v>
      </c>
      <c r="V4479" s="4" t="n">
        <v>1.02247659075562</v>
      </c>
      <c r="W4479" s="4" t="n">
        <v>1.02247659075562</v>
      </c>
      <c r="X4479" t="n">
        <v>4138</v>
      </c>
      <c r="Y4479" t="n">
        <v>2559</v>
      </c>
      <c r="Z4479" t="n">
        <v>2691</v>
      </c>
      <c r="AA4479" t="n">
        <v>4006</v>
      </c>
      <c r="AB4479" s="2" t="n">
        <v>0.950947603121516</v>
      </c>
      <c r="AC4479" s="2" t="n">
        <v>0.638791812281578</v>
      </c>
      <c r="AD4479" s="2" t="n">
        <v>0.618414693088449</v>
      </c>
      <c r="AE4479" s="1" t="n">
        <v>38717</v>
      </c>
      <c r="AF4479" s="1" t="n">
        <v>38717</v>
      </c>
      <c r="AG4479" t="n">
        <v>4049</v>
      </c>
      <c r="AH4479" s="2" t="n">
        <v>0.71790780141844</v>
      </c>
      <c r="AI4479" s="2" t="n">
        <v>1</v>
      </c>
      <c r="AJ4479"/>
      <c r="AK4479"/>
    </row>
    <row r="4480">
      <c r="A4480" t="n">
        <v>43</v>
      </c>
      <c r="B4480" t="n">
        <v>44</v>
      </c>
      <c r="C4480" t="s">
        <v>37</v>
      </c>
      <c r="D4480" t="s">
        <v>37</v>
      </c>
      <c r="E4480" t="s">
        <v>58</v>
      </c>
      <c r="F4480" t="s">
        <v>58</v>
      </c>
      <c r="G4480" t="s">
        <v>432</v>
      </c>
      <c r="H4480" t="s">
        <v>433</v>
      </c>
      <c r="I4480" t="n">
        <v>1</v>
      </c>
      <c r="J4480" t="n">
        <v>0</v>
      </c>
      <c r="K4480" s="2" t="n">
        <v>0.618518518518519</v>
      </c>
      <c r="L4480" s="3" t="n">
        <v>297</v>
      </c>
      <c r="M4480" s="3" t="n">
        <v>84</v>
      </c>
      <c r="N4480" s="3" t="n">
        <v>10843.61876669</v>
      </c>
      <c r="O4480" s="2" t="n">
        <v>0.0316901408450704</v>
      </c>
      <c r="P4480" s="2" t="n">
        <v>0.309467918622848</v>
      </c>
      <c r="Q4480" s="4" t="n">
        <v>0.386666666666667</v>
      </c>
      <c r="R4480" s="4" t="n">
        <v>0.504929577464788</v>
      </c>
      <c r="S4480" s="4" t="n">
        <v>0.970266040688576</v>
      </c>
      <c r="T4480" s="4" t="n">
        <v>0.620065262621072</v>
      </c>
      <c r="U4480" s="4" t="n">
        <v>0.813241056569561</v>
      </c>
      <c r="V4480" s="4" t="n">
        <v>0.237637241131973</v>
      </c>
      <c r="W4480" s="4" t="n">
        <v>0.549279064035539</v>
      </c>
      <c r="X4480" t="n">
        <v>3420</v>
      </c>
      <c r="Y4480" t="n">
        <v>2556</v>
      </c>
      <c r="Z4480" t="n">
        <v>2691</v>
      </c>
      <c r="AA4480" t="n">
        <v>3285</v>
      </c>
      <c r="AB4480" s="2" t="n">
        <v>0.949832775919732</v>
      </c>
      <c r="AC4480" s="2" t="n">
        <v>0.778082191780822</v>
      </c>
      <c r="AD4480" s="2" t="n">
        <v>0.747368421052632</v>
      </c>
      <c r="AE4480" s="1" t="n">
        <v>38717</v>
      </c>
      <c r="AF4480" s="1" t="n">
        <v>38717</v>
      </c>
      <c r="AG4480" t="n">
        <v>3288</v>
      </c>
      <c r="AH4480" s="2" t="n">
        <v>0.582978723404255</v>
      </c>
      <c r="AI4480" s="2" t="n">
        <v>1</v>
      </c>
      <c r="AJ4480"/>
      <c r="AK4480"/>
    </row>
    <row r="4481">
      <c r="A4481" t="n">
        <v>47</v>
      </c>
      <c r="B4481" t="n">
        <v>1026</v>
      </c>
      <c r="C4481" t="s">
        <v>37</v>
      </c>
      <c r="D4481" t="s">
        <v>43</v>
      </c>
      <c r="E4481" t="s">
        <v>58</v>
      </c>
      <c r="F4481" t="s">
        <v>44</v>
      </c>
      <c r="G4481" t="s">
        <v>420</v>
      </c>
      <c r="H4481" t="s">
        <v>430</v>
      </c>
      <c r="I4481" t="n">
        <v>-1</v>
      </c>
      <c r="J4481" t="n">
        <v>0</v>
      </c>
      <c r="K4481" s="2" t="n">
        <v>0.384559884559885</v>
      </c>
      <c r="L4481" s="3" t="n">
        <v>971</v>
      </c>
      <c r="M4481" s="3" t="n">
        <v>415</v>
      </c>
      <c r="N4481" s="3" t="n">
        <v>7696.34441172</v>
      </c>
      <c r="O4481" s="2" t="n">
        <v>0.00247729149463253</v>
      </c>
      <c r="P4481" s="2" t="n">
        <v>0.0242224057252959</v>
      </c>
      <c r="Q4481" s="4" t="n">
        <v>-0.964128035320088</v>
      </c>
      <c r="R4481" s="4" t="n">
        <v>-2.8072116707955</v>
      </c>
      <c r="S4481" s="4" t="n">
        <v>2.85549132947978</v>
      </c>
      <c r="T4481" s="4" t="n">
        <v>-2.80524934366468</v>
      </c>
      <c r="U4481" s="4" t="n">
        <v>2.80524934366468</v>
      </c>
      <c r="V4481" s="4" t="n">
        <v>-3.23949597803662</v>
      </c>
      <c r="W4481" s="4" t="n">
        <v>3.23949597803662</v>
      </c>
      <c r="X4481" t="n">
        <v>7688</v>
      </c>
      <c r="Y4481" t="n">
        <v>3633</v>
      </c>
      <c r="Z4481" t="n">
        <v>6594</v>
      </c>
      <c r="AA4481" t="n">
        <v>4727</v>
      </c>
      <c r="AB4481" s="2" t="n">
        <v>0.768563570975249</v>
      </c>
      <c r="AC4481" s="2" t="n">
        <v>0.550955414012739</v>
      </c>
      <c r="AD4481" s="2" t="n">
        <v>0.472554630593132</v>
      </c>
      <c r="AE4481" s="1" t="n">
        <v>38717</v>
      </c>
      <c r="AF4481" s="1" t="n">
        <v>37622</v>
      </c>
      <c r="AG4481" t="n">
        <v>3652</v>
      </c>
      <c r="AH4481" s="2" t="n">
        <v>0.553920825117549</v>
      </c>
      <c r="AI4481" s="2" t="n">
        <v>0.76932799662945</v>
      </c>
      <c r="AJ4481"/>
      <c r="AK4481" t="s">
        <v>431</v>
      </c>
    </row>
    <row r="4482">
      <c r="A4482" t="n">
        <v>46</v>
      </c>
      <c r="B4482" t="n">
        <v>48</v>
      </c>
      <c r="C4482" t="s">
        <v>37</v>
      </c>
      <c r="D4482" t="s">
        <v>37</v>
      </c>
      <c r="E4482" t="s">
        <v>58</v>
      </c>
      <c r="F4482" t="s">
        <v>58</v>
      </c>
      <c r="G4482" t="s">
        <v>438</v>
      </c>
      <c r="H4482" t="s">
        <v>680</v>
      </c>
      <c r="I4482" t="n">
        <v>-1</v>
      </c>
      <c r="J4482" t="n">
        <v>0</v>
      </c>
      <c r="K4482" s="2" t="n">
        <v>0.374074074074074</v>
      </c>
      <c r="L4482" s="3" t="n">
        <v>1007</v>
      </c>
      <c r="M4482" s="3" t="n">
        <v>-152</v>
      </c>
      <c r="N4482" s="3" t="n">
        <v>12714.50182326</v>
      </c>
      <c r="O4482" s="2" t="n">
        <v>0.00926207105982387</v>
      </c>
      <c r="P4482" s="2" t="n">
        <v>0.11205587610082</v>
      </c>
      <c r="Q4482" s="4" t="n">
        <v>0.878314176245211</v>
      </c>
      <c r="R4482" s="4" t="n">
        <v>1.88899180078955</v>
      </c>
      <c r="S4482" s="4" t="n">
        <v>1.98683571211661</v>
      </c>
      <c r="T4482" s="4" t="n">
        <v>1.87610216109504</v>
      </c>
      <c r="U4482" s="4" t="n">
        <v>1.88711133540697</v>
      </c>
      <c r="V4482" s="4" t="n">
        <v>1.89134936717692</v>
      </c>
      <c r="W4482" s="4" t="n">
        <v>1.89134936717692</v>
      </c>
      <c r="X4482" t="n">
        <v>6594</v>
      </c>
      <c r="Y4482" t="n">
        <v>6586</v>
      </c>
      <c r="Z4482" t="n">
        <v>6589</v>
      </c>
      <c r="AA4482" t="n">
        <v>6591</v>
      </c>
      <c r="AB4482" s="2" t="n">
        <v>0.999544695704963</v>
      </c>
      <c r="AC4482" s="2" t="n">
        <v>0.999241389773934</v>
      </c>
      <c r="AD4482" s="2" t="n">
        <v>0.99878677585684</v>
      </c>
      <c r="AE4482" s="1" t="n">
        <v>38717</v>
      </c>
      <c r="AF4482" s="1" t="n">
        <v>38717</v>
      </c>
      <c r="AG4482" t="n">
        <v>6593</v>
      </c>
      <c r="AH4482" s="2" t="n">
        <v>1</v>
      </c>
      <c r="AI4482" s="2" t="n">
        <v>1</v>
      </c>
      <c r="AJ4482"/>
      <c r="AK4482"/>
    </row>
    <row r="4483">
      <c r="A4483" t="n">
        <v>52</v>
      </c>
      <c r="B4483" t="n">
        <v>242</v>
      </c>
      <c r="C4483" t="s">
        <v>37</v>
      </c>
      <c r="D4483" t="s">
        <v>43</v>
      </c>
      <c r="E4483" t="s">
        <v>58</v>
      </c>
      <c r="F4483" t="s">
        <v>44</v>
      </c>
      <c r="G4483" t="s">
        <v>452</v>
      </c>
      <c r="H4483" t="s">
        <v>280</v>
      </c>
      <c r="I4483" t="n">
        <v>-1</v>
      </c>
      <c r="J4483" t="n">
        <v>0</v>
      </c>
      <c r="K4483" s="2" t="n">
        <v>0.420634920634921</v>
      </c>
      <c r="L4483" s="3" t="n">
        <v>902</v>
      </c>
      <c r="M4483" s="3" t="n">
        <v>-171</v>
      </c>
      <c r="N4483" s="3" t="n">
        <v>8902.83171653</v>
      </c>
      <c r="O4483" s="2" t="n">
        <v>0.0107033639143731</v>
      </c>
      <c r="P4483" s="2" t="n">
        <v>0.161162079510703</v>
      </c>
      <c r="Q4483" s="4" t="n">
        <v>0.857187017001546</v>
      </c>
      <c r="R4483" s="4" t="n">
        <v>1.37064220183485</v>
      </c>
      <c r="S4483" s="4" t="n">
        <v>1.46788990825687</v>
      </c>
      <c r="T4483" s="4" t="n">
        <v>1.38359393232007</v>
      </c>
      <c r="U4483" s="4" t="n">
        <v>1.38359393232007</v>
      </c>
      <c r="V4483" s="4" t="n">
        <v>1.45146446036358</v>
      </c>
      <c r="W4483" s="4" t="n">
        <v>1.45146446036358</v>
      </c>
      <c r="X4483" t="n">
        <v>8272</v>
      </c>
      <c r="Y4483" t="n">
        <v>3270</v>
      </c>
      <c r="Z4483" t="n">
        <v>6593</v>
      </c>
      <c r="AA4483" t="n">
        <v>4949</v>
      </c>
      <c r="AB4483" s="2" t="n">
        <v>0.660739543342089</v>
      </c>
      <c r="AC4483" s="2" t="n">
        <v>0.495980585469437</v>
      </c>
      <c r="AD4483" s="2" t="n">
        <v>0.395309477756286</v>
      </c>
      <c r="AE4483" s="1" t="n">
        <v>38717</v>
      </c>
      <c r="AF4483" s="1" t="n">
        <v>37009</v>
      </c>
      <c r="AG4483" t="n">
        <v>3287</v>
      </c>
      <c r="AH4483" s="2" t="n">
        <v>0.498559077809798</v>
      </c>
      <c r="AI4483" s="2" t="n">
        <v>0.658058058058058</v>
      </c>
      <c r="AJ4483"/>
      <c r="AK4483" t="s">
        <v>282</v>
      </c>
    </row>
    <row r="4484">
      <c r="A4484" t="n">
        <v>52</v>
      </c>
      <c r="B4484" t="n">
        <v>1637</v>
      </c>
      <c r="C4484" t="s">
        <v>37</v>
      </c>
      <c r="D4484" t="s">
        <v>43</v>
      </c>
      <c r="E4484" t="s">
        <v>58</v>
      </c>
      <c r="F4484" t="s">
        <v>44</v>
      </c>
      <c r="G4484" t="s">
        <v>452</v>
      </c>
      <c r="H4484" t="s">
        <v>303</v>
      </c>
      <c r="I4484" t="n">
        <v>-1</v>
      </c>
      <c r="J4484" t="n">
        <v>0</v>
      </c>
      <c r="K4484" s="2" t="n">
        <v>0.418518518518519</v>
      </c>
      <c r="L4484" s="3" t="n">
        <v>902</v>
      </c>
      <c r="M4484" s="3" t="n">
        <v>-232</v>
      </c>
      <c r="N4484" s="3" t="n">
        <v>3982.85758689</v>
      </c>
      <c r="O4484" s="2" t="n">
        <v>0.0148229481196816</v>
      </c>
      <c r="P4484" s="2" t="n">
        <v>0.173483392808125</v>
      </c>
      <c r="Q4484" s="4" t="n">
        <v>-0.598774031763722</v>
      </c>
      <c r="R4484" s="4" t="n">
        <v>-1.48819654131212</v>
      </c>
      <c r="S4484" s="4" t="n">
        <v>1.85723304968434</v>
      </c>
      <c r="T4484" s="4" t="n">
        <v>-1.47468455483576</v>
      </c>
      <c r="U4484" s="4" t="n">
        <v>1.50038259091502</v>
      </c>
      <c r="V4484" s="4" t="n">
        <v>-1.4771149784043</v>
      </c>
      <c r="W4484" s="4" t="n">
        <v>1.4771149784043</v>
      </c>
      <c r="X4484" t="n">
        <v>10845</v>
      </c>
      <c r="Y4484" t="n">
        <v>3643</v>
      </c>
      <c r="Z4484" t="n">
        <v>6593</v>
      </c>
      <c r="AA4484" t="n">
        <v>7895</v>
      </c>
      <c r="AB4484" s="2" t="n">
        <v>0.552555740937358</v>
      </c>
      <c r="AC4484" s="2" t="n">
        <v>0.461431285623813</v>
      </c>
      <c r="AD4484" s="2" t="n">
        <v>0.335915168280313</v>
      </c>
      <c r="AE4484" s="1" t="n">
        <v>38717</v>
      </c>
      <c r="AF4484" s="1" t="n">
        <v>22282</v>
      </c>
      <c r="AG4484" t="n">
        <v>3652</v>
      </c>
      <c r="AH4484" s="2" t="n">
        <v>0.553920825117549</v>
      </c>
      <c r="AI4484" s="2" t="n">
        <v>0.181809130283268</v>
      </c>
      <c r="AJ4484"/>
      <c r="AK4484" t="s">
        <v>305</v>
      </c>
    </row>
    <row r="4485">
      <c r="A4485" t="n">
        <v>60</v>
      </c>
      <c r="B4485" t="n">
        <v>119</v>
      </c>
      <c r="C4485" t="s">
        <v>37</v>
      </c>
      <c r="D4485" t="s">
        <v>37</v>
      </c>
      <c r="E4485" t="s">
        <v>58</v>
      </c>
      <c r="F4485" t="s">
        <v>58</v>
      </c>
      <c r="G4485" t="s">
        <v>458</v>
      </c>
      <c r="H4485" t="s">
        <v>364</v>
      </c>
      <c r="I4485" t="n">
        <v>1</v>
      </c>
      <c r="J4485" t="n">
        <v>0</v>
      </c>
      <c r="K4485" s="2" t="n">
        <v>0.574786324786325</v>
      </c>
      <c r="L4485" s="3" t="n">
        <v>704</v>
      </c>
      <c r="M4485" s="3" t="n">
        <v>347</v>
      </c>
      <c r="N4485" s="3" t="n">
        <v>12826.83218956</v>
      </c>
      <c r="O4485" s="2" t="n">
        <v>0.00971610748443905</v>
      </c>
      <c r="P4485" s="2" t="n">
        <v>0.0936693487171702</v>
      </c>
      <c r="Q4485" s="4" t="n">
        <v>-0.797332515713629</v>
      </c>
      <c r="R4485" s="4" t="n">
        <v>-2.21516623652649</v>
      </c>
      <c r="S4485" s="4" t="n">
        <v>2.46405040230758</v>
      </c>
      <c r="T4485" s="4" t="n">
        <v>-2.20885900989015</v>
      </c>
      <c r="U4485" s="4" t="n">
        <v>2.21322945734072</v>
      </c>
      <c r="V4485" s="4" t="n">
        <v>-2.2114982555434</v>
      </c>
      <c r="W4485" s="4" t="n">
        <v>2.2114982555434</v>
      </c>
      <c r="X4485" t="n">
        <v>6594</v>
      </c>
      <c r="Y4485" t="n">
        <v>6587</v>
      </c>
      <c r="Z4485" t="n">
        <v>6594</v>
      </c>
      <c r="AA4485" t="n">
        <v>6587</v>
      </c>
      <c r="AB4485" s="2" t="n">
        <v>1</v>
      </c>
      <c r="AC4485" s="2" t="n">
        <v>0.998938428874735</v>
      </c>
      <c r="AD4485" s="2" t="n">
        <v>0.998938428874735</v>
      </c>
      <c r="AE4485" s="1" t="n">
        <v>38717</v>
      </c>
      <c r="AF4485" s="1" t="n">
        <v>38718</v>
      </c>
      <c r="AG4485" t="n">
        <v>6592</v>
      </c>
      <c r="AH4485" s="2" t="n">
        <v>0.999848323979979</v>
      </c>
      <c r="AI4485" s="2" t="n">
        <v>1</v>
      </c>
      <c r="AJ4485"/>
      <c r="AK4485"/>
    </row>
    <row r="4486">
      <c r="A4486" t="n">
        <v>66</v>
      </c>
      <c r="B4486" t="n">
        <v>466</v>
      </c>
      <c r="C4486" t="s">
        <v>37</v>
      </c>
      <c r="D4486" t="s">
        <v>43</v>
      </c>
      <c r="E4486" t="s">
        <v>58</v>
      </c>
      <c r="F4486" t="s">
        <v>44</v>
      </c>
      <c r="G4486" t="s">
        <v>463</v>
      </c>
      <c r="H4486" t="s">
        <v>147</v>
      </c>
      <c r="I4486" t="n">
        <v>-1</v>
      </c>
      <c r="J4486" t="n">
        <v>0</v>
      </c>
      <c r="K4486" s="2" t="n">
        <v>0.95</v>
      </c>
      <c r="L4486" s="3" t="n">
        <v>649</v>
      </c>
      <c r="M4486" s="3" t="n">
        <v>-5</v>
      </c>
      <c r="N4486" s="3" t="n">
        <v>2.73265831</v>
      </c>
      <c r="O4486" s="2" t="n">
        <v>0.795223716716991</v>
      </c>
      <c r="P4486" s="2" t="n">
        <v>0.920669777655778</v>
      </c>
      <c r="Q4486" s="4" t="n">
        <v>0.284182305630027</v>
      </c>
      <c r="R4486" s="4" t="n">
        <v>0.0235794674718593</v>
      </c>
      <c r="S4486" s="4" t="n">
        <v>0.0905023332418324</v>
      </c>
      <c r="T4486" s="4" t="n">
        <v>0.0430654006465282</v>
      </c>
      <c r="U4486" s="4" t="n">
        <v>0.072610594238657</v>
      </c>
      <c r="V4486" s="4" t="n">
        <v>-0.318589392912946</v>
      </c>
      <c r="W4486" s="4" t="n">
        <v>0.340466782399204</v>
      </c>
      <c r="X4486" t="n">
        <v>7687</v>
      </c>
      <c r="Y4486" t="n">
        <v>3643</v>
      </c>
      <c r="Z4486" t="n">
        <v>6594</v>
      </c>
      <c r="AA4486" t="n">
        <v>4736</v>
      </c>
      <c r="AB4486" s="2" t="n">
        <v>0.769214527027027</v>
      </c>
      <c r="AC4486" s="2" t="n">
        <v>0.552471944191689</v>
      </c>
      <c r="AD4486" s="2" t="n">
        <v>0.473917002731885</v>
      </c>
      <c r="AE4486" s="1" t="n">
        <v>38717</v>
      </c>
      <c r="AF4486" s="1" t="n">
        <v>37622</v>
      </c>
      <c r="AG4486" t="n">
        <v>3652</v>
      </c>
      <c r="AH4486" s="2" t="n">
        <v>0.553920825117549</v>
      </c>
      <c r="AI4486" s="2" t="n">
        <v>0.76932799662945</v>
      </c>
      <c r="AJ4486"/>
      <c r="AK4486" t="s">
        <v>149</v>
      </c>
    </row>
    <row r="4487">
      <c r="A4487" t="n">
        <v>85</v>
      </c>
      <c r="B4487" t="n">
        <v>2752</v>
      </c>
      <c r="C4487" t="s">
        <v>37</v>
      </c>
      <c r="D4487" t="s">
        <v>43</v>
      </c>
      <c r="E4487" t="s">
        <v>332</v>
      </c>
      <c r="F4487" t="s">
        <v>44</v>
      </c>
      <c r="G4487" t="s">
        <v>473</v>
      </c>
      <c r="H4487" t="s">
        <v>328</v>
      </c>
      <c r="I4487" t="n">
        <v>-1</v>
      </c>
      <c r="J4487" t="n">
        <v>0</v>
      </c>
      <c r="K4487" s="2" t="n">
        <v>0.420797720797721</v>
      </c>
      <c r="L4487" s="3" t="n">
        <v>277</v>
      </c>
      <c r="M4487" s="3" t="n">
        <v>-116</v>
      </c>
      <c r="N4487" s="3" t="n">
        <v>5703.02989403</v>
      </c>
      <c r="O4487" s="2" t="n">
        <v>0.0143014301430143</v>
      </c>
      <c r="P4487" s="2" t="n">
        <v>0.149339933993399</v>
      </c>
      <c r="Q4487" s="4" t="n">
        <v>-0.482700892857143</v>
      </c>
      <c r="R4487" s="4" t="n">
        <v>-1.71226622662267</v>
      </c>
      <c r="S4487" s="4" t="n">
        <v>2.12612761276128</v>
      </c>
      <c r="T4487" s="4" t="n">
        <v>-1.68997416211727</v>
      </c>
      <c r="U4487" s="4" t="n">
        <v>1.70756947003516</v>
      </c>
      <c r="V4487" s="4" t="n">
        <v>-2.02028173979039</v>
      </c>
      <c r="W4487" s="4" t="n">
        <v>2.02028173979039</v>
      </c>
      <c r="X4487" t="n">
        <v>13198</v>
      </c>
      <c r="Y4487" t="n">
        <v>3636</v>
      </c>
      <c r="Z4487" t="n">
        <v>6582</v>
      </c>
      <c r="AA4487" t="n">
        <v>10252</v>
      </c>
      <c r="AB4487" s="2" t="n">
        <v>0.552415679124886</v>
      </c>
      <c r="AC4487" s="2" t="n">
        <v>0.354662504877097</v>
      </c>
      <c r="AD4487" s="2" t="n">
        <v>0.27549628731626</v>
      </c>
      <c r="AE4487" s="1" t="n">
        <v>38717</v>
      </c>
      <c r="AF4487" s="1" t="n">
        <v>22282</v>
      </c>
      <c r="AG4487" t="n">
        <v>3652</v>
      </c>
      <c r="AH4487" s="2" t="n">
        <v>0.553920825117549</v>
      </c>
      <c r="AI4487" s="2" t="n">
        <v>0.181809130283268</v>
      </c>
      <c r="AJ4487"/>
      <c r="AK4487" t="s">
        <v>330</v>
      </c>
    </row>
    <row r="4488">
      <c r="A4488" t="n">
        <v>84</v>
      </c>
      <c r="B4488" t="n">
        <v>2847</v>
      </c>
      <c r="C4488" t="s">
        <v>37</v>
      </c>
      <c r="D4488" t="s">
        <v>43</v>
      </c>
      <c r="E4488" t="s">
        <v>332</v>
      </c>
      <c r="F4488" t="s">
        <v>44</v>
      </c>
      <c r="G4488" t="s">
        <v>472</v>
      </c>
      <c r="H4488" t="s">
        <v>909</v>
      </c>
      <c r="I4488" t="n">
        <v>-1</v>
      </c>
      <c r="J4488" t="n">
        <v>0</v>
      </c>
      <c r="K4488" s="2" t="n">
        <v>0.494444444444444</v>
      </c>
      <c r="L4488" s="3" t="n">
        <v>68</v>
      </c>
      <c r="M4488" s="3" t="n">
        <v>-15</v>
      </c>
      <c r="N4488" s="3" t="n">
        <v>10683.27798355</v>
      </c>
      <c r="O4488" s="2" t="n">
        <v>0.00775901414879051</v>
      </c>
      <c r="P4488" s="2" t="n">
        <v>0.125513464171611</v>
      </c>
      <c r="Q4488" s="4" t="n">
        <v>0.954921803127875</v>
      </c>
      <c r="R4488" s="4" t="n">
        <v>1.85832952989501</v>
      </c>
      <c r="S4488" s="4" t="n">
        <v>1.87832040164307</v>
      </c>
      <c r="T4488" s="4" t="n">
        <v>1.87938844856971</v>
      </c>
      <c r="U4488" s="4" t="n">
        <v>1.87938844856971</v>
      </c>
      <c r="V4488" s="4" t="n">
        <v>-0.420899389819179</v>
      </c>
      <c r="W4488" s="4" t="n">
        <v>0.464459176466466</v>
      </c>
      <c r="X4488" t="n">
        <v>21744</v>
      </c>
      <c r="Y4488" t="n">
        <v>2191</v>
      </c>
      <c r="Z4488" t="n">
        <v>6466</v>
      </c>
      <c r="AA4488" t="n">
        <v>17469</v>
      </c>
      <c r="AB4488" s="2" t="n">
        <v>0.338849365914012</v>
      </c>
      <c r="AC4488" s="2" t="n">
        <v>0.125422176426813</v>
      </c>
      <c r="AD4488" s="2" t="n">
        <v>0.100763428991906</v>
      </c>
      <c r="AE4488" s="1" t="n">
        <v>38717</v>
      </c>
      <c r="AF4488" s="1" t="n">
        <v>22282</v>
      </c>
      <c r="AG4488" t="n">
        <v>2922</v>
      </c>
      <c r="AH4488" s="2" t="n">
        <v>0.443197330502048</v>
      </c>
      <c r="AI4488" s="2" t="n">
        <v>0.150953143565635</v>
      </c>
      <c r="AJ4488"/>
      <c r="AK4488" t="s">
        <v>910</v>
      </c>
    </row>
    <row r="4489">
      <c r="A4489" t="n">
        <v>1581</v>
      </c>
      <c r="B4489" t="n">
        <v>1725</v>
      </c>
      <c r="C4489" t="s">
        <v>43</v>
      </c>
      <c r="D4489" t="s">
        <v>43</v>
      </c>
      <c r="E4489" t="s">
        <v>62</v>
      </c>
      <c r="F4489" t="s">
        <v>44</v>
      </c>
      <c r="G4489" t="s">
        <v>569</v>
      </c>
      <c r="H4489" t="s">
        <v>102</v>
      </c>
      <c r="I4489" t="n">
        <v>1</v>
      </c>
      <c r="J4489" t="n">
        <v>0</v>
      </c>
      <c r="K4489" s="2" t="n">
        <v>0.642857142857143</v>
      </c>
      <c r="L4489" s="3" t="n">
        <v>748</v>
      </c>
      <c r="M4489" s="3" t="n">
        <v>-161</v>
      </c>
      <c r="N4489" s="3" t="n">
        <v>5598.63868154</v>
      </c>
      <c r="O4489" s="2" t="n">
        <v>0.0174589819099706</v>
      </c>
      <c r="P4489" s="2" t="n">
        <v>0.156289440471182</v>
      </c>
      <c r="Q4489" s="4" t="n">
        <v>0.348747591522158</v>
      </c>
      <c r="R4489" s="4" t="n">
        <v>1.06327303323517</v>
      </c>
      <c r="S4489" s="4" t="n">
        <v>2.15309213294069</v>
      </c>
      <c r="T4489" s="4" t="n">
        <v>1.02359724042294</v>
      </c>
      <c r="U4489" s="4" t="n">
        <v>1.26783091402599</v>
      </c>
      <c r="V4489" s="4" t="n">
        <v>-0.547430734729866</v>
      </c>
      <c r="W4489" s="4" t="n">
        <v>0.547430734729866</v>
      </c>
      <c r="X4489" t="n">
        <v>22237</v>
      </c>
      <c r="Y4489" t="n">
        <v>4754</v>
      </c>
      <c r="Z4489" t="n">
        <v>7482</v>
      </c>
      <c r="AA4489" t="n">
        <v>19509</v>
      </c>
      <c r="AB4489" s="2" t="n">
        <v>0.63539160652232</v>
      </c>
      <c r="AC4489" s="2" t="n">
        <v>0.24368240299349</v>
      </c>
      <c r="AD4489" s="2" t="n">
        <v>0.213787831092324</v>
      </c>
      <c r="AE4489" s="1" t="n">
        <v>36892</v>
      </c>
      <c r="AF4489" s="1" t="n">
        <v>22282</v>
      </c>
      <c r="AG4489" t="n">
        <v>7669</v>
      </c>
      <c r="AH4489" s="2" t="n">
        <v>1</v>
      </c>
      <c r="AI4489" s="2" t="n">
        <v>0.338676912206324</v>
      </c>
      <c r="AJ4489" t="s">
        <v>810</v>
      </c>
      <c r="AK4489" t="s">
        <v>104</v>
      </c>
    </row>
    <row r="4490">
      <c r="A4490" t="n">
        <v>790</v>
      </c>
      <c r="B4490" t="n">
        <v>2348</v>
      </c>
      <c r="C4490" t="s">
        <v>43</v>
      </c>
      <c r="D4490" t="s">
        <v>43</v>
      </c>
      <c r="E4490" t="s">
        <v>44</v>
      </c>
      <c r="F4490" t="s">
        <v>44</v>
      </c>
      <c r="G4490" t="s">
        <v>388</v>
      </c>
      <c r="H4490" t="s">
        <v>873</v>
      </c>
      <c r="I4490" t="n">
        <v>-1</v>
      </c>
      <c r="J4490" t="n">
        <v>0</v>
      </c>
      <c r="K4490" s="2" t="n">
        <v>0.739246686817019</v>
      </c>
      <c r="L4490" s="3" t="n">
        <v>619</v>
      </c>
      <c r="M4490" s="3" t="n">
        <v>-39</v>
      </c>
      <c r="N4490" s="3" t="n">
        <v>10510.939706</v>
      </c>
      <c r="O4490" s="2" t="n">
        <v>0.032166508987701</v>
      </c>
      <c r="P4490" s="2" t="n">
        <v>0.309050772626932</v>
      </c>
      <c r="Q4490" s="4" t="n">
        <v>0.747148908439231</v>
      </c>
      <c r="R4490" s="4" t="n">
        <v>0.857962787764112</v>
      </c>
      <c r="S4490" s="4" t="n">
        <v>0.986124251024912</v>
      </c>
      <c r="T4490" s="4" t="n">
        <v>0.845545615001772</v>
      </c>
      <c r="U4490" s="4" t="n">
        <v>0.865573583584214</v>
      </c>
      <c r="V4490" s="4" t="n">
        <v>0.807950895225337</v>
      </c>
      <c r="W4490" s="4" t="n">
        <v>0.825996573239249</v>
      </c>
      <c r="X4490" t="n">
        <v>5101</v>
      </c>
      <c r="Y4490" t="n">
        <v>3171</v>
      </c>
      <c r="Z4490" t="n">
        <v>5095</v>
      </c>
      <c r="AA4490" t="n">
        <v>3177</v>
      </c>
      <c r="AB4490" s="2" t="n">
        <v>0.998111425873466</v>
      </c>
      <c r="AC4490" s="2" t="n">
        <v>0.622374877330716</v>
      </c>
      <c r="AD4490" s="2" t="n">
        <v>0.621642815134287</v>
      </c>
      <c r="AE4490" s="1" t="n">
        <v>38353</v>
      </c>
      <c r="AF4490" s="1" t="n">
        <v>39814</v>
      </c>
      <c r="AG4490" t="n">
        <v>3196</v>
      </c>
      <c r="AH4490" s="2" t="n">
        <v>0.625073342460395</v>
      </c>
      <c r="AI4490" s="2" t="n">
        <v>1</v>
      </c>
      <c r="AJ4490" t="s">
        <v>389</v>
      </c>
      <c r="AK4490" t="s">
        <v>874</v>
      </c>
    </row>
    <row r="4491">
      <c r="A4491" t="n">
        <v>2556</v>
      </c>
      <c r="B4491" t="n">
        <v>3011</v>
      </c>
      <c r="C4491" t="s">
        <v>43</v>
      </c>
      <c r="D4491" t="s">
        <v>43</v>
      </c>
      <c r="E4491" t="s">
        <v>44</v>
      </c>
      <c r="F4491" t="s">
        <v>62</v>
      </c>
      <c r="G4491" t="s">
        <v>153</v>
      </c>
      <c r="H4491" t="s">
        <v>151</v>
      </c>
      <c r="I4491" t="n">
        <v>-1</v>
      </c>
      <c r="J4491" t="n">
        <v>0</v>
      </c>
      <c r="K4491" s="2" t="n">
        <v>0.307407407407407</v>
      </c>
      <c r="L4491" s="3" t="n">
        <v>582</v>
      </c>
      <c r="M4491" s="3" t="n">
        <v>-324</v>
      </c>
      <c r="N4491" s="3" t="n">
        <v>14025.71313744</v>
      </c>
      <c r="O4491" s="2" t="n">
        <v>0.0342687533729088</v>
      </c>
      <c r="P4491" s="2" t="n">
        <v>0.278467350242849</v>
      </c>
      <c r="Q4491" s="4" t="n">
        <v>0.389214864487287</v>
      </c>
      <c r="R4491" s="4" t="n">
        <v>0.380437128980032</v>
      </c>
      <c r="S4491" s="4" t="n">
        <v>1.14028602266595</v>
      </c>
      <c r="T4491" s="4" t="n">
        <v>0.385368504355506</v>
      </c>
      <c r="U4491" s="4" t="n">
        <v>0.60871609230525</v>
      </c>
      <c r="V4491" s="4" t="n">
        <v>0.377819775003147</v>
      </c>
      <c r="W4491" s="4" t="n">
        <v>0.480309901399552</v>
      </c>
      <c r="X4491" t="n">
        <v>5137</v>
      </c>
      <c r="Y4491" t="n">
        <v>3706</v>
      </c>
      <c r="Z4491" t="n">
        <v>4736</v>
      </c>
      <c r="AA4491" t="n">
        <v>4107</v>
      </c>
      <c r="AB4491" s="2" t="n">
        <v>0.90236182128074</v>
      </c>
      <c r="AC4491" s="2" t="n">
        <v>0.782516891891892</v>
      </c>
      <c r="AD4491" s="2" t="n">
        <v>0.721432742846019</v>
      </c>
      <c r="AE4491" s="1" t="n">
        <v>37622</v>
      </c>
      <c r="AF4491" s="1" t="n">
        <v>38602</v>
      </c>
      <c r="AG4491" t="n">
        <v>3767</v>
      </c>
      <c r="AH4491" s="2" t="n">
        <v>0.793553823467453</v>
      </c>
      <c r="AI4491" s="2" t="n">
        <v>0.9048762911362</v>
      </c>
      <c r="AJ4491" t="s">
        <v>154</v>
      </c>
      <c r="AK4491" t="s">
        <v>152</v>
      </c>
    </row>
    <row r="4492">
      <c r="A4492" t="n">
        <v>1366</v>
      </c>
      <c r="B4492" t="n">
        <v>3704</v>
      </c>
      <c r="C4492" t="s">
        <v>43</v>
      </c>
      <c r="D4492" t="s">
        <v>43</v>
      </c>
      <c r="E4492" t="s">
        <v>62</v>
      </c>
      <c r="F4492" t="s">
        <v>83</v>
      </c>
      <c r="G4492" t="s">
        <v>342</v>
      </c>
      <c r="H4492" t="s">
        <v>336</v>
      </c>
      <c r="I4492" t="n">
        <v>-1</v>
      </c>
      <c r="J4492" t="n">
        <v>0</v>
      </c>
      <c r="K4492" s="2" t="n">
        <v>0.373015873015873</v>
      </c>
      <c r="L4492" s="3" t="n">
        <v>42</v>
      </c>
      <c r="M4492" s="3"/>
      <c r="N4492" s="3" t="n">
        <v>12261.82942601</v>
      </c>
      <c r="O4492" s="2" t="n">
        <v>0.0406370126304228</v>
      </c>
      <c r="P4492" s="2" t="n">
        <v>0.408292147171884</v>
      </c>
      <c r="Q4492" s="4" t="n">
        <v>-0.51345163136806</v>
      </c>
      <c r="R4492" s="4" t="n">
        <v>-0.530367929708951</v>
      </c>
      <c r="S4492" s="4" t="n">
        <v>0.798407468423943</v>
      </c>
      <c r="T4492" s="4" t="n">
        <v>-0.531323201273684</v>
      </c>
      <c r="U4492" s="4" t="n">
        <v>0.601040048290936</v>
      </c>
      <c r="V4492" s="4" t="n">
        <v>-0.563081532243281</v>
      </c>
      <c r="W4492" s="4" t="n">
        <v>0.568135295684141</v>
      </c>
      <c r="X4492" t="n">
        <v>4016</v>
      </c>
      <c r="Y4492" t="n">
        <v>3642</v>
      </c>
      <c r="Z4492" t="n">
        <v>3785</v>
      </c>
      <c r="AA4492" t="n">
        <v>3873</v>
      </c>
      <c r="AB4492" s="2" t="n">
        <v>0.96221928665786</v>
      </c>
      <c r="AC4492" s="2" t="n">
        <v>0.940356312935709</v>
      </c>
      <c r="AD4492" s="2" t="n">
        <v>0.906872509960159</v>
      </c>
      <c r="AE4492" s="1" t="n">
        <v>38601</v>
      </c>
      <c r="AF4492" s="1" t="n">
        <v>38718</v>
      </c>
      <c r="AG4492" t="n">
        <v>3840</v>
      </c>
      <c r="AH4492" s="2" t="n">
        <v>0.970432145564822</v>
      </c>
      <c r="AI4492" s="2" t="n">
        <v>0.965066599648153</v>
      </c>
      <c r="AJ4492" t="s">
        <v>621</v>
      </c>
      <c r="AK4492" t="s">
        <v>347</v>
      </c>
    </row>
    <row r="4493">
      <c r="A4493" t="n">
        <v>48</v>
      </c>
      <c r="B4493" t="n">
        <v>214</v>
      </c>
      <c r="C4493" t="s">
        <v>37</v>
      </c>
      <c r="D4493" t="s">
        <v>43</v>
      </c>
      <c r="E4493" t="s">
        <v>58</v>
      </c>
      <c r="F4493" t="s">
        <v>44</v>
      </c>
      <c r="G4493" t="s">
        <v>680</v>
      </c>
      <c r="H4493" t="s">
        <v>532</v>
      </c>
      <c r="I4493" t="n">
        <v>1</v>
      </c>
      <c r="J4493" t="n">
        <v>0</v>
      </c>
      <c r="K4493" s="2" t="n">
        <v>0.433333333333333</v>
      </c>
      <c r="L4493" s="3" t="n">
        <v>855</v>
      </c>
      <c r="M4493" s="3" t="n">
        <v>-194</v>
      </c>
      <c r="N4493" s="3" t="n">
        <v>13706.20467178</v>
      </c>
      <c r="O4493" s="2" t="n">
        <v>0.00850947021685424</v>
      </c>
      <c r="P4493" s="2" t="n">
        <v>0.081800713697502</v>
      </c>
      <c r="Q4493" s="4" t="n">
        <v>0.827796234772979</v>
      </c>
      <c r="R4493" s="4" t="n">
        <v>2.10068624759813</v>
      </c>
      <c r="S4493" s="4" t="n">
        <v>2.30688992588526</v>
      </c>
      <c r="T4493" s="4" t="n">
        <v>2.1221352634736</v>
      </c>
      <c r="U4493" s="4" t="n">
        <v>2.1221352634736</v>
      </c>
      <c r="V4493" s="4" t="n">
        <v>2.02192907759855</v>
      </c>
      <c r="W4493" s="4" t="n">
        <v>2.02192907759855</v>
      </c>
      <c r="X4493" t="n">
        <v>8670</v>
      </c>
      <c r="Y4493" t="n">
        <v>3643</v>
      </c>
      <c r="Z4493" t="n">
        <v>6591</v>
      </c>
      <c r="AA4493" t="n">
        <v>5722</v>
      </c>
      <c r="AB4493" s="2" t="n">
        <v>0.636665501572877</v>
      </c>
      <c r="AC4493" s="2" t="n">
        <v>0.552723410711576</v>
      </c>
      <c r="AD4493" s="2" t="n">
        <v>0.420184544405998</v>
      </c>
      <c r="AE4493" s="1" t="n">
        <v>38717</v>
      </c>
      <c r="AF4493" s="1" t="n">
        <v>36608</v>
      </c>
      <c r="AG4493" t="n">
        <v>3652</v>
      </c>
      <c r="AH4493" s="2" t="n">
        <v>0.553920825117549</v>
      </c>
      <c r="AI4493" s="2" t="n">
        <v>0.633917722617601</v>
      </c>
      <c r="AJ4493"/>
      <c r="AK4493" t="s">
        <v>533</v>
      </c>
    </row>
    <row r="4494">
      <c r="A4494" t="n">
        <v>109</v>
      </c>
      <c r="B4494" t="n">
        <v>113</v>
      </c>
      <c r="C4494" t="s">
        <v>37</v>
      </c>
      <c r="D4494" t="s">
        <v>37</v>
      </c>
      <c r="E4494" t="s">
        <v>332</v>
      </c>
      <c r="F4494" t="s">
        <v>332</v>
      </c>
      <c r="G4494" t="s">
        <v>348</v>
      </c>
      <c r="H4494" t="s">
        <v>351</v>
      </c>
      <c r="I4494" t="n">
        <v>1</v>
      </c>
      <c r="J4494" t="n">
        <v>0</v>
      </c>
      <c r="K4494" s="2" t="n">
        <v>0.509746588693957</v>
      </c>
      <c r="L4494" s="3" t="n">
        <v>32</v>
      </c>
      <c r="M4494" s="3" t="n">
        <v>-14</v>
      </c>
      <c r="N4494" s="3" t="n">
        <v>11785.06420224</v>
      </c>
      <c r="O4494" s="2" t="n">
        <v>0.0652873563218391</v>
      </c>
      <c r="P4494" s="2" t="n">
        <v>0.515402298850575</v>
      </c>
      <c r="Q4494" s="4" t="n">
        <v>-0.130349237579931</v>
      </c>
      <c r="R4494" s="4" t="n">
        <v>-0.0852720306513408</v>
      </c>
      <c r="S4494" s="4" t="n">
        <v>0.600521072796932</v>
      </c>
      <c r="T4494" s="4" t="n">
        <v>-0.0585556003265333</v>
      </c>
      <c r="U4494" s="4" t="n">
        <v>0.309134138246874</v>
      </c>
      <c r="V4494" s="4" t="n">
        <v>-0.0704746723978513</v>
      </c>
      <c r="W4494" s="4" t="n">
        <v>0.142163077149464</v>
      </c>
      <c r="X4494" t="n">
        <v>6594</v>
      </c>
      <c r="Y4494" t="n">
        <v>6525</v>
      </c>
      <c r="Z4494" t="n">
        <v>6537</v>
      </c>
      <c r="AA4494" t="n">
        <v>6582</v>
      </c>
      <c r="AB4494" s="2" t="n">
        <v>0.998164295548417</v>
      </c>
      <c r="AC4494" s="2" t="n">
        <v>0.991340018231541</v>
      </c>
      <c r="AD4494" s="2" t="n">
        <v>0.989535941765241</v>
      </c>
      <c r="AE4494" s="1" t="n">
        <v>38717</v>
      </c>
      <c r="AF4494" s="1" t="n">
        <v>38717</v>
      </c>
      <c r="AG4494" t="n">
        <v>6593</v>
      </c>
      <c r="AH4494" s="2" t="n">
        <v>1</v>
      </c>
      <c r="AI4494" s="2" t="n">
        <v>1</v>
      </c>
      <c r="AJ4494"/>
      <c r="AK4494"/>
    </row>
    <row r="4495">
      <c r="A4495" t="n">
        <v>82</v>
      </c>
      <c r="B4495" t="n">
        <v>122</v>
      </c>
      <c r="C4495" t="s">
        <v>37</v>
      </c>
      <c r="D4495" t="s">
        <v>37</v>
      </c>
      <c r="E4495" t="s">
        <v>332</v>
      </c>
      <c r="F4495" t="s">
        <v>58</v>
      </c>
      <c r="G4495" t="s">
        <v>224</v>
      </c>
      <c r="H4495" t="s">
        <v>677</v>
      </c>
      <c r="I4495" t="n">
        <v>1</v>
      </c>
      <c r="J4495" t="n">
        <v>0</v>
      </c>
      <c r="K4495" s="2" t="n">
        <v>0.527777777777778</v>
      </c>
      <c r="L4495" s="3" t="n">
        <v>632</v>
      </c>
      <c r="M4495" s="3" t="n">
        <v>122</v>
      </c>
      <c r="N4495" s="3" t="n">
        <v>8682.67638512</v>
      </c>
      <c r="O4495" s="2" t="n">
        <v>0.016714784987084</v>
      </c>
      <c r="P4495" s="2" t="n">
        <v>0.171402522413007</v>
      </c>
      <c r="Q4495" s="4" t="n">
        <v>-0.72461752433936</v>
      </c>
      <c r="R4495" s="4" t="n">
        <v>-1.18120346451907</v>
      </c>
      <c r="S4495" s="4" t="n">
        <v>1.42080230967938</v>
      </c>
      <c r="T4495" s="4" t="n">
        <v>-1.19522915157253</v>
      </c>
      <c r="U4495" s="4" t="n">
        <v>1.19522915157253</v>
      </c>
      <c r="V4495" s="4" t="n">
        <v>-1.20038474914057</v>
      </c>
      <c r="W4495" s="4" t="n">
        <v>1.20038474914057</v>
      </c>
      <c r="X4495" t="n">
        <v>6594</v>
      </c>
      <c r="Y4495" t="n">
        <v>6581</v>
      </c>
      <c r="Z4495" t="n">
        <v>6581</v>
      </c>
      <c r="AA4495" t="n">
        <v>6594</v>
      </c>
      <c r="AB4495" s="2" t="n">
        <v>1</v>
      </c>
      <c r="AC4495" s="2" t="n">
        <v>0.998028510767364</v>
      </c>
      <c r="AD4495" s="2" t="n">
        <v>0.998028510767364</v>
      </c>
      <c r="AE4495" s="1" t="n">
        <v>38717</v>
      </c>
      <c r="AF4495" s="1" t="n">
        <v>38717</v>
      </c>
      <c r="AG4495" t="n">
        <v>6593</v>
      </c>
      <c r="AH4495" s="2" t="n">
        <v>1</v>
      </c>
      <c r="AI4495" s="2" t="n">
        <v>1</v>
      </c>
      <c r="AJ4495"/>
      <c r="AK4495"/>
    </row>
    <row r="4496">
      <c r="A4496" t="n">
        <v>124</v>
      </c>
      <c r="B4496" t="n">
        <v>133</v>
      </c>
      <c r="C4496" t="s">
        <v>37</v>
      </c>
      <c r="D4496" t="s">
        <v>37</v>
      </c>
      <c r="E4496" t="s">
        <v>58</v>
      </c>
      <c r="F4496" t="s">
        <v>58</v>
      </c>
      <c r="G4496" t="s">
        <v>477</v>
      </c>
      <c r="H4496" t="s">
        <v>427</v>
      </c>
      <c r="I4496" t="n">
        <v>-1</v>
      </c>
      <c r="J4496" t="n">
        <v>0</v>
      </c>
      <c r="K4496" s="2" t="n">
        <v>0.437037037037037</v>
      </c>
      <c r="L4496" s="3" t="n">
        <v>556</v>
      </c>
      <c r="M4496" s="3" t="n">
        <v>-105</v>
      </c>
      <c r="N4496" s="3" t="n">
        <v>10357.13405878</v>
      </c>
      <c r="O4496" s="2" t="n">
        <v>0.0329636943642716</v>
      </c>
      <c r="P4496" s="2" t="n">
        <v>0.394045268114841</v>
      </c>
      <c r="Q4496" s="4" t="n">
        <v>0.0207351555136664</v>
      </c>
      <c r="R4496" s="4" t="n">
        <v>-0.0756797812547472</v>
      </c>
      <c r="S4496" s="4" t="n">
        <v>0.827677350751934</v>
      </c>
      <c r="T4496" s="4" t="n">
        <v>-0.0727014429154905</v>
      </c>
      <c r="U4496" s="4" t="n">
        <v>0.417180538471527</v>
      </c>
      <c r="V4496" s="4" t="n">
        <v>-0.0780691917044412</v>
      </c>
      <c r="W4496" s="4" t="n">
        <v>0.10153860919179</v>
      </c>
      <c r="X4496" t="n">
        <v>6594</v>
      </c>
      <c r="Y4496" t="n">
        <v>6583</v>
      </c>
      <c r="Z4496" t="n">
        <v>6585</v>
      </c>
      <c r="AA4496" t="n">
        <v>6592</v>
      </c>
      <c r="AB4496" s="2" t="n">
        <v>0.999696279422931</v>
      </c>
      <c r="AC4496" s="2" t="n">
        <v>0.998634708737864</v>
      </c>
      <c r="AD4496" s="2" t="n">
        <v>0.998331816803154</v>
      </c>
      <c r="AE4496" s="1" t="n">
        <v>38717</v>
      </c>
      <c r="AF4496" s="1" t="n">
        <v>38717</v>
      </c>
      <c r="AG4496" t="n">
        <v>6593</v>
      </c>
      <c r="AH4496" s="2" t="n">
        <v>1</v>
      </c>
      <c r="AI4496" s="2" t="n">
        <v>1</v>
      </c>
      <c r="AJ4496"/>
      <c r="AK4496"/>
    </row>
    <row r="4497">
      <c r="A4497" t="n">
        <v>144</v>
      </c>
      <c r="B4497" t="n">
        <v>149</v>
      </c>
      <c r="C4497" t="s">
        <v>37</v>
      </c>
      <c r="D4497" t="s">
        <v>37</v>
      </c>
      <c r="E4497" t="s">
        <v>41</v>
      </c>
      <c r="F4497" t="s">
        <v>41</v>
      </c>
      <c r="G4497" t="s">
        <v>599</v>
      </c>
      <c r="H4497" t="s">
        <v>821</v>
      </c>
      <c r="I4497" t="n">
        <v>1</v>
      </c>
      <c r="J4497" t="n">
        <v>0</v>
      </c>
      <c r="K4497" s="2" t="n">
        <v>0.595424836601307</v>
      </c>
      <c r="L4497" s="3" t="n">
        <v>825</v>
      </c>
      <c r="M4497" s="3" t="n">
        <v>-117</v>
      </c>
      <c r="N4497" s="3" t="n">
        <v>8717.37003215</v>
      </c>
      <c r="O4497" s="2" t="n">
        <v>0.0311739659367397</v>
      </c>
      <c r="P4497" s="2" t="n">
        <v>0.340936739659367</v>
      </c>
      <c r="Q4497" s="4" t="n">
        <v>-0.208287552974415</v>
      </c>
      <c r="R4497" s="4" t="n">
        <v>-0.351703163017032</v>
      </c>
      <c r="S4497" s="4" t="n">
        <v>0.928892944038934</v>
      </c>
      <c r="T4497" s="4" t="n">
        <v>-0.357248428957813</v>
      </c>
      <c r="U4497" s="4" t="n">
        <v>0.521293810830001</v>
      </c>
      <c r="V4497" s="4" t="n">
        <v>-0.34934349461419</v>
      </c>
      <c r="W4497" s="4" t="n">
        <v>0.357414360755922</v>
      </c>
      <c r="X4497" t="n">
        <v>6594</v>
      </c>
      <c r="Y4497" t="n">
        <v>6576</v>
      </c>
      <c r="Z4497" t="n">
        <v>6576</v>
      </c>
      <c r="AA4497" t="n">
        <v>6594</v>
      </c>
      <c r="AB4497" s="2" t="n">
        <v>1</v>
      </c>
      <c r="AC4497" s="2" t="n">
        <v>0.997270245677889</v>
      </c>
      <c r="AD4497" s="2" t="n">
        <v>0.997270245677889</v>
      </c>
      <c r="AE4497" s="1" t="n">
        <v>38717</v>
      </c>
      <c r="AF4497" s="1" t="n">
        <v>38717</v>
      </c>
      <c r="AG4497" t="n">
        <v>6593</v>
      </c>
      <c r="AH4497" s="2" t="n">
        <v>1</v>
      </c>
      <c r="AI4497" s="2" t="n">
        <v>1</v>
      </c>
      <c r="AJ4497"/>
      <c r="AK4497"/>
    </row>
    <row r="4498">
      <c r="A4498" t="n">
        <v>49</v>
      </c>
      <c r="B4498" t="n">
        <v>52</v>
      </c>
      <c r="C4498" t="s">
        <v>37</v>
      </c>
      <c r="D4498" t="s">
        <v>37</v>
      </c>
      <c r="E4498" t="s">
        <v>58</v>
      </c>
      <c r="F4498" t="s">
        <v>58</v>
      </c>
      <c r="G4498" t="s">
        <v>733</v>
      </c>
      <c r="H4498" t="s">
        <v>452</v>
      </c>
      <c r="I4498" t="n">
        <v>1</v>
      </c>
      <c r="J4498" t="n">
        <v>0</v>
      </c>
      <c r="K4498" s="2" t="n">
        <v>0.5</v>
      </c>
      <c r="L4498" s="3" t="n">
        <v>1339</v>
      </c>
      <c r="M4498" s="3" t="n">
        <v>-437</v>
      </c>
      <c r="N4498" s="3" t="n">
        <v>9460.21122894</v>
      </c>
      <c r="O4498" s="2" t="n">
        <v>0.00212895377128954</v>
      </c>
      <c r="P4498" s="2" t="n">
        <v>0.0258515815085158</v>
      </c>
      <c r="Q4498" s="4" t="n">
        <v>0.945138677232551</v>
      </c>
      <c r="R4498" s="4" t="n">
        <v>3.49706508515816</v>
      </c>
      <c r="S4498" s="4" t="n">
        <v>3.5753193430657</v>
      </c>
      <c r="T4498" s="4" t="n">
        <v>3.45485921982258</v>
      </c>
      <c r="U4498" s="4" t="n">
        <v>3.49797848587762</v>
      </c>
      <c r="V4498" s="4" t="n">
        <v>3.49578829295601</v>
      </c>
      <c r="W4498" s="4" t="n">
        <v>3.49578829295601</v>
      </c>
      <c r="X4498" t="n">
        <v>6594</v>
      </c>
      <c r="Y4498" t="n">
        <v>6576</v>
      </c>
      <c r="Z4498" t="n">
        <v>6577</v>
      </c>
      <c r="AA4498" t="n">
        <v>6593</v>
      </c>
      <c r="AB4498" s="2" t="n">
        <v>0.999847954994678</v>
      </c>
      <c r="AC4498" s="2" t="n">
        <v>0.997421507659639</v>
      </c>
      <c r="AD4498" s="2" t="n">
        <v>0.997270245677889</v>
      </c>
      <c r="AE4498" s="1" t="n">
        <v>38717</v>
      </c>
      <c r="AF4498" s="1" t="n">
        <v>38717</v>
      </c>
      <c r="AG4498" t="n">
        <v>6593</v>
      </c>
      <c r="AH4498" s="2" t="n">
        <v>1</v>
      </c>
      <c r="AI4498" s="2" t="n">
        <v>1</v>
      </c>
      <c r="AJ4498"/>
      <c r="AK4498"/>
    </row>
    <row r="4499">
      <c r="A4499" t="n">
        <v>37</v>
      </c>
      <c r="B4499" t="n">
        <v>54</v>
      </c>
      <c r="C4499" t="s">
        <v>37</v>
      </c>
      <c r="D4499" t="s">
        <v>37</v>
      </c>
      <c r="E4499" t="s">
        <v>58</v>
      </c>
      <c r="F4499" t="s">
        <v>58</v>
      </c>
      <c r="G4499" t="s">
        <v>593</v>
      </c>
      <c r="H4499" t="s">
        <v>979</v>
      </c>
      <c r="I4499" t="n">
        <v>-1</v>
      </c>
      <c r="J4499" t="n">
        <v>0</v>
      </c>
      <c r="K4499" s="2" t="n">
        <v>0.562233169129721</v>
      </c>
      <c r="L4499" s="3" t="n">
        <v>521</v>
      </c>
      <c r="M4499" s="3" t="n">
        <v>332</v>
      </c>
      <c r="N4499" s="3" t="n">
        <v>13980.10270619</v>
      </c>
      <c r="O4499" s="2" t="n">
        <v>0.0135052179251074</v>
      </c>
      <c r="P4499" s="2" t="n">
        <v>0.1597605893186</v>
      </c>
      <c r="Q4499" s="4" t="n">
        <v>0.301804604853765</v>
      </c>
      <c r="R4499" s="4" t="n">
        <v>1.07906691221608</v>
      </c>
      <c r="S4499" s="4" t="n">
        <v>2.16286065070596</v>
      </c>
      <c r="T4499" s="4" t="n">
        <v>1.07869153293831</v>
      </c>
      <c r="U4499" s="4" t="n">
        <v>1.23318594982111</v>
      </c>
      <c r="V4499" s="4" t="n">
        <v>1.07273617896227</v>
      </c>
      <c r="W4499" s="4" t="n">
        <v>1.07273617896227</v>
      </c>
      <c r="X4499" t="n">
        <v>6594</v>
      </c>
      <c r="Y4499" t="n">
        <v>6516</v>
      </c>
      <c r="Z4499" t="n">
        <v>6560</v>
      </c>
      <c r="AA4499" t="n">
        <v>6550</v>
      </c>
      <c r="AB4499" s="2" t="n">
        <v>0.994809160305343</v>
      </c>
      <c r="AC4499" s="2" t="n">
        <v>0.993292682926829</v>
      </c>
      <c r="AD4499" s="2" t="n">
        <v>0.988171064604186</v>
      </c>
      <c r="AE4499" s="1" t="n">
        <v>38717</v>
      </c>
      <c r="AF4499" s="1" t="n">
        <v>38717</v>
      </c>
      <c r="AG4499" t="n">
        <v>6593</v>
      </c>
      <c r="AH4499" s="2" t="n">
        <v>1</v>
      </c>
      <c r="AI4499" s="2" t="n">
        <v>1</v>
      </c>
      <c r="AJ4499"/>
      <c r="AK4499"/>
    </row>
    <row r="4500">
      <c r="A4500" t="n">
        <v>191</v>
      </c>
      <c r="B4500" t="n">
        <v>760</v>
      </c>
      <c r="C4500" t="s">
        <v>37</v>
      </c>
      <c r="D4500" t="s">
        <v>43</v>
      </c>
      <c r="E4500" t="s">
        <v>38</v>
      </c>
      <c r="F4500" t="s">
        <v>44</v>
      </c>
      <c r="G4500" t="s">
        <v>748</v>
      </c>
      <c r="H4500" t="s">
        <v>358</v>
      </c>
      <c r="I4500" t="n">
        <v>1</v>
      </c>
      <c r="J4500" t="n">
        <v>0</v>
      </c>
      <c r="K4500" s="2" t="n">
        <v>0.588461538461538</v>
      </c>
      <c r="L4500" s="3" t="n">
        <v>365</v>
      </c>
      <c r="M4500" s="3" t="n">
        <v>-224</v>
      </c>
      <c r="N4500" s="3" t="n">
        <v>13229.21910132</v>
      </c>
      <c r="O4500" s="2" t="n">
        <v>0.00267434684221354</v>
      </c>
      <c r="P4500" s="2" t="n">
        <v>0.0310635671672495</v>
      </c>
      <c r="Q4500" s="4" t="n">
        <v>0.901402640264026</v>
      </c>
      <c r="R4500" s="4" t="n">
        <v>2.92552972639374</v>
      </c>
      <c r="S4500" s="4" t="n">
        <v>3.18963176301172</v>
      </c>
      <c r="T4500" s="4" t="n">
        <v>2.78703514743636</v>
      </c>
      <c r="U4500" s="4" t="n">
        <v>2.86327493098068</v>
      </c>
      <c r="V4500" s="4" t="n">
        <v>2.59877918497363</v>
      </c>
      <c r="W4500" s="4" t="n">
        <v>2.59877918497363</v>
      </c>
      <c r="X4500" t="n">
        <v>6549</v>
      </c>
      <c r="Y4500" t="n">
        <v>4861</v>
      </c>
      <c r="Z4500" t="n">
        <v>6162</v>
      </c>
      <c r="AA4500" t="n">
        <v>5248</v>
      </c>
      <c r="AB4500" s="2" t="n">
        <v>0.92625762195122</v>
      </c>
      <c r="AC4500" s="2" t="n">
        <v>0.788867250892567</v>
      </c>
      <c r="AD4500" s="2" t="n">
        <v>0.742250725301573</v>
      </c>
      <c r="AE4500" s="1" t="n">
        <v>38717</v>
      </c>
      <c r="AF4500" s="1" t="n">
        <v>38718</v>
      </c>
      <c r="AG4500" t="n">
        <v>5913</v>
      </c>
      <c r="AH4500" s="2" t="n">
        <v>0.89686030638556</v>
      </c>
      <c r="AI4500" s="2" t="n">
        <v>1</v>
      </c>
      <c r="AJ4500"/>
      <c r="AK4500" t="s">
        <v>359</v>
      </c>
    </row>
    <row r="4501">
      <c r="A4501" t="n">
        <v>8</v>
      </c>
      <c r="B4501" t="n">
        <v>974</v>
      </c>
      <c r="C4501" t="s">
        <v>37</v>
      </c>
      <c r="D4501" t="s">
        <v>43</v>
      </c>
      <c r="E4501" t="s">
        <v>391</v>
      </c>
      <c r="F4501" t="s">
        <v>62</v>
      </c>
      <c r="G4501" t="s">
        <v>557</v>
      </c>
      <c r="H4501" t="s">
        <v>495</v>
      </c>
      <c r="I4501" t="n">
        <v>1</v>
      </c>
      <c r="J4501" t="n">
        <v>0</v>
      </c>
      <c r="K4501" s="2" t="n">
        <v>0.501068376068376</v>
      </c>
      <c r="L4501" s="3" t="n">
        <v>73</v>
      </c>
      <c r="M4501" s="3" t="n">
        <v>-50</v>
      </c>
      <c r="N4501" s="3" t="n">
        <v>14223.03534289</v>
      </c>
      <c r="O4501" s="2" t="n">
        <v>0.0595617156770931</v>
      </c>
      <c r="P4501" s="2" t="n">
        <v>0.495036523693576</v>
      </c>
      <c r="Q4501" s="4" t="n">
        <v>0.116510655247959</v>
      </c>
      <c r="R4501" s="4" t="n">
        <v>0.0403820940250767</v>
      </c>
      <c r="S4501" s="4" t="n">
        <v>0.607267278516574</v>
      </c>
      <c r="T4501" s="4" t="n">
        <v>0.026876290442858</v>
      </c>
      <c r="U4501" s="4" t="n">
        <v>0.335668898148879</v>
      </c>
      <c r="V4501" s="4" t="n">
        <v>-0.0479599204107789</v>
      </c>
      <c r="W4501" s="4" t="n">
        <v>0.343624083688733</v>
      </c>
      <c r="X4501" t="n">
        <v>6405</v>
      </c>
      <c r="Y4501" t="n">
        <v>5339</v>
      </c>
      <c r="Z4501" t="n">
        <v>6385</v>
      </c>
      <c r="AA4501" t="n">
        <v>5359</v>
      </c>
      <c r="AB4501" s="2" t="n">
        <v>0.996267960440381</v>
      </c>
      <c r="AC4501" s="2" t="n">
        <v>0.836178543461237</v>
      </c>
      <c r="AD4501" s="2" t="n">
        <v>0.833567525370804</v>
      </c>
      <c r="AE4501" s="1" t="n">
        <v>38717</v>
      </c>
      <c r="AF4501" s="1" t="n">
        <v>39167</v>
      </c>
      <c r="AG4501" t="n">
        <v>5394</v>
      </c>
      <c r="AH4501" s="2" t="n">
        <v>0.836149434196249</v>
      </c>
      <c r="AI4501" s="2" t="n">
        <v>1</v>
      </c>
      <c r="AJ4501"/>
      <c r="AK4501" t="s">
        <v>496</v>
      </c>
    </row>
    <row r="4502">
      <c r="A4502" t="n">
        <v>124</v>
      </c>
      <c r="B4502" t="n">
        <v>2059</v>
      </c>
      <c r="C4502" t="s">
        <v>37</v>
      </c>
      <c r="D4502" t="s">
        <v>43</v>
      </c>
      <c r="E4502" t="s">
        <v>58</v>
      </c>
      <c r="F4502" t="s">
        <v>44</v>
      </c>
      <c r="G4502" t="s">
        <v>477</v>
      </c>
      <c r="H4502" t="s">
        <v>604</v>
      </c>
      <c r="I4502" t="n">
        <v>-1</v>
      </c>
      <c r="J4502" t="n">
        <v>0</v>
      </c>
      <c r="K4502" s="2" t="n">
        <v>0.500712250712251</v>
      </c>
      <c r="L4502" s="3" t="n">
        <v>556</v>
      </c>
      <c r="M4502" s="3" t="n">
        <v>-121</v>
      </c>
      <c r="N4502" s="3" t="n">
        <v>7022.77807075</v>
      </c>
      <c r="O4502" s="2" t="n">
        <v>0.0186915887850467</v>
      </c>
      <c r="P4502" s="2" t="n">
        <v>0.205882352941176</v>
      </c>
      <c r="Q4502" s="4" t="n">
        <v>-0.207282913165266</v>
      </c>
      <c r="R4502" s="4" t="n">
        <v>-0.70167674546456</v>
      </c>
      <c r="S4502" s="4" t="n">
        <v>1.59227597581089</v>
      </c>
      <c r="T4502" s="4" t="n">
        <v>-0.676774580965623</v>
      </c>
      <c r="U4502" s="4" t="n">
        <v>0.882499162784845</v>
      </c>
      <c r="V4502" s="4" t="n">
        <v>-1.18856981771357</v>
      </c>
      <c r="W4502" s="4" t="n">
        <v>1.18856981771357</v>
      </c>
      <c r="X4502" t="n">
        <v>8413</v>
      </c>
      <c r="Y4502" t="n">
        <v>3638</v>
      </c>
      <c r="Z4502" t="n">
        <v>6585</v>
      </c>
      <c r="AA4502" t="n">
        <v>5466</v>
      </c>
      <c r="AB4502" s="2" t="n">
        <v>0.665568971825832</v>
      </c>
      <c r="AC4502" s="2" t="n">
        <v>0.552467729688686</v>
      </c>
      <c r="AD4502" s="2" t="n">
        <v>0.432426007369547</v>
      </c>
      <c r="AE4502" s="1" t="n">
        <v>38717</v>
      </c>
      <c r="AF4502" s="1" t="n">
        <v>36892</v>
      </c>
      <c r="AG4502" t="n">
        <v>3652</v>
      </c>
      <c r="AH4502" s="2" t="n">
        <v>0.553920825117549</v>
      </c>
      <c r="AI4502" s="2" t="n">
        <v>0.666788387803542</v>
      </c>
      <c r="AJ4502"/>
      <c r="AK4502" t="s">
        <v>605</v>
      </c>
    </row>
    <row r="4503">
      <c r="A4503" t="n">
        <v>2058</v>
      </c>
      <c r="B4503" t="n">
        <v>2085</v>
      </c>
      <c r="C4503" t="s">
        <v>43</v>
      </c>
      <c r="D4503" t="s">
        <v>43</v>
      </c>
      <c r="E4503" t="s">
        <v>44</v>
      </c>
      <c r="F4503" t="s">
        <v>62</v>
      </c>
      <c r="G4503" t="s">
        <v>982</v>
      </c>
      <c r="H4503" t="s">
        <v>322</v>
      </c>
      <c r="I4503" t="n">
        <v>-1</v>
      </c>
      <c r="J4503" t="n">
        <v>0</v>
      </c>
      <c r="K4503" s="2" t="n">
        <v>0.938461538461538</v>
      </c>
      <c r="L4503" s="3" t="n">
        <v>5</v>
      </c>
      <c r="M4503" s="3" t="n">
        <v>-5</v>
      </c>
      <c r="N4503" s="3" t="n">
        <v>656.36925632</v>
      </c>
      <c r="O4503" s="2" t="n">
        <v>0.722312703583062</v>
      </c>
      <c r="P4503" s="2" t="n">
        <v>0.901465798045603</v>
      </c>
      <c r="Q4503" s="4" t="n">
        <v>-0.914956011730205</v>
      </c>
      <c r="R4503" s="4" t="n">
        <v>-0.109690553745928</v>
      </c>
      <c r="S4503" s="4" t="n">
        <v>0.118241042345277</v>
      </c>
      <c r="T4503" s="4" t="n">
        <v>-0.131492594688381</v>
      </c>
      <c r="U4503" s="4" t="n">
        <v>0.143729452262741</v>
      </c>
      <c r="V4503" s="4" t="n">
        <v>-0.262032800156892</v>
      </c>
      <c r="W4503" s="4" t="n">
        <v>0.339889186250851</v>
      </c>
      <c r="X4503" t="n">
        <v>3474</v>
      </c>
      <c r="Y4503" t="n">
        <v>2456</v>
      </c>
      <c r="Z4503" t="n">
        <v>2538</v>
      </c>
      <c r="AA4503" t="n">
        <v>3392</v>
      </c>
      <c r="AB4503" s="2" t="n">
        <v>0.96769109535067</v>
      </c>
      <c r="AC4503" s="2" t="n">
        <v>0.724056603773585</v>
      </c>
      <c r="AD4503" s="2" t="n">
        <v>0.706966033390904</v>
      </c>
      <c r="AE4503" s="1" t="n">
        <v>39083</v>
      </c>
      <c r="AF4503" s="1" t="n">
        <v>38135</v>
      </c>
      <c r="AG4503" t="n">
        <v>2476</v>
      </c>
      <c r="AH4503" s="2" t="n">
        <v>0.968701095461659</v>
      </c>
      <c r="AI4503" s="2" t="n">
        <v>0.723130841121495</v>
      </c>
      <c r="AJ4503" t="s">
        <v>983</v>
      </c>
      <c r="AK4503" t="s">
        <v>796</v>
      </c>
    </row>
    <row r="4504">
      <c r="A4504" t="n">
        <v>2190</v>
      </c>
      <c r="B4504" t="n">
        <v>2394</v>
      </c>
      <c r="C4504" t="s">
        <v>43</v>
      </c>
      <c r="D4504" t="s">
        <v>43</v>
      </c>
      <c r="E4504" t="s">
        <v>44</v>
      </c>
      <c r="F4504" t="s">
        <v>62</v>
      </c>
      <c r="G4504" t="s">
        <v>241</v>
      </c>
      <c r="H4504" t="s">
        <v>473</v>
      </c>
      <c r="I4504" t="n">
        <v>1</v>
      </c>
      <c r="J4504" t="n">
        <v>0</v>
      </c>
      <c r="K4504" s="2" t="n">
        <v>0.887008547008547</v>
      </c>
      <c r="L4504" s="3" t="n">
        <v>247</v>
      </c>
      <c r="M4504" s="3" t="n">
        <v>30</v>
      </c>
      <c r="N4504" s="3" t="n">
        <v>840.63892634</v>
      </c>
      <c r="O4504" s="2" t="n">
        <v>0.874118476727786</v>
      </c>
      <c r="P4504" s="2" t="n">
        <v>0.929830747531735</v>
      </c>
      <c r="Q4504" s="4" t="n">
        <v>0.946778711484594</v>
      </c>
      <c r="R4504" s="4" t="n">
        <v>0.0733427362482369</v>
      </c>
      <c r="S4504" s="4" t="n">
        <v>0.076657263751763</v>
      </c>
      <c r="T4504" s="4" t="n">
        <v>0.0681248282436309</v>
      </c>
      <c r="U4504" s="4" t="n">
        <v>0.0857305157731139</v>
      </c>
      <c r="V4504" s="4" t="n">
        <v>0.0276950805906947</v>
      </c>
      <c r="W4504" s="4" t="n">
        <v>0.0751446338379909</v>
      </c>
      <c r="X4504" t="n">
        <v>5976</v>
      </c>
      <c r="Y4504" t="n">
        <v>5672</v>
      </c>
      <c r="Z4504" t="n">
        <v>5720</v>
      </c>
      <c r="AA4504" t="n">
        <v>5928</v>
      </c>
      <c r="AB4504" s="2" t="n">
        <v>0.991608391608392</v>
      </c>
      <c r="AC4504" s="2" t="n">
        <v>0.956815114709852</v>
      </c>
      <c r="AD4504" s="2" t="n">
        <v>0.949129852744311</v>
      </c>
      <c r="AE4504" s="1" t="n">
        <v>38718</v>
      </c>
      <c r="AF4504" s="1" t="n">
        <v>38469</v>
      </c>
      <c r="AG4504" t="n">
        <v>5802</v>
      </c>
      <c r="AH4504" s="2" t="n">
        <v>1</v>
      </c>
      <c r="AI4504" s="2" t="n">
        <v>0.958849776896381</v>
      </c>
      <c r="AJ4504" t="s">
        <v>242</v>
      </c>
      <c r="AK4504" t="s">
        <v>610</v>
      </c>
    </row>
    <row r="4505">
      <c r="A4505" t="n">
        <v>210</v>
      </c>
      <c r="B4505" t="n">
        <v>2528</v>
      </c>
      <c r="C4505" t="s">
        <v>37</v>
      </c>
      <c r="D4505" t="s">
        <v>43</v>
      </c>
      <c r="E4505" t="s">
        <v>41</v>
      </c>
      <c r="F4505" t="s">
        <v>44</v>
      </c>
      <c r="G4505" t="s">
        <v>673</v>
      </c>
      <c r="H4505" t="s">
        <v>542</v>
      </c>
      <c r="I4505" t="n">
        <v>-1</v>
      </c>
      <c r="J4505" t="n">
        <v>0</v>
      </c>
      <c r="K4505" s="2" t="n">
        <v>0.542016806722689</v>
      </c>
      <c r="L4505" s="3" t="n">
        <v>641</v>
      </c>
      <c r="M4505" s="3" t="n">
        <v>-347</v>
      </c>
      <c r="N4505" s="3" t="n">
        <v>7098.57305905</v>
      </c>
      <c r="O4505" s="2" t="n">
        <v>0.00323362974939369</v>
      </c>
      <c r="P4505" s="2" t="n">
        <v>0.0856911883589329</v>
      </c>
      <c r="Q4505" s="4" t="n">
        <v>-0.474452554744526</v>
      </c>
      <c r="R4505" s="4" t="n">
        <v>-1.95804365400164</v>
      </c>
      <c r="S4505" s="4" t="n">
        <v>2.78181083265967</v>
      </c>
      <c r="T4505" s="4" t="n">
        <v>-1.99974715866051</v>
      </c>
      <c r="U4505" s="4" t="n">
        <v>2.00474878785568</v>
      </c>
      <c r="V4505" s="4" t="n">
        <v>-1.53052099742228</v>
      </c>
      <c r="W4505" s="4" t="n">
        <v>1.53052099742228</v>
      </c>
      <c r="X4505" t="n">
        <v>6051</v>
      </c>
      <c r="Y4505" t="n">
        <v>1237</v>
      </c>
      <c r="Z4505" t="n">
        <v>1330</v>
      </c>
      <c r="AA4505" t="n">
        <v>5958</v>
      </c>
      <c r="AB4505" s="2" t="n">
        <v>0.930075187969925</v>
      </c>
      <c r="AC4505" s="2" t="n">
        <v>0.207620006713662</v>
      </c>
      <c r="AD4505" s="2" t="n">
        <v>0.204429019996695</v>
      </c>
      <c r="AE4505" s="1" t="n">
        <v>40367</v>
      </c>
      <c r="AF4505" s="1" t="n">
        <v>36931</v>
      </c>
      <c r="AG4505" t="n">
        <v>1330</v>
      </c>
      <c r="AH4505" s="2" t="n">
        <v>1</v>
      </c>
      <c r="AI4505" s="2" t="n">
        <v>0.166624906038587</v>
      </c>
      <c r="AJ4505"/>
      <c r="AK4505" t="s">
        <v>544</v>
      </c>
    </row>
    <row r="4506">
      <c r="A4506" t="n">
        <v>56</v>
      </c>
      <c r="B4506" t="n">
        <v>505</v>
      </c>
      <c r="C4506" t="s">
        <v>37</v>
      </c>
      <c r="D4506" t="s">
        <v>43</v>
      </c>
      <c r="E4506" t="s">
        <v>58</v>
      </c>
      <c r="F4506" t="s">
        <v>44</v>
      </c>
      <c r="G4506" t="s">
        <v>456</v>
      </c>
      <c r="H4506" t="s">
        <v>587</v>
      </c>
      <c r="I4506" t="n">
        <v>-1</v>
      </c>
      <c r="J4506" t="n">
        <v>0</v>
      </c>
      <c r="K4506" s="2" t="n">
        <v>0.756613756613757</v>
      </c>
      <c r="L4506" s="3" t="n">
        <v>703</v>
      </c>
      <c r="M4506" s="3" t="n">
        <v>-123</v>
      </c>
      <c r="N4506" s="3" t="n">
        <v>14405.72442568</v>
      </c>
      <c r="O4506" s="2" t="n">
        <v>0.0384615384615385</v>
      </c>
      <c r="P4506" s="2" t="n">
        <v>0.397252747252747</v>
      </c>
      <c r="Q4506" s="4" t="n">
        <v>0.246857142857143</v>
      </c>
      <c r="R4506" s="4" t="n">
        <v>0.308131868131846</v>
      </c>
      <c r="S4506" s="4" t="n">
        <v>0.797252747252742</v>
      </c>
      <c r="T4506" s="4" t="n">
        <v>0.334714506273319</v>
      </c>
      <c r="U4506" s="4" t="n">
        <v>0.47741350655033</v>
      </c>
      <c r="V4506" s="4" t="n">
        <v>0.227737261932578</v>
      </c>
      <c r="W4506" s="4" t="n">
        <v>0.550470816699075</v>
      </c>
      <c r="X4506" t="n">
        <v>7685</v>
      </c>
      <c r="Y4506" t="n">
        <v>1820</v>
      </c>
      <c r="Z4506" t="n">
        <v>6591</v>
      </c>
      <c r="AA4506" t="n">
        <v>2914</v>
      </c>
      <c r="AB4506" s="2" t="n">
        <v>0.624571036376115</v>
      </c>
      <c r="AC4506" s="2" t="n">
        <v>0.276134122287968</v>
      </c>
      <c r="AD4506" s="2" t="n">
        <v>0.236824983734548</v>
      </c>
      <c r="AE4506" s="1" t="n">
        <v>38717</v>
      </c>
      <c r="AF4506" s="1" t="n">
        <v>37622</v>
      </c>
      <c r="AG4506" t="n">
        <v>5843</v>
      </c>
      <c r="AH4506" s="2" t="n">
        <v>0.886242984984074</v>
      </c>
      <c r="AI4506" s="2" t="n">
        <v>0.842173537042375</v>
      </c>
      <c r="AJ4506"/>
      <c r="AK4506" t="s">
        <v>359</v>
      </c>
    </row>
    <row r="4507">
      <c r="A4507" t="n">
        <v>72</v>
      </c>
      <c r="B4507" t="n">
        <v>2899</v>
      </c>
      <c r="C4507" t="s">
        <v>37</v>
      </c>
      <c r="D4507" t="s">
        <v>43</v>
      </c>
      <c r="E4507" t="s">
        <v>58</v>
      </c>
      <c r="F4507" t="s">
        <v>44</v>
      </c>
      <c r="G4507" t="s">
        <v>978</v>
      </c>
      <c r="H4507" t="s">
        <v>637</v>
      </c>
      <c r="I4507" t="n">
        <v>-1</v>
      </c>
      <c r="J4507" t="n">
        <v>0</v>
      </c>
      <c r="K4507" s="2" t="n">
        <v>0.7375</v>
      </c>
      <c r="L4507" s="3" t="n">
        <v>662</v>
      </c>
      <c r="M4507" s="3" t="n">
        <v>53</v>
      </c>
      <c r="N4507" s="3" t="n">
        <v>348.4970128</v>
      </c>
      <c r="O4507" s="2" t="n">
        <v>0.807248764415156</v>
      </c>
      <c r="P4507" s="2" t="n">
        <v>0.915705656232839</v>
      </c>
      <c r="Q4507" s="4" t="n">
        <v>0.339031339031339</v>
      </c>
      <c r="R4507" s="4" t="n">
        <v>0.0328116419549653</v>
      </c>
      <c r="S4507" s="4" t="n">
        <v>0.0897034596375604</v>
      </c>
      <c r="T4507" s="4" t="n">
        <v>0.0625723233519551</v>
      </c>
      <c r="U4507" s="4" t="n">
        <v>0.0813448936878903</v>
      </c>
      <c r="V4507" s="4" t="n">
        <v>-0.401612889687412</v>
      </c>
      <c r="W4507" s="4" t="n">
        <v>0.418852000008012</v>
      </c>
      <c r="X4507" t="n">
        <v>7688</v>
      </c>
      <c r="Y4507" t="n">
        <v>3642</v>
      </c>
      <c r="Z4507" t="n">
        <v>6593</v>
      </c>
      <c r="AA4507" t="n">
        <v>4737</v>
      </c>
      <c r="AB4507" s="2" t="n">
        <v>0.768841038632046</v>
      </c>
      <c r="AC4507" s="2" t="n">
        <v>0.552404064917337</v>
      </c>
      <c r="AD4507" s="2" t="n">
        <v>0.47372528616025</v>
      </c>
      <c r="AE4507" s="1" t="n">
        <v>38717</v>
      </c>
      <c r="AF4507" s="1" t="n">
        <v>37622</v>
      </c>
      <c r="AG4507" t="n">
        <v>3652</v>
      </c>
      <c r="AH4507" s="2" t="n">
        <v>0.553920825117549</v>
      </c>
      <c r="AI4507" s="2" t="n">
        <v>0.76932799662945</v>
      </c>
      <c r="AJ4507"/>
      <c r="AK4507" t="s">
        <v>638</v>
      </c>
    </row>
    <row r="4508">
      <c r="A4508" t="n">
        <v>2777</v>
      </c>
      <c r="B4508" t="n">
        <v>2915</v>
      </c>
      <c r="C4508" t="s">
        <v>43</v>
      </c>
      <c r="D4508" t="s">
        <v>43</v>
      </c>
      <c r="E4508" t="s">
        <v>44</v>
      </c>
      <c r="F4508" t="s">
        <v>62</v>
      </c>
      <c r="G4508" t="s">
        <v>355</v>
      </c>
      <c r="H4508" t="s">
        <v>324</v>
      </c>
      <c r="I4508" t="n">
        <v>1</v>
      </c>
      <c r="J4508" t="n">
        <v>0</v>
      </c>
      <c r="K4508" s="2" t="n">
        <v>0.855555555555556</v>
      </c>
      <c r="L4508" s="3" t="n">
        <v>10</v>
      </c>
      <c r="M4508" s="3" t="n">
        <v>-2</v>
      </c>
      <c r="N4508" s="3" t="n">
        <v>679.87431439</v>
      </c>
      <c r="O4508" s="2" t="n">
        <v>0.783584383645865</v>
      </c>
      <c r="P4508" s="2" t="n">
        <v>0.899477405471872</v>
      </c>
      <c r="Q4508" s="4" t="n">
        <v>0.988636363636364</v>
      </c>
      <c r="R4508" s="4" t="n">
        <v>0.1101444820166</v>
      </c>
      <c r="S4508" s="4" t="n">
        <v>0.111066707654473</v>
      </c>
      <c r="T4508" s="4" t="n">
        <v>0.118927038550191</v>
      </c>
      <c r="U4508" s="4" t="n">
        <v>0.120251923342817</v>
      </c>
      <c r="V4508" s="4" t="n">
        <v>0.207383896919358</v>
      </c>
      <c r="W4508" s="4" t="n">
        <v>0.246631113407577</v>
      </c>
      <c r="X4508" t="n">
        <v>5982</v>
      </c>
      <c r="Y4508" t="n">
        <v>3253</v>
      </c>
      <c r="Z4508" t="n">
        <v>3269</v>
      </c>
      <c r="AA4508" t="n">
        <v>5966</v>
      </c>
      <c r="AB4508" s="2" t="n">
        <v>0.995105536861426</v>
      </c>
      <c r="AC4508" s="2" t="n">
        <v>0.545256453234998</v>
      </c>
      <c r="AD4508" s="2" t="n">
        <v>0.543798060849214</v>
      </c>
      <c r="AE4508" s="1" t="n">
        <v>39083</v>
      </c>
      <c r="AF4508" s="1" t="n">
        <v>38140</v>
      </c>
      <c r="AG4508" t="n">
        <v>3286</v>
      </c>
      <c r="AH4508" s="2" t="n">
        <v>1</v>
      </c>
      <c r="AI4508" s="2" t="n">
        <v>0.511758293100763</v>
      </c>
      <c r="AJ4508" t="s">
        <v>356</v>
      </c>
      <c r="AK4508" t="s">
        <v>325</v>
      </c>
    </row>
    <row r="4509">
      <c r="A4509" t="n">
        <v>224</v>
      </c>
      <c r="B4509" t="n">
        <v>2946</v>
      </c>
      <c r="C4509" t="s">
        <v>37</v>
      </c>
      <c r="D4509" t="s">
        <v>43</v>
      </c>
      <c r="E4509" t="s">
        <v>41</v>
      </c>
      <c r="F4509" t="s">
        <v>62</v>
      </c>
      <c r="G4509" t="s">
        <v>499</v>
      </c>
      <c r="H4509" t="s">
        <v>129</v>
      </c>
      <c r="I4509" t="n">
        <v>-1</v>
      </c>
      <c r="J4509" t="n">
        <v>0</v>
      </c>
      <c r="K4509" s="2" t="n">
        <v>0.442002442002442</v>
      </c>
      <c r="L4509" s="3" t="n">
        <v>194</v>
      </c>
      <c r="M4509" s="3" t="n">
        <v>81</v>
      </c>
      <c r="N4509" s="3" t="n">
        <v>5740.18238973</v>
      </c>
      <c r="O4509" s="2" t="n">
        <v>0.0267361111111111</v>
      </c>
      <c r="P4509" s="2" t="n">
        <v>0.269097222222222</v>
      </c>
      <c r="Q4509" s="4" t="n">
        <v>0.453442739921513</v>
      </c>
      <c r="R4509" s="4" t="n">
        <v>1.2332986111111</v>
      </c>
      <c r="S4509" s="4" t="n">
        <v>1.51593749999999</v>
      </c>
      <c r="T4509" s="4" t="n">
        <v>1.22742050148826</v>
      </c>
      <c r="U4509" s="4" t="n">
        <v>1.22742050148826</v>
      </c>
      <c r="V4509" s="4" t="n">
        <v>0.722727706577038</v>
      </c>
      <c r="W4509" s="4" t="n">
        <v>0.751164682886247</v>
      </c>
      <c r="X4509" t="n">
        <v>8395</v>
      </c>
      <c r="Y4509" t="n">
        <v>2880</v>
      </c>
      <c r="Z4509" t="n">
        <v>3635</v>
      </c>
      <c r="AA4509" t="n">
        <v>7640</v>
      </c>
      <c r="AB4509" s="2" t="n">
        <v>0.792297111416781</v>
      </c>
      <c r="AC4509" s="2" t="n">
        <v>0.37696335078534</v>
      </c>
      <c r="AD4509" s="2" t="n">
        <v>0.343061346039309</v>
      </c>
      <c r="AE4509" s="1" t="n">
        <v>41676</v>
      </c>
      <c r="AF4509" s="1" t="n">
        <v>36892</v>
      </c>
      <c r="AG4509" t="n">
        <v>2885</v>
      </c>
      <c r="AH4509" s="2" t="n">
        <v>0.79389102916896</v>
      </c>
      <c r="AI4509" s="2" t="n">
        <v>0.376189855261442</v>
      </c>
      <c r="AJ4509"/>
      <c r="AK4509" t="s">
        <v>131</v>
      </c>
    </row>
    <row r="4510">
      <c r="A4510" t="n">
        <v>182</v>
      </c>
      <c r="B4510" t="n">
        <v>2946</v>
      </c>
      <c r="C4510" t="s">
        <v>37</v>
      </c>
      <c r="D4510" t="s">
        <v>43</v>
      </c>
      <c r="E4510" t="s">
        <v>82</v>
      </c>
      <c r="F4510" t="s">
        <v>62</v>
      </c>
      <c r="G4510" t="s">
        <v>969</v>
      </c>
      <c r="H4510" t="s">
        <v>129</v>
      </c>
      <c r="I4510" t="n">
        <v>-1</v>
      </c>
      <c r="J4510" t="n">
        <v>0</v>
      </c>
      <c r="K4510" s="2" t="n">
        <v>0.944444444444444</v>
      </c>
      <c r="L4510" s="3" t="n">
        <v>275</v>
      </c>
      <c r="M4510" s="3" t="n">
        <v>0</v>
      </c>
      <c r="N4510" s="3" t="n">
        <v>343.43649385</v>
      </c>
      <c r="O4510" s="2" t="n">
        <v>0.999657182036339</v>
      </c>
      <c r="P4510" s="2" t="n">
        <v>0.999828591018169</v>
      </c>
      <c r="Q4510" s="4" t="n">
        <v>-1</v>
      </c>
      <c r="R4510" s="4" t="n">
        <v>-0.000822763112787112</v>
      </c>
      <c r="S4510" s="4" t="n">
        <v>0.000822763112787112</v>
      </c>
      <c r="T4510" s="4" t="n">
        <v>0.0120649859879176</v>
      </c>
      <c r="U4510" s="4" t="n">
        <v>0.0231084816943245</v>
      </c>
      <c r="V4510" s="4" t="n">
        <v>-0.246940322881979</v>
      </c>
      <c r="W4510" s="4" t="n">
        <v>0.246940322881979</v>
      </c>
      <c r="X4510" t="n">
        <v>8379</v>
      </c>
      <c r="Y4510" t="n">
        <v>5834</v>
      </c>
      <c r="Z4510" t="n">
        <v>6573</v>
      </c>
      <c r="AA4510" t="n">
        <v>7640</v>
      </c>
      <c r="AB4510" s="2" t="n">
        <v>0.887570363608702</v>
      </c>
      <c r="AC4510" s="2" t="n">
        <v>0.763612565445026</v>
      </c>
      <c r="AD4510" s="2" t="n">
        <v>0.696264470700561</v>
      </c>
      <c r="AE4510" s="1" t="n">
        <v>38717</v>
      </c>
      <c r="AF4510" s="1" t="n">
        <v>36892</v>
      </c>
      <c r="AG4510" t="n">
        <v>5844</v>
      </c>
      <c r="AH4510" s="2" t="n">
        <v>0.886394661004095</v>
      </c>
      <c r="AI4510" s="2" t="n">
        <v>0.762028947711566</v>
      </c>
      <c r="AJ4510"/>
      <c r="AK4510" t="s">
        <v>131</v>
      </c>
    </row>
    <row r="4511">
      <c r="A4511" t="n">
        <v>204</v>
      </c>
      <c r="B4511" t="n">
        <v>2946</v>
      </c>
      <c r="C4511" t="s">
        <v>37</v>
      </c>
      <c r="D4511" t="s">
        <v>43</v>
      </c>
      <c r="E4511" t="s">
        <v>41</v>
      </c>
      <c r="F4511" t="s">
        <v>62</v>
      </c>
      <c r="G4511" t="s">
        <v>676</v>
      </c>
      <c r="H4511" t="s">
        <v>129</v>
      </c>
      <c r="I4511" t="n">
        <v>1</v>
      </c>
      <c r="J4511" t="n">
        <v>0</v>
      </c>
      <c r="K4511" s="2" t="n">
        <v>0.538461538461538</v>
      </c>
      <c r="L4511" s="3" t="n">
        <v>286</v>
      </c>
      <c r="M4511" s="3" t="n">
        <v>-11</v>
      </c>
      <c r="N4511" s="3" t="n">
        <v>6067.7034817</v>
      </c>
      <c r="O4511" s="2" t="n">
        <v>0.0313258327818222</v>
      </c>
      <c r="P4511" s="2" t="n">
        <v>0.301566291639091</v>
      </c>
      <c r="Q4511" s="4" t="n">
        <v>0.640173081302665</v>
      </c>
      <c r="R4511" s="4" t="n">
        <v>0.839929406573997</v>
      </c>
      <c r="S4511" s="4" t="n">
        <v>1.02881094198102</v>
      </c>
      <c r="T4511" s="4" t="n">
        <v>0.837306781079484</v>
      </c>
      <c r="U4511" s="4" t="n">
        <v>0.838106781079484</v>
      </c>
      <c r="V4511" s="4" t="n">
        <v>0.488596888474226</v>
      </c>
      <c r="W4511" s="4" t="n">
        <v>0.488596888474226</v>
      </c>
      <c r="X4511" t="n">
        <v>8395</v>
      </c>
      <c r="Y4511" t="n">
        <v>4533</v>
      </c>
      <c r="Z4511" t="n">
        <v>5288</v>
      </c>
      <c r="AA4511" t="n">
        <v>7640</v>
      </c>
      <c r="AB4511" s="2" t="n">
        <v>0.857223903177005</v>
      </c>
      <c r="AC4511" s="2" t="n">
        <v>0.593324607329843</v>
      </c>
      <c r="AD4511" s="2" t="n">
        <v>0.539964264443121</v>
      </c>
      <c r="AE4511" s="1" t="n">
        <v>40018</v>
      </c>
      <c r="AF4511" s="1" t="n">
        <v>36892</v>
      </c>
      <c r="AG4511" t="n">
        <v>4543</v>
      </c>
      <c r="AH4511" s="2" t="n">
        <v>0.858465608465608</v>
      </c>
      <c r="AI4511" s="2" t="n">
        <v>0.59238492632677</v>
      </c>
      <c r="AJ4511"/>
      <c r="AK4511" t="s">
        <v>131</v>
      </c>
    </row>
    <row r="4512">
      <c r="A4512" t="n">
        <v>312</v>
      </c>
      <c r="B4512" t="n">
        <v>3836</v>
      </c>
      <c r="C4512" t="s">
        <v>43</v>
      </c>
      <c r="D4512" t="s">
        <v>43</v>
      </c>
      <c r="E4512" t="s">
        <v>62</v>
      </c>
      <c r="F4512" t="s">
        <v>83</v>
      </c>
      <c r="G4512" t="s">
        <v>406</v>
      </c>
      <c r="H4512" t="s">
        <v>176</v>
      </c>
      <c r="I4512" t="n">
        <v>-1</v>
      </c>
      <c r="J4512" t="n">
        <v>0</v>
      </c>
      <c r="K4512" s="2" t="n">
        <v>0.557407407407407</v>
      </c>
      <c r="L4512" s="3" t="n">
        <v>2</v>
      </c>
      <c r="M4512" s="3"/>
      <c r="N4512" s="3" t="n">
        <v>12769.56291111</v>
      </c>
      <c r="O4512" s="2" t="n">
        <v>0.0333496812162825</v>
      </c>
      <c r="P4512" s="2" t="n">
        <v>0.363903874448259</v>
      </c>
      <c r="Q4512" s="4" t="n">
        <v>-0.550481988838153</v>
      </c>
      <c r="R4512" s="4" t="n">
        <v>-0.515644923982346</v>
      </c>
      <c r="S4512" s="4" t="n">
        <v>0.823639038744483</v>
      </c>
      <c r="T4512" s="4" t="n">
        <v>-0.481151366989232</v>
      </c>
      <c r="U4512" s="4" t="n">
        <v>0.541943363523164</v>
      </c>
      <c r="V4512" s="4" t="n">
        <v>-0.0172328020804931</v>
      </c>
      <c r="W4512" s="4" t="n">
        <v>0.31098532398649</v>
      </c>
      <c r="X4512" t="n">
        <v>6953</v>
      </c>
      <c r="Y4512" t="n">
        <v>2039</v>
      </c>
      <c r="Z4512" t="n">
        <v>3151</v>
      </c>
      <c r="AA4512" t="n">
        <v>5841</v>
      </c>
      <c r="AB4512" s="2" t="n">
        <v>0.647096159949222</v>
      </c>
      <c r="AC4512" s="2" t="n">
        <v>0.349084060948468</v>
      </c>
      <c r="AD4512" s="2" t="n">
        <v>0.293254710197037</v>
      </c>
      <c r="AE4512" s="1" t="n">
        <v>37622</v>
      </c>
      <c r="AF4512" s="1" t="n">
        <v>38718</v>
      </c>
      <c r="AG4512" t="n">
        <v>2123</v>
      </c>
      <c r="AH4512" s="2" t="n">
        <v>0.659521590556073</v>
      </c>
      <c r="AI4512" s="2" t="n">
        <v>0.350156688108197</v>
      </c>
      <c r="AJ4512" t="s">
        <v>525</v>
      </c>
      <c r="AK4512" t="s">
        <v>649</v>
      </c>
    </row>
    <row r="4513">
      <c r="A4513" t="n">
        <v>99</v>
      </c>
      <c r="B4513" t="n">
        <v>3839</v>
      </c>
      <c r="C4513" t="s">
        <v>37</v>
      </c>
      <c r="D4513" t="s">
        <v>43</v>
      </c>
      <c r="E4513" t="s">
        <v>332</v>
      </c>
      <c r="F4513" t="s">
        <v>83</v>
      </c>
      <c r="G4513" t="s">
        <v>339</v>
      </c>
      <c r="H4513" t="s">
        <v>342</v>
      </c>
      <c r="I4513" t="n">
        <v>1</v>
      </c>
      <c r="J4513" t="n">
        <v>0</v>
      </c>
      <c r="K4513" s="2" t="n">
        <v>0.436507936507937</v>
      </c>
      <c r="L4513" s="3" t="n">
        <v>58</v>
      </c>
      <c r="M4513" s="3"/>
      <c r="N4513" s="3" t="n">
        <v>11418.4593436</v>
      </c>
      <c r="O4513" s="2" t="n">
        <v>0.0569904548006738</v>
      </c>
      <c r="P4513" s="2" t="n">
        <v>0.535092644581696</v>
      </c>
      <c r="Q4513" s="4" t="n">
        <v>0.373623102113724</v>
      </c>
      <c r="R4513" s="4" t="n">
        <v>0.249039865244222</v>
      </c>
      <c r="S4513" s="4" t="n">
        <v>0.553503649635027</v>
      </c>
      <c r="T4513" s="4" t="n">
        <v>0.296169249987976</v>
      </c>
      <c r="U4513" s="4" t="n">
        <v>0.363536782991861</v>
      </c>
      <c r="V4513" s="4" t="n">
        <v>0.261682034291036</v>
      </c>
      <c r="W4513" s="4" t="n">
        <v>0.288151832220955</v>
      </c>
      <c r="X4513" t="n">
        <v>3963</v>
      </c>
      <c r="Y4513" t="n">
        <v>3562</v>
      </c>
      <c r="Z4513" t="n">
        <v>3868</v>
      </c>
      <c r="AA4513" t="n">
        <v>3657</v>
      </c>
      <c r="AB4513" s="2" t="n">
        <v>0.974022422750889</v>
      </c>
      <c r="AC4513" s="2" t="n">
        <v>0.920889348500517</v>
      </c>
      <c r="AD4513" s="2" t="n">
        <v>0.898814029775423</v>
      </c>
      <c r="AE4513" s="1" t="n">
        <v>38717</v>
      </c>
      <c r="AF4513" s="1" t="n">
        <v>38718</v>
      </c>
      <c r="AG4513" t="n">
        <v>3840</v>
      </c>
      <c r="AH4513" s="2" t="n">
        <v>0.948382316621388</v>
      </c>
      <c r="AI4513" s="2" t="n">
        <v>1</v>
      </c>
      <c r="AJ4513"/>
      <c r="AK4513" t="s">
        <v>649</v>
      </c>
    </row>
    <row r="4514">
      <c r="A4514" t="n">
        <v>1709</v>
      </c>
      <c r="B4514" t="n">
        <v>2177</v>
      </c>
      <c r="C4514" t="s">
        <v>43</v>
      </c>
      <c r="D4514" t="s">
        <v>43</v>
      </c>
      <c r="E4514" t="s">
        <v>44</v>
      </c>
      <c r="F4514" t="s">
        <v>44</v>
      </c>
      <c r="G4514" t="s">
        <v>227</v>
      </c>
      <c r="H4514" t="s">
        <v>292</v>
      </c>
      <c r="I4514" t="n">
        <v>1</v>
      </c>
      <c r="J4514" t="n">
        <v>0</v>
      </c>
      <c r="K4514" s="2" t="n">
        <v>0.525518925518926</v>
      </c>
      <c r="L4514" s="3" t="n">
        <v>603</v>
      </c>
      <c r="M4514" s="3" t="n">
        <v>625</v>
      </c>
      <c r="N4514" s="3" t="n">
        <v>12484.37505253</v>
      </c>
      <c r="O4514" s="2" t="n">
        <v>0.00247729149463253</v>
      </c>
      <c r="P4514" s="2" t="n">
        <v>0.0297274979355904</v>
      </c>
      <c r="Q4514" s="4" t="n">
        <v>-0.864790286975717</v>
      </c>
      <c r="R4514" s="4" t="n">
        <v>-3.87658959537573</v>
      </c>
      <c r="S4514" s="4" t="n">
        <v>4.13546655656483</v>
      </c>
      <c r="T4514" s="4" t="n">
        <v>-3.90578652246283</v>
      </c>
      <c r="U4514" s="4" t="n">
        <v>3.91293706009724</v>
      </c>
      <c r="V4514" s="4" t="n">
        <v>-6.18972406877212</v>
      </c>
      <c r="W4514" s="4" t="n">
        <v>6.18972406877212</v>
      </c>
      <c r="X4514" t="n">
        <v>14988</v>
      </c>
      <c r="Y4514" t="n">
        <v>3633</v>
      </c>
      <c r="Z4514" t="n">
        <v>6184</v>
      </c>
      <c r="AA4514" t="n">
        <v>12437</v>
      </c>
      <c r="AB4514" s="2" t="n">
        <v>0.58748382923674</v>
      </c>
      <c r="AC4514" s="2" t="n">
        <v>0.292112245718421</v>
      </c>
      <c r="AD4514" s="2" t="n">
        <v>0.242393915132106</v>
      </c>
      <c r="AE4514" s="1" t="n">
        <v>31778</v>
      </c>
      <c r="AF4514" s="1" t="n">
        <v>22282</v>
      </c>
      <c r="AG4514" t="n">
        <v>10591</v>
      </c>
      <c r="AH4514" s="2" t="n">
        <v>0.805521752357773</v>
      </c>
      <c r="AI4514" s="2" t="n">
        <v>0.527256434509882</v>
      </c>
      <c r="AJ4514" t="s">
        <v>228</v>
      </c>
      <c r="AK4514" t="s">
        <v>293</v>
      </c>
    </row>
    <row r="4515">
      <c r="A4515" t="n">
        <v>56</v>
      </c>
      <c r="B4515" t="n">
        <v>2208</v>
      </c>
      <c r="C4515" t="s">
        <v>37</v>
      </c>
      <c r="D4515" t="s">
        <v>43</v>
      </c>
      <c r="E4515" t="s">
        <v>58</v>
      </c>
      <c r="F4515" t="s">
        <v>44</v>
      </c>
      <c r="G4515" t="s">
        <v>456</v>
      </c>
      <c r="H4515" t="s">
        <v>926</v>
      </c>
      <c r="I4515" t="n">
        <v>-1</v>
      </c>
      <c r="J4515" t="n">
        <v>0</v>
      </c>
      <c r="K4515" s="2" t="n">
        <v>0.511904761904762</v>
      </c>
      <c r="L4515" s="3" t="n">
        <v>703</v>
      </c>
      <c r="M4515" s="3" t="n">
        <v>38</v>
      </c>
      <c r="N4515" s="3" t="n">
        <v>12745.60636713</v>
      </c>
      <c r="O4515" s="2" t="n">
        <v>0.0312928904748833</v>
      </c>
      <c r="P4515" s="2" t="n">
        <v>0.321438374965688</v>
      </c>
      <c r="Q4515" s="4" t="n">
        <v>0.182771323321054</v>
      </c>
      <c r="R4515" s="4" t="n">
        <v>0.356876200933275</v>
      </c>
      <c r="S4515" s="4" t="n">
        <v>0.941559154542954</v>
      </c>
      <c r="T4515" s="4" t="n">
        <v>0.365954427478321</v>
      </c>
      <c r="U4515" s="4" t="n">
        <v>0.61806250243503</v>
      </c>
      <c r="V4515" s="4" t="n">
        <v>-0.320385765948162</v>
      </c>
      <c r="W4515" s="4" t="n">
        <v>0.461756030832177</v>
      </c>
      <c r="X4515" t="n">
        <v>9435</v>
      </c>
      <c r="Y4515" t="n">
        <v>3643</v>
      </c>
      <c r="Z4515" t="n">
        <v>6591</v>
      </c>
      <c r="AA4515" t="n">
        <v>6487</v>
      </c>
      <c r="AB4515" s="2" t="n">
        <v>0.561584707877293</v>
      </c>
      <c r="AC4515" s="2" t="n">
        <v>0.552723410711576</v>
      </c>
      <c r="AD4515" s="2" t="n">
        <v>0.386115527291998</v>
      </c>
      <c r="AE4515" s="1" t="n">
        <v>38717</v>
      </c>
      <c r="AF4515" s="1" t="n">
        <v>22282</v>
      </c>
      <c r="AG4515" t="n">
        <v>3652</v>
      </c>
      <c r="AH4515" s="2" t="n">
        <v>0.553920825117549</v>
      </c>
      <c r="AI4515" s="2" t="n">
        <v>0.181809130283268</v>
      </c>
      <c r="AJ4515"/>
      <c r="AK4515" t="s">
        <v>927</v>
      </c>
    </row>
    <row r="4516">
      <c r="A4516" t="n">
        <v>81</v>
      </c>
      <c r="B4516" t="n">
        <v>2819</v>
      </c>
      <c r="C4516" t="s">
        <v>37</v>
      </c>
      <c r="D4516" t="s">
        <v>43</v>
      </c>
      <c r="E4516" t="s">
        <v>332</v>
      </c>
      <c r="F4516" t="s">
        <v>44</v>
      </c>
      <c r="G4516" t="s">
        <v>490</v>
      </c>
      <c r="H4516" t="s">
        <v>253</v>
      </c>
      <c r="I4516" t="n">
        <v>-1</v>
      </c>
      <c r="J4516" t="n">
        <v>0</v>
      </c>
      <c r="K4516" s="2" t="n">
        <v>0.504232804232804</v>
      </c>
      <c r="L4516" s="3" t="n">
        <v>18</v>
      </c>
      <c r="M4516" s="3" t="n">
        <v>-2</v>
      </c>
      <c r="N4516" s="3" t="n">
        <v>11029.67391185</v>
      </c>
      <c r="O4516" s="2" t="n">
        <v>0.0430550973276147</v>
      </c>
      <c r="P4516" s="2" t="n">
        <v>0.365885846255361</v>
      </c>
      <c r="Q4516" s="4" t="n">
        <v>0.639372521978969</v>
      </c>
      <c r="R4516" s="4" t="n">
        <v>0.74607390300229</v>
      </c>
      <c r="S4516" s="4" t="n">
        <v>0.923012207192333</v>
      </c>
      <c r="T4516" s="4" t="n">
        <v>0.72003841907947</v>
      </c>
      <c r="U4516" s="4" t="n">
        <v>0.777479159596058</v>
      </c>
      <c r="V4516" s="4" t="n">
        <v>0.751628865037083</v>
      </c>
      <c r="W4516" s="4" t="n">
        <v>0.751628865037083</v>
      </c>
      <c r="X4516" t="n">
        <v>6395</v>
      </c>
      <c r="Y4516" t="n">
        <v>6062</v>
      </c>
      <c r="Z4516" t="n">
        <v>6290</v>
      </c>
      <c r="AA4516" t="n">
        <v>6167</v>
      </c>
      <c r="AB4516" s="2" t="n">
        <v>0.982973893303065</v>
      </c>
      <c r="AC4516" s="2" t="n">
        <v>0.963751987281399</v>
      </c>
      <c r="AD4516" s="2" t="n">
        <v>0.947928068803753</v>
      </c>
      <c r="AE4516" s="1" t="n">
        <v>38717</v>
      </c>
      <c r="AF4516" s="1" t="n">
        <v>38718</v>
      </c>
      <c r="AG4516" t="n">
        <v>6208</v>
      </c>
      <c r="AH4516" s="2" t="n">
        <v>0.968184653774173</v>
      </c>
      <c r="AI4516" s="2" t="n">
        <v>1</v>
      </c>
      <c r="AJ4516"/>
      <c r="AK4516" t="s">
        <v>255</v>
      </c>
    </row>
    <row r="4517">
      <c r="A4517" t="n">
        <v>151</v>
      </c>
      <c r="B4517" t="n">
        <v>2846</v>
      </c>
      <c r="C4517" t="s">
        <v>37</v>
      </c>
      <c r="D4517" t="s">
        <v>43</v>
      </c>
      <c r="E4517" t="s">
        <v>41</v>
      </c>
      <c r="F4517" t="s">
        <v>44</v>
      </c>
      <c r="G4517" t="s">
        <v>658</v>
      </c>
      <c r="H4517" t="s">
        <v>668</v>
      </c>
      <c r="I4517" t="n">
        <v>-1</v>
      </c>
      <c r="J4517" t="n">
        <v>0</v>
      </c>
      <c r="K4517" s="2" t="n">
        <v>0.428571428571429</v>
      </c>
      <c r="L4517" s="3" t="n">
        <v>650</v>
      </c>
      <c r="M4517" s="3" t="n">
        <v>-171</v>
      </c>
      <c r="N4517" s="3" t="n">
        <v>5929.13530142</v>
      </c>
      <c r="O4517" s="2" t="n">
        <v>0.0251141552511416</v>
      </c>
      <c r="P4517" s="2" t="n">
        <v>0.279161477791615</v>
      </c>
      <c r="Q4517" s="4" t="n">
        <v>0.275282094954226</v>
      </c>
      <c r="R4517" s="4" t="n">
        <v>0.442714819427126</v>
      </c>
      <c r="S4517" s="4" t="n">
        <v>1.29140722291407</v>
      </c>
      <c r="T4517" s="4" t="n">
        <v>0.447432458790013</v>
      </c>
      <c r="U4517" s="4" t="n">
        <v>0.809550144846068</v>
      </c>
      <c r="V4517" s="4" t="n">
        <v>0.0588926514535861</v>
      </c>
      <c r="W4517" s="4" t="n">
        <v>0.569554873514431</v>
      </c>
      <c r="X4517" t="n">
        <v>22605</v>
      </c>
      <c r="Y4517" t="n">
        <v>4818</v>
      </c>
      <c r="Z4517" t="n">
        <v>6594</v>
      </c>
      <c r="AA4517" t="n">
        <v>20829</v>
      </c>
      <c r="AB4517" s="2" t="n">
        <v>0.73066424021838</v>
      </c>
      <c r="AC4517" s="2" t="n">
        <v>0.231312112919487</v>
      </c>
      <c r="AD4517" s="2" t="n">
        <v>0.213138686131387</v>
      </c>
      <c r="AE4517" s="1" t="n">
        <v>38717</v>
      </c>
      <c r="AF4517" s="1" t="n">
        <v>22282</v>
      </c>
      <c r="AG4517" t="n">
        <v>6209</v>
      </c>
      <c r="AH4517" s="2" t="n">
        <v>0.941756408311846</v>
      </c>
      <c r="AI4517" s="2" t="n">
        <v>0.274200671259495</v>
      </c>
      <c r="AJ4517"/>
      <c r="AK4517" t="s">
        <v>669</v>
      </c>
    </row>
    <row r="4518">
      <c r="A4518" t="n">
        <v>551</v>
      </c>
      <c r="B4518" t="n">
        <v>2808</v>
      </c>
      <c r="C4518" t="s">
        <v>43</v>
      </c>
      <c r="D4518" t="s">
        <v>43</v>
      </c>
      <c r="E4518" t="s">
        <v>44</v>
      </c>
      <c r="F4518" t="s">
        <v>44</v>
      </c>
      <c r="G4518" t="s">
        <v>373</v>
      </c>
      <c r="H4518" t="s">
        <v>684</v>
      </c>
      <c r="I4518" t="n">
        <v>-1</v>
      </c>
      <c r="J4518" t="n">
        <v>0</v>
      </c>
      <c r="K4518" s="2" t="n">
        <v>0.579365079365079</v>
      </c>
      <c r="L4518" s="3" t="n">
        <v>183</v>
      </c>
      <c r="M4518" s="3" t="n">
        <v>580</v>
      </c>
      <c r="N4518" s="3" t="n">
        <v>9425.25713703</v>
      </c>
      <c r="O4518" s="2" t="n">
        <v>0.0115562403697997</v>
      </c>
      <c r="P4518" s="2" t="n">
        <v>0.147149460708783</v>
      </c>
      <c r="Q4518" s="4" t="n">
        <v>-0.0943102104442712</v>
      </c>
      <c r="R4518" s="4" t="n">
        <v>-0.5268875192604</v>
      </c>
      <c r="S4518" s="4" t="n">
        <v>2.17758089368259</v>
      </c>
      <c r="T4518" s="4" t="n">
        <v>-0.600328324461041</v>
      </c>
      <c r="U4518" s="4" t="n">
        <v>1.0266868174234</v>
      </c>
      <c r="V4518" s="4" t="n">
        <v>0.0999487648352574</v>
      </c>
      <c r="W4518" s="4" t="n">
        <v>0.519490182894084</v>
      </c>
      <c r="X4518" t="n">
        <v>4978</v>
      </c>
      <c r="Y4518" t="n">
        <v>1298</v>
      </c>
      <c r="Z4518" t="n">
        <v>1304</v>
      </c>
      <c r="AA4518" t="n">
        <v>4972</v>
      </c>
      <c r="AB4518" s="2" t="n">
        <v>0.995398773006135</v>
      </c>
      <c r="AC4518" s="2" t="n">
        <v>0.261061946902655</v>
      </c>
      <c r="AD4518" s="2" t="n">
        <v>0.260747288067497</v>
      </c>
      <c r="AE4518" s="1" t="n">
        <v>37987</v>
      </c>
      <c r="AF4518" s="1" t="n">
        <v>37257</v>
      </c>
      <c r="AG4518" t="n">
        <v>1354</v>
      </c>
      <c r="AH4518" s="2" t="n">
        <v>1</v>
      </c>
      <c r="AI4518" s="2" t="n">
        <v>0.264866979655712</v>
      </c>
      <c r="AJ4518" t="s">
        <v>374</v>
      </c>
      <c r="AK4518" t="s">
        <v>685</v>
      </c>
    </row>
    <row r="4519">
      <c r="A4519" t="n">
        <v>124</v>
      </c>
      <c r="B4519" t="n">
        <v>3233</v>
      </c>
      <c r="C4519" t="s">
        <v>37</v>
      </c>
      <c r="D4519" t="s">
        <v>43</v>
      </c>
      <c r="E4519" t="s">
        <v>58</v>
      </c>
      <c r="F4519" t="s">
        <v>44</v>
      </c>
      <c r="G4519" t="s">
        <v>477</v>
      </c>
      <c r="H4519" t="s">
        <v>134</v>
      </c>
      <c r="I4519" t="n">
        <v>1</v>
      </c>
      <c r="J4519" t="n">
        <v>0</v>
      </c>
      <c r="K4519" s="2" t="n">
        <v>0.437037037037037</v>
      </c>
      <c r="L4519" s="3" t="n">
        <v>556</v>
      </c>
      <c r="M4519" s="3" t="n">
        <v>-39</v>
      </c>
      <c r="N4519" s="3" t="n">
        <v>10360.25106733</v>
      </c>
      <c r="O4519" s="2" t="n">
        <v>0.0453421269579555</v>
      </c>
      <c r="P4519" s="2" t="n">
        <v>0.3800494641385</v>
      </c>
      <c r="Q4519" s="4" t="n">
        <v>0.33909038572251</v>
      </c>
      <c r="R4519" s="4" t="n">
        <v>0.340450673261863</v>
      </c>
      <c r="S4519" s="4" t="n">
        <v>0.841302555647147</v>
      </c>
      <c r="T4519" s="4" t="n">
        <v>0.373706631707164</v>
      </c>
      <c r="U4519" s="4" t="n">
        <v>0.425538651105176</v>
      </c>
      <c r="V4519" s="4" t="n">
        <v>-0.221804013924371</v>
      </c>
      <c r="W4519" s="4" t="n">
        <v>0.396924852416755</v>
      </c>
      <c r="X4519" t="n">
        <v>7686</v>
      </c>
      <c r="Y4519" t="n">
        <v>3639</v>
      </c>
      <c r="Z4519" t="n">
        <v>6585</v>
      </c>
      <c r="AA4519" t="n">
        <v>4740</v>
      </c>
      <c r="AB4519" s="2" t="n">
        <v>0.767721518987342</v>
      </c>
      <c r="AC4519" s="2" t="n">
        <v>0.552619589977221</v>
      </c>
      <c r="AD4519" s="2" t="n">
        <v>0.473458235753318</v>
      </c>
      <c r="AE4519" s="1" t="n">
        <v>38717</v>
      </c>
      <c r="AF4519" s="1" t="n">
        <v>37622</v>
      </c>
      <c r="AG4519" t="n">
        <v>3652</v>
      </c>
      <c r="AH4519" s="2" t="n">
        <v>0.553920825117549</v>
      </c>
      <c r="AI4519" s="2" t="n">
        <v>0.76932799662945</v>
      </c>
      <c r="AJ4519"/>
      <c r="AK4519" t="s">
        <v>136</v>
      </c>
    </row>
    <row r="4520">
      <c r="A4520" t="n">
        <v>1182</v>
      </c>
      <c r="B4520" t="n">
        <v>1848</v>
      </c>
      <c r="C4520" t="s">
        <v>43</v>
      </c>
      <c r="D4520" t="s">
        <v>43</v>
      </c>
      <c r="E4520" t="s">
        <v>62</v>
      </c>
      <c r="F4520" t="s">
        <v>62</v>
      </c>
      <c r="G4520" t="s">
        <v>736</v>
      </c>
      <c r="H4520" t="s">
        <v>110</v>
      </c>
      <c r="I4520" t="n">
        <v>-1</v>
      </c>
      <c r="J4520" t="n">
        <v>0</v>
      </c>
      <c r="K4520" s="2" t="n">
        <v>0.58005698005698</v>
      </c>
      <c r="L4520" s="3" t="n">
        <v>12</v>
      </c>
      <c r="M4520" s="3" t="n">
        <v>-2</v>
      </c>
      <c r="N4520" s="3" t="n">
        <v>13439.29259325</v>
      </c>
      <c r="O4520" s="2" t="n">
        <v>0.0465541776783899</v>
      </c>
      <c r="P4520" s="2" t="n">
        <v>0.379751982110185</v>
      </c>
      <c r="Q4520" s="4" t="n">
        <v>-0.612793176972281</v>
      </c>
      <c r="R4520" s="4" t="n">
        <v>-0.720491969912582</v>
      </c>
      <c r="S4520" s="4" t="n">
        <v>0.88495629192925</v>
      </c>
      <c r="T4520" s="4" t="n">
        <v>-0.692603886059186</v>
      </c>
      <c r="U4520" s="4" t="n">
        <v>0.741642351616948</v>
      </c>
      <c r="V4520" s="4" t="n">
        <v>-0.7274680446007</v>
      </c>
      <c r="W4520" s="4" t="n">
        <v>0.7274680446007</v>
      </c>
      <c r="X4520" t="n">
        <v>7413</v>
      </c>
      <c r="Y4520" t="n">
        <v>4919</v>
      </c>
      <c r="Z4520" t="n">
        <v>6238</v>
      </c>
      <c r="AA4520" t="n">
        <v>6094</v>
      </c>
      <c r="AB4520" s="2" t="n">
        <v>0.807187397440105</v>
      </c>
      <c r="AC4520" s="2" t="n">
        <v>0.788554023725553</v>
      </c>
      <c r="AD4520" s="2" t="n">
        <v>0.663564009173074</v>
      </c>
      <c r="AE4520" s="1" t="n">
        <v>36895</v>
      </c>
      <c r="AF4520" s="1" t="n">
        <v>38135</v>
      </c>
      <c r="AG4520" t="n">
        <v>6423</v>
      </c>
      <c r="AH4520" s="2" t="n">
        <v>0.8381834790552</v>
      </c>
      <c r="AI4520" s="2" t="n">
        <v>1</v>
      </c>
      <c r="AJ4520" t="s">
        <v>737</v>
      </c>
      <c r="AK4520" t="s">
        <v>112</v>
      </c>
    </row>
    <row r="4521">
      <c r="A4521" t="n">
        <v>563</v>
      </c>
      <c r="B4521" t="n">
        <v>792</v>
      </c>
      <c r="C4521" t="s">
        <v>43</v>
      </c>
      <c r="D4521" t="s">
        <v>43</v>
      </c>
      <c r="E4521" t="s">
        <v>44</v>
      </c>
      <c r="F4521" t="s">
        <v>62</v>
      </c>
      <c r="G4521" t="s">
        <v>722</v>
      </c>
      <c r="H4521" t="s">
        <v>348</v>
      </c>
      <c r="I4521" t="n">
        <v>1</v>
      </c>
      <c r="J4521" t="n">
        <v>0</v>
      </c>
      <c r="K4521" s="2" t="n">
        <v>0.664327485380117</v>
      </c>
      <c r="L4521" s="3" t="n">
        <v>92</v>
      </c>
      <c r="M4521" s="3" t="n">
        <v>-59</v>
      </c>
      <c r="N4521" s="3" t="n">
        <v>12748.12539247</v>
      </c>
      <c r="O4521" s="2" t="n">
        <v>0.0368932038834951</v>
      </c>
      <c r="P4521" s="2" t="n">
        <v>0.349514563106796</v>
      </c>
      <c r="Q4521" s="4" t="n">
        <v>-0.1875</v>
      </c>
      <c r="R4521" s="4" t="n">
        <v>-0.331747572815534</v>
      </c>
      <c r="S4521" s="4" t="n">
        <v>0.947281553398057</v>
      </c>
      <c r="T4521" s="4" t="n">
        <v>-0.384210912771981</v>
      </c>
      <c r="U4521" s="4" t="n">
        <v>0.630166797239227</v>
      </c>
      <c r="V4521" s="4" t="n">
        <v>0.210271368022228</v>
      </c>
      <c r="W4521" s="4" t="n">
        <v>0.721006716295823</v>
      </c>
      <c r="X4521" t="n">
        <v>7576</v>
      </c>
      <c r="Y4521" t="n">
        <v>1030</v>
      </c>
      <c r="Z4521" t="n">
        <v>1045</v>
      </c>
      <c r="AA4521" t="n">
        <v>7561</v>
      </c>
      <c r="AB4521" s="2" t="n">
        <v>0.985645933014354</v>
      </c>
      <c r="AC4521" s="2" t="n">
        <v>0.136225367014945</v>
      </c>
      <c r="AD4521" s="2" t="n">
        <v>0.135955649419219</v>
      </c>
      <c r="AE4521" s="1" t="n">
        <v>37987</v>
      </c>
      <c r="AF4521" s="1" t="n">
        <v>36892</v>
      </c>
      <c r="AG4521" t="n">
        <v>1460</v>
      </c>
      <c r="AH4521" s="2" t="n">
        <v>1</v>
      </c>
      <c r="AI4521" s="2" t="n">
        <v>0.190376841830747</v>
      </c>
      <c r="AJ4521" t="s">
        <v>723</v>
      </c>
      <c r="AK4521" t="s">
        <v>622</v>
      </c>
    </row>
    <row r="4522">
      <c r="A4522" t="n">
        <v>215</v>
      </c>
      <c r="B4522" t="n">
        <v>1996</v>
      </c>
      <c r="C4522" t="s">
        <v>43</v>
      </c>
      <c r="D4522" t="s">
        <v>43</v>
      </c>
      <c r="E4522" t="s">
        <v>44</v>
      </c>
      <c r="F4522" t="s">
        <v>44</v>
      </c>
      <c r="G4522" t="s">
        <v>469</v>
      </c>
      <c r="H4522" t="s">
        <v>276</v>
      </c>
      <c r="I4522" t="n">
        <v>-1</v>
      </c>
      <c r="J4522" t="n">
        <v>0</v>
      </c>
      <c r="K4522" s="2" t="n">
        <v>0.494871794871795</v>
      </c>
      <c r="L4522" s="3" t="n">
        <v>473</v>
      </c>
      <c r="M4522" s="3" t="n">
        <v>456</v>
      </c>
      <c r="N4522" s="3" t="n">
        <v>10797.0803014</v>
      </c>
      <c r="O4522" s="2" t="n">
        <v>0.0217592592592593</v>
      </c>
      <c r="P4522" s="2" t="n">
        <v>0.265277777777778</v>
      </c>
      <c r="Q4522" s="4" t="n">
        <v>-0.572172266919072</v>
      </c>
      <c r="R4522" s="4" t="n">
        <v>-0.811064814814814</v>
      </c>
      <c r="S4522" s="4" t="n">
        <v>1.16967592592593</v>
      </c>
      <c r="T4522" s="4" t="n">
        <v>-0.811267394050945</v>
      </c>
      <c r="U4522" s="4" t="n">
        <v>0.85385980272372</v>
      </c>
      <c r="V4522" s="4" t="n">
        <v>-0.770302494847167</v>
      </c>
      <c r="W4522" s="4" t="n">
        <v>0.873815039650035</v>
      </c>
      <c r="X4522" t="n">
        <v>5742</v>
      </c>
      <c r="Y4522" t="n">
        <v>2160</v>
      </c>
      <c r="Z4522" t="n">
        <v>2440</v>
      </c>
      <c r="AA4522" t="n">
        <v>5462</v>
      </c>
      <c r="AB4522" s="2" t="n">
        <v>0.885245901639344</v>
      </c>
      <c r="AC4522" s="2" t="n">
        <v>0.395459538630538</v>
      </c>
      <c r="AD4522" s="2" t="n">
        <v>0.376175548589342</v>
      </c>
      <c r="AE4522" s="1" t="n">
        <v>22282</v>
      </c>
      <c r="AF4522" s="1" t="n">
        <v>36892</v>
      </c>
      <c r="AG4522" t="n">
        <v>2190</v>
      </c>
      <c r="AH4522" s="2" t="n">
        <v>0.130357142857143</v>
      </c>
      <c r="AI4522" s="2" t="n">
        <v>0.39985393463575</v>
      </c>
      <c r="AJ4522" t="s">
        <v>470</v>
      </c>
      <c r="AK4522" t="s">
        <v>277</v>
      </c>
    </row>
    <row r="4523">
      <c r="A4523" t="n">
        <v>125</v>
      </c>
      <c r="B4523" t="n">
        <v>1996</v>
      </c>
      <c r="C4523" t="s">
        <v>37</v>
      </c>
      <c r="D4523" t="s">
        <v>43</v>
      </c>
      <c r="E4523" t="s">
        <v>58</v>
      </c>
      <c r="F4523" t="s">
        <v>44</v>
      </c>
      <c r="G4523" t="s">
        <v>959</v>
      </c>
      <c r="H4523" t="s">
        <v>276</v>
      </c>
      <c r="I4523" t="n">
        <v>-1</v>
      </c>
      <c r="J4523" t="n">
        <v>0</v>
      </c>
      <c r="K4523" s="2" t="n">
        <v>0.395238095238095</v>
      </c>
      <c r="L4523" s="3" t="n">
        <v>495</v>
      </c>
      <c r="M4523" s="3" t="n">
        <v>434</v>
      </c>
      <c r="N4523" s="3" t="n">
        <v>13176.59582175</v>
      </c>
      <c r="O4523" s="2" t="n">
        <v>0.00907590759075908</v>
      </c>
      <c r="P4523" s="2" t="n">
        <v>0.106435643564356</v>
      </c>
      <c r="Q4523" s="4" t="n">
        <v>0.554260338606717</v>
      </c>
      <c r="R4523" s="4" t="n">
        <v>2.29966996699669</v>
      </c>
      <c r="S4523" s="4" t="n">
        <v>2.89246424642464</v>
      </c>
      <c r="T4523" s="4" t="n">
        <v>2.28813522759976</v>
      </c>
      <c r="U4523" s="4" t="n">
        <v>2.28940536508691</v>
      </c>
      <c r="V4523" s="4" t="n">
        <v>2.19945187268057</v>
      </c>
      <c r="W4523" s="4" t="n">
        <v>2.19945187268057</v>
      </c>
      <c r="X4523" t="n">
        <v>8414</v>
      </c>
      <c r="Y4523" t="n">
        <v>3636</v>
      </c>
      <c r="Z4523" t="n">
        <v>6588</v>
      </c>
      <c r="AA4523" t="n">
        <v>5462</v>
      </c>
      <c r="AB4523" s="2" t="n">
        <v>0.665690223361406</v>
      </c>
      <c r="AC4523" s="2" t="n">
        <v>0.551912568306011</v>
      </c>
      <c r="AD4523" s="2" t="n">
        <v>0.432136914666033</v>
      </c>
      <c r="AE4523" s="1" t="n">
        <v>38717</v>
      </c>
      <c r="AF4523" s="1" t="n">
        <v>36892</v>
      </c>
      <c r="AG4523" t="n">
        <v>3652</v>
      </c>
      <c r="AH4523" s="2" t="n">
        <v>0.553920825117549</v>
      </c>
      <c r="AI4523" s="2" t="n">
        <v>0.666788387803542</v>
      </c>
      <c r="AJ4523"/>
      <c r="AK4523" t="s">
        <v>277</v>
      </c>
    </row>
    <row r="4524">
      <c r="A4524" t="n">
        <v>22</v>
      </c>
      <c r="B4524" t="n">
        <v>2252</v>
      </c>
      <c r="C4524" t="s">
        <v>37</v>
      </c>
      <c r="D4524" t="s">
        <v>43</v>
      </c>
      <c r="E4524" t="s">
        <v>58</v>
      </c>
      <c r="F4524" t="s">
        <v>44</v>
      </c>
      <c r="G4524" t="s">
        <v>589</v>
      </c>
      <c r="H4524" t="s">
        <v>371</v>
      </c>
      <c r="I4524" t="n">
        <v>-1</v>
      </c>
      <c r="J4524" t="n">
        <v>0</v>
      </c>
      <c r="K4524" s="2" t="n">
        <v>0.576984126984127</v>
      </c>
      <c r="L4524" s="3" t="n">
        <v>367</v>
      </c>
      <c r="M4524" s="3" t="n">
        <v>339</v>
      </c>
      <c r="N4524" s="3" t="n">
        <v>10319.97293771</v>
      </c>
      <c r="O4524" s="2" t="n">
        <v>0.00384721077219016</v>
      </c>
      <c r="P4524" s="2" t="n">
        <v>0.0706237977466337</v>
      </c>
      <c r="Q4524" s="4" t="n">
        <v>0.645241379310345</v>
      </c>
      <c r="R4524" s="4" t="n">
        <v>3.52907392140697</v>
      </c>
      <c r="S4524" s="4" t="n">
        <v>4.03932399010717</v>
      </c>
      <c r="T4524" s="4" t="n">
        <v>3.53380542156463</v>
      </c>
      <c r="U4524" s="4" t="n">
        <v>3.53380542156463</v>
      </c>
      <c r="V4524" s="4" t="n">
        <v>3.15155711455717</v>
      </c>
      <c r="W4524" s="4" t="n">
        <v>3.15155711455717</v>
      </c>
      <c r="X4524" t="n">
        <v>7689</v>
      </c>
      <c r="Y4524" t="n">
        <v>3639</v>
      </c>
      <c r="Z4524" t="n">
        <v>6589</v>
      </c>
      <c r="AA4524" t="n">
        <v>4739</v>
      </c>
      <c r="AB4524" s="2" t="n">
        <v>0.767883519729901</v>
      </c>
      <c r="AC4524" s="2" t="n">
        <v>0.552284109880103</v>
      </c>
      <c r="AD4524" s="2" t="n">
        <v>0.473273507608272</v>
      </c>
      <c r="AE4524" s="1" t="n">
        <v>38717</v>
      </c>
      <c r="AF4524" s="1" t="n">
        <v>37622</v>
      </c>
      <c r="AG4524" t="n">
        <v>3652</v>
      </c>
      <c r="AH4524" s="2" t="n">
        <v>0.553920825117549</v>
      </c>
      <c r="AI4524" s="2" t="n">
        <v>0.76932799662945</v>
      </c>
      <c r="AJ4524"/>
      <c r="AK4524" t="s">
        <v>372</v>
      </c>
    </row>
    <row r="4525">
      <c r="A4525" t="n">
        <v>65</v>
      </c>
      <c r="B4525" t="n">
        <v>3612</v>
      </c>
      <c r="C4525" t="s">
        <v>37</v>
      </c>
      <c r="D4525" t="s">
        <v>43</v>
      </c>
      <c r="E4525" t="s">
        <v>58</v>
      </c>
      <c r="F4525" t="s">
        <v>175</v>
      </c>
      <c r="G4525" t="s">
        <v>453</v>
      </c>
      <c r="H4525" t="s">
        <v>478</v>
      </c>
      <c r="I4525" t="n">
        <v>-1</v>
      </c>
      <c r="J4525" t="n">
        <v>0</v>
      </c>
      <c r="K4525" s="2" t="n">
        <v>0.467787114845938</v>
      </c>
      <c r="L4525" s="3" t="n">
        <v>982</v>
      </c>
      <c r="M4525" s="3" t="n">
        <v>-144</v>
      </c>
      <c r="N4525" s="3" t="n">
        <v>14746.71926398</v>
      </c>
      <c r="O4525" s="2" t="n">
        <v>0.014003294892916</v>
      </c>
      <c r="P4525" s="2" t="n">
        <v>0.200713893465129</v>
      </c>
      <c r="Q4525" s="4" t="n">
        <v>0.783347257031468</v>
      </c>
      <c r="R4525" s="4" t="n">
        <v>1.17062053816583</v>
      </c>
      <c r="S4525" s="4" t="n">
        <v>1.34475562877539</v>
      </c>
      <c r="T4525" s="4" t="n">
        <v>1.20207486584267</v>
      </c>
      <c r="U4525" s="4" t="n">
        <v>1.20388771574936</v>
      </c>
      <c r="V4525" s="4" t="n">
        <v>0.838522328517377</v>
      </c>
      <c r="W4525" s="4" t="n">
        <v>0.838522328517377</v>
      </c>
      <c r="X4525" t="n">
        <v>8269</v>
      </c>
      <c r="Y4525" t="n">
        <v>3642</v>
      </c>
      <c r="Z4525" t="n">
        <v>6590</v>
      </c>
      <c r="AA4525" t="n">
        <v>5321</v>
      </c>
      <c r="AB4525" s="2" t="n">
        <v>0.684457808682578</v>
      </c>
      <c r="AC4525" s="2" t="n">
        <v>0.552655538694992</v>
      </c>
      <c r="AD4525" s="2" t="n">
        <v>0.440440198331116</v>
      </c>
      <c r="AE4525" s="1" t="n">
        <v>38717</v>
      </c>
      <c r="AF4525" s="1" t="n">
        <v>37009</v>
      </c>
      <c r="AG4525" t="n">
        <v>3652</v>
      </c>
      <c r="AH4525" s="2" t="n">
        <v>0.553920825117549</v>
      </c>
      <c r="AI4525" s="2" t="n">
        <v>0.68134328358209</v>
      </c>
      <c r="AJ4525"/>
      <c r="AK4525" t="s">
        <v>727</v>
      </c>
    </row>
    <row r="4526">
      <c r="A4526" t="n">
        <v>41</v>
      </c>
      <c r="B4526" t="n">
        <v>3612</v>
      </c>
      <c r="C4526" t="s">
        <v>37</v>
      </c>
      <c r="D4526" t="s">
        <v>43</v>
      </c>
      <c r="E4526" t="s">
        <v>58</v>
      </c>
      <c r="F4526" t="s">
        <v>175</v>
      </c>
      <c r="G4526" t="s">
        <v>791</v>
      </c>
      <c r="H4526" t="s">
        <v>478</v>
      </c>
      <c r="I4526" t="n">
        <v>1</v>
      </c>
      <c r="J4526" t="n">
        <v>0</v>
      </c>
      <c r="K4526" s="2" t="n">
        <v>0.447619047619048</v>
      </c>
      <c r="L4526" s="3" t="n">
        <v>618</v>
      </c>
      <c r="M4526" s="3" t="n">
        <v>220</v>
      </c>
      <c r="N4526" s="3" t="n">
        <v>5473.57474907</v>
      </c>
      <c r="O4526" s="2" t="n">
        <v>0.0299532838691948</v>
      </c>
      <c r="P4526" s="2" t="n">
        <v>0.257213520197857</v>
      </c>
      <c r="Q4526" s="4" t="n">
        <v>-0.496883852691218</v>
      </c>
      <c r="R4526" s="4" t="n">
        <v>-0.755152514427059</v>
      </c>
      <c r="S4526" s="4" t="n">
        <v>1.24100027480077</v>
      </c>
      <c r="T4526" s="4" t="n">
        <v>-0.705777148829553</v>
      </c>
      <c r="U4526" s="4" t="n">
        <v>0.977637732039101</v>
      </c>
      <c r="V4526" s="4" t="n">
        <v>-1.18879516548816</v>
      </c>
      <c r="W4526" s="4" t="n">
        <v>1.18879516548816</v>
      </c>
      <c r="X4526" t="n">
        <v>8273</v>
      </c>
      <c r="Y4526" t="n">
        <v>3639</v>
      </c>
      <c r="Z4526" t="n">
        <v>6591</v>
      </c>
      <c r="AA4526" t="n">
        <v>5321</v>
      </c>
      <c r="AB4526" s="2" t="n">
        <v>0.6838940048863</v>
      </c>
      <c r="AC4526" s="2" t="n">
        <v>0.552116522530724</v>
      </c>
      <c r="AD4526" s="2" t="n">
        <v>0.439864619847697</v>
      </c>
      <c r="AE4526" s="1" t="n">
        <v>38717</v>
      </c>
      <c r="AF4526" s="1" t="n">
        <v>37009</v>
      </c>
      <c r="AG4526" t="n">
        <v>3652</v>
      </c>
      <c r="AH4526" s="2" t="n">
        <v>0.553920825117549</v>
      </c>
      <c r="AI4526" s="2" t="n">
        <v>0.68134328358209</v>
      </c>
      <c r="AJ4526"/>
      <c r="AK4526" t="s">
        <v>727</v>
      </c>
    </row>
    <row r="4527">
      <c r="A4527" t="n">
        <v>74</v>
      </c>
      <c r="B4527" t="n">
        <v>2752</v>
      </c>
      <c r="C4527" t="s">
        <v>37</v>
      </c>
      <c r="D4527" t="s">
        <v>43</v>
      </c>
      <c r="E4527" t="s">
        <v>58</v>
      </c>
      <c r="F4527" t="s">
        <v>44</v>
      </c>
      <c r="G4527" t="s">
        <v>594</v>
      </c>
      <c r="H4527" t="s">
        <v>328</v>
      </c>
      <c r="I4527" t="n">
        <v>-1</v>
      </c>
      <c r="J4527" t="n">
        <v>0</v>
      </c>
      <c r="K4527" s="2" t="n">
        <v>0.525518925518926</v>
      </c>
      <c r="L4527" s="3" t="n">
        <v>434</v>
      </c>
      <c r="M4527" s="3" t="n">
        <v>-273</v>
      </c>
      <c r="N4527" s="3" t="n">
        <v>9854.28997716</v>
      </c>
      <c r="O4527" s="2" t="n">
        <v>0.0112606426805823</v>
      </c>
      <c r="P4527" s="2" t="n">
        <v>0.123867069486405</v>
      </c>
      <c r="Q4527" s="4" t="n">
        <v>-0.406666666666667</v>
      </c>
      <c r="R4527" s="4" t="n">
        <v>-1.56550398242243</v>
      </c>
      <c r="S4527" s="4" t="n">
        <v>2.27574842076354</v>
      </c>
      <c r="T4527" s="4" t="n">
        <v>-1.53832563182935</v>
      </c>
      <c r="U4527" s="4" t="n">
        <v>1.57328164355955</v>
      </c>
      <c r="V4527" s="4" t="n">
        <v>-1.78987592926341</v>
      </c>
      <c r="W4527" s="4" t="n">
        <v>1.78987592926341</v>
      </c>
      <c r="X4527" t="n">
        <v>13193</v>
      </c>
      <c r="Y4527" t="n">
        <v>3641</v>
      </c>
      <c r="Z4527" t="n">
        <v>6582</v>
      </c>
      <c r="AA4527" t="n">
        <v>10252</v>
      </c>
      <c r="AB4527" s="2" t="n">
        <v>0.553175326648435</v>
      </c>
      <c r="AC4527" s="2" t="n">
        <v>0.355150214592275</v>
      </c>
      <c r="AD4527" s="2" t="n">
        <v>0.275979686197226</v>
      </c>
      <c r="AE4527" s="1" t="n">
        <v>38717</v>
      </c>
      <c r="AF4527" s="1" t="n">
        <v>22282</v>
      </c>
      <c r="AG4527" t="n">
        <v>3652</v>
      </c>
      <c r="AH4527" s="2" t="n">
        <v>0.553920825117549</v>
      </c>
      <c r="AI4527" s="2" t="n">
        <v>0.181809130283268</v>
      </c>
      <c r="AJ4527"/>
      <c r="AK4527" t="s">
        <v>330</v>
      </c>
    </row>
    <row r="4528">
      <c r="A4528" t="n">
        <v>792</v>
      </c>
      <c r="B4528" t="n">
        <v>2835</v>
      </c>
      <c r="C4528" t="s">
        <v>43</v>
      </c>
      <c r="D4528" t="s">
        <v>43</v>
      </c>
      <c r="E4528" t="s">
        <v>62</v>
      </c>
      <c r="F4528" t="s">
        <v>44</v>
      </c>
      <c r="G4528" t="s">
        <v>348</v>
      </c>
      <c r="H4528" t="s">
        <v>794</v>
      </c>
      <c r="I4528" t="n">
        <v>-1</v>
      </c>
      <c r="J4528" t="n">
        <v>0</v>
      </c>
      <c r="K4528" s="2" t="n">
        <v>0.57302346776031</v>
      </c>
      <c r="L4528" s="3" t="n">
        <v>33</v>
      </c>
      <c r="M4528" s="3" t="n">
        <v>34</v>
      </c>
      <c r="N4528" s="3" t="n">
        <v>10977.53387731</v>
      </c>
      <c r="O4528" s="2" t="n">
        <v>0.045531197301855</v>
      </c>
      <c r="P4528" s="2" t="n">
        <v>0.413153456998314</v>
      </c>
      <c r="Q4528" s="4" t="n">
        <v>0.286219081272085</v>
      </c>
      <c r="R4528" s="4" t="n">
        <v>0.258516020236088</v>
      </c>
      <c r="S4528" s="4" t="n">
        <v>0.805227655986509</v>
      </c>
      <c r="T4528" s="4" t="n">
        <v>0.281520844396818</v>
      </c>
      <c r="U4528" s="4" t="n">
        <v>0.331047726117248</v>
      </c>
      <c r="V4528" s="4" t="n">
        <v>-0.354433834689716</v>
      </c>
      <c r="W4528" s="4" t="n">
        <v>0.990576466808707</v>
      </c>
      <c r="X4528" t="n">
        <v>7573</v>
      </c>
      <c r="Y4528" t="n">
        <v>593</v>
      </c>
      <c r="Z4528" t="n">
        <v>7561</v>
      </c>
      <c r="AA4528" t="n">
        <v>605</v>
      </c>
      <c r="AB4528" s="2" t="n">
        <v>0.980165289256198</v>
      </c>
      <c r="AC4528" s="2" t="n">
        <v>0.0784287792620024</v>
      </c>
      <c r="AD4528" s="2" t="n">
        <v>0.0783045028390334</v>
      </c>
      <c r="AE4528" s="1" t="n">
        <v>36892</v>
      </c>
      <c r="AF4528" s="1" t="n">
        <v>38021</v>
      </c>
      <c r="AG4528" t="n">
        <v>604</v>
      </c>
      <c r="AH4528" s="2" t="n">
        <v>0.0787586386751858</v>
      </c>
      <c r="AI4528" s="2" t="n">
        <v>1</v>
      </c>
      <c r="AJ4528" t="s">
        <v>622</v>
      </c>
      <c r="AK4528" t="s">
        <v>795</v>
      </c>
    </row>
    <row r="4529">
      <c r="A4529" t="n">
        <v>166</v>
      </c>
      <c r="B4529" t="n">
        <v>2581</v>
      </c>
      <c r="C4529" t="s">
        <v>37</v>
      </c>
      <c r="D4529" t="s">
        <v>43</v>
      </c>
      <c r="E4529" t="s">
        <v>82</v>
      </c>
      <c r="F4529" t="s">
        <v>62</v>
      </c>
      <c r="G4529" t="s">
        <v>176</v>
      </c>
      <c r="H4529" t="s">
        <v>573</v>
      </c>
      <c r="I4529" t="n">
        <v>-1</v>
      </c>
      <c r="J4529" t="n">
        <v>0</v>
      </c>
      <c r="K4529" s="2" t="n">
        <v>0.598905723905724</v>
      </c>
      <c r="L4529" s="3" t="n">
        <v>15</v>
      </c>
      <c r="M4529" s="3" t="n">
        <v>17</v>
      </c>
      <c r="N4529" s="3" t="n">
        <v>9522.92253814</v>
      </c>
      <c r="O4529" s="2" t="n">
        <v>0.0440771349862259</v>
      </c>
      <c r="P4529" s="2" t="n">
        <v>0.355583810129265</v>
      </c>
      <c r="Q4529" s="4" t="n">
        <v>0.391265794724008</v>
      </c>
      <c r="R4529" s="4" t="n">
        <v>0.615342233524034</v>
      </c>
      <c r="S4529" s="4" t="n">
        <v>1.01309599491416</v>
      </c>
      <c r="T4529" s="4" t="n">
        <v>0.597134917883225</v>
      </c>
      <c r="U4529" s="4" t="n">
        <v>0.679974383338561</v>
      </c>
      <c r="V4529" s="4" t="n">
        <v>0.465882490896492</v>
      </c>
      <c r="W4529" s="4" t="n">
        <v>0.465882490896492</v>
      </c>
      <c r="X4529" t="n">
        <v>6986</v>
      </c>
      <c r="Y4529" t="n">
        <v>4719</v>
      </c>
      <c r="Z4529" t="n">
        <v>6399</v>
      </c>
      <c r="AA4529" t="n">
        <v>5306</v>
      </c>
      <c r="AB4529" s="2" t="n">
        <v>0.889370523935168</v>
      </c>
      <c r="AC4529" s="2" t="n">
        <v>0.737458977965307</v>
      </c>
      <c r="AD4529" s="2" t="n">
        <v>0.675493844832522</v>
      </c>
      <c r="AE4529" s="1" t="n">
        <v>38717</v>
      </c>
      <c r="AF4529" s="1" t="n">
        <v>38127</v>
      </c>
      <c r="AG4529" t="n">
        <v>4961</v>
      </c>
      <c r="AH4529" s="2" t="n">
        <v>0.752464735325345</v>
      </c>
      <c r="AI4529" s="2" t="n">
        <v>0.893712844532517</v>
      </c>
      <c r="AJ4529"/>
      <c r="AK4529" t="s">
        <v>745</v>
      </c>
    </row>
    <row r="4530">
      <c r="A4530" t="n">
        <v>195</v>
      </c>
      <c r="B4530" t="n">
        <v>3063</v>
      </c>
      <c r="C4530" t="s">
        <v>37</v>
      </c>
      <c r="D4530" t="s">
        <v>43</v>
      </c>
      <c r="E4530" t="s">
        <v>38</v>
      </c>
      <c r="F4530" t="s">
        <v>44</v>
      </c>
      <c r="G4530" t="s">
        <v>777</v>
      </c>
      <c r="H4530" t="s">
        <v>53</v>
      </c>
      <c r="I4530" t="n">
        <v>1</v>
      </c>
      <c r="J4530" t="n">
        <v>0</v>
      </c>
      <c r="K4530" s="2" t="n">
        <v>0.722222222222222</v>
      </c>
      <c r="L4530" s="3" t="n">
        <v>175</v>
      </c>
      <c r="M4530" s="3" t="n">
        <v>88</v>
      </c>
      <c r="N4530" s="3" t="n">
        <v>8142.237785</v>
      </c>
      <c r="O4530" s="2" t="n">
        <v>0.0118577075098814</v>
      </c>
      <c r="P4530" s="2" t="n">
        <v>0.172430830039526</v>
      </c>
      <c r="Q4530" s="4" t="n">
        <v>0.693</v>
      </c>
      <c r="R4530" s="4" t="n">
        <v>1.24748023715413</v>
      </c>
      <c r="S4530" s="4" t="n">
        <v>1.65251976284584</v>
      </c>
      <c r="T4530" s="4" t="n">
        <v>1.17322978706497</v>
      </c>
      <c r="U4530" s="4" t="n">
        <v>1.26172745643305</v>
      </c>
      <c r="V4530" s="4" t="n">
        <v>0.61898103328614</v>
      </c>
      <c r="W4530" s="4" t="n">
        <v>1.16498157353433</v>
      </c>
      <c r="X4530" t="n">
        <v>6576</v>
      </c>
      <c r="Y4530" t="n">
        <v>2024</v>
      </c>
      <c r="Z4530" t="n">
        <v>6446</v>
      </c>
      <c r="AA4530" t="n">
        <v>2154</v>
      </c>
      <c r="AB4530" s="2" t="n">
        <v>0.939647168059424</v>
      </c>
      <c r="AC4530" s="2" t="n">
        <v>0.313993174061433</v>
      </c>
      <c r="AD4530" s="2" t="n">
        <v>0.307785888077859</v>
      </c>
      <c r="AE4530" s="1" t="n">
        <v>38717</v>
      </c>
      <c r="AF4530" s="1" t="n">
        <v>39814</v>
      </c>
      <c r="AG4530" t="n">
        <v>3287</v>
      </c>
      <c r="AH4530" s="2" t="n">
        <v>0.498559077809798</v>
      </c>
      <c r="AI4530" s="2" t="n">
        <v>1</v>
      </c>
      <c r="AJ4530"/>
      <c r="AK4530" t="s">
        <v>54</v>
      </c>
    </row>
    <row r="4531">
      <c r="A4531" t="n">
        <v>4</v>
      </c>
      <c r="B4531" t="n">
        <v>3409</v>
      </c>
      <c r="C4531" t="s">
        <v>37</v>
      </c>
      <c r="D4531" t="s">
        <v>43</v>
      </c>
      <c r="E4531" t="s">
        <v>391</v>
      </c>
      <c r="F4531" t="s">
        <v>44</v>
      </c>
      <c r="G4531" t="s">
        <v>562</v>
      </c>
      <c r="H4531" t="s">
        <v>755</v>
      </c>
      <c r="I4531" t="n">
        <v>1</v>
      </c>
      <c r="J4531" t="n">
        <v>0</v>
      </c>
      <c r="K4531" s="2" t="n">
        <v>0.607936507936508</v>
      </c>
      <c r="L4531" s="3" t="n">
        <v>78</v>
      </c>
      <c r="M4531" s="3" t="n">
        <v>33</v>
      </c>
      <c r="N4531" s="3" t="n">
        <v>10425.63645581</v>
      </c>
      <c r="O4531" s="2" t="n">
        <v>0.0420408163265306</v>
      </c>
      <c r="P4531" s="2" t="n">
        <v>0.36530612244898</v>
      </c>
      <c r="Q4531" s="4" t="n">
        <v>0.014060502769493</v>
      </c>
      <c r="R4531" s="4" t="n">
        <v>-0.0131020408163478</v>
      </c>
      <c r="S4531" s="4" t="n">
        <v>1.10877551020408</v>
      </c>
      <c r="T4531" s="4" t="n">
        <v>-0.0357635750810118</v>
      </c>
      <c r="U4531" s="4" t="n">
        <v>0.61539127944684</v>
      </c>
      <c r="V4531" s="4" t="n">
        <v>-0.0795855855331776</v>
      </c>
      <c r="W4531" s="4" t="n">
        <v>0.512700521658076</v>
      </c>
      <c r="X4531" t="n">
        <v>5877</v>
      </c>
      <c r="Y4531" t="n">
        <v>4900</v>
      </c>
      <c r="Z4531" t="n">
        <v>5855</v>
      </c>
      <c r="AA4531" t="n">
        <v>4922</v>
      </c>
      <c r="AB4531" s="2" t="n">
        <v>0.995530272247054</v>
      </c>
      <c r="AC4531" s="2" t="n">
        <v>0.836891545687447</v>
      </c>
      <c r="AD4531" s="2" t="n">
        <v>0.833758720435596</v>
      </c>
      <c r="AE4531" s="1" t="n">
        <v>38717</v>
      </c>
      <c r="AF4531" s="1" t="n">
        <v>38718</v>
      </c>
      <c r="AG4531" t="n">
        <v>5948</v>
      </c>
      <c r="AH4531" s="2" t="n">
        <v>0.999831904521768</v>
      </c>
      <c r="AI4531" s="2" t="n">
        <v>0.958581788879936</v>
      </c>
      <c r="AJ4531"/>
      <c r="AK4531" t="s">
        <v>757</v>
      </c>
    </row>
    <row r="4532">
      <c r="A4532" t="n">
        <v>86</v>
      </c>
      <c r="B4532" t="n">
        <v>1130</v>
      </c>
      <c r="C4532" t="s">
        <v>37</v>
      </c>
      <c r="D4532" t="s">
        <v>43</v>
      </c>
      <c r="E4532" t="s">
        <v>332</v>
      </c>
      <c r="F4532" t="s">
        <v>44</v>
      </c>
      <c r="G4532" t="s">
        <v>573</v>
      </c>
      <c r="H4532" t="s">
        <v>634</v>
      </c>
      <c r="I4532" t="n">
        <v>-1</v>
      </c>
      <c r="J4532" t="n">
        <v>0</v>
      </c>
      <c r="K4532" s="2" t="n">
        <v>0.43030303030303</v>
      </c>
      <c r="L4532" s="3" t="n">
        <v>32</v>
      </c>
      <c r="M4532" s="3" t="n">
        <v>-3</v>
      </c>
      <c r="N4532" s="3" t="n">
        <v>12297.7453223</v>
      </c>
      <c r="O4532" s="2" t="n">
        <v>0.00276147739040387</v>
      </c>
      <c r="P4532" s="2" t="n">
        <v>0.0365895754228512</v>
      </c>
      <c r="Q4532" s="4" t="n">
        <v>0.965385946694358</v>
      </c>
      <c r="R4532" s="4" t="n">
        <v>3.6200552295478</v>
      </c>
      <c r="S4532" s="4" t="n">
        <v>3.65678287884017</v>
      </c>
      <c r="T4532" s="4" t="n">
        <v>3.64596865442045</v>
      </c>
      <c r="U4532" s="4" t="n">
        <v>3.64596865442045</v>
      </c>
      <c r="V4532" s="4" t="n">
        <v>2.78825814497745</v>
      </c>
      <c r="W4532" s="4" t="n">
        <v>2.78825814497745</v>
      </c>
      <c r="X4532" t="n">
        <v>21195</v>
      </c>
      <c r="Y4532" t="n">
        <v>2897</v>
      </c>
      <c r="Z4532" t="n">
        <v>4820</v>
      </c>
      <c r="AA4532" t="n">
        <v>19272</v>
      </c>
      <c r="AB4532" s="2" t="n">
        <v>0.60103734439834</v>
      </c>
      <c r="AC4532" s="2" t="n">
        <v>0.150321710253217</v>
      </c>
      <c r="AD4532" s="2" t="n">
        <v>0.136683179995282</v>
      </c>
      <c r="AE4532" s="1" t="n">
        <v>38717</v>
      </c>
      <c r="AF4532" s="1" t="n">
        <v>22282</v>
      </c>
      <c r="AG4532" t="n">
        <v>2922</v>
      </c>
      <c r="AH4532" s="2" t="n">
        <v>0.588994154404354</v>
      </c>
      <c r="AI4532" s="2" t="n">
        <v>0.150953143565635</v>
      </c>
      <c r="AJ4532"/>
      <c r="AK4532" t="s">
        <v>635</v>
      </c>
    </row>
    <row r="4533">
      <c r="A4533" t="n">
        <v>103</v>
      </c>
      <c r="B4533" t="n">
        <v>2110</v>
      </c>
      <c r="C4533" t="s">
        <v>37</v>
      </c>
      <c r="D4533" t="s">
        <v>43</v>
      </c>
      <c r="E4533" t="s">
        <v>332</v>
      </c>
      <c r="F4533" t="s">
        <v>44</v>
      </c>
      <c r="G4533" t="s">
        <v>155</v>
      </c>
      <c r="H4533" t="s">
        <v>314</v>
      </c>
      <c r="I4533" t="n">
        <v>-1</v>
      </c>
      <c r="J4533" t="n">
        <v>0</v>
      </c>
      <c r="K4533" s="2" t="n">
        <v>0.55952380952381</v>
      </c>
      <c r="L4533" s="3" t="n">
        <v>347</v>
      </c>
      <c r="M4533" s="3" t="n">
        <v>-184</v>
      </c>
      <c r="N4533" s="3" t="n">
        <v>5081.78638513</v>
      </c>
      <c r="O4533" s="2" t="n">
        <v>0.0256341789052069</v>
      </c>
      <c r="P4533" s="2" t="n">
        <v>0.273965287049399</v>
      </c>
      <c r="Q4533" s="4" t="n">
        <v>0.0227459577966566</v>
      </c>
      <c r="R4533" s="4" t="n">
        <v>-0.0649479305741218</v>
      </c>
      <c r="S4533" s="4" t="n">
        <v>1.23131375166889</v>
      </c>
      <c r="T4533" s="4" t="n">
        <v>-0.0790803274990301</v>
      </c>
      <c r="U4533" s="4" t="n">
        <v>0.720224232726123</v>
      </c>
      <c r="V4533" s="4" t="n">
        <v>0.0455198318945811</v>
      </c>
      <c r="W4533" s="4" t="n">
        <v>0.49872719718539</v>
      </c>
      <c r="X4533" t="n">
        <v>5012</v>
      </c>
      <c r="Y4533" t="n">
        <v>3745</v>
      </c>
      <c r="Z4533" t="n">
        <v>3932</v>
      </c>
      <c r="AA4533" t="n">
        <v>4825</v>
      </c>
      <c r="AB4533" s="2" t="n">
        <v>0.952441505595117</v>
      </c>
      <c r="AC4533" s="2" t="n">
        <v>0.776165803108808</v>
      </c>
      <c r="AD4533" s="2" t="n">
        <v>0.747206703910615</v>
      </c>
      <c r="AE4533" s="1" t="n">
        <v>38717</v>
      </c>
      <c r="AF4533" s="1" t="n">
        <v>38718</v>
      </c>
      <c r="AG4533" t="n">
        <v>4048</v>
      </c>
      <c r="AH4533" s="2" t="n">
        <v>0.99975302543838</v>
      </c>
      <c r="AI4533" s="2" t="n">
        <v>0.807178464606181</v>
      </c>
      <c r="AJ4533"/>
      <c r="AK4533" t="s">
        <v>315</v>
      </c>
    </row>
    <row r="4534">
      <c r="A4534" t="n">
        <v>2110</v>
      </c>
      <c r="B4534" t="n">
        <v>2118</v>
      </c>
      <c r="C4534" t="s">
        <v>43</v>
      </c>
      <c r="D4534" t="s">
        <v>43</v>
      </c>
      <c r="E4534" t="s">
        <v>44</v>
      </c>
      <c r="F4534" t="s">
        <v>44</v>
      </c>
      <c r="G4534" t="s">
        <v>314</v>
      </c>
      <c r="H4534" t="s">
        <v>184</v>
      </c>
      <c r="I4534" t="n">
        <v>-1</v>
      </c>
      <c r="J4534" t="n">
        <v>0</v>
      </c>
      <c r="K4534" s="2" t="n">
        <v>0.56031746031746</v>
      </c>
      <c r="L4534" s="3" t="n">
        <v>163</v>
      </c>
      <c r="M4534" s="3" t="n">
        <v>-108</v>
      </c>
      <c r="N4534" s="3" t="n">
        <v>13377.87301283</v>
      </c>
      <c r="O4534" s="2" t="n">
        <v>0.00221647580347248</v>
      </c>
      <c r="P4534" s="2" t="n">
        <v>0.055411895086812</v>
      </c>
      <c r="Q4534" s="4" t="n">
        <v>0.965938541281007</v>
      </c>
      <c r="R4534" s="4" t="n">
        <v>2.27373476172885</v>
      </c>
      <c r="S4534" s="4" t="n">
        <v>2.31229405245659</v>
      </c>
      <c r="T4534" s="4" t="n">
        <v>2.25214555484674</v>
      </c>
      <c r="U4534" s="4" t="n">
        <v>2.25214555484674</v>
      </c>
      <c r="V4534" s="4" t="n">
        <v>0.896685025069519</v>
      </c>
      <c r="W4534" s="4" t="n">
        <v>0.919625886940362</v>
      </c>
      <c r="X4534" t="n">
        <v>21366</v>
      </c>
      <c r="Y4534" t="n">
        <v>2707</v>
      </c>
      <c r="Z4534" t="n">
        <v>4825</v>
      </c>
      <c r="AA4534" t="n">
        <v>19248</v>
      </c>
      <c r="AB4534" s="2" t="n">
        <v>0.561036269430052</v>
      </c>
      <c r="AC4534" s="2" t="n">
        <v>0.140637988362427</v>
      </c>
      <c r="AD4534" s="2" t="n">
        <v>0.126696620799401</v>
      </c>
      <c r="AE4534" s="1" t="n">
        <v>38718</v>
      </c>
      <c r="AF4534" s="1" t="n">
        <v>22282</v>
      </c>
      <c r="AG4534" t="n">
        <v>2921</v>
      </c>
      <c r="AH4534" s="2" t="n">
        <v>0.582452642073779</v>
      </c>
      <c r="AI4534" s="2" t="n">
        <v>0.150901482667769</v>
      </c>
      <c r="AJ4534" t="s">
        <v>315</v>
      </c>
      <c r="AK4534" t="s">
        <v>186</v>
      </c>
    </row>
    <row r="4535">
      <c r="A4535" t="n">
        <v>59</v>
      </c>
      <c r="B4535" t="n">
        <v>124</v>
      </c>
      <c r="C4535" t="s">
        <v>37</v>
      </c>
      <c r="D4535" t="s">
        <v>37</v>
      </c>
      <c r="E4535" t="s">
        <v>58</v>
      </c>
      <c r="F4535" t="s">
        <v>58</v>
      </c>
      <c r="G4535" t="s">
        <v>478</v>
      </c>
      <c r="H4535" t="s">
        <v>477</v>
      </c>
      <c r="I4535" t="n">
        <v>1</v>
      </c>
      <c r="J4535" t="n">
        <v>0</v>
      </c>
      <c r="K4535" s="2" t="n">
        <v>0.502645502645503</v>
      </c>
      <c r="L4535" s="3" t="n">
        <v>758</v>
      </c>
      <c r="M4535" s="3" t="n">
        <v>-202</v>
      </c>
      <c r="N4535" s="3" t="n">
        <v>10039.64772943</v>
      </c>
      <c r="O4535" s="2" t="n">
        <v>0.0136840504789418</v>
      </c>
      <c r="P4535" s="2" t="n">
        <v>0.139729359890528</v>
      </c>
      <c r="Q4535" s="4" t="n">
        <v>0.679975335285957</v>
      </c>
      <c r="R4535" s="4" t="n">
        <v>1.37780142922305</v>
      </c>
      <c r="S4535" s="4" t="n">
        <v>1.82092139273225</v>
      </c>
      <c r="T4535" s="4" t="n">
        <v>1.36339373334219</v>
      </c>
      <c r="U4535" s="4" t="n">
        <v>1.50483550253285</v>
      </c>
      <c r="V4535" s="4" t="n">
        <v>1.38316617608291</v>
      </c>
      <c r="W4535" s="4" t="n">
        <v>1.43581487147222</v>
      </c>
      <c r="X4535" t="n">
        <v>6594</v>
      </c>
      <c r="Y4535" t="n">
        <v>6577</v>
      </c>
      <c r="Z4535" t="n">
        <v>6586</v>
      </c>
      <c r="AA4535" t="n">
        <v>6585</v>
      </c>
      <c r="AB4535" s="2" t="n">
        <v>0.998785117691724</v>
      </c>
      <c r="AC4535" s="2" t="n">
        <v>0.9986334649256</v>
      </c>
      <c r="AD4535" s="2" t="n">
        <v>0.997421898695784</v>
      </c>
      <c r="AE4535" s="1" t="n">
        <v>38717</v>
      </c>
      <c r="AF4535" s="1" t="n">
        <v>38717</v>
      </c>
      <c r="AG4535" t="n">
        <v>6593</v>
      </c>
      <c r="AH4535" s="2" t="n">
        <v>1</v>
      </c>
      <c r="AI4535" s="2" t="n">
        <v>1</v>
      </c>
      <c r="AJ4535"/>
      <c r="AK4535"/>
    </row>
    <row r="4536">
      <c r="A4536" t="n">
        <v>53</v>
      </c>
      <c r="B4536" t="n">
        <v>3966</v>
      </c>
      <c r="C4536" t="s">
        <v>37</v>
      </c>
      <c r="D4536" t="s">
        <v>43</v>
      </c>
      <c r="E4536" t="s">
        <v>58</v>
      </c>
      <c r="F4536" t="s">
        <v>83</v>
      </c>
      <c r="G4536" t="s">
        <v>805</v>
      </c>
      <c r="H4536" t="s">
        <v>156</v>
      </c>
      <c r="I4536" t="n">
        <v>1</v>
      </c>
      <c r="J4536" t="n">
        <v>0</v>
      </c>
      <c r="K4536" s="2" t="n">
        <v>0.435897435897436</v>
      </c>
      <c r="L4536" s="3" t="n">
        <v>146</v>
      </c>
      <c r="M4536" s="3"/>
      <c r="N4536" s="3" t="n">
        <v>14985.17663742</v>
      </c>
      <c r="O4536" s="2" t="n">
        <v>0.0535524920466596</v>
      </c>
      <c r="P4536" s="2" t="n">
        <v>0.432396606574761</v>
      </c>
      <c r="Q4536" s="4" t="n">
        <v>0.431932773109244</v>
      </c>
      <c r="R4536" s="4" t="n">
        <v>0.373197242841971</v>
      </c>
      <c r="S4536" s="4" t="n">
        <v>0.683218451749724</v>
      </c>
      <c r="T4536" s="4" t="n">
        <v>0.364920949786146</v>
      </c>
      <c r="U4536" s="4" t="n">
        <v>0.435134322725215</v>
      </c>
      <c r="V4536" s="4" t="n">
        <v>-0.11293530800784</v>
      </c>
      <c r="W4536" s="4" t="n">
        <v>0.276094276613914</v>
      </c>
      <c r="X4536" t="n">
        <v>6594</v>
      </c>
      <c r="Y4536" t="n">
        <v>3772</v>
      </c>
      <c r="Z4536" t="n">
        <v>6581</v>
      </c>
      <c r="AA4536" t="n">
        <v>3785</v>
      </c>
      <c r="AB4536" s="2" t="n">
        <v>0.996565389696169</v>
      </c>
      <c r="AC4536" s="2" t="n">
        <v>0.573165172466191</v>
      </c>
      <c r="AD4536" s="2" t="n">
        <v>0.572035183500152</v>
      </c>
      <c r="AE4536" s="1" t="n">
        <v>38717</v>
      </c>
      <c r="AF4536" s="1" t="n">
        <v>38718</v>
      </c>
      <c r="AG4536" t="n">
        <v>3946</v>
      </c>
      <c r="AH4536" s="2" t="n">
        <v>0.598513575003792</v>
      </c>
      <c r="AI4536" s="2" t="n">
        <v>1</v>
      </c>
      <c r="AJ4536"/>
      <c r="AK4536" t="s">
        <v>244</v>
      </c>
    </row>
    <row r="4537">
      <c r="A4537" t="n">
        <v>41</v>
      </c>
      <c r="B4537" t="n">
        <v>1637</v>
      </c>
      <c r="C4537" t="s">
        <v>37</v>
      </c>
      <c r="D4537" t="s">
        <v>43</v>
      </c>
      <c r="E4537" t="s">
        <v>58</v>
      </c>
      <c r="F4537" t="s">
        <v>44</v>
      </c>
      <c r="G4537" t="s">
        <v>791</v>
      </c>
      <c r="H4537" t="s">
        <v>303</v>
      </c>
      <c r="I4537" t="n">
        <v>1</v>
      </c>
      <c r="J4537" t="n">
        <v>0</v>
      </c>
      <c r="K4537" s="2" t="n">
        <v>1</v>
      </c>
      <c r="L4537" s="3" t="n">
        <v>618</v>
      </c>
      <c r="M4537" s="3" t="n">
        <v>52</v>
      </c>
      <c r="N4537" s="3" t="n">
        <v>2.73339945</v>
      </c>
      <c r="O4537" s="2" t="n">
        <v>0.980515916575192</v>
      </c>
      <c r="P4537" s="2" t="n">
        <v>0.992041712403952</v>
      </c>
      <c r="Q4537" s="4" t="n">
        <v>0.492957746478873</v>
      </c>
      <c r="R4537" s="4" t="n">
        <v>0.00724478594950556</v>
      </c>
      <c r="S4537" s="4" t="n">
        <v>0.010647639956092</v>
      </c>
      <c r="T4537" s="4" t="n">
        <v>0.0425533180204816</v>
      </c>
      <c r="U4537" s="4" t="n">
        <v>0.0542818204143983</v>
      </c>
      <c r="V4537" s="4" t="n">
        <v>-0.570472870643571</v>
      </c>
      <c r="W4537" s="4" t="n">
        <v>0.760939570530591</v>
      </c>
      <c r="X4537" t="n">
        <v>10848</v>
      </c>
      <c r="Y4537" t="n">
        <v>3644</v>
      </c>
      <c r="Z4537" t="n">
        <v>6591</v>
      </c>
      <c r="AA4537" t="n">
        <v>7901</v>
      </c>
      <c r="AB4537" s="2" t="n">
        <v>0.55287513275679</v>
      </c>
      <c r="AC4537" s="2" t="n">
        <v>0.461207442095937</v>
      </c>
      <c r="AD4537" s="2" t="n">
        <v>0.335914454277286</v>
      </c>
      <c r="AE4537" s="1" t="n">
        <v>38717</v>
      </c>
      <c r="AF4537" s="1" t="n">
        <v>22282</v>
      </c>
      <c r="AG4537" t="n">
        <v>3652</v>
      </c>
      <c r="AH4537" s="2" t="n">
        <v>0.553920825117549</v>
      </c>
      <c r="AI4537" s="2" t="n">
        <v>0.181809130283268</v>
      </c>
      <c r="AJ4537"/>
      <c r="AK4537" t="s">
        <v>305</v>
      </c>
    </row>
    <row r="4538">
      <c r="A4538" t="n">
        <v>102</v>
      </c>
      <c r="B4538" t="n">
        <v>1661</v>
      </c>
      <c r="C4538" t="s">
        <v>37</v>
      </c>
      <c r="D4538" t="s">
        <v>43</v>
      </c>
      <c r="E4538" t="s">
        <v>332</v>
      </c>
      <c r="F4538" t="s">
        <v>44</v>
      </c>
      <c r="G4538" t="s">
        <v>299</v>
      </c>
      <c r="H4538" t="s">
        <v>768</v>
      </c>
      <c r="I4538" t="n">
        <v>1</v>
      </c>
      <c r="J4538" t="n">
        <v>0</v>
      </c>
      <c r="K4538" s="2" t="n">
        <v>0.542735042735043</v>
      </c>
      <c r="L4538" s="3" t="n">
        <v>40</v>
      </c>
      <c r="M4538" s="3" t="n">
        <v>-7</v>
      </c>
      <c r="N4538" s="3" t="n">
        <v>8089.29546256</v>
      </c>
      <c r="O4538" s="2" t="n">
        <v>0.0497652582159624</v>
      </c>
      <c r="P4538" s="2" t="n">
        <v>0.407511737089202</v>
      </c>
      <c r="Q4538" s="4" t="n">
        <v>0.511857707509881</v>
      </c>
      <c r="R4538" s="4" t="n">
        <v>0.458967136150214</v>
      </c>
      <c r="S4538" s="4" t="n">
        <v>0.709671361502337</v>
      </c>
      <c r="T4538" s="4" t="n">
        <v>0.576278426050373</v>
      </c>
      <c r="U4538" s="4" t="n">
        <v>0.703003215355814</v>
      </c>
      <c r="V4538" s="4" t="n">
        <v>-1.37180067145576</v>
      </c>
      <c r="W4538" s="4" t="n">
        <v>1.37180067145576</v>
      </c>
      <c r="X4538" t="n">
        <v>14075</v>
      </c>
      <c r="Y4538" t="n">
        <v>1065</v>
      </c>
      <c r="Z4538" t="n">
        <v>4050</v>
      </c>
      <c r="AA4538" t="n">
        <v>11090</v>
      </c>
      <c r="AB4538" s="2" t="n">
        <v>0.262962962962963</v>
      </c>
      <c r="AC4538" s="2" t="n">
        <v>0.0960324616771867</v>
      </c>
      <c r="AD4538" s="2" t="n">
        <v>0.0756660746003552</v>
      </c>
      <c r="AE4538" s="1" t="n">
        <v>38717</v>
      </c>
      <c r="AF4538" s="1" t="n">
        <v>22282</v>
      </c>
      <c r="AG4538" t="n">
        <v>1096</v>
      </c>
      <c r="AH4538" s="2" t="n">
        <v>0.268430075924565</v>
      </c>
      <c r="AI4538" s="2" t="n">
        <v>0.06251782556614</v>
      </c>
      <c r="AJ4538"/>
      <c r="AK4538" t="s">
        <v>769</v>
      </c>
    </row>
    <row r="4539">
      <c r="A4539" t="n">
        <v>181</v>
      </c>
      <c r="B4539" t="n">
        <v>183</v>
      </c>
      <c r="C4539" t="s">
        <v>37</v>
      </c>
      <c r="D4539" t="s">
        <v>37</v>
      </c>
      <c r="E4539" t="s">
        <v>82</v>
      </c>
      <c r="F4539" t="s">
        <v>332</v>
      </c>
      <c r="G4539" t="s">
        <v>491</v>
      </c>
      <c r="H4539" t="s">
        <v>495</v>
      </c>
      <c r="I4539" t="n">
        <v>-1</v>
      </c>
      <c r="J4539" t="n">
        <v>0</v>
      </c>
      <c r="K4539" s="2" t="n">
        <v>0.534722222222222</v>
      </c>
      <c r="L4539" s="3" t="n">
        <v>20</v>
      </c>
      <c r="M4539" s="3" t="n">
        <v>3</v>
      </c>
      <c r="N4539" s="3" t="n">
        <v>14143.50358527</v>
      </c>
      <c r="O4539" s="2" t="n">
        <v>0.0294214876033058</v>
      </c>
      <c r="P4539" s="2" t="n">
        <v>0.267272727272727</v>
      </c>
      <c r="Q4539" s="4" t="n">
        <v>-0.749659400544959</v>
      </c>
      <c r="R4539" s="4" t="n">
        <v>-1.13305785123967</v>
      </c>
      <c r="S4539" s="4" t="n">
        <v>1.2764958677686</v>
      </c>
      <c r="T4539" s="4" t="n">
        <v>-1.11221634103418</v>
      </c>
      <c r="U4539" s="4" t="n">
        <v>1.14166544984687</v>
      </c>
      <c r="V4539" s="4" t="n">
        <v>-1.14320059302059</v>
      </c>
      <c r="W4539" s="4" t="n">
        <v>1.14320059302059</v>
      </c>
      <c r="X4539" t="n">
        <v>6328</v>
      </c>
      <c r="Y4539" t="n">
        <v>6050</v>
      </c>
      <c r="Z4539" t="n">
        <v>6250</v>
      </c>
      <c r="AA4539" t="n">
        <v>6128</v>
      </c>
      <c r="AB4539" s="2" t="n">
        <v>0.987271540469974</v>
      </c>
      <c r="AC4539" s="2" t="n">
        <v>0.968</v>
      </c>
      <c r="AD4539" s="2" t="n">
        <v>0.956068268015171</v>
      </c>
      <c r="AE4539" s="1" t="n">
        <v>38741</v>
      </c>
      <c r="AF4539" s="1" t="n">
        <v>39166</v>
      </c>
      <c r="AG4539" t="n">
        <v>6144</v>
      </c>
      <c r="AH4539" s="2" t="n">
        <v>0.93530217689146</v>
      </c>
      <c r="AI4539" s="2" t="n">
        <v>1</v>
      </c>
      <c r="AJ4539"/>
      <c r="AK4539"/>
    </row>
    <row r="4540">
      <c r="A4540" t="n">
        <v>202</v>
      </c>
      <c r="B4540" t="n">
        <v>261</v>
      </c>
      <c r="C4540" t="s">
        <v>37</v>
      </c>
      <c r="D4540" t="s">
        <v>37</v>
      </c>
      <c r="E4540" t="s">
        <v>38</v>
      </c>
      <c r="F4540" t="s">
        <v>41</v>
      </c>
      <c r="G4540" t="s">
        <v>779</v>
      </c>
      <c r="H4540" t="s">
        <v>42</v>
      </c>
      <c r="I4540" t="n">
        <v>-1</v>
      </c>
      <c r="J4540" t="n">
        <v>0</v>
      </c>
      <c r="K4540" s="2" t="n">
        <v>0.537878787878788</v>
      </c>
      <c r="L4540" s="3" t="n">
        <v>295</v>
      </c>
      <c r="M4540" s="3" t="n">
        <v>132</v>
      </c>
      <c r="N4540" s="3" t="n">
        <v>10710.12933158</v>
      </c>
      <c r="O4540" s="2" t="n">
        <v>0.033955857385399</v>
      </c>
      <c r="P4540" s="2" t="n">
        <v>0.32258064516129</v>
      </c>
      <c r="Q4540" s="4" t="n">
        <v>0.46572934973638</v>
      </c>
      <c r="R4540" s="4" t="n">
        <v>0.758404074702887</v>
      </c>
      <c r="S4540" s="4" t="n">
        <v>1.22427843803056</v>
      </c>
      <c r="T4540" s="4" t="n">
        <v>0.926913213578134</v>
      </c>
      <c r="U4540" s="4" t="n">
        <v>0.926913213578134</v>
      </c>
      <c r="V4540" s="4" t="n">
        <v>1.86747108234785</v>
      </c>
      <c r="W4540" s="4" t="n">
        <v>2.00439255269037</v>
      </c>
      <c r="X4540" t="n">
        <v>6455</v>
      </c>
      <c r="Y4540" t="n">
        <v>589</v>
      </c>
      <c r="Z4540" t="n">
        <v>6438</v>
      </c>
      <c r="AA4540" t="n">
        <v>606</v>
      </c>
      <c r="AB4540" s="2" t="n">
        <v>0.971947194719472</v>
      </c>
      <c r="AC4540" s="2" t="n">
        <v>0.0914880397639018</v>
      </c>
      <c r="AD4540" s="2" t="n">
        <v>0.0912470952749806</v>
      </c>
      <c r="AE4540" s="1" t="n">
        <v>38717</v>
      </c>
      <c r="AF4540" s="1" t="n">
        <v>44704</v>
      </c>
      <c r="AG4540" t="n">
        <v>606</v>
      </c>
      <c r="AH4540" s="2" t="n">
        <v>0.0919156681328682</v>
      </c>
      <c r="AI4540" s="2" t="n">
        <v>1</v>
      </c>
      <c r="AJ4540"/>
      <c r="AK4540"/>
    </row>
    <row r="4541">
      <c r="A4541" t="n">
        <v>68</v>
      </c>
      <c r="B4541" t="n">
        <v>521</v>
      </c>
      <c r="C4541" t="s">
        <v>37</v>
      </c>
      <c r="D4541" t="s">
        <v>43</v>
      </c>
      <c r="E4541" t="s">
        <v>58</v>
      </c>
      <c r="F4541" t="s">
        <v>44</v>
      </c>
      <c r="G4541" t="s">
        <v>462</v>
      </c>
      <c r="H4541" t="s">
        <v>281</v>
      </c>
      <c r="I4541" t="n">
        <v>1</v>
      </c>
      <c r="J4541" t="n">
        <v>0</v>
      </c>
      <c r="K4541" s="2" t="n">
        <v>1</v>
      </c>
      <c r="L4541" s="3" t="n">
        <v>834</v>
      </c>
      <c r="M4541" s="3" t="n">
        <v>67</v>
      </c>
      <c r="N4541" s="3" t="n">
        <v>2.73224593</v>
      </c>
      <c r="O4541" s="2" t="n">
        <v>0.965706447187929</v>
      </c>
      <c r="P4541" s="2" t="n">
        <v>0.987928669410151</v>
      </c>
      <c r="Q4541" s="4" t="n">
        <v>0.648</v>
      </c>
      <c r="R4541" s="4" t="n">
        <v>0.0111659807956098</v>
      </c>
      <c r="S4541" s="4" t="n">
        <v>0.0174211248285318</v>
      </c>
      <c r="T4541" s="4" t="n">
        <v>0.0407119086798304</v>
      </c>
      <c r="U4541" s="4" t="n">
        <v>0.0576871914615903</v>
      </c>
      <c r="V4541" s="4" t="n">
        <v>-0.758356745536267</v>
      </c>
      <c r="W4541" s="4" t="n">
        <v>0.782897366802691</v>
      </c>
      <c r="X4541" t="n">
        <v>7687</v>
      </c>
      <c r="Y4541" t="n">
        <v>3645</v>
      </c>
      <c r="Z4541" t="n">
        <v>6594</v>
      </c>
      <c r="AA4541" t="n">
        <v>4738</v>
      </c>
      <c r="AB4541" s="2" t="n">
        <v>0.769311945968763</v>
      </c>
      <c r="AC4541" s="2" t="n">
        <v>0.55277525022748</v>
      </c>
      <c r="AD4541" s="2" t="n">
        <v>0.474177182255756</v>
      </c>
      <c r="AE4541" s="1" t="n">
        <v>38717</v>
      </c>
      <c r="AF4541" s="1" t="n">
        <v>37622</v>
      </c>
      <c r="AG4541" t="n">
        <v>3652</v>
      </c>
      <c r="AH4541" s="2" t="n">
        <v>0.553920825117549</v>
      </c>
      <c r="AI4541" s="2" t="n">
        <v>0.76932799662945</v>
      </c>
      <c r="AJ4541"/>
      <c r="AK4541" t="s">
        <v>283</v>
      </c>
    </row>
    <row r="4542">
      <c r="A4542" t="n">
        <v>172</v>
      </c>
      <c r="B4542" t="n">
        <v>538</v>
      </c>
      <c r="C4542" t="s">
        <v>37</v>
      </c>
      <c r="D4542" t="s">
        <v>43</v>
      </c>
      <c r="E4542" t="s">
        <v>82</v>
      </c>
      <c r="F4542" t="s">
        <v>44</v>
      </c>
      <c r="G4542" t="s">
        <v>569</v>
      </c>
      <c r="H4542" t="s">
        <v>781</v>
      </c>
      <c r="I4542" t="n">
        <v>1</v>
      </c>
      <c r="J4542" t="n">
        <v>0</v>
      </c>
      <c r="K4542" s="2" t="n">
        <v>0.605982905982906</v>
      </c>
      <c r="L4542" s="3" t="n">
        <v>741</v>
      </c>
      <c r="M4542" s="3" t="n">
        <v>-78</v>
      </c>
      <c r="N4542" s="3" t="n">
        <v>7799.09080536</v>
      </c>
      <c r="O4542" s="2" t="n">
        <v>0.0217251021725102</v>
      </c>
      <c r="P4542" s="2" t="n">
        <v>0.193805119380512</v>
      </c>
      <c r="Q4542" s="4" t="n">
        <v>-0.609938434476693</v>
      </c>
      <c r="R4542" s="4" t="n">
        <v>-1.17212303721232</v>
      </c>
      <c r="S4542" s="4" t="n">
        <v>1.69399870939987</v>
      </c>
      <c r="T4542" s="4" t="n">
        <v>-1.16484160503343</v>
      </c>
      <c r="U4542" s="4" t="n">
        <v>1.26625957513908</v>
      </c>
      <c r="V4542" s="4" t="n">
        <v>-1.41579469417768</v>
      </c>
      <c r="W4542" s="4" t="n">
        <v>1.41579469417768</v>
      </c>
      <c r="X4542" t="n">
        <v>6594</v>
      </c>
      <c r="Y4542" t="n">
        <v>4649</v>
      </c>
      <c r="Z4542" t="n">
        <v>6510</v>
      </c>
      <c r="AA4542" t="n">
        <v>4733</v>
      </c>
      <c r="AB4542" s="2" t="n">
        <v>0.98225227128671</v>
      </c>
      <c r="AC4542" s="2" t="n">
        <v>0.714132104454685</v>
      </c>
      <c r="AD4542" s="2" t="n">
        <v>0.705034880194116</v>
      </c>
      <c r="AE4542" s="1" t="n">
        <v>38717</v>
      </c>
      <c r="AF4542" s="1" t="n">
        <v>38718</v>
      </c>
      <c r="AG4542" t="n">
        <v>4748</v>
      </c>
      <c r="AH4542" s="2" t="n">
        <v>0.720157743060822</v>
      </c>
      <c r="AI4542" s="2" t="n">
        <v>1</v>
      </c>
      <c r="AJ4542"/>
      <c r="AK4542" t="s">
        <v>782</v>
      </c>
    </row>
    <row r="4543">
      <c r="A4543" t="n">
        <v>70</v>
      </c>
      <c r="B4543" t="n">
        <v>540</v>
      </c>
      <c r="C4543" t="s">
        <v>37</v>
      </c>
      <c r="D4543" t="s">
        <v>43</v>
      </c>
      <c r="E4543" t="s">
        <v>58</v>
      </c>
      <c r="F4543" t="s">
        <v>44</v>
      </c>
      <c r="G4543" t="s">
        <v>415</v>
      </c>
      <c r="H4543" t="s">
        <v>674</v>
      </c>
      <c r="I4543" t="n">
        <v>1</v>
      </c>
      <c r="J4543" t="n">
        <v>0</v>
      </c>
      <c r="K4543" s="2" t="n">
        <v>0.470562770562771</v>
      </c>
      <c r="L4543" s="3" t="n">
        <v>1109</v>
      </c>
      <c r="M4543" s="3" t="n">
        <v>-240</v>
      </c>
      <c r="N4543" s="3" t="n">
        <v>9448.44113303</v>
      </c>
      <c r="O4543" s="2" t="n">
        <v>0.0261852260198456</v>
      </c>
      <c r="P4543" s="2" t="n">
        <v>0.265435501653804</v>
      </c>
      <c r="Q4543" s="4" t="n">
        <v>0.471270874610812</v>
      </c>
      <c r="R4543" s="4" t="n">
        <v>0.929189636163159</v>
      </c>
      <c r="S4543" s="4" t="n">
        <v>1.35890297684675</v>
      </c>
      <c r="T4543" s="4" t="n">
        <v>0.920719581970554</v>
      </c>
      <c r="U4543" s="4" t="n">
        <v>0.923172261256078</v>
      </c>
      <c r="V4543" s="4" t="n">
        <v>0.383451434643286</v>
      </c>
      <c r="W4543" s="4" t="n">
        <v>0.566076640241496</v>
      </c>
      <c r="X4543" t="n">
        <v>7689</v>
      </c>
      <c r="Y4543" t="n">
        <v>3628</v>
      </c>
      <c r="Z4543" t="n">
        <v>6592</v>
      </c>
      <c r="AA4543" t="n">
        <v>4725</v>
      </c>
      <c r="AB4543" s="2" t="n">
        <v>0.767830687830688</v>
      </c>
      <c r="AC4543" s="2" t="n">
        <v>0.550364077669903</v>
      </c>
      <c r="AD4543" s="2" t="n">
        <v>0.471842892443751</v>
      </c>
      <c r="AE4543" s="1" t="n">
        <v>38717</v>
      </c>
      <c r="AF4543" s="1" t="n">
        <v>37622</v>
      </c>
      <c r="AG4543" t="n">
        <v>3652</v>
      </c>
      <c r="AH4543" s="2" t="n">
        <v>0.553920825117549</v>
      </c>
      <c r="AI4543" s="2" t="n">
        <v>0.76932799662945</v>
      </c>
      <c r="AJ4543"/>
      <c r="AK4543" t="s">
        <v>675</v>
      </c>
    </row>
    <row r="4544">
      <c r="A4544" t="n">
        <v>14</v>
      </c>
      <c r="B4544" t="n">
        <v>1401</v>
      </c>
      <c r="C4544" t="s">
        <v>37</v>
      </c>
      <c r="D4544" t="s">
        <v>43</v>
      </c>
      <c r="E4544" t="s">
        <v>528</v>
      </c>
      <c r="F4544" t="s">
        <v>62</v>
      </c>
      <c r="G4544" t="s">
        <v>567</v>
      </c>
      <c r="H4544" t="s">
        <v>87</v>
      </c>
      <c r="I4544" t="n">
        <v>1</v>
      </c>
      <c r="J4544" t="n">
        <v>0</v>
      </c>
      <c r="K4544" s="2" t="n">
        <v>0.648809523809524</v>
      </c>
      <c r="L4544" s="3" t="n">
        <v>16</v>
      </c>
      <c r="M4544" s="3" t="n">
        <v>37</v>
      </c>
      <c r="N4544" s="3" t="n">
        <v>10516.28962449</v>
      </c>
      <c r="O4544" s="2" t="n">
        <v>0.0188679245283019</v>
      </c>
      <c r="P4544" s="2" t="n">
        <v>0.190130624092888</v>
      </c>
      <c r="Q4544" s="4" t="n">
        <v>-0.751479289940828</v>
      </c>
      <c r="R4544" s="4" t="n">
        <v>-1.11538461538464</v>
      </c>
      <c r="S4544" s="4" t="n">
        <v>1.44223512336722</v>
      </c>
      <c r="T4544" s="4" t="n">
        <v>-0.729401796479023</v>
      </c>
      <c r="U4544" s="4" t="n">
        <v>1.3230579920468</v>
      </c>
      <c r="V4544" s="4" t="n">
        <v>-1.16962186281097</v>
      </c>
      <c r="W4544" s="4" t="n">
        <v>1.44462820839127</v>
      </c>
      <c r="X4544" t="n">
        <v>7391</v>
      </c>
      <c r="Y4544" t="n">
        <v>689</v>
      </c>
      <c r="Z4544" t="n">
        <v>850</v>
      </c>
      <c r="AA4544" t="n">
        <v>7230</v>
      </c>
      <c r="AB4544" s="2" t="n">
        <v>0.810588235294118</v>
      </c>
      <c r="AC4544" s="2" t="n">
        <v>0.0952973720608575</v>
      </c>
      <c r="AD4544" s="2" t="n">
        <v>0.0932214855905831</v>
      </c>
      <c r="AE4544" s="1" t="n">
        <v>38717</v>
      </c>
      <c r="AF4544" s="1" t="n">
        <v>36894</v>
      </c>
      <c r="AG4544" t="n">
        <v>864</v>
      </c>
      <c r="AH4544" s="2" t="n">
        <v>1</v>
      </c>
      <c r="AI4544" s="2" t="n">
        <v>0.113609467455621</v>
      </c>
      <c r="AJ4544"/>
      <c r="AK4544" t="s">
        <v>88</v>
      </c>
    </row>
    <row r="4545">
      <c r="A4545" t="n">
        <v>284</v>
      </c>
      <c r="B4545" t="n">
        <v>1428</v>
      </c>
      <c r="C4545" t="s">
        <v>43</v>
      </c>
      <c r="D4545" t="s">
        <v>43</v>
      </c>
      <c r="E4545" t="s">
        <v>44</v>
      </c>
      <c r="F4545" t="s">
        <v>44</v>
      </c>
      <c r="G4545" t="s">
        <v>581</v>
      </c>
      <c r="H4545" t="s">
        <v>284</v>
      </c>
      <c r="I4545" t="n">
        <v>1</v>
      </c>
      <c r="J4545" t="n">
        <v>0</v>
      </c>
      <c r="K4545" s="2" t="n">
        <v>0.412698412698413</v>
      </c>
      <c r="L4545" s="3" t="n">
        <v>849</v>
      </c>
      <c r="M4545" s="3" t="n">
        <v>466</v>
      </c>
      <c r="N4545" s="3" t="n">
        <v>3574.32089215</v>
      </c>
      <c r="O4545" s="2" t="n">
        <v>0.000549249359209081</v>
      </c>
      <c r="P4545" s="2" t="n">
        <v>0.0117173196631271</v>
      </c>
      <c r="Q4545" s="4" t="n">
        <v>-0.979117054405569</v>
      </c>
      <c r="R4545" s="4" t="n">
        <v>-3.94142804833396</v>
      </c>
      <c r="S4545" s="4" t="n">
        <v>3.97064811424388</v>
      </c>
      <c r="T4545" s="4" t="n">
        <v>-3.9348727341896</v>
      </c>
      <c r="U4545" s="4" t="n">
        <v>3.9348727341896</v>
      </c>
      <c r="V4545" s="4" t="n">
        <v>-3.60592147657658</v>
      </c>
      <c r="W4545" s="4" t="n">
        <v>3.60592147657658</v>
      </c>
      <c r="X4545" t="n">
        <v>9392</v>
      </c>
      <c r="Y4545" t="n">
        <v>5462</v>
      </c>
      <c r="Z4545" t="n">
        <v>6717</v>
      </c>
      <c r="AA4545" t="n">
        <v>8137</v>
      </c>
      <c r="AB4545" s="2" t="n">
        <v>0.813160637189221</v>
      </c>
      <c r="AC4545" s="2" t="n">
        <v>0.67125476219737</v>
      </c>
      <c r="AD4545" s="2" t="n">
        <v>0.581558773424191</v>
      </c>
      <c r="AE4545" s="1" t="n">
        <v>22282</v>
      </c>
      <c r="AF4545" s="1" t="n">
        <v>33970</v>
      </c>
      <c r="AG4545" t="n">
        <v>8399</v>
      </c>
      <c r="AH4545" s="2" t="n">
        <v>0.4181311295863</v>
      </c>
      <c r="AI4545" s="2" t="n">
        <v>1</v>
      </c>
      <c r="AJ4545" t="s">
        <v>582</v>
      </c>
      <c r="AK4545" t="s">
        <v>285</v>
      </c>
    </row>
    <row r="4546">
      <c r="A4546" t="n">
        <v>43</v>
      </c>
      <c r="B4546" t="n">
        <v>234</v>
      </c>
      <c r="C4546" t="s">
        <v>43</v>
      </c>
      <c r="D4546" t="s">
        <v>43</v>
      </c>
      <c r="E4546" t="s">
        <v>44</v>
      </c>
      <c r="F4546" t="s">
        <v>44</v>
      </c>
      <c r="G4546" t="s">
        <v>607</v>
      </c>
      <c r="H4546" t="s">
        <v>918</v>
      </c>
      <c r="I4546" t="n">
        <v>-1</v>
      </c>
      <c r="J4546" t="n">
        <v>0</v>
      </c>
      <c r="K4546" s="2" t="n">
        <v>0.576984126984127</v>
      </c>
      <c r="L4546" s="3" t="n">
        <v>36</v>
      </c>
      <c r="M4546" s="3" t="n">
        <v>40</v>
      </c>
      <c r="N4546" s="3" t="n">
        <v>10174.10047646</v>
      </c>
      <c r="O4546" s="2" t="n">
        <v>0.0353134410073912</v>
      </c>
      <c r="P4546" s="2" t="n">
        <v>0.254585272378867</v>
      </c>
      <c r="Q4546" s="4" t="n">
        <v>-0.237797956867196</v>
      </c>
      <c r="R4546" s="4" t="n">
        <v>0.0148644949356699</v>
      </c>
      <c r="S4546" s="4" t="n">
        <v>1.46162058581987</v>
      </c>
      <c r="T4546" s="4" t="n">
        <v>0.0166538658474139</v>
      </c>
      <c r="U4546" s="4" t="n">
        <v>1.07932974910394</v>
      </c>
      <c r="V4546" s="4" t="n">
        <v>-0.565469282456956</v>
      </c>
      <c r="W4546" s="4" t="n">
        <v>0.865017090104142</v>
      </c>
      <c r="X4546" t="n">
        <v>19122</v>
      </c>
      <c r="Y4546" t="n">
        <v>3653</v>
      </c>
      <c r="Z4546" t="n">
        <v>19122</v>
      </c>
      <c r="AA4546" t="n">
        <v>3653</v>
      </c>
      <c r="AB4546" s="2" t="n">
        <v>1</v>
      </c>
      <c r="AC4546" s="2" t="n">
        <v>0.191036502457902</v>
      </c>
      <c r="AD4546" s="2" t="n">
        <v>0.191036502457902</v>
      </c>
      <c r="AE4546" s="1" t="n">
        <v>22528</v>
      </c>
      <c r="AF4546" s="1" t="n">
        <v>24838</v>
      </c>
      <c r="AG4546" t="n">
        <v>3652</v>
      </c>
      <c r="AH4546" s="2" t="n">
        <v>0.184063303260924</v>
      </c>
      <c r="AI4546" s="2" t="n">
        <v>1</v>
      </c>
      <c r="AJ4546" t="s">
        <v>608</v>
      </c>
      <c r="AK4546" t="s">
        <v>919</v>
      </c>
    </row>
    <row r="4547">
      <c r="A4547" t="n">
        <v>264</v>
      </c>
      <c r="B4547" t="n">
        <v>4223</v>
      </c>
      <c r="C4547" t="s">
        <v>43</v>
      </c>
      <c r="D4547" t="s">
        <v>43</v>
      </c>
      <c r="E4547" t="s">
        <v>44</v>
      </c>
      <c r="F4547" t="s">
        <v>83</v>
      </c>
      <c r="G4547" t="s">
        <v>503</v>
      </c>
      <c r="H4547" t="s">
        <v>163</v>
      </c>
      <c r="I4547" t="n">
        <v>-1</v>
      </c>
      <c r="J4547" t="n">
        <v>0</v>
      </c>
      <c r="K4547" s="2" t="n">
        <v>0.466666666666667</v>
      </c>
      <c r="L4547" s="3" t="n">
        <v>73</v>
      </c>
      <c r="M4547" s="3"/>
      <c r="N4547" s="3" t="n">
        <v>13572.77802195</v>
      </c>
      <c r="O4547" s="2" t="n">
        <v>0.0179662234998203</v>
      </c>
      <c r="P4547" s="2" t="n">
        <v>0.173553719008264</v>
      </c>
      <c r="Q4547" s="4" t="n">
        <v>-0.68898646176363</v>
      </c>
      <c r="R4547" s="4" t="n">
        <v>-1.17477542220625</v>
      </c>
      <c r="S4547" s="4" t="n">
        <v>1.48458498023715</v>
      </c>
      <c r="T4547" s="4" t="n">
        <v>-1.13760409891414</v>
      </c>
      <c r="U4547" s="4" t="n">
        <v>1.17331646450554</v>
      </c>
      <c r="V4547" s="4" t="n">
        <v>-1.02659447494252</v>
      </c>
      <c r="W4547" s="4" t="n">
        <v>1.02659447494252</v>
      </c>
      <c r="X4547" t="n">
        <v>4490</v>
      </c>
      <c r="Y4547" t="n">
        <v>2783</v>
      </c>
      <c r="Z4547" t="n">
        <v>2915</v>
      </c>
      <c r="AA4547" t="n">
        <v>4358</v>
      </c>
      <c r="AB4547" s="2" t="n">
        <v>0.954716981132075</v>
      </c>
      <c r="AC4547" s="2" t="n">
        <v>0.638595686094539</v>
      </c>
      <c r="AD4547" s="2" t="n">
        <v>0.619821826280624</v>
      </c>
      <c r="AE4547" s="1" t="n">
        <v>39083</v>
      </c>
      <c r="AF4547" s="1" t="n">
        <v>38750</v>
      </c>
      <c r="AG4547" t="n">
        <v>2921</v>
      </c>
      <c r="AH4547" s="2" t="n">
        <v>1</v>
      </c>
      <c r="AI4547" s="2" t="n">
        <v>0.479402593139668</v>
      </c>
      <c r="AJ4547" t="s">
        <v>504</v>
      </c>
      <c r="AK4547" t="s">
        <v>161</v>
      </c>
    </row>
    <row r="4548">
      <c r="A4548" t="n">
        <v>3</v>
      </c>
      <c r="B4548" t="n">
        <v>2830</v>
      </c>
      <c r="C4548" t="s">
        <v>37</v>
      </c>
      <c r="D4548" t="s">
        <v>43</v>
      </c>
      <c r="E4548" t="s">
        <v>332</v>
      </c>
      <c r="F4548" t="s">
        <v>44</v>
      </c>
      <c r="G4548" t="s">
        <v>169</v>
      </c>
      <c r="H4548" t="s">
        <v>326</v>
      </c>
      <c r="I4548" t="n">
        <v>1</v>
      </c>
      <c r="J4548" t="n">
        <v>0</v>
      </c>
      <c r="K4548" s="2" t="n">
        <v>0.650793650793651</v>
      </c>
      <c r="L4548" s="3" t="n">
        <v>28</v>
      </c>
      <c r="M4548" s="3" t="n">
        <v>28</v>
      </c>
      <c r="N4548" s="3" t="n">
        <v>12147.86990833</v>
      </c>
      <c r="O4548" s="2" t="n">
        <v>0.0680085391887771</v>
      </c>
      <c r="P4548" s="2" t="n">
        <v>0.494358035986581</v>
      </c>
      <c r="Q4548" s="4" t="n">
        <v>-0.117146596858639</v>
      </c>
      <c r="R4548" s="4" t="n">
        <v>-0.0344007319304873</v>
      </c>
      <c r="S4548" s="4" t="n">
        <v>0.58292162244587</v>
      </c>
      <c r="T4548" s="4" t="n">
        <v>-0.0369071989104762</v>
      </c>
      <c r="U4548" s="4" t="n">
        <v>0.311395975387556</v>
      </c>
      <c r="V4548" s="4" t="n">
        <v>-0.501995386929773</v>
      </c>
      <c r="W4548" s="4" t="n">
        <v>0.51819019475728</v>
      </c>
      <c r="X4548" t="n">
        <v>6521</v>
      </c>
      <c r="Y4548" t="n">
        <v>3279</v>
      </c>
      <c r="Z4548" t="n">
        <v>6521</v>
      </c>
      <c r="AA4548" t="n">
        <v>3279</v>
      </c>
      <c r="AB4548" s="2" t="n">
        <v>1</v>
      </c>
      <c r="AC4548" s="2" t="n">
        <v>0.502836988191995</v>
      </c>
      <c r="AD4548" s="2" t="n">
        <v>0.502836988191995</v>
      </c>
      <c r="AE4548" s="1" t="n">
        <v>38717</v>
      </c>
      <c r="AF4548" s="1" t="n">
        <v>39083</v>
      </c>
      <c r="AG4548" t="n">
        <v>3286</v>
      </c>
      <c r="AH4548" s="2" t="n">
        <v>0.498407401789777</v>
      </c>
      <c r="AI4548" s="2" t="n">
        <v>1</v>
      </c>
      <c r="AJ4548"/>
      <c r="AK4548" t="s">
        <v>327</v>
      </c>
    </row>
    <row r="4549">
      <c r="A4549" t="n">
        <v>30</v>
      </c>
      <c r="B4549" t="n">
        <v>1701</v>
      </c>
      <c r="C4549" t="s">
        <v>37</v>
      </c>
      <c r="D4549" t="s">
        <v>43</v>
      </c>
      <c r="E4549" t="s">
        <v>58</v>
      </c>
      <c r="F4549" t="s">
        <v>44</v>
      </c>
      <c r="G4549" t="s">
        <v>695</v>
      </c>
      <c r="H4549" t="s">
        <v>662</v>
      </c>
      <c r="I4549" t="n">
        <v>1</v>
      </c>
      <c r="J4549" t="n">
        <v>0</v>
      </c>
      <c r="K4549" s="2" t="n">
        <v>0.498412698412698</v>
      </c>
      <c r="L4549" s="3" t="n">
        <v>1319</v>
      </c>
      <c r="M4549" s="3" t="n">
        <v>-491</v>
      </c>
      <c r="N4549" s="3" t="n">
        <v>7194.04276347</v>
      </c>
      <c r="O4549" s="2" t="n">
        <v>0.00506435956952944</v>
      </c>
      <c r="P4549" s="2" t="n">
        <v>0.0479004009284659</v>
      </c>
      <c r="Q4549" s="4" t="n">
        <v>0.817603393425239</v>
      </c>
      <c r="R4549" s="4" t="n">
        <v>3.01996201730322</v>
      </c>
      <c r="S4549" s="4" t="n">
        <v>3.43063937539565</v>
      </c>
      <c r="T4549" s="4" t="n">
        <v>3.02628477425521</v>
      </c>
      <c r="U4549" s="4" t="n">
        <v>3.052009559882</v>
      </c>
      <c r="V4549" s="4" t="n">
        <v>2.73336726836722</v>
      </c>
      <c r="W4549" s="4" t="n">
        <v>2.73336726836722</v>
      </c>
      <c r="X4549" t="n">
        <v>7688</v>
      </c>
      <c r="Y4549" t="n">
        <v>4739</v>
      </c>
      <c r="Z4549" t="n">
        <v>6593</v>
      </c>
      <c r="AA4549" t="n">
        <v>5834</v>
      </c>
      <c r="AB4549" s="2" t="n">
        <v>0.81230716489544</v>
      </c>
      <c r="AC4549" s="2" t="n">
        <v>0.718792658880631</v>
      </c>
      <c r="AD4549" s="2" t="n">
        <v>0.616415192507804</v>
      </c>
      <c r="AE4549" s="1" t="n">
        <v>38717</v>
      </c>
      <c r="AF4549" s="1" t="n">
        <v>37622</v>
      </c>
      <c r="AG4549" t="n">
        <v>4749</v>
      </c>
      <c r="AH4549" s="2" t="n">
        <v>0.720309419080843</v>
      </c>
      <c r="AI4549" s="2" t="n">
        <v>0.812628336755647</v>
      </c>
      <c r="AJ4549"/>
      <c r="AK4549" t="s">
        <v>663</v>
      </c>
    </row>
    <row r="4550">
      <c r="A4550" t="n">
        <v>36</v>
      </c>
      <c r="B4550" t="n">
        <v>71</v>
      </c>
      <c r="C4550" t="s">
        <v>37</v>
      </c>
      <c r="D4550" t="s">
        <v>37</v>
      </c>
      <c r="E4550" t="s">
        <v>58</v>
      </c>
      <c r="F4550" t="s">
        <v>58</v>
      </c>
      <c r="G4550" t="s">
        <v>804</v>
      </c>
      <c r="H4550" t="s">
        <v>428</v>
      </c>
      <c r="I4550" t="n">
        <v>1</v>
      </c>
      <c r="J4550" t="n">
        <v>0</v>
      </c>
      <c r="K4550" s="2" t="n">
        <v>0.527272727272727</v>
      </c>
      <c r="L4550" s="3" t="n">
        <v>597</v>
      </c>
      <c r="M4550" s="3" t="n">
        <v>284</v>
      </c>
      <c r="N4550" s="3" t="n">
        <v>12181.66431476</v>
      </c>
      <c r="O4550" s="2" t="n">
        <v>0.0109339407744875</v>
      </c>
      <c r="P4550" s="2" t="n">
        <v>0.129384965831435</v>
      </c>
      <c r="Q4550" s="4" t="n">
        <v>-0.813296483955167</v>
      </c>
      <c r="R4550" s="4" t="n">
        <v>-1.45152619589977</v>
      </c>
      <c r="S4550" s="4" t="n">
        <v>1.6256795747912</v>
      </c>
      <c r="T4550" s="4" t="n">
        <v>-1.45520095513349</v>
      </c>
      <c r="U4550" s="4" t="n">
        <v>1.45869311257652</v>
      </c>
      <c r="V4550" s="4" t="n">
        <v>-1.45135503921052</v>
      </c>
      <c r="W4550" s="4" t="n">
        <v>1.45135503921052</v>
      </c>
      <c r="X4550" t="n">
        <v>6594</v>
      </c>
      <c r="Y4550" t="n">
        <v>6585</v>
      </c>
      <c r="Z4550" t="n">
        <v>6594</v>
      </c>
      <c r="AA4550" t="n">
        <v>6585</v>
      </c>
      <c r="AB4550" s="2" t="n">
        <v>1</v>
      </c>
      <c r="AC4550" s="2" t="n">
        <v>0.998635122838945</v>
      </c>
      <c r="AD4550" s="2" t="n">
        <v>0.998635122838945</v>
      </c>
      <c r="AE4550" s="1" t="n">
        <v>38717</v>
      </c>
      <c r="AF4550" s="1" t="n">
        <v>38717</v>
      </c>
      <c r="AG4550" t="n">
        <v>6593</v>
      </c>
      <c r="AH4550" s="2" t="n">
        <v>1</v>
      </c>
      <c r="AI4550" s="2" t="n">
        <v>1</v>
      </c>
      <c r="AJ4550"/>
      <c r="AK4550"/>
    </row>
    <row r="4551">
      <c r="A4551" t="n">
        <v>37</v>
      </c>
      <c r="B4551" t="n">
        <v>1710</v>
      </c>
      <c r="C4551" t="s">
        <v>37</v>
      </c>
      <c r="D4551" t="s">
        <v>43</v>
      </c>
      <c r="E4551" t="s">
        <v>58</v>
      </c>
      <c r="F4551" t="s">
        <v>44</v>
      </c>
      <c r="G4551" t="s">
        <v>593</v>
      </c>
      <c r="H4551" t="s">
        <v>646</v>
      </c>
      <c r="I4551" t="n">
        <v>-1</v>
      </c>
      <c r="J4551" t="n">
        <v>0</v>
      </c>
      <c r="K4551" s="2" t="n">
        <v>0.455988455988456</v>
      </c>
      <c r="L4551" s="3" t="n">
        <v>521</v>
      </c>
      <c r="M4551" s="3" t="n">
        <v>149</v>
      </c>
      <c r="N4551" s="3" t="n">
        <v>10933.93406616</v>
      </c>
      <c r="O4551" s="2" t="n">
        <v>0.0203520352035204</v>
      </c>
      <c r="P4551" s="2" t="n">
        <v>0.150990099009901</v>
      </c>
      <c r="Q4551" s="4" t="n">
        <v>0.679393599101628</v>
      </c>
      <c r="R4551" s="4" t="n">
        <v>1.89441694169416</v>
      </c>
      <c r="S4551" s="4" t="n">
        <v>2.16713421342134</v>
      </c>
      <c r="T4551" s="4" t="n">
        <v>1.89202484944595</v>
      </c>
      <c r="U4551" s="4" t="n">
        <v>1.90234641448893</v>
      </c>
      <c r="V4551" s="4" t="n">
        <v>1.74294602916738</v>
      </c>
      <c r="W4551" s="4" t="n">
        <v>1.74294602916738</v>
      </c>
      <c r="X4551" t="n">
        <v>8368</v>
      </c>
      <c r="Y4551" t="n">
        <v>3636</v>
      </c>
      <c r="Z4551" t="n">
        <v>6560</v>
      </c>
      <c r="AA4551" t="n">
        <v>5444</v>
      </c>
      <c r="AB4551" s="2" t="n">
        <v>0.667891256429096</v>
      </c>
      <c r="AC4551" s="2" t="n">
        <v>0.554268292682927</v>
      </c>
      <c r="AD4551" s="2" t="n">
        <v>0.434512428298279</v>
      </c>
      <c r="AE4551" s="1" t="n">
        <v>38717</v>
      </c>
      <c r="AF4551" s="1" t="n">
        <v>36892</v>
      </c>
      <c r="AG4551" t="n">
        <v>3652</v>
      </c>
      <c r="AH4551" s="2" t="n">
        <v>0.553920825117549</v>
      </c>
      <c r="AI4551" s="2" t="n">
        <v>0.666788387803542</v>
      </c>
      <c r="AJ4551"/>
      <c r="AK4551" t="s">
        <v>647</v>
      </c>
    </row>
    <row r="4552">
      <c r="A4552" t="n">
        <v>56</v>
      </c>
      <c r="B4552" t="n">
        <v>119</v>
      </c>
      <c r="C4552" t="s">
        <v>37</v>
      </c>
      <c r="D4552" t="s">
        <v>37</v>
      </c>
      <c r="E4552" t="s">
        <v>58</v>
      </c>
      <c r="F4552" t="s">
        <v>58</v>
      </c>
      <c r="G4552" t="s">
        <v>456</v>
      </c>
      <c r="H4552" t="s">
        <v>364</v>
      </c>
      <c r="I4552" t="n">
        <v>-1</v>
      </c>
      <c r="J4552" t="n">
        <v>0</v>
      </c>
      <c r="K4552" s="2" t="n">
        <v>0.436507936507937</v>
      </c>
      <c r="L4552" s="3" t="n">
        <v>703</v>
      </c>
      <c r="M4552" s="3" t="n">
        <v>348</v>
      </c>
      <c r="N4552" s="3" t="n">
        <v>14127.56174781</v>
      </c>
      <c r="O4552" s="2" t="n">
        <v>0.00273390036452005</v>
      </c>
      <c r="P4552" s="2" t="n">
        <v>0.0416160388821385</v>
      </c>
      <c r="Q4552" s="4" t="n">
        <v>-0.91044776119403</v>
      </c>
      <c r="R4552" s="4" t="n">
        <v>-2.66072296476307</v>
      </c>
      <c r="S4552" s="4" t="n">
        <v>2.80741190765493</v>
      </c>
      <c r="T4552" s="4" t="n">
        <v>-2.64967102822016</v>
      </c>
      <c r="U4552" s="4" t="n">
        <v>2.65335140502064</v>
      </c>
      <c r="V4552" s="4" t="n">
        <v>-2.65679160426955</v>
      </c>
      <c r="W4552" s="4" t="n">
        <v>2.65679160426955</v>
      </c>
      <c r="X4552" t="n">
        <v>6594</v>
      </c>
      <c r="Y4552" t="n">
        <v>6584</v>
      </c>
      <c r="Z4552" t="n">
        <v>6591</v>
      </c>
      <c r="AA4552" t="n">
        <v>6587</v>
      </c>
      <c r="AB4552" s="2" t="n">
        <v>0.999544557461667</v>
      </c>
      <c r="AC4552" s="2" t="n">
        <v>0.998937945683508</v>
      </c>
      <c r="AD4552" s="2" t="n">
        <v>0.998483469821049</v>
      </c>
      <c r="AE4552" s="1" t="n">
        <v>38717</v>
      </c>
      <c r="AF4552" s="1" t="n">
        <v>38718</v>
      </c>
      <c r="AG4552" t="n">
        <v>6592</v>
      </c>
      <c r="AH4552" s="2" t="n">
        <v>0.999848323979979</v>
      </c>
      <c r="AI4552" s="2" t="n">
        <v>1</v>
      </c>
      <c r="AJ4552"/>
      <c r="AK4552"/>
    </row>
    <row r="4553">
      <c r="A4553" t="n">
        <v>169</v>
      </c>
      <c r="B4553" t="n">
        <v>652</v>
      </c>
      <c r="C4553" t="s">
        <v>37</v>
      </c>
      <c r="D4553" t="s">
        <v>43</v>
      </c>
      <c r="E4553" t="s">
        <v>82</v>
      </c>
      <c r="F4553" t="s">
        <v>44</v>
      </c>
      <c r="G4553" t="s">
        <v>393</v>
      </c>
      <c r="H4553" t="s">
        <v>797</v>
      </c>
      <c r="I4553" t="n">
        <v>-1</v>
      </c>
      <c r="J4553" t="n">
        <v>0</v>
      </c>
      <c r="K4553" s="2" t="n">
        <v>0.49040404040404</v>
      </c>
      <c r="L4553" s="3" t="n">
        <v>2</v>
      </c>
      <c r="M4553" s="3" t="n">
        <v>2</v>
      </c>
      <c r="N4553" s="3" t="n">
        <v>13896.08021246</v>
      </c>
      <c r="O4553" s="2" t="n">
        <v>0.0496982605608804</v>
      </c>
      <c r="P4553" s="2" t="n">
        <v>0.468761093361732</v>
      </c>
      <c r="Q4553" s="4" t="n">
        <v>-0.116548375046694</v>
      </c>
      <c r="R4553" s="4" t="n">
        <v>-0.161608093716741</v>
      </c>
      <c r="S4553" s="4" t="n">
        <v>0.69570465033724</v>
      </c>
      <c r="T4553" s="4" t="n">
        <v>-0.192513923270889</v>
      </c>
      <c r="U4553" s="4" t="n">
        <v>0.432868868481864</v>
      </c>
      <c r="V4553" s="4" t="n">
        <v>-0.296460283431092</v>
      </c>
      <c r="W4553" s="4" t="n">
        <v>0.389005798975706</v>
      </c>
      <c r="X4553" t="n">
        <v>6579</v>
      </c>
      <c r="Y4553" t="n">
        <v>5634</v>
      </c>
      <c r="Z4553" t="n">
        <v>6044</v>
      </c>
      <c r="AA4553" t="n">
        <v>6169</v>
      </c>
      <c r="AB4553" s="2" t="n">
        <v>0.93216412971542</v>
      </c>
      <c r="AC4553" s="2" t="n">
        <v>0.913276057707894</v>
      </c>
      <c r="AD4553" s="2" t="n">
        <v>0.856361149110807</v>
      </c>
      <c r="AE4553" s="1" t="n">
        <v>38993</v>
      </c>
      <c r="AF4553" s="1" t="n">
        <v>38718</v>
      </c>
      <c r="AG4553" t="n">
        <v>5933</v>
      </c>
      <c r="AH4553" s="2" t="n">
        <v>0.939211651100206</v>
      </c>
      <c r="AI4553" s="2" t="n">
        <v>0.955702319587629</v>
      </c>
      <c r="AJ4553"/>
      <c r="AK4553" t="s">
        <v>798</v>
      </c>
    </row>
    <row r="4554">
      <c r="A4554" t="n">
        <v>202</v>
      </c>
      <c r="B4554" t="n">
        <v>657</v>
      </c>
      <c r="C4554" t="s">
        <v>37</v>
      </c>
      <c r="D4554" t="s">
        <v>43</v>
      </c>
      <c r="E4554" t="s">
        <v>38</v>
      </c>
      <c r="F4554" t="s">
        <v>44</v>
      </c>
      <c r="G4554" t="s">
        <v>779</v>
      </c>
      <c r="H4554" t="s">
        <v>712</v>
      </c>
      <c r="I4554" t="n">
        <v>1</v>
      </c>
      <c r="J4554" t="n">
        <v>0</v>
      </c>
      <c r="K4554" s="2" t="n">
        <v>0.583333333333333</v>
      </c>
      <c r="L4554" s="3" t="n">
        <v>295</v>
      </c>
      <c r="M4554" s="3" t="n">
        <v>273</v>
      </c>
      <c r="N4554" s="3" t="n">
        <v>8190.32353174</v>
      </c>
      <c r="O4554" s="2" t="n">
        <v>0.0218308112130985</v>
      </c>
      <c r="P4554" s="2" t="n">
        <v>0.19573306871744</v>
      </c>
      <c r="Q4554" s="4" t="n">
        <v>-0.237129089525742</v>
      </c>
      <c r="R4554" s="4" t="n">
        <v>-0.6104688662863</v>
      </c>
      <c r="S4554" s="4" t="n">
        <v>1.86489704787894</v>
      </c>
      <c r="T4554" s="4" t="n">
        <v>-0.4580278462213</v>
      </c>
      <c r="U4554" s="4" t="n">
        <v>0.961832534356997</v>
      </c>
      <c r="V4554" s="4" t="n">
        <v>-1.39311246425093</v>
      </c>
      <c r="W4554" s="4" t="n">
        <v>1.39311246425093</v>
      </c>
      <c r="X4554" t="n">
        <v>13840</v>
      </c>
      <c r="Y4554" t="n">
        <v>4031</v>
      </c>
      <c r="Z4554" t="n">
        <v>6438</v>
      </c>
      <c r="AA4554" t="n">
        <v>11433</v>
      </c>
      <c r="AB4554" s="2" t="n">
        <v>0.626126126126126</v>
      </c>
      <c r="AC4554" s="2" t="n">
        <v>0.352575876847722</v>
      </c>
      <c r="AD4554" s="2" t="n">
        <v>0.291257225433526</v>
      </c>
      <c r="AE4554" s="1" t="n">
        <v>38717</v>
      </c>
      <c r="AF4554" s="1" t="n">
        <v>31048</v>
      </c>
      <c r="AG4554" t="n">
        <v>6209</v>
      </c>
      <c r="AH4554" s="2" t="n">
        <v>0.941756408311846</v>
      </c>
      <c r="AI4554" s="2" t="n">
        <v>0.447398760628333</v>
      </c>
      <c r="AJ4554"/>
      <c r="AK4554" t="s">
        <v>713</v>
      </c>
    </row>
    <row r="4555">
      <c r="A4555" t="n">
        <v>504</v>
      </c>
      <c r="B4555" t="n">
        <v>658</v>
      </c>
      <c r="C4555" t="s">
        <v>43</v>
      </c>
      <c r="D4555" t="s">
        <v>43</v>
      </c>
      <c r="E4555" t="s">
        <v>44</v>
      </c>
      <c r="F4555" t="s">
        <v>44</v>
      </c>
      <c r="G4555" t="s">
        <v>914</v>
      </c>
      <c r="H4555" t="s">
        <v>298</v>
      </c>
      <c r="I4555" t="n">
        <v>1</v>
      </c>
      <c r="J4555" t="n">
        <v>0</v>
      </c>
      <c r="K4555" s="2" t="n">
        <v>0.61025641025641</v>
      </c>
      <c r="L4555" s="3" t="n">
        <v>27</v>
      </c>
      <c r="M4555" s="3" t="n">
        <v>8</v>
      </c>
      <c r="N4555" s="3" t="n">
        <v>8436.32112332</v>
      </c>
      <c r="O4555" s="2" t="n">
        <v>0.050297210791038</v>
      </c>
      <c r="P4555" s="2" t="n">
        <v>0.350708733424783</v>
      </c>
      <c r="Q4555" s="4" t="n">
        <v>-0.44439094848339</v>
      </c>
      <c r="R4555" s="4" t="n">
        <v>-0.699954275262918</v>
      </c>
      <c r="S4555" s="4" t="n">
        <v>0.979515317786921</v>
      </c>
      <c r="T4555" s="4" t="n">
        <v>-0.707182613250466</v>
      </c>
      <c r="U4555" s="4" t="n">
        <v>0.748544620418925</v>
      </c>
      <c r="V4555" s="4" t="n">
        <v>1.69568607813797</v>
      </c>
      <c r="W4555" s="4" t="n">
        <v>1.69568607813797</v>
      </c>
      <c r="X4555" t="n">
        <v>17211</v>
      </c>
      <c r="Y4555" t="n">
        <v>2187</v>
      </c>
      <c r="Z4555" t="n">
        <v>13371</v>
      </c>
      <c r="AA4555" t="n">
        <v>6027</v>
      </c>
      <c r="AB4555" s="2" t="n">
        <v>0.362867098058736</v>
      </c>
      <c r="AC4555" s="2" t="n">
        <v>0.163562934709446</v>
      </c>
      <c r="AD4555" s="2" t="n">
        <v>0.127069897158794</v>
      </c>
      <c r="AE4555" s="1" t="n">
        <v>22295</v>
      </c>
      <c r="AF4555" s="1" t="n">
        <v>38718</v>
      </c>
      <c r="AG4555" t="n">
        <v>2190</v>
      </c>
      <c r="AH4555" s="2" t="n">
        <v>0.117659700209531</v>
      </c>
      <c r="AI4555" s="2" t="n">
        <v>0.352770618556701</v>
      </c>
      <c r="AJ4555" t="s">
        <v>915</v>
      </c>
      <c r="AK4555" t="s">
        <v>300</v>
      </c>
    </row>
    <row r="4556">
      <c r="A4556" t="n">
        <v>210</v>
      </c>
      <c r="B4556" t="n">
        <v>2136</v>
      </c>
      <c r="C4556" t="s">
        <v>37</v>
      </c>
      <c r="D4556" t="s">
        <v>43</v>
      </c>
      <c r="E4556" t="s">
        <v>41</v>
      </c>
      <c r="F4556" t="s">
        <v>44</v>
      </c>
      <c r="G4556" t="s">
        <v>673</v>
      </c>
      <c r="H4556" t="s">
        <v>295</v>
      </c>
      <c r="I4556" t="n">
        <v>1</v>
      </c>
      <c r="J4556" t="n">
        <v>0</v>
      </c>
      <c r="K4556" s="2" t="n">
        <v>0.381045751633987</v>
      </c>
      <c r="L4556" s="3" t="n">
        <v>641</v>
      </c>
      <c r="M4556" s="3" t="n">
        <v>-174</v>
      </c>
      <c r="N4556" s="3" t="n">
        <v>9457.01577554</v>
      </c>
      <c r="O4556" s="2" t="n">
        <v>0.0303490136570561</v>
      </c>
      <c r="P4556" s="2" t="n">
        <v>0.246585735963581</v>
      </c>
      <c r="Q4556" s="4" t="n">
        <v>0.172143974960876</v>
      </c>
      <c r="R4556" s="4" t="n">
        <v>0.212291350531085</v>
      </c>
      <c r="S4556" s="4" t="n">
        <v>1.47177541729893</v>
      </c>
      <c r="T4556" s="4" t="n">
        <v>0.244434753658385</v>
      </c>
      <c r="U4556" s="4" t="n">
        <v>1.00103254201926</v>
      </c>
      <c r="V4556" s="4" t="n">
        <v>0.678956812065972</v>
      </c>
      <c r="W4556" s="4" t="n">
        <v>1.0562528950216</v>
      </c>
      <c r="X4556" t="n">
        <v>7141</v>
      </c>
      <c r="Y4556" t="n">
        <v>1318</v>
      </c>
      <c r="Z4556" t="n">
        <v>1330</v>
      </c>
      <c r="AA4556" t="n">
        <v>7129</v>
      </c>
      <c r="AB4556" s="2" t="n">
        <v>0.990977443609023</v>
      </c>
      <c r="AC4556" s="2" t="n">
        <v>0.184878664609342</v>
      </c>
      <c r="AD4556" s="2" t="n">
        <v>0.184567987676796</v>
      </c>
      <c r="AE4556" s="1" t="n">
        <v>40367</v>
      </c>
      <c r="AF4556" s="1" t="n">
        <v>36721</v>
      </c>
      <c r="AG4556" t="n">
        <v>1330</v>
      </c>
      <c r="AH4556" s="2" t="n">
        <v>1</v>
      </c>
      <c r="AI4556" s="2" t="n">
        <v>0.162096282754418</v>
      </c>
      <c r="AJ4556"/>
      <c r="AK4556" t="s">
        <v>297</v>
      </c>
    </row>
    <row r="4557">
      <c r="A4557" t="n">
        <v>108</v>
      </c>
      <c r="B4557" t="n">
        <v>2743</v>
      </c>
      <c r="C4557" t="s">
        <v>37</v>
      </c>
      <c r="D4557" t="s">
        <v>43</v>
      </c>
      <c r="E4557" t="s">
        <v>332</v>
      </c>
      <c r="F4557" t="s">
        <v>44</v>
      </c>
      <c r="G4557" t="s">
        <v>121</v>
      </c>
      <c r="H4557" t="s">
        <v>799</v>
      </c>
      <c r="I4557" t="n">
        <v>1</v>
      </c>
      <c r="J4557" t="n">
        <v>0</v>
      </c>
      <c r="K4557" s="2" t="n">
        <v>0.613888888888889</v>
      </c>
      <c r="L4557" s="3" t="n">
        <v>28</v>
      </c>
      <c r="M4557" s="3" t="n">
        <v>-7</v>
      </c>
      <c r="N4557" s="3" t="n">
        <v>14519.84165205</v>
      </c>
      <c r="O4557" s="2" t="n">
        <v>0.0579514824797844</v>
      </c>
      <c r="P4557" s="2" t="n">
        <v>0.494609164420485</v>
      </c>
      <c r="Q4557" s="4" t="n">
        <v>0.310801144492132</v>
      </c>
      <c r="R4557" s="4" t="n">
        <v>0.320181940700787</v>
      </c>
      <c r="S4557" s="4" t="n">
        <v>0.7201819407008</v>
      </c>
      <c r="T4557" s="4" t="n">
        <v>0.355544610683859</v>
      </c>
      <c r="U4557" s="4" t="n">
        <v>0.50315352005407</v>
      </c>
      <c r="V4557" s="4" t="n">
        <v>0.383961032111042</v>
      </c>
      <c r="W4557" s="4" t="n">
        <v>0.39254290838216</v>
      </c>
      <c r="X4557" t="n">
        <v>6209</v>
      </c>
      <c r="Y4557" t="n">
        <v>5936</v>
      </c>
      <c r="Z4557" t="n">
        <v>5986</v>
      </c>
      <c r="AA4557" t="n">
        <v>6159</v>
      </c>
      <c r="AB4557" s="2" t="n">
        <v>0.99164717674574</v>
      </c>
      <c r="AC4557" s="2" t="n">
        <v>0.96379282351031</v>
      </c>
      <c r="AD4557" s="2" t="n">
        <v>0.956031567080045</v>
      </c>
      <c r="AE4557" s="1" t="n">
        <v>38717</v>
      </c>
      <c r="AF4557" s="1" t="n">
        <v>38718</v>
      </c>
      <c r="AG4557" t="n">
        <v>6208</v>
      </c>
      <c r="AH4557" s="2" t="n">
        <v>0.997589587015909</v>
      </c>
      <c r="AI4557" s="2" t="n">
        <v>1</v>
      </c>
      <c r="AJ4557"/>
      <c r="AK4557" t="s">
        <v>800</v>
      </c>
    </row>
    <row r="4558">
      <c r="A4558" t="n">
        <v>80</v>
      </c>
      <c r="B4558" t="n">
        <v>209</v>
      </c>
      <c r="C4558" t="s">
        <v>37</v>
      </c>
      <c r="D4558" t="s">
        <v>37</v>
      </c>
      <c r="E4558" t="s">
        <v>332</v>
      </c>
      <c r="F4558" t="s">
        <v>41</v>
      </c>
      <c r="G4558" t="s">
        <v>664</v>
      </c>
      <c r="H4558" t="s">
        <v>958</v>
      </c>
      <c r="I4558" t="n">
        <v>-1</v>
      </c>
      <c r="J4558" t="n">
        <v>0</v>
      </c>
      <c r="K4558" s="2" t="n">
        <v>0.476190476190476</v>
      </c>
      <c r="L4558" s="3" t="n">
        <v>20</v>
      </c>
      <c r="M4558" s="3" t="n">
        <v>-2</v>
      </c>
      <c r="N4558" s="3" t="n">
        <v>10023.04065701</v>
      </c>
      <c r="O4558" s="2" t="n">
        <v>0.0401867262025573</v>
      </c>
      <c r="P4558" s="2" t="n">
        <v>0.395169474325147</v>
      </c>
      <c r="Q4558" s="4" t="n">
        <v>0.413406639881582</v>
      </c>
      <c r="R4558" s="4" t="n">
        <v>0.538502131114268</v>
      </c>
      <c r="S4558" s="4" t="n">
        <v>0.831581083823825</v>
      </c>
      <c r="T4558" s="4" t="n">
        <v>0.528608630985356</v>
      </c>
      <c r="U4558" s="4" t="n">
        <v>0.578505816061643</v>
      </c>
      <c r="V4558" s="4" t="n">
        <v>0.638648500892253</v>
      </c>
      <c r="W4558" s="4" t="n">
        <v>0.638648500892253</v>
      </c>
      <c r="X4558" t="n">
        <v>6594</v>
      </c>
      <c r="Y4558" t="n">
        <v>4927</v>
      </c>
      <c r="Z4558" t="n">
        <v>6591</v>
      </c>
      <c r="AA4558" t="n">
        <v>4930</v>
      </c>
      <c r="AB4558" s="2" t="n">
        <v>0.999391480730223</v>
      </c>
      <c r="AC4558" s="2" t="n">
        <v>0.747534516765286</v>
      </c>
      <c r="AD4558" s="2" t="n">
        <v>0.747194419168941</v>
      </c>
      <c r="AE4558" s="1" t="n">
        <v>38717</v>
      </c>
      <c r="AF4558" s="1" t="n">
        <v>40367</v>
      </c>
      <c r="AG4558" t="n">
        <v>4943</v>
      </c>
      <c r="AH4558" s="2" t="n">
        <v>0.749734566964963</v>
      </c>
      <c r="AI4558" s="2" t="n">
        <v>1</v>
      </c>
      <c r="AJ4558"/>
      <c r="AK4558"/>
    </row>
    <row r="4559">
      <c r="A4559" t="n">
        <v>58</v>
      </c>
      <c r="B4559" t="n">
        <v>213</v>
      </c>
      <c r="C4559" t="s">
        <v>37</v>
      </c>
      <c r="D4559" t="s">
        <v>37</v>
      </c>
      <c r="E4559" t="s">
        <v>58</v>
      </c>
      <c r="F4559" t="s">
        <v>41</v>
      </c>
      <c r="G4559" t="s">
        <v>657</v>
      </c>
      <c r="H4559" t="s">
        <v>611</v>
      </c>
      <c r="I4559" t="n">
        <v>-1</v>
      </c>
      <c r="J4559" t="n">
        <v>0</v>
      </c>
      <c r="K4559" s="2" t="n">
        <v>0.428571428571429</v>
      </c>
      <c r="L4559" s="3" t="n">
        <v>920</v>
      </c>
      <c r="M4559" s="3" t="n">
        <v>-727</v>
      </c>
      <c r="N4559" s="3" t="n">
        <v>13709.0439494</v>
      </c>
      <c r="O4559" s="2" t="n">
        <v>0.0107503290917069</v>
      </c>
      <c r="P4559" s="2" t="n">
        <v>0.104651162790698</v>
      </c>
      <c r="Q4559" s="4" t="n">
        <v>-0.261477045908184</v>
      </c>
      <c r="R4559" s="4" t="n">
        <v>-1.12387011847302</v>
      </c>
      <c r="S4559" s="4" t="n">
        <v>2.835366388767</v>
      </c>
      <c r="T4559" s="4" t="n">
        <v>-1.12838441285523</v>
      </c>
      <c r="U4559" s="4" t="n">
        <v>1.47656845981304</v>
      </c>
      <c r="V4559" s="4" t="n">
        <v>-0.660877333329119</v>
      </c>
      <c r="W4559" s="4" t="n">
        <v>0.660877333329119</v>
      </c>
      <c r="X4559" t="n">
        <v>6594</v>
      </c>
      <c r="Y4559" t="n">
        <v>4558</v>
      </c>
      <c r="Z4559" t="n">
        <v>6591</v>
      </c>
      <c r="AA4559" t="n">
        <v>4561</v>
      </c>
      <c r="AB4559" s="2" t="n">
        <v>0.999342249506687</v>
      </c>
      <c r="AC4559" s="2" t="n">
        <v>0.691549082081626</v>
      </c>
      <c r="AD4559" s="2" t="n">
        <v>0.691234455565666</v>
      </c>
      <c r="AE4559" s="1" t="n">
        <v>38717</v>
      </c>
      <c r="AF4559" s="1" t="n">
        <v>40725</v>
      </c>
      <c r="AG4559" t="n">
        <v>4585</v>
      </c>
      <c r="AH4559" s="2" t="n">
        <v>0.695434551797361</v>
      </c>
      <c r="AI4559" s="2" t="n">
        <v>1</v>
      </c>
      <c r="AJ4559"/>
      <c r="AK4559"/>
    </row>
    <row r="4560">
      <c r="A4560" t="n">
        <v>209</v>
      </c>
      <c r="B4560" t="n">
        <v>220</v>
      </c>
      <c r="C4560" t="s">
        <v>37</v>
      </c>
      <c r="D4560" t="s">
        <v>37</v>
      </c>
      <c r="E4560" t="s">
        <v>41</v>
      </c>
      <c r="F4560" t="s">
        <v>41</v>
      </c>
      <c r="G4560" t="s">
        <v>958</v>
      </c>
      <c r="H4560" t="s">
        <v>984</v>
      </c>
      <c r="I4560" t="n">
        <v>1</v>
      </c>
      <c r="J4560" t="n">
        <v>0</v>
      </c>
      <c r="K4560" s="2" t="n">
        <v>0.448412698412698</v>
      </c>
      <c r="L4560" s="3" t="n">
        <v>18</v>
      </c>
      <c r="M4560" s="3" t="n">
        <v>4</v>
      </c>
      <c r="N4560" s="3" t="n">
        <v>13896.89039695</v>
      </c>
      <c r="O4560" s="2" t="n">
        <v>0.0390467987367212</v>
      </c>
      <c r="P4560" s="2" t="n">
        <v>0.413149583692219</v>
      </c>
      <c r="Q4560" s="4" t="n">
        <v>0.667762175082163</v>
      </c>
      <c r="R4560" s="4" t="n">
        <v>0.488056273327592</v>
      </c>
      <c r="S4560" s="4" t="n">
        <v>0.669853574504738</v>
      </c>
      <c r="T4560" s="4" t="n">
        <v>0.476416681847562</v>
      </c>
      <c r="U4560" s="4" t="n">
        <v>0.506524566501726</v>
      </c>
      <c r="V4560" s="4" t="n">
        <v>0.504927591540947</v>
      </c>
      <c r="W4560" s="4" t="n">
        <v>0.504927591540947</v>
      </c>
      <c r="X4560" t="n">
        <v>4935</v>
      </c>
      <c r="Y4560" t="n">
        <v>3483</v>
      </c>
      <c r="Z4560" t="n">
        <v>4930</v>
      </c>
      <c r="AA4560" t="n">
        <v>3488</v>
      </c>
      <c r="AB4560" s="2" t="n">
        <v>0.998566513761468</v>
      </c>
      <c r="AC4560" s="2" t="n">
        <v>0.706490872210953</v>
      </c>
      <c r="AD4560" s="2" t="n">
        <v>0.705775075987842</v>
      </c>
      <c r="AE4560" s="1" t="n">
        <v>40367</v>
      </c>
      <c r="AF4560" s="1" t="n">
        <v>41255</v>
      </c>
      <c r="AG4560" t="n">
        <v>4055</v>
      </c>
      <c r="AH4560" s="2" t="n">
        <v>0.820352012947603</v>
      </c>
      <c r="AI4560" s="2" t="n">
        <v>1</v>
      </c>
      <c r="AJ4560"/>
      <c r="AK4560"/>
    </row>
    <row r="4561">
      <c r="A4561" t="n">
        <v>25</v>
      </c>
      <c r="B4561" t="n">
        <v>67</v>
      </c>
      <c r="C4561" t="s">
        <v>37</v>
      </c>
      <c r="D4561" t="s">
        <v>37</v>
      </c>
      <c r="E4561" t="s">
        <v>58</v>
      </c>
      <c r="F4561" t="s">
        <v>58</v>
      </c>
      <c r="G4561" t="s">
        <v>572</v>
      </c>
      <c r="H4561" t="s">
        <v>486</v>
      </c>
      <c r="I4561" t="n">
        <v>-1</v>
      </c>
      <c r="J4561" t="n">
        <v>0</v>
      </c>
      <c r="K4561" s="2" t="n">
        <v>0.488888888888889</v>
      </c>
      <c r="L4561" s="3" t="n">
        <v>1252</v>
      </c>
      <c r="M4561" s="3" t="n">
        <v>-272</v>
      </c>
      <c r="N4561" s="3" t="n">
        <v>7310.5628223</v>
      </c>
      <c r="O4561" s="2" t="n">
        <v>0.000759647523549073</v>
      </c>
      <c r="P4561" s="2" t="n">
        <v>0.0221817076876329</v>
      </c>
      <c r="Q4561" s="4" t="n">
        <v>0.971111448988901</v>
      </c>
      <c r="R4561" s="4" t="n">
        <v>4.14275296262534</v>
      </c>
      <c r="S4561" s="4" t="n">
        <v>4.18037070799149</v>
      </c>
      <c r="T4561" s="4" t="n">
        <v>4.12072543340574</v>
      </c>
      <c r="U4561" s="4" t="n">
        <v>4.13265203891033</v>
      </c>
      <c r="V4561" s="4" t="n">
        <v>4.14656676563328</v>
      </c>
      <c r="W4561" s="4" t="n">
        <v>4.14656676563328</v>
      </c>
      <c r="X4561" t="n">
        <v>6594</v>
      </c>
      <c r="Y4561" t="n">
        <v>6582</v>
      </c>
      <c r="Z4561" t="n">
        <v>6590</v>
      </c>
      <c r="AA4561" t="n">
        <v>6586</v>
      </c>
      <c r="AB4561" s="2" t="n">
        <v>0.999392651078044</v>
      </c>
      <c r="AC4561" s="2" t="n">
        <v>0.998786039453718</v>
      </c>
      <c r="AD4561" s="2" t="n">
        <v>0.998180163785259</v>
      </c>
      <c r="AE4561" s="1" t="n">
        <v>38717</v>
      </c>
      <c r="AF4561" s="1" t="n">
        <v>38717</v>
      </c>
      <c r="AG4561" t="n">
        <v>6593</v>
      </c>
      <c r="AH4561" s="2" t="n">
        <v>1</v>
      </c>
      <c r="AI4561" s="2" t="n">
        <v>1</v>
      </c>
      <c r="AJ4561"/>
      <c r="AK4561"/>
    </row>
    <row r="4562">
      <c r="A4562" t="n">
        <v>246</v>
      </c>
      <c r="B4562" t="n">
        <v>4135</v>
      </c>
      <c r="C4562" t="s">
        <v>37</v>
      </c>
      <c r="D4562" t="s">
        <v>43</v>
      </c>
      <c r="E4562" t="s">
        <v>91</v>
      </c>
      <c r="F4562" t="s">
        <v>83</v>
      </c>
      <c r="G4562" t="s">
        <v>704</v>
      </c>
      <c r="H4562" t="s">
        <v>704</v>
      </c>
      <c r="I4562" t="n">
        <v>1</v>
      </c>
      <c r="J4562" t="n">
        <v>0</v>
      </c>
      <c r="K4562" s="2" t="n">
        <v>1</v>
      </c>
      <c r="L4562" s="3" t="n">
        <v>22</v>
      </c>
      <c r="M4562" s="3"/>
      <c r="N4562" s="3" t="n">
        <v>0</v>
      </c>
      <c r="O4562" s="2" t="n">
        <v>0.0866425992779783</v>
      </c>
      <c r="P4562" s="2" t="n">
        <v>0.96028880866426</v>
      </c>
      <c r="Q4562" s="4" t="n">
        <v>0.0276679841897233</v>
      </c>
      <c r="R4562" s="4" t="n">
        <v>0.00185318892898114</v>
      </c>
      <c r="S4562" s="4" t="n">
        <v>0.0254632972322502</v>
      </c>
      <c r="T4562" s="4" t="n">
        <v>0.00761883028643456</v>
      </c>
      <c r="U4562" s="4" t="n">
        <v>0.03018998033456</v>
      </c>
      <c r="V4562" s="4" t="n">
        <v>-0.235314630209628</v>
      </c>
      <c r="W4562" s="4" t="n">
        <v>0.531897878204157</v>
      </c>
      <c r="X4562" t="n">
        <v>1213</v>
      </c>
      <c r="Y4562" t="n">
        <v>831</v>
      </c>
      <c r="Z4562" t="n">
        <v>1213</v>
      </c>
      <c r="AA4562" t="n">
        <v>831</v>
      </c>
      <c r="AB4562" s="2" t="n">
        <v>1</v>
      </c>
      <c r="AC4562" s="2" t="n">
        <v>0.685078318219291</v>
      </c>
      <c r="AD4562" s="2" t="n">
        <v>0.685078318219291</v>
      </c>
      <c r="AE4562" s="1" t="n">
        <v>44091</v>
      </c>
      <c r="AF4562" s="1" t="n">
        <v>44092</v>
      </c>
      <c r="AG4562" t="n">
        <v>834</v>
      </c>
      <c r="AH4562" s="2" t="n">
        <v>0.684167350287121</v>
      </c>
      <c r="AI4562" s="2" t="n">
        <v>1</v>
      </c>
      <c r="AJ4562"/>
      <c r="AK4562" t="s">
        <v>260</v>
      </c>
    </row>
    <row r="4563">
      <c r="A4563" t="n">
        <v>284</v>
      </c>
      <c r="B4563" t="n">
        <v>1267</v>
      </c>
      <c r="C4563" t="s">
        <v>43</v>
      </c>
      <c r="D4563" t="s">
        <v>43</v>
      </c>
      <c r="E4563" t="s">
        <v>44</v>
      </c>
      <c r="F4563" t="s">
        <v>44</v>
      </c>
      <c r="G4563" t="s">
        <v>581</v>
      </c>
      <c r="H4563" t="s">
        <v>302</v>
      </c>
      <c r="I4563" t="n">
        <v>1</v>
      </c>
      <c r="J4563" t="n">
        <v>0</v>
      </c>
      <c r="K4563" s="2" t="n">
        <v>0.393650793650794</v>
      </c>
      <c r="L4563" s="3" t="n">
        <v>849</v>
      </c>
      <c r="M4563" s="3" t="n">
        <v>3</v>
      </c>
      <c r="N4563" s="3" t="n">
        <v>4726.55765651</v>
      </c>
      <c r="O4563" s="2" t="n">
        <v>0.0335655478150728</v>
      </c>
      <c r="P4563" s="2" t="n">
        <v>0.374709731897826</v>
      </c>
      <c r="Q4563" s="4" t="n">
        <v>-0.0965487112276103</v>
      </c>
      <c r="R4563" s="4" t="n">
        <v>-0.0253915980578429</v>
      </c>
      <c r="S4563" s="4" t="n">
        <v>0.812058264724504</v>
      </c>
      <c r="T4563" s="4" t="n">
        <v>-0.0249258512639117</v>
      </c>
      <c r="U4563" s="4" t="n">
        <v>0.367480651823904</v>
      </c>
      <c r="V4563" s="4" t="n">
        <v>0.318860490693271</v>
      </c>
      <c r="W4563" s="4" t="n">
        <v>0.463086715959516</v>
      </c>
      <c r="X4563" t="n">
        <v>6719</v>
      </c>
      <c r="Y4563" t="n">
        <v>4737</v>
      </c>
      <c r="Z4563" t="n">
        <v>6717</v>
      </c>
      <c r="AA4563" t="n">
        <v>4739</v>
      </c>
      <c r="AB4563" s="2" t="n">
        <v>0.999577970035873</v>
      </c>
      <c r="AC4563" s="2" t="n">
        <v>0.70522554711925</v>
      </c>
      <c r="AD4563" s="2" t="n">
        <v>0.705015627325495</v>
      </c>
      <c r="AE4563" s="1" t="n">
        <v>22282</v>
      </c>
      <c r="AF4563" s="1" t="n">
        <v>37622</v>
      </c>
      <c r="AG4563" t="n">
        <v>4747</v>
      </c>
      <c r="AH4563" s="2" t="n">
        <v>0.236321999303032</v>
      </c>
      <c r="AI4563" s="2" t="n">
        <v>1</v>
      </c>
      <c r="AJ4563" t="s">
        <v>582</v>
      </c>
      <c r="AK4563" t="s">
        <v>304</v>
      </c>
    </row>
    <row r="4564">
      <c r="A4564" t="n">
        <v>90</v>
      </c>
      <c r="B4564" t="n">
        <v>220</v>
      </c>
      <c r="C4564" t="s">
        <v>37</v>
      </c>
      <c r="D4564" t="s">
        <v>37</v>
      </c>
      <c r="E4564" t="s">
        <v>332</v>
      </c>
      <c r="F4564" t="s">
        <v>41</v>
      </c>
      <c r="G4564" t="s">
        <v>714</v>
      </c>
      <c r="H4564" t="s">
        <v>984</v>
      </c>
      <c r="I4564" t="n">
        <v>-1</v>
      </c>
      <c r="J4564" t="n">
        <v>0</v>
      </c>
      <c r="K4564" s="2" t="n">
        <v>0.593434343434343</v>
      </c>
      <c r="L4564" s="3" t="n">
        <v>25</v>
      </c>
      <c r="M4564" s="3" t="n">
        <v>-3</v>
      </c>
      <c r="N4564" s="3" t="n">
        <v>3388.18487744</v>
      </c>
      <c r="O4564" s="2" t="n">
        <v>0.0286779466590192</v>
      </c>
      <c r="P4564" s="2" t="n">
        <v>0.271293375394322</v>
      </c>
      <c r="Q4564" s="4" t="n">
        <v>0.903749630941836</v>
      </c>
      <c r="R4564" s="4" t="n">
        <v>1.06922856323487</v>
      </c>
      <c r="S4564" s="4" t="n">
        <v>1.10065959277316</v>
      </c>
      <c r="T4564" s="4" t="n">
        <v>1.07121395979368</v>
      </c>
      <c r="U4564" s="4" t="n">
        <v>1.07121395979368</v>
      </c>
      <c r="V4564" s="4" t="n">
        <v>1.37956556951933</v>
      </c>
      <c r="W4564" s="4" t="n">
        <v>1.37956556951933</v>
      </c>
      <c r="X4564" t="n">
        <v>6594</v>
      </c>
      <c r="Y4564" t="n">
        <v>3487</v>
      </c>
      <c r="Z4564" t="n">
        <v>6593</v>
      </c>
      <c r="AA4564" t="n">
        <v>3488</v>
      </c>
      <c r="AB4564" s="2" t="n">
        <v>0.999713302752294</v>
      </c>
      <c r="AC4564" s="2" t="n">
        <v>0.528894281814045</v>
      </c>
      <c r="AD4564" s="2" t="n">
        <v>0.528814073400061</v>
      </c>
      <c r="AE4564" s="1" t="n">
        <v>38717</v>
      </c>
      <c r="AF4564" s="1" t="n">
        <v>41255</v>
      </c>
      <c r="AG4564" t="n">
        <v>4055</v>
      </c>
      <c r="AH4564" s="2" t="n">
        <v>0.615046261186107</v>
      </c>
      <c r="AI4564" s="2" t="n">
        <v>1</v>
      </c>
      <c r="AJ4564"/>
      <c r="AK4564"/>
    </row>
    <row r="4565">
      <c r="A4565" t="n">
        <v>107</v>
      </c>
      <c r="B4565" t="n">
        <v>620</v>
      </c>
      <c r="C4565" t="s">
        <v>37</v>
      </c>
      <c r="D4565" t="s">
        <v>43</v>
      </c>
      <c r="E4565" t="s">
        <v>332</v>
      </c>
      <c r="F4565" t="s">
        <v>44</v>
      </c>
      <c r="G4565" t="s">
        <v>209</v>
      </c>
      <c r="H4565" t="s">
        <v>967</v>
      </c>
      <c r="I4565" t="n">
        <v>-1</v>
      </c>
      <c r="J4565" t="n">
        <v>0</v>
      </c>
      <c r="K4565" s="2" t="n">
        <v>0.555555555555555</v>
      </c>
      <c r="L4565" s="3" t="n">
        <v>330</v>
      </c>
      <c r="M4565" s="3" t="n">
        <v>130</v>
      </c>
      <c r="N4565" s="3" t="n">
        <v>6049.37366017</v>
      </c>
      <c r="O4565" s="2" t="n">
        <v>0.0375704445835942</v>
      </c>
      <c r="P4565" s="2" t="n">
        <v>0.359110832811522</v>
      </c>
      <c r="Q4565" s="4" t="n">
        <v>0.167208848405986</v>
      </c>
      <c r="R4565" s="4" t="n">
        <v>0.308766437069482</v>
      </c>
      <c r="S4565" s="4" t="n">
        <v>0.876330619912332</v>
      </c>
      <c r="T4565" s="4" t="n">
        <v>0.337734253771905</v>
      </c>
      <c r="U4565" s="4" t="n">
        <v>0.416376672667908</v>
      </c>
      <c r="V4565" s="4" t="n">
        <v>0.154109646711474</v>
      </c>
      <c r="W4565" s="4" t="n">
        <v>0.305022445668274</v>
      </c>
      <c r="X4565" t="n">
        <v>6338</v>
      </c>
      <c r="Y4565" t="n">
        <v>3194</v>
      </c>
      <c r="Z4565" t="n">
        <v>6337</v>
      </c>
      <c r="AA4565" t="n">
        <v>3195</v>
      </c>
      <c r="AB4565" s="2" t="n">
        <v>0.999687010954617</v>
      </c>
      <c r="AC4565" s="2" t="n">
        <v>0.504023986113303</v>
      </c>
      <c r="AD4565" s="2" t="n">
        <v>0.503944461975387</v>
      </c>
      <c r="AE4565" s="1" t="n">
        <v>38717</v>
      </c>
      <c r="AF4565" s="1" t="n">
        <v>39083</v>
      </c>
      <c r="AG4565" t="n">
        <v>3286</v>
      </c>
      <c r="AH4565" s="2" t="n">
        <v>0.498407401789777</v>
      </c>
      <c r="AI4565" s="2" t="n">
        <v>1</v>
      </c>
      <c r="AJ4565"/>
      <c r="AK4565" t="s">
        <v>968</v>
      </c>
    </row>
    <row r="4566">
      <c r="A4566" t="n">
        <v>55</v>
      </c>
      <c r="B4566" t="n">
        <v>61</v>
      </c>
      <c r="C4566" t="s">
        <v>37</v>
      </c>
      <c r="D4566" t="s">
        <v>37</v>
      </c>
      <c r="E4566" t="s">
        <v>58</v>
      </c>
      <c r="F4566" t="s">
        <v>58</v>
      </c>
      <c r="G4566" t="s">
        <v>792</v>
      </c>
      <c r="H4566" t="s">
        <v>144</v>
      </c>
      <c r="I4566" t="n">
        <v>-1</v>
      </c>
      <c r="J4566" t="n">
        <v>0</v>
      </c>
      <c r="K4566" s="2" t="n">
        <v>0.444444444444444</v>
      </c>
      <c r="L4566" s="3" t="n">
        <v>729</v>
      </c>
      <c r="M4566" s="3" t="n">
        <v>-135</v>
      </c>
      <c r="N4566" s="3" t="n">
        <v>6903.79270328</v>
      </c>
      <c r="O4566" s="2" t="n">
        <v>0.0275590551181102</v>
      </c>
      <c r="P4566" s="2" t="n">
        <v>0.341207349081365</v>
      </c>
      <c r="Q4566" s="4" t="n">
        <v>-0.263157894736842</v>
      </c>
      <c r="R4566" s="4" t="n">
        <v>-0.426115485564305</v>
      </c>
      <c r="S4566" s="4" t="n">
        <v>0.879658792650919</v>
      </c>
      <c r="T4566" s="4" t="n">
        <v>-0.386153296092117</v>
      </c>
      <c r="U4566" s="4" t="n">
        <v>0.451306315116105</v>
      </c>
      <c r="V4566" s="4" t="n">
        <v>-0.605289302005738</v>
      </c>
      <c r="W4566" s="4" t="n">
        <v>0.76401005189116</v>
      </c>
      <c r="X4566" t="n">
        <v>6583</v>
      </c>
      <c r="Y4566" t="n">
        <v>1524</v>
      </c>
      <c r="Z4566" t="n">
        <v>6583</v>
      </c>
      <c r="AA4566" t="n">
        <v>1524</v>
      </c>
      <c r="AB4566" s="2" t="n">
        <v>1</v>
      </c>
      <c r="AC4566" s="2" t="n">
        <v>0.23150539267811</v>
      </c>
      <c r="AD4566" s="2" t="n">
        <v>0.23150539267811</v>
      </c>
      <c r="AE4566" s="1" t="n">
        <v>38717</v>
      </c>
      <c r="AF4566" s="1" t="n">
        <v>38717</v>
      </c>
      <c r="AG4566" t="n">
        <v>1523</v>
      </c>
      <c r="AH4566" s="2" t="n">
        <v>0.23100257849234</v>
      </c>
      <c r="AI4566" s="2" t="n">
        <v>1</v>
      </c>
      <c r="AJ4566"/>
      <c r="AK4566"/>
    </row>
    <row r="4567">
      <c r="A4567" t="n">
        <v>214</v>
      </c>
      <c r="B4567" t="n">
        <v>244</v>
      </c>
      <c r="C4567" t="s">
        <v>37</v>
      </c>
      <c r="D4567" t="s">
        <v>37</v>
      </c>
      <c r="E4567" t="s">
        <v>41</v>
      </c>
      <c r="F4567" t="s">
        <v>39</v>
      </c>
      <c r="G4567" t="s">
        <v>369</v>
      </c>
      <c r="H4567" t="s">
        <v>803</v>
      </c>
      <c r="I4567" t="n">
        <v>-1</v>
      </c>
      <c r="J4567" t="n">
        <v>0</v>
      </c>
      <c r="K4567" s="2" t="n">
        <v>0.603454415954416</v>
      </c>
      <c r="L4567" s="3" t="n">
        <v>691</v>
      </c>
      <c r="M4567" s="3" t="n">
        <v>-437</v>
      </c>
      <c r="N4567" s="3" t="n">
        <v>13104.98373017</v>
      </c>
      <c r="O4567" s="2" t="n">
        <v>0.00104058272632674</v>
      </c>
      <c r="P4567" s="2" t="n">
        <v>0.0962539021852237</v>
      </c>
      <c r="Q4567" s="4" t="n">
        <v>-0.4375</v>
      </c>
      <c r="R4567" s="4" t="n">
        <v>-1.92510926118626</v>
      </c>
      <c r="S4567" s="4" t="n">
        <v>3.07563995837669</v>
      </c>
      <c r="T4567" s="4" t="n">
        <v>-1.98808716049257</v>
      </c>
      <c r="U4567" s="4" t="n">
        <v>2.350578915746</v>
      </c>
      <c r="V4567" s="4" t="n">
        <v>-1.7202984582574</v>
      </c>
      <c r="W4567" s="4" t="n">
        <v>1.7202984582574</v>
      </c>
      <c r="X4567" t="n">
        <v>4596</v>
      </c>
      <c r="Y4567" t="n">
        <v>1922</v>
      </c>
      <c r="Z4567" t="n">
        <v>4596</v>
      </c>
      <c r="AA4567" t="n">
        <v>1922</v>
      </c>
      <c r="AB4567" s="2" t="n">
        <v>1</v>
      </c>
      <c r="AC4567" s="2" t="n">
        <v>0.418189730200174</v>
      </c>
      <c r="AD4567" s="2" t="n">
        <v>0.418189730200174</v>
      </c>
      <c r="AE4567" s="1" t="n">
        <v>40709</v>
      </c>
      <c r="AF4567" s="1" t="n">
        <v>43158</v>
      </c>
      <c r="AG4567" t="n">
        <v>2152</v>
      </c>
      <c r="AH4567" s="2" t="n">
        <v>0.467724407737448</v>
      </c>
      <c r="AI4567" s="2" t="n">
        <v>1</v>
      </c>
      <c r="AJ4567"/>
      <c r="AK4567"/>
    </row>
    <row r="4568">
      <c r="A4568" t="n">
        <v>120</v>
      </c>
      <c r="B4568" t="n">
        <v>211</v>
      </c>
      <c r="C4568" t="s">
        <v>37</v>
      </c>
      <c r="D4568" t="s">
        <v>37</v>
      </c>
      <c r="E4568" t="s">
        <v>58</v>
      </c>
      <c r="F4568" t="s">
        <v>58</v>
      </c>
      <c r="G4568" t="s">
        <v>367</v>
      </c>
      <c r="H4568" t="s">
        <v>906</v>
      </c>
      <c r="I4568" t="n">
        <v>-1</v>
      </c>
      <c r="J4568" t="n">
        <v>0</v>
      </c>
      <c r="K4568" s="2" t="n">
        <v>0.495238095238095</v>
      </c>
      <c r="L4568" s="3" t="n">
        <v>516</v>
      </c>
      <c r="M4568" s="3" t="n">
        <v>-422</v>
      </c>
      <c r="N4568" s="3" t="n">
        <v>14529.8325306</v>
      </c>
      <c r="O4568" s="2" t="n">
        <v>0.00622406639004149</v>
      </c>
      <c r="P4568" s="2" t="n">
        <v>0.0975103734439834</v>
      </c>
      <c r="Q4568" s="4" t="n">
        <v>-0.632567849686848</v>
      </c>
      <c r="R4568" s="4" t="n">
        <v>-2.50767634854772</v>
      </c>
      <c r="S4568" s="4" t="n">
        <v>3.02593360995851</v>
      </c>
      <c r="T4568" s="4" t="n">
        <v>-2.52208124768261</v>
      </c>
      <c r="U4568" s="4" t="n">
        <v>2.52208124768261</v>
      </c>
      <c r="V4568" s="4" t="n">
        <v>-2.49542980855016</v>
      </c>
      <c r="W4568" s="4" t="n">
        <v>2.4969730184267</v>
      </c>
      <c r="X4568" t="n">
        <v>6594</v>
      </c>
      <c r="Y4568" t="n">
        <v>482</v>
      </c>
      <c r="Z4568" t="n">
        <v>6594</v>
      </c>
      <c r="AA4568" t="n">
        <v>482</v>
      </c>
      <c r="AB4568" s="2" t="n">
        <v>1</v>
      </c>
      <c r="AC4568" s="2" t="n">
        <v>0.073096754625417</v>
      </c>
      <c r="AD4568" s="2" t="n">
        <v>0.073096754625417</v>
      </c>
      <c r="AE4568" s="1" t="n">
        <v>38717</v>
      </c>
      <c r="AF4568" s="1" t="n">
        <v>40640</v>
      </c>
      <c r="AG4568" t="n">
        <v>482</v>
      </c>
      <c r="AH4568" s="2" t="n">
        <v>0.0731078416502351</v>
      </c>
      <c r="AI4568" s="2" t="n">
        <v>1</v>
      </c>
      <c r="AJ4568"/>
      <c r="AK4568"/>
    </row>
    <row r="4569">
      <c r="A4569" t="n">
        <v>64</v>
      </c>
      <c r="B4569" t="n">
        <v>130</v>
      </c>
      <c r="C4569" t="s">
        <v>37</v>
      </c>
      <c r="D4569" t="s">
        <v>37</v>
      </c>
      <c r="E4569" t="s">
        <v>58</v>
      </c>
      <c r="F4569" t="s">
        <v>58</v>
      </c>
      <c r="G4569" t="s">
        <v>620</v>
      </c>
      <c r="H4569" t="s">
        <v>370</v>
      </c>
      <c r="I4569" t="n">
        <v>1</v>
      </c>
      <c r="J4569" t="n">
        <v>0</v>
      </c>
      <c r="K4569" s="2" t="n">
        <v>0.447619047619048</v>
      </c>
      <c r="L4569" s="3" t="n">
        <v>751</v>
      </c>
      <c r="M4569" s="3" t="n">
        <v>-201</v>
      </c>
      <c r="N4569" s="3" t="n">
        <v>12747.38228209</v>
      </c>
      <c r="O4569" s="2" t="n">
        <v>0.00485436893203883</v>
      </c>
      <c r="P4569" s="2" t="n">
        <v>0.0668992718446602</v>
      </c>
      <c r="Q4569" s="4" t="n">
        <v>0.866463414634146</v>
      </c>
      <c r="R4569" s="4" t="n">
        <v>2.12603155339805</v>
      </c>
      <c r="S4569" s="4" t="n">
        <v>2.29717839805825</v>
      </c>
      <c r="T4569" s="4" t="n">
        <v>2.11784178423987</v>
      </c>
      <c r="U4569" s="4" t="n">
        <v>2.11784178423987</v>
      </c>
      <c r="V4569" s="4" t="n">
        <v>2.12717107638812</v>
      </c>
      <c r="W4569" s="4" t="n">
        <v>2.12717107638812</v>
      </c>
      <c r="X4569" t="n">
        <v>6594</v>
      </c>
      <c r="Y4569" t="n">
        <v>6592</v>
      </c>
      <c r="Z4569" t="n">
        <v>6594</v>
      </c>
      <c r="AA4569" t="n">
        <v>6592</v>
      </c>
      <c r="AB4569" s="2" t="n">
        <v>1</v>
      </c>
      <c r="AC4569" s="2" t="n">
        <v>0.99969669396421</v>
      </c>
      <c r="AD4569" s="2" t="n">
        <v>0.99969669396421</v>
      </c>
      <c r="AE4569" s="1" t="n">
        <v>38717</v>
      </c>
      <c r="AF4569" s="1" t="n">
        <v>38717</v>
      </c>
      <c r="AG4569" t="n">
        <v>6593</v>
      </c>
      <c r="AH4569" s="2" t="n">
        <v>1</v>
      </c>
      <c r="AI4569" s="2" t="n">
        <v>1</v>
      </c>
      <c r="AJ4569"/>
      <c r="AK4569"/>
    </row>
    <row r="4570">
      <c r="A4570" t="n">
        <v>8</v>
      </c>
      <c r="B4570" t="n">
        <v>16</v>
      </c>
      <c r="C4570" t="s">
        <v>37</v>
      </c>
      <c r="D4570" t="s">
        <v>43</v>
      </c>
      <c r="E4570" t="s">
        <v>391</v>
      </c>
      <c r="F4570" t="s">
        <v>44</v>
      </c>
      <c r="G4570" t="s">
        <v>557</v>
      </c>
      <c r="H4570" t="s">
        <v>137</v>
      </c>
      <c r="I4570" t="n">
        <v>1</v>
      </c>
      <c r="J4570" t="n">
        <v>0</v>
      </c>
      <c r="K4570" s="2" t="n">
        <v>0.463675213675214</v>
      </c>
      <c r="L4570" s="3" t="n">
        <v>73</v>
      </c>
      <c r="M4570" s="3" t="n">
        <v>-30</v>
      </c>
      <c r="N4570" s="3" t="n">
        <v>8155.39599171</v>
      </c>
      <c r="O4570" s="2" t="n">
        <v>0.0713305898491084</v>
      </c>
      <c r="P4570" s="2" t="n">
        <v>0.529149519890261</v>
      </c>
      <c r="Q4570" s="4" t="n">
        <v>0.0664697193500739</v>
      </c>
      <c r="R4570" s="4" t="n">
        <v>0.0455761316872213</v>
      </c>
      <c r="S4570" s="4" t="n">
        <v>0.533779149519888</v>
      </c>
      <c r="T4570" s="4" t="n">
        <v>0.04140224974396</v>
      </c>
      <c r="U4570" s="4" t="n">
        <v>0.297596775848827</v>
      </c>
      <c r="V4570" s="4" t="n">
        <v>-0.270951376260725</v>
      </c>
      <c r="W4570" s="4" t="n">
        <v>0.483686826887125</v>
      </c>
      <c r="X4570" t="n">
        <v>6385</v>
      </c>
      <c r="Y4570" t="n">
        <v>2916</v>
      </c>
      <c r="Z4570" t="n">
        <v>6385</v>
      </c>
      <c r="AA4570" t="n">
        <v>2916</v>
      </c>
      <c r="AB4570" s="2" t="n">
        <v>1</v>
      </c>
      <c r="AC4570" s="2" t="n">
        <v>0.456695379796398</v>
      </c>
      <c r="AD4570" s="2" t="n">
        <v>0.456695379796398</v>
      </c>
      <c r="AE4570" s="1" t="n">
        <v>38717</v>
      </c>
      <c r="AF4570" s="1" t="n">
        <v>39083</v>
      </c>
      <c r="AG4570" t="n">
        <v>2921</v>
      </c>
      <c r="AH4570" s="2" t="n">
        <v>0.452798015811502</v>
      </c>
      <c r="AI4570" s="2" t="n">
        <v>1</v>
      </c>
      <c r="AJ4570"/>
      <c r="AK4570" t="s">
        <v>139</v>
      </c>
    </row>
    <row r="4571">
      <c r="A4571" t="n">
        <v>466</v>
      </c>
      <c r="B4571" t="n">
        <v>3700</v>
      </c>
      <c r="C4571" t="s">
        <v>43</v>
      </c>
      <c r="D4571" t="s">
        <v>43</v>
      </c>
      <c r="E4571" t="s">
        <v>44</v>
      </c>
      <c r="F4571" t="s">
        <v>83</v>
      </c>
      <c r="G4571" t="s">
        <v>147</v>
      </c>
      <c r="H4571" t="s">
        <v>155</v>
      </c>
      <c r="I4571" t="n">
        <v>1</v>
      </c>
      <c r="J4571" t="n">
        <v>0</v>
      </c>
      <c r="K4571" s="2" t="n">
        <v>0.613888888888889</v>
      </c>
      <c r="L4571" s="3" t="n">
        <v>644</v>
      </c>
      <c r="M4571" s="3"/>
      <c r="N4571" s="3" t="n">
        <v>14172.85825958</v>
      </c>
      <c r="O4571" s="2" t="n">
        <v>0.0105804975693452</v>
      </c>
      <c r="P4571" s="2" t="n">
        <v>0.0860737775235916</v>
      </c>
      <c r="Q4571" s="4" t="n">
        <v>0.76878612716763</v>
      </c>
      <c r="R4571" s="4" t="n">
        <v>1.61189591078067</v>
      </c>
      <c r="S4571" s="4" t="n">
        <v>2.01549899914213</v>
      </c>
      <c r="T4571" s="4" t="n">
        <v>1.6302423168816</v>
      </c>
      <c r="U4571" s="4" t="n">
        <v>1.68518921894753</v>
      </c>
      <c r="V4571" s="4" t="n">
        <v>1.68555122764493</v>
      </c>
      <c r="W4571" s="4" t="n">
        <v>1.68555122764493</v>
      </c>
      <c r="X4571" t="n">
        <v>5142</v>
      </c>
      <c r="Y4571" t="n">
        <v>3497</v>
      </c>
      <c r="Z4571" t="n">
        <v>4739</v>
      </c>
      <c r="AA4571" t="n">
        <v>3900</v>
      </c>
      <c r="AB4571" s="2" t="n">
        <v>0.896666666666667</v>
      </c>
      <c r="AC4571" s="2" t="n">
        <v>0.737919392276852</v>
      </c>
      <c r="AD4571" s="2" t="n">
        <v>0.680085569817192</v>
      </c>
      <c r="AE4571" s="1" t="n">
        <v>37622</v>
      </c>
      <c r="AF4571" s="1" t="n">
        <v>38718</v>
      </c>
      <c r="AG4571" t="n">
        <v>3651</v>
      </c>
      <c r="AH4571" s="2" t="n">
        <v>0.769117337265641</v>
      </c>
      <c r="AI4571" s="2" t="n">
        <v>0.902149740548554</v>
      </c>
      <c r="AJ4571" t="s">
        <v>149</v>
      </c>
      <c r="AK4571" t="s">
        <v>243</v>
      </c>
    </row>
    <row r="4572">
      <c r="A4572" t="n">
        <v>773</v>
      </c>
      <c r="B4572" t="n">
        <v>2297</v>
      </c>
      <c r="C4572" t="s">
        <v>43</v>
      </c>
      <c r="D4572" t="s">
        <v>43</v>
      </c>
      <c r="E4572" t="s">
        <v>62</v>
      </c>
      <c r="F4572" t="s">
        <v>62</v>
      </c>
      <c r="G4572" t="s">
        <v>155</v>
      </c>
      <c r="H4572" t="s">
        <v>239</v>
      </c>
      <c r="I4572" t="n">
        <v>-1</v>
      </c>
      <c r="J4572" t="n">
        <v>0</v>
      </c>
      <c r="K4572" s="2" t="n">
        <v>0.458333333333333</v>
      </c>
      <c r="L4572" s="3" t="n">
        <v>347</v>
      </c>
      <c r="M4572" s="3" t="n">
        <v>-166</v>
      </c>
      <c r="N4572" s="3" t="n">
        <v>5203.03186634</v>
      </c>
      <c r="O4572" s="2" t="n">
        <v>0.0277185501066098</v>
      </c>
      <c r="P4572" s="2" t="n">
        <v>0.277185501066098</v>
      </c>
      <c r="Q4572" s="4" t="n">
        <v>-0.0455043859649123</v>
      </c>
      <c r="R4572" s="4" t="n">
        <v>-0.167510660980809</v>
      </c>
      <c r="S4572" s="4" t="n">
        <v>1.23877931769722</v>
      </c>
      <c r="T4572" s="4" t="n">
        <v>-0.172359774628361</v>
      </c>
      <c r="U4572" s="4" t="n">
        <v>0.74177161705852</v>
      </c>
      <c r="V4572" s="4" t="n">
        <v>-0.0440982332703608</v>
      </c>
      <c r="W4572" s="4" t="n">
        <v>0.483377399198226</v>
      </c>
      <c r="X4572" t="n">
        <v>6438</v>
      </c>
      <c r="Y4572" t="n">
        <v>3752</v>
      </c>
      <c r="Z4572" t="n">
        <v>4026</v>
      </c>
      <c r="AA4572" t="n">
        <v>6164</v>
      </c>
      <c r="AB4572" s="2" t="n">
        <v>0.931942374565325</v>
      </c>
      <c r="AC4572" s="2" t="n">
        <v>0.608695652173913</v>
      </c>
      <c r="AD4572" s="2" t="n">
        <v>0.582789686237962</v>
      </c>
      <c r="AE4572" s="1" t="n">
        <v>38602</v>
      </c>
      <c r="AF4572" s="1" t="n">
        <v>36894</v>
      </c>
      <c r="AG4572" t="n">
        <v>4163</v>
      </c>
      <c r="AH4572" s="2" t="n">
        <v>1</v>
      </c>
      <c r="AI4572" s="2" t="n">
        <v>0.608714724374909</v>
      </c>
      <c r="AJ4572" t="s">
        <v>157</v>
      </c>
      <c r="AK4572" t="s">
        <v>240</v>
      </c>
    </row>
    <row r="4573">
      <c r="A4573" t="n">
        <v>418</v>
      </c>
      <c r="B4573" t="n">
        <v>1401</v>
      </c>
      <c r="C4573" t="s">
        <v>43</v>
      </c>
      <c r="D4573" t="s">
        <v>43</v>
      </c>
      <c r="E4573" t="s">
        <v>62</v>
      </c>
      <c r="F4573" t="s">
        <v>62</v>
      </c>
      <c r="G4573" t="s">
        <v>80</v>
      </c>
      <c r="H4573" t="s">
        <v>87</v>
      </c>
      <c r="I4573" t="n">
        <v>1</v>
      </c>
      <c r="J4573" t="n">
        <v>0</v>
      </c>
      <c r="K4573" s="2" t="n">
        <v>0.473484848484848</v>
      </c>
      <c r="L4573" s="3" t="n">
        <v>185</v>
      </c>
      <c r="M4573" s="3" t="n">
        <v>-132</v>
      </c>
      <c r="N4573" s="3" t="n">
        <v>12897.61718815</v>
      </c>
      <c r="O4573" s="2" t="n">
        <v>0.0392986698911729</v>
      </c>
      <c r="P4573" s="2" t="n">
        <v>0.362303506650544</v>
      </c>
      <c r="Q4573" s="4" t="n">
        <v>-0.319383259911894</v>
      </c>
      <c r="R4573" s="4" t="n">
        <v>-0.51822853688029</v>
      </c>
      <c r="S4573" s="4" t="n">
        <v>0.956378476420796</v>
      </c>
      <c r="T4573" s="4" t="n">
        <v>-0.530987315483791</v>
      </c>
      <c r="U4573" s="4" t="n">
        <v>0.627138064318362</v>
      </c>
      <c r="V4573" s="4" t="n">
        <v>-0.565389597890076</v>
      </c>
      <c r="W4573" s="4" t="n">
        <v>0.565389597890076</v>
      </c>
      <c r="X4573" t="n">
        <v>7628</v>
      </c>
      <c r="Y4573" t="n">
        <v>6616</v>
      </c>
      <c r="Z4573" t="n">
        <v>7014</v>
      </c>
      <c r="AA4573" t="n">
        <v>7230</v>
      </c>
      <c r="AB4573" s="2" t="n">
        <v>0.943256344453949</v>
      </c>
      <c r="AC4573" s="2" t="n">
        <v>0.915076071922545</v>
      </c>
      <c r="AD4573" s="2" t="n">
        <v>0.867330886208705</v>
      </c>
      <c r="AE4573" s="1" t="n">
        <v>37219</v>
      </c>
      <c r="AF4573" s="1" t="n">
        <v>36894</v>
      </c>
      <c r="AG4573" t="n">
        <v>7280</v>
      </c>
      <c r="AH4573" s="2" t="n">
        <v>0.991555434486516</v>
      </c>
      <c r="AI4573" s="2" t="n">
        <v>0.957264957264957</v>
      </c>
      <c r="AJ4573" t="s">
        <v>81</v>
      </c>
      <c r="AK4573" t="s">
        <v>88</v>
      </c>
    </row>
    <row r="4574">
      <c r="A4574" t="n">
        <v>569</v>
      </c>
      <c r="B4574" t="n">
        <v>2999</v>
      </c>
      <c r="C4574" t="s">
        <v>43</v>
      </c>
      <c r="D4574" t="s">
        <v>43</v>
      </c>
      <c r="E4574" t="s">
        <v>44</v>
      </c>
      <c r="F4574" t="s">
        <v>62</v>
      </c>
      <c r="G4574" t="s">
        <v>204</v>
      </c>
      <c r="H4574" t="s">
        <v>500</v>
      </c>
      <c r="I4574" t="n">
        <v>-1</v>
      </c>
      <c r="J4574" t="n">
        <v>0</v>
      </c>
      <c r="K4574" s="2" t="n">
        <v>0.555555555555555</v>
      </c>
      <c r="L4574" s="3" t="n">
        <v>65</v>
      </c>
      <c r="M4574" s="3" t="n">
        <v>271</v>
      </c>
      <c r="N4574" s="3" t="n">
        <v>10107.48453302</v>
      </c>
      <c r="O4574" s="2" t="n">
        <v>0.0165692007797271</v>
      </c>
      <c r="P4574" s="2" t="n">
        <v>0.157894736842105</v>
      </c>
      <c r="Q4574" s="4" t="n">
        <v>0.347373637264618</v>
      </c>
      <c r="R4574" s="4" t="n">
        <v>1.13404970760234</v>
      </c>
      <c r="S4574" s="4" t="n">
        <v>1.93364035087719</v>
      </c>
      <c r="T4574" s="4" t="n">
        <v>1.19090101866144</v>
      </c>
      <c r="U4574" s="4" t="n">
        <v>1.23766411999599</v>
      </c>
      <c r="V4574" s="4" t="n">
        <v>1.13009586449463</v>
      </c>
      <c r="W4574" s="4" t="n">
        <v>1.13009586449463</v>
      </c>
      <c r="X4574" t="n">
        <v>7042</v>
      </c>
      <c r="Y4574" t="n">
        <v>4104</v>
      </c>
      <c r="Z4574" t="n">
        <v>6198</v>
      </c>
      <c r="AA4574" t="n">
        <v>4948</v>
      </c>
      <c r="AB4574" s="2" t="n">
        <v>0.829426030719483</v>
      </c>
      <c r="AC4574" s="2" t="n">
        <v>0.6621490803485</v>
      </c>
      <c r="AD4574" s="2" t="n">
        <v>0.582788980403295</v>
      </c>
      <c r="AE4574" s="1" t="n">
        <v>38718</v>
      </c>
      <c r="AF4574" s="1" t="n">
        <v>36892</v>
      </c>
      <c r="AG4574" t="n">
        <v>5843</v>
      </c>
      <c r="AH4574" s="2" t="n">
        <v>0.941204896907217</v>
      </c>
      <c r="AI4574" s="2" t="n">
        <v>0.761898552614422</v>
      </c>
      <c r="AJ4574" t="s">
        <v>205</v>
      </c>
      <c r="AK4574" t="s">
        <v>501</v>
      </c>
    </row>
    <row r="4575">
      <c r="A4575" t="n">
        <v>1812</v>
      </c>
      <c r="B4575" t="n">
        <v>2304</v>
      </c>
      <c r="C4575" t="s">
        <v>43</v>
      </c>
      <c r="D4575" t="s">
        <v>43</v>
      </c>
      <c r="E4575" t="s">
        <v>62</v>
      </c>
      <c r="F4575" t="s">
        <v>62</v>
      </c>
      <c r="G4575" t="s">
        <v>156</v>
      </c>
      <c r="H4575" t="s">
        <v>247</v>
      </c>
      <c r="I4575" t="n">
        <v>-1</v>
      </c>
      <c r="J4575" t="n">
        <v>0</v>
      </c>
      <c r="K4575" s="2" t="n">
        <v>0.430555555555556</v>
      </c>
      <c r="L4575" s="3" t="n">
        <v>104</v>
      </c>
      <c r="M4575" s="3" t="n">
        <v>-45</v>
      </c>
      <c r="N4575" s="3" t="n">
        <v>11445.24839448</v>
      </c>
      <c r="O4575" s="2" t="n">
        <v>0.0458054554812146</v>
      </c>
      <c r="P4575" s="2" t="n">
        <v>0.429490478641276</v>
      </c>
      <c r="Q4575" s="4" t="n">
        <v>0.259439050701187</v>
      </c>
      <c r="R4575" s="4" t="n">
        <v>0.20591868244982</v>
      </c>
      <c r="S4575" s="4" t="n">
        <v>0.772207925887797</v>
      </c>
      <c r="T4575" s="4" t="n">
        <v>0.204237175158088</v>
      </c>
      <c r="U4575" s="4" t="n">
        <v>0.337174392446654</v>
      </c>
      <c r="V4575" s="4" t="n">
        <v>0.168185926735372</v>
      </c>
      <c r="W4575" s="4" t="n">
        <v>0.33034541902977</v>
      </c>
      <c r="X4575" t="n">
        <v>7255</v>
      </c>
      <c r="Y4575" t="n">
        <v>3886</v>
      </c>
      <c r="Z4575" t="n">
        <v>3910</v>
      </c>
      <c r="AA4575" t="n">
        <v>7231</v>
      </c>
      <c r="AB4575" s="2" t="n">
        <v>0.99386189258312</v>
      </c>
      <c r="AC4575" s="2" t="n">
        <v>0.537408380583598</v>
      </c>
      <c r="AD4575" s="2" t="n">
        <v>0.535630599586492</v>
      </c>
      <c r="AE4575" s="1" t="n">
        <v>38601</v>
      </c>
      <c r="AF4575" s="1" t="n">
        <v>36892</v>
      </c>
      <c r="AG4575" t="n">
        <v>4063</v>
      </c>
      <c r="AH4575" s="2" t="n">
        <v>1</v>
      </c>
      <c r="AI4575" s="2" t="n">
        <v>0.529795279697483</v>
      </c>
      <c r="AJ4575" t="s">
        <v>158</v>
      </c>
      <c r="AK4575" t="s">
        <v>248</v>
      </c>
    </row>
    <row r="4576">
      <c r="A4576" t="n">
        <v>3966</v>
      </c>
      <c r="B4576" t="n">
        <v>4261</v>
      </c>
      <c r="C4576" t="s">
        <v>43</v>
      </c>
      <c r="D4576" t="s">
        <v>43</v>
      </c>
      <c r="E4576" t="s">
        <v>83</v>
      </c>
      <c r="F4576" t="s">
        <v>83</v>
      </c>
      <c r="G4576" t="s">
        <v>156</v>
      </c>
      <c r="H4576" t="s">
        <v>170</v>
      </c>
      <c r="I4576" t="n">
        <v>-1</v>
      </c>
      <c r="J4576" t="n">
        <v>0</v>
      </c>
      <c r="K4576" s="2" t="n">
        <v>0.602564102564103</v>
      </c>
      <c r="L4576" s="3"/>
      <c r="M4576" s="3"/>
      <c r="N4576" s="3" t="n">
        <v>12277.83398401</v>
      </c>
      <c r="O4576" s="2" t="n">
        <v>0.046692607003891</v>
      </c>
      <c r="P4576" s="2" t="n">
        <v>0.431906614785992</v>
      </c>
      <c r="Q4576" s="4" t="n">
        <v>0.247959183673469</v>
      </c>
      <c r="R4576" s="4" t="n">
        <v>0.1909046692607</v>
      </c>
      <c r="S4576" s="4" t="n">
        <v>0.766293774319067</v>
      </c>
      <c r="T4576" s="4" t="n">
        <v>0.17782868325182</v>
      </c>
      <c r="U4576" s="4" t="n">
        <v>0.339384815916232</v>
      </c>
      <c r="V4576" s="4" t="n">
        <v>0.347993130719668</v>
      </c>
      <c r="W4576" s="4" t="n">
        <v>0.38848052459154</v>
      </c>
      <c r="X4576" t="n">
        <v>5014</v>
      </c>
      <c r="Y4576" t="n">
        <v>2056</v>
      </c>
      <c r="Z4576" t="n">
        <v>3785</v>
      </c>
      <c r="AA4576" t="n">
        <v>3285</v>
      </c>
      <c r="AB4576" s="2" t="n">
        <v>0.625875190258752</v>
      </c>
      <c r="AC4576" s="2" t="n">
        <v>0.543196829590489</v>
      </c>
      <c r="AD4576" s="2" t="n">
        <v>0.410051854806542</v>
      </c>
      <c r="AE4576" s="1" t="n">
        <v>38718</v>
      </c>
      <c r="AF4576" s="1" t="n">
        <v>38718</v>
      </c>
      <c r="AG4576" t="n">
        <v>3946</v>
      </c>
      <c r="AH4576" s="2" t="n">
        <v>1</v>
      </c>
      <c r="AI4576" s="2" t="n">
        <v>0.722181551976574</v>
      </c>
      <c r="AJ4576" t="s">
        <v>244</v>
      </c>
      <c r="AK4576" t="s">
        <v>172</v>
      </c>
    </row>
    <row r="4577">
      <c r="A4577" t="n">
        <v>283</v>
      </c>
      <c r="B4577" t="n">
        <v>2118</v>
      </c>
      <c r="C4577" t="s">
        <v>43</v>
      </c>
      <c r="D4577" t="s">
        <v>43</v>
      </c>
      <c r="E4577" t="s">
        <v>44</v>
      </c>
      <c r="F4577" t="s">
        <v>44</v>
      </c>
      <c r="G4577" t="s">
        <v>858</v>
      </c>
      <c r="H4577" t="s">
        <v>184</v>
      </c>
      <c r="I4577" t="n">
        <v>-1</v>
      </c>
      <c r="J4577" t="n">
        <v>0</v>
      </c>
      <c r="K4577" s="2" t="n">
        <v>0.544444444444444</v>
      </c>
      <c r="L4577" s="3" t="n">
        <v>190</v>
      </c>
      <c r="M4577" s="3" t="n">
        <v>-135</v>
      </c>
      <c r="N4577" s="3" t="n">
        <v>12442.87871577</v>
      </c>
      <c r="O4577" s="2" t="n">
        <v>0.00215007525263384</v>
      </c>
      <c r="P4577" s="2" t="n">
        <v>0.0242958503547624</v>
      </c>
      <c r="Q4577" s="4" t="n">
        <v>0.97241973712562</v>
      </c>
      <c r="R4577" s="4" t="n">
        <v>3.02231778112234</v>
      </c>
      <c r="S4577" s="4" t="n">
        <v>3.05409589335627</v>
      </c>
      <c r="T4577" s="4" t="n">
        <v>3.02246577033428</v>
      </c>
      <c r="U4577" s="4" t="n">
        <v>3.02246577033428</v>
      </c>
      <c r="V4577" s="4" t="n">
        <v>2.71679077622671</v>
      </c>
      <c r="W4577" s="4" t="n">
        <v>2.71679077622671</v>
      </c>
      <c r="X4577" t="n">
        <v>19250</v>
      </c>
      <c r="Y4577" t="n">
        <v>4651</v>
      </c>
      <c r="Z4577" t="n">
        <v>4653</v>
      </c>
      <c r="AA4577" t="n">
        <v>19248</v>
      </c>
      <c r="AB4577" s="2" t="n">
        <v>0.999570169782936</v>
      </c>
      <c r="AC4577" s="2" t="n">
        <v>0.241635494596841</v>
      </c>
      <c r="AD4577" s="2" t="n">
        <v>0.24161038961039</v>
      </c>
      <c r="AE4577" s="1" t="n">
        <v>32143</v>
      </c>
      <c r="AF4577" s="1" t="n">
        <v>22282</v>
      </c>
      <c r="AG4577" t="n">
        <v>4748</v>
      </c>
      <c r="AH4577" s="2" t="n">
        <v>1</v>
      </c>
      <c r="AI4577" s="2" t="n">
        <v>0.245285943069691</v>
      </c>
      <c r="AJ4577" t="s">
        <v>859</v>
      </c>
      <c r="AK4577" t="s">
        <v>186</v>
      </c>
    </row>
    <row r="4578">
      <c r="A4578" t="n">
        <v>2752</v>
      </c>
      <c r="B4578" t="n">
        <v>3966</v>
      </c>
      <c r="C4578" t="s">
        <v>43</v>
      </c>
      <c r="D4578" t="s">
        <v>43</v>
      </c>
      <c r="E4578" t="s">
        <v>44</v>
      </c>
      <c r="F4578" t="s">
        <v>83</v>
      </c>
      <c r="G4578" t="s">
        <v>328</v>
      </c>
      <c r="H4578" t="s">
        <v>156</v>
      </c>
      <c r="I4578" t="n">
        <v>-1</v>
      </c>
      <c r="J4578" t="n">
        <v>0</v>
      </c>
      <c r="K4578" s="2" t="n">
        <v>0.435897435897436</v>
      </c>
      <c r="L4578" s="3" t="n">
        <v>161</v>
      </c>
      <c r="M4578" s="3"/>
      <c r="N4578" s="3" t="n">
        <v>14987.10971664</v>
      </c>
      <c r="O4578" s="2" t="n">
        <v>0.0390804597701149</v>
      </c>
      <c r="P4578" s="2" t="n">
        <v>0.391954022988506</v>
      </c>
      <c r="Q4578" s="4" t="n">
        <v>0.142344497607655</v>
      </c>
      <c r="R4578" s="4" t="n">
        <v>0.0445977011494253</v>
      </c>
      <c r="S4578" s="4" t="n">
        <v>0.822873563218387</v>
      </c>
      <c r="T4578" s="4" t="n">
        <v>0.0482818833208158</v>
      </c>
      <c r="U4578" s="4" t="n">
        <v>0.297415158071443</v>
      </c>
      <c r="V4578" s="4" t="n">
        <v>0.0470306928567753</v>
      </c>
      <c r="W4578" s="4" t="n">
        <v>0.308255004853282</v>
      </c>
      <c r="X4578" t="n">
        <v>10557</v>
      </c>
      <c r="Y4578" t="n">
        <v>3480</v>
      </c>
      <c r="Z4578" t="n">
        <v>10252</v>
      </c>
      <c r="AA4578" t="n">
        <v>3785</v>
      </c>
      <c r="AB4578" s="2" t="n">
        <v>0.919418758256275</v>
      </c>
      <c r="AC4578" s="2" t="n">
        <v>0.339445961763558</v>
      </c>
      <c r="AD4578" s="2" t="n">
        <v>0.329639102017619</v>
      </c>
      <c r="AE4578" s="1" t="n">
        <v>22282</v>
      </c>
      <c r="AF4578" s="1" t="n">
        <v>38718</v>
      </c>
      <c r="AG4578" t="n">
        <v>3651</v>
      </c>
      <c r="AH4578" s="2" t="n">
        <v>0.181759346841241</v>
      </c>
      <c r="AI4578" s="2" t="n">
        <v>0.925240750126711</v>
      </c>
      <c r="AJ4578" t="s">
        <v>330</v>
      </c>
      <c r="AK4578" t="s">
        <v>244</v>
      </c>
    </row>
    <row r="4579">
      <c r="A4579" t="n">
        <v>145</v>
      </c>
      <c r="B4579" t="n">
        <v>243</v>
      </c>
      <c r="C4579" t="s">
        <v>37</v>
      </c>
      <c r="D4579" t="s">
        <v>37</v>
      </c>
      <c r="E4579" t="s">
        <v>41</v>
      </c>
      <c r="F4579" t="s">
        <v>58</v>
      </c>
      <c r="G4579" t="s">
        <v>380</v>
      </c>
      <c r="H4579" t="s">
        <v>898</v>
      </c>
      <c r="I4579" t="n">
        <v>1</v>
      </c>
      <c r="J4579" t="n">
        <v>0</v>
      </c>
      <c r="K4579" s="2" t="n">
        <v>0.478042328042328</v>
      </c>
      <c r="L4579" s="3" t="n">
        <v>900</v>
      </c>
      <c r="M4579" s="3" t="n">
        <v>762</v>
      </c>
      <c r="N4579" s="3" t="n">
        <v>5913.28871064</v>
      </c>
      <c r="O4579" s="2" t="n">
        <v>0.000676132521974307</v>
      </c>
      <c r="P4579" s="2" t="n">
        <v>0.0114942528735632</v>
      </c>
      <c r="Q4579" s="4" t="n">
        <v>-0.975642760487145</v>
      </c>
      <c r="R4579" s="4" t="n">
        <v>-7.0685598377282</v>
      </c>
      <c r="S4579" s="4" t="n">
        <v>7.1079107505071</v>
      </c>
      <c r="T4579" s="4" t="n">
        <v>-7.05615091734922</v>
      </c>
      <c r="U4579" s="4" t="n">
        <v>7.05615091734922</v>
      </c>
      <c r="V4579" s="4" t="n">
        <v>-6.61349621530902</v>
      </c>
      <c r="W4579" s="4" t="n">
        <v>6.61349621530902</v>
      </c>
      <c r="X4579" t="n">
        <v>6593</v>
      </c>
      <c r="Y4579" t="n">
        <v>1479</v>
      </c>
      <c r="Z4579" t="n">
        <v>6592</v>
      </c>
      <c r="AA4579" t="n">
        <v>1480</v>
      </c>
      <c r="AB4579" s="2" t="n">
        <v>0.999324324324324</v>
      </c>
      <c r="AC4579" s="2" t="n">
        <v>0.22436286407767</v>
      </c>
      <c r="AD4579" s="2" t="n">
        <v>0.224328833611406</v>
      </c>
      <c r="AE4579" s="1" t="n">
        <v>38717</v>
      </c>
      <c r="AF4579" s="1" t="n">
        <v>43831</v>
      </c>
      <c r="AG4579" t="n">
        <v>1479</v>
      </c>
      <c r="AH4579" s="2" t="n">
        <v>0.224328833611406</v>
      </c>
      <c r="AI4579" s="2" t="n">
        <v>1</v>
      </c>
      <c r="AJ4579"/>
      <c r="AK4579"/>
    </row>
    <row r="4580">
      <c r="A4580" t="n">
        <v>39</v>
      </c>
      <c r="B4580" t="n">
        <v>2787</v>
      </c>
      <c r="C4580" t="s">
        <v>37</v>
      </c>
      <c r="D4580" t="s">
        <v>43</v>
      </c>
      <c r="E4580" t="s">
        <v>58</v>
      </c>
      <c r="F4580" t="s">
        <v>44</v>
      </c>
      <c r="G4580" t="s">
        <v>429</v>
      </c>
      <c r="H4580" t="s">
        <v>237</v>
      </c>
      <c r="I4580" t="n">
        <v>-1</v>
      </c>
      <c r="J4580" t="n">
        <v>0</v>
      </c>
      <c r="K4580" s="2" t="n">
        <v>0.644660894660895</v>
      </c>
      <c r="L4580" s="3" t="n">
        <v>1091</v>
      </c>
      <c r="M4580" s="3" t="n">
        <v>-72</v>
      </c>
      <c r="N4580" s="3" t="n">
        <v>8837.68270866</v>
      </c>
      <c r="O4580" s="2" t="n">
        <v>0.015920944276695</v>
      </c>
      <c r="P4580" s="2" t="n">
        <v>0.211089761185836</v>
      </c>
      <c r="Q4580" s="4" t="n">
        <v>0.853277545327755</v>
      </c>
      <c r="R4580" s="4" t="n">
        <v>1.11345045292339</v>
      </c>
      <c r="S4580" s="4" t="n">
        <v>1.18196541312104</v>
      </c>
      <c r="T4580" s="4" t="n">
        <v>1.11476024127554</v>
      </c>
      <c r="U4580" s="4" t="n">
        <v>1.11476024127554</v>
      </c>
      <c r="V4580" s="4" t="n">
        <v>0.915256637033327</v>
      </c>
      <c r="W4580" s="4" t="n">
        <v>0.929342978995184</v>
      </c>
      <c r="X4580" t="n">
        <v>7232</v>
      </c>
      <c r="Y4580" t="n">
        <v>3643</v>
      </c>
      <c r="Z4580" t="n">
        <v>6159</v>
      </c>
      <c r="AA4580" t="n">
        <v>4716</v>
      </c>
      <c r="AB4580" s="2" t="n">
        <v>0.772476675148431</v>
      </c>
      <c r="AC4580" s="2" t="n">
        <v>0.591492125345023</v>
      </c>
      <c r="AD4580" s="2" t="n">
        <v>0.503733407079646</v>
      </c>
      <c r="AE4580" s="1" t="n">
        <v>38717</v>
      </c>
      <c r="AF4580" s="1" t="n">
        <v>37641</v>
      </c>
      <c r="AG4580" t="n">
        <v>3652</v>
      </c>
      <c r="AH4580" s="2" t="n">
        <v>0.593049691458266</v>
      </c>
      <c r="AI4580" s="2" t="n">
        <v>0.772419627749577</v>
      </c>
      <c r="AJ4580"/>
      <c r="AK4580" t="s">
        <v>238</v>
      </c>
    </row>
    <row r="4581">
      <c r="A4581" t="n">
        <v>44</v>
      </c>
      <c r="B4581" t="n">
        <v>773</v>
      </c>
      <c r="C4581" t="s">
        <v>37</v>
      </c>
      <c r="D4581" t="s">
        <v>43</v>
      </c>
      <c r="E4581" t="s">
        <v>58</v>
      </c>
      <c r="F4581" t="s">
        <v>62</v>
      </c>
      <c r="G4581" t="s">
        <v>433</v>
      </c>
      <c r="H4581" t="s">
        <v>155</v>
      </c>
      <c r="I4581" t="n">
        <v>-1</v>
      </c>
      <c r="J4581" t="n">
        <v>0</v>
      </c>
      <c r="K4581" s="2" t="n">
        <v>0.8</v>
      </c>
      <c r="L4581" s="3" t="n">
        <v>381</v>
      </c>
      <c r="M4581" s="3" t="n">
        <v>-34</v>
      </c>
      <c r="N4581" s="3" t="n">
        <v>11623.77779128</v>
      </c>
      <c r="O4581" s="2" t="n">
        <v>0.0211690363349131</v>
      </c>
      <c r="P4581" s="2" t="n">
        <v>0.198420221169036</v>
      </c>
      <c r="Q4581" s="4" t="n">
        <v>0.142672692059393</v>
      </c>
      <c r="R4581" s="4" t="n">
        <v>0.346698262243262</v>
      </c>
      <c r="S4581" s="4" t="n">
        <v>1.57304897314376</v>
      </c>
      <c r="T4581" s="4" t="n">
        <v>0.37761112726827</v>
      </c>
      <c r="U4581" s="4" t="n">
        <v>0.785006596128067</v>
      </c>
      <c r="V4581" s="4" t="n">
        <v>0.0827374232552291</v>
      </c>
      <c r="W4581" s="4" t="n">
        <v>0.300340740586712</v>
      </c>
      <c r="X4581" t="n">
        <v>4146</v>
      </c>
      <c r="Y4581" t="n">
        <v>3165</v>
      </c>
      <c r="Z4581" t="n">
        <v>3285</v>
      </c>
      <c r="AA4581" t="n">
        <v>4026</v>
      </c>
      <c r="AB4581" s="2" t="n">
        <v>0.963470319634703</v>
      </c>
      <c r="AC4581" s="2" t="n">
        <v>0.786140089418778</v>
      </c>
      <c r="AD4581" s="2" t="n">
        <v>0.763386396526773</v>
      </c>
      <c r="AE4581" s="1" t="n">
        <v>38717</v>
      </c>
      <c r="AF4581" s="1" t="n">
        <v>38602</v>
      </c>
      <c r="AG4581" t="n">
        <v>3288</v>
      </c>
      <c r="AH4581" s="2" t="n">
        <v>1</v>
      </c>
      <c r="AI4581" s="2" t="n">
        <v>0.789815037232765</v>
      </c>
      <c r="AJ4581"/>
      <c r="AK4581" t="s">
        <v>157</v>
      </c>
    </row>
    <row r="4582">
      <c r="A4582" t="n">
        <v>1366</v>
      </c>
      <c r="B4582" t="n">
        <v>3008</v>
      </c>
      <c r="C4582" t="s">
        <v>43</v>
      </c>
      <c r="D4582" t="s">
        <v>43</v>
      </c>
      <c r="E4582" t="s">
        <v>62</v>
      </c>
      <c r="F4582" t="s">
        <v>62</v>
      </c>
      <c r="G4582" t="s">
        <v>342</v>
      </c>
      <c r="H4582" t="s">
        <v>345</v>
      </c>
      <c r="I4582" t="n">
        <v>-1</v>
      </c>
      <c r="J4582" t="n">
        <v>0</v>
      </c>
      <c r="K4582" s="2" t="n">
        <v>0</v>
      </c>
      <c r="L4582" s="3" t="n">
        <v>42</v>
      </c>
      <c r="M4582" s="3" t="n">
        <v>-10</v>
      </c>
      <c r="N4582" s="3" t="n">
        <v>8753.6317417</v>
      </c>
      <c r="O4582" s="2" t="n">
        <v>0.0732243871778755</v>
      </c>
      <c r="P4582" s="2" t="n">
        <v>0.512884978001257</v>
      </c>
      <c r="Q4582" s="4" t="n">
        <v>-0.230925737538149</v>
      </c>
      <c r="R4582" s="4" t="n">
        <v>-0.200031426775613</v>
      </c>
      <c r="S4582" s="4" t="n">
        <v>0.604305468258958</v>
      </c>
      <c r="T4582" s="4" t="n">
        <v>-0.0234408281940778</v>
      </c>
      <c r="U4582" s="4" t="n">
        <v>0.451497834523229</v>
      </c>
      <c r="V4582" s="4" t="n">
        <v>-0.298063208150115</v>
      </c>
      <c r="W4582" s="4" t="n">
        <v>0.344253374810147</v>
      </c>
      <c r="X4582" t="n">
        <v>4185</v>
      </c>
      <c r="Y4582" t="n">
        <v>3182</v>
      </c>
      <c r="Z4582" t="n">
        <v>3785</v>
      </c>
      <c r="AA4582" t="n">
        <v>3582</v>
      </c>
      <c r="AB4582" s="2" t="n">
        <v>0.888330541596873</v>
      </c>
      <c r="AC4582" s="2" t="n">
        <v>0.840686922060766</v>
      </c>
      <c r="AD4582" s="2" t="n">
        <v>0.760334528076464</v>
      </c>
      <c r="AE4582" s="1" t="n">
        <v>38601</v>
      </c>
      <c r="AF4582" s="1" t="n">
        <v>38428</v>
      </c>
      <c r="AG4582" t="n">
        <v>3957</v>
      </c>
      <c r="AH4582" s="2" t="n">
        <v>1</v>
      </c>
      <c r="AI4582" s="2" t="n">
        <v>0.912381830758589</v>
      </c>
      <c r="AJ4582" t="s">
        <v>621</v>
      </c>
      <c r="AK4582" t="s">
        <v>753</v>
      </c>
    </row>
    <row r="4583">
      <c r="A4583" t="n">
        <v>100</v>
      </c>
      <c r="B4583" t="n">
        <v>3011</v>
      </c>
      <c r="C4583" t="s">
        <v>37</v>
      </c>
      <c r="D4583" t="s">
        <v>43</v>
      </c>
      <c r="E4583" t="s">
        <v>332</v>
      </c>
      <c r="F4583" t="s">
        <v>62</v>
      </c>
      <c r="G4583" t="s">
        <v>556</v>
      </c>
      <c r="H4583" t="s">
        <v>151</v>
      </c>
      <c r="I4583" t="n">
        <v>-1</v>
      </c>
      <c r="J4583" t="n">
        <v>0</v>
      </c>
      <c r="K4583" s="2" t="n">
        <v>0.564814814814815</v>
      </c>
      <c r="L4583" s="3" t="n">
        <v>276</v>
      </c>
      <c r="M4583" s="3" t="n">
        <v>-18</v>
      </c>
      <c r="N4583" s="3" t="n">
        <v>13710.691736</v>
      </c>
      <c r="O4583" s="2" t="n">
        <v>0.0477855477855478</v>
      </c>
      <c r="P4583" s="2" t="n">
        <v>0.465617715617716</v>
      </c>
      <c r="Q4583" s="4" t="n">
        <v>-0.119951040391677</v>
      </c>
      <c r="R4583" s="4" t="n">
        <v>-0.278974358974381</v>
      </c>
      <c r="S4583" s="4" t="n">
        <v>0.687383449883452</v>
      </c>
      <c r="T4583" s="4" t="n">
        <v>-0.174119493186641</v>
      </c>
      <c r="U4583" s="4" t="n">
        <v>0.523784165084182</v>
      </c>
      <c r="V4583" s="4" t="n">
        <v>-0.216395734019336</v>
      </c>
      <c r="W4583" s="4" t="n">
        <v>0.240781332038418</v>
      </c>
      <c r="X4583" t="n">
        <v>4116</v>
      </c>
      <c r="Y4583" t="n">
        <v>3432</v>
      </c>
      <c r="Z4583" t="n">
        <v>3441</v>
      </c>
      <c r="AA4583" t="n">
        <v>4107</v>
      </c>
      <c r="AB4583" s="2" t="n">
        <v>0.997384481255449</v>
      </c>
      <c r="AC4583" s="2" t="n">
        <v>0.835646457268079</v>
      </c>
      <c r="AD4583" s="2" t="n">
        <v>0.833819241982507</v>
      </c>
      <c r="AE4583" s="1" t="n">
        <v>38717</v>
      </c>
      <c r="AF4583" s="1" t="n">
        <v>38602</v>
      </c>
      <c r="AG4583" t="n">
        <v>4048</v>
      </c>
      <c r="AH4583" s="2" t="n">
        <v>0.99975302543838</v>
      </c>
      <c r="AI4583" s="2" t="n">
        <v>0.972375690607735</v>
      </c>
      <c r="AJ4583"/>
      <c r="AK4583" t="s">
        <v>152</v>
      </c>
    </row>
    <row r="4584">
      <c r="A4584" t="n">
        <v>4</v>
      </c>
      <c r="B4584" t="n">
        <v>90</v>
      </c>
      <c r="C4584" t="s">
        <v>37</v>
      </c>
      <c r="D4584" t="s">
        <v>37</v>
      </c>
      <c r="E4584" t="s">
        <v>391</v>
      </c>
      <c r="F4584" t="s">
        <v>332</v>
      </c>
      <c r="G4584" t="s">
        <v>562</v>
      </c>
      <c r="H4584" t="s">
        <v>714</v>
      </c>
      <c r="I4584" t="n">
        <v>1</v>
      </c>
      <c r="J4584" t="n">
        <v>0</v>
      </c>
      <c r="K4584" s="2" t="n">
        <v>0.520021645021645</v>
      </c>
      <c r="L4584" s="3" t="n">
        <v>78</v>
      </c>
      <c r="M4584" s="3" t="n">
        <v>-53</v>
      </c>
      <c r="N4584" s="3" t="n">
        <v>14435.74793216</v>
      </c>
      <c r="O4584" s="2" t="n">
        <v>0.0278442090878032</v>
      </c>
      <c r="P4584" s="2" t="n">
        <v>0.288349846258968</v>
      </c>
      <c r="Q4584" s="4" t="n">
        <v>0.401159725882973</v>
      </c>
      <c r="R4584" s="4" t="n">
        <v>0.407618722241203</v>
      </c>
      <c r="S4584" s="4" t="n">
        <v>1.00003416467373</v>
      </c>
      <c r="T4584" s="4" t="n">
        <v>0.41005714863557</v>
      </c>
      <c r="U4584" s="4" t="n">
        <v>0.805770277182958</v>
      </c>
      <c r="V4584" s="4" t="n">
        <v>0.535540737784895</v>
      </c>
      <c r="W4584" s="4" t="n">
        <v>0.798525587747153</v>
      </c>
      <c r="X4584" t="n">
        <v>6594</v>
      </c>
      <c r="Y4584" t="n">
        <v>5854</v>
      </c>
      <c r="Z4584" t="n">
        <v>5855</v>
      </c>
      <c r="AA4584" t="n">
        <v>6593</v>
      </c>
      <c r="AB4584" s="2" t="n">
        <v>0.999829205807003</v>
      </c>
      <c r="AC4584" s="2" t="n">
        <v>0.887911421204308</v>
      </c>
      <c r="AD4584" s="2" t="n">
        <v>0.887776766757658</v>
      </c>
      <c r="AE4584" s="1" t="n">
        <v>38717</v>
      </c>
      <c r="AF4584" s="1" t="n">
        <v>38717</v>
      </c>
      <c r="AG4584" t="n">
        <v>5949</v>
      </c>
      <c r="AH4584" s="2" t="n">
        <v>1</v>
      </c>
      <c r="AI4584" s="2" t="n">
        <v>0.902320643106325</v>
      </c>
      <c r="AJ4584"/>
      <c r="AK4584"/>
    </row>
    <row r="4585">
      <c r="A4585" t="n">
        <v>37</v>
      </c>
      <c r="B4585" t="n">
        <v>127</v>
      </c>
      <c r="C4585" t="s">
        <v>37</v>
      </c>
      <c r="D4585" t="s">
        <v>37</v>
      </c>
      <c r="E4585" t="s">
        <v>58</v>
      </c>
      <c r="F4585" t="s">
        <v>58</v>
      </c>
      <c r="G4585" t="s">
        <v>593</v>
      </c>
      <c r="H4585" t="s">
        <v>645</v>
      </c>
      <c r="I4585" t="n">
        <v>1</v>
      </c>
      <c r="J4585" t="n">
        <v>0</v>
      </c>
      <c r="K4585" s="2" t="n">
        <v>0.619047619047619</v>
      </c>
      <c r="L4585" s="3" t="n">
        <v>521</v>
      </c>
      <c r="M4585" s="3" t="n">
        <v>241</v>
      </c>
      <c r="N4585" s="3" t="n">
        <v>14368.054104</v>
      </c>
      <c r="O4585" s="2" t="n">
        <v>0.00350877192982456</v>
      </c>
      <c r="P4585" s="2" t="n">
        <v>0.0389016018306636</v>
      </c>
      <c r="Q4585" s="4" t="n">
        <v>-0.945805266380894</v>
      </c>
      <c r="R4585" s="4" t="n">
        <v>-2.3894584286804</v>
      </c>
      <c r="S4585" s="4" t="n">
        <v>2.46445461479786</v>
      </c>
      <c r="T4585" s="4" t="n">
        <v>-2.37634727083097</v>
      </c>
      <c r="U4585" s="4" t="n">
        <v>2.37634727083097</v>
      </c>
      <c r="V4585" s="4" t="n">
        <v>-2.398020661767</v>
      </c>
      <c r="W4585" s="4" t="n">
        <v>2.398020661767</v>
      </c>
      <c r="X4585" t="n">
        <v>6594</v>
      </c>
      <c r="Y4585" t="n">
        <v>6555</v>
      </c>
      <c r="Z4585" t="n">
        <v>6560</v>
      </c>
      <c r="AA4585" t="n">
        <v>6589</v>
      </c>
      <c r="AB4585" s="2" t="n">
        <v>0.999237804878049</v>
      </c>
      <c r="AC4585" s="2" t="n">
        <v>0.994839884656245</v>
      </c>
      <c r="AD4585" s="2" t="n">
        <v>0.994085532302093</v>
      </c>
      <c r="AE4585" s="1" t="n">
        <v>38717</v>
      </c>
      <c r="AF4585" s="1" t="n">
        <v>38717</v>
      </c>
      <c r="AG4585" t="n">
        <v>6593</v>
      </c>
      <c r="AH4585" s="2" t="n">
        <v>1</v>
      </c>
      <c r="AI4585" s="2" t="n">
        <v>1</v>
      </c>
      <c r="AJ4585"/>
      <c r="AK4585"/>
    </row>
    <row r="4586">
      <c r="A4586" t="n">
        <v>112</v>
      </c>
      <c r="B4586" t="n">
        <v>3977</v>
      </c>
      <c r="C4586" t="s">
        <v>37</v>
      </c>
      <c r="D4586" t="s">
        <v>43</v>
      </c>
      <c r="E4586" t="s">
        <v>332</v>
      </c>
      <c r="F4586" t="s">
        <v>175</v>
      </c>
      <c r="G4586" t="s">
        <v>566</v>
      </c>
      <c r="H4586" t="s">
        <v>257</v>
      </c>
      <c r="I4586" t="n">
        <v>-1</v>
      </c>
      <c r="J4586" t="n">
        <v>0</v>
      </c>
      <c r="K4586" s="2" t="n">
        <v>0.569444444444444</v>
      </c>
      <c r="L4586" s="3" t="n">
        <v>36</v>
      </c>
      <c r="M4586" s="3" t="n">
        <v>131</v>
      </c>
      <c r="N4586" s="3" t="n">
        <v>9558.30543684</v>
      </c>
      <c r="O4586" s="2" t="n">
        <v>0.0171384556133256</v>
      </c>
      <c r="P4586" s="2" t="n">
        <v>0.162911611785095</v>
      </c>
      <c r="Q4586" s="4" t="n">
        <v>0.582680250783699</v>
      </c>
      <c r="R4586" s="4" t="n">
        <v>1.78301559792026</v>
      </c>
      <c r="S4586" s="4" t="n">
        <v>2.12451376853456</v>
      </c>
      <c r="T4586" s="4" t="n">
        <v>1.73325915545462</v>
      </c>
      <c r="U4586" s="4" t="n">
        <v>1.8020216470406</v>
      </c>
      <c r="V4586" s="4" t="n">
        <v>1.68573740184104</v>
      </c>
      <c r="W4586" s="4" t="n">
        <v>1.68573740184104</v>
      </c>
      <c r="X4586" t="n">
        <v>6181</v>
      </c>
      <c r="Y4586" t="n">
        <v>5193</v>
      </c>
      <c r="Z4586" t="n">
        <v>6179</v>
      </c>
      <c r="AA4586" t="n">
        <v>5195</v>
      </c>
      <c r="AB4586" s="2" t="n">
        <v>0.999615014436959</v>
      </c>
      <c r="AC4586" s="2" t="n">
        <v>0.840427253600906</v>
      </c>
      <c r="AD4586" s="2" t="n">
        <v>0.840155314674001</v>
      </c>
      <c r="AE4586" s="1" t="n">
        <v>38717</v>
      </c>
      <c r="AF4586" s="1" t="n">
        <v>38718</v>
      </c>
      <c r="AG4586" t="n">
        <v>6208</v>
      </c>
      <c r="AH4586" s="2" t="n">
        <v>0.94576477757465</v>
      </c>
      <c r="AI4586" s="2" t="n">
        <v>1</v>
      </c>
      <c r="AJ4586"/>
      <c r="AK4586" t="s">
        <v>259</v>
      </c>
    </row>
    <row r="4587">
      <c r="A4587" t="n">
        <v>55</v>
      </c>
      <c r="B4587" t="n">
        <v>64</v>
      </c>
      <c r="C4587" t="s">
        <v>37</v>
      </c>
      <c r="D4587" t="s">
        <v>37</v>
      </c>
      <c r="E4587" t="s">
        <v>58</v>
      </c>
      <c r="F4587" t="s">
        <v>58</v>
      </c>
      <c r="G4587" t="s">
        <v>792</v>
      </c>
      <c r="H4587" t="s">
        <v>620</v>
      </c>
      <c r="I4587" t="n">
        <v>1</v>
      </c>
      <c r="J4587" t="n">
        <v>0</v>
      </c>
      <c r="K4587" s="2" t="n">
        <v>0.502645502645503</v>
      </c>
      <c r="L4587" s="3" t="n">
        <v>729</v>
      </c>
      <c r="M4587" s="3" t="n">
        <v>22</v>
      </c>
      <c r="N4587" s="3" t="n">
        <v>6145.920533</v>
      </c>
      <c r="O4587" s="2" t="n">
        <v>0.0562053774874677</v>
      </c>
      <c r="P4587" s="2" t="n">
        <v>0.489290596992253</v>
      </c>
      <c r="Q4587" s="4" t="n">
        <v>0.0300981812328988</v>
      </c>
      <c r="R4587" s="4" t="n">
        <v>0.103326750721555</v>
      </c>
      <c r="S4587" s="4" t="n">
        <v>0.599392374297432</v>
      </c>
      <c r="T4587" s="4" t="n">
        <v>0.0991270259871697</v>
      </c>
      <c r="U4587" s="4" t="n">
        <v>0.247392289415152</v>
      </c>
      <c r="V4587" s="4" t="n">
        <v>0.0977292751762372</v>
      </c>
      <c r="W4587" s="4" t="n">
        <v>0.134822578001713</v>
      </c>
      <c r="X4587" t="n">
        <v>6594</v>
      </c>
      <c r="Y4587" t="n">
        <v>6583</v>
      </c>
      <c r="Z4587" t="n">
        <v>6583</v>
      </c>
      <c r="AA4587" t="n">
        <v>6594</v>
      </c>
      <c r="AB4587" s="2" t="n">
        <v>1</v>
      </c>
      <c r="AC4587" s="2" t="n">
        <v>0.998331816803154</v>
      </c>
      <c r="AD4587" s="2" t="n">
        <v>0.998331816803154</v>
      </c>
      <c r="AE4587" s="1" t="n">
        <v>38717</v>
      </c>
      <c r="AF4587" s="1" t="n">
        <v>38717</v>
      </c>
      <c r="AG4587" t="n">
        <v>6593</v>
      </c>
      <c r="AH4587" s="2" t="n">
        <v>1</v>
      </c>
      <c r="AI4587" s="2" t="n">
        <v>1</v>
      </c>
      <c r="AJ4587"/>
      <c r="AK4587"/>
    </row>
    <row r="4588">
      <c r="A4588" t="n">
        <v>463</v>
      </c>
      <c r="B4588" t="n">
        <v>974</v>
      </c>
      <c r="C4588" t="s">
        <v>43</v>
      </c>
      <c r="D4588" t="s">
        <v>43</v>
      </c>
      <c r="E4588" t="s">
        <v>44</v>
      </c>
      <c r="F4588" t="s">
        <v>62</v>
      </c>
      <c r="G4588" t="s">
        <v>138</v>
      </c>
      <c r="H4588" t="s">
        <v>495</v>
      </c>
      <c r="I4588" t="n">
        <v>-1</v>
      </c>
      <c r="J4588" t="n">
        <v>0</v>
      </c>
      <c r="K4588" s="2" t="n">
        <v>0.545634920634921</v>
      </c>
      <c r="L4588" s="3" t="n">
        <v>38</v>
      </c>
      <c r="M4588" s="3" t="n">
        <v>-15</v>
      </c>
      <c r="N4588" s="3" t="n">
        <v>13090.67471695</v>
      </c>
      <c r="O4588" s="2" t="n">
        <v>0.032393186260821</v>
      </c>
      <c r="P4588" s="2" t="n">
        <v>0.24099413571628</v>
      </c>
      <c r="Q4588" s="4" t="n">
        <v>-0.666378066378066</v>
      </c>
      <c r="R4588" s="4" t="n">
        <v>-1.23429209717956</v>
      </c>
      <c r="S4588" s="4" t="n">
        <v>1.41413013124825</v>
      </c>
      <c r="T4588" s="4" t="n">
        <v>-1.21647098692927</v>
      </c>
      <c r="U4588" s="4" t="n">
        <v>1.22269155033459</v>
      </c>
      <c r="V4588" s="4" t="n">
        <v>-1.32401503564985</v>
      </c>
      <c r="W4588" s="4" t="n">
        <v>1.32401503564985</v>
      </c>
      <c r="X4588" t="n">
        <v>5791</v>
      </c>
      <c r="Y4588" t="n">
        <v>3581</v>
      </c>
      <c r="Z4588" t="n">
        <v>4013</v>
      </c>
      <c r="AA4588" t="n">
        <v>5359</v>
      </c>
      <c r="AB4588" s="2" t="n">
        <v>0.892349862945427</v>
      </c>
      <c r="AC4588" s="2" t="n">
        <v>0.668221683149841</v>
      </c>
      <c r="AD4588" s="2" t="n">
        <v>0.61837333793818</v>
      </c>
      <c r="AE4588" s="1" t="n">
        <v>38718</v>
      </c>
      <c r="AF4588" s="1" t="n">
        <v>39167</v>
      </c>
      <c r="AG4588" t="n">
        <v>3632</v>
      </c>
      <c r="AH4588" s="2" t="n">
        <v>0.88997794658172</v>
      </c>
      <c r="AI4588" s="2" t="n">
        <v>0.673340748980349</v>
      </c>
      <c r="AJ4588" t="s">
        <v>140</v>
      </c>
      <c r="AK4588" t="s">
        <v>496</v>
      </c>
    </row>
    <row r="4589">
      <c r="A4589" t="n">
        <v>588</v>
      </c>
      <c r="B4589" t="n">
        <v>1469</v>
      </c>
      <c r="C4589" t="s">
        <v>43</v>
      </c>
      <c r="D4589" t="s">
        <v>43</v>
      </c>
      <c r="E4589" t="s">
        <v>44</v>
      </c>
      <c r="F4589" t="s">
        <v>44</v>
      </c>
      <c r="G4589" t="s">
        <v>784</v>
      </c>
      <c r="H4589" t="s">
        <v>460</v>
      </c>
      <c r="I4589" t="n">
        <v>1</v>
      </c>
      <c r="J4589" t="n">
        <v>0</v>
      </c>
      <c r="K4589" s="2" t="n">
        <v>0.509259259259259</v>
      </c>
      <c r="L4589" s="3" t="n">
        <v>1402</v>
      </c>
      <c r="M4589" s="3" t="n">
        <v>-599</v>
      </c>
      <c r="N4589" s="3" t="n">
        <v>8701.1338112</v>
      </c>
      <c r="O4589" s="2" t="n">
        <v>0.000770119368502118</v>
      </c>
      <c r="P4589" s="2" t="n">
        <v>0.019638043896804</v>
      </c>
      <c r="Q4589" s="4" t="n">
        <v>0.946050096339114</v>
      </c>
      <c r="R4589" s="4" t="n">
        <v>3.93022718521371</v>
      </c>
      <c r="S4589" s="4" t="n">
        <v>4.0016942626107</v>
      </c>
      <c r="T4589" s="4" t="n">
        <v>3.93481306542025</v>
      </c>
      <c r="U4589" s="4" t="n">
        <v>3.93481306542025</v>
      </c>
      <c r="V4589" s="4" t="n">
        <v>2.60225879771525</v>
      </c>
      <c r="W4589" s="4" t="n">
        <v>2.60225879771525</v>
      </c>
      <c r="X4589" t="n">
        <v>12204</v>
      </c>
      <c r="Y4589" t="n">
        <v>2597</v>
      </c>
      <c r="Z4589" t="n">
        <v>2604</v>
      </c>
      <c r="AA4589" t="n">
        <v>12197</v>
      </c>
      <c r="AB4589" s="2" t="n">
        <v>0.997311827956989</v>
      </c>
      <c r="AC4589" s="2" t="n">
        <v>0.212921210133639</v>
      </c>
      <c r="AD4589" s="2" t="n">
        <v>0.212799082268109</v>
      </c>
      <c r="AE4589" s="1" t="n">
        <v>37757</v>
      </c>
      <c r="AF4589" s="1" t="n">
        <v>22282</v>
      </c>
      <c r="AG4589" t="n">
        <v>2609</v>
      </c>
      <c r="AH4589" s="2" t="n">
        <v>1</v>
      </c>
      <c r="AI4589" s="2" t="n">
        <v>0.129885000248917</v>
      </c>
      <c r="AJ4589" t="s">
        <v>785</v>
      </c>
      <c r="AK4589" t="s">
        <v>461</v>
      </c>
    </row>
    <row r="4590">
      <c r="A4590" t="n">
        <v>593</v>
      </c>
      <c r="B4590" t="n">
        <v>1791</v>
      </c>
      <c r="C4590" t="s">
        <v>43</v>
      </c>
      <c r="D4590" t="s">
        <v>43</v>
      </c>
      <c r="E4590" t="s">
        <v>44</v>
      </c>
      <c r="F4590" t="s">
        <v>62</v>
      </c>
      <c r="G4590" t="s">
        <v>985</v>
      </c>
      <c r="H4590" t="s">
        <v>362</v>
      </c>
      <c r="I4590" t="n">
        <v>1</v>
      </c>
      <c r="J4590" t="n">
        <v>0</v>
      </c>
      <c r="K4590" s="2" t="n">
        <v>0.531481481481482</v>
      </c>
      <c r="L4590" s="3" t="n">
        <v>1</v>
      </c>
      <c r="M4590" s="3" t="n">
        <v>24</v>
      </c>
      <c r="N4590" s="3" t="n">
        <v>11037.27848352</v>
      </c>
      <c r="O4590" s="2" t="n">
        <v>0.0188923395445135</v>
      </c>
      <c r="P4590" s="2" t="n">
        <v>0.176501035196687</v>
      </c>
      <c r="Q4590" s="4" t="n">
        <v>0.00923239250857294</v>
      </c>
      <c r="R4590" s="4" t="n">
        <v>0.10388198757764</v>
      </c>
      <c r="S4590" s="4" t="n">
        <v>1.96909937888199</v>
      </c>
      <c r="T4590" s="4" t="n">
        <v>0.214607496100004</v>
      </c>
      <c r="U4590" s="4" t="n">
        <v>0.802585726011385</v>
      </c>
      <c r="V4590" s="4" t="n">
        <v>1.71435829285556</v>
      </c>
      <c r="W4590" s="4" t="n">
        <v>1.71435829285556</v>
      </c>
      <c r="X4590" t="n">
        <v>22201</v>
      </c>
      <c r="Y4590" t="n">
        <v>3864</v>
      </c>
      <c r="Z4590" t="n">
        <v>19001</v>
      </c>
      <c r="AA4590" t="n">
        <v>7064</v>
      </c>
      <c r="AB4590" s="2" t="n">
        <v>0.546998867497169</v>
      </c>
      <c r="AC4590" s="2" t="n">
        <v>0.203357718014841</v>
      </c>
      <c r="AD4590" s="2" t="n">
        <v>0.174046214134498</v>
      </c>
      <c r="AE4590" s="1" t="n">
        <v>22282</v>
      </c>
      <c r="AF4590" s="1" t="n">
        <v>36892</v>
      </c>
      <c r="AG4590" t="n">
        <v>4747</v>
      </c>
      <c r="AH4590" s="2" t="n">
        <v>0.245234282171824</v>
      </c>
      <c r="AI4590" s="2" t="n">
        <v>0.618985526144217</v>
      </c>
      <c r="AJ4590" t="s">
        <v>986</v>
      </c>
      <c r="AK4590" t="s">
        <v>363</v>
      </c>
    </row>
    <row r="4591">
      <c r="A4591" t="n">
        <v>302</v>
      </c>
      <c r="B4591" t="n">
        <v>1377</v>
      </c>
      <c r="C4591" t="s">
        <v>43</v>
      </c>
      <c r="D4591" t="s">
        <v>43</v>
      </c>
      <c r="E4591" t="s">
        <v>44</v>
      </c>
      <c r="F4591" t="s">
        <v>44</v>
      </c>
      <c r="G4591" t="s">
        <v>56</v>
      </c>
      <c r="H4591" t="s">
        <v>165</v>
      </c>
      <c r="I4591" t="n">
        <v>-1</v>
      </c>
      <c r="J4591" t="n">
        <v>0</v>
      </c>
      <c r="K4591" s="2" t="n">
        <v>0.6</v>
      </c>
      <c r="L4591" s="3" t="n">
        <v>198</v>
      </c>
      <c r="M4591" s="3" t="n">
        <v>-154</v>
      </c>
      <c r="N4591" s="3" t="n">
        <v>14699.24953772</v>
      </c>
      <c r="O4591" s="2" t="n">
        <v>0.0280583613916947</v>
      </c>
      <c r="P4591" s="2" t="n">
        <v>0.226711560044893</v>
      </c>
      <c r="Q4591" s="4" t="n">
        <v>0.11027713625866</v>
      </c>
      <c r="R4591" s="4" t="n">
        <v>0.0480359147025814</v>
      </c>
      <c r="S4591" s="4" t="n">
        <v>1.56273849607183</v>
      </c>
      <c r="T4591" s="4" t="n">
        <v>-0.00109871406730332</v>
      </c>
      <c r="U4591" s="4" t="n">
        <v>0.93202239673081</v>
      </c>
      <c r="V4591" s="4" t="n">
        <v>-0.543734037808009</v>
      </c>
      <c r="W4591" s="4" t="n">
        <v>0.66241857735402</v>
      </c>
      <c r="X4591" t="n">
        <v>22401</v>
      </c>
      <c r="Y4591" t="n">
        <v>3564</v>
      </c>
      <c r="Z4591" t="n">
        <v>6136</v>
      </c>
      <c r="AA4591" t="n">
        <v>19829</v>
      </c>
      <c r="AB4591" s="2" t="n">
        <v>0.580834419817471</v>
      </c>
      <c r="AC4591" s="2" t="n">
        <v>0.179736749205709</v>
      </c>
      <c r="AD4591" s="2" t="n">
        <v>0.159100040176778</v>
      </c>
      <c r="AE4591" s="1" t="n">
        <v>38718</v>
      </c>
      <c r="AF4591" s="1" t="n">
        <v>22282</v>
      </c>
      <c r="AG4591" t="n">
        <v>3651</v>
      </c>
      <c r="AH4591" s="2" t="n">
        <v>0.588112113402062</v>
      </c>
      <c r="AI4591" s="2" t="n">
        <v>0.181759346841241</v>
      </c>
      <c r="AJ4591" t="s">
        <v>57</v>
      </c>
      <c r="AK4591" t="s">
        <v>166</v>
      </c>
    </row>
    <row r="4592">
      <c r="A4592" t="n">
        <v>86</v>
      </c>
      <c r="B4592" t="n">
        <v>4148</v>
      </c>
      <c r="C4592" t="s">
        <v>37</v>
      </c>
      <c r="D4592" t="s">
        <v>43</v>
      </c>
      <c r="E4592" t="s">
        <v>332</v>
      </c>
      <c r="F4592" t="s">
        <v>175</v>
      </c>
      <c r="G4592" t="s">
        <v>573</v>
      </c>
      <c r="H4592" t="s">
        <v>552</v>
      </c>
      <c r="I4592" t="n">
        <v>-1</v>
      </c>
      <c r="J4592" t="n">
        <v>0</v>
      </c>
      <c r="K4592" s="2" t="n">
        <v>0.501515151515152</v>
      </c>
      <c r="L4592" s="3" t="n">
        <v>32</v>
      </c>
      <c r="M4592" s="3" t="n">
        <v>10</v>
      </c>
      <c r="N4592" s="3" t="n">
        <v>12345.81423448</v>
      </c>
      <c r="O4592" s="2" t="n">
        <v>0.0172148785736243</v>
      </c>
      <c r="P4592" s="2" t="n">
        <v>0.192745158315401</v>
      </c>
      <c r="Q4592" s="4" t="n">
        <v>0.784798248357836</v>
      </c>
      <c r="R4592" s="4" t="n">
        <v>1.34786351060558</v>
      </c>
      <c r="S4592" s="4" t="n">
        <v>1.50150630187518</v>
      </c>
      <c r="T4592" s="4" t="n">
        <v>1.34876343448431</v>
      </c>
      <c r="U4592" s="4" t="n">
        <v>1.34884995036615</v>
      </c>
      <c r="V4592" s="4" t="n">
        <v>1.32418910740868</v>
      </c>
      <c r="W4592" s="4" t="n">
        <v>1.32418910740868</v>
      </c>
      <c r="X4592" t="n">
        <v>4823</v>
      </c>
      <c r="Y4592" t="n">
        <v>3253</v>
      </c>
      <c r="Z4592" t="n">
        <v>4820</v>
      </c>
      <c r="AA4592" t="n">
        <v>3256</v>
      </c>
      <c r="AB4592" s="2" t="n">
        <v>0.999078624078624</v>
      </c>
      <c r="AC4592" s="2" t="n">
        <v>0.674896265560166</v>
      </c>
      <c r="AD4592" s="2" t="n">
        <v>0.674476466929297</v>
      </c>
      <c r="AE4592" s="1" t="n">
        <v>38717</v>
      </c>
      <c r="AF4592" s="1" t="n">
        <v>38718</v>
      </c>
      <c r="AG4592" t="n">
        <v>3651</v>
      </c>
      <c r="AH4592" s="2" t="n">
        <v>0.735940334609958</v>
      </c>
      <c r="AI4592" s="2" t="n">
        <v>1</v>
      </c>
      <c r="AJ4592"/>
      <c r="AK4592" t="s">
        <v>553</v>
      </c>
    </row>
    <row r="4593">
      <c r="A4593" t="n">
        <v>638</v>
      </c>
      <c r="B4593" t="n">
        <v>2504</v>
      </c>
      <c r="C4593" t="s">
        <v>43</v>
      </c>
      <c r="D4593" t="s">
        <v>43</v>
      </c>
      <c r="E4593" t="s">
        <v>44</v>
      </c>
      <c r="F4593" t="s">
        <v>44</v>
      </c>
      <c r="G4593" t="s">
        <v>716</v>
      </c>
      <c r="H4593" t="s">
        <v>434</v>
      </c>
      <c r="I4593" t="n">
        <v>1</v>
      </c>
      <c r="J4593" t="n">
        <v>0</v>
      </c>
      <c r="K4593" s="2" t="n">
        <v>0.495238095238095</v>
      </c>
      <c r="L4593" s="3" t="n">
        <v>123</v>
      </c>
      <c r="M4593" s="3" t="n">
        <v>14</v>
      </c>
      <c r="N4593" s="3" t="n">
        <v>11694.05347458</v>
      </c>
      <c r="O4593" s="2" t="n">
        <v>0.0136690647482014</v>
      </c>
      <c r="P4593" s="2" t="n">
        <v>0.124460431654676</v>
      </c>
      <c r="Q4593" s="4" t="n">
        <v>-0.87746170678337</v>
      </c>
      <c r="R4593" s="4" t="n">
        <v>-1.27424460431654</v>
      </c>
      <c r="S4593" s="4" t="n">
        <v>1.37266187050359</v>
      </c>
      <c r="T4593" s="4" t="n">
        <v>-1.24777343179366</v>
      </c>
      <c r="U4593" s="4" t="n">
        <v>1.31829331961194</v>
      </c>
      <c r="V4593" s="4" t="n">
        <v>-0.516758183900257</v>
      </c>
      <c r="W4593" s="4" t="n">
        <v>0.63678087675065</v>
      </c>
      <c r="X4593" t="n">
        <v>8120</v>
      </c>
      <c r="Y4593" t="n">
        <v>1390</v>
      </c>
      <c r="Z4593" t="n">
        <v>5080</v>
      </c>
      <c r="AA4593" t="n">
        <v>4430</v>
      </c>
      <c r="AB4593" s="2" t="n">
        <v>0.313769751693002</v>
      </c>
      <c r="AC4593" s="2" t="n">
        <v>0.273622047244095</v>
      </c>
      <c r="AD4593" s="2" t="n">
        <v>0.171182266009852</v>
      </c>
      <c r="AE4593" s="1" t="n">
        <v>31778</v>
      </c>
      <c r="AF4593" s="1" t="n">
        <v>24167</v>
      </c>
      <c r="AG4593" t="n">
        <v>7669</v>
      </c>
      <c r="AH4593" s="2" t="n">
        <v>1</v>
      </c>
      <c r="AI4593" s="2" t="n">
        <v>0.421327326667399</v>
      </c>
      <c r="AJ4593" t="s">
        <v>717</v>
      </c>
      <c r="AK4593" t="s">
        <v>435</v>
      </c>
    </row>
    <row r="4594">
      <c r="A4594" t="n">
        <v>229</v>
      </c>
      <c r="B4594" t="n">
        <v>2510</v>
      </c>
      <c r="C4594" t="s">
        <v>37</v>
      </c>
      <c r="D4594" t="s">
        <v>43</v>
      </c>
      <c r="E4594" t="s">
        <v>39</v>
      </c>
      <c r="F4594" t="s">
        <v>44</v>
      </c>
      <c r="G4594" t="s">
        <v>940</v>
      </c>
      <c r="H4594" t="s">
        <v>629</v>
      </c>
      <c r="I4594" t="n">
        <v>1</v>
      </c>
      <c r="J4594" t="n">
        <v>0</v>
      </c>
      <c r="K4594" s="2" t="n">
        <v>0.531372549019608</v>
      </c>
      <c r="L4594" s="3" t="n">
        <v>-1</v>
      </c>
      <c r="M4594" s="3" t="n">
        <v>5</v>
      </c>
      <c r="N4594" s="3" t="n">
        <v>10283.68317767</v>
      </c>
      <c r="O4594" s="2" t="n">
        <v>0.00352422907488987</v>
      </c>
      <c r="P4594" s="2" t="n">
        <v>0.311894273127753</v>
      </c>
      <c r="Q4594" s="4" t="n">
        <v>0.322723253757737</v>
      </c>
      <c r="R4594" s="4" t="n">
        <v>0.299268722466938</v>
      </c>
      <c r="S4594" s="4" t="n">
        <v>1.23230837004405</v>
      </c>
      <c r="T4594" s="4" t="n">
        <v>0.555695755243507</v>
      </c>
      <c r="U4594" s="4" t="n">
        <v>1.64577325382632</v>
      </c>
      <c r="V4594" s="4" t="n">
        <v>-0.589944545520812</v>
      </c>
      <c r="W4594" s="4" t="n">
        <v>1.01602876847486</v>
      </c>
      <c r="X4594" t="n">
        <v>6387</v>
      </c>
      <c r="Y4594" t="n">
        <v>1135</v>
      </c>
      <c r="Z4594" t="n">
        <v>1717</v>
      </c>
      <c r="AA4594" t="n">
        <v>5805</v>
      </c>
      <c r="AB4594" s="2" t="n">
        <v>0.661036691904485</v>
      </c>
      <c r="AC4594" s="2" t="n">
        <v>0.195521102497847</v>
      </c>
      <c r="AD4594" s="2" t="n">
        <v>0.177704712697667</v>
      </c>
      <c r="AE4594" s="1" t="n">
        <v>43158</v>
      </c>
      <c r="AF4594" s="1" t="n">
        <v>38718</v>
      </c>
      <c r="AG4594" t="n">
        <v>1540</v>
      </c>
      <c r="AH4594" s="2" t="n">
        <v>0.715613382899628</v>
      </c>
      <c r="AI4594" s="2" t="n">
        <v>0.25752508361204</v>
      </c>
      <c r="AJ4594"/>
      <c r="AK4594" t="s">
        <v>631</v>
      </c>
    </row>
    <row r="4595">
      <c r="A4595" t="n">
        <v>95</v>
      </c>
      <c r="B4595" t="n">
        <v>2833</v>
      </c>
      <c r="C4595" t="s">
        <v>37</v>
      </c>
      <c r="D4595" t="s">
        <v>43</v>
      </c>
      <c r="E4595" t="s">
        <v>332</v>
      </c>
      <c r="F4595" t="s">
        <v>44</v>
      </c>
      <c r="G4595" t="s">
        <v>233</v>
      </c>
      <c r="H4595" t="s">
        <v>250</v>
      </c>
      <c r="I4595" t="n">
        <v>1</v>
      </c>
      <c r="J4595" t="n">
        <v>0</v>
      </c>
      <c r="K4595" s="2" t="n">
        <v>0.640740740740741</v>
      </c>
      <c r="L4595" s="3" t="n">
        <v>3</v>
      </c>
      <c r="M4595" s="3" t="n">
        <v>4</v>
      </c>
      <c r="N4595" s="3" t="n">
        <v>14230.510286</v>
      </c>
      <c r="O4595" s="2" t="n">
        <v>0.0509599856450745</v>
      </c>
      <c r="P4595" s="2" t="n">
        <v>0.456127758837251</v>
      </c>
      <c r="Q4595" s="4" t="n">
        <v>-0.231612781244092</v>
      </c>
      <c r="R4595" s="4" t="n">
        <v>-0.219666247981361</v>
      </c>
      <c r="S4595" s="4" t="n">
        <v>0.644643818410194</v>
      </c>
      <c r="T4595" s="4" t="n">
        <v>-0.225339723295558</v>
      </c>
      <c r="U4595" s="4" t="n">
        <v>0.408294703648001</v>
      </c>
      <c r="V4595" s="4" t="n">
        <v>-0.286455548632686</v>
      </c>
      <c r="W4595" s="4" t="n">
        <v>0.28834638683931</v>
      </c>
      <c r="X4595" t="n">
        <v>6587</v>
      </c>
      <c r="Y4595" t="n">
        <v>5573</v>
      </c>
      <c r="Z4595" t="n">
        <v>6475</v>
      </c>
      <c r="AA4595" t="n">
        <v>5685</v>
      </c>
      <c r="AB4595" s="2" t="n">
        <v>0.980299032541777</v>
      </c>
      <c r="AC4595" s="2" t="n">
        <v>0.860694980694981</v>
      </c>
      <c r="AD4595" s="2" t="n">
        <v>0.846060422043419</v>
      </c>
      <c r="AE4595" s="1" t="n">
        <v>38717</v>
      </c>
      <c r="AF4595" s="1" t="n">
        <v>38725</v>
      </c>
      <c r="AG4595" t="n">
        <v>6201</v>
      </c>
      <c r="AH4595" s="2" t="n">
        <v>0.940543000151676</v>
      </c>
      <c r="AI4595" s="2" t="n">
        <v>1</v>
      </c>
      <c r="AJ4595"/>
      <c r="AK4595" t="s">
        <v>252</v>
      </c>
    </row>
    <row r="4596">
      <c r="A4596" t="n">
        <v>14</v>
      </c>
      <c r="B4596" t="n">
        <v>1378</v>
      </c>
      <c r="C4596" t="s">
        <v>37</v>
      </c>
      <c r="D4596" t="s">
        <v>43</v>
      </c>
      <c r="E4596" t="s">
        <v>528</v>
      </c>
      <c r="F4596" t="s">
        <v>44</v>
      </c>
      <c r="G4596" t="s">
        <v>567</v>
      </c>
      <c r="H4596" t="s">
        <v>89</v>
      </c>
      <c r="I4596" t="n">
        <v>1</v>
      </c>
      <c r="J4596" t="n">
        <v>0</v>
      </c>
      <c r="K4596" s="2" t="n">
        <v>0.619047619047619</v>
      </c>
      <c r="L4596" s="3" t="n">
        <v>16</v>
      </c>
      <c r="M4596" s="3" t="n">
        <v>38</v>
      </c>
      <c r="N4596" s="3" t="n">
        <v>10785.79562863</v>
      </c>
      <c r="O4596" s="2" t="n">
        <v>0.0211864406779661</v>
      </c>
      <c r="P4596" s="2" t="n">
        <v>0.196327683615819</v>
      </c>
      <c r="Q4596" s="4" t="n">
        <v>-0.734487734487735</v>
      </c>
      <c r="R4596" s="4" t="n">
        <v>-1.07005649717516</v>
      </c>
      <c r="S4596" s="4" t="n">
        <v>1.44887005649719</v>
      </c>
      <c r="T4596" s="4" t="n">
        <v>-1.05292335925852</v>
      </c>
      <c r="U4596" s="4" t="n">
        <v>1.1584134337002</v>
      </c>
      <c r="V4596" s="4" t="n">
        <v>-0.953171610119714</v>
      </c>
      <c r="W4596" s="4" t="n">
        <v>1.2542071493354</v>
      </c>
      <c r="X4596" t="n">
        <v>5710</v>
      </c>
      <c r="Y4596" t="n">
        <v>708</v>
      </c>
      <c r="Z4596" t="n">
        <v>850</v>
      </c>
      <c r="AA4596" t="n">
        <v>5568</v>
      </c>
      <c r="AB4596" s="2" t="n">
        <v>0.832941176470588</v>
      </c>
      <c r="AC4596" s="2" t="n">
        <v>0.127155172413793</v>
      </c>
      <c r="AD4596" s="2" t="n">
        <v>0.12399299474606</v>
      </c>
      <c r="AE4596" s="1" t="n">
        <v>38717</v>
      </c>
      <c r="AF4596" s="1" t="n">
        <v>38718</v>
      </c>
      <c r="AG4596" t="n">
        <v>863</v>
      </c>
      <c r="AH4596" s="2" t="n">
        <v>0.998842592592593</v>
      </c>
      <c r="AI4596" s="2" t="n">
        <v>0.142174629324547</v>
      </c>
      <c r="AJ4596"/>
      <c r="AK4596" t="s">
        <v>90</v>
      </c>
    </row>
    <row r="4597">
      <c r="A4597" t="n">
        <v>168</v>
      </c>
      <c r="B4597" t="n">
        <v>1848</v>
      </c>
      <c r="C4597" t="s">
        <v>37</v>
      </c>
      <c r="D4597" t="s">
        <v>43</v>
      </c>
      <c r="E4597" t="s">
        <v>82</v>
      </c>
      <c r="F4597" t="s">
        <v>62</v>
      </c>
      <c r="G4597" t="s">
        <v>736</v>
      </c>
      <c r="H4597" t="s">
        <v>110</v>
      </c>
      <c r="I4597" t="n">
        <v>1</v>
      </c>
      <c r="J4597" t="n">
        <v>0</v>
      </c>
      <c r="K4597" s="2" t="n">
        <v>0.58005698005698</v>
      </c>
      <c r="L4597" s="3" t="n">
        <v>12</v>
      </c>
      <c r="M4597" s="3" t="n">
        <v>-2</v>
      </c>
      <c r="N4597" s="3" t="n">
        <v>13492.51533679</v>
      </c>
      <c r="O4597" s="2" t="n">
        <v>0.0808823529411765</v>
      </c>
      <c r="P4597" s="2" t="n">
        <v>0.528762975778547</v>
      </c>
      <c r="Q4597" s="4" t="n">
        <v>0.176</v>
      </c>
      <c r="R4597" s="4" t="n">
        <v>0.163667820069182</v>
      </c>
      <c r="S4597" s="4" t="n">
        <v>0.536505190311413</v>
      </c>
      <c r="T4597" s="4" t="n">
        <v>0.208621957598337</v>
      </c>
      <c r="U4597" s="4" t="n">
        <v>0.335281651488473</v>
      </c>
      <c r="V4597" s="4" t="n">
        <v>-0.127271610907575</v>
      </c>
      <c r="W4597" s="4" t="n">
        <v>0.268607685787784</v>
      </c>
      <c r="X4597" t="n">
        <v>7067</v>
      </c>
      <c r="Y4597" t="n">
        <v>4624</v>
      </c>
      <c r="Z4597" t="n">
        <v>5596</v>
      </c>
      <c r="AA4597" t="n">
        <v>6095</v>
      </c>
      <c r="AB4597" s="2" t="n">
        <v>0.826304503216583</v>
      </c>
      <c r="AC4597" s="2" t="n">
        <v>0.758654634946678</v>
      </c>
      <c r="AD4597" s="2" t="n">
        <v>0.654308759020801</v>
      </c>
      <c r="AE4597" s="1" t="n">
        <v>38868</v>
      </c>
      <c r="AF4597" s="1" t="n">
        <v>38135</v>
      </c>
      <c r="AG4597" t="n">
        <v>5690</v>
      </c>
      <c r="AH4597" s="2" t="n">
        <v>0.883266066438994</v>
      </c>
      <c r="AI4597" s="2" t="n">
        <v>0.885878872800872</v>
      </c>
      <c r="AJ4597"/>
      <c r="AK4597" t="s">
        <v>112</v>
      </c>
    </row>
    <row r="4598">
      <c r="A4598" t="n">
        <v>302</v>
      </c>
      <c r="B4598" t="n">
        <v>1094</v>
      </c>
      <c r="C4598" t="s">
        <v>43</v>
      </c>
      <c r="D4598" t="s">
        <v>43</v>
      </c>
      <c r="E4598" t="s">
        <v>44</v>
      </c>
      <c r="F4598" t="s">
        <v>44</v>
      </c>
      <c r="G4598" t="s">
        <v>56</v>
      </c>
      <c r="H4598" t="s">
        <v>215</v>
      </c>
      <c r="I4598" t="n">
        <v>1</v>
      </c>
      <c r="J4598" t="n">
        <v>0</v>
      </c>
      <c r="K4598" s="2" t="n">
        <v>0.488888888888889</v>
      </c>
      <c r="L4598" s="3" t="n">
        <v>198</v>
      </c>
      <c r="M4598" s="3" t="n">
        <v>-164</v>
      </c>
      <c r="N4598" s="3" t="n">
        <v>13566.07676036</v>
      </c>
      <c r="O4598" s="2" t="n">
        <v>0.0205235602094241</v>
      </c>
      <c r="P4598" s="2" t="n">
        <v>0.201047120418848</v>
      </c>
      <c r="Q4598" s="4" t="n">
        <v>0.376095787898225</v>
      </c>
      <c r="R4598" s="4" t="n">
        <v>0.711895287958116</v>
      </c>
      <c r="S4598" s="4" t="n">
        <v>1.77074345549739</v>
      </c>
      <c r="T4598" s="4" t="n">
        <v>0.732646116603549</v>
      </c>
      <c r="U4598" s="4" t="n">
        <v>1.04274624082582</v>
      </c>
      <c r="V4598" s="4" t="n">
        <v>-1.05606612064432</v>
      </c>
      <c r="W4598" s="4" t="n">
        <v>1.05606612064432</v>
      </c>
      <c r="X4598" t="n">
        <v>22579</v>
      </c>
      <c r="Y4598" t="n">
        <v>4775</v>
      </c>
      <c r="Z4598" t="n">
        <v>6138</v>
      </c>
      <c r="AA4598" t="n">
        <v>21216</v>
      </c>
      <c r="AB4598" s="2" t="n">
        <v>0.777940697295536</v>
      </c>
      <c r="AC4598" s="2" t="n">
        <v>0.225065987933635</v>
      </c>
      <c r="AD4598" s="2" t="n">
        <v>0.211479693520528</v>
      </c>
      <c r="AE4598" s="1" t="n">
        <v>38718</v>
      </c>
      <c r="AF4598" s="1" t="n">
        <v>22282</v>
      </c>
      <c r="AG4598" t="n">
        <v>4960</v>
      </c>
      <c r="AH4598" s="2" t="n">
        <v>0.798969072164949</v>
      </c>
      <c r="AI4598" s="2" t="n">
        <v>0.231819031594691</v>
      </c>
      <c r="AJ4598" t="s">
        <v>57</v>
      </c>
      <c r="AK4598" t="s">
        <v>217</v>
      </c>
    </row>
    <row r="4599">
      <c r="A4599" t="n">
        <v>2059</v>
      </c>
      <c r="B4599" t="n">
        <v>3612</v>
      </c>
      <c r="C4599" t="s">
        <v>43</v>
      </c>
      <c r="D4599" t="s">
        <v>43</v>
      </c>
      <c r="E4599" t="s">
        <v>44</v>
      </c>
      <c r="F4599" t="s">
        <v>175</v>
      </c>
      <c r="G4599" t="s">
        <v>604</v>
      </c>
      <c r="H4599" t="s">
        <v>478</v>
      </c>
      <c r="I4599" t="n">
        <v>-1</v>
      </c>
      <c r="J4599" t="n">
        <v>0</v>
      </c>
      <c r="K4599" s="2" t="n">
        <v>0.442002442002442</v>
      </c>
      <c r="L4599" s="3" t="n">
        <v>435</v>
      </c>
      <c r="M4599" s="3" t="n">
        <v>403</v>
      </c>
      <c r="N4599" s="3" t="n">
        <v>12067.04900627</v>
      </c>
      <c r="O4599" s="2" t="n">
        <v>0.013170272812794</v>
      </c>
      <c r="P4599" s="2" t="n">
        <v>0.115145813734713</v>
      </c>
      <c r="Q4599" s="4" t="n">
        <v>0.41582459485224</v>
      </c>
      <c r="R4599" s="4" t="n">
        <v>1.92844778927563</v>
      </c>
      <c r="S4599" s="4" t="n">
        <v>2.73830667920978</v>
      </c>
      <c r="T4599" s="4" t="n">
        <v>1.94799134352903</v>
      </c>
      <c r="U4599" s="4" t="n">
        <v>1.98513057963359</v>
      </c>
      <c r="V4599" s="4" t="n">
        <v>1.88021246101232</v>
      </c>
      <c r="W4599" s="4" t="n">
        <v>1.88021246101232</v>
      </c>
      <c r="X4599" t="n">
        <v>5472</v>
      </c>
      <c r="Y4599" t="n">
        <v>5315</v>
      </c>
      <c r="Z4599" t="n">
        <v>5466</v>
      </c>
      <c r="AA4599" t="n">
        <v>5321</v>
      </c>
      <c r="AB4599" s="2" t="n">
        <v>0.998872392407442</v>
      </c>
      <c r="AC4599" s="2" t="n">
        <v>0.972374679839005</v>
      </c>
      <c r="AD4599" s="2" t="n">
        <v>0.971308479532164</v>
      </c>
      <c r="AE4599" s="1" t="n">
        <v>36892</v>
      </c>
      <c r="AF4599" s="1" t="n">
        <v>37009</v>
      </c>
      <c r="AG4599" t="n">
        <v>5360</v>
      </c>
      <c r="AH4599" s="2" t="n">
        <v>0.978637940478364</v>
      </c>
      <c r="AI4599" s="2" t="n">
        <v>1</v>
      </c>
      <c r="AJ4599" t="s">
        <v>605</v>
      </c>
      <c r="AK4599" t="s">
        <v>727</v>
      </c>
    </row>
    <row r="4600">
      <c r="A4600" t="n">
        <v>124</v>
      </c>
      <c r="B4600" t="n">
        <v>3612</v>
      </c>
      <c r="C4600" t="s">
        <v>37</v>
      </c>
      <c r="D4600" t="s">
        <v>43</v>
      </c>
      <c r="E4600" t="s">
        <v>58</v>
      </c>
      <c r="F4600" t="s">
        <v>175</v>
      </c>
      <c r="G4600" t="s">
        <v>477</v>
      </c>
      <c r="H4600" t="s">
        <v>478</v>
      </c>
      <c r="I4600" t="n">
        <v>1</v>
      </c>
      <c r="J4600" t="n">
        <v>0</v>
      </c>
      <c r="K4600" s="2" t="n">
        <v>0.502645502645503</v>
      </c>
      <c r="L4600" s="3" t="n">
        <v>556</v>
      </c>
      <c r="M4600" s="3" t="n">
        <v>282</v>
      </c>
      <c r="N4600" s="3" t="n">
        <v>11144.97723943</v>
      </c>
      <c r="O4600" s="2" t="n">
        <v>0.0143093010456797</v>
      </c>
      <c r="P4600" s="2" t="n">
        <v>0.152999449642267</v>
      </c>
      <c r="Q4600" s="4" t="n">
        <v>-0.657174762702401</v>
      </c>
      <c r="R4600" s="4" t="n">
        <v>-1.30137589433133</v>
      </c>
      <c r="S4600" s="4" t="n">
        <v>1.74182718767199</v>
      </c>
      <c r="T4600" s="4" t="n">
        <v>-1.25044496921155</v>
      </c>
      <c r="U4600" s="4" t="n">
        <v>1.46386583475851</v>
      </c>
      <c r="V4600" s="4" t="n">
        <v>-1.76873773866769</v>
      </c>
      <c r="W4600" s="4" t="n">
        <v>1.76873773866769</v>
      </c>
      <c r="X4600" t="n">
        <v>8272</v>
      </c>
      <c r="Y4600" t="n">
        <v>3634</v>
      </c>
      <c r="Z4600" t="n">
        <v>6585</v>
      </c>
      <c r="AA4600" t="n">
        <v>5321</v>
      </c>
      <c r="AB4600" s="2" t="n">
        <v>0.682954331892501</v>
      </c>
      <c r="AC4600" s="2" t="n">
        <v>0.551860288534548</v>
      </c>
      <c r="AD4600" s="2" t="n">
        <v>0.43931334622824</v>
      </c>
      <c r="AE4600" s="1" t="n">
        <v>38717</v>
      </c>
      <c r="AF4600" s="1" t="n">
        <v>37009</v>
      </c>
      <c r="AG4600" t="n">
        <v>3652</v>
      </c>
      <c r="AH4600" s="2" t="n">
        <v>0.553920825117549</v>
      </c>
      <c r="AI4600" s="2" t="n">
        <v>0.68134328358209</v>
      </c>
      <c r="AJ4600"/>
      <c r="AK4600" t="s">
        <v>727</v>
      </c>
    </row>
    <row r="4601">
      <c r="A4601" t="n">
        <v>125</v>
      </c>
      <c r="B4601" t="n">
        <v>3058</v>
      </c>
      <c r="C4601" t="s">
        <v>37</v>
      </c>
      <c r="D4601" t="s">
        <v>43</v>
      </c>
      <c r="E4601" t="s">
        <v>58</v>
      </c>
      <c r="F4601" t="s">
        <v>44</v>
      </c>
      <c r="G4601" t="s">
        <v>959</v>
      </c>
      <c r="H4601" t="s">
        <v>274</v>
      </c>
      <c r="I4601" t="n">
        <v>-1</v>
      </c>
      <c r="J4601" t="n">
        <v>0</v>
      </c>
      <c r="K4601" s="2" t="n">
        <v>0.511904761904762</v>
      </c>
      <c r="L4601" s="3" t="n">
        <v>495</v>
      </c>
      <c r="M4601" s="3" t="n">
        <v>306</v>
      </c>
      <c r="N4601" s="3" t="n">
        <v>6405.58715718</v>
      </c>
      <c r="O4601" s="2" t="n">
        <v>0.00878879428728371</v>
      </c>
      <c r="P4601" s="2" t="n">
        <v>0.104092282340016</v>
      </c>
      <c r="Q4601" s="4" t="n">
        <v>0.502355223053477</v>
      </c>
      <c r="R4601" s="4" t="n">
        <v>2.05476517440262</v>
      </c>
      <c r="S4601" s="4" t="n">
        <v>2.82532271354023</v>
      </c>
      <c r="T4601" s="4" t="n">
        <v>2.03882423269922</v>
      </c>
      <c r="U4601" s="4" t="n">
        <v>2.04262588559179</v>
      </c>
      <c r="V4601" s="4" t="n">
        <v>1.84521977927842</v>
      </c>
      <c r="W4601" s="4" t="n">
        <v>1.84521977927842</v>
      </c>
      <c r="X4601" t="n">
        <v>7689</v>
      </c>
      <c r="Y4601" t="n">
        <v>3641</v>
      </c>
      <c r="Z4601" t="n">
        <v>6588</v>
      </c>
      <c r="AA4601" t="n">
        <v>4742</v>
      </c>
      <c r="AB4601" s="2" t="n">
        <v>0.767819485449178</v>
      </c>
      <c r="AC4601" s="2" t="n">
        <v>0.552671523982999</v>
      </c>
      <c r="AD4601" s="2" t="n">
        <v>0.473533619456366</v>
      </c>
      <c r="AE4601" s="1" t="n">
        <v>38717</v>
      </c>
      <c r="AF4601" s="1" t="n">
        <v>37622</v>
      </c>
      <c r="AG4601" t="n">
        <v>3652</v>
      </c>
      <c r="AH4601" s="2" t="n">
        <v>0.553920825117549</v>
      </c>
      <c r="AI4601" s="2" t="n">
        <v>0.76932799662945</v>
      </c>
      <c r="AJ4601"/>
      <c r="AK4601" t="s">
        <v>275</v>
      </c>
    </row>
    <row r="4602">
      <c r="A4602" t="n">
        <v>517</v>
      </c>
      <c r="B4602" t="n">
        <v>3058</v>
      </c>
      <c r="C4602" t="s">
        <v>43</v>
      </c>
      <c r="D4602" t="s">
        <v>43</v>
      </c>
      <c r="E4602" t="s">
        <v>44</v>
      </c>
      <c r="F4602" t="s">
        <v>44</v>
      </c>
      <c r="G4602" t="s">
        <v>278</v>
      </c>
      <c r="H4602" t="s">
        <v>274</v>
      </c>
      <c r="I4602" t="n">
        <v>1</v>
      </c>
      <c r="J4602" t="n">
        <v>0</v>
      </c>
      <c r="K4602" s="2" t="n">
        <v>0.693181818181818</v>
      </c>
      <c r="L4602" s="3" t="n">
        <v>873</v>
      </c>
      <c r="M4602" s="3" t="n">
        <v>-72</v>
      </c>
      <c r="N4602" s="3" t="n">
        <v>10557.22366529</v>
      </c>
      <c r="O4602" s="2" t="n">
        <v>0.0285895806861499</v>
      </c>
      <c r="P4602" s="2" t="n">
        <v>0.269165607793308</v>
      </c>
      <c r="Q4602" s="4" t="n">
        <v>-0.403967734902987</v>
      </c>
      <c r="R4602" s="4" t="n">
        <v>-1.02310461668785</v>
      </c>
      <c r="S4602" s="4" t="n">
        <v>1.45275307073274</v>
      </c>
      <c r="T4602" s="4" t="n">
        <v>-1.01883220694583</v>
      </c>
      <c r="U4602" s="4" t="n">
        <v>1.04891844440136</v>
      </c>
      <c r="V4602" s="4" t="n">
        <v>-1.02255460288151</v>
      </c>
      <c r="W4602" s="4" t="n">
        <v>1.02255460288151</v>
      </c>
      <c r="X4602" t="n">
        <v>4742</v>
      </c>
      <c r="Y4602" t="n">
        <v>4722</v>
      </c>
      <c r="Z4602" t="n">
        <v>4722</v>
      </c>
      <c r="AA4602" t="n">
        <v>4742</v>
      </c>
      <c r="AB4602" s="2" t="n">
        <v>1</v>
      </c>
      <c r="AC4602" s="2" t="n">
        <v>0.995782370307887</v>
      </c>
      <c r="AD4602" s="2" t="n">
        <v>0.995782370307887</v>
      </c>
      <c r="AE4602" s="1" t="n">
        <v>37622</v>
      </c>
      <c r="AF4602" s="1" t="n">
        <v>37622</v>
      </c>
      <c r="AG4602" t="n">
        <v>4747</v>
      </c>
      <c r="AH4602" s="2" t="n">
        <v>1</v>
      </c>
      <c r="AI4602" s="2" t="n">
        <v>1</v>
      </c>
      <c r="AJ4602" t="s">
        <v>279</v>
      </c>
      <c r="AK4602" t="s">
        <v>275</v>
      </c>
    </row>
    <row r="4603">
      <c r="A4603" t="n">
        <v>2802</v>
      </c>
      <c r="B4603" t="n">
        <v>3900</v>
      </c>
      <c r="C4603" t="s">
        <v>43</v>
      </c>
      <c r="D4603" t="s">
        <v>43</v>
      </c>
      <c r="E4603" t="s">
        <v>44</v>
      </c>
      <c r="F4603" t="s">
        <v>83</v>
      </c>
      <c r="G4603" t="s">
        <v>320</v>
      </c>
      <c r="H4603" t="s">
        <v>393</v>
      </c>
      <c r="I4603" t="n">
        <v>-1</v>
      </c>
      <c r="J4603" t="n">
        <v>0</v>
      </c>
      <c r="K4603" s="2" t="n">
        <v>0.45</v>
      </c>
      <c r="L4603" s="3" t="n">
        <v>2</v>
      </c>
      <c r="M4603" s="3"/>
      <c r="N4603" s="3" t="n">
        <v>14858.49950769</v>
      </c>
      <c r="O4603" s="2" t="n">
        <v>0.0595020139143171</v>
      </c>
      <c r="P4603" s="2" t="n">
        <v>0.484804101061882</v>
      </c>
      <c r="Q4603" s="4" t="n">
        <v>0.032509246642009</v>
      </c>
      <c r="R4603" s="4" t="n">
        <v>0.0533321127792017</v>
      </c>
      <c r="S4603" s="4" t="n">
        <v>0.661168070303913</v>
      </c>
      <c r="T4603" s="4" t="n">
        <v>0.0845704137901885</v>
      </c>
      <c r="U4603" s="4" t="n">
        <v>0.363877833715547</v>
      </c>
      <c r="V4603" s="4" t="n">
        <v>0.0862993168379074</v>
      </c>
      <c r="W4603" s="4" t="n">
        <v>0.275610948838376</v>
      </c>
      <c r="X4603" t="n">
        <v>6102</v>
      </c>
      <c r="Y4603" t="n">
        <v>5462</v>
      </c>
      <c r="Z4603" t="n">
        <v>5967</v>
      </c>
      <c r="AA4603" t="n">
        <v>5597</v>
      </c>
      <c r="AB4603" s="2" t="n">
        <v>0.975879935679828</v>
      </c>
      <c r="AC4603" s="2" t="n">
        <v>0.915367856544327</v>
      </c>
      <c r="AD4603" s="2" t="n">
        <v>0.895116355293346</v>
      </c>
      <c r="AE4603" s="1" t="n">
        <v>38718</v>
      </c>
      <c r="AF4603" s="1" t="n">
        <v>38994</v>
      </c>
      <c r="AG4603" t="n">
        <v>5927</v>
      </c>
      <c r="AH4603" s="2" t="n">
        <v>0.954735824742268</v>
      </c>
      <c r="AI4603" s="2" t="n">
        <v>1</v>
      </c>
      <c r="AJ4603" t="s">
        <v>321</v>
      </c>
      <c r="AK4603" t="s">
        <v>417</v>
      </c>
    </row>
    <row r="4604">
      <c r="A4604" t="n">
        <v>2223</v>
      </c>
      <c r="B4604" t="n">
        <v>3900</v>
      </c>
      <c r="C4604" t="s">
        <v>43</v>
      </c>
      <c r="D4604" t="s">
        <v>43</v>
      </c>
      <c r="E4604" t="s">
        <v>44</v>
      </c>
      <c r="F4604" t="s">
        <v>83</v>
      </c>
      <c r="G4604" t="s">
        <v>317</v>
      </c>
      <c r="H4604" t="s">
        <v>393</v>
      </c>
      <c r="I4604" t="n">
        <v>1</v>
      </c>
      <c r="J4604" t="n">
        <v>0</v>
      </c>
      <c r="K4604" s="2" t="n">
        <v>0.551587301587302</v>
      </c>
      <c r="L4604" s="3" t="n">
        <v>7</v>
      </c>
      <c r="M4604" s="3"/>
      <c r="N4604" s="3" t="n">
        <v>5139.26016212</v>
      </c>
      <c r="O4604" s="2" t="n">
        <v>0.0429816651638112</v>
      </c>
      <c r="P4604" s="2" t="n">
        <v>0.417192666065525</v>
      </c>
      <c r="Q4604" s="4" t="n">
        <v>0.561557788944724</v>
      </c>
      <c r="R4604" s="4" t="n">
        <v>0.424947400060115</v>
      </c>
      <c r="S4604" s="4" t="n">
        <v>0.718605350165312</v>
      </c>
      <c r="T4604" s="4" t="n">
        <v>0.427525783048425</v>
      </c>
      <c r="U4604" s="4" t="n">
        <v>0.605154517773934</v>
      </c>
      <c r="V4604" s="4" t="n">
        <v>0.85270181825609</v>
      </c>
      <c r="W4604" s="4" t="n">
        <v>0.861154883390185</v>
      </c>
      <c r="X4604" t="n">
        <v>8069</v>
      </c>
      <c r="Y4604" t="n">
        <v>3327</v>
      </c>
      <c r="Z4604" t="n">
        <v>5799</v>
      </c>
      <c r="AA4604" t="n">
        <v>5597</v>
      </c>
      <c r="AB4604" s="2" t="n">
        <v>0.594425585134894</v>
      </c>
      <c r="AC4604" s="2" t="n">
        <v>0.573719606828764</v>
      </c>
      <c r="AD4604" s="2" t="n">
        <v>0.412318750774569</v>
      </c>
      <c r="AE4604" s="1" t="n">
        <v>36526</v>
      </c>
      <c r="AF4604" s="1" t="n">
        <v>38994</v>
      </c>
      <c r="AG4604" t="n">
        <v>3375</v>
      </c>
      <c r="AH4604" s="2" t="n">
        <v>0.577614239260654</v>
      </c>
      <c r="AI4604" s="2" t="n">
        <v>0.569428041167538</v>
      </c>
      <c r="AJ4604" t="s">
        <v>319</v>
      </c>
      <c r="AK4604" t="s">
        <v>417</v>
      </c>
    </row>
    <row r="4605">
      <c r="A4605" t="n">
        <v>106</v>
      </c>
      <c r="B4605" t="n">
        <v>2110</v>
      </c>
      <c r="C4605" t="s">
        <v>37</v>
      </c>
      <c r="D4605" t="s">
        <v>43</v>
      </c>
      <c r="E4605" t="s">
        <v>332</v>
      </c>
      <c r="F4605" t="s">
        <v>44</v>
      </c>
      <c r="G4605" t="s">
        <v>151</v>
      </c>
      <c r="H4605" t="s">
        <v>314</v>
      </c>
      <c r="I4605" t="n">
        <v>1</v>
      </c>
      <c r="J4605" t="n">
        <v>0</v>
      </c>
      <c r="K4605" s="2" t="n">
        <v>0.41005291005291</v>
      </c>
      <c r="L4605" s="3" t="n">
        <v>258</v>
      </c>
      <c r="M4605" s="3" t="n">
        <v>-95</v>
      </c>
      <c r="N4605" s="3" t="n">
        <v>6693.55747999</v>
      </c>
      <c r="O4605" s="2" t="n">
        <v>0.0374247579167757</v>
      </c>
      <c r="P4605" s="2" t="n">
        <v>0.390997121172468</v>
      </c>
      <c r="Q4605" s="4" t="n">
        <v>0.523110386079391</v>
      </c>
      <c r="R4605" s="4" t="n">
        <v>0.484203088196785</v>
      </c>
      <c r="S4605" s="4" t="n">
        <v>0.812923318503</v>
      </c>
      <c r="T4605" s="4" t="n">
        <v>0.503708214333191</v>
      </c>
      <c r="U4605" s="4" t="n">
        <v>0.628765938027518</v>
      </c>
      <c r="V4605" s="4" t="n">
        <v>0.710989805078504</v>
      </c>
      <c r="W4605" s="4" t="n">
        <v>0.710989805078504</v>
      </c>
      <c r="X4605" t="n">
        <v>5012</v>
      </c>
      <c r="Y4605" t="n">
        <v>3821</v>
      </c>
      <c r="Z4605" t="n">
        <v>4006</v>
      </c>
      <c r="AA4605" t="n">
        <v>4827</v>
      </c>
      <c r="AB4605" s="2" t="n">
        <v>0.95381927109336</v>
      </c>
      <c r="AC4605" s="2" t="n">
        <v>0.791588978661695</v>
      </c>
      <c r="AD4605" s="2" t="n">
        <v>0.762370311252993</v>
      </c>
      <c r="AE4605" s="1" t="n">
        <v>38717</v>
      </c>
      <c r="AF4605" s="1" t="n">
        <v>38718</v>
      </c>
      <c r="AG4605" t="n">
        <v>4048</v>
      </c>
      <c r="AH4605" s="2" t="n">
        <v>0.99975302543838</v>
      </c>
      <c r="AI4605" s="2" t="n">
        <v>0.807178464606181</v>
      </c>
      <c r="AJ4605"/>
      <c r="AK4605" t="s">
        <v>315</v>
      </c>
    </row>
    <row r="4606">
      <c r="A4606" t="n">
        <v>9</v>
      </c>
      <c r="B4606" t="n">
        <v>2117</v>
      </c>
      <c r="C4606" t="s">
        <v>37</v>
      </c>
      <c r="D4606" t="s">
        <v>43</v>
      </c>
      <c r="E4606" t="s">
        <v>391</v>
      </c>
      <c r="F4606" t="s">
        <v>44</v>
      </c>
      <c r="G4606" t="s">
        <v>173</v>
      </c>
      <c r="H4606" t="s">
        <v>190</v>
      </c>
      <c r="I4606" t="n">
        <v>-1</v>
      </c>
      <c r="J4606" t="n">
        <v>0</v>
      </c>
      <c r="K4606" s="2" t="n">
        <v>0.694444444444445</v>
      </c>
      <c r="L4606" s="3" t="n">
        <v>79</v>
      </c>
      <c r="M4606" s="3" t="n">
        <v>-30</v>
      </c>
      <c r="N4606" s="3" t="n">
        <v>17.63082118</v>
      </c>
      <c r="O4606" s="2" t="n">
        <v>0.04661487236404</v>
      </c>
      <c r="P4606" s="2" t="n">
        <v>0.367924528301887</v>
      </c>
      <c r="Q4606" s="4" t="n">
        <v>-0.508731082654249</v>
      </c>
      <c r="R4606" s="4" t="n">
        <v>-0.795116537180931</v>
      </c>
      <c r="S4606" s="4" t="n">
        <v>0.985682574916767</v>
      </c>
      <c r="T4606" s="4" t="n">
        <v>-0.710222326375132</v>
      </c>
      <c r="U4606" s="4" t="n">
        <v>0.942067029354144</v>
      </c>
      <c r="V4606" s="4" t="n">
        <v>-0.62152764424404</v>
      </c>
      <c r="W4606" s="4" t="n">
        <v>0.63126790474489</v>
      </c>
      <c r="X4606" t="n">
        <v>10769</v>
      </c>
      <c r="Y4606" t="n">
        <v>1802</v>
      </c>
      <c r="Z4606" t="n">
        <v>6041</v>
      </c>
      <c r="AA4606" t="n">
        <v>6530</v>
      </c>
      <c r="AB4606" s="2" t="n">
        <v>0.298294984274127</v>
      </c>
      <c r="AC4606" s="2" t="n">
        <v>0.275957120980092</v>
      </c>
      <c r="AD4606" s="2" t="n">
        <v>0.167332157117653</v>
      </c>
      <c r="AE4606" s="1" t="n">
        <v>38717</v>
      </c>
      <c r="AF4606" s="1" t="n">
        <v>33970</v>
      </c>
      <c r="AG4606" t="n">
        <v>1803</v>
      </c>
      <c r="AH4606" s="2" t="n">
        <v>0.273471864098286</v>
      </c>
      <c r="AI4606" s="2" t="n">
        <v>0.275267175572519</v>
      </c>
      <c r="AJ4606"/>
      <c r="AK4606" t="s">
        <v>191</v>
      </c>
    </row>
    <row r="4607">
      <c r="A4607" t="n">
        <v>184</v>
      </c>
      <c r="B4607" t="n">
        <v>2118</v>
      </c>
      <c r="C4607" t="s">
        <v>37</v>
      </c>
      <c r="D4607" t="s">
        <v>43</v>
      </c>
      <c r="E4607" t="s">
        <v>507</v>
      </c>
      <c r="F4607" t="s">
        <v>44</v>
      </c>
      <c r="G4607" t="s">
        <v>508</v>
      </c>
      <c r="H4607" t="s">
        <v>184</v>
      </c>
      <c r="I4607" t="n">
        <v>-1</v>
      </c>
      <c r="J4607" t="n">
        <v>0</v>
      </c>
      <c r="K4607" s="2" t="n">
        <v>0.498412698412698</v>
      </c>
      <c r="L4607" s="3" t="n">
        <v>113</v>
      </c>
      <c r="M4607" s="3" t="n">
        <v>-58</v>
      </c>
      <c r="N4607" s="3" t="n">
        <v>13574.27567925</v>
      </c>
      <c r="O4607" s="2" t="n">
        <v>0</v>
      </c>
      <c r="P4607" s="2" t="n">
        <v>0.0344497607655502</v>
      </c>
      <c r="Q4607" s="4" t="n">
        <v>0.946411483253588</v>
      </c>
      <c r="R4607" s="4" t="n">
        <v>2.87138755980859</v>
      </c>
      <c r="S4607" s="4" t="n">
        <v>3.07406698564591</v>
      </c>
      <c r="T4607" s="4" t="n">
        <v>2.47660786641803</v>
      </c>
      <c r="U4607" s="4" t="n">
        <v>3.17675344127329</v>
      </c>
      <c r="V4607" s="4" t="n">
        <v>1.74925257226579</v>
      </c>
      <c r="W4607" s="4" t="n">
        <v>1.74925257226579</v>
      </c>
      <c r="X4607" t="n">
        <v>19279</v>
      </c>
      <c r="Y4607" t="n">
        <v>1045</v>
      </c>
      <c r="Z4607" t="n">
        <v>1076</v>
      </c>
      <c r="AA4607" t="n">
        <v>19248</v>
      </c>
      <c r="AB4607" s="2" t="n">
        <v>0.971189591078067</v>
      </c>
      <c r="AC4607" s="2" t="n">
        <v>0.0542913549459684</v>
      </c>
      <c r="AD4607" s="2" t="n">
        <v>0.0542040562269827</v>
      </c>
      <c r="AE4607" s="1" t="n">
        <v>39143</v>
      </c>
      <c r="AF4607" s="1" t="n">
        <v>22282</v>
      </c>
      <c r="AG4607" t="n">
        <v>1194</v>
      </c>
      <c r="AH4607" s="2" t="n">
        <v>1</v>
      </c>
      <c r="AI4607" s="2" t="n">
        <v>0.0616831120524875</v>
      </c>
      <c r="AJ4607"/>
      <c r="AK4607" t="s">
        <v>186</v>
      </c>
    </row>
    <row r="4608">
      <c r="A4608" t="n">
        <v>638</v>
      </c>
      <c r="B4608" t="n">
        <v>4261</v>
      </c>
      <c r="C4608" t="s">
        <v>43</v>
      </c>
      <c r="D4608" t="s">
        <v>43</v>
      </c>
      <c r="E4608" t="s">
        <v>44</v>
      </c>
      <c r="F4608" t="s">
        <v>83</v>
      </c>
      <c r="G4608" t="s">
        <v>716</v>
      </c>
      <c r="H4608" t="s">
        <v>170</v>
      </c>
      <c r="I4608" t="n">
        <v>-1</v>
      </c>
      <c r="J4608" t="n">
        <v>0</v>
      </c>
      <c r="K4608" s="2" t="n">
        <v>0.51025641025641</v>
      </c>
      <c r="L4608" s="3" t="n">
        <v>123</v>
      </c>
      <c r="M4608" s="3"/>
      <c r="N4608" s="3" t="n">
        <v>8010.4604133</v>
      </c>
      <c r="O4608" s="2" t="n">
        <v>0.0309446254071661</v>
      </c>
      <c r="P4608" s="2" t="n">
        <v>0.298045602605863</v>
      </c>
      <c r="Q4608" s="4" t="n">
        <v>-0.526050420168067</v>
      </c>
      <c r="R4608" s="4" t="n">
        <v>-0.732247557003257</v>
      </c>
      <c r="S4608" s="4" t="n">
        <v>1.01563517915309</v>
      </c>
      <c r="T4608" s="4" t="n">
        <v>-0.693853844793514</v>
      </c>
      <c r="U4608" s="4" t="n">
        <v>0.693853844793514</v>
      </c>
      <c r="V4608" s="4" t="n">
        <v>-1.14539531761346</v>
      </c>
      <c r="W4608" s="4" t="n">
        <v>1.14560518657333</v>
      </c>
      <c r="X4608" t="n">
        <v>7646</v>
      </c>
      <c r="Y4608" t="n">
        <v>614</v>
      </c>
      <c r="Z4608" t="n">
        <v>4975</v>
      </c>
      <c r="AA4608" t="n">
        <v>3285</v>
      </c>
      <c r="AB4608" s="2" t="n">
        <v>0.186910197869102</v>
      </c>
      <c r="AC4608" s="2" t="n">
        <v>0.123417085427136</v>
      </c>
      <c r="AD4608" s="2" t="n">
        <v>0.0803034266283024</v>
      </c>
      <c r="AE4608" s="1" t="n">
        <v>31778</v>
      </c>
      <c r="AF4608" s="1" t="n">
        <v>38718</v>
      </c>
      <c r="AG4608" t="n">
        <v>729</v>
      </c>
      <c r="AH4608" s="2" t="n">
        <v>0.0950580258182292</v>
      </c>
      <c r="AI4608" s="2" t="n">
        <v>0.133418740849195</v>
      </c>
      <c r="AJ4608" t="s">
        <v>717</v>
      </c>
      <c r="AK4608" t="s">
        <v>172</v>
      </c>
    </row>
    <row r="4609">
      <c r="A4609" t="n">
        <v>196</v>
      </c>
      <c r="B4609" t="n">
        <v>225</v>
      </c>
      <c r="C4609" t="s">
        <v>37</v>
      </c>
      <c r="D4609" t="s">
        <v>37</v>
      </c>
      <c r="E4609" t="s">
        <v>38</v>
      </c>
      <c r="F4609" t="s">
        <v>41</v>
      </c>
      <c r="G4609" t="s">
        <v>55</v>
      </c>
      <c r="H4609" t="s">
        <v>883</v>
      </c>
      <c r="I4609" t="n">
        <v>-1</v>
      </c>
      <c r="J4609" t="n">
        <v>0</v>
      </c>
      <c r="K4609" s="2" t="n">
        <v>0.458874458874459</v>
      </c>
      <c r="L4609" s="3" t="n">
        <v>570</v>
      </c>
      <c r="M4609" s="3" t="n">
        <v>-344</v>
      </c>
      <c r="N4609" s="3" t="n">
        <v>11731.71043718</v>
      </c>
      <c r="O4609" s="2" t="n">
        <v>0.00876944837340877</v>
      </c>
      <c r="P4609" s="2" t="n">
        <v>0.0803394625176803</v>
      </c>
      <c r="Q4609" s="4" t="n">
        <v>-0.52796803652968</v>
      </c>
      <c r="R4609" s="4" t="n">
        <v>-2.4967468175389</v>
      </c>
      <c r="S4609" s="4" t="n">
        <v>3.21352192362093</v>
      </c>
      <c r="T4609" s="4" t="n">
        <v>-2.46505060066455</v>
      </c>
      <c r="U4609" s="4" t="n">
        <v>2.47462049313767</v>
      </c>
      <c r="V4609" s="4" t="n">
        <v>-2.33495807621084</v>
      </c>
      <c r="W4609" s="4" t="n">
        <v>2.33495807621084</v>
      </c>
      <c r="X4609" t="n">
        <v>6571</v>
      </c>
      <c r="Y4609" t="n">
        <v>3535</v>
      </c>
      <c r="Z4609" t="n">
        <v>6484</v>
      </c>
      <c r="AA4609" t="n">
        <v>3622</v>
      </c>
      <c r="AB4609" s="2" t="n">
        <v>0.975980121479845</v>
      </c>
      <c r="AC4609" s="2" t="n">
        <v>0.545188155459593</v>
      </c>
      <c r="AD4609" s="2" t="n">
        <v>0.537969867600061</v>
      </c>
      <c r="AE4609" s="1" t="n">
        <v>38717</v>
      </c>
      <c r="AF4609" s="1" t="n">
        <v>41686</v>
      </c>
      <c r="AG4609" t="n">
        <v>3624</v>
      </c>
      <c r="AH4609" s="2" t="n">
        <v>0.549673896556954</v>
      </c>
      <c r="AI4609" s="2" t="n">
        <v>1</v>
      </c>
      <c r="AJ4609"/>
      <c r="AK4609"/>
    </row>
    <row r="4610">
      <c r="A4610" t="n">
        <v>505</v>
      </c>
      <c r="B4610" t="n">
        <v>561</v>
      </c>
      <c r="C4610" t="s">
        <v>43</v>
      </c>
      <c r="D4610" t="s">
        <v>43</v>
      </c>
      <c r="E4610" t="s">
        <v>44</v>
      </c>
      <c r="F4610" t="s">
        <v>44</v>
      </c>
      <c r="G4610" t="s">
        <v>587</v>
      </c>
      <c r="H4610" t="s">
        <v>261</v>
      </c>
      <c r="I4610" t="n">
        <v>1</v>
      </c>
      <c r="J4610" t="n">
        <v>0</v>
      </c>
      <c r="K4610" s="2" t="n">
        <v>0.633333333333333</v>
      </c>
      <c r="L4610" s="3" t="n">
        <v>580</v>
      </c>
      <c r="M4610" s="3" t="n">
        <v>129</v>
      </c>
      <c r="N4610" s="3" t="n">
        <v>8810.39871863</v>
      </c>
      <c r="O4610" s="2" t="n">
        <v>0.00156801254410035</v>
      </c>
      <c r="P4610" s="2" t="n">
        <v>0.0564484515876127</v>
      </c>
      <c r="Q4610" s="4" t="n">
        <v>-0.951315272870043</v>
      </c>
      <c r="R4610" s="4" t="n">
        <v>-2.14127793022344</v>
      </c>
      <c r="S4610" s="4" t="n">
        <v>2.1968639749118</v>
      </c>
      <c r="T4610" s="4" t="n">
        <v>-2.14778715243359</v>
      </c>
      <c r="U4610" s="4" t="n">
        <v>2.14778715243359</v>
      </c>
      <c r="V4610" s="4" t="n">
        <v>-2.14843350528001</v>
      </c>
      <c r="W4610" s="4" t="n">
        <v>2.14843350528001</v>
      </c>
      <c r="X4610" t="n">
        <v>7567</v>
      </c>
      <c r="Y4610" t="n">
        <v>2551</v>
      </c>
      <c r="Z4610" t="n">
        <v>2915</v>
      </c>
      <c r="AA4610" t="n">
        <v>7203</v>
      </c>
      <c r="AB4610" s="2" t="n">
        <v>0.875128644939966</v>
      </c>
      <c r="AC4610" s="2" t="n">
        <v>0.354157989726503</v>
      </c>
      <c r="AD4610" s="2" t="n">
        <v>0.337121712699881</v>
      </c>
      <c r="AE4610" s="1" t="n">
        <v>37622</v>
      </c>
      <c r="AF4610" s="1" t="n">
        <v>22282</v>
      </c>
      <c r="AG4610" t="n">
        <v>4747</v>
      </c>
      <c r="AH4610" s="2" t="n">
        <v>0.684202940328625</v>
      </c>
      <c r="AI4610" s="2" t="n">
        <v>0.236321999303032</v>
      </c>
      <c r="AJ4610" t="s">
        <v>359</v>
      </c>
      <c r="AK4610" t="s">
        <v>263</v>
      </c>
    </row>
    <row r="4611">
      <c r="A4611" t="n">
        <v>284</v>
      </c>
      <c r="B4611" t="n">
        <v>521</v>
      </c>
      <c r="C4611" t="s">
        <v>43</v>
      </c>
      <c r="D4611" t="s">
        <v>43</v>
      </c>
      <c r="E4611" t="s">
        <v>44</v>
      </c>
      <c r="F4611" t="s">
        <v>44</v>
      </c>
      <c r="G4611" t="s">
        <v>581</v>
      </c>
      <c r="H4611" t="s">
        <v>281</v>
      </c>
      <c r="I4611" t="n">
        <v>-1</v>
      </c>
      <c r="J4611" t="n">
        <v>0</v>
      </c>
      <c r="K4611" s="2" t="n">
        <v>0.447252747252747</v>
      </c>
      <c r="L4611" s="3" t="n">
        <v>849</v>
      </c>
      <c r="M4611" s="3" t="n">
        <v>52</v>
      </c>
      <c r="N4611" s="3" t="n">
        <v>12092.33632529</v>
      </c>
      <c r="O4611" s="2" t="n">
        <v>0.046984126984127</v>
      </c>
      <c r="P4611" s="2" t="n">
        <v>0.396825396825397</v>
      </c>
      <c r="Q4611" s="4" t="n">
        <v>0.0881634465911614</v>
      </c>
      <c r="R4611" s="4" t="n">
        <v>0.0926920634920633</v>
      </c>
      <c r="S4611" s="4" t="n">
        <v>0.785377777777777</v>
      </c>
      <c r="T4611" s="4" t="n">
        <v>0.0950052618044831</v>
      </c>
      <c r="U4611" s="4" t="n">
        <v>0.525033854073528</v>
      </c>
      <c r="V4611" s="4" t="n">
        <v>0.457522766627894</v>
      </c>
      <c r="W4611" s="4" t="n">
        <v>0.671115962280216</v>
      </c>
      <c r="X4611" t="n">
        <v>6803</v>
      </c>
      <c r="Y4611" t="n">
        <v>4725</v>
      </c>
      <c r="Z4611" t="n">
        <v>6793</v>
      </c>
      <c r="AA4611" t="n">
        <v>4735</v>
      </c>
      <c r="AB4611" s="2" t="n">
        <v>0.997888067581837</v>
      </c>
      <c r="AC4611" s="2" t="n">
        <v>0.695568968055351</v>
      </c>
      <c r="AD4611" s="2" t="n">
        <v>0.694546523592533</v>
      </c>
      <c r="AE4611" s="1" t="n">
        <v>22282</v>
      </c>
      <c r="AF4611" s="1" t="n">
        <v>37622</v>
      </c>
      <c r="AG4611" t="n">
        <v>4747</v>
      </c>
      <c r="AH4611" s="2" t="n">
        <v>0.236321999303032</v>
      </c>
      <c r="AI4611" s="2" t="n">
        <v>1</v>
      </c>
      <c r="AJ4611" t="s">
        <v>582</v>
      </c>
      <c r="AK4611" t="s">
        <v>283</v>
      </c>
    </row>
    <row r="4612">
      <c r="A4612" t="n">
        <v>144</v>
      </c>
      <c r="B4612" t="n">
        <v>1381</v>
      </c>
      <c r="C4612" t="s">
        <v>37</v>
      </c>
      <c r="D4612" t="s">
        <v>43</v>
      </c>
      <c r="E4612" t="s">
        <v>41</v>
      </c>
      <c r="F4612" t="s">
        <v>44</v>
      </c>
      <c r="G4612" t="s">
        <v>599</v>
      </c>
      <c r="H4612" t="s">
        <v>789</v>
      </c>
      <c r="I4612" t="n">
        <v>-1</v>
      </c>
      <c r="J4612" t="n">
        <v>0</v>
      </c>
      <c r="K4612" s="2" t="n">
        <v>0.344444444444444</v>
      </c>
      <c r="L4612" s="3" t="n">
        <v>825</v>
      </c>
      <c r="M4612" s="3" t="n">
        <v>-349</v>
      </c>
      <c r="N4612" s="3" t="n">
        <v>8084.67365038</v>
      </c>
      <c r="O4612" s="2" t="n">
        <v>0.0101716465352829</v>
      </c>
      <c r="P4612" s="2" t="n">
        <v>0.137529137529138</v>
      </c>
      <c r="Q4612" s="4" t="n">
        <v>-0.297794904731321</v>
      </c>
      <c r="R4612" s="4" t="n">
        <v>-1.05204492477221</v>
      </c>
      <c r="S4612" s="4" t="n">
        <v>2.23644840008477</v>
      </c>
      <c r="T4612" s="4" t="n">
        <v>-1.02019691397578</v>
      </c>
      <c r="U4612" s="4" t="n">
        <v>1.12089137245329</v>
      </c>
      <c r="V4612" s="4" t="n">
        <v>-1.41261015605843</v>
      </c>
      <c r="W4612" s="4" t="n">
        <v>1.41261015605843</v>
      </c>
      <c r="X4612" t="n">
        <v>7322</v>
      </c>
      <c r="Y4612" t="n">
        <v>4719</v>
      </c>
      <c r="Z4612" t="n">
        <v>6576</v>
      </c>
      <c r="AA4612" t="n">
        <v>5465</v>
      </c>
      <c r="AB4612" s="2" t="n">
        <v>0.863494967978042</v>
      </c>
      <c r="AC4612" s="2" t="n">
        <v>0.717609489051095</v>
      </c>
      <c r="AD4612" s="2" t="n">
        <v>0.644496039333515</v>
      </c>
      <c r="AE4612" s="1" t="n">
        <v>38717</v>
      </c>
      <c r="AF4612" s="1" t="n">
        <v>37987</v>
      </c>
      <c r="AG4612" t="n">
        <v>4749</v>
      </c>
      <c r="AH4612" s="2" t="n">
        <v>0.720309419080843</v>
      </c>
      <c r="AI4612" s="2" t="n">
        <v>0.866764008030663</v>
      </c>
      <c r="AJ4612"/>
      <c r="AK4612" t="s">
        <v>790</v>
      </c>
    </row>
    <row r="4613">
      <c r="A4613" t="n">
        <v>2220</v>
      </c>
      <c r="B4613" t="n">
        <v>2252</v>
      </c>
      <c r="C4613" t="s">
        <v>43</v>
      </c>
      <c r="D4613" t="s">
        <v>43</v>
      </c>
      <c r="E4613" t="s">
        <v>44</v>
      </c>
      <c r="F4613" t="s">
        <v>44</v>
      </c>
      <c r="G4613" t="s">
        <v>195</v>
      </c>
      <c r="H4613" t="s">
        <v>371</v>
      </c>
      <c r="I4613" t="n">
        <v>-1</v>
      </c>
      <c r="J4613" t="n">
        <v>0</v>
      </c>
      <c r="K4613" s="2" t="n">
        <v>0.58961038961039</v>
      </c>
      <c r="L4613" s="3" t="n">
        <v>408</v>
      </c>
      <c r="M4613" s="3" t="n">
        <v>298</v>
      </c>
      <c r="N4613" s="3" t="n">
        <v>10303.34707585</v>
      </c>
      <c r="O4613" s="2" t="n">
        <v>0.00676246830092984</v>
      </c>
      <c r="P4613" s="2" t="n">
        <v>0.0739644970414201</v>
      </c>
      <c r="Q4613" s="4" t="n">
        <v>0.625106382978723</v>
      </c>
      <c r="R4613" s="4" t="n">
        <v>3.4019864750634</v>
      </c>
      <c r="S4613" s="4" t="n">
        <v>3.9579036348267</v>
      </c>
      <c r="T4613" s="4" t="n">
        <v>3.40127071220091</v>
      </c>
      <c r="U4613" s="4" t="n">
        <v>3.40127071220091</v>
      </c>
      <c r="V4613" s="4" t="n">
        <v>3.39562795402453</v>
      </c>
      <c r="W4613" s="4" t="n">
        <v>3.39562795402453</v>
      </c>
      <c r="X4613" t="n">
        <v>5748</v>
      </c>
      <c r="Y4613" t="n">
        <v>4732</v>
      </c>
      <c r="Z4613" t="n">
        <v>5741</v>
      </c>
      <c r="AA4613" t="n">
        <v>4739</v>
      </c>
      <c r="AB4613" s="2" t="n">
        <v>0.998522895125554</v>
      </c>
      <c r="AC4613" s="2" t="n">
        <v>0.824246646925623</v>
      </c>
      <c r="AD4613" s="2" t="n">
        <v>0.823242867084203</v>
      </c>
      <c r="AE4613" s="1" t="n">
        <v>36595</v>
      </c>
      <c r="AF4613" s="1" t="n">
        <v>37622</v>
      </c>
      <c r="AG4613" t="n">
        <v>4747</v>
      </c>
      <c r="AH4613" s="2" t="n">
        <v>0.822133702805681</v>
      </c>
      <c r="AI4613" s="2" t="n">
        <v>1</v>
      </c>
      <c r="AJ4613" t="s">
        <v>197</v>
      </c>
      <c r="AK4613" t="s">
        <v>372</v>
      </c>
    </row>
    <row r="4614">
      <c r="A4614" t="n">
        <v>115</v>
      </c>
      <c r="B4614" t="n">
        <v>463</v>
      </c>
      <c r="C4614" t="s">
        <v>37</v>
      </c>
      <c r="D4614" t="s">
        <v>43</v>
      </c>
      <c r="E4614" t="s">
        <v>332</v>
      </c>
      <c r="F4614" t="s">
        <v>44</v>
      </c>
      <c r="G4614" t="s">
        <v>63</v>
      </c>
      <c r="H4614" t="s">
        <v>138</v>
      </c>
      <c r="I4614" t="n">
        <v>1</v>
      </c>
      <c r="J4614" t="n">
        <v>0</v>
      </c>
      <c r="K4614" s="2" t="n">
        <v>0.642857142857143</v>
      </c>
      <c r="L4614" s="3" t="n">
        <v>33</v>
      </c>
      <c r="M4614" s="3" t="n">
        <v>5</v>
      </c>
      <c r="N4614" s="3" t="n">
        <v>8384.31388195</v>
      </c>
      <c r="O4614" s="2" t="n">
        <v>0.0799900323947172</v>
      </c>
      <c r="P4614" s="2" t="n">
        <v>0.564914029404436</v>
      </c>
      <c r="Q4614" s="4" t="n">
        <v>0.00650054171180932</v>
      </c>
      <c r="R4614" s="4" t="n">
        <v>0.0230750062297323</v>
      </c>
      <c r="S4614" s="4" t="n">
        <v>0.466683279342138</v>
      </c>
      <c r="T4614" s="4" t="n">
        <v>0.0120791411008461</v>
      </c>
      <c r="U4614" s="4" t="n">
        <v>0.273508679310088</v>
      </c>
      <c r="V4614" s="4" t="n">
        <v>-0.446776956611398</v>
      </c>
      <c r="W4614" s="4" t="n">
        <v>0.474423716856921</v>
      </c>
      <c r="X4614" t="n">
        <v>6594</v>
      </c>
      <c r="Y4614" t="n">
        <v>4013</v>
      </c>
      <c r="Z4614" t="n">
        <v>6594</v>
      </c>
      <c r="AA4614" t="n">
        <v>4013</v>
      </c>
      <c r="AB4614" s="2" t="n">
        <v>1</v>
      </c>
      <c r="AC4614" s="2" t="n">
        <v>0.60858356081286</v>
      </c>
      <c r="AD4614" s="2" t="n">
        <v>0.60858356081286</v>
      </c>
      <c r="AE4614" s="1" t="n">
        <v>38717</v>
      </c>
      <c r="AF4614" s="1" t="n">
        <v>38718</v>
      </c>
      <c r="AG4614" t="n">
        <v>4081</v>
      </c>
      <c r="AH4614" s="2" t="n">
        <v>0.618989837706659</v>
      </c>
      <c r="AI4614" s="2" t="n">
        <v>1</v>
      </c>
      <c r="AJ4614"/>
      <c r="AK4614" t="s">
        <v>140</v>
      </c>
    </row>
    <row r="4615">
      <c r="A4615" t="n">
        <v>2</v>
      </c>
      <c r="B4615" t="n">
        <v>4365</v>
      </c>
      <c r="C4615" t="s">
        <v>37</v>
      </c>
      <c r="D4615" t="s">
        <v>43</v>
      </c>
      <c r="E4615" t="s">
        <v>332</v>
      </c>
      <c r="F4615" t="s">
        <v>83</v>
      </c>
      <c r="G4615" t="s">
        <v>80</v>
      </c>
      <c r="H4615" t="s">
        <v>85</v>
      </c>
      <c r="I4615" t="n">
        <v>1</v>
      </c>
      <c r="J4615" t="n">
        <v>0</v>
      </c>
      <c r="K4615" s="2" t="n">
        <v>0.438131313131313</v>
      </c>
      <c r="L4615" s="3" t="n">
        <v>185</v>
      </c>
      <c r="M4615" s="3"/>
      <c r="N4615" s="3" t="n">
        <v>8894.29302728</v>
      </c>
      <c r="O4615" s="2" t="n">
        <v>0.0349378881987578</v>
      </c>
      <c r="P4615" s="2" t="n">
        <v>0.352484472049689</v>
      </c>
      <c r="Q4615" s="4" t="n">
        <v>-0.581657280772325</v>
      </c>
      <c r="R4615" s="4" t="n">
        <v>-0.505434782608718</v>
      </c>
      <c r="S4615" s="4" t="n">
        <v>0.912111801242248</v>
      </c>
      <c r="T4615" s="4" t="n">
        <v>-0.588121096338695</v>
      </c>
      <c r="U4615" s="4" t="n">
        <v>0.819035791679194</v>
      </c>
      <c r="V4615" s="4" t="n">
        <v>-0.814247487272494</v>
      </c>
      <c r="W4615" s="4" t="n">
        <v>1.00603246115849</v>
      </c>
      <c r="X4615" t="n">
        <v>6549</v>
      </c>
      <c r="Y4615" t="n">
        <v>1288</v>
      </c>
      <c r="Z4615" t="n">
        <v>6549</v>
      </c>
      <c r="AA4615" t="n">
        <v>1288</v>
      </c>
      <c r="AB4615" s="2" t="n">
        <v>1</v>
      </c>
      <c r="AC4615" s="2" t="n">
        <v>0.196671247518705</v>
      </c>
      <c r="AD4615" s="2" t="n">
        <v>0.196671247518705</v>
      </c>
      <c r="AE4615" s="1" t="n">
        <v>38717</v>
      </c>
      <c r="AF4615" s="1" t="n">
        <v>40664</v>
      </c>
      <c r="AG4615" t="n">
        <v>1375</v>
      </c>
      <c r="AH4615" s="2" t="n">
        <v>0.208554527529198</v>
      </c>
      <c r="AI4615" s="2" t="n">
        <v>1</v>
      </c>
      <c r="AJ4615"/>
      <c r="AK4615" t="s">
        <v>86</v>
      </c>
    </row>
    <row r="4616">
      <c r="A4616" t="n">
        <v>9</v>
      </c>
      <c r="B4616" t="n">
        <v>2110</v>
      </c>
      <c r="C4616" t="s">
        <v>37</v>
      </c>
      <c r="D4616" t="s">
        <v>43</v>
      </c>
      <c r="E4616" t="s">
        <v>391</v>
      </c>
      <c r="F4616" t="s">
        <v>44</v>
      </c>
      <c r="G4616" t="s">
        <v>173</v>
      </c>
      <c r="H4616" t="s">
        <v>314</v>
      </c>
      <c r="I4616" t="n">
        <v>-1</v>
      </c>
      <c r="J4616" t="n">
        <v>0</v>
      </c>
      <c r="K4616" s="2" t="n">
        <v>0.524603174603175</v>
      </c>
      <c r="L4616" s="3" t="n">
        <v>79</v>
      </c>
      <c r="M4616" s="3" t="n">
        <v>84</v>
      </c>
      <c r="N4616" s="3" t="n">
        <v>13939.16277726</v>
      </c>
      <c r="O4616" s="2" t="n">
        <v>0.00397822445561139</v>
      </c>
      <c r="P4616" s="2" t="n">
        <v>0.0739112227805695</v>
      </c>
      <c r="Q4616" s="4" t="n">
        <v>-0.958377128442296</v>
      </c>
      <c r="R4616" s="4" t="n">
        <v>-2.27887353433837</v>
      </c>
      <c r="S4616" s="4" t="n">
        <v>2.3186515912898</v>
      </c>
      <c r="T4616" s="4" t="n">
        <v>-2.28690931372912</v>
      </c>
      <c r="U4616" s="4" t="n">
        <v>2.28913992169558</v>
      </c>
      <c r="V4616" s="4" t="n">
        <v>-2.32449893559162</v>
      </c>
      <c r="W4616" s="4" t="n">
        <v>2.32449893559162</v>
      </c>
      <c r="X4616" t="n">
        <v>6090</v>
      </c>
      <c r="Y4616" t="n">
        <v>4776</v>
      </c>
      <c r="Z4616" t="n">
        <v>6041</v>
      </c>
      <c r="AA4616" t="n">
        <v>4825</v>
      </c>
      <c r="AB4616" s="2" t="n">
        <v>0.989844559585492</v>
      </c>
      <c r="AC4616" s="2" t="n">
        <v>0.790597583181592</v>
      </c>
      <c r="AD4616" s="2" t="n">
        <v>0.78423645320197</v>
      </c>
      <c r="AE4616" s="1" t="n">
        <v>38717</v>
      </c>
      <c r="AF4616" s="1" t="n">
        <v>38718</v>
      </c>
      <c r="AG4616" t="n">
        <v>5015</v>
      </c>
      <c r="AH4616" s="2" t="n">
        <v>0.760655240406492</v>
      </c>
      <c r="AI4616" s="2" t="n">
        <v>1</v>
      </c>
      <c r="AJ4616"/>
      <c r="AK4616" t="s">
        <v>315</v>
      </c>
    </row>
    <row r="4617">
      <c r="A4617" t="n">
        <v>9</v>
      </c>
      <c r="B4617" t="n">
        <v>2747</v>
      </c>
      <c r="C4617" t="s">
        <v>37</v>
      </c>
      <c r="D4617" t="s">
        <v>43</v>
      </c>
      <c r="E4617" t="s">
        <v>391</v>
      </c>
      <c r="F4617" t="s">
        <v>44</v>
      </c>
      <c r="G4617" t="s">
        <v>173</v>
      </c>
      <c r="H4617" t="s">
        <v>185</v>
      </c>
      <c r="I4617" t="n">
        <v>1</v>
      </c>
      <c r="J4617" t="n">
        <v>0</v>
      </c>
      <c r="K4617" s="2" t="n">
        <v>0.626262626262626</v>
      </c>
      <c r="L4617" s="3" t="n">
        <v>79</v>
      </c>
      <c r="M4617" s="3" t="n">
        <v>63</v>
      </c>
      <c r="N4617" s="3" t="n">
        <v>11632.91658875</v>
      </c>
      <c r="O4617" s="2" t="n">
        <v>0.0324189526184539</v>
      </c>
      <c r="P4617" s="2" t="n">
        <v>0.355361596009975</v>
      </c>
      <c r="Q4617" s="4" t="n">
        <v>-0.0483247422680412</v>
      </c>
      <c r="R4617" s="4" t="n">
        <v>0.0120324189525963</v>
      </c>
      <c r="S4617" s="4" t="n">
        <v>0.846820448877807</v>
      </c>
      <c r="T4617" s="4" t="n">
        <v>0.114108284794827</v>
      </c>
      <c r="U4617" s="4" t="n">
        <v>0.524564092050805</v>
      </c>
      <c r="V4617" s="4" t="n">
        <v>-0.267404711956049</v>
      </c>
      <c r="W4617" s="4" t="n">
        <v>0.419677875959536</v>
      </c>
      <c r="X4617" t="n">
        <v>6771</v>
      </c>
      <c r="Y4617" t="n">
        <v>3208</v>
      </c>
      <c r="Z4617" t="n">
        <v>6041</v>
      </c>
      <c r="AA4617" t="n">
        <v>3938</v>
      </c>
      <c r="AB4617" s="2" t="n">
        <v>0.814626714068055</v>
      </c>
      <c r="AC4617" s="2" t="n">
        <v>0.531037907631187</v>
      </c>
      <c r="AD4617" s="2" t="n">
        <v>0.473785260670507</v>
      </c>
      <c r="AE4617" s="1" t="n">
        <v>38717</v>
      </c>
      <c r="AF4617" s="1" t="n">
        <v>37987</v>
      </c>
      <c r="AG4617" t="n">
        <v>3652</v>
      </c>
      <c r="AH4617" s="2" t="n">
        <v>0.553920825117549</v>
      </c>
      <c r="AI4617" s="2" t="n">
        <v>0.833409402099498</v>
      </c>
      <c r="AJ4617"/>
      <c r="AK4617" t="s">
        <v>187</v>
      </c>
    </row>
    <row r="4618">
      <c r="A4618" t="n">
        <v>22</v>
      </c>
      <c r="B4618" t="n">
        <v>1709</v>
      </c>
      <c r="C4618" t="s">
        <v>37</v>
      </c>
      <c r="D4618" t="s">
        <v>43</v>
      </c>
      <c r="E4618" t="s">
        <v>58</v>
      </c>
      <c r="F4618" t="s">
        <v>44</v>
      </c>
      <c r="G4618" t="s">
        <v>589</v>
      </c>
      <c r="H4618" t="s">
        <v>227</v>
      </c>
      <c r="I4618" t="n">
        <v>-1</v>
      </c>
      <c r="J4618" t="n">
        <v>0</v>
      </c>
      <c r="K4618" s="2" t="n">
        <v>0.577777777777778</v>
      </c>
      <c r="L4618" s="3" t="n">
        <v>367</v>
      </c>
      <c r="M4618" s="3" t="n">
        <v>236</v>
      </c>
      <c r="N4618" s="3" t="n">
        <v>12392.21430433</v>
      </c>
      <c r="O4618" s="2" t="n">
        <v>0.0129491744901263</v>
      </c>
      <c r="P4618" s="2" t="n">
        <v>0.129977338944642</v>
      </c>
      <c r="Q4618" s="4" t="n">
        <v>0.551656280747786</v>
      </c>
      <c r="R4618" s="4" t="n">
        <v>1.740231466494</v>
      </c>
      <c r="S4618" s="4" t="n">
        <v>2.25628844286177</v>
      </c>
      <c r="T4618" s="4" t="n">
        <v>1.74734508568503</v>
      </c>
      <c r="U4618" s="4" t="n">
        <v>1.77394616697776</v>
      </c>
      <c r="V4618" s="4" t="n">
        <v>1.69842975311383</v>
      </c>
      <c r="W4618" s="4" t="n">
        <v>1.69842975311383</v>
      </c>
      <c r="X4618" t="n">
        <v>6594</v>
      </c>
      <c r="Y4618" t="n">
        <v>6178</v>
      </c>
      <c r="Z4618" t="n">
        <v>6589</v>
      </c>
      <c r="AA4618" t="n">
        <v>6183</v>
      </c>
      <c r="AB4618" s="2" t="n">
        <v>0.99919133106906</v>
      </c>
      <c r="AC4618" s="2" t="n">
        <v>0.937623311579906</v>
      </c>
      <c r="AD4618" s="2" t="n">
        <v>0.936912344555657</v>
      </c>
      <c r="AE4618" s="1" t="n">
        <v>38717</v>
      </c>
      <c r="AF4618" s="1" t="n">
        <v>31778</v>
      </c>
      <c r="AG4618" t="n">
        <v>6209</v>
      </c>
      <c r="AH4618" s="2" t="n">
        <v>0.941756408311846</v>
      </c>
      <c r="AI4618" s="2" t="n">
        <v>0.472239123821113</v>
      </c>
      <c r="AJ4618"/>
      <c r="AK4618" t="s">
        <v>228</v>
      </c>
    </row>
    <row r="4619">
      <c r="A4619" t="n">
        <v>214</v>
      </c>
      <c r="B4619" t="n">
        <v>1722</v>
      </c>
      <c r="C4619" t="s">
        <v>37</v>
      </c>
      <c r="D4619" t="s">
        <v>43</v>
      </c>
      <c r="E4619" t="s">
        <v>41</v>
      </c>
      <c r="F4619" t="s">
        <v>44</v>
      </c>
      <c r="G4619" t="s">
        <v>369</v>
      </c>
      <c r="H4619" t="s">
        <v>702</v>
      </c>
      <c r="I4619" t="n">
        <v>-1</v>
      </c>
      <c r="J4619" t="n">
        <v>0</v>
      </c>
      <c r="K4619" s="2" t="n">
        <v>0.47985347985348</v>
      </c>
      <c r="L4619" s="3" t="n">
        <v>691</v>
      </c>
      <c r="M4619" s="3" t="n">
        <v>139</v>
      </c>
      <c r="N4619" s="3" t="n">
        <v>13768.63727524</v>
      </c>
      <c r="O4619" s="2" t="n">
        <v>0.0151699029126214</v>
      </c>
      <c r="P4619" s="2" t="n">
        <v>0.149878640776699</v>
      </c>
      <c r="Q4619" s="4" t="n">
        <v>-0.85335797905114</v>
      </c>
      <c r="R4619" s="4" t="n">
        <v>-1.22851941747575</v>
      </c>
      <c r="S4619" s="4" t="n">
        <v>1.36432038834954</v>
      </c>
      <c r="T4619" s="4" t="n">
        <v>-1.27397719134779</v>
      </c>
      <c r="U4619" s="4" t="n">
        <v>1.27397719134779</v>
      </c>
      <c r="V4619" s="4" t="n">
        <v>-1.80382554801387</v>
      </c>
      <c r="W4619" s="4" t="n">
        <v>1.80382554801387</v>
      </c>
      <c r="X4619" t="n">
        <v>9525</v>
      </c>
      <c r="Y4619" t="n">
        <v>1648</v>
      </c>
      <c r="Z4619" t="n">
        <v>4596</v>
      </c>
      <c r="AA4619" t="n">
        <v>6577</v>
      </c>
      <c r="AB4619" s="2" t="n">
        <v>0.358572671888599</v>
      </c>
      <c r="AC4619" s="2" t="n">
        <v>0.250570168769956</v>
      </c>
      <c r="AD4619" s="2" t="n">
        <v>0.173018372703412</v>
      </c>
      <c r="AE4619" s="1" t="n">
        <v>40709</v>
      </c>
      <c r="AF4619" s="1" t="n">
        <v>22737</v>
      </c>
      <c r="AG4619" t="n">
        <v>1660</v>
      </c>
      <c r="AH4619" s="2" t="n">
        <v>0.36079113236253</v>
      </c>
      <c r="AI4619" s="2" t="n">
        <v>0.0845558272208639</v>
      </c>
      <c r="AJ4619"/>
      <c r="AK4619" t="s">
        <v>703</v>
      </c>
    </row>
    <row r="4620">
      <c r="A4620" t="n">
        <v>94</v>
      </c>
      <c r="B4620" t="n">
        <v>418</v>
      </c>
      <c r="C4620" t="s">
        <v>37</v>
      </c>
      <c r="D4620" t="s">
        <v>43</v>
      </c>
      <c r="E4620" t="s">
        <v>332</v>
      </c>
      <c r="F4620" t="s">
        <v>62</v>
      </c>
      <c r="G4620" t="s">
        <v>623</v>
      </c>
      <c r="H4620" t="s">
        <v>80</v>
      </c>
      <c r="I4620" t="n">
        <v>-1</v>
      </c>
      <c r="J4620" t="n">
        <v>0</v>
      </c>
      <c r="K4620" s="2" t="n">
        <v>0.529292929292929</v>
      </c>
      <c r="L4620" s="3" t="n">
        <v>556</v>
      </c>
      <c r="M4620" s="3" t="n">
        <v>-371</v>
      </c>
      <c r="N4620" s="3" t="n">
        <v>11840.73541774</v>
      </c>
      <c r="O4620" s="2" t="n">
        <v>0.0135539166832769</v>
      </c>
      <c r="P4620" s="2" t="n">
        <v>0.172214470799282</v>
      </c>
      <c r="Q4620" s="4" t="n">
        <v>0.0325318246110325</v>
      </c>
      <c r="R4620" s="4" t="n">
        <v>-0.0798485150488565</v>
      </c>
      <c r="S4620" s="4" t="n">
        <v>1.73235000996611</v>
      </c>
      <c r="T4620" s="4" t="n">
        <v>-0.0860336075043278</v>
      </c>
      <c r="U4620" s="4" t="n">
        <v>0.642507895348491</v>
      </c>
      <c r="V4620" s="4" t="n">
        <v>-0.376367979867777</v>
      </c>
      <c r="W4620" s="4" t="n">
        <v>0.455999673959967</v>
      </c>
      <c r="X4620" t="n">
        <v>7211</v>
      </c>
      <c r="Y4620" t="n">
        <v>5017</v>
      </c>
      <c r="Z4620" t="n">
        <v>5214</v>
      </c>
      <c r="AA4620" t="n">
        <v>7014</v>
      </c>
      <c r="AB4620" s="2" t="n">
        <v>0.962217107786728</v>
      </c>
      <c r="AC4620" s="2" t="n">
        <v>0.71528371827773</v>
      </c>
      <c r="AD4620" s="2" t="n">
        <v>0.69574261544862</v>
      </c>
      <c r="AE4620" s="1" t="n">
        <v>38717</v>
      </c>
      <c r="AF4620" s="1" t="n">
        <v>37219</v>
      </c>
      <c r="AG4620" t="n">
        <v>5844</v>
      </c>
      <c r="AH4620" s="2" t="n">
        <v>0.886394661004095</v>
      </c>
      <c r="AI4620" s="2" t="n">
        <v>0.795968400980659</v>
      </c>
      <c r="AJ4620"/>
      <c r="AK4620" t="s">
        <v>81</v>
      </c>
    </row>
    <row r="4621">
      <c r="A4621" t="n">
        <v>151</v>
      </c>
      <c r="B4621" t="n">
        <v>231</v>
      </c>
      <c r="C4621" t="s">
        <v>37</v>
      </c>
      <c r="D4621" t="s">
        <v>37</v>
      </c>
      <c r="E4621" t="s">
        <v>41</v>
      </c>
      <c r="F4621" t="s">
        <v>39</v>
      </c>
      <c r="G4621" t="s">
        <v>658</v>
      </c>
      <c r="H4621" t="s">
        <v>612</v>
      </c>
      <c r="I4621" t="n">
        <v>-1</v>
      </c>
      <c r="J4621" t="n">
        <v>0</v>
      </c>
      <c r="K4621" s="2" t="n">
        <v>0.400560224089636</v>
      </c>
      <c r="L4621" s="3" t="n">
        <v>650</v>
      </c>
      <c r="M4621" s="3" t="n">
        <v>190</v>
      </c>
      <c r="N4621" s="3" t="n">
        <v>8570.21222282</v>
      </c>
      <c r="O4621" s="2" t="n">
        <v>0.000941176470588235</v>
      </c>
      <c r="P4621" s="2" t="n">
        <v>0.272941176470588</v>
      </c>
      <c r="Q4621" s="4" t="n">
        <v>-0.662741403674046</v>
      </c>
      <c r="R4621" s="4" t="n">
        <v>-0.737689411764705</v>
      </c>
      <c r="S4621" s="4" t="n">
        <v>1.00636705882353</v>
      </c>
      <c r="T4621" s="4" t="n">
        <v>-0.887473429708357</v>
      </c>
      <c r="U4621" s="4" t="n">
        <v>0.900688437520139</v>
      </c>
      <c r="V4621" s="4" t="n">
        <v>-0.498293364914056</v>
      </c>
      <c r="W4621" s="4" t="n">
        <v>0.517524358074155</v>
      </c>
      <c r="X4621" t="n">
        <v>6594</v>
      </c>
      <c r="Y4621" t="n">
        <v>2125</v>
      </c>
      <c r="Z4621" t="n">
        <v>6594</v>
      </c>
      <c r="AA4621" t="n">
        <v>2125</v>
      </c>
      <c r="AB4621" s="2" t="n">
        <v>1</v>
      </c>
      <c r="AC4621" s="2" t="n">
        <v>0.322262663026994</v>
      </c>
      <c r="AD4621" s="2" t="n">
        <v>0.322262663026994</v>
      </c>
      <c r="AE4621" s="1" t="n">
        <v>38717</v>
      </c>
      <c r="AF4621" s="1" t="n">
        <v>43158</v>
      </c>
      <c r="AG4621" t="n">
        <v>2152</v>
      </c>
      <c r="AH4621" s="2" t="n">
        <v>0.326406795085697</v>
      </c>
      <c r="AI4621" s="2" t="n">
        <v>1</v>
      </c>
      <c r="AJ4621"/>
      <c r="AK4621"/>
    </row>
    <row r="4622">
      <c r="A4622" t="n">
        <v>167</v>
      </c>
      <c r="B4622" t="n">
        <v>468</v>
      </c>
      <c r="C4622" t="s">
        <v>37</v>
      </c>
      <c r="D4622" t="s">
        <v>43</v>
      </c>
      <c r="E4622" t="s">
        <v>82</v>
      </c>
      <c r="F4622" t="s">
        <v>44</v>
      </c>
      <c r="G4622" t="s">
        <v>527</v>
      </c>
      <c r="H4622" t="s">
        <v>616</v>
      </c>
      <c r="I4622" t="n">
        <v>1</v>
      </c>
      <c r="J4622" t="n">
        <v>0</v>
      </c>
      <c r="K4622" s="2" t="n">
        <v>0.911111111111111</v>
      </c>
      <c r="L4622" s="3" t="n">
        <v>-1</v>
      </c>
      <c r="M4622" s="3" t="n">
        <v>4</v>
      </c>
      <c r="N4622" s="3" t="n">
        <v>3.25766428</v>
      </c>
      <c r="O4622" s="2" t="n">
        <v>0.786737915958222</v>
      </c>
      <c r="P4622" s="2" t="n">
        <v>0.914500850133592</v>
      </c>
      <c r="Q4622" s="4" t="n">
        <v>-0.990888382687927</v>
      </c>
      <c r="R4622" s="4" t="n">
        <v>-0.0957250425066844</v>
      </c>
      <c r="S4622" s="4" t="n">
        <v>0.0980082584406168</v>
      </c>
      <c r="T4622" s="4" t="n">
        <v>-0.0821515744639434</v>
      </c>
      <c r="U4622" s="4" t="n">
        <v>0.106979723190666</v>
      </c>
      <c r="V4622" s="4" t="n">
        <v>-0.0893332738729841</v>
      </c>
      <c r="W4622" s="4" t="n">
        <v>0.096831978183905</v>
      </c>
      <c r="X4622" t="n">
        <v>4144</v>
      </c>
      <c r="Y4622" t="n">
        <v>4117</v>
      </c>
      <c r="Z4622" t="n">
        <v>4144</v>
      </c>
      <c r="AA4622" t="n">
        <v>4117</v>
      </c>
      <c r="AB4622" s="2" t="n">
        <v>1</v>
      </c>
      <c r="AC4622" s="2" t="n">
        <v>0.993484555984556</v>
      </c>
      <c r="AD4622" s="2" t="n">
        <v>0.993484555984556</v>
      </c>
      <c r="AE4622" s="1" t="n">
        <v>38717</v>
      </c>
      <c r="AF4622" s="1" t="n">
        <v>38718</v>
      </c>
      <c r="AG4622" t="n">
        <v>4334</v>
      </c>
      <c r="AH4622" s="2" t="n">
        <v>0.999538745387454</v>
      </c>
      <c r="AI4622" s="2" t="n">
        <v>1</v>
      </c>
      <c r="AJ4622"/>
      <c r="AK4622" t="s">
        <v>617</v>
      </c>
    </row>
    <row r="4623">
      <c r="A4623" t="n">
        <v>108</v>
      </c>
      <c r="B4623" t="n">
        <v>2507</v>
      </c>
      <c r="C4623" t="s">
        <v>37</v>
      </c>
      <c r="D4623" t="s">
        <v>43</v>
      </c>
      <c r="E4623" t="s">
        <v>332</v>
      </c>
      <c r="F4623" t="s">
        <v>44</v>
      </c>
      <c r="G4623" t="s">
        <v>121</v>
      </c>
      <c r="H4623" t="s">
        <v>349</v>
      </c>
      <c r="I4623" t="n">
        <v>1</v>
      </c>
      <c r="J4623" t="n">
        <v>0</v>
      </c>
      <c r="K4623" s="2" t="n">
        <v>0.666666666666667</v>
      </c>
      <c r="L4623" s="3" t="n">
        <v>28</v>
      </c>
      <c r="M4623" s="3" t="n">
        <v>-5</v>
      </c>
      <c r="N4623" s="3" t="n">
        <v>11560.27308568</v>
      </c>
      <c r="O4623" s="2" t="n">
        <v>0.0246913580246914</v>
      </c>
      <c r="P4623" s="2" t="n">
        <v>0.285493827160494</v>
      </c>
      <c r="Q4623" s="4" t="n">
        <v>-0.613924050632911</v>
      </c>
      <c r="R4623" s="4" t="n">
        <v>-0.904012345679035</v>
      </c>
      <c r="S4623" s="4" t="n">
        <v>1.10462962962964</v>
      </c>
      <c r="T4623" s="4" t="n">
        <v>-1.01389264930748</v>
      </c>
      <c r="U4623" s="4" t="n">
        <v>1.0723015074744</v>
      </c>
      <c r="V4623" s="4" t="n">
        <v>-1.34679409721599</v>
      </c>
      <c r="W4623" s="4" t="n">
        <v>1.34679409721599</v>
      </c>
      <c r="X4623" t="n">
        <v>5986</v>
      </c>
      <c r="Y4623" t="n">
        <v>648</v>
      </c>
      <c r="Z4623" t="n">
        <v>5986</v>
      </c>
      <c r="AA4623" t="n">
        <v>648</v>
      </c>
      <c r="AB4623" s="2" t="n">
        <v>1</v>
      </c>
      <c r="AC4623" s="2" t="n">
        <v>0.108252589375209</v>
      </c>
      <c r="AD4623" s="2" t="n">
        <v>0.108252589375209</v>
      </c>
      <c r="AE4623" s="1" t="n">
        <v>38717</v>
      </c>
      <c r="AF4623" s="1" t="n">
        <v>31778</v>
      </c>
      <c r="AG4623" t="n">
        <v>3287</v>
      </c>
      <c r="AH4623" s="2" t="n">
        <v>0.528201831913868</v>
      </c>
      <c r="AI4623" s="2" t="n">
        <v>0.3214355564248</v>
      </c>
      <c r="AJ4623"/>
      <c r="AK4623" t="s">
        <v>350</v>
      </c>
    </row>
    <row r="4624">
      <c r="A4624" t="n">
        <v>193</v>
      </c>
      <c r="B4624" t="n">
        <v>3972</v>
      </c>
      <c r="C4624" t="s">
        <v>37</v>
      </c>
      <c r="D4624" t="s">
        <v>43</v>
      </c>
      <c r="E4624" t="s">
        <v>38</v>
      </c>
      <c r="F4624" t="s">
        <v>175</v>
      </c>
      <c r="G4624" t="s">
        <v>47</v>
      </c>
      <c r="H4624" t="s">
        <v>52</v>
      </c>
      <c r="I4624" t="n">
        <v>-1</v>
      </c>
      <c r="J4624" t="n">
        <v>0</v>
      </c>
      <c r="K4624" s="2" t="n">
        <v>0.462962962962963</v>
      </c>
      <c r="L4624" s="3" t="n">
        <v>460</v>
      </c>
      <c r="M4624" s="3" t="n">
        <v>141</v>
      </c>
      <c r="N4624" s="3" t="n">
        <v>10483.36484073</v>
      </c>
      <c r="O4624" s="2" t="n">
        <v>0.0440771349862259</v>
      </c>
      <c r="P4624" s="2" t="n">
        <v>0.278236914600551</v>
      </c>
      <c r="Q4624" s="4" t="n">
        <v>-0.0259365994236311</v>
      </c>
      <c r="R4624" s="4" t="n">
        <v>-0.0407713498622794</v>
      </c>
      <c r="S4624" s="4" t="n">
        <v>1.13498622589532</v>
      </c>
      <c r="T4624" s="4" t="n">
        <v>-0.0421785228737614</v>
      </c>
      <c r="U4624" s="4" t="n">
        <v>0.467232286314607</v>
      </c>
      <c r="V4624" s="4" t="n">
        <v>0.199531561534419</v>
      </c>
      <c r="W4624" s="4" t="n">
        <v>0.979270244811471</v>
      </c>
      <c r="X4624" t="n">
        <v>6483</v>
      </c>
      <c r="Y4624" t="n">
        <v>363</v>
      </c>
      <c r="Z4624" t="n">
        <v>6481</v>
      </c>
      <c r="AA4624" t="n">
        <v>365</v>
      </c>
      <c r="AB4624" s="2" t="n">
        <v>0.994520547945206</v>
      </c>
      <c r="AC4624" s="2" t="n">
        <v>0.0560098750192871</v>
      </c>
      <c r="AD4624" s="2" t="n">
        <v>0.0559925960203609</v>
      </c>
      <c r="AE4624" s="1" t="n">
        <v>38717</v>
      </c>
      <c r="AF4624" s="1" t="n">
        <v>42005</v>
      </c>
      <c r="AG4624" t="n">
        <v>364</v>
      </c>
      <c r="AH4624" s="2" t="n">
        <v>0.0552100712877294</v>
      </c>
      <c r="AI4624" s="2" t="n">
        <v>1</v>
      </c>
      <c r="AJ4624"/>
      <c r="AK4624" t="s">
        <v>899</v>
      </c>
    </row>
    <row r="4625">
      <c r="A4625" t="n">
        <v>240</v>
      </c>
      <c r="B4625" t="n">
        <v>4101</v>
      </c>
      <c r="C4625" t="s">
        <v>37</v>
      </c>
      <c r="D4625" t="s">
        <v>43</v>
      </c>
      <c r="E4625" t="s">
        <v>91</v>
      </c>
      <c r="F4625" t="s">
        <v>175</v>
      </c>
      <c r="G4625" t="s">
        <v>96</v>
      </c>
      <c r="H4625" t="s">
        <v>445</v>
      </c>
      <c r="I4625" t="n">
        <v>1</v>
      </c>
      <c r="J4625" t="n">
        <v>0</v>
      </c>
      <c r="K4625" s="2" t="n">
        <v>0.527485380116959</v>
      </c>
      <c r="L4625" s="3" t="n">
        <v>234</v>
      </c>
      <c r="M4625" s="3" t="n">
        <v>0</v>
      </c>
      <c r="N4625" s="3" t="n">
        <v>3563.39724338</v>
      </c>
      <c r="O4625" s="2"/>
      <c r="P4625" s="2"/>
      <c r="Q4625" s="4"/>
      <c r="R4625" s="4"/>
      <c r="S4625" s="4"/>
      <c r="T4625" s="4"/>
      <c r="U4625" s="4"/>
      <c r="V4625" s="4" t="n">
        <v>-1.87660527482097</v>
      </c>
      <c r="W4625" s="4" t="n">
        <v>1.87660527482097</v>
      </c>
      <c r="X4625" t="n">
        <v>2096</v>
      </c>
      <c r="Y4625" t="n">
        <v>0</v>
      </c>
      <c r="Z4625" t="n">
        <v>1823</v>
      </c>
      <c r="AA4625" t="n">
        <v>273</v>
      </c>
      <c r="AB4625" s="2" t="n">
        <v>0</v>
      </c>
      <c r="AC4625" s="2" t="n">
        <v>0</v>
      </c>
      <c r="AD4625" s="2" t="n">
        <v>0</v>
      </c>
      <c r="AE4625" s="1" t="n">
        <v>43439</v>
      </c>
      <c r="AF4625" s="1" t="n">
        <v>31778</v>
      </c>
      <c r="AG4625" t="n">
        <v>0</v>
      </c>
      <c r="AH4625" s="2" t="n">
        <v>0</v>
      </c>
      <c r="AI4625" s="2" t="n">
        <v>0</v>
      </c>
      <c r="AJ4625"/>
      <c r="AK4625" t="s">
        <v>884</v>
      </c>
    </row>
    <row r="4626">
      <c r="A4626" t="n">
        <v>241</v>
      </c>
      <c r="B4626" t="n">
        <v>2179</v>
      </c>
      <c r="C4626" t="s">
        <v>37</v>
      </c>
      <c r="D4626" t="s">
        <v>43</v>
      </c>
      <c r="E4626" t="s">
        <v>91</v>
      </c>
      <c r="F4626" t="s">
        <v>44</v>
      </c>
      <c r="G4626" t="s">
        <v>97</v>
      </c>
      <c r="H4626" t="s">
        <v>583</v>
      </c>
      <c r="I4626" t="n">
        <v>1</v>
      </c>
      <c r="J4626" t="n">
        <v>0</v>
      </c>
      <c r="K4626" s="2" t="n">
        <v>0.455555555555556</v>
      </c>
      <c r="L4626" s="3" t="n">
        <v>320</v>
      </c>
      <c r="M4626" s="3" t="n">
        <v>-166</v>
      </c>
      <c r="N4626" s="3" t="n">
        <v>3129.11011749</v>
      </c>
      <c r="O4626" s="2"/>
      <c r="P4626" s="2"/>
      <c r="Q4626" s="4"/>
      <c r="R4626" s="4"/>
      <c r="S4626" s="4"/>
      <c r="T4626" s="4"/>
      <c r="U4626" s="4"/>
      <c r="V4626" s="4" t="n">
        <v>-0.694248512328654</v>
      </c>
      <c r="W4626" s="4" t="n">
        <v>1.14804841345335</v>
      </c>
      <c r="X4626" t="n">
        <v>1595</v>
      </c>
      <c r="Y4626" t="n">
        <v>0</v>
      </c>
      <c r="Z4626" t="n">
        <v>806</v>
      </c>
      <c r="AA4626" t="n">
        <v>789</v>
      </c>
      <c r="AB4626" s="2" t="n">
        <v>0</v>
      </c>
      <c r="AC4626" s="2" t="n">
        <v>0</v>
      </c>
      <c r="AD4626" s="2" t="n">
        <v>0</v>
      </c>
      <c r="AE4626" s="1" t="n">
        <v>43439</v>
      </c>
      <c r="AF4626" s="1" t="n">
        <v>34335</v>
      </c>
      <c r="AG4626" t="n">
        <v>0</v>
      </c>
      <c r="AH4626" s="2" t="n">
        <v>0</v>
      </c>
      <c r="AI4626" s="2" t="n">
        <v>0</v>
      </c>
      <c r="AJ4626"/>
      <c r="AK4626" t="s">
        <v>585</v>
      </c>
    </row>
    <row r="4627">
      <c r="A4627" t="n">
        <v>3386</v>
      </c>
      <c r="B4627" t="n">
        <v>3408</v>
      </c>
      <c r="C4627" t="s">
        <v>43</v>
      </c>
      <c r="D4627" t="s">
        <v>43</v>
      </c>
      <c r="E4627" t="s">
        <v>62</v>
      </c>
      <c r="F4627" t="s">
        <v>44</v>
      </c>
      <c r="G4627" t="s">
        <v>835</v>
      </c>
      <c r="H4627" t="s">
        <v>343</v>
      </c>
      <c r="I4627" t="n">
        <v>1</v>
      </c>
      <c r="J4627" t="n">
        <v>0</v>
      </c>
      <c r="K4627" s="2" t="n">
        <v>0.58459595959596</v>
      </c>
      <c r="L4627" s="3" t="n">
        <v>40</v>
      </c>
      <c r="M4627" s="3" t="n">
        <v>-8</v>
      </c>
      <c r="N4627" s="3" t="n">
        <v>12989.94277152</v>
      </c>
      <c r="O4627" s="2"/>
      <c r="P4627" s="2"/>
      <c r="Q4627" s="4"/>
      <c r="R4627" s="4"/>
      <c r="S4627" s="4"/>
      <c r="T4627" s="4"/>
      <c r="U4627" s="4"/>
      <c r="V4627" s="4" t="n">
        <v>-0.566461395644826</v>
      </c>
      <c r="W4627" s="4" t="n">
        <v>1.2887297664474</v>
      </c>
      <c r="X4627" t="n">
        <v>6429</v>
      </c>
      <c r="Y4627" t="n">
        <v>0</v>
      </c>
      <c r="Z4627" t="n">
        <v>330</v>
      </c>
      <c r="AA4627" t="n">
        <v>6099</v>
      </c>
      <c r="AB4627" s="2" t="n">
        <v>0</v>
      </c>
      <c r="AC4627" s="2" t="n">
        <v>0</v>
      </c>
      <c r="AD4627" s="2" t="n">
        <v>0</v>
      </c>
      <c r="AE4627" s="1" t="n">
        <v>36892</v>
      </c>
      <c r="AF4627" s="1" t="n">
        <v>38718</v>
      </c>
      <c r="AG4627" t="n">
        <v>0</v>
      </c>
      <c r="AH4627" s="2" t="n">
        <v>0</v>
      </c>
      <c r="AI4627" s="2" t="n">
        <v>0</v>
      </c>
      <c r="AJ4627" t="s">
        <v>836</v>
      </c>
      <c r="AK4627" t="s">
        <v>344</v>
      </c>
    </row>
    <row r="4628">
      <c r="A4628" t="n">
        <v>441</v>
      </c>
      <c r="B4628" t="n">
        <v>1751</v>
      </c>
      <c r="C4628" t="s">
        <v>43</v>
      </c>
      <c r="D4628" t="s">
        <v>43</v>
      </c>
      <c r="E4628" t="s">
        <v>44</v>
      </c>
      <c r="F4628" t="s">
        <v>62</v>
      </c>
      <c r="G4628" t="s">
        <v>838</v>
      </c>
      <c r="H4628" t="s">
        <v>556</v>
      </c>
      <c r="I4628" t="n">
        <v>1</v>
      </c>
      <c r="J4628" t="n">
        <v>0</v>
      </c>
      <c r="K4628" s="2" t="n">
        <v>0.511904761904762</v>
      </c>
      <c r="L4628" s="3" t="n">
        <v>248</v>
      </c>
      <c r="M4628" s="3" t="n">
        <v>69</v>
      </c>
      <c r="N4628" s="3" t="n">
        <v>3618.50086452</v>
      </c>
      <c r="O4628" s="2"/>
      <c r="P4628" s="2"/>
      <c r="Q4628" s="4"/>
      <c r="R4628" s="4"/>
      <c r="S4628" s="4"/>
      <c r="T4628" s="4"/>
      <c r="U4628" s="4"/>
      <c r="V4628" s="4" t="n">
        <v>-0.270112359550564</v>
      </c>
      <c r="W4628" s="4" t="n">
        <v>0.270112359550564</v>
      </c>
      <c r="X4628" t="n">
        <v>1793</v>
      </c>
      <c r="Y4628" t="n">
        <v>0</v>
      </c>
      <c r="Z4628" t="n">
        <v>1763</v>
      </c>
      <c r="AA4628" t="n">
        <v>30</v>
      </c>
      <c r="AB4628" s="2" t="n">
        <v>0</v>
      </c>
      <c r="AC4628" s="2" t="n">
        <v>0</v>
      </c>
      <c r="AD4628" s="2" t="n">
        <v>0</v>
      </c>
      <c r="AE4628" s="1" t="n">
        <v>24473</v>
      </c>
      <c r="AF4628" s="1" t="n">
        <v>42736</v>
      </c>
      <c r="AG4628" t="n">
        <v>0</v>
      </c>
      <c r="AH4628" s="2" t="n">
        <v>0</v>
      </c>
      <c r="AI4628" s="2" t="n">
        <v>0</v>
      </c>
      <c r="AJ4628" t="s">
        <v>839</v>
      </c>
      <c r="AK4628" t="s">
        <v>860</v>
      </c>
    </row>
    <row r="4629">
      <c r="A4629" t="n">
        <v>446</v>
      </c>
      <c r="B4629" t="n">
        <v>1751</v>
      </c>
      <c r="C4629" t="s">
        <v>43</v>
      </c>
      <c r="D4629" t="s">
        <v>43</v>
      </c>
      <c r="E4629" t="s">
        <v>44</v>
      </c>
      <c r="F4629" t="s">
        <v>62</v>
      </c>
      <c r="G4629" t="s">
        <v>761</v>
      </c>
      <c r="H4629" t="s">
        <v>556</v>
      </c>
      <c r="I4629" t="n">
        <v>-1</v>
      </c>
      <c r="J4629" t="n">
        <v>0</v>
      </c>
      <c r="K4629" s="2" t="n">
        <v>0.564814814814815</v>
      </c>
      <c r="L4629" s="3" t="n">
        <v>400</v>
      </c>
      <c r="M4629" s="3" t="n">
        <v>-83</v>
      </c>
      <c r="N4629" s="3" t="n">
        <v>12588.41214708</v>
      </c>
      <c r="O4629" s="2"/>
      <c r="P4629" s="2"/>
      <c r="Q4629" s="4"/>
      <c r="R4629" s="4"/>
      <c r="S4629" s="4"/>
      <c r="T4629" s="4"/>
      <c r="U4629" s="4"/>
      <c r="V4629" s="4" t="n">
        <v>-1.32224270353303</v>
      </c>
      <c r="W4629" s="4" t="n">
        <v>1.32224270353303</v>
      </c>
      <c r="X4629" t="n">
        <v>7725</v>
      </c>
      <c r="Y4629" t="n">
        <v>0</v>
      </c>
      <c r="Z4629" t="n">
        <v>7695</v>
      </c>
      <c r="AA4629" t="n">
        <v>30</v>
      </c>
      <c r="AB4629" s="2" t="n">
        <v>0</v>
      </c>
      <c r="AC4629" s="2" t="n">
        <v>0</v>
      </c>
      <c r="AD4629" s="2" t="n">
        <v>0</v>
      </c>
      <c r="AE4629" s="1" t="n">
        <v>34290</v>
      </c>
      <c r="AF4629" s="1" t="n">
        <v>42736</v>
      </c>
      <c r="AG4629" t="n">
        <v>0</v>
      </c>
      <c r="AH4629" s="2" t="n">
        <v>0</v>
      </c>
      <c r="AI4629" s="2" t="n">
        <v>0</v>
      </c>
      <c r="AJ4629" t="s">
        <v>763</v>
      </c>
      <c r="AK4629" t="s">
        <v>860</v>
      </c>
    </row>
    <row r="4630">
      <c r="A4630" t="n">
        <v>466</v>
      </c>
      <c r="B4630" t="n">
        <v>772</v>
      </c>
      <c r="C4630" t="s">
        <v>43</v>
      </c>
      <c r="D4630" t="s">
        <v>43</v>
      </c>
      <c r="E4630" t="s">
        <v>44</v>
      </c>
      <c r="F4630" t="s">
        <v>44</v>
      </c>
      <c r="G4630" t="s">
        <v>147</v>
      </c>
      <c r="H4630" t="s">
        <v>155</v>
      </c>
      <c r="I4630" t="n">
        <v>1</v>
      </c>
      <c r="J4630" t="n">
        <v>0</v>
      </c>
      <c r="K4630" s="2" t="n">
        <v>0.613888888888889</v>
      </c>
      <c r="L4630" s="3" t="n">
        <v>644</v>
      </c>
      <c r="M4630" s="3" t="n">
        <v>-323</v>
      </c>
      <c r="N4630" s="3" t="n">
        <v>14467.42296483</v>
      </c>
      <c r="O4630" s="2" t="n">
        <v>0.00824175824175824</v>
      </c>
      <c r="P4630" s="2" t="n">
        <v>0.148351648351648</v>
      </c>
      <c r="Q4630" s="4" t="n">
        <v>0.689750692520776</v>
      </c>
      <c r="R4630" s="4" t="n">
        <v>0.930494505494505</v>
      </c>
      <c r="S4630" s="4" t="n">
        <v>1.60741758241758</v>
      </c>
      <c r="T4630" s="4" t="n">
        <v>0.910969022017407</v>
      </c>
      <c r="U4630" s="4" t="n">
        <v>1.21980414746544</v>
      </c>
      <c r="V4630" s="4" t="n">
        <v>1.10049710599833</v>
      </c>
      <c r="W4630" s="4" t="n">
        <v>1.84704521738515</v>
      </c>
      <c r="X4630" t="n">
        <v>4739</v>
      </c>
      <c r="Y4630" t="n">
        <v>364</v>
      </c>
      <c r="Z4630" t="n">
        <v>4739</v>
      </c>
      <c r="AA4630" t="n">
        <v>364</v>
      </c>
      <c r="AB4630" s="2" t="n">
        <v>1</v>
      </c>
      <c r="AC4630" s="2" t="n">
        <v>0.0768094534711965</v>
      </c>
      <c r="AD4630" s="2" t="n">
        <v>0.0768094534711965</v>
      </c>
      <c r="AE4630" s="1" t="n">
        <v>37622</v>
      </c>
      <c r="AF4630" s="1" t="n">
        <v>39814</v>
      </c>
      <c r="AG4630" t="n">
        <v>363</v>
      </c>
      <c r="AH4630" s="2" t="n">
        <v>0.0764693490625658</v>
      </c>
      <c r="AI4630" s="2" t="n">
        <v>1</v>
      </c>
      <c r="AJ4630" t="s">
        <v>149</v>
      </c>
      <c r="AK4630" t="s">
        <v>841</v>
      </c>
    </row>
    <row r="4631">
      <c r="A4631" t="n">
        <v>1811</v>
      </c>
      <c r="B4631" t="n">
        <v>4149</v>
      </c>
      <c r="C4631" t="s">
        <v>43</v>
      </c>
      <c r="D4631" t="s">
        <v>43</v>
      </c>
      <c r="E4631" t="s">
        <v>44</v>
      </c>
      <c r="F4631" t="s">
        <v>83</v>
      </c>
      <c r="G4631" t="s">
        <v>156</v>
      </c>
      <c r="H4631" t="s">
        <v>346</v>
      </c>
      <c r="I4631" t="n">
        <v>1</v>
      </c>
      <c r="J4631" t="n">
        <v>0</v>
      </c>
      <c r="K4631" s="2" t="n">
        <v>0.611111111111111</v>
      </c>
      <c r="L4631" s="3" t="n">
        <v>104</v>
      </c>
      <c r="M4631" s="3"/>
      <c r="N4631" s="3" t="n">
        <v>11953.48154507</v>
      </c>
      <c r="O4631" s="2" t="n">
        <v>0.0275482093663912</v>
      </c>
      <c r="P4631" s="2" t="n">
        <v>0.292011019283747</v>
      </c>
      <c r="Q4631" s="4" t="n">
        <v>0.762039660056657</v>
      </c>
      <c r="R4631" s="4" t="n">
        <v>0.70137741046832</v>
      </c>
      <c r="S4631" s="4" t="n">
        <v>0.857851239669421</v>
      </c>
      <c r="T4631" s="4" t="n">
        <v>0.694429833854196</v>
      </c>
      <c r="U4631" s="4" t="n">
        <v>0.703569618800433</v>
      </c>
      <c r="V4631" s="4" t="n">
        <v>0.9016810946734</v>
      </c>
      <c r="W4631" s="4" t="n">
        <v>1.3378080592071</v>
      </c>
      <c r="X4631" t="n">
        <v>5852</v>
      </c>
      <c r="Y4631" t="n">
        <v>363</v>
      </c>
      <c r="Z4631" t="n">
        <v>363</v>
      </c>
      <c r="AA4631" t="n">
        <v>5852</v>
      </c>
      <c r="AB4631" s="2" t="n">
        <v>1</v>
      </c>
      <c r="AC4631" s="2" t="n">
        <v>0.0620300751879699</v>
      </c>
      <c r="AD4631" s="2" t="n">
        <v>0.0620300751879699</v>
      </c>
      <c r="AE4631" s="1" t="n">
        <v>39814</v>
      </c>
      <c r="AF4631" s="1" t="n">
        <v>38718</v>
      </c>
      <c r="AG4631" t="n">
        <v>363</v>
      </c>
      <c r="AH4631" s="2" t="n">
        <v>1</v>
      </c>
      <c r="AI4631" s="2" t="n">
        <v>0.0585012087026591</v>
      </c>
      <c r="AJ4631" t="s">
        <v>840</v>
      </c>
      <c r="AK4631" t="s">
        <v>172</v>
      </c>
    </row>
    <row r="4632">
      <c r="A4632" t="n">
        <v>1126</v>
      </c>
      <c r="B4632" t="n">
        <v>2787</v>
      </c>
      <c r="C4632" t="s">
        <v>43</v>
      </c>
      <c r="D4632" t="s">
        <v>43</v>
      </c>
      <c r="E4632" t="s">
        <v>44</v>
      </c>
      <c r="F4632" t="s">
        <v>44</v>
      </c>
      <c r="G4632" t="s">
        <v>854</v>
      </c>
      <c r="H4632" t="s">
        <v>237</v>
      </c>
      <c r="I4632" t="n">
        <v>1</v>
      </c>
      <c r="J4632" t="n">
        <v>0</v>
      </c>
      <c r="K4632" s="2" t="n">
        <v>0.473776223776224</v>
      </c>
      <c r="L4632" s="3" t="n">
        <v>766</v>
      </c>
      <c r="M4632" s="3" t="n">
        <v>253</v>
      </c>
      <c r="N4632" s="3" t="n">
        <v>12860.88923588</v>
      </c>
      <c r="O4632" s="2" t="n">
        <v>0</v>
      </c>
      <c r="P4632" s="2" t="n">
        <v>0</v>
      </c>
      <c r="Q4632" s="4" t="n">
        <v>-1</v>
      </c>
      <c r="R4632" s="4" t="n">
        <v>-3.78</v>
      </c>
      <c r="S4632" s="4" t="n">
        <v>3.78</v>
      </c>
      <c r="T4632" s="4" t="n">
        <v>-3.33516129032258</v>
      </c>
      <c r="U4632" s="4" t="n">
        <v>3.73032258064516</v>
      </c>
      <c r="V4632" s="4" t="n">
        <v>-3.05004480183185</v>
      </c>
      <c r="W4632" s="4" t="n">
        <v>3.05004480183185</v>
      </c>
      <c r="X4632" t="n">
        <v>4723</v>
      </c>
      <c r="Y4632" t="n">
        <v>5</v>
      </c>
      <c r="Z4632" t="n">
        <v>7</v>
      </c>
      <c r="AA4632" t="n">
        <v>4721</v>
      </c>
      <c r="AB4632" s="2" t="n">
        <v>0.714285714285714</v>
      </c>
      <c r="AC4632" s="2" t="n">
        <v>0.00105909764880322</v>
      </c>
      <c r="AD4632" s="2" t="n">
        <v>0.00105864916366716</v>
      </c>
      <c r="AE4632" s="1" t="n">
        <v>22282</v>
      </c>
      <c r="AF4632" s="1" t="n">
        <v>37641</v>
      </c>
      <c r="AG4632" t="n">
        <v>2506</v>
      </c>
      <c r="AH4632" s="2" t="n">
        <v>0.1402742793171</v>
      </c>
      <c r="AI4632" s="2" t="n">
        <v>0.530033840947547</v>
      </c>
      <c r="AJ4632" t="s">
        <v>855</v>
      </c>
      <c r="AK4632" t="s">
        <v>238</v>
      </c>
    </row>
    <row r="4633">
      <c r="A4633" t="n">
        <v>1126</v>
      </c>
      <c r="B4633" t="n">
        <v>1709</v>
      </c>
      <c r="C4633" t="s">
        <v>43</v>
      </c>
      <c r="D4633" t="s">
        <v>43</v>
      </c>
      <c r="E4633" t="s">
        <v>44</v>
      </c>
      <c r="F4633" t="s">
        <v>44</v>
      </c>
      <c r="G4633" t="s">
        <v>854</v>
      </c>
      <c r="H4633" t="s">
        <v>227</v>
      </c>
      <c r="I4633" t="n">
        <v>-1</v>
      </c>
      <c r="J4633" t="n">
        <v>0</v>
      </c>
      <c r="K4633" s="2" t="n">
        <v>0.525518925518926</v>
      </c>
      <c r="L4633" s="3" t="n">
        <v>766</v>
      </c>
      <c r="M4633" s="3" t="n">
        <v>-163</v>
      </c>
      <c r="N4633" s="3" t="n">
        <v>9564.64432687</v>
      </c>
      <c r="O4633" s="2" t="n">
        <v>0</v>
      </c>
      <c r="P4633" s="2" t="n">
        <v>0</v>
      </c>
      <c r="Q4633" s="4" t="n">
        <v>1</v>
      </c>
      <c r="R4633" s="4" t="n">
        <v>5</v>
      </c>
      <c r="S4633" s="4" t="n">
        <v>5</v>
      </c>
      <c r="T4633" s="4" t="n">
        <v>5.05483870967742</v>
      </c>
      <c r="U4633" s="4" t="n">
        <v>5.05483870967742</v>
      </c>
      <c r="V4633" s="4" t="n">
        <v>5.97846153846154</v>
      </c>
      <c r="W4633" s="4" t="n">
        <v>5.97846153846154</v>
      </c>
      <c r="X4633" t="n">
        <v>6183</v>
      </c>
      <c r="Y4633" t="n">
        <v>1</v>
      </c>
      <c r="Z4633" t="n">
        <v>1</v>
      </c>
      <c r="AA4633" t="n">
        <v>6183</v>
      </c>
      <c r="AB4633" s="2" t="n">
        <v>1</v>
      </c>
      <c r="AC4633" s="2" t="n">
        <v>0.000161733786187935</v>
      </c>
      <c r="AD4633" s="2" t="n">
        <v>0.000161733786187935</v>
      </c>
      <c r="AE4633" s="1" t="n">
        <v>22282</v>
      </c>
      <c r="AF4633" s="1" t="n">
        <v>31778</v>
      </c>
      <c r="AG4633" t="n">
        <v>8369</v>
      </c>
      <c r="AH4633" s="2" t="n">
        <v>0.468457878533445</v>
      </c>
      <c r="AI4633" s="2" t="n">
        <v>0.636522665044113</v>
      </c>
      <c r="AJ4633" t="s">
        <v>855</v>
      </c>
      <c r="AK4633" t="s">
        <v>228</v>
      </c>
    </row>
    <row r="4634">
      <c r="A4634" t="n">
        <v>1427</v>
      </c>
      <c r="B4634" t="n">
        <v>1811</v>
      </c>
      <c r="C4634" t="s">
        <v>43</v>
      </c>
      <c r="D4634" t="s">
        <v>43</v>
      </c>
      <c r="E4634" t="s">
        <v>44</v>
      </c>
      <c r="F4634" t="s">
        <v>44</v>
      </c>
      <c r="G4634" t="s">
        <v>159</v>
      </c>
      <c r="H4634" t="s">
        <v>156</v>
      </c>
      <c r="I4634" t="n">
        <v>1</v>
      </c>
      <c r="J4634" t="n">
        <v>0</v>
      </c>
      <c r="K4634" s="2" t="n">
        <v>0.413888888888889</v>
      </c>
      <c r="L4634" s="3" t="n">
        <v>249</v>
      </c>
      <c r="M4634" s="3" t="n">
        <v>-145</v>
      </c>
      <c r="N4634" s="3" t="n">
        <v>6175.10634158</v>
      </c>
      <c r="O4634" s="2" t="n">
        <v>0.0359116022099447</v>
      </c>
      <c r="P4634" s="2" t="n">
        <v>0.207182320441989</v>
      </c>
      <c r="Q4634" s="4" t="n">
        <v>0.69054441260745</v>
      </c>
      <c r="R4634" s="4" t="n">
        <v>0.719060773480663</v>
      </c>
      <c r="S4634" s="4" t="n">
        <v>1.02182320441989</v>
      </c>
      <c r="T4634" s="4" t="n">
        <v>0.725371643095502</v>
      </c>
      <c r="U4634" s="4" t="n">
        <v>0.80978024524604</v>
      </c>
      <c r="V4634" s="4" t="n">
        <v>0.599214002794684</v>
      </c>
      <c r="W4634" s="4" t="n">
        <v>1.21540843620701</v>
      </c>
      <c r="X4634" t="n">
        <v>3171</v>
      </c>
      <c r="Y4634" t="n">
        <v>362</v>
      </c>
      <c r="Z4634" t="n">
        <v>3170</v>
      </c>
      <c r="AA4634" t="n">
        <v>363</v>
      </c>
      <c r="AB4634" s="2" t="n">
        <v>0.997245179063361</v>
      </c>
      <c r="AC4634" s="2" t="n">
        <v>0.114195583596215</v>
      </c>
      <c r="AD4634" s="2" t="n">
        <v>0.114159571113213</v>
      </c>
      <c r="AE4634" s="1" t="n">
        <v>38718</v>
      </c>
      <c r="AF4634" s="1" t="n">
        <v>39814</v>
      </c>
      <c r="AG4634" t="n">
        <v>363</v>
      </c>
      <c r="AH4634" s="2" t="n">
        <v>0.089696071163825</v>
      </c>
      <c r="AI4634" s="2" t="n">
        <v>1</v>
      </c>
      <c r="AJ4634" t="s">
        <v>160</v>
      </c>
      <c r="AK4634" t="s">
        <v>840</v>
      </c>
    </row>
    <row r="4635">
      <c r="A4635" t="n">
        <v>163</v>
      </c>
      <c r="B4635" t="n">
        <v>1373</v>
      </c>
      <c r="C4635" t="s">
        <v>37</v>
      </c>
      <c r="D4635" t="s">
        <v>43</v>
      </c>
      <c r="E4635" t="s">
        <v>82</v>
      </c>
      <c r="F4635" t="s">
        <v>44</v>
      </c>
      <c r="G4635" t="s">
        <v>725</v>
      </c>
      <c r="H4635" t="s">
        <v>398</v>
      </c>
      <c r="I4635" t="n">
        <v>1</v>
      </c>
      <c r="J4635" t="n">
        <v>0</v>
      </c>
      <c r="K4635" s="2" t="n">
        <v>0.465497076023392</v>
      </c>
      <c r="L4635" s="3" t="n">
        <v>2</v>
      </c>
      <c r="M4635" s="3" t="n">
        <v>0</v>
      </c>
      <c r="N4635" s="3" t="n">
        <v>12863.33656336</v>
      </c>
      <c r="O4635" s="2"/>
      <c r="P4635" s="2"/>
      <c r="Q4635" s="4"/>
      <c r="R4635" s="4"/>
      <c r="S4635" s="4"/>
      <c r="T4635" s="4"/>
      <c r="U4635" s="4"/>
      <c r="V4635" s="4" t="n">
        <v>-0.37612867855065</v>
      </c>
      <c r="W4635" s="4" t="n">
        <v>0.926607156926255</v>
      </c>
      <c r="X4635" t="n">
        <v>3584</v>
      </c>
      <c r="Y4635" t="n">
        <v>0</v>
      </c>
      <c r="Z4635" t="n">
        <v>2742</v>
      </c>
      <c r="AA4635" t="n">
        <v>842</v>
      </c>
      <c r="AB4635" s="2" t="n">
        <v>0</v>
      </c>
      <c r="AC4635" s="2" t="n">
        <v>0</v>
      </c>
      <c r="AD4635" s="2" t="n">
        <v>0</v>
      </c>
      <c r="AE4635" s="1" t="n">
        <v>38717</v>
      </c>
      <c r="AF4635" s="1" t="n">
        <v>44075</v>
      </c>
      <c r="AG4635" t="n">
        <v>0</v>
      </c>
      <c r="AH4635" s="2" t="n">
        <v>0</v>
      </c>
      <c r="AI4635" s="2" t="n">
        <v>0</v>
      </c>
      <c r="AJ4635"/>
      <c r="AK4635" t="s">
        <v>399</v>
      </c>
    </row>
    <row r="4636">
      <c r="A4636" t="n">
        <v>47</v>
      </c>
      <c r="B4636" t="n">
        <v>1703</v>
      </c>
      <c r="C4636" t="s">
        <v>37</v>
      </c>
      <c r="D4636" t="s">
        <v>43</v>
      </c>
      <c r="E4636" t="s">
        <v>58</v>
      </c>
      <c r="F4636" t="s">
        <v>44</v>
      </c>
      <c r="G4636" t="s">
        <v>420</v>
      </c>
      <c r="H4636" t="s">
        <v>942</v>
      </c>
      <c r="I4636" t="n">
        <v>-1</v>
      </c>
      <c r="J4636" t="n">
        <v>0</v>
      </c>
      <c r="K4636" s="2" t="n">
        <v>0.575757575757576</v>
      </c>
      <c r="L4636" s="3" t="n">
        <v>971</v>
      </c>
      <c r="M4636" s="3" t="n">
        <v>918</v>
      </c>
      <c r="N4636" s="3" t="n">
        <v>7050.71858197</v>
      </c>
      <c r="O4636" s="2" t="n">
        <v>0</v>
      </c>
      <c r="P4636" s="2" t="n">
        <v>0</v>
      </c>
      <c r="Q4636" s="4" t="n">
        <v>-1</v>
      </c>
      <c r="R4636" s="4" t="n">
        <v>-5.27868852459019</v>
      </c>
      <c r="S4636" s="4" t="n">
        <v>5.27868852459019</v>
      </c>
      <c r="T4636" s="4" t="n">
        <v>-5.08465864481996</v>
      </c>
      <c r="U4636" s="4" t="n">
        <v>5.08465864481996</v>
      </c>
      <c r="V4636" s="4" t="n">
        <v>-6.41903397038671</v>
      </c>
      <c r="W4636" s="4" t="n">
        <v>6.41903397038671</v>
      </c>
      <c r="X4636" t="n">
        <v>11652</v>
      </c>
      <c r="Y4636" t="n">
        <v>244</v>
      </c>
      <c r="Z4636" t="n">
        <v>6594</v>
      </c>
      <c r="AA4636" t="n">
        <v>5302</v>
      </c>
      <c r="AB4636" s="2" t="n">
        <v>0.046020369671822</v>
      </c>
      <c r="AC4636" s="2" t="n">
        <v>0.0370033363663937</v>
      </c>
      <c r="AD4636" s="2" t="n">
        <v>0.0209406110538963</v>
      </c>
      <c r="AE4636" s="1" t="n">
        <v>38717</v>
      </c>
      <c r="AF4636" s="1" t="n">
        <v>31809</v>
      </c>
      <c r="AG4636" t="n">
        <v>243</v>
      </c>
      <c r="AH4636" s="2" t="n">
        <v>0.03685727286516</v>
      </c>
      <c r="AI4636" s="2" t="n">
        <v>0.0339812613620473</v>
      </c>
      <c r="AJ4636"/>
      <c r="AK4636" t="s">
        <v>943</v>
      </c>
    </row>
    <row r="4637">
      <c r="A4637" t="n">
        <v>801</v>
      </c>
      <c r="B4637" t="n">
        <v>3701</v>
      </c>
      <c r="C4637" t="s">
        <v>43</v>
      </c>
      <c r="D4637" t="s">
        <v>43</v>
      </c>
      <c r="E4637" t="s">
        <v>62</v>
      </c>
      <c r="F4637" t="s">
        <v>83</v>
      </c>
      <c r="G4637" t="s">
        <v>518</v>
      </c>
      <c r="H4637" t="s">
        <v>510</v>
      </c>
      <c r="I4637" t="n">
        <v>-1</v>
      </c>
      <c r="J4637" t="n">
        <v>0</v>
      </c>
      <c r="K4637" s="2" t="n">
        <v>0.936945812807882</v>
      </c>
      <c r="L4637" s="3" t="n">
        <v>41</v>
      </c>
      <c r="M4637" s="3"/>
      <c r="N4637" s="3" t="n">
        <v>0.56122487</v>
      </c>
      <c r="O4637" s="2" t="n">
        <v>1</v>
      </c>
      <c r="P4637" s="2" t="n">
        <v>1</v>
      </c>
      <c r="Q4637" s="4"/>
      <c r="R4637" s="4" t="n">
        <v>0</v>
      </c>
      <c r="S4637" s="4" t="n">
        <v>0</v>
      </c>
      <c r="T4637" s="4" t="n">
        <v>0.00834420122716018</v>
      </c>
      <c r="U4637" s="4" t="n">
        <v>0.00963114045352017</v>
      </c>
      <c r="V4637" s="4" t="n">
        <v>0.118143780954674</v>
      </c>
      <c r="W4637" s="4" t="n">
        <v>0.142765004182256</v>
      </c>
      <c r="X4637" t="n">
        <v>6427</v>
      </c>
      <c r="Y4637" t="n">
        <v>5556</v>
      </c>
      <c r="Z4637" t="n">
        <v>6149</v>
      </c>
      <c r="AA4637" t="n">
        <v>5834</v>
      </c>
      <c r="AB4637" s="2" t="n">
        <v>0.95234830305108</v>
      </c>
      <c r="AC4637" s="2" t="n">
        <v>0.903561554724345</v>
      </c>
      <c r="AD4637" s="2" t="n">
        <v>0.86447798350708</v>
      </c>
      <c r="AE4637" s="1" t="n">
        <v>38127</v>
      </c>
      <c r="AF4637" s="1" t="n">
        <v>38718</v>
      </c>
      <c r="AG4637" t="n">
        <v>5839</v>
      </c>
      <c r="AH4637" s="2" t="n">
        <v>0.908087091757387</v>
      </c>
      <c r="AI4637" s="2" t="n">
        <v>0.942230111344199</v>
      </c>
      <c r="AJ4637" t="s">
        <v>520</v>
      </c>
      <c r="AK4637" t="s">
        <v>512</v>
      </c>
    </row>
    <row r="4638">
      <c r="A4638" t="n">
        <v>3858</v>
      </c>
      <c r="B4638" t="n">
        <v>4367</v>
      </c>
      <c r="C4638" t="s">
        <v>43</v>
      </c>
      <c r="D4638" t="s">
        <v>43</v>
      </c>
      <c r="E4638" t="s">
        <v>175</v>
      </c>
      <c r="F4638" t="s">
        <v>83</v>
      </c>
      <c r="G4638" t="s">
        <v>881</v>
      </c>
      <c r="H4638" t="s">
        <v>84</v>
      </c>
      <c r="I4638" t="n">
        <v>-1</v>
      </c>
      <c r="J4638" t="n">
        <v>0</v>
      </c>
      <c r="K4638" s="2" t="n">
        <v>0.443939393939394</v>
      </c>
      <c r="L4638" s="3" t="n">
        <v>66</v>
      </c>
      <c r="M4638" s="3"/>
      <c r="N4638" s="3" t="n">
        <v>11565.66829915</v>
      </c>
      <c r="O4638" s="2"/>
      <c r="P4638" s="2"/>
      <c r="Q4638" s="4"/>
      <c r="R4638" s="4"/>
      <c r="S4638" s="4"/>
      <c r="T4638" s="4"/>
      <c r="U4638" s="4"/>
      <c r="V4638" s="4" t="n">
        <v>0.898364230865839</v>
      </c>
      <c r="W4638" s="4" t="n">
        <v>1.04279233263038</v>
      </c>
      <c r="X4638" t="n">
        <v>3314</v>
      </c>
      <c r="Y4638" t="n">
        <v>0</v>
      </c>
      <c r="Z4638" t="n">
        <v>1380</v>
      </c>
      <c r="AA4638" t="n">
        <v>1934</v>
      </c>
      <c r="AB4638" s="2" t="n">
        <v>0</v>
      </c>
      <c r="AC4638" s="2" t="n">
        <v>0</v>
      </c>
      <c r="AD4638" s="2" t="n">
        <v>0</v>
      </c>
      <c r="AE4638" s="1" t="n">
        <v>35065</v>
      </c>
      <c r="AF4638" s="1" t="n">
        <v>40664</v>
      </c>
      <c r="AG4638" t="n">
        <v>0</v>
      </c>
      <c r="AH4638" s="2" t="n">
        <v>0</v>
      </c>
      <c r="AI4638" s="2" t="n">
        <v>0</v>
      </c>
      <c r="AJ4638" t="s">
        <v>882</v>
      </c>
      <c r="AK4638" t="s">
        <v>86</v>
      </c>
    </row>
    <row r="4639">
      <c r="A4639" t="n">
        <v>3557</v>
      </c>
      <c r="B4639" t="n">
        <v>4369</v>
      </c>
      <c r="C4639" t="s">
        <v>43</v>
      </c>
      <c r="D4639" t="s">
        <v>43</v>
      </c>
      <c r="E4639" t="s">
        <v>175</v>
      </c>
      <c r="F4639" t="s">
        <v>83</v>
      </c>
      <c r="G4639" t="s">
        <v>450</v>
      </c>
      <c r="H4639" t="s">
        <v>96</v>
      </c>
      <c r="I4639" t="n">
        <v>1</v>
      </c>
      <c r="J4639" t="n">
        <v>0</v>
      </c>
      <c r="K4639" s="2" t="n">
        <v>0.495238095238095</v>
      </c>
      <c r="L4639" s="3" t="n">
        <v>347</v>
      </c>
      <c r="M4639" s="3"/>
      <c r="N4639" s="3" t="n">
        <v>6052.27296399</v>
      </c>
      <c r="O4639" s="2"/>
      <c r="P4639" s="2"/>
      <c r="Q4639" s="4"/>
      <c r="R4639" s="4"/>
      <c r="S4639" s="4"/>
      <c r="T4639" s="4"/>
      <c r="U4639" s="4"/>
      <c r="V4639" s="4" t="n">
        <v>1.23487808431649</v>
      </c>
      <c r="W4639" s="4" t="n">
        <v>1.29108301560534</v>
      </c>
      <c r="X4639" t="n">
        <v>6283</v>
      </c>
      <c r="Y4639" t="n">
        <v>0</v>
      </c>
      <c r="Z4639" t="n">
        <v>5458</v>
      </c>
      <c r="AA4639" t="n">
        <v>825</v>
      </c>
      <c r="AB4639" s="2" t="n">
        <v>0</v>
      </c>
      <c r="AC4639" s="2" t="n">
        <v>0</v>
      </c>
      <c r="AD4639" s="2" t="n">
        <v>0</v>
      </c>
      <c r="AE4639" s="1" t="n">
        <v>36892</v>
      </c>
      <c r="AF4639" s="1" t="n">
        <v>44075</v>
      </c>
      <c r="AG4639" t="n">
        <v>0</v>
      </c>
      <c r="AH4639" s="2" t="n">
        <v>0</v>
      </c>
      <c r="AI4639" s="2" t="n">
        <v>0</v>
      </c>
      <c r="AJ4639" t="s">
        <v>451</v>
      </c>
      <c r="AK4639" t="s">
        <v>98</v>
      </c>
    </row>
    <row r="4640">
      <c r="A4640" t="n">
        <v>177</v>
      </c>
      <c r="B4640" t="n">
        <v>4369</v>
      </c>
      <c r="C4640" t="s">
        <v>37</v>
      </c>
      <c r="D4640" t="s">
        <v>43</v>
      </c>
      <c r="E4640" t="s">
        <v>82</v>
      </c>
      <c r="F4640" t="s">
        <v>83</v>
      </c>
      <c r="G4640" t="s">
        <v>446</v>
      </c>
      <c r="H4640" t="s">
        <v>96</v>
      </c>
      <c r="I4640" t="n">
        <v>-1</v>
      </c>
      <c r="J4640" t="n">
        <v>0</v>
      </c>
      <c r="K4640" s="2" t="n">
        <v>0.895</v>
      </c>
      <c r="L4640" s="3" t="n">
        <v>263</v>
      </c>
      <c r="M4640" s="3"/>
      <c r="N4640" s="3" t="n">
        <v>1309.56761393</v>
      </c>
      <c r="O4640" s="2"/>
      <c r="P4640" s="2"/>
      <c r="Q4640" s="4"/>
      <c r="R4640" s="4"/>
      <c r="S4640" s="4"/>
      <c r="T4640" s="4"/>
      <c r="U4640" s="4"/>
      <c r="V4640" s="4" t="n">
        <v>-0.271493774389644</v>
      </c>
      <c r="W4640" s="4" t="n">
        <v>0.969324667568158</v>
      </c>
      <c r="X4640" t="n">
        <v>1500</v>
      </c>
      <c r="Y4640" t="n">
        <v>0</v>
      </c>
      <c r="Z4640" t="n">
        <v>675</v>
      </c>
      <c r="AA4640" t="n">
        <v>825</v>
      </c>
      <c r="AB4640" s="2" t="n">
        <v>0</v>
      </c>
      <c r="AC4640" s="2" t="n">
        <v>0</v>
      </c>
      <c r="AD4640" s="2" t="n">
        <v>0</v>
      </c>
      <c r="AE4640" s="1" t="n">
        <v>38717</v>
      </c>
      <c r="AF4640" s="1" t="n">
        <v>44075</v>
      </c>
      <c r="AG4640" t="n">
        <v>0</v>
      </c>
      <c r="AH4640" s="2" t="n">
        <v>0</v>
      </c>
      <c r="AI4640" s="2" t="n">
        <v>0</v>
      </c>
      <c r="AJ4640"/>
      <c r="AK4640" t="s">
        <v>98</v>
      </c>
    </row>
    <row r="4641">
      <c r="A4641" t="n">
        <v>260</v>
      </c>
      <c r="B4641" t="n">
        <v>205</v>
      </c>
      <c r="C4641" t="s">
        <v>37</v>
      </c>
      <c r="D4641" t="s">
        <v>43</v>
      </c>
      <c r="E4641" t="s">
        <v>41</v>
      </c>
      <c r="F4641" t="s">
        <v>44</v>
      </c>
      <c r="G4641" t="s">
        <v>878</v>
      </c>
      <c r="H4641" t="s">
        <v>71</v>
      </c>
      <c r="I4641" t="n">
        <v>-1</v>
      </c>
      <c r="J4641" t="n">
        <v>0</v>
      </c>
      <c r="K4641" s="2" t="n">
        <v>0.405555555555556</v>
      </c>
      <c r="L4641" s="3" t="n">
        <v>805</v>
      </c>
      <c r="M4641" s="3" t="n">
        <v>-282</v>
      </c>
      <c r="N4641" s="3" t="n">
        <v>5839.4863202</v>
      </c>
      <c r="O4641" s="2"/>
      <c r="P4641" s="2"/>
      <c r="Q4641" s="4"/>
      <c r="R4641" s="4"/>
      <c r="S4641" s="4"/>
      <c r="T4641" s="4"/>
      <c r="U4641" s="4"/>
      <c r="V4641" s="4" t="n">
        <v>-1.11157386987881</v>
      </c>
      <c r="W4641" s="4" t="n">
        <v>1.45319672929736</v>
      </c>
      <c r="X4641" t="n">
        <v>7759</v>
      </c>
      <c r="Y4641" t="n">
        <v>0</v>
      </c>
      <c r="Z4641" t="n">
        <v>572</v>
      </c>
      <c r="AA4641" t="n">
        <v>7187</v>
      </c>
      <c r="AB4641" s="2" t="n">
        <v>0</v>
      </c>
      <c r="AC4641" s="2" t="n">
        <v>0</v>
      </c>
      <c r="AD4641" s="2" t="n">
        <v>0</v>
      </c>
      <c r="AE4641" s="1" t="n">
        <v>44715</v>
      </c>
      <c r="AF4641" s="1" t="n">
        <v>34700</v>
      </c>
      <c r="AG4641" t="n">
        <v>0</v>
      </c>
      <c r="AH4641" s="2" t="n">
        <v>0</v>
      </c>
      <c r="AI4641" s="2" t="n">
        <v>0</v>
      </c>
      <c r="AJ4641"/>
      <c r="AK4641" t="s">
        <v>72</v>
      </c>
    </row>
    <row r="4642">
      <c r="A4642" t="n">
        <v>3753</v>
      </c>
      <c r="B4642" t="n">
        <v>4112</v>
      </c>
      <c r="C4642" t="s">
        <v>43</v>
      </c>
      <c r="D4642" t="s">
        <v>43</v>
      </c>
      <c r="E4642" t="s">
        <v>83</v>
      </c>
      <c r="F4642" t="s">
        <v>175</v>
      </c>
      <c r="G4642" t="s">
        <v>390</v>
      </c>
      <c r="H4642" t="s">
        <v>828</v>
      </c>
      <c r="I4642" t="n">
        <v>-1</v>
      </c>
      <c r="J4642" t="n">
        <v>0</v>
      </c>
      <c r="K4642" s="2" t="n">
        <v>0.495670995670996</v>
      </c>
      <c r="L4642" s="3"/>
      <c r="M4642" s="3"/>
      <c r="N4642" s="3" t="n">
        <v>750.05895321</v>
      </c>
      <c r="O4642" s="2"/>
      <c r="P4642" s="2"/>
      <c r="Q4642" s="4"/>
      <c r="R4642" s="4"/>
      <c r="S4642" s="4"/>
      <c r="T4642" s="4"/>
      <c r="U4642" s="4"/>
      <c r="V4642" s="4" t="n">
        <v>0.172125010244157</v>
      </c>
      <c r="W4642" s="4" t="n">
        <v>1.28631479578578</v>
      </c>
      <c r="X4642" t="n">
        <v>858</v>
      </c>
      <c r="Y4642" t="n">
        <v>0</v>
      </c>
      <c r="Z4642" t="n">
        <v>493</v>
      </c>
      <c r="AA4642" t="n">
        <v>365</v>
      </c>
      <c r="AB4642" s="2" t="n">
        <v>0</v>
      </c>
      <c r="AC4642" s="2" t="n">
        <v>0</v>
      </c>
      <c r="AD4642" s="2" t="n">
        <v>0</v>
      </c>
      <c r="AE4642" s="1" t="n">
        <v>44075</v>
      </c>
      <c r="AF4642" s="1" t="n">
        <v>42005</v>
      </c>
      <c r="AG4642" t="n">
        <v>0</v>
      </c>
      <c r="AH4642" s="2" t="n">
        <v>0</v>
      </c>
      <c r="AI4642" s="2" t="n">
        <v>0</v>
      </c>
      <c r="AJ4642" t="s">
        <v>925</v>
      </c>
      <c r="AK4642" t="s">
        <v>829</v>
      </c>
    </row>
    <row r="4643">
      <c r="A4643" t="n">
        <v>260</v>
      </c>
      <c r="B4643" t="n">
        <v>4112</v>
      </c>
      <c r="C4643" t="s">
        <v>37</v>
      </c>
      <c r="D4643" t="s">
        <v>43</v>
      </c>
      <c r="E4643" t="s">
        <v>41</v>
      </c>
      <c r="F4643" t="s">
        <v>175</v>
      </c>
      <c r="G4643" t="s">
        <v>878</v>
      </c>
      <c r="H4643" t="s">
        <v>828</v>
      </c>
      <c r="I4643" t="n">
        <v>1</v>
      </c>
      <c r="J4643" t="n">
        <v>0</v>
      </c>
      <c r="K4643" s="2" t="n">
        <v>0.518181818181818</v>
      </c>
      <c r="L4643" s="3" t="n">
        <v>805</v>
      </c>
      <c r="M4643" s="3" t="n">
        <v>-505</v>
      </c>
      <c r="N4643" s="3" t="n">
        <v>13093.1467177</v>
      </c>
      <c r="O4643" s="2"/>
      <c r="P4643" s="2"/>
      <c r="Q4643" s="4"/>
      <c r="R4643" s="4"/>
      <c r="S4643" s="4"/>
      <c r="T4643" s="4"/>
      <c r="U4643" s="4"/>
      <c r="V4643" s="4" t="n">
        <v>1.65925729990012</v>
      </c>
      <c r="W4643" s="4" t="n">
        <v>2.47135407409367</v>
      </c>
      <c r="X4643" t="n">
        <v>937</v>
      </c>
      <c r="Y4643" t="n">
        <v>0</v>
      </c>
      <c r="Z4643" t="n">
        <v>572</v>
      </c>
      <c r="AA4643" t="n">
        <v>365</v>
      </c>
      <c r="AB4643" s="2" t="n">
        <v>0</v>
      </c>
      <c r="AC4643" s="2" t="n">
        <v>0</v>
      </c>
      <c r="AD4643" s="2" t="n">
        <v>0</v>
      </c>
      <c r="AE4643" s="1" t="n">
        <v>44715</v>
      </c>
      <c r="AF4643" s="1" t="n">
        <v>42005</v>
      </c>
      <c r="AG4643" t="n">
        <v>0</v>
      </c>
      <c r="AH4643" s="2" t="n">
        <v>0</v>
      </c>
      <c r="AI4643" s="2" t="n">
        <v>0</v>
      </c>
      <c r="AJ4643"/>
      <c r="AK4643" t="s">
        <v>829</v>
      </c>
    </row>
    <row r="4644">
      <c r="A4644" t="n">
        <v>2881</v>
      </c>
      <c r="B4644" t="n">
        <v>4135</v>
      </c>
      <c r="C4644" t="s">
        <v>43</v>
      </c>
      <c r="D4644" t="s">
        <v>43</v>
      </c>
      <c r="E4644" t="s">
        <v>62</v>
      </c>
      <c r="F4644" t="s">
        <v>83</v>
      </c>
      <c r="G4644" t="s">
        <v>639</v>
      </c>
      <c r="H4644" t="s">
        <v>704</v>
      </c>
      <c r="I4644" t="n">
        <v>-1</v>
      </c>
      <c r="J4644" t="n">
        <v>0</v>
      </c>
      <c r="K4644" s="2" t="n">
        <v>0.45</v>
      </c>
      <c r="L4644" s="3" t="n">
        <v>63</v>
      </c>
      <c r="M4644" s="3"/>
      <c r="N4644" s="3" t="n">
        <v>7745.56507333</v>
      </c>
      <c r="O4644" s="2"/>
      <c r="P4644" s="2"/>
      <c r="Q4644" s="4"/>
      <c r="R4644" s="4"/>
      <c r="S4644" s="4"/>
      <c r="T4644" s="4"/>
      <c r="U4644" s="4"/>
      <c r="V4644" s="4" t="n">
        <v>2.64429403535403</v>
      </c>
      <c r="W4644" s="4" t="n">
        <v>2.64429403535403</v>
      </c>
      <c r="X4644" t="n">
        <v>1982</v>
      </c>
      <c r="Y4644" t="n">
        <v>0</v>
      </c>
      <c r="Z4644" t="n">
        <v>1151</v>
      </c>
      <c r="AA4644" t="n">
        <v>831</v>
      </c>
      <c r="AB4644" s="2" t="n">
        <v>0</v>
      </c>
      <c r="AC4644" s="2" t="n">
        <v>0</v>
      </c>
      <c r="AD4644" s="2" t="n">
        <v>0</v>
      </c>
      <c r="AE4644" s="1" t="n">
        <v>36892</v>
      </c>
      <c r="AF4644" s="1" t="n">
        <v>44092</v>
      </c>
      <c r="AG4644" t="n">
        <v>0</v>
      </c>
      <c r="AH4644" s="2" t="n">
        <v>0</v>
      </c>
      <c r="AI4644" s="2" t="n">
        <v>0</v>
      </c>
      <c r="AJ4644" t="s">
        <v>641</v>
      </c>
      <c r="AK4644" t="s">
        <v>260</v>
      </c>
    </row>
    <row r="4645">
      <c r="A4645" t="n">
        <v>2191</v>
      </c>
      <c r="B4645" t="n">
        <v>3971</v>
      </c>
      <c r="C4645" t="s">
        <v>43</v>
      </c>
      <c r="D4645" t="s">
        <v>43</v>
      </c>
      <c r="E4645" t="s">
        <v>44</v>
      </c>
      <c r="F4645" t="s">
        <v>175</v>
      </c>
      <c r="G4645" t="s">
        <v>436</v>
      </c>
      <c r="H4645" t="s">
        <v>696</v>
      </c>
      <c r="I4645" t="n">
        <v>1</v>
      </c>
      <c r="J4645" t="n">
        <v>0</v>
      </c>
      <c r="K4645" s="2" t="n">
        <v>0.52020202020202</v>
      </c>
      <c r="L4645" s="3" t="n">
        <v>979</v>
      </c>
      <c r="M4645" s="3" t="n">
        <v>942</v>
      </c>
      <c r="N4645" s="3" t="n">
        <v>9892.42452815</v>
      </c>
      <c r="O4645" s="2"/>
      <c r="P4645" s="2"/>
      <c r="Q4645" s="4"/>
      <c r="R4645" s="4"/>
      <c r="S4645" s="4"/>
      <c r="T4645" s="4"/>
      <c r="U4645" s="4"/>
      <c r="V4645" s="4" t="n">
        <v>-9.6185357738044</v>
      </c>
      <c r="W4645" s="4" t="n">
        <v>9.6185357738044</v>
      </c>
      <c r="X4645" t="n">
        <v>19350</v>
      </c>
      <c r="Y4645" t="n">
        <v>0</v>
      </c>
      <c r="Z4645" t="n">
        <v>2550</v>
      </c>
      <c r="AA4645" t="n">
        <v>16800</v>
      </c>
      <c r="AB4645" s="2" t="n">
        <v>0</v>
      </c>
      <c r="AC4645" s="2" t="n">
        <v>0</v>
      </c>
      <c r="AD4645" s="2" t="n">
        <v>0</v>
      </c>
      <c r="AE4645" s="1" t="n">
        <v>39814</v>
      </c>
      <c r="AF4645" s="1" t="n">
        <v>22282</v>
      </c>
      <c r="AG4645" t="n">
        <v>0</v>
      </c>
      <c r="AH4645" s="2" t="n">
        <v>0</v>
      </c>
      <c r="AI4645" s="2" t="n">
        <v>0</v>
      </c>
      <c r="AJ4645" t="s">
        <v>437</v>
      </c>
      <c r="AK4645" t="s">
        <v>697</v>
      </c>
    </row>
    <row r="4646">
      <c r="A4646" t="n">
        <v>719</v>
      </c>
      <c r="B4646" t="n">
        <v>975</v>
      </c>
      <c r="C4646" t="s">
        <v>43</v>
      </c>
      <c r="D4646" t="s">
        <v>43</v>
      </c>
      <c r="E4646" t="s">
        <v>62</v>
      </c>
      <c r="F4646" t="s">
        <v>44</v>
      </c>
      <c r="G4646" t="s">
        <v>948</v>
      </c>
      <c r="H4646" t="s">
        <v>211</v>
      </c>
      <c r="I4646" t="n">
        <v>1</v>
      </c>
      <c r="J4646" t="n">
        <v>0</v>
      </c>
      <c r="K4646" s="2" t="n">
        <v>0.446825396825397</v>
      </c>
      <c r="L4646" s="3" t="n">
        <v>26</v>
      </c>
      <c r="M4646" s="3" t="n">
        <v>-2</v>
      </c>
      <c r="N4646" s="3" t="n">
        <v>11771.79731008</v>
      </c>
      <c r="O4646" s="2"/>
      <c r="P4646" s="2"/>
      <c r="Q4646" s="4"/>
      <c r="R4646" s="4"/>
      <c r="S4646" s="4"/>
      <c r="T4646" s="4"/>
      <c r="U4646" s="4"/>
      <c r="V4646" s="4" t="n">
        <v>0.553467623905402</v>
      </c>
      <c r="W4646" s="4" t="n">
        <v>0.799722912910645</v>
      </c>
      <c r="X4646" t="n">
        <v>6888</v>
      </c>
      <c r="Y4646" t="n">
        <v>0</v>
      </c>
      <c r="Z4646" t="n">
        <v>1167</v>
      </c>
      <c r="AA4646" t="n">
        <v>5721</v>
      </c>
      <c r="AB4646" s="2" t="n">
        <v>0</v>
      </c>
      <c r="AC4646" s="2" t="n">
        <v>0</v>
      </c>
      <c r="AD4646" s="2" t="n">
        <v>0</v>
      </c>
      <c r="AE4646" s="1" t="n">
        <v>36892</v>
      </c>
      <c r="AF4646" s="1" t="n">
        <v>39166</v>
      </c>
      <c r="AG4646" t="n">
        <v>0</v>
      </c>
      <c r="AH4646" s="2" t="n">
        <v>0</v>
      </c>
      <c r="AI4646" s="2" t="n">
        <v>0</v>
      </c>
      <c r="AJ4646" t="s">
        <v>949</v>
      </c>
      <c r="AK4646" t="s">
        <v>213</v>
      </c>
    </row>
    <row r="4647">
      <c r="A4647" t="n">
        <v>257</v>
      </c>
      <c r="B4647" t="n">
        <v>1307</v>
      </c>
      <c r="C4647" t="s">
        <v>37</v>
      </c>
      <c r="D4647" t="s">
        <v>43</v>
      </c>
      <c r="E4647" t="s">
        <v>82</v>
      </c>
      <c r="F4647" t="s">
        <v>62</v>
      </c>
      <c r="G4647" t="s">
        <v>126</v>
      </c>
      <c r="H4647" t="s">
        <v>126</v>
      </c>
      <c r="I4647" t="n">
        <v>1</v>
      </c>
      <c r="J4647" t="n">
        <v>0</v>
      </c>
      <c r="K4647" s="2" t="n">
        <v>1</v>
      </c>
      <c r="L4647" s="3" t="n">
        <v>102</v>
      </c>
      <c r="M4647" s="3" t="n">
        <v>-12</v>
      </c>
      <c r="N4647" s="3" t="n">
        <v>139.15696016</v>
      </c>
      <c r="O4647" s="2" t="n">
        <v>1</v>
      </c>
      <c r="P4647" s="2" t="n">
        <v>1</v>
      </c>
      <c r="Q4647" s="4"/>
      <c r="R4647" s="4" t="n">
        <v>0</v>
      </c>
      <c r="S4647" s="4" t="n">
        <v>0</v>
      </c>
      <c r="T4647" s="4" t="n">
        <v>-0.0649861712361966</v>
      </c>
      <c r="U4647" s="4" t="n">
        <v>0.0902639490139711</v>
      </c>
      <c r="V4647" s="4" t="n">
        <v>0.017753475921675</v>
      </c>
      <c r="W4647" s="4" t="n">
        <v>0.518047351470039</v>
      </c>
      <c r="X4647" t="n">
        <v>1135</v>
      </c>
      <c r="Y4647" t="n">
        <v>535</v>
      </c>
      <c r="Z4647" t="n">
        <v>539</v>
      </c>
      <c r="AA4647" t="n">
        <v>1131</v>
      </c>
      <c r="AB4647" s="2" t="n">
        <v>0.992578849721707</v>
      </c>
      <c r="AC4647" s="2" t="n">
        <v>0.473032714412025</v>
      </c>
      <c r="AD4647" s="2" t="n">
        <v>0.47136563876652</v>
      </c>
      <c r="AE4647" s="1" t="n">
        <v>39291</v>
      </c>
      <c r="AF4647" s="1" t="n">
        <v>37228</v>
      </c>
      <c r="AG4647" t="n">
        <v>592</v>
      </c>
      <c r="AH4647" s="2" t="n">
        <v>0.998313659359191</v>
      </c>
      <c r="AI4647" s="2" t="n">
        <v>0.222975517890772</v>
      </c>
      <c r="AJ4647"/>
      <c r="AK4647" t="s">
        <v>401</v>
      </c>
    </row>
    <row r="4648">
      <c r="A4648" t="n">
        <v>772</v>
      </c>
      <c r="B4648" t="n">
        <v>2504</v>
      </c>
      <c r="C4648" t="s">
        <v>43</v>
      </c>
      <c r="D4648" t="s">
        <v>43</v>
      </c>
      <c r="E4648" t="s">
        <v>44</v>
      </c>
      <c r="F4648" t="s">
        <v>44</v>
      </c>
      <c r="G4648" t="s">
        <v>155</v>
      </c>
      <c r="H4648" t="s">
        <v>434</v>
      </c>
      <c r="I4648" t="n">
        <v>-1</v>
      </c>
      <c r="J4648" t="n">
        <v>0</v>
      </c>
      <c r="K4648" s="2" t="n">
        <v>0.607142857142857</v>
      </c>
      <c r="L4648" s="3" t="n">
        <v>321</v>
      </c>
      <c r="M4648" s="3" t="n">
        <v>-184</v>
      </c>
      <c r="N4648" s="3" t="n">
        <v>14307.47512566</v>
      </c>
      <c r="O4648" s="2" t="n">
        <v>0.018018018018018</v>
      </c>
      <c r="P4648" s="2" t="n">
        <v>0.222222222222222</v>
      </c>
      <c r="Q4648" s="4" t="n">
        <v>-0.688073394495413</v>
      </c>
      <c r="R4648" s="4" t="n">
        <v>-1.58078078078078</v>
      </c>
      <c r="S4648" s="4" t="n">
        <v>1.78378378378378</v>
      </c>
      <c r="T4648" s="4" t="n">
        <v>-1.26114163470205</v>
      </c>
      <c r="U4648" s="4" t="n">
        <v>1.3266971902576</v>
      </c>
      <c r="V4648" s="4" t="n">
        <v>-1.58871357284512</v>
      </c>
      <c r="W4648" s="4" t="n">
        <v>1.58871357284512</v>
      </c>
      <c r="X4648" t="n">
        <v>4412</v>
      </c>
      <c r="Y4648" t="n">
        <v>333</v>
      </c>
      <c r="Z4648" t="n">
        <v>364</v>
      </c>
      <c r="AA4648" t="n">
        <v>4381</v>
      </c>
      <c r="AB4648" s="2" t="n">
        <v>0.914835164835165</v>
      </c>
      <c r="AC4648" s="2" t="n">
        <v>0.0760100433690938</v>
      </c>
      <c r="AD4648" s="2" t="n">
        <v>0.0754759746146872</v>
      </c>
      <c r="AE4648" s="1" t="n">
        <v>39814</v>
      </c>
      <c r="AF4648" s="1" t="n">
        <v>24167</v>
      </c>
      <c r="AG4648" t="n">
        <v>363</v>
      </c>
      <c r="AH4648" s="2" t="n">
        <v>1</v>
      </c>
      <c r="AI4648" s="2" t="n">
        <v>0.019942863421602</v>
      </c>
      <c r="AJ4648" t="s">
        <v>841</v>
      </c>
      <c r="AK4648" t="s">
        <v>435</v>
      </c>
    </row>
    <row r="4649">
      <c r="A4649" t="n">
        <v>246</v>
      </c>
      <c r="B4649" t="n">
        <v>2906</v>
      </c>
      <c r="C4649" t="s">
        <v>37</v>
      </c>
      <c r="D4649" t="s">
        <v>43</v>
      </c>
      <c r="E4649" t="s">
        <v>91</v>
      </c>
      <c r="F4649" t="s">
        <v>62</v>
      </c>
      <c r="G4649" t="s">
        <v>704</v>
      </c>
      <c r="H4649" t="s">
        <v>640</v>
      </c>
      <c r="I4649" t="n">
        <v>1</v>
      </c>
      <c r="J4649" t="n">
        <v>0</v>
      </c>
      <c r="K4649" s="2" t="n">
        <v>0.509401709401709</v>
      </c>
      <c r="L4649" s="3" t="n">
        <v>22</v>
      </c>
      <c r="M4649" s="3" t="n">
        <v>13</v>
      </c>
      <c r="N4649" s="3" t="n">
        <v>6008.29393522</v>
      </c>
      <c r="O4649" s="2"/>
      <c r="P4649" s="2"/>
      <c r="Q4649" s="4"/>
      <c r="R4649" s="4"/>
      <c r="S4649" s="4"/>
      <c r="T4649" s="4"/>
      <c r="U4649" s="4"/>
      <c r="V4649" s="4" t="n">
        <v>0.814725270552529</v>
      </c>
      <c r="W4649" s="4" t="n">
        <v>1.38623450704199</v>
      </c>
      <c r="X4649" t="n">
        <v>2308</v>
      </c>
      <c r="Y4649" t="n">
        <v>0</v>
      </c>
      <c r="Z4649" t="n">
        <v>1213</v>
      </c>
      <c r="AA4649" t="n">
        <v>1095</v>
      </c>
      <c r="AB4649" s="2" t="n">
        <v>0</v>
      </c>
      <c r="AC4649" s="2" t="n">
        <v>0</v>
      </c>
      <c r="AD4649" s="2" t="n">
        <v>0</v>
      </c>
      <c r="AE4649" s="1" t="n">
        <v>44091</v>
      </c>
      <c r="AF4649" s="1" t="n">
        <v>36892</v>
      </c>
      <c r="AG4649" t="n">
        <v>0</v>
      </c>
      <c r="AH4649" s="2" t="n">
        <v>0</v>
      </c>
      <c r="AI4649" s="2" t="n">
        <v>0</v>
      </c>
      <c r="AJ4649"/>
      <c r="AK4649" t="s">
        <v>642</v>
      </c>
    </row>
    <row r="4650">
      <c r="A4650" t="n">
        <v>238</v>
      </c>
      <c r="B4650" t="n">
        <v>2946</v>
      </c>
      <c r="C4650" t="s">
        <v>37</v>
      </c>
      <c r="D4650" t="s">
        <v>43</v>
      </c>
      <c r="E4650" t="s">
        <v>39</v>
      </c>
      <c r="F4650" t="s">
        <v>62</v>
      </c>
      <c r="G4650" t="s">
        <v>911</v>
      </c>
      <c r="H4650" t="s">
        <v>129</v>
      </c>
      <c r="I4650" t="n">
        <v>-1</v>
      </c>
      <c r="J4650" t="n">
        <v>0</v>
      </c>
      <c r="K4650" s="2" t="n">
        <v>0.501165501165501</v>
      </c>
      <c r="L4650" s="3" t="n">
        <v>203</v>
      </c>
      <c r="M4650" s="3" t="n">
        <v>72</v>
      </c>
      <c r="N4650" s="3" t="n">
        <v>7685.21554095</v>
      </c>
      <c r="O4650" s="2" t="n">
        <v>0</v>
      </c>
      <c r="P4650" s="2" t="n">
        <v>0.292035398230089</v>
      </c>
      <c r="Q4650" s="4" t="n">
        <v>-0.787610619469027</v>
      </c>
      <c r="R4650" s="4" t="n">
        <v>-0.963185840707993</v>
      </c>
      <c r="S4650" s="4" t="n">
        <v>1.11008849557524</v>
      </c>
      <c r="T4650" s="4" t="n">
        <v>-0.482922103646243</v>
      </c>
      <c r="U4650" s="4" t="n">
        <v>1.28514432586845</v>
      </c>
      <c r="V4650" s="4" t="n">
        <v>-1.10768139821799</v>
      </c>
      <c r="W4650" s="4" t="n">
        <v>1.46559873584546</v>
      </c>
      <c r="X4650" t="n">
        <v>7640</v>
      </c>
      <c r="Y4650" t="n">
        <v>113</v>
      </c>
      <c r="Z4650" t="n">
        <v>113</v>
      </c>
      <c r="AA4650" t="n">
        <v>7640</v>
      </c>
      <c r="AB4650" s="2" t="n">
        <v>1</v>
      </c>
      <c r="AC4650" s="2" t="n">
        <v>0.0147905759162304</v>
      </c>
      <c r="AD4650" s="2" t="n">
        <v>0.0147905759162304</v>
      </c>
      <c r="AE4650" s="1" t="n">
        <v>43373</v>
      </c>
      <c r="AF4650" s="1" t="n">
        <v>36892</v>
      </c>
      <c r="AG4650" t="n">
        <v>142</v>
      </c>
      <c r="AH4650" s="2" t="n">
        <v>1</v>
      </c>
      <c r="AI4650" s="2" t="n">
        <v>0.0185161037944973</v>
      </c>
      <c r="AJ4650"/>
      <c r="AK4650" t="s">
        <v>131</v>
      </c>
    </row>
    <row r="4651">
      <c r="A4651" t="n">
        <v>253</v>
      </c>
      <c r="B4651" t="n">
        <v>2946</v>
      </c>
      <c r="C4651" t="s">
        <v>37</v>
      </c>
      <c r="D4651" t="s">
        <v>43</v>
      </c>
      <c r="E4651" t="s">
        <v>41</v>
      </c>
      <c r="F4651" t="s">
        <v>62</v>
      </c>
      <c r="G4651" t="s">
        <v>911</v>
      </c>
      <c r="H4651" t="s">
        <v>129</v>
      </c>
      <c r="I4651" t="n">
        <v>1</v>
      </c>
      <c r="J4651" t="n">
        <v>0</v>
      </c>
      <c r="K4651" s="2" t="n">
        <v>0.501165501165501</v>
      </c>
      <c r="L4651" s="3" t="n">
        <v>203</v>
      </c>
      <c r="M4651" s="3" t="n">
        <v>72</v>
      </c>
      <c r="N4651" s="3" t="n">
        <v>7685.21554095</v>
      </c>
      <c r="O4651" s="2"/>
      <c r="P4651" s="2"/>
      <c r="Q4651" s="4"/>
      <c r="R4651" s="4"/>
      <c r="S4651" s="4"/>
      <c r="T4651" s="4"/>
      <c r="U4651" s="4"/>
      <c r="V4651" s="4" t="n">
        <v>-0.409684084907375</v>
      </c>
      <c r="W4651" s="4" t="n">
        <v>1.3657857828994</v>
      </c>
      <c r="X4651" t="n">
        <v>8081</v>
      </c>
      <c r="Y4651" t="n">
        <v>0</v>
      </c>
      <c r="Z4651" t="n">
        <v>441</v>
      </c>
      <c r="AA4651" t="n">
        <v>7640</v>
      </c>
      <c r="AB4651" s="2" t="n">
        <v>0</v>
      </c>
      <c r="AC4651" s="2" t="n">
        <v>0</v>
      </c>
      <c r="AD4651" s="2" t="n">
        <v>0</v>
      </c>
      <c r="AE4651" s="1" t="n">
        <v>44870</v>
      </c>
      <c r="AF4651" s="1" t="n">
        <v>36892</v>
      </c>
      <c r="AG4651" t="n">
        <v>0</v>
      </c>
      <c r="AH4651" s="2" t="n">
        <v>0</v>
      </c>
      <c r="AI4651" s="2" t="n">
        <v>0</v>
      </c>
      <c r="AJ4651"/>
      <c r="AK4651" t="s">
        <v>131</v>
      </c>
    </row>
    <row r="4652">
      <c r="A4652" t="n">
        <v>91</v>
      </c>
      <c r="B4652" t="n">
        <v>3858</v>
      </c>
      <c r="C4652" t="s">
        <v>37</v>
      </c>
      <c r="D4652" t="s">
        <v>43</v>
      </c>
      <c r="E4652" t="s">
        <v>332</v>
      </c>
      <c r="F4652" t="s">
        <v>175</v>
      </c>
      <c r="G4652" t="s">
        <v>167</v>
      </c>
      <c r="H4652" t="s">
        <v>881</v>
      </c>
      <c r="I4652" t="n">
        <v>-1</v>
      </c>
      <c r="J4652" t="n">
        <v>0</v>
      </c>
      <c r="K4652" s="2" t="n">
        <v>0.552318052318052</v>
      </c>
      <c r="L4652" s="3" t="n">
        <v>19</v>
      </c>
      <c r="M4652" s="3" t="n">
        <v>47</v>
      </c>
      <c r="N4652" s="3" t="n">
        <v>9601.20389598</v>
      </c>
      <c r="O4652" s="2"/>
      <c r="P4652" s="2"/>
      <c r="Q4652" s="4"/>
      <c r="R4652" s="4"/>
      <c r="S4652" s="4"/>
      <c r="T4652" s="4"/>
      <c r="U4652" s="4"/>
      <c r="V4652" s="4" t="n">
        <v>0.468914731209921</v>
      </c>
      <c r="W4652" s="4" t="n">
        <v>0.672060182066182</v>
      </c>
      <c r="X4652" t="n">
        <v>7971</v>
      </c>
      <c r="Y4652" t="n">
        <v>0</v>
      </c>
      <c r="Z4652" t="n">
        <v>6591</v>
      </c>
      <c r="AA4652" t="n">
        <v>1380</v>
      </c>
      <c r="AB4652" s="2" t="n">
        <v>0</v>
      </c>
      <c r="AC4652" s="2" t="n">
        <v>0</v>
      </c>
      <c r="AD4652" s="2" t="n">
        <v>0</v>
      </c>
      <c r="AE4652" s="1" t="n">
        <v>38717</v>
      </c>
      <c r="AF4652" s="1" t="n">
        <v>35065</v>
      </c>
      <c r="AG4652" t="n">
        <v>0</v>
      </c>
      <c r="AH4652" s="2" t="n">
        <v>0</v>
      </c>
      <c r="AI4652" s="2" t="n">
        <v>0</v>
      </c>
      <c r="AJ4652"/>
      <c r="AK4652" t="s">
        <v>882</v>
      </c>
    </row>
    <row r="4653">
      <c r="A4653" t="n">
        <v>254</v>
      </c>
      <c r="B4653" t="n">
        <v>2220</v>
      </c>
      <c r="C4653" t="s">
        <v>37</v>
      </c>
      <c r="D4653" t="s">
        <v>43</v>
      </c>
      <c r="E4653" t="s">
        <v>58</v>
      </c>
      <c r="F4653" t="s">
        <v>44</v>
      </c>
      <c r="G4653" t="s">
        <v>807</v>
      </c>
      <c r="H4653" t="s">
        <v>195</v>
      </c>
      <c r="I4653" t="n">
        <v>1</v>
      </c>
      <c r="J4653" t="n">
        <v>0</v>
      </c>
      <c r="K4653" s="2" t="n">
        <v>0.413131313131313</v>
      </c>
      <c r="L4653" s="3" t="n">
        <v>1105</v>
      </c>
      <c r="M4653" s="3" t="n">
        <v>-697</v>
      </c>
      <c r="N4653" s="3" t="n">
        <v>13399.14613691</v>
      </c>
      <c r="O4653" s="2"/>
      <c r="P4653" s="2"/>
      <c r="Q4653" s="4"/>
      <c r="R4653" s="4"/>
      <c r="S4653" s="4"/>
      <c r="T4653" s="4"/>
      <c r="U4653" s="4"/>
      <c r="V4653" s="4" t="n">
        <v>3.12868228202351</v>
      </c>
      <c r="W4653" s="4" t="n">
        <v>3.16528722433414</v>
      </c>
      <c r="X4653" t="n">
        <v>6183</v>
      </c>
      <c r="Y4653" t="n">
        <v>0</v>
      </c>
      <c r="Z4653" t="n">
        <v>436</v>
      </c>
      <c r="AA4653" t="n">
        <v>5747</v>
      </c>
      <c r="AB4653" s="2" t="n">
        <v>0</v>
      </c>
      <c r="AC4653" s="2" t="n">
        <v>0</v>
      </c>
      <c r="AD4653" s="2" t="n">
        <v>0</v>
      </c>
      <c r="AE4653" s="1" t="n">
        <v>44875</v>
      </c>
      <c r="AF4653" s="1" t="n">
        <v>36595</v>
      </c>
      <c r="AG4653" t="n">
        <v>0</v>
      </c>
      <c r="AH4653" s="2" t="n">
        <v>0</v>
      </c>
      <c r="AI4653" s="2" t="n">
        <v>0</v>
      </c>
      <c r="AJ4653"/>
      <c r="AK4653" t="s">
        <v>197</v>
      </c>
    </row>
    <row r="4654">
      <c r="A4654" t="n">
        <v>211</v>
      </c>
      <c r="B4654" t="n">
        <v>2793</v>
      </c>
      <c r="C4654" t="s">
        <v>37</v>
      </c>
      <c r="D4654" t="s">
        <v>43</v>
      </c>
      <c r="E4654" t="s">
        <v>58</v>
      </c>
      <c r="F4654" t="s">
        <v>44</v>
      </c>
      <c r="G4654" t="s">
        <v>906</v>
      </c>
      <c r="H4654" t="s">
        <v>912</v>
      </c>
      <c r="I4654" t="n">
        <v>-1</v>
      </c>
      <c r="J4654" t="n">
        <v>0</v>
      </c>
      <c r="K4654" s="2" t="n">
        <v>0.433333333333333</v>
      </c>
      <c r="L4654" s="3" t="n">
        <v>94</v>
      </c>
      <c r="M4654" s="3" t="n">
        <v>7</v>
      </c>
      <c r="N4654" s="3" t="n">
        <v>9202.05909019</v>
      </c>
      <c r="O4654" s="2"/>
      <c r="P4654" s="2"/>
      <c r="Q4654" s="4"/>
      <c r="R4654" s="4"/>
      <c r="S4654" s="4"/>
      <c r="T4654" s="4"/>
      <c r="U4654" s="4"/>
      <c r="V4654" s="4" t="n">
        <v>0.189713260666727</v>
      </c>
      <c r="W4654" s="4" t="n">
        <v>2.05398050161331</v>
      </c>
      <c r="X4654" t="n">
        <v>788</v>
      </c>
      <c r="Y4654" t="n">
        <v>0</v>
      </c>
      <c r="Z4654" t="n">
        <v>482</v>
      </c>
      <c r="AA4654" t="n">
        <v>306</v>
      </c>
      <c r="AB4654" s="2" t="n">
        <v>0</v>
      </c>
      <c r="AC4654" s="2" t="n">
        <v>0</v>
      </c>
      <c r="AD4654" s="2" t="n">
        <v>0</v>
      </c>
      <c r="AE4654" s="1" t="n">
        <v>40640</v>
      </c>
      <c r="AF4654" s="1" t="n">
        <v>34731</v>
      </c>
      <c r="AG4654" t="n">
        <v>0</v>
      </c>
      <c r="AH4654" s="2" t="n">
        <v>0</v>
      </c>
      <c r="AI4654" s="2" t="n">
        <v>0</v>
      </c>
      <c r="AJ4654"/>
      <c r="AK4654" t="s">
        <v>913</v>
      </c>
    </row>
    <row r="4655">
      <c r="A4655" t="n">
        <v>224</v>
      </c>
      <c r="B4655" t="n">
        <v>264</v>
      </c>
      <c r="C4655" t="s">
        <v>37</v>
      </c>
      <c r="D4655" t="s">
        <v>43</v>
      </c>
      <c r="E4655" t="s">
        <v>41</v>
      </c>
      <c r="F4655" t="s">
        <v>44</v>
      </c>
      <c r="G4655" t="s">
        <v>499</v>
      </c>
      <c r="H4655" t="s">
        <v>503</v>
      </c>
      <c r="I4655" t="n">
        <v>-1</v>
      </c>
      <c r="J4655" t="n">
        <v>0</v>
      </c>
      <c r="K4655" s="2" t="n">
        <v>0.465079365079365</v>
      </c>
      <c r="L4655" s="3" t="n">
        <v>194</v>
      </c>
      <c r="M4655" s="3" t="n">
        <v>-121</v>
      </c>
      <c r="N4655" s="3" t="n">
        <v>4197.82179538</v>
      </c>
      <c r="O4655" s="2" t="n">
        <v>0.00303951367781155</v>
      </c>
      <c r="P4655" s="2" t="n">
        <v>0.0486322188449848</v>
      </c>
      <c r="Q4655" s="4" t="n">
        <v>0.981707317073171</v>
      </c>
      <c r="R4655" s="4" t="n">
        <v>1.88723404255317</v>
      </c>
      <c r="S4655" s="4" t="n">
        <v>1.89392097264435</v>
      </c>
      <c r="T4655" s="4" t="n">
        <v>1.86690561191961</v>
      </c>
      <c r="U4655" s="4" t="n">
        <v>1.86690561191961</v>
      </c>
      <c r="V4655" s="4" t="n">
        <v>1.54131408417743</v>
      </c>
      <c r="W4655" s="4" t="n">
        <v>1.54131408417743</v>
      </c>
      <c r="X4655" t="n">
        <v>6221</v>
      </c>
      <c r="Y4655" t="n">
        <v>329</v>
      </c>
      <c r="Z4655" t="n">
        <v>3635</v>
      </c>
      <c r="AA4655" t="n">
        <v>2915</v>
      </c>
      <c r="AB4655" s="2" t="n">
        <v>0.112864493996569</v>
      </c>
      <c r="AC4655" s="2" t="n">
        <v>0.0905089408528198</v>
      </c>
      <c r="AD4655" s="2" t="n">
        <v>0.0528853882012538</v>
      </c>
      <c r="AE4655" s="1" t="n">
        <v>41676</v>
      </c>
      <c r="AF4655" s="1" t="n">
        <v>39083</v>
      </c>
      <c r="AG4655" t="n">
        <v>328</v>
      </c>
      <c r="AH4655" s="2" t="n">
        <v>0.0902586681342873</v>
      </c>
      <c r="AI4655" s="2" t="n">
        <v>0.112290311537145</v>
      </c>
      <c r="AJ4655"/>
      <c r="AK4655" t="s">
        <v>504</v>
      </c>
    </row>
    <row r="4656">
      <c r="A4656" t="n">
        <v>1711</v>
      </c>
      <c r="B4656" t="n">
        <v>2025</v>
      </c>
      <c r="C4656" t="s">
        <v>43</v>
      </c>
      <c r="D4656" t="s">
        <v>43</v>
      </c>
      <c r="E4656" t="s">
        <v>44</v>
      </c>
      <c r="F4656" t="s">
        <v>706</v>
      </c>
      <c r="G4656" t="s">
        <v>360</v>
      </c>
      <c r="H4656" t="s">
        <v>707</v>
      </c>
      <c r="I4656" t="n">
        <v>1</v>
      </c>
      <c r="J4656" t="n">
        <v>0</v>
      </c>
      <c r="K4656" s="2" t="n">
        <v>0.462626262626263</v>
      </c>
      <c r="L4656" s="3" t="n">
        <v>364</v>
      </c>
      <c r="M4656" s="3" t="n">
        <v>126</v>
      </c>
      <c r="N4656" s="3" t="n">
        <v>11976.9662032</v>
      </c>
      <c r="O4656" s="2"/>
      <c r="P4656" s="2"/>
      <c r="Q4656" s="4"/>
      <c r="R4656" s="4"/>
      <c r="S4656" s="4"/>
      <c r="T4656" s="4"/>
      <c r="U4656" s="4"/>
      <c r="V4656" s="4" t="n">
        <v>1.24832976553523</v>
      </c>
      <c r="W4656" s="4" t="n">
        <v>1.30171434806779</v>
      </c>
      <c r="X4656" t="n">
        <v>3444</v>
      </c>
      <c r="Y4656" t="n">
        <v>0</v>
      </c>
      <c r="Z4656" t="n">
        <v>2894</v>
      </c>
      <c r="AA4656" t="n">
        <v>550</v>
      </c>
      <c r="AB4656" s="2" t="n">
        <v>0</v>
      </c>
      <c r="AC4656" s="2" t="n">
        <v>0</v>
      </c>
      <c r="AD4656" s="2" t="n">
        <v>0</v>
      </c>
      <c r="AE4656" s="1" t="n">
        <v>39083</v>
      </c>
      <c r="AF4656" s="1" t="n">
        <v>43101</v>
      </c>
      <c r="AG4656" t="n">
        <v>0</v>
      </c>
      <c r="AH4656" s="2" t="n">
        <v>0</v>
      </c>
      <c r="AI4656" s="2" t="n">
        <v>0</v>
      </c>
      <c r="AJ4656" t="s">
        <v>361</v>
      </c>
      <c r="AK4656" t="s">
        <v>708</v>
      </c>
    </row>
    <row r="4657">
      <c r="A4657" t="n">
        <v>234</v>
      </c>
      <c r="B4657" t="n">
        <v>3371</v>
      </c>
      <c r="C4657" t="s">
        <v>43</v>
      </c>
      <c r="D4657" t="s">
        <v>43</v>
      </c>
      <c r="E4657" t="s">
        <v>44</v>
      </c>
      <c r="F4657" t="s">
        <v>62</v>
      </c>
      <c r="G4657" t="s">
        <v>918</v>
      </c>
      <c r="H4657" t="s">
        <v>516</v>
      </c>
      <c r="I4657" t="n">
        <v>1</v>
      </c>
      <c r="J4657" t="n">
        <v>0</v>
      </c>
      <c r="K4657" s="2" t="n">
        <v>0.507936507936508</v>
      </c>
      <c r="L4657" s="3" t="n">
        <v>76</v>
      </c>
      <c r="M4657" s="3" t="n">
        <v>19</v>
      </c>
      <c r="N4657" s="3" t="n">
        <v>6326.59336112</v>
      </c>
      <c r="O4657" s="2"/>
      <c r="P4657" s="2"/>
      <c r="Q4657" s="4"/>
      <c r="R4657" s="4"/>
      <c r="S4657" s="4"/>
      <c r="T4657" s="4"/>
      <c r="U4657" s="4"/>
      <c r="V4657" s="4" t="n">
        <v>1.93189201747327</v>
      </c>
      <c r="W4657" s="4" t="n">
        <v>1.93189201747327</v>
      </c>
      <c r="X4657" t="n">
        <v>10769</v>
      </c>
      <c r="Y4657" t="n">
        <v>0</v>
      </c>
      <c r="Z4657" t="n">
        <v>3653</v>
      </c>
      <c r="AA4657" t="n">
        <v>7116</v>
      </c>
      <c r="AB4657" s="2" t="n">
        <v>0</v>
      </c>
      <c r="AC4657" s="2" t="n">
        <v>0</v>
      </c>
      <c r="AD4657" s="2" t="n">
        <v>0</v>
      </c>
      <c r="AE4657" s="1" t="n">
        <v>24838</v>
      </c>
      <c r="AF4657" s="1" t="n">
        <v>36892</v>
      </c>
      <c r="AG4657" t="n">
        <v>0</v>
      </c>
      <c r="AH4657" s="2" t="n">
        <v>0</v>
      </c>
      <c r="AI4657" s="2" t="n">
        <v>0</v>
      </c>
      <c r="AJ4657" t="s">
        <v>919</v>
      </c>
      <c r="AK4657" t="s">
        <v>724</v>
      </c>
    </row>
    <row r="4658">
      <c r="A4658" t="n">
        <v>3409</v>
      </c>
      <c r="B4658" t="n">
        <v>3614</v>
      </c>
      <c r="C4658" t="s">
        <v>43</v>
      </c>
      <c r="D4658" t="s">
        <v>43</v>
      </c>
      <c r="E4658" t="s">
        <v>44</v>
      </c>
      <c r="F4658" t="s">
        <v>175</v>
      </c>
      <c r="G4658" t="s">
        <v>755</v>
      </c>
      <c r="H4658" t="s">
        <v>728</v>
      </c>
      <c r="I4658" t="n">
        <v>1</v>
      </c>
      <c r="J4658" t="n">
        <v>0</v>
      </c>
      <c r="K4658" s="2" t="n">
        <v>0.60514825676116</v>
      </c>
      <c r="L4658" s="3" t="n">
        <v>111</v>
      </c>
      <c r="M4658" s="3" t="n">
        <v>-58</v>
      </c>
      <c r="N4658" s="3" t="n">
        <v>12235.19498821</v>
      </c>
      <c r="O4658" s="2"/>
      <c r="P4658" s="2"/>
      <c r="Q4658" s="4"/>
      <c r="R4658" s="4"/>
      <c r="S4658" s="4"/>
      <c r="T4658" s="4"/>
      <c r="U4658" s="4"/>
      <c r="V4658" s="4" t="n">
        <v>-2.27754048579834</v>
      </c>
      <c r="W4658" s="4" t="n">
        <v>2.27754048579834</v>
      </c>
      <c r="X4658" t="n">
        <v>10736</v>
      </c>
      <c r="Y4658" t="n">
        <v>0</v>
      </c>
      <c r="Z4658" t="n">
        <v>4922</v>
      </c>
      <c r="AA4658" t="n">
        <v>5814</v>
      </c>
      <c r="AB4658" s="2" t="n">
        <v>0</v>
      </c>
      <c r="AC4658" s="2" t="n">
        <v>0</v>
      </c>
      <c r="AD4658" s="2" t="n">
        <v>0</v>
      </c>
      <c r="AE4658" s="1" t="n">
        <v>38718</v>
      </c>
      <c r="AF4658" s="1" t="n">
        <v>22282</v>
      </c>
      <c r="AG4658" t="n">
        <v>0</v>
      </c>
      <c r="AH4658" s="2" t="n">
        <v>0</v>
      </c>
      <c r="AI4658" s="2" t="n">
        <v>0</v>
      </c>
      <c r="AJ4658" t="s">
        <v>757</v>
      </c>
      <c r="AK4658" t="s">
        <v>729</v>
      </c>
    </row>
    <row r="4659">
      <c r="A4659" t="n">
        <v>262</v>
      </c>
      <c r="B4659" t="n">
        <v>3614</v>
      </c>
      <c r="C4659" t="s">
        <v>43</v>
      </c>
      <c r="D4659" t="s">
        <v>43</v>
      </c>
      <c r="E4659" t="s">
        <v>44</v>
      </c>
      <c r="F4659" t="s">
        <v>175</v>
      </c>
      <c r="G4659" t="s">
        <v>754</v>
      </c>
      <c r="H4659" t="s">
        <v>728</v>
      </c>
      <c r="I4659" t="n">
        <v>1</v>
      </c>
      <c r="J4659" t="n">
        <v>0</v>
      </c>
      <c r="K4659" s="2" t="n">
        <v>0.685304659498208</v>
      </c>
      <c r="L4659" s="3" t="n">
        <v>203</v>
      </c>
      <c r="M4659" s="3" t="n">
        <v>-150</v>
      </c>
      <c r="N4659" s="3" t="n">
        <v>4713.43873125</v>
      </c>
      <c r="O4659" s="2"/>
      <c r="P4659" s="2"/>
      <c r="Q4659" s="4"/>
      <c r="R4659" s="4"/>
      <c r="S4659" s="4"/>
      <c r="T4659" s="4"/>
      <c r="U4659" s="4"/>
      <c r="V4659" s="4" t="n">
        <v>-1.27127621905733</v>
      </c>
      <c r="W4659" s="4" t="n">
        <v>1.54470587855554</v>
      </c>
      <c r="X4659" t="n">
        <v>6540</v>
      </c>
      <c r="Y4659" t="n">
        <v>0</v>
      </c>
      <c r="Z4659" t="n">
        <v>726</v>
      </c>
      <c r="AA4659" t="n">
        <v>5814</v>
      </c>
      <c r="AB4659" s="2" t="n">
        <v>0</v>
      </c>
      <c r="AC4659" s="2" t="n">
        <v>0</v>
      </c>
      <c r="AD4659" s="2" t="n">
        <v>0</v>
      </c>
      <c r="AE4659" s="1" t="n">
        <v>41640</v>
      </c>
      <c r="AF4659" s="1" t="n">
        <v>22282</v>
      </c>
      <c r="AG4659" t="n">
        <v>0</v>
      </c>
      <c r="AH4659" s="2" t="n">
        <v>0</v>
      </c>
      <c r="AI4659" s="2" t="n">
        <v>0</v>
      </c>
      <c r="AJ4659" t="s">
        <v>756</v>
      </c>
      <c r="AK4659" t="s">
        <v>729</v>
      </c>
    </row>
    <row r="4660">
      <c r="A4660" t="n">
        <v>253</v>
      </c>
      <c r="B4660" t="n">
        <v>3614</v>
      </c>
      <c r="C4660" t="s">
        <v>37</v>
      </c>
      <c r="D4660" t="s">
        <v>43</v>
      </c>
      <c r="E4660" t="s">
        <v>41</v>
      </c>
      <c r="F4660" t="s">
        <v>175</v>
      </c>
      <c r="G4660" t="s">
        <v>911</v>
      </c>
      <c r="H4660" t="s">
        <v>728</v>
      </c>
      <c r="I4660" t="n">
        <v>1</v>
      </c>
      <c r="J4660" t="n">
        <v>0</v>
      </c>
      <c r="K4660" s="2" t="n">
        <v>0.573104315039799</v>
      </c>
      <c r="L4660" s="3" t="n">
        <v>203</v>
      </c>
      <c r="M4660" s="3" t="n">
        <v>-150</v>
      </c>
      <c r="N4660" s="3" t="n">
        <v>3094.40708175</v>
      </c>
      <c r="O4660" s="2"/>
      <c r="P4660" s="2"/>
      <c r="Q4660" s="4"/>
      <c r="R4660" s="4"/>
      <c r="S4660" s="4"/>
      <c r="T4660" s="4"/>
      <c r="U4660" s="4"/>
      <c r="V4660" s="4" t="n">
        <v>-2.16784010176653</v>
      </c>
      <c r="W4660" s="4" t="n">
        <v>2.46365327380954</v>
      </c>
      <c r="X4660" t="n">
        <v>6255</v>
      </c>
      <c r="Y4660" t="n">
        <v>0</v>
      </c>
      <c r="Z4660" t="n">
        <v>441</v>
      </c>
      <c r="AA4660" t="n">
        <v>5814</v>
      </c>
      <c r="AB4660" s="2" t="n">
        <v>0</v>
      </c>
      <c r="AC4660" s="2" t="n">
        <v>0</v>
      </c>
      <c r="AD4660" s="2" t="n">
        <v>0</v>
      </c>
      <c r="AE4660" s="1" t="n">
        <v>44870</v>
      </c>
      <c r="AF4660" s="1" t="n">
        <v>22282</v>
      </c>
      <c r="AG4660" t="n">
        <v>0</v>
      </c>
      <c r="AH4660" s="2" t="n">
        <v>0</v>
      </c>
      <c r="AI4660" s="2" t="n">
        <v>0</v>
      </c>
      <c r="AJ4660"/>
      <c r="AK4660" t="s">
        <v>729</v>
      </c>
    </row>
    <row r="4661">
      <c r="A4661" t="n">
        <v>2860</v>
      </c>
      <c r="B4661" t="n">
        <v>3615</v>
      </c>
      <c r="C4661" t="s">
        <v>43</v>
      </c>
      <c r="D4661" t="s">
        <v>43</v>
      </c>
      <c r="E4661" t="s">
        <v>62</v>
      </c>
      <c r="F4661" t="s">
        <v>175</v>
      </c>
      <c r="G4661" t="s">
        <v>923</v>
      </c>
      <c r="H4661" t="s">
        <v>730</v>
      </c>
      <c r="I4661" t="n">
        <v>1</v>
      </c>
      <c r="J4661" t="n">
        <v>0</v>
      </c>
      <c r="K4661" s="2" t="n">
        <v>0.547619047619048</v>
      </c>
      <c r="L4661" s="3" t="n">
        <v>25</v>
      </c>
      <c r="M4661" s="3" t="n">
        <v>19</v>
      </c>
      <c r="N4661" s="3" t="n">
        <v>11854.59783195</v>
      </c>
      <c r="O4661" s="2"/>
      <c r="P4661" s="2"/>
      <c r="Q4661" s="4"/>
      <c r="R4661" s="4"/>
      <c r="S4661" s="4"/>
      <c r="T4661" s="4"/>
      <c r="U4661" s="4"/>
      <c r="V4661" s="4" t="n">
        <v>-0.407949614941503</v>
      </c>
      <c r="W4661" s="4" t="n">
        <v>1.14669456899996</v>
      </c>
      <c r="X4661" t="n">
        <v>7038</v>
      </c>
      <c r="Y4661" t="n">
        <v>0</v>
      </c>
      <c r="Z4661" t="n">
        <v>1202</v>
      </c>
      <c r="AA4661" t="n">
        <v>5836</v>
      </c>
      <c r="AB4661" s="2" t="n">
        <v>0</v>
      </c>
      <c r="AC4661" s="2" t="n">
        <v>0</v>
      </c>
      <c r="AD4661" s="2" t="n">
        <v>0</v>
      </c>
      <c r="AE4661" s="1" t="n">
        <v>36892</v>
      </c>
      <c r="AF4661" s="1" t="n">
        <v>38718</v>
      </c>
      <c r="AG4661" t="n">
        <v>0</v>
      </c>
      <c r="AH4661" s="2" t="n">
        <v>0</v>
      </c>
      <c r="AI4661" s="2" t="n">
        <v>0</v>
      </c>
      <c r="AJ4661" t="s">
        <v>924</v>
      </c>
      <c r="AK4661" t="s">
        <v>731</v>
      </c>
    </row>
    <row r="4662">
      <c r="A4662" t="n">
        <v>2780</v>
      </c>
      <c r="B4662" t="n">
        <v>3617</v>
      </c>
      <c r="C4662" t="s">
        <v>43</v>
      </c>
      <c r="D4662" t="s">
        <v>43</v>
      </c>
      <c r="E4662" t="s">
        <v>44</v>
      </c>
      <c r="F4662" t="s">
        <v>83</v>
      </c>
      <c r="G4662" t="s">
        <v>584</v>
      </c>
      <c r="H4662" t="s">
        <v>92</v>
      </c>
      <c r="I4662" t="n">
        <v>-1</v>
      </c>
      <c r="J4662" t="n">
        <v>0</v>
      </c>
      <c r="K4662" s="2" t="n">
        <v>0.298941798941799</v>
      </c>
      <c r="L4662" s="3" t="n">
        <v>53</v>
      </c>
      <c r="M4662" s="3"/>
      <c r="N4662" s="3" t="n">
        <v>13934.52693536</v>
      </c>
      <c r="O4662" s="2"/>
      <c r="P4662" s="2"/>
      <c r="Q4662" s="4"/>
      <c r="R4662" s="4"/>
      <c r="S4662" s="4"/>
      <c r="T4662" s="4"/>
      <c r="U4662" s="4"/>
      <c r="V4662" s="4" t="n">
        <v>-0.472467696877276</v>
      </c>
      <c r="W4662" s="4" t="n">
        <v>0.984380981458042</v>
      </c>
      <c r="X4662" t="n">
        <v>6785</v>
      </c>
      <c r="Y4662" t="n">
        <v>0</v>
      </c>
      <c r="Z4662" t="n">
        <v>5948</v>
      </c>
      <c r="AA4662" t="n">
        <v>837</v>
      </c>
      <c r="AB4662" s="2" t="n">
        <v>0</v>
      </c>
      <c r="AC4662" s="2" t="n">
        <v>0</v>
      </c>
      <c r="AD4662" s="2" t="n">
        <v>0</v>
      </c>
      <c r="AE4662" s="1" t="n">
        <v>22282</v>
      </c>
      <c r="AF4662" s="1" t="n">
        <v>44075</v>
      </c>
      <c r="AG4662" t="n">
        <v>0</v>
      </c>
      <c r="AH4662" s="2" t="n">
        <v>0</v>
      </c>
      <c r="AI4662" s="2" t="n">
        <v>0</v>
      </c>
      <c r="AJ4662" t="s">
        <v>586</v>
      </c>
      <c r="AK4662" t="s">
        <v>99</v>
      </c>
    </row>
    <row r="4663">
      <c r="A4663" t="n">
        <v>1668</v>
      </c>
      <c r="B4663" t="n">
        <v>3617</v>
      </c>
      <c r="C4663" t="s">
        <v>43</v>
      </c>
      <c r="D4663" t="s">
        <v>43</v>
      </c>
      <c r="E4663" t="s">
        <v>44</v>
      </c>
      <c r="F4663" t="s">
        <v>83</v>
      </c>
      <c r="G4663" t="s">
        <v>962</v>
      </c>
      <c r="H4663" t="s">
        <v>92</v>
      </c>
      <c r="I4663" t="n">
        <v>1</v>
      </c>
      <c r="J4663" t="n">
        <v>0</v>
      </c>
      <c r="K4663" s="2" t="n">
        <v>0.377777777777778</v>
      </c>
      <c r="L4663" s="3" t="n">
        <v>401</v>
      </c>
      <c r="M4663" s="3"/>
      <c r="N4663" s="3" t="n">
        <v>13400.12018482</v>
      </c>
      <c r="O4663" s="2"/>
      <c r="P4663" s="2"/>
      <c r="Q4663" s="4"/>
      <c r="R4663" s="4"/>
      <c r="S4663" s="4"/>
      <c r="T4663" s="4"/>
      <c r="U4663" s="4"/>
      <c r="V4663" s="4" t="n">
        <v>3.33454485110689</v>
      </c>
      <c r="W4663" s="4" t="n">
        <v>3.33454485110689</v>
      </c>
      <c r="X4663" t="n">
        <v>1479</v>
      </c>
      <c r="Y4663" t="n">
        <v>0</v>
      </c>
      <c r="Z4663" t="n">
        <v>642</v>
      </c>
      <c r="AA4663" t="n">
        <v>837</v>
      </c>
      <c r="AB4663" s="2" t="n">
        <v>0</v>
      </c>
      <c r="AC4663" s="2" t="n">
        <v>0</v>
      </c>
      <c r="AD4663" s="2" t="n">
        <v>0</v>
      </c>
      <c r="AE4663" s="1" t="n">
        <v>22282</v>
      </c>
      <c r="AF4663" s="1" t="n">
        <v>44075</v>
      </c>
      <c r="AG4663" t="n">
        <v>0</v>
      </c>
      <c r="AH4663" s="2" t="n">
        <v>0</v>
      </c>
      <c r="AI4663" s="2" t="n">
        <v>0</v>
      </c>
      <c r="AJ4663" t="s">
        <v>963</v>
      </c>
      <c r="AK4663" t="s">
        <v>99</v>
      </c>
    </row>
    <row r="4664">
      <c r="A4664" t="n">
        <v>1365</v>
      </c>
      <c r="B4664" t="n">
        <v>3417</v>
      </c>
      <c r="C4664" t="s">
        <v>43</v>
      </c>
      <c r="D4664" t="s">
        <v>43</v>
      </c>
      <c r="E4664" t="s">
        <v>44</v>
      </c>
      <c r="F4664" t="s">
        <v>62</v>
      </c>
      <c r="G4664" t="s">
        <v>342</v>
      </c>
      <c r="H4664" t="s">
        <v>513</v>
      </c>
      <c r="I4664" t="n">
        <v>-1</v>
      </c>
      <c r="J4664" t="n">
        <v>0</v>
      </c>
      <c r="K4664" s="2" t="n">
        <v>0.436507936507937</v>
      </c>
      <c r="L4664" s="3" t="n">
        <v>41</v>
      </c>
      <c r="M4664" s="3" t="n">
        <v>-10</v>
      </c>
      <c r="N4664" s="3" t="n">
        <v>14895.0484141</v>
      </c>
      <c r="O4664" s="2" t="n">
        <v>0.0167130919220056</v>
      </c>
      <c r="P4664" s="2" t="n">
        <v>0.261838440111421</v>
      </c>
      <c r="Q4664" s="4" t="n">
        <v>-0.767705382436261</v>
      </c>
      <c r="R4664" s="4" t="n">
        <v>-1.15348189415042</v>
      </c>
      <c r="S4664" s="4" t="n">
        <v>1.27660167130919</v>
      </c>
      <c r="T4664" s="4" t="n">
        <v>-1.15113117119838</v>
      </c>
      <c r="U4664" s="4" t="n">
        <v>1.15113117119838</v>
      </c>
      <c r="V4664" s="4" t="n">
        <v>-1.26179604725937</v>
      </c>
      <c r="W4664" s="4" t="n">
        <v>1.50300809312888</v>
      </c>
      <c r="X4664" t="n">
        <v>6334</v>
      </c>
      <c r="Y4664" t="n">
        <v>359</v>
      </c>
      <c r="Z4664" t="n">
        <v>363</v>
      </c>
      <c r="AA4664" t="n">
        <v>6330</v>
      </c>
      <c r="AB4664" s="2" t="n">
        <v>0.988980716253444</v>
      </c>
      <c r="AC4664" s="2" t="n">
        <v>0.0567140600315956</v>
      </c>
      <c r="AD4664" s="2" t="n">
        <v>0.0566782443953268</v>
      </c>
      <c r="AE4664" s="1" t="n">
        <v>39814</v>
      </c>
      <c r="AF4664" s="1" t="n">
        <v>38129</v>
      </c>
      <c r="AG4664" t="n">
        <v>363</v>
      </c>
      <c r="AH4664" s="2" t="n">
        <v>1</v>
      </c>
      <c r="AI4664" s="2" t="n">
        <v>0.0565861262665627</v>
      </c>
      <c r="AJ4664" t="s">
        <v>863</v>
      </c>
      <c r="AK4664" t="s">
        <v>514</v>
      </c>
    </row>
    <row r="4665">
      <c r="A4665" t="n">
        <v>115</v>
      </c>
      <c r="B4665" t="n">
        <v>1132</v>
      </c>
      <c r="C4665" t="s">
        <v>43</v>
      </c>
      <c r="D4665" t="s">
        <v>43</v>
      </c>
      <c r="E4665" t="s">
        <v>62</v>
      </c>
      <c r="F4665" t="s">
        <v>44</v>
      </c>
      <c r="G4665" t="s">
        <v>916</v>
      </c>
      <c r="H4665" t="s">
        <v>216</v>
      </c>
      <c r="I4665" t="n">
        <v>-1</v>
      </c>
      <c r="J4665" t="n">
        <v>0</v>
      </c>
      <c r="K4665" s="2" t="n">
        <v>0.500925925925926</v>
      </c>
      <c r="L4665" s="3" t="n">
        <v>17</v>
      </c>
      <c r="M4665" s="3" t="n">
        <v>15</v>
      </c>
      <c r="N4665" s="3" t="n">
        <v>10847.36010959</v>
      </c>
      <c r="O4665" s="2"/>
      <c r="P4665" s="2"/>
      <c r="Q4665" s="4"/>
      <c r="R4665" s="4"/>
      <c r="S4665" s="4"/>
      <c r="T4665" s="4"/>
      <c r="U4665" s="4"/>
      <c r="V4665" s="4" t="n">
        <v>3.95549039679716</v>
      </c>
      <c r="W4665" s="4" t="n">
        <v>3.95549039679716</v>
      </c>
      <c r="X4665" t="n">
        <v>6265</v>
      </c>
      <c r="Y4665" t="n">
        <v>0</v>
      </c>
      <c r="Z4665" t="n">
        <v>108</v>
      </c>
      <c r="AA4665" t="n">
        <v>6157</v>
      </c>
      <c r="AB4665" s="2" t="n">
        <v>0</v>
      </c>
      <c r="AC4665" s="2" t="n">
        <v>0</v>
      </c>
      <c r="AD4665" s="2" t="n">
        <v>0</v>
      </c>
      <c r="AE4665" s="1" t="n">
        <v>37082</v>
      </c>
      <c r="AF4665" s="1" t="n">
        <v>38718</v>
      </c>
      <c r="AG4665" t="n">
        <v>0</v>
      </c>
      <c r="AH4665" s="2" t="n">
        <v>0</v>
      </c>
      <c r="AI4665" s="2" t="n">
        <v>0</v>
      </c>
      <c r="AJ4665" t="s">
        <v>917</v>
      </c>
      <c r="AK4665" t="s">
        <v>218</v>
      </c>
    </row>
    <row r="4666">
      <c r="A4666" t="n">
        <v>246</v>
      </c>
      <c r="B4666" t="n">
        <v>3426</v>
      </c>
      <c r="C4666" t="s">
        <v>37</v>
      </c>
      <c r="D4666" t="s">
        <v>43</v>
      </c>
      <c r="E4666" t="s">
        <v>91</v>
      </c>
      <c r="F4666" t="s">
        <v>44</v>
      </c>
      <c r="G4666" t="s">
        <v>704</v>
      </c>
      <c r="H4666" t="s">
        <v>759</v>
      </c>
      <c r="I4666" t="n">
        <v>-1</v>
      </c>
      <c r="J4666" t="n">
        <v>0</v>
      </c>
      <c r="K4666" s="2" t="n">
        <v>0.644444444444444</v>
      </c>
      <c r="L4666" s="3" t="n">
        <v>22</v>
      </c>
      <c r="M4666" s="3" t="n">
        <v>-16</v>
      </c>
      <c r="N4666" s="3" t="n">
        <v>8840.49362398</v>
      </c>
      <c r="O4666" s="2"/>
      <c r="P4666" s="2"/>
      <c r="Q4666" s="4"/>
      <c r="R4666" s="4"/>
      <c r="S4666" s="4"/>
      <c r="T4666" s="4"/>
      <c r="U4666" s="4"/>
      <c r="V4666" s="4" t="n">
        <v>-1.27817516743981</v>
      </c>
      <c r="W4666" s="4" t="n">
        <v>1.51982846526141</v>
      </c>
      <c r="X4666" t="n">
        <v>17614</v>
      </c>
      <c r="Y4666" t="n">
        <v>0</v>
      </c>
      <c r="Z4666" t="n">
        <v>1213</v>
      </c>
      <c r="AA4666" t="n">
        <v>16401</v>
      </c>
      <c r="AB4666" s="2" t="n">
        <v>0</v>
      </c>
      <c r="AC4666" s="2" t="n">
        <v>0</v>
      </c>
      <c r="AD4666" s="2" t="n">
        <v>0</v>
      </c>
      <c r="AE4666" s="1" t="n">
        <v>44091</v>
      </c>
      <c r="AF4666" s="1" t="n">
        <v>22282</v>
      </c>
      <c r="AG4666" t="n">
        <v>0</v>
      </c>
      <c r="AH4666" s="2" t="n">
        <v>0</v>
      </c>
      <c r="AI4666" s="2" t="n">
        <v>0</v>
      </c>
      <c r="AJ4666"/>
      <c r="AK4666" t="s">
        <v>760</v>
      </c>
    </row>
    <row r="4667">
      <c r="A4667" t="n">
        <v>3260</v>
      </c>
      <c r="B4667" t="n">
        <v>3427</v>
      </c>
      <c r="C4667" t="s">
        <v>43</v>
      </c>
      <c r="D4667" t="s">
        <v>43</v>
      </c>
      <c r="E4667" t="s">
        <v>44</v>
      </c>
      <c r="F4667" t="s">
        <v>62</v>
      </c>
      <c r="G4667" t="s">
        <v>378</v>
      </c>
      <c r="H4667" t="s">
        <v>816</v>
      </c>
      <c r="I4667" t="n">
        <v>1</v>
      </c>
      <c r="J4667" t="n">
        <v>0</v>
      </c>
      <c r="K4667" s="2" t="n">
        <v>0.636363636363636</v>
      </c>
      <c r="L4667" s="3" t="n">
        <v>103</v>
      </c>
      <c r="M4667" s="3" t="n">
        <v>-13</v>
      </c>
      <c r="N4667" s="3" t="n">
        <v>1491.98451848</v>
      </c>
      <c r="O4667" s="2"/>
      <c r="P4667" s="2"/>
      <c r="Q4667" s="4"/>
      <c r="R4667" s="4"/>
      <c r="S4667" s="4"/>
      <c r="T4667" s="4"/>
      <c r="U4667" s="4"/>
      <c r="V4667" s="4" t="n">
        <v>-0.971559215028224</v>
      </c>
      <c r="W4667" s="4" t="n">
        <v>1.08273262847963</v>
      </c>
      <c r="X4667" t="n">
        <v>4193</v>
      </c>
      <c r="Y4667" t="n">
        <v>0</v>
      </c>
      <c r="Z4667" t="n">
        <v>3588</v>
      </c>
      <c r="AA4667" t="n">
        <v>605</v>
      </c>
      <c r="AB4667" s="2" t="n">
        <v>0</v>
      </c>
      <c r="AC4667" s="2" t="n">
        <v>0</v>
      </c>
      <c r="AD4667" s="2" t="n">
        <v>0</v>
      </c>
      <c r="AE4667" s="1" t="n">
        <v>39083</v>
      </c>
      <c r="AF4667" s="1" t="n">
        <v>38021</v>
      </c>
      <c r="AG4667" t="n">
        <v>0</v>
      </c>
      <c r="AH4667" s="2" t="n">
        <v>0</v>
      </c>
      <c r="AI4667" s="2" t="n">
        <v>0</v>
      </c>
      <c r="AJ4667" t="s">
        <v>379</v>
      </c>
      <c r="AK4667" t="s">
        <v>817</v>
      </c>
    </row>
    <row r="4668">
      <c r="A4668" t="n">
        <v>1741</v>
      </c>
      <c r="B4668" t="n">
        <v>4179</v>
      </c>
      <c r="C4668" t="s">
        <v>43</v>
      </c>
      <c r="D4668" t="s">
        <v>43</v>
      </c>
      <c r="E4668" t="s">
        <v>44</v>
      </c>
      <c r="F4668" t="s">
        <v>175</v>
      </c>
      <c r="G4668" t="s">
        <v>306</v>
      </c>
      <c r="H4668" t="s">
        <v>762</v>
      </c>
      <c r="I4668" t="n">
        <v>-1</v>
      </c>
      <c r="J4668" t="n">
        <v>0</v>
      </c>
      <c r="K4668" s="2" t="n">
        <v>0.504545454545455</v>
      </c>
      <c r="L4668" s="3" t="n">
        <v>943</v>
      </c>
      <c r="M4668" s="3" t="n">
        <v>-501</v>
      </c>
      <c r="N4668" s="3" t="n">
        <v>12850.37009199</v>
      </c>
      <c r="O4668" s="2"/>
      <c r="P4668" s="2"/>
      <c r="Q4668" s="4"/>
      <c r="R4668" s="4"/>
      <c r="S4668" s="4"/>
      <c r="T4668" s="4"/>
      <c r="U4668" s="4"/>
      <c r="V4668" s="4" t="n">
        <v>-0.60619140598342</v>
      </c>
      <c r="W4668" s="4" t="n">
        <v>0.733210271271947</v>
      </c>
      <c r="X4668" t="n">
        <v>7594</v>
      </c>
      <c r="Y4668" t="n">
        <v>0</v>
      </c>
      <c r="Z4668" t="n">
        <v>4734</v>
      </c>
      <c r="AA4668" t="n">
        <v>2860</v>
      </c>
      <c r="AB4668" s="2" t="n">
        <v>0</v>
      </c>
      <c r="AC4668" s="2" t="n">
        <v>0</v>
      </c>
      <c r="AD4668" s="2" t="n">
        <v>0</v>
      </c>
      <c r="AE4668" s="1" t="n">
        <v>37622</v>
      </c>
      <c r="AF4668" s="1" t="n">
        <v>32143</v>
      </c>
      <c r="AG4668" t="n">
        <v>0</v>
      </c>
      <c r="AH4668" s="2" t="n">
        <v>0</v>
      </c>
      <c r="AI4668" s="2" t="n">
        <v>0</v>
      </c>
      <c r="AJ4668" t="s">
        <v>307</v>
      </c>
      <c r="AK4668" t="s">
        <v>764</v>
      </c>
    </row>
    <row r="4669">
      <c r="A4669" t="n">
        <v>3858</v>
      </c>
      <c r="B4669" t="n">
        <v>4264</v>
      </c>
      <c r="C4669" t="s">
        <v>43</v>
      </c>
      <c r="D4669" t="s">
        <v>43</v>
      </c>
      <c r="E4669" t="s">
        <v>175</v>
      </c>
      <c r="F4669" t="s">
        <v>175</v>
      </c>
      <c r="G4669" t="s">
        <v>881</v>
      </c>
      <c r="H4669" t="s">
        <v>167</v>
      </c>
      <c r="I4669" t="n">
        <v>-1</v>
      </c>
      <c r="J4669" t="n">
        <v>0</v>
      </c>
      <c r="K4669" s="2" t="n">
        <v>0.552318052318052</v>
      </c>
      <c r="L4669" s="3" t="n">
        <v>66</v>
      </c>
      <c r="M4669" s="3" t="n">
        <v>-47</v>
      </c>
      <c r="N4669" s="3" t="n">
        <v>9601.4398015</v>
      </c>
      <c r="O4669" s="2"/>
      <c r="P4669" s="2"/>
      <c r="Q4669" s="4"/>
      <c r="R4669" s="4"/>
      <c r="S4669" s="4"/>
      <c r="T4669" s="4"/>
      <c r="U4669" s="4"/>
      <c r="V4669" s="4" t="n">
        <v>-0.531440516382065</v>
      </c>
      <c r="W4669" s="4" t="n">
        <v>0.68656222573774</v>
      </c>
      <c r="X4669" t="n">
        <v>7471</v>
      </c>
      <c r="Y4669" t="n">
        <v>0</v>
      </c>
      <c r="Z4669" t="n">
        <v>1380</v>
      </c>
      <c r="AA4669" t="n">
        <v>6091</v>
      </c>
      <c r="AB4669" s="2" t="n">
        <v>0</v>
      </c>
      <c r="AC4669" s="2" t="n">
        <v>0</v>
      </c>
      <c r="AD4669" s="2" t="n">
        <v>0</v>
      </c>
      <c r="AE4669" s="1" t="n">
        <v>35065</v>
      </c>
      <c r="AF4669" s="1" t="n">
        <v>38718</v>
      </c>
      <c r="AG4669" t="n">
        <v>0</v>
      </c>
      <c r="AH4669" s="2" t="n">
        <v>0</v>
      </c>
      <c r="AI4669" s="2" t="n">
        <v>0</v>
      </c>
      <c r="AJ4669" t="s">
        <v>882</v>
      </c>
      <c r="AK4669" t="s">
        <v>206</v>
      </c>
    </row>
    <row r="4670">
      <c r="A4670" t="n">
        <v>177</v>
      </c>
      <c r="B4670" t="n">
        <v>239</v>
      </c>
      <c r="C4670" t="s">
        <v>37</v>
      </c>
      <c r="D4670" t="s">
        <v>37</v>
      </c>
      <c r="E4670" t="s">
        <v>82</v>
      </c>
      <c r="F4670" t="s">
        <v>91</v>
      </c>
      <c r="G4670" t="s">
        <v>446</v>
      </c>
      <c r="H4670" t="s">
        <v>92</v>
      </c>
      <c r="I4670" t="n">
        <v>1</v>
      </c>
      <c r="J4670" t="n">
        <v>0</v>
      </c>
      <c r="K4670" s="2" t="n">
        <v>0.601058201058201</v>
      </c>
      <c r="L4670" s="3" t="n">
        <v>263</v>
      </c>
      <c r="M4670" s="3" t="n">
        <v>-99</v>
      </c>
      <c r="N4670" s="3" t="n">
        <v>5147.63605505</v>
      </c>
      <c r="O4670" s="2"/>
      <c r="P4670" s="2"/>
      <c r="Q4670" s="4"/>
      <c r="R4670" s="4"/>
      <c r="S4670" s="4"/>
      <c r="T4670" s="4"/>
      <c r="U4670" s="4"/>
      <c r="V4670" s="4" t="n">
        <v>0.96188895014819</v>
      </c>
      <c r="W4670" s="4" t="n">
        <v>1.46867991945772</v>
      </c>
      <c r="X4670" t="n">
        <v>2460</v>
      </c>
      <c r="Y4670" t="n">
        <v>0</v>
      </c>
      <c r="Z4670" t="n">
        <v>675</v>
      </c>
      <c r="AA4670" t="n">
        <v>1785</v>
      </c>
      <c r="AB4670" s="2" t="n">
        <v>0</v>
      </c>
      <c r="AC4670" s="2" t="n">
        <v>0</v>
      </c>
      <c r="AD4670" s="2" t="n">
        <v>0</v>
      </c>
      <c r="AE4670" s="1" t="n">
        <v>38717</v>
      </c>
      <c r="AF4670" s="1" t="n">
        <v>43439</v>
      </c>
      <c r="AG4670" t="n">
        <v>0</v>
      </c>
      <c r="AH4670" s="2" t="n">
        <v>0</v>
      </c>
      <c r="AI4670" s="2" t="n">
        <v>0</v>
      </c>
      <c r="AJ4670"/>
      <c r="AK4670"/>
    </row>
    <row r="4671">
      <c r="A4671" t="n">
        <v>238</v>
      </c>
      <c r="B4671" t="n">
        <v>515</v>
      </c>
      <c r="C4671" t="s">
        <v>37</v>
      </c>
      <c r="D4671" t="s">
        <v>43</v>
      </c>
      <c r="E4671" t="s">
        <v>39</v>
      </c>
      <c r="F4671" t="s">
        <v>44</v>
      </c>
      <c r="G4671" t="s">
        <v>911</v>
      </c>
      <c r="H4671" t="s">
        <v>200</v>
      </c>
      <c r="I4671" t="n">
        <v>1</v>
      </c>
      <c r="J4671" t="n">
        <v>0</v>
      </c>
      <c r="K4671" s="2" t="n">
        <v>0.46010101010101</v>
      </c>
      <c r="L4671" s="3" t="n">
        <v>203</v>
      </c>
      <c r="M4671" s="3" t="n">
        <v>-141</v>
      </c>
      <c r="N4671" s="3" t="n">
        <v>3491.91126169</v>
      </c>
      <c r="O4671" s="2"/>
      <c r="P4671" s="2"/>
      <c r="Q4671" s="4"/>
      <c r="R4671" s="4"/>
      <c r="S4671" s="4"/>
      <c r="T4671" s="4"/>
      <c r="U4671" s="4"/>
      <c r="V4671" s="4" t="n">
        <v>0.493824789810266</v>
      </c>
      <c r="W4671" s="4" t="n">
        <v>0.826482856545747</v>
      </c>
      <c r="X4671" t="n">
        <v>1209</v>
      </c>
      <c r="Y4671" t="n">
        <v>0</v>
      </c>
      <c r="Z4671" t="n">
        <v>113</v>
      </c>
      <c r="AA4671" t="n">
        <v>1096</v>
      </c>
      <c r="AB4671" s="2" t="n">
        <v>0</v>
      </c>
      <c r="AC4671" s="2" t="n">
        <v>0</v>
      </c>
      <c r="AD4671" s="2" t="n">
        <v>0</v>
      </c>
      <c r="AE4671" s="1" t="n">
        <v>43373</v>
      </c>
      <c r="AF4671" s="1" t="n">
        <v>39083</v>
      </c>
      <c r="AG4671" t="n">
        <v>0</v>
      </c>
      <c r="AH4671" s="2" t="n">
        <v>0</v>
      </c>
      <c r="AI4671" s="2" t="n">
        <v>0</v>
      </c>
      <c r="AJ4671"/>
      <c r="AK4671" t="s">
        <v>202</v>
      </c>
    </row>
    <row r="4672">
      <c r="A4672" t="n">
        <v>258</v>
      </c>
      <c r="B4672" t="n">
        <v>574</v>
      </c>
      <c r="C4672" t="s">
        <v>37</v>
      </c>
      <c r="D4672" t="s">
        <v>43</v>
      </c>
      <c r="E4672" t="s">
        <v>38</v>
      </c>
      <c r="F4672" t="s">
        <v>44</v>
      </c>
      <c r="G4672" t="s">
        <v>870</v>
      </c>
      <c r="H4672" t="s">
        <v>479</v>
      </c>
      <c r="I4672" t="n">
        <v>1</v>
      </c>
      <c r="J4672" t="n">
        <v>0</v>
      </c>
      <c r="K4672" s="2" t="n">
        <v>0.619230769230769</v>
      </c>
      <c r="L4672" s="3" t="n">
        <v>19</v>
      </c>
      <c r="M4672" s="3" t="n">
        <v>-5</v>
      </c>
      <c r="N4672" s="3" t="n">
        <v>2628.80547458</v>
      </c>
      <c r="O4672" s="2"/>
      <c r="P4672" s="2"/>
      <c r="Q4672" s="4"/>
      <c r="R4672" s="4"/>
      <c r="S4672" s="4"/>
      <c r="T4672" s="4"/>
      <c r="U4672" s="4"/>
      <c r="V4672" s="4" t="n">
        <v>-1.01944030495331</v>
      </c>
      <c r="W4672" s="4" t="n">
        <v>1.45770915741232</v>
      </c>
      <c r="X4672" t="n">
        <v>3029</v>
      </c>
      <c r="Y4672" t="n">
        <v>0</v>
      </c>
      <c r="Z4672" t="n">
        <v>120</v>
      </c>
      <c r="AA4672" t="n">
        <v>2909</v>
      </c>
      <c r="AB4672" s="2" t="n">
        <v>0</v>
      </c>
      <c r="AC4672" s="2" t="n">
        <v>0</v>
      </c>
      <c r="AD4672" s="2" t="n">
        <v>0</v>
      </c>
      <c r="AE4672" s="1" t="n">
        <v>44019</v>
      </c>
      <c r="AF4672" s="1" t="n">
        <v>39083</v>
      </c>
      <c r="AG4672" t="n">
        <v>0</v>
      </c>
      <c r="AH4672" s="2" t="n">
        <v>0</v>
      </c>
      <c r="AI4672" s="2" t="n">
        <v>0</v>
      </c>
      <c r="AJ4672"/>
      <c r="AK4672" t="s">
        <v>481</v>
      </c>
    </row>
    <row r="4673">
      <c r="A4673" t="n">
        <v>243</v>
      </c>
      <c r="B4673" t="n">
        <v>1026</v>
      </c>
      <c r="C4673" t="s">
        <v>37</v>
      </c>
      <c r="D4673" t="s">
        <v>43</v>
      </c>
      <c r="E4673" t="s">
        <v>58</v>
      </c>
      <c r="F4673" t="s">
        <v>44</v>
      </c>
      <c r="G4673" t="s">
        <v>898</v>
      </c>
      <c r="H4673" t="s">
        <v>430</v>
      </c>
      <c r="I4673" t="n">
        <v>-1</v>
      </c>
      <c r="J4673" t="n">
        <v>0</v>
      </c>
      <c r="K4673" s="2" t="n">
        <v>0.532142857142857</v>
      </c>
      <c r="L4673" s="3" t="n">
        <v>1662</v>
      </c>
      <c r="M4673" s="3" t="n">
        <v>-276</v>
      </c>
      <c r="N4673" s="3" t="n">
        <v>13987.96348565</v>
      </c>
      <c r="O4673" s="2"/>
      <c r="P4673" s="2"/>
      <c r="Q4673" s="4"/>
      <c r="R4673" s="4"/>
      <c r="S4673" s="4"/>
      <c r="T4673" s="4"/>
      <c r="U4673" s="4"/>
      <c r="V4673" s="4" t="n">
        <v>0.3624314140684</v>
      </c>
      <c r="W4673" s="4" t="n">
        <v>0.775291260671768</v>
      </c>
      <c r="X4673" t="n">
        <v>6207</v>
      </c>
      <c r="Y4673" t="n">
        <v>0</v>
      </c>
      <c r="Z4673" t="n">
        <v>1480</v>
      </c>
      <c r="AA4673" t="n">
        <v>4727</v>
      </c>
      <c r="AB4673" s="2" t="n">
        <v>0</v>
      </c>
      <c r="AC4673" s="2" t="n">
        <v>0</v>
      </c>
      <c r="AD4673" s="2" t="n">
        <v>0</v>
      </c>
      <c r="AE4673" s="1" t="n">
        <v>43831</v>
      </c>
      <c r="AF4673" s="1" t="n">
        <v>37622</v>
      </c>
      <c r="AG4673" t="n">
        <v>0</v>
      </c>
      <c r="AH4673" s="2" t="n">
        <v>0</v>
      </c>
      <c r="AI4673" s="2" t="n">
        <v>0</v>
      </c>
      <c r="AJ4673"/>
      <c r="AK4673" t="s">
        <v>431</v>
      </c>
    </row>
    <row r="4674">
      <c r="A4674" t="n">
        <v>246</v>
      </c>
      <c r="B4674" t="n">
        <v>1977</v>
      </c>
      <c r="C4674" t="s">
        <v>37</v>
      </c>
      <c r="D4674" t="s">
        <v>43</v>
      </c>
      <c r="E4674" t="s">
        <v>91</v>
      </c>
      <c r="F4674" t="s">
        <v>62</v>
      </c>
      <c r="G4674" t="s">
        <v>704</v>
      </c>
      <c r="H4674" t="s">
        <v>257</v>
      </c>
      <c r="I4674" t="n">
        <v>1</v>
      </c>
      <c r="J4674" t="n">
        <v>0</v>
      </c>
      <c r="K4674" s="2" t="n">
        <v>0.4</v>
      </c>
      <c r="L4674" s="3" t="n">
        <v>22</v>
      </c>
      <c r="M4674" s="3" t="n">
        <v>163</v>
      </c>
      <c r="N4674" s="3" t="n">
        <v>10925.04740674</v>
      </c>
      <c r="O4674" s="2"/>
      <c r="P4674" s="2"/>
      <c r="Q4674" s="4"/>
      <c r="R4674" s="4"/>
      <c r="S4674" s="4"/>
      <c r="T4674" s="4"/>
      <c r="U4674" s="4"/>
      <c r="V4674" s="4" t="n">
        <v>-0.0363202510458998</v>
      </c>
      <c r="W4674" s="4" t="n">
        <v>0.935207742471724</v>
      </c>
      <c r="X4674" t="n">
        <v>6816</v>
      </c>
      <c r="Y4674" t="n">
        <v>0</v>
      </c>
      <c r="Z4674" t="n">
        <v>1213</v>
      </c>
      <c r="AA4674" t="n">
        <v>5603</v>
      </c>
      <c r="AB4674" s="2" t="n">
        <v>0</v>
      </c>
      <c r="AC4674" s="2" t="n">
        <v>0</v>
      </c>
      <c r="AD4674" s="2" t="n">
        <v>0</v>
      </c>
      <c r="AE4674" s="1" t="n">
        <v>44091</v>
      </c>
      <c r="AF4674" s="1" t="n">
        <v>38173</v>
      </c>
      <c r="AG4674" t="n">
        <v>0</v>
      </c>
      <c r="AH4674" s="2" t="n">
        <v>0</v>
      </c>
      <c r="AI4674" s="2" t="n">
        <v>0</v>
      </c>
      <c r="AJ4674"/>
      <c r="AK4674" t="s">
        <v>548</v>
      </c>
    </row>
    <row r="4675">
      <c r="A4675" t="n">
        <v>111</v>
      </c>
      <c r="B4675" t="n">
        <v>3964</v>
      </c>
      <c r="C4675" t="s">
        <v>43</v>
      </c>
      <c r="D4675" t="s">
        <v>43</v>
      </c>
      <c r="E4675" t="s">
        <v>62</v>
      </c>
      <c r="F4675" t="s">
        <v>175</v>
      </c>
      <c r="G4675" t="s">
        <v>121</v>
      </c>
      <c r="H4675" t="s">
        <v>59</v>
      </c>
      <c r="I4675" t="n">
        <v>1</v>
      </c>
      <c r="J4675" t="n">
        <v>0</v>
      </c>
      <c r="K4675" s="2" t="n">
        <v>0.458333333333333</v>
      </c>
      <c r="L4675" s="3" t="n">
        <v>28</v>
      </c>
      <c r="M4675" s="3" t="n">
        <v>27</v>
      </c>
      <c r="N4675" s="3" t="n">
        <v>13839.13920696</v>
      </c>
      <c r="O4675" s="2" t="n">
        <v>0.073972602739726</v>
      </c>
      <c r="P4675" s="2" t="n">
        <v>0.438356164383562</v>
      </c>
      <c r="Q4675" s="4" t="n">
        <v>0.467455621301775</v>
      </c>
      <c r="R4675" s="4" t="n">
        <v>0.428219178082192</v>
      </c>
      <c r="S4675" s="4" t="n">
        <v>0.716438356164383</v>
      </c>
      <c r="T4675" s="4" t="n">
        <v>0.427701612903226</v>
      </c>
      <c r="U4675" s="4" t="n">
        <v>0.443293010752689</v>
      </c>
      <c r="V4675" s="4" t="n">
        <v>0.892530495176054</v>
      </c>
      <c r="W4675" s="4" t="n">
        <v>1.27660964793188</v>
      </c>
      <c r="X4675" t="n">
        <v>7431</v>
      </c>
      <c r="Y4675" t="n">
        <v>365</v>
      </c>
      <c r="Z4675" t="n">
        <v>7431</v>
      </c>
      <c r="AA4675" t="n">
        <v>365</v>
      </c>
      <c r="AB4675" s="2" t="n">
        <v>1</v>
      </c>
      <c r="AC4675" s="2" t="n">
        <v>0.0491185573946979</v>
      </c>
      <c r="AD4675" s="2" t="n">
        <v>0.0491185573946979</v>
      </c>
      <c r="AE4675" s="1" t="n">
        <v>36892</v>
      </c>
      <c r="AF4675" s="1" t="n">
        <v>42005</v>
      </c>
      <c r="AG4675" t="n">
        <v>364</v>
      </c>
      <c r="AH4675" s="2" t="n">
        <v>0.0474700052164841</v>
      </c>
      <c r="AI4675" s="2" t="n">
        <v>1</v>
      </c>
      <c r="AJ4675" t="s">
        <v>269</v>
      </c>
      <c r="AK4675" t="s">
        <v>834</v>
      </c>
    </row>
    <row r="4676">
      <c r="A4676" t="n">
        <v>100</v>
      </c>
      <c r="B4676" t="n">
        <v>1811</v>
      </c>
      <c r="C4676" t="s">
        <v>37</v>
      </c>
      <c r="D4676" t="s">
        <v>43</v>
      </c>
      <c r="E4676" t="s">
        <v>332</v>
      </c>
      <c r="F4676" t="s">
        <v>44</v>
      </c>
      <c r="G4676" t="s">
        <v>556</v>
      </c>
      <c r="H4676" t="s">
        <v>156</v>
      </c>
      <c r="I4676" t="n">
        <v>1</v>
      </c>
      <c r="J4676" t="n">
        <v>0</v>
      </c>
      <c r="K4676" s="2" t="n">
        <v>0.583333333333333</v>
      </c>
      <c r="L4676" s="3" t="n">
        <v>276</v>
      </c>
      <c r="M4676" s="3" t="n">
        <v>-172</v>
      </c>
      <c r="N4676" s="3" t="n">
        <v>6508.46034293</v>
      </c>
      <c r="O4676" s="2" t="n">
        <v>0.0358126721763085</v>
      </c>
      <c r="P4676" s="2" t="n">
        <v>0.206611570247934</v>
      </c>
      <c r="Q4676" s="4" t="n">
        <v>0.685714285714286</v>
      </c>
      <c r="R4676" s="4" t="n">
        <v>0.714600550964166</v>
      </c>
      <c r="S4676" s="4" t="n">
        <v>1.02148760330577</v>
      </c>
      <c r="T4676" s="4" t="n">
        <v>0.725968911665498</v>
      </c>
      <c r="U4676" s="4" t="n">
        <v>0.810377513816039</v>
      </c>
      <c r="V4676" s="4" t="n">
        <v>0.761494767269592</v>
      </c>
      <c r="W4676" s="4" t="n">
        <v>1.34570273602327</v>
      </c>
      <c r="X4676" t="n">
        <v>3441</v>
      </c>
      <c r="Y4676" t="n">
        <v>363</v>
      </c>
      <c r="Z4676" t="n">
        <v>3441</v>
      </c>
      <c r="AA4676" t="n">
        <v>363</v>
      </c>
      <c r="AB4676" s="2" t="n">
        <v>1</v>
      </c>
      <c r="AC4676" s="2" t="n">
        <v>0.105492589363557</v>
      </c>
      <c r="AD4676" s="2" t="n">
        <v>0.105492589363557</v>
      </c>
      <c r="AE4676" s="1" t="n">
        <v>38717</v>
      </c>
      <c r="AF4676" s="1" t="n">
        <v>39814</v>
      </c>
      <c r="AG4676" t="n">
        <v>363</v>
      </c>
      <c r="AH4676" s="2" t="n">
        <v>0.0896517658681156</v>
      </c>
      <c r="AI4676" s="2" t="n">
        <v>1</v>
      </c>
      <c r="AJ4676"/>
      <c r="AK4676" t="s">
        <v>840</v>
      </c>
    </row>
    <row r="4677">
      <c r="A4677" t="n">
        <v>254</v>
      </c>
      <c r="B4677" t="n">
        <v>615</v>
      </c>
      <c r="C4677" t="s">
        <v>37</v>
      </c>
      <c r="D4677" t="s">
        <v>43</v>
      </c>
      <c r="E4677" t="s">
        <v>58</v>
      </c>
      <c r="F4677" t="s">
        <v>44</v>
      </c>
      <c r="G4677" t="s">
        <v>807</v>
      </c>
      <c r="H4677" t="s">
        <v>288</v>
      </c>
      <c r="I4677" t="n">
        <v>1</v>
      </c>
      <c r="J4677" t="n">
        <v>0</v>
      </c>
      <c r="K4677" s="2" t="n">
        <v>0.488888888888889</v>
      </c>
      <c r="L4677" s="3" t="n">
        <v>1105</v>
      </c>
      <c r="M4677" s="3" t="n">
        <v>54</v>
      </c>
      <c r="N4677" s="3" t="n">
        <v>10176.28654256</v>
      </c>
      <c r="O4677" s="2"/>
      <c r="P4677" s="2"/>
      <c r="Q4677" s="4"/>
      <c r="R4677" s="4"/>
      <c r="S4677" s="4"/>
      <c r="T4677" s="4"/>
      <c r="U4677" s="4"/>
      <c r="V4677" s="4" t="n">
        <v>-0.989788754620888</v>
      </c>
      <c r="W4677" s="4" t="n">
        <v>1.55797988892774</v>
      </c>
      <c r="X4677" t="n">
        <v>5094</v>
      </c>
      <c r="Y4677" t="n">
        <v>0</v>
      </c>
      <c r="Z4677" t="n">
        <v>436</v>
      </c>
      <c r="AA4677" t="n">
        <v>4658</v>
      </c>
      <c r="AB4677" s="2" t="n">
        <v>0</v>
      </c>
      <c r="AC4677" s="2" t="n">
        <v>0</v>
      </c>
      <c r="AD4677" s="2" t="n">
        <v>0</v>
      </c>
      <c r="AE4677" s="1" t="n">
        <v>44875</v>
      </c>
      <c r="AF4677" s="1" t="n">
        <v>37622</v>
      </c>
      <c r="AG4677" t="n">
        <v>0</v>
      </c>
      <c r="AH4677" s="2" t="n">
        <v>0</v>
      </c>
      <c r="AI4677" s="2" t="n">
        <v>0</v>
      </c>
      <c r="AJ4677"/>
      <c r="AK4677" t="s">
        <v>289</v>
      </c>
    </row>
    <row r="4678">
      <c r="A4678" t="n">
        <v>1791</v>
      </c>
      <c r="B4678" t="n">
        <v>4262</v>
      </c>
      <c r="C4678" t="s">
        <v>43</v>
      </c>
      <c r="D4678" t="s">
        <v>43</v>
      </c>
      <c r="E4678" t="s">
        <v>62</v>
      </c>
      <c r="F4678" t="s">
        <v>175</v>
      </c>
      <c r="G4678" t="s">
        <v>362</v>
      </c>
      <c r="H4678" t="s">
        <v>934</v>
      </c>
      <c r="I4678" t="n">
        <v>1</v>
      </c>
      <c r="J4678" t="n">
        <v>0</v>
      </c>
      <c r="K4678" s="2" t="n">
        <v>0.509259259259259</v>
      </c>
      <c r="L4678" s="3" t="n">
        <v>25</v>
      </c>
      <c r="M4678" s="3" t="n">
        <v>-14</v>
      </c>
      <c r="N4678" s="3" t="n">
        <v>10829.22649453</v>
      </c>
      <c r="O4678" s="2" t="n">
        <v>0.0273972602739726</v>
      </c>
      <c r="P4678" s="2" t="n">
        <v>0.282191780821918</v>
      </c>
      <c r="Q4678" s="4" t="n">
        <v>-0.746478873239437</v>
      </c>
      <c r="R4678" s="4" t="n">
        <v>-0.926301369863014</v>
      </c>
      <c r="S4678" s="4" t="n">
        <v>1.02383561643836</v>
      </c>
      <c r="T4678" s="4" t="n">
        <v>-0.922476958525346</v>
      </c>
      <c r="U4678" s="4" t="n">
        <v>0.922476958525346</v>
      </c>
      <c r="V4678" s="4" t="n">
        <v>-0.737779588622427</v>
      </c>
      <c r="W4678" s="4" t="n">
        <v>1.14518879104071</v>
      </c>
      <c r="X4678" t="n">
        <v>7064</v>
      </c>
      <c r="Y4678" t="n">
        <v>365</v>
      </c>
      <c r="Z4678" t="n">
        <v>7064</v>
      </c>
      <c r="AA4678" t="n">
        <v>365</v>
      </c>
      <c r="AB4678" s="2" t="n">
        <v>1</v>
      </c>
      <c r="AC4678" s="2" t="n">
        <v>0.0516704416761042</v>
      </c>
      <c r="AD4678" s="2" t="n">
        <v>0.0516704416761042</v>
      </c>
      <c r="AE4678" s="1" t="n">
        <v>36892</v>
      </c>
      <c r="AF4678" s="1" t="n">
        <v>42005</v>
      </c>
      <c r="AG4678" t="n">
        <v>364</v>
      </c>
      <c r="AH4678" s="2" t="n">
        <v>0.0474638153605424</v>
      </c>
      <c r="AI4678" s="2" t="n">
        <v>1</v>
      </c>
      <c r="AJ4678" t="s">
        <v>363</v>
      </c>
      <c r="AK4678" t="s">
        <v>935</v>
      </c>
    </row>
    <row r="4679">
      <c r="A4679" t="n">
        <v>1640</v>
      </c>
      <c r="B4679" t="n">
        <v>4140</v>
      </c>
      <c r="C4679" t="s">
        <v>43</v>
      </c>
      <c r="D4679" t="s">
        <v>43</v>
      </c>
      <c r="E4679" t="s">
        <v>44</v>
      </c>
      <c r="F4679" t="s">
        <v>175</v>
      </c>
      <c r="G4679" t="s">
        <v>953</v>
      </c>
      <c r="H4679" t="s">
        <v>777</v>
      </c>
      <c r="I4679" t="n">
        <v>1</v>
      </c>
      <c r="J4679" t="n">
        <v>0</v>
      </c>
      <c r="K4679" s="2" t="n">
        <v>0.598290598290598</v>
      </c>
      <c r="L4679" s="3" t="n">
        <v>24</v>
      </c>
      <c r="M4679" s="3" t="n">
        <v>66</v>
      </c>
      <c r="N4679" s="3" t="n">
        <v>10120.47132013</v>
      </c>
      <c r="O4679" s="2" t="n">
        <v>0.00276243093922652</v>
      </c>
      <c r="P4679" s="2" t="n">
        <v>0.0580110497237569</v>
      </c>
      <c r="Q4679" s="4" t="n">
        <v>-0.878116343490305</v>
      </c>
      <c r="R4679" s="4" t="n">
        <v>-1.66740331491713</v>
      </c>
      <c r="S4679" s="4" t="n">
        <v>1.81491712707182</v>
      </c>
      <c r="T4679" s="4" t="n">
        <v>-1.64271249359959</v>
      </c>
      <c r="U4679" s="4" t="n">
        <v>1.64271249359959</v>
      </c>
      <c r="V4679" s="4" t="n">
        <v>-1.46286448548705</v>
      </c>
      <c r="W4679" s="4" t="n">
        <v>1.72366875905011</v>
      </c>
      <c r="X4679" t="n">
        <v>5970</v>
      </c>
      <c r="Y4679" t="n">
        <v>362</v>
      </c>
      <c r="Z4679" t="n">
        <v>5970</v>
      </c>
      <c r="AA4679" t="n">
        <v>362</v>
      </c>
      <c r="AB4679" s="2" t="n">
        <v>1</v>
      </c>
      <c r="AC4679" s="2" t="n">
        <v>0.0606365159128978</v>
      </c>
      <c r="AD4679" s="2" t="n">
        <v>0.0606365159128978</v>
      </c>
      <c r="AE4679" s="1" t="n">
        <v>38912</v>
      </c>
      <c r="AF4679" s="1" t="n">
        <v>42005</v>
      </c>
      <c r="AG4679" t="n">
        <v>364</v>
      </c>
      <c r="AH4679" s="2" t="n">
        <v>0.060535506402794</v>
      </c>
      <c r="AI4679" s="2" t="n">
        <v>1</v>
      </c>
      <c r="AJ4679" t="s">
        <v>954</v>
      </c>
      <c r="AK4679" t="s">
        <v>893</v>
      </c>
    </row>
    <row r="4680">
      <c r="A4680" t="n">
        <v>216</v>
      </c>
      <c r="B4680" t="n">
        <v>1857</v>
      </c>
      <c r="C4680" t="s">
        <v>37</v>
      </c>
      <c r="D4680" t="s">
        <v>43</v>
      </c>
      <c r="E4680" t="s">
        <v>82</v>
      </c>
      <c r="F4680" t="s">
        <v>62</v>
      </c>
      <c r="G4680" t="s">
        <v>84</v>
      </c>
      <c r="H4680" t="s">
        <v>123</v>
      </c>
      <c r="I4680" t="n">
        <v>-1</v>
      </c>
      <c r="J4680" t="n">
        <v>0</v>
      </c>
      <c r="K4680" s="2" t="n">
        <v>0.516666666666667</v>
      </c>
      <c r="L4680" s="3" t="n">
        <v>208</v>
      </c>
      <c r="M4680" s="3" t="n">
        <v>348</v>
      </c>
      <c r="N4680" s="3" t="n">
        <v>14402.19963793</v>
      </c>
      <c r="O4680" s="2" t="n">
        <v>0.0142348754448399</v>
      </c>
      <c r="P4680" s="2" t="n">
        <v>0.160142348754448</v>
      </c>
      <c r="Q4680" s="4" t="n">
        <v>0.0582774626095926</v>
      </c>
      <c r="R4680" s="4" t="n">
        <v>0.383477376715788</v>
      </c>
      <c r="S4680" s="4" t="n">
        <v>1.82923233350279</v>
      </c>
      <c r="T4680" s="4" t="n">
        <v>0.323050553516397</v>
      </c>
      <c r="U4680" s="4" t="n">
        <v>0.728498165218822</v>
      </c>
      <c r="V4680" s="4" t="n">
        <v>0.0686556777569466</v>
      </c>
      <c r="W4680" s="4" t="n">
        <v>0.367235720531357</v>
      </c>
      <c r="X4680" t="n">
        <v>5438</v>
      </c>
      <c r="Y4680" t="n">
        <v>1967</v>
      </c>
      <c r="Z4680" t="n">
        <v>1990</v>
      </c>
      <c r="AA4680" t="n">
        <v>5415</v>
      </c>
      <c r="AB4680" s="2" t="n">
        <v>0.988442211055276</v>
      </c>
      <c r="AC4680" s="2" t="n">
        <v>0.363250230840259</v>
      </c>
      <c r="AD4680" s="2" t="n">
        <v>0.361713865391688</v>
      </c>
      <c r="AE4680" s="1" t="n">
        <v>40663</v>
      </c>
      <c r="AF4680" s="1" t="n">
        <v>38170</v>
      </c>
      <c r="AG4680" t="n">
        <v>1991</v>
      </c>
      <c r="AH4680" s="2" t="n">
        <v>1</v>
      </c>
      <c r="AI4680" s="2" t="n">
        <v>0.345180305131761</v>
      </c>
      <c r="AJ4680"/>
      <c r="AK4680" t="s">
        <v>124</v>
      </c>
    </row>
    <row r="4681">
      <c r="A4681" t="n">
        <v>53</v>
      </c>
      <c r="B4681" t="n">
        <v>3793</v>
      </c>
      <c r="C4681" t="s">
        <v>37</v>
      </c>
      <c r="D4681" t="s">
        <v>43</v>
      </c>
      <c r="E4681" t="s">
        <v>58</v>
      </c>
      <c r="F4681" t="s">
        <v>175</v>
      </c>
      <c r="G4681" t="s">
        <v>805</v>
      </c>
      <c r="H4681" t="s">
        <v>339</v>
      </c>
      <c r="I4681" t="n">
        <v>-1</v>
      </c>
      <c r="J4681" t="n">
        <v>0</v>
      </c>
      <c r="K4681" s="2" t="n">
        <v>0.406593406593407</v>
      </c>
      <c r="L4681" s="3" t="n">
        <v>146</v>
      </c>
      <c r="M4681" s="3" t="n">
        <v>-75</v>
      </c>
      <c r="N4681" s="3" t="n">
        <v>7836.42067884</v>
      </c>
      <c r="O4681" s="2" t="n">
        <v>0.0215364834458374</v>
      </c>
      <c r="P4681" s="2" t="n">
        <v>0.279009964641594</v>
      </c>
      <c r="Q4681" s="4" t="n">
        <v>0.700394218134034</v>
      </c>
      <c r="R4681" s="4" t="n">
        <v>0.808518161362883</v>
      </c>
      <c r="S4681" s="4" t="n">
        <v>1.03461909353904</v>
      </c>
      <c r="T4681" s="4" t="n">
        <v>0.811866155372308</v>
      </c>
      <c r="U4681" s="4" t="n">
        <v>0.876283603441405</v>
      </c>
      <c r="V4681" s="4" t="n">
        <v>0.352101179060233</v>
      </c>
      <c r="W4681" s="4" t="n">
        <v>0.574170947442483</v>
      </c>
      <c r="X4681" t="n">
        <v>7324</v>
      </c>
      <c r="Y4681" t="n">
        <v>3111</v>
      </c>
      <c r="Z4681" t="n">
        <v>6581</v>
      </c>
      <c r="AA4681" t="n">
        <v>3854</v>
      </c>
      <c r="AB4681" s="2" t="n">
        <v>0.807213284898806</v>
      </c>
      <c r="AC4681" s="2" t="n">
        <v>0.472724509952895</v>
      </c>
      <c r="AD4681" s="2" t="n">
        <v>0.424767886400874</v>
      </c>
      <c r="AE4681" s="1" t="n">
        <v>38717</v>
      </c>
      <c r="AF4681" s="1" t="n">
        <v>37987</v>
      </c>
      <c r="AG4681" t="n">
        <v>3241</v>
      </c>
      <c r="AH4681" s="2" t="n">
        <v>0.491581980888821</v>
      </c>
      <c r="AI4681" s="2" t="n">
        <v>0.816167212289096</v>
      </c>
      <c r="AJ4681"/>
      <c r="AK4681" t="s">
        <v>770</v>
      </c>
    </row>
    <row r="4682">
      <c r="A4682" t="n">
        <v>104</v>
      </c>
      <c r="B4682" t="n">
        <v>1366</v>
      </c>
      <c r="C4682" t="s">
        <v>37</v>
      </c>
      <c r="D4682" t="s">
        <v>43</v>
      </c>
      <c r="E4682" t="s">
        <v>332</v>
      </c>
      <c r="F4682" t="s">
        <v>62</v>
      </c>
      <c r="G4682" t="s">
        <v>342</v>
      </c>
      <c r="H4682" t="s">
        <v>342</v>
      </c>
      <c r="I4682" t="n">
        <v>1</v>
      </c>
      <c r="J4682" t="n">
        <v>0</v>
      </c>
      <c r="K4682" s="2" t="n">
        <v>1</v>
      </c>
      <c r="L4682" s="3" t="n">
        <v>42</v>
      </c>
      <c r="M4682" s="3" t="n">
        <v>0</v>
      </c>
      <c r="N4682" s="3" t="n">
        <v>0.56123689</v>
      </c>
      <c r="O4682" s="2" t="n">
        <v>0.869790247888859</v>
      </c>
      <c r="P4682" s="2" t="n">
        <v>0.99237265050395</v>
      </c>
      <c r="Q4682" s="4" t="n">
        <v>0.0711297071129707</v>
      </c>
      <c r="R4682" s="4" t="n">
        <v>0.00101062380822365</v>
      </c>
      <c r="S4682" s="4" t="n">
        <v>0.00401253064560048</v>
      </c>
      <c r="T4682" s="4" t="n">
        <v>0.0568301749621623</v>
      </c>
      <c r="U4682" s="4" t="n">
        <v>0.0725755894438991</v>
      </c>
      <c r="V4682" s="4" t="n">
        <v>-0.0603282380993274</v>
      </c>
      <c r="W4682" s="4" t="n">
        <v>0.0743167901804787</v>
      </c>
      <c r="X4682" t="n">
        <v>3820</v>
      </c>
      <c r="Y4682" t="n">
        <v>3671</v>
      </c>
      <c r="Z4682" t="n">
        <v>3706</v>
      </c>
      <c r="AA4682" t="n">
        <v>3785</v>
      </c>
      <c r="AB4682" s="2" t="n">
        <v>0.990555855369671</v>
      </c>
      <c r="AC4682" s="2" t="n">
        <v>0.969881109643329</v>
      </c>
      <c r="AD4682" s="2" t="n">
        <v>0.960994764397906</v>
      </c>
      <c r="AE4682" s="1" t="n">
        <v>38717</v>
      </c>
      <c r="AF4682" s="1" t="n">
        <v>38601</v>
      </c>
      <c r="AG4682" t="n">
        <v>3841</v>
      </c>
      <c r="AH4682" s="2" t="n">
        <v>0.999739718896408</v>
      </c>
      <c r="AI4682" s="2" t="n">
        <v>0.970684862269396</v>
      </c>
      <c r="AJ4682"/>
      <c r="AK4682" t="s">
        <v>621</v>
      </c>
    </row>
    <row r="4683">
      <c r="A4683" t="n">
        <v>55</v>
      </c>
      <c r="B4683" t="n">
        <v>474</v>
      </c>
      <c r="C4683" t="s">
        <v>37</v>
      </c>
      <c r="D4683" t="s">
        <v>43</v>
      </c>
      <c r="E4683" t="s">
        <v>58</v>
      </c>
      <c r="F4683" t="s">
        <v>44</v>
      </c>
      <c r="G4683" t="s">
        <v>792</v>
      </c>
      <c r="H4683" t="s">
        <v>143</v>
      </c>
      <c r="I4683" t="n">
        <v>1</v>
      </c>
      <c r="J4683" t="n">
        <v>0</v>
      </c>
      <c r="K4683" s="2" t="n">
        <v>0.587301587301587</v>
      </c>
      <c r="L4683" s="3" t="n">
        <v>729</v>
      </c>
      <c r="M4683" s="3" t="n">
        <v>-258</v>
      </c>
      <c r="N4683" s="3" t="n">
        <v>4462.72567368</v>
      </c>
      <c r="O4683" s="2" t="n">
        <v>0.00661339211904106</v>
      </c>
      <c r="P4683" s="2" t="n">
        <v>0.0832185174979333</v>
      </c>
      <c r="Q4683" s="4" t="n">
        <v>0.872954230235784</v>
      </c>
      <c r="R4683" s="4" t="n">
        <v>1.81193166161476</v>
      </c>
      <c r="S4683" s="4" t="n">
        <v>1.98487186552769</v>
      </c>
      <c r="T4683" s="4" t="n">
        <v>1.84121438953624</v>
      </c>
      <c r="U4683" s="4" t="n">
        <v>1.84778863640374</v>
      </c>
      <c r="V4683" s="4" t="n">
        <v>1.21240696537728</v>
      </c>
      <c r="W4683" s="4" t="n">
        <v>1.28999355771802</v>
      </c>
      <c r="X4683" t="n">
        <v>7688</v>
      </c>
      <c r="Y4683" t="n">
        <v>3629</v>
      </c>
      <c r="Z4683" t="n">
        <v>6583</v>
      </c>
      <c r="AA4683" t="n">
        <v>4734</v>
      </c>
      <c r="AB4683" s="2" t="n">
        <v>0.766582171525137</v>
      </c>
      <c r="AC4683" s="2" t="n">
        <v>0.551268418654109</v>
      </c>
      <c r="AD4683" s="2" t="n">
        <v>0.472034339229969</v>
      </c>
      <c r="AE4683" s="1" t="n">
        <v>38717</v>
      </c>
      <c r="AF4683" s="1" t="n">
        <v>37622</v>
      </c>
      <c r="AG4683" t="n">
        <v>3652</v>
      </c>
      <c r="AH4683" s="2" t="n">
        <v>0.553920825117549</v>
      </c>
      <c r="AI4683" s="2" t="n">
        <v>0.76932799662945</v>
      </c>
      <c r="AJ4683"/>
      <c r="AK4683" t="s">
        <v>145</v>
      </c>
    </row>
    <row r="4684">
      <c r="A4684" t="n">
        <v>180</v>
      </c>
      <c r="B4684" t="n">
        <v>629</v>
      </c>
      <c r="C4684" t="s">
        <v>37</v>
      </c>
      <c r="D4684" t="s">
        <v>43</v>
      </c>
      <c r="E4684" t="s">
        <v>82</v>
      </c>
      <c r="F4684" t="s">
        <v>44</v>
      </c>
      <c r="G4684" t="s">
        <v>75</v>
      </c>
      <c r="H4684" t="s">
        <v>956</v>
      </c>
      <c r="I4684" t="n">
        <v>1</v>
      </c>
      <c r="J4684" t="n">
        <v>0</v>
      </c>
      <c r="K4684" s="2" t="n">
        <v>0.527777777777778</v>
      </c>
      <c r="L4684" s="3" t="n">
        <v>1</v>
      </c>
      <c r="M4684" s="3" t="n">
        <v>1</v>
      </c>
      <c r="N4684" s="3" t="n">
        <v>12324.36008386</v>
      </c>
      <c r="O4684" s="2" t="n">
        <v>0.0189304306672977</v>
      </c>
      <c r="P4684" s="2" t="n">
        <v>0.189777567439659</v>
      </c>
      <c r="Q4684" s="4" t="n">
        <v>0.137481910274964</v>
      </c>
      <c r="R4684" s="4" t="n">
        <v>0.49829626123992</v>
      </c>
      <c r="S4684" s="4" t="n">
        <v>1.84292475153809</v>
      </c>
      <c r="T4684" s="4" t="n">
        <v>0.587962082306437</v>
      </c>
      <c r="U4684" s="4" t="n">
        <v>1.11913289541712</v>
      </c>
      <c r="V4684" s="4" t="n">
        <v>-1.50264931414906</v>
      </c>
      <c r="W4684" s="4" t="n">
        <v>1.50264931414906</v>
      </c>
      <c r="X4684" t="n">
        <v>21558</v>
      </c>
      <c r="Y4684" t="n">
        <v>2113</v>
      </c>
      <c r="Z4684" t="n">
        <v>4331</v>
      </c>
      <c r="AA4684" t="n">
        <v>19340</v>
      </c>
      <c r="AB4684" s="2" t="n">
        <v>0.487878088201339</v>
      </c>
      <c r="AC4684" s="2" t="n">
        <v>0.109255429162358</v>
      </c>
      <c r="AD4684" s="2" t="n">
        <v>0.0980146581315521</v>
      </c>
      <c r="AE4684" s="1" t="n">
        <v>38916</v>
      </c>
      <c r="AF4684" s="1" t="n">
        <v>22282</v>
      </c>
      <c r="AG4684" t="n">
        <v>4399</v>
      </c>
      <c r="AH4684" s="2" t="n">
        <v>1</v>
      </c>
      <c r="AI4684" s="2" t="n">
        <v>0.194267797208974</v>
      </c>
      <c r="AJ4684"/>
      <c r="AK4684" t="s">
        <v>957</v>
      </c>
    </row>
    <row r="4685">
      <c r="A4685" t="n">
        <v>2297</v>
      </c>
      <c r="B4685" t="n">
        <v>4099</v>
      </c>
      <c r="C4685" t="s">
        <v>43</v>
      </c>
      <c r="D4685" t="s">
        <v>43</v>
      </c>
      <c r="E4685" t="s">
        <v>62</v>
      </c>
      <c r="F4685" t="s">
        <v>83</v>
      </c>
      <c r="G4685" t="s">
        <v>239</v>
      </c>
      <c r="H4685" t="s">
        <v>173</v>
      </c>
      <c r="I4685" t="n">
        <v>-1</v>
      </c>
      <c r="J4685" t="n">
        <v>0</v>
      </c>
      <c r="K4685" s="2" t="n">
        <v>0.527777777777778</v>
      </c>
      <c r="L4685" s="3" t="n">
        <v>181</v>
      </c>
      <c r="M4685" s="3"/>
      <c r="N4685" s="3" t="n">
        <v>13803.59782061</v>
      </c>
      <c r="O4685" s="2" t="n">
        <v>0.00368763557483731</v>
      </c>
      <c r="P4685" s="2" t="n">
        <v>0.0707158351409978</v>
      </c>
      <c r="Q4685" s="4" t="n">
        <v>0.966470716307424</v>
      </c>
      <c r="R4685" s="4" t="n">
        <v>2.35370932754881</v>
      </c>
      <c r="S4685" s="4" t="n">
        <v>2.3812147505423</v>
      </c>
      <c r="T4685" s="4" t="n">
        <v>2.34416205561393</v>
      </c>
      <c r="U4685" s="4" t="n">
        <v>2.34639266358038</v>
      </c>
      <c r="V4685" s="4" t="n">
        <v>2.4056847253347</v>
      </c>
      <c r="W4685" s="4" t="n">
        <v>2.4056847253347</v>
      </c>
      <c r="X4685" t="n">
        <v>7354</v>
      </c>
      <c r="Y4685" t="n">
        <v>4610</v>
      </c>
      <c r="Z4685" t="n">
        <v>6164</v>
      </c>
      <c r="AA4685" t="n">
        <v>5800</v>
      </c>
      <c r="AB4685" s="2" t="n">
        <v>0.794827586206897</v>
      </c>
      <c r="AC4685" s="2" t="n">
        <v>0.747890979883193</v>
      </c>
      <c r="AD4685" s="2" t="n">
        <v>0.626869730758771</v>
      </c>
      <c r="AE4685" s="1" t="n">
        <v>36894</v>
      </c>
      <c r="AF4685" s="1" t="n">
        <v>38718</v>
      </c>
      <c r="AG4685" t="n">
        <v>5015</v>
      </c>
      <c r="AH4685" s="2" t="n">
        <v>0.733294341277965</v>
      </c>
      <c r="AI4685" s="2" t="n">
        <v>0.825786267083814</v>
      </c>
      <c r="AJ4685" t="s">
        <v>240</v>
      </c>
      <c r="AK4685" t="s">
        <v>174</v>
      </c>
    </row>
    <row r="4686">
      <c r="A4686" t="n">
        <v>1664</v>
      </c>
      <c r="B4686" t="n">
        <v>2543</v>
      </c>
      <c r="C4686" t="s">
        <v>43</v>
      </c>
      <c r="D4686" t="s">
        <v>43</v>
      </c>
      <c r="E4686" t="s">
        <v>44</v>
      </c>
      <c r="F4686" t="s">
        <v>44</v>
      </c>
      <c r="G4686" t="s">
        <v>624</v>
      </c>
      <c r="H4686" t="s">
        <v>114</v>
      </c>
      <c r="I4686" t="n">
        <v>-1</v>
      </c>
      <c r="J4686" t="n">
        <v>0</v>
      </c>
      <c r="K4686" s="2" t="n">
        <v>0.607936507936508</v>
      </c>
      <c r="L4686" s="3" t="n">
        <v>496</v>
      </c>
      <c r="M4686" s="3" t="n">
        <v>-186</v>
      </c>
      <c r="N4686" s="3" t="n">
        <v>7690.72123934</v>
      </c>
      <c r="O4686" s="2" t="n">
        <v>0.0108225108225108</v>
      </c>
      <c r="P4686" s="2" t="n">
        <v>0.0941558441558442</v>
      </c>
      <c r="Q4686" s="4" t="n">
        <v>-0.546316557257476</v>
      </c>
      <c r="R4686" s="4" t="n">
        <v>-2.95667388167388</v>
      </c>
      <c r="S4686" s="4" t="n">
        <v>3.71727994227994</v>
      </c>
      <c r="T4686" s="4" t="n">
        <v>-2.95963796011015</v>
      </c>
      <c r="U4686" s="4" t="n">
        <v>2.95963796011015</v>
      </c>
      <c r="V4686" s="4" t="n">
        <v>-2.75700367232868</v>
      </c>
      <c r="W4686" s="4" t="n">
        <v>2.75700367232868</v>
      </c>
      <c r="X4686" t="n">
        <v>20208</v>
      </c>
      <c r="Y4686" t="n">
        <v>2772</v>
      </c>
      <c r="Z4686" t="n">
        <v>3280</v>
      </c>
      <c r="AA4686" t="n">
        <v>19700</v>
      </c>
      <c r="AB4686" s="2" t="n">
        <v>0.845121951219512</v>
      </c>
      <c r="AC4686" s="2" t="n">
        <v>0.140710659898477</v>
      </c>
      <c r="AD4686" s="2" t="n">
        <v>0.137173396674584</v>
      </c>
      <c r="AE4686" s="1" t="n">
        <v>39083</v>
      </c>
      <c r="AF4686" s="1" t="n">
        <v>22282</v>
      </c>
      <c r="AG4686" t="n">
        <v>3286</v>
      </c>
      <c r="AH4686" s="2" t="n">
        <v>1</v>
      </c>
      <c r="AI4686" s="2" t="n">
        <v>0.145115703939233</v>
      </c>
      <c r="AJ4686" t="s">
        <v>115</v>
      </c>
      <c r="AK4686" t="s">
        <v>116</v>
      </c>
    </row>
    <row r="4687">
      <c r="A4687" t="n">
        <v>219</v>
      </c>
      <c r="B4687" t="n">
        <v>657</v>
      </c>
      <c r="C4687" t="s">
        <v>37</v>
      </c>
      <c r="D4687" t="s">
        <v>43</v>
      </c>
      <c r="E4687" t="s">
        <v>38</v>
      </c>
      <c r="F4687" t="s">
        <v>44</v>
      </c>
      <c r="G4687" t="s">
        <v>40</v>
      </c>
      <c r="H4687" t="s">
        <v>712</v>
      </c>
      <c r="I4687" t="n">
        <v>-1</v>
      </c>
      <c r="J4687" t="n">
        <v>0</v>
      </c>
      <c r="K4687" s="2" t="n">
        <v>1</v>
      </c>
      <c r="L4687" s="3" t="n">
        <v>476</v>
      </c>
      <c r="M4687" s="3" t="n">
        <v>92</v>
      </c>
      <c r="N4687" s="3" t="n">
        <v>661.71901952</v>
      </c>
      <c r="O4687" s="2" t="n">
        <v>0.0337506804572673</v>
      </c>
      <c r="P4687" s="2" t="n">
        <v>0.366902558519325</v>
      </c>
      <c r="Q4687" s="4" t="n">
        <v>-0.461408450704225</v>
      </c>
      <c r="R4687" s="4" t="n">
        <v>-0.41872618399567</v>
      </c>
      <c r="S4687" s="4" t="n">
        <v>0.836363636363648</v>
      </c>
      <c r="T4687" s="4" t="n">
        <v>-0.531913556924197</v>
      </c>
      <c r="U4687" s="4" t="n">
        <v>0.858820605498643</v>
      </c>
      <c r="V4687" s="4" t="n">
        <v>-0.768335101436789</v>
      </c>
      <c r="W4687" s="4" t="n">
        <v>0.768335101436789</v>
      </c>
      <c r="X4687" t="n">
        <v>13763</v>
      </c>
      <c r="Y4687" t="n">
        <v>1837</v>
      </c>
      <c r="Z4687" t="n">
        <v>4142</v>
      </c>
      <c r="AA4687" t="n">
        <v>11458</v>
      </c>
      <c r="AB4687" s="2" t="n">
        <v>0.443505552873008</v>
      </c>
      <c r="AC4687" s="2" t="n">
        <v>0.160324663990225</v>
      </c>
      <c r="AD4687" s="2" t="n">
        <v>0.133473806582867</v>
      </c>
      <c r="AE4687" s="1" t="n">
        <v>41017</v>
      </c>
      <c r="AF4687" s="1" t="n">
        <v>31048</v>
      </c>
      <c r="AG4687" t="n">
        <v>3909</v>
      </c>
      <c r="AH4687" s="2" t="n">
        <v>0.910552061495458</v>
      </c>
      <c r="AI4687" s="2" t="n">
        <v>0.281668828361435</v>
      </c>
      <c r="AJ4687"/>
      <c r="AK4687" t="s">
        <v>713</v>
      </c>
    </row>
    <row r="4688">
      <c r="A4688" t="n">
        <v>971</v>
      </c>
      <c r="B4688" t="n">
        <v>4134</v>
      </c>
      <c r="C4688" t="s">
        <v>43</v>
      </c>
      <c r="D4688" t="s">
        <v>43</v>
      </c>
      <c r="E4688" t="s">
        <v>62</v>
      </c>
      <c r="F4688" t="s">
        <v>175</v>
      </c>
      <c r="G4688" t="s">
        <v>63</v>
      </c>
      <c r="H4688" t="s">
        <v>888</v>
      </c>
      <c r="I4688" t="n">
        <v>1</v>
      </c>
      <c r="J4688" t="n">
        <v>0</v>
      </c>
      <c r="K4688" s="2" t="n">
        <v>0.562091503267974</v>
      </c>
      <c r="L4688" s="3" t="n">
        <v>33</v>
      </c>
      <c r="M4688" s="3" t="n">
        <v>24</v>
      </c>
      <c r="N4688" s="3" t="n">
        <v>13412.77061293</v>
      </c>
      <c r="O4688" s="2" t="n">
        <v>0.0286410725167581</v>
      </c>
      <c r="P4688" s="2" t="n">
        <v>0.284582571602681</v>
      </c>
      <c r="Q4688" s="4" t="n">
        <v>0.314930991217064</v>
      </c>
      <c r="R4688" s="4" t="n">
        <v>0.973491773308959</v>
      </c>
      <c r="S4688" s="4" t="n">
        <v>1.47184643510054</v>
      </c>
      <c r="T4688" s="4" t="n">
        <v>1.25997270637902</v>
      </c>
      <c r="U4688" s="4" t="n">
        <v>1.43005297529291</v>
      </c>
      <c r="V4688" s="4" t="n">
        <v>-0.669012848108892</v>
      </c>
      <c r="W4688" s="4" t="n">
        <v>0.710032111954781</v>
      </c>
      <c r="X4688" t="n">
        <v>13010</v>
      </c>
      <c r="Y4688" t="n">
        <v>1641</v>
      </c>
      <c r="Z4688" t="n">
        <v>7466</v>
      </c>
      <c r="AA4688" t="n">
        <v>7185</v>
      </c>
      <c r="AB4688" s="2" t="n">
        <v>0.22839248434238</v>
      </c>
      <c r="AC4688" s="2" t="n">
        <v>0.219796410393785</v>
      </c>
      <c r="AD4688" s="2" t="n">
        <v>0.126133743274404</v>
      </c>
      <c r="AE4688" s="1" t="n">
        <v>36892</v>
      </c>
      <c r="AF4688" s="1" t="n">
        <v>22282</v>
      </c>
      <c r="AG4688" t="n">
        <v>2190</v>
      </c>
      <c r="AH4688" s="2" t="n">
        <v>0.285565262746121</v>
      </c>
      <c r="AI4688" s="2" t="n">
        <v>0.130357142857143</v>
      </c>
      <c r="AJ4688" t="s">
        <v>64</v>
      </c>
      <c r="AK4688" t="s">
        <v>890</v>
      </c>
    </row>
    <row r="4689">
      <c r="A4689" t="n">
        <v>592</v>
      </c>
      <c r="B4689" t="n">
        <v>760</v>
      </c>
      <c r="C4689" t="s">
        <v>43</v>
      </c>
      <c r="D4689" t="s">
        <v>43</v>
      </c>
      <c r="E4689" t="s">
        <v>44</v>
      </c>
      <c r="F4689" t="s">
        <v>44</v>
      </c>
      <c r="G4689" t="s">
        <v>787</v>
      </c>
      <c r="H4689" t="s">
        <v>358</v>
      </c>
      <c r="I4689" t="n">
        <v>1</v>
      </c>
      <c r="J4689" t="n">
        <v>0</v>
      </c>
      <c r="K4689" s="2" t="n">
        <v>0.538888888888889</v>
      </c>
      <c r="L4689" s="3" t="n">
        <v>34</v>
      </c>
      <c r="M4689" s="3" t="n">
        <v>107</v>
      </c>
      <c r="N4689" s="3" t="n">
        <v>7452.15341067</v>
      </c>
      <c r="O4689" s="2" t="n">
        <v>0.0174880763116057</v>
      </c>
      <c r="P4689" s="2" t="n">
        <v>0.163751987281399</v>
      </c>
      <c r="Q4689" s="4" t="n">
        <v>-0.0517799352750809</v>
      </c>
      <c r="R4689" s="4" t="n">
        <v>-0.337519872813991</v>
      </c>
      <c r="S4689" s="4" t="n">
        <v>2.32384737678855</v>
      </c>
      <c r="T4689" s="4" t="n">
        <v>-0.570031259971654</v>
      </c>
      <c r="U4689" s="4" t="n">
        <v>0.693582986412581</v>
      </c>
      <c r="V4689" s="4" t="n">
        <v>1.58811687366557</v>
      </c>
      <c r="W4689" s="4" t="n">
        <v>1.58811687366557</v>
      </c>
      <c r="X4689" t="n">
        <v>21643</v>
      </c>
      <c r="Y4689" t="n">
        <v>629</v>
      </c>
      <c r="Z4689" t="n">
        <v>17024</v>
      </c>
      <c r="AA4689" t="n">
        <v>5248</v>
      </c>
      <c r="AB4689" s="2" t="n">
        <v>0.119855182926829</v>
      </c>
      <c r="AC4689" s="2" t="n">
        <v>0.0369478383458647</v>
      </c>
      <c r="AD4689" s="2" t="n">
        <v>0.0290625144388486</v>
      </c>
      <c r="AE4689" s="1" t="n">
        <v>22282</v>
      </c>
      <c r="AF4689" s="1" t="n">
        <v>38718</v>
      </c>
      <c r="AG4689" t="n">
        <v>701</v>
      </c>
      <c r="AH4689" s="2" t="n">
        <v>0.0409056427612768</v>
      </c>
      <c r="AI4689" s="2" t="n">
        <v>0.118552342296635</v>
      </c>
      <c r="AJ4689" t="s">
        <v>788</v>
      </c>
      <c r="AK4689" t="s">
        <v>359</v>
      </c>
    </row>
    <row r="4690">
      <c r="A4690" t="n">
        <v>212</v>
      </c>
      <c r="B4690" t="n">
        <v>3248</v>
      </c>
      <c r="C4690" t="s">
        <v>37</v>
      </c>
      <c r="D4690" t="s">
        <v>43</v>
      </c>
      <c r="E4690" t="s">
        <v>41</v>
      </c>
      <c r="F4690" t="s">
        <v>44</v>
      </c>
      <c r="G4690" t="s">
        <v>487</v>
      </c>
      <c r="H4690" t="s">
        <v>579</v>
      </c>
      <c r="I4690" t="n">
        <v>1</v>
      </c>
      <c r="J4690" t="n">
        <v>0</v>
      </c>
      <c r="K4690" s="2" t="n">
        <v>0.557070707070707</v>
      </c>
      <c r="L4690" s="3" t="n">
        <v>10</v>
      </c>
      <c r="M4690" s="3" t="n">
        <v>42</v>
      </c>
      <c r="N4690" s="3" t="n">
        <v>4598.19576522</v>
      </c>
      <c r="O4690" s="2" t="n">
        <v>0.0439927965011577</v>
      </c>
      <c r="P4690" s="2" t="n">
        <v>0.404167738615899</v>
      </c>
      <c r="Q4690" s="4" t="n">
        <v>0.474165769644779</v>
      </c>
      <c r="R4690" s="4" t="n">
        <v>0.529199897092852</v>
      </c>
      <c r="S4690" s="4" t="n">
        <v>0.766400823257</v>
      </c>
      <c r="T4690" s="4" t="n">
        <v>0.539481461878436</v>
      </c>
      <c r="U4690" s="4" t="n">
        <v>0.57723048704682</v>
      </c>
      <c r="V4690" s="4" t="n">
        <v>0.0599621285309522</v>
      </c>
      <c r="W4690" s="4" t="n">
        <v>0.188484291650994</v>
      </c>
      <c r="X4690" t="n">
        <v>6588</v>
      </c>
      <c r="Y4690" t="n">
        <v>3887</v>
      </c>
      <c r="Z4690" t="n">
        <v>4666</v>
      </c>
      <c r="AA4690" t="n">
        <v>5809</v>
      </c>
      <c r="AB4690" s="2" t="n">
        <v>0.833047578225461</v>
      </c>
      <c r="AC4690" s="2" t="n">
        <v>0.669134102255121</v>
      </c>
      <c r="AD4690" s="2" t="n">
        <v>0.590012143290832</v>
      </c>
      <c r="AE4690" s="1" t="n">
        <v>40640</v>
      </c>
      <c r="AF4690" s="1" t="n">
        <v>38718</v>
      </c>
      <c r="AG4690" t="n">
        <v>4286</v>
      </c>
      <c r="AH4690" s="2" t="n">
        <v>0.917773019271949</v>
      </c>
      <c r="AI4690" s="2" t="n">
        <v>0.690399484536082</v>
      </c>
      <c r="AJ4690"/>
      <c r="AK4690" t="s">
        <v>580</v>
      </c>
    </row>
    <row r="4691">
      <c r="A4691" t="n">
        <v>2504</v>
      </c>
      <c r="B4691" t="n">
        <v>2747</v>
      </c>
      <c r="C4691" t="s">
        <v>43</v>
      </c>
      <c r="D4691" t="s">
        <v>43</v>
      </c>
      <c r="E4691" t="s">
        <v>44</v>
      </c>
      <c r="F4691" t="s">
        <v>44</v>
      </c>
      <c r="G4691" t="s">
        <v>434</v>
      </c>
      <c r="H4691" t="s">
        <v>185</v>
      </c>
      <c r="I4691" t="n">
        <v>1</v>
      </c>
      <c r="J4691" t="n">
        <v>0</v>
      </c>
      <c r="K4691" s="2" t="n">
        <v>0.567099567099567</v>
      </c>
      <c r="L4691" s="3" t="n">
        <v>137</v>
      </c>
      <c r="M4691" s="3" t="n">
        <v>5</v>
      </c>
      <c r="N4691" s="3" t="n">
        <v>11987.29395321</v>
      </c>
      <c r="O4691" s="2" t="n">
        <v>0.00698035160289555</v>
      </c>
      <c r="P4691" s="2" t="n">
        <v>0.101602895553257</v>
      </c>
      <c r="Q4691" s="4" t="n">
        <v>0.921895339755272</v>
      </c>
      <c r="R4691" s="4" t="n">
        <v>1.50537745604964</v>
      </c>
      <c r="S4691" s="4" t="n">
        <v>1.56220268872802</v>
      </c>
      <c r="T4691" s="4" t="n">
        <v>1.49329371968897</v>
      </c>
      <c r="U4691" s="4" t="n">
        <v>1.51317650357176</v>
      </c>
      <c r="V4691" s="4" t="n">
        <v>1.39682422009549</v>
      </c>
      <c r="W4691" s="4" t="n">
        <v>1.39682422009549</v>
      </c>
      <c r="X4691" t="n">
        <v>4500</v>
      </c>
      <c r="Y4691" t="n">
        <v>3868</v>
      </c>
      <c r="Z4691" t="n">
        <v>4430</v>
      </c>
      <c r="AA4691" t="n">
        <v>3938</v>
      </c>
      <c r="AB4691" s="2" t="n">
        <v>0.982224479431183</v>
      </c>
      <c r="AC4691" s="2" t="n">
        <v>0.87313769751693</v>
      </c>
      <c r="AD4691" s="2" t="n">
        <v>0.859555555555556</v>
      </c>
      <c r="AE4691" s="1" t="n">
        <v>24167</v>
      </c>
      <c r="AF4691" s="1" t="n">
        <v>37987</v>
      </c>
      <c r="AG4691" t="n">
        <v>4382</v>
      </c>
      <c r="AH4691" s="2" t="n">
        <v>0.240742775519174</v>
      </c>
      <c r="AI4691" s="2" t="n">
        <v>1</v>
      </c>
      <c r="AJ4691" t="s">
        <v>435</v>
      </c>
      <c r="AK4691" t="s">
        <v>187</v>
      </c>
    </row>
    <row r="4692">
      <c r="A4692" t="n">
        <v>87</v>
      </c>
      <c r="B4692" t="n">
        <v>3976</v>
      </c>
      <c r="C4692" t="s">
        <v>37</v>
      </c>
      <c r="D4692" t="s">
        <v>43</v>
      </c>
      <c r="E4692" t="s">
        <v>332</v>
      </c>
      <c r="F4692" t="s">
        <v>83</v>
      </c>
      <c r="G4692" t="s">
        <v>510</v>
      </c>
      <c r="H4692" t="s">
        <v>576</v>
      </c>
      <c r="I4692" t="n">
        <v>-1</v>
      </c>
      <c r="J4692" t="n">
        <v>0</v>
      </c>
      <c r="K4692" s="2" t="n">
        <v>0.557215007215007</v>
      </c>
      <c r="L4692" s="3" t="n">
        <v>41</v>
      </c>
      <c r="M4692" s="3"/>
      <c r="N4692" s="3" t="n">
        <v>9071.2846995</v>
      </c>
      <c r="O4692" s="2" t="n">
        <v>0.0541237113402062</v>
      </c>
      <c r="P4692" s="2" t="n">
        <v>0.475515463917526</v>
      </c>
      <c r="Q4692" s="4" t="n">
        <v>-0.0190735694822888</v>
      </c>
      <c r="R4692" s="4" t="n">
        <v>-0.128479381443321</v>
      </c>
      <c r="S4692" s="4" t="n">
        <v>0.725902061855671</v>
      </c>
      <c r="T4692" s="4" t="n">
        <v>-0.0717604959358326</v>
      </c>
      <c r="U4692" s="4" t="n">
        <v>0.570661359000272</v>
      </c>
      <c r="V4692" s="4" t="n">
        <v>-0.514170237426411</v>
      </c>
      <c r="W4692" s="4" t="n">
        <v>0.592820850855618</v>
      </c>
      <c r="X4692" t="n">
        <v>6507</v>
      </c>
      <c r="Y4692" t="n">
        <v>776</v>
      </c>
      <c r="Z4692" t="n">
        <v>6505</v>
      </c>
      <c r="AA4692" t="n">
        <v>778</v>
      </c>
      <c r="AB4692" s="2" t="n">
        <v>0.997429305912596</v>
      </c>
      <c r="AC4692" s="2" t="n">
        <v>0.119292851652575</v>
      </c>
      <c r="AD4692" s="2" t="n">
        <v>0.119256185646227</v>
      </c>
      <c r="AE4692" s="1" t="n">
        <v>38717</v>
      </c>
      <c r="AF4692" s="1" t="n">
        <v>38721</v>
      </c>
      <c r="AG4692" t="n">
        <v>1055</v>
      </c>
      <c r="AH4692" s="2" t="n">
        <v>0.160018201122403</v>
      </c>
      <c r="AI4692" s="2" t="n">
        <v>1</v>
      </c>
      <c r="AJ4692"/>
      <c r="AK4692" t="s">
        <v>577</v>
      </c>
    </row>
    <row r="4693">
      <c r="A4693" t="n">
        <v>223</v>
      </c>
      <c r="B4693" t="n">
        <v>2505</v>
      </c>
      <c r="C4693" t="s">
        <v>37</v>
      </c>
      <c r="D4693" t="s">
        <v>43</v>
      </c>
      <c r="E4693" t="s">
        <v>58</v>
      </c>
      <c r="F4693" t="s">
        <v>44</v>
      </c>
      <c r="G4693" t="s">
        <v>366</v>
      </c>
      <c r="H4693" t="s">
        <v>262</v>
      </c>
      <c r="I4693" t="n">
        <v>1</v>
      </c>
      <c r="J4693" t="n">
        <v>0</v>
      </c>
      <c r="K4693" s="2" t="n">
        <v>0.466666666666667</v>
      </c>
      <c r="L4693" s="3" t="n">
        <v>474</v>
      </c>
      <c r="M4693" s="3" t="n">
        <v>316</v>
      </c>
      <c r="N4693" s="3" t="n">
        <v>4489.50804286</v>
      </c>
      <c r="O4693" s="2" t="n">
        <v>0.00182149362477231</v>
      </c>
      <c r="P4693" s="2" t="n">
        <v>0.0400728597449909</v>
      </c>
      <c r="Q4693" s="4" t="n">
        <v>-0.897810218978102</v>
      </c>
      <c r="R4693" s="4" t="n">
        <v>-2.07431693989073</v>
      </c>
      <c r="S4693" s="4" t="n">
        <v>2.18469945355193</v>
      </c>
      <c r="T4693" s="4" t="n">
        <v>-2.03303400325064</v>
      </c>
      <c r="U4693" s="4" t="n">
        <v>2.03303400325064</v>
      </c>
      <c r="V4693" s="4" t="n">
        <v>-2.94684037091717</v>
      </c>
      <c r="W4693" s="4" t="n">
        <v>2.94684037091717</v>
      </c>
      <c r="X4693" t="n">
        <v>7679</v>
      </c>
      <c r="Y4693" t="n">
        <v>549</v>
      </c>
      <c r="Z4693" t="n">
        <v>3486</v>
      </c>
      <c r="AA4693" t="n">
        <v>4742</v>
      </c>
      <c r="AB4693" s="2" t="n">
        <v>0.157487091222031</v>
      </c>
      <c r="AC4693" s="2" t="n">
        <v>0.115773935048503</v>
      </c>
      <c r="AD4693" s="2" t="n">
        <v>0.0714936840734471</v>
      </c>
      <c r="AE4693" s="1" t="n">
        <v>41818</v>
      </c>
      <c r="AF4693" s="1" t="n">
        <v>37622</v>
      </c>
      <c r="AG4693" t="n">
        <v>551</v>
      </c>
      <c r="AH4693" s="2" t="n">
        <v>0.157789232531501</v>
      </c>
      <c r="AI4693" s="2" t="n">
        <v>0.116073309458605</v>
      </c>
      <c r="AJ4693"/>
      <c r="AK4693" t="s">
        <v>264</v>
      </c>
    </row>
    <row r="4694">
      <c r="A4694" t="n">
        <v>262</v>
      </c>
      <c r="B4694" t="n">
        <v>2946</v>
      </c>
      <c r="C4694" t="s">
        <v>43</v>
      </c>
      <c r="D4694" t="s">
        <v>43</v>
      </c>
      <c r="E4694" t="s">
        <v>44</v>
      </c>
      <c r="F4694" t="s">
        <v>62</v>
      </c>
      <c r="G4694" t="s">
        <v>754</v>
      </c>
      <c r="H4694" t="s">
        <v>129</v>
      </c>
      <c r="I4694" t="n">
        <v>1</v>
      </c>
      <c r="J4694" t="n">
        <v>0</v>
      </c>
      <c r="K4694" s="2" t="n">
        <v>0.467094017094017</v>
      </c>
      <c r="L4694" s="3" t="n">
        <v>203</v>
      </c>
      <c r="M4694" s="3" t="n">
        <v>72</v>
      </c>
      <c r="N4694" s="3" t="n">
        <v>6067.96839891</v>
      </c>
      <c r="O4694" s="2" t="n">
        <v>0.029045643153527</v>
      </c>
      <c r="P4694" s="2" t="n">
        <v>0.271092669432918</v>
      </c>
      <c r="Q4694" s="4" t="n">
        <v>0.672364672364672</v>
      </c>
      <c r="R4694" s="4" t="n">
        <v>0.899446749654218</v>
      </c>
      <c r="S4694" s="4" t="n">
        <v>1.0820193637621</v>
      </c>
      <c r="T4694" s="4" t="n">
        <v>0.890000035557832</v>
      </c>
      <c r="U4694" s="4" t="n">
        <v>0.890000035557832</v>
      </c>
      <c r="V4694" s="4" t="n">
        <v>0.486879797801828</v>
      </c>
      <c r="W4694" s="4" t="n">
        <v>0.981596951229439</v>
      </c>
      <c r="X4694" t="n">
        <v>7643</v>
      </c>
      <c r="Y4694" t="n">
        <v>723</v>
      </c>
      <c r="Z4694" t="n">
        <v>726</v>
      </c>
      <c r="AA4694" t="n">
        <v>7640</v>
      </c>
      <c r="AB4694" s="2" t="n">
        <v>0.995867768595041</v>
      </c>
      <c r="AC4694" s="2" t="n">
        <v>0.0946335078534031</v>
      </c>
      <c r="AD4694" s="2" t="n">
        <v>0.0945963626848096</v>
      </c>
      <c r="AE4694" s="1" t="n">
        <v>41640</v>
      </c>
      <c r="AF4694" s="1" t="n">
        <v>36892</v>
      </c>
      <c r="AG4694" t="n">
        <v>729</v>
      </c>
      <c r="AH4694" s="2" t="n">
        <v>1</v>
      </c>
      <c r="AI4694" s="2" t="n">
        <v>0.0950580258182292</v>
      </c>
      <c r="AJ4694" t="s">
        <v>756</v>
      </c>
      <c r="AK4694" t="s">
        <v>131</v>
      </c>
    </row>
    <row r="4695">
      <c r="A4695" t="n">
        <v>563</v>
      </c>
      <c r="B4695" t="n">
        <v>1291</v>
      </c>
      <c r="C4695" t="s">
        <v>43</v>
      </c>
      <c r="D4695" t="s">
        <v>43</v>
      </c>
      <c r="E4695" t="s">
        <v>44</v>
      </c>
      <c r="F4695" t="s">
        <v>44</v>
      </c>
      <c r="G4695" t="s">
        <v>722</v>
      </c>
      <c r="H4695" t="s">
        <v>382</v>
      </c>
      <c r="I4695" t="n">
        <v>1</v>
      </c>
      <c r="J4695" t="n">
        <v>0</v>
      </c>
      <c r="K4695" s="2" t="n">
        <v>0.431746031746032</v>
      </c>
      <c r="L4695" s="3" t="n">
        <v>92</v>
      </c>
      <c r="M4695" s="3" t="n">
        <v>295</v>
      </c>
      <c r="N4695" s="3" t="n">
        <v>12991.20964691</v>
      </c>
      <c r="O4695" s="2" t="n">
        <v>0.00287631831255992</v>
      </c>
      <c r="P4695" s="2" t="n">
        <v>0.0316395014381592</v>
      </c>
      <c r="Q4695" s="4" t="n">
        <v>-0.867307692307692</v>
      </c>
      <c r="R4695" s="4" t="n">
        <v>-3.23135186960689</v>
      </c>
      <c r="S4695" s="4" t="n">
        <v>3.58111217641418</v>
      </c>
      <c r="T4695" s="4" t="n">
        <v>-3.30789494903634</v>
      </c>
      <c r="U4695" s="4" t="n">
        <v>3.3641714467322</v>
      </c>
      <c r="V4695" s="4" t="n">
        <v>-2.88968303153712</v>
      </c>
      <c r="W4695" s="4" t="n">
        <v>2.88968303153712</v>
      </c>
      <c r="X4695" t="n">
        <v>4693</v>
      </c>
      <c r="Y4695" t="n">
        <v>1043</v>
      </c>
      <c r="Z4695" t="n">
        <v>1045</v>
      </c>
      <c r="AA4695" t="n">
        <v>4691</v>
      </c>
      <c r="AB4695" s="2" t="n">
        <v>0.998086124401914</v>
      </c>
      <c r="AC4695" s="2" t="n">
        <v>0.22234065231294</v>
      </c>
      <c r="AD4695" s="2" t="n">
        <v>0.222245898146175</v>
      </c>
      <c r="AE4695" s="1" t="n">
        <v>37987</v>
      </c>
      <c r="AF4695" s="1" t="n">
        <v>37671</v>
      </c>
      <c r="AG4695" t="n">
        <v>1460</v>
      </c>
      <c r="AH4695" s="2" t="n">
        <v>1</v>
      </c>
      <c r="AI4695" s="2" t="n">
        <v>0.310770540655598</v>
      </c>
      <c r="AJ4695" t="s">
        <v>723</v>
      </c>
      <c r="AK4695" t="s">
        <v>383</v>
      </c>
    </row>
    <row r="4696">
      <c r="A4696" t="n">
        <v>173</v>
      </c>
      <c r="B4696" t="n">
        <v>1211</v>
      </c>
      <c r="C4696" t="s">
        <v>37</v>
      </c>
      <c r="D4696" t="s">
        <v>43</v>
      </c>
      <c r="E4696" t="s">
        <v>82</v>
      </c>
      <c r="F4696" t="s">
        <v>62</v>
      </c>
      <c r="G4696" t="s">
        <v>516</v>
      </c>
      <c r="H4696" t="s">
        <v>561</v>
      </c>
      <c r="I4696" t="n">
        <v>1</v>
      </c>
      <c r="J4696" t="n">
        <v>0</v>
      </c>
      <c r="K4696" s="2" t="n">
        <v>0.476190476190476</v>
      </c>
      <c r="L4696" s="3" t="n">
        <v>100</v>
      </c>
      <c r="M4696" s="3" t="n">
        <v>-10</v>
      </c>
      <c r="N4696" s="3" t="n">
        <v>9173.95654248</v>
      </c>
      <c r="O4696" s="2" t="n">
        <v>0.0752396832013339</v>
      </c>
      <c r="P4696" s="2" t="n">
        <v>0.553563984993747</v>
      </c>
      <c r="Q4696" s="4" t="n">
        <v>-0.0912778904665314</v>
      </c>
      <c r="R4696" s="4" t="n">
        <v>-0.0655064610254483</v>
      </c>
      <c r="S4696" s="4" t="n">
        <v>0.508482701125467</v>
      </c>
      <c r="T4696" s="4" t="n">
        <v>-0.0546149019752541</v>
      </c>
      <c r="U4696" s="4" t="n">
        <v>0.31963179902432</v>
      </c>
      <c r="V4696" s="4" t="n">
        <v>-0.393179668021226</v>
      </c>
      <c r="W4696" s="4" t="n">
        <v>0.425451543538858</v>
      </c>
      <c r="X4696" t="n">
        <v>7075</v>
      </c>
      <c r="Y4696" t="n">
        <v>4798</v>
      </c>
      <c r="Z4696" t="n">
        <v>6306</v>
      </c>
      <c r="AA4696" t="n">
        <v>5567</v>
      </c>
      <c r="AB4696" s="2" t="n">
        <v>0.861864559008443</v>
      </c>
      <c r="AC4696" s="2" t="n">
        <v>0.760862670472566</v>
      </c>
      <c r="AD4696" s="2" t="n">
        <v>0.678162544169611</v>
      </c>
      <c r="AE4696" s="1" t="n">
        <v>38735</v>
      </c>
      <c r="AF4696" s="1" t="n">
        <v>38128</v>
      </c>
      <c r="AG4696" t="n">
        <v>5683</v>
      </c>
      <c r="AH4696" s="2" t="n">
        <v>0.864334600760456</v>
      </c>
      <c r="AI4696" s="2" t="n">
        <v>0.903497615262321</v>
      </c>
      <c r="AJ4696"/>
      <c r="AK4696" t="s">
        <v>694</v>
      </c>
    </row>
    <row r="4697">
      <c r="A4697" t="n">
        <v>13</v>
      </c>
      <c r="B4697" t="n">
        <v>3353</v>
      </c>
      <c r="C4697" t="s">
        <v>37</v>
      </c>
      <c r="D4697" t="s">
        <v>43</v>
      </c>
      <c r="E4697" t="s">
        <v>391</v>
      </c>
      <c r="F4697" t="s">
        <v>62</v>
      </c>
      <c r="G4697" t="s">
        <v>258</v>
      </c>
      <c r="H4697" t="s">
        <v>566</v>
      </c>
      <c r="I4697" t="n">
        <v>-1</v>
      </c>
      <c r="J4697" t="n">
        <v>0</v>
      </c>
      <c r="K4697" s="2" t="n">
        <v>0.519230769230769</v>
      </c>
      <c r="L4697" s="3" t="n">
        <v>16</v>
      </c>
      <c r="M4697" s="3" t="n">
        <v>10</v>
      </c>
      <c r="N4697" s="3" t="n">
        <v>6313.66756126</v>
      </c>
      <c r="O4697" s="2" t="n">
        <v>0.0116772823779193</v>
      </c>
      <c r="P4697" s="2" t="n">
        <v>0.104033970276008</v>
      </c>
      <c r="Q4697" s="4" t="n">
        <v>-0.960973863229502</v>
      </c>
      <c r="R4697" s="4" t="n">
        <v>-2.11631280962491</v>
      </c>
      <c r="S4697" s="4" t="n">
        <v>2.13060863411182</v>
      </c>
      <c r="T4697" s="4" t="n">
        <v>-2.09457785048796</v>
      </c>
      <c r="U4697" s="4" t="n">
        <v>2.12089905844952</v>
      </c>
      <c r="V4697" s="4" t="n">
        <v>-2.26865137550727</v>
      </c>
      <c r="W4697" s="4" t="n">
        <v>2.26865137550727</v>
      </c>
      <c r="X4697" t="n">
        <v>8002</v>
      </c>
      <c r="Y4697" t="n">
        <v>5652</v>
      </c>
      <c r="Z4697" t="n">
        <v>6548</v>
      </c>
      <c r="AA4697" t="n">
        <v>7106</v>
      </c>
      <c r="AB4697" s="2" t="n">
        <v>0.863164324984728</v>
      </c>
      <c r="AC4697" s="2" t="n">
        <v>0.795384182381086</v>
      </c>
      <c r="AD4697" s="2" t="n">
        <v>0.706323419145214</v>
      </c>
      <c r="AE4697" s="1" t="n">
        <v>38717</v>
      </c>
      <c r="AF4697" s="1" t="n">
        <v>36892</v>
      </c>
      <c r="AG4697" t="n">
        <v>5669</v>
      </c>
      <c r="AH4697" s="2" t="n">
        <v>0.859851357500379</v>
      </c>
      <c r="AI4697" s="2" t="n">
        <v>0.75647184414198</v>
      </c>
      <c r="AJ4697"/>
      <c r="AK4697" t="s">
        <v>578</v>
      </c>
    </row>
    <row r="4698">
      <c r="A4698" t="n">
        <v>19</v>
      </c>
      <c r="B4698" t="n">
        <v>551</v>
      </c>
      <c r="C4698" t="s">
        <v>37</v>
      </c>
      <c r="D4698" t="s">
        <v>43</v>
      </c>
      <c r="E4698" t="s">
        <v>58</v>
      </c>
      <c r="F4698" t="s">
        <v>44</v>
      </c>
      <c r="G4698" t="s">
        <v>683</v>
      </c>
      <c r="H4698" t="s">
        <v>373</v>
      </c>
      <c r="I4698" t="n">
        <v>1</v>
      </c>
      <c r="J4698" t="n">
        <v>0</v>
      </c>
      <c r="K4698" s="2" t="n">
        <v>0.579365079365079</v>
      </c>
      <c r="L4698" s="3" t="n">
        <v>826</v>
      </c>
      <c r="M4698" s="3" t="n">
        <v>-643</v>
      </c>
      <c r="N4698" s="3" t="n">
        <v>9427.08382476</v>
      </c>
      <c r="O4698" s="2" t="n">
        <v>0</v>
      </c>
      <c r="P4698" s="2" t="n">
        <v>0.0176</v>
      </c>
      <c r="Q4698" s="4" t="n">
        <v>0.9424</v>
      </c>
      <c r="R4698" s="4" t="n">
        <v>5.54527999999998</v>
      </c>
      <c r="S4698" s="4" t="n">
        <v>5.67519999999998</v>
      </c>
      <c r="T4698" s="4" t="n">
        <v>5.70867895545313</v>
      </c>
      <c r="U4698" s="4" t="n">
        <v>5.70867895545313</v>
      </c>
      <c r="V4698" s="4" t="n">
        <v>3.84805938471346</v>
      </c>
      <c r="W4698" s="4" t="n">
        <v>3.84805938471346</v>
      </c>
      <c r="X4698" t="n">
        <v>7274</v>
      </c>
      <c r="Y4698" t="n">
        <v>625</v>
      </c>
      <c r="Z4698" t="n">
        <v>6594</v>
      </c>
      <c r="AA4698" t="n">
        <v>1305</v>
      </c>
      <c r="AB4698" s="2" t="n">
        <v>0.478927203065134</v>
      </c>
      <c r="AC4698" s="2" t="n">
        <v>0.0947831361844101</v>
      </c>
      <c r="AD4698" s="2" t="n">
        <v>0.0859224635688755</v>
      </c>
      <c r="AE4698" s="1" t="n">
        <v>38717</v>
      </c>
      <c r="AF4698" s="1" t="n">
        <v>37987</v>
      </c>
      <c r="AG4698" t="n">
        <v>624</v>
      </c>
      <c r="AH4698" s="2" t="n">
        <v>0.0946458364932504</v>
      </c>
      <c r="AI4698" s="2" t="n">
        <v>0.460856720827179</v>
      </c>
      <c r="AJ4698"/>
      <c r="AK4698" t="s">
        <v>374</v>
      </c>
    </row>
    <row r="4699">
      <c r="A4699" t="n">
        <v>538</v>
      </c>
      <c r="B4699" t="n">
        <v>1581</v>
      </c>
      <c r="C4699" t="s">
        <v>43</v>
      </c>
      <c r="D4699" t="s">
        <v>43</v>
      </c>
      <c r="E4699" t="s">
        <v>44</v>
      </c>
      <c r="F4699" t="s">
        <v>62</v>
      </c>
      <c r="G4699" t="s">
        <v>781</v>
      </c>
      <c r="H4699" t="s">
        <v>569</v>
      </c>
      <c r="I4699" t="n">
        <v>1</v>
      </c>
      <c r="J4699" t="n">
        <v>0</v>
      </c>
      <c r="K4699" s="2" t="n">
        <v>0.605982905982906</v>
      </c>
      <c r="L4699" s="3" t="n">
        <v>663</v>
      </c>
      <c r="M4699" s="3" t="n">
        <v>85</v>
      </c>
      <c r="N4699" s="3" t="n">
        <v>7639.88571114</v>
      </c>
      <c r="O4699" s="2" t="n">
        <v>0.021899392888118</v>
      </c>
      <c r="P4699" s="2" t="n">
        <v>0.192974848222029</v>
      </c>
      <c r="Q4699" s="4" t="n">
        <v>0.61294613167812</v>
      </c>
      <c r="R4699" s="4" t="n">
        <v>1.17771032090199</v>
      </c>
      <c r="S4699" s="4" t="n">
        <v>1.69735472679965</v>
      </c>
      <c r="T4699" s="4" t="n">
        <v>1.21110267807263</v>
      </c>
      <c r="U4699" s="4" t="n">
        <v>1.29949664297869</v>
      </c>
      <c r="V4699" s="4" t="n">
        <v>1.26032013118443</v>
      </c>
      <c r="W4699" s="4" t="n">
        <v>1.26032013118443</v>
      </c>
      <c r="X4699" t="n">
        <v>7603</v>
      </c>
      <c r="Y4699" t="n">
        <v>4612</v>
      </c>
      <c r="Z4699" t="n">
        <v>4733</v>
      </c>
      <c r="AA4699" t="n">
        <v>7482</v>
      </c>
      <c r="AB4699" s="2" t="n">
        <v>0.974434819353476</v>
      </c>
      <c r="AC4699" s="2" t="n">
        <v>0.616412723870623</v>
      </c>
      <c r="AD4699" s="2" t="n">
        <v>0.606602656845982</v>
      </c>
      <c r="AE4699" s="1" t="n">
        <v>38718</v>
      </c>
      <c r="AF4699" s="1" t="n">
        <v>36892</v>
      </c>
      <c r="AG4699" t="n">
        <v>4748</v>
      </c>
      <c r="AH4699" s="2" t="n">
        <v>1</v>
      </c>
      <c r="AI4699" s="2" t="n">
        <v>0.619115921241361</v>
      </c>
      <c r="AJ4699" t="s">
        <v>782</v>
      </c>
      <c r="AK4699" t="s">
        <v>810</v>
      </c>
    </row>
    <row r="4700">
      <c r="A4700" t="n">
        <v>47</v>
      </c>
      <c r="B4700" t="n">
        <v>3971</v>
      </c>
      <c r="C4700" t="s">
        <v>37</v>
      </c>
      <c r="D4700" t="s">
        <v>43</v>
      </c>
      <c r="E4700" t="s">
        <v>58</v>
      </c>
      <c r="F4700" t="s">
        <v>175</v>
      </c>
      <c r="G4700" t="s">
        <v>420</v>
      </c>
      <c r="H4700" t="s">
        <v>696</v>
      </c>
      <c r="I4700" t="n">
        <v>1</v>
      </c>
      <c r="J4700" t="n">
        <v>0</v>
      </c>
      <c r="K4700" s="2" t="n">
        <v>0.520923520923521</v>
      </c>
      <c r="L4700" s="3" t="n">
        <v>971</v>
      </c>
      <c r="M4700" s="3" t="n">
        <v>950</v>
      </c>
      <c r="N4700" s="3" t="n">
        <v>8702.26546356</v>
      </c>
      <c r="O4700" s="2" t="n">
        <v>0.00273224043715847</v>
      </c>
      <c r="P4700" s="2" t="n">
        <v>0.00273224043715847</v>
      </c>
      <c r="Q4700" s="4" t="n">
        <v>-0.983561643835616</v>
      </c>
      <c r="R4700" s="4" t="n">
        <v>-9.25928961748635</v>
      </c>
      <c r="S4700" s="4" t="n">
        <v>9.28825136612023</v>
      </c>
      <c r="T4700" s="4" t="n">
        <v>-9.0483451494742</v>
      </c>
      <c r="U4700" s="4" t="n">
        <v>9.0483451494742</v>
      </c>
      <c r="V4700" s="4" t="n">
        <v>-10.9122528929056</v>
      </c>
      <c r="W4700" s="4" t="n">
        <v>10.9122528929056</v>
      </c>
      <c r="X4700" t="n">
        <v>23028</v>
      </c>
      <c r="Y4700" t="n">
        <v>366</v>
      </c>
      <c r="Z4700" t="n">
        <v>6594</v>
      </c>
      <c r="AA4700" t="n">
        <v>16800</v>
      </c>
      <c r="AB4700" s="2" t="n">
        <v>0.0555050045495905</v>
      </c>
      <c r="AC4700" s="2" t="n">
        <v>0.0217857142857143</v>
      </c>
      <c r="AD4700" s="2" t="n">
        <v>0.0158936946326212</v>
      </c>
      <c r="AE4700" s="1" t="n">
        <v>38717</v>
      </c>
      <c r="AF4700" s="1" t="n">
        <v>22282</v>
      </c>
      <c r="AG4700" t="n">
        <v>365</v>
      </c>
      <c r="AH4700" s="2" t="n">
        <v>0.0553617473077506</v>
      </c>
      <c r="AI4700" s="2" t="n">
        <v>0.0217261904761905</v>
      </c>
      <c r="AJ4700"/>
      <c r="AK4700" t="s">
        <v>697</v>
      </c>
    </row>
    <row r="4701">
      <c r="A4701" t="n">
        <v>226</v>
      </c>
      <c r="B4701" t="n">
        <v>3615</v>
      </c>
      <c r="C4701" t="s">
        <v>37</v>
      </c>
      <c r="D4701" t="s">
        <v>43</v>
      </c>
      <c r="E4701" t="s">
        <v>41</v>
      </c>
      <c r="F4701" t="s">
        <v>175</v>
      </c>
      <c r="G4701" t="s">
        <v>502</v>
      </c>
      <c r="H4701" t="s">
        <v>730</v>
      </c>
      <c r="I4701" t="n">
        <v>1</v>
      </c>
      <c r="J4701" t="n">
        <v>0</v>
      </c>
      <c r="K4701" s="2" t="n">
        <v>0.84812030075188</v>
      </c>
      <c r="L4701" s="3" t="n">
        <v>84</v>
      </c>
      <c r="M4701" s="3" t="n">
        <v>-40</v>
      </c>
      <c r="N4701" s="3" t="n">
        <v>1382.30959343</v>
      </c>
      <c r="O4701" s="2" t="n">
        <v>0.0659676714722586</v>
      </c>
      <c r="P4701" s="2" t="n">
        <v>0.469637396242901</v>
      </c>
      <c r="Q4701" s="4" t="n">
        <v>-0.362020579981291</v>
      </c>
      <c r="R4701" s="4" t="n">
        <v>-0.344211446046331</v>
      </c>
      <c r="S4701" s="4" t="n">
        <v>0.585801660113594</v>
      </c>
      <c r="T4701" s="4" t="n">
        <v>-0.285876046171419</v>
      </c>
      <c r="U4701" s="4" t="n">
        <v>0.44708604968556</v>
      </c>
      <c r="V4701" s="4" t="n">
        <v>-0.915953447087908</v>
      </c>
      <c r="W4701" s="4" t="n">
        <v>0.915953447087908</v>
      </c>
      <c r="X4701" t="n">
        <v>6585</v>
      </c>
      <c r="Y4701" t="n">
        <v>2289</v>
      </c>
      <c r="Z4701" t="n">
        <v>3038</v>
      </c>
      <c r="AA4701" t="n">
        <v>5836</v>
      </c>
      <c r="AB4701" s="2" t="n">
        <v>0.753456221198157</v>
      </c>
      <c r="AC4701" s="2" t="n">
        <v>0.392220699108979</v>
      </c>
      <c r="AD4701" s="2" t="n">
        <v>0.347608200455581</v>
      </c>
      <c r="AE4701" s="1" t="n">
        <v>42271</v>
      </c>
      <c r="AF4701" s="1" t="n">
        <v>38718</v>
      </c>
      <c r="AG4701" t="n">
        <v>2305</v>
      </c>
      <c r="AH4701" s="2" t="n">
        <v>0.758473181967753</v>
      </c>
      <c r="AI4701" s="2" t="n">
        <v>0.393479003072721</v>
      </c>
      <c r="AJ4701"/>
      <c r="AK4701" t="s">
        <v>731</v>
      </c>
    </row>
    <row r="4702">
      <c r="A4702" t="n">
        <v>190</v>
      </c>
      <c r="B4702" t="n">
        <v>620</v>
      </c>
      <c r="C4702" t="s">
        <v>37</v>
      </c>
      <c r="D4702" t="s">
        <v>43</v>
      </c>
      <c r="E4702" t="s">
        <v>38</v>
      </c>
      <c r="F4702" t="s">
        <v>44</v>
      </c>
      <c r="G4702" t="s">
        <v>40</v>
      </c>
      <c r="H4702" t="s">
        <v>967</v>
      </c>
      <c r="I4702" t="n">
        <v>-1</v>
      </c>
      <c r="J4702" t="n">
        <v>0</v>
      </c>
      <c r="K4702" s="2" t="n">
        <v>0.569444444444444</v>
      </c>
      <c r="L4702" s="3" t="n">
        <v>735</v>
      </c>
      <c r="M4702" s="3" t="n">
        <v>-275</v>
      </c>
      <c r="N4702" s="3" t="n">
        <v>14422.192021</v>
      </c>
      <c r="O4702" s="2" t="n">
        <v>0.00502828409805154</v>
      </c>
      <c r="P4702" s="2" t="n">
        <v>0.0527969830295412</v>
      </c>
      <c r="Q4702" s="4" t="n">
        <v>0.904611497157296</v>
      </c>
      <c r="R4702" s="4" t="n">
        <v>2.57196731615335</v>
      </c>
      <c r="S4702" s="4" t="n">
        <v>2.7130106851037</v>
      </c>
      <c r="T4702" s="4" t="n">
        <v>2.58730097276989</v>
      </c>
      <c r="U4702" s="4" t="n">
        <v>2.58730097276989</v>
      </c>
      <c r="V4702" s="4" t="n">
        <v>2.2872842337214</v>
      </c>
      <c r="W4702" s="4" t="n">
        <v>2.2872842337214</v>
      </c>
      <c r="X4702" t="n">
        <v>6553</v>
      </c>
      <c r="Y4702" t="n">
        <v>3182</v>
      </c>
      <c r="Z4702" t="n">
        <v>6540</v>
      </c>
      <c r="AA4702" t="n">
        <v>3195</v>
      </c>
      <c r="AB4702" s="2" t="n">
        <v>0.995931142410016</v>
      </c>
      <c r="AC4702" s="2" t="n">
        <v>0.486544342507645</v>
      </c>
      <c r="AD4702" s="2" t="n">
        <v>0.485579124065314</v>
      </c>
      <c r="AE4702" s="1" t="n">
        <v>38717</v>
      </c>
      <c r="AF4702" s="1" t="n">
        <v>39083</v>
      </c>
      <c r="AG4702" t="n">
        <v>3286</v>
      </c>
      <c r="AH4702" s="2" t="n">
        <v>0.498407401789777</v>
      </c>
      <c r="AI4702" s="2" t="n">
        <v>1</v>
      </c>
      <c r="AJ4702"/>
      <c r="AK4702" t="s">
        <v>968</v>
      </c>
    </row>
    <row r="4703">
      <c r="A4703" t="n">
        <v>34</v>
      </c>
      <c r="B4703" t="n">
        <v>36</v>
      </c>
      <c r="C4703" t="s">
        <v>37</v>
      </c>
      <c r="D4703" t="s">
        <v>37</v>
      </c>
      <c r="E4703" t="s">
        <v>58</v>
      </c>
      <c r="F4703" t="s">
        <v>58</v>
      </c>
      <c r="G4703" t="s">
        <v>426</v>
      </c>
      <c r="H4703" t="s">
        <v>804</v>
      </c>
      <c r="I4703" t="n">
        <v>-1</v>
      </c>
      <c r="J4703" t="n">
        <v>0</v>
      </c>
      <c r="K4703" s="2" t="n">
        <v>0.561904761904762</v>
      </c>
      <c r="L4703" s="3" t="n">
        <v>1077</v>
      </c>
      <c r="M4703" s="3" t="n">
        <v>-480</v>
      </c>
      <c r="N4703" s="3" t="n">
        <v>7816.93109124</v>
      </c>
      <c r="O4703" s="2" t="n">
        <v>0.019273409517312</v>
      </c>
      <c r="P4703" s="2" t="n">
        <v>0.190687361419069</v>
      </c>
      <c r="Q4703" s="4" t="n">
        <v>0.345739130434783</v>
      </c>
      <c r="R4703" s="4" t="n">
        <v>0.895872420262664</v>
      </c>
      <c r="S4703" s="4" t="n">
        <v>1.71964864403889</v>
      </c>
      <c r="T4703" s="4" t="n">
        <v>0.889025350013632</v>
      </c>
      <c r="U4703" s="4" t="n">
        <v>1.03888006718018</v>
      </c>
      <c r="V4703" s="4" t="n">
        <v>0.898895441193785</v>
      </c>
      <c r="W4703" s="4" t="n">
        <v>0.898895441193785</v>
      </c>
      <c r="X4703" t="n">
        <v>6594</v>
      </c>
      <c r="Y4703" t="n">
        <v>5863</v>
      </c>
      <c r="Z4703" t="n">
        <v>5863</v>
      </c>
      <c r="AA4703" t="n">
        <v>6594</v>
      </c>
      <c r="AB4703" s="2" t="n">
        <v>1</v>
      </c>
      <c r="AC4703" s="2" t="n">
        <v>0.889141643918714</v>
      </c>
      <c r="AD4703" s="2" t="n">
        <v>0.889141643918714</v>
      </c>
      <c r="AE4703" s="1" t="n">
        <v>38717</v>
      </c>
      <c r="AF4703" s="1" t="n">
        <v>38717</v>
      </c>
      <c r="AG4703" t="n">
        <v>6593</v>
      </c>
      <c r="AH4703" s="2" t="n">
        <v>1</v>
      </c>
      <c r="AI4703" s="2" t="n">
        <v>1</v>
      </c>
      <c r="AJ4703"/>
      <c r="AK4703"/>
    </row>
    <row r="4704">
      <c r="A4704" t="n">
        <v>60</v>
      </c>
      <c r="B4704" t="n">
        <v>1145</v>
      </c>
      <c r="C4704" t="s">
        <v>37</v>
      </c>
      <c r="D4704" t="s">
        <v>43</v>
      </c>
      <c r="E4704" t="s">
        <v>58</v>
      </c>
      <c r="F4704" t="s">
        <v>44</v>
      </c>
      <c r="G4704" t="s">
        <v>458</v>
      </c>
      <c r="H4704" t="s">
        <v>235</v>
      </c>
      <c r="I4704" t="n">
        <v>-1</v>
      </c>
      <c r="J4704" t="n">
        <v>0</v>
      </c>
      <c r="K4704" s="2" t="n">
        <v>0.561538461538462</v>
      </c>
      <c r="L4704" s="3" t="n">
        <v>704</v>
      </c>
      <c r="M4704" s="3" t="n">
        <v>297</v>
      </c>
      <c r="N4704" s="3" t="n">
        <v>11834.15030532</v>
      </c>
      <c r="O4704" s="2" t="n">
        <v>0.00191991223258365</v>
      </c>
      <c r="P4704" s="2" t="n">
        <v>0.0301700493691717</v>
      </c>
      <c r="Q4704" s="4" t="n">
        <v>-0.938994229183842</v>
      </c>
      <c r="R4704" s="4" t="n">
        <v>-2.45765222161273</v>
      </c>
      <c r="S4704" s="4" t="n">
        <v>2.56363137685135</v>
      </c>
      <c r="T4704" s="4" t="n">
        <v>-2.43305234203558</v>
      </c>
      <c r="U4704" s="4" t="n">
        <v>2.44819497066794</v>
      </c>
      <c r="V4704" s="4" t="n">
        <v>-2.72796929282066</v>
      </c>
      <c r="W4704" s="4" t="n">
        <v>2.72796929282066</v>
      </c>
      <c r="X4704" t="n">
        <v>8763</v>
      </c>
      <c r="Y4704" t="n">
        <v>3646</v>
      </c>
      <c r="Z4704" t="n">
        <v>6594</v>
      </c>
      <c r="AA4704" t="n">
        <v>5815</v>
      </c>
      <c r="AB4704" s="2" t="n">
        <v>0.626999140154772</v>
      </c>
      <c r="AC4704" s="2" t="n">
        <v>0.552926903245375</v>
      </c>
      <c r="AD4704" s="2" t="n">
        <v>0.416067556772795</v>
      </c>
      <c r="AE4704" s="1" t="n">
        <v>38717</v>
      </c>
      <c r="AF4704" s="1" t="n">
        <v>36526</v>
      </c>
      <c r="AG4704" t="n">
        <v>3652</v>
      </c>
      <c r="AH4704" s="2" t="n">
        <v>0.553920825117549</v>
      </c>
      <c r="AI4704" s="2" t="n">
        <v>0.625021393119973</v>
      </c>
      <c r="AJ4704"/>
      <c r="AK4704" t="s">
        <v>236</v>
      </c>
    </row>
    <row r="4705">
      <c r="A4705" t="n">
        <v>68</v>
      </c>
      <c r="B4705" t="n">
        <v>446</v>
      </c>
      <c r="C4705" t="s">
        <v>37</v>
      </c>
      <c r="D4705" t="s">
        <v>43</v>
      </c>
      <c r="E4705" t="s">
        <v>58</v>
      </c>
      <c r="F4705" t="s">
        <v>44</v>
      </c>
      <c r="G4705" t="s">
        <v>462</v>
      </c>
      <c r="H4705" t="s">
        <v>761</v>
      </c>
      <c r="I4705" t="n">
        <v>1</v>
      </c>
      <c r="J4705" t="n">
        <v>0</v>
      </c>
      <c r="K4705" s="2" t="n">
        <v>0.676841676841677</v>
      </c>
      <c r="L4705" s="3" t="n">
        <v>834</v>
      </c>
      <c r="M4705" s="3" t="n">
        <v>-434</v>
      </c>
      <c r="N4705" s="3" t="n">
        <v>9566.78523517</v>
      </c>
      <c r="O4705" s="2" t="n">
        <v>0.00213740458015267</v>
      </c>
      <c r="P4705" s="2" t="n">
        <v>0.0213740458015267</v>
      </c>
      <c r="Q4705" s="4" t="n">
        <v>0.933292533659731</v>
      </c>
      <c r="R4705" s="4" t="n">
        <v>4.74867175572518</v>
      </c>
      <c r="S4705" s="4" t="n">
        <v>4.85816793893129</v>
      </c>
      <c r="T4705" s="4" t="n">
        <v>4.77757159230859</v>
      </c>
      <c r="U4705" s="4" t="n">
        <v>4.77757159230859</v>
      </c>
      <c r="V4705" s="4" t="n">
        <v>3.85820354316406</v>
      </c>
      <c r="W4705" s="4" t="n">
        <v>3.85820354316406</v>
      </c>
      <c r="X4705" t="n">
        <v>11021</v>
      </c>
      <c r="Y4705" t="n">
        <v>3275</v>
      </c>
      <c r="Z4705" t="n">
        <v>6594</v>
      </c>
      <c r="AA4705" t="n">
        <v>7702</v>
      </c>
      <c r="AB4705" s="2" t="n">
        <v>0.496663633606309</v>
      </c>
      <c r="AC4705" s="2" t="n">
        <v>0.425214230070112</v>
      </c>
      <c r="AD4705" s="2" t="n">
        <v>0.297159967335088</v>
      </c>
      <c r="AE4705" s="1" t="n">
        <v>38717</v>
      </c>
      <c r="AF4705" s="1" t="n">
        <v>34290</v>
      </c>
      <c r="AG4705" t="n">
        <v>3287</v>
      </c>
      <c r="AH4705" s="2" t="n">
        <v>0.498559077809798</v>
      </c>
      <c r="AI4705" s="2" t="n">
        <v>0.426108374384236</v>
      </c>
      <c r="AJ4705"/>
      <c r="AK4705" t="s">
        <v>763</v>
      </c>
    </row>
    <row r="4706">
      <c r="A4706" t="n">
        <v>2136</v>
      </c>
      <c r="B4706" t="n">
        <v>4110</v>
      </c>
      <c r="C4706" t="s">
        <v>43</v>
      </c>
      <c r="D4706" t="s">
        <v>43</v>
      </c>
      <c r="E4706" t="s">
        <v>44</v>
      </c>
      <c r="F4706" t="s">
        <v>175</v>
      </c>
      <c r="G4706" t="s">
        <v>295</v>
      </c>
      <c r="H4706" t="s">
        <v>543</v>
      </c>
      <c r="I4706" t="n">
        <v>-1</v>
      </c>
      <c r="J4706" t="n">
        <v>0</v>
      </c>
      <c r="K4706" s="2" t="n">
        <v>0.447619047619048</v>
      </c>
      <c r="L4706" s="3" t="n">
        <v>467</v>
      </c>
      <c r="M4706" s="3" t="n">
        <v>-72</v>
      </c>
      <c r="N4706" s="3" t="n">
        <v>4571.32447535</v>
      </c>
      <c r="O4706" s="2" t="n">
        <v>0.0263396911898274</v>
      </c>
      <c r="P4706" s="2" t="n">
        <v>0.206357856494096</v>
      </c>
      <c r="Q4706" s="4" t="n">
        <v>-0.509701492537313</v>
      </c>
      <c r="R4706" s="4" t="n">
        <v>-1.23891008174387</v>
      </c>
      <c r="S4706" s="4" t="n">
        <v>1.69489554950046</v>
      </c>
      <c r="T4706" s="4" t="n">
        <v>-1.2174488886952</v>
      </c>
      <c r="U4706" s="4" t="n">
        <v>1.28927545429105</v>
      </c>
      <c r="V4706" s="4" t="n">
        <v>-1.73698643406983</v>
      </c>
      <c r="W4706" s="4" t="n">
        <v>1.73698643406983</v>
      </c>
      <c r="X4706" t="n">
        <v>21635</v>
      </c>
      <c r="Y4706" t="n">
        <v>5505</v>
      </c>
      <c r="Z4706" t="n">
        <v>7218</v>
      </c>
      <c r="AA4706" t="n">
        <v>19922</v>
      </c>
      <c r="AB4706" s="2" t="n">
        <v>0.762676641729011</v>
      </c>
      <c r="AC4706" s="2" t="n">
        <v>0.276327677943982</v>
      </c>
      <c r="AD4706" s="2" t="n">
        <v>0.254448809798937</v>
      </c>
      <c r="AE4706" s="1" t="n">
        <v>36721</v>
      </c>
      <c r="AF4706" s="1" t="n">
        <v>22282</v>
      </c>
      <c r="AG4706" t="n">
        <v>5648</v>
      </c>
      <c r="AH4706" s="2" t="n">
        <v>0.688360755636807</v>
      </c>
      <c r="AI4706" s="2" t="n">
        <v>0.281176880569523</v>
      </c>
      <c r="AJ4706" t="s">
        <v>297</v>
      </c>
      <c r="AK4706" t="s">
        <v>545</v>
      </c>
    </row>
    <row r="4707">
      <c r="A4707" t="n">
        <v>22</v>
      </c>
      <c r="B4707" t="n">
        <v>1102</v>
      </c>
      <c r="C4707" t="s">
        <v>37</v>
      </c>
      <c r="D4707" t="s">
        <v>43</v>
      </c>
      <c r="E4707" t="s">
        <v>58</v>
      </c>
      <c r="F4707" t="s">
        <v>44</v>
      </c>
      <c r="G4707" t="s">
        <v>589</v>
      </c>
      <c r="H4707" t="s">
        <v>223</v>
      </c>
      <c r="I4707" t="n">
        <v>1</v>
      </c>
      <c r="J4707" t="n">
        <v>0</v>
      </c>
      <c r="K4707" s="2" t="n">
        <v>0.551587301587302</v>
      </c>
      <c r="L4707" s="3" t="n">
        <v>367</v>
      </c>
      <c r="M4707" s="3" t="n">
        <v>244</v>
      </c>
      <c r="N4707" s="3" t="n">
        <v>7598.93621347</v>
      </c>
      <c r="O4707" s="2" t="n">
        <v>0.00604395604395604</v>
      </c>
      <c r="P4707" s="2" t="n">
        <v>0.0887362637362637</v>
      </c>
      <c r="Q4707" s="4" t="n">
        <v>-0.785516860143726</v>
      </c>
      <c r="R4707" s="4" t="n">
        <v>-1.47436813186815</v>
      </c>
      <c r="S4707" s="4" t="n">
        <v>1.83074175824177</v>
      </c>
      <c r="T4707" s="4" t="n">
        <v>-1.43401559912433</v>
      </c>
      <c r="U4707" s="4" t="n">
        <v>1.58752133092918</v>
      </c>
      <c r="V4707" s="4" t="n">
        <v>-1.8717814484479</v>
      </c>
      <c r="W4707" s="4" t="n">
        <v>1.8717814484479</v>
      </c>
      <c r="X4707" t="n">
        <v>10131</v>
      </c>
      <c r="Y4707" t="n">
        <v>3640</v>
      </c>
      <c r="Z4707" t="n">
        <v>6589</v>
      </c>
      <c r="AA4707" t="n">
        <v>7182</v>
      </c>
      <c r="AB4707" s="2" t="n">
        <v>0.552435877978449</v>
      </c>
      <c r="AC4707" s="2" t="n">
        <v>0.50682261208577</v>
      </c>
      <c r="AD4707" s="2" t="n">
        <v>0.35929325831606</v>
      </c>
      <c r="AE4707" s="1" t="n">
        <v>38717</v>
      </c>
      <c r="AF4707" s="1" t="n">
        <v>24929</v>
      </c>
      <c r="AG4707" t="n">
        <v>3652</v>
      </c>
      <c r="AH4707" s="2" t="n">
        <v>0.553920825117549</v>
      </c>
      <c r="AI4707" s="2" t="n">
        <v>0.209403669724771</v>
      </c>
      <c r="AJ4707"/>
      <c r="AK4707" t="s">
        <v>225</v>
      </c>
    </row>
    <row r="4708">
      <c r="A4708" t="n">
        <v>37</v>
      </c>
      <c r="B4708" t="n">
        <v>46</v>
      </c>
      <c r="C4708" t="s">
        <v>37</v>
      </c>
      <c r="D4708" t="s">
        <v>37</v>
      </c>
      <c r="E4708" t="s">
        <v>58</v>
      </c>
      <c r="F4708" t="s">
        <v>58</v>
      </c>
      <c r="G4708" t="s">
        <v>593</v>
      </c>
      <c r="H4708" t="s">
        <v>438</v>
      </c>
      <c r="I4708" t="n">
        <v>-1</v>
      </c>
      <c r="J4708" t="n">
        <v>0</v>
      </c>
      <c r="K4708" s="2" t="n">
        <v>0.514550264550265</v>
      </c>
      <c r="L4708" s="3" t="n">
        <v>521</v>
      </c>
      <c r="M4708" s="3" t="n">
        <v>486</v>
      </c>
      <c r="N4708" s="3" t="n">
        <v>14682.23965217</v>
      </c>
      <c r="O4708" s="2" t="n">
        <v>0.0209000762776506</v>
      </c>
      <c r="P4708" s="2" t="n">
        <v>0.194355453852021</v>
      </c>
      <c r="Q4708" s="4" t="n">
        <v>0.00436272982237457</v>
      </c>
      <c r="R4708" s="4" t="n">
        <v>-0.0338977879481311</v>
      </c>
      <c r="S4708" s="4" t="n">
        <v>1.75807780320367</v>
      </c>
      <c r="T4708" s="4" t="n">
        <v>-0.0394331649466861</v>
      </c>
      <c r="U4708" s="4" t="n">
        <v>0.659208530614379</v>
      </c>
      <c r="V4708" s="4" t="n">
        <v>-0.033773736520116</v>
      </c>
      <c r="W4708" s="4" t="n">
        <v>0.232467799867252</v>
      </c>
      <c r="X4708" t="n">
        <v>6594</v>
      </c>
      <c r="Y4708" t="n">
        <v>6555</v>
      </c>
      <c r="Z4708" t="n">
        <v>6560</v>
      </c>
      <c r="AA4708" t="n">
        <v>6589</v>
      </c>
      <c r="AB4708" s="2" t="n">
        <v>0.999237804878049</v>
      </c>
      <c r="AC4708" s="2" t="n">
        <v>0.994839884656245</v>
      </c>
      <c r="AD4708" s="2" t="n">
        <v>0.994085532302093</v>
      </c>
      <c r="AE4708" s="1" t="n">
        <v>38717</v>
      </c>
      <c r="AF4708" s="1" t="n">
        <v>38717</v>
      </c>
      <c r="AG4708" t="n">
        <v>6593</v>
      </c>
      <c r="AH4708" s="2" t="n">
        <v>1</v>
      </c>
      <c r="AI4708" s="2" t="n">
        <v>1</v>
      </c>
      <c r="AJ4708"/>
      <c r="AK4708"/>
    </row>
    <row r="4709">
      <c r="A4709" t="n">
        <v>2304</v>
      </c>
      <c r="B4709" t="n">
        <v>2830</v>
      </c>
      <c r="C4709" t="s">
        <v>43</v>
      </c>
      <c r="D4709" t="s">
        <v>43</v>
      </c>
      <c r="E4709" t="s">
        <v>62</v>
      </c>
      <c r="F4709" t="s">
        <v>44</v>
      </c>
      <c r="G4709" t="s">
        <v>247</v>
      </c>
      <c r="H4709" t="s">
        <v>326</v>
      </c>
      <c r="I4709" t="n">
        <v>1</v>
      </c>
      <c r="J4709" t="n">
        <v>0</v>
      </c>
      <c r="K4709" s="2" t="n">
        <v>0.599206349206349</v>
      </c>
      <c r="L4709" s="3" t="n">
        <v>59</v>
      </c>
      <c r="M4709" s="3" t="n">
        <v>-3</v>
      </c>
      <c r="N4709" s="3" t="n">
        <v>912.79144993</v>
      </c>
      <c r="O4709" s="2" t="n">
        <v>0.786285362853628</v>
      </c>
      <c r="P4709" s="2" t="n">
        <v>0.90590405904059</v>
      </c>
      <c r="Q4709" s="4" t="n">
        <v>-0.956834532374101</v>
      </c>
      <c r="R4709" s="4" t="n">
        <v>-0.101722017220172</v>
      </c>
      <c r="S4709" s="4" t="n">
        <v>0.105965559655597</v>
      </c>
      <c r="T4709" s="4" t="n">
        <v>-0.105474664895369</v>
      </c>
      <c r="U4709" s="4" t="n">
        <v>0.113205408245319</v>
      </c>
      <c r="V4709" s="4" t="n">
        <v>-0.0757371125593268</v>
      </c>
      <c r="W4709" s="4" t="n">
        <v>0.250124171355346</v>
      </c>
      <c r="X4709" t="n">
        <v>7258</v>
      </c>
      <c r="Y4709" t="n">
        <v>3252</v>
      </c>
      <c r="Z4709" t="n">
        <v>7231</v>
      </c>
      <c r="AA4709" t="n">
        <v>3279</v>
      </c>
      <c r="AB4709" s="2" t="n">
        <v>0.991765782250686</v>
      </c>
      <c r="AC4709" s="2" t="n">
        <v>0.449730327755497</v>
      </c>
      <c r="AD4709" s="2" t="n">
        <v>0.448057316065032</v>
      </c>
      <c r="AE4709" s="1" t="n">
        <v>36892</v>
      </c>
      <c r="AF4709" s="1" t="n">
        <v>39083</v>
      </c>
      <c r="AG4709" t="n">
        <v>3286</v>
      </c>
      <c r="AH4709" s="2" t="n">
        <v>0.428478289216325</v>
      </c>
      <c r="AI4709" s="2" t="n">
        <v>1</v>
      </c>
      <c r="AJ4709" t="s">
        <v>248</v>
      </c>
      <c r="AK4709" t="s">
        <v>327</v>
      </c>
    </row>
    <row r="4710">
      <c r="A4710" t="n">
        <v>506</v>
      </c>
      <c r="B4710" t="n">
        <v>2252</v>
      </c>
      <c r="C4710" t="s">
        <v>43</v>
      </c>
      <c r="D4710" t="s">
        <v>43</v>
      </c>
      <c r="E4710" t="s">
        <v>44</v>
      </c>
      <c r="F4710" t="s">
        <v>44</v>
      </c>
      <c r="G4710" t="s">
        <v>459</v>
      </c>
      <c r="H4710" t="s">
        <v>371</v>
      </c>
      <c r="I4710" t="n">
        <v>1</v>
      </c>
      <c r="J4710" t="n">
        <v>0</v>
      </c>
      <c r="K4710" s="2" t="n">
        <v>0.442002442002442</v>
      </c>
      <c r="L4710" s="3" t="n">
        <v>541</v>
      </c>
      <c r="M4710" s="3" t="n">
        <v>165</v>
      </c>
      <c r="N4710" s="3" t="n">
        <v>4819.12344197</v>
      </c>
      <c r="O4710" s="2" t="n">
        <v>0.00612472160356347</v>
      </c>
      <c r="P4710" s="2" t="n">
        <v>0.0726614699331849</v>
      </c>
      <c r="Q4710" s="4" t="n">
        <v>-0.918767507002801</v>
      </c>
      <c r="R4710" s="4" t="n">
        <v>-2.00860244988864</v>
      </c>
      <c r="S4710" s="4" t="n">
        <v>2.08477171492205</v>
      </c>
      <c r="T4710" s="4" t="n">
        <v>-2.00655998302461</v>
      </c>
      <c r="U4710" s="4" t="n">
        <v>2.00655998302461</v>
      </c>
      <c r="V4710" s="4" t="n">
        <v>-2.51728880109562</v>
      </c>
      <c r="W4710" s="4" t="n">
        <v>2.51728880109562</v>
      </c>
      <c r="X4710" t="n">
        <v>7278</v>
      </c>
      <c r="Y4710" t="n">
        <v>3592</v>
      </c>
      <c r="Z4710" t="n">
        <v>6129</v>
      </c>
      <c r="AA4710" t="n">
        <v>4741</v>
      </c>
      <c r="AB4710" s="2" t="n">
        <v>0.757646066230753</v>
      </c>
      <c r="AC4710" s="2" t="n">
        <v>0.586066242453908</v>
      </c>
      <c r="AD4710" s="2" t="n">
        <v>0.493542181918109</v>
      </c>
      <c r="AE4710" s="1" t="n">
        <v>38718</v>
      </c>
      <c r="AF4710" s="1" t="n">
        <v>37622</v>
      </c>
      <c r="AG4710" t="n">
        <v>3651</v>
      </c>
      <c r="AH4710" s="2" t="n">
        <v>0.588112113402062</v>
      </c>
      <c r="AI4710" s="2" t="n">
        <v>0.769117337265641</v>
      </c>
      <c r="AJ4710" t="s">
        <v>359</v>
      </c>
      <c r="AK4710" t="s">
        <v>372</v>
      </c>
    </row>
    <row r="4711">
      <c r="A4711" t="n">
        <v>3701</v>
      </c>
      <c r="B4711" t="n">
        <v>3792</v>
      </c>
      <c r="C4711" t="s">
        <v>43</v>
      </c>
      <c r="D4711" t="s">
        <v>43</v>
      </c>
      <c r="E4711" t="s">
        <v>83</v>
      </c>
      <c r="F4711" t="s">
        <v>83</v>
      </c>
      <c r="G4711" t="s">
        <v>510</v>
      </c>
      <c r="H4711" t="s">
        <v>339</v>
      </c>
      <c r="I4711" t="n">
        <v>1</v>
      </c>
      <c r="J4711" t="n">
        <v>0</v>
      </c>
      <c r="K4711" s="2" t="n">
        <v>0.497619047619048</v>
      </c>
      <c r="L4711" s="3"/>
      <c r="M4711" s="3"/>
      <c r="N4711" s="3" t="n">
        <v>13599.60871506</v>
      </c>
      <c r="O4711" s="2" t="n">
        <v>0.060589519650655</v>
      </c>
      <c r="P4711" s="2" t="n">
        <v>0.503275109170306</v>
      </c>
      <c r="Q4711" s="4" t="n">
        <v>-0.21382916908774</v>
      </c>
      <c r="R4711" s="4" t="n">
        <v>-0.111844978165939</v>
      </c>
      <c r="S4711" s="4" t="n">
        <v>0.5707423580786</v>
      </c>
      <c r="T4711" s="4" t="n">
        <v>-0.128276787281165</v>
      </c>
      <c r="U4711" s="4" t="n">
        <v>0.360810190954233</v>
      </c>
      <c r="V4711" s="4" t="n">
        <v>-0.461804006683339</v>
      </c>
      <c r="W4711" s="4" t="n">
        <v>0.461804006683339</v>
      </c>
      <c r="X4711" t="n">
        <v>5921</v>
      </c>
      <c r="Y4711" t="n">
        <v>3664</v>
      </c>
      <c r="Z4711" t="n">
        <v>5834</v>
      </c>
      <c r="AA4711" t="n">
        <v>3751</v>
      </c>
      <c r="AB4711" s="2" t="n">
        <v>0.976806185017329</v>
      </c>
      <c r="AC4711" s="2" t="n">
        <v>0.628042509427494</v>
      </c>
      <c r="AD4711" s="2" t="n">
        <v>0.61881438946124</v>
      </c>
      <c r="AE4711" s="1" t="n">
        <v>38718</v>
      </c>
      <c r="AF4711" s="1" t="n">
        <v>38718</v>
      </c>
      <c r="AG4711" t="n">
        <v>4047</v>
      </c>
      <c r="AH4711" s="2" t="n">
        <v>0.65305793125706</v>
      </c>
      <c r="AI4711" s="2" t="n">
        <v>1</v>
      </c>
      <c r="AJ4711" t="s">
        <v>512</v>
      </c>
      <c r="AK4711" t="s">
        <v>418</v>
      </c>
    </row>
    <row r="4712">
      <c r="A4712" t="n">
        <v>213</v>
      </c>
      <c r="B4712" t="n">
        <v>1725</v>
      </c>
      <c r="C4712" t="s">
        <v>37</v>
      </c>
      <c r="D4712" t="s">
        <v>43</v>
      </c>
      <c r="E4712" t="s">
        <v>41</v>
      </c>
      <c r="F4712" t="s">
        <v>44</v>
      </c>
      <c r="G4712" t="s">
        <v>611</v>
      </c>
      <c r="H4712" t="s">
        <v>102</v>
      </c>
      <c r="I4712" t="n">
        <v>-1</v>
      </c>
      <c r="J4712" t="n">
        <v>0</v>
      </c>
      <c r="K4712" s="2" t="n">
        <v>0.428571428571429</v>
      </c>
      <c r="L4712" s="3" t="n">
        <v>193</v>
      </c>
      <c r="M4712" s="3" t="n">
        <v>394</v>
      </c>
      <c r="N4712" s="3" t="n">
        <v>12862.36257852</v>
      </c>
      <c r="O4712" s="2" t="n">
        <v>0.010896898575021</v>
      </c>
      <c r="P4712" s="2" t="n">
        <v>0.0804694048616932</v>
      </c>
      <c r="Q4712" s="4" t="n">
        <v>0.606779661016949</v>
      </c>
      <c r="R4712" s="4" t="n">
        <v>2.93629505448447</v>
      </c>
      <c r="S4712" s="4" t="n">
        <v>3.52791282481138</v>
      </c>
      <c r="T4712" s="4" t="n">
        <v>2.86671274289229</v>
      </c>
      <c r="U4712" s="4" t="n">
        <v>3.08664105830448</v>
      </c>
      <c r="V4712" s="4" t="n">
        <v>1.72421706785825</v>
      </c>
      <c r="W4712" s="4" t="n">
        <v>1.72421706785825</v>
      </c>
      <c r="X4712" t="n">
        <v>22885</v>
      </c>
      <c r="Y4712" t="n">
        <v>1193</v>
      </c>
      <c r="Z4712" t="n">
        <v>4561</v>
      </c>
      <c r="AA4712" t="n">
        <v>19517</v>
      </c>
      <c r="AB4712" s="2" t="n">
        <v>0.261565446174085</v>
      </c>
      <c r="AC4712" s="2" t="n">
        <v>0.0611261976738228</v>
      </c>
      <c r="AD4712" s="2" t="n">
        <v>0.0521302162988857</v>
      </c>
      <c r="AE4712" s="1" t="n">
        <v>40725</v>
      </c>
      <c r="AF4712" s="1" t="n">
        <v>22282</v>
      </c>
      <c r="AG4712" t="n">
        <v>4201</v>
      </c>
      <c r="AH4712" s="2" t="n">
        <v>0.916248636859324</v>
      </c>
      <c r="AI4712" s="2" t="n">
        <v>0.185523759053171</v>
      </c>
      <c r="AJ4712"/>
      <c r="AK4712" t="s">
        <v>104</v>
      </c>
    </row>
    <row r="4713">
      <c r="A4713" t="n">
        <v>203</v>
      </c>
      <c r="B4713" t="n">
        <v>463</v>
      </c>
      <c r="C4713" t="s">
        <v>37</v>
      </c>
      <c r="D4713" t="s">
        <v>43</v>
      </c>
      <c r="E4713" t="s">
        <v>58</v>
      </c>
      <c r="F4713" t="s">
        <v>44</v>
      </c>
      <c r="G4713" t="s">
        <v>59</v>
      </c>
      <c r="H4713" t="s">
        <v>138</v>
      </c>
      <c r="I4713" t="n">
        <v>-1</v>
      </c>
      <c r="J4713" t="n">
        <v>0</v>
      </c>
      <c r="K4713" s="2" t="n">
        <v>0.664021164021164</v>
      </c>
      <c r="L4713" s="3" t="n">
        <v>54</v>
      </c>
      <c r="M4713" s="3" t="n">
        <v>-16</v>
      </c>
      <c r="N4713" s="3" t="n">
        <v>7500.23059649</v>
      </c>
      <c r="O4713" s="2" t="n">
        <v>0.0366132723112128</v>
      </c>
      <c r="P4713" s="2" t="n">
        <v>0.237332461588754</v>
      </c>
      <c r="Q4713" s="4" t="n">
        <v>0.841194435018663</v>
      </c>
      <c r="R4713" s="4" t="n">
        <v>1.21134357633212</v>
      </c>
      <c r="S4713" s="4" t="n">
        <v>1.26325596600194</v>
      </c>
      <c r="T4713" s="4" t="n">
        <v>1.25254546826865</v>
      </c>
      <c r="U4713" s="4" t="n">
        <v>1.25254546826865</v>
      </c>
      <c r="V4713" s="4" t="n">
        <v>1.12437174580489</v>
      </c>
      <c r="W4713" s="4" t="n">
        <v>1.12437174580489</v>
      </c>
      <c r="X4713" t="n">
        <v>6551</v>
      </c>
      <c r="Y4713" t="n">
        <v>3059</v>
      </c>
      <c r="Z4713" t="n">
        <v>5597</v>
      </c>
      <c r="AA4713" t="n">
        <v>4013</v>
      </c>
      <c r="AB4713" s="2" t="n">
        <v>0.762272614004485</v>
      </c>
      <c r="AC4713" s="2" t="n">
        <v>0.546542790780775</v>
      </c>
      <c r="AD4713" s="2" t="n">
        <v>0.466951610441154</v>
      </c>
      <c r="AE4713" s="1" t="n">
        <v>39714</v>
      </c>
      <c r="AF4713" s="1" t="n">
        <v>38718</v>
      </c>
      <c r="AG4713" t="n">
        <v>3085</v>
      </c>
      <c r="AH4713" s="2" t="n">
        <v>0.551286633309507</v>
      </c>
      <c r="AI4713" s="2" t="n">
        <v>0.755942171036511</v>
      </c>
      <c r="AJ4713"/>
      <c r="AK4713" t="s">
        <v>140</v>
      </c>
    </row>
    <row r="4714">
      <c r="A4714" t="n">
        <v>8</v>
      </c>
      <c r="B4714" t="n">
        <v>630</v>
      </c>
      <c r="C4714" t="s">
        <v>37</v>
      </c>
      <c r="D4714" t="s">
        <v>43</v>
      </c>
      <c r="E4714" t="s">
        <v>391</v>
      </c>
      <c r="F4714" t="s">
        <v>44</v>
      </c>
      <c r="G4714" t="s">
        <v>557</v>
      </c>
      <c r="H4714" t="s">
        <v>141</v>
      </c>
      <c r="I4714" t="n">
        <v>-1</v>
      </c>
      <c r="J4714" t="n">
        <v>0</v>
      </c>
      <c r="K4714" s="2" t="n">
        <v>0.424145299145299</v>
      </c>
      <c r="L4714" s="3" t="n">
        <v>73</v>
      </c>
      <c r="M4714" s="3" t="n">
        <v>-34</v>
      </c>
      <c r="N4714" s="3" t="n">
        <v>3523.38256733</v>
      </c>
      <c r="O4714" s="2" t="n">
        <v>0.0147727272727273</v>
      </c>
      <c r="P4714" s="2" t="n">
        <v>0.113636363636364</v>
      </c>
      <c r="Q4714" s="4" t="n">
        <v>-0.926182237600923</v>
      </c>
      <c r="R4714" s="4" t="n">
        <v>-2.74988636363637</v>
      </c>
      <c r="S4714" s="4" t="n">
        <v>2.77291666666668</v>
      </c>
      <c r="T4714" s="4" t="n">
        <v>-2.76909547640099</v>
      </c>
      <c r="U4714" s="4" t="n">
        <v>2.76909547640099</v>
      </c>
      <c r="V4714" s="4" t="n">
        <v>-3.38058370121635</v>
      </c>
      <c r="W4714" s="4" t="n">
        <v>3.38058370121635</v>
      </c>
      <c r="X4714" t="n">
        <v>7106</v>
      </c>
      <c r="Y4714" t="n">
        <v>2640</v>
      </c>
      <c r="Z4714" t="n">
        <v>6385</v>
      </c>
      <c r="AA4714" t="n">
        <v>3361</v>
      </c>
      <c r="AB4714" s="2" t="n">
        <v>0.785480511752455</v>
      </c>
      <c r="AC4714" s="2" t="n">
        <v>0.413469068128426</v>
      </c>
      <c r="AD4714" s="2" t="n">
        <v>0.371517027863777</v>
      </c>
      <c r="AE4714" s="1" t="n">
        <v>38717</v>
      </c>
      <c r="AF4714" s="1" t="n">
        <v>37987</v>
      </c>
      <c r="AG4714" t="n">
        <v>2831</v>
      </c>
      <c r="AH4714" s="2" t="n">
        <v>0.438846690435591</v>
      </c>
      <c r="AI4714" s="2" t="n">
        <v>0.795001404099972</v>
      </c>
      <c r="AJ4714"/>
      <c r="AK4714" t="s">
        <v>142</v>
      </c>
    </row>
    <row r="4715">
      <c r="A4715" t="n">
        <v>81</v>
      </c>
      <c r="B4715" t="n">
        <v>2640</v>
      </c>
      <c r="C4715" t="s">
        <v>37</v>
      </c>
      <c r="D4715" t="s">
        <v>43</v>
      </c>
      <c r="E4715" t="s">
        <v>332</v>
      </c>
      <c r="F4715" t="s">
        <v>44</v>
      </c>
      <c r="G4715" t="s">
        <v>490</v>
      </c>
      <c r="H4715" t="s">
        <v>491</v>
      </c>
      <c r="I4715" t="n">
        <v>1</v>
      </c>
      <c r="J4715" t="n">
        <v>0</v>
      </c>
      <c r="K4715" s="2" t="n">
        <v>0.574074074074074</v>
      </c>
      <c r="L4715" s="3" t="n">
        <v>18</v>
      </c>
      <c r="M4715" s="3" t="n">
        <v>2</v>
      </c>
      <c r="N4715" s="3" t="n">
        <v>11031.81197699</v>
      </c>
      <c r="O4715" s="2" t="n">
        <v>0.0696399195759459</v>
      </c>
      <c r="P4715" s="2" t="n">
        <v>0.516541765673551</v>
      </c>
      <c r="Q4715" s="4" t="n">
        <v>-0.148133595284872</v>
      </c>
      <c r="R4715" s="4" t="n">
        <v>-0.119027600073135</v>
      </c>
      <c r="S4715" s="4" t="n">
        <v>0.568927070005486</v>
      </c>
      <c r="T4715" s="4" t="n">
        <v>-0.0915315989619961</v>
      </c>
      <c r="U4715" s="4" t="n">
        <v>0.453623655675775</v>
      </c>
      <c r="V4715" s="4" t="n">
        <v>-0.0811193609747328</v>
      </c>
      <c r="W4715" s="4" t="n">
        <v>0.15662900452771</v>
      </c>
      <c r="X4715" t="n">
        <v>6396</v>
      </c>
      <c r="Y4715" t="n">
        <v>5471</v>
      </c>
      <c r="Z4715" t="n">
        <v>6290</v>
      </c>
      <c r="AA4715" t="n">
        <v>5577</v>
      </c>
      <c r="AB4715" s="2" t="n">
        <v>0.98099336560875</v>
      </c>
      <c r="AC4715" s="2" t="n">
        <v>0.869793322734499</v>
      </c>
      <c r="AD4715" s="2" t="n">
        <v>0.855378361475922</v>
      </c>
      <c r="AE4715" s="1" t="n">
        <v>38717</v>
      </c>
      <c r="AF4715" s="1" t="n">
        <v>38891</v>
      </c>
      <c r="AG4715" t="n">
        <v>6032</v>
      </c>
      <c r="AH4715" s="2" t="n">
        <v>0.940736119775421</v>
      </c>
      <c r="AI4715" s="2" t="n">
        <v>1</v>
      </c>
      <c r="AJ4715"/>
      <c r="AK4715" t="s">
        <v>493</v>
      </c>
    </row>
    <row r="4716">
      <c r="A4716" t="n">
        <v>1366</v>
      </c>
      <c r="B4716" t="n">
        <v>2117</v>
      </c>
      <c r="C4716" t="s">
        <v>43</v>
      </c>
      <c r="D4716" t="s">
        <v>43</v>
      </c>
      <c r="E4716" t="s">
        <v>62</v>
      </c>
      <c r="F4716" t="s">
        <v>44</v>
      </c>
      <c r="G4716" t="s">
        <v>342</v>
      </c>
      <c r="H4716" t="s">
        <v>190</v>
      </c>
      <c r="I4716" t="n">
        <v>1</v>
      </c>
      <c r="J4716" t="n">
        <v>0</v>
      </c>
      <c r="K4716" s="2" t="n">
        <v>0.571428571428572</v>
      </c>
      <c r="L4716" s="3" t="n">
        <v>42</v>
      </c>
      <c r="M4716" s="3" t="n">
        <v>7</v>
      </c>
      <c r="N4716" s="3" t="n">
        <v>11278.05432949</v>
      </c>
      <c r="O4716" s="2" t="n">
        <v>0.0371533228676086</v>
      </c>
      <c r="P4716" s="2" t="n">
        <v>0.316588173731031</v>
      </c>
      <c r="Q4716" s="4" t="n">
        <v>-0.304347826086957</v>
      </c>
      <c r="R4716" s="4" t="n">
        <v>-0.511041339612768</v>
      </c>
      <c r="S4716" s="4" t="n">
        <v>1.05054945054945</v>
      </c>
      <c r="T4716" s="4" t="n">
        <v>-0.481863703874749</v>
      </c>
      <c r="U4716" s="4" t="n">
        <v>0.837548366083936</v>
      </c>
      <c r="V4716" s="4" t="n">
        <v>-0.728609943532869</v>
      </c>
      <c r="W4716" s="4" t="n">
        <v>0.995175311510346</v>
      </c>
      <c r="X4716" t="n">
        <v>8407</v>
      </c>
      <c r="Y4716" t="n">
        <v>1911</v>
      </c>
      <c r="Z4716" t="n">
        <v>3785</v>
      </c>
      <c r="AA4716" t="n">
        <v>6533</v>
      </c>
      <c r="AB4716" s="2" t="n">
        <v>0.504887714663144</v>
      </c>
      <c r="AC4716" s="2" t="n">
        <v>0.292514924230828</v>
      </c>
      <c r="AD4716" s="2" t="n">
        <v>0.227310574521232</v>
      </c>
      <c r="AE4716" s="1" t="n">
        <v>38601</v>
      </c>
      <c r="AF4716" s="1" t="n">
        <v>33970</v>
      </c>
      <c r="AG4716" t="n">
        <v>1919</v>
      </c>
      <c r="AH4716" s="2" t="n">
        <v>0.484963356077837</v>
      </c>
      <c r="AI4716" s="2" t="n">
        <v>0.292977099236641</v>
      </c>
      <c r="AJ4716" t="s">
        <v>621</v>
      </c>
      <c r="AK4716" t="s">
        <v>191</v>
      </c>
    </row>
    <row r="4717">
      <c r="A4717" t="n">
        <v>2117</v>
      </c>
      <c r="B4717" t="n">
        <v>4261</v>
      </c>
      <c r="C4717" t="s">
        <v>43</v>
      </c>
      <c r="D4717" t="s">
        <v>43</v>
      </c>
      <c r="E4717" t="s">
        <v>44</v>
      </c>
      <c r="F4717" t="s">
        <v>83</v>
      </c>
      <c r="G4717" t="s">
        <v>190</v>
      </c>
      <c r="H4717" t="s">
        <v>170</v>
      </c>
      <c r="I4717" t="n">
        <v>-1</v>
      </c>
      <c r="J4717" t="n">
        <v>0</v>
      </c>
      <c r="K4717" s="2" t="n">
        <v>0.518925518925519</v>
      </c>
      <c r="L4717" s="3" t="n">
        <v>49</v>
      </c>
      <c r="M4717" s="3"/>
      <c r="N4717" s="3" t="n">
        <v>4575.70109701</v>
      </c>
      <c r="O4717" s="2" t="n">
        <v>0.0158227848101266</v>
      </c>
      <c r="P4717" s="2" t="n">
        <v>0.183544303797468</v>
      </c>
      <c r="Q4717" s="4" t="n">
        <v>-0.723472668810289</v>
      </c>
      <c r="R4717" s="4" t="n">
        <v>-1.49541139240506</v>
      </c>
      <c r="S4717" s="4" t="n">
        <v>1.64477848101266</v>
      </c>
      <c r="T4717" s="4" t="n">
        <v>-1.50323100805436</v>
      </c>
      <c r="U4717" s="4" t="n">
        <v>1.50323100805436</v>
      </c>
      <c r="V4717" s="4" t="n">
        <v>-1.65949962800807</v>
      </c>
      <c r="W4717" s="4" t="n">
        <v>1.65949962800807</v>
      </c>
      <c r="X4717" t="n">
        <v>9183</v>
      </c>
      <c r="Y4717" t="n">
        <v>632</v>
      </c>
      <c r="Z4717" t="n">
        <v>6530</v>
      </c>
      <c r="AA4717" t="n">
        <v>3285</v>
      </c>
      <c r="AB4717" s="2" t="n">
        <v>0.192389649923897</v>
      </c>
      <c r="AC4717" s="2" t="n">
        <v>0.0967840735068913</v>
      </c>
      <c r="AD4717" s="2" t="n">
        <v>0.0688228247849287</v>
      </c>
      <c r="AE4717" s="1" t="n">
        <v>33970</v>
      </c>
      <c r="AF4717" s="1" t="n">
        <v>38718</v>
      </c>
      <c r="AG4717" t="n">
        <v>1802</v>
      </c>
      <c r="AH4717" s="2" t="n">
        <v>0.275114503816794</v>
      </c>
      <c r="AI4717" s="2" t="n">
        <v>0.329795021961933</v>
      </c>
      <c r="AJ4717" t="s">
        <v>191</v>
      </c>
      <c r="AK4717" t="s">
        <v>172</v>
      </c>
    </row>
    <row r="4718">
      <c r="A4718" t="n">
        <v>187</v>
      </c>
      <c r="B4718" t="n">
        <v>672</v>
      </c>
      <c r="C4718" t="s">
        <v>37</v>
      </c>
      <c r="D4718" t="s">
        <v>43</v>
      </c>
      <c r="E4718" t="s">
        <v>38</v>
      </c>
      <c r="F4718" t="s">
        <v>44</v>
      </c>
      <c r="G4718" t="s">
        <v>396</v>
      </c>
      <c r="H4718" t="s">
        <v>48</v>
      </c>
      <c r="I4718" t="n">
        <v>-1</v>
      </c>
      <c r="J4718" t="n">
        <v>0</v>
      </c>
      <c r="K4718" s="2" t="n">
        <v>0.58005698005698</v>
      </c>
      <c r="L4718" s="3" t="n">
        <v>79</v>
      </c>
      <c r="M4718" s="3" t="n">
        <v>241</v>
      </c>
      <c r="N4718" s="3" t="n">
        <v>10765.63414764</v>
      </c>
      <c r="O4718" s="2" t="n">
        <v>0.00698757763975155</v>
      </c>
      <c r="P4718" s="2" t="n">
        <v>0.0881211180124224</v>
      </c>
      <c r="Q4718" s="4" t="n">
        <v>0.784988272087568</v>
      </c>
      <c r="R4718" s="4" t="n">
        <v>2.90694875776396</v>
      </c>
      <c r="S4718" s="4" t="n">
        <v>3.09926242236024</v>
      </c>
      <c r="T4718" s="4" t="n">
        <v>2.89218037891347</v>
      </c>
      <c r="U4718" s="4" t="n">
        <v>2.9060903115734</v>
      </c>
      <c r="V4718" s="4" t="n">
        <v>3.01459821307343</v>
      </c>
      <c r="W4718" s="4" t="n">
        <v>3.01459821307343</v>
      </c>
      <c r="X4718" t="n">
        <v>5939</v>
      </c>
      <c r="Y4718" t="n">
        <v>2576</v>
      </c>
      <c r="Z4718" t="n">
        <v>2591</v>
      </c>
      <c r="AA4718" t="n">
        <v>5924</v>
      </c>
      <c r="AB4718" s="2" t="n">
        <v>0.99421072944809</v>
      </c>
      <c r="AC4718" s="2" t="n">
        <v>0.434841323430115</v>
      </c>
      <c r="AD4718" s="2" t="n">
        <v>0.43374305438626</v>
      </c>
      <c r="AE4718" s="1" t="n">
        <v>39093</v>
      </c>
      <c r="AF4718" s="1" t="n">
        <v>38718</v>
      </c>
      <c r="AG4718" t="n">
        <v>4415</v>
      </c>
      <c r="AH4718" s="2" t="n">
        <v>1</v>
      </c>
      <c r="AI4718" s="2" t="n">
        <v>0.71117912371134</v>
      </c>
      <c r="AJ4718"/>
      <c r="AK4718" t="s">
        <v>49</v>
      </c>
    </row>
    <row r="4719">
      <c r="A4719" t="n">
        <v>117</v>
      </c>
      <c r="B4719" t="n">
        <v>592</v>
      </c>
      <c r="C4719" t="s">
        <v>37</v>
      </c>
      <c r="D4719" t="s">
        <v>43</v>
      </c>
      <c r="E4719" t="s">
        <v>332</v>
      </c>
      <c r="F4719" t="s">
        <v>44</v>
      </c>
      <c r="G4719" t="s">
        <v>357</v>
      </c>
      <c r="H4719" t="s">
        <v>787</v>
      </c>
      <c r="I4719" t="n">
        <v>1</v>
      </c>
      <c r="J4719" t="n">
        <v>0</v>
      </c>
      <c r="K4719" s="2" t="n">
        <v>0.62037037037037</v>
      </c>
      <c r="L4719" s="3" t="n">
        <v>113</v>
      </c>
      <c r="M4719" s="3" t="n">
        <v>-79</v>
      </c>
      <c r="N4719" s="3" t="n">
        <v>7578.9563059</v>
      </c>
      <c r="O4719" s="2" t="n">
        <v>0.0173228346456693</v>
      </c>
      <c r="P4719" s="2" t="n">
        <v>0.162204724409449</v>
      </c>
      <c r="Q4719" s="4" t="n">
        <v>0.0544871794871795</v>
      </c>
      <c r="R4719" s="4" t="n">
        <v>0.346456692913364</v>
      </c>
      <c r="S4719" s="4" t="n">
        <v>2.3392125984252</v>
      </c>
      <c r="T4719" s="4" t="n">
        <v>0.847062407549617</v>
      </c>
      <c r="U4719" s="4" t="n">
        <v>0.965710000995608</v>
      </c>
      <c r="V4719" s="4" t="n">
        <v>-1.59867331818515</v>
      </c>
      <c r="W4719" s="4" t="n">
        <v>1.59867331818515</v>
      </c>
      <c r="X4719" t="n">
        <v>21972</v>
      </c>
      <c r="Y4719" t="n">
        <v>635</v>
      </c>
      <c r="Z4719" t="n">
        <v>5583</v>
      </c>
      <c r="AA4719" t="n">
        <v>17024</v>
      </c>
      <c r="AB4719" s="2" t="n">
        <v>0.113738133619918</v>
      </c>
      <c r="AC4719" s="2" t="n">
        <v>0.0373002819548872</v>
      </c>
      <c r="AD4719" s="2" t="n">
        <v>0.0289004187147278</v>
      </c>
      <c r="AE4719" s="1" t="n">
        <v>38717</v>
      </c>
      <c r="AF4719" s="1" t="n">
        <v>22282</v>
      </c>
      <c r="AG4719" t="n">
        <v>702</v>
      </c>
      <c r="AH4719" s="2" t="n">
        <v>0.118681318681319</v>
      </c>
      <c r="AI4719" s="2" t="n">
        <v>0.0409639960319776</v>
      </c>
      <c r="AJ4719"/>
      <c r="AK4719" t="s">
        <v>788</v>
      </c>
    </row>
    <row r="4720">
      <c r="A4720" t="n">
        <v>54</v>
      </c>
      <c r="B4720" t="n">
        <v>123</v>
      </c>
      <c r="C4720" t="s">
        <v>37</v>
      </c>
      <c r="D4720" t="s">
        <v>37</v>
      </c>
      <c r="E4720" t="s">
        <v>58</v>
      </c>
      <c r="F4720" t="s">
        <v>58</v>
      </c>
      <c r="G4720" t="s">
        <v>979</v>
      </c>
      <c r="H4720" t="s">
        <v>464</v>
      </c>
      <c r="I4720" t="n">
        <v>1</v>
      </c>
      <c r="J4720" t="n">
        <v>0</v>
      </c>
      <c r="K4720" s="2" t="n">
        <v>0.584378265412748</v>
      </c>
      <c r="L4720" s="3" t="n">
        <v>853</v>
      </c>
      <c r="M4720" s="3" t="n">
        <v>72</v>
      </c>
      <c r="N4720" s="3" t="n">
        <v>11281.44638954</v>
      </c>
      <c r="O4720" s="2" t="n">
        <v>0.0217059003362886</v>
      </c>
      <c r="P4720" s="2" t="n">
        <v>0.229593396514827</v>
      </c>
      <c r="Q4720" s="4" t="n">
        <v>0.1653125</v>
      </c>
      <c r="R4720" s="4" t="n">
        <v>0.325741363497402</v>
      </c>
      <c r="S4720" s="4" t="n">
        <v>1.47416692143076</v>
      </c>
      <c r="T4720" s="4" t="n">
        <v>0.306822675806958</v>
      </c>
      <c r="U4720" s="4" t="n">
        <v>0.787786202097758</v>
      </c>
      <c r="V4720" s="4" t="n">
        <v>0.330347663388404</v>
      </c>
      <c r="W4720" s="4" t="n">
        <v>0.573974581742089</v>
      </c>
      <c r="X4720" t="n">
        <v>6594</v>
      </c>
      <c r="Y4720" t="n">
        <v>6542</v>
      </c>
      <c r="Z4720" t="n">
        <v>6550</v>
      </c>
      <c r="AA4720" t="n">
        <v>6586</v>
      </c>
      <c r="AB4720" s="2" t="n">
        <v>0.998778625954198</v>
      </c>
      <c r="AC4720" s="2" t="n">
        <v>0.993319161858488</v>
      </c>
      <c r="AD4720" s="2" t="n">
        <v>0.992114043069457</v>
      </c>
      <c r="AE4720" s="1" t="n">
        <v>38717</v>
      </c>
      <c r="AF4720" s="1" t="n">
        <v>38717</v>
      </c>
      <c r="AG4720" t="n">
        <v>6593</v>
      </c>
      <c r="AH4720" s="2" t="n">
        <v>1</v>
      </c>
      <c r="AI4720" s="2" t="n">
        <v>1</v>
      </c>
      <c r="AJ4720"/>
      <c r="AK4720"/>
    </row>
    <row r="4721">
      <c r="A4721" t="n">
        <v>230</v>
      </c>
      <c r="B4721" t="n">
        <v>1701</v>
      </c>
      <c r="C4721" t="s">
        <v>37</v>
      </c>
      <c r="D4721" t="s">
        <v>43</v>
      </c>
      <c r="E4721" t="s">
        <v>39</v>
      </c>
      <c r="F4721" t="s">
        <v>44</v>
      </c>
      <c r="G4721" t="s">
        <v>381</v>
      </c>
      <c r="H4721" t="s">
        <v>662</v>
      </c>
      <c r="I4721" t="n">
        <v>-1</v>
      </c>
      <c r="J4721" t="n">
        <v>0</v>
      </c>
      <c r="K4721" s="2" t="n">
        <v>0.365079365079365</v>
      </c>
      <c r="L4721" s="3" t="n">
        <v>474</v>
      </c>
      <c r="M4721" s="3" t="n">
        <v>354</v>
      </c>
      <c r="N4721" s="3" t="n">
        <v>9673.52246184</v>
      </c>
      <c r="O4721" s="2" t="n">
        <v>0</v>
      </c>
      <c r="P4721" s="2" t="n">
        <v>0.224489795918367</v>
      </c>
      <c r="Q4721" s="4" t="n">
        <v>-0.285714285714286</v>
      </c>
      <c r="R4721" s="4" t="n">
        <v>-0.65840136054424</v>
      </c>
      <c r="S4721" s="4" t="n">
        <v>1.72880952380953</v>
      </c>
      <c r="T4721" s="4" t="n">
        <v>0.44306710829491</v>
      </c>
      <c r="U4721" s="4" t="n">
        <v>1.71386639144906</v>
      </c>
      <c r="V4721" s="4" t="n">
        <v>0.0693091197690941</v>
      </c>
      <c r="W4721" s="4" t="n">
        <v>0.604886094677944</v>
      </c>
      <c r="X4721" t="n">
        <v>7493</v>
      </c>
      <c r="Y4721" t="n">
        <v>294</v>
      </c>
      <c r="Z4721" t="n">
        <v>1955</v>
      </c>
      <c r="AA4721" t="n">
        <v>5832</v>
      </c>
      <c r="AB4721" s="2" t="n">
        <v>0.150383631713555</v>
      </c>
      <c r="AC4721" s="2" t="n">
        <v>0.0504115226337449</v>
      </c>
      <c r="AD4721" s="2" t="n">
        <v>0.039236620846123</v>
      </c>
      <c r="AE4721" s="1" t="n">
        <v>43158</v>
      </c>
      <c r="AF4721" s="1" t="n">
        <v>37622</v>
      </c>
      <c r="AG4721" t="n">
        <v>308</v>
      </c>
      <c r="AH4721" s="2" t="n">
        <v>0.143122676579926</v>
      </c>
      <c r="AI4721" s="2" t="n">
        <v>0.052703627652293</v>
      </c>
      <c r="AJ4721"/>
      <c r="AK4721" t="s">
        <v>663</v>
      </c>
    </row>
    <row r="4722">
      <c r="A4722" t="n">
        <v>1811</v>
      </c>
      <c r="B4722" t="n">
        <v>2752</v>
      </c>
      <c r="C4722" t="s">
        <v>43</v>
      </c>
      <c r="D4722" t="s">
        <v>43</v>
      </c>
      <c r="E4722" t="s">
        <v>44</v>
      </c>
      <c r="F4722" t="s">
        <v>44</v>
      </c>
      <c r="G4722" t="s">
        <v>156</v>
      </c>
      <c r="H4722" t="s">
        <v>328</v>
      </c>
      <c r="I4722" t="n">
        <v>1</v>
      </c>
      <c r="J4722" t="n">
        <v>0</v>
      </c>
      <c r="K4722" s="2" t="n">
        <v>0.435897435897436</v>
      </c>
      <c r="L4722" s="3" t="n">
        <v>104</v>
      </c>
      <c r="M4722" s="3" t="n">
        <v>57</v>
      </c>
      <c r="N4722" s="3" t="n">
        <v>14961.81533368</v>
      </c>
      <c r="O4722" s="2" t="n">
        <v>0.0661157024793388</v>
      </c>
      <c r="P4722" s="2" t="n">
        <v>0.537190082644628</v>
      </c>
      <c r="Q4722" s="4" t="n">
        <v>0.156342182890855</v>
      </c>
      <c r="R4722" s="4" t="n">
        <v>0.113498622589532</v>
      </c>
      <c r="S4722" s="4" t="n">
        <v>0.527823691460055</v>
      </c>
      <c r="T4722" s="4" t="n">
        <v>0.106007534827056</v>
      </c>
      <c r="U4722" s="4" t="n">
        <v>0.218574099087169</v>
      </c>
      <c r="V4722" s="4" t="n">
        <v>-0.141527317530039</v>
      </c>
      <c r="W4722" s="4" t="n">
        <v>0.899262927685686</v>
      </c>
      <c r="X4722" t="n">
        <v>10248</v>
      </c>
      <c r="Y4722" t="n">
        <v>363</v>
      </c>
      <c r="Z4722" t="n">
        <v>363</v>
      </c>
      <c r="AA4722" t="n">
        <v>10248</v>
      </c>
      <c r="AB4722" s="2" t="n">
        <v>1</v>
      </c>
      <c r="AC4722" s="2" t="n">
        <v>0.0354215456674473</v>
      </c>
      <c r="AD4722" s="2" t="n">
        <v>0.0354215456674473</v>
      </c>
      <c r="AE4722" s="1" t="n">
        <v>39814</v>
      </c>
      <c r="AF4722" s="1" t="n">
        <v>22282</v>
      </c>
      <c r="AG4722" t="n">
        <v>363</v>
      </c>
      <c r="AH4722" s="2" t="n">
        <v>1</v>
      </c>
      <c r="AI4722" s="2" t="n">
        <v>0.018071389455867</v>
      </c>
      <c r="AJ4722" t="s">
        <v>840</v>
      </c>
      <c r="AK4722" t="s">
        <v>330</v>
      </c>
    </row>
    <row r="4723">
      <c r="A4723" t="n">
        <v>2881</v>
      </c>
      <c r="B4723" t="n">
        <v>3977</v>
      </c>
      <c r="C4723" t="s">
        <v>43</v>
      </c>
      <c r="D4723" t="s">
        <v>43</v>
      </c>
      <c r="E4723" t="s">
        <v>62</v>
      </c>
      <c r="F4723" t="s">
        <v>175</v>
      </c>
      <c r="G4723" t="s">
        <v>639</v>
      </c>
      <c r="H4723" t="s">
        <v>257</v>
      </c>
      <c r="I4723" t="n">
        <v>1</v>
      </c>
      <c r="J4723" t="n">
        <v>0</v>
      </c>
      <c r="K4723" s="2" t="n">
        <v>0.416666666666667</v>
      </c>
      <c r="L4723" s="3" t="n">
        <v>63</v>
      </c>
      <c r="M4723" s="3" t="n">
        <v>104</v>
      </c>
      <c r="N4723" s="3" t="n">
        <v>10307.95638666</v>
      </c>
      <c r="O4723" s="2"/>
      <c r="P4723" s="2"/>
      <c r="Q4723" s="4"/>
      <c r="R4723" s="4"/>
      <c r="S4723" s="4"/>
      <c r="T4723" s="4"/>
      <c r="U4723" s="4"/>
      <c r="V4723" s="4" t="n">
        <v>-0.880849756188758</v>
      </c>
      <c r="W4723" s="4" t="n">
        <v>1.12888978028841</v>
      </c>
      <c r="X4723" t="n">
        <v>6346</v>
      </c>
      <c r="Y4723" t="n">
        <v>0</v>
      </c>
      <c r="Z4723" t="n">
        <v>1151</v>
      </c>
      <c r="AA4723" t="n">
        <v>5195</v>
      </c>
      <c r="AB4723" s="2" t="n">
        <v>0</v>
      </c>
      <c r="AC4723" s="2" t="n">
        <v>0</v>
      </c>
      <c r="AD4723" s="2" t="n">
        <v>0</v>
      </c>
      <c r="AE4723" s="1" t="n">
        <v>36892</v>
      </c>
      <c r="AF4723" s="1" t="n">
        <v>38718</v>
      </c>
      <c r="AG4723" t="n">
        <v>0</v>
      </c>
      <c r="AH4723" s="2" t="n">
        <v>0</v>
      </c>
      <c r="AI4723" s="2" t="n">
        <v>0</v>
      </c>
      <c r="AJ4723" t="s">
        <v>641</v>
      </c>
      <c r="AK4723" t="s">
        <v>259</v>
      </c>
    </row>
    <row r="4724">
      <c r="A4724" t="n">
        <v>196</v>
      </c>
      <c r="B4724" t="n">
        <v>3972</v>
      </c>
      <c r="C4724" t="s">
        <v>37</v>
      </c>
      <c r="D4724" t="s">
        <v>43</v>
      </c>
      <c r="E4724" t="s">
        <v>38</v>
      </c>
      <c r="F4724" t="s">
        <v>175</v>
      </c>
      <c r="G4724" t="s">
        <v>55</v>
      </c>
      <c r="H4724" t="s">
        <v>52</v>
      </c>
      <c r="I4724" t="n">
        <v>1</v>
      </c>
      <c r="J4724" t="n">
        <v>0</v>
      </c>
      <c r="K4724" s="2" t="n">
        <v>0.448412698412698</v>
      </c>
      <c r="L4724" s="3" t="n">
        <v>570</v>
      </c>
      <c r="M4724" s="3" t="n">
        <v>31</v>
      </c>
      <c r="N4724" s="3" t="n">
        <v>7782.16398321</v>
      </c>
      <c r="O4724" s="2" t="n">
        <v>0.032967032967033</v>
      </c>
      <c r="P4724" s="2" t="n">
        <v>0.197802197802198</v>
      </c>
      <c r="Q4724" s="4" t="n">
        <v>-0.772727272727273</v>
      </c>
      <c r="R4724" s="4" t="n">
        <v>-1.02664835164838</v>
      </c>
      <c r="S4724" s="4" t="n">
        <v>1.16730769230771</v>
      </c>
      <c r="T4724" s="4" t="n">
        <v>-1.04257616487458</v>
      </c>
      <c r="U4724" s="4" t="n">
        <v>1.04257616487458</v>
      </c>
      <c r="V4724" s="4" t="n">
        <v>-0.818867520907214</v>
      </c>
      <c r="W4724" s="4" t="n">
        <v>1.40926637437432</v>
      </c>
      <c r="X4724" t="n">
        <v>6485</v>
      </c>
      <c r="Y4724" t="n">
        <v>364</v>
      </c>
      <c r="Z4724" t="n">
        <v>6484</v>
      </c>
      <c r="AA4724" t="n">
        <v>365</v>
      </c>
      <c r="AB4724" s="2" t="n">
        <v>0.997260273972603</v>
      </c>
      <c r="AC4724" s="2" t="n">
        <v>0.0561381863047502</v>
      </c>
      <c r="AD4724" s="2" t="n">
        <v>0.0561295296838859</v>
      </c>
      <c r="AE4724" s="1" t="n">
        <v>38717</v>
      </c>
      <c r="AF4724" s="1" t="n">
        <v>42005</v>
      </c>
      <c r="AG4724" t="n">
        <v>364</v>
      </c>
      <c r="AH4724" s="2" t="n">
        <v>0.0552100712877294</v>
      </c>
      <c r="AI4724" s="2" t="n">
        <v>1</v>
      </c>
      <c r="AJ4724"/>
      <c r="AK4724" t="s">
        <v>899</v>
      </c>
    </row>
    <row r="4725">
      <c r="A4725" t="n">
        <v>3009</v>
      </c>
      <c r="B4725" t="n">
        <v>3704</v>
      </c>
      <c r="C4725" t="s">
        <v>43</v>
      </c>
      <c r="D4725" t="s">
        <v>43</v>
      </c>
      <c r="E4725" t="s">
        <v>44</v>
      </c>
      <c r="F4725" t="s">
        <v>83</v>
      </c>
      <c r="G4725" t="s">
        <v>929</v>
      </c>
      <c r="H4725" t="s">
        <v>336</v>
      </c>
      <c r="I4725" t="n">
        <v>-1</v>
      </c>
      <c r="J4725" t="n">
        <v>0</v>
      </c>
      <c r="K4725" s="2" t="n">
        <v>0.408730158730159</v>
      </c>
      <c r="L4725" s="3" t="n">
        <v>32</v>
      </c>
      <c r="M4725" s="3"/>
      <c r="N4725" s="3" t="n">
        <v>7076.25968608</v>
      </c>
      <c r="O4725" s="2" t="n">
        <v>0.0497237569060773</v>
      </c>
      <c r="P4725" s="2" t="n">
        <v>0.43646408839779</v>
      </c>
      <c r="Q4725" s="4" t="n">
        <v>-0.732558139534884</v>
      </c>
      <c r="R4725" s="4" t="n">
        <v>-0.647513812154696</v>
      </c>
      <c r="S4725" s="4" t="n">
        <v>0.732596685082873</v>
      </c>
      <c r="T4725" s="4" t="n">
        <v>-0.647902320920953</v>
      </c>
      <c r="U4725" s="4" t="n">
        <v>0.647902320920953</v>
      </c>
      <c r="V4725" s="4" t="n">
        <v>-1.12306091912894</v>
      </c>
      <c r="W4725" s="4" t="n">
        <v>1.42317821109383</v>
      </c>
      <c r="X4725" t="n">
        <v>3874</v>
      </c>
      <c r="Y4725" t="n">
        <v>362</v>
      </c>
      <c r="Z4725" t="n">
        <v>363</v>
      </c>
      <c r="AA4725" t="n">
        <v>3873</v>
      </c>
      <c r="AB4725" s="2" t="n">
        <v>0.997245179063361</v>
      </c>
      <c r="AC4725" s="2" t="n">
        <v>0.0934675961786729</v>
      </c>
      <c r="AD4725" s="2" t="n">
        <v>0.0934434692823955</v>
      </c>
      <c r="AE4725" s="1" t="n">
        <v>39814</v>
      </c>
      <c r="AF4725" s="1" t="n">
        <v>38718</v>
      </c>
      <c r="AG4725" t="n">
        <v>363</v>
      </c>
      <c r="AH4725" s="2" t="n">
        <v>1</v>
      </c>
      <c r="AI4725" s="2" t="n">
        <v>0.0912289519979894</v>
      </c>
      <c r="AJ4725" t="s">
        <v>930</v>
      </c>
      <c r="AK4725" t="s">
        <v>347</v>
      </c>
    </row>
    <row r="4726">
      <c r="A4726" t="n">
        <v>176</v>
      </c>
      <c r="B4726" t="n">
        <v>3261</v>
      </c>
      <c r="C4726" t="s">
        <v>37</v>
      </c>
      <c r="D4726" t="s">
        <v>43</v>
      </c>
      <c r="E4726" t="s">
        <v>82</v>
      </c>
      <c r="F4726" t="s">
        <v>44</v>
      </c>
      <c r="G4726" t="s">
        <v>806</v>
      </c>
      <c r="H4726" t="s">
        <v>960</v>
      </c>
      <c r="I4726" t="n">
        <v>-1</v>
      </c>
      <c r="J4726" t="n">
        <v>0</v>
      </c>
      <c r="K4726" s="2" t="n">
        <v>0.602453102453102</v>
      </c>
      <c r="L4726" s="3" t="n">
        <v>82</v>
      </c>
      <c r="M4726" s="3" t="n">
        <v>73</v>
      </c>
      <c r="N4726" s="3" t="n">
        <v>6507.68640821</v>
      </c>
      <c r="O4726" s="2" t="n">
        <v>0</v>
      </c>
      <c r="P4726" s="2" t="n">
        <v>0.05</v>
      </c>
      <c r="Q4726" s="4" t="n">
        <v>0.976470588235294</v>
      </c>
      <c r="R4726" s="4" t="n">
        <v>2.78147058823527</v>
      </c>
      <c r="S4726" s="4" t="n">
        <v>2.81147058823528</v>
      </c>
      <c r="T4726" s="4" t="n">
        <v>2.72595797988986</v>
      </c>
      <c r="U4726" s="4" t="n">
        <v>2.72595797988986</v>
      </c>
      <c r="V4726" s="4" t="n">
        <v>1.97934141435519</v>
      </c>
      <c r="W4726" s="4" t="n">
        <v>1.97934141435519</v>
      </c>
      <c r="X4726" t="n">
        <v>1235</v>
      </c>
      <c r="Y4726" t="n">
        <v>340</v>
      </c>
      <c r="Z4726" t="n">
        <v>480</v>
      </c>
      <c r="AA4726" t="n">
        <v>1095</v>
      </c>
      <c r="AB4726" s="2" t="n">
        <v>0.708333333333333</v>
      </c>
      <c r="AC4726" s="2" t="n">
        <v>0.310502283105023</v>
      </c>
      <c r="AD4726" s="2" t="n">
        <v>0.275303643724696</v>
      </c>
      <c r="AE4726" s="1" t="n">
        <v>38717</v>
      </c>
      <c r="AF4726" s="1" t="n">
        <v>37987</v>
      </c>
      <c r="AG4726" t="n">
        <v>364</v>
      </c>
      <c r="AH4726" s="2" t="n">
        <v>0.629757785467128</v>
      </c>
      <c r="AI4726" s="2" t="n">
        <v>0.3327239488117</v>
      </c>
      <c r="AJ4726"/>
      <c r="AK4726" t="s">
        <v>961</v>
      </c>
    </row>
    <row r="4727">
      <c r="A4727" t="n">
        <v>9</v>
      </c>
      <c r="B4727" t="n">
        <v>4099</v>
      </c>
      <c r="C4727" t="s">
        <v>37</v>
      </c>
      <c r="D4727" t="s">
        <v>43</v>
      </c>
      <c r="E4727" t="s">
        <v>391</v>
      </c>
      <c r="F4727" t="s">
        <v>83</v>
      </c>
      <c r="G4727" t="s">
        <v>173</v>
      </c>
      <c r="H4727" t="s">
        <v>173</v>
      </c>
      <c r="I4727" t="n">
        <v>-1</v>
      </c>
      <c r="J4727" t="n">
        <v>0</v>
      </c>
      <c r="K4727" s="2" t="n">
        <v>1</v>
      </c>
      <c r="L4727" s="3" t="n">
        <v>79</v>
      </c>
      <c r="M4727" s="3"/>
      <c r="N4727" s="3" t="n">
        <v>0</v>
      </c>
      <c r="O4727" s="2" t="n">
        <v>0.999655172413793</v>
      </c>
      <c r="P4727" s="2" t="n">
        <v>0.999827586206897</v>
      </c>
      <c r="Q4727" s="4" t="n">
        <v>-1</v>
      </c>
      <c r="R4727" s="4" t="n">
        <v>-0.0000689655172413852</v>
      </c>
      <c r="S4727" s="4" t="n">
        <v>0.0000689655172413852</v>
      </c>
      <c r="T4727" s="4" t="n">
        <v>-0.0254385571597855</v>
      </c>
      <c r="U4727" s="4" t="n">
        <v>0.0591062632142849</v>
      </c>
      <c r="V4727" s="4" t="n">
        <v>-0.023446172181424</v>
      </c>
      <c r="W4727" s="4" t="n">
        <v>0.0341110148114959</v>
      </c>
      <c r="X4727" t="n">
        <v>6041</v>
      </c>
      <c r="Y4727" t="n">
        <v>5800</v>
      </c>
      <c r="Z4727" t="n">
        <v>6041</v>
      </c>
      <c r="AA4727" t="n">
        <v>5800</v>
      </c>
      <c r="AB4727" s="2" t="n">
        <v>1</v>
      </c>
      <c r="AC4727" s="2" t="n">
        <v>0.960105942724715</v>
      </c>
      <c r="AD4727" s="2" t="n">
        <v>0.960105942724715</v>
      </c>
      <c r="AE4727" s="1" t="n">
        <v>38717</v>
      </c>
      <c r="AF4727" s="1" t="n">
        <v>38718</v>
      </c>
      <c r="AG4727" t="n">
        <v>6073</v>
      </c>
      <c r="AH4727" s="2" t="n">
        <v>0.921128469588958</v>
      </c>
      <c r="AI4727" s="2" t="n">
        <v>1</v>
      </c>
      <c r="AJ4727"/>
      <c r="AK4727" t="s">
        <v>174</v>
      </c>
    </row>
    <row r="4728">
      <c r="A4728" t="n">
        <v>247</v>
      </c>
      <c r="B4728" t="n">
        <v>970</v>
      </c>
      <c r="C4728" t="s">
        <v>37</v>
      </c>
      <c r="D4728" t="s">
        <v>43</v>
      </c>
      <c r="E4728" t="s">
        <v>39</v>
      </c>
      <c r="F4728" t="s">
        <v>44</v>
      </c>
      <c r="G4728" t="s">
        <v>40</v>
      </c>
      <c r="H4728" t="s">
        <v>905</v>
      </c>
      <c r="I4728" t="n">
        <v>1</v>
      </c>
      <c r="J4728" t="n">
        <v>0</v>
      </c>
      <c r="K4728" s="2" t="n">
        <v>0.859259259259259</v>
      </c>
      <c r="L4728" s="3" t="n">
        <v>553</v>
      </c>
      <c r="M4728" s="3" t="n">
        <v>381</v>
      </c>
      <c r="N4728" s="3" t="n">
        <v>2220.75443723</v>
      </c>
      <c r="O4728" s="2"/>
      <c r="P4728" s="2"/>
      <c r="Q4728" s="4"/>
      <c r="R4728" s="4"/>
      <c r="S4728" s="4"/>
      <c r="T4728" s="4"/>
      <c r="U4728" s="4"/>
      <c r="V4728" s="4" t="n">
        <v>-4.38319098310742</v>
      </c>
      <c r="W4728" s="4" t="n">
        <v>4.38319098310742</v>
      </c>
      <c r="X4728" t="n">
        <v>2714</v>
      </c>
      <c r="Y4728" t="n">
        <v>0</v>
      </c>
      <c r="Z4728" t="n">
        <v>1632</v>
      </c>
      <c r="AA4728" t="n">
        <v>1082</v>
      </c>
      <c r="AB4728" s="2" t="n">
        <v>0</v>
      </c>
      <c r="AC4728" s="2" t="n">
        <v>0</v>
      </c>
      <c r="AD4728" s="2" t="n">
        <v>0</v>
      </c>
      <c r="AE4728" s="1" t="n">
        <v>43158</v>
      </c>
      <c r="AF4728" s="1" t="n">
        <v>39088</v>
      </c>
      <c r="AG4728" t="n">
        <v>0</v>
      </c>
      <c r="AH4728" s="2" t="n">
        <v>0</v>
      </c>
      <c r="AI4728" s="2" t="n">
        <v>0</v>
      </c>
      <c r="AJ4728"/>
      <c r="AK4728" t="s">
        <v>713</v>
      </c>
    </row>
    <row r="4729">
      <c r="A4729" t="n">
        <v>240</v>
      </c>
      <c r="B4729" t="n">
        <v>2780</v>
      </c>
      <c r="C4729" t="s">
        <v>37</v>
      </c>
      <c r="D4729" t="s">
        <v>43</v>
      </c>
      <c r="E4729" t="s">
        <v>91</v>
      </c>
      <c r="F4729" t="s">
        <v>44</v>
      </c>
      <c r="G4729" t="s">
        <v>96</v>
      </c>
      <c r="H4729" t="s">
        <v>584</v>
      </c>
      <c r="I4729" t="n">
        <v>1</v>
      </c>
      <c r="J4729" t="n">
        <v>0</v>
      </c>
      <c r="K4729" s="2" t="n">
        <v>0.49047619047619</v>
      </c>
      <c r="L4729" s="3" t="n">
        <v>234</v>
      </c>
      <c r="M4729" s="3" t="n">
        <v>-181</v>
      </c>
      <c r="N4729" s="3" t="n">
        <v>14779.38130036</v>
      </c>
      <c r="O4729" s="2"/>
      <c r="P4729" s="2"/>
      <c r="Q4729" s="4"/>
      <c r="R4729" s="4"/>
      <c r="S4729" s="4"/>
      <c r="T4729" s="4"/>
      <c r="U4729" s="4"/>
      <c r="V4729" s="4" t="n">
        <v>0.717178286786272</v>
      </c>
      <c r="W4729" s="4" t="n">
        <v>1.29235850103907</v>
      </c>
      <c r="X4729" t="n">
        <v>7756</v>
      </c>
      <c r="Y4729" t="n">
        <v>0</v>
      </c>
      <c r="Z4729" t="n">
        <v>1823</v>
      </c>
      <c r="AA4729" t="n">
        <v>5933</v>
      </c>
      <c r="AB4729" s="2" t="n">
        <v>0</v>
      </c>
      <c r="AC4729" s="2" t="n">
        <v>0</v>
      </c>
      <c r="AD4729" s="2" t="n">
        <v>0</v>
      </c>
      <c r="AE4729" s="1" t="n">
        <v>43439</v>
      </c>
      <c r="AF4729" s="1" t="n">
        <v>22282</v>
      </c>
      <c r="AG4729" t="n">
        <v>0</v>
      </c>
      <c r="AH4729" s="2" t="n">
        <v>0</v>
      </c>
      <c r="AI4729" s="2" t="n">
        <v>0</v>
      </c>
      <c r="AJ4729"/>
      <c r="AK4729" t="s">
        <v>586</v>
      </c>
    </row>
    <row r="4730">
      <c r="A4730" t="n">
        <v>1750</v>
      </c>
      <c r="B4730" t="n">
        <v>1811</v>
      </c>
      <c r="C4730" t="s">
        <v>43</v>
      </c>
      <c r="D4730" t="s">
        <v>43</v>
      </c>
      <c r="E4730" t="s">
        <v>44</v>
      </c>
      <c r="F4730" t="s">
        <v>44</v>
      </c>
      <c r="G4730" t="s">
        <v>556</v>
      </c>
      <c r="H4730" t="s">
        <v>156</v>
      </c>
      <c r="I4730" t="n">
        <v>-1</v>
      </c>
      <c r="J4730" t="n">
        <v>0</v>
      </c>
      <c r="K4730" s="2" t="n">
        <v>0.583333333333333</v>
      </c>
      <c r="L4730" s="3" t="n">
        <v>223</v>
      </c>
      <c r="M4730" s="3" t="n">
        <v>-119</v>
      </c>
      <c r="N4730" s="3" t="n">
        <v>6404.32113667</v>
      </c>
      <c r="O4730" s="2" t="n">
        <v>0.0222222222222222</v>
      </c>
      <c r="P4730" s="2" t="n">
        <v>0.202777777777778</v>
      </c>
      <c r="Q4730" s="4" t="n">
        <v>-0.420454545454545</v>
      </c>
      <c r="R4730" s="4" t="n">
        <v>-1.0275</v>
      </c>
      <c r="S4730" s="4" t="n">
        <v>1.55472222222222</v>
      </c>
      <c r="T4730" s="4" t="n">
        <v>-1.04010739200719</v>
      </c>
      <c r="U4730" s="4" t="n">
        <v>1.04844072534052</v>
      </c>
      <c r="V4730" s="4" t="n">
        <v>-1.04010739200719</v>
      </c>
      <c r="W4730" s="4" t="n">
        <v>1.04844072534052</v>
      </c>
      <c r="X4730" t="n">
        <v>364</v>
      </c>
      <c r="Y4730" t="n">
        <v>360</v>
      </c>
      <c r="Z4730" t="n">
        <v>362</v>
      </c>
      <c r="AA4730" t="n">
        <v>362</v>
      </c>
      <c r="AB4730" s="2" t="n">
        <v>0.994475138121547</v>
      </c>
      <c r="AC4730" s="2" t="n">
        <v>0.994475138121547</v>
      </c>
      <c r="AD4730" s="2" t="n">
        <v>0.989010989010989</v>
      </c>
      <c r="AE4730" s="1" t="n">
        <v>39814</v>
      </c>
      <c r="AF4730" s="1" t="n">
        <v>39814</v>
      </c>
      <c r="AG4730" t="n">
        <v>363</v>
      </c>
      <c r="AH4730" s="2" t="n">
        <v>1</v>
      </c>
      <c r="AI4730" s="2" t="n">
        <v>1</v>
      </c>
      <c r="AJ4730" t="s">
        <v>842</v>
      </c>
      <c r="AK4730" t="s">
        <v>840</v>
      </c>
    </row>
    <row r="4731">
      <c r="A4731" t="n">
        <v>95</v>
      </c>
      <c r="B4731" t="n">
        <v>2977</v>
      </c>
      <c r="C4731" t="s">
        <v>37</v>
      </c>
      <c r="D4731" t="s">
        <v>43</v>
      </c>
      <c r="E4731" t="s">
        <v>332</v>
      </c>
      <c r="F4731" t="s">
        <v>62</v>
      </c>
      <c r="G4731" t="s">
        <v>233</v>
      </c>
      <c r="H4731" t="s">
        <v>233</v>
      </c>
      <c r="I4731" t="n">
        <v>-1</v>
      </c>
      <c r="J4731" t="n">
        <v>0</v>
      </c>
      <c r="K4731" s="2" t="n">
        <v>1</v>
      </c>
      <c r="L4731" s="3" t="n">
        <v>3</v>
      </c>
      <c r="M4731" s="3" t="n">
        <v>0</v>
      </c>
      <c r="N4731" s="3" t="n">
        <v>19.00285179</v>
      </c>
      <c r="O4731" s="2" t="n">
        <v>0.99982126899017</v>
      </c>
      <c r="P4731" s="2" t="n">
        <v>1</v>
      </c>
      <c r="Q4731" s="4" t="n">
        <v>-1</v>
      </c>
      <c r="R4731" s="4" t="n">
        <v>-0.000107238605898132</v>
      </c>
      <c r="S4731" s="4" t="n">
        <v>0.000107238605898132</v>
      </c>
      <c r="T4731" s="4" t="n">
        <v>-0.00763942900338565</v>
      </c>
      <c r="U4731" s="4" t="n">
        <v>0.0455647926972493</v>
      </c>
      <c r="V4731" s="4" t="n">
        <v>-0.223511136412158</v>
      </c>
      <c r="W4731" s="4" t="n">
        <v>0.240253013330182</v>
      </c>
      <c r="X4731" t="n">
        <v>7033</v>
      </c>
      <c r="Y4731" t="n">
        <v>5595</v>
      </c>
      <c r="Z4731" t="n">
        <v>6475</v>
      </c>
      <c r="AA4731" t="n">
        <v>6153</v>
      </c>
      <c r="AB4731" s="2" t="n">
        <v>0.90931253047294</v>
      </c>
      <c r="AC4731" s="2" t="n">
        <v>0.864092664092664</v>
      </c>
      <c r="AD4731" s="2" t="n">
        <v>0.795535333428125</v>
      </c>
      <c r="AE4731" s="1" t="n">
        <v>38717</v>
      </c>
      <c r="AF4731" s="1" t="n">
        <v>38140</v>
      </c>
      <c r="AG4731" t="n">
        <v>5844</v>
      </c>
      <c r="AH4731" s="2" t="n">
        <v>0.886394661004095</v>
      </c>
      <c r="AI4731" s="2" t="n">
        <v>0.910138607693506</v>
      </c>
      <c r="AJ4731"/>
      <c r="AK4731" t="s">
        <v>234</v>
      </c>
    </row>
    <row r="4732">
      <c r="A4732" t="n">
        <v>176</v>
      </c>
      <c r="B4732" t="n">
        <v>552</v>
      </c>
      <c r="C4732" t="s">
        <v>37</v>
      </c>
      <c r="D4732" t="s">
        <v>43</v>
      </c>
      <c r="E4732" t="s">
        <v>82</v>
      </c>
      <c r="F4732" t="s">
        <v>44</v>
      </c>
      <c r="G4732" t="s">
        <v>806</v>
      </c>
      <c r="H4732" t="s">
        <v>932</v>
      </c>
      <c r="I4732" t="n">
        <v>1</v>
      </c>
      <c r="J4732" t="n">
        <v>0</v>
      </c>
      <c r="K4732" s="2" t="n">
        <v>0.491341991341991</v>
      </c>
      <c r="L4732" s="3" t="n">
        <v>82</v>
      </c>
      <c r="M4732" s="3" t="n">
        <v>81</v>
      </c>
      <c r="N4732" s="3" t="n">
        <v>8924.02025149</v>
      </c>
      <c r="O4732" s="2"/>
      <c r="P4732" s="2"/>
      <c r="Q4732" s="4"/>
      <c r="R4732" s="4"/>
      <c r="S4732" s="4"/>
      <c r="T4732" s="4"/>
      <c r="U4732" s="4"/>
      <c r="V4732" s="4" t="n">
        <v>0.403843407357359</v>
      </c>
      <c r="W4732" s="4" t="n">
        <v>1.56297423173014</v>
      </c>
      <c r="X4732" t="n">
        <v>846</v>
      </c>
      <c r="Y4732" t="n">
        <v>0</v>
      </c>
      <c r="Z4732" t="n">
        <v>480</v>
      </c>
      <c r="AA4732" t="n">
        <v>366</v>
      </c>
      <c r="AB4732" s="2" t="n">
        <v>0</v>
      </c>
      <c r="AC4732" s="2" t="n">
        <v>0</v>
      </c>
      <c r="AD4732" s="2" t="n">
        <v>0</v>
      </c>
      <c r="AE4732" s="1" t="n">
        <v>38717</v>
      </c>
      <c r="AF4732" s="1" t="n">
        <v>37987</v>
      </c>
      <c r="AG4732" t="n">
        <v>0</v>
      </c>
      <c r="AH4732" s="2" t="n">
        <v>0</v>
      </c>
      <c r="AI4732" s="2" t="n">
        <v>0</v>
      </c>
      <c r="AJ4732"/>
      <c r="AK4732" t="s">
        <v>374</v>
      </c>
    </row>
    <row r="4733">
      <c r="A4733" t="n">
        <v>166</v>
      </c>
      <c r="B4733" t="n">
        <v>185</v>
      </c>
      <c r="C4733" t="s">
        <v>37</v>
      </c>
      <c r="D4733" t="s">
        <v>37</v>
      </c>
      <c r="E4733" t="s">
        <v>82</v>
      </c>
      <c r="F4733" t="s">
        <v>82</v>
      </c>
      <c r="G4733" t="s">
        <v>176</v>
      </c>
      <c r="H4733" t="s">
        <v>648</v>
      </c>
      <c r="I4733" t="n">
        <v>1</v>
      </c>
      <c r="J4733" t="n">
        <v>0</v>
      </c>
      <c r="K4733" s="2" t="n">
        <v>0.98</v>
      </c>
      <c r="L4733" s="3" t="n">
        <v>15</v>
      </c>
      <c r="M4733" s="3" t="n">
        <v>0</v>
      </c>
      <c r="N4733" s="3" t="n">
        <v>2927.89805246</v>
      </c>
      <c r="O4733" s="2" t="n">
        <v>1</v>
      </c>
      <c r="P4733" s="2" t="n">
        <v>1</v>
      </c>
      <c r="Q4733" s="4"/>
      <c r="R4733" s="4" t="n">
        <v>0</v>
      </c>
      <c r="S4733" s="4" t="n">
        <v>0</v>
      </c>
      <c r="T4733" s="4" t="n">
        <v>0.0132920901458241</v>
      </c>
      <c r="U4733" s="4" t="n">
        <v>0.0132920901458241</v>
      </c>
      <c r="V4733" s="4" t="n">
        <v>-0.458406765445869</v>
      </c>
      <c r="W4733" s="4" t="n">
        <v>0.627283706903455</v>
      </c>
      <c r="X4733" t="n">
        <v>6399</v>
      </c>
      <c r="Y4733" t="n">
        <v>2181</v>
      </c>
      <c r="Z4733" t="n">
        <v>6399</v>
      </c>
      <c r="AA4733" t="n">
        <v>2181</v>
      </c>
      <c r="AB4733" s="2" t="n">
        <v>1</v>
      </c>
      <c r="AC4733" s="2" t="n">
        <v>0.340834505391467</v>
      </c>
      <c r="AD4733" s="2" t="n">
        <v>0.340834505391467</v>
      </c>
      <c r="AE4733" s="1" t="n">
        <v>38717</v>
      </c>
      <c r="AF4733" s="1" t="n">
        <v>38717</v>
      </c>
      <c r="AG4733" t="n">
        <v>2180</v>
      </c>
      <c r="AH4733" s="2" t="n">
        <v>0.330653723646292</v>
      </c>
      <c r="AI4733" s="2" t="n">
        <v>1</v>
      </c>
      <c r="AJ4733"/>
      <c r="AK4733"/>
    </row>
    <row r="4734">
      <c r="A4734" t="n">
        <v>1991</v>
      </c>
      <c r="B4734" t="n">
        <v>2504</v>
      </c>
      <c r="C4734" t="s">
        <v>43</v>
      </c>
      <c r="D4734" t="s">
        <v>43</v>
      </c>
      <c r="E4734" t="s">
        <v>44</v>
      </c>
      <c r="F4734" t="s">
        <v>44</v>
      </c>
      <c r="G4734" t="s">
        <v>850</v>
      </c>
      <c r="H4734" t="s">
        <v>434</v>
      </c>
      <c r="I4734" t="n">
        <v>-1</v>
      </c>
      <c r="J4734" t="n">
        <v>0</v>
      </c>
      <c r="K4734" s="2" t="n">
        <v>0.448412698412698</v>
      </c>
      <c r="L4734" s="3" t="n">
        <v>316</v>
      </c>
      <c r="M4734" s="3" t="n">
        <v>-179</v>
      </c>
      <c r="N4734" s="3" t="n">
        <v>6075.89838882</v>
      </c>
      <c r="O4734" s="2" t="n">
        <v>0</v>
      </c>
      <c r="P4734" s="2" t="n">
        <v>0</v>
      </c>
      <c r="Q4734" s="4" t="n">
        <v>0</v>
      </c>
      <c r="R4734" s="4" t="n">
        <v>1.45</v>
      </c>
      <c r="S4734" s="4" t="n">
        <v>2.05</v>
      </c>
      <c r="T4734" s="4" t="n">
        <v>-0.873333333333333</v>
      </c>
      <c r="U4734" s="4" t="n">
        <v>0.873333333333333</v>
      </c>
      <c r="V4734" s="4" t="n">
        <v>2.64618137397029</v>
      </c>
      <c r="W4734" s="4" t="n">
        <v>2.64618137397029</v>
      </c>
      <c r="X4734" t="n">
        <v>6311</v>
      </c>
      <c r="Y4734" t="n">
        <v>2</v>
      </c>
      <c r="Z4734" t="n">
        <v>1932</v>
      </c>
      <c r="AA4734" t="n">
        <v>4381</v>
      </c>
      <c r="AB4734" s="2" t="n">
        <v>0.0010351966873706</v>
      </c>
      <c r="AC4734" s="2" t="n">
        <v>0.000456516776991554</v>
      </c>
      <c r="AD4734" s="2" t="n">
        <v>0.000316906987799081</v>
      </c>
      <c r="AE4734" s="1" t="n">
        <v>27395</v>
      </c>
      <c r="AF4734" s="1" t="n">
        <v>24167</v>
      </c>
      <c r="AG4734" t="n">
        <v>4382</v>
      </c>
      <c r="AH4734" s="2" t="n">
        <v>1</v>
      </c>
      <c r="AI4734" s="2" t="n">
        <v>0.240742775519174</v>
      </c>
      <c r="AJ4734" t="s">
        <v>851</v>
      </c>
      <c r="AK4734" t="s">
        <v>435</v>
      </c>
    </row>
    <row r="4735">
      <c r="A4735" t="n">
        <v>164</v>
      </c>
      <c r="B4735" t="n">
        <v>249</v>
      </c>
      <c r="C4735" t="s">
        <v>37</v>
      </c>
      <c r="D4735" t="s">
        <v>37</v>
      </c>
      <c r="E4735" t="s">
        <v>82</v>
      </c>
      <c r="F4735" t="s">
        <v>82</v>
      </c>
      <c r="G4735" t="s">
        <v>406</v>
      </c>
      <c r="H4735" t="s">
        <v>886</v>
      </c>
      <c r="I4735" t="n">
        <v>-1</v>
      </c>
      <c r="J4735" t="n">
        <v>0</v>
      </c>
      <c r="K4735" s="2" t="n">
        <v>0.575</v>
      </c>
      <c r="L4735" s="3" t="n">
        <v>4</v>
      </c>
      <c r="M4735" s="3" t="n">
        <v>-5</v>
      </c>
      <c r="N4735" s="3" t="n">
        <v>14904.12239423</v>
      </c>
      <c r="O4735" s="2"/>
      <c r="P4735" s="2"/>
      <c r="Q4735" s="4"/>
      <c r="R4735" s="4"/>
      <c r="S4735" s="4"/>
      <c r="T4735" s="4"/>
      <c r="U4735" s="4"/>
      <c r="V4735" s="4" t="n">
        <v>2.06084201159075</v>
      </c>
      <c r="W4735" s="4" t="n">
        <v>2.12520312270186</v>
      </c>
      <c r="X4735" t="n">
        <v>2982</v>
      </c>
      <c r="Y4735" t="n">
        <v>0</v>
      </c>
      <c r="Z4735" t="n">
        <v>2109</v>
      </c>
      <c r="AA4735" t="n">
        <v>873</v>
      </c>
      <c r="AB4735" s="2" t="n">
        <v>0</v>
      </c>
      <c r="AC4735" s="2" t="n">
        <v>0</v>
      </c>
      <c r="AD4735" s="2" t="n">
        <v>0</v>
      </c>
      <c r="AE4735" s="1" t="n">
        <v>38717</v>
      </c>
      <c r="AF4735" s="1" t="n">
        <v>44400</v>
      </c>
      <c r="AG4735" t="n">
        <v>0</v>
      </c>
      <c r="AH4735" s="2" t="n">
        <v>0</v>
      </c>
      <c r="AI4735" s="2" t="n">
        <v>0</v>
      </c>
      <c r="AJ4735"/>
      <c r="AK4735"/>
    </row>
    <row r="4736">
      <c r="A4736" t="n">
        <v>182</v>
      </c>
      <c r="B4736" t="n">
        <v>263</v>
      </c>
      <c r="C4736" t="s">
        <v>37</v>
      </c>
      <c r="D4736" t="s">
        <v>43</v>
      </c>
      <c r="E4736" t="s">
        <v>82</v>
      </c>
      <c r="F4736" t="s">
        <v>44</v>
      </c>
      <c r="G4736" t="s">
        <v>969</v>
      </c>
      <c r="H4736" t="s">
        <v>705</v>
      </c>
      <c r="I4736" t="n">
        <v>1</v>
      </c>
      <c r="J4736" t="n">
        <v>0</v>
      </c>
      <c r="K4736" s="2" t="n">
        <v>0.498148148148148</v>
      </c>
      <c r="L4736" s="3" t="n">
        <v>275</v>
      </c>
      <c r="M4736" s="3" t="n">
        <v>-230</v>
      </c>
      <c r="N4736" s="3" t="n">
        <v>10698.2496445</v>
      </c>
      <c r="O4736" s="2" t="n">
        <v>0.017439556084027</v>
      </c>
      <c r="P4736" s="2" t="n">
        <v>0.192627824019025</v>
      </c>
      <c r="Q4736" s="4" t="n">
        <v>0.045582896329165</v>
      </c>
      <c r="R4736" s="4" t="n">
        <v>0.324573919936561</v>
      </c>
      <c r="S4736" s="4" t="n">
        <v>1.90110978993262</v>
      </c>
      <c r="T4736" s="4" t="n">
        <v>0.395261044741621</v>
      </c>
      <c r="U4736" s="4" t="n">
        <v>0.622388429690651</v>
      </c>
      <c r="V4736" s="4" t="n">
        <v>-0.562916060872432</v>
      </c>
      <c r="W4736" s="4" t="n">
        <v>0.621526583530069</v>
      </c>
      <c r="X4736" t="n">
        <v>22982</v>
      </c>
      <c r="Y4736" t="n">
        <v>2523</v>
      </c>
      <c r="Z4736" t="n">
        <v>6573</v>
      </c>
      <c r="AA4736" t="n">
        <v>18932</v>
      </c>
      <c r="AB4736" s="2" t="n">
        <v>0.383842994066636</v>
      </c>
      <c r="AC4736" s="2" t="n">
        <v>0.133266427213184</v>
      </c>
      <c r="AD4736" s="2" t="n">
        <v>0.109781568183796</v>
      </c>
      <c r="AE4736" s="1" t="n">
        <v>38717</v>
      </c>
      <c r="AF4736" s="1" t="n">
        <v>22282</v>
      </c>
      <c r="AG4736" t="n">
        <v>2556</v>
      </c>
      <c r="AH4736" s="2" t="n">
        <v>0.387683907174276</v>
      </c>
      <c r="AI4736" s="2" t="n">
        <v>0.134590068980043</v>
      </c>
      <c r="AJ4736"/>
      <c r="AK4736" t="s">
        <v>504</v>
      </c>
    </row>
    <row r="4737">
      <c r="A4737" t="n">
        <v>182</v>
      </c>
      <c r="B4737" t="n">
        <v>3615</v>
      </c>
      <c r="C4737" t="s">
        <v>37</v>
      </c>
      <c r="D4737" t="s">
        <v>43</v>
      </c>
      <c r="E4737" t="s">
        <v>82</v>
      </c>
      <c r="F4737" t="s">
        <v>175</v>
      </c>
      <c r="G4737" t="s">
        <v>969</v>
      </c>
      <c r="H4737" t="s">
        <v>730</v>
      </c>
      <c r="I4737" t="n">
        <v>1</v>
      </c>
      <c r="J4737" t="n">
        <v>0</v>
      </c>
      <c r="K4737" s="2" t="n">
        <v>0.588624338624339</v>
      </c>
      <c r="L4737" s="3" t="n">
        <v>275</v>
      </c>
      <c r="M4737" s="3" t="n">
        <v>-231</v>
      </c>
      <c r="N4737" s="3" t="n">
        <v>9725.80836143</v>
      </c>
      <c r="O4737" s="2" t="n">
        <v>0.0310143934201508</v>
      </c>
      <c r="P4737" s="2" t="n">
        <v>0.297978067169294</v>
      </c>
      <c r="Q4737" s="4" t="n">
        <v>0.325552608311229</v>
      </c>
      <c r="R4737" s="4" t="n">
        <v>0.388776559287159</v>
      </c>
      <c r="S4737" s="4" t="n">
        <v>1.00532899246059</v>
      </c>
      <c r="T4737" s="4" t="n">
        <v>0.37923779548461</v>
      </c>
      <c r="U4737" s="4" t="n">
        <v>0.527412674814437</v>
      </c>
      <c r="V4737" s="4" t="n">
        <v>0.275311869377689</v>
      </c>
      <c r="W4737" s="4" t="n">
        <v>0.34359605532317</v>
      </c>
      <c r="X4737" t="n">
        <v>6573</v>
      </c>
      <c r="Y4737" t="n">
        <v>5836</v>
      </c>
      <c r="Z4737" t="n">
        <v>6573</v>
      </c>
      <c r="AA4737" t="n">
        <v>5836</v>
      </c>
      <c r="AB4737" s="2" t="n">
        <v>1</v>
      </c>
      <c r="AC4737" s="2" t="n">
        <v>0.887874638673361</v>
      </c>
      <c r="AD4737" s="2" t="n">
        <v>0.887874638673361</v>
      </c>
      <c r="AE4737" s="1" t="n">
        <v>38717</v>
      </c>
      <c r="AF4737" s="1" t="n">
        <v>38718</v>
      </c>
      <c r="AG4737" t="n">
        <v>5858</v>
      </c>
      <c r="AH4737" s="2" t="n">
        <v>0.888518125284393</v>
      </c>
      <c r="AI4737" s="2" t="n">
        <v>1</v>
      </c>
      <c r="AJ4737"/>
      <c r="AK4737" t="s">
        <v>731</v>
      </c>
    </row>
    <row r="4738">
      <c r="A4738" t="n">
        <v>183</v>
      </c>
      <c r="B4738" t="n">
        <v>111</v>
      </c>
      <c r="C4738" t="s">
        <v>37</v>
      </c>
      <c r="D4738" t="s">
        <v>43</v>
      </c>
      <c r="E4738" t="s">
        <v>332</v>
      </c>
      <c r="F4738" t="s">
        <v>62</v>
      </c>
      <c r="G4738" t="s">
        <v>495</v>
      </c>
      <c r="H4738" t="s">
        <v>121</v>
      </c>
      <c r="I4738" t="n">
        <v>-1</v>
      </c>
      <c r="J4738" t="n">
        <v>0</v>
      </c>
      <c r="K4738" s="2" t="n">
        <v>0.5125</v>
      </c>
      <c r="L4738" s="3" t="n">
        <v>23</v>
      </c>
      <c r="M4738" s="3" t="n">
        <v>5</v>
      </c>
      <c r="N4738" s="3" t="n">
        <v>10172.57696944</v>
      </c>
      <c r="O4738" s="2" t="n">
        <v>0.0514208389715832</v>
      </c>
      <c r="P4738" s="2" t="n">
        <v>0.430504542818481</v>
      </c>
      <c r="Q4738" s="4" t="n">
        <v>0.166089260240473</v>
      </c>
      <c r="R4738" s="4" t="n">
        <v>0.222192151556135</v>
      </c>
      <c r="S4738" s="4" t="n">
        <v>0.748579161028412</v>
      </c>
      <c r="T4738" s="4" t="n">
        <v>0.164264075788004</v>
      </c>
      <c r="U4738" s="4" t="n">
        <v>0.440106579836062</v>
      </c>
      <c r="V4738" s="4" t="n">
        <v>-0.0670723030105707</v>
      </c>
      <c r="W4738" s="4" t="n">
        <v>0.21582781314344</v>
      </c>
      <c r="X4738" t="n">
        <v>8386</v>
      </c>
      <c r="Y4738" t="n">
        <v>5173</v>
      </c>
      <c r="Z4738" t="n">
        <v>6128</v>
      </c>
      <c r="AA4738" t="n">
        <v>7431</v>
      </c>
      <c r="AB4738" s="2" t="n">
        <v>0.844157963446475</v>
      </c>
      <c r="AC4738" s="2" t="n">
        <v>0.696137801103485</v>
      </c>
      <c r="AD4738" s="2" t="n">
        <v>0.61686143572621</v>
      </c>
      <c r="AE4738" s="1" t="n">
        <v>39166</v>
      </c>
      <c r="AF4738" s="1" t="n">
        <v>36892</v>
      </c>
      <c r="AG4738" t="n">
        <v>5394</v>
      </c>
      <c r="AH4738" s="2" t="n">
        <v>0.8779296875</v>
      </c>
      <c r="AI4738" s="2" t="n">
        <v>0.703442879499218</v>
      </c>
      <c r="AJ4738"/>
      <c r="AK4738" t="s">
        <v>269</v>
      </c>
    </row>
    <row r="4739">
      <c r="A4739" t="n">
        <v>190</v>
      </c>
      <c r="B4739" t="n">
        <v>201</v>
      </c>
      <c r="C4739" t="s">
        <v>37</v>
      </c>
      <c r="D4739" t="s">
        <v>37</v>
      </c>
      <c r="E4739" t="s">
        <v>38</v>
      </c>
      <c r="F4739" t="s">
        <v>38</v>
      </c>
      <c r="G4739" t="s">
        <v>40</v>
      </c>
      <c r="H4739" t="s">
        <v>808</v>
      </c>
      <c r="I4739" t="n">
        <v>-1</v>
      </c>
      <c r="J4739" t="n">
        <v>0</v>
      </c>
      <c r="K4739" s="2" t="n">
        <v>0.406045751633987</v>
      </c>
      <c r="L4739" s="3" t="n">
        <v>735</v>
      </c>
      <c r="M4739" s="3" t="n">
        <v>-170</v>
      </c>
      <c r="N4739" s="3" t="n">
        <v>7037.16548729</v>
      </c>
      <c r="O4739" s="2" t="n">
        <v>0.017667292057536</v>
      </c>
      <c r="P4739" s="2" t="n">
        <v>0.174640400250156</v>
      </c>
      <c r="Q4739" s="4" t="n">
        <v>0.142447875218844</v>
      </c>
      <c r="R4739" s="4" t="n">
        <v>0.366072545340837</v>
      </c>
      <c r="S4739" s="4" t="n">
        <v>1.73639774859287</v>
      </c>
      <c r="T4739" s="4" t="n">
        <v>0.394610120426672</v>
      </c>
      <c r="U4739" s="4" t="n">
        <v>0.727146327384816</v>
      </c>
      <c r="V4739" s="4" t="n">
        <v>0.399277522158088</v>
      </c>
      <c r="W4739" s="4" t="n">
        <v>0.457795220358177</v>
      </c>
      <c r="X4739" t="n">
        <v>6590</v>
      </c>
      <c r="Y4739" t="n">
        <v>6396</v>
      </c>
      <c r="Z4739" t="n">
        <v>6540</v>
      </c>
      <c r="AA4739" t="n">
        <v>6446</v>
      </c>
      <c r="AB4739" s="2" t="n">
        <v>0.992243251628917</v>
      </c>
      <c r="AC4739" s="2" t="n">
        <v>0.977981651376147</v>
      </c>
      <c r="AD4739" s="2" t="n">
        <v>0.970561456752656</v>
      </c>
      <c r="AE4739" s="1" t="n">
        <v>38717</v>
      </c>
      <c r="AF4739" s="1" t="n">
        <v>38717</v>
      </c>
      <c r="AG4739" t="n">
        <v>6593</v>
      </c>
      <c r="AH4739" s="2" t="n">
        <v>1</v>
      </c>
      <c r="AI4739" s="2" t="n">
        <v>1</v>
      </c>
      <c r="AJ4739"/>
      <c r="AK4739"/>
    </row>
    <row r="4740">
      <c r="A4740" t="n">
        <v>190</v>
      </c>
      <c r="B4740" t="n">
        <v>219</v>
      </c>
      <c r="C4740" t="s">
        <v>37</v>
      </c>
      <c r="D4740" t="s">
        <v>37</v>
      </c>
      <c r="E4740" t="s">
        <v>38</v>
      </c>
      <c r="F4740" t="s">
        <v>38</v>
      </c>
      <c r="G4740" t="s">
        <v>40</v>
      </c>
      <c r="H4740" t="s">
        <v>40</v>
      </c>
      <c r="I4740" t="n">
        <v>-1</v>
      </c>
      <c r="J4740" t="n">
        <v>0</v>
      </c>
      <c r="K4740" s="2" t="n">
        <v>1</v>
      </c>
      <c r="L4740" s="3" t="n">
        <v>735</v>
      </c>
      <c r="M4740" s="3" t="n">
        <v>-259</v>
      </c>
      <c r="N4740" s="3" t="n">
        <v>2392.30519181</v>
      </c>
      <c r="O4740" s="2" t="n">
        <v>0.011181332036947</v>
      </c>
      <c r="P4740" s="2" t="n">
        <v>0.148517258142927</v>
      </c>
      <c r="Q4740" s="4" t="n">
        <v>-0.109144542772861</v>
      </c>
      <c r="R4740" s="4" t="n">
        <v>-0.27105007292173</v>
      </c>
      <c r="S4740" s="4" t="n">
        <v>2.04183276616432</v>
      </c>
      <c r="T4740" s="4" t="n">
        <v>-0.232214493517737</v>
      </c>
      <c r="U4740" s="4" t="n">
        <v>0.953448622049644</v>
      </c>
      <c r="V4740" s="4" t="n">
        <v>0.0478821284420313</v>
      </c>
      <c r="W4740" s="4" t="n">
        <v>0.561749052142827</v>
      </c>
      <c r="X4740" t="n">
        <v>6568</v>
      </c>
      <c r="Y4740" t="n">
        <v>4114</v>
      </c>
      <c r="Z4740" t="n">
        <v>6540</v>
      </c>
      <c r="AA4740" t="n">
        <v>4142</v>
      </c>
      <c r="AB4740" s="2" t="n">
        <v>0.993239980685659</v>
      </c>
      <c r="AC4740" s="2" t="n">
        <v>0.629051987767584</v>
      </c>
      <c r="AD4740" s="2" t="n">
        <v>0.626370280146163</v>
      </c>
      <c r="AE4740" s="1" t="n">
        <v>38717</v>
      </c>
      <c r="AF4740" s="1" t="n">
        <v>41017</v>
      </c>
      <c r="AG4740" t="n">
        <v>4293</v>
      </c>
      <c r="AH4740" s="2" t="n">
        <v>0.65114515395116</v>
      </c>
      <c r="AI4740" s="2" t="n">
        <v>1</v>
      </c>
      <c r="AJ4740"/>
      <c r="AK4740"/>
    </row>
    <row r="4741">
      <c r="A4741" t="n">
        <v>190</v>
      </c>
      <c r="B4741" t="n">
        <v>199</v>
      </c>
      <c r="C4741" t="s">
        <v>37</v>
      </c>
      <c r="D4741" t="s">
        <v>37</v>
      </c>
      <c r="E4741" t="s">
        <v>38</v>
      </c>
      <c r="F4741" t="s">
        <v>38</v>
      </c>
      <c r="G4741" t="s">
        <v>40</v>
      </c>
      <c r="H4741" t="s">
        <v>809</v>
      </c>
      <c r="I4741" t="n">
        <v>1</v>
      </c>
      <c r="J4741" t="n">
        <v>0</v>
      </c>
      <c r="K4741" s="2" t="n">
        <v>0</v>
      </c>
      <c r="L4741" s="3" t="n">
        <v>735</v>
      </c>
      <c r="M4741" s="3" t="n">
        <v>-20</v>
      </c>
      <c r="N4741" s="3" t="n">
        <v>10880.84070393</v>
      </c>
      <c r="O4741" s="2" t="n">
        <v>0.0167377748605185</v>
      </c>
      <c r="P4741" s="2" t="n">
        <v>0.171480144404332</v>
      </c>
      <c r="Q4741" s="4" t="n">
        <v>0.591789052069426</v>
      </c>
      <c r="R4741" s="4" t="n">
        <v>0.911913357400721</v>
      </c>
      <c r="S4741" s="4" t="n">
        <v>1.56619625861503</v>
      </c>
      <c r="T4741" s="4" t="n">
        <v>0.883647355710644</v>
      </c>
      <c r="U4741" s="4" t="n">
        <v>1.1051349034541</v>
      </c>
      <c r="V4741" s="4" t="n">
        <v>0.886705749413824</v>
      </c>
      <c r="W4741" s="4" t="n">
        <v>0.915500140611668</v>
      </c>
      <c r="X4741" t="n">
        <v>6588</v>
      </c>
      <c r="Y4741" t="n">
        <v>6094</v>
      </c>
      <c r="Z4741" t="n">
        <v>6540</v>
      </c>
      <c r="AA4741" t="n">
        <v>6142</v>
      </c>
      <c r="AB4741" s="2" t="n">
        <v>0.992184956040378</v>
      </c>
      <c r="AC4741" s="2" t="n">
        <v>0.931804281345566</v>
      </c>
      <c r="AD4741" s="2" t="n">
        <v>0.92501517911354</v>
      </c>
      <c r="AE4741" s="1" t="n">
        <v>38717</v>
      </c>
      <c r="AF4741" s="1" t="n">
        <v>38717</v>
      </c>
      <c r="AG4741" t="n">
        <v>6431</v>
      </c>
      <c r="AH4741" s="2" t="n">
        <v>0.97542848475656</v>
      </c>
      <c r="AI4741" s="2" t="n">
        <v>1</v>
      </c>
      <c r="AJ4741"/>
      <c r="AK4741"/>
    </row>
    <row r="4742">
      <c r="A4742" t="n">
        <v>193</v>
      </c>
      <c r="B4742" t="n">
        <v>1014</v>
      </c>
      <c r="C4742" t="s">
        <v>37</v>
      </c>
      <c r="D4742" t="s">
        <v>43</v>
      </c>
      <c r="E4742" t="s">
        <v>38</v>
      </c>
      <c r="F4742" t="s">
        <v>62</v>
      </c>
      <c r="G4742" t="s">
        <v>47</v>
      </c>
      <c r="H4742" t="s">
        <v>209</v>
      </c>
      <c r="I4742" t="n">
        <v>1</v>
      </c>
      <c r="J4742" t="n">
        <v>0</v>
      </c>
      <c r="K4742" s="2" t="n">
        <v>0.555555555555555</v>
      </c>
      <c r="L4742" s="3" t="n">
        <v>460</v>
      </c>
      <c r="M4742" s="3" t="n">
        <v>-395</v>
      </c>
      <c r="N4742" s="3" t="n">
        <v>6050.15015148</v>
      </c>
      <c r="O4742" s="2" t="n">
        <v>0.0225537204759368</v>
      </c>
      <c r="P4742" s="2" t="n">
        <v>0.224649263008347</v>
      </c>
      <c r="Q4742" s="4" t="n">
        <v>0.556322674418605</v>
      </c>
      <c r="R4742" s="4" t="n">
        <v>1.05405789380215</v>
      </c>
      <c r="S4742" s="4" t="n">
        <v>1.49547149706979</v>
      </c>
      <c r="T4742" s="4" t="n">
        <v>1.05628289053273</v>
      </c>
      <c r="U4742" s="4" t="n">
        <v>1.1114226303667</v>
      </c>
      <c r="V4742" s="4" t="n">
        <v>0.772591447712527</v>
      </c>
      <c r="W4742" s="4" t="n">
        <v>0.818222635521566</v>
      </c>
      <c r="X4742" t="n">
        <v>7021</v>
      </c>
      <c r="Y4742" t="n">
        <v>5631</v>
      </c>
      <c r="Z4742" t="n">
        <v>6481</v>
      </c>
      <c r="AA4742" t="n">
        <v>6171</v>
      </c>
      <c r="AB4742" s="2" t="n">
        <v>0.91249392318911</v>
      </c>
      <c r="AC4742" s="2" t="n">
        <v>0.868847400092578</v>
      </c>
      <c r="AD4742" s="2" t="n">
        <v>0.802022503916821</v>
      </c>
      <c r="AE4742" s="1" t="n">
        <v>38717</v>
      </c>
      <c r="AF4742" s="1" t="n">
        <v>38257</v>
      </c>
      <c r="AG4742" t="n">
        <v>5747</v>
      </c>
      <c r="AH4742" s="2" t="n">
        <v>0.871682087062036</v>
      </c>
      <c r="AI4742" s="2" t="n">
        <v>0.925890124053488</v>
      </c>
      <c r="AJ4742"/>
      <c r="AK4742" t="s">
        <v>210</v>
      </c>
    </row>
    <row r="4743">
      <c r="A4743" t="n">
        <v>192</v>
      </c>
      <c r="B4743" t="n">
        <v>2880</v>
      </c>
      <c r="C4743" t="s">
        <v>37</v>
      </c>
      <c r="D4743" t="s">
        <v>43</v>
      </c>
      <c r="E4743" t="s">
        <v>38</v>
      </c>
      <c r="F4743" t="s">
        <v>44</v>
      </c>
      <c r="G4743" t="s">
        <v>783</v>
      </c>
      <c r="H4743" t="s">
        <v>198</v>
      </c>
      <c r="I4743" t="n">
        <v>1</v>
      </c>
      <c r="J4743" t="n">
        <v>0</v>
      </c>
      <c r="K4743" s="2" t="n">
        <v>0.396825396825397</v>
      </c>
      <c r="L4743" s="3" t="n">
        <v>858</v>
      </c>
      <c r="M4743" s="3" t="n">
        <v>-421</v>
      </c>
      <c r="N4743" s="3" t="n">
        <v>14607.1371359</v>
      </c>
      <c r="O4743" s="2" t="n">
        <v>0.00728495376856262</v>
      </c>
      <c r="P4743" s="2" t="n">
        <v>0.0523956290277389</v>
      </c>
      <c r="Q4743" s="4" t="n">
        <v>0.762912785774767</v>
      </c>
      <c r="R4743" s="4" t="n">
        <v>3.20778929672177</v>
      </c>
      <c r="S4743" s="4" t="n">
        <v>3.7584757635192</v>
      </c>
      <c r="T4743" s="4" t="n">
        <v>3.21251063422115</v>
      </c>
      <c r="U4743" s="4" t="n">
        <v>3.25831529371936</v>
      </c>
      <c r="V4743" s="4" t="n">
        <v>1.69352969841331</v>
      </c>
      <c r="W4743" s="4" t="n">
        <v>1.80446572462282</v>
      </c>
      <c r="X4743" t="n">
        <v>23000</v>
      </c>
      <c r="Y4743" t="n">
        <v>3569</v>
      </c>
      <c r="Z4743" t="n">
        <v>6550</v>
      </c>
      <c r="AA4743" t="n">
        <v>20019</v>
      </c>
      <c r="AB4743" s="2" t="n">
        <v>0.544885496183206</v>
      </c>
      <c r="AC4743" s="2" t="n">
        <v>0.178280633398272</v>
      </c>
      <c r="AD4743" s="2" t="n">
        <v>0.155173913043478</v>
      </c>
      <c r="AE4743" s="1" t="n">
        <v>38717</v>
      </c>
      <c r="AF4743" s="1" t="n">
        <v>22282</v>
      </c>
      <c r="AG4743" t="n">
        <v>3652</v>
      </c>
      <c r="AH4743" s="2" t="n">
        <v>0.553920825117549</v>
      </c>
      <c r="AI4743" s="2" t="n">
        <v>0.181809130283268</v>
      </c>
      <c r="AJ4743"/>
      <c r="AK4743" t="s">
        <v>199</v>
      </c>
    </row>
    <row r="4744">
      <c r="A4744" t="n">
        <v>193</v>
      </c>
      <c r="B4744" t="n">
        <v>202</v>
      </c>
      <c r="C4744" t="s">
        <v>37</v>
      </c>
      <c r="D4744" t="s">
        <v>37</v>
      </c>
      <c r="E4744" t="s">
        <v>38</v>
      </c>
      <c r="F4744" t="s">
        <v>38</v>
      </c>
      <c r="G4744" t="s">
        <v>47</v>
      </c>
      <c r="H4744" t="s">
        <v>779</v>
      </c>
      <c r="I4744" t="n">
        <v>-1</v>
      </c>
      <c r="J4744" t="n">
        <v>0</v>
      </c>
      <c r="K4744" s="2" t="n">
        <v>0.490740740740741</v>
      </c>
      <c r="L4744" s="3" t="n">
        <v>460</v>
      </c>
      <c r="M4744" s="3" t="n">
        <v>-165</v>
      </c>
      <c r="N4744" s="3" t="n">
        <v>8711.32486231</v>
      </c>
      <c r="O4744" s="2" t="n">
        <v>0.00964122016753596</v>
      </c>
      <c r="P4744" s="2" t="n">
        <v>0.110795005531848</v>
      </c>
      <c r="Q4744" s="4" t="n">
        <v>-0.689435046281519</v>
      </c>
      <c r="R4744" s="4" t="n">
        <v>-2.39895685158843</v>
      </c>
      <c r="S4744" s="4" t="n">
        <v>2.66211474632528</v>
      </c>
      <c r="T4744" s="4" t="n">
        <v>-2.39423819486232</v>
      </c>
      <c r="U4744" s="4" t="n">
        <v>2.4143052116165</v>
      </c>
      <c r="V4744" s="4" t="n">
        <v>-2.38846888133654</v>
      </c>
      <c r="W4744" s="4" t="n">
        <v>2.38846888133654</v>
      </c>
      <c r="X4744" t="n">
        <v>6592</v>
      </c>
      <c r="Y4744" t="n">
        <v>6327</v>
      </c>
      <c r="Z4744" t="n">
        <v>6481</v>
      </c>
      <c r="AA4744" t="n">
        <v>6438</v>
      </c>
      <c r="AB4744" s="2" t="n">
        <v>0.982758620689655</v>
      </c>
      <c r="AC4744" s="2" t="n">
        <v>0.976238234840302</v>
      </c>
      <c r="AD4744" s="2" t="n">
        <v>0.959799757281553</v>
      </c>
      <c r="AE4744" s="1" t="n">
        <v>38717</v>
      </c>
      <c r="AF4744" s="1" t="n">
        <v>38717</v>
      </c>
      <c r="AG4744" t="n">
        <v>6593</v>
      </c>
      <c r="AH4744" s="2" t="n">
        <v>1</v>
      </c>
      <c r="AI4744" s="2" t="n">
        <v>1</v>
      </c>
      <c r="AJ4744"/>
      <c r="AK4744"/>
    </row>
    <row r="4745">
      <c r="A4745" t="n">
        <v>194</v>
      </c>
      <c r="B4745" t="n">
        <v>1378</v>
      </c>
      <c r="C4745" t="s">
        <v>37</v>
      </c>
      <c r="D4745" t="s">
        <v>43</v>
      </c>
      <c r="E4745" t="s">
        <v>38</v>
      </c>
      <c r="F4745" t="s">
        <v>44</v>
      </c>
      <c r="G4745" t="s">
        <v>536</v>
      </c>
      <c r="H4745" t="s">
        <v>89</v>
      </c>
      <c r="I4745" t="n">
        <v>-1</v>
      </c>
      <c r="J4745" t="n">
        <v>0</v>
      </c>
      <c r="K4745" s="2" t="n">
        <v>0.535714285714286</v>
      </c>
      <c r="L4745" s="3" t="n">
        <v>370</v>
      </c>
      <c r="M4745" s="3" t="n">
        <v>-316</v>
      </c>
      <c r="N4745" s="3" t="n">
        <v>11876.84926387</v>
      </c>
      <c r="O4745" s="2" t="n">
        <v>0.0132321463319712</v>
      </c>
      <c r="P4745" s="2" t="n">
        <v>0.144580657715509</v>
      </c>
      <c r="Q4745" s="4" t="n">
        <v>-0.107079471504634</v>
      </c>
      <c r="R4745" s="4" t="n">
        <v>-0.524343257443104</v>
      </c>
      <c r="S4745" s="4" t="n">
        <v>1.95006810663553</v>
      </c>
      <c r="T4745" s="4" t="n">
        <v>-0.502193553376172</v>
      </c>
      <c r="U4745" s="4" t="n">
        <v>0.801765888806045</v>
      </c>
      <c r="V4745" s="4" t="n">
        <v>-0.618465487476683</v>
      </c>
      <c r="W4745" s="4" t="n">
        <v>0.618465487476683</v>
      </c>
      <c r="X4745" t="n">
        <v>6452</v>
      </c>
      <c r="Y4745" t="n">
        <v>5139</v>
      </c>
      <c r="Z4745" t="n">
        <v>6024</v>
      </c>
      <c r="AA4745" t="n">
        <v>5567</v>
      </c>
      <c r="AB4745" s="2" t="n">
        <v>0.923118376145141</v>
      </c>
      <c r="AC4745" s="2" t="n">
        <v>0.85308764940239</v>
      </c>
      <c r="AD4745" s="2" t="n">
        <v>0.79649721016739</v>
      </c>
      <c r="AE4745" s="1" t="n">
        <v>39203</v>
      </c>
      <c r="AF4745" s="1" t="n">
        <v>38718</v>
      </c>
      <c r="AG4745" t="n">
        <v>5585</v>
      </c>
      <c r="AH4745" s="2" t="n">
        <v>0.914524316358277</v>
      </c>
      <c r="AI4745" s="2" t="n">
        <v>0.92009884678748</v>
      </c>
      <c r="AJ4745"/>
      <c r="AK4745" t="s">
        <v>90</v>
      </c>
    </row>
    <row r="4746">
      <c r="A4746" t="n">
        <v>197</v>
      </c>
      <c r="B4746" t="n">
        <v>672</v>
      </c>
      <c r="C4746" t="s">
        <v>37</v>
      </c>
      <c r="D4746" t="s">
        <v>43</v>
      </c>
      <c r="E4746" t="s">
        <v>38</v>
      </c>
      <c r="F4746" t="s">
        <v>44</v>
      </c>
      <c r="G4746" t="s">
        <v>51</v>
      </c>
      <c r="H4746" t="s">
        <v>48</v>
      </c>
      <c r="I4746" t="n">
        <v>-1</v>
      </c>
      <c r="J4746" t="n">
        <v>0</v>
      </c>
      <c r="K4746" s="2" t="n">
        <v>0.491452991452991</v>
      </c>
      <c r="L4746" s="3" t="n">
        <v>270</v>
      </c>
      <c r="M4746" s="3" t="n">
        <v>50</v>
      </c>
      <c r="N4746" s="3" t="n">
        <v>5526.08999141</v>
      </c>
      <c r="O4746" s="2" t="n">
        <v>0.023851280252543</v>
      </c>
      <c r="P4746" s="2" t="n">
        <v>0.299544019642231</v>
      </c>
      <c r="Q4746" s="4" t="n">
        <v>0.604743083003953</v>
      </c>
      <c r="R4746" s="4" t="n">
        <v>0.856453875833019</v>
      </c>
      <c r="S4746" s="4" t="n">
        <v>1.10794458084881</v>
      </c>
      <c r="T4746" s="4" t="n">
        <v>0.866787640973424</v>
      </c>
      <c r="U4746" s="4" t="n">
        <v>0.949350583463287</v>
      </c>
      <c r="V4746" s="4" t="n">
        <v>0.760877960139525</v>
      </c>
      <c r="W4746" s="4" t="n">
        <v>0.760877960139525</v>
      </c>
      <c r="X4746" t="n">
        <v>6594</v>
      </c>
      <c r="Y4746" t="n">
        <v>5702</v>
      </c>
      <c r="Z4746" t="n">
        <v>6372</v>
      </c>
      <c r="AA4746" t="n">
        <v>5924</v>
      </c>
      <c r="AB4746" s="2" t="n">
        <v>0.962525320729237</v>
      </c>
      <c r="AC4746" s="2" t="n">
        <v>0.894852479598242</v>
      </c>
      <c r="AD4746" s="2" t="n">
        <v>0.86472550803761</v>
      </c>
      <c r="AE4746" s="1" t="n">
        <v>38717</v>
      </c>
      <c r="AF4746" s="1" t="n">
        <v>38718</v>
      </c>
      <c r="AG4746" t="n">
        <v>6208</v>
      </c>
      <c r="AH4746" s="2" t="n">
        <v>0.941604732291825</v>
      </c>
      <c r="AI4746" s="2" t="n">
        <v>1</v>
      </c>
      <c r="AJ4746"/>
      <c r="AK4746" t="s">
        <v>49</v>
      </c>
    </row>
    <row r="4747">
      <c r="A4747" t="n">
        <v>198</v>
      </c>
      <c r="B4747" t="n">
        <v>1857</v>
      </c>
      <c r="C4747" t="s">
        <v>37</v>
      </c>
      <c r="D4747" t="s">
        <v>43</v>
      </c>
      <c r="E4747" t="s">
        <v>38</v>
      </c>
      <c r="F4747" t="s">
        <v>62</v>
      </c>
      <c r="G4747" t="s">
        <v>52</v>
      </c>
      <c r="H4747" t="s">
        <v>123</v>
      </c>
      <c r="I4747" t="n">
        <v>-1</v>
      </c>
      <c r="J4747" t="n">
        <v>0</v>
      </c>
      <c r="K4747" s="2" t="n">
        <v>0.516666666666667</v>
      </c>
      <c r="L4747" s="3" t="n">
        <v>670</v>
      </c>
      <c r="M4747" s="3" t="n">
        <v>-114</v>
      </c>
      <c r="N4747" s="3" t="n">
        <v>7432.86019526</v>
      </c>
      <c r="O4747" s="2" t="n">
        <v>0.0434105075690116</v>
      </c>
      <c r="P4747" s="2" t="n">
        <v>0.422528940338379</v>
      </c>
      <c r="Q4747" s="4" t="n">
        <v>0.514545031417268</v>
      </c>
      <c r="R4747" s="4" t="n">
        <v>0.375601068566318</v>
      </c>
      <c r="S4747" s="4" t="n">
        <v>0.735930543187878</v>
      </c>
      <c r="T4747" s="4" t="n">
        <v>0.343426337039257</v>
      </c>
      <c r="U4747" s="4" t="n">
        <v>0.53323455775046</v>
      </c>
      <c r="V4747" s="4" t="n">
        <v>0.146060555241954</v>
      </c>
      <c r="W4747" s="4" t="n">
        <v>0.328031960709819</v>
      </c>
      <c r="X4747" t="n">
        <v>6969</v>
      </c>
      <c r="Y4747" t="n">
        <v>4492</v>
      </c>
      <c r="Z4747" t="n">
        <v>6046</v>
      </c>
      <c r="AA4747" t="n">
        <v>5415</v>
      </c>
      <c r="AB4747" s="2" t="n">
        <v>0.82954755309326</v>
      </c>
      <c r="AC4747" s="2" t="n">
        <v>0.742970559047304</v>
      </c>
      <c r="AD4747" s="2" t="n">
        <v>0.644568804706558</v>
      </c>
      <c r="AE4747" s="1" t="n">
        <v>38717</v>
      </c>
      <c r="AF4747" s="1" t="n">
        <v>38170</v>
      </c>
      <c r="AG4747" t="n">
        <v>5221</v>
      </c>
      <c r="AH4747" s="2" t="n">
        <v>0.791900500530866</v>
      </c>
      <c r="AI4747" s="2" t="n">
        <v>0.905166435506241</v>
      </c>
      <c r="AJ4747"/>
      <c r="AK4747" t="s">
        <v>124</v>
      </c>
    </row>
    <row r="4748">
      <c r="A4748" t="n">
        <v>198</v>
      </c>
      <c r="B4748" t="n">
        <v>261</v>
      </c>
      <c r="C4748" t="s">
        <v>37</v>
      </c>
      <c r="D4748" t="s">
        <v>37</v>
      </c>
      <c r="E4748" t="s">
        <v>38</v>
      </c>
      <c r="F4748" t="s">
        <v>41</v>
      </c>
      <c r="G4748" t="s">
        <v>52</v>
      </c>
      <c r="H4748" t="s">
        <v>42</v>
      </c>
      <c r="I4748" t="n">
        <v>-1</v>
      </c>
      <c r="J4748" t="n">
        <v>0</v>
      </c>
      <c r="K4748" s="2" t="n">
        <v>0.398989898989899</v>
      </c>
      <c r="L4748" s="3" t="n">
        <v>670</v>
      </c>
      <c r="M4748" s="3" t="n">
        <v>-243</v>
      </c>
      <c r="N4748" s="3" t="n">
        <v>11833.30782533</v>
      </c>
      <c r="O4748" s="2" t="n">
        <v>0.0199667221297837</v>
      </c>
      <c r="P4748" s="2" t="n">
        <v>0.123128119800333</v>
      </c>
      <c r="Q4748" s="4" t="n">
        <v>-0.33106960950764</v>
      </c>
      <c r="R4748" s="4" t="n">
        <v>-0.996838602329452</v>
      </c>
      <c r="S4748" s="4" t="n">
        <v>2.0198003327787</v>
      </c>
      <c r="T4748" s="4" t="n">
        <v>-0.856678615130502</v>
      </c>
      <c r="U4748" s="4" t="n">
        <v>1.11471797877258</v>
      </c>
      <c r="V4748" s="4" t="n">
        <v>-0.189335118071928</v>
      </c>
      <c r="W4748" s="4" t="n">
        <v>1.13918789875074</v>
      </c>
      <c r="X4748" t="n">
        <v>6051</v>
      </c>
      <c r="Y4748" t="n">
        <v>601</v>
      </c>
      <c r="Z4748" t="n">
        <v>6046</v>
      </c>
      <c r="AA4748" t="n">
        <v>606</v>
      </c>
      <c r="AB4748" s="2" t="n">
        <v>0.991749174917492</v>
      </c>
      <c r="AC4748" s="2" t="n">
        <v>0.099404565001654</v>
      </c>
      <c r="AD4748" s="2" t="n">
        <v>0.0993224260452818</v>
      </c>
      <c r="AE4748" s="1" t="n">
        <v>38717</v>
      </c>
      <c r="AF4748" s="1" t="n">
        <v>44704</v>
      </c>
      <c r="AG4748" t="n">
        <v>606</v>
      </c>
      <c r="AH4748" s="2" t="n">
        <v>0.0919156681328682</v>
      </c>
      <c r="AI4748" s="2" t="n">
        <v>1</v>
      </c>
      <c r="AJ4748"/>
      <c r="AK4748"/>
    </row>
    <row r="4749">
      <c r="A4749" t="n">
        <v>207</v>
      </c>
      <c r="B4749" t="n">
        <v>243</v>
      </c>
      <c r="C4749" t="s">
        <v>37</v>
      </c>
      <c r="D4749" t="s">
        <v>37</v>
      </c>
      <c r="E4749" t="s">
        <v>58</v>
      </c>
      <c r="F4749" t="s">
        <v>58</v>
      </c>
      <c r="G4749" t="s">
        <v>423</v>
      </c>
      <c r="H4749" t="s">
        <v>898</v>
      </c>
      <c r="I4749" t="n">
        <v>-1</v>
      </c>
      <c r="J4749" t="n">
        <v>0</v>
      </c>
      <c r="K4749" s="2" t="n">
        <v>0.95</v>
      </c>
      <c r="L4749" s="3" t="n">
        <v>1794</v>
      </c>
      <c r="M4749" s="3" t="n">
        <v>-132</v>
      </c>
      <c r="N4749" s="3" t="n">
        <v>677.98886403</v>
      </c>
      <c r="O4749" s="2" t="n">
        <v>0.0170357751277683</v>
      </c>
      <c r="P4749" s="2" t="n">
        <v>0.213798977853492</v>
      </c>
      <c r="Q4749" s="4" t="n">
        <v>0.311958405545927</v>
      </c>
      <c r="R4749" s="4" t="n">
        <v>0.185689948892675</v>
      </c>
      <c r="S4749" s="4" t="n">
        <v>1.13407155025554</v>
      </c>
      <c r="T4749" s="4" t="n">
        <v>0.00132915337498109</v>
      </c>
      <c r="U4749" s="4" t="n">
        <v>0.664941536802102</v>
      </c>
      <c r="V4749" s="4" t="n">
        <v>0.56553281743159</v>
      </c>
      <c r="W4749" s="4" t="n">
        <v>0.755671880744745</v>
      </c>
      <c r="X4749" t="n">
        <v>4870</v>
      </c>
      <c r="Y4749" t="n">
        <v>1174</v>
      </c>
      <c r="Z4749" t="n">
        <v>4564</v>
      </c>
      <c r="AA4749" t="n">
        <v>1480</v>
      </c>
      <c r="AB4749" s="2" t="n">
        <v>0.793243243243243</v>
      </c>
      <c r="AC4749" s="2" t="n">
        <v>0.257230499561788</v>
      </c>
      <c r="AD4749" s="2" t="n">
        <v>0.241067761806982</v>
      </c>
      <c r="AE4749" s="1" t="n">
        <v>40394</v>
      </c>
      <c r="AF4749" s="1" t="n">
        <v>43831</v>
      </c>
      <c r="AG4749" t="n">
        <v>1479</v>
      </c>
      <c r="AH4749" s="2" t="n">
        <v>0.300854353132628</v>
      </c>
      <c r="AI4749" s="2" t="n">
        <v>1</v>
      </c>
      <c r="AJ4749"/>
      <c r="AK4749"/>
    </row>
    <row r="4750">
      <c r="A4750" t="n">
        <v>208</v>
      </c>
      <c r="B4750" t="n">
        <v>3284</v>
      </c>
      <c r="C4750" t="s">
        <v>37</v>
      </c>
      <c r="D4750" t="s">
        <v>43</v>
      </c>
      <c r="E4750" t="s">
        <v>41</v>
      </c>
      <c r="F4750" t="s">
        <v>44</v>
      </c>
      <c r="G4750" t="s">
        <v>67</v>
      </c>
      <c r="H4750" t="s">
        <v>522</v>
      </c>
      <c r="I4750" t="n">
        <v>-1</v>
      </c>
      <c r="J4750" t="n">
        <v>0</v>
      </c>
      <c r="K4750" s="2" t="n">
        <v>0.55</v>
      </c>
      <c r="L4750" s="3" t="n">
        <v>1</v>
      </c>
      <c r="M4750" s="3" t="n">
        <v>0</v>
      </c>
      <c r="N4750" s="3" t="n">
        <v>14277.31263905</v>
      </c>
      <c r="O4750" s="2" t="n">
        <v>0.0118740320082602</v>
      </c>
      <c r="P4750" s="2" t="n">
        <v>0.162622612287042</v>
      </c>
      <c r="Q4750" s="4" t="n">
        <v>-0.90700104493208</v>
      </c>
      <c r="R4750" s="4" t="n">
        <v>-1.55028394424369</v>
      </c>
      <c r="S4750" s="4" t="n">
        <v>1.59561177077957</v>
      </c>
      <c r="T4750" s="4" t="n">
        <v>-1.5759852870977</v>
      </c>
      <c r="U4750" s="4" t="n">
        <v>1.5759852870977</v>
      </c>
      <c r="V4750" s="4" t="n">
        <v>-1.54299054958899</v>
      </c>
      <c r="W4750" s="4" t="n">
        <v>1.54299054958899</v>
      </c>
      <c r="X4750" t="n">
        <v>6181</v>
      </c>
      <c r="Y4750" t="n">
        <v>1937</v>
      </c>
      <c r="Z4750" t="n">
        <v>4859</v>
      </c>
      <c r="AA4750" t="n">
        <v>3259</v>
      </c>
      <c r="AB4750" s="2" t="n">
        <v>0.594354096348573</v>
      </c>
      <c r="AC4750" s="2" t="n">
        <v>0.398641695822186</v>
      </c>
      <c r="AD4750" s="2" t="n">
        <v>0.313379712020709</v>
      </c>
      <c r="AE4750" s="1" t="n">
        <v>40367</v>
      </c>
      <c r="AF4750" s="1" t="n">
        <v>39083</v>
      </c>
      <c r="AG4750" t="n">
        <v>2002</v>
      </c>
      <c r="AH4750" s="2" t="n">
        <v>0.405017196034797</v>
      </c>
      <c r="AI4750" s="2" t="n">
        <v>0.609251369446135</v>
      </c>
      <c r="AJ4750"/>
      <c r="AK4750" t="s">
        <v>523</v>
      </c>
    </row>
    <row r="4751">
      <c r="A4751" t="n">
        <v>206</v>
      </c>
      <c r="B4751" t="n">
        <v>3246</v>
      </c>
      <c r="C4751" t="s">
        <v>37</v>
      </c>
      <c r="D4751" t="s">
        <v>43</v>
      </c>
      <c r="E4751" t="s">
        <v>38</v>
      </c>
      <c r="F4751" t="s">
        <v>44</v>
      </c>
      <c r="G4751" t="s">
        <v>70</v>
      </c>
      <c r="H4751" t="s">
        <v>192</v>
      </c>
      <c r="I4751" t="n">
        <v>-1</v>
      </c>
      <c r="J4751" t="n">
        <v>0</v>
      </c>
      <c r="K4751" s="2" t="n">
        <v>0.533333333333333</v>
      </c>
      <c r="L4751" s="3" t="n">
        <v>1200</v>
      </c>
      <c r="M4751" s="3" t="n">
        <v>-356</v>
      </c>
      <c r="N4751" s="3" t="n">
        <v>6177.1111081</v>
      </c>
      <c r="O4751" s="2" t="n">
        <v>0.0165919282511211</v>
      </c>
      <c r="P4751" s="2" t="n">
        <v>0.182511210762332</v>
      </c>
      <c r="Q4751" s="4" t="n">
        <v>0.580483356133151</v>
      </c>
      <c r="R4751" s="4" t="n">
        <v>1.50336322869953</v>
      </c>
      <c r="S4751" s="4" t="n">
        <v>1.96219730941703</v>
      </c>
      <c r="T4751" s="4" t="n">
        <v>1.53108511620656</v>
      </c>
      <c r="U4751" s="4" t="n">
        <v>1.75982399845799</v>
      </c>
      <c r="V4751" s="4" t="n">
        <v>0.432192273852763</v>
      </c>
      <c r="W4751" s="4" t="n">
        <v>0.501901818754813</v>
      </c>
      <c r="X4751" t="n">
        <v>22835</v>
      </c>
      <c r="Y4751" t="n">
        <v>2230</v>
      </c>
      <c r="Z4751" t="n">
        <v>6049</v>
      </c>
      <c r="AA4751" t="n">
        <v>19016</v>
      </c>
      <c r="AB4751" s="2" t="n">
        <v>0.368655976194412</v>
      </c>
      <c r="AC4751" s="2" t="n">
        <v>0.117269667648296</v>
      </c>
      <c r="AD4751" s="2" t="n">
        <v>0.0976571053207795</v>
      </c>
      <c r="AE4751" s="1" t="n">
        <v>38717</v>
      </c>
      <c r="AF4751" s="1" t="n">
        <v>22282</v>
      </c>
      <c r="AG4751" t="n">
        <v>2922</v>
      </c>
      <c r="AH4751" s="2" t="n">
        <v>0.443197330502048</v>
      </c>
      <c r="AI4751" s="2" t="n">
        <v>0.150953143565635</v>
      </c>
      <c r="AJ4751"/>
      <c r="AK4751" t="s">
        <v>193</v>
      </c>
    </row>
    <row r="4752">
      <c r="A4752" t="n">
        <v>206</v>
      </c>
      <c r="B4752" t="n">
        <v>3753</v>
      </c>
      <c r="C4752" t="s">
        <v>37</v>
      </c>
      <c r="D4752" t="s">
        <v>43</v>
      </c>
      <c r="E4752" t="s">
        <v>38</v>
      </c>
      <c r="F4752" t="s">
        <v>83</v>
      </c>
      <c r="G4752" t="s">
        <v>70</v>
      </c>
      <c r="H4752" t="s">
        <v>390</v>
      </c>
      <c r="I4752" t="n">
        <v>-1</v>
      </c>
      <c r="J4752" t="n">
        <v>0</v>
      </c>
      <c r="K4752" s="2" t="n">
        <v>0.447619047619048</v>
      </c>
      <c r="L4752" s="3" t="n">
        <v>1200</v>
      </c>
      <c r="M4752" s="3"/>
      <c r="N4752" s="3" t="n">
        <v>6399.42231607</v>
      </c>
      <c r="O4752" s="2" t="n">
        <v>0.00811359026369168</v>
      </c>
      <c r="P4752" s="2" t="n">
        <v>0.139959432048682</v>
      </c>
      <c r="Q4752" s="4" t="n">
        <v>0.361963190184049</v>
      </c>
      <c r="R4752" s="4" t="n">
        <v>1.35436105476671</v>
      </c>
      <c r="S4752" s="4" t="n">
        <v>2.4549695740365</v>
      </c>
      <c r="T4752" s="4" t="n">
        <v>1.46203261085262</v>
      </c>
      <c r="U4752" s="4" t="n">
        <v>1.58498557901156</v>
      </c>
      <c r="V4752" s="4" t="n">
        <v>1.02455515391296</v>
      </c>
      <c r="W4752" s="4" t="n">
        <v>1.22350291293129</v>
      </c>
      <c r="X4752" t="n">
        <v>6049</v>
      </c>
      <c r="Y4752" t="n">
        <v>493</v>
      </c>
      <c r="Z4752" t="n">
        <v>6049</v>
      </c>
      <c r="AA4752" t="n">
        <v>493</v>
      </c>
      <c r="AB4752" s="2" t="n">
        <v>1</v>
      </c>
      <c r="AC4752" s="2" t="n">
        <v>0.0815010745577781</v>
      </c>
      <c r="AD4752" s="2" t="n">
        <v>0.0815010745577781</v>
      </c>
      <c r="AE4752" s="1" t="n">
        <v>38717</v>
      </c>
      <c r="AF4752" s="1" t="n">
        <v>44075</v>
      </c>
      <c r="AG4752" t="n">
        <v>851</v>
      </c>
      <c r="AH4752" s="2" t="n">
        <v>0.129076293038071</v>
      </c>
      <c r="AI4752" s="2" t="n">
        <v>1</v>
      </c>
      <c r="AJ4752"/>
      <c r="AK4752" t="s">
        <v>925</v>
      </c>
    </row>
    <row r="4753">
      <c r="A4753" t="n">
        <v>206</v>
      </c>
      <c r="B4753" t="n">
        <v>236</v>
      </c>
      <c r="C4753" t="s">
        <v>37</v>
      </c>
      <c r="D4753" t="s">
        <v>37</v>
      </c>
      <c r="E4753" t="s">
        <v>38</v>
      </c>
      <c r="F4753" t="s">
        <v>39</v>
      </c>
      <c r="G4753" t="s">
        <v>70</v>
      </c>
      <c r="H4753" t="s">
        <v>390</v>
      </c>
      <c r="I4753" t="n">
        <v>-1</v>
      </c>
      <c r="J4753" t="n">
        <v>0</v>
      </c>
      <c r="K4753" s="2" t="n">
        <v>0.447619047619048</v>
      </c>
      <c r="L4753" s="3" t="n">
        <v>1200</v>
      </c>
      <c r="M4753" s="3" t="n">
        <v>-864</v>
      </c>
      <c r="N4753" s="3" t="n">
        <v>6399.42231607</v>
      </c>
      <c r="O4753" s="2" t="n">
        <v>0.000574382538770821</v>
      </c>
      <c r="P4753" s="2" t="n">
        <v>0.128087306145893</v>
      </c>
      <c r="Q4753" s="4" t="n">
        <v>0.432183908045977</v>
      </c>
      <c r="R4753" s="4" t="n">
        <v>1.62070649052269</v>
      </c>
      <c r="S4753" s="4" t="n">
        <v>2.55458357265939</v>
      </c>
      <c r="T4753" s="4" t="n">
        <v>1.77117374085284</v>
      </c>
      <c r="U4753" s="4" t="n">
        <v>2.07700207381021</v>
      </c>
      <c r="V4753" s="4" t="n">
        <v>1.60350170019989</v>
      </c>
      <c r="W4753" s="4" t="n">
        <v>1.60350170019989</v>
      </c>
      <c r="X4753" t="n">
        <v>6068</v>
      </c>
      <c r="Y4753" t="n">
        <v>1741</v>
      </c>
      <c r="Z4753" t="n">
        <v>6049</v>
      </c>
      <c r="AA4753" t="n">
        <v>1760</v>
      </c>
      <c r="AB4753" s="2" t="n">
        <v>0.989204545454546</v>
      </c>
      <c r="AC4753" s="2" t="n">
        <v>0.287816167961647</v>
      </c>
      <c r="AD4753" s="2" t="n">
        <v>0.286914963744232</v>
      </c>
      <c r="AE4753" s="1" t="n">
        <v>38717</v>
      </c>
      <c r="AF4753" s="1" t="n">
        <v>43158</v>
      </c>
      <c r="AG4753" t="n">
        <v>2152</v>
      </c>
      <c r="AH4753" s="2" t="n">
        <v>0.326406795085697</v>
      </c>
      <c r="AI4753" s="2" t="n">
        <v>1</v>
      </c>
      <c r="AJ4753"/>
      <c r="AK4753"/>
    </row>
    <row r="4754">
      <c r="A4754" t="n">
        <v>208</v>
      </c>
      <c r="B4754" t="n">
        <v>4373</v>
      </c>
      <c r="C4754" t="s">
        <v>37</v>
      </c>
      <c r="D4754" t="s">
        <v>43</v>
      </c>
      <c r="E4754" t="s">
        <v>41</v>
      </c>
      <c r="F4754" t="s">
        <v>83</v>
      </c>
      <c r="G4754" t="s">
        <v>67</v>
      </c>
      <c r="H4754" t="s">
        <v>75</v>
      </c>
      <c r="I4754" t="n">
        <v>1</v>
      </c>
      <c r="J4754" t="n">
        <v>0</v>
      </c>
      <c r="K4754" s="2" t="n">
        <v>0.625</v>
      </c>
      <c r="L4754" s="3" t="n">
        <v>1</v>
      </c>
      <c r="M4754" s="3"/>
      <c r="N4754" s="3" t="n">
        <v>14168.41741961</v>
      </c>
      <c r="O4754" s="2" t="n">
        <v>0.0297872340425532</v>
      </c>
      <c r="P4754" s="2" t="n">
        <v>0.30354609929078</v>
      </c>
      <c r="Q4754" s="4" t="n">
        <v>0.432748538011696</v>
      </c>
      <c r="R4754" s="4" t="n">
        <v>0.700177304964516</v>
      </c>
      <c r="S4754" s="4" t="n">
        <v>1.06875886524822</v>
      </c>
      <c r="T4754" s="4" t="n">
        <v>0.697918352855519</v>
      </c>
      <c r="U4754" s="4" t="n">
        <v>0.800610878280602</v>
      </c>
      <c r="V4754" s="4" t="n">
        <v>0.459411940418246</v>
      </c>
      <c r="W4754" s="4" t="n">
        <v>0.643059731518637</v>
      </c>
      <c r="X4754" t="n">
        <v>6339</v>
      </c>
      <c r="Y4754" t="n">
        <v>2820</v>
      </c>
      <c r="Z4754" t="n">
        <v>4859</v>
      </c>
      <c r="AA4754" t="n">
        <v>4300</v>
      </c>
      <c r="AB4754" s="2" t="n">
        <v>0.655813953488372</v>
      </c>
      <c r="AC4754" s="2" t="n">
        <v>0.580366330520683</v>
      </c>
      <c r="AD4754" s="2" t="n">
        <v>0.444865120681496</v>
      </c>
      <c r="AE4754" s="1" t="n">
        <v>40367</v>
      </c>
      <c r="AF4754" s="1" t="n">
        <v>38917</v>
      </c>
      <c r="AG4754" t="n">
        <v>2947</v>
      </c>
      <c r="AH4754" s="2" t="n">
        <v>0.596196641715557</v>
      </c>
      <c r="AI4754" s="2" t="n">
        <v>0.670229702069593</v>
      </c>
      <c r="AJ4754"/>
      <c r="AK4754" t="s">
        <v>98</v>
      </c>
    </row>
    <row r="4755">
      <c r="A4755" t="n">
        <v>208</v>
      </c>
      <c r="B4755" t="n">
        <v>3835</v>
      </c>
      <c r="C4755" t="s">
        <v>37</v>
      </c>
      <c r="D4755" t="s">
        <v>43</v>
      </c>
      <c r="E4755" t="s">
        <v>41</v>
      </c>
      <c r="F4755" t="s">
        <v>83</v>
      </c>
      <c r="G4755" t="s">
        <v>67</v>
      </c>
      <c r="H4755" t="s">
        <v>837</v>
      </c>
      <c r="I4755" t="n">
        <v>1</v>
      </c>
      <c r="J4755" t="n">
        <v>0</v>
      </c>
      <c r="K4755" s="2" t="n">
        <v>0.511904761904762</v>
      </c>
      <c r="L4755" s="3" t="n">
        <v>1</v>
      </c>
      <c r="M4755" s="3"/>
      <c r="N4755" s="3" t="n">
        <v>14231.26208032</v>
      </c>
      <c r="O4755" s="2" t="n">
        <v>0.0593047034764826</v>
      </c>
      <c r="P4755" s="2" t="n">
        <v>0.445807770961145</v>
      </c>
      <c r="Q4755" s="4" t="n">
        <v>0.51304347826087</v>
      </c>
      <c r="R4755" s="4" t="n">
        <v>0.389570552147218</v>
      </c>
      <c r="S4755" s="4" t="n">
        <v>0.657873210633937</v>
      </c>
      <c r="T4755" s="4" t="n">
        <v>0.120181044609145</v>
      </c>
      <c r="U4755" s="4" t="n">
        <v>0.65261801939907</v>
      </c>
      <c r="V4755" s="4" t="n">
        <v>0.774534078322503</v>
      </c>
      <c r="W4755" s="4" t="n">
        <v>0.985371798974023</v>
      </c>
      <c r="X4755" t="n">
        <v>4859</v>
      </c>
      <c r="Y4755" t="n">
        <v>489</v>
      </c>
      <c r="Z4755" t="n">
        <v>4859</v>
      </c>
      <c r="AA4755" t="n">
        <v>489</v>
      </c>
      <c r="AB4755" s="2" t="n">
        <v>1</v>
      </c>
      <c r="AC4755" s="2" t="n">
        <v>0.100637991356246</v>
      </c>
      <c r="AD4755" s="2" t="n">
        <v>0.100637991356246</v>
      </c>
      <c r="AE4755" s="1" t="n">
        <v>40367</v>
      </c>
      <c r="AF4755" s="1" t="n">
        <v>44433</v>
      </c>
      <c r="AG4755" t="n">
        <v>493</v>
      </c>
      <c r="AH4755" s="2" t="n">
        <v>0.0997370018207566</v>
      </c>
      <c r="AI4755" s="2" t="n">
        <v>1</v>
      </c>
      <c r="AJ4755"/>
      <c r="AK4755" t="s">
        <v>128</v>
      </c>
    </row>
    <row r="4756">
      <c r="A4756" t="n">
        <v>217</v>
      </c>
      <c r="B4756" t="n">
        <v>4367</v>
      </c>
      <c r="C4756" t="s">
        <v>37</v>
      </c>
      <c r="D4756" t="s">
        <v>43</v>
      </c>
      <c r="E4756" t="s">
        <v>41</v>
      </c>
      <c r="F4756" t="s">
        <v>83</v>
      </c>
      <c r="G4756" t="s">
        <v>77</v>
      </c>
      <c r="H4756" t="s">
        <v>84</v>
      </c>
      <c r="I4756" t="n">
        <v>1</v>
      </c>
      <c r="J4756" t="n">
        <v>0</v>
      </c>
      <c r="K4756" s="2" t="n">
        <v>0.533333333333333</v>
      </c>
      <c r="L4756" s="3" t="n">
        <v>42</v>
      </c>
      <c r="M4756" s="3"/>
      <c r="N4756" s="3" t="n">
        <v>12489.9581854</v>
      </c>
      <c r="O4756" s="2" t="n">
        <v>0.0191304347826087</v>
      </c>
      <c r="P4756" s="2" t="n">
        <v>0.235942028985507</v>
      </c>
      <c r="Q4756" s="4" t="n">
        <v>-0.58274231678487</v>
      </c>
      <c r="R4756" s="4" t="n">
        <v>-0.671072463768138</v>
      </c>
      <c r="S4756" s="4" t="n">
        <v>1.12985507246378</v>
      </c>
      <c r="T4756" s="4" t="n">
        <v>-0.620904396426162</v>
      </c>
      <c r="U4756" s="4" t="n">
        <v>0.71731439220691</v>
      </c>
      <c r="V4756" s="4" t="n">
        <v>-0.941747456584085</v>
      </c>
      <c r="W4756" s="4" t="n">
        <v>0.941747456584085</v>
      </c>
      <c r="X4756" t="n">
        <v>4645</v>
      </c>
      <c r="Y4756" t="n">
        <v>1725</v>
      </c>
      <c r="Z4756" t="n">
        <v>4436</v>
      </c>
      <c r="AA4756" t="n">
        <v>1934</v>
      </c>
      <c r="AB4756" s="2" t="n">
        <v>0.891933815925543</v>
      </c>
      <c r="AC4756" s="2" t="n">
        <v>0.388863841298467</v>
      </c>
      <c r="AD4756" s="2" t="n">
        <v>0.371367061356297</v>
      </c>
      <c r="AE4756" s="1" t="n">
        <v>40862</v>
      </c>
      <c r="AF4756" s="1" t="n">
        <v>40664</v>
      </c>
      <c r="AG4756" t="n">
        <v>1748</v>
      </c>
      <c r="AH4756" s="2" t="n">
        <v>0.392985611510791</v>
      </c>
      <c r="AI4756" s="2" t="n">
        <v>0.89825282631038</v>
      </c>
      <c r="AJ4756"/>
      <c r="AK4756" t="s">
        <v>86</v>
      </c>
    </row>
    <row r="4757">
      <c r="A4757" t="n">
        <v>217</v>
      </c>
      <c r="B4757" t="n">
        <v>786</v>
      </c>
      <c r="C4757" t="s">
        <v>37</v>
      </c>
      <c r="D4757" t="s">
        <v>43</v>
      </c>
      <c r="E4757" t="s">
        <v>41</v>
      </c>
      <c r="F4757" t="s">
        <v>62</v>
      </c>
      <c r="G4757" t="s">
        <v>77</v>
      </c>
      <c r="H4757" t="s">
        <v>162</v>
      </c>
      <c r="I4757" t="n">
        <v>1</v>
      </c>
      <c r="J4757" t="n">
        <v>0</v>
      </c>
      <c r="K4757" s="2" t="n">
        <v>0.33921568627451</v>
      </c>
      <c r="L4757" s="3" t="n">
        <v>42</v>
      </c>
      <c r="M4757" s="3" t="n">
        <v>16</v>
      </c>
      <c r="N4757" s="3" t="n">
        <v>11778.89666518</v>
      </c>
      <c r="O4757" s="2" t="n">
        <v>0.0597663678348275</v>
      </c>
      <c r="P4757" s="2" t="n">
        <v>0.50040749796251</v>
      </c>
      <c r="Q4757" s="4" t="n">
        <v>-0.084079745738226</v>
      </c>
      <c r="R4757" s="4" t="n">
        <v>-0.0531649008421835</v>
      </c>
      <c r="S4757" s="4" t="n">
        <v>0.58753056234719</v>
      </c>
      <c r="T4757" s="4" t="n">
        <v>-0.0328132079068644</v>
      </c>
      <c r="U4757" s="4" t="n">
        <v>0.282611537603612</v>
      </c>
      <c r="V4757" s="4" t="n">
        <v>-0.52443497764533</v>
      </c>
      <c r="W4757" s="4" t="n">
        <v>0.69346224201819</v>
      </c>
      <c r="X4757" t="n">
        <v>7132</v>
      </c>
      <c r="Y4757" t="n">
        <v>3681</v>
      </c>
      <c r="Z4757" t="n">
        <v>4436</v>
      </c>
      <c r="AA4757" t="n">
        <v>6377</v>
      </c>
      <c r="AB4757" s="2" t="n">
        <v>0.829801623083859</v>
      </c>
      <c r="AC4757" s="2" t="n">
        <v>0.577230672730124</v>
      </c>
      <c r="AD4757" s="2" t="n">
        <v>0.516124509254066</v>
      </c>
      <c r="AE4757" s="1" t="n">
        <v>40862</v>
      </c>
      <c r="AF4757" s="1" t="n">
        <v>38127</v>
      </c>
      <c r="AG4757" t="n">
        <v>3699</v>
      </c>
      <c r="AH4757" s="2" t="n">
        <v>0.831609712230216</v>
      </c>
      <c r="AI4757" s="2" t="n">
        <v>0.574914516630401</v>
      </c>
      <c r="AJ4757"/>
      <c r="AK4757" t="s">
        <v>164</v>
      </c>
    </row>
    <row r="4758">
      <c r="A4758" t="n">
        <v>217</v>
      </c>
      <c r="B4758" t="n">
        <v>1377</v>
      </c>
      <c r="C4758" t="s">
        <v>37</v>
      </c>
      <c r="D4758" t="s">
        <v>43</v>
      </c>
      <c r="E4758" t="s">
        <v>41</v>
      </c>
      <c r="F4758" t="s">
        <v>44</v>
      </c>
      <c r="G4758" t="s">
        <v>77</v>
      </c>
      <c r="H4758" t="s">
        <v>165</v>
      </c>
      <c r="I4758" t="n">
        <v>1</v>
      </c>
      <c r="J4758" t="n">
        <v>0</v>
      </c>
      <c r="K4758" s="2" t="n">
        <v>1</v>
      </c>
      <c r="L4758" s="3" t="n">
        <v>42</v>
      </c>
      <c r="M4758" s="3" t="n">
        <v>2</v>
      </c>
      <c r="N4758" s="3" t="n">
        <v>57.82163456</v>
      </c>
      <c r="O4758" s="2" t="n">
        <v>0.25</v>
      </c>
      <c r="P4758" s="2" t="n">
        <v>0.335349462365591</v>
      </c>
      <c r="Q4758" s="4" t="n">
        <v>0.417562724014337</v>
      </c>
      <c r="R4758" s="4" t="n">
        <v>1.29106182795697</v>
      </c>
      <c r="S4758" s="4" t="n">
        <v>2.22573924731182</v>
      </c>
      <c r="T4758" s="4" t="n">
        <v>1.36355905987617</v>
      </c>
      <c r="U4758" s="4" t="n">
        <v>1.36435905987618</v>
      </c>
      <c r="V4758" s="4" t="n">
        <v>-1.63098020744301</v>
      </c>
      <c r="W4758" s="4" t="n">
        <v>1.63098020744301</v>
      </c>
      <c r="X4758" t="n">
        <v>22778</v>
      </c>
      <c r="Y4758" t="n">
        <v>1488</v>
      </c>
      <c r="Z4758" t="n">
        <v>4436</v>
      </c>
      <c r="AA4758" t="n">
        <v>19830</v>
      </c>
      <c r="AB4758" s="2" t="n">
        <v>0.335437330928765</v>
      </c>
      <c r="AC4758" s="2" t="n">
        <v>0.0750378214826021</v>
      </c>
      <c r="AD4758" s="2" t="n">
        <v>0.0653261919395908</v>
      </c>
      <c r="AE4758" s="1" t="n">
        <v>40862</v>
      </c>
      <c r="AF4758" s="1" t="n">
        <v>22282</v>
      </c>
      <c r="AG4758" t="n">
        <v>1507</v>
      </c>
      <c r="AH4758" s="2" t="n">
        <v>0.338803956834532</v>
      </c>
      <c r="AI4758" s="2" t="n">
        <v>0.0750236471349629</v>
      </c>
      <c r="AJ4758"/>
      <c r="AK4758" t="s">
        <v>166</v>
      </c>
    </row>
    <row r="4759">
      <c r="A4759" t="n">
        <v>218</v>
      </c>
      <c r="B4759" t="n">
        <v>1581</v>
      </c>
      <c r="C4759" t="s">
        <v>37</v>
      </c>
      <c r="D4759" t="s">
        <v>43</v>
      </c>
      <c r="E4759" t="s">
        <v>41</v>
      </c>
      <c r="F4759" t="s">
        <v>62</v>
      </c>
      <c r="G4759" t="s">
        <v>822</v>
      </c>
      <c r="H4759" t="s">
        <v>569</v>
      </c>
      <c r="I4759" t="n">
        <v>-1</v>
      </c>
      <c r="J4759" t="n">
        <v>0</v>
      </c>
      <c r="K4759" s="2" t="n">
        <v>0.325396825396825</v>
      </c>
      <c r="L4759" s="3" t="n">
        <v>183</v>
      </c>
      <c r="M4759" s="3" t="n">
        <v>565</v>
      </c>
      <c r="N4759" s="3" t="n">
        <v>14482.17012335</v>
      </c>
      <c r="O4759" s="2" t="n">
        <v>0.0143765551562068</v>
      </c>
      <c r="P4759" s="2" t="n">
        <v>0.131600774122201</v>
      </c>
      <c r="Q4759" s="4" t="n">
        <v>0.0720897615708275</v>
      </c>
      <c r="R4759" s="4" t="n">
        <v>0.131849599115267</v>
      </c>
      <c r="S4759" s="4" t="n">
        <v>2.2212054188554</v>
      </c>
      <c r="T4759" s="4" t="n">
        <v>0.196816452804447</v>
      </c>
      <c r="U4759" s="4" t="n">
        <v>0.906708107312362</v>
      </c>
      <c r="V4759" s="4" t="n">
        <v>-0.324765954587018</v>
      </c>
      <c r="W4759" s="4" t="n">
        <v>0.367251010934701</v>
      </c>
      <c r="X4759" t="n">
        <v>8309</v>
      </c>
      <c r="Y4759" t="n">
        <v>3617</v>
      </c>
      <c r="Z4759" t="n">
        <v>4444</v>
      </c>
      <c r="AA4759" t="n">
        <v>7482</v>
      </c>
      <c r="AB4759" s="2" t="n">
        <v>0.813906390639064</v>
      </c>
      <c r="AC4759" s="2" t="n">
        <v>0.48342689120556</v>
      </c>
      <c r="AD4759" s="2" t="n">
        <v>0.435311108436635</v>
      </c>
      <c r="AE4759" s="1" t="n">
        <v>40862</v>
      </c>
      <c r="AF4759" s="1" t="n">
        <v>36892</v>
      </c>
      <c r="AG4759" t="n">
        <v>3699</v>
      </c>
      <c r="AH4759" s="2" t="n">
        <v>0.831609712230216</v>
      </c>
      <c r="AI4759" s="2" t="n">
        <v>0.482331464336941</v>
      </c>
      <c r="AJ4759"/>
      <c r="AK4759" t="s">
        <v>810</v>
      </c>
    </row>
    <row r="4760">
      <c r="A4760" t="n">
        <v>218</v>
      </c>
      <c r="B4760" t="n">
        <v>538</v>
      </c>
      <c r="C4760" t="s">
        <v>37</v>
      </c>
      <c r="D4760" t="s">
        <v>43</v>
      </c>
      <c r="E4760" t="s">
        <v>41</v>
      </c>
      <c r="F4760" t="s">
        <v>44</v>
      </c>
      <c r="G4760" t="s">
        <v>822</v>
      </c>
      <c r="H4760" t="s">
        <v>781</v>
      </c>
      <c r="I4760" t="n">
        <v>-1</v>
      </c>
      <c r="J4760" t="n">
        <v>0</v>
      </c>
      <c r="K4760" s="2" t="n">
        <v>0.580586080586081</v>
      </c>
      <c r="L4760" s="3" t="n">
        <v>183</v>
      </c>
      <c r="M4760" s="3" t="n">
        <v>480</v>
      </c>
      <c r="N4760" s="3" t="n">
        <v>7759.259687</v>
      </c>
      <c r="O4760" s="2" t="n">
        <v>0.0108359133126935</v>
      </c>
      <c r="P4760" s="2" t="n">
        <v>0.119195046439628</v>
      </c>
      <c r="Q4760" s="4" t="n">
        <v>0.262910798122066</v>
      </c>
      <c r="R4760" s="4" t="n">
        <v>0.898684210526294</v>
      </c>
      <c r="S4760" s="4" t="n">
        <v>2.40123839009288</v>
      </c>
      <c r="T4760" s="4" t="n">
        <v>0.973069011332279</v>
      </c>
      <c r="U4760" s="4" t="n">
        <v>1.27539583801376</v>
      </c>
      <c r="V4760" s="4" t="n">
        <v>0.611517011000613</v>
      </c>
      <c r="W4760" s="4" t="n">
        <v>0.650264844618605</v>
      </c>
      <c r="X4760" t="n">
        <v>6592</v>
      </c>
      <c r="Y4760" t="n">
        <v>2584</v>
      </c>
      <c r="Z4760" t="n">
        <v>4444</v>
      </c>
      <c r="AA4760" t="n">
        <v>4732</v>
      </c>
      <c r="AB4760" s="2" t="n">
        <v>0.581458145814581</v>
      </c>
      <c r="AC4760" s="2" t="n">
        <v>0.546069315300085</v>
      </c>
      <c r="AD4760" s="2" t="n">
        <v>0.391990291262136</v>
      </c>
      <c r="AE4760" s="1" t="n">
        <v>40862</v>
      </c>
      <c r="AF4760" s="1" t="n">
        <v>38718</v>
      </c>
      <c r="AG4760" t="n">
        <v>2604</v>
      </c>
      <c r="AH4760" s="2" t="n">
        <v>0.585431654676259</v>
      </c>
      <c r="AI4760" s="2" t="n">
        <v>0.548441449031171</v>
      </c>
      <c r="AJ4760"/>
      <c r="AK4760" t="s">
        <v>782</v>
      </c>
    </row>
    <row r="4761">
      <c r="A4761" t="n">
        <v>216</v>
      </c>
      <c r="B4761" t="n">
        <v>217</v>
      </c>
      <c r="C4761" t="s">
        <v>37</v>
      </c>
      <c r="D4761" t="s">
        <v>37</v>
      </c>
      <c r="E4761" t="s">
        <v>82</v>
      </c>
      <c r="F4761" t="s">
        <v>41</v>
      </c>
      <c r="G4761" t="s">
        <v>84</v>
      </c>
      <c r="H4761" t="s">
        <v>77</v>
      </c>
      <c r="I4761" t="n">
        <v>1</v>
      </c>
      <c r="J4761" t="n">
        <v>0</v>
      </c>
      <c r="K4761" s="2" t="n">
        <v>0.533333333333333</v>
      </c>
      <c r="L4761" s="3" t="n">
        <v>208</v>
      </c>
      <c r="M4761" s="3" t="n">
        <v>-166</v>
      </c>
      <c r="N4761" s="3" t="n">
        <v>12489.9581854</v>
      </c>
      <c r="O4761" s="2" t="n">
        <v>0.0208098987626547</v>
      </c>
      <c r="P4761" s="2" t="n">
        <v>0.233970753655793</v>
      </c>
      <c r="Q4761" s="4" t="n">
        <v>0.579551981619759</v>
      </c>
      <c r="R4761" s="4" t="n">
        <v>0.666310461192352</v>
      </c>
      <c r="S4761" s="4" t="n">
        <v>1.14381327334083</v>
      </c>
      <c r="T4761" s="4" t="n">
        <v>0.588146735581009</v>
      </c>
      <c r="U4761" s="4" t="n">
        <v>0.73767346561775</v>
      </c>
      <c r="V4761" s="4" t="n">
        <v>0.939520238020775</v>
      </c>
      <c r="W4761" s="4" t="n">
        <v>0.939520238020775</v>
      </c>
      <c r="X4761" t="n">
        <v>4648</v>
      </c>
      <c r="Y4761" t="n">
        <v>1778</v>
      </c>
      <c r="Z4761" t="n">
        <v>1990</v>
      </c>
      <c r="AA4761" t="n">
        <v>4436</v>
      </c>
      <c r="AB4761" s="2" t="n">
        <v>0.893467336683417</v>
      </c>
      <c r="AC4761" s="2" t="n">
        <v>0.400811541929666</v>
      </c>
      <c r="AD4761" s="2" t="n">
        <v>0.382530120481928</v>
      </c>
      <c r="AE4761" s="1" t="n">
        <v>40663</v>
      </c>
      <c r="AF4761" s="1" t="n">
        <v>40862</v>
      </c>
      <c r="AG4761" t="n">
        <v>1792</v>
      </c>
      <c r="AH4761" s="2" t="n">
        <v>0.900050226017077</v>
      </c>
      <c r="AI4761" s="2" t="n">
        <v>0.402877697841727</v>
      </c>
      <c r="AJ4761"/>
      <c r="AK4761"/>
    </row>
    <row r="4762">
      <c r="A4762" t="n">
        <v>216</v>
      </c>
      <c r="B4762" t="n">
        <v>1401</v>
      </c>
      <c r="C4762" t="s">
        <v>37</v>
      </c>
      <c r="D4762" t="s">
        <v>43</v>
      </c>
      <c r="E4762" t="s">
        <v>82</v>
      </c>
      <c r="F4762" t="s">
        <v>62</v>
      </c>
      <c r="G4762" t="s">
        <v>84</v>
      </c>
      <c r="H4762" t="s">
        <v>87</v>
      </c>
      <c r="I4762" t="n">
        <v>1</v>
      </c>
      <c r="J4762" t="n">
        <v>0</v>
      </c>
      <c r="K4762" s="2" t="n">
        <v>0.466666666666667</v>
      </c>
      <c r="L4762" s="3" t="n">
        <v>208</v>
      </c>
      <c r="M4762" s="3" t="n">
        <v>-155</v>
      </c>
      <c r="N4762" s="3" t="n">
        <v>11694.50705193</v>
      </c>
      <c r="O4762" s="2" t="n">
        <v>0.0267947421638018</v>
      </c>
      <c r="P4762" s="2" t="n">
        <v>0.297775530839232</v>
      </c>
      <c r="Q4762" s="4" t="n">
        <v>0.451428571428571</v>
      </c>
      <c r="R4762" s="4" t="n">
        <v>0.392821031344771</v>
      </c>
      <c r="S4762" s="4" t="n">
        <v>0.955005055611719</v>
      </c>
      <c r="T4762" s="4" t="n">
        <v>0.469143299588112</v>
      </c>
      <c r="U4762" s="4" t="n">
        <v>0.626554368119713</v>
      </c>
      <c r="V4762" s="4" t="n">
        <v>0.121108789752986</v>
      </c>
      <c r="W4762" s="4" t="n">
        <v>0.50888538104435</v>
      </c>
      <c r="X4762" t="n">
        <v>7242</v>
      </c>
      <c r="Y4762" t="n">
        <v>1978</v>
      </c>
      <c r="Z4762" t="n">
        <v>1990</v>
      </c>
      <c r="AA4762" t="n">
        <v>7230</v>
      </c>
      <c r="AB4762" s="2" t="n">
        <v>0.993969849246231</v>
      </c>
      <c r="AC4762" s="2" t="n">
        <v>0.273582295988935</v>
      </c>
      <c r="AD4762" s="2" t="n">
        <v>0.273128969897818</v>
      </c>
      <c r="AE4762" s="1" t="n">
        <v>40663</v>
      </c>
      <c r="AF4762" s="1" t="n">
        <v>36894</v>
      </c>
      <c r="AG4762" t="n">
        <v>1991</v>
      </c>
      <c r="AH4762" s="2" t="n">
        <v>1</v>
      </c>
      <c r="AI4762" s="2" t="n">
        <v>0.261801446416831</v>
      </c>
      <c r="AJ4762"/>
      <c r="AK4762" t="s">
        <v>88</v>
      </c>
    </row>
    <row r="4763">
      <c r="A4763" t="n">
        <v>216</v>
      </c>
      <c r="B4763" t="n">
        <v>225</v>
      </c>
      <c r="C4763" t="s">
        <v>37</v>
      </c>
      <c r="D4763" t="s">
        <v>37</v>
      </c>
      <c r="E4763" t="s">
        <v>82</v>
      </c>
      <c r="F4763" t="s">
        <v>41</v>
      </c>
      <c r="G4763" t="s">
        <v>84</v>
      </c>
      <c r="H4763" t="s">
        <v>883</v>
      </c>
      <c r="I4763" t="n">
        <v>1</v>
      </c>
      <c r="J4763" t="n">
        <v>0</v>
      </c>
      <c r="K4763" s="2" t="n">
        <v>0.509090909090909</v>
      </c>
      <c r="L4763" s="3" t="n">
        <v>208</v>
      </c>
      <c r="M4763" s="3" t="n">
        <v>18</v>
      </c>
      <c r="N4763" s="3" t="n">
        <v>9680.33201489</v>
      </c>
      <c r="O4763" s="2" t="n">
        <v>0.0341261633919338</v>
      </c>
      <c r="P4763" s="2" t="n">
        <v>0.308169596690796</v>
      </c>
      <c r="Q4763" s="4" t="n">
        <v>-0.164882226980728</v>
      </c>
      <c r="R4763" s="4" t="n">
        <v>-0.189968976215097</v>
      </c>
      <c r="S4763" s="4" t="n">
        <v>1.10103412616339</v>
      </c>
      <c r="T4763" s="4" t="n">
        <v>-0.207772769583872</v>
      </c>
      <c r="U4763" s="4" t="n">
        <v>0.704759285725004</v>
      </c>
      <c r="V4763" s="4" t="n">
        <v>0.50008653571955</v>
      </c>
      <c r="W4763" s="4" t="n">
        <v>0.668799916051391</v>
      </c>
      <c r="X4763" t="n">
        <v>4645</v>
      </c>
      <c r="Y4763" t="n">
        <v>967</v>
      </c>
      <c r="Z4763" t="n">
        <v>1990</v>
      </c>
      <c r="AA4763" t="n">
        <v>3622</v>
      </c>
      <c r="AB4763" s="2" t="n">
        <v>0.485929648241206</v>
      </c>
      <c r="AC4763" s="2" t="n">
        <v>0.26697956929873</v>
      </c>
      <c r="AD4763" s="2" t="n">
        <v>0.208180839612487</v>
      </c>
      <c r="AE4763" s="1" t="n">
        <v>40663</v>
      </c>
      <c r="AF4763" s="1" t="n">
        <v>41686</v>
      </c>
      <c r="AG4763" t="n">
        <v>968</v>
      </c>
      <c r="AH4763" s="2" t="n">
        <v>0.486187845303867</v>
      </c>
      <c r="AI4763" s="2" t="n">
        <v>0.267108167770419</v>
      </c>
      <c r="AJ4763"/>
      <c r="AK4763"/>
    </row>
    <row r="4764">
      <c r="A4764" t="n">
        <v>218</v>
      </c>
      <c r="B4764" t="n">
        <v>1872</v>
      </c>
      <c r="C4764" t="s">
        <v>37</v>
      </c>
      <c r="D4764" t="s">
        <v>43</v>
      </c>
      <c r="E4764" t="s">
        <v>41</v>
      </c>
      <c r="F4764" t="s">
        <v>44</v>
      </c>
      <c r="G4764" t="s">
        <v>822</v>
      </c>
      <c r="H4764" t="s">
        <v>106</v>
      </c>
      <c r="I4764" t="n">
        <v>-1</v>
      </c>
      <c r="J4764" t="n">
        <v>0</v>
      </c>
      <c r="K4764" s="2" t="n">
        <v>0.519704433497537</v>
      </c>
      <c r="L4764" s="3" t="n">
        <v>183</v>
      </c>
      <c r="M4764" s="3" t="n">
        <v>618</v>
      </c>
      <c r="N4764" s="3" t="n">
        <v>14590.56461919</v>
      </c>
      <c r="O4764" s="2" t="n">
        <v>0.014065639651708</v>
      </c>
      <c r="P4764" s="2" t="n">
        <v>0.137307434695244</v>
      </c>
      <c r="Q4764" s="4" t="n">
        <v>-0.0135869565217391</v>
      </c>
      <c r="R4764" s="4" t="n">
        <v>-0.130475552578723</v>
      </c>
      <c r="S4764" s="4" t="n">
        <v>2.21366376423309</v>
      </c>
      <c r="T4764" s="4" t="n">
        <v>-0.0823761658456717</v>
      </c>
      <c r="U4764" s="4" t="n">
        <v>1.00177738677897</v>
      </c>
      <c r="V4764" s="4" t="n">
        <v>-0.539279767303541</v>
      </c>
      <c r="W4764" s="4" t="n">
        <v>0.653949868859445</v>
      </c>
      <c r="X4764" t="n">
        <v>6227</v>
      </c>
      <c r="Y4764" t="n">
        <v>1493</v>
      </c>
      <c r="Z4764" t="n">
        <v>4444</v>
      </c>
      <c r="AA4764" t="n">
        <v>3276</v>
      </c>
      <c r="AB4764" s="2" t="n">
        <v>0.455738705738706</v>
      </c>
      <c r="AC4764" s="2" t="n">
        <v>0.335958595859586</v>
      </c>
      <c r="AD4764" s="2" t="n">
        <v>0.239762325357315</v>
      </c>
      <c r="AE4764" s="1" t="n">
        <v>40862</v>
      </c>
      <c r="AF4764" s="1" t="n">
        <v>39083</v>
      </c>
      <c r="AG4764" t="n">
        <v>1507</v>
      </c>
      <c r="AH4764" s="2" t="n">
        <v>0.338803956834532</v>
      </c>
      <c r="AI4764" s="2" t="n">
        <v>0.45861229458308</v>
      </c>
      <c r="AJ4764"/>
      <c r="AK4764" t="s">
        <v>108</v>
      </c>
    </row>
    <row r="4765">
      <c r="A4765" t="n">
        <v>239</v>
      </c>
      <c r="B4765" t="n">
        <v>241</v>
      </c>
      <c r="C4765" t="s">
        <v>37</v>
      </c>
      <c r="D4765" t="s">
        <v>37</v>
      </c>
      <c r="E4765" t="s">
        <v>91</v>
      </c>
      <c r="F4765" t="s">
        <v>91</v>
      </c>
      <c r="G4765" t="s">
        <v>92</v>
      </c>
      <c r="H4765" t="s">
        <v>97</v>
      </c>
      <c r="I4765" t="n">
        <v>1</v>
      </c>
      <c r="J4765" t="n">
        <v>0</v>
      </c>
      <c r="K4765" s="2" t="n">
        <v>0.546296296296296</v>
      </c>
      <c r="L4765" s="3" t="n">
        <v>164</v>
      </c>
      <c r="M4765" s="3" t="n">
        <v>156</v>
      </c>
      <c r="N4765" s="3" t="n">
        <v>2797.40930309</v>
      </c>
      <c r="O4765" s="2" t="n">
        <v>0.00248138957816377</v>
      </c>
      <c r="P4765" s="2" t="n">
        <v>0.138957816377171</v>
      </c>
      <c r="Q4765" s="4" t="n">
        <v>-0.786069651741294</v>
      </c>
      <c r="R4765" s="4" t="n">
        <v>-1.0404094292804</v>
      </c>
      <c r="S4765" s="4" t="n">
        <v>1.31802729528536</v>
      </c>
      <c r="T4765" s="4" t="n">
        <v>-1.13126778172692</v>
      </c>
      <c r="U4765" s="4" t="n">
        <v>1.16366921541867</v>
      </c>
      <c r="V4765" s="4" t="n">
        <v>-1.62558716814212</v>
      </c>
      <c r="W4765" s="4" t="n">
        <v>1.62558716814212</v>
      </c>
      <c r="X4765" t="n">
        <v>1785</v>
      </c>
      <c r="Y4765" t="n">
        <v>806</v>
      </c>
      <c r="Z4765" t="n">
        <v>1785</v>
      </c>
      <c r="AA4765" t="n">
        <v>806</v>
      </c>
      <c r="AB4765" s="2" t="n">
        <v>1</v>
      </c>
      <c r="AC4765" s="2" t="n">
        <v>0.451540616246499</v>
      </c>
      <c r="AD4765" s="2" t="n">
        <v>0.451540616246499</v>
      </c>
      <c r="AE4765" s="1" t="n">
        <v>43439</v>
      </c>
      <c r="AF4765" s="1" t="n">
        <v>43439</v>
      </c>
      <c r="AG4765" t="n">
        <v>805</v>
      </c>
      <c r="AH4765" s="2" t="n">
        <v>0.430251202565473</v>
      </c>
      <c r="AI4765" s="2" t="n">
        <v>1</v>
      </c>
      <c r="AJ4765"/>
      <c r="AK4765"/>
    </row>
    <row r="4766">
      <c r="A4766" t="n">
        <v>242</v>
      </c>
      <c r="B4766" t="n">
        <v>2826</v>
      </c>
      <c r="C4766" t="s">
        <v>37</v>
      </c>
      <c r="D4766" t="s">
        <v>43</v>
      </c>
      <c r="E4766" t="s">
        <v>91</v>
      </c>
      <c r="F4766" t="s">
        <v>44</v>
      </c>
      <c r="G4766" t="s">
        <v>93</v>
      </c>
      <c r="H4766" t="s">
        <v>94</v>
      </c>
      <c r="I4766" t="n">
        <v>-1</v>
      </c>
      <c r="J4766" t="n">
        <v>0</v>
      </c>
      <c r="K4766" s="2" t="n">
        <v>0.434848484848485</v>
      </c>
      <c r="L4766" s="3" t="n">
        <v>254</v>
      </c>
      <c r="M4766" s="3" t="n">
        <v>-183</v>
      </c>
      <c r="N4766" s="3" t="n">
        <v>14721.37238133</v>
      </c>
      <c r="O4766" s="2" t="n">
        <v>0</v>
      </c>
      <c r="P4766" s="2" t="n">
        <v>0.12303664921466</v>
      </c>
      <c r="Q4766" s="4" t="n">
        <v>-0.670157068062827</v>
      </c>
      <c r="R4766" s="4" t="n">
        <v>-2.7432984293194</v>
      </c>
      <c r="S4766" s="4" t="n">
        <v>3.04748691099478</v>
      </c>
      <c r="T4766" s="4" t="n">
        <v>-2.80676926653767</v>
      </c>
      <c r="U4766" s="4" t="n">
        <v>2.80676926653767</v>
      </c>
      <c r="V4766" s="4" t="n">
        <v>-2.84967100557007</v>
      </c>
      <c r="W4766" s="4" t="n">
        <v>2.84967100557007</v>
      </c>
      <c r="X4766" t="n">
        <v>6509</v>
      </c>
      <c r="Y4766" t="n">
        <v>1146</v>
      </c>
      <c r="Z4766" t="n">
        <v>1743</v>
      </c>
      <c r="AA4766" t="n">
        <v>5912</v>
      </c>
      <c r="AB4766" s="2" t="n">
        <v>0.657487091222031</v>
      </c>
      <c r="AC4766" s="2" t="n">
        <v>0.193843031123139</v>
      </c>
      <c r="AD4766" s="2" t="n">
        <v>0.176063911507144</v>
      </c>
      <c r="AE4766" s="1" t="n">
        <v>43439</v>
      </c>
      <c r="AF4766" s="1" t="n">
        <v>38718</v>
      </c>
      <c r="AG4766" t="n">
        <v>1485</v>
      </c>
      <c r="AH4766" s="2" t="n">
        <v>0.793693212185997</v>
      </c>
      <c r="AI4766" s="2" t="n">
        <v>0.239284563325814</v>
      </c>
      <c r="AJ4766"/>
      <c r="AK4766" t="s">
        <v>95</v>
      </c>
    </row>
    <row r="4767">
      <c r="A4767" t="n">
        <v>1473</v>
      </c>
      <c r="B4767" t="n">
        <v>1581</v>
      </c>
      <c r="C4767" t="s">
        <v>43</v>
      </c>
      <c r="D4767" t="s">
        <v>43</v>
      </c>
      <c r="E4767" t="s">
        <v>44</v>
      </c>
      <c r="F4767" t="s">
        <v>62</v>
      </c>
      <c r="G4767" t="s">
        <v>101</v>
      </c>
      <c r="H4767" t="s">
        <v>569</v>
      </c>
      <c r="I4767" t="n">
        <v>1</v>
      </c>
      <c r="J4767" t="n">
        <v>0</v>
      </c>
      <c r="K4767" s="2" t="n">
        <v>0.92</v>
      </c>
      <c r="L4767" s="3" t="n">
        <v>687</v>
      </c>
      <c r="M4767" s="3" t="n">
        <v>61</v>
      </c>
      <c r="N4767" s="3" t="n">
        <v>1570.86897513</v>
      </c>
      <c r="O4767" s="2" t="n">
        <v>0.873118655932797</v>
      </c>
      <c r="P4767" s="2" t="n">
        <v>0.921771088554428</v>
      </c>
      <c r="Q4767" s="4" t="n">
        <v>0.933793103448276</v>
      </c>
      <c r="R4767" s="4" t="n">
        <v>0.0830766538326917</v>
      </c>
      <c r="S4767" s="4" t="n">
        <v>0.0883619180959048</v>
      </c>
      <c r="T4767" s="4" t="n">
        <v>0.101498702753887</v>
      </c>
      <c r="U4767" s="4" t="n">
        <v>0.104939241272959</v>
      </c>
      <c r="V4767" s="4" t="n">
        <v>-0.0359134549400347</v>
      </c>
      <c r="W4767" s="4" t="n">
        <v>0.189506999861148</v>
      </c>
      <c r="X4767" t="n">
        <v>7868</v>
      </c>
      <c r="Y4767" t="n">
        <v>5714</v>
      </c>
      <c r="Z4767" t="n">
        <v>6100</v>
      </c>
      <c r="AA4767" t="n">
        <v>7482</v>
      </c>
      <c r="AB4767" s="2" t="n">
        <v>0.93672131147541</v>
      </c>
      <c r="AC4767" s="2" t="n">
        <v>0.763699545576049</v>
      </c>
      <c r="AD4767" s="2" t="n">
        <v>0.726232841891205</v>
      </c>
      <c r="AE4767" s="1" t="n">
        <v>38718</v>
      </c>
      <c r="AF4767" s="1" t="n">
        <v>36892</v>
      </c>
      <c r="AG4767" t="n">
        <v>5843</v>
      </c>
      <c r="AH4767" s="2" t="n">
        <v>0.941204896907217</v>
      </c>
      <c r="AI4767" s="2" t="n">
        <v>0.761898552614422</v>
      </c>
      <c r="AJ4767" t="s">
        <v>103</v>
      </c>
      <c r="AK4767" t="s">
        <v>810</v>
      </c>
    </row>
    <row r="4768">
      <c r="A4768" t="n">
        <v>1661</v>
      </c>
      <c r="B4768" t="n">
        <v>1662</v>
      </c>
      <c r="C4768" t="s">
        <v>43</v>
      </c>
      <c r="D4768" t="s">
        <v>43</v>
      </c>
      <c r="E4768" t="s">
        <v>44</v>
      </c>
      <c r="F4768" t="s">
        <v>44</v>
      </c>
      <c r="G4768" t="s">
        <v>768</v>
      </c>
      <c r="H4768" t="s">
        <v>65</v>
      </c>
      <c r="I4768" t="n">
        <v>1</v>
      </c>
      <c r="J4768" t="n">
        <v>0</v>
      </c>
      <c r="K4768" s="2" t="n">
        <v>0.927777777777778</v>
      </c>
      <c r="L4768" s="3" t="n">
        <v>33</v>
      </c>
      <c r="M4768" s="3" t="n">
        <v>2</v>
      </c>
      <c r="N4768" s="3" t="n">
        <v>1602.34244106</v>
      </c>
      <c r="O4768" s="2" t="n">
        <v>0.0220183486238532</v>
      </c>
      <c r="P4768" s="2" t="n">
        <v>0.259633027522936</v>
      </c>
      <c r="Q4768" s="4" t="n">
        <v>-0.821763602251407</v>
      </c>
      <c r="R4768" s="4" t="n">
        <v>-0.917522935779816</v>
      </c>
      <c r="S4768" s="4" t="n">
        <v>1.01899082568807</v>
      </c>
      <c r="T4768" s="4" t="n">
        <v>-0.921067351273446</v>
      </c>
      <c r="U4768" s="4" t="n">
        <v>0.921067351273446</v>
      </c>
      <c r="V4768" s="4" t="n">
        <v>1.29335030507738</v>
      </c>
      <c r="W4768" s="4" t="n">
        <v>1.29335030507738</v>
      </c>
      <c r="X4768" t="n">
        <v>16091</v>
      </c>
      <c r="Y4768" t="n">
        <v>1090</v>
      </c>
      <c r="Z4768" t="n">
        <v>11090</v>
      </c>
      <c r="AA4768" t="n">
        <v>6091</v>
      </c>
      <c r="AB4768" s="2" t="n">
        <v>0.178952552946971</v>
      </c>
      <c r="AC4768" s="2" t="n">
        <v>0.0982867448151488</v>
      </c>
      <c r="AD4768" s="2" t="n">
        <v>0.0677397302840097</v>
      </c>
      <c r="AE4768" s="1" t="n">
        <v>22282</v>
      </c>
      <c r="AF4768" s="1" t="n">
        <v>38718</v>
      </c>
      <c r="AG4768" t="n">
        <v>1095</v>
      </c>
      <c r="AH4768" s="2" t="n">
        <v>0.062460783754492</v>
      </c>
      <c r="AI4768" s="2" t="n">
        <v>0.176385309278351</v>
      </c>
      <c r="AJ4768" t="s">
        <v>769</v>
      </c>
      <c r="AK4768" t="s">
        <v>66</v>
      </c>
    </row>
    <row r="4769">
      <c r="A4769" t="n">
        <v>1661</v>
      </c>
      <c r="B4769" t="n">
        <v>3552</v>
      </c>
      <c r="C4769" t="s">
        <v>43</v>
      </c>
      <c r="D4769" t="s">
        <v>43</v>
      </c>
      <c r="E4769" t="s">
        <v>44</v>
      </c>
      <c r="F4769" t="s">
        <v>83</v>
      </c>
      <c r="G4769" t="s">
        <v>768</v>
      </c>
      <c r="H4769" t="s">
        <v>121</v>
      </c>
      <c r="I4769" t="n">
        <v>1</v>
      </c>
      <c r="J4769" t="n">
        <v>0</v>
      </c>
      <c r="K4769" s="2" t="n">
        <v>0.444444444444444</v>
      </c>
      <c r="L4769" s="3" t="n">
        <v>33</v>
      </c>
      <c r="M4769" s="3"/>
      <c r="N4769" s="3" t="n">
        <v>5949.70103493</v>
      </c>
      <c r="O4769" s="2" t="n">
        <v>0.0414364640883978</v>
      </c>
      <c r="P4769" s="2" t="n">
        <v>0.382136279926335</v>
      </c>
      <c r="Q4769" s="4" t="n">
        <v>-0.477425552353506</v>
      </c>
      <c r="R4769" s="4" t="n">
        <v>-0.477255985267035</v>
      </c>
      <c r="S4769" s="4" t="n">
        <v>0.759023941068141</v>
      </c>
      <c r="T4769" s="4" t="n">
        <v>-0.488144106816706</v>
      </c>
      <c r="U4769" s="4" t="n">
        <v>0.543240098247515</v>
      </c>
      <c r="V4769" s="4" t="n">
        <v>1.46010212981223</v>
      </c>
      <c r="W4769" s="4" t="n">
        <v>1.46010212981223</v>
      </c>
      <c r="X4769" t="n">
        <v>15776</v>
      </c>
      <c r="Y4769" t="n">
        <v>1086</v>
      </c>
      <c r="Z4769" t="n">
        <v>11090</v>
      </c>
      <c r="AA4769" t="n">
        <v>5772</v>
      </c>
      <c r="AB4769" s="2" t="n">
        <v>0.188149688149688</v>
      </c>
      <c r="AC4769" s="2" t="n">
        <v>0.0979260595130748</v>
      </c>
      <c r="AD4769" s="2" t="n">
        <v>0.0688387423935091</v>
      </c>
      <c r="AE4769" s="1" t="n">
        <v>22282</v>
      </c>
      <c r="AF4769" s="1" t="n">
        <v>38718</v>
      </c>
      <c r="AG4769" t="n">
        <v>1095</v>
      </c>
      <c r="AH4769" s="2" t="n">
        <v>0.062460783754492</v>
      </c>
      <c r="AI4769" s="2" t="n">
        <v>0.176413726437893</v>
      </c>
      <c r="AJ4769" t="s">
        <v>769</v>
      </c>
      <c r="AK4769" t="s">
        <v>122</v>
      </c>
    </row>
    <row r="4770">
      <c r="A4770" t="n">
        <v>1663</v>
      </c>
      <c r="B4770" t="n">
        <v>4367</v>
      </c>
      <c r="C4770" t="s">
        <v>43</v>
      </c>
      <c r="D4770" t="s">
        <v>43</v>
      </c>
      <c r="E4770" t="s">
        <v>44</v>
      </c>
      <c r="F4770" t="s">
        <v>83</v>
      </c>
      <c r="G4770" t="s">
        <v>113</v>
      </c>
      <c r="H4770" t="s">
        <v>84</v>
      </c>
      <c r="I4770" t="n">
        <v>1</v>
      </c>
      <c r="J4770" t="n">
        <v>0</v>
      </c>
      <c r="K4770" s="2" t="n">
        <v>0.516666666666667</v>
      </c>
      <c r="L4770" s="3" t="n">
        <v>240</v>
      </c>
      <c r="M4770" s="3"/>
      <c r="N4770" s="3" t="n">
        <v>10561.33923074</v>
      </c>
      <c r="O4770" s="2" t="n">
        <v>0.027972027972028</v>
      </c>
      <c r="P4770" s="2" t="n">
        <v>0.235610543302851</v>
      </c>
      <c r="Q4770" s="4" t="n">
        <v>-0.369120088544549</v>
      </c>
      <c r="R4770" s="4" t="n">
        <v>-0.551748251748251</v>
      </c>
      <c r="S4770" s="4" t="n">
        <v>1.282463690156</v>
      </c>
      <c r="T4770" s="4" t="n">
        <v>-0.514625056010016</v>
      </c>
      <c r="U4770" s="4" t="n">
        <v>0.8133096375575</v>
      </c>
      <c r="V4770" s="4" t="n">
        <v>1.15799745300856</v>
      </c>
      <c r="W4770" s="4" t="n">
        <v>1.19971797605385</v>
      </c>
      <c r="X4770" t="n">
        <v>17939</v>
      </c>
      <c r="Y4770" t="n">
        <v>1859</v>
      </c>
      <c r="Z4770" t="n">
        <v>17864</v>
      </c>
      <c r="AA4770" t="n">
        <v>1934</v>
      </c>
      <c r="AB4770" s="2" t="n">
        <v>0.961220268872802</v>
      </c>
      <c r="AC4770" s="2" t="n">
        <v>0.104064039408867</v>
      </c>
      <c r="AD4770" s="2" t="n">
        <v>0.103628964825241</v>
      </c>
      <c r="AE4770" s="1" t="n">
        <v>22282</v>
      </c>
      <c r="AF4770" s="1" t="n">
        <v>40664</v>
      </c>
      <c r="AG4770" t="n">
        <v>1946</v>
      </c>
      <c r="AH4770" s="2" t="n">
        <v>0.0898596231991134</v>
      </c>
      <c r="AI4770" s="2" t="n">
        <v>1</v>
      </c>
      <c r="AJ4770" t="s">
        <v>115</v>
      </c>
      <c r="AK4770" t="s">
        <v>86</v>
      </c>
    </row>
    <row r="4771">
      <c r="A4771" t="n">
        <v>2947</v>
      </c>
      <c r="B4771" t="n">
        <v>4264</v>
      </c>
      <c r="C4771" t="s">
        <v>43</v>
      </c>
      <c r="D4771" t="s">
        <v>43</v>
      </c>
      <c r="E4771" t="s">
        <v>62</v>
      </c>
      <c r="F4771" t="s">
        <v>175</v>
      </c>
      <c r="G4771" t="s">
        <v>167</v>
      </c>
      <c r="H4771" t="s">
        <v>167</v>
      </c>
      <c r="I4771" t="n">
        <v>-1</v>
      </c>
      <c r="J4771" t="n">
        <v>0</v>
      </c>
      <c r="K4771" s="2" t="n">
        <v>1</v>
      </c>
      <c r="L4771" s="3" t="n">
        <v>32</v>
      </c>
      <c r="M4771" s="3" t="n">
        <v>-13</v>
      </c>
      <c r="N4771" s="3" t="n">
        <v>0.26349364</v>
      </c>
      <c r="O4771" s="2" t="n">
        <v>0.882948986722572</v>
      </c>
      <c r="P4771" s="2" t="n">
        <v>0.952655485674354</v>
      </c>
      <c r="Q4771" s="4" t="n">
        <v>0.949253731343284</v>
      </c>
      <c r="R4771" s="4" t="n">
        <v>0.0498427672955975</v>
      </c>
      <c r="S4771" s="4" t="n">
        <v>0.0525331935709294</v>
      </c>
      <c r="T4771" s="4" t="n">
        <v>0.0491615785060063</v>
      </c>
      <c r="U4771" s="4" t="n">
        <v>0.0546848881637527</v>
      </c>
      <c r="V4771" s="4" t="n">
        <v>0.10177675959559</v>
      </c>
      <c r="W4771" s="4" t="n">
        <v>0.134152526943624</v>
      </c>
      <c r="X4771" t="n">
        <v>6550</v>
      </c>
      <c r="Y4771" t="n">
        <v>5724</v>
      </c>
      <c r="Z4771" t="n">
        <v>6183</v>
      </c>
      <c r="AA4771" t="n">
        <v>6091</v>
      </c>
      <c r="AB4771" s="2" t="n">
        <v>0.939747167952717</v>
      </c>
      <c r="AC4771" s="2" t="n">
        <v>0.925764192139738</v>
      </c>
      <c r="AD4771" s="2" t="n">
        <v>0.873893129770992</v>
      </c>
      <c r="AE4771" s="1" t="n">
        <v>38257</v>
      </c>
      <c r="AF4771" s="1" t="n">
        <v>38718</v>
      </c>
      <c r="AG4771" t="n">
        <v>5843</v>
      </c>
      <c r="AH4771" s="2" t="n">
        <v>0.926871827411167</v>
      </c>
      <c r="AI4771" s="2" t="n">
        <v>0.941204896907217</v>
      </c>
      <c r="AJ4771" t="s">
        <v>168</v>
      </c>
      <c r="AK4771" t="s">
        <v>206</v>
      </c>
    </row>
    <row r="4772">
      <c r="A4772" t="n">
        <v>21</v>
      </c>
      <c r="B4772" t="n">
        <v>203</v>
      </c>
      <c r="C4772" t="s">
        <v>43</v>
      </c>
      <c r="D4772" t="s">
        <v>43</v>
      </c>
      <c r="E4772" t="s">
        <v>44</v>
      </c>
      <c r="F4772" t="s">
        <v>44</v>
      </c>
      <c r="G4772" t="s">
        <v>537</v>
      </c>
      <c r="H4772" t="s">
        <v>530</v>
      </c>
      <c r="I4772" t="n">
        <v>-1</v>
      </c>
      <c r="J4772" t="n">
        <v>0</v>
      </c>
      <c r="K4772" s="2" t="n">
        <v>0.462962962962963</v>
      </c>
      <c r="L4772" s="3" t="n">
        <v>7</v>
      </c>
      <c r="M4772" s="3" t="n">
        <v>3</v>
      </c>
      <c r="N4772" s="3" t="n">
        <v>10078.62632584</v>
      </c>
      <c r="O4772" s="2" t="n">
        <v>0.0164986251145738</v>
      </c>
      <c r="P4772" s="2" t="n">
        <v>0.245646196150321</v>
      </c>
      <c r="Q4772" s="4" t="n">
        <v>0.485554520037279</v>
      </c>
      <c r="R4772" s="4" t="n">
        <v>0.598120989917508</v>
      </c>
      <c r="S4772" s="4" t="n">
        <v>1.41186984417965</v>
      </c>
      <c r="T4772" s="4" t="n">
        <v>0.58794644696341</v>
      </c>
      <c r="U4772" s="4" t="n">
        <v>0.722815025219085</v>
      </c>
      <c r="V4772" s="4" t="n">
        <v>0.395101904113482</v>
      </c>
      <c r="W4772" s="4" t="n">
        <v>0.503244493981538</v>
      </c>
      <c r="X4772" t="n">
        <v>19997</v>
      </c>
      <c r="Y4772" t="n">
        <v>1091</v>
      </c>
      <c r="Z4772" t="n">
        <v>19995</v>
      </c>
      <c r="AA4772" t="n">
        <v>1093</v>
      </c>
      <c r="AB4772" s="2" t="n">
        <v>0.998170173833486</v>
      </c>
      <c r="AC4772" s="2" t="n">
        <v>0.0545636409102276</v>
      </c>
      <c r="AD4772" s="2" t="n">
        <v>0.0545581837275591</v>
      </c>
      <c r="AE4772" s="1" t="n">
        <v>22282</v>
      </c>
      <c r="AF4772" s="1" t="n">
        <v>39083</v>
      </c>
      <c r="AG4772" t="n">
        <v>1094</v>
      </c>
      <c r="AH4772" s="2" t="n">
        <v>0.0544630855777368</v>
      </c>
      <c r="AI4772" s="2" t="n">
        <v>1</v>
      </c>
      <c r="AJ4772" t="s">
        <v>538</v>
      </c>
      <c r="AK4772" t="s">
        <v>531</v>
      </c>
    </row>
    <row r="4773">
      <c r="A4773" t="n">
        <v>21</v>
      </c>
      <c r="B4773" t="n">
        <v>4374</v>
      </c>
      <c r="C4773" t="s">
        <v>43</v>
      </c>
      <c r="D4773" t="s">
        <v>43</v>
      </c>
      <c r="E4773" t="s">
        <v>44</v>
      </c>
      <c r="F4773" t="s">
        <v>175</v>
      </c>
      <c r="G4773" t="s">
        <v>537</v>
      </c>
      <c r="H4773" t="s">
        <v>524</v>
      </c>
      <c r="I4773" t="n">
        <v>-1</v>
      </c>
      <c r="J4773" t="n">
        <v>0</v>
      </c>
      <c r="K4773" s="2" t="n">
        <v>0.476190476190476</v>
      </c>
      <c r="L4773" s="3" t="n">
        <v>7</v>
      </c>
      <c r="M4773" s="3" t="n">
        <v>0</v>
      </c>
      <c r="N4773" s="3" t="n">
        <v>10386.71953939</v>
      </c>
      <c r="O4773" s="2" t="n">
        <v>0.0897577092511013</v>
      </c>
      <c r="P4773" s="2" t="n">
        <v>0.409140969162996</v>
      </c>
      <c r="Q4773" s="4" t="n">
        <v>0.425287356321839</v>
      </c>
      <c r="R4773" s="4" t="n">
        <v>0.466409691629956</v>
      </c>
      <c r="S4773" s="4" t="n">
        <v>0.812224669603525</v>
      </c>
      <c r="T4773" s="4" t="n">
        <v>0.447658588342404</v>
      </c>
      <c r="U4773" s="4" t="n">
        <v>0.515099021863482</v>
      </c>
      <c r="V4773" s="4" t="n">
        <v>0.135145375979615</v>
      </c>
      <c r="W4773" s="4" t="n">
        <v>0.357067717190441</v>
      </c>
      <c r="X4773" t="n">
        <v>19997</v>
      </c>
      <c r="Y4773" t="n">
        <v>1816</v>
      </c>
      <c r="Z4773" t="n">
        <v>19995</v>
      </c>
      <c r="AA4773" t="n">
        <v>1818</v>
      </c>
      <c r="AB4773" s="2" t="n">
        <v>0.998899889988999</v>
      </c>
      <c r="AC4773" s="2" t="n">
        <v>0.0908227056764191</v>
      </c>
      <c r="AD4773" s="2" t="n">
        <v>0.0908136220433065</v>
      </c>
      <c r="AE4773" s="1" t="n">
        <v>22282</v>
      </c>
      <c r="AF4773" s="1" t="n">
        <v>38718</v>
      </c>
      <c r="AG4773" t="n">
        <v>1825</v>
      </c>
      <c r="AH4773" s="2" t="n">
        <v>0.0908547816996067</v>
      </c>
      <c r="AI4773" s="2" t="n">
        <v>1</v>
      </c>
      <c r="AJ4773" t="s">
        <v>538</v>
      </c>
      <c r="AK4773" t="s">
        <v>526</v>
      </c>
    </row>
    <row r="4774">
      <c r="A4774" t="n">
        <v>21</v>
      </c>
      <c r="B4774" t="n">
        <v>3611</v>
      </c>
      <c r="C4774" t="s">
        <v>43</v>
      </c>
      <c r="D4774" t="s">
        <v>43</v>
      </c>
      <c r="E4774" t="s">
        <v>44</v>
      </c>
      <c r="F4774" t="s">
        <v>175</v>
      </c>
      <c r="G4774" t="s">
        <v>537</v>
      </c>
      <c r="H4774" t="s">
        <v>650</v>
      </c>
      <c r="I4774" t="n">
        <v>-1</v>
      </c>
      <c r="J4774" t="n">
        <v>0</v>
      </c>
      <c r="K4774" s="2" t="n">
        <v>0.462962962962963</v>
      </c>
      <c r="L4774" s="3" t="n">
        <v>7</v>
      </c>
      <c r="M4774" s="3" t="n">
        <v>1</v>
      </c>
      <c r="N4774" s="3" t="n">
        <v>4904.0132228</v>
      </c>
      <c r="O4774" s="2" t="n">
        <v>0.0205544933078394</v>
      </c>
      <c r="P4774" s="2" t="n">
        <v>0.259082217973231</v>
      </c>
      <c r="Q4774" s="4" t="n">
        <v>0.469009272816008</v>
      </c>
      <c r="R4774" s="4" t="n">
        <v>0.571845124282983</v>
      </c>
      <c r="S4774" s="4" t="n">
        <v>1.35071701720841</v>
      </c>
      <c r="T4774" s="4" t="n">
        <v>0.565885331774534</v>
      </c>
      <c r="U4774" s="4" t="n">
        <v>0.676542781851339</v>
      </c>
      <c r="V4774" s="4" t="n">
        <v>0.255711281708898</v>
      </c>
      <c r="W4774" s="4" t="n">
        <v>0.383907514557251</v>
      </c>
      <c r="X4774" t="n">
        <v>19999</v>
      </c>
      <c r="Y4774" t="n">
        <v>2092</v>
      </c>
      <c r="Z4774" t="n">
        <v>19995</v>
      </c>
      <c r="AA4774" t="n">
        <v>2096</v>
      </c>
      <c r="AB4774" s="2" t="n">
        <v>0.998091603053435</v>
      </c>
      <c r="AC4774" s="2" t="n">
        <v>0.104626156539135</v>
      </c>
      <c r="AD4774" s="2" t="n">
        <v>0.104605230261513</v>
      </c>
      <c r="AE4774" s="1" t="n">
        <v>22282</v>
      </c>
      <c r="AF4774" s="1" t="n">
        <v>38718</v>
      </c>
      <c r="AG4774" t="n">
        <v>2123</v>
      </c>
      <c r="AH4774" s="2" t="n">
        <v>0.105690247423707</v>
      </c>
      <c r="AI4774" s="2" t="n">
        <v>1</v>
      </c>
      <c r="AJ4774" t="s">
        <v>538</v>
      </c>
      <c r="AK4774" t="s">
        <v>651</v>
      </c>
    </row>
    <row r="4775">
      <c r="A4775" t="n">
        <v>16</v>
      </c>
      <c r="B4775" t="n">
        <v>1661</v>
      </c>
      <c r="C4775" t="s">
        <v>43</v>
      </c>
      <c r="D4775" t="s">
        <v>43</v>
      </c>
      <c r="E4775" t="s">
        <v>44</v>
      </c>
      <c r="F4775" t="s">
        <v>44</v>
      </c>
      <c r="G4775" t="s">
        <v>137</v>
      </c>
      <c r="H4775" t="s">
        <v>768</v>
      </c>
      <c r="I4775" t="n">
        <v>-1</v>
      </c>
      <c r="J4775" t="n">
        <v>0</v>
      </c>
      <c r="K4775" s="2" t="n">
        <v>0.477777777777778</v>
      </c>
      <c r="L4775" s="3" t="n">
        <v>43</v>
      </c>
      <c r="M4775" s="3" t="n">
        <v>-10</v>
      </c>
      <c r="N4775" s="3" t="n">
        <v>7159.40986921</v>
      </c>
      <c r="O4775" s="2" t="n">
        <v>0.00274725274725275</v>
      </c>
      <c r="P4775" s="2" t="n">
        <v>0.0728021978021978</v>
      </c>
      <c r="Q4775" s="4" t="n">
        <v>0.980716253443526</v>
      </c>
      <c r="R4775" s="4" t="n">
        <v>3.02994505494506</v>
      </c>
      <c r="S4775" s="4" t="n">
        <v>3.14697802197802</v>
      </c>
      <c r="T4775" s="4" t="n">
        <v>3.01638340439995</v>
      </c>
      <c r="U4775" s="4" t="n">
        <v>3.01638340439995</v>
      </c>
      <c r="V4775" s="4" t="n">
        <v>1.86502046386571</v>
      </c>
      <c r="W4775" s="4" t="n">
        <v>1.89277767722941</v>
      </c>
      <c r="X4775" t="n">
        <v>13448</v>
      </c>
      <c r="Y4775" t="n">
        <v>728</v>
      </c>
      <c r="Z4775" t="n">
        <v>2914</v>
      </c>
      <c r="AA4775" t="n">
        <v>11262</v>
      </c>
      <c r="AB4775" s="2" t="n">
        <v>0.249828414550446</v>
      </c>
      <c r="AC4775" s="2" t="n">
        <v>0.0646421594743385</v>
      </c>
      <c r="AD4775" s="2" t="n">
        <v>0.0541344437834622</v>
      </c>
      <c r="AE4775" s="1" t="n">
        <v>39083</v>
      </c>
      <c r="AF4775" s="1" t="n">
        <v>22282</v>
      </c>
      <c r="AG4775" t="n">
        <v>730</v>
      </c>
      <c r="AH4775" s="2" t="n">
        <v>0.249914412872304</v>
      </c>
      <c r="AI4775" s="2" t="n">
        <v>0.0416405225029947</v>
      </c>
      <c r="AJ4775" t="s">
        <v>139</v>
      </c>
      <c r="AK4775" t="s">
        <v>769</v>
      </c>
    </row>
    <row r="4776">
      <c r="A4776" t="n">
        <v>16</v>
      </c>
      <c r="B4776" t="n">
        <v>1662</v>
      </c>
      <c r="C4776" t="s">
        <v>43</v>
      </c>
      <c r="D4776" t="s">
        <v>43</v>
      </c>
      <c r="E4776" t="s">
        <v>44</v>
      </c>
      <c r="F4776" t="s">
        <v>44</v>
      </c>
      <c r="G4776" t="s">
        <v>137</v>
      </c>
      <c r="H4776" t="s">
        <v>65</v>
      </c>
      <c r="I4776" t="n">
        <v>1</v>
      </c>
      <c r="J4776" t="n">
        <v>0</v>
      </c>
      <c r="K4776" s="2" t="n">
        <v>0.416666666666667</v>
      </c>
      <c r="L4776" s="3" t="n">
        <v>43</v>
      </c>
      <c r="M4776" s="3" t="n">
        <v>-8</v>
      </c>
      <c r="N4776" s="3" t="n">
        <v>7725.07072629</v>
      </c>
      <c r="O4776" s="2" t="n">
        <v>0.0582990397805213</v>
      </c>
      <c r="P4776" s="2" t="n">
        <v>0.48559670781893</v>
      </c>
      <c r="Q4776" s="4" t="n">
        <v>-0.289876183539694</v>
      </c>
      <c r="R4776" s="4" t="n">
        <v>-0.240294924554184</v>
      </c>
      <c r="S4776" s="4" t="n">
        <v>0.608744855967077</v>
      </c>
      <c r="T4776" s="4" t="n">
        <v>-0.235469070020481</v>
      </c>
      <c r="U4776" s="4" t="n">
        <v>0.38523428533909</v>
      </c>
      <c r="V4776" s="4" t="n">
        <v>0.17702822479886</v>
      </c>
      <c r="W4776" s="4" t="n">
        <v>0.430459998245087</v>
      </c>
      <c r="X4776" t="n">
        <v>6091</v>
      </c>
      <c r="Y4776" t="n">
        <v>2916</v>
      </c>
      <c r="Z4776" t="n">
        <v>2916</v>
      </c>
      <c r="AA4776" t="n">
        <v>6091</v>
      </c>
      <c r="AB4776" s="2" t="n">
        <v>1</v>
      </c>
      <c r="AC4776" s="2" t="n">
        <v>0.478739123296667</v>
      </c>
      <c r="AD4776" s="2" t="n">
        <v>0.478739123296667</v>
      </c>
      <c r="AE4776" s="1" t="n">
        <v>39083</v>
      </c>
      <c r="AF4776" s="1" t="n">
        <v>38718</v>
      </c>
      <c r="AG4776" t="n">
        <v>2921</v>
      </c>
      <c r="AH4776" s="2" t="n">
        <v>1</v>
      </c>
      <c r="AI4776" s="2" t="n">
        <v>0.470521907216495</v>
      </c>
      <c r="AJ4776" t="s">
        <v>139</v>
      </c>
      <c r="AK4776" t="s">
        <v>66</v>
      </c>
    </row>
    <row r="4777">
      <c r="A4777" t="n">
        <v>474</v>
      </c>
      <c r="B4777" t="n">
        <v>3011</v>
      </c>
      <c r="C4777" t="s">
        <v>43</v>
      </c>
      <c r="D4777" t="s">
        <v>43</v>
      </c>
      <c r="E4777" t="s">
        <v>44</v>
      </c>
      <c r="F4777" t="s">
        <v>62</v>
      </c>
      <c r="G4777" t="s">
        <v>143</v>
      </c>
      <c r="H4777" t="s">
        <v>151</v>
      </c>
      <c r="I4777" t="n">
        <v>-1</v>
      </c>
      <c r="J4777" t="n">
        <v>0</v>
      </c>
      <c r="K4777" s="2" t="n">
        <v>0.417989417989418</v>
      </c>
      <c r="L4777" s="3" t="n">
        <v>471</v>
      </c>
      <c r="M4777" s="3" t="n">
        <v>-213</v>
      </c>
      <c r="N4777" s="3" t="n">
        <v>12142.61015168</v>
      </c>
      <c r="O4777" s="2" t="n">
        <v>0.0218918918918919</v>
      </c>
      <c r="P4777" s="2" t="n">
        <v>0.258918918918919</v>
      </c>
      <c r="Q4777" s="4" t="n">
        <v>-0.214700193423598</v>
      </c>
      <c r="R4777" s="4" t="n">
        <v>-0.493243243243244</v>
      </c>
      <c r="S4777" s="4" t="n">
        <v>1.212</v>
      </c>
      <c r="T4777" s="4" t="n">
        <v>-0.49443223193129</v>
      </c>
      <c r="U4777" s="4" t="n">
        <v>0.637002894162238</v>
      </c>
      <c r="V4777" s="4" t="n">
        <v>-0.468391774435557</v>
      </c>
      <c r="W4777" s="4" t="n">
        <v>0.543174523256277</v>
      </c>
      <c r="X4777" t="n">
        <v>5141</v>
      </c>
      <c r="Y4777" t="n">
        <v>3700</v>
      </c>
      <c r="Z4777" t="n">
        <v>4734</v>
      </c>
      <c r="AA4777" t="n">
        <v>4107</v>
      </c>
      <c r="AB4777" s="2" t="n">
        <v>0.900900900900901</v>
      </c>
      <c r="AC4777" s="2" t="n">
        <v>0.781580059146599</v>
      </c>
      <c r="AD4777" s="2" t="n">
        <v>0.719704337677495</v>
      </c>
      <c r="AE4777" s="1" t="n">
        <v>37622</v>
      </c>
      <c r="AF4777" s="1" t="n">
        <v>38602</v>
      </c>
      <c r="AG4777" t="n">
        <v>3767</v>
      </c>
      <c r="AH4777" s="2" t="n">
        <v>0.793553823467453</v>
      </c>
      <c r="AI4777" s="2" t="n">
        <v>0.9048762911362</v>
      </c>
      <c r="AJ4777" t="s">
        <v>145</v>
      </c>
      <c r="AK4777" t="s">
        <v>152</v>
      </c>
    </row>
    <row r="4778">
      <c r="A4778" t="n">
        <v>474</v>
      </c>
      <c r="B4778" t="n">
        <v>835</v>
      </c>
      <c r="C4778" t="s">
        <v>43</v>
      </c>
      <c r="D4778" t="s">
        <v>43</v>
      </c>
      <c r="E4778" t="s">
        <v>44</v>
      </c>
      <c r="F4778" t="s">
        <v>62</v>
      </c>
      <c r="G4778" t="s">
        <v>143</v>
      </c>
      <c r="H4778" t="s">
        <v>570</v>
      </c>
      <c r="I4778" t="n">
        <v>-1</v>
      </c>
      <c r="J4778" t="n">
        <v>0</v>
      </c>
      <c r="K4778" s="2" t="n">
        <v>0.601190476190476</v>
      </c>
      <c r="L4778" s="3" t="n">
        <v>471</v>
      </c>
      <c r="M4778" s="3" t="n">
        <v>-376</v>
      </c>
      <c r="N4778" s="3" t="n">
        <v>14517.72945664</v>
      </c>
      <c r="O4778" s="2" t="n">
        <v>0.00924333619948409</v>
      </c>
      <c r="P4778" s="2" t="n">
        <v>0.0877042132416165</v>
      </c>
      <c r="Q4778" s="4" t="n">
        <v>-0.537426773703623</v>
      </c>
      <c r="R4778" s="4" t="n">
        <v>-2.49522785898539</v>
      </c>
      <c r="S4778" s="4" t="n">
        <v>3.17355975924334</v>
      </c>
      <c r="T4778" s="4" t="n">
        <v>-2.5149902148976</v>
      </c>
      <c r="U4778" s="4" t="n">
        <v>2.51567397558136</v>
      </c>
      <c r="V4778" s="4" t="n">
        <v>-2.51199132994615</v>
      </c>
      <c r="W4778" s="4" t="n">
        <v>2.51199132994615</v>
      </c>
      <c r="X4778" t="n">
        <v>6362</v>
      </c>
      <c r="Y4778" t="n">
        <v>4652</v>
      </c>
      <c r="Z4778" t="n">
        <v>4734</v>
      </c>
      <c r="AA4778" t="n">
        <v>6280</v>
      </c>
      <c r="AB4778" s="2" t="n">
        <v>0.982678495986481</v>
      </c>
      <c r="AC4778" s="2" t="n">
        <v>0.740764331210191</v>
      </c>
      <c r="AD4778" s="2" t="n">
        <v>0.731216598553914</v>
      </c>
      <c r="AE4778" s="1" t="n">
        <v>37622</v>
      </c>
      <c r="AF4778" s="1" t="n">
        <v>36892</v>
      </c>
      <c r="AG4778" t="n">
        <v>4747</v>
      </c>
      <c r="AH4778" s="2" t="n">
        <v>1</v>
      </c>
      <c r="AI4778" s="2" t="n">
        <v>0.699631540162122</v>
      </c>
      <c r="AJ4778" t="s">
        <v>145</v>
      </c>
      <c r="AK4778" t="s">
        <v>571</v>
      </c>
    </row>
    <row r="4779">
      <c r="A4779" t="n">
        <v>474</v>
      </c>
      <c r="B4779" t="n">
        <v>505</v>
      </c>
      <c r="C4779" t="s">
        <v>43</v>
      </c>
      <c r="D4779" t="s">
        <v>43</v>
      </c>
      <c r="E4779" t="s">
        <v>44</v>
      </c>
      <c r="F4779" t="s">
        <v>44</v>
      </c>
      <c r="G4779" t="s">
        <v>143</v>
      </c>
      <c r="H4779" t="s">
        <v>587</v>
      </c>
      <c r="I4779" t="n">
        <v>-1</v>
      </c>
      <c r="J4779" t="n">
        <v>0</v>
      </c>
      <c r="K4779" s="2" t="n">
        <v>0.587301587301587</v>
      </c>
      <c r="L4779" s="3" t="n">
        <v>471</v>
      </c>
      <c r="M4779" s="3" t="n">
        <v>109</v>
      </c>
      <c r="N4779" s="3" t="n">
        <v>11140.20468024</v>
      </c>
      <c r="O4779" s="2" t="n">
        <v>0.0290082320658565</v>
      </c>
      <c r="P4779" s="2" t="n">
        <v>0.273226185809486</v>
      </c>
      <c r="Q4779" s="4" t="n">
        <v>-0.78280177634235</v>
      </c>
      <c r="R4779" s="4" t="n">
        <v>-0.993649549196394</v>
      </c>
      <c r="S4779" s="4" t="n">
        <v>1.14739317914543</v>
      </c>
      <c r="T4779" s="4" t="n">
        <v>-0.98901427385934</v>
      </c>
      <c r="U4779" s="4" t="n">
        <v>0.98901427385934</v>
      </c>
      <c r="V4779" s="4" t="n">
        <v>-1.25233299049895</v>
      </c>
      <c r="W4779" s="4" t="n">
        <v>1.25233299049895</v>
      </c>
      <c r="X4779" t="n">
        <v>5097</v>
      </c>
      <c r="Y4779" t="n">
        <v>2551</v>
      </c>
      <c r="Z4779" t="n">
        <v>4734</v>
      </c>
      <c r="AA4779" t="n">
        <v>2914</v>
      </c>
      <c r="AB4779" s="2" t="n">
        <v>0.875428963623885</v>
      </c>
      <c r="AC4779" s="2" t="n">
        <v>0.538867765103507</v>
      </c>
      <c r="AD4779" s="2" t="n">
        <v>0.500490484598784</v>
      </c>
      <c r="AE4779" s="1" t="n">
        <v>37622</v>
      </c>
      <c r="AF4779" s="1" t="n">
        <v>37622</v>
      </c>
      <c r="AG4779" t="n">
        <v>4747</v>
      </c>
      <c r="AH4779" s="2" t="n">
        <v>1</v>
      </c>
      <c r="AI4779" s="2" t="n">
        <v>0.684202940328625</v>
      </c>
      <c r="AJ4779" t="s">
        <v>145</v>
      </c>
      <c r="AK4779" t="s">
        <v>359</v>
      </c>
    </row>
    <row r="4780">
      <c r="A4780" t="n">
        <v>466</v>
      </c>
      <c r="B4780" t="n">
        <v>2556</v>
      </c>
      <c r="C4780" t="s">
        <v>43</v>
      </c>
      <c r="D4780" t="s">
        <v>43</v>
      </c>
      <c r="E4780" t="s">
        <v>44</v>
      </c>
      <c r="F4780" t="s">
        <v>44</v>
      </c>
      <c r="G4780" t="s">
        <v>147</v>
      </c>
      <c r="H4780" t="s">
        <v>153</v>
      </c>
      <c r="I4780" t="n">
        <v>1</v>
      </c>
      <c r="J4780" t="n">
        <v>0</v>
      </c>
      <c r="K4780" s="2" t="n">
        <v>0.494444444444444</v>
      </c>
      <c r="L4780" s="3" t="n">
        <v>644</v>
      </c>
      <c r="M4780" s="3" t="n">
        <v>-62</v>
      </c>
      <c r="N4780" s="3" t="n">
        <v>8421.36129082</v>
      </c>
      <c r="O4780" s="2" t="n">
        <v>0.0485847063793832</v>
      </c>
      <c r="P4780" s="2" t="n">
        <v>0.441487114490917</v>
      </c>
      <c r="Q4780" s="4" t="n">
        <v>0.122113676731794</v>
      </c>
      <c r="R4780" s="4" t="n">
        <v>0.124883819180397</v>
      </c>
      <c r="S4780" s="4" t="n">
        <v>0.673215040135188</v>
      </c>
      <c r="T4780" s="4" t="n">
        <v>0.129382755851517</v>
      </c>
      <c r="U4780" s="4" t="n">
        <v>0.279381337310981</v>
      </c>
      <c r="V4780" s="4" t="n">
        <v>0.126110630090854</v>
      </c>
      <c r="W4780" s="4" t="n">
        <v>0.168083875854222</v>
      </c>
      <c r="X4780" t="n">
        <v>4742</v>
      </c>
      <c r="Y4780" t="n">
        <v>4734</v>
      </c>
      <c r="Z4780" t="n">
        <v>4739</v>
      </c>
      <c r="AA4780" t="n">
        <v>4737</v>
      </c>
      <c r="AB4780" s="2" t="n">
        <v>0.999366687777074</v>
      </c>
      <c r="AC4780" s="2" t="n">
        <v>0.998944925089681</v>
      </c>
      <c r="AD4780" s="2" t="n">
        <v>0.998312948123155</v>
      </c>
      <c r="AE4780" s="1" t="n">
        <v>37622</v>
      </c>
      <c r="AF4780" s="1" t="n">
        <v>37622</v>
      </c>
      <c r="AG4780" t="n">
        <v>4747</v>
      </c>
      <c r="AH4780" s="2" t="n">
        <v>1</v>
      </c>
      <c r="AI4780" s="2" t="n">
        <v>1</v>
      </c>
      <c r="AJ4780" t="s">
        <v>149</v>
      </c>
      <c r="AK4780" t="s">
        <v>154</v>
      </c>
    </row>
    <row r="4781">
      <c r="A4781" t="n">
        <v>466</v>
      </c>
      <c r="B4781" t="n">
        <v>561</v>
      </c>
      <c r="C4781" t="s">
        <v>43</v>
      </c>
      <c r="D4781" t="s">
        <v>43</v>
      </c>
      <c r="E4781" t="s">
        <v>44</v>
      </c>
      <c r="F4781" t="s">
        <v>44</v>
      </c>
      <c r="G4781" t="s">
        <v>147</v>
      </c>
      <c r="H4781" t="s">
        <v>261</v>
      </c>
      <c r="I4781" t="n">
        <v>1</v>
      </c>
      <c r="J4781" t="n">
        <v>0</v>
      </c>
      <c r="K4781" s="2" t="n">
        <v>0.516666666666667</v>
      </c>
      <c r="L4781" s="3" t="n">
        <v>644</v>
      </c>
      <c r="M4781" s="3" t="n">
        <v>65</v>
      </c>
      <c r="N4781" s="3" t="n">
        <v>13488.75905416</v>
      </c>
      <c r="O4781" s="2" t="n">
        <v>0.00949968334388854</v>
      </c>
      <c r="P4781" s="2" t="n">
        <v>0.119273801984378</v>
      </c>
      <c r="Q4781" s="4" t="n">
        <v>-0.872549019607843</v>
      </c>
      <c r="R4781" s="4" t="n">
        <v>-1.86936879881782</v>
      </c>
      <c r="S4781" s="4" t="n">
        <v>1.98091619168251</v>
      </c>
      <c r="T4781" s="4" t="n">
        <v>-1.86969651494772</v>
      </c>
      <c r="U4781" s="4" t="n">
        <v>1.86969651494772</v>
      </c>
      <c r="V4781" s="4" t="n">
        <v>-1.89258537206677</v>
      </c>
      <c r="W4781" s="4" t="n">
        <v>1.89258537206677</v>
      </c>
      <c r="X4781" t="n">
        <v>7205</v>
      </c>
      <c r="Y4781" t="n">
        <v>4737</v>
      </c>
      <c r="Z4781" t="n">
        <v>4739</v>
      </c>
      <c r="AA4781" t="n">
        <v>7203</v>
      </c>
      <c r="AB4781" s="2" t="n">
        <v>0.999577970035873</v>
      </c>
      <c r="AC4781" s="2" t="n">
        <v>0.657642648896293</v>
      </c>
      <c r="AD4781" s="2" t="n">
        <v>0.657460097154754</v>
      </c>
      <c r="AE4781" s="1" t="n">
        <v>37622</v>
      </c>
      <c r="AF4781" s="1" t="n">
        <v>22282</v>
      </c>
      <c r="AG4781" t="n">
        <v>4747</v>
      </c>
      <c r="AH4781" s="2" t="n">
        <v>1</v>
      </c>
      <c r="AI4781" s="2" t="n">
        <v>0.236321999303032</v>
      </c>
      <c r="AJ4781" t="s">
        <v>149</v>
      </c>
      <c r="AK4781" t="s">
        <v>263</v>
      </c>
    </row>
    <row r="4782">
      <c r="A4782" t="n">
        <v>466</v>
      </c>
      <c r="B4782" t="n">
        <v>1741</v>
      </c>
      <c r="C4782" t="s">
        <v>43</v>
      </c>
      <c r="D4782" t="s">
        <v>43</v>
      </c>
      <c r="E4782" t="s">
        <v>44</v>
      </c>
      <c r="F4782" t="s">
        <v>44</v>
      </c>
      <c r="G4782" t="s">
        <v>147</v>
      </c>
      <c r="H4782" t="s">
        <v>306</v>
      </c>
      <c r="I4782" t="n">
        <v>1</v>
      </c>
      <c r="J4782" t="n">
        <v>0</v>
      </c>
      <c r="K4782" s="2" t="n">
        <v>0.588888888888889</v>
      </c>
      <c r="L4782" s="3" t="n">
        <v>644</v>
      </c>
      <c r="M4782" s="3" t="n">
        <v>299</v>
      </c>
      <c r="N4782" s="3" t="n">
        <v>8129.83229888</v>
      </c>
      <c r="O4782" s="2" t="n">
        <v>0.00612072604474462</v>
      </c>
      <c r="P4782" s="2" t="n">
        <v>0.0683832840861123</v>
      </c>
      <c r="Q4782" s="4" t="n">
        <v>-0.844128265024421</v>
      </c>
      <c r="R4782" s="4" t="n">
        <v>-2.11530181511186</v>
      </c>
      <c r="S4782" s="4" t="n">
        <v>2.35025327142254</v>
      </c>
      <c r="T4782" s="4" t="n">
        <v>-2.11471127738972</v>
      </c>
      <c r="U4782" s="4" t="n">
        <v>2.12215544612421</v>
      </c>
      <c r="V4782" s="4" t="n">
        <v>-2.11461089988691</v>
      </c>
      <c r="W4782" s="4" t="n">
        <v>2.11461089988691</v>
      </c>
      <c r="X4782" t="n">
        <v>4742</v>
      </c>
      <c r="Y4782" t="n">
        <v>4738</v>
      </c>
      <c r="Z4782" t="n">
        <v>4739</v>
      </c>
      <c r="AA4782" t="n">
        <v>4741</v>
      </c>
      <c r="AB4782" s="2" t="n">
        <v>0.999788985017936</v>
      </c>
      <c r="AC4782" s="2" t="n">
        <v>0.999367222105041</v>
      </c>
      <c r="AD4782" s="2" t="n">
        <v>0.999156474061577</v>
      </c>
      <c r="AE4782" s="1" t="n">
        <v>37622</v>
      </c>
      <c r="AF4782" s="1" t="n">
        <v>37622</v>
      </c>
      <c r="AG4782" t="n">
        <v>4747</v>
      </c>
      <c r="AH4782" s="2" t="n">
        <v>1</v>
      </c>
      <c r="AI4782" s="2" t="n">
        <v>1</v>
      </c>
      <c r="AJ4782" t="s">
        <v>149</v>
      </c>
      <c r="AK4782" t="s">
        <v>307</v>
      </c>
    </row>
    <row r="4783">
      <c r="A4783" t="n">
        <v>466</v>
      </c>
      <c r="B4783" t="n">
        <v>4265</v>
      </c>
      <c r="C4783" t="s">
        <v>43</v>
      </c>
      <c r="D4783" t="s">
        <v>43</v>
      </c>
      <c r="E4783" t="s">
        <v>44</v>
      </c>
      <c r="F4783" t="s">
        <v>175</v>
      </c>
      <c r="G4783" t="s">
        <v>147</v>
      </c>
      <c r="H4783" t="s">
        <v>267</v>
      </c>
      <c r="I4783" t="n">
        <v>1</v>
      </c>
      <c r="J4783" t="n">
        <v>0</v>
      </c>
      <c r="K4783" s="2" t="n">
        <v>0.431286549707602</v>
      </c>
      <c r="L4783" s="3" t="n">
        <v>644</v>
      </c>
      <c r="M4783" s="3" t="n">
        <v>-132</v>
      </c>
      <c r="N4783" s="3" t="n">
        <v>9770.8638788</v>
      </c>
      <c r="O4783" s="2" t="n">
        <v>0.00992555831265509</v>
      </c>
      <c r="P4783" s="2" t="n">
        <v>0.0856079404466501</v>
      </c>
      <c r="Q4783" s="4" t="n">
        <v>0.696741854636591</v>
      </c>
      <c r="R4783" s="4" t="n">
        <v>1.79379652605459</v>
      </c>
      <c r="S4783" s="4" t="n">
        <v>2.40397022332506</v>
      </c>
      <c r="T4783" s="4" t="n">
        <v>2.05413156088394</v>
      </c>
      <c r="U4783" s="4" t="n">
        <v>2.35479326765499</v>
      </c>
      <c r="V4783" s="4" t="n">
        <v>-0.412155264319975</v>
      </c>
      <c r="W4783" s="4" t="n">
        <v>0.925575376266118</v>
      </c>
      <c r="X4783" t="n">
        <v>10556</v>
      </c>
      <c r="Y4783" t="n">
        <v>806</v>
      </c>
      <c r="Z4783" t="n">
        <v>4739</v>
      </c>
      <c r="AA4783" t="n">
        <v>6623</v>
      </c>
      <c r="AB4783" s="2" t="n">
        <v>0.170078075543364</v>
      </c>
      <c r="AC4783" s="2" t="n">
        <v>0.121697116110524</v>
      </c>
      <c r="AD4783" s="2" t="n">
        <v>0.0763546798029557</v>
      </c>
      <c r="AE4783" s="1" t="n">
        <v>37622</v>
      </c>
      <c r="AF4783" s="1" t="n">
        <v>22282</v>
      </c>
      <c r="AG4783" t="n">
        <v>1825</v>
      </c>
      <c r="AH4783" s="2" t="n">
        <v>0.384453338950916</v>
      </c>
      <c r="AI4783" s="2" t="n">
        <v>0.106321002039033</v>
      </c>
      <c r="AJ4783" t="s">
        <v>149</v>
      </c>
      <c r="AK4783" t="s">
        <v>268</v>
      </c>
    </row>
    <row r="4784">
      <c r="A4784" t="n">
        <v>474</v>
      </c>
      <c r="B4784" t="n">
        <v>506</v>
      </c>
      <c r="C4784" t="s">
        <v>43</v>
      </c>
      <c r="D4784" t="s">
        <v>43</v>
      </c>
      <c r="E4784" t="s">
        <v>44</v>
      </c>
      <c r="F4784" t="s">
        <v>44</v>
      </c>
      <c r="G4784" t="s">
        <v>143</v>
      </c>
      <c r="H4784" t="s">
        <v>459</v>
      </c>
      <c r="I4784" t="n">
        <v>1</v>
      </c>
      <c r="J4784" t="n">
        <v>0</v>
      </c>
      <c r="K4784" s="2" t="n">
        <v>0.626373626373626</v>
      </c>
      <c r="L4784" s="3" t="n">
        <v>471</v>
      </c>
      <c r="M4784" s="3" t="n">
        <v>70</v>
      </c>
      <c r="N4784" s="3" t="n">
        <v>11071.30686323</v>
      </c>
      <c r="O4784" s="2" t="n">
        <v>0.0409927495817066</v>
      </c>
      <c r="P4784" s="2" t="n">
        <v>0.389849414389292</v>
      </c>
      <c r="Q4784" s="4" t="n">
        <v>0.159057865658622</v>
      </c>
      <c r="R4784" s="4" t="n">
        <v>0.222225320691579</v>
      </c>
      <c r="S4784" s="4" t="n">
        <v>0.813469046291132</v>
      </c>
      <c r="T4784" s="4" t="n">
        <v>0.216602720178799</v>
      </c>
      <c r="U4784" s="4" t="n">
        <v>0.450024167610818</v>
      </c>
      <c r="V4784" s="4" t="n">
        <v>0.754466208147421</v>
      </c>
      <c r="W4784" s="4" t="n">
        <v>0.783640560898231</v>
      </c>
      <c r="X4784" t="n">
        <v>7277</v>
      </c>
      <c r="Y4784" t="n">
        <v>3586</v>
      </c>
      <c r="Z4784" t="n">
        <v>4734</v>
      </c>
      <c r="AA4784" t="n">
        <v>6129</v>
      </c>
      <c r="AB4784" s="2" t="n">
        <v>0.757498943810731</v>
      </c>
      <c r="AC4784" s="2" t="n">
        <v>0.585087289933105</v>
      </c>
      <c r="AD4784" s="2" t="n">
        <v>0.492785488525491</v>
      </c>
      <c r="AE4784" s="1" t="n">
        <v>37622</v>
      </c>
      <c r="AF4784" s="1" t="n">
        <v>38718</v>
      </c>
      <c r="AG4784" t="n">
        <v>3651</v>
      </c>
      <c r="AH4784" s="2" t="n">
        <v>0.769117337265641</v>
      </c>
      <c r="AI4784" s="2" t="n">
        <v>0.588112113402062</v>
      </c>
      <c r="AJ4784" t="s">
        <v>145</v>
      </c>
      <c r="AK4784" t="s">
        <v>359</v>
      </c>
    </row>
    <row r="4785">
      <c r="A4785" t="n">
        <v>773</v>
      </c>
      <c r="B4785" t="n">
        <v>3011</v>
      </c>
      <c r="C4785" t="s">
        <v>43</v>
      </c>
      <c r="D4785" t="s">
        <v>43</v>
      </c>
      <c r="E4785" t="s">
        <v>62</v>
      </c>
      <c r="F4785" t="s">
        <v>62</v>
      </c>
      <c r="G4785" t="s">
        <v>155</v>
      </c>
      <c r="H4785" t="s">
        <v>151</v>
      </c>
      <c r="I4785" t="n">
        <v>-1</v>
      </c>
      <c r="J4785" t="n">
        <v>0</v>
      </c>
      <c r="K4785" s="2" t="n">
        <v>0.564814814814815</v>
      </c>
      <c r="L4785" s="3" t="n">
        <v>347</v>
      </c>
      <c r="M4785" s="3" t="n">
        <v>-89</v>
      </c>
      <c r="N4785" s="3" t="n">
        <v>7840.83286724</v>
      </c>
      <c r="O4785" s="2" t="n">
        <v>0.0246146195922427</v>
      </c>
      <c r="P4785" s="2" t="n">
        <v>0.324216807558429</v>
      </c>
      <c r="Q4785" s="4" t="n">
        <v>0.74509304104002</v>
      </c>
      <c r="R4785" s="4" t="n">
        <v>0.720039781203381</v>
      </c>
      <c r="S4785" s="4" t="n">
        <v>0.90979612133267</v>
      </c>
      <c r="T4785" s="4" t="n">
        <v>0.701877702713989</v>
      </c>
      <c r="U4785" s="4" t="n">
        <v>0.724694265063532</v>
      </c>
      <c r="V4785" s="4" t="n">
        <v>0.726674623276027</v>
      </c>
      <c r="W4785" s="4" t="n">
        <v>0.726674623276027</v>
      </c>
      <c r="X4785" t="n">
        <v>4111</v>
      </c>
      <c r="Y4785" t="n">
        <v>4022</v>
      </c>
      <c r="Z4785" t="n">
        <v>4026</v>
      </c>
      <c r="AA4785" t="n">
        <v>4107</v>
      </c>
      <c r="AB4785" s="2" t="n">
        <v>0.999006458022851</v>
      </c>
      <c r="AC4785" s="2" t="n">
        <v>0.979303627952277</v>
      </c>
      <c r="AD4785" s="2" t="n">
        <v>0.978350766236925</v>
      </c>
      <c r="AE4785" s="1" t="n">
        <v>38602</v>
      </c>
      <c r="AF4785" s="1" t="n">
        <v>38602</v>
      </c>
      <c r="AG4785" t="n">
        <v>4163</v>
      </c>
      <c r="AH4785" s="2" t="n">
        <v>1</v>
      </c>
      <c r="AI4785" s="2" t="n">
        <v>1</v>
      </c>
      <c r="AJ4785" t="s">
        <v>157</v>
      </c>
      <c r="AK4785" t="s">
        <v>152</v>
      </c>
    </row>
    <row r="4786">
      <c r="A4786" t="n">
        <v>773</v>
      </c>
      <c r="B4786" t="n">
        <v>1443</v>
      </c>
      <c r="C4786" t="s">
        <v>43</v>
      </c>
      <c r="D4786" t="s">
        <v>43</v>
      </c>
      <c r="E4786" t="s">
        <v>62</v>
      </c>
      <c r="F4786" t="s">
        <v>44</v>
      </c>
      <c r="G4786" t="s">
        <v>155</v>
      </c>
      <c r="H4786" t="s">
        <v>310</v>
      </c>
      <c r="I4786" t="n">
        <v>-1</v>
      </c>
      <c r="J4786" t="n">
        <v>0</v>
      </c>
      <c r="K4786" s="2" t="n">
        <v>0.55</v>
      </c>
      <c r="L4786" s="3" t="n">
        <v>347</v>
      </c>
      <c r="M4786" s="3" t="n">
        <v>-78</v>
      </c>
      <c r="N4786" s="3" t="n">
        <v>4898.66677729</v>
      </c>
      <c r="O4786" s="2" t="n">
        <v>0.0281603917967554</v>
      </c>
      <c r="P4786" s="2" t="n">
        <v>0.299051117232935</v>
      </c>
      <c r="Q4786" s="4" t="n">
        <v>-0.219527559055118</v>
      </c>
      <c r="R4786" s="4" t="n">
        <v>-0.419987756351393</v>
      </c>
      <c r="S4786" s="4" t="n">
        <v>1.0539638812366</v>
      </c>
      <c r="T4786" s="4" t="n">
        <v>-0.429382770089187</v>
      </c>
      <c r="U4786" s="4" t="n">
        <v>0.50416454548061</v>
      </c>
      <c r="V4786" s="4" t="n">
        <v>-0.473983252589361</v>
      </c>
      <c r="W4786" s="4" t="n">
        <v>0.485331307871784</v>
      </c>
      <c r="X4786" t="n">
        <v>8342</v>
      </c>
      <c r="Y4786" t="n">
        <v>3267</v>
      </c>
      <c r="Z4786" t="n">
        <v>4026</v>
      </c>
      <c r="AA4786" t="n">
        <v>7583</v>
      </c>
      <c r="AB4786" s="2" t="n">
        <v>0.811475409836066</v>
      </c>
      <c r="AC4786" s="2" t="n">
        <v>0.430832124488988</v>
      </c>
      <c r="AD4786" s="2" t="n">
        <v>0.39163270198993</v>
      </c>
      <c r="AE4786" s="1" t="n">
        <v>38602</v>
      </c>
      <c r="AF4786" s="1" t="n">
        <v>34286</v>
      </c>
      <c r="AG4786" t="n">
        <v>3402</v>
      </c>
      <c r="AH4786" s="2" t="n">
        <v>0.81719913523901</v>
      </c>
      <c r="AI4786" s="2" t="n">
        <v>0.440787768852034</v>
      </c>
      <c r="AJ4786" t="s">
        <v>157</v>
      </c>
      <c r="AK4786" t="s">
        <v>311</v>
      </c>
    </row>
    <row r="4787">
      <c r="A4787" t="n">
        <v>778</v>
      </c>
      <c r="B4787" t="n">
        <v>2676</v>
      </c>
      <c r="C4787" t="s">
        <v>43</v>
      </c>
      <c r="D4787" t="s">
        <v>43</v>
      </c>
      <c r="E4787" t="s">
        <v>62</v>
      </c>
      <c r="F4787" t="s">
        <v>62</v>
      </c>
      <c r="G4787" t="s">
        <v>843</v>
      </c>
      <c r="H4787" t="s">
        <v>559</v>
      </c>
      <c r="I4787" t="n">
        <v>1</v>
      </c>
      <c r="J4787" t="n">
        <v>0</v>
      </c>
      <c r="K4787" s="2" t="n">
        <v>0.595848595848596</v>
      </c>
      <c r="L4787" s="3" t="n">
        <v>32</v>
      </c>
      <c r="M4787" s="3" t="n">
        <v>-21</v>
      </c>
      <c r="N4787" s="3" t="n">
        <v>14662.08224725</v>
      </c>
      <c r="O4787" s="2" t="n">
        <v>0.0466101694915254</v>
      </c>
      <c r="P4787" s="2" t="n">
        <v>0.413559322033898</v>
      </c>
      <c r="Q4787" s="4" t="n">
        <v>0.322666666666667</v>
      </c>
      <c r="R4787" s="4" t="n">
        <v>0.289152542372881</v>
      </c>
      <c r="S4787" s="4" t="n">
        <v>0.736101694915258</v>
      </c>
      <c r="T4787" s="4" t="n">
        <v>0.259736491053045</v>
      </c>
      <c r="U4787" s="4" t="n">
        <v>0.587894398807474</v>
      </c>
      <c r="V4787" s="4" t="n">
        <v>0.67344912526088</v>
      </c>
      <c r="W4787" s="4" t="n">
        <v>0.796244872494391</v>
      </c>
      <c r="X4787" t="n">
        <v>7298</v>
      </c>
      <c r="Y4787" t="n">
        <v>1180</v>
      </c>
      <c r="Z4787" t="n">
        <v>1228</v>
      </c>
      <c r="AA4787" t="n">
        <v>7250</v>
      </c>
      <c r="AB4787" s="2" t="n">
        <v>0.960912052117264</v>
      </c>
      <c r="AC4787" s="2" t="n">
        <v>0.162758620689655</v>
      </c>
      <c r="AD4787" s="2" t="n">
        <v>0.16168813373527</v>
      </c>
      <c r="AE4787" s="1" t="n">
        <v>36892</v>
      </c>
      <c r="AF4787" s="1" t="n">
        <v>36892</v>
      </c>
      <c r="AG4787" t="n">
        <v>1309</v>
      </c>
      <c r="AH4787" s="2" t="n">
        <v>1</v>
      </c>
      <c r="AI4787" s="2" t="n">
        <v>0.170687182161951</v>
      </c>
      <c r="AJ4787" t="s">
        <v>844</v>
      </c>
      <c r="AK4787" t="s">
        <v>718</v>
      </c>
    </row>
    <row r="4788">
      <c r="A4788" t="n">
        <v>778</v>
      </c>
      <c r="B4788" t="n">
        <v>1377</v>
      </c>
      <c r="C4788" t="s">
        <v>43</v>
      </c>
      <c r="D4788" t="s">
        <v>43</v>
      </c>
      <c r="E4788" t="s">
        <v>62</v>
      </c>
      <c r="F4788" t="s">
        <v>44</v>
      </c>
      <c r="G4788" t="s">
        <v>843</v>
      </c>
      <c r="H4788" t="s">
        <v>165</v>
      </c>
      <c r="I4788" t="n">
        <v>1</v>
      </c>
      <c r="J4788" t="n">
        <v>0</v>
      </c>
      <c r="K4788" s="2" t="n">
        <v>0.499145299145299</v>
      </c>
      <c r="L4788" s="3" t="n">
        <v>32</v>
      </c>
      <c r="M4788" s="3" t="n">
        <v>12</v>
      </c>
      <c r="N4788" s="3" t="n">
        <v>8104.84785033</v>
      </c>
      <c r="O4788" s="2" t="n">
        <v>0.0195439739413681</v>
      </c>
      <c r="P4788" s="2" t="n">
        <v>0.174267100977199</v>
      </c>
      <c r="Q4788" s="4" t="n">
        <v>-0.124584717607973</v>
      </c>
      <c r="R4788" s="4" t="n">
        <v>-0.163355048859935</v>
      </c>
      <c r="S4788" s="4" t="n">
        <v>2.23485342019544</v>
      </c>
      <c r="T4788" s="4" t="n">
        <v>-0.182471809706792</v>
      </c>
      <c r="U4788" s="4" t="n">
        <v>0.554151699338852</v>
      </c>
      <c r="V4788" s="4" t="n">
        <v>-0.74830404225813</v>
      </c>
      <c r="W4788" s="4" t="n">
        <v>1.09062102333942</v>
      </c>
      <c r="X4788" t="n">
        <v>19830</v>
      </c>
      <c r="Y4788" t="n">
        <v>1228</v>
      </c>
      <c r="Z4788" t="n">
        <v>1228</v>
      </c>
      <c r="AA4788" t="n">
        <v>19830</v>
      </c>
      <c r="AB4788" s="2" t="n">
        <v>1</v>
      </c>
      <c r="AC4788" s="2" t="n">
        <v>0.0619263741805345</v>
      </c>
      <c r="AD4788" s="2" t="n">
        <v>0.0619263741805345</v>
      </c>
      <c r="AE4788" s="1" t="n">
        <v>36892</v>
      </c>
      <c r="AF4788" s="1" t="n">
        <v>22282</v>
      </c>
      <c r="AG4788" t="n">
        <v>1309</v>
      </c>
      <c r="AH4788" s="2" t="n">
        <v>1</v>
      </c>
      <c r="AI4788" s="2" t="n">
        <v>0.0651665256135809</v>
      </c>
      <c r="AJ4788" t="s">
        <v>844</v>
      </c>
      <c r="AK4788" t="s">
        <v>166</v>
      </c>
    </row>
    <row r="4789">
      <c r="A4789" t="n">
        <v>778</v>
      </c>
      <c r="B4789" t="n">
        <v>1401</v>
      </c>
      <c r="C4789" t="s">
        <v>43</v>
      </c>
      <c r="D4789" t="s">
        <v>43</v>
      </c>
      <c r="E4789" t="s">
        <v>62</v>
      </c>
      <c r="F4789" t="s">
        <v>62</v>
      </c>
      <c r="G4789" t="s">
        <v>843</v>
      </c>
      <c r="H4789" t="s">
        <v>87</v>
      </c>
      <c r="I4789" t="n">
        <v>-1</v>
      </c>
      <c r="J4789" t="n">
        <v>0</v>
      </c>
      <c r="K4789" s="2" t="n">
        <v>0.515796703296703</v>
      </c>
      <c r="L4789" s="3" t="n">
        <v>32</v>
      </c>
      <c r="M4789" s="3" t="n">
        <v>21</v>
      </c>
      <c r="N4789" s="3" t="n">
        <v>10255.63857812</v>
      </c>
      <c r="O4789" s="2" t="n">
        <v>0.0178571428571429</v>
      </c>
      <c r="P4789" s="2" t="n">
        <v>0.201530612244898</v>
      </c>
      <c r="Q4789" s="4" t="n">
        <v>0.645021645021645</v>
      </c>
      <c r="R4789" s="4" t="n">
        <v>1.47976190476191</v>
      </c>
      <c r="S4789" s="4" t="n">
        <v>1.69659863945578</v>
      </c>
      <c r="T4789" s="4" t="n">
        <v>1.43986491389457</v>
      </c>
      <c r="U4789" s="4" t="n">
        <v>1.48992001031331</v>
      </c>
      <c r="V4789" s="4" t="n">
        <v>1.71920792310488</v>
      </c>
      <c r="W4789" s="4" t="n">
        <v>1.71920792310488</v>
      </c>
      <c r="X4789" t="n">
        <v>7280</v>
      </c>
      <c r="Y4789" t="n">
        <v>1176</v>
      </c>
      <c r="Z4789" t="n">
        <v>1228</v>
      </c>
      <c r="AA4789" t="n">
        <v>7228</v>
      </c>
      <c r="AB4789" s="2" t="n">
        <v>0.957654723127036</v>
      </c>
      <c r="AC4789" s="2" t="n">
        <v>0.162700608743774</v>
      </c>
      <c r="AD4789" s="2" t="n">
        <v>0.161538461538462</v>
      </c>
      <c r="AE4789" s="1" t="n">
        <v>36892</v>
      </c>
      <c r="AF4789" s="1" t="n">
        <v>36894</v>
      </c>
      <c r="AG4789" t="n">
        <v>1307</v>
      </c>
      <c r="AH4789" s="2" t="n">
        <v>0.998472116119175</v>
      </c>
      <c r="AI4789" s="2" t="n">
        <v>0.171860618014464</v>
      </c>
      <c r="AJ4789" t="s">
        <v>844</v>
      </c>
      <c r="AK4789" t="s">
        <v>88</v>
      </c>
    </row>
    <row r="4790">
      <c r="A4790" t="n">
        <v>1294</v>
      </c>
      <c r="B4790" t="n">
        <v>4149</v>
      </c>
      <c r="C4790" t="s">
        <v>43</v>
      </c>
      <c r="D4790" t="s">
        <v>43</v>
      </c>
      <c r="E4790" t="s">
        <v>62</v>
      </c>
      <c r="F4790" t="s">
        <v>83</v>
      </c>
      <c r="G4790" t="s">
        <v>169</v>
      </c>
      <c r="H4790" t="s">
        <v>346</v>
      </c>
      <c r="I4790" t="n">
        <v>1</v>
      </c>
      <c r="J4790" t="n">
        <v>0</v>
      </c>
      <c r="K4790" s="2" t="n">
        <v>0.634920634920635</v>
      </c>
      <c r="L4790" s="3" t="n">
        <v>28</v>
      </c>
      <c r="M4790" s="3"/>
      <c r="N4790" s="3" t="n">
        <v>12134.16309236</v>
      </c>
      <c r="O4790" s="2" t="n">
        <v>0.0638977635782748</v>
      </c>
      <c r="P4790" s="2" t="n">
        <v>0.478481488442022</v>
      </c>
      <c r="Q4790" s="4" t="n">
        <v>-0.105400521983537</v>
      </c>
      <c r="R4790" s="4" t="n">
        <v>-0.0616237549332832</v>
      </c>
      <c r="S4790" s="4" t="n">
        <v>0.6229844014283</v>
      </c>
      <c r="T4790" s="4" t="n">
        <v>-0.087425443535353</v>
      </c>
      <c r="U4790" s="4" t="n">
        <v>0.381307849746138</v>
      </c>
      <c r="V4790" s="4" t="n">
        <v>0.0945096732535913</v>
      </c>
      <c r="W4790" s="4" t="n">
        <v>0.303955973985898</v>
      </c>
      <c r="X4790" t="n">
        <v>7610</v>
      </c>
      <c r="Y4790" t="n">
        <v>5321</v>
      </c>
      <c r="Z4790" t="n">
        <v>7079</v>
      </c>
      <c r="AA4790" t="n">
        <v>5852</v>
      </c>
      <c r="AB4790" s="2" t="n">
        <v>0.909261790840738</v>
      </c>
      <c r="AC4790" s="2" t="n">
        <v>0.751659838960305</v>
      </c>
      <c r="AD4790" s="2" t="n">
        <v>0.699211563731932</v>
      </c>
      <c r="AE4790" s="1" t="n">
        <v>37113</v>
      </c>
      <c r="AF4790" s="1" t="n">
        <v>38718</v>
      </c>
      <c r="AG4790" t="n">
        <v>5843</v>
      </c>
      <c r="AH4790" s="2" t="n">
        <v>0.784505907626208</v>
      </c>
      <c r="AI4790" s="2" t="n">
        <v>0.941659951651894</v>
      </c>
      <c r="AJ4790" t="s">
        <v>171</v>
      </c>
      <c r="AK4790" t="s">
        <v>172</v>
      </c>
    </row>
    <row r="4791">
      <c r="A4791" t="n">
        <v>1294</v>
      </c>
      <c r="B4791" t="n">
        <v>2304</v>
      </c>
      <c r="C4791" t="s">
        <v>43</v>
      </c>
      <c r="D4791" t="s">
        <v>43</v>
      </c>
      <c r="E4791" t="s">
        <v>62</v>
      </c>
      <c r="F4791" t="s">
        <v>62</v>
      </c>
      <c r="G4791" t="s">
        <v>169</v>
      </c>
      <c r="H4791" t="s">
        <v>247</v>
      </c>
      <c r="I4791" t="n">
        <v>1</v>
      </c>
      <c r="J4791" t="n">
        <v>0</v>
      </c>
      <c r="K4791" s="2" t="n">
        <v>0.484126984126984</v>
      </c>
      <c r="L4791" s="3" t="n">
        <v>28</v>
      </c>
      <c r="M4791" s="3" t="n">
        <v>31</v>
      </c>
      <c r="N4791" s="3" t="n">
        <v>13025.47578087</v>
      </c>
      <c r="O4791" s="2" t="n">
        <v>0.0598125278976343</v>
      </c>
      <c r="P4791" s="2" t="n">
        <v>0.469126618062788</v>
      </c>
      <c r="Q4791" s="4" t="n">
        <v>-0.132457667352429</v>
      </c>
      <c r="R4791" s="4" t="n">
        <v>-0.10089272429698</v>
      </c>
      <c r="S4791" s="4" t="n">
        <v>0.644413033774734</v>
      </c>
      <c r="T4791" s="4" t="n">
        <v>-0.159319190466516</v>
      </c>
      <c r="U4791" s="4" t="n">
        <v>0.420526876663629</v>
      </c>
      <c r="V4791" s="4" t="n">
        <v>-0.166179821636422</v>
      </c>
      <c r="W4791" s="4" t="n">
        <v>0.28418994502544</v>
      </c>
      <c r="X4791" t="n">
        <v>7589</v>
      </c>
      <c r="Y4791" t="n">
        <v>6721</v>
      </c>
      <c r="Z4791" t="n">
        <v>7079</v>
      </c>
      <c r="AA4791" t="n">
        <v>7231</v>
      </c>
      <c r="AB4791" s="2" t="n">
        <v>0.949427885294533</v>
      </c>
      <c r="AC4791" s="2" t="n">
        <v>0.929470336053105</v>
      </c>
      <c r="AD4791" s="2" t="n">
        <v>0.885623929371459</v>
      </c>
      <c r="AE4791" s="1" t="n">
        <v>37113</v>
      </c>
      <c r="AF4791" s="1" t="n">
        <v>36892</v>
      </c>
      <c r="AG4791" t="n">
        <v>7448</v>
      </c>
      <c r="AH4791" s="2" t="n">
        <v>1</v>
      </c>
      <c r="AI4791" s="2" t="n">
        <v>0.971182683531099</v>
      </c>
      <c r="AJ4791" t="s">
        <v>171</v>
      </c>
      <c r="AK4791" t="s">
        <v>248</v>
      </c>
    </row>
    <row r="4792">
      <c r="A4792" t="n">
        <v>1377</v>
      </c>
      <c r="B4792" t="n">
        <v>2947</v>
      </c>
      <c r="C4792" t="s">
        <v>43</v>
      </c>
      <c r="D4792" t="s">
        <v>43</v>
      </c>
      <c r="E4792" t="s">
        <v>44</v>
      </c>
      <c r="F4792" t="s">
        <v>62</v>
      </c>
      <c r="G4792" t="s">
        <v>165</v>
      </c>
      <c r="H4792" t="s">
        <v>167</v>
      </c>
      <c r="I4792" t="n">
        <v>-1</v>
      </c>
      <c r="J4792" t="n">
        <v>0</v>
      </c>
      <c r="K4792" s="2" t="n">
        <v>0.499145299145299</v>
      </c>
      <c r="L4792" s="3" t="n">
        <v>44</v>
      </c>
      <c r="M4792" s="3" t="n">
        <v>-12</v>
      </c>
      <c r="N4792" s="3" t="n">
        <v>8830.30466656</v>
      </c>
      <c r="O4792" s="2" t="n">
        <v>0.0150112584438329</v>
      </c>
      <c r="P4792" s="2" t="n">
        <v>0.153114836127095</v>
      </c>
      <c r="Q4792" s="4" t="n">
        <v>-0.656083312166624</v>
      </c>
      <c r="R4792" s="4" t="n">
        <v>-1.77235426569928</v>
      </c>
      <c r="S4792" s="4" t="n">
        <v>2.15929447085314</v>
      </c>
      <c r="T4792" s="4" t="n">
        <v>-1.74112646585686</v>
      </c>
      <c r="U4792" s="4" t="n">
        <v>1.91466630003302</v>
      </c>
      <c r="V4792" s="4" t="n">
        <v>-1.20304902137389</v>
      </c>
      <c r="W4792" s="4" t="n">
        <v>1.20304902137389</v>
      </c>
      <c r="X4792" t="n">
        <v>22015</v>
      </c>
      <c r="Y4792" t="n">
        <v>3997</v>
      </c>
      <c r="Z4792" t="n">
        <v>19829</v>
      </c>
      <c r="AA4792" t="n">
        <v>6183</v>
      </c>
      <c r="AB4792" s="2" t="n">
        <v>0.646449943393175</v>
      </c>
      <c r="AC4792" s="2" t="n">
        <v>0.20157345302335</v>
      </c>
      <c r="AD4792" s="2" t="n">
        <v>0.181558028616852</v>
      </c>
      <c r="AE4792" s="1" t="n">
        <v>22282</v>
      </c>
      <c r="AF4792" s="1" t="n">
        <v>38257</v>
      </c>
      <c r="AG4792" t="n">
        <v>4112</v>
      </c>
      <c r="AH4792" s="2" t="n">
        <v>0.204709513615771</v>
      </c>
      <c r="AI4792" s="2" t="n">
        <v>0.652284263959391</v>
      </c>
      <c r="AJ4792" t="s">
        <v>166</v>
      </c>
      <c r="AK4792" t="s">
        <v>168</v>
      </c>
    </row>
    <row r="4793">
      <c r="A4793" t="n">
        <v>1378</v>
      </c>
      <c r="B4793" t="n">
        <v>4264</v>
      </c>
      <c r="C4793" t="s">
        <v>43</v>
      </c>
      <c r="D4793" t="s">
        <v>43</v>
      </c>
      <c r="E4793" t="s">
        <v>44</v>
      </c>
      <c r="F4793" t="s">
        <v>175</v>
      </c>
      <c r="G4793" t="s">
        <v>89</v>
      </c>
      <c r="H4793" t="s">
        <v>167</v>
      </c>
      <c r="I4793" t="n">
        <v>-1</v>
      </c>
      <c r="J4793" t="n">
        <v>0</v>
      </c>
      <c r="K4793" s="2" t="n">
        <v>0.584249084249084</v>
      </c>
      <c r="L4793" s="3" t="n">
        <v>54</v>
      </c>
      <c r="M4793" s="3" t="n">
        <v>-35</v>
      </c>
      <c r="N4793" s="3" t="n">
        <v>9563.91487249</v>
      </c>
      <c r="O4793" s="2" t="n">
        <v>0.0327838827838828</v>
      </c>
      <c r="P4793" s="2" t="n">
        <v>0.234798534798535</v>
      </c>
      <c r="Q4793" s="4" t="n">
        <v>-0.726945654232153</v>
      </c>
      <c r="R4793" s="4" t="n">
        <v>-1.43485347985348</v>
      </c>
      <c r="S4793" s="4" t="n">
        <v>1.57683150183151</v>
      </c>
      <c r="T4793" s="4" t="n">
        <v>-1.45535427806929</v>
      </c>
      <c r="U4793" s="4" t="n">
        <v>1.45954880694467</v>
      </c>
      <c r="V4793" s="4" t="n">
        <v>-1.4387777736121</v>
      </c>
      <c r="W4793" s="4" t="n">
        <v>1.4387777736121</v>
      </c>
      <c r="X4793" t="n">
        <v>6198</v>
      </c>
      <c r="Y4793" t="n">
        <v>5460</v>
      </c>
      <c r="Z4793" t="n">
        <v>5567</v>
      </c>
      <c r="AA4793" t="n">
        <v>6091</v>
      </c>
      <c r="AB4793" s="2" t="n">
        <v>0.980779594036285</v>
      </c>
      <c r="AC4793" s="2" t="n">
        <v>0.896404531275653</v>
      </c>
      <c r="AD4793" s="2" t="n">
        <v>0.880929332042594</v>
      </c>
      <c r="AE4793" s="1" t="n">
        <v>38718</v>
      </c>
      <c r="AF4793" s="1" t="n">
        <v>38718</v>
      </c>
      <c r="AG4793" t="n">
        <v>6070</v>
      </c>
      <c r="AH4793" s="2" t="n">
        <v>1</v>
      </c>
      <c r="AI4793" s="2" t="n">
        <v>0.977770618556701</v>
      </c>
      <c r="AJ4793" t="s">
        <v>90</v>
      </c>
      <c r="AK4793" t="s">
        <v>206</v>
      </c>
    </row>
    <row r="4794">
      <c r="A4794" t="n">
        <v>1378</v>
      </c>
      <c r="B4794" t="n">
        <v>3836</v>
      </c>
      <c r="C4794" t="s">
        <v>43</v>
      </c>
      <c r="D4794" t="s">
        <v>43</v>
      </c>
      <c r="E4794" t="s">
        <v>44</v>
      </c>
      <c r="F4794" t="s">
        <v>83</v>
      </c>
      <c r="G4794" t="s">
        <v>89</v>
      </c>
      <c r="H4794" t="s">
        <v>176</v>
      </c>
      <c r="I4794" t="n">
        <v>-1</v>
      </c>
      <c r="J4794" t="n">
        <v>0</v>
      </c>
      <c r="K4794" s="2" t="n">
        <v>0.58994708994709</v>
      </c>
      <c r="L4794" s="3" t="n">
        <v>54</v>
      </c>
      <c r="M4794" s="3"/>
      <c r="N4794" s="3" t="n">
        <v>14050.08211392</v>
      </c>
      <c r="O4794" s="2" t="n">
        <v>0.0177437429958909</v>
      </c>
      <c r="P4794" s="2" t="n">
        <v>0.177437429958909</v>
      </c>
      <c r="Q4794" s="4" t="n">
        <v>-0.741015402167712</v>
      </c>
      <c r="R4794" s="4" t="n">
        <v>-1.89209936496077</v>
      </c>
      <c r="S4794" s="4" t="n">
        <v>2.03894284646993</v>
      </c>
      <c r="T4794" s="4" t="n">
        <v>-1.89438148328517</v>
      </c>
      <c r="U4794" s="4" t="n">
        <v>1.89923853046837</v>
      </c>
      <c r="V4794" s="4" t="n">
        <v>-1.90251615282197</v>
      </c>
      <c r="W4794" s="4" t="n">
        <v>1.90251615282197</v>
      </c>
      <c r="X4794" t="n">
        <v>6054</v>
      </c>
      <c r="Y4794" t="n">
        <v>5354</v>
      </c>
      <c r="Z4794" t="n">
        <v>5567</v>
      </c>
      <c r="AA4794" t="n">
        <v>5841</v>
      </c>
      <c r="AB4794" s="2" t="n">
        <v>0.961738818034848</v>
      </c>
      <c r="AC4794" s="2" t="n">
        <v>0.916623865776408</v>
      </c>
      <c r="AD4794" s="2" t="n">
        <v>0.884373967624711</v>
      </c>
      <c r="AE4794" s="1" t="n">
        <v>38718</v>
      </c>
      <c r="AF4794" s="1" t="n">
        <v>38718</v>
      </c>
      <c r="AG4794" t="n">
        <v>6063</v>
      </c>
      <c r="AH4794" s="2" t="n">
        <v>0.998846787479407</v>
      </c>
      <c r="AI4794" s="2" t="n">
        <v>1</v>
      </c>
      <c r="AJ4794" t="s">
        <v>90</v>
      </c>
      <c r="AK4794" t="s">
        <v>649</v>
      </c>
    </row>
    <row r="4795">
      <c r="A4795" t="n">
        <v>1540</v>
      </c>
      <c r="B4795" t="n">
        <v>4141</v>
      </c>
      <c r="C4795" t="s">
        <v>43</v>
      </c>
      <c r="D4795" t="s">
        <v>43</v>
      </c>
      <c r="E4795" t="s">
        <v>62</v>
      </c>
      <c r="F4795" t="s">
        <v>83</v>
      </c>
      <c r="G4795" t="s">
        <v>180</v>
      </c>
      <c r="H4795" t="s">
        <v>550</v>
      </c>
      <c r="I4795" t="n">
        <v>-1</v>
      </c>
      <c r="J4795" t="n">
        <v>0</v>
      </c>
      <c r="K4795" s="2" t="n">
        <v>0.511111111111111</v>
      </c>
      <c r="L4795" s="3" t="n">
        <v>6</v>
      </c>
      <c r="M4795" s="3"/>
      <c r="N4795" s="3" t="n">
        <v>9081.72823151</v>
      </c>
      <c r="O4795" s="2" t="n">
        <v>0.0711757033724613</v>
      </c>
      <c r="P4795" s="2" t="n">
        <v>0.483324017141792</v>
      </c>
      <c r="Q4795" s="4" t="n">
        <v>-0.20320962888666</v>
      </c>
      <c r="R4795" s="4" t="n">
        <v>-0.18682690516117</v>
      </c>
      <c r="S4795" s="4" t="n">
        <v>0.645928824296621</v>
      </c>
      <c r="T4795" s="4" t="n">
        <v>-0.173493956192854</v>
      </c>
      <c r="U4795" s="4" t="n">
        <v>0.444838692095673</v>
      </c>
      <c r="V4795" s="4" t="n">
        <v>-0.0489904281379709</v>
      </c>
      <c r="W4795" s="4" t="n">
        <v>0.224681252553191</v>
      </c>
      <c r="X4795" t="n">
        <v>7978</v>
      </c>
      <c r="Y4795" t="n">
        <v>5367</v>
      </c>
      <c r="Z4795" t="n">
        <v>7593</v>
      </c>
      <c r="AA4795" t="n">
        <v>5752</v>
      </c>
      <c r="AB4795" s="2" t="n">
        <v>0.933066759388039</v>
      </c>
      <c r="AC4795" s="2" t="n">
        <v>0.706835242986962</v>
      </c>
      <c r="AD4795" s="2" t="n">
        <v>0.672724993732765</v>
      </c>
      <c r="AE4795" s="1" t="n">
        <v>36892</v>
      </c>
      <c r="AF4795" s="1" t="n">
        <v>38718</v>
      </c>
      <c r="AG4795" t="n">
        <v>5843</v>
      </c>
      <c r="AH4795" s="2" t="n">
        <v>0.761898552614422</v>
      </c>
      <c r="AI4795" s="2" t="n">
        <v>0.941204896907217</v>
      </c>
      <c r="AJ4795" t="s">
        <v>182</v>
      </c>
      <c r="AK4795" t="s">
        <v>172</v>
      </c>
    </row>
    <row r="4796">
      <c r="A4796" t="n">
        <v>1540</v>
      </c>
      <c r="B4796" t="n">
        <v>2915</v>
      </c>
      <c r="C4796" t="s">
        <v>43</v>
      </c>
      <c r="D4796" t="s">
        <v>43</v>
      </c>
      <c r="E4796" t="s">
        <v>62</v>
      </c>
      <c r="F4796" t="s">
        <v>62</v>
      </c>
      <c r="G4796" t="s">
        <v>180</v>
      </c>
      <c r="H4796" t="s">
        <v>324</v>
      </c>
      <c r="I4796" t="n">
        <v>-1</v>
      </c>
      <c r="J4796" t="n">
        <v>0</v>
      </c>
      <c r="K4796" s="2" t="n">
        <v>0.416666666666667</v>
      </c>
      <c r="L4796" s="3" t="n">
        <v>6</v>
      </c>
      <c r="M4796" s="3" t="n">
        <v>2</v>
      </c>
      <c r="N4796" s="3" t="n">
        <v>9081.92976165</v>
      </c>
      <c r="O4796" s="2" t="n">
        <v>0.0705031129059398</v>
      </c>
      <c r="P4796" s="2" t="n">
        <v>0.47585394581861</v>
      </c>
      <c r="Q4796" s="4" t="n">
        <v>-0.188631426502534</v>
      </c>
      <c r="R4796" s="4" t="n">
        <v>-0.164125862359078</v>
      </c>
      <c r="S4796" s="4" t="n">
        <v>0.660171630489644</v>
      </c>
      <c r="T4796" s="4" t="n">
        <v>-0.15493114472266</v>
      </c>
      <c r="U4796" s="4" t="n">
        <v>0.467832746997479</v>
      </c>
      <c r="V4796" s="4" t="n">
        <v>-0.161499966667349</v>
      </c>
      <c r="W4796" s="4" t="n">
        <v>0.2144674394756</v>
      </c>
      <c r="X4796" t="n">
        <v>7616</v>
      </c>
      <c r="Y4796" t="n">
        <v>5943</v>
      </c>
      <c r="Z4796" t="n">
        <v>7593</v>
      </c>
      <c r="AA4796" t="n">
        <v>5966</v>
      </c>
      <c r="AB4796" s="2" t="n">
        <v>0.996144820650352</v>
      </c>
      <c r="AC4796" s="2" t="n">
        <v>0.782694587119716</v>
      </c>
      <c r="AD4796" s="2" t="n">
        <v>0.780330882352941</v>
      </c>
      <c r="AE4796" s="1" t="n">
        <v>36892</v>
      </c>
      <c r="AF4796" s="1" t="n">
        <v>38140</v>
      </c>
      <c r="AG4796" t="n">
        <v>6421</v>
      </c>
      <c r="AH4796" s="2" t="n">
        <v>0.837266918763855</v>
      </c>
      <c r="AI4796" s="2" t="n">
        <v>1</v>
      </c>
      <c r="AJ4796" t="s">
        <v>182</v>
      </c>
      <c r="AK4796" t="s">
        <v>325</v>
      </c>
    </row>
    <row r="4797">
      <c r="A4797" t="n">
        <v>2118</v>
      </c>
      <c r="B4797" t="n">
        <v>4261</v>
      </c>
      <c r="C4797" t="s">
        <v>43</v>
      </c>
      <c r="D4797" t="s">
        <v>43</v>
      </c>
      <c r="E4797" t="s">
        <v>44</v>
      </c>
      <c r="F4797" t="s">
        <v>83</v>
      </c>
      <c r="G4797" t="s">
        <v>184</v>
      </c>
      <c r="H4797" t="s">
        <v>170</v>
      </c>
      <c r="I4797" t="n">
        <v>-1</v>
      </c>
      <c r="J4797" t="n">
        <v>0</v>
      </c>
      <c r="K4797" s="2" t="n">
        <v>0.525518925518926</v>
      </c>
      <c r="L4797" s="3" t="n">
        <v>55</v>
      </c>
      <c r="M4797" s="3"/>
      <c r="N4797" s="3" t="n">
        <v>3388.48507224</v>
      </c>
      <c r="O4797" s="2" t="n">
        <v>0.000853242320819113</v>
      </c>
      <c r="P4797" s="2" t="n">
        <v>0.0563139931740614</v>
      </c>
      <c r="Q4797" s="4" t="n">
        <v>-0.998292058070026</v>
      </c>
      <c r="R4797" s="4" t="n">
        <v>-2.28080204778157</v>
      </c>
      <c r="S4797" s="4" t="n">
        <v>2.28097269624573</v>
      </c>
      <c r="T4797" s="4" t="n">
        <v>-2.26005177791059</v>
      </c>
      <c r="U4797" s="4" t="n">
        <v>2.26005177791059</v>
      </c>
      <c r="V4797" s="4" t="n">
        <v>-0.853213361730007</v>
      </c>
      <c r="W4797" s="4" t="n">
        <v>0.881199091767445</v>
      </c>
      <c r="X4797" t="n">
        <v>21361</v>
      </c>
      <c r="Y4797" t="n">
        <v>1172</v>
      </c>
      <c r="Z4797" t="n">
        <v>19248</v>
      </c>
      <c r="AA4797" t="n">
        <v>3285</v>
      </c>
      <c r="AB4797" s="2" t="n">
        <v>0.356773211567732</v>
      </c>
      <c r="AC4797" s="2" t="n">
        <v>0.0608894430590191</v>
      </c>
      <c r="AD4797" s="2" t="n">
        <v>0.0548663452085577</v>
      </c>
      <c r="AE4797" s="1" t="n">
        <v>22282</v>
      </c>
      <c r="AF4797" s="1" t="n">
        <v>38718</v>
      </c>
      <c r="AG4797" t="n">
        <v>2921</v>
      </c>
      <c r="AH4797" s="2" t="n">
        <v>0.150901482667769</v>
      </c>
      <c r="AI4797" s="2" t="n">
        <v>0.534590043923865</v>
      </c>
      <c r="AJ4797" t="s">
        <v>186</v>
      </c>
      <c r="AK4797" t="s">
        <v>172</v>
      </c>
    </row>
    <row r="4798">
      <c r="A4798" t="n">
        <v>2138</v>
      </c>
      <c r="B4798" t="n">
        <v>2208</v>
      </c>
      <c r="C4798" t="s">
        <v>43</v>
      </c>
      <c r="D4798" t="s">
        <v>43</v>
      </c>
      <c r="E4798" t="s">
        <v>44</v>
      </c>
      <c r="F4798" t="s">
        <v>44</v>
      </c>
      <c r="G4798" t="s">
        <v>441</v>
      </c>
      <c r="H4798" t="s">
        <v>926</v>
      </c>
      <c r="I4798" t="n">
        <v>1</v>
      </c>
      <c r="J4798" t="n">
        <v>0</v>
      </c>
      <c r="K4798" s="2" t="n">
        <v>0.601190476190476</v>
      </c>
      <c r="L4798" s="3" t="n">
        <v>687</v>
      </c>
      <c r="M4798" s="3" t="n">
        <v>54</v>
      </c>
      <c r="N4798" s="3" t="n">
        <v>8298.58415571</v>
      </c>
      <c r="O4798" s="2" t="n">
        <v>0.0307785153892577</v>
      </c>
      <c r="P4798" s="2" t="n">
        <v>0.271726010863005</v>
      </c>
      <c r="Q4798" s="4" t="n">
        <v>-0.350249066002491</v>
      </c>
      <c r="R4798" s="4" t="n">
        <v>-0.732346107423055</v>
      </c>
      <c r="S4798" s="4" t="n">
        <v>1.31792245021123</v>
      </c>
      <c r="T4798" s="4" t="n">
        <v>-0.926057735809589</v>
      </c>
      <c r="U4798" s="4" t="n">
        <v>1.33705105796348</v>
      </c>
      <c r="V4798" s="4" t="n">
        <v>-0.628292301426349</v>
      </c>
      <c r="W4798" s="4" t="n">
        <v>0.678661609171562</v>
      </c>
      <c r="X4798" t="n">
        <v>18911</v>
      </c>
      <c r="Y4798" t="n">
        <v>6628</v>
      </c>
      <c r="Z4798" t="n">
        <v>18890</v>
      </c>
      <c r="AA4798" t="n">
        <v>6649</v>
      </c>
      <c r="AB4798" s="2" t="n">
        <v>0.996841630320349</v>
      </c>
      <c r="AC4798" s="2" t="n">
        <v>0.350873478030704</v>
      </c>
      <c r="AD4798" s="2" t="n">
        <v>0.350483845380995</v>
      </c>
      <c r="AE4798" s="1" t="n">
        <v>22282</v>
      </c>
      <c r="AF4798" s="1" t="n">
        <v>22282</v>
      </c>
      <c r="AG4798" t="n">
        <v>20087</v>
      </c>
      <c r="AH4798" s="2" t="n">
        <v>1</v>
      </c>
      <c r="AI4798" s="2" t="n">
        <v>1</v>
      </c>
      <c r="AJ4798" t="s">
        <v>442</v>
      </c>
      <c r="AK4798" t="s">
        <v>927</v>
      </c>
    </row>
    <row r="4799">
      <c r="A4799" t="n">
        <v>2168</v>
      </c>
      <c r="B4799" t="n">
        <v>3557</v>
      </c>
      <c r="C4799" t="s">
        <v>43</v>
      </c>
      <c r="D4799" t="s">
        <v>43</v>
      </c>
      <c r="E4799" t="s">
        <v>44</v>
      </c>
      <c r="F4799" t="s">
        <v>175</v>
      </c>
      <c r="G4799" t="s">
        <v>970</v>
      </c>
      <c r="H4799" t="s">
        <v>450</v>
      </c>
      <c r="I4799" t="n">
        <v>-1</v>
      </c>
      <c r="J4799" t="n">
        <v>0</v>
      </c>
      <c r="K4799" s="2" t="n">
        <v>0.567099567099567</v>
      </c>
      <c r="L4799" s="3" t="n">
        <v>207</v>
      </c>
      <c r="M4799" s="3" t="n">
        <v>140</v>
      </c>
      <c r="N4799" s="3" t="n">
        <v>14159.15361951</v>
      </c>
      <c r="O4799" s="2" t="n">
        <v>0.0257731958762887</v>
      </c>
      <c r="P4799" s="2" t="n">
        <v>0.193127147766323</v>
      </c>
      <c r="Q4799" s="4" t="n">
        <v>-0.181657848324515</v>
      </c>
      <c r="R4799" s="4" t="n">
        <v>-0.145051546391753</v>
      </c>
      <c r="S4799" s="4" t="n">
        <v>1.63261168384879</v>
      </c>
      <c r="T4799" s="4" t="n">
        <v>-0.145148897805322</v>
      </c>
      <c r="U4799" s="4" t="n">
        <v>1.03930362439748</v>
      </c>
      <c r="V4799" s="4" t="n">
        <v>0.140591284189874</v>
      </c>
      <c r="W4799" s="4" t="n">
        <v>0.435637121422448</v>
      </c>
      <c r="X4799" t="n">
        <v>5464</v>
      </c>
      <c r="Y4799" t="n">
        <v>2910</v>
      </c>
      <c r="Z4799" t="n">
        <v>2916</v>
      </c>
      <c r="AA4799" t="n">
        <v>5458</v>
      </c>
      <c r="AB4799" s="2" t="n">
        <v>0.997942386831276</v>
      </c>
      <c r="AC4799" s="2" t="n">
        <v>0.533162330524001</v>
      </c>
      <c r="AD4799" s="2" t="n">
        <v>0.532576866764275</v>
      </c>
      <c r="AE4799" s="1" t="n">
        <v>39083</v>
      </c>
      <c r="AF4799" s="1" t="n">
        <v>36892</v>
      </c>
      <c r="AG4799" t="n">
        <v>2921</v>
      </c>
      <c r="AH4799" s="2" t="n">
        <v>1</v>
      </c>
      <c r="AI4799" s="2" t="n">
        <v>0.533321161219646</v>
      </c>
      <c r="AJ4799" t="s">
        <v>971</v>
      </c>
      <c r="AK4799" t="s">
        <v>451</v>
      </c>
    </row>
    <row r="4800">
      <c r="A4800" t="n">
        <v>2675</v>
      </c>
      <c r="B4800" t="n">
        <v>2882</v>
      </c>
      <c r="C4800" t="s">
        <v>43</v>
      </c>
      <c r="D4800" t="s">
        <v>43</v>
      </c>
      <c r="E4800" t="s">
        <v>62</v>
      </c>
      <c r="F4800" t="s">
        <v>62</v>
      </c>
      <c r="G4800" t="s">
        <v>351</v>
      </c>
      <c r="H4800" t="s">
        <v>118</v>
      </c>
      <c r="I4800" t="n">
        <v>1</v>
      </c>
      <c r="J4800" t="n">
        <v>0</v>
      </c>
      <c r="K4800" s="2" t="n">
        <v>0.543915343915344</v>
      </c>
      <c r="L4800" s="3" t="n">
        <v>18</v>
      </c>
      <c r="M4800" s="3" t="n">
        <v>-2</v>
      </c>
      <c r="N4800" s="3" t="n">
        <v>14343.47970814</v>
      </c>
      <c r="O4800" s="2" t="n">
        <v>0.0642969984202212</v>
      </c>
      <c r="P4800" s="2" t="n">
        <v>0.500947867298578</v>
      </c>
      <c r="Q4800" s="4" t="n">
        <v>0.112274185379031</v>
      </c>
      <c r="R4800" s="4" t="n">
        <v>0.0472037914691944</v>
      </c>
      <c r="S4800" s="4" t="n">
        <v>0.578672985781988</v>
      </c>
      <c r="T4800" s="4" t="n">
        <v>0.0500255901455407</v>
      </c>
      <c r="U4800" s="4" t="n">
        <v>0.263289924582565</v>
      </c>
      <c r="V4800" s="4" t="n">
        <v>0.210589326320567</v>
      </c>
      <c r="W4800" s="4" t="n">
        <v>0.222037617744716</v>
      </c>
      <c r="X4800" t="n">
        <v>7584</v>
      </c>
      <c r="Y4800" t="n">
        <v>6330</v>
      </c>
      <c r="Z4800" t="n">
        <v>7545</v>
      </c>
      <c r="AA4800" t="n">
        <v>6369</v>
      </c>
      <c r="AB4800" s="2" t="n">
        <v>0.993876589731512</v>
      </c>
      <c r="AC4800" s="2" t="n">
        <v>0.8389662027833</v>
      </c>
      <c r="AD4800" s="2" t="n">
        <v>0.834651898734177</v>
      </c>
      <c r="AE4800" s="1" t="n">
        <v>36892</v>
      </c>
      <c r="AF4800" s="1" t="n">
        <v>38140</v>
      </c>
      <c r="AG4800" t="n">
        <v>6414</v>
      </c>
      <c r="AH4800" s="2" t="n">
        <v>0.837118245888802</v>
      </c>
      <c r="AI4800" s="2" t="n">
        <v>0.99922106247079</v>
      </c>
      <c r="AJ4800" t="s">
        <v>352</v>
      </c>
      <c r="AK4800" t="s">
        <v>120</v>
      </c>
    </row>
    <row r="4801">
      <c r="A4801" t="n">
        <v>203</v>
      </c>
      <c r="B4801" t="n">
        <v>2744</v>
      </c>
      <c r="C4801" t="s">
        <v>43</v>
      </c>
      <c r="D4801" t="s">
        <v>43</v>
      </c>
      <c r="E4801" t="s">
        <v>44</v>
      </c>
      <c r="F4801" t="s">
        <v>44</v>
      </c>
      <c r="G4801" t="s">
        <v>530</v>
      </c>
      <c r="H4801" t="s">
        <v>812</v>
      </c>
      <c r="I4801" t="n">
        <v>1</v>
      </c>
      <c r="J4801" t="n">
        <v>0</v>
      </c>
      <c r="K4801" s="2" t="n">
        <v>0.635714285714286</v>
      </c>
      <c r="L4801" s="3" t="n">
        <v>10</v>
      </c>
      <c r="M4801" s="3" t="n">
        <v>4</v>
      </c>
      <c r="N4801" s="3" t="n">
        <v>9142.75100095</v>
      </c>
      <c r="O4801" s="2" t="n">
        <v>0.0612431444241316</v>
      </c>
      <c r="P4801" s="2" t="n">
        <v>0.493601462522852</v>
      </c>
      <c r="Q4801" s="4" t="n">
        <v>0.0808179162609542</v>
      </c>
      <c r="R4801" s="4" t="n">
        <v>0.0947440585009142</v>
      </c>
      <c r="S4801" s="4" t="n">
        <v>0.556261425959782</v>
      </c>
      <c r="T4801" s="4" t="n">
        <v>0.0900090709253664</v>
      </c>
      <c r="U4801" s="4" t="n">
        <v>0.330552252355644</v>
      </c>
      <c r="V4801" s="4" t="n">
        <v>0.145340305955415</v>
      </c>
      <c r="W4801" s="4" t="n">
        <v>0.523327354992058</v>
      </c>
      <c r="X4801" t="n">
        <v>5835</v>
      </c>
      <c r="Y4801" t="n">
        <v>1094</v>
      </c>
      <c r="Z4801" t="n">
        <v>1094</v>
      </c>
      <c r="AA4801" t="n">
        <v>5835</v>
      </c>
      <c r="AB4801" s="2" t="n">
        <v>1</v>
      </c>
      <c r="AC4801" s="2" t="n">
        <v>0.187489288774636</v>
      </c>
      <c r="AD4801" s="2" t="n">
        <v>0.187489288774636</v>
      </c>
      <c r="AE4801" s="1" t="n">
        <v>39083</v>
      </c>
      <c r="AF4801" s="1" t="n">
        <v>38718</v>
      </c>
      <c r="AG4801" t="n">
        <v>1094</v>
      </c>
      <c r="AH4801" s="2" t="n">
        <v>1</v>
      </c>
      <c r="AI4801" s="2" t="n">
        <v>0.176224226804124</v>
      </c>
      <c r="AJ4801" t="s">
        <v>531</v>
      </c>
      <c r="AK4801" t="s">
        <v>813</v>
      </c>
    </row>
    <row r="4802">
      <c r="A4802" t="n">
        <v>203</v>
      </c>
      <c r="B4802" t="n">
        <v>3555</v>
      </c>
      <c r="C4802" t="s">
        <v>43</v>
      </c>
      <c r="D4802" t="s">
        <v>43</v>
      </c>
      <c r="E4802" t="s">
        <v>44</v>
      </c>
      <c r="F4802" t="s">
        <v>175</v>
      </c>
      <c r="G4802" t="s">
        <v>530</v>
      </c>
      <c r="H4802" t="s">
        <v>177</v>
      </c>
      <c r="I4802" t="n">
        <v>1</v>
      </c>
      <c r="J4802" t="n">
        <v>0</v>
      </c>
      <c r="K4802" s="2" t="n">
        <v>0.430555555555556</v>
      </c>
      <c r="L4802" s="3" t="n">
        <v>10</v>
      </c>
      <c r="M4802" s="3" t="n">
        <v>8</v>
      </c>
      <c r="N4802" s="3" t="n">
        <v>10343.45227185</v>
      </c>
      <c r="O4802" s="2" t="n">
        <v>0.00822669104204753</v>
      </c>
      <c r="P4802" s="2" t="n">
        <v>0.0978062157221207</v>
      </c>
      <c r="Q4802" s="4" t="n">
        <v>-0.572350230414747</v>
      </c>
      <c r="R4802" s="4" t="n">
        <v>-2.11622486288848</v>
      </c>
      <c r="S4802" s="4" t="n">
        <v>3.10717550274223</v>
      </c>
      <c r="T4802" s="4" t="n">
        <v>-2.10064722854906</v>
      </c>
      <c r="U4802" s="4" t="n">
        <v>2.25613408637463</v>
      </c>
      <c r="V4802" s="4" t="n">
        <v>-2.2012311527398</v>
      </c>
      <c r="W4802" s="4" t="n">
        <v>2.35890932530226</v>
      </c>
      <c r="X4802" t="n">
        <v>3271</v>
      </c>
      <c r="Y4802" t="n">
        <v>1094</v>
      </c>
      <c r="Z4802" t="n">
        <v>1094</v>
      </c>
      <c r="AA4802" t="n">
        <v>3271</v>
      </c>
      <c r="AB4802" s="2" t="n">
        <v>1</v>
      </c>
      <c r="AC4802" s="2" t="n">
        <v>0.334454295322531</v>
      </c>
      <c r="AD4802" s="2" t="n">
        <v>0.334454295322531</v>
      </c>
      <c r="AE4802" s="1" t="n">
        <v>39083</v>
      </c>
      <c r="AF4802" s="1" t="n">
        <v>39083</v>
      </c>
      <c r="AG4802" t="n">
        <v>1094</v>
      </c>
      <c r="AH4802" s="2" t="n">
        <v>1</v>
      </c>
      <c r="AI4802" s="2" t="n">
        <v>0.33292757151552</v>
      </c>
      <c r="AJ4802" t="s">
        <v>531</v>
      </c>
      <c r="AK4802" t="s">
        <v>179</v>
      </c>
    </row>
    <row r="4803">
      <c r="A4803" t="n">
        <v>436</v>
      </c>
      <c r="B4803" t="n">
        <v>468</v>
      </c>
      <c r="C4803" t="s">
        <v>43</v>
      </c>
      <c r="D4803" t="s">
        <v>43</v>
      </c>
      <c r="E4803" t="s">
        <v>62</v>
      </c>
      <c r="F4803" t="s">
        <v>44</v>
      </c>
      <c r="G4803" t="s">
        <v>73</v>
      </c>
      <c r="H4803" t="s">
        <v>616</v>
      </c>
      <c r="I4803" t="n">
        <v>1</v>
      </c>
      <c r="J4803" t="n">
        <v>0</v>
      </c>
      <c r="K4803" s="2" t="n">
        <v>0.685185185185185</v>
      </c>
      <c r="L4803" s="3" t="n">
        <v>-1</v>
      </c>
      <c r="M4803" s="3" t="n">
        <v>4</v>
      </c>
      <c r="N4803" s="3" t="n">
        <v>229.9946414</v>
      </c>
      <c r="O4803" s="2" t="n">
        <v>0.78422619047619</v>
      </c>
      <c r="P4803" s="2" t="n">
        <v>0.914186507936508</v>
      </c>
      <c r="Q4803" s="4" t="n">
        <v>-0.995402298850575</v>
      </c>
      <c r="R4803" s="4" t="n">
        <v>-0.0942460317460318</v>
      </c>
      <c r="S4803" s="4" t="n">
        <v>0.0958829365079365</v>
      </c>
      <c r="T4803" s="4" t="n">
        <v>-0.0432775119374786</v>
      </c>
      <c r="U4803" s="4" t="n">
        <v>0.167345211982014</v>
      </c>
      <c r="V4803" s="4" t="n">
        <v>-0.19868032648803</v>
      </c>
      <c r="W4803" s="4" t="n">
        <v>0.297927568616072</v>
      </c>
      <c r="X4803" t="n">
        <v>5716</v>
      </c>
      <c r="Y4803" t="n">
        <v>4032</v>
      </c>
      <c r="Z4803" t="n">
        <v>5631</v>
      </c>
      <c r="AA4803" t="n">
        <v>4117</v>
      </c>
      <c r="AB4803" s="2" t="n">
        <v>0.97935389846976</v>
      </c>
      <c r="AC4803" s="2" t="n">
        <v>0.716036228023442</v>
      </c>
      <c r="AD4803" s="2" t="n">
        <v>0.705388383484954</v>
      </c>
      <c r="AE4803" s="1" t="n">
        <v>37029</v>
      </c>
      <c r="AF4803" s="1" t="n">
        <v>38718</v>
      </c>
      <c r="AG4803" t="n">
        <v>4334</v>
      </c>
      <c r="AH4803" s="2" t="n">
        <v>0.719574962643201</v>
      </c>
      <c r="AI4803" s="2" t="n">
        <v>1</v>
      </c>
      <c r="AJ4803" t="s">
        <v>74</v>
      </c>
      <c r="AK4803" t="s">
        <v>617</v>
      </c>
    </row>
    <row r="4804">
      <c r="A4804" t="n">
        <v>515</v>
      </c>
      <c r="B4804" t="n">
        <v>2946</v>
      </c>
      <c r="C4804" t="s">
        <v>43</v>
      </c>
      <c r="D4804" t="s">
        <v>43</v>
      </c>
      <c r="E4804" t="s">
        <v>44</v>
      </c>
      <c r="F4804" t="s">
        <v>62</v>
      </c>
      <c r="G4804" t="s">
        <v>200</v>
      </c>
      <c r="H4804" t="s">
        <v>129</v>
      </c>
      <c r="I4804" t="n">
        <v>1</v>
      </c>
      <c r="J4804" t="n">
        <v>0</v>
      </c>
      <c r="K4804" s="2" t="n">
        <v>0.525518925518926</v>
      </c>
      <c r="L4804" s="3" t="n">
        <v>62</v>
      </c>
      <c r="M4804" s="3" t="n">
        <v>213</v>
      </c>
      <c r="N4804" s="3" t="n">
        <v>5295.34719872</v>
      </c>
      <c r="O4804" s="2" t="n">
        <v>0.0219178082191781</v>
      </c>
      <c r="P4804" s="2" t="n">
        <v>0.263926940639269</v>
      </c>
      <c r="Q4804" s="4" t="n">
        <v>-0.507002801120448</v>
      </c>
      <c r="R4804" s="4" t="n">
        <v>-0.762191780821918</v>
      </c>
      <c r="S4804" s="4" t="n">
        <v>1.18520547945205</v>
      </c>
      <c r="T4804" s="4" t="n">
        <v>-0.76375203783157</v>
      </c>
      <c r="U4804" s="4" t="n">
        <v>0.829881070089635</v>
      </c>
      <c r="V4804" s="4" t="n">
        <v>-0.939596598837656</v>
      </c>
      <c r="W4804" s="4" t="n">
        <v>1.06507278931385</v>
      </c>
      <c r="X4804" t="n">
        <v>7641</v>
      </c>
      <c r="Y4804" t="n">
        <v>1095</v>
      </c>
      <c r="Z4804" t="n">
        <v>1096</v>
      </c>
      <c r="AA4804" t="n">
        <v>7640</v>
      </c>
      <c r="AB4804" s="2" t="n">
        <v>0.999087591240876</v>
      </c>
      <c r="AC4804" s="2" t="n">
        <v>0.143324607329843</v>
      </c>
      <c r="AD4804" s="2" t="n">
        <v>0.143305850019631</v>
      </c>
      <c r="AE4804" s="1" t="n">
        <v>39083</v>
      </c>
      <c r="AF4804" s="1" t="n">
        <v>36892</v>
      </c>
      <c r="AG4804" t="n">
        <v>1095</v>
      </c>
      <c r="AH4804" s="2" t="n">
        <v>1</v>
      </c>
      <c r="AI4804" s="2" t="n">
        <v>0.14278263137306</v>
      </c>
      <c r="AJ4804" t="s">
        <v>202</v>
      </c>
      <c r="AK4804" t="s">
        <v>131</v>
      </c>
    </row>
    <row r="4805">
      <c r="A4805" t="n">
        <v>565</v>
      </c>
      <c r="B4805" t="n">
        <v>2743</v>
      </c>
      <c r="C4805" t="s">
        <v>43</v>
      </c>
      <c r="D4805" t="s">
        <v>43</v>
      </c>
      <c r="E4805" t="s">
        <v>44</v>
      </c>
      <c r="F4805" t="s">
        <v>44</v>
      </c>
      <c r="G4805" t="s">
        <v>265</v>
      </c>
      <c r="H4805" t="s">
        <v>799</v>
      </c>
      <c r="I4805" t="n">
        <v>1</v>
      </c>
      <c r="J4805" t="n">
        <v>0</v>
      </c>
      <c r="K4805" s="2" t="n">
        <v>0.686507936507936</v>
      </c>
      <c r="L4805" s="3" t="n">
        <v>33</v>
      </c>
      <c r="M4805" s="3" t="n">
        <v>-12</v>
      </c>
      <c r="N4805" s="3" t="n">
        <v>11415.62444502</v>
      </c>
      <c r="O4805" s="2" t="n">
        <v>0.0647434846746435</v>
      </c>
      <c r="P4805" s="2" t="n">
        <v>0.52171775118833</v>
      </c>
      <c r="Q4805" s="4" t="n">
        <v>-0.111812127584998</v>
      </c>
      <c r="R4805" s="4" t="n">
        <v>-0.106564497623341</v>
      </c>
      <c r="S4805" s="4" t="n">
        <v>0.564866415341742</v>
      </c>
      <c r="T4805" s="4" t="n">
        <v>-0.0999342316891287</v>
      </c>
      <c r="U4805" s="4" t="n">
        <v>0.271347553652396</v>
      </c>
      <c r="V4805" s="4" t="n">
        <v>-0.0999025414381028</v>
      </c>
      <c r="W4805" s="4" t="n">
        <v>0.118926439072977</v>
      </c>
      <c r="X4805" t="n">
        <v>6195</v>
      </c>
      <c r="Y4805" t="n">
        <v>6101</v>
      </c>
      <c r="Z4805" t="n">
        <v>6137</v>
      </c>
      <c r="AA4805" t="n">
        <v>6159</v>
      </c>
      <c r="AB4805" s="2" t="n">
        <v>0.994133941665309</v>
      </c>
      <c r="AC4805" s="2" t="n">
        <v>0.990582886832278</v>
      </c>
      <c r="AD4805" s="2" t="n">
        <v>0.984826472962066</v>
      </c>
      <c r="AE4805" s="1" t="n">
        <v>38718</v>
      </c>
      <c r="AF4805" s="1" t="n">
        <v>38718</v>
      </c>
      <c r="AG4805" t="n">
        <v>6208</v>
      </c>
      <c r="AH4805" s="2" t="n">
        <v>1</v>
      </c>
      <c r="AI4805" s="2" t="n">
        <v>1</v>
      </c>
      <c r="AJ4805" t="s">
        <v>266</v>
      </c>
      <c r="AK4805" t="s">
        <v>800</v>
      </c>
    </row>
    <row r="4806">
      <c r="A4806" t="n">
        <v>565</v>
      </c>
      <c r="B4806" t="n">
        <v>1661</v>
      </c>
      <c r="C4806" t="s">
        <v>43</v>
      </c>
      <c r="D4806" t="s">
        <v>43</v>
      </c>
      <c r="E4806" t="s">
        <v>44</v>
      </c>
      <c r="F4806" t="s">
        <v>44</v>
      </c>
      <c r="G4806" t="s">
        <v>265</v>
      </c>
      <c r="H4806" t="s">
        <v>768</v>
      </c>
      <c r="I4806" t="n">
        <v>1</v>
      </c>
      <c r="J4806" t="n">
        <v>0</v>
      </c>
      <c r="K4806" s="2" t="n">
        <v>0.457936507936508</v>
      </c>
      <c r="L4806" s="3" t="n">
        <v>33</v>
      </c>
      <c r="M4806" s="3" t="n">
        <v>0</v>
      </c>
      <c r="N4806" s="3" t="n">
        <v>7237.10697978</v>
      </c>
      <c r="O4806" s="2" t="n">
        <v>0.0302752293577982</v>
      </c>
      <c r="P4806" s="2" t="n">
        <v>0.414678899082569</v>
      </c>
      <c r="Q4806" s="4" t="n">
        <v>0.197729422894986</v>
      </c>
      <c r="R4806" s="4" t="n">
        <v>0.196605504587156</v>
      </c>
      <c r="S4806" s="4" t="n">
        <v>0.718990825688075</v>
      </c>
      <c r="T4806" s="4" t="n">
        <v>0.222671891460824</v>
      </c>
      <c r="U4806" s="4" t="n">
        <v>0.425616933276833</v>
      </c>
      <c r="V4806" s="4" t="n">
        <v>-1.85771470377092</v>
      </c>
      <c r="W4806" s="4" t="n">
        <v>1.85771470377092</v>
      </c>
      <c r="X4806" t="n">
        <v>16137</v>
      </c>
      <c r="Y4806" t="n">
        <v>1090</v>
      </c>
      <c r="Z4806" t="n">
        <v>6137</v>
      </c>
      <c r="AA4806" t="n">
        <v>11090</v>
      </c>
      <c r="AB4806" s="2" t="n">
        <v>0.177611210689262</v>
      </c>
      <c r="AC4806" s="2" t="n">
        <v>0.0982867448151488</v>
      </c>
      <c r="AD4806" s="2" t="n">
        <v>0.0675466319638099</v>
      </c>
      <c r="AE4806" s="1" t="n">
        <v>38718</v>
      </c>
      <c r="AF4806" s="1" t="n">
        <v>22282</v>
      </c>
      <c r="AG4806" t="n">
        <v>1095</v>
      </c>
      <c r="AH4806" s="2" t="n">
        <v>0.176385309278351</v>
      </c>
      <c r="AI4806" s="2" t="n">
        <v>0.062460783754492</v>
      </c>
      <c r="AJ4806" t="s">
        <v>266</v>
      </c>
      <c r="AK4806" t="s">
        <v>769</v>
      </c>
    </row>
    <row r="4807">
      <c r="A4807" t="n">
        <v>569</v>
      </c>
      <c r="B4807" t="n">
        <v>4223</v>
      </c>
      <c r="C4807" t="s">
        <v>43</v>
      </c>
      <c r="D4807" t="s">
        <v>43</v>
      </c>
      <c r="E4807" t="s">
        <v>44</v>
      </c>
      <c r="F4807" t="s">
        <v>83</v>
      </c>
      <c r="G4807" t="s">
        <v>204</v>
      </c>
      <c r="H4807" t="s">
        <v>163</v>
      </c>
      <c r="I4807" t="n">
        <v>-1</v>
      </c>
      <c r="J4807" t="n">
        <v>0</v>
      </c>
      <c r="K4807" s="2" t="n">
        <v>0.555555555555555</v>
      </c>
      <c r="L4807" s="3" t="n">
        <v>65</v>
      </c>
      <c r="M4807" s="3"/>
      <c r="N4807" s="3" t="n">
        <v>10220.46583582</v>
      </c>
      <c r="O4807" s="2" t="n">
        <v>0.0158402203856749</v>
      </c>
      <c r="P4807" s="2" t="n">
        <v>0.15495867768595</v>
      </c>
      <c r="Q4807" s="4" t="n">
        <v>0.358992302309307</v>
      </c>
      <c r="R4807" s="4" t="n">
        <v>1.17073921028466</v>
      </c>
      <c r="S4807" s="4" t="n">
        <v>1.95497245179063</v>
      </c>
      <c r="T4807" s="4" t="n">
        <v>1.21927156486546</v>
      </c>
      <c r="U4807" s="4" t="n">
        <v>1.28478204574409</v>
      </c>
      <c r="V4807" s="4" t="n">
        <v>1.17204149213635</v>
      </c>
      <c r="W4807" s="4" t="n">
        <v>1.17204149213635</v>
      </c>
      <c r="X4807" t="n">
        <v>6200</v>
      </c>
      <c r="Y4807" t="n">
        <v>4356</v>
      </c>
      <c r="Z4807" t="n">
        <v>6198</v>
      </c>
      <c r="AA4807" t="n">
        <v>4358</v>
      </c>
      <c r="AB4807" s="2" t="n">
        <v>0.999541073887104</v>
      </c>
      <c r="AC4807" s="2" t="n">
        <v>0.702807357212004</v>
      </c>
      <c r="AD4807" s="2" t="n">
        <v>0.70258064516129</v>
      </c>
      <c r="AE4807" s="1" t="n">
        <v>38718</v>
      </c>
      <c r="AF4807" s="1" t="n">
        <v>38750</v>
      </c>
      <c r="AG4807" t="n">
        <v>6093</v>
      </c>
      <c r="AH4807" s="2" t="n">
        <v>0.981475515463918</v>
      </c>
      <c r="AI4807" s="2" t="n">
        <v>1</v>
      </c>
      <c r="AJ4807" t="s">
        <v>205</v>
      </c>
      <c r="AK4807" t="s">
        <v>161</v>
      </c>
    </row>
    <row r="4808">
      <c r="A4808" t="n">
        <v>1094</v>
      </c>
      <c r="B4808" t="n">
        <v>3555</v>
      </c>
      <c r="C4808" t="s">
        <v>43</v>
      </c>
      <c r="D4808" t="s">
        <v>43</v>
      </c>
      <c r="E4808" t="s">
        <v>44</v>
      </c>
      <c r="F4808" t="s">
        <v>175</v>
      </c>
      <c r="G4808" t="s">
        <v>215</v>
      </c>
      <c r="H4808" t="s">
        <v>177</v>
      </c>
      <c r="I4808" t="n">
        <v>-1</v>
      </c>
      <c r="J4808" t="n">
        <v>0</v>
      </c>
      <c r="K4808" s="2" t="n">
        <v>0.527777777777778</v>
      </c>
      <c r="L4808" s="3" t="n">
        <v>34</v>
      </c>
      <c r="M4808" s="3" t="n">
        <v>-16</v>
      </c>
      <c r="N4808" s="3" t="n">
        <v>9063.33697637</v>
      </c>
      <c r="O4808" s="2" t="n">
        <v>0.00215982721382289</v>
      </c>
      <c r="P4808" s="2" t="n">
        <v>0.0280777537796976</v>
      </c>
      <c r="Q4808" s="4" t="n">
        <v>-0.925788497217069</v>
      </c>
      <c r="R4808" s="4" t="n">
        <v>-5.36177105831533</v>
      </c>
      <c r="S4808" s="4" t="n">
        <v>5.51024375192842</v>
      </c>
      <c r="T4808" s="4" t="n">
        <v>-5.34268555749682</v>
      </c>
      <c r="U4808" s="4" t="n">
        <v>5.34268555749682</v>
      </c>
      <c r="V4808" s="4" t="n">
        <v>-4.37300753565198</v>
      </c>
      <c r="W4808" s="4" t="n">
        <v>4.37300753565198</v>
      </c>
      <c r="X4808" t="n">
        <v>21206</v>
      </c>
      <c r="Y4808" t="n">
        <v>3241</v>
      </c>
      <c r="Z4808" t="n">
        <v>21177</v>
      </c>
      <c r="AA4808" t="n">
        <v>3270</v>
      </c>
      <c r="AB4808" s="2" t="n">
        <v>0.991131498470948</v>
      </c>
      <c r="AC4808" s="2" t="n">
        <v>0.153043396137319</v>
      </c>
      <c r="AD4808" s="2" t="n">
        <v>0.152834103555597</v>
      </c>
      <c r="AE4808" s="1" t="n">
        <v>22282</v>
      </c>
      <c r="AF4808" s="1" t="n">
        <v>39083</v>
      </c>
      <c r="AG4808" t="n">
        <v>3286</v>
      </c>
      <c r="AH4808" s="2" t="n">
        <v>0.153580108431483</v>
      </c>
      <c r="AI4808" s="2" t="n">
        <v>1</v>
      </c>
      <c r="AJ4808" t="s">
        <v>217</v>
      </c>
      <c r="AK4808" t="s">
        <v>179</v>
      </c>
    </row>
    <row r="4809">
      <c r="A4809" t="n">
        <v>1094</v>
      </c>
      <c r="B4809" t="n">
        <v>3858</v>
      </c>
      <c r="C4809" t="s">
        <v>43</v>
      </c>
      <c r="D4809" t="s">
        <v>43</v>
      </c>
      <c r="E4809" t="s">
        <v>44</v>
      </c>
      <c r="F4809" t="s">
        <v>175</v>
      </c>
      <c r="G4809" t="s">
        <v>215</v>
      </c>
      <c r="H4809" t="s">
        <v>881</v>
      </c>
      <c r="I4809" t="n">
        <v>-1</v>
      </c>
      <c r="J4809" t="n">
        <v>0</v>
      </c>
      <c r="K4809" s="2" t="n">
        <v>0.474747474747475</v>
      </c>
      <c r="L4809" s="3" t="n">
        <v>34</v>
      </c>
      <c r="M4809" s="3" t="n">
        <v>32</v>
      </c>
      <c r="N4809" s="3" t="n">
        <v>14368.10390776</v>
      </c>
      <c r="O4809" s="2" t="n">
        <v>0.0434782608695652</v>
      </c>
      <c r="P4809" s="2" t="n">
        <v>0.294202898550725</v>
      </c>
      <c r="Q4809" s="4" t="n">
        <v>-0.518181818181818</v>
      </c>
      <c r="R4809" s="4" t="n">
        <v>-0.79304347826087</v>
      </c>
      <c r="S4809" s="4" t="n">
        <v>1.14550724637681</v>
      </c>
      <c r="T4809" s="4" t="n">
        <v>-0.752985844187605</v>
      </c>
      <c r="U4809" s="4" t="n">
        <v>0.803505176148255</v>
      </c>
      <c r="V4809" s="4" t="n">
        <v>-0.624093777962954</v>
      </c>
      <c r="W4809" s="4" t="n">
        <v>0.844982522084917</v>
      </c>
      <c r="X4809" t="n">
        <v>21177</v>
      </c>
      <c r="Y4809" t="n">
        <v>1380</v>
      </c>
      <c r="Z4809" t="n">
        <v>21177</v>
      </c>
      <c r="AA4809" t="n">
        <v>1380</v>
      </c>
      <c r="AB4809" s="2" t="n">
        <v>1</v>
      </c>
      <c r="AC4809" s="2" t="n">
        <v>0.0651650375407282</v>
      </c>
      <c r="AD4809" s="2" t="n">
        <v>0.0651650375407282</v>
      </c>
      <c r="AE4809" s="1" t="n">
        <v>22282</v>
      </c>
      <c r="AF4809" s="1" t="n">
        <v>35065</v>
      </c>
      <c r="AG4809" t="n">
        <v>1459</v>
      </c>
      <c r="AH4809" s="2" t="n">
        <v>0.068190315946906</v>
      </c>
      <c r="AI4809" s="2" t="n">
        <v>1</v>
      </c>
      <c r="AJ4809" t="s">
        <v>217</v>
      </c>
      <c r="AK4809" t="s">
        <v>882</v>
      </c>
    </row>
    <row r="4810">
      <c r="A4810" t="n">
        <v>975</v>
      </c>
      <c r="B4810" t="n">
        <v>1849</v>
      </c>
      <c r="C4810" t="s">
        <v>43</v>
      </c>
      <c r="D4810" t="s">
        <v>43</v>
      </c>
      <c r="E4810" t="s">
        <v>44</v>
      </c>
      <c r="F4810" t="s">
        <v>62</v>
      </c>
      <c r="G4810" t="s">
        <v>211</v>
      </c>
      <c r="H4810" t="s">
        <v>490</v>
      </c>
      <c r="I4810" t="n">
        <v>-1</v>
      </c>
      <c r="J4810" t="n">
        <v>0</v>
      </c>
      <c r="K4810" s="2" t="n">
        <v>0.608465608465608</v>
      </c>
      <c r="L4810" s="3" t="n">
        <v>24</v>
      </c>
      <c r="M4810" s="3" t="n">
        <v>-6</v>
      </c>
      <c r="N4810" s="3" t="n">
        <v>12282.0838706</v>
      </c>
      <c r="O4810" s="2" t="n">
        <v>0.0595121951219512</v>
      </c>
      <c r="P4810" s="2" t="n">
        <v>0.488</v>
      </c>
      <c r="Q4810" s="4" t="n">
        <v>0.0365145228215768</v>
      </c>
      <c r="R4810" s="4" t="n">
        <v>0.00129756097560969</v>
      </c>
      <c r="S4810" s="4" t="n">
        <v>0.660536585365853</v>
      </c>
      <c r="T4810" s="4" t="n">
        <v>-0.0076207372860609</v>
      </c>
      <c r="U4810" s="4" t="n">
        <v>0.316029005843179</v>
      </c>
      <c r="V4810" s="4" t="n">
        <v>-0.0275551591773761</v>
      </c>
      <c r="W4810" s="4" t="n">
        <v>0.212861444803996</v>
      </c>
      <c r="X4810" t="n">
        <v>6770</v>
      </c>
      <c r="Y4810" t="n">
        <v>5125</v>
      </c>
      <c r="Z4810" t="n">
        <v>5721</v>
      </c>
      <c r="AA4810" t="n">
        <v>6174</v>
      </c>
      <c r="AB4810" s="2" t="n">
        <v>0.895822408669813</v>
      </c>
      <c r="AC4810" s="2" t="n">
        <v>0.83009394233884</v>
      </c>
      <c r="AD4810" s="2" t="n">
        <v>0.757016248153619</v>
      </c>
      <c r="AE4810" s="1" t="n">
        <v>39166</v>
      </c>
      <c r="AF4810" s="1" t="n">
        <v>38135</v>
      </c>
      <c r="AG4810" t="n">
        <v>5255</v>
      </c>
      <c r="AH4810" s="2" t="n">
        <v>0.912326388888889</v>
      </c>
      <c r="AI4810" s="2" t="n">
        <v>0.835984727966911</v>
      </c>
      <c r="AJ4810" t="s">
        <v>213</v>
      </c>
      <c r="AK4810" t="s">
        <v>492</v>
      </c>
    </row>
    <row r="4811">
      <c r="A4811" t="n">
        <v>1102</v>
      </c>
      <c r="B4811" t="n">
        <v>2208</v>
      </c>
      <c r="C4811" t="s">
        <v>43</v>
      </c>
      <c r="D4811" t="s">
        <v>43</v>
      </c>
      <c r="E4811" t="s">
        <v>44</v>
      </c>
      <c r="F4811" t="s">
        <v>44</v>
      </c>
      <c r="G4811" t="s">
        <v>223</v>
      </c>
      <c r="H4811" t="s">
        <v>926</v>
      </c>
      <c r="I4811" t="n">
        <v>-1</v>
      </c>
      <c r="J4811" t="n">
        <v>0</v>
      </c>
      <c r="K4811" s="2" t="n">
        <v>0.511904761904762</v>
      </c>
      <c r="L4811" s="3" t="n">
        <v>611</v>
      </c>
      <c r="M4811" s="3" t="n">
        <v>130</v>
      </c>
      <c r="N4811" s="3" t="n">
        <v>12747.25789963</v>
      </c>
      <c r="O4811" s="2" t="n">
        <v>0.0310585252482569</v>
      </c>
      <c r="P4811" s="2" t="n">
        <v>0.328544263680541</v>
      </c>
      <c r="Q4811" s="4" t="n">
        <v>0.0832969908416921</v>
      </c>
      <c r="R4811" s="4" t="n">
        <v>0.233953095288401</v>
      </c>
      <c r="S4811" s="4" t="n">
        <v>0.918339319670398</v>
      </c>
      <c r="T4811" s="4" t="n">
        <v>0.173477192899723</v>
      </c>
      <c r="U4811" s="4" t="n">
        <v>0.579756693731469</v>
      </c>
      <c r="V4811" s="4" t="n">
        <v>0.625738589709666</v>
      </c>
      <c r="W4811" s="4" t="n">
        <v>0.625738589709666</v>
      </c>
      <c r="X4811" t="n">
        <v>9090</v>
      </c>
      <c r="Y4811" t="n">
        <v>4733</v>
      </c>
      <c r="Z4811" t="n">
        <v>7336</v>
      </c>
      <c r="AA4811" t="n">
        <v>6487</v>
      </c>
      <c r="AB4811" s="2" t="n">
        <v>0.729613072298443</v>
      </c>
      <c r="AC4811" s="2" t="n">
        <v>0.645174482006543</v>
      </c>
      <c r="AD4811" s="2" t="n">
        <v>0.520682068206821</v>
      </c>
      <c r="AE4811" s="1" t="n">
        <v>24929</v>
      </c>
      <c r="AF4811" s="1" t="n">
        <v>22282</v>
      </c>
      <c r="AG4811" t="n">
        <v>17440</v>
      </c>
      <c r="AH4811" s="2" t="n">
        <v>1</v>
      </c>
      <c r="AI4811" s="2" t="n">
        <v>0.86822322895405</v>
      </c>
      <c r="AJ4811" t="s">
        <v>225</v>
      </c>
      <c r="AK4811" t="s">
        <v>927</v>
      </c>
    </row>
    <row r="4812">
      <c r="A4812" t="n">
        <v>1104</v>
      </c>
      <c r="B4812" t="n">
        <v>2177</v>
      </c>
      <c r="C4812" t="s">
        <v>43</v>
      </c>
      <c r="D4812" t="s">
        <v>43</v>
      </c>
      <c r="E4812" t="s">
        <v>44</v>
      </c>
      <c r="F4812" t="s">
        <v>44</v>
      </c>
      <c r="G4812" t="s">
        <v>219</v>
      </c>
      <c r="H4812" t="s">
        <v>292</v>
      </c>
      <c r="I4812" t="n">
        <v>-1</v>
      </c>
      <c r="J4812" t="n">
        <v>0</v>
      </c>
      <c r="K4812" s="2" t="n">
        <v>0.465811965811966</v>
      </c>
      <c r="L4812" s="3" t="n">
        <v>1133</v>
      </c>
      <c r="M4812" s="3" t="n">
        <v>95</v>
      </c>
      <c r="N4812" s="3" t="n">
        <v>9795.88445605</v>
      </c>
      <c r="O4812" s="2" t="n">
        <v>0.0152219873150106</v>
      </c>
      <c r="P4812" s="2" t="n">
        <v>0.165327695560254</v>
      </c>
      <c r="Q4812" s="4" t="n">
        <v>0.679690854443967</v>
      </c>
      <c r="R4812" s="4" t="n">
        <v>1.87319238900635</v>
      </c>
      <c r="S4812" s="4" t="n">
        <v>2.11120507399578</v>
      </c>
      <c r="T4812" s="4" t="n">
        <v>1.8725117834053</v>
      </c>
      <c r="U4812" s="4" t="n">
        <v>1.8725117834053</v>
      </c>
      <c r="V4812" s="4" t="n">
        <v>1.50456002717239</v>
      </c>
      <c r="W4812" s="4" t="n">
        <v>1.50456002717239</v>
      </c>
      <c r="X4812" t="n">
        <v>13978</v>
      </c>
      <c r="Y4812" t="n">
        <v>4730</v>
      </c>
      <c r="Z4812" t="n">
        <v>5102</v>
      </c>
      <c r="AA4812" t="n">
        <v>13606</v>
      </c>
      <c r="AB4812" s="2" t="n">
        <v>0.927087416699334</v>
      </c>
      <c r="AC4812" s="2" t="n">
        <v>0.347640746729384</v>
      </c>
      <c r="AD4812" s="2" t="n">
        <v>0.338388896837888</v>
      </c>
      <c r="AE4812" s="1" t="n">
        <v>31778</v>
      </c>
      <c r="AF4812" s="1" t="n">
        <v>22282</v>
      </c>
      <c r="AG4812" t="n">
        <v>10591</v>
      </c>
      <c r="AH4812" s="2" t="n">
        <v>1</v>
      </c>
      <c r="AI4812" s="2" t="n">
        <v>0.527256434509882</v>
      </c>
      <c r="AJ4812" t="s">
        <v>221</v>
      </c>
      <c r="AK4812" t="s">
        <v>293</v>
      </c>
    </row>
    <row r="4813">
      <c r="A4813" t="n">
        <v>1106</v>
      </c>
      <c r="B4813" t="n">
        <v>1753</v>
      </c>
      <c r="C4813" t="s">
        <v>43</v>
      </c>
      <c r="D4813" t="s">
        <v>43</v>
      </c>
      <c r="E4813" t="s">
        <v>44</v>
      </c>
      <c r="F4813" t="s">
        <v>62</v>
      </c>
      <c r="G4813" t="s">
        <v>231</v>
      </c>
      <c r="H4813" t="s">
        <v>316</v>
      </c>
      <c r="I4813" t="n">
        <v>-1</v>
      </c>
      <c r="J4813" t="n">
        <v>0</v>
      </c>
      <c r="K4813" s="2" t="n">
        <v>0.412698412698413</v>
      </c>
      <c r="L4813" s="3" t="n">
        <v>9</v>
      </c>
      <c r="M4813" s="3" t="n">
        <v>-5</v>
      </c>
      <c r="N4813" s="3" t="n">
        <v>4348.68929675</v>
      </c>
      <c r="O4813" s="2" t="n">
        <v>0.00374298190892077</v>
      </c>
      <c r="P4813" s="2" t="n">
        <v>0.0280723643169058</v>
      </c>
      <c r="Q4813" s="4" t="n">
        <v>-0.958672510958046</v>
      </c>
      <c r="R4813" s="4" t="n">
        <v>-3.98022457891454</v>
      </c>
      <c r="S4813" s="4" t="n">
        <v>4.01765439800375</v>
      </c>
      <c r="T4813" s="4" t="n">
        <v>-4.10492767930012</v>
      </c>
      <c r="U4813" s="4" t="n">
        <v>4.10492767930012</v>
      </c>
      <c r="V4813" s="4" t="n">
        <v>-2.2220302835889</v>
      </c>
      <c r="W4813" s="4" t="n">
        <v>2.2220302835889</v>
      </c>
      <c r="X4813" t="n">
        <v>20878</v>
      </c>
      <c r="Y4813" t="n">
        <v>1603</v>
      </c>
      <c r="Z4813" t="n">
        <v>15677</v>
      </c>
      <c r="AA4813" t="n">
        <v>6804</v>
      </c>
      <c r="AB4813" s="2" t="n">
        <v>0.23559670781893</v>
      </c>
      <c r="AC4813" s="2" t="n">
        <v>0.102251706321363</v>
      </c>
      <c r="AD4813" s="2" t="n">
        <v>0.0767793849985631</v>
      </c>
      <c r="AE4813" s="1" t="n">
        <v>22282</v>
      </c>
      <c r="AF4813" s="1" t="n">
        <v>36892</v>
      </c>
      <c r="AG4813" t="n">
        <v>2189</v>
      </c>
      <c r="AH4813" s="2" t="n">
        <v>0.13030537531996</v>
      </c>
      <c r="AI4813" s="2" t="n">
        <v>0.285434867648976</v>
      </c>
      <c r="AJ4813" t="s">
        <v>232</v>
      </c>
      <c r="AK4813" t="s">
        <v>318</v>
      </c>
    </row>
    <row r="4814">
      <c r="A4814" t="n">
        <v>1145</v>
      </c>
      <c r="B4814" t="n">
        <v>2220</v>
      </c>
      <c r="C4814" t="s">
        <v>43</v>
      </c>
      <c r="D4814" t="s">
        <v>43</v>
      </c>
      <c r="E4814" t="s">
        <v>44</v>
      </c>
      <c r="F4814" t="s">
        <v>44</v>
      </c>
      <c r="G4814" t="s">
        <v>235</v>
      </c>
      <c r="H4814" t="s">
        <v>195</v>
      </c>
      <c r="I4814" t="n">
        <v>1</v>
      </c>
      <c r="J4814" t="n">
        <v>0</v>
      </c>
      <c r="K4814" s="2" t="n">
        <v>0.413131313131313</v>
      </c>
      <c r="L4814" s="3" t="n">
        <v>1001</v>
      </c>
      <c r="M4814" s="3" t="n">
        <v>-593</v>
      </c>
      <c r="N4814" s="3" t="n">
        <v>13312.31774284</v>
      </c>
      <c r="O4814" s="2" t="n">
        <v>0.00227034579112819</v>
      </c>
      <c r="P4814" s="2" t="n">
        <v>0.0274187914774712</v>
      </c>
      <c r="Q4814" s="4" t="n">
        <v>0.88622440049011</v>
      </c>
      <c r="R4814" s="4" t="n">
        <v>4.78201187565491</v>
      </c>
      <c r="S4814" s="4" t="n">
        <v>5.00747467691234</v>
      </c>
      <c r="T4814" s="4" t="n">
        <v>4.78137835585523</v>
      </c>
      <c r="U4814" s="4" t="n">
        <v>4.78137835585523</v>
      </c>
      <c r="V4814" s="4" t="n">
        <v>4.7534962252935</v>
      </c>
      <c r="W4814" s="4" t="n">
        <v>4.7534962252935</v>
      </c>
      <c r="X4814" t="n">
        <v>5838</v>
      </c>
      <c r="Y4814" t="n">
        <v>5726</v>
      </c>
      <c r="Z4814" t="n">
        <v>5817</v>
      </c>
      <c r="AA4814" t="n">
        <v>5747</v>
      </c>
      <c r="AB4814" s="2" t="n">
        <v>0.996345919610231</v>
      </c>
      <c r="AC4814" s="2" t="n">
        <v>0.984356197352587</v>
      </c>
      <c r="AD4814" s="2" t="n">
        <v>0.980815347721823</v>
      </c>
      <c r="AE4814" s="1" t="n">
        <v>36526</v>
      </c>
      <c r="AF4814" s="1" t="n">
        <v>36595</v>
      </c>
      <c r="AG4814" t="n">
        <v>5774</v>
      </c>
      <c r="AH4814" s="2" t="n">
        <v>0.988190997775116</v>
      </c>
      <c r="AI4814" s="2" t="n">
        <v>1</v>
      </c>
      <c r="AJ4814" t="s">
        <v>236</v>
      </c>
      <c r="AK4814" t="s">
        <v>197</v>
      </c>
    </row>
    <row r="4815">
      <c r="A4815" t="n">
        <v>1145</v>
      </c>
      <c r="B4815" t="n">
        <v>2177</v>
      </c>
      <c r="C4815" t="s">
        <v>43</v>
      </c>
      <c r="D4815" t="s">
        <v>43</v>
      </c>
      <c r="E4815" t="s">
        <v>44</v>
      </c>
      <c r="F4815" t="s">
        <v>44</v>
      </c>
      <c r="G4815" t="s">
        <v>235</v>
      </c>
      <c r="H4815" t="s">
        <v>292</v>
      </c>
      <c r="I4815" t="n">
        <v>1</v>
      </c>
      <c r="J4815" t="n">
        <v>0</v>
      </c>
      <c r="K4815" s="2" t="n">
        <v>0.485897435897436</v>
      </c>
      <c r="L4815" s="3" t="n">
        <v>1001</v>
      </c>
      <c r="M4815" s="3" t="n">
        <v>227</v>
      </c>
      <c r="N4815" s="3" t="n">
        <v>8053.73516906</v>
      </c>
      <c r="O4815" s="2" t="n">
        <v>0.0287101541059742</v>
      </c>
      <c r="P4815" s="2" t="n">
        <v>0.292801351066076</v>
      </c>
      <c r="Q4815" s="4" t="n">
        <v>-0.033253640512932</v>
      </c>
      <c r="R4815" s="4" t="n">
        <v>0.0804306523115895</v>
      </c>
      <c r="S4815" s="4" t="n">
        <v>1.08418830483428</v>
      </c>
      <c r="T4815" s="4" t="n">
        <v>0.0676311263984763</v>
      </c>
      <c r="U4815" s="4" t="n">
        <v>0.409601768803358</v>
      </c>
      <c r="V4815" s="4" t="n">
        <v>-1.56297194463902</v>
      </c>
      <c r="W4815" s="4" t="n">
        <v>1.56297194463902</v>
      </c>
      <c r="X4815" t="n">
        <v>13517</v>
      </c>
      <c r="Y4815" t="n">
        <v>4737</v>
      </c>
      <c r="Z4815" t="n">
        <v>5817</v>
      </c>
      <c r="AA4815" t="n">
        <v>12437</v>
      </c>
      <c r="AB4815" s="2" t="n">
        <v>0.814337287261475</v>
      </c>
      <c r="AC4815" s="2" t="n">
        <v>0.380879633352095</v>
      </c>
      <c r="AD4815" s="2" t="n">
        <v>0.350447584523193</v>
      </c>
      <c r="AE4815" s="1" t="n">
        <v>36526</v>
      </c>
      <c r="AF4815" s="1" t="n">
        <v>22282</v>
      </c>
      <c r="AG4815" t="n">
        <v>5843</v>
      </c>
      <c r="AH4815" s="2" t="n">
        <v>1</v>
      </c>
      <c r="AI4815" s="2" t="n">
        <v>0.290884651764823</v>
      </c>
      <c r="AJ4815" t="s">
        <v>236</v>
      </c>
      <c r="AK4815" t="s">
        <v>293</v>
      </c>
    </row>
    <row r="4816">
      <c r="A4816" t="n">
        <v>1145</v>
      </c>
      <c r="B4816" t="n">
        <v>1703</v>
      </c>
      <c r="C4816" t="s">
        <v>43</v>
      </c>
      <c r="D4816" t="s">
        <v>43</v>
      </c>
      <c r="E4816" t="s">
        <v>44</v>
      </c>
      <c r="F4816" t="s">
        <v>44</v>
      </c>
      <c r="G4816" t="s">
        <v>235</v>
      </c>
      <c r="H4816" t="s">
        <v>942</v>
      </c>
      <c r="I4816" t="n">
        <v>-1</v>
      </c>
      <c r="J4816" t="n">
        <v>0</v>
      </c>
      <c r="K4816" s="2" t="n">
        <v>0.413131313131313</v>
      </c>
      <c r="L4816" s="3" t="n">
        <v>1001</v>
      </c>
      <c r="M4816" s="3" t="n">
        <v>888</v>
      </c>
      <c r="N4816" s="3" t="n">
        <v>14706.44194844</v>
      </c>
      <c r="O4816" s="2" t="n">
        <v>0.00208246563931695</v>
      </c>
      <c r="P4816" s="2" t="n">
        <v>0.0324864639733444</v>
      </c>
      <c r="Q4816" s="4" t="n">
        <v>-0.934056761268781</v>
      </c>
      <c r="R4816" s="4" t="n">
        <v>-3.98883798417325</v>
      </c>
      <c r="S4816" s="4" t="n">
        <v>4.0822990420658</v>
      </c>
      <c r="T4816" s="4" t="n">
        <v>-4.00286094879351</v>
      </c>
      <c r="U4816" s="4" t="n">
        <v>4.00286094879351</v>
      </c>
      <c r="V4816" s="4" t="n">
        <v>-4.80558954688455</v>
      </c>
      <c r="W4816" s="4" t="n">
        <v>4.80558954688455</v>
      </c>
      <c r="X4816" t="n">
        <v>8716</v>
      </c>
      <c r="Y4816" t="n">
        <v>2401</v>
      </c>
      <c r="Z4816" t="n">
        <v>5815</v>
      </c>
      <c r="AA4816" t="n">
        <v>5302</v>
      </c>
      <c r="AB4816" s="2" t="n">
        <v>0.452847981893625</v>
      </c>
      <c r="AC4816" s="2" t="n">
        <v>0.412897678417885</v>
      </c>
      <c r="AD4816" s="2" t="n">
        <v>0.275470399265718</v>
      </c>
      <c r="AE4816" s="1" t="n">
        <v>36526</v>
      </c>
      <c r="AF4816" s="1" t="n">
        <v>31809</v>
      </c>
      <c r="AG4816" t="n">
        <v>2434</v>
      </c>
      <c r="AH4816" s="2" t="n">
        <v>0.416566832106794</v>
      </c>
      <c r="AI4816" s="2" t="n">
        <v>0.34037197594742</v>
      </c>
      <c r="AJ4816" t="s">
        <v>236</v>
      </c>
      <c r="AK4816" t="s">
        <v>943</v>
      </c>
    </row>
    <row r="4817">
      <c r="A4817" t="n">
        <v>1145</v>
      </c>
      <c r="B4817" t="n">
        <v>1935</v>
      </c>
      <c r="C4817" t="s">
        <v>43</v>
      </c>
      <c r="D4817" t="s">
        <v>43</v>
      </c>
      <c r="E4817" t="s">
        <v>44</v>
      </c>
      <c r="F4817" t="s">
        <v>62</v>
      </c>
      <c r="G4817" t="s">
        <v>235</v>
      </c>
      <c r="H4817" t="s">
        <v>224</v>
      </c>
      <c r="I4817" t="n">
        <v>1</v>
      </c>
      <c r="J4817" t="n">
        <v>0</v>
      </c>
      <c r="K4817" s="2" t="n">
        <v>0.644444444444444</v>
      </c>
      <c r="L4817" s="3" t="n">
        <v>1001</v>
      </c>
      <c r="M4817" s="3" t="n">
        <v>-371</v>
      </c>
      <c r="N4817" s="3" t="n">
        <v>5240.343962</v>
      </c>
      <c r="O4817" s="2" t="n">
        <v>0.00287907869481766</v>
      </c>
      <c r="P4817" s="2" t="n">
        <v>0.0182341650671785</v>
      </c>
      <c r="Q4817" s="4" t="n">
        <v>0.932627526467757</v>
      </c>
      <c r="R4817" s="4" t="n">
        <v>4.05475047984645</v>
      </c>
      <c r="S4817" s="4" t="n">
        <v>4.18262955854127</v>
      </c>
      <c r="T4817" s="4" t="n">
        <v>4.14108224334405</v>
      </c>
      <c r="U4817" s="4" t="n">
        <v>4.14108224334405</v>
      </c>
      <c r="V4817" s="4" t="n">
        <v>4.52105966677068</v>
      </c>
      <c r="W4817" s="4" t="n">
        <v>4.52105966677068</v>
      </c>
      <c r="X4817" t="n">
        <v>8012</v>
      </c>
      <c r="Y4817" t="n">
        <v>4168</v>
      </c>
      <c r="Z4817" t="n">
        <v>5817</v>
      </c>
      <c r="AA4817" t="n">
        <v>6363</v>
      </c>
      <c r="AB4817" s="2" t="n">
        <v>0.716520543235345</v>
      </c>
      <c r="AC4817" s="2" t="n">
        <v>0.655036932264655</v>
      </c>
      <c r="AD4817" s="2" t="n">
        <v>0.520219670494259</v>
      </c>
      <c r="AE4817" s="1" t="n">
        <v>36526</v>
      </c>
      <c r="AF4817" s="1" t="n">
        <v>38136</v>
      </c>
      <c r="AG4817" t="n">
        <v>4233</v>
      </c>
      <c r="AH4817" s="2" t="n">
        <v>0.724456614752696</v>
      </c>
      <c r="AI4817" s="2" t="n">
        <v>0.658832684824903</v>
      </c>
      <c r="AJ4817" t="s">
        <v>236</v>
      </c>
      <c r="AK4817" t="s">
        <v>226</v>
      </c>
    </row>
    <row r="4818">
      <c r="A4818" t="n">
        <v>1812</v>
      </c>
      <c r="B4818" t="n">
        <v>2752</v>
      </c>
      <c r="C4818" t="s">
        <v>43</v>
      </c>
      <c r="D4818" t="s">
        <v>43</v>
      </c>
      <c r="E4818" t="s">
        <v>62</v>
      </c>
      <c r="F4818" t="s">
        <v>44</v>
      </c>
      <c r="G4818" t="s">
        <v>156</v>
      </c>
      <c r="H4818" t="s">
        <v>328</v>
      </c>
      <c r="I4818" t="n">
        <v>-1</v>
      </c>
      <c r="J4818" t="n">
        <v>0</v>
      </c>
      <c r="K4818" s="2" t="n">
        <v>0.435897435897436</v>
      </c>
      <c r="L4818" s="3" t="n">
        <v>104</v>
      </c>
      <c r="M4818" s="3" t="n">
        <v>57</v>
      </c>
      <c r="N4818" s="3" t="n">
        <v>14986.58532238</v>
      </c>
      <c r="O4818" s="2" t="n">
        <v>0.0399445214979196</v>
      </c>
      <c r="P4818" s="2" t="n">
        <v>0.390568654646325</v>
      </c>
      <c r="Q4818" s="4" t="n">
        <v>-0.149956659924877</v>
      </c>
      <c r="R4818" s="4" t="n">
        <v>-0.0527045769764215</v>
      </c>
      <c r="S4818" s="4" t="n">
        <v>0.822968099861298</v>
      </c>
      <c r="T4818" s="4" t="n">
        <v>-0.0488692963759201</v>
      </c>
      <c r="U4818" s="4" t="n">
        <v>0.297866619476186</v>
      </c>
      <c r="V4818" s="4" t="n">
        <v>-0.0241750588638436</v>
      </c>
      <c r="W4818" s="4" t="n">
        <v>0.309851833233372</v>
      </c>
      <c r="X4818" t="n">
        <v>10557</v>
      </c>
      <c r="Y4818" t="n">
        <v>3605</v>
      </c>
      <c r="Z4818" t="n">
        <v>3910</v>
      </c>
      <c r="AA4818" t="n">
        <v>10252</v>
      </c>
      <c r="AB4818" s="2" t="n">
        <v>0.921994884910486</v>
      </c>
      <c r="AC4818" s="2" t="n">
        <v>0.351638704642997</v>
      </c>
      <c r="AD4818" s="2" t="n">
        <v>0.341479587003884</v>
      </c>
      <c r="AE4818" s="1" t="n">
        <v>38601</v>
      </c>
      <c r="AF4818" s="1" t="n">
        <v>22282</v>
      </c>
      <c r="AG4818" t="n">
        <v>3768</v>
      </c>
      <c r="AH4818" s="2" t="n">
        <v>0.927393551562885</v>
      </c>
      <c r="AI4818" s="2" t="n">
        <v>0.187584009558421</v>
      </c>
      <c r="AJ4818" t="s">
        <v>158</v>
      </c>
      <c r="AK4818" t="s">
        <v>330</v>
      </c>
    </row>
    <row r="4819">
      <c r="A4819" t="n">
        <v>1812</v>
      </c>
      <c r="B4819" t="n">
        <v>2394</v>
      </c>
      <c r="C4819" t="s">
        <v>43</v>
      </c>
      <c r="D4819" t="s">
        <v>43</v>
      </c>
      <c r="E4819" t="s">
        <v>62</v>
      </c>
      <c r="F4819" t="s">
        <v>62</v>
      </c>
      <c r="G4819" t="s">
        <v>156</v>
      </c>
      <c r="H4819" t="s">
        <v>473</v>
      </c>
      <c r="I4819" t="n">
        <v>1</v>
      </c>
      <c r="J4819" t="n">
        <v>0</v>
      </c>
      <c r="K4819" s="2" t="n">
        <v>0.567592592592593</v>
      </c>
      <c r="L4819" s="3" t="n">
        <v>104</v>
      </c>
      <c r="M4819" s="3" t="n">
        <v>173</v>
      </c>
      <c r="N4819" s="3" t="n">
        <v>9566.77066868</v>
      </c>
      <c r="O4819" s="2" t="n">
        <v>0.0148013502986237</v>
      </c>
      <c r="P4819" s="2" t="n">
        <v>0.151389249545573</v>
      </c>
      <c r="Q4819" s="4" t="n">
        <v>-0.783342119135477</v>
      </c>
      <c r="R4819" s="4" t="n">
        <v>-1.01596987795378</v>
      </c>
      <c r="S4819" s="4" t="n">
        <v>1.32555180472604</v>
      </c>
      <c r="T4819" s="4" t="n">
        <v>-1.01669375830322</v>
      </c>
      <c r="U4819" s="4" t="n">
        <v>1.10601182158565</v>
      </c>
      <c r="V4819" s="4" t="n">
        <v>-0.74303345769074</v>
      </c>
      <c r="W4819" s="4" t="n">
        <v>0.905663170800879</v>
      </c>
      <c r="X4819" t="n">
        <v>5987</v>
      </c>
      <c r="Y4819" t="n">
        <v>3851</v>
      </c>
      <c r="Z4819" t="n">
        <v>3910</v>
      </c>
      <c r="AA4819" t="n">
        <v>5928</v>
      </c>
      <c r="AB4819" s="2" t="n">
        <v>0.984910485933504</v>
      </c>
      <c r="AC4819" s="2" t="n">
        <v>0.649628879892038</v>
      </c>
      <c r="AD4819" s="2" t="n">
        <v>0.6432269918156</v>
      </c>
      <c r="AE4819" s="1" t="n">
        <v>38601</v>
      </c>
      <c r="AF4819" s="1" t="n">
        <v>38469</v>
      </c>
      <c r="AG4819" t="n">
        <v>4063</v>
      </c>
      <c r="AH4819" s="2" t="n">
        <v>1</v>
      </c>
      <c r="AI4819" s="2" t="n">
        <v>0.671459262931747</v>
      </c>
      <c r="AJ4819" t="s">
        <v>158</v>
      </c>
      <c r="AK4819" t="s">
        <v>610</v>
      </c>
    </row>
    <row r="4820">
      <c r="A4820" t="n">
        <v>1812</v>
      </c>
      <c r="B4820" t="n">
        <v>3230</v>
      </c>
      <c r="C4820" t="s">
        <v>43</v>
      </c>
      <c r="D4820" t="s">
        <v>43</v>
      </c>
      <c r="E4820" t="s">
        <v>62</v>
      </c>
      <c r="F4820" t="s">
        <v>44</v>
      </c>
      <c r="G4820" t="s">
        <v>156</v>
      </c>
      <c r="H4820" t="s">
        <v>329</v>
      </c>
      <c r="I4820" t="n">
        <v>1</v>
      </c>
      <c r="J4820" t="n">
        <v>0</v>
      </c>
      <c r="K4820" s="2" t="n">
        <v>0.428571428571429</v>
      </c>
      <c r="L4820" s="3" t="n">
        <v>104</v>
      </c>
      <c r="M4820" s="3" t="n">
        <v>201</v>
      </c>
      <c r="N4820" s="3" t="n">
        <v>9856.16669704</v>
      </c>
      <c r="O4820" s="2" t="n">
        <v>0.0096926059263362</v>
      </c>
      <c r="P4820" s="2" t="n">
        <v>0.0670174466906674</v>
      </c>
      <c r="Q4820" s="4" t="n">
        <v>-0.808165548098434</v>
      </c>
      <c r="R4820" s="4" t="n">
        <v>-1.78241484353365</v>
      </c>
      <c r="S4820" s="4" t="n">
        <v>2.1513431182498</v>
      </c>
      <c r="T4820" s="4" t="n">
        <v>-1.74755001337355</v>
      </c>
      <c r="U4820" s="4" t="n">
        <v>1.82825407083563</v>
      </c>
      <c r="V4820" s="4" t="n">
        <v>-1.89992837405277</v>
      </c>
      <c r="W4820" s="4" t="n">
        <v>1.89992837405277</v>
      </c>
      <c r="X4820" t="n">
        <v>5039</v>
      </c>
      <c r="Y4820" t="n">
        <v>3611</v>
      </c>
      <c r="Z4820" t="n">
        <v>3910</v>
      </c>
      <c r="AA4820" t="n">
        <v>4740</v>
      </c>
      <c r="AB4820" s="2" t="n">
        <v>0.923529411764706</v>
      </c>
      <c r="AC4820" s="2" t="n">
        <v>0.761814345991561</v>
      </c>
      <c r="AD4820" s="2" t="n">
        <v>0.716610438579083</v>
      </c>
      <c r="AE4820" s="1" t="n">
        <v>38601</v>
      </c>
      <c r="AF4820" s="1" t="n">
        <v>37622</v>
      </c>
      <c r="AG4820" t="n">
        <v>3768</v>
      </c>
      <c r="AH4820" s="2" t="n">
        <v>0.927393551562885</v>
      </c>
      <c r="AI4820" s="2" t="n">
        <v>0.793764482831262</v>
      </c>
      <c r="AJ4820" t="s">
        <v>158</v>
      </c>
      <c r="AK4820" t="s">
        <v>331</v>
      </c>
    </row>
    <row r="4821">
      <c r="A4821" t="n">
        <v>2297</v>
      </c>
      <c r="B4821" t="n">
        <v>4149</v>
      </c>
      <c r="C4821" t="s">
        <v>43</v>
      </c>
      <c r="D4821" t="s">
        <v>43</v>
      </c>
      <c r="E4821" t="s">
        <v>62</v>
      </c>
      <c r="F4821" t="s">
        <v>83</v>
      </c>
      <c r="G4821" t="s">
        <v>239</v>
      </c>
      <c r="H4821" t="s">
        <v>346</v>
      </c>
      <c r="I4821" t="n">
        <v>1</v>
      </c>
      <c r="J4821" t="n">
        <v>0</v>
      </c>
      <c r="K4821" s="2" t="n">
        <v>0.666666666666667</v>
      </c>
      <c r="L4821" s="3" t="n">
        <v>181</v>
      </c>
      <c r="M4821" s="3"/>
      <c r="N4821" s="3" t="n">
        <v>13692.10936489</v>
      </c>
      <c r="O4821" s="2" t="n">
        <v>0.0327833726162417</v>
      </c>
      <c r="P4821" s="2" t="n">
        <v>0.357188772230555</v>
      </c>
      <c r="Q4821" s="4" t="n">
        <v>0.481612760301285</v>
      </c>
      <c r="R4821" s="4" t="n">
        <v>0.316370259267195</v>
      </c>
      <c r="S4821" s="4" t="n">
        <v>0.844761088493677</v>
      </c>
      <c r="T4821" s="4" t="n">
        <v>0.272609003700213</v>
      </c>
      <c r="U4821" s="4" t="n">
        <v>0.553207157937522</v>
      </c>
      <c r="V4821" s="4" t="n">
        <v>0.457290178210175</v>
      </c>
      <c r="W4821" s="4" t="n">
        <v>0.543151941535284</v>
      </c>
      <c r="X4821" t="n">
        <v>7351</v>
      </c>
      <c r="Y4821" t="n">
        <v>4667</v>
      </c>
      <c r="Z4821" t="n">
        <v>6166</v>
      </c>
      <c r="AA4821" t="n">
        <v>5852</v>
      </c>
      <c r="AB4821" s="2" t="n">
        <v>0.797505126452495</v>
      </c>
      <c r="AC4821" s="2" t="n">
        <v>0.756892637041842</v>
      </c>
      <c r="AD4821" s="2" t="n">
        <v>0.634879608216569</v>
      </c>
      <c r="AE4821" s="1" t="n">
        <v>36894</v>
      </c>
      <c r="AF4821" s="1" t="n">
        <v>38718</v>
      </c>
      <c r="AG4821" t="n">
        <v>5015</v>
      </c>
      <c r="AH4821" s="2" t="n">
        <v>0.733294341277965</v>
      </c>
      <c r="AI4821" s="2" t="n">
        <v>0.808219178082192</v>
      </c>
      <c r="AJ4821" t="s">
        <v>240</v>
      </c>
      <c r="AK4821" t="s">
        <v>172</v>
      </c>
    </row>
    <row r="4822">
      <c r="A4822" t="n">
        <v>2277</v>
      </c>
      <c r="B4822" t="n">
        <v>4267</v>
      </c>
      <c r="C4822" t="s">
        <v>43</v>
      </c>
      <c r="D4822" t="s">
        <v>43</v>
      </c>
      <c r="E4822" t="s">
        <v>62</v>
      </c>
      <c r="F4822" t="s">
        <v>83</v>
      </c>
      <c r="G4822" t="s">
        <v>714</v>
      </c>
      <c r="H4822" t="s">
        <v>732</v>
      </c>
      <c r="I4822" t="n">
        <v>1</v>
      </c>
      <c r="J4822" t="n">
        <v>0</v>
      </c>
      <c r="K4822" s="2" t="n">
        <v>0.392676767676768</v>
      </c>
      <c r="L4822" s="3" t="n">
        <v>25</v>
      </c>
      <c r="M4822" s="3"/>
      <c r="N4822" s="3" t="n">
        <v>10723.89611165</v>
      </c>
      <c r="O4822" s="2" t="n">
        <v>0.0650602409638554</v>
      </c>
      <c r="P4822" s="2" t="n">
        <v>0.498795180722892</v>
      </c>
      <c r="Q4822" s="4" t="n">
        <v>-0.170103092783505</v>
      </c>
      <c r="R4822" s="4" t="n">
        <v>-0.0838554216867471</v>
      </c>
      <c r="S4822" s="4" t="n">
        <v>0.558072289156627</v>
      </c>
      <c r="T4822" s="4" t="n">
        <v>0.0566255812681762</v>
      </c>
      <c r="U4822" s="4" t="n">
        <v>0.34788130658389</v>
      </c>
      <c r="V4822" s="4" t="n">
        <v>0.111860451511302</v>
      </c>
      <c r="W4822" s="4" t="n">
        <v>0.93483043315933</v>
      </c>
      <c r="X4822" t="n">
        <v>6481</v>
      </c>
      <c r="Y4822" t="n">
        <v>415</v>
      </c>
      <c r="Z4822" t="n">
        <v>6384</v>
      </c>
      <c r="AA4822" t="n">
        <v>512</v>
      </c>
      <c r="AB4822" s="2" t="n">
        <v>0.810546875</v>
      </c>
      <c r="AC4822" s="2" t="n">
        <v>0.0650062656641604</v>
      </c>
      <c r="AD4822" s="2" t="n">
        <v>0.0640333281900941</v>
      </c>
      <c r="AE4822" s="1" t="n">
        <v>38127</v>
      </c>
      <c r="AF4822" s="1" t="n">
        <v>44075</v>
      </c>
      <c r="AG4822" t="n">
        <v>483</v>
      </c>
      <c r="AH4822" s="2" t="n">
        <v>0.0751049603483129</v>
      </c>
      <c r="AI4822" s="2" t="n">
        <v>0.827054794520548</v>
      </c>
      <c r="AJ4822" t="s">
        <v>715</v>
      </c>
      <c r="AK4822" t="s">
        <v>99</v>
      </c>
    </row>
    <row r="4823">
      <c r="A4823" t="n">
        <v>2304</v>
      </c>
      <c r="B4823" t="n">
        <v>4098</v>
      </c>
      <c r="C4823" t="s">
        <v>43</v>
      </c>
      <c r="D4823" t="s">
        <v>43</v>
      </c>
      <c r="E4823" t="s">
        <v>62</v>
      </c>
      <c r="F4823" t="s">
        <v>175</v>
      </c>
      <c r="G4823" t="s">
        <v>247</v>
      </c>
      <c r="H4823" t="s">
        <v>245</v>
      </c>
      <c r="I4823" t="n">
        <v>-1</v>
      </c>
      <c r="J4823" t="n">
        <v>0</v>
      </c>
      <c r="K4823" s="2" t="n">
        <v>0.877777777777778</v>
      </c>
      <c r="L4823" s="3" t="n">
        <v>59</v>
      </c>
      <c r="M4823" s="3" t="n">
        <v>-10</v>
      </c>
      <c r="N4823" s="3" t="n">
        <v>5106.2816085</v>
      </c>
      <c r="O4823" s="2" t="n">
        <v>0.00773830460780865</v>
      </c>
      <c r="P4823" s="2" t="n">
        <v>0.102356665494196</v>
      </c>
      <c r="Q4823" s="4" t="n">
        <v>0.987947536334633</v>
      </c>
      <c r="R4823" s="4" t="n">
        <v>2.36630320084418</v>
      </c>
      <c r="S4823" s="4" t="n">
        <v>2.3693985226873</v>
      </c>
      <c r="T4823" s="4" t="n">
        <v>2.39294061460378</v>
      </c>
      <c r="U4823" s="4" t="n">
        <v>2.39294061460378</v>
      </c>
      <c r="V4823" s="4" t="n">
        <v>2.58923727660778</v>
      </c>
      <c r="W4823" s="4" t="n">
        <v>2.58923727660778</v>
      </c>
      <c r="X4823" t="n">
        <v>7260</v>
      </c>
      <c r="Y4823" t="n">
        <v>2843</v>
      </c>
      <c r="Z4823" t="n">
        <v>7231</v>
      </c>
      <c r="AA4823" t="n">
        <v>2872</v>
      </c>
      <c r="AB4823" s="2" t="n">
        <v>0.989902506963788</v>
      </c>
      <c r="AC4823" s="2" t="n">
        <v>0.393168303139261</v>
      </c>
      <c r="AD4823" s="2" t="n">
        <v>0.391597796143251</v>
      </c>
      <c r="AE4823" s="1" t="n">
        <v>36892</v>
      </c>
      <c r="AF4823" s="1" t="n">
        <v>39083</v>
      </c>
      <c r="AG4823" t="n">
        <v>3286</v>
      </c>
      <c r="AH4823" s="2" t="n">
        <v>0.428478289216325</v>
      </c>
      <c r="AI4823" s="2" t="n">
        <v>1</v>
      </c>
      <c r="AJ4823" t="s">
        <v>248</v>
      </c>
      <c r="AK4823" t="s">
        <v>246</v>
      </c>
    </row>
    <row r="4824">
      <c r="A4824" t="n">
        <v>2815</v>
      </c>
      <c r="B4824" t="n">
        <v>2999</v>
      </c>
      <c r="C4824" t="s">
        <v>43</v>
      </c>
      <c r="D4824" t="s">
        <v>43</v>
      </c>
      <c r="E4824" t="s">
        <v>44</v>
      </c>
      <c r="F4824" t="s">
        <v>62</v>
      </c>
      <c r="G4824" t="s">
        <v>207</v>
      </c>
      <c r="H4824" t="s">
        <v>500</v>
      </c>
      <c r="I4824" t="n">
        <v>1</v>
      </c>
      <c r="J4824" t="n">
        <v>0</v>
      </c>
      <c r="K4824" s="2" t="n">
        <v>0.942857142857143</v>
      </c>
      <c r="L4824" s="3" t="n">
        <v>267</v>
      </c>
      <c r="M4824" s="3" t="n">
        <v>69</v>
      </c>
      <c r="N4824" s="3" t="n">
        <v>214.48588103</v>
      </c>
      <c r="O4824" s="2" t="n">
        <v>0.648270787343635</v>
      </c>
      <c r="P4824" s="2" t="n">
        <v>0.821927888153054</v>
      </c>
      <c r="Q4824" s="4" t="n">
        <v>0.705020920502092</v>
      </c>
      <c r="R4824" s="4" t="n">
        <v>0.0995217071376008</v>
      </c>
      <c r="S4824" s="4" t="n">
        <v>0.302980132450331</v>
      </c>
      <c r="T4824" s="4" t="n">
        <v>0.112176103262285</v>
      </c>
      <c r="U4824" s="4" t="n">
        <v>0.161369721253577</v>
      </c>
      <c r="V4824" s="4" t="n">
        <v>0.089781392906929</v>
      </c>
      <c r="W4824" s="4" t="n">
        <v>0.343958483971992</v>
      </c>
      <c r="X4824" t="n">
        <v>5021</v>
      </c>
      <c r="Y4824" t="n">
        <v>2718</v>
      </c>
      <c r="Z4824" t="n">
        <v>2791</v>
      </c>
      <c r="AA4824" t="n">
        <v>4948</v>
      </c>
      <c r="AB4824" s="2" t="n">
        <v>0.973844500179147</v>
      </c>
      <c r="AC4824" s="2" t="n">
        <v>0.549312853678254</v>
      </c>
      <c r="AD4824" s="2" t="n">
        <v>0.541326428998207</v>
      </c>
      <c r="AE4824" s="1" t="n">
        <v>39083</v>
      </c>
      <c r="AF4824" s="1" t="n">
        <v>36892</v>
      </c>
      <c r="AG4824" t="n">
        <v>3956</v>
      </c>
      <c r="AH4824" s="2" t="n">
        <v>1</v>
      </c>
      <c r="AI4824" s="2" t="n">
        <v>0.515843004303038</v>
      </c>
      <c r="AJ4824" t="s">
        <v>208</v>
      </c>
      <c r="AK4824" t="s">
        <v>501</v>
      </c>
    </row>
    <row r="4825">
      <c r="A4825" t="n">
        <v>2589</v>
      </c>
      <c r="B4825" t="n">
        <v>2709</v>
      </c>
      <c r="C4825" t="s">
        <v>43</v>
      </c>
      <c r="D4825" t="s">
        <v>43</v>
      </c>
      <c r="E4825" t="s">
        <v>44</v>
      </c>
      <c r="F4825" t="s">
        <v>62</v>
      </c>
      <c r="G4825" t="s">
        <v>249</v>
      </c>
      <c r="H4825" t="s">
        <v>497</v>
      </c>
      <c r="I4825" t="n">
        <v>-1</v>
      </c>
      <c r="J4825" t="n">
        <v>0</v>
      </c>
      <c r="K4825" s="2" t="n">
        <v>0.559017094017094</v>
      </c>
      <c r="L4825" s="3" t="n">
        <v>13</v>
      </c>
      <c r="M4825" s="3" t="n">
        <v>-2</v>
      </c>
      <c r="N4825" s="3" t="n">
        <v>9655.67488099</v>
      </c>
      <c r="O4825" s="2" t="n">
        <v>0.0108191653786708</v>
      </c>
      <c r="P4825" s="2" t="n">
        <v>0.129057187017002</v>
      </c>
      <c r="Q4825" s="4" t="n">
        <v>-0.928125</v>
      </c>
      <c r="R4825" s="4" t="n">
        <v>-2.11514683153014</v>
      </c>
      <c r="S4825" s="4" t="n">
        <v>2.13925811437404</v>
      </c>
      <c r="T4825" s="4" t="n">
        <v>-2.34191981466315</v>
      </c>
      <c r="U4825" s="4" t="n">
        <v>2.34263410037744</v>
      </c>
      <c r="V4825" s="4" t="n">
        <v>-1.74972726435942</v>
      </c>
      <c r="W4825" s="4" t="n">
        <v>1.74972726435942</v>
      </c>
      <c r="X4825" t="n">
        <v>7332</v>
      </c>
      <c r="Y4825" t="n">
        <v>1294</v>
      </c>
      <c r="Z4825" t="n">
        <v>1763</v>
      </c>
      <c r="AA4825" t="n">
        <v>6863</v>
      </c>
      <c r="AB4825" s="2" t="n">
        <v>0.733976176971072</v>
      </c>
      <c r="AC4825" s="2" t="n">
        <v>0.188547282529506</v>
      </c>
      <c r="AD4825" s="2" t="n">
        <v>0.176486633933442</v>
      </c>
      <c r="AE4825" s="1" t="n">
        <v>38718</v>
      </c>
      <c r="AF4825" s="1" t="n">
        <v>36892</v>
      </c>
      <c r="AG4825" t="n">
        <v>2131</v>
      </c>
      <c r="AH4825" s="2" t="n">
        <v>1</v>
      </c>
      <c r="AI4825" s="2" t="n">
        <v>0.277871952014604</v>
      </c>
      <c r="AJ4825" t="s">
        <v>251</v>
      </c>
      <c r="AK4825" t="s">
        <v>498</v>
      </c>
    </row>
    <row r="4826">
      <c r="A4826" t="n">
        <v>2057</v>
      </c>
      <c r="B4826" t="n">
        <v>3272</v>
      </c>
      <c r="C4826" t="s">
        <v>43</v>
      </c>
      <c r="D4826" t="s">
        <v>43</v>
      </c>
      <c r="E4826" t="s">
        <v>44</v>
      </c>
      <c r="F4826" t="s">
        <v>44</v>
      </c>
      <c r="G4826" t="s">
        <v>602</v>
      </c>
      <c r="H4826" t="s">
        <v>290</v>
      </c>
      <c r="I4826" t="n">
        <v>1</v>
      </c>
      <c r="J4826" t="n">
        <v>0</v>
      </c>
      <c r="K4826" s="2" t="n">
        <v>0.482323232323232</v>
      </c>
      <c r="L4826" s="3" t="n">
        <v>1272</v>
      </c>
      <c r="M4826" s="3" t="n">
        <v>-611</v>
      </c>
      <c r="N4826" s="3" t="n">
        <v>13557.93990814</v>
      </c>
      <c r="O4826" s="2" t="n">
        <v>0.00211148648648649</v>
      </c>
      <c r="P4826" s="2" t="n">
        <v>0.0223817567567568</v>
      </c>
      <c r="Q4826" s="4" t="n">
        <v>0.938637325433771</v>
      </c>
      <c r="R4826" s="4" t="n">
        <v>3.78902027027027</v>
      </c>
      <c r="S4826" s="4" t="n">
        <v>3.88496621621621</v>
      </c>
      <c r="T4826" s="4" t="n">
        <v>3.78884992467399</v>
      </c>
      <c r="U4826" s="4" t="n">
        <v>3.78884992467399</v>
      </c>
      <c r="V4826" s="4" t="n">
        <v>3.82734233394717</v>
      </c>
      <c r="W4826" s="4" t="n">
        <v>3.82734233394717</v>
      </c>
      <c r="X4826" t="n">
        <v>6511</v>
      </c>
      <c r="Y4826" t="n">
        <v>4736</v>
      </c>
      <c r="Z4826" t="n">
        <v>5495</v>
      </c>
      <c r="AA4826" t="n">
        <v>5752</v>
      </c>
      <c r="AB4826" s="2" t="n">
        <v>0.861874431301183</v>
      </c>
      <c r="AC4826" s="2" t="n">
        <v>0.82336578581363</v>
      </c>
      <c r="AD4826" s="2" t="n">
        <v>0.727384426355399</v>
      </c>
      <c r="AE4826" s="1" t="n">
        <v>26092</v>
      </c>
      <c r="AF4826" s="1" t="n">
        <v>36595</v>
      </c>
      <c r="AG4826" t="n">
        <v>5774</v>
      </c>
      <c r="AH4826" s="2" t="n">
        <v>0.354733673281317</v>
      </c>
      <c r="AI4826" s="2" t="n">
        <v>1</v>
      </c>
      <c r="AJ4826" t="s">
        <v>603</v>
      </c>
      <c r="AK4826" t="s">
        <v>291</v>
      </c>
    </row>
    <row r="4827">
      <c r="A4827" t="n">
        <v>3792</v>
      </c>
      <c r="B4827" t="n">
        <v>3839</v>
      </c>
      <c r="C4827" t="s">
        <v>43</v>
      </c>
      <c r="D4827" t="s">
        <v>43</v>
      </c>
      <c r="E4827" t="s">
        <v>83</v>
      </c>
      <c r="F4827" t="s">
        <v>83</v>
      </c>
      <c r="G4827" t="s">
        <v>339</v>
      </c>
      <c r="H4827" t="s">
        <v>342</v>
      </c>
      <c r="I4827" t="n">
        <v>-1</v>
      </c>
      <c r="J4827" t="n">
        <v>0</v>
      </c>
      <c r="K4827" s="2" t="n">
        <v>0.436507936507937</v>
      </c>
      <c r="L4827" s="3"/>
      <c r="M4827" s="3"/>
      <c r="N4827" s="3" t="n">
        <v>11418.4593436</v>
      </c>
      <c r="O4827" s="2" t="n">
        <v>0.0517390054613395</v>
      </c>
      <c r="P4827" s="2" t="n">
        <v>0.485484334578902</v>
      </c>
      <c r="Q4827" s="4" t="n">
        <v>0.395574416489845</v>
      </c>
      <c r="R4827" s="4" t="n">
        <v>0.28401839609083</v>
      </c>
      <c r="S4827" s="4" t="n">
        <v>0.625035929864902</v>
      </c>
      <c r="T4827" s="4" t="n">
        <v>0.285000602578983</v>
      </c>
      <c r="U4827" s="4" t="n">
        <v>0.430248231420887</v>
      </c>
      <c r="V4827" s="4" t="n">
        <v>0.347252912834285</v>
      </c>
      <c r="W4827" s="4" t="n">
        <v>0.347252912834285</v>
      </c>
      <c r="X4827" t="n">
        <v>3929</v>
      </c>
      <c r="Y4827" t="n">
        <v>3479</v>
      </c>
      <c r="Z4827" t="n">
        <v>3751</v>
      </c>
      <c r="AA4827" t="n">
        <v>3657</v>
      </c>
      <c r="AB4827" s="2" t="n">
        <v>0.951326223680612</v>
      </c>
      <c r="AC4827" s="2" t="n">
        <v>0.927486003732338</v>
      </c>
      <c r="AD4827" s="2" t="n">
        <v>0.885467039959277</v>
      </c>
      <c r="AE4827" s="1" t="n">
        <v>38718</v>
      </c>
      <c r="AF4827" s="1" t="n">
        <v>38718</v>
      </c>
      <c r="AG4827" t="n">
        <v>3840</v>
      </c>
      <c r="AH4827" s="2" t="n">
        <v>0.94885100074129</v>
      </c>
      <c r="AI4827" s="2" t="n">
        <v>1</v>
      </c>
      <c r="AJ4827" t="s">
        <v>418</v>
      </c>
      <c r="AK4827" t="s">
        <v>649</v>
      </c>
    </row>
    <row r="4828">
      <c r="A4828" t="n">
        <v>3792</v>
      </c>
      <c r="B4828" t="n">
        <v>3793</v>
      </c>
      <c r="C4828" t="s">
        <v>43</v>
      </c>
      <c r="D4828" t="s">
        <v>43</v>
      </c>
      <c r="E4828" t="s">
        <v>83</v>
      </c>
      <c r="F4828" t="s">
        <v>175</v>
      </c>
      <c r="G4828" t="s">
        <v>339</v>
      </c>
      <c r="H4828" t="s">
        <v>339</v>
      </c>
      <c r="I4828" t="n">
        <v>1</v>
      </c>
      <c r="J4828" t="n">
        <v>0</v>
      </c>
      <c r="K4828" s="2" t="n">
        <v>1</v>
      </c>
      <c r="L4828" s="3"/>
      <c r="M4828" s="3"/>
      <c r="N4828" s="3" t="n">
        <v>3668.07772042</v>
      </c>
      <c r="O4828" s="2" t="n">
        <v>0.0307482063546293</v>
      </c>
      <c r="P4828" s="2" t="n">
        <v>0.332763922104544</v>
      </c>
      <c r="Q4828" s="4" t="n">
        <v>0.64258019034191</v>
      </c>
      <c r="R4828" s="4" t="n">
        <v>0.77249743764947</v>
      </c>
      <c r="S4828" s="4" t="n">
        <v>0.985206696276049</v>
      </c>
      <c r="T4828" s="4" t="n">
        <v>0.76901309343521</v>
      </c>
      <c r="U4828" s="4" t="n">
        <v>0.859309918035771</v>
      </c>
      <c r="V4828" s="4" t="n">
        <v>0.476012520504835</v>
      </c>
      <c r="W4828" s="4" t="n">
        <v>0.516959274218578</v>
      </c>
      <c r="X4828" t="n">
        <v>4678</v>
      </c>
      <c r="Y4828" t="n">
        <v>2927</v>
      </c>
      <c r="Z4828" t="n">
        <v>3751</v>
      </c>
      <c r="AA4828" t="n">
        <v>3854</v>
      </c>
      <c r="AB4828" s="2" t="n">
        <v>0.780325246600906</v>
      </c>
      <c r="AC4828" s="2" t="n">
        <v>0.759470679813181</v>
      </c>
      <c r="AD4828" s="2" t="n">
        <v>0.625694741342454</v>
      </c>
      <c r="AE4828" s="1" t="n">
        <v>38718</v>
      </c>
      <c r="AF4828" s="1" t="n">
        <v>37987</v>
      </c>
      <c r="AG4828" t="n">
        <v>3240</v>
      </c>
      <c r="AH4828" s="2" t="n">
        <v>0.800593031875463</v>
      </c>
      <c r="AI4828" s="2" t="n">
        <v>0.815915386552506</v>
      </c>
      <c r="AJ4828" t="s">
        <v>418</v>
      </c>
      <c r="AK4828" t="s">
        <v>770</v>
      </c>
    </row>
    <row r="4829">
      <c r="A4829" t="n">
        <v>3793</v>
      </c>
      <c r="B4829" t="n">
        <v>3839</v>
      </c>
      <c r="C4829" t="s">
        <v>43</v>
      </c>
      <c r="D4829" t="s">
        <v>43</v>
      </c>
      <c r="E4829" t="s">
        <v>175</v>
      </c>
      <c r="F4829" t="s">
        <v>83</v>
      </c>
      <c r="G4829" t="s">
        <v>339</v>
      </c>
      <c r="H4829" t="s">
        <v>342</v>
      </c>
      <c r="I4829" t="n">
        <v>1</v>
      </c>
      <c r="J4829" t="n">
        <v>0</v>
      </c>
      <c r="K4829" s="2" t="n">
        <v>0.436507936507937</v>
      </c>
      <c r="L4829" s="3" t="n">
        <v>71</v>
      </c>
      <c r="M4829" s="3"/>
      <c r="N4829" s="3" t="n">
        <v>12428.53967538</v>
      </c>
      <c r="O4829" s="2" t="n">
        <v>0.0371106693174288</v>
      </c>
      <c r="P4829" s="2" t="n">
        <v>0.353545394300862</v>
      </c>
      <c r="Q4829" s="4" t="n">
        <v>-0.439091534755678</v>
      </c>
      <c r="R4829" s="4" t="n">
        <v>-0.584261100066269</v>
      </c>
      <c r="S4829" s="4" t="n">
        <v>0.950861497680578</v>
      </c>
      <c r="T4829" s="4" t="n">
        <v>-0.610198774731729</v>
      </c>
      <c r="U4829" s="4" t="n">
        <v>0.699165483344971</v>
      </c>
      <c r="V4829" s="4" t="n">
        <v>-0.271991590036523</v>
      </c>
      <c r="W4829" s="4" t="n">
        <v>0.373631270506988</v>
      </c>
      <c r="X4829" t="n">
        <v>4493</v>
      </c>
      <c r="Y4829" t="n">
        <v>3018</v>
      </c>
      <c r="Z4829" t="n">
        <v>3854</v>
      </c>
      <c r="AA4829" t="n">
        <v>3657</v>
      </c>
      <c r="AB4829" s="2" t="n">
        <v>0.82526661197703</v>
      </c>
      <c r="AC4829" s="2" t="n">
        <v>0.783082511676181</v>
      </c>
      <c r="AD4829" s="2" t="n">
        <v>0.671711551302025</v>
      </c>
      <c r="AE4829" s="1" t="n">
        <v>37987</v>
      </c>
      <c r="AF4829" s="1" t="n">
        <v>38718</v>
      </c>
      <c r="AG4829" t="n">
        <v>3240</v>
      </c>
      <c r="AH4829" s="2" t="n">
        <v>0.815915386552506</v>
      </c>
      <c r="AI4829" s="2" t="n">
        <v>0.84375</v>
      </c>
      <c r="AJ4829" t="s">
        <v>770</v>
      </c>
      <c r="AK4829" t="s">
        <v>649</v>
      </c>
    </row>
    <row r="4830">
      <c r="A4830" t="n">
        <v>3966</v>
      </c>
      <c r="B4830" t="n">
        <v>4149</v>
      </c>
      <c r="C4830" t="s">
        <v>43</v>
      </c>
      <c r="D4830" t="s">
        <v>43</v>
      </c>
      <c r="E4830" t="s">
        <v>83</v>
      </c>
      <c r="F4830" t="s">
        <v>83</v>
      </c>
      <c r="G4830" t="s">
        <v>156</v>
      </c>
      <c r="H4830" t="s">
        <v>346</v>
      </c>
      <c r="I4830" t="n">
        <v>-1</v>
      </c>
      <c r="J4830" t="n">
        <v>0</v>
      </c>
      <c r="K4830" s="2" t="n">
        <v>0.611111111111111</v>
      </c>
      <c r="L4830" s="3"/>
      <c r="M4830" s="3"/>
      <c r="N4830" s="3" t="n">
        <v>12277.83398401</v>
      </c>
      <c r="O4830" s="2" t="n">
        <v>0.0465549348230912</v>
      </c>
      <c r="P4830" s="2" t="n">
        <v>0.425911146581538</v>
      </c>
      <c r="Q4830" s="4" t="n">
        <v>0.264508928571429</v>
      </c>
      <c r="R4830" s="4" t="n">
        <v>0.211971268954509</v>
      </c>
      <c r="S4830" s="4" t="n">
        <v>0.778026070763497</v>
      </c>
      <c r="T4830" s="4" t="n">
        <v>0.20327854701076</v>
      </c>
      <c r="U4830" s="4" t="n">
        <v>0.336004713192157</v>
      </c>
      <c r="V4830" s="4" t="n">
        <v>0.288507588661374</v>
      </c>
      <c r="W4830" s="4" t="n">
        <v>0.374328015301425</v>
      </c>
      <c r="X4830" t="n">
        <v>5878</v>
      </c>
      <c r="Y4830" t="n">
        <v>3759</v>
      </c>
      <c r="Z4830" t="n">
        <v>3785</v>
      </c>
      <c r="AA4830" t="n">
        <v>5852</v>
      </c>
      <c r="AB4830" s="2" t="n">
        <v>0.993130779392338</v>
      </c>
      <c r="AC4830" s="2" t="n">
        <v>0.642344497607656</v>
      </c>
      <c r="AD4830" s="2" t="n">
        <v>0.63950323239197</v>
      </c>
      <c r="AE4830" s="1" t="n">
        <v>38718</v>
      </c>
      <c r="AF4830" s="1" t="n">
        <v>38718</v>
      </c>
      <c r="AG4830" t="n">
        <v>3946</v>
      </c>
      <c r="AH4830" s="2" t="n">
        <v>1</v>
      </c>
      <c r="AI4830" s="2" t="n">
        <v>0.63593875906527</v>
      </c>
      <c r="AJ4830" t="s">
        <v>244</v>
      </c>
      <c r="AK4830" t="s">
        <v>172</v>
      </c>
    </row>
    <row r="4831">
      <c r="A4831" t="n">
        <v>561</v>
      </c>
      <c r="B4831" t="n">
        <v>2804</v>
      </c>
      <c r="C4831" t="s">
        <v>43</v>
      </c>
      <c r="D4831" t="s">
        <v>43</v>
      </c>
      <c r="E4831" t="s">
        <v>44</v>
      </c>
      <c r="F4831" t="s">
        <v>44</v>
      </c>
      <c r="G4831" t="s">
        <v>261</v>
      </c>
      <c r="H4831" t="s">
        <v>308</v>
      </c>
      <c r="I4831" t="n">
        <v>-1</v>
      </c>
      <c r="J4831" t="n">
        <v>0</v>
      </c>
      <c r="K4831" s="2" t="n">
        <v>0.5</v>
      </c>
      <c r="L4831" s="3" t="n">
        <v>709</v>
      </c>
      <c r="M4831" s="3" t="n">
        <v>-104</v>
      </c>
      <c r="N4831" s="3" t="n">
        <v>14617.49519894</v>
      </c>
      <c r="O4831" s="2" t="n">
        <v>0.0102272727272727</v>
      </c>
      <c r="P4831" s="2" t="n">
        <v>0.11875</v>
      </c>
      <c r="Q4831" s="4" t="n">
        <v>-0.188289322617681</v>
      </c>
      <c r="R4831" s="4" t="n">
        <v>-0.514204545454545</v>
      </c>
      <c r="S4831" s="4" t="n">
        <v>3.12590909090909</v>
      </c>
      <c r="T4831" s="4" t="n">
        <v>-0.416512500766232</v>
      </c>
      <c r="U4831" s="4" t="n">
        <v>1.98676938938623</v>
      </c>
      <c r="V4831" s="4" t="n">
        <v>-1.51728433526925</v>
      </c>
      <c r="W4831" s="4" t="n">
        <v>1.51728433526925</v>
      </c>
      <c r="X4831" t="n">
        <v>7426</v>
      </c>
      <c r="Y4831" t="n">
        <v>1760</v>
      </c>
      <c r="Z4831" t="n">
        <v>7197</v>
      </c>
      <c r="AA4831" t="n">
        <v>1989</v>
      </c>
      <c r="AB4831" s="2" t="n">
        <v>0.884866767219708</v>
      </c>
      <c r="AC4831" s="2" t="n">
        <v>0.244546338752258</v>
      </c>
      <c r="AD4831" s="2" t="n">
        <v>0.237005117155939</v>
      </c>
      <c r="AE4831" s="1" t="n">
        <v>22282</v>
      </c>
      <c r="AF4831" s="1" t="n">
        <v>31778</v>
      </c>
      <c r="AG4831" t="n">
        <v>7668</v>
      </c>
      <c r="AH4831" s="2" t="n">
        <v>0.38173943346443</v>
      </c>
      <c r="AI4831" s="2" t="n">
        <v>1</v>
      </c>
      <c r="AJ4831" t="s">
        <v>263</v>
      </c>
      <c r="AK4831" t="s">
        <v>309</v>
      </c>
    </row>
    <row r="4832">
      <c r="A4832" t="n">
        <v>206</v>
      </c>
      <c r="B4832" t="n">
        <v>2252</v>
      </c>
      <c r="C4832" t="s">
        <v>43</v>
      </c>
      <c r="D4832" t="s">
        <v>43</v>
      </c>
      <c r="E4832" t="s">
        <v>44</v>
      </c>
      <c r="F4832" t="s">
        <v>44</v>
      </c>
      <c r="G4832" t="s">
        <v>194</v>
      </c>
      <c r="H4832" t="s">
        <v>371</v>
      </c>
      <c r="I4832" t="n">
        <v>1</v>
      </c>
      <c r="J4832" t="n">
        <v>0</v>
      </c>
      <c r="K4832" s="2" t="n">
        <v>0.447619047619048</v>
      </c>
      <c r="L4832" s="3" t="n">
        <v>504</v>
      </c>
      <c r="M4832" s="3" t="n">
        <v>202</v>
      </c>
      <c r="N4832" s="3" t="n">
        <v>12746.44830281</v>
      </c>
      <c r="O4832" s="2" t="n">
        <v>0.00682157322532509</v>
      </c>
      <c r="P4832" s="2" t="n">
        <v>0.0829247495203581</v>
      </c>
      <c r="Q4832" s="4" t="n">
        <v>-0.850182442584246</v>
      </c>
      <c r="R4832" s="4" t="n">
        <v>-1.94922191430398</v>
      </c>
      <c r="S4832" s="4" t="n">
        <v>2.12628437433382</v>
      </c>
      <c r="T4832" s="4" t="n">
        <v>-1.96325130500009</v>
      </c>
      <c r="U4832" s="4" t="n">
        <v>1.96325130500009</v>
      </c>
      <c r="V4832" s="4" t="n">
        <v>-1.87744183184845</v>
      </c>
      <c r="W4832" s="4" t="n">
        <v>1.87744183184845</v>
      </c>
      <c r="X4832" t="n">
        <v>7016</v>
      </c>
      <c r="Y4832" t="n">
        <v>4691</v>
      </c>
      <c r="Z4832" t="n">
        <v>6966</v>
      </c>
      <c r="AA4832" t="n">
        <v>4741</v>
      </c>
      <c r="AB4832" s="2" t="n">
        <v>0.989453701750685</v>
      </c>
      <c r="AC4832" s="2" t="n">
        <v>0.673413723801321</v>
      </c>
      <c r="AD4832" s="2" t="n">
        <v>0.668614595210946</v>
      </c>
      <c r="AE4832" s="1" t="n">
        <v>22282</v>
      </c>
      <c r="AF4832" s="1" t="n">
        <v>37622</v>
      </c>
      <c r="AG4832" t="n">
        <v>4747</v>
      </c>
      <c r="AH4832" s="2" t="n">
        <v>0.236321999303032</v>
      </c>
      <c r="AI4832" s="2" t="n">
        <v>1</v>
      </c>
      <c r="AJ4832" t="s">
        <v>196</v>
      </c>
      <c r="AK4832" t="s">
        <v>372</v>
      </c>
    </row>
    <row r="4833">
      <c r="A4833" t="n">
        <v>206</v>
      </c>
      <c r="B4833" t="n">
        <v>2849</v>
      </c>
      <c r="C4833" t="s">
        <v>43</v>
      </c>
      <c r="D4833" t="s">
        <v>43</v>
      </c>
      <c r="E4833" t="s">
        <v>44</v>
      </c>
      <c r="F4833" t="s">
        <v>44</v>
      </c>
      <c r="G4833" t="s">
        <v>194</v>
      </c>
      <c r="H4833" t="s">
        <v>734</v>
      </c>
      <c r="I4833" t="n">
        <v>1</v>
      </c>
      <c r="J4833" t="n">
        <v>0</v>
      </c>
      <c r="K4833" s="2" t="n">
        <v>0.360606060606061</v>
      </c>
      <c r="L4833" s="3" t="n">
        <v>504</v>
      </c>
      <c r="M4833" s="3" t="n">
        <v>-201</v>
      </c>
      <c r="N4833" s="3" t="n">
        <v>7922.36885511</v>
      </c>
      <c r="O4833" s="2" t="n">
        <v>0.00916453537936914</v>
      </c>
      <c r="P4833" s="2" t="n">
        <v>0.0927109974424552</v>
      </c>
      <c r="Q4833" s="4" t="n">
        <v>0.827919982791998</v>
      </c>
      <c r="R4833" s="4" t="n">
        <v>1.67154731457801</v>
      </c>
      <c r="S4833" s="4" t="n">
        <v>1.93582693947144</v>
      </c>
      <c r="T4833" s="4" t="n">
        <v>1.65943880297104</v>
      </c>
      <c r="U4833" s="4" t="n">
        <v>1.68270623273171</v>
      </c>
      <c r="V4833" s="4" t="n">
        <v>1.73271823887206</v>
      </c>
      <c r="W4833" s="4" t="n">
        <v>1.73271823887206</v>
      </c>
      <c r="X4833" t="n">
        <v>7016</v>
      </c>
      <c r="Y4833" t="n">
        <v>4692</v>
      </c>
      <c r="Z4833" t="n">
        <v>6966</v>
      </c>
      <c r="AA4833" t="n">
        <v>4742</v>
      </c>
      <c r="AB4833" s="2" t="n">
        <v>0.989455925769717</v>
      </c>
      <c r="AC4833" s="2" t="n">
        <v>0.673557278208441</v>
      </c>
      <c r="AD4833" s="2" t="n">
        <v>0.668757126567845</v>
      </c>
      <c r="AE4833" s="1" t="n">
        <v>22282</v>
      </c>
      <c r="AF4833" s="1" t="n">
        <v>37622</v>
      </c>
      <c r="AG4833" t="n">
        <v>4747</v>
      </c>
      <c r="AH4833" s="2" t="n">
        <v>0.236321999303032</v>
      </c>
      <c r="AI4833" s="2" t="n">
        <v>1</v>
      </c>
      <c r="AJ4833" t="s">
        <v>196</v>
      </c>
      <c r="AK4833" t="s">
        <v>735</v>
      </c>
    </row>
    <row r="4834">
      <c r="A4834" t="n">
        <v>206</v>
      </c>
      <c r="B4834" t="n">
        <v>474</v>
      </c>
      <c r="C4834" t="s">
        <v>43</v>
      </c>
      <c r="D4834" t="s">
        <v>43</v>
      </c>
      <c r="E4834" t="s">
        <v>44</v>
      </c>
      <c r="F4834" t="s">
        <v>44</v>
      </c>
      <c r="G4834" t="s">
        <v>194</v>
      </c>
      <c r="H4834" t="s">
        <v>143</v>
      </c>
      <c r="I4834" t="n">
        <v>1</v>
      </c>
      <c r="J4834" t="n">
        <v>0</v>
      </c>
      <c r="K4834" s="2" t="n">
        <v>0.565079365079365</v>
      </c>
      <c r="L4834" s="3" t="n">
        <v>504</v>
      </c>
      <c r="M4834" s="3" t="n">
        <v>-33</v>
      </c>
      <c r="N4834" s="3" t="n">
        <v>13370.51113327</v>
      </c>
      <c r="O4834" s="2" t="n">
        <v>0.0576307363927428</v>
      </c>
      <c r="P4834" s="2" t="n">
        <v>0.47598719316969</v>
      </c>
      <c r="Q4834" s="4" t="n">
        <v>-0.158776896942242</v>
      </c>
      <c r="R4834" s="4" t="n">
        <v>-0.188046958377802</v>
      </c>
      <c r="S4834" s="4" t="n">
        <v>0.623521878335107</v>
      </c>
      <c r="T4834" s="4" t="n">
        <v>-0.196371854828743</v>
      </c>
      <c r="U4834" s="4" t="n">
        <v>0.295034667485311</v>
      </c>
      <c r="V4834" s="4" t="n">
        <v>-0.114619238900257</v>
      </c>
      <c r="W4834" s="4" t="n">
        <v>0.301738222751259</v>
      </c>
      <c r="X4834" t="n">
        <v>7015</v>
      </c>
      <c r="Y4834" t="n">
        <v>4685</v>
      </c>
      <c r="Z4834" t="n">
        <v>6966</v>
      </c>
      <c r="AA4834" t="n">
        <v>4734</v>
      </c>
      <c r="AB4834" s="2" t="n">
        <v>0.989649345162653</v>
      </c>
      <c r="AC4834" s="2" t="n">
        <v>0.672552397358599</v>
      </c>
      <c r="AD4834" s="2" t="n">
        <v>0.667854597291518</v>
      </c>
      <c r="AE4834" s="1" t="n">
        <v>22282</v>
      </c>
      <c r="AF4834" s="1" t="n">
        <v>37622</v>
      </c>
      <c r="AG4834" t="n">
        <v>4747</v>
      </c>
      <c r="AH4834" s="2" t="n">
        <v>0.236321999303032</v>
      </c>
      <c r="AI4834" s="2" t="n">
        <v>1</v>
      </c>
      <c r="AJ4834" t="s">
        <v>196</v>
      </c>
      <c r="AK4834" t="s">
        <v>145</v>
      </c>
    </row>
    <row r="4835">
      <c r="A4835" t="n">
        <v>206</v>
      </c>
      <c r="B4835" t="n">
        <v>505</v>
      </c>
      <c r="C4835" t="s">
        <v>43</v>
      </c>
      <c r="D4835" t="s">
        <v>43</v>
      </c>
      <c r="E4835" t="s">
        <v>44</v>
      </c>
      <c r="F4835" t="s">
        <v>44</v>
      </c>
      <c r="G4835" t="s">
        <v>194</v>
      </c>
      <c r="H4835" t="s">
        <v>587</v>
      </c>
      <c r="I4835" t="n">
        <v>1</v>
      </c>
      <c r="J4835" t="n">
        <v>0</v>
      </c>
      <c r="K4835" s="2" t="n">
        <v>0.540740740740741</v>
      </c>
      <c r="L4835" s="3" t="n">
        <v>504</v>
      </c>
      <c r="M4835" s="3" t="n">
        <v>76</v>
      </c>
      <c r="N4835" s="3" t="n">
        <v>9438.31466806</v>
      </c>
      <c r="O4835" s="2" t="n">
        <v>0.0447284345047923</v>
      </c>
      <c r="P4835" s="2" t="n">
        <v>0.400958466453674</v>
      </c>
      <c r="Q4835" s="4" t="n">
        <v>0.32190635451505</v>
      </c>
      <c r="R4835" s="4" t="n">
        <v>0.278993610223642</v>
      </c>
      <c r="S4835" s="4" t="n">
        <v>0.835063897763576</v>
      </c>
      <c r="T4835" s="4" t="n">
        <v>0.262647437038796</v>
      </c>
      <c r="U4835" s="4" t="n">
        <v>0.443324985944095</v>
      </c>
      <c r="V4835" s="4" t="n">
        <v>0.0956514813328476</v>
      </c>
      <c r="W4835" s="4" t="n">
        <v>0.299253116153653</v>
      </c>
      <c r="X4835" t="n">
        <v>7377</v>
      </c>
      <c r="Y4835" t="n">
        <v>2504</v>
      </c>
      <c r="Z4835" t="n">
        <v>6966</v>
      </c>
      <c r="AA4835" t="n">
        <v>2915</v>
      </c>
      <c r="AB4835" s="2" t="n">
        <v>0.859005145797599</v>
      </c>
      <c r="AC4835" s="2" t="n">
        <v>0.359460235429228</v>
      </c>
      <c r="AD4835" s="2" t="n">
        <v>0.339433374000271</v>
      </c>
      <c r="AE4835" s="1" t="n">
        <v>22282</v>
      </c>
      <c r="AF4835" s="1" t="n">
        <v>37622</v>
      </c>
      <c r="AG4835" t="n">
        <v>4747</v>
      </c>
      <c r="AH4835" s="2" t="n">
        <v>0.236321999303032</v>
      </c>
      <c r="AI4835" s="2" t="n">
        <v>0.684202940328625</v>
      </c>
      <c r="AJ4835" t="s">
        <v>196</v>
      </c>
      <c r="AK4835" t="s">
        <v>359</v>
      </c>
    </row>
    <row r="4836">
      <c r="A4836" t="n">
        <v>2826</v>
      </c>
      <c r="B4836" t="n">
        <v>4100</v>
      </c>
      <c r="C4836" t="s">
        <v>43</v>
      </c>
      <c r="D4836" t="s">
        <v>43</v>
      </c>
      <c r="E4836" t="s">
        <v>44</v>
      </c>
      <c r="F4836" t="s">
        <v>175</v>
      </c>
      <c r="G4836" t="s">
        <v>94</v>
      </c>
      <c r="H4836" t="s">
        <v>972</v>
      </c>
      <c r="I4836" t="n">
        <v>1</v>
      </c>
      <c r="J4836" t="n">
        <v>0</v>
      </c>
      <c r="K4836" s="2" t="n">
        <v>0.529292929292929</v>
      </c>
      <c r="L4836" s="3" t="n">
        <v>71</v>
      </c>
      <c r="M4836" s="3" t="n">
        <v>-16</v>
      </c>
      <c r="N4836" s="3" t="n">
        <v>7670.89985635</v>
      </c>
      <c r="O4836" s="2" t="n">
        <v>0.0511517615176152</v>
      </c>
      <c r="P4836" s="2" t="n">
        <v>0.49390243902439</v>
      </c>
      <c r="Q4836" s="4" t="n">
        <v>0.198143520171367</v>
      </c>
      <c r="R4836" s="4" t="n">
        <v>0.129657859078591</v>
      </c>
      <c r="S4836" s="4" t="n">
        <v>0.574441056910565</v>
      </c>
      <c r="T4836" s="4" t="n">
        <v>0.0994569487133902</v>
      </c>
      <c r="U4836" s="4" t="n">
        <v>0.410117767324517</v>
      </c>
      <c r="V4836" s="4" t="n">
        <v>0.132394255404275</v>
      </c>
      <c r="W4836" s="4" t="n">
        <v>0.345158237582205</v>
      </c>
      <c r="X4836" t="n">
        <v>6199</v>
      </c>
      <c r="Y4836" t="n">
        <v>5904</v>
      </c>
      <c r="Z4836" t="n">
        <v>5913</v>
      </c>
      <c r="AA4836" t="n">
        <v>6190</v>
      </c>
      <c r="AB4836" s="2" t="n">
        <v>0.998477929984779</v>
      </c>
      <c r="AC4836" s="2" t="n">
        <v>0.953796445880452</v>
      </c>
      <c r="AD4836" s="2" t="n">
        <v>0.952411679303113</v>
      </c>
      <c r="AE4836" s="1" t="n">
        <v>38718</v>
      </c>
      <c r="AF4836" s="1" t="n">
        <v>38718</v>
      </c>
      <c r="AG4836" t="n">
        <v>6206</v>
      </c>
      <c r="AH4836" s="2" t="n">
        <v>1</v>
      </c>
      <c r="AI4836" s="2" t="n">
        <v>0.999677835051546</v>
      </c>
      <c r="AJ4836" t="s">
        <v>95</v>
      </c>
      <c r="AK4836" t="s">
        <v>973</v>
      </c>
    </row>
    <row r="4837">
      <c r="A4837" t="n">
        <v>111</v>
      </c>
      <c r="B4837" t="n">
        <v>630</v>
      </c>
      <c r="C4837" t="s">
        <v>43</v>
      </c>
      <c r="D4837" t="s">
        <v>43</v>
      </c>
      <c r="E4837" t="s">
        <v>62</v>
      </c>
      <c r="F4837" t="s">
        <v>44</v>
      </c>
      <c r="G4837" t="s">
        <v>121</v>
      </c>
      <c r="H4837" t="s">
        <v>141</v>
      </c>
      <c r="I4837" t="n">
        <v>-1</v>
      </c>
      <c r="J4837" t="n">
        <v>0</v>
      </c>
      <c r="K4837" s="2" t="n">
        <v>0.583333333333333</v>
      </c>
      <c r="L4837" s="3" t="n">
        <v>28</v>
      </c>
      <c r="M4837" s="3" t="n">
        <v>11</v>
      </c>
      <c r="N4837" s="3" t="n">
        <v>8647.79128619</v>
      </c>
      <c r="O4837" s="2" t="n">
        <v>0.0391863595572839</v>
      </c>
      <c r="P4837" s="2" t="n">
        <v>0.364642536643733</v>
      </c>
      <c r="Q4837" s="4" t="n">
        <v>0.160024906600249</v>
      </c>
      <c r="R4837" s="4" t="n">
        <v>0.0291355070296142</v>
      </c>
      <c r="S4837" s="4" t="n">
        <v>1.11055937780436</v>
      </c>
      <c r="T4837" s="4" t="n">
        <v>0.0265287788850252</v>
      </c>
      <c r="U4837" s="4" t="n">
        <v>0.861821162292755</v>
      </c>
      <c r="V4837" s="4" t="n">
        <v>-0.0922892476176408</v>
      </c>
      <c r="W4837" s="4" t="n">
        <v>0.627687560537682</v>
      </c>
      <c r="X4837" t="n">
        <v>7449</v>
      </c>
      <c r="Y4837" t="n">
        <v>3343</v>
      </c>
      <c r="Z4837" t="n">
        <v>7431</v>
      </c>
      <c r="AA4837" t="n">
        <v>3361</v>
      </c>
      <c r="AB4837" s="2" t="n">
        <v>0.994644451056233</v>
      </c>
      <c r="AC4837" s="2" t="n">
        <v>0.449872157179384</v>
      </c>
      <c r="AD4837" s="2" t="n">
        <v>0.448785071821721</v>
      </c>
      <c r="AE4837" s="1" t="n">
        <v>36892</v>
      </c>
      <c r="AF4837" s="1" t="n">
        <v>37987</v>
      </c>
      <c r="AG4837" t="n">
        <v>3561</v>
      </c>
      <c r="AH4837" s="2" t="n">
        <v>0.464397496087637</v>
      </c>
      <c r="AI4837" s="2" t="n">
        <v>1</v>
      </c>
      <c r="AJ4837" t="s">
        <v>269</v>
      </c>
      <c r="AK4837" t="s">
        <v>142</v>
      </c>
    </row>
    <row r="4838">
      <c r="A4838" t="n">
        <v>236</v>
      </c>
      <c r="B4838" t="n">
        <v>3223</v>
      </c>
      <c r="C4838" t="s">
        <v>43</v>
      </c>
      <c r="D4838" t="s">
        <v>43</v>
      </c>
      <c r="E4838" t="s">
        <v>44</v>
      </c>
      <c r="F4838" t="s">
        <v>44</v>
      </c>
      <c r="G4838" t="s">
        <v>270</v>
      </c>
      <c r="H4838" t="s">
        <v>686</v>
      </c>
      <c r="I4838" t="n">
        <v>-1</v>
      </c>
      <c r="J4838" t="n">
        <v>0</v>
      </c>
      <c r="K4838" s="2" t="n">
        <v>0.619047619047619</v>
      </c>
      <c r="L4838" s="3" t="n">
        <v>527</v>
      </c>
      <c r="M4838" s="3" t="n">
        <v>302</v>
      </c>
      <c r="N4838" s="3" t="n">
        <v>14368.05038506</v>
      </c>
      <c r="O4838" s="2" t="n">
        <v>0.0103506548373469</v>
      </c>
      <c r="P4838" s="2" t="n">
        <v>0.113645965356992</v>
      </c>
      <c r="Q4838" s="4" t="n">
        <v>0.60128068303095</v>
      </c>
      <c r="R4838" s="4" t="n">
        <v>2.46035065483736</v>
      </c>
      <c r="S4838" s="4" t="n">
        <v>2.88455851288552</v>
      </c>
      <c r="T4838" s="4" t="n">
        <v>2.45918996959041</v>
      </c>
      <c r="U4838" s="4" t="n">
        <v>2.45918996959041</v>
      </c>
      <c r="V4838" s="4" t="n">
        <v>2.84677332208633</v>
      </c>
      <c r="W4838" s="4" t="n">
        <v>2.84677332208633</v>
      </c>
      <c r="X4838" t="n">
        <v>14055</v>
      </c>
      <c r="Y4838" t="n">
        <v>4734</v>
      </c>
      <c r="Z4838" t="n">
        <v>14052</v>
      </c>
      <c r="AA4838" t="n">
        <v>4737</v>
      </c>
      <c r="AB4838" s="2" t="n">
        <v>0.999366687777074</v>
      </c>
      <c r="AC4838" s="2" t="n">
        <v>0.336891545687447</v>
      </c>
      <c r="AD4838" s="2" t="n">
        <v>0.336819637139808</v>
      </c>
      <c r="AE4838" s="1" t="n">
        <v>22282</v>
      </c>
      <c r="AF4838" s="1" t="n">
        <v>37622</v>
      </c>
      <c r="AG4838" t="n">
        <v>4747</v>
      </c>
      <c r="AH4838" s="2" t="n">
        <v>0.236321999303032</v>
      </c>
      <c r="AI4838" s="2" t="n">
        <v>1</v>
      </c>
      <c r="AJ4838" t="s">
        <v>272</v>
      </c>
      <c r="AK4838" t="s">
        <v>687</v>
      </c>
    </row>
    <row r="4839">
      <c r="A4839" t="n">
        <v>236</v>
      </c>
      <c r="B4839" t="n">
        <v>2803</v>
      </c>
      <c r="C4839" t="s">
        <v>43</v>
      </c>
      <c r="D4839" t="s">
        <v>43</v>
      </c>
      <c r="E4839" t="s">
        <v>44</v>
      </c>
      <c r="F4839" t="s">
        <v>44</v>
      </c>
      <c r="G4839" t="s">
        <v>270</v>
      </c>
      <c r="H4839" t="s">
        <v>681</v>
      </c>
      <c r="I4839" t="n">
        <v>-1</v>
      </c>
      <c r="J4839" t="n">
        <v>0</v>
      </c>
      <c r="K4839" s="2" t="n">
        <v>0.442002442002442</v>
      </c>
      <c r="L4839" s="3" t="n">
        <v>527</v>
      </c>
      <c r="M4839" s="3" t="n">
        <v>593</v>
      </c>
      <c r="N4839" s="3" t="n">
        <v>14462.3899522</v>
      </c>
      <c r="O4839" s="2" t="n">
        <v>0.00950570342205323</v>
      </c>
      <c r="P4839" s="2" t="n">
        <v>0.125052809463456</v>
      </c>
      <c r="Q4839" s="4" t="n">
        <v>0.135423331200682</v>
      </c>
      <c r="R4839" s="4" t="n">
        <v>0.501542036332911</v>
      </c>
      <c r="S4839" s="4" t="n">
        <v>2.29224757076469</v>
      </c>
      <c r="T4839" s="4" t="n">
        <v>0.500458649618828</v>
      </c>
      <c r="U4839" s="4" t="n">
        <v>0.91523628886254</v>
      </c>
      <c r="V4839" s="4" t="n">
        <v>0.889323627499201</v>
      </c>
      <c r="W4839" s="4" t="n">
        <v>0.916360558664237</v>
      </c>
      <c r="X4839" t="n">
        <v>14055</v>
      </c>
      <c r="Y4839" t="n">
        <v>4734</v>
      </c>
      <c r="Z4839" t="n">
        <v>14052</v>
      </c>
      <c r="AA4839" t="n">
        <v>4737</v>
      </c>
      <c r="AB4839" s="2" t="n">
        <v>0.999366687777074</v>
      </c>
      <c r="AC4839" s="2" t="n">
        <v>0.336891545687447</v>
      </c>
      <c r="AD4839" s="2" t="n">
        <v>0.336819637139808</v>
      </c>
      <c r="AE4839" s="1" t="n">
        <v>22282</v>
      </c>
      <c r="AF4839" s="1" t="n">
        <v>37622</v>
      </c>
      <c r="AG4839" t="n">
        <v>4747</v>
      </c>
      <c r="AH4839" s="2" t="n">
        <v>0.236321999303032</v>
      </c>
      <c r="AI4839" s="2" t="n">
        <v>1</v>
      </c>
      <c r="AJ4839" t="s">
        <v>272</v>
      </c>
      <c r="AK4839" t="s">
        <v>682</v>
      </c>
    </row>
    <row r="4840">
      <c r="A4840" t="n">
        <v>242</v>
      </c>
      <c r="B4840" t="n">
        <v>284</v>
      </c>
      <c r="C4840" t="s">
        <v>43</v>
      </c>
      <c r="D4840" t="s">
        <v>43</v>
      </c>
      <c r="E4840" t="s">
        <v>44</v>
      </c>
      <c r="F4840" t="s">
        <v>44</v>
      </c>
      <c r="G4840" t="s">
        <v>280</v>
      </c>
      <c r="H4840" t="s">
        <v>581</v>
      </c>
      <c r="I4840" t="n">
        <v>-1</v>
      </c>
      <c r="J4840" t="n">
        <v>0</v>
      </c>
      <c r="K4840" s="2" t="n">
        <v>0.535714285714286</v>
      </c>
      <c r="L4840" s="3" t="n">
        <v>731</v>
      </c>
      <c r="M4840" s="3" t="n">
        <v>118</v>
      </c>
      <c r="N4840" s="3" t="n">
        <v>8901.12147175</v>
      </c>
      <c r="O4840" s="2" t="n">
        <v>0.0129633380595503</v>
      </c>
      <c r="P4840" s="2" t="n">
        <v>0.170346364188779</v>
      </c>
      <c r="Q4840" s="4" t="n">
        <v>-0.863328545044121</v>
      </c>
      <c r="R4840" s="4" t="n">
        <v>-1.34301600162042</v>
      </c>
      <c r="S4840" s="4" t="n">
        <v>1.43282762811424</v>
      </c>
      <c r="T4840" s="4" t="n">
        <v>-1.37436651752099</v>
      </c>
      <c r="U4840" s="4" t="n">
        <v>1.37436651752099</v>
      </c>
      <c r="V4840" s="4" t="n">
        <v>-1.7084848494591</v>
      </c>
      <c r="W4840" s="4" t="n">
        <v>1.7084848494591</v>
      </c>
      <c r="X4840" t="n">
        <v>6805</v>
      </c>
      <c r="Y4840" t="n">
        <v>4937</v>
      </c>
      <c r="Z4840" t="n">
        <v>4949</v>
      </c>
      <c r="AA4840" t="n">
        <v>6793</v>
      </c>
      <c r="AB4840" s="2" t="n">
        <v>0.997575267730855</v>
      </c>
      <c r="AC4840" s="2" t="n">
        <v>0.726777565140586</v>
      </c>
      <c r="AD4840" s="2" t="n">
        <v>0.725495958853784</v>
      </c>
      <c r="AE4840" s="1" t="n">
        <v>37009</v>
      </c>
      <c r="AF4840" s="1" t="n">
        <v>22282</v>
      </c>
      <c r="AG4840" t="n">
        <v>4995</v>
      </c>
      <c r="AH4840" s="2" t="n">
        <v>1</v>
      </c>
      <c r="AI4840" s="2" t="n">
        <v>0.248668292925773</v>
      </c>
      <c r="AJ4840" t="s">
        <v>282</v>
      </c>
      <c r="AK4840" t="s">
        <v>582</v>
      </c>
    </row>
    <row r="4841">
      <c r="A4841" t="n">
        <v>242</v>
      </c>
      <c r="B4841" t="n">
        <v>2059</v>
      </c>
      <c r="C4841" t="s">
        <v>43</v>
      </c>
      <c r="D4841" t="s">
        <v>43</v>
      </c>
      <c r="E4841" t="s">
        <v>44</v>
      </c>
      <c r="F4841" t="s">
        <v>44</v>
      </c>
      <c r="G4841" t="s">
        <v>280</v>
      </c>
      <c r="H4841" t="s">
        <v>604</v>
      </c>
      <c r="I4841" t="n">
        <v>1</v>
      </c>
      <c r="J4841" t="n">
        <v>0</v>
      </c>
      <c r="K4841" s="2" t="n">
        <v>0.442002442002442</v>
      </c>
      <c r="L4841" s="3" t="n">
        <v>731</v>
      </c>
      <c r="M4841" s="3" t="n">
        <v>-296</v>
      </c>
      <c r="N4841" s="3" t="n">
        <v>11215.69935914</v>
      </c>
      <c r="O4841" s="2" t="n">
        <v>0.00444354675823066</v>
      </c>
      <c r="P4841" s="2" t="n">
        <v>0.0397899414259745</v>
      </c>
      <c r="Q4841" s="4" t="n">
        <v>0.896530736457699</v>
      </c>
      <c r="R4841" s="4" t="n">
        <v>2.72017774187034</v>
      </c>
      <c r="S4841" s="4" t="n">
        <v>2.89739446576449</v>
      </c>
      <c r="T4841" s="4" t="n">
        <v>2.67843504334828</v>
      </c>
      <c r="U4841" s="4" t="n">
        <v>2.72084364549882</v>
      </c>
      <c r="V4841" s="4" t="n">
        <v>2.80325902288307</v>
      </c>
      <c r="W4841" s="4" t="n">
        <v>2.80325902288307</v>
      </c>
      <c r="X4841" t="n">
        <v>5472</v>
      </c>
      <c r="Y4841" t="n">
        <v>4951</v>
      </c>
      <c r="Z4841" t="n">
        <v>4953</v>
      </c>
      <c r="AA4841" t="n">
        <v>5470</v>
      </c>
      <c r="AB4841" s="2" t="n">
        <v>0.999596204320614</v>
      </c>
      <c r="AC4841" s="2" t="n">
        <v>0.905118829981718</v>
      </c>
      <c r="AD4841" s="2" t="n">
        <v>0.904788011695906</v>
      </c>
      <c r="AE4841" s="1" t="n">
        <v>37009</v>
      </c>
      <c r="AF4841" s="1" t="n">
        <v>36892</v>
      </c>
      <c r="AG4841" t="n">
        <v>4995</v>
      </c>
      <c r="AH4841" s="2" t="n">
        <v>1</v>
      </c>
      <c r="AI4841" s="2" t="n">
        <v>0.911995618039072</v>
      </c>
      <c r="AJ4841" t="s">
        <v>282</v>
      </c>
      <c r="AK4841" t="s">
        <v>605</v>
      </c>
    </row>
    <row r="4842">
      <c r="A4842" t="n">
        <v>615</v>
      </c>
      <c r="B4842" t="n">
        <v>1469</v>
      </c>
      <c r="C4842" t="s">
        <v>43</v>
      </c>
      <c r="D4842" t="s">
        <v>43</v>
      </c>
      <c r="E4842" t="s">
        <v>44</v>
      </c>
      <c r="F4842" t="s">
        <v>44</v>
      </c>
      <c r="G4842" t="s">
        <v>288</v>
      </c>
      <c r="H4842" t="s">
        <v>460</v>
      </c>
      <c r="I4842" t="n">
        <v>-1</v>
      </c>
      <c r="J4842" t="n">
        <v>0</v>
      </c>
      <c r="K4842" s="2" t="n">
        <v>0.611111111111111</v>
      </c>
      <c r="L4842" s="3" t="n">
        <v>1159</v>
      </c>
      <c r="M4842" s="3" t="n">
        <v>-356</v>
      </c>
      <c r="N4842" s="3" t="n">
        <v>12384.51769358</v>
      </c>
      <c r="O4842" s="2" t="n">
        <v>0.0268990746718313</v>
      </c>
      <c r="P4842" s="2" t="n">
        <v>0.320421777490854</v>
      </c>
      <c r="Q4842" s="4" t="n">
        <v>0.609022556390977</v>
      </c>
      <c r="R4842" s="4" t="n">
        <v>0.64983860555197</v>
      </c>
      <c r="S4842" s="4" t="n">
        <v>0.933247256294382</v>
      </c>
      <c r="T4842" s="4" t="n">
        <v>0.645184829214902</v>
      </c>
      <c r="U4842" s="4" t="n">
        <v>0.695579445854156</v>
      </c>
      <c r="V4842" s="4" t="n">
        <v>0.220240978041044</v>
      </c>
      <c r="W4842" s="4" t="n">
        <v>0.323166134277072</v>
      </c>
      <c r="X4842" t="n">
        <v>12582</v>
      </c>
      <c r="Y4842" t="n">
        <v>4647</v>
      </c>
      <c r="Z4842" t="n">
        <v>4654</v>
      </c>
      <c r="AA4842" t="n">
        <v>12575</v>
      </c>
      <c r="AB4842" s="2" t="n">
        <v>0.998495917490331</v>
      </c>
      <c r="AC4842" s="2" t="n">
        <v>0.369542743538767</v>
      </c>
      <c r="AD4842" s="2" t="n">
        <v>0.369337148307105</v>
      </c>
      <c r="AE4842" s="1" t="n">
        <v>37622</v>
      </c>
      <c r="AF4842" s="1" t="n">
        <v>22282</v>
      </c>
      <c r="AG4842" t="n">
        <v>4747</v>
      </c>
      <c r="AH4842" s="2" t="n">
        <v>1</v>
      </c>
      <c r="AI4842" s="2" t="n">
        <v>0.236321999303032</v>
      </c>
      <c r="AJ4842" t="s">
        <v>289</v>
      </c>
      <c r="AK4842" t="s">
        <v>461</v>
      </c>
    </row>
    <row r="4843">
      <c r="A4843" t="n">
        <v>615</v>
      </c>
      <c r="B4843" t="n">
        <v>2191</v>
      </c>
      <c r="C4843" t="s">
        <v>43</v>
      </c>
      <c r="D4843" t="s">
        <v>43</v>
      </c>
      <c r="E4843" t="s">
        <v>44</v>
      </c>
      <c r="F4843" t="s">
        <v>44</v>
      </c>
      <c r="G4843" t="s">
        <v>288</v>
      </c>
      <c r="H4843" t="s">
        <v>436</v>
      </c>
      <c r="I4843" t="n">
        <v>-1</v>
      </c>
      <c r="J4843" t="n">
        <v>0</v>
      </c>
      <c r="K4843" s="2" t="n">
        <v>0.505050505050505</v>
      </c>
      <c r="L4843" s="3" t="n">
        <v>1159</v>
      </c>
      <c r="M4843" s="3" t="n">
        <v>-180</v>
      </c>
      <c r="N4843" s="3" t="n">
        <v>10668.78093268</v>
      </c>
      <c r="O4843" s="2" t="n">
        <v>0.0455974842767296</v>
      </c>
      <c r="P4843" s="2" t="n">
        <v>0.454795597484277</v>
      </c>
      <c r="Q4843" s="4" t="n">
        <v>0.35831960461285</v>
      </c>
      <c r="R4843" s="4" t="n">
        <v>0.365959119496855</v>
      </c>
      <c r="S4843" s="4" t="n">
        <v>0.681918238993713</v>
      </c>
      <c r="T4843" s="4" t="n">
        <v>0.367312292135574</v>
      </c>
      <c r="U4843" s="4" t="n">
        <v>0.380304392201407</v>
      </c>
      <c r="V4843" s="4" t="n">
        <v>0.516080365133571</v>
      </c>
      <c r="W4843" s="4" t="n">
        <v>0.516080365133571</v>
      </c>
      <c r="X4843" t="n">
        <v>4657</v>
      </c>
      <c r="Y4843" t="n">
        <v>2544</v>
      </c>
      <c r="Z4843" t="n">
        <v>4654</v>
      </c>
      <c r="AA4843" t="n">
        <v>2547</v>
      </c>
      <c r="AB4843" s="2" t="n">
        <v>0.998822143698469</v>
      </c>
      <c r="AC4843" s="2" t="n">
        <v>0.546626557799742</v>
      </c>
      <c r="AD4843" s="2" t="n">
        <v>0.546274425595877</v>
      </c>
      <c r="AE4843" s="1" t="n">
        <v>37622</v>
      </c>
      <c r="AF4843" s="1" t="n">
        <v>39814</v>
      </c>
      <c r="AG4843" t="n">
        <v>2555</v>
      </c>
      <c r="AH4843" s="2" t="n">
        <v>0.538234674531283</v>
      </c>
      <c r="AI4843" s="2" t="n">
        <v>1</v>
      </c>
      <c r="AJ4843" t="s">
        <v>289</v>
      </c>
      <c r="AK4843" t="s">
        <v>437</v>
      </c>
    </row>
    <row r="4844">
      <c r="A4844" t="n">
        <v>615</v>
      </c>
      <c r="B4844" t="n">
        <v>1709</v>
      </c>
      <c r="C4844" t="s">
        <v>43</v>
      </c>
      <c r="D4844" t="s">
        <v>43</v>
      </c>
      <c r="E4844" t="s">
        <v>44</v>
      </c>
      <c r="F4844" t="s">
        <v>44</v>
      </c>
      <c r="G4844" t="s">
        <v>288</v>
      </c>
      <c r="H4844" t="s">
        <v>227</v>
      </c>
      <c r="I4844" t="n">
        <v>1</v>
      </c>
      <c r="J4844" t="n">
        <v>0</v>
      </c>
      <c r="K4844" s="2" t="n">
        <v>0.322222222222222</v>
      </c>
      <c r="L4844" s="3" t="n">
        <v>1159</v>
      </c>
      <c r="M4844" s="3" t="n">
        <v>-556</v>
      </c>
      <c r="N4844" s="3" t="n">
        <v>14787.50958874</v>
      </c>
      <c r="O4844" s="2" t="n">
        <v>0.00276854928017719</v>
      </c>
      <c r="P4844" s="2" t="n">
        <v>0.0301771871539313</v>
      </c>
      <c r="Q4844" s="4" t="n">
        <v>0.91282620766241</v>
      </c>
      <c r="R4844" s="4" t="n">
        <v>3.43816445182724</v>
      </c>
      <c r="S4844" s="4" t="n">
        <v>3.5890227021041</v>
      </c>
      <c r="T4844" s="4" t="n">
        <v>3.46388007340971</v>
      </c>
      <c r="U4844" s="4" t="n">
        <v>3.46388007340971</v>
      </c>
      <c r="V4844" s="4" t="n">
        <v>3.99172693548399</v>
      </c>
      <c r="W4844" s="4" t="n">
        <v>3.99172693548399</v>
      </c>
      <c r="X4844" t="n">
        <v>7230</v>
      </c>
      <c r="Y4844" t="n">
        <v>3612</v>
      </c>
      <c r="Z4844" t="n">
        <v>4658</v>
      </c>
      <c r="AA4844" t="n">
        <v>6184</v>
      </c>
      <c r="AB4844" s="2" t="n">
        <v>0.775440103048519</v>
      </c>
      <c r="AC4844" s="2" t="n">
        <v>0.584087968952135</v>
      </c>
      <c r="AD4844" s="2" t="n">
        <v>0.499585062240664</v>
      </c>
      <c r="AE4844" s="1" t="n">
        <v>37622</v>
      </c>
      <c r="AF4844" s="1" t="n">
        <v>31778</v>
      </c>
      <c r="AG4844" t="n">
        <v>4747</v>
      </c>
      <c r="AH4844" s="2" t="n">
        <v>1</v>
      </c>
      <c r="AI4844" s="2" t="n">
        <v>0.361043504715546</v>
      </c>
      <c r="AJ4844" t="s">
        <v>289</v>
      </c>
      <c r="AK4844" t="s">
        <v>228</v>
      </c>
    </row>
    <row r="4845">
      <c r="A4845" t="n">
        <v>620</v>
      </c>
      <c r="B4845" t="n">
        <v>672</v>
      </c>
      <c r="C4845" t="s">
        <v>43</v>
      </c>
      <c r="D4845" t="s">
        <v>43</v>
      </c>
      <c r="E4845" t="s">
        <v>44</v>
      </c>
      <c r="F4845" t="s">
        <v>44</v>
      </c>
      <c r="G4845" t="s">
        <v>967</v>
      </c>
      <c r="H4845" t="s">
        <v>48</v>
      </c>
      <c r="I4845" t="n">
        <v>-1</v>
      </c>
      <c r="J4845" t="n">
        <v>0</v>
      </c>
      <c r="K4845" s="2" t="n">
        <v>0.58005698005698</v>
      </c>
      <c r="L4845" s="3" t="n">
        <v>460</v>
      </c>
      <c r="M4845" s="3" t="n">
        <v>-140</v>
      </c>
      <c r="N4845" s="3" t="n">
        <v>5296.21297891</v>
      </c>
      <c r="O4845" s="2" t="n">
        <v>0.0400876918258691</v>
      </c>
      <c r="P4845" s="2" t="n">
        <v>0.364234262449107</v>
      </c>
      <c r="Q4845" s="4" t="n">
        <v>-0.0877650897226754</v>
      </c>
      <c r="R4845" s="4" t="n">
        <v>-0.219323520200439</v>
      </c>
      <c r="S4845" s="4" t="n">
        <v>0.872439711869712</v>
      </c>
      <c r="T4845" s="4" t="n">
        <v>-0.249097809681482</v>
      </c>
      <c r="U4845" s="4" t="n">
        <v>0.399540734920992</v>
      </c>
      <c r="V4845" s="4" t="n">
        <v>-0.182110477805459</v>
      </c>
      <c r="W4845" s="4" t="n">
        <v>0.283200425937315</v>
      </c>
      <c r="X4845" t="n">
        <v>5926</v>
      </c>
      <c r="Y4845" t="n">
        <v>3193</v>
      </c>
      <c r="Z4845" t="n">
        <v>3195</v>
      </c>
      <c r="AA4845" t="n">
        <v>5924</v>
      </c>
      <c r="AB4845" s="2" t="n">
        <v>0.999374021909233</v>
      </c>
      <c r="AC4845" s="2" t="n">
        <v>0.538993923024983</v>
      </c>
      <c r="AD4845" s="2" t="n">
        <v>0.538812014849814</v>
      </c>
      <c r="AE4845" s="1" t="n">
        <v>39083</v>
      </c>
      <c r="AF4845" s="1" t="n">
        <v>38718</v>
      </c>
      <c r="AG4845" t="n">
        <v>3286</v>
      </c>
      <c r="AH4845" s="2" t="n">
        <v>1</v>
      </c>
      <c r="AI4845" s="2" t="n">
        <v>0.529317010309278</v>
      </c>
      <c r="AJ4845" t="s">
        <v>968</v>
      </c>
      <c r="AK4845" t="s">
        <v>49</v>
      </c>
    </row>
    <row r="4846">
      <c r="A4846" t="n">
        <v>622</v>
      </c>
      <c r="B4846" t="n">
        <v>2834</v>
      </c>
      <c r="C4846" t="s">
        <v>43</v>
      </c>
      <c r="D4846" t="s">
        <v>43</v>
      </c>
      <c r="E4846" t="s">
        <v>44</v>
      </c>
      <c r="F4846" t="s">
        <v>44</v>
      </c>
      <c r="G4846" t="s">
        <v>628</v>
      </c>
      <c r="H4846" t="s">
        <v>404</v>
      </c>
      <c r="I4846" t="n">
        <v>-1</v>
      </c>
      <c r="J4846" t="n">
        <v>0</v>
      </c>
      <c r="K4846" s="2" t="n">
        <v>0.488888888888889</v>
      </c>
      <c r="L4846" s="3" t="n">
        <v>2</v>
      </c>
      <c r="M4846" s="3" t="n">
        <v>9</v>
      </c>
      <c r="N4846" s="3" t="n">
        <v>10208.64301143</v>
      </c>
      <c r="O4846" s="2" t="n">
        <v>0.0175972927241963</v>
      </c>
      <c r="P4846" s="2" t="n">
        <v>0.133671742808799</v>
      </c>
      <c r="Q4846" s="4" t="n">
        <v>-0.793317258008956</v>
      </c>
      <c r="R4846" s="4" t="n">
        <v>-1.92</v>
      </c>
      <c r="S4846" s="4" t="n">
        <v>2.11810490693739</v>
      </c>
      <c r="T4846" s="4" t="n">
        <v>-1.98416184230081</v>
      </c>
      <c r="U4846" s="4" t="n">
        <v>2.0113849571472</v>
      </c>
      <c r="V4846" s="4" t="n">
        <v>-1.77739489941306</v>
      </c>
      <c r="W4846" s="4" t="n">
        <v>1.84764100087532</v>
      </c>
      <c r="X4846" t="n">
        <v>7280</v>
      </c>
      <c r="Y4846" t="n">
        <v>2955</v>
      </c>
      <c r="Z4846" t="n">
        <v>4073</v>
      </c>
      <c r="AA4846" t="n">
        <v>6162</v>
      </c>
      <c r="AB4846" s="2" t="n">
        <v>0.725509452492021</v>
      </c>
      <c r="AC4846" s="2" t="n">
        <v>0.479552093476144</v>
      </c>
      <c r="AD4846" s="2" t="n">
        <v>0.405906593406593</v>
      </c>
      <c r="AE4846" s="1" t="n">
        <v>37622</v>
      </c>
      <c r="AF4846" s="1" t="n">
        <v>38718</v>
      </c>
      <c r="AG4846" t="n">
        <v>3286</v>
      </c>
      <c r="AH4846" s="2" t="n">
        <v>0.749885896850753</v>
      </c>
      <c r="AI4846" s="2" t="n">
        <v>0.529317010309278</v>
      </c>
      <c r="AJ4846" t="s">
        <v>630</v>
      </c>
      <c r="AK4846" t="s">
        <v>405</v>
      </c>
    </row>
    <row r="4847">
      <c r="A4847" t="n">
        <v>660</v>
      </c>
      <c r="B4847" t="n">
        <v>2846</v>
      </c>
      <c r="C4847" t="s">
        <v>43</v>
      </c>
      <c r="D4847" t="s">
        <v>43</v>
      </c>
      <c r="E4847" t="s">
        <v>44</v>
      </c>
      <c r="F4847" t="s">
        <v>44</v>
      </c>
      <c r="G4847" t="s">
        <v>294</v>
      </c>
      <c r="H4847" t="s">
        <v>668</v>
      </c>
      <c r="I4847" t="n">
        <v>-1</v>
      </c>
      <c r="J4847" t="n">
        <v>0</v>
      </c>
      <c r="K4847" s="2" t="n">
        <v>0</v>
      </c>
      <c r="L4847" s="3" t="n">
        <v>838</v>
      </c>
      <c r="M4847" s="3" t="n">
        <v>-359</v>
      </c>
      <c r="N4847" s="3" t="n">
        <v>10479.45658907</v>
      </c>
      <c r="O4847" s="2" t="n">
        <v>0.02380809234654</v>
      </c>
      <c r="P4847" s="2" t="n">
        <v>0.174712920098599</v>
      </c>
      <c r="Q4847" s="4" t="n">
        <v>0.255281147995319</v>
      </c>
      <c r="R4847" s="4" t="n">
        <v>0.669326038597967</v>
      </c>
      <c r="S4847" s="4" t="n">
        <v>1.88205976071664</v>
      </c>
      <c r="T4847" s="4" t="n">
        <v>0.659391853307729</v>
      </c>
      <c r="U4847" s="4" t="n">
        <v>1.25017123144008</v>
      </c>
      <c r="V4847" s="4" t="n">
        <v>0.570134654634606</v>
      </c>
      <c r="W4847" s="4" t="n">
        <v>0.609512479287308</v>
      </c>
      <c r="X4847" t="n">
        <v>21281</v>
      </c>
      <c r="Y4847" t="n">
        <v>16633</v>
      </c>
      <c r="Z4847" t="n">
        <v>17085</v>
      </c>
      <c r="AA4847" t="n">
        <v>20829</v>
      </c>
      <c r="AB4847" s="2" t="n">
        <v>0.973544044483465</v>
      </c>
      <c r="AC4847" s="2" t="n">
        <v>0.798550098420471</v>
      </c>
      <c r="AD4847" s="2" t="n">
        <v>0.781589211033316</v>
      </c>
      <c r="AE4847" s="1" t="n">
        <v>24473</v>
      </c>
      <c r="AF4847" s="1" t="n">
        <v>22282</v>
      </c>
      <c r="AG4847" t="n">
        <v>17896</v>
      </c>
      <c r="AH4847" s="2" t="n">
        <v>1</v>
      </c>
      <c r="AI4847" s="2" t="n">
        <v>0.790319731496202</v>
      </c>
      <c r="AJ4847" t="s">
        <v>296</v>
      </c>
      <c r="AK4847" t="s">
        <v>669</v>
      </c>
    </row>
    <row r="4848">
      <c r="A4848" t="n">
        <v>660</v>
      </c>
      <c r="B4848" t="n">
        <v>1704</v>
      </c>
      <c r="C4848" t="s">
        <v>43</v>
      </c>
      <c r="D4848" t="s">
        <v>43</v>
      </c>
      <c r="E4848" t="s">
        <v>44</v>
      </c>
      <c r="F4848" t="s">
        <v>44</v>
      </c>
      <c r="G4848" t="s">
        <v>294</v>
      </c>
      <c r="H4848" t="s">
        <v>671</v>
      </c>
      <c r="I4848" t="n">
        <v>-1</v>
      </c>
      <c r="J4848" t="n">
        <v>0</v>
      </c>
      <c r="K4848" s="2" t="n">
        <v>0.452380952380952</v>
      </c>
      <c r="L4848" s="3" t="n">
        <v>838</v>
      </c>
      <c r="M4848" s="3" t="n">
        <v>251</v>
      </c>
      <c r="N4848" s="3" t="n">
        <v>1229.54773492</v>
      </c>
      <c r="O4848" s="2" t="n">
        <v>0.0326923076923077</v>
      </c>
      <c r="P4848" s="2" t="n">
        <v>0.207820512820513</v>
      </c>
      <c r="Q4848" s="4" t="n">
        <v>-0.602650762094102</v>
      </c>
      <c r="R4848" s="4" t="n">
        <v>-0.820320512820512</v>
      </c>
      <c r="S4848" s="4" t="n">
        <v>1.46032051282052</v>
      </c>
      <c r="T4848" s="4" t="n">
        <v>-0.790238795422446</v>
      </c>
      <c r="U4848" s="4" t="n">
        <v>1.28200320595602</v>
      </c>
      <c r="V4848" s="4" t="n">
        <v>-0.474020718893116</v>
      </c>
      <c r="W4848" s="4" t="n">
        <v>0.474020718893116</v>
      </c>
      <c r="X4848" t="n">
        <v>17096</v>
      </c>
      <c r="Y4848" t="n">
        <v>7800</v>
      </c>
      <c r="Z4848" t="n">
        <v>17085</v>
      </c>
      <c r="AA4848" t="n">
        <v>7811</v>
      </c>
      <c r="AB4848" s="2" t="n">
        <v>0.998591729612086</v>
      </c>
      <c r="AC4848" s="2" t="n">
        <v>0.456540825285338</v>
      </c>
      <c r="AD4848" s="2" t="n">
        <v>0.456247075339261</v>
      </c>
      <c r="AE4848" s="1" t="n">
        <v>24473</v>
      </c>
      <c r="AF4848" s="1" t="n">
        <v>32509</v>
      </c>
      <c r="AG4848" t="n">
        <v>8034</v>
      </c>
      <c r="AH4848" s="2" t="n">
        <v>0.448927134555208</v>
      </c>
      <c r="AI4848" s="2" t="n">
        <v>1</v>
      </c>
      <c r="AJ4848" t="s">
        <v>296</v>
      </c>
      <c r="AK4848" t="s">
        <v>672</v>
      </c>
    </row>
    <row r="4849">
      <c r="A4849" t="n">
        <v>658</v>
      </c>
      <c r="B4849" t="n">
        <v>971</v>
      </c>
      <c r="C4849" t="s">
        <v>43</v>
      </c>
      <c r="D4849" t="s">
        <v>43</v>
      </c>
      <c r="E4849" t="s">
        <v>44</v>
      </c>
      <c r="F4849" t="s">
        <v>62</v>
      </c>
      <c r="G4849" t="s">
        <v>298</v>
      </c>
      <c r="H4849" t="s">
        <v>63</v>
      </c>
      <c r="I4849" t="n">
        <v>-1</v>
      </c>
      <c r="J4849" t="n">
        <v>0</v>
      </c>
      <c r="K4849" s="2" t="n">
        <v>0.938461538461538</v>
      </c>
      <c r="L4849" s="3" t="n">
        <v>35</v>
      </c>
      <c r="M4849" s="3" t="n">
        <v>-2</v>
      </c>
      <c r="N4849" s="3" t="n">
        <v>1015.62973483</v>
      </c>
      <c r="O4849" s="2" t="n">
        <v>0.882228116710875</v>
      </c>
      <c r="P4849" s="2" t="n">
        <v>0.955614500442087</v>
      </c>
      <c r="Q4849" s="4" t="n">
        <v>-0.915915915915916</v>
      </c>
      <c r="R4849" s="4" t="n">
        <v>-0.0454111405835542</v>
      </c>
      <c r="S4849" s="4" t="n">
        <v>0.0511405835543765</v>
      </c>
      <c r="T4849" s="4" t="n">
        <v>-0.0487194837109341</v>
      </c>
      <c r="U4849" s="4" t="n">
        <v>0.0513848565838662</v>
      </c>
      <c r="V4849" s="4" t="n">
        <v>-0.193250611326101</v>
      </c>
      <c r="W4849" s="4" t="n">
        <v>0.218666333188461</v>
      </c>
      <c r="X4849" t="n">
        <v>7837</v>
      </c>
      <c r="Y4849" t="n">
        <v>5655</v>
      </c>
      <c r="Z4849" t="n">
        <v>6026</v>
      </c>
      <c r="AA4849" t="n">
        <v>7466</v>
      </c>
      <c r="AB4849" s="2" t="n">
        <v>0.938433455028211</v>
      </c>
      <c r="AC4849" s="2" t="n">
        <v>0.75743369943745</v>
      </c>
      <c r="AD4849" s="2" t="n">
        <v>0.721577134107439</v>
      </c>
      <c r="AE4849" s="1" t="n">
        <v>38718</v>
      </c>
      <c r="AF4849" s="1" t="n">
        <v>36892</v>
      </c>
      <c r="AG4849" t="n">
        <v>5843</v>
      </c>
      <c r="AH4849" s="2" t="n">
        <v>0.941204896907217</v>
      </c>
      <c r="AI4849" s="2" t="n">
        <v>0.761898552614422</v>
      </c>
      <c r="AJ4849" t="s">
        <v>300</v>
      </c>
      <c r="AK4849" t="s">
        <v>64</v>
      </c>
    </row>
    <row r="4850">
      <c r="A4850" t="n">
        <v>1237</v>
      </c>
      <c r="B4850" t="n">
        <v>4149</v>
      </c>
      <c r="C4850" t="s">
        <v>43</v>
      </c>
      <c r="D4850" t="s">
        <v>43</v>
      </c>
      <c r="E4850" t="s">
        <v>44</v>
      </c>
      <c r="F4850" t="s">
        <v>83</v>
      </c>
      <c r="G4850" t="s">
        <v>337</v>
      </c>
      <c r="H4850" t="s">
        <v>346</v>
      </c>
      <c r="I4850" t="n">
        <v>1</v>
      </c>
      <c r="J4850" t="n">
        <v>0</v>
      </c>
      <c r="K4850" s="2" t="n">
        <v>0.557070707070707</v>
      </c>
      <c r="L4850" s="3" t="n">
        <v>30</v>
      </c>
      <c r="M4850" s="3"/>
      <c r="N4850" s="3" t="n">
        <v>11540.82194832</v>
      </c>
      <c r="O4850" s="2" t="n">
        <v>0.0612388138269872</v>
      </c>
      <c r="P4850" s="2" t="n">
        <v>0.458326022109142</v>
      </c>
      <c r="Q4850" s="4" t="n">
        <v>-0.0717757009345794</v>
      </c>
      <c r="R4850" s="4" t="n">
        <v>-0.0144937708369892</v>
      </c>
      <c r="S4850" s="4" t="n">
        <v>0.664853483067203</v>
      </c>
      <c r="T4850" s="4" t="n">
        <v>-0.0323456337223249</v>
      </c>
      <c r="U4850" s="4" t="n">
        <v>0.444564951783415</v>
      </c>
      <c r="V4850" s="4" t="n">
        <v>-0.0202467836412622</v>
      </c>
      <c r="W4850" s="4" t="n">
        <v>0.237233393820409</v>
      </c>
      <c r="X4850" t="n">
        <v>6199</v>
      </c>
      <c r="Y4850" t="n">
        <v>5699</v>
      </c>
      <c r="Z4850" t="n">
        <v>6046</v>
      </c>
      <c r="AA4850" t="n">
        <v>5852</v>
      </c>
      <c r="AB4850" s="2" t="n">
        <v>0.973855092276145</v>
      </c>
      <c r="AC4850" s="2" t="n">
        <v>0.94260668210387</v>
      </c>
      <c r="AD4850" s="2" t="n">
        <v>0.919341829327311</v>
      </c>
      <c r="AE4850" s="1" t="n">
        <v>38718</v>
      </c>
      <c r="AF4850" s="1" t="n">
        <v>38718</v>
      </c>
      <c r="AG4850" t="n">
        <v>6205</v>
      </c>
      <c r="AH4850" s="2" t="n">
        <v>0.99951675257732</v>
      </c>
      <c r="AI4850" s="2" t="n">
        <v>1</v>
      </c>
      <c r="AJ4850" t="s">
        <v>338</v>
      </c>
      <c r="AK4850" t="s">
        <v>172</v>
      </c>
    </row>
    <row r="4851">
      <c r="A4851" t="n">
        <v>1237</v>
      </c>
      <c r="B4851" t="n">
        <v>4098</v>
      </c>
      <c r="C4851" t="s">
        <v>43</v>
      </c>
      <c r="D4851" t="s">
        <v>43</v>
      </c>
      <c r="E4851" t="s">
        <v>44</v>
      </c>
      <c r="F4851" t="s">
        <v>175</v>
      </c>
      <c r="G4851" t="s">
        <v>337</v>
      </c>
      <c r="H4851" t="s">
        <v>245</v>
      </c>
      <c r="I4851" t="n">
        <v>1</v>
      </c>
      <c r="J4851" t="n">
        <v>0</v>
      </c>
      <c r="K4851" s="2" t="n">
        <v>0.482323232323232</v>
      </c>
      <c r="L4851" s="3" t="n">
        <v>30</v>
      </c>
      <c r="M4851" s="3" t="n">
        <v>19</v>
      </c>
      <c r="N4851" s="3" t="n">
        <v>8986.40723776</v>
      </c>
      <c r="O4851" s="2" t="n">
        <v>0.0477351916376307</v>
      </c>
      <c r="P4851" s="2" t="n">
        <v>0.429616724738676</v>
      </c>
      <c r="Q4851" s="4" t="n">
        <v>0.207464324917673</v>
      </c>
      <c r="R4851" s="4" t="n">
        <v>0.253797909407666</v>
      </c>
      <c r="S4851" s="4" t="n">
        <v>0.728222996515678</v>
      </c>
      <c r="T4851" s="4" t="n">
        <v>0.281708096715648</v>
      </c>
      <c r="U4851" s="4" t="n">
        <v>0.493327791112933</v>
      </c>
      <c r="V4851" s="4" t="n">
        <v>0.0413476117399943</v>
      </c>
      <c r="W4851" s="4" t="n">
        <v>0.481003508148733</v>
      </c>
      <c r="X4851" t="n">
        <v>6048</v>
      </c>
      <c r="Y4851" t="n">
        <v>2870</v>
      </c>
      <c r="Z4851" t="n">
        <v>6046</v>
      </c>
      <c r="AA4851" t="n">
        <v>2872</v>
      </c>
      <c r="AB4851" s="2" t="n">
        <v>0.999303621169916</v>
      </c>
      <c r="AC4851" s="2" t="n">
        <v>0.474694012570294</v>
      </c>
      <c r="AD4851" s="2" t="n">
        <v>0.474537037037037</v>
      </c>
      <c r="AE4851" s="1" t="n">
        <v>38718</v>
      </c>
      <c r="AF4851" s="1" t="n">
        <v>39083</v>
      </c>
      <c r="AG4851" t="n">
        <v>3286</v>
      </c>
      <c r="AH4851" s="2" t="n">
        <v>0.529317010309278</v>
      </c>
      <c r="AI4851" s="2" t="n">
        <v>1</v>
      </c>
      <c r="AJ4851" t="s">
        <v>338</v>
      </c>
      <c r="AK4851" t="s">
        <v>246</v>
      </c>
    </row>
    <row r="4852">
      <c r="A4852" t="n">
        <v>1267</v>
      </c>
      <c r="B4852" t="n">
        <v>1435</v>
      </c>
      <c r="C4852" t="s">
        <v>43</v>
      </c>
      <c r="D4852" t="s">
        <v>43</v>
      </c>
      <c r="E4852" t="s">
        <v>44</v>
      </c>
      <c r="F4852" t="s">
        <v>44</v>
      </c>
      <c r="G4852" t="s">
        <v>302</v>
      </c>
      <c r="H4852" t="s">
        <v>454</v>
      </c>
      <c r="I4852" t="n">
        <v>1</v>
      </c>
      <c r="J4852" t="n">
        <v>0</v>
      </c>
      <c r="K4852" s="2" t="n">
        <v>0.504545454545455</v>
      </c>
      <c r="L4852" s="3" t="n">
        <v>852</v>
      </c>
      <c r="M4852" s="3" t="n">
        <v>403</v>
      </c>
      <c r="N4852" s="3" t="n">
        <v>7676.64168751</v>
      </c>
      <c r="O4852" s="2" t="n">
        <v>0.000844594594594595</v>
      </c>
      <c r="P4852" s="2" t="n">
        <v>0.0259712837837838</v>
      </c>
      <c r="Q4852" s="4" t="n">
        <v>-0.94843617920541</v>
      </c>
      <c r="R4852" s="4" t="n">
        <v>-3.56883445945946</v>
      </c>
      <c r="S4852" s="4" t="n">
        <v>3.63918918918919</v>
      </c>
      <c r="T4852" s="4" t="n">
        <v>-3.5657622344594</v>
      </c>
      <c r="U4852" s="4" t="n">
        <v>3.5657622344594</v>
      </c>
      <c r="V4852" s="4" t="n">
        <v>-3.55890717720024</v>
      </c>
      <c r="W4852" s="4" t="n">
        <v>3.55890717720024</v>
      </c>
      <c r="X4852" t="n">
        <v>5576</v>
      </c>
      <c r="Y4852" t="n">
        <v>4736</v>
      </c>
      <c r="Z4852" t="n">
        <v>4739</v>
      </c>
      <c r="AA4852" t="n">
        <v>5573</v>
      </c>
      <c r="AB4852" s="2" t="n">
        <v>0.999366955053809</v>
      </c>
      <c r="AC4852" s="2" t="n">
        <v>0.849811591602369</v>
      </c>
      <c r="AD4852" s="2" t="n">
        <v>0.8493543758967</v>
      </c>
      <c r="AE4852" s="1" t="n">
        <v>37622</v>
      </c>
      <c r="AF4852" s="1" t="n">
        <v>32994</v>
      </c>
      <c r="AG4852" t="n">
        <v>4747</v>
      </c>
      <c r="AH4852" s="2" t="n">
        <v>1</v>
      </c>
      <c r="AI4852" s="2" t="n">
        <v>0.506346666666667</v>
      </c>
      <c r="AJ4852" t="s">
        <v>304</v>
      </c>
      <c r="AK4852" t="s">
        <v>455</v>
      </c>
    </row>
    <row r="4853">
      <c r="A4853" t="n">
        <v>1428</v>
      </c>
      <c r="B4853" t="n">
        <v>1637</v>
      </c>
      <c r="C4853" t="s">
        <v>43</v>
      </c>
      <c r="D4853" t="s">
        <v>43</v>
      </c>
      <c r="E4853" t="s">
        <v>44</v>
      </c>
      <c r="F4853" t="s">
        <v>44</v>
      </c>
      <c r="G4853" t="s">
        <v>284</v>
      </c>
      <c r="H4853" t="s">
        <v>303</v>
      </c>
      <c r="I4853" t="n">
        <v>-1</v>
      </c>
      <c r="J4853" t="n">
        <v>0</v>
      </c>
      <c r="K4853" s="2" t="n">
        <v>0.455555555555556</v>
      </c>
      <c r="L4853" s="3" t="n">
        <v>1315</v>
      </c>
      <c r="M4853" s="3" t="n">
        <v>-645</v>
      </c>
      <c r="N4853" s="3" t="n">
        <v>7467.06323799</v>
      </c>
      <c r="O4853" s="2" t="n">
        <v>0.00697526949904883</v>
      </c>
      <c r="P4853" s="2" t="n">
        <v>0.0795180722891566</v>
      </c>
      <c r="Q4853" s="4" t="n">
        <v>0.794125159642401</v>
      </c>
      <c r="R4853" s="4" t="n">
        <v>2.36383005707039</v>
      </c>
      <c r="S4853" s="4" t="n">
        <v>2.72697526949904</v>
      </c>
      <c r="T4853" s="4" t="n">
        <v>2.3189222590401</v>
      </c>
      <c r="U4853" s="4" t="n">
        <v>2.473409077939</v>
      </c>
      <c r="V4853" s="4" t="n">
        <v>2.24691373017402</v>
      </c>
      <c r="W4853" s="4" t="n">
        <v>2.24691373017402</v>
      </c>
      <c r="X4853" t="n">
        <v>8145</v>
      </c>
      <c r="Y4853" t="n">
        <v>7885</v>
      </c>
      <c r="Z4853" t="n">
        <v>8135</v>
      </c>
      <c r="AA4853" t="n">
        <v>7895</v>
      </c>
      <c r="AB4853" s="2" t="n">
        <v>0.998733375554148</v>
      </c>
      <c r="AC4853" s="2" t="n">
        <v>0.969268592501537</v>
      </c>
      <c r="AD4853" s="2" t="n">
        <v>0.968078575813382</v>
      </c>
      <c r="AE4853" s="1" t="n">
        <v>33970</v>
      </c>
      <c r="AF4853" s="1" t="n">
        <v>22282</v>
      </c>
      <c r="AG4853" t="n">
        <v>8399</v>
      </c>
      <c r="AH4853" s="2" t="n">
        <v>1</v>
      </c>
      <c r="AI4853" s="2" t="n">
        <v>0.4181311295863</v>
      </c>
      <c r="AJ4853" t="s">
        <v>285</v>
      </c>
      <c r="AK4853" t="s">
        <v>305</v>
      </c>
    </row>
    <row r="4854">
      <c r="A4854" t="n">
        <v>1435</v>
      </c>
      <c r="B4854" t="n">
        <v>2804</v>
      </c>
      <c r="C4854" t="s">
        <v>43</v>
      </c>
      <c r="D4854" t="s">
        <v>43</v>
      </c>
      <c r="E4854" t="s">
        <v>44</v>
      </c>
      <c r="F4854" t="s">
        <v>44</v>
      </c>
      <c r="G4854" t="s">
        <v>454</v>
      </c>
      <c r="H4854" t="s">
        <v>308</v>
      </c>
      <c r="I4854" t="n">
        <v>-1</v>
      </c>
      <c r="J4854" t="n">
        <v>0</v>
      </c>
      <c r="K4854" s="2" t="n">
        <v>0.504545454545455</v>
      </c>
      <c r="L4854" s="3" t="n">
        <v>1255</v>
      </c>
      <c r="M4854" s="3" t="n">
        <v>-650</v>
      </c>
      <c r="N4854" s="3" t="n">
        <v>11215.64622225</v>
      </c>
      <c r="O4854" s="2" t="n">
        <v>0.0153374233128834</v>
      </c>
      <c r="P4854" s="2" t="n">
        <v>0.132924335378323</v>
      </c>
      <c r="Q4854" s="4" t="n">
        <v>0.505711318795431</v>
      </c>
      <c r="R4854" s="4" t="n">
        <v>1.88364008179959</v>
      </c>
      <c r="S4854" s="4" t="n">
        <v>2.69734151329243</v>
      </c>
      <c r="T4854" s="4" t="n">
        <v>2.03171203074118</v>
      </c>
      <c r="U4854" s="4" t="n">
        <v>2.362195151687</v>
      </c>
      <c r="V4854" s="4" t="n">
        <v>0.911676092047413</v>
      </c>
      <c r="W4854" s="4" t="n">
        <v>0.993000323371644</v>
      </c>
      <c r="X4854" t="n">
        <v>6580</v>
      </c>
      <c r="Y4854" t="n">
        <v>978</v>
      </c>
      <c r="Z4854" t="n">
        <v>5569</v>
      </c>
      <c r="AA4854" t="n">
        <v>1989</v>
      </c>
      <c r="AB4854" s="2" t="n">
        <v>0.491704374057315</v>
      </c>
      <c r="AC4854" s="2" t="n">
        <v>0.175615011671754</v>
      </c>
      <c r="AD4854" s="2" t="n">
        <v>0.148632218844985</v>
      </c>
      <c r="AE4854" s="1" t="n">
        <v>32994</v>
      </c>
      <c r="AF4854" s="1" t="n">
        <v>31778</v>
      </c>
      <c r="AG4854" t="n">
        <v>6452</v>
      </c>
      <c r="AH4854" s="2" t="n">
        <v>0.688213333333333</v>
      </c>
      <c r="AI4854" s="2" t="n">
        <v>0.841418883672405</v>
      </c>
      <c r="AJ4854" t="s">
        <v>455</v>
      </c>
      <c r="AK4854" t="s">
        <v>309</v>
      </c>
    </row>
    <row r="4855">
      <c r="A4855" t="n">
        <v>1451</v>
      </c>
      <c r="B4855" t="n">
        <v>2252</v>
      </c>
      <c r="C4855" t="s">
        <v>43</v>
      </c>
      <c r="D4855" t="s">
        <v>43</v>
      </c>
      <c r="E4855" t="s">
        <v>44</v>
      </c>
      <c r="F4855" t="s">
        <v>44</v>
      </c>
      <c r="G4855" t="s">
        <v>312</v>
      </c>
      <c r="H4855" t="s">
        <v>371</v>
      </c>
      <c r="I4855" t="n">
        <v>1</v>
      </c>
      <c r="J4855" t="n">
        <v>0</v>
      </c>
      <c r="K4855" s="2" t="n">
        <v>0.511904761904762</v>
      </c>
      <c r="L4855" s="3" t="n">
        <v>677</v>
      </c>
      <c r="M4855" s="3" t="n">
        <v>29</v>
      </c>
      <c r="N4855" s="3" t="n">
        <v>6144.55377324</v>
      </c>
      <c r="O4855" s="2" t="n">
        <v>0.054803216250529</v>
      </c>
      <c r="P4855" s="2" t="n">
        <v>0.479052052475667</v>
      </c>
      <c r="Q4855" s="4" t="n">
        <v>-0.142153570629058</v>
      </c>
      <c r="R4855" s="4" t="n">
        <v>-0.018705035971223</v>
      </c>
      <c r="S4855" s="4" t="n">
        <v>0.603808717731696</v>
      </c>
      <c r="T4855" s="4" t="n">
        <v>-0.0283843596005498</v>
      </c>
      <c r="U4855" s="4" t="n">
        <v>0.224878551356144</v>
      </c>
      <c r="V4855" s="4" t="n">
        <v>-0.0164724561568734</v>
      </c>
      <c r="W4855" s="4" t="n">
        <v>0.208842989243444</v>
      </c>
      <c r="X4855" t="n">
        <v>5087</v>
      </c>
      <c r="Y4855" t="n">
        <v>4726</v>
      </c>
      <c r="Z4855" t="n">
        <v>5072</v>
      </c>
      <c r="AA4855" t="n">
        <v>4741</v>
      </c>
      <c r="AB4855" s="2" t="n">
        <v>0.996836110525206</v>
      </c>
      <c r="AC4855" s="2" t="n">
        <v>0.931782334384858</v>
      </c>
      <c r="AD4855" s="2" t="n">
        <v>0.929034794574405</v>
      </c>
      <c r="AE4855" s="1" t="n">
        <v>37257</v>
      </c>
      <c r="AF4855" s="1" t="n">
        <v>37622</v>
      </c>
      <c r="AG4855" t="n">
        <v>4747</v>
      </c>
      <c r="AH4855" s="2" t="n">
        <v>0.928599374021909</v>
      </c>
      <c r="AI4855" s="2" t="n">
        <v>1</v>
      </c>
      <c r="AJ4855" t="s">
        <v>313</v>
      </c>
      <c r="AK4855" t="s">
        <v>372</v>
      </c>
    </row>
    <row r="4856">
      <c r="A4856" t="n">
        <v>1753</v>
      </c>
      <c r="B4856" t="n">
        <v>2977</v>
      </c>
      <c r="C4856" t="s">
        <v>43</v>
      </c>
      <c r="D4856" t="s">
        <v>43</v>
      </c>
      <c r="E4856" t="s">
        <v>62</v>
      </c>
      <c r="F4856" t="s">
        <v>62</v>
      </c>
      <c r="G4856" t="s">
        <v>316</v>
      </c>
      <c r="H4856" t="s">
        <v>233</v>
      </c>
      <c r="I4856" t="n">
        <v>-1</v>
      </c>
      <c r="J4856" t="n">
        <v>0</v>
      </c>
      <c r="K4856" s="2" t="n">
        <v>0.634920634920635</v>
      </c>
      <c r="L4856" s="3" t="n">
        <v>4</v>
      </c>
      <c r="M4856" s="3" t="n">
        <v>-1</v>
      </c>
      <c r="N4856" s="3" t="n">
        <v>14655.03935483</v>
      </c>
      <c r="O4856" s="2" t="n">
        <v>0.0554555275477134</v>
      </c>
      <c r="P4856" s="2" t="n">
        <v>0.472812387468491</v>
      </c>
      <c r="Q4856" s="4" t="n">
        <v>-0.139916126572627</v>
      </c>
      <c r="R4856" s="4" t="n">
        <v>-0.162045372704357</v>
      </c>
      <c r="S4856" s="4" t="n">
        <v>0.681274756931936</v>
      </c>
      <c r="T4856" s="4" t="n">
        <v>-0.204997719663906</v>
      </c>
      <c r="U4856" s="4" t="n">
        <v>0.39629443114946</v>
      </c>
      <c r="V4856" s="4" t="n">
        <v>-0.189505125843684</v>
      </c>
      <c r="W4856" s="4" t="n">
        <v>0.330312520126171</v>
      </c>
      <c r="X4856" t="n">
        <v>7403</v>
      </c>
      <c r="Y4856" t="n">
        <v>5554</v>
      </c>
      <c r="Z4856" t="n">
        <v>6804</v>
      </c>
      <c r="AA4856" t="n">
        <v>6153</v>
      </c>
      <c r="AB4856" s="2" t="n">
        <v>0.90264911425321</v>
      </c>
      <c r="AC4856" s="2" t="n">
        <v>0.816284538506761</v>
      </c>
      <c r="AD4856" s="2" t="n">
        <v>0.750236390652438</v>
      </c>
      <c r="AE4856" s="1" t="n">
        <v>36892</v>
      </c>
      <c r="AF4856" s="1" t="n">
        <v>38140</v>
      </c>
      <c r="AG4856" t="n">
        <v>6421</v>
      </c>
      <c r="AH4856" s="2" t="n">
        <v>0.837266918763855</v>
      </c>
      <c r="AI4856" s="2" t="n">
        <v>1</v>
      </c>
      <c r="AJ4856" t="s">
        <v>318</v>
      </c>
      <c r="AK4856" t="s">
        <v>234</v>
      </c>
    </row>
    <row r="4857">
      <c r="A4857" t="n">
        <v>1753</v>
      </c>
      <c r="B4857" t="n">
        <v>3791</v>
      </c>
      <c r="C4857" t="s">
        <v>43</v>
      </c>
      <c r="D4857" t="s">
        <v>43</v>
      </c>
      <c r="E4857" t="s">
        <v>62</v>
      </c>
      <c r="F4857" t="s">
        <v>83</v>
      </c>
      <c r="G4857" t="s">
        <v>316</v>
      </c>
      <c r="H4857" t="s">
        <v>392</v>
      </c>
      <c r="I4857" t="n">
        <v>1</v>
      </c>
      <c r="J4857" t="n">
        <v>0</v>
      </c>
      <c r="K4857" s="2" t="n">
        <v>0.515873015873016</v>
      </c>
      <c r="L4857" s="3" t="n">
        <v>4</v>
      </c>
      <c r="M4857" s="3"/>
      <c r="N4857" s="3" t="n">
        <v>4333.67860074</v>
      </c>
      <c r="O4857" s="2" t="n">
        <v>0.0401529636711281</v>
      </c>
      <c r="P4857" s="2" t="n">
        <v>0.437093690248566</v>
      </c>
      <c r="Q4857" s="4" t="n">
        <v>-0.811553784860558</v>
      </c>
      <c r="R4857" s="4" t="n">
        <v>-0.545449330783937</v>
      </c>
      <c r="S4857" s="4" t="n">
        <v>0.614359464627146</v>
      </c>
      <c r="T4857" s="4" t="n">
        <v>-0.56717090364579</v>
      </c>
      <c r="U4857" s="4" t="n">
        <v>0.568930308034504</v>
      </c>
      <c r="V4857" s="4" t="n">
        <v>-0.318801750167671</v>
      </c>
      <c r="W4857" s="4" t="n">
        <v>0.334694607310528</v>
      </c>
      <c r="X4857" t="n">
        <v>7696</v>
      </c>
      <c r="Y4857" t="n">
        <v>5230</v>
      </c>
      <c r="Z4857" t="n">
        <v>6806</v>
      </c>
      <c r="AA4857" t="n">
        <v>6120</v>
      </c>
      <c r="AB4857" s="2" t="n">
        <v>0.854575163398693</v>
      </c>
      <c r="AC4857" s="2" t="n">
        <v>0.768439612106964</v>
      </c>
      <c r="AD4857" s="2" t="n">
        <v>0.679573804573805</v>
      </c>
      <c r="AE4857" s="1" t="n">
        <v>36892</v>
      </c>
      <c r="AF4857" s="1" t="n">
        <v>38718</v>
      </c>
      <c r="AG4857" t="n">
        <v>5843</v>
      </c>
      <c r="AH4857" s="2" t="n">
        <v>0.761898552614422</v>
      </c>
      <c r="AI4857" s="2" t="n">
        <v>0.941204896907217</v>
      </c>
      <c r="AJ4857" t="s">
        <v>318</v>
      </c>
      <c r="AK4857" t="s">
        <v>418</v>
      </c>
    </row>
    <row r="4858">
      <c r="A4858" t="n">
        <v>2747</v>
      </c>
      <c r="B4858" t="n">
        <v>3011</v>
      </c>
      <c r="C4858" t="s">
        <v>43</v>
      </c>
      <c r="D4858" t="s">
        <v>43</v>
      </c>
      <c r="E4858" t="s">
        <v>44</v>
      </c>
      <c r="F4858" t="s">
        <v>62</v>
      </c>
      <c r="G4858" t="s">
        <v>185</v>
      </c>
      <c r="H4858" t="s">
        <v>151</v>
      </c>
      <c r="I4858" t="n">
        <v>-1</v>
      </c>
      <c r="J4858" t="n">
        <v>0</v>
      </c>
      <c r="K4858" s="2" t="n">
        <v>0.519360269360269</v>
      </c>
      <c r="L4858" s="3" t="n">
        <v>142</v>
      </c>
      <c r="M4858" s="3" t="n">
        <v>116</v>
      </c>
      <c r="N4858" s="3" t="n">
        <v>13286.27696025</v>
      </c>
      <c r="O4858" s="2" t="n">
        <v>0.0189776553412917</v>
      </c>
      <c r="P4858" s="2" t="n">
        <v>0.228037955310683</v>
      </c>
      <c r="Q4858" s="4" t="n">
        <v>0.472698907956318</v>
      </c>
      <c r="R4858" s="4" t="n">
        <v>1.11221303948577</v>
      </c>
      <c r="S4858" s="4" t="n">
        <v>1.50174471992654</v>
      </c>
      <c r="T4858" s="4" t="n">
        <v>1.06450055794976</v>
      </c>
      <c r="U4858" s="4" t="n">
        <v>1.13813571384298</v>
      </c>
      <c r="V4858" s="4" t="n">
        <v>1.09598013742464</v>
      </c>
      <c r="W4858" s="4" t="n">
        <v>1.09598013742464</v>
      </c>
      <c r="X4858" t="n">
        <v>4777</v>
      </c>
      <c r="Y4858" t="n">
        <v>3267</v>
      </c>
      <c r="Z4858" t="n">
        <v>3937</v>
      </c>
      <c r="AA4858" t="n">
        <v>4107</v>
      </c>
      <c r="AB4858" s="2" t="n">
        <v>0.829819659639319</v>
      </c>
      <c r="AC4858" s="2" t="n">
        <v>0.795471146822498</v>
      </c>
      <c r="AD4858" s="2" t="n">
        <v>0.683902030563115</v>
      </c>
      <c r="AE4858" s="1" t="n">
        <v>37987</v>
      </c>
      <c r="AF4858" s="1" t="n">
        <v>38602</v>
      </c>
      <c r="AG4858" t="n">
        <v>3767</v>
      </c>
      <c r="AH4858" s="2" t="n">
        <v>0.859653126426289</v>
      </c>
      <c r="AI4858" s="2" t="n">
        <v>0.9048762911362</v>
      </c>
      <c r="AJ4858" t="s">
        <v>187</v>
      </c>
      <c r="AK4858" t="s">
        <v>152</v>
      </c>
    </row>
    <row r="4859">
      <c r="A4859" t="n">
        <v>2747</v>
      </c>
      <c r="B4859" t="n">
        <v>4149</v>
      </c>
      <c r="C4859" t="s">
        <v>43</v>
      </c>
      <c r="D4859" t="s">
        <v>43</v>
      </c>
      <c r="E4859" t="s">
        <v>44</v>
      </c>
      <c r="F4859" t="s">
        <v>83</v>
      </c>
      <c r="G4859" t="s">
        <v>185</v>
      </c>
      <c r="H4859" t="s">
        <v>346</v>
      </c>
      <c r="I4859" t="n">
        <v>-1</v>
      </c>
      <c r="J4859" t="n">
        <v>0</v>
      </c>
      <c r="K4859" s="2" t="n">
        <v>0.557070707070707</v>
      </c>
      <c r="L4859" s="3" t="n">
        <v>142</v>
      </c>
      <c r="M4859" s="3"/>
      <c r="N4859" s="3" t="n">
        <v>9441.42761765</v>
      </c>
      <c r="O4859" s="2" t="n">
        <v>0.032807570977918</v>
      </c>
      <c r="P4859" s="2" t="n">
        <v>0.351419558359621</v>
      </c>
      <c r="Q4859" s="4" t="n">
        <v>0.279843444227006</v>
      </c>
      <c r="R4859" s="4" t="n">
        <v>0.256908517350158</v>
      </c>
      <c r="S4859" s="4" t="n">
        <v>0.899116719242899</v>
      </c>
      <c r="T4859" s="4" t="n">
        <v>0.209052518921559</v>
      </c>
      <c r="U4859" s="4" t="n">
        <v>0.457658275525194</v>
      </c>
      <c r="V4859" s="4" t="n">
        <v>0.413825364083985</v>
      </c>
      <c r="W4859" s="4" t="n">
        <v>0.505975430527542</v>
      </c>
      <c r="X4859" t="n">
        <v>6619</v>
      </c>
      <c r="Y4859" t="n">
        <v>3170</v>
      </c>
      <c r="Z4859" t="n">
        <v>3937</v>
      </c>
      <c r="AA4859" t="n">
        <v>5852</v>
      </c>
      <c r="AB4859" s="2" t="n">
        <v>0.805181610363221</v>
      </c>
      <c r="AC4859" s="2" t="n">
        <v>0.541695146958305</v>
      </c>
      <c r="AD4859" s="2" t="n">
        <v>0.478924308807977</v>
      </c>
      <c r="AE4859" s="1" t="n">
        <v>37987</v>
      </c>
      <c r="AF4859" s="1" t="n">
        <v>38718</v>
      </c>
      <c r="AG4859" t="n">
        <v>3651</v>
      </c>
      <c r="AH4859" s="2" t="n">
        <v>0.833181195801004</v>
      </c>
      <c r="AI4859" s="2" t="n">
        <v>0.5883964544722</v>
      </c>
      <c r="AJ4859" t="s">
        <v>187</v>
      </c>
      <c r="AK4859" t="s">
        <v>172</v>
      </c>
    </row>
    <row r="4860">
      <c r="A4860" t="n">
        <v>2747</v>
      </c>
      <c r="B4860" t="n">
        <v>4261</v>
      </c>
      <c r="C4860" t="s">
        <v>43</v>
      </c>
      <c r="D4860" t="s">
        <v>43</v>
      </c>
      <c r="E4860" t="s">
        <v>44</v>
      </c>
      <c r="F4860" t="s">
        <v>83</v>
      </c>
      <c r="G4860" t="s">
        <v>185</v>
      </c>
      <c r="H4860" t="s">
        <v>170</v>
      </c>
      <c r="I4860" t="n">
        <v>-1</v>
      </c>
      <c r="J4860" t="n">
        <v>0</v>
      </c>
      <c r="K4860" s="2" t="n">
        <v>0.613442113442114</v>
      </c>
      <c r="L4860" s="3" t="n">
        <v>142</v>
      </c>
      <c r="M4860" s="3"/>
      <c r="N4860" s="3" t="n">
        <v>9441.42761765</v>
      </c>
      <c r="O4860" s="2" t="n">
        <v>0.0278947368421053</v>
      </c>
      <c r="P4860" s="2" t="n">
        <v>0.361052631578947</v>
      </c>
      <c r="Q4860" s="4" t="n">
        <v>0.282079047103411</v>
      </c>
      <c r="R4860" s="4" t="n">
        <v>0.248052631578947</v>
      </c>
      <c r="S4860" s="4" t="n">
        <v>0.877526315789474</v>
      </c>
      <c r="T4860" s="4" t="n">
        <v>0.239069658130078</v>
      </c>
      <c r="U4860" s="4" t="n">
        <v>0.412374274281597</v>
      </c>
      <c r="V4860" s="4" t="n">
        <v>0.473310906142277</v>
      </c>
      <c r="W4860" s="4" t="n">
        <v>0.520127939817656</v>
      </c>
      <c r="X4860" t="n">
        <v>5322</v>
      </c>
      <c r="Y4860" t="n">
        <v>1900</v>
      </c>
      <c r="Z4860" t="n">
        <v>3937</v>
      </c>
      <c r="AA4860" t="n">
        <v>3285</v>
      </c>
      <c r="AB4860" s="2" t="n">
        <v>0.578386605783866</v>
      </c>
      <c r="AC4860" s="2" t="n">
        <v>0.48260096520193</v>
      </c>
      <c r="AD4860" s="2" t="n">
        <v>0.357008643367155</v>
      </c>
      <c r="AE4860" s="1" t="n">
        <v>37987</v>
      </c>
      <c r="AF4860" s="1" t="n">
        <v>38718</v>
      </c>
      <c r="AG4860" t="n">
        <v>3651</v>
      </c>
      <c r="AH4860" s="2" t="n">
        <v>0.833181195801004</v>
      </c>
      <c r="AI4860" s="2" t="n">
        <v>0.668191800878477</v>
      </c>
      <c r="AJ4860" t="s">
        <v>187</v>
      </c>
      <c r="AK4860" t="s">
        <v>172</v>
      </c>
    </row>
    <row r="4861">
      <c r="A4861" t="n">
        <v>2744</v>
      </c>
      <c r="B4861" t="n">
        <v>3836</v>
      </c>
      <c r="C4861" t="s">
        <v>43</v>
      </c>
      <c r="D4861" t="s">
        <v>43</v>
      </c>
      <c r="E4861" t="s">
        <v>44</v>
      </c>
      <c r="F4861" t="s">
        <v>83</v>
      </c>
      <c r="G4861" t="s">
        <v>812</v>
      </c>
      <c r="H4861" t="s">
        <v>176</v>
      </c>
      <c r="I4861" t="n">
        <v>-1</v>
      </c>
      <c r="J4861" t="n">
        <v>0</v>
      </c>
      <c r="K4861" s="2" t="n">
        <v>0.551851851851852</v>
      </c>
      <c r="L4861" s="3" t="n">
        <v>14</v>
      </c>
      <c r="M4861" s="3"/>
      <c r="N4861" s="3" t="n">
        <v>9843.44368894</v>
      </c>
      <c r="O4861" s="2" t="n">
        <v>0.051792828685259</v>
      </c>
      <c r="P4861" s="2" t="n">
        <v>0.444947482796088</v>
      </c>
      <c r="Q4861" s="4" t="n">
        <v>-0.429335370511841</v>
      </c>
      <c r="R4861" s="4" t="n">
        <v>-0.425407461064831</v>
      </c>
      <c r="S4861" s="4" t="n">
        <v>0.731637088011585</v>
      </c>
      <c r="T4861" s="4" t="n">
        <v>-0.394006905569819</v>
      </c>
      <c r="U4861" s="4" t="n">
        <v>0.540610432426911</v>
      </c>
      <c r="V4861" s="4" t="n">
        <v>-0.409997429684731</v>
      </c>
      <c r="W4861" s="4" t="n">
        <v>0.409997429684731</v>
      </c>
      <c r="X4861" t="n">
        <v>6150</v>
      </c>
      <c r="Y4861" t="n">
        <v>5522</v>
      </c>
      <c r="Z4861" t="n">
        <v>5831</v>
      </c>
      <c r="AA4861" t="n">
        <v>5841</v>
      </c>
      <c r="AB4861" s="2" t="n">
        <v>0.947007374378323</v>
      </c>
      <c r="AC4861" s="2" t="n">
        <v>0.945386064030132</v>
      </c>
      <c r="AD4861" s="2" t="n">
        <v>0.897886178861789</v>
      </c>
      <c r="AE4861" s="1" t="n">
        <v>38718</v>
      </c>
      <c r="AF4861" s="1" t="n">
        <v>38718</v>
      </c>
      <c r="AG4861" t="n">
        <v>6063</v>
      </c>
      <c r="AH4861" s="2" t="n">
        <v>0.976643041237113</v>
      </c>
      <c r="AI4861" s="2" t="n">
        <v>1</v>
      </c>
      <c r="AJ4861" t="s">
        <v>813</v>
      </c>
      <c r="AK4861" t="s">
        <v>649</v>
      </c>
    </row>
    <row r="4862">
      <c r="A4862" t="n">
        <v>2744</v>
      </c>
      <c r="B4862" t="n">
        <v>4264</v>
      </c>
      <c r="C4862" t="s">
        <v>43</v>
      </c>
      <c r="D4862" t="s">
        <v>43</v>
      </c>
      <c r="E4862" t="s">
        <v>44</v>
      </c>
      <c r="F4862" t="s">
        <v>175</v>
      </c>
      <c r="G4862" t="s">
        <v>812</v>
      </c>
      <c r="H4862" t="s">
        <v>167</v>
      </c>
      <c r="I4862" t="n">
        <v>-1</v>
      </c>
      <c r="J4862" t="n">
        <v>0</v>
      </c>
      <c r="K4862" s="2" t="n">
        <v>0.505982905982906</v>
      </c>
      <c r="L4862" s="3" t="n">
        <v>14</v>
      </c>
      <c r="M4862" s="3" t="n">
        <v>5</v>
      </c>
      <c r="N4862" s="3" t="n">
        <v>9171.07868554</v>
      </c>
      <c r="O4862" s="2" t="n">
        <v>0.0616701607267645</v>
      </c>
      <c r="P4862" s="2" t="n">
        <v>0.490915443745632</v>
      </c>
      <c r="Q4862" s="4" t="n">
        <v>-0.0560417054552225</v>
      </c>
      <c r="R4862" s="4" t="n">
        <v>0.00683088749126488</v>
      </c>
      <c r="S4862" s="4" t="n">
        <v>0.639500349406004</v>
      </c>
      <c r="T4862" s="4" t="n">
        <v>0.0220181822040291</v>
      </c>
      <c r="U4862" s="4" t="n">
        <v>0.403769489732527</v>
      </c>
      <c r="V4862" s="4" t="n">
        <v>0.0537409495251366</v>
      </c>
      <c r="W4862" s="4" t="n">
        <v>0.26725279568422</v>
      </c>
      <c r="X4862" t="n">
        <v>6198</v>
      </c>
      <c r="Y4862" t="n">
        <v>5724</v>
      </c>
      <c r="Z4862" t="n">
        <v>5831</v>
      </c>
      <c r="AA4862" t="n">
        <v>6091</v>
      </c>
      <c r="AB4862" s="2" t="n">
        <v>0.981649802778254</v>
      </c>
      <c r="AC4862" s="2" t="n">
        <v>0.939747167952717</v>
      </c>
      <c r="AD4862" s="2" t="n">
        <v>0.92352371732817</v>
      </c>
      <c r="AE4862" s="1" t="n">
        <v>38718</v>
      </c>
      <c r="AF4862" s="1" t="n">
        <v>38718</v>
      </c>
      <c r="AG4862" t="n">
        <v>6208</v>
      </c>
      <c r="AH4862" s="2" t="n">
        <v>1</v>
      </c>
      <c r="AI4862" s="2" t="n">
        <v>1</v>
      </c>
      <c r="AJ4862" t="s">
        <v>813</v>
      </c>
      <c r="AK4862" t="s">
        <v>206</v>
      </c>
    </row>
    <row r="4863">
      <c r="A4863" t="n">
        <v>2745</v>
      </c>
      <c r="B4863" t="n">
        <v>4141</v>
      </c>
      <c r="C4863" t="s">
        <v>43</v>
      </c>
      <c r="D4863" t="s">
        <v>43</v>
      </c>
      <c r="E4863" t="s">
        <v>44</v>
      </c>
      <c r="F4863" t="s">
        <v>83</v>
      </c>
      <c r="G4863" t="s">
        <v>181</v>
      </c>
      <c r="H4863" t="s">
        <v>550</v>
      </c>
      <c r="I4863" t="n">
        <v>-1</v>
      </c>
      <c r="J4863" t="n">
        <v>0</v>
      </c>
      <c r="K4863" s="2" t="n">
        <v>0.586111111111111</v>
      </c>
      <c r="L4863" s="3" t="n">
        <v>11</v>
      </c>
      <c r="M4863" s="3"/>
      <c r="N4863" s="3" t="n">
        <v>8727.26704731</v>
      </c>
      <c r="O4863" s="2" t="n">
        <v>0.0111788617886179</v>
      </c>
      <c r="P4863" s="2" t="n">
        <v>0.14989837398374</v>
      </c>
      <c r="Q4863" s="4" t="n">
        <v>-0.838643371017472</v>
      </c>
      <c r="R4863" s="4" t="n">
        <v>-1.79989837398374</v>
      </c>
      <c r="S4863" s="4" t="n">
        <v>2.01615853658536</v>
      </c>
      <c r="T4863" s="4" t="n">
        <v>-1.90941586508179</v>
      </c>
      <c r="U4863" s="4" t="n">
        <v>1.90941586508179</v>
      </c>
      <c r="V4863" s="4" t="n">
        <v>-1.54728604636354</v>
      </c>
      <c r="W4863" s="4" t="n">
        <v>1.54728604636354</v>
      </c>
      <c r="X4863" t="n">
        <v>6854</v>
      </c>
      <c r="Y4863" t="n">
        <v>1968</v>
      </c>
      <c r="Z4863" t="n">
        <v>3070</v>
      </c>
      <c r="AA4863" t="n">
        <v>5752</v>
      </c>
      <c r="AB4863" s="2" t="n">
        <v>0.641042345276873</v>
      </c>
      <c r="AC4863" s="2" t="n">
        <v>0.342141863699583</v>
      </c>
      <c r="AD4863" s="2" t="n">
        <v>0.287131601984243</v>
      </c>
      <c r="AE4863" s="1" t="n">
        <v>37622</v>
      </c>
      <c r="AF4863" s="1" t="n">
        <v>38718</v>
      </c>
      <c r="AG4863" t="n">
        <v>4748</v>
      </c>
      <c r="AH4863" s="2" t="n">
        <v>0.812457221081451</v>
      </c>
      <c r="AI4863" s="2" t="n">
        <v>0.764819587628866</v>
      </c>
      <c r="AJ4863" t="s">
        <v>183</v>
      </c>
      <c r="AK4863" t="s">
        <v>172</v>
      </c>
    </row>
    <row r="4864">
      <c r="A4864" t="n">
        <v>2745</v>
      </c>
      <c r="B4864" t="n">
        <v>2777</v>
      </c>
      <c r="C4864" t="s">
        <v>43</v>
      </c>
      <c r="D4864" t="s">
        <v>43</v>
      </c>
      <c r="E4864" t="s">
        <v>44</v>
      </c>
      <c r="F4864" t="s">
        <v>44</v>
      </c>
      <c r="G4864" t="s">
        <v>181</v>
      </c>
      <c r="H4864" t="s">
        <v>355</v>
      </c>
      <c r="I4864" t="n">
        <v>1</v>
      </c>
      <c r="J4864" t="n">
        <v>0</v>
      </c>
      <c r="K4864" s="2" t="n">
        <v>0.638888888888889</v>
      </c>
      <c r="L4864" s="3" t="n">
        <v>11</v>
      </c>
      <c r="M4864" s="3" t="n">
        <v>-1</v>
      </c>
      <c r="N4864" s="3" t="n">
        <v>9378.91384859</v>
      </c>
      <c r="O4864" s="2" t="n">
        <v>0.0678246484698098</v>
      </c>
      <c r="P4864" s="2" t="n">
        <v>0.447477253928867</v>
      </c>
      <c r="Q4864" s="4" t="n">
        <v>-0.531499556344277</v>
      </c>
      <c r="R4864" s="4" t="n">
        <v>-0.396774193548387</v>
      </c>
      <c r="S4864" s="4" t="n">
        <v>0.665591397849463</v>
      </c>
      <c r="T4864" s="4" t="n">
        <v>-0.319958518037335</v>
      </c>
      <c r="U4864" s="4" t="n">
        <v>0.489574493459762</v>
      </c>
      <c r="V4864" s="4" t="n">
        <v>-0.163017423351421</v>
      </c>
      <c r="W4864" s="4" t="n">
        <v>0.387814325405252</v>
      </c>
      <c r="X4864" t="n">
        <v>5131</v>
      </c>
      <c r="Y4864" t="n">
        <v>1209</v>
      </c>
      <c r="Z4864" t="n">
        <v>3071</v>
      </c>
      <c r="AA4864" t="n">
        <v>3269</v>
      </c>
      <c r="AB4864" s="2" t="n">
        <v>0.393682839465972</v>
      </c>
      <c r="AC4864" s="2" t="n">
        <v>0.369837870908535</v>
      </c>
      <c r="AD4864" s="2" t="n">
        <v>0.235626583511986</v>
      </c>
      <c r="AE4864" s="1" t="n">
        <v>37622</v>
      </c>
      <c r="AF4864" s="1" t="n">
        <v>39083</v>
      </c>
      <c r="AG4864" t="n">
        <v>3286</v>
      </c>
      <c r="AH4864" s="2" t="n">
        <v>0.562286105407255</v>
      </c>
      <c r="AI4864" s="2" t="n">
        <v>1</v>
      </c>
      <c r="AJ4864" t="s">
        <v>183</v>
      </c>
      <c r="AK4864" t="s">
        <v>356</v>
      </c>
    </row>
    <row r="4865">
      <c r="A4865" t="n">
        <v>2747</v>
      </c>
      <c r="B4865" t="n">
        <v>4270</v>
      </c>
      <c r="C4865" t="s">
        <v>43</v>
      </c>
      <c r="D4865" t="s">
        <v>43</v>
      </c>
      <c r="E4865" t="s">
        <v>44</v>
      </c>
      <c r="F4865" t="s">
        <v>83</v>
      </c>
      <c r="G4865" t="s">
        <v>185</v>
      </c>
      <c r="H4865" t="s">
        <v>151</v>
      </c>
      <c r="I4865" t="n">
        <v>1</v>
      </c>
      <c r="J4865" t="n">
        <v>0</v>
      </c>
      <c r="K4865" s="2" t="n">
        <v>0.519360269360269</v>
      </c>
      <c r="L4865" s="3" t="n">
        <v>142</v>
      </c>
      <c r="M4865" s="3"/>
      <c r="N4865" s="3" t="n">
        <v>13286.35908043</v>
      </c>
      <c r="O4865" s="2" t="n">
        <v>0.0159083678014636</v>
      </c>
      <c r="P4865" s="2" t="n">
        <v>0.17912822144448</v>
      </c>
      <c r="Q4865" s="4" t="n">
        <v>-0.747817652764306</v>
      </c>
      <c r="R4865" s="4" t="n">
        <v>-1.15707922367165</v>
      </c>
      <c r="S4865" s="4" t="n">
        <v>1.38571428571428</v>
      </c>
      <c r="T4865" s="4" t="n">
        <v>-1.21483963242549</v>
      </c>
      <c r="U4865" s="4" t="n">
        <v>1.21946630311185</v>
      </c>
      <c r="V4865" s="4" t="n">
        <v>-1.12187787058865</v>
      </c>
      <c r="W4865" s="4" t="n">
        <v>1.12187787058865</v>
      </c>
      <c r="X4865" t="n">
        <v>4775</v>
      </c>
      <c r="Y4865" t="n">
        <v>3143</v>
      </c>
      <c r="Z4865" t="n">
        <v>3938</v>
      </c>
      <c r="AA4865" t="n">
        <v>3980</v>
      </c>
      <c r="AB4865" s="2" t="n">
        <v>0.798120873539868</v>
      </c>
      <c r="AC4865" s="2" t="n">
        <v>0.789698492462312</v>
      </c>
      <c r="AD4865" s="2" t="n">
        <v>0.658219895287958</v>
      </c>
      <c r="AE4865" s="1" t="n">
        <v>37987</v>
      </c>
      <c r="AF4865" s="1" t="n">
        <v>38718</v>
      </c>
      <c r="AG4865" t="n">
        <v>3651</v>
      </c>
      <c r="AH4865" s="2" t="n">
        <v>0.833181195801004</v>
      </c>
      <c r="AI4865" s="2" t="n">
        <v>0.902149740548554</v>
      </c>
      <c r="AJ4865" t="s">
        <v>187</v>
      </c>
      <c r="AK4865" t="s">
        <v>161</v>
      </c>
    </row>
    <row r="4866">
      <c r="A4866" t="n">
        <v>2747</v>
      </c>
      <c r="B4866" t="n">
        <v>4098</v>
      </c>
      <c r="C4866" t="s">
        <v>43</v>
      </c>
      <c r="D4866" t="s">
        <v>43</v>
      </c>
      <c r="E4866" t="s">
        <v>44</v>
      </c>
      <c r="F4866" t="s">
        <v>175</v>
      </c>
      <c r="G4866" t="s">
        <v>185</v>
      </c>
      <c r="H4866" t="s">
        <v>245</v>
      </c>
      <c r="I4866" t="n">
        <v>1</v>
      </c>
      <c r="J4866" t="n">
        <v>0</v>
      </c>
      <c r="K4866" s="2" t="n">
        <v>0.626262626262626</v>
      </c>
      <c r="L4866" s="3" t="n">
        <v>142</v>
      </c>
      <c r="M4866" s="3" t="n">
        <v>-93</v>
      </c>
      <c r="N4866" s="3" t="n">
        <v>11633.10264244</v>
      </c>
      <c r="O4866" s="2" t="n">
        <v>0.0384615384615385</v>
      </c>
      <c r="P4866" s="2" t="n">
        <v>0.368358445678033</v>
      </c>
      <c r="Q4866" s="4" t="n">
        <v>-0.10680412371134</v>
      </c>
      <c r="R4866" s="4" t="n">
        <v>-0.16304520222046</v>
      </c>
      <c r="S4866" s="4" t="n">
        <v>0.836558287073749</v>
      </c>
      <c r="T4866" s="4" t="n">
        <v>-0.204322994307104</v>
      </c>
      <c r="U4866" s="4" t="n">
        <v>0.433789691998416</v>
      </c>
      <c r="V4866" s="4" t="n">
        <v>0.148316236165775</v>
      </c>
      <c r="W4866" s="4" t="n">
        <v>0.403894991817966</v>
      </c>
      <c r="X4866" t="n">
        <v>4288</v>
      </c>
      <c r="Y4866" t="n">
        <v>2522</v>
      </c>
      <c r="Z4866" t="n">
        <v>3938</v>
      </c>
      <c r="AA4866" t="n">
        <v>2872</v>
      </c>
      <c r="AB4866" s="2" t="n">
        <v>0.878133704735376</v>
      </c>
      <c r="AC4866" s="2" t="n">
        <v>0.640426612493652</v>
      </c>
      <c r="AD4866" s="2" t="n">
        <v>0.588152985074627</v>
      </c>
      <c r="AE4866" s="1" t="n">
        <v>37987</v>
      </c>
      <c r="AF4866" s="1" t="n">
        <v>39083</v>
      </c>
      <c r="AG4866" t="n">
        <v>3286</v>
      </c>
      <c r="AH4866" s="2" t="n">
        <v>0.749885896850753</v>
      </c>
      <c r="AI4866" s="2" t="n">
        <v>1</v>
      </c>
      <c r="AJ4866" t="s">
        <v>187</v>
      </c>
      <c r="AK4866" t="s">
        <v>246</v>
      </c>
    </row>
    <row r="4867">
      <c r="A4867" t="n">
        <v>91</v>
      </c>
      <c r="B4867" t="n">
        <v>1378</v>
      </c>
      <c r="C4867" t="s">
        <v>37</v>
      </c>
      <c r="D4867" t="s">
        <v>43</v>
      </c>
      <c r="E4867" t="s">
        <v>332</v>
      </c>
      <c r="F4867" t="s">
        <v>44</v>
      </c>
      <c r="G4867" t="s">
        <v>167</v>
      </c>
      <c r="H4867" t="s">
        <v>89</v>
      </c>
      <c r="I4867" t="n">
        <v>-1</v>
      </c>
      <c r="J4867" t="n">
        <v>0</v>
      </c>
      <c r="K4867" s="2" t="n">
        <v>0.584249084249084</v>
      </c>
      <c r="L4867" s="3" t="n">
        <v>19</v>
      </c>
      <c r="M4867" s="3" t="n">
        <v>35</v>
      </c>
      <c r="N4867" s="3" t="n">
        <v>9563.69012859</v>
      </c>
      <c r="O4867" s="2" t="n">
        <v>0.0314521926671459</v>
      </c>
      <c r="P4867" s="2" t="n">
        <v>0.227893601725377</v>
      </c>
      <c r="Q4867" s="4" t="n">
        <v>0.716459454444238</v>
      </c>
      <c r="R4867" s="4" t="n">
        <v>1.42268152408338</v>
      </c>
      <c r="S4867" s="4" t="n">
        <v>1.64295470884256</v>
      </c>
      <c r="T4867" s="4" t="n">
        <v>1.42767162239621</v>
      </c>
      <c r="U4867" s="4" t="n">
        <v>1.49974177901322</v>
      </c>
      <c r="V4867" s="4" t="n">
        <v>1.37625198843996</v>
      </c>
      <c r="W4867" s="4" t="n">
        <v>1.37625198843996</v>
      </c>
      <c r="X4867" t="n">
        <v>6594</v>
      </c>
      <c r="Y4867" t="n">
        <v>5564</v>
      </c>
      <c r="Z4867" t="n">
        <v>6591</v>
      </c>
      <c r="AA4867" t="n">
        <v>5567</v>
      </c>
      <c r="AB4867" s="2" t="n">
        <v>0.999461110113167</v>
      </c>
      <c r="AC4867" s="2" t="n">
        <v>0.844181459566075</v>
      </c>
      <c r="AD4867" s="2" t="n">
        <v>0.843797391568092</v>
      </c>
      <c r="AE4867" s="1" t="n">
        <v>38717</v>
      </c>
      <c r="AF4867" s="1" t="n">
        <v>38718</v>
      </c>
      <c r="AG4867" t="n">
        <v>6070</v>
      </c>
      <c r="AH4867" s="2" t="n">
        <v>0.920673441528894</v>
      </c>
      <c r="AI4867" s="2" t="n">
        <v>1</v>
      </c>
      <c r="AJ4867"/>
      <c r="AK4867" t="s">
        <v>90</v>
      </c>
    </row>
    <row r="4868">
      <c r="A4868" t="n">
        <v>91</v>
      </c>
      <c r="B4868" t="n">
        <v>4264</v>
      </c>
      <c r="C4868" t="s">
        <v>37</v>
      </c>
      <c r="D4868" t="s">
        <v>43</v>
      </c>
      <c r="E4868" t="s">
        <v>332</v>
      </c>
      <c r="F4868" t="s">
        <v>175</v>
      </c>
      <c r="G4868" t="s">
        <v>167</v>
      </c>
      <c r="H4868" t="s">
        <v>167</v>
      </c>
      <c r="I4868" t="n">
        <v>1</v>
      </c>
      <c r="J4868" t="n">
        <v>0</v>
      </c>
      <c r="K4868" s="2" t="n">
        <v>1</v>
      </c>
      <c r="L4868" s="3" t="n">
        <v>19</v>
      </c>
      <c r="M4868" s="3" t="n">
        <v>0</v>
      </c>
      <c r="N4868" s="3" t="n">
        <v>0.23607913</v>
      </c>
      <c r="O4868" s="2" t="n">
        <v>0.886389755376785</v>
      </c>
      <c r="P4868" s="2" t="n">
        <v>0.94532917419143</v>
      </c>
      <c r="Q4868" s="4" t="n">
        <v>-0.973988439306358</v>
      </c>
      <c r="R4868" s="4" t="n">
        <v>-0.0541947135117411</v>
      </c>
      <c r="S4868" s="4" t="n">
        <v>0.0556723033984592</v>
      </c>
      <c r="T4868" s="4" t="n">
        <v>-0.0484331847246942</v>
      </c>
      <c r="U4868" s="4" t="n">
        <v>0.0797694294812668</v>
      </c>
      <c r="V4868" s="4" t="n">
        <v>-0.103674880911447</v>
      </c>
      <c r="W4868" s="4" t="n">
        <v>0.114646131848985</v>
      </c>
      <c r="X4868" t="n">
        <v>6591</v>
      </c>
      <c r="Y4868" t="n">
        <v>6091</v>
      </c>
      <c r="Z4868" t="n">
        <v>6591</v>
      </c>
      <c r="AA4868" t="n">
        <v>6091</v>
      </c>
      <c r="AB4868" s="2" t="n">
        <v>1</v>
      </c>
      <c r="AC4868" s="2" t="n">
        <v>0.924138977393415</v>
      </c>
      <c r="AD4868" s="2" t="n">
        <v>0.924138977393415</v>
      </c>
      <c r="AE4868" s="1" t="n">
        <v>38717</v>
      </c>
      <c r="AF4868" s="1" t="n">
        <v>38718</v>
      </c>
      <c r="AG4868" t="n">
        <v>6208</v>
      </c>
      <c r="AH4868" s="2" t="n">
        <v>0.941604732291825</v>
      </c>
      <c r="AI4868" s="2" t="n">
        <v>1</v>
      </c>
      <c r="AJ4868"/>
      <c r="AK4868" t="s">
        <v>206</v>
      </c>
    </row>
    <row r="4869">
      <c r="A4869" t="n">
        <v>91</v>
      </c>
      <c r="B4869" t="n">
        <v>222</v>
      </c>
      <c r="C4869" t="s">
        <v>37</v>
      </c>
      <c r="D4869" t="s">
        <v>37</v>
      </c>
      <c r="E4869" t="s">
        <v>332</v>
      </c>
      <c r="F4869" t="s">
        <v>528</v>
      </c>
      <c r="G4869" t="s">
        <v>167</v>
      </c>
      <c r="H4869" t="s">
        <v>824</v>
      </c>
      <c r="I4869" t="n">
        <v>-1</v>
      </c>
      <c r="J4869" t="n">
        <v>0</v>
      </c>
      <c r="K4869" s="2" t="n">
        <v>0.45970695970696</v>
      </c>
      <c r="L4869" s="3" t="n">
        <v>19</v>
      </c>
      <c r="M4869" s="3" t="n">
        <v>-5</v>
      </c>
      <c r="N4869" s="3" t="n">
        <v>12682.72364965</v>
      </c>
      <c r="O4869" s="2" t="n">
        <v>0.0171526586620926</v>
      </c>
      <c r="P4869" s="2" t="n">
        <v>0.157804459691252</v>
      </c>
      <c r="Q4869" s="4" t="n">
        <v>0.87783595113438</v>
      </c>
      <c r="R4869" s="4" t="n">
        <v>1.88216123499142</v>
      </c>
      <c r="S4869" s="4" t="n">
        <v>1.973756432247</v>
      </c>
      <c r="T4869" s="4" t="n">
        <v>1.76075259871662</v>
      </c>
      <c r="U4869" s="4" t="n">
        <v>1.76075259871662</v>
      </c>
      <c r="V4869" s="4" t="n">
        <v>2.40552681132332</v>
      </c>
      <c r="W4869" s="4" t="n">
        <v>2.40552681132332</v>
      </c>
      <c r="X4869" t="n">
        <v>6591</v>
      </c>
      <c r="Y4869" t="n">
        <v>583</v>
      </c>
      <c r="Z4869" t="n">
        <v>6591</v>
      </c>
      <c r="AA4869" t="n">
        <v>583</v>
      </c>
      <c r="AB4869" s="2" t="n">
        <v>1</v>
      </c>
      <c r="AC4869" s="2" t="n">
        <v>0.0884539523592778</v>
      </c>
      <c r="AD4869" s="2" t="n">
        <v>0.0884539523592778</v>
      </c>
      <c r="AE4869" s="1" t="n">
        <v>38717</v>
      </c>
      <c r="AF4869" s="1" t="n">
        <v>41372</v>
      </c>
      <c r="AG4869" t="n">
        <v>696</v>
      </c>
      <c r="AH4869" s="2" t="n">
        <v>0.105566509934779</v>
      </c>
      <c r="AI4869" s="2" t="n">
        <v>1</v>
      </c>
      <c r="AJ4869"/>
      <c r="AK4869"/>
    </row>
    <row r="4870">
      <c r="A4870" t="n">
        <v>91</v>
      </c>
      <c r="B4870" t="n">
        <v>2676</v>
      </c>
      <c r="C4870" t="s">
        <v>37</v>
      </c>
      <c r="D4870" t="s">
        <v>43</v>
      </c>
      <c r="E4870" t="s">
        <v>332</v>
      </c>
      <c r="F4870" t="s">
        <v>62</v>
      </c>
      <c r="G4870" t="s">
        <v>167</v>
      </c>
      <c r="H4870" t="s">
        <v>559</v>
      </c>
      <c r="I4870" t="n">
        <v>-1</v>
      </c>
      <c r="J4870" t="n">
        <v>0</v>
      </c>
      <c r="K4870" s="2" t="n">
        <v>0.471306471306471</v>
      </c>
      <c r="L4870" s="3" t="n">
        <v>19</v>
      </c>
      <c r="M4870" s="3" t="n">
        <v>-8</v>
      </c>
      <c r="N4870" s="3" t="n">
        <v>9698.47066548</v>
      </c>
      <c r="O4870" s="2" t="n">
        <v>0.0630909090909091</v>
      </c>
      <c r="P4870" s="2" t="n">
        <v>0.485818181818182</v>
      </c>
      <c r="Q4870" s="4" t="n">
        <v>0.05103823015719</v>
      </c>
      <c r="R4870" s="4" t="n">
        <v>-0.0565636363636575</v>
      </c>
      <c r="S4870" s="4" t="n">
        <v>0.680236363636358</v>
      </c>
      <c r="T4870" s="4" t="n">
        <v>-0.0896580405479411</v>
      </c>
      <c r="U4870" s="4" t="n">
        <v>0.443625836773777</v>
      </c>
      <c r="V4870" s="4" t="n">
        <v>-0.324774600275632</v>
      </c>
      <c r="W4870" s="4" t="n">
        <v>0.35111545013877</v>
      </c>
      <c r="X4870" t="n">
        <v>8341</v>
      </c>
      <c r="Y4870" t="n">
        <v>5500</v>
      </c>
      <c r="Z4870" t="n">
        <v>6591</v>
      </c>
      <c r="AA4870" t="n">
        <v>7250</v>
      </c>
      <c r="AB4870" s="2" t="n">
        <v>0.834471248672432</v>
      </c>
      <c r="AC4870" s="2" t="n">
        <v>0.758620689655172</v>
      </c>
      <c r="AD4870" s="2" t="n">
        <v>0.659393358110538</v>
      </c>
      <c r="AE4870" s="1" t="n">
        <v>38717</v>
      </c>
      <c r="AF4870" s="1" t="n">
        <v>36892</v>
      </c>
      <c r="AG4870" t="n">
        <v>5844</v>
      </c>
      <c r="AH4870" s="2" t="n">
        <v>0.886394661004095</v>
      </c>
      <c r="AI4870" s="2" t="n">
        <v>0.762028947711566</v>
      </c>
      <c r="AJ4870"/>
      <c r="AK4870" t="s">
        <v>718</v>
      </c>
    </row>
    <row r="4871">
      <c r="A4871" t="n">
        <v>92</v>
      </c>
      <c r="B4871" t="n">
        <v>246</v>
      </c>
      <c r="C4871" t="s">
        <v>37</v>
      </c>
      <c r="D4871" t="s">
        <v>37</v>
      </c>
      <c r="E4871" t="s">
        <v>332</v>
      </c>
      <c r="F4871" t="s">
        <v>91</v>
      </c>
      <c r="G4871" t="s">
        <v>334</v>
      </c>
      <c r="H4871" t="s">
        <v>704</v>
      </c>
      <c r="I4871" t="n">
        <v>-1</v>
      </c>
      <c r="J4871" t="n">
        <v>0</v>
      </c>
      <c r="K4871" s="2" t="n">
        <v>0.586111111111111</v>
      </c>
      <c r="L4871" s="3" t="n">
        <v>65</v>
      </c>
      <c r="M4871" s="3" t="n">
        <v>-43</v>
      </c>
      <c r="N4871" s="3" t="n">
        <v>9404.60028186</v>
      </c>
      <c r="O4871" s="2" t="n">
        <v>0.00564971751412429</v>
      </c>
      <c r="P4871" s="2" t="n">
        <v>0.346516007532957</v>
      </c>
      <c r="Q4871" s="4" t="n">
        <v>0.583333333333333</v>
      </c>
      <c r="R4871" s="4" t="n">
        <v>0.67186440677966</v>
      </c>
      <c r="S4871" s="4" t="n">
        <v>0.958531073446327</v>
      </c>
      <c r="T4871" s="4" t="n">
        <v>0.693583966814317</v>
      </c>
      <c r="U4871" s="4" t="n">
        <v>0.764309773265931</v>
      </c>
      <c r="V4871" s="4" t="n">
        <v>1.10452006335191</v>
      </c>
      <c r="W4871" s="4" t="n">
        <v>1.32995410650322</v>
      </c>
      <c r="X4871" t="n">
        <v>6574</v>
      </c>
      <c r="Y4871" t="n">
        <v>1062</v>
      </c>
      <c r="Z4871" t="n">
        <v>6423</v>
      </c>
      <c r="AA4871" t="n">
        <v>1213</v>
      </c>
      <c r="AB4871" s="2" t="n">
        <v>0.875515251442704</v>
      </c>
      <c r="AC4871" s="2" t="n">
        <v>0.165343297524521</v>
      </c>
      <c r="AD4871" s="2" t="n">
        <v>0.161545482202616</v>
      </c>
      <c r="AE4871" s="1" t="n">
        <v>38717</v>
      </c>
      <c r="AF4871" s="1" t="n">
        <v>44091</v>
      </c>
      <c r="AG4871" t="n">
        <v>1219</v>
      </c>
      <c r="AH4871" s="2" t="n">
        <v>0.184893068405885</v>
      </c>
      <c r="AI4871" s="2" t="n">
        <v>1</v>
      </c>
      <c r="AJ4871"/>
      <c r="AK4871"/>
    </row>
    <row r="4872">
      <c r="A4872" t="n">
        <v>98</v>
      </c>
      <c r="B4872" t="n">
        <v>2840</v>
      </c>
      <c r="C4872" t="s">
        <v>37</v>
      </c>
      <c r="D4872" t="s">
        <v>43</v>
      </c>
      <c r="E4872" t="s">
        <v>332</v>
      </c>
      <c r="F4872" t="s">
        <v>44</v>
      </c>
      <c r="G4872" t="s">
        <v>336</v>
      </c>
      <c r="H4872" t="s">
        <v>666</v>
      </c>
      <c r="I4872" t="n">
        <v>-1</v>
      </c>
      <c r="J4872" t="n">
        <v>0</v>
      </c>
      <c r="K4872" s="2" t="n">
        <v>0.373015873015873</v>
      </c>
      <c r="L4872" s="3" t="n">
        <v>29</v>
      </c>
      <c r="M4872" s="3" t="n">
        <v>2</v>
      </c>
      <c r="N4872" s="3" t="n">
        <v>11553.34705837</v>
      </c>
      <c r="O4872" s="2" t="n">
        <v>0.0244604316546763</v>
      </c>
      <c r="P4872" s="2" t="n">
        <v>0.246330935251799</v>
      </c>
      <c r="Q4872" s="4" t="n">
        <v>-0.696165191740413</v>
      </c>
      <c r="R4872" s="4" t="n">
        <v>-1.16080287769786</v>
      </c>
      <c r="S4872" s="4" t="n">
        <v>1.33174964028778</v>
      </c>
      <c r="T4872" s="4" t="n">
        <v>-1.16830182569541</v>
      </c>
      <c r="U4872" s="4" t="n">
        <v>1.22037279601902</v>
      </c>
      <c r="V4872" s="4" t="n">
        <v>-1.00704049306268</v>
      </c>
      <c r="W4872" s="4" t="n">
        <v>1.00704049306268</v>
      </c>
      <c r="X4872" t="n">
        <v>4714</v>
      </c>
      <c r="Y4872" t="n">
        <v>3475</v>
      </c>
      <c r="Z4872" t="n">
        <v>3908</v>
      </c>
      <c r="AA4872" t="n">
        <v>4281</v>
      </c>
      <c r="AB4872" s="2" t="n">
        <v>0.889201637666326</v>
      </c>
      <c r="AC4872" s="2" t="n">
        <v>0.811726232188741</v>
      </c>
      <c r="AD4872" s="2" t="n">
        <v>0.737165888841748</v>
      </c>
      <c r="AE4872" s="1" t="n">
        <v>38717</v>
      </c>
      <c r="AF4872" s="1" t="n">
        <v>31048</v>
      </c>
      <c r="AG4872" t="n">
        <v>3652</v>
      </c>
      <c r="AH4872" s="2" t="n">
        <v>0.917127071823204</v>
      </c>
      <c r="AI4872" s="2" t="n">
        <v>0.322586343962547</v>
      </c>
      <c r="AJ4872"/>
      <c r="AK4872" t="s">
        <v>667</v>
      </c>
    </row>
    <row r="4873">
      <c r="A4873" t="n">
        <v>98</v>
      </c>
      <c r="B4873" t="n">
        <v>3008</v>
      </c>
      <c r="C4873" t="s">
        <v>37</v>
      </c>
      <c r="D4873" t="s">
        <v>43</v>
      </c>
      <c r="E4873" t="s">
        <v>332</v>
      </c>
      <c r="F4873" t="s">
        <v>62</v>
      </c>
      <c r="G4873" t="s">
        <v>336</v>
      </c>
      <c r="H4873" t="s">
        <v>345</v>
      </c>
      <c r="I4873" t="n">
        <v>1</v>
      </c>
      <c r="J4873" t="n">
        <v>0</v>
      </c>
      <c r="K4873" s="2" t="n">
        <v>0</v>
      </c>
      <c r="L4873" s="3" t="n">
        <v>29</v>
      </c>
      <c r="M4873" s="3" t="n">
        <v>3</v>
      </c>
      <c r="N4873" s="3" t="n">
        <v>7185.10482148</v>
      </c>
      <c r="O4873" s="2" t="n">
        <v>0.0693713223908331</v>
      </c>
      <c r="P4873" s="2" t="n">
        <v>0.51563951687829</v>
      </c>
      <c r="Q4873" s="4" t="n">
        <v>0.495507487520799</v>
      </c>
      <c r="R4873" s="4" t="n">
        <v>0.404196345617818</v>
      </c>
      <c r="S4873" s="4" t="n">
        <v>0.582208113967162</v>
      </c>
      <c r="T4873" s="4" t="n">
        <v>0.582523989782477</v>
      </c>
      <c r="U4873" s="4" t="n">
        <v>0.603592762057426</v>
      </c>
      <c r="V4873" s="4" t="n">
        <v>0.396370626007666</v>
      </c>
      <c r="W4873" s="4" t="n">
        <v>0.4092652260179</v>
      </c>
      <c r="X4873" t="n">
        <v>4261</v>
      </c>
      <c r="Y4873" t="n">
        <v>3229</v>
      </c>
      <c r="Z4873" t="n">
        <v>3908</v>
      </c>
      <c r="AA4873" t="n">
        <v>3582</v>
      </c>
      <c r="AB4873" s="2" t="n">
        <v>0.901451702959241</v>
      </c>
      <c r="AC4873" s="2" t="n">
        <v>0.82625383828045</v>
      </c>
      <c r="AD4873" s="2" t="n">
        <v>0.757803332551044</v>
      </c>
      <c r="AE4873" s="1" t="n">
        <v>38717</v>
      </c>
      <c r="AF4873" s="1" t="n">
        <v>38428</v>
      </c>
      <c r="AG4873" t="n">
        <v>3982</v>
      </c>
      <c r="AH4873" s="2" t="n">
        <v>1</v>
      </c>
      <c r="AI4873" s="2" t="n">
        <v>0.918146183998155</v>
      </c>
      <c r="AJ4873"/>
      <c r="AK4873" t="s">
        <v>753</v>
      </c>
    </row>
    <row r="4874">
      <c r="A4874" t="n">
        <v>98</v>
      </c>
      <c r="B4874" t="n">
        <v>1366</v>
      </c>
      <c r="C4874" t="s">
        <v>37</v>
      </c>
      <c r="D4874" t="s">
        <v>43</v>
      </c>
      <c r="E4874" t="s">
        <v>332</v>
      </c>
      <c r="F4874" t="s">
        <v>62</v>
      </c>
      <c r="G4874" t="s">
        <v>336</v>
      </c>
      <c r="H4874" t="s">
        <v>342</v>
      </c>
      <c r="I4874" t="n">
        <v>-1</v>
      </c>
      <c r="J4874" t="n">
        <v>0</v>
      </c>
      <c r="K4874" s="2" t="n">
        <v>0.373015873015873</v>
      </c>
      <c r="L4874" s="3" t="n">
        <v>29</v>
      </c>
      <c r="M4874" s="3" t="n">
        <v>13</v>
      </c>
      <c r="N4874" s="3" t="n">
        <v>12261.82942601</v>
      </c>
      <c r="O4874" s="2" t="n">
        <v>0.0400654129190515</v>
      </c>
      <c r="P4874" s="2" t="n">
        <v>0.407195421095666</v>
      </c>
      <c r="Q4874" s="4" t="n">
        <v>0.511073253833049</v>
      </c>
      <c r="R4874" s="4" t="n">
        <v>0.527241755246639</v>
      </c>
      <c r="S4874" s="4" t="n">
        <v>0.797936767511572</v>
      </c>
      <c r="T4874" s="4" t="n">
        <v>0.534410801654962</v>
      </c>
      <c r="U4874" s="4" t="n">
        <v>0.604973556038144</v>
      </c>
      <c r="V4874" s="4" t="n">
        <v>0.561672521249621</v>
      </c>
      <c r="W4874" s="4" t="n">
        <v>0.561672521249621</v>
      </c>
      <c r="X4874" t="n">
        <v>4024</v>
      </c>
      <c r="Y4874" t="n">
        <v>3669</v>
      </c>
      <c r="Z4874" t="n">
        <v>3908</v>
      </c>
      <c r="AA4874" t="n">
        <v>3785</v>
      </c>
      <c r="AB4874" s="2" t="n">
        <v>0.969352708058124</v>
      </c>
      <c r="AC4874" s="2" t="n">
        <v>0.938843398157625</v>
      </c>
      <c r="AD4874" s="2" t="n">
        <v>0.911779324055666</v>
      </c>
      <c r="AE4874" s="1" t="n">
        <v>38717</v>
      </c>
      <c r="AF4874" s="1" t="n">
        <v>38601</v>
      </c>
      <c r="AG4874" t="n">
        <v>3841</v>
      </c>
      <c r="AH4874" s="2" t="n">
        <v>0.964590657960824</v>
      </c>
      <c r="AI4874" s="2" t="n">
        <v>0.970684862269396</v>
      </c>
      <c r="AJ4874"/>
      <c r="AK4874" t="s">
        <v>621</v>
      </c>
    </row>
    <row r="4875">
      <c r="A4875" t="n">
        <v>98</v>
      </c>
      <c r="B4875" t="n">
        <v>942</v>
      </c>
      <c r="C4875" t="s">
        <v>37</v>
      </c>
      <c r="D4875" t="s">
        <v>43</v>
      </c>
      <c r="E4875" t="s">
        <v>332</v>
      </c>
      <c r="F4875" t="s">
        <v>62</v>
      </c>
      <c r="G4875" t="s">
        <v>336</v>
      </c>
      <c r="H4875" t="s">
        <v>336</v>
      </c>
      <c r="I4875" t="n">
        <v>-1</v>
      </c>
      <c r="J4875" t="n">
        <v>0</v>
      </c>
      <c r="K4875" s="2" t="n">
        <v>1</v>
      </c>
      <c r="L4875" s="3" t="n">
        <v>29</v>
      </c>
      <c r="M4875" s="3" t="n">
        <v>0</v>
      </c>
      <c r="N4875" s="3" t="n">
        <v>0.56353364</v>
      </c>
      <c r="O4875" s="2" t="n">
        <v>0.831660231660232</v>
      </c>
      <c r="P4875" s="2" t="n">
        <v>0.988931788931789</v>
      </c>
      <c r="Q4875" s="4" t="n">
        <v>0.0428134556574924</v>
      </c>
      <c r="R4875" s="4" t="n">
        <v>0.000296010296006731</v>
      </c>
      <c r="S4875" s="4" t="n">
        <v>0.00472844272844254</v>
      </c>
      <c r="T4875" s="4" t="n">
        <v>-0.00591243568893304</v>
      </c>
      <c r="U4875" s="4" t="n">
        <v>0.0351049711973017</v>
      </c>
      <c r="V4875" s="4" t="n">
        <v>-0.00633987340487754</v>
      </c>
      <c r="W4875" s="4" t="n">
        <v>0.0805992663551383</v>
      </c>
      <c r="X4875" t="n">
        <v>4194</v>
      </c>
      <c r="Y4875" t="n">
        <v>3885</v>
      </c>
      <c r="Z4875" t="n">
        <v>3908</v>
      </c>
      <c r="AA4875" t="n">
        <v>4171</v>
      </c>
      <c r="AB4875" s="2" t="n">
        <v>0.994114636642784</v>
      </c>
      <c r="AC4875" s="2" t="n">
        <v>0.931431311436106</v>
      </c>
      <c r="AD4875" s="2" t="n">
        <v>0.926323319027182</v>
      </c>
      <c r="AE4875" s="1" t="n">
        <v>38717</v>
      </c>
      <c r="AF4875" s="1" t="n">
        <v>38428</v>
      </c>
      <c r="AG4875" t="n">
        <v>3980</v>
      </c>
      <c r="AH4875" s="2" t="n">
        <v>0.999497739829232</v>
      </c>
      <c r="AI4875" s="2" t="n">
        <v>0.932302646989927</v>
      </c>
      <c r="AJ4875"/>
      <c r="AK4875" t="s">
        <v>775</v>
      </c>
    </row>
    <row r="4876">
      <c r="A4876" t="n">
        <v>97</v>
      </c>
      <c r="B4876" t="n">
        <v>2946</v>
      </c>
      <c r="C4876" t="s">
        <v>37</v>
      </c>
      <c r="D4876" t="s">
        <v>43</v>
      </c>
      <c r="E4876" t="s">
        <v>332</v>
      </c>
      <c r="F4876" t="s">
        <v>62</v>
      </c>
      <c r="G4876" t="s">
        <v>130</v>
      </c>
      <c r="H4876" t="s">
        <v>129</v>
      </c>
      <c r="I4876" t="n">
        <v>1</v>
      </c>
      <c r="J4876" t="n">
        <v>0</v>
      </c>
      <c r="K4876" s="2" t="n">
        <v>0.542735042735043</v>
      </c>
      <c r="L4876" s="3" t="n">
        <v>65</v>
      </c>
      <c r="M4876" s="3" t="n">
        <v>210</v>
      </c>
      <c r="N4876" s="3" t="n">
        <v>6766.65545543</v>
      </c>
      <c r="O4876" s="2" t="n">
        <v>0.0254686226568867</v>
      </c>
      <c r="P4876" s="2" t="n">
        <v>0.26079869600652</v>
      </c>
      <c r="Q4876" s="4" t="n">
        <v>-0.538783190466235</v>
      </c>
      <c r="R4876" s="4" t="n">
        <v>-0.553280358598227</v>
      </c>
      <c r="S4876" s="4" t="n">
        <v>1.11424205378973</v>
      </c>
      <c r="T4876" s="4" t="n">
        <v>-0.528440139915367</v>
      </c>
      <c r="U4876" s="4" t="n">
        <v>0.778967035433078</v>
      </c>
      <c r="V4876" s="4" t="n">
        <v>-0.633400009680603</v>
      </c>
      <c r="W4876" s="4" t="n">
        <v>0.750887368806248</v>
      </c>
      <c r="X4876" t="n">
        <v>7689</v>
      </c>
      <c r="Y4876" t="n">
        <v>4908</v>
      </c>
      <c r="Z4876" t="n">
        <v>4957</v>
      </c>
      <c r="AA4876" t="n">
        <v>7640</v>
      </c>
      <c r="AB4876" s="2" t="n">
        <v>0.990114988904579</v>
      </c>
      <c r="AC4876" s="2" t="n">
        <v>0.642408376963351</v>
      </c>
      <c r="AD4876" s="2" t="n">
        <v>0.638314475224346</v>
      </c>
      <c r="AE4876" s="1" t="n">
        <v>38717</v>
      </c>
      <c r="AF4876" s="1" t="n">
        <v>36892</v>
      </c>
      <c r="AG4876" t="n">
        <v>5844</v>
      </c>
      <c r="AH4876" s="2" t="n">
        <v>0.937139191789609</v>
      </c>
      <c r="AI4876" s="2" t="n">
        <v>0.762028947711566</v>
      </c>
      <c r="AJ4876"/>
      <c r="AK4876" t="s">
        <v>131</v>
      </c>
    </row>
    <row r="4877">
      <c r="A4877" t="n">
        <v>99</v>
      </c>
      <c r="B4877" t="n">
        <v>104</v>
      </c>
      <c r="C4877" t="s">
        <v>37</v>
      </c>
      <c r="D4877" t="s">
        <v>37</v>
      </c>
      <c r="E4877" t="s">
        <v>332</v>
      </c>
      <c r="F4877" t="s">
        <v>332</v>
      </c>
      <c r="G4877" t="s">
        <v>339</v>
      </c>
      <c r="H4877" t="s">
        <v>342</v>
      </c>
      <c r="I4877" t="n">
        <v>1</v>
      </c>
      <c r="J4877" t="n">
        <v>0</v>
      </c>
      <c r="K4877" s="2" t="n">
        <v>0.436507936507937</v>
      </c>
      <c r="L4877" s="3" t="n">
        <v>58</v>
      </c>
      <c r="M4877" s="3" t="n">
        <v>-16</v>
      </c>
      <c r="N4877" s="3" t="n">
        <v>11418.4593436</v>
      </c>
      <c r="O4877" s="2" t="n">
        <v>0.056248268218343</v>
      </c>
      <c r="P4877" s="2" t="n">
        <v>0.534497090606816</v>
      </c>
      <c r="Q4877" s="4" t="n">
        <v>0.369935408103347</v>
      </c>
      <c r="R4877" s="4" t="n">
        <v>0.240423940149626</v>
      </c>
      <c r="S4877" s="4" t="n">
        <v>0.564862842892766</v>
      </c>
      <c r="T4877" s="4" t="n">
        <v>0.273538304285112</v>
      </c>
      <c r="U4877" s="4" t="n">
        <v>0.377655772292901</v>
      </c>
      <c r="V4877" s="4" t="n">
        <v>0.25967692827268</v>
      </c>
      <c r="W4877" s="4" t="n">
        <v>0.295376585434129</v>
      </c>
      <c r="X4877" t="n">
        <v>3965</v>
      </c>
      <c r="Y4877" t="n">
        <v>3609</v>
      </c>
      <c r="Z4877" t="n">
        <v>3868</v>
      </c>
      <c r="AA4877" t="n">
        <v>3706</v>
      </c>
      <c r="AB4877" s="2" t="n">
        <v>0.973826227738802</v>
      </c>
      <c r="AC4877" s="2" t="n">
        <v>0.933040330920372</v>
      </c>
      <c r="AD4877" s="2" t="n">
        <v>0.910214375788146</v>
      </c>
      <c r="AE4877" s="1" t="n">
        <v>38717</v>
      </c>
      <c r="AF4877" s="1" t="n">
        <v>38717</v>
      </c>
      <c r="AG4877" t="n">
        <v>3842</v>
      </c>
      <c r="AH4877" s="2" t="n">
        <v>0.948876265744628</v>
      </c>
      <c r="AI4877" s="2" t="n">
        <v>1</v>
      </c>
      <c r="AJ4877"/>
      <c r="AK4877"/>
    </row>
    <row r="4878">
      <c r="A4878" t="n">
        <v>104</v>
      </c>
      <c r="B4878" t="n">
        <v>3793</v>
      </c>
      <c r="C4878" t="s">
        <v>37</v>
      </c>
      <c r="D4878" t="s">
        <v>43</v>
      </c>
      <c r="E4878" t="s">
        <v>332</v>
      </c>
      <c r="F4878" t="s">
        <v>175</v>
      </c>
      <c r="G4878" t="s">
        <v>342</v>
      </c>
      <c r="H4878" t="s">
        <v>339</v>
      </c>
      <c r="I4878" t="n">
        <v>1</v>
      </c>
      <c r="J4878" t="n">
        <v>0</v>
      </c>
      <c r="K4878" s="2" t="n">
        <v>0.436507936507937</v>
      </c>
      <c r="L4878" s="3" t="n">
        <v>42</v>
      </c>
      <c r="M4878" s="3" t="n">
        <v>29</v>
      </c>
      <c r="N4878" s="3" t="n">
        <v>12428.53967538</v>
      </c>
      <c r="O4878" s="2" t="n">
        <v>0.0370249017038008</v>
      </c>
      <c r="P4878" s="2" t="n">
        <v>0.353538663171691</v>
      </c>
      <c r="Q4878" s="4" t="n">
        <v>0.440626063286832</v>
      </c>
      <c r="R4878" s="4" t="n">
        <v>0.589875491480974</v>
      </c>
      <c r="S4878" s="4" t="n">
        <v>0.954750982961983</v>
      </c>
      <c r="T4878" s="4" t="n">
        <v>0.642855726278395</v>
      </c>
      <c r="U4878" s="4" t="n">
        <v>0.734520078950821</v>
      </c>
      <c r="V4878" s="4" t="n">
        <v>0.273996696054876</v>
      </c>
      <c r="W4878" s="4" t="n">
        <v>0.384596105881336</v>
      </c>
      <c r="X4878" t="n">
        <v>4508</v>
      </c>
      <c r="Y4878" t="n">
        <v>3052</v>
      </c>
      <c r="Z4878" t="n">
        <v>3706</v>
      </c>
      <c r="AA4878" t="n">
        <v>3854</v>
      </c>
      <c r="AB4878" s="2" t="n">
        <v>0.823529411764706</v>
      </c>
      <c r="AC4878" s="2" t="n">
        <v>0.791904514789829</v>
      </c>
      <c r="AD4878" s="2" t="n">
        <v>0.677018633540373</v>
      </c>
      <c r="AE4878" s="1" t="n">
        <v>38717</v>
      </c>
      <c r="AF4878" s="1" t="n">
        <v>37987</v>
      </c>
      <c r="AG4878" t="n">
        <v>3241</v>
      </c>
      <c r="AH4878" s="2" t="n">
        <v>0.843571056741281</v>
      </c>
      <c r="AI4878" s="2" t="n">
        <v>0.816167212289096</v>
      </c>
      <c r="AJ4878"/>
      <c r="AK4878" t="s">
        <v>770</v>
      </c>
    </row>
    <row r="4879">
      <c r="A4879" t="n">
        <v>104</v>
      </c>
      <c r="B4879" t="n">
        <v>2304</v>
      </c>
      <c r="C4879" t="s">
        <v>37</v>
      </c>
      <c r="D4879" t="s">
        <v>43</v>
      </c>
      <c r="E4879" t="s">
        <v>332</v>
      </c>
      <c r="F4879" t="s">
        <v>62</v>
      </c>
      <c r="G4879" t="s">
        <v>342</v>
      </c>
      <c r="H4879" t="s">
        <v>247</v>
      </c>
      <c r="I4879" t="n">
        <v>1</v>
      </c>
      <c r="J4879" t="n">
        <v>0</v>
      </c>
      <c r="K4879" s="2" t="n">
        <v>0.416666666666667</v>
      </c>
      <c r="L4879" s="3" t="n">
        <v>42</v>
      </c>
      <c r="M4879" s="3" t="n">
        <v>17</v>
      </c>
      <c r="N4879" s="3" t="n">
        <v>9080.85534203</v>
      </c>
      <c r="O4879" s="2" t="n">
        <v>0.066322370209296</v>
      </c>
      <c r="P4879" s="2" t="n">
        <v>0.536830660505572</v>
      </c>
      <c r="Q4879" s="4" t="n">
        <v>-0.208733624454148</v>
      </c>
      <c r="R4879" s="4" t="n">
        <v>-0.158067409622201</v>
      </c>
      <c r="S4879" s="4" t="n">
        <v>0.581410709431915</v>
      </c>
      <c r="T4879" s="4" t="n">
        <v>-0.0928697448782242</v>
      </c>
      <c r="U4879" s="4" t="n">
        <v>0.335990132022066</v>
      </c>
      <c r="V4879" s="4" t="n">
        <v>-0.110212273557062</v>
      </c>
      <c r="W4879" s="4" t="n">
        <v>0.390199633373825</v>
      </c>
      <c r="X4879" t="n">
        <v>7258</v>
      </c>
      <c r="Y4879" t="n">
        <v>3679</v>
      </c>
      <c r="Z4879" t="n">
        <v>3706</v>
      </c>
      <c r="AA4879" t="n">
        <v>7231</v>
      </c>
      <c r="AB4879" s="2" t="n">
        <v>0.99271451699946</v>
      </c>
      <c r="AC4879" s="2" t="n">
        <v>0.508781634628682</v>
      </c>
      <c r="AD4879" s="2" t="n">
        <v>0.506888950124001</v>
      </c>
      <c r="AE4879" s="1" t="n">
        <v>38717</v>
      </c>
      <c r="AF4879" s="1" t="n">
        <v>36892</v>
      </c>
      <c r="AG4879" t="n">
        <v>3842</v>
      </c>
      <c r="AH4879" s="2" t="n">
        <v>1</v>
      </c>
      <c r="AI4879" s="2" t="n">
        <v>0.500977963228583</v>
      </c>
      <c r="AJ4879"/>
      <c r="AK4879" t="s">
        <v>248</v>
      </c>
    </row>
    <row r="4880">
      <c r="A4880" t="n">
        <v>104</v>
      </c>
      <c r="B4880" t="n">
        <v>942</v>
      </c>
      <c r="C4880" t="s">
        <v>37</v>
      </c>
      <c r="D4880" t="s">
        <v>43</v>
      </c>
      <c r="E4880" t="s">
        <v>332</v>
      </c>
      <c r="F4880" t="s">
        <v>62</v>
      </c>
      <c r="G4880" t="s">
        <v>342</v>
      </c>
      <c r="H4880" t="s">
        <v>336</v>
      </c>
      <c r="I4880" t="n">
        <v>1</v>
      </c>
      <c r="J4880" t="n">
        <v>0</v>
      </c>
      <c r="K4880" s="2" t="n">
        <v>0.373015873015873</v>
      </c>
      <c r="L4880" s="3" t="n">
        <v>42</v>
      </c>
      <c r="M4880" s="3" t="n">
        <v>-13</v>
      </c>
      <c r="N4880" s="3" t="n">
        <v>12261.05702464</v>
      </c>
      <c r="O4880" s="2" t="n">
        <v>0.0627206081998371</v>
      </c>
      <c r="P4880" s="2" t="n">
        <v>0.493076296497421</v>
      </c>
      <c r="Q4880" s="4" t="n">
        <v>-0.241599073001159</v>
      </c>
      <c r="R4880" s="4" t="n">
        <v>-0.296530002715199</v>
      </c>
      <c r="S4880" s="4" t="n">
        <v>0.656834102633727</v>
      </c>
      <c r="T4880" s="4" t="n">
        <v>-0.248921534109055</v>
      </c>
      <c r="U4880" s="4" t="n">
        <v>0.395563769985472</v>
      </c>
      <c r="V4880" s="4" t="n">
        <v>-0.370533767970636</v>
      </c>
      <c r="W4880" s="4" t="n">
        <v>0.370533767970636</v>
      </c>
      <c r="X4880" t="n">
        <v>4194</v>
      </c>
      <c r="Y4880" t="n">
        <v>3683</v>
      </c>
      <c r="Z4880" t="n">
        <v>3706</v>
      </c>
      <c r="AA4880" t="n">
        <v>4171</v>
      </c>
      <c r="AB4880" s="2" t="n">
        <v>0.993793847814355</v>
      </c>
      <c r="AC4880" s="2" t="n">
        <v>0.883001678254615</v>
      </c>
      <c r="AD4880" s="2" t="n">
        <v>0.878159275154983</v>
      </c>
      <c r="AE4880" s="1" t="n">
        <v>38717</v>
      </c>
      <c r="AF4880" s="1" t="n">
        <v>38428</v>
      </c>
      <c r="AG4880" t="n">
        <v>3842</v>
      </c>
      <c r="AH4880" s="2" t="n">
        <v>1</v>
      </c>
      <c r="AI4880" s="2" t="n">
        <v>0.899976575310377</v>
      </c>
      <c r="AJ4880"/>
      <c r="AK4880" t="s">
        <v>775</v>
      </c>
    </row>
    <row r="4881">
      <c r="A4881" t="n">
        <v>104</v>
      </c>
      <c r="B4881" t="n">
        <v>1294</v>
      </c>
      <c r="C4881" t="s">
        <v>37</v>
      </c>
      <c r="D4881" t="s">
        <v>43</v>
      </c>
      <c r="E4881" t="s">
        <v>332</v>
      </c>
      <c r="F4881" t="s">
        <v>62</v>
      </c>
      <c r="G4881" t="s">
        <v>342</v>
      </c>
      <c r="H4881" t="s">
        <v>169</v>
      </c>
      <c r="I4881" t="n">
        <v>-1</v>
      </c>
      <c r="J4881" t="n">
        <v>0</v>
      </c>
      <c r="K4881" s="2" t="n">
        <v>0.662698412698413</v>
      </c>
      <c r="L4881" s="3" t="n">
        <v>42</v>
      </c>
      <c r="M4881" s="3" t="n">
        <v>-14</v>
      </c>
      <c r="N4881" s="3" t="n">
        <v>12272.25252984</v>
      </c>
      <c r="O4881" s="2" t="n">
        <v>0.0498094719651606</v>
      </c>
      <c r="P4881" s="2" t="n">
        <v>0.459172563962983</v>
      </c>
      <c r="Q4881" s="4" t="n">
        <v>-0.0128902893153824</v>
      </c>
      <c r="R4881" s="4" t="n">
        <v>0.0063309744147853</v>
      </c>
      <c r="S4881" s="4" t="n">
        <v>0.697316276537833</v>
      </c>
      <c r="T4881" s="4" t="n">
        <v>-0.00525308863932578</v>
      </c>
      <c r="U4881" s="4" t="n">
        <v>0.29614799832732</v>
      </c>
      <c r="V4881" s="4" t="n">
        <v>-0.0920364433357091</v>
      </c>
      <c r="W4881" s="4" t="n">
        <v>0.205512013507963</v>
      </c>
      <c r="X4881" t="n">
        <v>7111</v>
      </c>
      <c r="Y4881" t="n">
        <v>3674</v>
      </c>
      <c r="Z4881" t="n">
        <v>3706</v>
      </c>
      <c r="AA4881" t="n">
        <v>7079</v>
      </c>
      <c r="AB4881" s="2" t="n">
        <v>0.991365353480842</v>
      </c>
      <c r="AC4881" s="2" t="n">
        <v>0.51899985873711</v>
      </c>
      <c r="AD4881" s="2" t="n">
        <v>0.516664322880045</v>
      </c>
      <c r="AE4881" s="1" t="n">
        <v>38717</v>
      </c>
      <c r="AF4881" s="1" t="n">
        <v>37113</v>
      </c>
      <c r="AG4881" t="n">
        <v>3842</v>
      </c>
      <c r="AH4881" s="2" t="n">
        <v>1</v>
      </c>
      <c r="AI4881" s="2" t="n">
        <v>0.515843179377014</v>
      </c>
      <c r="AJ4881"/>
      <c r="AK4881" t="s">
        <v>171</v>
      </c>
    </row>
    <row r="4882">
      <c r="A4882" t="n">
        <v>105</v>
      </c>
      <c r="B4882" t="n">
        <v>1427</v>
      </c>
      <c r="C4882" t="s">
        <v>37</v>
      </c>
      <c r="D4882" t="s">
        <v>43</v>
      </c>
      <c r="E4882" t="s">
        <v>332</v>
      </c>
      <c r="F4882" t="s">
        <v>44</v>
      </c>
      <c r="G4882" t="s">
        <v>156</v>
      </c>
      <c r="H4882" t="s">
        <v>159</v>
      </c>
      <c r="I4882" t="n">
        <v>-1</v>
      </c>
      <c r="J4882" t="n">
        <v>0</v>
      </c>
      <c r="K4882" s="2" t="n">
        <v>0.413888888888889</v>
      </c>
      <c r="L4882" s="3" t="n">
        <v>104</v>
      </c>
      <c r="M4882" s="3" t="n">
        <v>145</v>
      </c>
      <c r="N4882" s="3" t="n">
        <v>6067.78282636</v>
      </c>
      <c r="O4882" s="2" t="n">
        <v>0.0162813415825464</v>
      </c>
      <c r="P4882" s="2" t="n">
        <v>0.207749918593292</v>
      </c>
      <c r="Q4882" s="4" t="n">
        <v>0.508771929824561</v>
      </c>
      <c r="R4882" s="4" t="n">
        <v>1.22528817974599</v>
      </c>
      <c r="S4882" s="4" t="n">
        <v>1.6377140996418</v>
      </c>
      <c r="T4882" s="4" t="n">
        <v>1.237487730133</v>
      </c>
      <c r="U4882" s="4" t="n">
        <v>1.23992804843538</v>
      </c>
      <c r="V4882" s="4" t="n">
        <v>1.12984840691695</v>
      </c>
      <c r="W4882" s="4" t="n">
        <v>1.12984840691695</v>
      </c>
      <c r="X4882" t="n">
        <v>3912</v>
      </c>
      <c r="Y4882" t="n">
        <v>3071</v>
      </c>
      <c r="Z4882" t="n">
        <v>3813</v>
      </c>
      <c r="AA4882" t="n">
        <v>3170</v>
      </c>
      <c r="AB4882" s="2" t="n">
        <v>0.968769716088328</v>
      </c>
      <c r="AC4882" s="2" t="n">
        <v>0.805402570154734</v>
      </c>
      <c r="AD4882" s="2" t="n">
        <v>0.78502044989775</v>
      </c>
      <c r="AE4882" s="1" t="n">
        <v>38717</v>
      </c>
      <c r="AF4882" s="1" t="n">
        <v>38718</v>
      </c>
      <c r="AG4882" t="n">
        <v>3947</v>
      </c>
      <c r="AH4882" s="2" t="n">
        <v>0.999746707193516</v>
      </c>
      <c r="AI4882" s="2" t="n">
        <v>0.975290338522362</v>
      </c>
      <c r="AJ4882"/>
      <c r="AK4882" t="s">
        <v>160</v>
      </c>
    </row>
    <row r="4883">
      <c r="A4883" t="n">
        <v>113</v>
      </c>
      <c r="B4883" t="n">
        <v>2882</v>
      </c>
      <c r="C4883" t="s">
        <v>37</v>
      </c>
      <c r="D4883" t="s">
        <v>43</v>
      </c>
      <c r="E4883" t="s">
        <v>332</v>
      </c>
      <c r="F4883" t="s">
        <v>62</v>
      </c>
      <c r="G4883" t="s">
        <v>351</v>
      </c>
      <c r="H4883" t="s">
        <v>118</v>
      </c>
      <c r="I4883" t="n">
        <v>-1</v>
      </c>
      <c r="J4883" t="n">
        <v>0</v>
      </c>
      <c r="K4883" s="2" t="n">
        <v>0.543915343915344</v>
      </c>
      <c r="L4883" s="3" t="n">
        <v>18</v>
      </c>
      <c r="M4883" s="3" t="n">
        <v>-2</v>
      </c>
      <c r="N4883" s="3" t="n">
        <v>14642.49692373</v>
      </c>
      <c r="O4883" s="2" t="n">
        <v>0.0505782841360262</v>
      </c>
      <c r="P4883" s="2" t="n">
        <v>0.410840669773865</v>
      </c>
      <c r="Q4883" s="4" t="n">
        <v>0.424727272727273</v>
      </c>
      <c r="R4883" s="4" t="n">
        <v>0.515380631796975</v>
      </c>
      <c r="S4883" s="4" t="n">
        <v>0.83607802520282</v>
      </c>
      <c r="T4883" s="4" t="n">
        <v>0.504652134288372</v>
      </c>
      <c r="U4883" s="4" t="n">
        <v>0.572371053814299</v>
      </c>
      <c r="V4883" s="4" t="n">
        <v>0.348101458049081</v>
      </c>
      <c r="W4883" s="4" t="n">
        <v>0.434987089578139</v>
      </c>
      <c r="X4883" t="n">
        <v>7158</v>
      </c>
      <c r="Y4883" t="n">
        <v>5793</v>
      </c>
      <c r="Z4883" t="n">
        <v>6582</v>
      </c>
      <c r="AA4883" t="n">
        <v>6369</v>
      </c>
      <c r="AB4883" s="2" t="n">
        <v>0.909561940650024</v>
      </c>
      <c r="AC4883" s="2" t="n">
        <v>0.880127620783956</v>
      </c>
      <c r="AD4883" s="2" t="n">
        <v>0.809304274937133</v>
      </c>
      <c r="AE4883" s="1" t="n">
        <v>38717</v>
      </c>
      <c r="AF4883" s="1" t="n">
        <v>38140</v>
      </c>
      <c r="AG4883" t="n">
        <v>5842</v>
      </c>
      <c r="AH4883" s="2" t="n">
        <v>0.886091308964053</v>
      </c>
      <c r="AI4883" s="2" t="n">
        <v>0.910110609129148</v>
      </c>
      <c r="AJ4883"/>
      <c r="AK4883" t="s">
        <v>120</v>
      </c>
    </row>
    <row r="4884">
      <c r="A4884" t="n">
        <v>113</v>
      </c>
      <c r="B4884" t="n">
        <v>2277</v>
      </c>
      <c r="C4884" t="s">
        <v>37</v>
      </c>
      <c r="D4884" t="s">
        <v>43</v>
      </c>
      <c r="E4884" t="s">
        <v>332</v>
      </c>
      <c r="F4884" t="s">
        <v>62</v>
      </c>
      <c r="G4884" t="s">
        <v>351</v>
      </c>
      <c r="H4884" t="s">
        <v>714</v>
      </c>
      <c r="I4884" t="n">
        <v>1</v>
      </c>
      <c r="J4884" t="n">
        <v>0</v>
      </c>
      <c r="K4884" s="2" t="n">
        <v>0.682828282828283</v>
      </c>
      <c r="L4884" s="3" t="n">
        <v>18</v>
      </c>
      <c r="M4884" s="3" t="n">
        <v>7</v>
      </c>
      <c r="N4884" s="3" t="n">
        <v>13756.15377684</v>
      </c>
      <c r="O4884" s="2" t="n">
        <v>0.0833908839779006</v>
      </c>
      <c r="P4884" s="2" t="n">
        <v>0.572513812154696</v>
      </c>
      <c r="Q4884" s="4" t="n">
        <v>0.0612168016575626</v>
      </c>
      <c r="R4884" s="4" t="n">
        <v>0.0534357734806425</v>
      </c>
      <c r="S4884" s="4" t="n">
        <v>0.485307320441984</v>
      </c>
      <c r="T4884" s="4" t="n">
        <v>0.0763999996572661</v>
      </c>
      <c r="U4884" s="4" t="n">
        <v>0.229493330780379</v>
      </c>
      <c r="V4884" s="4" t="n">
        <v>-0.19414041795041</v>
      </c>
      <c r="W4884" s="4" t="n">
        <v>0.19414041795041</v>
      </c>
      <c r="X4884" t="n">
        <v>7174</v>
      </c>
      <c r="Y4884" t="n">
        <v>5792</v>
      </c>
      <c r="Z4884" t="n">
        <v>6582</v>
      </c>
      <c r="AA4884" t="n">
        <v>6384</v>
      </c>
      <c r="AB4884" s="2" t="n">
        <v>0.907268170426065</v>
      </c>
      <c r="AC4884" s="2" t="n">
        <v>0.879975691279246</v>
      </c>
      <c r="AD4884" s="2" t="n">
        <v>0.80735991078896</v>
      </c>
      <c r="AE4884" s="1" t="n">
        <v>38717</v>
      </c>
      <c r="AF4884" s="1" t="n">
        <v>38127</v>
      </c>
      <c r="AG4884" t="n">
        <v>5841</v>
      </c>
      <c r="AH4884" s="2" t="n">
        <v>0.885939632944032</v>
      </c>
      <c r="AI4884" s="2" t="n">
        <v>0.908256880733945</v>
      </c>
      <c r="AJ4884"/>
      <c r="AK4884" t="s">
        <v>715</v>
      </c>
    </row>
    <row r="4885">
      <c r="A4885" t="n">
        <v>113</v>
      </c>
      <c r="B4885" t="n">
        <v>2507</v>
      </c>
      <c r="C4885" t="s">
        <v>37</v>
      </c>
      <c r="D4885" t="s">
        <v>43</v>
      </c>
      <c r="E4885" t="s">
        <v>332</v>
      </c>
      <c r="F4885" t="s">
        <v>44</v>
      </c>
      <c r="G4885" t="s">
        <v>351</v>
      </c>
      <c r="H4885" t="s">
        <v>349</v>
      </c>
      <c r="I4885" t="n">
        <v>-1</v>
      </c>
      <c r="J4885" t="n">
        <v>0</v>
      </c>
      <c r="K4885" s="2" t="n">
        <v>0.490740740740741</v>
      </c>
      <c r="L4885" s="3" t="n">
        <v>18</v>
      </c>
      <c r="M4885" s="3" t="n">
        <v>5</v>
      </c>
      <c r="N4885" s="3" t="n">
        <v>4152.809831</v>
      </c>
      <c r="O4885" s="2" t="n">
        <v>0.00150602409638554</v>
      </c>
      <c r="P4885" s="2" t="n">
        <v>0.0737951807228916</v>
      </c>
      <c r="Q4885" s="4" t="n">
        <v>-0.936651583710407</v>
      </c>
      <c r="R4885" s="4" t="n">
        <v>-1.62033132530123</v>
      </c>
      <c r="S4885" s="4" t="n">
        <v>1.68990963855424</v>
      </c>
      <c r="T4885" s="4" t="n">
        <v>-1.60766811911945</v>
      </c>
      <c r="U4885" s="4" t="n">
        <v>1.60766811911945</v>
      </c>
      <c r="V4885" s="4" t="n">
        <v>-0.673481530630229</v>
      </c>
      <c r="W4885" s="4" t="n">
        <v>0.91706121700512</v>
      </c>
      <c r="X4885" t="n">
        <v>6583</v>
      </c>
      <c r="Y4885" t="n">
        <v>664</v>
      </c>
      <c r="Z4885" t="n">
        <v>6582</v>
      </c>
      <c r="AA4885" t="n">
        <v>665</v>
      </c>
      <c r="AB4885" s="2" t="n">
        <v>0.998496240601504</v>
      </c>
      <c r="AC4885" s="2" t="n">
        <v>0.100881191127317</v>
      </c>
      <c r="AD4885" s="2" t="n">
        <v>0.100865866626158</v>
      </c>
      <c r="AE4885" s="1" t="n">
        <v>38717</v>
      </c>
      <c r="AF4885" s="1" t="n">
        <v>31778</v>
      </c>
      <c r="AG4885" t="n">
        <v>3287</v>
      </c>
      <c r="AH4885" s="2" t="n">
        <v>0.498559077809798</v>
      </c>
      <c r="AI4885" s="2" t="n">
        <v>0.3214355564248</v>
      </c>
      <c r="AJ4885"/>
      <c r="AK4885" t="s">
        <v>350</v>
      </c>
    </row>
    <row r="4886">
      <c r="A4886" t="n">
        <v>113</v>
      </c>
      <c r="B4886" t="n">
        <v>2743</v>
      </c>
      <c r="C4886" t="s">
        <v>37</v>
      </c>
      <c r="D4886" t="s">
        <v>43</v>
      </c>
      <c r="E4886" t="s">
        <v>332</v>
      </c>
      <c r="F4886" t="s">
        <v>44</v>
      </c>
      <c r="G4886" t="s">
        <v>351</v>
      </c>
      <c r="H4886" t="s">
        <v>799</v>
      </c>
      <c r="I4886" t="n">
        <v>1</v>
      </c>
      <c r="J4886" t="n">
        <v>0</v>
      </c>
      <c r="K4886" s="2" t="n">
        <v>0.786666666666667</v>
      </c>
      <c r="L4886" s="3" t="n">
        <v>18</v>
      </c>
      <c r="M4886" s="3" t="n">
        <v>3</v>
      </c>
      <c r="N4886" s="3" t="n">
        <v>875.81010803</v>
      </c>
      <c r="O4886" s="2" t="n">
        <v>0.886976291003573</v>
      </c>
      <c r="P4886" s="2" t="n">
        <v>0.942513803182852</v>
      </c>
      <c r="Q4886" s="4" t="n">
        <v>-0.977011494252874</v>
      </c>
      <c r="R4886" s="4" t="n">
        <v>-0.0619194543683039</v>
      </c>
      <c r="S4886" s="4" t="n">
        <v>0.0628937966872386</v>
      </c>
      <c r="T4886" s="4" t="n">
        <v>-0.0665406175395334</v>
      </c>
      <c r="U4886" s="4" t="n">
        <v>0.0761063358655289</v>
      </c>
      <c r="V4886" s="4" t="n">
        <v>-0.117521577337143</v>
      </c>
      <c r="W4886" s="4" t="n">
        <v>0.123537115901031</v>
      </c>
      <c r="X4886" t="n">
        <v>6583</v>
      </c>
      <c r="Y4886" t="n">
        <v>6158</v>
      </c>
      <c r="Z4886" t="n">
        <v>6582</v>
      </c>
      <c r="AA4886" t="n">
        <v>6159</v>
      </c>
      <c r="AB4886" s="2" t="n">
        <v>0.999837635979867</v>
      </c>
      <c r="AC4886" s="2" t="n">
        <v>0.935581890003039</v>
      </c>
      <c r="AD4886" s="2" t="n">
        <v>0.935439769102233</v>
      </c>
      <c r="AE4886" s="1" t="n">
        <v>38717</v>
      </c>
      <c r="AF4886" s="1" t="n">
        <v>38718</v>
      </c>
      <c r="AG4886" t="n">
        <v>6208</v>
      </c>
      <c r="AH4886" s="2" t="n">
        <v>0.941604732291825</v>
      </c>
      <c r="AI4886" s="2" t="n">
        <v>1</v>
      </c>
      <c r="AJ4886"/>
      <c r="AK4886" t="s">
        <v>800</v>
      </c>
    </row>
    <row r="4887">
      <c r="A4887" t="n">
        <v>113</v>
      </c>
      <c r="B4887" t="n">
        <v>792</v>
      </c>
      <c r="C4887" t="s">
        <v>37</v>
      </c>
      <c r="D4887" t="s">
        <v>43</v>
      </c>
      <c r="E4887" t="s">
        <v>332</v>
      </c>
      <c r="F4887" t="s">
        <v>62</v>
      </c>
      <c r="G4887" t="s">
        <v>351</v>
      </c>
      <c r="H4887" t="s">
        <v>348</v>
      </c>
      <c r="I4887" t="n">
        <v>1</v>
      </c>
      <c r="J4887" t="n">
        <v>0</v>
      </c>
      <c r="K4887" s="2" t="n">
        <v>0.509746588693957</v>
      </c>
      <c r="L4887" s="3" t="n">
        <v>18</v>
      </c>
      <c r="M4887" s="3" t="n">
        <v>15</v>
      </c>
      <c r="N4887" s="3" t="n">
        <v>11453.24886561</v>
      </c>
      <c r="O4887" s="2" t="n">
        <v>0.0677110530896432</v>
      </c>
      <c r="P4887" s="2" t="n">
        <v>0.526196692776327</v>
      </c>
      <c r="Q4887" s="4" t="n">
        <v>0.110903659447349</v>
      </c>
      <c r="R4887" s="4" t="n">
        <v>0.114499564838969</v>
      </c>
      <c r="S4887" s="4" t="n">
        <v>0.561496953872927</v>
      </c>
      <c r="T4887" s="4" t="n">
        <v>0.130681441842014</v>
      </c>
      <c r="U4887" s="4" t="n">
        <v>0.299055905584623</v>
      </c>
      <c r="V4887" s="4" t="n">
        <v>-0.168149547023511</v>
      </c>
      <c r="W4887" s="4" t="n">
        <v>0.219494419963876</v>
      </c>
      <c r="X4887" t="n">
        <v>8398</v>
      </c>
      <c r="Y4887" t="n">
        <v>5745</v>
      </c>
      <c r="Z4887" t="n">
        <v>6582</v>
      </c>
      <c r="AA4887" t="n">
        <v>7561</v>
      </c>
      <c r="AB4887" s="2" t="n">
        <v>0.872835004557885</v>
      </c>
      <c r="AC4887" s="2" t="n">
        <v>0.759820129612485</v>
      </c>
      <c r="AD4887" s="2" t="n">
        <v>0.68409145034532</v>
      </c>
      <c r="AE4887" s="1" t="n">
        <v>38717</v>
      </c>
      <c r="AF4887" s="1" t="n">
        <v>36892</v>
      </c>
      <c r="AG4887" t="n">
        <v>5844</v>
      </c>
      <c r="AH4887" s="2" t="n">
        <v>0.886394661004095</v>
      </c>
      <c r="AI4887" s="2" t="n">
        <v>0.762028947711566</v>
      </c>
      <c r="AJ4887"/>
      <c r="AK4887" t="s">
        <v>622</v>
      </c>
    </row>
    <row r="4888">
      <c r="A4888" t="n">
        <v>113</v>
      </c>
      <c r="B4888" t="n">
        <v>3425</v>
      </c>
      <c r="C4888" t="s">
        <v>37</v>
      </c>
      <c r="D4888" t="s">
        <v>43</v>
      </c>
      <c r="E4888" t="s">
        <v>332</v>
      </c>
      <c r="F4888" t="s">
        <v>62</v>
      </c>
      <c r="G4888" t="s">
        <v>351</v>
      </c>
      <c r="H4888" t="s">
        <v>212</v>
      </c>
      <c r="I4888" t="n">
        <v>-1</v>
      </c>
      <c r="J4888" t="n">
        <v>0</v>
      </c>
      <c r="K4888" s="2" t="n">
        <v>0.490740740740741</v>
      </c>
      <c r="L4888" s="3" t="n">
        <v>18</v>
      </c>
      <c r="M4888" s="3" t="n">
        <v>5</v>
      </c>
      <c r="N4888" s="3" t="n">
        <v>8337.26431128</v>
      </c>
      <c r="O4888" s="2" t="n">
        <v>0.00194363459669582</v>
      </c>
      <c r="P4888" s="2" t="n">
        <v>0.0767735665694849</v>
      </c>
      <c r="Q4888" s="4" t="n">
        <v>-0.937682570593963</v>
      </c>
      <c r="R4888" s="4" t="n">
        <v>-1.63459669582121</v>
      </c>
      <c r="S4888" s="4" t="n">
        <v>1.69795918367349</v>
      </c>
      <c r="T4888" s="4" t="n">
        <v>-1.6257691881346</v>
      </c>
      <c r="U4888" s="4" t="n">
        <v>1.6257691881346</v>
      </c>
      <c r="V4888" s="4" t="n">
        <v>-0.861871554441423</v>
      </c>
      <c r="W4888" s="4" t="n">
        <v>0.861871554441423</v>
      </c>
      <c r="X4888" t="n">
        <v>6583</v>
      </c>
      <c r="Y4888" t="n">
        <v>1029</v>
      </c>
      <c r="Z4888" t="n">
        <v>6582</v>
      </c>
      <c r="AA4888" t="n">
        <v>1030</v>
      </c>
      <c r="AB4888" s="2" t="n">
        <v>0.999029126213592</v>
      </c>
      <c r="AC4888" s="2" t="n">
        <v>0.156335460346399</v>
      </c>
      <c r="AD4888" s="2" t="n">
        <v>0.156311711985417</v>
      </c>
      <c r="AE4888" s="1" t="n">
        <v>38717</v>
      </c>
      <c r="AF4888" s="1" t="n">
        <v>31778</v>
      </c>
      <c r="AG4888" t="n">
        <v>3652</v>
      </c>
      <c r="AH4888" s="2" t="n">
        <v>0.553920825117549</v>
      </c>
      <c r="AI4888" s="2" t="n">
        <v>0.344821074497215</v>
      </c>
      <c r="AJ4888"/>
      <c r="AK4888" t="s">
        <v>214</v>
      </c>
    </row>
    <row r="4889">
      <c r="A4889" t="n">
        <v>118</v>
      </c>
      <c r="B4889" t="n">
        <v>2744</v>
      </c>
      <c r="C4889" t="s">
        <v>37</v>
      </c>
      <c r="D4889" t="s">
        <v>43</v>
      </c>
      <c r="E4889" t="s">
        <v>332</v>
      </c>
      <c r="F4889" t="s">
        <v>44</v>
      </c>
      <c r="G4889" t="s">
        <v>180</v>
      </c>
      <c r="H4889" t="s">
        <v>812</v>
      </c>
      <c r="I4889" t="n">
        <v>1</v>
      </c>
      <c r="J4889" t="n">
        <v>0</v>
      </c>
      <c r="K4889" s="2" t="n">
        <v>0.451851851851852</v>
      </c>
      <c r="L4889" s="3" t="n">
        <v>5</v>
      </c>
      <c r="M4889" s="3" t="n">
        <v>9</v>
      </c>
      <c r="N4889" s="3" t="n">
        <v>13783.16740687</v>
      </c>
      <c r="O4889" s="2" t="n">
        <v>0.0594891136636379</v>
      </c>
      <c r="P4889" s="2" t="n">
        <v>0.449168523915652</v>
      </c>
      <c r="Q4889" s="4" t="n">
        <v>0.318993802406125</v>
      </c>
      <c r="R4889" s="4" t="n">
        <v>0.282890450882885</v>
      </c>
      <c r="S4889" s="4" t="n">
        <v>0.652854448825638</v>
      </c>
      <c r="T4889" s="4" t="n">
        <v>0.235557569319777</v>
      </c>
      <c r="U4889" s="4" t="n">
        <v>0.466115315070319</v>
      </c>
      <c r="V4889" s="4" t="n">
        <v>0.245551351951064</v>
      </c>
      <c r="W4889" s="4" t="n">
        <v>0.245551351951064</v>
      </c>
      <c r="X4889" t="n">
        <v>6348</v>
      </c>
      <c r="Y4889" t="n">
        <v>5833</v>
      </c>
      <c r="Z4889" t="n">
        <v>6346</v>
      </c>
      <c r="AA4889" t="n">
        <v>5835</v>
      </c>
      <c r="AB4889" s="2" t="n">
        <v>0.999657240788346</v>
      </c>
      <c r="AC4889" s="2" t="n">
        <v>0.919161676646707</v>
      </c>
      <c r="AD4889" s="2" t="n">
        <v>0.918872085696282</v>
      </c>
      <c r="AE4889" s="1" t="n">
        <v>38717</v>
      </c>
      <c r="AF4889" s="1" t="n">
        <v>38718</v>
      </c>
      <c r="AG4889" t="n">
        <v>6208</v>
      </c>
      <c r="AH4889" s="2" t="n">
        <v>0.978099889711675</v>
      </c>
      <c r="AI4889" s="2" t="n">
        <v>1</v>
      </c>
      <c r="AJ4889"/>
      <c r="AK4889" t="s">
        <v>813</v>
      </c>
    </row>
    <row r="4890">
      <c r="A4890" t="n">
        <v>118</v>
      </c>
      <c r="B4890" t="n">
        <v>4141</v>
      </c>
      <c r="C4890" t="s">
        <v>37</v>
      </c>
      <c r="D4890" t="s">
        <v>43</v>
      </c>
      <c r="E4890" t="s">
        <v>332</v>
      </c>
      <c r="F4890" t="s">
        <v>83</v>
      </c>
      <c r="G4890" t="s">
        <v>180</v>
      </c>
      <c r="H4890" t="s">
        <v>550</v>
      </c>
      <c r="I4890" t="n">
        <v>1</v>
      </c>
      <c r="J4890" t="n">
        <v>0</v>
      </c>
      <c r="K4890" s="2" t="n">
        <v>0.511111111111111</v>
      </c>
      <c r="L4890" s="3" t="n">
        <v>5</v>
      </c>
      <c r="M4890" s="3"/>
      <c r="N4890" s="3" t="n">
        <v>8862.2334386</v>
      </c>
      <c r="O4890" s="2" t="n">
        <v>0.0815652173913043</v>
      </c>
      <c r="P4890" s="2" t="n">
        <v>0.56104347826087</v>
      </c>
      <c r="Q4890" s="4" t="n">
        <v>0.063813671653096</v>
      </c>
      <c r="R4890" s="4" t="n">
        <v>0.0591999999999792</v>
      </c>
      <c r="S4890" s="4" t="n">
        <v>0.491339130434779</v>
      </c>
      <c r="T4890" s="4" t="n">
        <v>0.0664276966378957</v>
      </c>
      <c r="U4890" s="4" t="n">
        <v>0.219720912143224</v>
      </c>
      <c r="V4890" s="4" t="n">
        <v>0.0423769260507602</v>
      </c>
      <c r="W4890" s="4" t="n">
        <v>0.176965264103741</v>
      </c>
      <c r="X4890" t="n">
        <v>6348</v>
      </c>
      <c r="Y4890" t="n">
        <v>5750</v>
      </c>
      <c r="Z4890" t="n">
        <v>6346</v>
      </c>
      <c r="AA4890" t="n">
        <v>5752</v>
      </c>
      <c r="AB4890" s="2" t="n">
        <v>0.999652294853964</v>
      </c>
      <c r="AC4890" s="2" t="n">
        <v>0.906082571698708</v>
      </c>
      <c r="AD4890" s="2" t="n">
        <v>0.905797101449275</v>
      </c>
      <c r="AE4890" s="1" t="n">
        <v>38717</v>
      </c>
      <c r="AF4890" s="1" t="n">
        <v>38718</v>
      </c>
      <c r="AG4890" t="n">
        <v>6208</v>
      </c>
      <c r="AH4890" s="2" t="n">
        <v>0.978099889711675</v>
      </c>
      <c r="AI4890" s="2" t="n">
        <v>1</v>
      </c>
      <c r="AJ4890"/>
      <c r="AK4890" t="s">
        <v>172</v>
      </c>
    </row>
    <row r="4891">
      <c r="A4891" t="n">
        <v>117</v>
      </c>
      <c r="B4891" t="n">
        <v>594</v>
      </c>
      <c r="C4891" t="s">
        <v>37</v>
      </c>
      <c r="D4891" t="s">
        <v>43</v>
      </c>
      <c r="E4891" t="s">
        <v>332</v>
      </c>
      <c r="F4891" t="s">
        <v>44</v>
      </c>
      <c r="G4891" t="s">
        <v>357</v>
      </c>
      <c r="H4891" t="s">
        <v>746</v>
      </c>
      <c r="I4891" t="n">
        <v>1</v>
      </c>
      <c r="J4891" t="n">
        <v>0</v>
      </c>
      <c r="K4891" s="2" t="n">
        <v>0.546296296296296</v>
      </c>
      <c r="L4891" s="3" t="n">
        <v>113</v>
      </c>
      <c r="M4891" s="3" t="n">
        <v>-74</v>
      </c>
      <c r="N4891" s="3" t="n">
        <v>5957.05871694</v>
      </c>
      <c r="O4891" s="2" t="n">
        <v>0.0160158358826705</v>
      </c>
      <c r="P4891" s="2" t="n">
        <v>0.155479575310419</v>
      </c>
      <c r="Q4891" s="4" t="n">
        <v>-0.792977322604243</v>
      </c>
      <c r="R4891" s="4" t="n">
        <v>-1.28022314198309</v>
      </c>
      <c r="S4891" s="4" t="n">
        <v>1.51034730969949</v>
      </c>
      <c r="T4891" s="4" t="n">
        <v>-1.1582462593478</v>
      </c>
      <c r="U4891" s="4" t="n">
        <v>1.36566820400594</v>
      </c>
      <c r="V4891" s="4" t="n">
        <v>-1.16962690758328</v>
      </c>
      <c r="W4891" s="4" t="n">
        <v>1.16962690758328</v>
      </c>
      <c r="X4891" t="n">
        <v>6208</v>
      </c>
      <c r="Y4891" t="n">
        <v>5557</v>
      </c>
      <c r="Z4891" t="n">
        <v>5583</v>
      </c>
      <c r="AA4891" t="n">
        <v>6182</v>
      </c>
      <c r="AB4891" s="2" t="n">
        <v>0.99534300555257</v>
      </c>
      <c r="AC4891" s="2" t="n">
        <v>0.89890003235199</v>
      </c>
      <c r="AD4891" s="2" t="n">
        <v>0.89513530927835</v>
      </c>
      <c r="AE4891" s="1" t="n">
        <v>38717</v>
      </c>
      <c r="AF4891" s="1" t="n">
        <v>38718</v>
      </c>
      <c r="AG4891" t="n">
        <v>5914</v>
      </c>
      <c r="AH4891" s="2" t="n">
        <v>0.999830938292477</v>
      </c>
      <c r="AI4891" s="2" t="n">
        <v>0.95264175257732</v>
      </c>
      <c r="AJ4891"/>
      <c r="AK4891" t="s">
        <v>747</v>
      </c>
    </row>
    <row r="4892">
      <c r="A4892" t="n">
        <v>119</v>
      </c>
      <c r="B4892" t="n">
        <v>2191</v>
      </c>
      <c r="C4892" t="s">
        <v>37</v>
      </c>
      <c r="D4892" t="s">
        <v>43</v>
      </c>
      <c r="E4892" t="s">
        <v>58</v>
      </c>
      <c r="F4892" t="s">
        <v>44</v>
      </c>
      <c r="G4892" t="s">
        <v>364</v>
      </c>
      <c r="H4892" t="s">
        <v>436</v>
      </c>
      <c r="I4892" t="n">
        <v>-1</v>
      </c>
      <c r="J4892" t="n">
        <v>0</v>
      </c>
      <c r="K4892" s="2" t="n">
        <v>0.505050505050505</v>
      </c>
      <c r="L4892" s="3" t="n">
        <v>1051</v>
      </c>
      <c r="M4892" s="3" t="n">
        <v>-72</v>
      </c>
      <c r="N4892" s="3" t="n">
        <v>10666.22421815</v>
      </c>
      <c r="O4892" s="2" t="n">
        <v>0.0482921083627797</v>
      </c>
      <c r="P4892" s="2" t="n">
        <v>0.444444444444444</v>
      </c>
      <c r="Q4892" s="4" t="n">
        <v>0.394389438943894</v>
      </c>
      <c r="R4892" s="4" t="n">
        <v>0.410679230467195</v>
      </c>
      <c r="S4892" s="4" t="n">
        <v>0.710797016097361</v>
      </c>
      <c r="T4892" s="4" t="n">
        <v>0.406809625963822</v>
      </c>
      <c r="U4892" s="4" t="n">
        <v>0.416072664512577</v>
      </c>
      <c r="V4892" s="4" t="n">
        <v>0.183176994522736</v>
      </c>
      <c r="W4892" s="4" t="n">
        <v>0.42094015647811</v>
      </c>
      <c r="X4892" t="n">
        <v>6587</v>
      </c>
      <c r="Y4892" t="n">
        <v>2547</v>
      </c>
      <c r="Z4892" t="n">
        <v>6587</v>
      </c>
      <c r="AA4892" t="n">
        <v>2547</v>
      </c>
      <c r="AB4892" s="2" t="n">
        <v>1</v>
      </c>
      <c r="AC4892" s="2" t="n">
        <v>0.386670715044785</v>
      </c>
      <c r="AD4892" s="2" t="n">
        <v>0.386670715044785</v>
      </c>
      <c r="AE4892" s="1" t="n">
        <v>38718</v>
      </c>
      <c r="AF4892" s="1" t="n">
        <v>39814</v>
      </c>
      <c r="AG4892" t="n">
        <v>2555</v>
      </c>
      <c r="AH4892" s="2" t="n">
        <v>0.387591019417476</v>
      </c>
      <c r="AI4892" s="2" t="n">
        <v>1</v>
      </c>
      <c r="AJ4892"/>
      <c r="AK4892" t="s">
        <v>437</v>
      </c>
    </row>
    <row r="4893">
      <c r="A4893" t="n">
        <v>121</v>
      </c>
      <c r="B4893" t="n">
        <v>466</v>
      </c>
      <c r="C4893" t="s">
        <v>37</v>
      </c>
      <c r="D4893" t="s">
        <v>43</v>
      </c>
      <c r="E4893" t="s">
        <v>58</v>
      </c>
      <c r="F4893" t="s">
        <v>44</v>
      </c>
      <c r="G4893" t="s">
        <v>365</v>
      </c>
      <c r="H4893" t="s">
        <v>147</v>
      </c>
      <c r="I4893" t="n">
        <v>1</v>
      </c>
      <c r="J4893" t="n">
        <v>0</v>
      </c>
      <c r="K4893" s="2" t="n">
        <v>0.494444444444444</v>
      </c>
      <c r="L4893" s="3" t="n">
        <v>571</v>
      </c>
      <c r="M4893" s="3" t="n">
        <v>73</v>
      </c>
      <c r="N4893" s="3" t="n">
        <v>8422.20800572</v>
      </c>
      <c r="O4893" s="2" t="n">
        <v>0.048847420417124</v>
      </c>
      <c r="P4893" s="2" t="n">
        <v>0.437980241492865</v>
      </c>
      <c r="Q4893" s="4" t="n">
        <v>-0.0721292556260819</v>
      </c>
      <c r="R4893" s="4" t="n">
        <v>-0.0822173435785066</v>
      </c>
      <c r="S4893" s="4" t="n">
        <v>0.68496158068057</v>
      </c>
      <c r="T4893" s="4" t="n">
        <v>-0.0577373691652406</v>
      </c>
      <c r="U4893" s="4" t="n">
        <v>0.30977568275779</v>
      </c>
      <c r="V4893" s="4" t="n">
        <v>-0.696054472621052</v>
      </c>
      <c r="W4893" s="4" t="n">
        <v>0.793988612405993</v>
      </c>
      <c r="X4893" t="n">
        <v>7689</v>
      </c>
      <c r="Y4893" t="n">
        <v>3644</v>
      </c>
      <c r="Z4893" t="n">
        <v>6594</v>
      </c>
      <c r="AA4893" t="n">
        <v>4739</v>
      </c>
      <c r="AB4893" s="2" t="n">
        <v>0.768938594640219</v>
      </c>
      <c r="AC4893" s="2" t="n">
        <v>0.552623597209584</v>
      </c>
      <c r="AD4893" s="2" t="n">
        <v>0.473923787228508</v>
      </c>
      <c r="AE4893" s="1" t="n">
        <v>38717</v>
      </c>
      <c r="AF4893" s="1" t="n">
        <v>37622</v>
      </c>
      <c r="AG4893" t="n">
        <v>3652</v>
      </c>
      <c r="AH4893" s="2" t="n">
        <v>0.553920825117549</v>
      </c>
      <c r="AI4893" s="2" t="n">
        <v>0.76932799662945</v>
      </c>
      <c r="AJ4893"/>
      <c r="AK4893" t="s">
        <v>149</v>
      </c>
    </row>
    <row r="4894">
      <c r="A4894" t="n">
        <v>121</v>
      </c>
      <c r="B4894" t="n">
        <v>561</v>
      </c>
      <c r="C4894" t="s">
        <v>37</v>
      </c>
      <c r="D4894" t="s">
        <v>43</v>
      </c>
      <c r="E4894" t="s">
        <v>58</v>
      </c>
      <c r="F4894" t="s">
        <v>44</v>
      </c>
      <c r="G4894" t="s">
        <v>365</v>
      </c>
      <c r="H4894" t="s">
        <v>261</v>
      </c>
      <c r="I4894" t="n">
        <v>1</v>
      </c>
      <c r="J4894" t="n">
        <v>0</v>
      </c>
      <c r="K4894" s="2" t="n">
        <v>0.652777777777778</v>
      </c>
      <c r="L4894" s="3" t="n">
        <v>571</v>
      </c>
      <c r="M4894" s="3" t="n">
        <v>138</v>
      </c>
      <c r="N4894" s="3" t="n">
        <v>9262.98102449</v>
      </c>
      <c r="O4894" s="2" t="n">
        <v>0.0046639231824417</v>
      </c>
      <c r="P4894" s="2" t="n">
        <v>0.0652949245541838</v>
      </c>
      <c r="Q4894" s="4" t="n">
        <v>-0.912348401323043</v>
      </c>
      <c r="R4894" s="4" t="n">
        <v>-2.04663923182442</v>
      </c>
      <c r="S4894" s="4" t="n">
        <v>2.15314128943759</v>
      </c>
      <c r="T4894" s="4" t="n">
        <v>-2.01948975450495</v>
      </c>
      <c r="U4894" s="4" t="n">
        <v>2.05398722184699</v>
      </c>
      <c r="V4894" s="4" t="n">
        <v>-2.58863984468782</v>
      </c>
      <c r="W4894" s="4" t="n">
        <v>2.58863984468782</v>
      </c>
      <c r="X4894" t="n">
        <v>10152</v>
      </c>
      <c r="Y4894" t="n">
        <v>3645</v>
      </c>
      <c r="Z4894" t="n">
        <v>6594</v>
      </c>
      <c r="AA4894" t="n">
        <v>7203</v>
      </c>
      <c r="AB4894" s="2" t="n">
        <v>0.55277525022748</v>
      </c>
      <c r="AC4894" s="2" t="n">
        <v>0.506039150354019</v>
      </c>
      <c r="AD4894" s="2" t="n">
        <v>0.359042553191489</v>
      </c>
      <c r="AE4894" s="1" t="n">
        <v>38717</v>
      </c>
      <c r="AF4894" s="1" t="n">
        <v>22282</v>
      </c>
      <c r="AG4894" t="n">
        <v>3652</v>
      </c>
      <c r="AH4894" s="2" t="n">
        <v>0.553920825117549</v>
      </c>
      <c r="AI4894" s="2" t="n">
        <v>0.181809130283268</v>
      </c>
      <c r="AJ4894"/>
      <c r="AK4894" t="s">
        <v>263</v>
      </c>
    </row>
    <row r="4895">
      <c r="A4895" t="n">
        <v>129</v>
      </c>
      <c r="B4895" t="n">
        <v>1211</v>
      </c>
      <c r="C4895" t="s">
        <v>37</v>
      </c>
      <c r="D4895" t="s">
        <v>43</v>
      </c>
      <c r="E4895" t="s">
        <v>58</v>
      </c>
      <c r="F4895" t="s">
        <v>62</v>
      </c>
      <c r="G4895" t="s">
        <v>368</v>
      </c>
      <c r="H4895" t="s">
        <v>561</v>
      </c>
      <c r="I4895" t="n">
        <v>-1</v>
      </c>
      <c r="J4895" t="n">
        <v>0</v>
      </c>
      <c r="K4895" s="2" t="n">
        <v>0.587301587301587</v>
      </c>
      <c r="L4895" s="3" t="n">
        <v>456</v>
      </c>
      <c r="M4895" s="3" t="n">
        <v>-366</v>
      </c>
      <c r="N4895" s="3" t="n">
        <v>14756.08537475</v>
      </c>
      <c r="O4895" s="2" t="n">
        <v>0.00901081297557068</v>
      </c>
      <c r="P4895" s="2" t="n">
        <v>0.106327593111734</v>
      </c>
      <c r="Q4895" s="4" t="n">
        <v>-0.519094766619519</v>
      </c>
      <c r="R4895" s="4" t="n">
        <v>-2.11435722867442</v>
      </c>
      <c r="S4895" s="4" t="n">
        <v>2.75280336403685</v>
      </c>
      <c r="T4895" s="4" t="n">
        <v>-2.10001039519138</v>
      </c>
      <c r="U4895" s="4" t="n">
        <v>2.13857007712868</v>
      </c>
      <c r="V4895" s="4" t="n">
        <v>-2.3204033824563</v>
      </c>
      <c r="W4895" s="4" t="n">
        <v>2.3204033824563</v>
      </c>
      <c r="X4895" t="n">
        <v>7167</v>
      </c>
      <c r="Y4895" t="n">
        <v>4994</v>
      </c>
      <c r="Z4895" t="n">
        <v>6594</v>
      </c>
      <c r="AA4895" t="n">
        <v>5567</v>
      </c>
      <c r="AB4895" s="2" t="n">
        <v>0.897072031614873</v>
      </c>
      <c r="AC4895" s="2" t="n">
        <v>0.75735517136791</v>
      </c>
      <c r="AD4895" s="2" t="n">
        <v>0.696804799776755</v>
      </c>
      <c r="AE4895" s="1" t="n">
        <v>38717</v>
      </c>
      <c r="AF4895" s="1" t="n">
        <v>38128</v>
      </c>
      <c r="AG4895" t="n">
        <v>5701</v>
      </c>
      <c r="AH4895" s="2" t="n">
        <v>0.864704990141059</v>
      </c>
      <c r="AI4895" s="2" t="n">
        <v>0.906359300476948</v>
      </c>
      <c r="AJ4895"/>
      <c r="AK4895" t="s">
        <v>694</v>
      </c>
    </row>
    <row r="4896">
      <c r="A4896" t="n">
        <v>129</v>
      </c>
      <c r="B4896" t="n">
        <v>1136</v>
      </c>
      <c r="C4896" t="s">
        <v>37</v>
      </c>
      <c r="D4896" t="s">
        <v>43</v>
      </c>
      <c r="E4896" t="s">
        <v>58</v>
      </c>
      <c r="F4896" t="s">
        <v>44</v>
      </c>
      <c r="G4896" t="s">
        <v>368</v>
      </c>
      <c r="H4896" t="s">
        <v>739</v>
      </c>
      <c r="I4896" t="n">
        <v>-1</v>
      </c>
      <c r="J4896" t="n">
        <v>0</v>
      </c>
      <c r="K4896" s="2" t="n">
        <v>0.543040293040293</v>
      </c>
      <c r="L4896" s="3" t="n">
        <v>456</v>
      </c>
      <c r="M4896" s="3" t="n">
        <v>-357</v>
      </c>
      <c r="N4896" s="3" t="n">
        <v>14700.80966371</v>
      </c>
      <c r="O4896" s="2" t="n">
        <v>0.0081795700970135</v>
      </c>
      <c r="P4896" s="2" t="n">
        <v>0.108046414304737</v>
      </c>
      <c r="Q4896" s="4" t="n">
        <v>-0.501342539317223</v>
      </c>
      <c r="R4896" s="4" t="n">
        <v>-2.03771162259845</v>
      </c>
      <c r="S4896" s="4" t="n">
        <v>2.70805592543276</v>
      </c>
      <c r="T4896" s="4" t="n">
        <v>-2.0408626830624</v>
      </c>
      <c r="U4896" s="4" t="n">
        <v>2.05910071822961</v>
      </c>
      <c r="V4896" s="4" t="n">
        <v>-2.11319196237097</v>
      </c>
      <c r="W4896" s="4" t="n">
        <v>2.11319196237097</v>
      </c>
      <c r="X4896" t="n">
        <v>6594</v>
      </c>
      <c r="Y4896" t="n">
        <v>5257</v>
      </c>
      <c r="Z4896" t="n">
        <v>6594</v>
      </c>
      <c r="AA4896" t="n">
        <v>5257</v>
      </c>
      <c r="AB4896" s="2" t="n">
        <v>1</v>
      </c>
      <c r="AC4896" s="2" t="n">
        <v>0.79723991507431</v>
      </c>
      <c r="AD4896" s="2" t="n">
        <v>0.79723991507431</v>
      </c>
      <c r="AE4896" s="1" t="n">
        <v>38717</v>
      </c>
      <c r="AF4896" s="1" t="n">
        <v>38718</v>
      </c>
      <c r="AG4896" t="n">
        <v>6208</v>
      </c>
      <c r="AH4896" s="2" t="n">
        <v>0.941604732291825</v>
      </c>
      <c r="AI4896" s="2" t="n">
        <v>1</v>
      </c>
      <c r="AJ4896"/>
      <c r="AK4896" t="s">
        <v>740</v>
      </c>
    </row>
    <row r="4897">
      <c r="A4897" t="n">
        <v>129</v>
      </c>
      <c r="B4897" t="n">
        <v>1719</v>
      </c>
      <c r="C4897" t="s">
        <v>37</v>
      </c>
      <c r="D4897" t="s">
        <v>43</v>
      </c>
      <c r="E4897" t="s">
        <v>58</v>
      </c>
      <c r="F4897" t="s">
        <v>44</v>
      </c>
      <c r="G4897" t="s">
        <v>368</v>
      </c>
      <c r="H4897" t="s">
        <v>515</v>
      </c>
      <c r="I4897" t="n">
        <v>1</v>
      </c>
      <c r="J4897" t="n">
        <v>0</v>
      </c>
      <c r="K4897" s="2" t="n">
        <v>0.408730158730159</v>
      </c>
      <c r="L4897" s="3" t="n">
        <v>456</v>
      </c>
      <c r="M4897" s="3" t="n">
        <v>228</v>
      </c>
      <c r="N4897" s="3" t="n">
        <v>5979.12539025</v>
      </c>
      <c r="O4897" s="2" t="n">
        <v>0.0127001656543346</v>
      </c>
      <c r="P4897" s="2" t="n">
        <v>0.0905577029265599</v>
      </c>
      <c r="Q4897" s="4" t="n">
        <v>-0.756152125279642</v>
      </c>
      <c r="R4897" s="4" t="n">
        <v>-1.51987852015463</v>
      </c>
      <c r="S4897" s="4" t="n">
        <v>1.97321921590283</v>
      </c>
      <c r="T4897" s="4" t="n">
        <v>-1.41420629015907</v>
      </c>
      <c r="U4897" s="4" t="n">
        <v>1.58308695294771</v>
      </c>
      <c r="V4897" s="4" t="n">
        <v>-3.23667140870419</v>
      </c>
      <c r="W4897" s="4" t="n">
        <v>3.23667140870419</v>
      </c>
      <c r="X4897" t="n">
        <v>22847</v>
      </c>
      <c r="Y4897" t="n">
        <v>1811</v>
      </c>
      <c r="Z4897" t="n">
        <v>6594</v>
      </c>
      <c r="AA4897" t="n">
        <v>18064</v>
      </c>
      <c r="AB4897" s="2" t="n">
        <v>0.274643615407947</v>
      </c>
      <c r="AC4897" s="2" t="n">
        <v>0.100254650132861</v>
      </c>
      <c r="AD4897" s="2" t="n">
        <v>0.0792664244758612</v>
      </c>
      <c r="AE4897" s="1" t="n">
        <v>38717</v>
      </c>
      <c r="AF4897" s="1" t="n">
        <v>22282</v>
      </c>
      <c r="AG4897" t="n">
        <v>1826</v>
      </c>
      <c r="AH4897" s="2" t="n">
        <v>0.276960412558774</v>
      </c>
      <c r="AI4897" s="2" t="n">
        <v>0.0999945238486392</v>
      </c>
      <c r="AJ4897"/>
      <c r="AK4897" t="s">
        <v>517</v>
      </c>
    </row>
    <row r="4898">
      <c r="A4898" t="n">
        <v>129</v>
      </c>
      <c r="B4898" t="n">
        <v>3371</v>
      </c>
      <c r="C4898" t="s">
        <v>37</v>
      </c>
      <c r="D4898" t="s">
        <v>43</v>
      </c>
      <c r="E4898" t="s">
        <v>58</v>
      </c>
      <c r="F4898" t="s">
        <v>62</v>
      </c>
      <c r="G4898" t="s">
        <v>368</v>
      </c>
      <c r="H4898" t="s">
        <v>516</v>
      </c>
      <c r="I4898" t="n">
        <v>-1</v>
      </c>
      <c r="J4898" t="n">
        <v>0</v>
      </c>
      <c r="K4898" s="2" t="n">
        <v>0.630952380952381</v>
      </c>
      <c r="L4898" s="3" t="n">
        <v>456</v>
      </c>
      <c r="M4898" s="3" t="n">
        <v>-361</v>
      </c>
      <c r="N4898" s="3" t="n">
        <v>8142.89543898</v>
      </c>
      <c r="O4898" s="2" t="n">
        <v>0.0078011611030479</v>
      </c>
      <c r="P4898" s="2" t="n">
        <v>0.105587808417997</v>
      </c>
      <c r="Q4898" s="4" t="n">
        <v>-0.564454196379594</v>
      </c>
      <c r="R4898" s="4" t="n">
        <v>-2.32728592162555</v>
      </c>
      <c r="S4898" s="4" t="n">
        <v>2.8923802612482</v>
      </c>
      <c r="T4898" s="4" t="n">
        <v>-2.2990623165649</v>
      </c>
      <c r="U4898" s="4" t="n">
        <v>2.31521675671934</v>
      </c>
      <c r="V4898" s="4" t="n">
        <v>-2.54521801789796</v>
      </c>
      <c r="W4898" s="4" t="n">
        <v>2.54521801789796</v>
      </c>
      <c r="X4898" t="n">
        <v>8198</v>
      </c>
      <c r="Y4898" t="n">
        <v>5512</v>
      </c>
      <c r="Z4898" t="n">
        <v>6594</v>
      </c>
      <c r="AA4898" t="n">
        <v>7116</v>
      </c>
      <c r="AB4898" s="2" t="n">
        <v>0.835911434637549</v>
      </c>
      <c r="AC4898" s="2" t="n">
        <v>0.774592467678471</v>
      </c>
      <c r="AD4898" s="2" t="n">
        <v>0.672359111978531</v>
      </c>
      <c r="AE4898" s="1" t="n">
        <v>38717</v>
      </c>
      <c r="AF4898" s="1" t="n">
        <v>36892</v>
      </c>
      <c r="AG4898" t="n">
        <v>5844</v>
      </c>
      <c r="AH4898" s="2" t="n">
        <v>0.886394661004095</v>
      </c>
      <c r="AI4898" s="2" t="n">
        <v>0.762028947711566</v>
      </c>
      <c r="AJ4898"/>
      <c r="AK4898" t="s">
        <v>724</v>
      </c>
    </row>
    <row r="4899">
      <c r="A4899" t="n">
        <v>130</v>
      </c>
      <c r="B4899" t="n">
        <v>505</v>
      </c>
      <c r="C4899" t="s">
        <v>37</v>
      </c>
      <c r="D4899" t="s">
        <v>43</v>
      </c>
      <c r="E4899" t="s">
        <v>58</v>
      </c>
      <c r="F4899" t="s">
        <v>44</v>
      </c>
      <c r="G4899" t="s">
        <v>370</v>
      </c>
      <c r="H4899" t="s">
        <v>587</v>
      </c>
      <c r="I4899" t="n">
        <v>-1</v>
      </c>
      <c r="J4899" t="n">
        <v>0</v>
      </c>
      <c r="K4899" s="2" t="n">
        <v>0.540740740740741</v>
      </c>
      <c r="L4899" s="3" t="n">
        <v>550</v>
      </c>
      <c r="M4899" s="3" t="n">
        <v>30</v>
      </c>
      <c r="N4899" s="3" t="n">
        <v>9439.38753712</v>
      </c>
      <c r="O4899" s="2" t="n">
        <v>0.0263736263736264</v>
      </c>
      <c r="P4899" s="2" t="n">
        <v>0.308791208791209</v>
      </c>
      <c r="Q4899" s="4" t="n">
        <v>-0.767494356659142</v>
      </c>
      <c r="R4899" s="4" t="n">
        <v>-0.838021978021999</v>
      </c>
      <c r="S4899" s="4" t="n">
        <v>0.980659340659357</v>
      </c>
      <c r="T4899" s="4" t="n">
        <v>-0.77647912200131</v>
      </c>
      <c r="U4899" s="4" t="n">
        <v>0.884299625136458</v>
      </c>
      <c r="V4899" s="4" t="n">
        <v>-1.3151671237999</v>
      </c>
      <c r="W4899" s="4" t="n">
        <v>1.3151671237999</v>
      </c>
      <c r="X4899" t="n">
        <v>7686</v>
      </c>
      <c r="Y4899" t="n">
        <v>1820</v>
      </c>
      <c r="Z4899" t="n">
        <v>6592</v>
      </c>
      <c r="AA4899" t="n">
        <v>2914</v>
      </c>
      <c r="AB4899" s="2" t="n">
        <v>0.624571036376115</v>
      </c>
      <c r="AC4899" s="2" t="n">
        <v>0.276092233009709</v>
      </c>
      <c r="AD4899" s="2" t="n">
        <v>0.236794171220401</v>
      </c>
      <c r="AE4899" s="1" t="n">
        <v>38717</v>
      </c>
      <c r="AF4899" s="1" t="n">
        <v>37622</v>
      </c>
      <c r="AG4899" t="n">
        <v>5843</v>
      </c>
      <c r="AH4899" s="2" t="n">
        <v>0.886242984984074</v>
      </c>
      <c r="AI4899" s="2" t="n">
        <v>0.842173537042375</v>
      </c>
      <c r="AJ4899"/>
      <c r="AK4899" t="s">
        <v>359</v>
      </c>
    </row>
    <row r="4900">
      <c r="A4900" t="n">
        <v>135</v>
      </c>
      <c r="B4900" t="n">
        <v>3226</v>
      </c>
      <c r="C4900" t="s">
        <v>37</v>
      </c>
      <c r="D4900" t="s">
        <v>43</v>
      </c>
      <c r="E4900" t="s">
        <v>58</v>
      </c>
      <c r="F4900" t="s">
        <v>44</v>
      </c>
      <c r="G4900" t="s">
        <v>375</v>
      </c>
      <c r="H4900" t="s">
        <v>688</v>
      </c>
      <c r="I4900" t="n">
        <v>-1</v>
      </c>
      <c r="J4900" t="n">
        <v>0</v>
      </c>
      <c r="K4900" s="2" t="n">
        <v>0.495238095238095</v>
      </c>
      <c r="L4900" s="3" t="n">
        <v>745</v>
      </c>
      <c r="M4900" s="3" t="n">
        <v>-227</v>
      </c>
      <c r="N4900" s="3" t="n">
        <v>8248.24936595</v>
      </c>
      <c r="O4900" s="2" t="n">
        <v>0.0222100356457362</v>
      </c>
      <c r="P4900" s="2" t="n">
        <v>0.254455717027694</v>
      </c>
      <c r="Q4900" s="4" t="n">
        <v>0.560852495793606</v>
      </c>
      <c r="R4900" s="4" t="n">
        <v>0.716205100082236</v>
      </c>
      <c r="S4900" s="4" t="n">
        <v>1.16024129421441</v>
      </c>
      <c r="T4900" s="4" t="n">
        <v>0.727098682825225</v>
      </c>
      <c r="U4900" s="4" t="n">
        <v>0.85133307855725</v>
      </c>
      <c r="V4900" s="4" t="n">
        <v>0.408066189291652</v>
      </c>
      <c r="W4900" s="4" t="n">
        <v>0.65206632752943</v>
      </c>
      <c r="X4900" t="n">
        <v>8349</v>
      </c>
      <c r="Y4900" t="n">
        <v>3647</v>
      </c>
      <c r="Z4900" t="n">
        <v>6594</v>
      </c>
      <c r="AA4900" t="n">
        <v>5402</v>
      </c>
      <c r="AB4900" s="2" t="n">
        <v>0.675120325805257</v>
      </c>
      <c r="AC4900" s="2" t="n">
        <v>0.55307855626327</v>
      </c>
      <c r="AD4900" s="2" t="n">
        <v>0.436818780692298</v>
      </c>
      <c r="AE4900" s="1" t="n">
        <v>38717</v>
      </c>
      <c r="AF4900" s="1" t="n">
        <v>36936</v>
      </c>
      <c r="AG4900" t="n">
        <v>3652</v>
      </c>
      <c r="AH4900" s="2" t="n">
        <v>0.553920825117549</v>
      </c>
      <c r="AI4900" s="2" t="n">
        <v>0.672188477820725</v>
      </c>
      <c r="AJ4900"/>
      <c r="AK4900" t="s">
        <v>689</v>
      </c>
    </row>
    <row r="4901">
      <c r="A4901" t="n">
        <v>135</v>
      </c>
      <c r="B4901" t="n">
        <v>136</v>
      </c>
      <c r="C4901" t="s">
        <v>37</v>
      </c>
      <c r="D4901" t="s">
        <v>37</v>
      </c>
      <c r="E4901" t="s">
        <v>58</v>
      </c>
      <c r="F4901" t="s">
        <v>58</v>
      </c>
      <c r="G4901" t="s">
        <v>375</v>
      </c>
      <c r="H4901" t="s">
        <v>818</v>
      </c>
      <c r="I4901" t="n">
        <v>1</v>
      </c>
      <c r="J4901" t="n">
        <v>0</v>
      </c>
      <c r="K4901" s="2" t="n">
        <v>0.428571428571429</v>
      </c>
      <c r="L4901" s="3" t="n">
        <v>745</v>
      </c>
      <c r="M4901" s="3" t="n">
        <v>103</v>
      </c>
      <c r="N4901" s="3" t="n">
        <v>9967.79040075</v>
      </c>
      <c r="O4901" s="2" t="n">
        <v>0.0136986301369863</v>
      </c>
      <c r="P4901" s="2" t="n">
        <v>0.132572298325723</v>
      </c>
      <c r="Q4901" s="4" t="n">
        <v>-0.785185185185185</v>
      </c>
      <c r="R4901" s="4" t="n">
        <v>-1.65820395738204</v>
      </c>
      <c r="S4901" s="4" t="n">
        <v>1.88748858447489</v>
      </c>
      <c r="T4901" s="4" t="n">
        <v>-1.64117840521763</v>
      </c>
      <c r="U4901" s="4" t="n">
        <v>1.70914229986102</v>
      </c>
      <c r="V4901" s="4" t="n">
        <v>-1.66292047312749</v>
      </c>
      <c r="W4901" s="4" t="n">
        <v>1.66292047312749</v>
      </c>
      <c r="X4901" t="n">
        <v>6594</v>
      </c>
      <c r="Y4901" t="n">
        <v>6570</v>
      </c>
      <c r="Z4901" t="n">
        <v>6594</v>
      </c>
      <c r="AA4901" t="n">
        <v>6570</v>
      </c>
      <c r="AB4901" s="2" t="n">
        <v>1</v>
      </c>
      <c r="AC4901" s="2" t="n">
        <v>0.996360327570519</v>
      </c>
      <c r="AD4901" s="2" t="n">
        <v>0.996360327570519</v>
      </c>
      <c r="AE4901" s="1" t="n">
        <v>38717</v>
      </c>
      <c r="AF4901" s="1" t="n">
        <v>38717</v>
      </c>
      <c r="AG4901" t="n">
        <v>6593</v>
      </c>
      <c r="AH4901" s="2" t="n">
        <v>1</v>
      </c>
      <c r="AI4901" s="2" t="n">
        <v>1</v>
      </c>
      <c r="AJ4901"/>
      <c r="AK4901"/>
    </row>
    <row r="4902">
      <c r="A4902" t="n">
        <v>136</v>
      </c>
      <c r="B4902" t="n">
        <v>137</v>
      </c>
      <c r="C4902" t="s">
        <v>37</v>
      </c>
      <c r="D4902" t="s">
        <v>37</v>
      </c>
      <c r="E4902" t="s">
        <v>58</v>
      </c>
      <c r="F4902" t="s">
        <v>58</v>
      </c>
      <c r="G4902" t="s">
        <v>818</v>
      </c>
      <c r="H4902" t="s">
        <v>974</v>
      </c>
      <c r="I4902" t="n">
        <v>-1</v>
      </c>
      <c r="J4902" t="n">
        <v>0</v>
      </c>
      <c r="K4902" s="2" t="n">
        <v>0.42390289449113</v>
      </c>
      <c r="L4902" s="3" t="n">
        <v>848</v>
      </c>
      <c r="M4902" s="3" t="n">
        <v>-104</v>
      </c>
      <c r="N4902" s="3" t="n">
        <v>12094.42980783</v>
      </c>
      <c r="O4902" s="2" t="n">
        <v>0.0225575369608291</v>
      </c>
      <c r="P4902" s="2" t="n">
        <v>0.202255753696083</v>
      </c>
      <c r="Q4902" s="4" t="n">
        <v>0.691875877124591</v>
      </c>
      <c r="R4902" s="4" t="n">
        <v>1.89026063100137</v>
      </c>
      <c r="S4902" s="4" t="n">
        <v>2.08513946044811</v>
      </c>
      <c r="T4902" s="4" t="n">
        <v>1.8682289138128</v>
      </c>
      <c r="U4902" s="4" t="n">
        <v>1.87934331320776</v>
      </c>
      <c r="V4902" s="4" t="n">
        <v>1.89299403267165</v>
      </c>
      <c r="W4902" s="4" t="n">
        <v>1.89299403267165</v>
      </c>
      <c r="X4902" t="n">
        <v>6594</v>
      </c>
      <c r="Y4902" t="n">
        <v>6561</v>
      </c>
      <c r="Z4902" t="n">
        <v>6570</v>
      </c>
      <c r="AA4902" t="n">
        <v>6585</v>
      </c>
      <c r="AB4902" s="2" t="n">
        <v>0.998630136986301</v>
      </c>
      <c r="AC4902" s="2" t="n">
        <v>0.996355353075171</v>
      </c>
      <c r="AD4902" s="2" t="n">
        <v>0.994995450409463</v>
      </c>
      <c r="AE4902" s="1" t="n">
        <v>38717</v>
      </c>
      <c r="AF4902" s="1" t="n">
        <v>38717</v>
      </c>
      <c r="AG4902" t="n">
        <v>6593</v>
      </c>
      <c r="AH4902" s="2" t="n">
        <v>1</v>
      </c>
      <c r="AI4902" s="2" t="n">
        <v>1</v>
      </c>
      <c r="AJ4902"/>
      <c r="AK4902"/>
    </row>
    <row r="4903">
      <c r="A4903" t="n">
        <v>134</v>
      </c>
      <c r="B4903" t="n">
        <v>2208</v>
      </c>
      <c r="C4903" t="s">
        <v>37</v>
      </c>
      <c r="D4903" t="s">
        <v>43</v>
      </c>
      <c r="E4903" t="s">
        <v>58</v>
      </c>
      <c r="F4903" t="s">
        <v>44</v>
      </c>
      <c r="G4903" t="s">
        <v>819</v>
      </c>
      <c r="H4903" t="s">
        <v>926</v>
      </c>
      <c r="I4903" t="n">
        <v>-1</v>
      </c>
      <c r="J4903" t="n">
        <v>0</v>
      </c>
      <c r="K4903" s="2" t="n">
        <v>0.601190476190476</v>
      </c>
      <c r="L4903" s="3" t="n">
        <v>687</v>
      </c>
      <c r="M4903" s="3" t="n">
        <v>54</v>
      </c>
      <c r="N4903" s="3" t="n">
        <v>8300.45305543</v>
      </c>
      <c r="O4903" s="2" t="n">
        <v>0.014037985136251</v>
      </c>
      <c r="P4903" s="2" t="n">
        <v>0.105697770437655</v>
      </c>
      <c r="Q4903" s="4" t="n">
        <v>0.895030709101061</v>
      </c>
      <c r="R4903" s="4" t="n">
        <v>4.02700247729149</v>
      </c>
      <c r="S4903" s="4" t="n">
        <v>4.06900633085605</v>
      </c>
      <c r="T4903" s="4" t="n">
        <v>4.0237384434758</v>
      </c>
      <c r="U4903" s="4" t="n">
        <v>4.0237384434758</v>
      </c>
      <c r="V4903" s="4" t="n">
        <v>2.80770566636041</v>
      </c>
      <c r="W4903" s="4" t="n">
        <v>2.80770566636041</v>
      </c>
      <c r="X4903" t="n">
        <v>9434</v>
      </c>
      <c r="Y4903" t="n">
        <v>3633</v>
      </c>
      <c r="Z4903" t="n">
        <v>6580</v>
      </c>
      <c r="AA4903" t="n">
        <v>6487</v>
      </c>
      <c r="AB4903" s="2" t="n">
        <v>0.560043163249576</v>
      </c>
      <c r="AC4903" s="2" t="n">
        <v>0.552127659574468</v>
      </c>
      <c r="AD4903" s="2" t="n">
        <v>0.385096459614162</v>
      </c>
      <c r="AE4903" s="1" t="n">
        <v>38717</v>
      </c>
      <c r="AF4903" s="1" t="n">
        <v>22282</v>
      </c>
      <c r="AG4903" t="n">
        <v>3652</v>
      </c>
      <c r="AH4903" s="2" t="n">
        <v>0.553920825117549</v>
      </c>
      <c r="AI4903" s="2" t="n">
        <v>0.181809130283268</v>
      </c>
      <c r="AJ4903"/>
      <c r="AK4903" t="s">
        <v>927</v>
      </c>
    </row>
    <row r="4904">
      <c r="A4904" t="n">
        <v>134</v>
      </c>
      <c r="B4904" t="n">
        <v>2787</v>
      </c>
      <c r="C4904" t="s">
        <v>37</v>
      </c>
      <c r="D4904" t="s">
        <v>43</v>
      </c>
      <c r="E4904" t="s">
        <v>58</v>
      </c>
      <c r="F4904" t="s">
        <v>44</v>
      </c>
      <c r="G4904" t="s">
        <v>819</v>
      </c>
      <c r="H4904" t="s">
        <v>237</v>
      </c>
      <c r="I4904" t="n">
        <v>1</v>
      </c>
      <c r="J4904" t="n">
        <v>0</v>
      </c>
      <c r="K4904" s="2" t="n">
        <v>0.489177489177489</v>
      </c>
      <c r="L4904" s="3" t="n">
        <v>687</v>
      </c>
      <c r="M4904" s="3" t="n">
        <v>332</v>
      </c>
      <c r="N4904" s="3" t="n">
        <v>14005.7753096</v>
      </c>
      <c r="O4904" s="2" t="n">
        <v>0.0217271727172717</v>
      </c>
      <c r="P4904" s="2" t="n">
        <v>0.18949394939494</v>
      </c>
      <c r="Q4904" s="4" t="n">
        <v>-0.664886140005623</v>
      </c>
      <c r="R4904" s="4" t="n">
        <v>-1.04661716171619</v>
      </c>
      <c r="S4904" s="4" t="n">
        <v>1.40778327832784</v>
      </c>
      <c r="T4904" s="4" t="n">
        <v>-1.0075700964691</v>
      </c>
      <c r="U4904" s="4" t="n">
        <v>1.10083993715526</v>
      </c>
      <c r="V4904" s="4" t="n">
        <v>-1.64595954978596</v>
      </c>
      <c r="W4904" s="4" t="n">
        <v>1.64595954978596</v>
      </c>
      <c r="X4904" t="n">
        <v>7665</v>
      </c>
      <c r="Y4904" t="n">
        <v>3636</v>
      </c>
      <c r="Z4904" t="n">
        <v>6580</v>
      </c>
      <c r="AA4904" t="n">
        <v>4721</v>
      </c>
      <c r="AB4904" s="2" t="n">
        <v>0.770175810209701</v>
      </c>
      <c r="AC4904" s="2" t="n">
        <v>0.55258358662614</v>
      </c>
      <c r="AD4904" s="2" t="n">
        <v>0.474363992172211</v>
      </c>
      <c r="AE4904" s="1" t="n">
        <v>38717</v>
      </c>
      <c r="AF4904" s="1" t="n">
        <v>37641</v>
      </c>
      <c r="AG4904" t="n">
        <v>3652</v>
      </c>
      <c r="AH4904" s="2" t="n">
        <v>0.553920825117549</v>
      </c>
      <c r="AI4904" s="2" t="n">
        <v>0.772419627749577</v>
      </c>
      <c r="AJ4904"/>
      <c r="AK4904" t="s">
        <v>238</v>
      </c>
    </row>
    <row r="4905">
      <c r="A4905" t="n">
        <v>136</v>
      </c>
      <c r="B4905" t="n">
        <v>537</v>
      </c>
      <c r="C4905" t="s">
        <v>37</v>
      </c>
      <c r="D4905" t="s">
        <v>43</v>
      </c>
      <c r="E4905" t="s">
        <v>58</v>
      </c>
      <c r="F4905" t="s">
        <v>44</v>
      </c>
      <c r="G4905" t="s">
        <v>818</v>
      </c>
      <c r="H4905" t="s">
        <v>439</v>
      </c>
      <c r="I4905" t="n">
        <v>1</v>
      </c>
      <c r="J4905" t="n">
        <v>0</v>
      </c>
      <c r="K4905" s="2" t="n">
        <v>0.642857142857143</v>
      </c>
      <c r="L4905" s="3" t="n">
        <v>848</v>
      </c>
      <c r="M4905" s="3" t="n">
        <v>-34</v>
      </c>
      <c r="N4905" s="3" t="n">
        <v>12454.92619104</v>
      </c>
      <c r="O4905" s="2" t="n">
        <v>0.0418590335487842</v>
      </c>
      <c r="P4905" s="2" t="n">
        <v>0.326869806094183</v>
      </c>
      <c r="Q4905" s="4" t="n">
        <v>0.153870864118214</v>
      </c>
      <c r="R4905" s="4" t="n">
        <v>0.302185287780834</v>
      </c>
      <c r="S4905" s="4" t="n">
        <v>0.96337334564481</v>
      </c>
      <c r="T4905" s="4" t="n">
        <v>0.346632063823569</v>
      </c>
      <c r="U4905" s="4" t="n">
        <v>0.518379604724518</v>
      </c>
      <c r="V4905" s="4" t="n">
        <v>0.797987074211997</v>
      </c>
      <c r="W4905" s="4" t="n">
        <v>0.797987074211997</v>
      </c>
      <c r="X4905" t="n">
        <v>8417</v>
      </c>
      <c r="Y4905" t="n">
        <v>3249</v>
      </c>
      <c r="Z4905" t="n">
        <v>6570</v>
      </c>
      <c r="AA4905" t="n">
        <v>5096</v>
      </c>
      <c r="AB4905" s="2" t="n">
        <v>0.637558869701727</v>
      </c>
      <c r="AC4905" s="2" t="n">
        <v>0.494520547945206</v>
      </c>
      <c r="AD4905" s="2" t="n">
        <v>0.386004514672686</v>
      </c>
      <c r="AE4905" s="1" t="n">
        <v>38717</v>
      </c>
      <c r="AF4905" s="1" t="n">
        <v>36892</v>
      </c>
      <c r="AG4905" t="n">
        <v>3652</v>
      </c>
      <c r="AH4905" s="2" t="n">
        <v>0.553920825117549</v>
      </c>
      <c r="AI4905" s="2" t="n">
        <v>0.666788387803542</v>
      </c>
      <c r="AJ4905"/>
      <c r="AK4905" t="s">
        <v>440</v>
      </c>
    </row>
    <row r="4906">
      <c r="A4906" t="n">
        <v>136</v>
      </c>
      <c r="B4906" t="n">
        <v>2803</v>
      </c>
      <c r="C4906" t="s">
        <v>37</v>
      </c>
      <c r="D4906" t="s">
        <v>43</v>
      </c>
      <c r="E4906" t="s">
        <v>58</v>
      </c>
      <c r="F4906" t="s">
        <v>44</v>
      </c>
      <c r="G4906" t="s">
        <v>818</v>
      </c>
      <c r="H4906" t="s">
        <v>681</v>
      </c>
      <c r="I4906" t="n">
        <v>1</v>
      </c>
      <c r="J4906" t="n">
        <v>0</v>
      </c>
      <c r="K4906" s="2" t="n">
        <v>0.313186813186813</v>
      </c>
      <c r="L4906" s="3" t="n">
        <v>848</v>
      </c>
      <c r="M4906" s="3" t="n">
        <v>272</v>
      </c>
      <c r="N4906" s="3" t="n">
        <v>14842.50963486</v>
      </c>
      <c r="O4906" s="2" t="n">
        <v>0.018492961634005</v>
      </c>
      <c r="P4906" s="2" t="n">
        <v>0.213083080320177</v>
      </c>
      <c r="Q4906" s="4" t="n">
        <v>-0.460067491563555</v>
      </c>
      <c r="R4906" s="4" t="n">
        <v>-0.720507866409074</v>
      </c>
      <c r="S4906" s="4" t="n">
        <v>1.41959701904499</v>
      </c>
      <c r="T4906" s="4" t="n">
        <v>-0.713763942824538</v>
      </c>
      <c r="U4906" s="4" t="n">
        <v>0.822416403609663</v>
      </c>
      <c r="V4906" s="4" t="n">
        <v>-1.0853292865037</v>
      </c>
      <c r="W4906" s="4" t="n">
        <v>1.09427950653308</v>
      </c>
      <c r="X4906" t="n">
        <v>7687</v>
      </c>
      <c r="Y4906" t="n">
        <v>3623</v>
      </c>
      <c r="Z4906" t="n">
        <v>6570</v>
      </c>
      <c r="AA4906" t="n">
        <v>4740</v>
      </c>
      <c r="AB4906" s="2" t="n">
        <v>0.764345991561181</v>
      </c>
      <c r="AC4906" s="2" t="n">
        <v>0.55144596651446</v>
      </c>
      <c r="AD4906" s="2" t="n">
        <v>0.47131520749317</v>
      </c>
      <c r="AE4906" s="1" t="n">
        <v>38717</v>
      </c>
      <c r="AF4906" s="1" t="n">
        <v>37622</v>
      </c>
      <c r="AG4906" t="n">
        <v>3652</v>
      </c>
      <c r="AH4906" s="2" t="n">
        <v>0.553920825117549</v>
      </c>
      <c r="AI4906" s="2" t="n">
        <v>0.76932799662945</v>
      </c>
      <c r="AJ4906"/>
      <c r="AK4906" t="s">
        <v>682</v>
      </c>
    </row>
    <row r="4907">
      <c r="A4907" t="n">
        <v>146</v>
      </c>
      <c r="B4907" t="n">
        <v>1719</v>
      </c>
      <c r="C4907" t="s">
        <v>37</v>
      </c>
      <c r="D4907" t="s">
        <v>43</v>
      </c>
      <c r="E4907" t="s">
        <v>41</v>
      </c>
      <c r="F4907" t="s">
        <v>44</v>
      </c>
      <c r="G4907" t="s">
        <v>377</v>
      </c>
      <c r="H4907" t="s">
        <v>515</v>
      </c>
      <c r="I4907" t="n">
        <v>-1</v>
      </c>
      <c r="J4907" t="n">
        <v>0</v>
      </c>
      <c r="K4907" s="2" t="n">
        <v>1</v>
      </c>
      <c r="L4907" s="3" t="n">
        <v>700</v>
      </c>
      <c r="M4907" s="3" t="n">
        <v>-16</v>
      </c>
      <c r="N4907" s="3" t="n">
        <v>462.13624155</v>
      </c>
      <c r="O4907" s="2" t="n">
        <v>0.787929125138427</v>
      </c>
      <c r="P4907" s="2" t="n">
        <v>0.884828349944629</v>
      </c>
      <c r="Q4907" s="4" t="n">
        <v>0.295039164490862</v>
      </c>
      <c r="R4907" s="4" t="n">
        <v>0.0644518272425199</v>
      </c>
      <c r="S4907" s="4" t="n">
        <v>0.180509413067551</v>
      </c>
      <c r="T4907" s="4" t="n">
        <v>0.120568246770635</v>
      </c>
      <c r="U4907" s="4" t="n">
        <v>0.149560213731947</v>
      </c>
      <c r="V4907" s="4" t="n">
        <v>-0.498323236659263</v>
      </c>
      <c r="W4907" s="4" t="n">
        <v>0.498323236659263</v>
      </c>
      <c r="X4907" t="n">
        <v>22761</v>
      </c>
      <c r="Y4907" t="n">
        <v>1806</v>
      </c>
      <c r="Z4907" t="n">
        <v>6486</v>
      </c>
      <c r="AA4907" t="n">
        <v>18081</v>
      </c>
      <c r="AB4907" s="2" t="n">
        <v>0.278445883441258</v>
      </c>
      <c r="AC4907" s="2" t="n">
        <v>0.099883855981417</v>
      </c>
      <c r="AD4907" s="2" t="n">
        <v>0.0793462501647555</v>
      </c>
      <c r="AE4907" s="1" t="n">
        <v>38717</v>
      </c>
      <c r="AF4907" s="1" t="n">
        <v>22282</v>
      </c>
      <c r="AG4907" t="n">
        <v>1826</v>
      </c>
      <c r="AH4907" s="2" t="n">
        <v>0.279418515684774</v>
      </c>
      <c r="AI4907" s="2" t="n">
        <v>0.0999945238486392</v>
      </c>
      <c r="AJ4907"/>
      <c r="AK4907" t="s">
        <v>517</v>
      </c>
    </row>
    <row r="4908">
      <c r="A4908" t="n">
        <v>145</v>
      </c>
      <c r="B4908" t="n">
        <v>232</v>
      </c>
      <c r="C4908" t="s">
        <v>37</v>
      </c>
      <c r="D4908" t="s">
        <v>37</v>
      </c>
      <c r="E4908" t="s">
        <v>41</v>
      </c>
      <c r="F4908" t="s">
        <v>39</v>
      </c>
      <c r="G4908" t="s">
        <v>380</v>
      </c>
      <c r="H4908" t="s">
        <v>670</v>
      </c>
      <c r="I4908" t="n">
        <v>1</v>
      </c>
      <c r="J4908" t="n">
        <v>0</v>
      </c>
      <c r="K4908" s="2" t="n">
        <v>0.457142857142857</v>
      </c>
      <c r="L4908" s="3" t="n">
        <v>900</v>
      </c>
      <c r="M4908" s="3" t="n">
        <v>-422</v>
      </c>
      <c r="N4908" s="3" t="n">
        <v>12435.71060996</v>
      </c>
      <c r="O4908" s="2" t="n">
        <v>0.000541125541125541</v>
      </c>
      <c r="P4908" s="2" t="n">
        <v>0.058982683982684</v>
      </c>
      <c r="Q4908" s="4" t="n">
        <v>0.910124526258798</v>
      </c>
      <c r="R4908" s="4" t="n">
        <v>3.09027056277057</v>
      </c>
      <c r="S4908" s="4" t="n">
        <v>3.19508658008658</v>
      </c>
      <c r="T4908" s="4" t="n">
        <v>2.96816405595116</v>
      </c>
      <c r="U4908" s="4" t="n">
        <v>3.04736048452259</v>
      </c>
      <c r="V4908" s="4" t="n">
        <v>3.64448319069835</v>
      </c>
      <c r="W4908" s="4" t="n">
        <v>3.64448319069835</v>
      </c>
      <c r="X4908" t="n">
        <v>6593</v>
      </c>
      <c r="Y4908" t="n">
        <v>1848</v>
      </c>
      <c r="Z4908" t="n">
        <v>6592</v>
      </c>
      <c r="AA4908" t="n">
        <v>1849</v>
      </c>
      <c r="AB4908" s="2" t="n">
        <v>0.999459167117361</v>
      </c>
      <c r="AC4908" s="2" t="n">
        <v>0.280339805825243</v>
      </c>
      <c r="AD4908" s="2" t="n">
        <v>0.280297284999242</v>
      </c>
      <c r="AE4908" s="1" t="n">
        <v>38717</v>
      </c>
      <c r="AF4908" s="1" t="n">
        <v>43158</v>
      </c>
      <c r="AG4908" t="n">
        <v>2152</v>
      </c>
      <c r="AH4908" s="2" t="n">
        <v>0.326406795085697</v>
      </c>
      <c r="AI4908" s="2" t="n">
        <v>1</v>
      </c>
      <c r="AJ4908"/>
      <c r="AK4908"/>
    </row>
    <row r="4909">
      <c r="A4909" t="n">
        <v>156</v>
      </c>
      <c r="B4909" t="n">
        <v>250</v>
      </c>
      <c r="C4909" t="s">
        <v>37</v>
      </c>
      <c r="D4909" t="s">
        <v>37</v>
      </c>
      <c r="E4909" t="s">
        <v>41</v>
      </c>
      <c r="F4909" t="s">
        <v>41</v>
      </c>
      <c r="G4909" t="s">
        <v>384</v>
      </c>
      <c r="H4909" t="s">
        <v>707</v>
      </c>
      <c r="I4909" t="n">
        <v>-1</v>
      </c>
      <c r="J4909" t="n">
        <v>0</v>
      </c>
      <c r="K4909" s="2" t="n">
        <v>0.518181818181818</v>
      </c>
      <c r="L4909" s="3" t="n">
        <v>629</v>
      </c>
      <c r="M4909" s="3" t="n">
        <v>-298</v>
      </c>
      <c r="N4909" s="3" t="n">
        <v>9079.04908323</v>
      </c>
      <c r="O4909" s="2" t="n">
        <v>0.0143266475644699</v>
      </c>
      <c r="P4909" s="2" t="n">
        <v>0.148997134670487</v>
      </c>
      <c r="Q4909" s="4" t="n">
        <v>-0.188953488372093</v>
      </c>
      <c r="R4909" s="4" t="n">
        <v>-0.73681948424069</v>
      </c>
      <c r="S4909" s="4" t="n">
        <v>1.88151862464183</v>
      </c>
      <c r="T4909" s="4" t="n">
        <v>-0.737478668108445</v>
      </c>
      <c r="U4909" s="4" t="n">
        <v>0.785752578691353</v>
      </c>
      <c r="V4909" s="4" t="n">
        <v>0.652324244321756</v>
      </c>
      <c r="W4909" s="4" t="n">
        <v>0.991713325222934</v>
      </c>
      <c r="X4909" t="n">
        <v>5482</v>
      </c>
      <c r="Y4909" t="n">
        <v>698</v>
      </c>
      <c r="Z4909" t="n">
        <v>5482</v>
      </c>
      <c r="AA4909" t="n">
        <v>698</v>
      </c>
      <c r="AB4909" s="2" t="n">
        <v>1</v>
      </c>
      <c r="AC4909" s="2" t="n">
        <v>0.12732579350602</v>
      </c>
      <c r="AD4909" s="2" t="n">
        <v>0.12732579350602</v>
      </c>
      <c r="AE4909" s="1" t="n">
        <v>39224</v>
      </c>
      <c r="AF4909" s="1" t="n">
        <v>44613</v>
      </c>
      <c r="AG4909" t="n">
        <v>697</v>
      </c>
      <c r="AH4909" s="2" t="n">
        <v>0.114525139664804</v>
      </c>
      <c r="AI4909" s="2" t="n">
        <v>1</v>
      </c>
      <c r="AJ4909"/>
      <c r="AK4909"/>
    </row>
    <row r="4910">
      <c r="A4910" t="n">
        <v>160</v>
      </c>
      <c r="B4910" t="n">
        <v>1109</v>
      </c>
      <c r="C4910" t="s">
        <v>37</v>
      </c>
      <c r="D4910" t="s">
        <v>43</v>
      </c>
      <c r="E4910" t="s">
        <v>564</v>
      </c>
      <c r="F4910" t="s">
        <v>44</v>
      </c>
      <c r="G4910" t="s">
        <v>565</v>
      </c>
      <c r="H4910" t="s">
        <v>848</v>
      </c>
      <c r="I4910" t="n">
        <v>1</v>
      </c>
      <c r="J4910" t="n">
        <v>0</v>
      </c>
      <c r="K4910" s="2" t="n">
        <v>0.460606060606061</v>
      </c>
      <c r="L4910" s="3" t="n">
        <v>6</v>
      </c>
      <c r="M4910" s="3" t="n">
        <v>3</v>
      </c>
      <c r="N4910" s="3" t="n">
        <v>13908.33387992</v>
      </c>
      <c r="O4910" s="2" t="n">
        <v>0.061347743165925</v>
      </c>
      <c r="P4910" s="2" t="n">
        <v>0.508900190718373</v>
      </c>
      <c r="Q4910" s="4" t="n">
        <v>0.0253979004402303</v>
      </c>
      <c r="R4910" s="4" t="n">
        <v>0.180356007628713</v>
      </c>
      <c r="S4910" s="4" t="n">
        <v>0.64793388429752</v>
      </c>
      <c r="T4910" s="4" t="n">
        <v>0.204370988789441</v>
      </c>
      <c r="U4910" s="4" t="n">
        <v>0.438267550422168</v>
      </c>
      <c r="V4910" s="4" t="n">
        <v>-0.218944219226777</v>
      </c>
      <c r="W4910" s="4" t="n">
        <v>0.23515910825398</v>
      </c>
      <c r="X4910" t="n">
        <v>5049</v>
      </c>
      <c r="Y4910" t="n">
        <v>3146</v>
      </c>
      <c r="Z4910" t="n">
        <v>4926</v>
      </c>
      <c r="AA4910" t="n">
        <v>3269</v>
      </c>
      <c r="AB4910" s="2" t="n">
        <v>0.962373814622209</v>
      </c>
      <c r="AC4910" s="2" t="n">
        <v>0.638652050345108</v>
      </c>
      <c r="AD4910" s="2" t="n">
        <v>0.623093681917211</v>
      </c>
      <c r="AE4910" s="1" t="n">
        <v>38717</v>
      </c>
      <c r="AF4910" s="1" t="n">
        <v>39083</v>
      </c>
      <c r="AG4910" t="n">
        <v>3286</v>
      </c>
      <c r="AH4910" s="2" t="n">
        <v>0.636821705426357</v>
      </c>
      <c r="AI4910" s="2" t="n">
        <v>1</v>
      </c>
      <c r="AJ4910"/>
      <c r="AK4910" t="s">
        <v>849</v>
      </c>
    </row>
    <row r="4911">
      <c r="A4911" t="n">
        <v>161</v>
      </c>
      <c r="B4911" t="n">
        <v>962</v>
      </c>
      <c r="C4911" t="s">
        <v>37</v>
      </c>
      <c r="D4911" t="s">
        <v>43</v>
      </c>
      <c r="E4911" t="s">
        <v>564</v>
      </c>
      <c r="F4911" t="s">
        <v>62</v>
      </c>
      <c r="G4911" t="s">
        <v>975</v>
      </c>
      <c r="H4911" t="s">
        <v>820</v>
      </c>
      <c r="I4911" t="n">
        <v>-1</v>
      </c>
      <c r="J4911" t="n">
        <v>0</v>
      </c>
      <c r="K4911" s="2" t="n">
        <v>0.741785714285714</v>
      </c>
      <c r="L4911" s="3" t="n">
        <v>1</v>
      </c>
      <c r="M4911" s="3" t="n">
        <v>1</v>
      </c>
      <c r="N4911" s="3" t="n">
        <v>5365.92271222</v>
      </c>
      <c r="O4911" s="2" t="n">
        <v>0.0435163551401869</v>
      </c>
      <c r="P4911" s="2" t="n">
        <v>0.311331775700935</v>
      </c>
      <c r="Q4911" s="4" t="n">
        <v>-0.832671755725191</v>
      </c>
      <c r="R4911" s="4" t="n">
        <v>-0.989281542056096</v>
      </c>
      <c r="S4911" s="4" t="n">
        <v>1.03419976635516</v>
      </c>
      <c r="T4911" s="4" t="n">
        <v>-1.14254807325541</v>
      </c>
      <c r="U4911" s="4" t="n">
        <v>1.18299866209309</v>
      </c>
      <c r="V4911" s="4" t="n">
        <v>-1.01617158840032</v>
      </c>
      <c r="W4911" s="4" t="n">
        <v>1.01617158840032</v>
      </c>
      <c r="X4911" t="n">
        <v>7599</v>
      </c>
      <c r="Y4911" t="n">
        <v>3424</v>
      </c>
      <c r="Z4911" t="n">
        <v>3448</v>
      </c>
      <c r="AA4911" t="n">
        <v>7575</v>
      </c>
      <c r="AB4911" s="2" t="n">
        <v>0.993039443155452</v>
      </c>
      <c r="AC4911" s="2" t="n">
        <v>0.452013201320132</v>
      </c>
      <c r="AD4911" s="2" t="n">
        <v>0.450585603368864</v>
      </c>
      <c r="AE4911" s="1" t="n">
        <v>38717</v>
      </c>
      <c r="AF4911" s="1" t="n">
        <v>36892</v>
      </c>
      <c r="AG4911" t="n">
        <v>5238</v>
      </c>
      <c r="AH4911" s="2" t="n">
        <v>1</v>
      </c>
      <c r="AI4911" s="2" t="n">
        <v>0.683009518842091</v>
      </c>
      <c r="AJ4911"/>
      <c r="AK4911" t="s">
        <v>964</v>
      </c>
    </row>
    <row r="4912">
      <c r="A4912" t="n">
        <v>162</v>
      </c>
      <c r="B4912" t="n">
        <v>3284</v>
      </c>
      <c r="C4912" t="s">
        <v>37</v>
      </c>
      <c r="D4912" t="s">
        <v>43</v>
      </c>
      <c r="E4912" t="s">
        <v>564</v>
      </c>
      <c r="F4912" t="s">
        <v>44</v>
      </c>
      <c r="G4912" t="s">
        <v>837</v>
      </c>
      <c r="H4912" t="s">
        <v>522</v>
      </c>
      <c r="I4912" t="n">
        <v>-1</v>
      </c>
      <c r="J4912" t="n">
        <v>0</v>
      </c>
      <c r="K4912" s="2" t="n">
        <v>0.465079365079365</v>
      </c>
      <c r="L4912" s="3" t="n">
        <v>3</v>
      </c>
      <c r="M4912" s="3" t="n">
        <v>-2</v>
      </c>
      <c r="N4912" s="3" t="n">
        <v>65.1427273</v>
      </c>
      <c r="O4912" s="2" t="n">
        <v>0.0403877221324717</v>
      </c>
      <c r="P4912" s="2" t="n">
        <v>0.381798599892299</v>
      </c>
      <c r="Q4912" s="4" t="n">
        <v>-0.621773288439955</v>
      </c>
      <c r="R4912" s="4" t="n">
        <v>-0.909477652127109</v>
      </c>
      <c r="S4912" s="4" t="n">
        <v>1.03957996768984</v>
      </c>
      <c r="T4912" s="4" t="n">
        <v>-1.11419127012905</v>
      </c>
      <c r="U4912" s="4" t="n">
        <v>1.1229839203989</v>
      </c>
      <c r="V4912" s="4" t="n">
        <v>-0.547445942862141</v>
      </c>
      <c r="W4912" s="4" t="n">
        <v>0.547445942862141</v>
      </c>
      <c r="X4912" t="n">
        <v>3646</v>
      </c>
      <c r="Y4912" t="n">
        <v>1857</v>
      </c>
      <c r="Z4912" t="n">
        <v>2244</v>
      </c>
      <c r="AA4912" t="n">
        <v>3259</v>
      </c>
      <c r="AB4912" s="2" t="n">
        <v>0.827540106951872</v>
      </c>
      <c r="AC4912" s="2" t="n">
        <v>0.569806689168457</v>
      </c>
      <c r="AD4912" s="2" t="n">
        <v>0.509325287986835</v>
      </c>
      <c r="AE4912" s="1" t="n">
        <v>38717</v>
      </c>
      <c r="AF4912" s="1" t="n">
        <v>39083</v>
      </c>
      <c r="AG4912" t="n">
        <v>2373</v>
      </c>
      <c r="AH4912" s="2" t="n">
        <v>0.866374589266156</v>
      </c>
      <c r="AI4912" s="2" t="n">
        <v>0.722154595252587</v>
      </c>
      <c r="AJ4912"/>
      <c r="AK4912" t="s">
        <v>523</v>
      </c>
    </row>
    <row r="4913">
      <c r="A4913" t="n">
        <v>162</v>
      </c>
      <c r="B4913" t="n">
        <v>208</v>
      </c>
      <c r="C4913" t="s">
        <v>37</v>
      </c>
      <c r="D4913" t="s">
        <v>37</v>
      </c>
      <c r="E4913" t="s">
        <v>564</v>
      </c>
      <c r="F4913" t="s">
        <v>41</v>
      </c>
      <c r="G4913" t="s">
        <v>837</v>
      </c>
      <c r="H4913" t="s">
        <v>67</v>
      </c>
      <c r="I4913" t="n">
        <v>-1</v>
      </c>
      <c r="J4913" t="n">
        <v>0</v>
      </c>
      <c r="K4913" s="2" t="n">
        <v>0.511904761904762</v>
      </c>
      <c r="L4913" s="3" t="n">
        <v>3</v>
      </c>
      <c r="M4913" s="3" t="n">
        <v>-2</v>
      </c>
      <c r="N4913" s="3" t="n">
        <v>14231.26208032</v>
      </c>
      <c r="O4913" s="2" t="n">
        <v>0.0263591433278418</v>
      </c>
      <c r="P4913" s="2" t="n">
        <v>0.387149917627677</v>
      </c>
      <c r="Q4913" s="4" t="n">
        <v>-0.367174280879865</v>
      </c>
      <c r="R4913" s="4" t="n">
        <v>-0.518616144975288</v>
      </c>
      <c r="S4913" s="4" t="n">
        <v>0.965403624382209</v>
      </c>
      <c r="T4913" s="4" t="n">
        <v>-0.804752824992768</v>
      </c>
      <c r="U4913" s="4" t="n">
        <v>0.986101666392853</v>
      </c>
      <c r="V4913" s="4" t="n">
        <v>0.995544606726848</v>
      </c>
      <c r="W4913" s="4" t="n">
        <v>0.995544606726848</v>
      </c>
      <c r="X4913" t="n">
        <v>6496</v>
      </c>
      <c r="Y4913" t="n">
        <v>607</v>
      </c>
      <c r="Z4913" t="n">
        <v>2244</v>
      </c>
      <c r="AA4913" t="n">
        <v>4859</v>
      </c>
      <c r="AB4913" s="2" t="n">
        <v>0.270499108734403</v>
      </c>
      <c r="AC4913" s="2" t="n">
        <v>0.124922823626261</v>
      </c>
      <c r="AD4913" s="2" t="n">
        <v>0.093442118226601</v>
      </c>
      <c r="AE4913" s="1" t="n">
        <v>38717</v>
      </c>
      <c r="AF4913" s="1" t="n">
        <v>40367</v>
      </c>
      <c r="AG4913" t="n">
        <v>1089</v>
      </c>
      <c r="AH4913" s="2" t="n">
        <v>0.397590361445783</v>
      </c>
      <c r="AI4913" s="2" t="n">
        <v>0.220311551689258</v>
      </c>
      <c r="AJ4913"/>
      <c r="AK4913"/>
    </row>
    <row r="4914">
      <c r="A4914" t="n">
        <v>162</v>
      </c>
      <c r="B4914" t="n">
        <v>180</v>
      </c>
      <c r="C4914" t="s">
        <v>37</v>
      </c>
      <c r="D4914" t="s">
        <v>37</v>
      </c>
      <c r="E4914" t="s">
        <v>564</v>
      </c>
      <c r="F4914" t="s">
        <v>82</v>
      </c>
      <c r="G4914" t="s">
        <v>837</v>
      </c>
      <c r="H4914" t="s">
        <v>75</v>
      </c>
      <c r="I4914" t="n">
        <v>-1</v>
      </c>
      <c r="J4914" t="n">
        <v>0</v>
      </c>
      <c r="K4914" s="2" t="n">
        <v>0.373015873015873</v>
      </c>
      <c r="L4914" s="3" t="n">
        <v>3</v>
      </c>
      <c r="M4914" s="3" t="n">
        <v>-2</v>
      </c>
      <c r="N4914" s="3" t="n">
        <v>188.59293929</v>
      </c>
      <c r="O4914" s="2" t="n">
        <v>0.0337701612903226</v>
      </c>
      <c r="P4914" s="2" t="n">
        <v>0.355846774193548</v>
      </c>
      <c r="Q4914" s="4" t="n">
        <v>-0.715179968701095</v>
      </c>
      <c r="R4914" s="4" t="n">
        <v>-0.944808467741936</v>
      </c>
      <c r="S4914" s="4" t="n">
        <v>1.04521169354839</v>
      </c>
      <c r="T4914" s="4" t="n">
        <v>-1.14080088797817</v>
      </c>
      <c r="U4914" s="4" t="n">
        <v>1.14818810254394</v>
      </c>
      <c r="V4914" s="4" t="n">
        <v>-0.534018096278273</v>
      </c>
      <c r="W4914" s="4" t="n">
        <v>0.548806631999416</v>
      </c>
      <c r="X4914" t="n">
        <v>4591</v>
      </c>
      <c r="Y4914" t="n">
        <v>1984</v>
      </c>
      <c r="Z4914" t="n">
        <v>2244</v>
      </c>
      <c r="AA4914" t="n">
        <v>4331</v>
      </c>
      <c r="AB4914" s="2" t="n">
        <v>0.884135472370767</v>
      </c>
      <c r="AC4914" s="2" t="n">
        <v>0.458092819210344</v>
      </c>
      <c r="AD4914" s="2" t="n">
        <v>0.432149858418645</v>
      </c>
      <c r="AE4914" s="1" t="n">
        <v>38717</v>
      </c>
      <c r="AF4914" s="1" t="n">
        <v>38916</v>
      </c>
      <c r="AG4914" t="n">
        <v>2540</v>
      </c>
      <c r="AH4914" s="2" t="n">
        <v>0.927345746622855</v>
      </c>
      <c r="AI4914" s="2" t="n">
        <v>0.577403955444419</v>
      </c>
      <c r="AJ4914"/>
      <c r="AK4914"/>
    </row>
    <row r="4915">
      <c r="A4915" t="n">
        <v>170</v>
      </c>
      <c r="B4915" t="n">
        <v>1640</v>
      </c>
      <c r="C4915" t="s">
        <v>37</v>
      </c>
      <c r="D4915" t="s">
        <v>43</v>
      </c>
      <c r="E4915" t="s">
        <v>82</v>
      </c>
      <c r="F4915" t="s">
        <v>44</v>
      </c>
      <c r="G4915" t="s">
        <v>362</v>
      </c>
      <c r="H4915" t="s">
        <v>953</v>
      </c>
      <c r="I4915" t="n">
        <v>1</v>
      </c>
      <c r="J4915" t="n">
        <v>0</v>
      </c>
      <c r="K4915" s="2" t="n">
        <v>0.938461538461538</v>
      </c>
      <c r="L4915" s="3" t="n">
        <v>25</v>
      </c>
      <c r="M4915" s="3" t="n">
        <v>-1</v>
      </c>
      <c r="N4915" s="3" t="n">
        <v>21.56227728</v>
      </c>
      <c r="O4915" s="2" t="n">
        <v>0.882065125695968</v>
      </c>
      <c r="P4915" s="2" t="n">
        <v>0.944828749789101</v>
      </c>
      <c r="Q4915" s="4" t="n">
        <v>-0.954220314735336</v>
      </c>
      <c r="R4915" s="4" t="n">
        <v>-0.0551206343850204</v>
      </c>
      <c r="S4915" s="4" t="n">
        <v>0.0578876328665456</v>
      </c>
      <c r="T4915" s="4" t="n">
        <v>-0.0748188034137126</v>
      </c>
      <c r="U4915" s="4" t="n">
        <v>0.0942988336972933</v>
      </c>
      <c r="V4915" s="4" t="n">
        <v>-0.119081039712697</v>
      </c>
      <c r="W4915" s="4" t="n">
        <v>0.120956039712694</v>
      </c>
      <c r="X4915" t="n">
        <v>6371</v>
      </c>
      <c r="Y4915" t="n">
        <v>5927</v>
      </c>
      <c r="Z4915" t="n">
        <v>6328</v>
      </c>
      <c r="AA4915" t="n">
        <v>5970</v>
      </c>
      <c r="AB4915" s="2" t="n">
        <v>0.992797319932998</v>
      </c>
      <c r="AC4915" s="2" t="n">
        <v>0.936630847029077</v>
      </c>
      <c r="AD4915" s="2" t="n">
        <v>0.930309213624235</v>
      </c>
      <c r="AE4915" s="1" t="n">
        <v>38911</v>
      </c>
      <c r="AF4915" s="1" t="n">
        <v>38912</v>
      </c>
      <c r="AG4915" t="n">
        <v>6013</v>
      </c>
      <c r="AH4915" s="2" t="n">
        <v>0.939678074699172</v>
      </c>
      <c r="AI4915" s="2" t="n">
        <v>1</v>
      </c>
      <c r="AJ4915"/>
      <c r="AK4915" t="s">
        <v>954</v>
      </c>
    </row>
    <row r="4916">
      <c r="A4916" t="n">
        <v>171</v>
      </c>
      <c r="B4916" t="n">
        <v>1651</v>
      </c>
      <c r="C4916" t="s">
        <v>37</v>
      </c>
      <c r="D4916" t="s">
        <v>43</v>
      </c>
      <c r="E4916" t="s">
        <v>82</v>
      </c>
      <c r="F4916" t="s">
        <v>44</v>
      </c>
      <c r="G4916" t="s">
        <v>766</v>
      </c>
      <c r="H4916" t="s">
        <v>698</v>
      </c>
      <c r="I4916" t="n">
        <v>-1</v>
      </c>
      <c r="J4916" t="n">
        <v>0</v>
      </c>
      <c r="K4916" s="2" t="n">
        <v>0.482591093117409</v>
      </c>
      <c r="L4916" s="3" t="n">
        <v>11</v>
      </c>
      <c r="M4916" s="3" t="n">
        <v>7</v>
      </c>
      <c r="N4916" s="3" t="n">
        <v>12000.39270839</v>
      </c>
      <c r="O4916" s="2" t="n">
        <v>0.0482993197278912</v>
      </c>
      <c r="P4916" s="2" t="n">
        <v>0.416836734693878</v>
      </c>
      <c r="Q4916" s="4" t="n">
        <v>0.348820586132952</v>
      </c>
      <c r="R4916" s="4" t="n">
        <v>0.351887755102018</v>
      </c>
      <c r="S4916" s="4" t="n">
        <v>0.799302721088432</v>
      </c>
      <c r="T4916" s="4" t="n">
        <v>0.345308740436265</v>
      </c>
      <c r="U4916" s="4" t="n">
        <v>0.503106887582105</v>
      </c>
      <c r="V4916" s="4" t="n">
        <v>0.289021443184976</v>
      </c>
      <c r="W4916" s="4" t="n">
        <v>0.289021443184976</v>
      </c>
      <c r="X4916" t="n">
        <v>6588</v>
      </c>
      <c r="Y4916" t="n">
        <v>5880</v>
      </c>
      <c r="Z4916" t="n">
        <v>6307</v>
      </c>
      <c r="AA4916" t="n">
        <v>6161</v>
      </c>
      <c r="AB4916" s="2" t="n">
        <v>0.954390521019315</v>
      </c>
      <c r="AC4916" s="2" t="n">
        <v>0.932297447280799</v>
      </c>
      <c r="AD4916" s="2" t="n">
        <v>0.892531876138434</v>
      </c>
      <c r="AE4916" s="1" t="n">
        <v>38717</v>
      </c>
      <c r="AF4916" s="1" t="n">
        <v>38718</v>
      </c>
      <c r="AG4916" t="n">
        <v>6208</v>
      </c>
      <c r="AH4916" s="2" t="n">
        <v>0.941604732291825</v>
      </c>
      <c r="AI4916" s="2" t="n">
        <v>1</v>
      </c>
      <c r="AJ4916"/>
      <c r="AK4916" t="s">
        <v>699</v>
      </c>
    </row>
    <row r="4917">
      <c r="A4917" t="n">
        <v>171</v>
      </c>
      <c r="B4917" t="n">
        <v>205</v>
      </c>
      <c r="C4917" t="s">
        <v>37</v>
      </c>
      <c r="D4917" t="s">
        <v>37</v>
      </c>
      <c r="E4917" t="s">
        <v>82</v>
      </c>
      <c r="F4917" t="s">
        <v>41</v>
      </c>
      <c r="G4917" t="s">
        <v>766</v>
      </c>
      <c r="H4917" t="s">
        <v>394</v>
      </c>
      <c r="I4917" t="n">
        <v>1</v>
      </c>
      <c r="J4917" t="n">
        <v>0</v>
      </c>
      <c r="K4917" s="2" t="n">
        <v>0.417543859649123</v>
      </c>
      <c r="L4917" s="3" t="n">
        <v>11</v>
      </c>
      <c r="M4917" s="3" t="n">
        <v>10</v>
      </c>
      <c r="N4917" s="3" t="n">
        <v>9928.4756932</v>
      </c>
      <c r="O4917" s="2" t="n">
        <v>0.0429799426934097</v>
      </c>
      <c r="P4917" s="2" t="n">
        <v>0.412607449856734</v>
      </c>
      <c r="Q4917" s="4" t="n">
        <v>0.606287425149701</v>
      </c>
      <c r="R4917" s="4" t="n">
        <v>0.629441260744986</v>
      </c>
      <c r="S4917" s="4" t="n">
        <v>0.832879656160458</v>
      </c>
      <c r="T4917" s="4" t="n">
        <v>0.635427442763022</v>
      </c>
      <c r="U4917" s="4" t="n">
        <v>0.747659046661533</v>
      </c>
      <c r="V4917" s="4" t="n">
        <v>0.0798400169388293</v>
      </c>
      <c r="W4917" s="4" t="n">
        <v>0.756459023883134</v>
      </c>
      <c r="X4917" t="n">
        <v>6577</v>
      </c>
      <c r="Y4917" t="n">
        <v>1396</v>
      </c>
      <c r="Z4917" t="n">
        <v>6307</v>
      </c>
      <c r="AA4917" t="n">
        <v>1666</v>
      </c>
      <c r="AB4917" s="2" t="n">
        <v>0.837935174069628</v>
      </c>
      <c r="AC4917" s="2" t="n">
        <v>0.221341366735373</v>
      </c>
      <c r="AD4917" s="2" t="n">
        <v>0.212254827428919</v>
      </c>
      <c r="AE4917" s="1" t="n">
        <v>38717</v>
      </c>
      <c r="AF4917" s="1" t="n">
        <v>38717</v>
      </c>
      <c r="AG4917" t="n">
        <v>2133</v>
      </c>
      <c r="AH4917" s="2" t="n">
        <v>0.323524950705293</v>
      </c>
      <c r="AI4917" s="2" t="n">
        <v>1</v>
      </c>
      <c r="AJ4917"/>
      <c r="AK4917"/>
    </row>
    <row r="4918">
      <c r="A4918" t="n">
        <v>175</v>
      </c>
      <c r="B4918" t="n">
        <v>302</v>
      </c>
      <c r="C4918" t="s">
        <v>37</v>
      </c>
      <c r="D4918" t="s">
        <v>43</v>
      </c>
      <c r="E4918" t="s">
        <v>82</v>
      </c>
      <c r="F4918" t="s">
        <v>44</v>
      </c>
      <c r="G4918" t="s">
        <v>333</v>
      </c>
      <c r="H4918" t="s">
        <v>56</v>
      </c>
      <c r="I4918" t="n">
        <v>-1</v>
      </c>
      <c r="J4918" t="n">
        <v>0</v>
      </c>
      <c r="K4918" s="2" t="n">
        <v>0.572685185185185</v>
      </c>
      <c r="L4918" s="3" t="n">
        <v>68</v>
      </c>
      <c r="M4918" s="3" t="n">
        <v>130</v>
      </c>
      <c r="N4918" s="3" t="n">
        <v>12959.8707261</v>
      </c>
      <c r="O4918" s="2" t="n">
        <v>0.0318230852211435</v>
      </c>
      <c r="P4918" s="2" t="n">
        <v>0.325602301330457</v>
      </c>
      <c r="Q4918" s="4" t="n">
        <v>0.0547818012999072</v>
      </c>
      <c r="R4918" s="4" t="n">
        <v>0.249568500539352</v>
      </c>
      <c r="S4918" s="4" t="n">
        <v>1.1183207479324</v>
      </c>
      <c r="T4918" s="4" t="n">
        <v>0.168219169824631</v>
      </c>
      <c r="U4918" s="4" t="n">
        <v>0.55684845816401</v>
      </c>
      <c r="V4918" s="4" t="n">
        <v>0.24893138755428</v>
      </c>
      <c r="W4918" s="4" t="n">
        <v>0.351726808150905</v>
      </c>
      <c r="X4918" t="n">
        <v>6209</v>
      </c>
      <c r="Y4918" t="n">
        <v>5562</v>
      </c>
      <c r="Z4918" t="n">
        <v>5635</v>
      </c>
      <c r="AA4918" t="n">
        <v>6136</v>
      </c>
      <c r="AB4918" s="2" t="n">
        <v>0.987045252883762</v>
      </c>
      <c r="AC4918" s="2" t="n">
        <v>0.90645371577575</v>
      </c>
      <c r="AD4918" s="2" t="n">
        <v>0.895796424545015</v>
      </c>
      <c r="AE4918" s="1" t="n">
        <v>38717</v>
      </c>
      <c r="AF4918" s="1" t="n">
        <v>38718</v>
      </c>
      <c r="AG4918" t="n">
        <v>6071</v>
      </c>
      <c r="AH4918" s="2" t="n">
        <v>0.999835309617918</v>
      </c>
      <c r="AI4918" s="2" t="n">
        <v>0.977931701030928</v>
      </c>
      <c r="AJ4918"/>
      <c r="AK4918" t="s">
        <v>57</v>
      </c>
    </row>
    <row r="4919">
      <c r="A4919" t="n">
        <v>175</v>
      </c>
      <c r="B4919" t="n">
        <v>3836</v>
      </c>
      <c r="C4919" t="s">
        <v>37</v>
      </c>
      <c r="D4919" t="s">
        <v>43</v>
      </c>
      <c r="E4919" t="s">
        <v>82</v>
      </c>
      <c r="F4919" t="s">
        <v>83</v>
      </c>
      <c r="G4919" t="s">
        <v>333</v>
      </c>
      <c r="H4919" t="s">
        <v>176</v>
      </c>
      <c r="I4919" t="n">
        <v>-1</v>
      </c>
      <c r="J4919" t="n">
        <v>0</v>
      </c>
      <c r="K4919" s="2" t="n">
        <v>0.593518518518518</v>
      </c>
      <c r="L4919" s="3" t="n">
        <v>68</v>
      </c>
      <c r="M4919" s="3"/>
      <c r="N4919" s="3" t="n">
        <v>14104.43691195</v>
      </c>
      <c r="O4919" s="2" t="n">
        <v>0.0190317812269032</v>
      </c>
      <c r="P4919" s="2" t="n">
        <v>0.182372505543237</v>
      </c>
      <c r="Q4919" s="4" t="n">
        <v>-0.733283104162743</v>
      </c>
      <c r="R4919" s="4" t="n">
        <v>-1.83915373244643</v>
      </c>
      <c r="S4919" s="4" t="n">
        <v>1.99140798226165</v>
      </c>
      <c r="T4919" s="4" t="n">
        <v>-1.91316279732726</v>
      </c>
      <c r="U4919" s="4" t="n">
        <v>1.91881565803243</v>
      </c>
      <c r="V4919" s="4" t="n">
        <v>-1.8598132912419</v>
      </c>
      <c r="W4919" s="4" t="n">
        <v>1.8598132912419</v>
      </c>
      <c r="X4919" t="n">
        <v>6064</v>
      </c>
      <c r="Y4919" t="n">
        <v>5412</v>
      </c>
      <c r="Z4919" t="n">
        <v>5635</v>
      </c>
      <c r="AA4919" t="n">
        <v>5841</v>
      </c>
      <c r="AB4919" s="2" t="n">
        <v>0.960425909494232</v>
      </c>
      <c r="AC4919" s="2" t="n">
        <v>0.926553672316384</v>
      </c>
      <c r="AD4919" s="2" t="n">
        <v>0.892480211081794</v>
      </c>
      <c r="AE4919" s="1" t="n">
        <v>38717</v>
      </c>
      <c r="AF4919" s="1" t="n">
        <v>38718</v>
      </c>
      <c r="AG4919" t="n">
        <v>6063</v>
      </c>
      <c r="AH4919" s="2" t="n">
        <v>0.998517786561265</v>
      </c>
      <c r="AI4919" s="2" t="n">
        <v>1</v>
      </c>
      <c r="AJ4919"/>
      <c r="AK4919" t="s">
        <v>649</v>
      </c>
    </row>
    <row r="4920">
      <c r="A4920" t="n">
        <v>175</v>
      </c>
      <c r="B4920" t="n">
        <v>216</v>
      </c>
      <c r="C4920" t="s">
        <v>37</v>
      </c>
      <c r="D4920" t="s">
        <v>37</v>
      </c>
      <c r="E4920" t="s">
        <v>82</v>
      </c>
      <c r="F4920" t="s">
        <v>82</v>
      </c>
      <c r="G4920" t="s">
        <v>333</v>
      </c>
      <c r="H4920" t="s">
        <v>84</v>
      </c>
      <c r="I4920" t="n">
        <v>-1</v>
      </c>
      <c r="J4920" t="n">
        <v>0</v>
      </c>
      <c r="K4920" s="2" t="n">
        <v>0.466666666666667</v>
      </c>
      <c r="L4920" s="3" t="n">
        <v>68</v>
      </c>
      <c r="M4920" s="3" t="n">
        <v>140</v>
      </c>
      <c r="N4920" s="3" t="n">
        <v>11381.84469862</v>
      </c>
      <c r="O4920" s="2" t="n">
        <v>0.0331658291457286</v>
      </c>
      <c r="P4920" s="2" t="n">
        <v>0.322110552763819</v>
      </c>
      <c r="Q4920" s="4" t="n">
        <v>-0.175675675675676</v>
      </c>
      <c r="R4920" s="4" t="n">
        <v>-0.119195979899497</v>
      </c>
      <c r="S4920" s="4" t="n">
        <v>1.03366834170854</v>
      </c>
      <c r="T4920" s="4" t="n">
        <v>-0.0566516215564909</v>
      </c>
      <c r="U4920" s="4" t="n">
        <v>0.421775597188493</v>
      </c>
      <c r="V4920" s="4" t="n">
        <v>0.012850669347414</v>
      </c>
      <c r="W4920" s="4" t="n">
        <v>0.460828456511485</v>
      </c>
      <c r="X4920" t="n">
        <v>5635</v>
      </c>
      <c r="Y4920" t="n">
        <v>1990</v>
      </c>
      <c r="Z4920" t="n">
        <v>5635</v>
      </c>
      <c r="AA4920" t="n">
        <v>1990</v>
      </c>
      <c r="AB4920" s="2" t="n">
        <v>1</v>
      </c>
      <c r="AC4920" s="2" t="n">
        <v>0.353149955634428</v>
      </c>
      <c r="AD4920" s="2" t="n">
        <v>0.353149955634428</v>
      </c>
      <c r="AE4920" s="1" t="n">
        <v>38717</v>
      </c>
      <c r="AF4920" s="1" t="n">
        <v>40663</v>
      </c>
      <c r="AG4920" t="n">
        <v>1991</v>
      </c>
      <c r="AH4920" s="2" t="n">
        <v>0.327898550724638</v>
      </c>
      <c r="AI4920" s="2" t="n">
        <v>1</v>
      </c>
      <c r="AJ4920"/>
      <c r="AK4920"/>
    </row>
    <row r="4921">
      <c r="A4921" t="n">
        <v>174</v>
      </c>
      <c r="B4921" t="n">
        <v>4270</v>
      </c>
      <c r="C4921" t="s">
        <v>37</v>
      </c>
      <c r="D4921" t="s">
        <v>43</v>
      </c>
      <c r="E4921" t="s">
        <v>82</v>
      </c>
      <c r="F4921" t="s">
        <v>83</v>
      </c>
      <c r="G4921" t="s">
        <v>239</v>
      </c>
      <c r="H4921" t="s">
        <v>151</v>
      </c>
      <c r="I4921" t="n">
        <v>1</v>
      </c>
      <c r="J4921" t="n">
        <v>0</v>
      </c>
      <c r="K4921" s="2" t="n">
        <v>0.407407407407407</v>
      </c>
      <c r="L4921" s="3" t="n">
        <v>169</v>
      </c>
      <c r="M4921" s="3"/>
      <c r="N4921" s="3" t="n">
        <v>6628.36950834</v>
      </c>
      <c r="O4921" s="2" t="n">
        <v>0.0340010542962573</v>
      </c>
      <c r="P4921" s="2" t="n">
        <v>0.376383763837638</v>
      </c>
      <c r="Q4921" s="4" t="n">
        <v>-0.63055934515689</v>
      </c>
      <c r="R4921" s="4" t="n">
        <v>-0.558856088560908</v>
      </c>
      <c r="S4921" s="4" t="n">
        <v>0.812203479177662</v>
      </c>
      <c r="T4921" s="4" t="n">
        <v>-0.58493407107108</v>
      </c>
      <c r="U4921" s="4" t="n">
        <v>0.657224501244811</v>
      </c>
      <c r="V4921" s="4" t="n">
        <v>-0.774034432126372</v>
      </c>
      <c r="W4921" s="4" t="n">
        <v>0.774034432126372</v>
      </c>
      <c r="X4921" t="n">
        <v>5016</v>
      </c>
      <c r="Y4921" t="n">
        <v>3794</v>
      </c>
      <c r="Z4921" t="n">
        <v>4830</v>
      </c>
      <c r="AA4921" t="n">
        <v>3980</v>
      </c>
      <c r="AB4921" s="2" t="n">
        <v>0.953266331658291</v>
      </c>
      <c r="AC4921" s="2" t="n">
        <v>0.785507246376812</v>
      </c>
      <c r="AD4921" s="2" t="n">
        <v>0.756379585326954</v>
      </c>
      <c r="AE4921" s="1" t="n">
        <v>38717</v>
      </c>
      <c r="AF4921" s="1" t="n">
        <v>38718</v>
      </c>
      <c r="AG4921" t="n">
        <v>4047</v>
      </c>
      <c r="AH4921" s="2" t="n">
        <v>0.806657364959139</v>
      </c>
      <c r="AI4921" s="2" t="n">
        <v>1</v>
      </c>
      <c r="AJ4921"/>
      <c r="AK4921" t="s">
        <v>161</v>
      </c>
    </row>
    <row r="4922">
      <c r="A4922" t="n">
        <v>174</v>
      </c>
      <c r="B4922" t="n">
        <v>178</v>
      </c>
      <c r="C4922" t="s">
        <v>37</v>
      </c>
      <c r="D4922" t="s">
        <v>37</v>
      </c>
      <c r="E4922" t="s">
        <v>82</v>
      </c>
      <c r="F4922" t="s">
        <v>82</v>
      </c>
      <c r="G4922" t="s">
        <v>239</v>
      </c>
      <c r="H4922" t="s">
        <v>346</v>
      </c>
      <c r="I4922" t="n">
        <v>1</v>
      </c>
      <c r="J4922" t="n">
        <v>0</v>
      </c>
      <c r="K4922" s="2" t="n">
        <v>0.666666666666667</v>
      </c>
      <c r="L4922" s="3" t="n">
        <v>169</v>
      </c>
      <c r="M4922" s="3" t="n">
        <v>-113</v>
      </c>
      <c r="N4922" s="3" t="n">
        <v>13968.34844806</v>
      </c>
      <c r="O4922" s="2" t="n">
        <v>0.0337078651685393</v>
      </c>
      <c r="P4922" s="2" t="n">
        <v>0.35705368289638</v>
      </c>
      <c r="Q4922" s="4" t="n">
        <v>0.470714900947459</v>
      </c>
      <c r="R4922" s="4" t="n">
        <v>0.294860590928007</v>
      </c>
      <c r="S4922" s="4" t="n">
        <v>0.87047440699126</v>
      </c>
      <c r="T4922" s="4" t="n">
        <v>0.264668866606683</v>
      </c>
      <c r="U4922" s="4" t="n">
        <v>0.547784198550617</v>
      </c>
      <c r="V4922" s="4" t="n">
        <v>0.446786500836117</v>
      </c>
      <c r="W4922" s="4" t="n">
        <v>0.521023624146593</v>
      </c>
      <c r="X4922" t="n">
        <v>6312</v>
      </c>
      <c r="Y4922" t="n">
        <v>4806</v>
      </c>
      <c r="Z4922" t="n">
        <v>4830</v>
      </c>
      <c r="AA4922" t="n">
        <v>6288</v>
      </c>
      <c r="AB4922" s="2" t="n">
        <v>0.995031055900621</v>
      </c>
      <c r="AC4922" s="2" t="n">
        <v>0.764312977099237</v>
      </c>
      <c r="AD4922" s="2" t="n">
        <v>0.761406844106464</v>
      </c>
      <c r="AE4922" s="1" t="n">
        <v>38717</v>
      </c>
      <c r="AF4922" s="1" t="n">
        <v>38717</v>
      </c>
      <c r="AG4922" t="n">
        <v>5017</v>
      </c>
      <c r="AH4922" s="2" t="n">
        <v>1</v>
      </c>
      <c r="AI4922" s="2" t="n">
        <v>0.766071155901664</v>
      </c>
      <c r="AJ4922"/>
      <c r="AK4922"/>
    </row>
    <row r="4923">
      <c r="A4923" t="n">
        <v>174</v>
      </c>
      <c r="B4923" t="n">
        <v>4261</v>
      </c>
      <c r="C4923" t="s">
        <v>37</v>
      </c>
      <c r="D4923" t="s">
        <v>43</v>
      </c>
      <c r="E4923" t="s">
        <v>82</v>
      </c>
      <c r="F4923" t="s">
        <v>83</v>
      </c>
      <c r="G4923" t="s">
        <v>239</v>
      </c>
      <c r="H4923" t="s">
        <v>170</v>
      </c>
      <c r="I4923" t="n">
        <v>1</v>
      </c>
      <c r="J4923" t="n">
        <v>0</v>
      </c>
      <c r="K4923" s="2" t="n">
        <v>0.542735042735043</v>
      </c>
      <c r="L4923" s="3" t="n">
        <v>169</v>
      </c>
      <c r="M4923" s="3"/>
      <c r="N4923" s="3" t="n">
        <v>13968.34844806</v>
      </c>
      <c r="O4923" s="2" t="n">
        <v>0.0354261662574535</v>
      </c>
      <c r="P4923" s="2" t="n">
        <v>0.376008418098913</v>
      </c>
      <c r="Q4923" s="4" t="n">
        <v>0.448</v>
      </c>
      <c r="R4923" s="4" t="n">
        <v>0.272044896527512</v>
      </c>
      <c r="S4923" s="4" t="n">
        <v>0.808979305506828</v>
      </c>
      <c r="T4923" s="4" t="n">
        <v>0.241021088271264</v>
      </c>
      <c r="U4923" s="4" t="n">
        <v>0.509794994679549</v>
      </c>
      <c r="V4923" s="4" t="n">
        <v>0.459695685922002</v>
      </c>
      <c r="W4923" s="4" t="n">
        <v>0.518466109927753</v>
      </c>
      <c r="X4923" t="n">
        <v>5264</v>
      </c>
      <c r="Y4923" t="n">
        <v>2851</v>
      </c>
      <c r="Z4923" t="n">
        <v>4830</v>
      </c>
      <c r="AA4923" t="n">
        <v>3285</v>
      </c>
      <c r="AB4923" s="2" t="n">
        <v>0.867884322678843</v>
      </c>
      <c r="AC4923" s="2" t="n">
        <v>0.590269151138716</v>
      </c>
      <c r="AD4923" s="2" t="n">
        <v>0.541603343465046</v>
      </c>
      <c r="AE4923" s="1" t="n">
        <v>38717</v>
      </c>
      <c r="AF4923" s="1" t="n">
        <v>38718</v>
      </c>
      <c r="AG4923" t="n">
        <v>5016</v>
      </c>
      <c r="AH4923" s="2" t="n">
        <v>0.999800677695834</v>
      </c>
      <c r="AI4923" s="2" t="n">
        <v>0.91800878477306</v>
      </c>
      <c r="AJ4923"/>
      <c r="AK4923" t="s">
        <v>172</v>
      </c>
    </row>
    <row r="4924">
      <c r="A4924" t="n">
        <v>175</v>
      </c>
      <c r="B4924" t="n">
        <v>4264</v>
      </c>
      <c r="C4924" t="s">
        <v>37</v>
      </c>
      <c r="D4924" t="s">
        <v>43</v>
      </c>
      <c r="E4924" t="s">
        <v>82</v>
      </c>
      <c r="F4924" t="s">
        <v>175</v>
      </c>
      <c r="G4924" t="s">
        <v>333</v>
      </c>
      <c r="H4924" t="s">
        <v>167</v>
      </c>
      <c r="I4924" t="n">
        <v>1</v>
      </c>
      <c r="J4924" t="n">
        <v>0</v>
      </c>
      <c r="K4924" s="2" t="n">
        <v>0.640491452991453</v>
      </c>
      <c r="L4924" s="3" t="n">
        <v>68</v>
      </c>
      <c r="M4924" s="3" t="n">
        <v>-49</v>
      </c>
      <c r="N4924" s="3" t="n">
        <v>9600.03080888</v>
      </c>
      <c r="O4924" s="2" t="n">
        <v>0.0547200579815184</v>
      </c>
      <c r="P4924" s="2" t="n">
        <v>0.499728211632542</v>
      </c>
      <c r="Q4924" s="4" t="n">
        <v>0.21794134560092</v>
      </c>
      <c r="R4924" s="4" t="n">
        <v>0.1101830041674</v>
      </c>
      <c r="S4924" s="4" t="n">
        <v>0.587986954158357</v>
      </c>
      <c r="T4924" s="4" t="n">
        <v>0.138717973700542</v>
      </c>
      <c r="U4924" s="4" t="n">
        <v>0.424858539080718</v>
      </c>
      <c r="V4924" s="4" t="n">
        <v>0.167498025854611</v>
      </c>
      <c r="W4924" s="4" t="n">
        <v>0.323238296111112</v>
      </c>
      <c r="X4924" t="n">
        <v>6207</v>
      </c>
      <c r="Y4924" t="n">
        <v>5519</v>
      </c>
      <c r="Z4924" t="n">
        <v>5635</v>
      </c>
      <c r="AA4924" t="n">
        <v>6091</v>
      </c>
      <c r="AB4924" s="2" t="n">
        <v>0.97941437444543</v>
      </c>
      <c r="AC4924" s="2" t="n">
        <v>0.90609095386636</v>
      </c>
      <c r="AD4924" s="2" t="n">
        <v>0.889157402932173</v>
      </c>
      <c r="AE4924" s="1" t="n">
        <v>38717</v>
      </c>
      <c r="AF4924" s="1" t="n">
        <v>38718</v>
      </c>
      <c r="AG4924" t="n">
        <v>6071</v>
      </c>
      <c r="AH4924" s="2" t="n">
        <v>0.999835309617918</v>
      </c>
      <c r="AI4924" s="2" t="n">
        <v>0.977931701030928</v>
      </c>
      <c r="AJ4924"/>
      <c r="AK4924" t="s">
        <v>206</v>
      </c>
    </row>
    <row r="4925">
      <c r="A4925" t="n">
        <v>1</v>
      </c>
      <c r="B4925" t="n">
        <v>2025</v>
      </c>
      <c r="C4925" t="s">
        <v>37</v>
      </c>
      <c r="D4925" t="s">
        <v>43</v>
      </c>
      <c r="E4925" t="s">
        <v>38</v>
      </c>
      <c r="F4925" t="s">
        <v>706</v>
      </c>
      <c r="G4925" t="s">
        <v>387</v>
      </c>
      <c r="H4925" t="s">
        <v>707</v>
      </c>
      <c r="I4925" t="n">
        <v>-1</v>
      </c>
      <c r="J4925" t="n">
        <v>0</v>
      </c>
      <c r="K4925" s="2" t="n">
        <v>0.47979797979798</v>
      </c>
      <c r="L4925" s="3" t="n">
        <v>247</v>
      </c>
      <c r="M4925" s="3" t="n">
        <v>243</v>
      </c>
      <c r="N4925" s="3" t="n">
        <v>10779.55409644</v>
      </c>
      <c r="O4925" s="2" t="n">
        <v>0.0254545454545455</v>
      </c>
      <c r="P4925" s="2" t="n">
        <v>0.370909090909091</v>
      </c>
      <c r="Q4925" s="4" t="n">
        <v>-0.26865671641791</v>
      </c>
      <c r="R4925" s="4" t="n">
        <v>-0.31709090909093</v>
      </c>
      <c r="S4925" s="4" t="n">
        <v>0.969090909090916</v>
      </c>
      <c r="T4925" s="4" t="n">
        <v>-0.00278058176677895</v>
      </c>
      <c r="U4925" s="4" t="n">
        <v>0.646621559017878</v>
      </c>
      <c r="V4925" s="4" t="n">
        <v>0.0703112223007743</v>
      </c>
      <c r="W4925" s="4" t="n">
        <v>0.76131781427978</v>
      </c>
      <c r="X4925" t="n">
        <v>6467</v>
      </c>
      <c r="Y4925" t="n">
        <v>550</v>
      </c>
      <c r="Z4925" t="n">
        <v>6467</v>
      </c>
      <c r="AA4925" t="n">
        <v>550</v>
      </c>
      <c r="AB4925" s="2" t="n">
        <v>1</v>
      </c>
      <c r="AC4925" s="2" t="n">
        <v>0.085047162517396</v>
      </c>
      <c r="AD4925" s="2" t="n">
        <v>0.085047162517396</v>
      </c>
      <c r="AE4925" s="1" t="n">
        <v>38717</v>
      </c>
      <c r="AF4925" s="1" t="n">
        <v>43101</v>
      </c>
      <c r="AG4925" t="n">
        <v>608</v>
      </c>
      <c r="AH4925" s="2" t="n">
        <v>0.0934378361764254</v>
      </c>
      <c r="AI4925" s="2" t="n">
        <v>1</v>
      </c>
      <c r="AJ4925"/>
      <c r="AK4925" t="s">
        <v>708</v>
      </c>
    </row>
    <row r="4926">
      <c r="A4926" t="n">
        <v>1</v>
      </c>
      <c r="B4926" t="n">
        <v>150</v>
      </c>
      <c r="C4926" t="s">
        <v>37</v>
      </c>
      <c r="D4926" t="s">
        <v>37</v>
      </c>
      <c r="E4926" t="s">
        <v>38</v>
      </c>
      <c r="F4926" t="s">
        <v>41</v>
      </c>
      <c r="G4926" t="s">
        <v>387</v>
      </c>
      <c r="H4926" t="s">
        <v>690</v>
      </c>
      <c r="I4926" t="n">
        <v>1</v>
      </c>
      <c r="J4926" t="n">
        <v>0</v>
      </c>
      <c r="K4926" s="2" t="n">
        <v>0.505050505050505</v>
      </c>
      <c r="L4926" s="3" t="n">
        <v>247</v>
      </c>
      <c r="M4926" s="3" t="n">
        <v>473</v>
      </c>
      <c r="N4926" s="3" t="n">
        <v>12169.80111714</v>
      </c>
      <c r="O4926" s="2" t="n">
        <v>0.00448430493273543</v>
      </c>
      <c r="P4926" s="2" t="n">
        <v>0.0439152620998918</v>
      </c>
      <c r="Q4926" s="4" t="n">
        <v>-0.831935383659522</v>
      </c>
      <c r="R4926" s="4" t="n">
        <v>-2.66206896551724</v>
      </c>
      <c r="S4926" s="4" t="n">
        <v>3.01772073604453</v>
      </c>
      <c r="T4926" s="4" t="n">
        <v>-2.63267121263706</v>
      </c>
      <c r="U4926" s="4" t="n">
        <v>2.70468921713819</v>
      </c>
      <c r="V4926" s="4" t="n">
        <v>-2.63399950748384</v>
      </c>
      <c r="W4926" s="4" t="n">
        <v>2.63399950748384</v>
      </c>
      <c r="X4926" t="n">
        <v>6594</v>
      </c>
      <c r="Y4926" t="n">
        <v>6467</v>
      </c>
      <c r="Z4926" t="n">
        <v>6467</v>
      </c>
      <c r="AA4926" t="n">
        <v>6594</v>
      </c>
      <c r="AB4926" s="2" t="n">
        <v>1</v>
      </c>
      <c r="AC4926" s="2" t="n">
        <v>0.980740066727328</v>
      </c>
      <c r="AD4926" s="2" t="n">
        <v>0.980740066727328</v>
      </c>
      <c r="AE4926" s="1" t="n">
        <v>38717</v>
      </c>
      <c r="AF4926" s="1" t="n">
        <v>38717</v>
      </c>
      <c r="AG4926" t="n">
        <v>6507</v>
      </c>
      <c r="AH4926" s="2" t="n">
        <v>1</v>
      </c>
      <c r="AI4926" s="2" t="n">
        <v>0.986955862278174</v>
      </c>
      <c r="AJ4926"/>
      <c r="AK4926"/>
    </row>
    <row r="4927">
      <c r="A4927" t="n">
        <v>6</v>
      </c>
      <c r="B4927" t="n">
        <v>2802</v>
      </c>
      <c r="C4927" t="s">
        <v>37</v>
      </c>
      <c r="D4927" t="s">
        <v>43</v>
      </c>
      <c r="E4927" t="s">
        <v>391</v>
      </c>
      <c r="F4927" t="s">
        <v>44</v>
      </c>
      <c r="G4927" t="s">
        <v>392</v>
      </c>
      <c r="H4927" t="s">
        <v>320</v>
      </c>
      <c r="I4927" t="n">
        <v>1</v>
      </c>
      <c r="J4927" t="n">
        <v>0</v>
      </c>
      <c r="K4927" s="2" t="n">
        <v>0.512698412698413</v>
      </c>
      <c r="L4927" s="3" t="n">
        <v>26</v>
      </c>
      <c r="M4927" s="3" t="n">
        <v>-24</v>
      </c>
      <c r="N4927" s="3" t="n">
        <v>13995.81819774</v>
      </c>
      <c r="O4927" s="2" t="n">
        <v>0.0420717398592021</v>
      </c>
      <c r="P4927" s="2" t="n">
        <v>0.380489440160912</v>
      </c>
      <c r="Q4927" s="4" t="n">
        <v>0.659142607174103</v>
      </c>
      <c r="R4927" s="4" t="n">
        <v>0.661532014750236</v>
      </c>
      <c r="S4927" s="4" t="n">
        <v>0.795725779416689</v>
      </c>
      <c r="T4927" s="4" t="n">
        <v>0.644720327914966</v>
      </c>
      <c r="U4927" s="4" t="n">
        <v>0.68128530408877</v>
      </c>
      <c r="V4927" s="4" t="n">
        <v>0.614464841934749</v>
      </c>
      <c r="W4927" s="4" t="n">
        <v>0.61804318986794</v>
      </c>
      <c r="X4927" t="n">
        <v>6594</v>
      </c>
      <c r="Y4927" t="n">
        <v>5966</v>
      </c>
      <c r="Z4927" t="n">
        <v>6593</v>
      </c>
      <c r="AA4927" t="n">
        <v>5967</v>
      </c>
      <c r="AB4927" s="2" t="n">
        <v>0.999832411597117</v>
      </c>
      <c r="AC4927" s="2" t="n">
        <v>0.904899135446686</v>
      </c>
      <c r="AD4927" s="2" t="n">
        <v>0.904761904761905</v>
      </c>
      <c r="AE4927" s="1" t="n">
        <v>38717</v>
      </c>
      <c r="AF4927" s="1" t="n">
        <v>38718</v>
      </c>
      <c r="AG4927" t="n">
        <v>6208</v>
      </c>
      <c r="AH4927" s="2" t="n">
        <v>0.941604732291825</v>
      </c>
      <c r="AI4927" s="2" t="n">
        <v>1</v>
      </c>
      <c r="AJ4927"/>
      <c r="AK4927" t="s">
        <v>321</v>
      </c>
    </row>
    <row r="4928">
      <c r="A4928" t="n">
        <v>6</v>
      </c>
      <c r="B4928" t="n">
        <v>1109</v>
      </c>
      <c r="C4928" t="s">
        <v>37</v>
      </c>
      <c r="D4928" t="s">
        <v>43</v>
      </c>
      <c r="E4928" t="s">
        <v>391</v>
      </c>
      <c r="F4928" t="s">
        <v>44</v>
      </c>
      <c r="G4928" t="s">
        <v>392</v>
      </c>
      <c r="H4928" t="s">
        <v>848</v>
      </c>
      <c r="I4928" t="n">
        <v>-1</v>
      </c>
      <c r="J4928" t="n">
        <v>0</v>
      </c>
      <c r="K4928" s="2" t="n">
        <v>0.942857142857143</v>
      </c>
      <c r="L4928" s="3" t="n">
        <v>26</v>
      </c>
      <c r="M4928" s="3" t="n">
        <v>-17</v>
      </c>
      <c r="N4928" s="3" t="n">
        <v>929.00347185</v>
      </c>
      <c r="O4928" s="2" t="n">
        <v>0.80905752753978</v>
      </c>
      <c r="P4928" s="2" t="n">
        <v>0.954100367197062</v>
      </c>
      <c r="Q4928" s="4" t="n">
        <v>0.967948717948718</v>
      </c>
      <c r="R4928" s="4" t="n">
        <v>0.0504589963280251</v>
      </c>
      <c r="S4928" s="4" t="n">
        <v>0.0547429620562993</v>
      </c>
      <c r="T4928" s="4" t="n">
        <v>0.0372364434473852</v>
      </c>
      <c r="U4928" s="4" t="n">
        <v>0.0574338447230784</v>
      </c>
      <c r="V4928" s="4" t="n">
        <v>-0.0664795801670006</v>
      </c>
      <c r="W4928" s="4" t="n">
        <v>0.262587121688919</v>
      </c>
      <c r="X4928" t="n">
        <v>6594</v>
      </c>
      <c r="Y4928" t="n">
        <v>3268</v>
      </c>
      <c r="Z4928" t="n">
        <v>6593</v>
      </c>
      <c r="AA4928" t="n">
        <v>3269</v>
      </c>
      <c r="AB4928" s="2" t="n">
        <v>0.999694096053839</v>
      </c>
      <c r="AC4928" s="2" t="n">
        <v>0.495677233429395</v>
      </c>
      <c r="AD4928" s="2" t="n">
        <v>0.495602062481043</v>
      </c>
      <c r="AE4928" s="1" t="n">
        <v>38717</v>
      </c>
      <c r="AF4928" s="1" t="n">
        <v>39083</v>
      </c>
      <c r="AG4928" t="n">
        <v>3286</v>
      </c>
      <c r="AH4928" s="2" t="n">
        <v>0.498407401789777</v>
      </c>
      <c r="AI4928" s="2" t="n">
        <v>1</v>
      </c>
      <c r="AJ4928"/>
      <c r="AK4928" t="s">
        <v>849</v>
      </c>
    </row>
    <row r="4929">
      <c r="A4929" t="n">
        <v>6</v>
      </c>
      <c r="B4929" t="n">
        <v>1616</v>
      </c>
      <c r="C4929" t="s">
        <v>37</v>
      </c>
      <c r="D4929" t="s">
        <v>43</v>
      </c>
      <c r="E4929" t="s">
        <v>391</v>
      </c>
      <c r="F4929" t="s">
        <v>44</v>
      </c>
      <c r="G4929" t="s">
        <v>392</v>
      </c>
      <c r="H4929" t="s">
        <v>600</v>
      </c>
      <c r="I4929" t="n">
        <v>-1</v>
      </c>
      <c r="J4929" t="n">
        <v>0</v>
      </c>
      <c r="K4929" s="2" t="n">
        <v>0.434126984126984</v>
      </c>
      <c r="L4929" s="3" t="n">
        <v>26</v>
      </c>
      <c r="M4929" s="3" t="n">
        <v>-19</v>
      </c>
      <c r="N4929" s="3" t="n">
        <v>3971.0540165</v>
      </c>
      <c r="O4929" s="2" t="n">
        <v>0.0296002441257247</v>
      </c>
      <c r="P4929" s="2" t="n">
        <v>0.202014037229173</v>
      </c>
      <c r="Q4929" s="4" t="n">
        <v>-0.776100628930818</v>
      </c>
      <c r="R4929" s="4" t="n">
        <v>-2.20796460176993</v>
      </c>
      <c r="S4929" s="4" t="n">
        <v>2.28358254501069</v>
      </c>
      <c r="T4929" s="4" t="n">
        <v>-2.2056392031057</v>
      </c>
      <c r="U4929" s="4" t="n">
        <v>2.20587815173175</v>
      </c>
      <c r="V4929" s="4" t="n">
        <v>-2.31503252378</v>
      </c>
      <c r="W4929" s="4" t="n">
        <v>2.31503252378</v>
      </c>
      <c r="X4929" t="n">
        <v>6594</v>
      </c>
      <c r="Y4929" t="n">
        <v>3277</v>
      </c>
      <c r="Z4929" t="n">
        <v>6593</v>
      </c>
      <c r="AA4929" t="n">
        <v>3278</v>
      </c>
      <c r="AB4929" s="2" t="n">
        <v>0.999694935936547</v>
      </c>
      <c r="AC4929" s="2" t="n">
        <v>0.497042317609586</v>
      </c>
      <c r="AD4929" s="2" t="n">
        <v>0.496966939642099</v>
      </c>
      <c r="AE4929" s="1" t="n">
        <v>38717</v>
      </c>
      <c r="AF4929" s="1" t="n">
        <v>39083</v>
      </c>
      <c r="AG4929" t="n">
        <v>3286</v>
      </c>
      <c r="AH4929" s="2" t="n">
        <v>0.498407401789777</v>
      </c>
      <c r="AI4929" s="2" t="n">
        <v>1</v>
      </c>
      <c r="AJ4929"/>
      <c r="AK4929" t="s">
        <v>601</v>
      </c>
    </row>
    <row r="4930">
      <c r="A4930" t="n">
        <v>6</v>
      </c>
      <c r="B4930" t="n">
        <v>3962</v>
      </c>
      <c r="C4930" t="s">
        <v>37</v>
      </c>
      <c r="D4930" t="s">
        <v>43</v>
      </c>
      <c r="E4930" t="s">
        <v>391</v>
      </c>
      <c r="F4930" t="s">
        <v>83</v>
      </c>
      <c r="G4930" t="s">
        <v>392</v>
      </c>
      <c r="H4930" t="s">
        <v>316</v>
      </c>
      <c r="I4930" t="n">
        <v>-1</v>
      </c>
      <c r="J4930" t="n">
        <v>0</v>
      </c>
      <c r="K4930" s="2" t="n">
        <v>0.515873015873016</v>
      </c>
      <c r="L4930" s="3" t="n">
        <v>26</v>
      </c>
      <c r="M4930" s="3"/>
      <c r="N4930" s="3" t="n">
        <v>4257.317551</v>
      </c>
      <c r="O4930" s="2" t="n">
        <v>0.0245602389644872</v>
      </c>
      <c r="P4930" s="2" t="n">
        <v>0.179887155658812</v>
      </c>
      <c r="Q4930" s="4" t="n">
        <v>-0.829193603266417</v>
      </c>
      <c r="R4930" s="4" t="n">
        <v>-2.31832061068704</v>
      </c>
      <c r="S4930" s="4" t="n">
        <v>2.36518420179225</v>
      </c>
      <c r="T4930" s="4" t="n">
        <v>-2.28682269574558</v>
      </c>
      <c r="U4930" s="4" t="n">
        <v>2.31573358683469</v>
      </c>
      <c r="V4930" s="4" t="n">
        <v>-2.08452408111329</v>
      </c>
      <c r="W4930" s="4" t="n">
        <v>2.08452408111329</v>
      </c>
      <c r="X4930" t="n">
        <v>6593</v>
      </c>
      <c r="Y4930" t="n">
        <v>3013</v>
      </c>
      <c r="Z4930" t="n">
        <v>6593</v>
      </c>
      <c r="AA4930" t="n">
        <v>3013</v>
      </c>
      <c r="AB4930" s="2" t="n">
        <v>1</v>
      </c>
      <c r="AC4930" s="2" t="n">
        <v>0.45699984832398</v>
      </c>
      <c r="AD4930" s="2" t="n">
        <v>0.45699984832398</v>
      </c>
      <c r="AE4930" s="1" t="n">
        <v>38717</v>
      </c>
      <c r="AF4930" s="1" t="n">
        <v>38994</v>
      </c>
      <c r="AG4930" t="n">
        <v>5151</v>
      </c>
      <c r="AH4930" s="2" t="n">
        <v>0.78128317912938</v>
      </c>
      <c r="AI4930" s="2" t="n">
        <v>1</v>
      </c>
      <c r="AJ4930"/>
      <c r="AK4930" t="s">
        <v>417</v>
      </c>
    </row>
    <row r="4931">
      <c r="A4931" t="n">
        <v>6</v>
      </c>
      <c r="B4931" t="n">
        <v>160</v>
      </c>
      <c r="C4931" t="s">
        <v>37</v>
      </c>
      <c r="D4931" t="s">
        <v>37</v>
      </c>
      <c r="E4931" t="s">
        <v>391</v>
      </c>
      <c r="F4931" t="s">
        <v>564</v>
      </c>
      <c r="G4931" t="s">
        <v>392</v>
      </c>
      <c r="H4931" t="s">
        <v>565</v>
      </c>
      <c r="I4931" t="n">
        <v>1</v>
      </c>
      <c r="J4931" t="n">
        <v>0</v>
      </c>
      <c r="K4931" s="2" t="n">
        <v>0.537229437229437</v>
      </c>
      <c r="L4931" s="3" t="n">
        <v>26</v>
      </c>
      <c r="M4931" s="3" t="n">
        <v>-20</v>
      </c>
      <c r="N4931" s="3" t="n">
        <v>13445.00586268</v>
      </c>
      <c r="O4931" s="2" t="n">
        <v>0.04751269035533</v>
      </c>
      <c r="P4931" s="2" t="n">
        <v>0.426802030456853</v>
      </c>
      <c r="Q4931" s="4" t="n">
        <v>0.0756768279684502</v>
      </c>
      <c r="R4931" s="4" t="n">
        <v>0.00921827411167528</v>
      </c>
      <c r="S4931" s="4" t="n">
        <v>0.775837563451776</v>
      </c>
      <c r="T4931" s="4" t="n">
        <v>-0.0177114942550381</v>
      </c>
      <c r="U4931" s="4" t="n">
        <v>0.620396855290782</v>
      </c>
      <c r="V4931" s="4" t="n">
        <v>-0.146763626394768</v>
      </c>
      <c r="W4931" s="4" t="n">
        <v>0.268403553572332</v>
      </c>
      <c r="X4931" t="n">
        <v>6594</v>
      </c>
      <c r="Y4931" t="n">
        <v>4925</v>
      </c>
      <c r="Z4931" t="n">
        <v>6593</v>
      </c>
      <c r="AA4931" t="n">
        <v>4926</v>
      </c>
      <c r="AB4931" s="2" t="n">
        <v>0.999796995533902</v>
      </c>
      <c r="AC4931" s="2" t="n">
        <v>0.747004398604581</v>
      </c>
      <c r="AD4931" s="2" t="n">
        <v>0.746891113133151</v>
      </c>
      <c r="AE4931" s="1" t="n">
        <v>38717</v>
      </c>
      <c r="AF4931" s="1" t="n">
        <v>38717</v>
      </c>
      <c r="AG4931" t="n">
        <v>5160</v>
      </c>
      <c r="AH4931" s="2" t="n">
        <v>0.782648263309571</v>
      </c>
      <c r="AI4931" s="2" t="n">
        <v>1</v>
      </c>
      <c r="AJ4931"/>
      <c r="AK4931"/>
    </row>
    <row r="4932">
      <c r="A4932" t="n">
        <v>6</v>
      </c>
      <c r="B4932" t="n">
        <v>24</v>
      </c>
      <c r="C4932" t="s">
        <v>37</v>
      </c>
      <c r="D4932" t="s">
        <v>37</v>
      </c>
      <c r="E4932" t="s">
        <v>391</v>
      </c>
      <c r="F4932" t="s">
        <v>58</v>
      </c>
      <c r="G4932" t="s">
        <v>392</v>
      </c>
      <c r="H4932" t="s">
        <v>416</v>
      </c>
      <c r="I4932" t="n">
        <v>1</v>
      </c>
      <c r="J4932" t="n">
        <v>0</v>
      </c>
      <c r="K4932" s="2" t="n">
        <v>0.523809523809524</v>
      </c>
      <c r="L4932" s="3" t="n">
        <v>26</v>
      </c>
      <c r="M4932" s="3" t="n">
        <v>-18</v>
      </c>
      <c r="N4932" s="3" t="n">
        <v>6286.45832692</v>
      </c>
      <c r="O4932" s="2" t="n">
        <v>0.0573596358118361</v>
      </c>
      <c r="P4932" s="2" t="n">
        <v>0.496661608497724</v>
      </c>
      <c r="Q4932" s="4" t="n">
        <v>0.176432710882164</v>
      </c>
      <c r="R4932" s="4" t="n">
        <v>0.230485584218513</v>
      </c>
      <c r="S4932" s="4" t="n">
        <v>0.623899848254929</v>
      </c>
      <c r="T4932" s="4" t="n">
        <v>0.230584496801392</v>
      </c>
      <c r="U4932" s="4" t="n">
        <v>0.426580548968118</v>
      </c>
      <c r="V4932" s="4" t="n">
        <v>0.231775107272681</v>
      </c>
      <c r="W4932" s="4" t="n">
        <v>0.337010409117056</v>
      </c>
      <c r="X4932" t="n">
        <v>6594</v>
      </c>
      <c r="Y4932" t="n">
        <v>6590</v>
      </c>
      <c r="Z4932" t="n">
        <v>6593</v>
      </c>
      <c r="AA4932" t="n">
        <v>6591</v>
      </c>
      <c r="AB4932" s="2" t="n">
        <v>0.999848277954787</v>
      </c>
      <c r="AC4932" s="2" t="n">
        <v>0.999544971939936</v>
      </c>
      <c r="AD4932" s="2" t="n">
        <v>0.99939338792842</v>
      </c>
      <c r="AE4932" s="1" t="n">
        <v>38717</v>
      </c>
      <c r="AF4932" s="1" t="n">
        <v>38717</v>
      </c>
      <c r="AG4932" t="n">
        <v>6593</v>
      </c>
      <c r="AH4932" s="2" t="n">
        <v>1</v>
      </c>
      <c r="AI4932" s="2" t="n">
        <v>1</v>
      </c>
      <c r="AJ4932"/>
      <c r="AK4932"/>
    </row>
    <row r="4933">
      <c r="A4933" t="n">
        <v>11</v>
      </c>
      <c r="B4933" t="n">
        <v>622</v>
      </c>
      <c r="C4933" t="s">
        <v>37</v>
      </c>
      <c r="D4933" t="s">
        <v>43</v>
      </c>
      <c r="E4933" t="s">
        <v>391</v>
      </c>
      <c r="F4933" t="s">
        <v>44</v>
      </c>
      <c r="G4933" t="s">
        <v>397</v>
      </c>
      <c r="H4933" t="s">
        <v>628</v>
      </c>
      <c r="I4933" t="n">
        <v>-1</v>
      </c>
      <c r="J4933" t="n">
        <v>0</v>
      </c>
      <c r="K4933" s="2" t="n">
        <v>0.492063492063492</v>
      </c>
      <c r="L4933" s="3" t="n">
        <v>27</v>
      </c>
      <c r="M4933" s="3" t="n">
        <v>-25</v>
      </c>
      <c r="N4933" s="3" t="n">
        <v>8582.32770408</v>
      </c>
      <c r="O4933" s="2" t="n">
        <v>0.024757443961191</v>
      </c>
      <c r="P4933" s="2" t="n">
        <v>0.220475075276012</v>
      </c>
      <c r="Q4933" s="4" t="n">
        <v>-0.567753001715266</v>
      </c>
      <c r="R4933" s="4" t="n">
        <v>-1.04205419872869</v>
      </c>
      <c r="S4933" s="4" t="n">
        <v>1.43817330210774</v>
      </c>
      <c r="T4933" s="4" t="n">
        <v>-0.94775748230695</v>
      </c>
      <c r="U4933" s="4" t="n">
        <v>1.09065015135015</v>
      </c>
      <c r="V4933" s="4" t="n">
        <v>-1.27397062415956</v>
      </c>
      <c r="W4933" s="4" t="n">
        <v>1.27397062415956</v>
      </c>
      <c r="X4933" t="n">
        <v>7188</v>
      </c>
      <c r="Y4933" t="n">
        <v>2989</v>
      </c>
      <c r="Z4933" t="n">
        <v>6104</v>
      </c>
      <c r="AA4933" t="n">
        <v>4073</v>
      </c>
      <c r="AB4933" s="2" t="n">
        <v>0.733857107782961</v>
      </c>
      <c r="AC4933" s="2" t="n">
        <v>0.489678899082569</v>
      </c>
      <c r="AD4933" s="2" t="n">
        <v>0.415831942125765</v>
      </c>
      <c r="AE4933" s="1" t="n">
        <v>38717</v>
      </c>
      <c r="AF4933" s="1" t="n">
        <v>37622</v>
      </c>
      <c r="AG4933" t="n">
        <v>3287</v>
      </c>
      <c r="AH4933" s="2" t="n">
        <v>0.499013207833612</v>
      </c>
      <c r="AI4933" s="2" t="n">
        <v>0.750114103149247</v>
      </c>
      <c r="AJ4933"/>
      <c r="AK4933" t="s">
        <v>630</v>
      </c>
    </row>
    <row r="4934">
      <c r="A4934" t="n">
        <v>10</v>
      </c>
      <c r="B4934" t="n">
        <v>4100</v>
      </c>
      <c r="C4934" t="s">
        <v>37</v>
      </c>
      <c r="D4934" t="s">
        <v>43</v>
      </c>
      <c r="E4934" t="s">
        <v>391</v>
      </c>
      <c r="F4934" t="s">
        <v>175</v>
      </c>
      <c r="G4934" t="s">
        <v>400</v>
      </c>
      <c r="H4934" t="s">
        <v>972</v>
      </c>
      <c r="I4934" t="n">
        <v>-1</v>
      </c>
      <c r="J4934" t="n">
        <v>0</v>
      </c>
      <c r="K4934" s="2" t="n">
        <v>1</v>
      </c>
      <c r="L4934" s="3" t="n">
        <v>71</v>
      </c>
      <c r="M4934" s="3" t="n">
        <v>-16</v>
      </c>
      <c r="N4934" s="3" t="n">
        <v>0.50344083</v>
      </c>
      <c r="O4934" s="2" t="n">
        <v>0.843593472289546</v>
      </c>
      <c r="P4934" s="2" t="n">
        <v>0.959444175149459</v>
      </c>
      <c r="Q4934" s="4" t="n">
        <v>0.975206611570248</v>
      </c>
      <c r="R4934" s="4" t="n">
        <v>0.0409920827274161</v>
      </c>
      <c r="S4934" s="4" t="n">
        <v>0.0427371142349295</v>
      </c>
      <c r="T4934" s="4" t="n">
        <v>0.0413769081356205</v>
      </c>
      <c r="U4934" s="4" t="n">
        <v>0.0478900567148255</v>
      </c>
      <c r="V4934" s="4" t="n">
        <v>-0.020258840839909</v>
      </c>
      <c r="W4934" s="4" t="n">
        <v>0.0533055386840465</v>
      </c>
      <c r="X4934" t="n">
        <v>6594</v>
      </c>
      <c r="Y4934" t="n">
        <v>6189</v>
      </c>
      <c r="Z4934" t="n">
        <v>6593</v>
      </c>
      <c r="AA4934" t="n">
        <v>6190</v>
      </c>
      <c r="AB4934" s="2" t="n">
        <v>0.99983844911147</v>
      </c>
      <c r="AC4934" s="2" t="n">
        <v>0.938722887911421</v>
      </c>
      <c r="AD4934" s="2" t="n">
        <v>0.938580527752502</v>
      </c>
      <c r="AE4934" s="1" t="n">
        <v>38717</v>
      </c>
      <c r="AF4934" s="1" t="n">
        <v>38718</v>
      </c>
      <c r="AG4934" t="n">
        <v>6208</v>
      </c>
      <c r="AH4934" s="2" t="n">
        <v>0.941604732291825</v>
      </c>
      <c r="AI4934" s="2" t="n">
        <v>1</v>
      </c>
      <c r="AJ4934"/>
      <c r="AK4934" t="s">
        <v>973</v>
      </c>
    </row>
    <row r="4935">
      <c r="A4935" t="n">
        <v>11</v>
      </c>
      <c r="B4935" t="n">
        <v>2710</v>
      </c>
      <c r="C4935" t="s">
        <v>37</v>
      </c>
      <c r="D4935" t="s">
        <v>43</v>
      </c>
      <c r="E4935" t="s">
        <v>391</v>
      </c>
      <c r="F4935" t="s">
        <v>62</v>
      </c>
      <c r="G4935" t="s">
        <v>397</v>
      </c>
      <c r="H4935" t="s">
        <v>720</v>
      </c>
      <c r="I4935" t="n">
        <v>1</v>
      </c>
      <c r="J4935" t="n">
        <v>0</v>
      </c>
      <c r="K4935" s="2" t="n">
        <v>0.469047619047619</v>
      </c>
      <c r="L4935" s="3" t="n">
        <v>27</v>
      </c>
      <c r="M4935" s="3" t="n">
        <v>-20</v>
      </c>
      <c r="N4935" s="3" t="n">
        <v>10393.83507801</v>
      </c>
      <c r="O4935" s="2" t="n">
        <v>0.0304920304920305</v>
      </c>
      <c r="P4935" s="2" t="n">
        <v>0.279279279279279</v>
      </c>
      <c r="Q4935" s="4" t="n">
        <v>0.662973552537527</v>
      </c>
      <c r="R4935" s="4" t="n">
        <v>0.882033957033943</v>
      </c>
      <c r="S4935" s="4" t="n">
        <v>1.0792966042966</v>
      </c>
      <c r="T4935" s="4" t="n">
        <v>0.93215936565403</v>
      </c>
      <c r="U4935" s="4" t="n">
        <v>0.96478151086691</v>
      </c>
      <c r="V4935" s="4" t="n">
        <v>0.769714318782254</v>
      </c>
      <c r="W4935" s="4" t="n">
        <v>0.769714318782254</v>
      </c>
      <c r="X4935" t="n">
        <v>6680</v>
      </c>
      <c r="Y4935" t="n">
        <v>5772</v>
      </c>
      <c r="Z4935" t="n">
        <v>6104</v>
      </c>
      <c r="AA4935" t="n">
        <v>6348</v>
      </c>
      <c r="AB4935" s="2" t="n">
        <v>0.945609436435125</v>
      </c>
      <c r="AC4935" s="2" t="n">
        <v>0.909262759924386</v>
      </c>
      <c r="AD4935" s="2" t="n">
        <v>0.864071856287425</v>
      </c>
      <c r="AE4935" s="1" t="n">
        <v>38717</v>
      </c>
      <c r="AF4935" s="1" t="n">
        <v>38140</v>
      </c>
      <c r="AG4935" t="n">
        <v>5844</v>
      </c>
      <c r="AH4935" s="2" t="n">
        <v>0.88720206467284</v>
      </c>
      <c r="AI4935" s="2" t="n">
        <v>0.910138607693506</v>
      </c>
      <c r="AJ4935"/>
      <c r="AK4935" t="s">
        <v>721</v>
      </c>
    </row>
    <row r="4936">
      <c r="A4936" t="n">
        <v>21</v>
      </c>
      <c r="B4936" t="n">
        <v>2803</v>
      </c>
      <c r="C4936" t="s">
        <v>37</v>
      </c>
      <c r="D4936" t="s">
        <v>43</v>
      </c>
      <c r="E4936" t="s">
        <v>58</v>
      </c>
      <c r="F4936" t="s">
        <v>44</v>
      </c>
      <c r="G4936" t="s">
        <v>410</v>
      </c>
      <c r="H4936" t="s">
        <v>681</v>
      </c>
      <c r="I4936" t="n">
        <v>-1</v>
      </c>
      <c r="J4936" t="n">
        <v>0</v>
      </c>
      <c r="K4936" s="2" t="n">
        <v>0.499592999593</v>
      </c>
      <c r="L4936" s="3" t="n">
        <v>462</v>
      </c>
      <c r="M4936" s="3" t="n">
        <v>658</v>
      </c>
      <c r="N4936" s="3" t="n">
        <v>13470.14434619</v>
      </c>
      <c r="O4936" s="2" t="n">
        <v>0.0178473366282263</v>
      </c>
      <c r="P4936" s="2" t="n">
        <v>0.170236133992312</v>
      </c>
      <c r="Q4936" s="4" t="n">
        <v>-0.297176404808499</v>
      </c>
      <c r="R4936" s="4" t="n">
        <v>-0.771499176276789</v>
      </c>
      <c r="S4936" s="4" t="n">
        <v>1.95431081823174</v>
      </c>
      <c r="T4936" s="4" t="n">
        <v>-0.783185309314364</v>
      </c>
      <c r="U4936" s="4" t="n">
        <v>0.987888055248775</v>
      </c>
      <c r="V4936" s="4" t="n">
        <v>-1.03139819741434</v>
      </c>
      <c r="W4936" s="4" t="n">
        <v>1.03139819741434</v>
      </c>
      <c r="X4936" t="n">
        <v>7687</v>
      </c>
      <c r="Y4936" t="n">
        <v>3642</v>
      </c>
      <c r="Z4936" t="n">
        <v>6592</v>
      </c>
      <c r="AA4936" t="n">
        <v>4737</v>
      </c>
      <c r="AB4936" s="2" t="n">
        <v>0.768841038632046</v>
      </c>
      <c r="AC4936" s="2" t="n">
        <v>0.55248786407767</v>
      </c>
      <c r="AD4936" s="2" t="n">
        <v>0.473786912969949</v>
      </c>
      <c r="AE4936" s="1" t="n">
        <v>38717</v>
      </c>
      <c r="AF4936" s="1" t="n">
        <v>37622</v>
      </c>
      <c r="AG4936" t="n">
        <v>3652</v>
      </c>
      <c r="AH4936" s="2" t="n">
        <v>0.553920825117549</v>
      </c>
      <c r="AI4936" s="2" t="n">
        <v>0.76932799662945</v>
      </c>
      <c r="AJ4936"/>
      <c r="AK4936" t="s">
        <v>682</v>
      </c>
    </row>
    <row r="4937">
      <c r="A4937" t="n">
        <v>21</v>
      </c>
      <c r="B4937" t="n">
        <v>135</v>
      </c>
      <c r="C4937" t="s">
        <v>37</v>
      </c>
      <c r="D4937" t="s">
        <v>37</v>
      </c>
      <c r="E4937" t="s">
        <v>58</v>
      </c>
      <c r="F4937" t="s">
        <v>58</v>
      </c>
      <c r="G4937" t="s">
        <v>410</v>
      </c>
      <c r="H4937" t="s">
        <v>375</v>
      </c>
      <c r="I4937" t="n">
        <v>-1</v>
      </c>
      <c r="J4937" t="n">
        <v>0</v>
      </c>
      <c r="K4937" s="2" t="n">
        <v>0.420634920634921</v>
      </c>
      <c r="L4937" s="3" t="n">
        <v>462</v>
      </c>
      <c r="M4937" s="3" t="n">
        <v>283</v>
      </c>
      <c r="N4937" s="3" t="n">
        <v>8251.45307874</v>
      </c>
      <c r="O4937" s="2" t="n">
        <v>0.0251820388349515</v>
      </c>
      <c r="P4937" s="2" t="n">
        <v>0.280946601941748</v>
      </c>
      <c r="Q4937" s="4" t="n">
        <v>-0.457827575474634</v>
      </c>
      <c r="R4937" s="4" t="n">
        <v>-0.493719660194175</v>
      </c>
      <c r="S4937" s="4" t="n">
        <v>1.05197208737865</v>
      </c>
      <c r="T4937" s="4" t="n">
        <v>-0.496957723714537</v>
      </c>
      <c r="U4937" s="4" t="n">
        <v>0.710240668552524</v>
      </c>
      <c r="V4937" s="4" t="n">
        <v>-0.494410802197201</v>
      </c>
      <c r="W4937" s="4" t="n">
        <v>0.55949035462854</v>
      </c>
      <c r="X4937" t="n">
        <v>6594</v>
      </c>
      <c r="Y4937" t="n">
        <v>6592</v>
      </c>
      <c r="Z4937" t="n">
        <v>6592</v>
      </c>
      <c r="AA4937" t="n">
        <v>6594</v>
      </c>
      <c r="AB4937" s="2" t="n">
        <v>1</v>
      </c>
      <c r="AC4937" s="2" t="n">
        <v>0.99969669396421</v>
      </c>
      <c r="AD4937" s="2" t="n">
        <v>0.99969669396421</v>
      </c>
      <c r="AE4937" s="1" t="n">
        <v>38717</v>
      </c>
      <c r="AF4937" s="1" t="n">
        <v>38717</v>
      </c>
      <c r="AG4937" t="n">
        <v>6593</v>
      </c>
      <c r="AH4937" s="2" t="n">
        <v>1</v>
      </c>
      <c r="AI4937" s="2" t="n">
        <v>1</v>
      </c>
      <c r="AJ4937"/>
      <c r="AK4937"/>
    </row>
    <row r="4938">
      <c r="A4938" t="n">
        <v>21</v>
      </c>
      <c r="B4938" t="n">
        <v>255</v>
      </c>
      <c r="C4938" t="s">
        <v>37</v>
      </c>
      <c r="D4938" t="s">
        <v>43</v>
      </c>
      <c r="E4938" t="s">
        <v>58</v>
      </c>
      <c r="F4938" t="s">
        <v>44</v>
      </c>
      <c r="G4938" t="s">
        <v>410</v>
      </c>
      <c r="H4938" t="s">
        <v>413</v>
      </c>
      <c r="I4938" t="n">
        <v>-1</v>
      </c>
      <c r="J4938" t="n">
        <v>0</v>
      </c>
      <c r="K4938" s="2" t="n">
        <v>0.555555555555555</v>
      </c>
      <c r="L4938" s="3" t="n">
        <v>462</v>
      </c>
      <c r="M4938" s="3" t="n">
        <v>-98</v>
      </c>
      <c r="N4938" s="3" t="n">
        <v>13452.16701844</v>
      </c>
      <c r="O4938" s="2" t="n">
        <v>0.0109980753368161</v>
      </c>
      <c r="P4938" s="2" t="n">
        <v>0.137750893593621</v>
      </c>
      <c r="Q4938" s="4" t="n">
        <v>0.744231303864331</v>
      </c>
      <c r="R4938" s="4" t="n">
        <v>1.97343964806158</v>
      </c>
      <c r="S4938" s="4" t="n">
        <v>2.3077261479241</v>
      </c>
      <c r="T4938" s="4" t="n">
        <v>1.95588609150797</v>
      </c>
      <c r="U4938" s="4" t="n">
        <v>1.96416635257416</v>
      </c>
      <c r="V4938" s="4" t="n">
        <v>0.73559469404928</v>
      </c>
      <c r="W4938" s="4" t="n">
        <v>1.06240988182922</v>
      </c>
      <c r="X4938" t="n">
        <v>21314</v>
      </c>
      <c r="Y4938" t="n">
        <v>3637</v>
      </c>
      <c r="Z4938" t="n">
        <v>6592</v>
      </c>
      <c r="AA4938" t="n">
        <v>18359</v>
      </c>
      <c r="AB4938" s="2" t="n">
        <v>0.551729368932039</v>
      </c>
      <c r="AC4938" s="2" t="n">
        <v>0.198104471921129</v>
      </c>
      <c r="AD4938" s="2" t="n">
        <v>0.170639016608802</v>
      </c>
      <c r="AE4938" s="1" t="n">
        <v>38717</v>
      </c>
      <c r="AF4938" s="1" t="n">
        <v>22282</v>
      </c>
      <c r="AG4938" t="n">
        <v>3652</v>
      </c>
      <c r="AH4938" s="2" t="n">
        <v>0.553920825117549</v>
      </c>
      <c r="AI4938" s="2" t="n">
        <v>0.181809130283268</v>
      </c>
      <c r="AJ4938"/>
      <c r="AK4938" t="s">
        <v>414</v>
      </c>
    </row>
    <row r="4939">
      <c r="A4939" t="n">
        <v>21</v>
      </c>
      <c r="B4939" t="n">
        <v>2753</v>
      </c>
      <c r="C4939" t="s">
        <v>37</v>
      </c>
      <c r="D4939" t="s">
        <v>43</v>
      </c>
      <c r="E4939" t="s">
        <v>58</v>
      </c>
      <c r="F4939" t="s">
        <v>44</v>
      </c>
      <c r="G4939" t="s">
        <v>410</v>
      </c>
      <c r="H4939" t="s">
        <v>408</v>
      </c>
      <c r="I4939" t="n">
        <v>-1</v>
      </c>
      <c r="J4939" t="n">
        <v>0</v>
      </c>
      <c r="K4939" s="2" t="n">
        <v>0.45959595959596</v>
      </c>
      <c r="L4939" s="3" t="n">
        <v>462</v>
      </c>
      <c r="M4939" s="3" t="n">
        <v>100</v>
      </c>
      <c r="N4939" s="3" t="n">
        <v>6025.82823702</v>
      </c>
      <c r="O4939" s="2" t="n">
        <v>0.0319295348197082</v>
      </c>
      <c r="P4939" s="2" t="n">
        <v>0.309936691439582</v>
      </c>
      <c r="Q4939" s="4" t="n">
        <v>0.630366789877737</v>
      </c>
      <c r="R4939" s="4" t="n">
        <v>0.702780071566181</v>
      </c>
      <c r="S4939" s="4" t="n">
        <v>0.946105147261206</v>
      </c>
      <c r="T4939" s="4" t="n">
        <v>0.690265527927554</v>
      </c>
      <c r="U4939" s="4" t="n">
        <v>0.706579443559907</v>
      </c>
      <c r="V4939" s="4" t="n">
        <v>0.457464437741103</v>
      </c>
      <c r="W4939" s="4" t="n">
        <v>0.585060413731573</v>
      </c>
      <c r="X4939" t="n">
        <v>7688</v>
      </c>
      <c r="Y4939" t="n">
        <v>3633</v>
      </c>
      <c r="Z4939" t="n">
        <v>6592</v>
      </c>
      <c r="AA4939" t="n">
        <v>4729</v>
      </c>
      <c r="AB4939" s="2" t="n">
        <v>0.76823852823007</v>
      </c>
      <c r="AC4939" s="2" t="n">
        <v>0.551122572815534</v>
      </c>
      <c r="AD4939" s="2" t="n">
        <v>0.472554630593132</v>
      </c>
      <c r="AE4939" s="1" t="n">
        <v>38717</v>
      </c>
      <c r="AF4939" s="1" t="n">
        <v>37622</v>
      </c>
      <c r="AG4939" t="n">
        <v>3652</v>
      </c>
      <c r="AH4939" s="2" t="n">
        <v>0.553920825117549</v>
      </c>
      <c r="AI4939" s="2" t="n">
        <v>0.76932799662945</v>
      </c>
      <c r="AJ4939"/>
      <c r="AK4939" t="s">
        <v>409</v>
      </c>
    </row>
    <row r="4940">
      <c r="A4940" t="n">
        <v>20</v>
      </c>
      <c r="B4940" t="n">
        <v>255</v>
      </c>
      <c r="C4940" t="s">
        <v>37</v>
      </c>
      <c r="D4940" t="s">
        <v>43</v>
      </c>
      <c r="E4940" t="s">
        <v>58</v>
      </c>
      <c r="F4940" t="s">
        <v>44</v>
      </c>
      <c r="G4940" t="s">
        <v>407</v>
      </c>
      <c r="H4940" t="s">
        <v>413</v>
      </c>
      <c r="I4940" t="n">
        <v>-1</v>
      </c>
      <c r="J4940" t="n">
        <v>0</v>
      </c>
      <c r="K4940" s="2" t="n">
        <v>1</v>
      </c>
      <c r="L4940" s="3" t="n">
        <v>272</v>
      </c>
      <c r="M4940" s="3" t="n">
        <v>92</v>
      </c>
      <c r="N4940" s="3" t="n">
        <v>2.72902871</v>
      </c>
      <c r="O4940" s="2" t="n">
        <v>0.804341852157186</v>
      </c>
      <c r="P4940" s="2" t="n">
        <v>0.917010167628469</v>
      </c>
      <c r="Q4940" s="4" t="n">
        <v>0.47752808988764</v>
      </c>
      <c r="R4940" s="4" t="n">
        <v>0.0482550151140378</v>
      </c>
      <c r="S4940" s="4" t="n">
        <v>0.0938719428414377</v>
      </c>
      <c r="T4940" s="4" t="n">
        <v>0.0543070905716037</v>
      </c>
      <c r="U4940" s="4" t="n">
        <v>0.0749170725305671</v>
      </c>
      <c r="V4940" s="4" t="n">
        <v>-1.28289617876114</v>
      </c>
      <c r="W4940" s="4" t="n">
        <v>1.28289617876114</v>
      </c>
      <c r="X4940" t="n">
        <v>21305</v>
      </c>
      <c r="Y4940" t="n">
        <v>3639</v>
      </c>
      <c r="Z4940" t="n">
        <v>6585</v>
      </c>
      <c r="AA4940" t="n">
        <v>18359</v>
      </c>
      <c r="AB4940" s="2" t="n">
        <v>0.552619589977221</v>
      </c>
      <c r="AC4940" s="2" t="n">
        <v>0.198213410316466</v>
      </c>
      <c r="AD4940" s="2" t="n">
        <v>0.170804975357897</v>
      </c>
      <c r="AE4940" s="1" t="n">
        <v>38717</v>
      </c>
      <c r="AF4940" s="1" t="n">
        <v>22282</v>
      </c>
      <c r="AG4940" t="n">
        <v>3652</v>
      </c>
      <c r="AH4940" s="2" t="n">
        <v>0.553920825117549</v>
      </c>
      <c r="AI4940" s="2" t="n">
        <v>0.181809130283268</v>
      </c>
      <c r="AJ4940"/>
      <c r="AK4940" t="s">
        <v>414</v>
      </c>
    </row>
    <row r="4941">
      <c r="A4941" t="n">
        <v>19</v>
      </c>
      <c r="B4941" t="n">
        <v>134</v>
      </c>
      <c r="C4941" t="s">
        <v>37</v>
      </c>
      <c r="D4941" t="s">
        <v>37</v>
      </c>
      <c r="E4941" t="s">
        <v>58</v>
      </c>
      <c r="F4941" t="s">
        <v>58</v>
      </c>
      <c r="G4941" t="s">
        <v>683</v>
      </c>
      <c r="H4941" t="s">
        <v>819</v>
      </c>
      <c r="I4941" t="n">
        <v>1</v>
      </c>
      <c r="J4941" t="n">
        <v>0</v>
      </c>
      <c r="K4941" s="2" t="n">
        <v>0.484126984126984</v>
      </c>
      <c r="L4941" s="3" t="n">
        <v>826</v>
      </c>
      <c r="M4941" s="3" t="n">
        <v>-139</v>
      </c>
      <c r="N4941" s="3" t="n">
        <v>12580.14655694</v>
      </c>
      <c r="O4941" s="2" t="n">
        <v>0.00972644376899696</v>
      </c>
      <c r="P4941" s="2" t="n">
        <v>0.114437689969605</v>
      </c>
      <c r="Q4941" s="4" t="n">
        <v>0.85451197053407</v>
      </c>
      <c r="R4941" s="4" t="n">
        <v>1.77933130699088</v>
      </c>
      <c r="S4941" s="4" t="n">
        <v>1.89693009118541</v>
      </c>
      <c r="T4941" s="4" t="n">
        <v>1.78270189781891</v>
      </c>
      <c r="U4941" s="4" t="n">
        <v>1.79411158510312</v>
      </c>
      <c r="V4941" s="4" t="n">
        <v>1.7790791029736</v>
      </c>
      <c r="W4941" s="4" t="n">
        <v>1.7790791029736</v>
      </c>
      <c r="X4941" t="n">
        <v>6594</v>
      </c>
      <c r="Y4941" t="n">
        <v>6580</v>
      </c>
      <c r="Z4941" t="n">
        <v>6594</v>
      </c>
      <c r="AA4941" t="n">
        <v>6580</v>
      </c>
      <c r="AB4941" s="2" t="n">
        <v>1</v>
      </c>
      <c r="AC4941" s="2" t="n">
        <v>0.997876857749469</v>
      </c>
      <c r="AD4941" s="2" t="n">
        <v>0.997876857749469</v>
      </c>
      <c r="AE4941" s="1" t="n">
        <v>38717</v>
      </c>
      <c r="AF4941" s="1" t="n">
        <v>38717</v>
      </c>
      <c r="AG4941" t="n">
        <v>6593</v>
      </c>
      <c r="AH4941" s="2" t="n">
        <v>1</v>
      </c>
      <c r="AI4941" s="2" t="n">
        <v>1</v>
      </c>
      <c r="AJ4941"/>
      <c r="AK4941"/>
    </row>
    <row r="4942">
      <c r="A4942" t="n">
        <v>23</v>
      </c>
      <c r="B4942" t="n">
        <v>71</v>
      </c>
      <c r="C4942" t="s">
        <v>37</v>
      </c>
      <c r="D4942" t="s">
        <v>37</v>
      </c>
      <c r="E4942" t="s">
        <v>58</v>
      </c>
      <c r="F4942" t="s">
        <v>58</v>
      </c>
      <c r="G4942" t="s">
        <v>412</v>
      </c>
      <c r="H4942" t="s">
        <v>428</v>
      </c>
      <c r="I4942" t="n">
        <v>1</v>
      </c>
      <c r="J4942" t="n">
        <v>0</v>
      </c>
      <c r="K4942" s="2" t="n">
        <v>0.806060606060606</v>
      </c>
      <c r="L4942" s="3" t="n">
        <v>408</v>
      </c>
      <c r="M4942" s="3" t="n">
        <v>473</v>
      </c>
      <c r="N4942" s="3" t="n">
        <v>13814.03584463</v>
      </c>
      <c r="O4942" s="2" t="n">
        <v>0.0045773573390296</v>
      </c>
      <c r="P4942" s="2" t="n">
        <v>0.0474519377479402</v>
      </c>
      <c r="Q4942" s="4" t="n">
        <v>-0.769773145309626</v>
      </c>
      <c r="R4942" s="4" t="n">
        <v>-2.14652120842233</v>
      </c>
      <c r="S4942" s="4" t="n">
        <v>2.77630454684162</v>
      </c>
      <c r="T4942" s="4" t="n">
        <v>-2.14294136268213</v>
      </c>
      <c r="U4942" s="4" t="n">
        <v>2.3152266925518</v>
      </c>
      <c r="V4942" s="4" t="n">
        <v>-2.15555808901199</v>
      </c>
      <c r="W4942" s="4" t="n">
        <v>2.25210748277068</v>
      </c>
      <c r="X4942" t="n">
        <v>6593</v>
      </c>
      <c r="Y4942" t="n">
        <v>6554</v>
      </c>
      <c r="Z4942" t="n">
        <v>6562</v>
      </c>
      <c r="AA4942" t="n">
        <v>6585</v>
      </c>
      <c r="AB4942" s="2" t="n">
        <v>0.998780859494057</v>
      </c>
      <c r="AC4942" s="2" t="n">
        <v>0.995292331055429</v>
      </c>
      <c r="AD4942" s="2" t="n">
        <v>0.994084635219172</v>
      </c>
      <c r="AE4942" s="1" t="n">
        <v>38717</v>
      </c>
      <c r="AF4942" s="1" t="n">
        <v>38717</v>
      </c>
      <c r="AG4942" t="n">
        <v>6593</v>
      </c>
      <c r="AH4942" s="2" t="n">
        <v>1</v>
      </c>
      <c r="AI4942" s="2" t="n">
        <v>1</v>
      </c>
      <c r="AJ4942"/>
      <c r="AK4942"/>
    </row>
    <row r="4943">
      <c r="A4943" t="n">
        <v>24</v>
      </c>
      <c r="B4943" t="n">
        <v>1753</v>
      </c>
      <c r="C4943" t="s">
        <v>37</v>
      </c>
      <c r="D4943" t="s">
        <v>43</v>
      </c>
      <c r="E4943" t="s">
        <v>58</v>
      </c>
      <c r="F4943" t="s">
        <v>62</v>
      </c>
      <c r="G4943" t="s">
        <v>416</v>
      </c>
      <c r="H4943" t="s">
        <v>316</v>
      </c>
      <c r="I4943" t="n">
        <v>-1</v>
      </c>
      <c r="J4943" t="n">
        <v>0</v>
      </c>
      <c r="K4943" s="2" t="n">
        <v>0.542328042328042</v>
      </c>
      <c r="L4943" s="3" t="n">
        <v>8</v>
      </c>
      <c r="M4943" s="3" t="n">
        <v>-4</v>
      </c>
      <c r="N4943" s="3" t="n">
        <v>4857.58975088</v>
      </c>
      <c r="O4943" s="2" t="n">
        <v>0.0227229691346336</v>
      </c>
      <c r="P4943" s="2" t="n">
        <v>0.173641355803825</v>
      </c>
      <c r="Q4943" s="4" t="n">
        <v>-0.853904282115869</v>
      </c>
      <c r="R4943" s="4" t="n">
        <v>-2.1139556902102</v>
      </c>
      <c r="S4943" s="4" t="n">
        <v>2.15996970270783</v>
      </c>
      <c r="T4943" s="4" t="n">
        <v>-2.09752677957735</v>
      </c>
      <c r="U4943" s="4" t="n">
        <v>2.11468587048644</v>
      </c>
      <c r="V4943" s="4" t="n">
        <v>-2.14363883499939</v>
      </c>
      <c r="W4943" s="4" t="n">
        <v>2.14363883499939</v>
      </c>
      <c r="X4943" t="n">
        <v>8114</v>
      </c>
      <c r="Y4943" t="n">
        <v>5281</v>
      </c>
      <c r="Z4943" t="n">
        <v>6591</v>
      </c>
      <c r="AA4943" t="n">
        <v>6804</v>
      </c>
      <c r="AB4943" s="2" t="n">
        <v>0.801244120770748</v>
      </c>
      <c r="AC4943" s="2" t="n">
        <v>0.776161081716637</v>
      </c>
      <c r="AD4943" s="2" t="n">
        <v>0.650850382055706</v>
      </c>
      <c r="AE4943" s="1" t="n">
        <v>38717</v>
      </c>
      <c r="AF4943" s="1" t="n">
        <v>36892</v>
      </c>
      <c r="AG4943" t="n">
        <v>5844</v>
      </c>
      <c r="AH4943" s="2" t="n">
        <v>0.886394661004095</v>
      </c>
      <c r="AI4943" s="2" t="n">
        <v>0.762028947711566</v>
      </c>
      <c r="AJ4943"/>
      <c r="AK4943" t="s">
        <v>318</v>
      </c>
    </row>
    <row r="4944">
      <c r="A4944" t="n">
        <v>24</v>
      </c>
      <c r="B4944" t="n">
        <v>1616</v>
      </c>
      <c r="C4944" t="s">
        <v>37</v>
      </c>
      <c r="D4944" t="s">
        <v>43</v>
      </c>
      <c r="E4944" t="s">
        <v>58</v>
      </c>
      <c r="F4944" t="s">
        <v>44</v>
      </c>
      <c r="G4944" t="s">
        <v>416</v>
      </c>
      <c r="H4944" t="s">
        <v>600</v>
      </c>
      <c r="I4944" t="n">
        <v>-1</v>
      </c>
      <c r="J4944" t="n">
        <v>0</v>
      </c>
      <c r="K4944" s="2" t="n">
        <v>0.534920634920635</v>
      </c>
      <c r="L4944" s="3" t="n">
        <v>8</v>
      </c>
      <c r="M4944" s="3" t="n">
        <v>-1</v>
      </c>
      <c r="N4944" s="3" t="n">
        <v>5137.55895125</v>
      </c>
      <c r="O4944" s="2" t="n">
        <v>0.0341984732824427</v>
      </c>
      <c r="P4944" s="2" t="n">
        <v>0.221068702290076</v>
      </c>
      <c r="Q4944" s="4" t="n">
        <v>-0.757824849826114</v>
      </c>
      <c r="R4944" s="4" t="n">
        <v>-1.80448854961833</v>
      </c>
      <c r="S4944" s="4" t="n">
        <v>1.89798473282443</v>
      </c>
      <c r="T4944" s="4" t="n">
        <v>-1.80892712786239</v>
      </c>
      <c r="U4944" s="4" t="n">
        <v>1.81077897971424</v>
      </c>
      <c r="V4944" s="4" t="n">
        <v>-2.04910499053968</v>
      </c>
      <c r="W4944" s="4" t="n">
        <v>2.04910499053968</v>
      </c>
      <c r="X4944" t="n">
        <v>6594</v>
      </c>
      <c r="Y4944" t="n">
        <v>3275</v>
      </c>
      <c r="Z4944" t="n">
        <v>6591</v>
      </c>
      <c r="AA4944" t="n">
        <v>3278</v>
      </c>
      <c r="AB4944" s="2" t="n">
        <v>0.99908480780964</v>
      </c>
      <c r="AC4944" s="2" t="n">
        <v>0.49688969807313</v>
      </c>
      <c r="AD4944" s="2" t="n">
        <v>0.496663633606309</v>
      </c>
      <c r="AE4944" s="1" t="n">
        <v>38717</v>
      </c>
      <c r="AF4944" s="1" t="n">
        <v>39083</v>
      </c>
      <c r="AG4944" t="n">
        <v>3286</v>
      </c>
      <c r="AH4944" s="2" t="n">
        <v>0.498407401789777</v>
      </c>
      <c r="AI4944" s="2" t="n">
        <v>1</v>
      </c>
      <c r="AJ4944"/>
      <c r="AK4944" t="s">
        <v>601</v>
      </c>
    </row>
    <row r="4945">
      <c r="A4945" t="n">
        <v>26</v>
      </c>
      <c r="B4945" t="n">
        <v>243</v>
      </c>
      <c r="C4945" t="s">
        <v>37</v>
      </c>
      <c r="D4945" t="s">
        <v>37</v>
      </c>
      <c r="E4945" t="s">
        <v>58</v>
      </c>
      <c r="F4945" t="s">
        <v>58</v>
      </c>
      <c r="G4945" t="s">
        <v>419</v>
      </c>
      <c r="H4945" t="s">
        <v>898</v>
      </c>
      <c r="I4945" t="n">
        <v>-1</v>
      </c>
      <c r="J4945" t="n">
        <v>0</v>
      </c>
      <c r="K4945" s="2" t="n">
        <v>0.568855218855219</v>
      </c>
      <c r="L4945" s="3" t="n">
        <v>1371</v>
      </c>
      <c r="M4945" s="3" t="n">
        <v>291</v>
      </c>
      <c r="N4945" s="3" t="n">
        <v>13986.01640221</v>
      </c>
      <c r="O4945" s="2" t="n">
        <v>0.0196211096075778</v>
      </c>
      <c r="P4945" s="2" t="n">
        <v>0.218538565629229</v>
      </c>
      <c r="Q4945" s="4" t="n">
        <v>-0.758454106280193</v>
      </c>
      <c r="R4945" s="4" t="n">
        <v>-1.20791610284168</v>
      </c>
      <c r="S4945" s="4" t="n">
        <v>1.35487144790257</v>
      </c>
      <c r="T4945" s="4" t="n">
        <v>-1.20842134507001</v>
      </c>
      <c r="U4945" s="4" t="n">
        <v>1.20842134507001</v>
      </c>
      <c r="V4945" s="4" t="n">
        <v>-0.767122646887137</v>
      </c>
      <c r="W4945" s="4" t="n">
        <v>0.85527097569117</v>
      </c>
      <c r="X4945" t="n">
        <v>6589</v>
      </c>
      <c r="Y4945" t="n">
        <v>1478</v>
      </c>
      <c r="Z4945" t="n">
        <v>6587</v>
      </c>
      <c r="AA4945" t="n">
        <v>1480</v>
      </c>
      <c r="AB4945" s="2" t="n">
        <v>0.998648648648649</v>
      </c>
      <c r="AC4945" s="2" t="n">
        <v>0.224381357218764</v>
      </c>
      <c r="AD4945" s="2" t="n">
        <v>0.224313249354986</v>
      </c>
      <c r="AE4945" s="1" t="n">
        <v>38717</v>
      </c>
      <c r="AF4945" s="1" t="n">
        <v>43831</v>
      </c>
      <c r="AG4945" t="n">
        <v>1479</v>
      </c>
      <c r="AH4945" s="2" t="n">
        <v>0.224328833611406</v>
      </c>
      <c r="AI4945" s="2" t="n">
        <v>1</v>
      </c>
      <c r="AJ4945"/>
      <c r="AK4945"/>
    </row>
    <row r="4946">
      <c r="A4946" t="n">
        <v>26</v>
      </c>
      <c r="B4946" t="n">
        <v>2177</v>
      </c>
      <c r="C4946" t="s">
        <v>37</v>
      </c>
      <c r="D4946" t="s">
        <v>43</v>
      </c>
      <c r="E4946" t="s">
        <v>58</v>
      </c>
      <c r="F4946" t="s">
        <v>44</v>
      </c>
      <c r="G4946" t="s">
        <v>419</v>
      </c>
      <c r="H4946" t="s">
        <v>292</v>
      </c>
      <c r="I4946" t="n">
        <v>-1</v>
      </c>
      <c r="J4946" t="n">
        <v>0</v>
      </c>
      <c r="K4946" s="2" t="n">
        <v>0.487179487179487</v>
      </c>
      <c r="L4946" s="3" t="n">
        <v>1371</v>
      </c>
      <c r="M4946" s="3" t="n">
        <v>-143</v>
      </c>
      <c r="N4946" s="3" t="n">
        <v>13575.51465828</v>
      </c>
      <c r="O4946" s="2" t="n">
        <v>0.0170282889316122</v>
      </c>
      <c r="P4946" s="2" t="n">
        <v>0.21202966218072</v>
      </c>
      <c r="Q4946" s="4" t="n">
        <v>0.798826487845767</v>
      </c>
      <c r="R4946" s="4" t="n">
        <v>1.17868717385332</v>
      </c>
      <c r="S4946" s="4" t="n">
        <v>1.33375446305959</v>
      </c>
      <c r="T4946" s="4" t="n">
        <v>1.16841450417088</v>
      </c>
      <c r="U4946" s="4" t="n">
        <v>1.16841450417088</v>
      </c>
      <c r="V4946" s="4" t="n">
        <v>0.431381969249947</v>
      </c>
      <c r="W4946" s="4" t="n">
        <v>0.431381969249947</v>
      </c>
      <c r="X4946" t="n">
        <v>16552</v>
      </c>
      <c r="Y4946" t="n">
        <v>3641</v>
      </c>
      <c r="Z4946" t="n">
        <v>6587</v>
      </c>
      <c r="AA4946" t="n">
        <v>13606</v>
      </c>
      <c r="AB4946" s="2" t="n">
        <v>0.552755427356915</v>
      </c>
      <c r="AC4946" s="2" t="n">
        <v>0.26760252829634</v>
      </c>
      <c r="AD4946" s="2" t="n">
        <v>0.219973417109715</v>
      </c>
      <c r="AE4946" s="1" t="n">
        <v>38717</v>
      </c>
      <c r="AF4946" s="1" t="n">
        <v>22282</v>
      </c>
      <c r="AG4946" t="n">
        <v>3652</v>
      </c>
      <c r="AH4946" s="2" t="n">
        <v>0.553920825117549</v>
      </c>
      <c r="AI4946" s="2" t="n">
        <v>0.181809130283268</v>
      </c>
      <c r="AJ4946"/>
      <c r="AK4946" t="s">
        <v>293</v>
      </c>
    </row>
    <row r="4947">
      <c r="A4947" t="n">
        <v>26</v>
      </c>
      <c r="B4947" t="n">
        <v>254</v>
      </c>
      <c r="C4947" t="s">
        <v>37</v>
      </c>
      <c r="D4947" t="s">
        <v>37</v>
      </c>
      <c r="E4947" t="s">
        <v>58</v>
      </c>
      <c r="F4947" t="s">
        <v>58</v>
      </c>
      <c r="G4947" t="s">
        <v>419</v>
      </c>
      <c r="H4947" t="s">
        <v>807</v>
      </c>
      <c r="I4947" t="n">
        <v>-1</v>
      </c>
      <c r="J4947" t="n">
        <v>0</v>
      </c>
      <c r="K4947" s="2" t="n">
        <v>0.457407407407407</v>
      </c>
      <c r="L4947" s="3" t="n">
        <v>1371</v>
      </c>
      <c r="M4947" s="3" t="n">
        <v>-266</v>
      </c>
      <c r="N4947" s="3" t="n">
        <v>14029.7097934</v>
      </c>
      <c r="O4947" s="2" t="n">
        <v>0.0137614678899083</v>
      </c>
      <c r="P4947" s="2" t="n">
        <v>0.144495412844037</v>
      </c>
      <c r="Q4947" s="4" t="n">
        <v>0.869767441860465</v>
      </c>
      <c r="R4947" s="4" t="n">
        <v>1.50688073394496</v>
      </c>
      <c r="S4947" s="4" t="n">
        <v>1.64266055045872</v>
      </c>
      <c r="T4947" s="4" t="n">
        <v>1.39754679710028</v>
      </c>
      <c r="U4947" s="4" t="n">
        <v>1.42827695583044</v>
      </c>
      <c r="V4947" s="4" t="n">
        <v>2.51587143895524</v>
      </c>
      <c r="W4947" s="4" t="n">
        <v>2.51587143895524</v>
      </c>
      <c r="X4947" t="n">
        <v>6587</v>
      </c>
      <c r="Y4947" t="n">
        <v>436</v>
      </c>
      <c r="Z4947" t="n">
        <v>6587</v>
      </c>
      <c r="AA4947" t="n">
        <v>436</v>
      </c>
      <c r="AB4947" s="2" t="n">
        <v>1</v>
      </c>
      <c r="AC4947" s="2" t="n">
        <v>0.066190982237741</v>
      </c>
      <c r="AD4947" s="2" t="n">
        <v>0.066190982237741</v>
      </c>
      <c r="AE4947" s="1" t="n">
        <v>38717</v>
      </c>
      <c r="AF4947" s="1" t="n">
        <v>44875</v>
      </c>
      <c r="AG4947" t="n">
        <v>435</v>
      </c>
      <c r="AH4947" s="2" t="n">
        <v>0.0659790687092371</v>
      </c>
      <c r="AI4947" s="2" t="n">
        <v>1</v>
      </c>
      <c r="AJ4947"/>
      <c r="AK4947"/>
    </row>
    <row r="4948">
      <c r="A4948" t="n">
        <v>26</v>
      </c>
      <c r="B4948" t="n">
        <v>30</v>
      </c>
      <c r="C4948" t="s">
        <v>37</v>
      </c>
      <c r="D4948" t="s">
        <v>37</v>
      </c>
      <c r="E4948" t="s">
        <v>58</v>
      </c>
      <c r="F4948" t="s">
        <v>58</v>
      </c>
      <c r="G4948" t="s">
        <v>419</v>
      </c>
      <c r="H4948" t="s">
        <v>695</v>
      </c>
      <c r="I4948" t="n">
        <v>1</v>
      </c>
      <c r="J4948" t="n">
        <v>0</v>
      </c>
      <c r="K4948" s="2" t="n">
        <v>0.466666666666667</v>
      </c>
      <c r="L4948" s="3" t="n">
        <v>1371</v>
      </c>
      <c r="M4948" s="3" t="n">
        <v>-52</v>
      </c>
      <c r="N4948" s="3" t="n">
        <v>11655.30517292</v>
      </c>
      <c r="O4948" s="2" t="n">
        <v>0.0323413300941391</v>
      </c>
      <c r="P4948" s="2" t="n">
        <v>0.345126024901306</v>
      </c>
      <c r="Q4948" s="4" t="n">
        <v>0.127883257492547</v>
      </c>
      <c r="R4948" s="4" t="n">
        <v>0.0719252960825994</v>
      </c>
      <c r="S4948" s="4" t="n">
        <v>0.937670816884299</v>
      </c>
      <c r="T4948" s="4" t="n">
        <v>0.0758049146648849</v>
      </c>
      <c r="U4948" s="4" t="n">
        <v>0.379886069078213</v>
      </c>
      <c r="V4948" s="4" t="n">
        <v>0.0750256873889099</v>
      </c>
      <c r="W4948" s="4" t="n">
        <v>0.320170224824125</v>
      </c>
      <c r="X4948" t="n">
        <v>6594</v>
      </c>
      <c r="Y4948" t="n">
        <v>6586</v>
      </c>
      <c r="Z4948" t="n">
        <v>6587</v>
      </c>
      <c r="AA4948" t="n">
        <v>6593</v>
      </c>
      <c r="AB4948" s="2" t="n">
        <v>0.999848185820556</v>
      </c>
      <c r="AC4948" s="2" t="n">
        <v>0.998938267859851</v>
      </c>
      <c r="AD4948" s="2" t="n">
        <v>0.99878677585684</v>
      </c>
      <c r="AE4948" s="1" t="n">
        <v>38717</v>
      </c>
      <c r="AF4948" s="1" t="n">
        <v>38717</v>
      </c>
      <c r="AG4948" t="n">
        <v>6593</v>
      </c>
      <c r="AH4948" s="2" t="n">
        <v>1</v>
      </c>
      <c r="AI4948" s="2" t="n">
        <v>1</v>
      </c>
      <c r="AJ4948"/>
      <c r="AK4948"/>
    </row>
    <row r="4949">
      <c r="A4949" t="n">
        <v>26</v>
      </c>
      <c r="B4949" t="n">
        <v>3971</v>
      </c>
      <c r="C4949" t="s">
        <v>37</v>
      </c>
      <c r="D4949" t="s">
        <v>43</v>
      </c>
      <c r="E4949" t="s">
        <v>58</v>
      </c>
      <c r="F4949" t="s">
        <v>175</v>
      </c>
      <c r="G4949" t="s">
        <v>419</v>
      </c>
      <c r="H4949" t="s">
        <v>696</v>
      </c>
      <c r="I4949" t="n">
        <v>1</v>
      </c>
      <c r="J4949" t="n">
        <v>0</v>
      </c>
      <c r="K4949" s="2" t="n">
        <v>0.551541051541052</v>
      </c>
      <c r="L4949" s="3" t="n">
        <v>1371</v>
      </c>
      <c r="M4949" s="3" t="n">
        <v>550</v>
      </c>
      <c r="N4949" s="3" t="n">
        <v>2278.72934726</v>
      </c>
      <c r="O4949" s="2" t="n">
        <v>0</v>
      </c>
      <c r="P4949" s="2" t="n">
        <v>0.0138504155124654</v>
      </c>
      <c r="Q4949" s="4" t="n">
        <v>-0.966759002770083</v>
      </c>
      <c r="R4949" s="4" t="n">
        <v>-6.15817174515238</v>
      </c>
      <c r="S4949" s="4" t="n">
        <v>6.18531855955681</v>
      </c>
      <c r="T4949" s="4" t="n">
        <v>-6.05277094388331</v>
      </c>
      <c r="U4949" s="4" t="n">
        <v>6.05277094388331</v>
      </c>
      <c r="V4949" s="4" t="n">
        <v>-7.72634859119752</v>
      </c>
      <c r="W4949" s="4" t="n">
        <v>7.72634859119752</v>
      </c>
      <c r="X4949" t="n">
        <v>23026</v>
      </c>
      <c r="Y4949" t="n">
        <v>361</v>
      </c>
      <c r="Z4949" t="n">
        <v>6587</v>
      </c>
      <c r="AA4949" t="n">
        <v>16800</v>
      </c>
      <c r="AB4949" s="2" t="n">
        <v>0.054804918779414</v>
      </c>
      <c r="AC4949" s="2" t="n">
        <v>0.0214880952380952</v>
      </c>
      <c r="AD4949" s="2" t="n">
        <v>0.0156779292973161</v>
      </c>
      <c r="AE4949" s="1" t="n">
        <v>38717</v>
      </c>
      <c r="AF4949" s="1" t="n">
        <v>22282</v>
      </c>
      <c r="AG4949" t="n">
        <v>365</v>
      </c>
      <c r="AH4949" s="2" t="n">
        <v>0.0553617473077506</v>
      </c>
      <c r="AI4949" s="2" t="n">
        <v>0.0217261904761905</v>
      </c>
      <c r="AJ4949"/>
      <c r="AK4949" t="s">
        <v>697</v>
      </c>
    </row>
    <row r="4950">
      <c r="A4950" t="n">
        <v>26</v>
      </c>
      <c r="B4950" t="n">
        <v>1145</v>
      </c>
      <c r="C4950" t="s">
        <v>37</v>
      </c>
      <c r="D4950" t="s">
        <v>43</v>
      </c>
      <c r="E4950" t="s">
        <v>58</v>
      </c>
      <c r="F4950" t="s">
        <v>44</v>
      </c>
      <c r="G4950" t="s">
        <v>419</v>
      </c>
      <c r="H4950" t="s">
        <v>235</v>
      </c>
      <c r="I4950" t="n">
        <v>1</v>
      </c>
      <c r="J4950" t="n">
        <v>0</v>
      </c>
      <c r="K4950" s="2" t="n">
        <v>0.457407407407407</v>
      </c>
      <c r="L4950" s="3" t="n">
        <v>1371</v>
      </c>
      <c r="M4950" s="3" t="n">
        <v>-370</v>
      </c>
      <c r="N4950" s="3" t="n">
        <v>14084.79270644</v>
      </c>
      <c r="O4950" s="2" t="n">
        <v>0.0189456342668863</v>
      </c>
      <c r="P4950" s="2" t="n">
        <v>0.175727622185612</v>
      </c>
      <c r="Q4950" s="4" t="n">
        <v>0.624405261684859</v>
      </c>
      <c r="R4950" s="4" t="n">
        <v>1.13275672707302</v>
      </c>
      <c r="S4950" s="4" t="n">
        <v>1.53857770455792</v>
      </c>
      <c r="T4950" s="4" t="n">
        <v>1.12689340447605</v>
      </c>
      <c r="U4950" s="4" t="n">
        <v>1.1510842869074</v>
      </c>
      <c r="V4950" s="4" t="n">
        <v>0.465704897553241</v>
      </c>
      <c r="W4950" s="4" t="n">
        <v>0.588143499796895</v>
      </c>
      <c r="X4950" t="n">
        <v>8762</v>
      </c>
      <c r="Y4950" t="n">
        <v>3642</v>
      </c>
      <c r="Z4950" t="n">
        <v>6587</v>
      </c>
      <c r="AA4950" t="n">
        <v>5817</v>
      </c>
      <c r="AB4950" s="2" t="n">
        <v>0.626095925734915</v>
      </c>
      <c r="AC4950" s="2" t="n">
        <v>0.55290724153636</v>
      </c>
      <c r="AD4950" s="2" t="n">
        <v>0.41565852545081</v>
      </c>
      <c r="AE4950" s="1" t="n">
        <v>38717</v>
      </c>
      <c r="AF4950" s="1" t="n">
        <v>36526</v>
      </c>
      <c r="AG4950" t="n">
        <v>3652</v>
      </c>
      <c r="AH4950" s="2" t="n">
        <v>0.553920825117549</v>
      </c>
      <c r="AI4950" s="2" t="n">
        <v>0.625021393119973</v>
      </c>
      <c r="AJ4950"/>
      <c r="AK4950" t="s">
        <v>236</v>
      </c>
    </row>
    <row r="4951">
      <c r="A4951" t="n">
        <v>34</v>
      </c>
      <c r="B4951" t="n">
        <v>3069</v>
      </c>
      <c r="C4951" t="s">
        <v>37</v>
      </c>
      <c r="D4951" t="s">
        <v>43</v>
      </c>
      <c r="E4951" t="s">
        <v>58</v>
      </c>
      <c r="F4951" t="s">
        <v>44</v>
      </c>
      <c r="G4951" t="s">
        <v>426</v>
      </c>
      <c r="H4951" t="s">
        <v>133</v>
      </c>
      <c r="I4951" t="n">
        <v>-1</v>
      </c>
      <c r="J4951" t="n">
        <v>0</v>
      </c>
      <c r="K4951" s="2" t="n">
        <v>1</v>
      </c>
      <c r="L4951" s="3" t="n">
        <v>1077</v>
      </c>
      <c r="M4951" s="3" t="n">
        <v>-62</v>
      </c>
      <c r="N4951" s="3" t="n">
        <v>33.18695477</v>
      </c>
      <c r="O4951" s="2" t="n">
        <v>0.771915361363012</v>
      </c>
      <c r="P4951" s="2" t="n">
        <v>0.922506183017312</v>
      </c>
      <c r="Q4951" s="4" t="n">
        <v>0.240963855421687</v>
      </c>
      <c r="R4951" s="4" t="n">
        <v>0.0253366309425614</v>
      </c>
      <c r="S4951" s="4" t="n">
        <v>0.0861225611431699</v>
      </c>
      <c r="T4951" s="4" t="n">
        <v>0.0479614634680639</v>
      </c>
      <c r="U4951" s="4" t="n">
        <v>0.0779116370384342</v>
      </c>
      <c r="V4951" s="4" t="n">
        <v>-0.36827995029408</v>
      </c>
      <c r="W4951" s="4" t="n">
        <v>0.40209109819705</v>
      </c>
      <c r="X4951" t="n">
        <v>6943</v>
      </c>
      <c r="Y4951" t="n">
        <v>3639</v>
      </c>
      <c r="Z4951" t="n">
        <v>5863</v>
      </c>
      <c r="AA4951" t="n">
        <v>4719</v>
      </c>
      <c r="AB4951" s="2" t="n">
        <v>0.771137952956135</v>
      </c>
      <c r="AC4951" s="2" t="n">
        <v>0.620672010915913</v>
      </c>
      <c r="AD4951" s="2" t="n">
        <v>0.524125018003745</v>
      </c>
      <c r="AE4951" s="1" t="n">
        <v>38717</v>
      </c>
      <c r="AF4951" s="1" t="n">
        <v>37637</v>
      </c>
      <c r="AG4951" t="n">
        <v>3652</v>
      </c>
      <c r="AH4951" s="2" t="n">
        <v>0.553920825117549</v>
      </c>
      <c r="AI4951" s="2" t="n">
        <v>0.771766694843618</v>
      </c>
      <c r="AJ4951"/>
      <c r="AK4951" t="s">
        <v>135</v>
      </c>
    </row>
    <row r="4952">
      <c r="A4952" t="n">
        <v>33</v>
      </c>
      <c r="B4952" t="n">
        <v>2177</v>
      </c>
      <c r="C4952" t="s">
        <v>37</v>
      </c>
      <c r="D4952" t="s">
        <v>43</v>
      </c>
      <c r="E4952" t="s">
        <v>58</v>
      </c>
      <c r="F4952" t="s">
        <v>44</v>
      </c>
      <c r="G4952" t="s">
        <v>425</v>
      </c>
      <c r="H4952" t="s">
        <v>292</v>
      </c>
      <c r="I4952" t="n">
        <v>1</v>
      </c>
      <c r="J4952" t="n">
        <v>0</v>
      </c>
      <c r="K4952" s="2" t="n">
        <v>0.603276353276353</v>
      </c>
      <c r="L4952" s="3" t="n">
        <v>1535</v>
      </c>
      <c r="M4952" s="3" t="n">
        <v>-307</v>
      </c>
      <c r="N4952" s="3" t="n">
        <v>3761.37020357</v>
      </c>
      <c r="O4952" s="2" t="n">
        <v>0.00356750823271131</v>
      </c>
      <c r="P4952" s="2" t="n">
        <v>0.0496706915477497</v>
      </c>
      <c r="Q4952" s="4" t="n">
        <v>0.944918755163867</v>
      </c>
      <c r="R4952" s="4" t="n">
        <v>2.90504939626783</v>
      </c>
      <c r="S4952" s="4" t="n">
        <v>2.94890230515916</v>
      </c>
      <c r="T4952" s="4" t="n">
        <v>2.88373922181231</v>
      </c>
      <c r="U4952" s="4" t="n">
        <v>2.88373922181231</v>
      </c>
      <c r="V4952" s="4" t="n">
        <v>0.685691442100456</v>
      </c>
      <c r="W4952" s="4" t="n">
        <v>0.685691442100456</v>
      </c>
      <c r="X4952" t="n">
        <v>15384</v>
      </c>
      <c r="Y4952" t="n">
        <v>3644</v>
      </c>
      <c r="Z4952" t="n">
        <v>6591</v>
      </c>
      <c r="AA4952" t="n">
        <v>12437</v>
      </c>
      <c r="AB4952" s="2" t="n">
        <v>0.55287513275679</v>
      </c>
      <c r="AC4952" s="2" t="n">
        <v>0.292996703385061</v>
      </c>
      <c r="AD4952" s="2" t="n">
        <v>0.236869474778991</v>
      </c>
      <c r="AE4952" s="1" t="n">
        <v>38717</v>
      </c>
      <c r="AF4952" s="1" t="n">
        <v>22282</v>
      </c>
      <c r="AG4952" t="n">
        <v>3652</v>
      </c>
      <c r="AH4952" s="2" t="n">
        <v>0.553920825117549</v>
      </c>
      <c r="AI4952" s="2" t="n">
        <v>0.181809130283268</v>
      </c>
      <c r="AJ4952"/>
      <c r="AK4952" t="s">
        <v>293</v>
      </c>
    </row>
    <row r="4953">
      <c r="A4953" t="n">
        <v>34</v>
      </c>
      <c r="B4953" t="n">
        <v>1144</v>
      </c>
      <c r="C4953" t="s">
        <v>37</v>
      </c>
      <c r="D4953" t="s">
        <v>43</v>
      </c>
      <c r="E4953" t="s">
        <v>58</v>
      </c>
      <c r="F4953" t="s">
        <v>44</v>
      </c>
      <c r="G4953" t="s">
        <v>426</v>
      </c>
      <c r="H4953" t="s">
        <v>271</v>
      </c>
      <c r="I4953" t="n">
        <v>1</v>
      </c>
      <c r="J4953" t="n">
        <v>0</v>
      </c>
      <c r="K4953" s="2" t="n">
        <v>0.495238095238095</v>
      </c>
      <c r="L4953" s="3" t="n">
        <v>1077</v>
      </c>
      <c r="M4953" s="3" t="n">
        <v>-220</v>
      </c>
      <c r="N4953" s="3" t="n">
        <v>14927.11631175</v>
      </c>
      <c r="O4953" s="2" t="n">
        <v>0.00384404173531027</v>
      </c>
      <c r="P4953" s="2" t="n">
        <v>0.0398132894014278</v>
      </c>
      <c r="Q4953" s="4" t="n">
        <v>0.934950385887541</v>
      </c>
      <c r="R4953" s="4" t="n">
        <v>2.6374519494783</v>
      </c>
      <c r="S4953" s="4" t="n">
        <v>2.72163646348159</v>
      </c>
      <c r="T4953" s="4" t="n">
        <v>2.63681403589835</v>
      </c>
      <c r="U4953" s="4" t="n">
        <v>2.63681403589835</v>
      </c>
      <c r="V4953" s="4" t="n">
        <v>2.24221521518481</v>
      </c>
      <c r="W4953" s="4" t="n">
        <v>2.24221521518481</v>
      </c>
      <c r="X4953" t="n">
        <v>6962</v>
      </c>
      <c r="Y4953" t="n">
        <v>3642</v>
      </c>
      <c r="Z4953" t="n">
        <v>5863</v>
      </c>
      <c r="AA4953" t="n">
        <v>4741</v>
      </c>
      <c r="AB4953" s="2" t="n">
        <v>0.768192364480067</v>
      </c>
      <c r="AC4953" s="2" t="n">
        <v>0.621183694354426</v>
      </c>
      <c r="AD4953" s="2" t="n">
        <v>0.523125538638322</v>
      </c>
      <c r="AE4953" s="1" t="n">
        <v>38717</v>
      </c>
      <c r="AF4953" s="1" t="n">
        <v>37622</v>
      </c>
      <c r="AG4953" t="n">
        <v>3652</v>
      </c>
      <c r="AH4953" s="2" t="n">
        <v>0.553920825117549</v>
      </c>
      <c r="AI4953" s="2" t="n">
        <v>0.76932799662945</v>
      </c>
      <c r="AJ4953"/>
      <c r="AK4953" t="s">
        <v>273</v>
      </c>
    </row>
    <row r="4954">
      <c r="A4954" t="n">
        <v>34</v>
      </c>
      <c r="B4954" t="n">
        <v>227</v>
      </c>
      <c r="C4954" t="s">
        <v>37</v>
      </c>
      <c r="D4954" t="s">
        <v>37</v>
      </c>
      <c r="E4954" t="s">
        <v>58</v>
      </c>
      <c r="F4954" t="s">
        <v>58</v>
      </c>
      <c r="G4954" t="s">
        <v>426</v>
      </c>
      <c r="H4954" t="s">
        <v>928</v>
      </c>
      <c r="I4954" t="n">
        <v>1</v>
      </c>
      <c r="J4954" t="n">
        <v>0</v>
      </c>
      <c r="K4954" s="2" t="n">
        <v>0.411255411255411</v>
      </c>
      <c r="L4954" s="3" t="n">
        <v>1077</v>
      </c>
      <c r="M4954" s="3" t="n">
        <v>-736</v>
      </c>
      <c r="N4954" s="3" t="n">
        <v>14770.01896492</v>
      </c>
      <c r="O4954" s="2" t="n">
        <v>0.00361881785283474</v>
      </c>
      <c r="P4954" s="2" t="n">
        <v>0.0174909529553679</v>
      </c>
      <c r="Q4954" s="4" t="n">
        <v>0.923728813559322</v>
      </c>
      <c r="R4954" s="4" t="n">
        <v>6.14819059107359</v>
      </c>
      <c r="S4954" s="4" t="n">
        <v>6.28932448733415</v>
      </c>
      <c r="T4954" s="4" t="n">
        <v>6.06724685169942</v>
      </c>
      <c r="U4954" s="4" t="n">
        <v>6.06724685169942</v>
      </c>
      <c r="V4954" s="4" t="n">
        <v>6.20670601250023</v>
      </c>
      <c r="W4954" s="4" t="n">
        <v>6.20670601250023</v>
      </c>
      <c r="X4954" t="n">
        <v>6589</v>
      </c>
      <c r="Y4954" t="n">
        <v>1658</v>
      </c>
      <c r="Z4954" t="n">
        <v>5863</v>
      </c>
      <c r="AA4954" t="n">
        <v>2384</v>
      </c>
      <c r="AB4954" s="2" t="n">
        <v>0.695469798657718</v>
      </c>
      <c r="AC4954" s="2" t="n">
        <v>0.282790380351356</v>
      </c>
      <c r="AD4954" s="2" t="n">
        <v>0.251631507057217</v>
      </c>
      <c r="AE4954" s="1" t="n">
        <v>38717</v>
      </c>
      <c r="AF4954" s="1" t="n">
        <v>42770</v>
      </c>
      <c r="AG4954" t="n">
        <v>2385</v>
      </c>
      <c r="AH4954" s="2" t="n">
        <v>0.361747307750645</v>
      </c>
      <c r="AI4954" s="2" t="n">
        <v>1</v>
      </c>
      <c r="AJ4954"/>
      <c r="AK4954"/>
    </row>
    <row r="4955">
      <c r="A4955" t="n">
        <v>34</v>
      </c>
      <c r="B4955" t="n">
        <v>2899</v>
      </c>
      <c r="C4955" t="s">
        <v>37</v>
      </c>
      <c r="D4955" t="s">
        <v>43</v>
      </c>
      <c r="E4955" t="s">
        <v>58</v>
      </c>
      <c r="F4955" t="s">
        <v>44</v>
      </c>
      <c r="G4955" t="s">
        <v>426</v>
      </c>
      <c r="H4955" t="s">
        <v>637</v>
      </c>
      <c r="I4955" t="n">
        <v>1</v>
      </c>
      <c r="J4955" t="n">
        <v>0</v>
      </c>
      <c r="K4955" s="2" t="n">
        <v>0.473809523809524</v>
      </c>
      <c r="L4955" s="3" t="n">
        <v>1077</v>
      </c>
      <c r="M4955" s="3" t="n">
        <v>-362</v>
      </c>
      <c r="N4955" s="3" t="n">
        <v>7944.81653907</v>
      </c>
      <c r="O4955" s="2" t="n">
        <v>0.00329489291598023</v>
      </c>
      <c r="P4955" s="2" t="n">
        <v>0.0439319055464031</v>
      </c>
      <c r="Q4955" s="4" t="n">
        <v>0.88595041322314</v>
      </c>
      <c r="R4955" s="4" t="n">
        <v>3.17987369577154</v>
      </c>
      <c r="S4955" s="4" t="n">
        <v>3.36257550796265</v>
      </c>
      <c r="T4955" s="4" t="n">
        <v>3.17746085191982</v>
      </c>
      <c r="U4955" s="4" t="n">
        <v>3.17746085191982</v>
      </c>
      <c r="V4955" s="4" t="n">
        <v>2.74766547879145</v>
      </c>
      <c r="W4955" s="4" t="n">
        <v>2.74766547879145</v>
      </c>
      <c r="X4955" t="n">
        <v>6963</v>
      </c>
      <c r="Y4955" t="n">
        <v>3642</v>
      </c>
      <c r="Z4955" t="n">
        <v>5863</v>
      </c>
      <c r="AA4955" t="n">
        <v>4742</v>
      </c>
      <c r="AB4955" s="2" t="n">
        <v>0.768030366933783</v>
      </c>
      <c r="AC4955" s="2" t="n">
        <v>0.621183694354426</v>
      </c>
      <c r="AD4955" s="2" t="n">
        <v>0.523050409306334</v>
      </c>
      <c r="AE4955" s="1" t="n">
        <v>38717</v>
      </c>
      <c r="AF4955" s="1" t="n">
        <v>37622</v>
      </c>
      <c r="AG4955" t="n">
        <v>3652</v>
      </c>
      <c r="AH4955" s="2" t="n">
        <v>0.553920825117549</v>
      </c>
      <c r="AI4955" s="2" t="n">
        <v>0.76932799662945</v>
      </c>
      <c r="AJ4955"/>
      <c r="AK4955" t="s">
        <v>638</v>
      </c>
    </row>
    <row r="4956">
      <c r="A4956" t="n">
        <v>34</v>
      </c>
      <c r="B4956" t="n">
        <v>454</v>
      </c>
      <c r="C4956" t="s">
        <v>37</v>
      </c>
      <c r="D4956" t="s">
        <v>43</v>
      </c>
      <c r="E4956" t="s">
        <v>58</v>
      </c>
      <c r="F4956" t="s">
        <v>44</v>
      </c>
      <c r="G4956" t="s">
        <v>426</v>
      </c>
      <c r="H4956" t="s">
        <v>540</v>
      </c>
      <c r="I4956" t="n">
        <v>1</v>
      </c>
      <c r="J4956" t="n">
        <v>0</v>
      </c>
      <c r="K4956" s="2" t="n">
        <v>0.476190476190476</v>
      </c>
      <c r="L4956" s="3" t="n">
        <v>1077</v>
      </c>
      <c r="M4956" s="3" t="n">
        <v>-476</v>
      </c>
      <c r="N4956" s="3" t="n">
        <v>11856.81787547</v>
      </c>
      <c r="O4956" s="2" t="n">
        <v>0.00137362637362637</v>
      </c>
      <c r="P4956" s="2" t="n">
        <v>0.0230769230769231</v>
      </c>
      <c r="Q4956" s="4" t="n">
        <v>0.914718019257221</v>
      </c>
      <c r="R4956" s="4" t="n">
        <v>4.50821428571428</v>
      </c>
      <c r="S4956" s="4" t="n">
        <v>4.65107142857142</v>
      </c>
      <c r="T4956" s="4" t="n">
        <v>4.50260264297222</v>
      </c>
      <c r="U4956" s="4" t="n">
        <v>4.50260264297222</v>
      </c>
      <c r="V4956" s="4" t="n">
        <v>4.13718865715938</v>
      </c>
      <c r="W4956" s="4" t="n">
        <v>4.13718865715938</v>
      </c>
      <c r="X4956" t="n">
        <v>6962</v>
      </c>
      <c r="Y4956" t="n">
        <v>3640</v>
      </c>
      <c r="Z4956" t="n">
        <v>5863</v>
      </c>
      <c r="AA4956" t="n">
        <v>4739</v>
      </c>
      <c r="AB4956" s="2" t="n">
        <v>0.768094534711965</v>
      </c>
      <c r="AC4956" s="2" t="n">
        <v>0.620842572062084</v>
      </c>
      <c r="AD4956" s="2" t="n">
        <v>0.522838264866418</v>
      </c>
      <c r="AE4956" s="1" t="n">
        <v>38717</v>
      </c>
      <c r="AF4956" s="1" t="n">
        <v>37622</v>
      </c>
      <c r="AG4956" t="n">
        <v>3652</v>
      </c>
      <c r="AH4956" s="2" t="n">
        <v>0.553920825117549</v>
      </c>
      <c r="AI4956" s="2" t="n">
        <v>0.76932799662945</v>
      </c>
      <c r="AJ4956"/>
      <c r="AK4956" t="s">
        <v>541</v>
      </c>
    </row>
    <row r="4957">
      <c r="A4957" t="n">
        <v>39</v>
      </c>
      <c r="B4957" t="n">
        <v>2177</v>
      </c>
      <c r="C4957" t="s">
        <v>37</v>
      </c>
      <c r="D4957" t="s">
        <v>43</v>
      </c>
      <c r="E4957" t="s">
        <v>58</v>
      </c>
      <c r="F4957" t="s">
        <v>44</v>
      </c>
      <c r="G4957" t="s">
        <v>429</v>
      </c>
      <c r="H4957" t="s">
        <v>292</v>
      </c>
      <c r="I4957" t="n">
        <v>-1</v>
      </c>
      <c r="J4957" t="n">
        <v>0</v>
      </c>
      <c r="K4957" s="2" t="n">
        <v>0.463675213675214</v>
      </c>
      <c r="L4957" s="3" t="n">
        <v>1091</v>
      </c>
      <c r="M4957" s="3" t="n">
        <v>137</v>
      </c>
      <c r="N4957" s="3" t="n">
        <v>7917.788502</v>
      </c>
      <c r="O4957" s="2" t="n">
        <v>0.0438837081733406</v>
      </c>
      <c r="P4957" s="2" t="n">
        <v>0.397147558968733</v>
      </c>
      <c r="Q4957" s="4" t="n">
        <v>-0.61732644865175</v>
      </c>
      <c r="R4957" s="4" t="n">
        <v>-0.575013713658826</v>
      </c>
      <c r="S4957" s="4" t="n">
        <v>0.77057048820626</v>
      </c>
      <c r="T4957" s="4" t="n">
        <v>-0.570377294024298</v>
      </c>
      <c r="U4957" s="4" t="n">
        <v>0.597779449289732</v>
      </c>
      <c r="V4957" s="4" t="n">
        <v>-1.10435815685341</v>
      </c>
      <c r="W4957" s="4" t="n">
        <v>1.10435815685341</v>
      </c>
      <c r="X4957" t="n">
        <v>16119</v>
      </c>
      <c r="Y4957" t="n">
        <v>3646</v>
      </c>
      <c r="Z4957" t="n">
        <v>6159</v>
      </c>
      <c r="AA4957" t="n">
        <v>13606</v>
      </c>
      <c r="AB4957" s="2" t="n">
        <v>0.591979217405423</v>
      </c>
      <c r="AC4957" s="2" t="n">
        <v>0.267970013229458</v>
      </c>
      <c r="AD4957" s="2" t="n">
        <v>0.226192691854333</v>
      </c>
      <c r="AE4957" s="1" t="n">
        <v>38717</v>
      </c>
      <c r="AF4957" s="1" t="n">
        <v>22282</v>
      </c>
      <c r="AG4957" t="n">
        <v>3652</v>
      </c>
      <c r="AH4957" s="2" t="n">
        <v>0.593049691458266</v>
      </c>
      <c r="AI4957" s="2" t="n">
        <v>0.181809130283268</v>
      </c>
      <c r="AJ4957"/>
      <c r="AK4957" t="s">
        <v>293</v>
      </c>
    </row>
    <row r="4958">
      <c r="A4958" t="n">
        <v>39</v>
      </c>
      <c r="B4958" t="n">
        <v>1709</v>
      </c>
      <c r="C4958" t="s">
        <v>37</v>
      </c>
      <c r="D4958" t="s">
        <v>43</v>
      </c>
      <c r="E4958" t="s">
        <v>58</v>
      </c>
      <c r="F4958" t="s">
        <v>44</v>
      </c>
      <c r="G4958" t="s">
        <v>429</v>
      </c>
      <c r="H4958" t="s">
        <v>227</v>
      </c>
      <c r="I4958" t="n">
        <v>1</v>
      </c>
      <c r="J4958" t="n">
        <v>0</v>
      </c>
      <c r="K4958" s="2" t="n">
        <v>0.466666666666667</v>
      </c>
      <c r="L4958" s="3" t="n">
        <v>1091</v>
      </c>
      <c r="M4958" s="3" t="n">
        <v>-488</v>
      </c>
      <c r="N4958" s="3" t="n">
        <v>4647.40695069</v>
      </c>
      <c r="O4958" s="2" t="n">
        <v>0.00163025758069775</v>
      </c>
      <c r="P4958" s="2" t="n">
        <v>0.0167916530811868</v>
      </c>
      <c r="Q4958" s="4" t="n">
        <v>0.934356629653821</v>
      </c>
      <c r="R4958" s="4" t="n">
        <v>4.26631072709487</v>
      </c>
      <c r="S4958" s="4" t="n">
        <v>4.38339582654059</v>
      </c>
      <c r="T4958" s="4" t="n">
        <v>4.25626361091972</v>
      </c>
      <c r="U4958" s="4" t="n">
        <v>4.25626361091972</v>
      </c>
      <c r="V4958" s="4" t="n">
        <v>4.25607371520898</v>
      </c>
      <c r="W4958" s="4" t="n">
        <v>4.25607371520898</v>
      </c>
      <c r="X4958" t="n">
        <v>6209</v>
      </c>
      <c r="Y4958" t="n">
        <v>6134</v>
      </c>
      <c r="Z4958" t="n">
        <v>6159</v>
      </c>
      <c r="AA4958" t="n">
        <v>6184</v>
      </c>
      <c r="AB4958" s="2" t="n">
        <v>0.995940899496672</v>
      </c>
      <c r="AC4958" s="2" t="n">
        <v>0.991914618369987</v>
      </c>
      <c r="AD4958" s="2" t="n">
        <v>0.987920760186826</v>
      </c>
      <c r="AE4958" s="1" t="n">
        <v>38717</v>
      </c>
      <c r="AF4958" s="1" t="n">
        <v>31778</v>
      </c>
      <c r="AG4958" t="n">
        <v>6158</v>
      </c>
      <c r="AH4958" s="2" t="n">
        <v>1</v>
      </c>
      <c r="AI4958" s="2" t="n">
        <v>0.46836020687557</v>
      </c>
      <c r="AJ4958"/>
      <c r="AK4958" t="s">
        <v>228</v>
      </c>
    </row>
    <row r="4959">
      <c r="A4959" t="n">
        <v>39</v>
      </c>
      <c r="B4959" t="n">
        <v>82</v>
      </c>
      <c r="C4959" t="s">
        <v>37</v>
      </c>
      <c r="D4959" t="s">
        <v>37</v>
      </c>
      <c r="E4959" t="s">
        <v>58</v>
      </c>
      <c r="F4959" t="s">
        <v>332</v>
      </c>
      <c r="G4959" t="s">
        <v>429</v>
      </c>
      <c r="H4959" t="s">
        <v>224</v>
      </c>
      <c r="I4959" t="n">
        <v>1</v>
      </c>
      <c r="J4959" t="n">
        <v>0</v>
      </c>
      <c r="K4959" s="2" t="n">
        <v>0.611111111111111</v>
      </c>
      <c r="L4959" s="3" t="n">
        <v>1091</v>
      </c>
      <c r="M4959" s="3" t="n">
        <v>-459</v>
      </c>
      <c r="N4959" s="3" t="n">
        <v>5368.47243697</v>
      </c>
      <c r="O4959" s="2" t="n">
        <v>0.00130165961601041</v>
      </c>
      <c r="P4959" s="2" t="n">
        <v>0.0149690855841198</v>
      </c>
      <c r="Q4959" s="4" t="n">
        <v>0.938742261322907</v>
      </c>
      <c r="R4959" s="4" t="n">
        <v>4.34546046208917</v>
      </c>
      <c r="S4959" s="4" t="n">
        <v>4.45196876016922</v>
      </c>
      <c r="T4959" s="4" t="n">
        <v>4.30539725066242</v>
      </c>
      <c r="U4959" s="4" t="n">
        <v>4.33971097615261</v>
      </c>
      <c r="V4959" s="4" t="n">
        <v>4.39762228476668</v>
      </c>
      <c r="W4959" s="4" t="n">
        <v>4.39762228476668</v>
      </c>
      <c r="X4959" t="n">
        <v>6594</v>
      </c>
      <c r="Y4959" t="n">
        <v>6146</v>
      </c>
      <c r="Z4959" t="n">
        <v>6159</v>
      </c>
      <c r="AA4959" t="n">
        <v>6581</v>
      </c>
      <c r="AB4959" s="2" t="n">
        <v>0.997889267738269</v>
      </c>
      <c r="AC4959" s="2" t="n">
        <v>0.933900623005622</v>
      </c>
      <c r="AD4959" s="2" t="n">
        <v>0.932059447983015</v>
      </c>
      <c r="AE4959" s="1" t="n">
        <v>38717</v>
      </c>
      <c r="AF4959" s="1" t="n">
        <v>38717</v>
      </c>
      <c r="AG4959" t="n">
        <v>6158</v>
      </c>
      <c r="AH4959" s="2" t="n">
        <v>1</v>
      </c>
      <c r="AI4959" s="2" t="n">
        <v>0.934020931290763</v>
      </c>
      <c r="AJ4959"/>
      <c r="AK4959"/>
    </row>
    <row r="4960">
      <c r="A4960" t="n">
        <v>39</v>
      </c>
      <c r="B4960" t="n">
        <v>2220</v>
      </c>
      <c r="C4960" t="s">
        <v>37</v>
      </c>
      <c r="D4960" t="s">
        <v>43</v>
      </c>
      <c r="E4960" t="s">
        <v>58</v>
      </c>
      <c r="F4960" t="s">
        <v>44</v>
      </c>
      <c r="G4960" t="s">
        <v>429</v>
      </c>
      <c r="H4960" t="s">
        <v>195</v>
      </c>
      <c r="I4960" t="n">
        <v>1</v>
      </c>
      <c r="J4960" t="n">
        <v>0</v>
      </c>
      <c r="K4960" s="2" t="n">
        <v>0.396464646464646</v>
      </c>
      <c r="L4960" s="3" t="n">
        <v>1091</v>
      </c>
      <c r="M4960" s="3" t="n">
        <v>-683</v>
      </c>
      <c r="N4960" s="3" t="n">
        <v>13407.14280444</v>
      </c>
      <c r="O4960" s="2" t="n">
        <v>0.00219358376748012</v>
      </c>
      <c r="P4960" s="2" t="n">
        <v>0.0282423910063066</v>
      </c>
      <c r="Q4960" s="4" t="n">
        <v>0.874141247595493</v>
      </c>
      <c r="R4960" s="4" t="n">
        <v>4.70767754318617</v>
      </c>
      <c r="S4960" s="4" t="n">
        <v>4.97392377296408</v>
      </c>
      <c r="T4960" s="4" t="n">
        <v>4.66551566982245</v>
      </c>
      <c r="U4960" s="4" t="n">
        <v>4.67100753865743</v>
      </c>
      <c r="V4960" s="4" t="n">
        <v>4.38281781636938</v>
      </c>
      <c r="W4960" s="4" t="n">
        <v>4.38281781636938</v>
      </c>
      <c r="X4960" t="n">
        <v>8259</v>
      </c>
      <c r="Y4960" t="n">
        <v>3647</v>
      </c>
      <c r="Z4960" t="n">
        <v>6159</v>
      </c>
      <c r="AA4960" t="n">
        <v>5747</v>
      </c>
      <c r="AB4960" s="2" t="n">
        <v>0.634591961023143</v>
      </c>
      <c r="AC4960" s="2" t="n">
        <v>0.592141581425556</v>
      </c>
      <c r="AD4960" s="2" t="n">
        <v>0.441578883642087</v>
      </c>
      <c r="AE4960" s="1" t="n">
        <v>38717</v>
      </c>
      <c r="AF4960" s="1" t="n">
        <v>36595</v>
      </c>
      <c r="AG4960" t="n">
        <v>3652</v>
      </c>
      <c r="AH4960" s="2" t="n">
        <v>0.593049691458266</v>
      </c>
      <c r="AI4960" s="2" t="n">
        <v>0.632490474541046</v>
      </c>
      <c r="AJ4960"/>
      <c r="AK4960" t="s">
        <v>197</v>
      </c>
    </row>
    <row r="4961">
      <c r="A4961" t="n">
        <v>43</v>
      </c>
      <c r="B4961" t="n">
        <v>66</v>
      </c>
      <c r="C4961" t="s">
        <v>37</v>
      </c>
      <c r="D4961" t="s">
        <v>37</v>
      </c>
      <c r="E4961" t="s">
        <v>58</v>
      </c>
      <c r="F4961" t="s">
        <v>58</v>
      </c>
      <c r="G4961" t="s">
        <v>432</v>
      </c>
      <c r="H4961" t="s">
        <v>463</v>
      </c>
      <c r="I4961" t="n">
        <v>1</v>
      </c>
      <c r="J4961" t="n">
        <v>0</v>
      </c>
      <c r="K4961" s="2" t="n">
        <v>0.5375</v>
      </c>
      <c r="L4961" s="3" t="n">
        <v>297</v>
      </c>
      <c r="M4961" s="3" t="n">
        <v>352</v>
      </c>
      <c r="N4961" s="3" t="n">
        <v>9285.67131078</v>
      </c>
      <c r="O4961" s="2" t="n">
        <v>0.00260126347082869</v>
      </c>
      <c r="P4961" s="2" t="n">
        <v>0.043106651802304</v>
      </c>
      <c r="Q4961" s="4" t="n">
        <v>-0.851713859910581</v>
      </c>
      <c r="R4961" s="4" t="n">
        <v>-2.8403939056113</v>
      </c>
      <c r="S4961" s="4" t="n">
        <v>3.13805276848755</v>
      </c>
      <c r="T4961" s="4" t="n">
        <v>-2.72244853571678</v>
      </c>
      <c r="U4961" s="4" t="n">
        <v>2.88107406166349</v>
      </c>
      <c r="V4961" s="4" t="n">
        <v>-2.5016170459747</v>
      </c>
      <c r="W4961" s="4" t="n">
        <v>2.52878835450402</v>
      </c>
      <c r="X4961" t="n">
        <v>6594</v>
      </c>
      <c r="Y4961" t="n">
        <v>2691</v>
      </c>
      <c r="Z4961" t="n">
        <v>2691</v>
      </c>
      <c r="AA4961" t="n">
        <v>6594</v>
      </c>
      <c r="AB4961" s="2" t="n">
        <v>1</v>
      </c>
      <c r="AC4961" s="2" t="n">
        <v>0.408098271155596</v>
      </c>
      <c r="AD4961" s="2" t="n">
        <v>0.408098271155596</v>
      </c>
      <c r="AE4961" s="1" t="n">
        <v>38717</v>
      </c>
      <c r="AF4961" s="1" t="n">
        <v>38717</v>
      </c>
      <c r="AG4961" t="n">
        <v>5640</v>
      </c>
      <c r="AH4961" s="2" t="n">
        <v>1</v>
      </c>
      <c r="AI4961" s="2" t="n">
        <v>0.855452752919763</v>
      </c>
      <c r="AJ4961"/>
      <c r="AK4961"/>
    </row>
    <row r="4962">
      <c r="A4962" t="n">
        <v>43</v>
      </c>
      <c r="B4962" t="n">
        <v>3011</v>
      </c>
      <c r="C4962" t="s">
        <v>37</v>
      </c>
      <c r="D4962" t="s">
        <v>43</v>
      </c>
      <c r="E4962" t="s">
        <v>58</v>
      </c>
      <c r="F4962" t="s">
        <v>62</v>
      </c>
      <c r="G4962" t="s">
        <v>432</v>
      </c>
      <c r="H4962" t="s">
        <v>151</v>
      </c>
      <c r="I4962" t="n">
        <v>-1</v>
      </c>
      <c r="J4962" t="n">
        <v>0</v>
      </c>
      <c r="K4962" s="2" t="n">
        <v>0.614814814814815</v>
      </c>
      <c r="L4962" s="3" t="n">
        <v>297</v>
      </c>
      <c r="M4962" s="3" t="n">
        <v>-39</v>
      </c>
      <c r="N4962" s="3" t="n">
        <v>8738.50569435</v>
      </c>
      <c r="O4962" s="2" t="n">
        <v>0.0211433046202036</v>
      </c>
      <c r="P4962" s="2" t="n">
        <v>0.230227094753328</v>
      </c>
      <c r="Q4962" s="4" t="n">
        <v>0.6056</v>
      </c>
      <c r="R4962" s="4" t="n">
        <v>1.08159749412684</v>
      </c>
      <c r="S4962" s="4" t="n">
        <v>1.33288958496475</v>
      </c>
      <c r="T4962" s="4" t="n">
        <v>1.09749857551961</v>
      </c>
      <c r="U4962" s="4" t="n">
        <v>1.09749857551961</v>
      </c>
      <c r="V4962" s="4" t="n">
        <v>0.997283000164713</v>
      </c>
      <c r="W4962" s="4" t="n">
        <v>0.997283000164713</v>
      </c>
      <c r="X4962" t="n">
        <v>4244</v>
      </c>
      <c r="Y4962" t="n">
        <v>2554</v>
      </c>
      <c r="Z4962" t="n">
        <v>2691</v>
      </c>
      <c r="AA4962" t="n">
        <v>4107</v>
      </c>
      <c r="AB4962" s="2" t="n">
        <v>0.94908955778521</v>
      </c>
      <c r="AC4962" s="2" t="n">
        <v>0.621865108351595</v>
      </c>
      <c r="AD4962" s="2" t="n">
        <v>0.601790763430726</v>
      </c>
      <c r="AE4962" s="1" t="n">
        <v>38717</v>
      </c>
      <c r="AF4962" s="1" t="n">
        <v>38602</v>
      </c>
      <c r="AG4962" t="n">
        <v>4048</v>
      </c>
      <c r="AH4962" s="2" t="n">
        <v>0.717730496453901</v>
      </c>
      <c r="AI4962" s="2" t="n">
        <v>0.972375690607735</v>
      </c>
      <c r="AJ4962"/>
      <c r="AK4962" t="s">
        <v>152</v>
      </c>
    </row>
    <row r="4963">
      <c r="A4963" t="n">
        <v>43</v>
      </c>
      <c r="B4963" t="n">
        <v>50</v>
      </c>
      <c r="C4963" t="s">
        <v>37</v>
      </c>
      <c r="D4963" t="s">
        <v>37</v>
      </c>
      <c r="E4963" t="s">
        <v>58</v>
      </c>
      <c r="F4963" t="s">
        <v>58</v>
      </c>
      <c r="G4963" t="s">
        <v>432</v>
      </c>
      <c r="H4963" t="s">
        <v>592</v>
      </c>
      <c r="I4963" t="n">
        <v>1</v>
      </c>
      <c r="J4963" t="n">
        <v>0</v>
      </c>
      <c r="K4963" s="2" t="n">
        <v>0.579365079365079</v>
      </c>
      <c r="L4963" s="3" t="n">
        <v>297</v>
      </c>
      <c r="M4963" s="3" t="n">
        <v>216</v>
      </c>
      <c r="N4963" s="3" t="n">
        <v>4776.18227051</v>
      </c>
      <c r="O4963" s="2" t="n">
        <v>0.00706057227796358</v>
      </c>
      <c r="P4963" s="2" t="n">
        <v>0.0720921590486808</v>
      </c>
      <c r="Q4963" s="4" t="n">
        <v>-0.816616766467066</v>
      </c>
      <c r="R4963" s="4" t="n">
        <v>-2.06544035674471</v>
      </c>
      <c r="S4963" s="4" t="n">
        <v>2.35247120029729</v>
      </c>
      <c r="T4963" s="4" t="n">
        <v>-1.9454096617206</v>
      </c>
      <c r="U4963" s="4" t="n">
        <v>2.14218385526899</v>
      </c>
      <c r="V4963" s="4" t="n">
        <v>-1.96460829622187</v>
      </c>
      <c r="W4963" s="4" t="n">
        <v>2.03522905088979</v>
      </c>
      <c r="X4963" t="n">
        <v>6589</v>
      </c>
      <c r="Y4963" t="n">
        <v>2691</v>
      </c>
      <c r="Z4963" t="n">
        <v>2691</v>
      </c>
      <c r="AA4963" t="n">
        <v>6589</v>
      </c>
      <c r="AB4963" s="2" t="n">
        <v>1</v>
      </c>
      <c r="AC4963" s="2" t="n">
        <v>0.408407952648353</v>
      </c>
      <c r="AD4963" s="2" t="n">
        <v>0.408407952648353</v>
      </c>
      <c r="AE4963" s="1" t="n">
        <v>38717</v>
      </c>
      <c r="AF4963" s="1" t="n">
        <v>38717</v>
      </c>
      <c r="AG4963" t="n">
        <v>5640</v>
      </c>
      <c r="AH4963" s="2" t="n">
        <v>1</v>
      </c>
      <c r="AI4963" s="2" t="n">
        <v>0.855452752919763</v>
      </c>
      <c r="AJ4963"/>
      <c r="AK4963"/>
    </row>
    <row r="4964">
      <c r="A4964" t="n">
        <v>43</v>
      </c>
      <c r="B4964" t="n">
        <v>1427</v>
      </c>
      <c r="C4964" t="s">
        <v>37</v>
      </c>
      <c r="D4964" t="s">
        <v>43</v>
      </c>
      <c r="E4964" t="s">
        <v>58</v>
      </c>
      <c r="F4964" t="s">
        <v>44</v>
      </c>
      <c r="G4964" t="s">
        <v>432</v>
      </c>
      <c r="H4964" t="s">
        <v>159</v>
      </c>
      <c r="I4964" t="n">
        <v>1</v>
      </c>
      <c r="J4964" t="n">
        <v>0</v>
      </c>
      <c r="K4964" s="2" t="n">
        <v>0.544444444444444</v>
      </c>
      <c r="L4964" s="3" t="n">
        <v>297</v>
      </c>
      <c r="M4964" s="3" t="n">
        <v>-48</v>
      </c>
      <c r="N4964" s="3" t="n">
        <v>12043.81559804</v>
      </c>
      <c r="O4964" s="2" t="n">
        <v>0.00925181013676589</v>
      </c>
      <c r="P4964" s="2" t="n">
        <v>0.107401448109413</v>
      </c>
      <c r="Q4964" s="4" t="n">
        <v>-0.896061713357694</v>
      </c>
      <c r="R4964" s="4" t="n">
        <v>-1.68744971842319</v>
      </c>
      <c r="S4964" s="4" t="n">
        <v>1.78230088495577</v>
      </c>
      <c r="T4964" s="4" t="n">
        <v>-1.65132167953558</v>
      </c>
      <c r="U4964" s="4" t="n">
        <v>1.66947428997735</v>
      </c>
      <c r="V4964" s="4" t="n">
        <v>-1.52153252153747</v>
      </c>
      <c r="W4964" s="4" t="n">
        <v>1.52153252153747</v>
      </c>
      <c r="X4964" t="n">
        <v>3375</v>
      </c>
      <c r="Y4964" t="n">
        <v>2486</v>
      </c>
      <c r="Z4964" t="n">
        <v>2691</v>
      </c>
      <c r="AA4964" t="n">
        <v>3170</v>
      </c>
      <c r="AB4964" s="2" t="n">
        <v>0.923820141211446</v>
      </c>
      <c r="AC4964" s="2" t="n">
        <v>0.78422712933754</v>
      </c>
      <c r="AD4964" s="2" t="n">
        <v>0.736592592592593</v>
      </c>
      <c r="AE4964" s="1" t="n">
        <v>38717</v>
      </c>
      <c r="AF4964" s="1" t="n">
        <v>38718</v>
      </c>
      <c r="AG4964" t="n">
        <v>4047</v>
      </c>
      <c r="AH4964" s="2" t="n">
        <v>0.717553191489362</v>
      </c>
      <c r="AI4964" s="2" t="n">
        <v>1</v>
      </c>
      <c r="AJ4964"/>
      <c r="AK4964" t="s">
        <v>160</v>
      </c>
    </row>
    <row r="4965">
      <c r="A4965" t="n">
        <v>43</v>
      </c>
      <c r="B4965" t="n">
        <v>121</v>
      </c>
      <c r="C4965" t="s">
        <v>37</v>
      </c>
      <c r="D4965" t="s">
        <v>37</v>
      </c>
      <c r="E4965" t="s">
        <v>58</v>
      </c>
      <c r="F4965" t="s">
        <v>58</v>
      </c>
      <c r="G4965" t="s">
        <v>432</v>
      </c>
      <c r="H4965" t="s">
        <v>365</v>
      </c>
      <c r="I4965" t="n">
        <v>1</v>
      </c>
      <c r="J4965" t="n">
        <v>0</v>
      </c>
      <c r="K4965" s="2" t="n">
        <v>0.533333333333333</v>
      </c>
      <c r="L4965" s="3" t="n">
        <v>297</v>
      </c>
      <c r="M4965" s="3" t="n">
        <v>274</v>
      </c>
      <c r="N4965" s="3" t="n">
        <v>13548.03430863</v>
      </c>
      <c r="O4965" s="2" t="n">
        <v>0.00594574507617986</v>
      </c>
      <c r="P4965" s="2" t="n">
        <v>0.0549981419546637</v>
      </c>
      <c r="Q4965" s="4" t="n">
        <v>-0.81607476635514</v>
      </c>
      <c r="R4965" s="4" t="n">
        <v>-2.6960237829803</v>
      </c>
      <c r="S4965" s="4" t="n">
        <v>3.02326272761055</v>
      </c>
      <c r="T4965" s="4" t="n">
        <v>-2.54102250334126</v>
      </c>
      <c r="U4965" s="4" t="n">
        <v>2.73379950193874</v>
      </c>
      <c r="V4965" s="4" t="n">
        <v>-2.2183342624543</v>
      </c>
      <c r="W4965" s="4" t="n">
        <v>2.36178205103708</v>
      </c>
      <c r="X4965" t="n">
        <v>6594</v>
      </c>
      <c r="Y4965" t="n">
        <v>2691</v>
      </c>
      <c r="Z4965" t="n">
        <v>2691</v>
      </c>
      <c r="AA4965" t="n">
        <v>6594</v>
      </c>
      <c r="AB4965" s="2" t="n">
        <v>1</v>
      </c>
      <c r="AC4965" s="2" t="n">
        <v>0.408098271155596</v>
      </c>
      <c r="AD4965" s="2" t="n">
        <v>0.408098271155596</v>
      </c>
      <c r="AE4965" s="1" t="n">
        <v>38717</v>
      </c>
      <c r="AF4965" s="1" t="n">
        <v>38717</v>
      </c>
      <c r="AG4965" t="n">
        <v>5640</v>
      </c>
      <c r="AH4965" s="2" t="n">
        <v>1</v>
      </c>
      <c r="AI4965" s="2" t="n">
        <v>0.855452752919763</v>
      </c>
      <c r="AJ4965"/>
      <c r="AK4965"/>
    </row>
    <row r="4966">
      <c r="A4966" t="n">
        <v>43</v>
      </c>
      <c r="B4966" t="n">
        <v>773</v>
      </c>
      <c r="C4966" t="s">
        <v>37</v>
      </c>
      <c r="D4966" t="s">
        <v>43</v>
      </c>
      <c r="E4966" t="s">
        <v>58</v>
      </c>
      <c r="F4966" t="s">
        <v>62</v>
      </c>
      <c r="G4966" t="s">
        <v>432</v>
      </c>
      <c r="H4966" t="s">
        <v>155</v>
      </c>
      <c r="I4966" t="n">
        <v>1</v>
      </c>
      <c r="J4966" t="n">
        <v>0</v>
      </c>
      <c r="K4966" s="2" t="n">
        <v>0.55</v>
      </c>
      <c r="L4966" s="3" t="n">
        <v>297</v>
      </c>
      <c r="M4966" s="3" t="n">
        <v>50</v>
      </c>
      <c r="N4966" s="3" t="n">
        <v>4899.81034506</v>
      </c>
      <c r="O4966" s="2" t="n">
        <v>0.0117600940807526</v>
      </c>
      <c r="P4966" s="2" t="n">
        <v>0.172089376715014</v>
      </c>
      <c r="Q4966" s="4" t="n">
        <v>-0.809599365331218</v>
      </c>
      <c r="R4966" s="4" t="n">
        <v>-1.11869854958842</v>
      </c>
      <c r="S4966" s="4" t="n">
        <v>1.28192865542925</v>
      </c>
      <c r="T4966" s="4" t="n">
        <v>-0.952657786367797</v>
      </c>
      <c r="U4966" s="4" t="n">
        <v>1.24860677361461</v>
      </c>
      <c r="V4966" s="4" t="n">
        <v>-1.29014377622479</v>
      </c>
      <c r="W4966" s="4" t="n">
        <v>1.29014377622479</v>
      </c>
      <c r="X4966" t="n">
        <v>4166</v>
      </c>
      <c r="Y4966" t="n">
        <v>2551</v>
      </c>
      <c r="Z4966" t="n">
        <v>2691</v>
      </c>
      <c r="AA4966" t="n">
        <v>4026</v>
      </c>
      <c r="AB4966" s="2" t="n">
        <v>0.947974730583426</v>
      </c>
      <c r="AC4966" s="2" t="n">
        <v>0.633631395926478</v>
      </c>
      <c r="AD4966" s="2" t="n">
        <v>0.612337974075852</v>
      </c>
      <c r="AE4966" s="1" t="n">
        <v>38717</v>
      </c>
      <c r="AF4966" s="1" t="n">
        <v>38602</v>
      </c>
      <c r="AG4966" t="n">
        <v>4048</v>
      </c>
      <c r="AH4966" s="2" t="n">
        <v>0.717730496453901</v>
      </c>
      <c r="AI4966" s="2" t="n">
        <v>0.972375690607735</v>
      </c>
      <c r="AJ4966"/>
      <c r="AK4966" t="s">
        <v>157</v>
      </c>
    </row>
    <row r="4967">
      <c r="A4967" t="n">
        <v>44</v>
      </c>
      <c r="B4967" t="n">
        <v>1427</v>
      </c>
      <c r="C4967" t="s">
        <v>37</v>
      </c>
      <c r="D4967" t="s">
        <v>43</v>
      </c>
      <c r="E4967" t="s">
        <v>58</v>
      </c>
      <c r="F4967" t="s">
        <v>44</v>
      </c>
      <c r="G4967" t="s">
        <v>433</v>
      </c>
      <c r="H4967" t="s">
        <v>159</v>
      </c>
      <c r="I4967" t="n">
        <v>-1</v>
      </c>
      <c r="J4967" t="n">
        <v>0</v>
      </c>
      <c r="K4967" s="2" t="n">
        <v>0.605291005291005</v>
      </c>
      <c r="L4967" s="3" t="n">
        <v>381</v>
      </c>
      <c r="M4967" s="3" t="n">
        <v>-132</v>
      </c>
      <c r="N4967" s="3" t="n">
        <v>12431.14594899</v>
      </c>
      <c r="O4967" s="2" t="n">
        <v>0.0185259766411599</v>
      </c>
      <c r="P4967" s="2" t="n">
        <v>0.18123238018526</v>
      </c>
      <c r="Q4967" s="4" t="n">
        <v>0.28846942962659</v>
      </c>
      <c r="R4967" s="4" t="n">
        <v>0.717841320982659</v>
      </c>
      <c r="S4967" s="4" t="n">
        <v>1.63495771244462</v>
      </c>
      <c r="T4967" s="4" t="n">
        <v>0.710564393279434</v>
      </c>
      <c r="U4967" s="4" t="n">
        <v>0.806439864016673</v>
      </c>
      <c r="V4967" s="4" t="n">
        <v>0.968285229366384</v>
      </c>
      <c r="W4967" s="4" t="n">
        <v>0.997969595752283</v>
      </c>
      <c r="X4967" t="n">
        <v>3972</v>
      </c>
      <c r="Y4967" t="n">
        <v>2483</v>
      </c>
      <c r="Z4967" t="n">
        <v>3285</v>
      </c>
      <c r="AA4967" t="n">
        <v>3170</v>
      </c>
      <c r="AB4967" s="2" t="n">
        <v>0.783280757097792</v>
      </c>
      <c r="AC4967" s="2" t="n">
        <v>0.7558599695586</v>
      </c>
      <c r="AD4967" s="2" t="n">
        <v>0.625125881168177</v>
      </c>
      <c r="AE4967" s="1" t="n">
        <v>38717</v>
      </c>
      <c r="AF4967" s="1" t="n">
        <v>38718</v>
      </c>
      <c r="AG4967" t="n">
        <v>3287</v>
      </c>
      <c r="AH4967" s="2" t="n">
        <v>0.999695863746959</v>
      </c>
      <c r="AI4967" s="2" t="n">
        <v>0.812206572769953</v>
      </c>
      <c r="AJ4967"/>
      <c r="AK4967" t="s">
        <v>160</v>
      </c>
    </row>
    <row r="4968">
      <c r="A4968" t="n">
        <v>44</v>
      </c>
      <c r="B4968" t="n">
        <v>1443</v>
      </c>
      <c r="C4968" t="s">
        <v>37</v>
      </c>
      <c r="D4968" t="s">
        <v>43</v>
      </c>
      <c r="E4968" t="s">
        <v>58</v>
      </c>
      <c r="F4968" t="s">
        <v>44</v>
      </c>
      <c r="G4968" t="s">
        <v>433</v>
      </c>
      <c r="H4968" t="s">
        <v>310</v>
      </c>
      <c r="I4968" t="n">
        <v>1</v>
      </c>
      <c r="J4968" t="n">
        <v>0</v>
      </c>
      <c r="K4968" s="2" t="n">
        <v>0.618518518518519</v>
      </c>
      <c r="L4968" s="3" t="n">
        <v>381</v>
      </c>
      <c r="M4968" s="3" t="n">
        <v>-112</v>
      </c>
      <c r="N4968" s="3" t="n">
        <v>10842.80400019</v>
      </c>
      <c r="O4968" s="2" t="n">
        <v>0.0296002441257247</v>
      </c>
      <c r="P4968" s="2" t="n">
        <v>0.290204455294477</v>
      </c>
      <c r="Q4968" s="4" t="n">
        <v>-0.172955974842767</v>
      </c>
      <c r="R4968" s="4" t="n">
        <v>-0.204150137320743</v>
      </c>
      <c r="S4968" s="4" t="n">
        <v>1.04211168751908</v>
      </c>
      <c r="T4968" s="4" t="n">
        <v>-0.172420618317254</v>
      </c>
      <c r="U4968" s="4" t="n">
        <v>0.808326403639602</v>
      </c>
      <c r="V4968" s="4" t="n">
        <v>-0.822299254521017</v>
      </c>
      <c r="W4968" s="4" t="n">
        <v>0.83300302438828</v>
      </c>
      <c r="X4968" t="n">
        <v>7600</v>
      </c>
      <c r="Y4968" t="n">
        <v>3277</v>
      </c>
      <c r="Z4968" t="n">
        <v>3285</v>
      </c>
      <c r="AA4968" t="n">
        <v>7592</v>
      </c>
      <c r="AB4968" s="2" t="n">
        <v>0.997564687975647</v>
      </c>
      <c r="AC4968" s="2" t="n">
        <v>0.43163856691254</v>
      </c>
      <c r="AD4968" s="2" t="n">
        <v>0.431184210526316</v>
      </c>
      <c r="AE4968" s="1" t="n">
        <v>38717</v>
      </c>
      <c r="AF4968" s="1" t="n">
        <v>34286</v>
      </c>
      <c r="AG4968" t="n">
        <v>3287</v>
      </c>
      <c r="AH4968" s="2" t="n">
        <v>0.999695863746959</v>
      </c>
      <c r="AI4968" s="2" t="n">
        <v>0.425887535630992</v>
      </c>
      <c r="AJ4968"/>
      <c r="AK4968" t="s">
        <v>311</v>
      </c>
    </row>
    <row r="4969">
      <c r="A4969" t="n">
        <v>46</v>
      </c>
      <c r="B4969" t="n">
        <v>517</v>
      </c>
      <c r="C4969" t="s">
        <v>37</v>
      </c>
      <c r="D4969" t="s">
        <v>43</v>
      </c>
      <c r="E4969" t="s">
        <v>58</v>
      </c>
      <c r="F4969" t="s">
        <v>44</v>
      </c>
      <c r="G4969" t="s">
        <v>438</v>
      </c>
      <c r="H4969" t="s">
        <v>278</v>
      </c>
      <c r="I4969" t="n">
        <v>1</v>
      </c>
      <c r="J4969" t="n">
        <v>0</v>
      </c>
      <c r="K4969" s="2" t="n">
        <v>0.444107744107744</v>
      </c>
      <c r="L4969" s="3" t="n">
        <v>1007</v>
      </c>
      <c r="M4969" s="3" t="n">
        <v>-134</v>
      </c>
      <c r="N4969" s="3" t="n">
        <v>8010.79028594</v>
      </c>
      <c r="O4969" s="2" t="n">
        <v>0.0226144511858798</v>
      </c>
      <c r="P4969" s="2" t="n">
        <v>0.218698290126862</v>
      </c>
      <c r="Q4969" s="4" t="n">
        <v>0.526523702031603</v>
      </c>
      <c r="R4969" s="4" t="n">
        <v>0.946083838940967</v>
      </c>
      <c r="S4969" s="4" t="n">
        <v>1.39401544401544</v>
      </c>
      <c r="T4969" s="4" t="n">
        <v>0.947750924479696</v>
      </c>
      <c r="U4969" s="4" t="n">
        <v>1.04259560081998</v>
      </c>
      <c r="V4969" s="4" t="n">
        <v>0.447343622810085</v>
      </c>
      <c r="W4969" s="4" t="n">
        <v>0.91277799546454</v>
      </c>
      <c r="X4969" t="n">
        <v>7685</v>
      </c>
      <c r="Y4969" t="n">
        <v>3626</v>
      </c>
      <c r="Z4969" t="n">
        <v>6589</v>
      </c>
      <c r="AA4969" t="n">
        <v>4722</v>
      </c>
      <c r="AB4969" s="2" t="n">
        <v>0.767894959762812</v>
      </c>
      <c r="AC4969" s="2" t="n">
        <v>0.550311124601609</v>
      </c>
      <c r="AD4969" s="2" t="n">
        <v>0.471828236824984</v>
      </c>
      <c r="AE4969" s="1" t="n">
        <v>38717</v>
      </c>
      <c r="AF4969" s="1" t="n">
        <v>37622</v>
      </c>
      <c r="AG4969" t="n">
        <v>3652</v>
      </c>
      <c r="AH4969" s="2" t="n">
        <v>0.553920825117549</v>
      </c>
      <c r="AI4969" s="2" t="n">
        <v>0.76932799662945</v>
      </c>
      <c r="AJ4969"/>
      <c r="AK4969" t="s">
        <v>279</v>
      </c>
    </row>
    <row r="4970">
      <c r="A4970" t="n">
        <v>46</v>
      </c>
      <c r="B4970" t="n">
        <v>135</v>
      </c>
      <c r="C4970" t="s">
        <v>37</v>
      </c>
      <c r="D4970" t="s">
        <v>37</v>
      </c>
      <c r="E4970" t="s">
        <v>58</v>
      </c>
      <c r="F4970" t="s">
        <v>58</v>
      </c>
      <c r="G4970" t="s">
        <v>438</v>
      </c>
      <c r="H4970" t="s">
        <v>375</v>
      </c>
      <c r="I4970" t="n">
        <v>1</v>
      </c>
      <c r="J4970" t="n">
        <v>0</v>
      </c>
      <c r="K4970" s="2" t="n">
        <v>0.420634920634921</v>
      </c>
      <c r="L4970" s="3" t="n">
        <v>1007</v>
      </c>
      <c r="M4970" s="3" t="n">
        <v>-262</v>
      </c>
      <c r="N4970" s="3" t="n">
        <v>13466.41965308</v>
      </c>
      <c r="O4970" s="2" t="n">
        <v>0.00834724540901502</v>
      </c>
      <c r="P4970" s="2" t="n">
        <v>0.0874184246471392</v>
      </c>
      <c r="Q4970" s="4" t="n">
        <v>0.827670645852464</v>
      </c>
      <c r="R4970" s="4" t="n">
        <v>1.67169524965853</v>
      </c>
      <c r="S4970" s="4" t="n">
        <v>1.88013355592655</v>
      </c>
      <c r="T4970" s="4" t="n">
        <v>1.65723480224533</v>
      </c>
      <c r="U4970" s="4" t="n">
        <v>1.67934193453299</v>
      </c>
      <c r="V4970" s="4" t="n">
        <v>1.67896300071246</v>
      </c>
      <c r="W4970" s="4" t="n">
        <v>1.67896300071246</v>
      </c>
      <c r="X4970" t="n">
        <v>6594</v>
      </c>
      <c r="Y4970" t="n">
        <v>6589</v>
      </c>
      <c r="Z4970" t="n">
        <v>6589</v>
      </c>
      <c r="AA4970" t="n">
        <v>6594</v>
      </c>
      <c r="AB4970" s="2" t="n">
        <v>1</v>
      </c>
      <c r="AC4970" s="2" t="n">
        <v>0.999241734910525</v>
      </c>
      <c r="AD4970" s="2" t="n">
        <v>0.999241734910525</v>
      </c>
      <c r="AE4970" s="1" t="n">
        <v>38717</v>
      </c>
      <c r="AF4970" s="1" t="n">
        <v>38717</v>
      </c>
      <c r="AG4970" t="n">
        <v>6593</v>
      </c>
      <c r="AH4970" s="2" t="n">
        <v>1</v>
      </c>
      <c r="AI4970" s="2" t="n">
        <v>1</v>
      </c>
      <c r="AJ4970"/>
      <c r="AK4970"/>
    </row>
    <row r="4971">
      <c r="A4971" t="n">
        <v>46</v>
      </c>
      <c r="B4971" t="n">
        <v>236</v>
      </c>
      <c r="C4971" t="s">
        <v>37</v>
      </c>
      <c r="D4971" t="s">
        <v>43</v>
      </c>
      <c r="E4971" t="s">
        <v>58</v>
      </c>
      <c r="F4971" t="s">
        <v>44</v>
      </c>
      <c r="G4971" t="s">
        <v>438</v>
      </c>
      <c r="H4971" t="s">
        <v>270</v>
      </c>
      <c r="I4971" t="n">
        <v>1</v>
      </c>
      <c r="J4971" t="n">
        <v>0</v>
      </c>
      <c r="K4971" s="2" t="n">
        <v>0.514550264550265</v>
      </c>
      <c r="L4971" s="3" t="n">
        <v>1007</v>
      </c>
      <c r="M4971" s="3" t="n">
        <v>-480</v>
      </c>
      <c r="N4971" s="3" t="n">
        <v>14679.30897659</v>
      </c>
      <c r="O4971" s="2" t="n">
        <v>0.00356946732564525</v>
      </c>
      <c r="P4971" s="2" t="n">
        <v>0.0450302031850632</v>
      </c>
      <c r="Q4971" s="4" t="n">
        <v>0.901901350234224</v>
      </c>
      <c r="R4971" s="4" t="n">
        <v>2.67693574958813</v>
      </c>
      <c r="S4971" s="4" t="n">
        <v>2.8329489291598</v>
      </c>
      <c r="T4971" s="4" t="n">
        <v>2.690460892725</v>
      </c>
      <c r="U4971" s="4" t="n">
        <v>2.690460892725</v>
      </c>
      <c r="V4971" s="4" t="n">
        <v>1.249627433126</v>
      </c>
      <c r="W4971" s="4" t="n">
        <v>1.29761743505017</v>
      </c>
      <c r="X4971" t="n">
        <v>17649</v>
      </c>
      <c r="Y4971" t="n">
        <v>3642</v>
      </c>
      <c r="Z4971" t="n">
        <v>6589</v>
      </c>
      <c r="AA4971" t="n">
        <v>14702</v>
      </c>
      <c r="AB4971" s="2" t="n">
        <v>0.55273941417514</v>
      </c>
      <c r="AC4971" s="2" t="n">
        <v>0.247721398449191</v>
      </c>
      <c r="AD4971" s="2" t="n">
        <v>0.206357300696923</v>
      </c>
      <c r="AE4971" s="1" t="n">
        <v>38717</v>
      </c>
      <c r="AF4971" s="1" t="n">
        <v>22282</v>
      </c>
      <c r="AG4971" t="n">
        <v>3652</v>
      </c>
      <c r="AH4971" s="2" t="n">
        <v>0.553920825117549</v>
      </c>
      <c r="AI4971" s="2" t="n">
        <v>0.181809130283268</v>
      </c>
      <c r="AJ4971"/>
      <c r="AK4971" t="s">
        <v>272</v>
      </c>
    </row>
    <row r="4972">
      <c r="A4972" t="n">
        <v>50</v>
      </c>
      <c r="B4972" t="n">
        <v>121</v>
      </c>
      <c r="C4972" t="s">
        <v>37</v>
      </c>
      <c r="D4972" t="s">
        <v>37</v>
      </c>
      <c r="E4972" t="s">
        <v>58</v>
      </c>
      <c r="F4972" t="s">
        <v>58</v>
      </c>
      <c r="G4972" t="s">
        <v>592</v>
      </c>
      <c r="H4972" t="s">
        <v>365</v>
      </c>
      <c r="I4972" t="n">
        <v>1</v>
      </c>
      <c r="J4972" t="n">
        <v>0</v>
      </c>
      <c r="K4972" s="2" t="n">
        <v>0.544444444444444</v>
      </c>
      <c r="L4972" s="3" t="n">
        <v>513</v>
      </c>
      <c r="M4972" s="3" t="n">
        <v>58</v>
      </c>
      <c r="N4972" s="3" t="n">
        <v>9061.67611202</v>
      </c>
      <c r="O4972" s="2" t="n">
        <v>0.0338442859310973</v>
      </c>
      <c r="P4972" s="2" t="n">
        <v>0.341781757474579</v>
      </c>
      <c r="Q4972" s="4" t="n">
        <v>-0.209550738297204</v>
      </c>
      <c r="R4972" s="4" t="n">
        <v>-0.252435877978449</v>
      </c>
      <c r="S4972" s="4" t="n">
        <v>0.942980725451509</v>
      </c>
      <c r="T4972" s="4" t="n">
        <v>-0.249699623917611</v>
      </c>
      <c r="U4972" s="4" t="n">
        <v>0.567027292544741</v>
      </c>
      <c r="V4972" s="4" t="n">
        <v>-0.25372596623243</v>
      </c>
      <c r="W4972" s="4" t="n">
        <v>0.390457748388882</v>
      </c>
      <c r="X4972" t="n">
        <v>6594</v>
      </c>
      <c r="Y4972" t="n">
        <v>6589</v>
      </c>
      <c r="Z4972" t="n">
        <v>6589</v>
      </c>
      <c r="AA4972" t="n">
        <v>6594</v>
      </c>
      <c r="AB4972" s="2" t="n">
        <v>1</v>
      </c>
      <c r="AC4972" s="2" t="n">
        <v>0.999241734910525</v>
      </c>
      <c r="AD4972" s="2" t="n">
        <v>0.999241734910525</v>
      </c>
      <c r="AE4972" s="1" t="n">
        <v>38717</v>
      </c>
      <c r="AF4972" s="1" t="n">
        <v>38717</v>
      </c>
      <c r="AG4972" t="n">
        <v>6593</v>
      </c>
      <c r="AH4972" s="2" t="n">
        <v>1</v>
      </c>
      <c r="AI4972" s="2" t="n">
        <v>1</v>
      </c>
      <c r="AJ4972"/>
      <c r="AK4972"/>
    </row>
    <row r="4973">
      <c r="A4973" t="n">
        <v>50</v>
      </c>
      <c r="B4973" t="n">
        <v>65</v>
      </c>
      <c r="C4973" t="s">
        <v>37</v>
      </c>
      <c r="D4973" t="s">
        <v>37</v>
      </c>
      <c r="E4973" t="s">
        <v>58</v>
      </c>
      <c r="F4973" t="s">
        <v>58</v>
      </c>
      <c r="G4973" t="s">
        <v>592</v>
      </c>
      <c r="H4973" t="s">
        <v>453</v>
      </c>
      <c r="I4973" t="n">
        <v>1</v>
      </c>
      <c r="J4973" t="n">
        <v>0</v>
      </c>
      <c r="K4973" s="2" t="n">
        <v>0.578524743230626</v>
      </c>
      <c r="L4973" s="3" t="n">
        <v>513</v>
      </c>
      <c r="M4973" s="3" t="n">
        <v>469</v>
      </c>
      <c r="N4973" s="3" t="n">
        <v>14307.05153099</v>
      </c>
      <c r="O4973" s="2" t="n">
        <v>0.00561883067577828</v>
      </c>
      <c r="P4973" s="2" t="n">
        <v>0.0586180713743356</v>
      </c>
      <c r="Q4973" s="4" t="n">
        <v>-0.793219303604154</v>
      </c>
      <c r="R4973" s="4" t="n">
        <v>-2.48710706150342</v>
      </c>
      <c r="S4973" s="4" t="n">
        <v>2.85509491268034</v>
      </c>
      <c r="T4973" s="4" t="n">
        <v>-2.48918815774871</v>
      </c>
      <c r="U4973" s="4" t="n">
        <v>2.53121637122409</v>
      </c>
      <c r="V4973" s="4" t="n">
        <v>-2.49318253643994</v>
      </c>
      <c r="W4973" s="4" t="n">
        <v>2.49318253643994</v>
      </c>
      <c r="X4973" t="n">
        <v>6594</v>
      </c>
      <c r="Y4973" t="n">
        <v>6585</v>
      </c>
      <c r="Z4973" t="n">
        <v>6589</v>
      </c>
      <c r="AA4973" t="n">
        <v>6590</v>
      </c>
      <c r="AB4973" s="2" t="n">
        <v>0.999392927606617</v>
      </c>
      <c r="AC4973" s="2" t="n">
        <v>0.999241274658574</v>
      </c>
      <c r="AD4973" s="2" t="n">
        <v>0.998635122838945</v>
      </c>
      <c r="AE4973" s="1" t="n">
        <v>38717</v>
      </c>
      <c r="AF4973" s="1" t="n">
        <v>38717</v>
      </c>
      <c r="AG4973" t="n">
        <v>6593</v>
      </c>
      <c r="AH4973" s="2" t="n">
        <v>1</v>
      </c>
      <c r="AI4973" s="2" t="n">
        <v>1</v>
      </c>
      <c r="AJ4973"/>
      <c r="AK4973"/>
    </row>
    <row r="4974">
      <c r="A4974" t="n">
        <v>52</v>
      </c>
      <c r="B4974" t="n">
        <v>2804</v>
      </c>
      <c r="C4974" t="s">
        <v>37</v>
      </c>
      <c r="D4974" t="s">
        <v>43</v>
      </c>
      <c r="E4974" t="s">
        <v>58</v>
      </c>
      <c r="F4974" t="s">
        <v>44</v>
      </c>
      <c r="G4974" t="s">
        <v>452</v>
      </c>
      <c r="H4974" t="s">
        <v>308</v>
      </c>
      <c r="I4974" t="n">
        <v>-1</v>
      </c>
      <c r="J4974" t="n">
        <v>0</v>
      </c>
      <c r="K4974" s="2" t="n">
        <v>0.377777777777778</v>
      </c>
      <c r="L4974" s="3" t="n">
        <v>902</v>
      </c>
      <c r="M4974" s="3" t="n">
        <v>-297</v>
      </c>
      <c r="N4974" s="3" t="n">
        <v>14152.33777098</v>
      </c>
      <c r="O4974" s="2" t="n">
        <v>0.00851063829787234</v>
      </c>
      <c r="P4974" s="2" t="n">
        <v>0.242553191489362</v>
      </c>
      <c r="Q4974" s="4" t="n">
        <v>-0.124463519313305</v>
      </c>
      <c r="R4974" s="4" t="n">
        <v>-0.249361702127682</v>
      </c>
      <c r="S4974" s="4" t="n">
        <v>1.8068085106383</v>
      </c>
      <c r="T4974" s="4" t="n">
        <v>0.533346538086474</v>
      </c>
      <c r="U4974" s="4" t="n">
        <v>1.58295316739644</v>
      </c>
      <c r="V4974" s="4" t="n">
        <v>-0.86857484684614</v>
      </c>
      <c r="W4974" s="4" t="n">
        <v>0.899751766759174</v>
      </c>
      <c r="X4974" t="n">
        <v>8347</v>
      </c>
      <c r="Y4974" t="n">
        <v>235</v>
      </c>
      <c r="Z4974" t="n">
        <v>6593</v>
      </c>
      <c r="AA4974" t="n">
        <v>1989</v>
      </c>
      <c r="AB4974" s="2" t="n">
        <v>0.118149824032177</v>
      </c>
      <c r="AC4974" s="2" t="n">
        <v>0.0356438647049901</v>
      </c>
      <c r="AD4974" s="2" t="n">
        <v>0.028153827722535</v>
      </c>
      <c r="AE4974" s="1" t="n">
        <v>38717</v>
      </c>
      <c r="AF4974" s="1" t="n">
        <v>31778</v>
      </c>
      <c r="AG4974" t="n">
        <v>729</v>
      </c>
      <c r="AH4974" s="2" t="n">
        <v>0.11057181859548</v>
      </c>
      <c r="AI4974" s="2" t="n">
        <v>0.0950704225352113</v>
      </c>
      <c r="AJ4974"/>
      <c r="AK4974" t="s">
        <v>309</v>
      </c>
    </row>
    <row r="4975">
      <c r="A4975" t="n">
        <v>51</v>
      </c>
      <c r="B4975" t="n">
        <v>3554</v>
      </c>
      <c r="C4975" t="s">
        <v>37</v>
      </c>
      <c r="D4975" t="s">
        <v>43</v>
      </c>
      <c r="E4975" t="s">
        <v>58</v>
      </c>
      <c r="F4975" t="s">
        <v>83</v>
      </c>
      <c r="G4975" t="s">
        <v>445</v>
      </c>
      <c r="H4975" t="s">
        <v>93</v>
      </c>
      <c r="I4975" t="n">
        <v>1</v>
      </c>
      <c r="J4975" t="n">
        <v>0</v>
      </c>
      <c r="K4975" s="2" t="n">
        <v>0.575438596491228</v>
      </c>
      <c r="L4975" s="3" t="n">
        <v>410</v>
      </c>
      <c r="M4975" s="3"/>
      <c r="N4975" s="3" t="n">
        <v>4893.98147133</v>
      </c>
      <c r="O4975" s="2" t="n">
        <v>0.0461760461760462</v>
      </c>
      <c r="P4975" s="2" t="n">
        <v>0.375180375180375</v>
      </c>
      <c r="Q4975" s="4" t="n">
        <v>0.273827534039334</v>
      </c>
      <c r="R4975" s="4" t="n">
        <v>0.247330447330425</v>
      </c>
      <c r="S4975" s="4" t="n">
        <v>0.722655122655117</v>
      </c>
      <c r="T4975" s="4" t="n">
        <v>0.470119508448518</v>
      </c>
      <c r="U4975" s="4" t="n">
        <v>0.548596927803364</v>
      </c>
      <c r="V4975" s="4" t="n">
        <v>1.04259917539372</v>
      </c>
      <c r="W4975" s="4" t="n">
        <v>1.24871028650483</v>
      </c>
      <c r="X4975" t="n">
        <v>6590</v>
      </c>
      <c r="Y4975" t="n">
        <v>693</v>
      </c>
      <c r="Z4975" t="n">
        <v>6590</v>
      </c>
      <c r="AA4975" t="n">
        <v>693</v>
      </c>
      <c r="AB4975" s="2" t="n">
        <v>1</v>
      </c>
      <c r="AC4975" s="2" t="n">
        <v>0.1051593323217</v>
      </c>
      <c r="AD4975" s="2" t="n">
        <v>0.1051593323217</v>
      </c>
      <c r="AE4975" s="1" t="n">
        <v>38717</v>
      </c>
      <c r="AF4975" s="1" t="n">
        <v>44075</v>
      </c>
      <c r="AG4975" t="n">
        <v>851</v>
      </c>
      <c r="AH4975" s="2" t="n">
        <v>0.129076293038071</v>
      </c>
      <c r="AI4975" s="2" t="n">
        <v>1</v>
      </c>
      <c r="AJ4975"/>
      <c r="AK4975" t="s">
        <v>100</v>
      </c>
    </row>
    <row r="4976">
      <c r="A4976" t="n">
        <v>52</v>
      </c>
      <c r="B4976" t="n">
        <v>3612</v>
      </c>
      <c r="C4976" t="s">
        <v>37</v>
      </c>
      <c r="D4976" t="s">
        <v>43</v>
      </c>
      <c r="E4976" t="s">
        <v>58</v>
      </c>
      <c r="F4976" t="s">
        <v>175</v>
      </c>
      <c r="G4976" t="s">
        <v>452</v>
      </c>
      <c r="H4976" t="s">
        <v>478</v>
      </c>
      <c r="I4976" t="n">
        <v>1</v>
      </c>
      <c r="J4976" t="n">
        <v>0</v>
      </c>
      <c r="K4976" s="2" t="n">
        <v>0.420634920634921</v>
      </c>
      <c r="L4976" s="3" t="n">
        <v>902</v>
      </c>
      <c r="M4976" s="3" t="n">
        <v>-64</v>
      </c>
      <c r="N4976" s="3" t="n">
        <v>7864.70453755</v>
      </c>
      <c r="O4976" s="2" t="n">
        <v>0.0398242241142543</v>
      </c>
      <c r="P4976" s="2" t="n">
        <v>0.343037627025542</v>
      </c>
      <c r="Q4976" s="4" t="n">
        <v>0.490846681922197</v>
      </c>
      <c r="R4976" s="4" t="n">
        <v>0.513759956056006</v>
      </c>
      <c r="S4976" s="4" t="n">
        <v>0.861137050260906</v>
      </c>
      <c r="T4976" s="4" t="n">
        <v>0.563932226973463</v>
      </c>
      <c r="U4976" s="4" t="n">
        <v>0.5839157234379</v>
      </c>
      <c r="V4976" s="4" t="n">
        <v>0.209646291314577</v>
      </c>
      <c r="W4976" s="4" t="n">
        <v>0.312611074634166</v>
      </c>
      <c r="X4976" t="n">
        <v>8273</v>
      </c>
      <c r="Y4976" t="n">
        <v>3641</v>
      </c>
      <c r="Z4976" t="n">
        <v>6593</v>
      </c>
      <c r="AA4976" t="n">
        <v>5321</v>
      </c>
      <c r="AB4976" s="2" t="n">
        <v>0.684269874083819</v>
      </c>
      <c r="AC4976" s="2" t="n">
        <v>0.552252388897315</v>
      </c>
      <c r="AD4976" s="2" t="n">
        <v>0.440106370119666</v>
      </c>
      <c r="AE4976" s="1" t="n">
        <v>38717</v>
      </c>
      <c r="AF4976" s="1" t="n">
        <v>37009</v>
      </c>
      <c r="AG4976" t="n">
        <v>3652</v>
      </c>
      <c r="AH4976" s="2" t="n">
        <v>0.553920825117549</v>
      </c>
      <c r="AI4976" s="2" t="n">
        <v>0.68134328358209</v>
      </c>
      <c r="AJ4976"/>
      <c r="AK4976" t="s">
        <v>727</v>
      </c>
    </row>
    <row r="4977">
      <c r="A4977" t="n">
        <v>52</v>
      </c>
      <c r="B4977" t="n">
        <v>138</v>
      </c>
      <c r="C4977" t="s">
        <v>37</v>
      </c>
      <c r="D4977" t="s">
        <v>37</v>
      </c>
      <c r="E4977" t="s">
        <v>58</v>
      </c>
      <c r="F4977" t="s">
        <v>58</v>
      </c>
      <c r="G4977" t="s">
        <v>452</v>
      </c>
      <c r="H4977" t="s">
        <v>555</v>
      </c>
      <c r="I4977" t="n">
        <v>1</v>
      </c>
      <c r="J4977" t="n">
        <v>0</v>
      </c>
      <c r="K4977" s="2" t="n">
        <v>0.510774410774411</v>
      </c>
      <c r="L4977" s="3" t="n">
        <v>902</v>
      </c>
      <c r="M4977" s="3" t="n">
        <v>249</v>
      </c>
      <c r="N4977" s="3" t="n">
        <v>13310.14310833</v>
      </c>
      <c r="O4977" s="2" t="n">
        <v>0.00318809776833156</v>
      </c>
      <c r="P4977" s="2" t="n">
        <v>0.0267192955822074</v>
      </c>
      <c r="Q4977" s="4" t="n">
        <v>-0.963143466341761</v>
      </c>
      <c r="R4977" s="4" t="n">
        <v>-2.9069682708365</v>
      </c>
      <c r="S4977" s="4" t="n">
        <v>2.95354486109003</v>
      </c>
      <c r="T4977" s="4" t="n">
        <v>-2.87505436024854</v>
      </c>
      <c r="U4977" s="4" t="n">
        <v>2.91909105749625</v>
      </c>
      <c r="V4977" s="4" t="n">
        <v>-2.91113549638953</v>
      </c>
      <c r="W4977" s="4" t="n">
        <v>2.91113549638953</v>
      </c>
      <c r="X4977" t="n">
        <v>6594</v>
      </c>
      <c r="Y4977" t="n">
        <v>6587</v>
      </c>
      <c r="Z4977" t="n">
        <v>6593</v>
      </c>
      <c r="AA4977" t="n">
        <v>6588</v>
      </c>
      <c r="AB4977" s="2" t="n">
        <v>0.999848208864602</v>
      </c>
      <c r="AC4977" s="2" t="n">
        <v>0.999089943879873</v>
      </c>
      <c r="AD4977" s="2" t="n">
        <v>0.998938428874735</v>
      </c>
      <c r="AE4977" s="1" t="n">
        <v>38717</v>
      </c>
      <c r="AF4977" s="1" t="n">
        <v>38717</v>
      </c>
      <c r="AG4977" t="n">
        <v>6593</v>
      </c>
      <c r="AH4977" s="2" t="n">
        <v>1</v>
      </c>
      <c r="AI4977" s="2" t="n">
        <v>1</v>
      </c>
      <c r="AJ4977"/>
      <c r="AK4977"/>
    </row>
    <row r="4978">
      <c r="A4978" t="n">
        <v>52</v>
      </c>
      <c r="B4978" t="n">
        <v>59</v>
      </c>
      <c r="C4978" t="s">
        <v>37</v>
      </c>
      <c r="D4978" t="s">
        <v>37</v>
      </c>
      <c r="E4978" t="s">
        <v>58</v>
      </c>
      <c r="F4978" t="s">
        <v>58</v>
      </c>
      <c r="G4978" t="s">
        <v>452</v>
      </c>
      <c r="H4978" t="s">
        <v>478</v>
      </c>
      <c r="I4978" t="n">
        <v>1</v>
      </c>
      <c r="J4978" t="n">
        <v>0</v>
      </c>
      <c r="K4978" s="2" t="n">
        <v>0.420634920634921</v>
      </c>
      <c r="L4978" s="3" t="n">
        <v>902</v>
      </c>
      <c r="M4978" s="3" t="n">
        <v>-144</v>
      </c>
      <c r="N4978" s="3" t="n">
        <v>8901.12176928</v>
      </c>
      <c r="O4978" s="2" t="n">
        <v>0.034624145785877</v>
      </c>
      <c r="P4978" s="2" t="n">
        <v>0.328321943811693</v>
      </c>
      <c r="Q4978" s="4" t="n">
        <v>0.525876985999685</v>
      </c>
      <c r="R4978" s="4" t="n">
        <v>0.592680334092635</v>
      </c>
      <c r="S4978" s="4" t="n">
        <v>0.913743356112374</v>
      </c>
      <c r="T4978" s="4" t="n">
        <v>0.605564678654827</v>
      </c>
      <c r="U4978" s="4" t="n">
        <v>0.621951183537929</v>
      </c>
      <c r="V4978" s="4" t="n">
        <v>0.595217853899366</v>
      </c>
      <c r="W4978" s="4" t="n">
        <v>0.595217853899366</v>
      </c>
      <c r="X4978" t="n">
        <v>6594</v>
      </c>
      <c r="Y4978" t="n">
        <v>6585</v>
      </c>
      <c r="Z4978" t="n">
        <v>6593</v>
      </c>
      <c r="AA4978" t="n">
        <v>6586</v>
      </c>
      <c r="AB4978" s="2" t="n">
        <v>0.999848162769511</v>
      </c>
      <c r="AC4978" s="2" t="n">
        <v>0.99878659183983</v>
      </c>
      <c r="AD4978" s="2" t="n">
        <v>0.998635122838945</v>
      </c>
      <c r="AE4978" s="1" t="n">
        <v>38717</v>
      </c>
      <c r="AF4978" s="1" t="n">
        <v>38717</v>
      </c>
      <c r="AG4978" t="n">
        <v>6593</v>
      </c>
      <c r="AH4978" s="2" t="n">
        <v>1</v>
      </c>
      <c r="AI4978" s="2" t="n">
        <v>1</v>
      </c>
      <c r="AJ4978"/>
      <c r="AK4978"/>
    </row>
    <row r="4979">
      <c r="A4979" t="n">
        <v>52</v>
      </c>
      <c r="B4979" t="n">
        <v>521</v>
      </c>
      <c r="C4979" t="s">
        <v>37</v>
      </c>
      <c r="D4979" t="s">
        <v>43</v>
      </c>
      <c r="E4979" t="s">
        <v>58</v>
      </c>
      <c r="F4979" t="s">
        <v>44</v>
      </c>
      <c r="G4979" t="s">
        <v>452</v>
      </c>
      <c r="H4979" t="s">
        <v>281</v>
      </c>
      <c r="I4979" t="n">
        <v>1</v>
      </c>
      <c r="J4979" t="n">
        <v>0</v>
      </c>
      <c r="K4979" s="2" t="n">
        <v>0.426638176638177</v>
      </c>
      <c r="L4979" s="3" t="n">
        <v>902</v>
      </c>
      <c r="M4979" s="3" t="n">
        <v>-1</v>
      </c>
      <c r="N4979" s="3" t="n">
        <v>12093.42545543</v>
      </c>
      <c r="O4979" s="2" t="n">
        <v>0.0378704720087816</v>
      </c>
      <c r="P4979" s="2" t="n">
        <v>0.32821075740944</v>
      </c>
      <c r="Q4979" s="4" t="n">
        <v>0.0593268682258985</v>
      </c>
      <c r="R4979" s="4" t="n">
        <v>0.065038419319408</v>
      </c>
      <c r="S4979" s="4" t="n">
        <v>0.961964873765092</v>
      </c>
      <c r="T4979" s="4" t="n">
        <v>0.101417156847916</v>
      </c>
      <c r="U4979" s="4" t="n">
        <v>0.501314086358579</v>
      </c>
      <c r="V4979" s="4" t="n">
        <v>-0.347346388778824</v>
      </c>
      <c r="W4979" s="4" t="n">
        <v>0.537854770355641</v>
      </c>
      <c r="X4979" t="n">
        <v>7687</v>
      </c>
      <c r="Y4979" t="n">
        <v>3644</v>
      </c>
      <c r="Z4979" t="n">
        <v>6593</v>
      </c>
      <c r="AA4979" t="n">
        <v>4738</v>
      </c>
      <c r="AB4979" s="2" t="n">
        <v>0.769100886449979</v>
      </c>
      <c r="AC4979" s="2" t="n">
        <v>0.552707416957379</v>
      </c>
      <c r="AD4979" s="2" t="n">
        <v>0.474047092493821</v>
      </c>
      <c r="AE4979" s="1" t="n">
        <v>38717</v>
      </c>
      <c r="AF4979" s="1" t="n">
        <v>37622</v>
      </c>
      <c r="AG4979" t="n">
        <v>3652</v>
      </c>
      <c r="AH4979" s="2" t="n">
        <v>0.553920825117549</v>
      </c>
      <c r="AI4979" s="2" t="n">
        <v>0.76932799662945</v>
      </c>
      <c r="AJ4979"/>
      <c r="AK4979" t="s">
        <v>283</v>
      </c>
    </row>
    <row r="4980">
      <c r="A4980" t="n">
        <v>52</v>
      </c>
      <c r="B4980" t="n">
        <v>1428</v>
      </c>
      <c r="C4980" t="s">
        <v>37</v>
      </c>
      <c r="D4980" t="s">
        <v>43</v>
      </c>
      <c r="E4980" t="s">
        <v>58</v>
      </c>
      <c r="F4980" t="s">
        <v>44</v>
      </c>
      <c r="G4980" t="s">
        <v>452</v>
      </c>
      <c r="H4980" t="s">
        <v>284</v>
      </c>
      <c r="I4980" t="n">
        <v>1</v>
      </c>
      <c r="J4980" t="n">
        <v>0</v>
      </c>
      <c r="K4980" s="2" t="n">
        <v>0.481481481481481</v>
      </c>
      <c r="L4980" s="3" t="n">
        <v>902</v>
      </c>
      <c r="M4980" s="3" t="n">
        <v>413</v>
      </c>
      <c r="N4980" s="3" t="n">
        <v>3574.28511835</v>
      </c>
      <c r="O4980" s="2" t="n">
        <v>0.000824628916987356</v>
      </c>
      <c r="P4980" s="2" t="n">
        <v>0.0134689389774601</v>
      </c>
      <c r="Q4980" s="4" t="n">
        <v>-0.976891334250344</v>
      </c>
      <c r="R4980" s="4" t="n">
        <v>-3.92583837273227</v>
      </c>
      <c r="S4980" s="4" t="n">
        <v>3.95865860362836</v>
      </c>
      <c r="T4980" s="4" t="n">
        <v>-3.875406116114</v>
      </c>
      <c r="U4980" s="4" t="n">
        <v>3.9070776703662</v>
      </c>
      <c r="V4980" s="4" t="n">
        <v>-4.21141858945552</v>
      </c>
      <c r="W4980" s="4" t="n">
        <v>4.21141858945552</v>
      </c>
      <c r="X4980" t="n">
        <v>11092</v>
      </c>
      <c r="Y4980" t="n">
        <v>3638</v>
      </c>
      <c r="Z4980" t="n">
        <v>6593</v>
      </c>
      <c r="AA4980" t="n">
        <v>8137</v>
      </c>
      <c r="AB4980" s="2" t="n">
        <v>0.551797360837252</v>
      </c>
      <c r="AC4980" s="2" t="n">
        <v>0.447093523411577</v>
      </c>
      <c r="AD4980" s="2" t="n">
        <v>0.327984132708258</v>
      </c>
      <c r="AE4980" s="1" t="n">
        <v>38717</v>
      </c>
      <c r="AF4980" s="1" t="n">
        <v>33970</v>
      </c>
      <c r="AG4980" t="n">
        <v>3652</v>
      </c>
      <c r="AH4980" s="2" t="n">
        <v>0.553920825117549</v>
      </c>
      <c r="AI4980" s="2" t="n">
        <v>0.434813668293844</v>
      </c>
      <c r="AJ4980"/>
      <c r="AK4980" t="s">
        <v>285</v>
      </c>
    </row>
    <row r="4981">
      <c r="A4981" t="n">
        <v>57</v>
      </c>
      <c r="B4981" t="n">
        <v>1435</v>
      </c>
      <c r="C4981" t="s">
        <v>37</v>
      </c>
      <c r="D4981" t="s">
        <v>43</v>
      </c>
      <c r="E4981" t="s">
        <v>58</v>
      </c>
      <c r="F4981" t="s">
        <v>44</v>
      </c>
      <c r="G4981" t="s">
        <v>457</v>
      </c>
      <c r="H4981" t="s">
        <v>454</v>
      </c>
      <c r="I4981" t="n">
        <v>-1</v>
      </c>
      <c r="J4981" t="n">
        <v>0</v>
      </c>
      <c r="K4981" s="2" t="n">
        <v>0.694264069264069</v>
      </c>
      <c r="L4981" s="3" t="n">
        <v>832</v>
      </c>
      <c r="M4981" s="3" t="n">
        <v>423</v>
      </c>
      <c r="N4981" s="3" t="n">
        <v>13762.59306361</v>
      </c>
      <c r="O4981" s="2" t="n">
        <v>0.00219719857182093</v>
      </c>
      <c r="P4981" s="2" t="n">
        <v>0.0247184839329854</v>
      </c>
      <c r="Q4981" s="4" t="n">
        <v>-0.970823011285439</v>
      </c>
      <c r="R4981" s="4" t="n">
        <v>-2.80617962098326</v>
      </c>
      <c r="S4981" s="4" t="n">
        <v>2.85863773688548</v>
      </c>
      <c r="T4981" s="4" t="n">
        <v>-2.79156134828197</v>
      </c>
      <c r="U4981" s="4" t="n">
        <v>2.79156134828197</v>
      </c>
      <c r="V4981" s="4" t="n">
        <v>-2.92189730034511</v>
      </c>
      <c r="W4981" s="4" t="n">
        <v>2.92189730034511</v>
      </c>
      <c r="X4981" t="n">
        <v>8522</v>
      </c>
      <c r="Y4981" t="n">
        <v>3641</v>
      </c>
      <c r="Z4981" t="n">
        <v>6594</v>
      </c>
      <c r="AA4981" t="n">
        <v>5569</v>
      </c>
      <c r="AB4981" s="2" t="n">
        <v>0.65379780930149</v>
      </c>
      <c r="AC4981" s="2" t="n">
        <v>0.552168638155899</v>
      </c>
      <c r="AD4981" s="2" t="n">
        <v>0.427247125088007</v>
      </c>
      <c r="AE4981" s="1" t="n">
        <v>38717</v>
      </c>
      <c r="AF4981" s="1" t="n">
        <v>32994</v>
      </c>
      <c r="AG4981" t="n">
        <v>3652</v>
      </c>
      <c r="AH4981" s="2" t="n">
        <v>0.553920825117549</v>
      </c>
      <c r="AI4981" s="2" t="n">
        <v>0.389546666666667</v>
      </c>
      <c r="AJ4981"/>
      <c r="AK4981" t="s">
        <v>455</v>
      </c>
    </row>
    <row r="4982">
      <c r="A4982" t="n">
        <v>57</v>
      </c>
      <c r="B4982" t="n">
        <v>588</v>
      </c>
      <c r="C4982" t="s">
        <v>37</v>
      </c>
      <c r="D4982" t="s">
        <v>43</v>
      </c>
      <c r="E4982" t="s">
        <v>58</v>
      </c>
      <c r="F4982" t="s">
        <v>44</v>
      </c>
      <c r="G4982" t="s">
        <v>457</v>
      </c>
      <c r="H4982" t="s">
        <v>784</v>
      </c>
      <c r="I4982" t="n">
        <v>-1</v>
      </c>
      <c r="J4982" t="n">
        <v>0</v>
      </c>
      <c r="K4982" s="2" t="n">
        <v>0.680555555555556</v>
      </c>
      <c r="L4982" s="3" t="n">
        <v>832</v>
      </c>
      <c r="M4982" s="3" t="n">
        <v>570</v>
      </c>
      <c r="N4982" s="3" t="n">
        <v>5738.39124154</v>
      </c>
      <c r="O4982" s="2" t="n">
        <v>0.00121506682867558</v>
      </c>
      <c r="P4982" s="2" t="n">
        <v>0.00972053462940462</v>
      </c>
      <c r="Q4982" s="4" t="n">
        <v>-0.974452554744526</v>
      </c>
      <c r="R4982" s="4" t="n">
        <v>-3.90941676792226</v>
      </c>
      <c r="S4982" s="4" t="n">
        <v>3.94805589307414</v>
      </c>
      <c r="T4982" s="4" t="n">
        <v>-3.86472677922982</v>
      </c>
      <c r="U4982" s="4" t="n">
        <v>3.86472677922982</v>
      </c>
      <c r="V4982" s="4" t="n">
        <v>-4.14478299287283</v>
      </c>
      <c r="W4982" s="4" t="n">
        <v>4.14478299287283</v>
      </c>
      <c r="X4982" t="n">
        <v>7550</v>
      </c>
      <c r="Y4982" t="n">
        <v>1646</v>
      </c>
      <c r="Z4982" t="n">
        <v>6594</v>
      </c>
      <c r="AA4982" t="n">
        <v>2602</v>
      </c>
      <c r="AB4982" s="2" t="n">
        <v>0.632590315142198</v>
      </c>
      <c r="AC4982" s="2" t="n">
        <v>0.249620867455262</v>
      </c>
      <c r="AD4982" s="2" t="n">
        <v>0.218013245033113</v>
      </c>
      <c r="AE4982" s="1" t="n">
        <v>38717</v>
      </c>
      <c r="AF4982" s="1" t="n">
        <v>37757</v>
      </c>
      <c r="AG4982" t="n">
        <v>1649</v>
      </c>
      <c r="AH4982" s="2" t="n">
        <v>0.250113757015016</v>
      </c>
      <c r="AI4982" s="2" t="n">
        <v>0.632042928325029</v>
      </c>
      <c r="AJ4982"/>
      <c r="AK4982" t="s">
        <v>785</v>
      </c>
    </row>
    <row r="4983">
      <c r="A4983" t="n">
        <v>57</v>
      </c>
      <c r="B4983" t="n">
        <v>223</v>
      </c>
      <c r="C4983" t="s">
        <v>37</v>
      </c>
      <c r="D4983" t="s">
        <v>37</v>
      </c>
      <c r="E4983" t="s">
        <v>58</v>
      </c>
      <c r="F4983" t="s">
        <v>58</v>
      </c>
      <c r="G4983" t="s">
        <v>457</v>
      </c>
      <c r="H4983" t="s">
        <v>366</v>
      </c>
      <c r="I4983" t="n">
        <v>-1</v>
      </c>
      <c r="J4983" t="n">
        <v>0</v>
      </c>
      <c r="K4983" s="2" t="n">
        <v>0.633333333333333</v>
      </c>
      <c r="L4983" s="3" t="n">
        <v>832</v>
      </c>
      <c r="M4983" s="3" t="n">
        <v>-358</v>
      </c>
      <c r="N4983" s="3" t="n">
        <v>10954.0632083</v>
      </c>
      <c r="O4983" s="2" t="n">
        <v>0.0117613310384395</v>
      </c>
      <c r="P4983" s="2" t="n">
        <v>0.118187033849684</v>
      </c>
      <c r="Q4983" s="4" t="n">
        <v>-0.546589259796807</v>
      </c>
      <c r="R4983" s="4" t="n">
        <v>-1.80384394721744</v>
      </c>
      <c r="S4983" s="4" t="n">
        <v>2.40722891566265</v>
      </c>
      <c r="T4983" s="4" t="n">
        <v>-1.77318645078184</v>
      </c>
      <c r="U4983" s="4" t="n">
        <v>1.8408461520372</v>
      </c>
      <c r="V4983" s="4" t="n">
        <v>-1.70979619201254</v>
      </c>
      <c r="W4983" s="4" t="n">
        <v>1.70979619201254</v>
      </c>
      <c r="X4983" t="n">
        <v>6594</v>
      </c>
      <c r="Y4983" t="n">
        <v>3486</v>
      </c>
      <c r="Z4983" t="n">
        <v>6594</v>
      </c>
      <c r="AA4983" t="n">
        <v>3486</v>
      </c>
      <c r="AB4983" s="2" t="n">
        <v>1</v>
      </c>
      <c r="AC4983" s="2" t="n">
        <v>0.528662420382166</v>
      </c>
      <c r="AD4983" s="2" t="n">
        <v>0.528662420382166</v>
      </c>
      <c r="AE4983" s="1" t="n">
        <v>38717</v>
      </c>
      <c r="AF4983" s="1" t="n">
        <v>41818</v>
      </c>
      <c r="AG4983" t="n">
        <v>3492</v>
      </c>
      <c r="AH4983" s="2" t="n">
        <v>0.529652661914151</v>
      </c>
      <c r="AI4983" s="2" t="n">
        <v>1</v>
      </c>
      <c r="AJ4983"/>
      <c r="AK4983"/>
    </row>
    <row r="4984">
      <c r="A4984" t="n">
        <v>57</v>
      </c>
      <c r="B4984" t="n">
        <v>2505</v>
      </c>
      <c r="C4984" t="s">
        <v>37</v>
      </c>
      <c r="D4984" t="s">
        <v>43</v>
      </c>
      <c r="E4984" t="s">
        <v>58</v>
      </c>
      <c r="F4984" t="s">
        <v>44</v>
      </c>
      <c r="G4984" t="s">
        <v>457</v>
      </c>
      <c r="H4984" t="s">
        <v>262</v>
      </c>
      <c r="I4984" t="n">
        <v>-1</v>
      </c>
      <c r="J4984" t="n">
        <v>0</v>
      </c>
      <c r="K4984" s="2" t="n">
        <v>0.416666666666667</v>
      </c>
      <c r="L4984" s="3" t="n">
        <v>832</v>
      </c>
      <c r="M4984" s="3" t="n">
        <v>-42</v>
      </c>
      <c r="N4984" s="3" t="n">
        <v>7419.93192101</v>
      </c>
      <c r="O4984" s="2" t="n">
        <v>0.0493962678375412</v>
      </c>
      <c r="P4984" s="2" t="n">
        <v>0.415751920965971</v>
      </c>
      <c r="Q4984" s="4" t="n">
        <v>-0.0132794457274827</v>
      </c>
      <c r="R4984" s="4" t="n">
        <v>-0.131750823271152</v>
      </c>
      <c r="S4984" s="4" t="n">
        <v>0.774835345773873</v>
      </c>
      <c r="T4984" s="4" t="n">
        <v>-0.120502480126833</v>
      </c>
      <c r="U4984" s="4" t="n">
        <v>0.457412492957546</v>
      </c>
      <c r="V4984" s="4" t="n">
        <v>-0.379004629645611</v>
      </c>
      <c r="W4984" s="4" t="n">
        <v>0.601206439044025</v>
      </c>
      <c r="X4984" t="n">
        <v>7688</v>
      </c>
      <c r="Y4984" t="n">
        <v>3644</v>
      </c>
      <c r="Z4984" t="n">
        <v>6594</v>
      </c>
      <c r="AA4984" t="n">
        <v>4738</v>
      </c>
      <c r="AB4984" s="2" t="n">
        <v>0.769100886449979</v>
      </c>
      <c r="AC4984" s="2" t="n">
        <v>0.552623597209584</v>
      </c>
      <c r="AD4984" s="2" t="n">
        <v>0.473985431841831</v>
      </c>
      <c r="AE4984" s="1" t="n">
        <v>38717</v>
      </c>
      <c r="AF4984" s="1" t="n">
        <v>37622</v>
      </c>
      <c r="AG4984" t="n">
        <v>3652</v>
      </c>
      <c r="AH4984" s="2" t="n">
        <v>0.553920825117549</v>
      </c>
      <c r="AI4984" s="2" t="n">
        <v>0.76932799662945</v>
      </c>
      <c r="AJ4984"/>
      <c r="AK4984" t="s">
        <v>264</v>
      </c>
    </row>
    <row r="4985">
      <c r="A4985" t="n">
        <v>60</v>
      </c>
      <c r="B4985" t="n">
        <v>1102</v>
      </c>
      <c r="C4985" t="s">
        <v>37</v>
      </c>
      <c r="D4985" t="s">
        <v>43</v>
      </c>
      <c r="E4985" t="s">
        <v>58</v>
      </c>
      <c r="F4985" t="s">
        <v>44</v>
      </c>
      <c r="G4985" t="s">
        <v>458</v>
      </c>
      <c r="H4985" t="s">
        <v>223</v>
      </c>
      <c r="I4985" t="n">
        <v>-1</v>
      </c>
      <c r="J4985" t="n">
        <v>0</v>
      </c>
      <c r="K4985" s="2" t="n">
        <v>0.47985347985348</v>
      </c>
      <c r="L4985" s="3" t="n">
        <v>704</v>
      </c>
      <c r="M4985" s="3" t="n">
        <v>-93</v>
      </c>
      <c r="N4985" s="3" t="n">
        <v>8887.78661952</v>
      </c>
      <c r="O4985" s="2" t="n">
        <v>0.0721734357848518</v>
      </c>
      <c r="P4985" s="2" t="n">
        <v>0.549121844127333</v>
      </c>
      <c r="Q4985" s="4" t="n">
        <v>0.292517006802721</v>
      </c>
      <c r="R4985" s="4" t="n">
        <v>0.273216245883623</v>
      </c>
      <c r="S4985" s="4" t="n">
        <v>0.531997804610312</v>
      </c>
      <c r="T4985" s="4" t="n">
        <v>0.295083451808073</v>
      </c>
      <c r="U4985" s="4" t="n">
        <v>0.332814991475104</v>
      </c>
      <c r="V4985" s="4" t="n">
        <v>-0.787360141608682</v>
      </c>
      <c r="W4985" s="4" t="n">
        <v>0.815570648331788</v>
      </c>
      <c r="X4985" t="n">
        <v>10286</v>
      </c>
      <c r="Y4985" t="n">
        <v>3644</v>
      </c>
      <c r="Z4985" t="n">
        <v>6594</v>
      </c>
      <c r="AA4985" t="n">
        <v>7336</v>
      </c>
      <c r="AB4985" s="2" t="n">
        <v>0.552623597209584</v>
      </c>
      <c r="AC4985" s="2" t="n">
        <v>0.496728462377317</v>
      </c>
      <c r="AD4985" s="2" t="n">
        <v>0.35426793700175</v>
      </c>
      <c r="AE4985" s="1" t="n">
        <v>38717</v>
      </c>
      <c r="AF4985" s="1" t="n">
        <v>24929</v>
      </c>
      <c r="AG4985" t="n">
        <v>3652</v>
      </c>
      <c r="AH4985" s="2" t="n">
        <v>0.553920825117549</v>
      </c>
      <c r="AI4985" s="2" t="n">
        <v>0.209403669724771</v>
      </c>
      <c r="AJ4985"/>
      <c r="AK4985" t="s">
        <v>225</v>
      </c>
    </row>
    <row r="4986">
      <c r="A4986" t="n">
        <v>60</v>
      </c>
      <c r="B4986" t="n">
        <v>561</v>
      </c>
      <c r="C4986" t="s">
        <v>37</v>
      </c>
      <c r="D4986" t="s">
        <v>43</v>
      </c>
      <c r="E4986" t="s">
        <v>58</v>
      </c>
      <c r="F4986" t="s">
        <v>44</v>
      </c>
      <c r="G4986" t="s">
        <v>458</v>
      </c>
      <c r="H4986" t="s">
        <v>261</v>
      </c>
      <c r="I4986" t="n">
        <v>1</v>
      </c>
      <c r="J4986" t="n">
        <v>0</v>
      </c>
      <c r="K4986" s="2" t="n">
        <v>0.509401709401709</v>
      </c>
      <c r="L4986" s="3" t="n">
        <v>704</v>
      </c>
      <c r="M4986" s="3" t="n">
        <v>5</v>
      </c>
      <c r="N4986" s="3" t="n">
        <v>9579.91869349</v>
      </c>
      <c r="O4986" s="2" t="n">
        <v>0.0148148148148148</v>
      </c>
      <c r="P4986" s="2" t="n">
        <v>0.193141289437586</v>
      </c>
      <c r="Q4986" s="4" t="n">
        <v>-0.854636591478697</v>
      </c>
      <c r="R4986" s="4" t="n">
        <v>-1.14192043895749</v>
      </c>
      <c r="S4986" s="4" t="n">
        <v>1.2123731138546</v>
      </c>
      <c r="T4986" s="4" t="n">
        <v>-1.12152555535761</v>
      </c>
      <c r="U4986" s="4" t="n">
        <v>1.15437013013767</v>
      </c>
      <c r="V4986" s="4" t="n">
        <v>-1.57331295849389</v>
      </c>
      <c r="W4986" s="4" t="n">
        <v>1.57331295849389</v>
      </c>
      <c r="X4986" t="n">
        <v>10152</v>
      </c>
      <c r="Y4986" t="n">
        <v>3645</v>
      </c>
      <c r="Z4986" t="n">
        <v>6594</v>
      </c>
      <c r="AA4986" t="n">
        <v>7203</v>
      </c>
      <c r="AB4986" s="2" t="n">
        <v>0.55277525022748</v>
      </c>
      <c r="AC4986" s="2" t="n">
        <v>0.506039150354019</v>
      </c>
      <c r="AD4986" s="2" t="n">
        <v>0.359042553191489</v>
      </c>
      <c r="AE4986" s="1" t="n">
        <v>38717</v>
      </c>
      <c r="AF4986" s="1" t="n">
        <v>22282</v>
      </c>
      <c r="AG4986" t="n">
        <v>3652</v>
      </c>
      <c r="AH4986" s="2" t="n">
        <v>0.553920825117549</v>
      </c>
      <c r="AI4986" s="2" t="n">
        <v>0.181809130283268</v>
      </c>
      <c r="AJ4986"/>
      <c r="AK4986" t="s">
        <v>263</v>
      </c>
    </row>
    <row r="4987">
      <c r="A4987" t="n">
        <v>60</v>
      </c>
      <c r="B4987" t="n">
        <v>82</v>
      </c>
      <c r="C4987" t="s">
        <v>37</v>
      </c>
      <c r="D4987" t="s">
        <v>37</v>
      </c>
      <c r="E4987" t="s">
        <v>58</v>
      </c>
      <c r="F4987" t="s">
        <v>332</v>
      </c>
      <c r="G4987" t="s">
        <v>458</v>
      </c>
      <c r="H4987" t="s">
        <v>224</v>
      </c>
      <c r="I4987" t="n">
        <v>1</v>
      </c>
      <c r="J4987" t="n">
        <v>0</v>
      </c>
      <c r="K4987" s="2" t="n">
        <v>0.533760683760684</v>
      </c>
      <c r="L4987" s="3" t="n">
        <v>704</v>
      </c>
      <c r="M4987" s="3" t="n">
        <v>-72</v>
      </c>
      <c r="N4987" s="3" t="n">
        <v>13535.05714461</v>
      </c>
      <c r="O4987" s="2" t="n">
        <v>0.0142835435344173</v>
      </c>
      <c r="P4987" s="2" t="n">
        <v>0.147242060477131</v>
      </c>
      <c r="Q4987" s="4" t="n">
        <v>0.847078772930476</v>
      </c>
      <c r="R4987" s="4" t="n">
        <v>1.37234462847591</v>
      </c>
      <c r="S4987" s="4" t="n">
        <v>1.46719343564808</v>
      </c>
      <c r="T4987" s="4" t="n">
        <v>1.37657537169621</v>
      </c>
      <c r="U4987" s="4" t="n">
        <v>1.38116252765952</v>
      </c>
      <c r="V4987" s="4" t="n">
        <v>1.38764533959837</v>
      </c>
      <c r="W4987" s="4" t="n">
        <v>1.38764533959837</v>
      </c>
      <c r="X4987" t="n">
        <v>6594</v>
      </c>
      <c r="Y4987" t="n">
        <v>6581</v>
      </c>
      <c r="Z4987" t="n">
        <v>6594</v>
      </c>
      <c r="AA4987" t="n">
        <v>6581</v>
      </c>
      <c r="AB4987" s="2" t="n">
        <v>1</v>
      </c>
      <c r="AC4987" s="2" t="n">
        <v>0.998028510767364</v>
      </c>
      <c r="AD4987" s="2" t="n">
        <v>0.998028510767364</v>
      </c>
      <c r="AE4987" s="1" t="n">
        <v>38717</v>
      </c>
      <c r="AF4987" s="1" t="n">
        <v>38717</v>
      </c>
      <c r="AG4987" t="n">
        <v>6593</v>
      </c>
      <c r="AH4987" s="2" t="n">
        <v>1</v>
      </c>
      <c r="AI4987" s="2" t="n">
        <v>1</v>
      </c>
      <c r="AJ4987"/>
      <c r="AK4987"/>
    </row>
    <row r="4988">
      <c r="A4988" t="n">
        <v>60</v>
      </c>
      <c r="B4988" t="n">
        <v>3272</v>
      </c>
      <c r="C4988" t="s">
        <v>37</v>
      </c>
      <c r="D4988" t="s">
        <v>43</v>
      </c>
      <c r="E4988" t="s">
        <v>58</v>
      </c>
      <c r="F4988" t="s">
        <v>44</v>
      </c>
      <c r="G4988" t="s">
        <v>458</v>
      </c>
      <c r="H4988" t="s">
        <v>290</v>
      </c>
      <c r="I4988" t="n">
        <v>1</v>
      </c>
      <c r="J4988" t="n">
        <v>0</v>
      </c>
      <c r="K4988" s="2" t="n">
        <v>0.984615384615385</v>
      </c>
      <c r="L4988" s="3" t="n">
        <v>704</v>
      </c>
      <c r="M4988" s="3" t="n">
        <v>-43</v>
      </c>
      <c r="N4988" s="3" t="n">
        <v>1.9433528</v>
      </c>
      <c r="O4988" s="2" t="n">
        <v>0.968467233342473</v>
      </c>
      <c r="P4988" s="2" t="n">
        <v>0.986290101453249</v>
      </c>
      <c r="Q4988" s="4" t="n">
        <v>0.721739130434783</v>
      </c>
      <c r="R4988" s="4" t="n">
        <v>0.0123389086920749</v>
      </c>
      <c r="S4988" s="4" t="n">
        <v>0.0185906224293935</v>
      </c>
      <c r="T4988" s="4" t="n">
        <v>0.0378082910785693</v>
      </c>
      <c r="U4988" s="4" t="n">
        <v>0.049197783710879</v>
      </c>
      <c r="V4988" s="4" t="n">
        <v>-0.371591210076906</v>
      </c>
      <c r="W4988" s="4" t="n">
        <v>0.485868452063198</v>
      </c>
      <c r="X4988" t="n">
        <v>8699</v>
      </c>
      <c r="Y4988" t="n">
        <v>3647</v>
      </c>
      <c r="Z4988" t="n">
        <v>6594</v>
      </c>
      <c r="AA4988" t="n">
        <v>5752</v>
      </c>
      <c r="AB4988" s="2" t="n">
        <v>0.63404033379694</v>
      </c>
      <c r="AC4988" s="2" t="n">
        <v>0.55307855626327</v>
      </c>
      <c r="AD4988" s="2" t="n">
        <v>0.419243591217381</v>
      </c>
      <c r="AE4988" s="1" t="n">
        <v>38717</v>
      </c>
      <c r="AF4988" s="1" t="n">
        <v>36595</v>
      </c>
      <c r="AG4988" t="n">
        <v>3652</v>
      </c>
      <c r="AH4988" s="2" t="n">
        <v>0.553920825117549</v>
      </c>
      <c r="AI4988" s="2" t="n">
        <v>0.632490474541046</v>
      </c>
      <c r="AJ4988"/>
      <c r="AK4988" t="s">
        <v>291</v>
      </c>
    </row>
    <row r="4989">
      <c r="A4989" t="n">
        <v>60</v>
      </c>
      <c r="B4989" t="n">
        <v>1709</v>
      </c>
      <c r="C4989" t="s">
        <v>37</v>
      </c>
      <c r="D4989" t="s">
        <v>43</v>
      </c>
      <c r="E4989" t="s">
        <v>58</v>
      </c>
      <c r="F4989" t="s">
        <v>44</v>
      </c>
      <c r="G4989" t="s">
        <v>458</v>
      </c>
      <c r="H4989" t="s">
        <v>227</v>
      </c>
      <c r="I4989" t="n">
        <v>1</v>
      </c>
      <c r="J4989" t="n">
        <v>0</v>
      </c>
      <c r="K4989" s="2" t="n">
        <v>0.509401709401709</v>
      </c>
      <c r="L4989" s="3" t="n">
        <v>704</v>
      </c>
      <c r="M4989" s="3" t="n">
        <v>-101</v>
      </c>
      <c r="N4989" s="3" t="n">
        <v>13478.9545335</v>
      </c>
      <c r="O4989" s="2" t="n">
        <v>0.0147153945666235</v>
      </c>
      <c r="P4989" s="2" t="n">
        <v>0.163809831824062</v>
      </c>
      <c r="Q4989" s="4" t="n">
        <v>0.809617593960282</v>
      </c>
      <c r="R4989" s="4" t="n">
        <v>1.29986254851228</v>
      </c>
      <c r="S4989" s="4" t="n">
        <v>1.42625323415264</v>
      </c>
      <c r="T4989" s="4" t="n">
        <v>1.31144878120682</v>
      </c>
      <c r="U4989" s="4" t="n">
        <v>1.31567192207607</v>
      </c>
      <c r="V4989" s="4" t="n">
        <v>1.24609677004067</v>
      </c>
      <c r="W4989" s="4" t="n">
        <v>1.24609677004067</v>
      </c>
      <c r="X4989" t="n">
        <v>6594</v>
      </c>
      <c r="Y4989" t="n">
        <v>6184</v>
      </c>
      <c r="Z4989" t="n">
        <v>6594</v>
      </c>
      <c r="AA4989" t="n">
        <v>6184</v>
      </c>
      <c r="AB4989" s="2" t="n">
        <v>1</v>
      </c>
      <c r="AC4989" s="2" t="n">
        <v>0.937822262663027</v>
      </c>
      <c r="AD4989" s="2" t="n">
        <v>0.937822262663027</v>
      </c>
      <c r="AE4989" s="1" t="n">
        <v>38717</v>
      </c>
      <c r="AF4989" s="1" t="n">
        <v>31778</v>
      </c>
      <c r="AG4989" t="n">
        <v>6209</v>
      </c>
      <c r="AH4989" s="2" t="n">
        <v>0.941756408311846</v>
      </c>
      <c r="AI4989" s="2" t="n">
        <v>0.472239123821113</v>
      </c>
      <c r="AJ4989"/>
      <c r="AK4989" t="s">
        <v>228</v>
      </c>
    </row>
    <row r="4990">
      <c r="A4990" t="n">
        <v>60</v>
      </c>
      <c r="B4990" t="n">
        <v>615</v>
      </c>
      <c r="C4990" t="s">
        <v>37</v>
      </c>
      <c r="D4990" t="s">
        <v>43</v>
      </c>
      <c r="E4990" t="s">
        <v>58</v>
      </c>
      <c r="F4990" t="s">
        <v>44</v>
      </c>
      <c r="G4990" t="s">
        <v>458</v>
      </c>
      <c r="H4990" t="s">
        <v>288</v>
      </c>
      <c r="I4990" t="n">
        <v>1</v>
      </c>
      <c r="J4990" t="n">
        <v>0</v>
      </c>
      <c r="K4990" s="2" t="n">
        <v>0.574786324786325</v>
      </c>
      <c r="L4990" s="3" t="n">
        <v>704</v>
      </c>
      <c r="M4990" s="3" t="n">
        <v>455</v>
      </c>
      <c r="N4990" s="3" t="n">
        <v>12824.55417772</v>
      </c>
      <c r="O4990" s="2" t="n">
        <v>0.00855172413793103</v>
      </c>
      <c r="P4990" s="2" t="n">
        <v>0.0830344827586207</v>
      </c>
      <c r="Q4990" s="4" t="n">
        <v>-0.823594880356149</v>
      </c>
      <c r="R4990" s="4" t="n">
        <v>-2.33630344827588</v>
      </c>
      <c r="S4990" s="4" t="n">
        <v>2.56140689655174</v>
      </c>
      <c r="T4990" s="4" t="n">
        <v>-2.33536936446104</v>
      </c>
      <c r="U4990" s="4" t="n">
        <v>2.33536936446104</v>
      </c>
      <c r="V4990" s="4" t="n">
        <v>-2.74563016544332</v>
      </c>
      <c r="W4990" s="4" t="n">
        <v>2.74563016544332</v>
      </c>
      <c r="X4990" t="n">
        <v>7627</v>
      </c>
      <c r="Y4990" t="n">
        <v>3625</v>
      </c>
      <c r="Z4990" t="n">
        <v>6594</v>
      </c>
      <c r="AA4990" t="n">
        <v>4658</v>
      </c>
      <c r="AB4990" s="2" t="n">
        <v>0.778231000429369</v>
      </c>
      <c r="AC4990" s="2" t="n">
        <v>0.549742189869578</v>
      </c>
      <c r="AD4990" s="2" t="n">
        <v>0.475285171102662</v>
      </c>
      <c r="AE4990" s="1" t="n">
        <v>38717</v>
      </c>
      <c r="AF4990" s="1" t="n">
        <v>37622</v>
      </c>
      <c r="AG4990" t="n">
        <v>3652</v>
      </c>
      <c r="AH4990" s="2" t="n">
        <v>0.553920825117549</v>
      </c>
      <c r="AI4990" s="2" t="n">
        <v>0.76932799662945</v>
      </c>
      <c r="AJ4990"/>
      <c r="AK4990" t="s">
        <v>289</v>
      </c>
    </row>
    <row r="4991">
      <c r="A4991" t="n">
        <v>60</v>
      </c>
      <c r="B4991" t="n">
        <v>2057</v>
      </c>
      <c r="C4991" t="s">
        <v>37</v>
      </c>
      <c r="D4991" t="s">
        <v>43</v>
      </c>
      <c r="E4991" t="s">
        <v>58</v>
      </c>
      <c r="F4991" t="s">
        <v>44</v>
      </c>
      <c r="G4991" t="s">
        <v>458</v>
      </c>
      <c r="H4991" t="s">
        <v>602</v>
      </c>
      <c r="I4991" t="n">
        <v>1</v>
      </c>
      <c r="J4991" t="n">
        <v>0</v>
      </c>
      <c r="K4991" s="2" t="n">
        <v>0.473776223776224</v>
      </c>
      <c r="L4991" s="3" t="n">
        <v>704</v>
      </c>
      <c r="M4991" s="3" t="n">
        <v>568</v>
      </c>
      <c r="N4991" s="3" t="n">
        <v>13558.68914975</v>
      </c>
      <c r="O4991" s="2" t="n">
        <v>0.00302114803625378</v>
      </c>
      <c r="P4991" s="2" t="n">
        <v>0.0230705850041197</v>
      </c>
      <c r="Q4991" s="4" t="n">
        <v>-0.937190082644628</v>
      </c>
      <c r="R4991" s="4" t="n">
        <v>-3.69003021148037</v>
      </c>
      <c r="S4991" s="4" t="n">
        <v>3.79203515517716</v>
      </c>
      <c r="T4991" s="4" t="n">
        <v>-3.6672619345539</v>
      </c>
      <c r="U4991" s="4" t="n">
        <v>3.6672619345539</v>
      </c>
      <c r="V4991" s="4" t="n">
        <v>-4.19893354402407</v>
      </c>
      <c r="W4991" s="4" t="n">
        <v>4.19893354402407</v>
      </c>
      <c r="X4991" t="n">
        <v>8448</v>
      </c>
      <c r="Y4991" t="n">
        <v>3641</v>
      </c>
      <c r="Z4991" t="n">
        <v>6594</v>
      </c>
      <c r="AA4991" t="n">
        <v>5495</v>
      </c>
      <c r="AB4991" s="2" t="n">
        <v>0.662602365787079</v>
      </c>
      <c r="AC4991" s="2" t="n">
        <v>0.552168638155899</v>
      </c>
      <c r="AD4991" s="2" t="n">
        <v>0.430989583333333</v>
      </c>
      <c r="AE4991" s="1" t="n">
        <v>38717</v>
      </c>
      <c r="AF4991" s="1" t="n">
        <v>26092</v>
      </c>
      <c r="AG4991" t="n">
        <v>3652</v>
      </c>
      <c r="AH4991" s="2" t="n">
        <v>0.553920825117549</v>
      </c>
      <c r="AI4991" s="2" t="n">
        <v>0.224365669349389</v>
      </c>
      <c r="AJ4991"/>
      <c r="AK4991" t="s">
        <v>603</v>
      </c>
    </row>
    <row r="4992">
      <c r="A4992" t="n">
        <v>65</v>
      </c>
      <c r="B4992" t="n">
        <v>67</v>
      </c>
      <c r="C4992" t="s">
        <v>37</v>
      </c>
      <c r="D4992" t="s">
        <v>37</v>
      </c>
      <c r="E4992" t="s">
        <v>58</v>
      </c>
      <c r="F4992" t="s">
        <v>58</v>
      </c>
      <c r="G4992" t="s">
        <v>453</v>
      </c>
      <c r="H4992" t="s">
        <v>486</v>
      </c>
      <c r="I4992" t="n">
        <v>1</v>
      </c>
      <c r="J4992" t="n">
        <v>0</v>
      </c>
      <c r="K4992" s="2" t="n">
        <v>0.464705882352941</v>
      </c>
      <c r="L4992" s="3" t="n">
        <v>982</v>
      </c>
      <c r="M4992" s="3" t="n">
        <v>-2</v>
      </c>
      <c r="N4992" s="3" t="n">
        <v>9545.26738438</v>
      </c>
      <c r="O4992" s="2" t="n">
        <v>0.0443634153752659</v>
      </c>
      <c r="P4992" s="2" t="n">
        <v>0.370859920996658</v>
      </c>
      <c r="Q4992" s="4" t="n">
        <v>0.334181240063593</v>
      </c>
      <c r="R4992" s="4" t="n">
        <v>0.418429048921302</v>
      </c>
      <c r="S4992" s="4" t="n">
        <v>0.845168641750227</v>
      </c>
      <c r="T4992" s="4" t="n">
        <v>0.427567620182153</v>
      </c>
      <c r="U4992" s="4" t="n">
        <v>0.469797975514514</v>
      </c>
      <c r="V4992" s="4" t="n">
        <v>0.421378856712103</v>
      </c>
      <c r="W4992" s="4" t="n">
        <v>0.429221600969055</v>
      </c>
      <c r="X4992" t="n">
        <v>6594</v>
      </c>
      <c r="Y4992" t="n">
        <v>6582</v>
      </c>
      <c r="Z4992" t="n">
        <v>6590</v>
      </c>
      <c r="AA4992" t="n">
        <v>6586</v>
      </c>
      <c r="AB4992" s="2" t="n">
        <v>0.999392651078044</v>
      </c>
      <c r="AC4992" s="2" t="n">
        <v>0.998786039453718</v>
      </c>
      <c r="AD4992" s="2" t="n">
        <v>0.998180163785259</v>
      </c>
      <c r="AE4992" s="1" t="n">
        <v>38717</v>
      </c>
      <c r="AF4992" s="1" t="n">
        <v>38717</v>
      </c>
      <c r="AG4992" t="n">
        <v>6593</v>
      </c>
      <c r="AH4992" s="2" t="n">
        <v>1</v>
      </c>
      <c r="AI4992" s="2" t="n">
        <v>1</v>
      </c>
      <c r="AJ4992"/>
      <c r="AK4992"/>
    </row>
    <row r="4993">
      <c r="A4993" t="n">
        <v>65</v>
      </c>
      <c r="B4993" t="n">
        <v>1741</v>
      </c>
      <c r="C4993" t="s">
        <v>37</v>
      </c>
      <c r="D4993" t="s">
        <v>43</v>
      </c>
      <c r="E4993" t="s">
        <v>58</v>
      </c>
      <c r="F4993" t="s">
        <v>44</v>
      </c>
      <c r="G4993" t="s">
        <v>453</v>
      </c>
      <c r="H4993" t="s">
        <v>306</v>
      </c>
      <c r="I4993" t="n">
        <v>1</v>
      </c>
      <c r="J4993" t="n">
        <v>0</v>
      </c>
      <c r="K4993" s="2" t="n">
        <v>0.91764705882353</v>
      </c>
      <c r="L4993" s="3" t="n">
        <v>982</v>
      </c>
      <c r="M4993" s="3" t="n">
        <v>-39</v>
      </c>
      <c r="N4993" s="3" t="n">
        <v>1.94033908</v>
      </c>
      <c r="O4993" s="2" t="n">
        <v>0.956402522621333</v>
      </c>
      <c r="P4993" s="2" t="n">
        <v>0.980806142034549</v>
      </c>
      <c r="Q4993" s="4" t="n">
        <v>0.584905660377358</v>
      </c>
      <c r="R4993" s="4" t="n">
        <v>0.016616397038661</v>
      </c>
      <c r="S4993" s="4" t="n">
        <v>0.0225939128050447</v>
      </c>
      <c r="T4993" s="4" t="n">
        <v>0.0629434471551751</v>
      </c>
      <c r="U4993" s="4" t="n">
        <v>0.074603532106816</v>
      </c>
      <c r="V4993" s="4" t="n">
        <v>-0.571208802300453</v>
      </c>
      <c r="W4993" s="4" t="n">
        <v>0.641789369997097</v>
      </c>
      <c r="X4993" t="n">
        <v>7684</v>
      </c>
      <c r="Y4993" t="n">
        <v>3647</v>
      </c>
      <c r="Z4993" t="n">
        <v>6590</v>
      </c>
      <c r="AA4993" t="n">
        <v>4741</v>
      </c>
      <c r="AB4993" s="2" t="n">
        <v>0.769246994304999</v>
      </c>
      <c r="AC4993" s="2" t="n">
        <v>0.553414264036419</v>
      </c>
      <c r="AD4993" s="2" t="n">
        <v>0.474622592399792</v>
      </c>
      <c r="AE4993" s="1" t="n">
        <v>38717</v>
      </c>
      <c r="AF4993" s="1" t="n">
        <v>37622</v>
      </c>
      <c r="AG4993" t="n">
        <v>3652</v>
      </c>
      <c r="AH4993" s="2" t="n">
        <v>0.553920825117549</v>
      </c>
      <c r="AI4993" s="2" t="n">
        <v>0.76932799662945</v>
      </c>
      <c r="AJ4993"/>
      <c r="AK4993" t="s">
        <v>307</v>
      </c>
    </row>
    <row r="4994">
      <c r="A4994" t="n">
        <v>66</v>
      </c>
      <c r="B4994" t="n">
        <v>121</v>
      </c>
      <c r="C4994" t="s">
        <v>37</v>
      </c>
      <c r="D4994" t="s">
        <v>37</v>
      </c>
      <c r="E4994" t="s">
        <v>58</v>
      </c>
      <c r="F4994" t="s">
        <v>58</v>
      </c>
      <c r="G4994" t="s">
        <v>463</v>
      </c>
      <c r="H4994" t="s">
        <v>365</v>
      </c>
      <c r="I4994" t="n">
        <v>-1</v>
      </c>
      <c r="J4994" t="n">
        <v>0</v>
      </c>
      <c r="K4994" s="2" t="n">
        <v>0.466666666666667</v>
      </c>
      <c r="L4994" s="3" t="n">
        <v>649</v>
      </c>
      <c r="M4994" s="3" t="n">
        <v>-78</v>
      </c>
      <c r="N4994" s="3" t="n">
        <v>8420.51758703</v>
      </c>
      <c r="O4994" s="2" t="n">
        <v>0.0175917500758265</v>
      </c>
      <c r="P4994" s="2" t="n">
        <v>0.189414619350925</v>
      </c>
      <c r="Q4994" s="4" t="n">
        <v>0.897807965421426</v>
      </c>
      <c r="R4994" s="4" t="n">
        <v>1.3807855626327</v>
      </c>
      <c r="S4994" s="4" t="n">
        <v>1.41596906278435</v>
      </c>
      <c r="T4994" s="4" t="n">
        <v>1.37644871201792</v>
      </c>
      <c r="U4994" s="4" t="n">
        <v>1.37644871201792</v>
      </c>
      <c r="V4994" s="4" t="n">
        <v>1.38226237248626</v>
      </c>
      <c r="W4994" s="4" t="n">
        <v>1.38226237248626</v>
      </c>
      <c r="X4994" t="n">
        <v>6594</v>
      </c>
      <c r="Y4994" t="n">
        <v>6594</v>
      </c>
      <c r="Z4994" t="n">
        <v>6594</v>
      </c>
      <c r="AA4994" t="n">
        <v>6594</v>
      </c>
      <c r="AB4994" s="2" t="n">
        <v>1</v>
      </c>
      <c r="AC4994" s="2" t="n">
        <v>1</v>
      </c>
      <c r="AD4994" s="2" t="n">
        <v>1</v>
      </c>
      <c r="AE4994" s="1" t="n">
        <v>38717</v>
      </c>
      <c r="AF4994" s="1" t="n">
        <v>38717</v>
      </c>
      <c r="AG4994" t="n">
        <v>6593</v>
      </c>
      <c r="AH4994" s="2" t="n">
        <v>1</v>
      </c>
      <c r="AI4994" s="2" t="n">
        <v>1</v>
      </c>
      <c r="AJ4994"/>
      <c r="AK4994"/>
    </row>
    <row r="4995">
      <c r="A4995" t="n">
        <v>65</v>
      </c>
      <c r="B4995" t="n">
        <v>66</v>
      </c>
      <c r="C4995" t="s">
        <v>37</v>
      </c>
      <c r="D4995" t="s">
        <v>37</v>
      </c>
      <c r="E4995" t="s">
        <v>58</v>
      </c>
      <c r="F4995" t="s">
        <v>58</v>
      </c>
      <c r="G4995" t="s">
        <v>453</v>
      </c>
      <c r="H4995" t="s">
        <v>463</v>
      </c>
      <c r="I4995" t="n">
        <v>1</v>
      </c>
      <c r="J4995" t="n">
        <v>0</v>
      </c>
      <c r="K4995" s="2" t="n">
        <v>0.623229847494553</v>
      </c>
      <c r="L4995" s="3" t="n">
        <v>982</v>
      </c>
      <c r="M4995" s="3" t="n">
        <v>-333</v>
      </c>
      <c r="N4995" s="3" t="n">
        <v>8129.48961909</v>
      </c>
      <c r="O4995" s="2" t="n">
        <v>0.00728376327769348</v>
      </c>
      <c r="P4995" s="2" t="n">
        <v>0.0754172989377845</v>
      </c>
      <c r="Q4995" s="4" t="n">
        <v>0.817487007031489</v>
      </c>
      <c r="R4995" s="4" t="n">
        <v>1.95216995447648</v>
      </c>
      <c r="S4995" s="4" t="n">
        <v>2.23845220030349</v>
      </c>
      <c r="T4995" s="4" t="n">
        <v>1.95005077160655</v>
      </c>
      <c r="U4995" s="4" t="n">
        <v>1.9856234262381</v>
      </c>
      <c r="V4995" s="4" t="n">
        <v>1.95617378668712</v>
      </c>
      <c r="W4995" s="4" t="n">
        <v>1.95617378668712</v>
      </c>
      <c r="X4995" t="n">
        <v>6594</v>
      </c>
      <c r="Y4995" t="n">
        <v>6590</v>
      </c>
      <c r="Z4995" t="n">
        <v>6590</v>
      </c>
      <c r="AA4995" t="n">
        <v>6594</v>
      </c>
      <c r="AB4995" s="2" t="n">
        <v>1</v>
      </c>
      <c r="AC4995" s="2" t="n">
        <v>0.99939338792842</v>
      </c>
      <c r="AD4995" s="2" t="n">
        <v>0.99939338792842</v>
      </c>
      <c r="AE4995" s="1" t="n">
        <v>38717</v>
      </c>
      <c r="AF4995" s="1" t="n">
        <v>38717</v>
      </c>
      <c r="AG4995" t="n">
        <v>6593</v>
      </c>
      <c r="AH4995" s="2" t="n">
        <v>1</v>
      </c>
      <c r="AI4995" s="2" t="n">
        <v>1</v>
      </c>
      <c r="AJ4995"/>
      <c r="AK4995"/>
    </row>
    <row r="4996">
      <c r="A4996" t="n">
        <v>65</v>
      </c>
      <c r="B4996" t="n">
        <v>1392</v>
      </c>
      <c r="C4996" t="s">
        <v>37</v>
      </c>
      <c r="D4996" t="s">
        <v>43</v>
      </c>
      <c r="E4996" t="s">
        <v>58</v>
      </c>
      <c r="F4996" t="s">
        <v>44</v>
      </c>
      <c r="G4996" t="s">
        <v>453</v>
      </c>
      <c r="H4996" t="s">
        <v>484</v>
      </c>
      <c r="I4996" t="n">
        <v>1</v>
      </c>
      <c r="J4996" t="n">
        <v>0</v>
      </c>
      <c r="K4996" s="2" t="n">
        <v>0.482726423902894</v>
      </c>
      <c r="L4996" s="3" t="n">
        <v>982</v>
      </c>
      <c r="M4996" s="3" t="n">
        <v>-327</v>
      </c>
      <c r="N4996" s="3" t="n">
        <v>7902.14010121</v>
      </c>
      <c r="O4996" s="2" t="n">
        <v>0.011890243902439</v>
      </c>
      <c r="P4996" s="2" t="n">
        <v>0.0871951219512195</v>
      </c>
      <c r="Q4996" s="4" t="n">
        <v>0.586547361925332</v>
      </c>
      <c r="R4996" s="4" t="n">
        <v>1.27460365853657</v>
      </c>
      <c r="S4996" s="4" t="n">
        <v>2.37009146341463</v>
      </c>
      <c r="T4996" s="4" t="n">
        <v>1.29576190427593</v>
      </c>
      <c r="U4996" s="4" t="n">
        <v>1.83025077618886</v>
      </c>
      <c r="V4996" s="4" t="n">
        <v>0.727213734337933</v>
      </c>
      <c r="W4996" s="4" t="n">
        <v>1.59195018319985</v>
      </c>
      <c r="X4996" t="n">
        <v>9490</v>
      </c>
      <c r="Y4996" t="n">
        <v>3280</v>
      </c>
      <c r="Z4996" t="n">
        <v>6590</v>
      </c>
      <c r="AA4996" t="n">
        <v>6180</v>
      </c>
      <c r="AB4996" s="2" t="n">
        <v>0.530744336569579</v>
      </c>
      <c r="AC4996" s="2" t="n">
        <v>0.497723823975721</v>
      </c>
      <c r="AD4996" s="2" t="n">
        <v>0.345626975763962</v>
      </c>
      <c r="AE4996" s="1" t="n">
        <v>38717</v>
      </c>
      <c r="AF4996" s="1" t="n">
        <v>22282</v>
      </c>
      <c r="AG4996" t="n">
        <v>3287</v>
      </c>
      <c r="AH4996" s="2" t="n">
        <v>0.498559077809798</v>
      </c>
      <c r="AI4996" s="2" t="n">
        <v>0.166666666666667</v>
      </c>
      <c r="AJ4996"/>
      <c r="AK4996" t="s">
        <v>485</v>
      </c>
    </row>
    <row r="4997">
      <c r="A4997" t="n">
        <v>65</v>
      </c>
      <c r="B4997" t="n">
        <v>1990</v>
      </c>
      <c r="C4997" t="s">
        <v>37</v>
      </c>
      <c r="D4997" t="s">
        <v>43</v>
      </c>
      <c r="E4997" t="s">
        <v>58</v>
      </c>
      <c r="F4997" t="s">
        <v>44</v>
      </c>
      <c r="G4997" t="s">
        <v>453</v>
      </c>
      <c r="H4997" t="s">
        <v>148</v>
      </c>
      <c r="I4997" t="n">
        <v>1</v>
      </c>
      <c r="J4997" t="n">
        <v>0</v>
      </c>
      <c r="K4997" s="2" t="n">
        <v>0.53828197945845</v>
      </c>
      <c r="L4997" s="3" t="n">
        <v>982</v>
      </c>
      <c r="M4997" s="3" t="n">
        <v>-471</v>
      </c>
      <c r="N4997" s="3" t="n">
        <v>14307.18536345</v>
      </c>
      <c r="O4997" s="2" t="n">
        <v>0.0035645736221552</v>
      </c>
      <c r="P4997" s="2" t="n">
        <v>0.0468878530298876</v>
      </c>
      <c r="Q4997" s="4" t="n">
        <v>0.825536598789213</v>
      </c>
      <c r="R4997" s="4" t="n">
        <v>2.74502330682752</v>
      </c>
      <c r="S4997" s="4" t="n">
        <v>3.04192486975596</v>
      </c>
      <c r="T4997" s="4" t="n">
        <v>2.78133941074934</v>
      </c>
      <c r="U4997" s="4" t="n">
        <v>2.80293542958876</v>
      </c>
      <c r="V4997" s="4" t="n">
        <v>2.14072474768155</v>
      </c>
      <c r="W4997" s="4" t="n">
        <v>2.15449953753286</v>
      </c>
      <c r="X4997" t="n">
        <v>8298</v>
      </c>
      <c r="Y4997" t="n">
        <v>3647</v>
      </c>
      <c r="Z4997" t="n">
        <v>6590</v>
      </c>
      <c r="AA4997" t="n">
        <v>5355</v>
      </c>
      <c r="AB4997" s="2" t="n">
        <v>0.681045751633987</v>
      </c>
      <c r="AC4997" s="2" t="n">
        <v>0.553414264036419</v>
      </c>
      <c r="AD4997" s="2" t="n">
        <v>0.439503494818028</v>
      </c>
      <c r="AE4997" s="1" t="n">
        <v>38717</v>
      </c>
      <c r="AF4997" s="1" t="n">
        <v>36992</v>
      </c>
      <c r="AG4997" t="n">
        <v>3652</v>
      </c>
      <c r="AH4997" s="2" t="n">
        <v>0.553920825117549</v>
      </c>
      <c r="AI4997" s="2" t="n">
        <v>0.679189138925051</v>
      </c>
      <c r="AJ4997"/>
      <c r="AK4997" t="s">
        <v>150</v>
      </c>
    </row>
    <row r="4998">
      <c r="A4998" t="n">
        <v>70</v>
      </c>
      <c r="B4998" t="n">
        <v>128</v>
      </c>
      <c r="C4998" t="s">
        <v>37</v>
      </c>
      <c r="D4998" t="s">
        <v>37</v>
      </c>
      <c r="E4998" t="s">
        <v>58</v>
      </c>
      <c r="F4998" t="s">
        <v>58</v>
      </c>
      <c r="G4998" t="s">
        <v>415</v>
      </c>
      <c r="H4998" t="s">
        <v>535</v>
      </c>
      <c r="I4998" t="n">
        <v>1</v>
      </c>
      <c r="J4998" t="n">
        <v>0</v>
      </c>
      <c r="K4998" s="2" t="n">
        <v>0.485714285714286</v>
      </c>
      <c r="L4998" s="3" t="n">
        <v>1109</v>
      </c>
      <c r="M4998" s="3" t="n">
        <v>-285</v>
      </c>
      <c r="N4998" s="3" t="n">
        <v>8170.82496653</v>
      </c>
      <c r="O4998" s="2" t="n">
        <v>0.0233616504854369</v>
      </c>
      <c r="P4998" s="2" t="n">
        <v>0.238622572815534</v>
      </c>
      <c r="Q4998" s="4" t="n">
        <v>0.477477477477477</v>
      </c>
      <c r="R4998" s="4" t="n">
        <v>0.86372876213592</v>
      </c>
      <c r="S4998" s="4" t="n">
        <v>1.33211468446602</v>
      </c>
      <c r="T4998" s="4" t="n">
        <v>0.840391373981483</v>
      </c>
      <c r="U4998" s="4" t="n">
        <v>0.885395178995646</v>
      </c>
      <c r="V4998" s="4" t="n">
        <v>0.8628108282871</v>
      </c>
      <c r="W4998" s="4" t="n">
        <v>0.8628108282871</v>
      </c>
      <c r="X4998" t="n">
        <v>6594</v>
      </c>
      <c r="Y4998" t="n">
        <v>6592</v>
      </c>
      <c r="Z4998" t="n">
        <v>6592</v>
      </c>
      <c r="AA4998" t="n">
        <v>6594</v>
      </c>
      <c r="AB4998" s="2" t="n">
        <v>1</v>
      </c>
      <c r="AC4998" s="2" t="n">
        <v>0.99969669396421</v>
      </c>
      <c r="AD4998" s="2" t="n">
        <v>0.99969669396421</v>
      </c>
      <c r="AE4998" s="1" t="n">
        <v>38717</v>
      </c>
      <c r="AF4998" s="1" t="n">
        <v>38717</v>
      </c>
      <c r="AG4998" t="n">
        <v>6593</v>
      </c>
      <c r="AH4998" s="2" t="n">
        <v>1</v>
      </c>
      <c r="AI4998" s="2" t="n">
        <v>1</v>
      </c>
      <c r="AJ4998"/>
      <c r="AK4998"/>
    </row>
    <row r="4999">
      <c r="A4999" t="n">
        <v>77</v>
      </c>
      <c r="B4999" t="n">
        <v>175</v>
      </c>
      <c r="C4999" t="s">
        <v>37</v>
      </c>
      <c r="D4999" t="s">
        <v>37</v>
      </c>
      <c r="E4999" t="s">
        <v>332</v>
      </c>
      <c r="F4999" t="s">
        <v>82</v>
      </c>
      <c r="G4999" t="s">
        <v>471</v>
      </c>
      <c r="H4999" t="s">
        <v>333</v>
      </c>
      <c r="I4999" t="n">
        <v>-1</v>
      </c>
      <c r="J4999" t="n">
        <v>0</v>
      </c>
      <c r="K4999" s="2" t="n">
        <v>0.577651515151515</v>
      </c>
      <c r="L4999" s="3" t="n">
        <v>58</v>
      </c>
      <c r="M4999" s="3" t="n">
        <v>10</v>
      </c>
      <c r="N4999" s="3" t="n">
        <v>14924.62806604</v>
      </c>
      <c r="O4999" s="2" t="n">
        <v>0.0438565340909091</v>
      </c>
      <c r="P4999" s="2" t="n">
        <v>0.409623579545455</v>
      </c>
      <c r="Q4999" s="4" t="n">
        <v>0.454781801299907</v>
      </c>
      <c r="R4999" s="4" t="n">
        <v>0.573224431818183</v>
      </c>
      <c r="S4999" s="4" t="n">
        <v>0.866619318181816</v>
      </c>
      <c r="T4999" s="4" t="n">
        <v>0.641852713160786</v>
      </c>
      <c r="U4999" s="4" t="n">
        <v>0.678619978430711</v>
      </c>
      <c r="V4999" s="4" t="n">
        <v>0.519648031970922</v>
      </c>
      <c r="W4999" s="4" t="n">
        <v>0.519648031970922</v>
      </c>
      <c r="X4999" t="n">
        <v>6593</v>
      </c>
      <c r="Y4999" t="n">
        <v>5632</v>
      </c>
      <c r="Z4999" t="n">
        <v>6590</v>
      </c>
      <c r="AA4999" t="n">
        <v>5635</v>
      </c>
      <c r="AB4999" s="2" t="n">
        <v>0.99946761313221</v>
      </c>
      <c r="AC4999" s="2" t="n">
        <v>0.854628224582701</v>
      </c>
      <c r="AD4999" s="2" t="n">
        <v>0.854239344759594</v>
      </c>
      <c r="AE4999" s="1" t="n">
        <v>38717</v>
      </c>
      <c r="AF4999" s="1" t="n">
        <v>38717</v>
      </c>
      <c r="AG4999" t="n">
        <v>6072</v>
      </c>
      <c r="AH4999" s="2" t="n">
        <v>0.920976793568937</v>
      </c>
      <c r="AI4999" s="2" t="n">
        <v>1</v>
      </c>
      <c r="AJ4999"/>
      <c r="AK4999"/>
    </row>
    <row r="5000">
      <c r="A5000" t="n">
        <v>77</v>
      </c>
      <c r="B5000" t="n">
        <v>1401</v>
      </c>
      <c r="C5000" t="s">
        <v>37</v>
      </c>
      <c r="D5000" t="s">
        <v>43</v>
      </c>
      <c r="E5000" t="s">
        <v>332</v>
      </c>
      <c r="F5000" t="s">
        <v>62</v>
      </c>
      <c r="G5000" t="s">
        <v>471</v>
      </c>
      <c r="H5000" t="s">
        <v>87</v>
      </c>
      <c r="I5000" t="n">
        <v>-1</v>
      </c>
      <c r="J5000" t="n">
        <v>0</v>
      </c>
      <c r="K5000" s="2" t="n">
        <v>0.559848484848485</v>
      </c>
      <c r="L5000" s="3" t="n">
        <v>58</v>
      </c>
      <c r="M5000" s="3" t="n">
        <v>-5</v>
      </c>
      <c r="N5000" s="3" t="n">
        <v>14872.86615814</v>
      </c>
      <c r="O5000" s="2" t="n">
        <v>0.0450549450549451</v>
      </c>
      <c r="P5000" s="2" t="n">
        <v>0.414102564102564</v>
      </c>
      <c r="Q5000" s="4" t="n">
        <v>0.4572305331799</v>
      </c>
      <c r="R5000" s="4" t="n">
        <v>0.564926739926718</v>
      </c>
      <c r="S5000" s="4" t="n">
        <v>0.854157509157498</v>
      </c>
      <c r="T5000" s="4" t="n">
        <v>0.538190681563919</v>
      </c>
      <c r="U5000" s="4" t="n">
        <v>0.59979943790911</v>
      </c>
      <c r="V5000" s="4" t="n">
        <v>0.342115662533655</v>
      </c>
      <c r="W5000" s="4" t="n">
        <v>0.380057524837108</v>
      </c>
      <c r="X5000" t="n">
        <v>8358</v>
      </c>
      <c r="Y5000" t="n">
        <v>5460</v>
      </c>
      <c r="Z5000" t="n">
        <v>6590</v>
      </c>
      <c r="AA5000" t="n">
        <v>7228</v>
      </c>
      <c r="AB5000" s="2" t="n">
        <v>0.828528072837633</v>
      </c>
      <c r="AC5000" s="2" t="n">
        <v>0.755395683453237</v>
      </c>
      <c r="AD5000" s="2" t="n">
        <v>0.653266331658292</v>
      </c>
      <c r="AE5000" s="1" t="n">
        <v>38717</v>
      </c>
      <c r="AF5000" s="1" t="n">
        <v>36894</v>
      </c>
      <c r="AG5000" t="n">
        <v>5782</v>
      </c>
      <c r="AH5000" s="2" t="n">
        <v>0.876990747762779</v>
      </c>
      <c r="AI5000" s="2" t="n">
        <v>0.760289283366206</v>
      </c>
      <c r="AJ5000"/>
      <c r="AK5000" t="s">
        <v>88</v>
      </c>
    </row>
    <row r="5001">
      <c r="A5001" t="n">
        <v>84</v>
      </c>
      <c r="B5001" t="n">
        <v>3833</v>
      </c>
      <c r="C5001" t="s">
        <v>37</v>
      </c>
      <c r="D5001" t="s">
        <v>43</v>
      </c>
      <c r="E5001" t="s">
        <v>332</v>
      </c>
      <c r="F5001" t="s">
        <v>83</v>
      </c>
      <c r="G5001" t="s">
        <v>472</v>
      </c>
      <c r="H5001" t="s">
        <v>126</v>
      </c>
      <c r="I5001" t="n">
        <v>1</v>
      </c>
      <c r="J5001" t="n">
        <v>0</v>
      </c>
      <c r="K5001" s="2" t="n">
        <v>0.422222222222222</v>
      </c>
      <c r="L5001" s="3" t="n">
        <v>68</v>
      </c>
      <c r="M5001" s="3"/>
      <c r="N5001" s="3" t="n">
        <v>11038.98774064</v>
      </c>
      <c r="O5001" s="2" t="n">
        <v>0.0712945590994371</v>
      </c>
      <c r="P5001" s="2" t="n">
        <v>0.536585365853659</v>
      </c>
      <c r="Q5001" s="4" t="n">
        <v>-0.224242424242424</v>
      </c>
      <c r="R5001" s="4" t="n">
        <v>-0.17579737335837</v>
      </c>
      <c r="S5001" s="4" t="n">
        <v>0.566791744840531</v>
      </c>
      <c r="T5001" s="4" t="n">
        <v>-0.366360189104373</v>
      </c>
      <c r="U5001" s="4" t="n">
        <v>0.509204831299391</v>
      </c>
      <c r="V5001" s="4" t="n">
        <v>-1.19988769730512</v>
      </c>
      <c r="W5001" s="4" t="n">
        <v>1.31211540198348</v>
      </c>
      <c r="X5001" t="n">
        <v>6466</v>
      </c>
      <c r="Y5001" t="n">
        <v>533</v>
      </c>
      <c r="Z5001" t="n">
        <v>6466</v>
      </c>
      <c r="AA5001" t="n">
        <v>533</v>
      </c>
      <c r="AB5001" s="2" t="n">
        <v>1</v>
      </c>
      <c r="AC5001" s="2" t="n">
        <v>0.0824311784720074</v>
      </c>
      <c r="AD5001" s="2" t="n">
        <v>0.0824311784720074</v>
      </c>
      <c r="AE5001" s="1" t="n">
        <v>38717</v>
      </c>
      <c r="AF5001" s="1" t="n">
        <v>39292</v>
      </c>
      <c r="AG5001" t="n">
        <v>591</v>
      </c>
      <c r="AH5001" s="2" t="n">
        <v>0.0896405278325497</v>
      </c>
      <c r="AI5001" s="2" t="n">
        <v>1</v>
      </c>
      <c r="AJ5001"/>
      <c r="AK5001" t="s">
        <v>128</v>
      </c>
    </row>
    <row r="5002">
      <c r="A5002" t="n">
        <v>85</v>
      </c>
      <c r="B5002" t="n">
        <v>1812</v>
      </c>
      <c r="C5002" t="s">
        <v>37</v>
      </c>
      <c r="D5002" t="s">
        <v>43</v>
      </c>
      <c r="E5002" t="s">
        <v>332</v>
      </c>
      <c r="F5002" t="s">
        <v>62</v>
      </c>
      <c r="G5002" t="s">
        <v>473</v>
      </c>
      <c r="H5002" t="s">
        <v>156</v>
      </c>
      <c r="I5002" t="n">
        <v>-1</v>
      </c>
      <c r="J5002" t="n">
        <v>0</v>
      </c>
      <c r="K5002" s="2" t="n">
        <v>0.567592592592593</v>
      </c>
      <c r="L5002" s="3" t="n">
        <v>277</v>
      </c>
      <c r="M5002" s="3" t="n">
        <v>-173</v>
      </c>
      <c r="N5002" s="3" t="n">
        <v>9566.82270007</v>
      </c>
      <c r="O5002" s="2" t="n">
        <v>0.0142405063291139</v>
      </c>
      <c r="P5002" s="2" t="n">
        <v>0.147943037974684</v>
      </c>
      <c r="Q5002" s="4" t="n">
        <v>-0.573033707865168</v>
      </c>
      <c r="R5002" s="4" t="n">
        <v>-1.67710970464137</v>
      </c>
      <c r="S5002" s="4" t="n">
        <v>2.05738396624473</v>
      </c>
      <c r="T5002" s="4" t="n">
        <v>-1.66441022515098</v>
      </c>
      <c r="U5002" s="4" t="n">
        <v>1.67988401547356</v>
      </c>
      <c r="V5002" s="4" t="n">
        <v>-1.99610668092654</v>
      </c>
      <c r="W5002" s="4" t="n">
        <v>1.99610668092654</v>
      </c>
      <c r="X5002" t="n">
        <v>6700</v>
      </c>
      <c r="Y5002" t="n">
        <v>3792</v>
      </c>
      <c r="Z5002" t="n">
        <v>6582</v>
      </c>
      <c r="AA5002" t="n">
        <v>3910</v>
      </c>
      <c r="AB5002" s="2" t="n">
        <v>0.969820971867008</v>
      </c>
      <c r="AC5002" s="2" t="n">
        <v>0.576116681859617</v>
      </c>
      <c r="AD5002" s="2" t="n">
        <v>0.565970149253731</v>
      </c>
      <c r="AE5002" s="1" t="n">
        <v>38717</v>
      </c>
      <c r="AF5002" s="1" t="n">
        <v>38601</v>
      </c>
      <c r="AG5002" t="n">
        <v>3947</v>
      </c>
      <c r="AH5002" s="2" t="n">
        <v>0.598665251023813</v>
      </c>
      <c r="AI5002" s="2" t="n">
        <v>0.971449667733202</v>
      </c>
      <c r="AJ5002"/>
      <c r="AK5002" t="s">
        <v>158</v>
      </c>
    </row>
    <row r="5003">
      <c r="A5003" t="n">
        <v>85</v>
      </c>
      <c r="B5003" t="n">
        <v>3966</v>
      </c>
      <c r="C5003" t="s">
        <v>37</v>
      </c>
      <c r="D5003" t="s">
        <v>43</v>
      </c>
      <c r="E5003" t="s">
        <v>332</v>
      </c>
      <c r="F5003" t="s">
        <v>83</v>
      </c>
      <c r="G5003" t="s">
        <v>473</v>
      </c>
      <c r="H5003" t="s">
        <v>156</v>
      </c>
      <c r="I5003" t="n">
        <v>-1</v>
      </c>
      <c r="J5003" t="n">
        <v>0</v>
      </c>
      <c r="K5003" s="2" t="n">
        <v>0.567592592592593</v>
      </c>
      <c r="L5003" s="3" t="n">
        <v>277</v>
      </c>
      <c r="M5003" s="3"/>
      <c r="N5003" s="3" t="n">
        <v>9567.4145726</v>
      </c>
      <c r="O5003" s="2" t="n">
        <v>0.0142819359957683</v>
      </c>
      <c r="P5003" s="2" t="n">
        <v>0.149166887066914</v>
      </c>
      <c r="Q5003" s="4" t="n">
        <v>-0.572310169036759</v>
      </c>
      <c r="R5003" s="4" t="n">
        <v>-1.67720179846603</v>
      </c>
      <c r="S5003" s="4" t="n">
        <v>2.05752446442741</v>
      </c>
      <c r="T5003" s="4" t="n">
        <v>-1.68497459244182</v>
      </c>
      <c r="U5003" s="4" t="n">
        <v>1.68497459244182</v>
      </c>
      <c r="V5003" s="4" t="n">
        <v>-1.97325104693362</v>
      </c>
      <c r="W5003" s="4" t="n">
        <v>1.97325104693362</v>
      </c>
      <c r="X5003" t="n">
        <v>6586</v>
      </c>
      <c r="Y5003" t="n">
        <v>3781</v>
      </c>
      <c r="Z5003" t="n">
        <v>6582</v>
      </c>
      <c r="AA5003" t="n">
        <v>3785</v>
      </c>
      <c r="AB5003" s="2" t="n">
        <v>0.99894319682959</v>
      </c>
      <c r="AC5003" s="2" t="n">
        <v>0.574445457307809</v>
      </c>
      <c r="AD5003" s="2" t="n">
        <v>0.574096568478591</v>
      </c>
      <c r="AE5003" s="1" t="n">
        <v>38717</v>
      </c>
      <c r="AF5003" s="1" t="n">
        <v>38718</v>
      </c>
      <c r="AG5003" t="n">
        <v>3946</v>
      </c>
      <c r="AH5003" s="2" t="n">
        <v>0.598513575003792</v>
      </c>
      <c r="AI5003" s="2" t="n">
        <v>1</v>
      </c>
      <c r="AJ5003"/>
      <c r="AK5003" t="s">
        <v>244</v>
      </c>
    </row>
    <row r="5004">
      <c r="A5004" t="n">
        <v>85</v>
      </c>
      <c r="B5004" t="n">
        <v>99</v>
      </c>
      <c r="C5004" t="s">
        <v>37</v>
      </c>
      <c r="D5004" t="s">
        <v>37</v>
      </c>
      <c r="E5004" t="s">
        <v>332</v>
      </c>
      <c r="F5004" t="s">
        <v>332</v>
      </c>
      <c r="G5004" t="s">
        <v>473</v>
      </c>
      <c r="H5004" t="s">
        <v>339</v>
      </c>
      <c r="I5004" t="n">
        <v>-1</v>
      </c>
      <c r="J5004" t="n">
        <v>0</v>
      </c>
      <c r="K5004" s="2" t="n">
        <v>0.420634920634921</v>
      </c>
      <c r="L5004" s="3" t="n">
        <v>277</v>
      </c>
      <c r="M5004" s="3" t="n">
        <v>-219</v>
      </c>
      <c r="N5004" s="3" t="n">
        <v>13043.97022418</v>
      </c>
      <c r="O5004" s="2" t="n">
        <v>0.00853595447490947</v>
      </c>
      <c r="P5004" s="2" t="n">
        <v>0.117175375064666</v>
      </c>
      <c r="Q5004" s="4" t="n">
        <v>-0.574223845551787</v>
      </c>
      <c r="R5004" s="4" t="n">
        <v>-2.41352560786343</v>
      </c>
      <c r="S5004" s="4" t="n">
        <v>2.84921107087429</v>
      </c>
      <c r="T5004" s="4" t="n">
        <v>-2.42603980124165</v>
      </c>
      <c r="U5004" s="4" t="n">
        <v>2.44780246605775</v>
      </c>
      <c r="V5004" s="4" t="n">
        <v>-2.74251679147543</v>
      </c>
      <c r="W5004" s="4" t="n">
        <v>2.74251679147543</v>
      </c>
      <c r="X5004" t="n">
        <v>6584</v>
      </c>
      <c r="Y5004" t="n">
        <v>3866</v>
      </c>
      <c r="Z5004" t="n">
        <v>6582</v>
      </c>
      <c r="AA5004" t="n">
        <v>3868</v>
      </c>
      <c r="AB5004" s="2" t="n">
        <v>0.999482936918304</v>
      </c>
      <c r="AC5004" s="2" t="n">
        <v>0.587359465208143</v>
      </c>
      <c r="AD5004" s="2" t="n">
        <v>0.587181044957473</v>
      </c>
      <c r="AE5004" s="1" t="n">
        <v>38717</v>
      </c>
      <c r="AF5004" s="1" t="n">
        <v>38717</v>
      </c>
      <c r="AG5004" t="n">
        <v>4049</v>
      </c>
      <c r="AH5004" s="2" t="n">
        <v>0.614136205065979</v>
      </c>
      <c r="AI5004" s="2" t="n">
        <v>1</v>
      </c>
      <c r="AJ5004"/>
      <c r="AK5004"/>
    </row>
    <row r="5005">
      <c r="A5005" t="n">
        <v>84</v>
      </c>
      <c r="B5005" t="n">
        <v>2826</v>
      </c>
      <c r="C5005" t="s">
        <v>37</v>
      </c>
      <c r="D5005" t="s">
        <v>43</v>
      </c>
      <c r="E5005" t="s">
        <v>332</v>
      </c>
      <c r="F5005" t="s">
        <v>44</v>
      </c>
      <c r="G5005" t="s">
        <v>472</v>
      </c>
      <c r="H5005" t="s">
        <v>94</v>
      </c>
      <c r="I5005" t="n">
        <v>-1</v>
      </c>
      <c r="J5005" t="n">
        <v>0</v>
      </c>
      <c r="K5005" s="2" t="n">
        <v>0.800909090909091</v>
      </c>
      <c r="L5005" s="3" t="n">
        <v>68</v>
      </c>
      <c r="M5005" s="3" t="n">
        <v>3</v>
      </c>
      <c r="N5005" s="3" t="n">
        <v>642.22940296</v>
      </c>
      <c r="O5005" s="2" t="n">
        <v>0.882104194857916</v>
      </c>
      <c r="P5005" s="2" t="n">
        <v>0.953315290933694</v>
      </c>
      <c r="Q5005" s="4" t="n">
        <v>0.928263988522238</v>
      </c>
      <c r="R5005" s="4" t="n">
        <v>0.050304465493908</v>
      </c>
      <c r="S5005" s="4" t="n">
        <v>0.0535520974289555</v>
      </c>
      <c r="T5005" s="4" t="n">
        <v>-0.0502787163102464</v>
      </c>
      <c r="U5005" s="4" t="n">
        <v>0.151979540593305</v>
      </c>
      <c r="V5005" s="4" t="n">
        <v>-0.0627210978689171</v>
      </c>
      <c r="W5005" s="4" t="n">
        <v>0.112972629251721</v>
      </c>
      <c r="X5005" t="n">
        <v>6466</v>
      </c>
      <c r="Y5005" t="n">
        <v>5912</v>
      </c>
      <c r="Z5005" t="n">
        <v>6466</v>
      </c>
      <c r="AA5005" t="n">
        <v>5912</v>
      </c>
      <c r="AB5005" s="2" t="n">
        <v>1</v>
      </c>
      <c r="AC5005" s="2" t="n">
        <v>0.914321064027219</v>
      </c>
      <c r="AD5005" s="2" t="n">
        <v>0.914321064027219</v>
      </c>
      <c r="AE5005" s="1" t="n">
        <v>38717</v>
      </c>
      <c r="AF5005" s="1" t="n">
        <v>38718</v>
      </c>
      <c r="AG5005" t="n">
        <v>6206</v>
      </c>
      <c r="AH5005" s="2" t="n">
        <v>0.941301380251782</v>
      </c>
      <c r="AI5005" s="2" t="n">
        <v>1</v>
      </c>
      <c r="AJ5005"/>
      <c r="AK5005" t="s">
        <v>95</v>
      </c>
    </row>
    <row r="5006">
      <c r="A5006" t="n">
        <v>88</v>
      </c>
      <c r="B5006" t="n">
        <v>2675</v>
      </c>
      <c r="C5006" t="s">
        <v>37</v>
      </c>
      <c r="D5006" t="s">
        <v>43</v>
      </c>
      <c r="E5006" t="s">
        <v>332</v>
      </c>
      <c r="F5006" t="s">
        <v>62</v>
      </c>
      <c r="G5006" t="s">
        <v>474</v>
      </c>
      <c r="H5006" t="s">
        <v>351</v>
      </c>
      <c r="I5006" t="n">
        <v>-1</v>
      </c>
      <c r="J5006" t="n">
        <v>0</v>
      </c>
      <c r="K5006" s="2" t="n">
        <v>0.585185185185185</v>
      </c>
      <c r="L5006" s="3" t="n">
        <v>16</v>
      </c>
      <c r="M5006" s="3" t="n">
        <v>2</v>
      </c>
      <c r="N5006" s="3" t="n">
        <v>14344.00590025</v>
      </c>
      <c r="O5006" s="2" t="n">
        <v>0.0507246376811594</v>
      </c>
      <c r="P5006" s="2" t="n">
        <v>0.409765355417529</v>
      </c>
      <c r="Q5006" s="4" t="n">
        <v>-0.428571428571429</v>
      </c>
      <c r="R5006" s="4" t="n">
        <v>-0.521739130434803</v>
      </c>
      <c r="S5006" s="4" t="n">
        <v>0.839337474120087</v>
      </c>
      <c r="T5006" s="4" t="n">
        <v>-0.530794837522758</v>
      </c>
      <c r="U5006" s="4" t="n">
        <v>0.57566844120966</v>
      </c>
      <c r="V5006" s="4" t="n">
        <v>-0.7563154577346</v>
      </c>
      <c r="W5006" s="4" t="n">
        <v>0.7563154577346</v>
      </c>
      <c r="X5006" t="n">
        <v>8332</v>
      </c>
      <c r="Y5006" t="n">
        <v>5796</v>
      </c>
      <c r="Z5006" t="n">
        <v>6583</v>
      </c>
      <c r="AA5006" t="n">
        <v>7545</v>
      </c>
      <c r="AB5006" s="2" t="n">
        <v>0.8804496430199</v>
      </c>
      <c r="AC5006" s="2" t="n">
        <v>0.768190854870775</v>
      </c>
      <c r="AD5006" s="2" t="n">
        <v>0.695631301008161</v>
      </c>
      <c r="AE5006" s="1" t="n">
        <v>38717</v>
      </c>
      <c r="AF5006" s="1" t="n">
        <v>36892</v>
      </c>
      <c r="AG5006" t="n">
        <v>5837</v>
      </c>
      <c r="AH5006" s="2" t="n">
        <v>0.885332928863947</v>
      </c>
      <c r="AI5006" s="2" t="n">
        <v>0.761811537457583</v>
      </c>
      <c r="AJ5006"/>
      <c r="AK5006" t="s">
        <v>352</v>
      </c>
    </row>
    <row r="5007">
      <c r="A5007" t="n">
        <v>88</v>
      </c>
      <c r="B5007" t="n">
        <v>2507</v>
      </c>
      <c r="C5007" t="s">
        <v>37</v>
      </c>
      <c r="D5007" t="s">
        <v>43</v>
      </c>
      <c r="E5007" t="s">
        <v>332</v>
      </c>
      <c r="F5007" t="s">
        <v>44</v>
      </c>
      <c r="G5007" t="s">
        <v>474</v>
      </c>
      <c r="H5007" t="s">
        <v>349</v>
      </c>
      <c r="I5007" t="n">
        <v>-1</v>
      </c>
      <c r="J5007" t="n">
        <v>0</v>
      </c>
      <c r="K5007" s="2" t="n">
        <v>0.391666666666667</v>
      </c>
      <c r="L5007" s="3" t="n">
        <v>16</v>
      </c>
      <c r="M5007" s="3" t="n">
        <v>7</v>
      </c>
      <c r="N5007" s="3" t="n">
        <v>12412.50180776</v>
      </c>
      <c r="O5007" s="2" t="n">
        <v>0.00301204819277108</v>
      </c>
      <c r="P5007" s="2" t="n">
        <v>0.0512048192771084</v>
      </c>
      <c r="Q5007" s="4" t="n">
        <v>-0.969788519637462</v>
      </c>
      <c r="R5007" s="4" t="n">
        <v>-1.87951807228918</v>
      </c>
      <c r="S5007" s="4" t="n">
        <v>1.93644578313255</v>
      </c>
      <c r="T5007" s="4" t="n">
        <v>-1.83174039077932</v>
      </c>
      <c r="U5007" s="4" t="n">
        <v>1.83174039077932</v>
      </c>
      <c r="V5007" s="4" t="n">
        <v>-1.17046189754401</v>
      </c>
      <c r="W5007" s="4" t="n">
        <v>1.2269575088008</v>
      </c>
      <c r="X5007" t="n">
        <v>6584</v>
      </c>
      <c r="Y5007" t="n">
        <v>664</v>
      </c>
      <c r="Z5007" t="n">
        <v>6583</v>
      </c>
      <c r="AA5007" t="n">
        <v>665</v>
      </c>
      <c r="AB5007" s="2" t="n">
        <v>0.998496240601504</v>
      </c>
      <c r="AC5007" s="2" t="n">
        <v>0.100865866626158</v>
      </c>
      <c r="AD5007" s="2" t="n">
        <v>0.100850546780073</v>
      </c>
      <c r="AE5007" s="1" t="n">
        <v>38717</v>
      </c>
      <c r="AF5007" s="1" t="n">
        <v>31778</v>
      </c>
      <c r="AG5007" t="n">
        <v>3287</v>
      </c>
      <c r="AH5007" s="2" t="n">
        <v>0.498559077809798</v>
      </c>
      <c r="AI5007" s="2" t="n">
        <v>0.3214355564248</v>
      </c>
      <c r="AJ5007"/>
      <c r="AK5007" t="s">
        <v>350</v>
      </c>
    </row>
    <row r="5008">
      <c r="A5008" t="n">
        <v>88</v>
      </c>
      <c r="B5008" t="n">
        <v>1659</v>
      </c>
      <c r="C5008" t="s">
        <v>37</v>
      </c>
      <c r="D5008" t="s">
        <v>43</v>
      </c>
      <c r="E5008" t="s">
        <v>332</v>
      </c>
      <c r="F5008" t="s">
        <v>44</v>
      </c>
      <c r="G5008" t="s">
        <v>474</v>
      </c>
      <c r="H5008" t="s">
        <v>117</v>
      </c>
      <c r="I5008" t="n">
        <v>1</v>
      </c>
      <c r="J5008" t="n">
        <v>0</v>
      </c>
      <c r="K5008" s="2" t="n">
        <v>0.531623931623932</v>
      </c>
      <c r="L5008" s="3" t="n">
        <v>16</v>
      </c>
      <c r="M5008" s="3" t="n">
        <v>2</v>
      </c>
      <c r="N5008" s="3" t="n">
        <v>11226.57635793</v>
      </c>
      <c r="O5008" s="2" t="n">
        <v>0.0705756549634646</v>
      </c>
      <c r="P5008" s="2" t="n">
        <v>0.525040099803956</v>
      </c>
      <c r="Q5008" s="4" t="n">
        <v>-0.407478427612656</v>
      </c>
      <c r="R5008" s="4" t="n">
        <v>-0.300071288540389</v>
      </c>
      <c r="S5008" s="4" t="n">
        <v>0.544305827838183</v>
      </c>
      <c r="T5008" s="4" t="n">
        <v>-0.27913084608909</v>
      </c>
      <c r="U5008" s="4" t="n">
        <v>0.367058569306997</v>
      </c>
      <c r="V5008" s="4" t="n">
        <v>-0.44741349785713</v>
      </c>
      <c r="W5008" s="4" t="n">
        <v>0.44741349785713</v>
      </c>
      <c r="X5008" t="n">
        <v>6584</v>
      </c>
      <c r="Y5008" t="n">
        <v>5611</v>
      </c>
      <c r="Z5008" t="n">
        <v>6583</v>
      </c>
      <c r="AA5008" t="n">
        <v>5612</v>
      </c>
      <c r="AB5008" s="2" t="n">
        <v>0.999821810406272</v>
      </c>
      <c r="AC5008" s="2" t="n">
        <v>0.852346954276166</v>
      </c>
      <c r="AD5008" s="2" t="n">
        <v>0.852217496962333</v>
      </c>
      <c r="AE5008" s="1" t="n">
        <v>38717</v>
      </c>
      <c r="AF5008" s="1" t="n">
        <v>24838</v>
      </c>
      <c r="AG5008" t="n">
        <v>5704</v>
      </c>
      <c r="AH5008" s="2" t="n">
        <v>0.865160018201122</v>
      </c>
      <c r="AI5008" s="2" t="n">
        <v>0.291273042945412</v>
      </c>
      <c r="AJ5008"/>
      <c r="AK5008" t="s">
        <v>119</v>
      </c>
    </row>
    <row r="5009">
      <c r="A5009" t="n">
        <v>88</v>
      </c>
      <c r="B5009" t="n">
        <v>3424</v>
      </c>
      <c r="C5009" t="s">
        <v>37</v>
      </c>
      <c r="D5009" t="s">
        <v>43</v>
      </c>
      <c r="E5009" t="s">
        <v>332</v>
      </c>
      <c r="F5009" t="s">
        <v>44</v>
      </c>
      <c r="G5009" t="s">
        <v>474</v>
      </c>
      <c r="H5009" t="s">
        <v>254</v>
      </c>
      <c r="I5009" t="n">
        <v>1</v>
      </c>
      <c r="J5009" t="n">
        <v>0</v>
      </c>
      <c r="K5009" s="2" t="n">
        <v>0.596825396825397</v>
      </c>
      <c r="L5009" s="3" t="n">
        <v>16</v>
      </c>
      <c r="M5009" s="3" t="n">
        <v>-2</v>
      </c>
      <c r="N5009" s="3" t="n">
        <v>12584.80140098</v>
      </c>
      <c r="O5009" s="2" t="n">
        <v>0.0578193832599119</v>
      </c>
      <c r="P5009" s="2" t="n">
        <v>0.5</v>
      </c>
      <c r="Q5009" s="4" t="n">
        <v>-0.264757451782583</v>
      </c>
      <c r="R5009" s="4" t="n">
        <v>-0.197797356828215</v>
      </c>
      <c r="S5009" s="4" t="n">
        <v>0.60506607929516</v>
      </c>
      <c r="T5009" s="4" t="n">
        <v>-0.0726641098709551</v>
      </c>
      <c r="U5009" s="4" t="n">
        <v>0.44271531683183</v>
      </c>
      <c r="V5009" s="4" t="n">
        <v>-1.78995289414479</v>
      </c>
      <c r="W5009" s="4" t="n">
        <v>1.78995289414479</v>
      </c>
      <c r="X5009" t="n">
        <v>15743</v>
      </c>
      <c r="Y5009" t="n">
        <v>1816</v>
      </c>
      <c r="Z5009" t="n">
        <v>6583</v>
      </c>
      <c r="AA5009" t="n">
        <v>10976</v>
      </c>
      <c r="AB5009" s="2" t="n">
        <v>0.275862068965517</v>
      </c>
      <c r="AC5009" s="2" t="n">
        <v>0.165451895043732</v>
      </c>
      <c r="AD5009" s="2" t="n">
        <v>0.115352855237248</v>
      </c>
      <c r="AE5009" s="1" t="n">
        <v>38717</v>
      </c>
      <c r="AF5009" s="1" t="n">
        <v>24807</v>
      </c>
      <c r="AG5009" t="n">
        <v>5842</v>
      </c>
      <c r="AH5009" s="2" t="n">
        <v>0.886091308964053</v>
      </c>
      <c r="AI5009" s="2" t="n">
        <v>0.295767517213447</v>
      </c>
      <c r="AJ5009"/>
      <c r="AK5009" t="s">
        <v>256</v>
      </c>
    </row>
    <row r="5010">
      <c r="A5010" t="n">
        <v>88</v>
      </c>
      <c r="B5010" t="n">
        <v>183</v>
      </c>
      <c r="C5010" t="s">
        <v>37</v>
      </c>
      <c r="D5010" t="s">
        <v>37</v>
      </c>
      <c r="E5010" t="s">
        <v>332</v>
      </c>
      <c r="F5010" t="s">
        <v>332</v>
      </c>
      <c r="G5010" t="s">
        <v>474</v>
      </c>
      <c r="H5010" t="s">
        <v>495</v>
      </c>
      <c r="I5010" t="n">
        <v>1</v>
      </c>
      <c r="J5010" t="n">
        <v>0</v>
      </c>
      <c r="K5010" s="2" t="n">
        <v>0.559722222222222</v>
      </c>
      <c r="L5010" s="3" t="n">
        <v>16</v>
      </c>
      <c r="M5010" s="3" t="n">
        <v>7</v>
      </c>
      <c r="N5010" s="3" t="n">
        <v>13321.48191863</v>
      </c>
      <c r="O5010" s="2" t="n">
        <v>0.0460558549730524</v>
      </c>
      <c r="P5010" s="2" t="n">
        <v>0.425281724644782</v>
      </c>
      <c r="Q5010" s="4" t="n">
        <v>-0.63944530046225</v>
      </c>
      <c r="R5010" s="4" t="n">
        <v>-0.517458762044748</v>
      </c>
      <c r="S5010" s="4" t="n">
        <v>0.684370406663398</v>
      </c>
      <c r="T5010" s="4" t="n">
        <v>-0.530242923335874</v>
      </c>
      <c r="U5010" s="4" t="n">
        <v>0.553055853313086</v>
      </c>
      <c r="V5010" s="4" t="n">
        <v>-0.476829395752392</v>
      </c>
      <c r="W5010" s="4" t="n">
        <v>0.476829395752392</v>
      </c>
      <c r="X5010" t="n">
        <v>6588</v>
      </c>
      <c r="Y5010" t="n">
        <v>6123</v>
      </c>
      <c r="Z5010" t="n">
        <v>6583</v>
      </c>
      <c r="AA5010" t="n">
        <v>6128</v>
      </c>
      <c r="AB5010" s="2" t="n">
        <v>0.99918407310705</v>
      </c>
      <c r="AC5010" s="2" t="n">
        <v>0.93012304420477</v>
      </c>
      <c r="AD5010" s="2" t="n">
        <v>0.929417122040073</v>
      </c>
      <c r="AE5010" s="1" t="n">
        <v>38717</v>
      </c>
      <c r="AF5010" s="1" t="n">
        <v>39166</v>
      </c>
      <c r="AG5010" t="n">
        <v>6144</v>
      </c>
      <c r="AH5010" s="2" t="n">
        <v>0.931897467010466</v>
      </c>
      <c r="AI5010" s="2" t="n">
        <v>1</v>
      </c>
      <c r="AJ5010"/>
      <c r="AK5010"/>
    </row>
    <row r="5011">
      <c r="A5011" t="n">
        <v>1381</v>
      </c>
      <c r="B5011" t="n">
        <v>1725</v>
      </c>
      <c r="C5011" t="s">
        <v>43</v>
      </c>
      <c r="D5011" t="s">
        <v>43</v>
      </c>
      <c r="E5011" t="s">
        <v>44</v>
      </c>
      <c r="F5011" t="s">
        <v>44</v>
      </c>
      <c r="G5011" t="s">
        <v>789</v>
      </c>
      <c r="H5011" t="s">
        <v>102</v>
      </c>
      <c r="I5011" t="n">
        <v>1</v>
      </c>
      <c r="J5011" t="n">
        <v>0</v>
      </c>
      <c r="K5011" s="2" t="n">
        <v>0.53968253968254</v>
      </c>
      <c r="L5011" s="3" t="n">
        <v>476</v>
      </c>
      <c r="M5011" s="3" t="n">
        <v>111</v>
      </c>
      <c r="N5011" s="3" t="n">
        <v>6805.03082173</v>
      </c>
      <c r="O5011" s="2" t="n">
        <v>0.0205171444631816</v>
      </c>
      <c r="P5011" s="2" t="n">
        <v>0.199831365935919</v>
      </c>
      <c r="Q5011" s="4" t="n">
        <v>-0.251649928263989</v>
      </c>
      <c r="R5011" s="4" t="n">
        <v>-0.321697582911749</v>
      </c>
      <c r="S5011" s="4" t="n">
        <v>1.90702641933672</v>
      </c>
      <c r="T5011" s="4" t="n">
        <v>-0.280761831205494</v>
      </c>
      <c r="U5011" s="4" t="n">
        <v>0.679200554542398</v>
      </c>
      <c r="V5011" s="4" t="n">
        <v>-2.11512806511864</v>
      </c>
      <c r="W5011" s="4" t="n">
        <v>2.11512806511864</v>
      </c>
      <c r="X5011" t="n">
        <v>21418</v>
      </c>
      <c r="Y5011" t="n">
        <v>3558</v>
      </c>
      <c r="Z5011" t="n">
        <v>5467</v>
      </c>
      <c r="AA5011" t="n">
        <v>19509</v>
      </c>
      <c r="AB5011" s="2" t="n">
        <v>0.650813974757637</v>
      </c>
      <c r="AC5011" s="2" t="n">
        <v>0.182377364293403</v>
      </c>
      <c r="AD5011" s="2" t="n">
        <v>0.166121953497059</v>
      </c>
      <c r="AE5011" s="1" t="n">
        <v>37987</v>
      </c>
      <c r="AF5011" s="1" t="n">
        <v>22282</v>
      </c>
      <c r="AG5011" t="n">
        <v>5479</v>
      </c>
      <c r="AH5011" s="2" t="n">
        <v>1</v>
      </c>
      <c r="AI5011" s="2" t="n">
        <v>0.24196255078608</v>
      </c>
      <c r="AJ5011" t="s">
        <v>790</v>
      </c>
      <c r="AK5011" t="s">
        <v>104</v>
      </c>
    </row>
    <row r="5012">
      <c r="A5012" t="n">
        <v>143</v>
      </c>
      <c r="B5012" t="n">
        <v>1725</v>
      </c>
      <c r="C5012" t="s">
        <v>37</v>
      </c>
      <c r="D5012" t="s">
        <v>43</v>
      </c>
      <c r="E5012" t="s">
        <v>41</v>
      </c>
      <c r="F5012" t="s">
        <v>44</v>
      </c>
      <c r="G5012" t="s">
        <v>767</v>
      </c>
      <c r="H5012" t="s">
        <v>102</v>
      </c>
      <c r="I5012" t="n">
        <v>1</v>
      </c>
      <c r="J5012" t="n">
        <v>0</v>
      </c>
      <c r="K5012" s="2" t="n">
        <v>0.53968253968254</v>
      </c>
      <c r="L5012" s="3" t="n">
        <v>460</v>
      </c>
      <c r="M5012" s="3" t="n">
        <v>127</v>
      </c>
      <c r="N5012" s="3" t="n">
        <v>6920.29434229</v>
      </c>
      <c r="O5012" s="2" t="n">
        <v>0.0248565965583174</v>
      </c>
      <c r="P5012" s="2" t="n">
        <v>0.197259400892288</v>
      </c>
      <c r="Q5012" s="4" t="n">
        <v>-0.31437908496732</v>
      </c>
      <c r="R5012" s="4" t="n">
        <v>-0.447801147227556</v>
      </c>
      <c r="S5012" s="4" t="n">
        <v>1.87992351816444</v>
      </c>
      <c r="T5012" s="4" t="n">
        <v>-0.42694945216026</v>
      </c>
      <c r="U5012" s="4" t="n">
        <v>0.897650082384332</v>
      </c>
      <c r="V5012" s="4" t="n">
        <v>-2.54463728561903</v>
      </c>
      <c r="W5012" s="4" t="n">
        <v>2.54463728561903</v>
      </c>
      <c r="X5012" t="n">
        <v>22942</v>
      </c>
      <c r="Y5012" t="n">
        <v>3138</v>
      </c>
      <c r="Z5012" t="n">
        <v>6571</v>
      </c>
      <c r="AA5012" t="n">
        <v>19509</v>
      </c>
      <c r="AB5012" s="2" t="n">
        <v>0.477552883883732</v>
      </c>
      <c r="AC5012" s="2" t="n">
        <v>0.160848838997386</v>
      </c>
      <c r="AD5012" s="2" t="n">
        <v>0.136779705343911</v>
      </c>
      <c r="AE5012" s="1" t="n">
        <v>38717</v>
      </c>
      <c r="AF5012" s="1" t="n">
        <v>22282</v>
      </c>
      <c r="AG5012" t="n">
        <v>6209</v>
      </c>
      <c r="AH5012" s="2" t="n">
        <v>0.941756408311846</v>
      </c>
      <c r="AI5012" s="2" t="n">
        <v>0.274200671259495</v>
      </c>
      <c r="AJ5012"/>
      <c r="AK5012" t="s">
        <v>104</v>
      </c>
    </row>
    <row r="5013">
      <c r="A5013" t="n">
        <v>246</v>
      </c>
      <c r="B5013" t="n">
        <v>1726</v>
      </c>
      <c r="C5013" t="s">
        <v>37</v>
      </c>
      <c r="D5013" t="s">
        <v>43</v>
      </c>
      <c r="E5013" t="s">
        <v>91</v>
      </c>
      <c r="F5013" t="s">
        <v>44</v>
      </c>
      <c r="G5013" t="s">
        <v>704</v>
      </c>
      <c r="H5013" t="s">
        <v>871</v>
      </c>
      <c r="I5013" t="n">
        <v>1</v>
      </c>
      <c r="J5013" t="n">
        <v>0</v>
      </c>
      <c r="K5013" s="2" t="n">
        <v>0.588095238095238</v>
      </c>
      <c r="L5013" s="3" t="n">
        <v>22</v>
      </c>
      <c r="M5013" s="3" t="n">
        <v>92</v>
      </c>
      <c r="N5013" s="3" t="n">
        <v>10577.75290984</v>
      </c>
      <c r="O5013" s="2" t="n">
        <v>0.00896860986547085</v>
      </c>
      <c r="P5013" s="2" t="n">
        <v>0.218236173393124</v>
      </c>
      <c r="Q5013" s="4" t="n">
        <v>0.619909502262443</v>
      </c>
      <c r="R5013" s="4" t="n">
        <v>1.69240657698055</v>
      </c>
      <c r="S5013" s="4" t="n">
        <v>1.89455904334827</v>
      </c>
      <c r="T5013" s="4" t="n">
        <v>1.75410936352098</v>
      </c>
      <c r="U5013" s="4" t="n">
        <v>1.75410936352098</v>
      </c>
      <c r="V5013" s="4" t="n">
        <v>0.929087920085319</v>
      </c>
      <c r="W5013" s="4" t="n">
        <v>1.2038535811564</v>
      </c>
      <c r="X5013" t="n">
        <v>6554</v>
      </c>
      <c r="Y5013" t="n">
        <v>669</v>
      </c>
      <c r="Z5013" t="n">
        <v>1213</v>
      </c>
      <c r="AA5013" t="n">
        <v>6010</v>
      </c>
      <c r="AB5013" s="2" t="n">
        <v>0.551525144270404</v>
      </c>
      <c r="AC5013" s="2" t="n">
        <v>0.111314475873544</v>
      </c>
      <c r="AD5013" s="2" t="n">
        <v>0.10207506866036</v>
      </c>
      <c r="AE5013" s="1" t="n">
        <v>44091</v>
      </c>
      <c r="AF5013" s="1" t="n">
        <v>38718</v>
      </c>
      <c r="AG5013" t="n">
        <v>835</v>
      </c>
      <c r="AH5013" s="2" t="n">
        <v>0.684987694831829</v>
      </c>
      <c r="AI5013" s="2" t="n">
        <v>0.134503865979381</v>
      </c>
      <c r="AJ5013"/>
      <c r="AK5013" t="s">
        <v>872</v>
      </c>
    </row>
    <row r="5014">
      <c r="A5014" t="n">
        <v>36</v>
      </c>
      <c r="B5014" t="n">
        <v>1727</v>
      </c>
      <c r="C5014" t="s">
        <v>37</v>
      </c>
      <c r="D5014" t="s">
        <v>43</v>
      </c>
      <c r="E5014" t="s">
        <v>58</v>
      </c>
      <c r="F5014" t="s">
        <v>44</v>
      </c>
      <c r="G5014" t="s">
        <v>804</v>
      </c>
      <c r="H5014" t="s">
        <v>286</v>
      </c>
      <c r="I5014" t="n">
        <v>1</v>
      </c>
      <c r="J5014" t="n">
        <v>0</v>
      </c>
      <c r="K5014" s="2" t="n">
        <v>0.437037037037037</v>
      </c>
      <c r="L5014" s="3" t="n">
        <v>597</v>
      </c>
      <c r="M5014" s="3" t="n">
        <v>-47</v>
      </c>
      <c r="N5014" s="3" t="n">
        <v>14176.29759709</v>
      </c>
      <c r="O5014" s="2" t="n">
        <v>0.0491218441273326</v>
      </c>
      <c r="P5014" s="2" t="n">
        <v>0.432491767288694</v>
      </c>
      <c r="Q5014" s="4" t="n">
        <v>0.163059163059163</v>
      </c>
      <c r="R5014" s="4" t="n">
        <v>0.135208562019737</v>
      </c>
      <c r="S5014" s="4" t="n">
        <v>0.724341383095497</v>
      </c>
      <c r="T5014" s="4" t="n">
        <v>0.166522072493837</v>
      </c>
      <c r="U5014" s="4" t="n">
        <v>0.455795789978715</v>
      </c>
      <c r="V5014" s="4" t="n">
        <v>-0.290674831660105</v>
      </c>
      <c r="W5014" s="4" t="n">
        <v>0.560712731997908</v>
      </c>
      <c r="X5014" t="n">
        <v>7658</v>
      </c>
      <c r="Y5014" t="n">
        <v>3644</v>
      </c>
      <c r="Z5014" t="n">
        <v>6594</v>
      </c>
      <c r="AA5014" t="n">
        <v>4708</v>
      </c>
      <c r="AB5014" s="2" t="n">
        <v>0.774001699235344</v>
      </c>
      <c r="AC5014" s="2" t="n">
        <v>0.552623597209584</v>
      </c>
      <c r="AD5014" s="2" t="n">
        <v>0.475842256463829</v>
      </c>
      <c r="AE5014" s="1" t="n">
        <v>38717</v>
      </c>
      <c r="AF5014" s="1" t="n">
        <v>37653</v>
      </c>
      <c r="AG5014" t="n">
        <v>3652</v>
      </c>
      <c r="AH5014" s="2" t="n">
        <v>0.553920825117549</v>
      </c>
      <c r="AI5014" s="2" t="n">
        <v>0.774385072094996</v>
      </c>
      <c r="AJ5014"/>
      <c r="AK5014" t="s">
        <v>287</v>
      </c>
    </row>
    <row r="5015">
      <c r="A5015" t="n">
        <v>92</v>
      </c>
      <c r="B5015" t="n">
        <v>1736</v>
      </c>
      <c r="C5015" t="s">
        <v>37</v>
      </c>
      <c r="D5015" t="s">
        <v>43</v>
      </c>
      <c r="E5015" t="s">
        <v>332</v>
      </c>
      <c r="F5015" t="s">
        <v>44</v>
      </c>
      <c r="G5015" t="s">
        <v>334</v>
      </c>
      <c r="H5015" t="s">
        <v>480</v>
      </c>
      <c r="I5015" t="n">
        <v>1</v>
      </c>
      <c r="J5015" t="n">
        <v>0</v>
      </c>
      <c r="K5015" s="2" t="n">
        <v>0.602564102564103</v>
      </c>
      <c r="L5015" s="3" t="n">
        <v>65</v>
      </c>
      <c r="M5015" s="3" t="n">
        <v>49</v>
      </c>
      <c r="N5015" s="3" t="n">
        <v>6281.11743753</v>
      </c>
      <c r="O5015" s="2" t="n">
        <v>0.0221070811744387</v>
      </c>
      <c r="P5015" s="2" t="n">
        <v>0.229706390328152</v>
      </c>
      <c r="Q5015" s="4" t="n">
        <v>-0.687742847050512</v>
      </c>
      <c r="R5015" s="4" t="n">
        <v>-1.01015544041453</v>
      </c>
      <c r="S5015" s="4" t="n">
        <v>1.24497409326426</v>
      </c>
      <c r="T5015" s="4" t="n">
        <v>-0.997594971595446</v>
      </c>
      <c r="U5015" s="4" t="n">
        <v>1.01944308987502</v>
      </c>
      <c r="V5015" s="4" t="n">
        <v>-1.348844398085</v>
      </c>
      <c r="W5015" s="4" t="n">
        <v>1.348844398085</v>
      </c>
      <c r="X5015" t="n">
        <v>6442</v>
      </c>
      <c r="Y5015" t="n">
        <v>2895</v>
      </c>
      <c r="Z5015" t="n">
        <v>6423</v>
      </c>
      <c r="AA5015" t="n">
        <v>2914</v>
      </c>
      <c r="AB5015" s="2" t="n">
        <v>0.993479752916953</v>
      </c>
      <c r="AC5015" s="2" t="n">
        <v>0.450723960765997</v>
      </c>
      <c r="AD5015" s="2" t="n">
        <v>0.449394597950947</v>
      </c>
      <c r="AE5015" s="1" t="n">
        <v>38717</v>
      </c>
      <c r="AF5015" s="1" t="n">
        <v>39083</v>
      </c>
      <c r="AG5015" t="n">
        <v>2921</v>
      </c>
      <c r="AH5015" s="2" t="n">
        <v>0.443045654482026</v>
      </c>
      <c r="AI5015" s="2" t="n">
        <v>1</v>
      </c>
      <c r="AJ5015"/>
      <c r="AK5015" t="s">
        <v>482</v>
      </c>
    </row>
    <row r="5016">
      <c r="A5016" t="n">
        <v>40</v>
      </c>
      <c r="B5016" t="n">
        <v>1741</v>
      </c>
      <c r="C5016" t="s">
        <v>37</v>
      </c>
      <c r="D5016" t="s">
        <v>43</v>
      </c>
      <c r="E5016" t="s">
        <v>58</v>
      </c>
      <c r="F5016" t="s">
        <v>44</v>
      </c>
      <c r="G5016" t="s">
        <v>614</v>
      </c>
      <c r="H5016" t="s">
        <v>306</v>
      </c>
      <c r="I5016" t="n">
        <v>-1</v>
      </c>
      <c r="J5016" t="n">
        <v>0</v>
      </c>
      <c r="K5016" s="2" t="n">
        <v>0.477777777777778</v>
      </c>
      <c r="L5016" s="3" t="n">
        <v>597</v>
      </c>
      <c r="M5016" s="3" t="n">
        <v>346</v>
      </c>
      <c r="N5016" s="3" t="n">
        <v>7904.91063352</v>
      </c>
      <c r="O5016" s="2" t="n">
        <v>0.010711343037627</v>
      </c>
      <c r="P5016" s="2" t="n">
        <v>0.0999725350178522</v>
      </c>
      <c r="Q5016" s="4" t="n">
        <v>0.607440310938368</v>
      </c>
      <c r="R5016" s="4" t="n">
        <v>2.28135127712167</v>
      </c>
      <c r="S5016" s="4" t="n">
        <v>2.82103817632519</v>
      </c>
      <c r="T5016" s="4" t="n">
        <v>2.28020597681886</v>
      </c>
      <c r="U5016" s="4" t="n">
        <v>2.2809524444275</v>
      </c>
      <c r="V5016" s="4" t="n">
        <v>1.88536122262554</v>
      </c>
      <c r="W5016" s="4" t="n">
        <v>1.88536122262554</v>
      </c>
      <c r="X5016" t="n">
        <v>7686</v>
      </c>
      <c r="Y5016" t="n">
        <v>3641</v>
      </c>
      <c r="Z5016" t="n">
        <v>6593</v>
      </c>
      <c r="AA5016" t="n">
        <v>4734</v>
      </c>
      <c r="AB5016" s="2" t="n">
        <v>0.769117025771018</v>
      </c>
      <c r="AC5016" s="2" t="n">
        <v>0.552252388897315</v>
      </c>
      <c r="AD5016" s="2" t="n">
        <v>0.473718449128285</v>
      </c>
      <c r="AE5016" s="1" t="n">
        <v>38717</v>
      </c>
      <c r="AF5016" s="1" t="n">
        <v>37622</v>
      </c>
      <c r="AG5016" t="n">
        <v>3652</v>
      </c>
      <c r="AH5016" s="2" t="n">
        <v>0.553920825117549</v>
      </c>
      <c r="AI5016" s="2" t="n">
        <v>0.76932799662945</v>
      </c>
      <c r="AJ5016"/>
      <c r="AK5016" t="s">
        <v>307</v>
      </c>
    </row>
    <row r="5017">
      <c r="A5017" t="n">
        <v>1849</v>
      </c>
      <c r="B5017" t="n">
        <v>2641</v>
      </c>
      <c r="C5017" t="s">
        <v>43</v>
      </c>
      <c r="D5017" t="s">
        <v>43</v>
      </c>
      <c r="E5017" t="s">
        <v>62</v>
      </c>
      <c r="F5017" t="s">
        <v>62</v>
      </c>
      <c r="G5017" t="s">
        <v>490</v>
      </c>
      <c r="H5017" t="s">
        <v>491</v>
      </c>
      <c r="I5017" t="n">
        <v>-1</v>
      </c>
      <c r="J5017" t="n">
        <v>0</v>
      </c>
      <c r="K5017" s="2" t="n">
        <v>0.574074074074074</v>
      </c>
      <c r="L5017" s="3" t="n">
        <v>18</v>
      </c>
      <c r="M5017" s="3" t="n">
        <v>4</v>
      </c>
      <c r="N5017" s="3" t="n">
        <v>11179.58166799</v>
      </c>
      <c r="O5017" s="2" t="n">
        <v>0.0344215755855216</v>
      </c>
      <c r="P5017" s="2" t="n">
        <v>0.295244854506742</v>
      </c>
      <c r="Q5017" s="4" t="n">
        <v>0.736493936052922</v>
      </c>
      <c r="R5017" s="4" t="n">
        <v>0.981298793470546</v>
      </c>
      <c r="S5017" s="4" t="n">
        <v>1.09914833215046</v>
      </c>
      <c r="T5017" s="4" t="n">
        <v>0.998569449548607</v>
      </c>
      <c r="U5017" s="4" t="n">
        <v>1.05283886979912</v>
      </c>
      <c r="V5017" s="4" t="n">
        <v>0.964869073703256</v>
      </c>
      <c r="W5017" s="4" t="n">
        <v>0.964869073703256</v>
      </c>
      <c r="X5017" t="n">
        <v>7479</v>
      </c>
      <c r="Y5017" t="n">
        <v>5636</v>
      </c>
      <c r="Z5017" t="n">
        <v>6174</v>
      </c>
      <c r="AA5017" t="n">
        <v>6941</v>
      </c>
      <c r="AB5017" s="2" t="n">
        <v>0.912860382248137</v>
      </c>
      <c r="AC5017" s="2" t="n">
        <v>0.811986745425731</v>
      </c>
      <c r="AD5017" s="2" t="n">
        <v>0.753576681374515</v>
      </c>
      <c r="AE5017" s="1" t="n">
        <v>38135</v>
      </c>
      <c r="AF5017" s="1" t="n">
        <v>36892</v>
      </c>
      <c r="AG5017" t="n">
        <v>6286</v>
      </c>
      <c r="AH5017" s="2" t="n">
        <v>1</v>
      </c>
      <c r="AI5017" s="2" t="n">
        <v>0.824609733700643</v>
      </c>
      <c r="AJ5017" t="s">
        <v>492</v>
      </c>
      <c r="AK5017" t="s">
        <v>494</v>
      </c>
    </row>
    <row r="5018">
      <c r="A5018" t="n">
        <v>2833</v>
      </c>
      <c r="B5018" t="n">
        <v>2977</v>
      </c>
      <c r="C5018" t="s">
        <v>43</v>
      </c>
      <c r="D5018" t="s">
        <v>43</v>
      </c>
      <c r="E5018" t="s">
        <v>44</v>
      </c>
      <c r="F5018" t="s">
        <v>62</v>
      </c>
      <c r="G5018" t="s">
        <v>250</v>
      </c>
      <c r="H5018" t="s">
        <v>233</v>
      </c>
      <c r="I5018" t="n">
        <v>1</v>
      </c>
      <c r="J5018" t="n">
        <v>0</v>
      </c>
      <c r="K5018" s="2" t="n">
        <v>0.640740740740741</v>
      </c>
      <c r="L5018" s="3" t="n">
        <v>7</v>
      </c>
      <c r="M5018" s="3" t="n">
        <v>-4</v>
      </c>
      <c r="N5018" s="3" t="n">
        <v>14216.70529825</v>
      </c>
      <c r="O5018" s="2" t="n">
        <v>0.0515585179376593</v>
      </c>
      <c r="P5018" s="2" t="n">
        <v>0.458537541658498</v>
      </c>
      <c r="Q5018" s="4" t="n">
        <v>0.224472922695329</v>
      </c>
      <c r="R5018" s="4" t="n">
        <v>0.214095275436189</v>
      </c>
      <c r="S5018" s="4" t="n">
        <v>0.641423250343067</v>
      </c>
      <c r="T5018" s="4" t="n">
        <v>0.209501288351975</v>
      </c>
      <c r="U5018" s="4" t="n">
        <v>0.424788846199197</v>
      </c>
      <c r="V5018" s="4" t="n">
        <v>0.0650206805701128</v>
      </c>
      <c r="W5018" s="4" t="n">
        <v>0.241937773112214</v>
      </c>
      <c r="X5018" t="n">
        <v>6737</v>
      </c>
      <c r="Y5018" t="n">
        <v>5101</v>
      </c>
      <c r="Z5018" t="n">
        <v>5685</v>
      </c>
      <c r="AA5018" t="n">
        <v>6153</v>
      </c>
      <c r="AB5018" s="2" t="n">
        <v>0.897273526824978</v>
      </c>
      <c r="AC5018" s="2" t="n">
        <v>0.829026491142532</v>
      </c>
      <c r="AD5018" s="2" t="n">
        <v>0.757161941516996</v>
      </c>
      <c r="AE5018" s="1" t="n">
        <v>38725</v>
      </c>
      <c r="AF5018" s="1" t="n">
        <v>38140</v>
      </c>
      <c r="AG5018" t="n">
        <v>5836</v>
      </c>
      <c r="AH5018" s="2" t="n">
        <v>0.941138526044186</v>
      </c>
      <c r="AI5018" s="2" t="n">
        <v>0.908892695841769</v>
      </c>
      <c r="AJ5018" t="s">
        <v>252</v>
      </c>
      <c r="AK5018" t="s">
        <v>234</v>
      </c>
    </row>
    <row r="5019">
      <c r="A5019" t="n">
        <v>169</v>
      </c>
      <c r="B5019" t="n">
        <v>2977</v>
      </c>
      <c r="C5019" t="s">
        <v>37</v>
      </c>
      <c r="D5019" t="s">
        <v>43</v>
      </c>
      <c r="E5019" t="s">
        <v>82</v>
      </c>
      <c r="F5019" t="s">
        <v>62</v>
      </c>
      <c r="G5019" t="s">
        <v>393</v>
      </c>
      <c r="H5019" t="s">
        <v>233</v>
      </c>
      <c r="I5019" t="n">
        <v>1</v>
      </c>
      <c r="J5019" t="n">
        <v>0</v>
      </c>
      <c r="K5019" s="2" t="n">
        <v>0.578703703703704</v>
      </c>
      <c r="L5019" s="3" t="n">
        <v>2</v>
      </c>
      <c r="M5019" s="3" t="n">
        <v>1</v>
      </c>
      <c r="N5019" s="3" t="n">
        <v>14395.90480112</v>
      </c>
      <c r="O5019" s="2" t="n">
        <v>0.0581620783249321</v>
      </c>
      <c r="P5019" s="2" t="n">
        <v>0.491081814656844</v>
      </c>
      <c r="Q5019" s="4" t="n">
        <v>0.131329765335529</v>
      </c>
      <c r="R5019" s="4" t="n">
        <v>0.180835595191913</v>
      </c>
      <c r="S5019" s="4" t="n">
        <v>0.595015509887547</v>
      </c>
      <c r="T5019" s="4" t="n">
        <v>0.1517593586957</v>
      </c>
      <c r="U5019" s="4" t="n">
        <v>0.338540047094417</v>
      </c>
      <c r="V5019" s="4" t="n">
        <v>-0.06316202774499</v>
      </c>
      <c r="W5019" s="4" t="n">
        <v>0.296160429803928</v>
      </c>
      <c r="X5019" t="n">
        <v>7039</v>
      </c>
      <c r="Y5019" t="n">
        <v>5158</v>
      </c>
      <c r="Z5019" t="n">
        <v>6044</v>
      </c>
      <c r="AA5019" t="n">
        <v>6153</v>
      </c>
      <c r="AB5019" s="2" t="n">
        <v>0.853408338848445</v>
      </c>
      <c r="AC5019" s="2" t="n">
        <v>0.838290264911425</v>
      </c>
      <c r="AD5019" s="2" t="n">
        <v>0.732774541838329</v>
      </c>
      <c r="AE5019" s="1" t="n">
        <v>38993</v>
      </c>
      <c r="AF5019" s="1" t="n">
        <v>38140</v>
      </c>
      <c r="AG5019" t="n">
        <v>5568</v>
      </c>
      <c r="AH5019" s="2" t="n">
        <v>0.881431059047016</v>
      </c>
      <c r="AI5019" s="2" t="n">
        <v>0.867154648808597</v>
      </c>
      <c r="AJ5019"/>
      <c r="AK5019" t="s">
        <v>234</v>
      </c>
    </row>
    <row r="5020">
      <c r="A5020" t="n">
        <v>3</v>
      </c>
      <c r="B5020" t="n">
        <v>3008</v>
      </c>
      <c r="C5020" t="s">
        <v>37</v>
      </c>
      <c r="D5020" t="s">
        <v>43</v>
      </c>
      <c r="E5020" t="s">
        <v>332</v>
      </c>
      <c r="F5020" t="s">
        <v>62</v>
      </c>
      <c r="G5020" t="s">
        <v>169</v>
      </c>
      <c r="H5020" t="s">
        <v>345</v>
      </c>
      <c r="I5020" t="n">
        <v>1</v>
      </c>
      <c r="J5020" t="n">
        <v>0</v>
      </c>
      <c r="K5020" s="2" t="n">
        <v>0.561904761904762</v>
      </c>
      <c r="L5020" s="3" t="n">
        <v>28</v>
      </c>
      <c r="M5020" s="3" t="n">
        <v>4</v>
      </c>
      <c r="N5020" s="3" t="n">
        <v>12120.57520818</v>
      </c>
      <c r="O5020" s="2" t="n">
        <v>0.068871359223301</v>
      </c>
      <c r="P5020" s="2" t="n">
        <v>0.51881067961165</v>
      </c>
      <c r="Q5020" s="4" t="n">
        <v>0.338546757901597</v>
      </c>
      <c r="R5020" s="4" t="n">
        <v>0.203762135922309</v>
      </c>
      <c r="S5020" s="4" t="n">
        <v>0.567354368932033</v>
      </c>
      <c r="T5020" s="4" t="n">
        <v>0.395715226911505</v>
      </c>
      <c r="U5020" s="4" t="n">
        <v>0.542195428576424</v>
      </c>
      <c r="V5020" s="4" t="n">
        <v>-0.236315143254865</v>
      </c>
      <c r="W5020" s="4" t="n">
        <v>0.447097129855859</v>
      </c>
      <c r="X5020" t="n">
        <v>6807</v>
      </c>
      <c r="Y5020" t="n">
        <v>3296</v>
      </c>
      <c r="Z5020" t="n">
        <v>6521</v>
      </c>
      <c r="AA5020" t="n">
        <v>3582</v>
      </c>
      <c r="AB5020" s="2" t="n">
        <v>0.920156337241764</v>
      </c>
      <c r="AC5020" s="2" t="n">
        <v>0.505443950314369</v>
      </c>
      <c r="AD5020" s="2" t="n">
        <v>0.484207433524313</v>
      </c>
      <c r="AE5020" s="1" t="n">
        <v>38717</v>
      </c>
      <c r="AF5020" s="1" t="n">
        <v>38428</v>
      </c>
      <c r="AG5020" t="n">
        <v>4048</v>
      </c>
      <c r="AH5020" s="2" t="n">
        <v>0.613984529045958</v>
      </c>
      <c r="AI5020" s="2" t="n">
        <v>0.933364076550611</v>
      </c>
      <c r="AJ5020"/>
      <c r="AK5020" t="s">
        <v>753</v>
      </c>
    </row>
    <row r="5021">
      <c r="A5021" t="n">
        <v>50</v>
      </c>
      <c r="B5021" t="n">
        <v>3011</v>
      </c>
      <c r="C5021" t="s">
        <v>37</v>
      </c>
      <c r="D5021" t="s">
        <v>43</v>
      </c>
      <c r="E5021" t="s">
        <v>58</v>
      </c>
      <c r="F5021" t="s">
        <v>62</v>
      </c>
      <c r="G5021" t="s">
        <v>592</v>
      </c>
      <c r="H5021" t="s">
        <v>151</v>
      </c>
      <c r="I5021" t="n">
        <v>-1</v>
      </c>
      <c r="J5021" t="n">
        <v>0</v>
      </c>
      <c r="K5021" s="2" t="n">
        <v>0.562962962962963</v>
      </c>
      <c r="L5021" s="3" t="n">
        <v>513</v>
      </c>
      <c r="M5021" s="3" t="n">
        <v>-255</v>
      </c>
      <c r="N5021" s="3" t="n">
        <v>7435.6651925</v>
      </c>
      <c r="O5021" s="2" t="n">
        <v>0.028793189784677</v>
      </c>
      <c r="P5021" s="2" t="n">
        <v>0.304456685027541</v>
      </c>
      <c r="Q5021" s="4" t="n">
        <v>-0.287960814642949</v>
      </c>
      <c r="R5021" s="4" t="n">
        <v>-0.640811216825259</v>
      </c>
      <c r="S5021" s="4" t="n">
        <v>1.13725588382574</v>
      </c>
      <c r="T5021" s="4" t="n">
        <v>-0.603998527060327</v>
      </c>
      <c r="U5021" s="4" t="n">
        <v>0.815238181323566</v>
      </c>
      <c r="V5021" s="4" t="n">
        <v>-0.629538805342667</v>
      </c>
      <c r="W5021" s="4" t="n">
        <v>0.629538805342667</v>
      </c>
      <c r="X5021" t="n">
        <v>6702</v>
      </c>
      <c r="Y5021" t="n">
        <v>3994</v>
      </c>
      <c r="Z5021" t="n">
        <v>6589</v>
      </c>
      <c r="AA5021" t="n">
        <v>4107</v>
      </c>
      <c r="AB5021" s="2" t="n">
        <v>0.972485999513027</v>
      </c>
      <c r="AC5021" s="2" t="n">
        <v>0.606161784792837</v>
      </c>
      <c r="AD5021" s="2" t="n">
        <v>0.595941509997016</v>
      </c>
      <c r="AE5021" s="1" t="n">
        <v>38717</v>
      </c>
      <c r="AF5021" s="1" t="n">
        <v>38602</v>
      </c>
      <c r="AG5021" t="n">
        <v>4048</v>
      </c>
      <c r="AH5021" s="2" t="n">
        <v>0.613984529045958</v>
      </c>
      <c r="AI5021" s="2" t="n">
        <v>0.972375690607735</v>
      </c>
      <c r="AJ5021"/>
      <c r="AK5021" t="s">
        <v>152</v>
      </c>
    </row>
    <row r="5022">
      <c r="A5022" t="n">
        <v>116</v>
      </c>
      <c r="B5022" t="n">
        <v>3011</v>
      </c>
      <c r="C5022" t="s">
        <v>37</v>
      </c>
      <c r="D5022" t="s">
        <v>43</v>
      </c>
      <c r="E5022" t="s">
        <v>332</v>
      </c>
      <c r="F5022" t="s">
        <v>62</v>
      </c>
      <c r="G5022" t="s">
        <v>570</v>
      </c>
      <c r="H5022" t="s">
        <v>151</v>
      </c>
      <c r="I5022" t="n">
        <v>-1</v>
      </c>
      <c r="J5022" t="n">
        <v>0</v>
      </c>
      <c r="K5022" s="2" t="n">
        <v>0.564814814814815</v>
      </c>
      <c r="L5022" s="3" t="n">
        <v>95</v>
      </c>
      <c r="M5022" s="3" t="n">
        <v>163</v>
      </c>
      <c r="N5022" s="3" t="n">
        <v>13243.98409883</v>
      </c>
      <c r="O5022" s="2" t="n">
        <v>0.0137844611528822</v>
      </c>
      <c r="P5022" s="2" t="n">
        <v>0.145614035087719</v>
      </c>
      <c r="Q5022" s="4" t="n">
        <v>0.589834815756036</v>
      </c>
      <c r="R5022" s="4" t="n">
        <v>1.93731829573934</v>
      </c>
      <c r="S5022" s="4" t="n">
        <v>2.32172932330827</v>
      </c>
      <c r="T5022" s="4" t="n">
        <v>1.93300710284056</v>
      </c>
      <c r="U5022" s="4" t="n">
        <v>1.96150126795967</v>
      </c>
      <c r="V5022" s="4" t="n">
        <v>1.78590415890829</v>
      </c>
      <c r="W5022" s="4" t="n">
        <v>1.78590415890829</v>
      </c>
      <c r="X5022" t="n">
        <v>5432</v>
      </c>
      <c r="Y5022" t="n">
        <v>3990</v>
      </c>
      <c r="Z5022" t="n">
        <v>5315</v>
      </c>
      <c r="AA5022" t="n">
        <v>4107</v>
      </c>
      <c r="AB5022" s="2" t="n">
        <v>0.971512052593134</v>
      </c>
      <c r="AC5022" s="2" t="n">
        <v>0.750705550329257</v>
      </c>
      <c r="AD5022" s="2" t="n">
        <v>0.734536082474227</v>
      </c>
      <c r="AE5022" s="1" t="n">
        <v>38717</v>
      </c>
      <c r="AF5022" s="1" t="n">
        <v>38602</v>
      </c>
      <c r="AG5022" t="n">
        <v>4048</v>
      </c>
      <c r="AH5022" s="2" t="n">
        <v>0.613984529045958</v>
      </c>
      <c r="AI5022" s="2" t="n">
        <v>0.972375690607735</v>
      </c>
      <c r="AJ5022"/>
      <c r="AK5022" t="s">
        <v>152</v>
      </c>
    </row>
    <row r="5023">
      <c r="A5023" t="n">
        <v>2110</v>
      </c>
      <c r="B5023" t="n">
        <v>3011</v>
      </c>
      <c r="C5023" t="s">
        <v>43</v>
      </c>
      <c r="D5023" t="s">
        <v>43</v>
      </c>
      <c r="E5023" t="s">
        <v>44</v>
      </c>
      <c r="F5023" t="s">
        <v>62</v>
      </c>
      <c r="G5023" t="s">
        <v>314</v>
      </c>
      <c r="H5023" t="s">
        <v>151</v>
      </c>
      <c r="I5023" t="n">
        <v>1</v>
      </c>
      <c r="J5023" t="n">
        <v>0</v>
      </c>
      <c r="K5023" s="2" t="n">
        <v>0.41005291005291</v>
      </c>
      <c r="L5023" s="3" t="n">
        <v>163</v>
      </c>
      <c r="M5023" s="3" t="n">
        <v>95</v>
      </c>
      <c r="N5023" s="3" t="n">
        <v>6693.47226388</v>
      </c>
      <c r="O5023" s="2" t="n">
        <v>0.0380577427821522</v>
      </c>
      <c r="P5023" s="2" t="n">
        <v>0.393438320209974</v>
      </c>
      <c r="Q5023" s="4" t="n">
        <v>-0.523055934515689</v>
      </c>
      <c r="R5023" s="4" t="n">
        <v>-0.480209973753281</v>
      </c>
      <c r="S5023" s="4" t="n">
        <v>0.809076115485565</v>
      </c>
      <c r="T5023" s="4" t="n">
        <v>-0.50179615421424</v>
      </c>
      <c r="U5023" s="4" t="n">
        <v>0.626701828177373</v>
      </c>
      <c r="V5023" s="4" t="n">
        <v>-0.764458860216564</v>
      </c>
      <c r="W5023" s="4" t="n">
        <v>0.764458860216564</v>
      </c>
      <c r="X5023" t="n">
        <v>5125</v>
      </c>
      <c r="Y5023" t="n">
        <v>3810</v>
      </c>
      <c r="Z5023" t="n">
        <v>4827</v>
      </c>
      <c r="AA5023" t="n">
        <v>4108</v>
      </c>
      <c r="AB5023" s="2" t="n">
        <v>0.927458617332035</v>
      </c>
      <c r="AC5023" s="2" t="n">
        <v>0.789310130515848</v>
      </c>
      <c r="AD5023" s="2" t="n">
        <v>0.743414634146341</v>
      </c>
      <c r="AE5023" s="1" t="n">
        <v>38718</v>
      </c>
      <c r="AF5023" s="1" t="n">
        <v>38602</v>
      </c>
      <c r="AG5023" t="n">
        <v>4047</v>
      </c>
      <c r="AH5023" s="2" t="n">
        <v>0.806979062811565</v>
      </c>
      <c r="AI5023" s="2" t="n">
        <v>0.972135479221715</v>
      </c>
      <c r="AJ5023" t="s">
        <v>315</v>
      </c>
      <c r="AK5023" t="s">
        <v>152</v>
      </c>
    </row>
    <row r="5024">
      <c r="A5024" t="n">
        <v>229</v>
      </c>
      <c r="B5024" t="n">
        <v>3700</v>
      </c>
      <c r="C5024" t="s">
        <v>43</v>
      </c>
      <c r="D5024" t="s">
        <v>43</v>
      </c>
      <c r="E5024" t="s">
        <v>44</v>
      </c>
      <c r="F5024" t="s">
        <v>83</v>
      </c>
      <c r="G5024" t="s">
        <v>505</v>
      </c>
      <c r="H5024" t="s">
        <v>155</v>
      </c>
      <c r="I5024" t="n">
        <v>-1</v>
      </c>
      <c r="J5024" t="n">
        <v>0</v>
      </c>
      <c r="K5024" s="2" t="n">
        <v>0.615079365079365</v>
      </c>
      <c r="L5024" s="3" t="n">
        <v>112</v>
      </c>
      <c r="M5024" s="3"/>
      <c r="N5024" s="3" t="n">
        <v>13227.82326022</v>
      </c>
      <c r="O5024" s="2" t="n">
        <v>0.0118606375092661</v>
      </c>
      <c r="P5024" s="2" t="n">
        <v>0.163083765752409</v>
      </c>
      <c r="Q5024" s="4" t="n">
        <v>0.45086271567892</v>
      </c>
      <c r="R5024" s="4" t="n">
        <v>1.19199406968125</v>
      </c>
      <c r="S5024" s="4" t="n">
        <v>1.79377316530763</v>
      </c>
      <c r="T5024" s="4" t="n">
        <v>0.766876091435119</v>
      </c>
      <c r="U5024" s="4" t="n">
        <v>1.46386383117036</v>
      </c>
      <c r="V5024" s="4" t="n">
        <v>1.24946404441059</v>
      </c>
      <c r="W5024" s="4" t="n">
        <v>1.26269101963265</v>
      </c>
      <c r="X5024" t="n">
        <v>4563</v>
      </c>
      <c r="Y5024" t="n">
        <v>1349</v>
      </c>
      <c r="Z5024" t="n">
        <v>2012</v>
      </c>
      <c r="AA5024" t="n">
        <v>3900</v>
      </c>
      <c r="AB5024" s="2" t="n">
        <v>0.670477137176938</v>
      </c>
      <c r="AC5024" s="2" t="n">
        <v>0.345897435897436</v>
      </c>
      <c r="AD5024" s="2" t="n">
        <v>0.295638834100373</v>
      </c>
      <c r="AE5024" s="1" t="n">
        <v>38065</v>
      </c>
      <c r="AF5024" s="1" t="n">
        <v>38718</v>
      </c>
      <c r="AG5024" t="n">
        <v>1619</v>
      </c>
      <c r="AH5024" s="2" t="n">
        <v>0.712588028169014</v>
      </c>
      <c r="AI5024" s="2" t="n">
        <v>0.400049419322955</v>
      </c>
      <c r="AJ5024" t="s">
        <v>506</v>
      </c>
      <c r="AK5024" t="s">
        <v>243</v>
      </c>
    </row>
    <row r="5025">
      <c r="A5025" t="n">
        <v>2110</v>
      </c>
      <c r="B5025" t="n">
        <v>3700</v>
      </c>
      <c r="C5025" t="s">
        <v>43</v>
      </c>
      <c r="D5025" t="s">
        <v>43</v>
      </c>
      <c r="E5025" t="s">
        <v>44</v>
      </c>
      <c r="F5025" t="s">
        <v>83</v>
      </c>
      <c r="G5025" t="s">
        <v>314</v>
      </c>
      <c r="H5025" t="s">
        <v>155</v>
      </c>
      <c r="I5025" t="n">
        <v>1</v>
      </c>
      <c r="J5025" t="n">
        <v>0</v>
      </c>
      <c r="K5025" s="2" t="n">
        <v>0.55952380952381</v>
      </c>
      <c r="L5025" s="3" t="n">
        <v>163</v>
      </c>
      <c r="M5025" s="3"/>
      <c r="N5025" s="3" t="n">
        <v>5081.78638513</v>
      </c>
      <c r="O5025" s="2" t="n">
        <v>0.0293168370091447</v>
      </c>
      <c r="P5025" s="2" t="n">
        <v>0.309306078536848</v>
      </c>
      <c r="Q5025" s="4" t="n">
        <v>-0.465779994458299</v>
      </c>
      <c r="R5025" s="4" t="n">
        <v>-0.49308768154922</v>
      </c>
      <c r="S5025" s="4" t="n">
        <v>1.03450242065626</v>
      </c>
      <c r="T5025" s="4" t="n">
        <v>-0.475261047460547</v>
      </c>
      <c r="U5025" s="4" t="n">
        <v>0.727100803429676</v>
      </c>
      <c r="V5025" s="4" t="n">
        <v>-0.702299190100644</v>
      </c>
      <c r="W5025" s="4" t="n">
        <v>0.748025592458029</v>
      </c>
      <c r="X5025" t="n">
        <v>5009</v>
      </c>
      <c r="Y5025" t="n">
        <v>3718</v>
      </c>
      <c r="Z5025" t="n">
        <v>4827</v>
      </c>
      <c r="AA5025" t="n">
        <v>3900</v>
      </c>
      <c r="AB5025" s="2" t="n">
        <v>0.953333333333333</v>
      </c>
      <c r="AC5025" s="2" t="n">
        <v>0.770250673296043</v>
      </c>
      <c r="AD5025" s="2" t="n">
        <v>0.742263924935117</v>
      </c>
      <c r="AE5025" s="1" t="n">
        <v>38718</v>
      </c>
      <c r="AF5025" s="1" t="n">
        <v>38718</v>
      </c>
      <c r="AG5025" t="n">
        <v>4047</v>
      </c>
      <c r="AH5025" s="2" t="n">
        <v>0.806979062811565</v>
      </c>
      <c r="AI5025" s="2" t="n">
        <v>1</v>
      </c>
      <c r="AJ5025" t="s">
        <v>315</v>
      </c>
      <c r="AK5025" t="s">
        <v>243</v>
      </c>
    </row>
    <row r="5026">
      <c r="A5026" t="n">
        <v>256</v>
      </c>
      <c r="B5026" t="n">
        <v>3701</v>
      </c>
      <c r="C5026" t="s">
        <v>37</v>
      </c>
      <c r="D5026" t="s">
        <v>43</v>
      </c>
      <c r="E5026" t="s">
        <v>82</v>
      </c>
      <c r="F5026" t="s">
        <v>83</v>
      </c>
      <c r="G5026" t="s">
        <v>576</v>
      </c>
      <c r="H5026" t="s">
        <v>510</v>
      </c>
      <c r="I5026" t="n">
        <v>-1</v>
      </c>
      <c r="J5026" t="n">
        <v>0</v>
      </c>
      <c r="K5026" s="2" t="n">
        <v>0.557215007215007</v>
      </c>
      <c r="L5026" s="3" t="n">
        <v>37</v>
      </c>
      <c r="M5026" s="3"/>
      <c r="N5026" s="3" t="n">
        <v>9071.2846995</v>
      </c>
      <c r="O5026" s="2" t="n">
        <v>0.0533642691415313</v>
      </c>
      <c r="P5026" s="2" t="n">
        <v>0.47215777262181</v>
      </c>
      <c r="Q5026" s="4" t="n">
        <v>-0.0245098039215686</v>
      </c>
      <c r="R5026" s="4" t="n">
        <v>0.0149071925753844</v>
      </c>
      <c r="S5026" s="4" t="n">
        <v>0.760730858468678</v>
      </c>
      <c r="T5026" s="4" t="n">
        <v>-0.0312915193552765</v>
      </c>
      <c r="U5026" s="4" t="n">
        <v>0.563605320103082</v>
      </c>
      <c r="V5026" s="4" t="n">
        <v>0.280288128728874</v>
      </c>
      <c r="W5026" s="4" t="n">
        <v>0.530371870931117</v>
      </c>
      <c r="X5026" t="n">
        <v>5853</v>
      </c>
      <c r="Y5026" t="n">
        <v>862</v>
      </c>
      <c r="Z5026" t="n">
        <v>881</v>
      </c>
      <c r="AA5026" t="n">
        <v>5834</v>
      </c>
      <c r="AB5026" s="2" t="n">
        <v>0.978433598183882</v>
      </c>
      <c r="AC5026" s="2" t="n">
        <v>0.147754542338019</v>
      </c>
      <c r="AD5026" s="2" t="n">
        <v>0.147274901759781</v>
      </c>
      <c r="AE5026" s="1" t="n">
        <v>38717</v>
      </c>
      <c r="AF5026" s="1" t="n">
        <v>38718</v>
      </c>
      <c r="AG5026" t="n">
        <v>1058</v>
      </c>
      <c r="AH5026" s="2" t="n">
        <v>0.999055712936733</v>
      </c>
      <c r="AI5026" s="2" t="n">
        <v>0.17072777150234</v>
      </c>
      <c r="AJ5026"/>
      <c r="AK5026" t="s">
        <v>512</v>
      </c>
    </row>
    <row r="5027">
      <c r="A5027" t="n">
        <v>3407</v>
      </c>
      <c r="B5027" t="n">
        <v>3701</v>
      </c>
      <c r="C5027" t="s">
        <v>43</v>
      </c>
      <c r="D5027" t="s">
        <v>43</v>
      </c>
      <c r="E5027" t="s">
        <v>44</v>
      </c>
      <c r="F5027" t="s">
        <v>83</v>
      </c>
      <c r="G5027" t="s">
        <v>749</v>
      </c>
      <c r="H5027" t="s">
        <v>510</v>
      </c>
      <c r="I5027" t="n">
        <v>1</v>
      </c>
      <c r="J5027" t="n">
        <v>0</v>
      </c>
      <c r="K5027" s="2" t="n">
        <v>0.523809523809524</v>
      </c>
      <c r="L5027" s="3" t="n">
        <v>34</v>
      </c>
      <c r="M5027" s="3"/>
      <c r="N5027" s="3" t="n">
        <v>9733.25495255</v>
      </c>
      <c r="O5027" s="2" t="n">
        <v>0.052937378954164</v>
      </c>
      <c r="P5027" s="2" t="n">
        <v>0.437701743060039</v>
      </c>
      <c r="Q5027" s="4" t="n">
        <v>-0.0565780504430811</v>
      </c>
      <c r="R5027" s="4" t="n">
        <v>-0.0861846352485475</v>
      </c>
      <c r="S5027" s="4" t="n">
        <v>0.728147191736605</v>
      </c>
      <c r="T5027" s="4" t="n">
        <v>-0.0315615646576094</v>
      </c>
      <c r="U5027" s="4" t="n">
        <v>0.646136649965502</v>
      </c>
      <c r="V5027" s="4" t="n">
        <v>0.208227050006908</v>
      </c>
      <c r="W5027" s="4" t="n">
        <v>0.343841430834951</v>
      </c>
      <c r="X5027" t="n">
        <v>6636</v>
      </c>
      <c r="Y5027" t="n">
        <v>1549</v>
      </c>
      <c r="Z5027" t="n">
        <v>2351</v>
      </c>
      <c r="AA5027" t="n">
        <v>5834</v>
      </c>
      <c r="AB5027" s="2" t="n">
        <v>0.658868566567418</v>
      </c>
      <c r="AC5027" s="2" t="n">
        <v>0.265512512855674</v>
      </c>
      <c r="AD5027" s="2" t="n">
        <v>0.233423749246534</v>
      </c>
      <c r="AE5027" s="1" t="n">
        <v>37987</v>
      </c>
      <c r="AF5027" s="1" t="n">
        <v>38718</v>
      </c>
      <c r="AG5027" t="n">
        <v>5826</v>
      </c>
      <c r="AH5027" s="2" t="n">
        <v>0.888516089675156</v>
      </c>
      <c r="AI5027" s="2" t="n">
        <v>0.940132322091335</v>
      </c>
      <c r="AJ5027" t="s">
        <v>750</v>
      </c>
      <c r="AK5027" t="s">
        <v>512</v>
      </c>
    </row>
    <row r="5028">
      <c r="A5028" t="n">
        <v>3275</v>
      </c>
      <c r="B5028" t="n">
        <v>3701</v>
      </c>
      <c r="C5028" t="s">
        <v>43</v>
      </c>
      <c r="D5028" t="s">
        <v>43</v>
      </c>
      <c r="E5028" t="s">
        <v>44</v>
      </c>
      <c r="F5028" t="s">
        <v>83</v>
      </c>
      <c r="G5028" t="s">
        <v>751</v>
      </c>
      <c r="H5028" t="s">
        <v>510</v>
      </c>
      <c r="I5028" t="n">
        <v>1</v>
      </c>
      <c r="J5028" t="n">
        <v>0</v>
      </c>
      <c r="K5028" s="2" t="n">
        <v>0.623137973137973</v>
      </c>
      <c r="L5028" s="3" t="n">
        <v>41</v>
      </c>
      <c r="M5028" s="3"/>
      <c r="N5028" s="3" t="n">
        <v>400.60446773</v>
      </c>
      <c r="O5028" s="2" t="n">
        <v>0.75895652173913</v>
      </c>
      <c r="P5028" s="2" t="n">
        <v>0.885565217391304</v>
      </c>
      <c r="Q5028" s="4" t="n">
        <v>0.965367965367965</v>
      </c>
      <c r="R5028" s="4" t="n">
        <v>0.112695652173913</v>
      </c>
      <c r="S5028" s="4" t="n">
        <v>0.11624347826087</v>
      </c>
      <c r="T5028" s="4" t="n">
        <v>0.123751912114896</v>
      </c>
      <c r="U5028" s="4" t="n">
        <v>0.129407782184954</v>
      </c>
      <c r="V5028" s="4" t="n">
        <v>0.526855090499103</v>
      </c>
      <c r="W5028" s="4" t="n">
        <v>0.528077559684795</v>
      </c>
      <c r="X5028" t="n">
        <v>5858</v>
      </c>
      <c r="Y5028" t="n">
        <v>2875</v>
      </c>
      <c r="Z5028" t="n">
        <v>2899</v>
      </c>
      <c r="AA5028" t="n">
        <v>5834</v>
      </c>
      <c r="AB5028" s="2" t="n">
        <v>0.991721283201104</v>
      </c>
      <c r="AC5028" s="2" t="n">
        <v>0.492800822763113</v>
      </c>
      <c r="AD5028" s="2" t="n">
        <v>0.49078183680437</v>
      </c>
      <c r="AE5028" s="1" t="n">
        <v>39083</v>
      </c>
      <c r="AF5028" s="1" t="n">
        <v>38718</v>
      </c>
      <c r="AG5028" t="n">
        <v>2912</v>
      </c>
      <c r="AH5028" s="2" t="n">
        <v>1</v>
      </c>
      <c r="AI5028" s="2" t="n">
        <v>0.469904792641601</v>
      </c>
      <c r="AJ5028" t="s">
        <v>752</v>
      </c>
      <c r="AK5028" t="s">
        <v>512</v>
      </c>
    </row>
    <row r="5029">
      <c r="A5029" t="n">
        <v>2577</v>
      </c>
      <c r="B5029" t="n">
        <v>3703</v>
      </c>
      <c r="C5029" t="s">
        <v>43</v>
      </c>
      <c r="D5029" t="s">
        <v>43</v>
      </c>
      <c r="E5029" t="s">
        <v>62</v>
      </c>
      <c r="F5029" t="s">
        <v>175</v>
      </c>
      <c r="G5029" t="s">
        <v>725</v>
      </c>
      <c r="H5029" t="s">
        <v>402</v>
      </c>
      <c r="I5029" t="n">
        <v>-1</v>
      </c>
      <c r="J5029" t="n">
        <v>0</v>
      </c>
      <c r="K5029" s="2" t="n">
        <v>0.441520467836257</v>
      </c>
      <c r="L5029" s="3" t="n">
        <v>5</v>
      </c>
      <c r="M5029" s="3" t="n">
        <v>-3</v>
      </c>
      <c r="N5029" s="3" t="n">
        <v>10493.91641571</v>
      </c>
      <c r="O5029" s="2" t="n">
        <v>0.0223199188366588</v>
      </c>
      <c r="P5029" s="2" t="n">
        <v>0.256340886033142</v>
      </c>
      <c r="Q5029" s="4" t="n">
        <v>0.293670010377032</v>
      </c>
      <c r="R5029" s="4" t="n">
        <v>0.58211024687183</v>
      </c>
      <c r="S5029" s="4" t="n">
        <v>1.36391613121407</v>
      </c>
      <c r="T5029" s="4" t="n">
        <v>0.585511384507501</v>
      </c>
      <c r="U5029" s="4" t="n">
        <v>1.01684361387226</v>
      </c>
      <c r="V5029" s="4" t="n">
        <v>0.475189298895123</v>
      </c>
      <c r="W5029" s="4" t="n">
        <v>0.475189298895123</v>
      </c>
      <c r="X5029" t="n">
        <v>11052</v>
      </c>
      <c r="Y5029" t="n">
        <v>2957</v>
      </c>
      <c r="Z5029" t="n">
        <v>3088</v>
      </c>
      <c r="AA5029" t="n">
        <v>10921</v>
      </c>
      <c r="AB5029" s="2" t="n">
        <v>0.957577720207254</v>
      </c>
      <c r="AC5029" s="2" t="n">
        <v>0.270762750663859</v>
      </c>
      <c r="AD5029" s="2" t="n">
        <v>0.267553384002895</v>
      </c>
      <c r="AE5029" s="1" t="n">
        <v>37599</v>
      </c>
      <c r="AF5029" s="1" t="n">
        <v>31048</v>
      </c>
      <c r="AG5029" t="n">
        <v>3309</v>
      </c>
      <c r="AH5029" s="2" t="n">
        <v>1</v>
      </c>
      <c r="AI5029" s="2" t="n">
        <v>0.29228866707888</v>
      </c>
      <c r="AJ5029" t="s">
        <v>726</v>
      </c>
      <c r="AK5029" t="s">
        <v>403</v>
      </c>
    </row>
    <row r="5030">
      <c r="A5030" t="n">
        <v>2710</v>
      </c>
      <c r="B5030" t="n">
        <v>3703</v>
      </c>
      <c r="C5030" t="s">
        <v>43</v>
      </c>
      <c r="D5030" t="s">
        <v>43</v>
      </c>
      <c r="E5030" t="s">
        <v>62</v>
      </c>
      <c r="F5030" t="s">
        <v>175</v>
      </c>
      <c r="G5030" t="s">
        <v>720</v>
      </c>
      <c r="H5030" t="s">
        <v>402</v>
      </c>
      <c r="I5030" t="n">
        <v>-1</v>
      </c>
      <c r="J5030" t="n">
        <v>0</v>
      </c>
      <c r="K5030" s="2" t="n">
        <v>0.477777777777778</v>
      </c>
      <c r="L5030" s="3" t="n">
        <v>7</v>
      </c>
      <c r="M5030" s="3" t="n">
        <v>-5</v>
      </c>
      <c r="N5030" s="3" t="n">
        <v>8830.41286784</v>
      </c>
      <c r="O5030" s="2" t="n">
        <v>0.0134819808141042</v>
      </c>
      <c r="P5030" s="2" t="n">
        <v>0.113819030334457</v>
      </c>
      <c r="Q5030" s="4" t="n">
        <v>0.819710906701708</v>
      </c>
      <c r="R5030" s="4" t="n">
        <v>2.06523204563132</v>
      </c>
      <c r="S5030" s="4" t="n">
        <v>2.25097225823179</v>
      </c>
      <c r="T5030" s="4" t="n">
        <v>2.10754038293823</v>
      </c>
      <c r="U5030" s="4" t="n">
        <v>2.14351307308422</v>
      </c>
      <c r="V5030" s="4" t="n">
        <v>1.41170912400821</v>
      </c>
      <c r="W5030" s="4" t="n">
        <v>1.43386670853022</v>
      </c>
      <c r="X5030" t="n">
        <v>13412</v>
      </c>
      <c r="Y5030" t="n">
        <v>3857</v>
      </c>
      <c r="Z5030" t="n">
        <v>6348</v>
      </c>
      <c r="AA5030" t="n">
        <v>10921</v>
      </c>
      <c r="AB5030" s="2" t="n">
        <v>0.607592942659105</v>
      </c>
      <c r="AC5030" s="2" t="n">
        <v>0.353172786374874</v>
      </c>
      <c r="AD5030" s="2" t="n">
        <v>0.287578288100209</v>
      </c>
      <c r="AE5030" s="1" t="n">
        <v>38140</v>
      </c>
      <c r="AF5030" s="1" t="n">
        <v>31048</v>
      </c>
      <c r="AG5030" t="n">
        <v>4229</v>
      </c>
      <c r="AH5030" s="2" t="n">
        <v>0.658620152624202</v>
      </c>
      <c r="AI5030" s="2" t="n">
        <v>0.373553573005918</v>
      </c>
      <c r="AJ5030" t="s">
        <v>721</v>
      </c>
      <c r="AK5030" t="s">
        <v>403</v>
      </c>
    </row>
    <row r="5031">
      <c r="A5031" t="n">
        <v>1636</v>
      </c>
      <c r="B5031" t="n">
        <v>3703</v>
      </c>
      <c r="C5031" t="s">
        <v>43</v>
      </c>
      <c r="D5031" t="s">
        <v>43</v>
      </c>
      <c r="E5031" t="s">
        <v>44</v>
      </c>
      <c r="F5031" t="s">
        <v>175</v>
      </c>
      <c r="G5031" t="s">
        <v>741</v>
      </c>
      <c r="H5031" t="s">
        <v>402</v>
      </c>
      <c r="I5031" t="n">
        <v>-1</v>
      </c>
      <c r="J5031" t="n">
        <v>0</v>
      </c>
      <c r="K5031" s="2" t="n">
        <v>0.488888888888889</v>
      </c>
      <c r="L5031" s="3"/>
      <c r="M5031" s="3"/>
      <c r="N5031" s="3" t="n">
        <v>13404.14570689</v>
      </c>
      <c r="O5031" s="2" t="n">
        <v>0.0269980506822612</v>
      </c>
      <c r="P5031" s="2" t="n">
        <v>0.173684210526316</v>
      </c>
      <c r="Q5031" s="4" t="n">
        <v>-0.673444856255635</v>
      </c>
      <c r="R5031" s="4" t="n">
        <v>-1.45194054580897</v>
      </c>
      <c r="S5031" s="4" t="n">
        <v>1.77424074074074</v>
      </c>
      <c r="T5031" s="4" t="n">
        <v>-1.44918635219105</v>
      </c>
      <c r="U5031" s="4" t="n">
        <v>1.62108497654902</v>
      </c>
      <c r="V5031" s="4" t="n">
        <v>-1.15588096535978</v>
      </c>
      <c r="W5031" s="4" t="n">
        <v>1.15588096535978</v>
      </c>
      <c r="X5031" t="n">
        <v>18709</v>
      </c>
      <c r="Y5031" t="n">
        <v>10260</v>
      </c>
      <c r="Z5031" t="n">
        <v>18048</v>
      </c>
      <c r="AA5031" t="n">
        <v>10921</v>
      </c>
      <c r="AB5031" s="2" t="n">
        <v>0.939474407105576</v>
      </c>
      <c r="AC5031" s="2" t="n">
        <v>0.568484042553192</v>
      </c>
      <c r="AD5031" s="2" t="n">
        <v>0.548399166176706</v>
      </c>
      <c r="AE5031" s="1" t="n">
        <v>24108</v>
      </c>
      <c r="AF5031" s="1" t="n">
        <v>31048</v>
      </c>
      <c r="AG5031" t="n">
        <v>11321</v>
      </c>
      <c r="AH5031" s="2" t="n">
        <v>0.544043442741122</v>
      </c>
      <c r="AI5031" s="2" t="n">
        <v>1</v>
      </c>
      <c r="AJ5031" t="s">
        <v>742</v>
      </c>
      <c r="AK5031" t="s">
        <v>403</v>
      </c>
    </row>
    <row r="5032">
      <c r="A5032" t="n">
        <v>2510</v>
      </c>
      <c r="B5032" t="n">
        <v>3703</v>
      </c>
      <c r="C5032" t="s">
        <v>43</v>
      </c>
      <c r="D5032" t="s">
        <v>43</v>
      </c>
      <c r="E5032" t="s">
        <v>44</v>
      </c>
      <c r="F5032" t="s">
        <v>175</v>
      </c>
      <c r="G5032" t="s">
        <v>629</v>
      </c>
      <c r="H5032" t="s">
        <v>402</v>
      </c>
      <c r="I5032" t="n">
        <v>1</v>
      </c>
      <c r="J5032" t="n">
        <v>0</v>
      </c>
      <c r="K5032" s="2" t="n">
        <v>0.511111111111111</v>
      </c>
      <c r="L5032" s="3" t="n">
        <v>4</v>
      </c>
      <c r="M5032" s="3" t="n">
        <v>-2</v>
      </c>
      <c r="N5032" s="3" t="n">
        <v>4947.06595907</v>
      </c>
      <c r="O5032" s="2" t="n">
        <v>0.0238877276799044</v>
      </c>
      <c r="P5032" s="2" t="n">
        <v>0.214093759331144</v>
      </c>
      <c r="Q5032" s="4" t="n">
        <v>0.495258488834506</v>
      </c>
      <c r="R5032" s="4" t="n">
        <v>0.968080023887728</v>
      </c>
      <c r="S5032" s="4" t="n">
        <v>1.70471782621678</v>
      </c>
      <c r="T5032" s="4" t="n">
        <v>0.983066256462244</v>
      </c>
      <c r="U5032" s="4" t="n">
        <v>1.00822724172644</v>
      </c>
      <c r="V5032" s="4" t="n">
        <v>-0.211648597903534</v>
      </c>
      <c r="W5032" s="4" t="n">
        <v>0.55553900299928</v>
      </c>
      <c r="X5032" t="n">
        <v>13385</v>
      </c>
      <c r="Y5032" t="n">
        <v>3349</v>
      </c>
      <c r="Z5032" t="n">
        <v>5805</v>
      </c>
      <c r="AA5032" t="n">
        <v>10929</v>
      </c>
      <c r="AB5032" s="2" t="n">
        <v>0.576916451335056</v>
      </c>
      <c r="AC5032" s="2" t="n">
        <v>0.306432427486504</v>
      </c>
      <c r="AD5032" s="2" t="n">
        <v>0.250205453866268</v>
      </c>
      <c r="AE5032" s="1" t="n">
        <v>38718</v>
      </c>
      <c r="AF5032" s="1" t="n">
        <v>31048</v>
      </c>
      <c r="AG5032" t="n">
        <v>3651</v>
      </c>
      <c r="AH5032" s="2" t="n">
        <v>0.610535117056856</v>
      </c>
      <c r="AI5032" s="2" t="n">
        <v>0.322498012543062</v>
      </c>
      <c r="AJ5032" t="s">
        <v>631</v>
      </c>
      <c r="AK5032" t="s">
        <v>403</v>
      </c>
    </row>
    <row r="5033">
      <c r="A5033" t="n">
        <v>163</v>
      </c>
      <c r="B5033" t="n">
        <v>3703</v>
      </c>
      <c r="C5033" t="s">
        <v>37</v>
      </c>
      <c r="D5033" t="s">
        <v>43</v>
      </c>
      <c r="E5033" t="s">
        <v>82</v>
      </c>
      <c r="F5033" t="s">
        <v>175</v>
      </c>
      <c r="G5033" t="s">
        <v>725</v>
      </c>
      <c r="H5033" t="s">
        <v>402</v>
      </c>
      <c r="I5033" t="n">
        <v>1</v>
      </c>
      <c r="J5033" t="n">
        <v>0</v>
      </c>
      <c r="K5033" s="2" t="n">
        <v>0.441520467836257</v>
      </c>
      <c r="L5033" s="3" t="n">
        <v>2</v>
      </c>
      <c r="M5033" s="3" t="n">
        <v>0</v>
      </c>
      <c r="N5033" s="3" t="n">
        <v>10494.08806183</v>
      </c>
      <c r="O5033" s="2" t="n">
        <v>0.0300120048019208</v>
      </c>
      <c r="P5033" s="2" t="n">
        <v>0.249299719887955</v>
      </c>
      <c r="Q5033" s="4" t="n">
        <v>-0.0363036303630363</v>
      </c>
      <c r="R5033" s="4" t="n">
        <v>-0.102601040416188</v>
      </c>
      <c r="S5033" s="4" t="n">
        <v>1.81816726690677</v>
      </c>
      <c r="T5033" s="4" t="n">
        <v>-0.0238267925775912</v>
      </c>
      <c r="U5033" s="4" t="n">
        <v>0.871336716146082</v>
      </c>
      <c r="V5033" s="4" t="n">
        <v>-1.04037125128079</v>
      </c>
      <c r="W5033" s="4" t="n">
        <v>1.04037125128079</v>
      </c>
      <c r="X5033" t="n">
        <v>11172</v>
      </c>
      <c r="Y5033" t="n">
        <v>2499</v>
      </c>
      <c r="Z5033" t="n">
        <v>2742</v>
      </c>
      <c r="AA5033" t="n">
        <v>10929</v>
      </c>
      <c r="AB5033" s="2" t="n">
        <v>0.911378555798687</v>
      </c>
      <c r="AC5033" s="2" t="n">
        <v>0.228657699698051</v>
      </c>
      <c r="AD5033" s="2" t="n">
        <v>0.223684210526316</v>
      </c>
      <c r="AE5033" s="1" t="n">
        <v>38717</v>
      </c>
      <c r="AF5033" s="1" t="n">
        <v>31048</v>
      </c>
      <c r="AG5033" t="n">
        <v>2922</v>
      </c>
      <c r="AH5033" s="2" t="n">
        <v>1</v>
      </c>
      <c r="AI5033" s="2" t="n">
        <v>0.258104407737832</v>
      </c>
      <c r="AJ5033"/>
      <c r="AK5033" t="s">
        <v>403</v>
      </c>
    </row>
    <row r="5034">
      <c r="A5034" t="n">
        <v>225</v>
      </c>
      <c r="B5034" t="n">
        <v>4367</v>
      </c>
      <c r="C5034" t="s">
        <v>37</v>
      </c>
      <c r="D5034" t="s">
        <v>43</v>
      </c>
      <c r="E5034" t="s">
        <v>41</v>
      </c>
      <c r="F5034" t="s">
        <v>83</v>
      </c>
      <c r="G5034" t="s">
        <v>883</v>
      </c>
      <c r="H5034" t="s">
        <v>84</v>
      </c>
      <c r="I5034" t="n">
        <v>1</v>
      </c>
      <c r="J5034" t="n">
        <v>0</v>
      </c>
      <c r="K5034" s="2" t="n">
        <v>0.509090909090909</v>
      </c>
      <c r="L5034" s="3" t="n">
        <v>226</v>
      </c>
      <c r="M5034" s="3"/>
      <c r="N5034" s="3" t="n">
        <v>9680.33201489</v>
      </c>
      <c r="O5034" s="2" t="n">
        <v>0.034896401308615</v>
      </c>
      <c r="P5034" s="2" t="n">
        <v>0.308615049073064</v>
      </c>
      <c r="Q5034" s="4" t="n">
        <v>0.170621468926554</v>
      </c>
      <c r="R5034" s="4" t="n">
        <v>0.183533260632474</v>
      </c>
      <c r="S5034" s="4" t="n">
        <v>1.07644492911668</v>
      </c>
      <c r="T5034" s="4" t="n">
        <v>0.167341345845395</v>
      </c>
      <c r="U5034" s="4" t="n">
        <v>0.673616620918993</v>
      </c>
      <c r="V5034" s="4" t="n">
        <v>-0.502313754282862</v>
      </c>
      <c r="W5034" s="4" t="n">
        <v>0.681292005907907</v>
      </c>
      <c r="X5034" t="n">
        <v>4639</v>
      </c>
      <c r="Y5034" t="n">
        <v>917</v>
      </c>
      <c r="Z5034" t="n">
        <v>3622</v>
      </c>
      <c r="AA5034" t="n">
        <v>1934</v>
      </c>
      <c r="AB5034" s="2" t="n">
        <v>0.474146845915202</v>
      </c>
      <c r="AC5034" s="2" t="n">
        <v>0.253175041413584</v>
      </c>
      <c r="AD5034" s="2" t="n">
        <v>0.197671912050011</v>
      </c>
      <c r="AE5034" s="1" t="n">
        <v>41686</v>
      </c>
      <c r="AF5034" s="1" t="n">
        <v>40664</v>
      </c>
      <c r="AG5034" t="n">
        <v>924</v>
      </c>
      <c r="AH5034" s="2" t="n">
        <v>0.254966887417219</v>
      </c>
      <c r="AI5034" s="2" t="n">
        <v>0.474820143884892</v>
      </c>
      <c r="AJ5034"/>
      <c r="AK5034" t="s">
        <v>86</v>
      </c>
    </row>
    <row r="5035">
      <c r="A5035" t="n">
        <v>1135</v>
      </c>
      <c r="B5035" t="n">
        <v>4371</v>
      </c>
      <c r="C5035" t="s">
        <v>43</v>
      </c>
      <c r="D5035" t="s">
        <v>43</v>
      </c>
      <c r="E5035" t="s">
        <v>44</v>
      </c>
      <c r="F5035" t="s">
        <v>83</v>
      </c>
      <c r="G5035" t="s">
        <v>758</v>
      </c>
      <c r="H5035" t="s">
        <v>516</v>
      </c>
      <c r="I5035" t="n">
        <v>-1</v>
      </c>
      <c r="J5035" t="n">
        <v>0</v>
      </c>
      <c r="K5035" s="2" t="n">
        <v>0.476190476190476</v>
      </c>
      <c r="L5035" s="3" t="n">
        <v>84</v>
      </c>
      <c r="M5035" s="3"/>
      <c r="N5035" s="3" t="n">
        <v>14879.3035413</v>
      </c>
      <c r="O5035" s="2" t="n">
        <v>0.0217647058823529</v>
      </c>
      <c r="P5035" s="2" t="n">
        <v>0.151176470588235</v>
      </c>
      <c r="Q5035" s="4" t="n">
        <v>-0.86049308478653</v>
      </c>
      <c r="R5035" s="4" t="n">
        <v>-1.94647058823529</v>
      </c>
      <c r="S5035" s="4" t="n">
        <v>2.00588235294117</v>
      </c>
      <c r="T5035" s="4" t="n">
        <v>-1.89507630163544</v>
      </c>
      <c r="U5035" s="4" t="n">
        <v>1.9041968853528</v>
      </c>
      <c r="V5035" s="4" t="n">
        <v>-1.54068039588078</v>
      </c>
      <c r="W5035" s="4" t="n">
        <v>1.54068039588078</v>
      </c>
      <c r="X5035" t="n">
        <v>6645</v>
      </c>
      <c r="Y5035" t="n">
        <v>1700</v>
      </c>
      <c r="Z5035" t="n">
        <v>2490</v>
      </c>
      <c r="AA5035" t="n">
        <v>5855</v>
      </c>
      <c r="AB5035" s="2" t="n">
        <v>0.682730923694779</v>
      </c>
      <c r="AC5035" s="2" t="n">
        <v>0.290350128095645</v>
      </c>
      <c r="AD5035" s="2" t="n">
        <v>0.255831452219714</v>
      </c>
      <c r="AE5035" s="1" t="n">
        <v>37987</v>
      </c>
      <c r="AF5035" s="1" t="n">
        <v>38759</v>
      </c>
      <c r="AG5035" t="n">
        <v>5659</v>
      </c>
      <c r="AH5035" s="2" t="n">
        <v>0.879956460892552</v>
      </c>
      <c r="AI5035" s="2" t="n">
        <v>0.917626074266256</v>
      </c>
      <c r="AJ5035" t="s">
        <v>740</v>
      </c>
      <c r="AK5035" t="s">
        <v>98</v>
      </c>
    </row>
    <row r="5036">
      <c r="A5036" t="n">
        <v>3407</v>
      </c>
      <c r="B5036" t="n">
        <v>4372</v>
      </c>
      <c r="C5036" t="s">
        <v>43</v>
      </c>
      <c r="D5036" t="s">
        <v>43</v>
      </c>
      <c r="E5036" t="s">
        <v>44</v>
      </c>
      <c r="F5036" t="s">
        <v>175</v>
      </c>
      <c r="G5036" t="s">
        <v>749</v>
      </c>
      <c r="H5036" t="s">
        <v>519</v>
      </c>
      <c r="I5036" t="n">
        <v>1</v>
      </c>
      <c r="J5036" t="n">
        <v>0</v>
      </c>
      <c r="K5036" s="2" t="n">
        <v>0.597883597883598</v>
      </c>
      <c r="L5036" s="3" t="n">
        <v>34</v>
      </c>
      <c r="M5036" s="3" t="n">
        <v>5</v>
      </c>
      <c r="N5036" s="3" t="n">
        <v>9526.59849112</v>
      </c>
      <c r="O5036" s="2" t="n">
        <v>0.0440122824974411</v>
      </c>
      <c r="P5036" s="2" t="n">
        <v>0.410440122824974</v>
      </c>
      <c r="Q5036" s="4" t="n">
        <v>0.0428265524625268</v>
      </c>
      <c r="R5036" s="4" t="n">
        <v>0.00655066530194462</v>
      </c>
      <c r="S5036" s="4" t="n">
        <v>0.73858751279427</v>
      </c>
      <c r="T5036" s="4" t="n">
        <v>0.0160525685246277</v>
      </c>
      <c r="U5036" s="4" t="n">
        <v>0.612310271605863</v>
      </c>
      <c r="V5036" s="4" t="n">
        <v>-0.268904274656196</v>
      </c>
      <c r="W5036" s="4" t="n">
        <v>0.466541981231731</v>
      </c>
      <c r="X5036" t="n">
        <v>4606</v>
      </c>
      <c r="Y5036" t="n">
        <v>977</v>
      </c>
      <c r="Z5036" t="n">
        <v>2351</v>
      </c>
      <c r="AA5036" t="n">
        <v>3232</v>
      </c>
      <c r="AB5036" s="2" t="n">
        <v>0.415567843470863</v>
      </c>
      <c r="AC5036" s="2" t="n">
        <v>0.302289603960396</v>
      </c>
      <c r="AD5036" s="2" t="n">
        <v>0.212114633087277</v>
      </c>
      <c r="AE5036" s="1" t="n">
        <v>37987</v>
      </c>
      <c r="AF5036" s="1" t="n">
        <v>39083</v>
      </c>
      <c r="AG5036" t="n">
        <v>3286</v>
      </c>
      <c r="AH5036" s="2" t="n">
        <v>0.501143815769407</v>
      </c>
      <c r="AI5036" s="2" t="n">
        <v>1</v>
      </c>
      <c r="AJ5036" t="s">
        <v>750</v>
      </c>
      <c r="AK5036" t="s">
        <v>521</v>
      </c>
    </row>
    <row r="5037">
      <c r="A5037" t="n">
        <v>3417</v>
      </c>
      <c r="B5037" t="n">
        <v>4372</v>
      </c>
      <c r="C5037" t="s">
        <v>43</v>
      </c>
      <c r="D5037" t="s">
        <v>43</v>
      </c>
      <c r="E5037" t="s">
        <v>62</v>
      </c>
      <c r="F5037" t="s">
        <v>175</v>
      </c>
      <c r="G5037" t="s">
        <v>513</v>
      </c>
      <c r="H5037" t="s">
        <v>519</v>
      </c>
      <c r="I5037" t="n">
        <v>-1</v>
      </c>
      <c r="J5037" t="n">
        <v>0</v>
      </c>
      <c r="K5037" s="2" t="n">
        <v>0.597883597883598</v>
      </c>
      <c r="L5037" s="3" t="n">
        <v>31</v>
      </c>
      <c r="M5037" s="3" t="n">
        <v>8</v>
      </c>
      <c r="N5037" s="3" t="n">
        <v>12975.06329084</v>
      </c>
      <c r="O5037" s="2" t="n">
        <v>0.0686761963952766</v>
      </c>
      <c r="P5037" s="2" t="n">
        <v>0.519577377252952</v>
      </c>
      <c r="Q5037" s="4" t="n">
        <v>0.113113113113113</v>
      </c>
      <c r="R5037" s="4" t="n">
        <v>0.11385954008701</v>
      </c>
      <c r="S5037" s="4" t="n">
        <v>0.600248601615908</v>
      </c>
      <c r="T5037" s="4" t="n">
        <v>0.109201404887016</v>
      </c>
      <c r="U5037" s="4" t="n">
        <v>0.3677743701618</v>
      </c>
      <c r="V5037" s="4" t="n">
        <v>0.276506579515562</v>
      </c>
      <c r="W5037" s="4" t="n">
        <v>0.315253142773871</v>
      </c>
      <c r="X5037" t="n">
        <v>6344</v>
      </c>
      <c r="Y5037" t="n">
        <v>3218</v>
      </c>
      <c r="Z5037" t="n">
        <v>6330</v>
      </c>
      <c r="AA5037" t="n">
        <v>3232</v>
      </c>
      <c r="AB5037" s="2" t="n">
        <v>0.995668316831683</v>
      </c>
      <c r="AC5037" s="2" t="n">
        <v>0.508372827804107</v>
      </c>
      <c r="AD5037" s="2" t="n">
        <v>0.507250945775536</v>
      </c>
      <c r="AE5037" s="1" t="n">
        <v>38129</v>
      </c>
      <c r="AF5037" s="1" t="n">
        <v>39083</v>
      </c>
      <c r="AG5037" t="n">
        <v>3286</v>
      </c>
      <c r="AH5037" s="2" t="n">
        <v>0.512236944660951</v>
      </c>
      <c r="AI5037" s="2" t="n">
        <v>1</v>
      </c>
      <c r="AJ5037" t="s">
        <v>514</v>
      </c>
      <c r="AK5037" t="s">
        <v>521</v>
      </c>
    </row>
    <row r="5038">
      <c r="A5038" t="n">
        <v>3701</v>
      </c>
      <c r="B5038" t="n">
        <v>4372</v>
      </c>
      <c r="C5038" t="s">
        <v>43</v>
      </c>
      <c r="D5038" t="s">
        <v>43</v>
      </c>
      <c r="E5038" t="s">
        <v>83</v>
      </c>
      <c r="F5038" t="s">
        <v>175</v>
      </c>
      <c r="G5038" t="s">
        <v>510</v>
      </c>
      <c r="H5038" t="s">
        <v>519</v>
      </c>
      <c r="I5038" t="n">
        <v>1</v>
      </c>
      <c r="J5038" t="n">
        <v>0</v>
      </c>
      <c r="K5038" s="2" t="n">
        <v>0.732882041705571</v>
      </c>
      <c r="L5038" s="3"/>
      <c r="M5038" s="3"/>
      <c r="N5038" s="3" t="n">
        <v>2701.31945772</v>
      </c>
      <c r="O5038" s="2" t="n">
        <v>0.782445141065831</v>
      </c>
      <c r="P5038" s="2" t="n">
        <v>0.896551724137931</v>
      </c>
      <c r="Q5038" s="4" t="n">
        <v>-0.965417867435158</v>
      </c>
      <c r="R5038" s="4" t="n">
        <v>-0.101818181818182</v>
      </c>
      <c r="S5038" s="4" t="n">
        <v>0.105015673981191</v>
      </c>
      <c r="T5038" s="4" t="n">
        <v>-0.124006145471803</v>
      </c>
      <c r="U5038" s="4" t="n">
        <v>0.130636193505717</v>
      </c>
      <c r="V5038" s="4" t="n">
        <v>-0.47713132466311</v>
      </c>
      <c r="W5038" s="4" t="n">
        <v>0.485620917304679</v>
      </c>
      <c r="X5038" t="n">
        <v>5876</v>
      </c>
      <c r="Y5038" t="n">
        <v>3190</v>
      </c>
      <c r="Z5038" t="n">
        <v>5834</v>
      </c>
      <c r="AA5038" t="n">
        <v>3232</v>
      </c>
      <c r="AB5038" s="2" t="n">
        <v>0.98700495049505</v>
      </c>
      <c r="AC5038" s="2" t="n">
        <v>0.546794652039767</v>
      </c>
      <c r="AD5038" s="2" t="n">
        <v>0.5428863172226</v>
      </c>
      <c r="AE5038" s="1" t="n">
        <v>38718</v>
      </c>
      <c r="AF5038" s="1" t="n">
        <v>39083</v>
      </c>
      <c r="AG5038" t="n">
        <v>3286</v>
      </c>
      <c r="AH5038" s="2" t="n">
        <v>0.530256575762466</v>
      </c>
      <c r="AI5038" s="2" t="n">
        <v>1</v>
      </c>
      <c r="AJ5038" t="s">
        <v>512</v>
      </c>
      <c r="AK5038" t="s">
        <v>521</v>
      </c>
    </row>
    <row r="5039">
      <c r="A5039" t="n">
        <v>164</v>
      </c>
      <c r="B5039" t="n">
        <v>4374</v>
      </c>
      <c r="C5039" t="s">
        <v>37</v>
      </c>
      <c r="D5039" t="s">
        <v>43</v>
      </c>
      <c r="E5039" t="s">
        <v>82</v>
      </c>
      <c r="F5039" t="s">
        <v>175</v>
      </c>
      <c r="G5039" t="s">
        <v>406</v>
      </c>
      <c r="H5039" t="s">
        <v>524</v>
      </c>
      <c r="I5039" t="n">
        <v>-1</v>
      </c>
      <c r="J5039" t="n">
        <v>0</v>
      </c>
      <c r="K5039" s="2" t="n">
        <v>0.535714285714286</v>
      </c>
      <c r="L5039" s="3" t="n">
        <v>4</v>
      </c>
      <c r="M5039" s="3" t="n">
        <v>3</v>
      </c>
      <c r="N5039" s="3" t="n">
        <v>12273.43309493</v>
      </c>
      <c r="O5039" s="2" t="n">
        <v>0.025527192008879</v>
      </c>
      <c r="P5039" s="2" t="n">
        <v>0.324084350721421</v>
      </c>
      <c r="Q5039" s="4" t="n">
        <v>-0.273348519362187</v>
      </c>
      <c r="R5039" s="4" t="n">
        <v>-0.128634850166503</v>
      </c>
      <c r="S5039" s="4" t="n">
        <v>1.15449500554939</v>
      </c>
      <c r="T5039" s="4" t="n">
        <v>-0.139295393815924</v>
      </c>
      <c r="U5039" s="4" t="n">
        <v>0.382163033344839</v>
      </c>
      <c r="V5039" s="4" t="n">
        <v>-0.119706681309607</v>
      </c>
      <c r="W5039" s="4" t="n">
        <v>0.327358555604126</v>
      </c>
      <c r="X5039" t="n">
        <v>2125</v>
      </c>
      <c r="Y5039" t="n">
        <v>1802</v>
      </c>
      <c r="Z5039" t="n">
        <v>2109</v>
      </c>
      <c r="AA5039" t="n">
        <v>1818</v>
      </c>
      <c r="AB5039" s="2" t="n">
        <v>0.991199119911991</v>
      </c>
      <c r="AC5039" s="2" t="n">
        <v>0.85443338074917</v>
      </c>
      <c r="AD5039" s="2" t="n">
        <v>0.848</v>
      </c>
      <c r="AE5039" s="1" t="n">
        <v>38717</v>
      </c>
      <c r="AF5039" s="1" t="n">
        <v>38718</v>
      </c>
      <c r="AG5039" t="n">
        <v>1825</v>
      </c>
      <c r="AH5039" s="2" t="n">
        <v>0.858823529411765</v>
      </c>
      <c r="AI5039" s="2" t="n">
        <v>1</v>
      </c>
      <c r="AJ5039"/>
      <c r="AK5039" t="s">
        <v>526</v>
      </c>
    </row>
    <row r="5040">
      <c r="A5040" t="n">
        <v>154</v>
      </c>
      <c r="B5040" t="n">
        <v>4374</v>
      </c>
      <c r="C5040" t="s">
        <v>37</v>
      </c>
      <c r="D5040" t="s">
        <v>43</v>
      </c>
      <c r="E5040" t="s">
        <v>41</v>
      </c>
      <c r="F5040" t="s">
        <v>175</v>
      </c>
      <c r="G5040" t="s">
        <v>597</v>
      </c>
      <c r="H5040" t="s">
        <v>524</v>
      </c>
      <c r="I5040" t="n">
        <v>-1</v>
      </c>
      <c r="J5040" t="n">
        <v>0</v>
      </c>
      <c r="K5040" s="2" t="n">
        <v>0.535714285714286</v>
      </c>
      <c r="L5040" s="3" t="n">
        <v>8</v>
      </c>
      <c r="M5040" s="3" t="n">
        <v>-1</v>
      </c>
      <c r="N5040" s="3" t="n">
        <v>13032.30497086</v>
      </c>
      <c r="O5040" s="2" t="n">
        <v>0.0176297747306562</v>
      </c>
      <c r="P5040" s="2" t="n">
        <v>0.158667972575906</v>
      </c>
      <c r="Q5040" s="4" t="n">
        <v>-0.734795613160518</v>
      </c>
      <c r="R5040" s="4" t="n">
        <v>-1.3319294809011</v>
      </c>
      <c r="S5040" s="4" t="n">
        <v>1.74642507345741</v>
      </c>
      <c r="T5040" s="4" t="n">
        <v>-1.43732703151865</v>
      </c>
      <c r="U5040" s="4" t="n">
        <v>1.45893196979026</v>
      </c>
      <c r="V5040" s="4" t="n">
        <v>-1.4620079527654</v>
      </c>
      <c r="W5040" s="4" t="n">
        <v>1.4620079527654</v>
      </c>
      <c r="X5040" t="n">
        <v>1827</v>
      </c>
      <c r="Y5040" t="n">
        <v>1021</v>
      </c>
      <c r="Z5040" t="n">
        <v>1030</v>
      </c>
      <c r="AA5040" t="n">
        <v>1818</v>
      </c>
      <c r="AB5040" s="2" t="n">
        <v>0.99126213592233</v>
      </c>
      <c r="AC5040" s="2" t="n">
        <v>0.561606160616062</v>
      </c>
      <c r="AD5040" s="2" t="n">
        <v>0.558839627805145</v>
      </c>
      <c r="AE5040" s="1" t="n">
        <v>38717</v>
      </c>
      <c r="AF5040" s="1" t="n">
        <v>38718</v>
      </c>
      <c r="AG5040" t="n">
        <v>1242</v>
      </c>
      <c r="AH5040" s="2" t="n">
        <v>0.999195494770716</v>
      </c>
      <c r="AI5040" s="2" t="n">
        <v>0.68054794520548</v>
      </c>
      <c r="AJ5040"/>
      <c r="AK5040" t="s">
        <v>526</v>
      </c>
    </row>
    <row r="5041">
      <c r="A5041" t="n">
        <v>199</v>
      </c>
      <c r="B5041" t="n">
        <v>205</v>
      </c>
      <c r="C5041" t="s">
        <v>37</v>
      </c>
      <c r="D5041" t="s">
        <v>43</v>
      </c>
      <c r="E5041" t="s">
        <v>38</v>
      </c>
      <c r="F5041" t="s">
        <v>44</v>
      </c>
      <c r="G5041" t="s">
        <v>809</v>
      </c>
      <c r="H5041" t="s">
        <v>71</v>
      </c>
      <c r="I5041" t="n">
        <v>-1</v>
      </c>
      <c r="J5041" t="n">
        <v>0</v>
      </c>
      <c r="K5041" s="2" t="n">
        <v>0.666666666666667</v>
      </c>
      <c r="L5041" s="3" t="n">
        <v>715</v>
      </c>
      <c r="M5041" s="3" t="n">
        <v>-192</v>
      </c>
      <c r="N5041" s="3" t="n">
        <v>10000.56406703</v>
      </c>
      <c r="O5041" s="2" t="n">
        <v>0.0145888594164456</v>
      </c>
      <c r="P5041" s="2" t="n">
        <v>0.160145888594164</v>
      </c>
      <c r="Q5041" s="4" t="n">
        <v>0.682368775235532</v>
      </c>
      <c r="R5041" s="4" t="n">
        <v>1.56816976127319</v>
      </c>
      <c r="S5041" s="4" t="n">
        <v>2.02712201591511</v>
      </c>
      <c r="T5041" s="4" t="n">
        <v>1.57881616348672</v>
      </c>
      <c r="U5041" s="4" t="n">
        <v>1.58477622493066</v>
      </c>
      <c r="V5041" s="4" t="n">
        <v>0.998056564541253</v>
      </c>
      <c r="W5041" s="4" t="n">
        <v>1.16123391732341</v>
      </c>
      <c r="X5041" t="n">
        <v>10313</v>
      </c>
      <c r="Y5041" t="n">
        <v>3016</v>
      </c>
      <c r="Z5041" t="n">
        <v>6142</v>
      </c>
      <c r="AA5041" t="n">
        <v>7187</v>
      </c>
      <c r="AB5041" s="2" t="n">
        <v>0.4910452621296</v>
      </c>
      <c r="AC5041" s="2" t="n">
        <v>0.419646584110199</v>
      </c>
      <c r="AD5041" s="2" t="n">
        <v>0.292446426839911</v>
      </c>
      <c r="AE5041" s="1" t="n">
        <v>38717</v>
      </c>
      <c r="AF5041" s="1" t="n">
        <v>34700</v>
      </c>
      <c r="AG5041" t="n">
        <v>3287</v>
      </c>
      <c r="AH5041" s="2" t="n">
        <v>0.511118022080547</v>
      </c>
      <c r="AI5041" s="2" t="n">
        <v>0.450027382256298</v>
      </c>
      <c r="AJ5041"/>
      <c r="AK5041" t="s">
        <v>72</v>
      </c>
    </row>
    <row r="5042">
      <c r="A5042" t="n">
        <v>61</v>
      </c>
      <c r="B5042" t="n">
        <v>206</v>
      </c>
      <c r="C5042" t="s">
        <v>37</v>
      </c>
      <c r="D5042" t="s">
        <v>43</v>
      </c>
      <c r="E5042" t="s">
        <v>58</v>
      </c>
      <c r="F5042" t="s">
        <v>44</v>
      </c>
      <c r="G5042" t="s">
        <v>144</v>
      </c>
      <c r="H5042" t="s">
        <v>194</v>
      </c>
      <c r="I5042" t="n">
        <v>1</v>
      </c>
      <c r="J5042" t="n">
        <v>0</v>
      </c>
      <c r="K5042" s="2" t="n">
        <v>0.540740740740741</v>
      </c>
      <c r="L5042" s="3" t="n">
        <v>594</v>
      </c>
      <c r="M5042" s="3" t="n">
        <v>-90</v>
      </c>
      <c r="N5042" s="3" t="n">
        <v>9438.80115914</v>
      </c>
      <c r="O5042" s="2" t="n">
        <v>0.0498687664041995</v>
      </c>
      <c r="P5042" s="2" t="n">
        <v>0.421916010498688</v>
      </c>
      <c r="Q5042" s="4" t="n">
        <v>-0.218232044198895</v>
      </c>
      <c r="R5042" s="4" t="n">
        <v>-0.160695538057764</v>
      </c>
      <c r="S5042" s="4" t="n">
        <v>0.799540682414704</v>
      </c>
      <c r="T5042" s="4" t="n">
        <v>-0.0860379257376139</v>
      </c>
      <c r="U5042" s="4" t="n">
        <v>0.43947051465406</v>
      </c>
      <c r="V5042" s="4" t="n">
        <v>-0.255839288730418</v>
      </c>
      <c r="W5042" s="4" t="n">
        <v>0.460333299475741</v>
      </c>
      <c r="X5042" t="n">
        <v>6966</v>
      </c>
      <c r="Y5042" t="n">
        <v>1524</v>
      </c>
      <c r="Z5042" t="n">
        <v>1524</v>
      </c>
      <c r="AA5042" t="n">
        <v>6966</v>
      </c>
      <c r="AB5042" s="2" t="n">
        <v>1</v>
      </c>
      <c r="AC5042" s="2" t="n">
        <v>0.218776916451335</v>
      </c>
      <c r="AD5042" s="2" t="n">
        <v>0.218776916451335</v>
      </c>
      <c r="AE5042" s="1" t="n">
        <v>38717</v>
      </c>
      <c r="AF5042" s="1" t="n">
        <v>22282</v>
      </c>
      <c r="AG5042" t="n">
        <v>1523</v>
      </c>
      <c r="AH5042" s="2" t="n">
        <v>1</v>
      </c>
      <c r="AI5042" s="2" t="n">
        <v>0.0758201822073978</v>
      </c>
      <c r="AJ5042"/>
      <c r="AK5042" t="s">
        <v>196</v>
      </c>
    </row>
    <row r="5043">
      <c r="A5043" t="n">
        <v>72</v>
      </c>
      <c r="B5043" t="n">
        <v>214</v>
      </c>
      <c r="C5043" t="s">
        <v>37</v>
      </c>
      <c r="D5043" t="s">
        <v>43</v>
      </c>
      <c r="E5043" t="s">
        <v>58</v>
      </c>
      <c r="F5043" t="s">
        <v>44</v>
      </c>
      <c r="G5043" t="s">
        <v>978</v>
      </c>
      <c r="H5043" t="s">
        <v>532</v>
      </c>
      <c r="I5043" t="n">
        <v>1</v>
      </c>
      <c r="J5043" t="n">
        <v>0</v>
      </c>
      <c r="K5043" s="2" t="n">
        <v>0.433333333333333</v>
      </c>
      <c r="L5043" s="3" t="n">
        <v>662</v>
      </c>
      <c r="M5043" s="3" t="n">
        <v>-1</v>
      </c>
      <c r="N5043" s="3" t="n">
        <v>14531.06479139</v>
      </c>
      <c r="O5043" s="2" t="n">
        <v>0.0203017832647462</v>
      </c>
      <c r="P5043" s="2" t="n">
        <v>0.203292181069959</v>
      </c>
      <c r="Q5043" s="4" t="n">
        <v>0.573228787454495</v>
      </c>
      <c r="R5043" s="4" t="n">
        <v>1.05042524005485</v>
      </c>
      <c r="S5043" s="4" t="n">
        <v>1.45207133058984</v>
      </c>
      <c r="T5043" s="4" t="n">
        <v>1.08751800395645</v>
      </c>
      <c r="U5043" s="4" t="n">
        <v>1.09169746086318</v>
      </c>
      <c r="V5043" s="4" t="n">
        <v>0.711978032306103</v>
      </c>
      <c r="W5043" s="4" t="n">
        <v>0.711978032306103</v>
      </c>
      <c r="X5043" t="n">
        <v>8670</v>
      </c>
      <c r="Y5043" t="n">
        <v>3645</v>
      </c>
      <c r="Z5043" t="n">
        <v>6593</v>
      </c>
      <c r="AA5043" t="n">
        <v>5722</v>
      </c>
      <c r="AB5043" s="2" t="n">
        <v>0.637015029709892</v>
      </c>
      <c r="AC5043" s="2" t="n">
        <v>0.5528590929774</v>
      </c>
      <c r="AD5043" s="2" t="n">
        <v>0.420415224913495</v>
      </c>
      <c r="AE5043" s="1" t="n">
        <v>38717</v>
      </c>
      <c r="AF5043" s="1" t="n">
        <v>36608</v>
      </c>
      <c r="AG5043" t="n">
        <v>3652</v>
      </c>
      <c r="AH5043" s="2" t="n">
        <v>0.553920825117549</v>
      </c>
      <c r="AI5043" s="2" t="n">
        <v>0.633917722617601</v>
      </c>
      <c r="AJ5043"/>
      <c r="AK5043" t="s">
        <v>533</v>
      </c>
    </row>
    <row r="5044">
      <c r="A5044" t="n">
        <v>94</v>
      </c>
      <c r="B5044" t="n">
        <v>302</v>
      </c>
      <c r="C5044" t="s">
        <v>37</v>
      </c>
      <c r="D5044" t="s">
        <v>43</v>
      </c>
      <c r="E5044" t="s">
        <v>332</v>
      </c>
      <c r="F5044" t="s">
        <v>44</v>
      </c>
      <c r="G5044" t="s">
        <v>623</v>
      </c>
      <c r="H5044" t="s">
        <v>56</v>
      </c>
      <c r="I5044" t="n">
        <v>1</v>
      </c>
      <c r="J5044" t="n">
        <v>0</v>
      </c>
      <c r="K5044" s="2" t="n">
        <v>0.596825396825397</v>
      </c>
      <c r="L5044" s="3" t="n">
        <v>556</v>
      </c>
      <c r="M5044" s="3" t="n">
        <v>-358</v>
      </c>
      <c r="N5044" s="3" t="n">
        <v>11618.17744326</v>
      </c>
      <c r="O5044" s="2" t="n">
        <v>0.00635930047694754</v>
      </c>
      <c r="P5044" s="2" t="n">
        <v>0.0723370429252782</v>
      </c>
      <c r="Q5044" s="4" t="n">
        <v>0.8016</v>
      </c>
      <c r="R5044" s="4" t="n">
        <v>2.19558823529411</v>
      </c>
      <c r="S5044" s="4" t="n">
        <v>2.59340222575516</v>
      </c>
      <c r="T5044" s="4" t="n">
        <v>2.18923382464343</v>
      </c>
      <c r="U5044" s="4" t="n">
        <v>2.22124053593009</v>
      </c>
      <c r="V5044" s="4" t="n">
        <v>2.23100363077008</v>
      </c>
      <c r="W5044" s="4" t="n">
        <v>2.23100363077008</v>
      </c>
      <c r="X5044" t="n">
        <v>6320</v>
      </c>
      <c r="Y5044" t="n">
        <v>5032</v>
      </c>
      <c r="Z5044" t="n">
        <v>5214</v>
      </c>
      <c r="AA5044" t="n">
        <v>6138</v>
      </c>
      <c r="AB5044" s="2" t="n">
        <v>0.965093977752206</v>
      </c>
      <c r="AC5044" s="2" t="n">
        <v>0.8198110133594</v>
      </c>
      <c r="AD5044" s="2" t="n">
        <v>0.79620253164557</v>
      </c>
      <c r="AE5044" s="1" t="n">
        <v>38717</v>
      </c>
      <c r="AF5044" s="1" t="n">
        <v>38718</v>
      </c>
      <c r="AG5044" t="n">
        <v>6208</v>
      </c>
      <c r="AH5044" s="2" t="n">
        <v>0.941604732291825</v>
      </c>
      <c r="AI5044" s="2" t="n">
        <v>1</v>
      </c>
      <c r="AJ5044"/>
      <c r="AK5044" t="s">
        <v>57</v>
      </c>
    </row>
    <row r="5045">
      <c r="A5045" t="n">
        <v>110</v>
      </c>
      <c r="B5045" t="n">
        <v>312</v>
      </c>
      <c r="C5045" t="s">
        <v>37</v>
      </c>
      <c r="D5045" t="s">
        <v>43</v>
      </c>
      <c r="E5045" t="s">
        <v>332</v>
      </c>
      <c r="F5045" t="s">
        <v>62</v>
      </c>
      <c r="G5045" t="s">
        <v>559</v>
      </c>
      <c r="H5045" t="s">
        <v>406</v>
      </c>
      <c r="I5045" t="n">
        <v>-1</v>
      </c>
      <c r="J5045" t="n">
        <v>0</v>
      </c>
      <c r="K5045" s="2" t="n">
        <v>0.539502164502164</v>
      </c>
      <c r="L5045" s="3" t="n">
        <v>10</v>
      </c>
      <c r="M5045" s="3" t="n">
        <v>-8</v>
      </c>
      <c r="N5045" s="3" t="n">
        <v>12206.25990774</v>
      </c>
      <c r="O5045" s="2" t="n">
        <v>0.0459825750242014</v>
      </c>
      <c r="P5045" s="2" t="n">
        <v>0.424007744433688</v>
      </c>
      <c r="Q5045" s="4" t="n">
        <v>0.163876204972095</v>
      </c>
      <c r="R5045" s="4" t="n">
        <v>0.063213939980617</v>
      </c>
      <c r="S5045" s="4" t="n">
        <v>0.762536302032911</v>
      </c>
      <c r="T5045" s="4" t="n">
        <v>0.0641663437648188</v>
      </c>
      <c r="U5045" s="4" t="n">
        <v>0.448466874901999</v>
      </c>
      <c r="V5045" s="4" t="n">
        <v>-0.409530296471297</v>
      </c>
      <c r="W5045" s="4" t="n">
        <v>0.47154055132756</v>
      </c>
      <c r="X5045" t="n">
        <v>7267</v>
      </c>
      <c r="Y5045" t="n">
        <v>2066</v>
      </c>
      <c r="Z5045" t="n">
        <v>6182</v>
      </c>
      <c r="AA5045" t="n">
        <v>3151</v>
      </c>
      <c r="AB5045" s="2" t="n">
        <v>0.655664868295779</v>
      </c>
      <c r="AC5045" s="2" t="n">
        <v>0.334196053057263</v>
      </c>
      <c r="AD5045" s="2" t="n">
        <v>0.284298885372231</v>
      </c>
      <c r="AE5045" s="1" t="n">
        <v>38717</v>
      </c>
      <c r="AF5045" s="1" t="n">
        <v>37622</v>
      </c>
      <c r="AG5045" t="n">
        <v>2124</v>
      </c>
      <c r="AH5045" s="2" t="n">
        <v>0.322159866525102</v>
      </c>
      <c r="AI5045" s="2" t="n">
        <v>0.659832246039143</v>
      </c>
      <c r="AJ5045"/>
      <c r="AK5045" t="s">
        <v>525</v>
      </c>
    </row>
    <row r="5046">
      <c r="A5046" t="n">
        <v>185</v>
      </c>
      <c r="B5046" t="n">
        <v>312</v>
      </c>
      <c r="C5046" t="s">
        <v>37</v>
      </c>
      <c r="D5046" t="s">
        <v>43</v>
      </c>
      <c r="E5046" t="s">
        <v>82</v>
      </c>
      <c r="F5046" t="s">
        <v>62</v>
      </c>
      <c r="G5046" t="s">
        <v>648</v>
      </c>
      <c r="H5046" t="s">
        <v>406</v>
      </c>
      <c r="I5046" t="n">
        <v>1</v>
      </c>
      <c r="J5046" t="n">
        <v>0</v>
      </c>
      <c r="K5046" s="2" t="n">
        <v>0.548232323232323</v>
      </c>
      <c r="L5046" s="3" t="n">
        <v>15</v>
      </c>
      <c r="M5046" s="3" t="n">
        <v>-13</v>
      </c>
      <c r="N5046" s="3" t="n">
        <v>11373.09958947</v>
      </c>
      <c r="O5046" s="2" t="n">
        <v>0.0755082284607938</v>
      </c>
      <c r="P5046" s="2" t="n">
        <v>0.522265246853824</v>
      </c>
      <c r="Q5046" s="4" t="n">
        <v>0.292146596858639</v>
      </c>
      <c r="R5046" s="4" t="n">
        <v>0.20275895450143</v>
      </c>
      <c r="S5046" s="4" t="n">
        <v>0.528606001936102</v>
      </c>
      <c r="T5046" s="4" t="n">
        <v>0.336713503184261</v>
      </c>
      <c r="U5046" s="4" t="n">
        <v>0.376747254076719</v>
      </c>
      <c r="V5046" s="4" t="n">
        <v>0.0809952102893359</v>
      </c>
      <c r="W5046" s="4" t="n">
        <v>0.287806411212099</v>
      </c>
      <c r="X5046" t="n">
        <v>3266</v>
      </c>
      <c r="Y5046" t="n">
        <v>2066</v>
      </c>
      <c r="Z5046" t="n">
        <v>2181</v>
      </c>
      <c r="AA5046" t="n">
        <v>3151</v>
      </c>
      <c r="AB5046" s="2" t="n">
        <v>0.947271893626777</v>
      </c>
      <c r="AC5046" s="2" t="n">
        <v>0.655664868295779</v>
      </c>
      <c r="AD5046" s="2" t="n">
        <v>0.632578077158604</v>
      </c>
      <c r="AE5046" s="1" t="n">
        <v>38717</v>
      </c>
      <c r="AF5046" s="1" t="n">
        <v>37622</v>
      </c>
      <c r="AG5046" t="n">
        <v>2124</v>
      </c>
      <c r="AH5046" s="2" t="n">
        <v>0.974311926605505</v>
      </c>
      <c r="AI5046" s="2" t="n">
        <v>0.659832246039143</v>
      </c>
      <c r="AJ5046"/>
      <c r="AK5046" t="s">
        <v>525</v>
      </c>
    </row>
    <row r="5047">
      <c r="A5047" t="n">
        <v>115</v>
      </c>
      <c r="B5047" t="n">
        <v>4134</v>
      </c>
      <c r="C5047" t="s">
        <v>37</v>
      </c>
      <c r="D5047" t="s">
        <v>43</v>
      </c>
      <c r="E5047" t="s">
        <v>332</v>
      </c>
      <c r="F5047" t="s">
        <v>175</v>
      </c>
      <c r="G5047" t="s">
        <v>63</v>
      </c>
      <c r="H5047" t="s">
        <v>888</v>
      </c>
      <c r="I5047" t="n">
        <v>-1</v>
      </c>
      <c r="J5047" t="n">
        <v>0</v>
      </c>
      <c r="K5047" s="2" t="n">
        <v>0.562091503267974</v>
      </c>
      <c r="L5047" s="3" t="n">
        <v>33</v>
      </c>
      <c r="M5047" s="3" t="n">
        <v>24</v>
      </c>
      <c r="N5047" s="3" t="n">
        <v>13260.42415445</v>
      </c>
      <c r="O5047" s="2" t="n">
        <v>0.00273224043715847</v>
      </c>
      <c r="P5047" s="2" t="n">
        <v>0.0546448087431694</v>
      </c>
      <c r="Q5047" s="4" t="n">
        <v>0.956164383561644</v>
      </c>
      <c r="R5047" s="4" t="n">
        <v>3.84125683060107</v>
      </c>
      <c r="S5047" s="4" t="n">
        <v>3.85655737704916</v>
      </c>
      <c r="T5047" s="4" t="n">
        <v>3.78058608058606</v>
      </c>
      <c r="U5047" s="4" t="n">
        <v>3.78058608058606</v>
      </c>
      <c r="V5047" s="4" t="n">
        <v>0.900982673620778</v>
      </c>
      <c r="W5047" s="4" t="n">
        <v>0.914279037350327</v>
      </c>
      <c r="X5047" t="n">
        <v>13582</v>
      </c>
      <c r="Y5047" t="n">
        <v>366</v>
      </c>
      <c r="Z5047" t="n">
        <v>6594</v>
      </c>
      <c r="AA5047" t="n">
        <v>7354</v>
      </c>
      <c r="AB5047" s="2" t="n">
        <v>0.0555050045495905</v>
      </c>
      <c r="AC5047" s="2" t="n">
        <v>0.0497688332880065</v>
      </c>
      <c r="AD5047" s="2" t="n">
        <v>0.0269474304226182</v>
      </c>
      <c r="AE5047" s="1" t="n">
        <v>38717</v>
      </c>
      <c r="AF5047" s="1" t="n">
        <v>22282</v>
      </c>
      <c r="AG5047" t="n">
        <v>365</v>
      </c>
      <c r="AH5047" s="2" t="n">
        <v>0.0553617473077506</v>
      </c>
      <c r="AI5047" s="2" t="n">
        <v>0.0217261904761905</v>
      </c>
      <c r="AJ5047"/>
      <c r="AK5047" t="s">
        <v>890</v>
      </c>
    </row>
    <row r="5048">
      <c r="A5048" t="n">
        <v>835</v>
      </c>
      <c r="B5048" t="n">
        <v>4134</v>
      </c>
      <c r="C5048" t="s">
        <v>43</v>
      </c>
      <c r="D5048" t="s">
        <v>43</v>
      </c>
      <c r="E5048" t="s">
        <v>62</v>
      </c>
      <c r="F5048" t="s">
        <v>175</v>
      </c>
      <c r="G5048" t="s">
        <v>570</v>
      </c>
      <c r="H5048" t="s">
        <v>888</v>
      </c>
      <c r="I5048" t="n">
        <v>-1</v>
      </c>
      <c r="J5048" t="n">
        <v>0</v>
      </c>
      <c r="K5048" s="2" t="n">
        <v>0.495098039215686</v>
      </c>
      <c r="L5048" s="3" t="n">
        <v>95</v>
      </c>
      <c r="M5048" s="3" t="n">
        <v>-38</v>
      </c>
      <c r="N5048" s="3" t="n">
        <v>8716.70836882</v>
      </c>
      <c r="O5048" s="2" t="n">
        <v>0.00730411686586985</v>
      </c>
      <c r="P5048" s="2" t="n">
        <v>0.0949535192563081</v>
      </c>
      <c r="Q5048" s="4" t="n">
        <v>0.854180602006689</v>
      </c>
      <c r="R5048" s="4" t="n">
        <v>2.39169986719787</v>
      </c>
      <c r="S5048" s="4" t="n">
        <v>2.55411686586985</v>
      </c>
      <c r="T5048" s="4" t="n">
        <v>2.22993863480432</v>
      </c>
      <c r="U5048" s="4" t="n">
        <v>2.36317346991447</v>
      </c>
      <c r="V5048" s="4" t="n">
        <v>0.827488471447839</v>
      </c>
      <c r="W5048" s="4" t="n">
        <v>0.882746837438727</v>
      </c>
      <c r="X5048" t="n">
        <v>12128</v>
      </c>
      <c r="Y5048" t="n">
        <v>1506</v>
      </c>
      <c r="Z5048" t="n">
        <v>6280</v>
      </c>
      <c r="AA5048" t="n">
        <v>7354</v>
      </c>
      <c r="AB5048" s="2" t="n">
        <v>0.239808917197452</v>
      </c>
      <c r="AC5048" s="2" t="n">
        <v>0.204786510742453</v>
      </c>
      <c r="AD5048" s="2" t="n">
        <v>0.124175461741425</v>
      </c>
      <c r="AE5048" s="1" t="n">
        <v>36892</v>
      </c>
      <c r="AF5048" s="1" t="n">
        <v>22282</v>
      </c>
      <c r="AG5048" t="n">
        <v>2190</v>
      </c>
      <c r="AH5048" s="2" t="n">
        <v>0.32277081798084</v>
      </c>
      <c r="AI5048" s="2" t="n">
        <v>0.130357142857143</v>
      </c>
      <c r="AJ5048" t="s">
        <v>571</v>
      </c>
      <c r="AK5048" t="s">
        <v>890</v>
      </c>
    </row>
    <row r="5049">
      <c r="A5049" t="n">
        <v>4135</v>
      </c>
      <c r="B5049" t="n">
        <v>4137</v>
      </c>
      <c r="C5049" t="s">
        <v>43</v>
      </c>
      <c r="D5049" t="s">
        <v>43</v>
      </c>
      <c r="E5049" t="s">
        <v>83</v>
      </c>
      <c r="F5049" t="s">
        <v>83</v>
      </c>
      <c r="G5049" t="s">
        <v>704</v>
      </c>
      <c r="H5049" t="s">
        <v>258</v>
      </c>
      <c r="I5049" t="n">
        <v>-1</v>
      </c>
      <c r="J5049" t="n">
        <v>0</v>
      </c>
      <c r="K5049" s="2" t="n">
        <v>0.887863247863248</v>
      </c>
      <c r="L5049" s="3"/>
      <c r="M5049" s="3"/>
      <c r="N5049" s="3" t="n">
        <v>9249.68750384</v>
      </c>
      <c r="O5049" s="2" t="n">
        <v>0.0767263427109974</v>
      </c>
      <c r="P5049" s="2" t="n">
        <v>0.580562659846547</v>
      </c>
      <c r="Q5049" s="4" t="n">
        <v>0.25207756232687</v>
      </c>
      <c r="R5049" s="4" t="n">
        <v>0.147442455242967</v>
      </c>
      <c r="S5049" s="4" t="n">
        <v>0.477877237851663</v>
      </c>
      <c r="T5049" s="4" t="n">
        <v>0.288850403431419</v>
      </c>
      <c r="U5049" s="4" t="n">
        <v>0.302972267230702</v>
      </c>
      <c r="V5049" s="4" t="n">
        <v>0.0434164132908838</v>
      </c>
      <c r="W5049" s="4" t="n">
        <v>0.816627765020996</v>
      </c>
      <c r="X5049" t="n">
        <v>6128</v>
      </c>
      <c r="Y5049" t="n">
        <v>782</v>
      </c>
      <c r="Z5049" t="n">
        <v>831</v>
      </c>
      <c r="AA5049" t="n">
        <v>6079</v>
      </c>
      <c r="AB5049" s="2" t="n">
        <v>0.941034897713598</v>
      </c>
      <c r="AC5049" s="2" t="n">
        <v>0.128639578878105</v>
      </c>
      <c r="AD5049" s="2" t="n">
        <v>0.127610966057441</v>
      </c>
      <c r="AE5049" s="1" t="n">
        <v>44092</v>
      </c>
      <c r="AF5049" s="1" t="n">
        <v>38718</v>
      </c>
      <c r="AG5049" t="n">
        <v>785</v>
      </c>
      <c r="AH5049" s="2" t="n">
        <v>0.941247002398082</v>
      </c>
      <c r="AI5049" s="2" t="n">
        <v>0.127455755804514</v>
      </c>
      <c r="AJ5049" t="s">
        <v>260</v>
      </c>
      <c r="AK5049" t="s">
        <v>260</v>
      </c>
    </row>
    <row r="5050">
      <c r="A5050" t="n">
        <v>112</v>
      </c>
      <c r="B5050" t="n">
        <v>4137</v>
      </c>
      <c r="C5050" t="s">
        <v>37</v>
      </c>
      <c r="D5050" t="s">
        <v>43</v>
      </c>
      <c r="E5050" t="s">
        <v>332</v>
      </c>
      <c r="F5050" t="s">
        <v>83</v>
      </c>
      <c r="G5050" t="s">
        <v>566</v>
      </c>
      <c r="H5050" t="s">
        <v>258</v>
      </c>
      <c r="I5050" t="n">
        <v>1</v>
      </c>
      <c r="J5050" t="n">
        <v>0</v>
      </c>
      <c r="K5050" s="2" t="n">
        <v>0.519230769230769</v>
      </c>
      <c r="L5050" s="3" t="n">
        <v>36</v>
      </c>
      <c r="M5050" s="3"/>
      <c r="N5050" s="3" t="n">
        <v>6461.79456394</v>
      </c>
      <c r="O5050" s="2" t="n">
        <v>0.0254609306409131</v>
      </c>
      <c r="P5050" s="2" t="n">
        <v>0.216505706760316</v>
      </c>
      <c r="Q5050" s="4" t="n">
        <v>-0.70990990990991</v>
      </c>
      <c r="R5050" s="4" t="n">
        <v>-1.26593503072873</v>
      </c>
      <c r="S5050" s="4" t="n">
        <v>1.42856892010537</v>
      </c>
      <c r="T5050" s="4" t="n">
        <v>-1.21834130137143</v>
      </c>
      <c r="U5050" s="4" t="n">
        <v>1.30027744063423</v>
      </c>
      <c r="V5050" s="4" t="n">
        <v>-1.25243989777289</v>
      </c>
      <c r="W5050" s="4" t="n">
        <v>1.25243989777289</v>
      </c>
      <c r="X5050" t="n">
        <v>6563</v>
      </c>
      <c r="Y5050" t="n">
        <v>5695</v>
      </c>
      <c r="Z5050" t="n">
        <v>6179</v>
      </c>
      <c r="AA5050" t="n">
        <v>6079</v>
      </c>
      <c r="AB5050" s="2" t="n">
        <v>0.936831715742721</v>
      </c>
      <c r="AC5050" s="2" t="n">
        <v>0.921670173167179</v>
      </c>
      <c r="AD5050" s="2" t="n">
        <v>0.867743410025903</v>
      </c>
      <c r="AE5050" s="1" t="n">
        <v>38717</v>
      </c>
      <c r="AF5050" s="1" t="n">
        <v>38718</v>
      </c>
      <c r="AG5050" t="n">
        <v>6159</v>
      </c>
      <c r="AH5050" s="2" t="n">
        <v>0.938299817184644</v>
      </c>
      <c r="AI5050" s="2" t="n">
        <v>1</v>
      </c>
      <c r="AJ5050"/>
      <c r="AK5050" t="s">
        <v>260</v>
      </c>
    </row>
    <row r="5051">
      <c r="A5051" t="n">
        <v>3248</v>
      </c>
      <c r="B5051" t="n">
        <v>4137</v>
      </c>
      <c r="C5051" t="s">
        <v>43</v>
      </c>
      <c r="D5051" t="s">
        <v>43</v>
      </c>
      <c r="E5051" t="s">
        <v>44</v>
      </c>
      <c r="F5051" t="s">
        <v>83</v>
      </c>
      <c r="G5051" t="s">
        <v>579</v>
      </c>
      <c r="H5051" t="s">
        <v>258</v>
      </c>
      <c r="I5051" t="n">
        <v>1</v>
      </c>
      <c r="J5051" t="n">
        <v>0</v>
      </c>
      <c r="K5051" s="2" t="n">
        <v>0.598290598290598</v>
      </c>
      <c r="L5051" s="3" t="n">
        <v>52</v>
      </c>
      <c r="M5051" s="3"/>
      <c r="N5051" s="3" t="n">
        <v>6681.4749134</v>
      </c>
      <c r="O5051" s="2" t="n">
        <v>0.0265424503427667</v>
      </c>
      <c r="P5051" s="2" t="n">
        <v>0.227280717173493</v>
      </c>
      <c r="Q5051" s="4" t="n">
        <v>-0.674250631997111</v>
      </c>
      <c r="R5051" s="4" t="n">
        <v>-1.2066795570399</v>
      </c>
      <c r="S5051" s="4" t="n">
        <v>1.38417999648444</v>
      </c>
      <c r="T5051" s="4" t="n">
        <v>-1.16137765968301</v>
      </c>
      <c r="U5051" s="4" t="n">
        <v>1.25400329962558</v>
      </c>
      <c r="V5051" s="4" t="n">
        <v>-1.14815594006404</v>
      </c>
      <c r="W5051" s="4" t="n">
        <v>1.14815594006404</v>
      </c>
      <c r="X5051" t="n">
        <v>6199</v>
      </c>
      <c r="Y5051" t="n">
        <v>5689</v>
      </c>
      <c r="Z5051" t="n">
        <v>5809</v>
      </c>
      <c r="AA5051" t="n">
        <v>6079</v>
      </c>
      <c r="AB5051" s="2" t="n">
        <v>0.979342399724565</v>
      </c>
      <c r="AC5051" s="2" t="n">
        <v>0.935844711301201</v>
      </c>
      <c r="AD5051" s="2" t="n">
        <v>0.917728665913857</v>
      </c>
      <c r="AE5051" s="1" t="n">
        <v>38718</v>
      </c>
      <c r="AF5051" s="1" t="n">
        <v>38718</v>
      </c>
      <c r="AG5051" t="n">
        <v>6159</v>
      </c>
      <c r="AH5051" s="2" t="n">
        <v>0.992106958762887</v>
      </c>
      <c r="AI5051" s="2" t="n">
        <v>1</v>
      </c>
      <c r="AJ5051" t="s">
        <v>580</v>
      </c>
      <c r="AK5051" t="s">
        <v>260</v>
      </c>
    </row>
    <row r="5052">
      <c r="A5052" t="n">
        <v>2709</v>
      </c>
      <c r="B5052" t="n">
        <v>4141</v>
      </c>
      <c r="C5052" t="s">
        <v>43</v>
      </c>
      <c r="D5052" t="s">
        <v>43</v>
      </c>
      <c r="E5052" t="s">
        <v>62</v>
      </c>
      <c r="F5052" t="s">
        <v>83</v>
      </c>
      <c r="G5052" t="s">
        <v>497</v>
      </c>
      <c r="H5052" t="s">
        <v>550</v>
      </c>
      <c r="I5052" t="n">
        <v>1</v>
      </c>
      <c r="J5052" t="n">
        <v>0</v>
      </c>
      <c r="K5052" s="2" t="n">
        <v>0.683333333333333</v>
      </c>
      <c r="L5052" s="3" t="n">
        <v>11</v>
      </c>
      <c r="M5052" s="3"/>
      <c r="N5052" s="3" t="n">
        <v>13279.27321372</v>
      </c>
      <c r="O5052" s="2" t="n">
        <v>0.0668032786885246</v>
      </c>
      <c r="P5052" s="2" t="n">
        <v>0.520901639344262</v>
      </c>
      <c r="Q5052" s="4" t="n">
        <v>0.160737812911726</v>
      </c>
      <c r="R5052" s="4" t="n">
        <v>0.161823770491803</v>
      </c>
      <c r="S5052" s="4" t="n">
        <v>0.544487704918027</v>
      </c>
      <c r="T5052" s="4" t="n">
        <v>0.195497569097516</v>
      </c>
      <c r="U5052" s="4" t="n">
        <v>0.36554360967471</v>
      </c>
      <c r="V5052" s="4" t="n">
        <v>0.405539192964463</v>
      </c>
      <c r="W5052" s="4" t="n">
        <v>0.466612883941554</v>
      </c>
      <c r="X5052" t="n">
        <v>7735</v>
      </c>
      <c r="Y5052" t="n">
        <v>4880</v>
      </c>
      <c r="Z5052" t="n">
        <v>6863</v>
      </c>
      <c r="AA5052" t="n">
        <v>5752</v>
      </c>
      <c r="AB5052" s="2" t="n">
        <v>0.848400556328234</v>
      </c>
      <c r="AC5052" s="2" t="n">
        <v>0.711059303511584</v>
      </c>
      <c r="AD5052" s="2" t="n">
        <v>0.630898513251454</v>
      </c>
      <c r="AE5052" s="1" t="n">
        <v>36892</v>
      </c>
      <c r="AF5052" s="1" t="n">
        <v>38718</v>
      </c>
      <c r="AG5052" t="n">
        <v>5843</v>
      </c>
      <c r="AH5052" s="2" t="n">
        <v>0.761898552614422</v>
      </c>
      <c r="AI5052" s="2" t="n">
        <v>0.941204896907217</v>
      </c>
      <c r="AJ5052" t="s">
        <v>498</v>
      </c>
      <c r="AK5052" t="s">
        <v>172</v>
      </c>
    </row>
    <row r="5053">
      <c r="A5053" t="n">
        <v>1132</v>
      </c>
      <c r="B5053" t="n">
        <v>4148</v>
      </c>
      <c r="C5053" t="s">
        <v>43</v>
      </c>
      <c r="D5053" t="s">
        <v>43</v>
      </c>
      <c r="E5053" t="s">
        <v>44</v>
      </c>
      <c r="F5053" t="s">
        <v>175</v>
      </c>
      <c r="G5053" t="s">
        <v>216</v>
      </c>
      <c r="H5053" t="s">
        <v>552</v>
      </c>
      <c r="I5053" t="n">
        <v>-1</v>
      </c>
      <c r="J5053" t="n">
        <v>0</v>
      </c>
      <c r="K5053" s="2" t="n">
        <v>0.397222222222222</v>
      </c>
      <c r="L5053" s="3" t="n">
        <v>32</v>
      </c>
      <c r="M5053" s="3" t="n">
        <v>10</v>
      </c>
      <c r="N5053" s="3" t="n">
        <v>2575.38218141</v>
      </c>
      <c r="O5053" s="2" t="n">
        <v>0.0218865598027127</v>
      </c>
      <c r="P5053" s="2" t="n">
        <v>0.215166461159063</v>
      </c>
      <c r="Q5053" s="4" t="n">
        <v>-0.747872675701229</v>
      </c>
      <c r="R5053" s="4" t="n">
        <v>-1.13726880394575</v>
      </c>
      <c r="S5053" s="4" t="n">
        <v>1.36618372379778</v>
      </c>
      <c r="T5053" s="4" t="n">
        <v>-1.13004921487219</v>
      </c>
      <c r="U5053" s="4" t="n">
        <v>1.13004921487219</v>
      </c>
      <c r="V5053" s="4" t="n">
        <v>-1.26409971416766</v>
      </c>
      <c r="W5053" s="4" t="n">
        <v>1.26409971416766</v>
      </c>
      <c r="X5053" t="n">
        <v>6169</v>
      </c>
      <c r="Y5053" t="n">
        <v>3244</v>
      </c>
      <c r="Z5053" t="n">
        <v>6157</v>
      </c>
      <c r="AA5053" t="n">
        <v>3256</v>
      </c>
      <c r="AB5053" s="2" t="n">
        <v>0.996314496314496</v>
      </c>
      <c r="AC5053" s="2" t="n">
        <v>0.526879974013318</v>
      </c>
      <c r="AD5053" s="2" t="n">
        <v>0.525855081860917</v>
      </c>
      <c r="AE5053" s="1" t="n">
        <v>38718</v>
      </c>
      <c r="AF5053" s="1" t="n">
        <v>38718</v>
      </c>
      <c r="AG5053" t="n">
        <v>3651</v>
      </c>
      <c r="AH5053" s="2" t="n">
        <v>0.588112113402062</v>
      </c>
      <c r="AI5053" s="2" t="n">
        <v>1</v>
      </c>
      <c r="AJ5053" t="s">
        <v>218</v>
      </c>
      <c r="AK5053" t="s">
        <v>553</v>
      </c>
    </row>
    <row r="5054">
      <c r="A5054" t="n">
        <v>174</v>
      </c>
      <c r="B5054" t="n">
        <v>4149</v>
      </c>
      <c r="C5054" t="s">
        <v>37</v>
      </c>
      <c r="D5054" t="s">
        <v>43</v>
      </c>
      <c r="E5054" t="s">
        <v>82</v>
      </c>
      <c r="F5054" t="s">
        <v>83</v>
      </c>
      <c r="G5054" t="s">
        <v>239</v>
      </c>
      <c r="H5054" t="s">
        <v>346</v>
      </c>
      <c r="I5054" t="n">
        <v>-1</v>
      </c>
      <c r="J5054" t="n">
        <v>0</v>
      </c>
      <c r="K5054" s="2" t="n">
        <v>0.666666666666667</v>
      </c>
      <c r="L5054" s="3" t="n">
        <v>169</v>
      </c>
      <c r="M5054" s="3"/>
      <c r="N5054" s="3" t="n">
        <v>13968.34844806</v>
      </c>
      <c r="O5054" s="2" t="n">
        <v>0.0368956743002544</v>
      </c>
      <c r="P5054" s="2" t="n">
        <v>0.336513994910941</v>
      </c>
      <c r="Q5054" s="4" t="n">
        <v>0.0290620871862616</v>
      </c>
      <c r="R5054" s="4" t="n">
        <v>-0.0156488549618539</v>
      </c>
      <c r="S5054" s="4" t="n">
        <v>1.01849024597116</v>
      </c>
      <c r="T5054" s="4" t="n">
        <v>-0.0611173456123412</v>
      </c>
      <c r="U5054" s="4" t="n">
        <v>0.499714714385197</v>
      </c>
      <c r="V5054" s="4" t="n">
        <v>0.0401344280198309</v>
      </c>
      <c r="W5054" s="4" t="n">
        <v>0.289174987743648</v>
      </c>
      <c r="X5054" t="n">
        <v>5966</v>
      </c>
      <c r="Y5054" t="n">
        <v>4716</v>
      </c>
      <c r="Z5054" t="n">
        <v>4830</v>
      </c>
      <c r="AA5054" t="n">
        <v>5852</v>
      </c>
      <c r="AB5054" s="2" t="n">
        <v>0.97639751552795</v>
      </c>
      <c r="AC5054" s="2" t="n">
        <v>0.805878332194122</v>
      </c>
      <c r="AD5054" s="2" t="n">
        <v>0.790479383171304</v>
      </c>
      <c r="AE5054" s="1" t="n">
        <v>38717</v>
      </c>
      <c r="AF5054" s="1" t="n">
        <v>38718</v>
      </c>
      <c r="AG5054" t="n">
        <v>5016</v>
      </c>
      <c r="AH5054" s="2" t="n">
        <v>0.999800677695834</v>
      </c>
      <c r="AI5054" s="2" t="n">
        <v>0.808380338436745</v>
      </c>
      <c r="AJ5054"/>
      <c r="AK5054" t="s">
        <v>172</v>
      </c>
    </row>
    <row r="5055">
      <c r="A5055" t="n">
        <v>100</v>
      </c>
      <c r="B5055" t="n">
        <v>4149</v>
      </c>
      <c r="C5055" t="s">
        <v>37</v>
      </c>
      <c r="D5055" t="s">
        <v>43</v>
      </c>
      <c r="E5055" t="s">
        <v>332</v>
      </c>
      <c r="F5055" t="s">
        <v>83</v>
      </c>
      <c r="G5055" t="s">
        <v>556</v>
      </c>
      <c r="H5055" t="s">
        <v>346</v>
      </c>
      <c r="I5055" t="n">
        <v>-1</v>
      </c>
      <c r="J5055" t="n">
        <v>0</v>
      </c>
      <c r="K5055" s="2" t="n">
        <v>0.613888888888889</v>
      </c>
      <c r="L5055" s="3" t="n">
        <v>276</v>
      </c>
      <c r="M5055" s="3"/>
      <c r="N5055" s="3" t="n">
        <v>12794.29581978</v>
      </c>
      <c r="O5055" s="2" t="n">
        <v>0.0164657453690091</v>
      </c>
      <c r="P5055" s="2" t="n">
        <v>0.204939723610703</v>
      </c>
      <c r="Q5055" s="4" t="n">
        <v>-0.32914798206278</v>
      </c>
      <c r="R5055" s="4" t="n">
        <v>-1.11820052925612</v>
      </c>
      <c r="S5055" s="4" t="n">
        <v>1.77493090267569</v>
      </c>
      <c r="T5055" s="4" t="n">
        <v>-1.02285762841173</v>
      </c>
      <c r="U5055" s="4" t="n">
        <v>1.21927875382529</v>
      </c>
      <c r="V5055" s="4" t="n">
        <v>-0.898550507359991</v>
      </c>
      <c r="W5055" s="4" t="n">
        <v>0.898550507359991</v>
      </c>
      <c r="X5055" t="n">
        <v>5892</v>
      </c>
      <c r="Y5055" t="n">
        <v>3401</v>
      </c>
      <c r="Z5055" t="n">
        <v>3441</v>
      </c>
      <c r="AA5055" t="n">
        <v>5852</v>
      </c>
      <c r="AB5055" s="2" t="n">
        <v>0.98837547224644</v>
      </c>
      <c r="AC5055" s="2" t="n">
        <v>0.581168831168831</v>
      </c>
      <c r="AD5055" s="2" t="n">
        <v>0.577223353699932</v>
      </c>
      <c r="AE5055" s="1" t="n">
        <v>38717</v>
      </c>
      <c r="AF5055" s="1" t="n">
        <v>38718</v>
      </c>
      <c r="AG5055" t="n">
        <v>4048</v>
      </c>
      <c r="AH5055" s="2" t="n">
        <v>0.99975302543838</v>
      </c>
      <c r="AI5055" s="2" t="n">
        <v>0.652377115229653</v>
      </c>
      <c r="AJ5055"/>
      <c r="AK5055" t="s">
        <v>172</v>
      </c>
    </row>
    <row r="5056">
      <c r="A5056" t="n">
        <v>9</v>
      </c>
      <c r="B5056" t="n">
        <v>4149</v>
      </c>
      <c r="C5056" t="s">
        <v>37</v>
      </c>
      <c r="D5056" t="s">
        <v>43</v>
      </c>
      <c r="E5056" t="s">
        <v>391</v>
      </c>
      <c r="F5056" t="s">
        <v>83</v>
      </c>
      <c r="G5056" t="s">
        <v>173</v>
      </c>
      <c r="H5056" t="s">
        <v>346</v>
      </c>
      <c r="I5056" t="n">
        <v>-1</v>
      </c>
      <c r="J5056" t="n">
        <v>0</v>
      </c>
      <c r="K5056" s="2" t="n">
        <v>0.5</v>
      </c>
      <c r="L5056" s="3" t="n">
        <v>79</v>
      </c>
      <c r="M5056" s="3"/>
      <c r="N5056" s="3" t="n">
        <v>4591.53050522</v>
      </c>
      <c r="O5056" s="2" t="n">
        <v>0.0101225359616409</v>
      </c>
      <c r="P5056" s="2" t="n">
        <v>0.110282365476825</v>
      </c>
      <c r="Q5056" s="4" t="n">
        <v>-0.980265518478651</v>
      </c>
      <c r="R5056" s="4" t="n">
        <v>-2.3524240809803</v>
      </c>
      <c r="S5056" s="4" t="n">
        <v>2.35768069614634</v>
      </c>
      <c r="T5056" s="4" t="n">
        <v>-2.37613340349323</v>
      </c>
      <c r="U5056" s="4" t="n">
        <v>2.37613340349323</v>
      </c>
      <c r="V5056" s="4" t="n">
        <v>-2.3405128143104</v>
      </c>
      <c r="W5056" s="4" t="n">
        <v>2.3405128143104</v>
      </c>
      <c r="X5056" t="n">
        <v>6262</v>
      </c>
      <c r="Y5056" t="n">
        <v>5631</v>
      </c>
      <c r="Z5056" t="n">
        <v>6041</v>
      </c>
      <c r="AA5056" t="n">
        <v>5852</v>
      </c>
      <c r="AB5056" s="2" t="n">
        <v>0.962235133287765</v>
      </c>
      <c r="AC5056" s="2" t="n">
        <v>0.932130441979805</v>
      </c>
      <c r="AD5056" s="2" t="n">
        <v>0.89923347173427</v>
      </c>
      <c r="AE5056" s="1" t="n">
        <v>38717</v>
      </c>
      <c r="AF5056" s="1" t="n">
        <v>38718</v>
      </c>
      <c r="AG5056" t="n">
        <v>6205</v>
      </c>
      <c r="AH5056" s="2" t="n">
        <v>0.941149704231761</v>
      </c>
      <c r="AI5056" s="2" t="n">
        <v>1</v>
      </c>
      <c r="AJ5056"/>
      <c r="AK5056" t="s">
        <v>172</v>
      </c>
    </row>
    <row r="5057">
      <c r="A5057" t="n">
        <v>2830</v>
      </c>
      <c r="B5057" t="n">
        <v>4149</v>
      </c>
      <c r="C5057" t="s">
        <v>43</v>
      </c>
      <c r="D5057" t="s">
        <v>43</v>
      </c>
      <c r="E5057" t="s">
        <v>44</v>
      </c>
      <c r="F5057" t="s">
        <v>83</v>
      </c>
      <c r="G5057" t="s">
        <v>326</v>
      </c>
      <c r="H5057" t="s">
        <v>346</v>
      </c>
      <c r="I5057" t="n">
        <v>1</v>
      </c>
      <c r="J5057" t="n">
        <v>0</v>
      </c>
      <c r="K5057" s="2" t="n">
        <v>0.864285714285714</v>
      </c>
      <c r="L5057" s="3" t="n">
        <v>56</v>
      </c>
      <c r="M5057" s="3"/>
      <c r="N5057" s="3" t="n">
        <v>18.22912264</v>
      </c>
      <c r="O5057" s="2" t="n">
        <v>0.785868559086702</v>
      </c>
      <c r="P5057" s="2" t="n">
        <v>0.905893242826288</v>
      </c>
      <c r="Q5057" s="4" t="n">
        <v>0.956772334293948</v>
      </c>
      <c r="R5057" s="4" t="n">
        <v>0.101912989817958</v>
      </c>
      <c r="S5057" s="4" t="n">
        <v>0.106170934896637</v>
      </c>
      <c r="T5057" s="4" t="n">
        <v>0.108383177783489</v>
      </c>
      <c r="U5057" s="4" t="n">
        <v>0.115925989412322</v>
      </c>
      <c r="V5057" s="4" t="n">
        <v>0.336426607449347</v>
      </c>
      <c r="W5057" s="4" t="n">
        <v>0.376509472382551</v>
      </c>
      <c r="X5057" t="n">
        <v>5890</v>
      </c>
      <c r="Y5057" t="n">
        <v>3241</v>
      </c>
      <c r="Z5057" t="n">
        <v>3279</v>
      </c>
      <c r="AA5057" t="n">
        <v>5852</v>
      </c>
      <c r="AB5057" s="2" t="n">
        <v>0.98841110094541</v>
      </c>
      <c r="AC5057" s="2" t="n">
        <v>0.553827751196172</v>
      </c>
      <c r="AD5057" s="2" t="n">
        <v>0.550254668930391</v>
      </c>
      <c r="AE5057" s="1" t="n">
        <v>39083</v>
      </c>
      <c r="AF5057" s="1" t="n">
        <v>38718</v>
      </c>
      <c r="AG5057" t="n">
        <v>3286</v>
      </c>
      <c r="AH5057" s="2" t="n">
        <v>1</v>
      </c>
      <c r="AI5057" s="2" t="n">
        <v>0.529572925060435</v>
      </c>
      <c r="AJ5057" t="s">
        <v>327</v>
      </c>
      <c r="AK5057" t="s">
        <v>172</v>
      </c>
    </row>
    <row r="5058">
      <c r="A5058" t="n">
        <v>1366</v>
      </c>
      <c r="B5058" t="n">
        <v>4149</v>
      </c>
      <c r="C5058" t="s">
        <v>43</v>
      </c>
      <c r="D5058" t="s">
        <v>43</v>
      </c>
      <c r="E5058" t="s">
        <v>62</v>
      </c>
      <c r="F5058" t="s">
        <v>83</v>
      </c>
      <c r="G5058" t="s">
        <v>342</v>
      </c>
      <c r="H5058" t="s">
        <v>346</v>
      </c>
      <c r="I5058" t="n">
        <v>1</v>
      </c>
      <c r="J5058" t="n">
        <v>0</v>
      </c>
      <c r="K5058" s="2" t="n">
        <v>0.416666666666667</v>
      </c>
      <c r="L5058" s="3" t="n">
        <v>42</v>
      </c>
      <c r="M5058" s="3"/>
      <c r="N5058" s="3" t="n">
        <v>8519.00720269</v>
      </c>
      <c r="O5058" s="2" t="n">
        <v>0.0731774415405777</v>
      </c>
      <c r="P5058" s="2" t="n">
        <v>0.535075653370014</v>
      </c>
      <c r="Q5058" s="4" t="n">
        <v>-0.214010092015435</v>
      </c>
      <c r="R5058" s="4" t="n">
        <v>-0.170426409903714</v>
      </c>
      <c r="S5058" s="4" t="n">
        <v>0.572627235213205</v>
      </c>
      <c r="T5058" s="4" t="n">
        <v>-0.161143115295085</v>
      </c>
      <c r="U5058" s="4" t="n">
        <v>0.298893018897369</v>
      </c>
      <c r="V5058" s="4" t="n">
        <v>0.210805459432287</v>
      </c>
      <c r="W5058" s="4" t="n">
        <v>0.369842971391891</v>
      </c>
      <c r="X5058" t="n">
        <v>6002</v>
      </c>
      <c r="Y5058" t="n">
        <v>3635</v>
      </c>
      <c r="Z5058" t="n">
        <v>3785</v>
      </c>
      <c r="AA5058" t="n">
        <v>5852</v>
      </c>
      <c r="AB5058" s="2" t="n">
        <v>0.960369881109643</v>
      </c>
      <c r="AC5058" s="2" t="n">
        <v>0.621155160628845</v>
      </c>
      <c r="AD5058" s="2" t="n">
        <v>0.605631456181273</v>
      </c>
      <c r="AE5058" s="1" t="n">
        <v>38601</v>
      </c>
      <c r="AF5058" s="1" t="n">
        <v>38718</v>
      </c>
      <c r="AG5058" t="n">
        <v>3840</v>
      </c>
      <c r="AH5058" s="2" t="n">
        <v>0.970432145564822</v>
      </c>
      <c r="AI5058" s="2" t="n">
        <v>0.618855761482675</v>
      </c>
      <c r="AJ5058" t="s">
        <v>621</v>
      </c>
      <c r="AK5058" t="s">
        <v>172</v>
      </c>
    </row>
    <row r="5059">
      <c r="A5059" t="n">
        <v>3</v>
      </c>
      <c r="B5059" t="n">
        <v>4149</v>
      </c>
      <c r="C5059" t="s">
        <v>37</v>
      </c>
      <c r="D5059" t="s">
        <v>43</v>
      </c>
      <c r="E5059" t="s">
        <v>332</v>
      </c>
      <c r="F5059" t="s">
        <v>83</v>
      </c>
      <c r="G5059" t="s">
        <v>169</v>
      </c>
      <c r="H5059" t="s">
        <v>346</v>
      </c>
      <c r="I5059" t="n">
        <v>1</v>
      </c>
      <c r="J5059" t="n">
        <v>0</v>
      </c>
      <c r="K5059" s="2" t="n">
        <v>0.634920634920635</v>
      </c>
      <c r="L5059" s="3" t="n">
        <v>28</v>
      </c>
      <c r="M5059" s="3"/>
      <c r="N5059" s="3" t="n">
        <v>12134.2516259</v>
      </c>
      <c r="O5059" s="2" t="n">
        <v>0.0638518774874546</v>
      </c>
      <c r="P5059" s="2" t="n">
        <v>0.474649593355252</v>
      </c>
      <c r="Q5059" s="4" t="n">
        <v>-0.139741219963031</v>
      </c>
      <c r="R5059" s="4" t="n">
        <v>-0.0882332583492164</v>
      </c>
      <c r="S5059" s="4" t="n">
        <v>0.627461498529159</v>
      </c>
      <c r="T5059" s="4" t="n">
        <v>-0.099541068440761</v>
      </c>
      <c r="U5059" s="4" t="n">
        <v>0.379882400643986</v>
      </c>
      <c r="V5059" s="4" t="n">
        <v>-0.165568779480431</v>
      </c>
      <c r="W5059" s="4" t="n">
        <v>0.258412688928531</v>
      </c>
      <c r="X5059" t="n">
        <v>6594</v>
      </c>
      <c r="Y5059" t="n">
        <v>5779</v>
      </c>
      <c r="Z5059" t="n">
        <v>6521</v>
      </c>
      <c r="AA5059" t="n">
        <v>5852</v>
      </c>
      <c r="AB5059" s="2" t="n">
        <v>0.987525632262474</v>
      </c>
      <c r="AC5059" s="2" t="n">
        <v>0.886213770894035</v>
      </c>
      <c r="AD5059" s="2" t="n">
        <v>0.876402790415529</v>
      </c>
      <c r="AE5059" s="1" t="n">
        <v>38717</v>
      </c>
      <c r="AF5059" s="1" t="n">
        <v>38718</v>
      </c>
      <c r="AG5059" t="n">
        <v>6205</v>
      </c>
      <c r="AH5059" s="2" t="n">
        <v>0.941149704231761</v>
      </c>
      <c r="AI5059" s="2" t="n">
        <v>1</v>
      </c>
      <c r="AJ5059"/>
      <c r="AK5059" t="s">
        <v>172</v>
      </c>
    </row>
    <row r="5060">
      <c r="A5060" t="n">
        <v>40</v>
      </c>
      <c r="B5060" t="n">
        <v>1435</v>
      </c>
      <c r="C5060" t="s">
        <v>37</v>
      </c>
      <c r="D5060" t="s">
        <v>43</v>
      </c>
      <c r="E5060" t="s">
        <v>58</v>
      </c>
      <c r="F5060" t="s">
        <v>44</v>
      </c>
      <c r="G5060" t="s">
        <v>614</v>
      </c>
      <c r="H5060" t="s">
        <v>454</v>
      </c>
      <c r="I5060" t="n">
        <v>-1</v>
      </c>
      <c r="J5060" t="n">
        <v>0</v>
      </c>
      <c r="K5060" s="2" t="n">
        <v>0.711868686868687</v>
      </c>
      <c r="L5060" s="3" t="n">
        <v>597</v>
      </c>
      <c r="M5060" s="3" t="n">
        <v>658</v>
      </c>
      <c r="N5060" s="3" t="n">
        <v>8106.69100089</v>
      </c>
      <c r="O5060" s="2" t="n">
        <v>0.0181268882175227</v>
      </c>
      <c r="P5060" s="2" t="n">
        <v>0.210107113430376</v>
      </c>
      <c r="Q5060" s="4" t="n">
        <v>0.0220979020979021</v>
      </c>
      <c r="R5060" s="4" t="n">
        <v>0.125569898379544</v>
      </c>
      <c r="S5060" s="4" t="n">
        <v>1.81510574018127</v>
      </c>
      <c r="T5060" s="4" t="n">
        <v>0.12393188417405</v>
      </c>
      <c r="U5060" s="4" t="n">
        <v>0.818244792083905</v>
      </c>
      <c r="V5060" s="4" t="n">
        <v>-0.123177374017592</v>
      </c>
      <c r="W5060" s="4" t="n">
        <v>0.28177043249281</v>
      </c>
      <c r="X5060" t="n">
        <v>8521</v>
      </c>
      <c r="Y5060" t="n">
        <v>3641</v>
      </c>
      <c r="Z5060" t="n">
        <v>6593</v>
      </c>
      <c r="AA5060" t="n">
        <v>5569</v>
      </c>
      <c r="AB5060" s="2" t="n">
        <v>0.65379780930149</v>
      </c>
      <c r="AC5060" s="2" t="n">
        <v>0.552252388897315</v>
      </c>
      <c r="AD5060" s="2" t="n">
        <v>0.427297265579157</v>
      </c>
      <c r="AE5060" s="1" t="n">
        <v>38717</v>
      </c>
      <c r="AF5060" s="1" t="n">
        <v>32994</v>
      </c>
      <c r="AG5060" t="n">
        <v>3652</v>
      </c>
      <c r="AH5060" s="2" t="n">
        <v>0.553920825117549</v>
      </c>
      <c r="AI5060" s="2" t="n">
        <v>0.389546666666667</v>
      </c>
      <c r="AJ5060"/>
      <c r="AK5060" t="s">
        <v>455</v>
      </c>
    </row>
    <row r="5061">
      <c r="A5061" t="n">
        <v>2119</v>
      </c>
      <c r="B5061" t="n">
        <v>2304</v>
      </c>
      <c r="C5061" t="s">
        <v>43</v>
      </c>
      <c r="D5061" t="s">
        <v>43</v>
      </c>
      <c r="E5061" t="s">
        <v>44</v>
      </c>
      <c r="F5061" t="s">
        <v>62</v>
      </c>
      <c r="G5061" t="s">
        <v>188</v>
      </c>
      <c r="H5061" t="s">
        <v>247</v>
      </c>
      <c r="I5061" t="n">
        <v>-1</v>
      </c>
      <c r="J5061" t="n">
        <v>0</v>
      </c>
      <c r="K5061" s="2" t="n">
        <v>0.891666666666667</v>
      </c>
      <c r="L5061" s="3" t="n">
        <v>59</v>
      </c>
      <c r="M5061" s="3" t="n">
        <v>0</v>
      </c>
      <c r="N5061" s="3" t="n">
        <v>4355.08994131</v>
      </c>
      <c r="O5061" s="2" t="n">
        <v>0.00686868686868687</v>
      </c>
      <c r="P5061" s="2" t="n">
        <v>0.0993939393939394</v>
      </c>
      <c r="Q5061" s="4" t="n">
        <v>-0.987794955248169</v>
      </c>
      <c r="R5061" s="4" t="n">
        <v>-2.35931313131314</v>
      </c>
      <c r="S5061" s="4" t="n">
        <v>2.36270707070708</v>
      </c>
      <c r="T5061" s="4" t="n">
        <v>-2.38817497671918</v>
      </c>
      <c r="U5061" s="4" t="n">
        <v>2.38817497671918</v>
      </c>
      <c r="V5061" s="4" t="n">
        <v>-2.59129326194538</v>
      </c>
      <c r="W5061" s="4" t="n">
        <v>2.59129326194538</v>
      </c>
      <c r="X5061" t="n">
        <v>7260</v>
      </c>
      <c r="Y5061" t="n">
        <v>2475</v>
      </c>
      <c r="Z5061" t="n">
        <v>2504</v>
      </c>
      <c r="AA5061" t="n">
        <v>7231</v>
      </c>
      <c r="AB5061" s="2" t="n">
        <v>0.988418530351438</v>
      </c>
      <c r="AC5061" s="2" t="n">
        <v>0.342276310330521</v>
      </c>
      <c r="AD5061" s="2" t="n">
        <v>0.340909090909091</v>
      </c>
      <c r="AE5061" s="1" t="n">
        <v>39083</v>
      </c>
      <c r="AF5061" s="1" t="n">
        <v>36892</v>
      </c>
      <c r="AG5061" t="n">
        <v>2921</v>
      </c>
      <c r="AH5061" s="2" t="n">
        <v>1</v>
      </c>
      <c r="AI5061" s="2" t="n">
        <v>0.380884078758639</v>
      </c>
      <c r="AJ5061" t="s">
        <v>189</v>
      </c>
      <c r="AK5061" t="s">
        <v>248</v>
      </c>
    </row>
    <row r="5062">
      <c r="A5062" t="n">
        <v>284</v>
      </c>
      <c r="B5062" t="n">
        <v>1435</v>
      </c>
      <c r="C5062" t="s">
        <v>43</v>
      </c>
      <c r="D5062" t="s">
        <v>43</v>
      </c>
      <c r="E5062" t="s">
        <v>44</v>
      </c>
      <c r="F5062" t="s">
        <v>44</v>
      </c>
      <c r="G5062" t="s">
        <v>581</v>
      </c>
      <c r="H5062" t="s">
        <v>454</v>
      </c>
      <c r="I5062" t="n">
        <v>-1</v>
      </c>
      <c r="J5062" t="n">
        <v>0</v>
      </c>
      <c r="K5062" s="2" t="n">
        <v>0.470562770562771</v>
      </c>
      <c r="L5062" s="3" t="n">
        <v>849</v>
      </c>
      <c r="M5062" s="3" t="n">
        <v>406</v>
      </c>
      <c r="N5062" s="3" t="n">
        <v>9459.750911</v>
      </c>
      <c r="O5062" s="2" t="n">
        <v>0.00625805264126634</v>
      </c>
      <c r="P5062" s="2" t="n">
        <v>0.0774894165286214</v>
      </c>
      <c r="Q5062" s="4" t="n">
        <v>-0.88997962585664</v>
      </c>
      <c r="R5062" s="4" t="n">
        <v>-1.93661512976256</v>
      </c>
      <c r="S5062" s="4" t="n">
        <v>2.04802319160685</v>
      </c>
      <c r="T5062" s="4" t="n">
        <v>-1.9277082088909</v>
      </c>
      <c r="U5062" s="4" t="n">
        <v>1.9277082088909</v>
      </c>
      <c r="V5062" s="4" t="n">
        <v>-1.52323054979804</v>
      </c>
      <c r="W5062" s="4" t="n">
        <v>1.52323054979804</v>
      </c>
      <c r="X5062" t="n">
        <v>6929</v>
      </c>
      <c r="Y5062" t="n">
        <v>5433</v>
      </c>
      <c r="Z5062" t="n">
        <v>6793</v>
      </c>
      <c r="AA5062" t="n">
        <v>5569</v>
      </c>
      <c r="AB5062" s="2" t="n">
        <v>0.975579098581433</v>
      </c>
      <c r="AC5062" s="2" t="n">
        <v>0.799793905490947</v>
      </c>
      <c r="AD5062" s="2" t="n">
        <v>0.784095829123972</v>
      </c>
      <c r="AE5062" s="1" t="n">
        <v>22282</v>
      </c>
      <c r="AF5062" s="1" t="n">
        <v>32994</v>
      </c>
      <c r="AG5062" t="n">
        <v>9375</v>
      </c>
      <c r="AH5062" s="2" t="n">
        <v>0.466719769004829</v>
      </c>
      <c r="AI5062" s="2" t="n">
        <v>1</v>
      </c>
      <c r="AJ5062" t="s">
        <v>582</v>
      </c>
      <c r="AK5062" t="s">
        <v>455</v>
      </c>
    </row>
    <row r="5063">
      <c r="A5063" t="n">
        <v>42</v>
      </c>
      <c r="B5063" t="n">
        <v>2304</v>
      </c>
      <c r="C5063" t="s">
        <v>37</v>
      </c>
      <c r="D5063" t="s">
        <v>43</v>
      </c>
      <c r="E5063" t="s">
        <v>58</v>
      </c>
      <c r="F5063" t="s">
        <v>62</v>
      </c>
      <c r="G5063" t="s">
        <v>554</v>
      </c>
      <c r="H5063" t="s">
        <v>247</v>
      </c>
      <c r="I5063" t="n">
        <v>-1</v>
      </c>
      <c r="J5063" t="n">
        <v>0</v>
      </c>
      <c r="K5063" s="2" t="n">
        <v>0.856666666666667</v>
      </c>
      <c r="L5063" s="3" t="n">
        <v>54</v>
      </c>
      <c r="M5063" s="3" t="n">
        <v>5</v>
      </c>
      <c r="N5063" s="3" t="n">
        <v>5093.08907975</v>
      </c>
      <c r="O5063" s="2" t="n">
        <v>0.0161021654636313</v>
      </c>
      <c r="P5063" s="2" t="n">
        <v>0.173237090505275</v>
      </c>
      <c r="Q5063" s="4" t="n">
        <v>-0.668171557562077</v>
      </c>
      <c r="R5063" s="4" t="n">
        <v>-1.4990005552471</v>
      </c>
      <c r="S5063" s="4" t="n">
        <v>1.76985008328707</v>
      </c>
      <c r="T5063" s="4" t="n">
        <v>-1.50315361147126</v>
      </c>
      <c r="U5063" s="4" t="n">
        <v>1.60926677910742</v>
      </c>
      <c r="V5063" s="4" t="n">
        <v>-1.52177565860192</v>
      </c>
      <c r="W5063" s="4" t="n">
        <v>1.52177565860192</v>
      </c>
      <c r="X5063" t="n">
        <v>7235</v>
      </c>
      <c r="Y5063" t="n">
        <v>1801</v>
      </c>
      <c r="Z5063" t="n">
        <v>1805</v>
      </c>
      <c r="AA5063" t="n">
        <v>7231</v>
      </c>
      <c r="AB5063" s="2" t="n">
        <v>0.997783933518006</v>
      </c>
      <c r="AC5063" s="2" t="n">
        <v>0.249066519153644</v>
      </c>
      <c r="AD5063" s="2" t="n">
        <v>0.248928818244644</v>
      </c>
      <c r="AE5063" s="1" t="n">
        <v>38717</v>
      </c>
      <c r="AF5063" s="1" t="n">
        <v>36892</v>
      </c>
      <c r="AG5063" t="n">
        <v>1804</v>
      </c>
      <c r="AH5063" s="2" t="n">
        <v>1</v>
      </c>
      <c r="AI5063" s="2" t="n">
        <v>0.235232755248403</v>
      </c>
      <c r="AJ5063"/>
      <c r="AK5063" t="s">
        <v>248</v>
      </c>
    </row>
    <row r="5064">
      <c r="A5064" t="n">
        <v>17</v>
      </c>
      <c r="B5064" t="n">
        <v>91</v>
      </c>
      <c r="C5064" t="s">
        <v>37</v>
      </c>
      <c r="D5064" t="s">
        <v>37</v>
      </c>
      <c r="E5064" t="s">
        <v>528</v>
      </c>
      <c r="F5064" t="s">
        <v>332</v>
      </c>
      <c r="G5064" t="s">
        <v>558</v>
      </c>
      <c r="H5064" t="s">
        <v>167</v>
      </c>
      <c r="I5064" t="n">
        <v>-1</v>
      </c>
      <c r="J5064" t="n">
        <v>0</v>
      </c>
      <c r="K5064" s="2" t="n">
        <v>0.640491452991453</v>
      </c>
      <c r="L5064" s="3" t="n">
        <v>19</v>
      </c>
      <c r="M5064" s="3" t="n">
        <v>0</v>
      </c>
      <c r="N5064" s="3" t="n">
        <v>8833.98956216</v>
      </c>
      <c r="O5064" s="2" t="n">
        <v>0.033096926713948</v>
      </c>
      <c r="P5064" s="2" t="n">
        <v>0.335697399527187</v>
      </c>
      <c r="Q5064" s="4" t="n">
        <v>-0.858190709046455</v>
      </c>
      <c r="R5064" s="4" t="n">
        <v>-0.92387706855792</v>
      </c>
      <c r="S5064" s="4" t="n">
        <v>0.994326241134752</v>
      </c>
      <c r="T5064" s="4" t="n">
        <v>-1.06738917185437</v>
      </c>
      <c r="U5064" s="4" t="n">
        <v>1.06738917185437</v>
      </c>
      <c r="V5064" s="4" t="n">
        <v>-0.703529073081455</v>
      </c>
      <c r="W5064" s="4" t="n">
        <v>1.01195489420535</v>
      </c>
      <c r="X5064" t="n">
        <v>6591</v>
      </c>
      <c r="Y5064" t="n">
        <v>423</v>
      </c>
      <c r="Z5064" t="n">
        <v>423</v>
      </c>
      <c r="AA5064" t="n">
        <v>6591</v>
      </c>
      <c r="AB5064" s="2" t="n">
        <v>1</v>
      </c>
      <c r="AC5064" s="2" t="n">
        <v>0.0641784251251707</v>
      </c>
      <c r="AD5064" s="2" t="n">
        <v>0.0641784251251707</v>
      </c>
      <c r="AE5064" s="1" t="n">
        <v>38717</v>
      </c>
      <c r="AF5064" s="1" t="n">
        <v>38717</v>
      </c>
      <c r="AG5064" t="n">
        <v>2657</v>
      </c>
      <c r="AH5064" s="2" t="n">
        <v>1</v>
      </c>
      <c r="AI5064" s="2" t="n">
        <v>0.40300318519642</v>
      </c>
      <c r="AJ5064"/>
      <c r="AK5064"/>
    </row>
    <row r="5065">
      <c r="A5065" t="n">
        <v>2</v>
      </c>
      <c r="B5065" t="n">
        <v>94</v>
      </c>
      <c r="C5065" t="s">
        <v>37</v>
      </c>
      <c r="D5065" t="s">
        <v>37</v>
      </c>
      <c r="E5065" t="s">
        <v>332</v>
      </c>
      <c r="F5065" t="s">
        <v>332</v>
      </c>
      <c r="G5065" t="s">
        <v>80</v>
      </c>
      <c r="H5065" t="s">
        <v>623</v>
      </c>
      <c r="I5065" t="n">
        <v>1</v>
      </c>
      <c r="J5065" t="n">
        <v>0</v>
      </c>
      <c r="K5065" s="2" t="n">
        <v>0.529292929292929</v>
      </c>
      <c r="L5065" s="3" t="n">
        <v>185</v>
      </c>
      <c r="M5065" s="3" t="n">
        <v>371</v>
      </c>
      <c r="N5065" s="3" t="n">
        <v>11841.21558454</v>
      </c>
      <c r="O5065" s="2" t="n">
        <v>0.00617045892788276</v>
      </c>
      <c r="P5065" s="2" t="n">
        <v>0.0690320092556884</v>
      </c>
      <c r="Q5065" s="4" t="n">
        <v>-0.805975941016686</v>
      </c>
      <c r="R5065" s="4" t="n">
        <v>-2.26010412649441</v>
      </c>
      <c r="S5065" s="4" t="n">
        <v>2.65258387967605</v>
      </c>
      <c r="T5065" s="4" t="n">
        <v>-2.30964072924113</v>
      </c>
      <c r="U5065" s="4" t="n">
        <v>2.3425576482668</v>
      </c>
      <c r="V5065" s="4" t="n">
        <v>-2.36432431446929</v>
      </c>
      <c r="W5065" s="4" t="n">
        <v>2.36432431446929</v>
      </c>
      <c r="X5065" t="n">
        <v>6577</v>
      </c>
      <c r="Y5065" t="n">
        <v>5186</v>
      </c>
      <c r="Z5065" t="n">
        <v>6549</v>
      </c>
      <c r="AA5065" t="n">
        <v>5214</v>
      </c>
      <c r="AB5065" s="2" t="n">
        <v>0.994629842731109</v>
      </c>
      <c r="AC5065" s="2" t="n">
        <v>0.791876622385097</v>
      </c>
      <c r="AD5065" s="2" t="n">
        <v>0.788505397597689</v>
      </c>
      <c r="AE5065" s="1" t="n">
        <v>38717</v>
      </c>
      <c r="AF5065" s="1" t="n">
        <v>38717</v>
      </c>
      <c r="AG5065" t="n">
        <v>6593</v>
      </c>
      <c r="AH5065" s="2" t="n">
        <v>1</v>
      </c>
      <c r="AI5065" s="2" t="n">
        <v>1</v>
      </c>
      <c r="AJ5065"/>
      <c r="AK5065"/>
    </row>
    <row r="5066">
      <c r="A5066" t="n">
        <v>4</v>
      </c>
      <c r="B5066" t="n">
        <v>97</v>
      </c>
      <c r="C5066" t="s">
        <v>37</v>
      </c>
      <c r="D5066" t="s">
        <v>37</v>
      </c>
      <c r="E5066" t="s">
        <v>391</v>
      </c>
      <c r="F5066" t="s">
        <v>332</v>
      </c>
      <c r="G5066" t="s">
        <v>562</v>
      </c>
      <c r="H5066" t="s">
        <v>130</v>
      </c>
      <c r="I5066" t="n">
        <v>1</v>
      </c>
      <c r="J5066" t="n">
        <v>0</v>
      </c>
      <c r="K5066" s="2" t="n">
        <v>0.599206349206349</v>
      </c>
      <c r="L5066" s="3" t="n">
        <v>78</v>
      </c>
      <c r="M5066" s="3" t="n">
        <v>-13</v>
      </c>
      <c r="N5066" s="3" t="n">
        <v>10250.91951111</v>
      </c>
      <c r="O5066" s="2" t="n">
        <v>0.0518398048383818</v>
      </c>
      <c r="P5066" s="2" t="n">
        <v>0.421427119333198</v>
      </c>
      <c r="Q5066" s="4" t="n">
        <v>0.126072041166381</v>
      </c>
      <c r="R5066" s="4" t="n">
        <v>0.100914820085383</v>
      </c>
      <c r="S5066" s="4" t="n">
        <v>0.707704818052449</v>
      </c>
      <c r="T5066" s="4" t="n">
        <v>0.0720562794778646</v>
      </c>
      <c r="U5066" s="4" t="n">
        <v>0.584555306016548</v>
      </c>
      <c r="V5066" s="4" t="n">
        <v>0.0344299552082434</v>
      </c>
      <c r="W5066" s="4" t="n">
        <v>0.5434252725487</v>
      </c>
      <c r="X5066" t="n">
        <v>5893</v>
      </c>
      <c r="Y5066" t="n">
        <v>4919</v>
      </c>
      <c r="Z5066" t="n">
        <v>5855</v>
      </c>
      <c r="AA5066" t="n">
        <v>4957</v>
      </c>
      <c r="AB5066" s="2" t="n">
        <v>0.992334073028041</v>
      </c>
      <c r="AC5066" s="2" t="n">
        <v>0.840136635354398</v>
      </c>
      <c r="AD5066" s="2" t="n">
        <v>0.834719158323435</v>
      </c>
      <c r="AE5066" s="1" t="n">
        <v>38717</v>
      </c>
      <c r="AF5066" s="1" t="n">
        <v>38717</v>
      </c>
      <c r="AG5066" t="n">
        <v>5949</v>
      </c>
      <c r="AH5066" s="2" t="n">
        <v>1</v>
      </c>
      <c r="AI5066" s="2" t="n">
        <v>0.953976908274535</v>
      </c>
      <c r="AJ5066"/>
      <c r="AK5066"/>
    </row>
    <row r="5067">
      <c r="A5067" t="n">
        <v>101</v>
      </c>
      <c r="B5067" t="n">
        <v>104</v>
      </c>
      <c r="C5067" t="s">
        <v>37</v>
      </c>
      <c r="D5067" t="s">
        <v>37</v>
      </c>
      <c r="E5067" t="s">
        <v>332</v>
      </c>
      <c r="F5067" t="s">
        <v>332</v>
      </c>
      <c r="G5067" t="s">
        <v>345</v>
      </c>
      <c r="H5067" t="s">
        <v>342</v>
      </c>
      <c r="I5067" t="n">
        <v>1</v>
      </c>
      <c r="J5067" t="n">
        <v>0</v>
      </c>
      <c r="K5067" s="2" t="n">
        <v>0</v>
      </c>
      <c r="L5067" s="3" t="n">
        <v>32</v>
      </c>
      <c r="M5067" s="3" t="n">
        <v>10</v>
      </c>
      <c r="N5067" s="3" t="n">
        <v>8753.41983591</v>
      </c>
      <c r="O5067" s="2" t="n">
        <v>0.0718062900083496</v>
      </c>
      <c r="P5067" s="2" t="n">
        <v>0.533815752852769</v>
      </c>
      <c r="Q5067" s="4" t="n">
        <v>-0.0860569715142429</v>
      </c>
      <c r="R5067" s="4" t="n">
        <v>-0.00664069023100436</v>
      </c>
      <c r="S5067" s="4" t="n">
        <v>0.555391038129695</v>
      </c>
      <c r="T5067" s="4" t="n">
        <v>-0.0242218661701656</v>
      </c>
      <c r="U5067" s="4" t="n">
        <v>0.277461741436168</v>
      </c>
      <c r="V5067" s="4" t="n">
        <v>0.00650407245285926</v>
      </c>
      <c r="W5067" s="4" t="n">
        <v>0.209374680427009</v>
      </c>
      <c r="X5067" t="n">
        <v>3914</v>
      </c>
      <c r="Y5067" t="n">
        <v>3593</v>
      </c>
      <c r="Z5067" t="n">
        <v>3801</v>
      </c>
      <c r="AA5067" t="n">
        <v>3706</v>
      </c>
      <c r="AB5067" s="2" t="n">
        <v>0.969508904479223</v>
      </c>
      <c r="AC5067" s="2" t="n">
        <v>0.945277558537227</v>
      </c>
      <c r="AD5067" s="2" t="n">
        <v>0.917986714358712</v>
      </c>
      <c r="AE5067" s="1" t="n">
        <v>38717</v>
      </c>
      <c r="AF5067" s="1" t="n">
        <v>38717</v>
      </c>
      <c r="AG5067" t="n">
        <v>3842</v>
      </c>
      <c r="AH5067" s="2" t="n">
        <v>0.948876265744628</v>
      </c>
      <c r="AI5067" s="2" t="n">
        <v>1</v>
      </c>
      <c r="AJ5067"/>
      <c r="AK5067"/>
    </row>
    <row r="5068">
      <c r="A5068" t="n">
        <v>106</v>
      </c>
      <c r="B5068" t="n">
        <v>116</v>
      </c>
      <c r="C5068" t="s">
        <v>37</v>
      </c>
      <c r="D5068" t="s">
        <v>37</v>
      </c>
      <c r="E5068" t="s">
        <v>332</v>
      </c>
      <c r="F5068" t="s">
        <v>332</v>
      </c>
      <c r="G5068" t="s">
        <v>151</v>
      </c>
      <c r="H5068" t="s">
        <v>570</v>
      </c>
      <c r="I5068" t="n">
        <v>-1</v>
      </c>
      <c r="J5068" t="n">
        <v>0</v>
      </c>
      <c r="K5068" s="2" t="n">
        <v>0.564814814814815</v>
      </c>
      <c r="L5068" s="3" t="n">
        <v>258</v>
      </c>
      <c r="M5068" s="3" t="n">
        <v>-163</v>
      </c>
      <c r="N5068" s="3" t="n">
        <v>13243.29862888</v>
      </c>
      <c r="O5068" s="2" t="n">
        <v>0.0122438780609695</v>
      </c>
      <c r="P5068" s="2" t="n">
        <v>0.146176911544228</v>
      </c>
      <c r="Q5068" s="4" t="n">
        <v>-0.589678725018973</v>
      </c>
      <c r="R5068" s="4" t="n">
        <v>-1.94200149925037</v>
      </c>
      <c r="S5068" s="4" t="n">
        <v>2.32526986506746</v>
      </c>
      <c r="T5068" s="4" t="n">
        <v>-1.91197387009986</v>
      </c>
      <c r="U5068" s="4" t="n">
        <v>1.95385228906494</v>
      </c>
      <c r="V5068" s="4" t="n">
        <v>-1.81109774949919</v>
      </c>
      <c r="W5068" s="4" t="n">
        <v>1.81109774949919</v>
      </c>
      <c r="X5068" t="n">
        <v>5319</v>
      </c>
      <c r="Y5068" t="n">
        <v>4002</v>
      </c>
      <c r="Z5068" t="n">
        <v>4006</v>
      </c>
      <c r="AA5068" t="n">
        <v>5315</v>
      </c>
      <c r="AB5068" s="2" t="n">
        <v>0.99900149775337</v>
      </c>
      <c r="AC5068" s="2" t="n">
        <v>0.752963311382879</v>
      </c>
      <c r="AD5068" s="2" t="n">
        <v>0.752397067117879</v>
      </c>
      <c r="AE5068" s="1" t="n">
        <v>38717</v>
      </c>
      <c r="AF5068" s="1" t="n">
        <v>38717</v>
      </c>
      <c r="AG5068" t="n">
        <v>4049</v>
      </c>
      <c r="AH5068" s="2" t="n">
        <v>1</v>
      </c>
      <c r="AI5068" s="2" t="n">
        <v>0.614136205065979</v>
      </c>
      <c r="AJ5068"/>
      <c r="AK5068"/>
    </row>
    <row r="5069">
      <c r="A5069" t="n">
        <v>5</v>
      </c>
      <c r="B5069" t="n">
        <v>117</v>
      </c>
      <c r="C5069" t="s">
        <v>37</v>
      </c>
      <c r="D5069" t="s">
        <v>37</v>
      </c>
      <c r="E5069" t="s">
        <v>391</v>
      </c>
      <c r="F5069" t="s">
        <v>332</v>
      </c>
      <c r="G5069" t="s">
        <v>595</v>
      </c>
      <c r="H5069" t="s">
        <v>357</v>
      </c>
      <c r="I5069" t="n">
        <v>1</v>
      </c>
      <c r="J5069" t="n">
        <v>0</v>
      </c>
      <c r="K5069" s="2" t="n">
        <v>0.58005698005698</v>
      </c>
      <c r="L5069" s="3" t="n">
        <v>77</v>
      </c>
      <c r="M5069" s="3" t="n">
        <v>36</v>
      </c>
      <c r="N5069" s="3" t="n">
        <v>5999.04223832</v>
      </c>
      <c r="O5069" s="2" t="n">
        <v>0.0154398563734291</v>
      </c>
      <c r="P5069" s="2" t="n">
        <v>0.165529622980251</v>
      </c>
      <c r="Q5069" s="4" t="n">
        <v>0.780816921954778</v>
      </c>
      <c r="R5069" s="4" t="n">
        <v>1.21730700179533</v>
      </c>
      <c r="S5069" s="4" t="n">
        <v>1.45177737881508</v>
      </c>
      <c r="T5069" s="4" t="n">
        <v>1.09864645526922</v>
      </c>
      <c r="U5069" s="4" t="n">
        <v>1.30395761134912</v>
      </c>
      <c r="V5069" s="4" t="n">
        <v>1.03263550501454</v>
      </c>
      <c r="W5069" s="4" t="n">
        <v>1.03263550501454</v>
      </c>
      <c r="X5069" t="n">
        <v>6594</v>
      </c>
      <c r="Y5069" t="n">
        <v>5570</v>
      </c>
      <c r="Z5069" t="n">
        <v>6581</v>
      </c>
      <c r="AA5069" t="n">
        <v>5583</v>
      </c>
      <c r="AB5069" s="2" t="n">
        <v>0.997671502776285</v>
      </c>
      <c r="AC5069" s="2" t="n">
        <v>0.846375930709619</v>
      </c>
      <c r="AD5069" s="2" t="n">
        <v>0.844707309675463</v>
      </c>
      <c r="AE5069" s="1" t="n">
        <v>38717</v>
      </c>
      <c r="AF5069" s="1" t="n">
        <v>38717</v>
      </c>
      <c r="AG5069" t="n">
        <v>5915</v>
      </c>
      <c r="AH5069" s="2" t="n">
        <v>0.897163658425603</v>
      </c>
      <c r="AI5069" s="2" t="n">
        <v>1</v>
      </c>
      <c r="AJ5069"/>
      <c r="AK5069"/>
    </row>
    <row r="5070">
      <c r="A5070" t="n">
        <v>110</v>
      </c>
      <c r="B5070" t="n">
        <v>118</v>
      </c>
      <c r="C5070" t="s">
        <v>37</v>
      </c>
      <c r="D5070" t="s">
        <v>37</v>
      </c>
      <c r="E5070" t="s">
        <v>332</v>
      </c>
      <c r="F5070" t="s">
        <v>332</v>
      </c>
      <c r="G5070" t="s">
        <v>559</v>
      </c>
      <c r="H5070" t="s">
        <v>180</v>
      </c>
      <c r="I5070" t="n">
        <v>1</v>
      </c>
      <c r="J5070" t="n">
        <v>0</v>
      </c>
      <c r="K5070" s="2" t="n">
        <v>0.380952380952381</v>
      </c>
      <c r="L5070" s="3" t="n">
        <v>10</v>
      </c>
      <c r="M5070" s="3" t="n">
        <v>-5</v>
      </c>
      <c r="N5070" s="3" t="n">
        <v>12901.94137072</v>
      </c>
      <c r="O5070" s="2" t="n">
        <v>0.0583080552746882</v>
      </c>
      <c r="P5070" s="2" t="n">
        <v>0.457532861476239</v>
      </c>
      <c r="Q5070" s="4" t="n">
        <v>-0.406585540443808</v>
      </c>
      <c r="R5070" s="4" t="n">
        <v>-0.35808897876643</v>
      </c>
      <c r="S5070" s="4" t="n">
        <v>0.655392652510951</v>
      </c>
      <c r="T5070" s="4" t="n">
        <v>-0.329369946226682</v>
      </c>
      <c r="U5070" s="4" t="n">
        <v>0.471392292060307</v>
      </c>
      <c r="V5070" s="4" t="n">
        <v>-0.384568290988007</v>
      </c>
      <c r="W5070" s="4" t="n">
        <v>0.384568290988007</v>
      </c>
      <c r="X5070" t="n">
        <v>6594</v>
      </c>
      <c r="Y5070" t="n">
        <v>5934</v>
      </c>
      <c r="Z5070" t="n">
        <v>6182</v>
      </c>
      <c r="AA5070" t="n">
        <v>6346</v>
      </c>
      <c r="AB5070" s="2" t="n">
        <v>0.95988353283727</v>
      </c>
      <c r="AC5070" s="2" t="n">
        <v>0.935077213993067</v>
      </c>
      <c r="AD5070" s="2" t="n">
        <v>0.899909008189263</v>
      </c>
      <c r="AE5070" s="1" t="n">
        <v>38717</v>
      </c>
      <c r="AF5070" s="1" t="n">
        <v>38717</v>
      </c>
      <c r="AG5070" t="n">
        <v>6347</v>
      </c>
      <c r="AH5070" s="2" t="n">
        <v>0.962687699074776</v>
      </c>
      <c r="AI5070" s="2" t="n">
        <v>1</v>
      </c>
      <c r="AJ5070"/>
      <c r="AK5070"/>
    </row>
    <row r="5071">
      <c r="A5071" t="n">
        <v>116</v>
      </c>
      <c r="B5071" t="n">
        <v>120</v>
      </c>
      <c r="C5071" t="s">
        <v>37</v>
      </c>
      <c r="D5071" t="s">
        <v>37</v>
      </c>
      <c r="E5071" t="s">
        <v>332</v>
      </c>
      <c r="F5071" t="s">
        <v>58</v>
      </c>
      <c r="G5071" t="s">
        <v>570</v>
      </c>
      <c r="H5071" t="s">
        <v>367</v>
      </c>
      <c r="I5071" t="n">
        <v>1</v>
      </c>
      <c r="J5071" t="n">
        <v>0</v>
      </c>
      <c r="K5071" s="2" t="n">
        <v>0.601190476190476</v>
      </c>
      <c r="L5071" s="3" t="n">
        <v>95</v>
      </c>
      <c r="M5071" s="3" t="n">
        <v>421</v>
      </c>
      <c r="N5071" s="3" t="n">
        <v>14191.93500801</v>
      </c>
      <c r="O5071" s="2" t="n">
        <v>0.00507996237064911</v>
      </c>
      <c r="P5071" s="2" t="n">
        <v>0.0459078080903104</v>
      </c>
      <c r="Q5071" s="4" t="n">
        <v>-0.801815431164902</v>
      </c>
      <c r="R5071" s="4" t="n">
        <v>-2.40308560677329</v>
      </c>
      <c r="S5071" s="4" t="n">
        <v>2.88184383819379</v>
      </c>
      <c r="T5071" s="4" t="n">
        <v>-2.3857025721778</v>
      </c>
      <c r="U5071" s="4" t="n">
        <v>2.47514630787632</v>
      </c>
      <c r="V5071" s="4" t="n">
        <v>-2.26947185996713</v>
      </c>
      <c r="W5071" s="4" t="n">
        <v>2.30551449770135</v>
      </c>
      <c r="X5071" t="n">
        <v>6594</v>
      </c>
      <c r="Y5071" t="n">
        <v>5315</v>
      </c>
      <c r="Z5071" t="n">
        <v>5315</v>
      </c>
      <c r="AA5071" t="n">
        <v>6594</v>
      </c>
      <c r="AB5071" s="2" t="n">
        <v>1</v>
      </c>
      <c r="AC5071" s="2" t="n">
        <v>0.806035790112223</v>
      </c>
      <c r="AD5071" s="2" t="n">
        <v>0.806035790112223</v>
      </c>
      <c r="AE5071" s="1" t="n">
        <v>38717</v>
      </c>
      <c r="AF5071" s="1" t="n">
        <v>38717</v>
      </c>
      <c r="AG5071" t="n">
        <v>6593</v>
      </c>
      <c r="AH5071" s="2" t="n">
        <v>1</v>
      </c>
      <c r="AI5071" s="2" t="n">
        <v>1</v>
      </c>
      <c r="AJ5071"/>
      <c r="AK5071"/>
    </row>
    <row r="5072">
      <c r="A5072" t="n">
        <v>106</v>
      </c>
      <c r="B5072" t="n">
        <v>120</v>
      </c>
      <c r="C5072" t="s">
        <v>37</v>
      </c>
      <c r="D5072" t="s">
        <v>37</v>
      </c>
      <c r="E5072" t="s">
        <v>332</v>
      </c>
      <c r="F5072" t="s">
        <v>58</v>
      </c>
      <c r="G5072" t="s">
        <v>151</v>
      </c>
      <c r="H5072" t="s">
        <v>367</v>
      </c>
      <c r="I5072" t="n">
        <v>1</v>
      </c>
      <c r="J5072" t="n">
        <v>0</v>
      </c>
      <c r="K5072" s="2" t="n">
        <v>0.417989417989418</v>
      </c>
      <c r="L5072" s="3" t="n">
        <v>258</v>
      </c>
      <c r="M5072" s="3" t="n">
        <v>258</v>
      </c>
      <c r="N5072" s="3" t="n">
        <v>12144.43817051</v>
      </c>
      <c r="O5072" s="2" t="n">
        <v>0.00574138791812282</v>
      </c>
      <c r="P5072" s="2" t="n">
        <v>0.0966050923614578</v>
      </c>
      <c r="Q5072" s="4" t="n">
        <v>-0.730856138589003</v>
      </c>
      <c r="R5072" s="4" t="n">
        <v>-1.45794058911633</v>
      </c>
      <c r="S5072" s="4" t="n">
        <v>1.92520968547179</v>
      </c>
      <c r="T5072" s="4" t="n">
        <v>-1.42983806772589</v>
      </c>
      <c r="U5072" s="4" t="n">
        <v>1.59169566911984</v>
      </c>
      <c r="V5072" s="4" t="n">
        <v>-1.06755473749544</v>
      </c>
      <c r="W5072" s="4" t="n">
        <v>1.21791930356686</v>
      </c>
      <c r="X5072" t="n">
        <v>6594</v>
      </c>
      <c r="Y5072" t="n">
        <v>4006</v>
      </c>
      <c r="Z5072" t="n">
        <v>4006</v>
      </c>
      <c r="AA5072" t="n">
        <v>6594</v>
      </c>
      <c r="AB5072" s="2" t="n">
        <v>1</v>
      </c>
      <c r="AC5072" s="2" t="n">
        <v>0.607521989687595</v>
      </c>
      <c r="AD5072" s="2" t="n">
        <v>0.607521989687595</v>
      </c>
      <c r="AE5072" s="1" t="n">
        <v>38717</v>
      </c>
      <c r="AF5072" s="1" t="n">
        <v>38717</v>
      </c>
      <c r="AG5072" t="n">
        <v>4049</v>
      </c>
      <c r="AH5072" s="2" t="n">
        <v>1</v>
      </c>
      <c r="AI5072" s="2" t="n">
        <v>0.614136205065979</v>
      </c>
      <c r="AJ5072"/>
      <c r="AK5072"/>
    </row>
    <row r="5073">
      <c r="A5073" t="n">
        <v>61</v>
      </c>
      <c r="B5073" t="n">
        <v>121</v>
      </c>
      <c r="C5073" t="s">
        <v>37</v>
      </c>
      <c r="D5073" t="s">
        <v>37</v>
      </c>
      <c r="E5073" t="s">
        <v>58</v>
      </c>
      <c r="F5073" t="s">
        <v>58</v>
      </c>
      <c r="G5073" t="s">
        <v>144</v>
      </c>
      <c r="H5073" t="s">
        <v>365</v>
      </c>
      <c r="I5073" t="n">
        <v>1</v>
      </c>
      <c r="J5073" t="n">
        <v>0</v>
      </c>
      <c r="K5073" s="2" t="n">
        <v>0.618518518518519</v>
      </c>
      <c r="L5073" s="3" t="n">
        <v>594</v>
      </c>
      <c r="M5073" s="3" t="n">
        <v>-23</v>
      </c>
      <c r="N5073" s="3" t="n">
        <v>10623.817369</v>
      </c>
      <c r="O5073" s="2" t="n">
        <v>0.0610236220472441</v>
      </c>
      <c r="P5073" s="2" t="n">
        <v>0.46259842519685</v>
      </c>
      <c r="Q5073" s="4" t="n">
        <v>-0.168413696715584</v>
      </c>
      <c r="R5073" s="4" t="n">
        <v>-0.17749343832021</v>
      </c>
      <c r="S5073" s="4" t="n">
        <v>0.66003937007874</v>
      </c>
      <c r="T5073" s="4" t="n">
        <v>-0.171510484787737</v>
      </c>
      <c r="U5073" s="4" t="n">
        <v>0.327813214316273</v>
      </c>
      <c r="V5073" s="4" t="n">
        <v>0.280018532010224</v>
      </c>
      <c r="W5073" s="4" t="n">
        <v>0.580451626394935</v>
      </c>
      <c r="X5073" t="n">
        <v>6594</v>
      </c>
      <c r="Y5073" t="n">
        <v>1524</v>
      </c>
      <c r="Z5073" t="n">
        <v>1524</v>
      </c>
      <c r="AA5073" t="n">
        <v>6594</v>
      </c>
      <c r="AB5073" s="2" t="n">
        <v>1</v>
      </c>
      <c r="AC5073" s="2" t="n">
        <v>0.231119199272066</v>
      </c>
      <c r="AD5073" s="2" t="n">
        <v>0.231119199272066</v>
      </c>
      <c r="AE5073" s="1" t="n">
        <v>38717</v>
      </c>
      <c r="AF5073" s="1" t="n">
        <v>38717</v>
      </c>
      <c r="AG5073" t="n">
        <v>1523</v>
      </c>
      <c r="AH5073" s="2" t="n">
        <v>1</v>
      </c>
      <c r="AI5073" s="2" t="n">
        <v>0.23100257849234</v>
      </c>
      <c r="AJ5073"/>
      <c r="AK5073"/>
    </row>
    <row r="5074">
      <c r="A5074" t="n">
        <v>37</v>
      </c>
      <c r="B5074" t="n">
        <v>123</v>
      </c>
      <c r="C5074" t="s">
        <v>37</v>
      </c>
      <c r="D5074" t="s">
        <v>37</v>
      </c>
      <c r="E5074" t="s">
        <v>58</v>
      </c>
      <c r="F5074" t="s">
        <v>58</v>
      </c>
      <c r="G5074" t="s">
        <v>593</v>
      </c>
      <c r="H5074" t="s">
        <v>464</v>
      </c>
      <c r="I5074" t="n">
        <v>-1</v>
      </c>
      <c r="J5074" t="n">
        <v>0</v>
      </c>
      <c r="K5074" s="2" t="n">
        <v>0.455988455988456</v>
      </c>
      <c r="L5074" s="3" t="n">
        <v>521</v>
      </c>
      <c r="M5074" s="3" t="n">
        <v>404</v>
      </c>
      <c r="N5074" s="3" t="n">
        <v>6677.86369526</v>
      </c>
      <c r="O5074" s="2" t="n">
        <v>0.0114468864468864</v>
      </c>
      <c r="P5074" s="2" t="n">
        <v>0.119200244200244</v>
      </c>
      <c r="Q5074" s="4" t="n">
        <v>0.419793114096032</v>
      </c>
      <c r="R5074" s="4" t="n">
        <v>1.67300061050061</v>
      </c>
      <c r="S5074" s="4" t="n">
        <v>2.64781746031746</v>
      </c>
      <c r="T5074" s="4" t="n">
        <v>1.64668590143272</v>
      </c>
      <c r="U5074" s="4" t="n">
        <v>1.70857451025053</v>
      </c>
      <c r="V5074" s="4" t="n">
        <v>1.66664379494749</v>
      </c>
      <c r="W5074" s="4" t="n">
        <v>1.66664379494749</v>
      </c>
      <c r="X5074" t="n">
        <v>6594</v>
      </c>
      <c r="Y5074" t="n">
        <v>6552</v>
      </c>
      <c r="Z5074" t="n">
        <v>6560</v>
      </c>
      <c r="AA5074" t="n">
        <v>6586</v>
      </c>
      <c r="AB5074" s="2" t="n">
        <v>0.998780487804878</v>
      </c>
      <c r="AC5074" s="2" t="n">
        <v>0.994837534163377</v>
      </c>
      <c r="AD5074" s="2" t="n">
        <v>0.993630573248408</v>
      </c>
      <c r="AE5074" s="1" t="n">
        <v>38717</v>
      </c>
      <c r="AF5074" s="1" t="n">
        <v>38717</v>
      </c>
      <c r="AG5074" t="n">
        <v>6593</v>
      </c>
      <c r="AH5074" s="2" t="n">
        <v>1</v>
      </c>
      <c r="AI5074" s="2" t="n">
        <v>1</v>
      </c>
      <c r="AJ5074"/>
      <c r="AK5074"/>
    </row>
    <row r="5075">
      <c r="A5075" t="n">
        <v>125</v>
      </c>
      <c r="B5075" t="n">
        <v>127</v>
      </c>
      <c r="C5075" t="s">
        <v>37</v>
      </c>
      <c r="D5075" t="s">
        <v>37</v>
      </c>
      <c r="E5075" t="s">
        <v>58</v>
      </c>
      <c r="F5075" t="s">
        <v>58</v>
      </c>
      <c r="G5075" t="s">
        <v>959</v>
      </c>
      <c r="H5075" t="s">
        <v>645</v>
      </c>
      <c r="I5075" t="n">
        <v>-1</v>
      </c>
      <c r="J5075" t="n">
        <v>0</v>
      </c>
      <c r="K5075" s="2" t="n">
        <v>0.535714285714286</v>
      </c>
      <c r="L5075" s="3" t="n">
        <v>495</v>
      </c>
      <c r="M5075" s="3" t="n">
        <v>267</v>
      </c>
      <c r="N5075" s="3" t="n">
        <v>6831.90248744</v>
      </c>
      <c r="O5075" s="2" t="n">
        <v>0.0065319763025976</v>
      </c>
      <c r="P5075" s="2" t="n">
        <v>0.0797508734619474</v>
      </c>
      <c r="Q5075" s="4" t="n">
        <v>0.687155963302752</v>
      </c>
      <c r="R5075" s="4" t="n">
        <v>3.04002734315662</v>
      </c>
      <c r="S5075" s="4" t="n">
        <v>3.37072763177883</v>
      </c>
      <c r="T5075" s="4" t="n">
        <v>3.01819780439738</v>
      </c>
      <c r="U5075" s="4" t="n">
        <v>3.02645468513133</v>
      </c>
      <c r="V5075" s="4" t="n">
        <v>3.03510398436532</v>
      </c>
      <c r="W5075" s="4" t="n">
        <v>3.03510398436532</v>
      </c>
      <c r="X5075" t="n">
        <v>6594</v>
      </c>
      <c r="Y5075" t="n">
        <v>6583</v>
      </c>
      <c r="Z5075" t="n">
        <v>6588</v>
      </c>
      <c r="AA5075" t="n">
        <v>6589</v>
      </c>
      <c r="AB5075" s="2" t="n">
        <v>0.999241044323012</v>
      </c>
      <c r="AC5075" s="2" t="n">
        <v>0.999089391409926</v>
      </c>
      <c r="AD5075" s="2" t="n">
        <v>0.998331816803154</v>
      </c>
      <c r="AE5075" s="1" t="n">
        <v>38717</v>
      </c>
      <c r="AF5075" s="1" t="n">
        <v>38717</v>
      </c>
      <c r="AG5075" t="n">
        <v>6593</v>
      </c>
      <c r="AH5075" s="2" t="n">
        <v>1</v>
      </c>
      <c r="AI5075" s="2" t="n">
        <v>1</v>
      </c>
      <c r="AJ5075"/>
      <c r="AK5075"/>
    </row>
    <row r="5076">
      <c r="A5076" t="n">
        <v>37</v>
      </c>
      <c r="B5076" t="n">
        <v>128</v>
      </c>
      <c r="C5076" t="s">
        <v>37</v>
      </c>
      <c r="D5076" t="s">
        <v>37</v>
      </c>
      <c r="E5076" t="s">
        <v>58</v>
      </c>
      <c r="F5076" t="s">
        <v>58</v>
      </c>
      <c r="G5076" t="s">
        <v>593</v>
      </c>
      <c r="H5076" t="s">
        <v>535</v>
      </c>
      <c r="I5076" t="n">
        <v>1</v>
      </c>
      <c r="J5076" t="n">
        <v>0</v>
      </c>
      <c r="K5076" s="2" t="n">
        <v>0.465079365079365</v>
      </c>
      <c r="L5076" s="3" t="n">
        <v>521</v>
      </c>
      <c r="M5076" s="3" t="n">
        <v>303</v>
      </c>
      <c r="N5076" s="3" t="n">
        <v>8877.19539083</v>
      </c>
      <c r="O5076" s="2" t="n">
        <v>0.00472560975609756</v>
      </c>
      <c r="P5076" s="2" t="n">
        <v>0.0420731707317073</v>
      </c>
      <c r="Q5076" s="4" t="n">
        <v>-0.932608362689539</v>
      </c>
      <c r="R5076" s="4" t="n">
        <v>-2.34961890243903</v>
      </c>
      <c r="S5076" s="4" t="n">
        <v>2.44745426829268</v>
      </c>
      <c r="T5076" s="4" t="n">
        <v>-2.34537985156748</v>
      </c>
      <c r="U5076" s="4" t="n">
        <v>2.34537985156748</v>
      </c>
      <c r="V5076" s="4" t="n">
        <v>-2.36142284615683</v>
      </c>
      <c r="W5076" s="4" t="n">
        <v>2.36142284615683</v>
      </c>
      <c r="X5076" t="n">
        <v>6594</v>
      </c>
      <c r="Y5076" t="n">
        <v>6560</v>
      </c>
      <c r="Z5076" t="n">
        <v>6560</v>
      </c>
      <c r="AA5076" t="n">
        <v>6594</v>
      </c>
      <c r="AB5076" s="2" t="n">
        <v>1</v>
      </c>
      <c r="AC5076" s="2" t="n">
        <v>0.994843797391568</v>
      </c>
      <c r="AD5076" s="2" t="n">
        <v>0.994843797391568</v>
      </c>
      <c r="AE5076" s="1" t="n">
        <v>38717</v>
      </c>
      <c r="AF5076" s="1" t="n">
        <v>38717</v>
      </c>
      <c r="AG5076" t="n">
        <v>6593</v>
      </c>
      <c r="AH5076" s="2" t="n">
        <v>1</v>
      </c>
      <c r="AI5076" s="2" t="n">
        <v>1</v>
      </c>
      <c r="AJ5076"/>
      <c r="AK5076"/>
    </row>
    <row r="5077">
      <c r="A5077" t="n">
        <v>76</v>
      </c>
      <c r="B5077" t="n">
        <v>130</v>
      </c>
      <c r="C5077" t="s">
        <v>37</v>
      </c>
      <c r="D5077" t="s">
        <v>37</v>
      </c>
      <c r="E5077" t="s">
        <v>332</v>
      </c>
      <c r="F5077" t="s">
        <v>58</v>
      </c>
      <c r="G5077" t="s">
        <v>144</v>
      </c>
      <c r="H5077" t="s">
        <v>370</v>
      </c>
      <c r="I5077" t="n">
        <v>-1</v>
      </c>
      <c r="J5077" t="n">
        <v>0</v>
      </c>
      <c r="K5077" s="2" t="n">
        <v>0.540740740740741</v>
      </c>
      <c r="L5077" s="3" t="n">
        <v>580</v>
      </c>
      <c r="M5077" s="3" t="n">
        <v>-30</v>
      </c>
      <c r="N5077" s="3" t="n">
        <v>8148.68697372</v>
      </c>
      <c r="O5077" s="2" t="n">
        <v>0.0131257631257631</v>
      </c>
      <c r="P5077" s="2" t="n">
        <v>0.194749694749695</v>
      </c>
      <c r="Q5077" s="4" t="n">
        <v>0.908444169502011</v>
      </c>
      <c r="R5077" s="4" t="n">
        <v>1.3654304029304</v>
      </c>
      <c r="S5077" s="4" t="n">
        <v>1.4159188034188</v>
      </c>
      <c r="T5077" s="4" t="n">
        <v>1.35304561849006</v>
      </c>
      <c r="U5077" s="4" t="n">
        <v>1.35488048087538</v>
      </c>
      <c r="V5077" s="4" t="n">
        <v>1.36499969315844</v>
      </c>
      <c r="W5077" s="4" t="n">
        <v>1.36499969315844</v>
      </c>
      <c r="X5077" t="n">
        <v>6594</v>
      </c>
      <c r="Y5077" t="n">
        <v>6552</v>
      </c>
      <c r="Z5077" t="n">
        <v>6554</v>
      </c>
      <c r="AA5077" t="n">
        <v>6592</v>
      </c>
      <c r="AB5077" s="2" t="n">
        <v>0.999694842844065</v>
      </c>
      <c r="AC5077" s="2" t="n">
        <v>0.993932038834951</v>
      </c>
      <c r="AD5077" s="2" t="n">
        <v>0.993630573248408</v>
      </c>
      <c r="AE5077" s="1" t="n">
        <v>38717</v>
      </c>
      <c r="AF5077" s="1" t="n">
        <v>38717</v>
      </c>
      <c r="AG5077" t="n">
        <v>6593</v>
      </c>
      <c r="AH5077" s="2" t="n">
        <v>1</v>
      </c>
      <c r="AI5077" s="2" t="n">
        <v>1</v>
      </c>
      <c r="AJ5077"/>
      <c r="AK5077"/>
    </row>
    <row r="5078">
      <c r="A5078" t="n">
        <v>35</v>
      </c>
      <c r="B5078" t="n">
        <v>134</v>
      </c>
      <c r="C5078" t="s">
        <v>37</v>
      </c>
      <c r="D5078" t="s">
        <v>37</v>
      </c>
      <c r="E5078" t="s">
        <v>58</v>
      </c>
      <c r="F5078" t="s">
        <v>58</v>
      </c>
      <c r="G5078" t="s">
        <v>811</v>
      </c>
      <c r="H5078" t="s">
        <v>819</v>
      </c>
      <c r="I5078" t="n">
        <v>-1</v>
      </c>
      <c r="J5078" t="n">
        <v>0</v>
      </c>
      <c r="K5078" s="2" t="n">
        <v>0.357142857142857</v>
      </c>
      <c r="L5078" s="3" t="n">
        <v>985</v>
      </c>
      <c r="M5078" s="3" t="n">
        <v>-298</v>
      </c>
      <c r="N5078" s="3" t="n">
        <v>10817.5086596</v>
      </c>
      <c r="O5078" s="2" t="n">
        <v>0.010381679389313</v>
      </c>
      <c r="P5078" s="2" t="n">
        <v>0.112519083969466</v>
      </c>
      <c r="Q5078" s="4" t="n">
        <v>-0.570502931194076</v>
      </c>
      <c r="R5078" s="4" t="n">
        <v>-2.37123664122137</v>
      </c>
      <c r="S5078" s="4" t="n">
        <v>2.84091603053436</v>
      </c>
      <c r="T5078" s="4" t="n">
        <v>-2.36180500933341</v>
      </c>
      <c r="U5078" s="4" t="n">
        <v>2.36565230143167</v>
      </c>
      <c r="V5078" s="4" t="n">
        <v>-2.36761895105396</v>
      </c>
      <c r="W5078" s="4" t="n">
        <v>2.36761895105396</v>
      </c>
      <c r="X5078" t="n">
        <v>6594</v>
      </c>
      <c r="Y5078" t="n">
        <v>6550</v>
      </c>
      <c r="Z5078" t="n">
        <v>6564</v>
      </c>
      <c r="AA5078" t="n">
        <v>6580</v>
      </c>
      <c r="AB5078" s="2" t="n">
        <v>0.997867154174284</v>
      </c>
      <c r="AC5078" s="2" t="n">
        <v>0.995440729483283</v>
      </c>
      <c r="AD5078" s="2" t="n">
        <v>0.993327267212618</v>
      </c>
      <c r="AE5078" s="1" t="n">
        <v>38717</v>
      </c>
      <c r="AF5078" s="1" t="n">
        <v>38717</v>
      </c>
      <c r="AG5078" t="n">
        <v>6593</v>
      </c>
      <c r="AH5078" s="2" t="n">
        <v>1</v>
      </c>
      <c r="AI5078" s="2" t="n">
        <v>1</v>
      </c>
      <c r="AJ5078"/>
      <c r="AK5078"/>
    </row>
    <row r="5079">
      <c r="A5079" t="n">
        <v>54</v>
      </c>
      <c r="B5079" t="n">
        <v>136</v>
      </c>
      <c r="C5079" t="s">
        <v>37</v>
      </c>
      <c r="D5079" t="s">
        <v>37</v>
      </c>
      <c r="E5079" t="s">
        <v>58</v>
      </c>
      <c r="F5079" t="s">
        <v>58</v>
      </c>
      <c r="G5079" t="s">
        <v>979</v>
      </c>
      <c r="H5079" t="s">
        <v>818</v>
      </c>
      <c r="I5079" t="n">
        <v>1</v>
      </c>
      <c r="J5079" t="n">
        <v>0</v>
      </c>
      <c r="K5079" s="2" t="n">
        <v>0.562233169129721</v>
      </c>
      <c r="L5079" s="3" t="n">
        <v>853</v>
      </c>
      <c r="M5079" s="3" t="n">
        <v>-5</v>
      </c>
      <c r="N5079" s="3" t="n">
        <v>12457.43596522</v>
      </c>
      <c r="O5079" s="2" t="n">
        <v>0.03922770456635</v>
      </c>
      <c r="P5079" s="2" t="n">
        <v>0.318725099601594</v>
      </c>
      <c r="Q5079" s="4" t="n">
        <v>-0.178309409888357</v>
      </c>
      <c r="R5079" s="4" t="n">
        <v>-0.304857493104504</v>
      </c>
      <c r="S5079" s="4" t="n">
        <v>0.995050566962922</v>
      </c>
      <c r="T5079" s="4" t="n">
        <v>-0.306190179694827</v>
      </c>
      <c r="U5079" s="4" t="n">
        <v>0.564456555834908</v>
      </c>
      <c r="V5079" s="4" t="n">
        <v>-0.302199601854375</v>
      </c>
      <c r="W5079" s="4" t="n">
        <v>0.340936355241226</v>
      </c>
      <c r="X5079" t="n">
        <v>6594</v>
      </c>
      <c r="Y5079" t="n">
        <v>6526</v>
      </c>
      <c r="Z5079" t="n">
        <v>6550</v>
      </c>
      <c r="AA5079" t="n">
        <v>6570</v>
      </c>
      <c r="AB5079" s="2" t="n">
        <v>0.996335877862595</v>
      </c>
      <c r="AC5079" s="2" t="n">
        <v>0.993302891933029</v>
      </c>
      <c r="AD5079" s="2" t="n">
        <v>0.989687594783136</v>
      </c>
      <c r="AE5079" s="1" t="n">
        <v>38717</v>
      </c>
      <c r="AF5079" s="1" t="n">
        <v>38717</v>
      </c>
      <c r="AG5079" t="n">
        <v>6593</v>
      </c>
      <c r="AH5079" s="2" t="n">
        <v>1</v>
      </c>
      <c r="AI5079" s="2" t="n">
        <v>1</v>
      </c>
      <c r="AJ5079"/>
      <c r="AK5079"/>
    </row>
    <row r="5080">
      <c r="A5080" t="n">
        <v>67</v>
      </c>
      <c r="B5080" t="n">
        <v>138</v>
      </c>
      <c r="C5080" t="s">
        <v>37</v>
      </c>
      <c r="D5080" t="s">
        <v>37</v>
      </c>
      <c r="E5080" t="s">
        <v>58</v>
      </c>
      <c r="F5080" t="s">
        <v>58</v>
      </c>
      <c r="G5080" t="s">
        <v>486</v>
      </c>
      <c r="H5080" t="s">
        <v>555</v>
      </c>
      <c r="I5080" t="n">
        <v>-1</v>
      </c>
      <c r="J5080" t="n">
        <v>0</v>
      </c>
      <c r="K5080" s="2" t="n">
        <v>0.504545454545455</v>
      </c>
      <c r="L5080" s="3" t="n">
        <v>980</v>
      </c>
      <c r="M5080" s="3" t="n">
        <v>171</v>
      </c>
      <c r="N5080" s="3" t="n">
        <v>10896.57302396</v>
      </c>
      <c r="O5080" s="2" t="n">
        <v>0.00379939209726444</v>
      </c>
      <c r="P5080" s="2" t="n">
        <v>0.0723404255319149</v>
      </c>
      <c r="Q5080" s="4" t="n">
        <v>-0.937757437070938</v>
      </c>
      <c r="R5080" s="4" t="n">
        <v>-2.42648936170213</v>
      </c>
      <c r="S5080" s="4" t="n">
        <v>2.4927811550152</v>
      </c>
      <c r="T5080" s="4" t="n">
        <v>-2.410018283694</v>
      </c>
      <c r="U5080" s="4" t="n">
        <v>2.42653204516189</v>
      </c>
      <c r="V5080" s="4" t="n">
        <v>-2.42995517946379</v>
      </c>
      <c r="W5080" s="4" t="n">
        <v>2.42995517946379</v>
      </c>
      <c r="X5080" t="n">
        <v>6594</v>
      </c>
      <c r="Y5080" t="n">
        <v>6580</v>
      </c>
      <c r="Z5080" t="n">
        <v>6586</v>
      </c>
      <c r="AA5080" t="n">
        <v>6588</v>
      </c>
      <c r="AB5080" s="2" t="n">
        <v>0.999088976617067</v>
      </c>
      <c r="AC5080" s="2" t="n">
        <v>0.998785670916818</v>
      </c>
      <c r="AD5080" s="2" t="n">
        <v>0.997876857749469</v>
      </c>
      <c r="AE5080" s="1" t="n">
        <v>38717</v>
      </c>
      <c r="AF5080" s="1" t="n">
        <v>38717</v>
      </c>
      <c r="AG5080" t="n">
        <v>6593</v>
      </c>
      <c r="AH5080" s="2" t="n">
        <v>1</v>
      </c>
      <c r="AI5080" s="2" t="n">
        <v>1</v>
      </c>
      <c r="AJ5080"/>
      <c r="AK5080"/>
    </row>
    <row r="5081">
      <c r="A5081" t="n">
        <v>141</v>
      </c>
      <c r="B5081" t="n">
        <v>151</v>
      </c>
      <c r="C5081" t="s">
        <v>37</v>
      </c>
      <c r="D5081" t="s">
        <v>37</v>
      </c>
      <c r="E5081" t="s">
        <v>41</v>
      </c>
      <c r="F5081" t="s">
        <v>41</v>
      </c>
      <c r="G5081" t="s">
        <v>543</v>
      </c>
      <c r="H5081" t="s">
        <v>658</v>
      </c>
      <c r="I5081" t="n">
        <v>-1</v>
      </c>
      <c r="J5081" t="n">
        <v>0</v>
      </c>
      <c r="K5081" s="2" t="n">
        <v>0.557142857142857</v>
      </c>
      <c r="L5081" s="3" t="n">
        <v>352</v>
      </c>
      <c r="M5081" s="3" t="n">
        <v>298</v>
      </c>
      <c r="N5081" s="3" t="n">
        <v>9201.91675285</v>
      </c>
      <c r="O5081" s="2" t="n">
        <v>0.0293491484184915</v>
      </c>
      <c r="P5081" s="2" t="n">
        <v>0.287408759124088</v>
      </c>
      <c r="Q5081" s="4" t="n">
        <v>-0.0111232962556791</v>
      </c>
      <c r="R5081" s="4" t="n">
        <v>0.223753041362531</v>
      </c>
      <c r="S5081" s="4" t="n">
        <v>1.22655109489051</v>
      </c>
      <c r="T5081" s="4" t="n">
        <v>0.240691215648069</v>
      </c>
      <c r="U5081" s="4" t="n">
        <v>0.622375709510721</v>
      </c>
      <c r="V5081" s="4" t="n">
        <v>0.225297272926695</v>
      </c>
      <c r="W5081" s="4" t="n">
        <v>0.528362784675003</v>
      </c>
      <c r="X5081" t="n">
        <v>6594</v>
      </c>
      <c r="Y5081" t="n">
        <v>6576</v>
      </c>
      <c r="Z5081" t="n">
        <v>6576</v>
      </c>
      <c r="AA5081" t="n">
        <v>6594</v>
      </c>
      <c r="AB5081" s="2" t="n">
        <v>1</v>
      </c>
      <c r="AC5081" s="2" t="n">
        <v>0.997270245677889</v>
      </c>
      <c r="AD5081" s="2" t="n">
        <v>0.997270245677889</v>
      </c>
      <c r="AE5081" s="1" t="n">
        <v>38717</v>
      </c>
      <c r="AF5081" s="1" t="n">
        <v>38717</v>
      </c>
      <c r="AG5081" t="n">
        <v>6593</v>
      </c>
      <c r="AH5081" s="2" t="n">
        <v>1</v>
      </c>
      <c r="AI5081" s="2" t="n">
        <v>1</v>
      </c>
      <c r="AJ5081"/>
      <c r="AK5081"/>
    </row>
    <row r="5082">
      <c r="A5082" t="n">
        <v>142</v>
      </c>
      <c r="B5082" t="n">
        <v>151</v>
      </c>
      <c r="C5082" t="s">
        <v>37</v>
      </c>
      <c r="D5082" t="s">
        <v>37</v>
      </c>
      <c r="E5082" t="s">
        <v>41</v>
      </c>
      <c r="F5082" t="s">
        <v>41</v>
      </c>
      <c r="G5082" t="s">
        <v>654</v>
      </c>
      <c r="H5082" t="s">
        <v>658</v>
      </c>
      <c r="I5082" t="n">
        <v>-1</v>
      </c>
      <c r="J5082" t="n">
        <v>0</v>
      </c>
      <c r="K5082" s="2" t="n">
        <v>0.490079365079365</v>
      </c>
      <c r="L5082" s="3" t="n">
        <v>620</v>
      </c>
      <c r="M5082" s="3" t="n">
        <v>30</v>
      </c>
      <c r="N5082" s="3" t="n">
        <v>10654.70806588</v>
      </c>
      <c r="O5082" s="2" t="n">
        <v>0.0285237445000759</v>
      </c>
      <c r="P5082" s="2" t="n">
        <v>0.257472310726749</v>
      </c>
      <c r="Q5082" s="4" t="n">
        <v>0.45057004529127</v>
      </c>
      <c r="R5082" s="4" t="n">
        <v>0.917690790471855</v>
      </c>
      <c r="S5082" s="4" t="n">
        <v>1.41567288727052</v>
      </c>
      <c r="T5082" s="4" t="n">
        <v>0.911395817602194</v>
      </c>
      <c r="U5082" s="4" t="n">
        <v>0.965437020787726</v>
      </c>
      <c r="V5082" s="4" t="n">
        <v>0.91615178564558</v>
      </c>
      <c r="W5082" s="4" t="n">
        <v>0.91615178564558</v>
      </c>
      <c r="X5082" t="n">
        <v>6594</v>
      </c>
      <c r="Y5082" t="n">
        <v>6591</v>
      </c>
      <c r="Z5082" t="n">
        <v>6591</v>
      </c>
      <c r="AA5082" t="n">
        <v>6594</v>
      </c>
      <c r="AB5082" s="2" t="n">
        <v>1</v>
      </c>
      <c r="AC5082" s="2" t="n">
        <v>0.999545040946315</v>
      </c>
      <c r="AD5082" s="2" t="n">
        <v>0.999545040946315</v>
      </c>
      <c r="AE5082" s="1" t="n">
        <v>38717</v>
      </c>
      <c r="AF5082" s="1" t="n">
        <v>38717</v>
      </c>
      <c r="AG5082" t="n">
        <v>6593</v>
      </c>
      <c r="AH5082" s="2" t="n">
        <v>1</v>
      </c>
      <c r="AI5082" s="2" t="n">
        <v>1</v>
      </c>
      <c r="AJ5082"/>
      <c r="AK5082"/>
    </row>
    <row r="5083">
      <c r="A5083" t="n">
        <v>147</v>
      </c>
      <c r="B5083" t="n">
        <v>153</v>
      </c>
      <c r="C5083" t="s">
        <v>37</v>
      </c>
      <c r="D5083" t="s">
        <v>37</v>
      </c>
      <c r="E5083" t="s">
        <v>41</v>
      </c>
      <c r="F5083" t="s">
        <v>41</v>
      </c>
      <c r="G5083" t="s">
        <v>778</v>
      </c>
      <c r="H5083" t="s">
        <v>568</v>
      </c>
      <c r="I5083" t="n">
        <v>-1</v>
      </c>
      <c r="J5083" t="n">
        <v>0</v>
      </c>
      <c r="K5083" s="2" t="n">
        <v>0.415079365079365</v>
      </c>
      <c r="L5083" s="3" t="n">
        <v>794</v>
      </c>
      <c r="M5083" s="3" t="n">
        <v>106</v>
      </c>
      <c r="N5083" s="3" t="n">
        <v>13709.34621921</v>
      </c>
      <c r="O5083" s="2" t="n">
        <v>0.0305819940708379</v>
      </c>
      <c r="P5083" s="2" t="n">
        <v>0.315805897955999</v>
      </c>
      <c r="Q5083" s="4" t="n">
        <v>0.0706582971189442</v>
      </c>
      <c r="R5083" s="4" t="n">
        <v>0.353534092682165</v>
      </c>
      <c r="S5083" s="4" t="n">
        <v>1.05161491652364</v>
      </c>
      <c r="T5083" s="4" t="n">
        <v>0.363411099212355</v>
      </c>
      <c r="U5083" s="4" t="n">
        <v>0.556342767347283</v>
      </c>
      <c r="V5083" s="4" t="n">
        <v>0.372505008754179</v>
      </c>
      <c r="W5083" s="4" t="n">
        <v>0.429824641214029</v>
      </c>
      <c r="X5083" t="n">
        <v>6594</v>
      </c>
      <c r="Y5083" t="n">
        <v>6409</v>
      </c>
      <c r="Z5083" t="n">
        <v>6502</v>
      </c>
      <c r="AA5083" t="n">
        <v>6501</v>
      </c>
      <c r="AB5083" s="2" t="n">
        <v>0.985848331025996</v>
      </c>
      <c r="AC5083" s="2" t="n">
        <v>0.985696708705014</v>
      </c>
      <c r="AD5083" s="2" t="n">
        <v>0.971944191689415</v>
      </c>
      <c r="AE5083" s="1" t="n">
        <v>38717</v>
      </c>
      <c r="AF5083" s="1" t="n">
        <v>38717</v>
      </c>
      <c r="AG5083" t="n">
        <v>6593</v>
      </c>
      <c r="AH5083" s="2" t="n">
        <v>1</v>
      </c>
      <c r="AI5083" s="2" t="n">
        <v>1</v>
      </c>
      <c r="AJ5083"/>
      <c r="AK5083"/>
    </row>
    <row r="5084">
      <c r="A5084" t="n">
        <v>112</v>
      </c>
      <c r="B5084" t="n">
        <v>158</v>
      </c>
      <c r="C5084" t="s">
        <v>37</v>
      </c>
      <c r="D5084" t="s">
        <v>37</v>
      </c>
      <c r="E5084" t="s">
        <v>332</v>
      </c>
      <c r="F5084" t="s">
        <v>41</v>
      </c>
      <c r="G5084" t="s">
        <v>566</v>
      </c>
      <c r="H5084" t="s">
        <v>693</v>
      </c>
      <c r="I5084" t="n">
        <v>1</v>
      </c>
      <c r="J5084" t="n">
        <v>0</v>
      </c>
      <c r="K5084" s="2" t="n">
        <v>0.660185185185185</v>
      </c>
      <c r="L5084" s="3" t="n">
        <v>36</v>
      </c>
      <c r="M5084" s="3" t="n">
        <v>644</v>
      </c>
      <c r="N5084" s="3" t="n">
        <v>11619.3203623</v>
      </c>
      <c r="O5084" s="2" t="n">
        <v>0.00133958472873409</v>
      </c>
      <c r="P5084" s="2" t="n">
        <v>0.0202612190221031</v>
      </c>
      <c r="Q5084" s="4" t="n">
        <v>-0.897719651240778</v>
      </c>
      <c r="R5084" s="4" t="n">
        <v>-4.05205961152043</v>
      </c>
      <c r="S5084" s="4" t="n">
        <v>4.30587742799732</v>
      </c>
      <c r="T5084" s="4" t="n">
        <v>-4.04393792549803</v>
      </c>
      <c r="U5084" s="4" t="n">
        <v>4.04500779095435</v>
      </c>
      <c r="V5084" s="4" t="n">
        <v>-3.96409016895796</v>
      </c>
      <c r="W5084" s="4" t="n">
        <v>3.96409016895796</v>
      </c>
      <c r="X5084" t="n">
        <v>6594</v>
      </c>
      <c r="Y5084" t="n">
        <v>5972</v>
      </c>
      <c r="Z5084" t="n">
        <v>6179</v>
      </c>
      <c r="AA5084" t="n">
        <v>6387</v>
      </c>
      <c r="AB5084" s="2" t="n">
        <v>0.966499433565302</v>
      </c>
      <c r="AC5084" s="2" t="n">
        <v>0.935024268044465</v>
      </c>
      <c r="AD5084" s="2" t="n">
        <v>0.905671822869275</v>
      </c>
      <c r="AE5084" s="1" t="n">
        <v>38717</v>
      </c>
      <c r="AF5084" s="1" t="n">
        <v>38924</v>
      </c>
      <c r="AG5084" t="n">
        <v>6357</v>
      </c>
      <c r="AH5084" s="2" t="n">
        <v>0.968464351005484</v>
      </c>
      <c r="AI5084" s="2" t="n">
        <v>0.995458816160351</v>
      </c>
      <c r="AJ5084"/>
      <c r="AK5084"/>
    </row>
    <row r="5085">
      <c r="A5085" t="n">
        <v>158</v>
      </c>
      <c r="B5085" t="n">
        <v>165</v>
      </c>
      <c r="C5085" t="s">
        <v>37</v>
      </c>
      <c r="D5085" t="s">
        <v>37</v>
      </c>
      <c r="E5085" t="s">
        <v>41</v>
      </c>
      <c r="F5085" t="s">
        <v>82</v>
      </c>
      <c r="G5085" t="s">
        <v>693</v>
      </c>
      <c r="H5085" t="s">
        <v>257</v>
      </c>
      <c r="I5085" t="n">
        <v>-1</v>
      </c>
      <c r="J5085" t="n">
        <v>0</v>
      </c>
      <c r="K5085" s="2" t="n">
        <v>0.62962962962963</v>
      </c>
      <c r="L5085" s="3" t="n">
        <v>680</v>
      </c>
      <c r="M5085" s="3" t="n">
        <v>-490</v>
      </c>
      <c r="N5085" s="3" t="n">
        <v>7392.83752237</v>
      </c>
      <c r="O5085" s="2" t="n">
        <v>0.0158788100018252</v>
      </c>
      <c r="P5085" s="2" t="n">
        <v>0.170469063697755</v>
      </c>
      <c r="Q5085" s="4" t="n">
        <v>0.490727002967359</v>
      </c>
      <c r="R5085" s="4" t="n">
        <v>1.02140901624384</v>
      </c>
      <c r="S5085" s="4" t="n">
        <v>1.7517612703048</v>
      </c>
      <c r="T5085" s="4" t="n">
        <v>0.961496563399349</v>
      </c>
      <c r="U5085" s="4" t="n">
        <v>1.17073949817298</v>
      </c>
      <c r="V5085" s="4" t="n">
        <v>0.987872271503378</v>
      </c>
      <c r="W5085" s="4" t="n">
        <v>0.987872271503378</v>
      </c>
      <c r="X5085" t="n">
        <v>6594</v>
      </c>
      <c r="Y5085" t="n">
        <v>5479</v>
      </c>
      <c r="Z5085" t="n">
        <v>6387</v>
      </c>
      <c r="AA5085" t="n">
        <v>5686</v>
      </c>
      <c r="AB5085" s="2" t="n">
        <v>0.963594794231446</v>
      </c>
      <c r="AC5085" s="2" t="n">
        <v>0.857836229841866</v>
      </c>
      <c r="AD5085" s="2" t="n">
        <v>0.830906885047012</v>
      </c>
      <c r="AE5085" s="1" t="n">
        <v>38924</v>
      </c>
      <c r="AF5085" s="1" t="n">
        <v>38717</v>
      </c>
      <c r="AG5085" t="n">
        <v>6386</v>
      </c>
      <c r="AH5085" s="2" t="n">
        <v>1</v>
      </c>
      <c r="AI5085" s="2" t="n">
        <v>0.968603063855604</v>
      </c>
      <c r="AJ5085"/>
      <c r="AK5085"/>
    </row>
    <row r="5086">
      <c r="A5086" t="n">
        <v>16</v>
      </c>
      <c r="B5086" t="n">
        <v>166</v>
      </c>
      <c r="C5086" t="s">
        <v>37</v>
      </c>
      <c r="D5086" t="s">
        <v>37</v>
      </c>
      <c r="E5086" t="s">
        <v>528</v>
      </c>
      <c r="F5086" t="s">
        <v>82</v>
      </c>
      <c r="G5086" t="s">
        <v>529</v>
      </c>
      <c r="H5086" t="s">
        <v>176</v>
      </c>
      <c r="I5086" t="n">
        <v>1</v>
      </c>
      <c r="J5086" t="n">
        <v>0</v>
      </c>
      <c r="K5086" s="2" t="n">
        <v>0.593518518518518</v>
      </c>
      <c r="L5086" s="3" t="n">
        <v>16</v>
      </c>
      <c r="M5086" s="3" t="n">
        <v>-1</v>
      </c>
      <c r="N5086" s="3" t="n">
        <v>6374.74123565</v>
      </c>
      <c r="O5086" s="2" t="n">
        <v>0.0439372325249643</v>
      </c>
      <c r="P5086" s="2" t="n">
        <v>0.394293865905849</v>
      </c>
      <c r="Q5086" s="4" t="n">
        <v>-0.274246493584005</v>
      </c>
      <c r="R5086" s="4" t="n">
        <v>-0.164222539229672</v>
      </c>
      <c r="S5086" s="4" t="n">
        <v>0.83691868758916</v>
      </c>
      <c r="T5086" s="4" t="n">
        <v>-0.144648046695188</v>
      </c>
      <c r="U5086" s="4" t="n">
        <v>0.555661661069546</v>
      </c>
      <c r="V5086" s="4" t="n">
        <v>0.160921163530819</v>
      </c>
      <c r="W5086" s="4" t="n">
        <v>0.498501302829888</v>
      </c>
      <c r="X5086" t="n">
        <v>6403</v>
      </c>
      <c r="Y5086" t="n">
        <v>3505</v>
      </c>
      <c r="Z5086" t="n">
        <v>3509</v>
      </c>
      <c r="AA5086" t="n">
        <v>6399</v>
      </c>
      <c r="AB5086" s="2" t="n">
        <v>0.998860074095184</v>
      </c>
      <c r="AC5086" s="2" t="n">
        <v>0.547741834661666</v>
      </c>
      <c r="AD5086" s="2" t="n">
        <v>0.547399656411057</v>
      </c>
      <c r="AE5086" s="1" t="n">
        <v>38717</v>
      </c>
      <c r="AF5086" s="1" t="n">
        <v>38717</v>
      </c>
      <c r="AG5086" t="n">
        <v>4499</v>
      </c>
      <c r="AH5086" s="2" t="n">
        <v>1</v>
      </c>
      <c r="AI5086" s="2" t="n">
        <v>0.682390414075535</v>
      </c>
      <c r="AJ5086"/>
      <c r="AK5086"/>
    </row>
    <row r="5087">
      <c r="A5087" t="n">
        <v>5</v>
      </c>
      <c r="B5087" t="n">
        <v>170</v>
      </c>
      <c r="C5087" t="s">
        <v>37</v>
      </c>
      <c r="D5087" t="s">
        <v>37</v>
      </c>
      <c r="E5087" t="s">
        <v>391</v>
      </c>
      <c r="F5087" t="s">
        <v>82</v>
      </c>
      <c r="G5087" t="s">
        <v>595</v>
      </c>
      <c r="H5087" t="s">
        <v>362</v>
      </c>
      <c r="I5087" t="n">
        <v>1</v>
      </c>
      <c r="J5087" t="n">
        <v>0</v>
      </c>
      <c r="K5087" s="2" t="n">
        <v>0.417378917378917</v>
      </c>
      <c r="L5087" s="3" t="n">
        <v>77</v>
      </c>
      <c r="M5087" s="3" t="n">
        <v>-52</v>
      </c>
      <c r="N5087" s="3" t="n">
        <v>3618.89632999</v>
      </c>
      <c r="O5087" s="2" t="n">
        <v>0.0330958036421219</v>
      </c>
      <c r="P5087" s="2" t="n">
        <v>0.357878068091845</v>
      </c>
      <c r="Q5087" s="4" t="n">
        <v>0.739272846380609</v>
      </c>
      <c r="R5087" s="4" t="n">
        <v>0.57925574030087</v>
      </c>
      <c r="S5087" s="4" t="n">
        <v>0.766460807600946</v>
      </c>
      <c r="T5087" s="4" t="n">
        <v>0.567716444812725</v>
      </c>
      <c r="U5087" s="4" t="n">
        <v>0.641161011607758</v>
      </c>
      <c r="V5087" s="4" t="n">
        <v>0.598079899959104</v>
      </c>
      <c r="W5087" s="4" t="n">
        <v>0.598079899959104</v>
      </c>
      <c r="X5087" t="n">
        <v>6594</v>
      </c>
      <c r="Y5087" t="n">
        <v>6315</v>
      </c>
      <c r="Z5087" t="n">
        <v>6581</v>
      </c>
      <c r="AA5087" t="n">
        <v>6328</v>
      </c>
      <c r="AB5087" s="2" t="n">
        <v>0.997945638432364</v>
      </c>
      <c r="AC5087" s="2" t="n">
        <v>0.959580610849415</v>
      </c>
      <c r="AD5087" s="2" t="n">
        <v>0.957688808007279</v>
      </c>
      <c r="AE5087" s="1" t="n">
        <v>38717</v>
      </c>
      <c r="AF5087" s="1" t="n">
        <v>38911</v>
      </c>
      <c r="AG5087" t="n">
        <v>6399</v>
      </c>
      <c r="AH5087" s="2" t="n">
        <v>0.97057485211588</v>
      </c>
      <c r="AI5087" s="2" t="n">
        <v>1</v>
      </c>
      <c r="AJ5087"/>
      <c r="AK5087"/>
    </row>
    <row r="5088">
      <c r="A5088" t="n">
        <v>89</v>
      </c>
      <c r="B5088" t="n">
        <v>171</v>
      </c>
      <c r="C5088" t="s">
        <v>37</v>
      </c>
      <c r="D5088" t="s">
        <v>37</v>
      </c>
      <c r="E5088" t="s">
        <v>332</v>
      </c>
      <c r="F5088" t="s">
        <v>82</v>
      </c>
      <c r="G5088" t="s">
        <v>550</v>
      </c>
      <c r="H5088" t="s">
        <v>766</v>
      </c>
      <c r="I5088" t="n">
        <v>-1</v>
      </c>
      <c r="J5088" t="n">
        <v>0</v>
      </c>
      <c r="K5088" s="2" t="n">
        <v>0.679851143009038</v>
      </c>
      <c r="L5088" s="3" t="n">
        <v>8</v>
      </c>
      <c r="M5088" s="3" t="n">
        <v>3</v>
      </c>
      <c r="N5088" s="3" t="n">
        <v>12880.21171786</v>
      </c>
      <c r="O5088" s="2" t="n">
        <v>0.0545361875637105</v>
      </c>
      <c r="P5088" s="2" t="n">
        <v>0.444444444444444</v>
      </c>
      <c r="Q5088" s="4" t="n">
        <v>0.239173405211141</v>
      </c>
      <c r="R5088" s="4" t="n">
        <v>0.298521916411825</v>
      </c>
      <c r="S5088" s="4" t="n">
        <v>0.782008154943933</v>
      </c>
      <c r="T5088" s="4" t="n">
        <v>0.290705894419781</v>
      </c>
      <c r="U5088" s="4" t="n">
        <v>0.469350595136338</v>
      </c>
      <c r="V5088" s="4" t="n">
        <v>0.294733556437367</v>
      </c>
      <c r="W5088" s="4" t="n">
        <v>0.294733556437367</v>
      </c>
      <c r="X5088" t="n">
        <v>6594</v>
      </c>
      <c r="Y5088" t="n">
        <v>5886</v>
      </c>
      <c r="Z5088" t="n">
        <v>6173</v>
      </c>
      <c r="AA5088" t="n">
        <v>6307</v>
      </c>
      <c r="AB5088" s="2" t="n">
        <v>0.953507208812571</v>
      </c>
      <c r="AC5088" s="2" t="n">
        <v>0.933248771206596</v>
      </c>
      <c r="AD5088" s="2" t="n">
        <v>0.8926296633303</v>
      </c>
      <c r="AE5088" s="1" t="n">
        <v>38717</v>
      </c>
      <c r="AF5088" s="1" t="n">
        <v>38717</v>
      </c>
      <c r="AG5088" t="n">
        <v>6593</v>
      </c>
      <c r="AH5088" s="2" t="n">
        <v>1</v>
      </c>
      <c r="AI5088" s="2" t="n">
        <v>1</v>
      </c>
      <c r="AJ5088"/>
      <c r="AK5088"/>
    </row>
    <row r="5089">
      <c r="A5089" t="n">
        <v>95</v>
      </c>
      <c r="B5089" t="n">
        <v>171</v>
      </c>
      <c r="C5089" t="s">
        <v>37</v>
      </c>
      <c r="D5089" t="s">
        <v>37</v>
      </c>
      <c r="E5089" t="s">
        <v>332</v>
      </c>
      <c r="F5089" t="s">
        <v>82</v>
      </c>
      <c r="G5089" t="s">
        <v>233</v>
      </c>
      <c r="H5089" t="s">
        <v>766</v>
      </c>
      <c r="I5089" t="n">
        <v>1</v>
      </c>
      <c r="J5089" t="n">
        <v>0</v>
      </c>
      <c r="K5089" s="2" t="n">
        <v>0.62729044834308</v>
      </c>
      <c r="L5089" s="3" t="n">
        <v>3</v>
      </c>
      <c r="M5089" s="3" t="n">
        <v>8</v>
      </c>
      <c r="N5089" s="3" t="n">
        <v>14230.22333441</v>
      </c>
      <c r="O5089" s="2" t="n">
        <v>0.0528442146089205</v>
      </c>
      <c r="P5089" s="2" t="n">
        <v>0.461215255332902</v>
      </c>
      <c r="Q5089" s="4" t="n">
        <v>-0.20525507592561</v>
      </c>
      <c r="R5089" s="4" t="n">
        <v>-0.232304460245637</v>
      </c>
      <c r="S5089" s="4" t="n">
        <v>0.667921784098253</v>
      </c>
      <c r="T5089" s="4" t="n">
        <v>-0.232243290174349</v>
      </c>
      <c r="U5089" s="4" t="n">
        <v>0.398977302980011</v>
      </c>
      <c r="V5089" s="4" t="n">
        <v>-0.267011925202366</v>
      </c>
      <c r="W5089" s="4" t="n">
        <v>0.302697965269759</v>
      </c>
      <c r="X5089" t="n">
        <v>6594</v>
      </c>
      <c r="Y5089" t="n">
        <v>6188</v>
      </c>
      <c r="Z5089" t="n">
        <v>6475</v>
      </c>
      <c r="AA5089" t="n">
        <v>6307</v>
      </c>
      <c r="AB5089" s="2" t="n">
        <v>0.981132075471698</v>
      </c>
      <c r="AC5089" s="2" t="n">
        <v>0.955675675675676</v>
      </c>
      <c r="AD5089" s="2" t="n">
        <v>0.938428874734607</v>
      </c>
      <c r="AE5089" s="1" t="n">
        <v>38717</v>
      </c>
      <c r="AF5089" s="1" t="n">
        <v>38717</v>
      </c>
      <c r="AG5089" t="n">
        <v>6593</v>
      </c>
      <c r="AH5089" s="2" t="n">
        <v>1</v>
      </c>
      <c r="AI5089" s="2" t="n">
        <v>1</v>
      </c>
      <c r="AJ5089"/>
      <c r="AK5089"/>
    </row>
    <row r="5090">
      <c r="A5090" t="n">
        <v>106</v>
      </c>
      <c r="B5090" t="n">
        <v>174</v>
      </c>
      <c r="C5090" t="s">
        <v>37</v>
      </c>
      <c r="D5090" t="s">
        <v>37</v>
      </c>
      <c r="E5090" t="s">
        <v>332</v>
      </c>
      <c r="F5090" t="s">
        <v>82</v>
      </c>
      <c r="G5090" t="s">
        <v>151</v>
      </c>
      <c r="H5090" t="s">
        <v>239</v>
      </c>
      <c r="I5090" t="n">
        <v>-1</v>
      </c>
      <c r="J5090" t="n">
        <v>0</v>
      </c>
      <c r="K5090" s="2" t="n">
        <v>0.407407407407407</v>
      </c>
      <c r="L5090" s="3" t="n">
        <v>258</v>
      </c>
      <c r="M5090" s="3" t="n">
        <v>-89</v>
      </c>
      <c r="N5090" s="3" t="n">
        <v>6628.36950834</v>
      </c>
      <c r="O5090" s="2" t="n">
        <v>0.0146596858638743</v>
      </c>
      <c r="P5090" s="2" t="n">
        <v>0.277748691099476</v>
      </c>
      <c r="Q5090" s="4" t="n">
        <v>-0.453241232731137</v>
      </c>
      <c r="R5090" s="4" t="n">
        <v>-0.866856020942408</v>
      </c>
      <c r="S5090" s="4" t="n">
        <v>1.24550523560209</v>
      </c>
      <c r="T5090" s="4" t="n">
        <v>-0.836815072282073</v>
      </c>
      <c r="U5090" s="4" t="n">
        <v>0.976566594763251</v>
      </c>
      <c r="V5090" s="4" t="n">
        <v>-0.747482791951396</v>
      </c>
      <c r="W5090" s="4" t="n">
        <v>0.747482791951396</v>
      </c>
      <c r="X5090" t="n">
        <v>5016</v>
      </c>
      <c r="Y5090" t="n">
        <v>3820</v>
      </c>
      <c r="Z5090" t="n">
        <v>4006</v>
      </c>
      <c r="AA5090" t="n">
        <v>4830</v>
      </c>
      <c r="AB5090" s="2" t="n">
        <v>0.953569645531702</v>
      </c>
      <c r="AC5090" s="2" t="n">
        <v>0.790890269151139</v>
      </c>
      <c r="AD5090" s="2" t="n">
        <v>0.761562998405104</v>
      </c>
      <c r="AE5090" s="1" t="n">
        <v>38717</v>
      </c>
      <c r="AF5090" s="1" t="n">
        <v>38717</v>
      </c>
      <c r="AG5090" t="n">
        <v>4049</v>
      </c>
      <c r="AH5090" s="2" t="n">
        <v>1</v>
      </c>
      <c r="AI5090" s="2" t="n">
        <v>0.807056009567471</v>
      </c>
      <c r="AJ5090"/>
      <c r="AK5090"/>
    </row>
    <row r="5091">
      <c r="A5091" t="n">
        <v>103</v>
      </c>
      <c r="B5091" t="n">
        <v>174</v>
      </c>
      <c r="C5091" t="s">
        <v>37</v>
      </c>
      <c r="D5091" t="s">
        <v>37</v>
      </c>
      <c r="E5091" t="s">
        <v>332</v>
      </c>
      <c r="F5091" t="s">
        <v>82</v>
      </c>
      <c r="G5091" t="s">
        <v>155</v>
      </c>
      <c r="H5091" t="s">
        <v>239</v>
      </c>
      <c r="I5091" t="n">
        <v>1</v>
      </c>
      <c r="J5091" t="n">
        <v>0</v>
      </c>
      <c r="K5091" s="2" t="n">
        <v>0.458333333333333</v>
      </c>
      <c r="L5091" s="3" t="n">
        <v>347</v>
      </c>
      <c r="M5091" s="3" t="n">
        <v>-178</v>
      </c>
      <c r="N5091" s="3" t="n">
        <v>4922.17163122</v>
      </c>
      <c r="O5091" s="2" t="n">
        <v>0.0240256273358249</v>
      </c>
      <c r="P5091" s="2" t="n">
        <v>0.286705819540844</v>
      </c>
      <c r="Q5091" s="4" t="n">
        <v>0.532275711159737</v>
      </c>
      <c r="R5091" s="4" t="n">
        <v>0.573825413774693</v>
      </c>
      <c r="S5091" s="4" t="n">
        <v>1.05308862786973</v>
      </c>
      <c r="T5091" s="4" t="n">
        <v>0.573485124573723</v>
      </c>
      <c r="U5091" s="4" t="n">
        <v>0.75403459432286</v>
      </c>
      <c r="V5091" s="4" t="n">
        <v>0.780955399945462</v>
      </c>
      <c r="W5091" s="4" t="n">
        <v>0.810301648339078</v>
      </c>
      <c r="X5091" t="n">
        <v>5016</v>
      </c>
      <c r="Y5091" t="n">
        <v>3746</v>
      </c>
      <c r="Z5091" t="n">
        <v>3932</v>
      </c>
      <c r="AA5091" t="n">
        <v>4830</v>
      </c>
      <c r="AB5091" s="2" t="n">
        <v>0.952695829094608</v>
      </c>
      <c r="AC5091" s="2" t="n">
        <v>0.775569358178054</v>
      </c>
      <c r="AD5091" s="2" t="n">
        <v>0.746810207336523</v>
      </c>
      <c r="AE5091" s="1" t="n">
        <v>38717</v>
      </c>
      <c r="AF5091" s="1" t="n">
        <v>38717</v>
      </c>
      <c r="AG5091" t="n">
        <v>4049</v>
      </c>
      <c r="AH5091" s="2" t="n">
        <v>1</v>
      </c>
      <c r="AI5091" s="2" t="n">
        <v>0.807056009567471</v>
      </c>
      <c r="AJ5091"/>
      <c r="AK5091"/>
    </row>
    <row r="5092">
      <c r="A5092" t="n">
        <v>2</v>
      </c>
      <c r="B5092" t="n">
        <v>175</v>
      </c>
      <c r="C5092" t="s">
        <v>37</v>
      </c>
      <c r="D5092" t="s">
        <v>37</v>
      </c>
      <c r="E5092" t="s">
        <v>332</v>
      </c>
      <c r="F5092" t="s">
        <v>82</v>
      </c>
      <c r="G5092" t="s">
        <v>80</v>
      </c>
      <c r="H5092" t="s">
        <v>333</v>
      </c>
      <c r="I5092" t="n">
        <v>-1</v>
      </c>
      <c r="J5092" t="n">
        <v>0</v>
      </c>
      <c r="K5092" s="2" t="n">
        <v>0.473484848484848</v>
      </c>
      <c r="L5092" s="3" t="n">
        <v>185</v>
      </c>
      <c r="M5092" s="3" t="n">
        <v>-117</v>
      </c>
      <c r="N5092" s="3" t="n">
        <v>12611.82118964</v>
      </c>
      <c r="O5092" s="2" t="n">
        <v>0.0323792486583184</v>
      </c>
      <c r="P5092" s="2" t="n">
        <v>0.326654740608229</v>
      </c>
      <c r="Q5092" s="4" t="n">
        <v>-0.0327232390460344</v>
      </c>
      <c r="R5092" s="4" t="n">
        <v>-0.215545617173525</v>
      </c>
      <c r="S5092" s="4" t="n">
        <v>1.11819320214669</v>
      </c>
      <c r="T5092" s="4" t="n">
        <v>-0.143168539314311</v>
      </c>
      <c r="U5092" s="4" t="n">
        <v>0.558713872941661</v>
      </c>
      <c r="V5092" s="4" t="n">
        <v>-0.297722995174812</v>
      </c>
      <c r="W5092" s="4" t="n">
        <v>0.395350488979388</v>
      </c>
      <c r="X5092" t="n">
        <v>6594</v>
      </c>
      <c r="Y5092" t="n">
        <v>5590</v>
      </c>
      <c r="Z5092" t="n">
        <v>6549</v>
      </c>
      <c r="AA5092" t="n">
        <v>5635</v>
      </c>
      <c r="AB5092" s="2" t="n">
        <v>0.992014196983141</v>
      </c>
      <c r="AC5092" s="2" t="n">
        <v>0.853565429836616</v>
      </c>
      <c r="AD5092" s="2" t="n">
        <v>0.847740370033364</v>
      </c>
      <c r="AE5092" s="1" t="n">
        <v>38717</v>
      </c>
      <c r="AF5092" s="1" t="n">
        <v>38717</v>
      </c>
      <c r="AG5092" t="n">
        <v>6072</v>
      </c>
      <c r="AH5092" s="2" t="n">
        <v>0.920976793568937</v>
      </c>
      <c r="AI5092" s="2" t="n">
        <v>1</v>
      </c>
      <c r="AJ5092"/>
      <c r="AK5092"/>
    </row>
    <row r="5093">
      <c r="A5093" t="n">
        <v>14</v>
      </c>
      <c r="B5093" t="n">
        <v>175</v>
      </c>
      <c r="C5093" t="s">
        <v>37</v>
      </c>
      <c r="D5093" t="s">
        <v>37</v>
      </c>
      <c r="E5093" t="s">
        <v>528</v>
      </c>
      <c r="F5093" t="s">
        <v>82</v>
      </c>
      <c r="G5093" t="s">
        <v>567</v>
      </c>
      <c r="H5093" t="s">
        <v>333</v>
      </c>
      <c r="I5093" t="n">
        <v>1</v>
      </c>
      <c r="J5093" t="n">
        <v>0</v>
      </c>
      <c r="K5093" s="2" t="n">
        <v>0.56547619047619</v>
      </c>
      <c r="L5093" s="3" t="n">
        <v>16</v>
      </c>
      <c r="M5093" s="3" t="n">
        <v>52</v>
      </c>
      <c r="N5093" s="3" t="n">
        <v>10837.60197386</v>
      </c>
      <c r="O5093" s="2" t="n">
        <v>0.020746887966805</v>
      </c>
      <c r="P5093" s="2" t="n">
        <v>0.201936376210235</v>
      </c>
      <c r="Q5093" s="4" t="n">
        <v>-0.73728813559322</v>
      </c>
      <c r="R5093" s="4" t="n">
        <v>-1.0716459197787</v>
      </c>
      <c r="S5093" s="4" t="n">
        <v>1.44315352697096</v>
      </c>
      <c r="T5093" s="4" t="n">
        <v>-1.08986088222308</v>
      </c>
      <c r="U5093" s="4" t="n">
        <v>1.17816394538383</v>
      </c>
      <c r="V5093" s="4" t="n">
        <v>-0.916744318612877</v>
      </c>
      <c r="W5093" s="4" t="n">
        <v>1.22918814131244</v>
      </c>
      <c r="X5093" t="n">
        <v>5762</v>
      </c>
      <c r="Y5093" t="n">
        <v>723</v>
      </c>
      <c r="Z5093" t="n">
        <v>850</v>
      </c>
      <c r="AA5093" t="n">
        <v>5635</v>
      </c>
      <c r="AB5093" s="2" t="n">
        <v>0.850588235294118</v>
      </c>
      <c r="AC5093" s="2" t="n">
        <v>0.128305235137533</v>
      </c>
      <c r="AD5093" s="2" t="n">
        <v>0.125477264838598</v>
      </c>
      <c r="AE5093" s="1" t="n">
        <v>38717</v>
      </c>
      <c r="AF5093" s="1" t="n">
        <v>38717</v>
      </c>
      <c r="AG5093" t="n">
        <v>864</v>
      </c>
      <c r="AH5093" s="2" t="n">
        <v>1</v>
      </c>
      <c r="AI5093" s="2" t="n">
        <v>0.142292490118577</v>
      </c>
      <c r="AJ5093"/>
      <c r="AK5093"/>
    </row>
    <row r="5094">
      <c r="A5094" t="n">
        <v>100</v>
      </c>
      <c r="B5094" t="n">
        <v>178</v>
      </c>
      <c r="C5094" t="s">
        <v>37</v>
      </c>
      <c r="D5094" t="s">
        <v>37</v>
      </c>
      <c r="E5094" t="s">
        <v>332</v>
      </c>
      <c r="F5094" t="s">
        <v>82</v>
      </c>
      <c r="G5094" t="s">
        <v>556</v>
      </c>
      <c r="H5094" t="s">
        <v>346</v>
      </c>
      <c r="I5094" t="n">
        <v>-1</v>
      </c>
      <c r="J5094" t="n">
        <v>0</v>
      </c>
      <c r="K5094" s="2" t="n">
        <v>0.613888888888889</v>
      </c>
      <c r="L5094" s="3" t="n">
        <v>276</v>
      </c>
      <c r="M5094" s="3" t="n">
        <v>-220</v>
      </c>
      <c r="N5094" s="3" t="n">
        <v>12794.29581978</v>
      </c>
      <c r="O5094" s="2" t="n">
        <v>0.016274338854984</v>
      </c>
      <c r="P5094" s="2" t="n">
        <v>0.206625980819529</v>
      </c>
      <c r="Q5094" s="4" t="n">
        <v>-0.327031019202363</v>
      </c>
      <c r="R5094" s="4" t="n">
        <v>-1.1173205463528</v>
      </c>
      <c r="S5094" s="4" t="n">
        <v>1.77554199360651</v>
      </c>
      <c r="T5094" s="4" t="n">
        <v>-1.01387414951171</v>
      </c>
      <c r="U5094" s="4" t="n">
        <v>1.21404394837168</v>
      </c>
      <c r="V5094" s="4" t="n">
        <v>-0.857086453043739</v>
      </c>
      <c r="W5094" s="4" t="n">
        <v>0.871639721320208</v>
      </c>
      <c r="X5094" t="n">
        <v>6288</v>
      </c>
      <c r="Y5094" t="n">
        <v>3441</v>
      </c>
      <c r="Z5094" t="n">
        <v>3441</v>
      </c>
      <c r="AA5094" t="n">
        <v>6288</v>
      </c>
      <c r="AB5094" s="2" t="n">
        <v>1</v>
      </c>
      <c r="AC5094" s="2" t="n">
        <v>0.547232824427481</v>
      </c>
      <c r="AD5094" s="2" t="n">
        <v>0.547232824427481</v>
      </c>
      <c r="AE5094" s="1" t="n">
        <v>38717</v>
      </c>
      <c r="AF5094" s="1" t="n">
        <v>38717</v>
      </c>
      <c r="AG5094" t="n">
        <v>4049</v>
      </c>
      <c r="AH5094" s="2" t="n">
        <v>1</v>
      </c>
      <c r="AI5094" s="2" t="n">
        <v>0.618262330126737</v>
      </c>
      <c r="AJ5094"/>
      <c r="AK5094"/>
    </row>
    <row r="5095">
      <c r="A5095" t="n">
        <v>3</v>
      </c>
      <c r="B5095" t="n">
        <v>178</v>
      </c>
      <c r="C5095" t="s">
        <v>37</v>
      </c>
      <c r="D5095" t="s">
        <v>37</v>
      </c>
      <c r="E5095" t="s">
        <v>332</v>
      </c>
      <c r="F5095" t="s">
        <v>82</v>
      </c>
      <c r="G5095" t="s">
        <v>169</v>
      </c>
      <c r="H5095" t="s">
        <v>346</v>
      </c>
      <c r="I5095" t="n">
        <v>-1</v>
      </c>
      <c r="J5095" t="n">
        <v>0</v>
      </c>
      <c r="K5095" s="2" t="n">
        <v>0.634920634920635</v>
      </c>
      <c r="L5095" s="3" t="n">
        <v>28</v>
      </c>
      <c r="M5095" s="3" t="n">
        <v>28</v>
      </c>
      <c r="N5095" s="3" t="n">
        <v>12134.2516259</v>
      </c>
      <c r="O5095" s="2" t="n">
        <v>0.0368463395012068</v>
      </c>
      <c r="P5095" s="2" t="n">
        <v>0.35478680611424</v>
      </c>
      <c r="Q5095" s="4" t="n">
        <v>0.447377213498162</v>
      </c>
      <c r="R5095" s="4" t="n">
        <v>0.612379726468223</v>
      </c>
      <c r="S5095" s="4" t="n">
        <v>1.08262590506838</v>
      </c>
      <c r="T5095" s="4" t="n">
        <v>0.556095889933079</v>
      </c>
      <c r="U5095" s="4" t="n">
        <v>0.823329998436296</v>
      </c>
      <c r="V5095" s="4" t="n">
        <v>0.607710960743977</v>
      </c>
      <c r="W5095" s="4" t="n">
        <v>0.607710960743977</v>
      </c>
      <c r="X5095" t="n">
        <v>6594</v>
      </c>
      <c r="Y5095" t="n">
        <v>6215</v>
      </c>
      <c r="Z5095" t="n">
        <v>6521</v>
      </c>
      <c r="AA5095" t="n">
        <v>6288</v>
      </c>
      <c r="AB5095" s="2" t="n">
        <v>0.98839058524173</v>
      </c>
      <c r="AC5095" s="2" t="n">
        <v>0.95307468179727</v>
      </c>
      <c r="AD5095" s="2" t="n">
        <v>0.942523506217774</v>
      </c>
      <c r="AE5095" s="1" t="n">
        <v>38717</v>
      </c>
      <c r="AF5095" s="1" t="n">
        <v>38717</v>
      </c>
      <c r="AG5095" t="n">
        <v>6549</v>
      </c>
      <c r="AH5095" s="2" t="n">
        <v>0.993326255119066</v>
      </c>
      <c r="AI5095" s="2" t="n">
        <v>1</v>
      </c>
      <c r="AJ5095"/>
      <c r="AK5095"/>
    </row>
    <row r="5096">
      <c r="A5096" t="n">
        <v>159</v>
      </c>
      <c r="B5096" t="n">
        <v>179</v>
      </c>
      <c r="C5096" t="s">
        <v>37</v>
      </c>
      <c r="D5096" t="s">
        <v>37</v>
      </c>
      <c r="E5096" t="s">
        <v>41</v>
      </c>
      <c r="F5096" t="s">
        <v>82</v>
      </c>
      <c r="G5096" t="s">
        <v>563</v>
      </c>
      <c r="H5096" t="s">
        <v>163</v>
      </c>
      <c r="I5096" t="n">
        <v>1</v>
      </c>
      <c r="J5096" t="n">
        <v>0</v>
      </c>
      <c r="K5096" s="2" t="n">
        <v>0.442424242424242</v>
      </c>
      <c r="L5096" s="3" t="n">
        <v>148</v>
      </c>
      <c r="M5096" s="3" t="n">
        <v>173</v>
      </c>
      <c r="N5096" s="3" t="n">
        <v>13694.92148214</v>
      </c>
      <c r="O5096" s="2" t="n">
        <v>0.0240252897787144</v>
      </c>
      <c r="P5096" s="2" t="n">
        <v>0.270600632244468</v>
      </c>
      <c r="Q5096" s="4" t="n">
        <v>-0.319801338803714</v>
      </c>
      <c r="R5096" s="4" t="n">
        <v>-0.341660695468915</v>
      </c>
      <c r="S5096" s="4" t="n">
        <v>1.17610958904109</v>
      </c>
      <c r="T5096" s="4" t="n">
        <v>-0.275269090917441</v>
      </c>
      <c r="U5096" s="4" t="n">
        <v>0.822170193399271</v>
      </c>
      <c r="V5096" s="4" t="n">
        <v>-0.420122873693176</v>
      </c>
      <c r="W5096" s="4" t="n">
        <v>0.566553749061289</v>
      </c>
      <c r="X5096" t="n">
        <v>6559</v>
      </c>
      <c r="Y5096" t="n">
        <v>4745</v>
      </c>
      <c r="Z5096" t="n">
        <v>6463</v>
      </c>
      <c r="AA5096" t="n">
        <v>4841</v>
      </c>
      <c r="AB5096" s="2" t="n">
        <v>0.980169386490395</v>
      </c>
      <c r="AC5096" s="2" t="n">
        <v>0.734179173758317</v>
      </c>
      <c r="AD5096" s="2" t="n">
        <v>0.72343345022107</v>
      </c>
      <c r="AE5096" s="1" t="n">
        <v>38840</v>
      </c>
      <c r="AF5096" s="1" t="n">
        <v>38749</v>
      </c>
      <c r="AG5096" t="n">
        <v>6470</v>
      </c>
      <c r="AH5096" s="2" t="n">
        <v>1</v>
      </c>
      <c r="AI5096" s="2" t="n">
        <v>0.986130163084896</v>
      </c>
      <c r="AJ5096"/>
      <c r="AK5096"/>
    </row>
    <row r="5097">
      <c r="A5097" t="n">
        <v>4</v>
      </c>
      <c r="B5097" t="n">
        <v>182</v>
      </c>
      <c r="C5097" t="s">
        <v>37</v>
      </c>
      <c r="D5097" t="s">
        <v>37</v>
      </c>
      <c r="E5097" t="s">
        <v>391</v>
      </c>
      <c r="F5097" t="s">
        <v>82</v>
      </c>
      <c r="G5097" t="s">
        <v>562</v>
      </c>
      <c r="H5097" t="s">
        <v>969</v>
      </c>
      <c r="I5097" t="n">
        <v>-1</v>
      </c>
      <c r="J5097" t="n">
        <v>0</v>
      </c>
      <c r="K5097" s="2" t="n">
        <v>0.588624338624339</v>
      </c>
      <c r="L5097" s="3" t="n">
        <v>78</v>
      </c>
      <c r="M5097" s="3" t="n">
        <v>197</v>
      </c>
      <c r="N5097" s="3" t="n">
        <v>9725.55531319</v>
      </c>
      <c r="O5097" s="2" t="n">
        <v>0.0245943637916311</v>
      </c>
      <c r="P5097" s="2" t="n">
        <v>0.228864218616567</v>
      </c>
      <c r="Q5097" s="4" t="n">
        <v>-0.491857818245491</v>
      </c>
      <c r="R5097" s="4" t="n">
        <v>-0.697933390264728</v>
      </c>
      <c r="S5097" s="4" t="n">
        <v>1.19142613151153</v>
      </c>
      <c r="T5097" s="4" t="n">
        <v>-0.718664333071452</v>
      </c>
      <c r="U5097" s="4" t="n">
        <v>0.796403949282704</v>
      </c>
      <c r="V5097" s="4" t="n">
        <v>-0.568978528820637</v>
      </c>
      <c r="W5097" s="4" t="n">
        <v>0.568978528820637</v>
      </c>
      <c r="X5097" t="n">
        <v>6573</v>
      </c>
      <c r="Y5097" t="n">
        <v>5855</v>
      </c>
      <c r="Z5097" t="n">
        <v>5855</v>
      </c>
      <c r="AA5097" t="n">
        <v>6573</v>
      </c>
      <c r="AB5097" s="2" t="n">
        <v>1</v>
      </c>
      <c r="AC5097" s="2" t="n">
        <v>0.890765251787616</v>
      </c>
      <c r="AD5097" s="2" t="n">
        <v>0.890765251787616</v>
      </c>
      <c r="AE5097" s="1" t="n">
        <v>38717</v>
      </c>
      <c r="AF5097" s="1" t="n">
        <v>38717</v>
      </c>
      <c r="AG5097" t="n">
        <v>5949</v>
      </c>
      <c r="AH5097" s="2" t="n">
        <v>1</v>
      </c>
      <c r="AI5097" s="2" t="n">
        <v>0.902320643106325</v>
      </c>
      <c r="AJ5097"/>
      <c r="AK5097"/>
    </row>
    <row r="5098">
      <c r="A5098" t="n">
        <v>184</v>
      </c>
      <c r="B5098" t="n">
        <v>835</v>
      </c>
      <c r="C5098" t="s">
        <v>37</v>
      </c>
      <c r="D5098" t="s">
        <v>43</v>
      </c>
      <c r="E5098" t="s">
        <v>507</v>
      </c>
      <c r="F5098" t="s">
        <v>62</v>
      </c>
      <c r="G5098" t="s">
        <v>508</v>
      </c>
      <c r="H5098" t="s">
        <v>570</v>
      </c>
      <c r="I5098" t="n">
        <v>-1</v>
      </c>
      <c r="J5098" t="n">
        <v>0</v>
      </c>
      <c r="K5098" s="2" t="n">
        <v>0.670634920634921</v>
      </c>
      <c r="L5098" s="3" t="n">
        <v>113</v>
      </c>
      <c r="M5098" s="3" t="n">
        <v>-18</v>
      </c>
      <c r="N5098" s="3" t="n">
        <v>8738.9712087</v>
      </c>
      <c r="O5098" s="2" t="n">
        <v>0.057492931196984</v>
      </c>
      <c r="P5098" s="2" t="n">
        <v>0.416588124410933</v>
      </c>
      <c r="Q5098" s="4" t="n">
        <v>-0.24</v>
      </c>
      <c r="R5098" s="4" t="n">
        <v>-0.485956644674857</v>
      </c>
      <c r="S5098" s="4" t="n">
        <v>0.931385485391146</v>
      </c>
      <c r="T5098" s="4" t="n">
        <v>-0.888247102579752</v>
      </c>
      <c r="U5098" s="4" t="n">
        <v>1.08350228691153</v>
      </c>
      <c r="V5098" s="4" t="n">
        <v>-0.52489111369245</v>
      </c>
      <c r="W5098" s="4" t="n">
        <v>0.52928684652436</v>
      </c>
      <c r="X5098" t="n">
        <v>6295</v>
      </c>
      <c r="Y5098" t="n">
        <v>1061</v>
      </c>
      <c r="Z5098" t="n">
        <v>1076</v>
      </c>
      <c r="AA5098" t="n">
        <v>6280</v>
      </c>
      <c r="AB5098" s="2" t="n">
        <v>0.986059479553903</v>
      </c>
      <c r="AC5098" s="2" t="n">
        <v>0.168949044585987</v>
      </c>
      <c r="AD5098" s="2" t="n">
        <v>0.168546465448769</v>
      </c>
      <c r="AE5098" s="1" t="n">
        <v>39143</v>
      </c>
      <c r="AF5098" s="1" t="n">
        <v>36892</v>
      </c>
      <c r="AG5098" t="n">
        <v>1194</v>
      </c>
      <c r="AH5098" s="2" t="n">
        <v>1</v>
      </c>
      <c r="AI5098" s="2" t="n">
        <v>0.175976418570376</v>
      </c>
      <c r="AJ5098"/>
      <c r="AK5098" t="s">
        <v>571</v>
      </c>
    </row>
    <row r="5099">
      <c r="A5099" t="n">
        <v>12</v>
      </c>
      <c r="B5099" t="n">
        <v>835</v>
      </c>
      <c r="C5099" t="s">
        <v>37</v>
      </c>
      <c r="D5099" t="s">
        <v>43</v>
      </c>
      <c r="E5099" t="s">
        <v>391</v>
      </c>
      <c r="F5099" t="s">
        <v>62</v>
      </c>
      <c r="G5099" t="s">
        <v>560</v>
      </c>
      <c r="H5099" t="s">
        <v>570</v>
      </c>
      <c r="I5099" t="n">
        <v>1</v>
      </c>
      <c r="J5099" t="n">
        <v>0</v>
      </c>
      <c r="K5099" s="2" t="n">
        <v>0.47</v>
      </c>
      <c r="L5099" s="3" t="n">
        <v>72</v>
      </c>
      <c r="M5099" s="3" t="n">
        <v>23</v>
      </c>
      <c r="N5099" s="3" t="n">
        <v>9728.33328208</v>
      </c>
      <c r="O5099" s="2" t="n">
        <v>0.0353249018752726</v>
      </c>
      <c r="P5099" s="2" t="n">
        <v>0.416048844308766</v>
      </c>
      <c r="Q5099" s="4" t="n">
        <v>-0.62251356238698</v>
      </c>
      <c r="R5099" s="4" t="n">
        <v>-0.437265590928938</v>
      </c>
      <c r="S5099" s="4" t="n">
        <v>0.669930222416059</v>
      </c>
      <c r="T5099" s="4" t="n">
        <v>-0.392392906174594</v>
      </c>
      <c r="U5099" s="4" t="n">
        <v>0.515600101660509</v>
      </c>
      <c r="V5099" s="4" t="n">
        <v>-0.901500098389635</v>
      </c>
      <c r="W5099" s="4" t="n">
        <v>0.901500098389635</v>
      </c>
      <c r="X5099" t="n">
        <v>8274</v>
      </c>
      <c r="Y5099" t="n">
        <v>4586</v>
      </c>
      <c r="Z5099" t="n">
        <v>6580</v>
      </c>
      <c r="AA5099" t="n">
        <v>6280</v>
      </c>
      <c r="AB5099" s="2" t="n">
        <v>0.730254777070064</v>
      </c>
      <c r="AC5099" s="2" t="n">
        <v>0.696960486322188</v>
      </c>
      <c r="AD5099" s="2" t="n">
        <v>0.554266376601402</v>
      </c>
      <c r="AE5099" s="1" t="n">
        <v>38717</v>
      </c>
      <c r="AF5099" s="1" t="n">
        <v>36892</v>
      </c>
      <c r="AG5099" t="n">
        <v>4960</v>
      </c>
      <c r="AH5099" s="2" t="n">
        <v>0.752313059305324</v>
      </c>
      <c r="AI5099" s="2" t="n">
        <v>0.7310243183493</v>
      </c>
      <c r="AJ5099"/>
      <c r="AK5099" t="s">
        <v>571</v>
      </c>
    </row>
    <row r="5100">
      <c r="A5100" t="n">
        <v>942</v>
      </c>
      <c r="B5100" t="n">
        <v>1237</v>
      </c>
      <c r="C5100" t="s">
        <v>43</v>
      </c>
      <c r="D5100" t="s">
        <v>43</v>
      </c>
      <c r="E5100" t="s">
        <v>62</v>
      </c>
      <c r="F5100" t="s">
        <v>44</v>
      </c>
      <c r="G5100" t="s">
        <v>336</v>
      </c>
      <c r="H5100" t="s">
        <v>337</v>
      </c>
      <c r="I5100" t="n">
        <v>-1</v>
      </c>
      <c r="J5100" t="n">
        <v>0</v>
      </c>
      <c r="K5100" s="2" t="n">
        <v>0.455988455988456</v>
      </c>
      <c r="L5100" s="3" t="n">
        <v>29</v>
      </c>
      <c r="M5100" s="3" t="n">
        <v>1</v>
      </c>
      <c r="N5100" s="3" t="n">
        <v>7049.81735342</v>
      </c>
      <c r="O5100" s="2" t="n">
        <v>0.047680412371134</v>
      </c>
      <c r="P5100" s="2" t="n">
        <v>0.387628865979381</v>
      </c>
      <c r="Q5100" s="4" t="n">
        <v>0.516644113667118</v>
      </c>
      <c r="R5100" s="4" t="n">
        <v>0.695824742268042</v>
      </c>
      <c r="S5100" s="4" t="n">
        <v>0.923298969072162</v>
      </c>
      <c r="T5100" s="4" t="n">
        <v>0.716071062601749</v>
      </c>
      <c r="U5100" s="4" t="n">
        <v>0.741805183134535</v>
      </c>
      <c r="V5100" s="4" t="n">
        <v>0.685437195840529</v>
      </c>
      <c r="W5100" s="4" t="n">
        <v>0.685437195840529</v>
      </c>
      <c r="X5100" t="n">
        <v>6337</v>
      </c>
      <c r="Y5100" t="n">
        <v>3880</v>
      </c>
      <c r="Z5100" t="n">
        <v>4171</v>
      </c>
      <c r="AA5100" t="n">
        <v>6046</v>
      </c>
      <c r="AB5100" s="2" t="n">
        <v>0.930232558139535</v>
      </c>
      <c r="AC5100" s="2" t="n">
        <v>0.641746609328482</v>
      </c>
      <c r="AD5100" s="2" t="n">
        <v>0.612277102729998</v>
      </c>
      <c r="AE5100" s="1" t="n">
        <v>38428</v>
      </c>
      <c r="AF5100" s="1" t="n">
        <v>38718</v>
      </c>
      <c r="AG5100" t="n">
        <v>3979</v>
      </c>
      <c r="AH5100" s="2" t="n">
        <v>0.932068400093699</v>
      </c>
      <c r="AI5100" s="2" t="n">
        <v>0.640947164948454</v>
      </c>
      <c r="AJ5100" t="s">
        <v>775</v>
      </c>
      <c r="AK5100" t="s">
        <v>338</v>
      </c>
    </row>
    <row r="5101">
      <c r="A5101" t="n">
        <v>41</v>
      </c>
      <c r="B5101" t="n">
        <v>1267</v>
      </c>
      <c r="C5101" t="s">
        <v>37</v>
      </c>
      <c r="D5101" t="s">
        <v>43</v>
      </c>
      <c r="E5101" t="s">
        <v>58</v>
      </c>
      <c r="F5101" t="s">
        <v>44</v>
      </c>
      <c r="G5101" t="s">
        <v>791</v>
      </c>
      <c r="H5101" t="s">
        <v>302</v>
      </c>
      <c r="I5101" t="n">
        <v>1</v>
      </c>
      <c r="J5101" t="n">
        <v>0</v>
      </c>
      <c r="K5101" s="2" t="n">
        <v>0.65</v>
      </c>
      <c r="L5101" s="3" t="n">
        <v>618</v>
      </c>
      <c r="M5101" s="3" t="n">
        <v>234</v>
      </c>
      <c r="N5101" s="3" t="n">
        <v>5321.49265559</v>
      </c>
      <c r="O5101" s="2" t="n">
        <v>0.0162043394671793</v>
      </c>
      <c r="P5101" s="2" t="n">
        <v>0.150508102169734</v>
      </c>
      <c r="Q5101" s="4" t="n">
        <v>-0.76605248464545</v>
      </c>
      <c r="R5101" s="4" t="n">
        <v>-1.19478165339194</v>
      </c>
      <c r="S5101" s="4" t="n">
        <v>1.48217522658611</v>
      </c>
      <c r="T5101" s="4" t="n">
        <v>-1.15573560022748</v>
      </c>
      <c r="U5101" s="4" t="n">
        <v>1.24245914061671</v>
      </c>
      <c r="V5101" s="4" t="n">
        <v>-1.68507807898841</v>
      </c>
      <c r="W5101" s="4" t="n">
        <v>1.68507807898841</v>
      </c>
      <c r="X5101" t="n">
        <v>7689</v>
      </c>
      <c r="Y5101" t="n">
        <v>3641</v>
      </c>
      <c r="Z5101" t="n">
        <v>6591</v>
      </c>
      <c r="AA5101" t="n">
        <v>4739</v>
      </c>
      <c r="AB5101" s="2" t="n">
        <v>0.768305549694028</v>
      </c>
      <c r="AC5101" s="2" t="n">
        <v>0.55241996662115</v>
      </c>
      <c r="AD5101" s="2" t="n">
        <v>0.473533619456366</v>
      </c>
      <c r="AE5101" s="1" t="n">
        <v>38717</v>
      </c>
      <c r="AF5101" s="1" t="n">
        <v>37622</v>
      </c>
      <c r="AG5101" t="n">
        <v>3652</v>
      </c>
      <c r="AH5101" s="2" t="n">
        <v>0.553920825117549</v>
      </c>
      <c r="AI5101" s="2" t="n">
        <v>0.76932799662945</v>
      </c>
      <c r="AJ5101"/>
      <c r="AK5101" t="s">
        <v>304</v>
      </c>
    </row>
    <row r="5102">
      <c r="A5102" t="n">
        <v>222</v>
      </c>
      <c r="B5102" t="n">
        <v>1272</v>
      </c>
      <c r="C5102" t="s">
        <v>37</v>
      </c>
      <c r="D5102" t="s">
        <v>43</v>
      </c>
      <c r="E5102" t="s">
        <v>528</v>
      </c>
      <c r="F5102" t="s">
        <v>44</v>
      </c>
      <c r="G5102" t="s">
        <v>824</v>
      </c>
      <c r="H5102" t="s">
        <v>574</v>
      </c>
      <c r="I5102" t="n">
        <v>1</v>
      </c>
      <c r="J5102" t="n">
        <v>0</v>
      </c>
      <c r="K5102" s="2" t="n">
        <v>0.543040293040293</v>
      </c>
      <c r="L5102" s="3" t="n">
        <v>14</v>
      </c>
      <c r="M5102" s="3" t="n">
        <v>3</v>
      </c>
      <c r="N5102" s="3" t="n">
        <v>7788.1848425</v>
      </c>
      <c r="O5102" s="2" t="n">
        <v>0.0274442538593482</v>
      </c>
      <c r="P5102" s="2" t="n">
        <v>0.365351629502573</v>
      </c>
      <c r="Q5102" s="4" t="n">
        <v>0.255731922398589</v>
      </c>
      <c r="R5102" s="4" t="n">
        <v>0.372898799313872</v>
      </c>
      <c r="S5102" s="4" t="n">
        <v>0.874785591766718</v>
      </c>
      <c r="T5102" s="4" t="n">
        <v>0.811924799362112</v>
      </c>
      <c r="U5102" s="4" t="n">
        <v>1.05718934801346</v>
      </c>
      <c r="V5102" s="4" t="n">
        <v>0.247755232683688</v>
      </c>
      <c r="W5102" s="4" t="n">
        <v>1.34113059273639</v>
      </c>
      <c r="X5102" t="n">
        <v>3638</v>
      </c>
      <c r="Y5102" t="n">
        <v>583</v>
      </c>
      <c r="Z5102" t="n">
        <v>583</v>
      </c>
      <c r="AA5102" t="n">
        <v>3638</v>
      </c>
      <c r="AB5102" s="2" t="n">
        <v>1</v>
      </c>
      <c r="AC5102" s="2" t="n">
        <v>0.160252886201209</v>
      </c>
      <c r="AD5102" s="2" t="n">
        <v>0.160252886201209</v>
      </c>
      <c r="AE5102" s="1" t="n">
        <v>41372</v>
      </c>
      <c r="AF5102" s="1" t="n">
        <v>39083</v>
      </c>
      <c r="AG5102" t="n">
        <v>696</v>
      </c>
      <c r="AH5102" s="2" t="n">
        <v>1</v>
      </c>
      <c r="AI5102" s="2" t="n">
        <v>0.127076866897937</v>
      </c>
      <c r="AJ5102"/>
      <c r="AK5102" t="s">
        <v>575</v>
      </c>
    </row>
    <row r="5103">
      <c r="A5103" t="n">
        <v>1094</v>
      </c>
      <c r="B5103" t="n">
        <v>1272</v>
      </c>
      <c r="C5103" t="s">
        <v>43</v>
      </c>
      <c r="D5103" t="s">
        <v>43</v>
      </c>
      <c r="E5103" t="s">
        <v>44</v>
      </c>
      <c r="F5103" t="s">
        <v>44</v>
      </c>
      <c r="G5103" t="s">
        <v>215</v>
      </c>
      <c r="H5103" t="s">
        <v>574</v>
      </c>
      <c r="I5103" t="n">
        <v>1</v>
      </c>
      <c r="J5103" t="n">
        <v>0</v>
      </c>
      <c r="K5103" s="2" t="n">
        <v>0.576923076923077</v>
      </c>
      <c r="L5103" s="3" t="n">
        <v>34</v>
      </c>
      <c r="M5103" s="3" t="n">
        <v>-17</v>
      </c>
      <c r="N5103" s="3" t="n">
        <v>8846.16816689</v>
      </c>
      <c r="O5103" s="2" t="n">
        <v>0.0241295051924252</v>
      </c>
      <c r="P5103" s="2" t="n">
        <v>0.20097739767868</v>
      </c>
      <c r="Q5103" s="4" t="n">
        <v>-0.408450704225352</v>
      </c>
      <c r="R5103" s="4" t="n">
        <v>-1.02467929138668</v>
      </c>
      <c r="S5103" s="4" t="n">
        <v>1.82174709835064</v>
      </c>
      <c r="T5103" s="4" t="n">
        <v>-1.01458804402629</v>
      </c>
      <c r="U5103" s="4" t="n">
        <v>1.06677444869049</v>
      </c>
      <c r="V5103" s="4" t="n">
        <v>0.51393861446119</v>
      </c>
      <c r="W5103" s="4" t="n">
        <v>0.51393861446119</v>
      </c>
      <c r="X5103" t="n">
        <v>21580</v>
      </c>
      <c r="Y5103" t="n">
        <v>3274</v>
      </c>
      <c r="Z5103" t="n">
        <v>21216</v>
      </c>
      <c r="AA5103" t="n">
        <v>3638</v>
      </c>
      <c r="AB5103" s="2" t="n">
        <v>0.899945024738868</v>
      </c>
      <c r="AC5103" s="2" t="n">
        <v>0.154317496229261</v>
      </c>
      <c r="AD5103" s="2" t="n">
        <v>0.151714550509731</v>
      </c>
      <c r="AE5103" s="1" t="n">
        <v>22282</v>
      </c>
      <c r="AF5103" s="1" t="n">
        <v>39083</v>
      </c>
      <c r="AG5103" t="n">
        <v>4595</v>
      </c>
      <c r="AH5103" s="2" t="n">
        <v>0.214759768180968</v>
      </c>
      <c r="AI5103" s="2" t="n">
        <v>0.838962935913821</v>
      </c>
      <c r="AJ5103" t="s">
        <v>217</v>
      </c>
      <c r="AK5103" t="s">
        <v>575</v>
      </c>
    </row>
    <row r="5104">
      <c r="A5104" t="n">
        <v>228</v>
      </c>
      <c r="B5104" t="n">
        <v>1280</v>
      </c>
      <c r="C5104" t="s">
        <v>37</v>
      </c>
      <c r="D5104" t="s">
        <v>43</v>
      </c>
      <c r="E5104" t="s">
        <v>980</v>
      </c>
      <c r="F5104" t="s">
        <v>44</v>
      </c>
      <c r="G5104" t="s">
        <v>981</v>
      </c>
      <c r="H5104" t="s">
        <v>68</v>
      </c>
      <c r="I5104" t="n">
        <v>-1</v>
      </c>
      <c r="J5104" t="n">
        <v>0</v>
      </c>
      <c r="K5104" s="2" t="n">
        <v>0.422222222222222</v>
      </c>
      <c r="L5104" s="3" t="n">
        <v>0</v>
      </c>
      <c r="M5104" s="3" t="n">
        <v>3</v>
      </c>
      <c r="N5104" s="3" t="n">
        <v>3272.55810216</v>
      </c>
      <c r="O5104" s="2" t="n">
        <v>0.0138888888888889</v>
      </c>
      <c r="P5104" s="2" t="n">
        <v>0.175925925925926</v>
      </c>
      <c r="Q5104" s="4" t="n">
        <v>-0.422535211267606</v>
      </c>
      <c r="R5104" s="4" t="n">
        <v>-1.22266203703706</v>
      </c>
      <c r="S5104" s="4" t="n">
        <v>2.02914351851853</v>
      </c>
      <c r="T5104" s="4" t="n">
        <v>-1.26054462007275</v>
      </c>
      <c r="U5104" s="4" t="n">
        <v>1.34830553088868</v>
      </c>
      <c r="V5104" s="4" t="n">
        <v>-2.62482134234372</v>
      </c>
      <c r="W5104" s="4" t="n">
        <v>2.62482134234372</v>
      </c>
      <c r="X5104" t="n">
        <v>20628</v>
      </c>
      <c r="Y5104" t="n">
        <v>432</v>
      </c>
      <c r="Z5104" t="n">
        <v>2243</v>
      </c>
      <c r="AA5104" t="n">
        <v>18817</v>
      </c>
      <c r="AB5104" s="2" t="n">
        <v>0.192599197503344</v>
      </c>
      <c r="AC5104" s="2" t="n">
        <v>0.0229579635436042</v>
      </c>
      <c r="AD5104" s="2" t="n">
        <v>0.0209424083769634</v>
      </c>
      <c r="AE5104" s="1" t="n">
        <v>42999</v>
      </c>
      <c r="AF5104" s="1" t="n">
        <v>22282</v>
      </c>
      <c r="AG5104" t="n">
        <v>467</v>
      </c>
      <c r="AH5104" s="2" t="n">
        <v>0.202077022933795</v>
      </c>
      <c r="AI5104" s="2" t="n">
        <v>0.0220449395770393</v>
      </c>
      <c r="AJ5104"/>
      <c r="AK5104" t="s">
        <v>69</v>
      </c>
    </row>
    <row r="5105">
      <c r="A5105" t="n">
        <v>167</v>
      </c>
      <c r="B5105" t="n">
        <v>1280</v>
      </c>
      <c r="C5105" t="s">
        <v>37</v>
      </c>
      <c r="D5105" t="s">
        <v>43</v>
      </c>
      <c r="E5105" t="s">
        <v>82</v>
      </c>
      <c r="F5105" t="s">
        <v>44</v>
      </c>
      <c r="G5105" t="s">
        <v>527</v>
      </c>
      <c r="H5105" t="s">
        <v>68</v>
      </c>
      <c r="I5105" t="n">
        <v>-1</v>
      </c>
      <c r="J5105" t="n">
        <v>0</v>
      </c>
      <c r="K5105" s="2" t="n">
        <v>0.441666666666667</v>
      </c>
      <c r="L5105" s="3" t="n">
        <v>-1</v>
      </c>
      <c r="M5105" s="3" t="n">
        <v>4</v>
      </c>
      <c r="N5105" s="3" t="n">
        <v>14476.16740295</v>
      </c>
      <c r="O5105" s="2" t="n">
        <v>0.0124440019910403</v>
      </c>
      <c r="P5105" s="2" t="n">
        <v>0.134395221503235</v>
      </c>
      <c r="Q5105" s="4" t="n">
        <v>0.814516129032258</v>
      </c>
      <c r="R5105" s="4" t="n">
        <v>1.98479342956694</v>
      </c>
      <c r="S5105" s="4" t="n">
        <v>2.18648581383772</v>
      </c>
      <c r="T5105" s="4" t="n">
        <v>2.01337691886596</v>
      </c>
      <c r="U5105" s="4" t="n">
        <v>2.02573468700848</v>
      </c>
      <c r="V5105" s="4" t="n">
        <v>1.09582503748369</v>
      </c>
      <c r="W5105" s="4" t="n">
        <v>1.09582503748369</v>
      </c>
      <c r="X5105" t="n">
        <v>18943</v>
      </c>
      <c r="Y5105" t="n">
        <v>4018</v>
      </c>
      <c r="Z5105" t="n">
        <v>4144</v>
      </c>
      <c r="AA5105" t="n">
        <v>18817</v>
      </c>
      <c r="AB5105" s="2" t="n">
        <v>0.969594594594595</v>
      </c>
      <c r="AC5105" s="2" t="n">
        <v>0.21353031832917</v>
      </c>
      <c r="AD5105" s="2" t="n">
        <v>0.212110014253286</v>
      </c>
      <c r="AE5105" s="1" t="n">
        <v>38717</v>
      </c>
      <c r="AF5105" s="1" t="n">
        <v>22282</v>
      </c>
      <c r="AG5105" t="n">
        <v>4336</v>
      </c>
      <c r="AH5105" s="2" t="n">
        <v>1</v>
      </c>
      <c r="AI5105" s="2" t="n">
        <v>0.204682779456193</v>
      </c>
      <c r="AJ5105"/>
      <c r="AK5105" t="s">
        <v>69</v>
      </c>
    </row>
    <row r="5106">
      <c r="A5106" t="n">
        <v>212</v>
      </c>
      <c r="B5106" t="n">
        <v>3977</v>
      </c>
      <c r="C5106" t="s">
        <v>37</v>
      </c>
      <c r="D5106" t="s">
        <v>43</v>
      </c>
      <c r="E5106" t="s">
        <v>41</v>
      </c>
      <c r="F5106" t="s">
        <v>175</v>
      </c>
      <c r="G5106" t="s">
        <v>487</v>
      </c>
      <c r="H5106" t="s">
        <v>257</v>
      </c>
      <c r="I5106" t="n">
        <v>-1</v>
      </c>
      <c r="J5106" t="n">
        <v>0</v>
      </c>
      <c r="K5106" s="2" t="n">
        <v>0.519360269360269</v>
      </c>
      <c r="L5106" s="3" t="n">
        <v>10</v>
      </c>
      <c r="M5106" s="3" t="n">
        <v>157</v>
      </c>
      <c r="N5106" s="3" t="n">
        <v>11581.43776747</v>
      </c>
      <c r="O5106" s="2" t="n">
        <v>0.0143599144515735</v>
      </c>
      <c r="P5106" s="2" t="n">
        <v>0.189428658722884</v>
      </c>
      <c r="Q5106" s="4" t="n">
        <v>0.373217606943583</v>
      </c>
      <c r="R5106" s="4" t="n">
        <v>1.25970058050716</v>
      </c>
      <c r="S5106" s="4" t="n">
        <v>1.88414298808432</v>
      </c>
      <c r="T5106" s="4" t="n">
        <v>1.18074730770899</v>
      </c>
      <c r="U5106" s="4" t="n">
        <v>1.34673274816848</v>
      </c>
      <c r="V5106" s="4" t="n">
        <v>1.08716899593801</v>
      </c>
      <c r="W5106" s="4" t="n">
        <v>1.08716899593801</v>
      </c>
      <c r="X5106" t="n">
        <v>6588</v>
      </c>
      <c r="Y5106" t="n">
        <v>3273</v>
      </c>
      <c r="Z5106" t="n">
        <v>4666</v>
      </c>
      <c r="AA5106" t="n">
        <v>5195</v>
      </c>
      <c r="AB5106" s="2" t="n">
        <v>0.70145735105015</v>
      </c>
      <c r="AC5106" s="2" t="n">
        <v>0.630028873917228</v>
      </c>
      <c r="AD5106" s="2" t="n">
        <v>0.496812386156648</v>
      </c>
      <c r="AE5106" s="1" t="n">
        <v>40640</v>
      </c>
      <c r="AF5106" s="1" t="n">
        <v>38718</v>
      </c>
      <c r="AG5106" t="n">
        <v>4286</v>
      </c>
      <c r="AH5106" s="2" t="n">
        <v>0.917773019271949</v>
      </c>
      <c r="AI5106" s="2" t="n">
        <v>0.690399484536082</v>
      </c>
      <c r="AJ5106"/>
      <c r="AK5106" t="s">
        <v>259</v>
      </c>
    </row>
    <row r="5107">
      <c r="A5107" t="n">
        <v>1967</v>
      </c>
      <c r="B5107" t="n">
        <v>3977</v>
      </c>
      <c r="C5107" t="s">
        <v>43</v>
      </c>
      <c r="D5107" t="s">
        <v>43</v>
      </c>
      <c r="E5107" t="s">
        <v>62</v>
      </c>
      <c r="F5107" t="s">
        <v>175</v>
      </c>
      <c r="G5107" t="s">
        <v>334</v>
      </c>
      <c r="H5107" t="s">
        <v>257</v>
      </c>
      <c r="I5107" t="n">
        <v>1</v>
      </c>
      <c r="J5107" t="n">
        <v>0</v>
      </c>
      <c r="K5107" s="2" t="n">
        <v>0.648148148148148</v>
      </c>
      <c r="L5107" s="3" t="n">
        <v>65</v>
      </c>
      <c r="M5107" s="3" t="n">
        <v>102</v>
      </c>
      <c r="N5107" s="3" t="n">
        <v>9687.30881194</v>
      </c>
      <c r="O5107" s="2" t="n">
        <v>0.0206495589414595</v>
      </c>
      <c r="P5107" s="2" t="n">
        <v>0.219927826784282</v>
      </c>
      <c r="Q5107" s="4" t="n">
        <v>-0.686386898669396</v>
      </c>
      <c r="R5107" s="4" t="n">
        <v>-1.01032477947073</v>
      </c>
      <c r="S5107" s="4" t="n">
        <v>1.25102245388933</v>
      </c>
      <c r="T5107" s="4" t="n">
        <v>-1.01281907170425</v>
      </c>
      <c r="U5107" s="4" t="n">
        <v>1.07352331026389</v>
      </c>
      <c r="V5107" s="4" t="n">
        <v>-0.872469346672099</v>
      </c>
      <c r="W5107" s="4" t="n">
        <v>0.872469346672099</v>
      </c>
      <c r="X5107" t="n">
        <v>6332</v>
      </c>
      <c r="Y5107" t="n">
        <v>4988</v>
      </c>
      <c r="Z5107" t="n">
        <v>6125</v>
      </c>
      <c r="AA5107" t="n">
        <v>5195</v>
      </c>
      <c r="AB5107" s="2" t="n">
        <v>0.960153994225217</v>
      </c>
      <c r="AC5107" s="2" t="n">
        <v>0.814367346938776</v>
      </c>
      <c r="AD5107" s="2" t="n">
        <v>0.7877447883765</v>
      </c>
      <c r="AE5107" s="1" t="n">
        <v>38176</v>
      </c>
      <c r="AF5107" s="1" t="n">
        <v>38718</v>
      </c>
      <c r="AG5107" t="n">
        <v>5843</v>
      </c>
      <c r="AH5107" s="2" t="n">
        <v>0.915113547376664</v>
      </c>
      <c r="AI5107" s="2" t="n">
        <v>0.941204896907217</v>
      </c>
      <c r="AJ5107" t="s">
        <v>793</v>
      </c>
      <c r="AK5107" t="s">
        <v>259</v>
      </c>
    </row>
    <row r="5108">
      <c r="A5108" t="n">
        <v>1726</v>
      </c>
      <c r="B5108" t="n">
        <v>3977</v>
      </c>
      <c r="C5108" t="s">
        <v>43</v>
      </c>
      <c r="D5108" t="s">
        <v>43</v>
      </c>
      <c r="E5108" t="s">
        <v>44</v>
      </c>
      <c r="F5108" t="s">
        <v>175</v>
      </c>
      <c r="G5108" t="s">
        <v>871</v>
      </c>
      <c r="H5108" t="s">
        <v>257</v>
      </c>
      <c r="I5108" t="n">
        <v>1</v>
      </c>
      <c r="J5108" t="n">
        <v>0</v>
      </c>
      <c r="K5108" s="2" t="n">
        <v>0.590740740740741</v>
      </c>
      <c r="L5108" s="3" t="n">
        <v>114</v>
      </c>
      <c r="M5108" s="3" t="n">
        <v>53</v>
      </c>
      <c r="N5108" s="3" t="n">
        <v>9695.08212448</v>
      </c>
      <c r="O5108" s="2" t="n">
        <v>0.0230174081237911</v>
      </c>
      <c r="P5108" s="2" t="n">
        <v>0.229980657640232</v>
      </c>
      <c r="Q5108" s="4" t="n">
        <v>-0.576321520490992</v>
      </c>
      <c r="R5108" s="4" t="n">
        <v>-0.905164410058027</v>
      </c>
      <c r="S5108" s="4" t="n">
        <v>1.36357833655706</v>
      </c>
      <c r="T5108" s="4" t="n">
        <v>-0.920290631000217</v>
      </c>
      <c r="U5108" s="4" t="n">
        <v>0.981512962381406</v>
      </c>
      <c r="V5108" s="4" t="n">
        <v>-0.927988242421738</v>
      </c>
      <c r="W5108" s="4" t="n">
        <v>0.927988242421738</v>
      </c>
      <c r="X5108" t="n">
        <v>6035</v>
      </c>
      <c r="Y5108" t="n">
        <v>5170</v>
      </c>
      <c r="Z5108" t="n">
        <v>6010</v>
      </c>
      <c r="AA5108" t="n">
        <v>5195</v>
      </c>
      <c r="AB5108" s="2" t="n">
        <v>0.995187680461983</v>
      </c>
      <c r="AC5108" s="2" t="n">
        <v>0.860232945091514</v>
      </c>
      <c r="AD5108" s="2" t="n">
        <v>0.856669428334714</v>
      </c>
      <c r="AE5108" s="1" t="n">
        <v>38718</v>
      </c>
      <c r="AF5108" s="1" t="n">
        <v>38718</v>
      </c>
      <c r="AG5108" t="n">
        <v>6208</v>
      </c>
      <c r="AH5108" s="2" t="n">
        <v>1</v>
      </c>
      <c r="AI5108" s="2" t="n">
        <v>1</v>
      </c>
      <c r="AJ5108" t="s">
        <v>872</v>
      </c>
      <c r="AK5108" t="s">
        <v>259</v>
      </c>
    </row>
    <row r="5109">
      <c r="A5109" t="n">
        <v>76</v>
      </c>
      <c r="B5109" t="n">
        <v>1102</v>
      </c>
      <c r="C5109" t="s">
        <v>37</v>
      </c>
      <c r="D5109" t="s">
        <v>43</v>
      </c>
      <c r="E5109" t="s">
        <v>332</v>
      </c>
      <c r="F5109" t="s">
        <v>44</v>
      </c>
      <c r="G5109" t="s">
        <v>144</v>
      </c>
      <c r="H5109" t="s">
        <v>223</v>
      </c>
      <c r="I5109" t="n">
        <v>-1</v>
      </c>
      <c r="J5109" t="n">
        <v>0</v>
      </c>
      <c r="K5109" s="2" t="n">
        <v>0.756613756613757</v>
      </c>
      <c r="L5109" s="3" t="n">
        <v>580</v>
      </c>
      <c r="M5109" s="3" t="n">
        <v>31</v>
      </c>
      <c r="N5109" s="3" t="n">
        <v>14805.22536925</v>
      </c>
      <c r="O5109" s="2" t="n">
        <v>0.0315702021600665</v>
      </c>
      <c r="P5109" s="2" t="n">
        <v>0.418166712821933</v>
      </c>
      <c r="Q5109" s="4" t="n">
        <v>0.160423219902774</v>
      </c>
      <c r="R5109" s="4" t="n">
        <v>0.191276654666274</v>
      </c>
      <c r="S5109" s="4" t="n">
        <v>0.766463583494873</v>
      </c>
      <c r="T5109" s="4" t="n">
        <v>0.2089229813231</v>
      </c>
      <c r="U5109" s="4" t="n">
        <v>0.490091241047347</v>
      </c>
      <c r="V5109" s="4" t="n">
        <v>-1.12402904823186</v>
      </c>
      <c r="W5109" s="4" t="n">
        <v>1.12402904823186</v>
      </c>
      <c r="X5109" t="n">
        <v>10279</v>
      </c>
      <c r="Y5109" t="n">
        <v>3611</v>
      </c>
      <c r="Z5109" t="n">
        <v>6554</v>
      </c>
      <c r="AA5109" t="n">
        <v>7336</v>
      </c>
      <c r="AB5109" s="2" t="n">
        <v>0.550961245041196</v>
      </c>
      <c r="AC5109" s="2" t="n">
        <v>0.492230098146129</v>
      </c>
      <c r="AD5109" s="2" t="n">
        <v>0.351298764471252</v>
      </c>
      <c r="AE5109" s="1" t="n">
        <v>38717</v>
      </c>
      <c r="AF5109" s="1" t="n">
        <v>24929</v>
      </c>
      <c r="AG5109" t="n">
        <v>3652</v>
      </c>
      <c r="AH5109" s="2" t="n">
        <v>0.553920825117549</v>
      </c>
      <c r="AI5109" s="2" t="n">
        <v>0.209403669724771</v>
      </c>
      <c r="AJ5109"/>
      <c r="AK5109" t="s">
        <v>225</v>
      </c>
    </row>
    <row r="5110">
      <c r="A5110" t="n">
        <v>49</v>
      </c>
      <c r="B5110" t="n">
        <v>284</v>
      </c>
      <c r="C5110" t="s">
        <v>37</v>
      </c>
      <c r="D5110" t="s">
        <v>43</v>
      </c>
      <c r="E5110" t="s">
        <v>58</v>
      </c>
      <c r="F5110" t="s">
        <v>44</v>
      </c>
      <c r="G5110" t="s">
        <v>733</v>
      </c>
      <c r="H5110" t="s">
        <v>581</v>
      </c>
      <c r="I5110" t="n">
        <v>1</v>
      </c>
      <c r="J5110" t="n">
        <v>0</v>
      </c>
      <c r="K5110" s="2" t="n">
        <v>0.457936507936508</v>
      </c>
      <c r="L5110" s="3" t="n">
        <v>1339</v>
      </c>
      <c r="M5110" s="3" t="n">
        <v>-490</v>
      </c>
      <c r="N5110" s="3" t="n">
        <v>9462.03800879</v>
      </c>
      <c r="O5110" s="2" t="n">
        <v>0.00110253583241455</v>
      </c>
      <c r="P5110" s="2" t="n">
        <v>0.0223263506063947</v>
      </c>
      <c r="Q5110" s="4" t="n">
        <v>0.953090507726269</v>
      </c>
      <c r="R5110" s="4" t="n">
        <v>3.67069459757441</v>
      </c>
      <c r="S5110" s="4" t="n">
        <v>3.74048511576625</v>
      </c>
      <c r="T5110" s="4" t="n">
        <v>3.63741265736771</v>
      </c>
      <c r="U5110" s="4" t="n">
        <v>3.63741265736771</v>
      </c>
      <c r="V5110" s="4" t="n">
        <v>2.89029118007708</v>
      </c>
      <c r="W5110" s="4" t="n">
        <v>2.89029118007708</v>
      </c>
      <c r="X5110" t="n">
        <v>9666</v>
      </c>
      <c r="Y5110" t="n">
        <v>3628</v>
      </c>
      <c r="Z5110" t="n">
        <v>6577</v>
      </c>
      <c r="AA5110" t="n">
        <v>6717</v>
      </c>
      <c r="AB5110" s="2" t="n">
        <v>0.551619279306675</v>
      </c>
      <c r="AC5110" s="2" t="n">
        <v>0.540122078308769</v>
      </c>
      <c r="AD5110" s="2" t="n">
        <v>0.375336230084833</v>
      </c>
      <c r="AE5110" s="1" t="n">
        <v>38717</v>
      </c>
      <c r="AF5110" s="1" t="n">
        <v>22282</v>
      </c>
      <c r="AG5110" t="n">
        <v>3652</v>
      </c>
      <c r="AH5110" s="2" t="n">
        <v>0.553920825117549</v>
      </c>
      <c r="AI5110" s="2" t="n">
        <v>0.181809130283268</v>
      </c>
      <c r="AJ5110"/>
      <c r="AK5110" t="s">
        <v>582</v>
      </c>
    </row>
    <row r="5111">
      <c r="A5111" t="n">
        <v>631</v>
      </c>
      <c r="B5111" t="n">
        <v>2804</v>
      </c>
      <c r="C5111" t="s">
        <v>43</v>
      </c>
      <c r="D5111" t="s">
        <v>43</v>
      </c>
      <c r="E5111" t="s">
        <v>44</v>
      </c>
      <c r="F5111" t="s">
        <v>44</v>
      </c>
      <c r="G5111" t="s">
        <v>801</v>
      </c>
      <c r="H5111" t="s">
        <v>308</v>
      </c>
      <c r="I5111" t="n">
        <v>-1</v>
      </c>
      <c r="J5111" t="n">
        <v>0</v>
      </c>
      <c r="K5111" s="2" t="n">
        <v>0.633333333333333</v>
      </c>
      <c r="L5111" s="3" t="n">
        <v>829</v>
      </c>
      <c r="M5111" s="3" t="n">
        <v>-224</v>
      </c>
      <c r="N5111" s="3" t="n">
        <v>10943.04987433</v>
      </c>
      <c r="O5111" s="2" t="n">
        <v>0.0079185520361991</v>
      </c>
      <c r="P5111" s="2" t="n">
        <v>0.132352941176471</v>
      </c>
      <c r="Q5111" s="4" t="n">
        <v>-0.24515393386545</v>
      </c>
      <c r="R5111" s="4" t="n">
        <v>-0.668212669683258</v>
      </c>
      <c r="S5111" s="4" t="n">
        <v>2.34988687782805</v>
      </c>
      <c r="T5111" s="4" t="n">
        <v>-0.555887497577291</v>
      </c>
      <c r="U5111" s="4" t="n">
        <v>1.57712053835977</v>
      </c>
      <c r="V5111" s="4" t="n">
        <v>-1.82818247105334</v>
      </c>
      <c r="W5111" s="4" t="n">
        <v>1.82818247105334</v>
      </c>
      <c r="X5111" t="n">
        <v>6532</v>
      </c>
      <c r="Y5111" t="n">
        <v>884</v>
      </c>
      <c r="Z5111" t="n">
        <v>5427</v>
      </c>
      <c r="AA5111" t="n">
        <v>1989</v>
      </c>
      <c r="AB5111" s="2" t="n">
        <v>0.444444444444444</v>
      </c>
      <c r="AC5111" s="2" t="n">
        <v>0.162889257416621</v>
      </c>
      <c r="AD5111" s="2" t="n">
        <v>0.135333741579914</v>
      </c>
      <c r="AE5111" s="1" t="n">
        <v>36892</v>
      </c>
      <c r="AF5111" s="1" t="n">
        <v>31778</v>
      </c>
      <c r="AG5111" t="n">
        <v>2554</v>
      </c>
      <c r="AH5111" s="2" t="n">
        <v>0.466313675369728</v>
      </c>
      <c r="AI5111" s="2" t="n">
        <v>0.333072509128847</v>
      </c>
      <c r="AJ5111" t="s">
        <v>802</v>
      </c>
      <c r="AK5111" t="s">
        <v>309</v>
      </c>
    </row>
    <row r="5112">
      <c r="A5112" t="n">
        <v>29</v>
      </c>
      <c r="B5112" t="n">
        <v>1102</v>
      </c>
      <c r="C5112" t="s">
        <v>37</v>
      </c>
      <c r="D5112" t="s">
        <v>43</v>
      </c>
      <c r="E5112" t="s">
        <v>58</v>
      </c>
      <c r="F5112" t="s">
        <v>44</v>
      </c>
      <c r="G5112" t="s">
        <v>590</v>
      </c>
      <c r="H5112" t="s">
        <v>223</v>
      </c>
      <c r="I5112" t="n">
        <v>1</v>
      </c>
      <c r="J5112" t="n">
        <v>0</v>
      </c>
      <c r="K5112" s="2" t="n">
        <v>0.632967032967033</v>
      </c>
      <c r="L5112" s="3" t="n">
        <v>1219</v>
      </c>
      <c r="M5112" s="3" t="n">
        <v>-608</v>
      </c>
      <c r="N5112" s="3" t="n">
        <v>13243.38655075</v>
      </c>
      <c r="O5112" s="2" t="n">
        <v>0.00466520307354555</v>
      </c>
      <c r="P5112" s="2" t="n">
        <v>0.0502195389681668</v>
      </c>
      <c r="Q5112" s="4" t="n">
        <v>0.798731734215605</v>
      </c>
      <c r="R5112" s="4" t="n">
        <v>3.17038968166849</v>
      </c>
      <c r="S5112" s="4" t="n">
        <v>3.57752469813392</v>
      </c>
      <c r="T5112" s="4" t="n">
        <v>3.15122240637306</v>
      </c>
      <c r="U5112" s="4" t="n">
        <v>3.1571195004813</v>
      </c>
      <c r="V5112" s="4" t="n">
        <v>2.80165365373168</v>
      </c>
      <c r="W5112" s="4" t="n">
        <v>2.8113883728533</v>
      </c>
      <c r="X5112" t="n">
        <v>10131</v>
      </c>
      <c r="Y5112" t="n">
        <v>3644</v>
      </c>
      <c r="Z5112" t="n">
        <v>6593</v>
      </c>
      <c r="AA5112" t="n">
        <v>7182</v>
      </c>
      <c r="AB5112" s="2" t="n">
        <v>0.552707416957379</v>
      </c>
      <c r="AC5112" s="2" t="n">
        <v>0.507379560011139</v>
      </c>
      <c r="AD5112" s="2" t="n">
        <v>0.359688086072451</v>
      </c>
      <c r="AE5112" s="1" t="n">
        <v>38717</v>
      </c>
      <c r="AF5112" s="1" t="n">
        <v>24929</v>
      </c>
      <c r="AG5112" t="n">
        <v>3652</v>
      </c>
      <c r="AH5112" s="2" t="n">
        <v>0.553920825117549</v>
      </c>
      <c r="AI5112" s="2" t="n">
        <v>0.209403669724771</v>
      </c>
      <c r="AJ5112"/>
      <c r="AK5112" t="s">
        <v>225</v>
      </c>
    </row>
    <row r="5113">
      <c r="A5113" t="n">
        <v>65</v>
      </c>
      <c r="B5113" t="n">
        <v>2804</v>
      </c>
      <c r="C5113" t="s">
        <v>37</v>
      </c>
      <c r="D5113" t="s">
        <v>43</v>
      </c>
      <c r="E5113" t="s">
        <v>58</v>
      </c>
      <c r="F5113" t="s">
        <v>44</v>
      </c>
      <c r="G5113" t="s">
        <v>453</v>
      </c>
      <c r="H5113" t="s">
        <v>308</v>
      </c>
      <c r="I5113" t="n">
        <v>-1</v>
      </c>
      <c r="J5113" t="n">
        <v>0</v>
      </c>
      <c r="K5113" s="2" t="n">
        <v>0.461764705882353</v>
      </c>
      <c r="L5113" s="3" t="n">
        <v>982</v>
      </c>
      <c r="M5113" s="3" t="n">
        <v>-377</v>
      </c>
      <c r="N5113" s="3" t="n">
        <v>7700.88919371</v>
      </c>
      <c r="O5113" s="2" t="n">
        <v>0.0170212765957447</v>
      </c>
      <c r="P5113" s="2" t="n">
        <v>0.136170212765957</v>
      </c>
      <c r="Q5113" s="4" t="n">
        <v>-0.108225108225108</v>
      </c>
      <c r="R5113" s="4" t="n">
        <v>-0.347234042553215</v>
      </c>
      <c r="S5113" s="4" t="n">
        <v>2.31574468085106</v>
      </c>
      <c r="T5113" s="4" t="n">
        <v>0.719416837173852</v>
      </c>
      <c r="U5113" s="4" t="n">
        <v>1.81181193671063</v>
      </c>
      <c r="V5113" s="4" t="n">
        <v>-1.49813099341488</v>
      </c>
      <c r="W5113" s="4" t="n">
        <v>1.49813099341488</v>
      </c>
      <c r="X5113" t="n">
        <v>8344</v>
      </c>
      <c r="Y5113" t="n">
        <v>235</v>
      </c>
      <c r="Z5113" t="n">
        <v>6590</v>
      </c>
      <c r="AA5113" t="n">
        <v>1989</v>
      </c>
      <c r="AB5113" s="2" t="n">
        <v>0.118149824032177</v>
      </c>
      <c r="AC5113" s="2" t="n">
        <v>0.035660091047041</v>
      </c>
      <c r="AD5113" s="2" t="n">
        <v>0.0281639501438159</v>
      </c>
      <c r="AE5113" s="1" t="n">
        <v>38717</v>
      </c>
      <c r="AF5113" s="1" t="n">
        <v>31778</v>
      </c>
      <c r="AG5113" t="n">
        <v>729</v>
      </c>
      <c r="AH5113" s="2" t="n">
        <v>0.11057181859548</v>
      </c>
      <c r="AI5113" s="2" t="n">
        <v>0.0950704225352113</v>
      </c>
      <c r="AJ5113"/>
      <c r="AK5113" t="s">
        <v>309</v>
      </c>
    </row>
    <row r="5114">
      <c r="A5114" t="n">
        <v>18</v>
      </c>
      <c r="B5114" t="n">
        <v>60</v>
      </c>
      <c r="C5114" t="s">
        <v>37</v>
      </c>
      <c r="D5114" t="s">
        <v>37</v>
      </c>
      <c r="E5114" t="s">
        <v>58</v>
      </c>
      <c r="F5114" t="s">
        <v>58</v>
      </c>
      <c r="G5114" t="s">
        <v>588</v>
      </c>
      <c r="H5114" t="s">
        <v>458</v>
      </c>
      <c r="I5114" t="n">
        <v>1</v>
      </c>
      <c r="J5114" t="n">
        <v>0</v>
      </c>
      <c r="K5114" s="2" t="n">
        <v>0.495726495726496</v>
      </c>
      <c r="L5114" s="3" t="n">
        <v>1148</v>
      </c>
      <c r="M5114" s="3" t="n">
        <v>-444</v>
      </c>
      <c r="N5114" s="3" t="n">
        <v>7633.05788248</v>
      </c>
      <c r="O5114" s="2" t="n">
        <v>0.00440194292653309</v>
      </c>
      <c r="P5114" s="2" t="n">
        <v>0.0532786885245902</v>
      </c>
      <c r="Q5114" s="4" t="n">
        <v>0.911266961427047</v>
      </c>
      <c r="R5114" s="4" t="n">
        <v>2.43559502125076</v>
      </c>
      <c r="S5114" s="4" t="n">
        <v>2.55420461445051</v>
      </c>
      <c r="T5114" s="4" t="n">
        <v>2.41435226503619</v>
      </c>
      <c r="U5114" s="4" t="n">
        <v>2.43823507059997</v>
      </c>
      <c r="V5114" s="4" t="n">
        <v>2.43672305824615</v>
      </c>
      <c r="W5114" s="4" t="n">
        <v>2.43672305824615</v>
      </c>
      <c r="X5114" t="n">
        <v>6594</v>
      </c>
      <c r="Y5114" t="n">
        <v>6588</v>
      </c>
      <c r="Z5114" t="n">
        <v>6588</v>
      </c>
      <c r="AA5114" t="n">
        <v>6594</v>
      </c>
      <c r="AB5114" s="2" t="n">
        <v>1</v>
      </c>
      <c r="AC5114" s="2" t="n">
        <v>0.99909008189263</v>
      </c>
      <c r="AD5114" s="2" t="n">
        <v>0.99909008189263</v>
      </c>
      <c r="AE5114" s="1" t="n">
        <v>38717</v>
      </c>
      <c r="AF5114" s="1" t="n">
        <v>38717</v>
      </c>
      <c r="AG5114" t="n">
        <v>6593</v>
      </c>
      <c r="AH5114" s="2" t="n">
        <v>1</v>
      </c>
      <c r="AI5114" s="2" t="n">
        <v>1</v>
      </c>
      <c r="AJ5114"/>
      <c r="AK5114"/>
    </row>
    <row r="5115">
      <c r="A5115" t="n">
        <v>49</v>
      </c>
      <c r="B5115" t="n">
        <v>63</v>
      </c>
      <c r="C5115" t="s">
        <v>37</v>
      </c>
      <c r="D5115" t="s">
        <v>37</v>
      </c>
      <c r="E5115" t="s">
        <v>58</v>
      </c>
      <c r="F5115" t="s">
        <v>58</v>
      </c>
      <c r="G5115" t="s">
        <v>733</v>
      </c>
      <c r="H5115" t="s">
        <v>483</v>
      </c>
      <c r="I5115" t="n">
        <v>1</v>
      </c>
      <c r="J5115" t="n">
        <v>0</v>
      </c>
      <c r="K5115" s="2" t="n">
        <v>0.472222222222222</v>
      </c>
      <c r="L5115" s="3" t="n">
        <v>1339</v>
      </c>
      <c r="M5115" s="3" t="n">
        <v>-541</v>
      </c>
      <c r="N5115" s="3" t="n">
        <v>14591.2142812</v>
      </c>
      <c r="O5115" s="2" t="n">
        <v>0.00152045005321575</v>
      </c>
      <c r="P5115" s="2" t="n">
        <v>0.0225026607875931</v>
      </c>
      <c r="Q5115" s="4" t="n">
        <v>0.938480280188823</v>
      </c>
      <c r="R5115" s="4" t="n">
        <v>4.0781967462369</v>
      </c>
      <c r="S5115" s="4" t="n">
        <v>4.17456287060971</v>
      </c>
      <c r="T5115" s="4" t="n">
        <v>4.04183315333992</v>
      </c>
      <c r="U5115" s="4" t="n">
        <v>4.0748606762757</v>
      </c>
      <c r="V5115" s="4" t="n">
        <v>4.07867020827149</v>
      </c>
      <c r="W5115" s="4" t="n">
        <v>4.07867020827149</v>
      </c>
      <c r="X5115" t="n">
        <v>6594</v>
      </c>
      <c r="Y5115" t="n">
        <v>6577</v>
      </c>
      <c r="Z5115" t="n">
        <v>6577</v>
      </c>
      <c r="AA5115" t="n">
        <v>6594</v>
      </c>
      <c r="AB5115" s="2" t="n">
        <v>1</v>
      </c>
      <c r="AC5115" s="2" t="n">
        <v>0.997421898695784</v>
      </c>
      <c r="AD5115" s="2" t="n">
        <v>0.997421898695784</v>
      </c>
      <c r="AE5115" s="1" t="n">
        <v>38717</v>
      </c>
      <c r="AF5115" s="1" t="n">
        <v>38717</v>
      </c>
      <c r="AG5115" t="n">
        <v>6593</v>
      </c>
      <c r="AH5115" s="2" t="n">
        <v>1</v>
      </c>
      <c r="AI5115" s="2" t="n">
        <v>1</v>
      </c>
      <c r="AJ5115"/>
      <c r="AK5115"/>
    </row>
    <row r="5116">
      <c r="A5116" t="n">
        <v>28</v>
      </c>
      <c r="B5116" t="n">
        <v>73</v>
      </c>
      <c r="C5116" t="s">
        <v>37</v>
      </c>
      <c r="D5116" t="s">
        <v>37</v>
      </c>
      <c r="E5116" t="s">
        <v>58</v>
      </c>
      <c r="F5116" t="s">
        <v>58</v>
      </c>
      <c r="G5116" t="s">
        <v>814</v>
      </c>
      <c r="H5116" t="s">
        <v>643</v>
      </c>
      <c r="I5116" t="n">
        <v>-1</v>
      </c>
      <c r="J5116" t="n">
        <v>0</v>
      </c>
      <c r="K5116" s="2" t="n">
        <v>0.654040404040404</v>
      </c>
      <c r="L5116" s="3" t="n">
        <v>656</v>
      </c>
      <c r="M5116" s="3" t="n">
        <v>196</v>
      </c>
      <c r="N5116" s="3" t="n">
        <v>6265.30314873</v>
      </c>
      <c r="O5116" s="2" t="n">
        <v>0.0213863188229941</v>
      </c>
      <c r="P5116" s="2" t="n">
        <v>0.239041407553466</v>
      </c>
      <c r="Q5116" s="4" t="n">
        <v>0.258214507129572</v>
      </c>
      <c r="R5116" s="4" t="n">
        <v>0.592128014560898</v>
      </c>
      <c r="S5116" s="4" t="n">
        <v>1.37204610951009</v>
      </c>
      <c r="T5116" s="4" t="n">
        <v>0.582734963908634</v>
      </c>
      <c r="U5116" s="4" t="n">
        <v>0.929971111931946</v>
      </c>
      <c r="V5116" s="4" t="n">
        <v>0.591114556307529</v>
      </c>
      <c r="W5116" s="4" t="n">
        <v>0.591114556307529</v>
      </c>
      <c r="X5116" t="n">
        <v>6594</v>
      </c>
      <c r="Y5116" t="n">
        <v>6593</v>
      </c>
      <c r="Z5116" t="n">
        <v>6593</v>
      </c>
      <c r="AA5116" t="n">
        <v>6594</v>
      </c>
      <c r="AB5116" s="2" t="n">
        <v>1</v>
      </c>
      <c r="AC5116" s="2" t="n">
        <v>0.999848346982105</v>
      </c>
      <c r="AD5116" s="2" t="n">
        <v>0.999848346982105</v>
      </c>
      <c r="AE5116" s="1" t="n">
        <v>38717</v>
      </c>
      <c r="AF5116" s="1" t="n">
        <v>38717</v>
      </c>
      <c r="AG5116" t="n">
        <v>6593</v>
      </c>
      <c r="AH5116" s="2" t="n">
        <v>1</v>
      </c>
      <c r="AI5116" s="2" t="n">
        <v>1</v>
      </c>
      <c r="AJ5116"/>
      <c r="AK5116"/>
    </row>
    <row r="5117">
      <c r="A5117" t="n">
        <v>17</v>
      </c>
      <c r="B5117" t="n">
        <v>86</v>
      </c>
      <c r="C5117" t="s">
        <v>37</v>
      </c>
      <c r="D5117" t="s">
        <v>37</v>
      </c>
      <c r="E5117" t="s">
        <v>528</v>
      </c>
      <c r="F5117" t="s">
        <v>332</v>
      </c>
      <c r="G5117" t="s">
        <v>558</v>
      </c>
      <c r="H5117" t="s">
        <v>573</v>
      </c>
      <c r="I5117" t="n">
        <v>1</v>
      </c>
      <c r="J5117" t="n">
        <v>0</v>
      </c>
      <c r="K5117" s="2" t="n">
        <v>0.473484848484848</v>
      </c>
      <c r="L5117" s="3" t="n">
        <v>19</v>
      </c>
      <c r="M5117" s="3" t="n">
        <v>13</v>
      </c>
      <c r="N5117" s="3" t="n">
        <v>12296.23756732</v>
      </c>
      <c r="O5117" s="2" t="n">
        <v>0.0425531914893617</v>
      </c>
      <c r="P5117" s="2" t="n">
        <v>0.328605200945626</v>
      </c>
      <c r="Q5117" s="4" t="n">
        <v>-0.190123456790123</v>
      </c>
      <c r="R5117" s="4" t="n">
        <v>-0.395035460992908</v>
      </c>
      <c r="S5117" s="4" t="n">
        <v>1.22434988179669</v>
      </c>
      <c r="T5117" s="4" t="n">
        <v>-0.222765428752151</v>
      </c>
      <c r="U5117" s="4" t="n">
        <v>1.20046037769947</v>
      </c>
      <c r="V5117" s="4" t="n">
        <v>-0.280428599845498</v>
      </c>
      <c r="W5117" s="4" t="n">
        <v>1.23532194268235</v>
      </c>
      <c r="X5117" t="n">
        <v>4820</v>
      </c>
      <c r="Y5117" t="n">
        <v>423</v>
      </c>
      <c r="Z5117" t="n">
        <v>423</v>
      </c>
      <c r="AA5117" t="n">
        <v>4820</v>
      </c>
      <c r="AB5117" s="2" t="n">
        <v>1</v>
      </c>
      <c r="AC5117" s="2" t="n">
        <v>0.087759336099585</v>
      </c>
      <c r="AD5117" s="2" t="n">
        <v>0.087759336099585</v>
      </c>
      <c r="AE5117" s="1" t="n">
        <v>38717</v>
      </c>
      <c r="AF5117" s="1" t="n">
        <v>38717</v>
      </c>
      <c r="AG5117" t="n">
        <v>2657</v>
      </c>
      <c r="AH5117" s="2" t="n">
        <v>1</v>
      </c>
      <c r="AI5117" s="2" t="n">
        <v>0.535577504535376</v>
      </c>
      <c r="AJ5117"/>
      <c r="AK5117"/>
    </row>
    <row r="5118">
      <c r="A5118" t="n">
        <v>183</v>
      </c>
      <c r="B5118" t="n">
        <v>716</v>
      </c>
      <c r="C5118" t="s">
        <v>37</v>
      </c>
      <c r="D5118" t="s">
        <v>43</v>
      </c>
      <c r="E5118" t="s">
        <v>332</v>
      </c>
      <c r="F5118" t="s">
        <v>62</v>
      </c>
      <c r="G5118" t="s">
        <v>495</v>
      </c>
      <c r="H5118" t="s">
        <v>299</v>
      </c>
      <c r="I5118" t="n">
        <v>1</v>
      </c>
      <c r="J5118" t="n">
        <v>0</v>
      </c>
      <c r="K5118" s="2" t="n">
        <v>0.499038461538462</v>
      </c>
      <c r="L5118" s="3" t="n">
        <v>23</v>
      </c>
      <c r="M5118" s="3" t="n">
        <v>17</v>
      </c>
      <c r="N5118" s="3" t="n">
        <v>13286.08315171</v>
      </c>
      <c r="O5118" s="2" t="n">
        <v>0.0637825845812535</v>
      </c>
      <c r="P5118" s="2" t="n">
        <v>0.509983361064892</v>
      </c>
      <c r="Q5118" s="4" t="n">
        <v>0.283175355450237</v>
      </c>
      <c r="R5118" s="4" t="n">
        <v>0.243815862451448</v>
      </c>
      <c r="S5118" s="4" t="n">
        <v>0.550249584026616</v>
      </c>
      <c r="T5118" s="4" t="n">
        <v>0.24490066713545</v>
      </c>
      <c r="U5118" s="4" t="n">
        <v>0.329787738805827</v>
      </c>
      <c r="V5118" s="4" t="n">
        <v>-0.189540901559328</v>
      </c>
      <c r="W5118" s="4" t="n">
        <v>0.332040532202798</v>
      </c>
      <c r="X5118" t="n">
        <v>6742</v>
      </c>
      <c r="Y5118" t="n">
        <v>3606</v>
      </c>
      <c r="Z5118" t="n">
        <v>6128</v>
      </c>
      <c r="AA5118" t="n">
        <v>4220</v>
      </c>
      <c r="AB5118" s="2" t="n">
        <v>0.854502369668246</v>
      </c>
      <c r="AC5118" s="2" t="n">
        <v>0.588446475195822</v>
      </c>
      <c r="AD5118" s="2" t="n">
        <v>0.534856125778701</v>
      </c>
      <c r="AE5118" s="1" t="n">
        <v>39166</v>
      </c>
      <c r="AF5118" s="1" t="n">
        <v>38520</v>
      </c>
      <c r="AG5118" t="n">
        <v>3633</v>
      </c>
      <c r="AH5118" s="2" t="n">
        <v>0.59130859375</v>
      </c>
      <c r="AI5118" s="2" t="n">
        <v>0.849030147230661</v>
      </c>
      <c r="AJ5118"/>
      <c r="AK5118" t="s">
        <v>301</v>
      </c>
    </row>
    <row r="5119">
      <c r="A5119" t="n">
        <v>188</v>
      </c>
      <c r="B5119" t="n">
        <v>760</v>
      </c>
      <c r="C5119" t="s">
        <v>37</v>
      </c>
      <c r="D5119" t="s">
        <v>43</v>
      </c>
      <c r="E5119" t="s">
        <v>38</v>
      </c>
      <c r="F5119" t="s">
        <v>44</v>
      </c>
      <c r="G5119" t="s">
        <v>776</v>
      </c>
      <c r="H5119" t="s">
        <v>358</v>
      </c>
      <c r="I5119" t="n">
        <v>-1</v>
      </c>
      <c r="J5119" t="n">
        <v>0</v>
      </c>
      <c r="K5119" s="2" t="n">
        <v>0.4</v>
      </c>
      <c r="L5119" s="3" t="n">
        <v>54</v>
      </c>
      <c r="M5119" s="3" t="n">
        <v>87</v>
      </c>
      <c r="N5119" s="3" t="n">
        <v>5829.59908045</v>
      </c>
      <c r="O5119" s="2" t="n">
        <v>0.0141659439144261</v>
      </c>
      <c r="P5119" s="2" t="n">
        <v>0.160450997398092</v>
      </c>
      <c r="Q5119" s="4" t="n">
        <v>0.642228739002933</v>
      </c>
      <c r="R5119" s="4" t="n">
        <v>1.7356172304134</v>
      </c>
      <c r="S5119" s="4" t="n">
        <v>2.00315119976871</v>
      </c>
      <c r="T5119" s="4" t="n">
        <v>1.69233147075786</v>
      </c>
      <c r="U5119" s="4" t="n">
        <v>1.77218915190586</v>
      </c>
      <c r="V5119" s="4" t="n">
        <v>1.75636986360851</v>
      </c>
      <c r="W5119" s="4" t="n">
        <v>1.75636986360851</v>
      </c>
      <c r="X5119" t="n">
        <v>5291</v>
      </c>
      <c r="Y5119" t="n">
        <v>3459</v>
      </c>
      <c r="Z5119" t="n">
        <v>3504</v>
      </c>
      <c r="AA5119" t="n">
        <v>5246</v>
      </c>
      <c r="AB5119" s="2" t="n">
        <v>0.987157534246575</v>
      </c>
      <c r="AC5119" s="2" t="n">
        <v>0.65935951200915</v>
      </c>
      <c r="AD5119" s="2" t="n">
        <v>0.653751653751654</v>
      </c>
      <c r="AE5119" s="1" t="n">
        <v>38717</v>
      </c>
      <c r="AF5119" s="1" t="n">
        <v>38718</v>
      </c>
      <c r="AG5119" t="n">
        <v>3530</v>
      </c>
      <c r="AH5119" s="2" t="n">
        <v>0.999716794109317</v>
      </c>
      <c r="AI5119" s="2" t="n">
        <v>0.596989683747675</v>
      </c>
      <c r="AJ5119"/>
      <c r="AK5119" t="s">
        <v>359</v>
      </c>
    </row>
    <row r="5120">
      <c r="A5120" t="n">
        <v>76</v>
      </c>
      <c r="B5120" t="n">
        <v>761</v>
      </c>
      <c r="C5120" t="s">
        <v>37</v>
      </c>
      <c r="D5120" t="s">
        <v>43</v>
      </c>
      <c r="E5120" t="s">
        <v>332</v>
      </c>
      <c r="F5120" t="s">
        <v>62</v>
      </c>
      <c r="G5120" t="s">
        <v>144</v>
      </c>
      <c r="H5120" t="s">
        <v>144</v>
      </c>
      <c r="I5120" t="n">
        <v>-1</v>
      </c>
      <c r="J5120" t="n">
        <v>0</v>
      </c>
      <c r="K5120" s="2" t="n">
        <v>1</v>
      </c>
      <c r="L5120" s="3" t="n">
        <v>580</v>
      </c>
      <c r="M5120" s="3" t="n">
        <v>0</v>
      </c>
      <c r="N5120" s="3" t="n">
        <v>1.09334622</v>
      </c>
      <c r="O5120" s="2" t="n">
        <v>0.999480879044817</v>
      </c>
      <c r="P5120" s="2" t="n">
        <v>0.999826959681606</v>
      </c>
      <c r="Q5120" s="4" t="n">
        <v>-1</v>
      </c>
      <c r="R5120" s="4" t="n">
        <v>-0.000761377400934437</v>
      </c>
      <c r="S5120" s="4" t="n">
        <v>0.000761377400934437</v>
      </c>
      <c r="T5120" s="4" t="n">
        <v>0.0104600933610713</v>
      </c>
      <c r="U5120" s="4" t="n">
        <v>0.0295002537244833</v>
      </c>
      <c r="V5120" s="4" t="n">
        <v>-0.184406983466528</v>
      </c>
      <c r="W5120" s="4" t="n">
        <v>0.202648022037232</v>
      </c>
      <c r="X5120" t="n">
        <v>7120</v>
      </c>
      <c r="Y5120" t="n">
        <v>5779</v>
      </c>
      <c r="Z5120" t="n">
        <v>6554</v>
      </c>
      <c r="AA5120" t="n">
        <v>6345</v>
      </c>
      <c r="AB5120" s="2" t="n">
        <v>0.910795902285264</v>
      </c>
      <c r="AC5120" s="2" t="n">
        <v>0.881751602075069</v>
      </c>
      <c r="AD5120" s="2" t="n">
        <v>0.811657303370787</v>
      </c>
      <c r="AE5120" s="1" t="n">
        <v>38717</v>
      </c>
      <c r="AF5120" s="1" t="n">
        <v>38136</v>
      </c>
      <c r="AG5120" t="n">
        <v>5844</v>
      </c>
      <c r="AH5120" s="2" t="n">
        <v>0.886394661004095</v>
      </c>
      <c r="AI5120" s="2" t="n">
        <v>0.909571984435798</v>
      </c>
      <c r="AJ5120"/>
      <c r="AK5120" t="s">
        <v>146</v>
      </c>
    </row>
    <row r="5121">
      <c r="A5121" t="n">
        <v>561</v>
      </c>
      <c r="B5121" t="n">
        <v>761</v>
      </c>
      <c r="C5121" t="s">
        <v>43</v>
      </c>
      <c r="D5121" t="s">
        <v>43</v>
      </c>
      <c r="E5121" t="s">
        <v>44</v>
      </c>
      <c r="F5121" t="s">
        <v>62</v>
      </c>
      <c r="G5121" t="s">
        <v>261</v>
      </c>
      <c r="H5121" t="s">
        <v>144</v>
      </c>
      <c r="I5121" t="n">
        <v>1</v>
      </c>
      <c r="J5121" t="n">
        <v>0</v>
      </c>
      <c r="K5121" s="2" t="n">
        <v>0.633333333333333</v>
      </c>
      <c r="L5121" s="3" t="n">
        <v>709</v>
      </c>
      <c r="M5121" s="3" t="n">
        <v>-129</v>
      </c>
      <c r="N5121" s="3" t="n">
        <v>10135.66830899</v>
      </c>
      <c r="O5121" s="2" t="n">
        <v>0.00264996386412913</v>
      </c>
      <c r="P5121" s="2" t="n">
        <v>0.039267646350277</v>
      </c>
      <c r="Q5121" s="4" t="n">
        <v>0.956038647342995</v>
      </c>
      <c r="R5121" s="4" t="n">
        <v>2.34912069380872</v>
      </c>
      <c r="S5121" s="4" t="n">
        <v>2.39026740544447</v>
      </c>
      <c r="T5121" s="4" t="n">
        <v>2.38104074856463</v>
      </c>
      <c r="U5121" s="4" t="n">
        <v>2.38104074856463</v>
      </c>
      <c r="V5121" s="4" t="n">
        <v>2.60841977990765</v>
      </c>
      <c r="W5121" s="4" t="n">
        <v>2.60841977990765</v>
      </c>
      <c r="X5121" t="n">
        <v>9397</v>
      </c>
      <c r="Y5121" t="n">
        <v>4151</v>
      </c>
      <c r="Z5121" t="n">
        <v>7203</v>
      </c>
      <c r="AA5121" t="n">
        <v>6345</v>
      </c>
      <c r="AB5121" s="2" t="n">
        <v>0.654215918045705</v>
      </c>
      <c r="AC5121" s="2" t="n">
        <v>0.576287657920311</v>
      </c>
      <c r="AD5121" s="2" t="n">
        <v>0.441736724486538</v>
      </c>
      <c r="AE5121" s="1" t="n">
        <v>22282</v>
      </c>
      <c r="AF5121" s="1" t="n">
        <v>38136</v>
      </c>
      <c r="AG5121" t="n">
        <v>4233</v>
      </c>
      <c r="AH5121" s="2" t="n">
        <v>0.21073331010106</v>
      </c>
      <c r="AI5121" s="2" t="n">
        <v>0.658832684824903</v>
      </c>
      <c r="AJ5121" t="s">
        <v>263</v>
      </c>
      <c r="AK5121" t="s">
        <v>146</v>
      </c>
    </row>
    <row r="5122">
      <c r="A5122" t="n">
        <v>716</v>
      </c>
      <c r="B5122" t="n">
        <v>971</v>
      </c>
      <c r="C5122" t="s">
        <v>43</v>
      </c>
      <c r="D5122" t="s">
        <v>43</v>
      </c>
      <c r="E5122" t="s">
        <v>62</v>
      </c>
      <c r="F5122" t="s">
        <v>62</v>
      </c>
      <c r="G5122" t="s">
        <v>299</v>
      </c>
      <c r="H5122" t="s">
        <v>63</v>
      </c>
      <c r="I5122" t="n">
        <v>-1</v>
      </c>
      <c r="J5122" t="n">
        <v>0</v>
      </c>
      <c r="K5122" s="2" t="n">
        <v>0.646723646723647</v>
      </c>
      <c r="L5122" s="3" t="n">
        <v>40</v>
      </c>
      <c r="M5122" s="3" t="n">
        <v>-7</v>
      </c>
      <c r="N5122" s="3" t="n">
        <v>8631.78796346</v>
      </c>
      <c r="O5122" s="2" t="n">
        <v>0.0284161106992834</v>
      </c>
      <c r="P5122" s="2" t="n">
        <v>0.205090190264393</v>
      </c>
      <c r="Q5122" s="4" t="n">
        <v>-0.839776195320448</v>
      </c>
      <c r="R5122" s="4" t="n">
        <v>-1.52446256486286</v>
      </c>
      <c r="S5122" s="4" t="n">
        <v>1.58589078329627</v>
      </c>
      <c r="T5122" s="4" t="n">
        <v>-1.59626716951692</v>
      </c>
      <c r="U5122" s="4" t="n">
        <v>1.59718504391306</v>
      </c>
      <c r="V5122" s="4" t="n">
        <v>-1.64308005113603</v>
      </c>
      <c r="W5122" s="4" t="n">
        <v>1.64308005113603</v>
      </c>
      <c r="X5122" t="n">
        <v>7639</v>
      </c>
      <c r="Y5122" t="n">
        <v>4047</v>
      </c>
      <c r="Z5122" t="n">
        <v>4220</v>
      </c>
      <c r="AA5122" t="n">
        <v>7466</v>
      </c>
      <c r="AB5122" s="2" t="n">
        <v>0.959004739336493</v>
      </c>
      <c r="AC5122" s="2" t="n">
        <v>0.542057326547013</v>
      </c>
      <c r="AD5122" s="2" t="n">
        <v>0.529781384998036</v>
      </c>
      <c r="AE5122" s="1" t="n">
        <v>38520</v>
      </c>
      <c r="AF5122" s="1" t="n">
        <v>36892</v>
      </c>
      <c r="AG5122" t="n">
        <v>4279</v>
      </c>
      <c r="AH5122" s="2" t="n">
        <v>1</v>
      </c>
      <c r="AI5122" s="2" t="n">
        <v>0.557960620680662</v>
      </c>
      <c r="AJ5122" t="s">
        <v>301</v>
      </c>
      <c r="AK5122" t="s">
        <v>64</v>
      </c>
    </row>
    <row r="5123">
      <c r="A5123" t="n">
        <v>504</v>
      </c>
      <c r="B5123" t="n">
        <v>971</v>
      </c>
      <c r="C5123" t="s">
        <v>43</v>
      </c>
      <c r="D5123" t="s">
        <v>43</v>
      </c>
      <c r="E5123" t="s">
        <v>44</v>
      </c>
      <c r="F5123" t="s">
        <v>62</v>
      </c>
      <c r="G5123" t="s">
        <v>914</v>
      </c>
      <c r="H5123" t="s">
        <v>63</v>
      </c>
      <c r="I5123" t="n">
        <v>-1</v>
      </c>
      <c r="J5123" t="n">
        <v>0</v>
      </c>
      <c r="K5123" s="2" t="n">
        <v>0.644444444444444</v>
      </c>
      <c r="L5123" s="3" t="n">
        <v>27</v>
      </c>
      <c r="M5123" s="3" t="n">
        <v>6</v>
      </c>
      <c r="N5123" s="3" t="n">
        <v>7850.88197391</v>
      </c>
      <c r="O5123" s="2" t="n">
        <v>0.0331149927219796</v>
      </c>
      <c r="P5123" s="2" t="n">
        <v>0.380640465793304</v>
      </c>
      <c r="Q5123" s="4" t="n">
        <v>-0.61911930748965</v>
      </c>
      <c r="R5123" s="4" t="n">
        <v>-0.751273653566231</v>
      </c>
      <c r="S5123" s="4" t="n">
        <v>0.876746724890829</v>
      </c>
      <c r="T5123" s="4" t="n">
        <v>-0.743510186383914</v>
      </c>
      <c r="U5123" s="4" t="n">
        <v>0.768829335320084</v>
      </c>
      <c r="V5123" s="4" t="n">
        <v>-0.909701007360233</v>
      </c>
      <c r="W5123" s="4" t="n">
        <v>0.926071546742997</v>
      </c>
      <c r="X5123" t="n">
        <v>18209</v>
      </c>
      <c r="Y5123" t="n">
        <v>2748</v>
      </c>
      <c r="Z5123" t="n">
        <v>13491</v>
      </c>
      <c r="AA5123" t="n">
        <v>7466</v>
      </c>
      <c r="AB5123" s="2" t="n">
        <v>0.368068577551567</v>
      </c>
      <c r="AC5123" s="2" t="n">
        <v>0.203691349788748</v>
      </c>
      <c r="AD5123" s="2" t="n">
        <v>0.150914382997419</v>
      </c>
      <c r="AE5123" s="1" t="n">
        <v>22295</v>
      </c>
      <c r="AF5123" s="1" t="n">
        <v>36892</v>
      </c>
      <c r="AG5123" t="n">
        <v>4016</v>
      </c>
      <c r="AH5123" s="2" t="n">
        <v>0.215763176274647</v>
      </c>
      <c r="AI5123" s="2" t="n">
        <v>0.523666710131699</v>
      </c>
      <c r="AJ5123" t="s">
        <v>915</v>
      </c>
      <c r="AK5123" t="s">
        <v>64</v>
      </c>
    </row>
    <row r="5124">
      <c r="A5124" t="n">
        <v>108</v>
      </c>
      <c r="B5124" t="n">
        <v>974</v>
      </c>
      <c r="C5124" t="s">
        <v>37</v>
      </c>
      <c r="D5124" t="s">
        <v>43</v>
      </c>
      <c r="E5124" t="s">
        <v>332</v>
      </c>
      <c r="F5124" t="s">
        <v>62</v>
      </c>
      <c r="G5124" t="s">
        <v>121</v>
      </c>
      <c r="H5124" t="s">
        <v>495</v>
      </c>
      <c r="I5124" t="n">
        <v>-1</v>
      </c>
      <c r="J5124" t="n">
        <v>0</v>
      </c>
      <c r="K5124" s="2" t="n">
        <v>0.5125</v>
      </c>
      <c r="L5124" s="3" t="n">
        <v>28</v>
      </c>
      <c r="M5124" s="3" t="n">
        <v>-5</v>
      </c>
      <c r="N5124" s="3" t="n">
        <v>8551.29532465</v>
      </c>
      <c r="O5124" s="2" t="n">
        <v>0.050924179554885</v>
      </c>
      <c r="P5124" s="2" t="n">
        <v>0.427763108261034</v>
      </c>
      <c r="Q5124" s="4" t="n">
        <v>-0.176073131955485</v>
      </c>
      <c r="R5124" s="4" t="n">
        <v>-0.251301395699758</v>
      </c>
      <c r="S5124" s="4" t="n">
        <v>0.762165220671447</v>
      </c>
      <c r="T5124" s="4" t="n">
        <v>-0.232045483154598</v>
      </c>
      <c r="U5124" s="4" t="n">
        <v>0.452299710698296</v>
      </c>
      <c r="V5124" s="4" t="n">
        <v>-0.233669399687386</v>
      </c>
      <c r="W5124" s="4" t="n">
        <v>0.346668504886172</v>
      </c>
      <c r="X5124" t="n">
        <v>6043</v>
      </c>
      <c r="Y5124" t="n">
        <v>5302</v>
      </c>
      <c r="Z5124" t="n">
        <v>5986</v>
      </c>
      <c r="AA5124" t="n">
        <v>5359</v>
      </c>
      <c r="AB5124" s="2" t="n">
        <v>0.989363687255085</v>
      </c>
      <c r="AC5124" s="2" t="n">
        <v>0.885733377881724</v>
      </c>
      <c r="AD5124" s="2" t="n">
        <v>0.877378785371504</v>
      </c>
      <c r="AE5124" s="1" t="n">
        <v>38717</v>
      </c>
      <c r="AF5124" s="1" t="n">
        <v>39167</v>
      </c>
      <c r="AG5124" t="n">
        <v>5394</v>
      </c>
      <c r="AH5124" s="2" t="n">
        <v>0.866784509079222</v>
      </c>
      <c r="AI5124" s="2" t="n">
        <v>1</v>
      </c>
      <c r="AJ5124"/>
      <c r="AK5124" t="s">
        <v>496</v>
      </c>
    </row>
    <row r="5125">
      <c r="A5125" t="n">
        <v>8</v>
      </c>
      <c r="B5125" t="n">
        <v>975</v>
      </c>
      <c r="C5125" t="s">
        <v>37</v>
      </c>
      <c r="D5125" t="s">
        <v>43</v>
      </c>
      <c r="E5125" t="s">
        <v>391</v>
      </c>
      <c r="F5125" t="s">
        <v>44</v>
      </c>
      <c r="G5125" t="s">
        <v>557</v>
      </c>
      <c r="H5125" t="s">
        <v>211</v>
      </c>
      <c r="I5125" t="n">
        <v>-1</v>
      </c>
      <c r="J5125" t="n">
        <v>0</v>
      </c>
      <c r="K5125" s="2" t="n">
        <v>0.528693528693529</v>
      </c>
      <c r="L5125" s="3" t="n">
        <v>73</v>
      </c>
      <c r="M5125" s="3" t="n">
        <v>-49</v>
      </c>
      <c r="N5125" s="3" t="n">
        <v>14431.43205599</v>
      </c>
      <c r="O5125" s="2" t="n">
        <v>0.0155504506096483</v>
      </c>
      <c r="P5125" s="2" t="n">
        <v>0.113447605584025</v>
      </c>
      <c r="Q5125" s="4" t="n">
        <v>-0.850655178603482</v>
      </c>
      <c r="R5125" s="4" t="n">
        <v>-3.26205159922248</v>
      </c>
      <c r="S5125" s="4" t="n">
        <v>3.33273546562998</v>
      </c>
      <c r="T5125" s="4" t="n">
        <v>-3.27206356678416</v>
      </c>
      <c r="U5125" s="4" t="n">
        <v>3.27206356678416</v>
      </c>
      <c r="V5125" s="4" t="n">
        <v>-3.2776071403211</v>
      </c>
      <c r="W5125" s="4" t="n">
        <v>3.2776071403211</v>
      </c>
      <c r="X5125" t="n">
        <v>6447</v>
      </c>
      <c r="Y5125" t="n">
        <v>5659</v>
      </c>
      <c r="Z5125" t="n">
        <v>6385</v>
      </c>
      <c r="AA5125" t="n">
        <v>5721</v>
      </c>
      <c r="AB5125" s="2" t="n">
        <v>0.989162733787799</v>
      </c>
      <c r="AC5125" s="2" t="n">
        <v>0.886296006264683</v>
      </c>
      <c r="AD5125" s="2" t="n">
        <v>0.877772607414301</v>
      </c>
      <c r="AE5125" s="1" t="n">
        <v>38717</v>
      </c>
      <c r="AF5125" s="1" t="n">
        <v>39166</v>
      </c>
      <c r="AG5125" t="n">
        <v>5760</v>
      </c>
      <c r="AH5125" s="2" t="n">
        <v>0.892884824058286</v>
      </c>
      <c r="AI5125" s="2" t="n">
        <v>1</v>
      </c>
      <c r="AJ5125"/>
      <c r="AK5125" t="s">
        <v>213</v>
      </c>
    </row>
    <row r="5126">
      <c r="A5126" t="n">
        <v>504</v>
      </c>
      <c r="B5126" t="n">
        <v>975</v>
      </c>
      <c r="C5126" t="s">
        <v>43</v>
      </c>
      <c r="D5126" t="s">
        <v>43</v>
      </c>
      <c r="E5126" t="s">
        <v>44</v>
      </c>
      <c r="F5126" t="s">
        <v>44</v>
      </c>
      <c r="G5126" t="s">
        <v>914</v>
      </c>
      <c r="H5126" t="s">
        <v>211</v>
      </c>
      <c r="I5126" t="n">
        <v>1</v>
      </c>
      <c r="J5126" t="n">
        <v>0</v>
      </c>
      <c r="K5126" s="2" t="n">
        <v>0.580952380952381</v>
      </c>
      <c r="L5126" s="3" t="n">
        <v>27</v>
      </c>
      <c r="M5126" s="3" t="n">
        <v>-3</v>
      </c>
      <c r="N5126" s="3" t="n">
        <v>8371.13025267</v>
      </c>
      <c r="O5126" s="2" t="n">
        <v>0.0315910396323952</v>
      </c>
      <c r="P5126" s="2" t="n">
        <v>0.284893739230327</v>
      </c>
      <c r="Q5126" s="4" t="n">
        <v>-0.423487544483986</v>
      </c>
      <c r="R5126" s="4" t="n">
        <v>-0.748248133256749</v>
      </c>
      <c r="S5126" s="4" t="n">
        <v>1.07820792647903</v>
      </c>
      <c r="T5126" s="4" t="n">
        <v>-0.818917826959712</v>
      </c>
      <c r="U5126" s="4" t="n">
        <v>0.88498011839464</v>
      </c>
      <c r="V5126" s="4" t="n">
        <v>1.40391741149942</v>
      </c>
      <c r="W5126" s="4" t="n">
        <v>1.40391741149942</v>
      </c>
      <c r="X5126" t="n">
        <v>17351</v>
      </c>
      <c r="Y5126" t="n">
        <v>1741</v>
      </c>
      <c r="Z5126" t="n">
        <v>13371</v>
      </c>
      <c r="AA5126" t="n">
        <v>5721</v>
      </c>
      <c r="AB5126" s="2" t="n">
        <v>0.304317427023248</v>
      </c>
      <c r="AC5126" s="2" t="n">
        <v>0.130207164759554</v>
      </c>
      <c r="AD5126" s="2" t="n">
        <v>0.100340038038153</v>
      </c>
      <c r="AE5126" s="1" t="n">
        <v>22295</v>
      </c>
      <c r="AF5126" s="1" t="n">
        <v>39166</v>
      </c>
      <c r="AG5126" t="n">
        <v>1742</v>
      </c>
      <c r="AH5126" s="2" t="n">
        <v>0.0935905012625584</v>
      </c>
      <c r="AI5126" s="2" t="n">
        <v>0.302430555555556</v>
      </c>
      <c r="AJ5126" t="s">
        <v>915</v>
      </c>
      <c r="AK5126" t="s">
        <v>213</v>
      </c>
    </row>
    <row r="5127">
      <c r="A5127" t="n">
        <v>102</v>
      </c>
      <c r="B5127" t="n">
        <v>975</v>
      </c>
      <c r="C5127" t="s">
        <v>37</v>
      </c>
      <c r="D5127" t="s">
        <v>43</v>
      </c>
      <c r="E5127" t="s">
        <v>332</v>
      </c>
      <c r="F5127" t="s">
        <v>44</v>
      </c>
      <c r="G5127" t="s">
        <v>299</v>
      </c>
      <c r="H5127" t="s">
        <v>211</v>
      </c>
      <c r="I5127" t="n">
        <v>1</v>
      </c>
      <c r="J5127" t="n">
        <v>0</v>
      </c>
      <c r="K5127" s="2" t="n">
        <v>0.576312576312576</v>
      </c>
      <c r="L5127" s="3" t="n">
        <v>40</v>
      </c>
      <c r="M5127" s="3" t="n">
        <v>-16</v>
      </c>
      <c r="N5127" s="3" t="n">
        <v>13482.27261114</v>
      </c>
      <c r="O5127" s="2" t="n">
        <v>0.0642303433001107</v>
      </c>
      <c r="P5127" s="2" t="n">
        <v>0.494186046511628</v>
      </c>
      <c r="Q5127" s="4" t="n">
        <v>-0.333727810650888</v>
      </c>
      <c r="R5127" s="4" t="n">
        <v>-0.284163898117409</v>
      </c>
      <c r="S5127" s="4" t="n">
        <v>0.580027685492808</v>
      </c>
      <c r="T5127" s="4" t="n">
        <v>-0.275492567061505</v>
      </c>
      <c r="U5127" s="4" t="n">
        <v>0.387204999301788</v>
      </c>
      <c r="V5127" s="4" t="n">
        <v>0.0173130206720283</v>
      </c>
      <c r="W5127" s="4" t="n">
        <v>0.316468515376705</v>
      </c>
      <c r="X5127" t="n">
        <v>6159</v>
      </c>
      <c r="Y5127" t="n">
        <v>3612</v>
      </c>
      <c r="Z5127" t="n">
        <v>4050</v>
      </c>
      <c r="AA5127" t="n">
        <v>5721</v>
      </c>
      <c r="AB5127" s="2" t="n">
        <v>0.891851851851852</v>
      </c>
      <c r="AC5127" s="2" t="n">
        <v>0.631358154168852</v>
      </c>
      <c r="AD5127" s="2" t="n">
        <v>0.586458840720896</v>
      </c>
      <c r="AE5127" s="1" t="n">
        <v>38717</v>
      </c>
      <c r="AF5127" s="1" t="n">
        <v>39166</v>
      </c>
      <c r="AG5127" t="n">
        <v>3634</v>
      </c>
      <c r="AH5127" s="2" t="n">
        <v>0.890031839333823</v>
      </c>
      <c r="AI5127" s="2" t="n">
        <v>0.630902777777778</v>
      </c>
      <c r="AJ5127"/>
      <c r="AK5127" t="s">
        <v>213</v>
      </c>
    </row>
    <row r="5128">
      <c r="A5128" t="n">
        <v>245</v>
      </c>
      <c r="B5128" t="n">
        <v>1014</v>
      </c>
      <c r="C5128" t="s">
        <v>37</v>
      </c>
      <c r="D5128" t="s">
        <v>43</v>
      </c>
      <c r="E5128" t="s">
        <v>39</v>
      </c>
      <c r="F5128" t="s">
        <v>62</v>
      </c>
      <c r="G5128" t="s">
        <v>50</v>
      </c>
      <c r="H5128" t="s">
        <v>209</v>
      </c>
      <c r="I5128" t="n">
        <v>-1</v>
      </c>
      <c r="J5128" t="n">
        <v>0</v>
      </c>
      <c r="K5128" s="2" t="n">
        <v>0.555555555555555</v>
      </c>
      <c r="L5128" s="3" t="n">
        <v>250</v>
      </c>
      <c r="M5128" s="3" t="n">
        <v>-185</v>
      </c>
      <c r="N5128" s="3" t="n">
        <v>11323.61270216</v>
      </c>
      <c r="O5128" s="2" t="n">
        <v>0</v>
      </c>
      <c r="P5128" s="2" t="n">
        <v>0.103765690376569</v>
      </c>
      <c r="Q5128" s="4" t="n">
        <v>0.730543933054393</v>
      </c>
      <c r="R5128" s="4" t="n">
        <v>2.09538912133889</v>
      </c>
      <c r="S5128" s="4" t="n">
        <v>2.33865271966526</v>
      </c>
      <c r="T5128" s="4" t="n">
        <v>2.22909128382372</v>
      </c>
      <c r="U5128" s="4" t="n">
        <v>2.28930633758716</v>
      </c>
      <c r="V5128" s="4" t="n">
        <v>1.64045873259959</v>
      </c>
      <c r="W5128" s="4" t="n">
        <v>1.64045873259959</v>
      </c>
      <c r="X5128" t="n">
        <v>6900</v>
      </c>
      <c r="Y5128" t="n">
        <v>1195</v>
      </c>
      <c r="Z5128" t="n">
        <v>1924</v>
      </c>
      <c r="AA5128" t="n">
        <v>6171</v>
      </c>
      <c r="AB5128" s="2" t="n">
        <v>0.621101871101871</v>
      </c>
      <c r="AC5128" s="2" t="n">
        <v>0.193647707016691</v>
      </c>
      <c r="AD5128" s="2" t="n">
        <v>0.173188405797101</v>
      </c>
      <c r="AE5128" s="1" t="n">
        <v>43158</v>
      </c>
      <c r="AF5128" s="1" t="n">
        <v>38257</v>
      </c>
      <c r="AG5128" t="n">
        <v>1306</v>
      </c>
      <c r="AH5128" s="2" t="n">
        <v>0.606877323420074</v>
      </c>
      <c r="AI5128" s="2" t="n">
        <v>0.210407604317706</v>
      </c>
      <c r="AJ5128"/>
      <c r="AK5128" t="s">
        <v>210</v>
      </c>
    </row>
    <row r="5129">
      <c r="A5129" t="n">
        <v>202</v>
      </c>
      <c r="B5129" t="n">
        <v>1014</v>
      </c>
      <c r="C5129" t="s">
        <v>37</v>
      </c>
      <c r="D5129" t="s">
        <v>43</v>
      </c>
      <c r="E5129" t="s">
        <v>38</v>
      </c>
      <c r="F5129" t="s">
        <v>62</v>
      </c>
      <c r="G5129" t="s">
        <v>779</v>
      </c>
      <c r="H5129" t="s">
        <v>209</v>
      </c>
      <c r="I5129" t="n">
        <v>1</v>
      </c>
      <c r="J5129" t="n">
        <v>0</v>
      </c>
      <c r="K5129" s="2" t="n">
        <v>0.564814814814815</v>
      </c>
      <c r="L5129" s="3" t="n">
        <v>295</v>
      </c>
      <c r="M5129" s="3" t="n">
        <v>-230</v>
      </c>
      <c r="N5129" s="3" t="n">
        <v>14761.33067239</v>
      </c>
      <c r="O5129" s="2" t="n">
        <v>0.0218481375358166</v>
      </c>
      <c r="P5129" s="2" t="n">
        <v>0.239971346704871</v>
      </c>
      <c r="Q5129" s="4" t="n">
        <v>0.448919809593555</v>
      </c>
      <c r="R5129" s="4" t="n">
        <v>0.78517191977076</v>
      </c>
      <c r="S5129" s="4" t="n">
        <v>1.37754297994269</v>
      </c>
      <c r="T5129" s="4" t="n">
        <v>0.802374395518259</v>
      </c>
      <c r="U5129" s="4" t="n">
        <v>0.948897112648849</v>
      </c>
      <c r="V5129" s="4" t="n">
        <v>0.476386503823156</v>
      </c>
      <c r="W5129" s="4" t="n">
        <v>0.820957858320898</v>
      </c>
      <c r="X5129" t="n">
        <v>7025</v>
      </c>
      <c r="Y5129" t="n">
        <v>5584</v>
      </c>
      <c r="Z5129" t="n">
        <v>6438</v>
      </c>
      <c r="AA5129" t="n">
        <v>6171</v>
      </c>
      <c r="AB5129" s="2" t="n">
        <v>0.904877653540755</v>
      </c>
      <c r="AC5129" s="2" t="n">
        <v>0.867350108729419</v>
      </c>
      <c r="AD5129" s="2" t="n">
        <v>0.794875444839858</v>
      </c>
      <c r="AE5129" s="1" t="n">
        <v>38717</v>
      </c>
      <c r="AF5129" s="1" t="n">
        <v>38257</v>
      </c>
      <c r="AG5129" t="n">
        <v>5747</v>
      </c>
      <c r="AH5129" s="2" t="n">
        <v>0.871682087062036</v>
      </c>
      <c r="AI5129" s="2" t="n">
        <v>0.925890124053488</v>
      </c>
      <c r="AJ5129"/>
      <c r="AK5129" t="s">
        <v>210</v>
      </c>
    </row>
    <row r="5130">
      <c r="A5130" t="n">
        <v>27</v>
      </c>
      <c r="B5130" t="n">
        <v>1469</v>
      </c>
      <c r="C5130" t="s">
        <v>37</v>
      </c>
      <c r="D5130" t="s">
        <v>43</v>
      </c>
      <c r="E5130" t="s">
        <v>58</v>
      </c>
      <c r="F5130" t="s">
        <v>44</v>
      </c>
      <c r="G5130" t="s">
        <v>627</v>
      </c>
      <c r="H5130" t="s">
        <v>460</v>
      </c>
      <c r="I5130" t="n">
        <v>1</v>
      </c>
      <c r="J5130" t="n">
        <v>0</v>
      </c>
      <c r="K5130" s="2" t="n">
        <v>1</v>
      </c>
      <c r="L5130" s="3" t="n">
        <v>900</v>
      </c>
      <c r="M5130" s="3" t="n">
        <v>-97</v>
      </c>
      <c r="N5130" s="3" t="n">
        <v>27.929656</v>
      </c>
      <c r="O5130" s="2" t="n">
        <v>0.965090709180869</v>
      </c>
      <c r="P5130" s="2" t="n">
        <v>0.983782297965915</v>
      </c>
      <c r="Q5130" s="4" t="n">
        <v>0.559055118110236</v>
      </c>
      <c r="R5130" s="4" t="n">
        <v>0.0118746564046172</v>
      </c>
      <c r="S5130" s="4" t="n">
        <v>0.0230896096756454</v>
      </c>
      <c r="T5130" s="4" t="n">
        <v>0.0167931022872389</v>
      </c>
      <c r="U5130" s="4" t="n">
        <v>0.0310452623023923</v>
      </c>
      <c r="V5130" s="4" t="n">
        <v>-1.82793415854446</v>
      </c>
      <c r="W5130" s="4" t="n">
        <v>1.82793415854446</v>
      </c>
      <c r="X5130" t="n">
        <v>15146</v>
      </c>
      <c r="Y5130" t="n">
        <v>3638</v>
      </c>
      <c r="Z5130" t="n">
        <v>6587</v>
      </c>
      <c r="AA5130" t="n">
        <v>12197</v>
      </c>
      <c r="AB5130" s="2" t="n">
        <v>0.552299984818582</v>
      </c>
      <c r="AC5130" s="2" t="n">
        <v>0.298270066409773</v>
      </c>
      <c r="AD5130" s="2" t="n">
        <v>0.240195431136934</v>
      </c>
      <c r="AE5130" s="1" t="n">
        <v>38717</v>
      </c>
      <c r="AF5130" s="1" t="n">
        <v>22282</v>
      </c>
      <c r="AG5130" t="n">
        <v>3652</v>
      </c>
      <c r="AH5130" s="2" t="n">
        <v>0.553920825117549</v>
      </c>
      <c r="AI5130" s="2" t="n">
        <v>0.181809130283268</v>
      </c>
      <c r="AJ5130"/>
      <c r="AK5130" t="s">
        <v>461</v>
      </c>
    </row>
    <row r="5131">
      <c r="A5131" t="n">
        <v>538</v>
      </c>
      <c r="B5131" t="n">
        <v>1473</v>
      </c>
      <c r="C5131" t="s">
        <v>43</v>
      </c>
      <c r="D5131" t="s">
        <v>43</v>
      </c>
      <c r="E5131" t="s">
        <v>44</v>
      </c>
      <c r="F5131" t="s">
        <v>44</v>
      </c>
      <c r="G5131" t="s">
        <v>781</v>
      </c>
      <c r="H5131" t="s">
        <v>101</v>
      </c>
      <c r="I5131" t="n">
        <v>-1</v>
      </c>
      <c r="J5131" t="n">
        <v>0</v>
      </c>
      <c r="K5131" s="2" t="n">
        <v>0.638461538461539</v>
      </c>
      <c r="L5131" s="3" t="n">
        <v>663</v>
      </c>
      <c r="M5131" s="3" t="n">
        <v>24</v>
      </c>
      <c r="N5131" s="3" t="n">
        <v>7779.25961454</v>
      </c>
      <c r="O5131" s="2" t="n">
        <v>0.0175097276264591</v>
      </c>
      <c r="P5131" s="2" t="n">
        <v>0.287937743190661</v>
      </c>
      <c r="Q5131" s="4" t="n">
        <v>-0.776457645764576</v>
      </c>
      <c r="R5131" s="4" t="n">
        <v>-0.872827496757457</v>
      </c>
      <c r="S5131" s="4" t="n">
        <v>1.11679636835279</v>
      </c>
      <c r="T5131" s="4" t="n">
        <v>-0.836107962913206</v>
      </c>
      <c r="U5131" s="4" t="n">
        <v>0.913125470891279</v>
      </c>
      <c r="V5131" s="4" t="n">
        <v>-0.691934380450498</v>
      </c>
      <c r="W5131" s="4" t="n">
        <v>0.742808293804875</v>
      </c>
      <c r="X5131" t="n">
        <v>6205</v>
      </c>
      <c r="Y5131" t="n">
        <v>4626</v>
      </c>
      <c r="Z5131" t="n">
        <v>4732</v>
      </c>
      <c r="AA5131" t="n">
        <v>6099</v>
      </c>
      <c r="AB5131" s="2" t="n">
        <v>0.97759932375317</v>
      </c>
      <c r="AC5131" s="2" t="n">
        <v>0.75848499754058</v>
      </c>
      <c r="AD5131" s="2" t="n">
        <v>0.74552780016116</v>
      </c>
      <c r="AE5131" s="1" t="n">
        <v>38718</v>
      </c>
      <c r="AF5131" s="1" t="n">
        <v>38718</v>
      </c>
      <c r="AG5131" t="n">
        <v>4748</v>
      </c>
      <c r="AH5131" s="2" t="n">
        <v>1</v>
      </c>
      <c r="AI5131" s="2" t="n">
        <v>0.764819587628866</v>
      </c>
      <c r="AJ5131" t="s">
        <v>782</v>
      </c>
      <c r="AK5131" t="s">
        <v>103</v>
      </c>
    </row>
    <row r="5132">
      <c r="A5132" t="n">
        <v>1381</v>
      </c>
      <c r="B5132" t="n">
        <v>1473</v>
      </c>
      <c r="C5132" t="s">
        <v>43</v>
      </c>
      <c r="D5132" t="s">
        <v>43</v>
      </c>
      <c r="E5132" t="s">
        <v>44</v>
      </c>
      <c r="F5132" t="s">
        <v>44</v>
      </c>
      <c r="G5132" t="s">
        <v>789</v>
      </c>
      <c r="H5132" t="s">
        <v>101</v>
      </c>
      <c r="I5132" t="n">
        <v>1</v>
      </c>
      <c r="J5132" t="n">
        <v>0</v>
      </c>
      <c r="K5132" s="2" t="n">
        <v>0.605555555555556</v>
      </c>
      <c r="L5132" s="3" t="n">
        <v>476</v>
      </c>
      <c r="M5132" s="3" t="n">
        <v>211</v>
      </c>
      <c r="N5132" s="3" t="n">
        <v>9242.25386334</v>
      </c>
      <c r="O5132" s="2" t="n">
        <v>0.0120898100172712</v>
      </c>
      <c r="P5132" s="2" t="n">
        <v>0.0973661485319516</v>
      </c>
      <c r="Q5132" s="4" t="n">
        <v>-0.739073426573427</v>
      </c>
      <c r="R5132" s="4" t="n">
        <v>-1.97720207253886</v>
      </c>
      <c r="S5132" s="4" t="n">
        <v>2.37711571675302</v>
      </c>
      <c r="T5132" s="4" t="n">
        <v>-1.93853333713875</v>
      </c>
      <c r="U5132" s="4" t="n">
        <v>2.03033892974457</v>
      </c>
      <c r="V5132" s="4" t="n">
        <v>-1.53178387544875</v>
      </c>
      <c r="W5132" s="4" t="n">
        <v>1.53178387544875</v>
      </c>
      <c r="X5132" t="n">
        <v>6935</v>
      </c>
      <c r="Y5132" t="n">
        <v>4632</v>
      </c>
      <c r="Z5132" t="n">
        <v>5467</v>
      </c>
      <c r="AA5132" t="n">
        <v>6100</v>
      </c>
      <c r="AB5132" s="2" t="n">
        <v>0.847265410645692</v>
      </c>
      <c r="AC5132" s="2" t="n">
        <v>0.759344262295082</v>
      </c>
      <c r="AD5132" s="2" t="n">
        <v>0.667916366258111</v>
      </c>
      <c r="AE5132" s="1" t="n">
        <v>37987</v>
      </c>
      <c r="AF5132" s="1" t="n">
        <v>38718</v>
      </c>
      <c r="AG5132" t="n">
        <v>4748</v>
      </c>
      <c r="AH5132" s="2" t="n">
        <v>0.86658149297317</v>
      </c>
      <c r="AI5132" s="2" t="n">
        <v>0.764819587628866</v>
      </c>
      <c r="AJ5132" t="s">
        <v>790</v>
      </c>
      <c r="AK5132" t="s">
        <v>103</v>
      </c>
    </row>
    <row r="5133">
      <c r="A5133" t="n">
        <v>1109</v>
      </c>
      <c r="B5133" t="n">
        <v>1753</v>
      </c>
      <c r="C5133" t="s">
        <v>43</v>
      </c>
      <c r="D5133" t="s">
        <v>43</v>
      </c>
      <c r="E5133" t="s">
        <v>44</v>
      </c>
      <c r="F5133" t="s">
        <v>62</v>
      </c>
      <c r="G5133" t="s">
        <v>848</v>
      </c>
      <c r="H5133" t="s">
        <v>316</v>
      </c>
      <c r="I5133" t="n">
        <v>1</v>
      </c>
      <c r="J5133" t="n">
        <v>0</v>
      </c>
      <c r="K5133" s="2" t="n">
        <v>0.363492063492064</v>
      </c>
      <c r="L5133" s="3" t="n">
        <v>9</v>
      </c>
      <c r="M5133" s="3" t="n">
        <v>-5</v>
      </c>
      <c r="N5133" s="3" t="n">
        <v>5182.35657409</v>
      </c>
      <c r="O5133" s="2" t="n">
        <v>0.0329941412272587</v>
      </c>
      <c r="P5133" s="2" t="n">
        <v>0.382670366944187</v>
      </c>
      <c r="Q5133" s="4" t="n">
        <v>0.850765306122449</v>
      </c>
      <c r="R5133" s="4" t="n">
        <v>0.650077089115017</v>
      </c>
      <c r="S5133" s="4" t="n">
        <v>0.709466543324081</v>
      </c>
      <c r="T5133" s="4" t="n">
        <v>0.659033071990722</v>
      </c>
      <c r="U5133" s="4" t="n">
        <v>0.663756858757519</v>
      </c>
      <c r="V5133" s="4" t="n">
        <v>0.642858095220374</v>
      </c>
      <c r="W5133" s="4" t="n">
        <v>0.642858095220374</v>
      </c>
      <c r="X5133" t="n">
        <v>6832</v>
      </c>
      <c r="Y5133" t="n">
        <v>3243</v>
      </c>
      <c r="Z5133" t="n">
        <v>3269</v>
      </c>
      <c r="AA5133" t="n">
        <v>6806</v>
      </c>
      <c r="AB5133" s="2" t="n">
        <v>0.992046497399816</v>
      </c>
      <c r="AC5133" s="2" t="n">
        <v>0.476491331178372</v>
      </c>
      <c r="AD5133" s="2" t="n">
        <v>0.474677985948478</v>
      </c>
      <c r="AE5133" s="1" t="n">
        <v>39083</v>
      </c>
      <c r="AF5133" s="1" t="n">
        <v>36892</v>
      </c>
      <c r="AG5133" t="n">
        <v>3286</v>
      </c>
      <c r="AH5133" s="2" t="n">
        <v>1</v>
      </c>
      <c r="AI5133" s="2" t="n">
        <v>0.428478289216325</v>
      </c>
      <c r="AJ5133" t="s">
        <v>849</v>
      </c>
      <c r="AK5133" t="s">
        <v>318</v>
      </c>
    </row>
    <row r="5134">
      <c r="A5134" t="n">
        <v>114</v>
      </c>
      <c r="B5134" t="n">
        <v>1753</v>
      </c>
      <c r="C5134" t="s">
        <v>37</v>
      </c>
      <c r="D5134" t="s">
        <v>43</v>
      </c>
      <c r="E5134" t="s">
        <v>332</v>
      </c>
      <c r="F5134" t="s">
        <v>62</v>
      </c>
      <c r="G5134" t="s">
        <v>820</v>
      </c>
      <c r="H5134" t="s">
        <v>316</v>
      </c>
      <c r="I5134" t="n">
        <v>1</v>
      </c>
      <c r="J5134" t="n">
        <v>0</v>
      </c>
      <c r="K5134" s="2" t="n">
        <v>0.503968253968254</v>
      </c>
      <c r="L5134" s="3" t="n">
        <v>1</v>
      </c>
      <c r="M5134" s="3" t="n">
        <v>3</v>
      </c>
      <c r="N5134" s="3" t="n">
        <v>14309.55360777</v>
      </c>
      <c r="O5134" s="2" t="n">
        <v>0.0584894946053379</v>
      </c>
      <c r="P5134" s="2" t="n">
        <v>0.52261972364187</v>
      </c>
      <c r="Q5134" s="4" t="n">
        <v>0.156413349416968</v>
      </c>
      <c r="R5134" s="4" t="n">
        <v>0.120442930153301</v>
      </c>
      <c r="S5134" s="4" t="n">
        <v>0.542589437819414</v>
      </c>
      <c r="T5134" s="4" t="n">
        <v>0.144720457730371</v>
      </c>
      <c r="U5134" s="4" t="n">
        <v>0.281874001952201</v>
      </c>
      <c r="V5134" s="4" t="n">
        <v>-0.135093417127136</v>
      </c>
      <c r="W5134" s="4" t="n">
        <v>0.263969442814135</v>
      </c>
      <c r="X5134" t="n">
        <v>8044</v>
      </c>
      <c r="Y5134" t="n">
        <v>5283</v>
      </c>
      <c r="Z5134" t="n">
        <v>6521</v>
      </c>
      <c r="AA5134" t="n">
        <v>6806</v>
      </c>
      <c r="AB5134" s="2" t="n">
        <v>0.81015181720595</v>
      </c>
      <c r="AC5134" s="2" t="n">
        <v>0.776226858654129</v>
      </c>
      <c r="AD5134" s="2" t="n">
        <v>0.656762804574838</v>
      </c>
      <c r="AE5134" s="1" t="n">
        <v>38717</v>
      </c>
      <c r="AF5134" s="1" t="n">
        <v>36892</v>
      </c>
      <c r="AG5134" t="n">
        <v>5844</v>
      </c>
      <c r="AH5134" s="2" t="n">
        <v>0.896181567244288</v>
      </c>
      <c r="AI5134" s="2" t="n">
        <v>0.762028947711566</v>
      </c>
      <c r="AJ5134"/>
      <c r="AK5134" t="s">
        <v>318</v>
      </c>
    </row>
    <row r="5135">
      <c r="A5135" t="n">
        <v>186</v>
      </c>
      <c r="B5135" t="n">
        <v>1791</v>
      </c>
      <c r="C5135" t="s">
        <v>37</v>
      </c>
      <c r="D5135" t="s">
        <v>43</v>
      </c>
      <c r="E5135" t="s">
        <v>38</v>
      </c>
      <c r="F5135" t="s">
        <v>62</v>
      </c>
      <c r="G5135" t="s">
        <v>786</v>
      </c>
      <c r="H5135" t="s">
        <v>362</v>
      </c>
      <c r="I5135" t="n">
        <v>-1</v>
      </c>
      <c r="J5135" t="n">
        <v>0</v>
      </c>
      <c r="K5135" s="2" t="n">
        <v>0.424242424242424</v>
      </c>
      <c r="L5135" s="3" t="n">
        <v>10</v>
      </c>
      <c r="M5135" s="3" t="n">
        <v>15</v>
      </c>
      <c r="N5135" s="3" t="n">
        <v>10828.75762995</v>
      </c>
      <c r="O5135" s="2" t="n">
        <v>0.0354477611940298</v>
      </c>
      <c r="P5135" s="2" t="n">
        <v>0.30410447761194</v>
      </c>
      <c r="Q5135" s="4" t="n">
        <v>0.409671179883946</v>
      </c>
      <c r="R5135" s="4" t="n">
        <v>0.616156716417895</v>
      </c>
      <c r="S5135" s="4" t="n">
        <v>1.07220149253731</v>
      </c>
      <c r="T5135" s="4" t="n">
        <v>0.627232594623297</v>
      </c>
      <c r="U5135" s="4" t="n">
        <v>0.74614896260419</v>
      </c>
      <c r="V5135" s="4" t="n">
        <v>0.635473053209909</v>
      </c>
      <c r="W5135" s="4" t="n">
        <v>0.635473053209909</v>
      </c>
      <c r="X5135" t="n">
        <v>7353</v>
      </c>
      <c r="Y5135" t="n">
        <v>5360</v>
      </c>
      <c r="Z5135" t="n">
        <v>5651</v>
      </c>
      <c r="AA5135" t="n">
        <v>7062</v>
      </c>
      <c r="AB5135" s="2" t="n">
        <v>0.948504689435498</v>
      </c>
      <c r="AC5135" s="2" t="n">
        <v>0.75899178702917</v>
      </c>
      <c r="AD5135" s="2" t="n">
        <v>0.728954168366653</v>
      </c>
      <c r="AE5135" s="1" t="n">
        <v>38717</v>
      </c>
      <c r="AF5135" s="1" t="n">
        <v>36892</v>
      </c>
      <c r="AG5135" t="n">
        <v>5660</v>
      </c>
      <c r="AH5135" s="2" t="n">
        <v>1</v>
      </c>
      <c r="AI5135" s="2" t="n">
        <v>0.738036249837006</v>
      </c>
      <c r="AJ5135"/>
      <c r="AK5135" t="s">
        <v>363</v>
      </c>
    </row>
    <row r="5136">
      <c r="A5136" t="n">
        <v>189</v>
      </c>
      <c r="B5136" t="n">
        <v>1791</v>
      </c>
      <c r="C5136" t="s">
        <v>37</v>
      </c>
      <c r="D5136" t="s">
        <v>43</v>
      </c>
      <c r="E5136" t="s">
        <v>38</v>
      </c>
      <c r="F5136" t="s">
        <v>62</v>
      </c>
      <c r="G5136" t="s">
        <v>868</v>
      </c>
      <c r="H5136" t="s">
        <v>362</v>
      </c>
      <c r="I5136" t="n">
        <v>-1</v>
      </c>
      <c r="J5136" t="n">
        <v>0</v>
      </c>
      <c r="K5136" s="2" t="n">
        <v>0.489351851851852</v>
      </c>
      <c r="L5136" s="3" t="n">
        <v>1</v>
      </c>
      <c r="M5136" s="3" t="n">
        <v>24</v>
      </c>
      <c r="N5136" s="3" t="n">
        <v>11297.72804711</v>
      </c>
      <c r="O5136" s="2" t="n">
        <v>0.0212947189097104</v>
      </c>
      <c r="P5136" s="2" t="n">
        <v>0.218057921635434</v>
      </c>
      <c r="Q5136" s="4" t="n">
        <v>-0.876849434290688</v>
      </c>
      <c r="R5136" s="4" t="n">
        <v>-1.47523424190801</v>
      </c>
      <c r="S5136" s="4" t="n">
        <v>1.52587308347531</v>
      </c>
      <c r="T5136" s="4" t="n">
        <v>-1.47640141192346</v>
      </c>
      <c r="U5136" s="4" t="n">
        <v>1.47640141192346</v>
      </c>
      <c r="V5136" s="4" t="n">
        <v>-1.68034467305064</v>
      </c>
      <c r="W5136" s="4" t="n">
        <v>1.68034467305064</v>
      </c>
      <c r="X5136" t="n">
        <v>7568</v>
      </c>
      <c r="Y5136" t="n">
        <v>4696</v>
      </c>
      <c r="Z5136" t="n">
        <v>5202</v>
      </c>
      <c r="AA5136" t="n">
        <v>7062</v>
      </c>
      <c r="AB5136" s="2" t="n">
        <v>0.902729719338716</v>
      </c>
      <c r="AC5136" s="2" t="n">
        <v>0.664967431322572</v>
      </c>
      <c r="AD5136" s="2" t="n">
        <v>0.620507399577167</v>
      </c>
      <c r="AE5136" s="1" t="n">
        <v>39470</v>
      </c>
      <c r="AF5136" s="1" t="n">
        <v>36892</v>
      </c>
      <c r="AG5136" t="n">
        <v>5091</v>
      </c>
      <c r="AH5136" s="2" t="n">
        <v>0.871746575342466</v>
      </c>
      <c r="AI5136" s="2" t="n">
        <v>0.663841439561872</v>
      </c>
      <c r="AJ5136"/>
      <c r="AK5136" t="s">
        <v>363</v>
      </c>
    </row>
    <row r="5137">
      <c r="A5137" t="n">
        <v>631</v>
      </c>
      <c r="B5137" t="n">
        <v>2057</v>
      </c>
      <c r="C5137" t="s">
        <v>43</v>
      </c>
      <c r="D5137" t="s">
        <v>43</v>
      </c>
      <c r="E5137" t="s">
        <v>44</v>
      </c>
      <c r="F5137" t="s">
        <v>44</v>
      </c>
      <c r="G5137" t="s">
        <v>801</v>
      </c>
      <c r="H5137" t="s">
        <v>602</v>
      </c>
      <c r="I5137" t="n">
        <v>-1</v>
      </c>
      <c r="J5137" t="n">
        <v>0</v>
      </c>
      <c r="K5137" s="2" t="n">
        <v>0.438131313131313</v>
      </c>
      <c r="L5137" s="3" t="n">
        <v>829</v>
      </c>
      <c r="M5137" s="3" t="n">
        <v>443</v>
      </c>
      <c r="N5137" s="3" t="n">
        <v>6432.29993607</v>
      </c>
      <c r="O5137" s="2" t="n">
        <v>0.00402201524132091</v>
      </c>
      <c r="P5137" s="2" t="n">
        <v>0.0376799322607959</v>
      </c>
      <c r="Q5137" s="4" t="n">
        <v>-0.947290116896918</v>
      </c>
      <c r="R5137" s="4" t="n">
        <v>-2.18971210838273</v>
      </c>
      <c r="S5137" s="4" t="n">
        <v>2.25749364944962</v>
      </c>
      <c r="T5137" s="4" t="n">
        <v>-2.19295929399841</v>
      </c>
      <c r="U5137" s="4" t="n">
        <v>2.19295929399841</v>
      </c>
      <c r="V5137" s="4" t="n">
        <v>-2.37011193689091</v>
      </c>
      <c r="W5137" s="4" t="n">
        <v>2.37011193689091</v>
      </c>
      <c r="X5137" t="n">
        <v>6195</v>
      </c>
      <c r="Y5137" t="n">
        <v>4724</v>
      </c>
      <c r="Z5137" t="n">
        <v>5427</v>
      </c>
      <c r="AA5137" t="n">
        <v>5492</v>
      </c>
      <c r="AB5137" s="2" t="n">
        <v>0.870462502303298</v>
      </c>
      <c r="AC5137" s="2" t="n">
        <v>0.860160233066278</v>
      </c>
      <c r="AD5137" s="2" t="n">
        <v>0.762550443906376</v>
      </c>
      <c r="AE5137" s="1" t="n">
        <v>36892</v>
      </c>
      <c r="AF5137" s="1" t="n">
        <v>26092</v>
      </c>
      <c r="AG5137" t="n">
        <v>5477</v>
      </c>
      <c r="AH5137" s="2" t="n">
        <v>1</v>
      </c>
      <c r="AI5137" s="2" t="n">
        <v>0.336487067641457</v>
      </c>
      <c r="AJ5137" t="s">
        <v>802</v>
      </c>
      <c r="AK5137" t="s">
        <v>603</v>
      </c>
    </row>
    <row r="5138">
      <c r="A5138" t="n">
        <v>119</v>
      </c>
      <c r="B5138" t="n">
        <v>2057</v>
      </c>
      <c r="C5138" t="s">
        <v>37</v>
      </c>
      <c r="D5138" t="s">
        <v>43</v>
      </c>
      <c r="E5138" t="s">
        <v>58</v>
      </c>
      <c r="F5138" t="s">
        <v>44</v>
      </c>
      <c r="G5138" t="s">
        <v>364</v>
      </c>
      <c r="H5138" t="s">
        <v>602</v>
      </c>
      <c r="I5138" t="n">
        <v>1</v>
      </c>
      <c r="J5138" t="n">
        <v>0</v>
      </c>
      <c r="K5138" s="2" t="n">
        <v>0.505050505050505</v>
      </c>
      <c r="L5138" s="3" t="n">
        <v>1051</v>
      </c>
      <c r="M5138" s="3" t="n">
        <v>221</v>
      </c>
      <c r="N5138" s="3" t="n">
        <v>13130.64731992</v>
      </c>
      <c r="O5138" s="2" t="n">
        <v>0.0110071546505228</v>
      </c>
      <c r="P5138" s="2" t="n">
        <v>0.163731425426527</v>
      </c>
      <c r="Q5138" s="4" t="n">
        <v>-0.870895937673901</v>
      </c>
      <c r="R5138" s="4" t="n">
        <v>-1.3239405613649</v>
      </c>
      <c r="S5138" s="4" t="n">
        <v>1.42982938910292</v>
      </c>
      <c r="T5138" s="4" t="n">
        <v>-1.33220242386703</v>
      </c>
      <c r="U5138" s="4" t="n">
        <v>1.33220242386703</v>
      </c>
      <c r="V5138" s="4" t="n">
        <v>-1.98743528848067</v>
      </c>
      <c r="W5138" s="4" t="n">
        <v>1.98743528848067</v>
      </c>
      <c r="X5138" t="n">
        <v>8448</v>
      </c>
      <c r="Y5138" t="n">
        <v>3634</v>
      </c>
      <c r="Z5138" t="n">
        <v>6587</v>
      </c>
      <c r="AA5138" t="n">
        <v>5495</v>
      </c>
      <c r="AB5138" s="2" t="n">
        <v>0.661328480436761</v>
      </c>
      <c r="AC5138" s="2" t="n">
        <v>0.551692728100805</v>
      </c>
      <c r="AD5138" s="2" t="n">
        <v>0.430160984848485</v>
      </c>
      <c r="AE5138" s="1" t="n">
        <v>38718</v>
      </c>
      <c r="AF5138" s="1" t="n">
        <v>26092</v>
      </c>
      <c r="AG5138" t="n">
        <v>3651</v>
      </c>
      <c r="AH5138" s="2" t="n">
        <v>0.553853155339806</v>
      </c>
      <c r="AI5138" s="2" t="n">
        <v>0.224304232966763</v>
      </c>
      <c r="AJ5138"/>
      <c r="AK5138" t="s">
        <v>603</v>
      </c>
    </row>
    <row r="5139">
      <c r="A5139" t="n">
        <v>154</v>
      </c>
      <c r="B5139" t="n">
        <v>2058</v>
      </c>
      <c r="C5139" t="s">
        <v>37</v>
      </c>
      <c r="D5139" t="s">
        <v>43</v>
      </c>
      <c r="E5139" t="s">
        <v>41</v>
      </c>
      <c r="F5139" t="s">
        <v>44</v>
      </c>
      <c r="G5139" t="s">
        <v>597</v>
      </c>
      <c r="H5139" t="s">
        <v>982</v>
      </c>
      <c r="I5139" t="n">
        <v>-1</v>
      </c>
      <c r="J5139" t="n">
        <v>0</v>
      </c>
      <c r="K5139" s="2" t="n">
        <v>0.574481074481075</v>
      </c>
      <c r="L5139" s="3" t="n">
        <v>8</v>
      </c>
      <c r="M5139" s="3" t="n">
        <v>-3</v>
      </c>
      <c r="N5139" s="3" t="n">
        <v>10645.44981089</v>
      </c>
      <c r="O5139" s="2" t="n">
        <v>0.0315315315315315</v>
      </c>
      <c r="P5139" s="2" t="n">
        <v>0.363363363363363</v>
      </c>
      <c r="Q5139" s="4" t="n">
        <v>-0.665116279069767</v>
      </c>
      <c r="R5139" s="4" t="n">
        <v>-0.912612612612635</v>
      </c>
      <c r="S5139" s="4" t="n">
        <v>1.06426426426428</v>
      </c>
      <c r="T5139" s="4" t="n">
        <v>-1.01754755585667</v>
      </c>
      <c r="U5139" s="4" t="n">
        <v>1.1157882965974</v>
      </c>
      <c r="V5139" s="4" t="n">
        <v>-0.706664322338093</v>
      </c>
      <c r="W5139" s="4" t="n">
        <v>1.02107669361873</v>
      </c>
      <c r="X5139" t="n">
        <v>2902</v>
      </c>
      <c r="Y5139" t="n">
        <v>666</v>
      </c>
      <c r="Z5139" t="n">
        <v>1030</v>
      </c>
      <c r="AA5139" t="n">
        <v>2538</v>
      </c>
      <c r="AB5139" s="2" t="n">
        <v>0.646601941747573</v>
      </c>
      <c r="AC5139" s="2" t="n">
        <v>0.26241134751773</v>
      </c>
      <c r="AD5139" s="2" t="n">
        <v>0.229496898690558</v>
      </c>
      <c r="AE5139" s="1" t="n">
        <v>38717</v>
      </c>
      <c r="AF5139" s="1" t="n">
        <v>39083</v>
      </c>
      <c r="AG5139" t="n">
        <v>877</v>
      </c>
      <c r="AH5139" s="2" t="n">
        <v>0.70555108608206</v>
      </c>
      <c r="AI5139" s="2" t="n">
        <v>0.343114241001565</v>
      </c>
      <c r="AJ5139"/>
      <c r="AK5139" t="s">
        <v>983</v>
      </c>
    </row>
    <row r="5140">
      <c r="A5140" t="n">
        <v>83</v>
      </c>
      <c r="B5140" t="n">
        <v>2058</v>
      </c>
      <c r="C5140" t="s">
        <v>37</v>
      </c>
      <c r="D5140" t="s">
        <v>43</v>
      </c>
      <c r="E5140" t="s">
        <v>332</v>
      </c>
      <c r="F5140" t="s">
        <v>44</v>
      </c>
      <c r="G5140" t="s">
        <v>322</v>
      </c>
      <c r="H5140" t="s">
        <v>982</v>
      </c>
      <c r="I5140" t="n">
        <v>1</v>
      </c>
      <c r="J5140" t="n">
        <v>0</v>
      </c>
      <c r="K5140" s="2" t="n">
        <v>0.938461538461538</v>
      </c>
      <c r="L5140" s="3" t="n">
        <v>0</v>
      </c>
      <c r="M5140" s="3" t="n">
        <v>5</v>
      </c>
      <c r="N5140" s="3" t="n">
        <v>657.00043027</v>
      </c>
      <c r="O5140" s="2" t="n">
        <v>0.71688942891859</v>
      </c>
      <c r="P5140" s="2" t="n">
        <v>0.872417982989064</v>
      </c>
      <c r="Q5140" s="4" t="n">
        <v>-0.985693848354793</v>
      </c>
      <c r="R5140" s="4" t="n">
        <v>-0.13381936006481</v>
      </c>
      <c r="S5140" s="4" t="n">
        <v>0.137788578371817</v>
      </c>
      <c r="T5140" s="4" t="n">
        <v>-0.115709957767009</v>
      </c>
      <c r="U5140" s="4" t="n">
        <v>0.158744501246083</v>
      </c>
      <c r="V5140" s="4" t="n">
        <v>-0.0615777904211494</v>
      </c>
      <c r="W5140" s="4" t="n">
        <v>0.172435481588676</v>
      </c>
      <c r="X5140" t="n">
        <v>2911</v>
      </c>
      <c r="Y5140" t="n">
        <v>2469</v>
      </c>
      <c r="Z5140" t="n">
        <v>2840</v>
      </c>
      <c r="AA5140" t="n">
        <v>2540</v>
      </c>
      <c r="AB5140" s="2" t="n">
        <v>0.972047244094488</v>
      </c>
      <c r="AC5140" s="2" t="n">
        <v>0.869366197183099</v>
      </c>
      <c r="AD5140" s="2" t="n">
        <v>0.848162143593267</v>
      </c>
      <c r="AE5140" s="1" t="n">
        <v>38717</v>
      </c>
      <c r="AF5140" s="1" t="n">
        <v>39083</v>
      </c>
      <c r="AG5140" t="n">
        <v>2477</v>
      </c>
      <c r="AH5140" s="2" t="n">
        <v>0.871262750615547</v>
      </c>
      <c r="AI5140" s="2" t="n">
        <v>0.969092331768388</v>
      </c>
      <c r="AJ5140"/>
      <c r="AK5140" t="s">
        <v>983</v>
      </c>
    </row>
    <row r="5141">
      <c r="A5141" t="n">
        <v>1727</v>
      </c>
      <c r="B5141" t="n">
        <v>2059</v>
      </c>
      <c r="C5141" t="s">
        <v>43</v>
      </c>
      <c r="D5141" t="s">
        <v>43</v>
      </c>
      <c r="E5141" t="s">
        <v>44</v>
      </c>
      <c r="F5141" t="s">
        <v>44</v>
      </c>
      <c r="G5141" t="s">
        <v>286</v>
      </c>
      <c r="H5141" t="s">
        <v>604</v>
      </c>
      <c r="I5141" t="n">
        <v>-1</v>
      </c>
      <c r="J5141" t="n">
        <v>0</v>
      </c>
      <c r="K5141" s="2" t="n">
        <v>0.500712250712251</v>
      </c>
      <c r="L5141" s="3" t="n">
        <v>550</v>
      </c>
      <c r="M5141" s="3" t="n">
        <v>-115</v>
      </c>
      <c r="N5141" s="3" t="n">
        <v>7023.89787468</v>
      </c>
      <c r="O5141" s="2" t="n">
        <v>0.0178609398256432</v>
      </c>
      <c r="P5141" s="2" t="n">
        <v>0.203487135870721</v>
      </c>
      <c r="Q5141" s="4" t="n">
        <v>-0.226672439922061</v>
      </c>
      <c r="R5141" s="4" t="n">
        <v>-0.75815436955135</v>
      </c>
      <c r="S5141" s="4" t="n">
        <v>1.59264299383372</v>
      </c>
      <c r="T5141" s="4" t="n">
        <v>-0.760620068077386</v>
      </c>
      <c r="U5141" s="4" t="n">
        <v>0.895774520284908</v>
      </c>
      <c r="V5141" s="4" t="n">
        <v>-0.692836472001472</v>
      </c>
      <c r="W5141" s="4" t="n">
        <v>0.693478876192264</v>
      </c>
      <c r="X5141" t="n">
        <v>5468</v>
      </c>
      <c r="Y5141" t="n">
        <v>4703</v>
      </c>
      <c r="Z5141" t="n">
        <v>4705</v>
      </c>
      <c r="AA5141" t="n">
        <v>5466</v>
      </c>
      <c r="AB5141" s="2" t="n">
        <v>0.999574920297556</v>
      </c>
      <c r="AC5141" s="2" t="n">
        <v>0.860409806073911</v>
      </c>
      <c r="AD5141" s="2" t="n">
        <v>0.860095098756401</v>
      </c>
      <c r="AE5141" s="1" t="n">
        <v>37653</v>
      </c>
      <c r="AF5141" s="1" t="n">
        <v>36892</v>
      </c>
      <c r="AG5141" t="n">
        <v>4716</v>
      </c>
      <c r="AH5141" s="2" t="n">
        <v>1</v>
      </c>
      <c r="AI5141" s="2" t="n">
        <v>0.86105532225671</v>
      </c>
      <c r="AJ5141" t="s">
        <v>287</v>
      </c>
      <c r="AK5141" t="s">
        <v>605</v>
      </c>
    </row>
    <row r="5142">
      <c r="A5142" t="n">
        <v>209</v>
      </c>
      <c r="B5142" t="n">
        <v>2091</v>
      </c>
      <c r="C5142" t="s">
        <v>37</v>
      </c>
      <c r="D5142" t="s">
        <v>43</v>
      </c>
      <c r="E5142" t="s">
        <v>41</v>
      </c>
      <c r="F5142" t="s">
        <v>44</v>
      </c>
      <c r="G5142" t="s">
        <v>958</v>
      </c>
      <c r="H5142" t="s">
        <v>353</v>
      </c>
      <c r="I5142" t="n">
        <v>-1</v>
      </c>
      <c r="J5142" t="n">
        <v>0</v>
      </c>
      <c r="K5142" s="2" t="n">
        <v>0.626373626373626</v>
      </c>
      <c r="L5142" s="3" t="n">
        <v>18</v>
      </c>
      <c r="M5142" s="3" t="n">
        <v>7</v>
      </c>
      <c r="N5142" s="3" t="n">
        <v>12341.75848292</v>
      </c>
      <c r="O5142" s="2" t="n">
        <v>0.0323223378348461</v>
      </c>
      <c r="P5142" s="2" t="n">
        <v>0.354660172680983</v>
      </c>
      <c r="Q5142" s="4" t="n">
        <v>-0.556165637153969</v>
      </c>
      <c r="R5142" s="4" t="n">
        <v>-0.769758689395636</v>
      </c>
      <c r="S5142" s="4" t="n">
        <v>0.955855656409126</v>
      </c>
      <c r="T5142" s="4" t="n">
        <v>-0.751855786879516</v>
      </c>
      <c r="U5142" s="4" t="n">
        <v>0.776614209818581</v>
      </c>
      <c r="V5142" s="4" t="n">
        <v>-0.912873408181226</v>
      </c>
      <c r="W5142" s="4" t="n">
        <v>0.912873408181226</v>
      </c>
      <c r="X5142" t="n">
        <v>6586</v>
      </c>
      <c r="Y5142" t="n">
        <v>4517</v>
      </c>
      <c r="Z5142" t="n">
        <v>4930</v>
      </c>
      <c r="AA5142" t="n">
        <v>6173</v>
      </c>
      <c r="AB5142" s="2" t="n">
        <v>0.916227180527383</v>
      </c>
      <c r="AC5142" s="2" t="n">
        <v>0.731734974890653</v>
      </c>
      <c r="AD5142" s="2" t="n">
        <v>0.685848770118433</v>
      </c>
      <c r="AE5142" s="1" t="n">
        <v>40367</v>
      </c>
      <c r="AF5142" s="1" t="n">
        <v>38718</v>
      </c>
      <c r="AG5142" t="n">
        <v>4558</v>
      </c>
      <c r="AH5142" s="2" t="n">
        <v>0.922112077685616</v>
      </c>
      <c r="AI5142" s="2" t="n">
        <v>0.734332205574352</v>
      </c>
      <c r="AJ5142"/>
      <c r="AK5142" t="s">
        <v>354</v>
      </c>
    </row>
    <row r="5143">
      <c r="A5143" t="n">
        <v>263</v>
      </c>
      <c r="B5143" t="n">
        <v>2091</v>
      </c>
      <c r="C5143" t="s">
        <v>43</v>
      </c>
      <c r="D5143" t="s">
        <v>43</v>
      </c>
      <c r="E5143" t="s">
        <v>44</v>
      </c>
      <c r="F5143" t="s">
        <v>44</v>
      </c>
      <c r="G5143" t="s">
        <v>705</v>
      </c>
      <c r="H5143" t="s">
        <v>353</v>
      </c>
      <c r="I5143" t="n">
        <v>1</v>
      </c>
      <c r="J5143" t="n">
        <v>0</v>
      </c>
      <c r="K5143" s="2" t="n">
        <v>0.38034188034188</v>
      </c>
      <c r="L5143" s="3" t="n">
        <v>45</v>
      </c>
      <c r="M5143" s="3" t="n">
        <v>-20</v>
      </c>
      <c r="N5143" s="3" t="n">
        <v>14313.22276054</v>
      </c>
      <c r="O5143" s="2" t="n">
        <v>0.0103420843277645</v>
      </c>
      <c r="P5143" s="2" t="n">
        <v>0.157915672235481</v>
      </c>
      <c r="Q5143" s="4" t="n">
        <v>0.27411575562701</v>
      </c>
      <c r="R5143" s="4" t="n">
        <v>0.433054892601432</v>
      </c>
      <c r="S5143" s="4" t="n">
        <v>2.05214797136038</v>
      </c>
      <c r="T5143" s="4" t="n">
        <v>0.419271369120606</v>
      </c>
      <c r="U5143" s="4" t="n">
        <v>0.918146094368286</v>
      </c>
      <c r="V5143" s="4" t="n">
        <v>1.31020052058293</v>
      </c>
      <c r="W5143" s="4" t="n">
        <v>1.31020052058293</v>
      </c>
      <c r="X5143" t="n">
        <v>22592</v>
      </c>
      <c r="Y5143" t="n">
        <v>2514</v>
      </c>
      <c r="Z5143" t="n">
        <v>18932</v>
      </c>
      <c r="AA5143" t="n">
        <v>6174</v>
      </c>
      <c r="AB5143" s="2" t="n">
        <v>0.407191448007775</v>
      </c>
      <c r="AC5143" s="2" t="n">
        <v>0.132791041622649</v>
      </c>
      <c r="AD5143" s="2" t="n">
        <v>0.111278328611898</v>
      </c>
      <c r="AE5143" s="1" t="n">
        <v>22282</v>
      </c>
      <c r="AF5143" s="1" t="n">
        <v>38718</v>
      </c>
      <c r="AG5143" t="n">
        <v>2555</v>
      </c>
      <c r="AH5143" s="2" t="n">
        <v>0.134537412458533</v>
      </c>
      <c r="AI5143" s="2" t="n">
        <v>0.411632028355083</v>
      </c>
      <c r="AJ5143" t="s">
        <v>504</v>
      </c>
      <c r="AK5143" t="s">
        <v>354</v>
      </c>
    </row>
    <row r="5144">
      <c r="A5144" t="n">
        <v>58</v>
      </c>
      <c r="B5144" t="n">
        <v>2528</v>
      </c>
      <c r="C5144" t="s">
        <v>37</v>
      </c>
      <c r="D5144" t="s">
        <v>43</v>
      </c>
      <c r="E5144" t="s">
        <v>58</v>
      </c>
      <c r="F5144" t="s">
        <v>44</v>
      </c>
      <c r="G5144" t="s">
        <v>657</v>
      </c>
      <c r="H5144" t="s">
        <v>542</v>
      </c>
      <c r="I5144" t="n">
        <v>-1</v>
      </c>
      <c r="J5144" t="n">
        <v>0</v>
      </c>
      <c r="K5144" s="2" t="n">
        <v>0.476190476190476</v>
      </c>
      <c r="L5144" s="3" t="n">
        <v>920</v>
      </c>
      <c r="M5144" s="3" t="n">
        <v>-626</v>
      </c>
      <c r="N5144" s="3" t="n">
        <v>10542.35500649</v>
      </c>
      <c r="O5144" s="2" t="n">
        <v>0.0106458481192335</v>
      </c>
      <c r="P5144" s="2" t="n">
        <v>0.101253844334043</v>
      </c>
      <c r="Q5144" s="4" t="n">
        <v>-0.167384026781444</v>
      </c>
      <c r="R5144" s="4" t="n">
        <v>-0.568511947007357</v>
      </c>
      <c r="S5144" s="4" t="n">
        <v>2.80409273716585</v>
      </c>
      <c r="T5144" s="4" t="n">
        <v>-0.542082995545078</v>
      </c>
      <c r="U5144" s="4" t="n">
        <v>1.20778758816008</v>
      </c>
      <c r="V5144" s="4" t="n">
        <v>-0.610926448488639</v>
      </c>
      <c r="W5144" s="4" t="n">
        <v>0.61748064291517</v>
      </c>
      <c r="X5144" t="n">
        <v>8322</v>
      </c>
      <c r="Y5144" t="n">
        <v>4227</v>
      </c>
      <c r="Z5144" t="n">
        <v>6591</v>
      </c>
      <c r="AA5144" t="n">
        <v>5958</v>
      </c>
      <c r="AB5144" s="2" t="n">
        <v>0.709466263846928</v>
      </c>
      <c r="AC5144" s="2" t="n">
        <v>0.641329085116067</v>
      </c>
      <c r="AD5144" s="2" t="n">
        <v>0.507930785868782</v>
      </c>
      <c r="AE5144" s="1" t="n">
        <v>38717</v>
      </c>
      <c r="AF5144" s="1" t="n">
        <v>36931</v>
      </c>
      <c r="AG5144" t="n">
        <v>6196</v>
      </c>
      <c r="AH5144" s="2" t="n">
        <v>0.93978462005157</v>
      </c>
      <c r="AI5144" s="2" t="n">
        <v>0.776246554748183</v>
      </c>
      <c r="AJ5144"/>
      <c r="AK5144" t="s">
        <v>544</v>
      </c>
    </row>
    <row r="5145">
      <c r="A5145" t="n">
        <v>244</v>
      </c>
      <c r="B5145" t="n">
        <v>2528</v>
      </c>
      <c r="C5145" t="s">
        <v>37</v>
      </c>
      <c r="D5145" t="s">
        <v>43</v>
      </c>
      <c r="E5145" t="s">
        <v>39</v>
      </c>
      <c r="F5145" t="s">
        <v>44</v>
      </c>
      <c r="G5145" t="s">
        <v>803</v>
      </c>
      <c r="H5145" t="s">
        <v>542</v>
      </c>
      <c r="I5145" t="n">
        <v>-1</v>
      </c>
      <c r="J5145" t="n">
        <v>0</v>
      </c>
      <c r="K5145" s="2" t="n">
        <v>0.975</v>
      </c>
      <c r="L5145" s="3" t="n">
        <v>254</v>
      </c>
      <c r="M5145" s="3" t="n">
        <v>40</v>
      </c>
      <c r="N5145" s="3" t="n">
        <v>299.17415427</v>
      </c>
      <c r="O5145" s="2" t="n">
        <v>0.0917808219178082</v>
      </c>
      <c r="P5145" s="2" t="n">
        <v>0.957534246575342</v>
      </c>
      <c r="Q5145" s="4" t="n">
        <v>-0.218702865761689</v>
      </c>
      <c r="R5145" s="4" t="n">
        <v>-0.00886301369865108</v>
      </c>
      <c r="S5145" s="4" t="n">
        <v>0.0277123287671276</v>
      </c>
      <c r="T5145" s="4" t="n">
        <v>0.00916871335134832</v>
      </c>
      <c r="U5145" s="4" t="n">
        <v>0.13271851206658</v>
      </c>
      <c r="V5145" s="4" t="n">
        <v>-0.53343907980956</v>
      </c>
      <c r="W5145" s="4" t="n">
        <v>0.79163298287906</v>
      </c>
      <c r="X5145" t="n">
        <v>7150</v>
      </c>
      <c r="Y5145" t="n">
        <v>730</v>
      </c>
      <c r="Z5145" t="n">
        <v>1922</v>
      </c>
      <c r="AA5145" t="n">
        <v>5958</v>
      </c>
      <c r="AB5145" s="2" t="n">
        <v>0.379812695109261</v>
      </c>
      <c r="AC5145" s="2" t="n">
        <v>0.122524337025848</v>
      </c>
      <c r="AD5145" s="2" t="n">
        <v>0.102097902097902</v>
      </c>
      <c r="AE5145" s="1" t="n">
        <v>43158</v>
      </c>
      <c r="AF5145" s="1" t="n">
        <v>36931</v>
      </c>
      <c r="AG5145" t="n">
        <v>1755</v>
      </c>
      <c r="AH5145" s="2" t="n">
        <v>0.815520446096654</v>
      </c>
      <c r="AI5145" s="2" t="n">
        <v>0.219869706840391</v>
      </c>
      <c r="AJ5145"/>
      <c r="AK5145" t="s">
        <v>544</v>
      </c>
    </row>
    <row r="5146">
      <c r="A5146" t="n">
        <v>143</v>
      </c>
      <c r="B5146" t="n">
        <v>2528</v>
      </c>
      <c r="C5146" t="s">
        <v>37</v>
      </c>
      <c r="D5146" t="s">
        <v>43</v>
      </c>
      <c r="E5146" t="s">
        <v>41</v>
      </c>
      <c r="F5146" t="s">
        <v>44</v>
      </c>
      <c r="G5146" t="s">
        <v>767</v>
      </c>
      <c r="H5146" t="s">
        <v>542</v>
      </c>
      <c r="I5146" t="n">
        <v>1</v>
      </c>
      <c r="J5146" t="n">
        <v>0</v>
      </c>
      <c r="K5146" s="2" t="n">
        <v>0.567460317460317</v>
      </c>
      <c r="L5146" s="3" t="n">
        <v>460</v>
      </c>
      <c r="M5146" s="3" t="n">
        <v>-166</v>
      </c>
      <c r="N5146" s="3" t="n">
        <v>13320.76852143</v>
      </c>
      <c r="O5146" s="2" t="n">
        <v>0.0124045801526718</v>
      </c>
      <c r="P5146" s="2" t="n">
        <v>0.0918416030534351</v>
      </c>
      <c r="Q5146" s="4" t="n">
        <v>0.668599033816425</v>
      </c>
      <c r="R5146" s="4" t="n">
        <v>1.91841603053434</v>
      </c>
      <c r="S5146" s="4" t="n">
        <v>2.49298664122137</v>
      </c>
      <c r="T5146" s="4" t="n">
        <v>1.8839683870946</v>
      </c>
      <c r="U5146" s="4" t="n">
        <v>2.01568702176255</v>
      </c>
      <c r="V5146" s="4" t="n">
        <v>1.59215962824418</v>
      </c>
      <c r="W5146" s="4" t="n">
        <v>1.66146426956508</v>
      </c>
      <c r="X5146" t="n">
        <v>8303</v>
      </c>
      <c r="Y5146" t="n">
        <v>4192</v>
      </c>
      <c r="Z5146" t="n">
        <v>6571</v>
      </c>
      <c r="AA5146" t="n">
        <v>5924</v>
      </c>
      <c r="AB5146" s="2" t="n">
        <v>0.707629979743417</v>
      </c>
      <c r="AC5146" s="2" t="n">
        <v>0.637954649216253</v>
      </c>
      <c r="AD5146" s="2" t="n">
        <v>0.504877755028303</v>
      </c>
      <c r="AE5146" s="1" t="n">
        <v>38717</v>
      </c>
      <c r="AF5146" s="1" t="n">
        <v>36931</v>
      </c>
      <c r="AG5146" t="n">
        <v>6196</v>
      </c>
      <c r="AH5146" s="2" t="n">
        <v>0.93978462005157</v>
      </c>
      <c r="AI5146" s="2" t="n">
        <v>0.776246554748183</v>
      </c>
      <c r="AJ5146"/>
      <c r="AK5146" t="s">
        <v>544</v>
      </c>
    </row>
    <row r="5147">
      <c r="A5147" t="n">
        <v>202</v>
      </c>
      <c r="B5147" t="n">
        <v>2543</v>
      </c>
      <c r="C5147" t="s">
        <v>37</v>
      </c>
      <c r="D5147" t="s">
        <v>43</v>
      </c>
      <c r="E5147" t="s">
        <v>38</v>
      </c>
      <c r="F5147" t="s">
        <v>44</v>
      </c>
      <c r="G5147" t="s">
        <v>779</v>
      </c>
      <c r="H5147" t="s">
        <v>114</v>
      </c>
      <c r="I5147" t="n">
        <v>-1</v>
      </c>
      <c r="J5147" t="n">
        <v>0</v>
      </c>
      <c r="K5147" s="2" t="n">
        <v>0.637698412698413</v>
      </c>
      <c r="L5147" s="3" t="n">
        <v>295</v>
      </c>
      <c r="M5147" s="3" t="n">
        <v>15</v>
      </c>
      <c r="N5147" s="3" t="n">
        <v>14800.83253502</v>
      </c>
      <c r="O5147" s="2" t="n">
        <v>0.0300771892467394</v>
      </c>
      <c r="P5147" s="2" t="n">
        <v>0.260314080383285</v>
      </c>
      <c r="Q5147" s="4" t="n">
        <v>-0.258507135016465</v>
      </c>
      <c r="R5147" s="4" t="n">
        <v>-0.384269363854161</v>
      </c>
      <c r="S5147" s="4" t="n">
        <v>1.44059089699229</v>
      </c>
      <c r="T5147" s="4" t="n">
        <v>-0.321451037130879</v>
      </c>
      <c r="U5147" s="4" t="n">
        <v>0.862420570043739</v>
      </c>
      <c r="V5147" s="4" t="n">
        <v>-0.400145558265587</v>
      </c>
      <c r="W5147" s="4" t="n">
        <v>0.40817590093808</v>
      </c>
      <c r="X5147" t="n">
        <v>22381</v>
      </c>
      <c r="Y5147" t="n">
        <v>3757</v>
      </c>
      <c r="Z5147" t="n">
        <v>6438</v>
      </c>
      <c r="AA5147" t="n">
        <v>19700</v>
      </c>
      <c r="AB5147" s="2" t="n">
        <v>0.583566324945635</v>
      </c>
      <c r="AC5147" s="2" t="n">
        <v>0.190710659898477</v>
      </c>
      <c r="AD5147" s="2" t="n">
        <v>0.167865600285957</v>
      </c>
      <c r="AE5147" s="1" t="n">
        <v>38717</v>
      </c>
      <c r="AF5147" s="1" t="n">
        <v>22282</v>
      </c>
      <c r="AG5147" t="n">
        <v>6209</v>
      </c>
      <c r="AH5147" s="2" t="n">
        <v>0.941756408311846</v>
      </c>
      <c r="AI5147" s="2" t="n">
        <v>0.274200671259495</v>
      </c>
      <c r="AJ5147"/>
      <c r="AK5147" t="s">
        <v>116</v>
      </c>
    </row>
    <row r="5148">
      <c r="A5148" t="n">
        <v>2802</v>
      </c>
      <c r="B5148" t="n">
        <v>4033</v>
      </c>
      <c r="C5148" t="s">
        <v>43</v>
      </c>
      <c r="D5148" t="s">
        <v>43</v>
      </c>
      <c r="E5148" t="s">
        <v>44</v>
      </c>
      <c r="F5148" t="s">
        <v>83</v>
      </c>
      <c r="G5148" t="s">
        <v>320</v>
      </c>
      <c r="H5148" t="s">
        <v>322</v>
      </c>
      <c r="I5148" t="n">
        <v>1</v>
      </c>
      <c r="J5148" t="n">
        <v>0</v>
      </c>
      <c r="K5148" s="2" t="n">
        <v>0.688888888888889</v>
      </c>
      <c r="L5148" s="3" t="n">
        <v>2</v>
      </c>
      <c r="M5148" s="3"/>
      <c r="N5148" s="3" t="n">
        <v>12488.09736007</v>
      </c>
      <c r="O5148" s="2" t="n">
        <v>0.0758276966892132</v>
      </c>
      <c r="P5148" s="2" t="n">
        <v>0.529013883944464</v>
      </c>
      <c r="Q5148" s="4" t="n">
        <v>-0.102465331278891</v>
      </c>
      <c r="R5148" s="4" t="n">
        <v>-0.0693485226059096</v>
      </c>
      <c r="S5148" s="4" t="n">
        <v>0.534781060875758</v>
      </c>
      <c r="T5148" s="4" t="n">
        <v>-0.0891384703897302</v>
      </c>
      <c r="U5148" s="4" t="n">
        <v>0.311493851185458</v>
      </c>
      <c r="V5148" s="4" t="n">
        <v>-0.47999733124279</v>
      </c>
      <c r="W5148" s="4" t="n">
        <v>0.509701632318061</v>
      </c>
      <c r="X5148" t="n">
        <v>5977</v>
      </c>
      <c r="Y5148" t="n">
        <v>2809</v>
      </c>
      <c r="Z5148" t="n">
        <v>5967</v>
      </c>
      <c r="AA5148" t="n">
        <v>2819</v>
      </c>
      <c r="AB5148" s="2" t="n">
        <v>0.996452642781128</v>
      </c>
      <c r="AC5148" s="2" t="n">
        <v>0.470755823697</v>
      </c>
      <c r="AD5148" s="2" t="n">
        <v>0.46996821147733</v>
      </c>
      <c r="AE5148" s="1" t="n">
        <v>38718</v>
      </c>
      <c r="AF5148" s="1" t="n">
        <v>38718</v>
      </c>
      <c r="AG5148" t="n">
        <v>2841</v>
      </c>
      <c r="AH5148" s="2" t="n">
        <v>0.45763530927835</v>
      </c>
      <c r="AI5148" s="2" t="n">
        <v>1</v>
      </c>
      <c r="AJ5148" t="s">
        <v>321</v>
      </c>
      <c r="AK5148" t="s">
        <v>323</v>
      </c>
    </row>
    <row r="5149">
      <c r="A5149" t="n">
        <v>418</v>
      </c>
      <c r="B5149" t="n">
        <v>4365</v>
      </c>
      <c r="C5149" t="s">
        <v>43</v>
      </c>
      <c r="D5149" t="s">
        <v>43</v>
      </c>
      <c r="E5149" t="s">
        <v>62</v>
      </c>
      <c r="F5149" t="s">
        <v>83</v>
      </c>
      <c r="G5149" t="s">
        <v>80</v>
      </c>
      <c r="H5149" t="s">
        <v>85</v>
      </c>
      <c r="I5149" t="n">
        <v>-1</v>
      </c>
      <c r="J5149" t="n">
        <v>0</v>
      </c>
      <c r="K5149" s="2" t="n">
        <v>0.438131313131313</v>
      </c>
      <c r="L5149" s="3" t="n">
        <v>185</v>
      </c>
      <c r="M5149" s="3"/>
      <c r="N5149" s="3" t="n">
        <v>8894.15082529</v>
      </c>
      <c r="O5149" s="2" t="n">
        <v>0.00314465408805031</v>
      </c>
      <c r="P5149" s="2" t="n">
        <v>0.0959119496855346</v>
      </c>
      <c r="Q5149" s="4" t="n">
        <v>-0.943217665615142</v>
      </c>
      <c r="R5149" s="4" t="n">
        <v>-1.94905660377359</v>
      </c>
      <c r="S5149" s="4" t="n">
        <v>1.99496855345912</v>
      </c>
      <c r="T5149" s="4" t="n">
        <v>-1.95715619863733</v>
      </c>
      <c r="U5149" s="4" t="n">
        <v>1.98043361799216</v>
      </c>
      <c r="V5149" s="4" t="n">
        <v>-1.73064665306328</v>
      </c>
      <c r="W5149" s="4" t="n">
        <v>1.73064665306328</v>
      </c>
      <c r="X5149" t="n">
        <v>7030</v>
      </c>
      <c r="Y5149" t="n">
        <v>1272</v>
      </c>
      <c r="Z5149" t="n">
        <v>7014</v>
      </c>
      <c r="AA5149" t="n">
        <v>1288</v>
      </c>
      <c r="AB5149" s="2" t="n">
        <v>0.987577639751553</v>
      </c>
      <c r="AC5149" s="2" t="n">
        <v>0.181351582549187</v>
      </c>
      <c r="AD5149" s="2" t="n">
        <v>0.180938833570413</v>
      </c>
      <c r="AE5149" s="1" t="n">
        <v>37219</v>
      </c>
      <c r="AF5149" s="1" t="n">
        <v>40664</v>
      </c>
      <c r="AG5149" t="n">
        <v>1375</v>
      </c>
      <c r="AH5149" s="2" t="n">
        <v>0.187278670661945</v>
      </c>
      <c r="AI5149" s="2" t="n">
        <v>1</v>
      </c>
      <c r="AJ5149" t="s">
        <v>81</v>
      </c>
      <c r="AK5149" t="s">
        <v>86</v>
      </c>
    </row>
    <row r="5150">
      <c r="A5150" t="n">
        <v>201</v>
      </c>
      <c r="B5150" t="n">
        <v>455</v>
      </c>
      <c r="C5150" t="s">
        <v>37</v>
      </c>
      <c r="D5150" t="s">
        <v>43</v>
      </c>
      <c r="E5150" t="s">
        <v>38</v>
      </c>
      <c r="F5150" t="s">
        <v>44</v>
      </c>
      <c r="G5150" t="s">
        <v>808</v>
      </c>
      <c r="H5150" t="s">
        <v>45</v>
      </c>
      <c r="I5150" t="n">
        <v>1</v>
      </c>
      <c r="J5150" t="n">
        <v>0</v>
      </c>
      <c r="K5150" s="2" t="n">
        <v>0.495098039215686</v>
      </c>
      <c r="L5150" s="3" t="n">
        <v>565</v>
      </c>
      <c r="M5150" s="3" t="n">
        <v>469</v>
      </c>
      <c r="N5150" s="3" t="n">
        <v>7358.57257147</v>
      </c>
      <c r="O5150" s="2" t="n">
        <v>0.00641613198900092</v>
      </c>
      <c r="P5150" s="2" t="n">
        <v>0.0336083104185762</v>
      </c>
      <c r="Q5150" s="4" t="n">
        <v>-0.861623616236162</v>
      </c>
      <c r="R5150" s="4" t="n">
        <v>-3.31772074549344</v>
      </c>
      <c r="S5150" s="4" t="n">
        <v>3.625145126795</v>
      </c>
      <c r="T5150" s="4" t="n">
        <v>-3.31010780707327</v>
      </c>
      <c r="U5150" s="4" t="n">
        <v>3.31010780707327</v>
      </c>
      <c r="V5150" s="4" t="n">
        <v>-4.5820599378979</v>
      </c>
      <c r="W5150" s="4" t="n">
        <v>4.5820599378979</v>
      </c>
      <c r="X5150" t="n">
        <v>22116</v>
      </c>
      <c r="Y5150" t="n">
        <v>3273</v>
      </c>
      <c r="Z5150" t="n">
        <v>6446</v>
      </c>
      <c r="AA5150" t="n">
        <v>18943</v>
      </c>
      <c r="AB5150" s="2" t="n">
        <v>0.507756748371083</v>
      </c>
      <c r="AC5150" s="2" t="n">
        <v>0.172781502401943</v>
      </c>
      <c r="AD5150" s="2" t="n">
        <v>0.147992403689636</v>
      </c>
      <c r="AE5150" s="1" t="n">
        <v>38717</v>
      </c>
      <c r="AF5150" s="1" t="n">
        <v>22646</v>
      </c>
      <c r="AG5150" t="n">
        <v>3652</v>
      </c>
      <c r="AH5150" s="2" t="n">
        <v>0.553920825117549</v>
      </c>
      <c r="AI5150" s="2" t="n">
        <v>0.185164528722811</v>
      </c>
      <c r="AJ5150"/>
      <c r="AK5150" t="s">
        <v>46</v>
      </c>
    </row>
    <row r="5151">
      <c r="A5151" t="n">
        <v>50</v>
      </c>
      <c r="B5151" t="n">
        <v>466</v>
      </c>
      <c r="C5151" t="s">
        <v>37</v>
      </c>
      <c r="D5151" t="s">
        <v>43</v>
      </c>
      <c r="E5151" t="s">
        <v>58</v>
      </c>
      <c r="F5151" t="s">
        <v>44</v>
      </c>
      <c r="G5151" t="s">
        <v>592</v>
      </c>
      <c r="H5151" t="s">
        <v>147</v>
      </c>
      <c r="I5151" t="n">
        <v>1</v>
      </c>
      <c r="J5151" t="n">
        <v>0</v>
      </c>
      <c r="K5151" s="2" t="n">
        <v>0.45</v>
      </c>
      <c r="L5151" s="3" t="n">
        <v>513</v>
      </c>
      <c r="M5151" s="3" t="n">
        <v>131</v>
      </c>
      <c r="N5151" s="3" t="n">
        <v>7543.81668279</v>
      </c>
      <c r="O5151" s="2" t="n">
        <v>0.0293633369923161</v>
      </c>
      <c r="P5151" s="2" t="n">
        <v>0.287321624588364</v>
      </c>
      <c r="Q5151" s="4" t="n">
        <v>-0.42832909245123</v>
      </c>
      <c r="R5151" s="4" t="n">
        <v>-0.551125137211877</v>
      </c>
      <c r="S5151" s="4" t="n">
        <v>1.05864434687158</v>
      </c>
      <c r="T5151" s="4" t="n">
        <v>-0.521215670955808</v>
      </c>
      <c r="U5151" s="4" t="n">
        <v>0.706112777759067</v>
      </c>
      <c r="V5151" s="4" t="n">
        <v>-0.949780438853482</v>
      </c>
      <c r="W5151" s="4" t="n">
        <v>0.949780438853482</v>
      </c>
      <c r="X5151" t="n">
        <v>7684</v>
      </c>
      <c r="Y5151" t="n">
        <v>3644</v>
      </c>
      <c r="Z5151" t="n">
        <v>6589</v>
      </c>
      <c r="AA5151" t="n">
        <v>4739</v>
      </c>
      <c r="AB5151" s="2" t="n">
        <v>0.768938594640219</v>
      </c>
      <c r="AC5151" s="2" t="n">
        <v>0.553042950371832</v>
      </c>
      <c r="AD5151" s="2" t="n">
        <v>0.474232170744404</v>
      </c>
      <c r="AE5151" s="1" t="n">
        <v>38717</v>
      </c>
      <c r="AF5151" s="1" t="n">
        <v>37622</v>
      </c>
      <c r="AG5151" t="n">
        <v>3652</v>
      </c>
      <c r="AH5151" s="2" t="n">
        <v>0.553920825117549</v>
      </c>
      <c r="AI5151" s="2" t="n">
        <v>0.76932799662945</v>
      </c>
      <c r="AJ5151"/>
      <c r="AK5151" t="s">
        <v>149</v>
      </c>
    </row>
    <row r="5152">
      <c r="A5152" t="n">
        <v>76</v>
      </c>
      <c r="B5152" t="n">
        <v>474</v>
      </c>
      <c r="C5152" t="s">
        <v>37</v>
      </c>
      <c r="D5152" t="s">
        <v>43</v>
      </c>
      <c r="E5152" t="s">
        <v>332</v>
      </c>
      <c r="F5152" t="s">
        <v>44</v>
      </c>
      <c r="G5152" t="s">
        <v>144</v>
      </c>
      <c r="H5152" t="s">
        <v>143</v>
      </c>
      <c r="I5152" t="n">
        <v>-1</v>
      </c>
      <c r="J5152" t="n">
        <v>0</v>
      </c>
      <c r="K5152" s="2" t="n">
        <v>0.587301587301587</v>
      </c>
      <c r="L5152" s="3" t="n">
        <v>580</v>
      </c>
      <c r="M5152" s="3" t="n">
        <v>-109</v>
      </c>
      <c r="N5152" s="3" t="n">
        <v>10594.7531904</v>
      </c>
      <c r="O5152" s="2" t="n">
        <v>0.0135846964236207</v>
      </c>
      <c r="P5152" s="2" t="n">
        <v>0.161352924868312</v>
      </c>
      <c r="Q5152" s="4" t="n">
        <v>0.893760539629005</v>
      </c>
      <c r="R5152" s="4" t="n">
        <v>1.71666204602162</v>
      </c>
      <c r="S5152" s="4" t="n">
        <v>1.7830884391461</v>
      </c>
      <c r="T5152" s="4" t="n">
        <v>1.72646572112694</v>
      </c>
      <c r="U5152" s="4" t="n">
        <v>1.72646572112694</v>
      </c>
      <c r="V5152" s="4" t="n">
        <v>1.3021655598575</v>
      </c>
      <c r="W5152" s="4" t="n">
        <v>1.3021655598575</v>
      </c>
      <c r="X5152" t="n">
        <v>7681</v>
      </c>
      <c r="Y5152" t="n">
        <v>3607</v>
      </c>
      <c r="Z5152" t="n">
        <v>6554</v>
      </c>
      <c r="AA5152" t="n">
        <v>4734</v>
      </c>
      <c r="AB5152" s="2" t="n">
        <v>0.761934938741022</v>
      </c>
      <c r="AC5152" s="2" t="n">
        <v>0.550350930729326</v>
      </c>
      <c r="AD5152" s="2" t="n">
        <v>0.469600312459315</v>
      </c>
      <c r="AE5152" s="1" t="n">
        <v>38717</v>
      </c>
      <c r="AF5152" s="1" t="n">
        <v>37622</v>
      </c>
      <c r="AG5152" t="n">
        <v>3652</v>
      </c>
      <c r="AH5152" s="2" t="n">
        <v>0.553920825117549</v>
      </c>
      <c r="AI5152" s="2" t="n">
        <v>0.76932799662945</v>
      </c>
      <c r="AJ5152"/>
      <c r="AK5152" t="s">
        <v>145</v>
      </c>
    </row>
    <row r="5153">
      <c r="A5153" t="n">
        <v>106</v>
      </c>
      <c r="B5153" t="n">
        <v>474</v>
      </c>
      <c r="C5153" t="s">
        <v>37</v>
      </c>
      <c r="D5153" t="s">
        <v>43</v>
      </c>
      <c r="E5153" t="s">
        <v>332</v>
      </c>
      <c r="F5153" t="s">
        <v>44</v>
      </c>
      <c r="G5153" t="s">
        <v>151</v>
      </c>
      <c r="H5153" t="s">
        <v>143</v>
      </c>
      <c r="I5153" t="n">
        <v>-1</v>
      </c>
      <c r="J5153" t="n">
        <v>0</v>
      </c>
      <c r="K5153" s="2" t="n">
        <v>0.417989417989418</v>
      </c>
      <c r="L5153" s="3" t="n">
        <v>258</v>
      </c>
      <c r="M5153" s="3" t="n">
        <v>213</v>
      </c>
      <c r="N5153" s="3" t="n">
        <v>12142.52730547</v>
      </c>
      <c r="O5153" s="2" t="n">
        <v>0.0208565072302558</v>
      </c>
      <c r="P5153" s="2" t="n">
        <v>0.256395995550612</v>
      </c>
      <c r="Q5153" s="4" t="n">
        <v>0.229196251065038</v>
      </c>
      <c r="R5153" s="4" t="n">
        <v>0.518083982202424</v>
      </c>
      <c r="S5153" s="4" t="n">
        <v>1.21826751946607</v>
      </c>
      <c r="T5153" s="4" t="n">
        <v>0.535715602908471</v>
      </c>
      <c r="U5153" s="4" t="n">
        <v>0.655645244245745</v>
      </c>
      <c r="V5153" s="4" t="n">
        <v>0.443198183844651</v>
      </c>
      <c r="W5153" s="4" t="n">
        <v>0.518238340264864</v>
      </c>
      <c r="X5153" t="n">
        <v>5144</v>
      </c>
      <c r="Y5153" t="n">
        <v>3596</v>
      </c>
      <c r="Z5153" t="n">
        <v>4006</v>
      </c>
      <c r="AA5153" t="n">
        <v>4734</v>
      </c>
      <c r="AB5153" s="2" t="n">
        <v>0.897653519720419</v>
      </c>
      <c r="AC5153" s="2" t="n">
        <v>0.759611322348965</v>
      </c>
      <c r="AD5153" s="2" t="n">
        <v>0.699066874027994</v>
      </c>
      <c r="AE5153" s="1" t="n">
        <v>38717</v>
      </c>
      <c r="AF5153" s="1" t="n">
        <v>37622</v>
      </c>
      <c r="AG5153" t="n">
        <v>3652</v>
      </c>
      <c r="AH5153" s="2" t="n">
        <v>0.901951099036799</v>
      </c>
      <c r="AI5153" s="2" t="n">
        <v>0.76932799662945</v>
      </c>
      <c r="AJ5153"/>
      <c r="AK5153" t="s">
        <v>145</v>
      </c>
    </row>
    <row r="5154">
      <c r="A5154" t="n">
        <v>130</v>
      </c>
      <c r="B5154" t="n">
        <v>474</v>
      </c>
      <c r="C5154" t="s">
        <v>37</v>
      </c>
      <c r="D5154" t="s">
        <v>43</v>
      </c>
      <c r="E5154" t="s">
        <v>58</v>
      </c>
      <c r="F5154" t="s">
        <v>44</v>
      </c>
      <c r="G5154" t="s">
        <v>370</v>
      </c>
      <c r="H5154" t="s">
        <v>143</v>
      </c>
      <c r="I5154" t="n">
        <v>1</v>
      </c>
      <c r="J5154" t="n">
        <v>0</v>
      </c>
      <c r="K5154" s="2" t="n">
        <v>0.565079365079365</v>
      </c>
      <c r="L5154" s="3" t="n">
        <v>550</v>
      </c>
      <c r="M5154" s="3" t="n">
        <v>-79</v>
      </c>
      <c r="N5154" s="3" t="n">
        <v>13372.45106631</v>
      </c>
      <c r="O5154" s="2" t="n">
        <v>0.0563341577356417</v>
      </c>
      <c r="P5154" s="2" t="n">
        <v>0.457543281121187</v>
      </c>
      <c r="Q5154" s="4" t="n">
        <v>-0.259755387303436</v>
      </c>
      <c r="R5154" s="4" t="n">
        <v>-0.255344874965671</v>
      </c>
      <c r="S5154" s="4" t="n">
        <v>0.651497664193463</v>
      </c>
      <c r="T5154" s="4" t="n">
        <v>-0.213991475653951</v>
      </c>
      <c r="U5154" s="4" t="n">
        <v>0.351798677684019</v>
      </c>
      <c r="V5154" s="4" t="n">
        <v>-1.01249338618708</v>
      </c>
      <c r="W5154" s="4" t="n">
        <v>1.01249338618708</v>
      </c>
      <c r="X5154" t="n">
        <v>7687</v>
      </c>
      <c r="Y5154" t="n">
        <v>3639</v>
      </c>
      <c r="Z5154" t="n">
        <v>6592</v>
      </c>
      <c r="AA5154" t="n">
        <v>4734</v>
      </c>
      <c r="AB5154" s="2" t="n">
        <v>0.768694550063371</v>
      </c>
      <c r="AC5154" s="2" t="n">
        <v>0.552032766990291</v>
      </c>
      <c r="AD5154" s="2" t="n">
        <v>0.473396643684142</v>
      </c>
      <c r="AE5154" s="1" t="n">
        <v>38717</v>
      </c>
      <c r="AF5154" s="1" t="n">
        <v>37622</v>
      </c>
      <c r="AG5154" t="n">
        <v>3652</v>
      </c>
      <c r="AH5154" s="2" t="n">
        <v>0.553920825117549</v>
      </c>
      <c r="AI5154" s="2" t="n">
        <v>0.76932799662945</v>
      </c>
      <c r="AJ5154"/>
      <c r="AK5154" t="s">
        <v>145</v>
      </c>
    </row>
    <row r="5155">
      <c r="A5155" t="n">
        <v>183</v>
      </c>
      <c r="B5155" t="n">
        <v>504</v>
      </c>
      <c r="C5155" t="s">
        <v>37</v>
      </c>
      <c r="D5155" t="s">
        <v>43</v>
      </c>
      <c r="E5155" t="s">
        <v>332</v>
      </c>
      <c r="F5155" t="s">
        <v>44</v>
      </c>
      <c r="G5155" t="s">
        <v>495</v>
      </c>
      <c r="H5155" t="s">
        <v>914</v>
      </c>
      <c r="I5155" t="n">
        <v>1</v>
      </c>
      <c r="J5155" t="n">
        <v>0</v>
      </c>
      <c r="K5155" s="2" t="n">
        <v>0.595833333333333</v>
      </c>
      <c r="L5155" s="3" t="n">
        <v>23</v>
      </c>
      <c r="M5155" s="3" t="n">
        <v>4</v>
      </c>
      <c r="N5155" s="3" t="n">
        <v>8245.47343358</v>
      </c>
      <c r="O5155" s="2" t="n">
        <v>0.0345224395857307</v>
      </c>
      <c r="P5155" s="2" t="n">
        <v>0.295166858457998</v>
      </c>
      <c r="Q5155" s="4" t="n">
        <v>0.406436233611442</v>
      </c>
      <c r="R5155" s="4" t="n">
        <v>0.662255466052912</v>
      </c>
      <c r="S5155" s="4" t="n">
        <v>0.999769850402753</v>
      </c>
      <c r="T5155" s="4" t="n">
        <v>0.729039125757294</v>
      </c>
      <c r="U5155" s="4" t="n">
        <v>0.786940497651997</v>
      </c>
      <c r="V5155" s="4" t="n">
        <v>-1.50635665382155</v>
      </c>
      <c r="W5155" s="4" t="n">
        <v>1.50635665382155</v>
      </c>
      <c r="X5155" t="n">
        <v>17761</v>
      </c>
      <c r="Y5155" t="n">
        <v>1738</v>
      </c>
      <c r="Z5155" t="n">
        <v>6128</v>
      </c>
      <c r="AA5155" t="n">
        <v>13371</v>
      </c>
      <c r="AB5155" s="2" t="n">
        <v>0.283616187989556</v>
      </c>
      <c r="AC5155" s="2" t="n">
        <v>0.129982798593972</v>
      </c>
      <c r="AD5155" s="2" t="n">
        <v>0.0978548505151737</v>
      </c>
      <c r="AE5155" s="1" t="n">
        <v>39166</v>
      </c>
      <c r="AF5155" s="1" t="n">
        <v>22295</v>
      </c>
      <c r="AG5155" t="n">
        <v>1742</v>
      </c>
      <c r="AH5155" s="2" t="n">
        <v>0.283528645833333</v>
      </c>
      <c r="AI5155" s="2" t="n">
        <v>0.0935905012625584</v>
      </c>
      <c r="AJ5155"/>
      <c r="AK5155" t="s">
        <v>915</v>
      </c>
    </row>
    <row r="5156">
      <c r="A5156" t="n">
        <v>111</v>
      </c>
      <c r="B5156" t="n">
        <v>504</v>
      </c>
      <c r="C5156" t="s">
        <v>43</v>
      </c>
      <c r="D5156" t="s">
        <v>43</v>
      </c>
      <c r="E5156" t="s">
        <v>62</v>
      </c>
      <c r="F5156" t="s">
        <v>44</v>
      </c>
      <c r="G5156" t="s">
        <v>121</v>
      </c>
      <c r="H5156" t="s">
        <v>914</v>
      </c>
      <c r="I5156" t="n">
        <v>1</v>
      </c>
      <c r="J5156" t="n">
        <v>0</v>
      </c>
      <c r="K5156" s="2" t="n">
        <v>0.55</v>
      </c>
      <c r="L5156" s="3" t="n">
        <v>28</v>
      </c>
      <c r="M5156" s="3" t="n">
        <v>-1</v>
      </c>
      <c r="N5156" s="3" t="n">
        <v>11455.05082147</v>
      </c>
      <c r="O5156" s="2" t="n">
        <v>0.0356363636363636</v>
      </c>
      <c r="P5156" s="2" t="n">
        <v>0.346909090909091</v>
      </c>
      <c r="Q5156" s="4" t="n">
        <v>0.419306184012066</v>
      </c>
      <c r="R5156" s="4" t="n">
        <v>0.591890909090909</v>
      </c>
      <c r="S5156" s="4" t="n">
        <v>0.937709090909091</v>
      </c>
      <c r="T5156" s="4" t="n">
        <v>0.464843005622482</v>
      </c>
      <c r="U5156" s="4" t="n">
        <v>0.744491945737189</v>
      </c>
      <c r="V5156" s="4" t="n">
        <v>-1.372775225387</v>
      </c>
      <c r="W5156" s="4" t="n">
        <v>1.372775225387</v>
      </c>
      <c r="X5156" t="n">
        <v>18052</v>
      </c>
      <c r="Y5156" t="n">
        <v>2750</v>
      </c>
      <c r="Z5156" t="n">
        <v>7431</v>
      </c>
      <c r="AA5156" t="n">
        <v>13371</v>
      </c>
      <c r="AB5156" s="2" t="n">
        <v>0.370071322836765</v>
      </c>
      <c r="AC5156" s="2" t="n">
        <v>0.205668985117044</v>
      </c>
      <c r="AD5156" s="2" t="n">
        <v>0.152337691114558</v>
      </c>
      <c r="AE5156" s="1" t="n">
        <v>36892</v>
      </c>
      <c r="AF5156" s="1" t="n">
        <v>22295</v>
      </c>
      <c r="AG5156" t="n">
        <v>4016</v>
      </c>
      <c r="AH5156" s="2" t="n">
        <v>0.523735002608242</v>
      </c>
      <c r="AI5156" s="2" t="n">
        <v>0.215763176274647</v>
      </c>
      <c r="AJ5156" t="s">
        <v>269</v>
      </c>
      <c r="AK5156" t="s">
        <v>915</v>
      </c>
    </row>
    <row r="5157">
      <c r="A5157" t="n">
        <v>101</v>
      </c>
      <c r="B5157" t="n">
        <v>942</v>
      </c>
      <c r="C5157" t="s">
        <v>37</v>
      </c>
      <c r="D5157" t="s">
        <v>43</v>
      </c>
      <c r="E5157" t="s">
        <v>332</v>
      </c>
      <c r="F5157" t="s">
        <v>62</v>
      </c>
      <c r="G5157" t="s">
        <v>345</v>
      </c>
      <c r="H5157" t="s">
        <v>336</v>
      </c>
      <c r="I5157" t="n">
        <v>-1</v>
      </c>
      <c r="J5157" t="n">
        <v>0</v>
      </c>
      <c r="K5157" s="2" t="n">
        <v>0</v>
      </c>
      <c r="L5157" s="3" t="n">
        <v>32</v>
      </c>
      <c r="M5157" s="3" t="n">
        <v>-3</v>
      </c>
      <c r="N5157" s="3" t="n">
        <v>7184.50778197</v>
      </c>
      <c r="O5157" s="2" t="n">
        <v>0.0447559989215422</v>
      </c>
      <c r="P5157" s="2" t="n">
        <v>0.407926664869237</v>
      </c>
      <c r="Q5157" s="4" t="n">
        <v>-0.482359582274908</v>
      </c>
      <c r="R5157" s="4" t="n">
        <v>-0.629263952547878</v>
      </c>
      <c r="S5157" s="4" t="n">
        <v>0.883057427878144</v>
      </c>
      <c r="T5157" s="4" t="n">
        <v>-0.608810135104108</v>
      </c>
      <c r="U5157" s="4" t="n">
        <v>0.7263355714714</v>
      </c>
      <c r="V5157" s="4" t="n">
        <v>-0.471150744379332</v>
      </c>
      <c r="W5157" s="4" t="n">
        <v>0.485366019797458</v>
      </c>
      <c r="X5157" t="n">
        <v>4263</v>
      </c>
      <c r="Y5157" t="n">
        <v>3709</v>
      </c>
      <c r="Z5157" t="n">
        <v>3801</v>
      </c>
      <c r="AA5157" t="n">
        <v>4171</v>
      </c>
      <c r="AB5157" s="2" t="n">
        <v>0.975795843199158</v>
      </c>
      <c r="AC5157" s="2" t="n">
        <v>0.889235195396787</v>
      </c>
      <c r="AD5157" s="2" t="n">
        <v>0.870044569551959</v>
      </c>
      <c r="AE5157" s="1" t="n">
        <v>38717</v>
      </c>
      <c r="AF5157" s="1" t="n">
        <v>38428</v>
      </c>
      <c r="AG5157" t="n">
        <v>3980</v>
      </c>
      <c r="AH5157" s="2" t="n">
        <v>0.982958755248209</v>
      </c>
      <c r="AI5157" s="2" t="n">
        <v>0.932302646989927</v>
      </c>
      <c r="AJ5157"/>
      <c r="AK5157" t="s">
        <v>775</v>
      </c>
    </row>
    <row r="5158">
      <c r="A5158" t="n">
        <v>178</v>
      </c>
      <c r="B5158" t="n">
        <v>1294</v>
      </c>
      <c r="C5158" t="s">
        <v>37</v>
      </c>
      <c r="D5158" t="s">
        <v>43</v>
      </c>
      <c r="E5158" t="s">
        <v>82</v>
      </c>
      <c r="F5158" t="s">
        <v>62</v>
      </c>
      <c r="G5158" t="s">
        <v>346</v>
      </c>
      <c r="H5158" t="s">
        <v>169</v>
      </c>
      <c r="I5158" t="n">
        <v>-1</v>
      </c>
      <c r="J5158" t="n">
        <v>0</v>
      </c>
      <c r="K5158" s="2" t="n">
        <v>0.634920634920635</v>
      </c>
      <c r="L5158" s="3" t="n">
        <v>56</v>
      </c>
      <c r="M5158" s="3" t="n">
        <v>-28</v>
      </c>
      <c r="N5158" s="3" t="n">
        <v>12134.16309236</v>
      </c>
      <c r="O5158" s="2" t="n">
        <v>0.0418973791066814</v>
      </c>
      <c r="P5158" s="2" t="n">
        <v>0.361018826135105</v>
      </c>
      <c r="Q5158" s="4" t="n">
        <v>-0.455981506453477</v>
      </c>
      <c r="R5158" s="4" t="n">
        <v>-0.68519379844963</v>
      </c>
      <c r="S5158" s="4" t="n">
        <v>0.990302694721303</v>
      </c>
      <c r="T5158" s="4" t="n">
        <v>-0.679884492361484</v>
      </c>
      <c r="U5158" s="4" t="n">
        <v>0.713673371322318</v>
      </c>
      <c r="V5158" s="4" t="n">
        <v>-0.890135744982207</v>
      </c>
      <c r="W5158" s="4" t="n">
        <v>0.890135744982207</v>
      </c>
      <c r="X5158" t="n">
        <v>7949</v>
      </c>
      <c r="Y5158" t="n">
        <v>5418</v>
      </c>
      <c r="Z5158" t="n">
        <v>6288</v>
      </c>
      <c r="AA5158" t="n">
        <v>7079</v>
      </c>
      <c r="AB5158" s="2" t="n">
        <v>0.861641221374046</v>
      </c>
      <c r="AC5158" s="2" t="n">
        <v>0.765362339313462</v>
      </c>
      <c r="AD5158" s="2" t="n">
        <v>0.681595169203673</v>
      </c>
      <c r="AE5158" s="1" t="n">
        <v>38717</v>
      </c>
      <c r="AF5158" s="1" t="n">
        <v>37113</v>
      </c>
      <c r="AG5158" t="n">
        <v>5844</v>
      </c>
      <c r="AH5158" s="2" t="n">
        <v>0.89234997709574</v>
      </c>
      <c r="AI5158" s="2" t="n">
        <v>0.784640171858217</v>
      </c>
      <c r="AJ5158"/>
      <c r="AK5158" t="s">
        <v>171</v>
      </c>
    </row>
    <row r="5159">
      <c r="A5159" t="n">
        <v>1237</v>
      </c>
      <c r="B5159" t="n">
        <v>1294</v>
      </c>
      <c r="C5159" t="s">
        <v>43</v>
      </c>
      <c r="D5159" t="s">
        <v>43</v>
      </c>
      <c r="E5159" t="s">
        <v>44</v>
      </c>
      <c r="F5159" t="s">
        <v>62</v>
      </c>
      <c r="G5159" t="s">
        <v>337</v>
      </c>
      <c r="H5159" t="s">
        <v>169</v>
      </c>
      <c r="I5159" t="n">
        <v>-1</v>
      </c>
      <c r="J5159" t="n">
        <v>0</v>
      </c>
      <c r="K5159" s="2" t="n">
        <v>0.927272727272727</v>
      </c>
      <c r="L5159" s="3" t="n">
        <v>30</v>
      </c>
      <c r="M5159" s="3" t="n">
        <v>-2</v>
      </c>
      <c r="N5159" s="3" t="n">
        <v>617.51801041</v>
      </c>
      <c r="O5159" s="2" t="n">
        <v>0.87570821529745</v>
      </c>
      <c r="P5159" s="2" t="n">
        <v>0.947592067988669</v>
      </c>
      <c r="Q5159" s="4" t="n">
        <v>-0.937321937321937</v>
      </c>
      <c r="R5159" s="4" t="n">
        <v>-0.0537358356940509</v>
      </c>
      <c r="S5159" s="4" t="n">
        <v>0.0564624645892351</v>
      </c>
      <c r="T5159" s="4" t="n">
        <v>-0.0738817289950578</v>
      </c>
      <c r="U5159" s="4" t="n">
        <v>0.0768415441899214</v>
      </c>
      <c r="V5159" s="4" t="n">
        <v>-0.192845002427946</v>
      </c>
      <c r="W5159" s="4" t="n">
        <v>0.194592730381607</v>
      </c>
      <c r="X5159" t="n">
        <v>7477</v>
      </c>
      <c r="Y5159" t="n">
        <v>5648</v>
      </c>
      <c r="Z5159" t="n">
        <v>6046</v>
      </c>
      <c r="AA5159" t="n">
        <v>7079</v>
      </c>
      <c r="AB5159" s="2" t="n">
        <v>0.934171352960635</v>
      </c>
      <c r="AC5159" s="2" t="n">
        <v>0.797852804068371</v>
      </c>
      <c r="AD5159" s="2" t="n">
        <v>0.755383175070215</v>
      </c>
      <c r="AE5159" s="1" t="n">
        <v>38718</v>
      </c>
      <c r="AF5159" s="1" t="n">
        <v>37113</v>
      </c>
      <c r="AG5159" t="n">
        <v>5843</v>
      </c>
      <c r="AH5159" s="2" t="n">
        <v>0.941204896907217</v>
      </c>
      <c r="AI5159" s="2" t="n">
        <v>0.784505907626208</v>
      </c>
      <c r="AJ5159" t="s">
        <v>338</v>
      </c>
      <c r="AK5159" t="s">
        <v>171</v>
      </c>
    </row>
    <row r="5160">
      <c r="A5160" t="n">
        <v>17</v>
      </c>
      <c r="B5160" t="n">
        <v>1344</v>
      </c>
      <c r="C5160" t="s">
        <v>37</v>
      </c>
      <c r="D5160" t="s">
        <v>43</v>
      </c>
      <c r="E5160" t="s">
        <v>528</v>
      </c>
      <c r="F5160" t="s">
        <v>62</v>
      </c>
      <c r="G5160" t="s">
        <v>558</v>
      </c>
      <c r="H5160" t="s">
        <v>176</v>
      </c>
      <c r="I5160" t="n">
        <v>1</v>
      </c>
      <c r="J5160" t="n">
        <v>0</v>
      </c>
      <c r="K5160" s="2" t="n">
        <v>0.593518518518518</v>
      </c>
      <c r="L5160" s="3" t="n">
        <v>19</v>
      </c>
      <c r="M5160" s="3" t="n">
        <v>46</v>
      </c>
      <c r="N5160" s="3" t="n">
        <v>9595.46109932</v>
      </c>
      <c r="O5160" s="2" t="n">
        <v>0.0463414634146341</v>
      </c>
      <c r="P5160" s="2" t="n">
        <v>0.339024390243902</v>
      </c>
      <c r="Q5160" s="4" t="n">
        <v>-0.59079283887468</v>
      </c>
      <c r="R5160" s="4" t="n">
        <v>-0.946341463414657</v>
      </c>
      <c r="S5160" s="4" t="n">
        <v>1.24000000000001</v>
      </c>
      <c r="T5160" s="4" t="n">
        <v>-0.471547644448334</v>
      </c>
      <c r="U5160" s="4" t="n">
        <v>1.66796196100921</v>
      </c>
      <c r="V5160" s="4" t="n">
        <v>-1.05883730098717</v>
      </c>
      <c r="W5160" s="4" t="n">
        <v>1.52920033621668</v>
      </c>
      <c r="X5160" t="n">
        <v>6111</v>
      </c>
      <c r="Y5160" t="n">
        <v>410</v>
      </c>
      <c r="Z5160" t="n">
        <v>423</v>
      </c>
      <c r="AA5160" t="n">
        <v>6098</v>
      </c>
      <c r="AB5160" s="2" t="n">
        <v>0.969267139479905</v>
      </c>
      <c r="AC5160" s="2" t="n">
        <v>0.0672351590685471</v>
      </c>
      <c r="AD5160" s="2" t="n">
        <v>0.067092128947799</v>
      </c>
      <c r="AE5160" s="1" t="n">
        <v>38717</v>
      </c>
      <c r="AF5160" s="1" t="n">
        <v>38257</v>
      </c>
      <c r="AG5160" t="n">
        <v>2657</v>
      </c>
      <c r="AH5160" s="2" t="n">
        <v>1</v>
      </c>
      <c r="AI5160" s="2" t="n">
        <v>0.421478426395939</v>
      </c>
      <c r="AJ5160"/>
      <c r="AK5160" t="s">
        <v>178</v>
      </c>
    </row>
    <row r="5161">
      <c r="A5161" t="n">
        <v>1094</v>
      </c>
      <c r="B5161" t="n">
        <v>1344</v>
      </c>
      <c r="C5161" t="s">
        <v>43</v>
      </c>
      <c r="D5161" t="s">
        <v>43</v>
      </c>
      <c r="E5161" t="s">
        <v>44</v>
      </c>
      <c r="F5161" t="s">
        <v>62</v>
      </c>
      <c r="G5161" t="s">
        <v>215</v>
      </c>
      <c r="H5161" t="s">
        <v>176</v>
      </c>
      <c r="I5161" t="n">
        <v>1</v>
      </c>
      <c r="J5161" t="n">
        <v>0</v>
      </c>
      <c r="K5161" s="2" t="n">
        <v>0.555555555555555</v>
      </c>
      <c r="L5161" s="3" t="n">
        <v>34</v>
      </c>
      <c r="M5161" s="3" t="n">
        <v>31</v>
      </c>
      <c r="N5161" s="3" t="n">
        <v>9584.82956853</v>
      </c>
      <c r="O5161" s="2" t="n">
        <v>0.0254072924747867</v>
      </c>
      <c r="P5161" s="2" t="n">
        <v>0.223622963537626</v>
      </c>
      <c r="Q5161" s="4" t="n">
        <v>-0.442388059701493</v>
      </c>
      <c r="R5161" s="4" t="n">
        <v>-0.888246702870442</v>
      </c>
      <c r="S5161" s="4" t="n">
        <v>1.67257564003103</v>
      </c>
      <c r="T5161" s="4" t="n">
        <v>-0.881675189810587</v>
      </c>
      <c r="U5161" s="4" t="n">
        <v>0.929068054075822</v>
      </c>
      <c r="V5161" s="4" t="n">
        <v>0.714917009614264</v>
      </c>
      <c r="W5161" s="4" t="n">
        <v>0.714917009614264</v>
      </c>
      <c r="X5161" t="n">
        <v>22158</v>
      </c>
      <c r="Y5161" t="n">
        <v>5156</v>
      </c>
      <c r="Z5161" t="n">
        <v>21216</v>
      </c>
      <c r="AA5161" t="n">
        <v>6098</v>
      </c>
      <c r="AB5161" s="2" t="n">
        <v>0.845523122335192</v>
      </c>
      <c r="AC5161" s="2" t="n">
        <v>0.243024132730015</v>
      </c>
      <c r="AD5161" s="2" t="n">
        <v>0.232692481270873</v>
      </c>
      <c r="AE5161" s="1" t="n">
        <v>22282</v>
      </c>
      <c r="AF5161" s="1" t="n">
        <v>38257</v>
      </c>
      <c r="AG5161" t="n">
        <v>5421</v>
      </c>
      <c r="AH5161" s="2" t="n">
        <v>0.253365114974762</v>
      </c>
      <c r="AI5161" s="2" t="n">
        <v>0.859930203045685</v>
      </c>
      <c r="AJ5161" t="s">
        <v>217</v>
      </c>
      <c r="AK5161" t="s">
        <v>178</v>
      </c>
    </row>
    <row r="5162">
      <c r="A5162" t="n">
        <v>42</v>
      </c>
      <c r="B5162" t="n">
        <v>1366</v>
      </c>
      <c r="C5162" t="s">
        <v>37</v>
      </c>
      <c r="D5162" t="s">
        <v>43</v>
      </c>
      <c r="E5162" t="s">
        <v>58</v>
      </c>
      <c r="F5162" t="s">
        <v>62</v>
      </c>
      <c r="G5162" t="s">
        <v>554</v>
      </c>
      <c r="H5162" t="s">
        <v>342</v>
      </c>
      <c r="I5162" t="n">
        <v>-1</v>
      </c>
      <c r="J5162" t="n">
        <v>0</v>
      </c>
      <c r="K5162" s="2" t="n">
        <v>0.422222222222222</v>
      </c>
      <c r="L5162" s="3" t="n">
        <v>54</v>
      </c>
      <c r="M5162" s="3" t="n">
        <v>-12</v>
      </c>
      <c r="N5162" s="3" t="n">
        <v>11279.96961943</v>
      </c>
      <c r="O5162" s="2" t="n">
        <v>0.0166852057842047</v>
      </c>
      <c r="P5162" s="2" t="n">
        <v>0.131813125695217</v>
      </c>
      <c r="Q5162" s="4" t="n">
        <v>-0.76131221719457</v>
      </c>
      <c r="R5162" s="4" t="n">
        <v>-2.22102335928812</v>
      </c>
      <c r="S5162" s="4" t="n">
        <v>2.41657397107899</v>
      </c>
      <c r="T5162" s="4" t="n">
        <v>-2.20822448753549</v>
      </c>
      <c r="U5162" s="4" t="n">
        <v>2.23593116830404</v>
      </c>
      <c r="V5162" s="4" t="n">
        <v>-2.15184985210705</v>
      </c>
      <c r="W5162" s="4" t="n">
        <v>2.15184985210705</v>
      </c>
      <c r="X5162" t="n">
        <v>3792</v>
      </c>
      <c r="Y5162" t="n">
        <v>1798</v>
      </c>
      <c r="Z5162" t="n">
        <v>1805</v>
      </c>
      <c r="AA5162" t="n">
        <v>3785</v>
      </c>
      <c r="AB5162" s="2" t="n">
        <v>0.99612188365651</v>
      </c>
      <c r="AC5162" s="2" t="n">
        <v>0.475033025099075</v>
      </c>
      <c r="AD5162" s="2" t="n">
        <v>0.47415611814346</v>
      </c>
      <c r="AE5162" s="1" t="n">
        <v>38717</v>
      </c>
      <c r="AF5162" s="1" t="n">
        <v>38601</v>
      </c>
      <c r="AG5162" t="n">
        <v>1804</v>
      </c>
      <c r="AH5162" s="2" t="n">
        <v>1</v>
      </c>
      <c r="AI5162" s="2" t="n">
        <v>0.455900935051807</v>
      </c>
      <c r="AJ5162"/>
      <c r="AK5162" t="s">
        <v>621</v>
      </c>
    </row>
    <row r="5163">
      <c r="A5163" t="n">
        <v>638</v>
      </c>
      <c r="B5163" t="n">
        <v>1366</v>
      </c>
      <c r="C5163" t="s">
        <v>43</v>
      </c>
      <c r="D5163" t="s">
        <v>43</v>
      </c>
      <c r="E5163" t="s">
        <v>44</v>
      </c>
      <c r="F5163" t="s">
        <v>62</v>
      </c>
      <c r="G5163" t="s">
        <v>716</v>
      </c>
      <c r="H5163" t="s">
        <v>342</v>
      </c>
      <c r="I5163" t="n">
        <v>1</v>
      </c>
      <c r="J5163" t="n">
        <v>0</v>
      </c>
      <c r="K5163" s="2" t="n">
        <v>0.422222222222222</v>
      </c>
      <c r="L5163" s="3" t="n">
        <v>123</v>
      </c>
      <c r="M5163" s="3" t="n">
        <v>-81</v>
      </c>
      <c r="N5163" s="3" t="n">
        <v>14713.49084911</v>
      </c>
      <c r="O5163" s="2" t="n">
        <v>0.0332922318125771</v>
      </c>
      <c r="P5163" s="2" t="n">
        <v>0.344019728729963</v>
      </c>
      <c r="Q5163" s="4" t="n">
        <v>0.211734693877551</v>
      </c>
      <c r="R5163" s="4" t="n">
        <v>0.0782983970406905</v>
      </c>
      <c r="S5163" s="4" t="n">
        <v>0.925154130702838</v>
      </c>
      <c r="T5163" s="4" t="n">
        <v>0.140097159705653</v>
      </c>
      <c r="U5163" s="4" t="n">
        <v>0.728745510901281</v>
      </c>
      <c r="V5163" s="4" t="n">
        <v>0.755982417547475</v>
      </c>
      <c r="W5163" s="4" t="n">
        <v>1.31710025233007</v>
      </c>
      <c r="X5163" t="n">
        <v>8054</v>
      </c>
      <c r="Y5163" t="n">
        <v>811</v>
      </c>
      <c r="Z5163" t="n">
        <v>5080</v>
      </c>
      <c r="AA5163" t="n">
        <v>3785</v>
      </c>
      <c r="AB5163" s="2" t="n">
        <v>0.214266842800528</v>
      </c>
      <c r="AC5163" s="2" t="n">
        <v>0.159645669291339</v>
      </c>
      <c r="AD5163" s="2" t="n">
        <v>0.100695306679911</v>
      </c>
      <c r="AE5163" s="1" t="n">
        <v>31778</v>
      </c>
      <c r="AF5163" s="1" t="n">
        <v>38601</v>
      </c>
      <c r="AG5163" t="n">
        <v>846</v>
      </c>
      <c r="AH5163" s="2" t="n">
        <v>0.110314252184118</v>
      </c>
      <c r="AI5163" s="2" t="n">
        <v>0.21379833206975</v>
      </c>
      <c r="AJ5163" t="s">
        <v>717</v>
      </c>
      <c r="AK5163" t="s">
        <v>621</v>
      </c>
    </row>
    <row r="5164">
      <c r="A5164" t="n">
        <v>229</v>
      </c>
      <c r="B5164" t="n">
        <v>1373</v>
      </c>
      <c r="C5164" t="s">
        <v>37</v>
      </c>
      <c r="D5164" t="s">
        <v>43</v>
      </c>
      <c r="E5164" t="s">
        <v>39</v>
      </c>
      <c r="F5164" t="s">
        <v>44</v>
      </c>
      <c r="G5164" t="s">
        <v>940</v>
      </c>
      <c r="H5164" t="s">
        <v>398</v>
      </c>
      <c r="I5164" t="n">
        <v>-1</v>
      </c>
      <c r="J5164" t="n">
        <v>0</v>
      </c>
      <c r="K5164" s="2" t="n">
        <v>0.409150326797386</v>
      </c>
      <c r="L5164" s="3" t="n">
        <v>-1</v>
      </c>
      <c r="M5164" s="3" t="n">
        <v>3</v>
      </c>
      <c r="N5164" s="3" t="n">
        <v>14119.99026859</v>
      </c>
      <c r="O5164" s="2" t="n">
        <v>0</v>
      </c>
      <c r="P5164" s="2" t="n">
        <v>0.131348511383538</v>
      </c>
      <c r="Q5164" s="4" t="n">
        <v>-0.926444833625219</v>
      </c>
      <c r="R5164" s="4" t="n">
        <v>-2.33246935201403</v>
      </c>
      <c r="S5164" s="4" t="n">
        <v>2.35985989492121</v>
      </c>
      <c r="T5164" s="4" t="n">
        <v>-2.30950327759055</v>
      </c>
      <c r="U5164" s="4" t="n">
        <v>2.30950327759055</v>
      </c>
      <c r="V5164" s="4" t="n">
        <v>-2.23899456969825</v>
      </c>
      <c r="W5164" s="4" t="n">
        <v>2.23899456969825</v>
      </c>
      <c r="X5164" t="n">
        <v>1988</v>
      </c>
      <c r="Y5164" t="n">
        <v>571</v>
      </c>
      <c r="Z5164" t="n">
        <v>1717</v>
      </c>
      <c r="AA5164" t="n">
        <v>842</v>
      </c>
      <c r="AB5164" s="2" t="n">
        <v>0.678147268408551</v>
      </c>
      <c r="AC5164" s="2" t="n">
        <v>0.332556785090274</v>
      </c>
      <c r="AD5164" s="2" t="n">
        <v>0.287223340040241</v>
      </c>
      <c r="AE5164" s="1" t="n">
        <v>43158</v>
      </c>
      <c r="AF5164" s="1" t="n">
        <v>44075</v>
      </c>
      <c r="AG5164" t="n">
        <v>844</v>
      </c>
      <c r="AH5164" s="2" t="n">
        <v>0.392193308550186</v>
      </c>
      <c r="AI5164" s="2" t="n">
        <v>1</v>
      </c>
      <c r="AJ5164"/>
      <c r="AK5164" t="s">
        <v>399</v>
      </c>
    </row>
    <row r="5165">
      <c r="A5165" t="n">
        <v>17</v>
      </c>
      <c r="B5165" t="n">
        <v>1377</v>
      </c>
      <c r="C5165" t="s">
        <v>37</v>
      </c>
      <c r="D5165" t="s">
        <v>43</v>
      </c>
      <c r="E5165" t="s">
        <v>528</v>
      </c>
      <c r="F5165" t="s">
        <v>44</v>
      </c>
      <c r="G5165" t="s">
        <v>558</v>
      </c>
      <c r="H5165" t="s">
        <v>165</v>
      </c>
      <c r="I5165" t="n">
        <v>-1</v>
      </c>
      <c r="J5165" t="n">
        <v>0</v>
      </c>
      <c r="K5165" s="2" t="n">
        <v>0.341666666666667</v>
      </c>
      <c r="L5165" s="3" t="n">
        <v>19</v>
      </c>
      <c r="M5165" s="3" t="n">
        <v>25</v>
      </c>
      <c r="N5165" s="3" t="n">
        <v>10357.72106684</v>
      </c>
      <c r="O5165" s="2" t="n">
        <v>0.0220588235294118</v>
      </c>
      <c r="P5165" s="2" t="n">
        <v>0.191176470588235</v>
      </c>
      <c r="Q5165" s="4" t="n">
        <v>0.543859649122807</v>
      </c>
      <c r="R5165" s="4" t="n">
        <v>1.18137254901958</v>
      </c>
      <c r="S5165" s="4" t="n">
        <v>1.63578431372548</v>
      </c>
      <c r="T5165" s="4" t="n">
        <v>1.15912177820887</v>
      </c>
      <c r="U5165" s="4" t="n">
        <v>1.35363677196486</v>
      </c>
      <c r="V5165" s="4" t="n">
        <v>0.335217403524708</v>
      </c>
      <c r="W5165" s="4" t="n">
        <v>0.806589989337148</v>
      </c>
      <c r="X5165" t="n">
        <v>19844</v>
      </c>
      <c r="Y5165" t="n">
        <v>408</v>
      </c>
      <c r="Z5165" t="n">
        <v>423</v>
      </c>
      <c r="AA5165" t="n">
        <v>19829</v>
      </c>
      <c r="AB5165" s="2" t="n">
        <v>0.964539007092199</v>
      </c>
      <c r="AC5165" s="2" t="n">
        <v>0.0205759241514953</v>
      </c>
      <c r="AD5165" s="2" t="n">
        <v>0.0205603708929651</v>
      </c>
      <c r="AE5165" s="1" t="n">
        <v>38717</v>
      </c>
      <c r="AF5165" s="1" t="n">
        <v>22282</v>
      </c>
      <c r="AG5165" t="n">
        <v>2657</v>
      </c>
      <c r="AH5165" s="2" t="n">
        <v>1</v>
      </c>
      <c r="AI5165" s="2" t="n">
        <v>0.132274605466222</v>
      </c>
      <c r="AJ5165"/>
      <c r="AK5165" t="s">
        <v>166</v>
      </c>
    </row>
    <row r="5166">
      <c r="A5166" t="n">
        <v>1211</v>
      </c>
      <c r="B5166" t="n">
        <v>1662</v>
      </c>
      <c r="C5166" t="s">
        <v>43</v>
      </c>
      <c r="D5166" t="s">
        <v>43</v>
      </c>
      <c r="E5166" t="s">
        <v>62</v>
      </c>
      <c r="F5166" t="s">
        <v>44</v>
      </c>
      <c r="G5166" t="s">
        <v>561</v>
      </c>
      <c r="H5166" t="s">
        <v>65</v>
      </c>
      <c r="I5166" t="n">
        <v>1</v>
      </c>
      <c r="J5166" t="n">
        <v>0</v>
      </c>
      <c r="K5166" s="2" t="n">
        <v>0.444444444444444</v>
      </c>
      <c r="L5166" s="3" t="n">
        <v>90</v>
      </c>
      <c r="M5166" s="3" t="n">
        <v>-55</v>
      </c>
      <c r="N5166" s="3" t="n">
        <v>11199.75292212</v>
      </c>
      <c r="O5166" s="2" t="n">
        <v>0.0581861958266453</v>
      </c>
      <c r="P5166" s="2" t="n">
        <v>0.471508828250401</v>
      </c>
      <c r="Q5166" s="4" t="n">
        <v>-0.0507030251384746</v>
      </c>
      <c r="R5166" s="4" t="n">
        <v>-0.111837881219904</v>
      </c>
      <c r="S5166" s="4" t="n">
        <v>0.614085072231134</v>
      </c>
      <c r="T5166" s="4" t="n">
        <v>-0.137039089982747</v>
      </c>
      <c r="U5166" s="4" t="n">
        <v>0.342297727745007</v>
      </c>
      <c r="V5166" s="4" t="n">
        <v>0.126295788634625</v>
      </c>
      <c r="W5166" s="4" t="n">
        <v>0.177835072958746</v>
      </c>
      <c r="X5166" t="n">
        <v>6674</v>
      </c>
      <c r="Y5166" t="n">
        <v>4984</v>
      </c>
      <c r="Z5166" t="n">
        <v>5567</v>
      </c>
      <c r="AA5166" t="n">
        <v>6091</v>
      </c>
      <c r="AB5166" s="2" t="n">
        <v>0.895275731992096</v>
      </c>
      <c r="AC5166" s="2" t="n">
        <v>0.818256443933673</v>
      </c>
      <c r="AD5166" s="2" t="n">
        <v>0.746778543602038</v>
      </c>
      <c r="AE5166" s="1" t="n">
        <v>38128</v>
      </c>
      <c r="AF5166" s="1" t="n">
        <v>38718</v>
      </c>
      <c r="AG5166" t="n">
        <v>5700</v>
      </c>
      <c r="AH5166" s="2" t="n">
        <v>0.906200317965024</v>
      </c>
      <c r="AI5166" s="2" t="n">
        <v>0.918170103092783</v>
      </c>
      <c r="AJ5166" t="s">
        <v>694</v>
      </c>
      <c r="AK5166" t="s">
        <v>66</v>
      </c>
    </row>
    <row r="5167">
      <c r="A5167" t="n">
        <v>716</v>
      </c>
      <c r="B5167" t="n">
        <v>1662</v>
      </c>
      <c r="C5167" t="s">
        <v>43</v>
      </c>
      <c r="D5167" t="s">
        <v>43</v>
      </c>
      <c r="E5167" t="s">
        <v>62</v>
      </c>
      <c r="F5167" t="s">
        <v>44</v>
      </c>
      <c r="G5167" t="s">
        <v>299</v>
      </c>
      <c r="H5167" t="s">
        <v>65</v>
      </c>
      <c r="I5167" t="n">
        <v>1</v>
      </c>
      <c r="J5167" t="n">
        <v>0</v>
      </c>
      <c r="K5167" s="2" t="n">
        <v>0.41025641025641</v>
      </c>
      <c r="L5167" s="3" t="n">
        <v>40</v>
      </c>
      <c r="M5167" s="3" t="n">
        <v>-5</v>
      </c>
      <c r="N5167" s="3" t="n">
        <v>6769.8516659</v>
      </c>
      <c r="O5167" s="2" t="n">
        <v>0.0594379507585178</v>
      </c>
      <c r="P5167" s="2" t="n">
        <v>0.466301914946531</v>
      </c>
      <c r="Q5167" s="4" t="n">
        <v>-0.498677948175568</v>
      </c>
      <c r="R5167" s="4" t="n">
        <v>-0.380154190499875</v>
      </c>
      <c r="S5167" s="4" t="n">
        <v>0.608505346928621</v>
      </c>
      <c r="T5167" s="4" t="n">
        <v>-0.360110807801657</v>
      </c>
      <c r="U5167" s="4" t="n">
        <v>0.461444426922282</v>
      </c>
      <c r="V5167" s="4" t="n">
        <v>-0.00866172781321114</v>
      </c>
      <c r="W5167" s="4" t="n">
        <v>0.365171444237682</v>
      </c>
      <c r="X5167" t="n">
        <v>6290</v>
      </c>
      <c r="Y5167" t="n">
        <v>4021</v>
      </c>
      <c r="Z5167" t="n">
        <v>4220</v>
      </c>
      <c r="AA5167" t="n">
        <v>6091</v>
      </c>
      <c r="AB5167" s="2" t="n">
        <v>0.952843601895735</v>
      </c>
      <c r="AC5167" s="2" t="n">
        <v>0.660154326054835</v>
      </c>
      <c r="AD5167" s="2" t="n">
        <v>0.639268680445151</v>
      </c>
      <c r="AE5167" s="1" t="n">
        <v>38520</v>
      </c>
      <c r="AF5167" s="1" t="n">
        <v>38718</v>
      </c>
      <c r="AG5167" t="n">
        <v>4081</v>
      </c>
      <c r="AH5167" s="2" t="n">
        <v>0.953727506426735</v>
      </c>
      <c r="AI5167" s="2" t="n">
        <v>0.657377577319588</v>
      </c>
      <c r="AJ5167" t="s">
        <v>301</v>
      </c>
      <c r="AK5167" t="s">
        <v>66</v>
      </c>
    </row>
    <row r="5168">
      <c r="A5168" t="n">
        <v>302</v>
      </c>
      <c r="B5168" t="n">
        <v>1663</v>
      </c>
      <c r="C5168" t="s">
        <v>43</v>
      </c>
      <c r="D5168" t="s">
        <v>43</v>
      </c>
      <c r="E5168" t="s">
        <v>44</v>
      </c>
      <c r="F5168" t="s">
        <v>44</v>
      </c>
      <c r="G5168" t="s">
        <v>56</v>
      </c>
      <c r="H5168" t="s">
        <v>113</v>
      </c>
      <c r="I5168" t="n">
        <v>1</v>
      </c>
      <c r="J5168" t="n">
        <v>0</v>
      </c>
      <c r="K5168" s="2" t="n">
        <v>0.611111111111111</v>
      </c>
      <c r="L5168" s="3" t="n">
        <v>198</v>
      </c>
      <c r="M5168" s="3" t="n">
        <v>42</v>
      </c>
      <c r="N5168" s="3" t="n">
        <v>7647.13323987</v>
      </c>
      <c r="O5168" s="2" t="n">
        <v>0.0270152505446623</v>
      </c>
      <c r="P5168" s="2" t="n">
        <v>0.238126361655773</v>
      </c>
      <c r="Q5168" s="4" t="n">
        <v>-0.247201074787282</v>
      </c>
      <c r="R5168" s="4" t="n">
        <v>-0.33525054466231</v>
      </c>
      <c r="S5168" s="4" t="n">
        <v>1.75786492374728</v>
      </c>
      <c r="T5168" s="4" t="n">
        <v>-0.450033432562308</v>
      </c>
      <c r="U5168" s="4" t="n">
        <v>0.849193581032735</v>
      </c>
      <c r="V5168" s="4" t="n">
        <v>-2.04753552403335</v>
      </c>
      <c r="W5168" s="4" t="n">
        <v>2.04753552403335</v>
      </c>
      <c r="X5168" t="n">
        <v>19412</v>
      </c>
      <c r="Y5168" t="n">
        <v>4590</v>
      </c>
      <c r="Z5168" t="n">
        <v>6138</v>
      </c>
      <c r="AA5168" t="n">
        <v>17864</v>
      </c>
      <c r="AB5168" s="2" t="n">
        <v>0.747800586510264</v>
      </c>
      <c r="AC5168" s="2" t="n">
        <v>0.256941334527541</v>
      </c>
      <c r="AD5168" s="2" t="n">
        <v>0.236451679373583</v>
      </c>
      <c r="AE5168" s="1" t="n">
        <v>38718</v>
      </c>
      <c r="AF5168" s="1" t="n">
        <v>22282</v>
      </c>
      <c r="AG5168" t="n">
        <v>5220</v>
      </c>
      <c r="AH5168" s="2" t="n">
        <v>0.840850515463918</v>
      </c>
      <c r="AI5168" s="2" t="n">
        <v>0.241041743627632</v>
      </c>
      <c r="AJ5168" t="s">
        <v>57</v>
      </c>
      <c r="AK5168" t="s">
        <v>115</v>
      </c>
    </row>
    <row r="5169">
      <c r="A5169" t="n">
        <v>225</v>
      </c>
      <c r="B5169" t="n">
        <v>1664</v>
      </c>
      <c r="C5169" t="s">
        <v>37</v>
      </c>
      <c r="D5169" t="s">
        <v>43</v>
      </c>
      <c r="E5169" t="s">
        <v>41</v>
      </c>
      <c r="F5169" t="s">
        <v>44</v>
      </c>
      <c r="G5169" t="s">
        <v>883</v>
      </c>
      <c r="H5169" t="s">
        <v>624</v>
      </c>
      <c r="I5169" t="n">
        <v>1</v>
      </c>
      <c r="J5169" t="n">
        <v>0</v>
      </c>
      <c r="K5169" s="2" t="n">
        <v>0.561688311688312</v>
      </c>
      <c r="L5169" s="3" t="n">
        <v>226</v>
      </c>
      <c r="M5169" s="3" t="n">
        <v>270</v>
      </c>
      <c r="N5169" s="3" t="n">
        <v>9628.28789124</v>
      </c>
      <c r="O5169" s="2" t="n">
        <v>0.00732064421669107</v>
      </c>
      <c r="P5169" s="2" t="n">
        <v>0.18887262079063</v>
      </c>
      <c r="Q5169" s="4" t="n">
        <v>-0.581120943952802</v>
      </c>
      <c r="R5169" s="4" t="n">
        <v>-1.02035139092242</v>
      </c>
      <c r="S5169" s="4" t="n">
        <v>1.51376281112739</v>
      </c>
      <c r="T5169" s="4" t="n">
        <v>-1.04891625438613</v>
      </c>
      <c r="U5169" s="4" t="n">
        <v>1.09800461343241</v>
      </c>
      <c r="V5169" s="4" t="n">
        <v>-2.32118982677512</v>
      </c>
      <c r="W5169" s="4" t="n">
        <v>2.32118982677512</v>
      </c>
      <c r="X5169" t="n">
        <v>6220</v>
      </c>
      <c r="Y5169" t="n">
        <v>683</v>
      </c>
      <c r="Z5169" t="n">
        <v>3622</v>
      </c>
      <c r="AA5169" t="n">
        <v>3281</v>
      </c>
      <c r="AB5169" s="2" t="n">
        <v>0.20816824138982</v>
      </c>
      <c r="AC5169" s="2" t="n">
        <v>0.188569850911099</v>
      </c>
      <c r="AD5169" s="2" t="n">
        <v>0.109807073954984</v>
      </c>
      <c r="AE5169" s="1" t="n">
        <v>41686</v>
      </c>
      <c r="AF5169" s="1" t="n">
        <v>39083</v>
      </c>
      <c r="AG5169" t="n">
        <v>683</v>
      </c>
      <c r="AH5169" s="2" t="n">
        <v>0.188465783664459</v>
      </c>
      <c r="AI5169" s="2" t="n">
        <v>0.20785149117468</v>
      </c>
      <c r="AJ5169"/>
      <c r="AK5169" t="s">
        <v>115</v>
      </c>
    </row>
    <row r="5170">
      <c r="A5170" t="n">
        <v>446</v>
      </c>
      <c r="B5170" t="n">
        <v>2504</v>
      </c>
      <c r="C5170" t="s">
        <v>43</v>
      </c>
      <c r="D5170" t="s">
        <v>43</v>
      </c>
      <c r="E5170" t="s">
        <v>44</v>
      </c>
      <c r="F5170" t="s">
        <v>44</v>
      </c>
      <c r="G5170" t="s">
        <v>761</v>
      </c>
      <c r="H5170" t="s">
        <v>434</v>
      </c>
      <c r="I5170" t="n">
        <v>1</v>
      </c>
      <c r="J5170" t="n">
        <v>0</v>
      </c>
      <c r="K5170" s="2" t="n">
        <v>0.587301587301587</v>
      </c>
      <c r="L5170" s="3" t="n">
        <v>400</v>
      </c>
      <c r="M5170" s="3" t="n">
        <v>-263</v>
      </c>
      <c r="N5170" s="3" t="n">
        <v>10465.32372791</v>
      </c>
      <c r="O5170" s="2" t="n">
        <v>0.0138532580810672</v>
      </c>
      <c r="P5170" s="2" t="n">
        <v>0.118778860954336</v>
      </c>
      <c r="Q5170" s="4" t="n">
        <v>-0.86888657648283</v>
      </c>
      <c r="R5170" s="4" t="n">
        <v>-1.8142893791688</v>
      </c>
      <c r="S5170" s="4" t="n">
        <v>1.90310415597742</v>
      </c>
      <c r="T5170" s="4" t="n">
        <v>-1.7645645366944</v>
      </c>
      <c r="U5170" s="4" t="n">
        <v>1.79763854432147</v>
      </c>
      <c r="V5170" s="4" t="n">
        <v>-1.48801293742707</v>
      </c>
      <c r="W5170" s="4" t="n">
        <v>1.48801293742707</v>
      </c>
      <c r="X5170" t="n">
        <v>8234</v>
      </c>
      <c r="Y5170" t="n">
        <v>3898</v>
      </c>
      <c r="Z5170" t="n">
        <v>7702</v>
      </c>
      <c r="AA5170" t="n">
        <v>4430</v>
      </c>
      <c r="AB5170" s="2" t="n">
        <v>0.879909706546275</v>
      </c>
      <c r="AC5170" s="2" t="n">
        <v>0.506102311088029</v>
      </c>
      <c r="AD5170" s="2" t="n">
        <v>0.473402963322808</v>
      </c>
      <c r="AE5170" s="1" t="n">
        <v>34290</v>
      </c>
      <c r="AF5170" s="1" t="n">
        <v>24167</v>
      </c>
      <c r="AG5170" t="n">
        <v>7714</v>
      </c>
      <c r="AH5170" s="2" t="n">
        <v>1</v>
      </c>
      <c r="AI5170" s="2" t="n">
        <v>0.423799582463466</v>
      </c>
      <c r="AJ5170" t="s">
        <v>763</v>
      </c>
      <c r="AK5170" t="s">
        <v>435</v>
      </c>
    </row>
    <row r="5171">
      <c r="A5171" t="n">
        <v>75</v>
      </c>
      <c r="B5171" t="n">
        <v>2505</v>
      </c>
      <c r="C5171" t="s">
        <v>37</v>
      </c>
      <c r="D5171" t="s">
        <v>43</v>
      </c>
      <c r="E5171" t="s">
        <v>58</v>
      </c>
      <c r="F5171" t="s">
        <v>44</v>
      </c>
      <c r="G5171" t="s">
        <v>815</v>
      </c>
      <c r="H5171" t="s">
        <v>262</v>
      </c>
      <c r="I5171" t="n">
        <v>-1</v>
      </c>
      <c r="J5171" t="n">
        <v>0</v>
      </c>
      <c r="K5171" s="2" t="n">
        <v>0.654040404040404</v>
      </c>
      <c r="L5171" s="3" t="n">
        <v>1150</v>
      </c>
      <c r="M5171" s="3" t="n">
        <v>-360</v>
      </c>
      <c r="N5171" s="3" t="n">
        <v>13137.93521865</v>
      </c>
      <c r="O5171" s="2" t="n">
        <v>0.00604063701263042</v>
      </c>
      <c r="P5171" s="2" t="n">
        <v>0.0757825370675453</v>
      </c>
      <c r="Q5171" s="4" t="n">
        <v>0.858011049723757</v>
      </c>
      <c r="R5171" s="4" t="n">
        <v>2.02160900604063</v>
      </c>
      <c r="S5171" s="4" t="n">
        <v>2.24060955518945</v>
      </c>
      <c r="T5171" s="4" t="n">
        <v>2.03045637091191</v>
      </c>
      <c r="U5171" s="4" t="n">
        <v>2.03045637091191</v>
      </c>
      <c r="V5171" s="4" t="n">
        <v>1.64741921967783</v>
      </c>
      <c r="W5171" s="4" t="n">
        <v>1.64741921967783</v>
      </c>
      <c r="X5171" t="n">
        <v>7688</v>
      </c>
      <c r="Y5171" t="n">
        <v>3642</v>
      </c>
      <c r="Z5171" t="n">
        <v>6592</v>
      </c>
      <c r="AA5171" t="n">
        <v>4738</v>
      </c>
      <c r="AB5171" s="2" t="n">
        <v>0.76867876741241</v>
      </c>
      <c r="AC5171" s="2" t="n">
        <v>0.55248786407767</v>
      </c>
      <c r="AD5171" s="2" t="n">
        <v>0.47372528616025</v>
      </c>
      <c r="AE5171" s="1" t="n">
        <v>38717</v>
      </c>
      <c r="AF5171" s="1" t="n">
        <v>37622</v>
      </c>
      <c r="AG5171" t="n">
        <v>3652</v>
      </c>
      <c r="AH5171" s="2" t="n">
        <v>0.553920825117549</v>
      </c>
      <c r="AI5171" s="2" t="n">
        <v>0.76932799662945</v>
      </c>
      <c r="AJ5171"/>
      <c r="AK5171" t="s">
        <v>264</v>
      </c>
    </row>
    <row r="5172">
      <c r="A5172" t="n">
        <v>631</v>
      </c>
      <c r="B5172" t="n">
        <v>2505</v>
      </c>
      <c r="C5172" t="s">
        <v>43</v>
      </c>
      <c r="D5172" t="s">
        <v>43</v>
      </c>
      <c r="E5172" t="s">
        <v>44</v>
      </c>
      <c r="F5172" t="s">
        <v>44</v>
      </c>
      <c r="G5172" t="s">
        <v>801</v>
      </c>
      <c r="H5172" t="s">
        <v>262</v>
      </c>
      <c r="I5172" t="n">
        <v>-1</v>
      </c>
      <c r="J5172" t="n">
        <v>0</v>
      </c>
      <c r="K5172" s="2" t="n">
        <v>0.416666666666667</v>
      </c>
      <c r="L5172" s="3" t="n">
        <v>829</v>
      </c>
      <c r="M5172" s="3" t="n">
        <v>-39</v>
      </c>
      <c r="N5172" s="3" t="n">
        <v>7418.89730295</v>
      </c>
      <c r="O5172" s="2" t="n">
        <v>0.0488578680203046</v>
      </c>
      <c r="P5172" s="2" t="n">
        <v>0.420685279187817</v>
      </c>
      <c r="Q5172" s="4" t="n">
        <v>-0.0896152990882811</v>
      </c>
      <c r="R5172" s="4" t="n">
        <v>-0.19826565143824</v>
      </c>
      <c r="S5172" s="4" t="n">
        <v>0.766243654822332</v>
      </c>
      <c r="T5172" s="4" t="n">
        <v>-0.198167466519802</v>
      </c>
      <c r="U5172" s="4" t="n">
        <v>0.450327476685004</v>
      </c>
      <c r="V5172" s="4" t="n">
        <v>-0.196965892401249</v>
      </c>
      <c r="W5172" s="4" t="n">
        <v>0.484980349617729</v>
      </c>
      <c r="X5172" t="n">
        <v>5437</v>
      </c>
      <c r="Y5172" t="n">
        <v>4728</v>
      </c>
      <c r="Z5172" t="n">
        <v>5427</v>
      </c>
      <c r="AA5172" t="n">
        <v>4738</v>
      </c>
      <c r="AB5172" s="2" t="n">
        <v>0.997889404812157</v>
      </c>
      <c r="AC5172" s="2" t="n">
        <v>0.871199557766722</v>
      </c>
      <c r="AD5172" s="2" t="n">
        <v>0.869597204340629</v>
      </c>
      <c r="AE5172" s="1" t="n">
        <v>36892</v>
      </c>
      <c r="AF5172" s="1" t="n">
        <v>37622</v>
      </c>
      <c r="AG5172" t="n">
        <v>4747</v>
      </c>
      <c r="AH5172" s="2" t="n">
        <v>0.866715355121417</v>
      </c>
      <c r="AI5172" s="2" t="n">
        <v>1</v>
      </c>
      <c r="AJ5172" t="s">
        <v>802</v>
      </c>
      <c r="AK5172" t="s">
        <v>264</v>
      </c>
    </row>
    <row r="5173">
      <c r="A5173" t="n">
        <v>166</v>
      </c>
      <c r="B5173" t="n">
        <v>2511</v>
      </c>
      <c r="C5173" t="s">
        <v>37</v>
      </c>
      <c r="D5173" t="s">
        <v>43</v>
      </c>
      <c r="E5173" t="s">
        <v>82</v>
      </c>
      <c r="F5173" t="s">
        <v>44</v>
      </c>
      <c r="G5173" t="s">
        <v>176</v>
      </c>
      <c r="H5173" t="s">
        <v>632</v>
      </c>
      <c r="I5173" t="n">
        <v>-1</v>
      </c>
      <c r="J5173" t="n">
        <v>0</v>
      </c>
      <c r="K5173" s="2" t="n">
        <v>0.603174603174603</v>
      </c>
      <c r="L5173" s="3" t="n">
        <v>15</v>
      </c>
      <c r="M5173" s="3" t="n">
        <v>21</v>
      </c>
      <c r="N5173" s="3" t="n">
        <v>10153.61379583</v>
      </c>
      <c r="O5173" s="2" t="n">
        <v>0.0413223140495868</v>
      </c>
      <c r="P5173" s="2" t="n">
        <v>0.342516069788797</v>
      </c>
      <c r="Q5173" s="4" t="n">
        <v>0.468710089399745</v>
      </c>
      <c r="R5173" s="4" t="n">
        <v>0.742056932966001</v>
      </c>
      <c r="S5173" s="4" t="n">
        <v>1.0737985919804</v>
      </c>
      <c r="T5173" s="4" t="n">
        <v>0.733690321677759</v>
      </c>
      <c r="U5173" s="4" t="n">
        <v>0.737949580937019</v>
      </c>
      <c r="V5173" s="4" t="n">
        <v>0.657232443249616</v>
      </c>
      <c r="W5173" s="4" t="n">
        <v>0.657232443249616</v>
      </c>
      <c r="X5173" t="n">
        <v>6407</v>
      </c>
      <c r="Y5173" t="n">
        <v>3267</v>
      </c>
      <c r="Z5173" t="n">
        <v>6399</v>
      </c>
      <c r="AA5173" t="n">
        <v>3275</v>
      </c>
      <c r="AB5173" s="2" t="n">
        <v>0.997557251908397</v>
      </c>
      <c r="AC5173" s="2" t="n">
        <v>0.510548523206751</v>
      </c>
      <c r="AD5173" s="2" t="n">
        <v>0.509911034805681</v>
      </c>
      <c r="AE5173" s="1" t="n">
        <v>38717</v>
      </c>
      <c r="AF5173" s="1" t="n">
        <v>39083</v>
      </c>
      <c r="AG5173" t="n">
        <v>3286</v>
      </c>
      <c r="AH5173" s="2" t="n">
        <v>0.498407401789777</v>
      </c>
      <c r="AI5173" s="2" t="n">
        <v>1</v>
      </c>
      <c r="AJ5173"/>
      <c r="AK5173" t="s">
        <v>633</v>
      </c>
    </row>
    <row r="5174">
      <c r="A5174" t="n">
        <v>185</v>
      </c>
      <c r="B5174" t="n">
        <v>2511</v>
      </c>
      <c r="C5174" t="s">
        <v>37</v>
      </c>
      <c r="D5174" t="s">
        <v>43</v>
      </c>
      <c r="E5174" t="s">
        <v>82</v>
      </c>
      <c r="F5174" t="s">
        <v>44</v>
      </c>
      <c r="G5174" t="s">
        <v>648</v>
      </c>
      <c r="H5174" t="s">
        <v>632</v>
      </c>
      <c r="I5174" t="n">
        <v>1</v>
      </c>
      <c r="J5174" t="n">
        <v>0</v>
      </c>
      <c r="K5174" s="2" t="n">
        <v>0.586507936507937</v>
      </c>
      <c r="L5174" s="3" t="n">
        <v>15</v>
      </c>
      <c r="M5174" s="3" t="n">
        <v>21</v>
      </c>
      <c r="N5174" s="3" t="n">
        <v>10462.90311596</v>
      </c>
      <c r="O5174" s="2" t="n">
        <v>0.0343680709534368</v>
      </c>
      <c r="P5174" s="2" t="n">
        <v>0.368625277161863</v>
      </c>
      <c r="Q5174" s="4" t="n">
        <v>0.425947187141217</v>
      </c>
      <c r="R5174" s="4" t="n">
        <v>0.534423503325919</v>
      </c>
      <c r="S5174" s="4" t="n">
        <v>0.835753880266066</v>
      </c>
      <c r="T5174" s="4" t="n">
        <v>0.517723462615171</v>
      </c>
      <c r="U5174" s="4" t="n">
        <v>0.601254175753236</v>
      </c>
      <c r="V5174" s="4" t="n">
        <v>0.844562470964346</v>
      </c>
      <c r="W5174" s="4" t="n">
        <v>0.849046544330919</v>
      </c>
      <c r="X5174" t="n">
        <v>3653</v>
      </c>
      <c r="Y5174" t="n">
        <v>1804</v>
      </c>
      <c r="Z5174" t="n">
        <v>2181</v>
      </c>
      <c r="AA5174" t="n">
        <v>3276</v>
      </c>
      <c r="AB5174" s="2" t="n">
        <v>0.82714351215039</v>
      </c>
      <c r="AC5174" s="2" t="n">
        <v>0.550671550671551</v>
      </c>
      <c r="AD5174" s="2" t="n">
        <v>0.49384067889406</v>
      </c>
      <c r="AE5174" s="1" t="n">
        <v>38717</v>
      </c>
      <c r="AF5174" s="1" t="n">
        <v>39083</v>
      </c>
      <c r="AG5174" t="n">
        <v>1814</v>
      </c>
      <c r="AH5174" s="2" t="n">
        <v>0.832110091743119</v>
      </c>
      <c r="AI5174" s="2" t="n">
        <v>0.55203895313451</v>
      </c>
      <c r="AJ5174"/>
      <c r="AK5174" t="s">
        <v>633</v>
      </c>
    </row>
    <row r="5175">
      <c r="A5175" t="n">
        <v>835</v>
      </c>
      <c r="B5175" t="n">
        <v>2513</v>
      </c>
      <c r="C5175" t="s">
        <v>43</v>
      </c>
      <c r="D5175" t="s">
        <v>43</v>
      </c>
      <c r="E5175" t="s">
        <v>62</v>
      </c>
      <c r="F5175" t="s">
        <v>44</v>
      </c>
      <c r="G5175" t="s">
        <v>570</v>
      </c>
      <c r="H5175" t="s">
        <v>636</v>
      </c>
      <c r="I5175" t="n">
        <v>-1</v>
      </c>
      <c r="J5175" t="n">
        <v>0</v>
      </c>
      <c r="K5175" s="2" t="n">
        <v>0.527777777777778</v>
      </c>
      <c r="L5175" s="3" t="n">
        <v>95</v>
      </c>
      <c r="M5175" s="3" t="n">
        <v>-38</v>
      </c>
      <c r="N5175" s="3" t="n">
        <v>9813.58621544</v>
      </c>
      <c r="O5175" s="2" t="n">
        <v>0.00696864111498258</v>
      </c>
      <c r="P5175" s="2" t="n">
        <v>0.0905923344947735</v>
      </c>
      <c r="Q5175" s="4" t="n">
        <v>0.785964912280702</v>
      </c>
      <c r="R5175" s="4" t="n">
        <v>1.81951219512195</v>
      </c>
      <c r="S5175" s="4" t="n">
        <v>2.09895470383275</v>
      </c>
      <c r="T5175" s="4" t="n">
        <v>1.77128206156616</v>
      </c>
      <c r="U5175" s="4" t="n">
        <v>1.94365359338136</v>
      </c>
      <c r="V5175" s="4" t="n">
        <v>1.20209629540921</v>
      </c>
      <c r="W5175" s="4" t="n">
        <v>1.20209629540921</v>
      </c>
      <c r="X5175" t="n">
        <v>9337</v>
      </c>
      <c r="Y5175" t="n">
        <v>574</v>
      </c>
      <c r="Z5175" t="n">
        <v>6280</v>
      </c>
      <c r="AA5175" t="n">
        <v>3631</v>
      </c>
      <c r="AB5175" s="2" t="n">
        <v>0.158083172679703</v>
      </c>
      <c r="AC5175" s="2" t="n">
        <v>0.0914012738853503</v>
      </c>
      <c r="AD5175" s="2" t="n">
        <v>0.061475848773696</v>
      </c>
      <c r="AE5175" s="1" t="n">
        <v>36892</v>
      </c>
      <c r="AF5175" s="1" t="n">
        <v>31778</v>
      </c>
      <c r="AG5175" t="n">
        <v>1459</v>
      </c>
      <c r="AH5175" s="2" t="n">
        <v>0.215033161385409</v>
      </c>
      <c r="AI5175" s="2" t="n">
        <v>0.22196865966834</v>
      </c>
      <c r="AJ5175" t="s">
        <v>571</v>
      </c>
      <c r="AK5175" t="s">
        <v>61</v>
      </c>
    </row>
    <row r="5176">
      <c r="A5176" t="n">
        <v>116</v>
      </c>
      <c r="B5176" t="n">
        <v>2514</v>
      </c>
      <c r="C5176" t="s">
        <v>37</v>
      </c>
      <c r="D5176" t="s">
        <v>43</v>
      </c>
      <c r="E5176" t="s">
        <v>332</v>
      </c>
      <c r="F5176" t="s">
        <v>44</v>
      </c>
      <c r="G5176" t="s">
        <v>570</v>
      </c>
      <c r="H5176" t="s">
        <v>60</v>
      </c>
      <c r="I5176" t="n">
        <v>-1</v>
      </c>
      <c r="J5176" t="n">
        <v>0</v>
      </c>
      <c r="K5176" s="2" t="n">
        <v>0.519444444444444</v>
      </c>
      <c r="L5176" s="3" t="n">
        <v>95</v>
      </c>
      <c r="M5176" s="3" t="n">
        <v>-36</v>
      </c>
      <c r="N5176" s="3" t="n">
        <v>9653.02914932</v>
      </c>
      <c r="O5176" s="2" t="n">
        <v>0.000623052959501558</v>
      </c>
      <c r="P5176" s="2" t="n">
        <v>0.0564901349948079</v>
      </c>
      <c r="Q5176" s="4" t="n">
        <v>0.992518703241895</v>
      </c>
      <c r="R5176" s="4" t="n">
        <v>3.31225337487018</v>
      </c>
      <c r="S5176" s="4" t="n">
        <v>3.31777777777776</v>
      </c>
      <c r="T5176" s="4" t="n">
        <v>3.28997206736192</v>
      </c>
      <c r="U5176" s="4" t="n">
        <v>3.28997206736192</v>
      </c>
      <c r="V5176" s="4" t="n">
        <v>3.24307064383374</v>
      </c>
      <c r="W5176" s="4" t="n">
        <v>3.24307064383374</v>
      </c>
      <c r="X5176" t="n">
        <v>6587</v>
      </c>
      <c r="Y5176" t="n">
        <v>4815</v>
      </c>
      <c r="Z5176" t="n">
        <v>5315</v>
      </c>
      <c r="AA5176" t="n">
        <v>6087</v>
      </c>
      <c r="AB5176" s="2" t="n">
        <v>0.905926622765757</v>
      </c>
      <c r="AC5176" s="2" t="n">
        <v>0.791030064070971</v>
      </c>
      <c r="AD5176" s="2" t="n">
        <v>0.730985274024594</v>
      </c>
      <c r="AE5176" s="1" t="n">
        <v>38717</v>
      </c>
      <c r="AF5176" s="1" t="n">
        <v>38718</v>
      </c>
      <c r="AG5176" t="n">
        <v>6208</v>
      </c>
      <c r="AH5176" s="2" t="n">
        <v>0.941604732291825</v>
      </c>
      <c r="AI5176" s="2" t="n">
        <v>1</v>
      </c>
      <c r="AJ5176"/>
      <c r="AK5176" t="s">
        <v>61</v>
      </c>
    </row>
    <row r="5177">
      <c r="A5177" t="n">
        <v>152</v>
      </c>
      <c r="B5177" t="n">
        <v>2946</v>
      </c>
      <c r="C5177" t="s">
        <v>37</v>
      </c>
      <c r="D5177" t="s">
        <v>43</v>
      </c>
      <c r="E5177" t="s">
        <v>41</v>
      </c>
      <c r="F5177" t="s">
        <v>62</v>
      </c>
      <c r="G5177" t="s">
        <v>922</v>
      </c>
      <c r="H5177" t="s">
        <v>129</v>
      </c>
      <c r="I5177" t="n">
        <v>-1</v>
      </c>
      <c r="J5177" t="n">
        <v>0</v>
      </c>
      <c r="K5177" s="2" t="n">
        <v>0.546389198563112</v>
      </c>
      <c r="L5177" s="3" t="n">
        <v>54</v>
      </c>
      <c r="M5177" s="3" t="n">
        <v>221</v>
      </c>
      <c r="N5177" s="3" t="n">
        <v>5295.94794075</v>
      </c>
      <c r="O5177" s="2" t="n">
        <v>0.014745308310992</v>
      </c>
      <c r="P5177" s="2" t="n">
        <v>0.209785522788204</v>
      </c>
      <c r="Q5177" s="4" t="n">
        <v>-0.180952380952381</v>
      </c>
      <c r="R5177" s="4" t="n">
        <v>-0.329758713136751</v>
      </c>
      <c r="S5177" s="4" t="n">
        <v>1.35603217158177</v>
      </c>
      <c r="T5177" s="4" t="n">
        <v>-0.206815883194234</v>
      </c>
      <c r="U5177" s="4" t="n">
        <v>0.574192759046529</v>
      </c>
      <c r="V5177" s="4" t="n">
        <v>-0.249486410234329</v>
      </c>
      <c r="W5177" s="4" t="n">
        <v>0.343347130763544</v>
      </c>
      <c r="X5177" t="n">
        <v>7645</v>
      </c>
      <c r="Y5177" t="n">
        <v>1492</v>
      </c>
      <c r="Z5177" t="n">
        <v>1497</v>
      </c>
      <c r="AA5177" t="n">
        <v>7640</v>
      </c>
      <c r="AB5177" s="2" t="n">
        <v>0.996659986639947</v>
      </c>
      <c r="AC5177" s="2" t="n">
        <v>0.195287958115183</v>
      </c>
      <c r="AD5177" s="2" t="n">
        <v>0.195160235448005</v>
      </c>
      <c r="AE5177" s="1" t="n">
        <v>38717</v>
      </c>
      <c r="AF5177" s="1" t="n">
        <v>36892</v>
      </c>
      <c r="AG5177" t="n">
        <v>1496</v>
      </c>
      <c r="AH5177" s="2" t="n">
        <v>1</v>
      </c>
      <c r="AI5177" s="2" t="n">
        <v>0.195071065327944</v>
      </c>
      <c r="AJ5177"/>
      <c r="AK5177" t="s">
        <v>131</v>
      </c>
    </row>
    <row r="5178">
      <c r="A5178" t="n">
        <v>43</v>
      </c>
      <c r="B5178" t="n">
        <v>2946</v>
      </c>
      <c r="C5178" t="s">
        <v>43</v>
      </c>
      <c r="D5178" t="s">
        <v>43</v>
      </c>
      <c r="E5178" t="s">
        <v>44</v>
      </c>
      <c r="F5178" t="s">
        <v>62</v>
      </c>
      <c r="G5178" t="s">
        <v>607</v>
      </c>
      <c r="H5178" t="s">
        <v>129</v>
      </c>
      <c r="I5178" t="n">
        <v>-1</v>
      </c>
      <c r="J5178" t="n">
        <v>0</v>
      </c>
      <c r="K5178" s="2" t="n">
        <v>0.533760683760684</v>
      </c>
      <c r="L5178" s="3" t="n">
        <v>36</v>
      </c>
      <c r="M5178" s="3" t="n">
        <v>239</v>
      </c>
      <c r="N5178" s="3" t="n">
        <v>12653.67116589</v>
      </c>
      <c r="O5178" s="2" t="n">
        <v>0.0162141779788839</v>
      </c>
      <c r="P5178" s="2" t="n">
        <v>0.138763197586727</v>
      </c>
      <c r="Q5178" s="4" t="n">
        <v>0.443464929091606</v>
      </c>
      <c r="R5178" s="4" t="n">
        <v>1.68531297134238</v>
      </c>
      <c r="S5178" s="4" t="n">
        <v>2.4307503770739</v>
      </c>
      <c r="T5178" s="4" t="n">
        <v>1.6751540554837</v>
      </c>
      <c r="U5178" s="4" t="n">
        <v>1.71732638688072</v>
      </c>
      <c r="V5178" s="4" t="n">
        <v>2.28990157643088</v>
      </c>
      <c r="W5178" s="4" t="n">
        <v>2.28990157643088</v>
      </c>
      <c r="X5178" t="n">
        <v>21458</v>
      </c>
      <c r="Y5178" t="n">
        <v>5304</v>
      </c>
      <c r="Z5178" t="n">
        <v>19122</v>
      </c>
      <c r="AA5178" t="n">
        <v>7640</v>
      </c>
      <c r="AB5178" s="2" t="n">
        <v>0.694240837696335</v>
      </c>
      <c r="AC5178" s="2" t="n">
        <v>0.27737684342642</v>
      </c>
      <c r="AD5178" s="2" t="n">
        <v>0.247180538726815</v>
      </c>
      <c r="AE5178" s="1" t="n">
        <v>22528</v>
      </c>
      <c r="AF5178" s="1" t="n">
        <v>36892</v>
      </c>
      <c r="AG5178" t="n">
        <v>5477</v>
      </c>
      <c r="AH5178" s="2" t="n">
        <v>0.276044554205937</v>
      </c>
      <c r="AI5178" s="2" t="n">
        <v>0.714173947059591</v>
      </c>
      <c r="AJ5178" t="s">
        <v>608</v>
      </c>
      <c r="AK5178" t="s">
        <v>131</v>
      </c>
    </row>
    <row r="5179">
      <c r="A5179" t="n">
        <v>263</v>
      </c>
      <c r="B5179" t="n">
        <v>2946</v>
      </c>
      <c r="C5179" t="s">
        <v>43</v>
      </c>
      <c r="D5179" t="s">
        <v>43</v>
      </c>
      <c r="E5179" t="s">
        <v>44</v>
      </c>
      <c r="F5179" t="s">
        <v>62</v>
      </c>
      <c r="G5179" t="s">
        <v>705</v>
      </c>
      <c r="H5179" t="s">
        <v>129</v>
      </c>
      <c r="I5179" t="n">
        <v>-1</v>
      </c>
      <c r="J5179" t="n">
        <v>0</v>
      </c>
      <c r="K5179" s="2" t="n">
        <v>0.382478632478632</v>
      </c>
      <c r="L5179" s="3" t="n">
        <v>45</v>
      </c>
      <c r="M5179" s="3" t="n">
        <v>230</v>
      </c>
      <c r="N5179" s="3" t="n">
        <v>10505.0208508</v>
      </c>
      <c r="O5179" s="2" t="n">
        <v>0.00928720687253308</v>
      </c>
      <c r="P5179" s="2" t="n">
        <v>0.105177617831437</v>
      </c>
      <c r="Q5179" s="4" t="n">
        <v>-0.81579564096555</v>
      </c>
      <c r="R5179" s="4" t="n">
        <v>-1.58983283027629</v>
      </c>
      <c r="S5179" s="4" t="n">
        <v>1.8025098676573</v>
      </c>
      <c r="T5179" s="4" t="n">
        <v>-1.59622072901576</v>
      </c>
      <c r="U5179" s="4" t="n">
        <v>1.60120984831939</v>
      </c>
      <c r="V5179" s="4" t="n">
        <v>-0.43950135406078</v>
      </c>
      <c r="W5179" s="4" t="n">
        <v>0.58430496292837</v>
      </c>
      <c r="X5179" t="n">
        <v>22240</v>
      </c>
      <c r="Y5179" t="n">
        <v>4307</v>
      </c>
      <c r="Z5179" t="n">
        <v>18907</v>
      </c>
      <c r="AA5179" t="n">
        <v>7640</v>
      </c>
      <c r="AB5179" s="2" t="n">
        <v>0.563743455497382</v>
      </c>
      <c r="AC5179" s="2" t="n">
        <v>0.227799227799228</v>
      </c>
      <c r="AD5179" s="2" t="n">
        <v>0.193660071942446</v>
      </c>
      <c r="AE5179" s="1" t="n">
        <v>22282</v>
      </c>
      <c r="AF5179" s="1" t="n">
        <v>36892</v>
      </c>
      <c r="AG5179" t="n">
        <v>4381</v>
      </c>
      <c r="AH5179" s="2" t="n">
        <v>0.230688220736138</v>
      </c>
      <c r="AI5179" s="2" t="n">
        <v>0.571260920589386</v>
      </c>
      <c r="AJ5179" t="s">
        <v>504</v>
      </c>
      <c r="AK5179" t="s">
        <v>131</v>
      </c>
    </row>
    <row r="5180">
      <c r="A5180" t="n">
        <v>16</v>
      </c>
      <c r="B5180" t="n">
        <v>2947</v>
      </c>
      <c r="C5180" t="s">
        <v>37</v>
      </c>
      <c r="D5180" t="s">
        <v>43</v>
      </c>
      <c r="E5180" t="s">
        <v>528</v>
      </c>
      <c r="F5180" t="s">
        <v>62</v>
      </c>
      <c r="G5180" t="s">
        <v>529</v>
      </c>
      <c r="H5180" t="s">
        <v>167</v>
      </c>
      <c r="I5180" t="n">
        <v>-1</v>
      </c>
      <c r="J5180" t="n">
        <v>0</v>
      </c>
      <c r="K5180" s="2" t="n">
        <v>0.640491452991453</v>
      </c>
      <c r="L5180" s="3" t="n">
        <v>16</v>
      </c>
      <c r="M5180" s="3" t="n">
        <v>16</v>
      </c>
      <c r="N5180" s="3" t="n">
        <v>8975.97996584</v>
      </c>
      <c r="O5180" s="2" t="n">
        <v>0.0217072455265474</v>
      </c>
      <c r="P5180" s="2" t="n">
        <v>0.271340569081842</v>
      </c>
      <c r="Q5180" s="4" t="n">
        <v>-0.859070464767616</v>
      </c>
      <c r="R5180" s="4" t="n">
        <v>-0.998621296567928</v>
      </c>
      <c r="S5180" s="4" t="n">
        <v>1.15022000586684</v>
      </c>
      <c r="T5180" s="4" t="n">
        <v>-1.07687168543305</v>
      </c>
      <c r="U5180" s="4" t="n">
        <v>1.19469452481365</v>
      </c>
      <c r="V5180" s="4" t="n">
        <v>-0.940889116895864</v>
      </c>
      <c r="W5180" s="4" t="n">
        <v>0.940889116895864</v>
      </c>
      <c r="X5180" t="n">
        <v>6283</v>
      </c>
      <c r="Y5180" t="n">
        <v>3409</v>
      </c>
      <c r="Z5180" t="n">
        <v>3509</v>
      </c>
      <c r="AA5180" t="n">
        <v>6183</v>
      </c>
      <c r="AB5180" s="2" t="n">
        <v>0.971501852379595</v>
      </c>
      <c r="AC5180" s="2" t="n">
        <v>0.551350477114669</v>
      </c>
      <c r="AD5180" s="2" t="n">
        <v>0.542575202928537</v>
      </c>
      <c r="AE5180" s="1" t="n">
        <v>38717</v>
      </c>
      <c r="AF5180" s="1" t="n">
        <v>38257</v>
      </c>
      <c r="AG5180" t="n">
        <v>4499</v>
      </c>
      <c r="AH5180" s="2" t="n">
        <v>1</v>
      </c>
      <c r="AI5180" s="2" t="n">
        <v>0.71367385786802</v>
      </c>
      <c r="AJ5180"/>
      <c r="AK5180" t="s">
        <v>168</v>
      </c>
    </row>
    <row r="5181">
      <c r="A5181" t="n">
        <v>3425</v>
      </c>
      <c r="B5181" t="n">
        <v>3552</v>
      </c>
      <c r="C5181" t="s">
        <v>43</v>
      </c>
      <c r="D5181" t="s">
        <v>43</v>
      </c>
      <c r="E5181" t="s">
        <v>62</v>
      </c>
      <c r="F5181" t="s">
        <v>83</v>
      </c>
      <c r="G5181" t="s">
        <v>212</v>
      </c>
      <c r="H5181" t="s">
        <v>121</v>
      </c>
      <c r="I5181" t="n">
        <v>-1</v>
      </c>
      <c r="J5181" t="n">
        <v>0</v>
      </c>
      <c r="K5181" s="2" t="n">
        <v>0.666666666666667</v>
      </c>
      <c r="L5181" s="3" t="n">
        <v>23</v>
      </c>
      <c r="M5181" s="3"/>
      <c r="N5181" s="3" t="n">
        <v>9950.57706345</v>
      </c>
      <c r="O5181" s="2" t="n">
        <v>0.0108161258603736</v>
      </c>
      <c r="P5181" s="2" t="n">
        <v>0.176007866273353</v>
      </c>
      <c r="Q5181" s="4" t="n">
        <v>0.831013916500994</v>
      </c>
      <c r="R5181" s="4" t="n">
        <v>1.31907571288102</v>
      </c>
      <c r="S5181" s="4" t="n">
        <v>1.44729596853491</v>
      </c>
      <c r="T5181" s="4" t="n">
        <v>1.28961926626372</v>
      </c>
      <c r="U5181" s="4" t="n">
        <v>1.28961926626372</v>
      </c>
      <c r="V5181" s="4" t="n">
        <v>0.724364955372046</v>
      </c>
      <c r="W5181" s="4" t="n">
        <v>0.75621301616884</v>
      </c>
      <c r="X5181" t="n">
        <v>5785</v>
      </c>
      <c r="Y5181" t="n">
        <v>1017</v>
      </c>
      <c r="Z5181" t="n">
        <v>1030</v>
      </c>
      <c r="AA5181" t="n">
        <v>5772</v>
      </c>
      <c r="AB5181" s="2" t="n">
        <v>0.987378640776699</v>
      </c>
      <c r="AC5181" s="2" t="n">
        <v>0.176195426195426</v>
      </c>
      <c r="AD5181" s="2" t="n">
        <v>0.175799481417459</v>
      </c>
      <c r="AE5181" s="1" t="n">
        <v>31778</v>
      </c>
      <c r="AF5181" s="1" t="n">
        <v>38718</v>
      </c>
      <c r="AG5181" t="n">
        <v>3651</v>
      </c>
      <c r="AH5181" s="2" t="n">
        <v>0.344726654706827</v>
      </c>
      <c r="AI5181" s="2" t="n">
        <v>0.588206863218946</v>
      </c>
      <c r="AJ5181" t="s">
        <v>214</v>
      </c>
      <c r="AK5181" t="s">
        <v>122</v>
      </c>
    </row>
    <row r="5182">
      <c r="A5182" t="n">
        <v>716</v>
      </c>
      <c r="B5182" t="n">
        <v>3552</v>
      </c>
      <c r="C5182" t="s">
        <v>43</v>
      </c>
      <c r="D5182" t="s">
        <v>43</v>
      </c>
      <c r="E5182" t="s">
        <v>62</v>
      </c>
      <c r="F5182" t="s">
        <v>83</v>
      </c>
      <c r="G5182" t="s">
        <v>299</v>
      </c>
      <c r="H5182" t="s">
        <v>121</v>
      </c>
      <c r="I5182" t="n">
        <v>1</v>
      </c>
      <c r="J5182" t="n">
        <v>0</v>
      </c>
      <c r="K5182" s="2" t="n">
        <v>0.424145299145299</v>
      </c>
      <c r="L5182" s="3" t="n">
        <v>40</v>
      </c>
      <c r="M5182" s="3"/>
      <c r="N5182" s="3" t="n">
        <v>8255.96750246</v>
      </c>
      <c r="O5182" s="2" t="n">
        <v>0.0813109832374281</v>
      </c>
      <c r="P5182" s="2" t="n">
        <v>0.547410557918439</v>
      </c>
      <c r="Q5182" s="4" t="n">
        <v>-0.170479302832244</v>
      </c>
      <c r="R5182" s="4" t="n">
        <v>-0.0746309732299224</v>
      </c>
      <c r="S5182" s="4" t="n">
        <v>0.487390542907178</v>
      </c>
      <c r="T5182" s="4" t="n">
        <v>-0.0614647876085151</v>
      </c>
      <c r="U5182" s="4" t="n">
        <v>0.280983413302299</v>
      </c>
      <c r="V5182" s="4" t="n">
        <v>0.158090096921641</v>
      </c>
      <c r="W5182" s="4" t="n">
        <v>0.253078896204795</v>
      </c>
      <c r="X5182" t="n">
        <v>5995</v>
      </c>
      <c r="Y5182" t="n">
        <v>3997</v>
      </c>
      <c r="Z5182" t="n">
        <v>4220</v>
      </c>
      <c r="AA5182" t="n">
        <v>5772</v>
      </c>
      <c r="AB5182" s="2" t="n">
        <v>0.947156398104265</v>
      </c>
      <c r="AC5182" s="2" t="n">
        <v>0.692480942480942</v>
      </c>
      <c r="AD5182" s="2" t="n">
        <v>0.666722268557131</v>
      </c>
      <c r="AE5182" s="1" t="n">
        <v>38520</v>
      </c>
      <c r="AF5182" s="1" t="n">
        <v>38718</v>
      </c>
      <c r="AG5182" t="n">
        <v>4081</v>
      </c>
      <c r="AH5182" s="2" t="n">
        <v>0.953727506426735</v>
      </c>
      <c r="AI5182" s="2" t="n">
        <v>0.657483486386338</v>
      </c>
      <c r="AJ5182" t="s">
        <v>301</v>
      </c>
      <c r="AK5182" t="s">
        <v>122</v>
      </c>
    </row>
    <row r="5183">
      <c r="A5183" t="n">
        <v>974</v>
      </c>
      <c r="B5183" t="n">
        <v>3552</v>
      </c>
      <c r="C5183" t="s">
        <v>43</v>
      </c>
      <c r="D5183" t="s">
        <v>43</v>
      </c>
      <c r="E5183" t="s">
        <v>62</v>
      </c>
      <c r="F5183" t="s">
        <v>83</v>
      </c>
      <c r="G5183" t="s">
        <v>495</v>
      </c>
      <c r="H5183" t="s">
        <v>121</v>
      </c>
      <c r="I5183" t="n">
        <v>1</v>
      </c>
      <c r="J5183" t="n">
        <v>0</v>
      </c>
      <c r="K5183" s="2" t="n">
        <v>0.5125</v>
      </c>
      <c r="L5183" s="3" t="n">
        <v>23</v>
      </c>
      <c r="M5183" s="3"/>
      <c r="N5183" s="3" t="n">
        <v>8551.29532465</v>
      </c>
      <c r="O5183" s="2" t="n">
        <v>0.0786757546251217</v>
      </c>
      <c r="P5183" s="2" t="n">
        <v>0.54157740993184</v>
      </c>
      <c r="Q5183" s="4" t="n">
        <v>0.110970196575777</v>
      </c>
      <c r="R5183" s="4" t="n">
        <v>0.1352288218111</v>
      </c>
      <c r="S5183" s="4" t="n">
        <v>0.509250243427452</v>
      </c>
      <c r="T5183" s="4" t="n">
        <v>0.101894509537262</v>
      </c>
      <c r="U5183" s="4" t="n">
        <v>0.288041824466624</v>
      </c>
      <c r="V5183" s="4" t="n">
        <v>0.120788593683764</v>
      </c>
      <c r="W5183" s="4" t="n">
        <v>0.15454951475767</v>
      </c>
      <c r="X5183" t="n">
        <v>5996</v>
      </c>
      <c r="Y5183" t="n">
        <v>5135</v>
      </c>
      <c r="Z5183" t="n">
        <v>5359</v>
      </c>
      <c r="AA5183" t="n">
        <v>5772</v>
      </c>
      <c r="AB5183" s="2" t="n">
        <v>0.958201156932263</v>
      </c>
      <c r="AC5183" s="2" t="n">
        <v>0.88963963963964</v>
      </c>
      <c r="AD5183" s="2" t="n">
        <v>0.856404269513009</v>
      </c>
      <c r="AE5183" s="1" t="n">
        <v>39167</v>
      </c>
      <c r="AF5183" s="1" t="n">
        <v>38718</v>
      </c>
      <c r="AG5183" t="n">
        <v>5394</v>
      </c>
      <c r="AH5183" s="2" t="n">
        <v>1</v>
      </c>
      <c r="AI5183" s="2" t="n">
        <v>0.869018849685839</v>
      </c>
      <c r="AJ5183" t="s">
        <v>496</v>
      </c>
      <c r="AK5183" t="s">
        <v>122</v>
      </c>
    </row>
    <row r="5184">
      <c r="A5184" t="n">
        <v>125</v>
      </c>
      <c r="B5184" t="n">
        <v>3553</v>
      </c>
      <c r="C5184" t="s">
        <v>37</v>
      </c>
      <c r="D5184" t="s">
        <v>43</v>
      </c>
      <c r="E5184" t="s">
        <v>58</v>
      </c>
      <c r="F5184" t="s">
        <v>175</v>
      </c>
      <c r="G5184" t="s">
        <v>959</v>
      </c>
      <c r="H5184" t="s">
        <v>121</v>
      </c>
      <c r="I5184" t="n">
        <v>-1</v>
      </c>
      <c r="J5184" t="n">
        <v>0</v>
      </c>
      <c r="K5184" s="2" t="n">
        <v>0.914285714285714</v>
      </c>
      <c r="L5184" s="3" t="n">
        <v>495</v>
      </c>
      <c r="M5184" s="3" t="n">
        <v>18</v>
      </c>
      <c r="N5184" s="3" t="n">
        <v>0.64037474</v>
      </c>
      <c r="O5184" s="2" t="n">
        <v>0.0744115413819286</v>
      </c>
      <c r="P5184" s="2" t="n">
        <v>0.151607188053657</v>
      </c>
      <c r="Q5184" s="4" t="n">
        <v>0.783975936560022</v>
      </c>
      <c r="R5184" s="4" t="n">
        <v>2.71035180966843</v>
      </c>
      <c r="S5184" s="4" t="n">
        <v>3.04819033156162</v>
      </c>
      <c r="T5184" s="4" t="n">
        <v>2.67524791356641</v>
      </c>
      <c r="U5184" s="4" t="n">
        <v>2.68810263100517</v>
      </c>
      <c r="V5184" s="4" t="n">
        <v>1.89413265475671</v>
      </c>
      <c r="W5184" s="4" t="n">
        <v>1.89413265475671</v>
      </c>
      <c r="X5184" t="n">
        <v>7674</v>
      </c>
      <c r="Y5184" t="n">
        <v>3951</v>
      </c>
      <c r="Z5184" t="n">
        <v>6588</v>
      </c>
      <c r="AA5184" t="n">
        <v>5037</v>
      </c>
      <c r="AB5184" s="2" t="n">
        <v>0.784395473496129</v>
      </c>
      <c r="AC5184" s="2" t="n">
        <v>0.599726775956284</v>
      </c>
      <c r="AD5184" s="2" t="n">
        <v>0.514855355746677</v>
      </c>
      <c r="AE5184" s="1" t="n">
        <v>38717</v>
      </c>
      <c r="AF5184" s="1" t="n">
        <v>37637</v>
      </c>
      <c r="AG5184" t="n">
        <v>5843</v>
      </c>
      <c r="AH5184" s="2" t="n">
        <v>0.886242984984074</v>
      </c>
      <c r="AI5184" s="2" t="n">
        <v>0.843998266647407</v>
      </c>
      <c r="AJ5184"/>
      <c r="AK5184" t="s">
        <v>644</v>
      </c>
    </row>
    <row r="5185">
      <c r="A5185" t="n">
        <v>126</v>
      </c>
      <c r="B5185" t="n">
        <v>3553</v>
      </c>
      <c r="C5185" t="s">
        <v>37</v>
      </c>
      <c r="D5185" t="s">
        <v>43</v>
      </c>
      <c r="E5185" t="s">
        <v>58</v>
      </c>
      <c r="F5185" t="s">
        <v>175</v>
      </c>
      <c r="G5185" t="s">
        <v>534</v>
      </c>
      <c r="H5185" t="s">
        <v>121</v>
      </c>
      <c r="I5185" t="n">
        <v>1</v>
      </c>
      <c r="J5185" t="n">
        <v>0</v>
      </c>
      <c r="K5185" s="2" t="n">
        <v>0.564814814814815</v>
      </c>
      <c r="L5185" s="3" t="n">
        <v>787</v>
      </c>
      <c r="M5185" s="3" t="n">
        <v>-274</v>
      </c>
      <c r="N5185" s="3" t="n">
        <v>13400.08399103</v>
      </c>
      <c r="O5185" s="2" t="n">
        <v>0.00328531715946424</v>
      </c>
      <c r="P5185" s="2" t="n">
        <v>0.0323477381854941</v>
      </c>
      <c r="Q5185" s="4" t="n">
        <v>0.800202839756592</v>
      </c>
      <c r="R5185" s="4" t="n">
        <v>3.84561536517563</v>
      </c>
      <c r="S5185" s="4" t="n">
        <v>4.48038918372504</v>
      </c>
      <c r="T5185" s="4" t="n">
        <v>3.86624248970494</v>
      </c>
      <c r="U5185" s="4" t="n">
        <v>3.98729835517507</v>
      </c>
      <c r="V5185" s="4" t="n">
        <v>2.9893875331458</v>
      </c>
      <c r="W5185" s="4" t="n">
        <v>3.06130166552505</v>
      </c>
      <c r="X5185" t="n">
        <v>7674</v>
      </c>
      <c r="Y5185" t="n">
        <v>3957</v>
      </c>
      <c r="Z5185" t="n">
        <v>6594</v>
      </c>
      <c r="AA5185" t="n">
        <v>5037</v>
      </c>
      <c r="AB5185" s="2" t="n">
        <v>0.785586658725432</v>
      </c>
      <c r="AC5185" s="2" t="n">
        <v>0.600090991810737</v>
      </c>
      <c r="AD5185" s="2" t="n">
        <v>0.51563721657545</v>
      </c>
      <c r="AE5185" s="1" t="n">
        <v>38717</v>
      </c>
      <c r="AF5185" s="1" t="n">
        <v>37637</v>
      </c>
      <c r="AG5185" t="n">
        <v>5843</v>
      </c>
      <c r="AH5185" s="2" t="n">
        <v>0.886242984984074</v>
      </c>
      <c r="AI5185" s="2" t="n">
        <v>0.843998266647407</v>
      </c>
      <c r="AJ5185"/>
      <c r="AK5185" t="s">
        <v>644</v>
      </c>
    </row>
    <row r="5186">
      <c r="A5186" t="n">
        <v>16</v>
      </c>
      <c r="B5186" t="n">
        <v>3555</v>
      </c>
      <c r="C5186" t="s">
        <v>37</v>
      </c>
      <c r="D5186" t="s">
        <v>43</v>
      </c>
      <c r="E5186" t="s">
        <v>528</v>
      </c>
      <c r="F5186" t="s">
        <v>175</v>
      </c>
      <c r="G5186" t="s">
        <v>529</v>
      </c>
      <c r="H5186" t="s">
        <v>177</v>
      </c>
      <c r="I5186" t="n">
        <v>-1</v>
      </c>
      <c r="J5186" t="n">
        <v>0</v>
      </c>
      <c r="K5186" s="2" t="n">
        <v>0.597222222222222</v>
      </c>
      <c r="L5186" s="3" t="n">
        <v>16</v>
      </c>
      <c r="M5186" s="3" t="n">
        <v>2</v>
      </c>
      <c r="N5186" s="3" t="n">
        <v>13176.43267952</v>
      </c>
      <c r="O5186" s="2" t="n">
        <v>0.00360288230584468</v>
      </c>
      <c r="P5186" s="2" t="n">
        <v>0.0408326661329063</v>
      </c>
      <c r="Q5186" s="4" t="n">
        <v>-0.879469666532744</v>
      </c>
      <c r="R5186" s="4" t="n">
        <v>-4.01000800640513</v>
      </c>
      <c r="S5186" s="4" t="n">
        <v>4.34819855884709</v>
      </c>
      <c r="T5186" s="4" t="n">
        <v>-4.17442531162158</v>
      </c>
      <c r="U5186" s="4" t="n">
        <v>4.21958835509984</v>
      </c>
      <c r="V5186" s="4" t="n">
        <v>-4.05658559860724</v>
      </c>
      <c r="W5186" s="4" t="n">
        <v>4.05658559860724</v>
      </c>
      <c r="X5186" t="n">
        <v>4281</v>
      </c>
      <c r="Y5186" t="n">
        <v>2498</v>
      </c>
      <c r="Z5186" t="n">
        <v>3509</v>
      </c>
      <c r="AA5186" t="n">
        <v>3270</v>
      </c>
      <c r="AB5186" s="2" t="n">
        <v>0.763914373088685</v>
      </c>
      <c r="AC5186" s="2" t="n">
        <v>0.711883727557709</v>
      </c>
      <c r="AD5186" s="2" t="n">
        <v>0.583508526045317</v>
      </c>
      <c r="AE5186" s="1" t="n">
        <v>38717</v>
      </c>
      <c r="AF5186" s="1" t="n">
        <v>39083</v>
      </c>
      <c r="AG5186" t="n">
        <v>3286</v>
      </c>
      <c r="AH5186" s="2" t="n">
        <v>0.730384529895532</v>
      </c>
      <c r="AI5186" s="2" t="n">
        <v>1</v>
      </c>
      <c r="AJ5186"/>
      <c r="AK5186" t="s">
        <v>179</v>
      </c>
    </row>
    <row r="5187">
      <c r="A5187" t="n">
        <v>2581</v>
      </c>
      <c r="B5187" t="n">
        <v>3555</v>
      </c>
      <c r="C5187" t="s">
        <v>43</v>
      </c>
      <c r="D5187" t="s">
        <v>43</v>
      </c>
      <c r="E5187" t="s">
        <v>62</v>
      </c>
      <c r="F5187" t="s">
        <v>175</v>
      </c>
      <c r="G5187" t="s">
        <v>573</v>
      </c>
      <c r="H5187" t="s">
        <v>177</v>
      </c>
      <c r="I5187" t="n">
        <v>-1</v>
      </c>
      <c r="J5187" t="n">
        <v>0</v>
      </c>
      <c r="K5187" s="2" t="n">
        <v>0.537878787878788</v>
      </c>
      <c r="L5187" s="3" t="n">
        <v>32</v>
      </c>
      <c r="M5187" s="3" t="n">
        <v>-14</v>
      </c>
      <c r="N5187" s="3" t="n">
        <v>7547.98887497</v>
      </c>
      <c r="O5187" s="2" t="n">
        <v>0.00557793616361946</v>
      </c>
      <c r="P5187" s="2" t="n">
        <v>0.0563991323210412</v>
      </c>
      <c r="Q5187" s="4" t="n">
        <v>-0.834216266749766</v>
      </c>
      <c r="R5187" s="4" t="n">
        <v>-3.43278586922838</v>
      </c>
      <c r="S5187" s="4" t="n">
        <v>3.72630926557173</v>
      </c>
      <c r="T5187" s="4" t="n">
        <v>-3.38119662666463</v>
      </c>
      <c r="U5187" s="4" t="n">
        <v>3.38502923686396</v>
      </c>
      <c r="V5187" s="4" t="n">
        <v>-3.29422627623233</v>
      </c>
      <c r="W5187" s="4" t="n">
        <v>3.29422627623233</v>
      </c>
      <c r="X5187" t="n">
        <v>5349</v>
      </c>
      <c r="Y5187" t="n">
        <v>3227</v>
      </c>
      <c r="Z5187" t="n">
        <v>5306</v>
      </c>
      <c r="AA5187" t="n">
        <v>3270</v>
      </c>
      <c r="AB5187" s="2" t="n">
        <v>0.986850152905199</v>
      </c>
      <c r="AC5187" s="2" t="n">
        <v>0.608179419525066</v>
      </c>
      <c r="AD5187" s="2" t="n">
        <v>0.603290334641989</v>
      </c>
      <c r="AE5187" s="1" t="n">
        <v>38127</v>
      </c>
      <c r="AF5187" s="1" t="n">
        <v>39083</v>
      </c>
      <c r="AG5187" t="n">
        <v>3286</v>
      </c>
      <c r="AH5187" s="2" t="n">
        <v>0.591965411637543</v>
      </c>
      <c r="AI5187" s="2" t="n">
        <v>1</v>
      </c>
      <c r="AJ5187" t="s">
        <v>745</v>
      </c>
      <c r="AK5187" t="s">
        <v>179</v>
      </c>
    </row>
    <row r="5188">
      <c r="A5188" t="n">
        <v>2834</v>
      </c>
      <c r="B5188" t="n">
        <v>3555</v>
      </c>
      <c r="C5188" t="s">
        <v>43</v>
      </c>
      <c r="D5188" t="s">
        <v>43</v>
      </c>
      <c r="E5188" t="s">
        <v>44</v>
      </c>
      <c r="F5188" t="s">
        <v>175</v>
      </c>
      <c r="G5188" t="s">
        <v>404</v>
      </c>
      <c r="H5188" t="s">
        <v>177</v>
      </c>
      <c r="I5188" t="n">
        <v>1</v>
      </c>
      <c r="J5188" t="n">
        <v>0</v>
      </c>
      <c r="K5188" s="2" t="n">
        <v>0.505555555555556</v>
      </c>
      <c r="L5188" s="3" t="n">
        <v>11</v>
      </c>
      <c r="M5188" s="3" t="n">
        <v>7</v>
      </c>
      <c r="N5188" s="3" t="n">
        <v>13299.7222564</v>
      </c>
      <c r="O5188" s="2" t="n">
        <v>0.00987045033929673</v>
      </c>
      <c r="P5188" s="2" t="n">
        <v>0.107649599012955</v>
      </c>
      <c r="Q5188" s="4" t="n">
        <v>-0.511526479750779</v>
      </c>
      <c r="R5188" s="4" t="n">
        <v>-1.82119062307218</v>
      </c>
      <c r="S5188" s="4" t="n">
        <v>2.96172115977792</v>
      </c>
      <c r="T5188" s="4" t="n">
        <v>-1.86580124948747</v>
      </c>
      <c r="U5188" s="4" t="n">
        <v>2.1512667314917</v>
      </c>
      <c r="V5188" s="4" t="n">
        <v>-2.1905040374053</v>
      </c>
      <c r="W5188" s="4" t="n">
        <v>2.19423082401026</v>
      </c>
      <c r="X5188" t="n">
        <v>6191</v>
      </c>
      <c r="Y5188" t="n">
        <v>3242</v>
      </c>
      <c r="Z5188" t="n">
        <v>6162</v>
      </c>
      <c r="AA5188" t="n">
        <v>3271</v>
      </c>
      <c r="AB5188" s="2" t="n">
        <v>0.991134209721798</v>
      </c>
      <c r="AC5188" s="2" t="n">
        <v>0.52612788055826</v>
      </c>
      <c r="AD5188" s="2" t="n">
        <v>0.523663382329188</v>
      </c>
      <c r="AE5188" s="1" t="n">
        <v>38718</v>
      </c>
      <c r="AF5188" s="1" t="n">
        <v>39083</v>
      </c>
      <c r="AG5188" t="n">
        <v>3286</v>
      </c>
      <c r="AH5188" s="2" t="n">
        <v>0.529317010309278</v>
      </c>
      <c r="AI5188" s="2" t="n">
        <v>1</v>
      </c>
      <c r="AJ5188" t="s">
        <v>405</v>
      </c>
      <c r="AK5188" t="s">
        <v>179</v>
      </c>
    </row>
    <row r="5189">
      <c r="A5189" t="n">
        <v>222</v>
      </c>
      <c r="B5189" t="n">
        <v>3555</v>
      </c>
      <c r="C5189" t="s">
        <v>37</v>
      </c>
      <c r="D5189" t="s">
        <v>43</v>
      </c>
      <c r="E5189" t="s">
        <v>528</v>
      </c>
      <c r="F5189" t="s">
        <v>175</v>
      </c>
      <c r="G5189" t="s">
        <v>824</v>
      </c>
      <c r="H5189" t="s">
        <v>177</v>
      </c>
      <c r="I5189" t="n">
        <v>1</v>
      </c>
      <c r="J5189" t="n">
        <v>0</v>
      </c>
      <c r="K5189" s="2" t="n">
        <v>0.511904761904762</v>
      </c>
      <c r="L5189" s="3" t="n">
        <v>14</v>
      </c>
      <c r="M5189" s="3" t="n">
        <v>4</v>
      </c>
      <c r="N5189" s="3" t="n">
        <v>12031.03614106</v>
      </c>
      <c r="O5189" s="2" t="n">
        <v>0.00700525394045534</v>
      </c>
      <c r="P5189" s="2" t="n">
        <v>0.0980735551663748</v>
      </c>
      <c r="Q5189" s="4" t="n">
        <v>-0.488536155202822</v>
      </c>
      <c r="R5189" s="4" t="n">
        <v>-1.52381786339757</v>
      </c>
      <c r="S5189" s="4" t="n">
        <v>2.79352014010509</v>
      </c>
      <c r="T5189" s="4" t="n">
        <v>-1.24469205448597</v>
      </c>
      <c r="U5189" s="4" t="n">
        <v>2.26632209967841</v>
      </c>
      <c r="V5189" s="4" t="n">
        <v>-1.53503416528378</v>
      </c>
      <c r="W5189" s="4" t="n">
        <v>1.53838753545502</v>
      </c>
      <c r="X5189" t="n">
        <v>3283</v>
      </c>
      <c r="Y5189" t="n">
        <v>571</v>
      </c>
      <c r="Z5189" t="n">
        <v>583</v>
      </c>
      <c r="AA5189" t="n">
        <v>3271</v>
      </c>
      <c r="AB5189" s="2" t="n">
        <v>0.979416809605489</v>
      </c>
      <c r="AC5189" s="2" t="n">
        <v>0.174564353408744</v>
      </c>
      <c r="AD5189" s="2" t="n">
        <v>0.173926286932684</v>
      </c>
      <c r="AE5189" s="1" t="n">
        <v>41372</v>
      </c>
      <c r="AF5189" s="1" t="n">
        <v>39083</v>
      </c>
      <c r="AG5189" t="n">
        <v>696</v>
      </c>
      <c r="AH5189" s="2" t="n">
        <v>1</v>
      </c>
      <c r="AI5189" s="2" t="n">
        <v>0.211807668898357</v>
      </c>
      <c r="AJ5189"/>
      <c r="AK5189" t="s">
        <v>179</v>
      </c>
    </row>
    <row r="5190">
      <c r="A5190" t="n">
        <v>629</v>
      </c>
      <c r="B5190" t="n">
        <v>3835</v>
      </c>
      <c r="C5190" t="s">
        <v>43</v>
      </c>
      <c r="D5190" t="s">
        <v>43</v>
      </c>
      <c r="E5190" t="s">
        <v>44</v>
      </c>
      <c r="F5190" t="s">
        <v>83</v>
      </c>
      <c r="G5190" t="s">
        <v>956</v>
      </c>
      <c r="H5190" t="s">
        <v>837</v>
      </c>
      <c r="I5190" t="n">
        <v>-1</v>
      </c>
      <c r="J5190" t="n">
        <v>0</v>
      </c>
      <c r="K5190" s="2" t="n">
        <v>0.345238095238095</v>
      </c>
      <c r="L5190" s="3" t="n">
        <v>2</v>
      </c>
      <c r="M5190" s="3"/>
      <c r="N5190" s="3" t="n">
        <v>12147.30960757</v>
      </c>
      <c r="O5190" s="2" t="n">
        <v>0.0575079872204473</v>
      </c>
      <c r="P5190" s="2" t="n">
        <v>0.536741214057508</v>
      </c>
      <c r="Q5190" s="4" t="n">
        <v>-0.240677966101695</v>
      </c>
      <c r="R5190" s="4" t="n">
        <v>-0.191693290734824</v>
      </c>
      <c r="S5190" s="4" t="n">
        <v>0.603833865814696</v>
      </c>
      <c r="T5190" s="4" t="n">
        <v>-0.135922220554682</v>
      </c>
      <c r="U5190" s="4" t="n">
        <v>0.709945277723828</v>
      </c>
      <c r="V5190" s="4" t="n">
        <v>0.458537835476997</v>
      </c>
      <c r="W5190" s="4" t="n">
        <v>1.14543286386521</v>
      </c>
      <c r="X5190" t="n">
        <v>19519</v>
      </c>
      <c r="Y5190" t="n">
        <v>313</v>
      </c>
      <c r="Z5190" t="n">
        <v>19343</v>
      </c>
      <c r="AA5190" t="n">
        <v>489</v>
      </c>
      <c r="AB5190" s="2" t="n">
        <v>0.640081799591002</v>
      </c>
      <c r="AC5190" s="2" t="n">
        <v>0.0161815643902187</v>
      </c>
      <c r="AD5190" s="2" t="n">
        <v>0.0160356575644244</v>
      </c>
      <c r="AE5190" s="1" t="n">
        <v>22282</v>
      </c>
      <c r="AF5190" s="1" t="n">
        <v>44433</v>
      </c>
      <c r="AG5190" t="n">
        <v>493</v>
      </c>
      <c r="AH5190" s="2" t="n">
        <v>0.0217717717717718</v>
      </c>
      <c r="AI5190" s="2" t="n">
        <v>1</v>
      </c>
      <c r="AJ5190" t="s">
        <v>957</v>
      </c>
      <c r="AK5190" t="s">
        <v>128</v>
      </c>
    </row>
    <row r="5191">
      <c r="A5191" t="n">
        <v>42</v>
      </c>
      <c r="B5191" t="n">
        <v>3839</v>
      </c>
      <c r="C5191" t="s">
        <v>37</v>
      </c>
      <c r="D5191" t="s">
        <v>43</v>
      </c>
      <c r="E5191" t="s">
        <v>58</v>
      </c>
      <c r="F5191" t="s">
        <v>83</v>
      </c>
      <c r="G5191" t="s">
        <v>554</v>
      </c>
      <c r="H5191" t="s">
        <v>342</v>
      </c>
      <c r="I5191" t="n">
        <v>-1</v>
      </c>
      <c r="J5191" t="n">
        <v>0</v>
      </c>
      <c r="K5191" s="2" t="n">
        <v>0.422222222222222</v>
      </c>
      <c r="L5191" s="3" t="n">
        <v>54</v>
      </c>
      <c r="M5191" s="3"/>
      <c r="N5191" s="3" t="n">
        <v>11280.28974869</v>
      </c>
      <c r="O5191" s="2" t="n">
        <v>0.016750418760469</v>
      </c>
      <c r="P5191" s="2" t="n">
        <v>0.132328308207705</v>
      </c>
      <c r="Q5191" s="4" t="n">
        <v>-0.760363429869392</v>
      </c>
      <c r="R5191" s="4" t="n">
        <v>-2.21948632049136</v>
      </c>
      <c r="S5191" s="4" t="n">
        <v>2.41580122836405</v>
      </c>
      <c r="T5191" s="4" t="n">
        <v>-2.24429725516936</v>
      </c>
      <c r="U5191" s="4" t="n">
        <v>2.25923990749911</v>
      </c>
      <c r="V5191" s="4" t="n">
        <v>-2.1373974052048</v>
      </c>
      <c r="W5191" s="4" t="n">
        <v>2.1373974052048</v>
      </c>
      <c r="X5191" t="n">
        <v>3671</v>
      </c>
      <c r="Y5191" t="n">
        <v>1791</v>
      </c>
      <c r="Z5191" t="n">
        <v>1805</v>
      </c>
      <c r="AA5191" t="n">
        <v>3657</v>
      </c>
      <c r="AB5191" s="2" t="n">
        <v>0.99224376731302</v>
      </c>
      <c r="AC5191" s="2" t="n">
        <v>0.48974569319114</v>
      </c>
      <c r="AD5191" s="2" t="n">
        <v>0.487877962408063</v>
      </c>
      <c r="AE5191" s="1" t="n">
        <v>38717</v>
      </c>
      <c r="AF5191" s="1" t="n">
        <v>38718</v>
      </c>
      <c r="AG5191" t="n">
        <v>1803</v>
      </c>
      <c r="AH5191" s="2" t="n">
        <v>0.999445676274945</v>
      </c>
      <c r="AI5191" s="2" t="n">
        <v>0.46953125</v>
      </c>
      <c r="AJ5191"/>
      <c r="AK5191" t="s">
        <v>649</v>
      </c>
    </row>
    <row r="5192">
      <c r="A5192" t="n">
        <v>69</v>
      </c>
      <c r="B5192" t="n">
        <v>1653</v>
      </c>
      <c r="C5192" t="s">
        <v>37</v>
      </c>
      <c r="D5192" t="s">
        <v>43</v>
      </c>
      <c r="E5192" t="s">
        <v>58</v>
      </c>
      <c r="F5192" t="s">
        <v>44</v>
      </c>
      <c r="G5192" t="s">
        <v>539</v>
      </c>
      <c r="H5192" t="s">
        <v>976</v>
      </c>
      <c r="I5192" t="n">
        <v>1</v>
      </c>
      <c r="J5192" t="n">
        <v>0</v>
      </c>
      <c r="K5192" s="2" t="n">
        <v>0.322510822510822</v>
      </c>
      <c r="L5192" s="3" t="n">
        <v>600</v>
      </c>
      <c r="M5192" s="3" t="n">
        <v>-180</v>
      </c>
      <c r="N5192" s="3" t="n">
        <v>13712.75804023</v>
      </c>
      <c r="O5192" s="2" t="n">
        <v>0.0185714285714286</v>
      </c>
      <c r="P5192" s="2" t="n">
        <v>0.167142857142857</v>
      </c>
      <c r="Q5192" s="4" t="n">
        <v>0.198447355652596</v>
      </c>
      <c r="R5192" s="4" t="n">
        <v>0.291809523809502</v>
      </c>
      <c r="S5192" s="4" t="n">
        <v>2.10428571428571</v>
      </c>
      <c r="T5192" s="4" t="n">
        <v>0.270937696999082</v>
      </c>
      <c r="U5192" s="4" t="n">
        <v>1.77349120806683</v>
      </c>
      <c r="V5192" s="4" t="n">
        <v>-1.43291637093827</v>
      </c>
      <c r="W5192" s="4" t="n">
        <v>1.52061541913835</v>
      </c>
      <c r="X5192" t="n">
        <v>12365</v>
      </c>
      <c r="Y5192" t="n">
        <v>2100</v>
      </c>
      <c r="Z5192" t="n">
        <v>6594</v>
      </c>
      <c r="AA5192" t="n">
        <v>7871</v>
      </c>
      <c r="AB5192" s="2" t="n">
        <v>0.318471337579618</v>
      </c>
      <c r="AC5192" s="2" t="n">
        <v>0.266802185236946</v>
      </c>
      <c r="AD5192" s="2" t="n">
        <v>0.169834209462192</v>
      </c>
      <c r="AE5192" s="1" t="n">
        <v>38717</v>
      </c>
      <c r="AF5192" s="1" t="n">
        <v>22282</v>
      </c>
      <c r="AG5192" t="n">
        <v>3652</v>
      </c>
      <c r="AH5192" s="2" t="n">
        <v>0.553920825117549</v>
      </c>
      <c r="AI5192" s="2" t="n">
        <v>0.181809130283268</v>
      </c>
      <c r="AJ5192"/>
      <c r="AK5192" t="s">
        <v>977</v>
      </c>
    </row>
    <row r="5193">
      <c r="A5193" t="n">
        <v>34</v>
      </c>
      <c r="B5193" t="n">
        <v>1653</v>
      </c>
      <c r="C5193" t="s">
        <v>37</v>
      </c>
      <c r="D5193" t="s">
        <v>43</v>
      </c>
      <c r="E5193" t="s">
        <v>58</v>
      </c>
      <c r="F5193" t="s">
        <v>44</v>
      </c>
      <c r="G5193" t="s">
        <v>426</v>
      </c>
      <c r="H5193" t="s">
        <v>976</v>
      </c>
      <c r="I5193" t="n">
        <v>1</v>
      </c>
      <c r="J5193" t="n">
        <v>0</v>
      </c>
      <c r="K5193" s="2" t="n">
        <v>0.411255411255411</v>
      </c>
      <c r="L5193" s="3" t="n">
        <v>1077</v>
      </c>
      <c r="M5193" s="3" t="n">
        <v>-657</v>
      </c>
      <c r="N5193" s="3" t="n">
        <v>12561.37128063</v>
      </c>
      <c r="O5193" s="2" t="n">
        <v>0.00477326968973747</v>
      </c>
      <c r="P5193" s="2" t="n">
        <v>0.0443914081145585</v>
      </c>
      <c r="Q5193" s="4" t="n">
        <v>0.755395683453237</v>
      </c>
      <c r="R5193" s="4" t="n">
        <v>4.76439140811455</v>
      </c>
      <c r="S5193" s="4" t="n">
        <v>5.42501193317422</v>
      </c>
      <c r="T5193" s="4" t="n">
        <v>4.70161561637352</v>
      </c>
      <c r="U5193" s="4" t="n">
        <v>4.85522453539634</v>
      </c>
      <c r="V5193" s="4" t="n">
        <v>3.18006015873912</v>
      </c>
      <c r="W5193" s="4" t="n">
        <v>3.45929244583027</v>
      </c>
      <c r="X5193" t="n">
        <v>11639</v>
      </c>
      <c r="Y5193" t="n">
        <v>2095</v>
      </c>
      <c r="Z5193" t="n">
        <v>5863</v>
      </c>
      <c r="AA5193" t="n">
        <v>7871</v>
      </c>
      <c r="AB5193" s="2" t="n">
        <v>0.35732560122804</v>
      </c>
      <c r="AC5193" s="2" t="n">
        <v>0.266166941938763</v>
      </c>
      <c r="AD5193" s="2" t="n">
        <v>0.179998281639316</v>
      </c>
      <c r="AE5193" s="1" t="n">
        <v>38717</v>
      </c>
      <c r="AF5193" s="1" t="n">
        <v>22282</v>
      </c>
      <c r="AG5193" t="n">
        <v>3652</v>
      </c>
      <c r="AH5193" s="2" t="n">
        <v>0.553920825117549</v>
      </c>
      <c r="AI5193" s="2" t="n">
        <v>0.181809130283268</v>
      </c>
      <c r="AJ5193"/>
      <c r="AK5193" t="s">
        <v>977</v>
      </c>
    </row>
    <row r="5194">
      <c r="A5194" t="n">
        <v>119</v>
      </c>
      <c r="B5194" t="n">
        <v>2177</v>
      </c>
      <c r="C5194" t="s">
        <v>37</v>
      </c>
      <c r="D5194" t="s">
        <v>43</v>
      </c>
      <c r="E5194" t="s">
        <v>58</v>
      </c>
      <c r="F5194" t="s">
        <v>44</v>
      </c>
      <c r="G5194" t="s">
        <v>364</v>
      </c>
      <c r="H5194" t="s">
        <v>292</v>
      </c>
      <c r="I5194" t="n">
        <v>1</v>
      </c>
      <c r="J5194" t="n">
        <v>0</v>
      </c>
      <c r="K5194" s="2" t="n">
        <v>0.658119658119658</v>
      </c>
      <c r="L5194" s="3" t="n">
        <v>1051</v>
      </c>
      <c r="M5194" s="3" t="n">
        <v>177</v>
      </c>
      <c r="N5194" s="3" t="n">
        <v>4186.27581428</v>
      </c>
      <c r="O5194" s="2" t="n">
        <v>0.031043956043956</v>
      </c>
      <c r="P5194" s="2" t="n">
        <v>0.288461538461538</v>
      </c>
      <c r="Q5194" s="4" t="n">
        <v>-0.45165863339949</v>
      </c>
      <c r="R5194" s="4" t="n">
        <v>-0.407609890109912</v>
      </c>
      <c r="S5194" s="4" t="n">
        <v>1.09008241758243</v>
      </c>
      <c r="T5194" s="4" t="n">
        <v>-0.414424603910306</v>
      </c>
      <c r="U5194" s="4" t="n">
        <v>0.67049187883658</v>
      </c>
      <c r="V5194" s="4" t="n">
        <v>-2.73212904318805</v>
      </c>
      <c r="W5194" s="4" t="n">
        <v>2.73212904318805</v>
      </c>
      <c r="X5194" t="n">
        <v>15384</v>
      </c>
      <c r="Y5194" t="n">
        <v>3640</v>
      </c>
      <c r="Z5194" t="n">
        <v>6587</v>
      </c>
      <c r="AA5194" t="n">
        <v>12437</v>
      </c>
      <c r="AB5194" s="2" t="n">
        <v>0.552603613177471</v>
      </c>
      <c r="AC5194" s="2" t="n">
        <v>0.292675082415373</v>
      </c>
      <c r="AD5194" s="2" t="n">
        <v>0.236609464378575</v>
      </c>
      <c r="AE5194" s="1" t="n">
        <v>38718</v>
      </c>
      <c r="AF5194" s="1" t="n">
        <v>22282</v>
      </c>
      <c r="AG5194" t="n">
        <v>3651</v>
      </c>
      <c r="AH5194" s="2" t="n">
        <v>0.553853155339806</v>
      </c>
      <c r="AI5194" s="2" t="n">
        <v>0.181759346841241</v>
      </c>
      <c r="AJ5194"/>
      <c r="AK5194" t="s">
        <v>293</v>
      </c>
    </row>
    <row r="5195">
      <c r="A5195" t="n">
        <v>74</v>
      </c>
      <c r="B5195" t="n">
        <v>2190</v>
      </c>
      <c r="C5195" t="s">
        <v>37</v>
      </c>
      <c r="D5195" t="s">
        <v>43</v>
      </c>
      <c r="E5195" t="s">
        <v>58</v>
      </c>
      <c r="F5195" t="s">
        <v>44</v>
      </c>
      <c r="G5195" t="s">
        <v>594</v>
      </c>
      <c r="H5195" t="s">
        <v>241</v>
      </c>
      <c r="I5195" t="n">
        <v>1</v>
      </c>
      <c r="J5195" t="n">
        <v>0</v>
      </c>
      <c r="K5195" s="2" t="n">
        <v>0.501587301587302</v>
      </c>
      <c r="L5195" s="3" t="n">
        <v>434</v>
      </c>
      <c r="M5195" s="3" t="n">
        <v>-187</v>
      </c>
      <c r="N5195" s="3" t="n">
        <v>4523.40916997</v>
      </c>
      <c r="O5195" s="2" t="n">
        <v>0.0332866152768045</v>
      </c>
      <c r="P5195" s="2" t="n">
        <v>0.299754730203224</v>
      </c>
      <c r="Q5195" s="4" t="n">
        <v>0.371511417180138</v>
      </c>
      <c r="R5195" s="4" t="n">
        <v>0.443868255080566</v>
      </c>
      <c r="S5195" s="4" t="n">
        <v>1.00665732305535</v>
      </c>
      <c r="T5195" s="4" t="n">
        <v>0.487578365899494</v>
      </c>
      <c r="U5195" s="4" t="n">
        <v>0.583610772332425</v>
      </c>
      <c r="V5195" s="4" t="n">
        <v>0.226579521572331</v>
      </c>
      <c r="W5195" s="4" t="n">
        <v>0.228082505702308</v>
      </c>
      <c r="X5195" t="n">
        <v>6594</v>
      </c>
      <c r="Y5195" t="n">
        <v>5708</v>
      </c>
      <c r="Z5195" t="n">
        <v>6582</v>
      </c>
      <c r="AA5195" t="n">
        <v>5720</v>
      </c>
      <c r="AB5195" s="2" t="n">
        <v>0.997902097902098</v>
      </c>
      <c r="AC5195" s="2" t="n">
        <v>0.867213612883622</v>
      </c>
      <c r="AD5195" s="2" t="n">
        <v>0.86563542614498</v>
      </c>
      <c r="AE5195" s="1" t="n">
        <v>38717</v>
      </c>
      <c r="AF5195" s="1" t="n">
        <v>38718</v>
      </c>
      <c r="AG5195" t="n">
        <v>5802</v>
      </c>
      <c r="AH5195" s="2" t="n">
        <v>0.880024268163203</v>
      </c>
      <c r="AI5195" s="2" t="n">
        <v>1</v>
      </c>
      <c r="AJ5195"/>
      <c r="AK5195" t="s">
        <v>242</v>
      </c>
    </row>
    <row r="5196">
      <c r="A5196" t="n">
        <v>221</v>
      </c>
      <c r="B5196" t="n">
        <v>2191</v>
      </c>
      <c r="C5196" t="s">
        <v>37</v>
      </c>
      <c r="D5196" t="s">
        <v>43</v>
      </c>
      <c r="E5196" t="s">
        <v>58</v>
      </c>
      <c r="F5196" t="s">
        <v>44</v>
      </c>
      <c r="G5196" t="s">
        <v>424</v>
      </c>
      <c r="H5196" t="s">
        <v>436</v>
      </c>
      <c r="I5196" t="n">
        <v>1</v>
      </c>
      <c r="J5196" t="n">
        <v>0</v>
      </c>
      <c r="K5196" s="2" t="n">
        <v>1</v>
      </c>
      <c r="L5196" s="3" t="n">
        <v>1083</v>
      </c>
      <c r="M5196" s="3" t="n">
        <v>-104</v>
      </c>
      <c r="N5196" s="3" t="n">
        <v>2.64322084</v>
      </c>
      <c r="O5196" s="2" t="n">
        <v>0.973777462792346</v>
      </c>
      <c r="P5196" s="2" t="n">
        <v>0.987951807228916</v>
      </c>
      <c r="Q5196" s="4" t="n">
        <v>0.513513513513513</v>
      </c>
      <c r="R5196" s="4" t="n">
        <v>0.0157335223245918</v>
      </c>
      <c r="S5196" s="4" t="n">
        <v>0.0181431608788089</v>
      </c>
      <c r="T5196" s="4" t="n">
        <v>-0.132003763046434</v>
      </c>
      <c r="U5196" s="4" t="n">
        <v>0.158140706830627</v>
      </c>
      <c r="V5196" s="4" t="n">
        <v>-0.830184088106886</v>
      </c>
      <c r="W5196" s="4" t="n">
        <v>0.969774298159391</v>
      </c>
      <c r="X5196" t="n">
        <v>5497</v>
      </c>
      <c r="Y5196" t="n">
        <v>1411</v>
      </c>
      <c r="Z5196" t="n">
        <v>4358</v>
      </c>
      <c r="AA5196" t="n">
        <v>2550</v>
      </c>
      <c r="AB5196" s="2" t="n">
        <v>0.553333333333333</v>
      </c>
      <c r="AC5196" s="2" t="n">
        <v>0.323772372648004</v>
      </c>
      <c r="AD5196" s="2" t="n">
        <v>0.256685464798981</v>
      </c>
      <c r="AE5196" s="1" t="n">
        <v>40953</v>
      </c>
      <c r="AF5196" s="1" t="n">
        <v>39814</v>
      </c>
      <c r="AG5196" t="n">
        <v>1416</v>
      </c>
      <c r="AH5196" s="2" t="n">
        <v>0.324994262106954</v>
      </c>
      <c r="AI5196" s="2" t="n">
        <v>0.554207436399217</v>
      </c>
      <c r="AJ5196"/>
      <c r="AK5196" t="s">
        <v>437</v>
      </c>
    </row>
    <row r="5197">
      <c r="A5197" t="n">
        <v>82</v>
      </c>
      <c r="B5197" t="n">
        <v>2208</v>
      </c>
      <c r="C5197" t="s">
        <v>37</v>
      </c>
      <c r="D5197" t="s">
        <v>43</v>
      </c>
      <c r="E5197" t="s">
        <v>332</v>
      </c>
      <c r="F5197" t="s">
        <v>44</v>
      </c>
      <c r="G5197" t="s">
        <v>224</v>
      </c>
      <c r="H5197" t="s">
        <v>926</v>
      </c>
      <c r="I5197" t="n">
        <v>-1</v>
      </c>
      <c r="J5197" t="n">
        <v>0</v>
      </c>
      <c r="K5197" s="2" t="n">
        <v>0.527777777777778</v>
      </c>
      <c r="L5197" s="3" t="n">
        <v>632</v>
      </c>
      <c r="M5197" s="3" t="n">
        <v>109</v>
      </c>
      <c r="N5197" s="3" t="n">
        <v>8681.32810186</v>
      </c>
      <c r="O5197" s="2" t="n">
        <v>0.0162489672266593</v>
      </c>
      <c r="P5197" s="2" t="n">
        <v>0.175158358578904</v>
      </c>
      <c r="Q5197" s="4" t="n">
        <v>0.778835386338186</v>
      </c>
      <c r="R5197" s="4" t="n">
        <v>1.91228311759845</v>
      </c>
      <c r="S5197" s="4" t="n">
        <v>2.01027265216193</v>
      </c>
      <c r="T5197" s="4" t="n">
        <v>1.89620309168639</v>
      </c>
      <c r="U5197" s="4" t="n">
        <v>1.90634584149856</v>
      </c>
      <c r="V5197" s="4" t="n">
        <v>0.946388746225123</v>
      </c>
      <c r="W5197" s="4" t="n">
        <v>1.04384585512871</v>
      </c>
      <c r="X5197" t="n">
        <v>9437</v>
      </c>
      <c r="Y5197" t="n">
        <v>3631</v>
      </c>
      <c r="Z5197" t="n">
        <v>6581</v>
      </c>
      <c r="AA5197" t="n">
        <v>6487</v>
      </c>
      <c r="AB5197" s="2" t="n">
        <v>0.559734854324033</v>
      </c>
      <c r="AC5197" s="2" t="n">
        <v>0.551739857164565</v>
      </c>
      <c r="AD5197" s="2" t="n">
        <v>0.384762106601674</v>
      </c>
      <c r="AE5197" s="1" t="n">
        <v>38717</v>
      </c>
      <c r="AF5197" s="1" t="n">
        <v>22282</v>
      </c>
      <c r="AG5197" t="n">
        <v>3652</v>
      </c>
      <c r="AH5197" s="2" t="n">
        <v>0.553920825117549</v>
      </c>
      <c r="AI5197" s="2" t="n">
        <v>0.181809130283268</v>
      </c>
      <c r="AJ5197"/>
      <c r="AK5197" t="s">
        <v>927</v>
      </c>
    </row>
    <row r="5198">
      <c r="A5198" t="n">
        <v>122</v>
      </c>
      <c r="B5198" t="n">
        <v>2208</v>
      </c>
      <c r="C5198" t="s">
        <v>37</v>
      </c>
      <c r="D5198" t="s">
        <v>43</v>
      </c>
      <c r="E5198" t="s">
        <v>58</v>
      </c>
      <c r="F5198" t="s">
        <v>44</v>
      </c>
      <c r="G5198" t="s">
        <v>677</v>
      </c>
      <c r="H5198" t="s">
        <v>926</v>
      </c>
      <c r="I5198" t="n">
        <v>1</v>
      </c>
      <c r="J5198" t="n">
        <v>0</v>
      </c>
      <c r="K5198" s="2" t="n">
        <v>1</v>
      </c>
      <c r="L5198" s="3" t="n">
        <v>754</v>
      </c>
      <c r="M5198" s="3" t="n">
        <v>-13</v>
      </c>
      <c r="N5198" s="3" t="n">
        <v>1.94377049</v>
      </c>
      <c r="O5198" s="2" t="n">
        <v>0.962160680010968</v>
      </c>
      <c r="P5198" s="2" t="n">
        <v>0.983273923772964</v>
      </c>
      <c r="Q5198" s="4" t="n">
        <v>0.652173913043478</v>
      </c>
      <c r="R5198" s="4" t="n">
        <v>0.0143953934740874</v>
      </c>
      <c r="S5198" s="4" t="n">
        <v>0.0216890595009591</v>
      </c>
      <c r="T5198" s="4" t="n">
        <v>0.0491165377245648</v>
      </c>
      <c r="U5198" s="4" t="n">
        <v>0.0604943859524694</v>
      </c>
      <c r="V5198" s="4" t="n">
        <v>-1.24663127796968</v>
      </c>
      <c r="W5198" s="4" t="n">
        <v>1.24663127796968</v>
      </c>
      <c r="X5198" t="n">
        <v>9596</v>
      </c>
      <c r="Y5198" t="n">
        <v>3647</v>
      </c>
      <c r="Z5198" t="n">
        <v>6594</v>
      </c>
      <c r="AA5198" t="n">
        <v>6649</v>
      </c>
      <c r="AB5198" s="2" t="n">
        <v>0.55307855626327</v>
      </c>
      <c r="AC5198" s="2" t="n">
        <v>0.54850353436607</v>
      </c>
      <c r="AD5198" s="2" t="n">
        <v>0.380054189245519</v>
      </c>
      <c r="AE5198" s="1" t="n">
        <v>38717</v>
      </c>
      <c r="AF5198" s="1" t="n">
        <v>22282</v>
      </c>
      <c r="AG5198" t="n">
        <v>3652</v>
      </c>
      <c r="AH5198" s="2" t="n">
        <v>0.553920825117549</v>
      </c>
      <c r="AI5198" s="2" t="n">
        <v>0.181809130283268</v>
      </c>
      <c r="AJ5198"/>
      <c r="AK5198" t="s">
        <v>927</v>
      </c>
    </row>
    <row r="5199">
      <c r="A5199" t="n">
        <v>1935</v>
      </c>
      <c r="B5199" t="n">
        <v>2208</v>
      </c>
      <c r="C5199" t="s">
        <v>43</v>
      </c>
      <c r="D5199" t="s">
        <v>43</v>
      </c>
      <c r="E5199" t="s">
        <v>62</v>
      </c>
      <c r="F5199" t="s">
        <v>44</v>
      </c>
      <c r="G5199" t="s">
        <v>224</v>
      </c>
      <c r="H5199" t="s">
        <v>926</v>
      </c>
      <c r="I5199" t="n">
        <v>1</v>
      </c>
      <c r="J5199" t="n">
        <v>0</v>
      </c>
      <c r="K5199" s="2" t="n">
        <v>0.527777777777778</v>
      </c>
      <c r="L5199" s="3" t="n">
        <v>630</v>
      </c>
      <c r="M5199" s="3" t="n">
        <v>111</v>
      </c>
      <c r="N5199" s="3" t="n">
        <v>8678.49460935</v>
      </c>
      <c r="O5199" s="2" t="n">
        <v>0.0148681055155875</v>
      </c>
      <c r="P5199" s="2" t="n">
        <v>0.187290167865707</v>
      </c>
      <c r="Q5199" s="4" t="n">
        <v>-0.761441090555015</v>
      </c>
      <c r="R5199" s="4" t="n">
        <v>-1.18887290167866</v>
      </c>
      <c r="S5199" s="4" t="n">
        <v>1.36997601918465</v>
      </c>
      <c r="T5199" s="4" t="n">
        <v>-1.26338503253536</v>
      </c>
      <c r="U5199" s="4" t="n">
        <v>1.26338503253536</v>
      </c>
      <c r="V5199" s="4" t="n">
        <v>-2.19977500019013</v>
      </c>
      <c r="W5199" s="4" t="n">
        <v>2.19977500019013</v>
      </c>
      <c r="X5199" t="n">
        <v>8842</v>
      </c>
      <c r="Y5199" t="n">
        <v>4170</v>
      </c>
      <c r="Z5199" t="n">
        <v>6363</v>
      </c>
      <c r="AA5199" t="n">
        <v>6649</v>
      </c>
      <c r="AB5199" s="2" t="n">
        <v>0.655351249410655</v>
      </c>
      <c r="AC5199" s="2" t="n">
        <v>0.627161979244999</v>
      </c>
      <c r="AD5199" s="2" t="n">
        <v>0.47161275729473</v>
      </c>
      <c r="AE5199" s="1" t="n">
        <v>38136</v>
      </c>
      <c r="AF5199" s="1" t="n">
        <v>22282</v>
      </c>
      <c r="AG5199" t="n">
        <v>4233</v>
      </c>
      <c r="AH5199" s="2" t="n">
        <v>0.658832684824903</v>
      </c>
      <c r="AI5199" s="2" t="n">
        <v>0.21073331010106</v>
      </c>
      <c r="AJ5199" t="s">
        <v>226</v>
      </c>
      <c r="AK5199" t="s">
        <v>927</v>
      </c>
    </row>
    <row r="5200">
      <c r="A5200" t="n">
        <v>38</v>
      </c>
      <c r="B5200" t="n">
        <v>2220</v>
      </c>
      <c r="C5200" t="s">
        <v>37</v>
      </c>
      <c r="D5200" t="s">
        <v>43</v>
      </c>
      <c r="E5200" t="s">
        <v>58</v>
      </c>
      <c r="F5200" t="s">
        <v>44</v>
      </c>
      <c r="G5200" t="s">
        <v>613</v>
      </c>
      <c r="H5200" t="s">
        <v>195</v>
      </c>
      <c r="I5200" t="n">
        <v>-1</v>
      </c>
      <c r="J5200" t="n">
        <v>0</v>
      </c>
      <c r="K5200" s="2" t="n">
        <v>0.644949494949495</v>
      </c>
      <c r="L5200" s="3" t="n">
        <v>729</v>
      </c>
      <c r="M5200" s="3" t="n">
        <v>-321</v>
      </c>
      <c r="N5200" s="3" t="n">
        <v>10585.08276374</v>
      </c>
      <c r="O5200" s="2" t="n">
        <v>0.011251372118551</v>
      </c>
      <c r="P5200" s="2" t="n">
        <v>0.109495060373216</v>
      </c>
      <c r="Q5200" s="4" t="n">
        <v>-0.542603386067166</v>
      </c>
      <c r="R5200" s="4" t="n">
        <v>-2.2968166849616</v>
      </c>
      <c r="S5200" s="4" t="n">
        <v>2.90834248079035</v>
      </c>
      <c r="T5200" s="4" t="n">
        <v>-2.26635835917211</v>
      </c>
      <c r="U5200" s="4" t="n">
        <v>2.28523332584767</v>
      </c>
      <c r="V5200" s="4" t="n">
        <v>-2.55546536460709</v>
      </c>
      <c r="W5200" s="4" t="n">
        <v>2.55546536460709</v>
      </c>
      <c r="X5200" t="n">
        <v>8691</v>
      </c>
      <c r="Y5200" t="n">
        <v>3644</v>
      </c>
      <c r="Z5200" t="n">
        <v>6594</v>
      </c>
      <c r="AA5200" t="n">
        <v>5741</v>
      </c>
      <c r="AB5200" s="2" t="n">
        <v>0.634732624978227</v>
      </c>
      <c r="AC5200" s="2" t="n">
        <v>0.552623597209584</v>
      </c>
      <c r="AD5200" s="2" t="n">
        <v>0.419284317109654</v>
      </c>
      <c r="AE5200" s="1" t="n">
        <v>38717</v>
      </c>
      <c r="AF5200" s="1" t="n">
        <v>36595</v>
      </c>
      <c r="AG5200" t="n">
        <v>3652</v>
      </c>
      <c r="AH5200" s="2" t="n">
        <v>0.553920825117549</v>
      </c>
      <c r="AI5200" s="2" t="n">
        <v>0.632490474541046</v>
      </c>
      <c r="AJ5200"/>
      <c r="AK5200" t="s">
        <v>197</v>
      </c>
    </row>
    <row r="5201">
      <c r="A5201" t="n">
        <v>1709</v>
      </c>
      <c r="B5201" t="n">
        <v>2220</v>
      </c>
      <c r="C5201" t="s">
        <v>43</v>
      </c>
      <c r="D5201" t="s">
        <v>43</v>
      </c>
      <c r="E5201" t="s">
        <v>44</v>
      </c>
      <c r="F5201" t="s">
        <v>44</v>
      </c>
      <c r="G5201" t="s">
        <v>227</v>
      </c>
      <c r="H5201" t="s">
        <v>195</v>
      </c>
      <c r="I5201" t="n">
        <v>-1</v>
      </c>
      <c r="J5201" t="n">
        <v>0</v>
      </c>
      <c r="K5201" s="2" t="n">
        <v>0.592929292929293</v>
      </c>
      <c r="L5201" s="3" t="n">
        <v>603</v>
      </c>
      <c r="M5201" s="3" t="n">
        <v>-195</v>
      </c>
      <c r="N5201" s="3" t="n">
        <v>12409.29317335</v>
      </c>
      <c r="O5201" s="2" t="n">
        <v>0.0121245522182419</v>
      </c>
      <c r="P5201" s="2" t="n">
        <v>0.130338936346101</v>
      </c>
      <c r="Q5201" s="4" t="n">
        <v>-0.515760111576011</v>
      </c>
      <c r="R5201" s="4" t="n">
        <v>-1.74184348305318</v>
      </c>
      <c r="S5201" s="4" t="n">
        <v>2.31671259300083</v>
      </c>
      <c r="T5201" s="4" t="n">
        <v>-1.74745652396362</v>
      </c>
      <c r="U5201" s="4" t="n">
        <v>1.75223814198717</v>
      </c>
      <c r="V5201" s="4" t="n">
        <v>-1.94250059258118</v>
      </c>
      <c r="W5201" s="4" t="n">
        <v>1.94250059258118</v>
      </c>
      <c r="X5201" t="n">
        <v>8295</v>
      </c>
      <c r="Y5201" t="n">
        <v>3629</v>
      </c>
      <c r="Z5201" t="n">
        <v>6183</v>
      </c>
      <c r="AA5201" t="n">
        <v>5741</v>
      </c>
      <c r="AB5201" s="2" t="n">
        <v>0.632119839749173</v>
      </c>
      <c r="AC5201" s="2" t="n">
        <v>0.586931910076015</v>
      </c>
      <c r="AD5201" s="2" t="n">
        <v>0.437492465340567</v>
      </c>
      <c r="AE5201" s="1" t="n">
        <v>31778</v>
      </c>
      <c r="AF5201" s="1" t="n">
        <v>36595</v>
      </c>
      <c r="AG5201" t="n">
        <v>5774</v>
      </c>
      <c r="AH5201" s="2" t="n">
        <v>0.439154243991482</v>
      </c>
      <c r="AI5201" s="2" t="n">
        <v>1</v>
      </c>
      <c r="AJ5201" t="s">
        <v>228</v>
      </c>
      <c r="AK5201" t="s">
        <v>197</v>
      </c>
    </row>
    <row r="5202">
      <c r="A5202" t="n">
        <v>18</v>
      </c>
      <c r="B5202" t="n">
        <v>2220</v>
      </c>
      <c r="C5202" t="s">
        <v>37</v>
      </c>
      <c r="D5202" t="s">
        <v>43</v>
      </c>
      <c r="E5202" t="s">
        <v>58</v>
      </c>
      <c r="F5202" t="s">
        <v>44</v>
      </c>
      <c r="G5202" t="s">
        <v>588</v>
      </c>
      <c r="H5202" t="s">
        <v>195</v>
      </c>
      <c r="I5202" t="n">
        <v>-1</v>
      </c>
      <c r="J5202" t="n">
        <v>0</v>
      </c>
      <c r="K5202" s="2" t="n">
        <v>0.338383838383838</v>
      </c>
      <c r="L5202" s="3" t="n">
        <v>1148</v>
      </c>
      <c r="M5202" s="3" t="n">
        <v>-740</v>
      </c>
      <c r="N5202" s="3" t="n">
        <v>14531.29500918</v>
      </c>
      <c r="O5202" s="2" t="n">
        <v>0.0120945574491479</v>
      </c>
      <c r="P5202" s="2" t="n">
        <v>0.109400769653656</v>
      </c>
      <c r="Q5202" s="4" t="n">
        <v>0.656093489148581</v>
      </c>
      <c r="R5202" s="4" t="n">
        <v>1.99983507421659</v>
      </c>
      <c r="S5202" s="4" t="n">
        <v>2.56756459593183</v>
      </c>
      <c r="T5202" s="4" t="n">
        <v>2.00008574076678</v>
      </c>
      <c r="U5202" s="4" t="n">
        <v>2.01227093582587</v>
      </c>
      <c r="V5202" s="4" t="n">
        <v>1.65859893878606</v>
      </c>
      <c r="W5202" s="4" t="n">
        <v>1.65859893878606</v>
      </c>
      <c r="X5202" t="n">
        <v>8691</v>
      </c>
      <c r="Y5202" t="n">
        <v>3638</v>
      </c>
      <c r="Z5202" t="n">
        <v>6588</v>
      </c>
      <c r="AA5202" t="n">
        <v>5741</v>
      </c>
      <c r="AB5202" s="2" t="n">
        <v>0.633687510886605</v>
      </c>
      <c r="AC5202" s="2" t="n">
        <v>0.552216150576806</v>
      </c>
      <c r="AD5202" s="2" t="n">
        <v>0.418593947762053</v>
      </c>
      <c r="AE5202" s="1" t="n">
        <v>38717</v>
      </c>
      <c r="AF5202" s="1" t="n">
        <v>36595</v>
      </c>
      <c r="AG5202" t="n">
        <v>3652</v>
      </c>
      <c r="AH5202" s="2" t="n">
        <v>0.553920825117549</v>
      </c>
      <c r="AI5202" s="2" t="n">
        <v>0.632490474541046</v>
      </c>
      <c r="AJ5202"/>
      <c r="AK5202" t="s">
        <v>197</v>
      </c>
    </row>
    <row r="5203">
      <c r="A5203" t="n">
        <v>82</v>
      </c>
      <c r="B5203" t="n">
        <v>2220</v>
      </c>
      <c r="C5203" t="s">
        <v>37</v>
      </c>
      <c r="D5203" t="s">
        <v>43</v>
      </c>
      <c r="E5203" t="s">
        <v>332</v>
      </c>
      <c r="F5203" t="s">
        <v>44</v>
      </c>
      <c r="G5203" t="s">
        <v>224</v>
      </c>
      <c r="H5203" t="s">
        <v>195</v>
      </c>
      <c r="I5203" t="n">
        <v>1</v>
      </c>
      <c r="J5203" t="n">
        <v>0</v>
      </c>
      <c r="K5203" s="2" t="n">
        <v>0.623737373737374</v>
      </c>
      <c r="L5203" s="3" t="n">
        <v>632</v>
      </c>
      <c r="M5203" s="3" t="n">
        <v>-224</v>
      </c>
      <c r="N5203" s="3" t="n">
        <v>12032.96187833</v>
      </c>
      <c r="O5203" s="2" t="n">
        <v>0.0178866263070996</v>
      </c>
      <c r="P5203" s="2" t="n">
        <v>0.21326362135388</v>
      </c>
      <c r="Q5203" s="4" t="n">
        <v>0.578593443541608</v>
      </c>
      <c r="R5203" s="4" t="n">
        <v>0.616703357182146</v>
      </c>
      <c r="S5203" s="4" t="n">
        <v>1.26249312052833</v>
      </c>
      <c r="T5203" s="4" t="n">
        <v>0.607563404949826</v>
      </c>
      <c r="U5203" s="4" t="n">
        <v>0.926945188556607</v>
      </c>
      <c r="V5203" s="4" t="n">
        <v>-0.0148044683972874</v>
      </c>
      <c r="W5203" s="4" t="n">
        <v>0.722251333588067</v>
      </c>
      <c r="X5203" t="n">
        <v>8694</v>
      </c>
      <c r="Y5203" t="n">
        <v>3634</v>
      </c>
      <c r="Z5203" t="n">
        <v>6581</v>
      </c>
      <c r="AA5203" t="n">
        <v>5747</v>
      </c>
      <c r="AB5203" s="2" t="n">
        <v>0.632329911258048</v>
      </c>
      <c r="AC5203" s="2" t="n">
        <v>0.55219571493694</v>
      </c>
      <c r="AD5203" s="2" t="n">
        <v>0.417989417989418</v>
      </c>
      <c r="AE5203" s="1" t="n">
        <v>38717</v>
      </c>
      <c r="AF5203" s="1" t="n">
        <v>36595</v>
      </c>
      <c r="AG5203" t="n">
        <v>3652</v>
      </c>
      <c r="AH5203" s="2" t="n">
        <v>0.553920825117549</v>
      </c>
      <c r="AI5203" s="2" t="n">
        <v>0.632490474541046</v>
      </c>
      <c r="AJ5203"/>
      <c r="AK5203" t="s">
        <v>197</v>
      </c>
    </row>
    <row r="5204">
      <c r="A5204" t="n">
        <v>169</v>
      </c>
      <c r="B5204" t="n">
        <v>2223</v>
      </c>
      <c r="C5204" t="s">
        <v>37</v>
      </c>
      <c r="D5204" t="s">
        <v>43</v>
      </c>
      <c r="E5204" t="s">
        <v>82</v>
      </c>
      <c r="F5204" t="s">
        <v>44</v>
      </c>
      <c r="G5204" t="s">
        <v>393</v>
      </c>
      <c r="H5204" t="s">
        <v>317</v>
      </c>
      <c r="I5204" t="n">
        <v>1</v>
      </c>
      <c r="J5204" t="n">
        <v>0</v>
      </c>
      <c r="K5204" s="2" t="n">
        <v>0.551587301587302</v>
      </c>
      <c r="L5204" s="3" t="n">
        <v>2</v>
      </c>
      <c r="M5204" s="3" t="n">
        <v>5</v>
      </c>
      <c r="N5204" s="3" t="n">
        <v>5139.26016212</v>
      </c>
      <c r="O5204" s="2" t="n">
        <v>0.0421740421740422</v>
      </c>
      <c r="P5204" s="2" t="n">
        <v>0.415800415800416</v>
      </c>
      <c r="Q5204" s="4" t="n">
        <v>-0.556589147286822</v>
      </c>
      <c r="R5204" s="4" t="n">
        <v>-0.418265518265541</v>
      </c>
      <c r="S5204" s="4" t="n">
        <v>0.723225423225434</v>
      </c>
      <c r="T5204" s="4" t="n">
        <v>-0.418726973437786</v>
      </c>
      <c r="U5204" s="4" t="n">
        <v>0.591911125331611</v>
      </c>
      <c r="V5204" s="4" t="n">
        <v>-0.887577880013073</v>
      </c>
      <c r="W5204" s="4" t="n">
        <v>0.919025012629563</v>
      </c>
      <c r="X5204" t="n">
        <v>8476</v>
      </c>
      <c r="Y5204" t="n">
        <v>3367</v>
      </c>
      <c r="Z5204" t="n">
        <v>6044</v>
      </c>
      <c r="AA5204" t="n">
        <v>5799</v>
      </c>
      <c r="AB5204" s="2" t="n">
        <v>0.580617347818589</v>
      </c>
      <c r="AC5204" s="2" t="n">
        <v>0.557081403044342</v>
      </c>
      <c r="AD5204" s="2" t="n">
        <v>0.397239263803681</v>
      </c>
      <c r="AE5204" s="1" t="n">
        <v>38993</v>
      </c>
      <c r="AF5204" s="1" t="n">
        <v>36526</v>
      </c>
      <c r="AG5204" t="n">
        <v>3376</v>
      </c>
      <c r="AH5204" s="2" t="n">
        <v>0.534430900744024</v>
      </c>
      <c r="AI5204" s="2" t="n">
        <v>0.577785384220435</v>
      </c>
      <c r="AJ5204"/>
      <c r="AK5204" t="s">
        <v>319</v>
      </c>
    </row>
    <row r="5205">
      <c r="A5205" t="n">
        <v>1106</v>
      </c>
      <c r="B5205" t="n">
        <v>2223</v>
      </c>
      <c r="C5205" t="s">
        <v>43</v>
      </c>
      <c r="D5205" t="s">
        <v>43</v>
      </c>
      <c r="E5205" t="s">
        <v>44</v>
      </c>
      <c r="F5205" t="s">
        <v>44</v>
      </c>
      <c r="G5205" t="s">
        <v>231</v>
      </c>
      <c r="H5205" t="s">
        <v>317</v>
      </c>
      <c r="I5205" t="n">
        <v>1</v>
      </c>
      <c r="J5205" t="n">
        <v>0</v>
      </c>
      <c r="K5205" s="2" t="n">
        <v>0.476190476190476</v>
      </c>
      <c r="L5205" s="3" t="n">
        <v>9</v>
      </c>
      <c r="M5205" s="3" t="n">
        <v>-2</v>
      </c>
      <c r="N5205" s="3" t="n">
        <v>6208.84068841</v>
      </c>
      <c r="O5205" s="2" t="n">
        <v>0.0174811283273739</v>
      </c>
      <c r="P5205" s="2" t="n">
        <v>0.170043702820818</v>
      </c>
      <c r="Q5205" s="4" t="n">
        <v>-0.447634452082491</v>
      </c>
      <c r="R5205" s="4" t="n">
        <v>-1.42117600317839</v>
      </c>
      <c r="S5205" s="4" t="n">
        <v>2.22959872864521</v>
      </c>
      <c r="T5205" s="4" t="n">
        <v>-1.4491861681497</v>
      </c>
      <c r="U5205" s="4" t="n">
        <v>1.4491861681497</v>
      </c>
      <c r="V5205" s="4" t="n">
        <v>0.962855809461678</v>
      </c>
      <c r="W5205" s="4" t="n">
        <v>0.962855809461678</v>
      </c>
      <c r="X5205" t="n">
        <v>18979</v>
      </c>
      <c r="Y5205" t="n">
        <v>2517</v>
      </c>
      <c r="Z5205" t="n">
        <v>15697</v>
      </c>
      <c r="AA5205" t="n">
        <v>5799</v>
      </c>
      <c r="AB5205" s="2" t="n">
        <v>0.43404035178479</v>
      </c>
      <c r="AC5205" s="2" t="n">
        <v>0.160349111295152</v>
      </c>
      <c r="AD5205" s="2" t="n">
        <v>0.132620264502872</v>
      </c>
      <c r="AE5205" s="1" t="n">
        <v>22282</v>
      </c>
      <c r="AF5205" s="1" t="n">
        <v>36526</v>
      </c>
      <c r="AG5205" t="n">
        <v>2555</v>
      </c>
      <c r="AH5205" s="2" t="n">
        <v>0.152092386451574</v>
      </c>
      <c r="AI5205" s="2" t="n">
        <v>0.437275372240288</v>
      </c>
      <c r="AJ5205" t="s">
        <v>232</v>
      </c>
      <c r="AK5205" t="s">
        <v>319</v>
      </c>
    </row>
    <row r="5206">
      <c r="A5206" t="n">
        <v>293</v>
      </c>
      <c r="B5206" t="n">
        <v>2236</v>
      </c>
      <c r="C5206" t="s">
        <v>43</v>
      </c>
      <c r="D5206" t="s">
        <v>43</v>
      </c>
      <c r="E5206" t="s">
        <v>44</v>
      </c>
      <c r="F5206" t="s">
        <v>44</v>
      </c>
      <c r="G5206" t="s">
        <v>546</v>
      </c>
      <c r="H5206" t="s">
        <v>655</v>
      </c>
      <c r="I5206" t="n">
        <v>1</v>
      </c>
      <c r="J5206" t="n">
        <v>0</v>
      </c>
      <c r="K5206" s="2" t="n">
        <v>0.371794871794872</v>
      </c>
      <c r="L5206" s="3" t="n">
        <v>956</v>
      </c>
      <c r="M5206" s="3" t="n">
        <v>-573</v>
      </c>
      <c r="N5206" s="3" t="n">
        <v>12373.3352948</v>
      </c>
      <c r="O5206" s="2" t="n">
        <v>0.00336781332691845</v>
      </c>
      <c r="P5206" s="2" t="n">
        <v>0.0375270627856627</v>
      </c>
      <c r="Q5206" s="4" t="n">
        <v>0.842626116340816</v>
      </c>
      <c r="R5206" s="4" t="n">
        <v>3.60914120760163</v>
      </c>
      <c r="S5206" s="4" t="n">
        <v>3.95472696656242</v>
      </c>
      <c r="T5206" s="4" t="n">
        <v>3.59982533777592</v>
      </c>
      <c r="U5206" s="4" t="n">
        <v>3.60010382466383</v>
      </c>
      <c r="V5206" s="4" t="n">
        <v>3.28694406991722</v>
      </c>
      <c r="W5206" s="4" t="n">
        <v>3.28694406991722</v>
      </c>
      <c r="X5206" t="n">
        <v>6193</v>
      </c>
      <c r="Y5206" t="n">
        <v>4157</v>
      </c>
      <c r="Z5206" t="n">
        <v>5981</v>
      </c>
      <c r="AA5206" t="n">
        <v>4369</v>
      </c>
      <c r="AB5206" s="2" t="n">
        <v>0.951476310368505</v>
      </c>
      <c r="AC5206" s="2" t="n">
        <v>0.695034275204815</v>
      </c>
      <c r="AD5206" s="2" t="n">
        <v>0.671241724527693</v>
      </c>
      <c r="AE5206" s="1" t="n">
        <v>37622</v>
      </c>
      <c r="AF5206" s="1" t="n">
        <v>37622</v>
      </c>
      <c r="AG5206" t="n">
        <v>4382</v>
      </c>
      <c r="AH5206" s="2" t="n">
        <v>0.600027386005751</v>
      </c>
      <c r="AI5206" s="2" t="n">
        <v>1</v>
      </c>
      <c r="AJ5206" t="s">
        <v>547</v>
      </c>
      <c r="AK5206" t="s">
        <v>656</v>
      </c>
    </row>
    <row r="5207">
      <c r="A5207" t="n">
        <v>30</v>
      </c>
      <c r="B5207" t="n">
        <v>2236</v>
      </c>
      <c r="C5207" t="s">
        <v>37</v>
      </c>
      <c r="D5207" t="s">
        <v>43</v>
      </c>
      <c r="E5207" t="s">
        <v>58</v>
      </c>
      <c r="F5207" t="s">
        <v>44</v>
      </c>
      <c r="G5207" t="s">
        <v>695</v>
      </c>
      <c r="H5207" t="s">
        <v>655</v>
      </c>
      <c r="I5207" t="n">
        <v>1</v>
      </c>
      <c r="J5207" t="n">
        <v>0</v>
      </c>
      <c r="K5207" s="2" t="n">
        <v>0.439316239316239</v>
      </c>
      <c r="L5207" s="3" t="n">
        <v>1319</v>
      </c>
      <c r="M5207" s="3" t="n">
        <v>-936</v>
      </c>
      <c r="N5207" s="3" t="n">
        <v>12398.62402592</v>
      </c>
      <c r="O5207" s="2" t="n">
        <v>0.00274725274725275</v>
      </c>
      <c r="P5207" s="2" t="n">
        <v>0.0158730158730159</v>
      </c>
      <c r="Q5207" s="4" t="n">
        <v>0.90205081114172</v>
      </c>
      <c r="R5207" s="4" t="n">
        <v>5.56224053724053</v>
      </c>
      <c r="S5207" s="4" t="n">
        <v>5.78812576312575</v>
      </c>
      <c r="T5207" s="4" t="n">
        <v>5.5395234037528</v>
      </c>
      <c r="U5207" s="4" t="n">
        <v>5.5395234037528</v>
      </c>
      <c r="V5207" s="4" t="n">
        <v>5.39969159809901</v>
      </c>
      <c r="W5207" s="4" t="n">
        <v>5.39969159809901</v>
      </c>
      <c r="X5207" t="n">
        <v>7686</v>
      </c>
      <c r="Y5207" t="n">
        <v>3276</v>
      </c>
      <c r="Z5207" t="n">
        <v>6593</v>
      </c>
      <c r="AA5207" t="n">
        <v>4369</v>
      </c>
      <c r="AB5207" s="2" t="n">
        <v>0.749828336003662</v>
      </c>
      <c r="AC5207" s="2" t="n">
        <v>0.496890641589565</v>
      </c>
      <c r="AD5207" s="2" t="n">
        <v>0.426229508196721</v>
      </c>
      <c r="AE5207" s="1" t="n">
        <v>38717</v>
      </c>
      <c r="AF5207" s="1" t="n">
        <v>37622</v>
      </c>
      <c r="AG5207" t="n">
        <v>3287</v>
      </c>
      <c r="AH5207" s="2" t="n">
        <v>0.498559077809798</v>
      </c>
      <c r="AI5207" s="2" t="n">
        <v>0.750114103149247</v>
      </c>
      <c r="AJ5207"/>
      <c r="AK5207" t="s">
        <v>656</v>
      </c>
    </row>
    <row r="5208">
      <c r="A5208" t="n">
        <v>78</v>
      </c>
      <c r="B5208" t="n">
        <v>2239</v>
      </c>
      <c r="C5208" t="s">
        <v>37</v>
      </c>
      <c r="D5208" t="s">
        <v>43</v>
      </c>
      <c r="E5208" t="s">
        <v>332</v>
      </c>
      <c r="F5208" t="s">
        <v>44</v>
      </c>
      <c r="G5208" t="s">
        <v>920</v>
      </c>
      <c r="H5208" t="s">
        <v>659</v>
      </c>
      <c r="I5208" t="n">
        <v>1</v>
      </c>
      <c r="J5208" t="n">
        <v>0</v>
      </c>
      <c r="K5208" s="2" t="n">
        <v>0.496052631578947</v>
      </c>
      <c r="L5208" s="3" t="n">
        <v>23</v>
      </c>
      <c r="M5208" s="3" t="n">
        <v>4</v>
      </c>
      <c r="N5208" s="3" t="n">
        <v>3245.42852646</v>
      </c>
      <c r="O5208" s="2" t="n">
        <v>0.0369092790617454</v>
      </c>
      <c r="P5208" s="2" t="n">
        <v>0.245601931700586</v>
      </c>
      <c r="Q5208" s="4" t="n">
        <v>0.741404011461318</v>
      </c>
      <c r="R5208" s="4" t="n">
        <v>1.60258709899964</v>
      </c>
      <c r="S5208" s="4" t="n">
        <v>1.71938599517074</v>
      </c>
      <c r="T5208" s="4" t="n">
        <v>1.64267091673886</v>
      </c>
      <c r="U5208" s="4" t="n">
        <v>1.65801067951461</v>
      </c>
      <c r="V5208" s="4" t="n">
        <v>0.936461204221324</v>
      </c>
      <c r="W5208" s="4" t="n">
        <v>1.31074031500349</v>
      </c>
      <c r="X5208" t="n">
        <v>6958</v>
      </c>
      <c r="Y5208" t="n">
        <v>2899</v>
      </c>
      <c r="Z5208" t="n">
        <v>6594</v>
      </c>
      <c r="AA5208" t="n">
        <v>3263</v>
      </c>
      <c r="AB5208" s="2" t="n">
        <v>0.888446215139442</v>
      </c>
      <c r="AC5208" s="2" t="n">
        <v>0.439642098877768</v>
      </c>
      <c r="AD5208" s="2" t="n">
        <v>0.416642713423398</v>
      </c>
      <c r="AE5208" s="1" t="n">
        <v>38717</v>
      </c>
      <c r="AF5208" s="1" t="n">
        <v>38353</v>
      </c>
      <c r="AG5208" t="n">
        <v>2922</v>
      </c>
      <c r="AH5208" s="2" t="n">
        <v>0.443197330502048</v>
      </c>
      <c r="AI5208" s="2" t="n">
        <v>0.889227023737066</v>
      </c>
      <c r="AJ5208"/>
      <c r="AK5208" t="s">
        <v>660</v>
      </c>
    </row>
    <row r="5209">
      <c r="A5209" t="n">
        <v>2787</v>
      </c>
      <c r="B5209" t="n">
        <v>2811</v>
      </c>
      <c r="C5209" t="s">
        <v>43</v>
      </c>
      <c r="D5209" t="s">
        <v>43</v>
      </c>
      <c r="E5209" t="s">
        <v>44</v>
      </c>
      <c r="F5209" t="s">
        <v>44</v>
      </c>
      <c r="G5209" t="s">
        <v>237</v>
      </c>
      <c r="H5209" t="s">
        <v>443</v>
      </c>
      <c r="I5209" t="n">
        <v>-1</v>
      </c>
      <c r="J5209" t="n">
        <v>0</v>
      </c>
      <c r="K5209" s="2" t="n">
        <v>0.561688311688312</v>
      </c>
      <c r="L5209" s="3" t="n">
        <v>1019</v>
      </c>
      <c r="M5209" s="3" t="n">
        <v>-14</v>
      </c>
      <c r="N5209" s="3" t="n">
        <v>8144.43205429</v>
      </c>
      <c r="O5209" s="2" t="n">
        <v>0.0475180313958422</v>
      </c>
      <c r="P5209" s="2" t="n">
        <v>0.393296563428087</v>
      </c>
      <c r="Q5209" s="4" t="n">
        <v>0.307349665924276</v>
      </c>
      <c r="R5209" s="4" t="n">
        <v>0.441175222740773</v>
      </c>
      <c r="S5209" s="4" t="n">
        <v>0.890178192617727</v>
      </c>
      <c r="T5209" s="4" t="n">
        <v>0.427799866830734</v>
      </c>
      <c r="U5209" s="4" t="n">
        <v>0.544075684079855</v>
      </c>
      <c r="V5209" s="4" t="n">
        <v>-0.465170082004694</v>
      </c>
      <c r="W5209" s="4" t="n">
        <v>0.503914741929405</v>
      </c>
      <c r="X5209" t="n">
        <v>18578</v>
      </c>
      <c r="Y5209" t="n">
        <v>4714</v>
      </c>
      <c r="Z5209" t="n">
        <v>4716</v>
      </c>
      <c r="AA5209" t="n">
        <v>18576</v>
      </c>
      <c r="AB5209" s="2" t="n">
        <v>0.999575911789652</v>
      </c>
      <c r="AC5209" s="2" t="n">
        <v>0.253768303186908</v>
      </c>
      <c r="AD5209" s="2" t="n">
        <v>0.253740983959522</v>
      </c>
      <c r="AE5209" s="1" t="n">
        <v>37641</v>
      </c>
      <c r="AF5209" s="1" t="n">
        <v>22282</v>
      </c>
      <c r="AG5209" t="n">
        <v>4728</v>
      </c>
      <c r="AH5209" s="2" t="n">
        <v>1</v>
      </c>
      <c r="AI5209" s="2" t="n">
        <v>0.235376113904515</v>
      </c>
      <c r="AJ5209" t="s">
        <v>238</v>
      </c>
      <c r="AK5209" t="s">
        <v>444</v>
      </c>
    </row>
    <row r="5210">
      <c r="A5210" t="n">
        <v>2138</v>
      </c>
      <c r="B5210" t="n">
        <v>2811</v>
      </c>
      <c r="C5210" t="s">
        <v>43</v>
      </c>
      <c r="D5210" t="s">
        <v>43</v>
      </c>
      <c r="E5210" t="s">
        <v>44</v>
      </c>
      <c r="F5210" t="s">
        <v>44</v>
      </c>
      <c r="G5210" t="s">
        <v>441</v>
      </c>
      <c r="H5210" t="s">
        <v>443</v>
      </c>
      <c r="I5210" t="n">
        <v>-1</v>
      </c>
      <c r="J5210" t="n">
        <v>0</v>
      </c>
      <c r="K5210" s="2" t="n">
        <v>0.357142857142857</v>
      </c>
      <c r="L5210" s="3" t="n">
        <v>687</v>
      </c>
      <c r="M5210" s="3" t="n">
        <v>318</v>
      </c>
      <c r="N5210" s="3" t="n">
        <v>10817.50832073</v>
      </c>
      <c r="O5210" s="2" t="n">
        <v>0.0212081899712336</v>
      </c>
      <c r="P5210" s="2" t="n">
        <v>0.100626092842236</v>
      </c>
      <c r="Q5210" s="4" t="n">
        <v>0.430184982423788</v>
      </c>
      <c r="R5210" s="4" t="n">
        <v>1.93030627784986</v>
      </c>
      <c r="S5210" s="4" t="n">
        <v>3.03776862767219</v>
      </c>
      <c r="T5210" s="4" t="n">
        <v>1.98357320462417</v>
      </c>
      <c r="U5210" s="4" t="n">
        <v>2.29566619341316</v>
      </c>
      <c r="V5210" s="4" t="n">
        <v>1.94545213035609</v>
      </c>
      <c r="W5210" s="4" t="n">
        <v>1.94545213035609</v>
      </c>
      <c r="X5210" t="n">
        <v>19863</v>
      </c>
      <c r="Y5210" t="n">
        <v>17729</v>
      </c>
      <c r="Z5210" t="n">
        <v>19016</v>
      </c>
      <c r="AA5210" t="n">
        <v>18576</v>
      </c>
      <c r="AB5210" s="2" t="n">
        <v>0.954403531438415</v>
      </c>
      <c r="AC5210" s="2" t="n">
        <v>0.932320151451409</v>
      </c>
      <c r="AD5210" s="2" t="n">
        <v>0.892564063837285</v>
      </c>
      <c r="AE5210" s="1" t="n">
        <v>22282</v>
      </c>
      <c r="AF5210" s="1" t="n">
        <v>22282</v>
      </c>
      <c r="AG5210" t="n">
        <v>20087</v>
      </c>
      <c r="AH5210" s="2" t="n">
        <v>1</v>
      </c>
      <c r="AI5210" s="2" t="n">
        <v>1</v>
      </c>
      <c r="AJ5210" t="s">
        <v>442</v>
      </c>
      <c r="AK5210" t="s">
        <v>444</v>
      </c>
    </row>
    <row r="5211">
      <c r="A5211" t="n">
        <v>122</v>
      </c>
      <c r="B5211" t="n">
        <v>2811</v>
      </c>
      <c r="C5211" t="s">
        <v>37</v>
      </c>
      <c r="D5211" t="s">
        <v>43</v>
      </c>
      <c r="E5211" t="s">
        <v>58</v>
      </c>
      <c r="F5211" t="s">
        <v>44</v>
      </c>
      <c r="G5211" t="s">
        <v>677</v>
      </c>
      <c r="H5211" t="s">
        <v>443</v>
      </c>
      <c r="I5211" t="n">
        <v>1</v>
      </c>
      <c r="J5211" t="n">
        <v>0</v>
      </c>
      <c r="K5211" s="2" t="n">
        <v>0.601190476190476</v>
      </c>
      <c r="L5211" s="3" t="n">
        <v>754</v>
      </c>
      <c r="M5211" s="3" t="n">
        <v>251</v>
      </c>
      <c r="N5211" s="3" t="n">
        <v>12775.50523992</v>
      </c>
      <c r="O5211" s="2" t="n">
        <v>0.0142582944886208</v>
      </c>
      <c r="P5211" s="2" t="n">
        <v>0.161776802851659</v>
      </c>
      <c r="Q5211" s="4" t="n">
        <v>-0.742420027816412</v>
      </c>
      <c r="R5211" s="4" t="n">
        <v>-1.38533040855499</v>
      </c>
      <c r="S5211" s="4" t="n">
        <v>1.58363038113519</v>
      </c>
      <c r="T5211" s="4" t="n">
        <v>-1.35448362757345</v>
      </c>
      <c r="U5211" s="4" t="n">
        <v>1.40544070568595</v>
      </c>
      <c r="V5211" s="4" t="n">
        <v>-2.94566515524884</v>
      </c>
      <c r="W5211" s="4" t="n">
        <v>2.94566515524884</v>
      </c>
      <c r="X5211" t="n">
        <v>20887</v>
      </c>
      <c r="Y5211" t="n">
        <v>3647</v>
      </c>
      <c r="Z5211" t="n">
        <v>6594</v>
      </c>
      <c r="AA5211" t="n">
        <v>17940</v>
      </c>
      <c r="AB5211" s="2" t="n">
        <v>0.55307855626327</v>
      </c>
      <c r="AC5211" s="2" t="n">
        <v>0.203288740245262</v>
      </c>
      <c r="AD5211" s="2" t="n">
        <v>0.174606214391727</v>
      </c>
      <c r="AE5211" s="1" t="n">
        <v>38717</v>
      </c>
      <c r="AF5211" s="1" t="n">
        <v>22282</v>
      </c>
      <c r="AG5211" t="n">
        <v>3652</v>
      </c>
      <c r="AH5211" s="2" t="n">
        <v>0.553920825117549</v>
      </c>
      <c r="AI5211" s="2" t="n">
        <v>0.181809130283268</v>
      </c>
      <c r="AJ5211"/>
      <c r="AK5211" t="s">
        <v>444</v>
      </c>
    </row>
    <row r="5212">
      <c r="A5212" t="n">
        <v>2208</v>
      </c>
      <c r="B5212" t="n">
        <v>2811</v>
      </c>
      <c r="C5212" t="s">
        <v>43</v>
      </c>
      <c r="D5212" t="s">
        <v>43</v>
      </c>
      <c r="E5212" t="s">
        <v>44</v>
      </c>
      <c r="F5212" t="s">
        <v>44</v>
      </c>
      <c r="G5212" t="s">
        <v>926</v>
      </c>
      <c r="H5212" t="s">
        <v>443</v>
      </c>
      <c r="I5212" t="n">
        <v>1</v>
      </c>
      <c r="J5212" t="n">
        <v>0</v>
      </c>
      <c r="K5212" s="2" t="n">
        <v>0.601190476190476</v>
      </c>
      <c r="L5212" s="3" t="n">
        <v>741</v>
      </c>
      <c r="M5212" s="3" t="n">
        <v>264</v>
      </c>
      <c r="N5212" s="3" t="n">
        <v>12776.97132766</v>
      </c>
      <c r="O5212" s="2" t="n">
        <v>0.0486577181208054</v>
      </c>
      <c r="P5212" s="2" t="n">
        <v>0.204087858450275</v>
      </c>
      <c r="Q5212" s="4" t="n">
        <v>-0.558441558441558</v>
      </c>
      <c r="R5212" s="4" t="n">
        <v>-1.00051860890787</v>
      </c>
      <c r="S5212" s="4" t="n">
        <v>1.46092129347163</v>
      </c>
      <c r="T5212" s="4" t="n">
        <v>-1.03920072968129</v>
      </c>
      <c r="U5212" s="4" t="n">
        <v>1.54223888820398</v>
      </c>
      <c r="V5212" s="4" t="n">
        <v>-1.69903387727915</v>
      </c>
      <c r="W5212" s="4" t="n">
        <v>1.69903387727915</v>
      </c>
      <c r="X5212" t="n">
        <v>18033</v>
      </c>
      <c r="Y5212" t="n">
        <v>6556</v>
      </c>
      <c r="Z5212" t="n">
        <v>6649</v>
      </c>
      <c r="AA5212" t="n">
        <v>17940</v>
      </c>
      <c r="AB5212" s="2" t="n">
        <v>0.986012934275831</v>
      </c>
      <c r="AC5212" s="2" t="n">
        <v>0.365440356744705</v>
      </c>
      <c r="AD5212" s="2" t="n">
        <v>0.363555703432596</v>
      </c>
      <c r="AE5212" s="1" t="n">
        <v>22282</v>
      </c>
      <c r="AF5212" s="1" t="n">
        <v>22282</v>
      </c>
      <c r="AG5212" t="n">
        <v>20087</v>
      </c>
      <c r="AH5212" s="2" t="n">
        <v>1</v>
      </c>
      <c r="AI5212" s="2" t="n">
        <v>1</v>
      </c>
      <c r="AJ5212" t="s">
        <v>927</v>
      </c>
      <c r="AK5212" t="s">
        <v>444</v>
      </c>
    </row>
    <row r="5213">
      <c r="A5213" t="n">
        <v>30</v>
      </c>
      <c r="B5213" t="n">
        <v>2811</v>
      </c>
      <c r="C5213" t="s">
        <v>37</v>
      </c>
      <c r="D5213" t="s">
        <v>43</v>
      </c>
      <c r="E5213" t="s">
        <v>58</v>
      </c>
      <c r="F5213" t="s">
        <v>44</v>
      </c>
      <c r="G5213" t="s">
        <v>695</v>
      </c>
      <c r="H5213" t="s">
        <v>443</v>
      </c>
      <c r="I5213" t="n">
        <v>1</v>
      </c>
      <c r="J5213" t="n">
        <v>0</v>
      </c>
      <c r="K5213" s="2" t="n">
        <v>0.446031746031746</v>
      </c>
      <c r="L5213" s="3" t="n">
        <v>1319</v>
      </c>
      <c r="M5213" s="3" t="n">
        <v>-314</v>
      </c>
      <c r="N5213" s="3" t="n">
        <v>7237.77949702</v>
      </c>
      <c r="O5213" s="2" t="n">
        <v>0.00383877159309021</v>
      </c>
      <c r="P5213" s="2" t="n">
        <v>0.0584041678091582</v>
      </c>
      <c r="Q5213" s="4" t="n">
        <v>0.850261491879989</v>
      </c>
      <c r="R5213" s="4" t="n">
        <v>2.58799012887304</v>
      </c>
      <c r="S5213" s="4" t="n">
        <v>2.79473539895805</v>
      </c>
      <c r="T5213" s="4" t="n">
        <v>2.56301022518787</v>
      </c>
      <c r="U5213" s="4" t="n">
        <v>2.56301022518787</v>
      </c>
      <c r="V5213" s="4" t="n">
        <v>1.01292999946572</v>
      </c>
      <c r="W5213" s="4" t="n">
        <v>1.09457201806266</v>
      </c>
      <c r="X5213" t="n">
        <v>20886</v>
      </c>
      <c r="Y5213" t="n">
        <v>3647</v>
      </c>
      <c r="Z5213" t="n">
        <v>6593</v>
      </c>
      <c r="AA5213" t="n">
        <v>17940</v>
      </c>
      <c r="AB5213" s="2" t="n">
        <v>0.553162445017443</v>
      </c>
      <c r="AC5213" s="2" t="n">
        <v>0.203288740245262</v>
      </c>
      <c r="AD5213" s="2" t="n">
        <v>0.174614574356028</v>
      </c>
      <c r="AE5213" s="1" t="n">
        <v>38717</v>
      </c>
      <c r="AF5213" s="1" t="n">
        <v>22282</v>
      </c>
      <c r="AG5213" t="n">
        <v>3652</v>
      </c>
      <c r="AH5213" s="2" t="n">
        <v>0.553920825117549</v>
      </c>
      <c r="AI5213" s="2" t="n">
        <v>0.181809130283268</v>
      </c>
      <c r="AJ5213"/>
      <c r="AK5213" t="s">
        <v>444</v>
      </c>
    </row>
    <row r="5214">
      <c r="A5214" t="n">
        <v>2743</v>
      </c>
      <c r="B5214" t="n">
        <v>2819</v>
      </c>
      <c r="C5214" t="s">
        <v>43</v>
      </c>
      <c r="D5214" t="s">
        <v>43</v>
      </c>
      <c r="E5214" t="s">
        <v>44</v>
      </c>
      <c r="F5214" t="s">
        <v>44</v>
      </c>
      <c r="G5214" t="s">
        <v>799</v>
      </c>
      <c r="H5214" t="s">
        <v>253</v>
      </c>
      <c r="I5214" t="n">
        <v>-1</v>
      </c>
      <c r="J5214" t="n">
        <v>0</v>
      </c>
      <c r="K5214" s="2" t="n">
        <v>0.587301587301587</v>
      </c>
      <c r="L5214" s="3" t="n">
        <v>21</v>
      </c>
      <c r="M5214" s="3" t="n">
        <v>-5</v>
      </c>
      <c r="N5214" s="3" t="n">
        <v>14736.7367016</v>
      </c>
      <c r="O5214" s="2" t="n">
        <v>0.0497066492829205</v>
      </c>
      <c r="P5214" s="2" t="n">
        <v>0.41264667535854</v>
      </c>
      <c r="Q5214" s="4" t="n">
        <v>0.414165666266507</v>
      </c>
      <c r="R5214" s="4" t="n">
        <v>0.508833116036508</v>
      </c>
      <c r="S5214" s="4" t="n">
        <v>0.837842242503256</v>
      </c>
      <c r="T5214" s="4" t="n">
        <v>0.508439324431404</v>
      </c>
      <c r="U5214" s="4" t="n">
        <v>0.559374665470576</v>
      </c>
      <c r="V5214" s="4" t="n">
        <v>0.505360319611264</v>
      </c>
      <c r="W5214" s="4" t="n">
        <v>0.505360319611264</v>
      </c>
      <c r="X5214" t="n">
        <v>6190</v>
      </c>
      <c r="Y5214" t="n">
        <v>6136</v>
      </c>
      <c r="Z5214" t="n">
        <v>6159</v>
      </c>
      <c r="AA5214" t="n">
        <v>6167</v>
      </c>
      <c r="AB5214" s="2" t="n">
        <v>0.996265627536938</v>
      </c>
      <c r="AC5214" s="2" t="n">
        <v>0.994973244689476</v>
      </c>
      <c r="AD5214" s="2" t="n">
        <v>0.991276252019386</v>
      </c>
      <c r="AE5214" s="1" t="n">
        <v>38718</v>
      </c>
      <c r="AF5214" s="1" t="n">
        <v>38718</v>
      </c>
      <c r="AG5214" t="n">
        <v>6208</v>
      </c>
      <c r="AH5214" s="2" t="n">
        <v>1</v>
      </c>
      <c r="AI5214" s="2" t="n">
        <v>1</v>
      </c>
      <c r="AJ5214" t="s">
        <v>800</v>
      </c>
      <c r="AK5214" t="s">
        <v>255</v>
      </c>
    </row>
    <row r="5215">
      <c r="A5215" t="n">
        <v>577</v>
      </c>
      <c r="B5215" t="n">
        <v>2819</v>
      </c>
      <c r="C5215" t="s">
        <v>43</v>
      </c>
      <c r="D5215" t="s">
        <v>43</v>
      </c>
      <c r="E5215" t="s">
        <v>44</v>
      </c>
      <c r="F5215" t="s">
        <v>44</v>
      </c>
      <c r="G5215" t="s">
        <v>475</v>
      </c>
      <c r="H5215" t="s">
        <v>253</v>
      </c>
      <c r="I5215" t="n">
        <v>-1</v>
      </c>
      <c r="J5215" t="n">
        <v>0</v>
      </c>
      <c r="K5215" s="2" t="n">
        <v>0.30952380952381</v>
      </c>
      <c r="L5215" s="3" t="n">
        <v>19</v>
      </c>
      <c r="M5215" s="3" t="n">
        <v>-3</v>
      </c>
      <c r="N5215" s="3" t="n">
        <v>10389.95585287</v>
      </c>
      <c r="O5215" s="2" t="n">
        <v>0.0457166392092257</v>
      </c>
      <c r="P5215" s="2" t="n">
        <v>0.439868204283361</v>
      </c>
      <c r="Q5215" s="4" t="n">
        <v>-0.0927924039706517</v>
      </c>
      <c r="R5215" s="4" t="n">
        <v>-0.200164744645799</v>
      </c>
      <c r="S5215" s="4" t="n">
        <v>0.720098846787478</v>
      </c>
      <c r="T5215" s="4" t="n">
        <v>-0.198118248141343</v>
      </c>
      <c r="U5215" s="4" t="n">
        <v>0.427635234564309</v>
      </c>
      <c r="V5215" s="4" t="n">
        <v>0.0546850504690799</v>
      </c>
      <c r="W5215" s="4" t="n">
        <v>0.482073041148107</v>
      </c>
      <c r="X5215" t="n">
        <v>6679</v>
      </c>
      <c r="Y5215" t="n">
        <v>2428</v>
      </c>
      <c r="Z5215" t="n">
        <v>2940</v>
      </c>
      <c r="AA5215" t="n">
        <v>6167</v>
      </c>
      <c r="AB5215" s="2" t="n">
        <v>0.825850340136054</v>
      </c>
      <c r="AC5215" s="2" t="n">
        <v>0.39370844819199</v>
      </c>
      <c r="AD5215" s="2" t="n">
        <v>0.36352747417278</v>
      </c>
      <c r="AE5215" s="1" t="n">
        <v>38012</v>
      </c>
      <c r="AF5215" s="1" t="n">
        <v>38718</v>
      </c>
      <c r="AG5215" t="n">
        <v>2836</v>
      </c>
      <c r="AH5215" s="2" t="n">
        <v>0.800677583286279</v>
      </c>
      <c r="AI5215" s="2" t="n">
        <v>0.456829896907216</v>
      </c>
      <c r="AJ5215" t="s">
        <v>476</v>
      </c>
      <c r="AK5215" t="s">
        <v>255</v>
      </c>
    </row>
    <row r="5216">
      <c r="A5216" t="n">
        <v>1113</v>
      </c>
      <c r="B5216" t="n">
        <v>2819</v>
      </c>
      <c r="C5216" t="s">
        <v>43</v>
      </c>
      <c r="D5216" t="s">
        <v>43</v>
      </c>
      <c r="E5216" t="s">
        <v>44</v>
      </c>
      <c r="F5216" t="s">
        <v>44</v>
      </c>
      <c r="G5216" t="s">
        <v>738</v>
      </c>
      <c r="H5216" t="s">
        <v>253</v>
      </c>
      <c r="I5216" t="n">
        <v>1</v>
      </c>
      <c r="J5216" t="n">
        <v>0</v>
      </c>
      <c r="K5216" s="2" t="n">
        <v>0.742857142857143</v>
      </c>
      <c r="L5216" s="3" t="n">
        <v>14</v>
      </c>
      <c r="M5216" s="3" t="n">
        <v>2</v>
      </c>
      <c r="N5216" s="3" t="n">
        <v>13066.09697063</v>
      </c>
      <c r="O5216" s="2" t="n">
        <v>0.0753729897306723</v>
      </c>
      <c r="P5216" s="2" t="n">
        <v>0.557062584770393</v>
      </c>
      <c r="Q5216" s="4" t="n">
        <v>0.314333612740989</v>
      </c>
      <c r="R5216" s="4" t="n">
        <v>0.224006975392365</v>
      </c>
      <c r="S5216" s="4" t="n">
        <v>0.501782600271262</v>
      </c>
      <c r="T5216" s="4" t="n">
        <v>0.254400688005549</v>
      </c>
      <c r="U5216" s="4" t="n">
        <v>0.303070522345624</v>
      </c>
      <c r="V5216" s="4" t="n">
        <v>0.584536548731172</v>
      </c>
      <c r="W5216" s="4" t="n">
        <v>0.584536548731172</v>
      </c>
      <c r="X5216" t="n">
        <v>7809</v>
      </c>
      <c r="Y5216" t="n">
        <v>5161</v>
      </c>
      <c r="Z5216" t="n">
        <v>6802</v>
      </c>
      <c r="AA5216" t="n">
        <v>6168</v>
      </c>
      <c r="AB5216" s="2" t="n">
        <v>0.836738002594034</v>
      </c>
      <c r="AC5216" s="2" t="n">
        <v>0.758747427227286</v>
      </c>
      <c r="AD5216" s="2" t="n">
        <v>0.660904085030093</v>
      </c>
      <c r="AE5216" s="1" t="n">
        <v>31778</v>
      </c>
      <c r="AF5216" s="1" t="n">
        <v>38718</v>
      </c>
      <c r="AG5216" t="n">
        <v>6206</v>
      </c>
      <c r="AH5216" s="2" t="n">
        <v>0.472082762817587</v>
      </c>
      <c r="AI5216" s="2" t="n">
        <v>0.999677835051546</v>
      </c>
      <c r="AJ5216" t="s">
        <v>256</v>
      </c>
      <c r="AK5216" t="s">
        <v>255</v>
      </c>
    </row>
    <row r="5217">
      <c r="A5217" t="n">
        <v>1849</v>
      </c>
      <c r="B5217" t="n">
        <v>2819</v>
      </c>
      <c r="C5217" t="s">
        <v>43</v>
      </c>
      <c r="D5217" t="s">
        <v>43</v>
      </c>
      <c r="E5217" t="s">
        <v>62</v>
      </c>
      <c r="F5217" t="s">
        <v>44</v>
      </c>
      <c r="G5217" t="s">
        <v>490</v>
      </c>
      <c r="H5217" t="s">
        <v>253</v>
      </c>
      <c r="I5217" t="n">
        <v>1</v>
      </c>
      <c r="J5217" t="n">
        <v>0</v>
      </c>
      <c r="K5217" s="2" t="n">
        <v>0.504232804232804</v>
      </c>
      <c r="L5217" s="3" t="n">
        <v>18</v>
      </c>
      <c r="M5217" s="3" t="n">
        <v>-2</v>
      </c>
      <c r="N5217" s="3" t="n">
        <v>11029.52892552</v>
      </c>
      <c r="O5217" s="2" t="n">
        <v>0.0734767025089606</v>
      </c>
      <c r="P5217" s="2" t="n">
        <v>0.539605734767025</v>
      </c>
      <c r="Q5217" s="4" t="n">
        <v>0.240232108317215</v>
      </c>
      <c r="R5217" s="4" t="n">
        <v>0.175591397849462</v>
      </c>
      <c r="S5217" s="4" t="n">
        <v>0.518458781362003</v>
      </c>
      <c r="T5217" s="4" t="n">
        <v>0.15338111923678</v>
      </c>
      <c r="U5217" s="4" t="n">
        <v>0.323851925012828</v>
      </c>
      <c r="V5217" s="4" t="n">
        <v>0.360812994767383</v>
      </c>
      <c r="W5217" s="4" t="n">
        <v>0.360812994767383</v>
      </c>
      <c r="X5217" t="n">
        <v>6762</v>
      </c>
      <c r="Y5217" t="n">
        <v>5580</v>
      </c>
      <c r="Z5217" t="n">
        <v>6174</v>
      </c>
      <c r="AA5217" t="n">
        <v>6168</v>
      </c>
      <c r="AB5217" s="2" t="n">
        <v>0.904669260700389</v>
      </c>
      <c r="AC5217" s="2" t="n">
        <v>0.903790087463557</v>
      </c>
      <c r="AD5217" s="2" t="n">
        <v>0.825199645075421</v>
      </c>
      <c r="AE5217" s="1" t="n">
        <v>38135</v>
      </c>
      <c r="AF5217" s="1" t="n">
        <v>38718</v>
      </c>
      <c r="AG5217" t="n">
        <v>5703</v>
      </c>
      <c r="AH5217" s="2" t="n">
        <v>0.907254215717467</v>
      </c>
      <c r="AI5217" s="2" t="n">
        <v>0.918653350515464</v>
      </c>
      <c r="AJ5217" t="s">
        <v>492</v>
      </c>
      <c r="AK5217" t="s">
        <v>255</v>
      </c>
    </row>
    <row r="5218">
      <c r="A5218" t="n">
        <v>257</v>
      </c>
      <c r="B5218" t="n">
        <v>2826</v>
      </c>
      <c r="C5218" t="s">
        <v>37</v>
      </c>
      <c r="D5218" t="s">
        <v>43</v>
      </c>
      <c r="E5218" t="s">
        <v>82</v>
      </c>
      <c r="F5218" t="s">
        <v>44</v>
      </c>
      <c r="G5218" t="s">
        <v>126</v>
      </c>
      <c r="H5218" t="s">
        <v>94</v>
      </c>
      <c r="I5218" t="n">
        <v>1</v>
      </c>
      <c r="J5218" t="n">
        <v>0</v>
      </c>
      <c r="K5218" s="2" t="n">
        <v>0.47979797979798</v>
      </c>
      <c r="L5218" s="3" t="n">
        <v>102</v>
      </c>
      <c r="M5218" s="3" t="n">
        <v>-31</v>
      </c>
      <c r="N5218" s="3" t="n">
        <v>10815.57991752</v>
      </c>
      <c r="O5218" s="2" t="n">
        <v>0.0649350649350649</v>
      </c>
      <c r="P5218" s="2" t="n">
        <v>0.532467532467532</v>
      </c>
      <c r="Q5218" s="4" t="n">
        <v>0.134920634920635</v>
      </c>
      <c r="R5218" s="4" t="n">
        <v>0.118181818181795</v>
      </c>
      <c r="S5218" s="4" t="n">
        <v>0.578293135435987</v>
      </c>
      <c r="T5218" s="4" t="n">
        <v>0.241890530924988</v>
      </c>
      <c r="U5218" s="4" t="n">
        <v>0.466582331338162</v>
      </c>
      <c r="V5218" s="4" t="n">
        <v>1.04540968433795</v>
      </c>
      <c r="W5218" s="4" t="n">
        <v>1.23302078331694</v>
      </c>
      <c r="X5218" t="n">
        <v>5913</v>
      </c>
      <c r="Y5218" t="n">
        <v>539</v>
      </c>
      <c r="Z5218" t="n">
        <v>539</v>
      </c>
      <c r="AA5218" t="n">
        <v>5913</v>
      </c>
      <c r="AB5218" s="2" t="n">
        <v>1</v>
      </c>
      <c r="AC5218" s="2" t="n">
        <v>0.0911550820226619</v>
      </c>
      <c r="AD5218" s="2" t="n">
        <v>0.0911550820226619</v>
      </c>
      <c r="AE5218" s="1" t="n">
        <v>39291</v>
      </c>
      <c r="AF5218" s="1" t="n">
        <v>38718</v>
      </c>
      <c r="AG5218" t="n">
        <v>593</v>
      </c>
      <c r="AH5218" s="2" t="n">
        <v>1</v>
      </c>
      <c r="AI5218" s="2" t="n">
        <v>0.0955526909442475</v>
      </c>
      <c r="AJ5218"/>
      <c r="AK5218" t="s">
        <v>95</v>
      </c>
    </row>
    <row r="5219">
      <c r="A5219" t="n">
        <v>2780</v>
      </c>
      <c r="B5219" t="n">
        <v>2826</v>
      </c>
      <c r="C5219" t="s">
        <v>43</v>
      </c>
      <c r="D5219" t="s">
        <v>43</v>
      </c>
      <c r="E5219" t="s">
        <v>44</v>
      </c>
      <c r="F5219" t="s">
        <v>44</v>
      </c>
      <c r="G5219" t="s">
        <v>584</v>
      </c>
      <c r="H5219" t="s">
        <v>94</v>
      </c>
      <c r="I5219" t="n">
        <v>1</v>
      </c>
      <c r="J5219" t="n">
        <v>0</v>
      </c>
      <c r="K5219" s="2" t="n">
        <v>0.455988455988456</v>
      </c>
      <c r="L5219" s="3" t="n">
        <v>53</v>
      </c>
      <c r="M5219" s="3" t="n">
        <v>18</v>
      </c>
      <c r="N5219" s="3" t="n">
        <v>8433.12445804</v>
      </c>
      <c r="O5219" s="2" t="n">
        <v>0.0195729537366548</v>
      </c>
      <c r="P5219" s="2" t="n">
        <v>0.227758007117438</v>
      </c>
      <c r="Q5219" s="4" t="n">
        <v>-0.825771324863884</v>
      </c>
      <c r="R5219" s="4" t="n">
        <v>-1.10718861209964</v>
      </c>
      <c r="S5219" s="4" t="n">
        <v>1.20960854092527</v>
      </c>
      <c r="T5219" s="4" t="n">
        <v>-1.1288795400144</v>
      </c>
      <c r="U5219" s="4" t="n">
        <v>1.13150365348958</v>
      </c>
      <c r="V5219" s="4" t="n">
        <v>-0.531189510015696</v>
      </c>
      <c r="W5219" s="4" t="n">
        <v>0.534690223180724</v>
      </c>
      <c r="X5219" t="n">
        <v>9036</v>
      </c>
      <c r="Y5219" t="n">
        <v>2810</v>
      </c>
      <c r="Z5219" t="n">
        <v>5933</v>
      </c>
      <c r="AA5219" t="n">
        <v>5913</v>
      </c>
      <c r="AB5219" s="2" t="n">
        <v>0.475224082530019</v>
      </c>
      <c r="AC5219" s="2" t="n">
        <v>0.473622113601888</v>
      </c>
      <c r="AD5219" s="2" t="n">
        <v>0.310978308986277</v>
      </c>
      <c r="AE5219" s="1" t="n">
        <v>22282</v>
      </c>
      <c r="AF5219" s="1" t="n">
        <v>38718</v>
      </c>
      <c r="AG5219" t="n">
        <v>2879</v>
      </c>
      <c r="AH5219" s="2" t="n">
        <v>0.149055138493399</v>
      </c>
      <c r="AI5219" s="2" t="n">
        <v>0.46390589751853</v>
      </c>
      <c r="AJ5219" t="s">
        <v>586</v>
      </c>
      <c r="AK5219" t="s">
        <v>95</v>
      </c>
    </row>
    <row r="5220">
      <c r="A5220" t="n">
        <v>2709</v>
      </c>
      <c r="B5220" t="n">
        <v>2833</v>
      </c>
      <c r="C5220" t="s">
        <v>43</v>
      </c>
      <c r="D5220" t="s">
        <v>43</v>
      </c>
      <c r="E5220" t="s">
        <v>62</v>
      </c>
      <c r="F5220" t="s">
        <v>44</v>
      </c>
      <c r="G5220" t="s">
        <v>497</v>
      </c>
      <c r="H5220" t="s">
        <v>250</v>
      </c>
      <c r="I5220" t="n">
        <v>1</v>
      </c>
      <c r="J5220" t="n">
        <v>0</v>
      </c>
      <c r="K5220" s="2" t="n">
        <v>0.8225</v>
      </c>
      <c r="L5220" s="3" t="n">
        <v>11</v>
      </c>
      <c r="M5220" s="3" t="n">
        <v>-4</v>
      </c>
      <c r="N5220" s="3" t="n">
        <v>417.42861149</v>
      </c>
      <c r="O5220" s="2" t="n">
        <v>0.86931177134261</v>
      </c>
      <c r="P5220" s="2" t="n">
        <v>0.945844302369312</v>
      </c>
      <c r="Q5220" s="4" t="n">
        <v>-0.985611510791367</v>
      </c>
      <c r="R5220" s="4" t="n">
        <v>-0.0582737871380218</v>
      </c>
      <c r="S5220" s="4" t="n">
        <v>0.0590259496051147</v>
      </c>
      <c r="T5220" s="4" t="n">
        <v>-0.0574786625455643</v>
      </c>
      <c r="U5220" s="4" t="n">
        <v>0.0709046608033386</v>
      </c>
      <c r="V5220" s="4" t="n">
        <v>0.196076582855206</v>
      </c>
      <c r="W5220" s="4" t="n">
        <v>0.226255993150057</v>
      </c>
      <c r="X5220" t="n">
        <v>7230</v>
      </c>
      <c r="Y5220" t="n">
        <v>5318</v>
      </c>
      <c r="Z5220" t="n">
        <v>6863</v>
      </c>
      <c r="AA5220" t="n">
        <v>5685</v>
      </c>
      <c r="AB5220" s="2" t="n">
        <v>0.935444151275286</v>
      </c>
      <c r="AC5220" s="2" t="n">
        <v>0.774879790179222</v>
      </c>
      <c r="AD5220" s="2" t="n">
        <v>0.735546334716459</v>
      </c>
      <c r="AE5220" s="1" t="n">
        <v>36892</v>
      </c>
      <c r="AF5220" s="1" t="n">
        <v>38725</v>
      </c>
      <c r="AG5220" t="n">
        <v>5836</v>
      </c>
      <c r="AH5220" s="2" t="n">
        <v>0.760985786934411</v>
      </c>
      <c r="AI5220" s="2" t="n">
        <v>0.941138526044186</v>
      </c>
      <c r="AJ5220" t="s">
        <v>498</v>
      </c>
      <c r="AK5220" t="s">
        <v>252</v>
      </c>
    </row>
    <row r="5221">
      <c r="A5221" t="n">
        <v>205</v>
      </c>
      <c r="B5221" t="n">
        <v>2833</v>
      </c>
      <c r="C5221" t="s">
        <v>37</v>
      </c>
      <c r="D5221" t="s">
        <v>43</v>
      </c>
      <c r="E5221" t="s">
        <v>41</v>
      </c>
      <c r="F5221" t="s">
        <v>44</v>
      </c>
      <c r="G5221" t="s">
        <v>394</v>
      </c>
      <c r="H5221" t="s">
        <v>250</v>
      </c>
      <c r="I5221" t="n">
        <v>1</v>
      </c>
      <c r="J5221" t="n">
        <v>0</v>
      </c>
      <c r="K5221" s="2" t="n">
        <v>0.422222222222222</v>
      </c>
      <c r="L5221" s="3" t="n">
        <v>21</v>
      </c>
      <c r="M5221" s="3" t="n">
        <v>-14</v>
      </c>
      <c r="N5221" s="3" t="n">
        <v>9926.62274504</v>
      </c>
      <c r="O5221" s="2" t="n">
        <v>0.0267111853088481</v>
      </c>
      <c r="P5221" s="2" t="n">
        <v>0.330550918196995</v>
      </c>
      <c r="Q5221" s="4" t="n">
        <v>-0.677530017152659</v>
      </c>
      <c r="R5221" s="4" t="n">
        <v>-0.686393989983328</v>
      </c>
      <c r="S5221" s="4" t="n">
        <v>0.859849749582653</v>
      </c>
      <c r="T5221" s="4" t="n">
        <v>-0.702170667892466</v>
      </c>
      <c r="U5221" s="4" t="n">
        <v>0.865620178358099</v>
      </c>
      <c r="V5221" s="4" t="n">
        <v>-0.0992836403691387</v>
      </c>
      <c r="W5221" s="4" t="n">
        <v>0.746269666372401</v>
      </c>
      <c r="X5221" t="n">
        <v>6153</v>
      </c>
      <c r="Y5221" t="n">
        <v>1198</v>
      </c>
      <c r="Z5221" t="n">
        <v>1666</v>
      </c>
      <c r="AA5221" t="n">
        <v>5685</v>
      </c>
      <c r="AB5221" s="2" t="n">
        <v>0.719087635054022</v>
      </c>
      <c r="AC5221" s="2" t="n">
        <v>0.210729991204925</v>
      </c>
      <c r="AD5221" s="2" t="n">
        <v>0.19470177149358</v>
      </c>
      <c r="AE5221" s="1" t="n">
        <v>38717</v>
      </c>
      <c r="AF5221" s="1" t="n">
        <v>38725</v>
      </c>
      <c r="AG5221" t="n">
        <v>2125</v>
      </c>
      <c r="AH5221" s="2" t="n">
        <v>0.996249413970933</v>
      </c>
      <c r="AI5221" s="2" t="n">
        <v>0.34268666344138</v>
      </c>
      <c r="AJ5221"/>
      <c r="AK5221" t="s">
        <v>252</v>
      </c>
    </row>
    <row r="5222">
      <c r="A5222" t="n">
        <v>233</v>
      </c>
      <c r="B5222" t="n">
        <v>2834</v>
      </c>
      <c r="C5222" t="s">
        <v>37</v>
      </c>
      <c r="D5222" t="s">
        <v>43</v>
      </c>
      <c r="E5222" t="s">
        <v>39</v>
      </c>
      <c r="F5222" t="s">
        <v>44</v>
      </c>
      <c r="G5222" t="s">
        <v>719</v>
      </c>
      <c r="H5222" t="s">
        <v>404</v>
      </c>
      <c r="I5222" t="n">
        <v>1</v>
      </c>
      <c r="J5222" t="n">
        <v>0</v>
      </c>
      <c r="K5222" s="2" t="n">
        <v>0.522222222222222</v>
      </c>
      <c r="L5222" s="3" t="n">
        <v>-2</v>
      </c>
      <c r="M5222" s="3" t="n">
        <v>13</v>
      </c>
      <c r="N5222" s="3" t="n">
        <v>10198.7846257</v>
      </c>
      <c r="O5222" s="2" t="n">
        <v>0.00118764845605701</v>
      </c>
      <c r="P5222" s="2" t="n">
        <v>0.236342042755344</v>
      </c>
      <c r="Q5222" s="4" t="n">
        <v>0.58026159334126</v>
      </c>
      <c r="R5222" s="4" t="n">
        <v>0.950991686460785</v>
      </c>
      <c r="S5222" s="4" t="n">
        <v>1.284364608076</v>
      </c>
      <c r="T5222" s="4" t="n">
        <v>1.04741394757401</v>
      </c>
      <c r="U5222" s="4" t="n">
        <v>1.24261687669545</v>
      </c>
      <c r="V5222" s="4" t="n">
        <v>0.171424547798658</v>
      </c>
      <c r="W5222" s="4" t="n">
        <v>0.707391741176552</v>
      </c>
      <c r="X5222" t="n">
        <v>6527</v>
      </c>
      <c r="Y5222" t="n">
        <v>1684</v>
      </c>
      <c r="Z5222" t="n">
        <v>2049</v>
      </c>
      <c r="AA5222" t="n">
        <v>6162</v>
      </c>
      <c r="AB5222" s="2" t="n">
        <v>0.821864324060517</v>
      </c>
      <c r="AC5222" s="2" t="n">
        <v>0.273287893541058</v>
      </c>
      <c r="AD5222" s="2" t="n">
        <v>0.258005209131301</v>
      </c>
      <c r="AE5222" s="1" t="n">
        <v>43158</v>
      </c>
      <c r="AF5222" s="1" t="n">
        <v>38718</v>
      </c>
      <c r="AG5222" t="n">
        <v>1768</v>
      </c>
      <c r="AH5222" s="2" t="n">
        <v>0.821561338289963</v>
      </c>
      <c r="AI5222" s="2" t="n">
        <v>0.28479381443299</v>
      </c>
      <c r="AJ5222"/>
      <c r="AK5222" t="s">
        <v>405</v>
      </c>
    </row>
    <row r="5223">
      <c r="A5223" t="n">
        <v>1132</v>
      </c>
      <c r="B5223" t="n">
        <v>2834</v>
      </c>
      <c r="C5223" t="s">
        <v>43</v>
      </c>
      <c r="D5223" t="s">
        <v>43</v>
      </c>
      <c r="E5223" t="s">
        <v>44</v>
      </c>
      <c r="F5223" t="s">
        <v>44</v>
      </c>
      <c r="G5223" t="s">
        <v>216</v>
      </c>
      <c r="H5223" t="s">
        <v>404</v>
      </c>
      <c r="I5223" t="n">
        <v>1</v>
      </c>
      <c r="J5223" t="n">
        <v>0</v>
      </c>
      <c r="K5223" s="2" t="n">
        <v>0.413888888888889</v>
      </c>
      <c r="L5223" s="3" t="n">
        <v>32</v>
      </c>
      <c r="M5223" s="3" t="n">
        <v>-21</v>
      </c>
      <c r="N5223" s="3" t="n">
        <v>13291.2140437</v>
      </c>
      <c r="O5223" s="2" t="n">
        <v>0.0320209116157491</v>
      </c>
      <c r="P5223" s="2" t="n">
        <v>0.315961444208463</v>
      </c>
      <c r="Q5223" s="4" t="n">
        <v>0.585485232067511</v>
      </c>
      <c r="R5223" s="4" t="n">
        <v>0.610308773076295</v>
      </c>
      <c r="S5223" s="4" t="n">
        <v>0.889936284920765</v>
      </c>
      <c r="T5223" s="4" t="n">
        <v>0.620772454368732</v>
      </c>
      <c r="U5223" s="4" t="n">
        <v>0.679879785473217</v>
      </c>
      <c r="V5223" s="4" t="n">
        <v>0.630245039975006</v>
      </c>
      <c r="W5223" s="4" t="n">
        <v>0.649160930137991</v>
      </c>
      <c r="X5223" t="n">
        <v>6199</v>
      </c>
      <c r="Y5223" t="n">
        <v>6121</v>
      </c>
      <c r="Z5223" t="n">
        <v>6158</v>
      </c>
      <c r="AA5223" t="n">
        <v>6162</v>
      </c>
      <c r="AB5223" s="2" t="n">
        <v>0.993991555699903</v>
      </c>
      <c r="AC5223" s="2" t="n">
        <v>0.993346316131126</v>
      </c>
      <c r="AD5223" s="2" t="n">
        <v>0.98741732537506</v>
      </c>
      <c r="AE5223" s="1" t="n">
        <v>38718</v>
      </c>
      <c r="AF5223" s="1" t="n">
        <v>38718</v>
      </c>
      <c r="AG5223" t="n">
        <v>6208</v>
      </c>
      <c r="AH5223" s="2" t="n">
        <v>1</v>
      </c>
      <c r="AI5223" s="2" t="n">
        <v>1</v>
      </c>
      <c r="AJ5223" t="s">
        <v>218</v>
      </c>
      <c r="AK5223" t="s">
        <v>405</v>
      </c>
    </row>
    <row r="5224">
      <c r="A5224" t="n">
        <v>1211</v>
      </c>
      <c r="B5224" t="n">
        <v>2835</v>
      </c>
      <c r="C5224" t="s">
        <v>43</v>
      </c>
      <c r="D5224" t="s">
        <v>43</v>
      </c>
      <c r="E5224" t="s">
        <v>62</v>
      </c>
      <c r="F5224" t="s">
        <v>44</v>
      </c>
      <c r="G5224" t="s">
        <v>561</v>
      </c>
      <c r="H5224" t="s">
        <v>794</v>
      </c>
      <c r="I5224" t="n">
        <v>1</v>
      </c>
      <c r="J5224" t="n">
        <v>0</v>
      </c>
      <c r="K5224" s="2" t="n">
        <v>0.424242424242424</v>
      </c>
      <c r="L5224" s="3" t="n">
        <v>90</v>
      </c>
      <c r="M5224" s="3" t="n">
        <v>-23</v>
      </c>
      <c r="N5224" s="3" t="n">
        <v>9871.15088469</v>
      </c>
      <c r="O5224" s="2" t="n">
        <v>0.045643153526971</v>
      </c>
      <c r="P5224" s="2" t="n">
        <v>0.392116182572614</v>
      </c>
      <c r="Q5224" s="4" t="n">
        <v>-0.317391304347826</v>
      </c>
      <c r="R5224" s="4" t="n">
        <v>-0.423029045643153</v>
      </c>
      <c r="S5224" s="4" t="n">
        <v>0.852074688796681</v>
      </c>
      <c r="T5224" s="4" t="n">
        <v>-0.526725812604568</v>
      </c>
      <c r="U5224" s="4" t="n">
        <v>0.70882609209345</v>
      </c>
      <c r="V5224" s="4" t="n">
        <v>-1.00180006887254</v>
      </c>
      <c r="W5224" s="4" t="n">
        <v>1.07409397568258</v>
      </c>
      <c r="X5224" t="n">
        <v>5690</v>
      </c>
      <c r="Y5224" t="n">
        <v>482</v>
      </c>
      <c r="Z5224" t="n">
        <v>5567</v>
      </c>
      <c r="AA5224" t="n">
        <v>605</v>
      </c>
      <c r="AB5224" s="2" t="n">
        <v>0.796694214876033</v>
      </c>
      <c r="AC5224" s="2" t="n">
        <v>0.0865816418178552</v>
      </c>
      <c r="AD5224" s="2" t="n">
        <v>0.0847100175746924</v>
      </c>
      <c r="AE5224" s="1" t="n">
        <v>38128</v>
      </c>
      <c r="AF5224" s="1" t="n">
        <v>38021</v>
      </c>
      <c r="AG5224" t="n">
        <v>497</v>
      </c>
      <c r="AH5224" s="2" t="n">
        <v>0.0790143084260731</v>
      </c>
      <c r="AI5224" s="2" t="n">
        <v>0.822847682119205</v>
      </c>
      <c r="AJ5224" t="s">
        <v>694</v>
      </c>
      <c r="AK5224" t="s">
        <v>795</v>
      </c>
    </row>
    <row r="5225">
      <c r="A5225" t="n">
        <v>942</v>
      </c>
      <c r="B5225" t="n">
        <v>2840</v>
      </c>
      <c r="C5225" t="s">
        <v>43</v>
      </c>
      <c r="D5225" t="s">
        <v>43</v>
      </c>
      <c r="E5225" t="s">
        <v>62</v>
      </c>
      <c r="F5225" t="s">
        <v>44</v>
      </c>
      <c r="G5225" t="s">
        <v>336</v>
      </c>
      <c r="H5225" t="s">
        <v>666</v>
      </c>
      <c r="I5225" t="n">
        <v>-1</v>
      </c>
      <c r="J5225" t="n">
        <v>0</v>
      </c>
      <c r="K5225" s="2" t="n">
        <v>0.373015873015873</v>
      </c>
      <c r="L5225" s="3" t="n">
        <v>29</v>
      </c>
      <c r="M5225" s="3" t="n">
        <v>2</v>
      </c>
      <c r="N5225" s="3" t="n">
        <v>11552.81886078</v>
      </c>
      <c r="O5225" s="2" t="n">
        <v>0.0272145144076841</v>
      </c>
      <c r="P5225" s="2" t="n">
        <v>0.248932764140875</v>
      </c>
      <c r="Q5225" s="4" t="n">
        <v>-0.697750959956116</v>
      </c>
      <c r="R5225" s="4" t="n">
        <v>-1.13094983991462</v>
      </c>
      <c r="S5225" s="4" t="n">
        <v>1.30016008537887</v>
      </c>
      <c r="T5225" s="4" t="n">
        <v>-1.19612104701974</v>
      </c>
      <c r="U5225" s="4" t="n">
        <v>1.22474203876321</v>
      </c>
      <c r="V5225" s="4" t="n">
        <v>-1.00070061965781</v>
      </c>
      <c r="W5225" s="4" t="n">
        <v>1.00070061965781</v>
      </c>
      <c r="X5225" t="n">
        <v>4704</v>
      </c>
      <c r="Y5225" t="n">
        <v>3748</v>
      </c>
      <c r="Z5225" t="n">
        <v>4171</v>
      </c>
      <c r="AA5225" t="n">
        <v>4281</v>
      </c>
      <c r="AB5225" s="2" t="n">
        <v>0.898585471110045</v>
      </c>
      <c r="AC5225" s="2" t="n">
        <v>0.875496379350619</v>
      </c>
      <c r="AD5225" s="2" t="n">
        <v>0.796768707482993</v>
      </c>
      <c r="AE5225" s="1" t="n">
        <v>38428</v>
      </c>
      <c r="AF5225" s="1" t="n">
        <v>31048</v>
      </c>
      <c r="AG5225" t="n">
        <v>3941</v>
      </c>
      <c r="AH5225" s="2" t="n">
        <v>0.923167018037011</v>
      </c>
      <c r="AI5225" s="2" t="n">
        <v>0.348114124193976</v>
      </c>
      <c r="AJ5225" t="s">
        <v>775</v>
      </c>
      <c r="AK5225" t="s">
        <v>667</v>
      </c>
    </row>
    <row r="5226">
      <c r="A5226" t="n">
        <v>1366</v>
      </c>
      <c r="B5226" t="n">
        <v>2840</v>
      </c>
      <c r="C5226" t="s">
        <v>43</v>
      </c>
      <c r="D5226" t="s">
        <v>43</v>
      </c>
      <c r="E5226" t="s">
        <v>62</v>
      </c>
      <c r="F5226" t="s">
        <v>44</v>
      </c>
      <c r="G5226" t="s">
        <v>342</v>
      </c>
      <c r="H5226" t="s">
        <v>666</v>
      </c>
      <c r="I5226" t="n">
        <v>1</v>
      </c>
      <c r="J5226" t="n">
        <v>0</v>
      </c>
      <c r="K5226" s="2" t="n">
        <v>0.666666666666667</v>
      </c>
      <c r="L5226" s="3" t="n">
        <v>42</v>
      </c>
      <c r="M5226" s="3" t="n">
        <v>-11</v>
      </c>
      <c r="N5226" s="3" t="n">
        <v>13478.61409431</v>
      </c>
      <c r="O5226" s="2" t="n">
        <v>0.0240205890763512</v>
      </c>
      <c r="P5226" s="2" t="n">
        <v>0.227051758650272</v>
      </c>
      <c r="Q5226" s="4" t="n">
        <v>-0.707002636976267</v>
      </c>
      <c r="R5226" s="4" t="n">
        <v>-1.18432942522162</v>
      </c>
      <c r="S5226" s="4" t="n">
        <v>1.36585644838433</v>
      </c>
      <c r="T5226" s="4" t="n">
        <v>-1.17025247634769</v>
      </c>
      <c r="U5226" s="4" t="n">
        <v>1.18366966927026</v>
      </c>
      <c r="V5226" s="4" t="n">
        <v>-1.18019732689548</v>
      </c>
      <c r="W5226" s="4" t="n">
        <v>1.18019732689548</v>
      </c>
      <c r="X5226" t="n">
        <v>4571</v>
      </c>
      <c r="Y5226" t="n">
        <v>3497</v>
      </c>
      <c r="Z5226" t="n">
        <v>3785</v>
      </c>
      <c r="AA5226" t="n">
        <v>4283</v>
      </c>
      <c r="AB5226" s="2" t="n">
        <v>0.923910171730515</v>
      </c>
      <c r="AC5226" s="2" t="n">
        <v>0.816483773056269</v>
      </c>
      <c r="AD5226" s="2" t="n">
        <v>0.765040472544301</v>
      </c>
      <c r="AE5226" s="1" t="n">
        <v>38601</v>
      </c>
      <c r="AF5226" s="1" t="n">
        <v>31048</v>
      </c>
      <c r="AG5226" t="n">
        <v>3768</v>
      </c>
      <c r="AH5226" s="2" t="n">
        <v>0.952236542835481</v>
      </c>
      <c r="AI5226" s="2" t="n">
        <v>0.332832788622913</v>
      </c>
      <c r="AJ5226" t="s">
        <v>621</v>
      </c>
      <c r="AK5226" t="s">
        <v>667</v>
      </c>
    </row>
    <row r="5227">
      <c r="A5227" t="n">
        <v>142</v>
      </c>
      <c r="B5227" t="n">
        <v>2846</v>
      </c>
      <c r="C5227" t="s">
        <v>37</v>
      </c>
      <c r="D5227" t="s">
        <v>43</v>
      </c>
      <c r="E5227" t="s">
        <v>41</v>
      </c>
      <c r="F5227" t="s">
        <v>44</v>
      </c>
      <c r="G5227" t="s">
        <v>654</v>
      </c>
      <c r="H5227" t="s">
        <v>668</v>
      </c>
      <c r="I5227" t="n">
        <v>-1</v>
      </c>
      <c r="J5227" t="n">
        <v>0</v>
      </c>
      <c r="K5227" s="2" t="n">
        <v>0.490079365079365</v>
      </c>
      <c r="L5227" s="3" t="n">
        <v>620</v>
      </c>
      <c r="M5227" s="3" t="n">
        <v>-141</v>
      </c>
      <c r="N5227" s="3" t="n">
        <v>14174.24663742</v>
      </c>
      <c r="O5227" s="2" t="n">
        <v>0.0132835201328352</v>
      </c>
      <c r="P5227" s="2" t="n">
        <v>0.130759651307597</v>
      </c>
      <c r="Q5227" s="4" t="n">
        <v>0.488851493479175</v>
      </c>
      <c r="R5227" s="4" t="n">
        <v>1.46380240763801</v>
      </c>
      <c r="S5227" s="4" t="n">
        <v>2.28966376089664</v>
      </c>
      <c r="T5227" s="4" t="n">
        <v>1.45657286331195</v>
      </c>
      <c r="U5227" s="4" t="n">
        <v>1.6182786954301</v>
      </c>
      <c r="V5227" s="4" t="n">
        <v>0.975044437099167</v>
      </c>
      <c r="W5227" s="4" t="n">
        <v>1.1477429922894</v>
      </c>
      <c r="X5227" t="n">
        <v>22602</v>
      </c>
      <c r="Y5227" t="n">
        <v>4818</v>
      </c>
      <c r="Z5227" t="n">
        <v>6591</v>
      </c>
      <c r="AA5227" t="n">
        <v>20829</v>
      </c>
      <c r="AB5227" s="2" t="n">
        <v>0.73099681383705</v>
      </c>
      <c r="AC5227" s="2" t="n">
        <v>0.231312112919487</v>
      </c>
      <c r="AD5227" s="2" t="n">
        <v>0.213166976373772</v>
      </c>
      <c r="AE5227" s="1" t="n">
        <v>38717</v>
      </c>
      <c r="AF5227" s="1" t="n">
        <v>22282</v>
      </c>
      <c r="AG5227" t="n">
        <v>6209</v>
      </c>
      <c r="AH5227" s="2" t="n">
        <v>0.941756408311846</v>
      </c>
      <c r="AI5227" s="2" t="n">
        <v>0.274200671259495</v>
      </c>
      <c r="AJ5227"/>
      <c r="AK5227" t="s">
        <v>669</v>
      </c>
    </row>
    <row r="5228">
      <c r="A5228" t="n">
        <v>147</v>
      </c>
      <c r="B5228" t="n">
        <v>2846</v>
      </c>
      <c r="C5228" t="s">
        <v>37</v>
      </c>
      <c r="D5228" t="s">
        <v>43</v>
      </c>
      <c r="E5228" t="s">
        <v>41</v>
      </c>
      <c r="F5228" t="s">
        <v>44</v>
      </c>
      <c r="G5228" t="s">
        <v>778</v>
      </c>
      <c r="H5228" t="s">
        <v>668</v>
      </c>
      <c r="I5228" t="n">
        <v>1</v>
      </c>
      <c r="J5228" t="n">
        <v>0</v>
      </c>
      <c r="K5228" s="2" t="n">
        <v>0</v>
      </c>
      <c r="L5228" s="3" t="n">
        <v>794</v>
      </c>
      <c r="M5228" s="3" t="n">
        <v>-315</v>
      </c>
      <c r="N5228" s="3" t="n">
        <v>10481.29425206</v>
      </c>
      <c r="O5228" s="2" t="n">
        <v>0.0109114249037227</v>
      </c>
      <c r="P5228" s="2" t="n">
        <v>0.0994865211810013</v>
      </c>
      <c r="Q5228" s="4" t="n">
        <v>0.649578195976639</v>
      </c>
      <c r="R5228" s="4" t="n">
        <v>2.39679075738126</v>
      </c>
      <c r="S5228" s="4" t="n">
        <v>3.02036799315363</v>
      </c>
      <c r="T5228" s="4" t="n">
        <v>2.44494312940782</v>
      </c>
      <c r="U5228" s="4" t="n">
        <v>2.44494312940782</v>
      </c>
      <c r="V5228" s="4" t="n">
        <v>1.75384497072108</v>
      </c>
      <c r="W5228" s="4" t="n">
        <v>1.75384497072108</v>
      </c>
      <c r="X5228" t="n">
        <v>22583</v>
      </c>
      <c r="Y5228" t="n">
        <v>4674</v>
      </c>
      <c r="Z5228" t="n">
        <v>6502</v>
      </c>
      <c r="AA5228" t="n">
        <v>20755</v>
      </c>
      <c r="AB5228" s="2" t="n">
        <v>0.718855736696401</v>
      </c>
      <c r="AC5228" s="2" t="n">
        <v>0.22519874728981</v>
      </c>
      <c r="AD5228" s="2" t="n">
        <v>0.206969844573352</v>
      </c>
      <c r="AE5228" s="1" t="n">
        <v>38717</v>
      </c>
      <c r="AF5228" s="1" t="n">
        <v>22282</v>
      </c>
      <c r="AG5228" t="n">
        <v>6209</v>
      </c>
      <c r="AH5228" s="2" t="n">
        <v>0.941756408311846</v>
      </c>
      <c r="AI5228" s="2" t="n">
        <v>0.274200671259495</v>
      </c>
      <c r="AJ5228"/>
      <c r="AK5228" t="s">
        <v>669</v>
      </c>
    </row>
    <row r="5229">
      <c r="A5229" t="n">
        <v>1458</v>
      </c>
      <c r="B5229" t="n">
        <v>2777</v>
      </c>
      <c r="C5229" t="s">
        <v>43</v>
      </c>
      <c r="D5229" t="s">
        <v>43</v>
      </c>
      <c r="E5229" t="s">
        <v>44</v>
      </c>
      <c r="F5229" t="s">
        <v>44</v>
      </c>
      <c r="G5229" t="s">
        <v>549</v>
      </c>
      <c r="H5229" t="s">
        <v>355</v>
      </c>
      <c r="I5229" t="n">
        <v>-1</v>
      </c>
      <c r="J5229" t="n">
        <v>0</v>
      </c>
      <c r="K5229" s="2" t="n">
        <v>0.542735042735043</v>
      </c>
      <c r="L5229" s="3" t="n">
        <v>7</v>
      </c>
      <c r="M5229" s="3" t="n">
        <v>3</v>
      </c>
      <c r="N5229" s="3" t="n">
        <v>9080.05615406</v>
      </c>
      <c r="O5229" s="2" t="n">
        <v>0.0772558714462299</v>
      </c>
      <c r="P5229" s="2" t="n">
        <v>0.510197775030902</v>
      </c>
      <c r="Q5229" s="4" t="n">
        <v>-0.156061620897522</v>
      </c>
      <c r="R5229" s="4" t="n">
        <v>-0.140389369592089</v>
      </c>
      <c r="S5229" s="4" t="n">
        <v>0.613751545117427</v>
      </c>
      <c r="T5229" s="4" t="n">
        <v>-0.162269505274026</v>
      </c>
      <c r="U5229" s="4" t="n">
        <v>0.422475395344338</v>
      </c>
      <c r="V5229" s="4" t="n">
        <v>-0.144217271103904</v>
      </c>
      <c r="W5229" s="4" t="n">
        <v>0.26181250591688</v>
      </c>
      <c r="X5229" t="n">
        <v>6186</v>
      </c>
      <c r="Y5229" t="n">
        <v>3236</v>
      </c>
      <c r="Z5229" t="n">
        <v>6154</v>
      </c>
      <c r="AA5229" t="n">
        <v>3268</v>
      </c>
      <c r="AB5229" s="2" t="n">
        <v>0.990208078335373</v>
      </c>
      <c r="AC5229" s="2" t="n">
        <v>0.525836854078648</v>
      </c>
      <c r="AD5229" s="2" t="n">
        <v>0.523116715163272</v>
      </c>
      <c r="AE5229" s="1" t="n">
        <v>38718</v>
      </c>
      <c r="AF5229" s="1" t="n">
        <v>39083</v>
      </c>
      <c r="AG5229" t="n">
        <v>3286</v>
      </c>
      <c r="AH5229" s="2" t="n">
        <v>0.529317010309278</v>
      </c>
      <c r="AI5229" s="2" t="n">
        <v>1</v>
      </c>
      <c r="AJ5229" t="s">
        <v>551</v>
      </c>
      <c r="AK5229" t="s">
        <v>356</v>
      </c>
    </row>
    <row r="5230">
      <c r="A5230" t="n">
        <v>264</v>
      </c>
      <c r="B5230" t="n">
        <v>2785</v>
      </c>
      <c r="C5230" t="s">
        <v>43</v>
      </c>
      <c r="D5230" t="s">
        <v>43</v>
      </c>
      <c r="E5230" t="s">
        <v>44</v>
      </c>
      <c r="F5230" t="s">
        <v>44</v>
      </c>
      <c r="G5230" t="s">
        <v>503</v>
      </c>
      <c r="H5230" t="s">
        <v>201</v>
      </c>
      <c r="I5230" t="n">
        <v>-1</v>
      </c>
      <c r="J5230" t="n">
        <v>0</v>
      </c>
      <c r="K5230" s="2" t="n">
        <v>0.477777777777778</v>
      </c>
      <c r="L5230" s="3" t="n">
        <v>73</v>
      </c>
      <c r="M5230" s="3" t="n">
        <v>159</v>
      </c>
      <c r="N5230" s="3" t="n">
        <v>10006.64430881</v>
      </c>
      <c r="O5230" s="2" t="n">
        <v>0.0226415094339623</v>
      </c>
      <c r="P5230" s="2" t="n">
        <v>0.218867924528302</v>
      </c>
      <c r="Q5230" s="4" t="n">
        <v>-0.523341523341523</v>
      </c>
      <c r="R5230" s="4" t="n">
        <v>-0.763464837049742</v>
      </c>
      <c r="S5230" s="4" t="n">
        <v>1.21533447684391</v>
      </c>
      <c r="T5230" s="4" t="n">
        <v>-0.76153298638699</v>
      </c>
      <c r="U5230" s="4" t="n">
        <v>0.798251176351148</v>
      </c>
      <c r="V5230" s="4" t="n">
        <v>-0.60254873638879</v>
      </c>
      <c r="W5230" s="4" t="n">
        <v>0.604129417841699</v>
      </c>
      <c r="X5230" t="n">
        <v>6176</v>
      </c>
      <c r="Y5230" t="n">
        <v>2915</v>
      </c>
      <c r="Z5230" t="n">
        <v>2915</v>
      </c>
      <c r="AA5230" t="n">
        <v>6176</v>
      </c>
      <c r="AB5230" s="2" t="n">
        <v>1</v>
      </c>
      <c r="AC5230" s="2" t="n">
        <v>0.471988341968912</v>
      </c>
      <c r="AD5230" s="2" t="n">
        <v>0.471988341968912</v>
      </c>
      <c r="AE5230" s="1" t="n">
        <v>39083</v>
      </c>
      <c r="AF5230" s="1" t="n">
        <v>38718</v>
      </c>
      <c r="AG5230" t="n">
        <v>2921</v>
      </c>
      <c r="AH5230" s="2" t="n">
        <v>1</v>
      </c>
      <c r="AI5230" s="2" t="n">
        <v>0.470521907216495</v>
      </c>
      <c r="AJ5230" t="s">
        <v>504</v>
      </c>
      <c r="AK5230" t="s">
        <v>203</v>
      </c>
    </row>
    <row r="5231">
      <c r="A5231" t="n">
        <v>226</v>
      </c>
      <c r="B5231" t="n">
        <v>2785</v>
      </c>
      <c r="C5231" t="s">
        <v>37</v>
      </c>
      <c r="D5231" t="s">
        <v>43</v>
      </c>
      <c r="E5231" t="s">
        <v>41</v>
      </c>
      <c r="F5231" t="s">
        <v>44</v>
      </c>
      <c r="G5231" t="s">
        <v>502</v>
      </c>
      <c r="H5231" t="s">
        <v>201</v>
      </c>
      <c r="I5231" t="n">
        <v>-1</v>
      </c>
      <c r="J5231" t="n">
        <v>0</v>
      </c>
      <c r="K5231" s="2" t="n">
        <v>0.580116959064327</v>
      </c>
      <c r="L5231" s="3" t="n">
        <v>84</v>
      </c>
      <c r="M5231" s="3" t="n">
        <v>148</v>
      </c>
      <c r="N5231" s="3" t="n">
        <v>11276.34453873</v>
      </c>
      <c r="O5231" s="2" t="n">
        <v>0.00875523410734678</v>
      </c>
      <c r="P5231" s="2" t="n">
        <v>0.106585458698135</v>
      </c>
      <c r="Q5231" s="4" t="n">
        <v>-0.831029185867896</v>
      </c>
      <c r="R5231" s="4" t="n">
        <v>-1.42440045679484</v>
      </c>
      <c r="S5231" s="4" t="n">
        <v>1.62264940997337</v>
      </c>
      <c r="T5231" s="4" t="n">
        <v>-1.3886460222865</v>
      </c>
      <c r="U5231" s="4" t="n">
        <v>1.3886460222865</v>
      </c>
      <c r="V5231" s="4" t="n">
        <v>-1.75804211573252</v>
      </c>
      <c r="W5231" s="4" t="n">
        <v>1.75804211573252</v>
      </c>
      <c r="X5231" t="n">
        <v>6587</v>
      </c>
      <c r="Y5231" t="n">
        <v>2627</v>
      </c>
      <c r="Z5231" t="n">
        <v>3038</v>
      </c>
      <c r="AA5231" t="n">
        <v>6176</v>
      </c>
      <c r="AB5231" s="2" t="n">
        <v>0.864713627386438</v>
      </c>
      <c r="AC5231" s="2" t="n">
        <v>0.42535621761658</v>
      </c>
      <c r="AD5231" s="2" t="n">
        <v>0.398815849400334</v>
      </c>
      <c r="AE5231" s="1" t="n">
        <v>42271</v>
      </c>
      <c r="AF5231" s="1" t="n">
        <v>38718</v>
      </c>
      <c r="AG5231" t="n">
        <v>2655</v>
      </c>
      <c r="AH5231" s="2" t="n">
        <v>0.873642645607108</v>
      </c>
      <c r="AI5231" s="2" t="n">
        <v>0.427673969072165</v>
      </c>
      <c r="AJ5231"/>
      <c r="AK5231" t="s">
        <v>203</v>
      </c>
    </row>
    <row r="5232">
      <c r="A5232" t="n">
        <v>152</v>
      </c>
      <c r="B5232" t="n">
        <v>2785</v>
      </c>
      <c r="C5232" t="s">
        <v>37</v>
      </c>
      <c r="D5232" t="s">
        <v>43</v>
      </c>
      <c r="E5232" t="s">
        <v>41</v>
      </c>
      <c r="F5232" t="s">
        <v>44</v>
      </c>
      <c r="G5232" t="s">
        <v>922</v>
      </c>
      <c r="H5232" t="s">
        <v>201</v>
      </c>
      <c r="I5232" t="n">
        <v>-1</v>
      </c>
      <c r="J5232" t="n">
        <v>0</v>
      </c>
      <c r="K5232" s="2" t="n">
        <v>0.589694041867955</v>
      </c>
      <c r="L5232" s="3" t="n">
        <v>54</v>
      </c>
      <c r="M5232" s="3" t="n">
        <v>178</v>
      </c>
      <c r="N5232" s="3" t="n">
        <v>6173.98279604</v>
      </c>
      <c r="O5232" s="2" t="n">
        <v>0.0114093959731544</v>
      </c>
      <c r="P5232" s="2" t="n">
        <v>0.215436241610738</v>
      </c>
      <c r="Q5232" s="4" t="n">
        <v>-0.137813985064494</v>
      </c>
      <c r="R5232" s="4" t="n">
        <v>-0.232617449664452</v>
      </c>
      <c r="S5232" s="4" t="n">
        <v>1.35758389261746</v>
      </c>
      <c r="T5232" s="4" t="n">
        <v>-0.14250553525083</v>
      </c>
      <c r="U5232" s="4" t="n">
        <v>0.540898151385146</v>
      </c>
      <c r="V5232" s="4" t="n">
        <v>-0.0334487690227226</v>
      </c>
      <c r="W5232" s="4" t="n">
        <v>0.287479428869969</v>
      </c>
      <c r="X5232" t="n">
        <v>6183</v>
      </c>
      <c r="Y5232" t="n">
        <v>1490</v>
      </c>
      <c r="Z5232" t="n">
        <v>1497</v>
      </c>
      <c r="AA5232" t="n">
        <v>6176</v>
      </c>
      <c r="AB5232" s="2" t="n">
        <v>0.995323981295925</v>
      </c>
      <c r="AC5232" s="2" t="n">
        <v>0.241256476683938</v>
      </c>
      <c r="AD5232" s="2" t="n">
        <v>0.240983341420023</v>
      </c>
      <c r="AE5232" s="1" t="n">
        <v>38717</v>
      </c>
      <c r="AF5232" s="1" t="n">
        <v>38718</v>
      </c>
      <c r="AG5232" t="n">
        <v>1495</v>
      </c>
      <c r="AH5232" s="2" t="n">
        <v>0.999331550802139</v>
      </c>
      <c r="AI5232" s="2" t="n">
        <v>0.240818298969072</v>
      </c>
      <c r="AJ5232"/>
      <c r="AK5232" t="s">
        <v>203</v>
      </c>
    </row>
    <row r="5233">
      <c r="A5233" t="n">
        <v>159</v>
      </c>
      <c r="B5233" t="n">
        <v>2785</v>
      </c>
      <c r="C5233" t="s">
        <v>37</v>
      </c>
      <c r="D5233" t="s">
        <v>43</v>
      </c>
      <c r="E5233" t="s">
        <v>41</v>
      </c>
      <c r="F5233" t="s">
        <v>44</v>
      </c>
      <c r="G5233" t="s">
        <v>563</v>
      </c>
      <c r="H5233" t="s">
        <v>201</v>
      </c>
      <c r="I5233" t="n">
        <v>1</v>
      </c>
      <c r="J5233" t="n">
        <v>0</v>
      </c>
      <c r="K5233" s="2" t="n">
        <v>0.558585858585859</v>
      </c>
      <c r="L5233" s="3" t="n">
        <v>148</v>
      </c>
      <c r="M5233" s="3" t="n">
        <v>84</v>
      </c>
      <c r="N5233" s="3" t="n">
        <v>10938.16055397</v>
      </c>
      <c r="O5233" s="2" t="n">
        <v>0.0297225891677675</v>
      </c>
      <c r="P5233" s="2" t="n">
        <v>0.305151915455746</v>
      </c>
      <c r="Q5233" s="4" t="n">
        <v>0.237576582709326</v>
      </c>
      <c r="R5233" s="4" t="n">
        <v>0.482067371202092</v>
      </c>
      <c r="S5233" s="4" t="n">
        <v>1.06205416116248</v>
      </c>
      <c r="T5233" s="4" t="n">
        <v>0.483997888056716</v>
      </c>
      <c r="U5233" s="4" t="n">
        <v>0.655669924388789</v>
      </c>
      <c r="V5233" s="4" t="n">
        <v>0.354701079239187</v>
      </c>
      <c r="W5233" s="4" t="n">
        <v>0.399464218154992</v>
      </c>
      <c r="X5233" t="n">
        <v>6583</v>
      </c>
      <c r="Y5233" t="n">
        <v>6056</v>
      </c>
      <c r="Z5233" t="n">
        <v>6463</v>
      </c>
      <c r="AA5233" t="n">
        <v>6176</v>
      </c>
      <c r="AB5233" s="2" t="n">
        <v>0.980569948186529</v>
      </c>
      <c r="AC5233" s="2" t="n">
        <v>0.937026148847285</v>
      </c>
      <c r="AD5233" s="2" t="n">
        <v>0.919945313686769</v>
      </c>
      <c r="AE5233" s="1" t="n">
        <v>38840</v>
      </c>
      <c r="AF5233" s="1" t="n">
        <v>38718</v>
      </c>
      <c r="AG5233" t="n">
        <v>6086</v>
      </c>
      <c r="AH5233" s="2" t="n">
        <v>0.94064914992272</v>
      </c>
      <c r="AI5233" s="2" t="n">
        <v>0.98034793814433</v>
      </c>
      <c r="AJ5233"/>
      <c r="AK5233" t="s">
        <v>203</v>
      </c>
    </row>
    <row r="5234">
      <c r="A5234" t="n">
        <v>224</v>
      </c>
      <c r="B5234" t="n">
        <v>2785</v>
      </c>
      <c r="C5234" t="s">
        <v>37</v>
      </c>
      <c r="D5234" t="s">
        <v>43</v>
      </c>
      <c r="E5234" t="s">
        <v>41</v>
      </c>
      <c r="F5234" t="s">
        <v>44</v>
      </c>
      <c r="G5234" t="s">
        <v>499</v>
      </c>
      <c r="H5234" t="s">
        <v>201</v>
      </c>
      <c r="I5234" t="n">
        <v>1</v>
      </c>
      <c r="J5234" t="n">
        <v>0</v>
      </c>
      <c r="K5234" s="2" t="n">
        <v>0.529365079365079</v>
      </c>
      <c r="L5234" s="3" t="n">
        <v>194</v>
      </c>
      <c r="M5234" s="3" t="n">
        <v>38</v>
      </c>
      <c r="N5234" s="3" t="n">
        <v>6312.03102537</v>
      </c>
      <c r="O5234" s="2" t="n">
        <v>0.0465260545905707</v>
      </c>
      <c r="P5234" s="2" t="n">
        <v>0.435483870967742</v>
      </c>
      <c r="Q5234" s="4" t="n">
        <v>0.193233571893299</v>
      </c>
      <c r="R5234" s="4" t="n">
        <v>0.281606699751839</v>
      </c>
      <c r="S5234" s="4" t="n">
        <v>0.68985732009925</v>
      </c>
      <c r="T5234" s="4" t="n">
        <v>0.28350693288236</v>
      </c>
      <c r="U5234" s="4" t="n">
        <v>0.349582724393564</v>
      </c>
      <c r="V5234" s="4" t="n">
        <v>-0.25545445317945</v>
      </c>
      <c r="W5234" s="4" t="n">
        <v>0.48506566912318</v>
      </c>
      <c r="X5234" t="n">
        <v>6587</v>
      </c>
      <c r="Y5234" t="n">
        <v>3224</v>
      </c>
      <c r="Z5234" t="n">
        <v>3635</v>
      </c>
      <c r="AA5234" t="n">
        <v>6176</v>
      </c>
      <c r="AB5234" s="2" t="n">
        <v>0.886932599724897</v>
      </c>
      <c r="AC5234" s="2" t="n">
        <v>0.522020725388601</v>
      </c>
      <c r="AD5234" s="2" t="n">
        <v>0.489448914528617</v>
      </c>
      <c r="AE5234" s="1" t="n">
        <v>41676</v>
      </c>
      <c r="AF5234" s="1" t="n">
        <v>38718</v>
      </c>
      <c r="AG5234" t="n">
        <v>3250</v>
      </c>
      <c r="AH5234" s="2" t="n">
        <v>0.894331315354981</v>
      </c>
      <c r="AI5234" s="2" t="n">
        <v>0.523518041237113</v>
      </c>
      <c r="AJ5234"/>
      <c r="AK5234" t="s">
        <v>203</v>
      </c>
    </row>
    <row r="5235">
      <c r="A5235" t="n">
        <v>262</v>
      </c>
      <c r="B5235" t="n">
        <v>2785</v>
      </c>
      <c r="C5235" t="s">
        <v>43</v>
      </c>
      <c r="D5235" t="s">
        <v>43</v>
      </c>
      <c r="E5235" t="s">
        <v>44</v>
      </c>
      <c r="F5235" t="s">
        <v>44</v>
      </c>
      <c r="G5235" t="s">
        <v>754</v>
      </c>
      <c r="H5235" t="s">
        <v>201</v>
      </c>
      <c r="I5235" t="n">
        <v>1</v>
      </c>
      <c r="J5235" t="n">
        <v>0</v>
      </c>
      <c r="K5235" s="2" t="n">
        <v>0.54047619047619</v>
      </c>
      <c r="L5235" s="3" t="n">
        <v>203</v>
      </c>
      <c r="M5235" s="3" t="n">
        <v>29</v>
      </c>
      <c r="N5235" s="3" t="n">
        <v>6888.42498117</v>
      </c>
      <c r="O5235" s="2" t="n">
        <v>0.0289256198347107</v>
      </c>
      <c r="P5235" s="2" t="n">
        <v>0.274104683195592</v>
      </c>
      <c r="Q5235" s="4" t="n">
        <v>0.673758865248227</v>
      </c>
      <c r="R5235" s="4" t="n">
        <v>0.895730027548209</v>
      </c>
      <c r="S5235" s="4" t="n">
        <v>1.07754820936639</v>
      </c>
      <c r="T5235" s="4" t="n">
        <v>0.887892380667919</v>
      </c>
      <c r="U5235" s="4" t="n">
        <v>0.887892380667919</v>
      </c>
      <c r="V5235" s="4" t="n">
        <v>0.634763869367037</v>
      </c>
      <c r="W5235" s="4" t="n">
        <v>1.03843627355214</v>
      </c>
      <c r="X5235" t="n">
        <v>6176</v>
      </c>
      <c r="Y5235" t="n">
        <v>726</v>
      </c>
      <c r="Z5235" t="n">
        <v>726</v>
      </c>
      <c r="AA5235" t="n">
        <v>6176</v>
      </c>
      <c r="AB5235" s="2" t="n">
        <v>1</v>
      </c>
      <c r="AC5235" s="2" t="n">
        <v>0.117551813471503</v>
      </c>
      <c r="AD5235" s="2" t="n">
        <v>0.117551813471503</v>
      </c>
      <c r="AE5235" s="1" t="n">
        <v>41640</v>
      </c>
      <c r="AF5235" s="1" t="n">
        <v>38718</v>
      </c>
      <c r="AG5235" t="n">
        <v>729</v>
      </c>
      <c r="AH5235" s="2" t="n">
        <v>1</v>
      </c>
      <c r="AI5235" s="2" t="n">
        <v>0.11742912371134</v>
      </c>
      <c r="AJ5235" t="s">
        <v>756</v>
      </c>
      <c r="AK5235" t="s">
        <v>203</v>
      </c>
    </row>
    <row r="5236">
      <c r="A5236" t="n">
        <v>2191</v>
      </c>
      <c r="B5236" t="n">
        <v>2787</v>
      </c>
      <c r="C5236" t="s">
        <v>43</v>
      </c>
      <c r="D5236" t="s">
        <v>43</v>
      </c>
      <c r="E5236" t="s">
        <v>44</v>
      </c>
      <c r="F5236" t="s">
        <v>44</v>
      </c>
      <c r="G5236" t="s">
        <v>436</v>
      </c>
      <c r="H5236" t="s">
        <v>237</v>
      </c>
      <c r="I5236" t="n">
        <v>-1</v>
      </c>
      <c r="J5236" t="n">
        <v>0</v>
      </c>
      <c r="K5236" s="2" t="n">
        <v>0.393939393939394</v>
      </c>
      <c r="L5236" s="3" t="n">
        <v>979</v>
      </c>
      <c r="M5236" s="3" t="n">
        <v>40</v>
      </c>
      <c r="N5236" s="3" t="n">
        <v>10594.33519207</v>
      </c>
      <c r="O5236" s="2" t="n">
        <v>0.012573673870334</v>
      </c>
      <c r="P5236" s="2" t="n">
        <v>0.245579567779961</v>
      </c>
      <c r="Q5236" s="4" t="n">
        <v>0.895742140867489</v>
      </c>
      <c r="R5236" s="4" t="n">
        <v>0.94927308447937</v>
      </c>
      <c r="S5236" s="4" t="n">
        <v>1.01787819253438</v>
      </c>
      <c r="T5236" s="4" t="n">
        <v>0.950275949089313</v>
      </c>
      <c r="U5236" s="4" t="n">
        <v>0.950275949089313</v>
      </c>
      <c r="V5236" s="4" t="n">
        <v>0.816517544297972</v>
      </c>
      <c r="W5236" s="4" t="n">
        <v>0.816517544297972</v>
      </c>
      <c r="X5236" t="n">
        <v>4718</v>
      </c>
      <c r="Y5236" t="n">
        <v>2545</v>
      </c>
      <c r="Z5236" t="n">
        <v>2547</v>
      </c>
      <c r="AA5236" t="n">
        <v>4716</v>
      </c>
      <c r="AB5236" s="2" t="n">
        <v>0.999214762465646</v>
      </c>
      <c r="AC5236" s="2" t="n">
        <v>0.539652247667515</v>
      </c>
      <c r="AD5236" s="2" t="n">
        <v>0.539423484527342</v>
      </c>
      <c r="AE5236" s="1" t="n">
        <v>39814</v>
      </c>
      <c r="AF5236" s="1" t="n">
        <v>37641</v>
      </c>
      <c r="AG5236" t="n">
        <v>2555</v>
      </c>
      <c r="AH5236" s="2" t="n">
        <v>1</v>
      </c>
      <c r="AI5236" s="2" t="n">
        <v>0.540397631133672</v>
      </c>
      <c r="AJ5236" t="s">
        <v>437</v>
      </c>
      <c r="AK5236" t="s">
        <v>238</v>
      </c>
    </row>
    <row r="5237">
      <c r="A5237" t="n">
        <v>221</v>
      </c>
      <c r="B5237" t="n">
        <v>2787</v>
      </c>
      <c r="C5237" t="s">
        <v>37</v>
      </c>
      <c r="D5237" t="s">
        <v>43</v>
      </c>
      <c r="E5237" t="s">
        <v>58</v>
      </c>
      <c r="F5237" t="s">
        <v>44</v>
      </c>
      <c r="G5237" t="s">
        <v>424</v>
      </c>
      <c r="H5237" t="s">
        <v>237</v>
      </c>
      <c r="I5237" t="n">
        <v>1</v>
      </c>
      <c r="J5237" t="n">
        <v>0</v>
      </c>
      <c r="K5237" s="2" t="n">
        <v>0.393939393939394</v>
      </c>
      <c r="L5237" s="3" t="n">
        <v>1083</v>
      </c>
      <c r="M5237" s="3" t="n">
        <v>-64</v>
      </c>
      <c r="N5237" s="3" t="n">
        <v>10593.34405988</v>
      </c>
      <c r="O5237" s="2" t="n">
        <v>0.0205527994330262</v>
      </c>
      <c r="P5237" s="2" t="n">
        <v>0.21119773210489</v>
      </c>
      <c r="Q5237" s="4" t="n">
        <v>0.257597684515195</v>
      </c>
      <c r="R5237" s="4" t="n">
        <v>0.624663359319608</v>
      </c>
      <c r="S5237" s="4" t="n">
        <v>1.45613040396881</v>
      </c>
      <c r="T5237" s="4" t="n">
        <v>0.476961263950803</v>
      </c>
      <c r="U5237" s="4" t="n">
        <v>0.71861937106746</v>
      </c>
      <c r="V5237" s="4" t="n">
        <v>-0.114422022479817</v>
      </c>
      <c r="W5237" s="4" t="n">
        <v>0.474241509570586</v>
      </c>
      <c r="X5237" t="n">
        <v>7668</v>
      </c>
      <c r="Y5237" t="n">
        <v>1411</v>
      </c>
      <c r="Z5237" t="n">
        <v>4358</v>
      </c>
      <c r="AA5237" t="n">
        <v>4721</v>
      </c>
      <c r="AB5237" s="2" t="n">
        <v>0.323772372648004</v>
      </c>
      <c r="AC5237" s="2" t="n">
        <v>0.298877356492269</v>
      </c>
      <c r="AD5237" s="2" t="n">
        <v>0.184011476264997</v>
      </c>
      <c r="AE5237" s="1" t="n">
        <v>40953</v>
      </c>
      <c r="AF5237" s="1" t="n">
        <v>37641</v>
      </c>
      <c r="AG5237" t="n">
        <v>1416</v>
      </c>
      <c r="AH5237" s="2" t="n">
        <v>0.324994262106954</v>
      </c>
      <c r="AI5237" s="2" t="n">
        <v>0.299492385786802</v>
      </c>
      <c r="AJ5237"/>
      <c r="AK5237" t="s">
        <v>238</v>
      </c>
    </row>
    <row r="5238">
      <c r="A5238" t="n">
        <v>123</v>
      </c>
      <c r="B5238" t="n">
        <v>2803</v>
      </c>
      <c r="C5238" t="s">
        <v>37</v>
      </c>
      <c r="D5238" t="s">
        <v>43</v>
      </c>
      <c r="E5238" t="s">
        <v>58</v>
      </c>
      <c r="F5238" t="s">
        <v>44</v>
      </c>
      <c r="G5238" t="s">
        <v>464</v>
      </c>
      <c r="H5238" t="s">
        <v>681</v>
      </c>
      <c r="I5238" t="n">
        <v>-1</v>
      </c>
      <c r="J5238" t="n">
        <v>0</v>
      </c>
      <c r="K5238" s="2" t="n">
        <v>0.546386946386946</v>
      </c>
      <c r="L5238" s="3" t="n">
        <v>925</v>
      </c>
      <c r="M5238" s="3" t="n">
        <v>195</v>
      </c>
      <c r="N5238" s="3" t="n">
        <v>8402.64674425</v>
      </c>
      <c r="O5238" s="2" t="n">
        <v>0.0170517051705171</v>
      </c>
      <c r="P5238" s="2" t="n">
        <v>0.197194719471947</v>
      </c>
      <c r="Q5238" s="4" t="n">
        <v>-0.599328483491886</v>
      </c>
      <c r="R5238" s="4" t="n">
        <v>-0.879510451045126</v>
      </c>
      <c r="S5238" s="4" t="n">
        <v>1.3147689768977</v>
      </c>
      <c r="T5238" s="4" t="n">
        <v>-0.872899169964114</v>
      </c>
      <c r="U5238" s="4" t="n">
        <v>0.883243078255234</v>
      </c>
      <c r="V5238" s="4" t="n">
        <v>-1.27546883142926</v>
      </c>
      <c r="W5238" s="4" t="n">
        <v>1.27546883142926</v>
      </c>
      <c r="X5238" t="n">
        <v>7687</v>
      </c>
      <c r="Y5238" t="n">
        <v>3636</v>
      </c>
      <c r="Z5238" t="n">
        <v>6586</v>
      </c>
      <c r="AA5238" t="n">
        <v>4737</v>
      </c>
      <c r="AB5238" s="2" t="n">
        <v>0.767574414186194</v>
      </c>
      <c r="AC5238" s="2" t="n">
        <v>0.552080170057698</v>
      </c>
      <c r="AD5238" s="2" t="n">
        <v>0.473006374398335</v>
      </c>
      <c r="AE5238" s="1" t="n">
        <v>38717</v>
      </c>
      <c r="AF5238" s="1" t="n">
        <v>37622</v>
      </c>
      <c r="AG5238" t="n">
        <v>3652</v>
      </c>
      <c r="AH5238" s="2" t="n">
        <v>0.553920825117549</v>
      </c>
      <c r="AI5238" s="2" t="n">
        <v>0.76932799662945</v>
      </c>
      <c r="AJ5238"/>
      <c r="AK5238" t="s">
        <v>682</v>
      </c>
    </row>
    <row r="5239">
      <c r="A5239" t="n">
        <v>41</v>
      </c>
      <c r="B5239" t="n">
        <v>2804</v>
      </c>
      <c r="C5239" t="s">
        <v>37</v>
      </c>
      <c r="D5239" t="s">
        <v>43</v>
      </c>
      <c r="E5239" t="s">
        <v>58</v>
      </c>
      <c r="F5239" t="s">
        <v>44</v>
      </c>
      <c r="G5239" t="s">
        <v>791</v>
      </c>
      <c r="H5239" t="s">
        <v>308</v>
      </c>
      <c r="I5239" t="n">
        <v>1</v>
      </c>
      <c r="J5239" t="n">
        <v>0</v>
      </c>
      <c r="K5239" s="2" t="n">
        <v>0.433333333333333</v>
      </c>
      <c r="L5239" s="3" t="n">
        <v>618</v>
      </c>
      <c r="M5239" s="3" t="n">
        <v>-13</v>
      </c>
      <c r="N5239" s="3" t="n">
        <v>13766.12152096</v>
      </c>
      <c r="O5239" s="2" t="n">
        <v>0.00353356890459364</v>
      </c>
      <c r="P5239" s="2" t="n">
        <v>0.0777385159010601</v>
      </c>
      <c r="Q5239" s="4" t="n">
        <v>0.773049645390071</v>
      </c>
      <c r="R5239" s="4" t="n">
        <v>1.42685512367489</v>
      </c>
      <c r="S5239" s="4" t="n">
        <v>2.00565371024733</v>
      </c>
      <c r="T5239" s="4" t="n">
        <v>2.05638840443382</v>
      </c>
      <c r="U5239" s="4" t="n">
        <v>2.53930156969993</v>
      </c>
      <c r="V5239" s="4" t="n">
        <v>0.67217018484291</v>
      </c>
      <c r="W5239" s="4" t="n">
        <v>0.891776795366949</v>
      </c>
      <c r="X5239" t="n">
        <v>8586</v>
      </c>
      <c r="Y5239" t="n">
        <v>283</v>
      </c>
      <c r="Z5239" t="n">
        <v>6591</v>
      </c>
      <c r="AA5239" t="n">
        <v>2278</v>
      </c>
      <c r="AB5239" s="2" t="n">
        <v>0.124231782265145</v>
      </c>
      <c r="AC5239" s="2" t="n">
        <v>0.042937338795327</v>
      </c>
      <c r="AD5239" s="2" t="n">
        <v>0.0329606335895644</v>
      </c>
      <c r="AE5239" s="1" t="n">
        <v>38717</v>
      </c>
      <c r="AF5239" s="1" t="n">
        <v>31778</v>
      </c>
      <c r="AG5239" t="n">
        <v>729</v>
      </c>
      <c r="AH5239" s="2" t="n">
        <v>0.11057181859548</v>
      </c>
      <c r="AI5239" s="2" t="n">
        <v>0.0950704225352113</v>
      </c>
      <c r="AJ5239"/>
      <c r="AK5239" t="s">
        <v>309</v>
      </c>
    </row>
    <row r="5240">
      <c r="A5240" t="n">
        <v>15</v>
      </c>
      <c r="B5240" t="n">
        <v>3223</v>
      </c>
      <c r="C5240" t="s">
        <v>43</v>
      </c>
      <c r="D5240" t="s">
        <v>43</v>
      </c>
      <c r="E5240" t="s">
        <v>44</v>
      </c>
      <c r="F5240" t="s">
        <v>44</v>
      </c>
      <c r="G5240" t="s">
        <v>780</v>
      </c>
      <c r="H5240" t="s">
        <v>686</v>
      </c>
      <c r="I5240" t="n">
        <v>1</v>
      </c>
      <c r="J5240" t="n">
        <v>0</v>
      </c>
      <c r="K5240" s="2" t="n">
        <v>0.607142857142857</v>
      </c>
      <c r="L5240" s="3" t="n">
        <v>513</v>
      </c>
      <c r="M5240" s="3" t="n">
        <v>316</v>
      </c>
      <c r="N5240" s="3" t="n">
        <v>6831.10490475</v>
      </c>
      <c r="O5240" s="2" t="n">
        <v>0.00321469575200919</v>
      </c>
      <c r="P5240" s="2" t="n">
        <v>0.0355912743972445</v>
      </c>
      <c r="Q5240" s="4" t="n">
        <v>-0.932734392997005</v>
      </c>
      <c r="R5240" s="4" t="n">
        <v>-2.80704936854191</v>
      </c>
      <c r="S5240" s="4" t="n">
        <v>2.90725602755454</v>
      </c>
      <c r="T5240" s="4" t="n">
        <v>-2.80969019012993</v>
      </c>
      <c r="U5240" s="4" t="n">
        <v>2.80969019012993</v>
      </c>
      <c r="V5240" s="4" t="n">
        <v>-2.72116199629137</v>
      </c>
      <c r="W5240" s="4" t="n">
        <v>2.72116199629137</v>
      </c>
      <c r="X5240" t="n">
        <v>4742</v>
      </c>
      <c r="Y5240" t="n">
        <v>4355</v>
      </c>
      <c r="Z5240" t="n">
        <v>4355</v>
      </c>
      <c r="AA5240" t="n">
        <v>4742</v>
      </c>
      <c r="AB5240" s="2" t="n">
        <v>1</v>
      </c>
      <c r="AC5240" s="2" t="n">
        <v>0.918388865457613</v>
      </c>
      <c r="AD5240" s="2" t="n">
        <v>0.918388865457613</v>
      </c>
      <c r="AE5240" s="1" t="n">
        <v>37637</v>
      </c>
      <c r="AF5240" s="1" t="n">
        <v>37622</v>
      </c>
      <c r="AG5240" t="n">
        <v>4367</v>
      </c>
      <c r="AH5240" s="2" t="n">
        <v>1</v>
      </c>
      <c r="AI5240" s="2" t="n">
        <v>0.919949441752686</v>
      </c>
      <c r="AJ5240" t="s">
        <v>139</v>
      </c>
      <c r="AK5240" t="s">
        <v>687</v>
      </c>
    </row>
    <row r="5241">
      <c r="A5241" t="n">
        <v>46</v>
      </c>
      <c r="B5241" t="n">
        <v>3226</v>
      </c>
      <c r="C5241" t="s">
        <v>37</v>
      </c>
      <c r="D5241" t="s">
        <v>43</v>
      </c>
      <c r="E5241" t="s">
        <v>58</v>
      </c>
      <c r="F5241" t="s">
        <v>44</v>
      </c>
      <c r="G5241" t="s">
        <v>438</v>
      </c>
      <c r="H5241" t="s">
        <v>688</v>
      </c>
      <c r="I5241" t="n">
        <v>-1</v>
      </c>
      <c r="J5241" t="n">
        <v>0</v>
      </c>
      <c r="K5241" s="2" t="n">
        <v>0.377777777777778</v>
      </c>
      <c r="L5241" s="3" t="n">
        <v>1007</v>
      </c>
      <c r="M5241" s="3" t="n">
        <v>-489</v>
      </c>
      <c r="N5241" s="3" t="n">
        <v>14151.19850478</v>
      </c>
      <c r="O5241" s="2" t="n">
        <v>0.0145484490804282</v>
      </c>
      <c r="P5241" s="2" t="n">
        <v>0.167993412023058</v>
      </c>
      <c r="Q5241" s="4" t="n">
        <v>0.57883008356546</v>
      </c>
      <c r="R5241" s="4" t="n">
        <v>1.57987922042272</v>
      </c>
      <c r="S5241" s="4" t="n">
        <v>2.1130112544606</v>
      </c>
      <c r="T5241" s="4" t="n">
        <v>1.57694319719446</v>
      </c>
      <c r="U5241" s="4" t="n">
        <v>1.62135801990841</v>
      </c>
      <c r="V5241" s="4" t="n">
        <v>1.37000228454713</v>
      </c>
      <c r="W5241" s="4" t="n">
        <v>1.37000228454713</v>
      </c>
      <c r="X5241" t="n">
        <v>8348</v>
      </c>
      <c r="Y5241" t="n">
        <v>3643</v>
      </c>
      <c r="Z5241" t="n">
        <v>6589</v>
      </c>
      <c r="AA5241" t="n">
        <v>5402</v>
      </c>
      <c r="AB5241" s="2" t="n">
        <v>0.674379859311366</v>
      </c>
      <c r="AC5241" s="2" t="n">
        <v>0.552891182273486</v>
      </c>
      <c r="AD5241" s="2" t="n">
        <v>0.436391950167705</v>
      </c>
      <c r="AE5241" s="1" t="n">
        <v>38717</v>
      </c>
      <c r="AF5241" s="1" t="n">
        <v>36936</v>
      </c>
      <c r="AG5241" t="n">
        <v>3652</v>
      </c>
      <c r="AH5241" s="2" t="n">
        <v>0.553920825117549</v>
      </c>
      <c r="AI5241" s="2" t="n">
        <v>0.672188477820725</v>
      </c>
      <c r="AJ5241"/>
      <c r="AK5241" t="s">
        <v>689</v>
      </c>
    </row>
    <row r="5242">
      <c r="A5242" t="n">
        <v>53</v>
      </c>
      <c r="B5242" t="n">
        <v>3230</v>
      </c>
      <c r="C5242" t="s">
        <v>37</v>
      </c>
      <c r="D5242" t="s">
        <v>43</v>
      </c>
      <c r="E5242" t="s">
        <v>58</v>
      </c>
      <c r="F5242" t="s">
        <v>44</v>
      </c>
      <c r="G5242" t="s">
        <v>805</v>
      </c>
      <c r="H5242" t="s">
        <v>329</v>
      </c>
      <c r="I5242" t="n">
        <v>-1</v>
      </c>
      <c r="J5242" t="n">
        <v>0</v>
      </c>
      <c r="K5242" s="2" t="n">
        <v>0.536630036630037</v>
      </c>
      <c r="L5242" s="3" t="n">
        <v>146</v>
      </c>
      <c r="M5242" s="3" t="n">
        <v>159</v>
      </c>
      <c r="N5242" s="3" t="n">
        <v>9851.32034769</v>
      </c>
      <c r="O5242" s="2" t="n">
        <v>0.01239328008813</v>
      </c>
      <c r="P5242" s="2" t="n">
        <v>0.134122831175985</v>
      </c>
      <c r="Q5242" s="4" t="n">
        <v>0.441160066926938</v>
      </c>
      <c r="R5242" s="4" t="n">
        <v>1.64566235196914</v>
      </c>
      <c r="S5242" s="4" t="n">
        <v>2.26681354998622</v>
      </c>
      <c r="T5242" s="4" t="n">
        <v>1.65071347121062</v>
      </c>
      <c r="U5242" s="4" t="n">
        <v>1.65379887065966</v>
      </c>
      <c r="V5242" s="4" t="n">
        <v>1.31045429089054</v>
      </c>
      <c r="W5242" s="4" t="n">
        <v>1.31045429089054</v>
      </c>
      <c r="X5242" t="n">
        <v>7687</v>
      </c>
      <c r="Y5242" t="n">
        <v>3631</v>
      </c>
      <c r="Z5242" t="n">
        <v>6581</v>
      </c>
      <c r="AA5242" t="n">
        <v>4737</v>
      </c>
      <c r="AB5242" s="2" t="n">
        <v>0.766518893814651</v>
      </c>
      <c r="AC5242" s="2" t="n">
        <v>0.551739857164565</v>
      </c>
      <c r="AD5242" s="2" t="n">
        <v>0.472355925588656</v>
      </c>
      <c r="AE5242" s="1" t="n">
        <v>38717</v>
      </c>
      <c r="AF5242" s="1" t="n">
        <v>37622</v>
      </c>
      <c r="AG5242" t="n">
        <v>3652</v>
      </c>
      <c r="AH5242" s="2" t="n">
        <v>0.553920825117549</v>
      </c>
      <c r="AI5242" s="2" t="n">
        <v>0.76932799662945</v>
      </c>
      <c r="AJ5242"/>
      <c r="AK5242" t="s">
        <v>331</v>
      </c>
    </row>
    <row r="5243">
      <c r="A5243" t="n">
        <v>105</v>
      </c>
      <c r="B5243" t="n">
        <v>3230</v>
      </c>
      <c r="C5243" t="s">
        <v>37</v>
      </c>
      <c r="D5243" t="s">
        <v>43</v>
      </c>
      <c r="E5243" t="s">
        <v>332</v>
      </c>
      <c r="F5243" t="s">
        <v>44</v>
      </c>
      <c r="G5243" t="s">
        <v>156</v>
      </c>
      <c r="H5243" t="s">
        <v>329</v>
      </c>
      <c r="I5243" t="n">
        <v>1</v>
      </c>
      <c r="J5243" t="n">
        <v>0</v>
      </c>
      <c r="K5243" s="2" t="n">
        <v>0.428571428571429</v>
      </c>
      <c r="L5243" s="3" t="n">
        <v>104</v>
      </c>
      <c r="M5243" s="3" t="n">
        <v>201</v>
      </c>
      <c r="N5243" s="3" t="n">
        <v>9856.88718647</v>
      </c>
      <c r="O5243" s="2" t="n">
        <v>0.00825975505553973</v>
      </c>
      <c r="P5243" s="2" t="n">
        <v>0.0672173170037026</v>
      </c>
      <c r="Q5243" s="4" t="n">
        <v>-0.802412406662837</v>
      </c>
      <c r="R5243" s="4" t="n">
        <v>-1.76650242096271</v>
      </c>
      <c r="S5243" s="4" t="n">
        <v>2.15235260609514</v>
      </c>
      <c r="T5243" s="4" t="n">
        <v>-1.69527077840056</v>
      </c>
      <c r="U5243" s="4" t="n">
        <v>1.83231287790848</v>
      </c>
      <c r="V5243" s="4" t="n">
        <v>-1.94943766080749</v>
      </c>
      <c r="W5243" s="4" t="n">
        <v>1.94943766080749</v>
      </c>
      <c r="X5243" t="n">
        <v>5042</v>
      </c>
      <c r="Y5243" t="n">
        <v>3511</v>
      </c>
      <c r="Z5243" t="n">
        <v>3813</v>
      </c>
      <c r="AA5243" t="n">
        <v>4740</v>
      </c>
      <c r="AB5243" s="2" t="n">
        <v>0.920797272488854</v>
      </c>
      <c r="AC5243" s="2" t="n">
        <v>0.740717299578059</v>
      </c>
      <c r="AD5243" s="2" t="n">
        <v>0.696350654502182</v>
      </c>
      <c r="AE5243" s="1" t="n">
        <v>38717</v>
      </c>
      <c r="AF5243" s="1" t="n">
        <v>37622</v>
      </c>
      <c r="AG5243" t="n">
        <v>3652</v>
      </c>
      <c r="AH5243" s="2" t="n">
        <v>0.925025329280648</v>
      </c>
      <c r="AI5243" s="2" t="n">
        <v>0.76932799662945</v>
      </c>
      <c r="AJ5243"/>
      <c r="AK5243" t="s">
        <v>331</v>
      </c>
    </row>
    <row r="5244">
      <c r="A5244" t="n">
        <v>2190</v>
      </c>
      <c r="B5244" t="n">
        <v>3230</v>
      </c>
      <c r="C5244" t="s">
        <v>43</v>
      </c>
      <c r="D5244" t="s">
        <v>43</v>
      </c>
      <c r="E5244" t="s">
        <v>44</v>
      </c>
      <c r="F5244" t="s">
        <v>44</v>
      </c>
      <c r="G5244" t="s">
        <v>241</v>
      </c>
      <c r="H5244" t="s">
        <v>329</v>
      </c>
      <c r="I5244" t="n">
        <v>1</v>
      </c>
      <c r="J5244" t="n">
        <v>0</v>
      </c>
      <c r="K5244" s="2" t="n">
        <v>0.512698412698413</v>
      </c>
      <c r="L5244" s="3" t="n">
        <v>247</v>
      </c>
      <c r="M5244" s="3" t="n">
        <v>58</v>
      </c>
      <c r="N5244" s="3" t="n">
        <v>4522.64870162</v>
      </c>
      <c r="O5244" s="2" t="n">
        <v>0.027265216193886</v>
      </c>
      <c r="P5244" s="2" t="n">
        <v>0.283393004681906</v>
      </c>
      <c r="Q5244" s="4" t="n">
        <v>-0.501132502831257</v>
      </c>
      <c r="R5244" s="4" t="n">
        <v>-0.612944092536492</v>
      </c>
      <c r="S5244" s="4" t="n">
        <v>1.06180115670614</v>
      </c>
      <c r="T5244" s="4" t="n">
        <v>-0.607861777881754</v>
      </c>
      <c r="U5244" s="4" t="n">
        <v>0.661236577041314</v>
      </c>
      <c r="V5244" s="4" t="n">
        <v>-1.12919983577133</v>
      </c>
      <c r="W5244" s="4" t="n">
        <v>1.12919983577133</v>
      </c>
      <c r="X5244" t="n">
        <v>6829</v>
      </c>
      <c r="Y5244" t="n">
        <v>3631</v>
      </c>
      <c r="Z5244" t="n">
        <v>5720</v>
      </c>
      <c r="AA5244" t="n">
        <v>4740</v>
      </c>
      <c r="AB5244" s="2" t="n">
        <v>0.766033755274262</v>
      </c>
      <c r="AC5244" s="2" t="n">
        <v>0.63479020979021</v>
      </c>
      <c r="AD5244" s="2" t="n">
        <v>0.531703031190511</v>
      </c>
      <c r="AE5244" s="1" t="n">
        <v>38718</v>
      </c>
      <c r="AF5244" s="1" t="n">
        <v>37622</v>
      </c>
      <c r="AG5244" t="n">
        <v>3651</v>
      </c>
      <c r="AH5244" s="2" t="n">
        <v>0.629265770423992</v>
      </c>
      <c r="AI5244" s="2" t="n">
        <v>0.769117337265641</v>
      </c>
      <c r="AJ5244" t="s">
        <v>242</v>
      </c>
      <c r="AK5244" t="s">
        <v>331</v>
      </c>
    </row>
    <row r="5245">
      <c r="A5245" t="n">
        <v>2394</v>
      </c>
      <c r="B5245" t="n">
        <v>3230</v>
      </c>
      <c r="C5245" t="s">
        <v>43</v>
      </c>
      <c r="D5245" t="s">
        <v>43</v>
      </c>
      <c r="E5245" t="s">
        <v>62</v>
      </c>
      <c r="F5245" t="s">
        <v>44</v>
      </c>
      <c r="G5245" t="s">
        <v>473</v>
      </c>
      <c r="H5245" t="s">
        <v>329</v>
      </c>
      <c r="I5245" t="n">
        <v>1</v>
      </c>
      <c r="J5245" t="n">
        <v>0</v>
      </c>
      <c r="K5245" s="2" t="n">
        <v>0.476190476190476</v>
      </c>
      <c r="L5245" s="3" t="n">
        <v>277</v>
      </c>
      <c r="M5245" s="3" t="n">
        <v>28</v>
      </c>
      <c r="N5245" s="3" t="n">
        <v>5359.03710099</v>
      </c>
      <c r="O5245" s="2" t="n">
        <v>0.0221642764015645</v>
      </c>
      <c r="P5245" s="2" t="n">
        <v>0.260234680573664</v>
      </c>
      <c r="Q5245" s="4" t="n">
        <v>-0.5808</v>
      </c>
      <c r="R5245" s="4" t="n">
        <v>-0.791421121251629</v>
      </c>
      <c r="S5245" s="4" t="n">
        <v>1.14469361147327</v>
      </c>
      <c r="T5245" s="4" t="n">
        <v>-0.818229144456128</v>
      </c>
      <c r="U5245" s="4" t="n">
        <v>0.876279108735193</v>
      </c>
      <c r="V5245" s="4" t="n">
        <v>-1.15689491636203</v>
      </c>
      <c r="W5245" s="4" t="n">
        <v>1.15689491636203</v>
      </c>
      <c r="X5245" t="n">
        <v>6833</v>
      </c>
      <c r="Y5245" t="n">
        <v>3835</v>
      </c>
      <c r="Z5245" t="n">
        <v>5928</v>
      </c>
      <c r="AA5245" t="n">
        <v>4740</v>
      </c>
      <c r="AB5245" s="2" t="n">
        <v>0.809071729957806</v>
      </c>
      <c r="AC5245" s="2" t="n">
        <v>0.646929824561403</v>
      </c>
      <c r="AD5245" s="2" t="n">
        <v>0.5612468900922</v>
      </c>
      <c r="AE5245" s="1" t="n">
        <v>38469</v>
      </c>
      <c r="AF5245" s="1" t="n">
        <v>37622</v>
      </c>
      <c r="AG5245" t="n">
        <v>3900</v>
      </c>
      <c r="AH5245" s="2" t="n">
        <v>0.644521566683193</v>
      </c>
      <c r="AI5245" s="2" t="n">
        <v>0.821571518854013</v>
      </c>
      <c r="AJ5245" t="s">
        <v>610</v>
      </c>
      <c r="AK5245" t="s">
        <v>331</v>
      </c>
    </row>
    <row r="5246">
      <c r="A5246" t="n">
        <v>1653</v>
      </c>
      <c r="B5246" t="n">
        <v>3233</v>
      </c>
      <c r="C5246" t="s">
        <v>43</v>
      </c>
      <c r="D5246" t="s">
        <v>43</v>
      </c>
      <c r="E5246" t="s">
        <v>44</v>
      </c>
      <c r="F5246" t="s">
        <v>44</v>
      </c>
      <c r="G5246" t="s">
        <v>976</v>
      </c>
      <c r="H5246" t="s">
        <v>134</v>
      </c>
      <c r="I5246" t="n">
        <v>-1</v>
      </c>
      <c r="J5246" t="n">
        <v>0</v>
      </c>
      <c r="K5246" s="2" t="n">
        <v>0.360606060606061</v>
      </c>
      <c r="L5246" s="3" t="n">
        <v>420</v>
      </c>
      <c r="M5246" s="3" t="n">
        <v>97</v>
      </c>
      <c r="N5246" s="3" t="n">
        <v>13545.66074713</v>
      </c>
      <c r="O5246" s="2" t="n">
        <v>0.022781205505458</v>
      </c>
      <c r="P5246" s="2" t="n">
        <v>0.271950640721405</v>
      </c>
      <c r="Q5246" s="4" t="n">
        <v>0.35891209324915</v>
      </c>
      <c r="R5246" s="4" t="n">
        <v>0.757475083056478</v>
      </c>
      <c r="S5246" s="4" t="n">
        <v>1.32292358803987</v>
      </c>
      <c r="T5246" s="4" t="n">
        <v>0.777591222757469</v>
      </c>
      <c r="U5246" s="4" t="n">
        <v>1.08185637340611</v>
      </c>
      <c r="V5246" s="4" t="n">
        <v>0.457145920141527</v>
      </c>
      <c r="W5246" s="4" t="n">
        <v>0.650327865344477</v>
      </c>
      <c r="X5246" t="n">
        <v>10565</v>
      </c>
      <c r="Y5246" t="n">
        <v>2107</v>
      </c>
      <c r="Z5246" t="n">
        <v>7934</v>
      </c>
      <c r="AA5246" t="n">
        <v>4738</v>
      </c>
      <c r="AB5246" s="2" t="n">
        <v>0.444702406078514</v>
      </c>
      <c r="AC5246" s="2" t="n">
        <v>0.26556591883035</v>
      </c>
      <c r="AD5246" s="2" t="n">
        <v>0.199432087079981</v>
      </c>
      <c r="AE5246" s="1" t="n">
        <v>22282</v>
      </c>
      <c r="AF5246" s="1" t="n">
        <v>37622</v>
      </c>
      <c r="AG5246" t="n">
        <v>4747</v>
      </c>
      <c r="AH5246" s="2" t="n">
        <v>0.236321999303032</v>
      </c>
      <c r="AI5246" s="2" t="n">
        <v>1</v>
      </c>
      <c r="AJ5246" t="s">
        <v>977</v>
      </c>
      <c r="AK5246" t="s">
        <v>136</v>
      </c>
    </row>
    <row r="5247">
      <c r="A5247" t="n">
        <v>126</v>
      </c>
      <c r="B5247" t="n">
        <v>3233</v>
      </c>
      <c r="C5247" t="s">
        <v>37</v>
      </c>
      <c r="D5247" t="s">
        <v>43</v>
      </c>
      <c r="E5247" t="s">
        <v>58</v>
      </c>
      <c r="F5247" t="s">
        <v>44</v>
      </c>
      <c r="G5247" t="s">
        <v>534</v>
      </c>
      <c r="H5247" t="s">
        <v>134</v>
      </c>
      <c r="I5247" t="n">
        <v>-1</v>
      </c>
      <c r="J5247" t="n">
        <v>0</v>
      </c>
      <c r="K5247" s="2" t="n">
        <v>0.540740740740741</v>
      </c>
      <c r="L5247" s="3" t="n">
        <v>787</v>
      </c>
      <c r="M5247" s="3" t="n">
        <v>-270</v>
      </c>
      <c r="N5247" s="3" t="n">
        <v>14517.22566913</v>
      </c>
      <c r="O5247" s="2" t="n">
        <v>0.0150891632373114</v>
      </c>
      <c r="P5247" s="2" t="n">
        <v>0.164609053497942</v>
      </c>
      <c r="Q5247" s="4" t="n">
        <v>-0.0958217270194986</v>
      </c>
      <c r="R5247" s="4" t="n">
        <v>-0.277234567901257</v>
      </c>
      <c r="S5247" s="4" t="n">
        <v>1.69796433470507</v>
      </c>
      <c r="T5247" s="4" t="n">
        <v>-0.243947781850424</v>
      </c>
      <c r="U5247" s="4" t="n">
        <v>0.593211470263655</v>
      </c>
      <c r="V5247" s="4" t="n">
        <v>-0.662400099513034</v>
      </c>
      <c r="W5247" s="4" t="n">
        <v>0.662400099513034</v>
      </c>
      <c r="X5247" t="n">
        <v>7687</v>
      </c>
      <c r="Y5247" t="n">
        <v>3645</v>
      </c>
      <c r="Z5247" t="n">
        <v>6594</v>
      </c>
      <c r="AA5247" t="n">
        <v>4738</v>
      </c>
      <c r="AB5247" s="2" t="n">
        <v>0.769311945968763</v>
      </c>
      <c r="AC5247" s="2" t="n">
        <v>0.55277525022748</v>
      </c>
      <c r="AD5247" s="2" t="n">
        <v>0.474177182255756</v>
      </c>
      <c r="AE5247" s="1" t="n">
        <v>38717</v>
      </c>
      <c r="AF5247" s="1" t="n">
        <v>37622</v>
      </c>
      <c r="AG5247" t="n">
        <v>3652</v>
      </c>
      <c r="AH5247" s="2" t="n">
        <v>0.553920825117549</v>
      </c>
      <c r="AI5247" s="2" t="n">
        <v>0.76932799662945</v>
      </c>
      <c r="AJ5247"/>
      <c r="AK5247" t="s">
        <v>136</v>
      </c>
    </row>
    <row r="5248">
      <c r="A5248" t="n">
        <v>1727</v>
      </c>
      <c r="B5248" t="n">
        <v>3233</v>
      </c>
      <c r="C5248" t="s">
        <v>43</v>
      </c>
      <c r="D5248" t="s">
        <v>43</v>
      </c>
      <c r="E5248" t="s">
        <v>44</v>
      </c>
      <c r="F5248" t="s">
        <v>44</v>
      </c>
      <c r="G5248" t="s">
        <v>286</v>
      </c>
      <c r="H5248" t="s">
        <v>134</v>
      </c>
      <c r="I5248" t="n">
        <v>1</v>
      </c>
      <c r="J5248" t="n">
        <v>0</v>
      </c>
      <c r="K5248" s="2" t="n">
        <v>0.437037037037037</v>
      </c>
      <c r="L5248" s="3" t="n">
        <v>550</v>
      </c>
      <c r="M5248" s="3" t="n">
        <v>-33</v>
      </c>
      <c r="N5248" s="3" t="n">
        <v>10357.53153775</v>
      </c>
      <c r="O5248" s="2" t="n">
        <v>0.0478113047173821</v>
      </c>
      <c r="P5248" s="2" t="n">
        <v>0.396302592435189</v>
      </c>
      <c r="Q5248" s="4" t="n">
        <v>0.314885070296809</v>
      </c>
      <c r="R5248" s="4" t="n">
        <v>0.283446663833405</v>
      </c>
      <c r="S5248" s="4" t="n">
        <v>0.814555886102842</v>
      </c>
      <c r="T5248" s="4" t="n">
        <v>0.282467650521401</v>
      </c>
      <c r="U5248" s="4" t="n">
        <v>0.369473178083175</v>
      </c>
      <c r="V5248" s="4" t="n">
        <v>0.279244542728204</v>
      </c>
      <c r="W5248" s="4" t="n">
        <v>0.30391570810952</v>
      </c>
      <c r="X5248" t="n">
        <v>4742</v>
      </c>
      <c r="Y5248" t="n">
        <v>4706</v>
      </c>
      <c r="Z5248" t="n">
        <v>4708</v>
      </c>
      <c r="AA5248" t="n">
        <v>4740</v>
      </c>
      <c r="AB5248" s="2" t="n">
        <v>0.999575191163976</v>
      </c>
      <c r="AC5248" s="2" t="n">
        <v>0.992827004219409</v>
      </c>
      <c r="AD5248" s="2" t="n">
        <v>0.992408266554197</v>
      </c>
      <c r="AE5248" s="1" t="n">
        <v>37653</v>
      </c>
      <c r="AF5248" s="1" t="n">
        <v>37622</v>
      </c>
      <c r="AG5248" t="n">
        <v>4716</v>
      </c>
      <c r="AH5248" s="2" t="n">
        <v>1</v>
      </c>
      <c r="AI5248" s="2" t="n">
        <v>0.99346955972193</v>
      </c>
      <c r="AJ5248" t="s">
        <v>287</v>
      </c>
      <c r="AK5248" t="s">
        <v>136</v>
      </c>
    </row>
    <row r="5249">
      <c r="A5249" t="n">
        <v>2497</v>
      </c>
      <c r="B5249" t="n">
        <v>3247</v>
      </c>
      <c r="C5249" t="s">
        <v>43</v>
      </c>
      <c r="D5249" t="s">
        <v>43</v>
      </c>
      <c r="E5249" t="s">
        <v>44</v>
      </c>
      <c r="F5249" t="s">
        <v>44</v>
      </c>
      <c r="G5249" t="s">
        <v>625</v>
      </c>
      <c r="H5249" t="s">
        <v>192</v>
      </c>
      <c r="I5249" t="n">
        <v>-1</v>
      </c>
      <c r="J5249" t="n">
        <v>0</v>
      </c>
      <c r="K5249" s="2" t="n">
        <v>0.533333333333333</v>
      </c>
      <c r="L5249" s="3" t="n">
        <v>387</v>
      </c>
      <c r="M5249" s="3" t="n">
        <v>781</v>
      </c>
      <c r="N5249" s="3" t="n">
        <v>12651.08187844</v>
      </c>
      <c r="O5249" s="2" t="n">
        <v>0.015642151481888</v>
      </c>
      <c r="P5249" s="2" t="n">
        <v>0.146542261251372</v>
      </c>
      <c r="Q5249" s="4" t="n">
        <v>-0.0833565653749651</v>
      </c>
      <c r="R5249" s="4" t="n">
        <v>-0.474560922063665</v>
      </c>
      <c r="S5249" s="4" t="n">
        <v>2.33509879253568</v>
      </c>
      <c r="T5249" s="4" t="n">
        <v>-0.473284633818097</v>
      </c>
      <c r="U5249" s="4" t="n">
        <v>0.969938069538366</v>
      </c>
      <c r="V5249" s="4" t="n">
        <v>-0.918106573690027</v>
      </c>
      <c r="W5249" s="4" t="n">
        <v>0.918106573690027</v>
      </c>
      <c r="X5249" t="n">
        <v>20079</v>
      </c>
      <c r="Y5249" t="n">
        <v>3644</v>
      </c>
      <c r="Z5249" t="n">
        <v>19704</v>
      </c>
      <c r="AA5249" t="n">
        <v>4019</v>
      </c>
      <c r="AB5249" s="2" t="n">
        <v>0.906693207265489</v>
      </c>
      <c r="AC5249" s="2" t="n">
        <v>0.18493706861551</v>
      </c>
      <c r="AD5249" s="2" t="n">
        <v>0.181483141590717</v>
      </c>
      <c r="AE5249" s="1" t="n">
        <v>22282</v>
      </c>
      <c r="AF5249" s="1" t="n">
        <v>37987</v>
      </c>
      <c r="AG5249" t="n">
        <v>4017</v>
      </c>
      <c r="AH5249" s="2" t="n">
        <v>0.203681168238515</v>
      </c>
      <c r="AI5249" s="2" t="n">
        <v>0.646964084393622</v>
      </c>
      <c r="AJ5249" t="s">
        <v>626</v>
      </c>
      <c r="AK5249" t="s">
        <v>691</v>
      </c>
    </row>
    <row r="5250">
      <c r="A5250" t="n">
        <v>13</v>
      </c>
      <c r="B5250" t="n">
        <v>3248</v>
      </c>
      <c r="C5250" t="s">
        <v>37</v>
      </c>
      <c r="D5250" t="s">
        <v>43</v>
      </c>
      <c r="E5250" t="s">
        <v>391</v>
      </c>
      <c r="F5250" t="s">
        <v>44</v>
      </c>
      <c r="G5250" t="s">
        <v>258</v>
      </c>
      <c r="H5250" t="s">
        <v>579</v>
      </c>
      <c r="I5250" t="n">
        <v>1</v>
      </c>
      <c r="J5250" t="n">
        <v>0</v>
      </c>
      <c r="K5250" s="2" t="n">
        <v>0.598290598290598</v>
      </c>
      <c r="L5250" s="3" t="n">
        <v>16</v>
      </c>
      <c r="M5250" s="3" t="n">
        <v>36</v>
      </c>
      <c r="N5250" s="3" t="n">
        <v>6681.4749134</v>
      </c>
      <c r="O5250" s="2" t="n">
        <v>0.0277347114556417</v>
      </c>
      <c r="P5250" s="2" t="n">
        <v>0.233074935400517</v>
      </c>
      <c r="Q5250" s="4" t="n">
        <v>0.663359319631467</v>
      </c>
      <c r="R5250" s="4" t="n">
        <v>1.18826873385012</v>
      </c>
      <c r="S5250" s="4" t="n">
        <v>1.37414298018948</v>
      </c>
      <c r="T5250" s="4" t="n">
        <v>1.20173964635491</v>
      </c>
      <c r="U5250" s="4" t="n">
        <v>1.21069836271794</v>
      </c>
      <c r="V5250" s="4" t="n">
        <v>1.11483985829622</v>
      </c>
      <c r="W5250" s="4" t="n">
        <v>1.11483985829622</v>
      </c>
      <c r="X5250" t="n">
        <v>6552</v>
      </c>
      <c r="Y5250" t="n">
        <v>5805</v>
      </c>
      <c r="Z5250" t="n">
        <v>6548</v>
      </c>
      <c r="AA5250" t="n">
        <v>5809</v>
      </c>
      <c r="AB5250" s="2" t="n">
        <v>0.999311413324152</v>
      </c>
      <c r="AC5250" s="2" t="n">
        <v>0.886530238240684</v>
      </c>
      <c r="AD5250" s="2" t="n">
        <v>0.885989010989011</v>
      </c>
      <c r="AE5250" s="1" t="n">
        <v>38717</v>
      </c>
      <c r="AF5250" s="1" t="n">
        <v>38718</v>
      </c>
      <c r="AG5250" t="n">
        <v>6208</v>
      </c>
      <c r="AH5250" s="2" t="n">
        <v>0.941604732291825</v>
      </c>
      <c r="AI5250" s="2" t="n">
        <v>1</v>
      </c>
      <c r="AJ5250"/>
      <c r="AK5250" t="s">
        <v>580</v>
      </c>
    </row>
    <row r="5251">
      <c r="A5251" t="n">
        <v>61</v>
      </c>
      <c r="B5251" t="n">
        <v>3272</v>
      </c>
      <c r="C5251" t="s">
        <v>37</v>
      </c>
      <c r="D5251" t="s">
        <v>43</v>
      </c>
      <c r="E5251" t="s">
        <v>58</v>
      </c>
      <c r="F5251" t="s">
        <v>44</v>
      </c>
      <c r="G5251" t="s">
        <v>144</v>
      </c>
      <c r="H5251" t="s">
        <v>290</v>
      </c>
      <c r="I5251" t="n">
        <v>-1</v>
      </c>
      <c r="J5251" t="n">
        <v>0</v>
      </c>
      <c r="K5251" s="2" t="n">
        <v>0.425925925925926</v>
      </c>
      <c r="L5251" s="3" t="n">
        <v>594</v>
      </c>
      <c r="M5251" s="3" t="n">
        <v>67</v>
      </c>
      <c r="N5251" s="3" t="n">
        <v>12038.69016472</v>
      </c>
      <c r="O5251" s="2" t="n">
        <v>0.0505581089954038</v>
      </c>
      <c r="P5251" s="2" t="n">
        <v>0.437294812869337</v>
      </c>
      <c r="Q5251" s="4" t="n">
        <v>-0.359612724757953</v>
      </c>
      <c r="R5251" s="4" t="n">
        <v>-0.311884438608032</v>
      </c>
      <c r="S5251" s="4" t="n">
        <v>0.701116217990816</v>
      </c>
      <c r="T5251" s="4" t="n">
        <v>-0.257701011909878</v>
      </c>
      <c r="U5251" s="4" t="n">
        <v>0.490037653762636</v>
      </c>
      <c r="V5251" s="4" t="n">
        <v>-0.552455199594175</v>
      </c>
      <c r="W5251" s="4" t="n">
        <v>0.652902511422121</v>
      </c>
      <c r="X5251" t="n">
        <v>5750</v>
      </c>
      <c r="Y5251" t="n">
        <v>1523</v>
      </c>
      <c r="Z5251" t="n">
        <v>1524</v>
      </c>
      <c r="AA5251" t="n">
        <v>5749</v>
      </c>
      <c r="AB5251" s="2" t="n">
        <v>0.999343832020997</v>
      </c>
      <c r="AC5251" s="2" t="n">
        <v>0.264915637502174</v>
      </c>
      <c r="AD5251" s="2" t="n">
        <v>0.264869565217391</v>
      </c>
      <c r="AE5251" s="1" t="n">
        <v>38717</v>
      </c>
      <c r="AF5251" s="1" t="n">
        <v>36595</v>
      </c>
      <c r="AG5251" t="n">
        <v>1523</v>
      </c>
      <c r="AH5251" s="2" t="n">
        <v>1</v>
      </c>
      <c r="AI5251" s="2" t="n">
        <v>0.263768617942501</v>
      </c>
      <c r="AJ5251"/>
      <c r="AK5251" t="s">
        <v>291</v>
      </c>
    </row>
    <row r="5252">
      <c r="A5252" t="n">
        <v>75</v>
      </c>
      <c r="B5252" t="n">
        <v>3272</v>
      </c>
      <c r="C5252" t="s">
        <v>37</v>
      </c>
      <c r="D5252" t="s">
        <v>43</v>
      </c>
      <c r="E5252" t="s">
        <v>58</v>
      </c>
      <c r="F5252" t="s">
        <v>44</v>
      </c>
      <c r="G5252" t="s">
        <v>815</v>
      </c>
      <c r="H5252" t="s">
        <v>290</v>
      </c>
      <c r="I5252" t="n">
        <v>-1</v>
      </c>
      <c r="J5252" t="n">
        <v>0</v>
      </c>
      <c r="K5252" s="2" t="n">
        <v>0.482323232323232</v>
      </c>
      <c r="L5252" s="3" t="n">
        <v>1150</v>
      </c>
      <c r="M5252" s="3" t="n">
        <v>-489</v>
      </c>
      <c r="N5252" s="3" t="n">
        <v>13557.86516989</v>
      </c>
      <c r="O5252" s="2" t="n">
        <v>0.00329308452250274</v>
      </c>
      <c r="P5252" s="2" t="n">
        <v>0.0397914379802415</v>
      </c>
      <c r="Q5252" s="4" t="n">
        <v>0.910242290748899</v>
      </c>
      <c r="R5252" s="4" t="n">
        <v>2.74967069154774</v>
      </c>
      <c r="S5252" s="4" t="n">
        <v>2.89215148188803</v>
      </c>
      <c r="T5252" s="4" t="n">
        <v>2.76170755997632</v>
      </c>
      <c r="U5252" s="4" t="n">
        <v>2.76170755997632</v>
      </c>
      <c r="V5252" s="4" t="n">
        <v>2.54745418696452</v>
      </c>
      <c r="W5252" s="4" t="n">
        <v>2.54745418696452</v>
      </c>
      <c r="X5252" t="n">
        <v>8697</v>
      </c>
      <c r="Y5252" t="n">
        <v>3644</v>
      </c>
      <c r="Z5252" t="n">
        <v>6592</v>
      </c>
      <c r="AA5252" t="n">
        <v>5749</v>
      </c>
      <c r="AB5252" s="2" t="n">
        <v>0.633849365106975</v>
      </c>
      <c r="AC5252" s="2" t="n">
        <v>0.552791262135922</v>
      </c>
      <c r="AD5252" s="2" t="n">
        <v>0.418995055766356</v>
      </c>
      <c r="AE5252" s="1" t="n">
        <v>38717</v>
      </c>
      <c r="AF5252" s="1" t="n">
        <v>36595</v>
      </c>
      <c r="AG5252" t="n">
        <v>3652</v>
      </c>
      <c r="AH5252" s="2" t="n">
        <v>0.553920825117549</v>
      </c>
      <c r="AI5252" s="2" t="n">
        <v>0.632490474541046</v>
      </c>
      <c r="AJ5252"/>
      <c r="AK5252" t="s">
        <v>291</v>
      </c>
    </row>
    <row r="5253">
      <c r="A5253" t="n">
        <v>761</v>
      </c>
      <c r="B5253" t="n">
        <v>3272</v>
      </c>
      <c r="C5253" t="s">
        <v>43</v>
      </c>
      <c r="D5253" t="s">
        <v>43</v>
      </c>
      <c r="E5253" t="s">
        <v>62</v>
      </c>
      <c r="F5253" t="s">
        <v>44</v>
      </c>
      <c r="G5253" t="s">
        <v>144</v>
      </c>
      <c r="H5253" t="s">
        <v>290</v>
      </c>
      <c r="I5253" t="n">
        <v>1</v>
      </c>
      <c r="J5253" t="n">
        <v>0</v>
      </c>
      <c r="K5253" s="2" t="n">
        <v>0.425925925925926</v>
      </c>
      <c r="L5253" s="3" t="n">
        <v>580</v>
      </c>
      <c r="M5253" s="3" t="n">
        <v>81</v>
      </c>
      <c r="N5253" s="3" t="n">
        <v>13148.82042421</v>
      </c>
      <c r="O5253" s="2" t="n">
        <v>0.0195039730315435</v>
      </c>
      <c r="P5253" s="2" t="n">
        <v>0.178184444979533</v>
      </c>
      <c r="Q5253" s="4" t="n">
        <v>-0.783889980353635</v>
      </c>
      <c r="R5253" s="4" t="n">
        <v>-1.18198892366964</v>
      </c>
      <c r="S5253" s="4" t="n">
        <v>1.33985071032988</v>
      </c>
      <c r="T5253" s="4" t="n">
        <v>-1.20994535113926</v>
      </c>
      <c r="U5253" s="4" t="n">
        <v>1.20994535113926</v>
      </c>
      <c r="V5253" s="4" t="n">
        <v>-1.40669803149067</v>
      </c>
      <c r="W5253" s="4" t="n">
        <v>1.40669803149067</v>
      </c>
      <c r="X5253" t="n">
        <v>7944</v>
      </c>
      <c r="Y5253" t="n">
        <v>4153</v>
      </c>
      <c r="Z5253" t="n">
        <v>6345</v>
      </c>
      <c r="AA5253" t="n">
        <v>5752</v>
      </c>
      <c r="AB5253" s="2" t="n">
        <v>0.722009735744089</v>
      </c>
      <c r="AC5253" s="2" t="n">
        <v>0.654531126871552</v>
      </c>
      <c r="AD5253" s="2" t="n">
        <v>0.522784491440081</v>
      </c>
      <c r="AE5253" s="1" t="n">
        <v>38136</v>
      </c>
      <c r="AF5253" s="1" t="n">
        <v>36595</v>
      </c>
      <c r="AG5253" t="n">
        <v>4233</v>
      </c>
      <c r="AH5253" s="2" t="n">
        <v>0.658832684824903</v>
      </c>
      <c r="AI5253" s="2" t="n">
        <v>0.733113959127122</v>
      </c>
      <c r="AJ5253" t="s">
        <v>146</v>
      </c>
      <c r="AK5253" t="s">
        <v>291</v>
      </c>
    </row>
    <row r="5254">
      <c r="A5254" t="n">
        <v>2520</v>
      </c>
      <c r="B5254" t="n">
        <v>3272</v>
      </c>
      <c r="C5254" t="s">
        <v>43</v>
      </c>
      <c r="D5254" t="s">
        <v>43</v>
      </c>
      <c r="E5254" t="s">
        <v>44</v>
      </c>
      <c r="F5254" t="s">
        <v>44</v>
      </c>
      <c r="G5254" t="s">
        <v>229</v>
      </c>
      <c r="H5254" t="s">
        <v>290</v>
      </c>
      <c r="I5254" t="n">
        <v>1</v>
      </c>
      <c r="J5254" t="n">
        <v>0</v>
      </c>
      <c r="K5254" s="2" t="n">
        <v>0.488095238095238</v>
      </c>
      <c r="L5254" s="3" t="n">
        <v>1656</v>
      </c>
      <c r="M5254" s="3" t="n">
        <v>-995</v>
      </c>
      <c r="N5254" s="3" t="n">
        <v>12307.61457298</v>
      </c>
      <c r="O5254" s="2" t="n">
        <v>0.000916590284142988</v>
      </c>
      <c r="P5254" s="2" t="n">
        <v>0.00641613198900092</v>
      </c>
      <c r="Q5254" s="4" t="n">
        <v>0.963302752293578</v>
      </c>
      <c r="R5254" s="4" t="n">
        <v>7.31466544454628</v>
      </c>
      <c r="S5254" s="4" t="n">
        <v>7.37497708524289</v>
      </c>
      <c r="T5254" s="4" t="n">
        <v>7.29010385527627</v>
      </c>
      <c r="U5254" s="4" t="n">
        <v>7.29010385527627</v>
      </c>
      <c r="V5254" s="4" t="n">
        <v>7.73608964085311</v>
      </c>
      <c r="W5254" s="4" t="n">
        <v>7.73608964085311</v>
      </c>
      <c r="X5254" t="n">
        <v>5752</v>
      </c>
      <c r="Y5254" t="n">
        <v>1091</v>
      </c>
      <c r="Z5254" t="n">
        <v>1091</v>
      </c>
      <c r="AA5254" t="n">
        <v>5752</v>
      </c>
      <c r="AB5254" s="2" t="n">
        <v>1</v>
      </c>
      <c r="AC5254" s="2" t="n">
        <v>0.189673157162726</v>
      </c>
      <c r="AD5254" s="2" t="n">
        <v>0.189673157162726</v>
      </c>
      <c r="AE5254" s="1" t="n">
        <v>37622</v>
      </c>
      <c r="AF5254" s="1" t="n">
        <v>36595</v>
      </c>
      <c r="AG5254" t="n">
        <v>1094</v>
      </c>
      <c r="AH5254" s="2" t="n">
        <v>1</v>
      </c>
      <c r="AI5254" s="2" t="n">
        <v>0.189470038101836</v>
      </c>
      <c r="AJ5254" t="s">
        <v>230</v>
      </c>
      <c r="AK5254" t="s">
        <v>291</v>
      </c>
    </row>
    <row r="5255">
      <c r="A5255" t="n">
        <v>1961</v>
      </c>
      <c r="B5255" t="n">
        <v>3275</v>
      </c>
      <c r="C5255" t="s">
        <v>43</v>
      </c>
      <c r="D5255" t="s">
        <v>43</v>
      </c>
      <c r="E5255" t="s">
        <v>62</v>
      </c>
      <c r="F5255" t="s">
        <v>44</v>
      </c>
      <c r="G5255" t="s">
        <v>509</v>
      </c>
      <c r="H5255" t="s">
        <v>751</v>
      </c>
      <c r="I5255" t="n">
        <v>1</v>
      </c>
      <c r="J5255" t="n">
        <v>0</v>
      </c>
      <c r="K5255" s="2" t="n">
        <v>0.477777777777778</v>
      </c>
      <c r="L5255" s="3" t="n">
        <v>45</v>
      </c>
      <c r="M5255" s="3" t="n">
        <v>-4</v>
      </c>
      <c r="N5255" s="3" t="n">
        <v>10582.46059877</v>
      </c>
      <c r="O5255" s="2" t="n">
        <v>0.0227272727272727</v>
      </c>
      <c r="P5255" s="2" t="n">
        <v>0.143939393939394</v>
      </c>
      <c r="Q5255" s="4" t="n">
        <v>-0.883720930232558</v>
      </c>
      <c r="R5255" s="4" t="n">
        <v>-1.79602272727273</v>
      </c>
      <c r="S5255" s="4" t="n">
        <v>1.8532196969697</v>
      </c>
      <c r="T5255" s="4" t="n">
        <v>-1.79590541844043</v>
      </c>
      <c r="U5255" s="4" t="n">
        <v>1.79590541844043</v>
      </c>
      <c r="V5255" s="4" t="n">
        <v>-0.838680240914675</v>
      </c>
      <c r="W5255" s="4" t="n">
        <v>0.983313177422611</v>
      </c>
      <c r="X5255" t="n">
        <v>4387</v>
      </c>
      <c r="Y5255" t="n">
        <v>528</v>
      </c>
      <c r="Z5255" t="n">
        <v>2016</v>
      </c>
      <c r="AA5255" t="n">
        <v>2899</v>
      </c>
      <c r="AB5255" s="2" t="n">
        <v>0.261904761904762</v>
      </c>
      <c r="AC5255" s="2" t="n">
        <v>0.182131769575716</v>
      </c>
      <c r="AD5255" s="2" t="n">
        <v>0.120355596079325</v>
      </c>
      <c r="AE5255" s="1" t="n">
        <v>37262</v>
      </c>
      <c r="AF5255" s="1" t="n">
        <v>39083</v>
      </c>
      <c r="AG5255" t="n">
        <v>693</v>
      </c>
      <c r="AH5255" s="2" t="n">
        <v>0.275656324582339</v>
      </c>
      <c r="AI5255" s="2" t="n">
        <v>0.237980769230769</v>
      </c>
      <c r="AJ5255" t="s">
        <v>511</v>
      </c>
      <c r="AK5255" t="s">
        <v>752</v>
      </c>
    </row>
    <row r="5256">
      <c r="A5256" t="n">
        <v>1179</v>
      </c>
      <c r="B5256" t="n">
        <v>3275</v>
      </c>
      <c r="C5256" t="s">
        <v>43</v>
      </c>
      <c r="D5256" t="s">
        <v>43</v>
      </c>
      <c r="E5256" t="s">
        <v>62</v>
      </c>
      <c r="F5256" t="s">
        <v>44</v>
      </c>
      <c r="G5256" t="s">
        <v>339</v>
      </c>
      <c r="H5256" t="s">
        <v>751</v>
      </c>
      <c r="I5256" t="n">
        <v>1</v>
      </c>
      <c r="J5256" t="n">
        <v>0</v>
      </c>
      <c r="K5256" s="2" t="n">
        <v>0.431746031746032</v>
      </c>
      <c r="L5256" s="3" t="n">
        <v>59</v>
      </c>
      <c r="M5256" s="3" t="n">
        <v>-18</v>
      </c>
      <c r="N5256" s="3" t="n">
        <v>13441.63650988</v>
      </c>
      <c r="O5256" s="2" t="n">
        <v>0.0575566282955811</v>
      </c>
      <c r="P5256" s="2" t="n">
        <v>0.499071667285555</v>
      </c>
      <c r="Q5256" s="4" t="n">
        <v>0.0464933018124507</v>
      </c>
      <c r="R5256" s="4" t="n">
        <v>-0.0181953212031192</v>
      </c>
      <c r="S5256" s="4" t="n">
        <v>0.587820274786483</v>
      </c>
      <c r="T5256" s="4" t="n">
        <v>-0.0350149449332616</v>
      </c>
      <c r="U5256" s="4" t="n">
        <v>0.385041599115213</v>
      </c>
      <c r="V5256" s="4" t="n">
        <v>0.0162867145592917</v>
      </c>
      <c r="W5256" s="4" t="n">
        <v>0.26486928254475</v>
      </c>
      <c r="X5256" t="n">
        <v>4255</v>
      </c>
      <c r="Y5256" t="n">
        <v>2693</v>
      </c>
      <c r="Z5256" t="n">
        <v>4049</v>
      </c>
      <c r="AA5256" t="n">
        <v>2899</v>
      </c>
      <c r="AB5256" s="2" t="n">
        <v>0.928941014142808</v>
      </c>
      <c r="AC5256" s="2" t="n">
        <v>0.665102494443072</v>
      </c>
      <c r="AD5256" s="2" t="n">
        <v>0.632902467685076</v>
      </c>
      <c r="AE5256" s="1" t="n">
        <v>38428</v>
      </c>
      <c r="AF5256" s="1" t="n">
        <v>39083</v>
      </c>
      <c r="AG5256" t="n">
        <v>2912</v>
      </c>
      <c r="AH5256" s="2" t="n">
        <v>0.671431865344708</v>
      </c>
      <c r="AI5256" s="2" t="n">
        <v>1</v>
      </c>
      <c r="AJ5256" t="s">
        <v>609</v>
      </c>
      <c r="AK5256" t="s">
        <v>752</v>
      </c>
    </row>
    <row r="5257">
      <c r="A5257" t="n">
        <v>99</v>
      </c>
      <c r="B5257" t="n">
        <v>3275</v>
      </c>
      <c r="C5257" t="s">
        <v>37</v>
      </c>
      <c r="D5257" t="s">
        <v>43</v>
      </c>
      <c r="E5257" t="s">
        <v>332</v>
      </c>
      <c r="F5257" t="s">
        <v>44</v>
      </c>
      <c r="G5257" t="s">
        <v>339</v>
      </c>
      <c r="H5257" t="s">
        <v>751</v>
      </c>
      <c r="I5257" t="n">
        <v>1</v>
      </c>
      <c r="J5257" t="n">
        <v>0</v>
      </c>
      <c r="K5257" s="2" t="n">
        <v>0.431746031746032</v>
      </c>
      <c r="L5257" s="3" t="n">
        <v>58</v>
      </c>
      <c r="M5257" s="3" t="n">
        <v>-17</v>
      </c>
      <c r="N5257" s="3" t="n">
        <v>13441.91586597</v>
      </c>
      <c r="O5257" s="2" t="n">
        <v>0.0574712643678161</v>
      </c>
      <c r="P5257" s="2" t="n">
        <v>0.499640804597701</v>
      </c>
      <c r="Q5257" s="4" t="n">
        <v>0.0617378048780488</v>
      </c>
      <c r="R5257" s="4" t="n">
        <v>-0.000380747126458448</v>
      </c>
      <c r="S5257" s="4" t="n">
        <v>0.590079022988503</v>
      </c>
      <c r="T5257" s="4" t="n">
        <v>0.0113528852637604</v>
      </c>
      <c r="U5257" s="4" t="n">
        <v>0.348020428371829</v>
      </c>
      <c r="V5257" s="4" t="n">
        <v>-0.00738997999305561</v>
      </c>
      <c r="W5257" s="4" t="n">
        <v>0.282034303019094</v>
      </c>
      <c r="X5257" t="n">
        <v>3983</v>
      </c>
      <c r="Y5257" t="n">
        <v>2784</v>
      </c>
      <c r="Z5257" t="n">
        <v>3868</v>
      </c>
      <c r="AA5257" t="n">
        <v>2899</v>
      </c>
      <c r="AB5257" s="2" t="n">
        <v>0.960331148671956</v>
      </c>
      <c r="AC5257" s="2" t="n">
        <v>0.719751809720786</v>
      </c>
      <c r="AD5257" s="2" t="n">
        <v>0.698970625156917</v>
      </c>
      <c r="AE5257" s="1" t="n">
        <v>38717</v>
      </c>
      <c r="AF5257" s="1" t="n">
        <v>39083</v>
      </c>
      <c r="AG5257" t="n">
        <v>2912</v>
      </c>
      <c r="AH5257" s="2" t="n">
        <v>0.719189923437886</v>
      </c>
      <c r="AI5257" s="2" t="n">
        <v>1</v>
      </c>
      <c r="AJ5257"/>
      <c r="AK5257" t="s">
        <v>752</v>
      </c>
    </row>
    <row r="5258">
      <c r="A5258" t="n">
        <v>180</v>
      </c>
      <c r="B5258" t="n">
        <v>3284</v>
      </c>
      <c r="C5258" t="s">
        <v>37</v>
      </c>
      <c r="D5258" t="s">
        <v>43</v>
      </c>
      <c r="E5258" t="s">
        <v>82</v>
      </c>
      <c r="F5258" t="s">
        <v>44</v>
      </c>
      <c r="G5258" t="s">
        <v>75</v>
      </c>
      <c r="H5258" t="s">
        <v>522</v>
      </c>
      <c r="I5258" t="n">
        <v>-1</v>
      </c>
      <c r="J5258" t="n">
        <v>0</v>
      </c>
      <c r="K5258" s="2" t="n">
        <v>0.92</v>
      </c>
      <c r="L5258" s="3" t="n">
        <v>1</v>
      </c>
      <c r="M5258" s="3" t="n">
        <v>0</v>
      </c>
      <c r="N5258" s="3" t="n">
        <v>171.21977174</v>
      </c>
      <c r="O5258" s="2" t="n">
        <v>0.801113516857408</v>
      </c>
      <c r="P5258" s="2" t="n">
        <v>0.935044849984535</v>
      </c>
      <c r="Q5258" s="4" t="n">
        <v>0.922239502332815</v>
      </c>
      <c r="R5258" s="4" t="n">
        <v>0.0660377358490522</v>
      </c>
      <c r="S5258" s="4" t="n">
        <v>0.0767398700896959</v>
      </c>
      <c r="T5258" s="4" t="n">
        <v>0.0696034190832329</v>
      </c>
      <c r="U5258" s="4" t="n">
        <v>0.104497060971999</v>
      </c>
      <c r="V5258" s="4" t="n">
        <v>-0.0134278465838626</v>
      </c>
      <c r="W5258" s="4" t="n">
        <v>0.179903147748838</v>
      </c>
      <c r="X5258" t="n">
        <v>4357</v>
      </c>
      <c r="Y5258" t="n">
        <v>3233</v>
      </c>
      <c r="Z5258" t="n">
        <v>4331</v>
      </c>
      <c r="AA5258" t="n">
        <v>3259</v>
      </c>
      <c r="AB5258" s="2" t="n">
        <v>0.992022092666462</v>
      </c>
      <c r="AC5258" s="2" t="n">
        <v>0.746478873239437</v>
      </c>
      <c r="AD5258" s="2" t="n">
        <v>0.742024328666514</v>
      </c>
      <c r="AE5258" s="1" t="n">
        <v>38916</v>
      </c>
      <c r="AF5258" s="1" t="n">
        <v>39083</v>
      </c>
      <c r="AG5258" t="n">
        <v>3286</v>
      </c>
      <c r="AH5258" s="2" t="n">
        <v>0.746987951807229</v>
      </c>
      <c r="AI5258" s="2" t="n">
        <v>1</v>
      </c>
      <c r="AJ5258"/>
      <c r="AK5258" t="s">
        <v>523</v>
      </c>
    </row>
    <row r="5259">
      <c r="A5259" t="n">
        <v>1109</v>
      </c>
      <c r="B5259" t="n">
        <v>3962</v>
      </c>
      <c r="C5259" t="s">
        <v>43</v>
      </c>
      <c r="D5259" t="s">
        <v>43</v>
      </c>
      <c r="E5259" t="s">
        <v>44</v>
      </c>
      <c r="F5259" t="s">
        <v>83</v>
      </c>
      <c r="G5259" t="s">
        <v>848</v>
      </c>
      <c r="H5259" t="s">
        <v>316</v>
      </c>
      <c r="I5259" t="n">
        <v>1</v>
      </c>
      <c r="J5259" t="n">
        <v>0</v>
      </c>
      <c r="K5259" s="2" t="n">
        <v>0.363492063492064</v>
      </c>
      <c r="L5259" s="3" t="n">
        <v>9</v>
      </c>
      <c r="M5259" s="3"/>
      <c r="N5259" s="3" t="n">
        <v>5056.69606569</v>
      </c>
      <c r="O5259" s="2" t="n">
        <v>0.0309007232084155</v>
      </c>
      <c r="P5259" s="2" t="n">
        <v>0.435239973701512</v>
      </c>
      <c r="Q5259" s="4" t="n">
        <v>0.842605156037992</v>
      </c>
      <c r="R5259" s="4" t="n">
        <v>0.564957264957265</v>
      </c>
      <c r="S5259" s="4" t="n">
        <v>0.625049309664695</v>
      </c>
      <c r="T5259" s="4" t="n">
        <v>0.569459673168346</v>
      </c>
      <c r="U5259" s="4" t="n">
        <v>0.583314008211801</v>
      </c>
      <c r="V5259" s="4" t="n">
        <v>0.98896376254684</v>
      </c>
      <c r="W5259" s="4" t="n">
        <v>0.98896376254684</v>
      </c>
      <c r="X5259" t="n">
        <v>4761</v>
      </c>
      <c r="Y5259" t="n">
        <v>1521</v>
      </c>
      <c r="Z5259" t="n">
        <v>3269</v>
      </c>
      <c r="AA5259" t="n">
        <v>3013</v>
      </c>
      <c r="AB5259" s="2" t="n">
        <v>0.504812479256555</v>
      </c>
      <c r="AC5259" s="2" t="n">
        <v>0.465279902110737</v>
      </c>
      <c r="AD5259" s="2" t="n">
        <v>0.319470699432892</v>
      </c>
      <c r="AE5259" s="1" t="n">
        <v>39083</v>
      </c>
      <c r="AF5259" s="1" t="n">
        <v>38994</v>
      </c>
      <c r="AG5259" t="n">
        <v>3286</v>
      </c>
      <c r="AH5259" s="2" t="n">
        <v>1</v>
      </c>
      <c r="AI5259" s="2" t="n">
        <v>0.637934381673462</v>
      </c>
      <c r="AJ5259" t="s">
        <v>849</v>
      </c>
      <c r="AK5259" t="s">
        <v>417</v>
      </c>
    </row>
    <row r="5260">
      <c r="A5260" t="n">
        <v>2110</v>
      </c>
      <c r="B5260" t="n">
        <v>3966</v>
      </c>
      <c r="C5260" t="s">
        <v>43</v>
      </c>
      <c r="D5260" t="s">
        <v>43</v>
      </c>
      <c r="E5260" t="s">
        <v>44</v>
      </c>
      <c r="F5260" t="s">
        <v>83</v>
      </c>
      <c r="G5260" t="s">
        <v>314</v>
      </c>
      <c r="H5260" t="s">
        <v>156</v>
      </c>
      <c r="I5260" t="n">
        <v>-1</v>
      </c>
      <c r="J5260" t="n">
        <v>0</v>
      </c>
      <c r="K5260" s="2" t="n">
        <v>0.529761904761905</v>
      </c>
      <c r="L5260" s="3" t="n">
        <v>163</v>
      </c>
      <c r="M5260" s="3"/>
      <c r="N5260" s="3" t="n">
        <v>13469.34945698</v>
      </c>
      <c r="O5260" s="2" t="n">
        <v>0.0399888919744515</v>
      </c>
      <c r="P5260" s="2" t="n">
        <v>0.405998333796168</v>
      </c>
      <c r="Q5260" s="4" t="n">
        <v>-0.195256002314145</v>
      </c>
      <c r="R5260" s="4" t="n">
        <v>-0.206276034434879</v>
      </c>
      <c r="S5260" s="4" t="n">
        <v>0.841710635934461</v>
      </c>
      <c r="T5260" s="4" t="n">
        <v>-0.210843089749225</v>
      </c>
      <c r="U5260" s="4" t="n">
        <v>0.405377816795312</v>
      </c>
      <c r="V5260" s="4" t="n">
        <v>-0.304521467380161</v>
      </c>
      <c r="W5260" s="4" t="n">
        <v>0.343824068996081</v>
      </c>
      <c r="X5260" t="n">
        <v>5009</v>
      </c>
      <c r="Y5260" t="n">
        <v>3601</v>
      </c>
      <c r="Z5260" t="n">
        <v>4825</v>
      </c>
      <c r="AA5260" t="n">
        <v>3785</v>
      </c>
      <c r="AB5260" s="2" t="n">
        <v>0.951387054161163</v>
      </c>
      <c r="AC5260" s="2" t="n">
        <v>0.746321243523316</v>
      </c>
      <c r="AD5260" s="2" t="n">
        <v>0.71890596925534</v>
      </c>
      <c r="AE5260" s="1" t="n">
        <v>38718</v>
      </c>
      <c r="AF5260" s="1" t="n">
        <v>38718</v>
      </c>
      <c r="AG5260" t="n">
        <v>3946</v>
      </c>
      <c r="AH5260" s="2" t="n">
        <v>0.786839481555334</v>
      </c>
      <c r="AI5260" s="2" t="n">
        <v>1</v>
      </c>
      <c r="AJ5260" t="s">
        <v>315</v>
      </c>
      <c r="AK5260" t="s">
        <v>244</v>
      </c>
    </row>
    <row r="5261">
      <c r="A5261" t="n">
        <v>1427</v>
      </c>
      <c r="B5261" t="n">
        <v>3966</v>
      </c>
      <c r="C5261" t="s">
        <v>43</v>
      </c>
      <c r="D5261" t="s">
        <v>43</v>
      </c>
      <c r="E5261" t="s">
        <v>44</v>
      </c>
      <c r="F5261" t="s">
        <v>83</v>
      </c>
      <c r="G5261" t="s">
        <v>159</v>
      </c>
      <c r="H5261" t="s">
        <v>156</v>
      </c>
      <c r="I5261" t="n">
        <v>-1</v>
      </c>
      <c r="J5261" t="n">
        <v>0</v>
      </c>
      <c r="K5261" s="2" t="n">
        <v>0.413888888888889</v>
      </c>
      <c r="L5261" s="3" t="n">
        <v>249</v>
      </c>
      <c r="M5261" s="3"/>
      <c r="N5261" s="3" t="n">
        <v>6067.78282636</v>
      </c>
      <c r="O5261" s="2" t="n">
        <v>0.019588638589618</v>
      </c>
      <c r="P5261" s="2" t="n">
        <v>0.208619000979432</v>
      </c>
      <c r="Q5261" s="4" t="n">
        <v>-0.512487512487512</v>
      </c>
      <c r="R5261" s="4" t="n">
        <v>-1.23052562846882</v>
      </c>
      <c r="S5261" s="4" t="n">
        <v>1.63960169768201</v>
      </c>
      <c r="T5261" s="4" t="n">
        <v>-1.24077372141207</v>
      </c>
      <c r="U5261" s="4" t="n">
        <v>1.24321403971446</v>
      </c>
      <c r="V5261" s="4" t="n">
        <v>-1.12953554483716</v>
      </c>
      <c r="W5261" s="4" t="n">
        <v>1.12953554483716</v>
      </c>
      <c r="X5261" t="n">
        <v>3892</v>
      </c>
      <c r="Y5261" t="n">
        <v>3063</v>
      </c>
      <c r="Z5261" t="n">
        <v>3170</v>
      </c>
      <c r="AA5261" t="n">
        <v>3785</v>
      </c>
      <c r="AB5261" s="2" t="n">
        <v>0.966246056782334</v>
      </c>
      <c r="AC5261" s="2" t="n">
        <v>0.809247027741083</v>
      </c>
      <c r="AD5261" s="2" t="n">
        <v>0.786998972250771</v>
      </c>
      <c r="AE5261" s="1" t="n">
        <v>38718</v>
      </c>
      <c r="AF5261" s="1" t="n">
        <v>38718</v>
      </c>
      <c r="AG5261" t="n">
        <v>3946</v>
      </c>
      <c r="AH5261" s="2" t="n">
        <v>0.975043241907586</v>
      </c>
      <c r="AI5261" s="2" t="n">
        <v>1</v>
      </c>
      <c r="AJ5261" t="s">
        <v>160</v>
      </c>
      <c r="AK5261" t="s">
        <v>244</v>
      </c>
    </row>
    <row r="5262">
      <c r="A5262" t="n">
        <v>2304</v>
      </c>
      <c r="B5262" t="n">
        <v>3966</v>
      </c>
      <c r="C5262" t="s">
        <v>43</v>
      </c>
      <c r="D5262" t="s">
        <v>43</v>
      </c>
      <c r="E5262" t="s">
        <v>62</v>
      </c>
      <c r="F5262" t="s">
        <v>83</v>
      </c>
      <c r="G5262" t="s">
        <v>247</v>
      </c>
      <c r="H5262" t="s">
        <v>156</v>
      </c>
      <c r="I5262" t="n">
        <v>1</v>
      </c>
      <c r="J5262" t="n">
        <v>0</v>
      </c>
      <c r="K5262" s="2" t="n">
        <v>0.430555555555556</v>
      </c>
      <c r="L5262" s="3" t="n">
        <v>59</v>
      </c>
      <c r="M5262" s="3"/>
      <c r="N5262" s="3" t="n">
        <v>11444.59739942</v>
      </c>
      <c r="O5262" s="2" t="n">
        <v>0.056899760701941</v>
      </c>
      <c r="P5262" s="2" t="n">
        <v>0.502791810688647</v>
      </c>
      <c r="Q5262" s="4" t="n">
        <v>-0.249506625317169</v>
      </c>
      <c r="R5262" s="4" t="n">
        <v>-0.0985376229726134</v>
      </c>
      <c r="S5262" s="4" t="n">
        <v>0.604254187716032</v>
      </c>
      <c r="T5262" s="4" t="n">
        <v>-0.11260076648743</v>
      </c>
      <c r="U5262" s="4" t="n">
        <v>0.310485352197123</v>
      </c>
      <c r="V5262" s="4" t="n">
        <v>-0.110834456458734</v>
      </c>
      <c r="W5262" s="4" t="n">
        <v>0.289089471596447</v>
      </c>
      <c r="X5262" t="n">
        <v>7255</v>
      </c>
      <c r="Y5262" t="n">
        <v>3761</v>
      </c>
      <c r="Z5262" t="n">
        <v>7231</v>
      </c>
      <c r="AA5262" t="n">
        <v>3785</v>
      </c>
      <c r="AB5262" s="2" t="n">
        <v>0.993659180977543</v>
      </c>
      <c r="AC5262" s="2" t="n">
        <v>0.520121698243673</v>
      </c>
      <c r="AD5262" s="2" t="n">
        <v>0.518401102687801</v>
      </c>
      <c r="AE5262" s="1" t="n">
        <v>36892</v>
      </c>
      <c r="AF5262" s="1" t="n">
        <v>38718</v>
      </c>
      <c r="AG5262" t="n">
        <v>3946</v>
      </c>
      <c r="AH5262" s="2" t="n">
        <v>0.514539053331595</v>
      </c>
      <c r="AI5262" s="2" t="n">
        <v>1</v>
      </c>
      <c r="AJ5262" t="s">
        <v>248</v>
      </c>
      <c r="AK5262" t="s">
        <v>244</v>
      </c>
    </row>
    <row r="5263">
      <c r="A5263" t="n">
        <v>2830</v>
      </c>
      <c r="B5263" t="n">
        <v>3966</v>
      </c>
      <c r="C5263" t="s">
        <v>43</v>
      </c>
      <c r="D5263" t="s">
        <v>43</v>
      </c>
      <c r="E5263" t="s">
        <v>44</v>
      </c>
      <c r="F5263" t="s">
        <v>83</v>
      </c>
      <c r="G5263" t="s">
        <v>326</v>
      </c>
      <c r="H5263" t="s">
        <v>156</v>
      </c>
      <c r="I5263" t="n">
        <v>1</v>
      </c>
      <c r="J5263" t="n">
        <v>0</v>
      </c>
      <c r="K5263" s="2" t="n">
        <v>0.595238095238095</v>
      </c>
      <c r="L5263" s="3" t="n">
        <v>56</v>
      </c>
      <c r="M5263" s="3"/>
      <c r="N5263" s="3" t="n">
        <v>12262.50088485</v>
      </c>
      <c r="O5263" s="2" t="n">
        <v>0.0601023017902813</v>
      </c>
      <c r="P5263" s="2" t="n">
        <v>0.506393861892583</v>
      </c>
      <c r="Q5263" s="4" t="n">
        <v>-0.120408163265306</v>
      </c>
      <c r="R5263" s="4" t="n">
        <v>-0.00249360613810743</v>
      </c>
      <c r="S5263" s="4" t="n">
        <v>0.601854219948848</v>
      </c>
      <c r="T5263" s="4" t="n">
        <v>-0.0235636805375145</v>
      </c>
      <c r="U5263" s="4" t="n">
        <v>0.310272141073296</v>
      </c>
      <c r="V5263" s="4" t="n">
        <v>-0.0350973438994067</v>
      </c>
      <c r="W5263" s="4" t="n">
        <v>0.255820818243407</v>
      </c>
      <c r="X5263" t="n">
        <v>3936</v>
      </c>
      <c r="Y5263" t="n">
        <v>3128</v>
      </c>
      <c r="Z5263" t="n">
        <v>3279</v>
      </c>
      <c r="AA5263" t="n">
        <v>3785</v>
      </c>
      <c r="AB5263" s="2" t="n">
        <v>0.953949374809393</v>
      </c>
      <c r="AC5263" s="2" t="n">
        <v>0.826420079260238</v>
      </c>
      <c r="AD5263" s="2" t="n">
        <v>0.794715447154472</v>
      </c>
      <c r="AE5263" s="1" t="n">
        <v>39083</v>
      </c>
      <c r="AF5263" s="1" t="n">
        <v>38718</v>
      </c>
      <c r="AG5263" t="n">
        <v>3286</v>
      </c>
      <c r="AH5263" s="2" t="n">
        <v>1</v>
      </c>
      <c r="AI5263" s="2" t="n">
        <v>0.832742017232641</v>
      </c>
      <c r="AJ5263" t="s">
        <v>327</v>
      </c>
      <c r="AK5263" t="s">
        <v>244</v>
      </c>
    </row>
    <row r="5264">
      <c r="A5264" t="n">
        <v>638</v>
      </c>
      <c r="B5264" t="n">
        <v>3966</v>
      </c>
      <c r="C5264" t="s">
        <v>43</v>
      </c>
      <c r="D5264" t="s">
        <v>43</v>
      </c>
      <c r="E5264" t="s">
        <v>44</v>
      </c>
      <c r="F5264" t="s">
        <v>83</v>
      </c>
      <c r="G5264" t="s">
        <v>716</v>
      </c>
      <c r="H5264" t="s">
        <v>156</v>
      </c>
      <c r="I5264" t="n">
        <v>1</v>
      </c>
      <c r="J5264" t="n">
        <v>0</v>
      </c>
      <c r="K5264" s="2" t="n">
        <v>0.483333333333333</v>
      </c>
      <c r="L5264" s="3" t="n">
        <v>123</v>
      </c>
      <c r="M5264" s="3"/>
      <c r="N5264" s="3" t="n">
        <v>6073.96961344</v>
      </c>
      <c r="O5264" s="2" t="n">
        <v>0.0927536231884058</v>
      </c>
      <c r="P5264" s="2" t="n">
        <v>0.546376811594203</v>
      </c>
      <c r="Q5264" s="4" t="n">
        <v>0.166134185303514</v>
      </c>
      <c r="R5264" s="4" t="n">
        <v>0.0692753623188406</v>
      </c>
      <c r="S5264" s="4" t="n">
        <v>0.519420289855073</v>
      </c>
      <c r="T5264" s="4" t="n">
        <v>0.171854690611781</v>
      </c>
      <c r="U5264" s="4" t="n">
        <v>0.445260604590277</v>
      </c>
      <c r="V5264" s="4" t="n">
        <v>0.595263925631004</v>
      </c>
      <c r="W5264" s="4" t="n">
        <v>1.06260676779419</v>
      </c>
      <c r="X5264" t="n">
        <v>8175</v>
      </c>
      <c r="Y5264" t="n">
        <v>690</v>
      </c>
      <c r="Z5264" t="n">
        <v>5080</v>
      </c>
      <c r="AA5264" t="n">
        <v>3785</v>
      </c>
      <c r="AB5264" s="2" t="n">
        <v>0.182298546895641</v>
      </c>
      <c r="AC5264" s="2" t="n">
        <v>0.135826771653543</v>
      </c>
      <c r="AD5264" s="2" t="n">
        <v>0.0844036697247706</v>
      </c>
      <c r="AE5264" s="1" t="n">
        <v>31778</v>
      </c>
      <c r="AF5264" s="1" t="n">
        <v>38718</v>
      </c>
      <c r="AG5264" t="n">
        <v>729</v>
      </c>
      <c r="AH5264" s="2" t="n">
        <v>0.0950580258182292</v>
      </c>
      <c r="AI5264" s="2" t="n">
        <v>0.184744044602129</v>
      </c>
      <c r="AJ5264" t="s">
        <v>717</v>
      </c>
      <c r="AK5264" t="s">
        <v>244</v>
      </c>
    </row>
    <row r="5265">
      <c r="A5265" t="n">
        <v>2190</v>
      </c>
      <c r="B5265" t="n">
        <v>3966</v>
      </c>
      <c r="C5265" t="s">
        <v>43</v>
      </c>
      <c r="D5265" t="s">
        <v>43</v>
      </c>
      <c r="E5265" t="s">
        <v>44</v>
      </c>
      <c r="F5265" t="s">
        <v>83</v>
      </c>
      <c r="G5265" t="s">
        <v>241</v>
      </c>
      <c r="H5265" t="s">
        <v>156</v>
      </c>
      <c r="I5265" t="n">
        <v>1</v>
      </c>
      <c r="J5265" t="n">
        <v>0</v>
      </c>
      <c r="K5265" s="2" t="n">
        <v>0.586111111111111</v>
      </c>
      <c r="L5265" s="3" t="n">
        <v>247</v>
      </c>
      <c r="M5265" s="3"/>
      <c r="N5265" s="3" t="n">
        <v>9491.02930918</v>
      </c>
      <c r="O5265" s="2" t="n">
        <v>0.0124602332979852</v>
      </c>
      <c r="P5265" s="2" t="n">
        <v>0.132555673382821</v>
      </c>
      <c r="Q5265" s="4" t="n">
        <v>0.807248322147651</v>
      </c>
      <c r="R5265" s="4" t="n">
        <v>1.15790031813362</v>
      </c>
      <c r="S5265" s="4" t="n">
        <v>1.43716861081654</v>
      </c>
      <c r="T5265" s="4" t="n">
        <v>1.14237441111481</v>
      </c>
      <c r="U5265" s="4" t="n">
        <v>1.22155816905905</v>
      </c>
      <c r="V5265" s="4" t="n">
        <v>0.835478649790657</v>
      </c>
      <c r="W5265" s="4" t="n">
        <v>0.962892748260794</v>
      </c>
      <c r="X5265" t="n">
        <v>5733</v>
      </c>
      <c r="Y5265" t="n">
        <v>3772</v>
      </c>
      <c r="Z5265" t="n">
        <v>5720</v>
      </c>
      <c r="AA5265" t="n">
        <v>3785</v>
      </c>
      <c r="AB5265" s="2" t="n">
        <v>0.996565389696169</v>
      </c>
      <c r="AC5265" s="2" t="n">
        <v>0.65944055944056</v>
      </c>
      <c r="AD5265" s="2" t="n">
        <v>0.657945229373801</v>
      </c>
      <c r="AE5265" s="1" t="n">
        <v>38718</v>
      </c>
      <c r="AF5265" s="1" t="n">
        <v>38718</v>
      </c>
      <c r="AG5265" t="n">
        <v>3946</v>
      </c>
      <c r="AH5265" s="2" t="n">
        <v>0.680110306790762</v>
      </c>
      <c r="AI5265" s="2" t="n">
        <v>1</v>
      </c>
      <c r="AJ5265" t="s">
        <v>242</v>
      </c>
      <c r="AK5265" t="s">
        <v>244</v>
      </c>
    </row>
    <row r="5266">
      <c r="A5266" t="n">
        <v>194</v>
      </c>
      <c r="B5266" t="n">
        <v>1377</v>
      </c>
      <c r="C5266" t="s">
        <v>37</v>
      </c>
      <c r="D5266" t="s">
        <v>43</v>
      </c>
      <c r="E5266" t="s">
        <v>38</v>
      </c>
      <c r="F5266" t="s">
        <v>44</v>
      </c>
      <c r="G5266" t="s">
        <v>536</v>
      </c>
      <c r="H5266" t="s">
        <v>165</v>
      </c>
      <c r="I5266" t="n">
        <v>1</v>
      </c>
      <c r="J5266" t="n">
        <v>0</v>
      </c>
      <c r="K5266" s="2" t="n">
        <v>0.561904761904762</v>
      </c>
      <c r="L5266" s="3" t="n">
        <v>370</v>
      </c>
      <c r="M5266" s="3" t="n">
        <v>-326</v>
      </c>
      <c r="N5266" s="3" t="n">
        <v>13357.55865252</v>
      </c>
      <c r="O5266" s="2" t="n">
        <v>0.00362438220757825</v>
      </c>
      <c r="P5266" s="2" t="n">
        <v>0.043492586490939</v>
      </c>
      <c r="Q5266" s="4" t="n">
        <v>0.794973544973545</v>
      </c>
      <c r="R5266" s="4" t="n">
        <v>4.00579901153212</v>
      </c>
      <c r="S5266" s="4" t="n">
        <v>4.47729818780889</v>
      </c>
      <c r="T5266" s="4" t="n">
        <v>3.97569551903252</v>
      </c>
      <c r="U5266" s="4" t="n">
        <v>4.03850964039503</v>
      </c>
      <c r="V5266" s="4" t="n">
        <v>1.43861372662126</v>
      </c>
      <c r="W5266" s="4" t="n">
        <v>1.57120734480379</v>
      </c>
      <c r="X5266" t="n">
        <v>22819</v>
      </c>
      <c r="Y5266" t="n">
        <v>3035</v>
      </c>
      <c r="Z5266" t="n">
        <v>6024</v>
      </c>
      <c r="AA5266" t="n">
        <v>19830</v>
      </c>
      <c r="AB5266" s="2" t="n">
        <v>0.503818061088977</v>
      </c>
      <c r="AC5266" s="2" t="n">
        <v>0.153050932929904</v>
      </c>
      <c r="AD5266" s="2" t="n">
        <v>0.133003199088479</v>
      </c>
      <c r="AE5266" s="1" t="n">
        <v>39203</v>
      </c>
      <c r="AF5266" s="1" t="n">
        <v>22282</v>
      </c>
      <c r="AG5266" t="n">
        <v>3166</v>
      </c>
      <c r="AH5266" s="2" t="n">
        <v>0.518421483543475</v>
      </c>
      <c r="AI5266" s="2" t="n">
        <v>0.157614377458057</v>
      </c>
      <c r="AJ5266"/>
      <c r="AK5266" t="s">
        <v>166</v>
      </c>
    </row>
    <row r="5267">
      <c r="A5267" t="n">
        <v>16</v>
      </c>
      <c r="B5267" t="n">
        <v>1378</v>
      </c>
      <c r="C5267" t="s">
        <v>37</v>
      </c>
      <c r="D5267" t="s">
        <v>43</v>
      </c>
      <c r="E5267" t="s">
        <v>528</v>
      </c>
      <c r="F5267" t="s">
        <v>44</v>
      </c>
      <c r="G5267" t="s">
        <v>529</v>
      </c>
      <c r="H5267" t="s">
        <v>89</v>
      </c>
      <c r="I5267" t="n">
        <v>1</v>
      </c>
      <c r="J5267" t="n">
        <v>0</v>
      </c>
      <c r="K5267" s="2" t="n">
        <v>0.550595238095238</v>
      </c>
      <c r="L5267" s="3" t="n">
        <v>16</v>
      </c>
      <c r="M5267" s="3" t="n">
        <v>38</v>
      </c>
      <c r="N5267" s="3" t="n">
        <v>11758.48510083</v>
      </c>
      <c r="O5267" s="2" t="n">
        <v>0.0317884729649436</v>
      </c>
      <c r="P5267" s="2" t="n">
        <v>0.30273321449792</v>
      </c>
      <c r="Q5267" s="4" t="n">
        <v>-0.532371893218779</v>
      </c>
      <c r="R5267" s="4" t="n">
        <v>-0.504604872251953</v>
      </c>
      <c r="S5267" s="4" t="n">
        <v>1.01892453951278</v>
      </c>
      <c r="T5267" s="4" t="n">
        <v>-0.480054585336585</v>
      </c>
      <c r="U5267" s="4" t="n">
        <v>0.760927859022896</v>
      </c>
      <c r="V5267" s="4" t="n">
        <v>-0.217863333128166</v>
      </c>
      <c r="W5267" s="4" t="n">
        <v>0.512294060121423</v>
      </c>
      <c r="X5267" t="n">
        <v>5711</v>
      </c>
      <c r="Y5267" t="n">
        <v>3366</v>
      </c>
      <c r="Z5267" t="n">
        <v>3509</v>
      </c>
      <c r="AA5267" t="n">
        <v>5568</v>
      </c>
      <c r="AB5267" s="2" t="n">
        <v>0.959247648902821</v>
      </c>
      <c r="AC5267" s="2" t="n">
        <v>0.604525862068966</v>
      </c>
      <c r="AD5267" s="2" t="n">
        <v>0.589388898616705</v>
      </c>
      <c r="AE5267" s="1" t="n">
        <v>38717</v>
      </c>
      <c r="AF5267" s="1" t="n">
        <v>38718</v>
      </c>
      <c r="AG5267" t="n">
        <v>4498</v>
      </c>
      <c r="AH5267" s="2" t="n">
        <v>0.999777728384085</v>
      </c>
      <c r="AI5267" s="2" t="n">
        <v>0.741021416803954</v>
      </c>
      <c r="AJ5267"/>
      <c r="AK5267" t="s">
        <v>90</v>
      </c>
    </row>
    <row r="5268">
      <c r="A5268" t="n">
        <v>786</v>
      </c>
      <c r="B5268" t="n">
        <v>1378</v>
      </c>
      <c r="C5268" t="s">
        <v>43</v>
      </c>
      <c r="D5268" t="s">
        <v>43</v>
      </c>
      <c r="E5268" t="s">
        <v>62</v>
      </c>
      <c r="F5268" t="s">
        <v>44</v>
      </c>
      <c r="G5268" t="s">
        <v>162</v>
      </c>
      <c r="H5268" t="s">
        <v>89</v>
      </c>
      <c r="I5268" t="n">
        <v>1</v>
      </c>
      <c r="J5268" t="n">
        <v>0</v>
      </c>
      <c r="K5268" s="2" t="n">
        <v>0.555672268907563</v>
      </c>
      <c r="L5268" s="3" t="n">
        <v>58</v>
      </c>
      <c r="M5268" s="3" t="n">
        <v>-4</v>
      </c>
      <c r="N5268" s="3" t="n">
        <v>14943.74590862</v>
      </c>
      <c r="O5268" s="2" t="n">
        <v>0.0626255249224028</v>
      </c>
      <c r="P5268" s="2" t="n">
        <v>0.505020996896111</v>
      </c>
      <c r="Q5268" s="4" t="n">
        <v>-0.321776392676276</v>
      </c>
      <c r="R5268" s="4" t="n">
        <v>-0.226236991053496</v>
      </c>
      <c r="S5268" s="4" t="n">
        <v>0.579970786927143</v>
      </c>
      <c r="T5268" s="4" t="n">
        <v>-0.257533919230829</v>
      </c>
      <c r="U5268" s="4" t="n">
        <v>0.368439749103288</v>
      </c>
      <c r="V5268" s="4" t="n">
        <v>-0.0775262179311936</v>
      </c>
      <c r="W5268" s="4" t="n">
        <v>0.203378433967657</v>
      </c>
      <c r="X5268" t="n">
        <v>6468</v>
      </c>
      <c r="Y5268" t="n">
        <v>5477</v>
      </c>
      <c r="Z5268" t="n">
        <v>6377</v>
      </c>
      <c r="AA5268" t="n">
        <v>5568</v>
      </c>
      <c r="AB5268" s="2" t="n">
        <v>0.983656609195402</v>
      </c>
      <c r="AC5268" s="2" t="n">
        <v>0.858867806178454</v>
      </c>
      <c r="AD5268" s="2" t="n">
        <v>0.84678416821274</v>
      </c>
      <c r="AE5268" s="1" t="n">
        <v>38127</v>
      </c>
      <c r="AF5268" s="1" t="n">
        <v>38718</v>
      </c>
      <c r="AG5268" t="n">
        <v>5843</v>
      </c>
      <c r="AH5268" s="2" t="n">
        <v>0.90814423375816</v>
      </c>
      <c r="AI5268" s="2" t="n">
        <v>0.962602965403624</v>
      </c>
      <c r="AJ5268" t="s">
        <v>164</v>
      </c>
      <c r="AK5268" t="s">
        <v>90</v>
      </c>
    </row>
    <row r="5269">
      <c r="A5269" t="n">
        <v>174</v>
      </c>
      <c r="B5269" t="n">
        <v>1812</v>
      </c>
      <c r="C5269" t="s">
        <v>37</v>
      </c>
      <c r="D5269" t="s">
        <v>43</v>
      </c>
      <c r="E5269" t="s">
        <v>82</v>
      </c>
      <c r="F5269" t="s">
        <v>62</v>
      </c>
      <c r="G5269" t="s">
        <v>239</v>
      </c>
      <c r="H5269" t="s">
        <v>156</v>
      </c>
      <c r="I5269" t="n">
        <v>-1</v>
      </c>
      <c r="J5269" t="n">
        <v>0</v>
      </c>
      <c r="K5269" s="2" t="n">
        <v>0.412037037037037</v>
      </c>
      <c r="L5269" s="3" t="n">
        <v>169</v>
      </c>
      <c r="M5269" s="3" t="n">
        <v>-65</v>
      </c>
      <c r="N5269" s="3" t="n">
        <v>13493.7425459</v>
      </c>
      <c r="O5269" s="2" t="n">
        <v>0.0418282548476454</v>
      </c>
      <c r="P5269" s="2" t="n">
        <v>0.411080332409972</v>
      </c>
      <c r="Q5269" s="4" t="n">
        <v>-0.12691529343741</v>
      </c>
      <c r="R5269" s="4" t="n">
        <v>-0.115844875346282</v>
      </c>
      <c r="S5269" s="4" t="n">
        <v>0.818504155124654</v>
      </c>
      <c r="T5269" s="4" t="n">
        <v>-0.129344374465172</v>
      </c>
      <c r="U5269" s="4" t="n">
        <v>0.386820252439147</v>
      </c>
      <c r="V5269" s="4" t="n">
        <v>-0.271228794634475</v>
      </c>
      <c r="W5269" s="4" t="n">
        <v>0.337705384409698</v>
      </c>
      <c r="X5269" t="n">
        <v>5130</v>
      </c>
      <c r="Y5269" t="n">
        <v>3610</v>
      </c>
      <c r="Z5269" t="n">
        <v>4830</v>
      </c>
      <c r="AA5269" t="n">
        <v>3910</v>
      </c>
      <c r="AB5269" s="2" t="n">
        <v>0.923273657289003</v>
      </c>
      <c r="AC5269" s="2" t="n">
        <v>0.747412008281574</v>
      </c>
      <c r="AD5269" s="2" t="n">
        <v>0.703703703703704</v>
      </c>
      <c r="AE5269" s="1" t="n">
        <v>38717</v>
      </c>
      <c r="AF5269" s="1" t="n">
        <v>38601</v>
      </c>
      <c r="AG5269" t="n">
        <v>3947</v>
      </c>
      <c r="AH5269" s="2" t="n">
        <v>0.786725134542555</v>
      </c>
      <c r="AI5269" s="2" t="n">
        <v>0.971449667733202</v>
      </c>
      <c r="AJ5269"/>
      <c r="AK5269" t="s">
        <v>158</v>
      </c>
    </row>
    <row r="5270">
      <c r="A5270" t="n">
        <v>53</v>
      </c>
      <c r="B5270" t="n">
        <v>1812</v>
      </c>
      <c r="C5270" t="s">
        <v>37</v>
      </c>
      <c r="D5270" t="s">
        <v>43</v>
      </c>
      <c r="E5270" t="s">
        <v>58</v>
      </c>
      <c r="F5270" t="s">
        <v>62</v>
      </c>
      <c r="G5270" t="s">
        <v>805</v>
      </c>
      <c r="H5270" t="s">
        <v>156</v>
      </c>
      <c r="I5270" t="n">
        <v>-1</v>
      </c>
      <c r="J5270" t="n">
        <v>0</v>
      </c>
      <c r="K5270" s="2" t="n">
        <v>0.435897435897436</v>
      </c>
      <c r="L5270" s="3" t="n">
        <v>146</v>
      </c>
      <c r="M5270" s="3" t="n">
        <v>-42</v>
      </c>
      <c r="N5270" s="3" t="n">
        <v>14984.65224239</v>
      </c>
      <c r="O5270" s="2" t="n">
        <v>0.0396510705789056</v>
      </c>
      <c r="P5270" s="2" t="n">
        <v>0.398625429553265</v>
      </c>
      <c r="Q5270" s="4" t="n">
        <v>0.174786677676851</v>
      </c>
      <c r="R5270" s="4" t="n">
        <v>0.0738831615120052</v>
      </c>
      <c r="S5270" s="4" t="n">
        <v>0.802458366375888</v>
      </c>
      <c r="T5270" s="4" t="n">
        <v>0.0783167463605458</v>
      </c>
      <c r="U5270" s="4" t="n">
        <v>0.324965605290834</v>
      </c>
      <c r="V5270" s="4" t="n">
        <v>-0.1713126616684</v>
      </c>
      <c r="W5270" s="4" t="n">
        <v>0.265181034991836</v>
      </c>
      <c r="X5270" t="n">
        <v>6708</v>
      </c>
      <c r="Y5270" t="n">
        <v>3783</v>
      </c>
      <c r="Z5270" t="n">
        <v>6581</v>
      </c>
      <c r="AA5270" t="n">
        <v>3910</v>
      </c>
      <c r="AB5270" s="2" t="n">
        <v>0.967519181585678</v>
      </c>
      <c r="AC5270" s="2" t="n">
        <v>0.574836650964899</v>
      </c>
      <c r="AD5270" s="2" t="n">
        <v>0.563953488372093</v>
      </c>
      <c r="AE5270" s="1" t="n">
        <v>38717</v>
      </c>
      <c r="AF5270" s="1" t="n">
        <v>38601</v>
      </c>
      <c r="AG5270" t="n">
        <v>3947</v>
      </c>
      <c r="AH5270" s="2" t="n">
        <v>0.598665251023813</v>
      </c>
      <c r="AI5270" s="2" t="n">
        <v>0.971449667733202</v>
      </c>
      <c r="AJ5270"/>
      <c r="AK5270" t="s">
        <v>158</v>
      </c>
    </row>
    <row r="5271">
      <c r="A5271" t="n">
        <v>105</v>
      </c>
      <c r="B5271" t="n">
        <v>1812</v>
      </c>
      <c r="C5271" t="s">
        <v>37</v>
      </c>
      <c r="D5271" t="s">
        <v>43</v>
      </c>
      <c r="E5271" t="s">
        <v>332</v>
      </c>
      <c r="F5271" t="s">
        <v>62</v>
      </c>
      <c r="G5271" t="s">
        <v>156</v>
      </c>
      <c r="H5271" t="s">
        <v>156</v>
      </c>
      <c r="I5271" t="n">
        <v>1</v>
      </c>
      <c r="J5271" t="n">
        <v>0</v>
      </c>
      <c r="K5271" s="2" t="n">
        <v>1</v>
      </c>
      <c r="L5271" s="3" t="n">
        <v>104</v>
      </c>
      <c r="M5271" s="3" t="n">
        <v>0</v>
      </c>
      <c r="N5271" s="3" t="n">
        <v>0.72140062</v>
      </c>
      <c r="O5271" s="2" t="n">
        <v>0.849051633298209</v>
      </c>
      <c r="P5271" s="2" t="n">
        <v>0.988672286617492</v>
      </c>
      <c r="Q5271" s="4" t="n">
        <v>0.193717277486911</v>
      </c>
      <c r="R5271" s="4" t="n">
        <v>0.00118282402528632</v>
      </c>
      <c r="S5271" s="4" t="n">
        <v>0.004201791359325</v>
      </c>
      <c r="T5271" s="4" t="n">
        <v>0.0487849055693571</v>
      </c>
      <c r="U5271" s="4" t="n">
        <v>0.0526381452801831</v>
      </c>
      <c r="V5271" s="4" t="n">
        <v>-0.0495092867547146</v>
      </c>
      <c r="W5271" s="4" t="n">
        <v>0.0686438769467188</v>
      </c>
      <c r="X5271" t="n">
        <v>3927</v>
      </c>
      <c r="Y5271" t="n">
        <v>3796</v>
      </c>
      <c r="Z5271" t="n">
        <v>3813</v>
      </c>
      <c r="AA5271" t="n">
        <v>3910</v>
      </c>
      <c r="AB5271" s="2" t="n">
        <v>0.995541568318909</v>
      </c>
      <c r="AC5271" s="2" t="n">
        <v>0.970843989769821</v>
      </c>
      <c r="AD5271" s="2" t="n">
        <v>0.96664120193532</v>
      </c>
      <c r="AE5271" s="1" t="n">
        <v>38717</v>
      </c>
      <c r="AF5271" s="1" t="n">
        <v>38601</v>
      </c>
      <c r="AG5271" t="n">
        <v>3947</v>
      </c>
      <c r="AH5271" s="2" t="n">
        <v>0.999746707193516</v>
      </c>
      <c r="AI5271" s="2" t="n">
        <v>0.971449667733202</v>
      </c>
      <c r="AJ5271"/>
      <c r="AK5271" t="s">
        <v>158</v>
      </c>
    </row>
    <row r="5272">
      <c r="A5272" t="n">
        <v>1106</v>
      </c>
      <c r="B5272" t="n">
        <v>1848</v>
      </c>
      <c r="C5272" t="s">
        <v>43</v>
      </c>
      <c r="D5272" t="s">
        <v>43</v>
      </c>
      <c r="E5272" t="s">
        <v>44</v>
      </c>
      <c r="F5272" t="s">
        <v>62</v>
      </c>
      <c r="G5272" t="s">
        <v>231</v>
      </c>
      <c r="H5272" t="s">
        <v>110</v>
      </c>
      <c r="I5272" t="n">
        <v>1</v>
      </c>
      <c r="J5272" t="n">
        <v>0</v>
      </c>
      <c r="K5272" s="2" t="n">
        <v>0.502645502645503</v>
      </c>
      <c r="L5272" s="3" t="n">
        <v>9</v>
      </c>
      <c r="M5272" s="3" t="n">
        <v>1</v>
      </c>
      <c r="N5272" s="3" t="n">
        <v>13176.30384954</v>
      </c>
      <c r="O5272" s="2" t="n">
        <v>0.0240174672489083</v>
      </c>
      <c r="P5272" s="2" t="n">
        <v>0.163755458515284</v>
      </c>
      <c r="Q5272" s="4" t="n">
        <v>-0.322147651006711</v>
      </c>
      <c r="R5272" s="4" t="n">
        <v>-1.13908296943231</v>
      </c>
      <c r="S5272" s="4" t="n">
        <v>2.21550218340612</v>
      </c>
      <c r="T5272" s="4" t="n">
        <v>-1.05084496994014</v>
      </c>
      <c r="U5272" s="4" t="n">
        <v>1.09056271187563</v>
      </c>
      <c r="V5272" s="4" t="n">
        <v>1.67153583101376</v>
      </c>
      <c r="W5272" s="4" t="n">
        <v>1.67153583101376</v>
      </c>
      <c r="X5272" t="n">
        <v>20876</v>
      </c>
      <c r="Y5272" t="n">
        <v>916</v>
      </c>
      <c r="Z5272" t="n">
        <v>15697</v>
      </c>
      <c r="AA5272" t="n">
        <v>6095</v>
      </c>
      <c r="AB5272" s="2" t="n">
        <v>0.150287120590648</v>
      </c>
      <c r="AC5272" s="2" t="n">
        <v>0.0583550997005797</v>
      </c>
      <c r="AD5272" s="2" t="n">
        <v>0.0438781375742479</v>
      </c>
      <c r="AE5272" s="1" t="n">
        <v>22282</v>
      </c>
      <c r="AF5272" s="1" t="n">
        <v>38135</v>
      </c>
      <c r="AG5272" t="n">
        <v>946</v>
      </c>
      <c r="AH5272" s="2" t="n">
        <v>0.0563128757664147</v>
      </c>
      <c r="AI5272" s="2" t="n">
        <v>0.147283200996419</v>
      </c>
      <c r="AJ5272" t="s">
        <v>232</v>
      </c>
      <c r="AK5272" t="s">
        <v>112</v>
      </c>
    </row>
    <row r="5273">
      <c r="A5273" t="n">
        <v>181</v>
      </c>
      <c r="B5273" t="n">
        <v>1849</v>
      </c>
      <c r="C5273" t="s">
        <v>37</v>
      </c>
      <c r="D5273" t="s">
        <v>43</v>
      </c>
      <c r="E5273" t="s">
        <v>82</v>
      </c>
      <c r="F5273" t="s">
        <v>62</v>
      </c>
      <c r="G5273" t="s">
        <v>491</v>
      </c>
      <c r="H5273" t="s">
        <v>490</v>
      </c>
      <c r="I5273" t="n">
        <v>-1</v>
      </c>
      <c r="J5273" t="n">
        <v>0</v>
      </c>
      <c r="K5273" s="2" t="n">
        <v>0.574074074074074</v>
      </c>
      <c r="L5273" s="3" t="n">
        <v>20</v>
      </c>
      <c r="M5273" s="3" t="n">
        <v>-2</v>
      </c>
      <c r="N5273" s="3" t="n">
        <v>11202.54400616</v>
      </c>
      <c r="O5273" s="2" t="n">
        <v>0.0330812854442344</v>
      </c>
      <c r="P5273" s="2" t="n">
        <v>0.280529300567108</v>
      </c>
      <c r="Q5273" s="4" t="n">
        <v>-0.758748778103617</v>
      </c>
      <c r="R5273" s="4" t="n">
        <v>-1.05803402646504</v>
      </c>
      <c r="S5273" s="4" t="n">
        <v>1.16933837429112</v>
      </c>
      <c r="T5273" s="4" t="n">
        <v>-1.05709573202392</v>
      </c>
      <c r="U5273" s="4" t="n">
        <v>1.14678941747372</v>
      </c>
      <c r="V5273" s="4" t="n">
        <v>-1.22714074193093</v>
      </c>
      <c r="W5273" s="4" t="n">
        <v>1.22714074193093</v>
      </c>
      <c r="X5273" t="n">
        <v>7134</v>
      </c>
      <c r="Y5273" t="n">
        <v>5290</v>
      </c>
      <c r="Z5273" t="n">
        <v>6250</v>
      </c>
      <c r="AA5273" t="n">
        <v>6174</v>
      </c>
      <c r="AB5273" s="2" t="n">
        <v>0.856818918043408</v>
      </c>
      <c r="AC5273" s="2" t="n">
        <v>0.8464</v>
      </c>
      <c r="AD5273" s="2" t="n">
        <v>0.741519484160359</v>
      </c>
      <c r="AE5273" s="1" t="n">
        <v>38741</v>
      </c>
      <c r="AF5273" s="1" t="n">
        <v>38135</v>
      </c>
      <c r="AG5273" t="n">
        <v>5680</v>
      </c>
      <c r="AH5273" s="2" t="n">
        <v>0.864667377074136</v>
      </c>
      <c r="AI5273" s="2" t="n">
        <v>0.903595291123131</v>
      </c>
      <c r="AJ5273"/>
      <c r="AK5273" t="s">
        <v>492</v>
      </c>
    </row>
    <row r="5274">
      <c r="A5274" t="n">
        <v>196</v>
      </c>
      <c r="B5274" t="n">
        <v>1857</v>
      </c>
      <c r="C5274" t="s">
        <v>37</v>
      </c>
      <c r="D5274" t="s">
        <v>43</v>
      </c>
      <c r="E5274" t="s">
        <v>38</v>
      </c>
      <c r="F5274" t="s">
        <v>62</v>
      </c>
      <c r="G5274" t="s">
        <v>55</v>
      </c>
      <c r="H5274" t="s">
        <v>123</v>
      </c>
      <c r="I5274" t="n">
        <v>-1</v>
      </c>
      <c r="J5274" t="n">
        <v>0</v>
      </c>
      <c r="K5274" s="2" t="n">
        <v>0.414285714285714</v>
      </c>
      <c r="L5274" s="3" t="n">
        <v>570</v>
      </c>
      <c r="M5274" s="3" t="n">
        <v>-14</v>
      </c>
      <c r="N5274" s="3" t="n">
        <v>2969.53315328</v>
      </c>
      <c r="O5274" s="2" t="n">
        <v>0.096571906354515</v>
      </c>
      <c r="P5274" s="2" t="n">
        <v>0.65321906354515</v>
      </c>
      <c r="Q5274" s="4" t="n">
        <v>-0.037945395650162</v>
      </c>
      <c r="R5274" s="4" t="n">
        <v>-0.00275919732443545</v>
      </c>
      <c r="S5274" s="4" t="n">
        <v>0.39234949832776</v>
      </c>
      <c r="T5274" s="4" t="n">
        <v>-0.0327827373878774</v>
      </c>
      <c r="U5274" s="4" t="n">
        <v>0.242336061024446</v>
      </c>
      <c r="V5274" s="4" t="n">
        <v>-0.210248796830366</v>
      </c>
      <c r="W5274" s="4" t="n">
        <v>0.268232686160159</v>
      </c>
      <c r="X5274" t="n">
        <v>7115</v>
      </c>
      <c r="Y5274" t="n">
        <v>4784</v>
      </c>
      <c r="Z5274" t="n">
        <v>6484</v>
      </c>
      <c r="AA5274" t="n">
        <v>5415</v>
      </c>
      <c r="AB5274" s="2" t="n">
        <v>0.883471837488458</v>
      </c>
      <c r="AC5274" s="2" t="n">
        <v>0.737816162862431</v>
      </c>
      <c r="AD5274" s="2" t="n">
        <v>0.672382290934645</v>
      </c>
      <c r="AE5274" s="1" t="n">
        <v>38717</v>
      </c>
      <c r="AF5274" s="1" t="n">
        <v>38170</v>
      </c>
      <c r="AG5274" t="n">
        <v>5221</v>
      </c>
      <c r="AH5274" s="2" t="n">
        <v>0.791900500530866</v>
      </c>
      <c r="AI5274" s="2" t="n">
        <v>0.905166435506241</v>
      </c>
      <c r="AJ5274"/>
      <c r="AK5274" t="s">
        <v>124</v>
      </c>
    </row>
    <row r="5275">
      <c r="A5275" t="n">
        <v>225</v>
      </c>
      <c r="B5275" t="n">
        <v>1857</v>
      </c>
      <c r="C5275" t="s">
        <v>37</v>
      </c>
      <c r="D5275" t="s">
        <v>43</v>
      </c>
      <c r="E5275" t="s">
        <v>41</v>
      </c>
      <c r="F5275" t="s">
        <v>62</v>
      </c>
      <c r="G5275" t="s">
        <v>883</v>
      </c>
      <c r="H5275" t="s">
        <v>123</v>
      </c>
      <c r="I5275" t="n">
        <v>-1</v>
      </c>
      <c r="J5275" t="n">
        <v>0</v>
      </c>
      <c r="K5275" s="2" t="n">
        <v>0.513131313131313</v>
      </c>
      <c r="L5275" s="3" t="n">
        <v>226</v>
      </c>
      <c r="M5275" s="3" t="n">
        <v>330</v>
      </c>
      <c r="N5275" s="3" t="n">
        <v>9859.39839583</v>
      </c>
      <c r="O5275" s="2" t="n">
        <v>0.00987012987012987</v>
      </c>
      <c r="P5275" s="2" t="n">
        <v>0.0872727272727273</v>
      </c>
      <c r="Q5275" s="4" t="n">
        <v>0.505771248688353</v>
      </c>
      <c r="R5275" s="4" t="n">
        <v>2.44420779220777</v>
      </c>
      <c r="S5275" s="4" t="n">
        <v>3.19589610389609</v>
      </c>
      <c r="T5275" s="4" t="n">
        <v>2.3020270775179</v>
      </c>
      <c r="U5275" s="4" t="n">
        <v>2.30411703662739</v>
      </c>
      <c r="V5275" s="4" t="n">
        <v>2.12470927938048</v>
      </c>
      <c r="W5275" s="4" t="n">
        <v>2.12470927938048</v>
      </c>
      <c r="X5275" t="n">
        <v>7112</v>
      </c>
      <c r="Y5275" t="n">
        <v>1925</v>
      </c>
      <c r="Z5275" t="n">
        <v>3622</v>
      </c>
      <c r="AA5275" t="n">
        <v>5415</v>
      </c>
      <c r="AB5275" s="2" t="n">
        <v>0.531474323578134</v>
      </c>
      <c r="AC5275" s="2" t="n">
        <v>0.355493998153278</v>
      </c>
      <c r="AD5275" s="2" t="n">
        <v>0.270669291338583</v>
      </c>
      <c r="AE5275" s="1" t="n">
        <v>41686</v>
      </c>
      <c r="AF5275" s="1" t="n">
        <v>38170</v>
      </c>
      <c r="AG5275" t="n">
        <v>2252</v>
      </c>
      <c r="AH5275" s="2" t="n">
        <v>0.621412803532009</v>
      </c>
      <c r="AI5275" s="2" t="n">
        <v>0.390429958391123</v>
      </c>
      <c r="AJ5275"/>
      <c r="AK5275" t="s">
        <v>124</v>
      </c>
    </row>
    <row r="5276">
      <c r="A5276" t="n">
        <v>1664</v>
      </c>
      <c r="B5276" t="n">
        <v>1857</v>
      </c>
      <c r="C5276" t="s">
        <v>43</v>
      </c>
      <c r="D5276" t="s">
        <v>43</v>
      </c>
      <c r="E5276" t="s">
        <v>44</v>
      </c>
      <c r="F5276" t="s">
        <v>62</v>
      </c>
      <c r="G5276" t="s">
        <v>624</v>
      </c>
      <c r="H5276" t="s">
        <v>123</v>
      </c>
      <c r="I5276" t="n">
        <v>1</v>
      </c>
      <c r="J5276" t="n">
        <v>0</v>
      </c>
      <c r="K5276" s="2" t="n">
        <v>0.942857142857143</v>
      </c>
      <c r="L5276" s="3" t="n">
        <v>496</v>
      </c>
      <c r="M5276" s="3" t="n">
        <v>60</v>
      </c>
      <c r="N5276" s="3" t="n">
        <v>526.95720421</v>
      </c>
      <c r="O5276" s="2" t="n">
        <v>0.78159509202454</v>
      </c>
      <c r="P5276" s="2" t="n">
        <v>0.850920245398773</v>
      </c>
      <c r="Q5276" s="4" t="n">
        <v>0.946629213483146</v>
      </c>
      <c r="R5276" s="4" t="n">
        <v>0.187085889570552</v>
      </c>
      <c r="S5276" s="4" t="n">
        <v>0.192300613496933</v>
      </c>
      <c r="T5276" s="4" t="n">
        <v>0.197673299408417</v>
      </c>
      <c r="U5276" s="4" t="n">
        <v>0.209463422865207</v>
      </c>
      <c r="V5276" s="4" t="n">
        <v>0.227583906018737</v>
      </c>
      <c r="W5276" s="4" t="n">
        <v>0.266985060557334</v>
      </c>
      <c r="X5276" t="n">
        <v>5436</v>
      </c>
      <c r="Y5276" t="n">
        <v>3260</v>
      </c>
      <c r="Z5276" t="n">
        <v>3281</v>
      </c>
      <c r="AA5276" t="n">
        <v>5415</v>
      </c>
      <c r="AB5276" s="2" t="n">
        <v>0.993599512343798</v>
      </c>
      <c r="AC5276" s="2" t="n">
        <v>0.602031394275162</v>
      </c>
      <c r="AD5276" s="2" t="n">
        <v>0.599705665930832</v>
      </c>
      <c r="AE5276" s="1" t="n">
        <v>39083</v>
      </c>
      <c r="AF5276" s="1" t="n">
        <v>38170</v>
      </c>
      <c r="AG5276" t="n">
        <v>3286</v>
      </c>
      <c r="AH5276" s="2" t="n">
        <v>1</v>
      </c>
      <c r="AI5276" s="2" t="n">
        <v>0.569694868238558</v>
      </c>
      <c r="AJ5276" t="s">
        <v>115</v>
      </c>
      <c r="AK5276" t="s">
        <v>124</v>
      </c>
    </row>
    <row r="5277">
      <c r="A5277" t="n">
        <v>1436</v>
      </c>
      <c r="B5277" t="n">
        <v>2236</v>
      </c>
      <c r="C5277" t="s">
        <v>43</v>
      </c>
      <c r="D5277" t="s">
        <v>43</v>
      </c>
      <c r="E5277" t="s">
        <v>44</v>
      </c>
      <c r="F5277" t="s">
        <v>44</v>
      </c>
      <c r="G5277" t="s">
        <v>421</v>
      </c>
      <c r="H5277" t="s">
        <v>655</v>
      </c>
      <c r="I5277" t="n">
        <v>1</v>
      </c>
      <c r="J5277" t="n">
        <v>0</v>
      </c>
      <c r="K5277" s="2" t="n">
        <v>0.447252747252747</v>
      </c>
      <c r="L5277" s="3" t="n">
        <v>1242</v>
      </c>
      <c r="M5277" s="3" t="n">
        <v>-859</v>
      </c>
      <c r="N5277" s="3" t="n">
        <v>12400.32348694</v>
      </c>
      <c r="O5277" s="2" t="n">
        <v>0.00228990153423403</v>
      </c>
      <c r="P5277" s="2" t="n">
        <v>0.0192351728875658</v>
      </c>
      <c r="Q5277" s="4" t="n">
        <v>0.897176956621529</v>
      </c>
      <c r="R5277" s="4" t="n">
        <v>6.03111976185023</v>
      </c>
      <c r="S5277" s="4" t="n">
        <v>6.26061369361116</v>
      </c>
      <c r="T5277" s="4" t="n">
        <v>6.03355050585306</v>
      </c>
      <c r="U5277" s="4" t="n">
        <v>6.03355050585306</v>
      </c>
      <c r="V5277" s="4" t="n">
        <v>5.94184565321893</v>
      </c>
      <c r="W5277" s="4" t="n">
        <v>5.94184565321893</v>
      </c>
      <c r="X5277" t="n">
        <v>4742</v>
      </c>
      <c r="Y5277" t="n">
        <v>4367</v>
      </c>
      <c r="Z5277" t="n">
        <v>4740</v>
      </c>
      <c r="AA5277" t="n">
        <v>4369</v>
      </c>
      <c r="AB5277" s="2" t="n">
        <v>0.999542229343099</v>
      </c>
      <c r="AC5277" s="2" t="n">
        <v>0.921308016877637</v>
      </c>
      <c r="AD5277" s="2" t="n">
        <v>0.920919443272881</v>
      </c>
      <c r="AE5277" s="1" t="n">
        <v>37622</v>
      </c>
      <c r="AF5277" s="1" t="n">
        <v>37622</v>
      </c>
      <c r="AG5277" t="n">
        <v>4382</v>
      </c>
      <c r="AH5277" s="2" t="n">
        <v>0.923109332209817</v>
      </c>
      <c r="AI5277" s="2" t="n">
        <v>1</v>
      </c>
      <c r="AJ5277" t="s">
        <v>422</v>
      </c>
      <c r="AK5277" t="s">
        <v>656</v>
      </c>
    </row>
    <row r="5278">
      <c r="A5278" t="n">
        <v>42</v>
      </c>
      <c r="B5278" t="n">
        <v>229</v>
      </c>
      <c r="C5278" t="s">
        <v>37</v>
      </c>
      <c r="D5278" t="s">
        <v>43</v>
      </c>
      <c r="E5278" t="s">
        <v>58</v>
      </c>
      <c r="F5278" t="s">
        <v>44</v>
      </c>
      <c r="G5278" t="s">
        <v>554</v>
      </c>
      <c r="H5278" t="s">
        <v>505</v>
      </c>
      <c r="I5278" t="n">
        <v>1</v>
      </c>
      <c r="J5278" t="n">
        <v>0</v>
      </c>
      <c r="K5278" s="2" t="n">
        <v>0.447619047619048</v>
      </c>
      <c r="L5278" s="3" t="n">
        <v>54</v>
      </c>
      <c r="M5278" s="3" t="n">
        <v>58</v>
      </c>
      <c r="N5278" s="3" t="n">
        <v>12967.17438859</v>
      </c>
      <c r="O5278" s="2" t="n">
        <v>0.0190895741556534</v>
      </c>
      <c r="P5278" s="2" t="n">
        <v>0.187958883994126</v>
      </c>
      <c r="Q5278" s="4" t="n">
        <v>0.625748502994012</v>
      </c>
      <c r="R5278" s="4" t="n">
        <v>1.48399412628485</v>
      </c>
      <c r="S5278" s="4" t="n">
        <v>1.77004405286342</v>
      </c>
      <c r="T5278" s="4" t="n">
        <v>1.91749296999261</v>
      </c>
      <c r="U5278" s="4" t="n">
        <v>1.95241959473055</v>
      </c>
      <c r="V5278" s="4" t="n">
        <v>1.01253320741865</v>
      </c>
      <c r="W5278" s="4" t="n">
        <v>1.01253320741865</v>
      </c>
      <c r="X5278" t="n">
        <v>2457</v>
      </c>
      <c r="Y5278" t="n">
        <v>1362</v>
      </c>
      <c r="Z5278" t="n">
        <v>1805</v>
      </c>
      <c r="AA5278" t="n">
        <v>2014</v>
      </c>
      <c r="AB5278" s="2" t="n">
        <v>0.754570637119114</v>
      </c>
      <c r="AC5278" s="2" t="n">
        <v>0.676266137040715</v>
      </c>
      <c r="AD5278" s="2" t="n">
        <v>0.554334554334554</v>
      </c>
      <c r="AE5278" s="1" t="n">
        <v>38717</v>
      </c>
      <c r="AF5278" s="1" t="n">
        <v>38065</v>
      </c>
      <c r="AG5278" t="n">
        <v>1620</v>
      </c>
      <c r="AH5278" s="2" t="n">
        <v>0.8980044345898</v>
      </c>
      <c r="AI5278" s="2" t="n">
        <v>0.713028169014085</v>
      </c>
      <c r="AJ5278"/>
      <c r="AK5278" t="s">
        <v>506</v>
      </c>
    </row>
    <row r="5279">
      <c r="A5279" t="n">
        <v>127</v>
      </c>
      <c r="B5279" t="n">
        <v>236</v>
      </c>
      <c r="C5279" t="s">
        <v>37</v>
      </c>
      <c r="D5279" t="s">
        <v>43</v>
      </c>
      <c r="E5279" t="s">
        <v>58</v>
      </c>
      <c r="F5279" t="s">
        <v>44</v>
      </c>
      <c r="G5279" t="s">
        <v>645</v>
      </c>
      <c r="H5279" t="s">
        <v>270</v>
      </c>
      <c r="I5279" t="n">
        <v>1</v>
      </c>
      <c r="J5279" t="n">
        <v>0</v>
      </c>
      <c r="K5279" s="2" t="n">
        <v>0.619047619047619</v>
      </c>
      <c r="L5279" s="3" t="n">
        <v>762</v>
      </c>
      <c r="M5279" s="3" t="n">
        <v>-235</v>
      </c>
      <c r="N5279" s="3" t="n">
        <v>14371.22162292</v>
      </c>
      <c r="O5279" s="2" t="n">
        <v>0.00383982446516731</v>
      </c>
      <c r="P5279" s="2" t="n">
        <v>0.0488206253428415</v>
      </c>
      <c r="Q5279" s="4" t="n">
        <v>0.933370044052863</v>
      </c>
      <c r="R5279" s="4" t="n">
        <v>2.21782775644541</v>
      </c>
      <c r="S5279" s="4" t="n">
        <v>2.31261656609983</v>
      </c>
      <c r="T5279" s="4" t="n">
        <v>2.2477774355957</v>
      </c>
      <c r="U5279" s="4" t="n">
        <v>2.2477774355957</v>
      </c>
      <c r="V5279" s="4" t="n">
        <v>0.996491498368074</v>
      </c>
      <c r="W5279" s="4" t="n">
        <v>1.07164309838408</v>
      </c>
      <c r="X5279" t="n">
        <v>17645</v>
      </c>
      <c r="Y5279" t="n">
        <v>3646</v>
      </c>
      <c r="Z5279" t="n">
        <v>6589</v>
      </c>
      <c r="AA5279" t="n">
        <v>14702</v>
      </c>
      <c r="AB5279" s="2" t="n">
        <v>0.553346486568523</v>
      </c>
      <c r="AC5279" s="2" t="n">
        <v>0.247993470276153</v>
      </c>
      <c r="AD5279" s="2" t="n">
        <v>0.206630773590252</v>
      </c>
      <c r="AE5279" s="1" t="n">
        <v>38717</v>
      </c>
      <c r="AF5279" s="1" t="n">
        <v>22282</v>
      </c>
      <c r="AG5279" t="n">
        <v>3652</v>
      </c>
      <c r="AH5279" s="2" t="n">
        <v>0.553920825117549</v>
      </c>
      <c r="AI5279" s="2" t="n">
        <v>0.181809130283268</v>
      </c>
      <c r="AJ5279"/>
      <c r="AK5279" t="s">
        <v>272</v>
      </c>
    </row>
    <row r="5280">
      <c r="A5280" t="n">
        <v>123</v>
      </c>
      <c r="B5280" t="n">
        <v>236</v>
      </c>
      <c r="C5280" t="s">
        <v>37</v>
      </c>
      <c r="D5280" t="s">
        <v>43</v>
      </c>
      <c r="E5280" t="s">
        <v>58</v>
      </c>
      <c r="F5280" t="s">
        <v>44</v>
      </c>
      <c r="G5280" t="s">
        <v>464</v>
      </c>
      <c r="H5280" t="s">
        <v>270</v>
      </c>
      <c r="I5280" t="n">
        <v>1</v>
      </c>
      <c r="J5280" t="n">
        <v>0</v>
      </c>
      <c r="K5280" s="2" t="n">
        <v>0.455988455988456</v>
      </c>
      <c r="L5280" s="3" t="n">
        <v>925</v>
      </c>
      <c r="M5280" s="3" t="n">
        <v>-398</v>
      </c>
      <c r="N5280" s="3" t="n">
        <v>6674.88180276</v>
      </c>
      <c r="O5280" s="2" t="n">
        <v>0.0118196811434854</v>
      </c>
      <c r="P5280" s="2" t="n">
        <v>0.120945574491479</v>
      </c>
      <c r="Q5280" s="4" t="n">
        <v>0.861474269819193</v>
      </c>
      <c r="R5280" s="4" t="n">
        <v>1.74356789444749</v>
      </c>
      <c r="S5280" s="4" t="n">
        <v>1.88908741066519</v>
      </c>
      <c r="T5280" s="4" t="n">
        <v>1.77421973954179</v>
      </c>
      <c r="U5280" s="4" t="n">
        <v>1.77421973954179</v>
      </c>
      <c r="V5280" s="4" t="n">
        <v>0.601037640298249</v>
      </c>
      <c r="W5280" s="4" t="n">
        <v>0.607713777393002</v>
      </c>
      <c r="X5280" t="n">
        <v>17650</v>
      </c>
      <c r="Y5280" t="n">
        <v>3638</v>
      </c>
      <c r="Z5280" t="n">
        <v>6586</v>
      </c>
      <c r="AA5280" t="n">
        <v>14702</v>
      </c>
      <c r="AB5280" s="2" t="n">
        <v>0.552383844518676</v>
      </c>
      <c r="AC5280" s="2" t="n">
        <v>0.247449326622228</v>
      </c>
      <c r="AD5280" s="2" t="n">
        <v>0.206118980169972</v>
      </c>
      <c r="AE5280" s="1" t="n">
        <v>38717</v>
      </c>
      <c r="AF5280" s="1" t="n">
        <v>22282</v>
      </c>
      <c r="AG5280" t="n">
        <v>3652</v>
      </c>
      <c r="AH5280" s="2" t="n">
        <v>0.553920825117549</v>
      </c>
      <c r="AI5280" s="2" t="n">
        <v>0.181809130283268</v>
      </c>
      <c r="AJ5280"/>
      <c r="AK5280" t="s">
        <v>272</v>
      </c>
    </row>
    <row r="5281">
      <c r="A5281" t="n">
        <v>48</v>
      </c>
      <c r="B5281" t="n">
        <v>236</v>
      </c>
      <c r="C5281" t="s">
        <v>37</v>
      </c>
      <c r="D5281" t="s">
        <v>43</v>
      </c>
      <c r="E5281" t="s">
        <v>58</v>
      </c>
      <c r="F5281" t="s">
        <v>44</v>
      </c>
      <c r="G5281" t="s">
        <v>680</v>
      </c>
      <c r="H5281" t="s">
        <v>270</v>
      </c>
      <c r="I5281" t="n">
        <v>1</v>
      </c>
      <c r="J5281" t="n">
        <v>0</v>
      </c>
      <c r="K5281" s="2" t="n">
        <v>0.671428571428571</v>
      </c>
      <c r="L5281" s="3" t="n">
        <v>855</v>
      </c>
      <c r="M5281" s="3" t="n">
        <v>-328</v>
      </c>
      <c r="N5281" s="3" t="n">
        <v>4599.06893174</v>
      </c>
      <c r="O5281" s="2" t="n">
        <v>0.0021959923140269</v>
      </c>
      <c r="P5281" s="2" t="n">
        <v>0.0326653856711501</v>
      </c>
      <c r="Q5281" s="4" t="n">
        <v>0.933975240715268</v>
      </c>
      <c r="R5281" s="4" t="n">
        <v>2.70356848751028</v>
      </c>
      <c r="S5281" s="4" t="n">
        <v>2.80123524567663</v>
      </c>
      <c r="T5281" s="4" t="n">
        <v>2.72666003606845</v>
      </c>
      <c r="U5281" s="4" t="n">
        <v>2.72666003606845</v>
      </c>
      <c r="V5281" s="4" t="n">
        <v>1.66003662079153</v>
      </c>
      <c r="W5281" s="4" t="n">
        <v>1.67415661675268</v>
      </c>
      <c r="X5281" t="n">
        <v>17650</v>
      </c>
      <c r="Y5281" t="n">
        <v>3643</v>
      </c>
      <c r="Z5281" t="n">
        <v>6591</v>
      </c>
      <c r="AA5281" t="n">
        <v>14702</v>
      </c>
      <c r="AB5281" s="2" t="n">
        <v>0.552723410711576</v>
      </c>
      <c r="AC5281" s="2" t="n">
        <v>0.247789416405931</v>
      </c>
      <c r="AD5281" s="2" t="n">
        <v>0.206402266288952</v>
      </c>
      <c r="AE5281" s="1" t="n">
        <v>38717</v>
      </c>
      <c r="AF5281" s="1" t="n">
        <v>22282</v>
      </c>
      <c r="AG5281" t="n">
        <v>3652</v>
      </c>
      <c r="AH5281" s="2" t="n">
        <v>0.553920825117549</v>
      </c>
      <c r="AI5281" s="2" t="n">
        <v>0.181809130283268</v>
      </c>
      <c r="AJ5281"/>
      <c r="AK5281" t="s">
        <v>272</v>
      </c>
    </row>
    <row r="5282">
      <c r="A5282" t="n">
        <v>68</v>
      </c>
      <c r="B5282" t="n">
        <v>242</v>
      </c>
      <c r="C5282" t="s">
        <v>37</v>
      </c>
      <c r="D5282" t="s">
        <v>43</v>
      </c>
      <c r="E5282" t="s">
        <v>58</v>
      </c>
      <c r="F5282" t="s">
        <v>44</v>
      </c>
      <c r="G5282" t="s">
        <v>462</v>
      </c>
      <c r="H5282" t="s">
        <v>280</v>
      </c>
      <c r="I5282" t="n">
        <v>-1</v>
      </c>
      <c r="J5282" t="n">
        <v>0</v>
      </c>
      <c r="K5282" s="2" t="n">
        <v>0.442002442002442</v>
      </c>
      <c r="L5282" s="3" t="n">
        <v>834</v>
      </c>
      <c r="M5282" s="3" t="n">
        <v>-103</v>
      </c>
      <c r="N5282" s="3" t="n">
        <v>5891.8439914</v>
      </c>
      <c r="O5282" s="2" t="n">
        <v>0.00978294099663711</v>
      </c>
      <c r="P5282" s="2" t="n">
        <v>0.138489758483644</v>
      </c>
      <c r="Q5282" s="4" t="n">
        <v>0.917875887619636</v>
      </c>
      <c r="R5282" s="4" t="n">
        <v>1.3099357994497</v>
      </c>
      <c r="S5282" s="4" t="n">
        <v>1.35622133904004</v>
      </c>
      <c r="T5282" s="4" t="n">
        <v>1.340386332108</v>
      </c>
      <c r="U5282" s="4" t="n">
        <v>1.340386332108</v>
      </c>
      <c r="V5282" s="4" t="n">
        <v>0.976914469918489</v>
      </c>
      <c r="W5282" s="4" t="n">
        <v>0.976914469918489</v>
      </c>
      <c r="X5282" t="n">
        <v>8272</v>
      </c>
      <c r="Y5282" t="n">
        <v>3271</v>
      </c>
      <c r="Z5282" t="n">
        <v>6594</v>
      </c>
      <c r="AA5282" t="n">
        <v>4949</v>
      </c>
      <c r="AB5282" s="2" t="n">
        <v>0.660941604364518</v>
      </c>
      <c r="AC5282" s="2" t="n">
        <v>0.496057021534729</v>
      </c>
      <c r="AD5282" s="2" t="n">
        <v>0.395430367504836</v>
      </c>
      <c r="AE5282" s="1" t="n">
        <v>38717</v>
      </c>
      <c r="AF5282" s="1" t="n">
        <v>37009</v>
      </c>
      <c r="AG5282" t="n">
        <v>3287</v>
      </c>
      <c r="AH5282" s="2" t="n">
        <v>0.498559077809798</v>
      </c>
      <c r="AI5282" s="2" t="n">
        <v>0.658058058058058</v>
      </c>
      <c r="AJ5282"/>
      <c r="AK5282" t="s">
        <v>282</v>
      </c>
    </row>
    <row r="5283">
      <c r="A5283" t="n">
        <v>25</v>
      </c>
      <c r="B5283" t="n">
        <v>242</v>
      </c>
      <c r="C5283" t="s">
        <v>37</v>
      </c>
      <c r="D5283" t="s">
        <v>43</v>
      </c>
      <c r="E5283" t="s">
        <v>58</v>
      </c>
      <c r="F5283" t="s">
        <v>44</v>
      </c>
      <c r="G5283" t="s">
        <v>572</v>
      </c>
      <c r="H5283" t="s">
        <v>280</v>
      </c>
      <c r="I5283" t="n">
        <v>-1</v>
      </c>
      <c r="J5283" t="n">
        <v>0</v>
      </c>
      <c r="K5283" s="2" t="n">
        <v>0.436507936507937</v>
      </c>
      <c r="L5283" s="3" t="n">
        <v>1252</v>
      </c>
      <c r="M5283" s="3" t="n">
        <v>-521</v>
      </c>
      <c r="N5283" s="3" t="n">
        <v>11099.9310976</v>
      </c>
      <c r="O5283" s="2" t="n">
        <v>0.000917992656058752</v>
      </c>
      <c r="P5283" s="2" t="n">
        <v>0.00856793145654835</v>
      </c>
      <c r="Q5283" s="4" t="n">
        <v>0.978560490045942</v>
      </c>
      <c r="R5283" s="4" t="n">
        <v>5.29932680538555</v>
      </c>
      <c r="S5283" s="4" t="n">
        <v>5.35073439412484</v>
      </c>
      <c r="T5283" s="4" t="n">
        <v>5.28204323111379</v>
      </c>
      <c r="U5283" s="4" t="n">
        <v>5.28204323111379</v>
      </c>
      <c r="V5283" s="4" t="n">
        <v>4.91404573720185</v>
      </c>
      <c r="W5283" s="4" t="n">
        <v>4.91404573720185</v>
      </c>
      <c r="X5283" t="n">
        <v>8271</v>
      </c>
      <c r="Y5283" t="n">
        <v>3268</v>
      </c>
      <c r="Z5283" t="n">
        <v>6590</v>
      </c>
      <c r="AA5283" t="n">
        <v>4949</v>
      </c>
      <c r="AB5283" s="2" t="n">
        <v>0.660335421297232</v>
      </c>
      <c r="AC5283" s="2" t="n">
        <v>0.495902883156297</v>
      </c>
      <c r="AD5283" s="2" t="n">
        <v>0.395115463668238</v>
      </c>
      <c r="AE5283" s="1" t="n">
        <v>38717</v>
      </c>
      <c r="AF5283" s="1" t="n">
        <v>37009</v>
      </c>
      <c r="AG5283" t="n">
        <v>3287</v>
      </c>
      <c r="AH5283" s="2" t="n">
        <v>0.498559077809798</v>
      </c>
      <c r="AI5283" s="2" t="n">
        <v>0.658058058058058</v>
      </c>
      <c r="AJ5283"/>
      <c r="AK5283" t="s">
        <v>282</v>
      </c>
    </row>
    <row r="5284">
      <c r="A5284" t="n">
        <v>45</v>
      </c>
      <c r="B5284" t="n">
        <v>242</v>
      </c>
      <c r="C5284" t="s">
        <v>37</v>
      </c>
      <c r="D5284" t="s">
        <v>43</v>
      </c>
      <c r="E5284" t="s">
        <v>58</v>
      </c>
      <c r="F5284" t="s">
        <v>44</v>
      </c>
      <c r="G5284" t="s">
        <v>606</v>
      </c>
      <c r="H5284" t="s">
        <v>280</v>
      </c>
      <c r="I5284" t="n">
        <v>1</v>
      </c>
      <c r="J5284" t="n">
        <v>0</v>
      </c>
      <c r="K5284" s="2" t="n">
        <v>0.452380952380952</v>
      </c>
      <c r="L5284" s="3" t="n">
        <v>354</v>
      </c>
      <c r="M5284" s="3" t="n">
        <v>377</v>
      </c>
      <c r="N5284" s="3" t="n">
        <v>11202.43761414</v>
      </c>
      <c r="O5284" s="2" t="n">
        <v>0.00366524129505192</v>
      </c>
      <c r="P5284" s="2" t="n">
        <v>0.0445937690897984</v>
      </c>
      <c r="Q5284" s="4" t="n">
        <v>-0.883507050889025</v>
      </c>
      <c r="R5284" s="4" t="n">
        <v>-2.67098350641418</v>
      </c>
      <c r="S5284" s="4" t="n">
        <v>2.87214416615762</v>
      </c>
      <c r="T5284" s="4" t="n">
        <v>-2.62826455244098</v>
      </c>
      <c r="U5284" s="4" t="n">
        <v>2.6815939398337</v>
      </c>
      <c r="V5284" s="4" t="n">
        <v>-3.45732870261336</v>
      </c>
      <c r="W5284" s="4" t="n">
        <v>3.45732870261336</v>
      </c>
      <c r="X5284" t="n">
        <v>8273</v>
      </c>
      <c r="Y5284" t="n">
        <v>3274</v>
      </c>
      <c r="Z5284" t="n">
        <v>6594</v>
      </c>
      <c r="AA5284" t="n">
        <v>4953</v>
      </c>
      <c r="AB5284" s="2" t="n">
        <v>0.661013527155259</v>
      </c>
      <c r="AC5284" s="2" t="n">
        <v>0.496511980588414</v>
      </c>
      <c r="AD5284" s="2" t="n">
        <v>0.395745195213345</v>
      </c>
      <c r="AE5284" s="1" t="n">
        <v>38717</v>
      </c>
      <c r="AF5284" s="1" t="n">
        <v>37009</v>
      </c>
      <c r="AG5284" t="n">
        <v>3287</v>
      </c>
      <c r="AH5284" s="2" t="n">
        <v>0.498559077809798</v>
      </c>
      <c r="AI5284" s="2" t="n">
        <v>0.658058058058058</v>
      </c>
      <c r="AJ5284"/>
      <c r="AK5284" t="s">
        <v>282</v>
      </c>
    </row>
    <row r="5285">
      <c r="A5285" t="n">
        <v>224</v>
      </c>
      <c r="B5285" t="n">
        <v>262</v>
      </c>
      <c r="C5285" t="s">
        <v>37</v>
      </c>
      <c r="D5285" t="s">
        <v>43</v>
      </c>
      <c r="E5285" t="s">
        <v>41</v>
      </c>
      <c r="F5285" t="s">
        <v>44</v>
      </c>
      <c r="G5285" t="s">
        <v>499</v>
      </c>
      <c r="H5285" t="s">
        <v>754</v>
      </c>
      <c r="I5285" t="n">
        <v>-1</v>
      </c>
      <c r="J5285" t="n">
        <v>0</v>
      </c>
      <c r="K5285" s="2" t="n">
        <v>0.448412698412698</v>
      </c>
      <c r="L5285" s="3" t="n">
        <v>194</v>
      </c>
      <c r="M5285" s="3" t="n">
        <v>9</v>
      </c>
      <c r="N5285" s="3" t="n">
        <v>2758.81643743</v>
      </c>
      <c r="O5285" s="2" t="n">
        <v>0.0231884057971014</v>
      </c>
      <c r="P5285" s="2" t="n">
        <v>0.268115942028986</v>
      </c>
      <c r="Q5285" s="4" t="n">
        <v>0.55786350148368</v>
      </c>
      <c r="R5285" s="4" t="n">
        <v>1.12724637681157</v>
      </c>
      <c r="S5285" s="4" t="n">
        <v>1.31855072463767</v>
      </c>
      <c r="T5285" s="4" t="n">
        <v>1.11440908288702</v>
      </c>
      <c r="U5285" s="4" t="n">
        <v>1.11440908288702</v>
      </c>
      <c r="V5285" s="4" t="n">
        <v>1.2833200389389</v>
      </c>
      <c r="W5285" s="4" t="n">
        <v>1.2833200389389</v>
      </c>
      <c r="X5285" t="n">
        <v>3671</v>
      </c>
      <c r="Y5285" t="n">
        <v>690</v>
      </c>
      <c r="Z5285" t="n">
        <v>3635</v>
      </c>
      <c r="AA5285" t="n">
        <v>726</v>
      </c>
      <c r="AB5285" s="2" t="n">
        <v>0.950413223140496</v>
      </c>
      <c r="AC5285" s="2" t="n">
        <v>0.189821182943604</v>
      </c>
      <c r="AD5285" s="2" t="n">
        <v>0.187959684009807</v>
      </c>
      <c r="AE5285" s="1" t="n">
        <v>41676</v>
      </c>
      <c r="AF5285" s="1" t="n">
        <v>41640</v>
      </c>
      <c r="AG5285" t="n">
        <v>693</v>
      </c>
      <c r="AH5285" s="2" t="n">
        <v>0.190698954320308</v>
      </c>
      <c r="AI5285" s="2" t="n">
        <v>0.950617283950617</v>
      </c>
      <c r="AJ5285"/>
      <c r="AK5285" t="s">
        <v>756</v>
      </c>
    </row>
    <row r="5286">
      <c r="A5286" t="n">
        <v>97</v>
      </c>
      <c r="B5286" t="n">
        <v>263</v>
      </c>
      <c r="C5286" t="s">
        <v>37</v>
      </c>
      <c r="D5286" t="s">
        <v>43</v>
      </c>
      <c r="E5286" t="s">
        <v>332</v>
      </c>
      <c r="F5286" t="s">
        <v>44</v>
      </c>
      <c r="G5286" t="s">
        <v>130</v>
      </c>
      <c r="H5286" t="s">
        <v>705</v>
      </c>
      <c r="I5286" t="n">
        <v>1</v>
      </c>
      <c r="J5286" t="n">
        <v>0</v>
      </c>
      <c r="K5286" s="2" t="n">
        <v>0.555555555555555</v>
      </c>
      <c r="L5286" s="3" t="n">
        <v>65</v>
      </c>
      <c r="M5286" s="3" t="n">
        <v>-20</v>
      </c>
      <c r="N5286" s="3" t="n">
        <v>11625.58056066</v>
      </c>
      <c r="O5286" s="2" t="n">
        <v>0.019872813990461</v>
      </c>
      <c r="P5286" s="2" t="n">
        <v>0.199920508744038</v>
      </c>
      <c r="Q5286" s="4" t="n">
        <v>-0.201135442011354</v>
      </c>
      <c r="R5286" s="4" t="n">
        <v>-0.280683624801294</v>
      </c>
      <c r="S5286" s="4" t="n">
        <v>1.91319554848967</v>
      </c>
      <c r="T5286" s="4" t="n">
        <v>-0.179054311879336</v>
      </c>
      <c r="U5286" s="4" t="n">
        <v>0.700780450448812</v>
      </c>
      <c r="V5286" s="4" t="n">
        <v>-0.922704688628387</v>
      </c>
      <c r="W5286" s="4" t="n">
        <v>0.922704688628387</v>
      </c>
      <c r="X5286" t="n">
        <v>21373</v>
      </c>
      <c r="Y5286" t="n">
        <v>2516</v>
      </c>
      <c r="Z5286" t="n">
        <v>4957</v>
      </c>
      <c r="AA5286" t="n">
        <v>18932</v>
      </c>
      <c r="AB5286" s="2" t="n">
        <v>0.507565059511802</v>
      </c>
      <c r="AC5286" s="2" t="n">
        <v>0.13289668286499</v>
      </c>
      <c r="AD5286" s="2" t="n">
        <v>0.117718616946615</v>
      </c>
      <c r="AE5286" s="1" t="n">
        <v>38717</v>
      </c>
      <c r="AF5286" s="1" t="n">
        <v>22282</v>
      </c>
      <c r="AG5286" t="n">
        <v>2556</v>
      </c>
      <c r="AH5286" s="2" t="n">
        <v>0.40987812700449</v>
      </c>
      <c r="AI5286" s="2" t="n">
        <v>0.134590068980043</v>
      </c>
      <c r="AJ5286"/>
      <c r="AK5286" t="s">
        <v>504</v>
      </c>
    </row>
    <row r="5287">
      <c r="A5287" t="n">
        <v>204</v>
      </c>
      <c r="B5287" t="n">
        <v>264</v>
      </c>
      <c r="C5287" t="s">
        <v>37</v>
      </c>
      <c r="D5287" t="s">
        <v>43</v>
      </c>
      <c r="E5287" t="s">
        <v>41</v>
      </c>
      <c r="F5287" t="s">
        <v>44</v>
      </c>
      <c r="G5287" t="s">
        <v>676</v>
      </c>
      <c r="H5287" t="s">
        <v>503</v>
      </c>
      <c r="I5287" t="n">
        <v>-1</v>
      </c>
      <c r="J5287" t="n">
        <v>0</v>
      </c>
      <c r="K5287" s="2" t="n">
        <v>0.86</v>
      </c>
      <c r="L5287" s="3" t="n">
        <v>286</v>
      </c>
      <c r="M5287" s="3" t="n">
        <v>-213</v>
      </c>
      <c r="N5287" s="3" t="n">
        <v>3390.03010832</v>
      </c>
      <c r="O5287" s="2" t="n">
        <v>0.0182278481012658</v>
      </c>
      <c r="P5287" s="2" t="n">
        <v>0.211139240506329</v>
      </c>
      <c r="Q5287" s="4" t="n">
        <v>0.774110366168128</v>
      </c>
      <c r="R5287" s="4" t="n">
        <v>0.959746835443015</v>
      </c>
      <c r="S5287" s="4" t="n">
        <v>1.17716455696201</v>
      </c>
      <c r="T5287" s="4" t="n">
        <v>0.942064007707756</v>
      </c>
      <c r="U5287" s="4" t="n">
        <v>0.98068815238029</v>
      </c>
      <c r="V5287" s="4" t="n">
        <v>0.617326166966239</v>
      </c>
      <c r="W5287" s="4" t="n">
        <v>0.659751250696192</v>
      </c>
      <c r="X5287" t="n">
        <v>6228</v>
      </c>
      <c r="Y5287" t="n">
        <v>1975</v>
      </c>
      <c r="Z5287" t="n">
        <v>5288</v>
      </c>
      <c r="AA5287" t="n">
        <v>2915</v>
      </c>
      <c r="AB5287" s="2" t="n">
        <v>0.677530017152659</v>
      </c>
      <c r="AC5287" s="2" t="n">
        <v>0.373487140695915</v>
      </c>
      <c r="AD5287" s="2" t="n">
        <v>0.317116249197174</v>
      </c>
      <c r="AE5287" s="1" t="n">
        <v>40018</v>
      </c>
      <c r="AF5287" s="1" t="n">
        <v>39083</v>
      </c>
      <c r="AG5287" t="n">
        <v>1986</v>
      </c>
      <c r="AH5287" s="2" t="n">
        <v>0.375283446712018</v>
      </c>
      <c r="AI5287" s="2" t="n">
        <v>0.67990414241698</v>
      </c>
      <c r="AJ5287"/>
      <c r="AK5287" t="s">
        <v>504</v>
      </c>
    </row>
    <row r="5288">
      <c r="A5288" t="n">
        <v>263</v>
      </c>
      <c r="B5288" t="n">
        <v>264</v>
      </c>
      <c r="C5288" t="s">
        <v>43</v>
      </c>
      <c r="D5288" t="s">
        <v>43</v>
      </c>
      <c r="E5288" t="s">
        <v>44</v>
      </c>
      <c r="F5288" t="s">
        <v>44</v>
      </c>
      <c r="G5288" t="s">
        <v>705</v>
      </c>
      <c r="H5288" t="s">
        <v>503</v>
      </c>
      <c r="I5288" t="n">
        <v>-1</v>
      </c>
      <c r="J5288" t="n">
        <v>0</v>
      </c>
      <c r="K5288" s="2" t="n">
        <v>0.893333333333333</v>
      </c>
      <c r="L5288" s="3" t="n">
        <v>45</v>
      </c>
      <c r="M5288" s="3" t="n">
        <v>28</v>
      </c>
      <c r="N5288" s="3" t="n">
        <v>1493.65294358</v>
      </c>
      <c r="O5288" s="2" t="n">
        <v>0.0393074403369209</v>
      </c>
      <c r="P5288" s="2" t="n">
        <v>0.339728591483388</v>
      </c>
      <c r="Q5288" s="4" t="n">
        <v>-0.567462250365319</v>
      </c>
      <c r="R5288" s="4" t="n">
        <v>-0.683907346747777</v>
      </c>
      <c r="S5288" s="4" t="n">
        <v>0.911048198408983</v>
      </c>
      <c r="T5288" s="4" t="n">
        <v>-0.692368553553717</v>
      </c>
      <c r="U5288" s="4" t="n">
        <v>0.698572257257421</v>
      </c>
      <c r="V5288" s="4" t="n">
        <v>0.379085023539613</v>
      </c>
      <c r="W5288" s="4" t="n">
        <v>0.466360728062698</v>
      </c>
      <c r="X5288" t="n">
        <v>19685</v>
      </c>
      <c r="Y5288" t="n">
        <v>2137</v>
      </c>
      <c r="Z5288" t="n">
        <v>18907</v>
      </c>
      <c r="AA5288" t="n">
        <v>2915</v>
      </c>
      <c r="AB5288" s="2" t="n">
        <v>0.733104631217839</v>
      </c>
      <c r="AC5288" s="2" t="n">
        <v>0.113026921246099</v>
      </c>
      <c r="AD5288" s="2" t="n">
        <v>0.108559817119634</v>
      </c>
      <c r="AE5288" s="1" t="n">
        <v>22282</v>
      </c>
      <c r="AF5288" s="1" t="n">
        <v>39083</v>
      </c>
      <c r="AG5288" t="n">
        <v>2190</v>
      </c>
      <c r="AH5288" s="2" t="n">
        <v>0.115317782107314</v>
      </c>
      <c r="AI5288" s="2" t="n">
        <v>0.749743238616912</v>
      </c>
      <c r="AJ5288" t="s">
        <v>504</v>
      </c>
      <c r="AK5288" t="s">
        <v>504</v>
      </c>
    </row>
    <row r="5289">
      <c r="A5289" t="n">
        <v>43</v>
      </c>
      <c r="B5289" t="n">
        <v>264</v>
      </c>
      <c r="C5289" t="s">
        <v>43</v>
      </c>
      <c r="D5289" t="s">
        <v>43</v>
      </c>
      <c r="E5289" t="s">
        <v>44</v>
      </c>
      <c r="F5289" t="s">
        <v>44</v>
      </c>
      <c r="G5289" t="s">
        <v>607</v>
      </c>
      <c r="H5289" t="s">
        <v>503</v>
      </c>
      <c r="I5289" t="n">
        <v>-1</v>
      </c>
      <c r="J5289" t="n">
        <v>0</v>
      </c>
      <c r="K5289" s="2" t="n">
        <v>0.494444444444444</v>
      </c>
      <c r="L5289" s="3" t="n">
        <v>36</v>
      </c>
      <c r="M5289" s="3" t="n">
        <v>37</v>
      </c>
      <c r="N5289" s="3" t="n">
        <v>13429.4601054</v>
      </c>
      <c r="O5289" s="2" t="n">
        <v>0.00748930099857347</v>
      </c>
      <c r="P5289" s="2" t="n">
        <v>0.0987874465049929</v>
      </c>
      <c r="Q5289" s="4" t="n">
        <v>0.903701042040963</v>
      </c>
      <c r="R5289" s="4" t="n">
        <v>2.76968616262482</v>
      </c>
      <c r="S5289" s="4" t="n">
        <v>2.84151212553495</v>
      </c>
      <c r="T5289" s="4" t="n">
        <v>2.76250593932227</v>
      </c>
      <c r="U5289" s="4" t="n">
        <v>2.76250593932227</v>
      </c>
      <c r="V5289" s="4" t="n">
        <v>3.10848795403127</v>
      </c>
      <c r="W5289" s="4" t="n">
        <v>3.10848795403127</v>
      </c>
      <c r="X5289" t="n">
        <v>19233</v>
      </c>
      <c r="Y5289" t="n">
        <v>2804</v>
      </c>
      <c r="Z5289" t="n">
        <v>19122</v>
      </c>
      <c r="AA5289" t="n">
        <v>2915</v>
      </c>
      <c r="AB5289" s="2" t="n">
        <v>0.961921097770154</v>
      </c>
      <c r="AC5289" s="2" t="n">
        <v>0.146637381027089</v>
      </c>
      <c r="AD5289" s="2" t="n">
        <v>0.145791088233765</v>
      </c>
      <c r="AE5289" s="1" t="n">
        <v>22528</v>
      </c>
      <c r="AF5289" s="1" t="n">
        <v>39083</v>
      </c>
      <c r="AG5289" t="n">
        <v>2921</v>
      </c>
      <c r="AH5289" s="2" t="n">
        <v>0.14722040219747</v>
      </c>
      <c r="AI5289" s="2" t="n">
        <v>1</v>
      </c>
      <c r="AJ5289" t="s">
        <v>608</v>
      </c>
      <c r="AK5289" t="s">
        <v>504</v>
      </c>
    </row>
    <row r="5290">
      <c r="A5290" t="n">
        <v>147</v>
      </c>
      <c r="B5290" t="n">
        <v>293</v>
      </c>
      <c r="C5290" t="s">
        <v>37</v>
      </c>
      <c r="D5290" t="s">
        <v>43</v>
      </c>
      <c r="E5290" t="s">
        <v>41</v>
      </c>
      <c r="F5290" t="s">
        <v>44</v>
      </c>
      <c r="G5290" t="s">
        <v>778</v>
      </c>
      <c r="H5290" t="s">
        <v>546</v>
      </c>
      <c r="I5290" t="n">
        <v>-1</v>
      </c>
      <c r="J5290" t="n">
        <v>0</v>
      </c>
      <c r="K5290" s="2" t="n">
        <v>0.553113553113553</v>
      </c>
      <c r="L5290" s="3" t="n">
        <v>794</v>
      </c>
      <c r="M5290" s="3" t="n">
        <v>162</v>
      </c>
      <c r="N5290" s="3" t="n">
        <v>4659.0679852</v>
      </c>
      <c r="O5290" s="2" t="n">
        <v>0.0215741110667199</v>
      </c>
      <c r="P5290" s="2" t="n">
        <v>0.211546144626448</v>
      </c>
      <c r="Q5290" s="4" t="n">
        <v>-0.487545937117191</v>
      </c>
      <c r="R5290" s="4" t="n">
        <v>-1.28623651618059</v>
      </c>
      <c r="S5290" s="4" t="n">
        <v>1.93629644426689</v>
      </c>
      <c r="T5290" s="4" t="n">
        <v>-1.10111456522657</v>
      </c>
      <c r="U5290" s="4" t="n">
        <v>1.42731968054527</v>
      </c>
      <c r="V5290" s="4" t="n">
        <v>-1.6316213702557</v>
      </c>
      <c r="W5290" s="4" t="n">
        <v>1.6316213702557</v>
      </c>
      <c r="X5290" t="n">
        <v>7478</v>
      </c>
      <c r="Y5290" t="n">
        <v>5006</v>
      </c>
      <c r="Z5290" t="n">
        <v>6502</v>
      </c>
      <c r="AA5290" t="n">
        <v>5982</v>
      </c>
      <c r="AB5290" s="2" t="n">
        <v>0.836843864928118</v>
      </c>
      <c r="AC5290" s="2" t="n">
        <v>0.76991694863119</v>
      </c>
      <c r="AD5290" s="2" t="n">
        <v>0.669430328964964</v>
      </c>
      <c r="AE5290" s="1" t="n">
        <v>38717</v>
      </c>
      <c r="AF5290" s="1" t="n">
        <v>37622</v>
      </c>
      <c r="AG5290" t="n">
        <v>6208</v>
      </c>
      <c r="AH5290" s="2" t="n">
        <v>0.941604732291825</v>
      </c>
      <c r="AI5290" s="2" t="n">
        <v>0.85006161851294</v>
      </c>
      <c r="AJ5290"/>
      <c r="AK5290" t="s">
        <v>547</v>
      </c>
    </row>
    <row r="5291">
      <c r="A5291" t="n">
        <v>244</v>
      </c>
      <c r="B5291" t="n">
        <v>293</v>
      </c>
      <c r="C5291" t="s">
        <v>37</v>
      </c>
      <c r="D5291" t="s">
        <v>43</v>
      </c>
      <c r="E5291" t="s">
        <v>39</v>
      </c>
      <c r="F5291" t="s">
        <v>44</v>
      </c>
      <c r="G5291" t="s">
        <v>803</v>
      </c>
      <c r="H5291" t="s">
        <v>546</v>
      </c>
      <c r="I5291" t="n">
        <v>-1</v>
      </c>
      <c r="J5291" t="n">
        <v>0</v>
      </c>
      <c r="K5291" s="2" t="n">
        <v>0.640491452991453</v>
      </c>
      <c r="L5291" s="3" t="n">
        <v>254</v>
      </c>
      <c r="M5291" s="3" t="n">
        <v>702</v>
      </c>
      <c r="N5291" s="3" t="n">
        <v>12184.64120645</v>
      </c>
      <c r="O5291" s="2" t="n">
        <v>0.00118343195266272</v>
      </c>
      <c r="P5291" s="2" t="n">
        <v>0.237869822485207</v>
      </c>
      <c r="Q5291" s="4" t="n">
        <v>-0.0924170616113744</v>
      </c>
      <c r="R5291" s="4" t="n">
        <v>-0.214721893491146</v>
      </c>
      <c r="S5291" s="4" t="n">
        <v>1.56213017751479</v>
      </c>
      <c r="T5291" s="4" t="n">
        <v>0.301973224545723</v>
      </c>
      <c r="U5291" s="4" t="n">
        <v>1.06323700419063</v>
      </c>
      <c r="V5291" s="4" t="n">
        <v>-1.35330386816048</v>
      </c>
      <c r="W5291" s="4" t="n">
        <v>1.35330386816048</v>
      </c>
      <c r="X5291" t="n">
        <v>7059</v>
      </c>
      <c r="Y5291" t="n">
        <v>845</v>
      </c>
      <c r="Z5291" t="n">
        <v>1922</v>
      </c>
      <c r="AA5291" t="n">
        <v>5982</v>
      </c>
      <c r="AB5291" s="2" t="n">
        <v>0.439646201873049</v>
      </c>
      <c r="AC5291" s="2" t="n">
        <v>0.141257104647275</v>
      </c>
      <c r="AD5291" s="2" t="n">
        <v>0.119705340699816</v>
      </c>
      <c r="AE5291" s="1" t="n">
        <v>43158</v>
      </c>
      <c r="AF5291" s="1" t="n">
        <v>37622</v>
      </c>
      <c r="AG5291" t="n">
        <v>1767</v>
      </c>
      <c r="AH5291" s="2" t="n">
        <v>0.821096654275093</v>
      </c>
      <c r="AI5291" s="2" t="n">
        <v>0.241955360810626</v>
      </c>
      <c r="AJ5291"/>
      <c r="AK5291" t="s">
        <v>547</v>
      </c>
    </row>
    <row r="5292">
      <c r="A5292" t="n">
        <v>143</v>
      </c>
      <c r="B5292" t="n">
        <v>293</v>
      </c>
      <c r="C5292" t="s">
        <v>37</v>
      </c>
      <c r="D5292" t="s">
        <v>43</v>
      </c>
      <c r="E5292" t="s">
        <v>41</v>
      </c>
      <c r="F5292" t="s">
        <v>44</v>
      </c>
      <c r="G5292" t="s">
        <v>767</v>
      </c>
      <c r="H5292" t="s">
        <v>546</v>
      </c>
      <c r="I5292" t="n">
        <v>-1</v>
      </c>
      <c r="J5292" t="n">
        <v>0</v>
      </c>
      <c r="K5292" s="2" t="n">
        <v>0.574786324786325</v>
      </c>
      <c r="L5292" s="3" t="n">
        <v>460</v>
      </c>
      <c r="M5292" s="3" t="n">
        <v>496</v>
      </c>
      <c r="N5292" s="3" t="n">
        <v>13667.46244288</v>
      </c>
      <c r="O5292" s="2" t="n">
        <v>0.0143027413587604</v>
      </c>
      <c r="P5292" s="2" t="n">
        <v>0.20699245133095</v>
      </c>
      <c r="Q5292" s="4" t="n">
        <v>-0.426037887948408</v>
      </c>
      <c r="R5292" s="4" t="n">
        <v>-0.678168454509355</v>
      </c>
      <c r="S5292" s="4" t="n">
        <v>1.5748311481923</v>
      </c>
      <c r="T5292" s="4" t="n">
        <v>-0.495091154378038</v>
      </c>
      <c r="U5292" s="4" t="n">
        <v>1.11859381637278</v>
      </c>
      <c r="V5292" s="4" t="n">
        <v>-0.951806703100225</v>
      </c>
      <c r="W5292" s="4" t="n">
        <v>0.951806703100225</v>
      </c>
      <c r="X5292" t="n">
        <v>7519</v>
      </c>
      <c r="Y5292" t="n">
        <v>5034</v>
      </c>
      <c r="Z5292" t="n">
        <v>6571</v>
      </c>
      <c r="AA5292" t="n">
        <v>5982</v>
      </c>
      <c r="AB5292" s="2" t="n">
        <v>0.841524573721164</v>
      </c>
      <c r="AC5292" s="2" t="n">
        <v>0.766093440876579</v>
      </c>
      <c r="AD5292" s="2" t="n">
        <v>0.669503923394068</v>
      </c>
      <c r="AE5292" s="1" t="n">
        <v>38717</v>
      </c>
      <c r="AF5292" s="1" t="n">
        <v>37622</v>
      </c>
      <c r="AG5292" t="n">
        <v>6208</v>
      </c>
      <c r="AH5292" s="2" t="n">
        <v>0.941604732291825</v>
      </c>
      <c r="AI5292" s="2" t="n">
        <v>0.85006161851294</v>
      </c>
      <c r="AJ5292"/>
      <c r="AK5292" t="s">
        <v>547</v>
      </c>
    </row>
    <row r="5293">
      <c r="A5293" t="n">
        <v>103</v>
      </c>
      <c r="B5293" t="n">
        <v>773</v>
      </c>
      <c r="C5293" t="s">
        <v>37</v>
      </c>
      <c r="D5293" t="s">
        <v>43</v>
      </c>
      <c r="E5293" t="s">
        <v>332</v>
      </c>
      <c r="F5293" t="s">
        <v>62</v>
      </c>
      <c r="G5293" t="s">
        <v>155</v>
      </c>
      <c r="H5293" t="s">
        <v>155</v>
      </c>
      <c r="I5293" t="n">
        <v>-1</v>
      </c>
      <c r="J5293" t="n">
        <v>0</v>
      </c>
      <c r="K5293" s="2" t="n">
        <v>1</v>
      </c>
      <c r="L5293" s="3" t="n">
        <v>347</v>
      </c>
      <c r="M5293" s="3" t="n">
        <v>0</v>
      </c>
      <c r="N5293" s="3" t="n">
        <v>1.43371501</v>
      </c>
      <c r="O5293" s="2" t="n">
        <v>0.830651340996169</v>
      </c>
      <c r="P5293" s="2" t="n">
        <v>0.992337164750958</v>
      </c>
      <c r="Q5293" s="4" t="n">
        <v>0.0678733031674208</v>
      </c>
      <c r="R5293" s="4" t="n">
        <v>0.000536398467429315</v>
      </c>
      <c r="S5293" s="4" t="n">
        <v>0.00475095785440587</v>
      </c>
      <c r="T5293" s="4" t="n">
        <v>0.0253410839701159</v>
      </c>
      <c r="U5293" s="4" t="n">
        <v>0.0308057478460474</v>
      </c>
      <c r="V5293" s="4" t="n">
        <v>-0.0150138967595752</v>
      </c>
      <c r="W5293" s="4" t="n">
        <v>0.0249561407022623</v>
      </c>
      <c r="X5293" t="n">
        <v>4043</v>
      </c>
      <c r="Y5293" t="n">
        <v>3915</v>
      </c>
      <c r="Z5293" t="n">
        <v>3932</v>
      </c>
      <c r="AA5293" t="n">
        <v>4026</v>
      </c>
      <c r="AB5293" s="2" t="n">
        <v>0.995676500508647</v>
      </c>
      <c r="AC5293" s="2" t="n">
        <v>0.972429210134128</v>
      </c>
      <c r="AD5293" s="2" t="n">
        <v>0.968340341330695</v>
      </c>
      <c r="AE5293" s="1" t="n">
        <v>38717</v>
      </c>
      <c r="AF5293" s="1" t="n">
        <v>38602</v>
      </c>
      <c r="AG5293" t="n">
        <v>4048</v>
      </c>
      <c r="AH5293" s="2" t="n">
        <v>0.99975302543838</v>
      </c>
      <c r="AI5293" s="2" t="n">
        <v>0.972375690607735</v>
      </c>
      <c r="AJ5293"/>
      <c r="AK5293" t="s">
        <v>157</v>
      </c>
    </row>
    <row r="5294">
      <c r="A5294" t="n">
        <v>100</v>
      </c>
      <c r="B5294" t="n">
        <v>773</v>
      </c>
      <c r="C5294" t="s">
        <v>37</v>
      </c>
      <c r="D5294" t="s">
        <v>43</v>
      </c>
      <c r="E5294" t="s">
        <v>332</v>
      </c>
      <c r="F5294" t="s">
        <v>62</v>
      </c>
      <c r="G5294" t="s">
        <v>556</v>
      </c>
      <c r="H5294" t="s">
        <v>155</v>
      </c>
      <c r="I5294" t="n">
        <v>1</v>
      </c>
      <c r="J5294" t="n">
        <v>0</v>
      </c>
      <c r="K5294" s="2" t="n">
        <v>0.777777777777778</v>
      </c>
      <c r="L5294" s="3" t="n">
        <v>276</v>
      </c>
      <c r="M5294" s="3" t="n">
        <v>71</v>
      </c>
      <c r="N5294" s="3" t="n">
        <v>7372.42911092</v>
      </c>
      <c r="O5294" s="2" t="n">
        <v>0.0294890510948905</v>
      </c>
      <c r="P5294" s="2" t="n">
        <v>0.362919708029197</v>
      </c>
      <c r="Q5294" s="4" t="n">
        <v>0.324308062575211</v>
      </c>
      <c r="R5294" s="4" t="n">
        <v>0.448884671532826</v>
      </c>
      <c r="S5294" s="4" t="n">
        <v>0.937731386861307</v>
      </c>
      <c r="T5294" s="4" t="n">
        <v>0.801374400494099</v>
      </c>
      <c r="U5294" s="4" t="n">
        <v>1.05830175733331</v>
      </c>
      <c r="V5294" s="4" t="n">
        <v>0.393669509787586</v>
      </c>
      <c r="W5294" s="4" t="n">
        <v>0.459935943652169</v>
      </c>
      <c r="X5294" t="n">
        <v>4042</v>
      </c>
      <c r="Y5294" t="n">
        <v>3425</v>
      </c>
      <c r="Z5294" t="n">
        <v>3441</v>
      </c>
      <c r="AA5294" t="n">
        <v>4026</v>
      </c>
      <c r="AB5294" s="2" t="n">
        <v>0.995350188898576</v>
      </c>
      <c r="AC5294" s="2" t="n">
        <v>0.850720317933433</v>
      </c>
      <c r="AD5294" s="2" t="n">
        <v>0.84735279564572</v>
      </c>
      <c r="AE5294" s="1" t="n">
        <v>38717</v>
      </c>
      <c r="AF5294" s="1" t="n">
        <v>38602</v>
      </c>
      <c r="AG5294" t="n">
        <v>4048</v>
      </c>
      <c r="AH5294" s="2" t="n">
        <v>0.99975302543838</v>
      </c>
      <c r="AI5294" s="2" t="n">
        <v>0.972375690607735</v>
      </c>
      <c r="AJ5294"/>
      <c r="AK5294" t="s">
        <v>157</v>
      </c>
    </row>
    <row r="5295">
      <c r="A5295" t="n">
        <v>108</v>
      </c>
      <c r="B5295" t="n">
        <v>792</v>
      </c>
      <c r="C5295" t="s">
        <v>37</v>
      </c>
      <c r="D5295" t="s">
        <v>43</v>
      </c>
      <c r="E5295" t="s">
        <v>332</v>
      </c>
      <c r="F5295" t="s">
        <v>62</v>
      </c>
      <c r="G5295" t="s">
        <v>121</v>
      </c>
      <c r="H5295" t="s">
        <v>348</v>
      </c>
      <c r="I5295" t="n">
        <v>1</v>
      </c>
      <c r="J5295" t="n">
        <v>0</v>
      </c>
      <c r="K5295" s="2" t="n">
        <v>0.652568922305764</v>
      </c>
      <c r="L5295" s="3" t="n">
        <v>28</v>
      </c>
      <c r="M5295" s="3" t="n">
        <v>5</v>
      </c>
      <c r="N5295" s="3" t="n">
        <v>9685.51069302</v>
      </c>
      <c r="O5295" s="2" t="n">
        <v>0.0566666666666667</v>
      </c>
      <c r="P5295" s="2" t="n">
        <v>0.466140350877193</v>
      </c>
      <c r="Q5295" s="4" t="n">
        <v>0.473684210526316</v>
      </c>
      <c r="R5295" s="4" t="n">
        <v>0.472175438596469</v>
      </c>
      <c r="S5295" s="4" t="n">
        <v>0.707122807017535</v>
      </c>
      <c r="T5295" s="4" t="n">
        <v>0.51996460428887</v>
      </c>
      <c r="U5295" s="4" t="n">
        <v>0.557921642303893</v>
      </c>
      <c r="V5295" s="4" t="n">
        <v>0.333333062424675</v>
      </c>
      <c r="W5295" s="4" t="n">
        <v>0.352315561407179</v>
      </c>
      <c r="X5295" t="n">
        <v>7847</v>
      </c>
      <c r="Y5295" t="n">
        <v>5700</v>
      </c>
      <c r="Z5295" t="n">
        <v>5986</v>
      </c>
      <c r="AA5295" t="n">
        <v>7561</v>
      </c>
      <c r="AB5295" s="2" t="n">
        <v>0.952221850985633</v>
      </c>
      <c r="AC5295" s="2" t="n">
        <v>0.753868535907949</v>
      </c>
      <c r="AD5295" s="2" t="n">
        <v>0.726392251815981</v>
      </c>
      <c r="AE5295" s="1" t="n">
        <v>38717</v>
      </c>
      <c r="AF5295" s="1" t="n">
        <v>36892</v>
      </c>
      <c r="AG5295" t="n">
        <v>5844</v>
      </c>
      <c r="AH5295" s="2" t="n">
        <v>0.93909689860196</v>
      </c>
      <c r="AI5295" s="2" t="n">
        <v>0.762028947711566</v>
      </c>
      <c r="AJ5295"/>
      <c r="AK5295" t="s">
        <v>622</v>
      </c>
    </row>
    <row r="5296">
      <c r="A5296" t="n">
        <v>111</v>
      </c>
      <c r="B5296" t="n">
        <v>792</v>
      </c>
      <c r="C5296" t="s">
        <v>43</v>
      </c>
      <c r="D5296" t="s">
        <v>43</v>
      </c>
      <c r="E5296" t="s">
        <v>62</v>
      </c>
      <c r="F5296" t="s">
        <v>62</v>
      </c>
      <c r="G5296" t="s">
        <v>121</v>
      </c>
      <c r="H5296" t="s">
        <v>348</v>
      </c>
      <c r="I5296" t="n">
        <v>1</v>
      </c>
      <c r="J5296" t="n">
        <v>0</v>
      </c>
      <c r="K5296" s="2" t="n">
        <v>0.652568922305764</v>
      </c>
      <c r="L5296" s="3" t="n">
        <v>28</v>
      </c>
      <c r="M5296" s="3" t="n">
        <v>5</v>
      </c>
      <c r="N5296" s="3" t="n">
        <v>7906.32878025</v>
      </c>
      <c r="O5296" s="2" t="n">
        <v>0.0589998637416542</v>
      </c>
      <c r="P5296" s="2" t="n">
        <v>0.47336149339147</v>
      </c>
      <c r="Q5296" s="4" t="n">
        <v>0.358528815522734</v>
      </c>
      <c r="R5296" s="4" t="n">
        <v>0.297465594767681</v>
      </c>
      <c r="S5296" s="4" t="n">
        <v>0.61729118408502</v>
      </c>
      <c r="T5296" s="4" t="n">
        <v>0.334096739813581</v>
      </c>
      <c r="U5296" s="4" t="n">
        <v>0.434769377114848</v>
      </c>
      <c r="V5296" s="4" t="n">
        <v>0.349212686631071</v>
      </c>
      <c r="W5296" s="4" t="n">
        <v>0.349212686631071</v>
      </c>
      <c r="X5296" t="n">
        <v>7653</v>
      </c>
      <c r="Y5296" t="n">
        <v>7339</v>
      </c>
      <c r="Z5296" t="n">
        <v>7431</v>
      </c>
      <c r="AA5296" t="n">
        <v>7561</v>
      </c>
      <c r="AB5296" s="2" t="n">
        <v>0.987619432108734</v>
      </c>
      <c r="AC5296" s="2" t="n">
        <v>0.970638804390954</v>
      </c>
      <c r="AD5296" s="2" t="n">
        <v>0.958970338429374</v>
      </c>
      <c r="AE5296" s="1" t="n">
        <v>36892</v>
      </c>
      <c r="AF5296" s="1" t="n">
        <v>36892</v>
      </c>
      <c r="AG5296" t="n">
        <v>7668</v>
      </c>
      <c r="AH5296" s="2" t="n">
        <v>1</v>
      </c>
      <c r="AI5296" s="2" t="n">
        <v>0.999869604902856</v>
      </c>
      <c r="AJ5296" t="s">
        <v>269</v>
      </c>
      <c r="AK5296" t="s">
        <v>622</v>
      </c>
    </row>
    <row r="5297">
      <c r="A5297" t="n">
        <v>256</v>
      </c>
      <c r="B5297" t="n">
        <v>801</v>
      </c>
      <c r="C5297" t="s">
        <v>37</v>
      </c>
      <c r="D5297" t="s">
        <v>43</v>
      </c>
      <c r="E5297" t="s">
        <v>82</v>
      </c>
      <c r="F5297" t="s">
        <v>62</v>
      </c>
      <c r="G5297" t="s">
        <v>576</v>
      </c>
      <c r="H5297" t="s">
        <v>518</v>
      </c>
      <c r="I5297" t="n">
        <v>-1</v>
      </c>
      <c r="J5297" t="n">
        <v>0</v>
      </c>
      <c r="K5297" s="2" t="n">
        <v>0.537164750957854</v>
      </c>
      <c r="L5297" s="3" t="n">
        <v>37</v>
      </c>
      <c r="M5297" s="3" t="n">
        <v>4</v>
      </c>
      <c r="N5297" s="3" t="n">
        <v>9071.79219453</v>
      </c>
      <c r="O5297" s="2" t="n">
        <v>0.0531177829099307</v>
      </c>
      <c r="P5297" s="2" t="n">
        <v>0.473441108545035</v>
      </c>
      <c r="Q5297" s="4" t="n">
        <v>-0.0292682926829268</v>
      </c>
      <c r="R5297" s="4" t="n">
        <v>0.0131062355657983</v>
      </c>
      <c r="S5297" s="4" t="n">
        <v>0.758949191685914</v>
      </c>
      <c r="T5297" s="4" t="n">
        <v>0.0268103440168969</v>
      </c>
      <c r="U5297" s="4" t="n">
        <v>0.599365929794103</v>
      </c>
      <c r="V5297" s="4" t="n">
        <v>0.162144347774196</v>
      </c>
      <c r="W5297" s="4" t="n">
        <v>0.503649793912128</v>
      </c>
      <c r="X5297" t="n">
        <v>6164</v>
      </c>
      <c r="Y5297" t="n">
        <v>866</v>
      </c>
      <c r="Z5297" t="n">
        <v>881</v>
      </c>
      <c r="AA5297" t="n">
        <v>6149</v>
      </c>
      <c r="AB5297" s="2" t="n">
        <v>0.982973893303065</v>
      </c>
      <c r="AC5297" s="2" t="n">
        <v>0.140835908277769</v>
      </c>
      <c r="AD5297" s="2" t="n">
        <v>0.1404931862427</v>
      </c>
      <c r="AE5297" s="1" t="n">
        <v>38717</v>
      </c>
      <c r="AF5297" s="1" t="n">
        <v>38127</v>
      </c>
      <c r="AG5297" t="n">
        <v>1059</v>
      </c>
      <c r="AH5297" s="2" t="n">
        <v>1</v>
      </c>
      <c r="AI5297" s="2" t="n">
        <v>0.164696734059098</v>
      </c>
      <c r="AJ5297"/>
      <c r="AK5297" t="s">
        <v>520</v>
      </c>
    </row>
    <row r="5298">
      <c r="A5298" t="n">
        <v>176</v>
      </c>
      <c r="B5298" t="n">
        <v>801</v>
      </c>
      <c r="C5298" t="s">
        <v>37</v>
      </c>
      <c r="D5298" t="s">
        <v>43</v>
      </c>
      <c r="E5298" t="s">
        <v>82</v>
      </c>
      <c r="F5298" t="s">
        <v>62</v>
      </c>
      <c r="G5298" t="s">
        <v>806</v>
      </c>
      <c r="H5298" t="s">
        <v>518</v>
      </c>
      <c r="I5298" t="n">
        <v>1</v>
      </c>
      <c r="J5298" t="n">
        <v>0</v>
      </c>
      <c r="K5298" s="2" t="n">
        <v>0.501044932079415</v>
      </c>
      <c r="L5298" s="3" t="n">
        <v>82</v>
      </c>
      <c r="M5298" s="3" t="n">
        <v>-41</v>
      </c>
      <c r="N5298" s="3" t="n">
        <v>11945.1968003</v>
      </c>
      <c r="O5298" s="2" t="n">
        <v>0.023109243697479</v>
      </c>
      <c r="P5298" s="2" t="n">
        <v>0.264705882352941</v>
      </c>
      <c r="Q5298" s="4" t="n">
        <v>0.591397849462366</v>
      </c>
      <c r="R5298" s="4" t="n">
        <v>0.632142857142834</v>
      </c>
      <c r="S5298" s="4" t="n">
        <v>1.11911764705881</v>
      </c>
      <c r="T5298" s="4" t="n">
        <v>0.272898352010997</v>
      </c>
      <c r="U5298" s="4" t="n">
        <v>1.5956596490244</v>
      </c>
      <c r="V5298" s="4" t="n">
        <v>0.868019280118662</v>
      </c>
      <c r="W5298" s="4" t="n">
        <v>1.61500298068971</v>
      </c>
      <c r="X5298" t="n">
        <v>6153</v>
      </c>
      <c r="Y5298" t="n">
        <v>476</v>
      </c>
      <c r="Z5298" t="n">
        <v>480</v>
      </c>
      <c r="AA5298" t="n">
        <v>6149</v>
      </c>
      <c r="AB5298" s="2" t="n">
        <v>0.991666666666667</v>
      </c>
      <c r="AC5298" s="2" t="n">
        <v>0.0774109611318914</v>
      </c>
      <c r="AD5298" s="2" t="n">
        <v>0.0773606370875995</v>
      </c>
      <c r="AE5298" s="1" t="n">
        <v>38717</v>
      </c>
      <c r="AF5298" s="1" t="n">
        <v>38127</v>
      </c>
      <c r="AG5298" t="n">
        <v>578</v>
      </c>
      <c r="AH5298" s="2" t="n">
        <v>1</v>
      </c>
      <c r="AI5298" s="2" t="n">
        <v>0.0898911353032659</v>
      </c>
      <c r="AJ5298"/>
      <c r="AK5298" t="s">
        <v>520</v>
      </c>
    </row>
    <row r="5299">
      <c r="A5299" t="n">
        <v>560</v>
      </c>
      <c r="B5299" t="n">
        <v>810</v>
      </c>
      <c r="C5299" t="s">
        <v>43</v>
      </c>
      <c r="D5299" t="s">
        <v>43</v>
      </c>
      <c r="E5299" t="s">
        <v>44</v>
      </c>
      <c r="F5299" t="s">
        <v>62</v>
      </c>
      <c r="G5299" t="s">
        <v>661</v>
      </c>
      <c r="H5299" t="s">
        <v>920</v>
      </c>
      <c r="I5299" t="n">
        <v>1</v>
      </c>
      <c r="J5299" t="n">
        <v>0</v>
      </c>
      <c r="K5299" s="2" t="n">
        <v>0.872932330827068</v>
      </c>
      <c r="L5299" s="3" t="n">
        <v>24</v>
      </c>
      <c r="M5299" s="3" t="n">
        <v>-1</v>
      </c>
      <c r="N5299" s="3" t="n">
        <v>593.37398163</v>
      </c>
      <c r="O5299" s="2" t="n">
        <v>0.876814159292035</v>
      </c>
      <c r="P5299" s="2" t="n">
        <v>0.94353982300885</v>
      </c>
      <c r="Q5299" s="4" t="n">
        <v>0.971264367816092</v>
      </c>
      <c r="R5299" s="4" t="n">
        <v>0.0589203539823009</v>
      </c>
      <c r="S5299" s="4" t="n">
        <v>0.0598053097345133</v>
      </c>
      <c r="T5299" s="4" t="n">
        <v>0.0605352529629821</v>
      </c>
      <c r="U5299" s="4" t="n">
        <v>0.0659492806430196</v>
      </c>
      <c r="V5299" s="4" t="n">
        <v>-0.130557474287039</v>
      </c>
      <c r="W5299" s="4" t="n">
        <v>0.137859641858399</v>
      </c>
      <c r="X5299" t="n">
        <v>6609</v>
      </c>
      <c r="Y5299" t="n">
        <v>5650</v>
      </c>
      <c r="Z5299" t="n">
        <v>6024</v>
      </c>
      <c r="AA5299" t="n">
        <v>6235</v>
      </c>
      <c r="AB5299" s="2" t="n">
        <v>0.937915006640106</v>
      </c>
      <c r="AC5299" s="2" t="n">
        <v>0.906174819566961</v>
      </c>
      <c r="AD5299" s="2" t="n">
        <v>0.854894840369193</v>
      </c>
      <c r="AE5299" s="1" t="n">
        <v>38718</v>
      </c>
      <c r="AF5299" s="1" t="n">
        <v>38129</v>
      </c>
      <c r="AG5299" t="n">
        <v>5843</v>
      </c>
      <c r="AH5299" s="2" t="n">
        <v>0.941204896907217</v>
      </c>
      <c r="AI5299" s="2" t="n">
        <v>0.908426616915423</v>
      </c>
      <c r="AJ5299" t="s">
        <v>263</v>
      </c>
      <c r="AK5299" t="s">
        <v>921</v>
      </c>
    </row>
    <row r="5300">
      <c r="A5300" t="n">
        <v>222</v>
      </c>
      <c r="B5300" t="n">
        <v>1094</v>
      </c>
      <c r="C5300" t="s">
        <v>37</v>
      </c>
      <c r="D5300" t="s">
        <v>43</v>
      </c>
      <c r="E5300" t="s">
        <v>528</v>
      </c>
      <c r="F5300" t="s">
        <v>44</v>
      </c>
      <c r="G5300" t="s">
        <v>824</v>
      </c>
      <c r="H5300" t="s">
        <v>215</v>
      </c>
      <c r="I5300" t="n">
        <v>-1</v>
      </c>
      <c r="J5300" t="n">
        <v>0</v>
      </c>
      <c r="K5300" s="2" t="n">
        <v>0.436507936507937</v>
      </c>
      <c r="L5300" s="3" t="n">
        <v>14</v>
      </c>
      <c r="M5300" s="3" t="n">
        <v>20</v>
      </c>
      <c r="N5300" s="3" t="n">
        <v>14213.72531564</v>
      </c>
      <c r="O5300" s="2" t="n">
        <v>0.0531732418524871</v>
      </c>
      <c r="P5300" s="2" t="n">
        <v>0.473413379073756</v>
      </c>
      <c r="Q5300" s="4" t="n">
        <v>0.0144927536231884</v>
      </c>
      <c r="R5300" s="4" t="n">
        <v>-0.00394511149230176</v>
      </c>
      <c r="S5300" s="4" t="n">
        <v>0.659862778730703</v>
      </c>
      <c r="T5300" s="4" t="n">
        <v>0.119260758659966</v>
      </c>
      <c r="U5300" s="4" t="n">
        <v>0.536332348068428</v>
      </c>
      <c r="V5300" s="4" t="n">
        <v>-1.31251830215044</v>
      </c>
      <c r="W5300" s="4" t="n">
        <v>1.45938128218379</v>
      </c>
      <c r="X5300" t="n">
        <v>21177</v>
      </c>
      <c r="Y5300" t="n">
        <v>583</v>
      </c>
      <c r="Z5300" t="n">
        <v>583</v>
      </c>
      <c r="AA5300" t="n">
        <v>21177</v>
      </c>
      <c r="AB5300" s="2" t="n">
        <v>1</v>
      </c>
      <c r="AC5300" s="2" t="n">
        <v>0.0275298673088728</v>
      </c>
      <c r="AD5300" s="2" t="n">
        <v>0.0275298673088728</v>
      </c>
      <c r="AE5300" s="1" t="n">
        <v>41372</v>
      </c>
      <c r="AF5300" s="1" t="n">
        <v>22282</v>
      </c>
      <c r="AG5300" t="n">
        <v>696</v>
      </c>
      <c r="AH5300" s="2" t="n">
        <v>1</v>
      </c>
      <c r="AI5300" s="2" t="n">
        <v>0.0325294447560292</v>
      </c>
      <c r="AJ5300"/>
      <c r="AK5300" t="s">
        <v>217</v>
      </c>
    </row>
    <row r="5301">
      <c r="A5301" t="n">
        <v>166</v>
      </c>
      <c r="B5301" t="n">
        <v>1094</v>
      </c>
      <c r="C5301" t="s">
        <v>37</v>
      </c>
      <c r="D5301" t="s">
        <v>43</v>
      </c>
      <c r="E5301" t="s">
        <v>82</v>
      </c>
      <c r="F5301" t="s">
        <v>44</v>
      </c>
      <c r="G5301" t="s">
        <v>176</v>
      </c>
      <c r="H5301" t="s">
        <v>215</v>
      </c>
      <c r="I5301" t="n">
        <v>-1</v>
      </c>
      <c r="J5301" t="n">
        <v>0</v>
      </c>
      <c r="K5301" s="2" t="n">
        <v>0.555555555555555</v>
      </c>
      <c r="L5301" s="3" t="n">
        <v>15</v>
      </c>
      <c r="M5301" s="3" t="n">
        <v>19</v>
      </c>
      <c r="N5301" s="3" t="n">
        <v>8318.65788922</v>
      </c>
      <c r="O5301" s="2" t="n">
        <v>0.0204511912291798</v>
      </c>
      <c r="P5301" s="2" t="n">
        <v>0.165717900063251</v>
      </c>
      <c r="Q5301" s="4" t="n">
        <v>0.716745587602238</v>
      </c>
      <c r="R5301" s="4" t="n">
        <v>2.10042167404595</v>
      </c>
      <c r="S5301" s="4" t="n">
        <v>2.31792114695341</v>
      </c>
      <c r="T5301" s="4" t="n">
        <v>2.0670246121801</v>
      </c>
      <c r="U5301" s="4" t="n">
        <v>2.11661000708307</v>
      </c>
      <c r="V5301" s="4" t="n">
        <v>1.54466375031615</v>
      </c>
      <c r="W5301" s="4" t="n">
        <v>1.54466375031615</v>
      </c>
      <c r="X5301" t="n">
        <v>22833</v>
      </c>
      <c r="Y5301" t="n">
        <v>4743</v>
      </c>
      <c r="Z5301" t="n">
        <v>6399</v>
      </c>
      <c r="AA5301" t="n">
        <v>21177</v>
      </c>
      <c r="AB5301" s="2" t="n">
        <v>0.741209563994374</v>
      </c>
      <c r="AC5301" s="2" t="n">
        <v>0.223969400764981</v>
      </c>
      <c r="AD5301" s="2" t="n">
        <v>0.207725660228616</v>
      </c>
      <c r="AE5301" s="1" t="n">
        <v>38717</v>
      </c>
      <c r="AF5301" s="1" t="n">
        <v>22282</v>
      </c>
      <c r="AG5301" t="n">
        <v>4961</v>
      </c>
      <c r="AH5301" s="2" t="n">
        <v>0.752464735325345</v>
      </c>
      <c r="AI5301" s="2" t="n">
        <v>0.231865769302673</v>
      </c>
      <c r="AJ5301"/>
      <c r="AK5301" t="s">
        <v>217</v>
      </c>
    </row>
    <row r="5302">
      <c r="A5302" t="n">
        <v>7</v>
      </c>
      <c r="B5302" t="n">
        <v>1094</v>
      </c>
      <c r="C5302" t="s">
        <v>37</v>
      </c>
      <c r="D5302" t="s">
        <v>43</v>
      </c>
      <c r="E5302" t="s">
        <v>391</v>
      </c>
      <c r="F5302" t="s">
        <v>44</v>
      </c>
      <c r="G5302" t="s">
        <v>395</v>
      </c>
      <c r="H5302" t="s">
        <v>215</v>
      </c>
      <c r="I5302" t="n">
        <v>1</v>
      </c>
      <c r="J5302" t="n">
        <v>0</v>
      </c>
      <c r="K5302" s="2" t="n">
        <v>0.495726495726496</v>
      </c>
      <c r="L5302" s="3" t="n">
        <v>51</v>
      </c>
      <c r="M5302" s="3" t="n">
        <v>-17</v>
      </c>
      <c r="N5302" s="3" t="n">
        <v>14711.39018776</v>
      </c>
      <c r="O5302" s="2" t="n">
        <v>0.0154908938664434</v>
      </c>
      <c r="P5302" s="2" t="n">
        <v>0.138790035587189</v>
      </c>
      <c r="Q5302" s="4" t="n">
        <v>0.620667658941101</v>
      </c>
      <c r="R5302" s="4" t="n">
        <v>1.40663596399413</v>
      </c>
      <c r="S5302" s="4" t="n">
        <v>2.01890307724514</v>
      </c>
      <c r="T5302" s="4" t="n">
        <v>1.44599817953343</v>
      </c>
      <c r="U5302" s="4" t="n">
        <v>1.48588524364811</v>
      </c>
      <c r="V5302" s="4" t="n">
        <v>-0.402195983531448</v>
      </c>
      <c r="W5302" s="4" t="n">
        <v>0.611366314751054</v>
      </c>
      <c r="X5302" t="n">
        <v>22994</v>
      </c>
      <c r="Y5302" t="n">
        <v>4777</v>
      </c>
      <c r="Z5302" t="n">
        <v>6555</v>
      </c>
      <c r="AA5302" t="n">
        <v>21216</v>
      </c>
      <c r="AB5302" s="2" t="n">
        <v>0.728756674294432</v>
      </c>
      <c r="AC5302" s="2" t="n">
        <v>0.225160256410256</v>
      </c>
      <c r="AD5302" s="2" t="n">
        <v>0.207749847786379</v>
      </c>
      <c r="AE5302" s="1" t="n">
        <v>38717</v>
      </c>
      <c r="AF5302" s="1" t="n">
        <v>22282</v>
      </c>
      <c r="AG5302" t="n">
        <v>4961</v>
      </c>
      <c r="AH5302" s="2" t="n">
        <v>0.752464735325345</v>
      </c>
      <c r="AI5302" s="2" t="n">
        <v>0.231865769302673</v>
      </c>
      <c r="AJ5302"/>
      <c r="AK5302" t="s">
        <v>217</v>
      </c>
    </row>
    <row r="5303">
      <c r="A5303" t="n">
        <v>125</v>
      </c>
      <c r="B5303" t="n">
        <v>1100</v>
      </c>
      <c r="C5303" t="s">
        <v>37</v>
      </c>
      <c r="D5303" t="s">
        <v>43</v>
      </c>
      <c r="E5303" t="s">
        <v>58</v>
      </c>
      <c r="F5303" t="s">
        <v>44</v>
      </c>
      <c r="G5303" t="s">
        <v>959</v>
      </c>
      <c r="H5303" t="s">
        <v>465</v>
      </c>
      <c r="I5303" t="n">
        <v>-1</v>
      </c>
      <c r="J5303" t="n">
        <v>0</v>
      </c>
      <c r="K5303" s="2" t="n">
        <v>0.587301587301587</v>
      </c>
      <c r="L5303" s="3" t="n">
        <v>495</v>
      </c>
      <c r="M5303" s="3" t="n">
        <v>241</v>
      </c>
      <c r="N5303" s="3" t="n">
        <v>13402.04431107</v>
      </c>
      <c r="O5303" s="2" t="n">
        <v>0.00439923013472642</v>
      </c>
      <c r="P5303" s="2" t="n">
        <v>0.0822106131427</v>
      </c>
      <c r="Q5303" s="4" t="n">
        <v>0.573598453465893</v>
      </c>
      <c r="R5303" s="4" t="n">
        <v>2.78364036293648</v>
      </c>
      <c r="S5303" s="4" t="n">
        <v>3.3649436348639</v>
      </c>
      <c r="T5303" s="4" t="n">
        <v>2.7589759835113</v>
      </c>
      <c r="U5303" s="4" t="n">
        <v>2.7589759835113</v>
      </c>
      <c r="V5303" s="4" t="n">
        <v>2.56078917742059</v>
      </c>
      <c r="W5303" s="4" t="n">
        <v>2.56078917742059</v>
      </c>
      <c r="X5303" t="n">
        <v>7688</v>
      </c>
      <c r="Y5303" t="n">
        <v>3637</v>
      </c>
      <c r="Z5303" t="n">
        <v>6588</v>
      </c>
      <c r="AA5303" t="n">
        <v>4737</v>
      </c>
      <c r="AB5303" s="2" t="n">
        <v>0.767785518260502</v>
      </c>
      <c r="AC5303" s="2" t="n">
        <v>0.552064359441409</v>
      </c>
      <c r="AD5303" s="2" t="n">
        <v>0.473074921956296</v>
      </c>
      <c r="AE5303" s="1" t="n">
        <v>38717</v>
      </c>
      <c r="AF5303" s="1" t="n">
        <v>37622</v>
      </c>
      <c r="AG5303" t="n">
        <v>3652</v>
      </c>
      <c r="AH5303" s="2" t="n">
        <v>0.553920825117549</v>
      </c>
      <c r="AI5303" s="2" t="n">
        <v>0.76932799662945</v>
      </c>
      <c r="AJ5303"/>
      <c r="AK5303" t="s">
        <v>466</v>
      </c>
    </row>
    <row r="5304">
      <c r="A5304" t="n">
        <v>15</v>
      </c>
      <c r="B5304" t="n">
        <v>1100</v>
      </c>
      <c r="C5304" t="s">
        <v>43</v>
      </c>
      <c r="D5304" t="s">
        <v>43</v>
      </c>
      <c r="E5304" t="s">
        <v>44</v>
      </c>
      <c r="F5304" t="s">
        <v>44</v>
      </c>
      <c r="G5304" t="s">
        <v>780</v>
      </c>
      <c r="H5304" t="s">
        <v>465</v>
      </c>
      <c r="I5304" t="n">
        <v>-1</v>
      </c>
      <c r="J5304" t="n">
        <v>0</v>
      </c>
      <c r="K5304" s="2" t="n">
        <v>0.564814814814815</v>
      </c>
      <c r="L5304" s="3" t="n">
        <v>513</v>
      </c>
      <c r="M5304" s="3" t="n">
        <v>223</v>
      </c>
      <c r="N5304" s="3" t="n">
        <v>13399.65703975</v>
      </c>
      <c r="O5304" s="2" t="n">
        <v>0.00712479889680533</v>
      </c>
      <c r="P5304" s="2" t="n">
        <v>0.0926223856584693</v>
      </c>
      <c r="Q5304" s="4" t="n">
        <v>0.558796296296296</v>
      </c>
      <c r="R5304" s="4" t="n">
        <v>2.68993334865548</v>
      </c>
      <c r="S5304" s="4" t="n">
        <v>3.28970351643301</v>
      </c>
      <c r="T5304" s="4" t="n">
        <v>2.68199645796685</v>
      </c>
      <c r="U5304" s="4" t="n">
        <v>2.68199645796685</v>
      </c>
      <c r="V5304" s="4" t="n">
        <v>2.74639662882132</v>
      </c>
      <c r="W5304" s="4" t="n">
        <v>2.74639662882132</v>
      </c>
      <c r="X5304" t="n">
        <v>4740</v>
      </c>
      <c r="Y5304" t="n">
        <v>4351</v>
      </c>
      <c r="Z5304" t="n">
        <v>4354</v>
      </c>
      <c r="AA5304" t="n">
        <v>4737</v>
      </c>
      <c r="AB5304" s="2" t="n">
        <v>0.999310978410657</v>
      </c>
      <c r="AC5304" s="2" t="n">
        <v>0.918513827316867</v>
      </c>
      <c r="AD5304" s="2" t="n">
        <v>0.917932489451477</v>
      </c>
      <c r="AE5304" s="1" t="n">
        <v>37637</v>
      </c>
      <c r="AF5304" s="1" t="n">
        <v>37622</v>
      </c>
      <c r="AG5304" t="n">
        <v>4367</v>
      </c>
      <c r="AH5304" s="2" t="n">
        <v>1</v>
      </c>
      <c r="AI5304" s="2" t="n">
        <v>0.919949441752686</v>
      </c>
      <c r="AJ5304" t="s">
        <v>139</v>
      </c>
      <c r="AK5304" t="s">
        <v>466</v>
      </c>
    </row>
    <row r="5305">
      <c r="A5305" t="n">
        <v>540</v>
      </c>
      <c r="B5305" t="n">
        <v>1100</v>
      </c>
      <c r="C5305" t="s">
        <v>43</v>
      </c>
      <c r="D5305" t="s">
        <v>43</v>
      </c>
      <c r="E5305" t="s">
        <v>44</v>
      </c>
      <c r="F5305" t="s">
        <v>44</v>
      </c>
      <c r="G5305" t="s">
        <v>674</v>
      </c>
      <c r="H5305" t="s">
        <v>465</v>
      </c>
      <c r="I5305" t="n">
        <v>-1</v>
      </c>
      <c r="J5305" t="n">
        <v>0</v>
      </c>
      <c r="K5305" s="2" t="n">
        <v>0.519360269360269</v>
      </c>
      <c r="L5305" s="3" t="n">
        <v>869</v>
      </c>
      <c r="M5305" s="3" t="n">
        <v>-133</v>
      </c>
      <c r="N5305" s="3" t="n">
        <v>11084.64971565</v>
      </c>
      <c r="O5305" s="2" t="n">
        <v>0.0436718253126987</v>
      </c>
      <c r="P5305" s="2" t="n">
        <v>0.44753020987916</v>
      </c>
      <c r="Q5305" s="4" t="n">
        <v>0.437375304810463</v>
      </c>
      <c r="R5305" s="4" t="n">
        <v>0.329849480602078</v>
      </c>
      <c r="S5305" s="4" t="n">
        <v>0.666631333474662</v>
      </c>
      <c r="T5305" s="4" t="n">
        <v>0.33049019998509</v>
      </c>
      <c r="U5305" s="4" t="n">
        <v>0.339024801584207</v>
      </c>
      <c r="V5305" s="4" t="n">
        <v>0.328112932550129</v>
      </c>
      <c r="W5305" s="4" t="n">
        <v>0.328112932550129</v>
      </c>
      <c r="X5305" t="n">
        <v>4740</v>
      </c>
      <c r="Y5305" t="n">
        <v>4717</v>
      </c>
      <c r="Z5305" t="n">
        <v>4720</v>
      </c>
      <c r="AA5305" t="n">
        <v>4737</v>
      </c>
      <c r="AB5305" s="2" t="n">
        <v>0.999364406779661</v>
      </c>
      <c r="AC5305" s="2" t="n">
        <v>0.995777918513827</v>
      </c>
      <c r="AD5305" s="2" t="n">
        <v>0.995147679324895</v>
      </c>
      <c r="AE5305" s="1" t="n">
        <v>37622</v>
      </c>
      <c r="AF5305" s="1" t="n">
        <v>37622</v>
      </c>
      <c r="AG5305" t="n">
        <v>4747</v>
      </c>
      <c r="AH5305" s="2" t="n">
        <v>1</v>
      </c>
      <c r="AI5305" s="2" t="n">
        <v>1</v>
      </c>
      <c r="AJ5305" t="s">
        <v>675</v>
      </c>
      <c r="AK5305" t="s">
        <v>466</v>
      </c>
    </row>
    <row r="5306">
      <c r="A5306" t="n">
        <v>1144</v>
      </c>
      <c r="B5306" t="n">
        <v>1996</v>
      </c>
      <c r="C5306" t="s">
        <v>43</v>
      </c>
      <c r="D5306" t="s">
        <v>43</v>
      </c>
      <c r="E5306" t="s">
        <v>44</v>
      </c>
      <c r="F5306" t="s">
        <v>44</v>
      </c>
      <c r="G5306" t="s">
        <v>271</v>
      </c>
      <c r="H5306" t="s">
        <v>276</v>
      </c>
      <c r="I5306" t="n">
        <v>-1</v>
      </c>
      <c r="J5306" t="n">
        <v>0</v>
      </c>
      <c r="K5306" s="2" t="n">
        <v>0.466666666666667</v>
      </c>
      <c r="L5306" s="3" t="n">
        <v>857</v>
      </c>
      <c r="M5306" s="3" t="n">
        <v>72</v>
      </c>
      <c r="N5306" s="3" t="n">
        <v>4313.22318462</v>
      </c>
      <c r="O5306" s="2" t="n">
        <v>0.0116279069767442</v>
      </c>
      <c r="P5306" s="2" t="n">
        <v>0.155813953488372</v>
      </c>
      <c r="Q5306" s="4" t="n">
        <v>0.893475935828877</v>
      </c>
      <c r="R5306" s="4" t="n">
        <v>1.63570824524313</v>
      </c>
      <c r="S5306" s="4" t="n">
        <v>1.68128964059197</v>
      </c>
      <c r="T5306" s="4" t="n">
        <v>1.63732606674626</v>
      </c>
      <c r="U5306" s="4" t="n">
        <v>1.63732606674626</v>
      </c>
      <c r="V5306" s="4" t="n">
        <v>1.65887971800946</v>
      </c>
      <c r="W5306" s="4" t="n">
        <v>1.65887971800946</v>
      </c>
      <c r="X5306" t="n">
        <v>5469</v>
      </c>
      <c r="Y5306" t="n">
        <v>4730</v>
      </c>
      <c r="Z5306" t="n">
        <v>4737</v>
      </c>
      <c r="AA5306" t="n">
        <v>5462</v>
      </c>
      <c r="AB5306" s="2" t="n">
        <v>0.99852227147984</v>
      </c>
      <c r="AC5306" s="2" t="n">
        <v>0.865983156352984</v>
      </c>
      <c r="AD5306" s="2" t="n">
        <v>0.864874748582922</v>
      </c>
      <c r="AE5306" s="1" t="n">
        <v>37622</v>
      </c>
      <c r="AF5306" s="1" t="n">
        <v>36892</v>
      </c>
      <c r="AG5306" t="n">
        <v>4747</v>
      </c>
      <c r="AH5306" s="2" t="n">
        <v>1</v>
      </c>
      <c r="AI5306" s="2" t="n">
        <v>0.866715355121417</v>
      </c>
      <c r="AJ5306" t="s">
        <v>273</v>
      </c>
      <c r="AK5306" t="s">
        <v>277</v>
      </c>
    </row>
    <row r="5307">
      <c r="A5307" t="n">
        <v>128</v>
      </c>
      <c r="B5307" t="n">
        <v>1996</v>
      </c>
      <c r="C5307" t="s">
        <v>37</v>
      </c>
      <c r="D5307" t="s">
        <v>43</v>
      </c>
      <c r="E5307" t="s">
        <v>58</v>
      </c>
      <c r="F5307" t="s">
        <v>44</v>
      </c>
      <c r="G5307" t="s">
        <v>535</v>
      </c>
      <c r="H5307" t="s">
        <v>276</v>
      </c>
      <c r="I5307" t="n">
        <v>-1</v>
      </c>
      <c r="J5307" t="n">
        <v>0</v>
      </c>
      <c r="K5307" s="2" t="n">
        <v>0.466666666666667</v>
      </c>
      <c r="L5307" s="3" t="n">
        <v>824</v>
      </c>
      <c r="M5307" s="3" t="n">
        <v>105</v>
      </c>
      <c r="N5307" s="3" t="n">
        <v>4310.15415038</v>
      </c>
      <c r="O5307" s="2" t="n">
        <v>0.0123558484349259</v>
      </c>
      <c r="P5307" s="2" t="n">
        <v>0.156232839099396</v>
      </c>
      <c r="Q5307" s="4" t="n">
        <v>0.87489574645538</v>
      </c>
      <c r="R5307" s="4" t="n">
        <v>1.61952224052717</v>
      </c>
      <c r="S5307" s="4" t="n">
        <v>1.67723778143876</v>
      </c>
      <c r="T5307" s="4" t="n">
        <v>1.63997404961302</v>
      </c>
      <c r="U5307" s="4" t="n">
        <v>1.63997404961302</v>
      </c>
      <c r="V5307" s="4" t="n">
        <v>1.34612798958701</v>
      </c>
      <c r="W5307" s="4" t="n">
        <v>1.34612798958701</v>
      </c>
      <c r="X5307" t="n">
        <v>8414</v>
      </c>
      <c r="Y5307" t="n">
        <v>3642</v>
      </c>
      <c r="Z5307" t="n">
        <v>6594</v>
      </c>
      <c r="AA5307" t="n">
        <v>5462</v>
      </c>
      <c r="AB5307" s="2" t="n">
        <v>0.666788722079824</v>
      </c>
      <c r="AC5307" s="2" t="n">
        <v>0.552320291173794</v>
      </c>
      <c r="AD5307" s="2" t="n">
        <v>0.432850011884954</v>
      </c>
      <c r="AE5307" s="1" t="n">
        <v>38717</v>
      </c>
      <c r="AF5307" s="1" t="n">
        <v>36892</v>
      </c>
      <c r="AG5307" t="n">
        <v>3652</v>
      </c>
      <c r="AH5307" s="2" t="n">
        <v>0.553920825117549</v>
      </c>
      <c r="AI5307" s="2" t="n">
        <v>0.666788387803542</v>
      </c>
      <c r="AJ5307"/>
      <c r="AK5307" t="s">
        <v>277</v>
      </c>
    </row>
    <row r="5308">
      <c r="A5308" t="n">
        <v>73</v>
      </c>
      <c r="B5308" t="n">
        <v>1996</v>
      </c>
      <c r="C5308" t="s">
        <v>37</v>
      </c>
      <c r="D5308" t="s">
        <v>43</v>
      </c>
      <c r="E5308" t="s">
        <v>58</v>
      </c>
      <c r="F5308" t="s">
        <v>44</v>
      </c>
      <c r="G5308" t="s">
        <v>643</v>
      </c>
      <c r="H5308" t="s">
        <v>276</v>
      </c>
      <c r="I5308" t="n">
        <v>1</v>
      </c>
      <c r="J5308" t="n">
        <v>0</v>
      </c>
      <c r="K5308" s="2" t="n">
        <v>0.483333333333333</v>
      </c>
      <c r="L5308" s="3" t="n">
        <v>852</v>
      </c>
      <c r="M5308" s="3" t="n">
        <v>77</v>
      </c>
      <c r="N5308" s="3" t="n">
        <v>11179.30048542</v>
      </c>
      <c r="O5308" s="2" t="n">
        <v>0.0362139917695473</v>
      </c>
      <c r="P5308" s="2" t="n">
        <v>0.332510288065844</v>
      </c>
      <c r="Q5308" s="4" t="n">
        <v>-0.0384286934244236</v>
      </c>
      <c r="R5308" s="4" t="n">
        <v>-0.140109739369021</v>
      </c>
      <c r="S5308" s="4" t="n">
        <v>0.943237311385457</v>
      </c>
      <c r="T5308" s="4" t="n">
        <v>-0.108477632018459</v>
      </c>
      <c r="U5308" s="4" t="n">
        <v>0.502676494806645</v>
      </c>
      <c r="V5308" s="4" t="n">
        <v>-0.557545667228228</v>
      </c>
      <c r="W5308" s="4" t="n">
        <v>0.639293895361517</v>
      </c>
      <c r="X5308" t="n">
        <v>8415</v>
      </c>
      <c r="Y5308" t="n">
        <v>3645</v>
      </c>
      <c r="Z5308" t="n">
        <v>6594</v>
      </c>
      <c r="AA5308" t="n">
        <v>5466</v>
      </c>
      <c r="AB5308" s="2" t="n">
        <v>0.666849615806806</v>
      </c>
      <c r="AC5308" s="2" t="n">
        <v>0.55277525022748</v>
      </c>
      <c r="AD5308" s="2" t="n">
        <v>0.433155080213904</v>
      </c>
      <c r="AE5308" s="1" t="n">
        <v>38717</v>
      </c>
      <c r="AF5308" s="1" t="n">
        <v>36892</v>
      </c>
      <c r="AG5308" t="n">
        <v>3652</v>
      </c>
      <c r="AH5308" s="2" t="n">
        <v>0.553920825117549</v>
      </c>
      <c r="AI5308" s="2" t="n">
        <v>0.666788387803542</v>
      </c>
      <c r="AJ5308"/>
      <c r="AK5308" t="s">
        <v>277</v>
      </c>
    </row>
    <row r="5309">
      <c r="A5309" t="n">
        <v>38</v>
      </c>
      <c r="B5309" t="n">
        <v>2252</v>
      </c>
      <c r="C5309" t="s">
        <v>37</v>
      </c>
      <c r="D5309" t="s">
        <v>43</v>
      </c>
      <c r="E5309" t="s">
        <v>58</v>
      </c>
      <c r="F5309" t="s">
        <v>44</v>
      </c>
      <c r="G5309" t="s">
        <v>613</v>
      </c>
      <c r="H5309" t="s">
        <v>371</v>
      </c>
      <c r="I5309" t="n">
        <v>1</v>
      </c>
      <c r="J5309" t="n">
        <v>0</v>
      </c>
      <c r="K5309" s="2" t="n">
        <v>0.507142857142857</v>
      </c>
      <c r="L5309" s="3" t="n">
        <v>729</v>
      </c>
      <c r="M5309" s="3" t="n">
        <v>-23</v>
      </c>
      <c r="N5309" s="3" t="n">
        <v>6892.04888561</v>
      </c>
      <c r="O5309" s="2" t="n">
        <v>0.0641799232035107</v>
      </c>
      <c r="P5309" s="2" t="n">
        <v>0.510148107515085</v>
      </c>
      <c r="Q5309" s="4" t="n">
        <v>0.203399765533411</v>
      </c>
      <c r="R5309" s="4" t="n">
        <v>0.223587493143148</v>
      </c>
      <c r="S5309" s="4" t="n">
        <v>0.598683488754794</v>
      </c>
      <c r="T5309" s="4" t="n">
        <v>0.24933070283609</v>
      </c>
      <c r="U5309" s="4" t="n">
        <v>0.318208620011116</v>
      </c>
      <c r="V5309" s="4" t="n">
        <v>-0.354599870685184</v>
      </c>
      <c r="W5309" s="4" t="n">
        <v>0.428800197228442</v>
      </c>
      <c r="X5309" t="n">
        <v>7689</v>
      </c>
      <c r="Y5309" t="n">
        <v>3646</v>
      </c>
      <c r="Z5309" t="n">
        <v>6594</v>
      </c>
      <c r="AA5309" t="n">
        <v>4741</v>
      </c>
      <c r="AB5309" s="2" t="n">
        <v>0.769036068340013</v>
      </c>
      <c r="AC5309" s="2" t="n">
        <v>0.552926903245375</v>
      </c>
      <c r="AD5309" s="2" t="n">
        <v>0.474183899076603</v>
      </c>
      <c r="AE5309" s="1" t="n">
        <v>38717</v>
      </c>
      <c r="AF5309" s="1" t="n">
        <v>37622</v>
      </c>
      <c r="AG5309" t="n">
        <v>3652</v>
      </c>
      <c r="AH5309" s="2" t="n">
        <v>0.553920825117549</v>
      </c>
      <c r="AI5309" s="2" t="n">
        <v>0.76932799662945</v>
      </c>
      <c r="AJ5309"/>
      <c r="AK5309" t="s">
        <v>372</v>
      </c>
    </row>
    <row r="5310">
      <c r="A5310" t="n">
        <v>220</v>
      </c>
      <c r="B5310" t="n">
        <v>2277</v>
      </c>
      <c r="C5310" t="s">
        <v>37</v>
      </c>
      <c r="D5310" t="s">
        <v>43</v>
      </c>
      <c r="E5310" t="s">
        <v>41</v>
      </c>
      <c r="F5310" t="s">
        <v>62</v>
      </c>
      <c r="G5310" t="s">
        <v>984</v>
      </c>
      <c r="H5310" t="s">
        <v>714</v>
      </c>
      <c r="I5310" t="n">
        <v>-1</v>
      </c>
      <c r="J5310" t="n">
        <v>0</v>
      </c>
      <c r="K5310" s="2" t="n">
        <v>0.593434343434343</v>
      </c>
      <c r="L5310" s="3" t="n">
        <v>22</v>
      </c>
      <c r="M5310" s="3" t="n">
        <v>3</v>
      </c>
      <c r="N5310" s="3" t="n">
        <v>3387.81776129</v>
      </c>
      <c r="O5310" s="2" t="n">
        <v>0.0298122929701877</v>
      </c>
      <c r="P5310" s="2" t="n">
        <v>0.280824438719176</v>
      </c>
      <c r="Q5310" s="4" t="n">
        <v>-0.914264036418816</v>
      </c>
      <c r="R5310" s="4" t="n">
        <v>-1.0546190651454</v>
      </c>
      <c r="S5310" s="4" t="n">
        <v>1.07272727272729</v>
      </c>
      <c r="T5310" s="4" t="n">
        <v>-1.06807822142959</v>
      </c>
      <c r="U5310" s="4" t="n">
        <v>1.06807822142959</v>
      </c>
      <c r="V5310" s="4" t="n">
        <v>-1.52899971645362</v>
      </c>
      <c r="W5310" s="4" t="n">
        <v>1.52899971645362</v>
      </c>
      <c r="X5310" t="n">
        <v>7155</v>
      </c>
      <c r="Y5310" t="n">
        <v>2717</v>
      </c>
      <c r="Z5310" t="n">
        <v>3488</v>
      </c>
      <c r="AA5310" t="n">
        <v>6384</v>
      </c>
      <c r="AB5310" s="2" t="n">
        <v>0.778956422018349</v>
      </c>
      <c r="AC5310" s="2" t="n">
        <v>0.425595238095238</v>
      </c>
      <c r="AD5310" s="2" t="n">
        <v>0.379734451432565</v>
      </c>
      <c r="AE5310" s="1" t="n">
        <v>41255</v>
      </c>
      <c r="AF5310" s="1" t="n">
        <v>38127</v>
      </c>
      <c r="AG5310" t="n">
        <v>3303</v>
      </c>
      <c r="AH5310" s="2" t="n">
        <v>0.814549938347719</v>
      </c>
      <c r="AI5310" s="2" t="n">
        <v>0.513605971077593</v>
      </c>
      <c r="AJ5310"/>
      <c r="AK5310" t="s">
        <v>715</v>
      </c>
    </row>
    <row r="5311">
      <c r="A5311" t="n">
        <v>226</v>
      </c>
      <c r="B5311" t="n">
        <v>2277</v>
      </c>
      <c r="C5311" t="s">
        <v>37</v>
      </c>
      <c r="D5311" t="s">
        <v>43</v>
      </c>
      <c r="E5311" t="s">
        <v>41</v>
      </c>
      <c r="F5311" t="s">
        <v>62</v>
      </c>
      <c r="G5311" t="s">
        <v>502</v>
      </c>
      <c r="H5311" t="s">
        <v>714</v>
      </c>
      <c r="I5311" t="n">
        <v>-1</v>
      </c>
      <c r="J5311" t="n">
        <v>0</v>
      </c>
      <c r="K5311" s="2" t="n">
        <v>0.42822966507177</v>
      </c>
      <c r="L5311" s="3" t="n">
        <v>84</v>
      </c>
      <c r="M5311" s="3" t="n">
        <v>-59</v>
      </c>
      <c r="N5311" s="3" t="n">
        <v>14896.03850038</v>
      </c>
      <c r="O5311" s="2" t="n">
        <v>0.00657894736842105</v>
      </c>
      <c r="P5311" s="2" t="n">
        <v>0.062280701754386</v>
      </c>
      <c r="Q5311" s="4" t="n">
        <v>-0.95673289183223</v>
      </c>
      <c r="R5311" s="4" t="n">
        <v>-4.05780701754387</v>
      </c>
      <c r="S5311" s="4" t="n">
        <v>4.07929824561405</v>
      </c>
      <c r="T5311" s="4" t="n">
        <v>-4.02699596203821</v>
      </c>
      <c r="U5311" s="4" t="n">
        <v>4.02699596203821</v>
      </c>
      <c r="V5311" s="4" t="n">
        <v>-4.32667082836315</v>
      </c>
      <c r="W5311" s="4" t="n">
        <v>4.32667082836315</v>
      </c>
      <c r="X5311" t="n">
        <v>7142</v>
      </c>
      <c r="Y5311" t="n">
        <v>2280</v>
      </c>
      <c r="Z5311" t="n">
        <v>3038</v>
      </c>
      <c r="AA5311" t="n">
        <v>6384</v>
      </c>
      <c r="AB5311" s="2" t="n">
        <v>0.750493745885451</v>
      </c>
      <c r="AC5311" s="2" t="n">
        <v>0.357142857142857</v>
      </c>
      <c r="AD5311" s="2" t="n">
        <v>0.319238308597032</v>
      </c>
      <c r="AE5311" s="1" t="n">
        <v>42271</v>
      </c>
      <c r="AF5311" s="1" t="n">
        <v>38127</v>
      </c>
      <c r="AG5311" t="n">
        <v>2287</v>
      </c>
      <c r="AH5311" s="2" t="n">
        <v>0.752550180980586</v>
      </c>
      <c r="AI5311" s="2" t="n">
        <v>0.3556212097652</v>
      </c>
      <c r="AJ5311"/>
      <c r="AK5311" t="s">
        <v>715</v>
      </c>
    </row>
    <row r="5312">
      <c r="A5312" t="n">
        <v>237</v>
      </c>
      <c r="B5312" t="n">
        <v>2277</v>
      </c>
      <c r="C5312" t="s">
        <v>37</v>
      </c>
      <c r="D5312" t="s">
        <v>43</v>
      </c>
      <c r="E5312" t="s">
        <v>39</v>
      </c>
      <c r="F5312" t="s">
        <v>62</v>
      </c>
      <c r="G5312" t="s">
        <v>732</v>
      </c>
      <c r="H5312" t="s">
        <v>714</v>
      </c>
      <c r="I5312" t="n">
        <v>-1</v>
      </c>
      <c r="J5312" t="n">
        <v>0</v>
      </c>
      <c r="K5312" s="2" t="n">
        <v>0.392676767676768</v>
      </c>
      <c r="L5312" s="3" t="n">
        <v>28</v>
      </c>
      <c r="M5312" s="3" t="n">
        <v>-3</v>
      </c>
      <c r="N5312" s="3" t="n">
        <v>10723.89611165</v>
      </c>
      <c r="O5312" s="2" t="n">
        <v>0</v>
      </c>
      <c r="P5312" s="2" t="n">
        <v>0.18046511627907</v>
      </c>
      <c r="Q5312" s="4" t="n">
        <v>-0.873488372093023</v>
      </c>
      <c r="R5312" s="4" t="n">
        <v>-1.57674418604654</v>
      </c>
      <c r="S5312" s="4" t="n">
        <v>1.632111627907</v>
      </c>
      <c r="T5312" s="4" t="n">
        <v>-1.59260627731817</v>
      </c>
      <c r="U5312" s="4" t="n">
        <v>1.67390487119741</v>
      </c>
      <c r="V5312" s="4" t="n">
        <v>-1.31140207856099</v>
      </c>
      <c r="W5312" s="4" t="n">
        <v>1.43011683875974</v>
      </c>
      <c r="X5312" t="n">
        <v>6559</v>
      </c>
      <c r="Y5312" t="n">
        <v>1075</v>
      </c>
      <c r="Z5312" t="n">
        <v>1250</v>
      </c>
      <c r="AA5312" t="n">
        <v>6384</v>
      </c>
      <c r="AB5312" s="2" t="n">
        <v>0.86</v>
      </c>
      <c r="AC5312" s="2" t="n">
        <v>0.168389724310777</v>
      </c>
      <c r="AD5312" s="2" t="n">
        <v>0.163896935508462</v>
      </c>
      <c r="AE5312" s="1" t="n">
        <v>43403</v>
      </c>
      <c r="AF5312" s="1" t="n">
        <v>38127</v>
      </c>
      <c r="AG5312" t="n">
        <v>1155</v>
      </c>
      <c r="AH5312" s="2" t="n">
        <v>0.718730553827007</v>
      </c>
      <c r="AI5312" s="2" t="n">
        <v>0.179598818224226</v>
      </c>
      <c r="AJ5312"/>
      <c r="AK5312" t="s">
        <v>715</v>
      </c>
    </row>
    <row r="5313">
      <c r="A5313" t="n">
        <v>263</v>
      </c>
      <c r="B5313" t="n">
        <v>2277</v>
      </c>
      <c r="C5313" t="s">
        <v>43</v>
      </c>
      <c r="D5313" t="s">
        <v>43</v>
      </c>
      <c r="E5313" t="s">
        <v>44</v>
      </c>
      <c r="F5313" t="s">
        <v>62</v>
      </c>
      <c r="G5313" t="s">
        <v>705</v>
      </c>
      <c r="H5313" t="s">
        <v>714</v>
      </c>
      <c r="I5313" t="n">
        <v>-1</v>
      </c>
      <c r="J5313" t="n">
        <v>0</v>
      </c>
      <c r="K5313" s="2" t="n">
        <v>0.421717171717172</v>
      </c>
      <c r="L5313" s="3" t="n">
        <v>45</v>
      </c>
      <c r="M5313" s="3" t="n">
        <v>-20</v>
      </c>
      <c r="N5313" s="3" t="n">
        <v>14877.64117815</v>
      </c>
      <c r="O5313" s="2" t="n">
        <v>0.00813008130081301</v>
      </c>
      <c r="P5313" s="2" t="n">
        <v>0.0640650406504065</v>
      </c>
      <c r="Q5313" s="4" t="n">
        <v>-0.927213114754098</v>
      </c>
      <c r="R5313" s="4" t="n">
        <v>-3.95519024390244</v>
      </c>
      <c r="S5313" s="4" t="n">
        <v>4.0007837398374</v>
      </c>
      <c r="T5313" s="4" t="n">
        <v>-3.96143497371934</v>
      </c>
      <c r="U5313" s="4" t="n">
        <v>3.96143497371934</v>
      </c>
      <c r="V5313" s="4" t="n">
        <v>-2.7920924254798</v>
      </c>
      <c r="W5313" s="4" t="n">
        <v>2.7920924254798</v>
      </c>
      <c r="X5313" t="n">
        <v>22216</v>
      </c>
      <c r="Y5313" t="n">
        <v>3075</v>
      </c>
      <c r="Z5313" t="n">
        <v>18907</v>
      </c>
      <c r="AA5313" t="n">
        <v>6384</v>
      </c>
      <c r="AB5313" s="2" t="n">
        <v>0.481672932330827</v>
      </c>
      <c r="AC5313" s="2" t="n">
        <v>0.162638176336806</v>
      </c>
      <c r="AD5313" s="2" t="n">
        <v>0.138413755851638</v>
      </c>
      <c r="AE5313" s="1" t="n">
        <v>22282</v>
      </c>
      <c r="AF5313" s="1" t="n">
        <v>38127</v>
      </c>
      <c r="AG5313" t="n">
        <v>3146</v>
      </c>
      <c r="AH5313" s="2" t="n">
        <v>0.165657416671055</v>
      </c>
      <c r="AI5313" s="2" t="n">
        <v>0.489192971544083</v>
      </c>
      <c r="AJ5313" t="s">
        <v>504</v>
      </c>
      <c r="AK5313" t="s">
        <v>715</v>
      </c>
    </row>
    <row r="5314">
      <c r="A5314" t="n">
        <v>43</v>
      </c>
      <c r="B5314" t="n">
        <v>2277</v>
      </c>
      <c r="C5314" t="s">
        <v>43</v>
      </c>
      <c r="D5314" t="s">
        <v>43</v>
      </c>
      <c r="E5314" t="s">
        <v>44</v>
      </c>
      <c r="F5314" t="s">
        <v>62</v>
      </c>
      <c r="G5314" t="s">
        <v>607</v>
      </c>
      <c r="H5314" t="s">
        <v>714</v>
      </c>
      <c r="I5314" t="n">
        <v>1</v>
      </c>
      <c r="J5314" t="n">
        <v>0</v>
      </c>
      <c r="K5314" s="2" t="n">
        <v>0.535353535353535</v>
      </c>
      <c r="L5314" s="3" t="n">
        <v>36</v>
      </c>
      <c r="M5314" s="3" t="n">
        <v>-11</v>
      </c>
      <c r="N5314" s="3" t="n">
        <v>11245.09603746</v>
      </c>
      <c r="O5314" s="2" t="n">
        <v>0.0211885046273746</v>
      </c>
      <c r="P5314" s="2" t="n">
        <v>0.238188017535314</v>
      </c>
      <c r="Q5314" s="4" t="n">
        <v>0.229659119183877</v>
      </c>
      <c r="R5314" s="4" t="n">
        <v>0.165879201169021</v>
      </c>
      <c r="S5314" s="4" t="n">
        <v>1.71551388212372</v>
      </c>
      <c r="T5314" s="4" t="n">
        <v>0.169912248714563</v>
      </c>
      <c r="U5314" s="4" t="n">
        <v>0.670346401525145</v>
      </c>
      <c r="V5314" s="4" t="n">
        <v>1.02746926392065</v>
      </c>
      <c r="W5314" s="4" t="n">
        <v>1.02746926392065</v>
      </c>
      <c r="X5314" t="n">
        <v>21437</v>
      </c>
      <c r="Y5314" t="n">
        <v>4106</v>
      </c>
      <c r="Z5314" t="n">
        <v>19159</v>
      </c>
      <c r="AA5314" t="n">
        <v>6384</v>
      </c>
      <c r="AB5314" s="2" t="n">
        <v>0.643170426065163</v>
      </c>
      <c r="AC5314" s="2" t="n">
        <v>0.214311811681194</v>
      </c>
      <c r="AD5314" s="2" t="n">
        <v>0.191537995055278</v>
      </c>
      <c r="AE5314" s="1" t="n">
        <v>22528</v>
      </c>
      <c r="AF5314" s="1" t="n">
        <v>38127</v>
      </c>
      <c r="AG5314" t="n">
        <v>4242</v>
      </c>
      <c r="AH5314" s="2" t="n">
        <v>0.213799707676024</v>
      </c>
      <c r="AI5314" s="2" t="n">
        <v>0.659617477841704</v>
      </c>
      <c r="AJ5314" t="s">
        <v>608</v>
      </c>
      <c r="AK5314" t="s">
        <v>715</v>
      </c>
    </row>
    <row r="5315">
      <c r="A5315" t="n">
        <v>1990</v>
      </c>
      <c r="B5315" t="n">
        <v>2297</v>
      </c>
      <c r="C5315" t="s">
        <v>43</v>
      </c>
      <c r="D5315" t="s">
        <v>43</v>
      </c>
      <c r="E5315" t="s">
        <v>44</v>
      </c>
      <c r="F5315" t="s">
        <v>62</v>
      </c>
      <c r="G5315" t="s">
        <v>148</v>
      </c>
      <c r="H5315" t="s">
        <v>239</v>
      </c>
      <c r="I5315" t="n">
        <v>1</v>
      </c>
      <c r="J5315" t="n">
        <v>0</v>
      </c>
      <c r="K5315" s="2" t="n">
        <v>0.504232804232804</v>
      </c>
      <c r="L5315" s="3" t="n">
        <v>511</v>
      </c>
      <c r="M5315" s="3" t="n">
        <v>-330</v>
      </c>
      <c r="N5315" s="3" t="n">
        <v>11490.40944463</v>
      </c>
      <c r="O5315" s="2" t="n">
        <v>0.0087382779198636</v>
      </c>
      <c r="P5315" s="2" t="n">
        <v>0.092924126172208</v>
      </c>
      <c r="Q5315" s="4" t="n">
        <v>0.720060202107074</v>
      </c>
      <c r="R5315" s="4" t="n">
        <v>1.52924126172208</v>
      </c>
      <c r="S5315" s="4" t="n">
        <v>2.06078431372549</v>
      </c>
      <c r="T5315" s="4" t="n">
        <v>1.5456006982105</v>
      </c>
      <c r="U5315" s="4" t="n">
        <v>1.75136945370222</v>
      </c>
      <c r="V5315" s="4" t="n">
        <v>1.83913848270069</v>
      </c>
      <c r="W5315" s="4" t="n">
        <v>1.84152199524549</v>
      </c>
      <c r="X5315" t="n">
        <v>6829</v>
      </c>
      <c r="Y5315" t="n">
        <v>4692</v>
      </c>
      <c r="Z5315" t="n">
        <v>5355</v>
      </c>
      <c r="AA5315" t="n">
        <v>6166</v>
      </c>
      <c r="AB5315" s="2" t="n">
        <v>0.876190476190476</v>
      </c>
      <c r="AC5315" s="2" t="n">
        <v>0.760947129419397</v>
      </c>
      <c r="AD5315" s="2" t="n">
        <v>0.687069849172646</v>
      </c>
      <c r="AE5315" s="1" t="n">
        <v>36992</v>
      </c>
      <c r="AF5315" s="1" t="n">
        <v>36894</v>
      </c>
      <c r="AG5315" t="n">
        <v>5377</v>
      </c>
      <c r="AH5315" s="2" t="n">
        <v>1</v>
      </c>
      <c r="AI5315" s="2" t="n">
        <v>0.786226056441</v>
      </c>
      <c r="AJ5315" t="s">
        <v>150</v>
      </c>
      <c r="AK5315" t="s">
        <v>240</v>
      </c>
    </row>
    <row r="5316">
      <c r="A5316" t="n">
        <v>100</v>
      </c>
      <c r="B5316" t="n">
        <v>2297</v>
      </c>
      <c r="C5316" t="s">
        <v>37</v>
      </c>
      <c r="D5316" t="s">
        <v>43</v>
      </c>
      <c r="E5316" t="s">
        <v>332</v>
      </c>
      <c r="F5316" t="s">
        <v>62</v>
      </c>
      <c r="G5316" t="s">
        <v>556</v>
      </c>
      <c r="H5316" t="s">
        <v>239</v>
      </c>
      <c r="I5316" t="n">
        <v>1</v>
      </c>
      <c r="J5316" t="n">
        <v>0</v>
      </c>
      <c r="K5316" s="2" t="n">
        <v>0.458333333333333</v>
      </c>
      <c r="L5316" s="3" t="n">
        <v>276</v>
      </c>
      <c r="M5316" s="3" t="n">
        <v>-95</v>
      </c>
      <c r="N5316" s="3" t="n">
        <v>7440.5191108</v>
      </c>
      <c r="O5316" s="2" t="n">
        <v>0.0121155638397018</v>
      </c>
      <c r="P5316" s="2" t="n">
        <v>0.194780987884436</v>
      </c>
      <c r="Q5316" s="4" t="n">
        <v>0.785534591194969</v>
      </c>
      <c r="R5316" s="4" t="n">
        <v>1.0145977011494</v>
      </c>
      <c r="S5316" s="4" t="n">
        <v>1.21318732525627</v>
      </c>
      <c r="T5316" s="4" t="n">
        <v>1.37946495891546</v>
      </c>
      <c r="U5316" s="4" t="n">
        <v>1.40730417030241</v>
      </c>
      <c r="V5316" s="4" t="n">
        <v>1.20588568373281</v>
      </c>
      <c r="W5316" s="4" t="n">
        <v>1.20588568373281</v>
      </c>
      <c r="X5316" t="n">
        <v>6388</v>
      </c>
      <c r="Y5316" t="n">
        <v>3219</v>
      </c>
      <c r="Z5316" t="n">
        <v>3441</v>
      </c>
      <c r="AA5316" t="n">
        <v>6166</v>
      </c>
      <c r="AB5316" s="2" t="n">
        <v>0.935483870967742</v>
      </c>
      <c r="AC5316" s="2" t="n">
        <v>0.522056438533896</v>
      </c>
      <c r="AD5316" s="2" t="n">
        <v>0.503913587977458</v>
      </c>
      <c r="AE5316" s="1" t="n">
        <v>38717</v>
      </c>
      <c r="AF5316" s="1" t="n">
        <v>36894</v>
      </c>
      <c r="AG5316" t="n">
        <v>4049</v>
      </c>
      <c r="AH5316" s="2" t="n">
        <v>1</v>
      </c>
      <c r="AI5316" s="2" t="n">
        <v>0.592045620704781</v>
      </c>
      <c r="AJ5316"/>
      <c r="AK5316" t="s">
        <v>240</v>
      </c>
    </row>
    <row r="5317">
      <c r="A5317" t="n">
        <v>178</v>
      </c>
      <c r="B5317" t="n">
        <v>2297</v>
      </c>
      <c r="C5317" t="s">
        <v>37</v>
      </c>
      <c r="D5317" t="s">
        <v>43</v>
      </c>
      <c r="E5317" t="s">
        <v>82</v>
      </c>
      <c r="F5317" t="s">
        <v>62</v>
      </c>
      <c r="G5317" t="s">
        <v>346</v>
      </c>
      <c r="H5317" t="s">
        <v>239</v>
      </c>
      <c r="I5317" t="n">
        <v>1</v>
      </c>
      <c r="J5317" t="n">
        <v>0</v>
      </c>
      <c r="K5317" s="2" t="n">
        <v>0.666666666666667</v>
      </c>
      <c r="L5317" s="3" t="n">
        <v>56</v>
      </c>
      <c r="M5317" s="3" t="n">
        <v>125</v>
      </c>
      <c r="N5317" s="3" t="n">
        <v>13692.10936489</v>
      </c>
      <c r="O5317" s="2" t="n">
        <v>0.0334525562802441</v>
      </c>
      <c r="P5317" s="2" t="n">
        <v>0.357037660424995</v>
      </c>
      <c r="Q5317" s="4" t="n">
        <v>-0.472790596430126</v>
      </c>
      <c r="R5317" s="4" t="n">
        <v>-0.288849147906608</v>
      </c>
      <c r="S5317" s="4" t="n">
        <v>0.863980643803923</v>
      </c>
      <c r="T5317" s="4" t="n">
        <v>-0.214093423036035</v>
      </c>
      <c r="U5317" s="4" t="n">
        <v>0.579954117423671</v>
      </c>
      <c r="V5317" s="4" t="n">
        <v>-0.469511399799503</v>
      </c>
      <c r="W5317" s="4" t="n">
        <v>0.563210565591087</v>
      </c>
      <c r="X5317" t="n">
        <v>7701</v>
      </c>
      <c r="Y5317" t="n">
        <v>4753</v>
      </c>
      <c r="Z5317" t="n">
        <v>6288</v>
      </c>
      <c r="AA5317" t="n">
        <v>6166</v>
      </c>
      <c r="AB5317" s="2" t="n">
        <v>0.770840090820629</v>
      </c>
      <c r="AC5317" s="2" t="n">
        <v>0.755884223918575</v>
      </c>
      <c r="AD5317" s="2" t="n">
        <v>0.617192572393196</v>
      </c>
      <c r="AE5317" s="1" t="n">
        <v>38717</v>
      </c>
      <c r="AF5317" s="1" t="n">
        <v>36894</v>
      </c>
      <c r="AG5317" t="n">
        <v>5016</v>
      </c>
      <c r="AH5317" s="2" t="n">
        <v>0.765918460833715</v>
      </c>
      <c r="AI5317" s="2" t="n">
        <v>0.733440561485597</v>
      </c>
      <c r="AJ5317"/>
      <c r="AK5317" t="s">
        <v>240</v>
      </c>
    </row>
    <row r="5318">
      <c r="A5318" t="n">
        <v>2117</v>
      </c>
      <c r="B5318" t="n">
        <v>2304</v>
      </c>
      <c r="C5318" t="s">
        <v>43</v>
      </c>
      <c r="D5318" t="s">
        <v>43</v>
      </c>
      <c r="E5318" t="s">
        <v>44</v>
      </c>
      <c r="F5318" t="s">
        <v>62</v>
      </c>
      <c r="G5318" t="s">
        <v>190</v>
      </c>
      <c r="H5318" t="s">
        <v>247</v>
      </c>
      <c r="I5318" t="n">
        <v>-1</v>
      </c>
      <c r="J5318" t="n">
        <v>0</v>
      </c>
      <c r="K5318" s="2" t="n">
        <v>0.822619047619048</v>
      </c>
      <c r="L5318" s="3" t="n">
        <v>49</v>
      </c>
      <c r="M5318" s="3" t="n">
        <v>10</v>
      </c>
      <c r="N5318" s="3" t="n">
        <v>5091.70192711</v>
      </c>
      <c r="O5318" s="2" t="n">
        <v>0.00998288648031945</v>
      </c>
      <c r="P5318" s="2" t="n">
        <v>0.128921848260126</v>
      </c>
      <c r="Q5318" s="4" t="n">
        <v>-0.820800921924517</v>
      </c>
      <c r="R5318" s="4" t="n">
        <v>-2.00758699372504</v>
      </c>
      <c r="S5318" s="4" t="n">
        <v>2.14358243011979</v>
      </c>
      <c r="T5318" s="4" t="n">
        <v>-2.04554130739864</v>
      </c>
      <c r="U5318" s="4" t="n">
        <v>2.09323127155635</v>
      </c>
      <c r="V5318" s="4" t="n">
        <v>-1.86216246598529</v>
      </c>
      <c r="W5318" s="4" t="n">
        <v>1.86216246598529</v>
      </c>
      <c r="X5318" t="n">
        <v>10255</v>
      </c>
      <c r="Y5318" t="n">
        <v>3506</v>
      </c>
      <c r="Z5318" t="n">
        <v>6530</v>
      </c>
      <c r="AA5318" t="n">
        <v>7231</v>
      </c>
      <c r="AB5318" s="2" t="n">
        <v>0.536906584992343</v>
      </c>
      <c r="AC5318" s="2" t="n">
        <v>0.484856866270225</v>
      </c>
      <c r="AD5318" s="2" t="n">
        <v>0.341882008776207</v>
      </c>
      <c r="AE5318" s="1" t="n">
        <v>33970</v>
      </c>
      <c r="AF5318" s="1" t="n">
        <v>36892</v>
      </c>
      <c r="AG5318" t="n">
        <v>3628</v>
      </c>
      <c r="AH5318" s="2" t="n">
        <v>0.553893129770992</v>
      </c>
      <c r="AI5318" s="2" t="n">
        <v>0.473073412439692</v>
      </c>
      <c r="AJ5318" t="s">
        <v>191</v>
      </c>
      <c r="AK5318" t="s">
        <v>248</v>
      </c>
    </row>
    <row r="5319">
      <c r="A5319" t="n">
        <v>1427</v>
      </c>
      <c r="B5319" t="n">
        <v>2304</v>
      </c>
      <c r="C5319" t="s">
        <v>43</v>
      </c>
      <c r="D5319" t="s">
        <v>43</v>
      </c>
      <c r="E5319" t="s">
        <v>44</v>
      </c>
      <c r="F5319" t="s">
        <v>62</v>
      </c>
      <c r="G5319" t="s">
        <v>159</v>
      </c>
      <c r="H5319" t="s">
        <v>247</v>
      </c>
      <c r="I5319" t="n">
        <v>1</v>
      </c>
      <c r="J5319" t="n">
        <v>0</v>
      </c>
      <c r="K5319" s="2" t="n">
        <v>0.522222222222222</v>
      </c>
      <c r="L5319" s="3" t="n">
        <v>249</v>
      </c>
      <c r="M5319" s="3" t="n">
        <v>-190</v>
      </c>
      <c r="N5319" s="3" t="n">
        <v>11996.52949982</v>
      </c>
      <c r="O5319" s="2" t="n">
        <v>0.00699300699300699</v>
      </c>
      <c r="P5319" s="2" t="n">
        <v>0.0994914176732359</v>
      </c>
      <c r="Q5319" s="4" t="n">
        <v>0.786171574903969</v>
      </c>
      <c r="R5319" s="4" t="n">
        <v>1.31122059758423</v>
      </c>
      <c r="S5319" s="4" t="n">
        <v>1.68172282263192</v>
      </c>
      <c r="T5319" s="4" t="n">
        <v>1.27285174533015</v>
      </c>
      <c r="U5319" s="4" t="n">
        <v>1.41906545358434</v>
      </c>
      <c r="V5319" s="4" t="n">
        <v>1.24020560257806</v>
      </c>
      <c r="W5319" s="4" t="n">
        <v>1.24039182674441</v>
      </c>
      <c r="X5319" t="n">
        <v>7255</v>
      </c>
      <c r="Y5319" t="n">
        <v>3146</v>
      </c>
      <c r="Z5319" t="n">
        <v>3170</v>
      </c>
      <c r="AA5319" t="n">
        <v>7231</v>
      </c>
      <c r="AB5319" s="2" t="n">
        <v>0.992429022082019</v>
      </c>
      <c r="AC5319" s="2" t="n">
        <v>0.43507122113124</v>
      </c>
      <c r="AD5319" s="2" t="n">
        <v>0.433631977946244</v>
      </c>
      <c r="AE5319" s="1" t="n">
        <v>38718</v>
      </c>
      <c r="AF5319" s="1" t="n">
        <v>36892</v>
      </c>
      <c r="AG5319" t="n">
        <v>4047</v>
      </c>
      <c r="AH5319" s="2" t="n">
        <v>1</v>
      </c>
      <c r="AI5319" s="2" t="n">
        <v>0.527708958143174</v>
      </c>
      <c r="AJ5319" t="s">
        <v>160</v>
      </c>
      <c r="AK5319" t="s">
        <v>248</v>
      </c>
    </row>
    <row r="5320">
      <c r="A5320" t="n">
        <v>2507</v>
      </c>
      <c r="B5320" t="n">
        <v>2675</v>
      </c>
      <c r="C5320" t="s">
        <v>43</v>
      </c>
      <c r="D5320" t="s">
        <v>43</v>
      </c>
      <c r="E5320" t="s">
        <v>44</v>
      </c>
      <c r="F5320" t="s">
        <v>62</v>
      </c>
      <c r="G5320" t="s">
        <v>349</v>
      </c>
      <c r="H5320" t="s">
        <v>351</v>
      </c>
      <c r="I5320" t="n">
        <v>1</v>
      </c>
      <c r="J5320" t="n">
        <v>0</v>
      </c>
      <c r="K5320" s="2" t="n">
        <v>0.490740740740741</v>
      </c>
      <c r="L5320" s="3" t="n">
        <v>23</v>
      </c>
      <c r="M5320" s="3" t="n">
        <v>-5</v>
      </c>
      <c r="N5320" s="3" t="n">
        <v>4041.69187728</v>
      </c>
      <c r="O5320" s="2" t="n">
        <v>0.0188976377952756</v>
      </c>
      <c r="P5320" s="2" t="n">
        <v>0.264566929133858</v>
      </c>
      <c r="Q5320" s="4" t="n">
        <v>0.868378812199037</v>
      </c>
      <c r="R5320" s="4" t="n">
        <v>1.15574803149606</v>
      </c>
      <c r="S5320" s="4" t="n">
        <v>1.20740157480315</v>
      </c>
      <c r="T5320" s="4" t="n">
        <v>1.26524196021744</v>
      </c>
      <c r="U5320" s="4" t="n">
        <v>1.26524196021744</v>
      </c>
      <c r="V5320" s="4" t="n">
        <v>1.46232932422749</v>
      </c>
      <c r="W5320" s="4" t="n">
        <v>1.46232932422749</v>
      </c>
      <c r="X5320" t="n">
        <v>7558</v>
      </c>
      <c r="Y5320" t="n">
        <v>635</v>
      </c>
      <c r="Z5320" t="n">
        <v>648</v>
      </c>
      <c r="AA5320" t="n">
        <v>7545</v>
      </c>
      <c r="AB5320" s="2" t="n">
        <v>0.979938271604938</v>
      </c>
      <c r="AC5320" s="2" t="n">
        <v>0.0841616964877402</v>
      </c>
      <c r="AD5320" s="2" t="n">
        <v>0.0840169356972744</v>
      </c>
      <c r="AE5320" s="1" t="n">
        <v>31778</v>
      </c>
      <c r="AF5320" s="1" t="n">
        <v>36892</v>
      </c>
      <c r="AG5320" t="n">
        <v>5112</v>
      </c>
      <c r="AH5320" s="2" t="n">
        <v>0.499902210052807</v>
      </c>
      <c r="AI5320" s="2" t="n">
        <v>0.667188723570869</v>
      </c>
      <c r="AJ5320" t="s">
        <v>350</v>
      </c>
      <c r="AK5320" t="s">
        <v>352</v>
      </c>
    </row>
    <row r="5321">
      <c r="A5321" t="n">
        <v>719</v>
      </c>
      <c r="B5321" t="n">
        <v>2675</v>
      </c>
      <c r="C5321" t="s">
        <v>43</v>
      </c>
      <c r="D5321" t="s">
        <v>43</v>
      </c>
      <c r="E5321" t="s">
        <v>62</v>
      </c>
      <c r="F5321" t="s">
        <v>62</v>
      </c>
      <c r="G5321" t="s">
        <v>948</v>
      </c>
      <c r="H5321" t="s">
        <v>351</v>
      </c>
      <c r="I5321" t="n">
        <v>1</v>
      </c>
      <c r="J5321" t="n">
        <v>0</v>
      </c>
      <c r="K5321" s="2" t="n">
        <v>0.553439153439153</v>
      </c>
      <c r="L5321" s="3" t="n">
        <v>26</v>
      </c>
      <c r="M5321" s="3" t="n">
        <v>-8</v>
      </c>
      <c r="N5321" s="3" t="n">
        <v>11467.50477685</v>
      </c>
      <c r="O5321" s="2" t="n">
        <v>0.086128739800544</v>
      </c>
      <c r="P5321" s="2" t="n">
        <v>0.521305530371713</v>
      </c>
      <c r="Q5321" s="4" t="n">
        <v>-0.138888888888889</v>
      </c>
      <c r="R5321" s="4" t="n">
        <v>-0.0581142339075249</v>
      </c>
      <c r="S5321" s="4" t="n">
        <v>0.535902085222123</v>
      </c>
      <c r="T5321" s="4" t="n">
        <v>-0.321135147879304</v>
      </c>
      <c r="U5321" s="4" t="n">
        <v>0.528155059654029</v>
      </c>
      <c r="V5321" s="4" t="n">
        <v>0.653740289010879</v>
      </c>
      <c r="W5321" s="4" t="n">
        <v>0.757078548202957</v>
      </c>
      <c r="X5321" t="n">
        <v>7609</v>
      </c>
      <c r="Y5321" t="n">
        <v>1103</v>
      </c>
      <c r="Z5321" t="n">
        <v>1167</v>
      </c>
      <c r="AA5321" t="n">
        <v>7545</v>
      </c>
      <c r="AB5321" s="2" t="n">
        <v>0.94515852613539</v>
      </c>
      <c r="AC5321" s="2" t="n">
        <v>0.146189529489728</v>
      </c>
      <c r="AD5321" s="2" t="n">
        <v>0.144959915889079</v>
      </c>
      <c r="AE5321" s="1" t="n">
        <v>36892</v>
      </c>
      <c r="AF5321" s="1" t="n">
        <v>36892</v>
      </c>
      <c r="AG5321" t="n">
        <v>1245</v>
      </c>
      <c r="AH5321" s="2" t="n">
        <v>1</v>
      </c>
      <c r="AI5321" s="2" t="n">
        <v>0.162490211433046</v>
      </c>
      <c r="AJ5321" t="s">
        <v>949</v>
      </c>
      <c r="AK5321" t="s">
        <v>352</v>
      </c>
    </row>
    <row r="5322">
      <c r="A5322" t="n">
        <v>16</v>
      </c>
      <c r="B5322" t="n">
        <v>2676</v>
      </c>
      <c r="C5322" t="s">
        <v>37</v>
      </c>
      <c r="D5322" t="s">
        <v>43</v>
      </c>
      <c r="E5322" t="s">
        <v>528</v>
      </c>
      <c r="F5322" t="s">
        <v>62</v>
      </c>
      <c r="G5322" t="s">
        <v>529</v>
      </c>
      <c r="H5322" t="s">
        <v>559</v>
      </c>
      <c r="I5322" t="n">
        <v>-1</v>
      </c>
      <c r="J5322" t="n">
        <v>0</v>
      </c>
      <c r="K5322" s="2" t="n">
        <v>0.600396825396825</v>
      </c>
      <c r="L5322" s="3" t="n">
        <v>16</v>
      </c>
      <c r="M5322" s="3" t="n">
        <v>-5</v>
      </c>
      <c r="N5322" s="3" t="n">
        <v>5515.66545798</v>
      </c>
      <c r="O5322" s="2" t="n">
        <v>0.0338835794960904</v>
      </c>
      <c r="P5322" s="2" t="n">
        <v>0.285548798146539</v>
      </c>
      <c r="Q5322" s="4" t="n">
        <v>-0.787769784172662</v>
      </c>
      <c r="R5322" s="4" t="n">
        <v>-1.01277150304085</v>
      </c>
      <c r="S5322" s="4" t="n">
        <v>1.19423689545324</v>
      </c>
      <c r="T5322" s="4" t="n">
        <v>-1.05532052728786</v>
      </c>
      <c r="U5322" s="4" t="n">
        <v>1.17689859936977</v>
      </c>
      <c r="V5322" s="4" t="n">
        <v>-1.10136117240377</v>
      </c>
      <c r="W5322" s="4" t="n">
        <v>1.10136117240377</v>
      </c>
      <c r="X5322" t="n">
        <v>7306</v>
      </c>
      <c r="Y5322" t="n">
        <v>3453</v>
      </c>
      <c r="Z5322" t="n">
        <v>3509</v>
      </c>
      <c r="AA5322" t="n">
        <v>7250</v>
      </c>
      <c r="AB5322" s="2" t="n">
        <v>0.984041037332573</v>
      </c>
      <c r="AC5322" s="2" t="n">
        <v>0.476275862068965</v>
      </c>
      <c r="AD5322" s="2" t="n">
        <v>0.472625239529154</v>
      </c>
      <c r="AE5322" s="1" t="n">
        <v>38717</v>
      </c>
      <c r="AF5322" s="1" t="n">
        <v>36892</v>
      </c>
      <c r="AG5322" t="n">
        <v>4499</v>
      </c>
      <c r="AH5322" s="2" t="n">
        <v>1</v>
      </c>
      <c r="AI5322" s="2" t="n">
        <v>0.586647542052419</v>
      </c>
      <c r="AJ5322"/>
      <c r="AK5322" t="s">
        <v>718</v>
      </c>
    </row>
    <row r="5323">
      <c r="A5323" t="n">
        <v>312</v>
      </c>
      <c r="B5323" t="n">
        <v>2676</v>
      </c>
      <c r="C5323" t="s">
        <v>43</v>
      </c>
      <c r="D5323" t="s">
        <v>43</v>
      </c>
      <c r="E5323" t="s">
        <v>62</v>
      </c>
      <c r="F5323" t="s">
        <v>62</v>
      </c>
      <c r="G5323" t="s">
        <v>406</v>
      </c>
      <c r="H5323" t="s">
        <v>559</v>
      </c>
      <c r="I5323" t="n">
        <v>-1</v>
      </c>
      <c r="J5323" t="n">
        <v>0</v>
      </c>
      <c r="K5323" s="2" t="n">
        <v>0.539502164502164</v>
      </c>
      <c r="L5323" s="3" t="n">
        <v>2</v>
      </c>
      <c r="M5323" s="3" t="n">
        <v>9</v>
      </c>
      <c r="N5323" s="3" t="n">
        <v>12098.28116655</v>
      </c>
      <c r="O5323" s="2" t="n">
        <v>0.0449726951493736</v>
      </c>
      <c r="P5323" s="2" t="n">
        <v>0.412785094763893</v>
      </c>
      <c r="Q5323" s="4" t="n">
        <v>-0.165153044063236</v>
      </c>
      <c r="R5323" s="4" t="n">
        <v>-0.0884034693221973</v>
      </c>
      <c r="S5323" s="4" t="n">
        <v>0.796080950851268</v>
      </c>
      <c r="T5323" s="4" t="n">
        <v>-0.0496851380536009</v>
      </c>
      <c r="U5323" s="4" t="n">
        <v>0.458232850753636</v>
      </c>
      <c r="V5323" s="4" t="n">
        <v>0.184256762025879</v>
      </c>
      <c r="W5323" s="4" t="n">
        <v>0.303093416279247</v>
      </c>
      <c r="X5323" t="n">
        <v>7288</v>
      </c>
      <c r="Y5323" t="n">
        <v>3113</v>
      </c>
      <c r="Z5323" t="n">
        <v>3151</v>
      </c>
      <c r="AA5323" t="n">
        <v>7250</v>
      </c>
      <c r="AB5323" s="2" t="n">
        <v>0.987940336401143</v>
      </c>
      <c r="AC5323" s="2" t="n">
        <v>0.429379310344828</v>
      </c>
      <c r="AD5323" s="2" t="n">
        <v>0.427140504939627</v>
      </c>
      <c r="AE5323" s="1" t="n">
        <v>37622</v>
      </c>
      <c r="AF5323" s="1" t="n">
        <v>36892</v>
      </c>
      <c r="AG5323" t="n">
        <v>3219</v>
      </c>
      <c r="AH5323" s="2" t="n">
        <v>1</v>
      </c>
      <c r="AI5323" s="2" t="n">
        <v>0.419741817707654</v>
      </c>
      <c r="AJ5323" t="s">
        <v>525</v>
      </c>
      <c r="AK5323" t="s">
        <v>718</v>
      </c>
    </row>
    <row r="5324">
      <c r="A5324" t="n">
        <v>1272</v>
      </c>
      <c r="B5324" t="n">
        <v>2676</v>
      </c>
      <c r="C5324" t="s">
        <v>43</v>
      </c>
      <c r="D5324" t="s">
        <v>43</v>
      </c>
      <c r="E5324" t="s">
        <v>44</v>
      </c>
      <c r="F5324" t="s">
        <v>62</v>
      </c>
      <c r="G5324" t="s">
        <v>574</v>
      </c>
      <c r="H5324" t="s">
        <v>559</v>
      </c>
      <c r="I5324" t="n">
        <v>-1</v>
      </c>
      <c r="J5324" t="n">
        <v>0</v>
      </c>
      <c r="K5324" s="2" t="n">
        <v>0.528693528693529</v>
      </c>
      <c r="L5324" s="3" t="n">
        <v>17</v>
      </c>
      <c r="M5324" s="3" t="n">
        <v>-6</v>
      </c>
      <c r="N5324" s="3" t="n">
        <v>12737.04895927</v>
      </c>
      <c r="O5324" s="2" t="n">
        <v>0.0571748878923767</v>
      </c>
      <c r="P5324" s="2" t="n">
        <v>0.473094170403587</v>
      </c>
      <c r="Q5324" s="4" t="n">
        <v>0.326397146254459</v>
      </c>
      <c r="R5324" s="4" t="n">
        <v>0.314882286995516</v>
      </c>
      <c r="S5324" s="4" t="n">
        <v>0.693749999999997</v>
      </c>
      <c r="T5324" s="4" t="n">
        <v>0.318408647924389</v>
      </c>
      <c r="U5324" s="4" t="n">
        <v>0.391187132471318</v>
      </c>
      <c r="V5324" s="4" t="n">
        <v>0.162593112146133</v>
      </c>
      <c r="W5324" s="4" t="n">
        <v>0.269972236572745</v>
      </c>
      <c r="X5324" t="n">
        <v>7318</v>
      </c>
      <c r="Y5324" t="n">
        <v>3568</v>
      </c>
      <c r="Z5324" t="n">
        <v>3636</v>
      </c>
      <c r="AA5324" t="n">
        <v>7250</v>
      </c>
      <c r="AB5324" s="2" t="n">
        <v>0.981298129812981</v>
      </c>
      <c r="AC5324" s="2" t="n">
        <v>0.492137931034483</v>
      </c>
      <c r="AD5324" s="2" t="n">
        <v>0.48756490844493</v>
      </c>
      <c r="AE5324" s="1" t="n">
        <v>39083</v>
      </c>
      <c r="AF5324" s="1" t="n">
        <v>36892</v>
      </c>
      <c r="AG5324" t="n">
        <v>5477</v>
      </c>
      <c r="AH5324" s="2" t="n">
        <v>1</v>
      </c>
      <c r="AI5324" s="2" t="n">
        <v>0.714173947059591</v>
      </c>
      <c r="AJ5324" t="s">
        <v>575</v>
      </c>
      <c r="AK5324" t="s">
        <v>718</v>
      </c>
    </row>
    <row r="5325">
      <c r="A5325" t="n">
        <v>185</v>
      </c>
      <c r="B5325" t="n">
        <v>2676</v>
      </c>
      <c r="C5325" t="s">
        <v>37</v>
      </c>
      <c r="D5325" t="s">
        <v>43</v>
      </c>
      <c r="E5325" t="s">
        <v>82</v>
      </c>
      <c r="F5325" t="s">
        <v>62</v>
      </c>
      <c r="G5325" t="s">
        <v>648</v>
      </c>
      <c r="H5325" t="s">
        <v>559</v>
      </c>
      <c r="I5325" t="n">
        <v>1</v>
      </c>
      <c r="J5325" t="n">
        <v>0</v>
      </c>
      <c r="K5325" s="2" t="n">
        <v>0.584920634920635</v>
      </c>
      <c r="L5325" s="3" t="n">
        <v>15</v>
      </c>
      <c r="M5325" s="3" t="n">
        <v>-4</v>
      </c>
      <c r="N5325" s="3" t="n">
        <v>12372.02835273</v>
      </c>
      <c r="O5325" s="2" t="n">
        <v>0.0459981600735971</v>
      </c>
      <c r="P5325" s="2" t="n">
        <v>0.451241950321987</v>
      </c>
      <c r="Q5325" s="4" t="n">
        <v>0.555448408871745</v>
      </c>
      <c r="R5325" s="4" t="n">
        <v>0.428794848206049</v>
      </c>
      <c r="S5325" s="4" t="n">
        <v>0.636154553817835</v>
      </c>
      <c r="T5325" s="4" t="n">
        <v>0.493831299109592</v>
      </c>
      <c r="U5325" s="4" t="n">
        <v>0.552398453888372</v>
      </c>
      <c r="V5325" s="4" t="n">
        <v>0.472356424439417</v>
      </c>
      <c r="W5325" s="4" t="n">
        <v>0.565097646144901</v>
      </c>
      <c r="X5325" t="n">
        <v>7257</v>
      </c>
      <c r="Y5325" t="n">
        <v>2174</v>
      </c>
      <c r="Z5325" t="n">
        <v>2181</v>
      </c>
      <c r="AA5325" t="n">
        <v>7250</v>
      </c>
      <c r="AB5325" s="2" t="n">
        <v>0.996790463090325</v>
      </c>
      <c r="AC5325" s="2" t="n">
        <v>0.299862068965517</v>
      </c>
      <c r="AD5325" s="2" t="n">
        <v>0.299572826236737</v>
      </c>
      <c r="AE5325" s="1" t="n">
        <v>38717</v>
      </c>
      <c r="AF5325" s="1" t="n">
        <v>36892</v>
      </c>
      <c r="AG5325" t="n">
        <v>2180</v>
      </c>
      <c r="AH5325" s="2" t="n">
        <v>1</v>
      </c>
      <c r="AI5325" s="2" t="n">
        <v>0.284261311774677</v>
      </c>
      <c r="AJ5325"/>
      <c r="AK5325" t="s">
        <v>718</v>
      </c>
    </row>
    <row r="5326">
      <c r="A5326" t="n">
        <v>95</v>
      </c>
      <c r="B5326" t="n">
        <v>2709</v>
      </c>
      <c r="C5326" t="s">
        <v>37</v>
      </c>
      <c r="D5326" t="s">
        <v>43</v>
      </c>
      <c r="E5326" t="s">
        <v>332</v>
      </c>
      <c r="F5326" t="s">
        <v>62</v>
      </c>
      <c r="G5326" t="s">
        <v>233</v>
      </c>
      <c r="H5326" t="s">
        <v>497</v>
      </c>
      <c r="I5326" t="n">
        <v>1</v>
      </c>
      <c r="J5326" t="n">
        <v>0</v>
      </c>
      <c r="K5326" s="2" t="n">
        <v>0.629208754208754</v>
      </c>
      <c r="L5326" s="3" t="n">
        <v>3</v>
      </c>
      <c r="M5326" s="3" t="n">
        <v>8</v>
      </c>
      <c r="N5326" s="3" t="n">
        <v>14079.98047302</v>
      </c>
      <c r="O5326" s="2" t="n">
        <v>0.0534278054385293</v>
      </c>
      <c r="P5326" s="2" t="n">
        <v>0.477020298736116</v>
      </c>
      <c r="Q5326" s="4" t="n">
        <v>-0.161642727088812</v>
      </c>
      <c r="R5326" s="4" t="n">
        <v>-0.144504021447744</v>
      </c>
      <c r="S5326" s="4" t="n">
        <v>0.60490233626963</v>
      </c>
      <c r="T5326" s="4" t="n">
        <v>-0.142800002015368</v>
      </c>
      <c r="U5326" s="4" t="n">
        <v>0.450871727989933</v>
      </c>
      <c r="V5326" s="4" t="n">
        <v>-0.482532131487892</v>
      </c>
      <c r="W5326" s="4" t="n">
        <v>0.50778219641958</v>
      </c>
      <c r="X5326" t="n">
        <v>8116</v>
      </c>
      <c r="Y5326" t="n">
        <v>5222</v>
      </c>
      <c r="Z5326" t="n">
        <v>6475</v>
      </c>
      <c r="AA5326" t="n">
        <v>6863</v>
      </c>
      <c r="AB5326" s="2" t="n">
        <v>0.806486486486486</v>
      </c>
      <c r="AC5326" s="2" t="n">
        <v>0.760891738306863</v>
      </c>
      <c r="AD5326" s="2" t="n">
        <v>0.64342040413997</v>
      </c>
      <c r="AE5326" s="1" t="n">
        <v>38717</v>
      </c>
      <c r="AF5326" s="1" t="n">
        <v>36892</v>
      </c>
      <c r="AG5326" t="n">
        <v>5844</v>
      </c>
      <c r="AH5326" s="2" t="n">
        <v>0.886394661004095</v>
      </c>
      <c r="AI5326" s="2" t="n">
        <v>0.762028947711566</v>
      </c>
      <c r="AJ5326"/>
      <c r="AK5326" t="s">
        <v>498</v>
      </c>
    </row>
    <row r="5327">
      <c r="A5327" t="n">
        <v>209</v>
      </c>
      <c r="B5327" t="n">
        <v>2709</v>
      </c>
      <c r="C5327" t="s">
        <v>37</v>
      </c>
      <c r="D5327" t="s">
        <v>43</v>
      </c>
      <c r="E5327" t="s">
        <v>41</v>
      </c>
      <c r="F5327" t="s">
        <v>62</v>
      </c>
      <c r="G5327" t="s">
        <v>958</v>
      </c>
      <c r="H5327" t="s">
        <v>497</v>
      </c>
      <c r="I5327" t="n">
        <v>1</v>
      </c>
      <c r="J5327" t="n">
        <v>0</v>
      </c>
      <c r="K5327" s="2" t="n">
        <v>0.507539682539683</v>
      </c>
      <c r="L5327" s="3" t="n">
        <v>18</v>
      </c>
      <c r="M5327" s="3" t="n">
        <v>-7</v>
      </c>
      <c r="N5327" s="3" t="n">
        <v>14490.20374481</v>
      </c>
      <c r="O5327" s="2" t="n">
        <v>0.0323203087313073</v>
      </c>
      <c r="P5327" s="2" t="n">
        <v>0.336951278340569</v>
      </c>
      <c r="Q5327" s="4" t="n">
        <v>0.794616151545364</v>
      </c>
      <c r="R5327" s="4" t="n">
        <v>0.753063193439438</v>
      </c>
      <c r="S5327" s="4" t="n">
        <v>0.83907380607813</v>
      </c>
      <c r="T5327" s="4" t="n">
        <v>0.753982712262548</v>
      </c>
      <c r="U5327" s="4" t="n">
        <v>0.753982712262548</v>
      </c>
      <c r="V5327" s="4" t="n">
        <v>0.258937460372224</v>
      </c>
      <c r="W5327" s="4" t="n">
        <v>0.325018197354563</v>
      </c>
      <c r="X5327" t="n">
        <v>7647</v>
      </c>
      <c r="Y5327" t="n">
        <v>4146</v>
      </c>
      <c r="Z5327" t="n">
        <v>4930</v>
      </c>
      <c r="AA5327" t="n">
        <v>6863</v>
      </c>
      <c r="AB5327" s="2" t="n">
        <v>0.840973630831643</v>
      </c>
      <c r="AC5327" s="2" t="n">
        <v>0.604108990237505</v>
      </c>
      <c r="AD5327" s="2" t="n">
        <v>0.542173401333856</v>
      </c>
      <c r="AE5327" s="1" t="n">
        <v>40367</v>
      </c>
      <c r="AF5327" s="1" t="n">
        <v>36892</v>
      </c>
      <c r="AG5327" t="n">
        <v>4194</v>
      </c>
      <c r="AH5327" s="2" t="n">
        <v>0.848472587497471</v>
      </c>
      <c r="AI5327" s="2" t="n">
        <v>0.546877037423393</v>
      </c>
      <c r="AJ5327"/>
      <c r="AK5327" t="s">
        <v>498</v>
      </c>
    </row>
    <row r="5328">
      <c r="A5328" t="n">
        <v>1373</v>
      </c>
      <c r="B5328" t="n">
        <v>2710</v>
      </c>
      <c r="C5328" t="s">
        <v>43</v>
      </c>
      <c r="D5328" t="s">
        <v>43</v>
      </c>
      <c r="E5328" t="s">
        <v>44</v>
      </c>
      <c r="F5328" t="s">
        <v>62</v>
      </c>
      <c r="G5328" t="s">
        <v>398</v>
      </c>
      <c r="H5328" t="s">
        <v>720</v>
      </c>
      <c r="I5328" t="n">
        <v>1</v>
      </c>
      <c r="J5328" t="n">
        <v>0</v>
      </c>
      <c r="K5328" s="2" t="n">
        <v>0.527777777777778</v>
      </c>
      <c r="L5328" s="3" t="n">
        <v>2</v>
      </c>
      <c r="M5328" s="3" t="n">
        <v>5</v>
      </c>
      <c r="N5328" s="3" t="n">
        <v>8667.5860992</v>
      </c>
      <c r="O5328" s="2" t="n">
        <v>0.0309917355371901</v>
      </c>
      <c r="P5328" s="2" t="n">
        <v>0.285123966942149</v>
      </c>
      <c r="Q5328" s="4" t="n">
        <v>0.67590618336887</v>
      </c>
      <c r="R5328" s="4" t="n">
        <v>1.07231404958678</v>
      </c>
      <c r="S5328" s="4" t="n">
        <v>1.22603305785124</v>
      </c>
      <c r="T5328" s="4" t="n">
        <v>1.06648399014778</v>
      </c>
      <c r="U5328" s="4" t="n">
        <v>1.06648399014778</v>
      </c>
      <c r="V5328" s="4" t="n">
        <v>0.360463623496036</v>
      </c>
      <c r="W5328" s="4" t="n">
        <v>0.762652672637454</v>
      </c>
      <c r="X5328" t="n">
        <v>6706</v>
      </c>
      <c r="Y5328" t="n">
        <v>484</v>
      </c>
      <c r="Z5328" t="n">
        <v>842</v>
      </c>
      <c r="AA5328" t="n">
        <v>6348</v>
      </c>
      <c r="AB5328" s="2" t="n">
        <v>0.574821852731591</v>
      </c>
      <c r="AC5328" s="2" t="n">
        <v>0.076244486452426</v>
      </c>
      <c r="AD5328" s="2" t="n">
        <v>0.0721741723829406</v>
      </c>
      <c r="AE5328" s="1" t="n">
        <v>44075</v>
      </c>
      <c r="AF5328" s="1" t="n">
        <v>38140</v>
      </c>
      <c r="AG5328" t="n">
        <v>486</v>
      </c>
      <c r="AH5328" s="2" t="n">
        <v>0.575829383886256</v>
      </c>
      <c r="AI5328" s="2" t="n">
        <v>0.0756891449929917</v>
      </c>
      <c r="AJ5328" t="s">
        <v>399</v>
      </c>
      <c r="AK5328" t="s">
        <v>721</v>
      </c>
    </row>
    <row r="5329">
      <c r="A5329" t="n">
        <v>1977</v>
      </c>
      <c r="B5329" t="n">
        <v>3353</v>
      </c>
      <c r="C5329" t="s">
        <v>43</v>
      </c>
      <c r="D5329" t="s">
        <v>43</v>
      </c>
      <c r="E5329" t="s">
        <v>62</v>
      </c>
      <c r="F5329" t="s">
        <v>62</v>
      </c>
      <c r="G5329" t="s">
        <v>257</v>
      </c>
      <c r="H5329" t="s">
        <v>566</v>
      </c>
      <c r="I5329" t="n">
        <v>-1</v>
      </c>
      <c r="J5329" t="n">
        <v>0</v>
      </c>
      <c r="K5329" s="2" t="n">
        <v>0.569444444444444</v>
      </c>
      <c r="L5329" s="3" t="n">
        <v>185</v>
      </c>
      <c r="M5329" s="3" t="n">
        <v>-159</v>
      </c>
      <c r="N5329" s="3" t="n">
        <v>9857.19875419</v>
      </c>
      <c r="O5329" s="2" t="n">
        <v>0.0152439024390244</v>
      </c>
      <c r="P5329" s="2" t="n">
        <v>0.169117647058824</v>
      </c>
      <c r="Q5329" s="4" t="n">
        <v>-0.56146421416864</v>
      </c>
      <c r="R5329" s="4" t="n">
        <v>-1.71685796269727</v>
      </c>
      <c r="S5329" s="4" t="n">
        <v>2.07335007173601</v>
      </c>
      <c r="T5329" s="4" t="n">
        <v>-1.68105991401735</v>
      </c>
      <c r="U5329" s="4" t="n">
        <v>1.71669313368892</v>
      </c>
      <c r="V5329" s="4" t="n">
        <v>-1.68061077415913</v>
      </c>
      <c r="W5329" s="4" t="n">
        <v>1.68061077415913</v>
      </c>
      <c r="X5329" t="n">
        <v>7133</v>
      </c>
      <c r="Y5329" t="n">
        <v>5576</v>
      </c>
      <c r="Z5329" t="n">
        <v>5603</v>
      </c>
      <c r="AA5329" t="n">
        <v>7106</v>
      </c>
      <c r="AB5329" s="2" t="n">
        <v>0.995181152953775</v>
      </c>
      <c r="AC5329" s="2" t="n">
        <v>0.784688995215311</v>
      </c>
      <c r="AD5329" s="2" t="n">
        <v>0.781718771905229</v>
      </c>
      <c r="AE5329" s="1" t="n">
        <v>38173</v>
      </c>
      <c r="AF5329" s="1" t="n">
        <v>36892</v>
      </c>
      <c r="AG5329" t="n">
        <v>5811</v>
      </c>
      <c r="AH5329" s="2" t="n">
        <v>1</v>
      </c>
      <c r="AI5329" s="2" t="n">
        <v>0.775420336269015</v>
      </c>
      <c r="AJ5329" t="s">
        <v>548</v>
      </c>
      <c r="AK5329" t="s">
        <v>578</v>
      </c>
    </row>
    <row r="5330">
      <c r="A5330" t="n">
        <v>3248</v>
      </c>
      <c r="B5330" t="n">
        <v>3353</v>
      </c>
      <c r="C5330" t="s">
        <v>43</v>
      </c>
      <c r="D5330" t="s">
        <v>43</v>
      </c>
      <c r="E5330" t="s">
        <v>44</v>
      </c>
      <c r="F5330" t="s">
        <v>62</v>
      </c>
      <c r="G5330" t="s">
        <v>579</v>
      </c>
      <c r="H5330" t="s">
        <v>566</v>
      </c>
      <c r="I5330" t="n">
        <v>-1</v>
      </c>
      <c r="J5330" t="n">
        <v>0</v>
      </c>
      <c r="K5330" s="2" t="n">
        <v>0.933333333333333</v>
      </c>
      <c r="L5330" s="3" t="n">
        <v>52</v>
      </c>
      <c r="M5330" s="3" t="n">
        <v>-26</v>
      </c>
      <c r="N5330" s="3" t="n">
        <v>591.88610771</v>
      </c>
      <c r="O5330" s="2" t="n">
        <v>0.876904002833865</v>
      </c>
      <c r="P5330" s="2" t="n">
        <v>0.948990435706695</v>
      </c>
      <c r="Q5330" s="4" t="n">
        <v>-0.945323741007194</v>
      </c>
      <c r="R5330" s="4" t="n">
        <v>-0.0560750974140985</v>
      </c>
      <c r="S5330" s="4" t="n">
        <v>0.0603967410556146</v>
      </c>
      <c r="T5330" s="4" t="n">
        <v>-0.0617576707428177</v>
      </c>
      <c r="U5330" s="4" t="n">
        <v>0.0623200900679145</v>
      </c>
      <c r="V5330" s="4" t="n">
        <v>-0.145924356655494</v>
      </c>
      <c r="W5330" s="4" t="n">
        <v>0.156272641391564</v>
      </c>
      <c r="X5330" t="n">
        <v>7268</v>
      </c>
      <c r="Y5330" t="n">
        <v>5646</v>
      </c>
      <c r="Z5330" t="n">
        <v>5808</v>
      </c>
      <c r="AA5330" t="n">
        <v>7106</v>
      </c>
      <c r="AB5330" s="2" t="n">
        <v>0.972107438016529</v>
      </c>
      <c r="AC5330" s="2" t="n">
        <v>0.794539825499578</v>
      </c>
      <c r="AD5330" s="2" t="n">
        <v>0.776829939460649</v>
      </c>
      <c r="AE5330" s="1" t="n">
        <v>38718</v>
      </c>
      <c r="AF5330" s="1" t="n">
        <v>36892</v>
      </c>
      <c r="AG5330" t="n">
        <v>5668</v>
      </c>
      <c r="AH5330" s="2" t="n">
        <v>0.913015463917526</v>
      </c>
      <c r="AI5330" s="2" t="n">
        <v>0.756338404056579</v>
      </c>
      <c r="AJ5330" t="s">
        <v>580</v>
      </c>
      <c r="AK5330" t="s">
        <v>578</v>
      </c>
    </row>
    <row r="5331">
      <c r="A5331" t="n">
        <v>158</v>
      </c>
      <c r="B5331" t="n">
        <v>3353</v>
      </c>
      <c r="C5331" t="s">
        <v>37</v>
      </c>
      <c r="D5331" t="s">
        <v>43</v>
      </c>
      <c r="E5331" t="s">
        <v>41</v>
      </c>
      <c r="F5331" t="s">
        <v>62</v>
      </c>
      <c r="G5331" t="s">
        <v>693</v>
      </c>
      <c r="H5331" t="s">
        <v>566</v>
      </c>
      <c r="I5331" t="n">
        <v>1</v>
      </c>
      <c r="J5331" t="n">
        <v>0</v>
      </c>
      <c r="K5331" s="2" t="n">
        <v>0.660185185185185</v>
      </c>
      <c r="L5331" s="3" t="n">
        <v>680</v>
      </c>
      <c r="M5331" s="3" t="n">
        <v>-654</v>
      </c>
      <c r="N5331" s="3" t="n">
        <v>11923.73656114</v>
      </c>
      <c r="O5331" s="2" t="n">
        <v>0.00146788990825688</v>
      </c>
      <c r="P5331" s="2" t="n">
        <v>0.0201834862385321</v>
      </c>
      <c r="Q5331" s="4" t="n">
        <v>0.900036751194414</v>
      </c>
      <c r="R5331" s="4" t="n">
        <v>4.0631743119266</v>
      </c>
      <c r="S5331" s="4" t="n">
        <v>4.3111376146789</v>
      </c>
      <c r="T5331" s="4" t="n">
        <v>4.06467481301795</v>
      </c>
      <c r="U5331" s="4" t="n">
        <v>4.065851073934</v>
      </c>
      <c r="V5331" s="4" t="n">
        <v>3.80926451749972</v>
      </c>
      <c r="W5331" s="4" t="n">
        <v>3.80926451749972</v>
      </c>
      <c r="X5331" t="n">
        <v>8043</v>
      </c>
      <c r="Y5331" t="n">
        <v>5450</v>
      </c>
      <c r="Z5331" t="n">
        <v>6387</v>
      </c>
      <c r="AA5331" t="n">
        <v>7106</v>
      </c>
      <c r="AB5331" s="2" t="n">
        <v>0.853295757006419</v>
      </c>
      <c r="AC5331" s="2" t="n">
        <v>0.766957500703631</v>
      </c>
      <c r="AD5331" s="2" t="n">
        <v>0.677607857764516</v>
      </c>
      <c r="AE5331" s="1" t="n">
        <v>38924</v>
      </c>
      <c r="AF5331" s="1" t="n">
        <v>36892</v>
      </c>
      <c r="AG5331" t="n">
        <v>5462</v>
      </c>
      <c r="AH5331" s="2" t="n">
        <v>0.855308487316004</v>
      </c>
      <c r="AI5331" s="2" t="n">
        <v>0.728849746463838</v>
      </c>
      <c r="AJ5331"/>
      <c r="AK5331" t="s">
        <v>578</v>
      </c>
    </row>
    <row r="5332">
      <c r="A5332" t="n">
        <v>3260</v>
      </c>
      <c r="B5332" t="n">
        <v>3371</v>
      </c>
      <c r="C5332" t="s">
        <v>43</v>
      </c>
      <c r="D5332" t="s">
        <v>43</v>
      </c>
      <c r="E5332" t="s">
        <v>44</v>
      </c>
      <c r="F5332" t="s">
        <v>62</v>
      </c>
      <c r="G5332" t="s">
        <v>378</v>
      </c>
      <c r="H5332" t="s">
        <v>516</v>
      </c>
      <c r="I5332" t="n">
        <v>-1</v>
      </c>
      <c r="J5332" t="n">
        <v>0</v>
      </c>
      <c r="K5332" s="2" t="n">
        <v>0.927272727272727</v>
      </c>
      <c r="L5332" s="3" t="n">
        <v>103</v>
      </c>
      <c r="M5332" s="3" t="n">
        <v>-8</v>
      </c>
      <c r="N5332" s="3" t="n">
        <v>204.77796104</v>
      </c>
      <c r="O5332" s="2" t="n">
        <v>0.812202630842429</v>
      </c>
      <c r="P5332" s="2" t="n">
        <v>0.928071648474671</v>
      </c>
      <c r="Q5332" s="4" t="n">
        <v>-0.901639344262295</v>
      </c>
      <c r="R5332" s="4" t="n">
        <v>-0.0673383711167084</v>
      </c>
      <c r="S5332" s="4" t="n">
        <v>0.0758466274839068</v>
      </c>
      <c r="T5332" s="4" t="n">
        <v>-0.069184370590882</v>
      </c>
      <c r="U5332" s="4" t="n">
        <v>0.0805555527593086</v>
      </c>
      <c r="V5332" s="4" t="n">
        <v>-0.131562951910968</v>
      </c>
      <c r="W5332" s="4" t="n">
        <v>0.21115126235489</v>
      </c>
      <c r="X5332" t="n">
        <v>7130</v>
      </c>
      <c r="Y5332" t="n">
        <v>3573</v>
      </c>
      <c r="Z5332" t="n">
        <v>3587</v>
      </c>
      <c r="AA5332" t="n">
        <v>7116</v>
      </c>
      <c r="AB5332" s="2" t="n">
        <v>0.996097017005855</v>
      </c>
      <c r="AC5332" s="2" t="n">
        <v>0.502107925801012</v>
      </c>
      <c r="AD5332" s="2" t="n">
        <v>0.501122019635344</v>
      </c>
      <c r="AE5332" s="1" t="n">
        <v>39083</v>
      </c>
      <c r="AF5332" s="1" t="n">
        <v>36892</v>
      </c>
      <c r="AG5332" t="n">
        <v>5477</v>
      </c>
      <c r="AH5332" s="2" t="n">
        <v>1</v>
      </c>
      <c r="AI5332" s="2" t="n">
        <v>0.714173947059591</v>
      </c>
      <c r="AJ5332" t="s">
        <v>379</v>
      </c>
      <c r="AK5332" t="s">
        <v>724</v>
      </c>
    </row>
    <row r="5333">
      <c r="A5333" t="n">
        <v>109</v>
      </c>
      <c r="B5333" t="n">
        <v>3371</v>
      </c>
      <c r="C5333" t="s">
        <v>37</v>
      </c>
      <c r="D5333" t="s">
        <v>43</v>
      </c>
      <c r="E5333" t="s">
        <v>332</v>
      </c>
      <c r="F5333" t="s">
        <v>62</v>
      </c>
      <c r="G5333" t="s">
        <v>348</v>
      </c>
      <c r="H5333" t="s">
        <v>516</v>
      </c>
      <c r="I5333" t="n">
        <v>1</v>
      </c>
      <c r="J5333" t="n">
        <v>0</v>
      </c>
      <c r="K5333" s="2" t="n">
        <v>0.427318295739348</v>
      </c>
      <c r="L5333" s="3" t="n">
        <v>32</v>
      </c>
      <c r="M5333" s="3" t="n">
        <v>63</v>
      </c>
      <c r="N5333" s="3" t="n">
        <v>13986.70212656</v>
      </c>
      <c r="O5333" s="2" t="n">
        <v>0.0396363636363636</v>
      </c>
      <c r="P5333" s="2" t="n">
        <v>0.374727272727273</v>
      </c>
      <c r="Q5333" s="4" t="n">
        <v>-0.482014388489209</v>
      </c>
      <c r="R5333" s="4" t="n">
        <v>-0.437181818181841</v>
      </c>
      <c r="S5333" s="4" t="n">
        <v>0.833327272727281</v>
      </c>
      <c r="T5333" s="4" t="n">
        <v>-0.437154513609262</v>
      </c>
      <c r="U5333" s="4" t="n">
        <v>0.612438890787958</v>
      </c>
      <c r="V5333" s="4" t="n">
        <v>-0.755626107193087</v>
      </c>
      <c r="W5333" s="4" t="n">
        <v>0.755626107193087</v>
      </c>
      <c r="X5333" t="n">
        <v>8153</v>
      </c>
      <c r="Y5333" t="n">
        <v>5500</v>
      </c>
      <c r="Z5333" t="n">
        <v>6537</v>
      </c>
      <c r="AA5333" t="n">
        <v>7116</v>
      </c>
      <c r="AB5333" s="2" t="n">
        <v>0.84136454030901</v>
      </c>
      <c r="AC5333" s="2" t="n">
        <v>0.772906127037662</v>
      </c>
      <c r="AD5333" s="2" t="n">
        <v>0.67459830737152</v>
      </c>
      <c r="AE5333" s="1" t="n">
        <v>38717</v>
      </c>
      <c r="AF5333" s="1" t="n">
        <v>36892</v>
      </c>
      <c r="AG5333" t="n">
        <v>5844</v>
      </c>
      <c r="AH5333" s="2" t="n">
        <v>0.886394661004095</v>
      </c>
      <c r="AI5333" s="2" t="n">
        <v>0.762028947711566</v>
      </c>
      <c r="AJ5333"/>
      <c r="AK5333" t="s">
        <v>724</v>
      </c>
    </row>
    <row r="5334">
      <c r="A5334" t="n">
        <v>1211</v>
      </c>
      <c r="B5334" t="n">
        <v>3371</v>
      </c>
      <c r="C5334" t="s">
        <v>43</v>
      </c>
      <c r="D5334" t="s">
        <v>43</v>
      </c>
      <c r="E5334" t="s">
        <v>62</v>
      </c>
      <c r="F5334" t="s">
        <v>62</v>
      </c>
      <c r="G5334" t="s">
        <v>561</v>
      </c>
      <c r="H5334" t="s">
        <v>516</v>
      </c>
      <c r="I5334" t="n">
        <v>1</v>
      </c>
      <c r="J5334" t="n">
        <v>0</v>
      </c>
      <c r="K5334" s="2" t="n">
        <v>0.476190476190476</v>
      </c>
      <c r="L5334" s="3" t="n">
        <v>90</v>
      </c>
      <c r="M5334" s="3" t="n">
        <v>5</v>
      </c>
      <c r="N5334" s="3" t="n">
        <v>9130.10875258</v>
      </c>
      <c r="O5334" s="2" t="n">
        <v>0.0725168756027001</v>
      </c>
      <c r="P5334" s="2" t="n">
        <v>0.536547733847637</v>
      </c>
      <c r="Q5334" s="4" t="n">
        <v>0.0155957579538366</v>
      </c>
      <c r="R5334" s="4" t="n">
        <v>-0.00241080038572809</v>
      </c>
      <c r="S5334" s="4" t="n">
        <v>0.53193828351012</v>
      </c>
      <c r="T5334" s="4" t="n">
        <v>-0.0717203781725992</v>
      </c>
      <c r="U5334" s="4" t="n">
        <v>0.364801354364195</v>
      </c>
      <c r="V5334" s="4" t="n">
        <v>0.0231277884319706</v>
      </c>
      <c r="W5334" s="4" t="n">
        <v>0.253250823905387</v>
      </c>
      <c r="X5334" t="n">
        <v>7498</v>
      </c>
      <c r="Y5334" t="n">
        <v>5185</v>
      </c>
      <c r="Z5334" t="n">
        <v>5567</v>
      </c>
      <c r="AA5334" t="n">
        <v>7116</v>
      </c>
      <c r="AB5334" s="2" t="n">
        <v>0.931381354409916</v>
      </c>
      <c r="AC5334" s="2" t="n">
        <v>0.728639685216414</v>
      </c>
      <c r="AD5334" s="2" t="n">
        <v>0.691517738063484</v>
      </c>
      <c r="AE5334" s="1" t="n">
        <v>38128</v>
      </c>
      <c r="AF5334" s="1" t="n">
        <v>36892</v>
      </c>
      <c r="AG5334" t="n">
        <v>6290</v>
      </c>
      <c r="AH5334" s="2" t="n">
        <v>1</v>
      </c>
      <c r="AI5334" s="2" t="n">
        <v>0.820185161037945</v>
      </c>
      <c r="AJ5334" t="s">
        <v>694</v>
      </c>
      <c r="AK5334" t="s">
        <v>724</v>
      </c>
    </row>
    <row r="5335">
      <c r="A5335" t="n">
        <v>163</v>
      </c>
      <c r="B5335" t="n">
        <v>3611</v>
      </c>
      <c r="C5335" t="s">
        <v>37</v>
      </c>
      <c r="D5335" t="s">
        <v>43</v>
      </c>
      <c r="E5335" t="s">
        <v>82</v>
      </c>
      <c r="F5335" t="s">
        <v>175</v>
      </c>
      <c r="G5335" t="s">
        <v>725</v>
      </c>
      <c r="H5335" t="s">
        <v>650</v>
      </c>
      <c r="I5335" t="n">
        <v>1</v>
      </c>
      <c r="J5335" t="n">
        <v>0</v>
      </c>
      <c r="K5335" s="2" t="n">
        <v>0.494152046783626</v>
      </c>
      <c r="L5335" s="3" t="n">
        <v>2</v>
      </c>
      <c r="M5335" s="3" t="n">
        <v>6</v>
      </c>
      <c r="N5335" s="3" t="n">
        <v>14841.78721743</v>
      </c>
      <c r="O5335" s="2" t="n">
        <v>0.0300051733057424</v>
      </c>
      <c r="P5335" s="2" t="n">
        <v>0.320744956026901</v>
      </c>
      <c r="Q5335" s="4" t="n">
        <v>-0.1392</v>
      </c>
      <c r="R5335" s="4" t="n">
        <v>-0.221365752716007</v>
      </c>
      <c r="S5335" s="4" t="n">
        <v>1.02446973616141</v>
      </c>
      <c r="T5335" s="4" t="n">
        <v>-0.296743311832533</v>
      </c>
      <c r="U5335" s="4" t="n">
        <v>0.822425158439302</v>
      </c>
      <c r="V5335" s="4" t="n">
        <v>-0.133400167855556</v>
      </c>
      <c r="W5335" s="4" t="n">
        <v>0.491080843489776</v>
      </c>
      <c r="X5335" t="n">
        <v>2905</v>
      </c>
      <c r="Y5335" t="n">
        <v>1933</v>
      </c>
      <c r="Z5335" t="n">
        <v>2742</v>
      </c>
      <c r="AA5335" t="n">
        <v>2096</v>
      </c>
      <c r="AB5335" s="2" t="n">
        <v>0.922232824427481</v>
      </c>
      <c r="AC5335" s="2" t="n">
        <v>0.704959883296864</v>
      </c>
      <c r="AD5335" s="2" t="n">
        <v>0.665404475043029</v>
      </c>
      <c r="AE5335" s="1" t="n">
        <v>38717</v>
      </c>
      <c r="AF5335" s="1" t="n">
        <v>38718</v>
      </c>
      <c r="AG5335" t="n">
        <v>2123</v>
      </c>
      <c r="AH5335" s="2" t="n">
        <v>0.726557152635181</v>
      </c>
      <c r="AI5335" s="2" t="n">
        <v>1</v>
      </c>
      <c r="AJ5335"/>
      <c r="AK5335" t="s">
        <v>651</v>
      </c>
    </row>
    <row r="5336">
      <c r="A5336" t="n">
        <v>97</v>
      </c>
      <c r="B5336" t="n">
        <v>3615</v>
      </c>
      <c r="C5336" t="s">
        <v>37</v>
      </c>
      <c r="D5336" t="s">
        <v>43</v>
      </c>
      <c r="E5336" t="s">
        <v>332</v>
      </c>
      <c r="F5336" t="s">
        <v>175</v>
      </c>
      <c r="G5336" t="s">
        <v>130</v>
      </c>
      <c r="H5336" t="s">
        <v>730</v>
      </c>
      <c r="I5336" t="n">
        <v>-1</v>
      </c>
      <c r="J5336" t="n">
        <v>0</v>
      </c>
      <c r="K5336" s="2" t="n">
        <v>0.599206349206349</v>
      </c>
      <c r="L5336" s="3" t="n">
        <v>65</v>
      </c>
      <c r="M5336" s="3" t="n">
        <v>-21</v>
      </c>
      <c r="N5336" s="3" t="n">
        <v>10250.8619516</v>
      </c>
      <c r="O5336" s="2" t="n">
        <v>0.00407581006725087</v>
      </c>
      <c r="P5336" s="2" t="n">
        <v>0.0713266761768902</v>
      </c>
      <c r="Q5336" s="4" t="n">
        <v>0.983220789850624</v>
      </c>
      <c r="R5336" s="4" t="n">
        <v>3.21950275117178</v>
      </c>
      <c r="S5336" s="4" t="n">
        <v>3.22834725901772</v>
      </c>
      <c r="T5336" s="4" t="n">
        <v>3.21945233289441</v>
      </c>
      <c r="U5336" s="4" t="n">
        <v>3.21945233289441</v>
      </c>
      <c r="V5336" s="4" t="n">
        <v>3.21691997020868</v>
      </c>
      <c r="W5336" s="4" t="n">
        <v>3.21691997020868</v>
      </c>
      <c r="X5336" t="n">
        <v>5886</v>
      </c>
      <c r="Y5336" t="n">
        <v>4907</v>
      </c>
      <c r="Z5336" t="n">
        <v>4957</v>
      </c>
      <c r="AA5336" t="n">
        <v>5836</v>
      </c>
      <c r="AB5336" s="2" t="n">
        <v>0.989913253984265</v>
      </c>
      <c r="AC5336" s="2" t="n">
        <v>0.840815627141878</v>
      </c>
      <c r="AD5336" s="2" t="n">
        <v>0.833673122663948</v>
      </c>
      <c r="AE5336" s="1" t="n">
        <v>38717</v>
      </c>
      <c r="AF5336" s="1" t="n">
        <v>38718</v>
      </c>
      <c r="AG5336" t="n">
        <v>5858</v>
      </c>
      <c r="AH5336" s="2" t="n">
        <v>0.939384220654266</v>
      </c>
      <c r="AI5336" s="2" t="n">
        <v>1</v>
      </c>
      <c r="AJ5336"/>
      <c r="AK5336" t="s">
        <v>731</v>
      </c>
    </row>
    <row r="5337">
      <c r="A5337" t="n">
        <v>3409</v>
      </c>
      <c r="B5337" t="n">
        <v>3615</v>
      </c>
      <c r="C5337" t="s">
        <v>43</v>
      </c>
      <c r="D5337" t="s">
        <v>43</v>
      </c>
      <c r="E5337" t="s">
        <v>44</v>
      </c>
      <c r="F5337" t="s">
        <v>175</v>
      </c>
      <c r="G5337" t="s">
        <v>755</v>
      </c>
      <c r="H5337" t="s">
        <v>730</v>
      </c>
      <c r="I5337" t="n">
        <v>-1</v>
      </c>
      <c r="J5337" t="n">
        <v>0</v>
      </c>
      <c r="K5337" s="2" t="n">
        <v>0.607936507936508</v>
      </c>
      <c r="L5337" s="3" t="n">
        <v>111</v>
      </c>
      <c r="M5337" s="3" t="n">
        <v>-67</v>
      </c>
      <c r="N5337" s="3" t="n">
        <v>10425.61170862</v>
      </c>
      <c r="O5337" s="2" t="n">
        <v>0.0040874718986307</v>
      </c>
      <c r="P5337" s="2" t="n">
        <v>0.0786838340486409</v>
      </c>
      <c r="Q5337" s="4" t="n">
        <v>0.945823927765237</v>
      </c>
      <c r="R5337" s="4" t="n">
        <v>3.13235234007767</v>
      </c>
      <c r="S5337" s="4" t="n">
        <v>3.19910075618231</v>
      </c>
      <c r="T5337" s="4" t="n">
        <v>3.14933332428942</v>
      </c>
      <c r="U5337" s="4" t="n">
        <v>3.14933332428942</v>
      </c>
      <c r="V5337" s="4" t="n">
        <v>3.14262923625727</v>
      </c>
      <c r="W5337" s="4" t="n">
        <v>3.14262923625727</v>
      </c>
      <c r="X5337" t="n">
        <v>5865</v>
      </c>
      <c r="Y5337" t="n">
        <v>4893</v>
      </c>
      <c r="Z5337" t="n">
        <v>4922</v>
      </c>
      <c r="AA5337" t="n">
        <v>5836</v>
      </c>
      <c r="AB5337" s="2" t="n">
        <v>0.994108086143844</v>
      </c>
      <c r="AC5337" s="2" t="n">
        <v>0.838416723783413</v>
      </c>
      <c r="AD5337" s="2" t="n">
        <v>0.834271099744246</v>
      </c>
      <c r="AE5337" s="1" t="n">
        <v>38718</v>
      </c>
      <c r="AF5337" s="1" t="n">
        <v>38718</v>
      </c>
      <c r="AG5337" t="n">
        <v>5858</v>
      </c>
      <c r="AH5337" s="2" t="n">
        <v>0.944077356970185</v>
      </c>
      <c r="AI5337" s="2" t="n">
        <v>1</v>
      </c>
      <c r="AJ5337" t="s">
        <v>757</v>
      </c>
      <c r="AK5337" t="s">
        <v>731</v>
      </c>
    </row>
    <row r="5338">
      <c r="A5338" t="n">
        <v>263</v>
      </c>
      <c r="B5338" t="n">
        <v>3615</v>
      </c>
      <c r="C5338" t="s">
        <v>43</v>
      </c>
      <c r="D5338" t="s">
        <v>43</v>
      </c>
      <c r="E5338" t="s">
        <v>44</v>
      </c>
      <c r="F5338" t="s">
        <v>175</v>
      </c>
      <c r="G5338" t="s">
        <v>705</v>
      </c>
      <c r="H5338" t="s">
        <v>730</v>
      </c>
      <c r="I5338" t="n">
        <v>1</v>
      </c>
      <c r="J5338" t="n">
        <v>0</v>
      </c>
      <c r="K5338" s="2" t="n">
        <v>0.847619047619048</v>
      </c>
      <c r="L5338" s="3" t="n">
        <v>45</v>
      </c>
      <c r="M5338" s="3" t="n">
        <v>-1</v>
      </c>
      <c r="N5338" s="3" t="n">
        <v>1383.16900014</v>
      </c>
      <c r="O5338" s="2" t="n">
        <v>0.0298329355608592</v>
      </c>
      <c r="P5338" s="2" t="n">
        <v>0.262927605409706</v>
      </c>
      <c r="Q5338" s="4" t="n">
        <v>0.183271832718327</v>
      </c>
      <c r="R5338" s="4" t="n">
        <v>0.0521081941129675</v>
      </c>
      <c r="S5338" s="4" t="n">
        <v>1.68337311058075</v>
      </c>
      <c r="T5338" s="4" t="n">
        <v>0.0531799080027267</v>
      </c>
      <c r="U5338" s="4" t="n">
        <v>0.300214922972749</v>
      </c>
      <c r="V5338" s="4" t="n">
        <v>0.838227930250107</v>
      </c>
      <c r="W5338" s="4" t="n">
        <v>0.838227930250107</v>
      </c>
      <c r="X5338" t="n">
        <v>22254</v>
      </c>
      <c r="Y5338" t="n">
        <v>2514</v>
      </c>
      <c r="Z5338" t="n">
        <v>18932</v>
      </c>
      <c r="AA5338" t="n">
        <v>5836</v>
      </c>
      <c r="AB5338" s="2" t="n">
        <v>0.430774503084304</v>
      </c>
      <c r="AC5338" s="2" t="n">
        <v>0.132791041622649</v>
      </c>
      <c r="AD5338" s="2" t="n">
        <v>0.112968455109194</v>
      </c>
      <c r="AE5338" s="1" t="n">
        <v>22282</v>
      </c>
      <c r="AF5338" s="1" t="n">
        <v>38718</v>
      </c>
      <c r="AG5338" t="n">
        <v>2555</v>
      </c>
      <c r="AH5338" s="2" t="n">
        <v>0.134537412458533</v>
      </c>
      <c r="AI5338" s="2" t="n">
        <v>0.436155684533971</v>
      </c>
      <c r="AJ5338" t="s">
        <v>504</v>
      </c>
      <c r="AK5338" t="s">
        <v>731</v>
      </c>
    </row>
    <row r="5339">
      <c r="A5339" t="n">
        <v>2117</v>
      </c>
      <c r="B5339" t="n">
        <v>4098</v>
      </c>
      <c r="C5339" t="s">
        <v>43</v>
      </c>
      <c r="D5339" t="s">
        <v>43</v>
      </c>
      <c r="E5339" t="s">
        <v>44</v>
      </c>
      <c r="F5339" t="s">
        <v>175</v>
      </c>
      <c r="G5339" t="s">
        <v>190</v>
      </c>
      <c r="H5339" t="s">
        <v>245</v>
      </c>
      <c r="I5339" t="n">
        <v>-1</v>
      </c>
      <c r="J5339" t="n">
        <v>0</v>
      </c>
      <c r="K5339" s="2" t="n">
        <v>0.694444444444445</v>
      </c>
      <c r="L5339" s="3" t="n">
        <v>49</v>
      </c>
      <c r="M5339" s="3" t="n">
        <v>0</v>
      </c>
      <c r="N5339" s="3" t="n">
        <v>17.72458701</v>
      </c>
      <c r="O5339" s="2" t="n">
        <v>0.0392694063926941</v>
      </c>
      <c r="P5339" s="2" t="n">
        <v>0.282191780821918</v>
      </c>
      <c r="Q5339" s="4" t="n">
        <v>0.82319391634981</v>
      </c>
      <c r="R5339" s="4" t="n">
        <v>1.20675799086758</v>
      </c>
      <c r="S5339" s="4" t="n">
        <v>1.25424657534246</v>
      </c>
      <c r="T5339" s="4" t="n">
        <v>1.20325236447316</v>
      </c>
      <c r="U5339" s="4" t="n">
        <v>1.20677088299168</v>
      </c>
      <c r="V5339" s="4" t="n">
        <v>0.727074810622485</v>
      </c>
      <c r="W5339" s="4" t="n">
        <v>0.727074810622485</v>
      </c>
      <c r="X5339" t="n">
        <v>8307</v>
      </c>
      <c r="Y5339" t="n">
        <v>1095</v>
      </c>
      <c r="Z5339" t="n">
        <v>6530</v>
      </c>
      <c r="AA5339" t="n">
        <v>2872</v>
      </c>
      <c r="AB5339" s="2" t="n">
        <v>0.381267409470752</v>
      </c>
      <c r="AC5339" s="2" t="n">
        <v>0.167687595712098</v>
      </c>
      <c r="AD5339" s="2" t="n">
        <v>0.131816540267244</v>
      </c>
      <c r="AE5339" s="1" t="n">
        <v>33970</v>
      </c>
      <c r="AF5339" s="1" t="n">
        <v>39083</v>
      </c>
      <c r="AG5339" t="n">
        <v>1437</v>
      </c>
      <c r="AH5339" s="2" t="n">
        <v>0.219389312977099</v>
      </c>
      <c r="AI5339" s="2" t="n">
        <v>0.4373097991479</v>
      </c>
      <c r="AJ5339" t="s">
        <v>191</v>
      </c>
      <c r="AK5339" t="s">
        <v>246</v>
      </c>
    </row>
    <row r="5340">
      <c r="A5340" t="n">
        <v>184</v>
      </c>
      <c r="B5340" t="n">
        <v>4098</v>
      </c>
      <c r="C5340" t="s">
        <v>37</v>
      </c>
      <c r="D5340" t="s">
        <v>43</v>
      </c>
      <c r="E5340" t="s">
        <v>507</v>
      </c>
      <c r="F5340" t="s">
        <v>175</v>
      </c>
      <c r="G5340" t="s">
        <v>508</v>
      </c>
      <c r="H5340" t="s">
        <v>245</v>
      </c>
      <c r="I5340" t="n">
        <v>-1</v>
      </c>
      <c r="J5340" t="n">
        <v>0</v>
      </c>
      <c r="K5340" s="2" t="n">
        <v>0.53968253968254</v>
      </c>
      <c r="L5340" s="3" t="n">
        <v>113</v>
      </c>
      <c r="M5340" s="3" t="n">
        <v>-64</v>
      </c>
      <c r="N5340" s="3" t="n">
        <v>13344.64306561</v>
      </c>
      <c r="O5340" s="2" t="n">
        <v>0.00218102508178844</v>
      </c>
      <c r="P5340" s="2" t="n">
        <v>0.0490730643402399</v>
      </c>
      <c r="Q5340" s="4" t="n">
        <v>0.943169398907104</v>
      </c>
      <c r="R5340" s="4" t="n">
        <v>3.08887677208286</v>
      </c>
      <c r="S5340" s="4" t="n">
        <v>3.29236641221372</v>
      </c>
      <c r="T5340" s="4" t="n">
        <v>2.63299006208912</v>
      </c>
      <c r="U5340" s="4" t="n">
        <v>3.37746444539083</v>
      </c>
      <c r="V5340" s="4" t="n">
        <v>3.28261364916633</v>
      </c>
      <c r="W5340" s="4" t="n">
        <v>3.28261364916633</v>
      </c>
      <c r="X5340" t="n">
        <v>3031</v>
      </c>
      <c r="Y5340" t="n">
        <v>917</v>
      </c>
      <c r="Z5340" t="n">
        <v>1076</v>
      </c>
      <c r="AA5340" t="n">
        <v>2872</v>
      </c>
      <c r="AB5340" s="2" t="n">
        <v>0.852230483271376</v>
      </c>
      <c r="AC5340" s="2" t="n">
        <v>0.319289693593315</v>
      </c>
      <c r="AD5340" s="2" t="n">
        <v>0.302540415704388</v>
      </c>
      <c r="AE5340" s="1" t="n">
        <v>39143</v>
      </c>
      <c r="AF5340" s="1" t="n">
        <v>39083</v>
      </c>
      <c r="AG5340" t="n">
        <v>1194</v>
      </c>
      <c r="AH5340" s="2" t="n">
        <v>1</v>
      </c>
      <c r="AI5340" s="2" t="n">
        <v>0.363359707851491</v>
      </c>
      <c r="AJ5340"/>
      <c r="AK5340" t="s">
        <v>246</v>
      </c>
    </row>
    <row r="5341">
      <c r="A5341" t="n">
        <v>2110</v>
      </c>
      <c r="B5341" t="n">
        <v>4098</v>
      </c>
      <c r="C5341" t="s">
        <v>43</v>
      </c>
      <c r="D5341" t="s">
        <v>43</v>
      </c>
      <c r="E5341" t="s">
        <v>44</v>
      </c>
      <c r="F5341" t="s">
        <v>175</v>
      </c>
      <c r="G5341" t="s">
        <v>314</v>
      </c>
      <c r="H5341" t="s">
        <v>245</v>
      </c>
      <c r="I5341" t="n">
        <v>-1</v>
      </c>
      <c r="J5341" t="n">
        <v>0</v>
      </c>
      <c r="K5341" s="2" t="n">
        <v>0.524603174603175</v>
      </c>
      <c r="L5341" s="3" t="n">
        <v>163</v>
      </c>
      <c r="M5341" s="3" t="n">
        <v>-114</v>
      </c>
      <c r="N5341" s="3" t="n">
        <v>13939.30219422</v>
      </c>
      <c r="O5341" s="2" t="n">
        <v>0.00418848167539267</v>
      </c>
      <c r="P5341" s="2" t="n">
        <v>0.0694589877835951</v>
      </c>
      <c r="Q5341" s="4" t="n">
        <v>0.961444093936208</v>
      </c>
      <c r="R5341" s="4" t="n">
        <v>2.37989528795812</v>
      </c>
      <c r="S5341" s="4" t="n">
        <v>2.42025130890053</v>
      </c>
      <c r="T5341" s="4" t="n">
        <v>2.39860444632159</v>
      </c>
      <c r="U5341" s="4" t="n">
        <v>2.39860444632159</v>
      </c>
      <c r="V5341" s="4" t="n">
        <v>2.43004610197007</v>
      </c>
      <c r="W5341" s="4" t="n">
        <v>2.43004610197007</v>
      </c>
      <c r="X5341" t="n">
        <v>4832</v>
      </c>
      <c r="Y5341" t="n">
        <v>2865</v>
      </c>
      <c r="Z5341" t="n">
        <v>4825</v>
      </c>
      <c r="AA5341" t="n">
        <v>2872</v>
      </c>
      <c r="AB5341" s="2" t="n">
        <v>0.997562674094708</v>
      </c>
      <c r="AC5341" s="2" t="n">
        <v>0.593782383419689</v>
      </c>
      <c r="AD5341" s="2" t="n">
        <v>0.592922185430464</v>
      </c>
      <c r="AE5341" s="1" t="n">
        <v>38718</v>
      </c>
      <c r="AF5341" s="1" t="n">
        <v>39083</v>
      </c>
      <c r="AG5341" t="n">
        <v>3286</v>
      </c>
      <c r="AH5341" s="2" t="n">
        <v>0.655234297108674</v>
      </c>
      <c r="AI5341" s="2" t="n">
        <v>1</v>
      </c>
      <c r="AJ5341" t="s">
        <v>315</v>
      </c>
      <c r="AK5341" t="s">
        <v>246</v>
      </c>
    </row>
    <row r="5342">
      <c r="A5342" t="n">
        <v>1366</v>
      </c>
      <c r="B5342" t="n">
        <v>4099</v>
      </c>
      <c r="C5342" t="s">
        <v>43</v>
      </c>
      <c r="D5342" t="s">
        <v>43</v>
      </c>
      <c r="E5342" t="s">
        <v>62</v>
      </c>
      <c r="F5342" t="s">
        <v>83</v>
      </c>
      <c r="G5342" t="s">
        <v>342</v>
      </c>
      <c r="H5342" t="s">
        <v>173</v>
      </c>
      <c r="I5342" t="n">
        <v>1</v>
      </c>
      <c r="J5342" t="n">
        <v>0</v>
      </c>
      <c r="K5342" s="2" t="n">
        <v>0.5</v>
      </c>
      <c r="L5342" s="3" t="n">
        <v>42</v>
      </c>
      <c r="M5342" s="3"/>
      <c r="N5342" s="3" t="n">
        <v>11294.93699515</v>
      </c>
      <c r="O5342" s="2" t="n">
        <v>0.0530216647662486</v>
      </c>
      <c r="P5342" s="2" t="n">
        <v>0.454960091220068</v>
      </c>
      <c r="Q5342" s="4" t="n">
        <v>0.124623720650211</v>
      </c>
      <c r="R5342" s="4" t="n">
        <v>0.0892816419612314</v>
      </c>
      <c r="S5342" s="4" t="n">
        <v>0.690478905359177</v>
      </c>
      <c r="T5342" s="4" t="n">
        <v>0.12204256810189</v>
      </c>
      <c r="U5342" s="4" t="n">
        <v>0.474224473075875</v>
      </c>
      <c r="V5342" s="4" t="n">
        <v>0.41119199276781</v>
      </c>
      <c r="W5342" s="4" t="n">
        <v>0.536877239560929</v>
      </c>
      <c r="X5342" t="n">
        <v>6077</v>
      </c>
      <c r="Y5342" t="n">
        <v>3508</v>
      </c>
      <c r="Z5342" t="n">
        <v>3785</v>
      </c>
      <c r="AA5342" t="n">
        <v>5800</v>
      </c>
      <c r="AB5342" s="2" t="n">
        <v>0.926816380449141</v>
      </c>
      <c r="AC5342" s="2" t="n">
        <v>0.604827586206897</v>
      </c>
      <c r="AD5342" s="2" t="n">
        <v>0.577258515714991</v>
      </c>
      <c r="AE5342" s="1" t="n">
        <v>38601</v>
      </c>
      <c r="AF5342" s="1" t="n">
        <v>38718</v>
      </c>
      <c r="AG5342" t="n">
        <v>3840</v>
      </c>
      <c r="AH5342" s="2" t="n">
        <v>0.970432145564822</v>
      </c>
      <c r="AI5342" s="2" t="n">
        <v>0.632306932323399</v>
      </c>
      <c r="AJ5342" t="s">
        <v>621</v>
      </c>
      <c r="AK5342" t="s">
        <v>174</v>
      </c>
    </row>
    <row r="5343">
      <c r="A5343" t="n">
        <v>2847</v>
      </c>
      <c r="B5343" t="n">
        <v>4100</v>
      </c>
      <c r="C5343" t="s">
        <v>43</v>
      </c>
      <c r="D5343" t="s">
        <v>43</v>
      </c>
      <c r="E5343" t="s">
        <v>44</v>
      </c>
      <c r="F5343" t="s">
        <v>175</v>
      </c>
      <c r="G5343" t="s">
        <v>909</v>
      </c>
      <c r="H5343" t="s">
        <v>972</v>
      </c>
      <c r="I5343" t="n">
        <v>-1</v>
      </c>
      <c r="J5343" t="n">
        <v>0</v>
      </c>
      <c r="K5343" s="2" t="n">
        <v>0.577777777777778</v>
      </c>
      <c r="L5343" s="3" t="n">
        <v>53</v>
      </c>
      <c r="M5343" s="3" t="n">
        <v>2</v>
      </c>
      <c r="N5343" s="3" t="n">
        <v>4192.02696337</v>
      </c>
      <c r="O5343" s="2" t="n">
        <v>0.0389016018306636</v>
      </c>
      <c r="P5343" s="2" t="n">
        <v>0.351029748283753</v>
      </c>
      <c r="Q5343" s="4" t="n">
        <v>0.542857142857143</v>
      </c>
      <c r="R5343" s="4" t="n">
        <v>0.877848970251717</v>
      </c>
      <c r="S5343" s="4" t="n">
        <v>1.06613272311213</v>
      </c>
      <c r="T5343" s="4" t="n">
        <v>0.881644646151351</v>
      </c>
      <c r="U5343" s="4" t="n">
        <v>0.88227188629472</v>
      </c>
      <c r="V5343" s="4" t="n">
        <v>3.05084014740308</v>
      </c>
      <c r="W5343" s="4" t="n">
        <v>3.05084014740308</v>
      </c>
      <c r="X5343" t="n">
        <v>21474</v>
      </c>
      <c r="Y5343" t="n">
        <v>2185</v>
      </c>
      <c r="Z5343" t="n">
        <v>17469</v>
      </c>
      <c r="AA5343" t="n">
        <v>6190</v>
      </c>
      <c r="AB5343" s="2" t="n">
        <v>0.352988691437803</v>
      </c>
      <c r="AC5343" s="2" t="n">
        <v>0.125078710859236</v>
      </c>
      <c r="AD5343" s="2" t="n">
        <v>0.101750954642824</v>
      </c>
      <c r="AE5343" s="1" t="n">
        <v>22282</v>
      </c>
      <c r="AF5343" s="1" t="n">
        <v>38718</v>
      </c>
      <c r="AG5343" t="n">
        <v>2921</v>
      </c>
      <c r="AH5343" s="2" t="n">
        <v>0.150901482667769</v>
      </c>
      <c r="AI5343" s="2" t="n">
        <v>0.470521907216495</v>
      </c>
      <c r="AJ5343" t="s">
        <v>910</v>
      </c>
      <c r="AK5343" t="s">
        <v>973</v>
      </c>
    </row>
    <row r="5344">
      <c r="A5344" t="n">
        <v>257</v>
      </c>
      <c r="B5344" t="n">
        <v>4100</v>
      </c>
      <c r="C5344" t="s">
        <v>37</v>
      </c>
      <c r="D5344" t="s">
        <v>43</v>
      </c>
      <c r="E5344" t="s">
        <v>82</v>
      </c>
      <c r="F5344" t="s">
        <v>175</v>
      </c>
      <c r="G5344" t="s">
        <v>126</v>
      </c>
      <c r="H5344" t="s">
        <v>972</v>
      </c>
      <c r="I5344" t="n">
        <v>1</v>
      </c>
      <c r="J5344" t="n">
        <v>0</v>
      </c>
      <c r="K5344" s="2" t="n">
        <v>0.455555555555556</v>
      </c>
      <c r="L5344" s="3" t="n">
        <v>102</v>
      </c>
      <c r="M5344" s="3" t="n">
        <v>-47</v>
      </c>
      <c r="N5344" s="3" t="n">
        <v>9801.75945722</v>
      </c>
      <c r="O5344" s="2" t="n">
        <v>0.0630797773654917</v>
      </c>
      <c r="P5344" s="2" t="n">
        <v>0.517625231910946</v>
      </c>
      <c r="Q5344" s="4" t="n">
        <v>0.473267326732673</v>
      </c>
      <c r="R5344" s="4" t="n">
        <v>0.269573283858975</v>
      </c>
      <c r="S5344" s="4" t="n">
        <v>0.573840445269006</v>
      </c>
      <c r="T5344" s="4" t="n">
        <v>0.337228538764387</v>
      </c>
      <c r="U5344" s="4" t="n">
        <v>0.43625542048483</v>
      </c>
      <c r="V5344" s="4" t="n">
        <v>1.17780393974222</v>
      </c>
      <c r="W5344" s="4" t="n">
        <v>1.22891248703251</v>
      </c>
      <c r="X5344" t="n">
        <v>6190</v>
      </c>
      <c r="Y5344" t="n">
        <v>539</v>
      </c>
      <c r="Z5344" t="n">
        <v>539</v>
      </c>
      <c r="AA5344" t="n">
        <v>6190</v>
      </c>
      <c r="AB5344" s="2" t="n">
        <v>1</v>
      </c>
      <c r="AC5344" s="2" t="n">
        <v>0.087075928917609</v>
      </c>
      <c r="AD5344" s="2" t="n">
        <v>0.087075928917609</v>
      </c>
      <c r="AE5344" s="1" t="n">
        <v>39291</v>
      </c>
      <c r="AF5344" s="1" t="n">
        <v>38718</v>
      </c>
      <c r="AG5344" t="n">
        <v>593</v>
      </c>
      <c r="AH5344" s="2" t="n">
        <v>1</v>
      </c>
      <c r="AI5344" s="2" t="n">
        <v>0.0955219072164948</v>
      </c>
      <c r="AJ5344"/>
      <c r="AK5344" t="s">
        <v>973</v>
      </c>
    </row>
    <row r="5345">
      <c r="A5345" t="n">
        <v>2394</v>
      </c>
      <c r="B5345" t="n">
        <v>2752</v>
      </c>
      <c r="C5345" t="s">
        <v>43</v>
      </c>
      <c r="D5345" t="s">
        <v>43</v>
      </c>
      <c r="E5345" t="s">
        <v>62</v>
      </c>
      <c r="F5345" t="s">
        <v>44</v>
      </c>
      <c r="G5345" t="s">
        <v>473</v>
      </c>
      <c r="H5345" t="s">
        <v>328</v>
      </c>
      <c r="I5345" t="n">
        <v>-1</v>
      </c>
      <c r="J5345" t="n">
        <v>0</v>
      </c>
      <c r="K5345" s="2" t="n">
        <v>0.420797720797721</v>
      </c>
      <c r="L5345" s="3" t="n">
        <v>277</v>
      </c>
      <c r="M5345" s="3" t="n">
        <v>-116</v>
      </c>
      <c r="N5345" s="3" t="n">
        <v>5703.26005251</v>
      </c>
      <c r="O5345" s="2" t="n">
        <v>0.0146252285191956</v>
      </c>
      <c r="P5345" s="2" t="n">
        <v>0.152520240271611</v>
      </c>
      <c r="Q5345" s="4" t="n">
        <v>-0.476278823217599</v>
      </c>
      <c r="R5345" s="4" t="n">
        <v>-1.67680856620528</v>
      </c>
      <c r="S5345" s="4" t="n">
        <v>2.09315748237138</v>
      </c>
      <c r="T5345" s="4" t="n">
        <v>-1.70774586139921</v>
      </c>
      <c r="U5345" s="4" t="n">
        <v>1.71171247805338</v>
      </c>
      <c r="V5345" s="4" t="n">
        <v>-1.86087419241986</v>
      </c>
      <c r="W5345" s="4" t="n">
        <v>1.86087419241986</v>
      </c>
      <c r="X5345" t="n">
        <v>12350</v>
      </c>
      <c r="Y5345" t="n">
        <v>3829</v>
      </c>
      <c r="Z5345" t="n">
        <v>5927</v>
      </c>
      <c r="AA5345" t="n">
        <v>10252</v>
      </c>
      <c r="AB5345" s="2" t="n">
        <v>0.646026657668298</v>
      </c>
      <c r="AC5345" s="2" t="n">
        <v>0.37348809988295</v>
      </c>
      <c r="AD5345" s="2" t="n">
        <v>0.31004048582996</v>
      </c>
      <c r="AE5345" s="1" t="n">
        <v>38469</v>
      </c>
      <c r="AF5345" s="1" t="n">
        <v>22282</v>
      </c>
      <c r="AG5345" t="n">
        <v>3900</v>
      </c>
      <c r="AH5345" s="2" t="n">
        <v>0.644521566683193</v>
      </c>
      <c r="AI5345" s="2" t="n">
        <v>0.194155423906009</v>
      </c>
      <c r="AJ5345" t="s">
        <v>610</v>
      </c>
      <c r="AK5345" t="s">
        <v>330</v>
      </c>
    </row>
    <row r="5346">
      <c r="A5346" t="n">
        <v>49</v>
      </c>
      <c r="B5346" t="n">
        <v>67</v>
      </c>
      <c r="C5346" t="s">
        <v>37</v>
      </c>
      <c r="D5346" t="s">
        <v>37</v>
      </c>
      <c r="E5346" t="s">
        <v>58</v>
      </c>
      <c r="F5346" t="s">
        <v>58</v>
      </c>
      <c r="G5346" t="s">
        <v>733</v>
      </c>
      <c r="H5346" t="s">
        <v>486</v>
      </c>
      <c r="I5346" t="n">
        <v>-1</v>
      </c>
      <c r="J5346" t="n">
        <v>0</v>
      </c>
      <c r="K5346" s="2" t="n">
        <v>0.494444444444444</v>
      </c>
      <c r="L5346" s="3" t="n">
        <v>1339</v>
      </c>
      <c r="M5346" s="3" t="n">
        <v>-359</v>
      </c>
      <c r="N5346" s="3" t="n">
        <v>7676.71761146</v>
      </c>
      <c r="O5346" s="2" t="n">
        <v>0.00411021464454255</v>
      </c>
      <c r="P5346" s="2" t="n">
        <v>0.0599786877759172</v>
      </c>
      <c r="Q5346" s="4" t="n">
        <v>0.924793641088352</v>
      </c>
      <c r="R5346" s="4" t="n">
        <v>2.34451210229868</v>
      </c>
      <c r="S5346" s="4" t="n">
        <v>2.43615466585477</v>
      </c>
      <c r="T5346" s="4" t="n">
        <v>2.32789914935842</v>
      </c>
      <c r="U5346" s="4" t="n">
        <v>2.34441291082631</v>
      </c>
      <c r="V5346" s="4" t="n">
        <v>2.34822247300417</v>
      </c>
      <c r="W5346" s="4" t="n">
        <v>2.34822247300417</v>
      </c>
      <c r="X5346" t="n">
        <v>6594</v>
      </c>
      <c r="Y5346" t="n">
        <v>6569</v>
      </c>
      <c r="Z5346" t="n">
        <v>6577</v>
      </c>
      <c r="AA5346" t="n">
        <v>6586</v>
      </c>
      <c r="AB5346" s="2" t="n">
        <v>0.998783639957427</v>
      </c>
      <c r="AC5346" s="2" t="n">
        <v>0.997418767081688</v>
      </c>
      <c r="AD5346" s="2" t="n">
        <v>0.996208674552624</v>
      </c>
      <c r="AE5346" s="1" t="n">
        <v>38717</v>
      </c>
      <c r="AF5346" s="1" t="n">
        <v>38717</v>
      </c>
      <c r="AG5346" t="n">
        <v>6593</v>
      </c>
      <c r="AH5346" s="2" t="n">
        <v>1</v>
      </c>
      <c r="AI5346" s="2" t="n">
        <v>1</v>
      </c>
      <c r="AJ5346"/>
      <c r="AK5346"/>
    </row>
    <row r="5347">
      <c r="A5347" t="n">
        <v>1197</v>
      </c>
      <c r="B5347" t="n">
        <v>2520</v>
      </c>
      <c r="C5347" t="s">
        <v>43</v>
      </c>
      <c r="D5347" t="s">
        <v>43</v>
      </c>
      <c r="E5347" t="s">
        <v>44</v>
      </c>
      <c r="F5347" t="s">
        <v>44</v>
      </c>
      <c r="G5347" t="s">
        <v>220</v>
      </c>
      <c r="H5347" t="s">
        <v>229</v>
      </c>
      <c r="I5347" t="n">
        <v>-1</v>
      </c>
      <c r="J5347" t="n">
        <v>0</v>
      </c>
      <c r="K5347" s="2" t="n">
        <v>0.383116883116883</v>
      </c>
      <c r="L5347" s="3" t="n">
        <v>1525</v>
      </c>
      <c r="M5347" s="3" t="n">
        <v>131</v>
      </c>
      <c r="N5347" s="3" t="n">
        <v>9143.37128664</v>
      </c>
      <c r="O5347" s="2" t="n">
        <v>0.0137867647058824</v>
      </c>
      <c r="P5347" s="2" t="n">
        <v>0.157169117647059</v>
      </c>
      <c r="Q5347" s="4" t="n">
        <v>-0.781919850885368</v>
      </c>
      <c r="R5347" s="4" t="n">
        <v>-1.33759191176471</v>
      </c>
      <c r="S5347" s="4" t="n">
        <v>1.54990808823529</v>
      </c>
      <c r="T5347" s="4" t="n">
        <v>-1.32584403690077</v>
      </c>
      <c r="U5347" s="4" t="n">
        <v>1.32584403690077</v>
      </c>
      <c r="V5347" s="4" t="n">
        <v>-1.93095869950856</v>
      </c>
      <c r="W5347" s="4" t="n">
        <v>1.93095869950856</v>
      </c>
      <c r="X5347" t="n">
        <v>4739</v>
      </c>
      <c r="Y5347" t="n">
        <v>1088</v>
      </c>
      <c r="Z5347" t="n">
        <v>4737</v>
      </c>
      <c r="AA5347" t="n">
        <v>1090</v>
      </c>
      <c r="AB5347" s="2" t="n">
        <v>0.998165137614679</v>
      </c>
      <c r="AC5347" s="2" t="n">
        <v>0.229681232847794</v>
      </c>
      <c r="AD5347" s="2" t="n">
        <v>0.229584300485334</v>
      </c>
      <c r="AE5347" s="1" t="n">
        <v>34700</v>
      </c>
      <c r="AF5347" s="1" t="n">
        <v>37622</v>
      </c>
      <c r="AG5347" t="n">
        <v>1094</v>
      </c>
      <c r="AH5347" s="2" t="n">
        <v>0.142652236275916</v>
      </c>
      <c r="AI5347" s="2" t="n">
        <v>1</v>
      </c>
      <c r="AJ5347" t="s">
        <v>222</v>
      </c>
      <c r="AK5347" t="s">
        <v>230</v>
      </c>
    </row>
    <row r="5348">
      <c r="A5348" t="n">
        <v>1961</v>
      </c>
      <c r="B5348" t="n">
        <v>2847</v>
      </c>
      <c r="C5348" t="s">
        <v>43</v>
      </c>
      <c r="D5348" t="s">
        <v>43</v>
      </c>
      <c r="E5348" t="s">
        <v>62</v>
      </c>
      <c r="F5348" t="s">
        <v>44</v>
      </c>
      <c r="G5348" t="s">
        <v>509</v>
      </c>
      <c r="H5348" t="s">
        <v>909</v>
      </c>
      <c r="I5348" t="n">
        <v>1</v>
      </c>
      <c r="J5348" t="n">
        <v>0</v>
      </c>
      <c r="K5348" s="2" t="n">
        <v>0.455555555555556</v>
      </c>
      <c r="L5348" s="3" t="n">
        <v>45</v>
      </c>
      <c r="M5348" s="3" t="n">
        <v>8</v>
      </c>
      <c r="N5348" s="3" t="n">
        <v>14118.86179421</v>
      </c>
      <c r="O5348" s="2" t="n">
        <v>0.0330250990752972</v>
      </c>
      <c r="P5348" s="2" t="n">
        <v>0.297886393659181</v>
      </c>
      <c r="Q5348" s="4" t="n">
        <v>-0.378415300546448</v>
      </c>
      <c r="R5348" s="4" t="n">
        <v>-0.830779392338177</v>
      </c>
      <c r="S5348" s="4" t="n">
        <v>1.2446499339498</v>
      </c>
      <c r="T5348" s="4" t="n">
        <v>-0.85635183569252</v>
      </c>
      <c r="U5348" s="4" t="n">
        <v>0.941771190531229</v>
      </c>
      <c r="V5348" s="4" t="n">
        <v>-2.09006865958482</v>
      </c>
      <c r="W5348" s="4" t="n">
        <v>2.09006865958482</v>
      </c>
      <c r="X5348" t="n">
        <v>17979</v>
      </c>
      <c r="Y5348" t="n">
        <v>1514</v>
      </c>
      <c r="Z5348" t="n">
        <v>2016</v>
      </c>
      <c r="AA5348" t="n">
        <v>17477</v>
      </c>
      <c r="AB5348" s="2" t="n">
        <v>0.750992063492063</v>
      </c>
      <c r="AC5348" s="2" t="n">
        <v>0.0866281398409338</v>
      </c>
      <c r="AD5348" s="2" t="n">
        <v>0.08420935535903</v>
      </c>
      <c r="AE5348" s="1" t="n">
        <v>37262</v>
      </c>
      <c r="AF5348" s="1" t="n">
        <v>22282</v>
      </c>
      <c r="AG5348" t="n">
        <v>2514</v>
      </c>
      <c r="AH5348" s="2" t="n">
        <v>1</v>
      </c>
      <c r="AI5348" s="2" t="n">
        <v>0.129875497236142</v>
      </c>
      <c r="AJ5348" t="s">
        <v>511</v>
      </c>
      <c r="AK5348" t="s">
        <v>910</v>
      </c>
    </row>
    <row r="5349">
      <c r="A5349" t="n">
        <v>2808</v>
      </c>
      <c r="B5349" t="n">
        <v>2849</v>
      </c>
      <c r="C5349" t="s">
        <v>43</v>
      </c>
      <c r="D5349" t="s">
        <v>43</v>
      </c>
      <c r="E5349" t="s">
        <v>44</v>
      </c>
      <c r="F5349" t="s">
        <v>44</v>
      </c>
      <c r="G5349" t="s">
        <v>684</v>
      </c>
      <c r="H5349" t="s">
        <v>734</v>
      </c>
      <c r="I5349" t="n">
        <v>-1</v>
      </c>
      <c r="J5349" t="n">
        <v>0</v>
      </c>
      <c r="K5349" s="2" t="n">
        <v>0.570707070707071</v>
      </c>
      <c r="L5349" s="3" t="n">
        <v>763</v>
      </c>
      <c r="M5349" s="3" t="n">
        <v>-460</v>
      </c>
      <c r="N5349" s="3" t="n">
        <v>12648.62823338</v>
      </c>
      <c r="O5349" s="2" t="n">
        <v>0.0159585939184818</v>
      </c>
      <c r="P5349" s="2" t="n">
        <v>0.168212206167781</v>
      </c>
      <c r="Q5349" s="4" t="n">
        <v>0.282927898312514</v>
      </c>
      <c r="R5349" s="4" t="n">
        <v>0.879081302566313</v>
      </c>
      <c r="S5349" s="4" t="n">
        <v>1.97138235928402</v>
      </c>
      <c r="T5349" s="4" t="n">
        <v>0.876184562439075</v>
      </c>
      <c r="U5349" s="4" t="n">
        <v>1.14281372370206</v>
      </c>
      <c r="V5349" s="4" t="n">
        <v>0.948475568208623</v>
      </c>
      <c r="W5349" s="4" t="n">
        <v>0.948475568208623</v>
      </c>
      <c r="X5349" t="n">
        <v>5074</v>
      </c>
      <c r="Y5349" t="n">
        <v>4637</v>
      </c>
      <c r="Z5349" t="n">
        <v>4972</v>
      </c>
      <c r="AA5349" t="n">
        <v>4739</v>
      </c>
      <c r="AB5349" s="2" t="n">
        <v>0.9784764718295</v>
      </c>
      <c r="AC5349" s="2" t="n">
        <v>0.932622687047466</v>
      </c>
      <c r="AD5349" s="2" t="n">
        <v>0.913874655104454</v>
      </c>
      <c r="AE5349" s="1" t="n">
        <v>37257</v>
      </c>
      <c r="AF5349" s="1" t="n">
        <v>37622</v>
      </c>
      <c r="AG5349" t="n">
        <v>4747</v>
      </c>
      <c r="AH5349" s="2" t="n">
        <v>0.928599374021909</v>
      </c>
      <c r="AI5349" s="2" t="n">
        <v>1</v>
      </c>
      <c r="AJ5349" t="s">
        <v>685</v>
      </c>
      <c r="AK5349" t="s">
        <v>735</v>
      </c>
    </row>
    <row r="5350">
      <c r="A5350" t="n">
        <v>1135</v>
      </c>
      <c r="B5350" t="n">
        <v>2849</v>
      </c>
      <c r="C5350" t="s">
        <v>43</v>
      </c>
      <c r="D5350" t="s">
        <v>43</v>
      </c>
      <c r="E5350" t="s">
        <v>44</v>
      </c>
      <c r="F5350" t="s">
        <v>44</v>
      </c>
      <c r="G5350" t="s">
        <v>758</v>
      </c>
      <c r="H5350" t="s">
        <v>734</v>
      </c>
      <c r="I5350" t="n">
        <v>-1</v>
      </c>
      <c r="J5350" t="n">
        <v>0</v>
      </c>
      <c r="K5350" s="2" t="n">
        <v>0.424242424242424</v>
      </c>
      <c r="L5350" s="3" t="n">
        <v>84</v>
      </c>
      <c r="M5350" s="3" t="n">
        <v>219</v>
      </c>
      <c r="N5350" s="3" t="n">
        <v>12638.69362489</v>
      </c>
      <c r="O5350" s="2" t="n">
        <v>0.0235008103727715</v>
      </c>
      <c r="P5350" s="2" t="n">
        <v>0.238654781199352</v>
      </c>
      <c r="Q5350" s="4" t="n">
        <v>-0.66804979253112</v>
      </c>
      <c r="R5350" s="4" t="n">
        <v>-0.824392220421393</v>
      </c>
      <c r="S5350" s="4" t="n">
        <v>1.12852512155591</v>
      </c>
      <c r="T5350" s="4" t="n">
        <v>-0.847599422567137</v>
      </c>
      <c r="U5350" s="4" t="n">
        <v>0.85374988785377</v>
      </c>
      <c r="V5350" s="4" t="n">
        <v>-0.5835032254198</v>
      </c>
      <c r="W5350" s="4" t="n">
        <v>0.5835032254198</v>
      </c>
      <c r="X5350" t="n">
        <v>4761</v>
      </c>
      <c r="Y5350" t="n">
        <v>2468</v>
      </c>
      <c r="Z5350" t="n">
        <v>2490</v>
      </c>
      <c r="AA5350" t="n">
        <v>4739</v>
      </c>
      <c r="AB5350" s="2" t="n">
        <v>0.991164658634538</v>
      </c>
      <c r="AC5350" s="2" t="n">
        <v>0.520784975733277</v>
      </c>
      <c r="AD5350" s="2" t="n">
        <v>0.518378491913464</v>
      </c>
      <c r="AE5350" s="1" t="n">
        <v>37987</v>
      </c>
      <c r="AF5350" s="1" t="n">
        <v>37622</v>
      </c>
      <c r="AG5350" t="n">
        <v>4382</v>
      </c>
      <c r="AH5350" s="2" t="n">
        <v>0.681387031565853</v>
      </c>
      <c r="AI5350" s="2" t="n">
        <v>0.923109332209817</v>
      </c>
      <c r="AJ5350" t="s">
        <v>740</v>
      </c>
      <c r="AK5350" t="s">
        <v>735</v>
      </c>
    </row>
    <row r="5351">
      <c r="A5351" t="n">
        <v>62</v>
      </c>
      <c r="B5351" t="n">
        <v>2849</v>
      </c>
      <c r="C5351" t="s">
        <v>37</v>
      </c>
      <c r="D5351" t="s">
        <v>43</v>
      </c>
      <c r="E5351" t="s">
        <v>58</v>
      </c>
      <c r="F5351" t="s">
        <v>44</v>
      </c>
      <c r="G5351" t="s">
        <v>955</v>
      </c>
      <c r="H5351" t="s">
        <v>734</v>
      </c>
      <c r="I5351" t="n">
        <v>1</v>
      </c>
      <c r="J5351" t="n">
        <v>0</v>
      </c>
      <c r="K5351" s="2" t="n">
        <v>0.975</v>
      </c>
      <c r="L5351" s="3" t="n">
        <v>302</v>
      </c>
      <c r="M5351" s="3" t="n">
        <v>1</v>
      </c>
      <c r="N5351" s="3" t="n">
        <v>1.93978063</v>
      </c>
      <c r="O5351" s="2" t="n">
        <v>0.971757608993693</v>
      </c>
      <c r="P5351" s="2" t="n">
        <v>0.988209487249794</v>
      </c>
      <c r="Q5351" s="4" t="n">
        <v>0.631067961165049</v>
      </c>
      <c r="R5351" s="4" t="n">
        <v>0.0129969838223191</v>
      </c>
      <c r="S5351" s="4" t="n">
        <v>0.0171099533863445</v>
      </c>
      <c r="T5351" s="4" t="n">
        <v>0.0495454260910612</v>
      </c>
      <c r="U5351" s="4" t="n">
        <v>0.0649547203394941</v>
      </c>
      <c r="V5351" s="4" t="n">
        <v>-0.608486001166162</v>
      </c>
      <c r="W5351" s="4" t="n">
        <v>0.668636699688671</v>
      </c>
      <c r="X5351" t="n">
        <v>7689</v>
      </c>
      <c r="Y5351" t="n">
        <v>3647</v>
      </c>
      <c r="Z5351" t="n">
        <v>6594</v>
      </c>
      <c r="AA5351" t="n">
        <v>4742</v>
      </c>
      <c r="AB5351" s="2" t="n">
        <v>0.769084774356811</v>
      </c>
      <c r="AC5351" s="2" t="n">
        <v>0.55307855626327</v>
      </c>
      <c r="AD5351" s="2" t="n">
        <v>0.47431395500065</v>
      </c>
      <c r="AE5351" s="1" t="n">
        <v>38717</v>
      </c>
      <c r="AF5351" s="1" t="n">
        <v>37622</v>
      </c>
      <c r="AG5351" t="n">
        <v>3652</v>
      </c>
      <c r="AH5351" s="2" t="n">
        <v>0.553920825117549</v>
      </c>
      <c r="AI5351" s="2" t="n">
        <v>0.76932799662945</v>
      </c>
      <c r="AJ5351"/>
      <c r="AK5351" t="s">
        <v>735</v>
      </c>
    </row>
    <row r="5352">
      <c r="A5352" t="n">
        <v>43</v>
      </c>
      <c r="B5352" t="n">
        <v>2860</v>
      </c>
      <c r="C5352" t="s">
        <v>43</v>
      </c>
      <c r="D5352" t="s">
        <v>43</v>
      </c>
      <c r="E5352" t="s">
        <v>44</v>
      </c>
      <c r="F5352" t="s">
        <v>62</v>
      </c>
      <c r="G5352" t="s">
        <v>607</v>
      </c>
      <c r="H5352" t="s">
        <v>923</v>
      </c>
      <c r="I5352" t="n">
        <v>1</v>
      </c>
      <c r="J5352" t="n">
        <v>0</v>
      </c>
      <c r="K5352" s="2" t="n">
        <v>0.531746031746032</v>
      </c>
      <c r="L5352" s="3" t="n">
        <v>36</v>
      </c>
      <c r="M5352" s="3" t="n">
        <v>-11</v>
      </c>
      <c r="N5352" s="3" t="n">
        <v>6151.61590942</v>
      </c>
      <c r="O5352" s="2" t="n">
        <v>0.0100755667506297</v>
      </c>
      <c r="P5352" s="2" t="n">
        <v>0.149454240134341</v>
      </c>
      <c r="Q5352" s="4" t="n">
        <v>0.0449533502968617</v>
      </c>
      <c r="R5352" s="4" t="n">
        <v>-0.0205709487825356</v>
      </c>
      <c r="S5352" s="4" t="n">
        <v>2.44273719563392</v>
      </c>
      <c r="T5352" s="4" t="n">
        <v>-0.158129806120882</v>
      </c>
      <c r="U5352" s="4" t="n">
        <v>0.587282394039577</v>
      </c>
      <c r="V5352" s="4" t="n">
        <v>1.08825634326459</v>
      </c>
      <c r="W5352" s="4" t="n">
        <v>1.26432546927713</v>
      </c>
      <c r="X5352" t="n">
        <v>19170</v>
      </c>
      <c r="Y5352" t="n">
        <v>1191</v>
      </c>
      <c r="Z5352" t="n">
        <v>19159</v>
      </c>
      <c r="AA5352" t="n">
        <v>1202</v>
      </c>
      <c r="AB5352" s="2" t="n">
        <v>0.990848585690516</v>
      </c>
      <c r="AC5352" s="2" t="n">
        <v>0.0621639960331959</v>
      </c>
      <c r="AD5352" s="2" t="n">
        <v>0.0621283255086072</v>
      </c>
      <c r="AE5352" s="1" t="n">
        <v>22528</v>
      </c>
      <c r="AF5352" s="1" t="n">
        <v>36892</v>
      </c>
      <c r="AG5352" t="n">
        <v>1221</v>
      </c>
      <c r="AH5352" s="2" t="n">
        <v>0.0615392369336223</v>
      </c>
      <c r="AI5352" s="2" t="n">
        <v>1</v>
      </c>
      <c r="AJ5352" t="s">
        <v>608</v>
      </c>
      <c r="AK5352" t="s">
        <v>924</v>
      </c>
    </row>
    <row r="5353">
      <c r="A5353" t="n">
        <v>1857</v>
      </c>
      <c r="B5353" t="n">
        <v>2880</v>
      </c>
      <c r="C5353" t="s">
        <v>43</v>
      </c>
      <c r="D5353" t="s">
        <v>43</v>
      </c>
      <c r="E5353" t="s">
        <v>62</v>
      </c>
      <c r="F5353" t="s">
        <v>44</v>
      </c>
      <c r="G5353" t="s">
        <v>123</v>
      </c>
      <c r="H5353" t="s">
        <v>198</v>
      </c>
      <c r="I5353" t="n">
        <v>-1</v>
      </c>
      <c r="J5353" t="n">
        <v>0</v>
      </c>
      <c r="K5353" s="2" t="n">
        <v>0.363492063492064</v>
      </c>
      <c r="L5353" s="3" t="n">
        <v>556</v>
      </c>
      <c r="M5353" s="3" t="n">
        <v>-119</v>
      </c>
      <c r="N5353" s="3" t="n">
        <v>9799.03134848</v>
      </c>
      <c r="O5353" s="2" t="n">
        <v>0.00833946529310768</v>
      </c>
      <c r="P5353" s="2" t="n">
        <v>0.0954132940887908</v>
      </c>
      <c r="Q5353" s="4" t="n">
        <v>-0.26143952510512</v>
      </c>
      <c r="R5353" s="4" t="n">
        <v>-1.41165072357125</v>
      </c>
      <c r="S5353" s="4" t="n">
        <v>2.95960264900661</v>
      </c>
      <c r="T5353" s="4" t="n">
        <v>-1.40102077114778</v>
      </c>
      <c r="U5353" s="4" t="n">
        <v>1.50932349463887</v>
      </c>
      <c r="V5353" s="4" t="n">
        <v>-2.50591397004619</v>
      </c>
      <c r="W5353" s="4" t="n">
        <v>2.50591397004619</v>
      </c>
      <c r="X5353" t="n">
        <v>21327</v>
      </c>
      <c r="Y5353" t="n">
        <v>4077</v>
      </c>
      <c r="Z5353" t="n">
        <v>5415</v>
      </c>
      <c r="AA5353" t="n">
        <v>19989</v>
      </c>
      <c r="AB5353" s="2" t="n">
        <v>0.752908587257618</v>
      </c>
      <c r="AC5353" s="2" t="n">
        <v>0.203962179198559</v>
      </c>
      <c r="AD5353" s="2" t="n">
        <v>0.191166127444085</v>
      </c>
      <c r="AE5353" s="1" t="n">
        <v>38170</v>
      </c>
      <c r="AF5353" s="1" t="n">
        <v>22282</v>
      </c>
      <c r="AG5353" t="n">
        <v>4199</v>
      </c>
      <c r="AH5353" s="2" t="n">
        <v>0.727981969486824</v>
      </c>
      <c r="AI5353" s="2" t="n">
        <v>0.209040673072136</v>
      </c>
      <c r="AJ5353" t="s">
        <v>124</v>
      </c>
      <c r="AK5353" t="s">
        <v>199</v>
      </c>
    </row>
    <row r="5354">
      <c r="A5354" t="n">
        <v>216</v>
      </c>
      <c r="B5354" t="n">
        <v>2880</v>
      </c>
      <c r="C5354" t="s">
        <v>37</v>
      </c>
      <c r="D5354" t="s">
        <v>43</v>
      </c>
      <c r="E5354" t="s">
        <v>82</v>
      </c>
      <c r="F5354" t="s">
        <v>44</v>
      </c>
      <c r="G5354" t="s">
        <v>84</v>
      </c>
      <c r="H5354" t="s">
        <v>198</v>
      </c>
      <c r="I5354" t="n">
        <v>-1</v>
      </c>
      <c r="J5354" t="n">
        <v>0</v>
      </c>
      <c r="K5354" s="2" t="n">
        <v>0.573015873015873</v>
      </c>
      <c r="L5354" s="3" t="n">
        <v>208</v>
      </c>
      <c r="M5354" s="3" t="n">
        <v>229</v>
      </c>
      <c r="N5354" s="3" t="n">
        <v>9329.53221244</v>
      </c>
      <c r="O5354" s="2" t="n">
        <v>0.0172095881991395</v>
      </c>
      <c r="P5354" s="2" t="n">
        <v>0.188076213890596</v>
      </c>
      <c r="Q5354" s="4" t="n">
        <v>-0.565978736710444</v>
      </c>
      <c r="R5354" s="4" t="n">
        <v>-1.45550092194225</v>
      </c>
      <c r="S5354" s="4" t="n">
        <v>1.84603564843271</v>
      </c>
      <c r="T5354" s="4" t="n">
        <v>-1.50680536644154</v>
      </c>
      <c r="U5354" s="4" t="n">
        <v>1.50784223280099</v>
      </c>
      <c r="V5354" s="4" t="n">
        <v>-2.43725829228925</v>
      </c>
      <c r="W5354" s="4" t="n">
        <v>2.43725829228925</v>
      </c>
      <c r="X5354" t="n">
        <v>20352</v>
      </c>
      <c r="Y5354" t="n">
        <v>1627</v>
      </c>
      <c r="Z5354" t="n">
        <v>1990</v>
      </c>
      <c r="AA5354" t="n">
        <v>19989</v>
      </c>
      <c r="AB5354" s="2" t="n">
        <v>0.817587939698492</v>
      </c>
      <c r="AC5354" s="2" t="n">
        <v>0.081394767121917</v>
      </c>
      <c r="AD5354" s="2" t="n">
        <v>0.0799430031446541</v>
      </c>
      <c r="AE5354" s="1" t="n">
        <v>40663</v>
      </c>
      <c r="AF5354" s="1" t="n">
        <v>22282</v>
      </c>
      <c r="AG5354" t="n">
        <v>1706</v>
      </c>
      <c r="AH5354" s="2" t="n">
        <v>0.856855851330989</v>
      </c>
      <c r="AI5354" s="2" t="n">
        <v>0.0849305520983721</v>
      </c>
      <c r="AJ5354"/>
      <c r="AK5354" t="s">
        <v>199</v>
      </c>
    </row>
    <row r="5355">
      <c r="A5355" t="n">
        <v>1664</v>
      </c>
      <c r="B5355" t="n">
        <v>2880</v>
      </c>
      <c r="C5355" t="s">
        <v>43</v>
      </c>
      <c r="D5355" t="s">
        <v>43</v>
      </c>
      <c r="E5355" t="s">
        <v>44</v>
      </c>
      <c r="F5355" t="s">
        <v>44</v>
      </c>
      <c r="G5355" t="s">
        <v>624</v>
      </c>
      <c r="H5355" t="s">
        <v>198</v>
      </c>
      <c r="I5355" t="n">
        <v>-1</v>
      </c>
      <c r="J5355" t="n">
        <v>0</v>
      </c>
      <c r="K5355" s="2" t="n">
        <v>0.46031746031746</v>
      </c>
      <c r="L5355" s="3" t="n">
        <v>496</v>
      </c>
      <c r="M5355" s="3" t="n">
        <v>-59</v>
      </c>
      <c r="N5355" s="3" t="n">
        <v>9585.66939528</v>
      </c>
      <c r="O5355" s="2" t="n">
        <v>0.01000938379731</v>
      </c>
      <c r="P5355" s="2" t="n">
        <v>0.0966531122927745</v>
      </c>
      <c r="Q5355" s="4" t="n">
        <v>-0.285939968404423</v>
      </c>
      <c r="R5355" s="4" t="n">
        <v>-1.54056928370347</v>
      </c>
      <c r="S5355" s="4" t="n">
        <v>2.96915858617454</v>
      </c>
      <c r="T5355" s="4" t="n">
        <v>-1.51852100253348</v>
      </c>
      <c r="U5355" s="4" t="n">
        <v>1.60897221346706</v>
      </c>
      <c r="V5355" s="4" t="n">
        <v>-2.65990532844756</v>
      </c>
      <c r="W5355" s="4" t="n">
        <v>2.65990532844756</v>
      </c>
      <c r="X5355" t="n">
        <v>20072</v>
      </c>
      <c r="Y5355" t="n">
        <v>3197</v>
      </c>
      <c r="Z5355" t="n">
        <v>3280</v>
      </c>
      <c r="AA5355" t="n">
        <v>19989</v>
      </c>
      <c r="AB5355" s="2" t="n">
        <v>0.97469512195122</v>
      </c>
      <c r="AC5355" s="2" t="n">
        <v>0.159937965881235</v>
      </c>
      <c r="AD5355" s="2" t="n">
        <v>0.159276604224791</v>
      </c>
      <c r="AE5355" s="1" t="n">
        <v>39083</v>
      </c>
      <c r="AF5355" s="1" t="n">
        <v>22282</v>
      </c>
      <c r="AG5355" t="n">
        <v>3286</v>
      </c>
      <c r="AH5355" s="2" t="n">
        <v>1</v>
      </c>
      <c r="AI5355" s="2" t="n">
        <v>0.163588390501319</v>
      </c>
      <c r="AJ5355" t="s">
        <v>115</v>
      </c>
      <c r="AK5355" t="s">
        <v>199</v>
      </c>
    </row>
    <row r="5356">
      <c r="A5356" t="n">
        <v>577</v>
      </c>
      <c r="B5356" t="n">
        <v>2882</v>
      </c>
      <c r="C5356" t="s">
        <v>43</v>
      </c>
      <c r="D5356" t="s">
        <v>43</v>
      </c>
      <c r="E5356" t="s">
        <v>44</v>
      </c>
      <c r="F5356" t="s">
        <v>62</v>
      </c>
      <c r="G5356" t="s">
        <v>475</v>
      </c>
      <c r="H5356" t="s">
        <v>118</v>
      </c>
      <c r="I5356" t="n">
        <v>-1</v>
      </c>
      <c r="J5356" t="n">
        <v>0</v>
      </c>
      <c r="K5356" s="2" t="n">
        <v>0.412698412698413</v>
      </c>
      <c r="L5356" s="3" t="n">
        <v>19</v>
      </c>
      <c r="M5356" s="3" t="n">
        <v>-3</v>
      </c>
      <c r="N5356" s="3" t="n">
        <v>10474.08731311</v>
      </c>
      <c r="O5356" s="2" t="n">
        <v>0.0540057224606581</v>
      </c>
      <c r="P5356" s="2" t="n">
        <v>0.427753934191702</v>
      </c>
      <c r="Q5356" s="4" t="n">
        <v>-0.214366729678639</v>
      </c>
      <c r="R5356" s="4" t="n">
        <v>-0.326895565092989</v>
      </c>
      <c r="S5356" s="4" t="n">
        <v>0.739127324749641</v>
      </c>
      <c r="T5356" s="4" t="n">
        <v>-0.328992279314421</v>
      </c>
      <c r="U5356" s="4" t="n">
        <v>0.46888498944652</v>
      </c>
      <c r="V5356" s="4" t="n">
        <v>-0.0817208229785989</v>
      </c>
      <c r="W5356" s="4" t="n">
        <v>0.410448741512673</v>
      </c>
      <c r="X5356" t="n">
        <v>6513</v>
      </c>
      <c r="Y5356" t="n">
        <v>2796</v>
      </c>
      <c r="Z5356" t="n">
        <v>2940</v>
      </c>
      <c r="AA5356" t="n">
        <v>6369</v>
      </c>
      <c r="AB5356" s="2" t="n">
        <v>0.951020408163265</v>
      </c>
      <c r="AC5356" s="2" t="n">
        <v>0.439001413094677</v>
      </c>
      <c r="AD5356" s="2" t="n">
        <v>0.429295255642561</v>
      </c>
      <c r="AE5356" s="1" t="n">
        <v>38012</v>
      </c>
      <c r="AF5356" s="1" t="n">
        <v>38140</v>
      </c>
      <c r="AG5356" t="n">
        <v>3414</v>
      </c>
      <c r="AH5356" s="2" t="n">
        <v>0.96386222473179</v>
      </c>
      <c r="AI5356" s="2" t="n">
        <v>0.531858544944695</v>
      </c>
      <c r="AJ5356" t="s">
        <v>476</v>
      </c>
      <c r="AK5356" t="s">
        <v>120</v>
      </c>
    </row>
    <row r="5357">
      <c r="A5357" t="n">
        <v>2223</v>
      </c>
      <c r="B5357" t="n">
        <v>3791</v>
      </c>
      <c r="C5357" t="s">
        <v>43</v>
      </c>
      <c r="D5357" t="s">
        <v>43</v>
      </c>
      <c r="E5357" t="s">
        <v>44</v>
      </c>
      <c r="F5357" t="s">
        <v>83</v>
      </c>
      <c r="G5357" t="s">
        <v>317</v>
      </c>
      <c r="H5357" t="s">
        <v>392</v>
      </c>
      <c r="I5357" t="n">
        <v>-1</v>
      </c>
      <c r="J5357" t="n">
        <v>0</v>
      </c>
      <c r="K5357" s="2" t="n">
        <v>0.523809523809524</v>
      </c>
      <c r="L5357" s="3" t="n">
        <v>7</v>
      </c>
      <c r="M5357" s="3"/>
      <c r="N5357" s="3" t="n">
        <v>6202.78965531</v>
      </c>
      <c r="O5357" s="2" t="n">
        <v>0.0702536938946195</v>
      </c>
      <c r="P5357" s="2" t="n">
        <v>0.538332868692501</v>
      </c>
      <c r="Q5357" s="4" t="n">
        <v>0.372713643178411</v>
      </c>
      <c r="R5357" s="4" t="n">
        <v>0.305408419291887</v>
      </c>
      <c r="S5357" s="4" t="n">
        <v>0.552522999721213</v>
      </c>
      <c r="T5357" s="4" t="n">
        <v>0.289701554502648</v>
      </c>
      <c r="U5357" s="4" t="n">
        <v>0.355326117337317</v>
      </c>
      <c r="V5357" s="4" t="n">
        <v>0.471528609845805</v>
      </c>
      <c r="W5357" s="4" t="n">
        <v>0.48187282450468</v>
      </c>
      <c r="X5357" t="n">
        <v>8329</v>
      </c>
      <c r="Y5357" t="n">
        <v>3587</v>
      </c>
      <c r="Z5357" t="n">
        <v>5796</v>
      </c>
      <c r="AA5357" t="n">
        <v>6120</v>
      </c>
      <c r="AB5357" s="2" t="n">
        <v>0.618875086266391</v>
      </c>
      <c r="AC5357" s="2" t="n">
        <v>0.586111111111111</v>
      </c>
      <c r="AD5357" s="2" t="n">
        <v>0.430663945251531</v>
      </c>
      <c r="AE5357" s="1" t="n">
        <v>36526</v>
      </c>
      <c r="AF5357" s="1" t="n">
        <v>38718</v>
      </c>
      <c r="AG5357" t="n">
        <v>3651</v>
      </c>
      <c r="AH5357" s="2" t="n">
        <v>0.624850248160192</v>
      </c>
      <c r="AI5357" s="2" t="n">
        <v>0.588112113402062</v>
      </c>
      <c r="AJ5357" t="s">
        <v>319</v>
      </c>
      <c r="AK5357" t="s">
        <v>418</v>
      </c>
    </row>
    <row r="5358">
      <c r="A5358" t="n">
        <v>108</v>
      </c>
      <c r="B5358" t="n">
        <v>1662</v>
      </c>
      <c r="C5358" t="s">
        <v>37</v>
      </c>
      <c r="D5358" t="s">
        <v>43</v>
      </c>
      <c r="E5358" t="s">
        <v>332</v>
      </c>
      <c r="F5358" t="s">
        <v>44</v>
      </c>
      <c r="G5358" t="s">
        <v>121</v>
      </c>
      <c r="H5358" t="s">
        <v>65</v>
      </c>
      <c r="I5358" t="n">
        <v>-1</v>
      </c>
      <c r="J5358" t="n">
        <v>0</v>
      </c>
      <c r="K5358" s="2" t="n">
        <v>0.458333333333333</v>
      </c>
      <c r="L5358" s="3" t="n">
        <v>28</v>
      </c>
      <c r="M5358" s="3" t="n">
        <v>7</v>
      </c>
      <c r="N5358" s="3" t="n">
        <v>6459.07027192</v>
      </c>
      <c r="O5358" s="2" t="n">
        <v>0.0217909431392577</v>
      </c>
      <c r="P5358" s="2" t="n">
        <v>0.11899897854954</v>
      </c>
      <c r="Q5358" s="4" t="n">
        <v>0.916463626870867</v>
      </c>
      <c r="R5358" s="4" t="n">
        <v>3.06714334354783</v>
      </c>
      <c r="S5358" s="4" t="n">
        <v>3.09431392577459</v>
      </c>
      <c r="T5358" s="4" t="n">
        <v>3.10651487334429</v>
      </c>
      <c r="U5358" s="4" t="n">
        <v>3.10651487334429</v>
      </c>
      <c r="V5358" s="4" t="n">
        <v>3.11764644106636</v>
      </c>
      <c r="W5358" s="4" t="n">
        <v>3.11764644106636</v>
      </c>
      <c r="X5358" t="n">
        <v>6200</v>
      </c>
      <c r="Y5358" t="n">
        <v>5874</v>
      </c>
      <c r="Z5358" t="n">
        <v>5986</v>
      </c>
      <c r="AA5358" t="n">
        <v>6088</v>
      </c>
      <c r="AB5358" s="2" t="n">
        <v>0.981289675910458</v>
      </c>
      <c r="AC5358" s="2" t="n">
        <v>0.96484888304862</v>
      </c>
      <c r="AD5358" s="2" t="n">
        <v>0.94741935483871</v>
      </c>
      <c r="AE5358" s="1" t="n">
        <v>38717</v>
      </c>
      <c r="AF5358" s="1" t="n">
        <v>38718</v>
      </c>
      <c r="AG5358" t="n">
        <v>6208</v>
      </c>
      <c r="AH5358" s="2" t="n">
        <v>0.997589587015909</v>
      </c>
      <c r="AI5358" s="2" t="n">
        <v>1</v>
      </c>
      <c r="AJ5358"/>
      <c r="AK5358" t="s">
        <v>66</v>
      </c>
    </row>
    <row r="5359">
      <c r="A5359" t="n">
        <v>102</v>
      </c>
      <c r="B5359" t="n">
        <v>1662</v>
      </c>
      <c r="C5359" t="s">
        <v>37</v>
      </c>
      <c r="D5359" t="s">
        <v>43</v>
      </c>
      <c r="E5359" t="s">
        <v>332</v>
      </c>
      <c r="F5359" t="s">
        <v>44</v>
      </c>
      <c r="G5359" t="s">
        <v>299</v>
      </c>
      <c r="H5359" t="s">
        <v>65</v>
      </c>
      <c r="I5359" t="n">
        <v>-1</v>
      </c>
      <c r="J5359" t="n">
        <v>0</v>
      </c>
      <c r="K5359" s="2" t="n">
        <v>0.41025641025641</v>
      </c>
      <c r="L5359" s="3" t="n">
        <v>40</v>
      </c>
      <c r="M5359" s="3" t="n">
        <v>-5</v>
      </c>
      <c r="N5359" s="3" t="n">
        <v>6769.82432012</v>
      </c>
      <c r="O5359" s="2" t="n">
        <v>0.0301980198019802</v>
      </c>
      <c r="P5359" s="2" t="n">
        <v>0.179207920792079</v>
      </c>
      <c r="Q5359" s="4" t="n">
        <v>0.874425727411945</v>
      </c>
      <c r="R5359" s="4" t="n">
        <v>1.92997524752474</v>
      </c>
      <c r="S5359" s="4" t="n">
        <v>1.96269801980197</v>
      </c>
      <c r="T5359" s="4" t="n">
        <v>1.90354513223369</v>
      </c>
      <c r="U5359" s="4" t="n">
        <v>1.95557805404439</v>
      </c>
      <c r="V5359" s="4" t="n">
        <v>2.01994877126075</v>
      </c>
      <c r="W5359" s="4" t="n">
        <v>2.01994877126075</v>
      </c>
      <c r="X5359" t="n">
        <v>6098</v>
      </c>
      <c r="Y5359" t="n">
        <v>4040</v>
      </c>
      <c r="Z5359" t="n">
        <v>4050</v>
      </c>
      <c r="AA5359" t="n">
        <v>6088</v>
      </c>
      <c r="AB5359" s="2" t="n">
        <v>0.997530864197531</v>
      </c>
      <c r="AC5359" s="2" t="n">
        <v>0.663600525624179</v>
      </c>
      <c r="AD5359" s="2" t="n">
        <v>0.662512299114464</v>
      </c>
      <c r="AE5359" s="1" t="n">
        <v>38717</v>
      </c>
      <c r="AF5359" s="1" t="n">
        <v>38718</v>
      </c>
      <c r="AG5359" t="n">
        <v>4082</v>
      </c>
      <c r="AH5359" s="2" t="n">
        <v>0.999755082047514</v>
      </c>
      <c r="AI5359" s="2" t="n">
        <v>0.657538659793814</v>
      </c>
      <c r="AJ5359"/>
      <c r="AK5359" t="s">
        <v>66</v>
      </c>
    </row>
    <row r="5360">
      <c r="A5360" t="n">
        <v>109</v>
      </c>
      <c r="B5360" t="n">
        <v>1662</v>
      </c>
      <c r="C5360" t="s">
        <v>37</v>
      </c>
      <c r="D5360" t="s">
        <v>43</v>
      </c>
      <c r="E5360" t="s">
        <v>332</v>
      </c>
      <c r="F5360" t="s">
        <v>44</v>
      </c>
      <c r="G5360" t="s">
        <v>348</v>
      </c>
      <c r="H5360" t="s">
        <v>65</v>
      </c>
      <c r="I5360" t="n">
        <v>1</v>
      </c>
      <c r="J5360" t="n">
        <v>0</v>
      </c>
      <c r="K5360" s="2" t="n">
        <v>0.384990253411306</v>
      </c>
      <c r="L5360" s="3" t="n">
        <v>32</v>
      </c>
      <c r="M5360" s="3" t="n">
        <v>3</v>
      </c>
      <c r="N5360" s="3" t="n">
        <v>9192.74867791</v>
      </c>
      <c r="O5360" s="2" t="n">
        <v>0.0436789187407285</v>
      </c>
      <c r="P5360" s="2" t="n">
        <v>0.379100049447833</v>
      </c>
      <c r="Q5360" s="4" t="n">
        <v>-0.68459152016546</v>
      </c>
      <c r="R5360" s="4" t="n">
        <v>-0.620652711389503</v>
      </c>
      <c r="S5360" s="4" t="n">
        <v>0.801796604582173</v>
      </c>
      <c r="T5360" s="4" t="n">
        <v>-0.587257935384106</v>
      </c>
      <c r="U5360" s="4" t="n">
        <v>0.641247492409134</v>
      </c>
      <c r="V5360" s="4" t="n">
        <v>-0.652458106990434</v>
      </c>
      <c r="W5360" s="4" t="n">
        <v>0.652458106990434</v>
      </c>
      <c r="X5360" t="n">
        <v>6561</v>
      </c>
      <c r="Y5360" t="n">
        <v>6067</v>
      </c>
      <c r="Z5360" t="n">
        <v>6537</v>
      </c>
      <c r="AA5360" t="n">
        <v>6091</v>
      </c>
      <c r="AB5360" s="2" t="n">
        <v>0.996059760302085</v>
      </c>
      <c r="AC5360" s="2" t="n">
        <v>0.928101575646321</v>
      </c>
      <c r="AD5360" s="2" t="n">
        <v>0.924706599603719</v>
      </c>
      <c r="AE5360" s="1" t="n">
        <v>38717</v>
      </c>
      <c r="AF5360" s="1" t="n">
        <v>38718</v>
      </c>
      <c r="AG5360" t="n">
        <v>6208</v>
      </c>
      <c r="AH5360" s="2" t="n">
        <v>0.941604732291825</v>
      </c>
      <c r="AI5360" s="2" t="n">
        <v>1</v>
      </c>
      <c r="AJ5360"/>
      <c r="AK5360" t="s">
        <v>66</v>
      </c>
    </row>
    <row r="5361">
      <c r="A5361" t="n">
        <v>245</v>
      </c>
      <c r="B5361" t="n">
        <v>2543</v>
      </c>
      <c r="C5361" t="s">
        <v>37</v>
      </c>
      <c r="D5361" t="s">
        <v>43</v>
      </c>
      <c r="E5361" t="s">
        <v>39</v>
      </c>
      <c r="F5361" t="s">
        <v>44</v>
      </c>
      <c r="G5361" t="s">
        <v>50</v>
      </c>
      <c r="H5361" t="s">
        <v>114</v>
      </c>
      <c r="I5361" t="n">
        <v>1</v>
      </c>
      <c r="J5361" t="n">
        <v>0</v>
      </c>
      <c r="K5361" s="2" t="n">
        <v>0.899365079365079</v>
      </c>
      <c r="L5361" s="3" t="n">
        <v>250</v>
      </c>
      <c r="M5361" s="3" t="n">
        <v>60</v>
      </c>
      <c r="N5361" s="3" t="n">
        <v>24.50594866</v>
      </c>
      <c r="O5361" s="2" t="n">
        <v>0.0903426791277259</v>
      </c>
      <c r="P5361" s="2" t="n">
        <v>0.950155763239875</v>
      </c>
      <c r="Q5361" s="4" t="n">
        <v>-0.0753424657534247</v>
      </c>
      <c r="R5361" s="4" t="n">
        <v>-0.00297507788164063</v>
      </c>
      <c r="S5361" s="4" t="n">
        <v>0.0256853582554538</v>
      </c>
      <c r="T5361" s="4" t="n">
        <v>0.0454728362832436</v>
      </c>
      <c r="U5361" s="4" t="n">
        <v>0.0845754133309593</v>
      </c>
      <c r="V5361" s="4" t="n">
        <v>-1.53603969492047</v>
      </c>
      <c r="W5361" s="4" t="n">
        <v>1.67372341369898</v>
      </c>
      <c r="X5361" t="n">
        <v>21013</v>
      </c>
      <c r="Y5361" t="n">
        <v>642</v>
      </c>
      <c r="Z5361" t="n">
        <v>1924</v>
      </c>
      <c r="AA5361" t="n">
        <v>19731</v>
      </c>
      <c r="AB5361" s="2" t="n">
        <v>0.333679833679834</v>
      </c>
      <c r="AC5361" s="2" t="n">
        <v>0.0325376311388171</v>
      </c>
      <c r="AD5361" s="2" t="n">
        <v>0.030552515109694</v>
      </c>
      <c r="AE5361" s="1" t="n">
        <v>43158</v>
      </c>
      <c r="AF5361" s="1" t="n">
        <v>22282</v>
      </c>
      <c r="AG5361" t="n">
        <v>1768</v>
      </c>
      <c r="AH5361" s="2" t="n">
        <v>0.821561338289963</v>
      </c>
      <c r="AI5361" s="2" t="n">
        <v>0.0780780780780781</v>
      </c>
      <c r="AJ5361"/>
      <c r="AK5361" t="s">
        <v>116</v>
      </c>
    </row>
    <row r="5362">
      <c r="A5362" t="n">
        <v>43</v>
      </c>
      <c r="B5362" t="n">
        <v>2556</v>
      </c>
      <c r="C5362" t="s">
        <v>37</v>
      </c>
      <c r="D5362" t="s">
        <v>43</v>
      </c>
      <c r="E5362" t="s">
        <v>58</v>
      </c>
      <c r="F5362" t="s">
        <v>44</v>
      </c>
      <c r="G5362" t="s">
        <v>432</v>
      </c>
      <c r="H5362" t="s">
        <v>153</v>
      </c>
      <c r="I5362" t="n">
        <v>-1</v>
      </c>
      <c r="J5362" t="n">
        <v>0</v>
      </c>
      <c r="K5362" s="2" t="n">
        <v>0.533333333333333</v>
      </c>
      <c r="L5362" s="3" t="n">
        <v>297</v>
      </c>
      <c r="M5362" s="3" t="n">
        <v>285</v>
      </c>
      <c r="N5362" s="3" t="n">
        <v>13546.6856135</v>
      </c>
      <c r="O5362" s="2" t="n">
        <v>0.0211102423768569</v>
      </c>
      <c r="P5362" s="2" t="n">
        <v>0.194683346364347</v>
      </c>
      <c r="Q5362" s="4" t="n">
        <v>0.321884984025559</v>
      </c>
      <c r="R5362" s="4" t="n">
        <v>0.634480062548844</v>
      </c>
      <c r="S5362" s="4" t="n">
        <v>1.46254886630179</v>
      </c>
      <c r="T5362" s="4" t="n">
        <v>0.65394637760423</v>
      </c>
      <c r="U5362" s="4" t="n">
        <v>0.707882361600234</v>
      </c>
      <c r="V5362" s="4" t="n">
        <v>0.619463225161567</v>
      </c>
      <c r="W5362" s="4" t="n">
        <v>0.619463225161567</v>
      </c>
      <c r="X5362" t="n">
        <v>4869</v>
      </c>
      <c r="Y5362" t="n">
        <v>2558</v>
      </c>
      <c r="Z5362" t="n">
        <v>2691</v>
      </c>
      <c r="AA5362" t="n">
        <v>4736</v>
      </c>
      <c r="AB5362" s="2" t="n">
        <v>0.950575994054255</v>
      </c>
      <c r="AC5362" s="2" t="n">
        <v>0.540118243243243</v>
      </c>
      <c r="AD5362" s="2" t="n">
        <v>0.525364551242555</v>
      </c>
      <c r="AE5362" s="1" t="n">
        <v>38717</v>
      </c>
      <c r="AF5362" s="1" t="n">
        <v>37622</v>
      </c>
      <c r="AG5362" t="n">
        <v>3652</v>
      </c>
      <c r="AH5362" s="2" t="n">
        <v>0.647517730496454</v>
      </c>
      <c r="AI5362" s="2" t="n">
        <v>0.76932799662945</v>
      </c>
      <c r="AJ5362"/>
      <c r="AK5362" t="s">
        <v>154</v>
      </c>
    </row>
    <row r="5363">
      <c r="A5363" t="n">
        <v>506</v>
      </c>
      <c r="B5363" t="n">
        <v>2556</v>
      </c>
      <c r="C5363" t="s">
        <v>43</v>
      </c>
      <c r="D5363" t="s">
        <v>43</v>
      </c>
      <c r="E5363" t="s">
        <v>44</v>
      </c>
      <c r="F5363" t="s">
        <v>44</v>
      </c>
      <c r="G5363" t="s">
        <v>459</v>
      </c>
      <c r="H5363" t="s">
        <v>153</v>
      </c>
      <c r="I5363" t="n">
        <v>-1</v>
      </c>
      <c r="J5363" t="n">
        <v>0</v>
      </c>
      <c r="K5363" s="2" t="n">
        <v>0.698534798534799</v>
      </c>
      <c r="L5363" s="3" t="n">
        <v>541</v>
      </c>
      <c r="M5363" s="3" t="n">
        <v>41</v>
      </c>
      <c r="N5363" s="3" t="n">
        <v>11092.85433126</v>
      </c>
      <c r="O5363" s="2" t="n">
        <v>0.035933147632312</v>
      </c>
      <c r="P5363" s="2" t="n">
        <v>0.340111420612813</v>
      </c>
      <c r="Q5363" s="4" t="n">
        <v>0.690840797457382</v>
      </c>
      <c r="R5363" s="4" t="n">
        <v>0.757910863509749</v>
      </c>
      <c r="S5363" s="4" t="n">
        <v>0.875348189415042</v>
      </c>
      <c r="T5363" s="4" t="n">
        <v>0.759483226032107</v>
      </c>
      <c r="U5363" s="4" t="n">
        <v>0.765898050026221</v>
      </c>
      <c r="V5363" s="4" t="n">
        <v>0.477794423829213</v>
      </c>
      <c r="W5363" s="4" t="n">
        <v>0.594988551476292</v>
      </c>
      <c r="X5363" t="n">
        <v>7273</v>
      </c>
      <c r="Y5363" t="n">
        <v>3590</v>
      </c>
      <c r="Z5363" t="n">
        <v>6127</v>
      </c>
      <c r="AA5363" t="n">
        <v>4736</v>
      </c>
      <c r="AB5363" s="2" t="n">
        <v>0.758023648648649</v>
      </c>
      <c r="AC5363" s="2" t="n">
        <v>0.585931124530765</v>
      </c>
      <c r="AD5363" s="2" t="n">
        <v>0.493606489756634</v>
      </c>
      <c r="AE5363" s="1" t="n">
        <v>38718</v>
      </c>
      <c r="AF5363" s="1" t="n">
        <v>37622</v>
      </c>
      <c r="AG5363" t="n">
        <v>3651</v>
      </c>
      <c r="AH5363" s="2" t="n">
        <v>0.588112113402062</v>
      </c>
      <c r="AI5363" s="2" t="n">
        <v>0.769117337265641</v>
      </c>
      <c r="AJ5363" t="s">
        <v>359</v>
      </c>
      <c r="AK5363" t="s">
        <v>154</v>
      </c>
    </row>
    <row r="5364">
      <c r="A5364" t="n">
        <v>38</v>
      </c>
      <c r="B5364" t="n">
        <v>2556</v>
      </c>
      <c r="C5364" t="s">
        <v>37</v>
      </c>
      <c r="D5364" t="s">
        <v>43</v>
      </c>
      <c r="E5364" t="s">
        <v>58</v>
      </c>
      <c r="F5364" t="s">
        <v>44</v>
      </c>
      <c r="G5364" t="s">
        <v>613</v>
      </c>
      <c r="H5364" t="s">
        <v>153</v>
      </c>
      <c r="I5364" t="n">
        <v>-1</v>
      </c>
      <c r="J5364" t="n">
        <v>0</v>
      </c>
      <c r="K5364" s="2" t="n">
        <v>0.608333333333333</v>
      </c>
      <c r="L5364" s="3" t="n">
        <v>729</v>
      </c>
      <c r="M5364" s="3" t="n">
        <v>-147</v>
      </c>
      <c r="N5364" s="3" t="n">
        <v>9266.47511929</v>
      </c>
      <c r="O5364" s="2" t="n">
        <v>0.00466264399341744</v>
      </c>
      <c r="P5364" s="2" t="n">
        <v>0.108063631376851</v>
      </c>
      <c r="Q5364" s="4" t="n">
        <v>0.93607054284927</v>
      </c>
      <c r="R5364" s="4" t="n">
        <v>1.59388370817332</v>
      </c>
      <c r="S5364" s="4" t="n">
        <v>1.64846407021392</v>
      </c>
      <c r="T5364" s="4" t="n">
        <v>1.60738220875088</v>
      </c>
      <c r="U5364" s="4" t="n">
        <v>1.60738220875088</v>
      </c>
      <c r="V5364" s="4" t="n">
        <v>1.2964632969822</v>
      </c>
      <c r="W5364" s="4" t="n">
        <v>1.30080366043133</v>
      </c>
      <c r="X5364" t="n">
        <v>7684</v>
      </c>
      <c r="Y5364" t="n">
        <v>3646</v>
      </c>
      <c r="Z5364" t="n">
        <v>6594</v>
      </c>
      <c r="AA5364" t="n">
        <v>4736</v>
      </c>
      <c r="AB5364" s="2" t="n">
        <v>0.769847972972973</v>
      </c>
      <c r="AC5364" s="2" t="n">
        <v>0.552926903245375</v>
      </c>
      <c r="AD5364" s="2" t="n">
        <v>0.474492451847996</v>
      </c>
      <c r="AE5364" s="1" t="n">
        <v>38717</v>
      </c>
      <c r="AF5364" s="1" t="n">
        <v>37622</v>
      </c>
      <c r="AG5364" t="n">
        <v>3652</v>
      </c>
      <c r="AH5364" s="2" t="n">
        <v>0.553920825117549</v>
      </c>
      <c r="AI5364" s="2" t="n">
        <v>0.76932799662945</v>
      </c>
      <c r="AJ5364"/>
      <c r="AK5364" t="s">
        <v>154</v>
      </c>
    </row>
    <row r="5365">
      <c r="A5365" t="n">
        <v>106</v>
      </c>
      <c r="B5365" t="n">
        <v>2556</v>
      </c>
      <c r="C5365" t="s">
        <v>37</v>
      </c>
      <c r="D5365" t="s">
        <v>43</v>
      </c>
      <c r="E5365" t="s">
        <v>332</v>
      </c>
      <c r="F5365" t="s">
        <v>44</v>
      </c>
      <c r="G5365" t="s">
        <v>151</v>
      </c>
      <c r="H5365" t="s">
        <v>153</v>
      </c>
      <c r="I5365" t="n">
        <v>1</v>
      </c>
      <c r="J5365" t="n">
        <v>0</v>
      </c>
      <c r="K5365" s="2" t="n">
        <v>0.307407407407407</v>
      </c>
      <c r="L5365" s="3" t="n">
        <v>258</v>
      </c>
      <c r="M5365" s="3" t="n">
        <v>324</v>
      </c>
      <c r="N5365" s="3" t="n">
        <v>14026.07689155</v>
      </c>
      <c r="O5365" s="2" t="n">
        <v>0.00777130169303358</v>
      </c>
      <c r="P5365" s="2" t="n">
        <v>0.0946433527615876</v>
      </c>
      <c r="Q5365" s="4" t="n">
        <v>-0.676083916083916</v>
      </c>
      <c r="R5365" s="4" t="n">
        <v>-1.4433194560089</v>
      </c>
      <c r="S5365" s="4" t="n">
        <v>2.10263669164586</v>
      </c>
      <c r="T5365" s="4" t="n">
        <v>-1.37296251639959</v>
      </c>
      <c r="U5365" s="4" t="n">
        <v>1.70229183810427</v>
      </c>
      <c r="V5365" s="4" t="n">
        <v>-1.55074998257621</v>
      </c>
      <c r="W5365" s="4" t="n">
        <v>1.64084572527594</v>
      </c>
      <c r="X5365" t="n">
        <v>5140</v>
      </c>
      <c r="Y5365" t="n">
        <v>3603</v>
      </c>
      <c r="Z5365" t="n">
        <v>4006</v>
      </c>
      <c r="AA5365" t="n">
        <v>4737</v>
      </c>
      <c r="AB5365" s="2" t="n">
        <v>0.899400898652022</v>
      </c>
      <c r="AC5365" s="2" t="n">
        <v>0.760607979734009</v>
      </c>
      <c r="AD5365" s="2" t="n">
        <v>0.700972762645914</v>
      </c>
      <c r="AE5365" s="1" t="n">
        <v>38717</v>
      </c>
      <c r="AF5365" s="1" t="n">
        <v>37622</v>
      </c>
      <c r="AG5365" t="n">
        <v>3652</v>
      </c>
      <c r="AH5365" s="2" t="n">
        <v>0.901951099036799</v>
      </c>
      <c r="AI5365" s="2" t="n">
        <v>0.76932799662945</v>
      </c>
      <c r="AJ5365"/>
      <c r="AK5365" t="s">
        <v>154</v>
      </c>
    </row>
    <row r="5366">
      <c r="A5366" t="n">
        <v>505</v>
      </c>
      <c r="B5366" t="n">
        <v>2556</v>
      </c>
      <c r="C5366" t="s">
        <v>43</v>
      </c>
      <c r="D5366" t="s">
        <v>43</v>
      </c>
      <c r="E5366" t="s">
        <v>44</v>
      </c>
      <c r="F5366" t="s">
        <v>44</v>
      </c>
      <c r="G5366" t="s">
        <v>587</v>
      </c>
      <c r="H5366" t="s">
        <v>153</v>
      </c>
      <c r="I5366" t="n">
        <v>1</v>
      </c>
      <c r="J5366" t="n">
        <v>0</v>
      </c>
      <c r="K5366" s="2" t="n">
        <v>0.618518518518519</v>
      </c>
      <c r="L5366" s="3" t="n">
        <v>580</v>
      </c>
      <c r="M5366" s="3" t="n">
        <v>2</v>
      </c>
      <c r="N5366" s="3" t="n">
        <v>10622.65655565</v>
      </c>
      <c r="O5366" s="2" t="n">
        <v>0.0584772370486656</v>
      </c>
      <c r="P5366" s="2" t="n">
        <v>0.452904238618524</v>
      </c>
      <c r="Q5366" s="4" t="n">
        <v>-0.228845352230096</v>
      </c>
      <c r="R5366" s="4" t="n">
        <v>-0.221860282574569</v>
      </c>
      <c r="S5366" s="4" t="n">
        <v>0.673665620094191</v>
      </c>
      <c r="T5366" s="4" t="n">
        <v>-0.224905289351765</v>
      </c>
      <c r="U5366" s="4" t="n">
        <v>0.378096244224218</v>
      </c>
      <c r="V5366" s="4" t="n">
        <v>-0.129737503122396</v>
      </c>
      <c r="W5366" s="4" t="n">
        <v>0.283195598790765</v>
      </c>
      <c r="X5366" t="n">
        <v>5104</v>
      </c>
      <c r="Y5366" t="n">
        <v>2548</v>
      </c>
      <c r="Z5366" t="n">
        <v>2915</v>
      </c>
      <c r="AA5366" t="n">
        <v>4737</v>
      </c>
      <c r="AB5366" s="2" t="n">
        <v>0.87409948542024</v>
      </c>
      <c r="AC5366" s="2" t="n">
        <v>0.5378931813384</v>
      </c>
      <c r="AD5366" s="2" t="n">
        <v>0.499216300940439</v>
      </c>
      <c r="AE5366" s="1" t="n">
        <v>37622</v>
      </c>
      <c r="AF5366" s="1" t="n">
        <v>37622</v>
      </c>
      <c r="AG5366" t="n">
        <v>4747</v>
      </c>
      <c r="AH5366" s="2" t="n">
        <v>0.684202940328625</v>
      </c>
      <c r="AI5366" s="2" t="n">
        <v>1</v>
      </c>
      <c r="AJ5366" t="s">
        <v>359</v>
      </c>
      <c r="AK5366" t="s">
        <v>154</v>
      </c>
    </row>
    <row r="5367">
      <c r="A5367" t="n">
        <v>1653</v>
      </c>
      <c r="B5367" t="n">
        <v>2563</v>
      </c>
      <c r="C5367" t="s">
        <v>43</v>
      </c>
      <c r="D5367" t="s">
        <v>43</v>
      </c>
      <c r="E5367" t="s">
        <v>44</v>
      </c>
      <c r="F5367" t="s">
        <v>44</v>
      </c>
      <c r="G5367" t="s">
        <v>976</v>
      </c>
      <c r="H5367" t="s">
        <v>467</v>
      </c>
      <c r="I5367" t="n">
        <v>1</v>
      </c>
      <c r="J5367" t="n">
        <v>0</v>
      </c>
      <c r="K5367" s="2" t="n">
        <v>0.413131313131313</v>
      </c>
      <c r="L5367" s="3" t="n">
        <v>420</v>
      </c>
      <c r="M5367" s="3" t="n">
        <v>351</v>
      </c>
      <c r="N5367" s="3" t="n">
        <v>9918.90221789</v>
      </c>
      <c r="O5367" s="2" t="n">
        <v>0.00941526263627354</v>
      </c>
      <c r="P5367" s="2" t="n">
        <v>0.0852329038652131</v>
      </c>
      <c r="Q5367" s="4" t="n">
        <v>-0.44472236118059</v>
      </c>
      <c r="R5367" s="4" t="n">
        <v>-1.4374628344896</v>
      </c>
      <c r="S5367" s="4" t="n">
        <v>2.94093161546086</v>
      </c>
      <c r="T5367" s="4" t="n">
        <v>-1.49244266599</v>
      </c>
      <c r="U5367" s="4" t="n">
        <v>2.51569545979823</v>
      </c>
      <c r="V5367" s="4" t="n">
        <v>-0.317034833657645</v>
      </c>
      <c r="W5367" s="4" t="n">
        <v>1.48446757933646</v>
      </c>
      <c r="X5367" t="n">
        <v>10048</v>
      </c>
      <c r="Y5367" t="n">
        <v>2018</v>
      </c>
      <c r="Z5367" t="n">
        <v>7871</v>
      </c>
      <c r="AA5367" t="n">
        <v>4195</v>
      </c>
      <c r="AB5367" s="2" t="n">
        <v>0.481048867699642</v>
      </c>
      <c r="AC5367" s="2" t="n">
        <v>0.256384195146741</v>
      </c>
      <c r="AD5367" s="2" t="n">
        <v>0.200835987261146</v>
      </c>
      <c r="AE5367" s="1" t="n">
        <v>22282</v>
      </c>
      <c r="AF5367" s="1" t="n">
        <v>38093</v>
      </c>
      <c r="AG5367" t="n">
        <v>4276</v>
      </c>
      <c r="AH5367" s="2" t="n">
        <v>0.212873998108229</v>
      </c>
      <c r="AI5367" s="2" t="n">
        <v>1</v>
      </c>
      <c r="AJ5367" t="s">
        <v>977</v>
      </c>
      <c r="AK5367" t="s">
        <v>468</v>
      </c>
    </row>
    <row r="5368">
      <c r="A5368" t="n">
        <v>15</v>
      </c>
      <c r="B5368" t="n">
        <v>2577</v>
      </c>
      <c r="C5368" t="s">
        <v>37</v>
      </c>
      <c r="D5368" t="s">
        <v>43</v>
      </c>
      <c r="E5368" t="s">
        <v>528</v>
      </c>
      <c r="F5368" t="s">
        <v>62</v>
      </c>
      <c r="G5368" t="s">
        <v>615</v>
      </c>
      <c r="H5368" t="s">
        <v>725</v>
      </c>
      <c r="I5368" t="n">
        <v>1</v>
      </c>
      <c r="J5368" t="n">
        <v>0</v>
      </c>
      <c r="K5368" s="2" t="n">
        <v>0.414786967418546</v>
      </c>
      <c r="L5368" s="3" t="n">
        <v>4</v>
      </c>
      <c r="M5368" s="3" t="n">
        <v>1</v>
      </c>
      <c r="N5368" s="3" t="n">
        <v>11087.54227689</v>
      </c>
      <c r="O5368" s="2" t="n">
        <v>0.00173010380622837</v>
      </c>
      <c r="P5368" s="2" t="n">
        <v>0.0328719723183391</v>
      </c>
      <c r="Q5368" s="4" t="n">
        <v>0.972270363951473</v>
      </c>
      <c r="R5368" s="4" t="n">
        <v>2.87768166089963</v>
      </c>
      <c r="S5368" s="4" t="n">
        <v>2.89290657439444</v>
      </c>
      <c r="T5368" s="4" t="n">
        <v>3.05716781874038</v>
      </c>
      <c r="U5368" s="4" t="n">
        <v>3.05716781874038</v>
      </c>
      <c r="V5368" s="4" t="n">
        <v>1.15732077140196</v>
      </c>
      <c r="W5368" s="4" t="n">
        <v>1.2595401235885</v>
      </c>
      <c r="X5368" t="n">
        <v>3108</v>
      </c>
      <c r="Y5368" t="n">
        <v>578</v>
      </c>
      <c r="Z5368" t="n">
        <v>598</v>
      </c>
      <c r="AA5368" t="n">
        <v>3088</v>
      </c>
      <c r="AB5368" s="2" t="n">
        <v>0.966555183946488</v>
      </c>
      <c r="AC5368" s="2" t="n">
        <v>0.187176165803109</v>
      </c>
      <c r="AD5368" s="2" t="n">
        <v>0.185971685971686</v>
      </c>
      <c r="AE5368" s="1" t="n">
        <v>38717</v>
      </c>
      <c r="AF5368" s="1" t="n">
        <v>37599</v>
      </c>
      <c r="AG5368" t="n">
        <v>615</v>
      </c>
      <c r="AH5368" s="2" t="n">
        <v>1</v>
      </c>
      <c r="AI5368" s="2" t="n">
        <v>0.185856754306437</v>
      </c>
      <c r="AJ5368"/>
      <c r="AK5368" t="s">
        <v>726</v>
      </c>
    </row>
    <row r="5369">
      <c r="A5369" t="n">
        <v>312</v>
      </c>
      <c r="B5369" t="n">
        <v>2578</v>
      </c>
      <c r="C5369" t="s">
        <v>43</v>
      </c>
      <c r="D5369" t="s">
        <v>43</v>
      </c>
      <c r="E5369" t="s">
        <v>62</v>
      </c>
      <c r="F5369" t="s">
        <v>44</v>
      </c>
      <c r="G5369" t="s">
        <v>406</v>
      </c>
      <c r="H5369" t="s">
        <v>743</v>
      </c>
      <c r="I5369" t="n">
        <v>1</v>
      </c>
      <c r="J5369" t="n">
        <v>0</v>
      </c>
      <c r="K5369" s="2" t="n">
        <v>0.636507936507936</v>
      </c>
      <c r="L5369" s="3" t="n">
        <v>2</v>
      </c>
      <c r="M5369" s="3" t="n">
        <v>0</v>
      </c>
      <c r="N5369" s="3" t="n">
        <v>14952.43262524</v>
      </c>
      <c r="O5369" s="2" t="n">
        <v>0.0305263157894737</v>
      </c>
      <c r="P5369" s="2" t="n">
        <v>0.320526315789474</v>
      </c>
      <c r="Q5369" s="4" t="n">
        <v>0.130293159609121</v>
      </c>
      <c r="R5369" s="4" t="n">
        <v>0.213421052631579</v>
      </c>
      <c r="S5369" s="4" t="n">
        <v>1.02647368421052</v>
      </c>
      <c r="T5369" s="4" t="n">
        <v>0.287253763686065</v>
      </c>
      <c r="U5369" s="4" t="n">
        <v>0.809040158874615</v>
      </c>
      <c r="V5369" s="4" t="n">
        <v>0.293986974316517</v>
      </c>
      <c r="W5369" s="4" t="n">
        <v>0.542931424131641</v>
      </c>
      <c r="X5369" t="n">
        <v>3952</v>
      </c>
      <c r="Y5369" t="n">
        <v>1900</v>
      </c>
      <c r="Z5369" t="n">
        <v>3151</v>
      </c>
      <c r="AA5369" t="n">
        <v>2701</v>
      </c>
      <c r="AB5369" s="2" t="n">
        <v>0.703443169196594</v>
      </c>
      <c r="AC5369" s="2" t="n">
        <v>0.602983179942875</v>
      </c>
      <c r="AD5369" s="2" t="n">
        <v>0.480769230769231</v>
      </c>
      <c r="AE5369" s="1" t="n">
        <v>37622</v>
      </c>
      <c r="AF5369" s="1" t="n">
        <v>38718</v>
      </c>
      <c r="AG5369" t="n">
        <v>2123</v>
      </c>
      <c r="AH5369" s="2" t="n">
        <v>0.659521590556073</v>
      </c>
      <c r="AI5369" s="2" t="n">
        <v>0.727054794520548</v>
      </c>
      <c r="AJ5369" t="s">
        <v>525</v>
      </c>
      <c r="AK5369" t="s">
        <v>744</v>
      </c>
    </row>
    <row r="5370">
      <c r="A5370" t="n">
        <v>1636</v>
      </c>
      <c r="B5370" t="n">
        <v>2578</v>
      </c>
      <c r="C5370" t="s">
        <v>43</v>
      </c>
      <c r="D5370" t="s">
        <v>43</v>
      </c>
      <c r="E5370" t="s">
        <v>44</v>
      </c>
      <c r="F5370" t="s">
        <v>44</v>
      </c>
      <c r="G5370" t="s">
        <v>741</v>
      </c>
      <c r="H5370" t="s">
        <v>743</v>
      </c>
      <c r="I5370" t="n">
        <v>1</v>
      </c>
      <c r="J5370" t="n">
        <v>0</v>
      </c>
      <c r="K5370" s="2" t="n">
        <v>0.468253968253968</v>
      </c>
      <c r="L5370" s="3"/>
      <c r="M5370" s="3"/>
      <c r="N5370" s="3" t="n">
        <v>6685.19385026</v>
      </c>
      <c r="O5370" s="2" t="n">
        <v>0.0200378071833648</v>
      </c>
      <c r="P5370" s="2" t="n">
        <v>0.192060491493384</v>
      </c>
      <c r="Q5370" s="4" t="n">
        <v>0.398148148148148</v>
      </c>
      <c r="R5370" s="4" t="n">
        <v>0.912287334593573</v>
      </c>
      <c r="S5370" s="4" t="n">
        <v>1.97693761814745</v>
      </c>
      <c r="T5370" s="4" t="n">
        <v>0.999532448065225</v>
      </c>
      <c r="U5370" s="4" t="n">
        <v>1.05357626816003</v>
      </c>
      <c r="V5370" s="4" t="n">
        <v>2.08826741358451</v>
      </c>
      <c r="W5370" s="4" t="n">
        <v>2.08826741358451</v>
      </c>
      <c r="X5370" t="n">
        <v>18107</v>
      </c>
      <c r="Y5370" t="n">
        <v>2645</v>
      </c>
      <c r="Z5370" t="n">
        <v>18051</v>
      </c>
      <c r="AA5370" t="n">
        <v>2701</v>
      </c>
      <c r="AB5370" s="2" t="n">
        <v>0.979266938171048</v>
      </c>
      <c r="AC5370" s="2" t="n">
        <v>0.146529278156335</v>
      </c>
      <c r="AD5370" s="2" t="n">
        <v>0.146076103164522</v>
      </c>
      <c r="AE5370" s="1" t="n">
        <v>24108</v>
      </c>
      <c r="AF5370" s="1" t="n">
        <v>38718</v>
      </c>
      <c r="AG5370" t="n">
        <v>2920</v>
      </c>
      <c r="AH5370" s="2" t="n">
        <v>0.14032389831323</v>
      </c>
      <c r="AI5370" s="2" t="n">
        <v>1</v>
      </c>
      <c r="AJ5370" t="s">
        <v>742</v>
      </c>
      <c r="AK5370" t="s">
        <v>744</v>
      </c>
    </row>
    <row r="5371">
      <c r="A5371" t="n">
        <v>622</v>
      </c>
      <c r="B5371" t="n">
        <v>2578</v>
      </c>
      <c r="C5371" t="s">
        <v>43</v>
      </c>
      <c r="D5371" t="s">
        <v>43</v>
      </c>
      <c r="E5371" t="s">
        <v>44</v>
      </c>
      <c r="F5371" t="s">
        <v>44</v>
      </c>
      <c r="G5371" t="s">
        <v>628</v>
      </c>
      <c r="H5371" t="s">
        <v>743</v>
      </c>
      <c r="I5371" t="n">
        <v>1</v>
      </c>
      <c r="J5371" t="n">
        <v>0</v>
      </c>
      <c r="K5371" s="2" t="n">
        <v>0.420634920634921</v>
      </c>
      <c r="L5371" s="3" t="n">
        <v>2</v>
      </c>
      <c r="M5371" s="3" t="n">
        <v>0</v>
      </c>
      <c r="N5371" s="3" t="n">
        <v>13461.21875045</v>
      </c>
      <c r="O5371" s="2" t="n">
        <v>0.0292682926829268</v>
      </c>
      <c r="P5371" s="2" t="n">
        <v>0.249186991869919</v>
      </c>
      <c r="Q5371" s="4" t="n">
        <v>0.0326633165829146</v>
      </c>
      <c r="R5371" s="4" t="n">
        <v>0.0825609756097564</v>
      </c>
      <c r="S5371" s="4" t="n">
        <v>1.81410569105691</v>
      </c>
      <c r="T5371" s="4" t="n">
        <v>0.0876708024159484</v>
      </c>
      <c r="U5371" s="4" t="n">
        <v>0.805774591296611</v>
      </c>
      <c r="V5371" s="4" t="n">
        <v>0.130183242197091</v>
      </c>
      <c r="W5371" s="4" t="n">
        <v>0.253757022788332</v>
      </c>
      <c r="X5371" t="n">
        <v>4338</v>
      </c>
      <c r="Y5371" t="n">
        <v>2460</v>
      </c>
      <c r="Z5371" t="n">
        <v>4097</v>
      </c>
      <c r="AA5371" t="n">
        <v>2701</v>
      </c>
      <c r="AB5371" s="2" t="n">
        <v>0.910773787486116</v>
      </c>
      <c r="AC5371" s="2" t="n">
        <v>0.600439345862826</v>
      </c>
      <c r="AD5371" s="2" t="n">
        <v>0.567081604426003</v>
      </c>
      <c r="AE5371" s="1" t="n">
        <v>37622</v>
      </c>
      <c r="AF5371" s="1" t="n">
        <v>38718</v>
      </c>
      <c r="AG5371" t="n">
        <v>2920</v>
      </c>
      <c r="AH5371" s="2" t="n">
        <v>0.666362391602008</v>
      </c>
      <c r="AI5371" s="2" t="n">
        <v>1</v>
      </c>
      <c r="AJ5371" t="s">
        <v>630</v>
      </c>
      <c r="AK5371" t="s">
        <v>744</v>
      </c>
    </row>
    <row r="5372">
      <c r="A5372" t="n">
        <v>164</v>
      </c>
      <c r="B5372" t="n">
        <v>2578</v>
      </c>
      <c r="C5372" t="s">
        <v>37</v>
      </c>
      <c r="D5372" t="s">
        <v>43</v>
      </c>
      <c r="E5372" t="s">
        <v>82</v>
      </c>
      <c r="F5372" t="s">
        <v>44</v>
      </c>
      <c r="G5372" t="s">
        <v>406</v>
      </c>
      <c r="H5372" t="s">
        <v>743</v>
      </c>
      <c r="I5372" t="n">
        <v>1</v>
      </c>
      <c r="J5372" t="n">
        <v>0</v>
      </c>
      <c r="K5372" s="2" t="n">
        <v>0.636507936507936</v>
      </c>
      <c r="L5372" s="3" t="n">
        <v>4</v>
      </c>
      <c r="M5372" s="3" t="n">
        <v>-2</v>
      </c>
      <c r="N5372" s="3" t="n">
        <v>14952.27438902</v>
      </c>
      <c r="O5372" s="2" t="n">
        <v>0.0306334371754933</v>
      </c>
      <c r="P5372" s="2" t="n">
        <v>0.321391484942887</v>
      </c>
      <c r="Q5372" s="4" t="n">
        <v>0.138725227637922</v>
      </c>
      <c r="R5372" s="4" t="n">
        <v>0.222274143302158</v>
      </c>
      <c r="S5372" s="4" t="n">
        <v>1.0254932502596</v>
      </c>
      <c r="T5372" s="4" t="n">
        <v>0.300296184219556</v>
      </c>
      <c r="U5372" s="4" t="n">
        <v>0.805843082105558</v>
      </c>
      <c r="V5372" s="4" t="n">
        <v>0.154790410163482</v>
      </c>
      <c r="W5372" s="4" t="n">
        <v>0.520252162092082</v>
      </c>
      <c r="X5372" t="n">
        <v>2884</v>
      </c>
      <c r="Y5372" t="n">
        <v>1926</v>
      </c>
      <c r="Z5372" t="n">
        <v>2109</v>
      </c>
      <c r="AA5372" t="n">
        <v>2701</v>
      </c>
      <c r="AB5372" s="2" t="n">
        <v>0.913229018492176</v>
      </c>
      <c r="AC5372" s="2" t="n">
        <v>0.713069233617179</v>
      </c>
      <c r="AD5372" s="2" t="n">
        <v>0.667822468793343</v>
      </c>
      <c r="AE5372" s="1" t="n">
        <v>38717</v>
      </c>
      <c r="AF5372" s="1" t="n">
        <v>38718</v>
      </c>
      <c r="AG5372" t="n">
        <v>2124</v>
      </c>
      <c r="AH5372" s="2" t="n">
        <v>0.999529411764706</v>
      </c>
      <c r="AI5372" s="2" t="n">
        <v>0.727397260273973</v>
      </c>
      <c r="AJ5372"/>
      <c r="AK5372" t="s">
        <v>744</v>
      </c>
    </row>
    <row r="5373">
      <c r="A5373" t="n">
        <v>1615</v>
      </c>
      <c r="B5373" t="n">
        <v>2589</v>
      </c>
      <c r="C5373" t="s">
        <v>43</v>
      </c>
      <c r="D5373" t="s">
        <v>43</v>
      </c>
      <c r="E5373" t="s">
        <v>44</v>
      </c>
      <c r="F5373" t="s">
        <v>44</v>
      </c>
      <c r="G5373" t="s">
        <v>109</v>
      </c>
      <c r="H5373" t="s">
        <v>249</v>
      </c>
      <c r="I5373" t="n">
        <v>1</v>
      </c>
      <c r="J5373" t="n">
        <v>0</v>
      </c>
      <c r="K5373" s="2" t="n">
        <v>0.54</v>
      </c>
      <c r="L5373" s="3" t="n">
        <v>13</v>
      </c>
      <c r="M5373" s="3" t="n">
        <v>0</v>
      </c>
      <c r="N5373" s="3" t="n">
        <v>1730.18195156</v>
      </c>
      <c r="O5373" s="2" t="n">
        <v>0.00661853188929001</v>
      </c>
      <c r="P5373" s="2" t="n">
        <v>0.0896510228640193</v>
      </c>
      <c r="Q5373" s="4" t="n">
        <v>0.721380981223501</v>
      </c>
      <c r="R5373" s="4" t="n">
        <v>1.76341756919374</v>
      </c>
      <c r="S5373" s="4" t="n">
        <v>2.35944645006017</v>
      </c>
      <c r="T5373" s="4" t="n">
        <v>1.86667520081803</v>
      </c>
      <c r="U5373" s="4" t="n">
        <v>1.86667520081803</v>
      </c>
      <c r="V5373" s="4" t="n">
        <v>1.46992392668337</v>
      </c>
      <c r="W5373" s="4" t="n">
        <v>1.46992392668337</v>
      </c>
      <c r="X5373" t="n">
        <v>19128</v>
      </c>
      <c r="Y5373" t="n">
        <v>1662</v>
      </c>
      <c r="Z5373" t="n">
        <v>19027</v>
      </c>
      <c r="AA5373" t="n">
        <v>1763</v>
      </c>
      <c r="AB5373" s="2" t="n">
        <v>0.942711287577992</v>
      </c>
      <c r="AC5373" s="2" t="n">
        <v>0.0873495558942555</v>
      </c>
      <c r="AD5373" s="2" t="n">
        <v>0.0868883312421581</v>
      </c>
      <c r="AE5373" s="1" t="n">
        <v>22282</v>
      </c>
      <c r="AF5373" s="1" t="n">
        <v>38718</v>
      </c>
      <c r="AG5373" t="n">
        <v>2131</v>
      </c>
      <c r="AH5373" s="2" t="n">
        <v>0.108051921711794</v>
      </c>
      <c r="AI5373" s="2" t="n">
        <v>1</v>
      </c>
      <c r="AJ5373" t="s">
        <v>111</v>
      </c>
      <c r="AK5373" t="s">
        <v>251</v>
      </c>
    </row>
    <row r="5374">
      <c r="A5374" t="n">
        <v>1653</v>
      </c>
      <c r="B5374" t="n">
        <v>3069</v>
      </c>
      <c r="C5374" t="s">
        <v>43</v>
      </c>
      <c r="D5374" t="s">
        <v>43</v>
      </c>
      <c r="E5374" t="s">
        <v>44</v>
      </c>
      <c r="F5374" t="s">
        <v>44</v>
      </c>
      <c r="G5374" t="s">
        <v>976</v>
      </c>
      <c r="H5374" t="s">
        <v>133</v>
      </c>
      <c r="I5374" t="n">
        <v>-1</v>
      </c>
      <c r="J5374" t="n">
        <v>0</v>
      </c>
      <c r="K5374" s="2" t="n">
        <v>0.411255411255411</v>
      </c>
      <c r="L5374" s="3" t="n">
        <v>420</v>
      </c>
      <c r="M5374" s="3" t="n">
        <v>595</v>
      </c>
      <c r="N5374" s="3" t="n">
        <v>12576.99682857</v>
      </c>
      <c r="O5374" s="2" t="n">
        <v>0.0104612458392772</v>
      </c>
      <c r="P5374" s="2" t="n">
        <v>0.134569662387066</v>
      </c>
      <c r="Q5374" s="4" t="n">
        <v>0.185968284478616</v>
      </c>
      <c r="R5374" s="4" t="n">
        <v>0.689158345221112</v>
      </c>
      <c r="S5374" s="4" t="n">
        <v>2.37475035663338</v>
      </c>
      <c r="T5374" s="4" t="n">
        <v>0.700194514820646</v>
      </c>
      <c r="U5374" s="4" t="n">
        <v>1.10089074802369</v>
      </c>
      <c r="V5374" s="4" t="n">
        <v>0.268043395853477</v>
      </c>
      <c r="W5374" s="4" t="n">
        <v>0.512014422049315</v>
      </c>
      <c r="X5374" t="n">
        <v>10550</v>
      </c>
      <c r="Y5374" t="n">
        <v>2103</v>
      </c>
      <c r="Z5374" t="n">
        <v>7934</v>
      </c>
      <c r="AA5374" t="n">
        <v>4719</v>
      </c>
      <c r="AB5374" s="2" t="n">
        <v>0.445645263827082</v>
      </c>
      <c r="AC5374" s="2" t="n">
        <v>0.265061759516007</v>
      </c>
      <c r="AD5374" s="2" t="n">
        <v>0.199336492890995</v>
      </c>
      <c r="AE5374" s="1" t="n">
        <v>22282</v>
      </c>
      <c r="AF5374" s="1" t="n">
        <v>37637</v>
      </c>
      <c r="AG5374" t="n">
        <v>4732</v>
      </c>
      <c r="AH5374" s="2" t="n">
        <v>0.235575247672624</v>
      </c>
      <c r="AI5374" s="2" t="n">
        <v>1</v>
      </c>
      <c r="AJ5374" t="s">
        <v>977</v>
      </c>
      <c r="AK5374" t="s">
        <v>135</v>
      </c>
    </row>
    <row r="5375">
      <c r="A5375" t="n">
        <v>214</v>
      </c>
      <c r="B5375" t="n">
        <v>3069</v>
      </c>
      <c r="C5375" t="s">
        <v>43</v>
      </c>
      <c r="D5375" t="s">
        <v>43</v>
      </c>
      <c r="E5375" t="s">
        <v>44</v>
      </c>
      <c r="F5375" t="s">
        <v>44</v>
      </c>
      <c r="G5375" t="s">
        <v>532</v>
      </c>
      <c r="H5375" t="s">
        <v>133</v>
      </c>
      <c r="I5375" t="n">
        <v>-1</v>
      </c>
      <c r="J5375" t="n">
        <v>0</v>
      </c>
      <c r="K5375" s="2" t="n">
        <v>0.561904761904762</v>
      </c>
      <c r="L5375" s="3" t="n">
        <v>661</v>
      </c>
      <c r="M5375" s="3" t="n">
        <v>354</v>
      </c>
      <c r="N5375" s="3" t="n">
        <v>7782.77717588</v>
      </c>
      <c r="O5375" s="2" t="n">
        <v>0.0186598812553011</v>
      </c>
      <c r="P5375" s="2" t="n">
        <v>0.185962680237489</v>
      </c>
      <c r="Q5375" s="4" t="n">
        <v>-0.426101987899741</v>
      </c>
      <c r="R5375" s="4" t="n">
        <v>-1.17345207803223</v>
      </c>
      <c r="S5375" s="4" t="n">
        <v>1.82930449533503</v>
      </c>
      <c r="T5375" s="4" t="n">
        <v>-1.16803787722992</v>
      </c>
      <c r="U5375" s="4" t="n">
        <v>1.21461769526135</v>
      </c>
      <c r="V5375" s="4" t="n">
        <v>-1.1623810046103</v>
      </c>
      <c r="W5375" s="4" t="n">
        <v>1.1623810046103</v>
      </c>
      <c r="X5375" t="n">
        <v>5722</v>
      </c>
      <c r="Y5375" t="n">
        <v>4716</v>
      </c>
      <c r="Z5375" t="n">
        <v>5719</v>
      </c>
      <c r="AA5375" t="n">
        <v>4719</v>
      </c>
      <c r="AB5375" s="2" t="n">
        <v>0.999364272091545</v>
      </c>
      <c r="AC5375" s="2" t="n">
        <v>0.824619688756776</v>
      </c>
      <c r="AD5375" s="2" t="n">
        <v>0.82418734708144</v>
      </c>
      <c r="AE5375" s="1" t="n">
        <v>36608</v>
      </c>
      <c r="AF5375" s="1" t="n">
        <v>37637</v>
      </c>
      <c r="AG5375" t="n">
        <v>4732</v>
      </c>
      <c r="AH5375" s="2" t="n">
        <v>0.82138517618469</v>
      </c>
      <c r="AI5375" s="2" t="n">
        <v>1</v>
      </c>
      <c r="AJ5375" t="s">
        <v>533</v>
      </c>
      <c r="AK5375" t="s">
        <v>135</v>
      </c>
    </row>
    <row r="5376">
      <c r="A5376" t="n">
        <v>69</v>
      </c>
      <c r="B5376" t="n">
        <v>3069</v>
      </c>
      <c r="C5376" t="s">
        <v>37</v>
      </c>
      <c r="D5376" t="s">
        <v>43</v>
      </c>
      <c r="E5376" t="s">
        <v>58</v>
      </c>
      <c r="F5376" t="s">
        <v>44</v>
      </c>
      <c r="G5376" t="s">
        <v>539</v>
      </c>
      <c r="H5376" t="s">
        <v>133</v>
      </c>
      <c r="I5376" t="n">
        <v>1</v>
      </c>
      <c r="J5376" t="n">
        <v>0</v>
      </c>
      <c r="K5376" s="2" t="n">
        <v>0.357142857142857</v>
      </c>
      <c r="L5376" s="3" t="n">
        <v>600</v>
      </c>
      <c r="M5376" s="3" t="n">
        <v>415</v>
      </c>
      <c r="N5376" s="3" t="n">
        <v>11888.21755171</v>
      </c>
      <c r="O5376" s="2" t="n">
        <v>0.00192149327477354</v>
      </c>
      <c r="P5376" s="2" t="n">
        <v>0.0247049135328026</v>
      </c>
      <c r="Q5376" s="4" t="n">
        <v>-0.910891089108911</v>
      </c>
      <c r="R5376" s="4" t="n">
        <v>-4.4717265989569</v>
      </c>
      <c r="S5376" s="4" t="n">
        <v>4.62182267362064</v>
      </c>
      <c r="T5376" s="4" t="n">
        <v>-4.43067705961378</v>
      </c>
      <c r="U5376" s="4" t="n">
        <v>4.44912547337011</v>
      </c>
      <c r="V5376" s="4" t="n">
        <v>-5.01124211871351</v>
      </c>
      <c r="W5376" s="4" t="n">
        <v>5.01124211871351</v>
      </c>
      <c r="X5376" t="n">
        <v>7674</v>
      </c>
      <c r="Y5376" t="n">
        <v>3643</v>
      </c>
      <c r="Z5376" t="n">
        <v>6594</v>
      </c>
      <c r="AA5376" t="n">
        <v>4723</v>
      </c>
      <c r="AB5376" s="2" t="n">
        <v>0.771331780647893</v>
      </c>
      <c r="AC5376" s="2" t="n">
        <v>0.552471944191689</v>
      </c>
      <c r="AD5376" s="2" t="n">
        <v>0.474719833203023</v>
      </c>
      <c r="AE5376" s="1" t="n">
        <v>38717</v>
      </c>
      <c r="AF5376" s="1" t="n">
        <v>37637</v>
      </c>
      <c r="AG5376" t="n">
        <v>3652</v>
      </c>
      <c r="AH5376" s="2" t="n">
        <v>0.553920825117549</v>
      </c>
      <c r="AI5376" s="2" t="n">
        <v>0.771766694843618</v>
      </c>
      <c r="AJ5376"/>
      <c r="AK5376" t="s">
        <v>135</v>
      </c>
    </row>
    <row r="5377">
      <c r="A5377" t="n">
        <v>87</v>
      </c>
      <c r="B5377" t="n">
        <v>3407</v>
      </c>
      <c r="C5377" t="s">
        <v>37</v>
      </c>
      <c r="D5377" t="s">
        <v>43</v>
      </c>
      <c r="E5377" t="s">
        <v>332</v>
      </c>
      <c r="F5377" t="s">
        <v>44</v>
      </c>
      <c r="G5377" t="s">
        <v>510</v>
      </c>
      <c r="H5377" t="s">
        <v>749</v>
      </c>
      <c r="I5377" t="n">
        <v>-1</v>
      </c>
      <c r="J5377" t="n">
        <v>0</v>
      </c>
      <c r="K5377" s="2" t="n">
        <v>0.523809523809524</v>
      </c>
      <c r="L5377" s="3" t="n">
        <v>41</v>
      </c>
      <c r="M5377" s="3" t="n">
        <v>-7</v>
      </c>
      <c r="N5377" s="3" t="n">
        <v>9733.25495255</v>
      </c>
      <c r="O5377" s="2" t="n">
        <v>0.023650697392359</v>
      </c>
      <c r="P5377" s="2" t="n">
        <v>0.187992722862341</v>
      </c>
      <c r="Q5377" s="4" t="n">
        <v>0.714285714285714</v>
      </c>
      <c r="R5377" s="4" t="n">
        <v>1.31018799272284</v>
      </c>
      <c r="S5377" s="4" t="n">
        <v>1.75009096422072</v>
      </c>
      <c r="T5377" s="4" t="n">
        <v>1.12951868141534</v>
      </c>
      <c r="U5377" s="4" t="n">
        <v>1.76200580682866</v>
      </c>
      <c r="V5377" s="4" t="n">
        <v>0.963505188903386</v>
      </c>
      <c r="W5377" s="4" t="n">
        <v>0.963505188903386</v>
      </c>
      <c r="X5377" t="n">
        <v>7207</v>
      </c>
      <c r="Y5377" t="n">
        <v>1649</v>
      </c>
      <c r="Z5377" t="n">
        <v>6505</v>
      </c>
      <c r="AA5377" t="n">
        <v>2351</v>
      </c>
      <c r="AB5377" s="2" t="n">
        <v>0.701403658017865</v>
      </c>
      <c r="AC5377" s="2" t="n">
        <v>0.253497309761722</v>
      </c>
      <c r="AD5377" s="2" t="n">
        <v>0.228805328153184</v>
      </c>
      <c r="AE5377" s="1" t="n">
        <v>38717</v>
      </c>
      <c r="AF5377" s="1" t="n">
        <v>37987</v>
      </c>
      <c r="AG5377" t="n">
        <v>5827</v>
      </c>
      <c r="AH5377" s="2" t="n">
        <v>0.883816168663734</v>
      </c>
      <c r="AI5377" s="2" t="n">
        <v>0.888668598444411</v>
      </c>
      <c r="AJ5377"/>
      <c r="AK5377" t="s">
        <v>750</v>
      </c>
    </row>
    <row r="5378">
      <c r="A5378" t="n">
        <v>801</v>
      </c>
      <c r="B5378" t="n">
        <v>3407</v>
      </c>
      <c r="C5378" t="s">
        <v>43</v>
      </c>
      <c r="D5378" t="s">
        <v>43</v>
      </c>
      <c r="E5378" t="s">
        <v>62</v>
      </c>
      <c r="F5378" t="s">
        <v>44</v>
      </c>
      <c r="G5378" t="s">
        <v>518</v>
      </c>
      <c r="H5378" t="s">
        <v>749</v>
      </c>
      <c r="I5378" t="n">
        <v>1</v>
      </c>
      <c r="J5378" t="n">
        <v>0</v>
      </c>
      <c r="K5378" s="2" t="n">
        <v>0.521346469622332</v>
      </c>
      <c r="L5378" s="3" t="n">
        <v>41</v>
      </c>
      <c r="M5378" s="3" t="n">
        <v>-7</v>
      </c>
      <c r="N5378" s="3" t="n">
        <v>9733.44012983</v>
      </c>
      <c r="O5378" s="2" t="n">
        <v>0.0520637898686679</v>
      </c>
      <c r="P5378" s="2" t="n">
        <v>0.429643527204503</v>
      </c>
      <c r="Q5378" s="4" t="n">
        <v>0.142998515586343</v>
      </c>
      <c r="R5378" s="4" t="n">
        <v>0.169746716697936</v>
      </c>
      <c r="S5378" s="4" t="n">
        <v>0.73841463414634</v>
      </c>
      <c r="T5378" s="4" t="n">
        <v>0.0912163224311904</v>
      </c>
      <c r="U5378" s="4" t="n">
        <v>0.620388918261184</v>
      </c>
      <c r="V5378" s="4" t="n">
        <v>-0.0380972868494041</v>
      </c>
      <c r="W5378" s="4" t="n">
        <v>0.30447924945445</v>
      </c>
      <c r="X5378" t="n">
        <v>6368</v>
      </c>
      <c r="Y5378" t="n">
        <v>2132</v>
      </c>
      <c r="Z5378" t="n">
        <v>6149</v>
      </c>
      <c r="AA5378" t="n">
        <v>2351</v>
      </c>
      <c r="AB5378" s="2" t="n">
        <v>0.906848149723522</v>
      </c>
      <c r="AC5378" s="2" t="n">
        <v>0.346723044397463</v>
      </c>
      <c r="AD5378" s="2" t="n">
        <v>0.334798994974874</v>
      </c>
      <c r="AE5378" s="1" t="n">
        <v>38127</v>
      </c>
      <c r="AF5378" s="1" t="n">
        <v>37987</v>
      </c>
      <c r="AG5378" t="n">
        <v>6417</v>
      </c>
      <c r="AH5378" s="2" t="n">
        <v>0.997978227060653</v>
      </c>
      <c r="AI5378" s="2" t="n">
        <v>0.978648772304407</v>
      </c>
      <c r="AJ5378" t="s">
        <v>520</v>
      </c>
      <c r="AK5378" t="s">
        <v>750</v>
      </c>
    </row>
    <row r="5379">
      <c r="A5379" t="n">
        <v>256</v>
      </c>
      <c r="B5379" t="n">
        <v>3407</v>
      </c>
      <c r="C5379" t="s">
        <v>37</v>
      </c>
      <c r="D5379" t="s">
        <v>43</v>
      </c>
      <c r="E5379" t="s">
        <v>82</v>
      </c>
      <c r="F5379" t="s">
        <v>44</v>
      </c>
      <c r="G5379" t="s">
        <v>576</v>
      </c>
      <c r="H5379" t="s">
        <v>749</v>
      </c>
      <c r="I5379" t="n">
        <v>1</v>
      </c>
      <c r="J5379" t="n">
        <v>0</v>
      </c>
      <c r="K5379" s="2" t="n">
        <v>0.549206349206349</v>
      </c>
      <c r="L5379" s="3" t="n">
        <v>37</v>
      </c>
      <c r="M5379" s="3" t="n">
        <v>-3</v>
      </c>
      <c r="N5379" s="3" t="n">
        <v>13982.85099</v>
      </c>
      <c r="O5379" s="2" t="n">
        <v>0.0184971098265896</v>
      </c>
      <c r="P5379" s="2" t="n">
        <v>0.18150289017341</v>
      </c>
      <c r="Q5379" s="4" t="n">
        <v>-0.696113074204947</v>
      </c>
      <c r="R5379" s="4" t="n">
        <v>-1.66809248554915</v>
      </c>
      <c r="S5379" s="4" t="n">
        <v>1.9284393063584</v>
      </c>
      <c r="T5379" s="4" t="n">
        <v>-1.47788833715783</v>
      </c>
      <c r="U5379" s="4" t="n">
        <v>1.79069381125363</v>
      </c>
      <c r="V5379" s="4" t="n">
        <v>-1.67806149026068</v>
      </c>
      <c r="W5379" s="4" t="n">
        <v>1.67806149026068</v>
      </c>
      <c r="X5379" t="n">
        <v>2367</v>
      </c>
      <c r="Y5379" t="n">
        <v>865</v>
      </c>
      <c r="Z5379" t="n">
        <v>881</v>
      </c>
      <c r="AA5379" t="n">
        <v>2351</v>
      </c>
      <c r="AB5379" s="2" t="n">
        <v>0.981838819523269</v>
      </c>
      <c r="AC5379" s="2" t="n">
        <v>0.367928541046363</v>
      </c>
      <c r="AD5379" s="2" t="n">
        <v>0.365441487114491</v>
      </c>
      <c r="AE5379" s="1" t="n">
        <v>38717</v>
      </c>
      <c r="AF5379" s="1" t="n">
        <v>37987</v>
      </c>
      <c r="AG5379" t="n">
        <v>1059</v>
      </c>
      <c r="AH5379" s="2" t="n">
        <v>1</v>
      </c>
      <c r="AI5379" s="2" t="n">
        <v>0.161506786640232</v>
      </c>
      <c r="AJ5379"/>
      <c r="AK5379" t="s">
        <v>750</v>
      </c>
    </row>
    <row r="5380">
      <c r="A5380" t="n">
        <v>87</v>
      </c>
      <c r="B5380" t="n">
        <v>3408</v>
      </c>
      <c r="C5380" t="s">
        <v>37</v>
      </c>
      <c r="D5380" t="s">
        <v>43</v>
      </c>
      <c r="E5380" t="s">
        <v>332</v>
      </c>
      <c r="F5380" t="s">
        <v>44</v>
      </c>
      <c r="G5380" t="s">
        <v>510</v>
      </c>
      <c r="H5380" t="s">
        <v>343</v>
      </c>
      <c r="I5380" t="n">
        <v>-1</v>
      </c>
      <c r="J5380" t="n">
        <v>0</v>
      </c>
      <c r="K5380" s="2" t="n">
        <v>0.587662337662338</v>
      </c>
      <c r="L5380" s="3" t="n">
        <v>41</v>
      </c>
      <c r="M5380" s="3" t="n">
        <v>-9</v>
      </c>
      <c r="N5380" s="3" t="n">
        <v>12704.10224662</v>
      </c>
      <c r="O5380" s="2" t="n">
        <v>0.0644625353048679</v>
      </c>
      <c r="P5380" s="2" t="n">
        <v>0.519521515201861</v>
      </c>
      <c r="Q5380" s="4" t="n">
        <v>-0.00692594565796484</v>
      </c>
      <c r="R5380" s="4" t="n">
        <v>-0.0437780362186625</v>
      </c>
      <c r="S5380" s="4" t="n">
        <v>0.631184582156504</v>
      </c>
      <c r="T5380" s="4" t="n">
        <v>-0.111856146006259</v>
      </c>
      <c r="U5380" s="4" t="n">
        <v>0.393903691152519</v>
      </c>
      <c r="V5380" s="4" t="n">
        <v>-0.110352755138506</v>
      </c>
      <c r="W5380" s="4" t="n">
        <v>0.124189250057875</v>
      </c>
      <c r="X5380" t="n">
        <v>6584</v>
      </c>
      <c r="Y5380" t="n">
        <v>6019</v>
      </c>
      <c r="Z5380" t="n">
        <v>6505</v>
      </c>
      <c r="AA5380" t="n">
        <v>6098</v>
      </c>
      <c r="AB5380" s="2" t="n">
        <v>0.987044932764841</v>
      </c>
      <c r="AC5380" s="2" t="n">
        <v>0.925288239815527</v>
      </c>
      <c r="AD5380" s="2" t="n">
        <v>0.914185905224787</v>
      </c>
      <c r="AE5380" s="1" t="n">
        <v>38717</v>
      </c>
      <c r="AF5380" s="1" t="n">
        <v>38718</v>
      </c>
      <c r="AG5380" t="n">
        <v>6208</v>
      </c>
      <c r="AH5380" s="2" t="n">
        <v>0.941604732291825</v>
      </c>
      <c r="AI5380" s="2" t="n">
        <v>1</v>
      </c>
      <c r="AJ5380"/>
      <c r="AK5380" t="s">
        <v>344</v>
      </c>
    </row>
    <row r="5381">
      <c r="A5381" t="n">
        <v>1179</v>
      </c>
      <c r="B5381" t="n">
        <v>3408</v>
      </c>
      <c r="C5381" t="s">
        <v>43</v>
      </c>
      <c r="D5381" t="s">
        <v>43</v>
      </c>
      <c r="E5381" t="s">
        <v>62</v>
      </c>
      <c r="F5381" t="s">
        <v>44</v>
      </c>
      <c r="G5381" t="s">
        <v>339</v>
      </c>
      <c r="H5381" t="s">
        <v>343</v>
      </c>
      <c r="I5381" t="n">
        <v>1</v>
      </c>
      <c r="J5381" t="n">
        <v>0</v>
      </c>
      <c r="K5381" s="2" t="n">
        <v>0.567099567099567</v>
      </c>
      <c r="L5381" s="3" t="n">
        <v>59</v>
      </c>
      <c r="M5381" s="3" t="n">
        <v>-27</v>
      </c>
      <c r="N5381" s="3" t="n">
        <v>13747.3387698</v>
      </c>
      <c r="O5381" s="2" t="n">
        <v>0.0577281191806331</v>
      </c>
      <c r="P5381" s="2" t="n">
        <v>0.479648842777334</v>
      </c>
      <c r="Q5381" s="4" t="n">
        <v>-0.00338791643139469</v>
      </c>
      <c r="R5381" s="4" t="n">
        <v>-0.0704974727321096</v>
      </c>
      <c r="S5381" s="4" t="n">
        <v>0.635700984304335</v>
      </c>
      <c r="T5381" s="4" t="n">
        <v>-0.080195592995248</v>
      </c>
      <c r="U5381" s="4" t="n">
        <v>0.365327219908544</v>
      </c>
      <c r="V5381" s="4" t="n">
        <v>0.393364659479885</v>
      </c>
      <c r="W5381" s="4" t="n">
        <v>0.464591016858974</v>
      </c>
      <c r="X5381" t="n">
        <v>6389</v>
      </c>
      <c r="Y5381" t="n">
        <v>3759</v>
      </c>
      <c r="Z5381" t="n">
        <v>4049</v>
      </c>
      <c r="AA5381" t="n">
        <v>6099</v>
      </c>
      <c r="AB5381" s="2" t="n">
        <v>0.928377377130156</v>
      </c>
      <c r="AC5381" s="2" t="n">
        <v>0.616330545991146</v>
      </c>
      <c r="AD5381" s="2" t="n">
        <v>0.588354985130693</v>
      </c>
      <c r="AE5381" s="1" t="n">
        <v>38428</v>
      </c>
      <c r="AF5381" s="1" t="n">
        <v>38718</v>
      </c>
      <c r="AG5381" t="n">
        <v>4047</v>
      </c>
      <c r="AH5381" s="2" t="n">
        <v>0.933133502421028</v>
      </c>
      <c r="AI5381" s="2" t="n">
        <v>0.651900773195876</v>
      </c>
      <c r="AJ5381" t="s">
        <v>609</v>
      </c>
      <c r="AK5381" t="s">
        <v>344</v>
      </c>
    </row>
    <row r="5382">
      <c r="A5382" t="n">
        <v>1366</v>
      </c>
      <c r="B5382" t="n">
        <v>3408</v>
      </c>
      <c r="C5382" t="s">
        <v>43</v>
      </c>
      <c r="D5382" t="s">
        <v>43</v>
      </c>
      <c r="E5382" t="s">
        <v>62</v>
      </c>
      <c r="F5382" t="s">
        <v>44</v>
      </c>
      <c r="G5382" t="s">
        <v>342</v>
      </c>
      <c r="H5382" t="s">
        <v>343</v>
      </c>
      <c r="I5382" t="n">
        <v>1</v>
      </c>
      <c r="J5382" t="n">
        <v>0</v>
      </c>
      <c r="K5382" s="2" t="n">
        <v>0.419191919191919</v>
      </c>
      <c r="L5382" s="3" t="n">
        <v>42</v>
      </c>
      <c r="M5382" s="3" t="n">
        <v>-10</v>
      </c>
      <c r="N5382" s="3" t="n">
        <v>14677.64694505</v>
      </c>
      <c r="O5382" s="2" t="n">
        <v>0.0559040087264794</v>
      </c>
      <c r="P5382" s="2" t="n">
        <v>0.450777202072539</v>
      </c>
      <c r="Q5382" s="4" t="n">
        <v>-0.279607163489313</v>
      </c>
      <c r="R5382" s="4" t="n">
        <v>-0.313744205072266</v>
      </c>
      <c r="S5382" s="4" t="n">
        <v>0.674802290700842</v>
      </c>
      <c r="T5382" s="4" t="n">
        <v>-0.307694438843789</v>
      </c>
      <c r="U5382" s="4" t="n">
        <v>0.382459235537162</v>
      </c>
      <c r="V5382" s="4" t="n">
        <v>0.17033927475419</v>
      </c>
      <c r="W5382" s="4" t="n">
        <v>0.298000277217393</v>
      </c>
      <c r="X5382" t="n">
        <v>6217</v>
      </c>
      <c r="Y5382" t="n">
        <v>3667</v>
      </c>
      <c r="Z5382" t="n">
        <v>3785</v>
      </c>
      <c r="AA5382" t="n">
        <v>6099</v>
      </c>
      <c r="AB5382" s="2" t="n">
        <v>0.968824306472919</v>
      </c>
      <c r="AC5382" s="2" t="n">
        <v>0.601246105919003</v>
      </c>
      <c r="AD5382" s="2" t="n">
        <v>0.589834325237253</v>
      </c>
      <c r="AE5382" s="1" t="n">
        <v>38601</v>
      </c>
      <c r="AF5382" s="1" t="n">
        <v>38718</v>
      </c>
      <c r="AG5382" t="n">
        <v>3840</v>
      </c>
      <c r="AH5382" s="2" t="n">
        <v>0.970432145564822</v>
      </c>
      <c r="AI5382" s="2" t="n">
        <v>0.618556701030928</v>
      </c>
      <c r="AJ5382" t="s">
        <v>621</v>
      </c>
      <c r="AK5382" t="s">
        <v>344</v>
      </c>
    </row>
    <row r="5383">
      <c r="A5383" t="n">
        <v>159</v>
      </c>
      <c r="B5383" t="n">
        <v>3409</v>
      </c>
      <c r="C5383" t="s">
        <v>37</v>
      </c>
      <c r="D5383" t="s">
        <v>43</v>
      </c>
      <c r="E5383" t="s">
        <v>41</v>
      </c>
      <c r="F5383" t="s">
        <v>44</v>
      </c>
      <c r="G5383" t="s">
        <v>563</v>
      </c>
      <c r="H5383" t="s">
        <v>755</v>
      </c>
      <c r="I5383" t="n">
        <v>-1</v>
      </c>
      <c r="J5383" t="n">
        <v>0</v>
      </c>
      <c r="K5383" s="2" t="n">
        <v>0.623232323232323</v>
      </c>
      <c r="L5383" s="3" t="n">
        <v>148</v>
      </c>
      <c r="M5383" s="3" t="n">
        <v>-37</v>
      </c>
      <c r="N5383" s="3" t="n">
        <v>11790.49664356</v>
      </c>
      <c r="O5383" s="2" t="n">
        <v>0.00916284881299459</v>
      </c>
      <c r="P5383" s="2" t="n">
        <v>0.102457309454394</v>
      </c>
      <c r="Q5383" s="4" t="n">
        <v>-0.80453972257251</v>
      </c>
      <c r="R5383" s="4" t="n">
        <v>-3.64379425239484</v>
      </c>
      <c r="S5383" s="4" t="n">
        <v>3.77053311120367</v>
      </c>
      <c r="T5383" s="4" t="n">
        <v>-3.65217017648818</v>
      </c>
      <c r="U5383" s="4" t="n">
        <v>3.65217017648818</v>
      </c>
      <c r="V5383" s="4" t="n">
        <v>-3.86733180941455</v>
      </c>
      <c r="W5383" s="4" t="n">
        <v>3.86733180941455</v>
      </c>
      <c r="X5383" t="n">
        <v>6583</v>
      </c>
      <c r="Y5383" t="n">
        <v>4802</v>
      </c>
      <c r="Z5383" t="n">
        <v>6463</v>
      </c>
      <c r="AA5383" t="n">
        <v>4922</v>
      </c>
      <c r="AB5383" s="2" t="n">
        <v>0.975619666802113</v>
      </c>
      <c r="AC5383" s="2" t="n">
        <v>0.742998607457837</v>
      </c>
      <c r="AD5383" s="2" t="n">
        <v>0.729454655931946</v>
      </c>
      <c r="AE5383" s="1" t="n">
        <v>38840</v>
      </c>
      <c r="AF5383" s="1" t="n">
        <v>38718</v>
      </c>
      <c r="AG5383" t="n">
        <v>6083</v>
      </c>
      <c r="AH5383" s="2" t="n">
        <v>0.940185471406491</v>
      </c>
      <c r="AI5383" s="2" t="n">
        <v>0.980338436744561</v>
      </c>
      <c r="AJ5383"/>
      <c r="AK5383" t="s">
        <v>757</v>
      </c>
    </row>
    <row r="5384">
      <c r="A5384" t="n">
        <v>3008</v>
      </c>
      <c r="B5384" t="n">
        <v>3417</v>
      </c>
      <c r="C5384" t="s">
        <v>43</v>
      </c>
      <c r="D5384" t="s">
        <v>43</v>
      </c>
      <c r="E5384" t="s">
        <v>62</v>
      </c>
      <c r="F5384" t="s">
        <v>62</v>
      </c>
      <c r="G5384" t="s">
        <v>345</v>
      </c>
      <c r="H5384" t="s">
        <v>513</v>
      </c>
      <c r="I5384" t="n">
        <v>-1</v>
      </c>
      <c r="J5384" t="n">
        <v>0</v>
      </c>
      <c r="K5384" s="2" t="n">
        <v>0.447619047619048</v>
      </c>
      <c r="L5384" s="3" t="n">
        <v>32</v>
      </c>
      <c r="M5384" s="3" t="n">
        <v>-1</v>
      </c>
      <c r="N5384" s="3" t="n">
        <v>9434.06177488</v>
      </c>
      <c r="O5384" s="2" t="n">
        <v>0.0760839160839161</v>
      </c>
      <c r="P5384" s="2" t="n">
        <v>0.512447552447552</v>
      </c>
      <c r="Q5384" s="4" t="n">
        <v>-0.389040266424463</v>
      </c>
      <c r="R5384" s="4" t="n">
        <v>-0.301566433566434</v>
      </c>
      <c r="S5384" s="4" t="n">
        <v>0.583804195804194</v>
      </c>
      <c r="T5384" s="4" t="n">
        <v>-0.488276948744104</v>
      </c>
      <c r="U5384" s="4" t="n">
        <v>0.566814964201378</v>
      </c>
      <c r="V5384" s="4" t="n">
        <v>-0.216287303278958</v>
      </c>
      <c r="W5384" s="4" t="n">
        <v>0.425773263645885</v>
      </c>
      <c r="X5384" t="n">
        <v>6337</v>
      </c>
      <c r="Y5384" t="n">
        <v>3575</v>
      </c>
      <c r="Z5384" t="n">
        <v>3582</v>
      </c>
      <c r="AA5384" t="n">
        <v>6330</v>
      </c>
      <c r="AB5384" s="2" t="n">
        <v>0.998045784477945</v>
      </c>
      <c r="AC5384" s="2" t="n">
        <v>0.56477093206951</v>
      </c>
      <c r="AD5384" s="2" t="n">
        <v>0.564147072747357</v>
      </c>
      <c r="AE5384" s="1" t="n">
        <v>38428</v>
      </c>
      <c r="AF5384" s="1" t="n">
        <v>38129</v>
      </c>
      <c r="AG5384" t="n">
        <v>4337</v>
      </c>
      <c r="AH5384" s="2" t="n">
        <v>1</v>
      </c>
      <c r="AI5384" s="2" t="n">
        <v>0.676071706936867</v>
      </c>
      <c r="AJ5384" t="s">
        <v>753</v>
      </c>
      <c r="AK5384" t="s">
        <v>514</v>
      </c>
    </row>
    <row r="5385">
      <c r="A5385" t="n">
        <v>3275</v>
      </c>
      <c r="B5385" t="n">
        <v>3417</v>
      </c>
      <c r="C5385" t="s">
        <v>43</v>
      </c>
      <c r="D5385" t="s">
        <v>43</v>
      </c>
      <c r="E5385" t="s">
        <v>44</v>
      </c>
      <c r="F5385" t="s">
        <v>62</v>
      </c>
      <c r="G5385" t="s">
        <v>751</v>
      </c>
      <c r="H5385" t="s">
        <v>513</v>
      </c>
      <c r="I5385" t="n">
        <v>1</v>
      </c>
      <c r="J5385" t="n">
        <v>0</v>
      </c>
      <c r="K5385" s="2" t="n">
        <v>0.612698412698413</v>
      </c>
      <c r="L5385" s="3" t="n">
        <v>41</v>
      </c>
      <c r="M5385" s="3" t="n">
        <v>-10</v>
      </c>
      <c r="N5385" s="3" t="n">
        <v>13121.63010236</v>
      </c>
      <c r="O5385" s="2" t="n">
        <v>0.0755632582322357</v>
      </c>
      <c r="P5385" s="2" t="n">
        <v>0.55944540727903</v>
      </c>
      <c r="Q5385" s="4" t="n">
        <v>0.104611923509561</v>
      </c>
      <c r="R5385" s="4" t="n">
        <v>0.0453032928942808</v>
      </c>
      <c r="S5385" s="4" t="n">
        <v>0.520381282495667</v>
      </c>
      <c r="T5385" s="4" t="n">
        <v>0.0431881091330015</v>
      </c>
      <c r="U5385" s="4" t="n">
        <v>0.298922267996563</v>
      </c>
      <c r="V5385" s="4" t="n">
        <v>0.253589069945583</v>
      </c>
      <c r="W5385" s="4" t="n">
        <v>0.293986826062954</v>
      </c>
      <c r="X5385" t="n">
        <v>6344</v>
      </c>
      <c r="Y5385" t="n">
        <v>2885</v>
      </c>
      <c r="Z5385" t="n">
        <v>2899</v>
      </c>
      <c r="AA5385" t="n">
        <v>6330</v>
      </c>
      <c r="AB5385" s="2" t="n">
        <v>0.995170748533977</v>
      </c>
      <c r="AC5385" s="2" t="n">
        <v>0.455766192733017</v>
      </c>
      <c r="AD5385" s="2" t="n">
        <v>0.454760403530895</v>
      </c>
      <c r="AE5385" s="1" t="n">
        <v>39083</v>
      </c>
      <c r="AF5385" s="1" t="n">
        <v>38129</v>
      </c>
      <c r="AG5385" t="n">
        <v>2912</v>
      </c>
      <c r="AH5385" s="2" t="n">
        <v>1</v>
      </c>
      <c r="AI5385" s="2" t="n">
        <v>0.453936087295401</v>
      </c>
      <c r="AJ5385" t="s">
        <v>752</v>
      </c>
      <c r="AK5385" t="s">
        <v>514</v>
      </c>
    </row>
    <row r="5386">
      <c r="A5386" t="n">
        <v>1651</v>
      </c>
      <c r="B5386" t="n">
        <v>2833</v>
      </c>
      <c r="C5386" t="s">
        <v>43</v>
      </c>
      <c r="D5386" t="s">
        <v>43</v>
      </c>
      <c r="E5386" t="s">
        <v>44</v>
      </c>
      <c r="F5386" t="s">
        <v>44</v>
      </c>
      <c r="G5386" t="s">
        <v>698</v>
      </c>
      <c r="H5386" t="s">
        <v>250</v>
      </c>
      <c r="I5386" t="n">
        <v>-1</v>
      </c>
      <c r="J5386" t="n">
        <v>0</v>
      </c>
      <c r="K5386" s="2" t="n">
        <v>0.591239316239316</v>
      </c>
      <c r="L5386" s="3" t="n">
        <v>18</v>
      </c>
      <c r="M5386" s="3" t="n">
        <v>-11</v>
      </c>
      <c r="N5386" s="3" t="n">
        <v>12000.33305716</v>
      </c>
      <c r="O5386" s="2" t="n">
        <v>0.0503189227498228</v>
      </c>
      <c r="P5386" s="2" t="n">
        <v>0.435861091424522</v>
      </c>
      <c r="Q5386" s="4" t="n">
        <v>-0.337686567164179</v>
      </c>
      <c r="R5386" s="4" t="n">
        <v>-0.362969525159463</v>
      </c>
      <c r="S5386" s="4" t="n">
        <v>0.722891566265053</v>
      </c>
      <c r="T5386" s="4" t="n">
        <v>-0.388135362180421</v>
      </c>
      <c r="U5386" s="4" t="n">
        <v>0.453731552060711</v>
      </c>
      <c r="V5386" s="4" t="n">
        <v>-0.327056068497788</v>
      </c>
      <c r="W5386" s="4" t="n">
        <v>0.327056068497788</v>
      </c>
      <c r="X5386" t="n">
        <v>6199</v>
      </c>
      <c r="Y5386" t="n">
        <v>5644</v>
      </c>
      <c r="Z5386" t="n">
        <v>6161</v>
      </c>
      <c r="AA5386" t="n">
        <v>5682</v>
      </c>
      <c r="AB5386" s="2" t="n">
        <v>0.993312214009152</v>
      </c>
      <c r="AC5386" s="2" t="n">
        <v>0.916085051128064</v>
      </c>
      <c r="AD5386" s="2" t="n">
        <v>0.910469430553315</v>
      </c>
      <c r="AE5386" s="1" t="n">
        <v>38718</v>
      </c>
      <c r="AF5386" s="1" t="n">
        <v>38725</v>
      </c>
      <c r="AG5386" t="n">
        <v>6201</v>
      </c>
      <c r="AH5386" s="2" t="n">
        <v>0.998872422680412</v>
      </c>
      <c r="AI5386" s="2" t="n">
        <v>1</v>
      </c>
      <c r="AJ5386" t="s">
        <v>699</v>
      </c>
      <c r="AK5386" t="s">
        <v>252</v>
      </c>
    </row>
    <row r="5387">
      <c r="A5387" t="n">
        <v>33</v>
      </c>
      <c r="B5387" t="n">
        <v>1104</v>
      </c>
      <c r="C5387" t="s">
        <v>37</v>
      </c>
      <c r="D5387" t="s">
        <v>43</v>
      </c>
      <c r="E5387" t="s">
        <v>58</v>
      </c>
      <c r="F5387" t="s">
        <v>44</v>
      </c>
      <c r="G5387" t="s">
        <v>425</v>
      </c>
      <c r="H5387" t="s">
        <v>219</v>
      </c>
      <c r="I5387" t="n">
        <v>-1</v>
      </c>
      <c r="J5387" t="n">
        <v>0</v>
      </c>
      <c r="K5387" s="2" t="n">
        <v>0.314814814814815</v>
      </c>
      <c r="L5387" s="3" t="n">
        <v>1535</v>
      </c>
      <c r="M5387" s="3" t="n">
        <v>-402</v>
      </c>
      <c r="N5387" s="3" t="n">
        <v>10948.27739562</v>
      </c>
      <c r="O5387" s="2" t="n">
        <v>0.0189612530915087</v>
      </c>
      <c r="P5387" s="2" t="n">
        <v>0.203077768617752</v>
      </c>
      <c r="Q5387" s="4" t="n">
        <v>-0.0918767507002801</v>
      </c>
      <c r="R5387" s="4" t="n">
        <v>-0.119428414399583</v>
      </c>
      <c r="S5387" s="4" t="n">
        <v>1.70744710085188</v>
      </c>
      <c r="T5387" s="4" t="n">
        <v>-0.102983001650231</v>
      </c>
      <c r="U5387" s="4" t="n">
        <v>0.620124090244426</v>
      </c>
      <c r="V5387" s="4" t="n">
        <v>-0.500678123208293</v>
      </c>
      <c r="W5387" s="4" t="n">
        <v>0.68612218357731</v>
      </c>
      <c r="X5387" t="n">
        <v>8054</v>
      </c>
      <c r="Y5387" t="n">
        <v>3639</v>
      </c>
      <c r="Z5387" t="n">
        <v>6591</v>
      </c>
      <c r="AA5387" t="n">
        <v>5102</v>
      </c>
      <c r="AB5387" s="2" t="n">
        <v>0.713249705997648</v>
      </c>
      <c r="AC5387" s="2" t="n">
        <v>0.552116522530724</v>
      </c>
      <c r="AD5387" s="2" t="n">
        <v>0.451825180034765</v>
      </c>
      <c r="AE5387" s="1" t="n">
        <v>38717</v>
      </c>
      <c r="AF5387" s="1" t="n">
        <v>31778</v>
      </c>
      <c r="AG5387" t="n">
        <v>3652</v>
      </c>
      <c r="AH5387" s="2" t="n">
        <v>0.553920825117549</v>
      </c>
      <c r="AI5387" s="2" t="n">
        <v>0.344821074497215</v>
      </c>
      <c r="AJ5387"/>
      <c r="AK5387" t="s">
        <v>221</v>
      </c>
    </row>
    <row r="5388">
      <c r="A5388" t="n">
        <v>96</v>
      </c>
      <c r="B5388" t="n">
        <v>1109</v>
      </c>
      <c r="C5388" t="s">
        <v>37</v>
      </c>
      <c r="D5388" t="s">
        <v>43</v>
      </c>
      <c r="E5388" t="s">
        <v>332</v>
      </c>
      <c r="F5388" t="s">
        <v>44</v>
      </c>
      <c r="G5388" t="s">
        <v>110</v>
      </c>
      <c r="H5388" t="s">
        <v>848</v>
      </c>
      <c r="I5388" t="n">
        <v>1</v>
      </c>
      <c r="J5388" t="n">
        <v>0</v>
      </c>
      <c r="K5388" s="2" t="n">
        <v>0.433333333333333</v>
      </c>
      <c r="L5388" s="3" t="n">
        <v>10</v>
      </c>
      <c r="M5388" s="3" t="n">
        <v>-1</v>
      </c>
      <c r="N5388" s="3" t="n">
        <v>12981.66944577</v>
      </c>
      <c r="O5388" s="2" t="n">
        <v>0.0449622579586478</v>
      </c>
      <c r="P5388" s="2" t="n">
        <v>0.340006563833279</v>
      </c>
      <c r="Q5388" s="4" t="n">
        <v>-0.564948453608247</v>
      </c>
      <c r="R5388" s="4" t="n">
        <v>-0.743715129635728</v>
      </c>
      <c r="S5388" s="4" t="n">
        <v>0.97541844437152</v>
      </c>
      <c r="T5388" s="4" t="n">
        <v>-0.759490021626275</v>
      </c>
      <c r="U5388" s="4" t="n">
        <v>0.830443901633343</v>
      </c>
      <c r="V5388" s="4" t="n">
        <v>-0.992662717139258</v>
      </c>
      <c r="W5388" s="4" t="n">
        <v>0.992662717139258</v>
      </c>
      <c r="X5388" t="n">
        <v>6592</v>
      </c>
      <c r="Y5388" t="n">
        <v>3047</v>
      </c>
      <c r="Z5388" t="n">
        <v>6370</v>
      </c>
      <c r="AA5388" t="n">
        <v>3269</v>
      </c>
      <c r="AB5388" s="2" t="n">
        <v>0.932089323952279</v>
      </c>
      <c r="AC5388" s="2" t="n">
        <v>0.478335949764521</v>
      </c>
      <c r="AD5388" s="2" t="n">
        <v>0.462226941747573</v>
      </c>
      <c r="AE5388" s="1" t="n">
        <v>38717</v>
      </c>
      <c r="AF5388" s="1" t="n">
        <v>39083</v>
      </c>
      <c r="AG5388" t="n">
        <v>3286</v>
      </c>
      <c r="AH5388" s="2" t="n">
        <v>0.498407401789777</v>
      </c>
      <c r="AI5388" s="2" t="n">
        <v>1</v>
      </c>
      <c r="AJ5388"/>
      <c r="AK5388" t="s">
        <v>849</v>
      </c>
    </row>
    <row r="5389">
      <c r="A5389" t="n">
        <v>53</v>
      </c>
      <c r="B5389" t="n">
        <v>1111</v>
      </c>
      <c r="C5389" t="s">
        <v>37</v>
      </c>
      <c r="D5389" t="s">
        <v>43</v>
      </c>
      <c r="E5389" t="s">
        <v>58</v>
      </c>
      <c r="F5389" t="s">
        <v>44</v>
      </c>
      <c r="G5389" t="s">
        <v>805</v>
      </c>
      <c r="H5389" t="s">
        <v>340</v>
      </c>
      <c r="I5389" t="n">
        <v>-1</v>
      </c>
      <c r="J5389" t="n">
        <v>0</v>
      </c>
      <c r="K5389" s="2" t="n">
        <v>0.406593406593407</v>
      </c>
      <c r="L5389" s="3" t="n">
        <v>146</v>
      </c>
      <c r="M5389" s="3" t="n">
        <v>-70</v>
      </c>
      <c r="N5389" s="3" t="n">
        <v>7268.4794788</v>
      </c>
      <c r="O5389" s="2" t="n">
        <v>0.0215503377291734</v>
      </c>
      <c r="P5389" s="2" t="n">
        <v>0.279189449983918</v>
      </c>
      <c r="Q5389" s="4" t="n">
        <v>0.700197238658777</v>
      </c>
      <c r="R5389" s="4" t="n">
        <v>0.808169829527158</v>
      </c>
      <c r="S5389" s="4" t="n">
        <v>1.03441621100031</v>
      </c>
      <c r="T5389" s="4" t="n">
        <v>0.812089324372105</v>
      </c>
      <c r="U5389" s="4" t="n">
        <v>0.876506772441202</v>
      </c>
      <c r="V5389" s="4" t="n">
        <v>0.353027562371036</v>
      </c>
      <c r="W5389" s="4" t="n">
        <v>0.572567517658458</v>
      </c>
      <c r="X5389" t="n">
        <v>7323</v>
      </c>
      <c r="Y5389" t="n">
        <v>3109</v>
      </c>
      <c r="Z5389" t="n">
        <v>6581</v>
      </c>
      <c r="AA5389" t="n">
        <v>3851</v>
      </c>
      <c r="AB5389" s="2" t="n">
        <v>0.807322773305635</v>
      </c>
      <c r="AC5389" s="2" t="n">
        <v>0.472420604771311</v>
      </c>
      <c r="AD5389" s="2" t="n">
        <v>0.424552778915745</v>
      </c>
      <c r="AE5389" s="1" t="n">
        <v>38717</v>
      </c>
      <c r="AF5389" s="1" t="n">
        <v>37987</v>
      </c>
      <c r="AG5389" t="n">
        <v>3241</v>
      </c>
      <c r="AH5389" s="2" t="n">
        <v>0.491581980888821</v>
      </c>
      <c r="AI5389" s="2" t="n">
        <v>0.816167212289096</v>
      </c>
      <c r="AJ5389"/>
      <c r="AK5389" t="s">
        <v>341</v>
      </c>
    </row>
    <row r="5390">
      <c r="A5390" t="n">
        <v>186</v>
      </c>
      <c r="B5390" t="n">
        <v>1130</v>
      </c>
      <c r="C5390" t="s">
        <v>37</v>
      </c>
      <c r="D5390" t="s">
        <v>43</v>
      </c>
      <c r="E5390" t="s">
        <v>38</v>
      </c>
      <c r="F5390" t="s">
        <v>44</v>
      </c>
      <c r="G5390" t="s">
        <v>786</v>
      </c>
      <c r="H5390" t="s">
        <v>634</v>
      </c>
      <c r="I5390" t="n">
        <v>1</v>
      </c>
      <c r="J5390" t="n">
        <v>0</v>
      </c>
      <c r="K5390" s="2" t="n">
        <v>0</v>
      </c>
      <c r="L5390" s="3" t="n">
        <v>10</v>
      </c>
      <c r="M5390" s="3" t="n">
        <v>19</v>
      </c>
      <c r="N5390" s="3" t="n">
        <v>13376.2494618</v>
      </c>
      <c r="O5390" s="2" t="n">
        <v>0.0271021542738013</v>
      </c>
      <c r="P5390" s="2" t="n">
        <v>0.205698401667825</v>
      </c>
      <c r="Q5390" s="4" t="n">
        <v>0.191428571428571</v>
      </c>
      <c r="R5390" s="4" t="n">
        <v>0.52949965253646</v>
      </c>
      <c r="S5390" s="4" t="n">
        <v>1.78523280055594</v>
      </c>
      <c r="T5390" s="4" t="n">
        <v>0.604636580839241</v>
      </c>
      <c r="U5390" s="4" t="n">
        <v>0.813748415130668</v>
      </c>
      <c r="V5390" s="4" t="n">
        <v>-0.85627935575058</v>
      </c>
      <c r="W5390" s="4" t="n">
        <v>0.922991831003825</v>
      </c>
      <c r="X5390" t="n">
        <v>22054</v>
      </c>
      <c r="Y5390" t="n">
        <v>2878</v>
      </c>
      <c r="Z5390" t="n">
        <v>5651</v>
      </c>
      <c r="AA5390" t="n">
        <v>19281</v>
      </c>
      <c r="AB5390" s="2" t="n">
        <v>0.509290391081225</v>
      </c>
      <c r="AC5390" s="2" t="n">
        <v>0.14926611690265</v>
      </c>
      <c r="AD5390" s="2" t="n">
        <v>0.130497868867326</v>
      </c>
      <c r="AE5390" s="1" t="n">
        <v>38717</v>
      </c>
      <c r="AF5390" s="1" t="n">
        <v>22282</v>
      </c>
      <c r="AG5390" t="n">
        <v>2922</v>
      </c>
      <c r="AH5390" s="2" t="n">
        <v>0.516254416961131</v>
      </c>
      <c r="AI5390" s="2" t="n">
        <v>0.150953143565635</v>
      </c>
      <c r="AJ5390"/>
      <c r="AK5390" t="s">
        <v>635</v>
      </c>
    </row>
    <row r="5391">
      <c r="A5391" t="n">
        <v>187</v>
      </c>
      <c r="B5391" t="n">
        <v>1130</v>
      </c>
      <c r="C5391" t="s">
        <v>37</v>
      </c>
      <c r="D5391" t="s">
        <v>43</v>
      </c>
      <c r="E5391" t="s">
        <v>38</v>
      </c>
      <c r="F5391" t="s">
        <v>44</v>
      </c>
      <c r="G5391" t="s">
        <v>396</v>
      </c>
      <c r="H5391" t="s">
        <v>634</v>
      </c>
      <c r="I5391" t="n">
        <v>1</v>
      </c>
      <c r="J5391" t="n">
        <v>0</v>
      </c>
      <c r="K5391" s="2" t="n">
        <v>0.540740740740741</v>
      </c>
      <c r="L5391" s="3" t="n">
        <v>79</v>
      </c>
      <c r="M5391" s="3" t="n">
        <v>-50</v>
      </c>
      <c r="N5391" s="3" t="n">
        <v>14318.47495122</v>
      </c>
      <c r="O5391" s="2" t="n">
        <v>0.0212364322793771</v>
      </c>
      <c r="P5391" s="2" t="n">
        <v>0.216611609249646</v>
      </c>
      <c r="Q5391" s="4" t="n">
        <v>-0.0154291224686596</v>
      </c>
      <c r="R5391" s="4" t="n">
        <v>0.262293534686151</v>
      </c>
      <c r="S5391" s="4" t="n">
        <v>1.89485606418122</v>
      </c>
      <c r="T5391" s="4" t="n">
        <v>0.287936159417723</v>
      </c>
      <c r="U5391" s="4" t="n">
        <v>0.609683082153106</v>
      </c>
      <c r="V5391" s="4" t="n">
        <v>-0.953070606524274</v>
      </c>
      <c r="W5391" s="4" t="n">
        <v>0.953070606524274</v>
      </c>
      <c r="X5391" t="n">
        <v>19753</v>
      </c>
      <c r="Y5391" t="n">
        <v>2119</v>
      </c>
      <c r="Z5391" t="n">
        <v>2591</v>
      </c>
      <c r="AA5391" t="n">
        <v>19281</v>
      </c>
      <c r="AB5391" s="2" t="n">
        <v>0.817830953299884</v>
      </c>
      <c r="AC5391" s="2" t="n">
        <v>0.10990093874799</v>
      </c>
      <c r="AD5391" s="2" t="n">
        <v>0.107274844327444</v>
      </c>
      <c r="AE5391" s="1" t="n">
        <v>39093</v>
      </c>
      <c r="AF5391" s="1" t="n">
        <v>22282</v>
      </c>
      <c r="AG5391" t="n">
        <v>2546</v>
      </c>
      <c r="AH5391" s="2" t="n">
        <v>0.576670441676104</v>
      </c>
      <c r="AI5391" s="2" t="n">
        <v>0.131528645967867</v>
      </c>
      <c r="AJ5391"/>
      <c r="AK5391" t="s">
        <v>635</v>
      </c>
    </row>
    <row r="5392">
      <c r="A5392" t="n">
        <v>111</v>
      </c>
      <c r="B5392" t="n">
        <v>1132</v>
      </c>
      <c r="C5392" t="s">
        <v>37</v>
      </c>
      <c r="D5392" t="s">
        <v>43</v>
      </c>
      <c r="E5392" t="s">
        <v>332</v>
      </c>
      <c r="F5392" t="s">
        <v>44</v>
      </c>
      <c r="G5392" t="s">
        <v>720</v>
      </c>
      <c r="H5392" t="s">
        <v>216</v>
      </c>
      <c r="I5392" t="n">
        <v>-1</v>
      </c>
      <c r="J5392" t="n">
        <v>0</v>
      </c>
      <c r="K5392" s="2" t="n">
        <v>0.397222222222222</v>
      </c>
      <c r="L5392" s="3" t="n">
        <v>5</v>
      </c>
      <c r="M5392" s="3" t="n">
        <v>27</v>
      </c>
      <c r="N5392" s="3" t="n">
        <v>14179.6018328</v>
      </c>
      <c r="O5392" s="2" t="n">
        <v>0.0108943089430894</v>
      </c>
      <c r="P5392" s="2" t="n">
        <v>0.0946341463414634</v>
      </c>
      <c r="Q5392" s="4" t="n">
        <v>0.869143514713135</v>
      </c>
      <c r="R5392" s="4" t="n">
        <v>2.98842276422763</v>
      </c>
      <c r="S5392" s="4" t="n">
        <v>3.07330081300812</v>
      </c>
      <c r="T5392" s="4" t="n">
        <v>2.97540170289264</v>
      </c>
      <c r="U5392" s="4" t="n">
        <v>2.97540170289264</v>
      </c>
      <c r="V5392" s="4" t="n">
        <v>2.92898066803046</v>
      </c>
      <c r="W5392" s="4" t="n">
        <v>2.92898066803046</v>
      </c>
      <c r="X5392" t="n">
        <v>6594</v>
      </c>
      <c r="Y5392" t="n">
        <v>6150</v>
      </c>
      <c r="Z5392" t="n">
        <v>6587</v>
      </c>
      <c r="AA5392" t="n">
        <v>6157</v>
      </c>
      <c r="AB5392" s="2" t="n">
        <v>0.998863082670132</v>
      </c>
      <c r="AC5392" s="2" t="n">
        <v>0.933657203582815</v>
      </c>
      <c r="AD5392" s="2" t="n">
        <v>0.932666060054595</v>
      </c>
      <c r="AE5392" s="1" t="n">
        <v>38717</v>
      </c>
      <c r="AF5392" s="1" t="n">
        <v>38718</v>
      </c>
      <c r="AG5392" t="n">
        <v>6208</v>
      </c>
      <c r="AH5392" s="2" t="n">
        <v>0.941604732291825</v>
      </c>
      <c r="AI5392" s="2" t="n">
        <v>1</v>
      </c>
      <c r="AJ5392"/>
      <c r="AK5392" t="s">
        <v>218</v>
      </c>
    </row>
    <row r="5393">
      <c r="A5393" t="n">
        <v>186</v>
      </c>
      <c r="B5393" t="n">
        <v>1132</v>
      </c>
      <c r="C5393" t="s">
        <v>37</v>
      </c>
      <c r="D5393" t="s">
        <v>43</v>
      </c>
      <c r="E5393" t="s">
        <v>38</v>
      </c>
      <c r="F5393" t="s">
        <v>44</v>
      </c>
      <c r="G5393" t="s">
        <v>786</v>
      </c>
      <c r="H5393" t="s">
        <v>216</v>
      </c>
      <c r="I5393" t="n">
        <v>-1</v>
      </c>
      <c r="J5393" t="n">
        <v>0</v>
      </c>
      <c r="K5393" s="2" t="n">
        <v>0.40530303030303</v>
      </c>
      <c r="L5393" s="3" t="n">
        <v>10</v>
      </c>
      <c r="M5393" s="3" t="n">
        <v>22</v>
      </c>
      <c r="N5393" s="3" t="n">
        <v>14462.16499164</v>
      </c>
      <c r="O5393" s="2" t="n">
        <v>0.0152671755725191</v>
      </c>
      <c r="P5393" s="2" t="n">
        <v>0.150008876264868</v>
      </c>
      <c r="Q5393" s="4" t="n">
        <v>0.784748512709573</v>
      </c>
      <c r="R5393" s="4" t="n">
        <v>1.85119829575713</v>
      </c>
      <c r="S5393" s="4" t="n">
        <v>1.98079176282619</v>
      </c>
      <c r="T5393" s="4" t="n">
        <v>1.85065770959327</v>
      </c>
      <c r="U5393" s="4" t="n">
        <v>1.85204515322838</v>
      </c>
      <c r="V5393" s="4" t="n">
        <v>1.87886583000174</v>
      </c>
      <c r="W5393" s="4" t="n">
        <v>1.87886583000174</v>
      </c>
      <c r="X5393" t="n">
        <v>6175</v>
      </c>
      <c r="Y5393" t="n">
        <v>5633</v>
      </c>
      <c r="Z5393" t="n">
        <v>5651</v>
      </c>
      <c r="AA5393" t="n">
        <v>6157</v>
      </c>
      <c r="AB5393" s="2" t="n">
        <v>0.996814723057866</v>
      </c>
      <c r="AC5393" s="2" t="n">
        <v>0.914893617021277</v>
      </c>
      <c r="AD5393" s="2" t="n">
        <v>0.912226720647773</v>
      </c>
      <c r="AE5393" s="1" t="n">
        <v>38717</v>
      </c>
      <c r="AF5393" s="1" t="n">
        <v>38718</v>
      </c>
      <c r="AG5393" t="n">
        <v>5659</v>
      </c>
      <c r="AH5393" s="2" t="n">
        <v>0.99982332155477</v>
      </c>
      <c r="AI5393" s="2" t="n">
        <v>0.911565721649485</v>
      </c>
      <c r="AJ5393"/>
      <c r="AK5393" t="s">
        <v>218</v>
      </c>
    </row>
    <row r="5394">
      <c r="A5394" t="n">
        <v>102</v>
      </c>
      <c r="B5394" t="n">
        <v>1135</v>
      </c>
      <c r="C5394" t="s">
        <v>37</v>
      </c>
      <c r="D5394" t="s">
        <v>43</v>
      </c>
      <c r="E5394" t="s">
        <v>332</v>
      </c>
      <c r="F5394" t="s">
        <v>44</v>
      </c>
      <c r="G5394" t="s">
        <v>299</v>
      </c>
      <c r="H5394" t="s">
        <v>758</v>
      </c>
      <c r="I5394" t="n">
        <v>1</v>
      </c>
      <c r="J5394" t="n">
        <v>0</v>
      </c>
      <c r="K5394" s="2" t="n">
        <v>0.513390313390313</v>
      </c>
      <c r="L5394" s="3" t="n">
        <v>40</v>
      </c>
      <c r="M5394" s="3" t="n">
        <v>44</v>
      </c>
      <c r="N5394" s="3" t="n">
        <v>13492.74149787</v>
      </c>
      <c r="O5394" s="2" t="n">
        <v>0.0374269005847953</v>
      </c>
      <c r="P5394" s="2" t="n">
        <v>0.359649122807018</v>
      </c>
      <c r="Q5394" s="4" t="n">
        <v>-0.349939246658566</v>
      </c>
      <c r="R5394" s="4" t="n">
        <v>-0.373391812865519</v>
      </c>
      <c r="S5394" s="4" t="n">
        <v>0.79128654970761</v>
      </c>
      <c r="T5394" s="4" t="n">
        <v>-0.240021412007446</v>
      </c>
      <c r="U5394" s="4" t="n">
        <v>0.714708855054636</v>
      </c>
      <c r="V5394" s="4" t="n">
        <v>-0.651831626620234</v>
      </c>
      <c r="W5394" s="4" t="n">
        <v>0.681003097343403</v>
      </c>
      <c r="X5394" t="n">
        <v>4833</v>
      </c>
      <c r="Y5394" t="n">
        <v>1710</v>
      </c>
      <c r="Z5394" t="n">
        <v>4050</v>
      </c>
      <c r="AA5394" t="n">
        <v>2493</v>
      </c>
      <c r="AB5394" s="2" t="n">
        <v>0.685920577617328</v>
      </c>
      <c r="AC5394" s="2" t="n">
        <v>0.422222222222222</v>
      </c>
      <c r="AD5394" s="2" t="n">
        <v>0.353817504655493</v>
      </c>
      <c r="AE5394" s="1" t="n">
        <v>38717</v>
      </c>
      <c r="AF5394" s="1" t="n">
        <v>37987</v>
      </c>
      <c r="AG5394" t="n">
        <v>4083</v>
      </c>
      <c r="AH5394" s="2" t="n">
        <v>1</v>
      </c>
      <c r="AI5394" s="2" t="n">
        <v>0.634893484683564</v>
      </c>
      <c r="AJ5394"/>
      <c r="AK5394" t="s">
        <v>740</v>
      </c>
    </row>
    <row r="5395">
      <c r="A5395" t="n">
        <v>79</v>
      </c>
      <c r="B5395" t="n">
        <v>1135</v>
      </c>
      <c r="C5395" t="s">
        <v>37</v>
      </c>
      <c r="D5395" t="s">
        <v>43</v>
      </c>
      <c r="E5395" t="s">
        <v>332</v>
      </c>
      <c r="F5395" t="s">
        <v>44</v>
      </c>
      <c r="G5395" t="s">
        <v>561</v>
      </c>
      <c r="H5395" t="s">
        <v>758</v>
      </c>
      <c r="I5395" t="n">
        <v>1</v>
      </c>
      <c r="J5395" t="n">
        <v>0</v>
      </c>
      <c r="K5395" s="2" t="n">
        <v>1</v>
      </c>
      <c r="L5395" s="3" t="n">
        <v>90</v>
      </c>
      <c r="M5395" s="3" t="n">
        <v>-6</v>
      </c>
      <c r="N5395" s="3" t="n">
        <v>5764.83610637</v>
      </c>
      <c r="O5395" s="2" t="n">
        <v>0.0646992054483541</v>
      </c>
      <c r="P5395" s="2" t="n">
        <v>0.461975028376845</v>
      </c>
      <c r="Q5395" s="4" t="n">
        <v>-0.16868932038835</v>
      </c>
      <c r="R5395" s="4" t="n">
        <v>-0.177752553916025</v>
      </c>
      <c r="S5395" s="4" t="n">
        <v>0.644835414301933</v>
      </c>
      <c r="T5395" s="4" t="n">
        <v>0.0570465890016967</v>
      </c>
      <c r="U5395" s="4" t="n">
        <v>0.561995550896575</v>
      </c>
      <c r="V5395" s="4" t="n">
        <v>-0.658492188794257</v>
      </c>
      <c r="W5395" s="4" t="n">
        <v>0.835073912277225</v>
      </c>
      <c r="X5395" t="n">
        <v>6419</v>
      </c>
      <c r="Y5395" t="n">
        <v>1762</v>
      </c>
      <c r="Z5395" t="n">
        <v>5688</v>
      </c>
      <c r="AA5395" t="n">
        <v>2493</v>
      </c>
      <c r="AB5395" s="2" t="n">
        <v>0.706778981147212</v>
      </c>
      <c r="AC5395" s="2" t="n">
        <v>0.309774964838256</v>
      </c>
      <c r="AD5395" s="2" t="n">
        <v>0.274497585293659</v>
      </c>
      <c r="AE5395" s="1" t="n">
        <v>38717</v>
      </c>
      <c r="AF5395" s="1" t="n">
        <v>37987</v>
      </c>
      <c r="AG5395" t="n">
        <v>5701</v>
      </c>
      <c r="AH5395" s="2" t="n">
        <v>0.864704990141059</v>
      </c>
      <c r="AI5395" s="2" t="n">
        <v>0.886487327009796</v>
      </c>
      <c r="AJ5395"/>
      <c r="AK5395" t="s">
        <v>740</v>
      </c>
    </row>
    <row r="5396">
      <c r="A5396" t="n">
        <v>630</v>
      </c>
      <c r="B5396" t="n">
        <v>1135</v>
      </c>
      <c r="C5396" t="s">
        <v>43</v>
      </c>
      <c r="D5396" t="s">
        <v>43</v>
      </c>
      <c r="E5396" t="s">
        <v>44</v>
      </c>
      <c r="F5396" t="s">
        <v>44</v>
      </c>
      <c r="G5396" t="s">
        <v>141</v>
      </c>
      <c r="H5396" t="s">
        <v>758</v>
      </c>
      <c r="I5396" t="n">
        <v>1</v>
      </c>
      <c r="J5396" t="n">
        <v>0</v>
      </c>
      <c r="K5396" s="2" t="n">
        <v>0.569444444444444</v>
      </c>
      <c r="L5396" s="3" t="n">
        <v>39</v>
      </c>
      <c r="M5396" s="3" t="n">
        <v>45</v>
      </c>
      <c r="N5396" s="3" t="n">
        <v>8046.31487826</v>
      </c>
      <c r="O5396" s="2" t="n">
        <v>0.0333194502290712</v>
      </c>
      <c r="P5396" s="2" t="n">
        <v>0.301541024573095</v>
      </c>
      <c r="Q5396" s="4" t="n">
        <v>-0.450236966824645</v>
      </c>
      <c r="R5396" s="4" t="n">
        <v>-0.290795501874219</v>
      </c>
      <c r="S5396" s="4" t="n">
        <v>1.33469387755102</v>
      </c>
      <c r="T5396" s="4" t="n">
        <v>-0.188184644379181</v>
      </c>
      <c r="U5396" s="4" t="n">
        <v>1.20290434756014</v>
      </c>
      <c r="V5396" s="4" t="n">
        <v>-0.180269294484214</v>
      </c>
      <c r="W5396" s="4" t="n">
        <v>0.92348356247062</v>
      </c>
      <c r="X5396" t="n">
        <v>3458</v>
      </c>
      <c r="Y5396" t="n">
        <v>2401</v>
      </c>
      <c r="Z5396" t="n">
        <v>3366</v>
      </c>
      <c r="AA5396" t="n">
        <v>2493</v>
      </c>
      <c r="AB5396" s="2" t="n">
        <v>0.963096670677898</v>
      </c>
      <c r="AC5396" s="2" t="n">
        <v>0.713309566250743</v>
      </c>
      <c r="AD5396" s="2" t="n">
        <v>0.694331983805668</v>
      </c>
      <c r="AE5396" s="1" t="n">
        <v>37987</v>
      </c>
      <c r="AF5396" s="1" t="n">
        <v>37987</v>
      </c>
      <c r="AG5396" t="n">
        <v>3561</v>
      </c>
      <c r="AH5396" s="2" t="n">
        <v>1</v>
      </c>
      <c r="AI5396" s="2" t="n">
        <v>0.553724148654953</v>
      </c>
      <c r="AJ5396" t="s">
        <v>142</v>
      </c>
      <c r="AK5396" t="s">
        <v>740</v>
      </c>
    </row>
    <row r="5397">
      <c r="A5397" t="n">
        <v>551</v>
      </c>
      <c r="B5397" t="n">
        <v>1135</v>
      </c>
      <c r="C5397" t="s">
        <v>43</v>
      </c>
      <c r="D5397" t="s">
        <v>43</v>
      </c>
      <c r="E5397" t="s">
        <v>44</v>
      </c>
      <c r="F5397" t="s">
        <v>44</v>
      </c>
      <c r="G5397" t="s">
        <v>373</v>
      </c>
      <c r="H5397" t="s">
        <v>758</v>
      </c>
      <c r="I5397" t="n">
        <v>1</v>
      </c>
      <c r="J5397" t="n">
        <v>0</v>
      </c>
      <c r="K5397" s="2" t="n">
        <v>0.296296296296296</v>
      </c>
      <c r="L5397" s="3" t="n">
        <v>183</v>
      </c>
      <c r="M5397" s="3" t="n">
        <v>-99</v>
      </c>
      <c r="N5397" s="3" t="n">
        <v>12869.44145397</v>
      </c>
      <c r="O5397" s="2" t="n">
        <v>0.0260536398467433</v>
      </c>
      <c r="P5397" s="2" t="n">
        <v>0.338697318007663</v>
      </c>
      <c r="Q5397" s="4" t="n">
        <v>0.367427222659323</v>
      </c>
      <c r="R5397" s="4" t="n">
        <v>0.375325670498084</v>
      </c>
      <c r="S5397" s="4" t="n">
        <v>0.872183908045978</v>
      </c>
      <c r="T5397" s="4" t="n">
        <v>0.271328903206545</v>
      </c>
      <c r="U5397" s="4" t="n">
        <v>0.618348167035041</v>
      </c>
      <c r="V5397" s="4" t="n">
        <v>0.242077934793993</v>
      </c>
      <c r="W5397" s="4" t="n">
        <v>0.632254682709632</v>
      </c>
      <c r="X5397" t="n">
        <v>2493</v>
      </c>
      <c r="Y5397" t="n">
        <v>1305</v>
      </c>
      <c r="Z5397" t="n">
        <v>1305</v>
      </c>
      <c r="AA5397" t="n">
        <v>2493</v>
      </c>
      <c r="AB5397" s="2" t="n">
        <v>1</v>
      </c>
      <c r="AC5397" s="2" t="n">
        <v>0.523465703971119</v>
      </c>
      <c r="AD5397" s="2" t="n">
        <v>0.523465703971119</v>
      </c>
      <c r="AE5397" s="1" t="n">
        <v>37987</v>
      </c>
      <c r="AF5397" s="1" t="n">
        <v>37987</v>
      </c>
      <c r="AG5397" t="n">
        <v>1354</v>
      </c>
      <c r="AH5397" s="2" t="n">
        <v>1</v>
      </c>
      <c r="AI5397" s="2" t="n">
        <v>0.210542683874981</v>
      </c>
      <c r="AJ5397" t="s">
        <v>374</v>
      </c>
      <c r="AK5397" t="s">
        <v>740</v>
      </c>
    </row>
    <row r="5398">
      <c r="A5398" t="n">
        <v>173</v>
      </c>
      <c r="B5398" t="n">
        <v>1136</v>
      </c>
      <c r="C5398" t="s">
        <v>37</v>
      </c>
      <c r="D5398" t="s">
        <v>43</v>
      </c>
      <c r="E5398" t="s">
        <v>82</v>
      </c>
      <c r="F5398" t="s">
        <v>44</v>
      </c>
      <c r="G5398" t="s">
        <v>516</v>
      </c>
      <c r="H5398" t="s">
        <v>739</v>
      </c>
      <c r="I5398" t="n">
        <v>1</v>
      </c>
      <c r="J5398" t="n">
        <v>0</v>
      </c>
      <c r="K5398" s="2" t="n">
        <v>0.566300366300366</v>
      </c>
      <c r="L5398" s="3" t="n">
        <v>100</v>
      </c>
      <c r="M5398" s="3" t="n">
        <v>-1</v>
      </c>
      <c r="N5398" s="3" t="n">
        <v>9360.19240708</v>
      </c>
      <c r="O5398" s="2" t="n">
        <v>0.0724580454096742</v>
      </c>
      <c r="P5398" s="2" t="n">
        <v>0.553010858835143</v>
      </c>
      <c r="Q5398" s="4" t="n">
        <v>-0.18688803746275</v>
      </c>
      <c r="R5398" s="4" t="n">
        <v>-0.139545903257672</v>
      </c>
      <c r="S5398" s="4" t="n">
        <v>0.516446199407701</v>
      </c>
      <c r="T5398" s="4" t="n">
        <v>-0.0948084320979963</v>
      </c>
      <c r="U5398" s="4" t="n">
        <v>0.374635844839058</v>
      </c>
      <c r="V5398" s="4" t="n">
        <v>-0.297267770796953</v>
      </c>
      <c r="W5398" s="4" t="n">
        <v>0.359280872922289</v>
      </c>
      <c r="X5398" t="n">
        <v>6500</v>
      </c>
      <c r="Y5398" t="n">
        <v>5065</v>
      </c>
      <c r="Z5398" t="n">
        <v>6306</v>
      </c>
      <c r="AA5398" t="n">
        <v>5259</v>
      </c>
      <c r="AB5398" s="2" t="n">
        <v>0.963110857577486</v>
      </c>
      <c r="AC5398" s="2" t="n">
        <v>0.803203298445925</v>
      </c>
      <c r="AD5398" s="2" t="n">
        <v>0.779230769230769</v>
      </c>
      <c r="AE5398" s="1" t="n">
        <v>38735</v>
      </c>
      <c r="AF5398" s="1" t="n">
        <v>38718</v>
      </c>
      <c r="AG5398" t="n">
        <v>6191</v>
      </c>
      <c r="AH5398" s="2" t="n">
        <v>0.941596958174905</v>
      </c>
      <c r="AI5398" s="2" t="n">
        <v>0.997261597938144</v>
      </c>
      <c r="AJ5398"/>
      <c r="AK5398" t="s">
        <v>740</v>
      </c>
    </row>
    <row r="5399">
      <c r="A5399" t="n">
        <v>123</v>
      </c>
      <c r="B5399" t="n">
        <v>1144</v>
      </c>
      <c r="C5399" t="s">
        <v>37</v>
      </c>
      <c r="D5399" t="s">
        <v>43</v>
      </c>
      <c r="E5399" t="s">
        <v>58</v>
      </c>
      <c r="F5399" t="s">
        <v>44</v>
      </c>
      <c r="G5399" t="s">
        <v>464</v>
      </c>
      <c r="H5399" t="s">
        <v>271</v>
      </c>
      <c r="I5399" t="n">
        <v>-1</v>
      </c>
      <c r="J5399" t="n">
        <v>0</v>
      </c>
      <c r="K5399" s="2" t="n">
        <v>0.584848484848485</v>
      </c>
      <c r="L5399" s="3" t="n">
        <v>925</v>
      </c>
      <c r="M5399" s="3" t="n">
        <v>-68</v>
      </c>
      <c r="N5399" s="3" t="n">
        <v>6753.46886379</v>
      </c>
      <c r="O5399" s="2" t="n">
        <v>0.0206157229246839</v>
      </c>
      <c r="P5399" s="2" t="n">
        <v>0.246564046179219</v>
      </c>
      <c r="Q5399" s="4" t="n">
        <v>-0.519506034240808</v>
      </c>
      <c r="R5399" s="4" t="n">
        <v>-0.994557449147903</v>
      </c>
      <c r="S5399" s="4" t="n">
        <v>1.29384277075317</v>
      </c>
      <c r="T5399" s="4" t="n">
        <v>-0.976282132099225</v>
      </c>
      <c r="U5399" s="4" t="n">
        <v>0.994463950281042</v>
      </c>
      <c r="V5399" s="4" t="n">
        <v>-1.38936217696313</v>
      </c>
      <c r="W5399" s="4" t="n">
        <v>1.38936217696313</v>
      </c>
      <c r="X5399" t="n">
        <v>7685</v>
      </c>
      <c r="Y5399" t="n">
        <v>3638</v>
      </c>
      <c r="Z5399" t="n">
        <v>6586</v>
      </c>
      <c r="AA5399" t="n">
        <v>4737</v>
      </c>
      <c r="AB5399" s="2" t="n">
        <v>0.767996622334811</v>
      </c>
      <c r="AC5399" s="2" t="n">
        <v>0.552383844518676</v>
      </c>
      <c r="AD5399" s="2" t="n">
        <v>0.473389720234222</v>
      </c>
      <c r="AE5399" s="1" t="n">
        <v>38717</v>
      </c>
      <c r="AF5399" s="1" t="n">
        <v>37622</v>
      </c>
      <c r="AG5399" t="n">
        <v>3652</v>
      </c>
      <c r="AH5399" s="2" t="n">
        <v>0.553920825117549</v>
      </c>
      <c r="AI5399" s="2" t="n">
        <v>0.76932799662945</v>
      </c>
      <c r="AJ5399"/>
      <c r="AK5399" t="s">
        <v>273</v>
      </c>
    </row>
    <row r="5400">
      <c r="A5400" t="n">
        <v>48</v>
      </c>
      <c r="B5400" t="n">
        <v>1144</v>
      </c>
      <c r="C5400" t="s">
        <v>37</v>
      </c>
      <c r="D5400" t="s">
        <v>43</v>
      </c>
      <c r="E5400" t="s">
        <v>58</v>
      </c>
      <c r="F5400" t="s">
        <v>44</v>
      </c>
      <c r="G5400" t="s">
        <v>680</v>
      </c>
      <c r="H5400" t="s">
        <v>271</v>
      </c>
      <c r="I5400" t="n">
        <v>-1</v>
      </c>
      <c r="J5400" t="n">
        <v>0</v>
      </c>
      <c r="K5400" s="2" t="n">
        <v>0.466666666666667</v>
      </c>
      <c r="L5400" s="3" t="n">
        <v>855</v>
      </c>
      <c r="M5400" s="3" t="n">
        <v>2</v>
      </c>
      <c r="N5400" s="3" t="n">
        <v>4316.2927971</v>
      </c>
      <c r="O5400" s="2" t="n">
        <v>0.0139994510019215</v>
      </c>
      <c r="P5400" s="2" t="n">
        <v>0.175130387043645</v>
      </c>
      <c r="Q5400" s="4" t="n">
        <v>-0.851893095768374</v>
      </c>
      <c r="R5400" s="4" t="n">
        <v>-1.55004117485589</v>
      </c>
      <c r="S5400" s="4" t="n">
        <v>1.61894043370849</v>
      </c>
      <c r="T5400" s="4" t="n">
        <v>-1.52754242899457</v>
      </c>
      <c r="U5400" s="4" t="n">
        <v>1.54572424717639</v>
      </c>
      <c r="V5400" s="4" t="n">
        <v>-1.58029401267244</v>
      </c>
      <c r="W5400" s="4" t="n">
        <v>1.58029401267244</v>
      </c>
      <c r="X5400" t="n">
        <v>7685</v>
      </c>
      <c r="Y5400" t="n">
        <v>3643</v>
      </c>
      <c r="Z5400" t="n">
        <v>6591</v>
      </c>
      <c r="AA5400" t="n">
        <v>4737</v>
      </c>
      <c r="AB5400" s="2" t="n">
        <v>0.769052142706354</v>
      </c>
      <c r="AC5400" s="2" t="n">
        <v>0.552723410711576</v>
      </c>
      <c r="AD5400" s="2" t="n">
        <v>0.474040338321405</v>
      </c>
      <c r="AE5400" s="1" t="n">
        <v>38717</v>
      </c>
      <c r="AF5400" s="1" t="n">
        <v>37622</v>
      </c>
      <c r="AG5400" t="n">
        <v>3652</v>
      </c>
      <c r="AH5400" s="2" t="n">
        <v>0.553920825117549</v>
      </c>
      <c r="AI5400" s="2" t="n">
        <v>0.76932799662945</v>
      </c>
      <c r="AJ5400"/>
      <c r="AK5400" t="s">
        <v>273</v>
      </c>
    </row>
    <row r="5401">
      <c r="A5401" t="n">
        <v>36</v>
      </c>
      <c r="B5401" t="n">
        <v>1144</v>
      </c>
      <c r="C5401" t="s">
        <v>37</v>
      </c>
      <c r="D5401" t="s">
        <v>43</v>
      </c>
      <c r="E5401" t="s">
        <v>58</v>
      </c>
      <c r="F5401" t="s">
        <v>44</v>
      </c>
      <c r="G5401" t="s">
        <v>804</v>
      </c>
      <c r="H5401" t="s">
        <v>271</v>
      </c>
      <c r="I5401" t="n">
        <v>-1</v>
      </c>
      <c r="J5401" t="n">
        <v>0</v>
      </c>
      <c r="K5401" s="2" t="n">
        <v>0.522222222222222</v>
      </c>
      <c r="L5401" s="3" t="n">
        <v>597</v>
      </c>
      <c r="M5401" s="3" t="n">
        <v>260</v>
      </c>
      <c r="N5401" s="3" t="n">
        <v>13087.70576157</v>
      </c>
      <c r="O5401" s="2" t="n">
        <v>0.00246845858475041</v>
      </c>
      <c r="P5401" s="2" t="n">
        <v>0.0452550740537575</v>
      </c>
      <c r="Q5401" s="4" t="n">
        <v>-0.957657409953258</v>
      </c>
      <c r="R5401" s="4" t="n">
        <v>-2.59418540866704</v>
      </c>
      <c r="S5401" s="4" t="n">
        <v>2.64201865057598</v>
      </c>
      <c r="T5401" s="4" t="n">
        <v>-2.56269625089579</v>
      </c>
      <c r="U5401" s="4" t="n">
        <v>2.58087806907761</v>
      </c>
      <c r="V5401" s="4" t="n">
        <v>-2.75672673561136</v>
      </c>
      <c r="W5401" s="4" t="n">
        <v>2.75672673561136</v>
      </c>
      <c r="X5401" t="n">
        <v>7685</v>
      </c>
      <c r="Y5401" t="n">
        <v>3646</v>
      </c>
      <c r="Z5401" t="n">
        <v>6594</v>
      </c>
      <c r="AA5401" t="n">
        <v>4737</v>
      </c>
      <c r="AB5401" s="2" t="n">
        <v>0.76968545492928</v>
      </c>
      <c r="AC5401" s="2" t="n">
        <v>0.552926903245375</v>
      </c>
      <c r="AD5401" s="2" t="n">
        <v>0.474430709173715</v>
      </c>
      <c r="AE5401" s="1" t="n">
        <v>38717</v>
      </c>
      <c r="AF5401" s="1" t="n">
        <v>37622</v>
      </c>
      <c r="AG5401" t="n">
        <v>3652</v>
      </c>
      <c r="AH5401" s="2" t="n">
        <v>0.553920825117549</v>
      </c>
      <c r="AI5401" s="2" t="n">
        <v>0.76932799662945</v>
      </c>
      <c r="AJ5401"/>
      <c r="AK5401" t="s">
        <v>273</v>
      </c>
    </row>
    <row r="5402">
      <c r="A5402" t="n">
        <v>18</v>
      </c>
      <c r="B5402" t="n">
        <v>1145</v>
      </c>
      <c r="C5402" t="s">
        <v>37</v>
      </c>
      <c r="D5402" t="s">
        <v>43</v>
      </c>
      <c r="E5402" t="s">
        <v>58</v>
      </c>
      <c r="F5402" t="s">
        <v>44</v>
      </c>
      <c r="G5402" t="s">
        <v>588</v>
      </c>
      <c r="H5402" t="s">
        <v>235</v>
      </c>
      <c r="I5402" t="n">
        <v>-1</v>
      </c>
      <c r="J5402" t="n">
        <v>0</v>
      </c>
      <c r="K5402" s="2" t="n">
        <v>0.6</v>
      </c>
      <c r="L5402" s="3" t="n">
        <v>1148</v>
      </c>
      <c r="M5402" s="3" t="n">
        <v>-147</v>
      </c>
      <c r="N5402" s="3" t="n">
        <v>11824.7810926</v>
      </c>
      <c r="O5402" s="2" t="n">
        <v>0.0153846153846154</v>
      </c>
      <c r="P5402" s="2" t="n">
        <v>0.134340659340659</v>
      </c>
      <c r="Q5402" s="4" t="n">
        <v>0.826450892857143</v>
      </c>
      <c r="R5402" s="4" t="n">
        <v>2.51140109890109</v>
      </c>
      <c r="S5402" s="4" t="n">
        <v>2.60266483516483</v>
      </c>
      <c r="T5402" s="4" t="n">
        <v>2.51160126218876</v>
      </c>
      <c r="U5402" s="4" t="n">
        <v>2.51160126218876</v>
      </c>
      <c r="V5402" s="4" t="n">
        <v>1.98993539051272</v>
      </c>
      <c r="W5402" s="4" t="n">
        <v>1.98993539051272</v>
      </c>
      <c r="X5402" t="n">
        <v>8763</v>
      </c>
      <c r="Y5402" t="n">
        <v>3640</v>
      </c>
      <c r="Z5402" t="n">
        <v>6588</v>
      </c>
      <c r="AA5402" t="n">
        <v>5815</v>
      </c>
      <c r="AB5402" s="2" t="n">
        <v>0.625967325881341</v>
      </c>
      <c r="AC5402" s="2" t="n">
        <v>0.552519732847602</v>
      </c>
      <c r="AD5402" s="2" t="n">
        <v>0.415382859751227</v>
      </c>
      <c r="AE5402" s="1" t="n">
        <v>38717</v>
      </c>
      <c r="AF5402" s="1" t="n">
        <v>36526</v>
      </c>
      <c r="AG5402" t="n">
        <v>3652</v>
      </c>
      <c r="AH5402" s="2" t="n">
        <v>0.553920825117549</v>
      </c>
      <c r="AI5402" s="2" t="n">
        <v>0.625021393119973</v>
      </c>
      <c r="AJ5402"/>
      <c r="AK5402" t="s">
        <v>236</v>
      </c>
    </row>
    <row r="5403">
      <c r="A5403" t="n">
        <v>22</v>
      </c>
      <c r="B5403" t="n">
        <v>1145</v>
      </c>
      <c r="C5403" t="s">
        <v>37</v>
      </c>
      <c r="D5403" t="s">
        <v>43</v>
      </c>
      <c r="E5403" t="s">
        <v>58</v>
      </c>
      <c r="F5403" t="s">
        <v>44</v>
      </c>
      <c r="G5403" t="s">
        <v>589</v>
      </c>
      <c r="H5403" t="s">
        <v>235</v>
      </c>
      <c r="I5403" t="n">
        <v>-1</v>
      </c>
      <c r="J5403" t="n">
        <v>0</v>
      </c>
      <c r="K5403" s="2" t="n">
        <v>0.405555555555556</v>
      </c>
      <c r="L5403" s="3" t="n">
        <v>367</v>
      </c>
      <c r="M5403" s="3" t="n">
        <v>634</v>
      </c>
      <c r="N5403" s="3" t="n">
        <v>13299.94588424</v>
      </c>
      <c r="O5403" s="2" t="n">
        <v>0.0216973358967317</v>
      </c>
      <c r="P5403" s="2" t="n">
        <v>0.151606701455644</v>
      </c>
      <c r="Q5403" s="4" t="n">
        <v>0.186412128017967</v>
      </c>
      <c r="R5403" s="4" t="n">
        <v>0.605300741554496</v>
      </c>
      <c r="S5403" s="4" t="n">
        <v>2.25759406756386</v>
      </c>
      <c r="T5403" s="4" t="n">
        <v>0.618965381098132</v>
      </c>
      <c r="U5403" s="4" t="n">
        <v>1.05400118764169</v>
      </c>
      <c r="V5403" s="4" t="n">
        <v>0.0872656122593</v>
      </c>
      <c r="W5403" s="4" t="n">
        <v>0.347826136874435</v>
      </c>
      <c r="X5403" t="n">
        <v>8763</v>
      </c>
      <c r="Y5403" t="n">
        <v>3641</v>
      </c>
      <c r="Z5403" t="n">
        <v>6589</v>
      </c>
      <c r="AA5403" t="n">
        <v>5815</v>
      </c>
      <c r="AB5403" s="2" t="n">
        <v>0.626139294926913</v>
      </c>
      <c r="AC5403" s="2" t="n">
        <v>0.552587646076795</v>
      </c>
      <c r="AD5403" s="2" t="n">
        <v>0.415496975921488</v>
      </c>
      <c r="AE5403" s="1" t="n">
        <v>38717</v>
      </c>
      <c r="AF5403" s="1" t="n">
        <v>36526</v>
      </c>
      <c r="AG5403" t="n">
        <v>3652</v>
      </c>
      <c r="AH5403" s="2" t="n">
        <v>0.553920825117549</v>
      </c>
      <c r="AI5403" s="2" t="n">
        <v>0.625021393119973</v>
      </c>
      <c r="AJ5403"/>
      <c r="AK5403" t="s">
        <v>236</v>
      </c>
    </row>
    <row r="5404">
      <c r="A5404" t="n">
        <v>221</v>
      </c>
      <c r="B5404" t="n">
        <v>1145</v>
      </c>
      <c r="C5404" t="s">
        <v>37</v>
      </c>
      <c r="D5404" t="s">
        <v>43</v>
      </c>
      <c r="E5404" t="s">
        <v>58</v>
      </c>
      <c r="F5404" t="s">
        <v>44</v>
      </c>
      <c r="G5404" t="s">
        <v>424</v>
      </c>
      <c r="H5404" t="s">
        <v>235</v>
      </c>
      <c r="I5404" t="n">
        <v>-1</v>
      </c>
      <c r="J5404" t="n">
        <v>0</v>
      </c>
      <c r="K5404" s="2" t="n">
        <v>0.460606060606061</v>
      </c>
      <c r="L5404" s="3" t="n">
        <v>1083</v>
      </c>
      <c r="M5404" s="3" t="n">
        <v>-82</v>
      </c>
      <c r="N5404" s="3" t="n">
        <v>11276.88008252</v>
      </c>
      <c r="O5404" s="2" t="n">
        <v>0.0609496810772502</v>
      </c>
      <c r="P5404" s="2" t="n">
        <v>0.472005669737775</v>
      </c>
      <c r="Q5404" s="4" t="n">
        <v>-0.417358490566038</v>
      </c>
      <c r="R5404" s="4" t="n">
        <v>-0.359532246633615</v>
      </c>
      <c r="S5404" s="4" t="n">
        <v>0.639192062367125</v>
      </c>
      <c r="T5404" s="4" t="n">
        <v>-0.472213301563282</v>
      </c>
      <c r="U5404" s="4" t="n">
        <v>0.481273013299725</v>
      </c>
      <c r="V5404" s="4" t="n">
        <v>-0.816558655321525</v>
      </c>
      <c r="W5404" s="4" t="n">
        <v>0.882489793132966</v>
      </c>
      <c r="X5404" t="n">
        <v>8762</v>
      </c>
      <c r="Y5404" t="n">
        <v>1411</v>
      </c>
      <c r="Z5404" t="n">
        <v>4358</v>
      </c>
      <c r="AA5404" t="n">
        <v>5815</v>
      </c>
      <c r="AB5404" s="2" t="n">
        <v>0.323772372648004</v>
      </c>
      <c r="AC5404" s="2" t="n">
        <v>0.242648323301806</v>
      </c>
      <c r="AD5404" s="2" t="n">
        <v>0.161036293083771</v>
      </c>
      <c r="AE5404" s="1" t="n">
        <v>40953</v>
      </c>
      <c r="AF5404" s="1" t="n">
        <v>36526</v>
      </c>
      <c r="AG5404" t="n">
        <v>1416</v>
      </c>
      <c r="AH5404" s="2" t="n">
        <v>0.324994262106954</v>
      </c>
      <c r="AI5404" s="2" t="n">
        <v>0.242341263049803</v>
      </c>
      <c r="AJ5404"/>
      <c r="AK5404" t="s">
        <v>236</v>
      </c>
    </row>
    <row r="5405">
      <c r="A5405" t="n">
        <v>1710</v>
      </c>
      <c r="B5405" t="n">
        <v>3058</v>
      </c>
      <c r="C5405" t="s">
        <v>43</v>
      </c>
      <c r="D5405" t="s">
        <v>43</v>
      </c>
      <c r="E5405" t="s">
        <v>44</v>
      </c>
      <c r="F5405" t="s">
        <v>44</v>
      </c>
      <c r="G5405" t="s">
        <v>646</v>
      </c>
      <c r="H5405" t="s">
        <v>274</v>
      </c>
      <c r="I5405" t="n">
        <v>-1</v>
      </c>
      <c r="J5405" t="n">
        <v>0</v>
      </c>
      <c r="K5405" s="2" t="n">
        <v>0.654040404040404</v>
      </c>
      <c r="L5405" s="3" t="n">
        <v>670</v>
      </c>
      <c r="M5405" s="3" t="n">
        <v>131</v>
      </c>
      <c r="N5405" s="3" t="n">
        <v>6264.60965591</v>
      </c>
      <c r="O5405" s="2" t="n">
        <v>0.0224148868682597</v>
      </c>
      <c r="P5405" s="2" t="n">
        <v>0.262634806513005</v>
      </c>
      <c r="Q5405" s="4" t="n">
        <v>-0.107505948518278</v>
      </c>
      <c r="R5405" s="4" t="n">
        <v>-0.116176781560584</v>
      </c>
      <c r="S5405" s="4" t="n">
        <v>1.21213787270036</v>
      </c>
      <c r="T5405" s="4" t="n">
        <v>-0.115644921251382</v>
      </c>
      <c r="U5405" s="4" t="n">
        <v>0.673748075821444</v>
      </c>
      <c r="V5405" s="4" t="n">
        <v>-0.161016786575711</v>
      </c>
      <c r="W5405" s="4" t="n">
        <v>0.375938065709181</v>
      </c>
      <c r="X5405" t="n">
        <v>5457</v>
      </c>
      <c r="Y5405" t="n">
        <v>4729</v>
      </c>
      <c r="Z5405" t="n">
        <v>5444</v>
      </c>
      <c r="AA5405" t="n">
        <v>4742</v>
      </c>
      <c r="AB5405" s="2" t="n">
        <v>0.997258540700127</v>
      </c>
      <c r="AC5405" s="2" t="n">
        <v>0.868662747979427</v>
      </c>
      <c r="AD5405" s="2" t="n">
        <v>0.86659336631849</v>
      </c>
      <c r="AE5405" s="1" t="n">
        <v>36892</v>
      </c>
      <c r="AF5405" s="1" t="n">
        <v>37622</v>
      </c>
      <c r="AG5405" t="n">
        <v>4747</v>
      </c>
      <c r="AH5405" s="2" t="n">
        <v>0.866715355121417</v>
      </c>
      <c r="AI5405" s="2" t="n">
        <v>1</v>
      </c>
      <c r="AJ5405" t="s">
        <v>647</v>
      </c>
      <c r="AK5405" t="s">
        <v>275</v>
      </c>
    </row>
    <row r="5406">
      <c r="A5406" t="n">
        <v>159</v>
      </c>
      <c r="B5406" t="n">
        <v>3418</v>
      </c>
      <c r="C5406" t="s">
        <v>37</v>
      </c>
      <c r="D5406" t="s">
        <v>43</v>
      </c>
      <c r="E5406" t="s">
        <v>41</v>
      </c>
      <c r="F5406" t="s">
        <v>62</v>
      </c>
      <c r="G5406" t="s">
        <v>563</v>
      </c>
      <c r="H5406" t="s">
        <v>130</v>
      </c>
      <c r="I5406" t="n">
        <v>-1</v>
      </c>
      <c r="J5406" t="n">
        <v>0</v>
      </c>
      <c r="K5406" s="2" t="n">
        <v>0.608585858585859</v>
      </c>
      <c r="L5406" s="3" t="n">
        <v>148</v>
      </c>
      <c r="M5406" s="3" t="n">
        <v>-83</v>
      </c>
      <c r="N5406" s="3" t="n">
        <v>11671.37104313</v>
      </c>
      <c r="O5406" s="2" t="n">
        <v>0.0101544319864608</v>
      </c>
      <c r="P5406" s="2" t="n">
        <v>0.1030251745293</v>
      </c>
      <c r="Q5406" s="4" t="n">
        <v>-0.835007480230818</v>
      </c>
      <c r="R5406" s="4" t="n">
        <v>-3.74186587687752</v>
      </c>
      <c r="S5406" s="4" t="n">
        <v>3.8101121218532</v>
      </c>
      <c r="T5406" s="4" t="n">
        <v>-3.75309133299614</v>
      </c>
      <c r="U5406" s="4" t="n">
        <v>3.75309133299614</v>
      </c>
      <c r="V5406" s="4" t="n">
        <v>-3.996096876616</v>
      </c>
      <c r="W5406" s="4" t="n">
        <v>3.996096876616</v>
      </c>
      <c r="X5406" t="n">
        <v>6979</v>
      </c>
      <c r="Y5406" t="n">
        <v>4727</v>
      </c>
      <c r="Z5406" t="n">
        <v>6463</v>
      </c>
      <c r="AA5406" t="n">
        <v>5243</v>
      </c>
      <c r="AB5406" s="2" t="n">
        <v>0.901583063131795</v>
      </c>
      <c r="AC5406" s="2" t="n">
        <v>0.731394089432152</v>
      </c>
      <c r="AD5406" s="2" t="n">
        <v>0.677317667287577</v>
      </c>
      <c r="AE5406" s="1" t="n">
        <v>38840</v>
      </c>
      <c r="AF5406" s="1" t="n">
        <v>38321</v>
      </c>
      <c r="AG5406" t="n">
        <v>5316</v>
      </c>
      <c r="AH5406" s="2" t="n">
        <v>0.821638330757342</v>
      </c>
      <c r="AI5406" s="2" t="n">
        <v>0.911053984575836</v>
      </c>
      <c r="AJ5406"/>
      <c r="AK5406" t="s">
        <v>132</v>
      </c>
    </row>
    <row r="5407">
      <c r="A5407" t="n">
        <v>152</v>
      </c>
      <c r="B5407" t="n">
        <v>3418</v>
      </c>
      <c r="C5407" t="s">
        <v>37</v>
      </c>
      <c r="D5407" t="s">
        <v>43</v>
      </c>
      <c r="E5407" t="s">
        <v>41</v>
      </c>
      <c r="F5407" t="s">
        <v>62</v>
      </c>
      <c r="G5407" t="s">
        <v>922</v>
      </c>
      <c r="H5407" t="s">
        <v>130</v>
      </c>
      <c r="I5407" t="n">
        <v>-1</v>
      </c>
      <c r="J5407" t="n">
        <v>0</v>
      </c>
      <c r="K5407" s="2" t="n">
        <v>0.565619967793881</v>
      </c>
      <c r="L5407" s="3" t="n">
        <v>54</v>
      </c>
      <c r="M5407" s="3" t="n">
        <v>11</v>
      </c>
      <c r="N5407" s="3" t="n">
        <v>6760.23992204</v>
      </c>
      <c r="O5407" s="2" t="n">
        <v>0.00133868808567604</v>
      </c>
      <c r="P5407" s="2" t="n">
        <v>0.0287817938420348</v>
      </c>
      <c r="Q5407" s="4" t="n">
        <v>-0.983914209115281</v>
      </c>
      <c r="R5407" s="4" t="n">
        <v>-2.71552878179386</v>
      </c>
      <c r="S5407" s="4" t="n">
        <v>2.72597054886213</v>
      </c>
      <c r="T5407" s="4" t="n">
        <v>-2.54032117333402</v>
      </c>
      <c r="U5407" s="4" t="n">
        <v>2.67383070617941</v>
      </c>
      <c r="V5407" s="4" t="n">
        <v>-2.67424792685234</v>
      </c>
      <c r="W5407" s="4" t="n">
        <v>2.67424792685234</v>
      </c>
      <c r="X5407" t="n">
        <v>5246</v>
      </c>
      <c r="Y5407" t="n">
        <v>1494</v>
      </c>
      <c r="Z5407" t="n">
        <v>1497</v>
      </c>
      <c r="AA5407" t="n">
        <v>5243</v>
      </c>
      <c r="AB5407" s="2" t="n">
        <v>0.997995991983968</v>
      </c>
      <c r="AC5407" s="2" t="n">
        <v>0.284951363723059</v>
      </c>
      <c r="AD5407" s="2" t="n">
        <v>0.284788410217308</v>
      </c>
      <c r="AE5407" s="1" t="n">
        <v>38717</v>
      </c>
      <c r="AF5407" s="1" t="n">
        <v>38321</v>
      </c>
      <c r="AG5407" t="n">
        <v>1496</v>
      </c>
      <c r="AH5407" s="2" t="n">
        <v>1</v>
      </c>
      <c r="AI5407" s="2" t="n">
        <v>0.256383890317052</v>
      </c>
      <c r="AJ5407"/>
      <c r="AK5407" t="s">
        <v>132</v>
      </c>
    </row>
    <row r="5408">
      <c r="A5408" t="n">
        <v>1182</v>
      </c>
      <c r="B5408" t="n">
        <v>3424</v>
      </c>
      <c r="C5408" t="s">
        <v>43</v>
      </c>
      <c r="D5408" t="s">
        <v>43</v>
      </c>
      <c r="E5408" t="s">
        <v>62</v>
      </c>
      <c r="F5408" t="s">
        <v>44</v>
      </c>
      <c r="G5408" t="s">
        <v>736</v>
      </c>
      <c r="H5408" t="s">
        <v>254</v>
      </c>
      <c r="I5408" t="n">
        <v>1</v>
      </c>
      <c r="J5408" t="n">
        <v>0</v>
      </c>
      <c r="K5408" s="2" t="n">
        <v>0.984615384615385</v>
      </c>
      <c r="L5408" s="3" t="n">
        <v>12</v>
      </c>
      <c r="M5408" s="3" t="n">
        <v>2</v>
      </c>
      <c r="N5408" s="3" t="n">
        <v>146.86792264</v>
      </c>
      <c r="O5408" s="2" t="n">
        <v>0.412771560236998</v>
      </c>
      <c r="P5408" s="2" t="n">
        <v>0.73633969716919</v>
      </c>
      <c r="Q5408" s="4" t="n">
        <v>-0.375560538116592</v>
      </c>
      <c r="R5408" s="4" t="n">
        <v>-0.152962475312706</v>
      </c>
      <c r="S5408" s="4" t="n">
        <v>0.34572086899276</v>
      </c>
      <c r="T5408" s="4" t="n">
        <v>-0.119713583367554</v>
      </c>
      <c r="U5408" s="4" t="n">
        <v>0.34690147497443</v>
      </c>
      <c r="V5408" s="4" t="n">
        <v>-1.21922036678702</v>
      </c>
      <c r="W5408" s="4" t="n">
        <v>1.21922036678702</v>
      </c>
      <c r="X5408" t="n">
        <v>14178</v>
      </c>
      <c r="Y5408" t="n">
        <v>3038</v>
      </c>
      <c r="Z5408" t="n">
        <v>6240</v>
      </c>
      <c r="AA5408" t="n">
        <v>10976</v>
      </c>
      <c r="AB5408" s="2" t="n">
        <v>0.486858974358974</v>
      </c>
      <c r="AC5408" s="2" t="n">
        <v>0.276785714285714</v>
      </c>
      <c r="AD5408" s="2" t="n">
        <v>0.214275638312879</v>
      </c>
      <c r="AE5408" s="1" t="n">
        <v>36895</v>
      </c>
      <c r="AF5408" s="1" t="n">
        <v>24807</v>
      </c>
      <c r="AG5408" t="n">
        <v>7663</v>
      </c>
      <c r="AH5408" s="2" t="n">
        <v>1</v>
      </c>
      <c r="AI5408" s="2" t="n">
        <v>0.387960712839206</v>
      </c>
      <c r="AJ5408" t="s">
        <v>737</v>
      </c>
      <c r="AK5408" t="s">
        <v>256</v>
      </c>
    </row>
    <row r="5409">
      <c r="A5409" t="n">
        <v>168</v>
      </c>
      <c r="B5409" t="n">
        <v>3424</v>
      </c>
      <c r="C5409" t="s">
        <v>37</v>
      </c>
      <c r="D5409" t="s">
        <v>43</v>
      </c>
      <c r="E5409" t="s">
        <v>82</v>
      </c>
      <c r="F5409" t="s">
        <v>44</v>
      </c>
      <c r="G5409" t="s">
        <v>736</v>
      </c>
      <c r="H5409" t="s">
        <v>254</v>
      </c>
      <c r="I5409" t="n">
        <v>1</v>
      </c>
      <c r="J5409" t="n">
        <v>0</v>
      </c>
      <c r="K5409" s="2" t="n">
        <v>0.984615384615385</v>
      </c>
      <c r="L5409" s="3" t="n">
        <v>12</v>
      </c>
      <c r="M5409" s="3" t="n">
        <v>2</v>
      </c>
      <c r="N5409" s="3" t="n">
        <v>80.46052816</v>
      </c>
      <c r="O5409" s="2" t="n">
        <v>0.354954954954955</v>
      </c>
      <c r="P5409" s="2" t="n">
        <v>0.737537537537538</v>
      </c>
      <c r="Q5409" s="4" t="n">
        <v>-0.122905027932961</v>
      </c>
      <c r="R5409" s="4" t="n">
        <v>-0.0486486486486636</v>
      </c>
      <c r="S5409" s="4" t="n">
        <v>0.2972972972973</v>
      </c>
      <c r="T5409" s="4" t="n">
        <v>0.0535914673281365</v>
      </c>
      <c r="U5409" s="4" t="n">
        <v>0.27233049519738</v>
      </c>
      <c r="V5409" s="4" t="n">
        <v>-1.55094481760719</v>
      </c>
      <c r="W5409" s="4" t="n">
        <v>1.55094481760719</v>
      </c>
      <c r="X5409" t="n">
        <v>14907</v>
      </c>
      <c r="Y5409" t="n">
        <v>1665</v>
      </c>
      <c r="Z5409" t="n">
        <v>5596</v>
      </c>
      <c r="AA5409" t="n">
        <v>10976</v>
      </c>
      <c r="AB5409" s="2" t="n">
        <v>0.297533952823445</v>
      </c>
      <c r="AC5409" s="2" t="n">
        <v>0.151694606413994</v>
      </c>
      <c r="AD5409" s="2" t="n">
        <v>0.111692493459449</v>
      </c>
      <c r="AE5409" s="1" t="n">
        <v>38868</v>
      </c>
      <c r="AF5409" s="1" t="n">
        <v>24807</v>
      </c>
      <c r="AG5409" t="n">
        <v>5691</v>
      </c>
      <c r="AH5409" s="2" t="n">
        <v>0.883421297733623</v>
      </c>
      <c r="AI5409" s="2" t="n">
        <v>0.288122721749696</v>
      </c>
      <c r="AJ5409"/>
      <c r="AK5409" t="s">
        <v>256</v>
      </c>
    </row>
    <row r="5410">
      <c r="A5410" t="n">
        <v>1977</v>
      </c>
      <c r="B5410" t="n">
        <v>3426</v>
      </c>
      <c r="C5410" t="s">
        <v>43</v>
      </c>
      <c r="D5410" t="s">
        <v>43</v>
      </c>
      <c r="E5410" t="s">
        <v>62</v>
      </c>
      <c r="F5410" t="s">
        <v>44</v>
      </c>
      <c r="G5410" t="s">
        <v>257</v>
      </c>
      <c r="H5410" t="s">
        <v>759</v>
      </c>
      <c r="I5410" t="n">
        <v>1</v>
      </c>
      <c r="J5410" t="n">
        <v>0</v>
      </c>
      <c r="K5410" s="2" t="n">
        <v>0.518518518518518</v>
      </c>
      <c r="L5410" s="3" t="n">
        <v>185</v>
      </c>
      <c r="M5410" s="3" t="n">
        <v>-179</v>
      </c>
      <c r="N5410" s="3" t="n">
        <v>11148.58282763</v>
      </c>
      <c r="O5410" s="2" t="n">
        <v>0.0166453265044814</v>
      </c>
      <c r="P5410" s="2" t="n">
        <v>0.117797695262484</v>
      </c>
      <c r="Q5410" s="4" t="n">
        <v>0.2109375</v>
      </c>
      <c r="R5410" s="4" t="n">
        <v>0.8449423815621</v>
      </c>
      <c r="S5410" s="4" t="n">
        <v>2.50947503201024</v>
      </c>
      <c r="T5410" s="4" t="n">
        <v>0.820922988142067</v>
      </c>
      <c r="U5410" s="4" t="n">
        <v>1.33055811405588</v>
      </c>
      <c r="V5410" s="4" t="n">
        <v>-1.37667112581806</v>
      </c>
      <c r="W5410" s="4" t="n">
        <v>1.37667112581806</v>
      </c>
      <c r="X5410" t="n">
        <v>21255</v>
      </c>
      <c r="Y5410" t="n">
        <v>781</v>
      </c>
      <c r="Z5410" t="n">
        <v>5603</v>
      </c>
      <c r="AA5410" t="n">
        <v>16433</v>
      </c>
      <c r="AB5410" s="2" t="n">
        <v>0.139389612707478</v>
      </c>
      <c r="AC5410" s="2" t="n">
        <v>0.0475263189922717</v>
      </c>
      <c r="AD5410" s="2" t="n">
        <v>0.0367442954598918</v>
      </c>
      <c r="AE5410" s="1" t="n">
        <v>38173</v>
      </c>
      <c r="AF5410" s="1" t="n">
        <v>22282</v>
      </c>
      <c r="AG5410" t="n">
        <v>812</v>
      </c>
      <c r="AH5410" s="2" t="n">
        <v>0.139734985372569</v>
      </c>
      <c r="AI5410" s="2" t="n">
        <v>0.0486140214332755</v>
      </c>
      <c r="AJ5410" t="s">
        <v>548</v>
      </c>
      <c r="AK5410" t="s">
        <v>760</v>
      </c>
    </row>
    <row r="5411">
      <c r="A5411" t="n">
        <v>792</v>
      </c>
      <c r="B5411" t="n">
        <v>3427</v>
      </c>
      <c r="C5411" t="s">
        <v>43</v>
      </c>
      <c r="D5411" t="s">
        <v>43</v>
      </c>
      <c r="E5411" t="s">
        <v>62</v>
      </c>
      <c r="F5411" t="s">
        <v>62</v>
      </c>
      <c r="G5411" t="s">
        <v>348</v>
      </c>
      <c r="H5411" t="s">
        <v>816</v>
      </c>
      <c r="I5411" t="n">
        <v>1</v>
      </c>
      <c r="J5411" t="n">
        <v>0</v>
      </c>
      <c r="K5411" s="2" t="n">
        <v>0.57302346776031</v>
      </c>
      <c r="L5411" s="3" t="n">
        <v>33</v>
      </c>
      <c r="M5411" s="3" t="n">
        <v>57</v>
      </c>
      <c r="N5411" s="3" t="n">
        <v>13090.02506135</v>
      </c>
      <c r="O5411" s="2" t="n">
        <v>0.0370994940978078</v>
      </c>
      <c r="P5411" s="2" t="n">
        <v>0.347386172006745</v>
      </c>
      <c r="Q5411" s="4" t="n">
        <v>-0.422066549912434</v>
      </c>
      <c r="R5411" s="4" t="n">
        <v>-0.640303541315345</v>
      </c>
      <c r="S5411" s="4" t="n">
        <v>0.976897133220911</v>
      </c>
      <c r="T5411" s="4" t="n">
        <v>-0.68097933476938</v>
      </c>
      <c r="U5411" s="4" t="n">
        <v>0.742153602474237</v>
      </c>
      <c r="V5411" s="4" t="n">
        <v>-1.54192974507623</v>
      </c>
      <c r="W5411" s="4" t="n">
        <v>1.625231702269</v>
      </c>
      <c r="X5411" t="n">
        <v>7573</v>
      </c>
      <c r="Y5411" t="n">
        <v>593</v>
      </c>
      <c r="Z5411" t="n">
        <v>7561</v>
      </c>
      <c r="AA5411" t="n">
        <v>605</v>
      </c>
      <c r="AB5411" s="2" t="n">
        <v>0.980165289256198</v>
      </c>
      <c r="AC5411" s="2" t="n">
        <v>0.0784287792620024</v>
      </c>
      <c r="AD5411" s="2" t="n">
        <v>0.0783045028390334</v>
      </c>
      <c r="AE5411" s="1" t="n">
        <v>36892</v>
      </c>
      <c r="AF5411" s="1" t="n">
        <v>38021</v>
      </c>
      <c r="AG5411" t="n">
        <v>604</v>
      </c>
      <c r="AH5411" s="2" t="n">
        <v>0.0787586386751858</v>
      </c>
      <c r="AI5411" s="2" t="n">
        <v>1</v>
      </c>
      <c r="AJ5411" t="s">
        <v>622</v>
      </c>
      <c r="AK5411" t="s">
        <v>817</v>
      </c>
    </row>
    <row r="5412">
      <c r="A5412" t="n">
        <v>1616</v>
      </c>
      <c r="B5412" t="n">
        <v>3900</v>
      </c>
      <c r="C5412" t="s">
        <v>43</v>
      </c>
      <c r="D5412" t="s">
        <v>43</v>
      </c>
      <c r="E5412" t="s">
        <v>44</v>
      </c>
      <c r="F5412" t="s">
        <v>83</v>
      </c>
      <c r="G5412" t="s">
        <v>600</v>
      </c>
      <c r="H5412" t="s">
        <v>393</v>
      </c>
      <c r="I5412" t="n">
        <v>-1</v>
      </c>
      <c r="J5412" t="n">
        <v>0</v>
      </c>
      <c r="K5412" s="2" t="n">
        <v>0.96</v>
      </c>
      <c r="L5412" s="3" t="n">
        <v>7</v>
      </c>
      <c r="M5412" s="3"/>
      <c r="N5412" s="3" t="n">
        <v>144.02689341</v>
      </c>
      <c r="O5412" s="2" t="n">
        <v>0.78168362627197</v>
      </c>
      <c r="P5412" s="2" t="n">
        <v>0.909034844279988</v>
      </c>
      <c r="Q5412" s="4" t="n">
        <v>-0.940677966101695</v>
      </c>
      <c r="R5412" s="4" t="n">
        <v>-0.0913351834720936</v>
      </c>
      <c r="S5412" s="4" t="n">
        <v>0.0950354609929077</v>
      </c>
      <c r="T5412" s="4" t="n">
        <v>-0.0865021086605434</v>
      </c>
      <c r="U5412" s="4" t="n">
        <v>0.117547348329495</v>
      </c>
      <c r="V5412" s="4" t="n">
        <v>-0.0576660188804819</v>
      </c>
      <c r="W5412" s="4" t="n">
        <v>0.198562982004247</v>
      </c>
      <c r="X5412" t="n">
        <v>5632</v>
      </c>
      <c r="Y5412" t="n">
        <v>3243</v>
      </c>
      <c r="Z5412" t="n">
        <v>3278</v>
      </c>
      <c r="AA5412" t="n">
        <v>5597</v>
      </c>
      <c r="AB5412" s="2" t="n">
        <v>0.989322757779134</v>
      </c>
      <c r="AC5412" s="2" t="n">
        <v>0.579417545113454</v>
      </c>
      <c r="AD5412" s="2" t="n">
        <v>0.575816761363636</v>
      </c>
      <c r="AE5412" s="1" t="n">
        <v>39083</v>
      </c>
      <c r="AF5412" s="1" t="n">
        <v>38994</v>
      </c>
      <c r="AG5412" t="n">
        <v>3286</v>
      </c>
      <c r="AH5412" s="2" t="n">
        <v>1</v>
      </c>
      <c r="AI5412" s="2" t="n">
        <v>0.554412012822676</v>
      </c>
      <c r="AJ5412" t="s">
        <v>601</v>
      </c>
      <c r="AK5412" t="s">
        <v>417</v>
      </c>
    </row>
    <row r="5413">
      <c r="A5413" t="n">
        <v>95</v>
      </c>
      <c r="B5413" t="n">
        <v>3900</v>
      </c>
      <c r="C5413" t="s">
        <v>37</v>
      </c>
      <c r="D5413" t="s">
        <v>43</v>
      </c>
      <c r="E5413" t="s">
        <v>332</v>
      </c>
      <c r="F5413" t="s">
        <v>83</v>
      </c>
      <c r="G5413" t="s">
        <v>233</v>
      </c>
      <c r="H5413" t="s">
        <v>393</v>
      </c>
      <c r="I5413" t="n">
        <v>1</v>
      </c>
      <c r="J5413" t="n">
        <v>0</v>
      </c>
      <c r="K5413" s="2" t="n">
        <v>0.578703703703704</v>
      </c>
      <c r="L5413" s="3" t="n">
        <v>3</v>
      </c>
      <c r="M5413" s="3"/>
      <c r="N5413" s="3" t="n">
        <v>14379.43477985</v>
      </c>
      <c r="O5413" s="2" t="n">
        <v>0.0591456736035049</v>
      </c>
      <c r="P5413" s="2" t="n">
        <v>0.490690032858708</v>
      </c>
      <c r="Q5413" s="4" t="n">
        <v>-0.145129996119519</v>
      </c>
      <c r="R5413" s="4" t="n">
        <v>-0.182384081781693</v>
      </c>
      <c r="S5413" s="4" t="n">
        <v>0.590598758671049</v>
      </c>
      <c r="T5413" s="4" t="n">
        <v>-0.154523842596376</v>
      </c>
      <c r="U5413" s="4" t="n">
        <v>0.335345333934802</v>
      </c>
      <c r="V5413" s="4" t="n">
        <v>-0.193148902074568</v>
      </c>
      <c r="W5413" s="4" t="n">
        <v>0.298182853713572</v>
      </c>
      <c r="X5413" t="n">
        <v>6594</v>
      </c>
      <c r="Y5413" t="n">
        <v>5478</v>
      </c>
      <c r="Z5413" t="n">
        <v>6475</v>
      </c>
      <c r="AA5413" t="n">
        <v>5597</v>
      </c>
      <c r="AB5413" s="2" t="n">
        <v>0.978738609969627</v>
      </c>
      <c r="AC5413" s="2" t="n">
        <v>0.846023166023166</v>
      </c>
      <c r="AD5413" s="2" t="n">
        <v>0.830755232029117</v>
      </c>
      <c r="AE5413" s="1" t="n">
        <v>38717</v>
      </c>
      <c r="AF5413" s="1" t="n">
        <v>38994</v>
      </c>
      <c r="AG5413" t="n">
        <v>5927</v>
      </c>
      <c r="AH5413" s="2" t="n">
        <v>0.898983770665858</v>
      </c>
      <c r="AI5413" s="2" t="n">
        <v>1</v>
      </c>
      <c r="AJ5413"/>
      <c r="AK5413" t="s">
        <v>417</v>
      </c>
    </row>
    <row r="5414">
      <c r="A5414" t="n">
        <v>1637</v>
      </c>
      <c r="B5414" t="n">
        <v>3612</v>
      </c>
      <c r="C5414" t="s">
        <v>43</v>
      </c>
      <c r="D5414" t="s">
        <v>43</v>
      </c>
      <c r="E5414" t="s">
        <v>44</v>
      </c>
      <c r="F5414" t="s">
        <v>175</v>
      </c>
      <c r="G5414" t="s">
        <v>303</v>
      </c>
      <c r="H5414" t="s">
        <v>478</v>
      </c>
      <c r="I5414" t="n">
        <v>-1</v>
      </c>
      <c r="J5414" t="n">
        <v>0</v>
      </c>
      <c r="K5414" s="2" t="n">
        <v>0.447619047619048</v>
      </c>
      <c r="L5414" s="3" t="n">
        <v>670</v>
      </c>
      <c r="M5414" s="3" t="n">
        <v>168</v>
      </c>
      <c r="N5414" s="3" t="n">
        <v>5470.95562471</v>
      </c>
      <c r="O5414" s="2" t="n">
        <v>0.0103422339225273</v>
      </c>
      <c r="P5414" s="2" t="n">
        <v>0.0989093644227153</v>
      </c>
      <c r="Q5414" s="4" t="n">
        <v>0.834315029450884</v>
      </c>
      <c r="R5414" s="4" t="n">
        <v>2.96312523505077</v>
      </c>
      <c r="S5414" s="4" t="n">
        <v>3.05357277171869</v>
      </c>
      <c r="T5414" s="4" t="n">
        <v>2.94587234035</v>
      </c>
      <c r="U5414" s="4" t="n">
        <v>2.97784974147994</v>
      </c>
      <c r="V5414" s="4" t="n">
        <v>2.94519345349042</v>
      </c>
      <c r="W5414" s="4" t="n">
        <v>2.94519345349042</v>
      </c>
      <c r="X5414" t="n">
        <v>7898</v>
      </c>
      <c r="Y5414" t="n">
        <v>5318</v>
      </c>
      <c r="Z5414" t="n">
        <v>7895</v>
      </c>
      <c r="AA5414" t="n">
        <v>5321</v>
      </c>
      <c r="AB5414" s="2" t="n">
        <v>0.999436196203721</v>
      </c>
      <c r="AC5414" s="2" t="n">
        <v>0.67359088030399</v>
      </c>
      <c r="AD5414" s="2" t="n">
        <v>0.673335021524437</v>
      </c>
      <c r="AE5414" s="1" t="n">
        <v>22282</v>
      </c>
      <c r="AF5414" s="1" t="n">
        <v>37009</v>
      </c>
      <c r="AG5414" t="n">
        <v>5360</v>
      </c>
      <c r="AH5414" s="2" t="n">
        <v>0.266839249265694</v>
      </c>
      <c r="AI5414" s="2" t="n">
        <v>1</v>
      </c>
      <c r="AJ5414" t="s">
        <v>305</v>
      </c>
      <c r="AK5414" t="s">
        <v>727</v>
      </c>
    </row>
    <row r="5415">
      <c r="A5415" t="n">
        <v>631</v>
      </c>
      <c r="B5415" t="n">
        <v>1104</v>
      </c>
      <c r="C5415" t="s">
        <v>43</v>
      </c>
      <c r="D5415" t="s">
        <v>43</v>
      </c>
      <c r="E5415" t="s">
        <v>44</v>
      </c>
      <c r="F5415" t="s">
        <v>44</v>
      </c>
      <c r="G5415" t="s">
        <v>801</v>
      </c>
      <c r="H5415" t="s">
        <v>219</v>
      </c>
      <c r="I5415" t="n">
        <v>-1</v>
      </c>
      <c r="J5415" t="n">
        <v>0</v>
      </c>
      <c r="K5415" s="2" t="n">
        <v>0</v>
      </c>
      <c r="L5415" s="3" t="n">
        <v>829</v>
      </c>
      <c r="M5415" s="3" t="n">
        <v>304</v>
      </c>
      <c r="N5415" s="3" t="n">
        <v>13510.67606538</v>
      </c>
      <c r="O5415" s="2" t="n">
        <v>0.000984445757038787</v>
      </c>
      <c r="P5415" s="2" t="n">
        <v>0.0155542429612128</v>
      </c>
      <c r="Q5415" s="4" t="n">
        <v>-0.986204178163185</v>
      </c>
      <c r="R5415" s="4" t="n">
        <v>-4.39610159480212</v>
      </c>
      <c r="S5415" s="4" t="n">
        <v>4.41618428824571</v>
      </c>
      <c r="T5415" s="4" t="n">
        <v>-4.39732528109739</v>
      </c>
      <c r="U5415" s="4" t="n">
        <v>4.39732528109739</v>
      </c>
      <c r="V5415" s="4" t="n">
        <v>-4.40908760273426</v>
      </c>
      <c r="W5415" s="4" t="n">
        <v>4.40908760273426</v>
      </c>
      <c r="X5415" t="n">
        <v>5450</v>
      </c>
      <c r="Y5415" t="n">
        <v>5079</v>
      </c>
      <c r="Z5415" t="n">
        <v>5427</v>
      </c>
      <c r="AA5415" t="n">
        <v>5102</v>
      </c>
      <c r="AB5415" s="2" t="n">
        <v>0.995491963935711</v>
      </c>
      <c r="AC5415" s="2" t="n">
        <v>0.935876174682145</v>
      </c>
      <c r="AD5415" s="2" t="n">
        <v>0.931926605504587</v>
      </c>
      <c r="AE5415" s="1" t="n">
        <v>36892</v>
      </c>
      <c r="AF5415" s="1" t="n">
        <v>31778</v>
      </c>
      <c r="AG5415" t="n">
        <v>5477</v>
      </c>
      <c r="AH5415" s="2" t="n">
        <v>1</v>
      </c>
      <c r="AI5415" s="2" t="n">
        <v>0.517137191955434</v>
      </c>
      <c r="AJ5415" t="s">
        <v>802</v>
      </c>
      <c r="AK5415" t="s">
        <v>221</v>
      </c>
    </row>
    <row r="5416">
      <c r="A5416" t="n">
        <v>538</v>
      </c>
      <c r="B5416" t="n">
        <v>1872</v>
      </c>
      <c r="C5416" t="s">
        <v>43</v>
      </c>
      <c r="D5416" t="s">
        <v>43</v>
      </c>
      <c r="E5416" t="s">
        <v>44</v>
      </c>
      <c r="F5416" t="s">
        <v>44</v>
      </c>
      <c r="G5416" t="s">
        <v>781</v>
      </c>
      <c r="H5416" t="s">
        <v>106</v>
      </c>
      <c r="I5416" t="n">
        <v>-1</v>
      </c>
      <c r="J5416" t="n">
        <v>0</v>
      </c>
      <c r="K5416" s="2" t="n">
        <v>0.505415561450044</v>
      </c>
      <c r="L5416" s="3" t="n">
        <v>663</v>
      </c>
      <c r="M5416" s="3" t="n">
        <v>138</v>
      </c>
      <c r="N5416" s="3" t="n">
        <v>8855.2098314</v>
      </c>
      <c r="O5416" s="2" t="n">
        <v>0.0082518337408313</v>
      </c>
      <c r="P5416" s="2" t="n">
        <v>0.172982885085575</v>
      </c>
      <c r="Q5416" s="4" t="n">
        <v>-0.900770416024653</v>
      </c>
      <c r="R5416" s="4" t="n">
        <v>-1.10351466992665</v>
      </c>
      <c r="S5416" s="4" t="n">
        <v>1.17558068459658</v>
      </c>
      <c r="T5416" s="4" t="n">
        <v>-1.09886566349442</v>
      </c>
      <c r="U5416" s="4" t="n">
        <v>1.09886566349442</v>
      </c>
      <c r="V5416" s="4" t="n">
        <v>-1.15079677830416</v>
      </c>
      <c r="W5416" s="4" t="n">
        <v>1.15079677830416</v>
      </c>
      <c r="X5416" t="n">
        <v>4736</v>
      </c>
      <c r="Y5416" t="n">
        <v>3272</v>
      </c>
      <c r="Z5416" t="n">
        <v>4732</v>
      </c>
      <c r="AA5416" t="n">
        <v>3276</v>
      </c>
      <c r="AB5416" s="2" t="n">
        <v>0.998778998778999</v>
      </c>
      <c r="AC5416" s="2" t="n">
        <v>0.691462383770076</v>
      </c>
      <c r="AD5416" s="2" t="n">
        <v>0.690878378378378</v>
      </c>
      <c r="AE5416" s="1" t="n">
        <v>38718</v>
      </c>
      <c r="AF5416" s="1" t="n">
        <v>39083</v>
      </c>
      <c r="AG5416" t="n">
        <v>3286</v>
      </c>
      <c r="AH5416" s="2" t="n">
        <v>0.692080876158382</v>
      </c>
      <c r="AI5416" s="2" t="n">
        <v>1</v>
      </c>
      <c r="AJ5416" t="s">
        <v>782</v>
      </c>
      <c r="AK5416" t="s">
        <v>108</v>
      </c>
    </row>
    <row r="5417">
      <c r="A5417" t="n">
        <v>229</v>
      </c>
      <c r="B5417" t="n">
        <v>2110</v>
      </c>
      <c r="C5417" t="s">
        <v>43</v>
      </c>
      <c r="D5417" t="s">
        <v>43</v>
      </c>
      <c r="E5417" t="s">
        <v>44</v>
      </c>
      <c r="F5417" t="s">
        <v>44</v>
      </c>
      <c r="G5417" t="s">
        <v>505</v>
      </c>
      <c r="H5417" t="s">
        <v>314</v>
      </c>
      <c r="I5417" t="n">
        <v>-1</v>
      </c>
      <c r="J5417" t="n">
        <v>0</v>
      </c>
      <c r="K5417" s="2" t="n">
        <v>0.630952380952381</v>
      </c>
      <c r="L5417" s="3" t="n">
        <v>112</v>
      </c>
      <c r="M5417" s="3" t="n">
        <v>51</v>
      </c>
      <c r="N5417" s="3" t="n">
        <v>8892.86823651</v>
      </c>
      <c r="O5417" s="2" t="n">
        <v>0.0353535353535354</v>
      </c>
      <c r="P5417" s="2" t="n">
        <v>0.318181818181818</v>
      </c>
      <c r="Q5417" s="4" t="n">
        <v>0.471204188481675</v>
      </c>
      <c r="R5417" s="4" t="n">
        <v>0.754377104377105</v>
      </c>
      <c r="S5417" s="4" t="n">
        <v>1.12804713804714</v>
      </c>
      <c r="T5417" s="4" t="n">
        <v>0.277212935170004</v>
      </c>
      <c r="U5417" s="4" t="n">
        <v>1.31764042806146</v>
      </c>
      <c r="V5417" s="4" t="n">
        <v>1.29386152649372</v>
      </c>
      <c r="W5417" s="4" t="n">
        <v>1.29386152649372</v>
      </c>
      <c r="X5417" t="n">
        <v>5649</v>
      </c>
      <c r="Y5417" t="n">
        <v>1188</v>
      </c>
      <c r="Z5417" t="n">
        <v>2012</v>
      </c>
      <c r="AA5417" t="n">
        <v>4825</v>
      </c>
      <c r="AB5417" s="2" t="n">
        <v>0.590457256461233</v>
      </c>
      <c r="AC5417" s="2" t="n">
        <v>0.246217616580311</v>
      </c>
      <c r="AD5417" s="2" t="n">
        <v>0.210302708443972</v>
      </c>
      <c r="AE5417" s="1" t="n">
        <v>38065</v>
      </c>
      <c r="AF5417" s="1" t="n">
        <v>38718</v>
      </c>
      <c r="AG5417" t="n">
        <v>1619</v>
      </c>
      <c r="AH5417" s="2" t="n">
        <v>0.712588028169014</v>
      </c>
      <c r="AI5417" s="2" t="n">
        <v>0.322831505483549</v>
      </c>
      <c r="AJ5417" t="s">
        <v>506</v>
      </c>
      <c r="AK5417" t="s">
        <v>315</v>
      </c>
    </row>
    <row r="5418">
      <c r="A5418" t="n">
        <v>1990</v>
      </c>
      <c r="B5418" t="n">
        <v>2110</v>
      </c>
      <c r="C5418" t="s">
        <v>43</v>
      </c>
      <c r="D5418" t="s">
        <v>43</v>
      </c>
      <c r="E5418" t="s">
        <v>44</v>
      </c>
      <c r="F5418" t="s">
        <v>44</v>
      </c>
      <c r="G5418" t="s">
        <v>148</v>
      </c>
      <c r="H5418" t="s">
        <v>314</v>
      </c>
      <c r="I5418" t="n">
        <v>1</v>
      </c>
      <c r="J5418" t="n">
        <v>0</v>
      </c>
      <c r="K5418" s="2" t="n">
        <v>0.571428571428572</v>
      </c>
      <c r="L5418" s="3" t="n">
        <v>511</v>
      </c>
      <c r="M5418" s="3" t="n">
        <v>-348</v>
      </c>
      <c r="N5418" s="3" t="n">
        <v>11359.42806812</v>
      </c>
      <c r="O5418" s="2" t="n">
        <v>0.0112424329778034</v>
      </c>
      <c r="P5418" s="2" t="n">
        <v>0.112712597290285</v>
      </c>
      <c r="Q5418" s="4" t="n">
        <v>0.666472303206997</v>
      </c>
      <c r="R5418" s="4" t="n">
        <v>1.31455750936869</v>
      </c>
      <c r="S5418" s="4" t="n">
        <v>1.94955318535601</v>
      </c>
      <c r="T5418" s="4" t="n">
        <v>1.3147561198363</v>
      </c>
      <c r="U5418" s="4" t="n">
        <v>1.58243486111082</v>
      </c>
      <c r="V5418" s="4" t="n">
        <v>1.79052776765047</v>
      </c>
      <c r="W5418" s="4" t="n">
        <v>1.81985331837667</v>
      </c>
      <c r="X5418" t="n">
        <v>6713</v>
      </c>
      <c r="Y5418" t="n">
        <v>3469</v>
      </c>
      <c r="Z5418" t="n">
        <v>5355</v>
      </c>
      <c r="AA5418" t="n">
        <v>4827</v>
      </c>
      <c r="AB5418" s="2" t="n">
        <v>0.718665837994614</v>
      </c>
      <c r="AC5418" s="2" t="n">
        <v>0.64780578898226</v>
      </c>
      <c r="AD5418" s="2" t="n">
        <v>0.51675852822881</v>
      </c>
      <c r="AE5418" s="1" t="n">
        <v>36992</v>
      </c>
      <c r="AF5418" s="1" t="n">
        <v>38718</v>
      </c>
      <c r="AG5418" t="n">
        <v>3651</v>
      </c>
      <c r="AH5418" s="2" t="n">
        <v>0.679003161614283</v>
      </c>
      <c r="AI5418" s="2" t="n">
        <v>0.728015952143569</v>
      </c>
      <c r="AJ5418" t="s">
        <v>150</v>
      </c>
      <c r="AK5418" t="s">
        <v>315</v>
      </c>
    </row>
    <row r="5419">
      <c r="A5419" t="n">
        <v>1237</v>
      </c>
      <c r="B5419" t="n">
        <v>2117</v>
      </c>
      <c r="C5419" t="s">
        <v>43</v>
      </c>
      <c r="D5419" t="s">
        <v>43</v>
      </c>
      <c r="E5419" t="s">
        <v>44</v>
      </c>
      <c r="F5419" t="s">
        <v>44</v>
      </c>
      <c r="G5419" t="s">
        <v>337</v>
      </c>
      <c r="H5419" t="s">
        <v>190</v>
      </c>
      <c r="I5419" t="n">
        <v>-1</v>
      </c>
      <c r="J5419" t="n">
        <v>0</v>
      </c>
      <c r="K5419" s="2" t="n">
        <v>0.546897546897547</v>
      </c>
      <c r="L5419" s="3" t="n">
        <v>30</v>
      </c>
      <c r="M5419" s="3" t="n">
        <v>19</v>
      </c>
      <c r="N5419" s="3" t="n">
        <v>8985.43413123</v>
      </c>
      <c r="O5419" s="2" t="n">
        <v>0.0111234705228031</v>
      </c>
      <c r="P5419" s="2" t="n">
        <v>0.130700778642937</v>
      </c>
      <c r="Q5419" s="4" t="n">
        <v>0.769403824521935</v>
      </c>
      <c r="R5419" s="4" t="n">
        <v>2.09427141268076</v>
      </c>
      <c r="S5419" s="4" t="n">
        <v>2.26902113459399</v>
      </c>
      <c r="T5419" s="4" t="n">
        <v>2.11914368919611</v>
      </c>
      <c r="U5419" s="4" t="n">
        <v>2.15484619815668</v>
      </c>
      <c r="V5419" s="4" t="n">
        <v>2.37481185830438</v>
      </c>
      <c r="W5419" s="4" t="n">
        <v>2.37481185830438</v>
      </c>
      <c r="X5419" t="n">
        <v>10778</v>
      </c>
      <c r="Y5419" t="n">
        <v>1798</v>
      </c>
      <c r="Z5419" t="n">
        <v>6046</v>
      </c>
      <c r="AA5419" t="n">
        <v>6530</v>
      </c>
      <c r="AB5419" s="2" t="n">
        <v>0.297386701951704</v>
      </c>
      <c r="AC5419" s="2" t="n">
        <v>0.275344563552833</v>
      </c>
      <c r="AD5419" s="2" t="n">
        <v>0.166821302653554</v>
      </c>
      <c r="AE5419" s="1" t="n">
        <v>38718</v>
      </c>
      <c r="AF5419" s="1" t="n">
        <v>33970</v>
      </c>
      <c r="AG5419" t="n">
        <v>1802</v>
      </c>
      <c r="AH5419" s="2" t="n">
        <v>0.290270618556701</v>
      </c>
      <c r="AI5419" s="2" t="n">
        <v>0.275114503816794</v>
      </c>
      <c r="AJ5419" t="s">
        <v>338</v>
      </c>
      <c r="AK5419" t="s">
        <v>191</v>
      </c>
    </row>
    <row r="5420">
      <c r="A5420" t="n">
        <v>104</v>
      </c>
      <c r="B5420" t="n">
        <v>2118</v>
      </c>
      <c r="C5420" t="s">
        <v>37</v>
      </c>
      <c r="D5420" t="s">
        <v>43</v>
      </c>
      <c r="E5420" t="s">
        <v>332</v>
      </c>
      <c r="F5420" t="s">
        <v>44</v>
      </c>
      <c r="G5420" t="s">
        <v>342</v>
      </c>
      <c r="H5420" t="s">
        <v>184</v>
      </c>
      <c r="I5420" t="n">
        <v>-1</v>
      </c>
      <c r="J5420" t="n">
        <v>0</v>
      </c>
      <c r="K5420" s="2" t="n">
        <v>0.566666666666667</v>
      </c>
      <c r="L5420" s="3" t="n">
        <v>42</v>
      </c>
      <c r="M5420" s="3" t="n">
        <v>13</v>
      </c>
      <c r="N5420" s="3" t="n">
        <v>10715.37925512</v>
      </c>
      <c r="O5420" s="2" t="n">
        <v>0.00520110957004161</v>
      </c>
      <c r="P5420" s="2" t="n">
        <v>0.0884188626907074</v>
      </c>
      <c r="Q5420" s="4" t="n">
        <v>0.970721505751133</v>
      </c>
      <c r="R5420" s="4" t="n">
        <v>2.90315533980581</v>
      </c>
      <c r="S5420" s="4" t="n">
        <v>2.91730235783632</v>
      </c>
      <c r="T5420" s="4" t="n">
        <v>2.90316286221326</v>
      </c>
      <c r="U5420" s="4" t="n">
        <v>2.90316286221326</v>
      </c>
      <c r="V5420" s="4" t="n">
        <v>1.66933415111855</v>
      </c>
      <c r="W5420" s="4" t="n">
        <v>1.66933415111855</v>
      </c>
      <c r="X5420" t="n">
        <v>20070</v>
      </c>
      <c r="Y5420" t="n">
        <v>2884</v>
      </c>
      <c r="Z5420" t="n">
        <v>3706</v>
      </c>
      <c r="AA5420" t="n">
        <v>19248</v>
      </c>
      <c r="AB5420" s="2" t="n">
        <v>0.778197517539126</v>
      </c>
      <c r="AC5420" s="2" t="n">
        <v>0.149833748960931</v>
      </c>
      <c r="AD5420" s="2" t="n">
        <v>0.143697060288989</v>
      </c>
      <c r="AE5420" s="1" t="n">
        <v>38717</v>
      </c>
      <c r="AF5420" s="1" t="n">
        <v>22282</v>
      </c>
      <c r="AG5420" t="n">
        <v>2922</v>
      </c>
      <c r="AH5420" s="2" t="n">
        <v>0.760541384695471</v>
      </c>
      <c r="AI5420" s="2" t="n">
        <v>0.150953143565635</v>
      </c>
      <c r="AJ5420"/>
      <c r="AK5420" t="s">
        <v>186</v>
      </c>
    </row>
    <row r="5421">
      <c r="A5421" t="n">
        <v>174</v>
      </c>
      <c r="B5421" t="n">
        <v>2118</v>
      </c>
      <c r="C5421" t="s">
        <v>37</v>
      </c>
      <c r="D5421" t="s">
        <v>43</v>
      </c>
      <c r="E5421" t="s">
        <v>82</v>
      </c>
      <c r="F5421" t="s">
        <v>44</v>
      </c>
      <c r="G5421" t="s">
        <v>239</v>
      </c>
      <c r="H5421" t="s">
        <v>184</v>
      </c>
      <c r="I5421" t="n">
        <v>-1</v>
      </c>
      <c r="J5421" t="n">
        <v>0</v>
      </c>
      <c r="K5421" s="2" t="n">
        <v>0.562962962962963</v>
      </c>
      <c r="L5421" s="3" t="n">
        <v>169</v>
      </c>
      <c r="M5421" s="3" t="n">
        <v>-114</v>
      </c>
      <c r="N5421" s="3" t="n">
        <v>13538.93288407</v>
      </c>
      <c r="O5421" s="2" t="n">
        <v>0.00148203038162282</v>
      </c>
      <c r="P5421" s="2" t="n">
        <v>0.0507595405705817</v>
      </c>
      <c r="Q5421" s="4" t="n">
        <v>0.972541743970315</v>
      </c>
      <c r="R5421" s="4" t="n">
        <v>2.39329381252315</v>
      </c>
      <c r="S5421" s="4" t="n">
        <v>2.41678399407187</v>
      </c>
      <c r="T5421" s="4" t="n">
        <v>2.36314787060315</v>
      </c>
      <c r="U5421" s="4" t="n">
        <v>2.36314787060315</v>
      </c>
      <c r="V5421" s="4" t="n">
        <v>0.952833331808133</v>
      </c>
      <c r="W5421" s="4" t="n">
        <v>0.975856401817126</v>
      </c>
      <c r="X5421" t="n">
        <v>21379</v>
      </c>
      <c r="Y5421" t="n">
        <v>2699</v>
      </c>
      <c r="Z5421" t="n">
        <v>4830</v>
      </c>
      <c r="AA5421" t="n">
        <v>19248</v>
      </c>
      <c r="AB5421" s="2" t="n">
        <v>0.55879917184265</v>
      </c>
      <c r="AC5421" s="2" t="n">
        <v>0.140222360764755</v>
      </c>
      <c r="AD5421" s="2" t="n">
        <v>0.126245380981337</v>
      </c>
      <c r="AE5421" s="1" t="n">
        <v>38717</v>
      </c>
      <c r="AF5421" s="1" t="n">
        <v>22282</v>
      </c>
      <c r="AG5421" t="n">
        <v>2922</v>
      </c>
      <c r="AH5421" s="2" t="n">
        <v>0.582419772772573</v>
      </c>
      <c r="AI5421" s="2" t="n">
        <v>0.150953143565635</v>
      </c>
      <c r="AJ5421"/>
      <c r="AK5421" t="s">
        <v>186</v>
      </c>
    </row>
    <row r="5422">
      <c r="A5422" t="n">
        <v>1427</v>
      </c>
      <c r="B5422" t="n">
        <v>2118</v>
      </c>
      <c r="C5422" t="s">
        <v>43</v>
      </c>
      <c r="D5422" t="s">
        <v>43</v>
      </c>
      <c r="E5422" t="s">
        <v>44</v>
      </c>
      <c r="F5422" t="s">
        <v>44</v>
      </c>
      <c r="G5422" t="s">
        <v>159</v>
      </c>
      <c r="H5422" t="s">
        <v>184</v>
      </c>
      <c r="I5422" t="n">
        <v>-1</v>
      </c>
      <c r="J5422" t="n">
        <v>0</v>
      </c>
      <c r="K5422" s="2" t="n">
        <v>0.549206349206349</v>
      </c>
      <c r="L5422" s="3" t="n">
        <v>249</v>
      </c>
      <c r="M5422" s="3" t="n">
        <v>-194</v>
      </c>
      <c r="N5422" s="3" t="n">
        <v>14407.55470692</v>
      </c>
      <c r="O5422" s="2" t="n">
        <v>0.013039934800326</v>
      </c>
      <c r="P5422" s="2" t="n">
        <v>0.147514262428688</v>
      </c>
      <c r="Q5422" s="4" t="n">
        <v>0.70355078447564</v>
      </c>
      <c r="R5422" s="4" t="n">
        <v>1.25713121434393</v>
      </c>
      <c r="S5422" s="4" t="n">
        <v>1.60603096984515</v>
      </c>
      <c r="T5422" s="4" t="n">
        <v>1.24393886483756</v>
      </c>
      <c r="U5422" s="4" t="n">
        <v>1.27100042116741</v>
      </c>
      <c r="V5422" s="4" t="n">
        <v>0.0716709476125169</v>
      </c>
      <c r="W5422" s="4" t="n">
        <v>0.412433412755094</v>
      </c>
      <c r="X5422" t="n">
        <v>19964</v>
      </c>
      <c r="Y5422" t="n">
        <v>2454</v>
      </c>
      <c r="Z5422" t="n">
        <v>3170</v>
      </c>
      <c r="AA5422" t="n">
        <v>19248</v>
      </c>
      <c r="AB5422" s="2" t="n">
        <v>0.774132492113565</v>
      </c>
      <c r="AC5422" s="2" t="n">
        <v>0.127493765586035</v>
      </c>
      <c r="AD5422" s="2" t="n">
        <v>0.122921258264877</v>
      </c>
      <c r="AE5422" s="1" t="n">
        <v>38718</v>
      </c>
      <c r="AF5422" s="1" t="n">
        <v>22282</v>
      </c>
      <c r="AG5422" t="n">
        <v>2921</v>
      </c>
      <c r="AH5422" s="2" t="n">
        <v>0.721769211761799</v>
      </c>
      <c r="AI5422" s="2" t="n">
        <v>0.150901482667769</v>
      </c>
      <c r="AJ5422" t="s">
        <v>160</v>
      </c>
      <c r="AK5422" t="s">
        <v>186</v>
      </c>
    </row>
    <row r="5423">
      <c r="A5423" t="n">
        <v>9</v>
      </c>
      <c r="B5423" t="n">
        <v>2118</v>
      </c>
      <c r="C5423" t="s">
        <v>37</v>
      </c>
      <c r="D5423" t="s">
        <v>43</v>
      </c>
      <c r="E5423" t="s">
        <v>391</v>
      </c>
      <c r="F5423" t="s">
        <v>44</v>
      </c>
      <c r="G5423" t="s">
        <v>173</v>
      </c>
      <c r="H5423" t="s">
        <v>184</v>
      </c>
      <c r="I5423" t="n">
        <v>-1</v>
      </c>
      <c r="J5423" t="n">
        <v>0</v>
      </c>
      <c r="K5423" s="2" t="n">
        <v>0.847777777777778</v>
      </c>
      <c r="L5423" s="3" t="n">
        <v>79</v>
      </c>
      <c r="M5423" s="3" t="n">
        <v>-24</v>
      </c>
      <c r="N5423" s="3" t="n">
        <v>1283.35785878</v>
      </c>
      <c r="O5423" s="2" t="n">
        <v>0.0857142857142857</v>
      </c>
      <c r="P5423" s="2" t="n">
        <v>0.659611992945326</v>
      </c>
      <c r="Q5423" s="4" t="n">
        <v>-0.185956790123457</v>
      </c>
      <c r="R5423" s="4" t="n">
        <v>-0.0984126984127187</v>
      </c>
      <c r="S5423" s="4" t="n">
        <v>0.375802469135806</v>
      </c>
      <c r="T5423" s="4" t="n">
        <v>-0.106056279724381</v>
      </c>
      <c r="U5423" s="4" t="n">
        <v>0.201837474647161</v>
      </c>
      <c r="V5423" s="4" t="n">
        <v>-1.4278139105221</v>
      </c>
      <c r="W5423" s="4" t="n">
        <v>1.4278139105221</v>
      </c>
      <c r="X5423" t="n">
        <v>22454</v>
      </c>
      <c r="Y5423" t="n">
        <v>2835</v>
      </c>
      <c r="Z5423" t="n">
        <v>6041</v>
      </c>
      <c r="AA5423" t="n">
        <v>19248</v>
      </c>
      <c r="AB5423" s="2" t="n">
        <v>0.469293163383546</v>
      </c>
      <c r="AC5423" s="2" t="n">
        <v>0.147288029925187</v>
      </c>
      <c r="AD5423" s="2" t="n">
        <v>0.126258127727799</v>
      </c>
      <c r="AE5423" s="1" t="n">
        <v>38717</v>
      </c>
      <c r="AF5423" s="1" t="n">
        <v>22282</v>
      </c>
      <c r="AG5423" t="n">
        <v>2922</v>
      </c>
      <c r="AH5423" s="2" t="n">
        <v>0.443197330502048</v>
      </c>
      <c r="AI5423" s="2" t="n">
        <v>0.150953143565635</v>
      </c>
      <c r="AJ5423"/>
      <c r="AK5423" t="s">
        <v>186</v>
      </c>
    </row>
    <row r="5424">
      <c r="A5424" t="n">
        <v>638</v>
      </c>
      <c r="B5424" t="n">
        <v>2118</v>
      </c>
      <c r="C5424" t="s">
        <v>43</v>
      </c>
      <c r="D5424" t="s">
        <v>43</v>
      </c>
      <c r="E5424" t="s">
        <v>44</v>
      </c>
      <c r="F5424" t="s">
        <v>44</v>
      </c>
      <c r="G5424" t="s">
        <v>716</v>
      </c>
      <c r="H5424" t="s">
        <v>184</v>
      </c>
      <c r="I5424" t="n">
        <v>1</v>
      </c>
      <c r="J5424" t="n">
        <v>0</v>
      </c>
      <c r="K5424" s="2" t="n">
        <v>0.277777777777778</v>
      </c>
      <c r="L5424" s="3" t="n">
        <v>123</v>
      </c>
      <c r="M5424" s="3" t="n">
        <v>-68</v>
      </c>
      <c r="N5424" s="3" t="n">
        <v>9799.75549667</v>
      </c>
      <c r="O5424" s="2" t="n">
        <v>0.0248031496062992</v>
      </c>
      <c r="P5424" s="2" t="n">
        <v>0.218110236220472</v>
      </c>
      <c r="Q5424" s="4" t="n">
        <v>0.258780783205491</v>
      </c>
      <c r="R5424" s="4" t="n">
        <v>0.368346456692913</v>
      </c>
      <c r="S5424" s="4" t="n">
        <v>1.96173228346457</v>
      </c>
      <c r="T5424" s="4" t="n">
        <v>0.485653873006854</v>
      </c>
      <c r="U5424" s="4" t="n">
        <v>0.837663758165611</v>
      </c>
      <c r="V5424" s="4" t="n">
        <v>0.0745070705443407</v>
      </c>
      <c r="W5424" s="4" t="n">
        <v>0.880132564617675</v>
      </c>
      <c r="X5424" t="n">
        <v>19214</v>
      </c>
      <c r="Y5424" t="n">
        <v>5080</v>
      </c>
      <c r="Z5424" t="n">
        <v>5080</v>
      </c>
      <c r="AA5424" t="n">
        <v>19214</v>
      </c>
      <c r="AB5424" s="2" t="n">
        <v>1</v>
      </c>
      <c r="AC5424" s="2" t="n">
        <v>0.264390548558343</v>
      </c>
      <c r="AD5424" s="2" t="n">
        <v>0.264390548558343</v>
      </c>
      <c r="AE5424" s="1" t="n">
        <v>31778</v>
      </c>
      <c r="AF5424" s="1" t="n">
        <v>22282</v>
      </c>
      <c r="AG5424" t="n">
        <v>7669</v>
      </c>
      <c r="AH5424" s="2" t="n">
        <v>1</v>
      </c>
      <c r="AI5424" s="2" t="n">
        <v>0.396187425737459</v>
      </c>
      <c r="AJ5424" t="s">
        <v>717</v>
      </c>
      <c r="AK5424" t="s">
        <v>186</v>
      </c>
    </row>
    <row r="5425">
      <c r="A5425" t="n">
        <v>3011</v>
      </c>
      <c r="B5425" t="n">
        <v>3700</v>
      </c>
      <c r="C5425" t="s">
        <v>43</v>
      </c>
      <c r="D5425" t="s">
        <v>43</v>
      </c>
      <c r="E5425" t="s">
        <v>62</v>
      </c>
      <c r="F5425" t="s">
        <v>83</v>
      </c>
      <c r="G5425" t="s">
        <v>151</v>
      </c>
      <c r="H5425" t="s">
        <v>155</v>
      </c>
      <c r="I5425" t="n">
        <v>-1</v>
      </c>
      <c r="J5425" t="n">
        <v>0</v>
      </c>
      <c r="K5425" s="2" t="n">
        <v>0.564814814814815</v>
      </c>
      <c r="L5425" s="3" t="n">
        <v>258</v>
      </c>
      <c r="M5425" s="3"/>
      <c r="N5425" s="3" t="n">
        <v>7839.61868525</v>
      </c>
      <c r="O5425" s="2" t="n">
        <v>0.0246343341031563</v>
      </c>
      <c r="P5425" s="2" t="n">
        <v>0.318963305106492</v>
      </c>
      <c r="Q5425" s="4" t="n">
        <v>-0.745330176269403</v>
      </c>
      <c r="R5425" s="4" t="n">
        <v>-0.728663074159609</v>
      </c>
      <c r="S5425" s="4" t="n">
        <v>0.921016166281754</v>
      </c>
      <c r="T5425" s="4" t="n">
        <v>-0.708913901264944</v>
      </c>
      <c r="U5425" s="4" t="n">
        <v>0.734520187451876</v>
      </c>
      <c r="V5425" s="4" t="n">
        <v>-0.710538376705014</v>
      </c>
      <c r="W5425" s="4" t="n">
        <v>0.710538376705014</v>
      </c>
      <c r="X5425" t="n">
        <v>4110</v>
      </c>
      <c r="Y5425" t="n">
        <v>3897</v>
      </c>
      <c r="Z5425" t="n">
        <v>4107</v>
      </c>
      <c r="AA5425" t="n">
        <v>3900</v>
      </c>
      <c r="AB5425" s="2" t="n">
        <v>0.999230769230769</v>
      </c>
      <c r="AC5425" s="2" t="n">
        <v>0.948867786705625</v>
      </c>
      <c r="AD5425" s="2" t="n">
        <v>0.948175182481752</v>
      </c>
      <c r="AE5425" s="1" t="n">
        <v>38602</v>
      </c>
      <c r="AF5425" s="1" t="n">
        <v>38718</v>
      </c>
      <c r="AG5425" t="n">
        <v>4047</v>
      </c>
      <c r="AH5425" s="2" t="n">
        <v>0.972135479221715</v>
      </c>
      <c r="AI5425" s="2" t="n">
        <v>1</v>
      </c>
      <c r="AJ5425" t="s">
        <v>152</v>
      </c>
      <c r="AK5425" t="s">
        <v>243</v>
      </c>
    </row>
    <row r="5426">
      <c r="A5426" t="n">
        <v>114</v>
      </c>
      <c r="B5426" t="n">
        <v>161</v>
      </c>
      <c r="C5426" t="s">
        <v>37</v>
      </c>
      <c r="D5426" t="s">
        <v>37</v>
      </c>
      <c r="E5426" t="s">
        <v>332</v>
      </c>
      <c r="F5426" t="s">
        <v>564</v>
      </c>
      <c r="G5426" t="s">
        <v>820</v>
      </c>
      <c r="H5426" t="s">
        <v>975</v>
      </c>
      <c r="I5426" t="n">
        <v>1</v>
      </c>
      <c r="J5426" t="n">
        <v>0</v>
      </c>
      <c r="K5426" s="2" t="n">
        <v>0.741785714285714</v>
      </c>
      <c r="L5426" s="3" t="n">
        <v>1</v>
      </c>
      <c r="M5426" s="3" t="n">
        <v>0</v>
      </c>
      <c r="N5426" s="3" t="n">
        <v>6221.88645743</v>
      </c>
      <c r="O5426" s="2" t="n">
        <v>0.0359733101247462</v>
      </c>
      <c r="P5426" s="2" t="n">
        <v>0.297940237888019</v>
      </c>
      <c r="Q5426" s="4" t="n">
        <v>-0.805597351790551</v>
      </c>
      <c r="R5426" s="4" t="n">
        <v>-1.07145343777198</v>
      </c>
      <c r="S5426" s="4" t="n">
        <v>1.14038294168842</v>
      </c>
      <c r="T5426" s="4" t="n">
        <v>-1.02978083317196</v>
      </c>
      <c r="U5426" s="4" t="n">
        <v>1.08523895664479</v>
      </c>
      <c r="V5426" s="4" t="n">
        <v>-1.20052679760161</v>
      </c>
      <c r="W5426" s="4" t="n">
        <v>1.20052679760161</v>
      </c>
      <c r="X5426" t="n">
        <v>6522</v>
      </c>
      <c r="Y5426" t="n">
        <v>3447</v>
      </c>
      <c r="Z5426" t="n">
        <v>6521</v>
      </c>
      <c r="AA5426" t="n">
        <v>3448</v>
      </c>
      <c r="AB5426" s="2" t="n">
        <v>0.999709976798144</v>
      </c>
      <c r="AC5426" s="2" t="n">
        <v>0.528599907989572</v>
      </c>
      <c r="AD5426" s="2" t="n">
        <v>0.52851885924563</v>
      </c>
      <c r="AE5426" s="1" t="n">
        <v>38717</v>
      </c>
      <c r="AF5426" s="1" t="n">
        <v>38717</v>
      </c>
      <c r="AG5426" t="n">
        <v>5238</v>
      </c>
      <c r="AH5426" s="2" t="n">
        <v>0.803251035117313</v>
      </c>
      <c r="AI5426" s="2" t="n">
        <v>1</v>
      </c>
      <c r="AJ5426"/>
      <c r="AK5426"/>
    </row>
    <row r="5427">
      <c r="A5427" t="n">
        <v>144</v>
      </c>
      <c r="B5427" t="n">
        <v>172</v>
      </c>
      <c r="C5427" t="s">
        <v>37</v>
      </c>
      <c r="D5427" t="s">
        <v>37</v>
      </c>
      <c r="E5427" t="s">
        <v>41</v>
      </c>
      <c r="F5427" t="s">
        <v>82</v>
      </c>
      <c r="G5427" t="s">
        <v>599</v>
      </c>
      <c r="H5427" t="s">
        <v>569</v>
      </c>
      <c r="I5427" t="n">
        <v>1</v>
      </c>
      <c r="J5427" t="n">
        <v>0</v>
      </c>
      <c r="K5427" s="2" t="n">
        <v>0.605555555555556</v>
      </c>
      <c r="L5427" s="3" t="n">
        <v>825</v>
      </c>
      <c r="M5427" s="3" t="n">
        <v>-84</v>
      </c>
      <c r="N5427" s="3" t="n">
        <v>3980.17150489</v>
      </c>
      <c r="O5427" s="2" t="n">
        <v>0.0212569316081331</v>
      </c>
      <c r="P5427" s="2" t="n">
        <v>0.233518176216882</v>
      </c>
      <c r="Q5427" s="4" t="n">
        <v>0.592382751022978</v>
      </c>
      <c r="R5427" s="4" t="n">
        <v>0.822042513863217</v>
      </c>
      <c r="S5427" s="4" t="n">
        <v>1.185382008626</v>
      </c>
      <c r="T5427" s="4" t="n">
        <v>0.830759108460702</v>
      </c>
      <c r="U5427" s="4" t="n">
        <v>0.96252461016301</v>
      </c>
      <c r="V5427" s="4" t="n">
        <v>0.876297965472654</v>
      </c>
      <c r="W5427" s="4" t="n">
        <v>0.876297965472654</v>
      </c>
      <c r="X5427" t="n">
        <v>6594</v>
      </c>
      <c r="Y5427" t="n">
        <v>6492</v>
      </c>
      <c r="Z5427" t="n">
        <v>6576</v>
      </c>
      <c r="AA5427" t="n">
        <v>6510</v>
      </c>
      <c r="AB5427" s="2" t="n">
        <v>0.997235023041475</v>
      </c>
      <c r="AC5427" s="2" t="n">
        <v>0.987226277372263</v>
      </c>
      <c r="AD5427" s="2" t="n">
        <v>0.984531392174704</v>
      </c>
      <c r="AE5427" s="1" t="n">
        <v>38717</v>
      </c>
      <c r="AF5427" s="1" t="n">
        <v>38717</v>
      </c>
      <c r="AG5427" t="n">
        <v>6593</v>
      </c>
      <c r="AH5427" s="2" t="n">
        <v>1</v>
      </c>
      <c r="AI5427" s="2" t="n">
        <v>1</v>
      </c>
      <c r="AJ5427"/>
      <c r="AK5427"/>
    </row>
    <row r="5428">
      <c r="A5428" t="n">
        <v>153</v>
      </c>
      <c r="B5428" t="n">
        <v>1613</v>
      </c>
      <c r="C5428" t="s">
        <v>37</v>
      </c>
      <c r="D5428" t="s">
        <v>43</v>
      </c>
      <c r="E5428" t="s">
        <v>41</v>
      </c>
      <c r="F5428" t="s">
        <v>44</v>
      </c>
      <c r="G5428" t="s">
        <v>568</v>
      </c>
      <c r="H5428" t="s">
        <v>105</v>
      </c>
      <c r="I5428" t="n">
        <v>-1</v>
      </c>
      <c r="J5428" t="n">
        <v>0</v>
      </c>
      <c r="K5428" s="2" t="n">
        <v>0.91</v>
      </c>
      <c r="L5428" s="3" t="n">
        <v>900</v>
      </c>
      <c r="M5428" s="3" t="n">
        <v>-51</v>
      </c>
      <c r="N5428" s="3" t="n">
        <v>1.94659989</v>
      </c>
      <c r="O5428" s="2" t="n">
        <v>0.77164056059357</v>
      </c>
      <c r="P5428" s="2" t="n">
        <v>0.896125309150866</v>
      </c>
      <c r="Q5428" s="4" t="n">
        <v>0.273164861612515</v>
      </c>
      <c r="R5428" s="4" t="n">
        <v>0.0442429238801818</v>
      </c>
      <c r="S5428" s="4" t="n">
        <v>0.144820005496014</v>
      </c>
      <c r="T5428" s="4" t="n">
        <v>0.0545942647368246</v>
      </c>
      <c r="U5428" s="4" t="n">
        <v>0.077578038303077</v>
      </c>
      <c r="V5428" s="4" t="n">
        <v>-0.246526870243037</v>
      </c>
      <c r="W5428" s="4" t="n">
        <v>0.286077740064054</v>
      </c>
      <c r="X5428" t="n">
        <v>7595</v>
      </c>
      <c r="Y5428" t="n">
        <v>3639</v>
      </c>
      <c r="Z5428" t="n">
        <v>6501</v>
      </c>
      <c r="AA5428" t="n">
        <v>4733</v>
      </c>
      <c r="AB5428" s="2" t="n">
        <v>0.76885696175787</v>
      </c>
      <c r="AC5428" s="2" t="n">
        <v>0.559760036917397</v>
      </c>
      <c r="AD5428" s="2" t="n">
        <v>0.479131007241606</v>
      </c>
      <c r="AE5428" s="1" t="n">
        <v>38717</v>
      </c>
      <c r="AF5428" s="1" t="n">
        <v>37622</v>
      </c>
      <c r="AG5428" t="n">
        <v>3652</v>
      </c>
      <c r="AH5428" s="2" t="n">
        <v>0.553920825117549</v>
      </c>
      <c r="AI5428" s="2" t="n">
        <v>0.76932799662945</v>
      </c>
      <c r="AJ5428"/>
      <c r="AK5428" t="s">
        <v>107</v>
      </c>
    </row>
    <row r="5429">
      <c r="A5429" t="n">
        <v>149</v>
      </c>
      <c r="B5429" t="n">
        <v>1613</v>
      </c>
      <c r="C5429" t="s">
        <v>37</v>
      </c>
      <c r="D5429" t="s">
        <v>43</v>
      </c>
      <c r="E5429" t="s">
        <v>41</v>
      </c>
      <c r="F5429" t="s">
        <v>44</v>
      </c>
      <c r="G5429" t="s">
        <v>821</v>
      </c>
      <c r="H5429" t="s">
        <v>105</v>
      </c>
      <c r="I5429" t="n">
        <v>-1</v>
      </c>
      <c r="J5429" t="n">
        <v>0</v>
      </c>
      <c r="K5429" s="2" t="n">
        <v>0.561655773420479</v>
      </c>
      <c r="L5429" s="3" t="n">
        <v>708</v>
      </c>
      <c r="M5429" s="3" t="n">
        <v>141</v>
      </c>
      <c r="N5429" s="3" t="n">
        <v>14109.40754309</v>
      </c>
      <c r="O5429" s="2" t="n">
        <v>0.0096180269304754</v>
      </c>
      <c r="P5429" s="2" t="n">
        <v>0.150590821654301</v>
      </c>
      <c r="Q5429" s="4" t="n">
        <v>-0.864039955604883</v>
      </c>
      <c r="R5429" s="4" t="n">
        <v>-1.09824127507559</v>
      </c>
      <c r="S5429" s="4" t="n">
        <v>1.23811486672164</v>
      </c>
      <c r="T5429" s="4" t="n">
        <v>-1.08154192489011</v>
      </c>
      <c r="U5429" s="4" t="n">
        <v>1.10055018935292</v>
      </c>
      <c r="V5429" s="4" t="n">
        <v>-1.48279670222056</v>
      </c>
      <c r="W5429" s="4" t="n">
        <v>1.48279670222056</v>
      </c>
      <c r="X5429" t="n">
        <v>7688</v>
      </c>
      <c r="Y5429" t="n">
        <v>3639</v>
      </c>
      <c r="Z5429" t="n">
        <v>6594</v>
      </c>
      <c r="AA5429" t="n">
        <v>4733</v>
      </c>
      <c r="AB5429" s="2" t="n">
        <v>0.76885696175787</v>
      </c>
      <c r="AC5429" s="2" t="n">
        <v>0.551865332120109</v>
      </c>
      <c r="AD5429" s="2" t="n">
        <v>0.473335067637877</v>
      </c>
      <c r="AE5429" s="1" t="n">
        <v>38717</v>
      </c>
      <c r="AF5429" s="1" t="n">
        <v>37622</v>
      </c>
      <c r="AG5429" t="n">
        <v>3652</v>
      </c>
      <c r="AH5429" s="2" t="n">
        <v>0.553920825117549</v>
      </c>
      <c r="AI5429" s="2" t="n">
        <v>0.76932799662945</v>
      </c>
      <c r="AJ5429"/>
      <c r="AK5429" t="s">
        <v>107</v>
      </c>
    </row>
    <row r="5430">
      <c r="A5430" t="n">
        <v>144</v>
      </c>
      <c r="B5430" t="n">
        <v>1613</v>
      </c>
      <c r="C5430" t="s">
        <v>37</v>
      </c>
      <c r="D5430" t="s">
        <v>43</v>
      </c>
      <c r="E5430" t="s">
        <v>41</v>
      </c>
      <c r="F5430" t="s">
        <v>44</v>
      </c>
      <c r="G5430" t="s">
        <v>599</v>
      </c>
      <c r="H5430" t="s">
        <v>105</v>
      </c>
      <c r="I5430" t="n">
        <v>1</v>
      </c>
      <c r="J5430" t="n">
        <v>0</v>
      </c>
      <c r="K5430" s="2" t="n">
        <v>0.611111111111111</v>
      </c>
      <c r="L5430" s="3" t="n">
        <v>825</v>
      </c>
      <c r="M5430" s="3" t="n">
        <v>24</v>
      </c>
      <c r="N5430" s="3" t="n">
        <v>5444.54553143</v>
      </c>
      <c r="O5430" s="2" t="n">
        <v>0.00579470198675497</v>
      </c>
      <c r="P5430" s="2" t="n">
        <v>0.0877483443708609</v>
      </c>
      <c r="Q5430" s="4" t="n">
        <v>-0.905079100749375</v>
      </c>
      <c r="R5430" s="4" t="n">
        <v>-2.05292494481238</v>
      </c>
      <c r="S5430" s="4" t="n">
        <v>2.17560706401767</v>
      </c>
      <c r="T5430" s="4" t="n">
        <v>-2.04299280454607</v>
      </c>
      <c r="U5430" s="4" t="n">
        <v>2.04299280454607</v>
      </c>
      <c r="V5430" s="4" t="n">
        <v>-2.40070606937085</v>
      </c>
      <c r="W5430" s="4" t="n">
        <v>2.40070606937085</v>
      </c>
      <c r="X5430" t="n">
        <v>7689</v>
      </c>
      <c r="Y5430" t="n">
        <v>3624</v>
      </c>
      <c r="Z5430" t="n">
        <v>6576</v>
      </c>
      <c r="AA5430" t="n">
        <v>4737</v>
      </c>
      <c r="AB5430" s="2" t="n">
        <v>0.76504116529449</v>
      </c>
      <c r="AC5430" s="2" t="n">
        <v>0.551094890510949</v>
      </c>
      <c r="AD5430" s="2" t="n">
        <v>0.471322668747561</v>
      </c>
      <c r="AE5430" s="1" t="n">
        <v>38717</v>
      </c>
      <c r="AF5430" s="1" t="n">
        <v>37622</v>
      </c>
      <c r="AG5430" t="n">
        <v>3652</v>
      </c>
      <c r="AH5430" s="2" t="n">
        <v>0.553920825117549</v>
      </c>
      <c r="AI5430" s="2" t="n">
        <v>0.76932799662945</v>
      </c>
      <c r="AJ5430"/>
      <c r="AK5430" t="s">
        <v>107</v>
      </c>
    </row>
    <row r="5431">
      <c r="A5431" t="n">
        <v>96</v>
      </c>
      <c r="B5431" t="n">
        <v>1615</v>
      </c>
      <c r="C5431" t="s">
        <v>37</v>
      </c>
      <c r="D5431" t="s">
        <v>43</v>
      </c>
      <c r="E5431" t="s">
        <v>332</v>
      </c>
      <c r="F5431" t="s">
        <v>44</v>
      </c>
      <c r="G5431" t="s">
        <v>110</v>
      </c>
      <c r="H5431" t="s">
        <v>109</v>
      </c>
      <c r="I5431" t="n">
        <v>1</v>
      </c>
      <c r="J5431" t="n">
        <v>0</v>
      </c>
      <c r="K5431" s="2" t="n">
        <v>0.757619047619048</v>
      </c>
      <c r="L5431" s="3" t="n">
        <v>10</v>
      </c>
      <c r="M5431" s="3" t="n">
        <v>3</v>
      </c>
      <c r="N5431" s="3" t="n">
        <v>13918.72333052</v>
      </c>
      <c r="O5431" s="2" t="n">
        <v>0.0115149334292911</v>
      </c>
      <c r="P5431" s="2" t="n">
        <v>0.117308384310903</v>
      </c>
      <c r="Q5431" s="4" t="n">
        <v>-0.625045504186385</v>
      </c>
      <c r="R5431" s="4" t="n">
        <v>-1.47578265563154</v>
      </c>
      <c r="S5431" s="4" t="n">
        <v>2.31795609931632</v>
      </c>
      <c r="T5431" s="4" t="n">
        <v>-1.45077682942224</v>
      </c>
      <c r="U5431" s="4" t="n">
        <v>1.56341123802439</v>
      </c>
      <c r="V5431" s="4" t="n">
        <v>-1.62172237736598</v>
      </c>
      <c r="W5431" s="4" t="n">
        <v>1.62172237736598</v>
      </c>
      <c r="X5431" t="n">
        <v>22618</v>
      </c>
      <c r="Y5431" t="n">
        <v>2779</v>
      </c>
      <c r="Z5431" t="n">
        <v>6370</v>
      </c>
      <c r="AA5431" t="n">
        <v>19027</v>
      </c>
      <c r="AB5431" s="2" t="n">
        <v>0.436263736263736</v>
      </c>
      <c r="AC5431" s="2" t="n">
        <v>0.146055605192621</v>
      </c>
      <c r="AD5431" s="2" t="n">
        <v>0.122866743301795</v>
      </c>
      <c r="AE5431" s="1" t="n">
        <v>38717</v>
      </c>
      <c r="AF5431" s="1" t="n">
        <v>22282</v>
      </c>
      <c r="AG5431" t="n">
        <v>3287</v>
      </c>
      <c r="AH5431" s="2" t="n">
        <v>0.498559077809798</v>
      </c>
      <c r="AI5431" s="2" t="n">
        <v>0.166666666666667</v>
      </c>
      <c r="AJ5431"/>
      <c r="AK5431" t="s">
        <v>111</v>
      </c>
    </row>
    <row r="5432">
      <c r="A5432" t="n">
        <v>25</v>
      </c>
      <c r="B5432" t="n">
        <v>1637</v>
      </c>
      <c r="C5432" t="s">
        <v>37</v>
      </c>
      <c r="D5432" t="s">
        <v>43</v>
      </c>
      <c r="E5432" t="s">
        <v>58</v>
      </c>
      <c r="F5432" t="s">
        <v>44</v>
      </c>
      <c r="G5432" t="s">
        <v>572</v>
      </c>
      <c r="H5432" t="s">
        <v>303</v>
      </c>
      <c r="I5432" t="n">
        <v>-1</v>
      </c>
      <c r="J5432" t="n">
        <v>0</v>
      </c>
      <c r="K5432" s="2" t="n">
        <v>0.455555555555556</v>
      </c>
      <c r="L5432" s="3" t="n">
        <v>1252</v>
      </c>
      <c r="M5432" s="3" t="n">
        <v>-582</v>
      </c>
      <c r="N5432" s="3" t="n">
        <v>7467.41399463</v>
      </c>
      <c r="O5432" s="2" t="n">
        <v>0.0054945054945055</v>
      </c>
      <c r="P5432" s="2" t="n">
        <v>0.0796703296703297</v>
      </c>
      <c r="Q5432" s="4" t="n">
        <v>0.812707182320442</v>
      </c>
      <c r="R5432" s="4" t="n">
        <v>2.36593406593405</v>
      </c>
      <c r="S5432" s="4" t="n">
        <v>2.62840659340659</v>
      </c>
      <c r="T5432" s="4" t="n">
        <v>2.35533478975938</v>
      </c>
      <c r="U5432" s="4" t="n">
        <v>2.35533478975938</v>
      </c>
      <c r="V5432" s="4" t="n">
        <v>1.98546629843397</v>
      </c>
      <c r="W5432" s="4" t="n">
        <v>1.98546629843397</v>
      </c>
      <c r="X5432" t="n">
        <v>10845</v>
      </c>
      <c r="Y5432" t="n">
        <v>3640</v>
      </c>
      <c r="Z5432" t="n">
        <v>6590</v>
      </c>
      <c r="AA5432" t="n">
        <v>7895</v>
      </c>
      <c r="AB5432" s="2" t="n">
        <v>0.552352048558422</v>
      </c>
      <c r="AC5432" s="2" t="n">
        <v>0.461051298290057</v>
      </c>
      <c r="AD5432" s="2" t="n">
        <v>0.335638543107423</v>
      </c>
      <c r="AE5432" s="1" t="n">
        <v>38717</v>
      </c>
      <c r="AF5432" s="1" t="n">
        <v>22282</v>
      </c>
      <c r="AG5432" t="n">
        <v>3652</v>
      </c>
      <c r="AH5432" s="2" t="n">
        <v>0.553920825117549</v>
      </c>
      <c r="AI5432" s="2" t="n">
        <v>0.181809130283268</v>
      </c>
      <c r="AJ5432"/>
      <c r="AK5432" t="s">
        <v>305</v>
      </c>
    </row>
    <row r="5433">
      <c r="A5433" t="n">
        <v>521</v>
      </c>
      <c r="B5433" t="n">
        <v>1637</v>
      </c>
      <c r="C5433" t="s">
        <v>43</v>
      </c>
      <c r="D5433" t="s">
        <v>43</v>
      </c>
      <c r="E5433" t="s">
        <v>44</v>
      </c>
      <c r="F5433" t="s">
        <v>44</v>
      </c>
      <c r="G5433" t="s">
        <v>281</v>
      </c>
      <c r="H5433" t="s">
        <v>303</v>
      </c>
      <c r="I5433" t="n">
        <v>1</v>
      </c>
      <c r="J5433" t="n">
        <v>0</v>
      </c>
      <c r="K5433" s="2" t="n">
        <v>0.517948717948718</v>
      </c>
      <c r="L5433" s="3" t="n">
        <v>901</v>
      </c>
      <c r="M5433" s="3" t="n">
        <v>-231</v>
      </c>
      <c r="N5433" s="3" t="n">
        <v>8319.64044009</v>
      </c>
      <c r="O5433" s="2" t="n">
        <v>0.0128746306458421</v>
      </c>
      <c r="P5433" s="2" t="n">
        <v>0.140776699029126</v>
      </c>
      <c r="Q5433" s="4" t="n">
        <v>0.824246311738294</v>
      </c>
      <c r="R5433" s="4" t="n">
        <v>1.32857745884339</v>
      </c>
      <c r="S5433" s="4" t="n">
        <v>1.50004221190376</v>
      </c>
      <c r="T5433" s="4" t="n">
        <v>1.33003155554741</v>
      </c>
      <c r="U5433" s="4" t="n">
        <v>1.33056918995601</v>
      </c>
      <c r="V5433" s="4" t="n">
        <v>1.17531497493799</v>
      </c>
      <c r="W5433" s="4" t="n">
        <v>1.17531497493799</v>
      </c>
      <c r="X5433" t="n">
        <v>7901</v>
      </c>
      <c r="Y5433" t="n">
        <v>4738</v>
      </c>
      <c r="Z5433" t="n">
        <v>4738</v>
      </c>
      <c r="AA5433" t="n">
        <v>7901</v>
      </c>
      <c r="AB5433" s="2" t="n">
        <v>1</v>
      </c>
      <c r="AC5433" s="2" t="n">
        <v>0.599670927730667</v>
      </c>
      <c r="AD5433" s="2" t="n">
        <v>0.599670927730667</v>
      </c>
      <c r="AE5433" s="1" t="n">
        <v>37622</v>
      </c>
      <c r="AF5433" s="1" t="n">
        <v>22282</v>
      </c>
      <c r="AG5433" t="n">
        <v>4747</v>
      </c>
      <c r="AH5433" s="2" t="n">
        <v>1</v>
      </c>
      <c r="AI5433" s="2" t="n">
        <v>0.236321999303032</v>
      </c>
      <c r="AJ5433" t="s">
        <v>283</v>
      </c>
      <c r="AK5433" t="s">
        <v>305</v>
      </c>
    </row>
    <row r="5434">
      <c r="A5434" t="n">
        <v>1392</v>
      </c>
      <c r="B5434" t="n">
        <v>1637</v>
      </c>
      <c r="C5434" t="s">
        <v>43</v>
      </c>
      <c r="D5434" t="s">
        <v>43</v>
      </c>
      <c r="E5434" t="s">
        <v>44</v>
      </c>
      <c r="F5434" t="s">
        <v>44</v>
      </c>
      <c r="G5434" t="s">
        <v>484</v>
      </c>
      <c r="H5434" t="s">
        <v>303</v>
      </c>
      <c r="I5434" t="n">
        <v>1</v>
      </c>
      <c r="J5434" t="n">
        <v>0</v>
      </c>
      <c r="K5434" s="2" t="n">
        <v>0.514285714285714</v>
      </c>
      <c r="L5434" s="3" t="n">
        <v>655</v>
      </c>
      <c r="M5434" s="3" t="n">
        <v>15</v>
      </c>
      <c r="N5434" s="3" t="n">
        <v>10413.30716193</v>
      </c>
      <c r="O5434" s="2" t="n">
        <v>0.0337538915287564</v>
      </c>
      <c r="P5434" s="2" t="n">
        <v>0.300671800753728</v>
      </c>
      <c r="Q5434" s="4" t="n">
        <v>-0.0635916567746312</v>
      </c>
      <c r="R5434" s="4" t="n">
        <v>0.50412911682779</v>
      </c>
      <c r="S5434" s="4" t="n">
        <v>1.52326724561691</v>
      </c>
      <c r="T5434" s="4" t="n">
        <v>0.495918740893641</v>
      </c>
      <c r="U5434" s="4" t="n">
        <v>1.12680555347095</v>
      </c>
      <c r="V5434" s="4" t="n">
        <v>0.273161237039211</v>
      </c>
      <c r="W5434" s="4" t="n">
        <v>0.921989389540752</v>
      </c>
      <c r="X5434" t="n">
        <v>7978</v>
      </c>
      <c r="Y5434" t="n">
        <v>6103</v>
      </c>
      <c r="Z5434" t="n">
        <v>6180</v>
      </c>
      <c r="AA5434" t="n">
        <v>7901</v>
      </c>
      <c r="AB5434" s="2" t="n">
        <v>0.987540453074434</v>
      </c>
      <c r="AC5434" s="2" t="n">
        <v>0.77243386913049</v>
      </c>
      <c r="AD5434" s="2" t="n">
        <v>0.764978691401354</v>
      </c>
      <c r="AE5434" s="1" t="n">
        <v>22282</v>
      </c>
      <c r="AF5434" s="1" t="n">
        <v>22282</v>
      </c>
      <c r="AG5434" t="n">
        <v>19722</v>
      </c>
      <c r="AH5434" s="2" t="n">
        <v>1</v>
      </c>
      <c r="AI5434" s="2" t="n">
        <v>0.981829043660079</v>
      </c>
      <c r="AJ5434" t="s">
        <v>485</v>
      </c>
      <c r="AK5434" t="s">
        <v>305</v>
      </c>
    </row>
    <row r="5435">
      <c r="A5435" t="n">
        <v>59</v>
      </c>
      <c r="B5435" t="n">
        <v>1637</v>
      </c>
      <c r="C5435" t="s">
        <v>37</v>
      </c>
      <c r="D5435" t="s">
        <v>43</v>
      </c>
      <c r="E5435" t="s">
        <v>58</v>
      </c>
      <c r="F5435" t="s">
        <v>44</v>
      </c>
      <c r="G5435" t="s">
        <v>478</v>
      </c>
      <c r="H5435" t="s">
        <v>303</v>
      </c>
      <c r="I5435" t="n">
        <v>1</v>
      </c>
      <c r="J5435" t="n">
        <v>0</v>
      </c>
      <c r="K5435" s="2" t="n">
        <v>0.447619047619048</v>
      </c>
      <c r="L5435" s="3" t="n">
        <v>758</v>
      </c>
      <c r="M5435" s="3" t="n">
        <v>-88</v>
      </c>
      <c r="N5435" s="3" t="n">
        <v>6573.01897666</v>
      </c>
      <c r="O5435" s="2" t="n">
        <v>0.0288065843621399</v>
      </c>
      <c r="P5435" s="2" t="n">
        <v>0.255418381344307</v>
      </c>
      <c r="Q5435" s="4" t="n">
        <v>0.515254237288136</v>
      </c>
      <c r="R5435" s="4" t="n">
        <v>0.779917695473229</v>
      </c>
      <c r="S5435" s="4" t="n">
        <v>1.24554183813442</v>
      </c>
      <c r="T5435" s="4" t="n">
        <v>0.79779040641158</v>
      </c>
      <c r="U5435" s="4" t="n">
        <v>0.97704038419529</v>
      </c>
      <c r="V5435" s="4" t="n">
        <v>0.232750732259808</v>
      </c>
      <c r="W5435" s="4" t="n">
        <v>0.673932196869867</v>
      </c>
      <c r="X5435" t="n">
        <v>10842</v>
      </c>
      <c r="Y5435" t="n">
        <v>3645</v>
      </c>
      <c r="Z5435" t="n">
        <v>6586</v>
      </c>
      <c r="AA5435" t="n">
        <v>7901</v>
      </c>
      <c r="AB5435" s="2" t="n">
        <v>0.553446705132098</v>
      </c>
      <c r="AC5435" s="2" t="n">
        <v>0.461334008353373</v>
      </c>
      <c r="AD5435" s="2" t="n">
        <v>0.336192584394023</v>
      </c>
      <c r="AE5435" s="1" t="n">
        <v>38717</v>
      </c>
      <c r="AF5435" s="1" t="n">
        <v>22282</v>
      </c>
      <c r="AG5435" t="n">
        <v>3652</v>
      </c>
      <c r="AH5435" s="2" t="n">
        <v>0.553920825117549</v>
      </c>
      <c r="AI5435" s="2" t="n">
        <v>0.181809130283268</v>
      </c>
      <c r="AJ5435"/>
      <c r="AK5435" t="s">
        <v>305</v>
      </c>
    </row>
    <row r="5436">
      <c r="A5436" t="n">
        <v>186</v>
      </c>
      <c r="B5436" t="n">
        <v>1640</v>
      </c>
      <c r="C5436" t="s">
        <v>37</v>
      </c>
      <c r="D5436" t="s">
        <v>43</v>
      </c>
      <c r="E5436" t="s">
        <v>38</v>
      </c>
      <c r="F5436" t="s">
        <v>44</v>
      </c>
      <c r="G5436" t="s">
        <v>786</v>
      </c>
      <c r="H5436" t="s">
        <v>953</v>
      </c>
      <c r="I5436" t="n">
        <v>1</v>
      </c>
      <c r="J5436" t="n">
        <v>0</v>
      </c>
      <c r="K5436" s="2" t="n">
        <v>0.473776223776224</v>
      </c>
      <c r="L5436" s="3" t="n">
        <v>10</v>
      </c>
      <c r="M5436" s="3" t="n">
        <v>14</v>
      </c>
      <c r="N5436" s="3" t="n">
        <v>11074.29613725</v>
      </c>
      <c r="O5436" s="2" t="n">
        <v>0.0300793504336593</v>
      </c>
      <c r="P5436" s="2" t="n">
        <v>0.282155379221259</v>
      </c>
      <c r="Q5436" s="4" t="n">
        <v>0.620243531202435</v>
      </c>
      <c r="R5436" s="4" t="n">
        <v>0.74981546410775</v>
      </c>
      <c r="S5436" s="4" t="n">
        <v>1.05803838346558</v>
      </c>
      <c r="T5436" s="4" t="n">
        <v>0.76212870714287</v>
      </c>
      <c r="U5436" s="4" t="n">
        <v>0.85352689796042</v>
      </c>
      <c r="V5436" s="4" t="n">
        <v>0.884851119016389</v>
      </c>
      <c r="W5436" s="4" t="n">
        <v>0.884851119016389</v>
      </c>
      <c r="X5436" t="n">
        <v>6202</v>
      </c>
      <c r="Y5436" t="n">
        <v>5419</v>
      </c>
      <c r="Z5436" t="n">
        <v>5651</v>
      </c>
      <c r="AA5436" t="n">
        <v>5970</v>
      </c>
      <c r="AB5436" s="2" t="n">
        <v>0.958945319412493</v>
      </c>
      <c r="AC5436" s="2" t="n">
        <v>0.907705192629816</v>
      </c>
      <c r="AD5436" s="2" t="n">
        <v>0.873750403095776</v>
      </c>
      <c r="AE5436" s="1" t="n">
        <v>38717</v>
      </c>
      <c r="AF5436" s="1" t="n">
        <v>38912</v>
      </c>
      <c r="AG5436" t="n">
        <v>5465</v>
      </c>
      <c r="AH5436" s="2" t="n">
        <v>0.965547703180212</v>
      </c>
      <c r="AI5436" s="2" t="n">
        <v>0.908864127723266</v>
      </c>
      <c r="AJ5436"/>
      <c r="AK5436" t="s">
        <v>954</v>
      </c>
    </row>
    <row r="5437">
      <c r="A5437" t="n">
        <v>1109</v>
      </c>
      <c r="B5437" t="n">
        <v>1658</v>
      </c>
      <c r="C5437" t="s">
        <v>43</v>
      </c>
      <c r="D5437" t="s">
        <v>43</v>
      </c>
      <c r="E5437" t="s">
        <v>44</v>
      </c>
      <c r="F5437" t="s">
        <v>44</v>
      </c>
      <c r="G5437" t="s">
        <v>848</v>
      </c>
      <c r="H5437" t="s">
        <v>700</v>
      </c>
      <c r="I5437" t="n">
        <v>-1</v>
      </c>
      <c r="J5437" t="n">
        <v>0</v>
      </c>
      <c r="K5437" s="2" t="n">
        <v>0.520512820512821</v>
      </c>
      <c r="L5437" s="3" t="n">
        <v>9</v>
      </c>
      <c r="M5437" s="3" t="n">
        <v>5</v>
      </c>
      <c r="N5437" s="3" t="n">
        <v>13207.06262839</v>
      </c>
      <c r="O5437" s="2" t="n">
        <v>0.016049787094661</v>
      </c>
      <c r="P5437" s="2" t="n">
        <v>0.137897150343924</v>
      </c>
      <c r="Q5437" s="4" t="n">
        <v>-0.935419440745672</v>
      </c>
      <c r="R5437" s="4" t="n">
        <v>-2.66223386832625</v>
      </c>
      <c r="S5437" s="4" t="n">
        <v>2.68483458892893</v>
      </c>
      <c r="T5437" s="4" t="n">
        <v>-2.62900131673938</v>
      </c>
      <c r="U5437" s="4" t="n">
        <v>2.63231061465209</v>
      </c>
      <c r="V5437" s="4" t="n">
        <v>-2.72532687484678</v>
      </c>
      <c r="W5437" s="4" t="n">
        <v>2.72532687484678</v>
      </c>
      <c r="X5437" t="n">
        <v>6144</v>
      </c>
      <c r="Y5437" t="n">
        <v>3053</v>
      </c>
      <c r="Z5437" t="n">
        <v>3269</v>
      </c>
      <c r="AA5437" t="n">
        <v>5928</v>
      </c>
      <c r="AB5437" s="2" t="n">
        <v>0.933924747629244</v>
      </c>
      <c r="AC5437" s="2" t="n">
        <v>0.515013495276653</v>
      </c>
      <c r="AD5437" s="2" t="n">
        <v>0.496907552083333</v>
      </c>
      <c r="AE5437" s="1" t="n">
        <v>39083</v>
      </c>
      <c r="AF5437" s="1" t="n">
        <v>38718</v>
      </c>
      <c r="AG5437" t="n">
        <v>3286</v>
      </c>
      <c r="AH5437" s="2" t="n">
        <v>1</v>
      </c>
      <c r="AI5437" s="2" t="n">
        <v>0.529572925060435</v>
      </c>
      <c r="AJ5437" t="s">
        <v>849</v>
      </c>
      <c r="AK5437" t="s">
        <v>701</v>
      </c>
    </row>
    <row r="5438">
      <c r="A5438" t="n">
        <v>79</v>
      </c>
      <c r="B5438" t="n">
        <v>1661</v>
      </c>
      <c r="C5438" t="s">
        <v>37</v>
      </c>
      <c r="D5438" t="s">
        <v>43</v>
      </c>
      <c r="E5438" t="s">
        <v>332</v>
      </c>
      <c r="F5438" t="s">
        <v>44</v>
      </c>
      <c r="G5438" t="s">
        <v>561</v>
      </c>
      <c r="H5438" t="s">
        <v>768</v>
      </c>
      <c r="I5438" t="n">
        <v>-1</v>
      </c>
      <c r="J5438" t="n">
        <v>0</v>
      </c>
      <c r="K5438" s="2" t="n">
        <v>0.425925925925926</v>
      </c>
      <c r="L5438" s="3" t="n">
        <v>90</v>
      </c>
      <c r="M5438" s="3" t="n">
        <v>-57</v>
      </c>
      <c r="N5438" s="3" t="n">
        <v>11252.59192561</v>
      </c>
      <c r="O5438" s="2" t="n">
        <v>0.00182815356489945</v>
      </c>
      <c r="P5438" s="2" t="n">
        <v>0.0521023765996344</v>
      </c>
      <c r="Q5438" s="4" t="n">
        <v>0.970695970695971</v>
      </c>
      <c r="R5438" s="4" t="n">
        <v>2.47915904936013</v>
      </c>
      <c r="S5438" s="4" t="n">
        <v>2.57952468007311</v>
      </c>
      <c r="T5438" s="4" t="n">
        <v>2.47834121424775</v>
      </c>
      <c r="U5438" s="4" t="n">
        <v>2.47834121424775</v>
      </c>
      <c r="V5438" s="4" t="n">
        <v>1.26303870801494</v>
      </c>
      <c r="W5438" s="4" t="n">
        <v>1.27847184730458</v>
      </c>
      <c r="X5438" t="n">
        <v>15856</v>
      </c>
      <c r="Y5438" t="n">
        <v>1094</v>
      </c>
      <c r="Z5438" t="n">
        <v>5688</v>
      </c>
      <c r="AA5438" t="n">
        <v>11262</v>
      </c>
      <c r="AB5438" s="2" t="n">
        <v>0.192334739803094</v>
      </c>
      <c r="AC5438" s="2" t="n">
        <v>0.097140827561712</v>
      </c>
      <c r="AD5438" s="2" t="n">
        <v>0.0689959636730575</v>
      </c>
      <c r="AE5438" s="1" t="n">
        <v>38717</v>
      </c>
      <c r="AF5438" s="1" t="n">
        <v>22282</v>
      </c>
      <c r="AG5438" t="n">
        <v>1096</v>
      </c>
      <c r="AH5438" s="2" t="n">
        <v>0.166236917943273</v>
      </c>
      <c r="AI5438" s="2" t="n">
        <v>0.06251782556614</v>
      </c>
      <c r="AJ5438"/>
      <c r="AK5438" t="s">
        <v>769</v>
      </c>
    </row>
    <row r="5439">
      <c r="A5439" t="n">
        <v>563</v>
      </c>
      <c r="B5439" t="n">
        <v>1661</v>
      </c>
      <c r="C5439" t="s">
        <v>43</v>
      </c>
      <c r="D5439" t="s">
        <v>43</v>
      </c>
      <c r="E5439" t="s">
        <v>44</v>
      </c>
      <c r="F5439" t="s">
        <v>44</v>
      </c>
      <c r="G5439" t="s">
        <v>722</v>
      </c>
      <c r="H5439" t="s">
        <v>768</v>
      </c>
      <c r="I5439" t="n">
        <v>-1</v>
      </c>
      <c r="J5439" t="n">
        <v>0</v>
      </c>
      <c r="K5439" s="2" t="n">
        <v>0.635714285714286</v>
      </c>
      <c r="L5439" s="3" t="n">
        <v>92</v>
      </c>
      <c r="M5439" s="3" t="n">
        <v>-59</v>
      </c>
      <c r="N5439" s="3" t="n">
        <v>12159.54165408</v>
      </c>
      <c r="O5439" s="2" t="n">
        <v>0</v>
      </c>
      <c r="P5439" s="2" t="n">
        <v>0.0202224469160768</v>
      </c>
      <c r="Q5439" s="4" t="n">
        <v>0.977755308392316</v>
      </c>
      <c r="R5439" s="4" t="n">
        <v>2.53265925176946</v>
      </c>
      <c r="S5439" s="4" t="n">
        <v>2.54964610717896</v>
      </c>
      <c r="T5439" s="4" t="n">
        <v>2.37415803701903</v>
      </c>
      <c r="U5439" s="4" t="n">
        <v>2.47009020020689</v>
      </c>
      <c r="V5439" s="4" t="n">
        <v>1.96768305017318</v>
      </c>
      <c r="W5439" s="4" t="n">
        <v>1.96768305017318</v>
      </c>
      <c r="X5439" t="n">
        <v>11318</v>
      </c>
      <c r="Y5439" t="n">
        <v>989</v>
      </c>
      <c r="Z5439" t="n">
        <v>1045</v>
      </c>
      <c r="AA5439" t="n">
        <v>11262</v>
      </c>
      <c r="AB5439" s="2" t="n">
        <v>0.946411483253588</v>
      </c>
      <c r="AC5439" s="2" t="n">
        <v>0.08781743917599</v>
      </c>
      <c r="AD5439" s="2" t="n">
        <v>0.0873829298462626</v>
      </c>
      <c r="AE5439" s="1" t="n">
        <v>37987</v>
      </c>
      <c r="AF5439" s="1" t="n">
        <v>22282</v>
      </c>
      <c r="AG5439" t="n">
        <v>1460</v>
      </c>
      <c r="AH5439" s="2" t="n">
        <v>1</v>
      </c>
      <c r="AI5439" s="2" t="n">
        <v>0.0832810450059894</v>
      </c>
      <c r="AJ5439" t="s">
        <v>723</v>
      </c>
      <c r="AK5439" t="s">
        <v>769</v>
      </c>
    </row>
    <row r="5440">
      <c r="A5440" t="n">
        <v>1616</v>
      </c>
      <c r="B5440" t="n">
        <v>3791</v>
      </c>
      <c r="C5440" t="s">
        <v>43</v>
      </c>
      <c r="D5440" t="s">
        <v>43</v>
      </c>
      <c r="E5440" t="s">
        <v>44</v>
      </c>
      <c r="F5440" t="s">
        <v>83</v>
      </c>
      <c r="G5440" t="s">
        <v>600</v>
      </c>
      <c r="H5440" t="s">
        <v>392</v>
      </c>
      <c r="I5440" t="n">
        <v>1</v>
      </c>
      <c r="J5440" t="n">
        <v>0</v>
      </c>
      <c r="K5440" s="2" t="n">
        <v>0.434126984126984</v>
      </c>
      <c r="L5440" s="3" t="n">
        <v>7</v>
      </c>
      <c r="M5440" s="3"/>
      <c r="N5440" s="3" t="n">
        <v>3971.0540165</v>
      </c>
      <c r="O5440" s="2" t="n">
        <v>0.0530068195908246</v>
      </c>
      <c r="P5440" s="2" t="n">
        <v>0.474581525108493</v>
      </c>
      <c r="Q5440" s="4" t="n">
        <v>-0.703436988543372</v>
      </c>
      <c r="R5440" s="4" t="n">
        <v>-0.449659020458772</v>
      </c>
      <c r="S5440" s="4" t="n">
        <v>0.576379417234965</v>
      </c>
      <c r="T5440" s="4" t="n">
        <v>-0.449094207871999</v>
      </c>
      <c r="U5440" s="4" t="n">
        <v>0.484208227041512</v>
      </c>
      <c r="V5440" s="4" t="n">
        <v>-0.207057545993481</v>
      </c>
      <c r="W5440" s="4" t="n">
        <v>0.365423923864456</v>
      </c>
      <c r="X5440" t="n">
        <v>6173</v>
      </c>
      <c r="Y5440" t="n">
        <v>3226</v>
      </c>
      <c r="Z5440" t="n">
        <v>3279</v>
      </c>
      <c r="AA5440" t="n">
        <v>6120</v>
      </c>
      <c r="AB5440" s="2" t="n">
        <v>0.983836535529125</v>
      </c>
      <c r="AC5440" s="2" t="n">
        <v>0.527124183006536</v>
      </c>
      <c r="AD5440" s="2" t="n">
        <v>0.522598412441276</v>
      </c>
      <c r="AE5440" s="1" t="n">
        <v>39083</v>
      </c>
      <c r="AF5440" s="1" t="n">
        <v>38718</v>
      </c>
      <c r="AG5440" t="n">
        <v>3286</v>
      </c>
      <c r="AH5440" s="2" t="n">
        <v>1</v>
      </c>
      <c r="AI5440" s="2" t="n">
        <v>0.529317010309278</v>
      </c>
      <c r="AJ5440" t="s">
        <v>601</v>
      </c>
      <c r="AK5440" t="s">
        <v>418</v>
      </c>
    </row>
    <row r="5441">
      <c r="A5441" t="n">
        <v>2802</v>
      </c>
      <c r="B5441" t="n">
        <v>3791</v>
      </c>
      <c r="C5441" t="s">
        <v>43</v>
      </c>
      <c r="D5441" t="s">
        <v>43</v>
      </c>
      <c r="E5441" t="s">
        <v>44</v>
      </c>
      <c r="F5441" t="s">
        <v>83</v>
      </c>
      <c r="G5441" t="s">
        <v>320</v>
      </c>
      <c r="H5441" t="s">
        <v>392</v>
      </c>
      <c r="I5441" t="n">
        <v>1</v>
      </c>
      <c r="J5441" t="n">
        <v>0</v>
      </c>
      <c r="K5441" s="2" t="n">
        <v>0.512698412698413</v>
      </c>
      <c r="L5441" s="3" t="n">
        <v>2</v>
      </c>
      <c r="M5441" s="3"/>
      <c r="N5441" s="3" t="n">
        <v>13995.81819774</v>
      </c>
      <c r="O5441" s="2" t="n">
        <v>0.0414261460101868</v>
      </c>
      <c r="P5441" s="2" t="n">
        <v>0.378607809847199</v>
      </c>
      <c r="Q5441" s="4" t="n">
        <v>-0.661353170386114</v>
      </c>
      <c r="R5441" s="4" t="n">
        <v>-0.664380305602717</v>
      </c>
      <c r="S5441" s="4" t="n">
        <v>0.798709677419353</v>
      </c>
      <c r="T5441" s="4" t="n">
        <v>-0.647217567429274</v>
      </c>
      <c r="U5441" s="4" t="n">
        <v>0.686837900034776</v>
      </c>
      <c r="V5441" s="4" t="n">
        <v>-0.656116342503585</v>
      </c>
      <c r="W5441" s="4" t="n">
        <v>0.656116342503585</v>
      </c>
      <c r="X5441" t="n">
        <v>6197</v>
      </c>
      <c r="Y5441" t="n">
        <v>5890</v>
      </c>
      <c r="Z5441" t="n">
        <v>5967</v>
      </c>
      <c r="AA5441" t="n">
        <v>6120</v>
      </c>
      <c r="AB5441" s="2" t="n">
        <v>0.987095692978046</v>
      </c>
      <c r="AC5441" s="2" t="n">
        <v>0.962418300653595</v>
      </c>
      <c r="AD5441" s="2" t="n">
        <v>0.95045989995159</v>
      </c>
      <c r="AE5441" s="1" t="n">
        <v>38718</v>
      </c>
      <c r="AF5441" s="1" t="n">
        <v>38718</v>
      </c>
      <c r="AG5441" t="n">
        <v>6208</v>
      </c>
      <c r="AH5441" s="2" t="n">
        <v>1</v>
      </c>
      <c r="AI5441" s="2" t="n">
        <v>1</v>
      </c>
      <c r="AJ5441" t="s">
        <v>321</v>
      </c>
      <c r="AK5441" t="s">
        <v>418</v>
      </c>
    </row>
    <row r="5442">
      <c r="A5442" t="n">
        <v>53</v>
      </c>
      <c r="B5442" t="n">
        <v>3794</v>
      </c>
      <c r="C5442" t="s">
        <v>37</v>
      </c>
      <c r="D5442" t="s">
        <v>43</v>
      </c>
      <c r="E5442" t="s">
        <v>58</v>
      </c>
      <c r="F5442" t="s">
        <v>175</v>
      </c>
      <c r="G5442" t="s">
        <v>805</v>
      </c>
      <c r="H5442" t="s">
        <v>772</v>
      </c>
      <c r="I5442" t="n">
        <v>1</v>
      </c>
      <c r="J5442" t="n">
        <v>0</v>
      </c>
      <c r="K5442" s="2" t="n">
        <v>0.492911010558069</v>
      </c>
      <c r="L5442" s="3" t="n">
        <v>146</v>
      </c>
      <c r="M5442" s="3" t="n">
        <v>-72</v>
      </c>
      <c r="N5442" s="3" t="n">
        <v>14917.9379891</v>
      </c>
      <c r="O5442" s="2" t="n">
        <v>0.0521739130434783</v>
      </c>
      <c r="P5442" s="2" t="n">
        <v>0.389130434782609</v>
      </c>
      <c r="Q5442" s="4" t="n">
        <v>0.091743119266055</v>
      </c>
      <c r="R5442" s="4" t="n">
        <v>0.173043478260847</v>
      </c>
      <c r="S5442" s="4" t="n">
        <v>0.839565217391304</v>
      </c>
      <c r="T5442" s="4" t="n">
        <v>0.701124600605019</v>
      </c>
      <c r="U5442" s="4" t="n">
        <v>1.11131265041211</v>
      </c>
      <c r="V5442" s="4" t="n">
        <v>-1.21319535228744</v>
      </c>
      <c r="W5442" s="4" t="n">
        <v>1.50162376194544</v>
      </c>
      <c r="X5442" t="n">
        <v>7461</v>
      </c>
      <c r="Y5442" t="n">
        <v>460</v>
      </c>
      <c r="Z5442" t="n">
        <v>6581</v>
      </c>
      <c r="AA5442" t="n">
        <v>1340</v>
      </c>
      <c r="AB5442" s="2" t="n">
        <v>0.343283582089552</v>
      </c>
      <c r="AC5442" s="2" t="n">
        <v>0.0698981917641696</v>
      </c>
      <c r="AD5442" s="2" t="n">
        <v>0.0616539337890363</v>
      </c>
      <c r="AE5442" s="1" t="n">
        <v>38717</v>
      </c>
      <c r="AF5442" s="1" t="n">
        <v>22282</v>
      </c>
      <c r="AG5442" t="n">
        <v>578</v>
      </c>
      <c r="AH5442" s="2" t="n">
        <v>0.0876687395722736</v>
      </c>
      <c r="AI5442" s="2" t="n">
        <v>0.0339740198671604</v>
      </c>
      <c r="AJ5442"/>
      <c r="AK5442" t="s">
        <v>774</v>
      </c>
    </row>
    <row r="5443">
      <c r="A5443" t="n">
        <v>4098</v>
      </c>
      <c r="B5443" t="n">
        <v>4261</v>
      </c>
      <c r="C5443" t="s">
        <v>43</v>
      </c>
      <c r="D5443" t="s">
        <v>43</v>
      </c>
      <c r="E5443" t="s">
        <v>175</v>
      </c>
      <c r="F5443" t="s">
        <v>83</v>
      </c>
      <c r="G5443" t="s">
        <v>245</v>
      </c>
      <c r="H5443" t="s">
        <v>170</v>
      </c>
      <c r="I5443" t="n">
        <v>-1</v>
      </c>
      <c r="J5443" t="n">
        <v>0</v>
      </c>
      <c r="K5443" s="2" t="n">
        <v>0.564407814407814</v>
      </c>
      <c r="L5443" s="3" t="n">
        <v>49</v>
      </c>
      <c r="M5443" s="3"/>
      <c r="N5443" s="3" t="n">
        <v>4591.6885247</v>
      </c>
      <c r="O5443" s="2" t="n">
        <v>0.00779220779220779</v>
      </c>
      <c r="P5443" s="2" t="n">
        <v>0.107142857142857</v>
      </c>
      <c r="Q5443" s="4" t="n">
        <v>-0.993455497382199</v>
      </c>
      <c r="R5443" s="4" t="n">
        <v>-2.37558441558442</v>
      </c>
      <c r="S5443" s="4" t="n">
        <v>2.37649350649351</v>
      </c>
      <c r="T5443" s="4" t="n">
        <v>-2.3768823562878</v>
      </c>
      <c r="U5443" s="4" t="n">
        <v>2.3768823562878</v>
      </c>
      <c r="V5443" s="4" t="n">
        <v>-2.38657443863056</v>
      </c>
      <c r="W5443" s="4" t="n">
        <v>2.38657443863056</v>
      </c>
      <c r="X5443" t="n">
        <v>4617</v>
      </c>
      <c r="Y5443" t="n">
        <v>1540</v>
      </c>
      <c r="Z5443" t="n">
        <v>2872</v>
      </c>
      <c r="AA5443" t="n">
        <v>3285</v>
      </c>
      <c r="AB5443" s="2" t="n">
        <v>0.536211699164345</v>
      </c>
      <c r="AC5443" s="2" t="n">
        <v>0.468797564687976</v>
      </c>
      <c r="AD5443" s="2" t="n">
        <v>0.333549924193199</v>
      </c>
      <c r="AE5443" s="1" t="n">
        <v>39083</v>
      </c>
      <c r="AF5443" s="1" t="n">
        <v>38718</v>
      </c>
      <c r="AG5443" t="n">
        <v>3286</v>
      </c>
      <c r="AH5443" s="2" t="n">
        <v>1</v>
      </c>
      <c r="AI5443" s="2" t="n">
        <v>0.601390922401171</v>
      </c>
      <c r="AJ5443" t="s">
        <v>246</v>
      </c>
      <c r="AK5443" t="s">
        <v>172</v>
      </c>
    </row>
    <row r="5444">
      <c r="A5444" t="n">
        <v>3836</v>
      </c>
      <c r="B5444" t="n">
        <v>4264</v>
      </c>
      <c r="C5444" t="s">
        <v>43</v>
      </c>
      <c r="D5444" t="s">
        <v>43</v>
      </c>
      <c r="E5444" t="s">
        <v>83</v>
      </c>
      <c r="F5444" t="s">
        <v>175</v>
      </c>
      <c r="G5444" t="s">
        <v>176</v>
      </c>
      <c r="H5444" t="s">
        <v>167</v>
      </c>
      <c r="I5444" t="n">
        <v>-1</v>
      </c>
      <c r="J5444" t="n">
        <v>0</v>
      </c>
      <c r="K5444" s="2" t="n">
        <v>0.561609686609687</v>
      </c>
      <c r="L5444" s="3"/>
      <c r="M5444" s="3"/>
      <c r="N5444" s="3" t="n">
        <v>14842.06454654</v>
      </c>
      <c r="O5444" s="2" t="n">
        <v>0.0508888114325549</v>
      </c>
      <c r="P5444" s="2" t="n">
        <v>0.425409550365981</v>
      </c>
      <c r="Q5444" s="4" t="n">
        <v>0.33786265148733</v>
      </c>
      <c r="R5444" s="4" t="n">
        <v>0.431334959916346</v>
      </c>
      <c r="S5444" s="4" t="n">
        <v>0.787417218543044</v>
      </c>
      <c r="T5444" s="4" t="n">
        <v>0.424439030073385</v>
      </c>
      <c r="U5444" s="4" t="n">
        <v>0.533511580783664</v>
      </c>
      <c r="V5444" s="4" t="n">
        <v>0.463738379209867</v>
      </c>
      <c r="W5444" s="4" t="n">
        <v>0.463738379209867</v>
      </c>
      <c r="X5444" t="n">
        <v>6194</v>
      </c>
      <c r="Y5444" t="n">
        <v>5738</v>
      </c>
      <c r="Z5444" t="n">
        <v>5841</v>
      </c>
      <c r="AA5444" t="n">
        <v>6091</v>
      </c>
      <c r="AB5444" s="2" t="n">
        <v>0.982366033213491</v>
      </c>
      <c r="AC5444" s="2" t="n">
        <v>0.942045641109834</v>
      </c>
      <c r="AD5444" s="2" t="n">
        <v>0.92638036809816</v>
      </c>
      <c r="AE5444" s="1" t="n">
        <v>38718</v>
      </c>
      <c r="AF5444" s="1" t="n">
        <v>38718</v>
      </c>
      <c r="AG5444" t="n">
        <v>6063</v>
      </c>
      <c r="AH5444" s="2" t="n">
        <v>1</v>
      </c>
      <c r="AI5444" s="2" t="n">
        <v>0.976643041237113</v>
      </c>
      <c r="AJ5444" t="s">
        <v>649</v>
      </c>
      <c r="AK5444" t="s">
        <v>206</v>
      </c>
    </row>
    <row r="5445">
      <c r="A5445" t="n">
        <v>1401</v>
      </c>
      <c r="B5445" t="n">
        <v>4264</v>
      </c>
      <c r="C5445" t="s">
        <v>43</v>
      </c>
      <c r="D5445" t="s">
        <v>43</v>
      </c>
      <c r="E5445" t="s">
        <v>62</v>
      </c>
      <c r="F5445" t="s">
        <v>175</v>
      </c>
      <c r="G5445" t="s">
        <v>87</v>
      </c>
      <c r="H5445" t="s">
        <v>167</v>
      </c>
      <c r="I5445" t="n">
        <v>-1</v>
      </c>
      <c r="J5445" t="n">
        <v>0</v>
      </c>
      <c r="K5445" s="2" t="n">
        <v>0.603454415954416</v>
      </c>
      <c r="L5445" s="3" t="n">
        <v>53</v>
      </c>
      <c r="M5445" s="3" t="n">
        <v>-34</v>
      </c>
      <c r="N5445" s="3" t="n">
        <v>9306.18106683</v>
      </c>
      <c r="O5445" s="2" t="n">
        <v>0.0328971962616822</v>
      </c>
      <c r="P5445" s="2" t="n">
        <v>0.241682242990654</v>
      </c>
      <c r="Q5445" s="4" t="n">
        <v>-0.708156165442598</v>
      </c>
      <c r="R5445" s="4" t="n">
        <v>-1.37435514018692</v>
      </c>
      <c r="S5445" s="4" t="n">
        <v>1.5308785046729</v>
      </c>
      <c r="T5445" s="4" t="n">
        <v>-1.35738966309831</v>
      </c>
      <c r="U5445" s="4" t="n">
        <v>1.36209681140386</v>
      </c>
      <c r="V5445" s="4" t="n">
        <v>-1.21854254259478</v>
      </c>
      <c r="W5445" s="4" t="n">
        <v>1.21854254259478</v>
      </c>
      <c r="X5445" t="n">
        <v>7969</v>
      </c>
      <c r="Y5445" t="n">
        <v>5350</v>
      </c>
      <c r="Z5445" t="n">
        <v>7228</v>
      </c>
      <c r="AA5445" t="n">
        <v>6091</v>
      </c>
      <c r="AB5445" s="2" t="n">
        <v>0.878345099326876</v>
      </c>
      <c r="AC5445" s="2" t="n">
        <v>0.740177089097952</v>
      </c>
      <c r="AD5445" s="2" t="n">
        <v>0.671351487012172</v>
      </c>
      <c r="AE5445" s="1" t="n">
        <v>36894</v>
      </c>
      <c r="AF5445" s="1" t="n">
        <v>38718</v>
      </c>
      <c r="AG5445" t="n">
        <v>5781</v>
      </c>
      <c r="AH5445" s="2" t="n">
        <v>0.760157790927022</v>
      </c>
      <c r="AI5445" s="2" t="n">
        <v>0.931217783505155</v>
      </c>
      <c r="AJ5445" t="s">
        <v>88</v>
      </c>
      <c r="AK5445" t="s">
        <v>206</v>
      </c>
    </row>
    <row r="5446">
      <c r="A5446" t="n">
        <v>110</v>
      </c>
      <c r="B5446" t="n">
        <v>4264</v>
      </c>
      <c r="C5446" t="s">
        <v>37</v>
      </c>
      <c r="D5446" t="s">
        <v>43</v>
      </c>
      <c r="E5446" t="s">
        <v>332</v>
      </c>
      <c r="F5446" t="s">
        <v>175</v>
      </c>
      <c r="G5446" t="s">
        <v>559</v>
      </c>
      <c r="H5446" t="s">
        <v>167</v>
      </c>
      <c r="I5446" t="n">
        <v>-1</v>
      </c>
      <c r="J5446" t="n">
        <v>0</v>
      </c>
      <c r="K5446" s="2" t="n">
        <v>0.471306471306471</v>
      </c>
      <c r="L5446" s="3" t="n">
        <v>10</v>
      </c>
      <c r="M5446" s="3" t="n">
        <v>9</v>
      </c>
      <c r="N5446" s="3" t="n">
        <v>9525.7933458</v>
      </c>
      <c r="O5446" s="2" t="n">
        <v>0.0619173262972735</v>
      </c>
      <c r="P5446" s="2" t="n">
        <v>0.486543535620053</v>
      </c>
      <c r="Q5446" s="4" t="n">
        <v>-0.0136883555222201</v>
      </c>
      <c r="R5446" s="4" t="n">
        <v>0.0358663148636549</v>
      </c>
      <c r="S5446" s="4" t="n">
        <v>0.657537379067721</v>
      </c>
      <c r="T5446" s="4" t="n">
        <v>0.0434128005839171</v>
      </c>
      <c r="U5446" s="4" t="n">
        <v>0.419025507667507</v>
      </c>
      <c r="V5446" s="4" t="n">
        <v>0.0369752806580753</v>
      </c>
      <c r="W5446" s="4" t="n">
        <v>0.243386473040042</v>
      </c>
      <c r="X5446" t="n">
        <v>6588</v>
      </c>
      <c r="Y5446" t="n">
        <v>5685</v>
      </c>
      <c r="Z5446" t="n">
        <v>6182</v>
      </c>
      <c r="AA5446" t="n">
        <v>6091</v>
      </c>
      <c r="AB5446" s="2" t="n">
        <v>0.933344278443605</v>
      </c>
      <c r="AC5446" s="2" t="n">
        <v>0.919605305726302</v>
      </c>
      <c r="AD5446" s="2" t="n">
        <v>0.862932604735883</v>
      </c>
      <c r="AE5446" s="1" t="n">
        <v>38717</v>
      </c>
      <c r="AF5446" s="1" t="n">
        <v>38718</v>
      </c>
      <c r="AG5446" t="n">
        <v>6208</v>
      </c>
      <c r="AH5446" s="2" t="n">
        <v>0.941604732291825</v>
      </c>
      <c r="AI5446" s="2" t="n">
        <v>1</v>
      </c>
      <c r="AJ5446"/>
      <c r="AK5446" t="s">
        <v>206</v>
      </c>
    </row>
    <row r="5447">
      <c r="A5447" t="n">
        <v>166</v>
      </c>
      <c r="B5447" t="n">
        <v>4264</v>
      </c>
      <c r="C5447" t="s">
        <v>37</v>
      </c>
      <c r="D5447" t="s">
        <v>43</v>
      </c>
      <c r="E5447" t="s">
        <v>82</v>
      </c>
      <c r="F5447" t="s">
        <v>175</v>
      </c>
      <c r="G5447" t="s">
        <v>176</v>
      </c>
      <c r="H5447" t="s">
        <v>167</v>
      </c>
      <c r="I5447" t="n">
        <v>-1</v>
      </c>
      <c r="J5447" t="n">
        <v>0</v>
      </c>
      <c r="K5447" s="2" t="n">
        <v>0.561609686609687</v>
      </c>
      <c r="L5447" s="3" t="n">
        <v>15</v>
      </c>
      <c r="M5447" s="3" t="n">
        <v>4</v>
      </c>
      <c r="N5447" s="3" t="n">
        <v>14842.06454654</v>
      </c>
      <c r="O5447" s="2" t="n">
        <v>0.050118123523456</v>
      </c>
      <c r="P5447" s="2" t="n">
        <v>0.421194735065812</v>
      </c>
      <c r="Q5447" s="4" t="n">
        <v>0.311422988097353</v>
      </c>
      <c r="R5447" s="4" t="n">
        <v>0.392338845764406</v>
      </c>
      <c r="S5447" s="4" t="n">
        <v>0.800978737765771</v>
      </c>
      <c r="T5447" s="4" t="n">
        <v>0.364936845054836</v>
      </c>
      <c r="U5447" s="4" t="n">
        <v>0.508143190819374</v>
      </c>
      <c r="V5447" s="4" t="n">
        <v>0.38912945597113</v>
      </c>
      <c r="W5447" s="4" t="n">
        <v>0.40831872314135</v>
      </c>
      <c r="X5447" t="n">
        <v>6564</v>
      </c>
      <c r="Y5447" t="n">
        <v>5926</v>
      </c>
      <c r="Z5447" t="n">
        <v>6399</v>
      </c>
      <c r="AA5447" t="n">
        <v>6091</v>
      </c>
      <c r="AB5447" s="2" t="n">
        <v>0.972910852076835</v>
      </c>
      <c r="AC5447" s="2" t="n">
        <v>0.926082200343804</v>
      </c>
      <c r="AD5447" s="2" t="n">
        <v>0.902803168799513</v>
      </c>
      <c r="AE5447" s="1" t="n">
        <v>38717</v>
      </c>
      <c r="AF5447" s="1" t="n">
        <v>38718</v>
      </c>
      <c r="AG5447" t="n">
        <v>6208</v>
      </c>
      <c r="AH5447" s="2" t="n">
        <v>0.941604732291825</v>
      </c>
      <c r="AI5447" s="2" t="n">
        <v>1</v>
      </c>
      <c r="AJ5447"/>
      <c r="AK5447" t="s">
        <v>206</v>
      </c>
    </row>
    <row r="5448">
      <c r="A5448" t="n">
        <v>138</v>
      </c>
      <c r="B5448" t="n">
        <v>4265</v>
      </c>
      <c r="C5448" t="s">
        <v>37</v>
      </c>
      <c r="D5448" t="s">
        <v>43</v>
      </c>
      <c r="E5448" t="s">
        <v>58</v>
      </c>
      <c r="F5448" t="s">
        <v>175</v>
      </c>
      <c r="G5448" t="s">
        <v>555</v>
      </c>
      <c r="H5448" t="s">
        <v>267</v>
      </c>
      <c r="I5448" t="n">
        <v>-1</v>
      </c>
      <c r="J5448" t="n">
        <v>0</v>
      </c>
      <c r="K5448" s="2" t="n">
        <v>0.564859117490696</v>
      </c>
      <c r="L5448" s="3" t="n">
        <v>1151</v>
      </c>
      <c r="M5448" s="3" t="n">
        <v>-639</v>
      </c>
      <c r="N5448" s="3" t="n">
        <v>12670.77564973</v>
      </c>
      <c r="O5448" s="2" t="n">
        <v>0.0121951219512195</v>
      </c>
      <c r="P5448" s="2" t="n">
        <v>0.0691056910569106</v>
      </c>
      <c r="Q5448" s="4" t="n">
        <v>0.777777777777778</v>
      </c>
      <c r="R5448" s="4" t="n">
        <v>2.54837398373982</v>
      </c>
      <c r="S5448" s="4" t="n">
        <v>2.98821138211381</v>
      </c>
      <c r="T5448" s="4" t="n">
        <v>2.9665938957936</v>
      </c>
      <c r="U5448" s="4" t="n">
        <v>2.9665938957936</v>
      </c>
      <c r="V5448" s="4" t="n">
        <v>0.126363731392634</v>
      </c>
      <c r="W5448" s="4" t="n">
        <v>0.690215280629231</v>
      </c>
      <c r="X5448" t="n">
        <v>13026</v>
      </c>
      <c r="Y5448" t="n">
        <v>246</v>
      </c>
      <c r="Z5448" t="n">
        <v>6588</v>
      </c>
      <c r="AA5448" t="n">
        <v>6684</v>
      </c>
      <c r="AB5448" s="2" t="n">
        <v>0.0373406193078324</v>
      </c>
      <c r="AC5448" s="2" t="n">
        <v>0.0368043087971275</v>
      </c>
      <c r="AD5448" s="2" t="n">
        <v>0.018885306310456</v>
      </c>
      <c r="AE5448" s="1" t="n">
        <v>38717</v>
      </c>
      <c r="AF5448" s="1" t="n">
        <v>22282</v>
      </c>
      <c r="AG5448" t="n">
        <v>730</v>
      </c>
      <c r="AH5448" s="2" t="n">
        <v>0.110723494615501</v>
      </c>
      <c r="AI5448" s="2" t="n">
        <v>0.0425284008156132</v>
      </c>
      <c r="AJ5448"/>
      <c r="AK5448" t="s">
        <v>268</v>
      </c>
    </row>
    <row r="5449">
      <c r="A5449" t="n">
        <v>66</v>
      </c>
      <c r="B5449" t="n">
        <v>4265</v>
      </c>
      <c r="C5449" t="s">
        <v>37</v>
      </c>
      <c r="D5449" t="s">
        <v>43</v>
      </c>
      <c r="E5449" t="s">
        <v>58</v>
      </c>
      <c r="F5449" t="s">
        <v>175</v>
      </c>
      <c r="G5449" t="s">
        <v>463</v>
      </c>
      <c r="H5449" t="s">
        <v>267</v>
      </c>
      <c r="I5449" t="n">
        <v>1</v>
      </c>
      <c r="J5449" t="n">
        <v>0</v>
      </c>
      <c r="K5449" s="2" t="n">
        <v>0.458552631578947</v>
      </c>
      <c r="L5449" s="3" t="n">
        <v>649</v>
      </c>
      <c r="M5449" s="3" t="n">
        <v>-137</v>
      </c>
      <c r="N5449" s="3" t="n">
        <v>9769.44558995</v>
      </c>
      <c r="O5449" s="2" t="n">
        <v>0.0103092783505155</v>
      </c>
      <c r="P5449" s="2" t="n">
        <v>0.0824742268041237</v>
      </c>
      <c r="Q5449" s="4" t="n">
        <v>0.736111111111111</v>
      </c>
      <c r="R5449" s="4" t="n">
        <v>1.53676975945015</v>
      </c>
      <c r="S5449" s="4" t="n">
        <v>2.14295532646046</v>
      </c>
      <c r="T5449" s="4" t="n">
        <v>2.15563980156581</v>
      </c>
      <c r="U5449" s="4" t="n">
        <v>2.64800038216169</v>
      </c>
      <c r="V5449" s="4" t="n">
        <v>-0.824926953420631</v>
      </c>
      <c r="W5449" s="4" t="n">
        <v>0.933018401591141</v>
      </c>
      <c r="X5449" t="n">
        <v>12926</v>
      </c>
      <c r="Y5449" t="n">
        <v>291</v>
      </c>
      <c r="Z5449" t="n">
        <v>6594</v>
      </c>
      <c r="AA5449" t="n">
        <v>6623</v>
      </c>
      <c r="AB5449" s="2" t="n">
        <v>0.0441310282074613</v>
      </c>
      <c r="AC5449" s="2" t="n">
        <v>0.0439377925411445</v>
      </c>
      <c r="AD5449" s="2" t="n">
        <v>0.0225127649698283</v>
      </c>
      <c r="AE5449" s="1" t="n">
        <v>38717</v>
      </c>
      <c r="AF5449" s="1" t="n">
        <v>22282</v>
      </c>
      <c r="AG5449" t="n">
        <v>730</v>
      </c>
      <c r="AH5449" s="2" t="n">
        <v>0.110723494615501</v>
      </c>
      <c r="AI5449" s="2" t="n">
        <v>0.0425284008156132</v>
      </c>
      <c r="AJ5449"/>
      <c r="AK5449" t="s">
        <v>268</v>
      </c>
    </row>
    <row r="5450">
      <c r="A5450" t="n">
        <v>57</v>
      </c>
      <c r="B5450" t="n">
        <v>4265</v>
      </c>
      <c r="C5450" t="s">
        <v>37</v>
      </c>
      <c r="D5450" t="s">
        <v>43</v>
      </c>
      <c r="E5450" t="s">
        <v>58</v>
      </c>
      <c r="F5450" t="s">
        <v>175</v>
      </c>
      <c r="G5450" t="s">
        <v>457</v>
      </c>
      <c r="H5450" t="s">
        <v>267</v>
      </c>
      <c r="I5450" t="n">
        <v>1</v>
      </c>
      <c r="J5450" t="n">
        <v>0</v>
      </c>
      <c r="K5450" s="2" t="n">
        <v>0.570175438596491</v>
      </c>
      <c r="L5450" s="3" t="n">
        <v>832</v>
      </c>
      <c r="M5450" s="3" t="n">
        <v>-320</v>
      </c>
      <c r="N5450" s="3" t="n">
        <v>11186.30782067</v>
      </c>
      <c r="O5450" s="2" t="n">
        <v>0.00687285223367698</v>
      </c>
      <c r="P5450" s="2" t="n">
        <v>0.0515463917525773</v>
      </c>
      <c r="Q5450" s="4" t="n">
        <v>0.847750865051903</v>
      </c>
      <c r="R5450" s="4" t="n">
        <v>2.873883161512</v>
      </c>
      <c r="S5450" s="4" t="n">
        <v>3.27113402061854</v>
      </c>
      <c r="T5450" s="4" t="n">
        <v>3.20480714592291</v>
      </c>
      <c r="U5450" s="4" t="n">
        <v>3.23242619354196</v>
      </c>
      <c r="V5450" s="4" t="n">
        <v>0.598575853275562</v>
      </c>
      <c r="W5450" s="4" t="n">
        <v>1.22462885555029</v>
      </c>
      <c r="X5450" t="n">
        <v>12926</v>
      </c>
      <c r="Y5450" t="n">
        <v>291</v>
      </c>
      <c r="Z5450" t="n">
        <v>6594</v>
      </c>
      <c r="AA5450" t="n">
        <v>6623</v>
      </c>
      <c r="AB5450" s="2" t="n">
        <v>0.0441310282074613</v>
      </c>
      <c r="AC5450" s="2" t="n">
        <v>0.0439377925411445</v>
      </c>
      <c r="AD5450" s="2" t="n">
        <v>0.0225127649698283</v>
      </c>
      <c r="AE5450" s="1" t="n">
        <v>38717</v>
      </c>
      <c r="AF5450" s="1" t="n">
        <v>22282</v>
      </c>
      <c r="AG5450" t="n">
        <v>730</v>
      </c>
      <c r="AH5450" s="2" t="n">
        <v>0.110723494615501</v>
      </c>
      <c r="AI5450" s="2" t="n">
        <v>0.0425284008156132</v>
      </c>
      <c r="AJ5450"/>
      <c r="AK5450" t="s">
        <v>268</v>
      </c>
    </row>
    <row r="5451">
      <c r="A5451" t="n">
        <v>224</v>
      </c>
      <c r="B5451" t="n">
        <v>4268</v>
      </c>
      <c r="C5451" t="s">
        <v>37</v>
      </c>
      <c r="D5451" t="s">
        <v>43</v>
      </c>
      <c r="E5451" t="s">
        <v>41</v>
      </c>
      <c r="F5451" t="s">
        <v>83</v>
      </c>
      <c r="G5451" t="s">
        <v>499</v>
      </c>
      <c r="H5451" t="s">
        <v>500</v>
      </c>
      <c r="I5451" t="n">
        <v>1</v>
      </c>
      <c r="J5451" t="n">
        <v>0</v>
      </c>
      <c r="K5451" s="2" t="n">
        <v>0.465079365079365</v>
      </c>
      <c r="L5451" s="3" t="n">
        <v>194</v>
      </c>
      <c r="M5451" s="3"/>
      <c r="N5451" s="3" t="n">
        <v>13369.56586663</v>
      </c>
      <c r="O5451" s="2" t="n">
        <v>0.0419063270336894</v>
      </c>
      <c r="P5451" s="2" t="n">
        <v>0.385373870172555</v>
      </c>
      <c r="Q5451" s="4" t="n">
        <v>-0.298456260720412</v>
      </c>
      <c r="R5451" s="4" t="n">
        <v>-0.193919474116702</v>
      </c>
      <c r="S5451" s="4" t="n">
        <v>0.804108463434682</v>
      </c>
      <c r="T5451" s="4" t="n">
        <v>-0.237097870098551</v>
      </c>
      <c r="U5451" s="4" t="n">
        <v>0.500331898680587</v>
      </c>
      <c r="V5451" s="4" t="n">
        <v>-0.592601930131385</v>
      </c>
      <c r="W5451" s="4" t="n">
        <v>0.852491428082966</v>
      </c>
      <c r="X5451" t="n">
        <v>4633</v>
      </c>
      <c r="Y5451" t="n">
        <v>1217</v>
      </c>
      <c r="Z5451" t="n">
        <v>3635</v>
      </c>
      <c r="AA5451" t="n">
        <v>2215</v>
      </c>
      <c r="AB5451" s="2" t="n">
        <v>0.549435665914221</v>
      </c>
      <c r="AC5451" s="2" t="n">
        <v>0.334800550206327</v>
      </c>
      <c r="AD5451" s="2" t="n">
        <v>0.262680768400604</v>
      </c>
      <c r="AE5451" s="1" t="n">
        <v>41676</v>
      </c>
      <c r="AF5451" s="1" t="n">
        <v>38750</v>
      </c>
      <c r="AG5451" t="n">
        <v>1361</v>
      </c>
      <c r="AH5451" s="2" t="n">
        <v>0.37451843698404</v>
      </c>
      <c r="AI5451" s="2" t="n">
        <v>0.317471425239095</v>
      </c>
      <c r="AJ5451"/>
      <c r="AK5451" t="s">
        <v>161</v>
      </c>
    </row>
    <row r="5452">
      <c r="A5452" t="n">
        <v>1366</v>
      </c>
      <c r="B5452" t="n">
        <v>4269</v>
      </c>
      <c r="C5452" t="s">
        <v>43</v>
      </c>
      <c r="D5452" t="s">
        <v>43</v>
      </c>
      <c r="E5452" t="s">
        <v>62</v>
      </c>
      <c r="F5452" t="s">
        <v>83</v>
      </c>
      <c r="G5452" t="s">
        <v>342</v>
      </c>
      <c r="H5452" t="s">
        <v>345</v>
      </c>
      <c r="I5452" t="n">
        <v>1</v>
      </c>
      <c r="J5452" t="n">
        <v>0</v>
      </c>
      <c r="K5452" s="2" t="n">
        <v>0</v>
      </c>
      <c r="L5452" s="3" t="n">
        <v>42</v>
      </c>
      <c r="M5452" s="3"/>
      <c r="N5452" s="3" t="n">
        <v>8753.97338371</v>
      </c>
      <c r="O5452" s="2" t="n">
        <v>0.0837696335078534</v>
      </c>
      <c r="P5452" s="2" t="n">
        <v>0.546793193717278</v>
      </c>
      <c r="Q5452" s="4" t="n">
        <v>0.0957142857142857</v>
      </c>
      <c r="R5452" s="4" t="n">
        <v>0.0299083769633508</v>
      </c>
      <c r="S5452" s="4" t="n">
        <v>0.513678010471204</v>
      </c>
      <c r="T5452" s="4" t="n">
        <v>0.200435817235756</v>
      </c>
      <c r="U5452" s="4" t="n">
        <v>0.41580881484703</v>
      </c>
      <c r="V5452" s="4" t="n">
        <v>0.24348415682983</v>
      </c>
      <c r="W5452" s="4" t="n">
        <v>0.322367129074496</v>
      </c>
      <c r="X5452" t="n">
        <v>4012</v>
      </c>
      <c r="Y5452" t="n">
        <v>3056</v>
      </c>
      <c r="Z5452" t="n">
        <v>3785</v>
      </c>
      <c r="AA5452" t="n">
        <v>3283</v>
      </c>
      <c r="AB5452" s="2" t="n">
        <v>0.930855924459336</v>
      </c>
      <c r="AC5452" s="2" t="n">
        <v>0.807397622192867</v>
      </c>
      <c r="AD5452" s="2" t="n">
        <v>0.761714855433699</v>
      </c>
      <c r="AE5452" s="1" t="n">
        <v>38601</v>
      </c>
      <c r="AF5452" s="1" t="n">
        <v>38718</v>
      </c>
      <c r="AG5452" t="n">
        <v>3840</v>
      </c>
      <c r="AH5452" s="2" t="n">
        <v>0.970432145564822</v>
      </c>
      <c r="AI5452" s="2" t="n">
        <v>0.94885100074129</v>
      </c>
      <c r="AJ5452" t="s">
        <v>621</v>
      </c>
      <c r="AK5452" t="s">
        <v>161</v>
      </c>
    </row>
    <row r="5453">
      <c r="A5453" t="n">
        <v>1990</v>
      </c>
      <c r="B5453" t="n">
        <v>4270</v>
      </c>
      <c r="C5453" t="s">
        <v>43</v>
      </c>
      <c r="D5453" t="s">
        <v>43</v>
      </c>
      <c r="E5453" t="s">
        <v>44</v>
      </c>
      <c r="F5453" t="s">
        <v>83</v>
      </c>
      <c r="G5453" t="s">
        <v>148</v>
      </c>
      <c r="H5453" t="s">
        <v>151</v>
      </c>
      <c r="I5453" t="n">
        <v>-1</v>
      </c>
      <c r="J5453" t="n">
        <v>0</v>
      </c>
      <c r="K5453" s="2" t="n">
        <v>0.570899470899471</v>
      </c>
      <c r="L5453" s="3" t="n">
        <v>511</v>
      </c>
      <c r="M5453" s="3"/>
      <c r="N5453" s="3" t="n">
        <v>7435.69715187</v>
      </c>
      <c r="O5453" s="2" t="n">
        <v>0.0304639463387367</v>
      </c>
      <c r="P5453" s="2" t="n">
        <v>0.30072666294019</v>
      </c>
      <c r="Q5453" s="4" t="n">
        <v>-0.310464110694725</v>
      </c>
      <c r="R5453" s="4" t="n">
        <v>-0.669759642258246</v>
      </c>
      <c r="S5453" s="4" t="n">
        <v>1.14443823365008</v>
      </c>
      <c r="T5453" s="4" t="n">
        <v>-0.645524041262779</v>
      </c>
      <c r="U5453" s="4" t="n">
        <v>0.817957905167999</v>
      </c>
      <c r="V5453" s="4" t="n">
        <v>-0.703691392270734</v>
      </c>
      <c r="W5453" s="4" t="n">
        <v>0.703691392270734</v>
      </c>
      <c r="X5453" t="n">
        <v>5754</v>
      </c>
      <c r="Y5453" t="n">
        <v>3578</v>
      </c>
      <c r="Z5453" t="n">
        <v>5352</v>
      </c>
      <c r="AA5453" t="n">
        <v>3980</v>
      </c>
      <c r="AB5453" s="2" t="n">
        <v>0.898994974874372</v>
      </c>
      <c r="AC5453" s="2" t="n">
        <v>0.668535127055306</v>
      </c>
      <c r="AD5453" s="2" t="n">
        <v>0.62182829336114</v>
      </c>
      <c r="AE5453" s="1" t="n">
        <v>36992</v>
      </c>
      <c r="AF5453" s="1" t="n">
        <v>38718</v>
      </c>
      <c r="AG5453" t="n">
        <v>3651</v>
      </c>
      <c r="AH5453" s="2" t="n">
        <v>0.679003161614283</v>
      </c>
      <c r="AI5453" s="2" t="n">
        <v>0.902149740548554</v>
      </c>
      <c r="AJ5453" t="s">
        <v>150</v>
      </c>
      <c r="AK5453" t="s">
        <v>161</v>
      </c>
    </row>
    <row r="5454">
      <c r="A5454" t="n">
        <v>170</v>
      </c>
      <c r="B5454" t="n">
        <v>188</v>
      </c>
      <c r="C5454" t="s">
        <v>37</v>
      </c>
      <c r="D5454" t="s">
        <v>37</v>
      </c>
      <c r="E5454" t="s">
        <v>82</v>
      </c>
      <c r="F5454" t="s">
        <v>38</v>
      </c>
      <c r="G5454" t="s">
        <v>362</v>
      </c>
      <c r="H5454" t="s">
        <v>776</v>
      </c>
      <c r="I5454" t="n">
        <v>-1</v>
      </c>
      <c r="J5454" t="n">
        <v>0</v>
      </c>
      <c r="K5454" s="2" t="n">
        <v>0.569444444444444</v>
      </c>
      <c r="L5454" s="3" t="n">
        <v>25</v>
      </c>
      <c r="M5454" s="3" t="n">
        <v>29</v>
      </c>
      <c r="N5454" s="3" t="n">
        <v>9929.00867327</v>
      </c>
      <c r="O5454" s="2" t="n">
        <v>0.031000613873542</v>
      </c>
      <c r="P5454" s="2" t="n">
        <v>0.306015960712093</v>
      </c>
      <c r="Q5454" s="4" t="n">
        <v>-0.269559708584099</v>
      </c>
      <c r="R5454" s="4" t="n">
        <v>-0.356077348066297</v>
      </c>
      <c r="S5454" s="4" t="n">
        <v>1.00481890730509</v>
      </c>
      <c r="T5454" s="4" t="n">
        <v>-0.313221606775526</v>
      </c>
      <c r="U5454" s="4" t="n">
        <v>0.641975079900523</v>
      </c>
      <c r="V5454" s="4" t="n">
        <v>-0.58462232094326</v>
      </c>
      <c r="W5454" s="4" t="n">
        <v>0.643551595660227</v>
      </c>
      <c r="X5454" t="n">
        <v>6574</v>
      </c>
      <c r="Y5454" t="n">
        <v>3258</v>
      </c>
      <c r="Z5454" t="n">
        <v>6328</v>
      </c>
      <c r="AA5454" t="n">
        <v>3504</v>
      </c>
      <c r="AB5454" s="2" t="n">
        <v>0.929794520547945</v>
      </c>
      <c r="AC5454" s="2" t="n">
        <v>0.514854614412137</v>
      </c>
      <c r="AD5454" s="2" t="n">
        <v>0.495588682689382</v>
      </c>
      <c r="AE5454" s="1" t="n">
        <v>38911</v>
      </c>
      <c r="AF5454" s="1" t="n">
        <v>38717</v>
      </c>
      <c r="AG5454" t="n">
        <v>3337</v>
      </c>
      <c r="AH5454" s="2" t="n">
        <v>0.521487732458197</v>
      </c>
      <c r="AI5454" s="2" t="n">
        <v>0.94505805720759</v>
      </c>
      <c r="AJ5454"/>
      <c r="AK5454"/>
    </row>
    <row r="5455">
      <c r="A5455" t="n">
        <v>5</v>
      </c>
      <c r="B5455" t="n">
        <v>189</v>
      </c>
      <c r="C5455" t="s">
        <v>37</v>
      </c>
      <c r="D5455" t="s">
        <v>37</v>
      </c>
      <c r="E5455" t="s">
        <v>391</v>
      </c>
      <c r="F5455" t="s">
        <v>38</v>
      </c>
      <c r="G5455" t="s">
        <v>595</v>
      </c>
      <c r="H5455" t="s">
        <v>868</v>
      </c>
      <c r="I5455" t="n">
        <v>1</v>
      </c>
      <c r="J5455" t="n">
        <v>0</v>
      </c>
      <c r="K5455" s="2" t="n">
        <v>0.823076923076923</v>
      </c>
      <c r="L5455" s="3" t="n">
        <v>77</v>
      </c>
      <c r="M5455" s="3" t="n">
        <v>-76</v>
      </c>
      <c r="N5455" s="3" t="n">
        <v>14714.95476566</v>
      </c>
      <c r="O5455" s="2" t="n">
        <v>0.0256311428020813</v>
      </c>
      <c r="P5455" s="2" t="n">
        <v>0.216612063981499</v>
      </c>
      <c r="Q5455" s="4" t="n">
        <v>-0.459256329113924</v>
      </c>
      <c r="R5455" s="4" t="n">
        <v>-1.38144151088842</v>
      </c>
      <c r="S5455" s="4" t="n">
        <v>1.83686644825594</v>
      </c>
      <c r="T5455" s="4" t="n">
        <v>-1.37722000378598</v>
      </c>
      <c r="U5455" s="4" t="n">
        <v>1.43259954437716</v>
      </c>
      <c r="V5455" s="4" t="n">
        <v>-1.40382142880824</v>
      </c>
      <c r="W5455" s="4" t="n">
        <v>1.40382142880824</v>
      </c>
      <c r="X5455" t="n">
        <v>6594</v>
      </c>
      <c r="Y5455" t="n">
        <v>5189</v>
      </c>
      <c r="Z5455" t="n">
        <v>6581</v>
      </c>
      <c r="AA5455" t="n">
        <v>5202</v>
      </c>
      <c r="AB5455" s="2" t="n">
        <v>0.997500961168781</v>
      </c>
      <c r="AC5455" s="2" t="n">
        <v>0.788481993617991</v>
      </c>
      <c r="AD5455" s="2" t="n">
        <v>0.786927509857446</v>
      </c>
      <c r="AE5455" s="1" t="n">
        <v>38717</v>
      </c>
      <c r="AF5455" s="1" t="n">
        <v>39470</v>
      </c>
      <c r="AG5455" t="n">
        <v>5840</v>
      </c>
      <c r="AH5455" s="2" t="n">
        <v>0.88578795692401</v>
      </c>
      <c r="AI5455" s="2" t="n">
        <v>1</v>
      </c>
      <c r="AJ5455"/>
      <c r="AK5455"/>
    </row>
    <row r="5456">
      <c r="A5456" t="n">
        <v>117</v>
      </c>
      <c r="B5456" t="n">
        <v>191</v>
      </c>
      <c r="C5456" t="s">
        <v>37</v>
      </c>
      <c r="D5456" t="s">
        <v>37</v>
      </c>
      <c r="E5456" t="s">
        <v>332</v>
      </c>
      <c r="F5456" t="s">
        <v>38</v>
      </c>
      <c r="G5456" t="s">
        <v>357</v>
      </c>
      <c r="H5456" t="s">
        <v>748</v>
      </c>
      <c r="I5456" t="n">
        <v>-1</v>
      </c>
      <c r="J5456" t="n">
        <v>0</v>
      </c>
      <c r="K5456" s="2" t="n">
        <v>0.500712250712251</v>
      </c>
      <c r="L5456" s="3" t="n">
        <v>113</v>
      </c>
      <c r="M5456" s="3" t="n">
        <v>252</v>
      </c>
      <c r="N5456" s="3" t="n">
        <v>13298.5778453</v>
      </c>
      <c r="O5456" s="2" t="n">
        <v>0.0236755288181642</v>
      </c>
      <c r="P5456" s="2" t="n">
        <v>0.267417038618281</v>
      </c>
      <c r="Q5456" s="4" t="n">
        <v>-0.107135758298549</v>
      </c>
      <c r="R5456" s="4" t="n">
        <v>0.00815059188822052</v>
      </c>
      <c r="S5456" s="4" t="n">
        <v>1.26570929555599</v>
      </c>
      <c r="T5456" s="4" t="n">
        <v>0.0170086132524721</v>
      </c>
      <c r="U5456" s="4" t="n">
        <v>0.638713222405426</v>
      </c>
      <c r="V5456" s="4" t="n">
        <v>0.11758309349612</v>
      </c>
      <c r="W5456" s="4" t="n">
        <v>0.244075443122594</v>
      </c>
      <c r="X5456" t="n">
        <v>6592</v>
      </c>
      <c r="Y5456" t="n">
        <v>5153</v>
      </c>
      <c r="Z5456" t="n">
        <v>5583</v>
      </c>
      <c r="AA5456" t="n">
        <v>6162</v>
      </c>
      <c r="AB5456" s="2" t="n">
        <v>0.922980476446355</v>
      </c>
      <c r="AC5456" s="2" t="n">
        <v>0.836254462836741</v>
      </c>
      <c r="AD5456" s="2" t="n">
        <v>0.781705097087379</v>
      </c>
      <c r="AE5456" s="1" t="n">
        <v>38717</v>
      </c>
      <c r="AF5456" s="1" t="n">
        <v>38717</v>
      </c>
      <c r="AG5456" t="n">
        <v>5915</v>
      </c>
      <c r="AH5456" s="2" t="n">
        <v>1</v>
      </c>
      <c r="AI5456" s="2" t="n">
        <v>0.897163658425603</v>
      </c>
      <c r="AJ5456"/>
      <c r="AK5456"/>
    </row>
    <row r="5457">
      <c r="A5457" t="n">
        <v>191</v>
      </c>
      <c r="B5457" t="n">
        <v>195</v>
      </c>
      <c r="C5457" t="s">
        <v>37</v>
      </c>
      <c r="D5457" t="s">
        <v>37</v>
      </c>
      <c r="E5457" t="s">
        <v>38</v>
      </c>
      <c r="F5457" t="s">
        <v>38</v>
      </c>
      <c r="G5457" t="s">
        <v>748</v>
      </c>
      <c r="H5457" t="s">
        <v>777</v>
      </c>
      <c r="I5457" t="n">
        <v>-1</v>
      </c>
      <c r="J5457" t="n">
        <v>0</v>
      </c>
      <c r="K5457" s="2" t="n">
        <v>0.500712250712251</v>
      </c>
      <c r="L5457" s="3" t="n">
        <v>365</v>
      </c>
      <c r="M5457" s="3" t="n">
        <v>-190</v>
      </c>
      <c r="N5457" s="3" t="n">
        <v>10330.01403355</v>
      </c>
      <c r="O5457" s="2" t="n">
        <v>0.0155913086747388</v>
      </c>
      <c r="P5457" s="2" t="n">
        <v>0.142478022889368</v>
      </c>
      <c r="Q5457" s="4" t="n">
        <v>-0.488121314237574</v>
      </c>
      <c r="R5457" s="4" t="n">
        <v>-1.70509205506717</v>
      </c>
      <c r="S5457" s="4" t="n">
        <v>2.23559462597446</v>
      </c>
      <c r="T5457" s="4" t="n">
        <v>-1.70425234840753</v>
      </c>
      <c r="U5457" s="4" t="n">
        <v>1.72978892863102</v>
      </c>
      <c r="V5457" s="4" t="n">
        <v>-1.6711577557877</v>
      </c>
      <c r="W5457" s="4" t="n">
        <v>1.6711577557877</v>
      </c>
      <c r="X5457" t="n">
        <v>6579</v>
      </c>
      <c r="Y5457" t="n">
        <v>6029</v>
      </c>
      <c r="Z5457" t="n">
        <v>6162</v>
      </c>
      <c r="AA5457" t="n">
        <v>6446</v>
      </c>
      <c r="AB5457" s="2" t="n">
        <v>0.978416098669263</v>
      </c>
      <c r="AC5457" s="2" t="n">
        <v>0.935308718585169</v>
      </c>
      <c r="AD5457" s="2" t="n">
        <v>0.91640066879465</v>
      </c>
      <c r="AE5457" s="1" t="n">
        <v>38717</v>
      </c>
      <c r="AF5457" s="1" t="n">
        <v>38717</v>
      </c>
      <c r="AG5457" t="n">
        <v>6593</v>
      </c>
      <c r="AH5457" s="2" t="n">
        <v>1</v>
      </c>
      <c r="AI5457" s="2" t="n">
        <v>1</v>
      </c>
      <c r="AJ5457"/>
      <c r="AK5457"/>
    </row>
    <row r="5458">
      <c r="A5458" t="n">
        <v>188</v>
      </c>
      <c r="B5458" t="n">
        <v>197</v>
      </c>
      <c r="C5458" t="s">
        <v>37</v>
      </c>
      <c r="D5458" t="s">
        <v>37</v>
      </c>
      <c r="E5458" t="s">
        <v>38</v>
      </c>
      <c r="F5458" t="s">
        <v>38</v>
      </c>
      <c r="G5458" t="s">
        <v>776</v>
      </c>
      <c r="H5458" t="s">
        <v>51</v>
      </c>
      <c r="I5458" t="n">
        <v>1</v>
      </c>
      <c r="J5458" t="n">
        <v>0</v>
      </c>
      <c r="K5458" s="2" t="n">
        <v>0.430555555555556</v>
      </c>
      <c r="L5458" s="3" t="n">
        <v>54</v>
      </c>
      <c r="M5458" s="3" t="n">
        <v>216</v>
      </c>
      <c r="N5458" s="3" t="n">
        <v>14129.58588598</v>
      </c>
      <c r="O5458" s="2" t="n">
        <v>0.00373241458512776</v>
      </c>
      <c r="P5458" s="2" t="n">
        <v>0.0499569336778639</v>
      </c>
      <c r="Q5458" s="4" t="n">
        <v>-0.87492795389049</v>
      </c>
      <c r="R5458" s="4" t="n">
        <v>-2.53643410852714</v>
      </c>
      <c r="S5458" s="4" t="n">
        <v>2.73614699971289</v>
      </c>
      <c r="T5458" s="4" t="n">
        <v>-2.57400540804553</v>
      </c>
      <c r="U5458" s="4" t="n">
        <v>2.63739523855401</v>
      </c>
      <c r="V5458" s="4" t="n">
        <v>-1.67030406490619</v>
      </c>
      <c r="W5458" s="4" t="n">
        <v>1.67030406490619</v>
      </c>
      <c r="X5458" t="n">
        <v>6393</v>
      </c>
      <c r="Y5458" t="n">
        <v>3483</v>
      </c>
      <c r="Z5458" t="n">
        <v>3504</v>
      </c>
      <c r="AA5458" t="n">
        <v>6372</v>
      </c>
      <c r="AB5458" s="2" t="n">
        <v>0.994006849315068</v>
      </c>
      <c r="AC5458" s="2" t="n">
        <v>0.546610169491525</v>
      </c>
      <c r="AD5458" s="2" t="n">
        <v>0.544814641013609</v>
      </c>
      <c r="AE5458" s="1" t="n">
        <v>38717</v>
      </c>
      <c r="AF5458" s="1" t="n">
        <v>38717</v>
      </c>
      <c r="AG5458" t="n">
        <v>3531</v>
      </c>
      <c r="AH5458" s="2" t="n">
        <v>1</v>
      </c>
      <c r="AI5458" s="2" t="n">
        <v>0.53556802669498</v>
      </c>
      <c r="AJ5458"/>
      <c r="AK5458"/>
    </row>
    <row r="5459">
      <c r="A5459" t="n">
        <v>199</v>
      </c>
      <c r="B5459" t="n">
        <v>200</v>
      </c>
      <c r="C5459" t="s">
        <v>37</v>
      </c>
      <c r="D5459" t="s">
        <v>37</v>
      </c>
      <c r="E5459" t="s">
        <v>38</v>
      </c>
      <c r="F5459" t="s">
        <v>38</v>
      </c>
      <c r="G5459" t="s">
        <v>809</v>
      </c>
      <c r="H5459" t="s">
        <v>709</v>
      </c>
      <c r="I5459" t="n">
        <v>1</v>
      </c>
      <c r="J5459" t="n">
        <v>0</v>
      </c>
      <c r="K5459" s="2" t="n">
        <v>0.583333333333333</v>
      </c>
      <c r="L5459" s="3" t="n">
        <v>715</v>
      </c>
      <c r="M5459" s="3" t="n">
        <v>345</v>
      </c>
      <c r="N5459" s="3" t="n">
        <v>8529.02515573</v>
      </c>
      <c r="O5459" s="2" t="n">
        <v>0.00424489795918367</v>
      </c>
      <c r="P5459" s="2" t="n">
        <v>0.0386938775510204</v>
      </c>
      <c r="Q5459" s="4" t="n">
        <v>-0.875717330709953</v>
      </c>
      <c r="R5459" s="4" t="n">
        <v>-2.59472653061224</v>
      </c>
      <c r="S5459" s="4" t="n">
        <v>2.84246530612244</v>
      </c>
      <c r="T5459" s="4" t="n">
        <v>-2.54665630812133</v>
      </c>
      <c r="U5459" s="4" t="n">
        <v>2.62720547201011</v>
      </c>
      <c r="V5459" s="4" t="n">
        <v>-2.52190514455152</v>
      </c>
      <c r="W5459" s="4" t="n">
        <v>2.52190514455152</v>
      </c>
      <c r="X5459" t="n">
        <v>6461</v>
      </c>
      <c r="Y5459" t="n">
        <v>6125</v>
      </c>
      <c r="Z5459" t="n">
        <v>6142</v>
      </c>
      <c r="AA5459" t="n">
        <v>6444</v>
      </c>
      <c r="AB5459" s="2" t="n">
        <v>0.997232171930967</v>
      </c>
      <c r="AC5459" s="2" t="n">
        <v>0.950496585971446</v>
      </c>
      <c r="AD5459" s="2" t="n">
        <v>0.947995666305525</v>
      </c>
      <c r="AE5459" s="1" t="n">
        <v>38717</v>
      </c>
      <c r="AF5459" s="1" t="n">
        <v>38717</v>
      </c>
      <c r="AG5459" t="n">
        <v>6431</v>
      </c>
      <c r="AH5459" s="2" t="n">
        <v>1</v>
      </c>
      <c r="AI5459" s="2" t="n">
        <v>0.97542848475656</v>
      </c>
      <c r="AJ5459"/>
      <c r="AK5459"/>
    </row>
    <row r="5460">
      <c r="A5460" t="n">
        <v>199</v>
      </c>
      <c r="B5460" t="n">
        <v>201</v>
      </c>
      <c r="C5460" t="s">
        <v>37</v>
      </c>
      <c r="D5460" t="s">
        <v>37</v>
      </c>
      <c r="E5460" t="s">
        <v>38</v>
      </c>
      <c r="F5460" t="s">
        <v>38</v>
      </c>
      <c r="G5460" t="s">
        <v>809</v>
      </c>
      <c r="H5460" t="s">
        <v>808</v>
      </c>
      <c r="I5460" t="n">
        <v>-1</v>
      </c>
      <c r="J5460" t="n">
        <v>0</v>
      </c>
      <c r="K5460" s="2" t="n">
        <v>0.436274509803922</v>
      </c>
      <c r="L5460" s="3" t="n">
        <v>715</v>
      </c>
      <c r="M5460" s="3" t="n">
        <v>-150</v>
      </c>
      <c r="N5460" s="3" t="n">
        <v>4259.50565928</v>
      </c>
      <c r="O5460" s="2" t="n">
        <v>0.0148474465655082</v>
      </c>
      <c r="P5460" s="2" t="n">
        <v>0.204601076847773</v>
      </c>
      <c r="Q5460" s="4" t="n">
        <v>0.80755216959258</v>
      </c>
      <c r="R5460" s="4" t="n">
        <v>1.14519497471039</v>
      </c>
      <c r="S5460" s="4" t="n">
        <v>1.31886115190079</v>
      </c>
      <c r="T5460" s="4" t="n">
        <v>1.16507933094409</v>
      </c>
      <c r="U5460" s="4" t="n">
        <v>1.18270490883615</v>
      </c>
      <c r="V5460" s="4" t="n">
        <v>1.18694316876503</v>
      </c>
      <c r="W5460" s="4" t="n">
        <v>1.18694316876503</v>
      </c>
      <c r="X5460" t="n">
        <v>6459</v>
      </c>
      <c r="Y5460" t="n">
        <v>6129</v>
      </c>
      <c r="Z5460" t="n">
        <v>6142</v>
      </c>
      <c r="AA5460" t="n">
        <v>6446</v>
      </c>
      <c r="AB5460" s="2" t="n">
        <v>0.997883425594269</v>
      </c>
      <c r="AC5460" s="2" t="n">
        <v>0.950822215327335</v>
      </c>
      <c r="AD5460" s="2" t="n">
        <v>0.948908499767766</v>
      </c>
      <c r="AE5460" s="1" t="n">
        <v>38717</v>
      </c>
      <c r="AF5460" s="1" t="n">
        <v>38717</v>
      </c>
      <c r="AG5460" t="n">
        <v>6431</v>
      </c>
      <c r="AH5460" s="2" t="n">
        <v>1</v>
      </c>
      <c r="AI5460" s="2" t="n">
        <v>0.97542848475656</v>
      </c>
      <c r="AJ5460"/>
      <c r="AK5460"/>
    </row>
    <row r="5461">
      <c r="A5461" t="n">
        <v>200</v>
      </c>
      <c r="B5461" t="n">
        <v>201</v>
      </c>
      <c r="C5461" t="s">
        <v>37</v>
      </c>
      <c r="D5461" t="s">
        <v>37</v>
      </c>
      <c r="E5461" t="s">
        <v>38</v>
      </c>
      <c r="F5461" t="s">
        <v>38</v>
      </c>
      <c r="G5461" t="s">
        <v>709</v>
      </c>
      <c r="H5461" t="s">
        <v>808</v>
      </c>
      <c r="I5461" t="n">
        <v>1</v>
      </c>
      <c r="J5461" t="n">
        <v>0</v>
      </c>
      <c r="K5461" s="2" t="n">
        <v>0.495098039215686</v>
      </c>
      <c r="L5461" s="3" t="n">
        <v>1060</v>
      </c>
      <c r="M5461" s="3" t="n">
        <v>-495</v>
      </c>
      <c r="N5461" s="3" t="n">
        <v>7353.9680378</v>
      </c>
      <c r="O5461" s="2" t="n">
        <v>0.00217763260227096</v>
      </c>
      <c r="P5461" s="2" t="n">
        <v>0.0136879763571317</v>
      </c>
      <c r="Q5461" s="4" t="n">
        <v>0.970381917381138</v>
      </c>
      <c r="R5461" s="4" t="n">
        <v>4.08503655311868</v>
      </c>
      <c r="S5461" s="4" t="n">
        <v>4.12855809612692</v>
      </c>
      <c r="T5461" s="4" t="n">
        <v>4.08608732091864</v>
      </c>
      <c r="U5461" s="4" t="n">
        <v>4.08608732091864</v>
      </c>
      <c r="V5461" s="4" t="n">
        <v>4.08572985865074</v>
      </c>
      <c r="W5461" s="4" t="n">
        <v>4.08572985865074</v>
      </c>
      <c r="X5461" t="n">
        <v>6461</v>
      </c>
      <c r="Y5461" t="n">
        <v>6429</v>
      </c>
      <c r="Z5461" t="n">
        <v>6444</v>
      </c>
      <c r="AA5461" t="n">
        <v>6446</v>
      </c>
      <c r="AB5461" s="2" t="n">
        <v>0.997672253258845</v>
      </c>
      <c r="AC5461" s="2" t="n">
        <v>0.997362705553832</v>
      </c>
      <c r="AD5461" s="2" t="n">
        <v>0.995047206314812</v>
      </c>
      <c r="AE5461" s="1" t="n">
        <v>38717</v>
      </c>
      <c r="AF5461" s="1" t="n">
        <v>38717</v>
      </c>
      <c r="AG5461" t="n">
        <v>6593</v>
      </c>
      <c r="AH5461" s="2" t="n">
        <v>1</v>
      </c>
      <c r="AI5461" s="2" t="n">
        <v>1</v>
      </c>
      <c r="AJ5461"/>
      <c r="AK5461"/>
    </row>
    <row r="5462">
      <c r="A5462" t="n">
        <v>79</v>
      </c>
      <c r="B5462" t="n">
        <v>203</v>
      </c>
      <c r="C5462" t="s">
        <v>37</v>
      </c>
      <c r="D5462" t="s">
        <v>37</v>
      </c>
      <c r="E5462" t="s">
        <v>332</v>
      </c>
      <c r="F5462" t="s">
        <v>58</v>
      </c>
      <c r="G5462" t="s">
        <v>561</v>
      </c>
      <c r="H5462" t="s">
        <v>59</v>
      </c>
      <c r="I5462" t="n">
        <v>1</v>
      </c>
      <c r="J5462" t="n">
        <v>0</v>
      </c>
      <c r="K5462" s="2" t="n">
        <v>0.462962962962963</v>
      </c>
      <c r="L5462" s="3" t="n">
        <v>90</v>
      </c>
      <c r="M5462" s="3" t="n">
        <v>-36</v>
      </c>
      <c r="N5462" s="3" t="n">
        <v>12586.84118914</v>
      </c>
      <c r="O5462" s="2" t="n">
        <v>0.0396419437340153</v>
      </c>
      <c r="P5462" s="2" t="n">
        <v>0.378303495311168</v>
      </c>
      <c r="Q5462" s="4" t="n">
        <v>0.565912117177097</v>
      </c>
      <c r="R5462" s="4" t="n">
        <v>0.581436487638534</v>
      </c>
      <c r="S5462" s="4" t="n">
        <v>0.837872975277068</v>
      </c>
      <c r="T5462" s="4" t="n">
        <v>0.561923478049063</v>
      </c>
      <c r="U5462" s="4" t="n">
        <v>0.65847652144384</v>
      </c>
      <c r="V5462" s="4" t="n">
        <v>0.634321728731371</v>
      </c>
      <c r="W5462" s="4" t="n">
        <v>0.634321728731371</v>
      </c>
      <c r="X5462" t="n">
        <v>6593</v>
      </c>
      <c r="Y5462" t="n">
        <v>4692</v>
      </c>
      <c r="Z5462" t="n">
        <v>5688</v>
      </c>
      <c r="AA5462" t="n">
        <v>5597</v>
      </c>
      <c r="AB5462" s="2" t="n">
        <v>0.838306235483295</v>
      </c>
      <c r="AC5462" s="2" t="n">
        <v>0.824894514767933</v>
      </c>
      <c r="AD5462" s="2" t="n">
        <v>0.711663885939633</v>
      </c>
      <c r="AE5462" s="1" t="n">
        <v>38717</v>
      </c>
      <c r="AF5462" s="1" t="n">
        <v>39714</v>
      </c>
      <c r="AG5462" t="n">
        <v>5596</v>
      </c>
      <c r="AH5462" s="2" t="n">
        <v>0.848779008038829</v>
      </c>
      <c r="AI5462" s="2" t="n">
        <v>1</v>
      </c>
      <c r="AJ5462"/>
      <c r="AK5462"/>
    </row>
    <row r="5463">
      <c r="A5463" t="n">
        <v>141</v>
      </c>
      <c r="B5463" t="n">
        <v>207</v>
      </c>
      <c r="C5463" t="s">
        <v>37</v>
      </c>
      <c r="D5463" t="s">
        <v>37</v>
      </c>
      <c r="E5463" t="s">
        <v>41</v>
      </c>
      <c r="F5463" t="s">
        <v>58</v>
      </c>
      <c r="G5463" t="s">
        <v>543</v>
      </c>
      <c r="H5463" t="s">
        <v>423</v>
      </c>
      <c r="I5463" t="n">
        <v>1</v>
      </c>
      <c r="J5463" t="n">
        <v>0</v>
      </c>
      <c r="K5463" s="2" t="n">
        <v>0.36031746031746</v>
      </c>
      <c r="L5463" s="3" t="n">
        <v>352</v>
      </c>
      <c r="M5463" s="3" t="n">
        <v>1442</v>
      </c>
      <c r="N5463" s="3" t="n">
        <v>14011.34185158</v>
      </c>
      <c r="O5463" s="2" t="n">
        <v>0.00043994720633524</v>
      </c>
      <c r="P5463" s="2" t="n">
        <v>0.00637923449186098</v>
      </c>
      <c r="Q5463" s="4" t="n">
        <v>-0.978433098591549</v>
      </c>
      <c r="R5463" s="4" t="n">
        <v>-11.0625604927409</v>
      </c>
      <c r="S5463" s="4" t="n">
        <v>11.0961724593049</v>
      </c>
      <c r="T5463" s="4" t="n">
        <v>-10.9404633730648</v>
      </c>
      <c r="U5463" s="4" t="n">
        <v>10.9404633730648</v>
      </c>
      <c r="V5463" s="4" t="n">
        <v>-10.7667652070427</v>
      </c>
      <c r="W5463" s="4" t="n">
        <v>10.7667652070427</v>
      </c>
      <c r="X5463" t="n">
        <v>6594</v>
      </c>
      <c r="Y5463" t="n">
        <v>4546</v>
      </c>
      <c r="Z5463" t="n">
        <v>6576</v>
      </c>
      <c r="AA5463" t="n">
        <v>4564</v>
      </c>
      <c r="AB5463" s="2" t="n">
        <v>0.996056091148116</v>
      </c>
      <c r="AC5463" s="2" t="n">
        <v>0.691301703163017</v>
      </c>
      <c r="AD5463" s="2" t="n">
        <v>0.689414619350925</v>
      </c>
      <c r="AE5463" s="1" t="n">
        <v>38717</v>
      </c>
      <c r="AF5463" s="1" t="n">
        <v>40394</v>
      </c>
      <c r="AG5463" t="n">
        <v>4916</v>
      </c>
      <c r="AH5463" s="2" t="n">
        <v>0.74563931442439</v>
      </c>
      <c r="AI5463" s="2" t="n">
        <v>1</v>
      </c>
      <c r="AJ5463"/>
      <c r="AK5463"/>
    </row>
    <row r="5464">
      <c r="A5464" t="n">
        <v>167</v>
      </c>
      <c r="B5464" t="n">
        <v>208</v>
      </c>
      <c r="C5464" t="s">
        <v>37</v>
      </c>
      <c r="D5464" t="s">
        <v>37</v>
      </c>
      <c r="E5464" t="s">
        <v>82</v>
      </c>
      <c r="F5464" t="s">
        <v>41</v>
      </c>
      <c r="G5464" t="s">
        <v>527</v>
      </c>
      <c r="H5464" t="s">
        <v>67</v>
      </c>
      <c r="I5464" t="n">
        <v>1</v>
      </c>
      <c r="J5464" t="n">
        <v>0</v>
      </c>
      <c r="K5464" s="2" t="n">
        <v>0.441666666666667</v>
      </c>
      <c r="L5464" s="3" t="n">
        <v>-1</v>
      </c>
      <c r="M5464" s="3" t="n">
        <v>2</v>
      </c>
      <c r="N5464" s="3" t="n">
        <v>14475.83020708</v>
      </c>
      <c r="O5464" s="2" t="n">
        <v>0.0444955887993863</v>
      </c>
      <c r="P5464" s="2" t="n">
        <v>0.356348293057154</v>
      </c>
      <c r="Q5464" s="4" t="n">
        <v>-0.343235648334002</v>
      </c>
      <c r="R5464" s="4" t="n">
        <v>-0.425354813962408</v>
      </c>
      <c r="S5464" s="4" t="n">
        <v>0.85036440352896</v>
      </c>
      <c r="T5464" s="4" t="n">
        <v>-0.425199923432205</v>
      </c>
      <c r="U5464" s="4" t="n">
        <v>0.57840378736178</v>
      </c>
      <c r="V5464" s="4" t="n">
        <v>-0.190263145091871</v>
      </c>
      <c r="W5464" s="4" t="n">
        <v>0.710017485263434</v>
      </c>
      <c r="X5464" t="n">
        <v>6396</v>
      </c>
      <c r="Y5464" t="n">
        <v>2607</v>
      </c>
      <c r="Z5464" t="n">
        <v>4144</v>
      </c>
      <c r="AA5464" t="n">
        <v>4859</v>
      </c>
      <c r="AB5464" s="2" t="n">
        <v>0.629102316602317</v>
      </c>
      <c r="AC5464" s="2" t="n">
        <v>0.536530150236674</v>
      </c>
      <c r="AD5464" s="2" t="n">
        <v>0.407598499061914</v>
      </c>
      <c r="AE5464" s="1" t="n">
        <v>38717</v>
      </c>
      <c r="AF5464" s="1" t="n">
        <v>40367</v>
      </c>
      <c r="AG5464" t="n">
        <v>2686</v>
      </c>
      <c r="AH5464" s="2" t="n">
        <v>0.619464944649446</v>
      </c>
      <c r="AI5464" s="2" t="n">
        <v>0.543394699575157</v>
      </c>
      <c r="AJ5464"/>
      <c r="AK5464"/>
    </row>
    <row r="5465">
      <c r="A5465" t="n">
        <v>153</v>
      </c>
      <c r="B5465" t="n">
        <v>213</v>
      </c>
      <c r="C5465" t="s">
        <v>37</v>
      </c>
      <c r="D5465" t="s">
        <v>37</v>
      </c>
      <c r="E5465" t="s">
        <v>41</v>
      </c>
      <c r="F5465" t="s">
        <v>41</v>
      </c>
      <c r="G5465" t="s">
        <v>568</v>
      </c>
      <c r="H5465" t="s">
        <v>611</v>
      </c>
      <c r="I5465" t="n">
        <v>1</v>
      </c>
      <c r="J5465" t="n">
        <v>0</v>
      </c>
      <c r="K5465" s="2" t="n">
        <v>0.415079365079365</v>
      </c>
      <c r="L5465" s="3" t="n">
        <v>900</v>
      </c>
      <c r="M5465" s="3" t="n">
        <v>-707</v>
      </c>
      <c r="N5465" s="3" t="n">
        <v>13994.52970629</v>
      </c>
      <c r="O5465" s="2" t="n">
        <v>0.00134288272157565</v>
      </c>
      <c r="P5465" s="2" t="n">
        <v>0.0134288272157565</v>
      </c>
      <c r="Q5465" s="4" t="n">
        <v>0.953832362169431</v>
      </c>
      <c r="R5465" s="4" t="n">
        <v>5.80322291853178</v>
      </c>
      <c r="S5465" s="4" t="n">
        <v>5.88540734109222</v>
      </c>
      <c r="T5465" s="4" t="n">
        <v>5.78958041471976</v>
      </c>
      <c r="U5465" s="4" t="n">
        <v>5.78958041471976</v>
      </c>
      <c r="V5465" s="4" t="n">
        <v>5.96935297583833</v>
      </c>
      <c r="W5465" s="4" t="n">
        <v>5.96935297583833</v>
      </c>
      <c r="X5465" t="n">
        <v>6594</v>
      </c>
      <c r="Y5465" t="n">
        <v>4468</v>
      </c>
      <c r="Z5465" t="n">
        <v>6501</v>
      </c>
      <c r="AA5465" t="n">
        <v>4561</v>
      </c>
      <c r="AB5465" s="2" t="n">
        <v>0.979609734707301</v>
      </c>
      <c r="AC5465" s="2" t="n">
        <v>0.687278880172281</v>
      </c>
      <c r="AD5465" s="2" t="n">
        <v>0.677585683955111</v>
      </c>
      <c r="AE5465" s="1" t="n">
        <v>38717</v>
      </c>
      <c r="AF5465" s="1" t="n">
        <v>40725</v>
      </c>
      <c r="AG5465" t="n">
        <v>4585</v>
      </c>
      <c r="AH5465" s="2" t="n">
        <v>0.695434551797361</v>
      </c>
      <c r="AI5465" s="2" t="n">
        <v>1</v>
      </c>
      <c r="AJ5465"/>
      <c r="AK5465"/>
    </row>
    <row r="5466">
      <c r="A5466" t="n">
        <v>210</v>
      </c>
      <c r="B5466" t="n">
        <v>213</v>
      </c>
      <c r="C5466" t="s">
        <v>37</v>
      </c>
      <c r="D5466" t="s">
        <v>37</v>
      </c>
      <c r="E5466" t="s">
        <v>41</v>
      </c>
      <c r="F5466" t="s">
        <v>41</v>
      </c>
      <c r="G5466" t="s">
        <v>673</v>
      </c>
      <c r="H5466" t="s">
        <v>611</v>
      </c>
      <c r="I5466" t="n">
        <v>1</v>
      </c>
      <c r="J5466" t="n">
        <v>0</v>
      </c>
      <c r="K5466" s="2" t="n">
        <v>0.42390289449113</v>
      </c>
      <c r="L5466" s="3" t="n">
        <v>641</v>
      </c>
      <c r="M5466" s="3" t="n">
        <v>-448</v>
      </c>
      <c r="N5466" s="3" t="n">
        <v>14605.63259456</v>
      </c>
      <c r="O5466" s="2" t="n">
        <v>0.00840336134453781</v>
      </c>
      <c r="P5466" s="2" t="n">
        <v>0.0567226890756303</v>
      </c>
      <c r="Q5466" s="4" t="n">
        <v>0.798728813559322</v>
      </c>
      <c r="R5466" s="4" t="n">
        <v>2.00840336134454</v>
      </c>
      <c r="S5466" s="4" t="n">
        <v>2.38739495798319</v>
      </c>
      <c r="T5466" s="4" t="n">
        <v>2.03375967694116</v>
      </c>
      <c r="U5466" s="4" t="n">
        <v>2.09441379880496</v>
      </c>
      <c r="V5466" s="4" t="n">
        <v>2.66867164728695</v>
      </c>
      <c r="W5466" s="4" t="n">
        <v>2.66867164728695</v>
      </c>
      <c r="X5466" t="n">
        <v>4939</v>
      </c>
      <c r="Y5466" t="n">
        <v>952</v>
      </c>
      <c r="Z5466" t="n">
        <v>1330</v>
      </c>
      <c r="AA5466" t="n">
        <v>4561</v>
      </c>
      <c r="AB5466" s="2" t="n">
        <v>0.71578947368421</v>
      </c>
      <c r="AC5466" s="2" t="n">
        <v>0.208726156544617</v>
      </c>
      <c r="AD5466" s="2" t="n">
        <v>0.192751569143551</v>
      </c>
      <c r="AE5466" s="1" t="n">
        <v>40367</v>
      </c>
      <c r="AF5466" s="1" t="n">
        <v>40725</v>
      </c>
      <c r="AG5466" t="n">
        <v>972</v>
      </c>
      <c r="AH5466" s="2" t="n">
        <v>0.730827067669173</v>
      </c>
      <c r="AI5466" s="2" t="n">
        <v>0.211995637949836</v>
      </c>
      <c r="AJ5466"/>
      <c r="AK5466"/>
    </row>
    <row r="5467">
      <c r="A5467" t="n">
        <v>213</v>
      </c>
      <c r="B5467" t="n">
        <v>214</v>
      </c>
      <c r="C5467" t="s">
        <v>37</v>
      </c>
      <c r="D5467" t="s">
        <v>37</v>
      </c>
      <c r="E5467" t="s">
        <v>41</v>
      </c>
      <c r="F5467" t="s">
        <v>41</v>
      </c>
      <c r="G5467" t="s">
        <v>611</v>
      </c>
      <c r="H5467" t="s">
        <v>369</v>
      </c>
      <c r="I5467" t="n">
        <v>-1</v>
      </c>
      <c r="J5467" t="n">
        <v>0</v>
      </c>
      <c r="K5467" s="2" t="n">
        <v>0.45970695970696</v>
      </c>
      <c r="L5467" s="3" t="n">
        <v>193</v>
      </c>
      <c r="M5467" s="3" t="n">
        <v>498</v>
      </c>
      <c r="N5467" s="3" t="n">
        <v>6941.15001465</v>
      </c>
      <c r="O5467" s="2" t="n">
        <v>0.00965971459934138</v>
      </c>
      <c r="P5467" s="2" t="n">
        <v>0.0911086717892426</v>
      </c>
      <c r="Q5467" s="4" t="n">
        <v>0.506539569940146</v>
      </c>
      <c r="R5467" s="4" t="n">
        <v>2.31817782656422</v>
      </c>
      <c r="S5467" s="4" t="n">
        <v>3.24796926454446</v>
      </c>
      <c r="T5467" s="4" t="n">
        <v>2.32240542757222</v>
      </c>
      <c r="U5467" s="4" t="n">
        <v>2.38184439563969</v>
      </c>
      <c r="V5467" s="4" t="n">
        <v>2.30368842290744</v>
      </c>
      <c r="W5467" s="4" t="n">
        <v>2.30368842290744</v>
      </c>
      <c r="X5467" t="n">
        <v>4602</v>
      </c>
      <c r="Y5467" t="n">
        <v>4555</v>
      </c>
      <c r="Z5467" t="n">
        <v>4561</v>
      </c>
      <c r="AA5467" t="n">
        <v>4596</v>
      </c>
      <c r="AB5467" s="2" t="n">
        <v>0.998684499013374</v>
      </c>
      <c r="AC5467" s="2" t="n">
        <v>0.991079199303742</v>
      </c>
      <c r="AD5467" s="2" t="n">
        <v>0.989787049109083</v>
      </c>
      <c r="AE5467" s="1" t="n">
        <v>40725</v>
      </c>
      <c r="AF5467" s="1" t="n">
        <v>40709</v>
      </c>
      <c r="AG5467" t="n">
        <v>4585</v>
      </c>
      <c r="AH5467" s="2" t="n">
        <v>1</v>
      </c>
      <c r="AI5467" s="2" t="n">
        <v>0.996522495109759</v>
      </c>
      <c r="AJ5467"/>
      <c r="AK5467"/>
    </row>
    <row r="5468">
      <c r="A5468" t="n">
        <v>196</v>
      </c>
      <c r="B5468" t="n">
        <v>216</v>
      </c>
      <c r="C5468" t="s">
        <v>37</v>
      </c>
      <c r="D5468" t="s">
        <v>37</v>
      </c>
      <c r="E5468" t="s">
        <v>38</v>
      </c>
      <c r="F5468" t="s">
        <v>82</v>
      </c>
      <c r="G5468" t="s">
        <v>55</v>
      </c>
      <c r="H5468" t="s">
        <v>84</v>
      </c>
      <c r="I5468" t="n">
        <v>1</v>
      </c>
      <c r="J5468" t="n">
        <v>0</v>
      </c>
      <c r="K5468" s="2" t="n">
        <v>0.576190476190476</v>
      </c>
      <c r="L5468" s="3" t="n">
        <v>570</v>
      </c>
      <c r="M5468" s="3" t="n">
        <v>-362</v>
      </c>
      <c r="N5468" s="3" t="n">
        <v>14223.79273644</v>
      </c>
      <c r="O5468" s="2" t="n">
        <v>0.00606980273141123</v>
      </c>
      <c r="P5468" s="2" t="n">
        <v>0.0435002529084471</v>
      </c>
      <c r="Q5468" s="4" t="n">
        <v>0.814758269720102</v>
      </c>
      <c r="R5468" s="4" t="n">
        <v>2.64744562468386</v>
      </c>
      <c r="S5468" s="4" t="n">
        <v>3.07293879615579</v>
      </c>
      <c r="T5468" s="4" t="n">
        <v>2.51785187291803</v>
      </c>
      <c r="U5468" s="4" t="n">
        <v>2.76237763122328</v>
      </c>
      <c r="V5468" s="4" t="n">
        <v>2.30873856340233</v>
      </c>
      <c r="W5468" s="4" t="n">
        <v>2.30873856340233</v>
      </c>
      <c r="X5468" t="n">
        <v>6497</v>
      </c>
      <c r="Y5468" t="n">
        <v>1977</v>
      </c>
      <c r="Z5468" t="n">
        <v>6484</v>
      </c>
      <c r="AA5468" t="n">
        <v>1990</v>
      </c>
      <c r="AB5468" s="2" t="n">
        <v>0.993467336683417</v>
      </c>
      <c r="AC5468" s="2" t="n">
        <v>0.304904380012338</v>
      </c>
      <c r="AD5468" s="2" t="n">
        <v>0.304294289672156</v>
      </c>
      <c r="AE5468" s="1" t="n">
        <v>38717</v>
      </c>
      <c r="AF5468" s="1" t="n">
        <v>40663</v>
      </c>
      <c r="AG5468" t="n">
        <v>1991</v>
      </c>
      <c r="AH5468" s="2" t="n">
        <v>0.301986955862278</v>
      </c>
      <c r="AI5468" s="2" t="n">
        <v>1</v>
      </c>
      <c r="AJ5468"/>
      <c r="AK5468"/>
    </row>
    <row r="5469">
      <c r="A5469" t="n">
        <v>215</v>
      </c>
      <c r="B5469" t="n">
        <v>217</v>
      </c>
      <c r="C5469" t="s">
        <v>37</v>
      </c>
      <c r="D5469" t="s">
        <v>37</v>
      </c>
      <c r="E5469" t="s">
        <v>82</v>
      </c>
      <c r="F5469" t="s">
        <v>41</v>
      </c>
      <c r="G5469" t="s">
        <v>85</v>
      </c>
      <c r="H5469" t="s">
        <v>77</v>
      </c>
      <c r="I5469" t="n">
        <v>-1</v>
      </c>
      <c r="J5469" t="n">
        <v>0</v>
      </c>
      <c r="K5469" s="2" t="n">
        <v>0.383333333333333</v>
      </c>
      <c r="L5469" s="3" t="n">
        <v>164</v>
      </c>
      <c r="M5469" s="3" t="n">
        <v>-122</v>
      </c>
      <c r="N5469" s="3" t="n">
        <v>11928.70752951</v>
      </c>
      <c r="O5469" s="2" t="n">
        <v>0.0128558310376492</v>
      </c>
      <c r="P5469" s="2" t="n">
        <v>0.10376492194674</v>
      </c>
      <c r="Q5469" s="4" t="n">
        <v>0.795348837209302</v>
      </c>
      <c r="R5469" s="4" t="n">
        <v>1.90449954086318</v>
      </c>
      <c r="S5469" s="4" t="n">
        <v>2.20165289256198</v>
      </c>
      <c r="T5469" s="4" t="n">
        <v>1.87371750810932</v>
      </c>
      <c r="U5469" s="4" t="n">
        <v>2.04535782014811</v>
      </c>
      <c r="V5469" s="4" t="n">
        <v>2.42367451272963</v>
      </c>
      <c r="W5469" s="4" t="n">
        <v>2.42367451272963</v>
      </c>
      <c r="X5469" t="n">
        <v>4648</v>
      </c>
      <c r="Y5469" t="n">
        <v>1089</v>
      </c>
      <c r="Z5469" t="n">
        <v>1301</v>
      </c>
      <c r="AA5469" t="n">
        <v>4436</v>
      </c>
      <c r="AB5469" s="2" t="n">
        <v>0.837048424289008</v>
      </c>
      <c r="AC5469" s="2" t="n">
        <v>0.245491433724076</v>
      </c>
      <c r="AD5469" s="2" t="n">
        <v>0.234294320137694</v>
      </c>
      <c r="AE5469" s="1" t="n">
        <v>40663</v>
      </c>
      <c r="AF5469" s="1" t="n">
        <v>40862</v>
      </c>
      <c r="AG5469" t="n">
        <v>1177</v>
      </c>
      <c r="AH5469" s="2" t="n">
        <v>0.855377906976744</v>
      </c>
      <c r="AI5469" s="2" t="n">
        <v>0.264613309352518</v>
      </c>
      <c r="AJ5469"/>
      <c r="AK5469"/>
    </row>
    <row r="5470">
      <c r="A5470" t="n">
        <v>215</v>
      </c>
      <c r="B5470" t="n">
        <v>218</v>
      </c>
      <c r="C5470" t="s">
        <v>37</v>
      </c>
      <c r="D5470" t="s">
        <v>37</v>
      </c>
      <c r="E5470" t="s">
        <v>82</v>
      </c>
      <c r="F5470" t="s">
        <v>41</v>
      </c>
      <c r="G5470" t="s">
        <v>85</v>
      </c>
      <c r="H5470" t="s">
        <v>822</v>
      </c>
      <c r="I5470" t="n">
        <v>1</v>
      </c>
      <c r="J5470" t="n">
        <v>0</v>
      </c>
      <c r="K5470" s="2" t="n">
        <v>0.670634920634921</v>
      </c>
      <c r="L5470" s="3" t="n">
        <v>164</v>
      </c>
      <c r="M5470" s="3" t="n">
        <v>19</v>
      </c>
      <c r="N5470" s="3" t="n">
        <v>12191.87971371</v>
      </c>
      <c r="O5470" s="2" t="n">
        <v>0.0209662716499544</v>
      </c>
      <c r="P5470" s="2" t="n">
        <v>0.282588878760255</v>
      </c>
      <c r="Q5470" s="4" t="n">
        <v>-0.536312849162011</v>
      </c>
      <c r="R5470" s="4" t="n">
        <v>-0.898632634457611</v>
      </c>
      <c r="S5470" s="4" t="n">
        <v>1.36499544211486</v>
      </c>
      <c r="T5470" s="4" t="n">
        <v>-0.856357381409694</v>
      </c>
      <c r="U5470" s="4" t="n">
        <v>0.941300466997941</v>
      </c>
      <c r="V5470" s="4" t="n">
        <v>-0.00442403342825696</v>
      </c>
      <c r="W5470" s="4" t="n">
        <v>0.87171042659149</v>
      </c>
      <c r="X5470" t="n">
        <v>4648</v>
      </c>
      <c r="Y5470" t="n">
        <v>1097</v>
      </c>
      <c r="Z5470" t="n">
        <v>1301</v>
      </c>
      <c r="AA5470" t="n">
        <v>4444</v>
      </c>
      <c r="AB5470" s="2" t="n">
        <v>0.843197540353574</v>
      </c>
      <c r="AC5470" s="2" t="n">
        <v>0.246849684968497</v>
      </c>
      <c r="AD5470" s="2" t="n">
        <v>0.236015490533563</v>
      </c>
      <c r="AE5470" s="1" t="n">
        <v>40663</v>
      </c>
      <c r="AF5470" s="1" t="n">
        <v>40862</v>
      </c>
      <c r="AG5470" t="n">
        <v>1177</v>
      </c>
      <c r="AH5470" s="2" t="n">
        <v>0.855377906976744</v>
      </c>
      <c r="AI5470" s="2" t="n">
        <v>0.264613309352518</v>
      </c>
      <c r="AJ5470"/>
      <c r="AK5470"/>
    </row>
    <row r="5471">
      <c r="A5471" t="n">
        <v>199</v>
      </c>
      <c r="B5471" t="n">
        <v>219</v>
      </c>
      <c r="C5471" t="s">
        <v>37</v>
      </c>
      <c r="D5471" t="s">
        <v>37</v>
      </c>
      <c r="E5471" t="s">
        <v>38</v>
      </c>
      <c r="F5471" t="s">
        <v>38</v>
      </c>
      <c r="G5471" t="s">
        <v>809</v>
      </c>
      <c r="H5471" t="s">
        <v>40</v>
      </c>
      <c r="I5471" t="n">
        <v>-1</v>
      </c>
      <c r="J5471" t="n">
        <v>0</v>
      </c>
      <c r="K5471" s="2" t="n">
        <v>0</v>
      </c>
      <c r="L5471" s="3" t="n">
        <v>715</v>
      </c>
      <c r="M5471" s="3" t="n">
        <v>-239</v>
      </c>
      <c r="N5471" s="3" t="n">
        <v>8516.97321492</v>
      </c>
      <c r="O5471" s="2" t="n">
        <v>0.0255885363357216</v>
      </c>
      <c r="P5471" s="2" t="n">
        <v>0.234135107471853</v>
      </c>
      <c r="Q5471" s="4" t="n">
        <v>0.402836134453782</v>
      </c>
      <c r="R5471" s="4" t="n">
        <v>0.428045035823952</v>
      </c>
      <c r="S5471" s="4" t="n">
        <v>1.24795291709314</v>
      </c>
      <c r="T5471" s="4" t="n">
        <v>0.423224129096187</v>
      </c>
      <c r="U5471" s="4" t="n">
        <v>0.623021868126405</v>
      </c>
      <c r="V5471" s="4" t="n">
        <v>0.835547775048963</v>
      </c>
      <c r="W5471" s="4" t="n">
        <v>0.835547775048963</v>
      </c>
      <c r="X5471" t="n">
        <v>6376</v>
      </c>
      <c r="Y5471" t="n">
        <v>3908</v>
      </c>
      <c r="Z5471" t="n">
        <v>6142</v>
      </c>
      <c r="AA5471" t="n">
        <v>4142</v>
      </c>
      <c r="AB5471" s="2" t="n">
        <v>0.943505552873008</v>
      </c>
      <c r="AC5471" s="2" t="n">
        <v>0.636274829045913</v>
      </c>
      <c r="AD5471" s="2" t="n">
        <v>0.612923462986198</v>
      </c>
      <c r="AE5471" s="1" t="n">
        <v>38717</v>
      </c>
      <c r="AF5471" s="1" t="n">
        <v>41017</v>
      </c>
      <c r="AG5471" t="n">
        <v>4131</v>
      </c>
      <c r="AH5471" s="2" t="n">
        <v>0.642357331674701</v>
      </c>
      <c r="AI5471" s="2" t="n">
        <v>0.962264150943396</v>
      </c>
      <c r="AJ5471"/>
      <c r="AK5471"/>
    </row>
    <row r="5472">
      <c r="A5472" t="n">
        <v>94</v>
      </c>
      <c r="B5472" t="n">
        <v>225</v>
      </c>
      <c r="C5472" t="s">
        <v>37</v>
      </c>
      <c r="D5472" t="s">
        <v>37</v>
      </c>
      <c r="E5472" t="s">
        <v>332</v>
      </c>
      <c r="F5472" t="s">
        <v>41</v>
      </c>
      <c r="G5472" t="s">
        <v>623</v>
      </c>
      <c r="H5472" t="s">
        <v>883</v>
      </c>
      <c r="I5472" t="n">
        <v>1</v>
      </c>
      <c r="J5472" t="n">
        <v>0</v>
      </c>
      <c r="K5472" s="2" t="n">
        <v>0.548989898989899</v>
      </c>
      <c r="L5472" s="3" t="n">
        <v>556</v>
      </c>
      <c r="M5472" s="3" t="n">
        <v>-330</v>
      </c>
      <c r="N5472" s="3" t="n">
        <v>9859.55020239</v>
      </c>
      <c r="O5472" s="2" t="n">
        <v>0.0142666072224699</v>
      </c>
      <c r="P5472" s="2" t="n">
        <v>0.177886758805172</v>
      </c>
      <c r="Q5472" s="4" t="n">
        <v>0.573043871551334</v>
      </c>
      <c r="R5472" s="4" t="n">
        <v>1.12697280427998</v>
      </c>
      <c r="S5472" s="4" t="n">
        <v>1.65519393669193</v>
      </c>
      <c r="T5472" s="4" t="n">
        <v>1.31721538965497</v>
      </c>
      <c r="U5472" s="4" t="n">
        <v>1.33367527385679</v>
      </c>
      <c r="V5472" s="4" t="n">
        <v>1.84377931402815</v>
      </c>
      <c r="W5472" s="4" t="n">
        <v>1.84377931402815</v>
      </c>
      <c r="X5472" t="n">
        <v>6593</v>
      </c>
      <c r="Y5472" t="n">
        <v>2243</v>
      </c>
      <c r="Z5472" t="n">
        <v>5214</v>
      </c>
      <c r="AA5472" t="n">
        <v>3622</v>
      </c>
      <c r="AB5472" s="2" t="n">
        <v>0.619271120927664</v>
      </c>
      <c r="AC5472" s="2" t="n">
        <v>0.430187955504411</v>
      </c>
      <c r="AD5472" s="2" t="n">
        <v>0.340209312907629</v>
      </c>
      <c r="AE5472" s="1" t="n">
        <v>38717</v>
      </c>
      <c r="AF5472" s="1" t="n">
        <v>41686</v>
      </c>
      <c r="AG5472" t="n">
        <v>3624</v>
      </c>
      <c r="AH5472" s="2" t="n">
        <v>0.549673896556954</v>
      </c>
      <c r="AI5472" s="2" t="n">
        <v>1</v>
      </c>
      <c r="AJ5472"/>
      <c r="AK5472"/>
    </row>
    <row r="5473">
      <c r="A5473" t="n">
        <v>11</v>
      </c>
      <c r="B5473" t="n">
        <v>229</v>
      </c>
      <c r="C5473" t="s">
        <v>37</v>
      </c>
      <c r="D5473" t="s">
        <v>37</v>
      </c>
      <c r="E5473" t="s">
        <v>391</v>
      </c>
      <c r="F5473" t="s">
        <v>39</v>
      </c>
      <c r="G5473" t="s">
        <v>397</v>
      </c>
      <c r="H5473" t="s">
        <v>940</v>
      </c>
      <c r="I5473" t="n">
        <v>1</v>
      </c>
      <c r="J5473" t="n">
        <v>0</v>
      </c>
      <c r="K5473" s="2" t="n">
        <v>0.687052598817305</v>
      </c>
      <c r="L5473" s="3" t="n">
        <v>27</v>
      </c>
      <c r="M5473" s="3" t="n">
        <v>-28</v>
      </c>
      <c r="N5473" s="3" t="n">
        <v>9531.38121945</v>
      </c>
      <c r="O5473" s="2" t="n">
        <v>0.00290909090909091</v>
      </c>
      <c r="P5473" s="2" t="n">
        <v>0.325090909090909</v>
      </c>
      <c r="Q5473" s="4" t="n">
        <v>-0.216630196936543</v>
      </c>
      <c r="R5473" s="4" t="n">
        <v>0.0102400000000002</v>
      </c>
      <c r="S5473" s="4" t="n">
        <v>1.38768</v>
      </c>
      <c r="T5473" s="4" t="n">
        <v>-0.0987677578860187</v>
      </c>
      <c r="U5473" s="4" t="n">
        <v>1.50317529045209</v>
      </c>
      <c r="V5473" s="4" t="n">
        <v>0.546601265980416</v>
      </c>
      <c r="W5473" s="4" t="n">
        <v>1.00997190079385</v>
      </c>
      <c r="X5473" t="n">
        <v>6446</v>
      </c>
      <c r="Y5473" t="n">
        <v>1375</v>
      </c>
      <c r="Z5473" t="n">
        <v>6104</v>
      </c>
      <c r="AA5473" t="n">
        <v>1717</v>
      </c>
      <c r="AB5473" s="2" t="n">
        <v>0.800815375655213</v>
      </c>
      <c r="AC5473" s="2" t="n">
        <v>0.225262123197903</v>
      </c>
      <c r="AD5473" s="2" t="n">
        <v>0.213310580204778</v>
      </c>
      <c r="AE5473" s="1" t="n">
        <v>38717</v>
      </c>
      <c r="AF5473" s="1" t="n">
        <v>43158</v>
      </c>
      <c r="AG5473" t="n">
        <v>2146</v>
      </c>
      <c r="AH5473" s="2" t="n">
        <v>0.325793229087597</v>
      </c>
      <c r="AI5473" s="2" t="n">
        <v>0.997211895910781</v>
      </c>
      <c r="AJ5473"/>
      <c r="AK5473"/>
    </row>
    <row r="5474">
      <c r="A5474" t="n">
        <v>153</v>
      </c>
      <c r="B5474" t="n">
        <v>231</v>
      </c>
      <c r="C5474" t="s">
        <v>37</v>
      </c>
      <c r="D5474" t="s">
        <v>37</v>
      </c>
      <c r="E5474" t="s">
        <v>41</v>
      </c>
      <c r="F5474" t="s">
        <v>39</v>
      </c>
      <c r="G5474" t="s">
        <v>568</v>
      </c>
      <c r="H5474" t="s">
        <v>612</v>
      </c>
      <c r="I5474" t="n">
        <v>-1</v>
      </c>
      <c r="J5474" t="n">
        <v>0</v>
      </c>
      <c r="K5474" s="2" t="n">
        <v>0.657516339869281</v>
      </c>
      <c r="L5474" s="3" t="n">
        <v>900</v>
      </c>
      <c r="M5474" s="3" t="n">
        <v>-60</v>
      </c>
      <c r="N5474" s="3" t="n">
        <v>14737.38633739</v>
      </c>
      <c r="O5474" s="2" t="n">
        <v>0.00144508670520231</v>
      </c>
      <c r="P5474" s="2" t="n">
        <v>0.16859344894027</v>
      </c>
      <c r="Q5474" s="4" t="n">
        <v>-0.314037626628075</v>
      </c>
      <c r="R5474" s="4" t="n">
        <v>-1.64463391136801</v>
      </c>
      <c r="S5474" s="4" t="n">
        <v>2.24121387283237</v>
      </c>
      <c r="T5474" s="4" t="n">
        <v>-1.74724055628626</v>
      </c>
      <c r="U5474" s="4" t="n">
        <v>1.77195523231958</v>
      </c>
      <c r="V5474" s="4" t="n">
        <v>-1.3394135162361</v>
      </c>
      <c r="W5474" s="4" t="n">
        <v>1.3394135162361</v>
      </c>
      <c r="X5474" t="n">
        <v>6550</v>
      </c>
      <c r="Y5474" t="n">
        <v>2076</v>
      </c>
      <c r="Z5474" t="n">
        <v>6501</v>
      </c>
      <c r="AA5474" t="n">
        <v>2125</v>
      </c>
      <c r="AB5474" s="2" t="n">
        <v>0.976941176470588</v>
      </c>
      <c r="AC5474" s="2" t="n">
        <v>0.319335486848177</v>
      </c>
      <c r="AD5474" s="2" t="n">
        <v>0.316946564885496</v>
      </c>
      <c r="AE5474" s="1" t="n">
        <v>38717</v>
      </c>
      <c r="AF5474" s="1" t="n">
        <v>43158</v>
      </c>
      <c r="AG5474" t="n">
        <v>2152</v>
      </c>
      <c r="AH5474" s="2" t="n">
        <v>0.326406795085697</v>
      </c>
      <c r="AI5474" s="2" t="n">
        <v>1</v>
      </c>
      <c r="AJ5474"/>
      <c r="AK5474"/>
    </row>
    <row r="5475">
      <c r="A5475" t="n">
        <v>191</v>
      </c>
      <c r="B5475" t="n">
        <v>236</v>
      </c>
      <c r="C5475" t="s">
        <v>37</v>
      </c>
      <c r="D5475" t="s">
        <v>37</v>
      </c>
      <c r="E5475" t="s">
        <v>38</v>
      </c>
      <c r="F5475" t="s">
        <v>39</v>
      </c>
      <c r="G5475" t="s">
        <v>748</v>
      </c>
      <c r="H5475" t="s">
        <v>390</v>
      </c>
      <c r="I5475" t="n">
        <v>-1</v>
      </c>
      <c r="J5475" t="n">
        <v>0</v>
      </c>
      <c r="K5475" s="2" t="n">
        <v>0.364468864468865</v>
      </c>
      <c r="L5475" s="3" t="n">
        <v>365</v>
      </c>
      <c r="M5475" s="3" t="n">
        <v>-29</v>
      </c>
      <c r="N5475" s="3" t="n">
        <v>13548.2255456</v>
      </c>
      <c r="O5475" s="2" t="n">
        <v>0.000623052959501558</v>
      </c>
      <c r="P5475" s="2" t="n">
        <v>0.0940809968847352</v>
      </c>
      <c r="Q5475" s="4" t="n">
        <v>-0.701995012468828</v>
      </c>
      <c r="R5475" s="4" t="n">
        <v>-2.97355763239875</v>
      </c>
      <c r="S5475" s="4" t="n">
        <v>3.30092211838006</v>
      </c>
      <c r="T5475" s="4" t="n">
        <v>-2.68177226151025</v>
      </c>
      <c r="U5475" s="4" t="n">
        <v>2.96914563933746</v>
      </c>
      <c r="V5475" s="4" t="n">
        <v>-2.85879554150981</v>
      </c>
      <c r="W5475" s="4" t="n">
        <v>2.85879554150981</v>
      </c>
      <c r="X5475" t="n">
        <v>6317</v>
      </c>
      <c r="Y5475" t="n">
        <v>1605</v>
      </c>
      <c r="Z5475" t="n">
        <v>6162</v>
      </c>
      <c r="AA5475" t="n">
        <v>1760</v>
      </c>
      <c r="AB5475" s="2" t="n">
        <v>0.911931818181818</v>
      </c>
      <c r="AC5475" s="2" t="n">
        <v>0.260467380720545</v>
      </c>
      <c r="AD5475" s="2" t="n">
        <v>0.254076302042109</v>
      </c>
      <c r="AE5475" s="1" t="n">
        <v>38717</v>
      </c>
      <c r="AF5475" s="1" t="n">
        <v>43158</v>
      </c>
      <c r="AG5475" t="n">
        <v>2152</v>
      </c>
      <c r="AH5475" s="2" t="n">
        <v>0.326406795085697</v>
      </c>
      <c r="AI5475" s="2" t="n">
        <v>1</v>
      </c>
      <c r="AJ5475"/>
      <c r="AK5475"/>
    </row>
    <row r="5476">
      <c r="A5476" t="n">
        <v>4</v>
      </c>
      <c r="B5476" t="n">
        <v>237</v>
      </c>
      <c r="C5476" t="s">
        <v>37</v>
      </c>
      <c r="D5476" t="s">
        <v>37</v>
      </c>
      <c r="E5476" t="s">
        <v>391</v>
      </c>
      <c r="F5476" t="s">
        <v>39</v>
      </c>
      <c r="G5476" t="s">
        <v>562</v>
      </c>
      <c r="H5476" t="s">
        <v>732</v>
      </c>
      <c r="I5476" t="n">
        <v>-1</v>
      </c>
      <c r="J5476" t="n">
        <v>0</v>
      </c>
      <c r="K5476" s="2" t="n">
        <v>0.398809523809524</v>
      </c>
      <c r="L5476" s="3" t="n">
        <v>78</v>
      </c>
      <c r="M5476" s="3" t="n">
        <v>-50</v>
      </c>
      <c r="N5476" s="3" t="n">
        <v>6122.43251547</v>
      </c>
      <c r="O5476" s="2" t="n">
        <v>0.000914913083257091</v>
      </c>
      <c r="P5476" s="2" t="n">
        <v>0.159194876486734</v>
      </c>
      <c r="Q5476" s="4" t="n">
        <v>-0.71978021978022</v>
      </c>
      <c r="R5476" s="4" t="n">
        <v>-1.72669716376944</v>
      </c>
      <c r="S5476" s="4" t="n">
        <v>1.95260750228728</v>
      </c>
      <c r="T5476" s="4" t="n">
        <v>-1.85999984290016</v>
      </c>
      <c r="U5476" s="4" t="n">
        <v>1.91569256874238</v>
      </c>
      <c r="V5476" s="4" t="n">
        <v>-1.85710784456064</v>
      </c>
      <c r="W5476" s="4" t="n">
        <v>1.85710784456064</v>
      </c>
      <c r="X5476" t="n">
        <v>6012</v>
      </c>
      <c r="Y5476" t="n">
        <v>1093</v>
      </c>
      <c r="Z5476" t="n">
        <v>5855</v>
      </c>
      <c r="AA5476" t="n">
        <v>1250</v>
      </c>
      <c r="AB5476" s="2" t="n">
        <v>0.8744</v>
      </c>
      <c r="AC5476" s="2" t="n">
        <v>0.1866780529462</v>
      </c>
      <c r="AD5476" s="2" t="n">
        <v>0.181803060545576</v>
      </c>
      <c r="AE5476" s="1" t="n">
        <v>38717</v>
      </c>
      <c r="AF5476" s="1" t="n">
        <v>43403</v>
      </c>
      <c r="AG5476" t="n">
        <v>1263</v>
      </c>
      <c r="AH5476" s="2" t="n">
        <v>0.212304589006556</v>
      </c>
      <c r="AI5476" s="2" t="n">
        <v>0.78593652769135</v>
      </c>
      <c r="AJ5476"/>
      <c r="AK5476"/>
    </row>
    <row r="5477">
      <c r="A5477" t="n">
        <v>202</v>
      </c>
      <c r="B5477" t="n">
        <v>245</v>
      </c>
      <c r="C5477" t="s">
        <v>37</v>
      </c>
      <c r="D5477" t="s">
        <v>37</v>
      </c>
      <c r="E5477" t="s">
        <v>38</v>
      </c>
      <c r="F5477" t="s">
        <v>39</v>
      </c>
      <c r="G5477" t="s">
        <v>779</v>
      </c>
      <c r="H5477" t="s">
        <v>50</v>
      </c>
      <c r="I5477" t="n">
        <v>-1</v>
      </c>
      <c r="J5477" t="n">
        <v>0</v>
      </c>
      <c r="K5477" s="2" t="n">
        <v>0.611772486772487</v>
      </c>
      <c r="L5477" s="3" t="n">
        <v>295</v>
      </c>
      <c r="M5477" s="3" t="n">
        <v>-45</v>
      </c>
      <c r="N5477" s="3" t="n">
        <v>14814.62690274</v>
      </c>
      <c r="O5477" s="2" t="n">
        <v>0.00530785562632696</v>
      </c>
      <c r="P5477" s="2" t="n">
        <v>0.41348195329087</v>
      </c>
      <c r="Q5477" s="4" t="n">
        <v>-0.145144076840982</v>
      </c>
      <c r="R5477" s="4" t="n">
        <v>0.0136571125265403</v>
      </c>
      <c r="S5477" s="4" t="n">
        <v>0.930069002123142</v>
      </c>
      <c r="T5477" s="4" t="n">
        <v>0.040612274258204</v>
      </c>
      <c r="U5477" s="4" t="n">
        <v>0.351099144976322</v>
      </c>
      <c r="V5477" s="4" t="n">
        <v>0.264296671093473</v>
      </c>
      <c r="W5477" s="4" t="n">
        <v>0.522783954509169</v>
      </c>
      <c r="X5477" t="n">
        <v>6478</v>
      </c>
      <c r="Y5477" t="n">
        <v>1884</v>
      </c>
      <c r="Z5477" t="n">
        <v>6438</v>
      </c>
      <c r="AA5477" t="n">
        <v>1924</v>
      </c>
      <c r="AB5477" s="2" t="n">
        <v>0.979209979209979</v>
      </c>
      <c r="AC5477" s="2" t="n">
        <v>0.292637465051258</v>
      </c>
      <c r="AD5477" s="2" t="n">
        <v>0.290830503241741</v>
      </c>
      <c r="AE5477" s="1" t="n">
        <v>38717</v>
      </c>
      <c r="AF5477" s="1" t="n">
        <v>43158</v>
      </c>
      <c r="AG5477" t="n">
        <v>2152</v>
      </c>
      <c r="AH5477" s="2" t="n">
        <v>0.326406795085697</v>
      </c>
      <c r="AI5477" s="2" t="n">
        <v>1</v>
      </c>
      <c r="AJ5477"/>
      <c r="AK5477"/>
    </row>
    <row r="5478">
      <c r="A5478" t="n">
        <v>143</v>
      </c>
      <c r="B5478" t="n">
        <v>244</v>
      </c>
      <c r="C5478" t="s">
        <v>37</v>
      </c>
      <c r="D5478" t="s">
        <v>37</v>
      </c>
      <c r="E5478" t="s">
        <v>41</v>
      </c>
      <c r="F5478" t="s">
        <v>39</v>
      </c>
      <c r="G5478" t="s">
        <v>767</v>
      </c>
      <c r="H5478" t="s">
        <v>803</v>
      </c>
      <c r="I5478" t="n">
        <v>1</v>
      </c>
      <c r="J5478" t="n">
        <v>0</v>
      </c>
      <c r="K5478" s="2" t="n">
        <v>0.555555555555555</v>
      </c>
      <c r="L5478" s="3" t="n">
        <v>460</v>
      </c>
      <c r="M5478" s="3" t="n">
        <v>-206</v>
      </c>
      <c r="N5478" s="3" t="n">
        <v>13070.24038005</v>
      </c>
      <c r="O5478" s="2" t="n">
        <v>0.000525210084033613</v>
      </c>
      <c r="P5478" s="2" t="n">
        <v>0.0677521008403361</v>
      </c>
      <c r="Q5478" s="4" t="n">
        <v>0.914871255911718</v>
      </c>
      <c r="R5478" s="4" t="n">
        <v>1.96006827731093</v>
      </c>
      <c r="S5478" s="4" t="n">
        <v>2.04061449579832</v>
      </c>
      <c r="T5478" s="4" t="n">
        <v>1.86646168991441</v>
      </c>
      <c r="U5478" s="4" t="n">
        <v>2.0196813061191</v>
      </c>
      <c r="V5478" s="4" t="n">
        <v>2.64684293954337</v>
      </c>
      <c r="W5478" s="4" t="n">
        <v>2.64684293954337</v>
      </c>
      <c r="X5478" t="n">
        <v>6589</v>
      </c>
      <c r="Y5478" t="n">
        <v>1904</v>
      </c>
      <c r="Z5478" t="n">
        <v>6571</v>
      </c>
      <c r="AA5478" t="n">
        <v>1922</v>
      </c>
      <c r="AB5478" s="2" t="n">
        <v>0.990634755463059</v>
      </c>
      <c r="AC5478" s="2" t="n">
        <v>0.289758027697459</v>
      </c>
      <c r="AD5478" s="2" t="n">
        <v>0.288966459250266</v>
      </c>
      <c r="AE5478" s="1" t="n">
        <v>38717</v>
      </c>
      <c r="AF5478" s="1" t="n">
        <v>43158</v>
      </c>
      <c r="AG5478" t="n">
        <v>2152</v>
      </c>
      <c r="AH5478" s="2" t="n">
        <v>0.326406795085697</v>
      </c>
      <c r="AI5478" s="2" t="n">
        <v>1</v>
      </c>
      <c r="AJ5478"/>
      <c r="AK5478"/>
    </row>
    <row r="5479">
      <c r="A5479" t="n">
        <v>196</v>
      </c>
      <c r="B5479" t="n">
        <v>245</v>
      </c>
      <c r="C5479" t="s">
        <v>37</v>
      </c>
      <c r="D5479" t="s">
        <v>37</v>
      </c>
      <c r="E5479" t="s">
        <v>38</v>
      </c>
      <c r="F5479" t="s">
        <v>39</v>
      </c>
      <c r="G5479" t="s">
        <v>55</v>
      </c>
      <c r="H5479" t="s">
        <v>50</v>
      </c>
      <c r="I5479" t="n">
        <v>-1</v>
      </c>
      <c r="J5479" t="n">
        <v>0</v>
      </c>
      <c r="K5479" s="2" t="n">
        <v>0.465608465608466</v>
      </c>
      <c r="L5479" s="3" t="n">
        <v>570</v>
      </c>
      <c r="M5479" s="3" t="n">
        <v>-320</v>
      </c>
      <c r="N5479" s="3" t="n">
        <v>9275.02998938</v>
      </c>
      <c r="O5479" s="2" t="n">
        <v>0.000534473543559594</v>
      </c>
      <c r="P5479" s="2" t="n">
        <v>0.0967397113842865</v>
      </c>
      <c r="Q5479" s="4" t="n">
        <v>-0.531550802139037</v>
      </c>
      <c r="R5479" s="4" t="n">
        <v>-2.30059861036879</v>
      </c>
      <c r="S5479" s="4" t="n">
        <v>3.00061998931053</v>
      </c>
      <c r="T5479" s="4" t="n">
        <v>-2.36506531873202</v>
      </c>
      <c r="U5479" s="4" t="n">
        <v>2.45841638597644</v>
      </c>
      <c r="V5479" s="4" t="n">
        <v>-2.14881888139862</v>
      </c>
      <c r="W5479" s="4" t="n">
        <v>2.14881888139862</v>
      </c>
      <c r="X5479" t="n">
        <v>6537</v>
      </c>
      <c r="Y5479" t="n">
        <v>1871</v>
      </c>
      <c r="Z5479" t="n">
        <v>6484</v>
      </c>
      <c r="AA5479" t="n">
        <v>1924</v>
      </c>
      <c r="AB5479" s="2" t="n">
        <v>0.972453222453222</v>
      </c>
      <c r="AC5479" s="2" t="n">
        <v>0.288556446637878</v>
      </c>
      <c r="AD5479" s="2" t="n">
        <v>0.286216919076029</v>
      </c>
      <c r="AE5479" s="1" t="n">
        <v>38717</v>
      </c>
      <c r="AF5479" s="1" t="n">
        <v>43158</v>
      </c>
      <c r="AG5479" t="n">
        <v>2152</v>
      </c>
      <c r="AH5479" s="2" t="n">
        <v>0.326406795085697</v>
      </c>
      <c r="AI5479" s="2" t="n">
        <v>1</v>
      </c>
      <c r="AJ5479"/>
      <c r="AK5479"/>
    </row>
    <row r="5480">
      <c r="A5480" t="n">
        <v>199</v>
      </c>
      <c r="B5480" t="n">
        <v>247</v>
      </c>
      <c r="C5480" t="s">
        <v>37</v>
      </c>
      <c r="D5480" t="s">
        <v>37</v>
      </c>
      <c r="E5480" t="s">
        <v>38</v>
      </c>
      <c r="F5480" t="s">
        <v>39</v>
      </c>
      <c r="G5480" t="s">
        <v>809</v>
      </c>
      <c r="H5480" t="s">
        <v>40</v>
      </c>
      <c r="I5480" t="n">
        <v>1</v>
      </c>
      <c r="J5480" t="n">
        <v>0</v>
      </c>
      <c r="K5480" s="2" t="n">
        <v>0</v>
      </c>
      <c r="L5480" s="3" t="n">
        <v>715</v>
      </c>
      <c r="M5480" s="3" t="n">
        <v>-162</v>
      </c>
      <c r="N5480" s="3" t="n">
        <v>9104.40986121</v>
      </c>
      <c r="O5480" s="2" t="n">
        <v>0</v>
      </c>
      <c r="P5480" s="2" t="n">
        <v>0.0259032038173142</v>
      </c>
      <c r="Q5480" s="4" t="n">
        <v>0.952283571915474</v>
      </c>
      <c r="R5480" s="4" t="n">
        <v>2.85566462167689</v>
      </c>
      <c r="S5480" s="4" t="n">
        <v>2.93027948193593</v>
      </c>
      <c r="T5480" s="4" t="n">
        <v>2.91014752200228</v>
      </c>
      <c r="U5480" s="4" t="n">
        <v>2.91439822228239</v>
      </c>
      <c r="V5480" s="4" t="n">
        <v>3.39981899059649</v>
      </c>
      <c r="W5480" s="4" t="n">
        <v>3.39981899059649</v>
      </c>
      <c r="X5480" t="n">
        <v>6307</v>
      </c>
      <c r="Y5480" t="n">
        <v>1467</v>
      </c>
      <c r="Z5480" t="n">
        <v>6142</v>
      </c>
      <c r="AA5480" t="n">
        <v>1632</v>
      </c>
      <c r="AB5480" s="2" t="n">
        <v>0.89889705882353</v>
      </c>
      <c r="AC5480" s="2" t="n">
        <v>0.238847281015956</v>
      </c>
      <c r="AD5480" s="2" t="n">
        <v>0.232598699857301</v>
      </c>
      <c r="AE5480" s="1" t="n">
        <v>38717</v>
      </c>
      <c r="AF5480" s="1" t="n">
        <v>43158</v>
      </c>
      <c r="AG5480" t="n">
        <v>1990</v>
      </c>
      <c r="AH5480" s="2" t="n">
        <v>0.309438656507542</v>
      </c>
      <c r="AI5480" s="2" t="n">
        <v>0.924721189591078</v>
      </c>
      <c r="AJ5480"/>
      <c r="AK5480"/>
    </row>
    <row r="5481">
      <c r="A5481" t="n">
        <v>236</v>
      </c>
      <c r="B5481" t="n">
        <v>260</v>
      </c>
      <c r="C5481" t="s">
        <v>37</v>
      </c>
      <c r="D5481" t="s">
        <v>37</v>
      </c>
      <c r="E5481" t="s">
        <v>39</v>
      </c>
      <c r="F5481" t="s">
        <v>41</v>
      </c>
      <c r="G5481" t="s">
        <v>390</v>
      </c>
      <c r="H5481" t="s">
        <v>878</v>
      </c>
      <c r="I5481" t="n">
        <v>1</v>
      </c>
      <c r="J5481" t="n">
        <v>0</v>
      </c>
      <c r="K5481" s="2" t="n">
        <v>0.561904761904762</v>
      </c>
      <c r="L5481" s="3" t="n">
        <v>336</v>
      </c>
      <c r="M5481" s="3" t="n">
        <v>469</v>
      </c>
      <c r="N5481" s="3" t="n">
        <v>12551.50256186</v>
      </c>
      <c r="O5481" s="2" t="n">
        <v>0</v>
      </c>
      <c r="P5481" s="2" t="n">
        <v>0.0413793103448276</v>
      </c>
      <c r="Q5481" s="4" t="n">
        <v>-0.894252873563218</v>
      </c>
      <c r="R5481" s="4" t="n">
        <v>-3.44480459770115</v>
      </c>
      <c r="S5481" s="4" t="n">
        <v>3.62719540229885</v>
      </c>
      <c r="T5481" s="4" t="n">
        <v>-3.04725643634049</v>
      </c>
      <c r="U5481" s="4" t="n">
        <v>3.31446706252645</v>
      </c>
      <c r="V5481" s="4" t="n">
        <v>-3.14955759866117</v>
      </c>
      <c r="W5481" s="4" t="n">
        <v>3.19892991048912</v>
      </c>
      <c r="X5481" t="n">
        <v>1897</v>
      </c>
      <c r="Y5481" t="n">
        <v>435</v>
      </c>
      <c r="Z5481" t="n">
        <v>1760</v>
      </c>
      <c r="AA5481" t="n">
        <v>572</v>
      </c>
      <c r="AB5481" s="2" t="n">
        <v>0.76048951048951</v>
      </c>
      <c r="AC5481" s="2" t="n">
        <v>0.247159090909091</v>
      </c>
      <c r="AD5481" s="2" t="n">
        <v>0.229309435951502</v>
      </c>
      <c r="AE5481" s="1" t="n">
        <v>43158</v>
      </c>
      <c r="AF5481" s="1" t="n">
        <v>44715</v>
      </c>
      <c r="AG5481" t="n">
        <v>595</v>
      </c>
      <c r="AH5481" s="2" t="n">
        <v>0.276486988847584</v>
      </c>
      <c r="AI5481" s="2" t="n">
        <v>1</v>
      </c>
      <c r="AJ5481"/>
      <c r="AK5481"/>
    </row>
    <row r="5482">
      <c r="A5482" t="n">
        <v>245</v>
      </c>
      <c r="B5482" t="n">
        <v>261</v>
      </c>
      <c r="C5482" t="s">
        <v>37</v>
      </c>
      <c r="D5482" t="s">
        <v>37</v>
      </c>
      <c r="E5482" t="s">
        <v>39</v>
      </c>
      <c r="F5482" t="s">
        <v>41</v>
      </c>
      <c r="G5482" t="s">
        <v>50</v>
      </c>
      <c r="H5482" t="s">
        <v>42</v>
      </c>
      <c r="I5482" t="n">
        <v>1</v>
      </c>
      <c r="J5482" t="n">
        <v>0</v>
      </c>
      <c r="K5482" s="2" t="n">
        <v>0.368686868686869</v>
      </c>
      <c r="L5482" s="3" t="n">
        <v>250</v>
      </c>
      <c r="M5482" s="3" t="n">
        <v>177</v>
      </c>
      <c r="N5482" s="3" t="n">
        <v>8790.80005772</v>
      </c>
      <c r="O5482" s="2" t="n">
        <v>0</v>
      </c>
      <c r="P5482" s="2" t="n">
        <v>0.163522012578616</v>
      </c>
      <c r="Q5482" s="4" t="n">
        <v>-0.735849056603774</v>
      </c>
      <c r="R5482" s="4" t="n">
        <v>-1.04329140461216</v>
      </c>
      <c r="S5482" s="4" t="n">
        <v>1.45469601677149</v>
      </c>
      <c r="T5482" s="4" t="n">
        <v>-0.965084158410541</v>
      </c>
      <c r="U5482" s="4" t="n">
        <v>1.04209207358378</v>
      </c>
      <c r="V5482" s="4" t="n">
        <v>-0.578299265067597</v>
      </c>
      <c r="W5482" s="4" t="n">
        <v>1.1264384219447</v>
      </c>
      <c r="X5482" t="n">
        <v>2053</v>
      </c>
      <c r="Y5482" t="n">
        <v>477</v>
      </c>
      <c r="Z5482" t="n">
        <v>1924</v>
      </c>
      <c r="AA5482" t="n">
        <v>606</v>
      </c>
      <c r="AB5482" s="2" t="n">
        <v>0.787128712871287</v>
      </c>
      <c r="AC5482" s="2" t="n">
        <v>0.247920997920998</v>
      </c>
      <c r="AD5482" s="2" t="n">
        <v>0.232342912810521</v>
      </c>
      <c r="AE5482" s="1" t="n">
        <v>43158</v>
      </c>
      <c r="AF5482" s="1" t="n">
        <v>44704</v>
      </c>
      <c r="AG5482" t="n">
        <v>606</v>
      </c>
      <c r="AH5482" s="2" t="n">
        <v>0.281598513011152</v>
      </c>
      <c r="AI5482" s="2" t="n">
        <v>1</v>
      </c>
      <c r="AJ5482"/>
      <c r="AK5482"/>
    </row>
    <row r="5483">
      <c r="A5483" t="n">
        <v>128</v>
      </c>
      <c r="B5483" t="n">
        <v>517</v>
      </c>
      <c r="C5483" t="s">
        <v>37</v>
      </c>
      <c r="D5483" t="s">
        <v>43</v>
      </c>
      <c r="E5483" t="s">
        <v>58</v>
      </c>
      <c r="F5483" t="s">
        <v>44</v>
      </c>
      <c r="G5483" t="s">
        <v>535</v>
      </c>
      <c r="H5483" t="s">
        <v>278</v>
      </c>
      <c r="I5483" t="n">
        <v>1</v>
      </c>
      <c r="J5483" t="n">
        <v>0</v>
      </c>
      <c r="K5483" s="2" t="n">
        <v>0.584848484848485</v>
      </c>
      <c r="L5483" s="3" t="n">
        <v>824</v>
      </c>
      <c r="M5483" s="3" t="n">
        <v>49</v>
      </c>
      <c r="N5483" s="3" t="n">
        <v>6751.2472968</v>
      </c>
      <c r="O5483" s="2" t="n">
        <v>0.031129476584022</v>
      </c>
      <c r="P5483" s="2" t="n">
        <v>0.31267217630854</v>
      </c>
      <c r="Q5483" s="4" t="n">
        <v>0.253909582030139</v>
      </c>
      <c r="R5483" s="4" t="n">
        <v>0.45845730027546</v>
      </c>
      <c r="S5483" s="4" t="n">
        <v>1.02148760330578</v>
      </c>
      <c r="T5483" s="4" t="n">
        <v>0.484576287986727</v>
      </c>
      <c r="U5483" s="4" t="n">
        <v>0.651339560893201</v>
      </c>
      <c r="V5483" s="4" t="n">
        <v>0.157609872442001</v>
      </c>
      <c r="W5483" s="4" t="n">
        <v>0.67303775745785</v>
      </c>
      <c r="X5483" t="n">
        <v>7686</v>
      </c>
      <c r="Y5483" t="n">
        <v>3630</v>
      </c>
      <c r="Z5483" t="n">
        <v>6594</v>
      </c>
      <c r="AA5483" t="n">
        <v>4722</v>
      </c>
      <c r="AB5483" s="2" t="n">
        <v>0.768742058449809</v>
      </c>
      <c r="AC5483" s="2" t="n">
        <v>0.550500454959054</v>
      </c>
      <c r="AD5483" s="2" t="n">
        <v>0.472287275565964</v>
      </c>
      <c r="AE5483" s="1" t="n">
        <v>38717</v>
      </c>
      <c r="AF5483" s="1" t="n">
        <v>37622</v>
      </c>
      <c r="AG5483" t="n">
        <v>3652</v>
      </c>
      <c r="AH5483" s="2" t="n">
        <v>0.553920825117549</v>
      </c>
      <c r="AI5483" s="2" t="n">
        <v>0.76932799662945</v>
      </c>
      <c r="AJ5483"/>
      <c r="AK5483" t="s">
        <v>279</v>
      </c>
    </row>
    <row r="5484">
      <c r="A5484" t="n">
        <v>59</v>
      </c>
      <c r="B5484" t="n">
        <v>521</v>
      </c>
      <c r="C5484" t="s">
        <v>37</v>
      </c>
      <c r="D5484" t="s">
        <v>43</v>
      </c>
      <c r="E5484" t="s">
        <v>58</v>
      </c>
      <c r="F5484" t="s">
        <v>44</v>
      </c>
      <c r="G5484" t="s">
        <v>478</v>
      </c>
      <c r="H5484" t="s">
        <v>281</v>
      </c>
      <c r="I5484" t="n">
        <v>1</v>
      </c>
      <c r="J5484" t="n">
        <v>0</v>
      </c>
      <c r="K5484" s="2" t="n">
        <v>0.442002442002442</v>
      </c>
      <c r="L5484" s="3" t="n">
        <v>758</v>
      </c>
      <c r="M5484" s="3" t="n">
        <v>143</v>
      </c>
      <c r="N5484" s="3" t="n">
        <v>5891.93345901</v>
      </c>
      <c r="O5484" s="2" t="n">
        <v>0.0293713972001098</v>
      </c>
      <c r="P5484" s="2" t="n">
        <v>0.291517979687071</v>
      </c>
      <c r="Q5484" s="4" t="n">
        <v>-0.302036199095023</v>
      </c>
      <c r="R5484" s="4" t="n">
        <v>-0.433241833653605</v>
      </c>
      <c r="S5484" s="4" t="n">
        <v>0.994098270656054</v>
      </c>
      <c r="T5484" s="4" t="n">
        <v>-0.413055130564001</v>
      </c>
      <c r="U5484" s="4" t="n">
        <v>0.628560688140534</v>
      </c>
      <c r="V5484" s="4" t="n">
        <v>-0.942564242678184</v>
      </c>
      <c r="W5484" s="4" t="n">
        <v>1.00327571221223</v>
      </c>
      <c r="X5484" t="n">
        <v>7681</v>
      </c>
      <c r="Y5484" t="n">
        <v>3643</v>
      </c>
      <c r="Z5484" t="n">
        <v>6586</v>
      </c>
      <c r="AA5484" t="n">
        <v>4738</v>
      </c>
      <c r="AB5484" s="2" t="n">
        <v>0.768889826931195</v>
      </c>
      <c r="AC5484" s="2" t="n">
        <v>0.553143030671121</v>
      </c>
      <c r="AD5484" s="2" t="n">
        <v>0.474287202187215</v>
      </c>
      <c r="AE5484" s="1" t="n">
        <v>38717</v>
      </c>
      <c r="AF5484" s="1" t="n">
        <v>37622</v>
      </c>
      <c r="AG5484" t="n">
        <v>3652</v>
      </c>
      <c r="AH5484" s="2" t="n">
        <v>0.553920825117549</v>
      </c>
      <c r="AI5484" s="2" t="n">
        <v>0.76932799662945</v>
      </c>
      <c r="AJ5484"/>
      <c r="AK5484" t="s">
        <v>283</v>
      </c>
    </row>
    <row r="5485">
      <c r="A5485" t="n">
        <v>517</v>
      </c>
      <c r="B5485" t="n">
        <v>537</v>
      </c>
      <c r="C5485" t="s">
        <v>43</v>
      </c>
      <c r="D5485" t="s">
        <v>43</v>
      </c>
      <c r="E5485" t="s">
        <v>44</v>
      </c>
      <c r="F5485" t="s">
        <v>44</v>
      </c>
      <c r="G5485" t="s">
        <v>278</v>
      </c>
      <c r="H5485" t="s">
        <v>439</v>
      </c>
      <c r="I5485" t="n">
        <v>1</v>
      </c>
      <c r="J5485" t="n">
        <v>0</v>
      </c>
      <c r="K5485" s="2" t="n">
        <v>0.833838383838384</v>
      </c>
      <c r="L5485" s="3" t="n">
        <v>873</v>
      </c>
      <c r="M5485" s="3" t="n">
        <v>-59</v>
      </c>
      <c r="N5485" s="3" t="n">
        <v>11281.44556828</v>
      </c>
      <c r="O5485" s="2" t="n">
        <v>0.0229885057471264</v>
      </c>
      <c r="P5485" s="2" t="n">
        <v>0.200459770114943</v>
      </c>
      <c r="Q5485" s="4" t="n">
        <v>-0.0127058823529412</v>
      </c>
      <c r="R5485" s="4" t="n">
        <v>0.129218390804598</v>
      </c>
      <c r="S5485" s="4" t="n">
        <v>1.75101149425287</v>
      </c>
      <c r="T5485" s="4" t="n">
        <v>0.124951070305348</v>
      </c>
      <c r="U5485" s="4" t="n">
        <v>1.18817895341605</v>
      </c>
      <c r="V5485" s="4" t="n">
        <v>0.366685978986881</v>
      </c>
      <c r="W5485" s="4" t="n">
        <v>0.984495557705725</v>
      </c>
      <c r="X5485" t="n">
        <v>5468</v>
      </c>
      <c r="Y5485" t="n">
        <v>4350</v>
      </c>
      <c r="Z5485" t="n">
        <v>4722</v>
      </c>
      <c r="AA5485" t="n">
        <v>5096</v>
      </c>
      <c r="AB5485" s="2" t="n">
        <v>0.921219822109276</v>
      </c>
      <c r="AC5485" s="2" t="n">
        <v>0.853610675039246</v>
      </c>
      <c r="AD5485" s="2" t="n">
        <v>0.795537673738113</v>
      </c>
      <c r="AE5485" s="1" t="n">
        <v>37622</v>
      </c>
      <c r="AF5485" s="1" t="n">
        <v>36892</v>
      </c>
      <c r="AG5485" t="n">
        <v>4747</v>
      </c>
      <c r="AH5485" s="2" t="n">
        <v>1</v>
      </c>
      <c r="AI5485" s="2" t="n">
        <v>0.866715355121417</v>
      </c>
      <c r="AJ5485" t="s">
        <v>279</v>
      </c>
      <c r="AK5485" t="s">
        <v>440</v>
      </c>
    </row>
    <row r="5486">
      <c r="A5486" t="n">
        <v>37</v>
      </c>
      <c r="B5486" t="n">
        <v>540</v>
      </c>
      <c r="C5486" t="s">
        <v>37</v>
      </c>
      <c r="D5486" t="s">
        <v>43</v>
      </c>
      <c r="E5486" t="s">
        <v>58</v>
      </c>
      <c r="F5486" t="s">
        <v>44</v>
      </c>
      <c r="G5486" t="s">
        <v>593</v>
      </c>
      <c r="H5486" t="s">
        <v>674</v>
      </c>
      <c r="I5486" t="n">
        <v>-1</v>
      </c>
      <c r="J5486" t="n">
        <v>0</v>
      </c>
      <c r="K5486" s="2" t="n">
        <v>0.322510822510822</v>
      </c>
      <c r="L5486" s="3" t="n">
        <v>521</v>
      </c>
      <c r="M5486" s="3" t="n">
        <v>348</v>
      </c>
      <c r="N5486" s="3" t="n">
        <v>14792.7118871</v>
      </c>
      <c r="O5486" s="2" t="n">
        <v>0.0068927488282327</v>
      </c>
      <c r="P5486" s="2" t="n">
        <v>0.086848635235732</v>
      </c>
      <c r="Q5486" s="4" t="n">
        <v>0.481399222654081</v>
      </c>
      <c r="R5486" s="4" t="n">
        <v>2.29010201268264</v>
      </c>
      <c r="S5486" s="4" t="n">
        <v>3.17116073890267</v>
      </c>
      <c r="T5486" s="4" t="n">
        <v>2.27171676325499</v>
      </c>
      <c r="U5486" s="4" t="n">
        <v>2.29401303980346</v>
      </c>
      <c r="V5486" s="4" t="n">
        <v>1.96938570818371</v>
      </c>
      <c r="W5486" s="4" t="n">
        <v>1.96938570818371</v>
      </c>
      <c r="X5486" t="n">
        <v>7653</v>
      </c>
      <c r="Y5486" t="n">
        <v>3627</v>
      </c>
      <c r="Z5486" t="n">
        <v>6560</v>
      </c>
      <c r="AA5486" t="n">
        <v>4720</v>
      </c>
      <c r="AB5486" s="2" t="n">
        <v>0.76843220338983</v>
      </c>
      <c r="AC5486" s="2" t="n">
        <v>0.552896341463415</v>
      </c>
      <c r="AD5486" s="2" t="n">
        <v>0.473931791454332</v>
      </c>
      <c r="AE5486" s="1" t="n">
        <v>38717</v>
      </c>
      <c r="AF5486" s="1" t="n">
        <v>37622</v>
      </c>
      <c r="AG5486" t="n">
        <v>3652</v>
      </c>
      <c r="AH5486" s="2" t="n">
        <v>0.553920825117549</v>
      </c>
      <c r="AI5486" s="2" t="n">
        <v>0.76932799662945</v>
      </c>
      <c r="AJ5486"/>
      <c r="AK5486" t="s">
        <v>675</v>
      </c>
    </row>
    <row r="5487">
      <c r="A5487" t="n">
        <v>128</v>
      </c>
      <c r="B5487" t="n">
        <v>540</v>
      </c>
      <c r="C5487" t="s">
        <v>37</v>
      </c>
      <c r="D5487" t="s">
        <v>43</v>
      </c>
      <c r="E5487" t="s">
        <v>58</v>
      </c>
      <c r="F5487" t="s">
        <v>44</v>
      </c>
      <c r="G5487" t="s">
        <v>535</v>
      </c>
      <c r="H5487" t="s">
        <v>674</v>
      </c>
      <c r="I5487" t="n">
        <v>-1</v>
      </c>
      <c r="J5487" t="n">
        <v>0</v>
      </c>
      <c r="K5487" s="2" t="n">
        <v>0.731168831168831</v>
      </c>
      <c r="L5487" s="3" t="n">
        <v>824</v>
      </c>
      <c r="M5487" s="3" t="n">
        <v>45</v>
      </c>
      <c r="N5487" s="3" t="n">
        <v>6085.69011949</v>
      </c>
      <c r="O5487" s="2" t="n">
        <v>0.0154397573752412</v>
      </c>
      <c r="P5487" s="2" t="n">
        <v>0.17535153019024</v>
      </c>
      <c r="Q5487" s="4" t="n">
        <v>0.66171940632876</v>
      </c>
      <c r="R5487" s="4" t="n">
        <v>1.74915908464295</v>
      </c>
      <c r="S5487" s="4" t="n">
        <v>1.96730079955886</v>
      </c>
      <c r="T5487" s="4" t="n">
        <v>1.75662425590391</v>
      </c>
      <c r="U5487" s="4" t="n">
        <v>1.75662425590391</v>
      </c>
      <c r="V5487" s="4" t="n">
        <v>1.3793523617769</v>
      </c>
      <c r="W5487" s="4" t="n">
        <v>1.4031371994692</v>
      </c>
      <c r="X5487" t="n">
        <v>7687</v>
      </c>
      <c r="Y5487" t="n">
        <v>3627</v>
      </c>
      <c r="Z5487" t="n">
        <v>6594</v>
      </c>
      <c r="AA5487" t="n">
        <v>4720</v>
      </c>
      <c r="AB5487" s="2" t="n">
        <v>0.76843220338983</v>
      </c>
      <c r="AC5487" s="2" t="n">
        <v>0.550045495905369</v>
      </c>
      <c r="AD5487" s="2" t="n">
        <v>0.471835566540913</v>
      </c>
      <c r="AE5487" s="1" t="n">
        <v>38717</v>
      </c>
      <c r="AF5487" s="1" t="n">
        <v>37622</v>
      </c>
      <c r="AG5487" t="n">
        <v>3652</v>
      </c>
      <c r="AH5487" s="2" t="n">
        <v>0.553920825117549</v>
      </c>
      <c r="AI5487" s="2" t="n">
        <v>0.76932799662945</v>
      </c>
      <c r="AJ5487"/>
      <c r="AK5487" t="s">
        <v>675</v>
      </c>
    </row>
    <row r="5488">
      <c r="A5488" t="n">
        <v>48</v>
      </c>
      <c r="B5488" t="n">
        <v>540</v>
      </c>
      <c r="C5488" t="s">
        <v>37</v>
      </c>
      <c r="D5488" t="s">
        <v>43</v>
      </c>
      <c r="E5488" t="s">
        <v>58</v>
      </c>
      <c r="F5488" t="s">
        <v>44</v>
      </c>
      <c r="G5488" t="s">
        <v>680</v>
      </c>
      <c r="H5488" t="s">
        <v>674</v>
      </c>
      <c r="I5488" t="n">
        <v>1</v>
      </c>
      <c r="J5488" t="n">
        <v>0</v>
      </c>
      <c r="K5488" s="2" t="n">
        <v>0.524242424242424</v>
      </c>
      <c r="L5488" s="3" t="n">
        <v>855</v>
      </c>
      <c r="M5488" s="3" t="n">
        <v>14</v>
      </c>
      <c r="N5488" s="3" t="n">
        <v>10195.03045857</v>
      </c>
      <c r="O5488" s="2" t="n">
        <v>0.0256410256410256</v>
      </c>
      <c r="P5488" s="2" t="n">
        <v>0.274607113316791</v>
      </c>
      <c r="Q5488" s="4" t="n">
        <v>0.288058856819468</v>
      </c>
      <c r="R5488" s="4" t="n">
        <v>0.57866004962777</v>
      </c>
      <c r="S5488" s="4" t="n">
        <v>1.22674386545354</v>
      </c>
      <c r="T5488" s="4" t="n">
        <v>0.596982141110047</v>
      </c>
      <c r="U5488" s="4" t="n">
        <v>0.742738994564352</v>
      </c>
      <c r="V5488" s="4" t="n">
        <v>0.22078354438979</v>
      </c>
      <c r="W5488" s="4" t="n">
        <v>0.523478459657105</v>
      </c>
      <c r="X5488" t="n">
        <v>7689</v>
      </c>
      <c r="Y5488" t="n">
        <v>3627</v>
      </c>
      <c r="Z5488" t="n">
        <v>6591</v>
      </c>
      <c r="AA5488" t="n">
        <v>4725</v>
      </c>
      <c r="AB5488" s="2" t="n">
        <v>0.767619047619048</v>
      </c>
      <c r="AC5488" s="2" t="n">
        <v>0.550295857988166</v>
      </c>
      <c r="AD5488" s="2" t="n">
        <v>0.471712836519703</v>
      </c>
      <c r="AE5488" s="1" t="n">
        <v>38717</v>
      </c>
      <c r="AF5488" s="1" t="n">
        <v>37622</v>
      </c>
      <c r="AG5488" t="n">
        <v>3652</v>
      </c>
      <c r="AH5488" s="2" t="n">
        <v>0.553920825117549</v>
      </c>
      <c r="AI5488" s="2" t="n">
        <v>0.76932799662945</v>
      </c>
      <c r="AJ5488"/>
      <c r="AK5488" t="s">
        <v>675</v>
      </c>
    </row>
    <row r="5489">
      <c r="A5489" t="n">
        <v>38</v>
      </c>
      <c r="B5489" t="n">
        <v>561</v>
      </c>
      <c r="C5489" t="s">
        <v>37</v>
      </c>
      <c r="D5489" t="s">
        <v>43</v>
      </c>
      <c r="E5489" t="s">
        <v>58</v>
      </c>
      <c r="F5489" t="s">
        <v>44</v>
      </c>
      <c r="G5489" t="s">
        <v>613</v>
      </c>
      <c r="H5489" t="s">
        <v>261</v>
      </c>
      <c r="I5489" t="n">
        <v>-1</v>
      </c>
      <c r="J5489" t="n">
        <v>0</v>
      </c>
      <c r="K5489" s="2" t="n">
        <v>0.936666666666667</v>
      </c>
      <c r="L5489" s="3" t="n">
        <v>729</v>
      </c>
      <c r="M5489" s="3" t="n">
        <v>-20</v>
      </c>
      <c r="N5489" s="3" t="n">
        <v>2.36072663</v>
      </c>
      <c r="O5489" s="2" t="n">
        <v>0.800658978583196</v>
      </c>
      <c r="P5489" s="2" t="n">
        <v>0.92504118616145</v>
      </c>
      <c r="Q5489" s="4" t="n">
        <v>0.432506887052342</v>
      </c>
      <c r="R5489" s="4" t="n">
        <v>0.0391268533772607</v>
      </c>
      <c r="S5489" s="4" t="n">
        <v>0.0861339923119144</v>
      </c>
      <c r="T5489" s="4" t="n">
        <v>0.0589032454569691</v>
      </c>
      <c r="U5489" s="4" t="n">
        <v>0.0767696038825427</v>
      </c>
      <c r="V5489" s="4" t="n">
        <v>-0.420477825568433</v>
      </c>
      <c r="W5489" s="4" t="n">
        <v>0.561808216580548</v>
      </c>
      <c r="X5489" t="n">
        <v>10149</v>
      </c>
      <c r="Y5489" t="n">
        <v>3642</v>
      </c>
      <c r="Z5489" t="n">
        <v>6594</v>
      </c>
      <c r="AA5489" t="n">
        <v>7197</v>
      </c>
      <c r="AB5489" s="2" t="n">
        <v>0.552320291173794</v>
      </c>
      <c r="AC5489" s="2" t="n">
        <v>0.506044185077115</v>
      </c>
      <c r="AD5489" s="2" t="n">
        <v>0.358853088974283</v>
      </c>
      <c r="AE5489" s="1" t="n">
        <v>38717</v>
      </c>
      <c r="AF5489" s="1" t="n">
        <v>22282</v>
      </c>
      <c r="AG5489" t="n">
        <v>3652</v>
      </c>
      <c r="AH5489" s="2" t="n">
        <v>0.553920825117549</v>
      </c>
      <c r="AI5489" s="2" t="n">
        <v>0.181809130283268</v>
      </c>
      <c r="AJ5489"/>
      <c r="AK5489" t="s">
        <v>263</v>
      </c>
    </row>
    <row r="5490">
      <c r="A5490" t="n">
        <v>8</v>
      </c>
      <c r="B5490" t="n">
        <v>565</v>
      </c>
      <c r="C5490" t="s">
        <v>37</v>
      </c>
      <c r="D5490" t="s">
        <v>43</v>
      </c>
      <c r="E5490" t="s">
        <v>391</v>
      </c>
      <c r="F5490" t="s">
        <v>44</v>
      </c>
      <c r="G5490" t="s">
        <v>557</v>
      </c>
      <c r="H5490" t="s">
        <v>265</v>
      </c>
      <c r="I5490" t="n">
        <v>1</v>
      </c>
      <c r="J5490" t="n">
        <v>0</v>
      </c>
      <c r="K5490" s="2" t="n">
        <v>0.447252747252747</v>
      </c>
      <c r="L5490" s="3" t="n">
        <v>73</v>
      </c>
      <c r="M5490" s="3" t="n">
        <v>-40</v>
      </c>
      <c r="N5490" s="3" t="n">
        <v>8857.98931083</v>
      </c>
      <c r="O5490" s="2" t="n">
        <v>0.0505349794238683</v>
      </c>
      <c r="P5490" s="2" t="n">
        <v>0.433086419753086</v>
      </c>
      <c r="Q5490" s="4" t="n">
        <v>0.57004160887656</v>
      </c>
      <c r="R5490" s="4" t="n">
        <v>0.496074074074052</v>
      </c>
      <c r="S5490" s="4" t="n">
        <v>0.695076543209863</v>
      </c>
      <c r="T5490" s="4" t="n">
        <v>0.476308380863575</v>
      </c>
      <c r="U5490" s="4" t="n">
        <v>0.533079743826719</v>
      </c>
      <c r="V5490" s="4" t="n">
        <v>0.470441247231676</v>
      </c>
      <c r="W5490" s="4" t="n">
        <v>0.470441247231676</v>
      </c>
      <c r="X5490" t="n">
        <v>6447</v>
      </c>
      <c r="Y5490" t="n">
        <v>6075</v>
      </c>
      <c r="Z5490" t="n">
        <v>6385</v>
      </c>
      <c r="AA5490" t="n">
        <v>6137</v>
      </c>
      <c r="AB5490" s="2" t="n">
        <v>0.989897343979143</v>
      </c>
      <c r="AC5490" s="2" t="n">
        <v>0.951448707909162</v>
      </c>
      <c r="AD5490" s="2" t="n">
        <v>0.942298743601675</v>
      </c>
      <c r="AE5490" s="1" t="n">
        <v>38717</v>
      </c>
      <c r="AF5490" s="1" t="n">
        <v>38718</v>
      </c>
      <c r="AG5490" t="n">
        <v>6208</v>
      </c>
      <c r="AH5490" s="2" t="n">
        <v>0.962331421485041</v>
      </c>
      <c r="AI5490" s="2" t="n">
        <v>1</v>
      </c>
      <c r="AJ5490"/>
      <c r="AK5490" t="s">
        <v>266</v>
      </c>
    </row>
    <row r="5491">
      <c r="A5491" t="n">
        <v>181</v>
      </c>
      <c r="B5491" t="n">
        <v>577</v>
      </c>
      <c r="C5491" t="s">
        <v>37</v>
      </c>
      <c r="D5491" t="s">
        <v>43</v>
      </c>
      <c r="E5491" t="s">
        <v>82</v>
      </c>
      <c r="F5491" t="s">
        <v>44</v>
      </c>
      <c r="G5491" t="s">
        <v>491</v>
      </c>
      <c r="H5491" t="s">
        <v>475</v>
      </c>
      <c r="I5491" t="n">
        <v>1</v>
      </c>
      <c r="J5491" t="n">
        <v>0</v>
      </c>
      <c r="K5491" s="2" t="n">
        <v>0</v>
      </c>
      <c r="L5491" s="3" t="n">
        <v>20</v>
      </c>
      <c r="M5491" s="3" t="n">
        <v>-1</v>
      </c>
      <c r="N5491" s="3" t="n">
        <v>10523.96609682</v>
      </c>
      <c r="O5491" s="2" t="n">
        <v>0.0363486162742668</v>
      </c>
      <c r="P5491" s="2" t="n">
        <v>0.368855844692276</v>
      </c>
      <c r="Q5491" s="4" t="n">
        <v>-0.0784397771110159</v>
      </c>
      <c r="R5491" s="4" t="n">
        <v>-0.0144155307724302</v>
      </c>
      <c r="S5491" s="4" t="n">
        <v>0.834985543163983</v>
      </c>
      <c r="T5491" s="4" t="n">
        <v>-0.0205630362294633</v>
      </c>
      <c r="U5491" s="4" t="n">
        <v>0.588027356502707</v>
      </c>
      <c r="V5491" s="4" t="n">
        <v>-0.684557950571417</v>
      </c>
      <c r="W5491" s="4" t="n">
        <v>0.708196294797991</v>
      </c>
      <c r="X5491" t="n">
        <v>6772</v>
      </c>
      <c r="Y5491" t="n">
        <v>2421</v>
      </c>
      <c r="Z5491" t="n">
        <v>6250</v>
      </c>
      <c r="AA5491" t="n">
        <v>2943</v>
      </c>
      <c r="AB5491" s="2" t="n">
        <v>0.82262996941896</v>
      </c>
      <c r="AC5491" s="2" t="n">
        <v>0.38736</v>
      </c>
      <c r="AD5491" s="2" t="n">
        <v>0.357501476668636</v>
      </c>
      <c r="AE5491" s="1" t="n">
        <v>38741</v>
      </c>
      <c r="AF5491" s="1" t="n">
        <v>38012</v>
      </c>
      <c r="AG5491" t="n">
        <v>2813</v>
      </c>
      <c r="AH5491" s="2" t="n">
        <v>0.428223473892526</v>
      </c>
      <c r="AI5491" s="2" t="n">
        <v>0.794184076792772</v>
      </c>
      <c r="AJ5491"/>
      <c r="AK5491" t="s">
        <v>476</v>
      </c>
    </row>
    <row r="5492">
      <c r="A5492" t="n">
        <v>138</v>
      </c>
      <c r="B5492" t="n">
        <v>588</v>
      </c>
      <c r="C5492" t="s">
        <v>37</v>
      </c>
      <c r="D5492" t="s">
        <v>43</v>
      </c>
      <c r="E5492" t="s">
        <v>58</v>
      </c>
      <c r="F5492" t="s">
        <v>44</v>
      </c>
      <c r="G5492" t="s">
        <v>555</v>
      </c>
      <c r="H5492" t="s">
        <v>784</v>
      </c>
      <c r="I5492" t="n">
        <v>-1</v>
      </c>
      <c r="J5492" t="n">
        <v>0</v>
      </c>
      <c r="K5492" s="2" t="n">
        <v>0.482323232323232</v>
      </c>
      <c r="L5492" s="3" t="n">
        <v>1151</v>
      </c>
      <c r="M5492" s="3" t="n">
        <v>251</v>
      </c>
      <c r="N5492" s="3" t="n">
        <v>9545.61433039</v>
      </c>
      <c r="O5492" s="2" t="n">
        <v>0.0291616038882139</v>
      </c>
      <c r="P5492" s="2" t="n">
        <v>0.324422843256379</v>
      </c>
      <c r="Q5492" s="4" t="n">
        <v>-0.48811013767209</v>
      </c>
      <c r="R5492" s="4" t="n">
        <v>-0.588517618469039</v>
      </c>
      <c r="S5492" s="4" t="n">
        <v>0.976245443499403</v>
      </c>
      <c r="T5492" s="4" t="n">
        <v>-0.59766383892578</v>
      </c>
      <c r="U5492" s="4" t="n">
        <v>0.620202241383535</v>
      </c>
      <c r="V5492" s="4" t="n">
        <v>-1.25716694075248</v>
      </c>
      <c r="W5492" s="4" t="n">
        <v>1.25716694075248</v>
      </c>
      <c r="X5492" t="n">
        <v>7544</v>
      </c>
      <c r="Y5492" t="n">
        <v>1646</v>
      </c>
      <c r="Z5492" t="n">
        <v>6588</v>
      </c>
      <c r="AA5492" t="n">
        <v>2602</v>
      </c>
      <c r="AB5492" s="2" t="n">
        <v>0.632590315142198</v>
      </c>
      <c r="AC5492" s="2" t="n">
        <v>0.249848208864602</v>
      </c>
      <c r="AD5492" s="2" t="n">
        <v>0.218186638388123</v>
      </c>
      <c r="AE5492" s="1" t="n">
        <v>38717</v>
      </c>
      <c r="AF5492" s="1" t="n">
        <v>37757</v>
      </c>
      <c r="AG5492" t="n">
        <v>1649</v>
      </c>
      <c r="AH5492" s="2" t="n">
        <v>0.250113757015016</v>
      </c>
      <c r="AI5492" s="2" t="n">
        <v>0.632042928325029</v>
      </c>
      <c r="AJ5492"/>
      <c r="AK5492" t="s">
        <v>785</v>
      </c>
    </row>
    <row r="5493">
      <c r="A5493" t="n">
        <v>63</v>
      </c>
      <c r="B5493" t="n">
        <v>588</v>
      </c>
      <c r="C5493" t="s">
        <v>37</v>
      </c>
      <c r="D5493" t="s">
        <v>43</v>
      </c>
      <c r="E5493" t="s">
        <v>58</v>
      </c>
      <c r="F5493" t="s">
        <v>44</v>
      </c>
      <c r="G5493" t="s">
        <v>483</v>
      </c>
      <c r="H5493" t="s">
        <v>784</v>
      </c>
      <c r="I5493" t="n">
        <v>1</v>
      </c>
      <c r="J5493" t="n">
        <v>0</v>
      </c>
      <c r="K5493" s="2" t="n">
        <v>0.527777777777778</v>
      </c>
      <c r="L5493" s="3" t="n">
        <v>798</v>
      </c>
      <c r="M5493" s="3" t="n">
        <v>604</v>
      </c>
      <c r="N5493" s="3" t="n">
        <v>12866.78235861</v>
      </c>
      <c r="O5493" s="2" t="n">
        <v>0.00121359223300971</v>
      </c>
      <c r="P5493" s="2" t="n">
        <v>0.0200242718446602</v>
      </c>
      <c r="Q5493" s="4" t="n">
        <v>-0.93681652490887</v>
      </c>
      <c r="R5493" s="4" t="n">
        <v>-4.40279126213594</v>
      </c>
      <c r="S5493" s="4" t="n">
        <v>4.48228155339808</v>
      </c>
      <c r="T5493" s="4" t="n">
        <v>-4.29182062647086</v>
      </c>
      <c r="U5493" s="4" t="n">
        <v>4.30182062647085</v>
      </c>
      <c r="V5493" s="4" t="n">
        <v>-5.08698954065269</v>
      </c>
      <c r="W5493" s="4" t="n">
        <v>5.08698954065269</v>
      </c>
      <c r="X5493" t="n">
        <v>7550</v>
      </c>
      <c r="Y5493" t="n">
        <v>1648</v>
      </c>
      <c r="Z5493" t="n">
        <v>6594</v>
      </c>
      <c r="AA5493" t="n">
        <v>2604</v>
      </c>
      <c r="AB5493" s="2" t="n">
        <v>0.632872503840246</v>
      </c>
      <c r="AC5493" s="2" t="n">
        <v>0.249924173491052</v>
      </c>
      <c r="AD5493" s="2" t="n">
        <v>0.218278145695364</v>
      </c>
      <c r="AE5493" s="1" t="n">
        <v>38717</v>
      </c>
      <c r="AF5493" s="1" t="n">
        <v>37757</v>
      </c>
      <c r="AG5493" t="n">
        <v>1649</v>
      </c>
      <c r="AH5493" s="2" t="n">
        <v>0.250113757015016</v>
      </c>
      <c r="AI5493" s="2" t="n">
        <v>0.632042928325029</v>
      </c>
      <c r="AJ5493"/>
      <c r="AK5493" t="s">
        <v>785</v>
      </c>
    </row>
    <row r="5494">
      <c r="A5494" t="n">
        <v>188</v>
      </c>
      <c r="B5494" t="n">
        <v>592</v>
      </c>
      <c r="C5494" t="s">
        <v>37</v>
      </c>
      <c r="D5494" t="s">
        <v>43</v>
      </c>
      <c r="E5494" t="s">
        <v>38</v>
      </c>
      <c r="F5494" t="s">
        <v>44</v>
      </c>
      <c r="G5494" t="s">
        <v>776</v>
      </c>
      <c r="H5494" t="s">
        <v>787</v>
      </c>
      <c r="I5494" t="n">
        <v>-1</v>
      </c>
      <c r="J5494" t="n">
        <v>0</v>
      </c>
      <c r="K5494" s="2" t="n">
        <v>0.513888888888889</v>
      </c>
      <c r="L5494" s="3" t="n">
        <v>54</v>
      </c>
      <c r="M5494" s="3" t="n">
        <v>-20</v>
      </c>
      <c r="N5494" s="3" t="n">
        <v>6074.07584805</v>
      </c>
      <c r="O5494" s="2" t="n">
        <v>0.0453125</v>
      </c>
      <c r="P5494" s="2" t="n">
        <v>0.3328125</v>
      </c>
      <c r="Q5494" s="4" t="n">
        <v>0.495908346972177</v>
      </c>
      <c r="R5494" s="4" t="n">
        <v>0.667343749999979</v>
      </c>
      <c r="S5494" s="4" t="n">
        <v>1.07796874999999</v>
      </c>
      <c r="T5494" s="4" t="n">
        <v>0.89079802369949</v>
      </c>
      <c r="U5494" s="4" t="n">
        <v>1.00162308573424</v>
      </c>
      <c r="V5494" s="4" t="n">
        <v>0.0971329500444498</v>
      </c>
      <c r="W5494" s="4" t="n">
        <v>0.433045843736019</v>
      </c>
      <c r="X5494" t="n">
        <v>19860</v>
      </c>
      <c r="Y5494" t="n">
        <v>640</v>
      </c>
      <c r="Z5494" t="n">
        <v>3504</v>
      </c>
      <c r="AA5494" t="n">
        <v>16996</v>
      </c>
      <c r="AB5494" s="2" t="n">
        <v>0.182648401826484</v>
      </c>
      <c r="AC5494" s="2" t="n">
        <v>0.0376559190397741</v>
      </c>
      <c r="AD5494" s="2" t="n">
        <v>0.0322255790533736</v>
      </c>
      <c r="AE5494" s="1" t="n">
        <v>38717</v>
      </c>
      <c r="AF5494" s="1" t="n">
        <v>22282</v>
      </c>
      <c r="AG5494" t="n">
        <v>702</v>
      </c>
      <c r="AH5494" s="2" t="n">
        <v>0.198810535259133</v>
      </c>
      <c r="AI5494" s="2" t="n">
        <v>0.0409639960319776</v>
      </c>
      <c r="AJ5494"/>
      <c r="AK5494" t="s">
        <v>788</v>
      </c>
    </row>
    <row r="5495">
      <c r="A5495" t="n">
        <v>5</v>
      </c>
      <c r="B5495" t="n">
        <v>593</v>
      </c>
      <c r="C5495" t="s">
        <v>37</v>
      </c>
      <c r="D5495" t="s">
        <v>43</v>
      </c>
      <c r="E5495" t="s">
        <v>391</v>
      </c>
      <c r="F5495" t="s">
        <v>44</v>
      </c>
      <c r="G5495" t="s">
        <v>595</v>
      </c>
      <c r="H5495" t="s">
        <v>985</v>
      </c>
      <c r="I5495" t="n">
        <v>1</v>
      </c>
      <c r="J5495" t="n">
        <v>0</v>
      </c>
      <c r="K5495" s="2" t="n">
        <v>0.687179487179487</v>
      </c>
      <c r="L5495" s="3" t="n">
        <v>77</v>
      </c>
      <c r="M5495" s="3" t="n">
        <v>-76</v>
      </c>
      <c r="N5495" s="3" t="n">
        <v>14487.62573968</v>
      </c>
      <c r="O5495" s="2" t="n">
        <v>0.0182947877114256</v>
      </c>
      <c r="P5495" s="2" t="n">
        <v>0.15705902657922</v>
      </c>
      <c r="Q5495" s="4" t="n">
        <v>0.272151898734177</v>
      </c>
      <c r="R5495" s="4" t="n">
        <v>0.676838108387965</v>
      </c>
      <c r="S5495" s="4" t="n">
        <v>1.96810493614084</v>
      </c>
      <c r="T5495" s="4" t="n">
        <v>0.716416231857444</v>
      </c>
      <c r="U5495" s="4" t="n">
        <v>0.819397187624044</v>
      </c>
      <c r="V5495" s="4" t="n">
        <v>-1.24020879439951</v>
      </c>
      <c r="W5495" s="4" t="n">
        <v>1.24020879439951</v>
      </c>
      <c r="X5495" t="n">
        <v>22685</v>
      </c>
      <c r="Y5495" t="n">
        <v>2897</v>
      </c>
      <c r="Z5495" t="n">
        <v>6581</v>
      </c>
      <c r="AA5495" t="n">
        <v>19001</v>
      </c>
      <c r="AB5495" s="2" t="n">
        <v>0.440206655523477</v>
      </c>
      <c r="AC5495" s="2" t="n">
        <v>0.152465659702121</v>
      </c>
      <c r="AD5495" s="2" t="n">
        <v>0.12770553229006</v>
      </c>
      <c r="AE5495" s="1" t="n">
        <v>38717</v>
      </c>
      <c r="AF5495" s="1" t="n">
        <v>22282</v>
      </c>
      <c r="AG5495" t="n">
        <v>2922</v>
      </c>
      <c r="AH5495" s="2" t="n">
        <v>0.443197330502048</v>
      </c>
      <c r="AI5495" s="2" t="n">
        <v>0.150953143565635</v>
      </c>
      <c r="AJ5495"/>
      <c r="AK5495" t="s">
        <v>986</v>
      </c>
    </row>
    <row r="5496">
      <c r="A5496" t="n">
        <v>1726</v>
      </c>
      <c r="B5496" t="n">
        <v>1736</v>
      </c>
      <c r="C5496" t="s">
        <v>43</v>
      </c>
      <c r="D5496" t="s">
        <v>43</v>
      </c>
      <c r="E5496" t="s">
        <v>44</v>
      </c>
      <c r="F5496" t="s">
        <v>44</v>
      </c>
      <c r="G5496" t="s">
        <v>871</v>
      </c>
      <c r="H5496" t="s">
        <v>480</v>
      </c>
      <c r="I5496" t="n">
        <v>-1</v>
      </c>
      <c r="J5496" t="n">
        <v>0</v>
      </c>
      <c r="K5496" s="2" t="n">
        <v>0.747115384615385</v>
      </c>
      <c r="L5496" s="3" t="n">
        <v>114</v>
      </c>
      <c r="M5496" s="3" t="n">
        <v>0</v>
      </c>
      <c r="N5496" s="3" t="n">
        <v>0</v>
      </c>
      <c r="O5496" s="2" t="n">
        <v>0.0246015246015246</v>
      </c>
      <c r="P5496" s="2" t="n">
        <v>0.282051282051282</v>
      </c>
      <c r="Q5496" s="4" t="n">
        <v>0.115452930728242</v>
      </c>
      <c r="R5496" s="4" t="n">
        <v>0.422141372141372</v>
      </c>
      <c r="S5496" s="4" t="n">
        <v>1.1568607068607</v>
      </c>
      <c r="T5496" s="4" t="n">
        <v>0.426585689142908</v>
      </c>
      <c r="U5496" s="4" t="n">
        <v>0.524973745978545</v>
      </c>
      <c r="V5496" s="4" t="n">
        <v>0.326498033506267</v>
      </c>
      <c r="W5496" s="4" t="n">
        <v>0.349719321373718</v>
      </c>
      <c r="X5496" t="n">
        <v>6030</v>
      </c>
      <c r="Y5496" t="n">
        <v>2886</v>
      </c>
      <c r="Z5496" t="n">
        <v>6005</v>
      </c>
      <c r="AA5496" t="n">
        <v>2911</v>
      </c>
      <c r="AB5496" s="2" t="n">
        <v>0.991411885949845</v>
      </c>
      <c r="AC5496" s="2" t="n">
        <v>0.48059950041632</v>
      </c>
      <c r="AD5496" s="2" t="n">
        <v>0.478606965174129</v>
      </c>
      <c r="AE5496" s="1" t="n">
        <v>38718</v>
      </c>
      <c r="AF5496" s="1" t="n">
        <v>39083</v>
      </c>
      <c r="AG5496" t="n">
        <v>2921</v>
      </c>
      <c r="AH5496" s="2" t="n">
        <v>0.470521907216495</v>
      </c>
      <c r="AI5496" s="2" t="n">
        <v>1</v>
      </c>
      <c r="AJ5496" t="s">
        <v>872</v>
      </c>
      <c r="AK5496" t="s">
        <v>482</v>
      </c>
    </row>
    <row r="5497">
      <c r="A5497" t="n">
        <v>165</v>
      </c>
      <c r="B5497" t="n">
        <v>2609</v>
      </c>
      <c r="C5497" t="s">
        <v>37</v>
      </c>
      <c r="D5497" t="s">
        <v>43</v>
      </c>
      <c r="E5497" t="s">
        <v>82</v>
      </c>
      <c r="F5497" t="s">
        <v>44</v>
      </c>
      <c r="G5497" t="s">
        <v>257</v>
      </c>
      <c r="H5497" t="s">
        <v>488</v>
      </c>
      <c r="I5497" t="n">
        <v>-1</v>
      </c>
      <c r="J5497" t="n">
        <v>0</v>
      </c>
      <c r="K5497" s="2" t="n">
        <v>0.518518518518518</v>
      </c>
      <c r="L5497" s="3" t="n">
        <v>190</v>
      </c>
      <c r="M5497" s="3" t="n">
        <v>-184</v>
      </c>
      <c r="N5497" s="3" t="n">
        <v>11878.45270815</v>
      </c>
      <c r="O5497" s="2" t="n">
        <v>0.0173939578883125</v>
      </c>
      <c r="P5497" s="2" t="n">
        <v>0.218187366493744</v>
      </c>
      <c r="Q5497" s="4" t="n">
        <v>0.398136645962733</v>
      </c>
      <c r="R5497" s="4" t="n">
        <v>0.532987488556585</v>
      </c>
      <c r="S5497" s="4" t="n">
        <v>1.2410131217577</v>
      </c>
      <c r="T5497" s="4" t="n">
        <v>0.524355395750906</v>
      </c>
      <c r="U5497" s="4" t="n">
        <v>0.638101243313038</v>
      </c>
      <c r="V5497" s="4" t="n">
        <v>0.340043403066646</v>
      </c>
      <c r="W5497" s="4" t="n">
        <v>0.48548823735911</v>
      </c>
      <c r="X5497" t="n">
        <v>5690</v>
      </c>
      <c r="Y5497" t="n">
        <v>3277</v>
      </c>
      <c r="Z5497" t="n">
        <v>5686</v>
      </c>
      <c r="AA5497" t="n">
        <v>3281</v>
      </c>
      <c r="AB5497" s="2" t="n">
        <v>0.998780859494057</v>
      </c>
      <c r="AC5497" s="2" t="n">
        <v>0.576327822722476</v>
      </c>
      <c r="AD5497" s="2" t="n">
        <v>0.575922671353251</v>
      </c>
      <c r="AE5497" s="1" t="n">
        <v>38717</v>
      </c>
      <c r="AF5497" s="1" t="n">
        <v>39083</v>
      </c>
      <c r="AG5497" t="n">
        <v>3286</v>
      </c>
      <c r="AH5497" s="2" t="n">
        <v>0.498407401789777</v>
      </c>
      <c r="AI5497" s="2" t="n">
        <v>1</v>
      </c>
      <c r="AJ5497"/>
      <c r="AK5497" t="s">
        <v>489</v>
      </c>
    </row>
    <row r="5498">
      <c r="A5498" t="n">
        <v>94</v>
      </c>
      <c r="B5498" t="n">
        <v>4367</v>
      </c>
      <c r="C5498" t="s">
        <v>37</v>
      </c>
      <c r="D5498" t="s">
        <v>43</v>
      </c>
      <c r="E5498" t="s">
        <v>332</v>
      </c>
      <c r="F5498" t="s">
        <v>83</v>
      </c>
      <c r="G5498" t="s">
        <v>623</v>
      </c>
      <c r="H5498" t="s">
        <v>84</v>
      </c>
      <c r="I5498" t="n">
        <v>1</v>
      </c>
      <c r="J5498" t="n">
        <v>0</v>
      </c>
      <c r="K5498" s="2" t="n">
        <v>0.472222222222222</v>
      </c>
      <c r="L5498" s="3" t="n">
        <v>556</v>
      </c>
      <c r="M5498" s="3"/>
      <c r="N5498" s="3" t="n">
        <v>14402.2783525</v>
      </c>
      <c r="O5498" s="2" t="n">
        <v>0.00931195033626487</v>
      </c>
      <c r="P5498" s="2" t="n">
        <v>0.111743404035178</v>
      </c>
      <c r="Q5498" s="4" t="n">
        <v>0.538381201044386</v>
      </c>
      <c r="R5498" s="4" t="n">
        <v>1.27739265390583</v>
      </c>
      <c r="S5498" s="4" t="n">
        <v>2.08742886704603</v>
      </c>
      <c r="T5498" s="4" t="n">
        <v>1.28727968621337</v>
      </c>
      <c r="U5498" s="4" t="n">
        <v>1.47325078836392</v>
      </c>
      <c r="V5498" s="4" t="n">
        <v>1.34146555974528</v>
      </c>
      <c r="W5498" s="4" t="n">
        <v>1.34146555974528</v>
      </c>
      <c r="X5498" t="n">
        <v>5215</v>
      </c>
      <c r="Y5498" t="n">
        <v>1933</v>
      </c>
      <c r="Z5498" t="n">
        <v>5214</v>
      </c>
      <c r="AA5498" t="n">
        <v>1934</v>
      </c>
      <c r="AB5498" s="2" t="n">
        <v>0.999482936918304</v>
      </c>
      <c r="AC5498" s="2" t="n">
        <v>0.370732642884542</v>
      </c>
      <c r="AD5498" s="2" t="n">
        <v>0.370661553211889</v>
      </c>
      <c r="AE5498" s="1" t="n">
        <v>38717</v>
      </c>
      <c r="AF5498" s="1" t="n">
        <v>40664</v>
      </c>
      <c r="AG5498" t="n">
        <v>1946</v>
      </c>
      <c r="AH5498" s="2" t="n">
        <v>0.295161534961323</v>
      </c>
      <c r="AI5498" s="2" t="n">
        <v>1</v>
      </c>
      <c r="AJ5498"/>
      <c r="AK5498" t="s">
        <v>86</v>
      </c>
    </row>
    <row r="5499">
      <c r="A5499" t="n">
        <v>111</v>
      </c>
      <c r="B5499" t="n">
        <v>2510</v>
      </c>
      <c r="C5499" t="s">
        <v>37</v>
      </c>
      <c r="D5499" t="s">
        <v>43</v>
      </c>
      <c r="E5499" t="s">
        <v>332</v>
      </c>
      <c r="F5499" t="s">
        <v>44</v>
      </c>
      <c r="G5499" t="s">
        <v>720</v>
      </c>
      <c r="H5499" t="s">
        <v>629</v>
      </c>
      <c r="I5499" t="n">
        <v>-1</v>
      </c>
      <c r="J5499" t="n">
        <v>0</v>
      </c>
      <c r="K5499" s="2" t="n">
        <v>0.372222222222222</v>
      </c>
      <c r="L5499" s="3" t="n">
        <v>5</v>
      </c>
      <c r="M5499" s="3" t="n">
        <v>-1</v>
      </c>
      <c r="N5499" s="3" t="n">
        <v>10797.65942077</v>
      </c>
      <c r="O5499" s="2" t="n">
        <v>0.00707384403036577</v>
      </c>
      <c r="P5499" s="2" t="n">
        <v>0.0914423740510697</v>
      </c>
      <c r="Q5499" s="4" t="n">
        <v>0.952736750651607</v>
      </c>
      <c r="R5499" s="4" t="n">
        <v>3.17593167701863</v>
      </c>
      <c r="S5499" s="4" t="n">
        <v>3.19877501725328</v>
      </c>
      <c r="T5499" s="4" t="n">
        <v>3.1399323318361</v>
      </c>
      <c r="U5499" s="4" t="n">
        <v>3.17048743254021</v>
      </c>
      <c r="V5499" s="4" t="n">
        <v>3.04893295135064</v>
      </c>
      <c r="W5499" s="4" t="n">
        <v>3.04893295135064</v>
      </c>
      <c r="X5499" t="n">
        <v>6594</v>
      </c>
      <c r="Y5499" t="n">
        <v>5796</v>
      </c>
      <c r="Z5499" t="n">
        <v>6587</v>
      </c>
      <c r="AA5499" t="n">
        <v>5803</v>
      </c>
      <c r="AB5499" s="2" t="n">
        <v>0.998793727382388</v>
      </c>
      <c r="AC5499" s="2" t="n">
        <v>0.879914984059511</v>
      </c>
      <c r="AD5499" s="2" t="n">
        <v>0.878980891719745</v>
      </c>
      <c r="AE5499" s="1" t="n">
        <v>38717</v>
      </c>
      <c r="AF5499" s="1" t="n">
        <v>38718</v>
      </c>
      <c r="AG5499" t="n">
        <v>5980</v>
      </c>
      <c r="AH5499" s="2" t="n">
        <v>0.907022599726983</v>
      </c>
      <c r="AI5499" s="2" t="n">
        <v>1</v>
      </c>
      <c r="AJ5499"/>
      <c r="AK5499" t="s">
        <v>631</v>
      </c>
    </row>
    <row r="5500">
      <c r="A5500" t="n">
        <v>1132</v>
      </c>
      <c r="B5500" t="n">
        <v>3555</v>
      </c>
      <c r="C5500" t="s">
        <v>43</v>
      </c>
      <c r="D5500" t="s">
        <v>43</v>
      </c>
      <c r="E5500" t="s">
        <v>44</v>
      </c>
      <c r="F5500" t="s">
        <v>175</v>
      </c>
      <c r="G5500" t="s">
        <v>216</v>
      </c>
      <c r="H5500" t="s">
        <v>177</v>
      </c>
      <c r="I5500" t="n">
        <v>-1</v>
      </c>
      <c r="J5500" t="n">
        <v>0</v>
      </c>
      <c r="K5500" s="2" t="n">
        <v>0.333333333333333</v>
      </c>
      <c r="L5500" s="3" t="n">
        <v>32</v>
      </c>
      <c r="M5500" s="3" t="n">
        <v>-14</v>
      </c>
      <c r="N5500" s="3" t="n">
        <v>12356.28015473</v>
      </c>
      <c r="O5500" s="2" t="n">
        <v>0.00153233220962305</v>
      </c>
      <c r="P5500" s="2" t="n">
        <v>0.0186944529574012</v>
      </c>
      <c r="Q5500" s="4" t="n">
        <v>-0.947206875383671</v>
      </c>
      <c r="R5500" s="4" t="n">
        <v>-5.93315966901623</v>
      </c>
      <c r="S5500" s="4" t="n">
        <v>6.03171927673919</v>
      </c>
      <c r="T5500" s="4" t="n">
        <v>-5.92587481807762</v>
      </c>
      <c r="U5500" s="4" t="n">
        <v>5.92587481807762</v>
      </c>
      <c r="V5500" s="4" t="n">
        <v>-5.9869623025546</v>
      </c>
      <c r="W5500" s="4" t="n">
        <v>5.9869623025546</v>
      </c>
      <c r="X5500" t="n">
        <v>6164</v>
      </c>
      <c r="Y5500" t="n">
        <v>3263</v>
      </c>
      <c r="Z5500" t="n">
        <v>6157</v>
      </c>
      <c r="AA5500" t="n">
        <v>3270</v>
      </c>
      <c r="AB5500" s="2" t="n">
        <v>0.997859327217125</v>
      </c>
      <c r="AC5500" s="2" t="n">
        <v>0.529965892480104</v>
      </c>
      <c r="AD5500" s="2" t="n">
        <v>0.529364049318624</v>
      </c>
      <c r="AE5500" s="1" t="n">
        <v>38718</v>
      </c>
      <c r="AF5500" s="1" t="n">
        <v>39083</v>
      </c>
      <c r="AG5500" t="n">
        <v>3286</v>
      </c>
      <c r="AH5500" s="2" t="n">
        <v>0.529317010309278</v>
      </c>
      <c r="AI5500" s="2" t="n">
        <v>1</v>
      </c>
      <c r="AJ5500" t="s">
        <v>218</v>
      </c>
      <c r="AK5500" t="s">
        <v>179</v>
      </c>
    </row>
    <row r="5501">
      <c r="A5501" t="n">
        <v>231</v>
      </c>
      <c r="B5501" t="n">
        <v>232</v>
      </c>
      <c r="C5501" t="s">
        <v>37</v>
      </c>
      <c r="D5501" t="s">
        <v>37</v>
      </c>
      <c r="E5501" t="s">
        <v>39</v>
      </c>
      <c r="F5501" t="s">
        <v>39</v>
      </c>
      <c r="G5501" t="s">
        <v>612</v>
      </c>
      <c r="H5501" t="s">
        <v>670</v>
      </c>
      <c r="I5501" t="n">
        <v>-1</v>
      </c>
      <c r="J5501" t="n">
        <v>0</v>
      </c>
      <c r="K5501" s="2" t="n">
        <v>0.884509803921569</v>
      </c>
      <c r="L5501" s="3" t="n">
        <v>840</v>
      </c>
      <c r="M5501" s="3" t="n">
        <v>-362</v>
      </c>
      <c r="N5501" s="3" t="n">
        <v>6008.46272837</v>
      </c>
      <c r="O5501" s="2" t="n">
        <v>0</v>
      </c>
      <c r="P5501" s="2" t="n">
        <v>0.0444810543657331</v>
      </c>
      <c r="Q5501" s="4" t="n">
        <v>0.909939593629874</v>
      </c>
      <c r="R5501" s="4" t="n">
        <v>2.0616419549698</v>
      </c>
      <c r="S5501" s="4" t="n">
        <v>2.20582646897309</v>
      </c>
      <c r="T5501" s="4" t="n">
        <v>2.01539393240481</v>
      </c>
      <c r="U5501" s="4" t="n">
        <v>2.07252934907148</v>
      </c>
      <c r="V5501" s="4" t="n">
        <v>2.14786176591559</v>
      </c>
      <c r="W5501" s="4" t="n">
        <v>2.14786176591559</v>
      </c>
      <c r="X5501" t="n">
        <v>2153</v>
      </c>
      <c r="Y5501" t="n">
        <v>1821</v>
      </c>
      <c r="Z5501" t="n">
        <v>2125</v>
      </c>
      <c r="AA5501" t="n">
        <v>1849</v>
      </c>
      <c r="AB5501" s="2" t="n">
        <v>0.9848566792861</v>
      </c>
      <c r="AC5501" s="2" t="n">
        <v>0.856941176470588</v>
      </c>
      <c r="AD5501" s="2" t="n">
        <v>0.845796562935439</v>
      </c>
      <c r="AE5501" s="1" t="n">
        <v>43158</v>
      </c>
      <c r="AF5501" s="1" t="n">
        <v>43158</v>
      </c>
      <c r="AG5501" t="n">
        <v>2152</v>
      </c>
      <c r="AH5501" s="2" t="n">
        <v>1</v>
      </c>
      <c r="AI5501" s="2" t="n">
        <v>1</v>
      </c>
      <c r="AJ5501"/>
      <c r="AK5501"/>
    </row>
    <row r="5502">
      <c r="A5502" t="n">
        <v>143</v>
      </c>
      <c r="B5502" t="n">
        <v>235</v>
      </c>
      <c r="C5502" t="s">
        <v>37</v>
      </c>
      <c r="D5502" t="s">
        <v>37</v>
      </c>
      <c r="E5502" t="s">
        <v>41</v>
      </c>
      <c r="F5502" t="s">
        <v>39</v>
      </c>
      <c r="G5502" t="s">
        <v>767</v>
      </c>
      <c r="H5502" t="s">
        <v>598</v>
      </c>
      <c r="I5502" t="n">
        <v>-1</v>
      </c>
      <c r="J5502" t="n">
        <v>0</v>
      </c>
      <c r="K5502" s="2" t="n">
        <v>0.53968253968254</v>
      </c>
      <c r="L5502" s="3" t="n">
        <v>460</v>
      </c>
      <c r="M5502" s="3" t="n">
        <v>153</v>
      </c>
      <c r="N5502" s="3" t="n">
        <v>6743.44751689</v>
      </c>
      <c r="O5502" s="2" t="n">
        <v>0.000619962802231866</v>
      </c>
      <c r="P5502" s="2" t="n">
        <v>0.0917544947303162</v>
      </c>
      <c r="Q5502" s="4" t="n">
        <v>0.740694789081886</v>
      </c>
      <c r="R5502" s="4" t="n">
        <v>3.41920024798512</v>
      </c>
      <c r="S5502" s="4" t="n">
        <v>3.61460012399256</v>
      </c>
      <c r="T5502" s="4" t="n">
        <v>3.19943786879555</v>
      </c>
      <c r="U5502" s="4" t="n">
        <v>3.49313295328096</v>
      </c>
      <c r="V5502" s="4" t="n">
        <v>3.65151332262303</v>
      </c>
      <c r="W5502" s="4" t="n">
        <v>3.65151332262303</v>
      </c>
      <c r="X5502" t="n">
        <v>6574</v>
      </c>
      <c r="Y5502" t="n">
        <v>1613</v>
      </c>
      <c r="Z5502" t="n">
        <v>6571</v>
      </c>
      <c r="AA5502" t="n">
        <v>1616</v>
      </c>
      <c r="AB5502" s="2" t="n">
        <v>0.998143564356436</v>
      </c>
      <c r="AC5502" s="2" t="n">
        <v>0.245472530817227</v>
      </c>
      <c r="AD5502" s="2" t="n">
        <v>0.24536051110435</v>
      </c>
      <c r="AE5502" s="1" t="n">
        <v>38717</v>
      </c>
      <c r="AF5502" s="1" t="n">
        <v>43158</v>
      </c>
      <c r="AG5502" t="n">
        <v>2152</v>
      </c>
      <c r="AH5502" s="2" t="n">
        <v>0.326406795085697</v>
      </c>
      <c r="AI5502" s="2" t="n">
        <v>1</v>
      </c>
      <c r="AJ5502"/>
      <c r="AK5502"/>
    </row>
    <row r="5503">
      <c r="A5503" t="n">
        <v>231</v>
      </c>
      <c r="B5503" t="n">
        <v>244</v>
      </c>
      <c r="C5503" t="s">
        <v>37</v>
      </c>
      <c r="D5503" t="s">
        <v>37</v>
      </c>
      <c r="E5503" t="s">
        <v>39</v>
      </c>
      <c r="F5503" t="s">
        <v>39</v>
      </c>
      <c r="G5503" t="s">
        <v>612</v>
      </c>
      <c r="H5503" t="s">
        <v>803</v>
      </c>
      <c r="I5503" t="n">
        <v>-1</v>
      </c>
      <c r="J5503" t="n">
        <v>0</v>
      </c>
      <c r="K5503" s="2" t="n">
        <v>0.604411764705882</v>
      </c>
      <c r="L5503" s="3" t="n">
        <v>840</v>
      </c>
      <c r="M5503" s="3" t="n">
        <v>-586</v>
      </c>
      <c r="N5503" s="3" t="n">
        <v>12197.17843182</v>
      </c>
      <c r="O5503" s="2" t="n">
        <v>0.00105596620908131</v>
      </c>
      <c r="P5503" s="2" t="n">
        <v>0.192185850052798</v>
      </c>
      <c r="Q5503" s="4" t="n">
        <v>0.309725158562368</v>
      </c>
      <c r="R5503" s="4" t="n">
        <v>0.747866948257655</v>
      </c>
      <c r="S5503" s="4" t="n">
        <v>1.84370644139387</v>
      </c>
      <c r="T5503" s="4" t="n">
        <v>0.750421878595568</v>
      </c>
      <c r="U5503" s="4" t="n">
        <v>1.23296078558945</v>
      </c>
      <c r="V5503" s="4" t="n">
        <v>0.688591005386697</v>
      </c>
      <c r="W5503" s="4" t="n">
        <v>0.90795528791363</v>
      </c>
      <c r="X5503" t="n">
        <v>2153</v>
      </c>
      <c r="Y5503" t="n">
        <v>1894</v>
      </c>
      <c r="Z5503" t="n">
        <v>2125</v>
      </c>
      <c r="AA5503" t="n">
        <v>1922</v>
      </c>
      <c r="AB5503" s="2" t="n">
        <v>0.985431841831426</v>
      </c>
      <c r="AC5503" s="2" t="n">
        <v>0.891294117647059</v>
      </c>
      <c r="AD5503" s="2" t="n">
        <v>0.879702740362285</v>
      </c>
      <c r="AE5503" s="1" t="n">
        <v>43158</v>
      </c>
      <c r="AF5503" s="1" t="n">
        <v>43158</v>
      </c>
      <c r="AG5503" t="n">
        <v>2152</v>
      </c>
      <c r="AH5503" s="2" t="n">
        <v>1</v>
      </c>
      <c r="AI5503" s="2" t="n">
        <v>1</v>
      </c>
      <c r="AJ5503"/>
      <c r="AK5503"/>
    </row>
    <row r="5504">
      <c r="A5504" t="n">
        <v>186</v>
      </c>
      <c r="B5504" t="n">
        <v>594</v>
      </c>
      <c r="C5504" t="s">
        <v>37</v>
      </c>
      <c r="D5504" t="s">
        <v>43</v>
      </c>
      <c r="E5504" t="s">
        <v>38</v>
      </c>
      <c r="F5504" t="s">
        <v>44</v>
      </c>
      <c r="G5504" t="s">
        <v>786</v>
      </c>
      <c r="H5504" t="s">
        <v>746</v>
      </c>
      <c r="I5504" t="n">
        <v>1</v>
      </c>
      <c r="J5504" t="n">
        <v>0</v>
      </c>
      <c r="K5504" s="2" t="n">
        <v>0.535353535353535</v>
      </c>
      <c r="L5504" s="3" t="n">
        <v>10</v>
      </c>
      <c r="M5504" s="3" t="n">
        <v>29</v>
      </c>
      <c r="N5504" s="3" t="n">
        <v>13695.26788868</v>
      </c>
      <c r="O5504" s="2" t="n">
        <v>0.0433854907539118</v>
      </c>
      <c r="P5504" s="2" t="n">
        <v>0.397581792318634</v>
      </c>
      <c r="Q5504" s="4" t="n">
        <v>0.15092936802974</v>
      </c>
      <c r="R5504" s="4" t="n">
        <v>0.192656472261714</v>
      </c>
      <c r="S5504" s="4" t="n">
        <v>0.82779160739687</v>
      </c>
      <c r="T5504" s="4" t="n">
        <v>0.199735476832034</v>
      </c>
      <c r="U5504" s="4" t="n">
        <v>0.466187048442308</v>
      </c>
      <c r="V5504" s="4" t="n">
        <v>0.268860856201243</v>
      </c>
      <c r="W5504" s="4" t="n">
        <v>0.27025831034419</v>
      </c>
      <c r="X5504" t="n">
        <v>6209</v>
      </c>
      <c r="Y5504" t="n">
        <v>5624</v>
      </c>
      <c r="Z5504" t="n">
        <v>5651</v>
      </c>
      <c r="AA5504" t="n">
        <v>6182</v>
      </c>
      <c r="AB5504" s="2" t="n">
        <v>0.995222084586799</v>
      </c>
      <c r="AC5504" s="2" t="n">
        <v>0.909737948883856</v>
      </c>
      <c r="AD5504" s="2" t="n">
        <v>0.90578192945724</v>
      </c>
      <c r="AE5504" s="1" t="n">
        <v>38717</v>
      </c>
      <c r="AF5504" s="1" t="n">
        <v>38718</v>
      </c>
      <c r="AG5504" t="n">
        <v>5659</v>
      </c>
      <c r="AH5504" s="2" t="n">
        <v>0.99982332155477</v>
      </c>
      <c r="AI5504" s="2" t="n">
        <v>0.911565721649485</v>
      </c>
      <c r="AJ5504"/>
      <c r="AK5504" t="s">
        <v>747</v>
      </c>
    </row>
    <row r="5505">
      <c r="A5505" t="n">
        <v>35</v>
      </c>
      <c r="B5505" t="n">
        <v>1026</v>
      </c>
      <c r="C5505" t="s">
        <v>37</v>
      </c>
      <c r="D5505" t="s">
        <v>43</v>
      </c>
      <c r="E5505" t="s">
        <v>58</v>
      </c>
      <c r="F5505" t="s">
        <v>44</v>
      </c>
      <c r="G5505" t="s">
        <v>811</v>
      </c>
      <c r="H5505" t="s">
        <v>430</v>
      </c>
      <c r="I5505" t="n">
        <v>1</v>
      </c>
      <c r="J5505" t="n">
        <v>0</v>
      </c>
      <c r="K5505" s="2" t="n">
        <v>0.436507936507936</v>
      </c>
      <c r="L5505" s="3" t="n">
        <v>985</v>
      </c>
      <c r="M5505" s="3" t="n">
        <v>401</v>
      </c>
      <c r="N5505" s="3" t="n">
        <v>8953.90952818</v>
      </c>
      <c r="O5505" s="2" t="n">
        <v>0.00554785020804438</v>
      </c>
      <c r="P5505" s="2" t="n">
        <v>0.0740638002773925</v>
      </c>
      <c r="Q5505" s="4" t="n">
        <v>-0.831520223152022</v>
      </c>
      <c r="R5505" s="4" t="n">
        <v>-2.61145631067962</v>
      </c>
      <c r="S5505" s="4" t="n">
        <v>2.84540915395285</v>
      </c>
      <c r="T5505" s="4" t="n">
        <v>-2.57089813677858</v>
      </c>
      <c r="U5505" s="4" t="n">
        <v>2.61684855000172</v>
      </c>
      <c r="V5505" s="4" t="n">
        <v>-3.1488617253154</v>
      </c>
      <c r="W5505" s="4" t="n">
        <v>3.1488617253154</v>
      </c>
      <c r="X5505" t="n">
        <v>7689</v>
      </c>
      <c r="Y5505" t="n">
        <v>3605</v>
      </c>
      <c r="Z5505" t="n">
        <v>6564</v>
      </c>
      <c r="AA5505" t="n">
        <v>4730</v>
      </c>
      <c r="AB5505" s="2" t="n">
        <v>0.76215644820296</v>
      </c>
      <c r="AC5505" s="2" t="n">
        <v>0.549207800121877</v>
      </c>
      <c r="AD5505" s="2" t="n">
        <v>0.468851606190662</v>
      </c>
      <c r="AE5505" s="1" t="n">
        <v>38717</v>
      </c>
      <c r="AF5505" s="1" t="n">
        <v>37622</v>
      </c>
      <c r="AG5505" t="n">
        <v>3652</v>
      </c>
      <c r="AH5505" s="2" t="n">
        <v>0.553920825117549</v>
      </c>
      <c r="AI5505" s="2" t="n">
        <v>0.76932799662945</v>
      </c>
      <c r="AJ5505"/>
      <c r="AK5505" t="s">
        <v>431</v>
      </c>
    </row>
    <row r="5506">
      <c r="A5506" t="n">
        <v>153</v>
      </c>
      <c r="B5506" t="n">
        <v>1381</v>
      </c>
      <c r="C5506" t="s">
        <v>37</v>
      </c>
      <c r="D5506" t="s">
        <v>43</v>
      </c>
      <c r="E5506" t="s">
        <v>41</v>
      </c>
      <c r="F5506" t="s">
        <v>44</v>
      </c>
      <c r="G5506" t="s">
        <v>568</v>
      </c>
      <c r="H5506" t="s">
        <v>789</v>
      </c>
      <c r="I5506" t="n">
        <v>-1</v>
      </c>
      <c r="J5506" t="n">
        <v>0</v>
      </c>
      <c r="K5506" s="2" t="n">
        <v>0.438888888888889</v>
      </c>
      <c r="L5506" s="3" t="n">
        <v>900</v>
      </c>
      <c r="M5506" s="3" t="n">
        <v>-424</v>
      </c>
      <c r="N5506" s="3" t="n">
        <v>3041.17589849</v>
      </c>
      <c r="O5506" s="2" t="n">
        <v>0.0123799359658485</v>
      </c>
      <c r="P5506" s="2" t="n">
        <v>0.11974386339381</v>
      </c>
      <c r="Q5506" s="4" t="n">
        <v>-0.224119299762265</v>
      </c>
      <c r="R5506" s="4" t="n">
        <v>-0.90508004268945</v>
      </c>
      <c r="S5506" s="4" t="n">
        <v>2.46102454642476</v>
      </c>
      <c r="T5506" s="4" t="n">
        <v>-0.883268914819286</v>
      </c>
      <c r="U5506" s="4" t="n">
        <v>1.10382532301779</v>
      </c>
      <c r="V5506" s="4" t="n">
        <v>-1.14918734204849</v>
      </c>
      <c r="W5506" s="4" t="n">
        <v>1.14918734204849</v>
      </c>
      <c r="X5506" t="n">
        <v>7281</v>
      </c>
      <c r="Y5506" t="n">
        <v>4685</v>
      </c>
      <c r="Z5506" t="n">
        <v>6501</v>
      </c>
      <c r="AA5506" t="n">
        <v>5465</v>
      </c>
      <c r="AB5506" s="2" t="n">
        <v>0.857273559011894</v>
      </c>
      <c r="AC5506" s="2" t="n">
        <v>0.720658360252269</v>
      </c>
      <c r="AD5506" s="2" t="n">
        <v>0.643455569289933</v>
      </c>
      <c r="AE5506" s="1" t="n">
        <v>38717</v>
      </c>
      <c r="AF5506" s="1" t="n">
        <v>37987</v>
      </c>
      <c r="AG5506" t="n">
        <v>4749</v>
      </c>
      <c r="AH5506" s="2" t="n">
        <v>0.720309419080843</v>
      </c>
      <c r="AI5506" s="2" t="n">
        <v>0.866764008030663</v>
      </c>
      <c r="AJ5506"/>
      <c r="AK5506" t="s">
        <v>790</v>
      </c>
    </row>
    <row r="5507">
      <c r="A5507" t="n">
        <v>67</v>
      </c>
      <c r="B5507" t="n">
        <v>1392</v>
      </c>
      <c r="C5507" t="s">
        <v>37</v>
      </c>
      <c r="D5507" t="s">
        <v>43</v>
      </c>
      <c r="E5507" t="s">
        <v>58</v>
      </c>
      <c r="F5507" t="s">
        <v>44</v>
      </c>
      <c r="G5507" t="s">
        <v>486</v>
      </c>
      <c r="H5507" t="s">
        <v>484</v>
      </c>
      <c r="I5507" t="n">
        <v>-1</v>
      </c>
      <c r="J5507" t="n">
        <v>0</v>
      </c>
      <c r="K5507" s="2" t="n">
        <v>0.504761904761905</v>
      </c>
      <c r="L5507" s="3" t="n">
        <v>980</v>
      </c>
      <c r="M5507" s="3" t="n">
        <v>-325</v>
      </c>
      <c r="N5507" s="3" t="n">
        <v>5622.71643647</v>
      </c>
      <c r="O5507" s="2" t="n">
        <v>0.0103785103785104</v>
      </c>
      <c r="P5507" s="2" t="n">
        <v>0.105921855921856</v>
      </c>
      <c r="Q5507" s="4" t="n">
        <v>-0.570635410240592</v>
      </c>
      <c r="R5507" s="4" t="n">
        <v>-2.20219780219781</v>
      </c>
      <c r="S5507" s="4" t="n">
        <v>2.78614163614164</v>
      </c>
      <c r="T5507" s="4" t="n">
        <v>-2.17415208928325</v>
      </c>
      <c r="U5507" s="4" t="n">
        <v>2.20256286170112</v>
      </c>
      <c r="V5507" s="4" t="n">
        <v>-2.5796372731284</v>
      </c>
      <c r="W5507" s="4" t="n">
        <v>2.5796372731284</v>
      </c>
      <c r="X5507" t="n">
        <v>9489</v>
      </c>
      <c r="Y5507" t="n">
        <v>3276</v>
      </c>
      <c r="Z5507" t="n">
        <v>6586</v>
      </c>
      <c r="AA5507" t="n">
        <v>6179</v>
      </c>
      <c r="AB5507" s="2" t="n">
        <v>0.530182877488267</v>
      </c>
      <c r="AC5507" s="2" t="n">
        <v>0.497418767081688</v>
      </c>
      <c r="AD5507" s="2" t="n">
        <v>0.345241858994625</v>
      </c>
      <c r="AE5507" s="1" t="n">
        <v>38717</v>
      </c>
      <c r="AF5507" s="1" t="n">
        <v>22282</v>
      </c>
      <c r="AG5507" t="n">
        <v>3287</v>
      </c>
      <c r="AH5507" s="2" t="n">
        <v>0.498559077809798</v>
      </c>
      <c r="AI5507" s="2" t="n">
        <v>0.166666666666667</v>
      </c>
      <c r="AJ5507"/>
      <c r="AK5507" t="s">
        <v>485</v>
      </c>
    </row>
    <row r="5508">
      <c r="A5508" t="n">
        <v>284</v>
      </c>
      <c r="B5508" t="n">
        <v>1392</v>
      </c>
      <c r="C5508" t="s">
        <v>43</v>
      </c>
      <c r="D5508" t="s">
        <v>43</v>
      </c>
      <c r="E5508" t="s">
        <v>44</v>
      </c>
      <c r="F5508" t="s">
        <v>44</v>
      </c>
      <c r="G5508" t="s">
        <v>581</v>
      </c>
      <c r="H5508" t="s">
        <v>484</v>
      </c>
      <c r="I5508" t="n">
        <v>-1</v>
      </c>
      <c r="J5508" t="n">
        <v>0</v>
      </c>
      <c r="K5508" s="2" t="n">
        <v>0.438095238095238</v>
      </c>
      <c r="L5508" s="3" t="n">
        <v>849</v>
      </c>
      <c r="M5508" s="3" t="n">
        <v>-194</v>
      </c>
      <c r="N5508" s="3" t="n">
        <v>10310.28415137</v>
      </c>
      <c r="O5508" s="2" t="n">
        <v>0.00946558864129363</v>
      </c>
      <c r="P5508" s="2" t="n">
        <v>0.129560244527707</v>
      </c>
      <c r="Q5508" s="4" t="n">
        <v>-0.6324905434999</v>
      </c>
      <c r="R5508" s="4" t="n">
        <v>-2.06086176296588</v>
      </c>
      <c r="S5508" s="4" t="n">
        <v>2.42715637941235</v>
      </c>
      <c r="T5508" s="4" t="n">
        <v>-2.04804395300247</v>
      </c>
      <c r="U5508" s="4" t="n">
        <v>2.06369506768968</v>
      </c>
      <c r="V5508" s="4" t="n">
        <v>-1.63863139523787</v>
      </c>
      <c r="W5508" s="4" t="n">
        <v>1.63863139523787</v>
      </c>
      <c r="X5508" t="n">
        <v>7901</v>
      </c>
      <c r="Y5508" t="n">
        <v>5071</v>
      </c>
      <c r="Z5508" t="n">
        <v>6793</v>
      </c>
      <c r="AA5508" t="n">
        <v>6179</v>
      </c>
      <c r="AB5508" s="2" t="n">
        <v>0.820682958407509</v>
      </c>
      <c r="AC5508" s="2" t="n">
        <v>0.746503753864272</v>
      </c>
      <c r="AD5508" s="2" t="n">
        <v>0.641817491456778</v>
      </c>
      <c r="AE5508" s="1" t="n">
        <v>22282</v>
      </c>
      <c r="AF5508" s="1" t="n">
        <v>22282</v>
      </c>
      <c r="AG5508" t="n">
        <v>19722</v>
      </c>
      <c r="AH5508" s="2" t="n">
        <v>0.981829043660079</v>
      </c>
      <c r="AI5508" s="2" t="n">
        <v>1</v>
      </c>
      <c r="AJ5508" t="s">
        <v>582</v>
      </c>
      <c r="AK5508" t="s">
        <v>485</v>
      </c>
    </row>
    <row r="5509">
      <c r="A5509" t="n">
        <v>25</v>
      </c>
      <c r="B5509" t="n">
        <v>1428</v>
      </c>
      <c r="C5509" t="s">
        <v>37</v>
      </c>
      <c r="D5509" t="s">
        <v>43</v>
      </c>
      <c r="E5509" t="s">
        <v>58</v>
      </c>
      <c r="F5509" t="s">
        <v>44</v>
      </c>
      <c r="G5509" t="s">
        <v>572</v>
      </c>
      <c r="H5509" t="s">
        <v>284</v>
      </c>
      <c r="I5509" t="n">
        <v>1</v>
      </c>
      <c r="J5509" t="n">
        <v>0</v>
      </c>
      <c r="K5509" s="2" t="n">
        <v>1</v>
      </c>
      <c r="L5509" s="3" t="n">
        <v>1252</v>
      </c>
      <c r="M5509" s="3" t="n">
        <v>63</v>
      </c>
      <c r="N5509" s="3" t="n">
        <v>1.94225066</v>
      </c>
      <c r="O5509" s="2" t="n">
        <v>0.944184767665659</v>
      </c>
      <c r="P5509" s="2" t="n">
        <v>0.97937860874347</v>
      </c>
      <c r="Q5509" s="4" t="n">
        <v>0.438423645320197</v>
      </c>
      <c r="R5509" s="4" t="n">
        <v>0.015947209238382</v>
      </c>
      <c r="S5509" s="4" t="n">
        <v>0.0267803134451465</v>
      </c>
      <c r="T5509" s="4" t="n">
        <v>-0.00218019584489591</v>
      </c>
      <c r="U5509" s="4" t="n">
        <v>0.0496042172005325</v>
      </c>
      <c r="V5509" s="4" t="n">
        <v>-0.555084390216393</v>
      </c>
      <c r="W5509" s="4" t="n">
        <v>0.789421959699363</v>
      </c>
      <c r="X5509" t="n">
        <v>11090</v>
      </c>
      <c r="Y5509" t="n">
        <v>3637</v>
      </c>
      <c r="Z5509" t="n">
        <v>6590</v>
      </c>
      <c r="AA5509" t="n">
        <v>8137</v>
      </c>
      <c r="AB5509" s="2" t="n">
        <v>0.551896813353566</v>
      </c>
      <c r="AC5509" s="2" t="n">
        <v>0.446970627995576</v>
      </c>
      <c r="AD5509" s="2" t="n">
        <v>0.32795311091073</v>
      </c>
      <c r="AE5509" s="1" t="n">
        <v>38717</v>
      </c>
      <c r="AF5509" s="1" t="n">
        <v>33970</v>
      </c>
      <c r="AG5509" t="n">
        <v>3652</v>
      </c>
      <c r="AH5509" s="2" t="n">
        <v>0.553920825117549</v>
      </c>
      <c r="AI5509" s="2" t="n">
        <v>0.434813668293844</v>
      </c>
      <c r="AJ5509"/>
      <c r="AK5509" t="s">
        <v>285</v>
      </c>
    </row>
    <row r="5510">
      <c r="A5510" t="n">
        <v>67</v>
      </c>
      <c r="B5510" t="n">
        <v>1435</v>
      </c>
      <c r="C5510" t="s">
        <v>37</v>
      </c>
      <c r="D5510" t="s">
        <v>43</v>
      </c>
      <c r="E5510" t="s">
        <v>58</v>
      </c>
      <c r="F5510" t="s">
        <v>44</v>
      </c>
      <c r="G5510" t="s">
        <v>486</v>
      </c>
      <c r="H5510" t="s">
        <v>454</v>
      </c>
      <c r="I5510" t="n">
        <v>1</v>
      </c>
      <c r="J5510" t="n">
        <v>0</v>
      </c>
      <c r="K5510" s="2" t="n">
        <v>0.504545454545455</v>
      </c>
      <c r="L5510" s="3" t="n">
        <v>980</v>
      </c>
      <c r="M5510" s="3" t="n">
        <v>275</v>
      </c>
      <c r="N5510" s="3" t="n">
        <v>7675.38391249</v>
      </c>
      <c r="O5510" s="2" t="n">
        <v>0.000274574409665019</v>
      </c>
      <c r="P5510" s="2" t="n">
        <v>0.0233388248215266</v>
      </c>
      <c r="Q5510" s="4" t="n">
        <v>-0.954957429277671</v>
      </c>
      <c r="R5510" s="4" t="n">
        <v>-3.68855024711698</v>
      </c>
      <c r="S5510" s="4" t="n">
        <v>3.75356946732566</v>
      </c>
      <c r="T5510" s="4" t="n">
        <v>-3.64667905088476</v>
      </c>
      <c r="U5510" s="4" t="n">
        <v>3.67403175682984</v>
      </c>
      <c r="V5510" s="4" t="n">
        <v>-4.09451627088003</v>
      </c>
      <c r="W5510" s="4" t="n">
        <v>4.09451627088003</v>
      </c>
      <c r="X5510" t="n">
        <v>8517</v>
      </c>
      <c r="Y5510" t="n">
        <v>3642</v>
      </c>
      <c r="Z5510" t="n">
        <v>6586</v>
      </c>
      <c r="AA5510" t="n">
        <v>5573</v>
      </c>
      <c r="AB5510" s="2" t="n">
        <v>0.653507984927328</v>
      </c>
      <c r="AC5510" s="2" t="n">
        <v>0.552991193440632</v>
      </c>
      <c r="AD5510" s="2" t="n">
        <v>0.427615357520254</v>
      </c>
      <c r="AE5510" s="1" t="n">
        <v>38717</v>
      </c>
      <c r="AF5510" s="1" t="n">
        <v>32994</v>
      </c>
      <c r="AG5510" t="n">
        <v>3652</v>
      </c>
      <c r="AH5510" s="2" t="n">
        <v>0.553920825117549</v>
      </c>
      <c r="AI5510" s="2" t="n">
        <v>0.389546666666667</v>
      </c>
      <c r="AJ5510"/>
      <c r="AK5510" t="s">
        <v>455</v>
      </c>
    </row>
    <row r="5511">
      <c r="A5511" t="n">
        <v>145</v>
      </c>
      <c r="B5511" t="n">
        <v>1436</v>
      </c>
      <c r="C5511" t="s">
        <v>37</v>
      </c>
      <c r="D5511" t="s">
        <v>43</v>
      </c>
      <c r="E5511" t="s">
        <v>41</v>
      </c>
      <c r="F5511" t="s">
        <v>44</v>
      </c>
      <c r="G5511" t="s">
        <v>380</v>
      </c>
      <c r="H5511" t="s">
        <v>421</v>
      </c>
      <c r="I5511" t="n">
        <v>-1</v>
      </c>
      <c r="J5511" t="n">
        <v>0</v>
      </c>
      <c r="K5511" s="2" t="n">
        <v>0.46031746031746</v>
      </c>
      <c r="L5511" s="3" t="n">
        <v>900</v>
      </c>
      <c r="M5511" s="3" t="n">
        <v>342</v>
      </c>
      <c r="N5511" s="3" t="n">
        <v>7197.92643999</v>
      </c>
      <c r="O5511" s="2" t="n">
        <v>0.000548847420417124</v>
      </c>
      <c r="P5511" s="2" t="n">
        <v>0.00850713501646542</v>
      </c>
      <c r="Q5511" s="4" t="n">
        <v>-0.981878088962109</v>
      </c>
      <c r="R5511" s="4" t="n">
        <v>-4.3484083424808</v>
      </c>
      <c r="S5511" s="4" t="n">
        <v>4.37590559824369</v>
      </c>
      <c r="T5511" s="4" t="n">
        <v>-4.34394591436812</v>
      </c>
      <c r="U5511" s="4" t="n">
        <v>4.34394591436812</v>
      </c>
      <c r="V5511" s="4" t="n">
        <v>-4.46725130647765</v>
      </c>
      <c r="W5511" s="4" t="n">
        <v>4.46725130647765</v>
      </c>
      <c r="X5511" t="n">
        <v>7685</v>
      </c>
      <c r="Y5511" t="n">
        <v>3644</v>
      </c>
      <c r="Z5511" t="n">
        <v>6592</v>
      </c>
      <c r="AA5511" t="n">
        <v>4737</v>
      </c>
      <c r="AB5511" s="2" t="n">
        <v>0.769263246780663</v>
      </c>
      <c r="AC5511" s="2" t="n">
        <v>0.552791262135922</v>
      </c>
      <c r="AD5511" s="2" t="n">
        <v>0.474170461938842</v>
      </c>
      <c r="AE5511" s="1" t="n">
        <v>38717</v>
      </c>
      <c r="AF5511" s="1" t="n">
        <v>37622</v>
      </c>
      <c r="AG5511" t="n">
        <v>3652</v>
      </c>
      <c r="AH5511" s="2" t="n">
        <v>0.553920825117549</v>
      </c>
      <c r="AI5511" s="2" t="n">
        <v>0.76932799662945</v>
      </c>
      <c r="AJ5511"/>
      <c r="AK5511" t="s">
        <v>422</v>
      </c>
    </row>
    <row r="5512">
      <c r="A5512" t="n">
        <v>141</v>
      </c>
      <c r="B5512" t="n">
        <v>1436</v>
      </c>
      <c r="C5512" t="s">
        <v>37</v>
      </c>
      <c r="D5512" t="s">
        <v>43</v>
      </c>
      <c r="E5512" t="s">
        <v>41</v>
      </c>
      <c r="F5512" t="s">
        <v>44</v>
      </c>
      <c r="G5512" t="s">
        <v>543</v>
      </c>
      <c r="H5512" t="s">
        <v>421</v>
      </c>
      <c r="I5512" t="n">
        <v>1</v>
      </c>
      <c r="J5512" t="n">
        <v>0</v>
      </c>
      <c r="K5512" s="2" t="n">
        <v>0.438095238095238</v>
      </c>
      <c r="L5512" s="3" t="n">
        <v>352</v>
      </c>
      <c r="M5512" s="3" t="n">
        <v>890</v>
      </c>
      <c r="N5512" s="3" t="n">
        <v>13020.39767897</v>
      </c>
      <c r="O5512" s="2" t="n">
        <v>0.0024800220446404</v>
      </c>
      <c r="P5512" s="2" t="n">
        <v>0.0170845963075227</v>
      </c>
      <c r="Q5512" s="4" t="n">
        <v>-0.898342541436464</v>
      </c>
      <c r="R5512" s="4" t="n">
        <v>-5.52149352438688</v>
      </c>
      <c r="S5512" s="4" t="n">
        <v>5.7634334527418</v>
      </c>
      <c r="T5512" s="4" t="n">
        <v>-5.47149985299699</v>
      </c>
      <c r="U5512" s="4" t="n">
        <v>5.49522685912869</v>
      </c>
      <c r="V5512" s="4" t="n">
        <v>-6.13452565410925</v>
      </c>
      <c r="W5512" s="4" t="n">
        <v>6.13452565410925</v>
      </c>
      <c r="X5512" t="n">
        <v>7687</v>
      </c>
      <c r="Y5512" t="n">
        <v>3629</v>
      </c>
      <c r="Z5512" t="n">
        <v>6576</v>
      </c>
      <c r="AA5512" t="n">
        <v>4740</v>
      </c>
      <c r="AB5512" s="2" t="n">
        <v>0.765611814345992</v>
      </c>
      <c r="AC5512" s="2" t="n">
        <v>0.551855231143552</v>
      </c>
      <c r="AD5512" s="2" t="n">
        <v>0.472095746064785</v>
      </c>
      <c r="AE5512" s="1" t="n">
        <v>38717</v>
      </c>
      <c r="AF5512" s="1" t="n">
        <v>37622</v>
      </c>
      <c r="AG5512" t="n">
        <v>3652</v>
      </c>
      <c r="AH5512" s="2" t="n">
        <v>0.553920825117549</v>
      </c>
      <c r="AI5512" s="2" t="n">
        <v>0.76932799662945</v>
      </c>
      <c r="AJ5512"/>
      <c r="AK5512" t="s">
        <v>422</v>
      </c>
    </row>
    <row r="5513">
      <c r="A5513" t="n">
        <v>66</v>
      </c>
      <c r="B5513" t="n">
        <v>1443</v>
      </c>
      <c r="C5513" t="s">
        <v>37</v>
      </c>
      <c r="D5513" t="s">
        <v>43</v>
      </c>
      <c r="E5513" t="s">
        <v>58</v>
      </c>
      <c r="F5513" t="s">
        <v>44</v>
      </c>
      <c r="G5513" t="s">
        <v>463</v>
      </c>
      <c r="H5513" t="s">
        <v>310</v>
      </c>
      <c r="I5513" t="n">
        <v>1</v>
      </c>
      <c r="J5513" t="n">
        <v>0</v>
      </c>
      <c r="K5513" s="2" t="n">
        <v>0.5375</v>
      </c>
      <c r="L5513" s="3" t="n">
        <v>649</v>
      </c>
      <c r="M5513" s="3" t="n">
        <v>-380</v>
      </c>
      <c r="N5513" s="3" t="n">
        <v>9286.87230863</v>
      </c>
      <c r="O5513" s="2" t="n">
        <v>0.00396462336078073</v>
      </c>
      <c r="P5513" s="2" t="n">
        <v>0.0451357121073498</v>
      </c>
      <c r="Q5513" s="4" t="n">
        <v>0.849357011635028</v>
      </c>
      <c r="R5513" s="4" t="n">
        <v>2.79362610551996</v>
      </c>
      <c r="S5513" s="4" t="n">
        <v>3.08639829216224</v>
      </c>
      <c r="T5513" s="4" t="n">
        <v>2.82041319878257</v>
      </c>
      <c r="U5513" s="4" t="n">
        <v>2.82822616119748</v>
      </c>
      <c r="V5513" s="4" t="n">
        <v>1.91695503258565</v>
      </c>
      <c r="W5513" s="4" t="n">
        <v>1.94450142967443</v>
      </c>
      <c r="X5513" t="n">
        <v>10907</v>
      </c>
      <c r="Y5513" t="n">
        <v>3279</v>
      </c>
      <c r="Z5513" t="n">
        <v>6594</v>
      </c>
      <c r="AA5513" t="n">
        <v>7592</v>
      </c>
      <c r="AB5513" s="2" t="n">
        <v>0.497270245677889</v>
      </c>
      <c r="AC5513" s="2" t="n">
        <v>0.431902002107482</v>
      </c>
      <c r="AD5513" s="2" t="n">
        <v>0.300632621252407</v>
      </c>
      <c r="AE5513" s="1" t="n">
        <v>38717</v>
      </c>
      <c r="AF5513" s="1" t="n">
        <v>34286</v>
      </c>
      <c r="AG5513" t="n">
        <v>3287</v>
      </c>
      <c r="AH5513" s="2" t="n">
        <v>0.498559077809798</v>
      </c>
      <c r="AI5513" s="2" t="n">
        <v>0.425887535630992</v>
      </c>
      <c r="AJ5513"/>
      <c r="AK5513" t="s">
        <v>311</v>
      </c>
    </row>
    <row r="5514">
      <c r="A5514" t="n">
        <v>50</v>
      </c>
      <c r="B5514" t="n">
        <v>1443</v>
      </c>
      <c r="C5514" t="s">
        <v>37</v>
      </c>
      <c r="D5514" t="s">
        <v>43</v>
      </c>
      <c r="E5514" t="s">
        <v>58</v>
      </c>
      <c r="F5514" t="s">
        <v>44</v>
      </c>
      <c r="G5514" t="s">
        <v>592</v>
      </c>
      <c r="H5514" t="s">
        <v>310</v>
      </c>
      <c r="I5514" t="n">
        <v>1</v>
      </c>
      <c r="J5514" t="n">
        <v>0</v>
      </c>
      <c r="K5514" s="2" t="n">
        <v>0.579365079365079</v>
      </c>
      <c r="L5514" s="3" t="n">
        <v>513</v>
      </c>
      <c r="M5514" s="3" t="n">
        <v>-244</v>
      </c>
      <c r="N5514" s="3" t="n">
        <v>4777.41398683</v>
      </c>
      <c r="O5514" s="2" t="n">
        <v>0.00701433363830436</v>
      </c>
      <c r="P5514" s="2" t="n">
        <v>0.0680085391887771</v>
      </c>
      <c r="Q5514" s="4" t="n">
        <v>0.831081081081081</v>
      </c>
      <c r="R5514" s="4" t="n">
        <v>2.18944800243975</v>
      </c>
      <c r="S5514" s="4" t="n">
        <v>2.45824946630069</v>
      </c>
      <c r="T5514" s="4" t="n">
        <v>2.20830983992211</v>
      </c>
      <c r="U5514" s="4" t="n">
        <v>2.22464603406239</v>
      </c>
      <c r="V5514" s="4" t="n">
        <v>1.37994628283282</v>
      </c>
      <c r="W5514" s="4" t="n">
        <v>1.44225714026746</v>
      </c>
      <c r="X5514" t="n">
        <v>10902</v>
      </c>
      <c r="Y5514" t="n">
        <v>3279</v>
      </c>
      <c r="Z5514" t="n">
        <v>6589</v>
      </c>
      <c r="AA5514" t="n">
        <v>7592</v>
      </c>
      <c r="AB5514" s="2" t="n">
        <v>0.497647594475641</v>
      </c>
      <c r="AC5514" s="2" t="n">
        <v>0.431902002107482</v>
      </c>
      <c r="AD5514" s="2" t="n">
        <v>0.300770500825537</v>
      </c>
      <c r="AE5514" s="1" t="n">
        <v>38717</v>
      </c>
      <c r="AF5514" s="1" t="n">
        <v>34286</v>
      </c>
      <c r="AG5514" t="n">
        <v>3287</v>
      </c>
      <c r="AH5514" s="2" t="n">
        <v>0.498559077809798</v>
      </c>
      <c r="AI5514" s="2" t="n">
        <v>0.425887535630992</v>
      </c>
      <c r="AJ5514"/>
      <c r="AK5514" t="s">
        <v>311</v>
      </c>
    </row>
    <row r="5515">
      <c r="A5515" t="n">
        <v>100</v>
      </c>
      <c r="B5515" t="n">
        <v>1443</v>
      </c>
      <c r="C5515" t="s">
        <v>37</v>
      </c>
      <c r="D5515" t="s">
        <v>43</v>
      </c>
      <c r="E5515" t="s">
        <v>332</v>
      </c>
      <c r="F5515" t="s">
        <v>44</v>
      </c>
      <c r="G5515" t="s">
        <v>556</v>
      </c>
      <c r="H5515" t="s">
        <v>310</v>
      </c>
      <c r="I5515" t="n">
        <v>1</v>
      </c>
      <c r="J5515" t="n">
        <v>0</v>
      </c>
      <c r="K5515" s="2" t="n">
        <v>0.633333333333333</v>
      </c>
      <c r="L5515" s="3" t="n">
        <v>276</v>
      </c>
      <c r="M5515" s="3" t="n">
        <v>-7</v>
      </c>
      <c r="N5515" s="3" t="n">
        <v>11820.97353117</v>
      </c>
      <c r="O5515" s="2" t="n">
        <v>0.00766143743159431</v>
      </c>
      <c r="P5515" s="2" t="n">
        <v>0.100328347318497</v>
      </c>
      <c r="Q5515" s="4" t="n">
        <v>0.902941176470588</v>
      </c>
      <c r="R5515" s="4" t="n">
        <v>1.84520248084639</v>
      </c>
      <c r="S5515" s="4" t="n">
        <v>1.92692448011673</v>
      </c>
      <c r="T5515" s="4" t="n">
        <v>2.2453648681916</v>
      </c>
      <c r="U5515" s="4" t="n">
        <v>2.2453648681916</v>
      </c>
      <c r="V5515" s="4" t="n">
        <v>1.09915127262333</v>
      </c>
      <c r="W5515" s="4" t="n">
        <v>1.09915127262333</v>
      </c>
      <c r="X5515" t="n">
        <v>8292</v>
      </c>
      <c r="Y5515" t="n">
        <v>2741</v>
      </c>
      <c r="Z5515" t="n">
        <v>3441</v>
      </c>
      <c r="AA5515" t="n">
        <v>7592</v>
      </c>
      <c r="AB5515" s="2" t="n">
        <v>0.7965707643127</v>
      </c>
      <c r="AC5515" s="2" t="n">
        <v>0.361037934668072</v>
      </c>
      <c r="AD5515" s="2" t="n">
        <v>0.330559575494452</v>
      </c>
      <c r="AE5515" s="1" t="n">
        <v>38717</v>
      </c>
      <c r="AF5515" s="1" t="n">
        <v>34286</v>
      </c>
      <c r="AG5515" t="n">
        <v>3287</v>
      </c>
      <c r="AH5515" s="2" t="n">
        <v>0.811805384045443</v>
      </c>
      <c r="AI5515" s="2" t="n">
        <v>0.425887535630992</v>
      </c>
      <c r="AJ5515"/>
      <c r="AK5515" t="s">
        <v>311</v>
      </c>
    </row>
    <row r="5516">
      <c r="A5516" t="n">
        <v>761</v>
      </c>
      <c r="B5516" t="n">
        <v>1451</v>
      </c>
      <c r="C5516" t="s">
        <v>43</v>
      </c>
      <c r="D5516" t="s">
        <v>43</v>
      </c>
      <c r="E5516" t="s">
        <v>62</v>
      </c>
      <c r="F5516" t="s">
        <v>44</v>
      </c>
      <c r="G5516" t="s">
        <v>144</v>
      </c>
      <c r="H5516" t="s">
        <v>312</v>
      </c>
      <c r="I5516" t="n">
        <v>-1</v>
      </c>
      <c r="J5516" t="n">
        <v>0</v>
      </c>
      <c r="K5516" s="2" t="n">
        <v>0.490740740740741</v>
      </c>
      <c r="L5516" s="3" t="n">
        <v>580</v>
      </c>
      <c r="M5516" s="3" t="n">
        <v>97</v>
      </c>
      <c r="N5516" s="3" t="n">
        <v>6201.20319731</v>
      </c>
      <c r="O5516" s="2" t="n">
        <v>0.0210246495891735</v>
      </c>
      <c r="P5516" s="2" t="n">
        <v>0.243595940067666</v>
      </c>
      <c r="Q5516" s="4" t="n">
        <v>0.479140952851148</v>
      </c>
      <c r="R5516" s="4" t="n">
        <v>1.00853069115515</v>
      </c>
      <c r="S5516" s="4" t="n">
        <v>1.32520541324311</v>
      </c>
      <c r="T5516" s="4" t="n">
        <v>1.00207804504401</v>
      </c>
      <c r="U5516" s="4" t="n">
        <v>1.0088664281624</v>
      </c>
      <c r="V5516" s="4" t="n">
        <v>0.858207051438847</v>
      </c>
      <c r="W5516" s="4" t="n">
        <v>0.858207051438847</v>
      </c>
      <c r="X5516" t="n">
        <v>7277</v>
      </c>
      <c r="Y5516" t="n">
        <v>4138</v>
      </c>
      <c r="Z5516" t="n">
        <v>6345</v>
      </c>
      <c r="AA5516" t="n">
        <v>5070</v>
      </c>
      <c r="AB5516" s="2" t="n">
        <v>0.816173570019724</v>
      </c>
      <c r="AC5516" s="2" t="n">
        <v>0.652167060677699</v>
      </c>
      <c r="AD5516" s="2" t="n">
        <v>0.568640923457469</v>
      </c>
      <c r="AE5516" s="1" t="n">
        <v>38136</v>
      </c>
      <c r="AF5516" s="1" t="n">
        <v>37257</v>
      </c>
      <c r="AG5516" t="n">
        <v>4233</v>
      </c>
      <c r="AH5516" s="2" t="n">
        <v>0.658832684824903</v>
      </c>
      <c r="AI5516" s="2" t="n">
        <v>0.828051643192488</v>
      </c>
      <c r="AJ5516" t="s">
        <v>146</v>
      </c>
      <c r="AK5516" t="s">
        <v>313</v>
      </c>
    </row>
    <row r="5517">
      <c r="A5517" t="n">
        <v>505</v>
      </c>
      <c r="B5517" t="n">
        <v>1451</v>
      </c>
      <c r="C5517" t="s">
        <v>43</v>
      </c>
      <c r="D5517" t="s">
        <v>43</v>
      </c>
      <c r="E5517" t="s">
        <v>44</v>
      </c>
      <c r="F5517" t="s">
        <v>44</v>
      </c>
      <c r="G5517" t="s">
        <v>587</v>
      </c>
      <c r="H5517" t="s">
        <v>312</v>
      </c>
      <c r="I5517" t="n">
        <v>1</v>
      </c>
      <c r="J5517" t="n">
        <v>0</v>
      </c>
      <c r="K5517" s="2" t="n">
        <v>0.490740740740741</v>
      </c>
      <c r="L5517" s="3" t="n">
        <v>580</v>
      </c>
      <c r="M5517" s="3" t="n">
        <v>97</v>
      </c>
      <c r="N5517" s="3" t="n">
        <v>6901.61581921</v>
      </c>
      <c r="O5517" s="2" t="n">
        <v>0.00744805958447668</v>
      </c>
      <c r="P5517" s="2" t="n">
        <v>0.0811446491571933</v>
      </c>
      <c r="Q5517" s="4" t="n">
        <v>-0.930489731437599</v>
      </c>
      <c r="R5517" s="4" t="n">
        <v>-1.97702861622893</v>
      </c>
      <c r="S5517" s="4" t="n">
        <v>2.0358290866327</v>
      </c>
      <c r="T5517" s="4" t="n">
        <v>-1.97645876370571</v>
      </c>
      <c r="U5517" s="4" t="n">
        <v>1.97645876370571</v>
      </c>
      <c r="V5517" s="4" t="n">
        <v>-1.95662085702442</v>
      </c>
      <c r="W5517" s="4" t="n">
        <v>1.95662085702442</v>
      </c>
      <c r="X5517" t="n">
        <v>5436</v>
      </c>
      <c r="Y5517" t="n">
        <v>2551</v>
      </c>
      <c r="Z5517" t="n">
        <v>2915</v>
      </c>
      <c r="AA5517" t="n">
        <v>5072</v>
      </c>
      <c r="AB5517" s="2" t="n">
        <v>0.875128644939966</v>
      </c>
      <c r="AC5517" s="2" t="n">
        <v>0.502957413249211</v>
      </c>
      <c r="AD5517" s="2" t="n">
        <v>0.469278881530537</v>
      </c>
      <c r="AE5517" s="1" t="n">
        <v>37622</v>
      </c>
      <c r="AF5517" s="1" t="n">
        <v>37257</v>
      </c>
      <c r="AG5517" t="n">
        <v>4747</v>
      </c>
      <c r="AH5517" s="2" t="n">
        <v>0.684202940328625</v>
      </c>
      <c r="AI5517" s="2" t="n">
        <v>0.928599374021909</v>
      </c>
      <c r="AJ5517" t="s">
        <v>359</v>
      </c>
      <c r="AK5517" t="s">
        <v>313</v>
      </c>
    </row>
    <row r="5518">
      <c r="A5518" t="n">
        <v>130</v>
      </c>
      <c r="B5518" t="n">
        <v>1451</v>
      </c>
      <c r="C5518" t="s">
        <v>37</v>
      </c>
      <c r="D5518" t="s">
        <v>43</v>
      </c>
      <c r="E5518" t="s">
        <v>58</v>
      </c>
      <c r="F5518" t="s">
        <v>44</v>
      </c>
      <c r="G5518" t="s">
        <v>370</v>
      </c>
      <c r="H5518" t="s">
        <v>312</v>
      </c>
      <c r="I5518" t="n">
        <v>1</v>
      </c>
      <c r="J5518" t="n">
        <v>0</v>
      </c>
      <c r="K5518" s="2" t="n">
        <v>0.55</v>
      </c>
      <c r="L5518" s="3" t="n">
        <v>550</v>
      </c>
      <c r="M5518" s="3" t="n">
        <v>127</v>
      </c>
      <c r="N5518" s="3" t="n">
        <v>9765.88833026</v>
      </c>
      <c r="O5518" s="2" t="n">
        <v>0.00495458298926507</v>
      </c>
      <c r="P5518" s="2" t="n">
        <v>0.0792733278282411</v>
      </c>
      <c r="Q5518" s="4" t="n">
        <v>-0.871092669432918</v>
      </c>
      <c r="R5518" s="4" t="n">
        <v>-2.03982934214149</v>
      </c>
      <c r="S5518" s="4" t="n">
        <v>2.17987888797138</v>
      </c>
      <c r="T5518" s="4" t="n">
        <v>-1.99466579741443</v>
      </c>
      <c r="U5518" s="4" t="n">
        <v>2.04563887126141</v>
      </c>
      <c r="V5518" s="4" t="n">
        <v>-2.7588435229784</v>
      </c>
      <c r="W5518" s="4" t="n">
        <v>2.7588435229784</v>
      </c>
      <c r="X5518" t="n">
        <v>8031</v>
      </c>
      <c r="Y5518" t="n">
        <v>3633</v>
      </c>
      <c r="Z5518" t="n">
        <v>6592</v>
      </c>
      <c r="AA5518" t="n">
        <v>5072</v>
      </c>
      <c r="AB5518" s="2" t="n">
        <v>0.716285488958991</v>
      </c>
      <c r="AC5518" s="2" t="n">
        <v>0.551122572815534</v>
      </c>
      <c r="AD5518" s="2" t="n">
        <v>0.452372058274188</v>
      </c>
      <c r="AE5518" s="1" t="n">
        <v>38717</v>
      </c>
      <c r="AF5518" s="1" t="n">
        <v>37257</v>
      </c>
      <c r="AG5518" t="n">
        <v>3652</v>
      </c>
      <c r="AH5518" s="2" t="n">
        <v>0.553920825117549</v>
      </c>
      <c r="AI5518" s="2" t="n">
        <v>0.714397496087637</v>
      </c>
      <c r="AJ5518"/>
      <c r="AK5518" t="s">
        <v>313</v>
      </c>
    </row>
    <row r="5519">
      <c r="A5519" t="n">
        <v>64</v>
      </c>
      <c r="B5519" t="n">
        <v>1451</v>
      </c>
      <c r="C5519" t="s">
        <v>37</v>
      </c>
      <c r="D5519" t="s">
        <v>43</v>
      </c>
      <c r="E5519" t="s">
        <v>58</v>
      </c>
      <c r="F5519" t="s">
        <v>44</v>
      </c>
      <c r="G5519" t="s">
        <v>620</v>
      </c>
      <c r="H5519" t="s">
        <v>312</v>
      </c>
      <c r="I5519" t="n">
        <v>1</v>
      </c>
      <c r="J5519" t="n">
        <v>0</v>
      </c>
      <c r="K5519" s="2" t="n">
        <v>0.511904761904762</v>
      </c>
      <c r="L5519" s="3" t="n">
        <v>751</v>
      </c>
      <c r="M5519" s="3" t="n">
        <v>-74</v>
      </c>
      <c r="N5519" s="3" t="n">
        <v>6145.93005017</v>
      </c>
      <c r="O5519" s="2" t="n">
        <v>0.0522839845899835</v>
      </c>
      <c r="P5519" s="2" t="n">
        <v>0.474133186571271</v>
      </c>
      <c r="Q5519" s="4" t="n">
        <v>0.10917537746806</v>
      </c>
      <c r="R5519" s="4" t="n">
        <v>0.00418271876717736</v>
      </c>
      <c r="S5519" s="4" t="n">
        <v>0.613813979086402</v>
      </c>
      <c r="T5519" s="4" t="n">
        <v>0.0446430896738032</v>
      </c>
      <c r="U5519" s="4" t="n">
        <v>0.270475855014122</v>
      </c>
      <c r="V5519" s="4" t="n">
        <v>-0.631672446590281</v>
      </c>
      <c r="W5519" s="4" t="n">
        <v>0.641290545559466</v>
      </c>
      <c r="X5519" t="n">
        <v>8032</v>
      </c>
      <c r="Y5519" t="n">
        <v>3634</v>
      </c>
      <c r="Z5519" t="n">
        <v>6594</v>
      </c>
      <c r="AA5519" t="n">
        <v>5072</v>
      </c>
      <c r="AB5519" s="2" t="n">
        <v>0.716482649842271</v>
      </c>
      <c r="AC5519" s="2" t="n">
        <v>0.551107067030634</v>
      </c>
      <c r="AD5519" s="2" t="n">
        <v>0.452440239043825</v>
      </c>
      <c r="AE5519" s="1" t="n">
        <v>38717</v>
      </c>
      <c r="AF5519" s="1" t="n">
        <v>37257</v>
      </c>
      <c r="AG5519" t="n">
        <v>3652</v>
      </c>
      <c r="AH5519" s="2" t="n">
        <v>0.553920825117549</v>
      </c>
      <c r="AI5519" s="2" t="n">
        <v>0.714397496087637</v>
      </c>
      <c r="AJ5519"/>
      <c r="AK5519" t="s">
        <v>313</v>
      </c>
    </row>
    <row r="5520">
      <c r="A5520" t="n">
        <v>165</v>
      </c>
      <c r="B5520" t="n">
        <v>1967</v>
      </c>
      <c r="C5520" t="s">
        <v>37</v>
      </c>
      <c r="D5520" t="s">
        <v>43</v>
      </c>
      <c r="E5520" t="s">
        <v>82</v>
      </c>
      <c r="F5520" t="s">
        <v>62</v>
      </c>
      <c r="G5520" t="s">
        <v>257</v>
      </c>
      <c r="H5520" t="s">
        <v>334</v>
      </c>
      <c r="I5520" t="n">
        <v>-1</v>
      </c>
      <c r="J5520" t="n">
        <v>0</v>
      </c>
      <c r="K5520" s="2" t="n">
        <v>0.648148148148148</v>
      </c>
      <c r="L5520" s="3" t="n">
        <v>190</v>
      </c>
      <c r="M5520" s="3" t="n">
        <v>-125</v>
      </c>
      <c r="N5520" s="3" t="n">
        <v>9687.43759591</v>
      </c>
      <c r="O5520" s="2" t="n">
        <v>0.0194460813199764</v>
      </c>
      <c r="P5520" s="2" t="n">
        <v>0.259673934394029</v>
      </c>
      <c r="Q5520" s="4" t="n">
        <v>-0.163461538461538</v>
      </c>
      <c r="R5520" s="4" t="n">
        <v>-0.488489491259107</v>
      </c>
      <c r="S5520" s="4" t="n">
        <v>1.23384403849931</v>
      </c>
      <c r="T5520" s="4" t="n">
        <v>-0.438949472180655</v>
      </c>
      <c r="U5520" s="4" t="n">
        <v>0.672016336733196</v>
      </c>
      <c r="V5520" s="4" t="n">
        <v>-0.638780220065266</v>
      </c>
      <c r="W5520" s="4" t="n">
        <v>0.638780220065266</v>
      </c>
      <c r="X5520" t="n">
        <v>6720</v>
      </c>
      <c r="Y5520" t="n">
        <v>5091</v>
      </c>
      <c r="Z5520" t="n">
        <v>5686</v>
      </c>
      <c r="AA5520" t="n">
        <v>6125</v>
      </c>
      <c r="AB5520" s="2" t="n">
        <v>0.895357017235315</v>
      </c>
      <c r="AC5520" s="2" t="n">
        <v>0.831183673469388</v>
      </c>
      <c r="AD5520" s="2" t="n">
        <v>0.757589285714286</v>
      </c>
      <c r="AE5520" s="1" t="n">
        <v>38717</v>
      </c>
      <c r="AF5520" s="1" t="n">
        <v>38176</v>
      </c>
      <c r="AG5520" t="n">
        <v>5844</v>
      </c>
      <c r="AH5520" s="2" t="n">
        <v>0.886394661004095</v>
      </c>
      <c r="AI5520" s="2" t="n">
        <v>0.915270164447925</v>
      </c>
      <c r="AJ5520"/>
      <c r="AK5520" t="s">
        <v>793</v>
      </c>
    </row>
    <row r="5521">
      <c r="A5521" t="n">
        <v>1726</v>
      </c>
      <c r="B5521" t="n">
        <v>1977</v>
      </c>
      <c r="C5521" t="s">
        <v>43</v>
      </c>
      <c r="D5521" t="s">
        <v>43</v>
      </c>
      <c r="E5521" t="s">
        <v>44</v>
      </c>
      <c r="F5521" t="s">
        <v>62</v>
      </c>
      <c r="G5521" t="s">
        <v>871</v>
      </c>
      <c r="H5521" t="s">
        <v>257</v>
      </c>
      <c r="I5521" t="n">
        <v>1</v>
      </c>
      <c r="J5521" t="n">
        <v>0</v>
      </c>
      <c r="K5521" s="2" t="n">
        <v>0.590740740740741</v>
      </c>
      <c r="L5521" s="3" t="n">
        <v>114</v>
      </c>
      <c r="M5521" s="3" t="n">
        <v>71</v>
      </c>
      <c r="N5521" s="3" t="n">
        <v>9695.36245461</v>
      </c>
      <c r="O5521" s="2" t="n">
        <v>0.024901185770751</v>
      </c>
      <c r="P5521" s="2" t="n">
        <v>0.246837944664032</v>
      </c>
      <c r="Q5521" s="4" t="n">
        <v>-0.516416700445886</v>
      </c>
      <c r="R5521" s="4" t="n">
        <v>-0.809466403162055</v>
      </c>
      <c r="S5521" s="4" t="n">
        <v>1.32883399209486</v>
      </c>
      <c r="T5521" s="4" t="n">
        <v>-0.81045895800682</v>
      </c>
      <c r="U5521" s="4" t="n">
        <v>0.866591708299656</v>
      </c>
      <c r="V5521" s="4" t="n">
        <v>-0.965408171131209</v>
      </c>
      <c r="W5521" s="4" t="n">
        <v>0.965408171131209</v>
      </c>
      <c r="X5521" t="n">
        <v>6553</v>
      </c>
      <c r="Y5521" t="n">
        <v>5060</v>
      </c>
      <c r="Z5521" t="n">
        <v>6010</v>
      </c>
      <c r="AA5521" t="n">
        <v>5603</v>
      </c>
      <c r="AB5521" s="2" t="n">
        <v>0.903087631625915</v>
      </c>
      <c r="AC5521" s="2" t="n">
        <v>0.841930116472546</v>
      </c>
      <c r="AD5521" s="2" t="n">
        <v>0.772165420418129</v>
      </c>
      <c r="AE5521" s="1" t="n">
        <v>38718</v>
      </c>
      <c r="AF5521" s="1" t="n">
        <v>38173</v>
      </c>
      <c r="AG5521" t="n">
        <v>5266</v>
      </c>
      <c r="AH5521" s="2" t="n">
        <v>0.84826030927835</v>
      </c>
      <c r="AI5521" s="2" t="n">
        <v>0.906212355876785</v>
      </c>
      <c r="AJ5521" t="s">
        <v>872</v>
      </c>
      <c r="AK5521" t="s">
        <v>548</v>
      </c>
    </row>
    <row r="5522">
      <c r="A5522" t="n">
        <v>103</v>
      </c>
      <c r="B5522" t="n">
        <v>1990</v>
      </c>
      <c r="C5522" t="s">
        <v>37</v>
      </c>
      <c r="D5522" t="s">
        <v>43</v>
      </c>
      <c r="E5522" t="s">
        <v>332</v>
      </c>
      <c r="F5522" t="s">
        <v>44</v>
      </c>
      <c r="G5522" t="s">
        <v>155</v>
      </c>
      <c r="H5522" t="s">
        <v>148</v>
      </c>
      <c r="I5522" t="n">
        <v>-1</v>
      </c>
      <c r="J5522" t="n">
        <v>0</v>
      </c>
      <c r="K5522" s="2" t="n">
        <v>0.511904761904762</v>
      </c>
      <c r="L5522" s="3" t="n">
        <v>347</v>
      </c>
      <c r="M5522" s="3" t="n">
        <v>164</v>
      </c>
      <c r="N5522" s="3" t="n">
        <v>8431.61860424</v>
      </c>
      <c r="O5522" s="2" t="n">
        <v>0.0249503827615537</v>
      </c>
      <c r="P5522" s="2" t="n">
        <v>0.239863907003119</v>
      </c>
      <c r="Q5522" s="4" t="n">
        <v>0.759813899389357</v>
      </c>
      <c r="R5522" s="4" t="n">
        <v>1.32271902466684</v>
      </c>
      <c r="S5522" s="4" t="n">
        <v>1.44255457896227</v>
      </c>
      <c r="T5522" s="4" t="n">
        <v>1.32305326373551</v>
      </c>
      <c r="U5522" s="4" t="n">
        <v>1.36157193478562</v>
      </c>
      <c r="V5522" s="4" t="n">
        <v>1.43945543737341</v>
      </c>
      <c r="W5522" s="4" t="n">
        <v>1.43945543737341</v>
      </c>
      <c r="X5522" t="n">
        <v>5757</v>
      </c>
      <c r="Y5522" t="n">
        <v>3527</v>
      </c>
      <c r="Z5522" t="n">
        <v>3932</v>
      </c>
      <c r="AA5522" t="n">
        <v>5352</v>
      </c>
      <c r="AB5522" s="2" t="n">
        <v>0.896998982706002</v>
      </c>
      <c r="AC5522" s="2" t="n">
        <v>0.659005979073244</v>
      </c>
      <c r="AD5522" s="2" t="n">
        <v>0.612645475073823</v>
      </c>
      <c r="AE5522" s="1" t="n">
        <v>38717</v>
      </c>
      <c r="AF5522" s="1" t="n">
        <v>36992</v>
      </c>
      <c r="AG5522" t="n">
        <v>3652</v>
      </c>
      <c r="AH5522" s="2" t="n">
        <v>0.901951099036799</v>
      </c>
      <c r="AI5522" s="2" t="n">
        <v>0.679189138925051</v>
      </c>
      <c r="AJ5522"/>
      <c r="AK5522" t="s">
        <v>150</v>
      </c>
    </row>
    <row r="5523">
      <c r="A5523" t="n">
        <v>184</v>
      </c>
      <c r="B5523" t="n">
        <v>2119</v>
      </c>
      <c r="C5523" t="s">
        <v>37</v>
      </c>
      <c r="D5523" t="s">
        <v>43</v>
      </c>
      <c r="E5523" t="s">
        <v>507</v>
      </c>
      <c r="F5523" t="s">
        <v>44</v>
      </c>
      <c r="G5523" t="s">
        <v>508</v>
      </c>
      <c r="H5523" t="s">
        <v>188</v>
      </c>
      <c r="I5523" t="n">
        <v>-1</v>
      </c>
      <c r="J5523" t="n">
        <v>0</v>
      </c>
      <c r="K5523" s="2" t="n">
        <v>0.464285714285714</v>
      </c>
      <c r="L5523" s="3" t="n">
        <v>113</v>
      </c>
      <c r="M5523" s="3" t="n">
        <v>-54</v>
      </c>
      <c r="N5523" s="3" t="n">
        <v>12777.94384803</v>
      </c>
      <c r="O5523" s="2" t="n">
        <v>0.00218340611353712</v>
      </c>
      <c r="P5523" s="2" t="n">
        <v>0.0491266375545851</v>
      </c>
      <c r="Q5523" s="4" t="n">
        <v>0.943107221006565</v>
      </c>
      <c r="R5523" s="4" t="n">
        <v>3.09126637554583</v>
      </c>
      <c r="S5523" s="4" t="n">
        <v>3.29497816593884</v>
      </c>
      <c r="T5523" s="4" t="n">
        <v>2.63316247588222</v>
      </c>
      <c r="U5523" s="4" t="n">
        <v>3.37763685918393</v>
      </c>
      <c r="V5523" s="4" t="n">
        <v>3.28466963450393</v>
      </c>
      <c r="W5523" s="4" t="n">
        <v>3.28466963450393</v>
      </c>
      <c r="X5523" t="n">
        <v>2664</v>
      </c>
      <c r="Y5523" t="n">
        <v>916</v>
      </c>
      <c r="Z5523" t="n">
        <v>1076</v>
      </c>
      <c r="AA5523" t="n">
        <v>2504</v>
      </c>
      <c r="AB5523" s="2" t="n">
        <v>0.851301115241636</v>
      </c>
      <c r="AC5523" s="2" t="n">
        <v>0.365814696485623</v>
      </c>
      <c r="AD5523" s="2" t="n">
        <v>0.343843843843844</v>
      </c>
      <c r="AE5523" s="1" t="n">
        <v>39143</v>
      </c>
      <c r="AF5523" s="1" t="n">
        <v>39083</v>
      </c>
      <c r="AG5523" t="n">
        <v>1194</v>
      </c>
      <c r="AH5523" s="2" t="n">
        <v>1</v>
      </c>
      <c r="AI5523" s="2" t="n">
        <v>0.40876412187607</v>
      </c>
      <c r="AJ5523"/>
      <c r="AK5523" t="s">
        <v>189</v>
      </c>
    </row>
    <row r="5524">
      <c r="A5524" t="n">
        <v>194</v>
      </c>
      <c r="B5524" t="n">
        <v>4365</v>
      </c>
      <c r="C5524" t="s">
        <v>37</v>
      </c>
      <c r="D5524" t="s">
        <v>43</v>
      </c>
      <c r="E5524" t="s">
        <v>38</v>
      </c>
      <c r="F5524" t="s">
        <v>83</v>
      </c>
      <c r="G5524" t="s">
        <v>536</v>
      </c>
      <c r="H5524" t="s">
        <v>85</v>
      </c>
      <c r="I5524" t="n">
        <v>1</v>
      </c>
      <c r="J5524" t="n">
        <v>0</v>
      </c>
      <c r="K5524" s="2" t="n">
        <v>0.345238095238095</v>
      </c>
      <c r="L5524" s="3" t="n">
        <v>370</v>
      </c>
      <c r="M5524" s="3"/>
      <c r="N5524" s="3" t="n">
        <v>7300.90297321</v>
      </c>
      <c r="O5524" s="2" t="n">
        <v>0.0031104199066874</v>
      </c>
      <c r="P5524" s="2" t="n">
        <v>0.0326594090202177</v>
      </c>
      <c r="Q5524" s="4" t="n">
        <v>0.90795631825273</v>
      </c>
      <c r="R5524" s="4" t="n">
        <v>2.73553654743389</v>
      </c>
      <c r="S5524" s="4" t="n">
        <v>2.9464230171073</v>
      </c>
      <c r="T5524" s="4" t="n">
        <v>2.66119790596251</v>
      </c>
      <c r="U5524" s="4" t="n">
        <v>2.66119790596251</v>
      </c>
      <c r="V5524" s="4" t="n">
        <v>2.33645774493169</v>
      </c>
      <c r="W5524" s="4" t="n">
        <v>2.33645774493169</v>
      </c>
      <c r="X5524" t="n">
        <v>6026</v>
      </c>
      <c r="Y5524" t="n">
        <v>1286</v>
      </c>
      <c r="Z5524" t="n">
        <v>6024</v>
      </c>
      <c r="AA5524" t="n">
        <v>1288</v>
      </c>
      <c r="AB5524" s="2" t="n">
        <v>0.998447204968944</v>
      </c>
      <c r="AC5524" s="2" t="n">
        <v>0.213479415670651</v>
      </c>
      <c r="AD5524" s="2" t="n">
        <v>0.213408562894125</v>
      </c>
      <c r="AE5524" s="1" t="n">
        <v>39203</v>
      </c>
      <c r="AF5524" s="1" t="n">
        <v>40664</v>
      </c>
      <c r="AG5524" t="n">
        <v>1375</v>
      </c>
      <c r="AH5524" s="2" t="n">
        <v>0.225151465531357</v>
      </c>
      <c r="AI5524" s="2" t="n">
        <v>1</v>
      </c>
      <c r="AJ5524"/>
      <c r="AK5524" t="s">
        <v>86</v>
      </c>
    </row>
    <row r="5525">
      <c r="A5525" t="n">
        <v>194</v>
      </c>
      <c r="B5525" t="n">
        <v>4367</v>
      </c>
      <c r="C5525" t="s">
        <v>37</v>
      </c>
      <c r="D5525" t="s">
        <v>43</v>
      </c>
      <c r="E5525" t="s">
        <v>38</v>
      </c>
      <c r="F5525" t="s">
        <v>83</v>
      </c>
      <c r="G5525" t="s">
        <v>536</v>
      </c>
      <c r="H5525" t="s">
        <v>84</v>
      </c>
      <c r="I5525" t="n">
        <v>1</v>
      </c>
      <c r="J5525" t="n">
        <v>0</v>
      </c>
      <c r="K5525" s="2" t="n">
        <v>0.576190476190476</v>
      </c>
      <c r="L5525" s="3" t="n">
        <v>370</v>
      </c>
      <c r="M5525" s="3"/>
      <c r="N5525" s="3" t="n">
        <v>1604.62163024</v>
      </c>
      <c r="O5525" s="2" t="n">
        <v>0.0046583850931677</v>
      </c>
      <c r="P5525" s="2" t="n">
        <v>0.036231884057971</v>
      </c>
      <c r="Q5525" s="4" t="n">
        <v>0.874154966198648</v>
      </c>
      <c r="R5525" s="4" t="n">
        <v>2.30745341614905</v>
      </c>
      <c r="S5525" s="4" t="n">
        <v>2.56438923395444</v>
      </c>
      <c r="T5525" s="4" t="n">
        <v>2.32057608201029</v>
      </c>
      <c r="U5525" s="4" t="n">
        <v>2.35121788308556</v>
      </c>
      <c r="V5525" s="4" t="n">
        <v>2.12784647748018</v>
      </c>
      <c r="W5525" s="4" t="n">
        <v>2.12784647748018</v>
      </c>
      <c r="X5525" t="n">
        <v>6026</v>
      </c>
      <c r="Y5525" t="n">
        <v>1932</v>
      </c>
      <c r="Z5525" t="n">
        <v>6024</v>
      </c>
      <c r="AA5525" t="n">
        <v>1934</v>
      </c>
      <c r="AB5525" s="2" t="n">
        <v>0.998965873836608</v>
      </c>
      <c r="AC5525" s="2" t="n">
        <v>0.320717131474104</v>
      </c>
      <c r="AD5525" s="2" t="n">
        <v>0.320610687022901</v>
      </c>
      <c r="AE5525" s="1" t="n">
        <v>39203</v>
      </c>
      <c r="AF5525" s="1" t="n">
        <v>40664</v>
      </c>
      <c r="AG5525" t="n">
        <v>1946</v>
      </c>
      <c r="AH5525" s="2" t="n">
        <v>0.318650728672016</v>
      </c>
      <c r="AI5525" s="2" t="n">
        <v>1</v>
      </c>
      <c r="AJ5525"/>
      <c r="AK5525" t="s">
        <v>86</v>
      </c>
    </row>
    <row r="5526">
      <c r="A5526" t="n">
        <v>204</v>
      </c>
      <c r="B5526" t="n">
        <v>253</v>
      </c>
      <c r="C5526" t="s">
        <v>37</v>
      </c>
      <c r="D5526" t="s">
        <v>37</v>
      </c>
      <c r="E5526" t="s">
        <v>41</v>
      </c>
      <c r="F5526" t="s">
        <v>41</v>
      </c>
      <c r="G5526" t="s">
        <v>676</v>
      </c>
      <c r="H5526" t="s">
        <v>911</v>
      </c>
      <c r="I5526" t="n">
        <v>1</v>
      </c>
      <c r="J5526" t="n">
        <v>0</v>
      </c>
      <c r="K5526" s="2" t="n">
        <v>0.454545454545455</v>
      </c>
      <c r="L5526" s="3" t="n">
        <v>286</v>
      </c>
      <c r="M5526" s="3" t="n">
        <v>-83</v>
      </c>
      <c r="N5526" s="3" t="n">
        <v>2183.09366629</v>
      </c>
      <c r="O5526" s="2" t="n">
        <v>0.0702947845804989</v>
      </c>
      <c r="P5526" s="2" t="n">
        <v>0.442176870748299</v>
      </c>
      <c r="Q5526" s="4" t="n">
        <v>0.117073170731707</v>
      </c>
      <c r="R5526" s="4" t="n">
        <v>-0.00362811791383354</v>
      </c>
      <c r="S5526" s="4" t="n">
        <v>0.659863945578232</v>
      </c>
      <c r="T5526" s="4" t="n">
        <v>-0.0702934424564334</v>
      </c>
      <c r="U5526" s="4" t="n">
        <v>0.358694876148188</v>
      </c>
      <c r="V5526" s="4" t="n">
        <v>0.898280973381593</v>
      </c>
      <c r="W5526" s="4" t="n">
        <v>1.4176473328286</v>
      </c>
      <c r="X5526" t="n">
        <v>5288</v>
      </c>
      <c r="Y5526" t="n">
        <v>441</v>
      </c>
      <c r="Z5526" t="n">
        <v>5288</v>
      </c>
      <c r="AA5526" t="n">
        <v>441</v>
      </c>
      <c r="AB5526" s="2" t="n">
        <v>1</v>
      </c>
      <c r="AC5526" s="2" t="n">
        <v>0.0833963691376702</v>
      </c>
      <c r="AD5526" s="2" t="n">
        <v>0.0833963691376702</v>
      </c>
      <c r="AE5526" s="1" t="n">
        <v>40018</v>
      </c>
      <c r="AF5526" s="1" t="n">
        <v>44870</v>
      </c>
      <c r="AG5526" t="n">
        <v>440</v>
      </c>
      <c r="AH5526" s="2" t="n">
        <v>0.0831443688586546</v>
      </c>
      <c r="AI5526" s="2" t="n">
        <v>1</v>
      </c>
      <c r="AJ5526"/>
      <c r="AK5526"/>
    </row>
    <row r="5527">
      <c r="A5527" t="n">
        <v>226</v>
      </c>
      <c r="B5527" t="n">
        <v>4223</v>
      </c>
      <c r="C5527" t="s">
        <v>37</v>
      </c>
      <c r="D5527" t="s">
        <v>43</v>
      </c>
      <c r="E5527" t="s">
        <v>41</v>
      </c>
      <c r="F5527" t="s">
        <v>83</v>
      </c>
      <c r="G5527" t="s">
        <v>502</v>
      </c>
      <c r="H5527" t="s">
        <v>163</v>
      </c>
      <c r="I5527" t="n">
        <v>-1</v>
      </c>
      <c r="J5527" t="n">
        <v>0</v>
      </c>
      <c r="K5527" s="2" t="n">
        <v>0.485964912280702</v>
      </c>
      <c r="L5527" s="3" t="n">
        <v>84</v>
      </c>
      <c r="M5527" s="3"/>
      <c r="N5527" s="3" t="n">
        <v>14189.93758418</v>
      </c>
      <c r="O5527" s="2" t="n">
        <v>0.00614574187884109</v>
      </c>
      <c r="P5527" s="2" t="n">
        <v>0.067603160667252</v>
      </c>
      <c r="Q5527" s="4" t="n">
        <v>-0.856890459363958</v>
      </c>
      <c r="R5527" s="4" t="n">
        <v>-1.89850746268659</v>
      </c>
      <c r="S5527" s="4" t="n">
        <v>2.10553116769098</v>
      </c>
      <c r="T5527" s="4" t="n">
        <v>-1.79226301443996</v>
      </c>
      <c r="U5527" s="4" t="n">
        <v>1.81115518235644</v>
      </c>
      <c r="V5527" s="4" t="n">
        <v>-2.18208785428625</v>
      </c>
      <c r="W5527" s="4" t="n">
        <v>2.18208785428625</v>
      </c>
      <c r="X5527" t="n">
        <v>6257</v>
      </c>
      <c r="Y5527" t="n">
        <v>1139</v>
      </c>
      <c r="Z5527" t="n">
        <v>3038</v>
      </c>
      <c r="AA5527" t="n">
        <v>4358</v>
      </c>
      <c r="AB5527" s="2" t="n">
        <v>0.374917709019091</v>
      </c>
      <c r="AC5527" s="2" t="n">
        <v>0.261358421294172</v>
      </c>
      <c r="AD5527" s="2" t="n">
        <v>0.182036119546108</v>
      </c>
      <c r="AE5527" s="1" t="n">
        <v>42271</v>
      </c>
      <c r="AF5527" s="1" t="n">
        <v>38750</v>
      </c>
      <c r="AG5527" t="n">
        <v>2572</v>
      </c>
      <c r="AH5527" s="2" t="n">
        <v>0.84633102994406</v>
      </c>
      <c r="AI5527" s="2" t="n">
        <v>0.422123748563926</v>
      </c>
      <c r="AJ5527"/>
      <c r="AK5527" t="s">
        <v>161</v>
      </c>
    </row>
    <row r="5528">
      <c r="A5528" t="n">
        <v>224</v>
      </c>
      <c r="B5528" t="n">
        <v>237</v>
      </c>
      <c r="C5528" t="s">
        <v>37</v>
      </c>
      <c r="D5528" t="s">
        <v>37</v>
      </c>
      <c r="E5528" t="s">
        <v>41</v>
      </c>
      <c r="F5528" t="s">
        <v>39</v>
      </c>
      <c r="G5528" t="s">
        <v>499</v>
      </c>
      <c r="H5528" t="s">
        <v>732</v>
      </c>
      <c r="I5528" t="n">
        <v>1</v>
      </c>
      <c r="J5528" t="n">
        <v>0</v>
      </c>
      <c r="K5528" s="2" t="n">
        <v>0.490079365079365</v>
      </c>
      <c r="L5528" s="3" t="n">
        <v>194</v>
      </c>
      <c r="M5528" s="3" t="n">
        <v>-166</v>
      </c>
      <c r="N5528" s="3" t="n">
        <v>11256.79925535</v>
      </c>
      <c r="O5528" s="2" t="n">
        <v>0</v>
      </c>
      <c r="P5528" s="2" t="n">
        <v>0.2152</v>
      </c>
      <c r="Q5528" s="4" t="n">
        <v>0.6576</v>
      </c>
      <c r="R5528" s="4" t="n">
        <v>0.71156</v>
      </c>
      <c r="S5528" s="4" t="n">
        <v>1.363912</v>
      </c>
      <c r="T5528" s="4" t="n">
        <v>0.14746675974849</v>
      </c>
      <c r="U5528" s="4" t="n">
        <v>1.6836695149582</v>
      </c>
      <c r="V5528" s="4" t="n">
        <v>0.705322449852281</v>
      </c>
      <c r="W5528" s="4" t="n">
        <v>0.89625404485718</v>
      </c>
      <c r="X5528" t="n">
        <v>3635</v>
      </c>
      <c r="Y5528" t="n">
        <v>1250</v>
      </c>
      <c r="Z5528" t="n">
        <v>3635</v>
      </c>
      <c r="AA5528" t="n">
        <v>1250</v>
      </c>
      <c r="AB5528" s="2" t="n">
        <v>1</v>
      </c>
      <c r="AC5528" s="2" t="n">
        <v>0.343878954607978</v>
      </c>
      <c r="AD5528" s="2" t="n">
        <v>0.343878954607978</v>
      </c>
      <c r="AE5528" s="1" t="n">
        <v>41676</v>
      </c>
      <c r="AF5528" s="1" t="n">
        <v>43403</v>
      </c>
      <c r="AG5528" t="n">
        <v>1607</v>
      </c>
      <c r="AH5528" s="2" t="n">
        <v>0.442212438084755</v>
      </c>
      <c r="AI5528" s="2" t="n">
        <v>1</v>
      </c>
      <c r="AJ5528"/>
      <c r="AK5528"/>
    </row>
    <row r="5529">
      <c r="A5529" t="n">
        <v>504</v>
      </c>
      <c r="B5529" t="n">
        <v>630</v>
      </c>
      <c r="C5529" t="s">
        <v>43</v>
      </c>
      <c r="D5529" t="s">
        <v>43</v>
      </c>
      <c r="E5529" t="s">
        <v>44</v>
      </c>
      <c r="F5529" t="s">
        <v>44</v>
      </c>
      <c r="G5529" t="s">
        <v>914</v>
      </c>
      <c r="H5529" t="s">
        <v>141</v>
      </c>
      <c r="I5529" t="n">
        <v>-1</v>
      </c>
      <c r="J5529" t="n">
        <v>0</v>
      </c>
      <c r="K5529" s="2" t="n">
        <v>0.441666666666667</v>
      </c>
      <c r="L5529" s="3" t="n">
        <v>27</v>
      </c>
      <c r="M5529" s="3" t="n">
        <v>12</v>
      </c>
      <c r="N5529" s="3" t="n">
        <v>13759.28439568</v>
      </c>
      <c r="O5529" s="2" t="n">
        <v>0.0403413498836307</v>
      </c>
      <c r="P5529" s="2" t="n">
        <v>0.373933281613654</v>
      </c>
      <c r="Q5529" s="4" t="n">
        <v>0.0549717057396928</v>
      </c>
      <c r="R5529" s="4" t="n">
        <v>-0.211481768813034</v>
      </c>
      <c r="S5529" s="4" t="n">
        <v>1.05267649340574</v>
      </c>
      <c r="T5529" s="4" t="n">
        <v>-0.220415426868397</v>
      </c>
      <c r="U5529" s="4" t="n">
        <v>0.824101582441728</v>
      </c>
      <c r="V5529" s="4" t="n">
        <v>-0.613056087299226</v>
      </c>
      <c r="W5529" s="4" t="n">
        <v>0.613056087299226</v>
      </c>
      <c r="X5529" t="n">
        <v>14274</v>
      </c>
      <c r="Y5529" t="n">
        <v>2578</v>
      </c>
      <c r="Z5529" t="n">
        <v>13491</v>
      </c>
      <c r="AA5529" t="n">
        <v>3361</v>
      </c>
      <c r="AB5529" s="2" t="n">
        <v>0.767033620946147</v>
      </c>
      <c r="AC5529" s="2" t="n">
        <v>0.191090356533986</v>
      </c>
      <c r="AD5529" s="2" t="n">
        <v>0.180608098640886</v>
      </c>
      <c r="AE5529" s="1" t="n">
        <v>22295</v>
      </c>
      <c r="AF5529" s="1" t="n">
        <v>37987</v>
      </c>
      <c r="AG5529" t="n">
        <v>2921</v>
      </c>
      <c r="AH5529" s="2" t="n">
        <v>0.156933326169881</v>
      </c>
      <c r="AI5529" s="2" t="n">
        <v>0.820275203594496</v>
      </c>
      <c r="AJ5529" t="s">
        <v>915</v>
      </c>
      <c r="AK5529" t="s">
        <v>142</v>
      </c>
    </row>
    <row r="5530">
      <c r="A5530" t="n">
        <v>786</v>
      </c>
      <c r="B5530" t="n">
        <v>2786</v>
      </c>
      <c r="C5530" t="s">
        <v>43</v>
      </c>
      <c r="D5530" t="s">
        <v>43</v>
      </c>
      <c r="E5530" t="s">
        <v>62</v>
      </c>
      <c r="F5530" t="s">
        <v>44</v>
      </c>
      <c r="G5530" t="s">
        <v>162</v>
      </c>
      <c r="H5530" t="s">
        <v>78</v>
      </c>
      <c r="I5530" t="n">
        <v>1</v>
      </c>
      <c r="J5530" t="n">
        <v>0</v>
      </c>
      <c r="K5530" s="2" t="n">
        <v>0.59733893557423</v>
      </c>
      <c r="L5530" s="3" t="n">
        <v>58</v>
      </c>
      <c r="M5530" s="3" t="n">
        <v>-19</v>
      </c>
      <c r="N5530" s="3" t="n">
        <v>7099.37427229</v>
      </c>
      <c r="O5530" s="2" t="n">
        <v>0.0707872928176796</v>
      </c>
      <c r="P5530" s="2" t="n">
        <v>0.537638121546961</v>
      </c>
      <c r="Q5530" s="4" t="n">
        <v>-0.228539576365663</v>
      </c>
      <c r="R5530" s="4" t="n">
        <v>-0.179281767955801</v>
      </c>
      <c r="S5530" s="4" t="n">
        <v>0.53653314917127</v>
      </c>
      <c r="T5530" s="4" t="n">
        <v>-0.169389018556051</v>
      </c>
      <c r="U5530" s="4" t="n">
        <v>0.291350143113115</v>
      </c>
      <c r="V5530" s="4" t="n">
        <v>-0.240467106472169</v>
      </c>
      <c r="W5530" s="4" t="n">
        <v>0.340352485259587</v>
      </c>
      <c r="X5530" t="n">
        <v>6387</v>
      </c>
      <c r="Y5530" t="n">
        <v>2896</v>
      </c>
      <c r="Z5530" t="n">
        <v>6377</v>
      </c>
      <c r="AA5530" t="n">
        <v>2906</v>
      </c>
      <c r="AB5530" s="2" t="n">
        <v>0.996558843771507</v>
      </c>
      <c r="AC5530" s="2" t="n">
        <v>0.454132037007997</v>
      </c>
      <c r="AD5530" s="2" t="n">
        <v>0.453421011429466</v>
      </c>
      <c r="AE5530" s="1" t="n">
        <v>38127</v>
      </c>
      <c r="AF5530" s="1" t="n">
        <v>39083</v>
      </c>
      <c r="AG5530" t="n">
        <v>2921</v>
      </c>
      <c r="AH5530" s="2" t="n">
        <v>0.453994404724899</v>
      </c>
      <c r="AI5530" s="2" t="n">
        <v>1</v>
      </c>
      <c r="AJ5530" t="s">
        <v>164</v>
      </c>
      <c r="AK5530" t="s">
        <v>79</v>
      </c>
    </row>
    <row r="5531">
      <c r="A5531" t="n">
        <v>1179</v>
      </c>
      <c r="B5531" t="n">
        <v>3792</v>
      </c>
      <c r="C5531" t="s">
        <v>43</v>
      </c>
      <c r="D5531" t="s">
        <v>43</v>
      </c>
      <c r="E5531" t="s">
        <v>62</v>
      </c>
      <c r="F5531" t="s">
        <v>83</v>
      </c>
      <c r="G5531" t="s">
        <v>339</v>
      </c>
      <c r="H5531" t="s">
        <v>339</v>
      </c>
      <c r="I5531" t="n">
        <v>-1</v>
      </c>
      <c r="J5531" t="n">
        <v>0</v>
      </c>
      <c r="K5531" s="2" t="n">
        <v>1</v>
      </c>
      <c r="L5531" s="3" t="n">
        <v>59</v>
      </c>
      <c r="M5531" s="3"/>
      <c r="N5531" s="3" t="n">
        <v>0.79770681</v>
      </c>
      <c r="O5531" s="2" t="n">
        <v>0.977066666666667</v>
      </c>
      <c r="P5531" s="2" t="n">
        <v>0.9984</v>
      </c>
      <c r="Q5531" s="4" t="n">
        <v>-1</v>
      </c>
      <c r="R5531" s="4" t="n">
        <v>-0.00229333333333333</v>
      </c>
      <c r="S5531" s="4" t="n">
        <v>0.00229333333333333</v>
      </c>
      <c r="T5531" s="4" t="n">
        <v>0.000732917790738454</v>
      </c>
      <c r="U5531" s="4" t="n">
        <v>0.0164025310961138</v>
      </c>
      <c r="V5531" s="4" t="n">
        <v>0.0413664321762564</v>
      </c>
      <c r="W5531" s="4" t="n">
        <v>0.0873520857816283</v>
      </c>
      <c r="X5531" t="n">
        <v>4050</v>
      </c>
      <c r="Y5531" t="n">
        <v>3750</v>
      </c>
      <c r="Z5531" t="n">
        <v>4049</v>
      </c>
      <c r="AA5531" t="n">
        <v>3751</v>
      </c>
      <c r="AB5531" s="2" t="n">
        <v>0.999733404425487</v>
      </c>
      <c r="AC5531" s="2" t="n">
        <v>0.926154606075574</v>
      </c>
      <c r="AD5531" s="2" t="n">
        <v>0.925925925925926</v>
      </c>
      <c r="AE5531" s="1" t="n">
        <v>38428</v>
      </c>
      <c r="AF5531" s="1" t="n">
        <v>38718</v>
      </c>
      <c r="AG5531" t="n">
        <v>4047</v>
      </c>
      <c r="AH5531" s="2" t="n">
        <v>0.933133502421028</v>
      </c>
      <c r="AI5531" s="2" t="n">
        <v>1</v>
      </c>
      <c r="AJ5531" t="s">
        <v>609</v>
      </c>
      <c r="AK5531" t="s">
        <v>418</v>
      </c>
    </row>
    <row r="5532">
      <c r="A5532" t="n">
        <v>1704</v>
      </c>
      <c r="B5532" t="n">
        <v>2136</v>
      </c>
      <c r="C5532" t="s">
        <v>43</v>
      </c>
      <c r="D5532" t="s">
        <v>43</v>
      </c>
      <c r="E5532" t="s">
        <v>44</v>
      </c>
      <c r="F5532" t="s">
        <v>44</v>
      </c>
      <c r="G5532" t="s">
        <v>671</v>
      </c>
      <c r="H5532" t="s">
        <v>295</v>
      </c>
      <c r="I5532" t="n">
        <v>-1</v>
      </c>
      <c r="J5532" t="n">
        <v>0</v>
      </c>
      <c r="K5532" s="2" t="n">
        <v>0.504761904761905</v>
      </c>
      <c r="L5532" s="3" t="n">
        <v>1089</v>
      </c>
      <c r="M5532" s="3" t="n">
        <v>-622</v>
      </c>
      <c r="N5532" s="3" t="n">
        <v>14353.61846156</v>
      </c>
      <c r="O5532" s="2" t="n">
        <v>0.0270655270655271</v>
      </c>
      <c r="P5532" s="2" t="n">
        <v>0.156125356125356</v>
      </c>
      <c r="Q5532" s="4" t="n">
        <v>0.520351390922401</v>
      </c>
      <c r="R5532" s="4" t="n">
        <v>1.60529914529914</v>
      </c>
      <c r="S5532" s="4" t="n">
        <v>2.21162393162393</v>
      </c>
      <c r="T5532" s="4" t="n">
        <v>1.50488368126914</v>
      </c>
      <c r="U5532" s="4" t="n">
        <v>1.61626600718452</v>
      </c>
      <c r="V5532" s="4" t="n">
        <v>1.50146984090651</v>
      </c>
      <c r="W5532" s="4" t="n">
        <v>1.50146984090651</v>
      </c>
      <c r="X5532" t="n">
        <v>11519</v>
      </c>
      <c r="Y5532" t="n">
        <v>3510</v>
      </c>
      <c r="Z5532" t="n">
        <v>7811</v>
      </c>
      <c r="AA5532" t="n">
        <v>7218</v>
      </c>
      <c r="AB5532" s="2" t="n">
        <v>0.486284289276808</v>
      </c>
      <c r="AC5532" s="2" t="n">
        <v>0.449366278325438</v>
      </c>
      <c r="AD5532" s="2" t="n">
        <v>0.30471395086379</v>
      </c>
      <c r="AE5532" s="1" t="n">
        <v>32509</v>
      </c>
      <c r="AF5532" s="1" t="n">
        <v>36721</v>
      </c>
      <c r="AG5532" t="n">
        <v>3822</v>
      </c>
      <c r="AH5532" s="2" t="n">
        <v>0.475728155339806</v>
      </c>
      <c r="AI5532" s="2" t="n">
        <v>0.46581352833638</v>
      </c>
      <c r="AJ5532" t="s">
        <v>672</v>
      </c>
      <c r="AK5532" t="s">
        <v>297</v>
      </c>
    </row>
    <row r="5533">
      <c r="A5533" t="n">
        <v>214</v>
      </c>
      <c r="B5533" t="n">
        <v>1727</v>
      </c>
      <c r="C5533" t="s">
        <v>43</v>
      </c>
      <c r="D5533" t="s">
        <v>43</v>
      </c>
      <c r="E5533" t="s">
        <v>44</v>
      </c>
      <c r="F5533" t="s">
        <v>44</v>
      </c>
      <c r="G5533" t="s">
        <v>532</v>
      </c>
      <c r="H5533" t="s">
        <v>286</v>
      </c>
      <c r="I5533" t="n">
        <v>1</v>
      </c>
      <c r="J5533" t="n">
        <v>0</v>
      </c>
      <c r="K5533" s="2" t="n">
        <v>0.437037037037037</v>
      </c>
      <c r="L5533" s="3" t="n">
        <v>661</v>
      </c>
      <c r="M5533" s="3" t="n">
        <v>-111</v>
      </c>
      <c r="N5533" s="3" t="n">
        <v>14178.91236941</v>
      </c>
      <c r="O5533" s="2" t="n">
        <v>0.0435521563628638</v>
      </c>
      <c r="P5533" s="2" t="n">
        <v>0.400679838538347</v>
      </c>
      <c r="Q5533" s="4" t="n">
        <v>-0.0075521990226566</v>
      </c>
      <c r="R5533" s="4" t="n">
        <v>-0.0691735712768212</v>
      </c>
      <c r="S5533" s="4" t="n">
        <v>0.79426386233269</v>
      </c>
      <c r="T5533" s="4" t="n">
        <v>-0.0656153756777035</v>
      </c>
      <c r="U5533" s="4" t="n">
        <v>0.525294288413991</v>
      </c>
      <c r="V5533" s="4" t="n">
        <v>-0.153482632987472</v>
      </c>
      <c r="W5533" s="4" t="n">
        <v>0.307150876885132</v>
      </c>
      <c r="X5533" t="n">
        <v>5723</v>
      </c>
      <c r="Y5533" t="n">
        <v>4707</v>
      </c>
      <c r="Z5533" t="n">
        <v>5722</v>
      </c>
      <c r="AA5533" t="n">
        <v>4708</v>
      </c>
      <c r="AB5533" s="2" t="n">
        <v>0.999787595581988</v>
      </c>
      <c r="AC5533" s="2" t="n">
        <v>0.822614470464872</v>
      </c>
      <c r="AD5533" s="2" t="n">
        <v>0.822470732133496</v>
      </c>
      <c r="AE5533" s="1" t="n">
        <v>36608</v>
      </c>
      <c r="AF5533" s="1" t="n">
        <v>37653</v>
      </c>
      <c r="AG5533" t="n">
        <v>4716</v>
      </c>
      <c r="AH5533" s="2" t="n">
        <v>0.818607880576289</v>
      </c>
      <c r="AI5533" s="2" t="n">
        <v>1</v>
      </c>
      <c r="AJ5533" t="s">
        <v>533</v>
      </c>
      <c r="AK5533" t="s">
        <v>287</v>
      </c>
    </row>
    <row r="5534">
      <c r="A5534" t="n">
        <v>214</v>
      </c>
      <c r="B5534" t="n">
        <v>1100</v>
      </c>
      <c r="C5534" t="s">
        <v>43</v>
      </c>
      <c r="D5534" t="s">
        <v>43</v>
      </c>
      <c r="E5534" t="s">
        <v>44</v>
      </c>
      <c r="F5534" t="s">
        <v>44</v>
      </c>
      <c r="G5534" t="s">
        <v>532</v>
      </c>
      <c r="H5534" t="s">
        <v>465</v>
      </c>
      <c r="I5534" t="n">
        <v>1</v>
      </c>
      <c r="J5534" t="n">
        <v>0</v>
      </c>
      <c r="K5534" s="2" t="n">
        <v>0.540740740740741</v>
      </c>
      <c r="L5534" s="3" t="n">
        <v>661</v>
      </c>
      <c r="M5534" s="3" t="n">
        <v>75</v>
      </c>
      <c r="N5534" s="3" t="n">
        <v>8573.90174563</v>
      </c>
      <c r="O5534" s="2" t="n">
        <v>0.0122414520894892</v>
      </c>
      <c r="P5534" s="2" t="n">
        <v>0.135289151540734</v>
      </c>
      <c r="Q5534" s="4" t="n">
        <v>-0.807692307692308</v>
      </c>
      <c r="R5534" s="4" t="n">
        <v>-1.48733642887294</v>
      </c>
      <c r="S5534" s="4" t="n">
        <v>1.66112283663994</v>
      </c>
      <c r="T5534" s="4" t="n">
        <v>-1.48855886448999</v>
      </c>
      <c r="U5534" s="4" t="n">
        <v>1.48855886448999</v>
      </c>
      <c r="V5534" s="4" t="n">
        <v>-1.57327689091997</v>
      </c>
      <c r="W5534" s="4" t="n">
        <v>1.57327689091997</v>
      </c>
      <c r="X5534" t="n">
        <v>5723</v>
      </c>
      <c r="Y5534" t="n">
        <v>4738</v>
      </c>
      <c r="Z5534" t="n">
        <v>5722</v>
      </c>
      <c r="AA5534" t="n">
        <v>4739</v>
      </c>
      <c r="AB5534" s="2" t="n">
        <v>0.999788985017936</v>
      </c>
      <c r="AC5534" s="2" t="n">
        <v>0.828032156588605</v>
      </c>
      <c r="AD5534" s="2" t="n">
        <v>0.827887471605801</v>
      </c>
      <c r="AE5534" s="1" t="n">
        <v>36608</v>
      </c>
      <c r="AF5534" s="1" t="n">
        <v>37622</v>
      </c>
      <c r="AG5534" t="n">
        <v>4747</v>
      </c>
      <c r="AH5534" s="2" t="n">
        <v>0.823988890817566</v>
      </c>
      <c r="AI5534" s="2" t="n">
        <v>1</v>
      </c>
      <c r="AJ5534" t="s">
        <v>533</v>
      </c>
      <c r="AK5534" t="s">
        <v>466</v>
      </c>
    </row>
    <row r="5535">
      <c r="A5535" t="n">
        <v>547</v>
      </c>
      <c r="B5535" t="n">
        <v>1581</v>
      </c>
      <c r="C5535" t="s">
        <v>43</v>
      </c>
      <c r="D5535" t="s">
        <v>43</v>
      </c>
      <c r="E5535" t="s">
        <v>44</v>
      </c>
      <c r="F5535" t="s">
        <v>62</v>
      </c>
      <c r="G5535" t="s">
        <v>765</v>
      </c>
      <c r="H5535" t="s">
        <v>569</v>
      </c>
      <c r="I5535" t="n">
        <v>-1</v>
      </c>
      <c r="J5535" t="n">
        <v>0</v>
      </c>
      <c r="K5535" s="2" t="n">
        <v>0.333333333333333</v>
      </c>
      <c r="L5535" s="3" t="n">
        <v>214</v>
      </c>
      <c r="M5535" s="3" t="n">
        <v>534</v>
      </c>
      <c r="N5535" s="3" t="n">
        <v>14515.78279606</v>
      </c>
      <c r="O5535" s="2" t="n">
        <v>0.0102040816326531</v>
      </c>
      <c r="P5535" s="2" t="n">
        <v>0.119047619047619</v>
      </c>
      <c r="Q5535" s="4" t="n">
        <v>0.0721649484536082</v>
      </c>
      <c r="R5535" s="4" t="n">
        <v>0.131632653061224</v>
      </c>
      <c r="S5535" s="4" t="n">
        <v>2.46916099773242</v>
      </c>
      <c r="T5535" s="4" t="n">
        <v>0.122872522703817</v>
      </c>
      <c r="U5535" s="4" t="n">
        <v>0.789039895622581</v>
      </c>
      <c r="V5535" s="4" t="n">
        <v>-0.404044815006767</v>
      </c>
      <c r="W5535" s="4" t="n">
        <v>0.58044007830036</v>
      </c>
      <c r="X5535" t="n">
        <v>7539</v>
      </c>
      <c r="Y5535" t="n">
        <v>1764</v>
      </c>
      <c r="Z5535" t="n">
        <v>1821</v>
      </c>
      <c r="AA5535" t="n">
        <v>7482</v>
      </c>
      <c r="AB5535" s="2" t="n">
        <v>0.968698517298188</v>
      </c>
      <c r="AC5535" s="2" t="n">
        <v>0.235765838011227</v>
      </c>
      <c r="AD5535" s="2" t="n">
        <v>0.233983286908078</v>
      </c>
      <c r="AE5535" s="1" t="n">
        <v>41640</v>
      </c>
      <c r="AF5535" s="1" t="n">
        <v>36892</v>
      </c>
      <c r="AG5535" t="n">
        <v>1826</v>
      </c>
      <c r="AH5535" s="2" t="n">
        <v>1</v>
      </c>
      <c r="AI5535" s="2" t="n">
        <v>0.238101447385578</v>
      </c>
      <c r="AJ5535" t="s">
        <v>389</v>
      </c>
      <c r="AK5535" t="s">
        <v>810</v>
      </c>
    </row>
    <row r="5536">
      <c r="A5536" t="n">
        <v>263</v>
      </c>
      <c r="B5536" t="n">
        <v>4223</v>
      </c>
      <c r="C5536" t="s">
        <v>43</v>
      </c>
      <c r="D5536" t="s">
        <v>43</v>
      </c>
      <c r="E5536" t="s">
        <v>44</v>
      </c>
      <c r="F5536" t="s">
        <v>83</v>
      </c>
      <c r="G5536" t="s">
        <v>705</v>
      </c>
      <c r="H5536" t="s">
        <v>163</v>
      </c>
      <c r="I5536" t="n">
        <v>1</v>
      </c>
      <c r="J5536" t="n">
        <v>0</v>
      </c>
      <c r="K5536" s="2" t="n">
        <v>0.494444444444444</v>
      </c>
      <c r="L5536" s="3" t="n">
        <v>45</v>
      </c>
      <c r="M5536" s="3"/>
      <c r="N5536" s="3" t="n">
        <v>14203.5730777</v>
      </c>
      <c r="O5536" s="2" t="n">
        <v>0.015893470790378</v>
      </c>
      <c r="P5536" s="2" t="n">
        <v>0.157646048109966</v>
      </c>
      <c r="Q5536" s="4" t="n">
        <v>-0.539065910082933</v>
      </c>
      <c r="R5536" s="4" t="n">
        <v>-1.4173969072165</v>
      </c>
      <c r="S5536" s="4" t="n">
        <v>2.16499140893471</v>
      </c>
      <c r="T5536" s="4" t="n">
        <v>-1.34107873155657</v>
      </c>
      <c r="U5536" s="4" t="n">
        <v>1.4383169008235</v>
      </c>
      <c r="V5536" s="4" t="n">
        <v>-0.353943087374943</v>
      </c>
      <c r="W5536" s="4" t="n">
        <v>0.678963933817876</v>
      </c>
      <c r="X5536" t="n">
        <v>20962</v>
      </c>
      <c r="Y5536" t="n">
        <v>2328</v>
      </c>
      <c r="Z5536" t="n">
        <v>18932</v>
      </c>
      <c r="AA5536" t="n">
        <v>4358</v>
      </c>
      <c r="AB5536" s="2" t="n">
        <v>0.534189995410739</v>
      </c>
      <c r="AC5536" s="2" t="n">
        <v>0.122966406084936</v>
      </c>
      <c r="AD5536" s="2" t="n">
        <v>0.111058105142639</v>
      </c>
      <c r="AE5536" s="1" t="n">
        <v>22282</v>
      </c>
      <c r="AF5536" s="1" t="n">
        <v>38750</v>
      </c>
      <c r="AG5536" t="n">
        <v>2523</v>
      </c>
      <c r="AH5536" s="2" t="n">
        <v>0.132852403770207</v>
      </c>
      <c r="AI5536" s="2" t="n">
        <v>0.414081733136386</v>
      </c>
      <c r="AJ5536" t="s">
        <v>504</v>
      </c>
      <c r="AK5536" t="s">
        <v>161</v>
      </c>
    </row>
    <row r="5537">
      <c r="A5537" t="n">
        <v>638</v>
      </c>
      <c r="B5537" t="n">
        <v>2747</v>
      </c>
      <c r="C5537" t="s">
        <v>43</v>
      </c>
      <c r="D5537" t="s">
        <v>43</v>
      </c>
      <c r="E5537" t="s">
        <v>44</v>
      </c>
      <c r="F5537" t="s">
        <v>44</v>
      </c>
      <c r="G5537" t="s">
        <v>716</v>
      </c>
      <c r="H5537" t="s">
        <v>185</v>
      </c>
      <c r="I5537" t="n">
        <v>-1</v>
      </c>
      <c r="J5537" t="n">
        <v>0</v>
      </c>
      <c r="K5537" s="2" t="n">
        <v>0.396969696969697</v>
      </c>
      <c r="L5537" s="3" t="n">
        <v>123</v>
      </c>
      <c r="M5537" s="3" t="n">
        <v>19</v>
      </c>
      <c r="N5537" s="3" t="n">
        <v>2280.81348021</v>
      </c>
      <c r="O5537" s="2" t="n">
        <v>0.0309798270893372</v>
      </c>
      <c r="P5537" s="2" t="n">
        <v>0.32492795389049</v>
      </c>
      <c r="Q5537" s="4" t="n">
        <v>-0.745724907063197</v>
      </c>
      <c r="R5537" s="4" t="n">
        <v>-0.921253602305474</v>
      </c>
      <c r="S5537" s="4" t="n">
        <v>1.07701729106628</v>
      </c>
      <c r="T5537" s="4" t="n">
        <v>-0.941579762029776</v>
      </c>
      <c r="U5537" s="4" t="n">
        <v>0.97007438568569</v>
      </c>
      <c r="V5537" s="4" t="n">
        <v>-1.61870622375574</v>
      </c>
      <c r="W5537" s="4" t="n">
        <v>1.61870622375574</v>
      </c>
      <c r="X5537" t="n">
        <v>7524</v>
      </c>
      <c r="Y5537" t="n">
        <v>1388</v>
      </c>
      <c r="Z5537" t="n">
        <v>4975</v>
      </c>
      <c r="AA5537" t="n">
        <v>3937</v>
      </c>
      <c r="AB5537" s="2" t="n">
        <v>0.35255270510541</v>
      </c>
      <c r="AC5537" s="2" t="n">
        <v>0.278994974874372</v>
      </c>
      <c r="AD5537" s="2" t="n">
        <v>0.184476342371079</v>
      </c>
      <c r="AE5537" s="1" t="n">
        <v>31778</v>
      </c>
      <c r="AF5537" s="1" t="n">
        <v>37987</v>
      </c>
      <c r="AG5537" t="n">
        <v>1460</v>
      </c>
      <c r="AH5537" s="2" t="n">
        <v>0.190376841830747</v>
      </c>
      <c r="AI5537" s="2" t="n">
        <v>0.333181195801004</v>
      </c>
      <c r="AJ5537" t="s">
        <v>717</v>
      </c>
      <c r="AK5537" t="s">
        <v>187</v>
      </c>
    </row>
    <row r="5538">
      <c r="A5538" t="n">
        <v>1237</v>
      </c>
      <c r="B5538" t="n">
        <v>2119</v>
      </c>
      <c r="C5538" t="s">
        <v>43</v>
      </c>
      <c r="D5538" t="s">
        <v>43</v>
      </c>
      <c r="E5538" t="s">
        <v>44</v>
      </c>
      <c r="F5538" t="s">
        <v>44</v>
      </c>
      <c r="G5538" t="s">
        <v>337</v>
      </c>
      <c r="H5538" t="s">
        <v>188</v>
      </c>
      <c r="I5538" t="n">
        <v>-1</v>
      </c>
      <c r="J5538" t="n">
        <v>0</v>
      </c>
      <c r="K5538" s="2" t="n">
        <v>0.549242424242424</v>
      </c>
      <c r="L5538" s="3" t="n">
        <v>30</v>
      </c>
      <c r="M5538" s="3" t="n">
        <v>29</v>
      </c>
      <c r="N5538" s="3" t="n">
        <v>10172.68377046</v>
      </c>
      <c r="O5538" s="2" t="n">
        <v>0.00758785942492013</v>
      </c>
      <c r="P5538" s="2" t="n">
        <v>0.101038338658147</v>
      </c>
      <c r="Q5538" s="4" t="n">
        <v>0.939637826961771</v>
      </c>
      <c r="R5538" s="4" t="n">
        <v>2.97488019169329</v>
      </c>
      <c r="S5538" s="4" t="n">
        <v>2.99692492012779</v>
      </c>
      <c r="T5538" s="4" t="n">
        <v>2.99538177339901</v>
      </c>
      <c r="U5538" s="4" t="n">
        <v>2.99538177339901</v>
      </c>
      <c r="V5538" s="4" t="n">
        <v>3.10394265426446</v>
      </c>
      <c r="W5538" s="4" t="n">
        <v>3.10394265426446</v>
      </c>
      <c r="X5538" t="n">
        <v>6046</v>
      </c>
      <c r="Y5538" t="n">
        <v>2504</v>
      </c>
      <c r="Z5538" t="n">
        <v>6046</v>
      </c>
      <c r="AA5538" t="n">
        <v>2504</v>
      </c>
      <c r="AB5538" s="2" t="n">
        <v>1</v>
      </c>
      <c r="AC5538" s="2" t="n">
        <v>0.414158121071783</v>
      </c>
      <c r="AD5538" s="2" t="n">
        <v>0.414158121071783</v>
      </c>
      <c r="AE5538" s="1" t="n">
        <v>38718</v>
      </c>
      <c r="AF5538" s="1" t="n">
        <v>39083</v>
      </c>
      <c r="AG5538" t="n">
        <v>2921</v>
      </c>
      <c r="AH5538" s="2" t="n">
        <v>0.470521907216495</v>
      </c>
      <c r="AI5538" s="2" t="n">
        <v>1</v>
      </c>
      <c r="AJ5538" t="s">
        <v>338</v>
      </c>
      <c r="AK5538" t="s">
        <v>189</v>
      </c>
    </row>
    <row r="5539">
      <c r="A5539" t="n">
        <v>1237</v>
      </c>
      <c r="B5539" t="n">
        <v>4269</v>
      </c>
      <c r="C5539" t="s">
        <v>43</v>
      </c>
      <c r="D5539" t="s">
        <v>43</v>
      </c>
      <c r="E5539" t="s">
        <v>44</v>
      </c>
      <c r="F5539" t="s">
        <v>83</v>
      </c>
      <c r="G5539" t="s">
        <v>337</v>
      </c>
      <c r="H5539" t="s">
        <v>345</v>
      </c>
      <c r="I5539" t="n">
        <v>-1</v>
      </c>
      <c r="J5539" t="n">
        <v>0</v>
      </c>
      <c r="K5539" s="2" t="n">
        <v>0.360606060606061</v>
      </c>
      <c r="L5539" s="3" t="n">
        <v>30</v>
      </c>
      <c r="M5539" s="3"/>
      <c r="N5539" s="3" t="n">
        <v>11895.12581911</v>
      </c>
      <c r="O5539" s="2" t="n">
        <v>0.0426699177080158</v>
      </c>
      <c r="P5539" s="2" t="n">
        <v>0.380981408107284</v>
      </c>
      <c r="Q5539" s="4" t="n">
        <v>-0.188156638013372</v>
      </c>
      <c r="R5539" s="4" t="n">
        <v>-0.322493142334654</v>
      </c>
      <c r="S5539" s="4" t="n">
        <v>0.877689728741235</v>
      </c>
      <c r="T5539" s="4" t="n">
        <v>-0.135371700643804</v>
      </c>
      <c r="U5539" s="4" t="n">
        <v>0.577198556218865</v>
      </c>
      <c r="V5539" s="4" t="n">
        <v>-0.379338330708749</v>
      </c>
      <c r="W5539" s="4" t="n">
        <v>0.38130614292324</v>
      </c>
      <c r="X5539" t="n">
        <v>6048</v>
      </c>
      <c r="Y5539" t="n">
        <v>3281</v>
      </c>
      <c r="Z5539" t="n">
        <v>6046</v>
      </c>
      <c r="AA5539" t="n">
        <v>3283</v>
      </c>
      <c r="AB5539" s="2" t="n">
        <v>0.999390801096558</v>
      </c>
      <c r="AC5539" s="2" t="n">
        <v>0.542672841548131</v>
      </c>
      <c r="AD5539" s="2" t="n">
        <v>0.542493386243386</v>
      </c>
      <c r="AE5539" s="1" t="n">
        <v>38718</v>
      </c>
      <c r="AF5539" s="1" t="n">
        <v>38718</v>
      </c>
      <c r="AG5539" t="n">
        <v>4047</v>
      </c>
      <c r="AH5539" s="2" t="n">
        <v>0.651900773195876</v>
      </c>
      <c r="AI5539" s="2" t="n">
        <v>1</v>
      </c>
      <c r="AJ5539" t="s">
        <v>338</v>
      </c>
      <c r="AK5539" t="s">
        <v>161</v>
      </c>
    </row>
    <row r="5540">
      <c r="A5540" t="n">
        <v>1026</v>
      </c>
      <c r="B5540" t="n">
        <v>1703</v>
      </c>
      <c r="C5540" t="s">
        <v>43</v>
      </c>
      <c r="D5540" t="s">
        <v>43</v>
      </c>
      <c r="E5540" t="s">
        <v>44</v>
      </c>
      <c r="F5540" t="s">
        <v>44</v>
      </c>
      <c r="G5540" t="s">
        <v>430</v>
      </c>
      <c r="H5540" t="s">
        <v>942</v>
      </c>
      <c r="I5540" t="n">
        <v>1</v>
      </c>
      <c r="J5540" t="n">
        <v>0</v>
      </c>
      <c r="K5540" s="2" t="n">
        <v>0.603896103896104</v>
      </c>
      <c r="L5540" s="3" t="n">
        <v>1386</v>
      </c>
      <c r="M5540" s="3" t="n">
        <v>503</v>
      </c>
      <c r="N5540" s="3" t="n">
        <v>2465.8843285</v>
      </c>
      <c r="O5540" s="2" t="n">
        <v>0.00149812734082397</v>
      </c>
      <c r="P5540" s="2" t="n">
        <v>0.0127340823970037</v>
      </c>
      <c r="Q5540" s="4" t="n">
        <v>-0.957989497374344</v>
      </c>
      <c r="R5540" s="4" t="n">
        <v>-5.89797752808989</v>
      </c>
      <c r="S5540" s="4" t="n">
        <v>5.95340823970037</v>
      </c>
      <c r="T5540" s="4" t="n">
        <v>-5.89286751392841</v>
      </c>
      <c r="U5540" s="4" t="n">
        <v>5.89286751392841</v>
      </c>
      <c r="V5540" s="4" t="n">
        <v>-6.80937695913388</v>
      </c>
      <c r="W5540" s="4" t="n">
        <v>6.80937695913388</v>
      </c>
      <c r="X5540" t="n">
        <v>8719</v>
      </c>
      <c r="Y5540" t="n">
        <v>1335</v>
      </c>
      <c r="Z5540" t="n">
        <v>4730</v>
      </c>
      <c r="AA5540" t="n">
        <v>5324</v>
      </c>
      <c r="AB5540" s="2" t="n">
        <v>0.282241014799154</v>
      </c>
      <c r="AC5540" s="2" t="n">
        <v>0.250751314800902</v>
      </c>
      <c r="AD5540" s="2" t="n">
        <v>0.153113889207478</v>
      </c>
      <c r="AE5540" s="1" t="n">
        <v>37622</v>
      </c>
      <c r="AF5540" s="1" t="n">
        <v>31809</v>
      </c>
      <c r="AG5540" t="n">
        <v>1338</v>
      </c>
      <c r="AH5540" s="2" t="n">
        <v>0.281862228776069</v>
      </c>
      <c r="AI5540" s="2" t="n">
        <v>0.187106698363865</v>
      </c>
      <c r="AJ5540" t="s">
        <v>431</v>
      </c>
      <c r="AK5540" t="s">
        <v>943</v>
      </c>
    </row>
    <row r="5541">
      <c r="A5541" t="n">
        <v>1291</v>
      </c>
      <c r="B5541" t="n">
        <v>1719</v>
      </c>
      <c r="C5541" t="s">
        <v>43</v>
      </c>
      <c r="D5541" t="s">
        <v>43</v>
      </c>
      <c r="E5541" t="s">
        <v>44</v>
      </c>
      <c r="F5541" t="s">
        <v>44</v>
      </c>
      <c r="G5541" t="s">
        <v>382</v>
      </c>
      <c r="H5541" t="s">
        <v>515</v>
      </c>
      <c r="I5541" t="n">
        <v>1</v>
      </c>
      <c r="J5541" t="n">
        <v>0</v>
      </c>
      <c r="K5541" s="2" t="n">
        <v>0.408730158730159</v>
      </c>
      <c r="L5541" s="3" t="n">
        <v>387</v>
      </c>
      <c r="M5541" s="3" t="n">
        <v>297</v>
      </c>
      <c r="N5541" s="3" t="n">
        <v>5980.48597484</v>
      </c>
      <c r="O5541" s="2" t="n">
        <v>0.0112954465231204</v>
      </c>
      <c r="P5541" s="2" t="n">
        <v>0.0928344511118955</v>
      </c>
      <c r="Q5541" s="4" t="n">
        <v>-0.673687968582649</v>
      </c>
      <c r="R5541" s="4" t="n">
        <v>-1.45732439110484</v>
      </c>
      <c r="S5541" s="4" t="n">
        <v>2.09368160960112</v>
      </c>
      <c r="T5541" s="4" t="n">
        <v>-1.4848394555168</v>
      </c>
      <c r="U5541" s="4" t="n">
        <v>1.51033577696559</v>
      </c>
      <c r="V5541" s="4" t="n">
        <v>-2.73975631598223</v>
      </c>
      <c r="W5541" s="4" t="n">
        <v>2.73975631598223</v>
      </c>
      <c r="X5541" t="n">
        <v>19922</v>
      </c>
      <c r="Y5541" t="n">
        <v>2833</v>
      </c>
      <c r="Z5541" t="n">
        <v>4691</v>
      </c>
      <c r="AA5541" t="n">
        <v>18064</v>
      </c>
      <c r="AB5541" s="2" t="n">
        <v>0.603922404604562</v>
      </c>
      <c r="AC5541" s="2" t="n">
        <v>0.156831266607617</v>
      </c>
      <c r="AD5541" s="2" t="n">
        <v>0.142204597931935</v>
      </c>
      <c r="AE5541" s="1" t="n">
        <v>37671</v>
      </c>
      <c r="AF5541" s="1" t="n">
        <v>22282</v>
      </c>
      <c r="AG5541" t="n">
        <v>2872</v>
      </c>
      <c r="AH5541" s="2" t="n">
        <v>0.611323967645807</v>
      </c>
      <c r="AI5541" s="2" t="n">
        <v>0.157275067082854</v>
      </c>
      <c r="AJ5541" t="s">
        <v>383</v>
      </c>
      <c r="AK5541" t="s">
        <v>517</v>
      </c>
    </row>
    <row r="5542">
      <c r="A5542" t="n">
        <v>2780</v>
      </c>
      <c r="B5542" t="n">
        <v>4368</v>
      </c>
      <c r="C5542" t="s">
        <v>43</v>
      </c>
      <c r="D5542" t="s">
        <v>43</v>
      </c>
      <c r="E5542" t="s">
        <v>44</v>
      </c>
      <c r="F5542" t="s">
        <v>175</v>
      </c>
      <c r="G5542" t="s">
        <v>584</v>
      </c>
      <c r="H5542" t="s">
        <v>446</v>
      </c>
      <c r="I5542" t="n">
        <v>-1</v>
      </c>
      <c r="J5542" t="n">
        <v>0</v>
      </c>
      <c r="K5542" s="2" t="n">
        <v>0.465079365079365</v>
      </c>
      <c r="L5542" s="3" t="n">
        <v>53</v>
      </c>
      <c r="M5542" s="3" t="n">
        <v>195</v>
      </c>
      <c r="N5542" s="3" t="n">
        <v>14179.59161196</v>
      </c>
      <c r="O5542" s="2" t="n">
        <v>0.00904977375565611</v>
      </c>
      <c r="P5542" s="2" t="n">
        <v>0.114630467571644</v>
      </c>
      <c r="Q5542" s="4" t="n">
        <v>0.436834094368341</v>
      </c>
      <c r="R5542" s="4" t="n">
        <v>1.67601809954751</v>
      </c>
      <c r="S5542" s="4" t="n">
        <v>2.50558069381599</v>
      </c>
      <c r="T5542" s="4" t="n">
        <v>1.59987438500412</v>
      </c>
      <c r="U5542" s="4" t="n">
        <v>1.6192642868274</v>
      </c>
      <c r="V5542" s="4" t="n">
        <v>1.09106193036124</v>
      </c>
      <c r="W5542" s="4" t="n">
        <v>1.27117406609936</v>
      </c>
      <c r="X5542" t="n">
        <v>5948</v>
      </c>
      <c r="Y5542" t="n">
        <v>663</v>
      </c>
      <c r="Z5542" t="n">
        <v>5948</v>
      </c>
      <c r="AA5542" t="n">
        <v>663</v>
      </c>
      <c r="AB5542" s="2" t="n">
        <v>1</v>
      </c>
      <c r="AC5542" s="2" t="n">
        <v>0.111466039004707</v>
      </c>
      <c r="AD5542" s="2" t="n">
        <v>0.111466039004707</v>
      </c>
      <c r="AE5542" s="1" t="n">
        <v>22282</v>
      </c>
      <c r="AF5542" s="1" t="n">
        <v>38718</v>
      </c>
      <c r="AG5542" t="n">
        <v>692</v>
      </c>
      <c r="AH5542" s="2" t="n">
        <v>0.0358270774009837</v>
      </c>
      <c r="AI5542" s="2" t="n">
        <v>1</v>
      </c>
      <c r="AJ5542" t="s">
        <v>586</v>
      </c>
      <c r="AK5542" t="s">
        <v>447</v>
      </c>
    </row>
    <row r="5543">
      <c r="A5543" t="n">
        <v>3230</v>
      </c>
      <c r="B5543" t="n">
        <v>3793</v>
      </c>
      <c r="C5543" t="s">
        <v>43</v>
      </c>
      <c r="D5543" t="s">
        <v>43</v>
      </c>
      <c r="E5543" t="s">
        <v>44</v>
      </c>
      <c r="F5543" t="s">
        <v>175</v>
      </c>
      <c r="G5543" t="s">
        <v>329</v>
      </c>
      <c r="H5543" t="s">
        <v>339</v>
      </c>
      <c r="I5543" t="n">
        <v>1</v>
      </c>
      <c r="J5543" t="n">
        <v>0</v>
      </c>
      <c r="K5543" s="2" t="n">
        <v>0.30952380952381</v>
      </c>
      <c r="L5543" s="3" t="n">
        <v>305</v>
      </c>
      <c r="M5543" s="3" t="n">
        <v>-234</v>
      </c>
      <c r="N5543" s="3" t="n">
        <v>14732.87842832</v>
      </c>
      <c r="O5543" s="2" t="n">
        <v>0.0031201248049922</v>
      </c>
      <c r="P5543" s="2" t="n">
        <v>0.0449817992719709</v>
      </c>
      <c r="Q5543" s="4" t="n">
        <v>0.828377673448096</v>
      </c>
      <c r="R5543" s="4" t="n">
        <v>2.59108164326572</v>
      </c>
      <c r="S5543" s="4" t="n">
        <v>2.97558502340093</v>
      </c>
      <c r="T5543" s="4" t="n">
        <v>2.61602608109608</v>
      </c>
      <c r="U5543" s="4" t="n">
        <v>2.64944554707369</v>
      </c>
      <c r="V5543" s="4" t="n">
        <v>2.45972191163267</v>
      </c>
      <c r="W5543" s="4" t="n">
        <v>2.45972191163267</v>
      </c>
      <c r="X5543" t="n">
        <v>4748</v>
      </c>
      <c r="Y5543" t="n">
        <v>3846</v>
      </c>
      <c r="Z5543" t="n">
        <v>4740</v>
      </c>
      <c r="AA5543" t="n">
        <v>3854</v>
      </c>
      <c r="AB5543" s="2" t="n">
        <v>0.997924234561495</v>
      </c>
      <c r="AC5543" s="2" t="n">
        <v>0.811392405063291</v>
      </c>
      <c r="AD5543" s="2" t="n">
        <v>0.810025273799495</v>
      </c>
      <c r="AE5543" s="1" t="n">
        <v>37622</v>
      </c>
      <c r="AF5543" s="1" t="n">
        <v>37987</v>
      </c>
      <c r="AG5543" t="n">
        <v>3971</v>
      </c>
      <c r="AH5543" s="2" t="n">
        <v>0.836528333684432</v>
      </c>
      <c r="AI5543" s="2" t="n">
        <v>1</v>
      </c>
      <c r="AJ5543" t="s">
        <v>331</v>
      </c>
      <c r="AK5543" t="s">
        <v>770</v>
      </c>
    </row>
    <row r="5544">
      <c r="A5544" t="n">
        <v>93</v>
      </c>
      <c r="B5544" t="n">
        <v>4269</v>
      </c>
      <c r="C5544" t="s">
        <v>37</v>
      </c>
      <c r="D5544" t="s">
        <v>43</v>
      </c>
      <c r="E5544" t="s">
        <v>332</v>
      </c>
      <c r="F5544" t="s">
        <v>83</v>
      </c>
      <c r="G5544" t="s">
        <v>513</v>
      </c>
      <c r="H5544" t="s">
        <v>345</v>
      </c>
      <c r="I5544" t="n">
        <v>-1</v>
      </c>
      <c r="J5544" t="n">
        <v>0</v>
      </c>
      <c r="K5544" s="2" t="n">
        <v>0.447619047619048</v>
      </c>
      <c r="L5544" s="3" t="n">
        <v>31</v>
      </c>
      <c r="M5544" s="3"/>
      <c r="N5544" s="3" t="n">
        <v>9434.21584375</v>
      </c>
      <c r="O5544" s="2" t="n">
        <v>0.0731038684130369</v>
      </c>
      <c r="P5544" s="2" t="n">
        <v>0.514773073408468</v>
      </c>
      <c r="Q5544" s="4" t="n">
        <v>0.392047321721985</v>
      </c>
      <c r="R5544" s="4" t="n">
        <v>0.309290283277469</v>
      </c>
      <c r="S5544" s="4" t="n">
        <v>0.583003350593961</v>
      </c>
      <c r="T5544" s="4" t="n">
        <v>0.483299473859499</v>
      </c>
      <c r="U5544" s="4" t="n">
        <v>0.551469488718679</v>
      </c>
      <c r="V5544" s="4" t="n">
        <v>0.0913446391075837</v>
      </c>
      <c r="W5544" s="4" t="n">
        <v>0.44886980575291</v>
      </c>
      <c r="X5544" t="n">
        <v>6558</v>
      </c>
      <c r="Y5544" t="n">
        <v>3283</v>
      </c>
      <c r="Z5544" t="n">
        <v>6558</v>
      </c>
      <c r="AA5544" t="n">
        <v>3283</v>
      </c>
      <c r="AB5544" s="2" t="n">
        <v>1</v>
      </c>
      <c r="AC5544" s="2" t="n">
        <v>0.500609942055505</v>
      </c>
      <c r="AD5544" s="2" t="n">
        <v>0.500609942055505</v>
      </c>
      <c r="AE5544" s="1" t="n">
        <v>38717</v>
      </c>
      <c r="AF5544" s="1" t="n">
        <v>38718</v>
      </c>
      <c r="AG5544" t="n">
        <v>4047</v>
      </c>
      <c r="AH5544" s="2" t="n">
        <v>0.613832853025937</v>
      </c>
      <c r="AI5544" s="2" t="n">
        <v>1</v>
      </c>
      <c r="AJ5544"/>
      <c r="AK5544" t="s">
        <v>161</v>
      </c>
    </row>
    <row r="5545">
      <c r="A5545" t="n">
        <v>95</v>
      </c>
      <c r="B5545" t="n">
        <v>2058</v>
      </c>
      <c r="C5545" t="s">
        <v>37</v>
      </c>
      <c r="D5545" t="s">
        <v>43</v>
      </c>
      <c r="E5545" t="s">
        <v>332</v>
      </c>
      <c r="F5545" t="s">
        <v>44</v>
      </c>
      <c r="G5545" t="s">
        <v>233</v>
      </c>
      <c r="H5545" t="s">
        <v>982</v>
      </c>
      <c r="I5545" t="n">
        <v>1</v>
      </c>
      <c r="J5545" t="n">
        <v>0</v>
      </c>
      <c r="K5545" s="2" t="n">
        <v>0.674928774928775</v>
      </c>
      <c r="L5545" s="3" t="n">
        <v>3</v>
      </c>
      <c r="M5545" s="3" t="n">
        <v>2</v>
      </c>
      <c r="N5545" s="3" t="n">
        <v>12148.5760565</v>
      </c>
      <c r="O5545" s="2" t="n">
        <v>0.0724409448818898</v>
      </c>
      <c r="P5545" s="2" t="n">
        <v>0.481102362204724</v>
      </c>
      <c r="Q5545" s="4" t="n">
        <v>-0.372665534804754</v>
      </c>
      <c r="R5545" s="4" t="n">
        <v>-0.289803149606321</v>
      </c>
      <c r="S5545" s="4" t="n">
        <v>0.631929133858277</v>
      </c>
      <c r="T5545" s="4" t="n">
        <v>-0.289297960192628</v>
      </c>
      <c r="U5545" s="4" t="n">
        <v>0.423334947623852</v>
      </c>
      <c r="V5545" s="4" t="n">
        <v>-0.653103308963704</v>
      </c>
      <c r="W5545" s="4" t="n">
        <v>0.691563757409146</v>
      </c>
      <c r="X5545" t="n">
        <v>6475</v>
      </c>
      <c r="Y5545" t="n">
        <v>2540</v>
      </c>
      <c r="Z5545" t="n">
        <v>6475</v>
      </c>
      <c r="AA5545" t="n">
        <v>2540</v>
      </c>
      <c r="AB5545" s="2" t="n">
        <v>1</v>
      </c>
      <c r="AC5545" s="2" t="n">
        <v>0.392277992277992</v>
      </c>
      <c r="AD5545" s="2" t="n">
        <v>0.392277992277992</v>
      </c>
      <c r="AE5545" s="1" t="n">
        <v>38717</v>
      </c>
      <c r="AF5545" s="1" t="n">
        <v>39083</v>
      </c>
      <c r="AG5545" t="n">
        <v>2556</v>
      </c>
      <c r="AH5545" s="2" t="n">
        <v>0.387683907174276</v>
      </c>
      <c r="AI5545" s="2" t="n">
        <v>1</v>
      </c>
      <c r="AJ5545"/>
      <c r="AK5545" t="s">
        <v>983</v>
      </c>
    </row>
    <row r="5546">
      <c r="A5546" t="n">
        <v>100</v>
      </c>
      <c r="B5546" t="n">
        <v>638</v>
      </c>
      <c r="C5546" t="s">
        <v>37</v>
      </c>
      <c r="D5546" t="s">
        <v>43</v>
      </c>
      <c r="E5546" t="s">
        <v>332</v>
      </c>
      <c r="F5546" t="s">
        <v>44</v>
      </c>
      <c r="G5546" t="s">
        <v>556</v>
      </c>
      <c r="H5546" t="s">
        <v>716</v>
      </c>
      <c r="I5546" t="n">
        <v>1</v>
      </c>
      <c r="J5546" t="n">
        <v>0</v>
      </c>
      <c r="K5546" s="2" t="n">
        <v>0.447222222222222</v>
      </c>
      <c r="L5546" s="3" t="n">
        <v>276</v>
      </c>
      <c r="M5546" s="3" t="n">
        <v>-153</v>
      </c>
      <c r="N5546" s="3" t="n">
        <v>4846.15042446</v>
      </c>
      <c r="O5546" s="2" t="n">
        <v>0.00712250712250712</v>
      </c>
      <c r="P5546" s="2" t="n">
        <v>0.123931623931624</v>
      </c>
      <c r="Q5546" s="4" t="n">
        <v>0.796269727403156</v>
      </c>
      <c r="R5546" s="4" t="n">
        <v>1.18034188034186</v>
      </c>
      <c r="S5546" s="4" t="n">
        <v>1.40284900284898</v>
      </c>
      <c r="T5546" s="4" t="n">
        <v>1.25863985190435</v>
      </c>
      <c r="U5546" s="4" t="n">
        <v>1.32561496711172</v>
      </c>
      <c r="V5546" s="4" t="n">
        <v>0.696387984963229</v>
      </c>
      <c r="W5546" s="4" t="n">
        <v>0.790009102049067</v>
      </c>
      <c r="X5546" t="n">
        <v>7819</v>
      </c>
      <c r="Y5546" t="n">
        <v>702</v>
      </c>
      <c r="Z5546" t="n">
        <v>3441</v>
      </c>
      <c r="AA5546" t="n">
        <v>5080</v>
      </c>
      <c r="AB5546" s="2" t="n">
        <v>0.204010462074978</v>
      </c>
      <c r="AC5546" s="2" t="n">
        <v>0.138188976377953</v>
      </c>
      <c r="AD5546" s="2" t="n">
        <v>0.089781301956772</v>
      </c>
      <c r="AE5546" s="1" t="n">
        <v>38717</v>
      </c>
      <c r="AF5546" s="1" t="n">
        <v>31778</v>
      </c>
      <c r="AG5546" t="n">
        <v>730</v>
      </c>
      <c r="AH5546" s="2" t="n">
        <v>0.180291429982712</v>
      </c>
      <c r="AI5546" s="2" t="n">
        <v>0.0951884209153736</v>
      </c>
      <c r="AJ5546"/>
      <c r="AK5546" t="s">
        <v>717</v>
      </c>
    </row>
    <row r="5547">
      <c r="A5547" t="n">
        <v>100</v>
      </c>
      <c r="B5547" t="n">
        <v>2119</v>
      </c>
      <c r="C5547" t="s">
        <v>37</v>
      </c>
      <c r="D5547" t="s">
        <v>43</v>
      </c>
      <c r="E5547" t="s">
        <v>332</v>
      </c>
      <c r="F5547" t="s">
        <v>44</v>
      </c>
      <c r="G5547" t="s">
        <v>556</v>
      </c>
      <c r="H5547" t="s">
        <v>188</v>
      </c>
      <c r="I5547" t="n">
        <v>1</v>
      </c>
      <c r="J5547" t="n">
        <v>0</v>
      </c>
      <c r="K5547" s="2" t="n">
        <v>0.472222222222222</v>
      </c>
      <c r="L5547" s="3" t="n">
        <v>276</v>
      </c>
      <c r="M5547" s="3" t="n">
        <v>-217</v>
      </c>
      <c r="N5547" s="3" t="n">
        <v>14054.51645145</v>
      </c>
      <c r="O5547" s="2" t="n">
        <v>0.00407331975560081</v>
      </c>
      <c r="P5547" s="2" t="n">
        <v>0.0723014256619145</v>
      </c>
      <c r="Q5547" s="4" t="n">
        <v>0.825153374233129</v>
      </c>
      <c r="R5547" s="4" t="n">
        <v>1.62158859470466</v>
      </c>
      <c r="S5547" s="4" t="n">
        <v>1.92505091649693</v>
      </c>
      <c r="T5547" s="4" t="n">
        <v>2.13238628037708</v>
      </c>
      <c r="U5547" s="4" t="n">
        <v>2.16284769319865</v>
      </c>
      <c r="V5547" s="4" t="n">
        <v>1.69406518572568</v>
      </c>
      <c r="W5547" s="4" t="n">
        <v>1.69406518572568</v>
      </c>
      <c r="X5547" t="n">
        <v>3983</v>
      </c>
      <c r="Y5547" t="n">
        <v>1964</v>
      </c>
      <c r="Z5547" t="n">
        <v>3441</v>
      </c>
      <c r="AA5547" t="n">
        <v>2506</v>
      </c>
      <c r="AB5547" s="2" t="n">
        <v>0.783719074221867</v>
      </c>
      <c r="AC5547" s="2" t="n">
        <v>0.570764312699797</v>
      </c>
      <c r="AD5547" s="2" t="n">
        <v>0.493095656540296</v>
      </c>
      <c r="AE5547" s="1" t="n">
        <v>38717</v>
      </c>
      <c r="AF5547" s="1" t="n">
        <v>39083</v>
      </c>
      <c r="AG5547" t="n">
        <v>2921</v>
      </c>
      <c r="AH5547" s="2" t="n">
        <v>0.721412694492467</v>
      </c>
      <c r="AI5547" s="2" t="n">
        <v>1</v>
      </c>
      <c r="AJ5547"/>
      <c r="AK5547" t="s">
        <v>189</v>
      </c>
    </row>
    <row r="5548">
      <c r="A5548" t="n">
        <v>105</v>
      </c>
      <c r="B5548" t="n">
        <v>3966</v>
      </c>
      <c r="C5548" t="s">
        <v>37</v>
      </c>
      <c r="D5548" t="s">
        <v>43</v>
      </c>
      <c r="E5548" t="s">
        <v>332</v>
      </c>
      <c r="F5548" t="s">
        <v>83</v>
      </c>
      <c r="G5548" t="s">
        <v>156</v>
      </c>
      <c r="H5548" t="s">
        <v>156</v>
      </c>
      <c r="I5548" t="n">
        <v>1</v>
      </c>
      <c r="J5548" t="n">
        <v>0</v>
      </c>
      <c r="K5548" s="2" t="n">
        <v>1</v>
      </c>
      <c r="L5548" s="3" t="n">
        <v>104</v>
      </c>
      <c r="M5548" s="3"/>
      <c r="N5548" s="3" t="n">
        <v>0</v>
      </c>
      <c r="O5548" s="2" t="n">
        <v>0.84887714663144</v>
      </c>
      <c r="P5548" s="2" t="n">
        <v>0.989696169088507</v>
      </c>
      <c r="Q5548" s="4" t="n">
        <v>0.101398601398601</v>
      </c>
      <c r="R5548" s="4" t="n">
        <v>0.000483487450458884</v>
      </c>
      <c r="S5548" s="4" t="n">
        <v>0.00420343461030364</v>
      </c>
      <c r="T5548" s="4" t="n">
        <v>0.0159745047416426</v>
      </c>
      <c r="U5548" s="4" t="n">
        <v>0.0239077564111388</v>
      </c>
      <c r="V5548" s="4" t="n">
        <v>0.0152408247545042</v>
      </c>
      <c r="W5548" s="4" t="n">
        <v>0.0165023392175111</v>
      </c>
      <c r="X5548" t="n">
        <v>3813</v>
      </c>
      <c r="Y5548" t="n">
        <v>3785</v>
      </c>
      <c r="Z5548" t="n">
        <v>3813</v>
      </c>
      <c r="AA5548" t="n">
        <v>3785</v>
      </c>
      <c r="AB5548" s="2" t="n">
        <v>1</v>
      </c>
      <c r="AC5548" s="2" t="n">
        <v>0.992656700760556</v>
      </c>
      <c r="AD5548" s="2" t="n">
        <v>0.992656700760556</v>
      </c>
      <c r="AE5548" s="1" t="n">
        <v>38717</v>
      </c>
      <c r="AF5548" s="1" t="n">
        <v>38718</v>
      </c>
      <c r="AG5548" t="n">
        <v>3946</v>
      </c>
      <c r="AH5548" s="2" t="n">
        <v>0.999493414387031</v>
      </c>
      <c r="AI5548" s="2" t="n">
        <v>1</v>
      </c>
      <c r="AJ5548"/>
      <c r="AK5548" t="s">
        <v>244</v>
      </c>
    </row>
    <row r="5549">
      <c r="A5549" t="n">
        <v>109</v>
      </c>
      <c r="B5549" t="n">
        <v>3425</v>
      </c>
      <c r="C5549" t="s">
        <v>37</v>
      </c>
      <c r="D5549" t="s">
        <v>43</v>
      </c>
      <c r="E5549" t="s">
        <v>332</v>
      </c>
      <c r="F5549" t="s">
        <v>62</v>
      </c>
      <c r="G5549" t="s">
        <v>348</v>
      </c>
      <c r="H5549" t="s">
        <v>212</v>
      </c>
      <c r="I5549" t="n">
        <v>1</v>
      </c>
      <c r="J5549" t="n">
        <v>0</v>
      </c>
      <c r="K5549" s="2" t="n">
        <v>0.562719298245614</v>
      </c>
      <c r="L5549" s="3" t="n">
        <v>32</v>
      </c>
      <c r="M5549" s="3" t="n">
        <v>-9</v>
      </c>
      <c r="N5549" s="3" t="n">
        <v>13175.50365544</v>
      </c>
      <c r="O5549" s="2" t="n">
        <v>0.0178748758689176</v>
      </c>
      <c r="P5549" s="2" t="n">
        <v>0.253227408142999</v>
      </c>
      <c r="Q5549" s="4" t="n">
        <v>-0.836198179979778</v>
      </c>
      <c r="R5549" s="4" t="n">
        <v>-1.31727904667331</v>
      </c>
      <c r="S5549" s="4" t="n">
        <v>1.41221449851045</v>
      </c>
      <c r="T5549" s="4" t="n">
        <v>-1.38044853201308</v>
      </c>
      <c r="U5549" s="4" t="n">
        <v>1.38044853201308</v>
      </c>
      <c r="V5549" s="4" t="n">
        <v>-1.60811829283215</v>
      </c>
      <c r="W5549" s="4" t="n">
        <v>1.60811829283215</v>
      </c>
      <c r="X5549" t="n">
        <v>6543</v>
      </c>
      <c r="Y5549" t="n">
        <v>1007</v>
      </c>
      <c r="Z5549" t="n">
        <v>6537</v>
      </c>
      <c r="AA5549" t="n">
        <v>1013</v>
      </c>
      <c r="AB5549" s="2" t="n">
        <v>0.994076999012833</v>
      </c>
      <c r="AC5549" s="2" t="n">
        <v>0.154046198562031</v>
      </c>
      <c r="AD5549" s="2" t="n">
        <v>0.153904936573437</v>
      </c>
      <c r="AE5549" s="1" t="n">
        <v>38717</v>
      </c>
      <c r="AF5549" s="1" t="n">
        <v>31778</v>
      </c>
      <c r="AG5549" t="n">
        <v>3652</v>
      </c>
      <c r="AH5549" s="2" t="n">
        <v>0.553920825117549</v>
      </c>
      <c r="AI5549" s="2" t="n">
        <v>0.344821074497215</v>
      </c>
      <c r="AJ5549"/>
      <c r="AK5549" t="s">
        <v>214</v>
      </c>
    </row>
    <row r="5550">
      <c r="A5550" t="n">
        <v>116</v>
      </c>
      <c r="B5550" t="n">
        <v>184</v>
      </c>
      <c r="C5550" t="s">
        <v>37</v>
      </c>
      <c r="D5550" t="s">
        <v>37</v>
      </c>
      <c r="E5550" t="s">
        <v>332</v>
      </c>
      <c r="F5550" t="s">
        <v>507</v>
      </c>
      <c r="G5550" t="s">
        <v>570</v>
      </c>
      <c r="H5550" t="s">
        <v>508</v>
      </c>
      <c r="I5550" t="n">
        <v>1</v>
      </c>
      <c r="J5550" t="n">
        <v>0</v>
      </c>
      <c r="K5550" s="2" t="n">
        <v>0.670634920634921</v>
      </c>
      <c r="L5550" s="3" t="n">
        <v>95</v>
      </c>
      <c r="M5550" s="3" t="n">
        <v>18</v>
      </c>
      <c r="N5550" s="3" t="n">
        <v>8727.09396037</v>
      </c>
      <c r="O5550" s="2" t="n">
        <v>0.0288104089219331</v>
      </c>
      <c r="P5550" s="2" t="n">
        <v>0.241635687732342</v>
      </c>
      <c r="Q5550" s="4" t="n">
        <v>0.720574162679426</v>
      </c>
      <c r="R5550" s="4" t="n">
        <v>1.21254646840149</v>
      </c>
      <c r="S5550" s="4" t="n">
        <v>1.35957249070632</v>
      </c>
      <c r="T5550" s="4" t="n">
        <v>1.50330398765654</v>
      </c>
      <c r="U5550" s="4" t="n">
        <v>1.52913732098987</v>
      </c>
      <c r="V5550" s="4" t="n">
        <v>0.658655789070382</v>
      </c>
      <c r="W5550" s="4" t="n">
        <v>0.804149097854628</v>
      </c>
      <c r="X5550" t="n">
        <v>5315</v>
      </c>
      <c r="Y5550" t="n">
        <v>1076</v>
      </c>
      <c r="Z5550" t="n">
        <v>5315</v>
      </c>
      <c r="AA5550" t="n">
        <v>1076</v>
      </c>
      <c r="AB5550" s="2" t="n">
        <v>1</v>
      </c>
      <c r="AC5550" s="2" t="n">
        <v>0.20244590780809</v>
      </c>
      <c r="AD5550" s="2" t="n">
        <v>0.20244590780809</v>
      </c>
      <c r="AE5550" s="1" t="n">
        <v>38717</v>
      </c>
      <c r="AF5550" s="1" t="n">
        <v>39143</v>
      </c>
      <c r="AG5550" t="n">
        <v>1194</v>
      </c>
      <c r="AH5550" s="2" t="n">
        <v>0.181101167905354</v>
      </c>
      <c r="AI5550" s="2" t="n">
        <v>1</v>
      </c>
      <c r="AJ5550"/>
      <c r="AK5550"/>
    </row>
    <row r="5551">
      <c r="A5551" t="n">
        <v>116</v>
      </c>
      <c r="B5551" t="n">
        <v>4270</v>
      </c>
      <c r="C5551" t="s">
        <v>37</v>
      </c>
      <c r="D5551" t="s">
        <v>43</v>
      </c>
      <c r="E5551" t="s">
        <v>332</v>
      </c>
      <c r="F5551" t="s">
        <v>83</v>
      </c>
      <c r="G5551" t="s">
        <v>570</v>
      </c>
      <c r="H5551" t="s">
        <v>151</v>
      </c>
      <c r="I5551" t="n">
        <v>-1</v>
      </c>
      <c r="J5551" t="n">
        <v>0</v>
      </c>
      <c r="K5551" s="2" t="n">
        <v>0.564814814814815</v>
      </c>
      <c r="L5551" s="3" t="n">
        <v>95</v>
      </c>
      <c r="M5551" s="3"/>
      <c r="N5551" s="3" t="n">
        <v>13243.29862888</v>
      </c>
      <c r="O5551" s="2" t="n">
        <v>0.0138329979879276</v>
      </c>
      <c r="P5551" s="2" t="n">
        <v>0.145623742454728</v>
      </c>
      <c r="Q5551" s="4" t="n">
        <v>0.58888038765621</v>
      </c>
      <c r="R5551" s="4" t="n">
        <v>1.93355130784708</v>
      </c>
      <c r="S5551" s="4" t="n">
        <v>2.32017102615694</v>
      </c>
      <c r="T5551" s="4" t="n">
        <v>1.93358240844619</v>
      </c>
      <c r="U5551" s="4" t="n">
        <v>1.95973350046194</v>
      </c>
      <c r="V5551" s="4" t="n">
        <v>1.81000747749451</v>
      </c>
      <c r="W5551" s="4" t="n">
        <v>1.81000747749451</v>
      </c>
      <c r="X5551" t="n">
        <v>5319</v>
      </c>
      <c r="Y5551" t="n">
        <v>3976</v>
      </c>
      <c r="Z5551" t="n">
        <v>5315</v>
      </c>
      <c r="AA5551" t="n">
        <v>3980</v>
      </c>
      <c r="AB5551" s="2" t="n">
        <v>0.998994974874372</v>
      </c>
      <c r="AC5551" s="2" t="n">
        <v>0.748071495766698</v>
      </c>
      <c r="AD5551" s="2" t="n">
        <v>0.747508930250047</v>
      </c>
      <c r="AE5551" s="1" t="n">
        <v>38717</v>
      </c>
      <c r="AF5551" s="1" t="n">
        <v>38718</v>
      </c>
      <c r="AG5551" t="n">
        <v>4047</v>
      </c>
      <c r="AH5551" s="2" t="n">
        <v>0.613832853025937</v>
      </c>
      <c r="AI5551" s="2" t="n">
        <v>1</v>
      </c>
      <c r="AJ5551"/>
      <c r="AK5551" t="s">
        <v>161</v>
      </c>
    </row>
    <row r="5552">
      <c r="A5552" t="n">
        <v>116</v>
      </c>
      <c r="B5552" t="n">
        <v>578</v>
      </c>
      <c r="C5552" t="s">
        <v>37</v>
      </c>
      <c r="D5552" t="s">
        <v>43</v>
      </c>
      <c r="E5552" t="s">
        <v>332</v>
      </c>
      <c r="F5552" t="s">
        <v>44</v>
      </c>
      <c r="G5552" t="s">
        <v>570</v>
      </c>
      <c r="H5552" t="s">
        <v>887</v>
      </c>
      <c r="I5552" t="n">
        <v>-1</v>
      </c>
      <c r="J5552" t="n">
        <v>0</v>
      </c>
      <c r="K5552" s="2" t="n">
        <v>0.933333333333333</v>
      </c>
      <c r="L5552" s="3" t="n">
        <v>95</v>
      </c>
      <c r="M5552" s="3" t="n">
        <v>1</v>
      </c>
      <c r="N5552" s="3" t="n">
        <v>649.26501569</v>
      </c>
      <c r="O5552" s="2" t="n">
        <v>0.859203575782202</v>
      </c>
      <c r="P5552" s="2" t="n">
        <v>0.947582283624543</v>
      </c>
      <c r="Q5552" s="4" t="n">
        <v>0.942279942279942</v>
      </c>
      <c r="R5552" s="4" t="n">
        <v>0.0541040227549745</v>
      </c>
      <c r="S5552" s="4" t="n">
        <v>0.0585331166192575</v>
      </c>
      <c r="T5552" s="4" t="n">
        <v>0.0545240057651034</v>
      </c>
      <c r="U5552" s="4" t="n">
        <v>0.0554163668435287</v>
      </c>
      <c r="V5552" s="4" t="n">
        <v>0.00280480894566549</v>
      </c>
      <c r="W5552" s="4" t="n">
        <v>0.0818839551797019</v>
      </c>
      <c r="X5552" t="n">
        <v>5315</v>
      </c>
      <c r="Y5552" t="n">
        <v>4922</v>
      </c>
      <c r="Z5552" t="n">
        <v>5315</v>
      </c>
      <c r="AA5552" t="n">
        <v>4922</v>
      </c>
      <c r="AB5552" s="2" t="n">
        <v>1</v>
      </c>
      <c r="AC5552" s="2" t="n">
        <v>0.926058325493885</v>
      </c>
      <c r="AD5552" s="2" t="n">
        <v>0.926058325493885</v>
      </c>
      <c r="AE5552" s="1" t="n">
        <v>38717</v>
      </c>
      <c r="AF5552" s="1" t="n">
        <v>38718</v>
      </c>
      <c r="AG5552" t="n">
        <v>6208</v>
      </c>
      <c r="AH5552" s="2" t="n">
        <v>0.941604732291825</v>
      </c>
      <c r="AI5552" s="2" t="n">
        <v>1</v>
      </c>
      <c r="AJ5552"/>
      <c r="AK5552" t="s">
        <v>889</v>
      </c>
    </row>
    <row r="5553">
      <c r="A5553" t="n">
        <v>122</v>
      </c>
      <c r="B5553" t="n">
        <v>1709</v>
      </c>
      <c r="C5553" t="s">
        <v>37</v>
      </c>
      <c r="D5553" t="s">
        <v>43</v>
      </c>
      <c r="E5553" t="s">
        <v>58</v>
      </c>
      <c r="F5553" t="s">
        <v>44</v>
      </c>
      <c r="G5553" t="s">
        <v>677</v>
      </c>
      <c r="H5553" t="s">
        <v>227</v>
      </c>
      <c r="I5553" t="n">
        <v>1</v>
      </c>
      <c r="J5553" t="n">
        <v>0</v>
      </c>
      <c r="K5553" s="2" t="n">
        <v>0.605555555555556</v>
      </c>
      <c r="L5553" s="3" t="n">
        <v>754</v>
      </c>
      <c r="M5553" s="3" t="n">
        <v>-151</v>
      </c>
      <c r="N5553" s="3" t="n">
        <v>9146.28156202</v>
      </c>
      <c r="O5553" s="2" t="n">
        <v>0.0206985769728331</v>
      </c>
      <c r="P5553" s="2" t="n">
        <v>0.187904269081501</v>
      </c>
      <c r="Q5553" s="4" t="n">
        <v>0.706076618229855</v>
      </c>
      <c r="R5553" s="4" t="n">
        <v>1.11989812419145</v>
      </c>
      <c r="S5553" s="4" t="n">
        <v>1.37161222509702</v>
      </c>
      <c r="T5553" s="4" t="n">
        <v>1.13340270163298</v>
      </c>
      <c r="U5553" s="4" t="n">
        <v>1.14413430610273</v>
      </c>
      <c r="V5553" s="4" t="n">
        <v>1.05883617958287</v>
      </c>
      <c r="W5553" s="4" t="n">
        <v>1.05883617958287</v>
      </c>
      <c r="X5553" t="n">
        <v>6594</v>
      </c>
      <c r="Y5553" t="n">
        <v>6184</v>
      </c>
      <c r="Z5553" t="n">
        <v>6594</v>
      </c>
      <c r="AA5553" t="n">
        <v>6184</v>
      </c>
      <c r="AB5553" s="2" t="n">
        <v>1</v>
      </c>
      <c r="AC5553" s="2" t="n">
        <v>0.937822262663027</v>
      </c>
      <c r="AD5553" s="2" t="n">
        <v>0.937822262663027</v>
      </c>
      <c r="AE5553" s="1" t="n">
        <v>38717</v>
      </c>
      <c r="AF5553" s="1" t="n">
        <v>31778</v>
      </c>
      <c r="AG5553" t="n">
        <v>6209</v>
      </c>
      <c r="AH5553" s="2" t="n">
        <v>0.941756408311846</v>
      </c>
      <c r="AI5553" s="2" t="n">
        <v>0.472239123821113</v>
      </c>
      <c r="AJ5553"/>
      <c r="AK5553" t="s">
        <v>228</v>
      </c>
    </row>
    <row r="5554">
      <c r="A5554" t="n">
        <v>141</v>
      </c>
      <c r="B5554" t="n">
        <v>231</v>
      </c>
      <c r="C5554" t="s">
        <v>37</v>
      </c>
      <c r="D5554" t="s">
        <v>37</v>
      </c>
      <c r="E5554" t="s">
        <v>41</v>
      </c>
      <c r="F5554" t="s">
        <v>39</v>
      </c>
      <c r="G5554" t="s">
        <v>543</v>
      </c>
      <c r="H5554" t="s">
        <v>612</v>
      </c>
      <c r="I5554" t="n">
        <v>-1</v>
      </c>
      <c r="J5554" t="n">
        <v>0</v>
      </c>
      <c r="K5554" s="2" t="n">
        <v>0.417086834733894</v>
      </c>
      <c r="L5554" s="3" t="n">
        <v>352</v>
      </c>
      <c r="M5554" s="3" t="n">
        <v>488</v>
      </c>
      <c r="N5554" s="3" t="n">
        <v>11560.98800338</v>
      </c>
      <c r="O5554" s="2" t="n">
        <v>0.00141176470588235</v>
      </c>
      <c r="P5554" s="2" t="n">
        <v>0.207058823529412</v>
      </c>
      <c r="Q5554" s="4" t="n">
        <v>-0.401508011310085</v>
      </c>
      <c r="R5554" s="4" t="n">
        <v>-0.678818823529411</v>
      </c>
      <c r="S5554" s="4" t="n">
        <v>1.51948705882353</v>
      </c>
      <c r="T5554" s="4" t="n">
        <v>-0.825736939141623</v>
      </c>
      <c r="U5554" s="4" t="n">
        <v>1.00144267405578</v>
      </c>
      <c r="V5554" s="4" t="n">
        <v>-0.272996091987359</v>
      </c>
      <c r="W5554" s="4" t="n">
        <v>0.594913782918873</v>
      </c>
      <c r="X5554" t="n">
        <v>6576</v>
      </c>
      <c r="Y5554" t="n">
        <v>2125</v>
      </c>
      <c r="Z5554" t="n">
        <v>6576</v>
      </c>
      <c r="AA5554" t="n">
        <v>2125</v>
      </c>
      <c r="AB5554" s="2" t="n">
        <v>1</v>
      </c>
      <c r="AC5554" s="2" t="n">
        <v>0.323144768856448</v>
      </c>
      <c r="AD5554" s="2" t="n">
        <v>0.323144768856448</v>
      </c>
      <c r="AE5554" s="1" t="n">
        <v>38717</v>
      </c>
      <c r="AF5554" s="1" t="n">
        <v>43158</v>
      </c>
      <c r="AG5554" t="n">
        <v>2152</v>
      </c>
      <c r="AH5554" s="2" t="n">
        <v>0.326406795085697</v>
      </c>
      <c r="AI5554" s="2" t="n">
        <v>1</v>
      </c>
      <c r="AJ5554"/>
      <c r="AK5554"/>
    </row>
    <row r="5555">
      <c r="A5555" t="n">
        <v>141</v>
      </c>
      <c r="B5555" t="n">
        <v>243</v>
      </c>
      <c r="C5555" t="s">
        <v>37</v>
      </c>
      <c r="D5555" t="s">
        <v>37</v>
      </c>
      <c r="E5555" t="s">
        <v>41</v>
      </c>
      <c r="F5555" t="s">
        <v>58</v>
      </c>
      <c r="G5555" t="s">
        <v>543</v>
      </c>
      <c r="H5555" t="s">
        <v>898</v>
      </c>
      <c r="I5555" t="n">
        <v>1</v>
      </c>
      <c r="J5555" t="n">
        <v>0</v>
      </c>
      <c r="K5555" s="2" t="n">
        <v>0.343650793650794</v>
      </c>
      <c r="L5555" s="3" t="n">
        <v>352</v>
      </c>
      <c r="M5555" s="3" t="n">
        <v>1310</v>
      </c>
      <c r="N5555" s="3" t="n">
        <v>13361.93172982</v>
      </c>
      <c r="O5555" s="2" t="n">
        <v>0.000675675675675676</v>
      </c>
      <c r="P5555" s="2" t="n">
        <v>0.00405405405405405</v>
      </c>
      <c r="Q5555" s="4" t="n">
        <v>-0.982420554428668</v>
      </c>
      <c r="R5555" s="4" t="n">
        <v>-9.94452702702702</v>
      </c>
      <c r="S5555" s="4" t="n">
        <v>9.96695945945946</v>
      </c>
      <c r="T5555" s="4" t="n">
        <v>-9.93349807403119</v>
      </c>
      <c r="U5555" s="4" t="n">
        <v>9.93349807403119</v>
      </c>
      <c r="V5555" s="4" t="n">
        <v>-9.25190899721626</v>
      </c>
      <c r="W5555" s="4" t="n">
        <v>9.25190899721626</v>
      </c>
      <c r="X5555" t="n">
        <v>6576</v>
      </c>
      <c r="Y5555" t="n">
        <v>1480</v>
      </c>
      <c r="Z5555" t="n">
        <v>6576</v>
      </c>
      <c r="AA5555" t="n">
        <v>1480</v>
      </c>
      <c r="AB5555" s="2" t="n">
        <v>1</v>
      </c>
      <c r="AC5555" s="2" t="n">
        <v>0.225060827250608</v>
      </c>
      <c r="AD5555" s="2" t="n">
        <v>0.225060827250608</v>
      </c>
      <c r="AE5555" s="1" t="n">
        <v>38717</v>
      </c>
      <c r="AF5555" s="1" t="n">
        <v>43831</v>
      </c>
      <c r="AG5555" t="n">
        <v>1479</v>
      </c>
      <c r="AH5555" s="2" t="n">
        <v>0.224328833611406</v>
      </c>
      <c r="AI5555" s="2" t="n">
        <v>1</v>
      </c>
      <c r="AJ5555"/>
      <c r="AK5555"/>
    </row>
    <row r="5556">
      <c r="A5556" t="n">
        <v>141</v>
      </c>
      <c r="B5556" t="n">
        <v>142</v>
      </c>
      <c r="C5556" t="s">
        <v>37</v>
      </c>
      <c r="D5556" t="s">
        <v>37</v>
      </c>
      <c r="E5556" t="s">
        <v>41</v>
      </c>
      <c r="F5556" t="s">
        <v>41</v>
      </c>
      <c r="G5556" t="s">
        <v>543</v>
      </c>
      <c r="H5556" t="s">
        <v>654</v>
      </c>
      <c r="I5556" t="n">
        <v>1</v>
      </c>
      <c r="J5556" t="n">
        <v>0</v>
      </c>
      <c r="K5556" s="2" t="n">
        <v>0.529761904761905</v>
      </c>
      <c r="L5556" s="3" t="n">
        <v>352</v>
      </c>
      <c r="M5556" s="3" t="n">
        <v>268</v>
      </c>
      <c r="N5556" s="3" t="n">
        <v>12507.88931808</v>
      </c>
      <c r="O5556" s="2" t="n">
        <v>0.00578122622851057</v>
      </c>
      <c r="P5556" s="2" t="n">
        <v>0.0578122622851057</v>
      </c>
      <c r="Q5556" s="4" t="n">
        <v>-0.838102524866106</v>
      </c>
      <c r="R5556" s="4" t="n">
        <v>-2.19569450783508</v>
      </c>
      <c r="S5556" s="4" t="n">
        <v>2.44644758862012</v>
      </c>
      <c r="T5556" s="4" t="n">
        <v>-2.15842591492858</v>
      </c>
      <c r="U5556" s="4" t="n">
        <v>2.24081715494042</v>
      </c>
      <c r="V5556" s="4" t="n">
        <v>-2.20006309398351</v>
      </c>
      <c r="W5556" s="4" t="n">
        <v>2.20006309398351</v>
      </c>
      <c r="X5556" t="n">
        <v>6594</v>
      </c>
      <c r="Y5556" t="n">
        <v>6573</v>
      </c>
      <c r="Z5556" t="n">
        <v>6576</v>
      </c>
      <c r="AA5556" t="n">
        <v>6591</v>
      </c>
      <c r="AB5556" s="2" t="n">
        <v>0.999543795620438</v>
      </c>
      <c r="AC5556" s="2" t="n">
        <v>0.997269003186163</v>
      </c>
      <c r="AD5556" s="2" t="n">
        <v>0.996815286624204</v>
      </c>
      <c r="AE5556" s="1" t="n">
        <v>38717</v>
      </c>
      <c r="AF5556" s="1" t="n">
        <v>38717</v>
      </c>
      <c r="AG5556" t="n">
        <v>6593</v>
      </c>
      <c r="AH5556" s="2" t="n">
        <v>1</v>
      </c>
      <c r="AI5556" s="2" t="n">
        <v>1</v>
      </c>
      <c r="AJ5556"/>
      <c r="AK5556"/>
    </row>
    <row r="5557">
      <c r="A5557" t="n">
        <v>141</v>
      </c>
      <c r="B5557" t="n">
        <v>1701</v>
      </c>
      <c r="C5557" t="s">
        <v>37</v>
      </c>
      <c r="D5557" t="s">
        <v>43</v>
      </c>
      <c r="E5557" t="s">
        <v>41</v>
      </c>
      <c r="F5557" t="s">
        <v>44</v>
      </c>
      <c r="G5557" t="s">
        <v>543</v>
      </c>
      <c r="H5557" t="s">
        <v>662</v>
      </c>
      <c r="I5557" t="n">
        <v>1</v>
      </c>
      <c r="J5557" t="n">
        <v>0</v>
      </c>
      <c r="K5557" s="2" t="n">
        <v>0.438095238095238</v>
      </c>
      <c r="L5557" s="3" t="n">
        <v>352</v>
      </c>
      <c r="M5557" s="3" t="n">
        <v>476</v>
      </c>
      <c r="N5557" s="3" t="n">
        <v>7456.26800793</v>
      </c>
      <c r="O5557" s="2" t="n">
        <v>0.00614276636305867</v>
      </c>
      <c r="P5557" s="2" t="n">
        <v>0.0540139800889642</v>
      </c>
      <c r="Q5557" s="4" t="n">
        <v>-0.8154305200341</v>
      </c>
      <c r="R5557" s="4" t="n">
        <v>-2.54295700063547</v>
      </c>
      <c r="S5557" s="4" t="n">
        <v>2.86454141071807</v>
      </c>
      <c r="T5557" s="4" t="n">
        <v>-2.47874691915147</v>
      </c>
      <c r="U5557" s="4" t="n">
        <v>2.55392045937197</v>
      </c>
      <c r="V5557" s="4" t="n">
        <v>-2.85900433062211</v>
      </c>
      <c r="W5557" s="4" t="n">
        <v>2.85900433062211</v>
      </c>
      <c r="X5557" t="n">
        <v>7689</v>
      </c>
      <c r="Y5557" t="n">
        <v>4721</v>
      </c>
      <c r="Z5557" t="n">
        <v>6576</v>
      </c>
      <c r="AA5557" t="n">
        <v>5834</v>
      </c>
      <c r="AB5557" s="2" t="n">
        <v>0.809221803222489</v>
      </c>
      <c r="AC5557" s="2" t="n">
        <v>0.717913625304136</v>
      </c>
      <c r="AD5557" s="2" t="n">
        <v>0.613994017427494</v>
      </c>
      <c r="AE5557" s="1" t="n">
        <v>38717</v>
      </c>
      <c r="AF5557" s="1" t="n">
        <v>37622</v>
      </c>
      <c r="AG5557" t="n">
        <v>4749</v>
      </c>
      <c r="AH5557" s="2" t="n">
        <v>0.720309419080843</v>
      </c>
      <c r="AI5557" s="2" t="n">
        <v>0.812628336755647</v>
      </c>
      <c r="AJ5557"/>
      <c r="AK5557" t="s">
        <v>663</v>
      </c>
    </row>
    <row r="5558">
      <c r="A5558" t="n">
        <v>151</v>
      </c>
      <c r="B5558" t="n">
        <v>210</v>
      </c>
      <c r="C5558" t="s">
        <v>37</v>
      </c>
      <c r="D5558" t="s">
        <v>37</v>
      </c>
      <c r="E5558" t="s">
        <v>41</v>
      </c>
      <c r="F5558" t="s">
        <v>41</v>
      </c>
      <c r="G5558" t="s">
        <v>658</v>
      </c>
      <c r="H5558" t="s">
        <v>673</v>
      </c>
      <c r="I5558" t="n">
        <v>1</v>
      </c>
      <c r="J5558" t="n">
        <v>0</v>
      </c>
      <c r="K5558" s="2" t="n">
        <v>0.435574229691877</v>
      </c>
      <c r="L5558" s="3" t="n">
        <v>650</v>
      </c>
      <c r="M5558" s="3" t="n">
        <v>-9</v>
      </c>
      <c r="N5558" s="3" t="n">
        <v>13996.68123344</v>
      </c>
      <c r="O5558" s="2" t="n">
        <v>0.0323308270676692</v>
      </c>
      <c r="P5558" s="2" t="n">
        <v>0.297744360902256</v>
      </c>
      <c r="Q5558" s="4" t="n">
        <v>-0.316239316239316</v>
      </c>
      <c r="R5558" s="4" t="n">
        <v>-0.434661654135337</v>
      </c>
      <c r="S5558" s="4" t="n">
        <v>1.01421052631579</v>
      </c>
      <c r="T5558" s="4" t="n">
        <v>-0.446551674094292</v>
      </c>
      <c r="U5558" s="4" t="n">
        <v>0.541792237201931</v>
      </c>
      <c r="V5558" s="4" t="n">
        <v>-0.779977957288557</v>
      </c>
      <c r="W5558" s="4" t="n">
        <v>0.779977957288557</v>
      </c>
      <c r="X5558" t="n">
        <v>6594</v>
      </c>
      <c r="Y5558" t="n">
        <v>1330</v>
      </c>
      <c r="Z5558" t="n">
        <v>6594</v>
      </c>
      <c r="AA5558" t="n">
        <v>1330</v>
      </c>
      <c r="AB5558" s="2" t="n">
        <v>1</v>
      </c>
      <c r="AC5558" s="2" t="n">
        <v>0.201698513800425</v>
      </c>
      <c r="AD5558" s="2" t="n">
        <v>0.201698513800425</v>
      </c>
      <c r="AE5558" s="1" t="n">
        <v>38717</v>
      </c>
      <c r="AF5558" s="1" t="n">
        <v>40367</v>
      </c>
      <c r="AG5558" t="n">
        <v>1330</v>
      </c>
      <c r="AH5558" s="2" t="n">
        <v>0.201729106628242</v>
      </c>
      <c r="AI5558" s="2" t="n">
        <v>1</v>
      </c>
      <c r="AJ5558"/>
      <c r="AK5558"/>
    </row>
    <row r="5559">
      <c r="A5559" t="n">
        <v>152</v>
      </c>
      <c r="B5559" t="n">
        <v>43</v>
      </c>
      <c r="C5559" t="s">
        <v>37</v>
      </c>
      <c r="D5559" t="s">
        <v>43</v>
      </c>
      <c r="E5559" t="s">
        <v>41</v>
      </c>
      <c r="F5559" t="s">
        <v>44</v>
      </c>
      <c r="G5559" t="s">
        <v>922</v>
      </c>
      <c r="H5559" t="s">
        <v>607</v>
      </c>
      <c r="I5559" t="n">
        <v>1</v>
      </c>
      <c r="J5559" t="n">
        <v>0</v>
      </c>
      <c r="K5559" s="2" t="n">
        <v>0.58816425120773</v>
      </c>
      <c r="L5559" s="3" t="n">
        <v>54</v>
      </c>
      <c r="M5559" s="3" t="n">
        <v>-18</v>
      </c>
      <c r="N5559" s="3" t="n">
        <v>10490.53488887</v>
      </c>
      <c r="O5559" s="2" t="n">
        <v>0.0134861766689144</v>
      </c>
      <c r="P5559" s="2" t="n">
        <v>0.144976399190829</v>
      </c>
      <c r="Q5559" s="4" t="n">
        <v>0.0403280929596719</v>
      </c>
      <c r="R5559" s="4" t="n">
        <v>0.136952124072803</v>
      </c>
      <c r="S5559" s="4" t="n">
        <v>2.34504383007417</v>
      </c>
      <c r="T5559" s="4" t="n">
        <v>0.279664784712528</v>
      </c>
      <c r="U5559" s="4" t="n">
        <v>0.980140206620276</v>
      </c>
      <c r="V5559" s="4" t="n">
        <v>-0.901670327889777</v>
      </c>
      <c r="W5559" s="4" t="n">
        <v>1.03199669420178</v>
      </c>
      <c r="X5559" t="n">
        <v>19173</v>
      </c>
      <c r="Y5559" t="n">
        <v>1483</v>
      </c>
      <c r="Z5559" t="n">
        <v>1497</v>
      </c>
      <c r="AA5559" t="n">
        <v>19159</v>
      </c>
      <c r="AB5559" s="2" t="n">
        <v>0.99064796259185</v>
      </c>
      <c r="AC5559" s="2" t="n">
        <v>0.0774048749934756</v>
      </c>
      <c r="AD5559" s="2" t="n">
        <v>0.0773483544567882</v>
      </c>
      <c r="AE5559" s="1" t="n">
        <v>38717</v>
      </c>
      <c r="AF5559" s="1" t="n">
        <v>22528</v>
      </c>
      <c r="AG5559" t="n">
        <v>1496</v>
      </c>
      <c r="AH5559" s="2" t="n">
        <v>1</v>
      </c>
      <c r="AI5559" s="2" t="n">
        <v>0.0753994254321859</v>
      </c>
      <c r="AJ5559"/>
      <c r="AK5559" t="s">
        <v>608</v>
      </c>
    </row>
    <row r="5560">
      <c r="A5560" t="n">
        <v>153</v>
      </c>
      <c r="B5560" t="n">
        <v>1581</v>
      </c>
      <c r="C5560" t="s">
        <v>37</v>
      </c>
      <c r="D5560" t="s">
        <v>43</v>
      </c>
      <c r="E5560" t="s">
        <v>41</v>
      </c>
      <c r="F5560" t="s">
        <v>62</v>
      </c>
      <c r="G5560" t="s">
        <v>568</v>
      </c>
      <c r="H5560" t="s">
        <v>569</v>
      </c>
      <c r="I5560" t="n">
        <v>-1</v>
      </c>
      <c r="J5560" t="n">
        <v>0</v>
      </c>
      <c r="K5560" s="2" t="n">
        <v>0.561111111111111</v>
      </c>
      <c r="L5560" s="3" t="n">
        <v>900</v>
      </c>
      <c r="M5560" s="3" t="n">
        <v>-152</v>
      </c>
      <c r="N5560" s="3" t="n">
        <v>6807.06721928</v>
      </c>
      <c r="O5560" s="2" t="n">
        <v>0.038311457963817</v>
      </c>
      <c r="P5560" s="2" t="n">
        <v>0.374600922312877</v>
      </c>
      <c r="Q5560" s="4" t="n">
        <v>0.452969383991147</v>
      </c>
      <c r="R5560" s="4" t="n">
        <v>0.371372827243681</v>
      </c>
      <c r="S5560" s="4" t="n">
        <v>0.775984391628228</v>
      </c>
      <c r="T5560" s="4" t="n">
        <v>0.438574779842609</v>
      </c>
      <c r="U5560" s="4" t="n">
        <v>0.511547438596116</v>
      </c>
      <c r="V5560" s="4" t="n">
        <v>0.162876437524989</v>
      </c>
      <c r="W5560" s="4" t="n">
        <v>0.271012729147437</v>
      </c>
      <c r="X5560" t="n">
        <v>8345</v>
      </c>
      <c r="Y5560" t="n">
        <v>5638</v>
      </c>
      <c r="Z5560" t="n">
        <v>6501</v>
      </c>
      <c r="AA5560" t="n">
        <v>7482</v>
      </c>
      <c r="AB5560" s="2" t="n">
        <v>0.867251192124289</v>
      </c>
      <c r="AC5560" s="2" t="n">
        <v>0.753541833734296</v>
      </c>
      <c r="AD5560" s="2" t="n">
        <v>0.675614140203715</v>
      </c>
      <c r="AE5560" s="1" t="n">
        <v>38717</v>
      </c>
      <c r="AF5560" s="1" t="n">
        <v>36892</v>
      </c>
      <c r="AG5560" t="n">
        <v>5844</v>
      </c>
      <c r="AH5560" s="2" t="n">
        <v>0.886394661004095</v>
      </c>
      <c r="AI5560" s="2" t="n">
        <v>0.762028947711566</v>
      </c>
      <c r="AJ5560"/>
      <c r="AK5560" t="s">
        <v>810</v>
      </c>
    </row>
    <row r="5561">
      <c r="A5561" t="n">
        <v>163</v>
      </c>
      <c r="B5561" t="n">
        <v>21</v>
      </c>
      <c r="C5561" t="s">
        <v>37</v>
      </c>
      <c r="D5561" t="s">
        <v>43</v>
      </c>
      <c r="E5561" t="s">
        <v>82</v>
      </c>
      <c r="F5561" t="s">
        <v>44</v>
      </c>
      <c r="G5561" t="s">
        <v>725</v>
      </c>
      <c r="H5561" t="s">
        <v>537</v>
      </c>
      <c r="I5561" t="n">
        <v>1</v>
      </c>
      <c r="J5561" t="n">
        <v>0</v>
      </c>
      <c r="K5561" s="2" t="n">
        <v>0.549707602339181</v>
      </c>
      <c r="L5561" s="3" t="n">
        <v>2</v>
      </c>
      <c r="M5561" s="3" t="n">
        <v>5</v>
      </c>
      <c r="N5561" s="3" t="n">
        <v>13176.81201644</v>
      </c>
      <c r="O5561" s="2" t="n">
        <v>0.0176730486008837</v>
      </c>
      <c r="P5561" s="2" t="n">
        <v>0.179675994108984</v>
      </c>
      <c r="Q5561" s="4" t="n">
        <v>-0.14167916041979</v>
      </c>
      <c r="R5561" s="4" t="n">
        <v>-0.361929307805619</v>
      </c>
      <c r="S5561" s="4" t="n">
        <v>1.95213549337261</v>
      </c>
      <c r="T5561" s="4" t="n">
        <v>-0.399603888675649</v>
      </c>
      <c r="U5561" s="4" t="n">
        <v>1.15008318403138</v>
      </c>
      <c r="V5561" s="4" t="n">
        <v>-1.45081013983653</v>
      </c>
      <c r="W5561" s="4" t="n">
        <v>1.45081013983653</v>
      </c>
      <c r="X5561" t="n">
        <v>19993</v>
      </c>
      <c r="Y5561" t="n">
        <v>2716</v>
      </c>
      <c r="Z5561" t="n">
        <v>2742</v>
      </c>
      <c r="AA5561" t="n">
        <v>19967</v>
      </c>
      <c r="AB5561" s="2" t="n">
        <v>0.990517870167761</v>
      </c>
      <c r="AC5561" s="2" t="n">
        <v>0.136024440326539</v>
      </c>
      <c r="AD5561" s="2" t="n">
        <v>0.135847546641324</v>
      </c>
      <c r="AE5561" s="1" t="n">
        <v>38717</v>
      </c>
      <c r="AF5561" s="1" t="n">
        <v>22282</v>
      </c>
      <c r="AG5561" t="n">
        <v>2922</v>
      </c>
      <c r="AH5561" s="2" t="n">
        <v>1</v>
      </c>
      <c r="AI5561" s="2" t="n">
        <v>0.145467217603425</v>
      </c>
      <c r="AJ5561"/>
      <c r="AK5561" t="s">
        <v>538</v>
      </c>
    </row>
    <row r="5562">
      <c r="A5562" t="n">
        <v>164</v>
      </c>
      <c r="B5562" t="n">
        <v>21</v>
      </c>
      <c r="C5562" t="s">
        <v>37</v>
      </c>
      <c r="D5562" t="s">
        <v>43</v>
      </c>
      <c r="E5562" t="s">
        <v>82</v>
      </c>
      <c r="F5562" t="s">
        <v>44</v>
      </c>
      <c r="G5562" t="s">
        <v>406</v>
      </c>
      <c r="H5562" t="s">
        <v>537</v>
      </c>
      <c r="I5562" t="n">
        <v>1</v>
      </c>
      <c r="J5562" t="n">
        <v>0</v>
      </c>
      <c r="K5562" s="2" t="n">
        <v>0.521296296296296</v>
      </c>
      <c r="L5562" s="3" t="n">
        <v>4</v>
      </c>
      <c r="M5562" s="3" t="n">
        <v>3</v>
      </c>
      <c r="N5562" s="3" t="n">
        <v>4903.94975674</v>
      </c>
      <c r="O5562" s="2" t="n">
        <v>0.0196831493038886</v>
      </c>
      <c r="P5562" s="2" t="n">
        <v>0.195391262602016</v>
      </c>
      <c r="Q5562" s="4" t="n">
        <v>-0.137120470127326</v>
      </c>
      <c r="R5562" s="4" t="n">
        <v>-0.245847335573714</v>
      </c>
      <c r="S5562" s="4" t="n">
        <v>2.03557369179069</v>
      </c>
      <c r="T5562" s="4" t="n">
        <v>-0.185124614774287</v>
      </c>
      <c r="U5562" s="4" t="n">
        <v>0.64892818890724</v>
      </c>
      <c r="V5562" s="4" t="n">
        <v>-1.29728304075037</v>
      </c>
      <c r="W5562" s="4" t="n">
        <v>1.29728304075037</v>
      </c>
      <c r="X5562" t="n">
        <v>19993</v>
      </c>
      <c r="Y5562" t="n">
        <v>2083</v>
      </c>
      <c r="Z5562" t="n">
        <v>2109</v>
      </c>
      <c r="AA5562" t="n">
        <v>19967</v>
      </c>
      <c r="AB5562" s="2" t="n">
        <v>0.987671882408724</v>
      </c>
      <c r="AC5562" s="2" t="n">
        <v>0.104322131517003</v>
      </c>
      <c r="AD5562" s="2" t="n">
        <v>0.104186465262842</v>
      </c>
      <c r="AE5562" s="1" t="n">
        <v>38717</v>
      </c>
      <c r="AF5562" s="1" t="n">
        <v>22282</v>
      </c>
      <c r="AG5562" t="n">
        <v>2125</v>
      </c>
      <c r="AH5562" s="2" t="n">
        <v>1</v>
      </c>
      <c r="AI5562" s="2" t="n">
        <v>0.105789814307761</v>
      </c>
      <c r="AJ5562"/>
      <c r="AK5562" t="s">
        <v>538</v>
      </c>
    </row>
    <row r="5563">
      <c r="A5563" t="n">
        <v>170</v>
      </c>
      <c r="B5563" t="n">
        <v>189</v>
      </c>
      <c r="C5563" t="s">
        <v>37</v>
      </c>
      <c r="D5563" t="s">
        <v>37</v>
      </c>
      <c r="E5563" t="s">
        <v>82</v>
      </c>
      <c r="F5563" t="s">
        <v>38</v>
      </c>
      <c r="G5563" t="s">
        <v>362</v>
      </c>
      <c r="H5563" t="s">
        <v>868</v>
      </c>
      <c r="I5563" t="n">
        <v>-1</v>
      </c>
      <c r="J5563" t="n">
        <v>0</v>
      </c>
      <c r="K5563" s="2" t="n">
        <v>0.489351851851852</v>
      </c>
      <c r="L5563" s="3" t="n">
        <v>25</v>
      </c>
      <c r="M5563" s="3" t="n">
        <v>-24</v>
      </c>
      <c r="N5563" s="3" t="n">
        <v>11581.2510527</v>
      </c>
      <c r="O5563" s="2" t="n">
        <v>0.0195206803247004</v>
      </c>
      <c r="P5563" s="2" t="n">
        <v>0.20641669887901</v>
      </c>
      <c r="Q5563" s="4" t="n">
        <v>0.881726788882318</v>
      </c>
      <c r="R5563" s="4" t="n">
        <v>1.51528797835331</v>
      </c>
      <c r="S5563" s="4" t="n">
        <v>1.56704677232316</v>
      </c>
      <c r="T5563" s="4" t="n">
        <v>1.51423775353363</v>
      </c>
      <c r="U5563" s="4" t="n">
        <v>1.51423775353363</v>
      </c>
      <c r="V5563" s="4" t="n">
        <v>1.53261667273164</v>
      </c>
      <c r="W5563" s="4" t="n">
        <v>1.53261667273164</v>
      </c>
      <c r="X5563" t="n">
        <v>6356</v>
      </c>
      <c r="Y5563" t="n">
        <v>5174</v>
      </c>
      <c r="Z5563" t="n">
        <v>6328</v>
      </c>
      <c r="AA5563" t="n">
        <v>5202</v>
      </c>
      <c r="AB5563" s="2" t="n">
        <v>0.994617454825067</v>
      </c>
      <c r="AC5563" s="2" t="n">
        <v>0.81763590391909</v>
      </c>
      <c r="AD5563" s="2" t="n">
        <v>0.814033983637508</v>
      </c>
      <c r="AE5563" s="1" t="n">
        <v>38911</v>
      </c>
      <c r="AF5563" s="1" t="n">
        <v>39470</v>
      </c>
      <c r="AG5563" t="n">
        <v>5840</v>
      </c>
      <c r="AH5563" s="2" t="n">
        <v>0.912642600406314</v>
      </c>
      <c r="AI5563" s="2" t="n">
        <v>1</v>
      </c>
      <c r="AJ5563"/>
      <c r="AK5563"/>
    </row>
    <row r="5564">
      <c r="A5564" t="n">
        <v>169</v>
      </c>
      <c r="B5564" t="n">
        <v>3900</v>
      </c>
      <c r="C5564" t="s">
        <v>37</v>
      </c>
      <c r="D5564" t="s">
        <v>43</v>
      </c>
      <c r="E5564" t="s">
        <v>82</v>
      </c>
      <c r="F5564" t="s">
        <v>83</v>
      </c>
      <c r="G5564" t="s">
        <v>393</v>
      </c>
      <c r="H5564" t="s">
        <v>393</v>
      </c>
      <c r="I5564" t="n">
        <v>1</v>
      </c>
      <c r="J5564" t="n">
        <v>0</v>
      </c>
      <c r="K5564" s="2" t="n">
        <v>1</v>
      </c>
      <c r="L5564" s="3" t="n">
        <v>2</v>
      </c>
      <c r="M5564" s="3"/>
      <c r="N5564" s="3" t="n">
        <v>0</v>
      </c>
      <c r="O5564" s="2" t="n">
        <v>0.919599785599428</v>
      </c>
      <c r="P5564" s="2" t="n">
        <v>0.996069322851528</v>
      </c>
      <c r="Q5564" s="4" t="n">
        <v>0.0933333333333333</v>
      </c>
      <c r="R5564" s="4" t="n">
        <v>0.000264427371804583</v>
      </c>
      <c r="S5564" s="4" t="n">
        <v>0.00239413971770563</v>
      </c>
      <c r="T5564" s="4" t="n">
        <v>0.00459786327473862</v>
      </c>
      <c r="U5564" s="4" t="n">
        <v>0.0332689371674028</v>
      </c>
      <c r="V5564" s="4" t="n">
        <v>-0.0348760617569797</v>
      </c>
      <c r="W5564" s="4" t="n">
        <v>0.0979725933648249</v>
      </c>
      <c r="X5564" t="n">
        <v>6044</v>
      </c>
      <c r="Y5564" t="n">
        <v>5597</v>
      </c>
      <c r="Z5564" t="n">
        <v>6044</v>
      </c>
      <c r="AA5564" t="n">
        <v>5597</v>
      </c>
      <c r="AB5564" s="2" t="n">
        <v>1</v>
      </c>
      <c r="AC5564" s="2" t="n">
        <v>0.926042356055592</v>
      </c>
      <c r="AD5564" s="2" t="n">
        <v>0.926042356055592</v>
      </c>
      <c r="AE5564" s="1" t="n">
        <v>38993</v>
      </c>
      <c r="AF5564" s="1" t="n">
        <v>38994</v>
      </c>
      <c r="AG5564" t="n">
        <v>5927</v>
      </c>
      <c r="AH5564" s="2" t="n">
        <v>0.938261833148647</v>
      </c>
      <c r="AI5564" s="2" t="n">
        <v>1</v>
      </c>
      <c r="AJ5564"/>
      <c r="AK5564" t="s">
        <v>417</v>
      </c>
    </row>
    <row r="5565">
      <c r="A5565" t="n">
        <v>178</v>
      </c>
      <c r="B5565" t="n">
        <v>2747</v>
      </c>
      <c r="C5565" t="s">
        <v>37</v>
      </c>
      <c r="D5565" t="s">
        <v>43</v>
      </c>
      <c r="E5565" t="s">
        <v>82</v>
      </c>
      <c r="F5565" t="s">
        <v>44</v>
      </c>
      <c r="G5565" t="s">
        <v>346</v>
      </c>
      <c r="H5565" t="s">
        <v>185</v>
      </c>
      <c r="I5565" t="n">
        <v>-1</v>
      </c>
      <c r="J5565" t="n">
        <v>0</v>
      </c>
      <c r="K5565" s="2" t="n">
        <v>0.557070707070707</v>
      </c>
      <c r="L5565" s="3" t="n">
        <v>56</v>
      </c>
      <c r="M5565" s="3" t="n">
        <v>86</v>
      </c>
      <c r="N5565" s="3" t="n">
        <v>9441.42761765</v>
      </c>
      <c r="O5565" s="2" t="n">
        <v>0.0327510917030568</v>
      </c>
      <c r="P5565" s="2" t="n">
        <v>0.350280723643169</v>
      </c>
      <c r="Q5565" s="4" t="n">
        <v>-0.28087713640761</v>
      </c>
      <c r="R5565" s="4" t="n">
        <v>-0.259482220835955</v>
      </c>
      <c r="S5565" s="4" t="n">
        <v>0.903524641297569</v>
      </c>
      <c r="T5565" s="4" t="n">
        <v>-0.189602172853262</v>
      </c>
      <c r="U5565" s="4" t="n">
        <v>0.493536090217828</v>
      </c>
      <c r="V5565" s="4" t="n">
        <v>-0.455289418400235</v>
      </c>
      <c r="W5565" s="4" t="n">
        <v>0.530021206791631</v>
      </c>
      <c r="X5565" t="n">
        <v>7019</v>
      </c>
      <c r="Y5565" t="n">
        <v>3206</v>
      </c>
      <c r="Z5565" t="n">
        <v>6288</v>
      </c>
      <c r="AA5565" t="n">
        <v>3937</v>
      </c>
      <c r="AB5565" s="2" t="n">
        <v>0.814325628651257</v>
      </c>
      <c r="AC5565" s="2" t="n">
        <v>0.509860050890585</v>
      </c>
      <c r="AD5565" s="2" t="n">
        <v>0.456760222253882</v>
      </c>
      <c r="AE5565" s="1" t="n">
        <v>38717</v>
      </c>
      <c r="AF5565" s="1" t="n">
        <v>37987</v>
      </c>
      <c r="AG5565" t="n">
        <v>3652</v>
      </c>
      <c r="AH5565" s="2" t="n">
        <v>0.557642388150863</v>
      </c>
      <c r="AI5565" s="2" t="n">
        <v>0.833409402099498</v>
      </c>
      <c r="AJ5565"/>
      <c r="AK5565" t="s">
        <v>187</v>
      </c>
    </row>
    <row r="5566">
      <c r="A5566" t="n">
        <v>182</v>
      </c>
      <c r="B5566" t="n">
        <v>3409</v>
      </c>
      <c r="C5566" t="s">
        <v>37</v>
      </c>
      <c r="D5566" t="s">
        <v>43</v>
      </c>
      <c r="E5566" t="s">
        <v>82</v>
      </c>
      <c r="F5566" t="s">
        <v>44</v>
      </c>
      <c r="G5566" t="s">
        <v>969</v>
      </c>
      <c r="H5566" t="s">
        <v>755</v>
      </c>
      <c r="I5566" t="n">
        <v>-1</v>
      </c>
      <c r="J5566" t="n">
        <v>0</v>
      </c>
      <c r="K5566" s="2" t="n">
        <v>0.534259259259259</v>
      </c>
      <c r="L5566" s="3" t="n">
        <v>275</v>
      </c>
      <c r="M5566" s="3" t="n">
        <v>-164</v>
      </c>
      <c r="N5566" s="3" t="n">
        <v>6465.78985867</v>
      </c>
      <c r="O5566" s="2" t="n">
        <v>0.0101584721657863</v>
      </c>
      <c r="P5566" s="2" t="n">
        <v>0.112962210483543</v>
      </c>
      <c r="Q5566" s="4" t="n">
        <v>-0.587848932676519</v>
      </c>
      <c r="R5566" s="4" t="n">
        <v>-2.35820804550996</v>
      </c>
      <c r="S5566" s="4" t="n">
        <v>2.81265745631857</v>
      </c>
      <c r="T5566" s="4" t="n">
        <v>-2.3621742626013</v>
      </c>
      <c r="U5566" s="4" t="n">
        <v>2.38287086955101</v>
      </c>
      <c r="V5566" s="4" t="n">
        <v>-2.54293677229854</v>
      </c>
      <c r="W5566" s="4" t="n">
        <v>2.54293677229854</v>
      </c>
      <c r="X5566" t="n">
        <v>6573</v>
      </c>
      <c r="Y5566" t="n">
        <v>4922</v>
      </c>
      <c r="Z5566" t="n">
        <v>6573</v>
      </c>
      <c r="AA5566" t="n">
        <v>4922</v>
      </c>
      <c r="AB5566" s="2" t="n">
        <v>1</v>
      </c>
      <c r="AC5566" s="2" t="n">
        <v>0.748820934124449</v>
      </c>
      <c r="AD5566" s="2" t="n">
        <v>0.748820934124449</v>
      </c>
      <c r="AE5566" s="1" t="n">
        <v>38717</v>
      </c>
      <c r="AF5566" s="1" t="n">
        <v>38718</v>
      </c>
      <c r="AG5566" t="n">
        <v>6205</v>
      </c>
      <c r="AH5566" s="2" t="n">
        <v>0.941149704231761</v>
      </c>
      <c r="AI5566" s="2" t="n">
        <v>1</v>
      </c>
      <c r="AJ5566"/>
      <c r="AK5566" t="s">
        <v>757</v>
      </c>
    </row>
    <row r="5567">
      <c r="A5567" t="n">
        <v>2</v>
      </c>
      <c r="B5567" t="n">
        <v>302</v>
      </c>
      <c r="C5567" t="s">
        <v>37</v>
      </c>
      <c r="D5567" t="s">
        <v>43</v>
      </c>
      <c r="E5567" t="s">
        <v>332</v>
      </c>
      <c r="F5567" t="s">
        <v>44</v>
      </c>
      <c r="G5567" t="s">
        <v>80</v>
      </c>
      <c r="H5567" t="s">
        <v>56</v>
      </c>
      <c r="I5567" t="n">
        <v>-1</v>
      </c>
      <c r="J5567" t="n">
        <v>0</v>
      </c>
      <c r="K5567" s="2" t="n">
        <v>0.946666666666667</v>
      </c>
      <c r="L5567" s="3" t="n">
        <v>185</v>
      </c>
      <c r="M5567" s="3" t="n">
        <v>13</v>
      </c>
      <c r="N5567" s="3" t="n">
        <v>456.87401002</v>
      </c>
      <c r="O5567" s="2" t="n">
        <v>0.88722294654498</v>
      </c>
      <c r="P5567" s="2" t="n">
        <v>0.963983050847458</v>
      </c>
      <c r="Q5567" s="4" t="n">
        <v>0.947976878612717</v>
      </c>
      <c r="R5567" s="4" t="n">
        <v>0.037662972620597</v>
      </c>
      <c r="S5567" s="4" t="n">
        <v>0.0395860495436741</v>
      </c>
      <c r="T5567" s="4" t="n">
        <v>0.0294713376892855</v>
      </c>
      <c r="U5567" s="4" t="n">
        <v>0.047921608365658</v>
      </c>
      <c r="V5567" s="4" t="n">
        <v>-0.0487916076205364</v>
      </c>
      <c r="W5567" s="4" t="n">
        <v>0.0878534785986668</v>
      </c>
      <c r="X5567" t="n">
        <v>6549</v>
      </c>
      <c r="Y5567" t="n">
        <v>6136</v>
      </c>
      <c r="Z5567" t="n">
        <v>6549</v>
      </c>
      <c r="AA5567" t="n">
        <v>6136</v>
      </c>
      <c r="AB5567" s="2" t="n">
        <v>1</v>
      </c>
      <c r="AC5567" s="2" t="n">
        <v>0.936936936936937</v>
      </c>
      <c r="AD5567" s="2" t="n">
        <v>0.936936936936937</v>
      </c>
      <c r="AE5567" s="1" t="n">
        <v>38717</v>
      </c>
      <c r="AF5567" s="1" t="n">
        <v>38718</v>
      </c>
      <c r="AG5567" t="n">
        <v>6208</v>
      </c>
      <c r="AH5567" s="2" t="n">
        <v>0.941604732291825</v>
      </c>
      <c r="AI5567" s="2" t="n">
        <v>1</v>
      </c>
      <c r="AJ5567"/>
      <c r="AK5567" t="s">
        <v>57</v>
      </c>
    </row>
    <row r="5568">
      <c r="A5568" t="n">
        <v>3</v>
      </c>
      <c r="B5568" t="n">
        <v>3839</v>
      </c>
      <c r="C5568" t="s">
        <v>37</v>
      </c>
      <c r="D5568" t="s">
        <v>43</v>
      </c>
      <c r="E5568" t="s">
        <v>332</v>
      </c>
      <c r="F5568" t="s">
        <v>83</v>
      </c>
      <c r="G5568" t="s">
        <v>169</v>
      </c>
      <c r="H5568" t="s">
        <v>342</v>
      </c>
      <c r="I5568" t="n">
        <v>1</v>
      </c>
      <c r="J5568" t="n">
        <v>0</v>
      </c>
      <c r="K5568" s="2" t="n">
        <v>0.662698412698413</v>
      </c>
      <c r="L5568" s="3" t="n">
        <v>28</v>
      </c>
      <c r="M5568" s="3"/>
      <c r="N5568" s="3" t="n">
        <v>12272.4806404</v>
      </c>
      <c r="O5568" s="2" t="n">
        <v>0.0743779053869292</v>
      </c>
      <c r="P5568" s="2" t="n">
        <v>0.519824993163795</v>
      </c>
      <c r="Q5568" s="4" t="n">
        <v>0.255539143279173</v>
      </c>
      <c r="R5568" s="4" t="n">
        <v>0.221848509707389</v>
      </c>
      <c r="S5568" s="4" t="n">
        <v>0.563166529942572</v>
      </c>
      <c r="T5568" s="4" t="n">
        <v>0.204342766431938</v>
      </c>
      <c r="U5568" s="4" t="n">
        <v>0.285805038177689</v>
      </c>
      <c r="V5568" s="4" t="n">
        <v>-0.314040894795033</v>
      </c>
      <c r="W5568" s="4" t="n">
        <v>0.426041680604329</v>
      </c>
      <c r="X5568" t="n">
        <v>6521</v>
      </c>
      <c r="Y5568" t="n">
        <v>3657</v>
      </c>
      <c r="Z5568" t="n">
        <v>6521</v>
      </c>
      <c r="AA5568" t="n">
        <v>3657</v>
      </c>
      <c r="AB5568" s="2" t="n">
        <v>1</v>
      </c>
      <c r="AC5568" s="2" t="n">
        <v>0.560803557736543</v>
      </c>
      <c r="AD5568" s="2" t="n">
        <v>0.560803557736543</v>
      </c>
      <c r="AE5568" s="1" t="n">
        <v>38717</v>
      </c>
      <c r="AF5568" s="1" t="n">
        <v>38718</v>
      </c>
      <c r="AG5568" t="n">
        <v>3840</v>
      </c>
      <c r="AH5568" s="2" t="n">
        <v>0.582435916881541</v>
      </c>
      <c r="AI5568" s="2" t="n">
        <v>1</v>
      </c>
      <c r="AJ5568"/>
      <c r="AK5568" t="s">
        <v>649</v>
      </c>
    </row>
    <row r="5569">
      <c r="A5569" t="n">
        <v>3</v>
      </c>
      <c r="B5569" t="n">
        <v>4098</v>
      </c>
      <c r="C5569" t="s">
        <v>37</v>
      </c>
      <c r="D5569" t="s">
        <v>43</v>
      </c>
      <c r="E5569" t="s">
        <v>332</v>
      </c>
      <c r="F5569" t="s">
        <v>175</v>
      </c>
      <c r="G5569" t="s">
        <v>169</v>
      </c>
      <c r="H5569" t="s">
        <v>245</v>
      </c>
      <c r="I5569" t="n">
        <v>1</v>
      </c>
      <c r="J5569" t="n">
        <v>0</v>
      </c>
      <c r="K5569" s="2" t="n">
        <v>0.484126984126984</v>
      </c>
      <c r="L5569" s="3" t="n">
        <v>28</v>
      </c>
      <c r="M5569" s="3" t="n">
        <v>21</v>
      </c>
      <c r="N5569" s="3" t="n">
        <v>9480.01481467</v>
      </c>
      <c r="O5569" s="2" t="n">
        <v>0.0494428969359332</v>
      </c>
      <c r="P5569" s="2" t="n">
        <v>0.448467966573816</v>
      </c>
      <c r="Q5569" s="4" t="n">
        <v>0.142857142857143</v>
      </c>
      <c r="R5569" s="4" t="n">
        <v>0.164240947075188</v>
      </c>
      <c r="S5569" s="4" t="n">
        <v>0.682764623955428</v>
      </c>
      <c r="T5569" s="4" t="n">
        <v>0.195751982849203</v>
      </c>
      <c r="U5569" s="4" t="n">
        <v>0.42158107170038</v>
      </c>
      <c r="V5569" s="4" t="n">
        <v>-0.103974384099178</v>
      </c>
      <c r="W5569" s="4" t="n">
        <v>0.491073219403625</v>
      </c>
      <c r="X5569" t="n">
        <v>6521</v>
      </c>
      <c r="Y5569" t="n">
        <v>2872</v>
      </c>
      <c r="Z5569" t="n">
        <v>6521</v>
      </c>
      <c r="AA5569" t="n">
        <v>2872</v>
      </c>
      <c r="AB5569" s="2" t="n">
        <v>1</v>
      </c>
      <c r="AC5569" s="2" t="n">
        <v>0.440423247968103</v>
      </c>
      <c r="AD5569" s="2" t="n">
        <v>0.440423247968103</v>
      </c>
      <c r="AE5569" s="1" t="n">
        <v>38717</v>
      </c>
      <c r="AF5569" s="1" t="n">
        <v>39083</v>
      </c>
      <c r="AG5569" t="n">
        <v>3286</v>
      </c>
      <c r="AH5569" s="2" t="n">
        <v>0.498407401789777</v>
      </c>
      <c r="AI5569" s="2" t="n">
        <v>1</v>
      </c>
      <c r="AJ5569"/>
      <c r="AK5569" t="s">
        <v>246</v>
      </c>
    </row>
    <row r="5570">
      <c r="A5570" t="n">
        <v>9</v>
      </c>
      <c r="B5570" t="n">
        <v>638</v>
      </c>
      <c r="C5570" t="s">
        <v>37</v>
      </c>
      <c r="D5570" t="s">
        <v>43</v>
      </c>
      <c r="E5570" t="s">
        <v>391</v>
      </c>
      <c r="F5570" t="s">
        <v>44</v>
      </c>
      <c r="G5570" t="s">
        <v>173</v>
      </c>
      <c r="H5570" t="s">
        <v>716</v>
      </c>
      <c r="I5570" t="n">
        <v>-1</v>
      </c>
      <c r="J5570" t="n">
        <v>0</v>
      </c>
      <c r="K5570" s="2" t="n">
        <v>0</v>
      </c>
      <c r="L5570" s="3" t="n">
        <v>79</v>
      </c>
      <c r="M5570" s="3" t="n">
        <v>44</v>
      </c>
      <c r="N5570" s="3" t="n">
        <v>10973.03415567</v>
      </c>
      <c r="O5570" s="2" t="n">
        <v>0.0185714285714286</v>
      </c>
      <c r="P5570" s="2" t="n">
        <v>0.171428571428571</v>
      </c>
      <c r="Q5570" s="4" t="n">
        <v>-0.912663755458515</v>
      </c>
      <c r="R5570" s="4" t="n">
        <v>-1.75814285714288</v>
      </c>
      <c r="S5570" s="4" t="n">
        <v>1.79814285714288</v>
      </c>
      <c r="T5570" s="4" t="n">
        <v>-1.71271521959689</v>
      </c>
      <c r="U5570" s="4" t="n">
        <v>1.78445715508076</v>
      </c>
      <c r="V5570" s="4" t="n">
        <v>-1.13563195463865</v>
      </c>
      <c r="W5570" s="4" t="n">
        <v>1.13563195463865</v>
      </c>
      <c r="X5570" t="n">
        <v>10316</v>
      </c>
      <c r="Y5570" t="n">
        <v>700</v>
      </c>
      <c r="Z5570" t="n">
        <v>6041</v>
      </c>
      <c r="AA5570" t="n">
        <v>4975</v>
      </c>
      <c r="AB5570" s="2" t="n">
        <v>0.14070351758794</v>
      </c>
      <c r="AC5570" s="2" t="n">
        <v>0.115874855156431</v>
      </c>
      <c r="AD5570" s="2" t="n">
        <v>0.0678557580457542</v>
      </c>
      <c r="AE5570" s="1" t="n">
        <v>38717</v>
      </c>
      <c r="AF5570" s="1" t="n">
        <v>31778</v>
      </c>
      <c r="AG5570" t="n">
        <v>730</v>
      </c>
      <c r="AH5570" s="2" t="n">
        <v>0.110723494615501</v>
      </c>
      <c r="AI5570" s="2" t="n">
        <v>0.0951884209153736</v>
      </c>
      <c r="AJ5570"/>
      <c r="AK5570" t="s">
        <v>717</v>
      </c>
    </row>
    <row r="5571">
      <c r="A5571" t="n">
        <v>12</v>
      </c>
      <c r="B5571" t="n">
        <v>658</v>
      </c>
      <c r="C5571" t="s">
        <v>37</v>
      </c>
      <c r="D5571" t="s">
        <v>43</v>
      </c>
      <c r="E5571" t="s">
        <v>391</v>
      </c>
      <c r="F5571" t="s">
        <v>44</v>
      </c>
      <c r="G5571" t="s">
        <v>560</v>
      </c>
      <c r="H5571" t="s">
        <v>298</v>
      </c>
      <c r="I5571" t="n">
        <v>1</v>
      </c>
      <c r="J5571" t="n">
        <v>0</v>
      </c>
      <c r="K5571" s="2" t="n">
        <v>0.561794871794872</v>
      </c>
      <c r="L5571" s="3" t="n">
        <v>72</v>
      </c>
      <c r="M5571" s="3" t="n">
        <v>-37</v>
      </c>
      <c r="N5571" s="3" t="n">
        <v>11604.01803467</v>
      </c>
      <c r="O5571" s="2" t="n">
        <v>0.0630600730169266</v>
      </c>
      <c r="P5571" s="2" t="n">
        <v>0.502987056090275</v>
      </c>
      <c r="Q5571" s="4" t="n">
        <v>0.0704923839886645</v>
      </c>
      <c r="R5571" s="4" t="n">
        <v>0.00731828742115343</v>
      </c>
      <c r="S5571" s="4" t="n">
        <v>0.583355459674738</v>
      </c>
      <c r="T5571" s="4" t="n">
        <v>0.000293505012269644</v>
      </c>
      <c r="U5571" s="4" t="n">
        <v>0.375230604622191</v>
      </c>
      <c r="V5571" s="4" t="n">
        <v>-0.0418807394317788</v>
      </c>
      <c r="W5571" s="4" t="n">
        <v>0.255609720998143</v>
      </c>
      <c r="X5571" t="n">
        <v>6581</v>
      </c>
      <c r="Y5571" t="n">
        <v>6026</v>
      </c>
      <c r="Z5571" t="n">
        <v>6580</v>
      </c>
      <c r="AA5571" t="n">
        <v>6027</v>
      </c>
      <c r="AB5571" s="2" t="n">
        <v>0.999834079973453</v>
      </c>
      <c r="AC5571" s="2" t="n">
        <v>0.91580547112462</v>
      </c>
      <c r="AD5571" s="2" t="n">
        <v>0.915666312110621</v>
      </c>
      <c r="AE5571" s="1" t="n">
        <v>38717</v>
      </c>
      <c r="AF5571" s="1" t="n">
        <v>38718</v>
      </c>
      <c r="AG5571" t="n">
        <v>6208</v>
      </c>
      <c r="AH5571" s="2" t="n">
        <v>0.941604732291825</v>
      </c>
      <c r="AI5571" s="2" t="n">
        <v>1</v>
      </c>
      <c r="AJ5571"/>
      <c r="AK5571" t="s">
        <v>300</v>
      </c>
    </row>
    <row r="5572">
      <c r="A5572" t="n">
        <v>13</v>
      </c>
      <c r="B5572" t="n">
        <v>2609</v>
      </c>
      <c r="C5572" t="s">
        <v>37</v>
      </c>
      <c r="D5572" t="s">
        <v>43</v>
      </c>
      <c r="E5572" t="s">
        <v>391</v>
      </c>
      <c r="F5572" t="s">
        <v>44</v>
      </c>
      <c r="G5572" t="s">
        <v>258</v>
      </c>
      <c r="H5572" t="s">
        <v>488</v>
      </c>
      <c r="I5572" t="n">
        <v>-1</v>
      </c>
      <c r="J5572" t="n">
        <v>0</v>
      </c>
      <c r="K5572" s="2" t="n">
        <v>0.904</v>
      </c>
      <c r="L5572" s="3" t="n">
        <v>16</v>
      </c>
      <c r="M5572" s="3" t="n">
        <v>-10</v>
      </c>
      <c r="N5572" s="3" t="n">
        <v>356.76453843</v>
      </c>
      <c r="O5572" s="2" t="n">
        <v>0.805547089302042</v>
      </c>
      <c r="P5572" s="2" t="n">
        <v>0.949710454129838</v>
      </c>
      <c r="Q5572" s="4" t="n">
        <v>0.940438871473354</v>
      </c>
      <c r="R5572" s="4" t="n">
        <v>0.0471807375800018</v>
      </c>
      <c r="S5572" s="4" t="n">
        <v>0.0530935690338271</v>
      </c>
      <c r="T5572" s="4" t="n">
        <v>0.042712971791092</v>
      </c>
      <c r="U5572" s="4" t="n">
        <v>0.0503050543127596</v>
      </c>
      <c r="V5572" s="4" t="n">
        <v>-0.0780285010520976</v>
      </c>
      <c r="W5572" s="4" t="n">
        <v>0.21887856749062</v>
      </c>
      <c r="X5572" t="n">
        <v>6548</v>
      </c>
      <c r="Y5572" t="n">
        <v>3281</v>
      </c>
      <c r="Z5572" t="n">
        <v>6548</v>
      </c>
      <c r="AA5572" t="n">
        <v>3281</v>
      </c>
      <c r="AB5572" s="2" t="n">
        <v>1</v>
      </c>
      <c r="AC5572" s="2" t="n">
        <v>0.501069028711057</v>
      </c>
      <c r="AD5572" s="2" t="n">
        <v>0.501069028711057</v>
      </c>
      <c r="AE5572" s="1" t="n">
        <v>38717</v>
      </c>
      <c r="AF5572" s="1" t="n">
        <v>39083</v>
      </c>
      <c r="AG5572" t="n">
        <v>3286</v>
      </c>
      <c r="AH5572" s="2" t="n">
        <v>0.498407401789777</v>
      </c>
      <c r="AI5572" s="2" t="n">
        <v>1</v>
      </c>
      <c r="AJ5572"/>
      <c r="AK5572" t="s">
        <v>489</v>
      </c>
    </row>
    <row r="5573">
      <c r="A5573" t="n">
        <v>18</v>
      </c>
      <c r="B5573" t="n">
        <v>75</v>
      </c>
      <c r="C5573" t="s">
        <v>37</v>
      </c>
      <c r="D5573" t="s">
        <v>37</v>
      </c>
      <c r="E5573" t="s">
        <v>58</v>
      </c>
      <c r="F5573" t="s">
        <v>58</v>
      </c>
      <c r="G5573" t="s">
        <v>588</v>
      </c>
      <c r="H5573" t="s">
        <v>815</v>
      </c>
      <c r="I5573" t="n">
        <v>1</v>
      </c>
      <c r="J5573" t="n">
        <v>0</v>
      </c>
      <c r="K5573" s="2" t="n">
        <v>0.419191919191919</v>
      </c>
      <c r="L5573" s="3" t="n">
        <v>1148</v>
      </c>
      <c r="M5573" s="3" t="n">
        <v>2</v>
      </c>
      <c r="N5573" s="3" t="n">
        <v>8845.36601345</v>
      </c>
      <c r="O5573" s="2" t="n">
        <v>0.0212539851222104</v>
      </c>
      <c r="P5573" s="2" t="n">
        <v>0.213906178837103</v>
      </c>
      <c r="Q5573" s="4" t="n">
        <v>-0.637971149371801</v>
      </c>
      <c r="R5573" s="4" t="n">
        <v>-1.07725823591923</v>
      </c>
      <c r="S5573" s="4" t="n">
        <v>1.40623956277517</v>
      </c>
      <c r="T5573" s="4" t="n">
        <v>-1.07498173516571</v>
      </c>
      <c r="U5573" s="4" t="n">
        <v>1.13107730281203</v>
      </c>
      <c r="V5573" s="4" t="n">
        <v>-1.07932292384481</v>
      </c>
      <c r="W5573" s="4" t="n">
        <v>1.07932292384481</v>
      </c>
      <c r="X5573" t="n">
        <v>6593</v>
      </c>
      <c r="Y5573" t="n">
        <v>6587</v>
      </c>
      <c r="Z5573" t="n">
        <v>6588</v>
      </c>
      <c r="AA5573" t="n">
        <v>6592</v>
      </c>
      <c r="AB5573" s="2" t="n">
        <v>0.999848208864602</v>
      </c>
      <c r="AC5573" s="2" t="n">
        <v>0.999241504854369</v>
      </c>
      <c r="AD5573" s="2" t="n">
        <v>0.999089943879873</v>
      </c>
      <c r="AE5573" s="1" t="n">
        <v>38717</v>
      </c>
      <c r="AF5573" s="1" t="n">
        <v>38717</v>
      </c>
      <c r="AG5573" t="n">
        <v>6593</v>
      </c>
      <c r="AH5573" s="2" t="n">
        <v>1</v>
      </c>
      <c r="AI5573" s="2" t="n">
        <v>1</v>
      </c>
      <c r="AJ5573"/>
      <c r="AK5573"/>
    </row>
    <row r="5574">
      <c r="A5574" t="n">
        <v>22</v>
      </c>
      <c r="B5574" t="n">
        <v>60</v>
      </c>
      <c r="C5574" t="s">
        <v>37</v>
      </c>
      <c r="D5574" t="s">
        <v>37</v>
      </c>
      <c r="E5574" t="s">
        <v>58</v>
      </c>
      <c r="F5574" t="s">
        <v>58</v>
      </c>
      <c r="G5574" t="s">
        <v>589</v>
      </c>
      <c r="H5574" t="s">
        <v>458</v>
      </c>
      <c r="I5574" t="n">
        <v>-1</v>
      </c>
      <c r="J5574" t="n">
        <v>0</v>
      </c>
      <c r="K5574" s="2" t="n">
        <v>0.382478632478632</v>
      </c>
      <c r="L5574" s="3" t="n">
        <v>367</v>
      </c>
      <c r="M5574" s="3" t="n">
        <v>337</v>
      </c>
      <c r="N5574" s="3" t="n">
        <v>7228.62038402</v>
      </c>
      <c r="O5574" s="2" t="n">
        <v>0.00940962209743512</v>
      </c>
      <c r="P5574" s="2" t="n">
        <v>0.0913643952041281</v>
      </c>
      <c r="Q5574" s="4" t="n">
        <v>0.660180787498085</v>
      </c>
      <c r="R5574" s="4" t="n">
        <v>2.81538928517226</v>
      </c>
      <c r="S5574" s="4" t="n">
        <v>3.24392168766127</v>
      </c>
      <c r="T5574" s="4" t="n">
        <v>2.80891518355645</v>
      </c>
      <c r="U5574" s="4" t="n">
        <v>2.82505753336408</v>
      </c>
      <c r="V5574" s="4" t="n">
        <v>2.81523490507996</v>
      </c>
      <c r="W5574" s="4" t="n">
        <v>2.81523490507996</v>
      </c>
      <c r="X5574" t="n">
        <v>6594</v>
      </c>
      <c r="Y5574" t="n">
        <v>6589</v>
      </c>
      <c r="Z5574" t="n">
        <v>6589</v>
      </c>
      <c r="AA5574" t="n">
        <v>6594</v>
      </c>
      <c r="AB5574" s="2" t="n">
        <v>1</v>
      </c>
      <c r="AC5574" s="2" t="n">
        <v>0.999241734910525</v>
      </c>
      <c r="AD5574" s="2" t="n">
        <v>0.999241734910525</v>
      </c>
      <c r="AE5574" s="1" t="n">
        <v>38717</v>
      </c>
      <c r="AF5574" s="1" t="n">
        <v>38717</v>
      </c>
      <c r="AG5574" t="n">
        <v>6593</v>
      </c>
      <c r="AH5574" s="2" t="n">
        <v>1</v>
      </c>
      <c r="AI5574" s="2" t="n">
        <v>1</v>
      </c>
      <c r="AJ5574"/>
      <c r="AK5574"/>
    </row>
    <row r="5575">
      <c r="A5575" t="n">
        <v>22</v>
      </c>
      <c r="B5575" t="n">
        <v>55</v>
      </c>
      <c r="C5575" t="s">
        <v>37</v>
      </c>
      <c r="D5575" t="s">
        <v>37</v>
      </c>
      <c r="E5575" t="s">
        <v>58</v>
      </c>
      <c r="F5575" t="s">
        <v>58</v>
      </c>
      <c r="G5575" t="s">
        <v>589</v>
      </c>
      <c r="H5575" t="s">
        <v>792</v>
      </c>
      <c r="I5575" t="n">
        <v>1</v>
      </c>
      <c r="J5575" t="n">
        <v>0</v>
      </c>
      <c r="K5575" s="2" t="n">
        <v>0.524074074074074</v>
      </c>
      <c r="L5575" s="3" t="n">
        <v>367</v>
      </c>
      <c r="M5575" s="3" t="n">
        <v>362</v>
      </c>
      <c r="N5575" s="3" t="n">
        <v>13642.19790363</v>
      </c>
      <c r="O5575" s="2" t="n">
        <v>0.00258437214958954</v>
      </c>
      <c r="P5575" s="2" t="n">
        <v>0.0363332319854059</v>
      </c>
      <c r="Q5575" s="4" t="n">
        <v>-0.89178478890413</v>
      </c>
      <c r="R5575" s="4" t="n">
        <v>-2.8484037701429</v>
      </c>
      <c r="S5575" s="4" t="n">
        <v>3.04092429309821</v>
      </c>
      <c r="T5575" s="4" t="n">
        <v>-2.83828833252524</v>
      </c>
      <c r="U5575" s="4" t="n">
        <v>2.83973846570074</v>
      </c>
      <c r="V5575" s="4" t="n">
        <v>-2.84789699531814</v>
      </c>
      <c r="W5575" s="4" t="n">
        <v>2.84789699531814</v>
      </c>
      <c r="X5575" t="n">
        <v>6594</v>
      </c>
      <c r="Y5575" t="n">
        <v>6578</v>
      </c>
      <c r="Z5575" t="n">
        <v>6589</v>
      </c>
      <c r="AA5575" t="n">
        <v>6583</v>
      </c>
      <c r="AB5575" s="2" t="n">
        <v>0.999240467871791</v>
      </c>
      <c r="AC5575" s="2" t="n">
        <v>0.998330550918197</v>
      </c>
      <c r="AD5575" s="2" t="n">
        <v>0.997573551713679</v>
      </c>
      <c r="AE5575" s="1" t="n">
        <v>38717</v>
      </c>
      <c r="AF5575" s="1" t="n">
        <v>38717</v>
      </c>
      <c r="AG5575" t="n">
        <v>6593</v>
      </c>
      <c r="AH5575" s="2" t="n">
        <v>1</v>
      </c>
      <c r="AI5575" s="2" t="n">
        <v>1</v>
      </c>
      <c r="AJ5575"/>
      <c r="AK5575"/>
    </row>
    <row r="5576">
      <c r="A5576" t="n">
        <v>22</v>
      </c>
      <c r="B5576" t="n">
        <v>56</v>
      </c>
      <c r="C5576" t="s">
        <v>37</v>
      </c>
      <c r="D5576" t="s">
        <v>37</v>
      </c>
      <c r="E5576" t="s">
        <v>58</v>
      </c>
      <c r="F5576" t="s">
        <v>58</v>
      </c>
      <c r="G5576" t="s">
        <v>589</v>
      </c>
      <c r="H5576" t="s">
        <v>456</v>
      </c>
      <c r="I5576" t="n">
        <v>1</v>
      </c>
      <c r="J5576" t="n">
        <v>0</v>
      </c>
      <c r="K5576" s="2" t="n">
        <v>0.551587301587302</v>
      </c>
      <c r="L5576" s="3" t="n">
        <v>367</v>
      </c>
      <c r="M5576" s="3" t="n">
        <v>336</v>
      </c>
      <c r="N5576" s="3" t="n">
        <v>7600.68988023</v>
      </c>
      <c r="O5576" s="2" t="n">
        <v>0.00561797752808989</v>
      </c>
      <c r="P5576" s="2" t="n">
        <v>0.0640753112663225</v>
      </c>
      <c r="Q5576" s="4" t="n">
        <v>-0.843029470148114</v>
      </c>
      <c r="R5576" s="4" t="n">
        <v>-1.82435469177042</v>
      </c>
      <c r="S5576" s="4" t="n">
        <v>2.090373519587</v>
      </c>
      <c r="T5576" s="4" t="n">
        <v>-1.8122018147209</v>
      </c>
      <c r="U5576" s="4" t="n">
        <v>1.8636371506191</v>
      </c>
      <c r="V5576" s="4" t="n">
        <v>-1.82643284204458</v>
      </c>
      <c r="W5576" s="4" t="n">
        <v>1.82643284204458</v>
      </c>
      <c r="X5576" t="n">
        <v>6594</v>
      </c>
      <c r="Y5576" t="n">
        <v>6586</v>
      </c>
      <c r="Z5576" t="n">
        <v>6589</v>
      </c>
      <c r="AA5576" t="n">
        <v>6591</v>
      </c>
      <c r="AB5576" s="2" t="n">
        <v>0.999544695704963</v>
      </c>
      <c r="AC5576" s="2" t="n">
        <v>0.999241389773934</v>
      </c>
      <c r="AD5576" s="2" t="n">
        <v>0.99878677585684</v>
      </c>
      <c r="AE5576" s="1" t="n">
        <v>38717</v>
      </c>
      <c r="AF5576" s="1" t="n">
        <v>38717</v>
      </c>
      <c r="AG5576" t="n">
        <v>6593</v>
      </c>
      <c r="AH5576" s="2" t="n">
        <v>1</v>
      </c>
      <c r="AI5576" s="2" t="n">
        <v>1</v>
      </c>
      <c r="AJ5576"/>
      <c r="AK5576"/>
    </row>
    <row r="5577">
      <c r="A5577" t="n">
        <v>22</v>
      </c>
      <c r="B5577" t="n">
        <v>254</v>
      </c>
      <c r="C5577" t="s">
        <v>37</v>
      </c>
      <c r="D5577" t="s">
        <v>37</v>
      </c>
      <c r="E5577" t="s">
        <v>58</v>
      </c>
      <c r="F5577" t="s">
        <v>58</v>
      </c>
      <c r="G5577" t="s">
        <v>589</v>
      </c>
      <c r="H5577" t="s">
        <v>807</v>
      </c>
      <c r="I5577" t="n">
        <v>1</v>
      </c>
      <c r="J5577" t="n">
        <v>0</v>
      </c>
      <c r="K5577" s="2" t="n">
        <v>0.405555555555556</v>
      </c>
      <c r="L5577" s="3" t="n">
        <v>367</v>
      </c>
      <c r="M5577" s="3" t="n">
        <v>738</v>
      </c>
      <c r="N5577" s="3" t="n">
        <v>13386.90168883</v>
      </c>
      <c r="O5577" s="2" t="n">
        <v>0.00229357798165138</v>
      </c>
      <c r="P5577" s="2" t="n">
        <v>0.036697247706422</v>
      </c>
      <c r="Q5577" s="4" t="n">
        <v>-0.875862068965517</v>
      </c>
      <c r="R5577" s="4" t="n">
        <v>-4.63623853211009</v>
      </c>
      <c r="S5577" s="4" t="n">
        <v>4.84816513761468</v>
      </c>
      <c r="T5577" s="4" t="n">
        <v>-4.70937788018433</v>
      </c>
      <c r="U5577" s="4" t="n">
        <v>4.70937788018433</v>
      </c>
      <c r="V5577" s="4" t="n">
        <v>-3.75618126731631</v>
      </c>
      <c r="W5577" s="4" t="n">
        <v>3.75618126731631</v>
      </c>
      <c r="X5577" t="n">
        <v>6589</v>
      </c>
      <c r="Y5577" t="n">
        <v>436</v>
      </c>
      <c r="Z5577" t="n">
        <v>6589</v>
      </c>
      <c r="AA5577" t="n">
        <v>436</v>
      </c>
      <c r="AB5577" s="2" t="n">
        <v>1</v>
      </c>
      <c r="AC5577" s="2" t="n">
        <v>0.0661708908787373</v>
      </c>
      <c r="AD5577" s="2" t="n">
        <v>0.0661708908787373</v>
      </c>
      <c r="AE5577" s="1" t="n">
        <v>38717</v>
      </c>
      <c r="AF5577" s="1" t="n">
        <v>44875</v>
      </c>
      <c r="AG5577" t="n">
        <v>435</v>
      </c>
      <c r="AH5577" s="2" t="n">
        <v>0.0659790687092371</v>
      </c>
      <c r="AI5577" s="2" t="n">
        <v>1</v>
      </c>
      <c r="AJ5577"/>
      <c r="AK5577"/>
    </row>
    <row r="5578">
      <c r="A5578" t="n">
        <v>30</v>
      </c>
      <c r="B5578" t="n">
        <v>47</v>
      </c>
      <c r="C5578" t="s">
        <v>37</v>
      </c>
      <c r="D5578" t="s">
        <v>37</v>
      </c>
      <c r="E5578" t="s">
        <v>58</v>
      </c>
      <c r="F5578" t="s">
        <v>58</v>
      </c>
      <c r="G5578" t="s">
        <v>695</v>
      </c>
      <c r="H5578" t="s">
        <v>420</v>
      </c>
      <c r="I5578" t="n">
        <v>1</v>
      </c>
      <c r="J5578" t="n">
        <v>0</v>
      </c>
      <c r="K5578" s="2" t="n">
        <v>0.592929292929293</v>
      </c>
      <c r="L5578" s="3" t="n">
        <v>1319</v>
      </c>
      <c r="M5578" s="3" t="n">
        <v>-348</v>
      </c>
      <c r="N5578" s="3" t="n">
        <v>14660.23271857</v>
      </c>
      <c r="O5578" s="2" t="n">
        <v>0.00409525254057333</v>
      </c>
      <c r="P5578" s="2" t="n">
        <v>0.0327620203245867</v>
      </c>
      <c r="Q5578" s="4" t="n">
        <v>0.933597319524825</v>
      </c>
      <c r="R5578" s="4" t="n">
        <v>3.11066282420749</v>
      </c>
      <c r="S5578" s="4" t="n">
        <v>3.20103139693615</v>
      </c>
      <c r="T5578" s="4" t="n">
        <v>3.10051913493462</v>
      </c>
      <c r="U5578" s="4" t="n">
        <v>3.10051913493462</v>
      </c>
      <c r="V5578" s="4" t="n">
        <v>3.11087861431914</v>
      </c>
      <c r="W5578" s="4" t="n">
        <v>3.11087861431914</v>
      </c>
      <c r="X5578" t="n">
        <v>6594</v>
      </c>
      <c r="Y5578" t="n">
        <v>6593</v>
      </c>
      <c r="Z5578" t="n">
        <v>6593</v>
      </c>
      <c r="AA5578" t="n">
        <v>6594</v>
      </c>
      <c r="AB5578" s="2" t="n">
        <v>1</v>
      </c>
      <c r="AC5578" s="2" t="n">
        <v>0.999848346982105</v>
      </c>
      <c r="AD5578" s="2" t="n">
        <v>0.999848346982105</v>
      </c>
      <c r="AE5578" s="1" t="n">
        <v>38717</v>
      </c>
      <c r="AF5578" s="1" t="n">
        <v>38717</v>
      </c>
      <c r="AG5578" t="n">
        <v>6593</v>
      </c>
      <c r="AH5578" s="2" t="n">
        <v>1</v>
      </c>
      <c r="AI5578" s="2" t="n">
        <v>1</v>
      </c>
      <c r="AJ5578"/>
      <c r="AK5578"/>
    </row>
    <row r="5579">
      <c r="A5579" t="n">
        <v>36</v>
      </c>
      <c r="B5579" t="n">
        <v>48</v>
      </c>
      <c r="C5579" t="s">
        <v>37</v>
      </c>
      <c r="D5579" t="s">
        <v>37</v>
      </c>
      <c r="E5579" t="s">
        <v>58</v>
      </c>
      <c r="F5579" t="s">
        <v>58</v>
      </c>
      <c r="G5579" t="s">
        <v>804</v>
      </c>
      <c r="H5579" t="s">
        <v>680</v>
      </c>
      <c r="I5579" t="n">
        <v>-1</v>
      </c>
      <c r="J5579" t="n">
        <v>0</v>
      </c>
      <c r="K5579" s="2" t="n">
        <v>0.433333333333333</v>
      </c>
      <c r="L5579" s="3" t="n">
        <v>597</v>
      </c>
      <c r="M5579" s="3" t="n">
        <v>258</v>
      </c>
      <c r="N5579" s="3" t="n">
        <v>13707.11873517</v>
      </c>
      <c r="O5579" s="2" t="n">
        <v>0.0172963131543013</v>
      </c>
      <c r="P5579" s="2" t="n">
        <v>0.202852374450008</v>
      </c>
      <c r="Q5579" s="4" t="n">
        <v>-0.736297668673769</v>
      </c>
      <c r="R5579" s="4" t="n">
        <v>-1.17438931876802</v>
      </c>
      <c r="S5579" s="4" t="n">
        <v>1.40700955848885</v>
      </c>
      <c r="T5579" s="4" t="n">
        <v>-1.16648107470875</v>
      </c>
      <c r="U5579" s="4" t="n">
        <v>1.19756792174644</v>
      </c>
      <c r="V5579" s="4" t="n">
        <v>-1.17643272293892</v>
      </c>
      <c r="W5579" s="4" t="n">
        <v>1.17643272293892</v>
      </c>
      <c r="X5579" t="n">
        <v>6594</v>
      </c>
      <c r="Y5579" t="n">
        <v>6591</v>
      </c>
      <c r="Z5579" t="n">
        <v>6594</v>
      </c>
      <c r="AA5579" t="n">
        <v>6591</v>
      </c>
      <c r="AB5579" s="2" t="n">
        <v>1</v>
      </c>
      <c r="AC5579" s="2" t="n">
        <v>0.999545040946315</v>
      </c>
      <c r="AD5579" s="2" t="n">
        <v>0.999545040946315</v>
      </c>
      <c r="AE5579" s="1" t="n">
        <v>38717</v>
      </c>
      <c r="AF5579" s="1" t="n">
        <v>38717</v>
      </c>
      <c r="AG5579" t="n">
        <v>6593</v>
      </c>
      <c r="AH5579" s="2" t="n">
        <v>1</v>
      </c>
      <c r="AI5579" s="2" t="n">
        <v>1</v>
      </c>
      <c r="AJ5579"/>
      <c r="AK5579"/>
    </row>
    <row r="5580">
      <c r="A5580" t="n">
        <v>36</v>
      </c>
      <c r="B5580" t="n">
        <v>72</v>
      </c>
      <c r="C5580" t="s">
        <v>37</v>
      </c>
      <c r="D5580" t="s">
        <v>37</v>
      </c>
      <c r="E5580" t="s">
        <v>58</v>
      </c>
      <c r="F5580" t="s">
        <v>58</v>
      </c>
      <c r="G5580" t="s">
        <v>804</v>
      </c>
      <c r="H5580" t="s">
        <v>978</v>
      </c>
      <c r="I5580" t="n">
        <v>1</v>
      </c>
      <c r="J5580" t="n">
        <v>0</v>
      </c>
      <c r="K5580" s="2" t="n">
        <v>0.433333333333333</v>
      </c>
      <c r="L5580" s="3" t="n">
        <v>597</v>
      </c>
      <c r="M5580" s="3" t="n">
        <v>65</v>
      </c>
      <c r="N5580" s="3" t="n">
        <v>14532.55631988</v>
      </c>
      <c r="O5580" s="2" t="n">
        <v>0.0236614591233126</v>
      </c>
      <c r="P5580" s="2" t="n">
        <v>0.228424086151979</v>
      </c>
      <c r="Q5580" s="4" t="n">
        <v>-0.489513748640671</v>
      </c>
      <c r="R5580" s="4" t="n">
        <v>-0.847899287122705</v>
      </c>
      <c r="S5580" s="4" t="n">
        <v>1.35194903685728</v>
      </c>
      <c r="T5580" s="4" t="n">
        <v>-0.852835181030001</v>
      </c>
      <c r="U5580" s="4" t="n">
        <v>0.879991989891456</v>
      </c>
      <c r="V5580" s="4" t="n">
        <v>-0.849170230978742</v>
      </c>
      <c r="W5580" s="4" t="n">
        <v>0.849170230978742</v>
      </c>
      <c r="X5580" t="n">
        <v>6594</v>
      </c>
      <c r="Y5580" t="n">
        <v>6593</v>
      </c>
      <c r="Z5580" t="n">
        <v>6594</v>
      </c>
      <c r="AA5580" t="n">
        <v>6593</v>
      </c>
      <c r="AB5580" s="2" t="n">
        <v>1</v>
      </c>
      <c r="AC5580" s="2" t="n">
        <v>0.999848346982105</v>
      </c>
      <c r="AD5580" s="2" t="n">
        <v>0.999848346982105</v>
      </c>
      <c r="AE5580" s="1" t="n">
        <v>38717</v>
      </c>
      <c r="AF5580" s="1" t="n">
        <v>38717</v>
      </c>
      <c r="AG5580" t="n">
        <v>6593</v>
      </c>
      <c r="AH5580" s="2" t="n">
        <v>1</v>
      </c>
      <c r="AI5580" s="2" t="n">
        <v>1</v>
      </c>
      <c r="AJ5580"/>
      <c r="AK5580"/>
    </row>
    <row r="5581">
      <c r="A5581" t="n">
        <v>41</v>
      </c>
      <c r="B5581" t="n">
        <v>49</v>
      </c>
      <c r="C5581" t="s">
        <v>37</v>
      </c>
      <c r="D5581" t="s">
        <v>37</v>
      </c>
      <c r="E5581" t="s">
        <v>58</v>
      </c>
      <c r="F5581" t="s">
        <v>58</v>
      </c>
      <c r="G5581" t="s">
        <v>791</v>
      </c>
      <c r="H5581" t="s">
        <v>733</v>
      </c>
      <c r="I5581" t="n">
        <v>-1</v>
      </c>
      <c r="J5581" t="n">
        <v>0</v>
      </c>
      <c r="K5581" s="2" t="n">
        <v>0.522222222222222</v>
      </c>
      <c r="L5581" s="3" t="n">
        <v>618</v>
      </c>
      <c r="M5581" s="3" t="n">
        <v>721</v>
      </c>
      <c r="N5581" s="3" t="n">
        <v>12340.73725048</v>
      </c>
      <c r="O5581" s="2" t="n">
        <v>0.0260115606936416</v>
      </c>
      <c r="P5581" s="2" t="n">
        <v>0.25114085792516</v>
      </c>
      <c r="Q5581" s="4" t="n">
        <v>-0.20974543182883</v>
      </c>
      <c r="R5581" s="4" t="n">
        <v>-0.413249163370855</v>
      </c>
      <c r="S5581" s="4" t="n">
        <v>1.49405232735017</v>
      </c>
      <c r="T5581" s="4" t="n">
        <v>-0.410031324110085</v>
      </c>
      <c r="U5581" s="4" t="n">
        <v>0.743246432729074</v>
      </c>
      <c r="V5581" s="4" t="n">
        <v>-0.41802441679733</v>
      </c>
      <c r="W5581" s="4" t="n">
        <v>0.47771433927795</v>
      </c>
      <c r="X5581" t="n">
        <v>6594</v>
      </c>
      <c r="Y5581" t="n">
        <v>6574</v>
      </c>
      <c r="Z5581" t="n">
        <v>6591</v>
      </c>
      <c r="AA5581" t="n">
        <v>6577</v>
      </c>
      <c r="AB5581" s="2" t="n">
        <v>0.999543864984035</v>
      </c>
      <c r="AC5581" s="2" t="n">
        <v>0.997420725231376</v>
      </c>
      <c r="AD5581" s="2" t="n">
        <v>0.996966939642099</v>
      </c>
      <c r="AE5581" s="1" t="n">
        <v>38717</v>
      </c>
      <c r="AF5581" s="1" t="n">
        <v>38717</v>
      </c>
      <c r="AG5581" t="n">
        <v>6593</v>
      </c>
      <c r="AH5581" s="2" t="n">
        <v>1</v>
      </c>
      <c r="AI5581" s="2" t="n">
        <v>1</v>
      </c>
      <c r="AJ5581"/>
      <c r="AK5581"/>
    </row>
    <row r="5582">
      <c r="A5582" t="n">
        <v>41</v>
      </c>
      <c r="B5582" t="n">
        <v>67</v>
      </c>
      <c r="C5582" t="s">
        <v>37</v>
      </c>
      <c r="D5582" t="s">
        <v>37</v>
      </c>
      <c r="E5582" t="s">
        <v>58</v>
      </c>
      <c r="F5582" t="s">
        <v>58</v>
      </c>
      <c r="G5582" t="s">
        <v>791</v>
      </c>
      <c r="H5582" t="s">
        <v>486</v>
      </c>
      <c r="I5582" t="n">
        <v>1</v>
      </c>
      <c r="J5582" t="n">
        <v>0</v>
      </c>
      <c r="K5582" s="2" t="n">
        <v>0.65</v>
      </c>
      <c r="L5582" s="3" t="n">
        <v>618</v>
      </c>
      <c r="M5582" s="3" t="n">
        <v>362</v>
      </c>
      <c r="N5582" s="3" t="n">
        <v>5323.3895796</v>
      </c>
      <c r="O5582" s="2" t="n">
        <v>0.0154944554154641</v>
      </c>
      <c r="P5582" s="2" t="n">
        <v>0.158894121221328</v>
      </c>
      <c r="Q5582" s="4" t="n">
        <v>-0.74911279123592</v>
      </c>
      <c r="R5582" s="4" t="n">
        <v>-1.14807838371563</v>
      </c>
      <c r="S5582" s="4" t="n">
        <v>1.4578459668844</v>
      </c>
      <c r="T5582" s="4" t="n">
        <v>-1.14141573880922</v>
      </c>
      <c r="U5582" s="4" t="n">
        <v>1.18858353993381</v>
      </c>
      <c r="V5582" s="4" t="n">
        <v>-1.14946898530862</v>
      </c>
      <c r="W5582" s="4" t="n">
        <v>1.14946898530862</v>
      </c>
      <c r="X5582" t="n">
        <v>6594</v>
      </c>
      <c r="Y5582" t="n">
        <v>6583</v>
      </c>
      <c r="Z5582" t="n">
        <v>6591</v>
      </c>
      <c r="AA5582" t="n">
        <v>6586</v>
      </c>
      <c r="AB5582" s="2" t="n">
        <v>0.999544488308533</v>
      </c>
      <c r="AC5582" s="2" t="n">
        <v>0.998786223638295</v>
      </c>
      <c r="AD5582" s="2" t="n">
        <v>0.998331816803154</v>
      </c>
      <c r="AE5582" s="1" t="n">
        <v>38717</v>
      </c>
      <c r="AF5582" s="1" t="n">
        <v>38717</v>
      </c>
      <c r="AG5582" t="n">
        <v>6593</v>
      </c>
      <c r="AH5582" s="2" t="n">
        <v>1</v>
      </c>
      <c r="AI5582" s="2" t="n">
        <v>1</v>
      </c>
      <c r="AJ5582"/>
      <c r="AK5582"/>
    </row>
    <row r="5583">
      <c r="A5583" t="n">
        <v>45</v>
      </c>
      <c r="B5583" t="n">
        <v>125</v>
      </c>
      <c r="C5583" t="s">
        <v>37</v>
      </c>
      <c r="D5583" t="s">
        <v>37</v>
      </c>
      <c r="E5583" t="s">
        <v>58</v>
      </c>
      <c r="F5583" t="s">
        <v>58</v>
      </c>
      <c r="G5583" t="s">
        <v>606</v>
      </c>
      <c r="H5583" t="s">
        <v>959</v>
      </c>
      <c r="I5583" t="n">
        <v>-1</v>
      </c>
      <c r="J5583" t="n">
        <v>0</v>
      </c>
      <c r="K5583" s="2" t="n">
        <v>0.589285714285714</v>
      </c>
      <c r="L5583" s="3" t="n">
        <v>354</v>
      </c>
      <c r="M5583" s="3" t="n">
        <v>141</v>
      </c>
      <c r="N5583" s="3" t="n">
        <v>13656.26152945</v>
      </c>
      <c r="O5583" s="2" t="n">
        <v>0.015330904675167</v>
      </c>
      <c r="P5583" s="2" t="n">
        <v>0.181693989071038</v>
      </c>
      <c r="Q5583" s="4" t="n">
        <v>-0.88191768151688</v>
      </c>
      <c r="R5583" s="4" t="n">
        <v>-1.59910443230115</v>
      </c>
      <c r="S5583" s="4" t="n">
        <v>1.68307528840316</v>
      </c>
      <c r="T5583" s="4" t="n">
        <v>-1.58656978928871</v>
      </c>
      <c r="U5583" s="4" t="n">
        <v>1.58988437940413</v>
      </c>
      <c r="V5583" s="4" t="n">
        <v>-1.59616372072786</v>
      </c>
      <c r="W5583" s="4" t="n">
        <v>1.59616372072786</v>
      </c>
      <c r="X5583" t="n">
        <v>6594</v>
      </c>
      <c r="Y5583" t="n">
        <v>6588</v>
      </c>
      <c r="Z5583" t="n">
        <v>6594</v>
      </c>
      <c r="AA5583" t="n">
        <v>6588</v>
      </c>
      <c r="AB5583" s="2" t="n">
        <v>1</v>
      </c>
      <c r="AC5583" s="2" t="n">
        <v>0.99909008189263</v>
      </c>
      <c r="AD5583" s="2" t="n">
        <v>0.99909008189263</v>
      </c>
      <c r="AE5583" s="1" t="n">
        <v>38717</v>
      </c>
      <c r="AF5583" s="1" t="n">
        <v>38717</v>
      </c>
      <c r="AG5583" t="n">
        <v>6593</v>
      </c>
      <c r="AH5583" s="2" t="n">
        <v>1</v>
      </c>
      <c r="AI5583" s="2" t="n">
        <v>1</v>
      </c>
      <c r="AJ5583"/>
      <c r="AK5583"/>
    </row>
    <row r="5584">
      <c r="A5584" t="n">
        <v>45</v>
      </c>
      <c r="B5584" t="n">
        <v>127</v>
      </c>
      <c r="C5584" t="s">
        <v>37</v>
      </c>
      <c r="D5584" t="s">
        <v>37</v>
      </c>
      <c r="E5584" t="s">
        <v>58</v>
      </c>
      <c r="F5584" t="s">
        <v>58</v>
      </c>
      <c r="G5584" t="s">
        <v>606</v>
      </c>
      <c r="H5584" t="s">
        <v>645</v>
      </c>
      <c r="I5584" t="n">
        <v>1</v>
      </c>
      <c r="J5584" t="n">
        <v>0</v>
      </c>
      <c r="K5584" s="2" t="n">
        <v>0.535714285714286</v>
      </c>
      <c r="L5584" s="3" t="n">
        <v>354</v>
      </c>
      <c r="M5584" s="3" t="n">
        <v>408</v>
      </c>
      <c r="N5584" s="3" t="n">
        <v>9035.74424701</v>
      </c>
      <c r="O5584" s="2" t="n">
        <v>0.00349066626195174</v>
      </c>
      <c r="P5584" s="2" t="n">
        <v>0.0286841705873425</v>
      </c>
      <c r="Q5584" s="4" t="n">
        <v>-0.914712153518124</v>
      </c>
      <c r="R5584" s="4" t="n">
        <v>-3.33442100470481</v>
      </c>
      <c r="S5584" s="4" t="n">
        <v>3.48713006526028</v>
      </c>
      <c r="T5584" s="4" t="n">
        <v>-3.32580225205682</v>
      </c>
      <c r="U5584" s="4" t="n">
        <v>3.32580225205682</v>
      </c>
      <c r="V5584" s="4" t="n">
        <v>-3.33479784079768</v>
      </c>
      <c r="W5584" s="4" t="n">
        <v>3.33479784079768</v>
      </c>
      <c r="X5584" t="n">
        <v>6594</v>
      </c>
      <c r="Y5584" t="n">
        <v>6589</v>
      </c>
      <c r="Z5584" t="n">
        <v>6594</v>
      </c>
      <c r="AA5584" t="n">
        <v>6589</v>
      </c>
      <c r="AB5584" s="2" t="n">
        <v>1</v>
      </c>
      <c r="AC5584" s="2" t="n">
        <v>0.999241734910525</v>
      </c>
      <c r="AD5584" s="2" t="n">
        <v>0.999241734910525</v>
      </c>
      <c r="AE5584" s="1" t="n">
        <v>38717</v>
      </c>
      <c r="AF5584" s="1" t="n">
        <v>38717</v>
      </c>
      <c r="AG5584" t="n">
        <v>6593</v>
      </c>
      <c r="AH5584" s="2" t="n">
        <v>1</v>
      </c>
      <c r="AI5584" s="2" t="n">
        <v>1</v>
      </c>
      <c r="AJ5584"/>
      <c r="AK5584"/>
    </row>
    <row r="5585">
      <c r="A5585" t="n">
        <v>47</v>
      </c>
      <c r="B5585" t="n">
        <v>134</v>
      </c>
      <c r="C5585" t="s">
        <v>37</v>
      </c>
      <c r="D5585" t="s">
        <v>37</v>
      </c>
      <c r="E5585" t="s">
        <v>58</v>
      </c>
      <c r="F5585" t="s">
        <v>58</v>
      </c>
      <c r="G5585" t="s">
        <v>420</v>
      </c>
      <c r="H5585" t="s">
        <v>819</v>
      </c>
      <c r="I5585" t="n">
        <v>1</v>
      </c>
      <c r="J5585" t="n">
        <v>0</v>
      </c>
      <c r="K5585" s="2" t="n">
        <v>0.489177489177489</v>
      </c>
      <c r="L5585" s="3" t="n">
        <v>971</v>
      </c>
      <c r="M5585" s="3" t="n">
        <v>-284</v>
      </c>
      <c r="N5585" s="3" t="n">
        <v>14004.90394673</v>
      </c>
      <c r="O5585" s="2" t="n">
        <v>0.0200607902735562</v>
      </c>
      <c r="P5585" s="2" t="n">
        <v>0.198480243161094</v>
      </c>
      <c r="Q5585" s="4" t="n">
        <v>0.665942928039702</v>
      </c>
      <c r="R5585" s="4" t="n">
        <v>1.06908814589666</v>
      </c>
      <c r="S5585" s="4" t="n">
        <v>1.42164133738602</v>
      </c>
      <c r="T5585" s="4" t="n">
        <v>1.04472702696163</v>
      </c>
      <c r="U5585" s="4" t="n">
        <v>1.10561118979291</v>
      </c>
      <c r="V5585" s="4" t="n">
        <v>1.06800449631185</v>
      </c>
      <c r="W5585" s="4" t="n">
        <v>1.06800449631185</v>
      </c>
      <c r="X5585" t="n">
        <v>6594</v>
      </c>
      <c r="Y5585" t="n">
        <v>6580</v>
      </c>
      <c r="Z5585" t="n">
        <v>6594</v>
      </c>
      <c r="AA5585" t="n">
        <v>6580</v>
      </c>
      <c r="AB5585" s="2" t="n">
        <v>1</v>
      </c>
      <c r="AC5585" s="2" t="n">
        <v>0.997876857749469</v>
      </c>
      <c r="AD5585" s="2" t="n">
        <v>0.997876857749469</v>
      </c>
      <c r="AE5585" s="1" t="n">
        <v>38717</v>
      </c>
      <c r="AF5585" s="1" t="n">
        <v>38717</v>
      </c>
      <c r="AG5585" t="n">
        <v>6593</v>
      </c>
      <c r="AH5585" s="2" t="n">
        <v>1</v>
      </c>
      <c r="AI5585" s="2" t="n">
        <v>1</v>
      </c>
      <c r="AJ5585"/>
      <c r="AK5585"/>
    </row>
    <row r="5586">
      <c r="A5586" t="n">
        <v>53</v>
      </c>
      <c r="B5586" t="n">
        <v>1184</v>
      </c>
      <c r="C5586" t="s">
        <v>37</v>
      </c>
      <c r="D5586" t="s">
        <v>43</v>
      </c>
      <c r="E5586" t="s">
        <v>58</v>
      </c>
      <c r="F5586" t="s">
        <v>62</v>
      </c>
      <c r="G5586" t="s">
        <v>805</v>
      </c>
      <c r="H5586" t="s">
        <v>806</v>
      </c>
      <c r="I5586" t="n">
        <v>1</v>
      </c>
      <c r="J5586" t="n">
        <v>0</v>
      </c>
      <c r="K5586" s="2" t="n">
        <v>0.39005439005439</v>
      </c>
      <c r="L5586" s="3" t="n">
        <v>146</v>
      </c>
      <c r="M5586" s="3" t="n">
        <v>-66</v>
      </c>
      <c r="N5586" s="3" t="n">
        <v>13872.73912521</v>
      </c>
      <c r="O5586" s="2" t="n">
        <v>0.052060737527115</v>
      </c>
      <c r="P5586" s="2" t="n">
        <v>0.390455531453362</v>
      </c>
      <c r="Q5586" s="4" t="n">
        <v>0.0892448512585812</v>
      </c>
      <c r="R5586" s="4" t="n">
        <v>0.171583514099761</v>
      </c>
      <c r="S5586" s="4" t="n">
        <v>0.83882863340564</v>
      </c>
      <c r="T5586" s="4" t="n">
        <v>0.78358420809197</v>
      </c>
      <c r="U5586" s="4" t="n">
        <v>1.17218341317237</v>
      </c>
      <c r="V5586" s="4" t="n">
        <v>-0.791037497904412</v>
      </c>
      <c r="W5586" s="4" t="n">
        <v>0.825242499134975</v>
      </c>
      <c r="X5586" t="n">
        <v>8023</v>
      </c>
      <c r="Y5586" t="n">
        <v>461</v>
      </c>
      <c r="Z5586" t="n">
        <v>6581</v>
      </c>
      <c r="AA5586" t="n">
        <v>1903</v>
      </c>
      <c r="AB5586" s="2" t="n">
        <v>0.242249080399369</v>
      </c>
      <c r="AC5586" s="2" t="n">
        <v>0.0700501443549612</v>
      </c>
      <c r="AD5586" s="2" t="n">
        <v>0.0574598030661847</v>
      </c>
      <c r="AE5586" s="1" t="n">
        <v>38717</v>
      </c>
      <c r="AF5586" s="1" t="n">
        <v>36951</v>
      </c>
      <c r="AG5586" t="n">
        <v>578</v>
      </c>
      <c r="AH5586" s="2" t="n">
        <v>0.0876687395722736</v>
      </c>
      <c r="AI5586" s="2" t="n">
        <v>0.246587030716724</v>
      </c>
      <c r="AJ5586"/>
      <c r="AK5586" t="s">
        <v>933</v>
      </c>
    </row>
    <row r="5587">
      <c r="A5587" t="n">
        <v>56</v>
      </c>
      <c r="B5587" t="n">
        <v>615</v>
      </c>
      <c r="C5587" t="s">
        <v>37</v>
      </c>
      <c r="D5587" t="s">
        <v>43</v>
      </c>
      <c r="E5587" t="s">
        <v>58</v>
      </c>
      <c r="F5587" t="s">
        <v>44</v>
      </c>
      <c r="G5587" t="s">
        <v>456</v>
      </c>
      <c r="H5587" t="s">
        <v>288</v>
      </c>
      <c r="I5587" t="n">
        <v>-1</v>
      </c>
      <c r="J5587" t="n">
        <v>0</v>
      </c>
      <c r="K5587" s="2" t="n">
        <v>0.436507936507937</v>
      </c>
      <c r="L5587" s="3" t="n">
        <v>703</v>
      </c>
      <c r="M5587" s="3" t="n">
        <v>456</v>
      </c>
      <c r="N5587" s="3" t="n">
        <v>14126.70653805</v>
      </c>
      <c r="O5587" s="2" t="n">
        <v>0.00193370165745856</v>
      </c>
      <c r="P5587" s="2" t="n">
        <v>0.0287292817679558</v>
      </c>
      <c r="Q5587" s="4" t="n">
        <v>-0.929698311652366</v>
      </c>
      <c r="R5587" s="4" t="n">
        <v>-2.96798342541437</v>
      </c>
      <c r="S5587" s="4" t="n">
        <v>3.08157458563537</v>
      </c>
      <c r="T5587" s="4" t="n">
        <v>-2.95650999619298</v>
      </c>
      <c r="U5587" s="4" t="n">
        <v>2.95650999619298</v>
      </c>
      <c r="V5587" s="4" t="n">
        <v>-2.98969497488039</v>
      </c>
      <c r="W5587" s="4" t="n">
        <v>2.98969497488039</v>
      </c>
      <c r="X5587" t="n">
        <v>7625</v>
      </c>
      <c r="Y5587" t="n">
        <v>3620</v>
      </c>
      <c r="Z5587" t="n">
        <v>6591</v>
      </c>
      <c r="AA5587" t="n">
        <v>4654</v>
      </c>
      <c r="AB5587" s="2" t="n">
        <v>0.777825526428878</v>
      </c>
      <c r="AC5587" s="2" t="n">
        <v>0.549233803671674</v>
      </c>
      <c r="AD5587" s="2" t="n">
        <v>0.474754098360656</v>
      </c>
      <c r="AE5587" s="1" t="n">
        <v>38717</v>
      </c>
      <c r="AF5587" s="1" t="n">
        <v>37622</v>
      </c>
      <c r="AG5587" t="n">
        <v>3652</v>
      </c>
      <c r="AH5587" s="2" t="n">
        <v>0.553920825117549</v>
      </c>
      <c r="AI5587" s="2" t="n">
        <v>0.76932799662945</v>
      </c>
      <c r="AJ5587"/>
      <c r="AK5587" t="s">
        <v>289</v>
      </c>
    </row>
    <row r="5588">
      <c r="A5588" t="n">
        <v>63</v>
      </c>
      <c r="B5588" t="n">
        <v>67</v>
      </c>
      <c r="C5588" t="s">
        <v>37</v>
      </c>
      <c r="D5588" t="s">
        <v>37</v>
      </c>
      <c r="E5588" t="s">
        <v>58</v>
      </c>
      <c r="F5588" t="s">
        <v>58</v>
      </c>
      <c r="G5588" t="s">
        <v>483</v>
      </c>
      <c r="H5588" t="s">
        <v>486</v>
      </c>
      <c r="I5588" t="n">
        <v>-1</v>
      </c>
      <c r="J5588" t="n">
        <v>0</v>
      </c>
      <c r="K5588" s="2" t="n">
        <v>0.641666666666667</v>
      </c>
      <c r="L5588" s="3" t="n">
        <v>798</v>
      </c>
      <c r="M5588" s="3" t="n">
        <v>182</v>
      </c>
      <c r="N5588" s="3" t="n">
        <v>14852.3698923</v>
      </c>
      <c r="O5588" s="2" t="n">
        <v>0.0367446097783176</v>
      </c>
      <c r="P5588" s="2" t="n">
        <v>0.38369268144549</v>
      </c>
      <c r="Q5588" s="4" t="n">
        <v>-0.490542244640605</v>
      </c>
      <c r="R5588" s="4" t="n">
        <v>-0.409565745520802</v>
      </c>
      <c r="S5588" s="4" t="n">
        <v>0.796052232007287</v>
      </c>
      <c r="T5588" s="4" t="n">
        <v>-0.403854714919474</v>
      </c>
      <c r="U5588" s="4" t="n">
        <v>0.485281245574468</v>
      </c>
      <c r="V5588" s="4" t="n">
        <v>-0.40972128886473</v>
      </c>
      <c r="W5588" s="4" t="n">
        <v>0.435988432573734</v>
      </c>
      <c r="X5588" t="n">
        <v>6594</v>
      </c>
      <c r="Y5588" t="n">
        <v>6586</v>
      </c>
      <c r="Z5588" t="n">
        <v>6594</v>
      </c>
      <c r="AA5588" t="n">
        <v>6586</v>
      </c>
      <c r="AB5588" s="2" t="n">
        <v>1</v>
      </c>
      <c r="AC5588" s="2" t="n">
        <v>0.99878677585684</v>
      </c>
      <c r="AD5588" s="2" t="n">
        <v>0.99878677585684</v>
      </c>
      <c r="AE5588" s="1" t="n">
        <v>38717</v>
      </c>
      <c r="AF5588" s="1" t="n">
        <v>38717</v>
      </c>
      <c r="AG5588" t="n">
        <v>6593</v>
      </c>
      <c r="AH5588" s="2" t="n">
        <v>1</v>
      </c>
      <c r="AI5588" s="2" t="n">
        <v>1</v>
      </c>
      <c r="AJ5588"/>
      <c r="AK5588"/>
    </row>
    <row r="5589">
      <c r="A5589" t="n">
        <v>63</v>
      </c>
      <c r="B5589" t="n">
        <v>75</v>
      </c>
      <c r="C5589" t="s">
        <v>37</v>
      </c>
      <c r="D5589" t="s">
        <v>37</v>
      </c>
      <c r="E5589" t="s">
        <v>58</v>
      </c>
      <c r="F5589" t="s">
        <v>58</v>
      </c>
      <c r="G5589" t="s">
        <v>483</v>
      </c>
      <c r="H5589" t="s">
        <v>815</v>
      </c>
      <c r="I5589" t="n">
        <v>-1</v>
      </c>
      <c r="J5589" t="n">
        <v>0</v>
      </c>
      <c r="K5589" s="2" t="n">
        <v>0.654040404040404</v>
      </c>
      <c r="L5589" s="3" t="n">
        <v>798</v>
      </c>
      <c r="M5589" s="3" t="n">
        <v>352</v>
      </c>
      <c r="N5589" s="3" t="n">
        <v>13135.38564448</v>
      </c>
      <c r="O5589" s="2" t="n">
        <v>0.00606796116504854</v>
      </c>
      <c r="P5589" s="2" t="n">
        <v>0.0790351941747573</v>
      </c>
      <c r="Q5589" s="4" t="n">
        <v>-0.842185592185592</v>
      </c>
      <c r="R5589" s="4" t="n">
        <v>-1.97528822815534</v>
      </c>
      <c r="S5589" s="4" t="n">
        <v>2.2105734223301</v>
      </c>
      <c r="T5589" s="4" t="n">
        <v>-1.96657916502434</v>
      </c>
      <c r="U5589" s="4" t="n">
        <v>1.96657916502434</v>
      </c>
      <c r="V5589" s="4" t="n">
        <v>-1.97848426553162</v>
      </c>
      <c r="W5589" s="4" t="n">
        <v>1.97848426553162</v>
      </c>
      <c r="X5589" t="n">
        <v>6594</v>
      </c>
      <c r="Y5589" t="n">
        <v>6592</v>
      </c>
      <c r="Z5589" t="n">
        <v>6594</v>
      </c>
      <c r="AA5589" t="n">
        <v>6592</v>
      </c>
      <c r="AB5589" s="2" t="n">
        <v>1</v>
      </c>
      <c r="AC5589" s="2" t="n">
        <v>0.99969669396421</v>
      </c>
      <c r="AD5589" s="2" t="n">
        <v>0.99969669396421</v>
      </c>
      <c r="AE5589" s="1" t="n">
        <v>38717</v>
      </c>
      <c r="AF5589" s="1" t="n">
        <v>38717</v>
      </c>
      <c r="AG5589" t="n">
        <v>6593</v>
      </c>
      <c r="AH5589" s="2" t="n">
        <v>1</v>
      </c>
      <c r="AI5589" s="2" t="n">
        <v>1</v>
      </c>
      <c r="AJ5589"/>
      <c r="AK5589"/>
    </row>
    <row r="5590">
      <c r="A5590" t="n">
        <v>62</v>
      </c>
      <c r="B5590" t="n">
        <v>130</v>
      </c>
      <c r="C5590" t="s">
        <v>37</v>
      </c>
      <c r="D5590" t="s">
        <v>37</v>
      </c>
      <c r="E5590" t="s">
        <v>58</v>
      </c>
      <c r="F5590" t="s">
        <v>58</v>
      </c>
      <c r="G5590" t="s">
        <v>955</v>
      </c>
      <c r="H5590" t="s">
        <v>370</v>
      </c>
      <c r="I5590" t="n">
        <v>-1</v>
      </c>
      <c r="J5590" t="n">
        <v>0</v>
      </c>
      <c r="K5590" s="2" t="n">
        <v>0.355555555555556</v>
      </c>
      <c r="L5590" s="3" t="n">
        <v>302</v>
      </c>
      <c r="M5590" s="3" t="n">
        <v>248</v>
      </c>
      <c r="N5590" s="3" t="n">
        <v>7922.37004619</v>
      </c>
      <c r="O5590" s="2" t="n">
        <v>0.0148665048543689</v>
      </c>
      <c r="P5590" s="2" t="n">
        <v>0.198422330097087</v>
      </c>
      <c r="Q5590" s="4" t="n">
        <v>0.240221743147521</v>
      </c>
      <c r="R5590" s="4" t="n">
        <v>0.60295813106796</v>
      </c>
      <c r="S5590" s="4" t="n">
        <v>1.40259405339806</v>
      </c>
      <c r="T5590" s="4" t="n">
        <v>0.592215604476386</v>
      </c>
      <c r="U5590" s="4" t="n">
        <v>0.660563552598777</v>
      </c>
      <c r="V5590" s="4" t="n">
        <v>0.601079883761142</v>
      </c>
      <c r="W5590" s="4" t="n">
        <v>0.601079883761142</v>
      </c>
      <c r="X5590" t="n">
        <v>6594</v>
      </c>
      <c r="Y5590" t="n">
        <v>6592</v>
      </c>
      <c r="Z5590" t="n">
        <v>6594</v>
      </c>
      <c r="AA5590" t="n">
        <v>6592</v>
      </c>
      <c r="AB5590" s="2" t="n">
        <v>1</v>
      </c>
      <c r="AC5590" s="2" t="n">
        <v>0.99969669396421</v>
      </c>
      <c r="AD5590" s="2" t="n">
        <v>0.99969669396421</v>
      </c>
      <c r="AE5590" s="1" t="n">
        <v>38717</v>
      </c>
      <c r="AF5590" s="1" t="n">
        <v>38717</v>
      </c>
      <c r="AG5590" t="n">
        <v>6593</v>
      </c>
      <c r="AH5590" s="2" t="n">
        <v>1</v>
      </c>
      <c r="AI5590" s="2" t="n">
        <v>1</v>
      </c>
      <c r="AJ5590"/>
      <c r="AK5590"/>
    </row>
    <row r="5591">
      <c r="A5591" t="n">
        <v>89</v>
      </c>
      <c r="B5591" t="n">
        <v>154</v>
      </c>
      <c r="C5591" t="s">
        <v>37</v>
      </c>
      <c r="D5591" t="s">
        <v>37</v>
      </c>
      <c r="E5591" t="s">
        <v>332</v>
      </c>
      <c r="F5591" t="s">
        <v>41</v>
      </c>
      <c r="G5591" t="s">
        <v>550</v>
      </c>
      <c r="H5591" t="s">
        <v>597</v>
      </c>
      <c r="I5591" t="n">
        <v>-1</v>
      </c>
      <c r="J5591" t="n">
        <v>0</v>
      </c>
      <c r="K5591" s="2" t="n">
        <v>0.618253968253968</v>
      </c>
      <c r="L5591" s="3" t="n">
        <v>8</v>
      </c>
      <c r="M5591" s="3" t="n">
        <v>0</v>
      </c>
      <c r="N5591" s="3" t="n">
        <v>8727.65962974</v>
      </c>
      <c r="O5591" s="2" t="n">
        <v>0.0106796116504854</v>
      </c>
      <c r="P5591" s="2" t="n">
        <v>0.130097087378641</v>
      </c>
      <c r="Q5591" s="4" t="n">
        <v>0.982335623159961</v>
      </c>
      <c r="R5591" s="4" t="n">
        <v>1.82825242718447</v>
      </c>
      <c r="S5591" s="4" t="n">
        <v>1.83116504854369</v>
      </c>
      <c r="T5591" s="4" t="n">
        <v>1.92642992051575</v>
      </c>
      <c r="U5591" s="4" t="n">
        <v>1.92642992051575</v>
      </c>
      <c r="V5591" s="4" t="n">
        <v>1.36708413415971</v>
      </c>
      <c r="W5591" s="4" t="n">
        <v>1.43008108550483</v>
      </c>
      <c r="X5591" t="n">
        <v>6173</v>
      </c>
      <c r="Y5591" t="n">
        <v>1030</v>
      </c>
      <c r="Z5591" t="n">
        <v>6173</v>
      </c>
      <c r="AA5591" t="n">
        <v>1030</v>
      </c>
      <c r="AB5591" s="2" t="n">
        <v>1</v>
      </c>
      <c r="AC5591" s="2" t="n">
        <v>0.166855661752794</v>
      </c>
      <c r="AD5591" s="2" t="n">
        <v>0.166855661752794</v>
      </c>
      <c r="AE5591" s="1" t="n">
        <v>38717</v>
      </c>
      <c r="AF5591" s="1" t="n">
        <v>38717</v>
      </c>
      <c r="AG5591" t="n">
        <v>1243</v>
      </c>
      <c r="AH5591" s="2" t="n">
        <v>0.188533292886395</v>
      </c>
      <c r="AI5591" s="2" t="n">
        <v>1</v>
      </c>
      <c r="AJ5591"/>
      <c r="AK5591"/>
    </row>
    <row r="5592">
      <c r="A5592" t="n">
        <v>563</v>
      </c>
      <c r="B5592" t="n">
        <v>630</v>
      </c>
      <c r="C5592" t="s">
        <v>43</v>
      </c>
      <c r="D5592" t="s">
        <v>43</v>
      </c>
      <c r="E5592" t="s">
        <v>44</v>
      </c>
      <c r="F5592" t="s">
        <v>44</v>
      </c>
      <c r="G5592" t="s">
        <v>722</v>
      </c>
      <c r="H5592" t="s">
        <v>141</v>
      </c>
      <c r="I5592" t="n">
        <v>-1</v>
      </c>
      <c r="J5592" t="n">
        <v>0</v>
      </c>
      <c r="K5592" s="2" t="n">
        <v>0.586111111111111</v>
      </c>
      <c r="L5592" s="3" t="n">
        <v>92</v>
      </c>
      <c r="M5592" s="3" t="n">
        <v>-53</v>
      </c>
      <c r="N5592" s="3" t="n">
        <v>11759.26122815</v>
      </c>
      <c r="O5592" s="2" t="n">
        <v>0.0503388189738625</v>
      </c>
      <c r="P5592" s="2" t="n">
        <v>0.407550822846079</v>
      </c>
      <c r="Q5592" s="4" t="n">
        <v>-0.0682976554536188</v>
      </c>
      <c r="R5592" s="4" t="n">
        <v>-0.672023233301065</v>
      </c>
      <c r="S5592" s="4" t="n">
        <v>1.30609874152953</v>
      </c>
      <c r="T5592" s="4" t="n">
        <v>-0.702986857075337</v>
      </c>
      <c r="U5592" s="4" t="n">
        <v>1.00920173528468</v>
      </c>
      <c r="V5592" s="4" t="n">
        <v>-0.338536132905816</v>
      </c>
      <c r="W5592" s="4" t="n">
        <v>0.69270090600006</v>
      </c>
      <c r="X5592" t="n">
        <v>3373</v>
      </c>
      <c r="Y5592" t="n">
        <v>1033</v>
      </c>
      <c r="Z5592" t="n">
        <v>1045</v>
      </c>
      <c r="AA5592" t="n">
        <v>3361</v>
      </c>
      <c r="AB5592" s="2" t="n">
        <v>0.988516746411483</v>
      </c>
      <c r="AC5592" s="2" t="n">
        <v>0.307349003272835</v>
      </c>
      <c r="AD5592" s="2" t="n">
        <v>0.306255558849689</v>
      </c>
      <c r="AE5592" s="1" t="n">
        <v>37987</v>
      </c>
      <c r="AF5592" s="1" t="n">
        <v>37987</v>
      </c>
      <c r="AG5592" t="n">
        <v>1460</v>
      </c>
      <c r="AH5592" s="2" t="n">
        <v>1</v>
      </c>
      <c r="AI5592" s="2" t="n">
        <v>0.409997191800056</v>
      </c>
      <c r="AJ5592" t="s">
        <v>723</v>
      </c>
      <c r="AK5592" t="s">
        <v>142</v>
      </c>
    </row>
    <row r="5593">
      <c r="A5593" t="n">
        <v>75</v>
      </c>
      <c r="B5593" t="n">
        <v>631</v>
      </c>
      <c r="C5593" t="s">
        <v>37</v>
      </c>
      <c r="D5593" t="s">
        <v>43</v>
      </c>
      <c r="E5593" t="s">
        <v>58</v>
      </c>
      <c r="F5593" t="s">
        <v>44</v>
      </c>
      <c r="G5593" t="s">
        <v>815</v>
      </c>
      <c r="H5593" t="s">
        <v>801</v>
      </c>
      <c r="I5593" t="n">
        <v>-1</v>
      </c>
      <c r="J5593" t="n">
        <v>0</v>
      </c>
      <c r="K5593" s="2" t="n">
        <v>0.438131313131313</v>
      </c>
      <c r="L5593" s="3" t="n">
        <v>1150</v>
      </c>
      <c r="M5593" s="3" t="n">
        <v>-321</v>
      </c>
      <c r="N5593" s="3" t="n">
        <v>6433.66761394</v>
      </c>
      <c r="O5593" s="2" t="n">
        <v>0.00357437448446522</v>
      </c>
      <c r="P5593" s="2" t="n">
        <v>0.0387682155622766</v>
      </c>
      <c r="Q5593" s="4" t="n">
        <v>0.945364238410596</v>
      </c>
      <c r="R5593" s="4" t="n">
        <v>2.18886444872146</v>
      </c>
      <c r="S5593" s="4" t="n">
        <v>2.26755567775638</v>
      </c>
      <c r="T5593" s="4" t="n">
        <v>2.20555875265955</v>
      </c>
      <c r="U5593" s="4" t="n">
        <v>2.20555875265955</v>
      </c>
      <c r="V5593" s="4" t="n">
        <v>1.84438511207908</v>
      </c>
      <c r="W5593" s="4" t="n">
        <v>1.84438511207908</v>
      </c>
      <c r="X5593" t="n">
        <v>8382</v>
      </c>
      <c r="Y5593" t="n">
        <v>3637</v>
      </c>
      <c r="Z5593" t="n">
        <v>6592</v>
      </c>
      <c r="AA5593" t="n">
        <v>5427</v>
      </c>
      <c r="AB5593" s="2" t="n">
        <v>0.670167680117929</v>
      </c>
      <c r="AC5593" s="2" t="n">
        <v>0.551729368932039</v>
      </c>
      <c r="AD5593" s="2" t="n">
        <v>0.433905989024099</v>
      </c>
      <c r="AE5593" s="1" t="n">
        <v>38717</v>
      </c>
      <c r="AF5593" s="1" t="n">
        <v>36892</v>
      </c>
      <c r="AG5593" t="n">
        <v>3652</v>
      </c>
      <c r="AH5593" s="2" t="n">
        <v>0.553920825117549</v>
      </c>
      <c r="AI5593" s="2" t="n">
        <v>0.666788387803542</v>
      </c>
      <c r="AJ5593"/>
      <c r="AK5593" t="s">
        <v>802</v>
      </c>
    </row>
    <row r="5594">
      <c r="A5594" t="n">
        <v>588</v>
      </c>
      <c r="B5594" t="n">
        <v>631</v>
      </c>
      <c r="C5594" t="s">
        <v>43</v>
      </c>
      <c r="D5594" t="s">
        <v>43</v>
      </c>
      <c r="E5594" t="s">
        <v>44</v>
      </c>
      <c r="F5594" t="s">
        <v>44</v>
      </c>
      <c r="G5594" t="s">
        <v>784</v>
      </c>
      <c r="H5594" t="s">
        <v>801</v>
      </c>
      <c r="I5594" t="n">
        <v>1</v>
      </c>
      <c r="J5594" t="n">
        <v>0</v>
      </c>
      <c r="K5594" s="2" t="n">
        <v>0.680555555555556</v>
      </c>
      <c r="L5594" s="3" t="n">
        <v>1402</v>
      </c>
      <c r="M5594" s="3" t="n">
        <v>-573</v>
      </c>
      <c r="N5594" s="3" t="n">
        <v>5738.65777216</v>
      </c>
      <c r="O5594" s="2" t="n">
        <v>0.000768049155145929</v>
      </c>
      <c r="P5594" s="2" t="n">
        <v>0.00921658986175115</v>
      </c>
      <c r="Q5594" s="4" t="n">
        <v>0.973097617217525</v>
      </c>
      <c r="R5594" s="4" t="n">
        <v>4.23233486943164</v>
      </c>
      <c r="S5594" s="4" t="n">
        <v>4.28041474654378</v>
      </c>
      <c r="T5594" s="4" t="n">
        <v>4.21578753805999</v>
      </c>
      <c r="U5594" s="4" t="n">
        <v>4.21578753805999</v>
      </c>
      <c r="V5594" s="4" t="n">
        <v>4.36606127235899</v>
      </c>
      <c r="W5594" s="4" t="n">
        <v>4.36606127235899</v>
      </c>
      <c r="X5594" t="n">
        <v>5433</v>
      </c>
      <c r="Y5594" t="n">
        <v>2604</v>
      </c>
      <c r="Z5594" t="n">
        <v>2604</v>
      </c>
      <c r="AA5594" t="n">
        <v>5433</v>
      </c>
      <c r="AB5594" s="2" t="n">
        <v>1</v>
      </c>
      <c r="AC5594" s="2" t="n">
        <v>0.47929320817228</v>
      </c>
      <c r="AD5594" s="2" t="n">
        <v>0.47929320817228</v>
      </c>
      <c r="AE5594" s="1" t="n">
        <v>37757</v>
      </c>
      <c r="AF5594" s="1" t="n">
        <v>36892</v>
      </c>
      <c r="AG5594" t="n">
        <v>2609</v>
      </c>
      <c r="AH5594" s="2" t="n">
        <v>1</v>
      </c>
      <c r="AI5594" s="2" t="n">
        <v>0.47635566916195</v>
      </c>
      <c r="AJ5594" t="s">
        <v>785</v>
      </c>
      <c r="AK5594" t="s">
        <v>802</v>
      </c>
    </row>
    <row r="5595">
      <c r="A5595" t="n">
        <v>174</v>
      </c>
      <c r="B5595" t="n">
        <v>638</v>
      </c>
      <c r="C5595" t="s">
        <v>37</v>
      </c>
      <c r="D5595" t="s">
        <v>43</v>
      </c>
      <c r="E5595" t="s">
        <v>82</v>
      </c>
      <c r="F5595" t="s">
        <v>44</v>
      </c>
      <c r="G5595" t="s">
        <v>239</v>
      </c>
      <c r="H5595" t="s">
        <v>716</v>
      </c>
      <c r="I5595" t="n">
        <v>-1</v>
      </c>
      <c r="J5595" t="n">
        <v>0</v>
      </c>
      <c r="K5595" s="2" t="n">
        <v>0.618518518518519</v>
      </c>
      <c r="L5595" s="3" t="n">
        <v>169</v>
      </c>
      <c r="M5595" s="3" t="n">
        <v>-46</v>
      </c>
      <c r="N5595" s="3" t="n">
        <v>8884.31720052</v>
      </c>
      <c r="O5595" s="2" t="n">
        <v>0.0339622641509434</v>
      </c>
      <c r="P5595" s="2" t="n">
        <v>0.239622641509434</v>
      </c>
      <c r="Q5595" s="4" t="n">
        <v>0.3828125</v>
      </c>
      <c r="R5595" s="4" t="n">
        <v>0.843773584905637</v>
      </c>
      <c r="S5595" s="4" t="n">
        <v>1.41018867924528</v>
      </c>
      <c r="T5595" s="4" t="n">
        <v>0.763936402372168</v>
      </c>
      <c r="U5595" s="4" t="n">
        <v>0.936371425413652</v>
      </c>
      <c r="V5595" s="4" t="n">
        <v>1.24501528769158</v>
      </c>
      <c r="W5595" s="4" t="n">
        <v>1.24501528769158</v>
      </c>
      <c r="X5595" t="n">
        <v>9275</v>
      </c>
      <c r="Y5595" t="n">
        <v>530</v>
      </c>
      <c r="Z5595" t="n">
        <v>4830</v>
      </c>
      <c r="AA5595" t="n">
        <v>4975</v>
      </c>
      <c r="AB5595" s="2" t="n">
        <v>0.109730848861284</v>
      </c>
      <c r="AC5595" s="2" t="n">
        <v>0.106532663316583</v>
      </c>
      <c r="AD5595" s="2" t="n">
        <v>0.0571428571428571</v>
      </c>
      <c r="AE5595" s="1" t="n">
        <v>38717</v>
      </c>
      <c r="AF5595" s="1" t="n">
        <v>31778</v>
      </c>
      <c r="AG5595" t="n">
        <v>730</v>
      </c>
      <c r="AH5595" s="2" t="n">
        <v>0.14550528204106</v>
      </c>
      <c r="AI5595" s="2" t="n">
        <v>0.0951884209153736</v>
      </c>
      <c r="AJ5595"/>
      <c r="AK5595" t="s">
        <v>717</v>
      </c>
    </row>
    <row r="5596">
      <c r="A5596" t="n">
        <v>42</v>
      </c>
      <c r="B5596" t="n">
        <v>638</v>
      </c>
      <c r="C5596" t="s">
        <v>37</v>
      </c>
      <c r="D5596" t="s">
        <v>43</v>
      </c>
      <c r="E5596" t="s">
        <v>58</v>
      </c>
      <c r="F5596" t="s">
        <v>44</v>
      </c>
      <c r="G5596" t="s">
        <v>554</v>
      </c>
      <c r="H5596" t="s">
        <v>716</v>
      </c>
      <c r="I5596" t="n">
        <v>-1</v>
      </c>
      <c r="J5596" t="n">
        <v>0</v>
      </c>
      <c r="K5596" s="2" t="n">
        <v>0</v>
      </c>
      <c r="L5596" s="3" t="n">
        <v>54</v>
      </c>
      <c r="M5596" s="3" t="n">
        <v>69</v>
      </c>
      <c r="N5596" s="3" t="n">
        <v>10966.36643681</v>
      </c>
      <c r="O5596" s="2" t="n">
        <v>0.0471428571428571</v>
      </c>
      <c r="P5596" s="2" t="n">
        <v>0.281428571428571</v>
      </c>
      <c r="Q5596" s="4" t="n">
        <v>-0.28335832083958</v>
      </c>
      <c r="R5596" s="4" t="n">
        <v>-0.575714285714308</v>
      </c>
      <c r="S5596" s="4" t="n">
        <v>1.19457142857143</v>
      </c>
      <c r="T5596" s="4" t="n">
        <v>-0.549857769520086</v>
      </c>
      <c r="U5596" s="4" t="n">
        <v>0.77675669425126</v>
      </c>
      <c r="V5596" s="4" t="n">
        <v>-0.173717503011241</v>
      </c>
      <c r="W5596" s="4" t="n">
        <v>0.696172329515932</v>
      </c>
      <c r="X5596" t="n">
        <v>6080</v>
      </c>
      <c r="Y5596" t="n">
        <v>700</v>
      </c>
      <c r="Z5596" t="n">
        <v>1805</v>
      </c>
      <c r="AA5596" t="n">
        <v>4975</v>
      </c>
      <c r="AB5596" s="2" t="n">
        <v>0.38781163434903</v>
      </c>
      <c r="AC5596" s="2" t="n">
        <v>0.14070351758794</v>
      </c>
      <c r="AD5596" s="2" t="n">
        <v>0.115131578947368</v>
      </c>
      <c r="AE5596" s="1" t="n">
        <v>38717</v>
      </c>
      <c r="AF5596" s="1" t="n">
        <v>31778</v>
      </c>
      <c r="AG5596" t="n">
        <v>730</v>
      </c>
      <c r="AH5596" s="2" t="n">
        <v>0.404656319290466</v>
      </c>
      <c r="AI5596" s="2" t="n">
        <v>0.0951884209153736</v>
      </c>
      <c r="AJ5596"/>
      <c r="AK5596" t="s">
        <v>717</v>
      </c>
    </row>
    <row r="5597">
      <c r="A5597" t="n">
        <v>143</v>
      </c>
      <c r="B5597" t="n">
        <v>660</v>
      </c>
      <c r="C5597" t="s">
        <v>37</v>
      </c>
      <c r="D5597" t="s">
        <v>43</v>
      </c>
      <c r="E5597" t="s">
        <v>41</v>
      </c>
      <c r="F5597" t="s">
        <v>44</v>
      </c>
      <c r="G5597" t="s">
        <v>767</v>
      </c>
      <c r="H5597" t="s">
        <v>294</v>
      </c>
      <c r="I5597" t="n">
        <v>-1</v>
      </c>
      <c r="J5597" t="n">
        <v>0</v>
      </c>
      <c r="K5597" s="2" t="n">
        <v>0</v>
      </c>
      <c r="L5597" s="3" t="n">
        <v>460</v>
      </c>
      <c r="M5597" s="3" t="n">
        <v>378</v>
      </c>
      <c r="N5597" s="3" t="n">
        <v>13640.97148528</v>
      </c>
      <c r="O5597" s="2" t="n">
        <v>0.0154568037537952</v>
      </c>
      <c r="P5597" s="2" t="n">
        <v>0.160364338945625</v>
      </c>
      <c r="Q5597" s="4" t="n">
        <v>0.332211942809083</v>
      </c>
      <c r="R5597" s="4" t="n">
        <v>0.698316312448227</v>
      </c>
      <c r="S5597" s="4" t="n">
        <v>1.72972674579078</v>
      </c>
      <c r="T5597" s="4" t="n">
        <v>0.702856423659314</v>
      </c>
      <c r="U5597" s="4" t="n">
        <v>0.841271732690466</v>
      </c>
      <c r="V5597" s="4" t="n">
        <v>-0.300042478593414</v>
      </c>
      <c r="W5597" s="4" t="n">
        <v>0.351092534954153</v>
      </c>
      <c r="X5597" t="n">
        <v>20033</v>
      </c>
      <c r="Y5597" t="n">
        <v>3623</v>
      </c>
      <c r="Z5597" t="n">
        <v>6571</v>
      </c>
      <c r="AA5597" t="n">
        <v>17085</v>
      </c>
      <c r="AB5597" s="2" t="n">
        <v>0.551362045350784</v>
      </c>
      <c r="AC5597" s="2" t="n">
        <v>0.212057360257536</v>
      </c>
      <c r="AD5597" s="2" t="n">
        <v>0.180851594868467</v>
      </c>
      <c r="AE5597" s="1" t="n">
        <v>38717</v>
      </c>
      <c r="AF5597" s="1" t="n">
        <v>24473</v>
      </c>
      <c r="AG5597" t="n">
        <v>3652</v>
      </c>
      <c r="AH5597" s="2" t="n">
        <v>0.553920825117549</v>
      </c>
      <c r="AI5597" s="2" t="n">
        <v>0.204067948144837</v>
      </c>
      <c r="AJ5597"/>
      <c r="AK5597" t="s">
        <v>296</v>
      </c>
    </row>
    <row r="5598">
      <c r="A5598" t="n">
        <v>198</v>
      </c>
      <c r="B5598" t="n">
        <v>672</v>
      </c>
      <c r="C5598" t="s">
        <v>37</v>
      </c>
      <c r="D5598" t="s">
        <v>43</v>
      </c>
      <c r="E5598" t="s">
        <v>38</v>
      </c>
      <c r="F5598" t="s">
        <v>44</v>
      </c>
      <c r="G5598" t="s">
        <v>52</v>
      </c>
      <c r="H5598" t="s">
        <v>48</v>
      </c>
      <c r="I5598" t="n">
        <v>1</v>
      </c>
      <c r="J5598" t="n">
        <v>0</v>
      </c>
      <c r="K5598" s="2" t="n">
        <v>0.467094017094017</v>
      </c>
      <c r="L5598" s="3" t="n">
        <v>670</v>
      </c>
      <c r="M5598" s="3" t="n">
        <v>-350</v>
      </c>
      <c r="N5598" s="3" t="n">
        <v>9091.04365191</v>
      </c>
      <c r="O5598" s="2" t="n">
        <v>0.00167255157034009</v>
      </c>
      <c r="P5598" s="2" t="n">
        <v>0.0249024344917302</v>
      </c>
      <c r="Q5598" s="4" t="n">
        <v>0.912137006701415</v>
      </c>
      <c r="R5598" s="4" t="n">
        <v>3.37294183237316</v>
      </c>
      <c r="S5598" s="4" t="n">
        <v>3.55335439509385</v>
      </c>
      <c r="T5598" s="4" t="n">
        <v>3.37315144856523</v>
      </c>
      <c r="U5598" s="4" t="n">
        <v>3.37315144856523</v>
      </c>
      <c r="V5598" s="4" t="n">
        <v>3.264696635512</v>
      </c>
      <c r="W5598" s="4" t="n">
        <v>3.264696635512</v>
      </c>
      <c r="X5598" t="n">
        <v>6590</v>
      </c>
      <c r="Y5598" t="n">
        <v>5381</v>
      </c>
      <c r="Z5598" t="n">
        <v>6046</v>
      </c>
      <c r="AA5598" t="n">
        <v>5925</v>
      </c>
      <c r="AB5598" s="2" t="n">
        <v>0.908185654008439</v>
      </c>
      <c r="AC5598" s="2" t="n">
        <v>0.890009923916639</v>
      </c>
      <c r="AD5598" s="2" t="n">
        <v>0.816540212443096</v>
      </c>
      <c r="AE5598" s="1" t="n">
        <v>38717</v>
      </c>
      <c r="AF5598" s="1" t="n">
        <v>38718</v>
      </c>
      <c r="AG5598" t="n">
        <v>6208</v>
      </c>
      <c r="AH5598" s="2" t="n">
        <v>0.941604732291825</v>
      </c>
      <c r="AI5598" s="2" t="n">
        <v>1</v>
      </c>
      <c r="AJ5598"/>
      <c r="AK5598" t="s">
        <v>49</v>
      </c>
    </row>
    <row r="5599">
      <c r="A5599" t="n">
        <v>87</v>
      </c>
      <c r="B5599" t="n">
        <v>1179</v>
      </c>
      <c r="C5599" t="s">
        <v>37</v>
      </c>
      <c r="D5599" t="s">
        <v>43</v>
      </c>
      <c r="E5599" t="s">
        <v>332</v>
      </c>
      <c r="F5599" t="s">
        <v>62</v>
      </c>
      <c r="G5599" t="s">
        <v>510</v>
      </c>
      <c r="H5599" t="s">
        <v>339</v>
      </c>
      <c r="I5599" t="n">
        <v>-1</v>
      </c>
      <c r="J5599" t="n">
        <v>0</v>
      </c>
      <c r="K5599" s="2" t="n">
        <v>0.497619047619048</v>
      </c>
      <c r="L5599" s="3" t="n">
        <v>41</v>
      </c>
      <c r="M5599" s="3" t="n">
        <v>18</v>
      </c>
      <c r="N5599" s="3" t="n">
        <v>13599.34981213</v>
      </c>
      <c r="O5599" s="2" t="n">
        <v>0.0561375235025517</v>
      </c>
      <c r="P5599" s="2" t="n">
        <v>0.441310770883696</v>
      </c>
      <c r="Q5599" s="4" t="n">
        <v>0.076835515082527</v>
      </c>
      <c r="R5599" s="4" t="n">
        <v>0.156862745098018</v>
      </c>
      <c r="S5599" s="4" t="n">
        <v>0.75412301907064</v>
      </c>
      <c r="T5599" s="4" t="n">
        <v>0.13510170059524</v>
      </c>
      <c r="U5599" s="4" t="n">
        <v>0.471840440270662</v>
      </c>
      <c r="V5599" s="4" t="n">
        <v>-0.120083505462866</v>
      </c>
      <c r="W5599" s="4" t="n">
        <v>0.436335528309248</v>
      </c>
      <c r="X5599" t="n">
        <v>6831</v>
      </c>
      <c r="Y5599" t="n">
        <v>3723</v>
      </c>
      <c r="Z5599" t="n">
        <v>6505</v>
      </c>
      <c r="AA5599" t="n">
        <v>4049</v>
      </c>
      <c r="AB5599" s="2" t="n">
        <v>0.91948629291183</v>
      </c>
      <c r="AC5599" s="2" t="n">
        <v>0.572328977709454</v>
      </c>
      <c r="AD5599" s="2" t="n">
        <v>0.545015371102328</v>
      </c>
      <c r="AE5599" s="1" t="n">
        <v>38717</v>
      </c>
      <c r="AF5599" s="1" t="n">
        <v>38428</v>
      </c>
      <c r="AG5599" t="n">
        <v>4048</v>
      </c>
      <c r="AH5599" s="2" t="n">
        <v>0.613984529045958</v>
      </c>
      <c r="AI5599" s="2" t="n">
        <v>0.933364076550611</v>
      </c>
      <c r="AJ5599"/>
      <c r="AK5599" t="s">
        <v>609</v>
      </c>
    </row>
    <row r="5600">
      <c r="A5600" t="n">
        <v>85</v>
      </c>
      <c r="B5600" t="n">
        <v>1179</v>
      </c>
      <c r="C5600" t="s">
        <v>37</v>
      </c>
      <c r="D5600" t="s">
        <v>43</v>
      </c>
      <c r="E5600" t="s">
        <v>332</v>
      </c>
      <c r="F5600" t="s">
        <v>62</v>
      </c>
      <c r="G5600" t="s">
        <v>473</v>
      </c>
      <c r="H5600" t="s">
        <v>339</v>
      </c>
      <c r="I5600" t="n">
        <v>1</v>
      </c>
      <c r="J5600" t="n">
        <v>0</v>
      </c>
      <c r="K5600" s="2" t="n">
        <v>0.420634920634921</v>
      </c>
      <c r="L5600" s="3" t="n">
        <v>277</v>
      </c>
      <c r="M5600" s="3" t="n">
        <v>-218</v>
      </c>
      <c r="N5600" s="3" t="n">
        <v>13043.65050321</v>
      </c>
      <c r="O5600" s="2" t="n">
        <v>0.00903774587985114</v>
      </c>
      <c r="P5600" s="2" t="n">
        <v>0.126794258373206</v>
      </c>
      <c r="Q5600" s="4" t="n">
        <v>0.660944206008584</v>
      </c>
      <c r="R5600" s="4" t="n">
        <v>0.998484848484835</v>
      </c>
      <c r="S5600" s="4" t="n">
        <v>1.66206804891015</v>
      </c>
      <c r="T5600" s="4" t="n">
        <v>1.04624495624099</v>
      </c>
      <c r="U5600" s="4" t="n">
        <v>1.41460715681387</v>
      </c>
      <c r="V5600" s="4" t="n">
        <v>0.601993548272278</v>
      </c>
      <c r="W5600" s="4" t="n">
        <v>1.1489652625216</v>
      </c>
      <c r="X5600" t="n">
        <v>6869</v>
      </c>
      <c r="Y5600" t="n">
        <v>3762</v>
      </c>
      <c r="Z5600" t="n">
        <v>6582</v>
      </c>
      <c r="AA5600" t="n">
        <v>4049</v>
      </c>
      <c r="AB5600" s="2" t="n">
        <v>0.929118300815016</v>
      </c>
      <c r="AC5600" s="2" t="n">
        <v>0.571558796718323</v>
      </c>
      <c r="AD5600" s="2" t="n">
        <v>0.547677973504149</v>
      </c>
      <c r="AE5600" s="1" t="n">
        <v>38717</v>
      </c>
      <c r="AF5600" s="1" t="n">
        <v>38428</v>
      </c>
      <c r="AG5600" t="n">
        <v>4048</v>
      </c>
      <c r="AH5600" s="2" t="n">
        <v>0.613984529045958</v>
      </c>
      <c r="AI5600" s="2" t="n">
        <v>0.933364076550611</v>
      </c>
      <c r="AJ5600"/>
      <c r="AK5600" t="s">
        <v>609</v>
      </c>
    </row>
    <row r="5601">
      <c r="A5601" t="n">
        <v>87</v>
      </c>
      <c r="B5601" t="n">
        <v>1184</v>
      </c>
      <c r="C5601" t="s">
        <v>37</v>
      </c>
      <c r="D5601" t="s">
        <v>43</v>
      </c>
      <c r="E5601" t="s">
        <v>332</v>
      </c>
      <c r="F5601" t="s">
        <v>62</v>
      </c>
      <c r="G5601" t="s">
        <v>510</v>
      </c>
      <c r="H5601" t="s">
        <v>806</v>
      </c>
      <c r="I5601" t="n">
        <v>-1</v>
      </c>
      <c r="J5601" t="n">
        <v>0</v>
      </c>
      <c r="K5601" s="2" t="n">
        <v>0.504329004329004</v>
      </c>
      <c r="L5601" s="3" t="n">
        <v>41</v>
      </c>
      <c r="M5601" s="3" t="n">
        <v>39</v>
      </c>
      <c r="N5601" s="3" t="n">
        <v>13464.22581589</v>
      </c>
      <c r="O5601" s="2" t="n">
        <v>0.00865800865800866</v>
      </c>
      <c r="P5601" s="2" t="n">
        <v>0.196969696969697</v>
      </c>
      <c r="Q5601" s="4" t="n">
        <v>-0.816593886462882</v>
      </c>
      <c r="R5601" s="4" t="n">
        <v>-1.13722943722946</v>
      </c>
      <c r="S5601" s="4" t="n">
        <v>1.29826839826842</v>
      </c>
      <c r="T5601" s="4" t="n">
        <v>-1.15066680235876</v>
      </c>
      <c r="U5601" s="4" t="n">
        <v>1.21081717829861</v>
      </c>
      <c r="V5601" s="4" t="n">
        <v>-1.22065186284535</v>
      </c>
      <c r="W5601" s="4" t="n">
        <v>1.22065186284535</v>
      </c>
      <c r="X5601" t="n">
        <v>7946</v>
      </c>
      <c r="Y5601" t="n">
        <v>462</v>
      </c>
      <c r="Z5601" t="n">
        <v>6505</v>
      </c>
      <c r="AA5601" t="n">
        <v>1903</v>
      </c>
      <c r="AB5601" s="2" t="n">
        <v>0.242774566473988</v>
      </c>
      <c r="AC5601" s="2" t="n">
        <v>0.0710222905457341</v>
      </c>
      <c r="AD5601" s="2" t="n">
        <v>0.0581424616159074</v>
      </c>
      <c r="AE5601" s="1" t="n">
        <v>38717</v>
      </c>
      <c r="AF5601" s="1" t="n">
        <v>36951</v>
      </c>
      <c r="AG5601" t="n">
        <v>578</v>
      </c>
      <c r="AH5601" s="2" t="n">
        <v>0.0876687395722736</v>
      </c>
      <c r="AI5601" s="2" t="n">
        <v>0.246587030716724</v>
      </c>
      <c r="AJ5601"/>
      <c r="AK5601" t="s">
        <v>933</v>
      </c>
    </row>
    <row r="5602">
      <c r="A5602" t="n">
        <v>119</v>
      </c>
      <c r="B5602" t="n">
        <v>1197</v>
      </c>
      <c r="C5602" t="s">
        <v>37</v>
      </c>
      <c r="D5602" t="s">
        <v>43</v>
      </c>
      <c r="E5602" t="s">
        <v>58</v>
      </c>
      <c r="F5602" t="s">
        <v>44</v>
      </c>
      <c r="G5602" t="s">
        <v>364</v>
      </c>
      <c r="H5602" t="s">
        <v>220</v>
      </c>
      <c r="I5602" t="n">
        <v>1</v>
      </c>
      <c r="J5602" t="n">
        <v>0</v>
      </c>
      <c r="K5602" s="2" t="n">
        <v>0.47979797979798</v>
      </c>
      <c r="L5602" s="3" t="n">
        <v>1051</v>
      </c>
      <c r="M5602" s="3" t="n">
        <v>474</v>
      </c>
      <c r="N5602" s="3" t="n">
        <v>4334.77836552</v>
      </c>
      <c r="O5602" s="2" t="n">
        <v>0.00412087912087912</v>
      </c>
      <c r="P5602" s="2" t="n">
        <v>0.053021978021978</v>
      </c>
      <c r="Q5602" s="4" t="n">
        <v>-0.891862068965517</v>
      </c>
      <c r="R5602" s="4" t="n">
        <v>-3.30178571428572</v>
      </c>
      <c r="S5602" s="4" t="n">
        <v>3.47343406593407</v>
      </c>
      <c r="T5602" s="4" t="n">
        <v>-3.30984179143789</v>
      </c>
      <c r="U5602" s="4" t="n">
        <v>3.30984179143789</v>
      </c>
      <c r="V5602" s="4" t="n">
        <v>-3.86126142370017</v>
      </c>
      <c r="W5602" s="4" t="n">
        <v>3.86126142370017</v>
      </c>
      <c r="X5602" t="n">
        <v>7687</v>
      </c>
      <c r="Y5602" t="n">
        <v>3640</v>
      </c>
      <c r="Z5602" t="n">
        <v>6587</v>
      </c>
      <c r="AA5602" t="n">
        <v>4740</v>
      </c>
      <c r="AB5602" s="2" t="n">
        <v>0.767932489451477</v>
      </c>
      <c r="AC5602" s="2" t="n">
        <v>0.552603613177471</v>
      </c>
      <c r="AD5602" s="2" t="n">
        <v>0.473526733446078</v>
      </c>
      <c r="AE5602" s="1" t="n">
        <v>38718</v>
      </c>
      <c r="AF5602" s="1" t="n">
        <v>34700</v>
      </c>
      <c r="AG5602" t="n">
        <v>3651</v>
      </c>
      <c r="AH5602" s="2" t="n">
        <v>0.553853155339806</v>
      </c>
      <c r="AI5602" s="2" t="n">
        <v>0.476072499674012</v>
      </c>
      <c r="AJ5602"/>
      <c r="AK5602" t="s">
        <v>222</v>
      </c>
    </row>
    <row r="5603">
      <c r="A5603" t="n">
        <v>210</v>
      </c>
      <c r="B5603" t="n">
        <v>1701</v>
      </c>
      <c r="C5603" t="s">
        <v>37</v>
      </c>
      <c r="D5603" t="s">
        <v>43</v>
      </c>
      <c r="E5603" t="s">
        <v>41</v>
      </c>
      <c r="F5603" t="s">
        <v>44</v>
      </c>
      <c r="G5603" t="s">
        <v>673</v>
      </c>
      <c r="H5603" t="s">
        <v>662</v>
      </c>
      <c r="I5603" t="n">
        <v>-1</v>
      </c>
      <c r="J5603" t="n">
        <v>0</v>
      </c>
      <c r="K5603" s="2" t="n">
        <v>0.427170868347339</v>
      </c>
      <c r="L5603" s="3" t="n">
        <v>641</v>
      </c>
      <c r="M5603" s="3" t="n">
        <v>187</v>
      </c>
      <c r="N5603" s="3" t="n">
        <v>10074.75747357</v>
      </c>
      <c r="O5603" s="2" t="n">
        <v>0.0300751879699248</v>
      </c>
      <c r="P5603" s="2" t="n">
        <v>0.318796992481203</v>
      </c>
      <c r="Q5603" s="4" t="n">
        <v>-0.474418604651163</v>
      </c>
      <c r="R5603" s="4" t="n">
        <v>-0.516090225563932</v>
      </c>
      <c r="S5603" s="4" t="n">
        <v>0.913684210526327</v>
      </c>
      <c r="T5603" s="4" t="n">
        <v>-0.504700918346417</v>
      </c>
      <c r="U5603" s="4" t="n">
        <v>0.650877338933774</v>
      </c>
      <c r="V5603" s="4" t="n">
        <v>-0.148228155768985</v>
      </c>
      <c r="W5603" s="4" t="n">
        <v>0.446093508472727</v>
      </c>
      <c r="X5603" t="n">
        <v>5832</v>
      </c>
      <c r="Y5603" t="n">
        <v>1330</v>
      </c>
      <c r="Z5603" t="n">
        <v>1330</v>
      </c>
      <c r="AA5603" t="n">
        <v>5832</v>
      </c>
      <c r="AB5603" s="2" t="n">
        <v>1</v>
      </c>
      <c r="AC5603" s="2" t="n">
        <v>0.228052126200274</v>
      </c>
      <c r="AD5603" s="2" t="n">
        <v>0.228052126200274</v>
      </c>
      <c r="AE5603" s="1" t="n">
        <v>40367</v>
      </c>
      <c r="AF5603" s="1" t="n">
        <v>37622</v>
      </c>
      <c r="AG5603" t="n">
        <v>1330</v>
      </c>
      <c r="AH5603" s="2" t="n">
        <v>1</v>
      </c>
      <c r="AI5603" s="2" t="n">
        <v>0.227583846680356</v>
      </c>
      <c r="AJ5603"/>
      <c r="AK5603" t="s">
        <v>663</v>
      </c>
    </row>
    <row r="5604">
      <c r="A5604" t="n">
        <v>293</v>
      </c>
      <c r="B5604" t="n">
        <v>1704</v>
      </c>
      <c r="C5604" t="s">
        <v>43</v>
      </c>
      <c r="D5604" t="s">
        <v>43</v>
      </c>
      <c r="E5604" t="s">
        <v>44</v>
      </c>
      <c r="F5604" t="s">
        <v>44</v>
      </c>
      <c r="G5604" t="s">
        <v>546</v>
      </c>
      <c r="H5604" t="s">
        <v>671</v>
      </c>
      <c r="I5604" t="n">
        <v>-1</v>
      </c>
      <c r="J5604" t="n">
        <v>0</v>
      </c>
      <c r="K5604" s="2" t="n">
        <v>0.584249084249084</v>
      </c>
      <c r="L5604" s="3" t="n">
        <v>956</v>
      </c>
      <c r="M5604" s="3" t="n">
        <v>133</v>
      </c>
      <c r="N5604" s="3" t="n">
        <v>5716.257747</v>
      </c>
      <c r="O5604" s="2" t="n">
        <v>0.0378585086042065</v>
      </c>
      <c r="P5604" s="2" t="n">
        <v>0.183173996175908</v>
      </c>
      <c r="Q5604" s="4" t="n">
        <v>0.263910969793323</v>
      </c>
      <c r="R5604" s="4" t="n">
        <v>0.902370936902488</v>
      </c>
      <c r="S5604" s="4" t="n">
        <v>1.75713193116635</v>
      </c>
      <c r="T5604" s="4" t="n">
        <v>1.03129918283674</v>
      </c>
      <c r="U5604" s="4" t="n">
        <v>1.18981499051248</v>
      </c>
      <c r="V5604" s="4" t="n">
        <v>0.177743505613691</v>
      </c>
      <c r="W5604" s="4" t="n">
        <v>0.422979391381484</v>
      </c>
      <c r="X5604" t="n">
        <v>11178</v>
      </c>
      <c r="Y5604" t="n">
        <v>2615</v>
      </c>
      <c r="Z5604" t="n">
        <v>5982</v>
      </c>
      <c r="AA5604" t="n">
        <v>7811</v>
      </c>
      <c r="AB5604" s="2" t="n">
        <v>0.437144767636242</v>
      </c>
      <c r="AC5604" s="2" t="n">
        <v>0.334784278581488</v>
      </c>
      <c r="AD5604" s="2" t="n">
        <v>0.233941671139739</v>
      </c>
      <c r="AE5604" s="1" t="n">
        <v>37622</v>
      </c>
      <c r="AF5604" s="1" t="n">
        <v>32509</v>
      </c>
      <c r="AG5604" t="n">
        <v>2921</v>
      </c>
      <c r="AH5604" s="2" t="n">
        <v>0.399972613994249</v>
      </c>
      <c r="AI5604" s="2" t="n">
        <v>0.363579785909883</v>
      </c>
      <c r="AJ5604" t="s">
        <v>547</v>
      </c>
      <c r="AK5604" t="s">
        <v>672</v>
      </c>
    </row>
    <row r="5605">
      <c r="A5605" t="n">
        <v>125</v>
      </c>
      <c r="B5605" t="n">
        <v>1710</v>
      </c>
      <c r="C5605" t="s">
        <v>37</v>
      </c>
      <c r="D5605" t="s">
        <v>43</v>
      </c>
      <c r="E5605" t="s">
        <v>58</v>
      </c>
      <c r="F5605" t="s">
        <v>44</v>
      </c>
      <c r="G5605" t="s">
        <v>959</v>
      </c>
      <c r="H5605" t="s">
        <v>646</v>
      </c>
      <c r="I5605" t="n">
        <v>-1</v>
      </c>
      <c r="J5605" t="n">
        <v>0</v>
      </c>
      <c r="K5605" s="2" t="n">
        <v>0.470562770562771</v>
      </c>
      <c r="L5605" s="3" t="n">
        <v>495</v>
      </c>
      <c r="M5605" s="3" t="n">
        <v>175</v>
      </c>
      <c r="N5605" s="3" t="n">
        <v>3263.4916354</v>
      </c>
      <c r="O5605" s="2" t="n">
        <v>0.0179063360881543</v>
      </c>
      <c r="P5605" s="2" t="n">
        <v>0.156749311294766</v>
      </c>
      <c r="Q5605" s="4" t="n">
        <v>0.662833099579243</v>
      </c>
      <c r="R5605" s="4" t="n">
        <v>2.03267217630853</v>
      </c>
      <c r="S5605" s="4" t="n">
        <v>2.2932782369146</v>
      </c>
      <c r="T5605" s="4" t="n">
        <v>2.02509352008162</v>
      </c>
      <c r="U5605" s="4" t="n">
        <v>2.04640707456233</v>
      </c>
      <c r="V5605" s="4" t="n">
        <v>2.00623656585413</v>
      </c>
      <c r="W5605" s="4" t="n">
        <v>2.00623656585413</v>
      </c>
      <c r="X5605" t="n">
        <v>8402</v>
      </c>
      <c r="Y5605" t="n">
        <v>3630</v>
      </c>
      <c r="Z5605" t="n">
        <v>6588</v>
      </c>
      <c r="AA5605" t="n">
        <v>5444</v>
      </c>
      <c r="AB5605" s="2" t="n">
        <v>0.66678912564291</v>
      </c>
      <c r="AC5605" s="2" t="n">
        <v>0.551001821493625</v>
      </c>
      <c r="AD5605" s="2" t="n">
        <v>0.432039990478458</v>
      </c>
      <c r="AE5605" s="1" t="n">
        <v>38717</v>
      </c>
      <c r="AF5605" s="1" t="n">
        <v>36892</v>
      </c>
      <c r="AG5605" t="n">
        <v>3652</v>
      </c>
      <c r="AH5605" s="2" t="n">
        <v>0.553920825117549</v>
      </c>
      <c r="AI5605" s="2" t="n">
        <v>0.666788387803542</v>
      </c>
      <c r="AJ5605"/>
      <c r="AK5605" t="s">
        <v>647</v>
      </c>
    </row>
    <row r="5606">
      <c r="A5606" t="n">
        <v>188</v>
      </c>
      <c r="B5606" t="n">
        <v>1711</v>
      </c>
      <c r="C5606" t="s">
        <v>37</v>
      </c>
      <c r="D5606" t="s">
        <v>43</v>
      </c>
      <c r="E5606" t="s">
        <v>38</v>
      </c>
      <c r="F5606" t="s">
        <v>44</v>
      </c>
      <c r="G5606" t="s">
        <v>776</v>
      </c>
      <c r="H5606" t="s">
        <v>360</v>
      </c>
      <c r="I5606" t="n">
        <v>1</v>
      </c>
      <c r="J5606" t="n">
        <v>0</v>
      </c>
      <c r="K5606" s="2" t="n">
        <v>0.397222222222222</v>
      </c>
      <c r="L5606" s="3" t="n">
        <v>54</v>
      </c>
      <c r="M5606" s="3" t="n">
        <v>310</v>
      </c>
      <c r="N5606" s="3" t="n">
        <v>11435.49364395</v>
      </c>
      <c r="O5606" s="2" t="n">
        <v>0.00589254766031196</v>
      </c>
      <c r="P5606" s="2" t="n">
        <v>0.0481802426343154</v>
      </c>
      <c r="Q5606" s="4" t="n">
        <v>-0.852859135285914</v>
      </c>
      <c r="R5606" s="4" t="n">
        <v>-2.56228769497402</v>
      </c>
      <c r="S5606" s="4" t="n">
        <v>2.91882149046794</v>
      </c>
      <c r="T5606" s="4" t="n">
        <v>-2.5704426073543</v>
      </c>
      <c r="U5606" s="4" t="n">
        <v>2.58064422025753</v>
      </c>
      <c r="V5606" s="4" t="n">
        <v>-2.64931685542352</v>
      </c>
      <c r="W5606" s="4" t="n">
        <v>2.64931685542352</v>
      </c>
      <c r="X5606" t="n">
        <v>3513</v>
      </c>
      <c r="Y5606" t="n">
        <v>2885</v>
      </c>
      <c r="Z5606" t="n">
        <v>3504</v>
      </c>
      <c r="AA5606" t="n">
        <v>2894</v>
      </c>
      <c r="AB5606" s="2" t="n">
        <v>0.99689011748445</v>
      </c>
      <c r="AC5606" s="2" t="n">
        <v>0.823344748858447</v>
      </c>
      <c r="AD5606" s="2" t="n">
        <v>0.821235411329348</v>
      </c>
      <c r="AE5606" s="1" t="n">
        <v>38717</v>
      </c>
      <c r="AF5606" s="1" t="n">
        <v>39083</v>
      </c>
      <c r="AG5606" t="n">
        <v>2921</v>
      </c>
      <c r="AH5606" s="2" t="n">
        <v>0.827244406683659</v>
      </c>
      <c r="AI5606" s="2" t="n">
        <v>1</v>
      </c>
      <c r="AJ5606"/>
      <c r="AK5606" t="s">
        <v>361</v>
      </c>
    </row>
    <row r="5607">
      <c r="A5607" t="n">
        <v>35</v>
      </c>
      <c r="B5607" t="n">
        <v>1722</v>
      </c>
      <c r="C5607" t="s">
        <v>37</v>
      </c>
      <c r="D5607" t="s">
        <v>43</v>
      </c>
      <c r="E5607" t="s">
        <v>58</v>
      </c>
      <c r="F5607" t="s">
        <v>44</v>
      </c>
      <c r="G5607" t="s">
        <v>811</v>
      </c>
      <c r="H5607" t="s">
        <v>702</v>
      </c>
      <c r="I5607" t="n">
        <v>-1</v>
      </c>
      <c r="J5607" t="n">
        <v>0</v>
      </c>
      <c r="K5607" s="2" t="n">
        <v>0.428571428571429</v>
      </c>
      <c r="L5607" s="3" t="n">
        <v>985</v>
      </c>
      <c r="M5607" s="3" t="n">
        <v>-155</v>
      </c>
      <c r="N5607" s="3" t="n">
        <v>14709.33328344</v>
      </c>
      <c r="O5607" s="2" t="n">
        <v>0.048699501936912</v>
      </c>
      <c r="P5607" s="2" t="n">
        <v>0.436081903707803</v>
      </c>
      <c r="Q5607" s="4" t="n">
        <v>-0.117510180337405</v>
      </c>
      <c r="R5607" s="4" t="n">
        <v>-0.192750415052596</v>
      </c>
      <c r="S5607" s="4" t="n">
        <v>0.694631986718321</v>
      </c>
      <c r="T5607" s="4" t="n">
        <v>-0.187750924146942</v>
      </c>
      <c r="U5607" s="4" t="n">
        <v>0.464676827649829</v>
      </c>
      <c r="V5607" s="4" t="n">
        <v>-0.233627384756501</v>
      </c>
      <c r="W5607" s="4" t="n">
        <v>0.552615228789333</v>
      </c>
      <c r="X5607" t="n">
        <v>9527</v>
      </c>
      <c r="Y5607" t="n">
        <v>3614</v>
      </c>
      <c r="Z5607" t="n">
        <v>6564</v>
      </c>
      <c r="AA5607" t="n">
        <v>6577</v>
      </c>
      <c r="AB5607" s="2" t="n">
        <v>0.550578915295551</v>
      </c>
      <c r="AC5607" s="2" t="n">
        <v>0.549490649232173</v>
      </c>
      <c r="AD5607" s="2" t="n">
        <v>0.379342920121759</v>
      </c>
      <c r="AE5607" s="1" t="n">
        <v>38717</v>
      </c>
      <c r="AF5607" s="1" t="n">
        <v>22737</v>
      </c>
      <c r="AG5607" t="n">
        <v>3652</v>
      </c>
      <c r="AH5607" s="2" t="n">
        <v>0.553920825117549</v>
      </c>
      <c r="AI5607" s="2" t="n">
        <v>0.186022819885901</v>
      </c>
      <c r="AJ5607"/>
      <c r="AK5607" t="s">
        <v>703</v>
      </c>
    </row>
    <row r="5608">
      <c r="A5608" t="n">
        <v>58</v>
      </c>
      <c r="B5608" t="n">
        <v>1722</v>
      </c>
      <c r="C5608" t="s">
        <v>37</v>
      </c>
      <c r="D5608" t="s">
        <v>43</v>
      </c>
      <c r="E5608" t="s">
        <v>58</v>
      </c>
      <c r="F5608" t="s">
        <v>44</v>
      </c>
      <c r="G5608" t="s">
        <v>657</v>
      </c>
      <c r="H5608" t="s">
        <v>702</v>
      </c>
      <c r="I5608" t="n">
        <v>1</v>
      </c>
      <c r="J5608" t="n">
        <v>0</v>
      </c>
      <c r="K5608" s="2" t="n">
        <v>1</v>
      </c>
      <c r="L5608" s="3" t="n">
        <v>920</v>
      </c>
      <c r="M5608" s="3" t="n">
        <v>-90</v>
      </c>
      <c r="N5608" s="3" t="n">
        <v>2.64018464</v>
      </c>
      <c r="O5608" s="2" t="n">
        <v>0.956676720592268</v>
      </c>
      <c r="P5608" s="2" t="n">
        <v>0.982725527831094</v>
      </c>
      <c r="Q5608" s="4" t="n">
        <v>0.632911392405063</v>
      </c>
      <c r="R5608" s="4" t="n">
        <v>0.0164244584590064</v>
      </c>
      <c r="S5608" s="4" t="n">
        <v>0.0213600219358371</v>
      </c>
      <c r="T5608" s="4" t="n">
        <v>0.02223119921166</v>
      </c>
      <c r="U5608" s="4" t="n">
        <v>0.0334799302561421</v>
      </c>
      <c r="V5608" s="4" t="n">
        <v>-0.4985595586601</v>
      </c>
      <c r="W5608" s="4" t="n">
        <v>0.834750952209587</v>
      </c>
      <c r="X5608" t="n">
        <v>9220</v>
      </c>
      <c r="Y5608" t="n">
        <v>3647</v>
      </c>
      <c r="Z5608" t="n">
        <v>6591</v>
      </c>
      <c r="AA5608" t="n">
        <v>6276</v>
      </c>
      <c r="AB5608" s="2" t="n">
        <v>0.581102613129382</v>
      </c>
      <c r="AC5608" s="2" t="n">
        <v>0.553330298892429</v>
      </c>
      <c r="AD5608" s="2" t="n">
        <v>0.395553145336226</v>
      </c>
      <c r="AE5608" s="1" t="n">
        <v>38717</v>
      </c>
      <c r="AF5608" s="1" t="n">
        <v>22737</v>
      </c>
      <c r="AG5608" t="n">
        <v>3652</v>
      </c>
      <c r="AH5608" s="2" t="n">
        <v>0.553920825117549</v>
      </c>
      <c r="AI5608" s="2" t="n">
        <v>0.186022819885901</v>
      </c>
      <c r="AJ5608"/>
      <c r="AK5608" t="s">
        <v>703</v>
      </c>
    </row>
    <row r="5609">
      <c r="A5609" t="n">
        <v>538</v>
      </c>
      <c r="B5609" t="n">
        <v>1725</v>
      </c>
      <c r="C5609" t="s">
        <v>43</v>
      </c>
      <c r="D5609" t="s">
        <v>43</v>
      </c>
      <c r="E5609" t="s">
        <v>44</v>
      </c>
      <c r="F5609" t="s">
        <v>44</v>
      </c>
      <c r="G5609" t="s">
        <v>781</v>
      </c>
      <c r="H5609" t="s">
        <v>102</v>
      </c>
      <c r="I5609" t="n">
        <v>-1</v>
      </c>
      <c r="J5609" t="n">
        <v>0</v>
      </c>
      <c r="K5609" s="2" t="n">
        <v>0.553113553113553</v>
      </c>
      <c r="L5609" s="3" t="n">
        <v>663</v>
      </c>
      <c r="M5609" s="3" t="n">
        <v>-76</v>
      </c>
      <c r="N5609" s="3" t="n">
        <v>12389.24701321</v>
      </c>
      <c r="O5609" s="2" t="n">
        <v>0.0279916025192442</v>
      </c>
      <c r="P5609" s="2" t="n">
        <v>0.288313505948216</v>
      </c>
      <c r="Q5609" s="4" t="n">
        <v>0.19150467962563</v>
      </c>
      <c r="R5609" s="4" t="n">
        <v>0.271728481455563</v>
      </c>
      <c r="S5609" s="4" t="n">
        <v>1.08194541637508</v>
      </c>
      <c r="T5609" s="4" t="n">
        <v>0.277068875846461</v>
      </c>
      <c r="U5609" s="4" t="n">
        <v>0.454280527479993</v>
      </c>
      <c r="V5609" s="4" t="n">
        <v>-0.609154810753824</v>
      </c>
      <c r="W5609" s="4" t="n">
        <v>0.609154810753824</v>
      </c>
      <c r="X5609" t="n">
        <v>21391</v>
      </c>
      <c r="Y5609" t="n">
        <v>2858</v>
      </c>
      <c r="Z5609" t="n">
        <v>4732</v>
      </c>
      <c r="AA5609" t="n">
        <v>19517</v>
      </c>
      <c r="AB5609" s="2" t="n">
        <v>0.603972950126796</v>
      </c>
      <c r="AC5609" s="2" t="n">
        <v>0.146436440026643</v>
      </c>
      <c r="AD5609" s="2" t="n">
        <v>0.133607591977935</v>
      </c>
      <c r="AE5609" s="1" t="n">
        <v>38718</v>
      </c>
      <c r="AF5609" s="1" t="n">
        <v>22282</v>
      </c>
      <c r="AG5609" t="n">
        <v>4748</v>
      </c>
      <c r="AH5609" s="2" t="n">
        <v>1</v>
      </c>
      <c r="AI5609" s="2" t="n">
        <v>0.209680268503798</v>
      </c>
      <c r="AJ5609" t="s">
        <v>782</v>
      </c>
      <c r="AK5609" t="s">
        <v>104</v>
      </c>
    </row>
    <row r="5610">
      <c r="A5610" t="n">
        <v>35</v>
      </c>
      <c r="B5610" t="n">
        <v>2138</v>
      </c>
      <c r="C5610" t="s">
        <v>37</v>
      </c>
      <c r="D5610" t="s">
        <v>43</v>
      </c>
      <c r="E5610" t="s">
        <v>58</v>
      </c>
      <c r="F5610" t="s">
        <v>44</v>
      </c>
      <c r="G5610" t="s">
        <v>811</v>
      </c>
      <c r="H5610" t="s">
        <v>441</v>
      </c>
      <c r="I5610" t="n">
        <v>-1</v>
      </c>
      <c r="J5610" t="n">
        <v>0</v>
      </c>
      <c r="K5610" s="2" t="n">
        <v>0.357142857142857</v>
      </c>
      <c r="L5610" s="3" t="n">
        <v>985</v>
      </c>
      <c r="M5610" s="3" t="n">
        <v>-298</v>
      </c>
      <c r="N5610" s="3" t="n">
        <v>10817.80522729</v>
      </c>
      <c r="O5610" s="2" t="n">
        <v>0.0110957004160888</v>
      </c>
      <c r="P5610" s="2" t="n">
        <v>0.110679611650485</v>
      </c>
      <c r="Q5610" s="4" t="n">
        <v>-0.58148667601683</v>
      </c>
      <c r="R5610" s="4" t="n">
        <v>-2.46241331484051</v>
      </c>
      <c r="S5610" s="4" t="n">
        <v>2.9086823855756</v>
      </c>
      <c r="T5610" s="4" t="n">
        <v>-2.43786482278749</v>
      </c>
      <c r="U5610" s="4" t="n">
        <v>2.43786482278749</v>
      </c>
      <c r="V5610" s="4" t="n">
        <v>-3.30724679655503</v>
      </c>
      <c r="W5610" s="4" t="n">
        <v>3.30724679655503</v>
      </c>
      <c r="X5610" t="n">
        <v>21975</v>
      </c>
      <c r="Y5610" t="n">
        <v>3605</v>
      </c>
      <c r="Z5610" t="n">
        <v>6564</v>
      </c>
      <c r="AA5610" t="n">
        <v>19016</v>
      </c>
      <c r="AB5610" s="2" t="n">
        <v>0.549207800121877</v>
      </c>
      <c r="AC5610" s="2" t="n">
        <v>0.189577198148927</v>
      </c>
      <c r="AD5610" s="2" t="n">
        <v>0.164050056882821</v>
      </c>
      <c r="AE5610" s="1" t="n">
        <v>38717</v>
      </c>
      <c r="AF5610" s="1" t="n">
        <v>22282</v>
      </c>
      <c r="AG5610" t="n">
        <v>3652</v>
      </c>
      <c r="AH5610" s="2" t="n">
        <v>0.553920825117549</v>
      </c>
      <c r="AI5610" s="2" t="n">
        <v>0.181809130283268</v>
      </c>
      <c r="AJ5610"/>
      <c r="AK5610" t="s">
        <v>442</v>
      </c>
    </row>
    <row r="5611">
      <c r="A5611" t="n">
        <v>122</v>
      </c>
      <c r="B5611" t="n">
        <v>2138</v>
      </c>
      <c r="C5611" t="s">
        <v>37</v>
      </c>
      <c r="D5611" t="s">
        <v>43</v>
      </c>
      <c r="E5611" t="s">
        <v>58</v>
      </c>
      <c r="F5611" t="s">
        <v>44</v>
      </c>
      <c r="G5611" t="s">
        <v>677</v>
      </c>
      <c r="H5611" t="s">
        <v>441</v>
      </c>
      <c r="I5611" t="n">
        <v>-1</v>
      </c>
      <c r="J5611" t="n">
        <v>0</v>
      </c>
      <c r="K5611" s="2" t="n">
        <v>0.601190476190476</v>
      </c>
      <c r="L5611" s="3" t="n">
        <v>754</v>
      </c>
      <c r="M5611" s="3" t="n">
        <v>-67</v>
      </c>
      <c r="N5611" s="3" t="n">
        <v>8296.7165528</v>
      </c>
      <c r="O5611" s="2" t="n">
        <v>0.0145804676753783</v>
      </c>
      <c r="P5611" s="2" t="n">
        <v>0.111141678129298</v>
      </c>
      <c r="Q5611" s="4" t="n">
        <v>-0.866554997208264</v>
      </c>
      <c r="R5611" s="4" t="n">
        <v>-3.93735900962861</v>
      </c>
      <c r="S5611" s="4" t="n">
        <v>3.99348005502064</v>
      </c>
      <c r="T5611" s="4" t="n">
        <v>-3.90786776745015</v>
      </c>
      <c r="U5611" s="4" t="n">
        <v>3.91048040408039</v>
      </c>
      <c r="V5611" s="4" t="n">
        <v>-4.6920907832702</v>
      </c>
      <c r="W5611" s="4" t="n">
        <v>4.6920907832702</v>
      </c>
      <c r="X5611" t="n">
        <v>21975</v>
      </c>
      <c r="Y5611" t="n">
        <v>3635</v>
      </c>
      <c r="Z5611" t="n">
        <v>6594</v>
      </c>
      <c r="AA5611" t="n">
        <v>19016</v>
      </c>
      <c r="AB5611" s="2" t="n">
        <v>0.551258720048529</v>
      </c>
      <c r="AC5611" s="2" t="n">
        <v>0.191154816996214</v>
      </c>
      <c r="AD5611" s="2" t="n">
        <v>0.165415244596132</v>
      </c>
      <c r="AE5611" s="1" t="n">
        <v>38717</v>
      </c>
      <c r="AF5611" s="1" t="n">
        <v>22282</v>
      </c>
      <c r="AG5611" t="n">
        <v>3652</v>
      </c>
      <c r="AH5611" s="2" t="n">
        <v>0.553920825117549</v>
      </c>
      <c r="AI5611" s="2" t="n">
        <v>0.181809130283268</v>
      </c>
      <c r="AJ5611"/>
      <c r="AK5611" t="s">
        <v>442</v>
      </c>
    </row>
    <row r="5612">
      <c r="A5612" t="n">
        <v>2507</v>
      </c>
      <c r="B5612" t="n">
        <v>2743</v>
      </c>
      <c r="C5612" t="s">
        <v>43</v>
      </c>
      <c r="D5612" t="s">
        <v>43</v>
      </c>
      <c r="E5612" t="s">
        <v>44</v>
      </c>
      <c r="F5612" t="s">
        <v>44</v>
      </c>
      <c r="G5612" t="s">
        <v>349</v>
      </c>
      <c r="H5612" t="s">
        <v>799</v>
      </c>
      <c r="I5612" t="n">
        <v>1</v>
      </c>
      <c r="J5612" t="n">
        <v>0</v>
      </c>
      <c r="K5612" s="2" t="n">
        <v>0.541666666666667</v>
      </c>
      <c r="L5612" s="3" t="n">
        <v>23</v>
      </c>
      <c r="M5612" s="3" t="n">
        <v>-2</v>
      </c>
      <c r="N5612" s="3" t="n">
        <v>4250.75630834</v>
      </c>
      <c r="O5612" s="2" t="n">
        <v>0.0185185185185185</v>
      </c>
      <c r="P5612" s="2" t="n">
        <v>0.259259259259259</v>
      </c>
      <c r="Q5612" s="4" t="n">
        <v>0.867924528301887</v>
      </c>
      <c r="R5612" s="4" t="n">
        <v>1.16033950617284</v>
      </c>
      <c r="S5612" s="4" t="n">
        <v>1.21929012345679</v>
      </c>
      <c r="T5612" s="4" t="n">
        <v>1.26430163548258</v>
      </c>
      <c r="U5612" s="4" t="n">
        <v>1.26430163548258</v>
      </c>
      <c r="V5612" s="4" t="n">
        <v>1.73075512932703</v>
      </c>
      <c r="W5612" s="4" t="n">
        <v>1.73075512932703</v>
      </c>
      <c r="X5612" t="n">
        <v>6159</v>
      </c>
      <c r="Y5612" t="n">
        <v>648</v>
      </c>
      <c r="Z5612" t="n">
        <v>648</v>
      </c>
      <c r="AA5612" t="n">
        <v>6159</v>
      </c>
      <c r="AB5612" s="2" t="n">
        <v>1</v>
      </c>
      <c r="AC5612" s="2" t="n">
        <v>0.105211885046274</v>
      </c>
      <c r="AD5612" s="2" t="n">
        <v>0.105211885046274</v>
      </c>
      <c r="AE5612" s="1" t="n">
        <v>31778</v>
      </c>
      <c r="AF5612" s="1" t="n">
        <v>38718</v>
      </c>
      <c r="AG5612" t="n">
        <v>3286</v>
      </c>
      <c r="AH5612" s="2" t="n">
        <v>0.321337766477606</v>
      </c>
      <c r="AI5612" s="2" t="n">
        <v>0.529317010309278</v>
      </c>
      <c r="AJ5612" t="s">
        <v>350</v>
      </c>
      <c r="AK5612" t="s">
        <v>800</v>
      </c>
    </row>
    <row r="5613">
      <c r="A5613" t="n">
        <v>222</v>
      </c>
      <c r="B5613" t="n">
        <v>2744</v>
      </c>
      <c r="C5613" t="s">
        <v>37</v>
      </c>
      <c r="D5613" t="s">
        <v>43</v>
      </c>
      <c r="E5613" t="s">
        <v>528</v>
      </c>
      <c r="F5613" t="s">
        <v>44</v>
      </c>
      <c r="G5613" t="s">
        <v>824</v>
      </c>
      <c r="H5613" t="s">
        <v>812</v>
      </c>
      <c r="I5613" t="n">
        <v>-1</v>
      </c>
      <c r="J5613" t="n">
        <v>0</v>
      </c>
      <c r="K5613" s="2" t="n">
        <v>0.306349206349206</v>
      </c>
      <c r="L5613" s="3" t="n">
        <v>14</v>
      </c>
      <c r="M5613" s="3" t="n">
        <v>0</v>
      </c>
      <c r="N5613" s="3" t="n">
        <v>4567.32488058</v>
      </c>
      <c r="O5613" s="2" t="n">
        <v>0.0274442538593482</v>
      </c>
      <c r="P5613" s="2" t="n">
        <v>0.197255574614065</v>
      </c>
      <c r="Q5613" s="4" t="n">
        <v>-0.848324514991182</v>
      </c>
      <c r="R5613" s="4" t="n">
        <v>-1.81320754716983</v>
      </c>
      <c r="S5613" s="4" t="n">
        <v>1.91200686106348</v>
      </c>
      <c r="T5613" s="4" t="n">
        <v>-1.67542667872733</v>
      </c>
      <c r="U5613" s="4" t="n">
        <v>1.68513214857305</v>
      </c>
      <c r="V5613" s="4" t="n">
        <v>-2.5217935460206</v>
      </c>
      <c r="W5613" s="4" t="n">
        <v>2.5217935460206</v>
      </c>
      <c r="X5613" t="n">
        <v>5831</v>
      </c>
      <c r="Y5613" t="n">
        <v>583</v>
      </c>
      <c r="Z5613" t="n">
        <v>583</v>
      </c>
      <c r="AA5613" t="n">
        <v>5831</v>
      </c>
      <c r="AB5613" s="2" t="n">
        <v>1</v>
      </c>
      <c r="AC5613" s="2" t="n">
        <v>0.0999828502829703</v>
      </c>
      <c r="AD5613" s="2" t="n">
        <v>0.0999828502829703</v>
      </c>
      <c r="AE5613" s="1" t="n">
        <v>41372</v>
      </c>
      <c r="AF5613" s="1" t="n">
        <v>38718</v>
      </c>
      <c r="AG5613" t="n">
        <v>696</v>
      </c>
      <c r="AH5613" s="2" t="n">
        <v>1</v>
      </c>
      <c r="AI5613" s="2" t="n">
        <v>0.112113402061856</v>
      </c>
      <c r="AJ5613"/>
      <c r="AK5613" t="s">
        <v>813</v>
      </c>
    </row>
    <row r="5614">
      <c r="A5614" t="n">
        <v>154</v>
      </c>
      <c r="B5614" t="n">
        <v>2745</v>
      </c>
      <c r="C5614" t="s">
        <v>37</v>
      </c>
      <c r="D5614" t="s">
        <v>43</v>
      </c>
      <c r="E5614" t="s">
        <v>41</v>
      </c>
      <c r="F5614" t="s">
        <v>44</v>
      </c>
      <c r="G5614" t="s">
        <v>597</v>
      </c>
      <c r="H5614" t="s">
        <v>181</v>
      </c>
      <c r="I5614" t="n">
        <v>1</v>
      </c>
      <c r="J5614" t="n">
        <v>0</v>
      </c>
      <c r="K5614" s="2" t="n">
        <v>0.914285714285714</v>
      </c>
      <c r="L5614" s="3" t="n">
        <v>8</v>
      </c>
      <c r="M5614" s="3" t="n">
        <v>3</v>
      </c>
      <c r="N5614" s="3" t="n">
        <v>1.93758796</v>
      </c>
      <c r="O5614" s="2" t="n">
        <v>0.71870170015456</v>
      </c>
      <c r="P5614" s="2" t="n">
        <v>0.782071097372488</v>
      </c>
      <c r="Q5614" s="4" t="n">
        <v>0.0659340659340659</v>
      </c>
      <c r="R5614" s="4" t="n">
        <v>0.0204018547140584</v>
      </c>
      <c r="S5614" s="4" t="n">
        <v>0.599072642967542</v>
      </c>
      <c r="T5614" s="4" t="n">
        <v>0.31671046049494</v>
      </c>
      <c r="U5614" s="4" t="n">
        <v>0.422076252253465</v>
      </c>
      <c r="V5614" s="4" t="n">
        <v>-0.226012166489318</v>
      </c>
      <c r="W5614" s="4" t="n">
        <v>0.856228807772292</v>
      </c>
      <c r="X5614" t="n">
        <v>3454</v>
      </c>
      <c r="Y5614" t="n">
        <v>647</v>
      </c>
      <c r="Z5614" t="n">
        <v>1030</v>
      </c>
      <c r="AA5614" t="n">
        <v>3071</v>
      </c>
      <c r="AB5614" s="2" t="n">
        <v>0.628155339805825</v>
      </c>
      <c r="AC5614" s="2" t="n">
        <v>0.21068056007815</v>
      </c>
      <c r="AD5614" s="2" t="n">
        <v>0.187319050376375</v>
      </c>
      <c r="AE5614" s="1" t="n">
        <v>38717</v>
      </c>
      <c r="AF5614" s="1" t="n">
        <v>37622</v>
      </c>
      <c r="AG5614" t="n">
        <v>1243</v>
      </c>
      <c r="AH5614" s="2" t="n">
        <v>1</v>
      </c>
      <c r="AI5614" s="2" t="n">
        <v>0.212696783025325</v>
      </c>
      <c r="AJ5614"/>
      <c r="AK5614" t="s">
        <v>183</v>
      </c>
    </row>
    <row r="5615">
      <c r="A5615" t="n">
        <v>2119</v>
      </c>
      <c r="B5615" t="n">
        <v>2747</v>
      </c>
      <c r="C5615" t="s">
        <v>43</v>
      </c>
      <c r="D5615" t="s">
        <v>43</v>
      </c>
      <c r="E5615" t="s">
        <v>44</v>
      </c>
      <c r="F5615" t="s">
        <v>44</v>
      </c>
      <c r="G5615" t="s">
        <v>188</v>
      </c>
      <c r="H5615" t="s">
        <v>185</v>
      </c>
      <c r="I5615" t="n">
        <v>-1</v>
      </c>
      <c r="J5615" t="n">
        <v>0</v>
      </c>
      <c r="K5615" s="2" t="n">
        <v>0.549242424242424</v>
      </c>
      <c r="L5615" s="3" t="n">
        <v>59</v>
      </c>
      <c r="M5615" s="3" t="n">
        <v>83</v>
      </c>
      <c r="N5615" s="3" t="n">
        <v>10425.25909689</v>
      </c>
      <c r="O5615" s="2" t="n">
        <v>0.00185701021355617</v>
      </c>
      <c r="P5615" s="2" t="n">
        <v>0.0701021355617456</v>
      </c>
      <c r="Q5615" s="4" t="n">
        <v>-0.978604651162791</v>
      </c>
      <c r="R5615" s="4" t="n">
        <v>-2.58830083565459</v>
      </c>
      <c r="S5615" s="4" t="n">
        <v>2.60232126276694</v>
      </c>
      <c r="T5615" s="4" t="n">
        <v>-2.55289398383565</v>
      </c>
      <c r="U5615" s="4" t="n">
        <v>2.55289398383565</v>
      </c>
      <c r="V5615" s="4" t="n">
        <v>-2.86194133011043</v>
      </c>
      <c r="W5615" s="4" t="n">
        <v>2.86194133011043</v>
      </c>
      <c r="X5615" t="n">
        <v>4287</v>
      </c>
      <c r="Y5615" t="n">
        <v>2154</v>
      </c>
      <c r="Z5615" t="n">
        <v>2504</v>
      </c>
      <c r="AA5615" t="n">
        <v>3937</v>
      </c>
      <c r="AB5615" s="2" t="n">
        <v>0.860223642172524</v>
      </c>
      <c r="AC5615" s="2" t="n">
        <v>0.547117094234188</v>
      </c>
      <c r="AD5615" s="2" t="n">
        <v>0.502449265220434</v>
      </c>
      <c r="AE5615" s="1" t="n">
        <v>39083</v>
      </c>
      <c r="AF5615" s="1" t="n">
        <v>37987</v>
      </c>
      <c r="AG5615" t="n">
        <v>2921</v>
      </c>
      <c r="AH5615" s="2" t="n">
        <v>1</v>
      </c>
      <c r="AI5615" s="2" t="n">
        <v>0.666590597900502</v>
      </c>
      <c r="AJ5615" t="s">
        <v>189</v>
      </c>
      <c r="AK5615" t="s">
        <v>187</v>
      </c>
    </row>
    <row r="5616">
      <c r="A5616" t="n">
        <v>106</v>
      </c>
      <c r="B5616" t="n">
        <v>2747</v>
      </c>
      <c r="C5616" t="s">
        <v>37</v>
      </c>
      <c r="D5616" t="s">
        <v>43</v>
      </c>
      <c r="E5616" t="s">
        <v>332</v>
      </c>
      <c r="F5616" t="s">
        <v>44</v>
      </c>
      <c r="G5616" t="s">
        <v>151</v>
      </c>
      <c r="H5616" t="s">
        <v>185</v>
      </c>
      <c r="I5616" t="n">
        <v>-1</v>
      </c>
      <c r="J5616" t="n">
        <v>0</v>
      </c>
      <c r="K5616" s="2" t="n">
        <v>0.519360269360269</v>
      </c>
      <c r="L5616" s="3" t="n">
        <v>258</v>
      </c>
      <c r="M5616" s="3" t="n">
        <v>-116</v>
      </c>
      <c r="N5616" s="3" t="n">
        <v>13286.35908043</v>
      </c>
      <c r="O5616" s="2" t="n">
        <v>0.0164400885235536</v>
      </c>
      <c r="P5616" s="2" t="n">
        <v>0.225418906101802</v>
      </c>
      <c r="Q5616" s="4" t="n">
        <v>-0.476695596271295</v>
      </c>
      <c r="R5616" s="4" t="n">
        <v>-1.13097375908949</v>
      </c>
      <c r="S5616" s="4" t="n">
        <v>1.51641163452419</v>
      </c>
      <c r="T5616" s="4" t="n">
        <v>-1.05029909187754</v>
      </c>
      <c r="U5616" s="4" t="n">
        <v>1.16862389133136</v>
      </c>
      <c r="V5616" s="4" t="n">
        <v>-1.12117372801555</v>
      </c>
      <c r="W5616" s="4" t="n">
        <v>1.12117372801555</v>
      </c>
      <c r="X5616" t="n">
        <v>4780</v>
      </c>
      <c r="Y5616" t="n">
        <v>3163</v>
      </c>
      <c r="Z5616" t="n">
        <v>4006</v>
      </c>
      <c r="AA5616" t="n">
        <v>3937</v>
      </c>
      <c r="AB5616" s="2" t="n">
        <v>0.803403606807214</v>
      </c>
      <c r="AC5616" s="2" t="n">
        <v>0.789565651522716</v>
      </c>
      <c r="AD5616" s="2" t="n">
        <v>0.661715481171548</v>
      </c>
      <c r="AE5616" s="1" t="n">
        <v>38717</v>
      </c>
      <c r="AF5616" s="1" t="n">
        <v>37987</v>
      </c>
      <c r="AG5616" t="n">
        <v>3652</v>
      </c>
      <c r="AH5616" s="2" t="n">
        <v>0.901951099036799</v>
      </c>
      <c r="AI5616" s="2" t="n">
        <v>0.833409402099498</v>
      </c>
      <c r="AJ5616"/>
      <c r="AK5616" t="s">
        <v>187</v>
      </c>
    </row>
    <row r="5617">
      <c r="A5617" t="n">
        <v>42</v>
      </c>
      <c r="B5617" t="n">
        <v>2747</v>
      </c>
      <c r="C5617" t="s">
        <v>37</v>
      </c>
      <c r="D5617" t="s">
        <v>43</v>
      </c>
      <c r="E5617" t="s">
        <v>58</v>
      </c>
      <c r="F5617" t="s">
        <v>44</v>
      </c>
      <c r="G5617" t="s">
        <v>554</v>
      </c>
      <c r="H5617" t="s">
        <v>185</v>
      </c>
      <c r="I5617" t="n">
        <v>1</v>
      </c>
      <c r="J5617" t="n">
        <v>0</v>
      </c>
      <c r="K5617" s="2" t="n">
        <v>0.460606060606061</v>
      </c>
      <c r="L5617" s="3" t="n">
        <v>54</v>
      </c>
      <c r="M5617" s="3" t="n">
        <v>88</v>
      </c>
      <c r="N5617" s="3" t="n">
        <v>11629.11229594</v>
      </c>
      <c r="O5617" s="2" t="n">
        <v>0.0270581462291307</v>
      </c>
      <c r="P5617" s="2" t="n">
        <v>0.270005757052389</v>
      </c>
      <c r="Q5617" s="4" t="n">
        <v>0.34792899408284</v>
      </c>
      <c r="R5617" s="4" t="n">
        <v>0.714162348877352</v>
      </c>
      <c r="S5617" s="4" t="n">
        <v>1.23333333333333</v>
      </c>
      <c r="T5617" s="4" t="n">
        <v>0.878048626928194</v>
      </c>
      <c r="U5617" s="4" t="n">
        <v>1.07851457674899</v>
      </c>
      <c r="V5617" s="4" t="n">
        <v>0.821337416241812</v>
      </c>
      <c r="W5617" s="4" t="n">
        <v>0.903418106557123</v>
      </c>
      <c r="X5617" t="n">
        <v>4006</v>
      </c>
      <c r="Y5617" t="n">
        <v>1737</v>
      </c>
      <c r="Z5617" t="n">
        <v>1805</v>
      </c>
      <c r="AA5617" t="n">
        <v>3938</v>
      </c>
      <c r="AB5617" s="2" t="n">
        <v>0.962326869806094</v>
      </c>
      <c r="AC5617" s="2" t="n">
        <v>0.441086846114779</v>
      </c>
      <c r="AD5617" s="2" t="n">
        <v>0.433599600599101</v>
      </c>
      <c r="AE5617" s="1" t="n">
        <v>38717</v>
      </c>
      <c r="AF5617" s="1" t="n">
        <v>37987</v>
      </c>
      <c r="AG5617" t="n">
        <v>1804</v>
      </c>
      <c r="AH5617" s="2" t="n">
        <v>1</v>
      </c>
      <c r="AI5617" s="2" t="n">
        <v>0.411684162482885</v>
      </c>
      <c r="AJ5617"/>
      <c r="AK5617" t="s">
        <v>187</v>
      </c>
    </row>
    <row r="5618">
      <c r="A5618" t="n">
        <v>27</v>
      </c>
      <c r="B5618" t="n">
        <v>38</v>
      </c>
      <c r="C5618" t="s">
        <v>37</v>
      </c>
      <c r="D5618" t="s">
        <v>37</v>
      </c>
      <c r="E5618" t="s">
        <v>58</v>
      </c>
      <c r="F5618" t="s">
        <v>58</v>
      </c>
      <c r="G5618" t="s">
        <v>627</v>
      </c>
      <c r="H5618" t="s">
        <v>613</v>
      </c>
      <c r="I5618" t="n">
        <v>1</v>
      </c>
      <c r="J5618" t="n">
        <v>0</v>
      </c>
      <c r="K5618" s="2" t="n">
        <v>0.535185185185185</v>
      </c>
      <c r="L5618" s="3" t="n">
        <v>900</v>
      </c>
      <c r="M5618" s="3" t="n">
        <v>-171</v>
      </c>
      <c r="N5618" s="3" t="n">
        <v>13686.18320135</v>
      </c>
      <c r="O5618" s="2" t="n">
        <v>0.0235311978138758</v>
      </c>
      <c r="P5618" s="2" t="n">
        <v>0.253529679672081</v>
      </c>
      <c r="Q5618" s="4" t="n">
        <v>0.089863184079602</v>
      </c>
      <c r="R5618" s="4" t="n">
        <v>0.0882495825110073</v>
      </c>
      <c r="S5618" s="4" t="n">
        <v>1.23365720358282</v>
      </c>
      <c r="T5618" s="4" t="n">
        <v>0.0656109491898857</v>
      </c>
      <c r="U5618" s="4" t="n">
        <v>0.437310077852417</v>
      </c>
      <c r="V5618" s="4" t="n">
        <v>0.0822650721631245</v>
      </c>
      <c r="W5618" s="4" t="n">
        <v>0.25142675713323</v>
      </c>
      <c r="X5618" t="n">
        <v>6594</v>
      </c>
      <c r="Y5618" t="n">
        <v>6587</v>
      </c>
      <c r="Z5618" t="n">
        <v>6587</v>
      </c>
      <c r="AA5618" t="n">
        <v>6594</v>
      </c>
      <c r="AB5618" s="2" t="n">
        <v>1</v>
      </c>
      <c r="AC5618" s="2" t="n">
        <v>0.998938428874735</v>
      </c>
      <c r="AD5618" s="2" t="n">
        <v>0.998938428874735</v>
      </c>
      <c r="AE5618" s="1" t="n">
        <v>38717</v>
      </c>
      <c r="AF5618" s="1" t="n">
        <v>38717</v>
      </c>
      <c r="AG5618" t="n">
        <v>6593</v>
      </c>
      <c r="AH5618" s="2" t="n">
        <v>1</v>
      </c>
      <c r="AI5618" s="2" t="n">
        <v>1</v>
      </c>
      <c r="AJ5618"/>
      <c r="AK5618"/>
    </row>
    <row r="5619">
      <c r="A5619" t="n">
        <v>48</v>
      </c>
      <c r="B5619" t="n">
        <v>126</v>
      </c>
      <c r="C5619" t="s">
        <v>37</v>
      </c>
      <c r="D5619" t="s">
        <v>37</v>
      </c>
      <c r="E5619" t="s">
        <v>58</v>
      </c>
      <c r="F5619" t="s">
        <v>58</v>
      </c>
      <c r="G5619" t="s">
        <v>680</v>
      </c>
      <c r="H5619" t="s">
        <v>534</v>
      </c>
      <c r="I5619" t="n">
        <v>1</v>
      </c>
      <c r="J5619" t="n">
        <v>0</v>
      </c>
      <c r="K5619" s="2" t="n">
        <v>0.403703703703704</v>
      </c>
      <c r="L5619" s="3" t="n">
        <v>855</v>
      </c>
      <c r="M5619" s="3" t="n">
        <v>-68</v>
      </c>
      <c r="N5619" s="3" t="n">
        <v>5934.38845104</v>
      </c>
      <c r="O5619" s="2" t="n">
        <v>0.0207859201942042</v>
      </c>
      <c r="P5619" s="2" t="n">
        <v>0.226976179638902</v>
      </c>
      <c r="Q5619" s="4" t="n">
        <v>0.72885032537961</v>
      </c>
      <c r="R5619" s="4" t="n">
        <v>0.990638749810347</v>
      </c>
      <c r="S5619" s="4" t="n">
        <v>1.16769837657411</v>
      </c>
      <c r="T5619" s="4" t="n">
        <v>0.98035314376006</v>
      </c>
      <c r="U5619" s="4" t="n">
        <v>1.00436449611458</v>
      </c>
      <c r="V5619" s="4" t="n">
        <v>0.990301187027017</v>
      </c>
      <c r="W5619" s="4" t="n">
        <v>0.990301187027017</v>
      </c>
      <c r="X5619" t="n">
        <v>6594</v>
      </c>
      <c r="Y5619" t="n">
        <v>6591</v>
      </c>
      <c r="Z5619" t="n">
        <v>6591</v>
      </c>
      <c r="AA5619" t="n">
        <v>6594</v>
      </c>
      <c r="AB5619" s="2" t="n">
        <v>1</v>
      </c>
      <c r="AC5619" s="2" t="n">
        <v>0.999545040946315</v>
      </c>
      <c r="AD5619" s="2" t="n">
        <v>0.999545040946315</v>
      </c>
      <c r="AE5619" s="1" t="n">
        <v>38717</v>
      </c>
      <c r="AF5619" s="1" t="n">
        <v>38717</v>
      </c>
      <c r="AG5619" t="n">
        <v>6593</v>
      </c>
      <c r="AH5619" s="2" t="n">
        <v>1</v>
      </c>
      <c r="AI5619" s="2" t="n">
        <v>1</v>
      </c>
      <c r="AJ5619"/>
      <c r="AK5619"/>
    </row>
    <row r="5620">
      <c r="A5620" t="n">
        <v>73</v>
      </c>
      <c r="B5620" t="n">
        <v>15</v>
      </c>
      <c r="C5620" t="s">
        <v>37</v>
      </c>
      <c r="D5620" t="s">
        <v>43</v>
      </c>
      <c r="E5620" t="s">
        <v>58</v>
      </c>
      <c r="F5620" t="s">
        <v>44</v>
      </c>
      <c r="G5620" t="s">
        <v>643</v>
      </c>
      <c r="H5620" t="s">
        <v>780</v>
      </c>
      <c r="I5620" t="n">
        <v>1</v>
      </c>
      <c r="J5620" t="n">
        <v>0</v>
      </c>
      <c r="K5620" s="2" t="n">
        <v>0.583333333333333</v>
      </c>
      <c r="L5620" s="3" t="n">
        <v>852</v>
      </c>
      <c r="M5620" s="3" t="n">
        <v>-339</v>
      </c>
      <c r="N5620" s="3" t="n">
        <v>6401.62096719</v>
      </c>
      <c r="O5620" s="2" t="n">
        <v>0.00183206106870229</v>
      </c>
      <c r="P5620" s="2" t="n">
        <v>0.0311450381679389</v>
      </c>
      <c r="Q5620" s="4" t="n">
        <v>0.938207402875497</v>
      </c>
      <c r="R5620" s="4" t="n">
        <v>3.15181679389312</v>
      </c>
      <c r="S5620" s="4" t="n">
        <v>3.25624427480915</v>
      </c>
      <c r="T5620" s="4" t="n">
        <v>3.17538993113197</v>
      </c>
      <c r="U5620" s="4" t="n">
        <v>3.17538993113197</v>
      </c>
      <c r="V5620" s="4" t="n">
        <v>2.53678527287923</v>
      </c>
      <c r="W5620" s="4" t="n">
        <v>2.53678527287923</v>
      </c>
      <c r="X5620" t="n">
        <v>7674</v>
      </c>
      <c r="Y5620" t="n">
        <v>3275</v>
      </c>
      <c r="Z5620" t="n">
        <v>6594</v>
      </c>
      <c r="AA5620" t="n">
        <v>4355</v>
      </c>
      <c r="AB5620" s="2" t="n">
        <v>0.752009184845006</v>
      </c>
      <c r="AC5620" s="2" t="n">
        <v>0.496663633606309</v>
      </c>
      <c r="AD5620" s="2" t="n">
        <v>0.426765702371645</v>
      </c>
      <c r="AE5620" s="1" t="n">
        <v>38717</v>
      </c>
      <c r="AF5620" s="1" t="n">
        <v>37637</v>
      </c>
      <c r="AG5620" t="n">
        <v>3287</v>
      </c>
      <c r="AH5620" s="2" t="n">
        <v>0.498559077809798</v>
      </c>
      <c r="AI5620" s="2" t="n">
        <v>0.752690634302725</v>
      </c>
      <c r="AJ5620"/>
      <c r="AK5620" t="s">
        <v>139</v>
      </c>
    </row>
    <row r="5621">
      <c r="A5621" t="n">
        <v>48</v>
      </c>
      <c r="B5621" t="n">
        <v>15</v>
      </c>
      <c r="C5621" t="s">
        <v>37</v>
      </c>
      <c r="D5621" t="s">
        <v>43</v>
      </c>
      <c r="E5621" t="s">
        <v>58</v>
      </c>
      <c r="F5621" t="s">
        <v>44</v>
      </c>
      <c r="G5621" t="s">
        <v>680</v>
      </c>
      <c r="H5621" t="s">
        <v>780</v>
      </c>
      <c r="I5621" t="n">
        <v>1</v>
      </c>
      <c r="J5621" t="n">
        <v>0</v>
      </c>
      <c r="K5621" s="2" t="n">
        <v>0.408333333333333</v>
      </c>
      <c r="L5621" s="3" t="n">
        <v>855</v>
      </c>
      <c r="M5621" s="3" t="n">
        <v>-342</v>
      </c>
      <c r="N5621" s="3" t="n">
        <v>13170.71430526</v>
      </c>
      <c r="O5621" s="2" t="n">
        <v>0.0015281173594132</v>
      </c>
      <c r="P5621" s="2" t="n">
        <v>0.0320904645476773</v>
      </c>
      <c r="Q5621" s="4" t="n">
        <v>0.927762473217019</v>
      </c>
      <c r="R5621" s="4" t="n">
        <v>3.2682151589242</v>
      </c>
      <c r="S5621" s="4" t="n">
        <v>3.37677261613691</v>
      </c>
      <c r="T5621" s="4" t="n">
        <v>3.28399240158884</v>
      </c>
      <c r="U5621" s="4" t="n">
        <v>3.28399240158884</v>
      </c>
      <c r="V5621" s="4" t="n">
        <v>2.81597021596736</v>
      </c>
      <c r="W5621" s="4" t="n">
        <v>2.81597021596736</v>
      </c>
      <c r="X5621" t="n">
        <v>7674</v>
      </c>
      <c r="Y5621" t="n">
        <v>3272</v>
      </c>
      <c r="Z5621" t="n">
        <v>6591</v>
      </c>
      <c r="AA5621" t="n">
        <v>4355</v>
      </c>
      <c r="AB5621" s="2" t="n">
        <v>0.751320321469575</v>
      </c>
      <c r="AC5621" s="2" t="n">
        <v>0.496434531937491</v>
      </c>
      <c r="AD5621" s="2" t="n">
        <v>0.426374771957258</v>
      </c>
      <c r="AE5621" s="1" t="n">
        <v>38717</v>
      </c>
      <c r="AF5621" s="1" t="n">
        <v>37637</v>
      </c>
      <c r="AG5621" t="n">
        <v>3287</v>
      </c>
      <c r="AH5621" s="2" t="n">
        <v>0.498559077809798</v>
      </c>
      <c r="AI5621" s="2" t="n">
        <v>0.752690634302725</v>
      </c>
      <c r="AJ5621"/>
      <c r="AK5621" t="s">
        <v>139</v>
      </c>
    </row>
    <row r="5622">
      <c r="A5622" t="n">
        <v>110</v>
      </c>
      <c r="B5622" t="n">
        <v>21</v>
      </c>
      <c r="C5622" t="s">
        <v>37</v>
      </c>
      <c r="D5622" t="s">
        <v>43</v>
      </c>
      <c r="E5622" t="s">
        <v>332</v>
      </c>
      <c r="F5622" t="s">
        <v>44</v>
      </c>
      <c r="G5622" t="s">
        <v>559</v>
      </c>
      <c r="H5622" t="s">
        <v>537</v>
      </c>
      <c r="I5622" t="n">
        <v>1</v>
      </c>
      <c r="J5622" t="n">
        <v>0</v>
      </c>
      <c r="K5622" s="2" t="n">
        <v>0.461640211640212</v>
      </c>
      <c r="L5622" s="3" t="n">
        <v>10</v>
      </c>
      <c r="M5622" s="3" t="n">
        <v>-3</v>
      </c>
      <c r="N5622" s="3" t="n">
        <v>14988.95933022</v>
      </c>
      <c r="O5622" s="2" t="n">
        <v>0.0281224152191894</v>
      </c>
      <c r="P5622" s="2" t="n">
        <v>0.261924455472843</v>
      </c>
      <c r="Q5622" s="4" t="n">
        <v>-0.32709219858156</v>
      </c>
      <c r="R5622" s="4" t="n">
        <v>-0.496912048524973</v>
      </c>
      <c r="S5622" s="4" t="n">
        <v>1.60984284532672</v>
      </c>
      <c r="T5622" s="4" t="n">
        <v>-0.450320814771743</v>
      </c>
      <c r="U5622" s="4" t="n">
        <v>0.647307396127817</v>
      </c>
      <c r="V5622" s="4" t="n">
        <v>-1.8671368386937</v>
      </c>
      <c r="W5622" s="4" t="n">
        <v>1.8671368386937</v>
      </c>
      <c r="X5622" t="n">
        <v>22522</v>
      </c>
      <c r="Y5622" t="n">
        <v>3627</v>
      </c>
      <c r="Z5622" t="n">
        <v>6182</v>
      </c>
      <c r="AA5622" t="n">
        <v>19967</v>
      </c>
      <c r="AB5622" s="2" t="n">
        <v>0.586703332254934</v>
      </c>
      <c r="AC5622" s="2" t="n">
        <v>0.181649722041368</v>
      </c>
      <c r="AD5622" s="2" t="n">
        <v>0.16104253618684</v>
      </c>
      <c r="AE5622" s="1" t="n">
        <v>38717</v>
      </c>
      <c r="AF5622" s="1" t="n">
        <v>22282</v>
      </c>
      <c r="AG5622" t="n">
        <v>3652</v>
      </c>
      <c r="AH5622" s="2" t="n">
        <v>0.553920825117549</v>
      </c>
      <c r="AI5622" s="2" t="n">
        <v>0.181809130283268</v>
      </c>
      <c r="AJ5622"/>
      <c r="AK5622" t="s">
        <v>538</v>
      </c>
    </row>
    <row r="5623">
      <c r="A5623" t="n">
        <v>90</v>
      </c>
      <c r="B5623" t="n">
        <v>43</v>
      </c>
      <c r="C5623" t="s">
        <v>37</v>
      </c>
      <c r="D5623" t="s">
        <v>43</v>
      </c>
      <c r="E5623" t="s">
        <v>332</v>
      </c>
      <c r="F5623" t="s">
        <v>44</v>
      </c>
      <c r="G5623" t="s">
        <v>714</v>
      </c>
      <c r="H5623" t="s">
        <v>607</v>
      </c>
      <c r="I5623" t="n">
        <v>-1</v>
      </c>
      <c r="J5623" t="n">
        <v>0</v>
      </c>
      <c r="K5623" s="2" t="n">
        <v>0.535353535353535</v>
      </c>
      <c r="L5623" s="3" t="n">
        <v>25</v>
      </c>
      <c r="M5623" s="3" t="n">
        <v>11</v>
      </c>
      <c r="N5623" s="3" t="n">
        <v>11245.57063768</v>
      </c>
      <c r="O5623" s="2" t="n">
        <v>0.0418788907753254</v>
      </c>
      <c r="P5623" s="2" t="n">
        <v>0.390492359932088</v>
      </c>
      <c r="Q5623" s="4" t="n">
        <v>0.196101594802126</v>
      </c>
      <c r="R5623" s="4" t="n">
        <v>0.351018675721539</v>
      </c>
      <c r="S5623" s="4" t="n">
        <v>0.924985851726082</v>
      </c>
      <c r="T5623" s="4" t="n">
        <v>0.356870963753733</v>
      </c>
      <c r="U5623" s="4" t="n">
        <v>0.643031010134944</v>
      </c>
      <c r="V5623" s="4" t="n">
        <v>-0.0867446519461431</v>
      </c>
      <c r="W5623" s="4" t="n">
        <v>0.304112609116187</v>
      </c>
      <c r="X5623" t="n">
        <v>22181</v>
      </c>
      <c r="Y5623" t="n">
        <v>3534</v>
      </c>
      <c r="Z5623" t="n">
        <v>6593</v>
      </c>
      <c r="AA5623" t="n">
        <v>19122</v>
      </c>
      <c r="AB5623" s="2" t="n">
        <v>0.536023054755043</v>
      </c>
      <c r="AC5623" s="2" t="n">
        <v>0.184813304047694</v>
      </c>
      <c r="AD5623" s="2" t="n">
        <v>0.159325548893197</v>
      </c>
      <c r="AE5623" s="1" t="n">
        <v>38717</v>
      </c>
      <c r="AF5623" s="1" t="n">
        <v>22528</v>
      </c>
      <c r="AG5623" t="n">
        <v>3652</v>
      </c>
      <c r="AH5623" s="2" t="n">
        <v>0.553920825117549</v>
      </c>
      <c r="AI5623" s="2" t="n">
        <v>0.184063303260924</v>
      </c>
      <c r="AJ5623"/>
      <c r="AK5623" t="s">
        <v>608</v>
      </c>
    </row>
    <row r="5624">
      <c r="A5624" t="n">
        <v>216</v>
      </c>
      <c r="B5624" t="n">
        <v>418</v>
      </c>
      <c r="C5624" t="s">
        <v>37</v>
      </c>
      <c r="D5624" t="s">
        <v>43</v>
      </c>
      <c r="E5624" t="s">
        <v>82</v>
      </c>
      <c r="F5624" t="s">
        <v>62</v>
      </c>
      <c r="G5624" t="s">
        <v>84</v>
      </c>
      <c r="H5624" t="s">
        <v>80</v>
      </c>
      <c r="I5624" t="n">
        <v>-1</v>
      </c>
      <c r="J5624" t="n">
        <v>0</v>
      </c>
      <c r="K5624" s="2" t="n">
        <v>0.504545454545455</v>
      </c>
      <c r="L5624" s="3" t="n">
        <v>208</v>
      </c>
      <c r="M5624" s="3" t="n">
        <v>-23</v>
      </c>
      <c r="N5624" s="3" t="n">
        <v>3220.91492295</v>
      </c>
      <c r="O5624" s="2" t="n">
        <v>0.0467005076142132</v>
      </c>
      <c r="P5624" s="2" t="n">
        <v>0.510659898477157</v>
      </c>
      <c r="Q5624" s="4" t="n">
        <v>0.431309904153355</v>
      </c>
      <c r="R5624" s="4" t="n">
        <v>0.311522842639572</v>
      </c>
      <c r="S5624" s="4" t="n">
        <v>0.63040609137055</v>
      </c>
      <c r="T5624" s="4" t="n">
        <v>0.232022540941218</v>
      </c>
      <c r="U5624" s="4" t="n">
        <v>0.393272373332124</v>
      </c>
      <c r="V5624" s="4" t="n">
        <v>-0.0861199693160325</v>
      </c>
      <c r="W5624" s="4" t="n">
        <v>0.338523721203811</v>
      </c>
      <c r="X5624" t="n">
        <v>7034</v>
      </c>
      <c r="Y5624" t="n">
        <v>1970</v>
      </c>
      <c r="Z5624" t="n">
        <v>1990</v>
      </c>
      <c r="AA5624" t="n">
        <v>7014</v>
      </c>
      <c r="AB5624" s="2" t="n">
        <v>0.989949748743719</v>
      </c>
      <c r="AC5624" s="2" t="n">
        <v>0.280866837753065</v>
      </c>
      <c r="AD5624" s="2" t="n">
        <v>0.280068239977253</v>
      </c>
      <c r="AE5624" s="1" t="n">
        <v>40663</v>
      </c>
      <c r="AF5624" s="1" t="n">
        <v>37219</v>
      </c>
      <c r="AG5624" t="n">
        <v>1991</v>
      </c>
      <c r="AH5624" s="2" t="n">
        <v>1</v>
      </c>
      <c r="AI5624" s="2" t="n">
        <v>0.271179515118496</v>
      </c>
      <c r="AJ5624"/>
      <c r="AK5624" t="s">
        <v>81</v>
      </c>
    </row>
    <row r="5625">
      <c r="A5625" t="n">
        <v>18</v>
      </c>
      <c r="B5625" t="n">
        <v>615</v>
      </c>
      <c r="C5625" t="s">
        <v>37</v>
      </c>
      <c r="D5625" t="s">
        <v>43</v>
      </c>
      <c r="E5625" t="s">
        <v>58</v>
      </c>
      <c r="F5625" t="s">
        <v>44</v>
      </c>
      <c r="G5625" t="s">
        <v>588</v>
      </c>
      <c r="H5625" t="s">
        <v>288</v>
      </c>
      <c r="I5625" t="n">
        <v>-1</v>
      </c>
      <c r="J5625" t="n">
        <v>0</v>
      </c>
      <c r="K5625" s="2" t="n">
        <v>0.444444444444444</v>
      </c>
      <c r="L5625" s="3" t="n">
        <v>1148</v>
      </c>
      <c r="M5625" s="3" t="n">
        <v>11</v>
      </c>
      <c r="N5625" s="3" t="n">
        <v>6413.15883356</v>
      </c>
      <c r="O5625" s="2" t="n">
        <v>0.00691562932226833</v>
      </c>
      <c r="P5625" s="2" t="n">
        <v>0.0954356846473029</v>
      </c>
      <c r="Q5625" s="4" t="n">
        <v>0.93983286908078</v>
      </c>
      <c r="R5625" s="4" t="n">
        <v>2.23762102351313</v>
      </c>
      <c r="S5625" s="4" t="n">
        <v>2.27806362378976</v>
      </c>
      <c r="T5625" s="4" t="n">
        <v>2.24516169488013</v>
      </c>
      <c r="U5625" s="4" t="n">
        <v>2.24516169488013</v>
      </c>
      <c r="V5625" s="4" t="n">
        <v>1.88697392250213</v>
      </c>
      <c r="W5625" s="4" t="n">
        <v>1.88697392250213</v>
      </c>
      <c r="X5625" t="n">
        <v>7627</v>
      </c>
      <c r="Y5625" t="n">
        <v>3615</v>
      </c>
      <c r="Z5625" t="n">
        <v>6588</v>
      </c>
      <c r="AA5625" t="n">
        <v>4654</v>
      </c>
      <c r="AB5625" s="2" t="n">
        <v>0.776751181779115</v>
      </c>
      <c r="AC5625" s="2" t="n">
        <v>0.548724954462659</v>
      </c>
      <c r="AD5625" s="2" t="n">
        <v>0.473974039596172</v>
      </c>
      <c r="AE5625" s="1" t="n">
        <v>38717</v>
      </c>
      <c r="AF5625" s="1" t="n">
        <v>37622</v>
      </c>
      <c r="AG5625" t="n">
        <v>3652</v>
      </c>
      <c r="AH5625" s="2" t="n">
        <v>0.553920825117549</v>
      </c>
      <c r="AI5625" s="2" t="n">
        <v>0.76932799662945</v>
      </c>
      <c r="AJ5625"/>
      <c r="AK5625" t="s">
        <v>289</v>
      </c>
    </row>
    <row r="5626">
      <c r="A5626" t="n">
        <v>111</v>
      </c>
      <c r="B5626" t="n">
        <v>622</v>
      </c>
      <c r="C5626" t="s">
        <v>37</v>
      </c>
      <c r="D5626" t="s">
        <v>43</v>
      </c>
      <c r="E5626" t="s">
        <v>332</v>
      </c>
      <c r="F5626" t="s">
        <v>44</v>
      </c>
      <c r="G5626" t="s">
        <v>720</v>
      </c>
      <c r="H5626" t="s">
        <v>628</v>
      </c>
      <c r="I5626" t="n">
        <v>-1</v>
      </c>
      <c r="J5626" t="n">
        <v>0</v>
      </c>
      <c r="K5626" s="2" t="n">
        <v>0.477777777777778</v>
      </c>
      <c r="L5626" s="3" t="n">
        <v>5</v>
      </c>
      <c r="M5626" s="3" t="n">
        <v>-3</v>
      </c>
      <c r="N5626" s="3" t="n">
        <v>9437.75686323</v>
      </c>
      <c r="O5626" s="2" t="n">
        <v>0.0147502514247402</v>
      </c>
      <c r="P5626" s="2" t="n">
        <v>0.12303050620181</v>
      </c>
      <c r="Q5626" s="4" t="n">
        <v>0.801292956788023</v>
      </c>
      <c r="R5626" s="4" t="n">
        <v>1.98783104257458</v>
      </c>
      <c r="S5626" s="4" t="n">
        <v>2.19245725779416</v>
      </c>
      <c r="T5626" s="4" t="n">
        <v>2.09539371670987</v>
      </c>
      <c r="U5626" s="4" t="n">
        <v>2.10826537499141</v>
      </c>
      <c r="V5626" s="4" t="n">
        <v>1.78375706753275</v>
      </c>
      <c r="W5626" s="4" t="n">
        <v>1.80808409045791</v>
      </c>
      <c r="X5626" t="n">
        <v>7677</v>
      </c>
      <c r="Y5626" t="n">
        <v>2983</v>
      </c>
      <c r="Z5626" t="n">
        <v>6587</v>
      </c>
      <c r="AA5626" t="n">
        <v>4073</v>
      </c>
      <c r="AB5626" s="2" t="n">
        <v>0.732383992143383</v>
      </c>
      <c r="AC5626" s="2" t="n">
        <v>0.452861697282526</v>
      </c>
      <c r="AD5626" s="2" t="n">
        <v>0.38856324084929</v>
      </c>
      <c r="AE5626" s="1" t="n">
        <v>38717</v>
      </c>
      <c r="AF5626" s="1" t="n">
        <v>37622</v>
      </c>
      <c r="AG5626" t="n">
        <v>3287</v>
      </c>
      <c r="AH5626" s="2" t="n">
        <v>0.498559077809798</v>
      </c>
      <c r="AI5626" s="2" t="n">
        <v>0.750114103149247</v>
      </c>
      <c r="AJ5626"/>
      <c r="AK5626" t="s">
        <v>630</v>
      </c>
    </row>
    <row r="5627">
      <c r="A5627" t="n">
        <v>186</v>
      </c>
      <c r="B5627" t="n">
        <v>622</v>
      </c>
      <c r="C5627" t="s">
        <v>37</v>
      </c>
      <c r="D5627" t="s">
        <v>43</v>
      </c>
      <c r="E5627" t="s">
        <v>38</v>
      </c>
      <c r="F5627" t="s">
        <v>44</v>
      </c>
      <c r="G5627" t="s">
        <v>786</v>
      </c>
      <c r="H5627" t="s">
        <v>628</v>
      </c>
      <c r="I5627" t="n">
        <v>1</v>
      </c>
      <c r="J5627" t="n">
        <v>0</v>
      </c>
      <c r="K5627" s="2" t="n">
        <v>0.338383838383838</v>
      </c>
      <c r="L5627" s="3" t="n">
        <v>10</v>
      </c>
      <c r="M5627" s="3" t="n">
        <v>-8</v>
      </c>
      <c r="N5627" s="3" t="n">
        <v>11426.08779999</v>
      </c>
      <c r="O5627" s="2" t="n">
        <v>0.0207011686143573</v>
      </c>
      <c r="P5627" s="2" t="n">
        <v>0.182971619365609</v>
      </c>
      <c r="Q5627" s="4" t="n">
        <v>0.404705080122741</v>
      </c>
      <c r="R5627" s="4" t="n">
        <v>1.07519198664438</v>
      </c>
      <c r="S5627" s="4" t="n">
        <v>1.98577629382304</v>
      </c>
      <c r="T5627" s="4" t="n">
        <v>1.15091225854469</v>
      </c>
      <c r="U5627" s="4" t="n">
        <v>1.26178008443852</v>
      </c>
      <c r="V5627" s="4" t="n">
        <v>0.860188136925986</v>
      </c>
      <c r="W5627" s="4" t="n">
        <v>1.02222659952006</v>
      </c>
      <c r="X5627" t="n">
        <v>6753</v>
      </c>
      <c r="Y5627" t="n">
        <v>2995</v>
      </c>
      <c r="Z5627" t="n">
        <v>5651</v>
      </c>
      <c r="AA5627" t="n">
        <v>4097</v>
      </c>
      <c r="AB5627" s="2" t="n">
        <v>0.731022699536246</v>
      </c>
      <c r="AC5627" s="2" t="n">
        <v>0.529994691205096</v>
      </c>
      <c r="AD5627" s="2" t="n">
        <v>0.443506589663853</v>
      </c>
      <c r="AE5627" s="1" t="n">
        <v>38717</v>
      </c>
      <c r="AF5627" s="1" t="n">
        <v>37622</v>
      </c>
      <c r="AG5627" t="n">
        <v>3287</v>
      </c>
      <c r="AH5627" s="2" t="n">
        <v>0.580742049469965</v>
      </c>
      <c r="AI5627" s="2" t="n">
        <v>0.750114103149247</v>
      </c>
      <c r="AJ5627"/>
      <c r="AK5627" t="s">
        <v>630</v>
      </c>
    </row>
    <row r="5628">
      <c r="A5628" t="n">
        <v>169</v>
      </c>
      <c r="B5628" t="n">
        <v>1109</v>
      </c>
      <c r="C5628" t="s">
        <v>37</v>
      </c>
      <c r="D5628" t="s">
        <v>43</v>
      </c>
      <c r="E5628" t="s">
        <v>82</v>
      </c>
      <c r="F5628" t="s">
        <v>44</v>
      </c>
      <c r="G5628" t="s">
        <v>393</v>
      </c>
      <c r="H5628" t="s">
        <v>848</v>
      </c>
      <c r="I5628" t="n">
        <v>1</v>
      </c>
      <c r="J5628" t="n">
        <v>0</v>
      </c>
      <c r="K5628" s="2" t="n">
        <v>0.288888888888889</v>
      </c>
      <c r="L5628" s="3" t="n">
        <v>2</v>
      </c>
      <c r="M5628" s="3" t="n">
        <v>7</v>
      </c>
      <c r="N5628" s="3" t="n">
        <v>4875.18626837</v>
      </c>
      <c r="O5628" s="2" t="n">
        <v>0.0327718223583461</v>
      </c>
      <c r="P5628" s="2" t="n">
        <v>0.383154670750383</v>
      </c>
      <c r="Q5628" s="4" t="n">
        <v>-0.847371754274858</v>
      </c>
      <c r="R5628" s="4" t="n">
        <v>-0.641929555895887</v>
      </c>
      <c r="S5628" s="4" t="n">
        <v>0.713415007656982</v>
      </c>
      <c r="T5628" s="4" t="n">
        <v>-0.648469181786162</v>
      </c>
      <c r="U5628" s="4" t="n">
        <v>0.653288459721865</v>
      </c>
      <c r="V5628" s="4" t="n">
        <v>-0.929825891737423</v>
      </c>
      <c r="W5628" s="4" t="n">
        <v>0.929825891737423</v>
      </c>
      <c r="X5628" t="n">
        <v>6048</v>
      </c>
      <c r="Y5628" t="n">
        <v>3265</v>
      </c>
      <c r="Z5628" t="n">
        <v>6044</v>
      </c>
      <c r="AA5628" t="n">
        <v>3269</v>
      </c>
      <c r="AB5628" s="2" t="n">
        <v>0.998776384215356</v>
      </c>
      <c r="AC5628" s="2" t="n">
        <v>0.540205162144275</v>
      </c>
      <c r="AD5628" s="2" t="n">
        <v>0.539847883597884</v>
      </c>
      <c r="AE5628" s="1" t="n">
        <v>38993</v>
      </c>
      <c r="AF5628" s="1" t="n">
        <v>39083</v>
      </c>
      <c r="AG5628" t="n">
        <v>3286</v>
      </c>
      <c r="AH5628" s="2" t="n">
        <v>0.520183631470635</v>
      </c>
      <c r="AI5628" s="2" t="n">
        <v>1</v>
      </c>
      <c r="AJ5628"/>
      <c r="AK5628" t="s">
        <v>849</v>
      </c>
    </row>
    <row r="5629">
      <c r="A5629" t="n">
        <v>29</v>
      </c>
      <c r="B5629" t="n">
        <v>39</v>
      </c>
      <c r="C5629" t="s">
        <v>37</v>
      </c>
      <c r="D5629" t="s">
        <v>37</v>
      </c>
      <c r="E5629" t="s">
        <v>58</v>
      </c>
      <c r="F5629" t="s">
        <v>58</v>
      </c>
      <c r="G5629" t="s">
        <v>590</v>
      </c>
      <c r="H5629" t="s">
        <v>429</v>
      </c>
      <c r="I5629" t="n">
        <v>-1</v>
      </c>
      <c r="J5629" t="n">
        <v>0</v>
      </c>
      <c r="K5629" s="2" t="n">
        <v>0.463675213675214</v>
      </c>
      <c r="L5629" s="3" t="n">
        <v>1219</v>
      </c>
      <c r="M5629" s="3" t="n">
        <v>-128</v>
      </c>
      <c r="N5629" s="3" t="n">
        <v>7917.74383059</v>
      </c>
      <c r="O5629" s="2" t="n">
        <v>0.047417992854823</v>
      </c>
      <c r="P5629" s="2" t="n">
        <v>0.440565118544982</v>
      </c>
      <c r="Q5629" s="4" t="n">
        <v>0.54108421411524</v>
      </c>
      <c r="R5629" s="4" t="n">
        <v>0.476648262422864</v>
      </c>
      <c r="S5629" s="4" t="n">
        <v>0.714452744397525</v>
      </c>
      <c r="T5629" s="4" t="n">
        <v>0.486344192478623</v>
      </c>
      <c r="U5629" s="4" t="n">
        <v>0.523361591206746</v>
      </c>
      <c r="V5629" s="4" t="n">
        <v>0.410272050162283</v>
      </c>
      <c r="W5629" s="4" t="n">
        <v>0.425343456537325</v>
      </c>
      <c r="X5629" t="n">
        <v>6594</v>
      </c>
      <c r="Y5629" t="n">
        <v>6158</v>
      </c>
      <c r="Z5629" t="n">
        <v>6593</v>
      </c>
      <c r="AA5629" t="n">
        <v>6159</v>
      </c>
      <c r="AB5629" s="2" t="n">
        <v>0.999837635979867</v>
      </c>
      <c r="AC5629" s="2" t="n">
        <v>0.934020931290763</v>
      </c>
      <c r="AD5629" s="2" t="n">
        <v>0.933879284197756</v>
      </c>
      <c r="AE5629" s="1" t="n">
        <v>38717</v>
      </c>
      <c r="AF5629" s="1" t="n">
        <v>38717</v>
      </c>
      <c r="AG5629" t="n">
        <v>6158</v>
      </c>
      <c r="AH5629" s="2" t="n">
        <v>0.934020931290763</v>
      </c>
      <c r="AI5629" s="2" t="n">
        <v>1</v>
      </c>
      <c r="AJ5629"/>
      <c r="AK5629"/>
    </row>
    <row r="5630">
      <c r="A5630" t="n">
        <v>144</v>
      </c>
      <c r="B5630" t="n">
        <v>218</v>
      </c>
      <c r="C5630" t="s">
        <v>37</v>
      </c>
      <c r="D5630" t="s">
        <v>37</v>
      </c>
      <c r="E5630" t="s">
        <v>41</v>
      </c>
      <c r="F5630" t="s">
        <v>41</v>
      </c>
      <c r="G5630" t="s">
        <v>599</v>
      </c>
      <c r="H5630" t="s">
        <v>822</v>
      </c>
      <c r="I5630" t="n">
        <v>1</v>
      </c>
      <c r="J5630" t="n">
        <v>0</v>
      </c>
      <c r="K5630" s="2" t="n">
        <v>0.393650793650794</v>
      </c>
      <c r="L5630" s="3" t="n">
        <v>825</v>
      </c>
      <c r="M5630" s="3" t="n">
        <v>-642</v>
      </c>
      <c r="N5630" s="3" t="n">
        <v>14594.03037774</v>
      </c>
      <c r="O5630" s="2" t="n">
        <v>0.00338906461816539</v>
      </c>
      <c r="P5630" s="2" t="n">
        <v>0.0280162675101672</v>
      </c>
      <c r="Q5630" s="4" t="n">
        <v>0.893448197687599</v>
      </c>
      <c r="R5630" s="4" t="n">
        <v>4.06217803886128</v>
      </c>
      <c r="S5630" s="4" t="n">
        <v>4.27840036150022</v>
      </c>
      <c r="T5630" s="4" t="n">
        <v>4.04871524453116</v>
      </c>
      <c r="U5630" s="4" t="n">
        <v>4.06517344071286</v>
      </c>
      <c r="V5630" s="4" t="n">
        <v>4.23023169681741</v>
      </c>
      <c r="W5630" s="4" t="n">
        <v>4.23023169681741</v>
      </c>
      <c r="X5630" t="n">
        <v>6594</v>
      </c>
      <c r="Y5630" t="n">
        <v>4426</v>
      </c>
      <c r="Z5630" t="n">
        <v>6576</v>
      </c>
      <c r="AA5630" t="n">
        <v>4444</v>
      </c>
      <c r="AB5630" s="2" t="n">
        <v>0.995949594959496</v>
      </c>
      <c r="AC5630" s="2" t="n">
        <v>0.673053527980535</v>
      </c>
      <c r="AD5630" s="2" t="n">
        <v>0.671216257203518</v>
      </c>
      <c r="AE5630" s="1" t="n">
        <v>38717</v>
      </c>
      <c r="AF5630" s="1" t="n">
        <v>40862</v>
      </c>
      <c r="AG5630" t="n">
        <v>4448</v>
      </c>
      <c r="AH5630" s="2" t="n">
        <v>0.674654937054452</v>
      </c>
      <c r="AI5630" s="2" t="n">
        <v>1</v>
      </c>
      <c r="AJ5630"/>
      <c r="AK5630"/>
    </row>
    <row r="5631">
      <c r="A5631" t="n">
        <v>159</v>
      </c>
      <c r="B5631" t="n">
        <v>226</v>
      </c>
      <c r="C5631" t="s">
        <v>37</v>
      </c>
      <c r="D5631" t="s">
        <v>37</v>
      </c>
      <c r="E5631" t="s">
        <v>41</v>
      </c>
      <c r="F5631" t="s">
        <v>41</v>
      </c>
      <c r="G5631" t="s">
        <v>563</v>
      </c>
      <c r="H5631" t="s">
        <v>502</v>
      </c>
      <c r="I5631" t="n">
        <v>-1</v>
      </c>
      <c r="J5631" t="n">
        <v>0</v>
      </c>
      <c r="K5631" s="2" t="n">
        <v>0.84606971975393</v>
      </c>
      <c r="L5631" s="3" t="n">
        <v>148</v>
      </c>
      <c r="M5631" s="3" t="n">
        <v>-64</v>
      </c>
      <c r="N5631" s="3" t="n">
        <v>615.63511604</v>
      </c>
      <c r="O5631" s="2" t="n">
        <v>0.0517980864401188</v>
      </c>
      <c r="P5631" s="2" t="n">
        <v>0.505773672055427</v>
      </c>
      <c r="Q5631" s="4" t="n">
        <v>0.23312456506611</v>
      </c>
      <c r="R5631" s="4" t="n">
        <v>0.0740019795447047</v>
      </c>
      <c r="S5631" s="4" t="n">
        <v>0.562355658198614</v>
      </c>
      <c r="T5631" s="4" t="n">
        <v>0.0635066599148772</v>
      </c>
      <c r="U5631" s="4" t="n">
        <v>0.263569934159035</v>
      </c>
      <c r="V5631" s="4" t="n">
        <v>0.402744396946137</v>
      </c>
      <c r="W5631" s="4" t="n">
        <v>0.42744619433176</v>
      </c>
      <c r="X5631" t="n">
        <v>6470</v>
      </c>
      <c r="Y5631" t="n">
        <v>3031</v>
      </c>
      <c r="Z5631" t="n">
        <v>6463</v>
      </c>
      <c r="AA5631" t="n">
        <v>3038</v>
      </c>
      <c r="AB5631" s="2" t="n">
        <v>0.997695852534562</v>
      </c>
      <c r="AC5631" s="2" t="n">
        <v>0.46897725514467</v>
      </c>
      <c r="AD5631" s="2" t="n">
        <v>0.468469860896445</v>
      </c>
      <c r="AE5631" s="1" t="n">
        <v>38840</v>
      </c>
      <c r="AF5631" s="1" t="n">
        <v>42271</v>
      </c>
      <c r="AG5631" t="n">
        <v>3039</v>
      </c>
      <c r="AH5631" s="2" t="n">
        <v>0.469706336939722</v>
      </c>
      <c r="AI5631" s="2" t="n">
        <v>1</v>
      </c>
      <c r="AJ5631"/>
      <c r="AK5631"/>
    </row>
    <row r="5632">
      <c r="A5632" t="n">
        <v>46</v>
      </c>
      <c r="B5632" t="n">
        <v>2168</v>
      </c>
      <c r="C5632" t="s">
        <v>43</v>
      </c>
      <c r="D5632" t="s">
        <v>43</v>
      </c>
      <c r="E5632" t="s">
        <v>44</v>
      </c>
      <c r="F5632" t="s">
        <v>44</v>
      </c>
      <c r="G5632" t="s">
        <v>448</v>
      </c>
      <c r="H5632" t="s">
        <v>970</v>
      </c>
      <c r="I5632" t="n">
        <v>-1</v>
      </c>
      <c r="J5632" t="n">
        <v>0</v>
      </c>
      <c r="K5632" s="2" t="n">
        <v>0.567099567099567</v>
      </c>
      <c r="L5632" s="3" t="n">
        <v>366</v>
      </c>
      <c r="M5632" s="3" t="n">
        <v>-159</v>
      </c>
      <c r="N5632" s="3" t="n">
        <v>12944.44174757</v>
      </c>
      <c r="O5632" s="2" t="n">
        <v>0.0257820556892403</v>
      </c>
      <c r="P5632" s="2" t="n">
        <v>0.193193537298041</v>
      </c>
      <c r="Q5632" s="4" t="n">
        <v>0.182074805928017</v>
      </c>
      <c r="R5632" s="4" t="n">
        <v>0.145857683052596</v>
      </c>
      <c r="S5632" s="4" t="n">
        <v>1.63241663801993</v>
      </c>
      <c r="T5632" s="4" t="n">
        <v>0.14428420246482</v>
      </c>
      <c r="U5632" s="4" t="n">
        <v>1.04016831973798</v>
      </c>
      <c r="V5632" s="4" t="n">
        <v>-0.178196062111869</v>
      </c>
      <c r="W5632" s="4" t="n">
        <v>0.447988599049337</v>
      </c>
      <c r="X5632" t="n">
        <v>5094</v>
      </c>
      <c r="Y5632" t="n">
        <v>2909</v>
      </c>
      <c r="Z5632" t="n">
        <v>5087</v>
      </c>
      <c r="AA5632" t="n">
        <v>2916</v>
      </c>
      <c r="AB5632" s="2" t="n">
        <v>0.997599451303155</v>
      </c>
      <c r="AC5632" s="2" t="n">
        <v>0.571849813249459</v>
      </c>
      <c r="AD5632" s="2" t="n">
        <v>0.57106399685905</v>
      </c>
      <c r="AE5632" s="1" t="n">
        <v>36892</v>
      </c>
      <c r="AF5632" s="1" t="n">
        <v>39083</v>
      </c>
      <c r="AG5632" t="n">
        <v>2921</v>
      </c>
      <c r="AH5632" s="2" t="n">
        <v>0.571400625978091</v>
      </c>
      <c r="AI5632" s="2" t="n">
        <v>1</v>
      </c>
      <c r="AJ5632" t="s">
        <v>449</v>
      </c>
      <c r="AK5632" t="s">
        <v>971</v>
      </c>
    </row>
    <row r="5633">
      <c r="A5633" t="n">
        <v>111</v>
      </c>
      <c r="B5633" t="n">
        <v>3555</v>
      </c>
      <c r="C5633" t="s">
        <v>37</v>
      </c>
      <c r="D5633" t="s">
        <v>43</v>
      </c>
      <c r="E5633" t="s">
        <v>332</v>
      </c>
      <c r="F5633" t="s">
        <v>175</v>
      </c>
      <c r="G5633" t="s">
        <v>720</v>
      </c>
      <c r="H5633" t="s">
        <v>177</v>
      </c>
      <c r="I5633" t="n">
        <v>-1</v>
      </c>
      <c r="J5633" t="n">
        <v>0</v>
      </c>
      <c r="K5633" s="2" t="n">
        <v>0.483333333333333</v>
      </c>
      <c r="L5633" s="3" t="n">
        <v>5</v>
      </c>
      <c r="M5633" s="3" t="n">
        <v>13</v>
      </c>
      <c r="N5633" s="3" t="n">
        <v>13627.96215388</v>
      </c>
      <c r="O5633" s="2" t="n">
        <v>0.00459558823529412</v>
      </c>
      <c r="P5633" s="2" t="n">
        <v>0.0646446078431373</v>
      </c>
      <c r="Q5633" s="4" t="n">
        <v>-0.779624499846106</v>
      </c>
      <c r="R5633" s="4" t="n">
        <v>-3.03281250000001</v>
      </c>
      <c r="S5633" s="4" t="n">
        <v>3.43183210784315</v>
      </c>
      <c r="T5633" s="4" t="n">
        <v>-3.03410576349417</v>
      </c>
      <c r="U5633" s="4" t="n">
        <v>3.03410576349417</v>
      </c>
      <c r="V5633" s="4" t="n">
        <v>-3.05798163452415</v>
      </c>
      <c r="W5633" s="4" t="n">
        <v>3.05798163452415</v>
      </c>
      <c r="X5633" t="n">
        <v>6593</v>
      </c>
      <c r="Y5633" t="n">
        <v>3264</v>
      </c>
      <c r="Z5633" t="n">
        <v>6587</v>
      </c>
      <c r="AA5633" t="n">
        <v>3270</v>
      </c>
      <c r="AB5633" s="2" t="n">
        <v>0.998165137614679</v>
      </c>
      <c r="AC5633" s="2" t="n">
        <v>0.495521481706391</v>
      </c>
      <c r="AD5633" s="2" t="n">
        <v>0.49507052934931</v>
      </c>
      <c r="AE5633" s="1" t="n">
        <v>38717</v>
      </c>
      <c r="AF5633" s="1" t="n">
        <v>39083</v>
      </c>
      <c r="AG5633" t="n">
        <v>3286</v>
      </c>
      <c r="AH5633" s="2" t="n">
        <v>0.498407401789777</v>
      </c>
      <c r="AI5633" s="2" t="n">
        <v>1</v>
      </c>
      <c r="AJ5633"/>
      <c r="AK5633" t="s">
        <v>179</v>
      </c>
    </row>
    <row r="5634">
      <c r="A5634" t="n">
        <v>58</v>
      </c>
      <c r="B5634" t="n">
        <v>214</v>
      </c>
      <c r="C5634" t="s">
        <v>37</v>
      </c>
      <c r="D5634" t="s">
        <v>37</v>
      </c>
      <c r="E5634" t="s">
        <v>58</v>
      </c>
      <c r="F5634" t="s">
        <v>41</v>
      </c>
      <c r="G5634" t="s">
        <v>657</v>
      </c>
      <c r="H5634" t="s">
        <v>369</v>
      </c>
      <c r="I5634" t="n">
        <v>1</v>
      </c>
      <c r="J5634" t="n">
        <v>0</v>
      </c>
      <c r="K5634" s="2" t="n">
        <v>0.47985347985348</v>
      </c>
      <c r="L5634" s="3" t="n">
        <v>920</v>
      </c>
      <c r="M5634" s="3" t="n">
        <v>-229</v>
      </c>
      <c r="N5634" s="3" t="n">
        <v>13767.28809921</v>
      </c>
      <c r="O5634" s="2" t="n">
        <v>0.0152405834966253</v>
      </c>
      <c r="P5634" s="2" t="n">
        <v>0.172436316133246</v>
      </c>
      <c r="Q5634" s="4" t="n">
        <v>0.668361706831749</v>
      </c>
      <c r="R5634" s="4" t="n">
        <v>1.06000435445243</v>
      </c>
      <c r="S5634" s="4" t="n">
        <v>1.39338123231004</v>
      </c>
      <c r="T5634" s="4" t="n">
        <v>1.07599464859055</v>
      </c>
      <c r="U5634" s="4" t="n">
        <v>1.08987410529683</v>
      </c>
      <c r="V5634" s="4" t="n">
        <v>1.89228458797982</v>
      </c>
      <c r="W5634" s="4" t="n">
        <v>1.89228458797982</v>
      </c>
      <c r="X5634" t="n">
        <v>6594</v>
      </c>
      <c r="Y5634" t="n">
        <v>4593</v>
      </c>
      <c r="Z5634" t="n">
        <v>6591</v>
      </c>
      <c r="AA5634" t="n">
        <v>4596</v>
      </c>
      <c r="AB5634" s="2" t="n">
        <v>0.99934725848564</v>
      </c>
      <c r="AC5634" s="2" t="n">
        <v>0.696859353664087</v>
      </c>
      <c r="AD5634" s="2" t="n">
        <v>0.696542311191993</v>
      </c>
      <c r="AE5634" s="1" t="n">
        <v>38717</v>
      </c>
      <c r="AF5634" s="1" t="n">
        <v>40709</v>
      </c>
      <c r="AG5634" t="n">
        <v>4601</v>
      </c>
      <c r="AH5634" s="2" t="n">
        <v>0.697861368117701</v>
      </c>
      <c r="AI5634" s="2" t="n">
        <v>1</v>
      </c>
      <c r="AJ5634"/>
      <c r="AK5634"/>
    </row>
    <row r="5635">
      <c r="A5635" t="n">
        <v>5</v>
      </c>
      <c r="B5635" t="n">
        <v>760</v>
      </c>
      <c r="C5635" t="s">
        <v>37</v>
      </c>
      <c r="D5635" t="s">
        <v>43</v>
      </c>
      <c r="E5635" t="s">
        <v>391</v>
      </c>
      <c r="F5635" t="s">
        <v>44</v>
      </c>
      <c r="G5635" t="s">
        <v>595</v>
      </c>
      <c r="H5635" t="s">
        <v>358</v>
      </c>
      <c r="I5635" t="n">
        <v>-1</v>
      </c>
      <c r="J5635" t="n">
        <v>0</v>
      </c>
      <c r="K5635" s="2" t="n">
        <v>0.623076923076923</v>
      </c>
      <c r="L5635" s="3" t="n">
        <v>77</v>
      </c>
      <c r="M5635" s="3" t="n">
        <v>64</v>
      </c>
      <c r="N5635" s="3" t="n">
        <v>5897.19487546</v>
      </c>
      <c r="O5635" s="2" t="n">
        <v>0.0477737435505446</v>
      </c>
      <c r="P5635" s="2" t="n">
        <v>0.423466462832027</v>
      </c>
      <c r="Q5635" s="4" t="n">
        <v>0.160345173590207</v>
      </c>
      <c r="R5635" s="4" t="n">
        <v>0.285897190903857</v>
      </c>
      <c r="S5635" s="4" t="n">
        <v>0.762488056564107</v>
      </c>
      <c r="T5635" s="4" t="n">
        <v>0.229459817411034</v>
      </c>
      <c r="U5635" s="4" t="n">
        <v>0.442621736367096</v>
      </c>
      <c r="V5635" s="4" t="n">
        <v>0.116463044819954</v>
      </c>
      <c r="W5635" s="4" t="n">
        <v>0.199357015356411</v>
      </c>
      <c r="X5635" t="n">
        <v>6594</v>
      </c>
      <c r="Y5635" t="n">
        <v>5233</v>
      </c>
      <c r="Z5635" t="n">
        <v>6581</v>
      </c>
      <c r="AA5635" t="n">
        <v>5246</v>
      </c>
      <c r="AB5635" s="2" t="n">
        <v>0.997521921463973</v>
      </c>
      <c r="AC5635" s="2" t="n">
        <v>0.795167907612825</v>
      </c>
      <c r="AD5635" s="2" t="n">
        <v>0.793600242644829</v>
      </c>
      <c r="AE5635" s="1" t="n">
        <v>38717</v>
      </c>
      <c r="AF5635" s="1" t="n">
        <v>38718</v>
      </c>
      <c r="AG5635" t="n">
        <v>5913</v>
      </c>
      <c r="AH5635" s="2" t="n">
        <v>0.89686030638556</v>
      </c>
      <c r="AI5635" s="2" t="n">
        <v>1</v>
      </c>
      <c r="AJ5635"/>
      <c r="AK5635" t="s">
        <v>359</v>
      </c>
    </row>
    <row r="5636">
      <c r="A5636" t="n">
        <v>5</v>
      </c>
      <c r="B5636" t="n">
        <v>1640</v>
      </c>
      <c r="C5636" t="s">
        <v>37</v>
      </c>
      <c r="D5636" t="s">
        <v>43</v>
      </c>
      <c r="E5636" t="s">
        <v>391</v>
      </c>
      <c r="F5636" t="s">
        <v>44</v>
      </c>
      <c r="G5636" t="s">
        <v>595</v>
      </c>
      <c r="H5636" t="s">
        <v>953</v>
      </c>
      <c r="I5636" t="n">
        <v>-1</v>
      </c>
      <c r="J5636" t="n">
        <v>0</v>
      </c>
      <c r="K5636" s="2" t="n">
        <v>0.456410256410256</v>
      </c>
      <c r="L5636" s="3" t="n">
        <v>77</v>
      </c>
      <c r="M5636" s="3" t="n">
        <v>-53</v>
      </c>
      <c r="N5636" s="3" t="n">
        <v>3597.38264293</v>
      </c>
      <c r="O5636" s="2" t="n">
        <v>0.0352526439482961</v>
      </c>
      <c r="P5636" s="2" t="n">
        <v>0.33271781097868</v>
      </c>
      <c r="Q5636" s="4" t="n">
        <v>-0.572298590568993</v>
      </c>
      <c r="R5636" s="4" t="n">
        <v>-0.973510156118864</v>
      </c>
      <c r="S5636" s="4" t="n">
        <v>1.17274802753065</v>
      </c>
      <c r="T5636" s="4" t="n">
        <v>-0.979100355393656</v>
      </c>
      <c r="U5636" s="4" t="n">
        <v>0.985308391812071</v>
      </c>
      <c r="V5636" s="4" t="n">
        <v>-1.0543304971242</v>
      </c>
      <c r="W5636" s="4" t="n">
        <v>1.0543304971242</v>
      </c>
      <c r="X5636" t="n">
        <v>6594</v>
      </c>
      <c r="Y5636" t="n">
        <v>5957</v>
      </c>
      <c r="Z5636" t="n">
        <v>6581</v>
      </c>
      <c r="AA5636" t="n">
        <v>5970</v>
      </c>
      <c r="AB5636" s="2" t="n">
        <v>0.997822445561139</v>
      </c>
      <c r="AC5636" s="2" t="n">
        <v>0.905181583345996</v>
      </c>
      <c r="AD5636" s="2" t="n">
        <v>0.903397027600849</v>
      </c>
      <c r="AE5636" s="1" t="n">
        <v>38717</v>
      </c>
      <c r="AF5636" s="1" t="n">
        <v>38912</v>
      </c>
      <c r="AG5636" t="n">
        <v>6013</v>
      </c>
      <c r="AH5636" s="2" t="n">
        <v>0.912027908387684</v>
      </c>
      <c r="AI5636" s="2" t="n">
        <v>1</v>
      </c>
      <c r="AJ5636"/>
      <c r="AK5636" t="s">
        <v>954</v>
      </c>
    </row>
    <row r="5637">
      <c r="A5637" t="n">
        <v>201</v>
      </c>
      <c r="B5637" t="n">
        <v>2255</v>
      </c>
      <c r="C5637" t="s">
        <v>37</v>
      </c>
      <c r="D5637" t="s">
        <v>43</v>
      </c>
      <c r="E5637" t="s">
        <v>38</v>
      </c>
      <c r="F5637" t="s">
        <v>44</v>
      </c>
      <c r="G5637" t="s">
        <v>808</v>
      </c>
      <c r="H5637" t="s">
        <v>710</v>
      </c>
      <c r="I5637" t="n">
        <v>1</v>
      </c>
      <c r="J5637" t="n">
        <v>0</v>
      </c>
      <c r="K5637" s="2" t="n">
        <v>0.449554367201426</v>
      </c>
      <c r="L5637" s="3" t="n">
        <v>565</v>
      </c>
      <c r="M5637" s="3" t="n">
        <v>-57</v>
      </c>
      <c r="N5637" s="3" t="n">
        <v>13057.84963365</v>
      </c>
      <c r="O5637" s="2" t="n">
        <v>0.0131852879944483</v>
      </c>
      <c r="P5637" s="2" t="n">
        <v>0.0874392782789729</v>
      </c>
      <c r="Q5637" s="4" t="n">
        <v>0.60337552742616</v>
      </c>
      <c r="R5637" s="4" t="n">
        <v>2.53525329632197</v>
      </c>
      <c r="S5637" s="4" t="n">
        <v>3.294587092297</v>
      </c>
      <c r="T5637" s="4" t="n">
        <v>2.53468414599275</v>
      </c>
      <c r="U5637" s="4" t="n">
        <v>2.56371142596089</v>
      </c>
      <c r="V5637" s="4" t="n">
        <v>1.41539630657036</v>
      </c>
      <c r="W5637" s="4" t="n">
        <v>1.75475868030774</v>
      </c>
      <c r="X5637" t="n">
        <v>6448</v>
      </c>
      <c r="Y5637" t="n">
        <v>1441</v>
      </c>
      <c r="Z5637" t="n">
        <v>6446</v>
      </c>
      <c r="AA5637" t="n">
        <v>1443</v>
      </c>
      <c r="AB5637" s="2" t="n">
        <v>0.998613998613999</v>
      </c>
      <c r="AC5637" s="2" t="n">
        <v>0.223549488054608</v>
      </c>
      <c r="AD5637" s="2" t="n">
        <v>0.223480148883375</v>
      </c>
      <c r="AE5637" s="1" t="n">
        <v>38717</v>
      </c>
      <c r="AF5637" s="1" t="n">
        <v>39083</v>
      </c>
      <c r="AG5637" t="n">
        <v>1460</v>
      </c>
      <c r="AH5637" s="2" t="n">
        <v>0.221446989231003</v>
      </c>
      <c r="AI5637" s="2" t="n">
        <v>1</v>
      </c>
      <c r="AJ5637"/>
      <c r="AK5637" t="s">
        <v>711</v>
      </c>
    </row>
    <row r="5638">
      <c r="A5638" t="n">
        <v>246</v>
      </c>
      <c r="B5638" t="n">
        <v>251</v>
      </c>
      <c r="C5638" t="s">
        <v>37</v>
      </c>
      <c r="D5638" t="s">
        <v>37</v>
      </c>
      <c r="E5638" t="s">
        <v>91</v>
      </c>
      <c r="F5638" t="s">
        <v>41</v>
      </c>
      <c r="G5638" t="s">
        <v>704</v>
      </c>
      <c r="H5638" t="s">
        <v>823</v>
      </c>
      <c r="I5638" t="n">
        <v>1</v>
      </c>
      <c r="J5638" t="n">
        <v>0</v>
      </c>
      <c r="K5638" s="2" t="n">
        <v>0.496296296296296</v>
      </c>
      <c r="L5638" s="3" t="n">
        <v>22</v>
      </c>
      <c r="M5638" s="3" t="n">
        <v>306</v>
      </c>
      <c r="N5638" s="3" t="n">
        <v>14099.64609935</v>
      </c>
      <c r="O5638" s="2" t="n">
        <v>0.00145137880986938</v>
      </c>
      <c r="P5638" s="2" t="n">
        <v>0.172714078374456</v>
      </c>
      <c r="Q5638" s="4" t="n">
        <v>-0.136627906976744</v>
      </c>
      <c r="R5638" s="4" t="n">
        <v>-0.308040638606676</v>
      </c>
      <c r="S5638" s="4" t="n">
        <v>1.64679245283019</v>
      </c>
      <c r="T5638" s="4" t="n">
        <v>-0.372768586452691</v>
      </c>
      <c r="U5638" s="4" t="n">
        <v>0.664832206524375</v>
      </c>
      <c r="V5638" s="4" t="n">
        <v>0.047338655906252</v>
      </c>
      <c r="W5638" s="4" t="n">
        <v>0.529060089613457</v>
      </c>
      <c r="X5638" t="n">
        <v>1220</v>
      </c>
      <c r="Y5638" t="n">
        <v>689</v>
      </c>
      <c r="Z5638" t="n">
        <v>1213</v>
      </c>
      <c r="AA5638" t="n">
        <v>696</v>
      </c>
      <c r="AB5638" s="2" t="n">
        <v>0.989942528735632</v>
      </c>
      <c r="AC5638" s="2" t="n">
        <v>0.568013190436933</v>
      </c>
      <c r="AD5638" s="2" t="n">
        <v>0.564754098360656</v>
      </c>
      <c r="AE5638" s="1" t="n">
        <v>44091</v>
      </c>
      <c r="AF5638" s="1" t="n">
        <v>44615</v>
      </c>
      <c r="AG5638" t="n">
        <v>695</v>
      </c>
      <c r="AH5638" s="2" t="n">
        <v>0.5701394585726</v>
      </c>
      <c r="AI5638" s="2" t="n">
        <v>1</v>
      </c>
      <c r="AJ5638"/>
      <c r="AK5638"/>
    </row>
    <row r="5639">
      <c r="A5639" t="n">
        <v>248</v>
      </c>
      <c r="B5639" t="n">
        <v>3835</v>
      </c>
      <c r="C5639" t="s">
        <v>37</v>
      </c>
      <c r="D5639" t="s">
        <v>43</v>
      </c>
      <c r="E5639" t="s">
        <v>82</v>
      </c>
      <c r="F5639" t="s">
        <v>83</v>
      </c>
      <c r="G5639" t="s">
        <v>897</v>
      </c>
      <c r="H5639" t="s">
        <v>837</v>
      </c>
      <c r="I5639" t="n">
        <v>1</v>
      </c>
      <c r="J5639" t="n">
        <v>0</v>
      </c>
      <c r="K5639" s="2" t="n">
        <v>1</v>
      </c>
      <c r="L5639" s="3" t="n">
        <v>-1</v>
      </c>
      <c r="M5639" s="3"/>
      <c r="N5639" s="3" t="n">
        <v>0</v>
      </c>
      <c r="O5639" s="2" t="n">
        <v>0.120654396728016</v>
      </c>
      <c r="P5639" s="2" t="n">
        <v>0.950920245398773</v>
      </c>
      <c r="Q5639" s="4" t="n">
        <v>0.144186046511628</v>
      </c>
      <c r="R5639" s="4" t="n">
        <v>0.00278118609405034</v>
      </c>
      <c r="S5639" s="4" t="n">
        <v>0.0237627811860917</v>
      </c>
      <c r="T5639" s="4" t="n">
        <v>-0.00750509436257197</v>
      </c>
      <c r="U5639" s="4" t="n">
        <v>0.0554720448802371</v>
      </c>
      <c r="V5639" s="4" t="n">
        <v>-0.0473820529252823</v>
      </c>
      <c r="W5639" s="4" t="n">
        <v>0.63934993450605</v>
      </c>
      <c r="X5639" t="n">
        <v>868</v>
      </c>
      <c r="Y5639" t="n">
        <v>489</v>
      </c>
      <c r="Z5639" t="n">
        <v>868</v>
      </c>
      <c r="AA5639" t="n">
        <v>489</v>
      </c>
      <c r="AB5639" s="2" t="n">
        <v>1</v>
      </c>
      <c r="AC5639" s="2" t="n">
        <v>0.563364055299539</v>
      </c>
      <c r="AD5639" s="2" t="n">
        <v>0.563364055299539</v>
      </c>
      <c r="AE5639" s="1" t="n">
        <v>44432</v>
      </c>
      <c r="AF5639" s="1" t="n">
        <v>44433</v>
      </c>
      <c r="AG5639" t="n">
        <v>493</v>
      </c>
      <c r="AH5639" s="2" t="n">
        <v>0.561503416856492</v>
      </c>
      <c r="AI5639" s="2" t="n">
        <v>1</v>
      </c>
      <c r="AJ5639"/>
      <c r="AK5639" t="s">
        <v>128</v>
      </c>
    </row>
    <row r="5640">
      <c r="A5640" t="n">
        <v>3408</v>
      </c>
      <c r="B5640" t="n">
        <v>4372</v>
      </c>
      <c r="C5640" t="s">
        <v>43</v>
      </c>
      <c r="D5640" t="s">
        <v>43</v>
      </c>
      <c r="E5640" t="s">
        <v>44</v>
      </c>
      <c r="F5640" t="s">
        <v>175</v>
      </c>
      <c r="G5640" t="s">
        <v>343</v>
      </c>
      <c r="H5640" t="s">
        <v>519</v>
      </c>
      <c r="I5640" t="n">
        <v>-1</v>
      </c>
      <c r="J5640" t="n">
        <v>0</v>
      </c>
      <c r="K5640" s="2" t="n">
        <v>0.570707070707071</v>
      </c>
      <c r="L5640" s="3" t="n">
        <v>32</v>
      </c>
      <c r="M5640" s="3" t="n">
        <v>7</v>
      </c>
      <c r="N5640" s="3" t="n">
        <v>12936.9799418</v>
      </c>
      <c r="O5640" s="2" t="n">
        <v>0.0739709068399876</v>
      </c>
      <c r="P5640" s="2" t="n">
        <v>0.542556484060662</v>
      </c>
      <c r="Q5640" s="4" t="n">
        <v>0.00601604278074866</v>
      </c>
      <c r="R5640" s="4" t="n">
        <v>0.0193438563912101</v>
      </c>
      <c r="S5640" s="4" t="n">
        <v>0.564438254410398</v>
      </c>
      <c r="T5640" s="4" t="n">
        <v>0.0278321871732099</v>
      </c>
      <c r="U5640" s="4" t="n">
        <v>0.301760090054966</v>
      </c>
      <c r="V5640" s="4" t="n">
        <v>0.126592215870426</v>
      </c>
      <c r="W5640" s="4" t="n">
        <v>0.29345366025946</v>
      </c>
      <c r="X5640" t="n">
        <v>6099</v>
      </c>
      <c r="Y5640" t="n">
        <v>3231</v>
      </c>
      <c r="Z5640" t="n">
        <v>6098</v>
      </c>
      <c r="AA5640" t="n">
        <v>3232</v>
      </c>
      <c r="AB5640" s="2" t="n">
        <v>0.999690594059406</v>
      </c>
      <c r="AC5640" s="2" t="n">
        <v>0.529845851098721</v>
      </c>
      <c r="AD5640" s="2" t="n">
        <v>0.529758976881456</v>
      </c>
      <c r="AE5640" s="1" t="n">
        <v>38718</v>
      </c>
      <c r="AF5640" s="1" t="n">
        <v>39083</v>
      </c>
      <c r="AG5640" t="n">
        <v>3286</v>
      </c>
      <c r="AH5640" s="2" t="n">
        <v>0.529317010309278</v>
      </c>
      <c r="AI5640" s="2" t="n">
        <v>1</v>
      </c>
      <c r="AJ5640" t="s">
        <v>344</v>
      </c>
      <c r="AK5640" t="s">
        <v>521</v>
      </c>
    </row>
    <row r="5641">
      <c r="A5641" t="n">
        <v>1094</v>
      </c>
      <c r="B5641" t="n">
        <v>4367</v>
      </c>
      <c r="C5641" t="s">
        <v>43</v>
      </c>
      <c r="D5641" t="s">
        <v>43</v>
      </c>
      <c r="E5641" t="s">
        <v>44</v>
      </c>
      <c r="F5641" t="s">
        <v>83</v>
      </c>
      <c r="G5641" t="s">
        <v>215</v>
      </c>
      <c r="H5641" t="s">
        <v>84</v>
      </c>
      <c r="I5641" t="n">
        <v>1</v>
      </c>
      <c r="J5641" t="n">
        <v>0</v>
      </c>
      <c r="K5641" s="2" t="n">
        <v>0.6</v>
      </c>
      <c r="L5641" s="3" t="n">
        <v>34</v>
      </c>
      <c r="M5641" s="3"/>
      <c r="N5641" s="3" t="n">
        <v>14794.36945073</v>
      </c>
      <c r="O5641" s="2" t="n">
        <v>0.0118924508790072</v>
      </c>
      <c r="P5641" s="2" t="n">
        <v>0.126163391933816</v>
      </c>
      <c r="Q5641" s="4" t="n">
        <v>-0.717425431711146</v>
      </c>
      <c r="R5641" s="4" t="n">
        <v>-1.44265770423992</v>
      </c>
      <c r="S5641" s="4" t="n">
        <v>1.83676318510858</v>
      </c>
      <c r="T5641" s="4" t="n">
        <v>-1.43226548467754</v>
      </c>
      <c r="U5641" s="4" t="n">
        <v>1.46405983951625</v>
      </c>
      <c r="V5641" s="4" t="n">
        <v>0.166528049619524</v>
      </c>
      <c r="W5641" s="4" t="n">
        <v>0.640562717010034</v>
      </c>
      <c r="X5641" t="n">
        <v>21216</v>
      </c>
      <c r="Y5641" t="n">
        <v>1934</v>
      </c>
      <c r="Z5641" t="n">
        <v>21216</v>
      </c>
      <c r="AA5641" t="n">
        <v>1934</v>
      </c>
      <c r="AB5641" s="2" t="n">
        <v>1</v>
      </c>
      <c r="AC5641" s="2" t="n">
        <v>0.091157616892911</v>
      </c>
      <c r="AD5641" s="2" t="n">
        <v>0.091157616892911</v>
      </c>
      <c r="AE5641" s="1" t="n">
        <v>22282</v>
      </c>
      <c r="AF5641" s="1" t="n">
        <v>40664</v>
      </c>
      <c r="AG5641" t="n">
        <v>1946</v>
      </c>
      <c r="AH5641" s="2" t="n">
        <v>0.0909515797345298</v>
      </c>
      <c r="AI5641" s="2" t="n">
        <v>1</v>
      </c>
      <c r="AJ5641" t="s">
        <v>217</v>
      </c>
      <c r="AK5641" t="s">
        <v>86</v>
      </c>
    </row>
    <row r="5642">
      <c r="A5642" t="n">
        <v>2743</v>
      </c>
      <c r="B5642" t="n">
        <v>3425</v>
      </c>
      <c r="C5642" t="s">
        <v>43</v>
      </c>
      <c r="D5642" t="s">
        <v>43</v>
      </c>
      <c r="E5642" t="s">
        <v>44</v>
      </c>
      <c r="F5642" t="s">
        <v>62</v>
      </c>
      <c r="G5642" t="s">
        <v>799</v>
      </c>
      <c r="H5642" t="s">
        <v>212</v>
      </c>
      <c r="I5642" t="n">
        <v>1</v>
      </c>
      <c r="J5642" t="n">
        <v>0</v>
      </c>
      <c r="K5642" s="2" t="n">
        <v>0.541666666666667</v>
      </c>
      <c r="L5642" s="3" t="n">
        <v>21</v>
      </c>
      <c r="M5642" s="3" t="n">
        <v>2</v>
      </c>
      <c r="N5642" s="3" t="n">
        <v>8515.48285825</v>
      </c>
      <c r="O5642" s="2" t="n">
        <v>0.018756169792695</v>
      </c>
      <c r="P5642" s="2" t="n">
        <v>0.28035538005923</v>
      </c>
      <c r="Q5642" s="4" t="n">
        <v>-0.851106639839034</v>
      </c>
      <c r="R5642" s="4" t="n">
        <v>-1.14916090819349</v>
      </c>
      <c r="S5642" s="4" t="n">
        <v>1.22102665350444</v>
      </c>
      <c r="T5642" s="4" t="n">
        <v>-1.21952738320446</v>
      </c>
      <c r="U5642" s="4" t="n">
        <v>1.21952738320446</v>
      </c>
      <c r="V5642" s="4" t="n">
        <v>-1.42012204309716</v>
      </c>
      <c r="W5642" s="4" t="n">
        <v>1.42012204309716</v>
      </c>
      <c r="X5642" t="n">
        <v>6159</v>
      </c>
      <c r="Y5642" t="n">
        <v>1013</v>
      </c>
      <c r="Z5642" t="n">
        <v>6159</v>
      </c>
      <c r="AA5642" t="n">
        <v>1013</v>
      </c>
      <c r="AB5642" s="2" t="n">
        <v>1</v>
      </c>
      <c r="AC5642" s="2" t="n">
        <v>0.164474752394869</v>
      </c>
      <c r="AD5642" s="2" t="n">
        <v>0.164474752394869</v>
      </c>
      <c r="AE5642" s="1" t="n">
        <v>38718</v>
      </c>
      <c r="AF5642" s="1" t="n">
        <v>31778</v>
      </c>
      <c r="AG5642" t="n">
        <v>3651</v>
      </c>
      <c r="AH5642" s="2" t="n">
        <v>0.588112113402062</v>
      </c>
      <c r="AI5642" s="2" t="n">
        <v>0.344726654706827</v>
      </c>
      <c r="AJ5642" t="s">
        <v>800</v>
      </c>
      <c r="AK5642" t="s">
        <v>214</v>
      </c>
    </row>
    <row r="5643">
      <c r="A5643" t="n">
        <v>90</v>
      </c>
      <c r="B5643" t="n">
        <v>3615</v>
      </c>
      <c r="C5643" t="s">
        <v>37</v>
      </c>
      <c r="D5643" t="s">
        <v>43</v>
      </c>
      <c r="E5643" t="s">
        <v>332</v>
      </c>
      <c r="F5643" t="s">
        <v>175</v>
      </c>
      <c r="G5643" t="s">
        <v>714</v>
      </c>
      <c r="H5643" t="s">
        <v>730</v>
      </c>
      <c r="I5643" t="n">
        <v>1</v>
      </c>
      <c r="J5643" t="n">
        <v>0</v>
      </c>
      <c r="K5643" s="2" t="n">
        <v>0.520021645021645</v>
      </c>
      <c r="L5643" s="3" t="n">
        <v>25</v>
      </c>
      <c r="M5643" s="3" t="n">
        <v>19</v>
      </c>
      <c r="N5643" s="3" t="n">
        <v>14435.29665706</v>
      </c>
      <c r="O5643" s="2" t="n">
        <v>0.027592116538132</v>
      </c>
      <c r="P5643" s="2" t="n">
        <v>0.274892887746358</v>
      </c>
      <c r="Q5643" s="4" t="n">
        <v>-0.424744448360945</v>
      </c>
      <c r="R5643" s="4" t="n">
        <v>-0.462536418166259</v>
      </c>
      <c r="S5643" s="4" t="n">
        <v>1.0308997429306</v>
      </c>
      <c r="T5643" s="4" t="n">
        <v>-0.460043553669136</v>
      </c>
      <c r="U5643" s="4" t="n">
        <v>0.819177632793693</v>
      </c>
      <c r="V5643" s="4" t="n">
        <v>-0.58558754095492</v>
      </c>
      <c r="W5643" s="4" t="n">
        <v>0.833954216165525</v>
      </c>
      <c r="X5643" t="n">
        <v>6594</v>
      </c>
      <c r="Y5643" t="n">
        <v>5835</v>
      </c>
      <c r="Z5643" t="n">
        <v>6593</v>
      </c>
      <c r="AA5643" t="n">
        <v>5836</v>
      </c>
      <c r="AB5643" s="2" t="n">
        <v>0.99982864976011</v>
      </c>
      <c r="AC5643" s="2" t="n">
        <v>0.885029576823904</v>
      </c>
      <c r="AD5643" s="2" t="n">
        <v>0.884895359417652</v>
      </c>
      <c r="AE5643" s="1" t="n">
        <v>38717</v>
      </c>
      <c r="AF5643" s="1" t="n">
        <v>38718</v>
      </c>
      <c r="AG5643" t="n">
        <v>5858</v>
      </c>
      <c r="AH5643" s="2" t="n">
        <v>0.888518125284393</v>
      </c>
      <c r="AI5643" s="2" t="n">
        <v>1</v>
      </c>
      <c r="AJ5643"/>
      <c r="AK5643" t="s">
        <v>731</v>
      </c>
    </row>
    <row r="5644">
      <c r="A5644" t="n">
        <v>106</v>
      </c>
      <c r="B5644" t="n">
        <v>1427</v>
      </c>
      <c r="C5644" t="s">
        <v>37</v>
      </c>
      <c r="D5644" t="s">
        <v>43</v>
      </c>
      <c r="E5644" t="s">
        <v>332</v>
      </c>
      <c r="F5644" t="s">
        <v>44</v>
      </c>
      <c r="G5644" t="s">
        <v>151</v>
      </c>
      <c r="H5644" t="s">
        <v>159</v>
      </c>
      <c r="I5644" t="n">
        <v>1</v>
      </c>
      <c r="J5644" t="n">
        <v>0</v>
      </c>
      <c r="K5644" s="2" t="n">
        <v>0.403703703703704</v>
      </c>
      <c r="L5644" s="3" t="n">
        <v>258</v>
      </c>
      <c r="M5644" s="3" t="n">
        <v>-9</v>
      </c>
      <c r="N5644" s="3" t="n">
        <v>14114.15429898</v>
      </c>
      <c r="O5644" s="2" t="n">
        <v>0.034384858044164</v>
      </c>
      <c r="P5644" s="2" t="n">
        <v>0.381388012618297</v>
      </c>
      <c r="Q5644" s="4" t="n">
        <v>-0.40280953936622</v>
      </c>
      <c r="R5644" s="4" t="n">
        <v>-0.3217066246057</v>
      </c>
      <c r="S5644" s="4" t="n">
        <v>0.731365930599377</v>
      </c>
      <c r="T5644" s="4" t="n">
        <v>-0.292143511657314</v>
      </c>
      <c r="U5644" s="4" t="n">
        <v>0.602623775293953</v>
      </c>
      <c r="V5644" s="4" t="n">
        <v>-0.284004399129185</v>
      </c>
      <c r="W5644" s="4" t="n">
        <v>0.284004399129185</v>
      </c>
      <c r="X5644" t="n">
        <v>4006</v>
      </c>
      <c r="Y5644" t="n">
        <v>3170</v>
      </c>
      <c r="Z5644" t="n">
        <v>4006</v>
      </c>
      <c r="AA5644" t="n">
        <v>3170</v>
      </c>
      <c r="AB5644" s="2" t="n">
        <v>1</v>
      </c>
      <c r="AC5644" s="2" t="n">
        <v>0.791313030454319</v>
      </c>
      <c r="AD5644" s="2" t="n">
        <v>0.791313030454319</v>
      </c>
      <c r="AE5644" s="1" t="n">
        <v>38717</v>
      </c>
      <c r="AF5644" s="1" t="n">
        <v>38718</v>
      </c>
      <c r="AG5644" t="n">
        <v>4047</v>
      </c>
      <c r="AH5644" s="2" t="n">
        <v>0.99950605087676</v>
      </c>
      <c r="AI5644" s="2" t="n">
        <v>1</v>
      </c>
      <c r="AJ5644"/>
      <c r="AK5644" t="s">
        <v>160</v>
      </c>
    </row>
    <row r="5645">
      <c r="A5645" t="n">
        <v>107</v>
      </c>
      <c r="B5645" t="n">
        <v>187</v>
      </c>
      <c r="C5645" t="s">
        <v>37</v>
      </c>
      <c r="D5645" t="s">
        <v>37</v>
      </c>
      <c r="E5645" t="s">
        <v>332</v>
      </c>
      <c r="F5645" t="s">
        <v>38</v>
      </c>
      <c r="G5645" t="s">
        <v>209</v>
      </c>
      <c r="H5645" t="s">
        <v>396</v>
      </c>
      <c r="I5645" t="n">
        <v>-1</v>
      </c>
      <c r="J5645" t="n">
        <v>0</v>
      </c>
      <c r="K5645" s="2" t="n">
        <v>0.444444444444444</v>
      </c>
      <c r="L5645" s="3" t="n">
        <v>330</v>
      </c>
      <c r="M5645" s="3" t="n">
        <v>-251</v>
      </c>
      <c r="N5645" s="3" t="n">
        <v>9972.28787749</v>
      </c>
      <c r="O5645" s="2" t="n">
        <v>0.00619434765776229</v>
      </c>
      <c r="P5645" s="2" t="n">
        <v>0.091753774680604</v>
      </c>
      <c r="Q5645" s="4" t="n">
        <v>-0.771717958706661</v>
      </c>
      <c r="R5645" s="4" t="n">
        <v>-2.79570267131243</v>
      </c>
      <c r="S5645" s="4" t="n">
        <v>3.00042586140147</v>
      </c>
      <c r="T5645" s="4" t="n">
        <v>-2.79560908804785</v>
      </c>
      <c r="U5645" s="4" t="n">
        <v>2.79560908804785</v>
      </c>
      <c r="V5645" s="4" t="n">
        <v>-3.04259904416741</v>
      </c>
      <c r="W5645" s="4" t="n">
        <v>3.04259904416741</v>
      </c>
      <c r="X5645" t="n">
        <v>6345</v>
      </c>
      <c r="Y5645" t="n">
        <v>2583</v>
      </c>
      <c r="Z5645" t="n">
        <v>6337</v>
      </c>
      <c r="AA5645" t="n">
        <v>2591</v>
      </c>
      <c r="AB5645" s="2" t="n">
        <v>0.996912389038981</v>
      </c>
      <c r="AC5645" s="2" t="n">
        <v>0.407606122771027</v>
      </c>
      <c r="AD5645" s="2" t="n">
        <v>0.40709219858156</v>
      </c>
      <c r="AE5645" s="1" t="n">
        <v>38717</v>
      </c>
      <c r="AF5645" s="1" t="n">
        <v>39093</v>
      </c>
      <c r="AG5645" t="n">
        <v>4415</v>
      </c>
      <c r="AH5645" s="2" t="n">
        <v>0.669649628393751</v>
      </c>
      <c r="AI5645" s="2" t="n">
        <v>1</v>
      </c>
      <c r="AJ5645"/>
      <c r="AK5645"/>
    </row>
    <row r="5646">
      <c r="A5646" t="n">
        <v>110</v>
      </c>
      <c r="B5646" t="n">
        <v>222</v>
      </c>
      <c r="C5646" t="s">
        <v>37</v>
      </c>
      <c r="D5646" t="s">
        <v>37</v>
      </c>
      <c r="E5646" t="s">
        <v>332</v>
      </c>
      <c r="F5646" t="s">
        <v>528</v>
      </c>
      <c r="G5646" t="s">
        <v>559</v>
      </c>
      <c r="H5646" t="s">
        <v>824</v>
      </c>
      <c r="I5646" t="n">
        <v>-1</v>
      </c>
      <c r="J5646" t="n">
        <v>0</v>
      </c>
      <c r="K5646" s="2" t="n">
        <v>0.420634920634921</v>
      </c>
      <c r="L5646" s="3" t="n">
        <v>10</v>
      </c>
      <c r="M5646" s="3" t="n">
        <v>4</v>
      </c>
      <c r="N5646" s="3" t="n">
        <v>5052.37700631</v>
      </c>
      <c r="O5646" s="2" t="n">
        <v>0.0274442538593482</v>
      </c>
      <c r="P5646" s="2" t="n">
        <v>0.195540308747856</v>
      </c>
      <c r="Q5646" s="4" t="n">
        <v>0.848324514991182</v>
      </c>
      <c r="R5646" s="4" t="n">
        <v>1.81749571183533</v>
      </c>
      <c r="S5646" s="4" t="n">
        <v>1.91526586620926</v>
      </c>
      <c r="T5646" s="4" t="n">
        <v>1.68722658522567</v>
      </c>
      <c r="U5646" s="4" t="n">
        <v>1.69693205507139</v>
      </c>
      <c r="V5646" s="4" t="n">
        <v>2.50502787715354</v>
      </c>
      <c r="W5646" s="4" t="n">
        <v>2.50502787715354</v>
      </c>
      <c r="X5646" t="n">
        <v>6182</v>
      </c>
      <c r="Y5646" t="n">
        <v>583</v>
      </c>
      <c r="Z5646" t="n">
        <v>6182</v>
      </c>
      <c r="AA5646" t="n">
        <v>583</v>
      </c>
      <c r="AB5646" s="2" t="n">
        <v>1</v>
      </c>
      <c r="AC5646" s="2" t="n">
        <v>0.0943060498220641</v>
      </c>
      <c r="AD5646" s="2" t="n">
        <v>0.0943060498220641</v>
      </c>
      <c r="AE5646" s="1" t="n">
        <v>38717</v>
      </c>
      <c r="AF5646" s="1" t="n">
        <v>41372</v>
      </c>
      <c r="AG5646" t="n">
        <v>696</v>
      </c>
      <c r="AH5646" s="2" t="n">
        <v>0.105566509934779</v>
      </c>
      <c r="AI5646" s="2" t="n">
        <v>1</v>
      </c>
      <c r="AJ5646"/>
      <c r="AK5646"/>
    </row>
    <row r="5647">
      <c r="A5647" t="n">
        <v>110</v>
      </c>
      <c r="B5647" t="n">
        <v>185</v>
      </c>
      <c r="C5647" t="s">
        <v>37</v>
      </c>
      <c r="D5647" t="s">
        <v>37</v>
      </c>
      <c r="E5647" t="s">
        <v>332</v>
      </c>
      <c r="F5647" t="s">
        <v>82</v>
      </c>
      <c r="G5647" t="s">
        <v>559</v>
      </c>
      <c r="H5647" t="s">
        <v>648</v>
      </c>
      <c r="I5647" t="n">
        <v>-1</v>
      </c>
      <c r="J5647" t="n">
        <v>0</v>
      </c>
      <c r="K5647" s="2" t="n">
        <v>0.584920634920635</v>
      </c>
      <c r="L5647" s="3" t="n">
        <v>10</v>
      </c>
      <c r="M5647" s="3" t="n">
        <v>5</v>
      </c>
      <c r="N5647" s="3" t="n">
        <v>12252.32402299</v>
      </c>
      <c r="O5647" s="2" t="n">
        <v>0.0527281063732233</v>
      </c>
      <c r="P5647" s="2" t="n">
        <v>0.458963778083448</v>
      </c>
      <c r="Q5647" s="4" t="n">
        <v>-0.475314617618587</v>
      </c>
      <c r="R5647" s="4" t="n">
        <v>-0.444750114626318</v>
      </c>
      <c r="S5647" s="4" t="n">
        <v>0.711966987620357</v>
      </c>
      <c r="T5647" s="4" t="n">
        <v>-0.43044304137307</v>
      </c>
      <c r="U5647" s="4" t="n">
        <v>0.475694182925581</v>
      </c>
      <c r="V5647" s="4" t="n">
        <v>-0.779213640760249</v>
      </c>
      <c r="W5647" s="4" t="n">
        <v>0.779213640760249</v>
      </c>
      <c r="X5647" t="n">
        <v>6182</v>
      </c>
      <c r="Y5647" t="n">
        <v>2181</v>
      </c>
      <c r="Z5647" t="n">
        <v>6182</v>
      </c>
      <c r="AA5647" t="n">
        <v>2181</v>
      </c>
      <c r="AB5647" s="2" t="n">
        <v>1</v>
      </c>
      <c r="AC5647" s="2" t="n">
        <v>0.352798447104497</v>
      </c>
      <c r="AD5647" s="2" t="n">
        <v>0.352798447104497</v>
      </c>
      <c r="AE5647" s="1" t="n">
        <v>38717</v>
      </c>
      <c r="AF5647" s="1" t="n">
        <v>38717</v>
      </c>
      <c r="AG5647" t="n">
        <v>2180</v>
      </c>
      <c r="AH5647" s="2" t="n">
        <v>0.330653723646292</v>
      </c>
      <c r="AI5647" s="2" t="n">
        <v>1</v>
      </c>
      <c r="AJ5647"/>
      <c r="AK5647"/>
    </row>
    <row r="5648">
      <c r="A5648" t="n">
        <v>150</v>
      </c>
      <c r="B5648" t="n">
        <v>2348</v>
      </c>
      <c r="C5648" t="s">
        <v>37</v>
      </c>
      <c r="D5648" t="s">
        <v>43</v>
      </c>
      <c r="E5648" t="s">
        <v>41</v>
      </c>
      <c r="F5648" t="s">
        <v>44</v>
      </c>
      <c r="G5648" t="s">
        <v>690</v>
      </c>
      <c r="H5648" t="s">
        <v>873</v>
      </c>
      <c r="I5648" t="n">
        <v>1</v>
      </c>
      <c r="J5648" t="n">
        <v>0</v>
      </c>
      <c r="K5648" s="2" t="n">
        <v>0.508658008658009</v>
      </c>
      <c r="L5648" s="3" t="n">
        <v>720</v>
      </c>
      <c r="M5648" s="3" t="n">
        <v>-140</v>
      </c>
      <c r="N5648" s="3" t="n">
        <v>10765.32763827</v>
      </c>
      <c r="O5648" s="2" t="n">
        <v>0.0339943342776204</v>
      </c>
      <c r="P5648" s="2" t="n">
        <v>0.314762354422411</v>
      </c>
      <c r="Q5648" s="4" t="n">
        <v>-0.188009123492994</v>
      </c>
      <c r="R5648" s="4" t="n">
        <v>-0.274472773056365</v>
      </c>
      <c r="S5648" s="4" t="n">
        <v>1.22348127163992</v>
      </c>
      <c r="T5648" s="4" t="n">
        <v>-0.299895381411134</v>
      </c>
      <c r="U5648" s="4" t="n">
        <v>0.535233682828188</v>
      </c>
      <c r="V5648" s="4" t="n">
        <v>-0.552644437733162</v>
      </c>
      <c r="W5648" s="4" t="n">
        <v>0.638857170097614</v>
      </c>
      <c r="X5648" t="n">
        <v>6594</v>
      </c>
      <c r="Y5648" t="n">
        <v>3177</v>
      </c>
      <c r="Z5648" t="n">
        <v>6594</v>
      </c>
      <c r="AA5648" t="n">
        <v>3177</v>
      </c>
      <c r="AB5648" s="2" t="n">
        <v>1</v>
      </c>
      <c r="AC5648" s="2" t="n">
        <v>0.481801637852593</v>
      </c>
      <c r="AD5648" s="2" t="n">
        <v>0.481801637852593</v>
      </c>
      <c r="AE5648" s="1" t="n">
        <v>38717</v>
      </c>
      <c r="AF5648" s="1" t="n">
        <v>39814</v>
      </c>
      <c r="AG5648" t="n">
        <v>3196</v>
      </c>
      <c r="AH5648" s="2" t="n">
        <v>0.484756559987866</v>
      </c>
      <c r="AI5648" s="2" t="n">
        <v>1</v>
      </c>
      <c r="AJ5648"/>
      <c r="AK5648" t="s">
        <v>874</v>
      </c>
    </row>
    <row r="5649">
      <c r="A5649" t="n">
        <v>159</v>
      </c>
      <c r="B5649" t="n">
        <v>515</v>
      </c>
      <c r="C5649" t="s">
        <v>37</v>
      </c>
      <c r="D5649" t="s">
        <v>43</v>
      </c>
      <c r="E5649" t="s">
        <v>41</v>
      </c>
      <c r="F5649" t="s">
        <v>44</v>
      </c>
      <c r="G5649" t="s">
        <v>563</v>
      </c>
      <c r="H5649" t="s">
        <v>200</v>
      </c>
      <c r="I5649" t="n">
        <v>-1</v>
      </c>
      <c r="J5649" t="n">
        <v>0</v>
      </c>
      <c r="K5649" s="2" t="n">
        <v>0.507323232323232</v>
      </c>
      <c r="L5649" s="3" t="n">
        <v>148</v>
      </c>
      <c r="M5649" s="3" t="n">
        <v>-86</v>
      </c>
      <c r="N5649" s="3" t="n">
        <v>5376.91044477</v>
      </c>
      <c r="O5649" s="2" t="n">
        <v>0.0164383561643836</v>
      </c>
      <c r="P5649" s="2" t="n">
        <v>0.161643835616438</v>
      </c>
      <c r="Q5649" s="4" t="n">
        <v>-0.333333333333333</v>
      </c>
      <c r="R5649" s="4" t="n">
        <v>-0.861095890410982</v>
      </c>
      <c r="S5649" s="4" t="n">
        <v>1.60246575342466</v>
      </c>
      <c r="T5649" s="4" t="n">
        <v>-0.860878305406972</v>
      </c>
      <c r="U5649" s="4" t="n">
        <v>0.970663251643526</v>
      </c>
      <c r="V5649" s="4" t="n">
        <v>-1.11747876441632</v>
      </c>
      <c r="W5649" s="4" t="n">
        <v>1.17166474975057</v>
      </c>
      <c r="X5649" t="n">
        <v>6464</v>
      </c>
      <c r="Y5649" t="n">
        <v>1095</v>
      </c>
      <c r="Z5649" t="n">
        <v>6463</v>
      </c>
      <c r="AA5649" t="n">
        <v>1096</v>
      </c>
      <c r="AB5649" s="2" t="n">
        <v>0.999087591240876</v>
      </c>
      <c r="AC5649" s="2" t="n">
        <v>0.169425963174996</v>
      </c>
      <c r="AD5649" s="2" t="n">
        <v>0.169399752475248</v>
      </c>
      <c r="AE5649" s="1" t="n">
        <v>38840</v>
      </c>
      <c r="AF5649" s="1" t="n">
        <v>39083</v>
      </c>
      <c r="AG5649" t="n">
        <v>1095</v>
      </c>
      <c r="AH5649" s="2" t="n">
        <v>0.169242658423493</v>
      </c>
      <c r="AI5649" s="2" t="n">
        <v>1</v>
      </c>
      <c r="AJ5649"/>
      <c r="AK5649" t="s">
        <v>202</v>
      </c>
    </row>
    <row r="5650">
      <c r="A5650" t="n">
        <v>159</v>
      </c>
      <c r="B5650" t="n">
        <v>4267</v>
      </c>
      <c r="C5650" t="s">
        <v>37</v>
      </c>
      <c r="D5650" t="s">
        <v>43</v>
      </c>
      <c r="E5650" t="s">
        <v>41</v>
      </c>
      <c r="F5650" t="s">
        <v>83</v>
      </c>
      <c r="G5650" t="s">
        <v>563</v>
      </c>
      <c r="H5650" t="s">
        <v>732</v>
      </c>
      <c r="I5650" t="n">
        <v>-1</v>
      </c>
      <c r="J5650" t="n">
        <v>0</v>
      </c>
      <c r="K5650" s="2" t="n">
        <v>0.477272727272727</v>
      </c>
      <c r="L5650" s="3" t="n">
        <v>148</v>
      </c>
      <c r="M5650" s="3"/>
      <c r="N5650" s="3" t="n">
        <v>6243.85136052</v>
      </c>
      <c r="O5650" s="2" t="n">
        <v>0.015625</v>
      </c>
      <c r="P5650" s="2" t="n">
        <v>0.126953125</v>
      </c>
      <c r="Q5650" s="4" t="n">
        <v>-0.817460317460317</v>
      </c>
      <c r="R5650" s="4" t="n">
        <v>-2.96992187500002</v>
      </c>
      <c r="S5650" s="4" t="n">
        <v>3.06484375000002</v>
      </c>
      <c r="T5650" s="4" t="n">
        <v>-2.7580219557985</v>
      </c>
      <c r="U5650" s="4" t="n">
        <v>2.7580219557985</v>
      </c>
      <c r="V5650" s="4" t="n">
        <v>-3.00925249286162</v>
      </c>
      <c r="W5650" s="4" t="n">
        <v>3.00925249286162</v>
      </c>
      <c r="X5650" t="n">
        <v>6463</v>
      </c>
      <c r="Y5650" t="n">
        <v>512</v>
      </c>
      <c r="Z5650" t="n">
        <v>6463</v>
      </c>
      <c r="AA5650" t="n">
        <v>512</v>
      </c>
      <c r="AB5650" s="2" t="n">
        <v>1</v>
      </c>
      <c r="AC5650" s="2" t="n">
        <v>0.079220176388674</v>
      </c>
      <c r="AD5650" s="2" t="n">
        <v>0.079220176388674</v>
      </c>
      <c r="AE5650" s="1" t="n">
        <v>38840</v>
      </c>
      <c r="AF5650" s="1" t="n">
        <v>44075</v>
      </c>
      <c r="AG5650" t="n">
        <v>584</v>
      </c>
      <c r="AH5650" s="2" t="n">
        <v>0.0902627511591963</v>
      </c>
      <c r="AI5650" s="2" t="n">
        <v>1</v>
      </c>
      <c r="AJ5650"/>
      <c r="AK5650" t="s">
        <v>99</v>
      </c>
    </row>
    <row r="5651">
      <c r="A5651" t="n">
        <v>159</v>
      </c>
      <c r="B5651" t="n">
        <v>224</v>
      </c>
      <c r="C5651" t="s">
        <v>37</v>
      </c>
      <c r="D5651" t="s">
        <v>37</v>
      </c>
      <c r="E5651" t="s">
        <v>41</v>
      </c>
      <c r="F5651" t="s">
        <v>41</v>
      </c>
      <c r="G5651" t="s">
        <v>563</v>
      </c>
      <c r="H5651" t="s">
        <v>499</v>
      </c>
      <c r="I5651" t="n">
        <v>1</v>
      </c>
      <c r="J5651" t="n">
        <v>0</v>
      </c>
      <c r="K5651" s="2" t="n">
        <v>0.513852813852814</v>
      </c>
      <c r="L5651" s="3" t="n">
        <v>148</v>
      </c>
      <c r="M5651" s="3" t="n">
        <v>46</v>
      </c>
      <c r="N5651" s="3" t="n">
        <v>5158.78026615</v>
      </c>
      <c r="O5651" s="2" t="n">
        <v>0.0551267916207277</v>
      </c>
      <c r="P5651" s="2" t="n">
        <v>0.47271223814774</v>
      </c>
      <c r="Q5651" s="4" t="n">
        <v>0.194865810968495</v>
      </c>
      <c r="R5651" s="4" t="n">
        <v>0.228638368246968</v>
      </c>
      <c r="S5651" s="4" t="n">
        <v>0.627921719955898</v>
      </c>
      <c r="T5651" s="4" t="n">
        <v>0.247120766512612</v>
      </c>
      <c r="U5651" s="4" t="n">
        <v>0.343630879159822</v>
      </c>
      <c r="V5651" s="4" t="n">
        <v>0.610155532418644</v>
      </c>
      <c r="W5651" s="4" t="n">
        <v>0.637676733673957</v>
      </c>
      <c r="X5651" t="n">
        <v>6470</v>
      </c>
      <c r="Y5651" t="n">
        <v>3628</v>
      </c>
      <c r="Z5651" t="n">
        <v>6463</v>
      </c>
      <c r="AA5651" t="n">
        <v>3635</v>
      </c>
      <c r="AB5651" s="2" t="n">
        <v>0.998074277854195</v>
      </c>
      <c r="AC5651" s="2" t="n">
        <v>0.56134921862912</v>
      </c>
      <c r="AD5651" s="2" t="n">
        <v>0.560741885625966</v>
      </c>
      <c r="AE5651" s="1" t="n">
        <v>38840</v>
      </c>
      <c r="AF5651" s="1" t="n">
        <v>41676</v>
      </c>
      <c r="AG5651" t="n">
        <v>3634</v>
      </c>
      <c r="AH5651" s="2" t="n">
        <v>0.561669242658423</v>
      </c>
      <c r="AI5651" s="2" t="n">
        <v>1</v>
      </c>
      <c r="AJ5651"/>
      <c r="AK5651"/>
    </row>
    <row r="5652">
      <c r="A5652" t="n">
        <v>169</v>
      </c>
      <c r="B5652" t="n">
        <v>1616</v>
      </c>
      <c r="C5652" t="s">
        <v>37</v>
      </c>
      <c r="D5652" t="s">
        <v>43</v>
      </c>
      <c r="E5652" t="s">
        <v>82</v>
      </c>
      <c r="F5652" t="s">
        <v>44</v>
      </c>
      <c r="G5652" t="s">
        <v>393</v>
      </c>
      <c r="H5652" t="s">
        <v>600</v>
      </c>
      <c r="I5652" t="n">
        <v>-1</v>
      </c>
      <c r="J5652" t="n">
        <v>0</v>
      </c>
      <c r="K5652" s="2" t="n">
        <v>0.96</v>
      </c>
      <c r="L5652" s="3" t="n">
        <v>2</v>
      </c>
      <c r="M5652" s="3" t="n">
        <v>5</v>
      </c>
      <c r="N5652" s="3" t="n">
        <v>144.02689341</v>
      </c>
      <c r="O5652" s="2" t="n">
        <v>0.782728104974062</v>
      </c>
      <c r="P5652" s="2" t="n">
        <v>0.909673481843149</v>
      </c>
      <c r="Q5652" s="4" t="n">
        <v>0.941011235955056</v>
      </c>
      <c r="R5652" s="4" t="n">
        <v>0.090906316753123</v>
      </c>
      <c r="S5652" s="4" t="n">
        <v>0.0945682026243469</v>
      </c>
      <c r="T5652" s="4" t="n">
        <v>0.0878910838288309</v>
      </c>
      <c r="U5652" s="4" t="n">
        <v>0.0941741526119337</v>
      </c>
      <c r="V5652" s="4" t="n">
        <v>-0.0270277276115663</v>
      </c>
      <c r="W5652" s="4" t="n">
        <v>0.243288365176988</v>
      </c>
      <c r="X5652" t="n">
        <v>6045</v>
      </c>
      <c r="Y5652" t="n">
        <v>3277</v>
      </c>
      <c r="Z5652" t="n">
        <v>6044</v>
      </c>
      <c r="AA5652" t="n">
        <v>3278</v>
      </c>
      <c r="AB5652" s="2" t="n">
        <v>0.999694935936547</v>
      </c>
      <c r="AC5652" s="2" t="n">
        <v>0.542190602250165</v>
      </c>
      <c r="AD5652" s="2" t="n">
        <v>0.542100909842845</v>
      </c>
      <c r="AE5652" s="1" t="n">
        <v>38993</v>
      </c>
      <c r="AF5652" s="1" t="n">
        <v>39083</v>
      </c>
      <c r="AG5652" t="n">
        <v>3286</v>
      </c>
      <c r="AH5652" s="2" t="n">
        <v>0.520183631470635</v>
      </c>
      <c r="AI5652" s="2" t="n">
        <v>1</v>
      </c>
      <c r="AJ5652"/>
      <c r="AK5652" t="s">
        <v>601</v>
      </c>
    </row>
    <row r="5653">
      <c r="A5653" t="n">
        <v>3</v>
      </c>
      <c r="B5653" t="n">
        <v>42</v>
      </c>
      <c r="C5653" t="s">
        <v>37</v>
      </c>
      <c r="D5653" t="s">
        <v>37</v>
      </c>
      <c r="E5653" t="s">
        <v>332</v>
      </c>
      <c r="F5653" t="s">
        <v>58</v>
      </c>
      <c r="G5653" t="s">
        <v>169</v>
      </c>
      <c r="H5653" t="s">
        <v>554</v>
      </c>
      <c r="I5653" t="n">
        <v>-1</v>
      </c>
      <c r="J5653" t="n">
        <v>0</v>
      </c>
      <c r="K5653" s="2" t="n">
        <v>0.495238095238095</v>
      </c>
      <c r="L5653" s="3" t="n">
        <v>28</v>
      </c>
      <c r="M5653" s="3" t="n">
        <v>26</v>
      </c>
      <c r="N5653" s="3" t="n">
        <v>9480.0973673</v>
      </c>
      <c r="O5653" s="2" t="n">
        <v>0.00831024930747922</v>
      </c>
      <c r="P5653" s="2" t="n">
        <v>0.126315789473684</v>
      </c>
      <c r="Q5653" s="4" t="n">
        <v>0.76536312849162</v>
      </c>
      <c r="R5653" s="4" t="n">
        <v>2.21047091412742</v>
      </c>
      <c r="S5653" s="4" t="n">
        <v>2.39074792243767</v>
      </c>
      <c r="T5653" s="4" t="n">
        <v>2.22110665651285</v>
      </c>
      <c r="U5653" s="4" t="n">
        <v>2.26069417634362</v>
      </c>
      <c r="V5653" s="4" t="n">
        <v>1.94484526911072</v>
      </c>
      <c r="W5653" s="4" t="n">
        <v>1.94484526911072</v>
      </c>
      <c r="X5653" t="n">
        <v>6521</v>
      </c>
      <c r="Y5653" t="n">
        <v>1805</v>
      </c>
      <c r="Z5653" t="n">
        <v>6521</v>
      </c>
      <c r="AA5653" t="n">
        <v>1805</v>
      </c>
      <c r="AB5653" s="2" t="n">
        <v>1</v>
      </c>
      <c r="AC5653" s="2" t="n">
        <v>0.276798037110873</v>
      </c>
      <c r="AD5653" s="2" t="n">
        <v>0.276798037110873</v>
      </c>
      <c r="AE5653" s="1" t="n">
        <v>38717</v>
      </c>
      <c r="AF5653" s="1" t="n">
        <v>38717</v>
      </c>
      <c r="AG5653" t="n">
        <v>1804</v>
      </c>
      <c r="AH5653" s="2" t="n">
        <v>0.273623540118307</v>
      </c>
      <c r="AI5653" s="2" t="n">
        <v>1</v>
      </c>
      <c r="AJ5653"/>
      <c r="AK5653"/>
    </row>
    <row r="5654">
      <c r="A5654" t="n">
        <v>40</v>
      </c>
      <c r="B5654" t="n">
        <v>41</v>
      </c>
      <c r="C5654" t="s">
        <v>37</v>
      </c>
      <c r="D5654" t="s">
        <v>37</v>
      </c>
      <c r="E5654" t="s">
        <v>58</v>
      </c>
      <c r="F5654" t="s">
        <v>58</v>
      </c>
      <c r="G5654" t="s">
        <v>614</v>
      </c>
      <c r="H5654" t="s">
        <v>791</v>
      </c>
      <c r="I5654" t="n">
        <v>-1</v>
      </c>
      <c r="J5654" t="n">
        <v>0</v>
      </c>
      <c r="K5654" s="2" t="n">
        <v>0.511111111111111</v>
      </c>
      <c r="L5654" s="3" t="n">
        <v>597</v>
      </c>
      <c r="M5654" s="3" t="n">
        <v>21</v>
      </c>
      <c r="N5654" s="3" t="n">
        <v>10413.30988554</v>
      </c>
      <c r="O5654" s="2" t="n">
        <v>0.0462822458270106</v>
      </c>
      <c r="P5654" s="2" t="n">
        <v>0.430045523520486</v>
      </c>
      <c r="Q5654" s="4" t="n">
        <v>0.409387430389817</v>
      </c>
      <c r="R5654" s="4" t="n">
        <v>0.40971168437026</v>
      </c>
      <c r="S5654" s="4" t="n">
        <v>0.767071320182092</v>
      </c>
      <c r="T5654" s="4" t="n">
        <v>0.409879575662529</v>
      </c>
      <c r="U5654" s="4" t="n">
        <v>0.466801419336526</v>
      </c>
      <c r="V5654" s="4" t="n">
        <v>0.410860997464128</v>
      </c>
      <c r="W5654" s="4" t="n">
        <v>0.410860997464128</v>
      </c>
      <c r="X5654" t="n">
        <v>6594</v>
      </c>
      <c r="Y5654" t="n">
        <v>6590</v>
      </c>
      <c r="Z5654" t="n">
        <v>6593</v>
      </c>
      <c r="AA5654" t="n">
        <v>6591</v>
      </c>
      <c r="AB5654" s="2" t="n">
        <v>0.999848277954787</v>
      </c>
      <c r="AC5654" s="2" t="n">
        <v>0.999544971939936</v>
      </c>
      <c r="AD5654" s="2" t="n">
        <v>0.99939338792842</v>
      </c>
      <c r="AE5654" s="1" t="n">
        <v>38717</v>
      </c>
      <c r="AF5654" s="1" t="n">
        <v>38717</v>
      </c>
      <c r="AG5654" t="n">
        <v>6593</v>
      </c>
      <c r="AH5654" s="2" t="n">
        <v>1</v>
      </c>
      <c r="AI5654" s="2" t="n">
        <v>1</v>
      </c>
      <c r="AJ5654"/>
      <c r="AK5654"/>
    </row>
    <row r="5655">
      <c r="A5655" t="n">
        <v>40</v>
      </c>
      <c r="B5655" t="n">
        <v>138</v>
      </c>
      <c r="C5655" t="s">
        <v>37</v>
      </c>
      <c r="D5655" t="s">
        <v>37</v>
      </c>
      <c r="E5655" t="s">
        <v>58</v>
      </c>
      <c r="F5655" t="s">
        <v>58</v>
      </c>
      <c r="G5655" t="s">
        <v>614</v>
      </c>
      <c r="H5655" t="s">
        <v>555</v>
      </c>
      <c r="I5655" t="n">
        <v>-1</v>
      </c>
      <c r="J5655" t="n">
        <v>0</v>
      </c>
      <c r="K5655" s="2" t="n">
        <v>0.653391053391053</v>
      </c>
      <c r="L5655" s="3" t="n">
        <v>597</v>
      </c>
      <c r="M5655" s="3" t="n">
        <v>554</v>
      </c>
      <c r="N5655" s="3" t="n">
        <v>9366.72850951</v>
      </c>
      <c r="O5655" s="2" t="n">
        <v>0.0215576134810991</v>
      </c>
      <c r="P5655" s="2" t="n">
        <v>0.21238803704266</v>
      </c>
      <c r="Q5655" s="4" t="n">
        <v>-0.0662529092319628</v>
      </c>
      <c r="R5655" s="4" t="n">
        <v>-0.085395475937453</v>
      </c>
      <c r="S5655" s="4" t="n">
        <v>1.62506452102627</v>
      </c>
      <c r="T5655" s="4" t="n">
        <v>-0.0822708827831373</v>
      </c>
      <c r="U5655" s="4" t="n">
        <v>0.674346646786731</v>
      </c>
      <c r="V5655" s="4" t="n">
        <v>-0.0888961257928313</v>
      </c>
      <c r="W5655" s="4" t="n">
        <v>0.319397750816445</v>
      </c>
      <c r="X5655" t="n">
        <v>6594</v>
      </c>
      <c r="Y5655" t="n">
        <v>6587</v>
      </c>
      <c r="Z5655" t="n">
        <v>6593</v>
      </c>
      <c r="AA5655" t="n">
        <v>6588</v>
      </c>
      <c r="AB5655" s="2" t="n">
        <v>0.999848208864602</v>
      </c>
      <c r="AC5655" s="2" t="n">
        <v>0.999089943879873</v>
      </c>
      <c r="AD5655" s="2" t="n">
        <v>0.998938428874735</v>
      </c>
      <c r="AE5655" s="1" t="n">
        <v>38717</v>
      </c>
      <c r="AF5655" s="1" t="n">
        <v>38717</v>
      </c>
      <c r="AG5655" t="n">
        <v>6593</v>
      </c>
      <c r="AH5655" s="2" t="n">
        <v>1</v>
      </c>
      <c r="AI5655" s="2" t="n">
        <v>1</v>
      </c>
      <c r="AJ5655"/>
      <c r="AK5655"/>
    </row>
    <row r="5656">
      <c r="A5656" t="n">
        <v>48</v>
      </c>
      <c r="B5656" t="n">
        <v>70</v>
      </c>
      <c r="C5656" t="s">
        <v>37</v>
      </c>
      <c r="D5656" t="s">
        <v>37</v>
      </c>
      <c r="E5656" t="s">
        <v>58</v>
      </c>
      <c r="F5656" t="s">
        <v>58</v>
      </c>
      <c r="G5656" t="s">
        <v>680</v>
      </c>
      <c r="H5656" t="s">
        <v>415</v>
      </c>
      <c r="I5656" t="n">
        <v>1</v>
      </c>
      <c r="J5656" t="n">
        <v>0</v>
      </c>
      <c r="K5656" s="2" t="n">
        <v>0.485714285714286</v>
      </c>
      <c r="L5656" s="3" t="n">
        <v>855</v>
      </c>
      <c r="M5656" s="3" t="n">
        <v>254</v>
      </c>
      <c r="N5656" s="3" t="n">
        <v>11052.7065348</v>
      </c>
      <c r="O5656" s="2" t="n">
        <v>0.0332271279016841</v>
      </c>
      <c r="P5656" s="2" t="n">
        <v>0.29676832043696</v>
      </c>
      <c r="Q5656" s="4" t="n">
        <v>-0.147206528562461</v>
      </c>
      <c r="R5656" s="4" t="n">
        <v>-0.16257017144591</v>
      </c>
      <c r="S5656" s="4" t="n">
        <v>1.03809740555303</v>
      </c>
      <c r="T5656" s="4" t="n">
        <v>-0.149502162180904</v>
      </c>
      <c r="U5656" s="4" t="n">
        <v>0.397932179968415</v>
      </c>
      <c r="V5656" s="4" t="n">
        <v>-0.16266789025349</v>
      </c>
      <c r="W5656" s="4" t="n">
        <v>0.219028901802675</v>
      </c>
      <c r="X5656" t="n">
        <v>6592</v>
      </c>
      <c r="Y5656" t="n">
        <v>6591</v>
      </c>
      <c r="Z5656" t="n">
        <v>6591</v>
      </c>
      <c r="AA5656" t="n">
        <v>6592</v>
      </c>
      <c r="AB5656" s="2" t="n">
        <v>1</v>
      </c>
      <c r="AC5656" s="2" t="n">
        <v>0.999848300970874</v>
      </c>
      <c r="AD5656" s="2" t="n">
        <v>0.999848300970874</v>
      </c>
      <c r="AE5656" s="1" t="n">
        <v>38717</v>
      </c>
      <c r="AF5656" s="1" t="n">
        <v>38717</v>
      </c>
      <c r="AG5656" t="n">
        <v>6593</v>
      </c>
      <c r="AH5656" s="2" t="n">
        <v>1</v>
      </c>
      <c r="AI5656" s="2" t="n">
        <v>1</v>
      </c>
      <c r="AJ5656"/>
      <c r="AK5656"/>
    </row>
    <row r="5657">
      <c r="A5657" t="n">
        <v>63</v>
      </c>
      <c r="B5657" t="n">
        <v>121</v>
      </c>
      <c r="C5657" t="s">
        <v>37</v>
      </c>
      <c r="D5657" t="s">
        <v>37</v>
      </c>
      <c r="E5657" t="s">
        <v>58</v>
      </c>
      <c r="F5657" t="s">
        <v>58</v>
      </c>
      <c r="G5657" t="s">
        <v>483</v>
      </c>
      <c r="H5657" t="s">
        <v>365</v>
      </c>
      <c r="I5657" t="n">
        <v>1</v>
      </c>
      <c r="J5657" t="n">
        <v>0</v>
      </c>
      <c r="K5657" s="2" t="n">
        <v>0.55</v>
      </c>
      <c r="L5657" s="3" t="n">
        <v>798</v>
      </c>
      <c r="M5657" s="3" t="n">
        <v>-227</v>
      </c>
      <c r="N5657" s="3" t="n">
        <v>14499.22393867</v>
      </c>
      <c r="O5657" s="2" t="n">
        <v>0.0121322414316045</v>
      </c>
      <c r="P5657" s="2" t="n">
        <v>0.116621170761298</v>
      </c>
      <c r="Q5657" s="4" t="n">
        <v>0.830211851396991</v>
      </c>
      <c r="R5657" s="4" t="n">
        <v>1.48293903548681</v>
      </c>
      <c r="S5657" s="4" t="n">
        <v>1.69801334546558</v>
      </c>
      <c r="T5657" s="4" t="n">
        <v>1.47989365660633</v>
      </c>
      <c r="U5657" s="4" t="n">
        <v>1.48214284275608</v>
      </c>
      <c r="V5657" s="4" t="n">
        <v>1.48416826967405</v>
      </c>
      <c r="W5657" s="4" t="n">
        <v>1.48416826967405</v>
      </c>
      <c r="X5657" t="n">
        <v>6594</v>
      </c>
      <c r="Y5657" t="n">
        <v>6594</v>
      </c>
      <c r="Z5657" t="n">
        <v>6594</v>
      </c>
      <c r="AA5657" t="n">
        <v>6594</v>
      </c>
      <c r="AB5657" s="2" t="n">
        <v>1</v>
      </c>
      <c r="AC5657" s="2" t="n">
        <v>1</v>
      </c>
      <c r="AD5657" s="2" t="n">
        <v>1</v>
      </c>
      <c r="AE5657" s="1" t="n">
        <v>38717</v>
      </c>
      <c r="AF5657" s="1" t="n">
        <v>38717</v>
      </c>
      <c r="AG5657" t="n">
        <v>6593</v>
      </c>
      <c r="AH5657" s="2" t="n">
        <v>1</v>
      </c>
      <c r="AI5657" s="2" t="n">
        <v>1</v>
      </c>
      <c r="AJ5657"/>
      <c r="AK5657"/>
    </row>
    <row r="5658">
      <c r="A5658" t="n">
        <v>74</v>
      </c>
      <c r="B5658" t="n">
        <v>100</v>
      </c>
      <c r="C5658" t="s">
        <v>37</v>
      </c>
      <c r="D5658" t="s">
        <v>37</v>
      </c>
      <c r="E5658" t="s">
        <v>58</v>
      </c>
      <c r="F5658" t="s">
        <v>332</v>
      </c>
      <c r="G5658" t="s">
        <v>594</v>
      </c>
      <c r="H5658" t="s">
        <v>556</v>
      </c>
      <c r="I5658" t="n">
        <v>-1</v>
      </c>
      <c r="J5658" t="n">
        <v>0</v>
      </c>
      <c r="K5658" s="2" t="n">
        <v>0.505555555555556</v>
      </c>
      <c r="L5658" s="3" t="n">
        <v>434</v>
      </c>
      <c r="M5658" s="3" t="n">
        <v>-158</v>
      </c>
      <c r="N5658" s="3" t="n">
        <v>14853.41825921</v>
      </c>
      <c r="O5658" s="2" t="n">
        <v>0.026445800639349</v>
      </c>
      <c r="P5658" s="2" t="n">
        <v>0.36617262423714</v>
      </c>
      <c r="Q5658" s="4" t="n">
        <v>-0.120597014925373</v>
      </c>
      <c r="R5658" s="4" t="n">
        <v>-0.273379831444348</v>
      </c>
      <c r="S5658" s="4" t="n">
        <v>0.874170299331589</v>
      </c>
      <c r="T5658" s="4" t="n">
        <v>-0.315981645717887</v>
      </c>
      <c r="U5658" s="4" t="n">
        <v>0.530771454143258</v>
      </c>
      <c r="V5658" s="4" t="n">
        <v>-0.555787140385277</v>
      </c>
      <c r="W5658" s="4" t="n">
        <v>0.555787140385277</v>
      </c>
      <c r="X5658" t="n">
        <v>6582</v>
      </c>
      <c r="Y5658" t="n">
        <v>3441</v>
      </c>
      <c r="Z5658" t="n">
        <v>6582</v>
      </c>
      <c r="AA5658" t="n">
        <v>3441</v>
      </c>
      <c r="AB5658" s="2" t="n">
        <v>1</v>
      </c>
      <c r="AC5658" s="2" t="n">
        <v>0.522789425706472</v>
      </c>
      <c r="AD5658" s="2" t="n">
        <v>0.522789425706472</v>
      </c>
      <c r="AE5658" s="1" t="n">
        <v>38717</v>
      </c>
      <c r="AF5658" s="1" t="n">
        <v>38717</v>
      </c>
      <c r="AG5658" t="n">
        <v>4049</v>
      </c>
      <c r="AH5658" s="2" t="n">
        <v>0.614136205065979</v>
      </c>
      <c r="AI5658" s="2" t="n">
        <v>1</v>
      </c>
      <c r="AJ5658"/>
      <c r="AK5658"/>
    </row>
    <row r="5659">
      <c r="A5659" t="n">
        <v>85</v>
      </c>
      <c r="B5659" t="n">
        <v>3792</v>
      </c>
      <c r="C5659" t="s">
        <v>37</v>
      </c>
      <c r="D5659" t="s">
        <v>43</v>
      </c>
      <c r="E5659" t="s">
        <v>332</v>
      </c>
      <c r="F5659" t="s">
        <v>83</v>
      </c>
      <c r="G5659" t="s">
        <v>473</v>
      </c>
      <c r="H5659" t="s">
        <v>339</v>
      </c>
      <c r="I5659" t="n">
        <v>1</v>
      </c>
      <c r="J5659" t="n">
        <v>0</v>
      </c>
      <c r="K5659" s="2" t="n">
        <v>0.420634920634921</v>
      </c>
      <c r="L5659" s="3" t="n">
        <v>277</v>
      </c>
      <c r="M5659" s="3"/>
      <c r="N5659" s="3" t="n">
        <v>13043.97022418</v>
      </c>
      <c r="O5659" s="2" t="n">
        <v>0.00906908508935716</v>
      </c>
      <c r="P5659" s="2" t="n">
        <v>0.126700453454254</v>
      </c>
      <c r="Q5659" s="4" t="n">
        <v>0.663526244952894</v>
      </c>
      <c r="R5659" s="4" t="n">
        <v>1.00272072552679</v>
      </c>
      <c r="S5659" s="4" t="n">
        <v>1.6632702053881</v>
      </c>
      <c r="T5659" s="4" t="n">
        <v>1.01922539758649</v>
      </c>
      <c r="U5659" s="4" t="n">
        <v>1.38840645516617</v>
      </c>
      <c r="V5659" s="4" t="n">
        <v>0.683331346647336</v>
      </c>
      <c r="W5659" s="4" t="n">
        <v>1.19803518542225</v>
      </c>
      <c r="X5659" t="n">
        <v>6584</v>
      </c>
      <c r="Y5659" t="n">
        <v>3749</v>
      </c>
      <c r="Z5659" t="n">
        <v>6582</v>
      </c>
      <c r="AA5659" t="n">
        <v>3751</v>
      </c>
      <c r="AB5659" s="2" t="n">
        <v>0.999466808850973</v>
      </c>
      <c r="AC5659" s="2" t="n">
        <v>0.569583713157095</v>
      </c>
      <c r="AD5659" s="2" t="n">
        <v>0.569410692588092</v>
      </c>
      <c r="AE5659" s="1" t="n">
        <v>38717</v>
      </c>
      <c r="AF5659" s="1" t="n">
        <v>38718</v>
      </c>
      <c r="AG5659" t="n">
        <v>4047</v>
      </c>
      <c r="AH5659" s="2" t="n">
        <v>0.613832853025937</v>
      </c>
      <c r="AI5659" s="2" t="n">
        <v>1</v>
      </c>
      <c r="AJ5659"/>
      <c r="AK5659" t="s">
        <v>418</v>
      </c>
    </row>
    <row r="5660">
      <c r="A5660" t="n">
        <v>93</v>
      </c>
      <c r="B5660" t="n">
        <v>3701</v>
      </c>
      <c r="C5660" t="s">
        <v>37</v>
      </c>
      <c r="D5660" t="s">
        <v>43</v>
      </c>
      <c r="E5660" t="s">
        <v>332</v>
      </c>
      <c r="F5660" t="s">
        <v>83</v>
      </c>
      <c r="G5660" t="s">
        <v>513</v>
      </c>
      <c r="H5660" t="s">
        <v>510</v>
      </c>
      <c r="I5660" t="n">
        <v>1</v>
      </c>
      <c r="J5660" t="n">
        <v>0</v>
      </c>
      <c r="K5660" s="2" t="n">
        <v>0.523809523809524</v>
      </c>
      <c r="L5660" s="3" t="n">
        <v>31</v>
      </c>
      <c r="M5660" s="3"/>
      <c r="N5660" s="3" t="n">
        <v>12854.05381731</v>
      </c>
      <c r="O5660" s="2" t="n">
        <v>0.0762100926879506</v>
      </c>
      <c r="P5660" s="2" t="n">
        <v>0.561791967044284</v>
      </c>
      <c r="Q5660" s="4" t="n">
        <v>0.0873281308063917</v>
      </c>
      <c r="R5660" s="4" t="n">
        <v>0.111208376244401</v>
      </c>
      <c r="S5660" s="4" t="n">
        <v>0.520889117748024</v>
      </c>
      <c r="T5660" s="4" t="n">
        <v>0.147656367124777</v>
      </c>
      <c r="U5660" s="4" t="n">
        <v>0.3083362109016</v>
      </c>
      <c r="V5660" s="4" t="n">
        <v>0.0348198000260354</v>
      </c>
      <c r="W5660" s="4" t="n">
        <v>0.179707771595752</v>
      </c>
      <c r="X5660" t="n">
        <v>6566</v>
      </c>
      <c r="Y5660" t="n">
        <v>5826</v>
      </c>
      <c r="Z5660" t="n">
        <v>6558</v>
      </c>
      <c r="AA5660" t="n">
        <v>5834</v>
      </c>
      <c r="AB5660" s="2" t="n">
        <v>0.998628728145355</v>
      </c>
      <c r="AC5660" s="2" t="n">
        <v>0.888380603842635</v>
      </c>
      <c r="AD5660" s="2" t="n">
        <v>0.887298202863235</v>
      </c>
      <c r="AE5660" s="1" t="n">
        <v>38717</v>
      </c>
      <c r="AF5660" s="1" t="n">
        <v>38718</v>
      </c>
      <c r="AG5660" t="n">
        <v>6197</v>
      </c>
      <c r="AH5660" s="2" t="n">
        <v>0.939936296071591</v>
      </c>
      <c r="AI5660" s="2" t="n">
        <v>1</v>
      </c>
      <c r="AJ5660"/>
      <c r="AK5660" t="s">
        <v>512</v>
      </c>
    </row>
    <row r="5661">
      <c r="A5661" t="n">
        <v>29</v>
      </c>
      <c r="B5661" t="n">
        <v>82</v>
      </c>
      <c r="C5661" t="s">
        <v>37</v>
      </c>
      <c r="D5661" t="s">
        <v>37</v>
      </c>
      <c r="E5661" t="s">
        <v>58</v>
      </c>
      <c r="F5661" t="s">
        <v>332</v>
      </c>
      <c r="G5661" t="s">
        <v>590</v>
      </c>
      <c r="H5661" t="s">
        <v>224</v>
      </c>
      <c r="I5661" t="n">
        <v>-1</v>
      </c>
      <c r="J5661" t="n">
        <v>0</v>
      </c>
      <c r="K5661" s="2" t="n">
        <v>0.533760683760684</v>
      </c>
      <c r="L5661" s="3" t="n">
        <v>1219</v>
      </c>
      <c r="M5661" s="3" t="n">
        <v>-587</v>
      </c>
      <c r="N5661" s="3" t="n">
        <v>13242.07359094</v>
      </c>
      <c r="O5661" s="2" t="n">
        <v>0.00851063829787234</v>
      </c>
      <c r="P5661" s="2" t="n">
        <v>0.108206686930091</v>
      </c>
      <c r="Q5661" s="4" t="n">
        <v>0.784794604537094</v>
      </c>
      <c r="R5661" s="4" t="n">
        <v>1.69799392097265</v>
      </c>
      <c r="S5661" s="4" t="n">
        <v>1.99802431610943</v>
      </c>
      <c r="T5661" s="4" t="n">
        <v>1.69755137487676</v>
      </c>
      <c r="U5661" s="4" t="n">
        <v>1.70967034498626</v>
      </c>
      <c r="V5661" s="4" t="n">
        <v>1.71585124047117</v>
      </c>
      <c r="W5661" s="4" t="n">
        <v>1.71585124047117</v>
      </c>
      <c r="X5661" t="n">
        <v>6594</v>
      </c>
      <c r="Y5661" t="n">
        <v>6580</v>
      </c>
      <c r="Z5661" t="n">
        <v>6593</v>
      </c>
      <c r="AA5661" t="n">
        <v>6581</v>
      </c>
      <c r="AB5661" s="2" t="n">
        <v>0.999848047409208</v>
      </c>
      <c r="AC5661" s="2" t="n">
        <v>0.998028211739724</v>
      </c>
      <c r="AD5661" s="2" t="n">
        <v>0.997876857749469</v>
      </c>
      <c r="AE5661" s="1" t="n">
        <v>38717</v>
      </c>
      <c r="AF5661" s="1" t="n">
        <v>38717</v>
      </c>
      <c r="AG5661" t="n">
        <v>6593</v>
      </c>
      <c r="AH5661" s="2" t="n">
        <v>1</v>
      </c>
      <c r="AI5661" s="2" t="n">
        <v>1</v>
      </c>
      <c r="AJ5661"/>
      <c r="AK5661"/>
    </row>
    <row r="5662">
      <c r="A5662" t="n">
        <v>226</v>
      </c>
      <c r="B5662" t="n">
        <v>4267</v>
      </c>
      <c r="C5662" t="s">
        <v>37</v>
      </c>
      <c r="D5662" t="s">
        <v>43</v>
      </c>
      <c r="E5662" t="s">
        <v>41</v>
      </c>
      <c r="F5662" t="s">
        <v>83</v>
      </c>
      <c r="G5662" t="s">
        <v>502</v>
      </c>
      <c r="H5662" t="s">
        <v>732</v>
      </c>
      <c r="I5662" t="n">
        <v>1</v>
      </c>
      <c r="J5662" t="n">
        <v>0</v>
      </c>
      <c r="K5662" s="2" t="n">
        <v>0.399853801169591</v>
      </c>
      <c r="L5662" s="3" t="n">
        <v>84</v>
      </c>
      <c r="M5662" s="3"/>
      <c r="N5662" s="3" t="n">
        <v>5669.80433061</v>
      </c>
      <c r="O5662" s="2" t="n">
        <v>0.0647058823529412</v>
      </c>
      <c r="P5662" s="2" t="n">
        <v>0.513725490196078</v>
      </c>
      <c r="Q5662" s="4" t="n">
        <v>-0.161425576519916</v>
      </c>
      <c r="R5662" s="4" t="n">
        <v>-0.053137254901982</v>
      </c>
      <c r="S5662" s="4" t="n">
        <v>0.597058823529417</v>
      </c>
      <c r="T5662" s="4" t="n">
        <v>-0.00849853224332184</v>
      </c>
      <c r="U5662" s="4" t="n">
        <v>0.385366644457807</v>
      </c>
      <c r="V5662" s="4" t="n">
        <v>-0.456930459979052</v>
      </c>
      <c r="W5662" s="4" t="n">
        <v>0.898202509313825</v>
      </c>
      <c r="X5662" t="n">
        <v>3040</v>
      </c>
      <c r="Y5662" t="n">
        <v>510</v>
      </c>
      <c r="Z5662" t="n">
        <v>3038</v>
      </c>
      <c r="AA5662" t="n">
        <v>512</v>
      </c>
      <c r="AB5662" s="2" t="n">
        <v>0.99609375</v>
      </c>
      <c r="AC5662" s="2" t="n">
        <v>0.167873601053325</v>
      </c>
      <c r="AD5662" s="2" t="n">
        <v>0.167763157894737</v>
      </c>
      <c r="AE5662" s="1" t="n">
        <v>42271</v>
      </c>
      <c r="AF5662" s="1" t="n">
        <v>44075</v>
      </c>
      <c r="AG5662" t="n">
        <v>584</v>
      </c>
      <c r="AH5662" s="2" t="n">
        <v>0.192168476472524</v>
      </c>
      <c r="AI5662" s="2" t="n">
        <v>1</v>
      </c>
      <c r="AJ5662"/>
      <c r="AK5662" t="s">
        <v>99</v>
      </c>
    </row>
    <row r="5663">
      <c r="A5663" t="n">
        <v>2110</v>
      </c>
      <c r="B5663" t="n">
        <v>2830</v>
      </c>
      <c r="C5663" t="s">
        <v>43</v>
      </c>
      <c r="D5663" t="s">
        <v>43</v>
      </c>
      <c r="E5663" t="s">
        <v>44</v>
      </c>
      <c r="F5663" t="s">
        <v>44</v>
      </c>
      <c r="G5663" t="s">
        <v>314</v>
      </c>
      <c r="H5663" t="s">
        <v>326</v>
      </c>
      <c r="I5663" t="n">
        <v>1</v>
      </c>
      <c r="J5663" t="n">
        <v>0</v>
      </c>
      <c r="K5663" s="2" t="n">
        <v>0.826839826839827</v>
      </c>
      <c r="L5663" s="3" t="n">
        <v>163</v>
      </c>
      <c r="M5663" s="3" t="n">
        <v>-107</v>
      </c>
      <c r="N5663" s="3" t="n">
        <v>13823.66963092</v>
      </c>
      <c r="O5663" s="2" t="n">
        <v>0.0329770992366412</v>
      </c>
      <c r="P5663" s="2" t="n">
        <v>0.340152671755725</v>
      </c>
      <c r="Q5663" s="4" t="n">
        <v>0.524471108304389</v>
      </c>
      <c r="R5663" s="4" t="n">
        <v>0.385435114503818</v>
      </c>
      <c r="S5663" s="4" t="n">
        <v>0.847780152671753</v>
      </c>
      <c r="T5663" s="4" t="n">
        <v>0.383514843119393</v>
      </c>
      <c r="U5663" s="4" t="n">
        <v>0.536254344867258</v>
      </c>
      <c r="V5663" s="4" t="n">
        <v>0.169474285811042</v>
      </c>
      <c r="W5663" s="4" t="n">
        <v>0.35064352464416</v>
      </c>
      <c r="X5663" t="n">
        <v>4831</v>
      </c>
      <c r="Y5663" t="n">
        <v>3275</v>
      </c>
      <c r="Z5663" t="n">
        <v>4827</v>
      </c>
      <c r="AA5663" t="n">
        <v>3279</v>
      </c>
      <c r="AB5663" s="2" t="n">
        <v>0.99878011588899</v>
      </c>
      <c r="AC5663" s="2" t="n">
        <v>0.678475243422416</v>
      </c>
      <c r="AD5663" s="2" t="n">
        <v>0.677913475470917</v>
      </c>
      <c r="AE5663" s="1" t="n">
        <v>38718</v>
      </c>
      <c r="AF5663" s="1" t="n">
        <v>39083</v>
      </c>
      <c r="AG5663" t="n">
        <v>3286</v>
      </c>
      <c r="AH5663" s="2" t="n">
        <v>0.655234297108674</v>
      </c>
      <c r="AI5663" s="2" t="n">
        <v>1</v>
      </c>
      <c r="AJ5663" t="s">
        <v>315</v>
      </c>
      <c r="AK5663" t="s">
        <v>327</v>
      </c>
    </row>
    <row r="5664">
      <c r="A5664" t="n">
        <v>1132</v>
      </c>
      <c r="B5664" t="n">
        <v>2511</v>
      </c>
      <c r="C5664" t="s">
        <v>43</v>
      </c>
      <c r="D5664" t="s">
        <v>43</v>
      </c>
      <c r="E5664" t="s">
        <v>44</v>
      </c>
      <c r="F5664" t="s">
        <v>44</v>
      </c>
      <c r="G5664" t="s">
        <v>216</v>
      </c>
      <c r="H5664" t="s">
        <v>632</v>
      </c>
      <c r="I5664" t="n">
        <v>-1</v>
      </c>
      <c r="J5664" t="n">
        <v>0</v>
      </c>
      <c r="K5664" s="2" t="n">
        <v>0.418650793650794</v>
      </c>
      <c r="L5664" s="3" t="n">
        <v>32</v>
      </c>
      <c r="M5664" s="3" t="n">
        <v>4</v>
      </c>
      <c r="N5664" s="3" t="n">
        <v>11218.43178163</v>
      </c>
      <c r="O5664" s="2" t="n">
        <v>0.0131578947368421</v>
      </c>
      <c r="P5664" s="2" t="n">
        <v>0.108323133414933</v>
      </c>
      <c r="Q5664" s="4" t="n">
        <v>-0.902015503875969</v>
      </c>
      <c r="R5664" s="4" t="n">
        <v>-2.44357405140759</v>
      </c>
      <c r="S5664" s="4" t="n">
        <v>2.47815177478581</v>
      </c>
      <c r="T5664" s="4" t="n">
        <v>-2.43912710313516</v>
      </c>
      <c r="U5664" s="4" t="n">
        <v>2.43912710313516</v>
      </c>
      <c r="V5664" s="4" t="n">
        <v>-2.50138607396915</v>
      </c>
      <c r="W5664" s="4" t="n">
        <v>2.50138607396915</v>
      </c>
      <c r="X5664" t="n">
        <v>6164</v>
      </c>
      <c r="Y5664" t="n">
        <v>3268</v>
      </c>
      <c r="Z5664" t="n">
        <v>6157</v>
      </c>
      <c r="AA5664" t="n">
        <v>3275</v>
      </c>
      <c r="AB5664" s="2" t="n">
        <v>0.997862595419847</v>
      </c>
      <c r="AC5664" s="2" t="n">
        <v>0.530777976287153</v>
      </c>
      <c r="AD5664" s="2" t="n">
        <v>0.530175210902012</v>
      </c>
      <c r="AE5664" s="1" t="n">
        <v>38718</v>
      </c>
      <c r="AF5664" s="1" t="n">
        <v>39083</v>
      </c>
      <c r="AG5664" t="n">
        <v>3286</v>
      </c>
      <c r="AH5664" s="2" t="n">
        <v>0.529317010309278</v>
      </c>
      <c r="AI5664" s="2" t="n">
        <v>1</v>
      </c>
      <c r="AJ5664" t="s">
        <v>218</v>
      </c>
      <c r="AK5664" t="s">
        <v>633</v>
      </c>
    </row>
    <row r="5665">
      <c r="A5665" t="n">
        <v>87</v>
      </c>
      <c r="B5665" t="n">
        <v>3275</v>
      </c>
      <c r="C5665" t="s">
        <v>37</v>
      </c>
      <c r="D5665" t="s">
        <v>43</v>
      </c>
      <c r="E5665" t="s">
        <v>332</v>
      </c>
      <c r="F5665" t="s">
        <v>44</v>
      </c>
      <c r="G5665" t="s">
        <v>510</v>
      </c>
      <c r="H5665" t="s">
        <v>751</v>
      </c>
      <c r="I5665" t="n">
        <v>1</v>
      </c>
      <c r="J5665" t="n">
        <v>0</v>
      </c>
      <c r="K5665" s="2" t="n">
        <v>0.623137973137973</v>
      </c>
      <c r="L5665" s="3" t="n">
        <v>41</v>
      </c>
      <c r="M5665" s="3" t="n">
        <v>0</v>
      </c>
      <c r="N5665" s="3" t="n">
        <v>400.60446773</v>
      </c>
      <c r="O5665" s="2" t="n">
        <v>0.759751467034864</v>
      </c>
      <c r="P5665" s="2" t="n">
        <v>0.88574387297204</v>
      </c>
      <c r="Q5665" s="4" t="n">
        <v>-0.96264367816092</v>
      </c>
      <c r="R5665" s="4" t="n">
        <v>-0.111460131170182</v>
      </c>
      <c r="S5665" s="4" t="n">
        <v>0.116154642733868</v>
      </c>
      <c r="T5665" s="4" t="n">
        <v>-0.115395755167435</v>
      </c>
      <c r="U5665" s="4" t="n">
        <v>0.120229088500768</v>
      </c>
      <c r="V5665" s="4" t="n">
        <v>-0.57074964065454</v>
      </c>
      <c r="W5665" s="4" t="n">
        <v>0.605508736393368</v>
      </c>
      <c r="X5665" t="n">
        <v>6507</v>
      </c>
      <c r="Y5665" t="n">
        <v>2897</v>
      </c>
      <c r="Z5665" t="n">
        <v>6505</v>
      </c>
      <c r="AA5665" t="n">
        <v>2899</v>
      </c>
      <c r="AB5665" s="2" t="n">
        <v>0.999310106933425</v>
      </c>
      <c r="AC5665" s="2" t="n">
        <v>0.445349730976172</v>
      </c>
      <c r="AD5665" s="2" t="n">
        <v>0.445212847702474</v>
      </c>
      <c r="AE5665" s="1" t="n">
        <v>38717</v>
      </c>
      <c r="AF5665" s="1" t="n">
        <v>39083</v>
      </c>
      <c r="AG5665" t="n">
        <v>2912</v>
      </c>
      <c r="AH5665" s="2" t="n">
        <v>0.441680570301835</v>
      </c>
      <c r="AI5665" s="2" t="n">
        <v>1</v>
      </c>
      <c r="AJ5665"/>
      <c r="AK5665" t="s">
        <v>752</v>
      </c>
    </row>
    <row r="5666">
      <c r="A5666" t="n">
        <v>204</v>
      </c>
      <c r="B5666" t="n">
        <v>4267</v>
      </c>
      <c r="C5666" t="s">
        <v>37</v>
      </c>
      <c r="D5666" t="s">
        <v>43</v>
      </c>
      <c r="E5666" t="s">
        <v>41</v>
      </c>
      <c r="F5666" t="s">
        <v>83</v>
      </c>
      <c r="G5666" t="s">
        <v>676</v>
      </c>
      <c r="H5666" t="s">
        <v>732</v>
      </c>
      <c r="I5666" t="n">
        <v>-1</v>
      </c>
      <c r="J5666" t="n">
        <v>0</v>
      </c>
      <c r="K5666" s="2" t="n">
        <v>0</v>
      </c>
      <c r="L5666" s="3" t="n">
        <v>286</v>
      </c>
      <c r="M5666" s="3"/>
      <c r="N5666" s="3" t="n">
        <v>9495.57309641</v>
      </c>
      <c r="O5666" s="2" t="n">
        <v>0.0078125</v>
      </c>
      <c r="P5666" s="2" t="n">
        <v>0.154296875</v>
      </c>
      <c r="Q5666" s="4" t="n">
        <v>-0.507874015748031</v>
      </c>
      <c r="R5666" s="4" t="n">
        <v>-1.54453125000002</v>
      </c>
      <c r="S5666" s="4" t="n">
        <v>2.03671875000001</v>
      </c>
      <c r="T5666" s="4" t="n">
        <v>-1.32531650264949</v>
      </c>
      <c r="U5666" s="4" t="n">
        <v>1.4302503398106</v>
      </c>
      <c r="V5666" s="4" t="n">
        <v>-1.63917734349779</v>
      </c>
      <c r="W5666" s="4" t="n">
        <v>1.63917734349779</v>
      </c>
      <c r="X5666" t="n">
        <v>5288</v>
      </c>
      <c r="Y5666" t="n">
        <v>512</v>
      </c>
      <c r="Z5666" t="n">
        <v>5288</v>
      </c>
      <c r="AA5666" t="n">
        <v>512</v>
      </c>
      <c r="AB5666" s="2" t="n">
        <v>1</v>
      </c>
      <c r="AC5666" s="2" t="n">
        <v>0.0968229954614221</v>
      </c>
      <c r="AD5666" s="2" t="n">
        <v>0.0968229954614221</v>
      </c>
      <c r="AE5666" s="1" t="n">
        <v>40018</v>
      </c>
      <c r="AF5666" s="1" t="n">
        <v>44075</v>
      </c>
      <c r="AG5666" t="n">
        <v>584</v>
      </c>
      <c r="AH5666" s="2" t="n">
        <v>0.110355253212396</v>
      </c>
      <c r="AI5666" s="2" t="n">
        <v>1</v>
      </c>
      <c r="AJ5666"/>
      <c r="AK5666" t="s">
        <v>99</v>
      </c>
    </row>
    <row r="5667">
      <c r="A5667" t="n">
        <v>302</v>
      </c>
      <c r="B5667" t="n">
        <v>4365</v>
      </c>
      <c r="C5667" t="s">
        <v>43</v>
      </c>
      <c r="D5667" t="s">
        <v>43</v>
      </c>
      <c r="E5667" t="s">
        <v>44</v>
      </c>
      <c r="F5667" t="s">
        <v>83</v>
      </c>
      <c r="G5667" t="s">
        <v>56</v>
      </c>
      <c r="H5667" t="s">
        <v>85</v>
      </c>
      <c r="I5667" t="n">
        <v>1</v>
      </c>
      <c r="J5667" t="n">
        <v>0</v>
      </c>
      <c r="K5667" s="2" t="n">
        <v>0.505555555555556</v>
      </c>
      <c r="L5667" s="3" t="n">
        <v>198</v>
      </c>
      <c r="M5667" s="3"/>
      <c r="N5667" s="3" t="n">
        <v>8759.97739979</v>
      </c>
      <c r="O5667" s="2" t="n">
        <v>0.0349378881987578</v>
      </c>
      <c r="P5667" s="2" t="n">
        <v>0.352484472049689</v>
      </c>
      <c r="Q5667" s="4" t="n">
        <v>-0.581657280772325</v>
      </c>
      <c r="R5667" s="4" t="n">
        <v>-0.505434782608694</v>
      </c>
      <c r="S5667" s="4" t="n">
        <v>0.912111801242237</v>
      </c>
      <c r="T5667" s="4" t="n">
        <v>-0.588121096338671</v>
      </c>
      <c r="U5667" s="4" t="n">
        <v>0.819035791679172</v>
      </c>
      <c r="V5667" s="4" t="n">
        <v>-0.680926803573279</v>
      </c>
      <c r="W5667" s="4" t="n">
        <v>0.971110911649306</v>
      </c>
      <c r="X5667" t="n">
        <v>6138</v>
      </c>
      <c r="Y5667" t="n">
        <v>1288</v>
      </c>
      <c r="Z5667" t="n">
        <v>6138</v>
      </c>
      <c r="AA5667" t="n">
        <v>1288</v>
      </c>
      <c r="AB5667" s="2" t="n">
        <v>1</v>
      </c>
      <c r="AC5667" s="2" t="n">
        <v>0.209840338872597</v>
      </c>
      <c r="AD5667" s="2" t="n">
        <v>0.209840338872597</v>
      </c>
      <c r="AE5667" s="1" t="n">
        <v>38718</v>
      </c>
      <c r="AF5667" s="1" t="n">
        <v>40664</v>
      </c>
      <c r="AG5667" t="n">
        <v>1375</v>
      </c>
      <c r="AH5667" s="2" t="n">
        <v>0.221488402061856</v>
      </c>
      <c r="AI5667" s="2" t="n">
        <v>1</v>
      </c>
      <c r="AJ5667" t="s">
        <v>57</v>
      </c>
      <c r="AK5667" t="s">
        <v>86</v>
      </c>
    </row>
    <row r="5668">
      <c r="A5668" t="n">
        <v>131</v>
      </c>
      <c r="B5668" t="n">
        <v>137</v>
      </c>
      <c r="C5668" t="s">
        <v>37</v>
      </c>
      <c r="D5668" t="s">
        <v>37</v>
      </c>
      <c r="E5668" t="s">
        <v>58</v>
      </c>
      <c r="F5668" t="s">
        <v>58</v>
      </c>
      <c r="G5668" t="s">
        <v>411</v>
      </c>
      <c r="H5668" t="s">
        <v>974</v>
      </c>
      <c r="I5668" t="n">
        <v>1</v>
      </c>
      <c r="J5668" t="n">
        <v>0</v>
      </c>
      <c r="K5668" s="2" t="n">
        <v>0.685729847494553</v>
      </c>
      <c r="L5668" s="3" t="n">
        <v>849</v>
      </c>
      <c r="M5668" s="3" t="n">
        <v>-105</v>
      </c>
      <c r="N5668" s="3" t="n">
        <v>7861.17990763</v>
      </c>
      <c r="O5668" s="2" t="n">
        <v>0.027187120291616</v>
      </c>
      <c r="P5668" s="2" t="n">
        <v>0.206409477521264</v>
      </c>
      <c r="Q5668" s="4" t="n">
        <v>-0.688680718188915</v>
      </c>
      <c r="R5668" s="4" t="n">
        <v>-1.38209295261239</v>
      </c>
      <c r="S5668" s="4" t="n">
        <v>1.55742709599029</v>
      </c>
      <c r="T5668" s="4" t="n">
        <v>-1.36769993469904</v>
      </c>
      <c r="U5668" s="4" t="n">
        <v>1.37687424662565</v>
      </c>
      <c r="V5668" s="4" t="n">
        <v>-1.38106137567976</v>
      </c>
      <c r="W5668" s="4" t="n">
        <v>1.38106137567976</v>
      </c>
      <c r="X5668" t="n">
        <v>6594</v>
      </c>
      <c r="Y5668" t="n">
        <v>6584</v>
      </c>
      <c r="Z5668" t="n">
        <v>6593</v>
      </c>
      <c r="AA5668" t="n">
        <v>6585</v>
      </c>
      <c r="AB5668" s="2" t="n">
        <v>0.999848139711465</v>
      </c>
      <c r="AC5668" s="2" t="n">
        <v>0.998634915819809</v>
      </c>
      <c r="AD5668" s="2" t="n">
        <v>0.998483469821049</v>
      </c>
      <c r="AE5668" s="1" t="n">
        <v>38717</v>
      </c>
      <c r="AF5668" s="1" t="n">
        <v>38717</v>
      </c>
      <c r="AG5668" t="n">
        <v>6593</v>
      </c>
      <c r="AH5668" s="2" t="n">
        <v>1</v>
      </c>
      <c r="AI5668" s="2" t="n">
        <v>1</v>
      </c>
      <c r="AJ5668"/>
      <c r="AK5668"/>
    </row>
    <row r="5669">
      <c r="A5669" t="n">
        <v>132</v>
      </c>
      <c r="B5669" t="n">
        <v>136</v>
      </c>
      <c r="C5669" t="s">
        <v>37</v>
      </c>
      <c r="D5669" t="s">
        <v>37</v>
      </c>
      <c r="E5669" t="s">
        <v>58</v>
      </c>
      <c r="F5669" t="s">
        <v>58</v>
      </c>
      <c r="G5669" t="s">
        <v>987</v>
      </c>
      <c r="H5669" t="s">
        <v>818</v>
      </c>
      <c r="I5669" t="n">
        <v>-1</v>
      </c>
      <c r="J5669" t="n">
        <v>0</v>
      </c>
      <c r="K5669" s="2" t="n">
        <v>0.561688311688312</v>
      </c>
      <c r="L5669" s="3" t="n">
        <v>1116</v>
      </c>
      <c r="M5669" s="3" t="n">
        <v>-268</v>
      </c>
      <c r="N5669" s="3" t="n">
        <v>8453.5706348</v>
      </c>
      <c r="O5669" s="2" t="n">
        <v>0.00837138508371385</v>
      </c>
      <c r="P5669" s="2" t="n">
        <v>0.0844748858447489</v>
      </c>
      <c r="Q5669" s="4" t="n">
        <v>-0.47720644666155</v>
      </c>
      <c r="R5669" s="4" t="n">
        <v>-3.05316590563164</v>
      </c>
      <c r="S5669" s="4" t="n">
        <v>3.8734703196347</v>
      </c>
      <c r="T5669" s="4" t="n">
        <v>-3.01700619616858</v>
      </c>
      <c r="U5669" s="4" t="n">
        <v>3.02902665382966</v>
      </c>
      <c r="V5669" s="4" t="n">
        <v>-3.05400703493279</v>
      </c>
      <c r="W5669" s="4" t="n">
        <v>3.05400703493279</v>
      </c>
      <c r="X5669" t="n">
        <v>6594</v>
      </c>
      <c r="Y5669" t="n">
        <v>6570</v>
      </c>
      <c r="Z5669" t="n">
        <v>6594</v>
      </c>
      <c r="AA5669" t="n">
        <v>6570</v>
      </c>
      <c r="AB5669" s="2" t="n">
        <v>1</v>
      </c>
      <c r="AC5669" s="2" t="n">
        <v>0.996360327570519</v>
      </c>
      <c r="AD5669" s="2" t="n">
        <v>0.996360327570519</v>
      </c>
      <c r="AE5669" s="1" t="n">
        <v>38717</v>
      </c>
      <c r="AF5669" s="1" t="n">
        <v>38717</v>
      </c>
      <c r="AG5669" t="n">
        <v>6593</v>
      </c>
      <c r="AH5669" s="2" t="n">
        <v>1</v>
      </c>
      <c r="AI5669" s="2" t="n">
        <v>1</v>
      </c>
      <c r="AJ5669"/>
      <c r="AK5669"/>
    </row>
    <row r="5670">
      <c r="A5670" t="n">
        <v>148</v>
      </c>
      <c r="B5670" t="n">
        <v>547</v>
      </c>
      <c r="C5670" t="s">
        <v>37</v>
      </c>
      <c r="D5670" t="s">
        <v>43</v>
      </c>
      <c r="E5670" t="s">
        <v>41</v>
      </c>
      <c r="F5670" t="s">
        <v>44</v>
      </c>
      <c r="G5670" t="s">
        <v>825</v>
      </c>
      <c r="H5670" t="s">
        <v>765</v>
      </c>
      <c r="I5670" t="n">
        <v>-1</v>
      </c>
      <c r="J5670" t="n">
        <v>0</v>
      </c>
      <c r="K5670" s="2" t="n">
        <v>0.405555555555556</v>
      </c>
      <c r="L5670" s="3" t="n">
        <v>476</v>
      </c>
      <c r="M5670" s="3" t="n">
        <v>-262</v>
      </c>
      <c r="N5670" s="3" t="n">
        <v>14377.9356429</v>
      </c>
      <c r="O5670" s="2" t="n">
        <v>0.0120812740252608</v>
      </c>
      <c r="P5670" s="2" t="n">
        <v>0.0900604063701263</v>
      </c>
      <c r="Q5670" s="4" t="n">
        <v>0.66425792106726</v>
      </c>
      <c r="R5670" s="4" t="n">
        <v>2.01526633717735</v>
      </c>
      <c r="S5670" s="4" t="n">
        <v>2.90741350906094</v>
      </c>
      <c r="T5670" s="4" t="n">
        <v>2.00020372237305</v>
      </c>
      <c r="U5670" s="4" t="n">
        <v>2.00020372237305</v>
      </c>
      <c r="V5670" s="4" t="n">
        <v>2.26275089725884</v>
      </c>
      <c r="W5670" s="4" t="n">
        <v>2.26275089725884</v>
      </c>
      <c r="X5670" t="n">
        <v>6593</v>
      </c>
      <c r="Y5670" t="n">
        <v>1821</v>
      </c>
      <c r="Z5670" t="n">
        <v>6593</v>
      </c>
      <c r="AA5670" t="n">
        <v>1821</v>
      </c>
      <c r="AB5670" s="2" t="n">
        <v>1</v>
      </c>
      <c r="AC5670" s="2" t="n">
        <v>0.276202032458668</v>
      </c>
      <c r="AD5670" s="2" t="n">
        <v>0.276202032458668</v>
      </c>
      <c r="AE5670" s="1" t="n">
        <v>38717</v>
      </c>
      <c r="AF5670" s="1" t="n">
        <v>41640</v>
      </c>
      <c r="AG5670" t="n">
        <v>1826</v>
      </c>
      <c r="AH5670" s="2" t="n">
        <v>0.276960412558774</v>
      </c>
      <c r="AI5670" s="2" t="n">
        <v>1</v>
      </c>
      <c r="AJ5670"/>
      <c r="AK5670" t="s">
        <v>389</v>
      </c>
    </row>
    <row r="5671">
      <c r="A5671" t="n">
        <v>166</v>
      </c>
      <c r="B5671" t="n">
        <v>3611</v>
      </c>
      <c r="C5671" t="s">
        <v>37</v>
      </c>
      <c r="D5671" t="s">
        <v>43</v>
      </c>
      <c r="E5671" t="s">
        <v>82</v>
      </c>
      <c r="F5671" t="s">
        <v>175</v>
      </c>
      <c r="G5671" t="s">
        <v>176</v>
      </c>
      <c r="H5671" t="s">
        <v>650</v>
      </c>
      <c r="I5671" t="n">
        <v>1</v>
      </c>
      <c r="J5671" t="n">
        <v>0</v>
      </c>
      <c r="K5671" s="2" t="n">
        <v>0.562169312169312</v>
      </c>
      <c r="L5671" s="3" t="n">
        <v>15</v>
      </c>
      <c r="M5671" s="3" t="n">
        <v>-7</v>
      </c>
      <c r="N5671" s="3" t="n">
        <v>12769.56291111</v>
      </c>
      <c r="O5671" s="2" t="n">
        <v>0.075381679389313</v>
      </c>
      <c r="P5671" s="2" t="n">
        <v>0.522423664122137</v>
      </c>
      <c r="Q5671" s="4" t="n">
        <v>0.292053663570691</v>
      </c>
      <c r="R5671" s="4" t="n">
        <v>0.202624045801505</v>
      </c>
      <c r="S5671" s="4" t="n">
        <v>0.529532442748085</v>
      </c>
      <c r="T5671" s="4" t="n">
        <v>0.240649127526404</v>
      </c>
      <c r="U5671" s="4" t="n">
        <v>0.279113029216119</v>
      </c>
      <c r="V5671" s="4" t="n">
        <v>-0.2180880597729</v>
      </c>
      <c r="W5671" s="4" t="n">
        <v>0.448799976767766</v>
      </c>
      <c r="X5671" t="n">
        <v>6399</v>
      </c>
      <c r="Y5671" t="n">
        <v>2096</v>
      </c>
      <c r="Z5671" t="n">
        <v>6399</v>
      </c>
      <c r="AA5671" t="n">
        <v>2096</v>
      </c>
      <c r="AB5671" s="2" t="n">
        <v>1</v>
      </c>
      <c r="AC5671" s="2" t="n">
        <v>0.327551179871855</v>
      </c>
      <c r="AD5671" s="2" t="n">
        <v>0.327551179871855</v>
      </c>
      <c r="AE5671" s="1" t="n">
        <v>38717</v>
      </c>
      <c r="AF5671" s="1" t="n">
        <v>38718</v>
      </c>
      <c r="AG5671" t="n">
        <v>2123</v>
      </c>
      <c r="AH5671" s="2" t="n">
        <v>0.322008190505081</v>
      </c>
      <c r="AI5671" s="2" t="n">
        <v>1</v>
      </c>
      <c r="AJ5671"/>
      <c r="AK5671" t="s">
        <v>651</v>
      </c>
    </row>
    <row r="5672">
      <c r="A5672" t="n">
        <v>28</v>
      </c>
      <c r="B5672" t="n">
        <v>127</v>
      </c>
      <c r="C5672" t="s">
        <v>37</v>
      </c>
      <c r="D5672" t="s">
        <v>37</v>
      </c>
      <c r="E5672" t="s">
        <v>58</v>
      </c>
      <c r="F5672" t="s">
        <v>58</v>
      </c>
      <c r="G5672" t="s">
        <v>814</v>
      </c>
      <c r="H5672" t="s">
        <v>645</v>
      </c>
      <c r="I5672" t="n">
        <v>1</v>
      </c>
      <c r="J5672" t="n">
        <v>0</v>
      </c>
      <c r="K5672" s="2" t="n">
        <v>0.322510822510822</v>
      </c>
      <c r="L5672" s="3" t="n">
        <v>656</v>
      </c>
      <c r="M5672" s="3" t="n">
        <v>106</v>
      </c>
      <c r="N5672" s="3" t="n">
        <v>8281.31134001</v>
      </c>
      <c r="O5672" s="2" t="n">
        <v>0.0214025500910747</v>
      </c>
      <c r="P5672" s="2" t="n">
        <v>0.217364905889496</v>
      </c>
      <c r="Q5672" s="4" t="n">
        <v>-0.645106250969443</v>
      </c>
      <c r="R5672" s="4" t="n">
        <v>-1.04433819064966</v>
      </c>
      <c r="S5672" s="4" t="n">
        <v>1.33459319975714</v>
      </c>
      <c r="T5672" s="4" t="n">
        <v>-1.03328598995009</v>
      </c>
      <c r="U5672" s="4" t="n">
        <v>1.0789139636337</v>
      </c>
      <c r="V5672" s="4" t="n">
        <v>-1.04090319515578</v>
      </c>
      <c r="W5672" s="4" t="n">
        <v>1.04090319515578</v>
      </c>
      <c r="X5672" t="n">
        <v>6594</v>
      </c>
      <c r="Y5672" t="n">
        <v>6588</v>
      </c>
      <c r="Z5672" t="n">
        <v>6593</v>
      </c>
      <c r="AA5672" t="n">
        <v>6589</v>
      </c>
      <c r="AB5672" s="2" t="n">
        <v>0.999848231901654</v>
      </c>
      <c r="AC5672" s="2" t="n">
        <v>0.999241619899894</v>
      </c>
      <c r="AD5672" s="2" t="n">
        <v>0.99909008189263</v>
      </c>
      <c r="AE5672" s="1" t="n">
        <v>38717</v>
      </c>
      <c r="AF5672" s="1" t="n">
        <v>38717</v>
      </c>
      <c r="AG5672" t="n">
        <v>6593</v>
      </c>
      <c r="AH5672" s="2" t="n">
        <v>1</v>
      </c>
      <c r="AI5672" s="2" t="n">
        <v>1</v>
      </c>
      <c r="AJ5672"/>
      <c r="AK5672"/>
    </row>
    <row r="5673">
      <c r="A5673" t="n">
        <v>64</v>
      </c>
      <c r="B5673" t="n">
        <v>506</v>
      </c>
      <c r="C5673" t="s">
        <v>37</v>
      </c>
      <c r="D5673" t="s">
        <v>43</v>
      </c>
      <c r="E5673" t="s">
        <v>58</v>
      </c>
      <c r="F5673" t="s">
        <v>44</v>
      </c>
      <c r="G5673" t="s">
        <v>620</v>
      </c>
      <c r="H5673" t="s">
        <v>459</v>
      </c>
      <c r="I5673" t="n">
        <v>-1</v>
      </c>
      <c r="J5673" t="n">
        <v>0</v>
      </c>
      <c r="K5673" s="2" t="n">
        <v>0.442002442002442</v>
      </c>
      <c r="L5673" s="3" t="n">
        <v>751</v>
      </c>
      <c r="M5673" s="3" t="n">
        <v>-210</v>
      </c>
      <c r="N5673" s="3" t="n">
        <v>4817.6374606</v>
      </c>
      <c r="O5673" s="2" t="n">
        <v>0.0270931940590828</v>
      </c>
      <c r="P5673" s="2" t="n">
        <v>0.298677982699527</v>
      </c>
      <c r="Q5673" s="4" t="n">
        <v>-0.221942627075994</v>
      </c>
      <c r="R5673" s="4" t="n">
        <v>-0.356193895870758</v>
      </c>
      <c r="S5673" s="4" t="n">
        <v>0.947315162395953</v>
      </c>
      <c r="T5673" s="4" t="n">
        <v>-0.366709085898714</v>
      </c>
      <c r="U5673" s="4" t="n">
        <v>0.451190809146863</v>
      </c>
      <c r="V5673" s="4" t="n">
        <v>-0.425151826240173</v>
      </c>
      <c r="W5673" s="4" t="n">
        <v>0.425151826240173</v>
      </c>
      <c r="X5673" t="n">
        <v>6594</v>
      </c>
      <c r="Y5673" t="n">
        <v>6127</v>
      </c>
      <c r="Z5673" t="n">
        <v>6594</v>
      </c>
      <c r="AA5673" t="n">
        <v>6127</v>
      </c>
      <c r="AB5673" s="2" t="n">
        <v>1</v>
      </c>
      <c r="AC5673" s="2" t="n">
        <v>0.929178040643009</v>
      </c>
      <c r="AD5673" s="2" t="n">
        <v>0.929178040643009</v>
      </c>
      <c r="AE5673" s="1" t="n">
        <v>38717</v>
      </c>
      <c r="AF5673" s="1" t="n">
        <v>38718</v>
      </c>
      <c r="AG5673" t="n">
        <v>6208</v>
      </c>
      <c r="AH5673" s="2" t="n">
        <v>0.941604732291825</v>
      </c>
      <c r="AI5673" s="2" t="n">
        <v>1</v>
      </c>
      <c r="AJ5673"/>
      <c r="AK5673" t="s">
        <v>359</v>
      </c>
    </row>
    <row r="5674">
      <c r="A5674" t="n">
        <v>80</v>
      </c>
      <c r="B5674" t="n">
        <v>2833</v>
      </c>
      <c r="C5674" t="s">
        <v>37</v>
      </c>
      <c r="D5674" t="s">
        <v>43</v>
      </c>
      <c r="E5674" t="s">
        <v>332</v>
      </c>
      <c r="F5674" t="s">
        <v>44</v>
      </c>
      <c r="G5674" t="s">
        <v>664</v>
      </c>
      <c r="H5674" t="s">
        <v>250</v>
      </c>
      <c r="I5674" t="n">
        <v>-1</v>
      </c>
      <c r="J5674" t="n">
        <v>0</v>
      </c>
      <c r="K5674" s="2" t="n">
        <v>0.562962962962963</v>
      </c>
      <c r="L5674" s="3" t="n">
        <v>20</v>
      </c>
      <c r="M5674" s="3" t="n">
        <v>-13</v>
      </c>
      <c r="N5674" s="3" t="n">
        <v>11586.81029059</v>
      </c>
      <c r="O5674" s="2" t="n">
        <v>0.050008804366966</v>
      </c>
      <c r="P5674" s="2" t="n">
        <v>0.443211833069202</v>
      </c>
      <c r="Q5674" s="4" t="n">
        <v>-0.301575532900834</v>
      </c>
      <c r="R5674" s="4" t="n">
        <v>-0.329054410987872</v>
      </c>
      <c r="S5674" s="4" t="n">
        <v>0.722468744497269</v>
      </c>
      <c r="T5674" s="4" t="n">
        <v>-0.363159648148539</v>
      </c>
      <c r="U5674" s="4" t="n">
        <v>0.438894591736643</v>
      </c>
      <c r="V5674" s="4" t="n">
        <v>-0.365443976960568</v>
      </c>
      <c r="W5674" s="4" t="n">
        <v>0.365443976960568</v>
      </c>
      <c r="X5674" t="n">
        <v>6594</v>
      </c>
      <c r="Y5674" t="n">
        <v>5679</v>
      </c>
      <c r="Z5674" t="n">
        <v>6591</v>
      </c>
      <c r="AA5674" t="n">
        <v>5682</v>
      </c>
      <c r="AB5674" s="2" t="n">
        <v>0.999472016895459</v>
      </c>
      <c r="AC5674" s="2" t="n">
        <v>0.86162949476559</v>
      </c>
      <c r="AD5674" s="2" t="n">
        <v>0.861237488626024</v>
      </c>
      <c r="AE5674" s="1" t="n">
        <v>38717</v>
      </c>
      <c r="AF5674" s="1" t="n">
        <v>38725</v>
      </c>
      <c r="AG5674" t="n">
        <v>6201</v>
      </c>
      <c r="AH5674" s="2" t="n">
        <v>0.940543000151676</v>
      </c>
      <c r="AI5674" s="2" t="n">
        <v>1</v>
      </c>
      <c r="AJ5674"/>
      <c r="AK5674" t="s">
        <v>252</v>
      </c>
    </row>
    <row r="5675">
      <c r="A5675" t="n">
        <v>80</v>
      </c>
      <c r="B5675" t="n">
        <v>4267</v>
      </c>
      <c r="C5675" t="s">
        <v>37</v>
      </c>
      <c r="D5675" t="s">
        <v>43</v>
      </c>
      <c r="E5675" t="s">
        <v>332</v>
      </c>
      <c r="F5675" t="s">
        <v>83</v>
      </c>
      <c r="G5675" t="s">
        <v>664</v>
      </c>
      <c r="H5675" t="s">
        <v>732</v>
      </c>
      <c r="I5675" t="n">
        <v>-1</v>
      </c>
      <c r="J5675" t="n">
        <v>0</v>
      </c>
      <c r="K5675" s="2" t="n">
        <v>0.490740740740741</v>
      </c>
      <c r="L5675" s="3" t="n">
        <v>20</v>
      </c>
      <c r="M5675" s="3"/>
      <c r="N5675" s="3" t="n">
        <v>13454.33096072</v>
      </c>
      <c r="O5675" s="2" t="n">
        <v>0.033203125</v>
      </c>
      <c r="P5675" s="2" t="n">
        <v>0.3359375</v>
      </c>
      <c r="Q5675" s="4" t="n">
        <v>0.616161616161616</v>
      </c>
      <c r="R5675" s="4" t="n">
        <v>0.883789062499978</v>
      </c>
      <c r="S5675" s="4" t="n">
        <v>1.04707031249999</v>
      </c>
      <c r="T5675" s="4" t="n">
        <v>1.09236322085281</v>
      </c>
      <c r="U5675" s="4" t="n">
        <v>1.09236322085281</v>
      </c>
      <c r="V5675" s="4" t="n">
        <v>0.502142295105754</v>
      </c>
      <c r="W5675" s="4" t="n">
        <v>0.927541203559495</v>
      </c>
      <c r="X5675" t="n">
        <v>6591</v>
      </c>
      <c r="Y5675" t="n">
        <v>512</v>
      </c>
      <c r="Z5675" t="n">
        <v>6591</v>
      </c>
      <c r="AA5675" t="n">
        <v>512</v>
      </c>
      <c r="AB5675" s="2" t="n">
        <v>1</v>
      </c>
      <c r="AC5675" s="2" t="n">
        <v>0.0776816871491428</v>
      </c>
      <c r="AD5675" s="2" t="n">
        <v>0.0776816871491428</v>
      </c>
      <c r="AE5675" s="1" t="n">
        <v>38717</v>
      </c>
      <c r="AF5675" s="1" t="n">
        <v>44075</v>
      </c>
      <c r="AG5675" t="n">
        <v>584</v>
      </c>
      <c r="AH5675" s="2" t="n">
        <v>0.088578795692401</v>
      </c>
      <c r="AI5675" s="2" t="n">
        <v>1</v>
      </c>
      <c r="AJ5675"/>
      <c r="AK5675" t="s">
        <v>99</v>
      </c>
    </row>
    <row r="5676">
      <c r="A5676" t="n">
        <v>185</v>
      </c>
      <c r="B5676" t="n">
        <v>3611</v>
      </c>
      <c r="C5676" t="s">
        <v>37</v>
      </c>
      <c r="D5676" t="s">
        <v>43</v>
      </c>
      <c r="E5676" t="s">
        <v>82</v>
      </c>
      <c r="F5676" t="s">
        <v>175</v>
      </c>
      <c r="G5676" t="s">
        <v>648</v>
      </c>
      <c r="H5676" t="s">
        <v>650</v>
      </c>
      <c r="I5676" t="n">
        <v>1</v>
      </c>
      <c r="J5676" t="n">
        <v>0</v>
      </c>
      <c r="K5676" s="2" t="n">
        <v>0.549206349206349</v>
      </c>
      <c r="L5676" s="3" t="n">
        <v>15</v>
      </c>
      <c r="M5676" s="3" t="n">
        <v>-7</v>
      </c>
      <c r="N5676" s="3" t="n">
        <v>11373.09958947</v>
      </c>
      <c r="O5676" s="2" t="n">
        <v>0.075381679389313</v>
      </c>
      <c r="P5676" s="2" t="n">
        <v>0.522423664122137</v>
      </c>
      <c r="Q5676" s="4" t="n">
        <v>0.292053663570691</v>
      </c>
      <c r="R5676" s="4" t="n">
        <v>0.202624045801505</v>
      </c>
      <c r="S5676" s="4" t="n">
        <v>0.529532442748086</v>
      </c>
      <c r="T5676" s="4" t="n">
        <v>0.240649127526405</v>
      </c>
      <c r="U5676" s="4" t="n">
        <v>0.279113029216119</v>
      </c>
      <c r="V5676" s="4" t="n">
        <v>0.240318705672962</v>
      </c>
      <c r="W5676" s="4" t="n">
        <v>0.251232995631374</v>
      </c>
      <c r="X5676" t="n">
        <v>2181</v>
      </c>
      <c r="Y5676" t="n">
        <v>2096</v>
      </c>
      <c r="Z5676" t="n">
        <v>2181</v>
      </c>
      <c r="AA5676" t="n">
        <v>2096</v>
      </c>
      <c r="AB5676" s="2" t="n">
        <v>1</v>
      </c>
      <c r="AC5676" s="2" t="n">
        <v>0.961027051811096</v>
      </c>
      <c r="AD5676" s="2" t="n">
        <v>0.961027051811096</v>
      </c>
      <c r="AE5676" s="1" t="n">
        <v>38717</v>
      </c>
      <c r="AF5676" s="1" t="n">
        <v>38718</v>
      </c>
      <c r="AG5676" t="n">
        <v>2123</v>
      </c>
      <c r="AH5676" s="2" t="n">
        <v>0.973853211009174</v>
      </c>
      <c r="AI5676" s="2" t="n">
        <v>1</v>
      </c>
      <c r="AJ5676"/>
      <c r="AK5676" t="s">
        <v>651</v>
      </c>
    </row>
    <row r="5677">
      <c r="A5677" t="n">
        <v>196</v>
      </c>
      <c r="B5677" t="n">
        <v>259</v>
      </c>
      <c r="C5677" t="s">
        <v>37</v>
      </c>
      <c r="D5677" t="s">
        <v>37</v>
      </c>
      <c r="E5677" t="s">
        <v>38</v>
      </c>
      <c r="F5677" t="s">
        <v>41</v>
      </c>
      <c r="G5677" t="s">
        <v>55</v>
      </c>
      <c r="H5677" t="s">
        <v>896</v>
      </c>
      <c r="I5677" t="n">
        <v>-1</v>
      </c>
      <c r="J5677" t="n">
        <v>0</v>
      </c>
      <c r="K5677" s="2" t="n">
        <v>0.799166666666667</v>
      </c>
      <c r="L5677" s="3" t="n">
        <v>570</v>
      </c>
      <c r="M5677" s="3" t="n">
        <v>-240</v>
      </c>
      <c r="N5677" s="3" t="n">
        <v>9558.02016376</v>
      </c>
      <c r="O5677" s="2" t="n">
        <v>0.00983606557377049</v>
      </c>
      <c r="P5677" s="2" t="n">
        <v>0.1</v>
      </c>
      <c r="Q5677" s="4" t="n">
        <v>-0.536423841059603</v>
      </c>
      <c r="R5677" s="4" t="n">
        <v>-1.9444262295082</v>
      </c>
      <c r="S5677" s="4" t="n">
        <v>2.61426229508197</v>
      </c>
      <c r="T5677" s="4" t="n">
        <v>-1.82316778624882</v>
      </c>
      <c r="U5677" s="4" t="n">
        <v>1.88327311870438</v>
      </c>
      <c r="V5677" s="4" t="n">
        <v>-1.00710905056666</v>
      </c>
      <c r="W5677" s="4" t="n">
        <v>1.31984210495138</v>
      </c>
      <c r="X5677" t="n">
        <v>6484</v>
      </c>
      <c r="Y5677" t="n">
        <v>610</v>
      </c>
      <c r="Z5677" t="n">
        <v>6484</v>
      </c>
      <c r="AA5677" t="n">
        <v>610</v>
      </c>
      <c r="AB5677" s="2" t="n">
        <v>1</v>
      </c>
      <c r="AC5677" s="2" t="n">
        <v>0.094077729796422</v>
      </c>
      <c r="AD5677" s="2" t="n">
        <v>0.094077729796422</v>
      </c>
      <c r="AE5677" s="1" t="n">
        <v>38717</v>
      </c>
      <c r="AF5677" s="1" t="n">
        <v>44699</v>
      </c>
      <c r="AG5677" t="n">
        <v>611</v>
      </c>
      <c r="AH5677" s="2" t="n">
        <v>0.0926740482329744</v>
      </c>
      <c r="AI5677" s="2" t="n">
        <v>1</v>
      </c>
      <c r="AJ5677"/>
      <c r="AK5677"/>
    </row>
    <row r="5678">
      <c r="A5678" t="n">
        <v>220</v>
      </c>
      <c r="B5678" t="n">
        <v>2507</v>
      </c>
      <c r="C5678" t="s">
        <v>37</v>
      </c>
      <c r="D5678" t="s">
        <v>43</v>
      </c>
      <c r="E5678" t="s">
        <v>41</v>
      </c>
      <c r="F5678" t="s">
        <v>44</v>
      </c>
      <c r="G5678" t="s">
        <v>984</v>
      </c>
      <c r="H5678" t="s">
        <v>349</v>
      </c>
      <c r="I5678" t="n">
        <v>-1</v>
      </c>
      <c r="J5678" t="n">
        <v>0</v>
      </c>
      <c r="K5678" s="2" t="n">
        <v>0.541666666666667</v>
      </c>
      <c r="L5678" s="3" t="n">
        <v>22</v>
      </c>
      <c r="M5678" s="3" t="n">
        <v>1</v>
      </c>
      <c r="N5678" s="3" t="n">
        <v>14935.13812747</v>
      </c>
      <c r="O5678" s="2" t="n">
        <v>0.00150375939849624</v>
      </c>
      <c r="P5678" s="2" t="n">
        <v>0.0255639097744361</v>
      </c>
      <c r="Q5678" s="4" t="n">
        <v>-0.984939759036145</v>
      </c>
      <c r="R5678" s="4" t="n">
        <v>-2.80706766917296</v>
      </c>
      <c r="S5678" s="4" t="n">
        <v>2.82300751879702</v>
      </c>
      <c r="T5678" s="4" t="n">
        <v>-2.80209336233502</v>
      </c>
      <c r="U5678" s="4" t="n">
        <v>2.80209336233502</v>
      </c>
      <c r="V5678" s="4" t="n">
        <v>-2.53424678790747</v>
      </c>
      <c r="W5678" s="4" t="n">
        <v>2.53424678790747</v>
      </c>
      <c r="X5678" t="n">
        <v>3488</v>
      </c>
      <c r="Y5678" t="n">
        <v>665</v>
      </c>
      <c r="Z5678" t="n">
        <v>3488</v>
      </c>
      <c r="AA5678" t="n">
        <v>665</v>
      </c>
      <c r="AB5678" s="2" t="n">
        <v>1</v>
      </c>
      <c r="AC5678" s="2" t="n">
        <v>0.190653669724771</v>
      </c>
      <c r="AD5678" s="2" t="n">
        <v>0.190653669724771</v>
      </c>
      <c r="AE5678" s="1" t="n">
        <v>41255</v>
      </c>
      <c r="AF5678" s="1" t="n">
        <v>31778</v>
      </c>
      <c r="AG5678" t="n">
        <v>749</v>
      </c>
      <c r="AH5678" s="2" t="n">
        <v>0.184710234278668</v>
      </c>
      <c r="AI5678" s="2" t="n">
        <v>0.073244670447878</v>
      </c>
      <c r="AJ5678"/>
      <c r="AK5678" t="s">
        <v>350</v>
      </c>
    </row>
    <row r="5679">
      <c r="A5679" t="n">
        <v>236</v>
      </c>
      <c r="B5679" t="n">
        <v>3753</v>
      </c>
      <c r="C5679" t="s">
        <v>37</v>
      </c>
      <c r="D5679" t="s">
        <v>43</v>
      </c>
      <c r="E5679" t="s">
        <v>39</v>
      </c>
      <c r="F5679" t="s">
        <v>83</v>
      </c>
      <c r="G5679" t="s">
        <v>390</v>
      </c>
      <c r="H5679" t="s">
        <v>390</v>
      </c>
      <c r="I5679" t="n">
        <v>-1</v>
      </c>
      <c r="J5679" t="n">
        <v>0</v>
      </c>
      <c r="K5679" s="2" t="n">
        <v>1</v>
      </c>
      <c r="L5679" s="3" t="n">
        <v>336</v>
      </c>
      <c r="M5679" s="3"/>
      <c r="N5679" s="3" t="n">
        <v>0</v>
      </c>
      <c r="O5679" s="2" t="n">
        <v>0.077079107505071</v>
      </c>
      <c r="P5679" s="2" t="n">
        <v>0.96551724137931</v>
      </c>
      <c r="Q5679" s="4" t="n">
        <v>-0.279120879120879</v>
      </c>
      <c r="R5679" s="4" t="n">
        <v>-0.0121906693712178</v>
      </c>
      <c r="S5679" s="4" t="n">
        <v>0.0278498985801265</v>
      </c>
      <c r="T5679" s="4" t="n">
        <v>-0.111042658636587</v>
      </c>
      <c r="U5679" s="4" t="n">
        <v>0.147753184952369</v>
      </c>
      <c r="V5679" s="4" t="n">
        <v>-0.57894654628693</v>
      </c>
      <c r="W5679" s="4" t="n">
        <v>0.870379268998892</v>
      </c>
      <c r="X5679" t="n">
        <v>1760</v>
      </c>
      <c r="Y5679" t="n">
        <v>493</v>
      </c>
      <c r="Z5679" t="n">
        <v>1760</v>
      </c>
      <c r="AA5679" t="n">
        <v>493</v>
      </c>
      <c r="AB5679" s="2" t="n">
        <v>1</v>
      </c>
      <c r="AC5679" s="2" t="n">
        <v>0.280113636363636</v>
      </c>
      <c r="AD5679" s="2" t="n">
        <v>0.280113636363636</v>
      </c>
      <c r="AE5679" s="1" t="n">
        <v>43158</v>
      </c>
      <c r="AF5679" s="1" t="n">
        <v>44075</v>
      </c>
      <c r="AG5679" t="n">
        <v>851</v>
      </c>
      <c r="AH5679" s="2" t="n">
        <v>0.395446096654275</v>
      </c>
      <c r="AI5679" s="2" t="n">
        <v>1</v>
      </c>
      <c r="AJ5679"/>
      <c r="AK5679" t="s">
        <v>925</v>
      </c>
    </row>
    <row r="5680">
      <c r="A5680" t="n">
        <v>108</v>
      </c>
      <c r="B5680" t="n">
        <v>463</v>
      </c>
      <c r="C5680" t="s">
        <v>37</v>
      </c>
      <c r="D5680" t="s">
        <v>43</v>
      </c>
      <c r="E5680" t="s">
        <v>332</v>
      </c>
      <c r="F5680" t="s">
        <v>44</v>
      </c>
      <c r="G5680" t="s">
        <v>121</v>
      </c>
      <c r="H5680" t="s">
        <v>138</v>
      </c>
      <c r="I5680" t="n">
        <v>-1</v>
      </c>
      <c r="J5680" t="n">
        <v>0</v>
      </c>
      <c r="K5680" s="2" t="n">
        <v>0.511904761904762</v>
      </c>
      <c r="L5680" s="3" t="n">
        <v>28</v>
      </c>
      <c r="M5680" s="3" t="n">
        <v>10</v>
      </c>
      <c r="N5680" s="3" t="n">
        <v>8145.85782021</v>
      </c>
      <c r="O5680" s="2" t="n">
        <v>0.043359082980314</v>
      </c>
      <c r="P5680" s="2" t="n">
        <v>0.283079990032395</v>
      </c>
      <c r="Q5680" s="4" t="n">
        <v>0.827038291221672</v>
      </c>
      <c r="R5680" s="4" t="n">
        <v>1.06723149763267</v>
      </c>
      <c r="S5680" s="4" t="n">
        <v>1.12180413655617</v>
      </c>
      <c r="T5680" s="4" t="n">
        <v>1.09032167516355</v>
      </c>
      <c r="U5680" s="4" t="n">
        <v>1.09032167516355</v>
      </c>
      <c r="V5680" s="4" t="n">
        <v>1.09034563596247</v>
      </c>
      <c r="W5680" s="4" t="n">
        <v>1.09034563596247</v>
      </c>
      <c r="X5680" t="n">
        <v>5986</v>
      </c>
      <c r="Y5680" t="n">
        <v>4013</v>
      </c>
      <c r="Z5680" t="n">
        <v>5986</v>
      </c>
      <c r="AA5680" t="n">
        <v>4013</v>
      </c>
      <c r="AB5680" s="2" t="n">
        <v>1</v>
      </c>
      <c r="AC5680" s="2" t="n">
        <v>0.670397594386903</v>
      </c>
      <c r="AD5680" s="2" t="n">
        <v>0.670397594386903</v>
      </c>
      <c r="AE5680" s="1" t="n">
        <v>38717</v>
      </c>
      <c r="AF5680" s="1" t="n">
        <v>38718</v>
      </c>
      <c r="AG5680" t="n">
        <v>4081</v>
      </c>
      <c r="AH5680" s="2" t="n">
        <v>0.655793025871766</v>
      </c>
      <c r="AI5680" s="2" t="n">
        <v>1</v>
      </c>
      <c r="AJ5680"/>
      <c r="AK5680" t="s">
        <v>140</v>
      </c>
    </row>
    <row r="5681">
      <c r="A5681" t="n">
        <v>74</v>
      </c>
      <c r="B5681" t="n">
        <v>1427</v>
      </c>
      <c r="C5681" t="s">
        <v>37</v>
      </c>
      <c r="D5681" t="s">
        <v>43</v>
      </c>
      <c r="E5681" t="s">
        <v>58</v>
      </c>
      <c r="F5681" t="s">
        <v>44</v>
      </c>
      <c r="G5681" t="s">
        <v>594</v>
      </c>
      <c r="H5681" t="s">
        <v>159</v>
      </c>
      <c r="I5681" t="n">
        <v>1</v>
      </c>
      <c r="J5681" t="n">
        <v>0</v>
      </c>
      <c r="K5681" s="2" t="n">
        <v>0.549206349206349</v>
      </c>
      <c r="L5681" s="3" t="n">
        <v>434</v>
      </c>
      <c r="M5681" s="3" t="n">
        <v>-185</v>
      </c>
      <c r="N5681" s="3" t="n">
        <v>14424.64703834</v>
      </c>
      <c r="O5681" s="2" t="n">
        <v>0.0309148264984227</v>
      </c>
      <c r="P5681" s="2" t="n">
        <v>0.301261829652997</v>
      </c>
      <c r="Q5681" s="4" t="n">
        <v>0.494791666666667</v>
      </c>
      <c r="R5681" s="4" t="n">
        <v>0.577003154574111</v>
      </c>
      <c r="S5681" s="4" t="n">
        <v>1.01460567823343</v>
      </c>
      <c r="T5681" s="4" t="n">
        <v>0.584589626532625</v>
      </c>
      <c r="U5681" s="4" t="n">
        <v>0.725887707477879</v>
      </c>
      <c r="V5681" s="4" t="n">
        <v>-0.067312974756338</v>
      </c>
      <c r="W5681" s="4" t="n">
        <v>0.514585399942149</v>
      </c>
      <c r="X5681" t="n">
        <v>6582</v>
      </c>
      <c r="Y5681" t="n">
        <v>3170</v>
      </c>
      <c r="Z5681" t="n">
        <v>6582</v>
      </c>
      <c r="AA5681" t="n">
        <v>3170</v>
      </c>
      <c r="AB5681" s="2" t="n">
        <v>1</v>
      </c>
      <c r="AC5681" s="2" t="n">
        <v>0.481616529930112</v>
      </c>
      <c r="AD5681" s="2" t="n">
        <v>0.481616529930112</v>
      </c>
      <c r="AE5681" s="1" t="n">
        <v>38717</v>
      </c>
      <c r="AF5681" s="1" t="n">
        <v>38718</v>
      </c>
      <c r="AG5681" t="n">
        <v>4047</v>
      </c>
      <c r="AH5681" s="2" t="n">
        <v>0.613832853025937</v>
      </c>
      <c r="AI5681" s="2" t="n">
        <v>1</v>
      </c>
      <c r="AJ5681"/>
      <c r="AK5681" t="s">
        <v>160</v>
      </c>
    </row>
    <row r="5682">
      <c r="A5682" t="n">
        <v>97</v>
      </c>
      <c r="B5682" t="n">
        <v>515</v>
      </c>
      <c r="C5682" t="s">
        <v>37</v>
      </c>
      <c r="D5682" t="s">
        <v>43</v>
      </c>
      <c r="E5682" t="s">
        <v>332</v>
      </c>
      <c r="F5682" t="s">
        <v>44</v>
      </c>
      <c r="G5682" t="s">
        <v>130</v>
      </c>
      <c r="H5682" t="s">
        <v>200</v>
      </c>
      <c r="I5682" t="n">
        <v>1</v>
      </c>
      <c r="J5682" t="n">
        <v>0</v>
      </c>
      <c r="K5682" s="2" t="n">
        <v>0.45</v>
      </c>
      <c r="L5682" s="3" t="n">
        <v>65</v>
      </c>
      <c r="M5682" s="3" t="n">
        <v>-3</v>
      </c>
      <c r="N5682" s="3" t="n">
        <v>6757.03124838</v>
      </c>
      <c r="O5682" s="2" t="n">
        <v>0.0364963503649635</v>
      </c>
      <c r="P5682" s="2" t="n">
        <v>0.313868613138686</v>
      </c>
      <c r="Q5682" s="4" t="n">
        <v>0.160984848484848</v>
      </c>
      <c r="R5682" s="4" t="n">
        <v>0.155565693430635</v>
      </c>
      <c r="S5682" s="4" t="n">
        <v>0.893704379562039</v>
      </c>
      <c r="T5682" s="4" t="n">
        <v>0.159309130956773</v>
      </c>
      <c r="U5682" s="4" t="n">
        <v>0.724111998340302</v>
      </c>
      <c r="V5682" s="4" t="n">
        <v>0.306196589157055</v>
      </c>
      <c r="W5682" s="4" t="n">
        <v>0.91394138694158</v>
      </c>
      <c r="X5682" t="n">
        <v>4957</v>
      </c>
      <c r="Y5682" t="n">
        <v>1096</v>
      </c>
      <c r="Z5682" t="n">
        <v>4957</v>
      </c>
      <c r="AA5682" t="n">
        <v>1096</v>
      </c>
      <c r="AB5682" s="2" t="n">
        <v>1</v>
      </c>
      <c r="AC5682" s="2" t="n">
        <v>0.221101472664918</v>
      </c>
      <c r="AD5682" s="2" t="n">
        <v>0.221101472664918</v>
      </c>
      <c r="AE5682" s="1" t="n">
        <v>38717</v>
      </c>
      <c r="AF5682" s="1" t="n">
        <v>39083</v>
      </c>
      <c r="AG5682" t="n">
        <v>1095</v>
      </c>
      <c r="AH5682" s="2" t="n">
        <v>0.175593329057088</v>
      </c>
      <c r="AI5682" s="2" t="n">
        <v>1</v>
      </c>
      <c r="AJ5682"/>
      <c r="AK5682" t="s">
        <v>202</v>
      </c>
    </row>
    <row r="5683">
      <c r="A5683" t="n">
        <v>114</v>
      </c>
      <c r="B5683" t="n">
        <v>1616</v>
      </c>
      <c r="C5683" t="s">
        <v>37</v>
      </c>
      <c r="D5683" t="s">
        <v>43</v>
      </c>
      <c r="E5683" t="s">
        <v>332</v>
      </c>
      <c r="F5683" t="s">
        <v>44</v>
      </c>
      <c r="G5683" t="s">
        <v>820</v>
      </c>
      <c r="H5683" t="s">
        <v>600</v>
      </c>
      <c r="I5683" t="n">
        <v>-1</v>
      </c>
      <c r="J5683" t="n">
        <v>0</v>
      </c>
      <c r="K5683" s="2" t="n">
        <v>0.431746031746032</v>
      </c>
      <c r="L5683" s="3" t="n">
        <v>1</v>
      </c>
      <c r="M5683" s="3" t="n">
        <v>6</v>
      </c>
      <c r="N5683" s="3" t="n">
        <v>14538.52622429</v>
      </c>
      <c r="O5683" s="2" t="n">
        <v>0.0549282880683552</v>
      </c>
      <c r="P5683" s="2" t="n">
        <v>0.475129691791273</v>
      </c>
      <c r="Q5683" s="4" t="n">
        <v>0.228285437520181</v>
      </c>
      <c r="R5683" s="4" t="n">
        <v>0.242203234665831</v>
      </c>
      <c r="S5683" s="4" t="n">
        <v>0.699694842844057</v>
      </c>
      <c r="T5683" s="4" t="n">
        <v>0.240372495666009</v>
      </c>
      <c r="U5683" s="4" t="n">
        <v>0.42295048747742</v>
      </c>
      <c r="V5683" s="4" t="n">
        <v>0.259121061967268</v>
      </c>
      <c r="W5683" s="4" t="n">
        <v>0.480220382615135</v>
      </c>
      <c r="X5683" t="n">
        <v>6522</v>
      </c>
      <c r="Y5683" t="n">
        <v>3277</v>
      </c>
      <c r="Z5683" t="n">
        <v>6521</v>
      </c>
      <c r="AA5683" t="n">
        <v>3278</v>
      </c>
      <c r="AB5683" s="2" t="n">
        <v>0.999694935936547</v>
      </c>
      <c r="AC5683" s="2" t="n">
        <v>0.502530286765833</v>
      </c>
      <c r="AD5683" s="2" t="n">
        <v>0.502453235203925</v>
      </c>
      <c r="AE5683" s="1" t="n">
        <v>38717</v>
      </c>
      <c r="AF5683" s="1" t="n">
        <v>39083</v>
      </c>
      <c r="AG5683" t="n">
        <v>3286</v>
      </c>
      <c r="AH5683" s="2" t="n">
        <v>0.503910443183561</v>
      </c>
      <c r="AI5683" s="2" t="n">
        <v>1</v>
      </c>
      <c r="AJ5683"/>
      <c r="AK5683" t="s">
        <v>601</v>
      </c>
    </row>
    <row r="5684">
      <c r="A5684" t="n">
        <v>114</v>
      </c>
      <c r="B5684" t="n">
        <v>652</v>
      </c>
      <c r="C5684" t="s">
        <v>37</v>
      </c>
      <c r="D5684" t="s">
        <v>43</v>
      </c>
      <c r="E5684" t="s">
        <v>332</v>
      </c>
      <c r="F5684" t="s">
        <v>44</v>
      </c>
      <c r="G5684" t="s">
        <v>820</v>
      </c>
      <c r="H5684" t="s">
        <v>797</v>
      </c>
      <c r="I5684" t="n">
        <v>1</v>
      </c>
      <c r="J5684" t="n">
        <v>0</v>
      </c>
      <c r="K5684" s="2" t="n">
        <v>0.927272727272727</v>
      </c>
      <c r="L5684" s="3" t="n">
        <v>1</v>
      </c>
      <c r="M5684" s="3" t="n">
        <v>3</v>
      </c>
      <c r="N5684" s="3" t="n">
        <v>981.78400055</v>
      </c>
      <c r="O5684" s="2" t="n">
        <v>0.887520259319287</v>
      </c>
      <c r="P5684" s="2" t="n">
        <v>0.949756888168558</v>
      </c>
      <c r="Q5684" s="4" t="n">
        <v>-0.988472622478386</v>
      </c>
      <c r="R5684" s="4" t="n">
        <v>-0.0529335494327415</v>
      </c>
      <c r="S5684" s="4" t="n">
        <v>0.0537115072933574</v>
      </c>
      <c r="T5684" s="4" t="n">
        <v>-0.051714453795383</v>
      </c>
      <c r="U5684" s="4" t="n">
        <v>0.0609950269812737</v>
      </c>
      <c r="V5684" s="4" t="n">
        <v>-0.0804624146076232</v>
      </c>
      <c r="W5684" s="4" t="n">
        <v>0.090811014458112</v>
      </c>
      <c r="X5684" t="n">
        <v>6521</v>
      </c>
      <c r="Y5684" t="n">
        <v>6170</v>
      </c>
      <c r="Z5684" t="n">
        <v>6521</v>
      </c>
      <c r="AA5684" t="n">
        <v>6170</v>
      </c>
      <c r="AB5684" s="2" t="n">
        <v>1</v>
      </c>
      <c r="AC5684" s="2" t="n">
        <v>0.946173899708634</v>
      </c>
      <c r="AD5684" s="2" t="n">
        <v>0.946173899708634</v>
      </c>
      <c r="AE5684" s="1" t="n">
        <v>38717</v>
      </c>
      <c r="AF5684" s="1" t="n">
        <v>38718</v>
      </c>
      <c r="AG5684" t="n">
        <v>6208</v>
      </c>
      <c r="AH5684" s="2" t="n">
        <v>0.952001226805705</v>
      </c>
      <c r="AI5684" s="2" t="n">
        <v>1</v>
      </c>
      <c r="AJ5684"/>
      <c r="AK5684" t="s">
        <v>798</v>
      </c>
    </row>
    <row r="5685">
      <c r="A5685" t="n">
        <v>149</v>
      </c>
      <c r="B5685" t="n">
        <v>547</v>
      </c>
      <c r="C5685" t="s">
        <v>37</v>
      </c>
      <c r="D5685" t="s">
        <v>43</v>
      </c>
      <c r="E5685" t="s">
        <v>41</v>
      </c>
      <c r="F5685" t="s">
        <v>44</v>
      </c>
      <c r="G5685" t="s">
        <v>821</v>
      </c>
      <c r="H5685" t="s">
        <v>765</v>
      </c>
      <c r="I5685" t="n">
        <v>-1</v>
      </c>
      <c r="J5685" t="n">
        <v>0</v>
      </c>
      <c r="K5685" s="2" t="n">
        <v>0.617413632119514</v>
      </c>
      <c r="L5685" s="3" t="n">
        <v>708</v>
      </c>
      <c r="M5685" s="3" t="n">
        <v>-494</v>
      </c>
      <c r="N5685" s="3" t="n">
        <v>7910.00599802</v>
      </c>
      <c r="O5685" s="2" t="n">
        <v>0.00768808347062054</v>
      </c>
      <c r="P5685" s="2" t="n">
        <v>0.103239978034047</v>
      </c>
      <c r="Q5685" s="4" t="n">
        <v>-0.207526286662977</v>
      </c>
      <c r="R5685" s="4" t="n">
        <v>-0.841405820977508</v>
      </c>
      <c r="S5685" s="4" t="n">
        <v>2.71279516749039</v>
      </c>
      <c r="T5685" s="4" t="n">
        <v>-0.830566779850342</v>
      </c>
      <c r="U5685" s="4" t="n">
        <v>1.09800180827553</v>
      </c>
      <c r="V5685" s="4" t="n">
        <v>-0.669348579445772</v>
      </c>
      <c r="W5685" s="4" t="n">
        <v>0.802389113976389</v>
      </c>
      <c r="X5685" t="n">
        <v>6594</v>
      </c>
      <c r="Y5685" t="n">
        <v>1821</v>
      </c>
      <c r="Z5685" t="n">
        <v>6594</v>
      </c>
      <c r="AA5685" t="n">
        <v>1821</v>
      </c>
      <c r="AB5685" s="2" t="n">
        <v>1</v>
      </c>
      <c r="AC5685" s="2" t="n">
        <v>0.276160145586897</v>
      </c>
      <c r="AD5685" s="2" t="n">
        <v>0.276160145586897</v>
      </c>
      <c r="AE5685" s="1" t="n">
        <v>38717</v>
      </c>
      <c r="AF5685" s="1" t="n">
        <v>41640</v>
      </c>
      <c r="AG5685" t="n">
        <v>1826</v>
      </c>
      <c r="AH5685" s="2" t="n">
        <v>0.276960412558774</v>
      </c>
      <c r="AI5685" s="2" t="n">
        <v>1</v>
      </c>
      <c r="AJ5685"/>
      <c r="AK5685" t="s">
        <v>389</v>
      </c>
    </row>
    <row r="5686">
      <c r="A5686" t="n">
        <v>157</v>
      </c>
      <c r="B5686" t="n">
        <v>246</v>
      </c>
      <c r="C5686" t="s">
        <v>37</v>
      </c>
      <c r="D5686" t="s">
        <v>37</v>
      </c>
      <c r="E5686" t="s">
        <v>41</v>
      </c>
      <c r="F5686" t="s">
        <v>91</v>
      </c>
      <c r="G5686" t="s">
        <v>335</v>
      </c>
      <c r="H5686" t="s">
        <v>704</v>
      </c>
      <c r="I5686" t="n">
        <v>1</v>
      </c>
      <c r="J5686" t="n">
        <v>0</v>
      </c>
      <c r="K5686" s="2" t="n">
        <v>0.496296296296296</v>
      </c>
      <c r="L5686" s="3" t="n">
        <v>5</v>
      </c>
      <c r="M5686" s="3" t="n">
        <v>17</v>
      </c>
      <c r="N5686" s="3" t="n">
        <v>8205.88764997</v>
      </c>
      <c r="O5686" s="2" t="n">
        <v>0.00247320692497939</v>
      </c>
      <c r="P5686" s="2" t="n">
        <v>0.337180544105524</v>
      </c>
      <c r="Q5686" s="4" t="n">
        <v>-0.687603305785124</v>
      </c>
      <c r="R5686" s="4" t="n">
        <v>-0.969035449299258</v>
      </c>
      <c r="S5686" s="4" t="n">
        <v>1.12202802967848</v>
      </c>
      <c r="T5686" s="4" t="n">
        <v>-0.985835570436713</v>
      </c>
      <c r="U5686" s="4" t="n">
        <v>0.985835570436713</v>
      </c>
      <c r="V5686" s="4" t="n">
        <v>-0.556086229940817</v>
      </c>
      <c r="W5686" s="4" t="n">
        <v>0.800162040331146</v>
      </c>
      <c r="X5686" t="n">
        <v>6386</v>
      </c>
      <c r="Y5686" t="n">
        <v>1213</v>
      </c>
      <c r="Z5686" t="n">
        <v>6386</v>
      </c>
      <c r="AA5686" t="n">
        <v>1213</v>
      </c>
      <c r="AB5686" s="2" t="n">
        <v>1</v>
      </c>
      <c r="AC5686" s="2" t="n">
        <v>0.189946758534294</v>
      </c>
      <c r="AD5686" s="2" t="n">
        <v>0.189946758534294</v>
      </c>
      <c r="AE5686" s="1" t="n">
        <v>38925</v>
      </c>
      <c r="AF5686" s="1" t="n">
        <v>44091</v>
      </c>
      <c r="AG5686" t="n">
        <v>1219</v>
      </c>
      <c r="AH5686" s="2" t="n">
        <v>0.190916209866875</v>
      </c>
      <c r="AI5686" s="2" t="n">
        <v>1</v>
      </c>
      <c r="AJ5686"/>
      <c r="AK5686"/>
    </row>
    <row r="5687">
      <c r="A5687" t="n">
        <v>175</v>
      </c>
      <c r="B5687" t="n">
        <v>1378</v>
      </c>
      <c r="C5687" t="s">
        <v>37</v>
      </c>
      <c r="D5687" t="s">
        <v>43</v>
      </c>
      <c r="E5687" t="s">
        <v>82</v>
      </c>
      <c r="F5687" t="s">
        <v>44</v>
      </c>
      <c r="G5687" t="s">
        <v>333</v>
      </c>
      <c r="H5687" t="s">
        <v>89</v>
      </c>
      <c r="I5687" t="n">
        <v>1</v>
      </c>
      <c r="J5687" t="n">
        <v>0</v>
      </c>
      <c r="K5687" s="2" t="n">
        <v>0.90206043956044</v>
      </c>
      <c r="L5687" s="3" t="n">
        <v>68</v>
      </c>
      <c r="M5687" s="3" t="n">
        <v>-14</v>
      </c>
      <c r="N5687" s="3" t="n">
        <v>58.96215702</v>
      </c>
      <c r="O5687" s="2" t="n">
        <v>0.874820402298851</v>
      </c>
      <c r="P5687" s="2" t="n">
        <v>0.943426724137931</v>
      </c>
      <c r="Q5687" s="4" t="n">
        <v>-0.971305595408895</v>
      </c>
      <c r="R5687" s="4" t="n">
        <v>-0.0570043103448304</v>
      </c>
      <c r="S5687" s="4" t="n">
        <v>0.0600574712643705</v>
      </c>
      <c r="T5687" s="4" t="n">
        <v>-0.0055312766436671</v>
      </c>
      <c r="U5687" s="4" t="n">
        <v>0.108300435252601</v>
      </c>
      <c r="V5687" s="4" t="n">
        <v>-0.0364272915068355</v>
      </c>
      <c r="W5687" s="4" t="n">
        <v>0.0391667128825236</v>
      </c>
      <c r="X5687" t="n">
        <v>5635</v>
      </c>
      <c r="Y5687" t="n">
        <v>5568</v>
      </c>
      <c r="Z5687" t="n">
        <v>5635</v>
      </c>
      <c r="AA5687" t="n">
        <v>5568</v>
      </c>
      <c r="AB5687" s="2" t="n">
        <v>1</v>
      </c>
      <c r="AC5687" s="2" t="n">
        <v>0.988110026619343</v>
      </c>
      <c r="AD5687" s="2" t="n">
        <v>0.988110026619343</v>
      </c>
      <c r="AE5687" s="1" t="n">
        <v>38717</v>
      </c>
      <c r="AF5687" s="1" t="n">
        <v>38718</v>
      </c>
      <c r="AG5687" t="n">
        <v>6070</v>
      </c>
      <c r="AH5687" s="2" t="n">
        <v>0.999670619235837</v>
      </c>
      <c r="AI5687" s="2" t="n">
        <v>1</v>
      </c>
      <c r="AJ5687"/>
      <c r="AK5687" t="s">
        <v>90</v>
      </c>
    </row>
    <row r="5688">
      <c r="A5688" t="n">
        <v>2</v>
      </c>
      <c r="B5688" t="n">
        <v>4367</v>
      </c>
      <c r="C5688" t="s">
        <v>37</v>
      </c>
      <c r="D5688" t="s">
        <v>43</v>
      </c>
      <c r="E5688" t="s">
        <v>332</v>
      </c>
      <c r="F5688" t="s">
        <v>83</v>
      </c>
      <c r="G5688" t="s">
        <v>80</v>
      </c>
      <c r="H5688" t="s">
        <v>84</v>
      </c>
      <c r="I5688" t="n">
        <v>1</v>
      </c>
      <c r="J5688" t="n">
        <v>0</v>
      </c>
      <c r="K5688" s="2" t="n">
        <v>0.504545454545455</v>
      </c>
      <c r="L5688" s="3" t="n">
        <v>185</v>
      </c>
      <c r="M5688" s="3"/>
      <c r="N5688" s="3" t="n">
        <v>3220.96467612</v>
      </c>
      <c r="O5688" s="2" t="n">
        <v>0.0253491981376099</v>
      </c>
      <c r="P5688" s="2" t="n">
        <v>0.26694257630626</v>
      </c>
      <c r="Q5688" s="4" t="n">
        <v>-0.671974522292994</v>
      </c>
      <c r="R5688" s="4" t="n">
        <v>-0.900879461976224</v>
      </c>
      <c r="S5688" s="4" t="n">
        <v>1.13212622866013</v>
      </c>
      <c r="T5688" s="4" t="n">
        <v>-0.892666008242105</v>
      </c>
      <c r="U5688" s="4" t="n">
        <v>0.905723803941026</v>
      </c>
      <c r="V5688" s="4" t="n">
        <v>-1.02285875472401</v>
      </c>
      <c r="W5688" s="4" t="n">
        <v>1.02285875472401</v>
      </c>
      <c r="X5688" t="n">
        <v>6550</v>
      </c>
      <c r="Y5688" t="n">
        <v>1933</v>
      </c>
      <c r="Z5688" t="n">
        <v>6549</v>
      </c>
      <c r="AA5688" t="n">
        <v>1934</v>
      </c>
      <c r="AB5688" s="2" t="n">
        <v>0.999482936918304</v>
      </c>
      <c r="AC5688" s="2" t="n">
        <v>0.295159566346007</v>
      </c>
      <c r="AD5688" s="2" t="n">
        <v>0.295114503816794</v>
      </c>
      <c r="AE5688" s="1" t="n">
        <v>38717</v>
      </c>
      <c r="AF5688" s="1" t="n">
        <v>40664</v>
      </c>
      <c r="AG5688" t="n">
        <v>1946</v>
      </c>
      <c r="AH5688" s="2" t="n">
        <v>0.295161534961323</v>
      </c>
      <c r="AI5688" s="2" t="n">
        <v>1</v>
      </c>
      <c r="AJ5688"/>
      <c r="AK5688" t="s">
        <v>86</v>
      </c>
    </row>
    <row r="5689">
      <c r="A5689" t="n">
        <v>50</v>
      </c>
      <c r="B5689" t="n">
        <v>184</v>
      </c>
      <c r="C5689" t="s">
        <v>37</v>
      </c>
      <c r="D5689" t="s">
        <v>37</v>
      </c>
      <c r="E5689" t="s">
        <v>58</v>
      </c>
      <c r="F5689" t="s">
        <v>507</v>
      </c>
      <c r="G5689" t="s">
        <v>592</v>
      </c>
      <c r="H5689" t="s">
        <v>508</v>
      </c>
      <c r="I5689" t="n">
        <v>-1</v>
      </c>
      <c r="J5689" t="n">
        <v>0</v>
      </c>
      <c r="K5689" s="2" t="n">
        <v>0.498412698412698</v>
      </c>
      <c r="L5689" s="3" t="n">
        <v>513</v>
      </c>
      <c r="M5689" s="3" t="n">
        <v>-400</v>
      </c>
      <c r="N5689" s="3" t="n">
        <v>14610.28236709</v>
      </c>
      <c r="O5689" s="2" t="n">
        <v>0.016728624535316</v>
      </c>
      <c r="P5689" s="2" t="n">
        <v>0.111524163568773</v>
      </c>
      <c r="Q5689" s="4" t="n">
        <v>-0.582230623818526</v>
      </c>
      <c r="R5689" s="4" t="n">
        <v>-2.30557620817844</v>
      </c>
      <c r="S5689" s="4" t="n">
        <v>2.79628252788104</v>
      </c>
      <c r="T5689" s="4" t="n">
        <v>-1.91148503826229</v>
      </c>
      <c r="U5689" s="4" t="n">
        <v>2.55172697374616</v>
      </c>
      <c r="V5689" s="4" t="n">
        <v>-2.14824724716081</v>
      </c>
      <c r="W5689" s="4" t="n">
        <v>2.14824724716081</v>
      </c>
      <c r="X5689" t="n">
        <v>6589</v>
      </c>
      <c r="Y5689" t="n">
        <v>1076</v>
      </c>
      <c r="Z5689" t="n">
        <v>6589</v>
      </c>
      <c r="AA5689" t="n">
        <v>1076</v>
      </c>
      <c r="AB5689" s="2" t="n">
        <v>1</v>
      </c>
      <c r="AC5689" s="2" t="n">
        <v>0.163302473820003</v>
      </c>
      <c r="AD5689" s="2" t="n">
        <v>0.163302473820003</v>
      </c>
      <c r="AE5689" s="1" t="n">
        <v>38717</v>
      </c>
      <c r="AF5689" s="1" t="n">
        <v>39143</v>
      </c>
      <c r="AG5689" t="n">
        <v>1194</v>
      </c>
      <c r="AH5689" s="2" t="n">
        <v>0.181101167905354</v>
      </c>
      <c r="AI5689" s="2" t="n">
        <v>1</v>
      </c>
      <c r="AJ5689"/>
      <c r="AK5689"/>
    </row>
    <row r="5690">
      <c r="A5690" t="n">
        <v>50</v>
      </c>
      <c r="B5690" t="n">
        <v>106</v>
      </c>
      <c r="C5690" t="s">
        <v>37</v>
      </c>
      <c r="D5690" t="s">
        <v>37</v>
      </c>
      <c r="E5690" t="s">
        <v>58</v>
      </c>
      <c r="F5690" t="s">
        <v>332</v>
      </c>
      <c r="G5690" t="s">
        <v>592</v>
      </c>
      <c r="H5690" t="s">
        <v>151</v>
      </c>
      <c r="I5690" t="n">
        <v>-1</v>
      </c>
      <c r="J5690" t="n">
        <v>0</v>
      </c>
      <c r="K5690" s="2" t="n">
        <v>0.562962962962963</v>
      </c>
      <c r="L5690" s="3" t="n">
        <v>513</v>
      </c>
      <c r="M5690" s="3" t="n">
        <v>-255</v>
      </c>
      <c r="N5690" s="3" t="n">
        <v>7436.31604228</v>
      </c>
      <c r="O5690" s="2" t="n">
        <v>0.0229655516724913</v>
      </c>
      <c r="P5690" s="2" t="n">
        <v>0.308037943085372</v>
      </c>
      <c r="Q5690" s="4" t="n">
        <v>-0.28717424629535</v>
      </c>
      <c r="R5690" s="4" t="n">
        <v>-0.640936095856216</v>
      </c>
      <c r="S5690" s="4" t="n">
        <v>1.13739141288068</v>
      </c>
      <c r="T5690" s="4" t="n">
        <v>-0.625031759801027</v>
      </c>
      <c r="U5690" s="4" t="n">
        <v>0.786737000876754</v>
      </c>
      <c r="V5690" s="4" t="n">
        <v>-0.604345214751761</v>
      </c>
      <c r="W5690" s="4" t="n">
        <v>0.604345214751761</v>
      </c>
      <c r="X5690" t="n">
        <v>6589</v>
      </c>
      <c r="Y5690" t="n">
        <v>4006</v>
      </c>
      <c r="Z5690" t="n">
        <v>6589</v>
      </c>
      <c r="AA5690" t="n">
        <v>4006</v>
      </c>
      <c r="AB5690" s="2" t="n">
        <v>1</v>
      </c>
      <c r="AC5690" s="2" t="n">
        <v>0.607983001972985</v>
      </c>
      <c r="AD5690" s="2" t="n">
        <v>0.607983001972985</v>
      </c>
      <c r="AE5690" s="1" t="n">
        <v>38717</v>
      </c>
      <c r="AF5690" s="1" t="n">
        <v>38717</v>
      </c>
      <c r="AG5690" t="n">
        <v>4049</v>
      </c>
      <c r="AH5690" s="2" t="n">
        <v>0.614136205065979</v>
      </c>
      <c r="AI5690" s="2" t="n">
        <v>1</v>
      </c>
      <c r="AJ5690"/>
      <c r="AK5690"/>
    </row>
    <row r="5691">
      <c r="A5691" t="n">
        <v>189</v>
      </c>
      <c r="B5691" t="n">
        <v>255</v>
      </c>
      <c r="C5691" t="s">
        <v>37</v>
      </c>
      <c r="D5691" t="s">
        <v>37</v>
      </c>
      <c r="E5691" t="s">
        <v>38</v>
      </c>
      <c r="F5691" t="s">
        <v>876</v>
      </c>
      <c r="G5691" t="s">
        <v>868</v>
      </c>
      <c r="H5691" t="s">
        <v>877</v>
      </c>
      <c r="I5691" t="n">
        <v>1</v>
      </c>
      <c r="J5691" t="n">
        <v>0</v>
      </c>
      <c r="K5691" s="2" t="n">
        <v>0.547222222222222</v>
      </c>
      <c r="L5691" s="3" t="n">
        <v>1</v>
      </c>
      <c r="M5691" s="3" t="n">
        <v>-1</v>
      </c>
      <c r="N5691" s="3" t="n">
        <v>6026.28459102</v>
      </c>
      <c r="O5691" s="2" t="n">
        <v>0</v>
      </c>
      <c r="P5691" s="2" t="n">
        <v>0.31151832460733</v>
      </c>
      <c r="Q5691" s="4" t="n">
        <v>-0.649214659685864</v>
      </c>
      <c r="R5691" s="4" t="n">
        <v>-0.64</v>
      </c>
      <c r="S5691" s="4" t="n">
        <v>0.975497382198953</v>
      </c>
      <c r="T5691" s="4" t="n">
        <v>-0.663734988836855</v>
      </c>
      <c r="U5691" s="4" t="n">
        <v>0.728627648525781</v>
      </c>
      <c r="V5691" s="4" t="n">
        <v>0.362455086721753</v>
      </c>
      <c r="W5691" s="4" t="n">
        <v>1.30144223941886</v>
      </c>
      <c r="X5691" t="n">
        <v>5202</v>
      </c>
      <c r="Y5691" t="n">
        <v>382</v>
      </c>
      <c r="Z5691" t="n">
        <v>5202</v>
      </c>
      <c r="AA5691" t="n">
        <v>382</v>
      </c>
      <c r="AB5691" s="2" t="n">
        <v>1</v>
      </c>
      <c r="AC5691" s="2" t="n">
        <v>0.0734332948865821</v>
      </c>
      <c r="AD5691" s="2" t="n">
        <v>0.0734332948865821</v>
      </c>
      <c r="AE5691" s="1" t="n">
        <v>39470</v>
      </c>
      <c r="AF5691" s="1" t="n">
        <v>44896</v>
      </c>
      <c r="AG5691" t="n">
        <v>385</v>
      </c>
      <c r="AH5691" s="2" t="n">
        <v>0.0659246575342466</v>
      </c>
      <c r="AI5691" s="2" t="n">
        <v>1</v>
      </c>
      <c r="AJ5691"/>
      <c r="AK5691"/>
    </row>
    <row r="5692">
      <c r="A5692" t="n">
        <v>90</v>
      </c>
      <c r="B5692" t="n">
        <v>4267</v>
      </c>
      <c r="C5692" t="s">
        <v>37</v>
      </c>
      <c r="D5692" t="s">
        <v>43</v>
      </c>
      <c r="E5692" t="s">
        <v>332</v>
      </c>
      <c r="F5692" t="s">
        <v>83</v>
      </c>
      <c r="G5692" t="s">
        <v>714</v>
      </c>
      <c r="H5692" t="s">
        <v>732</v>
      </c>
      <c r="I5692" t="n">
        <v>-1</v>
      </c>
      <c r="J5692" t="n">
        <v>0</v>
      </c>
      <c r="K5692" s="2" t="n">
        <v>0.392676767676768</v>
      </c>
      <c r="L5692" s="3" t="n">
        <v>25</v>
      </c>
      <c r="M5692" s="3"/>
      <c r="N5692" s="3" t="n">
        <v>10723.48926795</v>
      </c>
      <c r="O5692" s="2" t="n">
        <v>0.015625</v>
      </c>
      <c r="P5692" s="2" t="n">
        <v>0.216796875</v>
      </c>
      <c r="Q5692" s="4" t="n">
        <v>0.829365079365079</v>
      </c>
      <c r="R5692" s="4" t="n">
        <v>1.34765624999998</v>
      </c>
      <c r="S5692" s="4" t="n">
        <v>1.42031249999998</v>
      </c>
      <c r="T5692" s="4" t="n">
        <v>1.5272487815287</v>
      </c>
      <c r="U5692" s="4" t="n">
        <v>1.5272487815287</v>
      </c>
      <c r="V5692" s="4" t="n">
        <v>0.765239791621095</v>
      </c>
      <c r="W5692" s="4" t="n">
        <v>1.08398373595645</v>
      </c>
      <c r="X5692" t="n">
        <v>6593</v>
      </c>
      <c r="Y5692" t="n">
        <v>512</v>
      </c>
      <c r="Z5692" t="n">
        <v>6593</v>
      </c>
      <c r="AA5692" t="n">
        <v>512</v>
      </c>
      <c r="AB5692" s="2" t="n">
        <v>1</v>
      </c>
      <c r="AC5692" s="2" t="n">
        <v>0.0776581222508721</v>
      </c>
      <c r="AD5692" s="2" t="n">
        <v>0.0776581222508721</v>
      </c>
      <c r="AE5692" s="1" t="n">
        <v>38717</v>
      </c>
      <c r="AF5692" s="1" t="n">
        <v>44075</v>
      </c>
      <c r="AG5692" t="n">
        <v>584</v>
      </c>
      <c r="AH5692" s="2" t="n">
        <v>0.088578795692401</v>
      </c>
      <c r="AI5692" s="2" t="n">
        <v>1</v>
      </c>
      <c r="AJ5692"/>
      <c r="AK5692" t="s">
        <v>99</v>
      </c>
    </row>
    <row r="5693">
      <c r="A5693" t="n">
        <v>631</v>
      </c>
      <c r="B5693" t="n">
        <v>2520</v>
      </c>
      <c r="C5693" t="s">
        <v>43</v>
      </c>
      <c r="D5693" t="s">
        <v>43</v>
      </c>
      <c r="E5693" t="s">
        <v>44</v>
      </c>
      <c r="F5693" t="s">
        <v>44</v>
      </c>
      <c r="G5693" t="s">
        <v>801</v>
      </c>
      <c r="H5693" t="s">
        <v>229</v>
      </c>
      <c r="I5693" t="n">
        <v>-1</v>
      </c>
      <c r="J5693" t="n">
        <v>0</v>
      </c>
      <c r="K5693" s="2" t="n">
        <v>0.428571428571429</v>
      </c>
      <c r="L5693" s="3" t="n">
        <v>829</v>
      </c>
      <c r="M5693" s="3" t="n">
        <v>827</v>
      </c>
      <c r="N5693" s="3" t="n">
        <v>13763.41662822</v>
      </c>
      <c r="O5693" s="2" t="n">
        <v>0</v>
      </c>
      <c r="P5693" s="2" t="n">
        <v>0.00825688073394495</v>
      </c>
      <c r="Q5693" s="4" t="n">
        <v>-0.988990825688073</v>
      </c>
      <c r="R5693" s="4" t="n">
        <v>-5.78155963302752</v>
      </c>
      <c r="S5693" s="4" t="n">
        <v>5.78669724770642</v>
      </c>
      <c r="T5693" s="4" t="n">
        <v>-5.77640388882324</v>
      </c>
      <c r="U5693" s="4" t="n">
        <v>5.77640388882324</v>
      </c>
      <c r="V5693" s="4" t="n">
        <v>-6.2402731147812</v>
      </c>
      <c r="W5693" s="4" t="n">
        <v>6.2402731147812</v>
      </c>
      <c r="X5693" t="n">
        <v>5427</v>
      </c>
      <c r="Y5693" t="n">
        <v>1090</v>
      </c>
      <c r="Z5693" t="n">
        <v>5427</v>
      </c>
      <c r="AA5693" t="n">
        <v>1090</v>
      </c>
      <c r="AB5693" s="2" t="n">
        <v>1</v>
      </c>
      <c r="AC5693" s="2" t="n">
        <v>0.200847613782937</v>
      </c>
      <c r="AD5693" s="2" t="n">
        <v>0.200847613782937</v>
      </c>
      <c r="AE5693" s="1" t="n">
        <v>36892</v>
      </c>
      <c r="AF5693" s="1" t="n">
        <v>37622</v>
      </c>
      <c r="AG5693" t="n">
        <v>1094</v>
      </c>
      <c r="AH5693" s="2" t="n">
        <v>0.199744385612562</v>
      </c>
      <c r="AI5693" s="2" t="n">
        <v>1</v>
      </c>
      <c r="AJ5693" t="s">
        <v>802</v>
      </c>
      <c r="AK5693" t="s">
        <v>230</v>
      </c>
    </row>
    <row r="5694">
      <c r="A5694" t="n">
        <v>182</v>
      </c>
      <c r="B5694" t="n">
        <v>234</v>
      </c>
      <c r="C5694" t="s">
        <v>37</v>
      </c>
      <c r="D5694" t="s">
        <v>43</v>
      </c>
      <c r="E5694" t="s">
        <v>82</v>
      </c>
      <c r="F5694" t="s">
        <v>44</v>
      </c>
      <c r="G5694" t="s">
        <v>969</v>
      </c>
      <c r="H5694" t="s">
        <v>918</v>
      </c>
      <c r="I5694" t="n">
        <v>1</v>
      </c>
      <c r="J5694" t="n">
        <v>0</v>
      </c>
      <c r="K5694" s="2" t="n">
        <v>0.514550264550265</v>
      </c>
      <c r="L5694" s="3" t="n">
        <v>275</v>
      </c>
      <c r="M5694" s="3" t="n">
        <v>-199</v>
      </c>
      <c r="N5694" s="3" t="n">
        <v>14661.9776322</v>
      </c>
      <c r="O5694" s="2"/>
      <c r="P5694" s="2"/>
      <c r="Q5694" s="4"/>
      <c r="R5694" s="4"/>
      <c r="S5694" s="4"/>
      <c r="T5694" s="4"/>
      <c r="U5694" s="4"/>
      <c r="V5694" s="4" t="n">
        <v>-1.80042862934284</v>
      </c>
      <c r="W5694" s="4" t="n">
        <v>1.80042862934284</v>
      </c>
      <c r="X5694" t="n">
        <v>10226</v>
      </c>
      <c r="Y5694" t="n">
        <v>0</v>
      </c>
      <c r="Z5694" t="n">
        <v>6573</v>
      </c>
      <c r="AA5694" t="n">
        <v>3653</v>
      </c>
      <c r="AB5694" s="2" t="n">
        <v>0</v>
      </c>
      <c r="AC5694" s="2" t="n">
        <v>0</v>
      </c>
      <c r="AD5694" s="2" t="n">
        <v>0</v>
      </c>
      <c r="AE5694" s="1" t="n">
        <v>38717</v>
      </c>
      <c r="AF5694" s="1" t="n">
        <v>24838</v>
      </c>
      <c r="AG5694" t="n">
        <v>0</v>
      </c>
      <c r="AH5694" s="2" t="n">
        <v>0</v>
      </c>
      <c r="AI5694" s="2" t="n">
        <v>0</v>
      </c>
      <c r="AJ5694"/>
      <c r="AK5694" t="s">
        <v>919</v>
      </c>
    </row>
    <row r="5695">
      <c r="A5695" t="n">
        <v>193</v>
      </c>
      <c r="B5695" t="n">
        <v>970</v>
      </c>
      <c r="C5695" t="s">
        <v>37</v>
      </c>
      <c r="D5695" t="s">
        <v>43</v>
      </c>
      <c r="E5695" t="s">
        <v>38</v>
      </c>
      <c r="F5695" t="s">
        <v>44</v>
      </c>
      <c r="G5695" t="s">
        <v>47</v>
      </c>
      <c r="H5695" t="s">
        <v>905</v>
      </c>
      <c r="I5695" t="n">
        <v>-1</v>
      </c>
      <c r="J5695" t="n">
        <v>0</v>
      </c>
      <c r="K5695" s="2" t="n">
        <v>0.574074074074074</v>
      </c>
      <c r="L5695" s="3" t="n">
        <v>460</v>
      </c>
      <c r="M5695" s="3" t="n">
        <v>474</v>
      </c>
      <c r="N5695" s="3" t="n">
        <v>14118.17500034</v>
      </c>
      <c r="O5695" s="2" t="n">
        <v>0.00746965452847806</v>
      </c>
      <c r="P5695" s="2" t="n">
        <v>0.057889822595705</v>
      </c>
      <c r="Q5695" s="4" t="n">
        <v>-0.900282220131703</v>
      </c>
      <c r="R5695" s="4" t="n">
        <v>-2.48468720821664</v>
      </c>
      <c r="S5695" s="4" t="n">
        <v>2.61876750700282</v>
      </c>
      <c r="T5695" s="4" t="n">
        <v>-2.50021258518225</v>
      </c>
      <c r="U5695" s="4" t="n">
        <v>2.50021258518225</v>
      </c>
      <c r="V5695" s="4" t="n">
        <v>-2.53483997157703</v>
      </c>
      <c r="W5695" s="4" t="n">
        <v>2.53483997157703</v>
      </c>
      <c r="X5695" t="n">
        <v>6492</v>
      </c>
      <c r="Y5695" t="n">
        <v>1071</v>
      </c>
      <c r="Z5695" t="n">
        <v>6481</v>
      </c>
      <c r="AA5695" t="n">
        <v>1082</v>
      </c>
      <c r="AB5695" s="2" t="n">
        <v>0.989833641404806</v>
      </c>
      <c r="AC5695" s="2" t="n">
        <v>0.165252275883351</v>
      </c>
      <c r="AD5695" s="2" t="n">
        <v>0.164972273567468</v>
      </c>
      <c r="AE5695" s="1" t="n">
        <v>38717</v>
      </c>
      <c r="AF5695" s="1" t="n">
        <v>39088</v>
      </c>
      <c r="AG5695" t="n">
        <v>3281</v>
      </c>
      <c r="AH5695" s="2" t="n">
        <v>0.497649021689671</v>
      </c>
      <c r="AI5695" s="2" t="n">
        <v>1</v>
      </c>
      <c r="AJ5695"/>
      <c r="AK5695" t="s">
        <v>713</v>
      </c>
    </row>
    <row r="5696">
      <c r="A5696" t="n">
        <v>194</v>
      </c>
      <c r="B5696" t="n">
        <v>3894</v>
      </c>
      <c r="C5696" t="s">
        <v>37</v>
      </c>
      <c r="D5696" t="s">
        <v>43</v>
      </c>
      <c r="E5696" t="s">
        <v>38</v>
      </c>
      <c r="F5696" t="s">
        <v>175</v>
      </c>
      <c r="G5696" t="s">
        <v>536</v>
      </c>
      <c r="H5696" t="s">
        <v>894</v>
      </c>
      <c r="I5696" t="n">
        <v>-1</v>
      </c>
      <c r="J5696" t="n">
        <v>0</v>
      </c>
      <c r="K5696" s="2" t="n">
        <v>0.511904761904762</v>
      </c>
      <c r="L5696" s="3" t="n">
        <v>370</v>
      </c>
      <c r="M5696" s="3" t="n">
        <v>-189</v>
      </c>
      <c r="N5696" s="3" t="n">
        <v>11429.61518468</v>
      </c>
      <c r="O5696" s="2" t="n">
        <v>0.00273972602739726</v>
      </c>
      <c r="P5696" s="2" t="n">
        <v>0.142465753424658</v>
      </c>
      <c r="Q5696" s="4" t="n">
        <v>0.714285714285714</v>
      </c>
      <c r="R5696" s="4" t="n">
        <v>1.0408219178082</v>
      </c>
      <c r="S5696" s="4" t="n">
        <v>1.44191780821916</v>
      </c>
      <c r="T5696" s="4" t="n">
        <v>1.04691308243726</v>
      </c>
      <c r="U5696" s="4" t="n">
        <v>1.24691308243726</v>
      </c>
      <c r="V5696" s="4" t="n">
        <v>1.41092739442223</v>
      </c>
      <c r="W5696" s="4" t="n">
        <v>1.41092739442223</v>
      </c>
      <c r="X5696" t="n">
        <v>6024</v>
      </c>
      <c r="Y5696" t="n">
        <v>365</v>
      </c>
      <c r="Z5696" t="n">
        <v>6024</v>
      </c>
      <c r="AA5696" t="n">
        <v>365</v>
      </c>
      <c r="AB5696" s="2" t="n">
        <v>1</v>
      </c>
      <c r="AC5696" s="2" t="n">
        <v>0.0605909694555113</v>
      </c>
      <c r="AD5696" s="2" t="n">
        <v>0.0605909694555113</v>
      </c>
      <c r="AE5696" s="1" t="n">
        <v>39203</v>
      </c>
      <c r="AF5696" s="1" t="n">
        <v>42005</v>
      </c>
      <c r="AG5696" t="n">
        <v>364</v>
      </c>
      <c r="AH5696" s="2" t="n">
        <v>0.0596037334206648</v>
      </c>
      <c r="AI5696" s="2" t="n">
        <v>1</v>
      </c>
      <c r="AJ5696"/>
      <c r="AK5696" t="s">
        <v>895</v>
      </c>
    </row>
    <row r="5697">
      <c r="A5697" t="n">
        <v>197</v>
      </c>
      <c r="B5697" t="n">
        <v>3972</v>
      </c>
      <c r="C5697" t="s">
        <v>37</v>
      </c>
      <c r="D5697" t="s">
        <v>43</v>
      </c>
      <c r="E5697" t="s">
        <v>38</v>
      </c>
      <c r="F5697" t="s">
        <v>175</v>
      </c>
      <c r="G5697" t="s">
        <v>51</v>
      </c>
      <c r="H5697" t="s">
        <v>52</v>
      </c>
      <c r="I5697" t="n">
        <v>1</v>
      </c>
      <c r="J5697" t="n">
        <v>0</v>
      </c>
      <c r="K5697" s="2" t="n">
        <v>0.583333333333333</v>
      </c>
      <c r="L5697" s="3" t="n">
        <v>270</v>
      </c>
      <c r="M5697" s="3" t="n">
        <v>331</v>
      </c>
      <c r="N5697" s="3" t="n">
        <v>14407.85409729</v>
      </c>
      <c r="O5697" s="2" t="n">
        <v>0.00273972602739726</v>
      </c>
      <c r="P5697" s="2" t="n">
        <v>0.0684931506849315</v>
      </c>
      <c r="Q5697" s="4" t="n">
        <v>-0.857142857142857</v>
      </c>
      <c r="R5697" s="4" t="n">
        <v>-2.47808219178084</v>
      </c>
      <c r="S5697" s="4" t="n">
        <v>2.70821917808221</v>
      </c>
      <c r="T5697" s="4" t="n">
        <v>-2.47352982590888</v>
      </c>
      <c r="U5697" s="4" t="n">
        <v>2.47352982590888</v>
      </c>
      <c r="V5697" s="4" t="n">
        <v>-2.07357853487456</v>
      </c>
      <c r="W5697" s="4" t="n">
        <v>2.32350841717091</v>
      </c>
      <c r="X5697" t="n">
        <v>6372</v>
      </c>
      <c r="Y5697" t="n">
        <v>365</v>
      </c>
      <c r="Z5697" t="n">
        <v>6372</v>
      </c>
      <c r="AA5697" t="n">
        <v>365</v>
      </c>
      <c r="AB5697" s="2" t="n">
        <v>1</v>
      </c>
      <c r="AC5697" s="2" t="n">
        <v>0.0572818581293158</v>
      </c>
      <c r="AD5697" s="2" t="n">
        <v>0.0572818581293158</v>
      </c>
      <c r="AE5697" s="1" t="n">
        <v>38717</v>
      </c>
      <c r="AF5697" s="1" t="n">
        <v>42005</v>
      </c>
      <c r="AG5697" t="n">
        <v>364</v>
      </c>
      <c r="AH5697" s="2" t="n">
        <v>0.0552100712877294</v>
      </c>
      <c r="AI5697" s="2" t="n">
        <v>1</v>
      </c>
      <c r="AJ5697"/>
      <c r="AK5697" t="s">
        <v>899</v>
      </c>
    </row>
    <row r="5698">
      <c r="A5698" t="n">
        <v>197</v>
      </c>
      <c r="B5698" t="n">
        <v>4375</v>
      </c>
      <c r="C5698" t="s">
        <v>37</v>
      </c>
      <c r="D5698" t="s">
        <v>43</v>
      </c>
      <c r="E5698" t="s">
        <v>38</v>
      </c>
      <c r="F5698" t="s">
        <v>175</v>
      </c>
      <c r="G5698" t="s">
        <v>51</v>
      </c>
      <c r="H5698" t="s">
        <v>51</v>
      </c>
      <c r="I5698" t="n">
        <v>1</v>
      </c>
      <c r="J5698" t="n">
        <v>0</v>
      </c>
      <c r="K5698" s="2" t="n">
        <v>1</v>
      </c>
      <c r="L5698" s="3" t="n">
        <v>270</v>
      </c>
      <c r="M5698" s="3" t="n">
        <v>56</v>
      </c>
      <c r="N5698" s="3" t="n">
        <v>0.34284203</v>
      </c>
      <c r="O5698" s="2" t="n">
        <v>1</v>
      </c>
      <c r="P5698" s="2" t="n">
        <v>1</v>
      </c>
      <c r="Q5698" s="4"/>
      <c r="R5698" s="4" t="n">
        <v>0</v>
      </c>
      <c r="S5698" s="4" t="n">
        <v>0</v>
      </c>
      <c r="T5698" s="4" t="n">
        <v>-0.0000000000000207981779946446</v>
      </c>
      <c r="U5698" s="4" t="n">
        <v>0.0000000000000207981779946446</v>
      </c>
      <c r="V5698" s="4" t="n">
        <v>0.399951291034301</v>
      </c>
      <c r="W5698" s="4" t="n">
        <v>1.25424968388657</v>
      </c>
      <c r="X5698" t="n">
        <v>6372</v>
      </c>
      <c r="Y5698" t="n">
        <v>365</v>
      </c>
      <c r="Z5698" t="n">
        <v>6372</v>
      </c>
      <c r="AA5698" t="n">
        <v>365</v>
      </c>
      <c r="AB5698" s="2" t="n">
        <v>1</v>
      </c>
      <c r="AC5698" s="2" t="n">
        <v>0.0572818581293158</v>
      </c>
      <c r="AD5698" s="2" t="n">
        <v>0.0572818581293158</v>
      </c>
      <c r="AE5698" s="1" t="n">
        <v>38717</v>
      </c>
      <c r="AF5698" s="1" t="n">
        <v>42005</v>
      </c>
      <c r="AG5698" t="n">
        <v>364</v>
      </c>
      <c r="AH5698" s="2" t="n">
        <v>0.0552100712877294</v>
      </c>
      <c r="AI5698" s="2" t="n">
        <v>1</v>
      </c>
      <c r="AJ5698"/>
      <c r="AK5698" t="s">
        <v>845</v>
      </c>
    </row>
    <row r="5699">
      <c r="A5699" t="n">
        <v>198</v>
      </c>
      <c r="B5699" t="n">
        <v>4375</v>
      </c>
      <c r="C5699" t="s">
        <v>37</v>
      </c>
      <c r="D5699" t="s">
        <v>43</v>
      </c>
      <c r="E5699" t="s">
        <v>38</v>
      </c>
      <c r="F5699" t="s">
        <v>175</v>
      </c>
      <c r="G5699" t="s">
        <v>52</v>
      </c>
      <c r="H5699" t="s">
        <v>51</v>
      </c>
      <c r="I5699" t="n">
        <v>-1</v>
      </c>
      <c r="J5699" t="n">
        <v>0</v>
      </c>
      <c r="K5699" s="2" t="n">
        <v>0.583333333333333</v>
      </c>
      <c r="L5699" s="3" t="n">
        <v>670</v>
      </c>
      <c r="M5699" s="3" t="n">
        <v>-344</v>
      </c>
      <c r="N5699" s="3" t="n">
        <v>14375.8985125</v>
      </c>
      <c r="O5699" s="2" t="n">
        <v>0.010958904109589</v>
      </c>
      <c r="P5699" s="2" t="n">
        <v>0.147945205479452</v>
      </c>
      <c r="Q5699" s="4" t="n">
        <v>-0.285318559556787</v>
      </c>
      <c r="R5699" s="4" t="n">
        <v>-0.90273972602742</v>
      </c>
      <c r="S5699" s="4" t="n">
        <v>1.97945205479453</v>
      </c>
      <c r="T5699" s="4" t="n">
        <v>-0.899110343061979</v>
      </c>
      <c r="U5699" s="4" t="n">
        <v>1.00728238607272</v>
      </c>
      <c r="V5699" s="4" t="n">
        <v>-0.367916100610765</v>
      </c>
      <c r="W5699" s="4" t="n">
        <v>0.876129133115068</v>
      </c>
      <c r="X5699" t="n">
        <v>6046</v>
      </c>
      <c r="Y5699" t="n">
        <v>365</v>
      </c>
      <c r="Z5699" t="n">
        <v>6046</v>
      </c>
      <c r="AA5699" t="n">
        <v>365</v>
      </c>
      <c r="AB5699" s="2" t="n">
        <v>1</v>
      </c>
      <c r="AC5699" s="2" t="n">
        <v>0.0603704928878597</v>
      </c>
      <c r="AD5699" s="2" t="n">
        <v>0.0603704928878597</v>
      </c>
      <c r="AE5699" s="1" t="n">
        <v>38717</v>
      </c>
      <c r="AF5699" s="1" t="n">
        <v>42005</v>
      </c>
      <c r="AG5699" t="n">
        <v>364</v>
      </c>
      <c r="AH5699" s="2" t="n">
        <v>0.0552100712877294</v>
      </c>
      <c r="AI5699" s="2" t="n">
        <v>1</v>
      </c>
      <c r="AJ5699"/>
      <c r="AK5699" t="s">
        <v>845</v>
      </c>
    </row>
    <row r="5700">
      <c r="A5700" t="n">
        <v>203</v>
      </c>
      <c r="B5700" t="n">
        <v>563</v>
      </c>
      <c r="C5700" t="s">
        <v>37</v>
      </c>
      <c r="D5700" t="s">
        <v>43</v>
      </c>
      <c r="E5700" t="s">
        <v>58</v>
      </c>
      <c r="F5700" t="s">
        <v>44</v>
      </c>
      <c r="G5700" t="s">
        <v>59</v>
      </c>
      <c r="H5700" t="s">
        <v>722</v>
      </c>
      <c r="I5700" t="n">
        <v>-1</v>
      </c>
      <c r="J5700" t="n">
        <v>0</v>
      </c>
      <c r="K5700" s="2" t="n">
        <v>0.511111111111111</v>
      </c>
      <c r="L5700" s="3" t="n">
        <v>54</v>
      </c>
      <c r="M5700" s="3" t="n">
        <v>38</v>
      </c>
      <c r="N5700" s="3" t="n">
        <v>14646.02414983</v>
      </c>
      <c r="O5700" s="2"/>
      <c r="P5700" s="2"/>
      <c r="Q5700" s="4"/>
      <c r="R5700" s="4"/>
      <c r="S5700" s="4"/>
      <c r="T5700" s="4"/>
      <c r="U5700" s="4"/>
      <c r="V5700" s="4" t="n">
        <v>0.0876265715666616</v>
      </c>
      <c r="W5700" s="4" t="n">
        <v>0.744590365591457</v>
      </c>
      <c r="X5700" t="n">
        <v>6642</v>
      </c>
      <c r="Y5700" t="n">
        <v>0</v>
      </c>
      <c r="Z5700" t="n">
        <v>5597</v>
      </c>
      <c r="AA5700" t="n">
        <v>1045</v>
      </c>
      <c r="AB5700" s="2" t="n">
        <v>0</v>
      </c>
      <c r="AC5700" s="2" t="n">
        <v>0</v>
      </c>
      <c r="AD5700" s="2" t="n">
        <v>0</v>
      </c>
      <c r="AE5700" s="1" t="n">
        <v>39714</v>
      </c>
      <c r="AF5700" s="1" t="n">
        <v>37987</v>
      </c>
      <c r="AG5700" t="n">
        <v>0</v>
      </c>
      <c r="AH5700" s="2" t="n">
        <v>0</v>
      </c>
      <c r="AI5700" s="2" t="n">
        <v>0</v>
      </c>
      <c r="AJ5700"/>
      <c r="AK5700" t="s">
        <v>723</v>
      </c>
    </row>
    <row r="5701">
      <c r="A5701" t="n">
        <v>207</v>
      </c>
      <c r="B5701" t="n">
        <v>1703</v>
      </c>
      <c r="C5701" t="s">
        <v>37</v>
      </c>
      <c r="D5701" t="s">
        <v>43</v>
      </c>
      <c r="E5701" t="s">
        <v>58</v>
      </c>
      <c r="F5701" t="s">
        <v>44</v>
      </c>
      <c r="G5701" t="s">
        <v>423</v>
      </c>
      <c r="H5701" t="s">
        <v>942</v>
      </c>
      <c r="I5701" t="n">
        <v>1</v>
      </c>
      <c r="J5701" t="n">
        <v>0</v>
      </c>
      <c r="K5701" s="2" t="n">
        <v>0.543434343434343</v>
      </c>
      <c r="L5701" s="3" t="n">
        <v>1794</v>
      </c>
      <c r="M5701" s="3" t="n">
        <v>95</v>
      </c>
      <c r="N5701" s="3" t="n">
        <v>12368.01020705</v>
      </c>
      <c r="O5701" s="2"/>
      <c r="P5701" s="2"/>
      <c r="Q5701" s="4"/>
      <c r="R5701" s="4"/>
      <c r="S5701" s="4"/>
      <c r="T5701" s="4"/>
      <c r="U5701" s="4"/>
      <c r="V5701" s="4" t="n">
        <v>-2.2136360498203</v>
      </c>
      <c r="W5701" s="4" t="n">
        <v>2.2136360498203</v>
      </c>
      <c r="X5701" t="n">
        <v>9888</v>
      </c>
      <c r="Y5701" t="n">
        <v>0</v>
      </c>
      <c r="Z5701" t="n">
        <v>4564</v>
      </c>
      <c r="AA5701" t="n">
        <v>5324</v>
      </c>
      <c r="AB5701" s="2" t="n">
        <v>0</v>
      </c>
      <c r="AC5701" s="2" t="n">
        <v>0</v>
      </c>
      <c r="AD5701" s="2" t="n">
        <v>0</v>
      </c>
      <c r="AE5701" s="1" t="n">
        <v>40394</v>
      </c>
      <c r="AF5701" s="1" t="n">
        <v>31809</v>
      </c>
      <c r="AG5701" t="n">
        <v>0</v>
      </c>
      <c r="AH5701" s="2" t="n">
        <v>0</v>
      </c>
      <c r="AI5701" s="2" t="n">
        <v>0</v>
      </c>
      <c r="AJ5701"/>
      <c r="AK5701" t="s">
        <v>943</v>
      </c>
    </row>
    <row r="5702">
      <c r="A5702" t="n">
        <v>207</v>
      </c>
      <c r="B5702" t="n">
        <v>2545</v>
      </c>
      <c r="C5702" t="s">
        <v>37</v>
      </c>
      <c r="D5702" t="s">
        <v>43</v>
      </c>
      <c r="E5702" t="s">
        <v>58</v>
      </c>
      <c r="F5702" t="s">
        <v>44</v>
      </c>
      <c r="G5702" t="s">
        <v>423</v>
      </c>
      <c r="H5702" t="s">
        <v>864</v>
      </c>
      <c r="I5702" t="n">
        <v>1</v>
      </c>
      <c r="J5702" t="n">
        <v>0</v>
      </c>
      <c r="K5702" s="2" t="n">
        <v>0.511111111111111</v>
      </c>
      <c r="L5702" s="3" t="n">
        <v>1794</v>
      </c>
      <c r="M5702" s="3" t="n">
        <v>-1184</v>
      </c>
      <c r="N5702" s="3" t="n">
        <v>14690.13717661</v>
      </c>
      <c r="O5702" s="2"/>
      <c r="P5702" s="2"/>
      <c r="Q5702" s="4"/>
      <c r="R5702" s="4"/>
      <c r="S5702" s="4"/>
      <c r="T5702" s="4"/>
      <c r="U5702" s="4"/>
      <c r="V5702" s="4" t="n">
        <v>6.23116578844769</v>
      </c>
      <c r="W5702" s="4" t="n">
        <v>6.23116578844769</v>
      </c>
      <c r="X5702" t="n">
        <v>4831</v>
      </c>
      <c r="Y5702" t="n">
        <v>0</v>
      </c>
      <c r="Z5702" t="n">
        <v>4564</v>
      </c>
      <c r="AA5702" t="n">
        <v>267</v>
      </c>
      <c r="AB5702" s="2" t="n">
        <v>0</v>
      </c>
      <c r="AC5702" s="2" t="n">
        <v>0</v>
      </c>
      <c r="AD5702" s="2" t="n">
        <v>0</v>
      </c>
      <c r="AE5702" s="1" t="n">
        <v>40394</v>
      </c>
      <c r="AF5702" s="1" t="n">
        <v>31778</v>
      </c>
      <c r="AG5702" t="n">
        <v>0</v>
      </c>
      <c r="AH5702" s="2" t="n">
        <v>0</v>
      </c>
      <c r="AI5702" s="2" t="n">
        <v>0</v>
      </c>
      <c r="AJ5702"/>
      <c r="AK5702" t="s">
        <v>865</v>
      </c>
    </row>
    <row r="5703">
      <c r="A5703" t="n">
        <v>208</v>
      </c>
      <c r="B5703" t="n">
        <v>4364</v>
      </c>
      <c r="C5703" t="s">
        <v>37</v>
      </c>
      <c r="D5703" t="s">
        <v>43</v>
      </c>
      <c r="E5703" t="s">
        <v>41</v>
      </c>
      <c r="F5703" t="s">
        <v>175</v>
      </c>
      <c r="G5703" t="s">
        <v>67</v>
      </c>
      <c r="H5703" t="s">
        <v>879</v>
      </c>
      <c r="I5703" t="n">
        <v>1</v>
      </c>
      <c r="J5703" t="n">
        <v>0</v>
      </c>
      <c r="K5703" s="2" t="n">
        <v>0.408333333333333</v>
      </c>
      <c r="L5703" s="3" t="n">
        <v>1</v>
      </c>
      <c r="M5703" s="3" t="n">
        <v>2</v>
      </c>
      <c r="N5703" s="3" t="n">
        <v>3436.52117062</v>
      </c>
      <c r="O5703" s="2"/>
      <c r="P5703" s="2"/>
      <c r="Q5703" s="4"/>
      <c r="R5703" s="4"/>
      <c r="S5703" s="4"/>
      <c r="T5703" s="4"/>
      <c r="U5703" s="4"/>
      <c r="V5703" s="4" t="n">
        <v>-2.32453565102031</v>
      </c>
      <c r="W5703" s="4" t="n">
        <v>2.32453565102031</v>
      </c>
      <c r="X5703" t="n">
        <v>12825</v>
      </c>
      <c r="Y5703" t="n">
        <v>0</v>
      </c>
      <c r="Z5703" t="n">
        <v>4859</v>
      </c>
      <c r="AA5703" t="n">
        <v>7966</v>
      </c>
      <c r="AB5703" s="2" t="n">
        <v>0</v>
      </c>
      <c r="AC5703" s="2" t="n">
        <v>0</v>
      </c>
      <c r="AD5703" s="2" t="n">
        <v>0</v>
      </c>
      <c r="AE5703" s="1" t="n">
        <v>40367</v>
      </c>
      <c r="AF5703" s="1" t="n">
        <v>22647</v>
      </c>
      <c r="AG5703" t="n">
        <v>0</v>
      </c>
      <c r="AH5703" s="2" t="n">
        <v>0</v>
      </c>
      <c r="AI5703" s="2" t="n">
        <v>0</v>
      </c>
      <c r="AJ5703"/>
      <c r="AK5703" t="s">
        <v>880</v>
      </c>
    </row>
    <row r="5704">
      <c r="A5704" t="n">
        <v>217</v>
      </c>
      <c r="B5704" t="n">
        <v>301</v>
      </c>
      <c r="C5704" t="s">
        <v>37</v>
      </c>
      <c r="D5704" t="s">
        <v>43</v>
      </c>
      <c r="E5704" t="s">
        <v>41</v>
      </c>
      <c r="F5704" t="s">
        <v>44</v>
      </c>
      <c r="G5704" t="s">
        <v>77</v>
      </c>
      <c r="H5704" t="s">
        <v>827</v>
      </c>
      <c r="I5704" t="n">
        <v>-1</v>
      </c>
      <c r="J5704" t="n">
        <v>0</v>
      </c>
      <c r="K5704" s="2" t="n">
        <v>0.43030303030303</v>
      </c>
      <c r="L5704" s="3" t="n">
        <v>42</v>
      </c>
      <c r="M5704" s="3" t="n">
        <v>43</v>
      </c>
      <c r="N5704" s="3" t="n">
        <v>14495.12125728</v>
      </c>
      <c r="O5704" s="2" t="n">
        <v>0.021978021978022</v>
      </c>
      <c r="P5704" s="2" t="n">
        <v>0.228021978021978</v>
      </c>
      <c r="Q5704" s="4" t="n">
        <v>-0.314606741573034</v>
      </c>
      <c r="R5704" s="4" t="n">
        <v>-0.100824175824198</v>
      </c>
      <c r="S5704" s="4" t="n">
        <v>1.30741758241759</v>
      </c>
      <c r="T5704" s="4" t="n">
        <v>-0.0935835893497412</v>
      </c>
      <c r="U5704" s="4" t="n">
        <v>0.801918202764984</v>
      </c>
      <c r="V5704" s="4" t="n">
        <v>-0.495671577438379</v>
      </c>
      <c r="W5704" s="4" t="n">
        <v>1.1434532086613</v>
      </c>
      <c r="X5704" t="n">
        <v>4436</v>
      </c>
      <c r="Y5704" t="n">
        <v>364</v>
      </c>
      <c r="Z5704" t="n">
        <v>4436</v>
      </c>
      <c r="AA5704" t="n">
        <v>364</v>
      </c>
      <c r="AB5704" s="2" t="n">
        <v>1</v>
      </c>
      <c r="AC5704" s="2" t="n">
        <v>0.0820559062218215</v>
      </c>
      <c r="AD5704" s="2" t="n">
        <v>0.0820559062218215</v>
      </c>
      <c r="AE5704" s="1" t="n">
        <v>40862</v>
      </c>
      <c r="AF5704" s="1" t="n">
        <v>44197</v>
      </c>
      <c r="AG5704" t="n">
        <v>363</v>
      </c>
      <c r="AH5704" s="2" t="n">
        <v>0.0816097122302158</v>
      </c>
      <c r="AI5704" s="2" t="n">
        <v>1</v>
      </c>
      <c r="AJ5704"/>
      <c r="AK5704" t="s">
        <v>57</v>
      </c>
    </row>
    <row r="5705">
      <c r="A5705" t="n">
        <v>218</v>
      </c>
      <c r="B5705" t="n">
        <v>3895</v>
      </c>
      <c r="C5705" t="s">
        <v>37</v>
      </c>
      <c r="D5705" t="s">
        <v>43</v>
      </c>
      <c r="E5705" t="s">
        <v>41</v>
      </c>
      <c r="F5705" t="s">
        <v>175</v>
      </c>
      <c r="G5705" t="s">
        <v>822</v>
      </c>
      <c r="H5705" t="s">
        <v>569</v>
      </c>
      <c r="I5705" t="n">
        <v>1</v>
      </c>
      <c r="J5705" t="n">
        <v>0</v>
      </c>
      <c r="K5705" s="2" t="n">
        <v>0.325396825396825</v>
      </c>
      <c r="L5705" s="3" t="n">
        <v>183</v>
      </c>
      <c r="M5705" s="3" t="n">
        <v>433</v>
      </c>
      <c r="N5705" s="3" t="n">
        <v>14199.91603172</v>
      </c>
      <c r="O5705" s="2" t="n">
        <v>0</v>
      </c>
      <c r="P5705" s="2" t="n">
        <v>0.0192307692307692</v>
      </c>
      <c r="Q5705" s="4" t="n">
        <v>-0.901098901098901</v>
      </c>
      <c r="R5705" s="4" t="n">
        <v>-3.33681318681321</v>
      </c>
      <c r="S5705" s="4" t="n">
        <v>3.53681318681321</v>
      </c>
      <c r="T5705" s="4" t="n">
        <v>-3.34855670762931</v>
      </c>
      <c r="U5705" s="4" t="n">
        <v>3.34855670762931</v>
      </c>
      <c r="V5705" s="4" t="n">
        <v>-3.47843162640348</v>
      </c>
      <c r="W5705" s="4" t="n">
        <v>3.47843162640348</v>
      </c>
      <c r="X5705" t="n">
        <v>4444</v>
      </c>
      <c r="Y5705" t="n">
        <v>364</v>
      </c>
      <c r="Z5705" t="n">
        <v>4444</v>
      </c>
      <c r="AA5705" t="n">
        <v>364</v>
      </c>
      <c r="AB5705" s="2" t="n">
        <v>1</v>
      </c>
      <c r="AC5705" s="2" t="n">
        <v>0.0819081908190819</v>
      </c>
      <c r="AD5705" s="2" t="n">
        <v>0.0819081908190819</v>
      </c>
      <c r="AE5705" s="1" t="n">
        <v>40862</v>
      </c>
      <c r="AF5705" s="1" t="n">
        <v>44197</v>
      </c>
      <c r="AG5705" t="n">
        <v>363</v>
      </c>
      <c r="AH5705" s="2" t="n">
        <v>0.0816097122302158</v>
      </c>
      <c r="AI5705" s="2" t="n">
        <v>1</v>
      </c>
      <c r="AJ5705"/>
      <c r="AK5705" t="s">
        <v>831</v>
      </c>
    </row>
    <row r="5706">
      <c r="A5706" t="n">
        <v>219</v>
      </c>
      <c r="B5706" t="n">
        <v>2255</v>
      </c>
      <c r="C5706" t="s">
        <v>37</v>
      </c>
      <c r="D5706" t="s">
        <v>43</v>
      </c>
      <c r="E5706" t="s">
        <v>38</v>
      </c>
      <c r="F5706" t="s">
        <v>44</v>
      </c>
      <c r="G5706" t="s">
        <v>40</v>
      </c>
      <c r="H5706" t="s">
        <v>710</v>
      </c>
      <c r="I5706" t="n">
        <v>-1</v>
      </c>
      <c r="J5706" t="n">
        <v>0</v>
      </c>
      <c r="K5706" s="2" t="n">
        <v>0.537878787878788</v>
      </c>
      <c r="L5706" s="3" t="n">
        <v>476</v>
      </c>
      <c r="M5706" s="3" t="n">
        <v>32</v>
      </c>
      <c r="N5706" s="3" t="n">
        <v>8627.36276626</v>
      </c>
      <c r="O5706" s="2"/>
      <c r="P5706" s="2"/>
      <c r="Q5706" s="4"/>
      <c r="R5706" s="4"/>
      <c r="S5706" s="4"/>
      <c r="T5706" s="4"/>
      <c r="U5706" s="4"/>
      <c r="V5706" s="4" t="n">
        <v>0.451880596336064</v>
      </c>
      <c r="W5706" s="4" t="n">
        <v>0.98890714655973</v>
      </c>
      <c r="X5706" t="n">
        <v>5575</v>
      </c>
      <c r="Y5706" t="n">
        <v>0</v>
      </c>
      <c r="Z5706" t="n">
        <v>4142</v>
      </c>
      <c r="AA5706" t="n">
        <v>1433</v>
      </c>
      <c r="AB5706" s="2" t="n">
        <v>0</v>
      </c>
      <c r="AC5706" s="2" t="n">
        <v>0</v>
      </c>
      <c r="AD5706" s="2" t="n">
        <v>0</v>
      </c>
      <c r="AE5706" s="1" t="n">
        <v>41017</v>
      </c>
      <c r="AF5706" s="1" t="n">
        <v>39083</v>
      </c>
      <c r="AG5706" t="n">
        <v>0</v>
      </c>
      <c r="AH5706" s="2" t="n">
        <v>0</v>
      </c>
      <c r="AI5706" s="2" t="n">
        <v>0</v>
      </c>
      <c r="AJ5706"/>
      <c r="AK5706" t="s">
        <v>711</v>
      </c>
    </row>
    <row r="5707">
      <c r="A5707" t="n">
        <v>239</v>
      </c>
      <c r="B5707" t="n">
        <v>2179</v>
      </c>
      <c r="C5707" t="s">
        <v>37</v>
      </c>
      <c r="D5707" t="s">
        <v>43</v>
      </c>
      <c r="E5707" t="s">
        <v>91</v>
      </c>
      <c r="F5707" t="s">
        <v>44</v>
      </c>
      <c r="G5707" t="s">
        <v>92</v>
      </c>
      <c r="H5707" t="s">
        <v>583</v>
      </c>
      <c r="I5707" t="n">
        <v>-1</v>
      </c>
      <c r="J5707" t="n">
        <v>0</v>
      </c>
      <c r="K5707" s="2" t="n">
        <v>0.403703703703704</v>
      </c>
      <c r="L5707" s="3" t="n">
        <v>164</v>
      </c>
      <c r="M5707" s="3" t="n">
        <v>-10</v>
      </c>
      <c r="N5707" s="3" t="n">
        <v>560.87956053</v>
      </c>
      <c r="O5707" s="2"/>
      <c r="P5707" s="2"/>
      <c r="Q5707" s="4"/>
      <c r="R5707" s="4"/>
      <c r="S5707" s="4"/>
      <c r="T5707" s="4"/>
      <c r="U5707" s="4"/>
      <c r="V5707" s="4" t="n">
        <v>2.61446306745569</v>
      </c>
      <c r="W5707" s="4" t="n">
        <v>2.61446306745569</v>
      </c>
      <c r="X5707" t="n">
        <v>2581</v>
      </c>
      <c r="Y5707" t="n">
        <v>0</v>
      </c>
      <c r="Z5707" t="n">
        <v>1785</v>
      </c>
      <c r="AA5707" t="n">
        <v>796</v>
      </c>
      <c r="AB5707" s="2" t="n">
        <v>0</v>
      </c>
      <c r="AC5707" s="2" t="n">
        <v>0</v>
      </c>
      <c r="AD5707" s="2" t="n">
        <v>0</v>
      </c>
      <c r="AE5707" s="1" t="n">
        <v>43439</v>
      </c>
      <c r="AF5707" s="1" t="n">
        <v>34335</v>
      </c>
      <c r="AG5707" t="n">
        <v>0</v>
      </c>
      <c r="AH5707" s="2" t="n">
        <v>0</v>
      </c>
      <c r="AI5707" s="2" t="n">
        <v>0</v>
      </c>
      <c r="AJ5707"/>
      <c r="AK5707" t="s">
        <v>585</v>
      </c>
    </row>
    <row r="5708">
      <c r="A5708" t="n">
        <v>239</v>
      </c>
      <c r="B5708" t="n">
        <v>721</v>
      </c>
      <c r="C5708" t="s">
        <v>37</v>
      </c>
      <c r="D5708" t="s">
        <v>43</v>
      </c>
      <c r="E5708" t="s">
        <v>91</v>
      </c>
      <c r="F5708" t="s">
        <v>62</v>
      </c>
      <c r="G5708" t="s">
        <v>92</v>
      </c>
      <c r="H5708" t="s">
        <v>652</v>
      </c>
      <c r="I5708" t="n">
        <v>1</v>
      </c>
      <c r="J5708" t="n">
        <v>0</v>
      </c>
      <c r="K5708" s="2" t="n">
        <v>0.575925925925926</v>
      </c>
      <c r="L5708" s="3" t="n">
        <v>164</v>
      </c>
      <c r="M5708" s="3" t="n">
        <v>-83</v>
      </c>
      <c r="N5708" s="3" t="n">
        <v>8510.80238541</v>
      </c>
      <c r="O5708" s="2"/>
      <c r="P5708" s="2"/>
      <c r="Q5708" s="4"/>
      <c r="R5708" s="4"/>
      <c r="S5708" s="4"/>
      <c r="T5708" s="4"/>
      <c r="U5708" s="4"/>
      <c r="V5708" s="4" t="n">
        <v>-1.34563009019678</v>
      </c>
      <c r="W5708" s="4" t="n">
        <v>1.58799166939754</v>
      </c>
      <c r="X5708" t="n">
        <v>2827</v>
      </c>
      <c r="Y5708" t="n">
        <v>0</v>
      </c>
      <c r="Z5708" t="n">
        <v>1785</v>
      </c>
      <c r="AA5708" t="n">
        <v>1042</v>
      </c>
      <c r="AB5708" s="2" t="n">
        <v>0</v>
      </c>
      <c r="AC5708" s="2" t="n">
        <v>0</v>
      </c>
      <c r="AD5708" s="2" t="n">
        <v>0</v>
      </c>
      <c r="AE5708" s="1" t="n">
        <v>43439</v>
      </c>
      <c r="AF5708" s="1" t="n">
        <v>36892</v>
      </c>
      <c r="AG5708" t="n">
        <v>0</v>
      </c>
      <c r="AH5708" s="2" t="n">
        <v>0</v>
      </c>
      <c r="AI5708" s="2" t="n">
        <v>0</v>
      </c>
      <c r="AJ5708"/>
      <c r="AK5708" t="s">
        <v>653</v>
      </c>
    </row>
    <row r="5709">
      <c r="A5709" t="n">
        <v>240</v>
      </c>
      <c r="B5709" t="n">
        <v>2179</v>
      </c>
      <c r="C5709" t="s">
        <v>37</v>
      </c>
      <c r="D5709" t="s">
        <v>43</v>
      </c>
      <c r="E5709" t="s">
        <v>91</v>
      </c>
      <c r="F5709" t="s">
        <v>44</v>
      </c>
      <c r="G5709" t="s">
        <v>96</v>
      </c>
      <c r="H5709" t="s">
        <v>583</v>
      </c>
      <c r="I5709" t="n">
        <v>1</v>
      </c>
      <c r="J5709" t="n">
        <v>0</v>
      </c>
      <c r="K5709" s="2" t="n">
        <v>0.555555555555555</v>
      </c>
      <c r="L5709" s="3" t="n">
        <v>234</v>
      </c>
      <c r="M5709" s="3" t="n">
        <v>-80</v>
      </c>
      <c r="N5709" s="3" t="n">
        <v>4702.76847454</v>
      </c>
      <c r="O5709" s="2"/>
      <c r="P5709" s="2"/>
      <c r="Q5709" s="4"/>
      <c r="R5709" s="4"/>
      <c r="S5709" s="4"/>
      <c r="T5709" s="4"/>
      <c r="U5709" s="4"/>
      <c r="V5709" s="4" t="n">
        <v>-1.49906044941939</v>
      </c>
      <c r="W5709" s="4" t="n">
        <v>1.56978087952691</v>
      </c>
      <c r="X5709" t="n">
        <v>2612</v>
      </c>
      <c r="Y5709" t="n">
        <v>0</v>
      </c>
      <c r="Z5709" t="n">
        <v>1823</v>
      </c>
      <c r="AA5709" t="n">
        <v>789</v>
      </c>
      <c r="AB5709" s="2" t="n">
        <v>0</v>
      </c>
      <c r="AC5709" s="2" t="n">
        <v>0</v>
      </c>
      <c r="AD5709" s="2" t="n">
        <v>0</v>
      </c>
      <c r="AE5709" s="1" t="n">
        <v>43439</v>
      </c>
      <c r="AF5709" s="1" t="n">
        <v>34335</v>
      </c>
      <c r="AG5709" t="n">
        <v>0</v>
      </c>
      <c r="AH5709" s="2" t="n">
        <v>0</v>
      </c>
      <c r="AI5709" s="2" t="n">
        <v>0</v>
      </c>
      <c r="AJ5709"/>
      <c r="AK5709" t="s">
        <v>585</v>
      </c>
    </row>
    <row r="5710">
      <c r="A5710" t="n">
        <v>240</v>
      </c>
      <c r="B5710" t="n">
        <v>1668</v>
      </c>
      <c r="C5710" t="s">
        <v>37</v>
      </c>
      <c r="D5710" t="s">
        <v>43</v>
      </c>
      <c r="E5710" t="s">
        <v>91</v>
      </c>
      <c r="F5710" t="s">
        <v>44</v>
      </c>
      <c r="G5710" t="s">
        <v>96</v>
      </c>
      <c r="H5710" t="s">
        <v>962</v>
      </c>
      <c r="I5710" t="n">
        <v>1</v>
      </c>
      <c r="J5710" t="n">
        <v>0</v>
      </c>
      <c r="K5710" s="2" t="n">
        <v>0.533333333333333</v>
      </c>
      <c r="L5710" s="3" t="n">
        <v>234</v>
      </c>
      <c r="M5710" s="3" t="n">
        <v>167</v>
      </c>
      <c r="N5710" s="3" t="n">
        <v>11118.52661139</v>
      </c>
      <c r="O5710" s="2"/>
      <c r="P5710" s="2"/>
      <c r="Q5710" s="4"/>
      <c r="R5710" s="4"/>
      <c r="S5710" s="4"/>
      <c r="T5710" s="4"/>
      <c r="U5710" s="4"/>
      <c r="V5710" s="4" t="n">
        <v>-2.69130111346717</v>
      </c>
      <c r="W5710" s="4" t="n">
        <v>2.69130111346717</v>
      </c>
      <c r="X5710" t="n">
        <v>2465</v>
      </c>
      <c r="Y5710" t="n">
        <v>0</v>
      </c>
      <c r="Z5710" t="n">
        <v>1823</v>
      </c>
      <c r="AA5710" t="n">
        <v>642</v>
      </c>
      <c r="AB5710" s="2" t="n">
        <v>0</v>
      </c>
      <c r="AC5710" s="2" t="n">
        <v>0</v>
      </c>
      <c r="AD5710" s="2" t="n">
        <v>0</v>
      </c>
      <c r="AE5710" s="1" t="n">
        <v>43439</v>
      </c>
      <c r="AF5710" s="1" t="n">
        <v>22282</v>
      </c>
      <c r="AG5710" t="n">
        <v>0</v>
      </c>
      <c r="AH5710" s="2" t="n">
        <v>0</v>
      </c>
      <c r="AI5710" s="2" t="n">
        <v>0</v>
      </c>
      <c r="AJ5710"/>
      <c r="AK5710" t="s">
        <v>963</v>
      </c>
    </row>
    <row r="5711">
      <c r="A5711" t="n">
        <v>241</v>
      </c>
      <c r="B5711" t="n">
        <v>4101</v>
      </c>
      <c r="C5711" t="s">
        <v>37</v>
      </c>
      <c r="D5711" t="s">
        <v>43</v>
      </c>
      <c r="E5711" t="s">
        <v>91</v>
      </c>
      <c r="F5711" t="s">
        <v>175</v>
      </c>
      <c r="G5711" t="s">
        <v>97</v>
      </c>
      <c r="H5711" t="s">
        <v>445</v>
      </c>
      <c r="I5711" t="n">
        <v>-1</v>
      </c>
      <c r="J5711" t="n">
        <v>0</v>
      </c>
      <c r="K5711" s="2" t="n">
        <v>0.441520467836257</v>
      </c>
      <c r="L5711" s="3" t="n">
        <v>320</v>
      </c>
      <c r="M5711" s="3" t="n">
        <v>-86</v>
      </c>
      <c r="N5711" s="3" t="n">
        <v>1347.87195337</v>
      </c>
      <c r="O5711" s="2"/>
      <c r="P5711" s="2"/>
      <c r="Q5711" s="4"/>
      <c r="R5711" s="4"/>
      <c r="S5711" s="4"/>
      <c r="T5711" s="4"/>
      <c r="U5711" s="4"/>
      <c r="V5711" s="4" t="n">
        <v>0.41832981336665</v>
      </c>
      <c r="W5711" s="4" t="n">
        <v>1.91228069263947</v>
      </c>
      <c r="X5711" t="n">
        <v>1105</v>
      </c>
      <c r="Y5711" t="n">
        <v>0</v>
      </c>
      <c r="Z5711" t="n">
        <v>806</v>
      </c>
      <c r="AA5711" t="n">
        <v>299</v>
      </c>
      <c r="AB5711" s="2" t="n">
        <v>0</v>
      </c>
      <c r="AC5711" s="2" t="n">
        <v>0</v>
      </c>
      <c r="AD5711" s="2" t="n">
        <v>0</v>
      </c>
      <c r="AE5711" s="1" t="n">
        <v>43439</v>
      </c>
      <c r="AF5711" s="1" t="n">
        <v>31778</v>
      </c>
      <c r="AG5711" t="n">
        <v>0</v>
      </c>
      <c r="AH5711" s="2" t="n">
        <v>0</v>
      </c>
      <c r="AI5711" s="2" t="n">
        <v>0</v>
      </c>
      <c r="AJ5711"/>
      <c r="AK5711" t="s">
        <v>884</v>
      </c>
    </row>
    <row r="5712">
      <c r="A5712" t="n">
        <v>242</v>
      </c>
      <c r="B5712" t="n">
        <v>46</v>
      </c>
      <c r="C5712" t="s">
        <v>37</v>
      </c>
      <c r="D5712" t="s">
        <v>43</v>
      </c>
      <c r="E5712" t="s">
        <v>91</v>
      </c>
      <c r="F5712" t="s">
        <v>44</v>
      </c>
      <c r="G5712" t="s">
        <v>93</v>
      </c>
      <c r="H5712" t="s">
        <v>448</v>
      </c>
      <c r="I5712" t="n">
        <v>-1</v>
      </c>
      <c r="J5712" t="n">
        <v>0</v>
      </c>
      <c r="K5712" s="2" t="n">
        <v>0.607936507936508</v>
      </c>
      <c r="L5712" s="3" t="n">
        <v>254</v>
      </c>
      <c r="M5712" s="3" t="n">
        <v>112</v>
      </c>
      <c r="N5712" s="3" t="n">
        <v>7518.94653527</v>
      </c>
      <c r="O5712" s="2"/>
      <c r="P5712" s="2"/>
      <c r="Q5712" s="4"/>
      <c r="R5712" s="4"/>
      <c r="S5712" s="4"/>
      <c r="T5712" s="4"/>
      <c r="U5712" s="4"/>
      <c r="V5712" s="4" t="n">
        <v>-0.105738222258504</v>
      </c>
      <c r="W5712" s="4" t="n">
        <v>0.66582409415276</v>
      </c>
      <c r="X5712" t="n">
        <v>6830</v>
      </c>
      <c r="Y5712" t="n">
        <v>0</v>
      </c>
      <c r="Z5712" t="n">
        <v>1743</v>
      </c>
      <c r="AA5712" t="n">
        <v>5087</v>
      </c>
      <c r="AB5712" s="2" t="n">
        <v>0</v>
      </c>
      <c r="AC5712" s="2" t="n">
        <v>0</v>
      </c>
      <c r="AD5712" s="2" t="n">
        <v>0</v>
      </c>
      <c r="AE5712" s="1" t="n">
        <v>43439</v>
      </c>
      <c r="AF5712" s="1" t="n">
        <v>36892</v>
      </c>
      <c r="AG5712" t="n">
        <v>0</v>
      </c>
      <c r="AH5712" s="2" t="n">
        <v>0</v>
      </c>
      <c r="AI5712" s="2" t="n">
        <v>0</v>
      </c>
      <c r="AJ5712"/>
      <c r="AK5712" t="s">
        <v>449</v>
      </c>
    </row>
    <row r="5713">
      <c r="A5713" t="n">
        <v>241</v>
      </c>
      <c r="B5713" t="n">
        <v>4369</v>
      </c>
      <c r="C5713" t="s">
        <v>37</v>
      </c>
      <c r="D5713" t="s">
        <v>43</v>
      </c>
      <c r="E5713" t="s">
        <v>91</v>
      </c>
      <c r="F5713" t="s">
        <v>83</v>
      </c>
      <c r="G5713" t="s">
        <v>97</v>
      </c>
      <c r="H5713" t="s">
        <v>96</v>
      </c>
      <c r="I5713" t="n">
        <v>1</v>
      </c>
      <c r="J5713" t="n">
        <v>0</v>
      </c>
      <c r="K5713" s="2" t="n">
        <v>0.605555555555556</v>
      </c>
      <c r="L5713" s="3" t="n">
        <v>320</v>
      </c>
      <c r="M5713" s="3"/>
      <c r="N5713" s="3" t="n">
        <v>2311.56983672</v>
      </c>
      <c r="O5713" s="2" t="n">
        <v>0.0119047619047619</v>
      </c>
      <c r="P5713" s="2" t="n">
        <v>0.56547619047619</v>
      </c>
      <c r="Q5713" s="4" t="n">
        <v>-0.0602409638554217</v>
      </c>
      <c r="R5713" s="4" t="n">
        <v>-0.157321428571451</v>
      </c>
      <c r="S5713" s="4" t="n">
        <v>0.504107142857145</v>
      </c>
      <c r="T5713" s="4" t="n">
        <v>0.287489317590812</v>
      </c>
      <c r="U5713" s="4" t="n">
        <v>0.603077131210916</v>
      </c>
      <c r="V5713" s="4" t="n">
        <v>0.563962182632571</v>
      </c>
      <c r="W5713" s="4" t="n">
        <v>1.0216423573913</v>
      </c>
      <c r="X5713" t="n">
        <v>1463</v>
      </c>
      <c r="Y5713" t="n">
        <v>168</v>
      </c>
      <c r="Z5713" t="n">
        <v>806</v>
      </c>
      <c r="AA5713" t="n">
        <v>825</v>
      </c>
      <c r="AB5713" s="2" t="n">
        <v>0.208436724565757</v>
      </c>
      <c r="AC5713" s="2" t="n">
        <v>0.203636363636364</v>
      </c>
      <c r="AD5713" s="2" t="n">
        <v>0.114832535885167</v>
      </c>
      <c r="AE5713" s="1" t="n">
        <v>43439</v>
      </c>
      <c r="AF5713" s="1" t="n">
        <v>44075</v>
      </c>
      <c r="AG5713" t="n">
        <v>169</v>
      </c>
      <c r="AH5713" s="2" t="n">
        <v>0.209937888198758</v>
      </c>
      <c r="AI5713" s="2" t="n">
        <v>0.198589894242068</v>
      </c>
      <c r="AJ5713"/>
      <c r="AK5713" t="s">
        <v>98</v>
      </c>
    </row>
    <row r="5714">
      <c r="A5714" t="n">
        <v>1613</v>
      </c>
      <c r="B5714" t="n">
        <v>3245</v>
      </c>
      <c r="C5714" t="s">
        <v>43</v>
      </c>
      <c r="D5714" t="s">
        <v>43</v>
      </c>
      <c r="E5714" t="s">
        <v>44</v>
      </c>
      <c r="F5714" t="s">
        <v>44</v>
      </c>
      <c r="G5714" t="s">
        <v>105</v>
      </c>
      <c r="H5714" t="s">
        <v>866</v>
      </c>
      <c r="I5714" t="n">
        <v>-1</v>
      </c>
      <c r="J5714" t="n">
        <v>0</v>
      </c>
      <c r="K5714" s="2" t="n">
        <v>0.473015873015873</v>
      </c>
      <c r="L5714" s="3" t="n">
        <v>849</v>
      </c>
      <c r="M5714" s="3" t="n">
        <v>-642</v>
      </c>
      <c r="N5714" s="3" t="n">
        <v>13994.52811995</v>
      </c>
      <c r="O5714" s="2" t="n">
        <v>0.00277008310249307</v>
      </c>
      <c r="P5714" s="2" t="n">
        <v>0.0886426592797784</v>
      </c>
      <c r="Q5714" s="4" t="n">
        <v>-0.316666666666667</v>
      </c>
      <c r="R5714" s="4" t="n">
        <v>-1.55706371191136</v>
      </c>
      <c r="S5714" s="4" t="n">
        <v>3.21468144044322</v>
      </c>
      <c r="T5714" s="4" t="n">
        <v>-1.47514908031037</v>
      </c>
      <c r="U5714" s="4" t="n">
        <v>1.58590176848241</v>
      </c>
      <c r="V5714" s="4" t="n">
        <v>-0.820606133635808</v>
      </c>
      <c r="W5714" s="4" t="n">
        <v>0.918458297681847</v>
      </c>
      <c r="X5714" t="n">
        <v>4733</v>
      </c>
      <c r="Y5714" t="n">
        <v>361</v>
      </c>
      <c r="Z5714" t="n">
        <v>4733</v>
      </c>
      <c r="AA5714" t="n">
        <v>361</v>
      </c>
      <c r="AB5714" s="2" t="n">
        <v>1</v>
      </c>
      <c r="AC5714" s="2" t="n">
        <v>0.0762729769702092</v>
      </c>
      <c r="AD5714" s="2" t="n">
        <v>0.0762729769702092</v>
      </c>
      <c r="AE5714" s="1" t="n">
        <v>37622</v>
      </c>
      <c r="AF5714" s="1" t="n">
        <v>42005</v>
      </c>
      <c r="AG5714" t="n">
        <v>364</v>
      </c>
      <c r="AH5714" s="2" t="n">
        <v>0.0766800084263746</v>
      </c>
      <c r="AI5714" s="2" t="n">
        <v>1</v>
      </c>
      <c r="AJ5714" t="s">
        <v>107</v>
      </c>
      <c r="AK5714" t="s">
        <v>867</v>
      </c>
    </row>
    <row r="5715">
      <c r="A5715" t="n">
        <v>1613</v>
      </c>
      <c r="B5715" t="n">
        <v>3895</v>
      </c>
      <c r="C5715" t="s">
        <v>43</v>
      </c>
      <c r="D5715" t="s">
        <v>43</v>
      </c>
      <c r="E5715" t="s">
        <v>44</v>
      </c>
      <c r="F5715" t="s">
        <v>175</v>
      </c>
      <c r="G5715" t="s">
        <v>105</v>
      </c>
      <c r="H5715" t="s">
        <v>569</v>
      </c>
      <c r="I5715" t="n">
        <v>1</v>
      </c>
      <c r="J5715" t="n">
        <v>0</v>
      </c>
      <c r="K5715" s="2" t="n">
        <v>0.561111111111111</v>
      </c>
      <c r="L5715" s="3" t="n">
        <v>849</v>
      </c>
      <c r="M5715" s="3" t="n">
        <v>-233</v>
      </c>
      <c r="N5715" s="3" t="n">
        <v>8607.19230364</v>
      </c>
      <c r="O5715" s="2"/>
      <c r="P5715" s="2"/>
      <c r="Q5715" s="4"/>
      <c r="R5715" s="4"/>
      <c r="S5715" s="4"/>
      <c r="T5715" s="4"/>
      <c r="U5715" s="4"/>
      <c r="V5715" s="4" t="n">
        <v>3.15250613978478</v>
      </c>
      <c r="W5715" s="4" t="n">
        <v>3.15250613978478</v>
      </c>
      <c r="X5715" t="n">
        <v>5101</v>
      </c>
      <c r="Y5715" t="n">
        <v>0</v>
      </c>
      <c r="Z5715" t="n">
        <v>4737</v>
      </c>
      <c r="AA5715" t="n">
        <v>364</v>
      </c>
      <c r="AB5715" s="2" t="n">
        <v>0</v>
      </c>
      <c r="AC5715" s="2" t="n">
        <v>0</v>
      </c>
      <c r="AD5715" s="2" t="n">
        <v>0</v>
      </c>
      <c r="AE5715" s="1" t="n">
        <v>37622</v>
      </c>
      <c r="AF5715" s="1" t="n">
        <v>44197</v>
      </c>
      <c r="AG5715" t="n">
        <v>0</v>
      </c>
      <c r="AH5715" s="2" t="n">
        <v>0</v>
      </c>
      <c r="AI5715" s="2" t="n">
        <v>0</v>
      </c>
      <c r="AJ5715" t="s">
        <v>107</v>
      </c>
      <c r="AK5715" t="s">
        <v>831</v>
      </c>
    </row>
    <row r="5716">
      <c r="A5716" t="n">
        <v>1662</v>
      </c>
      <c r="B5716" t="n">
        <v>3964</v>
      </c>
      <c r="C5716" t="s">
        <v>43</v>
      </c>
      <c r="D5716" t="s">
        <v>43</v>
      </c>
      <c r="E5716" t="s">
        <v>44</v>
      </c>
      <c r="F5716" t="s">
        <v>175</v>
      </c>
      <c r="G5716" t="s">
        <v>65</v>
      </c>
      <c r="H5716" t="s">
        <v>59</v>
      </c>
      <c r="I5716" t="n">
        <v>-1</v>
      </c>
      <c r="J5716" t="n">
        <v>0</v>
      </c>
      <c r="K5716" s="2" t="n">
        <v>0.481481481481481</v>
      </c>
      <c r="L5716" s="3" t="n">
        <v>35</v>
      </c>
      <c r="M5716" s="3" t="n">
        <v>20</v>
      </c>
      <c r="N5716" s="3" t="n">
        <v>8856.54117233</v>
      </c>
      <c r="O5716" s="2" t="n">
        <v>0.0191780821917808</v>
      </c>
      <c r="P5716" s="2" t="n">
        <v>0.104109589041096</v>
      </c>
      <c r="Q5716" s="4" t="n">
        <v>-0.899441340782123</v>
      </c>
      <c r="R5716" s="4" t="n">
        <v>-3.20082191780822</v>
      </c>
      <c r="S5716" s="4" t="n">
        <v>3.22493150684931</v>
      </c>
      <c r="T5716" s="4" t="n">
        <v>-3.20228366615463</v>
      </c>
      <c r="U5716" s="4" t="n">
        <v>3.20228366615463</v>
      </c>
      <c r="V5716" s="4" t="n">
        <v>-3.07702537125991</v>
      </c>
      <c r="W5716" s="4" t="n">
        <v>3.07702537125991</v>
      </c>
      <c r="X5716" t="n">
        <v>6088</v>
      </c>
      <c r="Y5716" t="n">
        <v>365</v>
      </c>
      <c r="Z5716" t="n">
        <v>6088</v>
      </c>
      <c r="AA5716" t="n">
        <v>365</v>
      </c>
      <c r="AB5716" s="2" t="n">
        <v>1</v>
      </c>
      <c r="AC5716" s="2" t="n">
        <v>0.0599540078843627</v>
      </c>
      <c r="AD5716" s="2" t="n">
        <v>0.0599540078843627</v>
      </c>
      <c r="AE5716" s="1" t="n">
        <v>38718</v>
      </c>
      <c r="AF5716" s="1" t="n">
        <v>42005</v>
      </c>
      <c r="AG5716" t="n">
        <v>364</v>
      </c>
      <c r="AH5716" s="2" t="n">
        <v>0.0586340206185567</v>
      </c>
      <c r="AI5716" s="2" t="n">
        <v>1</v>
      </c>
      <c r="AJ5716" t="s">
        <v>66</v>
      </c>
      <c r="AK5716" t="s">
        <v>834</v>
      </c>
    </row>
    <row r="5717">
      <c r="A5717" t="n">
        <v>3063</v>
      </c>
      <c r="B5717" t="n">
        <v>4375</v>
      </c>
      <c r="C5717" t="s">
        <v>43</v>
      </c>
      <c r="D5717" t="s">
        <v>43</v>
      </c>
      <c r="E5717" t="s">
        <v>44</v>
      </c>
      <c r="F5717" t="s">
        <v>175</v>
      </c>
      <c r="G5717" t="s">
        <v>53</v>
      </c>
      <c r="H5717" t="s">
        <v>51</v>
      </c>
      <c r="I5717" t="n">
        <v>-1</v>
      </c>
      <c r="J5717" t="n">
        <v>0</v>
      </c>
      <c r="K5717" s="2" t="n">
        <v>0.5</v>
      </c>
      <c r="L5717" s="3" t="n">
        <v>263</v>
      </c>
      <c r="M5717" s="3" t="n">
        <v>63</v>
      </c>
      <c r="N5717" s="3" t="n">
        <v>7676.6686822</v>
      </c>
      <c r="O5717" s="2"/>
      <c r="P5717" s="2"/>
      <c r="Q5717" s="4"/>
      <c r="R5717" s="4"/>
      <c r="S5717" s="4"/>
      <c r="T5717" s="4"/>
      <c r="U5717" s="4"/>
      <c r="V5717" s="4" t="n">
        <v>2.57002869317482</v>
      </c>
      <c r="W5717" s="4" t="n">
        <v>2.57002869317482</v>
      </c>
      <c r="X5717" t="n">
        <v>2518</v>
      </c>
      <c r="Y5717" t="n">
        <v>0</v>
      </c>
      <c r="Z5717" t="n">
        <v>2153</v>
      </c>
      <c r="AA5717" t="n">
        <v>365</v>
      </c>
      <c r="AB5717" s="2" t="n">
        <v>0</v>
      </c>
      <c r="AC5717" s="2" t="n">
        <v>0</v>
      </c>
      <c r="AD5717" s="2" t="n">
        <v>0</v>
      </c>
      <c r="AE5717" s="1" t="n">
        <v>39814</v>
      </c>
      <c r="AF5717" s="1" t="n">
        <v>42005</v>
      </c>
      <c r="AG5717" t="n">
        <v>364</v>
      </c>
      <c r="AH5717" s="2" t="n">
        <v>0.110739275935503</v>
      </c>
      <c r="AI5717" s="2" t="n">
        <v>1</v>
      </c>
      <c r="AJ5717" t="s">
        <v>54</v>
      </c>
      <c r="AK5717" t="s">
        <v>845</v>
      </c>
    </row>
    <row r="5718">
      <c r="A5718" t="n">
        <v>3063</v>
      </c>
      <c r="B5718" t="n">
        <v>4140</v>
      </c>
      <c r="C5718" t="s">
        <v>43</v>
      </c>
      <c r="D5718" t="s">
        <v>43</v>
      </c>
      <c r="E5718" t="s">
        <v>44</v>
      </c>
      <c r="F5718" t="s">
        <v>175</v>
      </c>
      <c r="G5718" t="s">
        <v>53</v>
      </c>
      <c r="H5718" t="s">
        <v>777</v>
      </c>
      <c r="I5718" t="n">
        <v>1</v>
      </c>
      <c r="J5718" t="n">
        <v>0</v>
      </c>
      <c r="K5718" s="2" t="n">
        <v>0.722222222222222</v>
      </c>
      <c r="L5718" s="3" t="n">
        <v>263</v>
      </c>
      <c r="M5718" s="3" t="n">
        <v>-173</v>
      </c>
      <c r="N5718" s="3" t="n">
        <v>8142.55539532</v>
      </c>
      <c r="O5718" s="2"/>
      <c r="P5718" s="2"/>
      <c r="Q5718" s="4"/>
      <c r="R5718" s="4"/>
      <c r="S5718" s="4"/>
      <c r="T5718" s="4"/>
      <c r="U5718" s="4"/>
      <c r="V5718" s="4" t="n">
        <v>-0.797412099547146</v>
      </c>
      <c r="W5718" s="4" t="n">
        <v>1.53729819844233</v>
      </c>
      <c r="X5718" t="n">
        <v>2516</v>
      </c>
      <c r="Y5718" t="n">
        <v>0</v>
      </c>
      <c r="Z5718" t="n">
        <v>2154</v>
      </c>
      <c r="AA5718" t="n">
        <v>362</v>
      </c>
      <c r="AB5718" s="2" t="n">
        <v>0</v>
      </c>
      <c r="AC5718" s="2" t="n">
        <v>0</v>
      </c>
      <c r="AD5718" s="2" t="n">
        <v>0</v>
      </c>
      <c r="AE5718" s="1" t="n">
        <v>39814</v>
      </c>
      <c r="AF5718" s="1" t="n">
        <v>42005</v>
      </c>
      <c r="AG5718" t="n">
        <v>364</v>
      </c>
      <c r="AH5718" s="2" t="n">
        <v>0.110739275935503</v>
      </c>
      <c r="AI5718" s="2" t="n">
        <v>1</v>
      </c>
      <c r="AJ5718" t="s">
        <v>54</v>
      </c>
      <c r="AK5718" t="s">
        <v>893</v>
      </c>
    </row>
    <row r="5719">
      <c r="A5719" t="n">
        <v>3386</v>
      </c>
      <c r="B5719" t="n">
        <v>4372</v>
      </c>
      <c r="C5719" t="s">
        <v>43</v>
      </c>
      <c r="D5719" t="s">
        <v>43</v>
      </c>
      <c r="E5719" t="s">
        <v>62</v>
      </c>
      <c r="F5719" t="s">
        <v>175</v>
      </c>
      <c r="G5719" t="s">
        <v>835</v>
      </c>
      <c r="H5719" t="s">
        <v>519</v>
      </c>
      <c r="I5719" t="n">
        <v>-1</v>
      </c>
      <c r="J5719" t="n">
        <v>0</v>
      </c>
      <c r="K5719" s="2" t="n">
        <v>0.916269841269841</v>
      </c>
      <c r="L5719" s="3" t="n">
        <v>40</v>
      </c>
      <c r="M5719" s="3" t="n">
        <v>-1</v>
      </c>
      <c r="N5719" s="3" t="n">
        <v>228.17643319</v>
      </c>
      <c r="O5719" s="2"/>
      <c r="P5719" s="2"/>
      <c r="Q5719" s="4"/>
      <c r="R5719" s="4"/>
      <c r="S5719" s="4"/>
      <c r="T5719" s="4"/>
      <c r="U5719" s="4"/>
      <c r="V5719" s="4" t="n">
        <v>0.6938814280206</v>
      </c>
      <c r="W5719" s="4" t="n">
        <v>1.68756732792869</v>
      </c>
      <c r="X5719" t="n">
        <v>3562</v>
      </c>
      <c r="Y5719" t="n">
        <v>0</v>
      </c>
      <c r="Z5719" t="n">
        <v>330</v>
      </c>
      <c r="AA5719" t="n">
        <v>3232</v>
      </c>
      <c r="AB5719" s="2" t="n">
        <v>0</v>
      </c>
      <c r="AC5719" s="2" t="n">
        <v>0</v>
      </c>
      <c r="AD5719" s="2" t="n">
        <v>0</v>
      </c>
      <c r="AE5719" s="1" t="n">
        <v>36892</v>
      </c>
      <c r="AF5719" s="1" t="n">
        <v>39083</v>
      </c>
      <c r="AG5719" t="n">
        <v>0</v>
      </c>
      <c r="AH5719" s="2" t="n">
        <v>0</v>
      </c>
      <c r="AI5719" s="2" t="n">
        <v>0</v>
      </c>
      <c r="AJ5719" t="s">
        <v>836</v>
      </c>
      <c r="AK5719" t="s">
        <v>521</v>
      </c>
    </row>
    <row r="5720">
      <c r="A5720" t="n">
        <v>441</v>
      </c>
      <c r="B5720" t="n">
        <v>2297</v>
      </c>
      <c r="C5720" t="s">
        <v>43</v>
      </c>
      <c r="D5720" t="s">
        <v>43</v>
      </c>
      <c r="E5720" t="s">
        <v>44</v>
      </c>
      <c r="F5720" t="s">
        <v>62</v>
      </c>
      <c r="G5720" t="s">
        <v>838</v>
      </c>
      <c r="H5720" t="s">
        <v>239</v>
      </c>
      <c r="I5720" t="n">
        <v>-1</v>
      </c>
      <c r="J5720" t="n">
        <v>0</v>
      </c>
      <c r="K5720" s="2" t="n">
        <v>0.504232804232804</v>
      </c>
      <c r="L5720" s="3" t="n">
        <v>248</v>
      </c>
      <c r="M5720" s="3" t="n">
        <v>-67</v>
      </c>
      <c r="N5720" s="3" t="n">
        <v>10140.67260624</v>
      </c>
      <c r="O5720" s="2"/>
      <c r="P5720" s="2"/>
      <c r="Q5720" s="4"/>
      <c r="R5720" s="4"/>
      <c r="S5720" s="4"/>
      <c r="T5720" s="4"/>
      <c r="U5720" s="4"/>
      <c r="V5720" s="4" t="n">
        <v>0.868840060065488</v>
      </c>
      <c r="W5720" s="4" t="n">
        <v>0.9740409558508</v>
      </c>
      <c r="X5720" t="n">
        <v>8045</v>
      </c>
      <c r="Y5720" t="n">
        <v>0</v>
      </c>
      <c r="Z5720" t="n">
        <v>1881</v>
      </c>
      <c r="AA5720" t="n">
        <v>6164</v>
      </c>
      <c r="AB5720" s="2" t="n">
        <v>0</v>
      </c>
      <c r="AC5720" s="2" t="n">
        <v>0</v>
      </c>
      <c r="AD5720" s="2" t="n">
        <v>0</v>
      </c>
      <c r="AE5720" s="1" t="n">
        <v>24473</v>
      </c>
      <c r="AF5720" s="1" t="n">
        <v>36894</v>
      </c>
      <c r="AG5720" t="n">
        <v>0</v>
      </c>
      <c r="AH5720" s="2" t="n">
        <v>0</v>
      </c>
      <c r="AI5720" s="2" t="n">
        <v>0</v>
      </c>
      <c r="AJ5720" t="s">
        <v>839</v>
      </c>
      <c r="AK5720" t="s">
        <v>240</v>
      </c>
    </row>
    <row r="5721">
      <c r="A5721" t="n">
        <v>441</v>
      </c>
      <c r="B5721" t="n">
        <v>1991</v>
      </c>
      <c r="C5721" t="s">
        <v>43</v>
      </c>
      <c r="D5721" t="s">
        <v>43</v>
      </c>
      <c r="E5721" t="s">
        <v>44</v>
      </c>
      <c r="F5721" t="s">
        <v>44</v>
      </c>
      <c r="G5721" t="s">
        <v>838</v>
      </c>
      <c r="H5721" t="s">
        <v>850</v>
      </c>
      <c r="I5721" t="n">
        <v>-1</v>
      </c>
      <c r="J5721" t="n">
        <v>0</v>
      </c>
      <c r="K5721" s="2" t="n">
        <v>0.457936507936508</v>
      </c>
      <c r="L5721" s="3" t="n">
        <v>248</v>
      </c>
      <c r="M5721" s="3" t="n">
        <v>68</v>
      </c>
      <c r="N5721" s="3" t="n">
        <v>2199.53941231</v>
      </c>
      <c r="O5721" s="2"/>
      <c r="P5721" s="2"/>
      <c r="Q5721" s="4"/>
      <c r="R5721" s="4"/>
      <c r="S5721" s="4"/>
      <c r="T5721" s="4"/>
      <c r="U5721" s="4"/>
      <c r="V5721" s="4" t="n">
        <v>-2.41654095933401</v>
      </c>
      <c r="W5721" s="4" t="n">
        <v>2.43679573640407</v>
      </c>
      <c r="X5721" t="n">
        <v>3813</v>
      </c>
      <c r="Y5721" t="n">
        <v>0</v>
      </c>
      <c r="Z5721" t="n">
        <v>1881</v>
      </c>
      <c r="AA5721" t="n">
        <v>1932</v>
      </c>
      <c r="AB5721" s="2" t="n">
        <v>0</v>
      </c>
      <c r="AC5721" s="2" t="n">
        <v>0</v>
      </c>
      <c r="AD5721" s="2" t="n">
        <v>0</v>
      </c>
      <c r="AE5721" s="1" t="n">
        <v>24473</v>
      </c>
      <c r="AF5721" s="1" t="n">
        <v>27395</v>
      </c>
      <c r="AG5721" t="n">
        <v>0</v>
      </c>
      <c r="AH5721" s="2" t="n">
        <v>0</v>
      </c>
      <c r="AI5721" s="2" t="n">
        <v>0</v>
      </c>
      <c r="AJ5721" t="s">
        <v>839</v>
      </c>
      <c r="AK5721" t="s">
        <v>851</v>
      </c>
    </row>
    <row r="5722">
      <c r="A5722" t="n">
        <v>441</v>
      </c>
      <c r="B5722" t="n">
        <v>3700</v>
      </c>
      <c r="C5722" t="s">
        <v>43</v>
      </c>
      <c r="D5722" t="s">
        <v>43</v>
      </c>
      <c r="E5722" t="s">
        <v>44</v>
      </c>
      <c r="F5722" t="s">
        <v>83</v>
      </c>
      <c r="G5722" t="s">
        <v>838</v>
      </c>
      <c r="H5722" t="s">
        <v>155</v>
      </c>
      <c r="I5722" t="n">
        <v>1</v>
      </c>
      <c r="J5722" t="n">
        <v>0</v>
      </c>
      <c r="K5722" s="2" t="n">
        <v>0.595238095238095</v>
      </c>
      <c r="L5722" s="3" t="n">
        <v>248</v>
      </c>
      <c r="M5722" s="3"/>
      <c r="N5722" s="3" t="n">
        <v>8130.42595771</v>
      </c>
      <c r="O5722" s="2"/>
      <c r="P5722" s="2"/>
      <c r="Q5722" s="4"/>
      <c r="R5722" s="4"/>
      <c r="S5722" s="4"/>
      <c r="T5722" s="4"/>
      <c r="U5722" s="4"/>
      <c r="V5722" s="4" t="n">
        <v>1.37165137833437</v>
      </c>
      <c r="W5722" s="4" t="n">
        <v>1.37417001225421</v>
      </c>
      <c r="X5722" t="n">
        <v>5663</v>
      </c>
      <c r="Y5722" t="n">
        <v>0</v>
      </c>
      <c r="Z5722" t="n">
        <v>1763</v>
      </c>
      <c r="AA5722" t="n">
        <v>3900</v>
      </c>
      <c r="AB5722" s="2" t="n">
        <v>0</v>
      </c>
      <c r="AC5722" s="2" t="n">
        <v>0</v>
      </c>
      <c r="AD5722" s="2" t="n">
        <v>0</v>
      </c>
      <c r="AE5722" s="1" t="n">
        <v>24473</v>
      </c>
      <c r="AF5722" s="1" t="n">
        <v>38718</v>
      </c>
      <c r="AG5722" t="n">
        <v>0</v>
      </c>
      <c r="AH5722" s="2" t="n">
        <v>0</v>
      </c>
      <c r="AI5722" s="2" t="n">
        <v>0</v>
      </c>
      <c r="AJ5722" t="s">
        <v>839</v>
      </c>
      <c r="AK5722" t="s">
        <v>243</v>
      </c>
    </row>
    <row r="5723">
      <c r="A5723" t="n">
        <v>441</v>
      </c>
      <c r="B5723" t="n">
        <v>2394</v>
      </c>
      <c r="C5723" t="s">
        <v>43</v>
      </c>
      <c r="D5723" t="s">
        <v>43</v>
      </c>
      <c r="E5723" t="s">
        <v>44</v>
      </c>
      <c r="F5723" t="s">
        <v>62</v>
      </c>
      <c r="G5723" t="s">
        <v>838</v>
      </c>
      <c r="H5723" t="s">
        <v>473</v>
      </c>
      <c r="I5723" t="n">
        <v>1</v>
      </c>
      <c r="J5723" t="n">
        <v>0</v>
      </c>
      <c r="K5723" s="2" t="n">
        <v>0.502645502645503</v>
      </c>
      <c r="L5723" s="3" t="n">
        <v>248</v>
      </c>
      <c r="M5723" s="3" t="n">
        <v>29</v>
      </c>
      <c r="N5723" s="3" t="n">
        <v>14879.59600588</v>
      </c>
      <c r="O5723" s="2"/>
      <c r="P5723" s="2"/>
      <c r="Q5723" s="4"/>
      <c r="R5723" s="4"/>
      <c r="S5723" s="4"/>
      <c r="T5723" s="4"/>
      <c r="U5723" s="4"/>
      <c r="V5723" s="4" t="n">
        <v>1.40054394114669</v>
      </c>
      <c r="W5723" s="4" t="n">
        <v>1.40054394114669</v>
      </c>
      <c r="X5723" t="n">
        <v>7691</v>
      </c>
      <c r="Y5723" t="n">
        <v>0</v>
      </c>
      <c r="Z5723" t="n">
        <v>1763</v>
      </c>
      <c r="AA5723" t="n">
        <v>5928</v>
      </c>
      <c r="AB5723" s="2" t="n">
        <v>0</v>
      </c>
      <c r="AC5723" s="2" t="n">
        <v>0</v>
      </c>
      <c r="AD5723" s="2" t="n">
        <v>0</v>
      </c>
      <c r="AE5723" s="1" t="n">
        <v>24473</v>
      </c>
      <c r="AF5723" s="1" t="n">
        <v>38469</v>
      </c>
      <c r="AG5723" t="n">
        <v>0</v>
      </c>
      <c r="AH5723" s="2" t="n">
        <v>0</v>
      </c>
      <c r="AI5723" s="2" t="n">
        <v>0</v>
      </c>
      <c r="AJ5723" t="s">
        <v>839</v>
      </c>
      <c r="AK5723" t="s">
        <v>610</v>
      </c>
    </row>
    <row r="5724">
      <c r="A5724" t="n">
        <v>441</v>
      </c>
      <c r="B5724" t="n">
        <v>1443</v>
      </c>
      <c r="C5724" t="s">
        <v>43</v>
      </c>
      <c r="D5724" t="s">
        <v>43</v>
      </c>
      <c r="E5724" t="s">
        <v>44</v>
      </c>
      <c r="F5724" t="s">
        <v>44</v>
      </c>
      <c r="G5724" t="s">
        <v>838</v>
      </c>
      <c r="H5724" t="s">
        <v>310</v>
      </c>
      <c r="I5724" t="n">
        <v>1</v>
      </c>
      <c r="J5724" t="n">
        <v>0</v>
      </c>
      <c r="K5724" s="2" t="n">
        <v>0.565079365079365</v>
      </c>
      <c r="L5724" s="3" t="n">
        <v>248</v>
      </c>
      <c r="M5724" s="3" t="n">
        <v>21</v>
      </c>
      <c r="N5724" s="3" t="n">
        <v>11490.31756532</v>
      </c>
      <c r="O5724" s="2"/>
      <c r="P5724" s="2"/>
      <c r="Q5724" s="4"/>
      <c r="R5724" s="4"/>
      <c r="S5724" s="4"/>
      <c r="T5724" s="4"/>
      <c r="U5724" s="4"/>
      <c r="V5724" s="4" t="n">
        <v>2.01582687237574</v>
      </c>
      <c r="W5724" s="4" t="n">
        <v>2.01582687237574</v>
      </c>
      <c r="X5724" t="n">
        <v>9355</v>
      </c>
      <c r="Y5724" t="n">
        <v>0</v>
      </c>
      <c r="Z5724" t="n">
        <v>1763</v>
      </c>
      <c r="AA5724" t="n">
        <v>7592</v>
      </c>
      <c r="AB5724" s="2" t="n">
        <v>0</v>
      </c>
      <c r="AC5724" s="2" t="n">
        <v>0</v>
      </c>
      <c r="AD5724" s="2" t="n">
        <v>0</v>
      </c>
      <c r="AE5724" s="1" t="n">
        <v>24473</v>
      </c>
      <c r="AF5724" s="1" t="n">
        <v>34286</v>
      </c>
      <c r="AG5724" t="n">
        <v>0</v>
      </c>
      <c r="AH5724" s="2" t="n">
        <v>0</v>
      </c>
      <c r="AI5724" s="2" t="n">
        <v>0</v>
      </c>
      <c r="AJ5724" t="s">
        <v>839</v>
      </c>
      <c r="AK5724" t="s">
        <v>311</v>
      </c>
    </row>
    <row r="5725">
      <c r="A5725" t="n">
        <v>441</v>
      </c>
      <c r="B5725" t="n">
        <v>2504</v>
      </c>
      <c r="C5725" t="s">
        <v>43</v>
      </c>
      <c r="D5725" t="s">
        <v>43</v>
      </c>
      <c r="E5725" t="s">
        <v>44</v>
      </c>
      <c r="F5725" t="s">
        <v>44</v>
      </c>
      <c r="G5725" t="s">
        <v>838</v>
      </c>
      <c r="H5725" t="s">
        <v>434</v>
      </c>
      <c r="I5725" t="n">
        <v>1</v>
      </c>
      <c r="J5725" t="n">
        <v>0</v>
      </c>
      <c r="K5725" s="2" t="n">
        <v>0.452380952380952</v>
      </c>
      <c r="L5725" s="3" t="n">
        <v>248</v>
      </c>
      <c r="M5725" s="3" t="n">
        <v>-111</v>
      </c>
      <c r="N5725" s="3" t="n">
        <v>6264.21800985</v>
      </c>
      <c r="O5725" s="2" t="n">
        <v>0.0416666666666667</v>
      </c>
      <c r="P5725" s="2" t="n">
        <v>0.104166666666667</v>
      </c>
      <c r="Q5725" s="4" t="n">
        <v>0.695652173913043</v>
      </c>
      <c r="R5725" s="4" t="n">
        <v>1.6875</v>
      </c>
      <c r="S5725" s="4" t="n">
        <v>2.35416666666667</v>
      </c>
      <c r="T5725" s="4" t="n">
        <v>0.870662299983107</v>
      </c>
      <c r="U5725" s="4" t="n">
        <v>2.2601246655745</v>
      </c>
      <c r="V5725" s="4" t="n">
        <v>1.09630540081539</v>
      </c>
      <c r="W5725" s="4" t="n">
        <v>1.09832045008702</v>
      </c>
      <c r="X5725" t="n">
        <v>6145</v>
      </c>
      <c r="Y5725" t="n">
        <v>48</v>
      </c>
      <c r="Z5725" t="n">
        <v>1763</v>
      </c>
      <c r="AA5725" t="n">
        <v>4430</v>
      </c>
      <c r="AB5725" s="2" t="n">
        <v>0.0272263187748157</v>
      </c>
      <c r="AC5725" s="2" t="n">
        <v>0.0108352144469526</v>
      </c>
      <c r="AD5725" s="2" t="n">
        <v>0.00781122864117168</v>
      </c>
      <c r="AE5725" s="1" t="n">
        <v>24473</v>
      </c>
      <c r="AF5725" s="1" t="n">
        <v>24167</v>
      </c>
      <c r="AG5725" t="n">
        <v>2921</v>
      </c>
      <c r="AH5725" s="2" t="n">
        <v>1</v>
      </c>
      <c r="AI5725" s="2" t="n">
        <v>0.160476870673552</v>
      </c>
      <c r="AJ5725" t="s">
        <v>839</v>
      </c>
      <c r="AK5725" t="s">
        <v>435</v>
      </c>
    </row>
    <row r="5726">
      <c r="A5726" t="n">
        <v>446</v>
      </c>
      <c r="B5726" t="n">
        <v>772</v>
      </c>
      <c r="C5726" t="s">
        <v>43</v>
      </c>
      <c r="D5726" t="s">
        <v>43</v>
      </c>
      <c r="E5726" t="s">
        <v>44</v>
      </c>
      <c r="F5726" t="s">
        <v>44</v>
      </c>
      <c r="G5726" t="s">
        <v>761</v>
      </c>
      <c r="H5726" t="s">
        <v>155</v>
      </c>
      <c r="I5726" t="n">
        <v>-1</v>
      </c>
      <c r="J5726" t="n">
        <v>0</v>
      </c>
      <c r="K5726" s="2" t="n">
        <v>0.8</v>
      </c>
      <c r="L5726" s="3" t="n">
        <v>400</v>
      </c>
      <c r="M5726" s="3" t="n">
        <v>-79</v>
      </c>
      <c r="N5726" s="3" t="n">
        <v>11912.14375274</v>
      </c>
      <c r="O5726" s="2" t="n">
        <v>0.0137362637362637</v>
      </c>
      <c r="P5726" s="2" t="n">
        <v>0.197802197802198</v>
      </c>
      <c r="Q5726" s="4" t="n">
        <v>0.16991643454039</v>
      </c>
      <c r="R5726" s="4" t="n">
        <v>0.411538461538462</v>
      </c>
      <c r="S5726" s="4" t="n">
        <v>1.52307692307692</v>
      </c>
      <c r="T5726" s="4" t="n">
        <v>0.398380056323605</v>
      </c>
      <c r="U5726" s="4" t="n">
        <v>0.630423067076293</v>
      </c>
      <c r="V5726" s="4" t="n">
        <v>1.09421742639174</v>
      </c>
      <c r="W5726" s="4" t="n">
        <v>1.36683624126862</v>
      </c>
      <c r="X5726" t="n">
        <v>7695</v>
      </c>
      <c r="Y5726" t="n">
        <v>364</v>
      </c>
      <c r="Z5726" t="n">
        <v>7695</v>
      </c>
      <c r="AA5726" t="n">
        <v>364</v>
      </c>
      <c r="AB5726" s="2" t="n">
        <v>1</v>
      </c>
      <c r="AC5726" s="2" t="n">
        <v>0.0473034437946719</v>
      </c>
      <c r="AD5726" s="2" t="n">
        <v>0.0473034437946719</v>
      </c>
      <c r="AE5726" s="1" t="n">
        <v>34290</v>
      </c>
      <c r="AF5726" s="1" t="n">
        <v>39814</v>
      </c>
      <c r="AG5726" t="n">
        <v>363</v>
      </c>
      <c r="AH5726" s="2" t="n">
        <v>0.0470572984184599</v>
      </c>
      <c r="AI5726" s="2" t="n">
        <v>1</v>
      </c>
      <c r="AJ5726" t="s">
        <v>763</v>
      </c>
      <c r="AK5726" t="s">
        <v>841</v>
      </c>
    </row>
    <row r="5727">
      <c r="A5727" t="n">
        <v>773</v>
      </c>
      <c r="B5727" t="n">
        <v>3010</v>
      </c>
      <c r="C5727" t="s">
        <v>43</v>
      </c>
      <c r="D5727" t="s">
        <v>43</v>
      </c>
      <c r="E5727" t="s">
        <v>62</v>
      </c>
      <c r="F5727" t="s">
        <v>44</v>
      </c>
      <c r="G5727" t="s">
        <v>155</v>
      </c>
      <c r="H5727" t="s">
        <v>151</v>
      </c>
      <c r="I5727" t="n">
        <v>-1</v>
      </c>
      <c r="J5727" t="n">
        <v>0</v>
      </c>
      <c r="K5727" s="2" t="n">
        <v>0.564814814814815</v>
      </c>
      <c r="L5727" s="3" t="n">
        <v>347</v>
      </c>
      <c r="M5727" s="3" t="n">
        <v>-157</v>
      </c>
      <c r="N5727" s="3" t="n">
        <v>7953.36839373</v>
      </c>
      <c r="O5727" s="2" t="n">
        <v>0.0275482093663912</v>
      </c>
      <c r="P5727" s="2" t="n">
        <v>0.234159779614325</v>
      </c>
      <c r="Q5727" s="4" t="n">
        <v>0.903682719546742</v>
      </c>
      <c r="R5727" s="4" t="n">
        <v>0.992837465564739</v>
      </c>
      <c r="S5727" s="4" t="n">
        <v>1.06776859504132</v>
      </c>
      <c r="T5727" s="4" t="n">
        <v>0.981480414746544</v>
      </c>
      <c r="U5727" s="4" t="n">
        <v>0.981480414746544</v>
      </c>
      <c r="V5727" s="4" t="n">
        <v>1.45233837719728</v>
      </c>
      <c r="W5727" s="4" t="n">
        <v>1.62968461676838</v>
      </c>
      <c r="X5727" t="n">
        <v>4027</v>
      </c>
      <c r="Y5727" t="n">
        <v>363</v>
      </c>
      <c r="Z5727" t="n">
        <v>4026</v>
      </c>
      <c r="AA5727" t="n">
        <v>364</v>
      </c>
      <c r="AB5727" s="2" t="n">
        <v>0.997252747252747</v>
      </c>
      <c r="AC5727" s="2" t="n">
        <v>0.0901639344262295</v>
      </c>
      <c r="AD5727" s="2" t="n">
        <v>0.0901415445741247</v>
      </c>
      <c r="AE5727" s="1" t="n">
        <v>38602</v>
      </c>
      <c r="AF5727" s="1" t="n">
        <v>39814</v>
      </c>
      <c r="AG5727" t="n">
        <v>363</v>
      </c>
      <c r="AH5727" s="2" t="n">
        <v>0.0871967331251501</v>
      </c>
      <c r="AI5727" s="2" t="n">
        <v>1</v>
      </c>
      <c r="AJ5727" t="s">
        <v>157</v>
      </c>
      <c r="AK5727" t="s">
        <v>875</v>
      </c>
    </row>
    <row r="5728">
      <c r="A5728" t="n">
        <v>772</v>
      </c>
      <c r="B5728" t="n">
        <v>1443</v>
      </c>
      <c r="C5728" t="s">
        <v>43</v>
      </c>
      <c r="D5728" t="s">
        <v>43</v>
      </c>
      <c r="E5728" t="s">
        <v>44</v>
      </c>
      <c r="F5728" t="s">
        <v>44</v>
      </c>
      <c r="G5728" t="s">
        <v>155</v>
      </c>
      <c r="H5728" t="s">
        <v>310</v>
      </c>
      <c r="I5728" t="n">
        <v>1</v>
      </c>
      <c r="J5728" t="n">
        <v>0</v>
      </c>
      <c r="K5728" s="2" t="n">
        <v>0.55</v>
      </c>
      <c r="L5728" s="3" t="n">
        <v>321</v>
      </c>
      <c r="M5728" s="3" t="n">
        <v>-52</v>
      </c>
      <c r="N5728" s="3" t="n">
        <v>5206.27015763</v>
      </c>
      <c r="O5728" s="2" t="n">
        <v>0.00824175824175824</v>
      </c>
      <c r="P5728" s="2" t="n">
        <v>0.0934065934065934</v>
      </c>
      <c r="Q5728" s="4" t="n">
        <v>0.889196675900277</v>
      </c>
      <c r="R5728" s="4" t="n">
        <v>1.66675824175824</v>
      </c>
      <c r="S5728" s="4" t="n">
        <v>1.76016483516483</v>
      </c>
      <c r="T5728" s="4" t="n">
        <v>1.66143689196109</v>
      </c>
      <c r="U5728" s="4" t="n">
        <v>1.66143689196109</v>
      </c>
      <c r="V5728" s="4" t="n">
        <v>1.22922961568797</v>
      </c>
      <c r="W5728" s="4" t="n">
        <v>1.36159778773098</v>
      </c>
      <c r="X5728" t="n">
        <v>7592</v>
      </c>
      <c r="Y5728" t="n">
        <v>364</v>
      </c>
      <c r="Z5728" t="n">
        <v>364</v>
      </c>
      <c r="AA5728" t="n">
        <v>7592</v>
      </c>
      <c r="AB5728" s="2" t="n">
        <v>1</v>
      </c>
      <c r="AC5728" s="2" t="n">
        <v>0.047945205479452</v>
      </c>
      <c r="AD5728" s="2" t="n">
        <v>0.047945205479452</v>
      </c>
      <c r="AE5728" s="1" t="n">
        <v>39814</v>
      </c>
      <c r="AF5728" s="1" t="n">
        <v>34286</v>
      </c>
      <c r="AG5728" t="n">
        <v>363</v>
      </c>
      <c r="AH5728" s="2" t="n">
        <v>1</v>
      </c>
      <c r="AI5728" s="2" t="n">
        <v>0.0470329100803317</v>
      </c>
      <c r="AJ5728" t="s">
        <v>841</v>
      </c>
      <c r="AK5728" t="s">
        <v>311</v>
      </c>
    </row>
    <row r="5729">
      <c r="A5729" t="n">
        <v>772</v>
      </c>
      <c r="B5729" t="n">
        <v>3011</v>
      </c>
      <c r="C5729" t="s">
        <v>43</v>
      </c>
      <c r="D5729" t="s">
        <v>43</v>
      </c>
      <c r="E5729" t="s">
        <v>44</v>
      </c>
      <c r="F5729" t="s">
        <v>62</v>
      </c>
      <c r="G5729" t="s">
        <v>155</v>
      </c>
      <c r="H5729" t="s">
        <v>151</v>
      </c>
      <c r="I5729" t="n">
        <v>1</v>
      </c>
      <c r="J5729" t="n">
        <v>0</v>
      </c>
      <c r="K5729" s="2" t="n">
        <v>0.564814814814815</v>
      </c>
      <c r="L5729" s="3" t="n">
        <v>321</v>
      </c>
      <c r="M5729" s="3" t="n">
        <v>-63</v>
      </c>
      <c r="N5729" s="3" t="n">
        <v>7697.17586191</v>
      </c>
      <c r="O5729" s="2" t="n">
        <v>0.0303030303030303</v>
      </c>
      <c r="P5729" s="2" t="n">
        <v>0.341597796143251</v>
      </c>
      <c r="Q5729" s="4" t="n">
        <v>0.727272727272727</v>
      </c>
      <c r="R5729" s="4" t="n">
        <v>0.61763085399449</v>
      </c>
      <c r="S5729" s="4" t="n">
        <v>0.792837465564738</v>
      </c>
      <c r="T5729" s="4" t="n">
        <v>0.607953943535146</v>
      </c>
      <c r="U5729" s="4" t="n">
        <v>0.627308782244823</v>
      </c>
      <c r="V5729" s="4" t="n">
        <v>0.522894451530684</v>
      </c>
      <c r="W5729" s="4" t="n">
        <v>0.993520760705382</v>
      </c>
      <c r="X5729" t="n">
        <v>4109</v>
      </c>
      <c r="Y5729" t="n">
        <v>363</v>
      </c>
      <c r="Z5729" t="n">
        <v>364</v>
      </c>
      <c r="AA5729" t="n">
        <v>4108</v>
      </c>
      <c r="AB5729" s="2" t="n">
        <v>0.997252747252747</v>
      </c>
      <c r="AC5729" s="2" t="n">
        <v>0.0883641674780915</v>
      </c>
      <c r="AD5729" s="2" t="n">
        <v>0.0883426624482843</v>
      </c>
      <c r="AE5729" s="1" t="n">
        <v>39814</v>
      </c>
      <c r="AF5729" s="1" t="n">
        <v>38602</v>
      </c>
      <c r="AG5729" t="n">
        <v>363</v>
      </c>
      <c r="AH5729" s="2" t="n">
        <v>1</v>
      </c>
      <c r="AI5729" s="2" t="n">
        <v>0.0871967331251501</v>
      </c>
      <c r="AJ5729" t="s">
        <v>841</v>
      </c>
      <c r="AK5729" t="s">
        <v>152</v>
      </c>
    </row>
    <row r="5730">
      <c r="A5730" t="n">
        <v>1378</v>
      </c>
      <c r="B5730" t="n">
        <v>3858</v>
      </c>
      <c r="C5730" t="s">
        <v>43</v>
      </c>
      <c r="D5730" t="s">
        <v>43</v>
      </c>
      <c r="E5730" t="s">
        <v>44</v>
      </c>
      <c r="F5730" t="s">
        <v>175</v>
      </c>
      <c r="G5730" t="s">
        <v>89</v>
      </c>
      <c r="H5730" t="s">
        <v>881</v>
      </c>
      <c r="I5730" t="n">
        <v>1</v>
      </c>
      <c r="J5730" t="n">
        <v>0</v>
      </c>
      <c r="K5730" s="2" t="n">
        <v>0.838961038961039</v>
      </c>
      <c r="L5730" s="3" t="n">
        <v>54</v>
      </c>
      <c r="M5730" s="3" t="n">
        <v>12</v>
      </c>
      <c r="N5730" s="3" t="n">
        <v>2606.16595844</v>
      </c>
      <c r="O5730" s="2"/>
      <c r="P5730" s="2"/>
      <c r="Q5730" s="4"/>
      <c r="R5730" s="4"/>
      <c r="S5730" s="4"/>
      <c r="T5730" s="4"/>
      <c r="U5730" s="4"/>
      <c r="V5730" s="4" t="n">
        <v>0.735256209676337</v>
      </c>
      <c r="W5730" s="4" t="n">
        <v>0.926252834428685</v>
      </c>
      <c r="X5730" t="n">
        <v>6948</v>
      </c>
      <c r="Y5730" t="n">
        <v>0</v>
      </c>
      <c r="Z5730" t="n">
        <v>5568</v>
      </c>
      <c r="AA5730" t="n">
        <v>1380</v>
      </c>
      <c r="AB5730" s="2" t="n">
        <v>0</v>
      </c>
      <c r="AC5730" s="2" t="n">
        <v>0</v>
      </c>
      <c r="AD5730" s="2" t="n">
        <v>0</v>
      </c>
      <c r="AE5730" s="1" t="n">
        <v>38718</v>
      </c>
      <c r="AF5730" s="1" t="n">
        <v>35065</v>
      </c>
      <c r="AG5730" t="n">
        <v>0</v>
      </c>
      <c r="AH5730" s="2" t="n">
        <v>0</v>
      </c>
      <c r="AI5730" s="2" t="n">
        <v>0</v>
      </c>
      <c r="AJ5730" t="s">
        <v>90</v>
      </c>
      <c r="AK5730" t="s">
        <v>882</v>
      </c>
    </row>
    <row r="5731">
      <c r="A5731" t="n">
        <v>2675</v>
      </c>
      <c r="B5731" t="n">
        <v>4260</v>
      </c>
      <c r="C5731" t="s">
        <v>43</v>
      </c>
      <c r="D5731" t="s">
        <v>43</v>
      </c>
      <c r="E5731" t="s">
        <v>62</v>
      </c>
      <c r="F5731" t="s">
        <v>175</v>
      </c>
      <c r="G5731" t="s">
        <v>351</v>
      </c>
      <c r="H5731" t="s">
        <v>944</v>
      </c>
      <c r="I5731" t="n">
        <v>-1</v>
      </c>
      <c r="J5731" t="n">
        <v>0</v>
      </c>
      <c r="K5731" s="2" t="n">
        <v>0.592794612794613</v>
      </c>
      <c r="L5731" s="3" t="n">
        <v>18</v>
      </c>
      <c r="M5731" s="3" t="n">
        <v>4</v>
      </c>
      <c r="N5731" s="3" t="n">
        <v>7504.02607787</v>
      </c>
      <c r="O5731" s="2" t="n">
        <v>0.0179856115107914</v>
      </c>
      <c r="P5731" s="2" t="n">
        <v>0.122302158273381</v>
      </c>
      <c r="Q5731" s="4" t="n">
        <v>0.853479853479853</v>
      </c>
      <c r="R5731" s="4" t="n">
        <v>1.64892086330935</v>
      </c>
      <c r="S5731" s="4" t="n">
        <v>1.8158273381295</v>
      </c>
      <c r="T5731" s="4" t="n">
        <v>1.8644422726602</v>
      </c>
      <c r="U5731" s="4" t="n">
        <v>1.8644422726602</v>
      </c>
      <c r="V5731" s="4" t="n">
        <v>1.18877816341343</v>
      </c>
      <c r="W5731" s="4" t="n">
        <v>1.36803394364326</v>
      </c>
      <c r="X5731" t="n">
        <v>7547</v>
      </c>
      <c r="Y5731" t="n">
        <v>278</v>
      </c>
      <c r="Z5731" t="n">
        <v>7545</v>
      </c>
      <c r="AA5731" t="n">
        <v>280</v>
      </c>
      <c r="AB5731" s="2" t="n">
        <v>0.992857142857143</v>
      </c>
      <c r="AC5731" s="2" t="n">
        <v>0.0368455931080186</v>
      </c>
      <c r="AD5731" s="2" t="n">
        <v>0.0368358288061481</v>
      </c>
      <c r="AE5731" s="1" t="n">
        <v>36892</v>
      </c>
      <c r="AF5731" s="1" t="n">
        <v>38795</v>
      </c>
      <c r="AG5731" t="n">
        <v>287</v>
      </c>
      <c r="AH5731" s="2" t="n">
        <v>0.0374575828765335</v>
      </c>
      <c r="AI5731" s="2" t="n">
        <v>1</v>
      </c>
      <c r="AJ5731" t="s">
        <v>352</v>
      </c>
      <c r="AK5731" t="s">
        <v>945</v>
      </c>
    </row>
    <row r="5732">
      <c r="A5732" t="n">
        <v>418</v>
      </c>
      <c r="B5732" t="n">
        <v>3894</v>
      </c>
      <c r="C5732" t="s">
        <v>43</v>
      </c>
      <c r="D5732" t="s">
        <v>43</v>
      </c>
      <c r="E5732" t="s">
        <v>62</v>
      </c>
      <c r="F5732" t="s">
        <v>175</v>
      </c>
      <c r="G5732" t="s">
        <v>80</v>
      </c>
      <c r="H5732" t="s">
        <v>894</v>
      </c>
      <c r="I5732" t="n">
        <v>1</v>
      </c>
      <c r="J5732" t="n">
        <v>0</v>
      </c>
      <c r="K5732" s="2" t="n">
        <v>0.310606060606061</v>
      </c>
      <c r="L5732" s="3" t="n">
        <v>185</v>
      </c>
      <c r="M5732" s="3" t="n">
        <v>-4</v>
      </c>
      <c r="N5732" s="3" t="n">
        <v>9859.47886279</v>
      </c>
      <c r="O5732" s="2" t="n">
        <v>0.0166204986149584</v>
      </c>
      <c r="P5732" s="2" t="n">
        <v>0.21606648199446</v>
      </c>
      <c r="Q5732" s="4" t="n">
        <v>-0.633802816901408</v>
      </c>
      <c r="R5732" s="4" t="n">
        <v>-1.08614958448753</v>
      </c>
      <c r="S5732" s="4" t="n">
        <v>1.3404432132964</v>
      </c>
      <c r="T5732" s="4" t="n">
        <v>-1.06003968253968</v>
      </c>
      <c r="U5732" s="4" t="n">
        <v>1.06003968253968</v>
      </c>
      <c r="V5732" s="4" t="n">
        <v>-0.743508593816407</v>
      </c>
      <c r="W5732" s="4" t="n">
        <v>1.59281368360321</v>
      </c>
      <c r="X5732" t="n">
        <v>7018</v>
      </c>
      <c r="Y5732" t="n">
        <v>361</v>
      </c>
      <c r="Z5732" t="n">
        <v>7014</v>
      </c>
      <c r="AA5732" t="n">
        <v>365</v>
      </c>
      <c r="AB5732" s="2" t="n">
        <v>0.989041095890411</v>
      </c>
      <c r="AC5732" s="2" t="n">
        <v>0.0514684915882521</v>
      </c>
      <c r="AD5732" s="2" t="n">
        <v>0.0514391564548304</v>
      </c>
      <c r="AE5732" s="1" t="n">
        <v>37219</v>
      </c>
      <c r="AF5732" s="1" t="n">
        <v>42005</v>
      </c>
      <c r="AG5732" t="n">
        <v>364</v>
      </c>
      <c r="AH5732" s="2" t="n">
        <v>0.0495777717243258</v>
      </c>
      <c r="AI5732" s="2" t="n">
        <v>1</v>
      </c>
      <c r="AJ5732" t="s">
        <v>81</v>
      </c>
      <c r="AK5732" t="s">
        <v>895</v>
      </c>
    </row>
    <row r="5733">
      <c r="A5733" t="n">
        <v>565</v>
      </c>
      <c r="B5733" t="n">
        <v>4260</v>
      </c>
      <c r="C5733" t="s">
        <v>43</v>
      </c>
      <c r="D5733" t="s">
        <v>43</v>
      </c>
      <c r="E5733" t="s">
        <v>44</v>
      </c>
      <c r="F5733" t="s">
        <v>175</v>
      </c>
      <c r="G5733" t="s">
        <v>265</v>
      </c>
      <c r="H5733" t="s">
        <v>944</v>
      </c>
      <c r="I5733" t="n">
        <v>1</v>
      </c>
      <c r="J5733" t="n">
        <v>0</v>
      </c>
      <c r="K5733" s="2" t="n">
        <v>0.547142857142857</v>
      </c>
      <c r="L5733" s="3" t="n">
        <v>33</v>
      </c>
      <c r="M5733" s="3" t="n">
        <v>-11</v>
      </c>
      <c r="N5733" s="3" t="n">
        <v>12796.05862334</v>
      </c>
      <c r="O5733" s="2" t="n">
        <v>0.0175438596491228</v>
      </c>
      <c r="P5733" s="2" t="n">
        <v>0.16140350877193</v>
      </c>
      <c r="Q5733" s="4" t="n">
        <v>0.0785714285714286</v>
      </c>
      <c r="R5733" s="4" t="n">
        <v>0.541052631578947</v>
      </c>
      <c r="S5733" s="4" t="n">
        <v>2.36842105263158</v>
      </c>
      <c r="T5733" s="4" t="n">
        <v>0.798064811532551</v>
      </c>
      <c r="U5733" s="4" t="n">
        <v>0.798064811532551</v>
      </c>
      <c r="V5733" s="4" t="n">
        <v>0.5958375949277</v>
      </c>
      <c r="W5733" s="4" t="n">
        <v>1.16825674540747</v>
      </c>
      <c r="X5733" t="n">
        <v>6140</v>
      </c>
      <c r="Y5733" t="n">
        <v>285</v>
      </c>
      <c r="Z5733" t="n">
        <v>6137</v>
      </c>
      <c r="AA5733" t="n">
        <v>288</v>
      </c>
      <c r="AB5733" s="2" t="n">
        <v>0.989583333333333</v>
      </c>
      <c r="AC5733" s="2" t="n">
        <v>0.0464396284829721</v>
      </c>
      <c r="AD5733" s="2" t="n">
        <v>0.0464169381107492</v>
      </c>
      <c r="AE5733" s="1" t="n">
        <v>38718</v>
      </c>
      <c r="AF5733" s="1" t="n">
        <v>38795</v>
      </c>
      <c r="AG5733" t="n">
        <v>287</v>
      </c>
      <c r="AH5733" s="2" t="n">
        <v>0.0462306701030928</v>
      </c>
      <c r="AI5733" s="2" t="n">
        <v>1</v>
      </c>
      <c r="AJ5733" t="s">
        <v>266</v>
      </c>
      <c r="AK5733" t="s">
        <v>945</v>
      </c>
    </row>
    <row r="5734">
      <c r="A5734" t="n">
        <v>569</v>
      </c>
      <c r="B5734" t="n">
        <v>3858</v>
      </c>
      <c r="C5734" t="s">
        <v>43</v>
      </c>
      <c r="D5734" t="s">
        <v>43</v>
      </c>
      <c r="E5734" t="s">
        <v>44</v>
      </c>
      <c r="F5734" t="s">
        <v>175</v>
      </c>
      <c r="G5734" t="s">
        <v>204</v>
      </c>
      <c r="H5734" t="s">
        <v>881</v>
      </c>
      <c r="I5734" t="n">
        <v>1</v>
      </c>
      <c r="J5734" t="n">
        <v>0</v>
      </c>
      <c r="K5734" s="2" t="n">
        <v>0.653535353535354</v>
      </c>
      <c r="L5734" s="3" t="n">
        <v>65</v>
      </c>
      <c r="M5734" s="3" t="n">
        <v>1</v>
      </c>
      <c r="N5734" s="3" t="n">
        <v>12637.63025356</v>
      </c>
      <c r="O5734" s="2"/>
      <c r="P5734" s="2"/>
      <c r="Q5734" s="4"/>
      <c r="R5734" s="4"/>
      <c r="S5734" s="4"/>
      <c r="T5734" s="4"/>
      <c r="U5734" s="4"/>
      <c r="V5734" s="4" t="n">
        <v>0.569985685109697</v>
      </c>
      <c r="W5734" s="4" t="n">
        <v>0.74371010966213</v>
      </c>
      <c r="X5734" t="n">
        <v>7580</v>
      </c>
      <c r="Y5734" t="n">
        <v>0</v>
      </c>
      <c r="Z5734" t="n">
        <v>6200</v>
      </c>
      <c r="AA5734" t="n">
        <v>1380</v>
      </c>
      <c r="AB5734" s="2" t="n">
        <v>0</v>
      </c>
      <c r="AC5734" s="2" t="n">
        <v>0</v>
      </c>
      <c r="AD5734" s="2" t="n">
        <v>0</v>
      </c>
      <c r="AE5734" s="1" t="n">
        <v>38718</v>
      </c>
      <c r="AF5734" s="1" t="n">
        <v>35065</v>
      </c>
      <c r="AG5734" t="n">
        <v>0</v>
      </c>
      <c r="AH5734" s="2" t="n">
        <v>0</v>
      </c>
      <c r="AI5734" s="2" t="n">
        <v>0</v>
      </c>
      <c r="AJ5734" t="s">
        <v>205</v>
      </c>
      <c r="AK5734" t="s">
        <v>882</v>
      </c>
    </row>
    <row r="5735">
      <c r="A5735" t="n">
        <v>1102</v>
      </c>
      <c r="B5735" t="n">
        <v>1126</v>
      </c>
      <c r="C5735" t="s">
        <v>43</v>
      </c>
      <c r="D5735" t="s">
        <v>43</v>
      </c>
      <c r="E5735" t="s">
        <v>44</v>
      </c>
      <c r="F5735" t="s">
        <v>44</v>
      </c>
      <c r="G5735" t="s">
        <v>223</v>
      </c>
      <c r="H5735" t="s">
        <v>854</v>
      </c>
      <c r="I5735" t="n">
        <v>1</v>
      </c>
      <c r="J5735" t="n">
        <v>0</v>
      </c>
      <c r="K5735" s="2" t="n">
        <v>0.632967032967033</v>
      </c>
      <c r="L5735" s="3" t="n">
        <v>611</v>
      </c>
      <c r="M5735" s="3" t="n">
        <v>155</v>
      </c>
      <c r="N5735" s="3" t="n">
        <v>9020.40354609</v>
      </c>
      <c r="O5735" s="2" t="n">
        <v>0</v>
      </c>
      <c r="P5735" s="2" t="n">
        <v>0.166666666666667</v>
      </c>
      <c r="Q5735" s="4" t="n">
        <v>0.333333333333333</v>
      </c>
      <c r="R5735" s="4" t="n">
        <v>1.48333333333333</v>
      </c>
      <c r="S5735" s="4" t="n">
        <v>1.98333333333333</v>
      </c>
      <c r="T5735" s="4" t="n">
        <v>0.6465770609319</v>
      </c>
      <c r="U5735" s="4" t="n">
        <v>2.68851254480287</v>
      </c>
      <c r="V5735" s="4" t="n">
        <v>1.34809423871216</v>
      </c>
      <c r="W5735" s="4" t="n">
        <v>2.30782668018373</v>
      </c>
      <c r="X5735" t="n">
        <v>7183</v>
      </c>
      <c r="Y5735" t="n">
        <v>6</v>
      </c>
      <c r="Z5735" t="n">
        <v>7182</v>
      </c>
      <c r="AA5735" t="n">
        <v>7</v>
      </c>
      <c r="AB5735" s="2" t="n">
        <v>0.857142857142857</v>
      </c>
      <c r="AC5735" s="2" t="n">
        <v>0.000835421888053467</v>
      </c>
      <c r="AD5735" s="2" t="n">
        <v>0.000835305582625644</v>
      </c>
      <c r="AE5735" s="1" t="n">
        <v>24929</v>
      </c>
      <c r="AF5735" s="1" t="n">
        <v>22282</v>
      </c>
      <c r="AG5735" t="n">
        <v>15218</v>
      </c>
      <c r="AH5735" s="2" t="n">
        <v>0.872591743119266</v>
      </c>
      <c r="AI5735" s="2" t="n">
        <v>0.851833193394906</v>
      </c>
      <c r="AJ5735" t="s">
        <v>225</v>
      </c>
      <c r="AK5735" t="s">
        <v>855</v>
      </c>
    </row>
    <row r="5736">
      <c r="A5736" t="n">
        <v>1104</v>
      </c>
      <c r="B5736" t="n">
        <v>1126</v>
      </c>
      <c r="C5736" t="s">
        <v>43</v>
      </c>
      <c r="D5736" t="s">
        <v>43</v>
      </c>
      <c r="E5736" t="s">
        <v>44</v>
      </c>
      <c r="F5736" t="s">
        <v>44</v>
      </c>
      <c r="G5736" t="s">
        <v>219</v>
      </c>
      <c r="H5736" t="s">
        <v>854</v>
      </c>
      <c r="I5736" t="n">
        <v>1</v>
      </c>
      <c r="J5736" t="n">
        <v>0</v>
      </c>
      <c r="K5736" s="2" t="n">
        <v>0.495726495726496</v>
      </c>
      <c r="L5736" s="3" t="n">
        <v>1133</v>
      </c>
      <c r="M5736" s="3" t="n">
        <v>-367</v>
      </c>
      <c r="N5736" s="3" t="n">
        <v>7320.6209851</v>
      </c>
      <c r="O5736" s="2" t="n">
        <v>0</v>
      </c>
      <c r="P5736" s="2" t="n">
        <v>0</v>
      </c>
      <c r="Q5736" s="4" t="n">
        <v>1</v>
      </c>
      <c r="R5736" s="4" t="n">
        <v>5.38</v>
      </c>
      <c r="S5736" s="4" t="n">
        <v>5.38</v>
      </c>
      <c r="T5736" s="4" t="n">
        <v>5.14502688172043</v>
      </c>
      <c r="U5736" s="4" t="n">
        <v>5.14502688172043</v>
      </c>
      <c r="V5736" s="4" t="n">
        <v>4.63908509252168</v>
      </c>
      <c r="W5736" s="4" t="n">
        <v>4.63908509252168</v>
      </c>
      <c r="X5736" t="n">
        <v>5112</v>
      </c>
      <c r="Y5736" t="n">
        <v>5</v>
      </c>
      <c r="Z5736" t="n">
        <v>5110</v>
      </c>
      <c r="AA5736" t="n">
        <v>7</v>
      </c>
      <c r="AB5736" s="2" t="n">
        <v>0.714285714285714</v>
      </c>
      <c r="AC5736" s="2" t="n">
        <v>0.000978473581213307</v>
      </c>
      <c r="AD5736" s="2" t="n">
        <v>0.000978090766823161</v>
      </c>
      <c r="AE5736" s="1" t="n">
        <v>31778</v>
      </c>
      <c r="AF5736" s="1" t="n">
        <v>22282</v>
      </c>
      <c r="AG5736" t="n">
        <v>8369</v>
      </c>
      <c r="AH5736" s="2" t="n">
        <v>0.790199225757719</v>
      </c>
      <c r="AI5736" s="2" t="n">
        <v>0.468457878533445</v>
      </c>
      <c r="AJ5736" t="s">
        <v>221</v>
      </c>
      <c r="AK5736" t="s">
        <v>855</v>
      </c>
    </row>
    <row r="5737">
      <c r="A5737" t="n">
        <v>1106</v>
      </c>
      <c r="B5737" t="n">
        <v>1658</v>
      </c>
      <c r="C5737" t="s">
        <v>43</v>
      </c>
      <c r="D5737" t="s">
        <v>43</v>
      </c>
      <c r="E5737" t="s">
        <v>44</v>
      </c>
      <c r="F5737" t="s">
        <v>44</v>
      </c>
      <c r="G5737" t="s">
        <v>231</v>
      </c>
      <c r="H5737" t="s">
        <v>700</v>
      </c>
      <c r="I5737" t="n">
        <v>-1</v>
      </c>
      <c r="J5737" t="n">
        <v>0</v>
      </c>
      <c r="K5737" s="2" t="n">
        <v>0.543040293040293</v>
      </c>
      <c r="L5737" s="3" t="n">
        <v>9</v>
      </c>
      <c r="M5737" s="3" t="n">
        <v>5</v>
      </c>
      <c r="N5737" s="3" t="n">
        <v>13461.89775536</v>
      </c>
      <c r="O5737" s="2" t="n">
        <v>0</v>
      </c>
      <c r="P5737" s="2" t="n">
        <v>0.0111111111111111</v>
      </c>
      <c r="Q5737" s="4" t="n">
        <v>-0.983333333333333</v>
      </c>
      <c r="R5737" s="4" t="n">
        <v>-5.21444444444445</v>
      </c>
      <c r="S5737" s="4" t="n">
        <v>5.22722222222222</v>
      </c>
      <c r="T5737" s="4" t="n">
        <v>-5.20375770256193</v>
      </c>
      <c r="U5737" s="4" t="n">
        <v>5.20375770256193</v>
      </c>
      <c r="V5737" s="4" t="n">
        <v>-2.60427037036296</v>
      </c>
      <c r="W5737" s="4" t="n">
        <v>2.60427037036296</v>
      </c>
      <c r="X5737" t="n">
        <v>21245</v>
      </c>
      <c r="Y5737" t="n">
        <v>360</v>
      </c>
      <c r="Z5737" t="n">
        <v>15677</v>
      </c>
      <c r="AA5737" t="n">
        <v>5928</v>
      </c>
      <c r="AB5737" s="2" t="n">
        <v>0.0607287449392713</v>
      </c>
      <c r="AC5737" s="2" t="n">
        <v>0.0229635772150284</v>
      </c>
      <c r="AD5737" s="2" t="n">
        <v>0.0169451635678983</v>
      </c>
      <c r="AE5737" s="1" t="n">
        <v>22282</v>
      </c>
      <c r="AF5737" s="1" t="n">
        <v>38718</v>
      </c>
      <c r="AG5737" t="n">
        <v>363</v>
      </c>
      <c r="AH5737" s="2" t="n">
        <v>0.0216084290731591</v>
      </c>
      <c r="AI5737" s="2" t="n">
        <v>0.0585012087026591</v>
      </c>
      <c r="AJ5737" t="s">
        <v>232</v>
      </c>
      <c r="AK5737" t="s">
        <v>701</v>
      </c>
    </row>
    <row r="5738">
      <c r="A5738" t="n">
        <v>1145</v>
      </c>
      <c r="B5738" t="n">
        <v>2848</v>
      </c>
      <c r="C5738" t="s">
        <v>43</v>
      </c>
      <c r="D5738" t="s">
        <v>43</v>
      </c>
      <c r="E5738" t="s">
        <v>44</v>
      </c>
      <c r="F5738" t="s">
        <v>44</v>
      </c>
      <c r="G5738" t="s">
        <v>235</v>
      </c>
      <c r="H5738" t="s">
        <v>946</v>
      </c>
      <c r="I5738" t="n">
        <v>1</v>
      </c>
      <c r="J5738" t="n">
        <v>0</v>
      </c>
      <c r="K5738" s="2" t="n">
        <v>0.455555555555556</v>
      </c>
      <c r="L5738" s="3" t="n">
        <v>1001</v>
      </c>
      <c r="M5738" s="3" t="n">
        <v>-115</v>
      </c>
      <c r="N5738" s="3" t="n">
        <v>11932.01021241</v>
      </c>
      <c r="O5738" s="2" t="n">
        <v>0</v>
      </c>
      <c r="P5738" s="2" t="n">
        <v>0</v>
      </c>
      <c r="Q5738" s="4" t="n">
        <v>1</v>
      </c>
      <c r="R5738" s="4" t="n">
        <v>2.1</v>
      </c>
      <c r="S5738" s="4" t="n">
        <v>2.1</v>
      </c>
      <c r="T5738" s="4" t="n">
        <v>5.26236559139785</v>
      </c>
      <c r="U5738" s="4" t="n">
        <v>5.26236559139785</v>
      </c>
      <c r="V5738" s="4" t="n">
        <v>2.6735114032505</v>
      </c>
      <c r="W5738" s="4" t="n">
        <v>3.80809734618719</v>
      </c>
      <c r="X5738" t="n">
        <v>5818</v>
      </c>
      <c r="Y5738" t="n">
        <v>2</v>
      </c>
      <c r="Z5738" t="n">
        <v>5817</v>
      </c>
      <c r="AA5738" t="n">
        <v>3</v>
      </c>
      <c r="AB5738" s="2" t="n">
        <v>0.666666666666667</v>
      </c>
      <c r="AC5738" s="2" t="n">
        <v>0.000343819838404676</v>
      </c>
      <c r="AD5738" s="2" t="n">
        <v>0.000343760742523204</v>
      </c>
      <c r="AE5738" s="1" t="n">
        <v>36526</v>
      </c>
      <c r="AF5738" s="1" t="n">
        <v>22282</v>
      </c>
      <c r="AG5738" t="n">
        <v>4748</v>
      </c>
      <c r="AH5738" s="2" t="n">
        <v>0.812596269039877</v>
      </c>
      <c r="AI5738" s="2" t="n">
        <v>0.25</v>
      </c>
      <c r="AJ5738" t="s">
        <v>236</v>
      </c>
      <c r="AK5738" t="s">
        <v>947</v>
      </c>
    </row>
    <row r="5739">
      <c r="A5739" t="n">
        <v>1145</v>
      </c>
      <c r="B5739" t="n">
        <v>2842</v>
      </c>
      <c r="C5739" t="s">
        <v>43</v>
      </c>
      <c r="D5739" t="s">
        <v>43</v>
      </c>
      <c r="E5739" t="s">
        <v>44</v>
      </c>
      <c r="F5739" t="s">
        <v>44</v>
      </c>
      <c r="G5739" t="s">
        <v>235</v>
      </c>
      <c r="H5739" t="s">
        <v>938</v>
      </c>
      <c r="I5739" t="n">
        <v>1</v>
      </c>
      <c r="J5739" t="n">
        <v>0</v>
      </c>
      <c r="K5739" s="2" t="n">
        <v>0.531481481481482</v>
      </c>
      <c r="L5739" s="3" t="n">
        <v>1001</v>
      </c>
      <c r="M5739" s="3" t="n">
        <v>-29</v>
      </c>
      <c r="N5739" s="3" t="n">
        <v>11298.40638904</v>
      </c>
      <c r="O5739" s="2" t="n">
        <v>0</v>
      </c>
      <c r="P5739" s="2" t="n">
        <v>0</v>
      </c>
      <c r="Q5739" s="4" t="n">
        <v>1</v>
      </c>
      <c r="R5739" s="4" t="n">
        <v>4.62</v>
      </c>
      <c r="S5739" s="4" t="n">
        <v>4.62</v>
      </c>
      <c r="T5739" s="4" t="n">
        <v>3.67064516129032</v>
      </c>
      <c r="U5739" s="4" t="n">
        <v>4.40731182795699</v>
      </c>
      <c r="V5739" s="4" t="n">
        <v>6.32395496022988</v>
      </c>
      <c r="W5739" s="4" t="n">
        <v>6.89345496022988</v>
      </c>
      <c r="X5739" t="n">
        <v>5819</v>
      </c>
      <c r="Y5739" t="n">
        <v>5</v>
      </c>
      <c r="Z5739" t="n">
        <v>5817</v>
      </c>
      <c r="AA5739" t="n">
        <v>7</v>
      </c>
      <c r="AB5739" s="2" t="n">
        <v>0.714285714285714</v>
      </c>
      <c r="AC5739" s="2" t="n">
        <v>0.00085954959601169</v>
      </c>
      <c r="AD5739" s="2" t="n">
        <v>0.000859254167382712</v>
      </c>
      <c r="AE5739" s="1" t="n">
        <v>36526</v>
      </c>
      <c r="AF5739" s="1" t="n">
        <v>22282</v>
      </c>
      <c r="AG5739" t="n">
        <v>3652</v>
      </c>
      <c r="AH5739" s="2" t="n">
        <v>0.625021393119973</v>
      </c>
      <c r="AI5739" s="2" t="n">
        <v>0.204067948144837</v>
      </c>
      <c r="AJ5739" t="s">
        <v>236</v>
      </c>
      <c r="AK5739" t="s">
        <v>939</v>
      </c>
    </row>
    <row r="5740">
      <c r="A5740" t="n">
        <v>1811</v>
      </c>
      <c r="B5740" t="n">
        <v>3230</v>
      </c>
      <c r="C5740" t="s">
        <v>43</v>
      </c>
      <c r="D5740" t="s">
        <v>43</v>
      </c>
      <c r="E5740" t="s">
        <v>44</v>
      </c>
      <c r="F5740" t="s">
        <v>44</v>
      </c>
      <c r="G5740" t="s">
        <v>156</v>
      </c>
      <c r="H5740" t="s">
        <v>329</v>
      </c>
      <c r="I5740" t="n">
        <v>-1</v>
      </c>
      <c r="J5740" t="n">
        <v>0</v>
      </c>
      <c r="K5740" s="2" t="n">
        <v>0.428571428571429</v>
      </c>
      <c r="L5740" s="3" t="n">
        <v>104</v>
      </c>
      <c r="M5740" s="3" t="n">
        <v>201</v>
      </c>
      <c r="N5740" s="3" t="n">
        <v>10068.86737618</v>
      </c>
      <c r="O5740" s="2" t="n">
        <v>0.0248618784530387</v>
      </c>
      <c r="P5740" s="2" t="n">
        <v>0.162983425414365</v>
      </c>
      <c r="Q5740" s="4" t="n">
        <v>0.371104815864023</v>
      </c>
      <c r="R5740" s="4" t="n">
        <v>1.08674033149171</v>
      </c>
      <c r="S5740" s="4" t="n">
        <v>1.9292817679558</v>
      </c>
      <c r="T5740" s="4" t="n">
        <v>1.07641471123117</v>
      </c>
      <c r="U5740" s="4" t="n">
        <v>1.16585915567562</v>
      </c>
      <c r="V5740" s="4" t="n">
        <v>0.918784220069493</v>
      </c>
      <c r="W5740" s="4" t="n">
        <v>1.01114612349142</v>
      </c>
      <c r="X5740" t="n">
        <v>4737</v>
      </c>
      <c r="Y5740" t="n">
        <v>362</v>
      </c>
      <c r="Z5740" t="n">
        <v>362</v>
      </c>
      <c r="AA5740" t="n">
        <v>4737</v>
      </c>
      <c r="AB5740" s="2" t="n">
        <v>1</v>
      </c>
      <c r="AC5740" s="2" t="n">
        <v>0.0764196748997256</v>
      </c>
      <c r="AD5740" s="2" t="n">
        <v>0.0764196748997256</v>
      </c>
      <c r="AE5740" s="1" t="n">
        <v>39814</v>
      </c>
      <c r="AF5740" s="1" t="n">
        <v>37622</v>
      </c>
      <c r="AG5740" t="n">
        <v>363</v>
      </c>
      <c r="AH5740" s="2" t="n">
        <v>1</v>
      </c>
      <c r="AI5740" s="2" t="n">
        <v>0.0764693490625658</v>
      </c>
      <c r="AJ5740" t="s">
        <v>840</v>
      </c>
      <c r="AK5740" t="s">
        <v>331</v>
      </c>
    </row>
    <row r="5741">
      <c r="A5741" t="n">
        <v>1811</v>
      </c>
      <c r="B5741" t="n">
        <v>2119</v>
      </c>
      <c r="C5741" t="s">
        <v>43</v>
      </c>
      <c r="D5741" t="s">
        <v>43</v>
      </c>
      <c r="E5741" t="s">
        <v>44</v>
      </c>
      <c r="F5741" t="s">
        <v>44</v>
      </c>
      <c r="G5741" t="s">
        <v>156</v>
      </c>
      <c r="H5741" t="s">
        <v>188</v>
      </c>
      <c r="I5741" t="n">
        <v>-1</v>
      </c>
      <c r="J5741" t="n">
        <v>0</v>
      </c>
      <c r="K5741" s="2" t="n">
        <v>0.5</v>
      </c>
      <c r="L5741" s="3" t="n">
        <v>104</v>
      </c>
      <c r="M5741" s="3" t="n">
        <v>-45</v>
      </c>
      <c r="N5741" s="3" t="n">
        <v>14868.81831471</v>
      </c>
      <c r="O5741" s="2" t="n">
        <v>0.0110803324099723</v>
      </c>
      <c r="P5741" s="2" t="n">
        <v>0.0609418282548476</v>
      </c>
      <c r="Q5741" s="4" t="n">
        <v>0.988795518207283</v>
      </c>
      <c r="R5741" s="4" t="n">
        <v>2.43157894736842</v>
      </c>
      <c r="S5741" s="4" t="n">
        <v>2.44432132963989</v>
      </c>
      <c r="T5741" s="4" t="n">
        <v>2.41440257693734</v>
      </c>
      <c r="U5741" s="4" t="n">
        <v>2.41440257693734</v>
      </c>
      <c r="V5741" s="4" t="n">
        <v>2.1964964561913</v>
      </c>
      <c r="W5741" s="4" t="n">
        <v>2.1964964561913</v>
      </c>
      <c r="X5741" t="n">
        <v>2505</v>
      </c>
      <c r="Y5741" t="n">
        <v>361</v>
      </c>
      <c r="Z5741" t="n">
        <v>362</v>
      </c>
      <c r="AA5741" t="n">
        <v>2504</v>
      </c>
      <c r="AB5741" s="2" t="n">
        <v>0.997237569060773</v>
      </c>
      <c r="AC5741" s="2" t="n">
        <v>0.144169329073482</v>
      </c>
      <c r="AD5741" s="2" t="n">
        <v>0.144111776447106</v>
      </c>
      <c r="AE5741" s="1" t="n">
        <v>39814</v>
      </c>
      <c r="AF5741" s="1" t="n">
        <v>39083</v>
      </c>
      <c r="AG5741" t="n">
        <v>363</v>
      </c>
      <c r="AH5741" s="2" t="n">
        <v>1</v>
      </c>
      <c r="AI5741" s="2" t="n">
        <v>0.124272509414584</v>
      </c>
      <c r="AJ5741" t="s">
        <v>840</v>
      </c>
      <c r="AK5741" t="s">
        <v>189</v>
      </c>
    </row>
    <row r="5742">
      <c r="A5742" t="n">
        <v>1811</v>
      </c>
      <c r="B5742" t="n">
        <v>2304</v>
      </c>
      <c r="C5742" t="s">
        <v>43</v>
      </c>
      <c r="D5742" t="s">
        <v>43</v>
      </c>
      <c r="E5742" t="s">
        <v>44</v>
      </c>
      <c r="F5742" t="s">
        <v>62</v>
      </c>
      <c r="G5742" t="s">
        <v>156</v>
      </c>
      <c r="H5742" t="s">
        <v>247</v>
      </c>
      <c r="I5742" t="n">
        <v>1</v>
      </c>
      <c r="J5742" t="n">
        <v>0</v>
      </c>
      <c r="K5742" s="2" t="n">
        <v>0.430555555555556</v>
      </c>
      <c r="L5742" s="3" t="n">
        <v>104</v>
      </c>
      <c r="M5742" s="3" t="n">
        <v>-45</v>
      </c>
      <c r="N5742" s="3" t="n">
        <v>11125.46036392</v>
      </c>
      <c r="O5742" s="2" t="n">
        <v>0.0275482093663912</v>
      </c>
      <c r="P5742" s="2" t="n">
        <v>0.292011019283747</v>
      </c>
      <c r="Q5742" s="4" t="n">
        <v>0.762039660056657</v>
      </c>
      <c r="R5742" s="4" t="n">
        <v>0.70137741046832</v>
      </c>
      <c r="S5742" s="4" t="n">
        <v>0.857851239669421</v>
      </c>
      <c r="T5742" s="4" t="n">
        <v>0.690540944965305</v>
      </c>
      <c r="U5742" s="4" t="n">
        <v>0.699680729911542</v>
      </c>
      <c r="V5742" s="4" t="n">
        <v>0.64099159978338</v>
      </c>
      <c r="W5742" s="4" t="n">
        <v>1.13167982836742</v>
      </c>
      <c r="X5742" t="n">
        <v>7231</v>
      </c>
      <c r="Y5742" t="n">
        <v>363</v>
      </c>
      <c r="Z5742" t="n">
        <v>363</v>
      </c>
      <c r="AA5742" t="n">
        <v>7231</v>
      </c>
      <c r="AB5742" s="2" t="n">
        <v>1</v>
      </c>
      <c r="AC5742" s="2" t="n">
        <v>0.0502005255151431</v>
      </c>
      <c r="AD5742" s="2" t="n">
        <v>0.0502005255151431</v>
      </c>
      <c r="AE5742" s="1" t="n">
        <v>39814</v>
      </c>
      <c r="AF5742" s="1" t="n">
        <v>36892</v>
      </c>
      <c r="AG5742" t="n">
        <v>363</v>
      </c>
      <c r="AH5742" s="2" t="n">
        <v>1</v>
      </c>
      <c r="AI5742" s="2" t="n">
        <v>0.0473334202633981</v>
      </c>
      <c r="AJ5742" t="s">
        <v>840</v>
      </c>
      <c r="AK5742" t="s">
        <v>248</v>
      </c>
    </row>
    <row r="5743">
      <c r="A5743" t="n">
        <v>1811</v>
      </c>
      <c r="B5743" t="n">
        <v>3700</v>
      </c>
      <c r="C5743" t="s">
        <v>43</v>
      </c>
      <c r="D5743" t="s">
        <v>43</v>
      </c>
      <c r="E5743" t="s">
        <v>44</v>
      </c>
      <c r="F5743" t="s">
        <v>83</v>
      </c>
      <c r="G5743" t="s">
        <v>156</v>
      </c>
      <c r="H5743" t="s">
        <v>155</v>
      </c>
      <c r="I5743" t="n">
        <v>-1</v>
      </c>
      <c r="J5743" t="n">
        <v>0</v>
      </c>
      <c r="K5743" s="2" t="n">
        <v>0.583333333333333</v>
      </c>
      <c r="L5743" s="3" t="n">
        <v>104</v>
      </c>
      <c r="M5743" s="3"/>
      <c r="N5743" s="3" t="n">
        <v>13835.78206073</v>
      </c>
      <c r="O5743" s="2" t="n">
        <v>0.0277777777777778</v>
      </c>
      <c r="P5743" s="2" t="n">
        <v>0.258333333333333</v>
      </c>
      <c r="Q5743" s="4" t="n">
        <v>0.114285714285714</v>
      </c>
      <c r="R5743" s="4" t="n">
        <v>0.171944444444444</v>
      </c>
      <c r="S5743" s="4" t="n">
        <v>1.28416666666667</v>
      </c>
      <c r="T5743" s="4" t="n">
        <v>0.164878039091053</v>
      </c>
      <c r="U5743" s="4" t="n">
        <v>0.549743939474194</v>
      </c>
      <c r="V5743" s="4" t="n">
        <v>-0.280003113199499</v>
      </c>
      <c r="W5743" s="4" t="n">
        <v>1.06840758986746</v>
      </c>
      <c r="X5743" t="n">
        <v>3902</v>
      </c>
      <c r="Y5743" t="n">
        <v>360</v>
      </c>
      <c r="Z5743" t="n">
        <v>362</v>
      </c>
      <c r="AA5743" t="n">
        <v>3900</v>
      </c>
      <c r="AB5743" s="2" t="n">
        <v>0.994475138121547</v>
      </c>
      <c r="AC5743" s="2" t="n">
        <v>0.0923076923076923</v>
      </c>
      <c r="AD5743" s="2" t="n">
        <v>0.0922603792926704</v>
      </c>
      <c r="AE5743" s="1" t="n">
        <v>39814</v>
      </c>
      <c r="AF5743" s="1" t="n">
        <v>38718</v>
      </c>
      <c r="AG5743" t="n">
        <v>363</v>
      </c>
      <c r="AH5743" s="2" t="n">
        <v>1</v>
      </c>
      <c r="AI5743" s="2" t="n">
        <v>0.089696071163825</v>
      </c>
      <c r="AJ5743" t="s">
        <v>840</v>
      </c>
      <c r="AK5743" t="s">
        <v>243</v>
      </c>
    </row>
    <row r="5744">
      <c r="A5744" t="n">
        <v>2297</v>
      </c>
      <c r="B5744" t="n">
        <v>3010</v>
      </c>
      <c r="C5744" t="s">
        <v>43</v>
      </c>
      <c r="D5744" t="s">
        <v>43</v>
      </c>
      <c r="E5744" t="s">
        <v>62</v>
      </c>
      <c r="F5744" t="s">
        <v>44</v>
      </c>
      <c r="G5744" t="s">
        <v>239</v>
      </c>
      <c r="H5744" t="s">
        <v>151</v>
      </c>
      <c r="I5744" t="n">
        <v>-1</v>
      </c>
      <c r="J5744" t="n">
        <v>0</v>
      </c>
      <c r="K5744" s="2" t="n">
        <v>0.407407407407407</v>
      </c>
      <c r="L5744" s="3" t="n">
        <v>181</v>
      </c>
      <c r="M5744" s="3" t="n">
        <v>9</v>
      </c>
      <c r="N5744" s="3" t="n">
        <v>6624.75725241</v>
      </c>
      <c r="O5744" s="2" t="n">
        <v>0.00557103064066852</v>
      </c>
      <c r="P5744" s="2" t="n">
        <v>0.200557103064067</v>
      </c>
      <c r="Q5744" s="4" t="n">
        <v>0.663865546218487</v>
      </c>
      <c r="R5744" s="4" t="n">
        <v>1.46072423398329</v>
      </c>
      <c r="S5744" s="4" t="n">
        <v>1.58941504178273</v>
      </c>
      <c r="T5744" s="4" t="n">
        <v>1.45059797482211</v>
      </c>
      <c r="U5744" s="4" t="n">
        <v>1.45059797482211</v>
      </c>
      <c r="V5744" s="4" t="n">
        <v>1.49643661046764</v>
      </c>
      <c r="W5744" s="4" t="n">
        <v>1.5091741867536</v>
      </c>
      <c r="X5744" t="n">
        <v>6169</v>
      </c>
      <c r="Y5744" t="n">
        <v>359</v>
      </c>
      <c r="Z5744" t="n">
        <v>6164</v>
      </c>
      <c r="AA5744" t="n">
        <v>364</v>
      </c>
      <c r="AB5744" s="2" t="n">
        <v>0.986263736263736</v>
      </c>
      <c r="AC5744" s="2" t="n">
        <v>0.0582414016872161</v>
      </c>
      <c r="AD5744" s="2" t="n">
        <v>0.0581941967904036</v>
      </c>
      <c r="AE5744" s="1" t="n">
        <v>36894</v>
      </c>
      <c r="AF5744" s="1" t="n">
        <v>39814</v>
      </c>
      <c r="AG5744" t="n">
        <v>363</v>
      </c>
      <c r="AH5744" s="2" t="n">
        <v>0.0530779353706682</v>
      </c>
      <c r="AI5744" s="2" t="n">
        <v>1</v>
      </c>
      <c r="AJ5744" t="s">
        <v>240</v>
      </c>
      <c r="AK5744" t="s">
        <v>875</v>
      </c>
    </row>
    <row r="5745">
      <c r="A5745" t="n">
        <v>2304</v>
      </c>
      <c r="B5745" t="n">
        <v>4149</v>
      </c>
      <c r="C5745" t="s">
        <v>43</v>
      </c>
      <c r="D5745" t="s">
        <v>43</v>
      </c>
      <c r="E5745" t="s">
        <v>62</v>
      </c>
      <c r="F5745" t="s">
        <v>83</v>
      </c>
      <c r="G5745" t="s">
        <v>247</v>
      </c>
      <c r="H5745" t="s">
        <v>346</v>
      </c>
      <c r="I5745" t="n">
        <v>-1</v>
      </c>
      <c r="J5745" t="n">
        <v>0</v>
      </c>
      <c r="K5745" s="2" t="n">
        <v>0.477777777777778</v>
      </c>
      <c r="L5745" s="3" t="n">
        <v>59</v>
      </c>
      <c r="M5745" s="3"/>
      <c r="N5745" s="3" t="n">
        <v>922.53902173</v>
      </c>
      <c r="O5745" s="2" t="n">
        <v>0.998909685626022</v>
      </c>
      <c r="P5745" s="2" t="n">
        <v>1</v>
      </c>
      <c r="Q5745" s="4" t="n">
        <v>-1</v>
      </c>
      <c r="R5745" s="4" t="n">
        <v>-0.000109031437397783</v>
      </c>
      <c r="S5745" s="4" t="n">
        <v>0.000109031437397783</v>
      </c>
      <c r="T5745" s="4" t="n">
        <v>0.00459444176665822</v>
      </c>
      <c r="U5745" s="4" t="n">
        <v>0.0074736417121325</v>
      </c>
      <c r="V5745" s="4" t="n">
        <v>0.14317729591893</v>
      </c>
      <c r="W5745" s="4" t="n">
        <v>0.154880160199016</v>
      </c>
      <c r="X5745" t="n">
        <v>7580</v>
      </c>
      <c r="Y5745" t="n">
        <v>5503</v>
      </c>
      <c r="Z5745" t="n">
        <v>7231</v>
      </c>
      <c r="AA5745" t="n">
        <v>5852</v>
      </c>
      <c r="AB5745" s="2" t="n">
        <v>0.940362269309638</v>
      </c>
      <c r="AC5745" s="2" t="n">
        <v>0.761028903332872</v>
      </c>
      <c r="AD5745" s="2" t="n">
        <v>0.72598944591029</v>
      </c>
      <c r="AE5745" s="1" t="n">
        <v>36892</v>
      </c>
      <c r="AF5745" s="1" t="n">
        <v>38718</v>
      </c>
      <c r="AG5745" t="n">
        <v>5843</v>
      </c>
      <c r="AH5745" s="2" t="n">
        <v>0.761898552614422</v>
      </c>
      <c r="AI5745" s="2" t="n">
        <v>0.941659951651894</v>
      </c>
      <c r="AJ5745" t="s">
        <v>248</v>
      </c>
      <c r="AK5745" t="s">
        <v>172</v>
      </c>
    </row>
    <row r="5746">
      <c r="A5746" t="n">
        <v>3977</v>
      </c>
      <c r="B5746" t="n">
        <v>4136</v>
      </c>
      <c r="C5746" t="s">
        <v>43</v>
      </c>
      <c r="D5746" t="s">
        <v>43</v>
      </c>
      <c r="E5746" t="s">
        <v>175</v>
      </c>
      <c r="F5746" t="s">
        <v>175</v>
      </c>
      <c r="G5746" t="s">
        <v>257</v>
      </c>
      <c r="H5746" t="s">
        <v>891</v>
      </c>
      <c r="I5746" t="n">
        <v>-1</v>
      </c>
      <c r="J5746" t="n">
        <v>0</v>
      </c>
      <c r="K5746" s="2" t="n">
        <v>0.519360269360269</v>
      </c>
      <c r="L5746" s="3" t="n">
        <v>167</v>
      </c>
      <c r="M5746" s="3" t="n">
        <v>-153</v>
      </c>
      <c r="N5746" s="3" t="n">
        <v>11581.76012857</v>
      </c>
      <c r="O5746" s="2" t="n">
        <v>0.0164383561643836</v>
      </c>
      <c r="P5746" s="2" t="n">
        <v>0.189041095890411</v>
      </c>
      <c r="Q5746" s="4" t="n">
        <v>-0.370473537604457</v>
      </c>
      <c r="R5746" s="4" t="n">
        <v>-1.13972602739726</v>
      </c>
      <c r="S5746" s="4" t="n">
        <v>1.79342465753425</v>
      </c>
      <c r="T5746" s="4" t="n">
        <v>-1.13950908858167</v>
      </c>
      <c r="U5746" s="4" t="n">
        <v>1.13950908858167</v>
      </c>
      <c r="V5746" s="4" t="n">
        <v>-0.898535759525172</v>
      </c>
      <c r="W5746" s="4" t="n">
        <v>1.13750295930831</v>
      </c>
      <c r="X5746" t="n">
        <v>5195</v>
      </c>
      <c r="Y5746" t="n">
        <v>365</v>
      </c>
      <c r="Z5746" t="n">
        <v>5195</v>
      </c>
      <c r="AA5746" t="n">
        <v>365</v>
      </c>
      <c r="AB5746" s="2" t="n">
        <v>1</v>
      </c>
      <c r="AC5746" s="2" t="n">
        <v>0.0702598652550529</v>
      </c>
      <c r="AD5746" s="2" t="n">
        <v>0.0702598652550529</v>
      </c>
      <c r="AE5746" s="1" t="n">
        <v>38718</v>
      </c>
      <c r="AF5746" s="1" t="n">
        <v>42005</v>
      </c>
      <c r="AG5746" t="n">
        <v>364</v>
      </c>
      <c r="AH5746" s="2" t="n">
        <v>0.0586340206185567</v>
      </c>
      <c r="AI5746" s="2" t="n">
        <v>1</v>
      </c>
      <c r="AJ5746" t="s">
        <v>259</v>
      </c>
      <c r="AK5746" t="s">
        <v>892</v>
      </c>
    </row>
    <row r="5747">
      <c r="A5747" t="n">
        <v>1126</v>
      </c>
      <c r="B5747" t="n">
        <v>2848</v>
      </c>
      <c r="C5747" t="s">
        <v>43</v>
      </c>
      <c r="D5747" t="s">
        <v>43</v>
      </c>
      <c r="E5747" t="s">
        <v>44</v>
      </c>
      <c r="F5747" t="s">
        <v>44</v>
      </c>
      <c r="G5747" t="s">
        <v>854</v>
      </c>
      <c r="H5747" t="s">
        <v>946</v>
      </c>
      <c r="I5747" t="n">
        <v>1</v>
      </c>
      <c r="J5747" t="n">
        <v>0</v>
      </c>
      <c r="K5747" s="2" t="n">
        <v>0.382478632478632</v>
      </c>
      <c r="L5747" s="3" t="n">
        <v>766</v>
      </c>
      <c r="M5747" s="3" t="n">
        <v>120</v>
      </c>
      <c r="N5747" s="3" t="n">
        <v>12883.4406986</v>
      </c>
      <c r="O5747" s="2"/>
      <c r="P5747" s="2"/>
      <c r="Q5747" s="4"/>
      <c r="R5747" s="4"/>
      <c r="S5747" s="4"/>
      <c r="T5747" s="4" t="n">
        <v>-0.5</v>
      </c>
      <c r="U5747" s="4" t="n">
        <v>0.5</v>
      </c>
      <c r="V5747" s="4" t="n">
        <v>-4</v>
      </c>
      <c r="W5747" s="4" t="n">
        <v>5.33333333333333</v>
      </c>
      <c r="X5747" t="n">
        <v>10</v>
      </c>
      <c r="Y5747" t="n">
        <v>0</v>
      </c>
      <c r="Z5747" t="n">
        <v>7</v>
      </c>
      <c r="AA5747" t="n">
        <v>3</v>
      </c>
      <c r="AB5747" s="2" t="n">
        <v>0</v>
      </c>
      <c r="AC5747" s="2" t="n">
        <v>0</v>
      </c>
      <c r="AD5747" s="2" t="n">
        <v>0</v>
      </c>
      <c r="AE5747" s="1" t="n">
        <v>22282</v>
      </c>
      <c r="AF5747" s="1" t="n">
        <v>22282</v>
      </c>
      <c r="AG5747" t="n">
        <v>17865</v>
      </c>
      <c r="AH5747" s="2" t="n">
        <v>1</v>
      </c>
      <c r="AI5747" s="2" t="n">
        <v>0.940659224936816</v>
      </c>
      <c r="AJ5747" t="s">
        <v>855</v>
      </c>
      <c r="AK5747" t="s">
        <v>947</v>
      </c>
    </row>
    <row r="5748">
      <c r="A5748" t="n">
        <v>3794</v>
      </c>
      <c r="B5748" t="n">
        <v>4372</v>
      </c>
      <c r="C5748" t="s">
        <v>43</v>
      </c>
      <c r="D5748" t="s">
        <v>43</v>
      </c>
      <c r="E5748" t="s">
        <v>175</v>
      </c>
      <c r="F5748" t="s">
        <v>175</v>
      </c>
      <c r="G5748" t="s">
        <v>772</v>
      </c>
      <c r="H5748" t="s">
        <v>519</v>
      </c>
      <c r="I5748" t="n">
        <v>-1</v>
      </c>
      <c r="J5748" t="n">
        <v>0</v>
      </c>
      <c r="K5748" s="2" t="n">
        <v>0.66181422063775</v>
      </c>
      <c r="L5748" s="3" t="n">
        <v>74</v>
      </c>
      <c r="M5748" s="3" t="n">
        <v>-35</v>
      </c>
      <c r="N5748" s="3" t="n">
        <v>13453.41095928</v>
      </c>
      <c r="O5748" s="2" t="n">
        <v>0.00719424460431655</v>
      </c>
      <c r="P5748" s="2" t="n">
        <v>0.258992805755396</v>
      </c>
      <c r="Q5748" s="4" t="n">
        <v>0.753623188405797</v>
      </c>
      <c r="R5748" s="4" t="n">
        <v>0.91294964028777</v>
      </c>
      <c r="S5748" s="4" t="n">
        <v>1.10431654676259</v>
      </c>
      <c r="T5748" s="4" t="n">
        <v>1.28555555555556</v>
      </c>
      <c r="U5748" s="4" t="n">
        <v>1.28555555555556</v>
      </c>
      <c r="V5748" s="4" t="n">
        <v>1.22409639644851</v>
      </c>
      <c r="W5748" s="4" t="n">
        <v>1.22409639644851</v>
      </c>
      <c r="X5748" t="n">
        <v>4665</v>
      </c>
      <c r="Y5748" t="n">
        <v>139</v>
      </c>
      <c r="Z5748" t="n">
        <v>1572</v>
      </c>
      <c r="AA5748" t="n">
        <v>3232</v>
      </c>
      <c r="AB5748" s="2" t="n">
        <v>0.0884223918575064</v>
      </c>
      <c r="AC5748" s="2" t="n">
        <v>0.0430074257425743</v>
      </c>
      <c r="AD5748" s="2" t="n">
        <v>0.0297963558413719</v>
      </c>
      <c r="AE5748" s="1" t="n">
        <v>22282</v>
      </c>
      <c r="AF5748" s="1" t="n">
        <v>39083</v>
      </c>
      <c r="AG5748" t="n">
        <v>212</v>
      </c>
      <c r="AH5748" s="2" t="n">
        <v>0.0124610591900312</v>
      </c>
      <c r="AI5748" s="2" t="n">
        <v>0.0645161290322581</v>
      </c>
      <c r="AJ5748" t="s">
        <v>774</v>
      </c>
      <c r="AK5748" t="s">
        <v>521</v>
      </c>
    </row>
    <row r="5749">
      <c r="A5749" t="n">
        <v>1126</v>
      </c>
      <c r="B5749" t="n">
        <v>2063</v>
      </c>
      <c r="C5749" t="s">
        <v>43</v>
      </c>
      <c r="D5749" t="s">
        <v>43</v>
      </c>
      <c r="E5749" t="s">
        <v>44</v>
      </c>
      <c r="F5749" t="s">
        <v>44</v>
      </c>
      <c r="G5749" t="s">
        <v>854</v>
      </c>
      <c r="H5749" t="s">
        <v>846</v>
      </c>
      <c r="I5749" t="n">
        <v>-1</v>
      </c>
      <c r="J5749" t="n">
        <v>0</v>
      </c>
      <c r="K5749" s="2" t="n">
        <v>0.58005698005698</v>
      </c>
      <c r="L5749" s="3" t="n">
        <v>766</v>
      </c>
      <c r="M5749" s="3" t="n">
        <v>752</v>
      </c>
      <c r="N5749" s="3" t="n">
        <v>11746.76693487</v>
      </c>
      <c r="O5749" s="2"/>
      <c r="P5749" s="2"/>
      <c r="Q5749" s="4"/>
      <c r="R5749" s="4"/>
      <c r="S5749" s="4"/>
      <c r="T5749" s="4"/>
      <c r="U5749" s="4"/>
      <c r="V5749" s="4" t="n">
        <v>6.1</v>
      </c>
      <c r="W5749" s="4" t="n">
        <v>6.1</v>
      </c>
      <c r="X5749" t="n">
        <v>6</v>
      </c>
      <c r="Y5749" t="n">
        <v>0</v>
      </c>
      <c r="Z5749" t="n">
        <v>1</v>
      </c>
      <c r="AA5749" t="n">
        <v>5</v>
      </c>
      <c r="AB5749" s="2" t="n">
        <v>0</v>
      </c>
      <c r="AC5749" s="2" t="n">
        <v>0</v>
      </c>
      <c r="AD5749" s="2" t="n">
        <v>0</v>
      </c>
      <c r="AE5749" s="1" t="n">
        <v>22282</v>
      </c>
      <c r="AF5749" s="1" t="n">
        <v>22282</v>
      </c>
      <c r="AG5749" t="n">
        <v>15339</v>
      </c>
      <c r="AH5749" s="2" t="n">
        <v>0.858606213266163</v>
      </c>
      <c r="AI5749" s="2" t="n">
        <v>1</v>
      </c>
      <c r="AJ5749" t="s">
        <v>855</v>
      </c>
      <c r="AK5749" t="s">
        <v>847</v>
      </c>
    </row>
    <row r="5750">
      <c r="A5750" t="n">
        <v>1126</v>
      </c>
      <c r="B5750" t="n">
        <v>1145</v>
      </c>
      <c r="C5750" t="s">
        <v>43</v>
      </c>
      <c r="D5750" t="s">
        <v>43</v>
      </c>
      <c r="E5750" t="s">
        <v>44</v>
      </c>
      <c r="F5750" t="s">
        <v>44</v>
      </c>
      <c r="G5750" t="s">
        <v>854</v>
      </c>
      <c r="H5750" t="s">
        <v>235</v>
      </c>
      <c r="I5750" t="n">
        <v>1</v>
      </c>
      <c r="J5750" t="n">
        <v>0</v>
      </c>
      <c r="K5750" s="2" t="n">
        <v>0.399145299145299</v>
      </c>
      <c r="L5750" s="3" t="n">
        <v>766</v>
      </c>
      <c r="M5750" s="3" t="n">
        <v>235</v>
      </c>
      <c r="N5750" s="3" t="n">
        <v>5169.65858138</v>
      </c>
      <c r="O5750" s="2" t="n">
        <v>0</v>
      </c>
      <c r="P5750" s="2" t="n">
        <v>0</v>
      </c>
      <c r="Q5750" s="4" t="n">
        <v>-1</v>
      </c>
      <c r="R5750" s="4" t="n">
        <v>-5.46</v>
      </c>
      <c r="S5750" s="4" t="n">
        <v>5.46</v>
      </c>
      <c r="T5750" s="4" t="n">
        <v>-5.47822580645161</v>
      </c>
      <c r="U5750" s="4" t="n">
        <v>5.47822580645161</v>
      </c>
      <c r="V5750" s="4" t="n">
        <v>-5.45550013842351</v>
      </c>
      <c r="W5750" s="4" t="n">
        <v>5.45550013842351</v>
      </c>
      <c r="X5750" t="n">
        <v>5819</v>
      </c>
      <c r="Y5750" t="n">
        <v>5</v>
      </c>
      <c r="Z5750" t="n">
        <v>7</v>
      </c>
      <c r="AA5750" t="n">
        <v>5817</v>
      </c>
      <c r="AB5750" s="2" t="n">
        <v>0.714285714285714</v>
      </c>
      <c r="AC5750" s="2" t="n">
        <v>0.00085954959601169</v>
      </c>
      <c r="AD5750" s="2" t="n">
        <v>0.000859254167382712</v>
      </c>
      <c r="AE5750" s="1" t="n">
        <v>22282</v>
      </c>
      <c r="AF5750" s="1" t="n">
        <v>36526</v>
      </c>
      <c r="AG5750" t="n">
        <v>3621</v>
      </c>
      <c r="AH5750" s="2" t="n">
        <v>0.202686817800168</v>
      </c>
      <c r="AI5750" s="2" t="n">
        <v>0.619715899366764</v>
      </c>
      <c r="AJ5750" t="s">
        <v>855</v>
      </c>
      <c r="AK5750" t="s">
        <v>236</v>
      </c>
    </row>
    <row r="5751">
      <c r="A5751" t="n">
        <v>1126</v>
      </c>
      <c r="B5751" t="n">
        <v>3272</v>
      </c>
      <c r="C5751" t="s">
        <v>43</v>
      </c>
      <c r="D5751" t="s">
        <v>43</v>
      </c>
      <c r="E5751" t="s">
        <v>44</v>
      </c>
      <c r="F5751" t="s">
        <v>44</v>
      </c>
      <c r="G5751" t="s">
        <v>854</v>
      </c>
      <c r="H5751" t="s">
        <v>290</v>
      </c>
      <c r="I5751" t="n">
        <v>-1</v>
      </c>
      <c r="J5751" t="n">
        <v>0</v>
      </c>
      <c r="K5751" s="2" t="n">
        <v>0.463675213675214</v>
      </c>
      <c r="L5751" s="3" t="n">
        <v>766</v>
      </c>
      <c r="M5751" s="3" t="n">
        <v>-105</v>
      </c>
      <c r="N5751" s="3" t="n">
        <v>10286.40819681</v>
      </c>
      <c r="O5751" s="2" t="n">
        <v>0</v>
      </c>
      <c r="P5751" s="2" t="n">
        <v>0</v>
      </c>
      <c r="Q5751" s="4" t="n">
        <v>1</v>
      </c>
      <c r="R5751" s="4" t="n">
        <v>5.2</v>
      </c>
      <c r="S5751" s="4" t="n">
        <v>5.2</v>
      </c>
      <c r="T5751" s="4" t="n">
        <v>5.95161290322581</v>
      </c>
      <c r="U5751" s="4" t="n">
        <v>5.95161290322581</v>
      </c>
      <c r="V5751" s="4" t="n">
        <v>6.92559139784946</v>
      </c>
      <c r="W5751" s="4" t="n">
        <v>6.92559139784946</v>
      </c>
      <c r="X5751" t="n">
        <v>5749</v>
      </c>
      <c r="Y5751" t="n">
        <v>1</v>
      </c>
      <c r="Z5751" t="n">
        <v>1</v>
      </c>
      <c r="AA5751" t="n">
        <v>5749</v>
      </c>
      <c r="AB5751" s="2" t="n">
        <v>1</v>
      </c>
      <c r="AC5751" s="2" t="n">
        <v>0.000173943294485998</v>
      </c>
      <c r="AD5751" s="2" t="n">
        <v>0.000173943294485998</v>
      </c>
      <c r="AE5751" s="1" t="n">
        <v>22282</v>
      </c>
      <c r="AF5751" s="1" t="n">
        <v>36595</v>
      </c>
      <c r="AG5751" t="n">
        <v>3552</v>
      </c>
      <c r="AH5751" s="2" t="n">
        <v>0.198824517212427</v>
      </c>
      <c r="AI5751" s="2" t="n">
        <v>0.615171458261171</v>
      </c>
      <c r="AJ5751" t="s">
        <v>855</v>
      </c>
      <c r="AK5751" t="s">
        <v>291</v>
      </c>
    </row>
    <row r="5752">
      <c r="A5752" t="n">
        <v>1126</v>
      </c>
      <c r="B5752" t="n">
        <v>1197</v>
      </c>
      <c r="C5752" t="s">
        <v>43</v>
      </c>
      <c r="D5752" t="s">
        <v>43</v>
      </c>
      <c r="E5752" t="s">
        <v>44</v>
      </c>
      <c r="F5752" t="s">
        <v>44</v>
      </c>
      <c r="G5752" t="s">
        <v>854</v>
      </c>
      <c r="H5752" t="s">
        <v>220</v>
      </c>
      <c r="I5752" t="n">
        <v>1</v>
      </c>
      <c r="J5752" t="n">
        <v>0</v>
      </c>
      <c r="K5752" s="2" t="n">
        <v>0.546386946386946</v>
      </c>
      <c r="L5752" s="3" t="n">
        <v>766</v>
      </c>
      <c r="M5752" s="3" t="n">
        <v>759</v>
      </c>
      <c r="N5752" s="3" t="n">
        <v>7633.84701738</v>
      </c>
      <c r="O5752" s="2" t="n">
        <v>0</v>
      </c>
      <c r="P5752" s="2" t="n">
        <v>0</v>
      </c>
      <c r="Q5752" s="4" t="n">
        <v>-1</v>
      </c>
      <c r="R5752" s="4" t="n">
        <v>-7.62</v>
      </c>
      <c r="S5752" s="4" t="n">
        <v>7.62</v>
      </c>
      <c r="T5752" s="4" t="n">
        <v>-8.1361559139785</v>
      </c>
      <c r="U5752" s="4" t="n">
        <v>8.1361559139785</v>
      </c>
      <c r="V5752" s="4" t="n">
        <v>-8.28167106079981</v>
      </c>
      <c r="W5752" s="4" t="n">
        <v>8.28167106079981</v>
      </c>
      <c r="X5752" t="n">
        <v>4742</v>
      </c>
      <c r="Y5752" t="n">
        <v>5</v>
      </c>
      <c r="Z5752" t="n">
        <v>7</v>
      </c>
      <c r="AA5752" t="n">
        <v>4740</v>
      </c>
      <c r="AB5752" s="2" t="n">
        <v>0.714285714285714</v>
      </c>
      <c r="AC5752" s="2" t="n">
        <v>0.00105485232067511</v>
      </c>
      <c r="AD5752" s="2" t="n">
        <v>0.00105440742302826</v>
      </c>
      <c r="AE5752" s="1" t="n">
        <v>22282</v>
      </c>
      <c r="AF5752" s="1" t="n">
        <v>34700</v>
      </c>
      <c r="AG5752" t="n">
        <v>5447</v>
      </c>
      <c r="AH5752" s="2" t="n">
        <v>0.304897844948223</v>
      </c>
      <c r="AI5752" s="2" t="n">
        <v>0.71026209414526</v>
      </c>
      <c r="AJ5752" t="s">
        <v>855</v>
      </c>
      <c r="AK5752" t="s">
        <v>222</v>
      </c>
    </row>
    <row r="5753">
      <c r="A5753" t="n">
        <v>2063</v>
      </c>
      <c r="B5753" t="n">
        <v>3272</v>
      </c>
      <c r="C5753" t="s">
        <v>43</v>
      </c>
      <c r="D5753" t="s">
        <v>43</v>
      </c>
      <c r="E5753" t="s">
        <v>44</v>
      </c>
      <c r="F5753" t="s">
        <v>44</v>
      </c>
      <c r="G5753" t="s">
        <v>846</v>
      </c>
      <c r="H5753" t="s">
        <v>290</v>
      </c>
      <c r="I5753" t="n">
        <v>1</v>
      </c>
      <c r="J5753" t="n">
        <v>0</v>
      </c>
      <c r="K5753" s="2" t="n">
        <v>0.416666666666667</v>
      </c>
      <c r="L5753" s="3" t="n">
        <v>1518</v>
      </c>
      <c r="M5753" s="3" t="n">
        <v>-857</v>
      </c>
      <c r="N5753" s="3" t="n">
        <v>11075.89288809</v>
      </c>
      <c r="O5753" s="2" t="n">
        <v>0</v>
      </c>
      <c r="P5753" s="2" t="n">
        <v>0</v>
      </c>
      <c r="Q5753" s="4" t="n">
        <v>1</v>
      </c>
      <c r="R5753" s="4" t="n">
        <v>6.6</v>
      </c>
      <c r="S5753" s="4" t="n">
        <v>6.6</v>
      </c>
      <c r="T5753" s="4" t="n">
        <v>8.64516129032258</v>
      </c>
      <c r="U5753" s="4" t="n">
        <v>8.64516129032258</v>
      </c>
      <c r="V5753" s="4" t="n">
        <v>3.02720430107527</v>
      </c>
      <c r="W5753" s="4" t="n">
        <v>3.02720430107527</v>
      </c>
      <c r="X5753" t="n">
        <v>5755</v>
      </c>
      <c r="Y5753" t="n">
        <v>1</v>
      </c>
      <c r="Z5753" t="n">
        <v>4</v>
      </c>
      <c r="AA5753" t="n">
        <v>5752</v>
      </c>
      <c r="AB5753" s="2" t="n">
        <v>0.25</v>
      </c>
      <c r="AC5753" s="2" t="n">
        <v>0.000173852573018081</v>
      </c>
      <c r="AD5753" s="2" t="n">
        <v>0.000173761946133797</v>
      </c>
      <c r="AE5753" s="1" t="n">
        <v>22282</v>
      </c>
      <c r="AF5753" s="1" t="n">
        <v>36595</v>
      </c>
      <c r="AG5753" t="n">
        <v>1026</v>
      </c>
      <c r="AH5753" s="2" t="n">
        <v>0.0668883238803051</v>
      </c>
      <c r="AI5753" s="2" t="n">
        <v>0.177693107031521</v>
      </c>
      <c r="AJ5753" t="s">
        <v>847</v>
      </c>
      <c r="AK5753" t="s">
        <v>291</v>
      </c>
    </row>
    <row r="5754">
      <c r="A5754" t="n">
        <v>283</v>
      </c>
      <c r="B5754" t="n">
        <v>3966</v>
      </c>
      <c r="C5754" t="s">
        <v>43</v>
      </c>
      <c r="D5754" t="s">
        <v>43</v>
      </c>
      <c r="E5754" t="s">
        <v>44</v>
      </c>
      <c r="F5754" t="s">
        <v>83</v>
      </c>
      <c r="G5754" t="s">
        <v>858</v>
      </c>
      <c r="H5754" t="s">
        <v>156</v>
      </c>
      <c r="I5754" t="n">
        <v>1</v>
      </c>
      <c r="J5754" t="n">
        <v>0</v>
      </c>
      <c r="K5754" s="2" t="n">
        <v>0.505555555555556</v>
      </c>
      <c r="L5754" s="3" t="n">
        <v>190</v>
      </c>
      <c r="M5754" s="3"/>
      <c r="N5754" s="3" t="n">
        <v>5166.63291662</v>
      </c>
      <c r="O5754" s="2"/>
      <c r="P5754" s="2"/>
      <c r="Q5754" s="4"/>
      <c r="R5754" s="4"/>
      <c r="S5754" s="4"/>
      <c r="T5754" s="4"/>
      <c r="U5754" s="4"/>
      <c r="V5754" s="4" t="n">
        <v>1.91176909636778</v>
      </c>
      <c r="W5754" s="4" t="n">
        <v>1.9311778578961</v>
      </c>
      <c r="X5754" t="n">
        <v>8442</v>
      </c>
      <c r="Y5754" t="n">
        <v>0</v>
      </c>
      <c r="Z5754" t="n">
        <v>4657</v>
      </c>
      <c r="AA5754" t="n">
        <v>3785</v>
      </c>
      <c r="AB5754" s="2" t="n">
        <v>0</v>
      </c>
      <c r="AC5754" s="2" t="n">
        <v>0</v>
      </c>
      <c r="AD5754" s="2" t="n">
        <v>0</v>
      </c>
      <c r="AE5754" s="1" t="n">
        <v>32143</v>
      </c>
      <c r="AF5754" s="1" t="n">
        <v>38718</v>
      </c>
      <c r="AG5754" t="n">
        <v>0</v>
      </c>
      <c r="AH5754" s="2" t="n">
        <v>0</v>
      </c>
      <c r="AI5754" s="2" t="n">
        <v>0</v>
      </c>
      <c r="AJ5754" t="s">
        <v>859</v>
      </c>
      <c r="AK5754" t="s">
        <v>244</v>
      </c>
    </row>
    <row r="5755">
      <c r="A5755" t="n">
        <v>283</v>
      </c>
      <c r="B5755" t="n">
        <v>3010</v>
      </c>
      <c r="C5755" t="s">
        <v>43</v>
      </c>
      <c r="D5755" t="s">
        <v>43</v>
      </c>
      <c r="E5755" t="s">
        <v>44</v>
      </c>
      <c r="F5755" t="s">
        <v>44</v>
      </c>
      <c r="G5755" t="s">
        <v>858</v>
      </c>
      <c r="H5755" t="s">
        <v>151</v>
      </c>
      <c r="I5755" t="n">
        <v>-1</v>
      </c>
      <c r="J5755" t="n">
        <v>0</v>
      </c>
      <c r="K5755" s="2" t="n">
        <v>0.57037037037037</v>
      </c>
      <c r="L5755" s="3" t="n">
        <v>190</v>
      </c>
      <c r="M5755" s="3" t="n">
        <v>0</v>
      </c>
      <c r="N5755" s="3" t="n">
        <v>14812.11570812</v>
      </c>
      <c r="O5755" s="2"/>
      <c r="P5755" s="2"/>
      <c r="Q5755" s="4"/>
      <c r="R5755" s="4"/>
      <c r="S5755" s="4"/>
      <c r="T5755" s="4"/>
      <c r="U5755" s="4"/>
      <c r="V5755" s="4" t="n">
        <v>3.21191039970032</v>
      </c>
      <c r="W5755" s="4" t="n">
        <v>3.21191039970032</v>
      </c>
      <c r="X5755" t="n">
        <v>5017</v>
      </c>
      <c r="Y5755" t="n">
        <v>0</v>
      </c>
      <c r="Z5755" t="n">
        <v>4653</v>
      </c>
      <c r="AA5755" t="n">
        <v>364</v>
      </c>
      <c r="AB5755" s="2" t="n">
        <v>0</v>
      </c>
      <c r="AC5755" s="2" t="n">
        <v>0</v>
      </c>
      <c r="AD5755" s="2" t="n">
        <v>0</v>
      </c>
      <c r="AE5755" s="1" t="n">
        <v>32143</v>
      </c>
      <c r="AF5755" s="1" t="n">
        <v>39814</v>
      </c>
      <c r="AG5755" t="n">
        <v>0</v>
      </c>
      <c r="AH5755" s="2" t="n">
        <v>0</v>
      </c>
      <c r="AI5755" s="2" t="n">
        <v>0</v>
      </c>
      <c r="AJ5755" t="s">
        <v>859</v>
      </c>
      <c r="AK5755" t="s">
        <v>875</v>
      </c>
    </row>
    <row r="5756">
      <c r="A5756" t="n">
        <v>283</v>
      </c>
      <c r="B5756" t="n">
        <v>2504</v>
      </c>
      <c r="C5756" t="s">
        <v>43</v>
      </c>
      <c r="D5756" t="s">
        <v>43</v>
      </c>
      <c r="E5756" t="s">
        <v>44</v>
      </c>
      <c r="F5756" t="s">
        <v>44</v>
      </c>
      <c r="G5756" t="s">
        <v>858</v>
      </c>
      <c r="H5756" t="s">
        <v>434</v>
      </c>
      <c r="I5756" t="n">
        <v>-1</v>
      </c>
      <c r="J5756" t="n">
        <v>0</v>
      </c>
      <c r="K5756" s="2" t="n">
        <v>0.431746031746032</v>
      </c>
      <c r="L5756" s="3" t="n">
        <v>190</v>
      </c>
      <c r="M5756" s="3" t="n">
        <v>-53</v>
      </c>
      <c r="N5756" s="3" t="n">
        <v>9520.1170212</v>
      </c>
      <c r="O5756" s="2"/>
      <c r="P5756" s="2"/>
      <c r="Q5756" s="4"/>
      <c r="R5756" s="4"/>
      <c r="S5756" s="4"/>
      <c r="T5756" s="4"/>
      <c r="U5756" s="4"/>
      <c r="V5756" s="4" t="n">
        <v>1.07627414380348</v>
      </c>
      <c r="W5756" s="4" t="n">
        <v>1.07627414380348</v>
      </c>
      <c r="X5756" t="n">
        <v>9034</v>
      </c>
      <c r="Y5756" t="n">
        <v>0</v>
      </c>
      <c r="Z5756" t="n">
        <v>4653</v>
      </c>
      <c r="AA5756" t="n">
        <v>4381</v>
      </c>
      <c r="AB5756" s="2" t="n">
        <v>0</v>
      </c>
      <c r="AC5756" s="2" t="n">
        <v>0</v>
      </c>
      <c r="AD5756" s="2" t="n">
        <v>0</v>
      </c>
      <c r="AE5756" s="1" t="n">
        <v>32143</v>
      </c>
      <c r="AF5756" s="1" t="n">
        <v>24167</v>
      </c>
      <c r="AG5756" t="n">
        <v>4748</v>
      </c>
      <c r="AH5756" s="2" t="n">
        <v>1</v>
      </c>
      <c r="AI5756" s="2" t="n">
        <v>0.260850455993847</v>
      </c>
      <c r="AJ5756" t="s">
        <v>859</v>
      </c>
      <c r="AK5756" t="s">
        <v>435</v>
      </c>
    </row>
    <row r="5757">
      <c r="A5757" t="n">
        <v>283</v>
      </c>
      <c r="B5757" t="n">
        <v>2119</v>
      </c>
      <c r="C5757" t="s">
        <v>43</v>
      </c>
      <c r="D5757" t="s">
        <v>43</v>
      </c>
      <c r="E5757" t="s">
        <v>44</v>
      </c>
      <c r="F5757" t="s">
        <v>44</v>
      </c>
      <c r="G5757" t="s">
        <v>858</v>
      </c>
      <c r="H5757" t="s">
        <v>188</v>
      </c>
      <c r="I5757" t="n">
        <v>-1</v>
      </c>
      <c r="J5757" t="n">
        <v>0</v>
      </c>
      <c r="K5757" s="2" t="n">
        <v>0.461111111111111</v>
      </c>
      <c r="L5757" s="3" t="n">
        <v>190</v>
      </c>
      <c r="M5757" s="3" t="n">
        <v>-131</v>
      </c>
      <c r="N5757" s="3" t="n">
        <v>12392.90900334</v>
      </c>
      <c r="O5757" s="2"/>
      <c r="P5757" s="2"/>
      <c r="Q5757" s="4"/>
      <c r="R5757" s="4"/>
      <c r="S5757" s="4"/>
      <c r="T5757" s="4"/>
      <c r="U5757" s="4"/>
      <c r="V5757" s="4" t="n">
        <v>4.25220783846485</v>
      </c>
      <c r="W5757" s="4" t="n">
        <v>4.25220783846485</v>
      </c>
      <c r="X5757" t="n">
        <v>7157</v>
      </c>
      <c r="Y5757" t="n">
        <v>0</v>
      </c>
      <c r="Z5757" t="n">
        <v>4653</v>
      </c>
      <c r="AA5757" t="n">
        <v>2504</v>
      </c>
      <c r="AB5757" s="2" t="n">
        <v>0</v>
      </c>
      <c r="AC5757" s="2" t="n">
        <v>0</v>
      </c>
      <c r="AD5757" s="2" t="n">
        <v>0</v>
      </c>
      <c r="AE5757" s="1" t="n">
        <v>32143</v>
      </c>
      <c r="AF5757" s="1" t="n">
        <v>39083</v>
      </c>
      <c r="AG5757" t="n">
        <v>0</v>
      </c>
      <c r="AH5757" s="2" t="n">
        <v>0</v>
      </c>
      <c r="AI5757" s="2" t="n">
        <v>0</v>
      </c>
      <c r="AJ5757" t="s">
        <v>859</v>
      </c>
      <c r="AK5757" t="s">
        <v>189</v>
      </c>
    </row>
    <row r="5758">
      <c r="A5758" t="n">
        <v>283</v>
      </c>
      <c r="B5758" t="n">
        <v>1991</v>
      </c>
      <c r="C5758" t="s">
        <v>43</v>
      </c>
      <c r="D5758" t="s">
        <v>43</v>
      </c>
      <c r="E5758" t="s">
        <v>44</v>
      </c>
      <c r="F5758" t="s">
        <v>44</v>
      </c>
      <c r="G5758" t="s">
        <v>858</v>
      </c>
      <c r="H5758" t="s">
        <v>850</v>
      </c>
      <c r="I5758" t="n">
        <v>-1</v>
      </c>
      <c r="J5758" t="n">
        <v>0</v>
      </c>
      <c r="K5758" s="2" t="n">
        <v>0.45</v>
      </c>
      <c r="L5758" s="3" t="n">
        <v>190</v>
      </c>
      <c r="M5758" s="3" t="n">
        <v>126</v>
      </c>
      <c r="N5758" s="3" t="n">
        <v>7485.66891846</v>
      </c>
      <c r="O5758" s="2"/>
      <c r="P5758" s="2"/>
      <c r="Q5758" s="4"/>
      <c r="R5758" s="4"/>
      <c r="S5758" s="4"/>
      <c r="T5758" s="4"/>
      <c r="U5758" s="4"/>
      <c r="V5758" s="4" t="n">
        <v>-1.56990723016682</v>
      </c>
      <c r="W5758" s="4" t="n">
        <v>1.56990723016682</v>
      </c>
      <c r="X5758" t="n">
        <v>6585</v>
      </c>
      <c r="Y5758" t="n">
        <v>0</v>
      </c>
      <c r="Z5758" t="n">
        <v>4653</v>
      </c>
      <c r="AA5758" t="n">
        <v>1932</v>
      </c>
      <c r="AB5758" s="2" t="n">
        <v>0</v>
      </c>
      <c r="AC5758" s="2" t="n">
        <v>0</v>
      </c>
      <c r="AD5758" s="2" t="n">
        <v>0</v>
      </c>
      <c r="AE5758" s="1" t="n">
        <v>32143</v>
      </c>
      <c r="AF5758" s="1" t="n">
        <v>27395</v>
      </c>
      <c r="AG5758" t="n">
        <v>0</v>
      </c>
      <c r="AH5758" s="2" t="n">
        <v>0</v>
      </c>
      <c r="AI5758" s="2" t="n">
        <v>0</v>
      </c>
      <c r="AJ5758" t="s">
        <v>859</v>
      </c>
      <c r="AK5758" t="s">
        <v>851</v>
      </c>
    </row>
    <row r="5759">
      <c r="A5759" t="n">
        <v>283</v>
      </c>
      <c r="B5759" t="n">
        <v>1812</v>
      </c>
      <c r="C5759" t="s">
        <v>43</v>
      </c>
      <c r="D5759" t="s">
        <v>43</v>
      </c>
      <c r="E5759" t="s">
        <v>44</v>
      </c>
      <c r="F5759" t="s">
        <v>62</v>
      </c>
      <c r="G5759" t="s">
        <v>858</v>
      </c>
      <c r="H5759" t="s">
        <v>156</v>
      </c>
      <c r="I5759" t="n">
        <v>-1</v>
      </c>
      <c r="J5759" t="n">
        <v>0</v>
      </c>
      <c r="K5759" s="2" t="n">
        <v>0.505555555555556</v>
      </c>
      <c r="L5759" s="3" t="n">
        <v>190</v>
      </c>
      <c r="M5759" s="3" t="n">
        <v>-86</v>
      </c>
      <c r="N5759" s="3" t="n">
        <v>5167.23542079</v>
      </c>
      <c r="O5759" s="2"/>
      <c r="P5759" s="2"/>
      <c r="Q5759" s="4"/>
      <c r="R5759" s="4"/>
      <c r="S5759" s="4"/>
      <c r="T5759" s="4"/>
      <c r="U5759" s="4"/>
      <c r="V5759" s="4" t="n">
        <v>1.4927286497841</v>
      </c>
      <c r="W5759" s="4" t="n">
        <v>1.4927286497841</v>
      </c>
      <c r="X5759" t="n">
        <v>8563</v>
      </c>
      <c r="Y5759" t="n">
        <v>0</v>
      </c>
      <c r="Z5759" t="n">
        <v>4653</v>
      </c>
      <c r="AA5759" t="n">
        <v>3910</v>
      </c>
      <c r="AB5759" s="2" t="n">
        <v>0</v>
      </c>
      <c r="AC5759" s="2" t="n">
        <v>0</v>
      </c>
      <c r="AD5759" s="2" t="n">
        <v>0</v>
      </c>
      <c r="AE5759" s="1" t="n">
        <v>32143</v>
      </c>
      <c r="AF5759" s="1" t="n">
        <v>38601</v>
      </c>
      <c r="AG5759" t="n">
        <v>0</v>
      </c>
      <c r="AH5759" s="2" t="n">
        <v>0</v>
      </c>
      <c r="AI5759" s="2" t="n">
        <v>0</v>
      </c>
      <c r="AJ5759" t="s">
        <v>859</v>
      </c>
      <c r="AK5759" t="s">
        <v>158</v>
      </c>
    </row>
    <row r="5760">
      <c r="A5760" t="n">
        <v>283</v>
      </c>
      <c r="B5760" t="n">
        <v>1811</v>
      </c>
      <c r="C5760" t="s">
        <v>43</v>
      </c>
      <c r="D5760" t="s">
        <v>43</v>
      </c>
      <c r="E5760" t="s">
        <v>44</v>
      </c>
      <c r="F5760" t="s">
        <v>44</v>
      </c>
      <c r="G5760" t="s">
        <v>858</v>
      </c>
      <c r="H5760" t="s">
        <v>156</v>
      </c>
      <c r="I5760" t="n">
        <v>-1</v>
      </c>
      <c r="J5760" t="n">
        <v>0</v>
      </c>
      <c r="K5760" s="2" t="n">
        <v>0.505555555555556</v>
      </c>
      <c r="L5760" s="3" t="n">
        <v>190</v>
      </c>
      <c r="M5760" s="3" t="n">
        <v>-86</v>
      </c>
      <c r="N5760" s="3" t="n">
        <v>5146.2916724</v>
      </c>
      <c r="O5760" s="2"/>
      <c r="P5760" s="2"/>
      <c r="Q5760" s="4"/>
      <c r="R5760" s="4"/>
      <c r="S5760" s="4"/>
      <c r="T5760" s="4"/>
      <c r="U5760" s="4"/>
      <c r="V5760" s="4" t="n">
        <v>2.05571138227355</v>
      </c>
      <c r="W5760" s="4" t="n">
        <v>2.1084822673025</v>
      </c>
      <c r="X5760" t="n">
        <v>5015</v>
      </c>
      <c r="Y5760" t="n">
        <v>0</v>
      </c>
      <c r="Z5760" t="n">
        <v>4653</v>
      </c>
      <c r="AA5760" t="n">
        <v>362</v>
      </c>
      <c r="AB5760" s="2" t="n">
        <v>0</v>
      </c>
      <c r="AC5760" s="2" t="n">
        <v>0</v>
      </c>
      <c r="AD5760" s="2" t="n">
        <v>0</v>
      </c>
      <c r="AE5760" s="1" t="n">
        <v>32143</v>
      </c>
      <c r="AF5760" s="1" t="n">
        <v>39814</v>
      </c>
      <c r="AG5760" t="n">
        <v>0</v>
      </c>
      <c r="AH5760" s="2" t="n">
        <v>0</v>
      </c>
      <c r="AI5760" s="2" t="n">
        <v>0</v>
      </c>
      <c r="AJ5760" t="s">
        <v>859</v>
      </c>
      <c r="AK5760" t="s">
        <v>840</v>
      </c>
    </row>
    <row r="5761">
      <c r="A5761" t="n">
        <v>283</v>
      </c>
      <c r="B5761" t="n">
        <v>1750</v>
      </c>
      <c r="C5761" t="s">
        <v>43</v>
      </c>
      <c r="D5761" t="s">
        <v>43</v>
      </c>
      <c r="E5761" t="s">
        <v>44</v>
      </c>
      <c r="F5761" t="s">
        <v>44</v>
      </c>
      <c r="G5761" t="s">
        <v>858</v>
      </c>
      <c r="H5761" t="s">
        <v>556</v>
      </c>
      <c r="I5761" t="n">
        <v>1</v>
      </c>
      <c r="J5761" t="n">
        <v>0</v>
      </c>
      <c r="K5761" s="2" t="n">
        <v>0.519444444444444</v>
      </c>
      <c r="L5761" s="3" t="n">
        <v>190</v>
      </c>
      <c r="M5761" s="3" t="n">
        <v>33</v>
      </c>
      <c r="N5761" s="3" t="n">
        <v>1961.5998441</v>
      </c>
      <c r="O5761" s="2"/>
      <c r="P5761" s="2"/>
      <c r="Q5761" s="4"/>
      <c r="R5761" s="4"/>
      <c r="S5761" s="4"/>
      <c r="T5761" s="4"/>
      <c r="U5761" s="4"/>
      <c r="V5761" s="4" t="n">
        <v>0.195194443778475</v>
      </c>
      <c r="W5761" s="4" t="n">
        <v>1.0674646638403</v>
      </c>
      <c r="X5761" t="n">
        <v>5019</v>
      </c>
      <c r="Y5761" t="n">
        <v>0</v>
      </c>
      <c r="Z5761" t="n">
        <v>4657</v>
      </c>
      <c r="AA5761" t="n">
        <v>362</v>
      </c>
      <c r="AB5761" s="2" t="n">
        <v>0</v>
      </c>
      <c r="AC5761" s="2" t="n">
        <v>0</v>
      </c>
      <c r="AD5761" s="2" t="n">
        <v>0</v>
      </c>
      <c r="AE5761" s="1" t="n">
        <v>32143</v>
      </c>
      <c r="AF5761" s="1" t="n">
        <v>39814</v>
      </c>
      <c r="AG5761" t="n">
        <v>0</v>
      </c>
      <c r="AH5761" s="2" t="n">
        <v>0</v>
      </c>
      <c r="AI5761" s="2" t="n">
        <v>0</v>
      </c>
      <c r="AJ5761" t="s">
        <v>859</v>
      </c>
      <c r="AK5761" t="s">
        <v>842</v>
      </c>
    </row>
    <row r="5762">
      <c r="A5762" t="n">
        <v>283</v>
      </c>
      <c r="B5762" t="n">
        <v>1427</v>
      </c>
      <c r="C5762" t="s">
        <v>43</v>
      </c>
      <c r="D5762" t="s">
        <v>43</v>
      </c>
      <c r="E5762" t="s">
        <v>44</v>
      </c>
      <c r="F5762" t="s">
        <v>44</v>
      </c>
      <c r="G5762" t="s">
        <v>858</v>
      </c>
      <c r="H5762" t="s">
        <v>159</v>
      </c>
      <c r="I5762" t="n">
        <v>-1</v>
      </c>
      <c r="J5762" t="n">
        <v>0</v>
      </c>
      <c r="K5762" s="2" t="n">
        <v>0.522222222222222</v>
      </c>
      <c r="L5762" s="3" t="n">
        <v>190</v>
      </c>
      <c r="M5762" s="3" t="n">
        <v>59</v>
      </c>
      <c r="N5762" s="3" t="n">
        <v>2249.08823102</v>
      </c>
      <c r="O5762" s="2"/>
      <c r="P5762" s="2"/>
      <c r="Q5762" s="4"/>
      <c r="R5762" s="4"/>
      <c r="S5762" s="4"/>
      <c r="T5762" s="4"/>
      <c r="U5762" s="4"/>
      <c r="V5762" s="4" t="n">
        <v>2.64511982861419</v>
      </c>
      <c r="W5762" s="4" t="n">
        <v>2.64511982861419</v>
      </c>
      <c r="X5762" t="n">
        <v>7823</v>
      </c>
      <c r="Y5762" t="n">
        <v>0</v>
      </c>
      <c r="Z5762" t="n">
        <v>4653</v>
      </c>
      <c r="AA5762" t="n">
        <v>3170</v>
      </c>
      <c r="AB5762" s="2" t="n">
        <v>0</v>
      </c>
      <c r="AC5762" s="2" t="n">
        <v>0</v>
      </c>
      <c r="AD5762" s="2" t="n">
        <v>0</v>
      </c>
      <c r="AE5762" s="1" t="n">
        <v>32143</v>
      </c>
      <c r="AF5762" s="1" t="n">
        <v>38718</v>
      </c>
      <c r="AG5762" t="n">
        <v>0</v>
      </c>
      <c r="AH5762" s="2" t="n">
        <v>0</v>
      </c>
      <c r="AI5762" s="2" t="n">
        <v>0</v>
      </c>
      <c r="AJ5762" t="s">
        <v>859</v>
      </c>
      <c r="AK5762" t="s">
        <v>160</v>
      </c>
    </row>
    <row r="5763">
      <c r="A5763" t="n">
        <v>615</v>
      </c>
      <c r="B5763" t="n">
        <v>2063</v>
      </c>
      <c r="C5763" t="s">
        <v>43</v>
      </c>
      <c r="D5763" t="s">
        <v>43</v>
      </c>
      <c r="E5763" t="s">
        <v>44</v>
      </c>
      <c r="F5763" t="s">
        <v>44</v>
      </c>
      <c r="G5763" t="s">
        <v>288</v>
      </c>
      <c r="H5763" t="s">
        <v>846</v>
      </c>
      <c r="I5763" t="n">
        <v>1</v>
      </c>
      <c r="J5763" t="n">
        <v>0</v>
      </c>
      <c r="K5763" s="2" t="n">
        <v>0.5</v>
      </c>
      <c r="L5763" s="3" t="n">
        <v>1159</v>
      </c>
      <c r="M5763" s="3" t="n">
        <v>359</v>
      </c>
      <c r="N5763" s="3" t="n">
        <v>8959.2332997</v>
      </c>
      <c r="O5763" s="2"/>
      <c r="P5763" s="2"/>
      <c r="Q5763" s="4"/>
      <c r="R5763" s="4"/>
      <c r="S5763" s="4"/>
      <c r="T5763" s="4"/>
      <c r="U5763" s="4"/>
      <c r="V5763" s="4" t="n">
        <v>-1.11483790523691</v>
      </c>
      <c r="W5763" s="4" t="n">
        <v>1.11483790523691</v>
      </c>
      <c r="X5763" t="n">
        <v>4662</v>
      </c>
      <c r="Y5763" t="n">
        <v>0</v>
      </c>
      <c r="Z5763" t="n">
        <v>4658</v>
      </c>
      <c r="AA5763" t="n">
        <v>4</v>
      </c>
      <c r="AB5763" s="2" t="n">
        <v>0</v>
      </c>
      <c r="AC5763" s="2" t="n">
        <v>0</v>
      </c>
      <c r="AD5763" s="2" t="n">
        <v>0</v>
      </c>
      <c r="AE5763" s="1" t="n">
        <v>37622</v>
      </c>
      <c r="AF5763" s="1" t="n">
        <v>22282</v>
      </c>
      <c r="AG5763" t="n">
        <v>0</v>
      </c>
      <c r="AH5763" s="2" t="n">
        <v>0</v>
      </c>
      <c r="AI5763" s="2" t="n">
        <v>0</v>
      </c>
      <c r="AJ5763" t="s">
        <v>289</v>
      </c>
      <c r="AK5763" t="s">
        <v>847</v>
      </c>
    </row>
    <row r="5764">
      <c r="A5764" t="n">
        <v>615</v>
      </c>
      <c r="B5764" t="n">
        <v>1126</v>
      </c>
      <c r="C5764" t="s">
        <v>43</v>
      </c>
      <c r="D5764" t="s">
        <v>43</v>
      </c>
      <c r="E5764" t="s">
        <v>44</v>
      </c>
      <c r="F5764" t="s">
        <v>44</v>
      </c>
      <c r="G5764" t="s">
        <v>288</v>
      </c>
      <c r="H5764" t="s">
        <v>854</v>
      </c>
      <c r="I5764" t="n">
        <v>1</v>
      </c>
      <c r="J5764" t="n">
        <v>0</v>
      </c>
      <c r="K5764" s="2" t="n">
        <v>0.329059829059829</v>
      </c>
      <c r="L5764" s="3" t="n">
        <v>1159</v>
      </c>
      <c r="M5764" s="3" t="n">
        <v>-393</v>
      </c>
      <c r="N5764" s="3" t="n">
        <v>5295.14088471</v>
      </c>
      <c r="O5764" s="2" t="n">
        <v>0</v>
      </c>
      <c r="P5764" s="2" t="n">
        <v>0</v>
      </c>
      <c r="Q5764" s="4" t="n">
        <v>1</v>
      </c>
      <c r="R5764" s="4" t="n">
        <v>4.58</v>
      </c>
      <c r="S5764" s="4" t="n">
        <v>4.58</v>
      </c>
      <c r="T5764" s="4" t="n">
        <v>4.99932795698925</v>
      </c>
      <c r="U5764" s="4" t="n">
        <v>4.99932795698925</v>
      </c>
      <c r="V5764" s="4" t="n">
        <v>4.62395869636691</v>
      </c>
      <c r="W5764" s="4" t="n">
        <v>4.62395869636691</v>
      </c>
      <c r="X5764" t="n">
        <v>4660</v>
      </c>
      <c r="Y5764" t="n">
        <v>5</v>
      </c>
      <c r="Z5764" t="n">
        <v>4658</v>
      </c>
      <c r="AA5764" t="n">
        <v>7</v>
      </c>
      <c r="AB5764" s="2" t="n">
        <v>0.714285714285714</v>
      </c>
      <c r="AC5764" s="2" t="n">
        <v>0.00107342206955775</v>
      </c>
      <c r="AD5764" s="2" t="n">
        <v>0.00107296137339056</v>
      </c>
      <c r="AE5764" s="1" t="n">
        <v>37622</v>
      </c>
      <c r="AF5764" s="1" t="n">
        <v>22282</v>
      </c>
      <c r="AG5764" t="n">
        <v>2525</v>
      </c>
      <c r="AH5764" s="2" t="n">
        <v>0.531914893617021</v>
      </c>
      <c r="AI5764" s="2" t="n">
        <v>0.141337811363</v>
      </c>
      <c r="AJ5764" t="s">
        <v>289</v>
      </c>
      <c r="AK5764" t="s">
        <v>855</v>
      </c>
    </row>
    <row r="5765">
      <c r="A5765" t="n">
        <v>620</v>
      </c>
      <c r="B5765" t="n">
        <v>3972</v>
      </c>
      <c r="C5765" t="s">
        <v>43</v>
      </c>
      <c r="D5765" t="s">
        <v>43</v>
      </c>
      <c r="E5765" t="s">
        <v>44</v>
      </c>
      <c r="F5765" t="s">
        <v>175</v>
      </c>
      <c r="G5765" t="s">
        <v>967</v>
      </c>
      <c r="H5765" t="s">
        <v>52</v>
      </c>
      <c r="I5765" t="n">
        <v>1</v>
      </c>
      <c r="J5765" t="n">
        <v>0</v>
      </c>
      <c r="K5765" s="2" t="n">
        <v>0.462962962962963</v>
      </c>
      <c r="L5765" s="3" t="n">
        <v>460</v>
      </c>
      <c r="M5765" s="3" t="n">
        <v>141</v>
      </c>
      <c r="N5765" s="3" t="n">
        <v>10480.62517061</v>
      </c>
      <c r="O5765" s="2" t="n">
        <v>0.00277008310249307</v>
      </c>
      <c r="P5765" s="2" t="n">
        <v>0.0470914127423823</v>
      </c>
      <c r="Q5765" s="4" t="n">
        <v>-0.961111111111111</v>
      </c>
      <c r="R5765" s="4" t="n">
        <v>-2.44182825484765</v>
      </c>
      <c r="S5765" s="4" t="n">
        <v>2.4623268698061</v>
      </c>
      <c r="T5765" s="4" t="n">
        <v>-2.45803770552427</v>
      </c>
      <c r="U5765" s="4" t="n">
        <v>2.45803770552427</v>
      </c>
      <c r="V5765" s="4" t="n">
        <v>-1.61676033150195</v>
      </c>
      <c r="W5765" s="4" t="n">
        <v>1.82440752731671</v>
      </c>
      <c r="X5765" t="n">
        <v>3201</v>
      </c>
      <c r="Y5765" t="n">
        <v>361</v>
      </c>
      <c r="Z5765" t="n">
        <v>3197</v>
      </c>
      <c r="AA5765" t="n">
        <v>365</v>
      </c>
      <c r="AB5765" s="2" t="n">
        <v>0.989041095890411</v>
      </c>
      <c r="AC5765" s="2" t="n">
        <v>0.112918360963403</v>
      </c>
      <c r="AD5765" s="2" t="n">
        <v>0.112777257107154</v>
      </c>
      <c r="AE5765" s="1" t="n">
        <v>39083</v>
      </c>
      <c r="AF5765" s="1" t="n">
        <v>42005</v>
      </c>
      <c r="AG5765" t="n">
        <v>364</v>
      </c>
      <c r="AH5765" s="2" t="n">
        <v>0.110772976262934</v>
      </c>
      <c r="AI5765" s="2" t="n">
        <v>1</v>
      </c>
      <c r="AJ5765" t="s">
        <v>968</v>
      </c>
      <c r="AK5765" t="s">
        <v>899</v>
      </c>
    </row>
    <row r="5766">
      <c r="A5766" t="n">
        <v>620</v>
      </c>
      <c r="B5766" t="n">
        <v>970</v>
      </c>
      <c r="C5766" t="s">
        <v>43</v>
      </c>
      <c r="D5766" t="s">
        <v>43</v>
      </c>
      <c r="E5766" t="s">
        <v>44</v>
      </c>
      <c r="F5766" t="s">
        <v>44</v>
      </c>
      <c r="G5766" t="s">
        <v>967</v>
      </c>
      <c r="H5766" t="s">
        <v>905</v>
      </c>
      <c r="I5766" t="n">
        <v>1</v>
      </c>
      <c r="J5766" t="n">
        <v>0</v>
      </c>
      <c r="K5766" s="2" t="n">
        <v>0.574074074074074</v>
      </c>
      <c r="L5766" s="3" t="n">
        <v>460</v>
      </c>
      <c r="M5766" s="3" t="n">
        <v>474</v>
      </c>
      <c r="N5766" s="3" t="n">
        <v>14117.96852618</v>
      </c>
      <c r="O5766" s="2" t="n">
        <v>0.000927643784786642</v>
      </c>
      <c r="P5766" s="2" t="n">
        <v>0.0166975881261596</v>
      </c>
      <c r="Q5766" s="4" t="n">
        <v>-0.922005571030641</v>
      </c>
      <c r="R5766" s="4" t="n">
        <v>-3.83682745825604</v>
      </c>
      <c r="S5766" s="4" t="n">
        <v>4.00269016697589</v>
      </c>
      <c r="T5766" s="4" t="n">
        <v>-3.85578905198081</v>
      </c>
      <c r="U5766" s="4" t="n">
        <v>3.85578905198081</v>
      </c>
      <c r="V5766" s="4" t="n">
        <v>-3.5065257031524</v>
      </c>
      <c r="W5766" s="4" t="n">
        <v>3.5065257031524</v>
      </c>
      <c r="X5766" t="n">
        <v>3201</v>
      </c>
      <c r="Y5766" t="n">
        <v>1078</v>
      </c>
      <c r="Z5766" t="n">
        <v>3197</v>
      </c>
      <c r="AA5766" t="n">
        <v>1082</v>
      </c>
      <c r="AB5766" s="2" t="n">
        <v>0.99630314232902</v>
      </c>
      <c r="AC5766" s="2" t="n">
        <v>0.33719111667188</v>
      </c>
      <c r="AD5766" s="2" t="n">
        <v>0.336769759450172</v>
      </c>
      <c r="AE5766" s="1" t="n">
        <v>39083</v>
      </c>
      <c r="AF5766" s="1" t="n">
        <v>39088</v>
      </c>
      <c r="AG5766" t="n">
        <v>3281</v>
      </c>
      <c r="AH5766" s="2" t="n">
        <v>0.998478393183201</v>
      </c>
      <c r="AI5766" s="2" t="n">
        <v>1</v>
      </c>
      <c r="AJ5766" t="s">
        <v>968</v>
      </c>
      <c r="AK5766" t="s">
        <v>713</v>
      </c>
    </row>
    <row r="5767">
      <c r="A5767" t="n">
        <v>658</v>
      </c>
      <c r="B5767" t="n">
        <v>3964</v>
      </c>
      <c r="C5767" t="s">
        <v>43</v>
      </c>
      <c r="D5767" t="s">
        <v>43</v>
      </c>
      <c r="E5767" t="s">
        <v>44</v>
      </c>
      <c r="F5767" t="s">
        <v>175</v>
      </c>
      <c r="G5767" t="s">
        <v>298</v>
      </c>
      <c r="H5767" t="s">
        <v>59</v>
      </c>
      <c r="I5767" t="n">
        <v>1</v>
      </c>
      <c r="J5767" t="n">
        <v>0</v>
      </c>
      <c r="K5767" s="2" t="n">
        <v>0.500712250712251</v>
      </c>
      <c r="L5767" s="3" t="n">
        <v>35</v>
      </c>
      <c r="M5767" s="3" t="n">
        <v>20</v>
      </c>
      <c r="N5767" s="3" t="n">
        <v>11520.16906944</v>
      </c>
      <c r="O5767" s="2" t="n">
        <v>0.0575342465753425</v>
      </c>
      <c r="P5767" s="2" t="n">
        <v>0.47945205479452</v>
      </c>
      <c r="Q5767" s="4" t="n">
        <v>0.261627906976744</v>
      </c>
      <c r="R5767" s="4" t="n">
        <v>0.332876712328767</v>
      </c>
      <c r="S5767" s="4" t="n">
        <v>0.714246575342465</v>
      </c>
      <c r="T5767" s="4" t="n">
        <v>0.339445724526369</v>
      </c>
      <c r="U5767" s="4" t="n">
        <v>0.478155401945725</v>
      </c>
      <c r="V5767" s="4" t="n">
        <v>0.569619642425076</v>
      </c>
      <c r="W5767" s="4" t="n">
        <v>1.1016881842871</v>
      </c>
      <c r="X5767" t="n">
        <v>6027</v>
      </c>
      <c r="Y5767" t="n">
        <v>365</v>
      </c>
      <c r="Z5767" t="n">
        <v>6027</v>
      </c>
      <c r="AA5767" t="n">
        <v>365</v>
      </c>
      <c r="AB5767" s="2" t="n">
        <v>1</v>
      </c>
      <c r="AC5767" s="2" t="n">
        <v>0.0605608096897296</v>
      </c>
      <c r="AD5767" s="2" t="n">
        <v>0.0605608096897296</v>
      </c>
      <c r="AE5767" s="1" t="n">
        <v>38718</v>
      </c>
      <c r="AF5767" s="1" t="n">
        <v>42005</v>
      </c>
      <c r="AG5767" t="n">
        <v>364</v>
      </c>
      <c r="AH5767" s="2" t="n">
        <v>0.0586340206185567</v>
      </c>
      <c r="AI5767" s="2" t="n">
        <v>1</v>
      </c>
      <c r="AJ5767" t="s">
        <v>300</v>
      </c>
      <c r="AK5767" t="s">
        <v>834</v>
      </c>
    </row>
    <row r="5768">
      <c r="A5768" t="n">
        <v>1427</v>
      </c>
      <c r="B5768" t="n">
        <v>1991</v>
      </c>
      <c r="C5768" t="s">
        <v>43</v>
      </c>
      <c r="D5768" t="s">
        <v>43</v>
      </c>
      <c r="E5768" t="s">
        <v>44</v>
      </c>
      <c r="F5768" t="s">
        <v>44</v>
      </c>
      <c r="G5768" t="s">
        <v>159</v>
      </c>
      <c r="H5768" t="s">
        <v>850</v>
      </c>
      <c r="I5768" t="n">
        <v>1</v>
      </c>
      <c r="J5768" t="n">
        <v>0</v>
      </c>
      <c r="K5768" s="2" t="n">
        <v>0.466666666666667</v>
      </c>
      <c r="L5768" s="3" t="n">
        <v>249</v>
      </c>
      <c r="M5768" s="3" t="n">
        <v>67</v>
      </c>
      <c r="N5768" s="3" t="n">
        <v>5439.38813541</v>
      </c>
      <c r="O5768" s="2"/>
      <c r="P5768" s="2"/>
      <c r="Q5768" s="4"/>
      <c r="R5768" s="4"/>
      <c r="S5768" s="4"/>
      <c r="T5768" s="4"/>
      <c r="U5768" s="4"/>
      <c r="V5768" s="4" t="n">
        <v>-4.06840283402246</v>
      </c>
      <c r="W5768" s="4" t="n">
        <v>4.06840283402246</v>
      </c>
      <c r="X5768" t="n">
        <v>5061</v>
      </c>
      <c r="Y5768" t="n">
        <v>0</v>
      </c>
      <c r="Z5768" t="n">
        <v>3170</v>
      </c>
      <c r="AA5768" t="n">
        <v>1891</v>
      </c>
      <c r="AB5768" s="2" t="n">
        <v>0</v>
      </c>
      <c r="AC5768" s="2" t="n">
        <v>0</v>
      </c>
      <c r="AD5768" s="2" t="n">
        <v>0</v>
      </c>
      <c r="AE5768" s="1" t="n">
        <v>38718</v>
      </c>
      <c r="AF5768" s="1" t="n">
        <v>27395</v>
      </c>
      <c r="AG5768" t="n">
        <v>0</v>
      </c>
      <c r="AH5768" s="2" t="n">
        <v>0</v>
      </c>
      <c r="AI5768" s="2" t="n">
        <v>0</v>
      </c>
      <c r="AJ5768" t="s">
        <v>160</v>
      </c>
      <c r="AK5768" t="s">
        <v>851</v>
      </c>
    </row>
    <row r="5769">
      <c r="A5769" t="n">
        <v>1427</v>
      </c>
      <c r="B5769" t="n">
        <v>3010</v>
      </c>
      <c r="C5769" t="s">
        <v>43</v>
      </c>
      <c r="D5769" t="s">
        <v>43</v>
      </c>
      <c r="E5769" t="s">
        <v>44</v>
      </c>
      <c r="F5769" t="s">
        <v>44</v>
      </c>
      <c r="G5769" t="s">
        <v>159</v>
      </c>
      <c r="H5769" t="s">
        <v>151</v>
      </c>
      <c r="I5769" t="n">
        <v>1</v>
      </c>
      <c r="J5769" t="n">
        <v>0</v>
      </c>
      <c r="K5769" s="2" t="n">
        <v>0.403703703703704</v>
      </c>
      <c r="L5769" s="3" t="n">
        <v>249</v>
      </c>
      <c r="M5769" s="3" t="n">
        <v>-59</v>
      </c>
      <c r="N5769" s="3" t="n">
        <v>14065.41424403</v>
      </c>
      <c r="O5769" s="2" t="n">
        <v>0.0633608815426997</v>
      </c>
      <c r="P5769" s="2" t="n">
        <v>0.517906336088154</v>
      </c>
      <c r="Q5769" s="4" t="n">
        <v>0.0705882352941176</v>
      </c>
      <c r="R5769" s="4" t="n">
        <v>-0.0330578512396694</v>
      </c>
      <c r="S5769" s="4" t="n">
        <v>0.559228650137741</v>
      </c>
      <c r="T5769" s="4" t="n">
        <v>-0.0302145240743689</v>
      </c>
      <c r="U5769" s="4" t="n">
        <v>0.233333863022405</v>
      </c>
      <c r="V5769" s="4" t="n">
        <v>-0.156372164375189</v>
      </c>
      <c r="W5769" s="4" t="n">
        <v>0.995609661652489</v>
      </c>
      <c r="X5769" t="n">
        <v>3171</v>
      </c>
      <c r="Y5769" t="n">
        <v>363</v>
      </c>
      <c r="Z5769" t="n">
        <v>3170</v>
      </c>
      <c r="AA5769" t="n">
        <v>364</v>
      </c>
      <c r="AB5769" s="2" t="n">
        <v>0.997252747252747</v>
      </c>
      <c r="AC5769" s="2" t="n">
        <v>0.114511041009464</v>
      </c>
      <c r="AD5769" s="2" t="n">
        <v>0.114474929044465</v>
      </c>
      <c r="AE5769" s="1" t="n">
        <v>38718</v>
      </c>
      <c r="AF5769" s="1" t="n">
        <v>39814</v>
      </c>
      <c r="AG5769" t="n">
        <v>363</v>
      </c>
      <c r="AH5769" s="2" t="n">
        <v>0.089696071163825</v>
      </c>
      <c r="AI5769" s="2" t="n">
        <v>1</v>
      </c>
      <c r="AJ5769" t="s">
        <v>160</v>
      </c>
      <c r="AK5769" t="s">
        <v>875</v>
      </c>
    </row>
    <row r="5770">
      <c r="A5770" t="n">
        <v>1443</v>
      </c>
      <c r="B5770" t="n">
        <v>3010</v>
      </c>
      <c r="C5770" t="s">
        <v>43</v>
      </c>
      <c r="D5770" t="s">
        <v>43</v>
      </c>
      <c r="E5770" t="s">
        <v>44</v>
      </c>
      <c r="F5770" t="s">
        <v>44</v>
      </c>
      <c r="G5770" t="s">
        <v>310</v>
      </c>
      <c r="H5770" t="s">
        <v>151</v>
      </c>
      <c r="I5770" t="n">
        <v>-1</v>
      </c>
      <c r="J5770" t="n">
        <v>0</v>
      </c>
      <c r="K5770" s="2" t="n">
        <v>0.614814814814815</v>
      </c>
      <c r="L5770" s="3" t="n">
        <v>269</v>
      </c>
      <c r="M5770" s="3" t="n">
        <v>-79</v>
      </c>
      <c r="N5770" s="3" t="n">
        <v>9030.03176186</v>
      </c>
      <c r="O5770" s="2" t="n">
        <v>0.0302197802197802</v>
      </c>
      <c r="P5770" s="2" t="n">
        <v>0.208791208791209</v>
      </c>
      <c r="Q5770" s="4" t="n">
        <v>0.654390934844193</v>
      </c>
      <c r="R5770" s="4" t="n">
        <v>1.39093406593407</v>
      </c>
      <c r="S5770" s="4" t="n">
        <v>1.58873626373626</v>
      </c>
      <c r="T5770" s="4" t="n">
        <v>1.38565476190476</v>
      </c>
      <c r="U5770" s="4" t="n">
        <v>1.38565476190476</v>
      </c>
      <c r="V5770" s="4" t="n">
        <v>1.92632162978664</v>
      </c>
      <c r="W5770" s="4" t="n">
        <v>2.02418976523542</v>
      </c>
      <c r="X5770" t="n">
        <v>7583</v>
      </c>
      <c r="Y5770" t="n">
        <v>364</v>
      </c>
      <c r="Z5770" t="n">
        <v>7583</v>
      </c>
      <c r="AA5770" t="n">
        <v>364</v>
      </c>
      <c r="AB5770" s="2" t="n">
        <v>1</v>
      </c>
      <c r="AC5770" s="2" t="n">
        <v>0.0480021099828564</v>
      </c>
      <c r="AD5770" s="2" t="n">
        <v>0.0480021099828564</v>
      </c>
      <c r="AE5770" s="1" t="n">
        <v>34286</v>
      </c>
      <c r="AF5770" s="1" t="n">
        <v>39814</v>
      </c>
      <c r="AG5770" t="n">
        <v>363</v>
      </c>
      <c r="AH5770" s="2" t="n">
        <v>0.0470329100803317</v>
      </c>
      <c r="AI5770" s="2" t="n">
        <v>1</v>
      </c>
      <c r="AJ5770" t="s">
        <v>311</v>
      </c>
      <c r="AK5770" t="s">
        <v>875</v>
      </c>
    </row>
    <row r="5771">
      <c r="A5771" t="n">
        <v>1750</v>
      </c>
      <c r="B5771" t="n">
        <v>1751</v>
      </c>
      <c r="C5771" t="s">
        <v>43</v>
      </c>
      <c r="D5771" t="s">
        <v>43</v>
      </c>
      <c r="E5771" t="s">
        <v>44</v>
      </c>
      <c r="F5771" t="s">
        <v>62</v>
      </c>
      <c r="G5771" t="s">
        <v>556</v>
      </c>
      <c r="H5771" t="s">
        <v>556</v>
      </c>
      <c r="I5771" t="n">
        <v>-1</v>
      </c>
      <c r="J5771" t="n">
        <v>0</v>
      </c>
      <c r="K5771" s="2" t="n">
        <v>1</v>
      </c>
      <c r="L5771" s="3" t="n">
        <v>223</v>
      </c>
      <c r="M5771" s="3" t="n">
        <v>94</v>
      </c>
      <c r="N5771" s="3" t="n">
        <v>344.38791495</v>
      </c>
      <c r="O5771" s="2"/>
      <c r="P5771" s="2"/>
      <c r="Q5771" s="4"/>
      <c r="R5771" s="4"/>
      <c r="S5771" s="4"/>
      <c r="T5771" s="4"/>
      <c r="U5771" s="4"/>
      <c r="V5771" s="4" t="n">
        <v>-0.756344086021505</v>
      </c>
      <c r="W5771" s="4" t="n">
        <v>0.756344086021505</v>
      </c>
      <c r="X5771" t="n">
        <v>392</v>
      </c>
      <c r="Y5771" t="n">
        <v>0</v>
      </c>
      <c r="Z5771" t="n">
        <v>362</v>
      </c>
      <c r="AA5771" t="n">
        <v>30</v>
      </c>
      <c r="AB5771" s="2" t="n">
        <v>0</v>
      </c>
      <c r="AC5771" s="2" t="n">
        <v>0</v>
      </c>
      <c r="AD5771" s="2" t="n">
        <v>0</v>
      </c>
      <c r="AE5771" s="1" t="n">
        <v>39814</v>
      </c>
      <c r="AF5771" s="1" t="n">
        <v>42736</v>
      </c>
      <c r="AG5771" t="n">
        <v>0</v>
      </c>
      <c r="AH5771" s="2" t="n">
        <v>0</v>
      </c>
      <c r="AI5771" s="2" t="n">
        <v>0</v>
      </c>
      <c r="AJ5771" t="s">
        <v>842</v>
      </c>
      <c r="AK5771" t="s">
        <v>860</v>
      </c>
    </row>
    <row r="5772">
      <c r="A5772" t="n">
        <v>1750</v>
      </c>
      <c r="B5772" t="n">
        <v>2504</v>
      </c>
      <c r="C5772" t="s">
        <v>43</v>
      </c>
      <c r="D5772" t="s">
        <v>43</v>
      </c>
      <c r="E5772" t="s">
        <v>44</v>
      </c>
      <c r="F5772" t="s">
        <v>44</v>
      </c>
      <c r="G5772" t="s">
        <v>556</v>
      </c>
      <c r="H5772" t="s">
        <v>434</v>
      </c>
      <c r="I5772" t="n">
        <v>1</v>
      </c>
      <c r="J5772" t="n">
        <v>0</v>
      </c>
      <c r="K5772" s="2" t="n">
        <v>0.646428571428571</v>
      </c>
      <c r="L5772" s="3" t="n">
        <v>223</v>
      </c>
      <c r="M5772" s="3" t="n">
        <v>-86</v>
      </c>
      <c r="N5772" s="3" t="n">
        <v>9233.77193567</v>
      </c>
      <c r="O5772" s="2" t="n">
        <v>0.0181268882175227</v>
      </c>
      <c r="P5772" s="2" t="n">
        <v>0.259818731117825</v>
      </c>
      <c r="Q5772" s="4" t="n">
        <v>0.692307692307692</v>
      </c>
      <c r="R5772" s="4" t="n">
        <v>0.884290030211481</v>
      </c>
      <c r="S5772" s="4" t="n">
        <v>1.15256797583082</v>
      </c>
      <c r="T5772" s="4" t="n">
        <v>1.2058400668637</v>
      </c>
      <c r="U5772" s="4" t="n">
        <v>1.2058400668637</v>
      </c>
      <c r="V5772" s="4" t="n">
        <v>0.604552543058038</v>
      </c>
      <c r="W5772" s="4" t="n">
        <v>1.18268235078324</v>
      </c>
      <c r="X5772" t="n">
        <v>4461</v>
      </c>
      <c r="Y5772" t="n">
        <v>331</v>
      </c>
      <c r="Z5772" t="n">
        <v>362</v>
      </c>
      <c r="AA5772" t="n">
        <v>4430</v>
      </c>
      <c r="AB5772" s="2" t="n">
        <v>0.914364640883978</v>
      </c>
      <c r="AC5772" s="2" t="n">
        <v>0.0747178329571106</v>
      </c>
      <c r="AD5772" s="2" t="n">
        <v>0.0741986101770903</v>
      </c>
      <c r="AE5772" s="1" t="n">
        <v>39814</v>
      </c>
      <c r="AF5772" s="1" t="n">
        <v>24167</v>
      </c>
      <c r="AG5772" t="n">
        <v>363</v>
      </c>
      <c r="AH5772" s="2" t="n">
        <v>1</v>
      </c>
      <c r="AI5772" s="2" t="n">
        <v>0.019942863421602</v>
      </c>
      <c r="AJ5772" t="s">
        <v>842</v>
      </c>
      <c r="AK5772" t="s">
        <v>435</v>
      </c>
    </row>
    <row r="5773">
      <c r="A5773" t="n">
        <v>1751</v>
      </c>
      <c r="B5773" t="n">
        <v>2119</v>
      </c>
      <c r="C5773" t="s">
        <v>43</v>
      </c>
      <c r="D5773" t="s">
        <v>43</v>
      </c>
      <c r="E5773" t="s">
        <v>62</v>
      </c>
      <c r="F5773" t="s">
        <v>44</v>
      </c>
      <c r="G5773" t="s">
        <v>556</v>
      </c>
      <c r="H5773" t="s">
        <v>188</v>
      </c>
      <c r="I5773" t="n">
        <v>1</v>
      </c>
      <c r="J5773" t="n">
        <v>0</v>
      </c>
      <c r="K5773" s="2" t="n">
        <v>0.472222222222222</v>
      </c>
      <c r="L5773" s="3" t="n">
        <v>317</v>
      </c>
      <c r="M5773" s="3" t="n">
        <v>-258</v>
      </c>
      <c r="N5773" s="3" t="n">
        <v>14054.81155662</v>
      </c>
      <c r="O5773" s="2"/>
      <c r="P5773" s="2"/>
      <c r="Q5773" s="4"/>
      <c r="R5773" s="4"/>
      <c r="S5773" s="4"/>
      <c r="T5773" s="4"/>
      <c r="U5773" s="4"/>
      <c r="V5773" s="4" t="n">
        <v>1.90857142857143</v>
      </c>
      <c r="W5773" s="4" t="n">
        <v>1.90857142857143</v>
      </c>
      <c r="X5773" t="n">
        <v>2536</v>
      </c>
      <c r="Y5773" t="n">
        <v>0</v>
      </c>
      <c r="Z5773" t="n">
        <v>30</v>
      </c>
      <c r="AA5773" t="n">
        <v>2506</v>
      </c>
      <c r="AB5773" s="2" t="n">
        <v>0</v>
      </c>
      <c r="AC5773" s="2" t="n">
        <v>0</v>
      </c>
      <c r="AD5773" s="2" t="n">
        <v>0</v>
      </c>
      <c r="AE5773" s="1" t="n">
        <v>42736</v>
      </c>
      <c r="AF5773" s="1" t="n">
        <v>39083</v>
      </c>
      <c r="AG5773" t="n">
        <v>0</v>
      </c>
      <c r="AH5773" s="2" t="n">
        <v>0</v>
      </c>
      <c r="AI5773" s="2" t="n">
        <v>0</v>
      </c>
      <c r="AJ5773" t="s">
        <v>860</v>
      </c>
      <c r="AK5773" t="s">
        <v>189</v>
      </c>
    </row>
    <row r="5774">
      <c r="A5774" t="n">
        <v>1751</v>
      </c>
      <c r="B5774" t="n">
        <v>2504</v>
      </c>
      <c r="C5774" t="s">
        <v>43</v>
      </c>
      <c r="D5774" t="s">
        <v>43</v>
      </c>
      <c r="E5774" t="s">
        <v>62</v>
      </c>
      <c r="F5774" t="s">
        <v>44</v>
      </c>
      <c r="G5774" t="s">
        <v>556</v>
      </c>
      <c r="H5774" t="s">
        <v>434</v>
      </c>
      <c r="I5774" t="n">
        <v>-1</v>
      </c>
      <c r="J5774" t="n">
        <v>0</v>
      </c>
      <c r="K5774" s="2" t="n">
        <v>0.646428571428571</v>
      </c>
      <c r="L5774" s="3" t="n">
        <v>317</v>
      </c>
      <c r="M5774" s="3" t="n">
        <v>-180</v>
      </c>
      <c r="N5774" s="3" t="n">
        <v>9048.78435876</v>
      </c>
      <c r="O5774" s="2"/>
      <c r="P5774" s="2"/>
      <c r="Q5774" s="4"/>
      <c r="R5774" s="4"/>
      <c r="S5774" s="4"/>
      <c r="T5774" s="4"/>
      <c r="U5774" s="4"/>
      <c r="V5774" s="4" t="n">
        <v>0.236551059730251</v>
      </c>
      <c r="W5774" s="4" t="n">
        <v>0.236551059730251</v>
      </c>
      <c r="X5774" t="n">
        <v>4411</v>
      </c>
      <c r="Y5774" t="n">
        <v>0</v>
      </c>
      <c r="Z5774" t="n">
        <v>30</v>
      </c>
      <c r="AA5774" t="n">
        <v>4381</v>
      </c>
      <c r="AB5774" s="2" t="n">
        <v>0</v>
      </c>
      <c r="AC5774" s="2" t="n">
        <v>0</v>
      </c>
      <c r="AD5774" s="2" t="n">
        <v>0</v>
      </c>
      <c r="AE5774" s="1" t="n">
        <v>42736</v>
      </c>
      <c r="AF5774" s="1" t="n">
        <v>24167</v>
      </c>
      <c r="AG5774" t="n">
        <v>0</v>
      </c>
      <c r="AH5774" s="2" t="n">
        <v>0</v>
      </c>
      <c r="AI5774" s="2" t="n">
        <v>0</v>
      </c>
      <c r="AJ5774" t="s">
        <v>860</v>
      </c>
      <c r="AK5774" t="s">
        <v>435</v>
      </c>
    </row>
    <row r="5775">
      <c r="A5775" t="n">
        <v>1751</v>
      </c>
      <c r="B5775" t="n">
        <v>2118</v>
      </c>
      <c r="C5775" t="s">
        <v>43</v>
      </c>
      <c r="D5775" t="s">
        <v>43</v>
      </c>
      <c r="E5775" t="s">
        <v>62</v>
      </c>
      <c r="F5775" t="s">
        <v>44</v>
      </c>
      <c r="G5775" t="s">
        <v>556</v>
      </c>
      <c r="H5775" t="s">
        <v>184</v>
      </c>
      <c r="I5775" t="n">
        <v>1</v>
      </c>
      <c r="J5775" t="n">
        <v>0</v>
      </c>
      <c r="K5775" s="2" t="n">
        <v>0.422222222222222</v>
      </c>
      <c r="L5775" s="3" t="n">
        <v>317</v>
      </c>
      <c r="M5775" s="3" t="n">
        <v>-262</v>
      </c>
      <c r="N5775" s="3" t="n">
        <v>14195.19048326</v>
      </c>
      <c r="O5775" s="2"/>
      <c r="P5775" s="2"/>
      <c r="Q5775" s="4"/>
      <c r="R5775" s="4"/>
      <c r="S5775" s="4"/>
      <c r="T5775" s="4"/>
      <c r="U5775" s="4"/>
      <c r="V5775" s="4" t="n">
        <v>0.377224589166159</v>
      </c>
      <c r="W5775" s="4" t="n">
        <v>0.377224589166159</v>
      </c>
      <c r="X5775" t="n">
        <v>19244</v>
      </c>
      <c r="Y5775" t="n">
        <v>0</v>
      </c>
      <c r="Z5775" t="n">
        <v>30</v>
      </c>
      <c r="AA5775" t="n">
        <v>19214</v>
      </c>
      <c r="AB5775" s="2" t="n">
        <v>0</v>
      </c>
      <c r="AC5775" s="2" t="n">
        <v>0</v>
      </c>
      <c r="AD5775" s="2" t="n">
        <v>0</v>
      </c>
      <c r="AE5775" s="1" t="n">
        <v>42736</v>
      </c>
      <c r="AF5775" s="1" t="n">
        <v>22282</v>
      </c>
      <c r="AG5775" t="n">
        <v>0</v>
      </c>
      <c r="AH5775" s="2" t="n">
        <v>0</v>
      </c>
      <c r="AI5775" s="2" t="n">
        <v>0</v>
      </c>
      <c r="AJ5775" t="s">
        <v>860</v>
      </c>
      <c r="AK5775" t="s">
        <v>186</v>
      </c>
    </row>
    <row r="5776">
      <c r="A5776" t="n">
        <v>1751</v>
      </c>
      <c r="B5776" t="n">
        <v>1991</v>
      </c>
      <c r="C5776" t="s">
        <v>43</v>
      </c>
      <c r="D5776" t="s">
        <v>43</v>
      </c>
      <c r="E5776" t="s">
        <v>62</v>
      </c>
      <c r="F5776" t="s">
        <v>44</v>
      </c>
      <c r="G5776" t="s">
        <v>556</v>
      </c>
      <c r="H5776" t="s">
        <v>850</v>
      </c>
      <c r="I5776" t="n">
        <v>1</v>
      </c>
      <c r="J5776" t="n">
        <v>0</v>
      </c>
      <c r="K5776" s="2" t="n">
        <v>0.430555555555556</v>
      </c>
      <c r="L5776" s="3" t="n">
        <v>317</v>
      </c>
      <c r="M5776" s="3" t="n">
        <v>-1</v>
      </c>
      <c r="N5776" s="3" t="n">
        <v>5682.05709831</v>
      </c>
      <c r="O5776" s="2"/>
      <c r="P5776" s="2"/>
      <c r="Q5776" s="4"/>
      <c r="R5776" s="4"/>
      <c r="S5776" s="4"/>
      <c r="T5776" s="4"/>
      <c r="U5776" s="4"/>
      <c r="V5776" s="4" t="n">
        <v>-1.61088607594937</v>
      </c>
      <c r="W5776" s="4" t="n">
        <v>1.61088607594937</v>
      </c>
      <c r="X5776" t="n">
        <v>1921</v>
      </c>
      <c r="Y5776" t="n">
        <v>0</v>
      </c>
      <c r="Z5776" t="n">
        <v>30</v>
      </c>
      <c r="AA5776" t="n">
        <v>1891</v>
      </c>
      <c r="AB5776" s="2" t="n">
        <v>0</v>
      </c>
      <c r="AC5776" s="2" t="n">
        <v>0</v>
      </c>
      <c r="AD5776" s="2" t="n">
        <v>0</v>
      </c>
      <c r="AE5776" s="1" t="n">
        <v>42736</v>
      </c>
      <c r="AF5776" s="1" t="n">
        <v>27395</v>
      </c>
      <c r="AG5776" t="n">
        <v>0</v>
      </c>
      <c r="AH5776" s="2" t="n">
        <v>0</v>
      </c>
      <c r="AI5776" s="2" t="n">
        <v>0</v>
      </c>
      <c r="AJ5776" t="s">
        <v>860</v>
      </c>
      <c r="AK5776" t="s">
        <v>851</v>
      </c>
    </row>
    <row r="5777">
      <c r="A5777" t="n">
        <v>1751</v>
      </c>
      <c r="B5777" t="n">
        <v>1811</v>
      </c>
      <c r="C5777" t="s">
        <v>43</v>
      </c>
      <c r="D5777" t="s">
        <v>43</v>
      </c>
      <c r="E5777" t="s">
        <v>62</v>
      </c>
      <c r="F5777" t="s">
        <v>44</v>
      </c>
      <c r="G5777" t="s">
        <v>556</v>
      </c>
      <c r="H5777" t="s">
        <v>156</v>
      </c>
      <c r="I5777" t="n">
        <v>1</v>
      </c>
      <c r="J5777" t="n">
        <v>0</v>
      </c>
      <c r="K5777" s="2" t="n">
        <v>0.583333333333333</v>
      </c>
      <c r="L5777" s="3" t="n">
        <v>317</v>
      </c>
      <c r="M5777" s="3" t="n">
        <v>-213</v>
      </c>
      <c r="N5777" s="3" t="n">
        <v>6507.80797091</v>
      </c>
      <c r="O5777" s="2"/>
      <c r="P5777" s="2"/>
      <c r="Q5777" s="4"/>
      <c r="R5777" s="4"/>
      <c r="S5777" s="4"/>
      <c r="T5777" s="4"/>
      <c r="U5777" s="4"/>
      <c r="V5777" s="4" t="n">
        <v>-1.43677419354839</v>
      </c>
      <c r="W5777" s="4" t="n">
        <v>1.43677419354839</v>
      </c>
      <c r="X5777" t="n">
        <v>393</v>
      </c>
      <c r="Y5777" t="n">
        <v>0</v>
      </c>
      <c r="Z5777" t="n">
        <v>30</v>
      </c>
      <c r="AA5777" t="n">
        <v>363</v>
      </c>
      <c r="AB5777" s="2" t="n">
        <v>0</v>
      </c>
      <c r="AC5777" s="2" t="n">
        <v>0</v>
      </c>
      <c r="AD5777" s="2" t="n">
        <v>0</v>
      </c>
      <c r="AE5777" s="1" t="n">
        <v>42736</v>
      </c>
      <c r="AF5777" s="1" t="n">
        <v>39814</v>
      </c>
      <c r="AG5777" t="n">
        <v>0</v>
      </c>
      <c r="AH5777" s="2" t="n">
        <v>0</v>
      </c>
      <c r="AI5777" s="2" t="n">
        <v>0</v>
      </c>
      <c r="AJ5777" t="s">
        <v>860</v>
      </c>
      <c r="AK5777" t="s">
        <v>840</v>
      </c>
    </row>
    <row r="5778">
      <c r="A5778" t="n">
        <v>1753</v>
      </c>
      <c r="B5778" t="n">
        <v>3962</v>
      </c>
      <c r="C5778" t="s">
        <v>43</v>
      </c>
      <c r="D5778" t="s">
        <v>43</v>
      </c>
      <c r="E5778" t="s">
        <v>62</v>
      </c>
      <c r="F5778" t="s">
        <v>83</v>
      </c>
      <c r="G5778" t="s">
        <v>316</v>
      </c>
      <c r="H5778" t="s">
        <v>316</v>
      </c>
      <c r="I5778" t="n">
        <v>1</v>
      </c>
      <c r="J5778" t="n">
        <v>0</v>
      </c>
      <c r="K5778" s="2" t="n">
        <v>1</v>
      </c>
      <c r="L5778" s="3" t="n">
        <v>4</v>
      </c>
      <c r="M5778" s="3"/>
      <c r="N5778" s="3" t="n">
        <v>551.59620729</v>
      </c>
      <c r="O5778" s="2" t="n">
        <v>1</v>
      </c>
      <c r="P5778" s="2" t="n">
        <v>1</v>
      </c>
      <c r="Q5778" s="4"/>
      <c r="R5778" s="4" t="n">
        <v>0</v>
      </c>
      <c r="S5778" s="4" t="n">
        <v>0</v>
      </c>
      <c r="T5778" s="4" t="n">
        <v>0.0044071462263829</v>
      </c>
      <c r="U5778" s="4" t="n">
        <v>0.00737163007876199</v>
      </c>
      <c r="V5778" s="4" t="n">
        <v>0.346105667326459</v>
      </c>
      <c r="W5778" s="4" t="n">
        <v>0.419868735109155</v>
      </c>
      <c r="X5778" t="n">
        <v>6806</v>
      </c>
      <c r="Y5778" t="n">
        <v>3013</v>
      </c>
      <c r="Z5778" t="n">
        <v>6806</v>
      </c>
      <c r="AA5778" t="n">
        <v>3013</v>
      </c>
      <c r="AB5778" s="2" t="n">
        <v>1</v>
      </c>
      <c r="AC5778" s="2" t="n">
        <v>0.442697619747282</v>
      </c>
      <c r="AD5778" s="2" t="n">
        <v>0.442697619747282</v>
      </c>
      <c r="AE5778" s="1" t="n">
        <v>36892</v>
      </c>
      <c r="AF5778" s="1" t="n">
        <v>38994</v>
      </c>
      <c r="AG5778" t="n">
        <v>5151</v>
      </c>
      <c r="AH5778" s="2" t="n">
        <v>0.671665145390533</v>
      </c>
      <c r="AI5778" s="2" t="n">
        <v>1</v>
      </c>
      <c r="AJ5778" t="s">
        <v>318</v>
      </c>
      <c r="AK5778" t="s">
        <v>417</v>
      </c>
    </row>
    <row r="5779">
      <c r="A5779" t="n">
        <v>1791</v>
      </c>
      <c r="B5779" t="n">
        <v>4140</v>
      </c>
      <c r="C5779" t="s">
        <v>43</v>
      </c>
      <c r="D5779" t="s">
        <v>43</v>
      </c>
      <c r="E5779" t="s">
        <v>62</v>
      </c>
      <c r="F5779" t="s">
        <v>175</v>
      </c>
      <c r="G5779" t="s">
        <v>362</v>
      </c>
      <c r="H5779" t="s">
        <v>777</v>
      </c>
      <c r="I5779" t="n">
        <v>-1</v>
      </c>
      <c r="J5779" t="n">
        <v>0</v>
      </c>
      <c r="K5779" s="2" t="n">
        <v>0.777777777777778</v>
      </c>
      <c r="L5779" s="3" t="n">
        <v>25</v>
      </c>
      <c r="M5779" s="3" t="n">
        <v>65</v>
      </c>
      <c r="N5779" s="3" t="n">
        <v>10512.11293346</v>
      </c>
      <c r="O5779" s="2" t="n">
        <v>0.0220994475138122</v>
      </c>
      <c r="P5779" s="2" t="n">
        <v>0.259668508287293</v>
      </c>
      <c r="Q5779" s="4" t="n">
        <v>-0.288135593220339</v>
      </c>
      <c r="R5779" s="4" t="n">
        <v>-0.219337016574586</v>
      </c>
      <c r="S5779" s="4" t="n">
        <v>1.20773480662983</v>
      </c>
      <c r="T5779" s="4" t="n">
        <v>-0.195760368663595</v>
      </c>
      <c r="U5779" s="4" t="n">
        <v>0.462427035330262</v>
      </c>
      <c r="V5779" s="4" t="n">
        <v>0.115606117086952</v>
      </c>
      <c r="W5779" s="4" t="n">
        <v>0.807855296618564</v>
      </c>
      <c r="X5779" t="n">
        <v>7062</v>
      </c>
      <c r="Y5779" t="n">
        <v>362</v>
      </c>
      <c r="Z5779" t="n">
        <v>7062</v>
      </c>
      <c r="AA5779" t="n">
        <v>362</v>
      </c>
      <c r="AB5779" s="2" t="n">
        <v>1</v>
      </c>
      <c r="AC5779" s="2" t="n">
        <v>0.0512602662135372</v>
      </c>
      <c r="AD5779" s="2" t="n">
        <v>0.0512602662135372</v>
      </c>
      <c r="AE5779" s="1" t="n">
        <v>36892</v>
      </c>
      <c r="AF5779" s="1" t="n">
        <v>42005</v>
      </c>
      <c r="AG5779" t="n">
        <v>364</v>
      </c>
      <c r="AH5779" s="2" t="n">
        <v>0.0474638153605424</v>
      </c>
      <c r="AI5779" s="2" t="n">
        <v>1</v>
      </c>
      <c r="AJ5779" t="s">
        <v>363</v>
      </c>
      <c r="AK5779" t="s">
        <v>893</v>
      </c>
    </row>
    <row r="5780">
      <c r="A5780" t="n">
        <v>91</v>
      </c>
      <c r="B5780" t="n">
        <v>2947</v>
      </c>
      <c r="C5780" t="s">
        <v>37</v>
      </c>
      <c r="D5780" t="s">
        <v>43</v>
      </c>
      <c r="E5780" t="s">
        <v>332</v>
      </c>
      <c r="F5780" t="s">
        <v>62</v>
      </c>
      <c r="G5780" t="s">
        <v>167</v>
      </c>
      <c r="H5780" t="s">
        <v>167</v>
      </c>
      <c r="I5780" t="n">
        <v>-1</v>
      </c>
      <c r="J5780" t="n">
        <v>0</v>
      </c>
      <c r="K5780" s="2" t="n">
        <v>1</v>
      </c>
      <c r="L5780" s="3" t="n">
        <v>19</v>
      </c>
      <c r="M5780" s="3" t="n">
        <v>13</v>
      </c>
      <c r="N5780" s="3" t="n">
        <v>0.19420904</v>
      </c>
      <c r="O5780" s="2" t="n">
        <v>0.999825692870838</v>
      </c>
      <c r="P5780" s="2" t="n">
        <v>1</v>
      </c>
      <c r="Q5780" s="4" t="n">
        <v>1</v>
      </c>
      <c r="R5780" s="4" t="n">
        <v>0.0000348614258323166</v>
      </c>
      <c r="S5780" s="4" t="n">
        <v>0.0000348614258323166</v>
      </c>
      <c r="T5780" s="4" t="n">
        <v>-0.0304853948200805</v>
      </c>
      <c r="U5780" s="4" t="n">
        <v>0.0696951507401842</v>
      </c>
      <c r="V5780" s="4" t="n">
        <v>-0.164302544767731</v>
      </c>
      <c r="W5780" s="4" t="n">
        <v>0.200939670646687</v>
      </c>
      <c r="X5780" t="n">
        <v>7037</v>
      </c>
      <c r="Y5780" t="n">
        <v>5737</v>
      </c>
      <c r="Z5780" t="n">
        <v>6591</v>
      </c>
      <c r="AA5780" t="n">
        <v>6183</v>
      </c>
      <c r="AB5780" s="2" t="n">
        <v>0.927866731360181</v>
      </c>
      <c r="AC5780" s="2" t="n">
        <v>0.870429373387953</v>
      </c>
      <c r="AD5780" s="2" t="n">
        <v>0.81526218559045</v>
      </c>
      <c r="AE5780" s="1" t="n">
        <v>38717</v>
      </c>
      <c r="AF5780" s="1" t="n">
        <v>38257</v>
      </c>
      <c r="AG5780" t="n">
        <v>5844</v>
      </c>
      <c r="AH5780" s="2" t="n">
        <v>0.886394661004095</v>
      </c>
      <c r="AI5780" s="2" t="n">
        <v>0.927030456852792</v>
      </c>
      <c r="AJ5780"/>
      <c r="AK5780" t="s">
        <v>168</v>
      </c>
    </row>
    <row r="5781">
      <c r="A5781" t="n">
        <v>91</v>
      </c>
      <c r="B5781" t="n">
        <v>3705</v>
      </c>
      <c r="C5781" t="s">
        <v>37</v>
      </c>
      <c r="D5781" t="s">
        <v>43</v>
      </c>
      <c r="E5781" t="s">
        <v>332</v>
      </c>
      <c r="F5781" t="s">
        <v>175</v>
      </c>
      <c r="G5781" t="s">
        <v>167</v>
      </c>
      <c r="H5781" t="s">
        <v>832</v>
      </c>
      <c r="I5781" t="n">
        <v>1</v>
      </c>
      <c r="J5781" t="n">
        <v>0</v>
      </c>
      <c r="K5781" s="2" t="n">
        <v>0.500712250712251</v>
      </c>
      <c r="L5781" s="3" t="n">
        <v>19</v>
      </c>
      <c r="M5781" s="3" t="n">
        <v>-13</v>
      </c>
      <c r="N5781" s="3" t="n">
        <v>12031.89539288</v>
      </c>
      <c r="O5781" s="2"/>
      <c r="P5781" s="2"/>
      <c r="Q5781" s="4"/>
      <c r="R5781" s="4"/>
      <c r="S5781" s="4"/>
      <c r="T5781" s="4"/>
      <c r="U5781" s="4"/>
      <c r="V5781" s="4" t="n">
        <v>-2.11796796701538</v>
      </c>
      <c r="W5781" s="4" t="n">
        <v>2.11796796701538</v>
      </c>
      <c r="X5781" t="n">
        <v>7687</v>
      </c>
      <c r="Y5781" t="n">
        <v>0</v>
      </c>
      <c r="Z5781" t="n">
        <v>6591</v>
      </c>
      <c r="AA5781" t="n">
        <v>1096</v>
      </c>
      <c r="AB5781" s="2" t="n">
        <v>0</v>
      </c>
      <c r="AC5781" s="2" t="n">
        <v>0</v>
      </c>
      <c r="AD5781" s="2" t="n">
        <v>0</v>
      </c>
      <c r="AE5781" s="1" t="n">
        <v>38717</v>
      </c>
      <c r="AF5781" s="1" t="n">
        <v>23012</v>
      </c>
      <c r="AG5781" t="n">
        <v>0</v>
      </c>
      <c r="AH5781" s="2" t="n">
        <v>0</v>
      </c>
      <c r="AI5781" s="2" t="n">
        <v>0</v>
      </c>
      <c r="AJ5781"/>
      <c r="AK5781" t="s">
        <v>833</v>
      </c>
    </row>
    <row r="5782">
      <c r="A5782" t="n">
        <v>92</v>
      </c>
      <c r="B5782" t="n">
        <v>1967</v>
      </c>
      <c r="C5782" t="s">
        <v>37</v>
      </c>
      <c r="D5782" t="s">
        <v>43</v>
      </c>
      <c r="E5782" t="s">
        <v>332</v>
      </c>
      <c r="F5782" t="s">
        <v>62</v>
      </c>
      <c r="G5782" t="s">
        <v>334</v>
      </c>
      <c r="H5782" t="s">
        <v>334</v>
      </c>
      <c r="I5782" t="n">
        <v>-1</v>
      </c>
      <c r="J5782" t="n">
        <v>0</v>
      </c>
      <c r="K5782" s="2" t="n">
        <v>1</v>
      </c>
      <c r="L5782" s="3" t="n">
        <v>65</v>
      </c>
      <c r="M5782" s="3" t="n">
        <v>0</v>
      </c>
      <c r="N5782" s="3" t="n">
        <v>5722.25963308</v>
      </c>
      <c r="O5782" s="2" t="n">
        <v>0.999110794949315</v>
      </c>
      <c r="P5782" s="2" t="n">
        <v>0.999288635959452</v>
      </c>
      <c r="Q5782" s="4" t="n">
        <v>-1</v>
      </c>
      <c r="R5782" s="4" t="n">
        <v>-0.000942557353725783</v>
      </c>
      <c r="S5782" s="4" t="n">
        <v>0.000942557353725783</v>
      </c>
      <c r="T5782" s="4" t="n">
        <v>0.00947086951151227</v>
      </c>
      <c r="U5782" s="4" t="n">
        <v>0.0318600306330795</v>
      </c>
      <c r="V5782" s="4" t="n">
        <v>-0.174471275379134</v>
      </c>
      <c r="W5782" s="4" t="n">
        <v>0.193851048340947</v>
      </c>
      <c r="X5782" t="n">
        <v>6925</v>
      </c>
      <c r="Y5782" t="n">
        <v>5623</v>
      </c>
      <c r="Z5782" t="n">
        <v>6423</v>
      </c>
      <c r="AA5782" t="n">
        <v>6125</v>
      </c>
      <c r="AB5782" s="2" t="n">
        <v>0.91804081632653</v>
      </c>
      <c r="AC5782" s="2" t="n">
        <v>0.87544761015102</v>
      </c>
      <c r="AD5782" s="2" t="n">
        <v>0.811985559566787</v>
      </c>
      <c r="AE5782" s="1" t="n">
        <v>38717</v>
      </c>
      <c r="AF5782" s="1" t="n">
        <v>38176</v>
      </c>
      <c r="AG5782" t="n">
        <v>5844</v>
      </c>
      <c r="AH5782" s="2" t="n">
        <v>0.886394661004095</v>
      </c>
      <c r="AI5782" s="2" t="n">
        <v>0.915270164447925</v>
      </c>
      <c r="AJ5782"/>
      <c r="AK5782" t="s">
        <v>793</v>
      </c>
    </row>
    <row r="5783">
      <c r="A5783" t="n">
        <v>97</v>
      </c>
      <c r="B5783" t="n">
        <v>3418</v>
      </c>
      <c r="C5783" t="s">
        <v>37</v>
      </c>
      <c r="D5783" t="s">
        <v>43</v>
      </c>
      <c r="E5783" t="s">
        <v>332</v>
      </c>
      <c r="F5783" t="s">
        <v>62</v>
      </c>
      <c r="G5783" t="s">
        <v>130</v>
      </c>
      <c r="H5783" t="s">
        <v>130</v>
      </c>
      <c r="I5783" t="n">
        <v>1</v>
      </c>
      <c r="J5783" t="n">
        <v>0</v>
      </c>
      <c r="K5783" s="2" t="n">
        <v>1</v>
      </c>
      <c r="L5783" s="3" t="n">
        <v>65</v>
      </c>
      <c r="M5783" s="3" t="n">
        <v>0</v>
      </c>
      <c r="N5783" s="3" t="n">
        <v>0.63627847</v>
      </c>
      <c r="O5783" s="2" t="n">
        <v>0.999587543823469</v>
      </c>
      <c r="P5783" s="2" t="n">
        <v>0.999793771911734</v>
      </c>
      <c r="Q5783" s="4" t="n">
        <v>1</v>
      </c>
      <c r="R5783" s="4" t="n">
        <v>0.000103114044132809</v>
      </c>
      <c r="S5783" s="4" t="n">
        <v>0.000103114044132809</v>
      </c>
      <c r="T5783" s="4" t="n">
        <v>0.0360208001898694</v>
      </c>
      <c r="U5783" s="4" t="n">
        <v>0.0498545395452402</v>
      </c>
      <c r="V5783" s="4" t="n">
        <v>-0.042923898921693</v>
      </c>
      <c r="W5783" s="4" t="n">
        <v>0.12227220426211</v>
      </c>
      <c r="X5783" t="n">
        <v>5351</v>
      </c>
      <c r="Y5783" t="n">
        <v>4849</v>
      </c>
      <c r="Z5783" t="n">
        <v>4957</v>
      </c>
      <c r="AA5783" t="n">
        <v>5243</v>
      </c>
      <c r="AB5783" s="2" t="n">
        <v>0.978212628606012</v>
      </c>
      <c r="AC5783" s="2" t="n">
        <v>0.9248521838642</v>
      </c>
      <c r="AD5783" s="2" t="n">
        <v>0.90618575967109</v>
      </c>
      <c r="AE5783" s="1" t="n">
        <v>38717</v>
      </c>
      <c r="AF5783" s="1" t="n">
        <v>38321</v>
      </c>
      <c r="AG5783" t="n">
        <v>5439</v>
      </c>
      <c r="AH5783" s="2" t="n">
        <v>0.872193713919179</v>
      </c>
      <c r="AI5783" s="2" t="n">
        <v>0.932133676092545</v>
      </c>
      <c r="AJ5783"/>
      <c r="AK5783" t="s">
        <v>132</v>
      </c>
    </row>
    <row r="5784">
      <c r="A5784" t="n">
        <v>99</v>
      </c>
      <c r="B5784" t="n">
        <v>1178</v>
      </c>
      <c r="C5784" t="s">
        <v>37</v>
      </c>
      <c r="D5784" t="s">
        <v>43</v>
      </c>
      <c r="E5784" t="s">
        <v>332</v>
      </c>
      <c r="F5784" t="s">
        <v>44</v>
      </c>
      <c r="G5784" t="s">
        <v>339</v>
      </c>
      <c r="H5784" t="s">
        <v>339</v>
      </c>
      <c r="I5784" t="n">
        <v>-1</v>
      </c>
      <c r="J5784" t="n">
        <v>0</v>
      </c>
      <c r="K5784" s="2" t="n">
        <v>1</v>
      </c>
      <c r="L5784" s="3" t="n">
        <v>58</v>
      </c>
      <c r="M5784" s="3" t="n">
        <v>-2</v>
      </c>
      <c r="N5784" s="3" t="n">
        <v>574.33349204</v>
      </c>
      <c r="O5784" s="2" t="n">
        <v>0.0789473684210526</v>
      </c>
      <c r="P5784" s="2" t="n">
        <v>0.634502923976608</v>
      </c>
      <c r="Q5784" s="4" t="n">
        <v>0.961904761904762</v>
      </c>
      <c r="R5784" s="4" t="n">
        <v>0.400877192982434</v>
      </c>
      <c r="S5784" s="4" t="n">
        <v>0.411403508771909</v>
      </c>
      <c r="T5784" s="4" t="n">
        <v>0.357013976167178</v>
      </c>
      <c r="U5784" s="4" t="n">
        <v>0.408832157985364</v>
      </c>
      <c r="V5784" s="4" t="n">
        <v>0.447794881458442</v>
      </c>
      <c r="W5784" s="4" t="n">
        <v>0.910205317374839</v>
      </c>
      <c r="X5784" t="n">
        <v>3868</v>
      </c>
      <c r="Y5784" t="n">
        <v>342</v>
      </c>
      <c r="Z5784" t="n">
        <v>3868</v>
      </c>
      <c r="AA5784" t="n">
        <v>342</v>
      </c>
      <c r="AB5784" s="2" t="n">
        <v>1</v>
      </c>
      <c r="AC5784" s="2" t="n">
        <v>0.0884177869700103</v>
      </c>
      <c r="AD5784" s="2" t="n">
        <v>0.0884177869700103</v>
      </c>
      <c r="AE5784" s="1" t="n">
        <v>38717</v>
      </c>
      <c r="AF5784" s="1" t="n">
        <v>39814</v>
      </c>
      <c r="AG5784" t="n">
        <v>363</v>
      </c>
      <c r="AH5784" s="2" t="n">
        <v>0.0896517658681156</v>
      </c>
      <c r="AI5784" s="2" t="n">
        <v>1</v>
      </c>
      <c r="AJ5784"/>
      <c r="AK5784" t="s">
        <v>931</v>
      </c>
    </row>
    <row r="5785">
      <c r="A5785" t="n">
        <v>105</v>
      </c>
      <c r="B5785" t="n">
        <v>441</v>
      </c>
      <c r="C5785" t="s">
        <v>37</v>
      </c>
      <c r="D5785" t="s">
        <v>43</v>
      </c>
      <c r="E5785" t="s">
        <v>332</v>
      </c>
      <c r="F5785" t="s">
        <v>44</v>
      </c>
      <c r="G5785" t="s">
        <v>156</v>
      </c>
      <c r="H5785" t="s">
        <v>838</v>
      </c>
      <c r="I5785" t="n">
        <v>-1</v>
      </c>
      <c r="J5785" t="n">
        <v>0</v>
      </c>
      <c r="K5785" s="2" t="n">
        <v>0.529761904761905</v>
      </c>
      <c r="L5785" s="3" t="n">
        <v>104</v>
      </c>
      <c r="M5785" s="3" t="n">
        <v>144</v>
      </c>
      <c r="N5785" s="3" t="n">
        <v>6744.99289933</v>
      </c>
      <c r="O5785" s="2"/>
      <c r="P5785" s="2"/>
      <c r="Q5785" s="4"/>
      <c r="R5785" s="4"/>
      <c r="S5785" s="4"/>
      <c r="T5785" s="4"/>
      <c r="U5785" s="4"/>
      <c r="V5785" s="4" t="n">
        <v>-0.668637692530055</v>
      </c>
      <c r="W5785" s="4" t="n">
        <v>0.876340160629777</v>
      </c>
      <c r="X5785" t="n">
        <v>5694</v>
      </c>
      <c r="Y5785" t="n">
        <v>0</v>
      </c>
      <c r="Z5785" t="n">
        <v>3813</v>
      </c>
      <c r="AA5785" t="n">
        <v>1881</v>
      </c>
      <c r="AB5785" s="2" t="n">
        <v>0</v>
      </c>
      <c r="AC5785" s="2" t="n">
        <v>0</v>
      </c>
      <c r="AD5785" s="2" t="n">
        <v>0</v>
      </c>
      <c r="AE5785" s="1" t="n">
        <v>38717</v>
      </c>
      <c r="AF5785" s="1" t="n">
        <v>24473</v>
      </c>
      <c r="AG5785" t="n">
        <v>0</v>
      </c>
      <c r="AH5785" s="2" t="n">
        <v>0</v>
      </c>
      <c r="AI5785" s="2" t="n">
        <v>0</v>
      </c>
      <c r="AJ5785"/>
      <c r="AK5785" t="s">
        <v>839</v>
      </c>
    </row>
    <row r="5786">
      <c r="A5786" t="n">
        <v>108</v>
      </c>
      <c r="B5786" t="n">
        <v>3552</v>
      </c>
      <c r="C5786" t="s">
        <v>37</v>
      </c>
      <c r="D5786" t="s">
        <v>43</v>
      </c>
      <c r="E5786" t="s">
        <v>332</v>
      </c>
      <c r="F5786" t="s">
        <v>83</v>
      </c>
      <c r="G5786" t="s">
        <v>121</v>
      </c>
      <c r="H5786" t="s">
        <v>121</v>
      </c>
      <c r="I5786" t="n">
        <v>1</v>
      </c>
      <c r="J5786" t="n">
        <v>0</v>
      </c>
      <c r="K5786" s="2" t="n">
        <v>1</v>
      </c>
      <c r="L5786" s="3" t="n">
        <v>28</v>
      </c>
      <c r="M5786" s="3"/>
      <c r="N5786" s="3" t="n">
        <v>0</v>
      </c>
      <c r="O5786" s="2" t="n">
        <v>1</v>
      </c>
      <c r="P5786" s="2" t="n">
        <v>1</v>
      </c>
      <c r="Q5786" s="4"/>
      <c r="R5786" s="4" t="n">
        <v>0</v>
      </c>
      <c r="S5786" s="4" t="n">
        <v>0</v>
      </c>
      <c r="T5786" s="4" t="n">
        <v>0.113057252186498</v>
      </c>
      <c r="U5786" s="4" t="n">
        <v>0.142884405533124</v>
      </c>
      <c r="V5786" s="4" t="n">
        <v>0.0862509995904638</v>
      </c>
      <c r="W5786" s="4" t="n">
        <v>0.0948561107281154</v>
      </c>
      <c r="X5786" t="n">
        <v>5986</v>
      </c>
      <c r="Y5786" t="n">
        <v>5772</v>
      </c>
      <c r="Z5786" t="n">
        <v>5986</v>
      </c>
      <c r="AA5786" t="n">
        <v>5772</v>
      </c>
      <c r="AB5786" s="2" t="n">
        <v>1</v>
      </c>
      <c r="AC5786" s="2" t="n">
        <v>0.964249916471767</v>
      </c>
      <c r="AD5786" s="2" t="n">
        <v>0.964249916471767</v>
      </c>
      <c r="AE5786" s="1" t="n">
        <v>38717</v>
      </c>
      <c r="AF5786" s="1" t="n">
        <v>38718</v>
      </c>
      <c r="AG5786" t="n">
        <v>6207</v>
      </c>
      <c r="AH5786" s="2" t="n">
        <v>0.997428892816969</v>
      </c>
      <c r="AI5786" s="2" t="n">
        <v>1</v>
      </c>
      <c r="AJ5786"/>
      <c r="AK5786" t="s">
        <v>122</v>
      </c>
    </row>
    <row r="5787">
      <c r="A5787" t="n">
        <v>113</v>
      </c>
      <c r="B5787" t="n">
        <v>4260</v>
      </c>
      <c r="C5787" t="s">
        <v>37</v>
      </c>
      <c r="D5787" t="s">
        <v>43</v>
      </c>
      <c r="E5787" t="s">
        <v>332</v>
      </c>
      <c r="F5787" t="s">
        <v>175</v>
      </c>
      <c r="G5787" t="s">
        <v>351</v>
      </c>
      <c r="H5787" t="s">
        <v>944</v>
      </c>
      <c r="I5787" t="n">
        <v>-1</v>
      </c>
      <c r="J5787" t="n">
        <v>0</v>
      </c>
      <c r="K5787" s="2" t="n">
        <v>0.592794612794613</v>
      </c>
      <c r="L5787" s="3" t="n">
        <v>18</v>
      </c>
      <c r="M5787" s="3" t="n">
        <v>4</v>
      </c>
      <c r="N5787" s="3" t="n">
        <v>7246.61863336</v>
      </c>
      <c r="O5787" s="2" t="n">
        <v>0.0178571428571429</v>
      </c>
      <c r="P5787" s="2" t="n">
        <v>0.121428571428571</v>
      </c>
      <c r="Q5787" s="4" t="n">
        <v>0.854545454545454</v>
      </c>
      <c r="R5787" s="4" t="n">
        <v>1.64607142857141</v>
      </c>
      <c r="S5787" s="4" t="n">
        <v>1.8117857142857</v>
      </c>
      <c r="T5787" s="4" t="n">
        <v>1.81651123817742</v>
      </c>
      <c r="U5787" s="4" t="n">
        <v>1.81651123817742</v>
      </c>
      <c r="V5787" s="4" t="n">
        <v>0.963361206179267</v>
      </c>
      <c r="W5787" s="4" t="n">
        <v>1.23285582983519</v>
      </c>
      <c r="X5787" t="n">
        <v>6582</v>
      </c>
      <c r="Y5787" t="n">
        <v>280</v>
      </c>
      <c r="Z5787" t="n">
        <v>6582</v>
      </c>
      <c r="AA5787" t="n">
        <v>280</v>
      </c>
      <c r="AB5787" s="2" t="n">
        <v>1</v>
      </c>
      <c r="AC5787" s="2" t="n">
        <v>0.0425402613187481</v>
      </c>
      <c r="AD5787" s="2" t="n">
        <v>0.0425402613187481</v>
      </c>
      <c r="AE5787" s="1" t="n">
        <v>38717</v>
      </c>
      <c r="AF5787" s="1" t="n">
        <v>38795</v>
      </c>
      <c r="AG5787" t="n">
        <v>287</v>
      </c>
      <c r="AH5787" s="2" t="n">
        <v>0.0435310177460943</v>
      </c>
      <c r="AI5787" s="2" t="n">
        <v>1</v>
      </c>
      <c r="AJ5787"/>
      <c r="AK5787" t="s">
        <v>945</v>
      </c>
    </row>
    <row r="5788">
      <c r="A5788" t="n">
        <v>113</v>
      </c>
      <c r="B5788" t="n">
        <v>4271</v>
      </c>
      <c r="C5788" t="s">
        <v>37</v>
      </c>
      <c r="D5788" t="s">
        <v>43</v>
      </c>
      <c r="E5788" t="s">
        <v>332</v>
      </c>
      <c r="F5788" t="s">
        <v>175</v>
      </c>
      <c r="G5788" t="s">
        <v>351</v>
      </c>
      <c r="H5788" t="s">
        <v>936</v>
      </c>
      <c r="I5788" t="n">
        <v>-1</v>
      </c>
      <c r="J5788" t="n">
        <v>0</v>
      </c>
      <c r="K5788" s="2" t="n">
        <v>0.555555555555555</v>
      </c>
      <c r="L5788" s="3" t="n">
        <v>18</v>
      </c>
      <c r="M5788" s="3" t="n">
        <v>2</v>
      </c>
      <c r="N5788" s="3" t="n">
        <v>9516.90285534</v>
      </c>
      <c r="O5788" s="2"/>
      <c r="P5788" s="2"/>
      <c r="Q5788" s="4"/>
      <c r="R5788" s="4"/>
      <c r="S5788" s="4"/>
      <c r="T5788" s="4"/>
      <c r="U5788" s="4"/>
      <c r="V5788" s="4" t="n">
        <v>1.64574221054854</v>
      </c>
      <c r="W5788" s="4" t="n">
        <v>1.64574221054854</v>
      </c>
      <c r="X5788" t="n">
        <v>7703</v>
      </c>
      <c r="Y5788" t="n">
        <v>0</v>
      </c>
      <c r="Z5788" t="n">
        <v>6582</v>
      </c>
      <c r="AA5788" t="n">
        <v>1121</v>
      </c>
      <c r="AB5788" s="2" t="n">
        <v>0</v>
      </c>
      <c r="AC5788" s="2" t="n">
        <v>0</v>
      </c>
      <c r="AD5788" s="2" t="n">
        <v>0</v>
      </c>
      <c r="AE5788" s="1" t="n">
        <v>38717</v>
      </c>
      <c r="AF5788" s="1" t="n">
        <v>33970</v>
      </c>
      <c r="AG5788" t="n">
        <v>0</v>
      </c>
      <c r="AH5788" s="2" t="n">
        <v>0</v>
      </c>
      <c r="AI5788" s="2" t="n">
        <v>0</v>
      </c>
      <c r="AJ5788"/>
      <c r="AK5788" t="s">
        <v>937</v>
      </c>
    </row>
    <row r="5789">
      <c r="A5789" t="n">
        <v>117</v>
      </c>
      <c r="B5789" t="n">
        <v>759</v>
      </c>
      <c r="C5789" t="s">
        <v>37</v>
      </c>
      <c r="D5789" t="s">
        <v>43</v>
      </c>
      <c r="E5789" t="s">
        <v>332</v>
      </c>
      <c r="F5789" t="s">
        <v>62</v>
      </c>
      <c r="G5789" t="s">
        <v>357</v>
      </c>
      <c r="H5789" t="s">
        <v>357</v>
      </c>
      <c r="I5789" t="n">
        <v>1</v>
      </c>
      <c r="J5789" t="n">
        <v>0</v>
      </c>
      <c r="K5789" s="2" t="n">
        <v>1</v>
      </c>
      <c r="L5789" s="3" t="n">
        <v>113</v>
      </c>
      <c r="M5789" s="3" t="n">
        <v>5</v>
      </c>
      <c r="N5789" s="3" t="n">
        <v>351.04680298</v>
      </c>
      <c r="O5789" s="2" t="n">
        <v>0.99521622655951</v>
      </c>
      <c r="P5789" s="2" t="n">
        <v>0.997703788748565</v>
      </c>
      <c r="Q5789" s="4" t="n">
        <v>1</v>
      </c>
      <c r="R5789" s="4" t="n">
        <v>0.00344431687715259</v>
      </c>
      <c r="S5789" s="4" t="n">
        <v>0.00344431687715259</v>
      </c>
      <c r="T5789" s="4" t="n">
        <v>0.156874671202572</v>
      </c>
      <c r="U5789" s="4" t="n">
        <v>0.214605668280514</v>
      </c>
      <c r="V5789" s="4" t="n">
        <v>-0.202286597705267</v>
      </c>
      <c r="W5789" s="4" t="n">
        <v>0.251103714041372</v>
      </c>
      <c r="X5789" t="n">
        <v>7378</v>
      </c>
      <c r="Y5789" t="n">
        <v>5226</v>
      </c>
      <c r="Z5789" t="n">
        <v>5583</v>
      </c>
      <c r="AA5789" t="n">
        <v>7021</v>
      </c>
      <c r="AB5789" s="2" t="n">
        <v>0.936055883933369</v>
      </c>
      <c r="AC5789" s="2" t="n">
        <v>0.744338413331434</v>
      </c>
      <c r="AD5789" s="2" t="n">
        <v>0.708322038492816</v>
      </c>
      <c r="AE5789" s="1" t="n">
        <v>38717</v>
      </c>
      <c r="AF5789" s="1" t="n">
        <v>36892</v>
      </c>
      <c r="AG5789" t="n">
        <v>5810</v>
      </c>
      <c r="AH5789" s="2" t="n">
        <v>0.982248520710059</v>
      </c>
      <c r="AI5789" s="2" t="n">
        <v>0.760969220694172</v>
      </c>
      <c r="AJ5789"/>
      <c r="AK5789" t="s">
        <v>596</v>
      </c>
    </row>
    <row r="5790">
      <c r="A5790" t="n">
        <v>121</v>
      </c>
      <c r="B5790" t="n">
        <v>3010</v>
      </c>
      <c r="C5790" t="s">
        <v>37</v>
      </c>
      <c r="D5790" t="s">
        <v>43</v>
      </c>
      <c r="E5790" t="s">
        <v>58</v>
      </c>
      <c r="F5790" t="s">
        <v>44</v>
      </c>
      <c r="G5790" t="s">
        <v>365</v>
      </c>
      <c r="H5790" t="s">
        <v>151</v>
      </c>
      <c r="I5790" t="n">
        <v>-1</v>
      </c>
      <c r="J5790" t="n">
        <v>0</v>
      </c>
      <c r="K5790" s="2" t="n">
        <v>0.307407407407407</v>
      </c>
      <c r="L5790" s="3" t="n">
        <v>571</v>
      </c>
      <c r="M5790" s="3" t="n">
        <v>-381</v>
      </c>
      <c r="N5790" s="3" t="n">
        <v>14359.1642017</v>
      </c>
      <c r="O5790" s="2" t="n">
        <v>0.0054945054945055</v>
      </c>
      <c r="P5790" s="2" t="n">
        <v>0.173076923076923</v>
      </c>
      <c r="Q5790" s="4" t="n">
        <v>0.762430939226519</v>
      </c>
      <c r="R5790" s="4" t="n">
        <v>1.07032967032965</v>
      </c>
      <c r="S5790" s="4" t="n">
        <v>1.34615384615383</v>
      </c>
      <c r="T5790" s="4" t="n">
        <v>1.06949820788528</v>
      </c>
      <c r="U5790" s="4" t="n">
        <v>1.06949820788528</v>
      </c>
      <c r="V5790" s="4" t="n">
        <v>0.709318832468203</v>
      </c>
      <c r="W5790" s="4" t="n">
        <v>1.27659107619461</v>
      </c>
      <c r="X5790" t="n">
        <v>6594</v>
      </c>
      <c r="Y5790" t="n">
        <v>364</v>
      </c>
      <c r="Z5790" t="n">
        <v>6594</v>
      </c>
      <c r="AA5790" t="n">
        <v>364</v>
      </c>
      <c r="AB5790" s="2" t="n">
        <v>1</v>
      </c>
      <c r="AC5790" s="2" t="n">
        <v>0.0552016985138004</v>
      </c>
      <c r="AD5790" s="2" t="n">
        <v>0.0552016985138004</v>
      </c>
      <c r="AE5790" s="1" t="n">
        <v>38717</v>
      </c>
      <c r="AF5790" s="1" t="n">
        <v>39814</v>
      </c>
      <c r="AG5790" t="n">
        <v>363</v>
      </c>
      <c r="AH5790" s="2" t="n">
        <v>0.0550583952677082</v>
      </c>
      <c r="AI5790" s="2" t="n">
        <v>1</v>
      </c>
      <c r="AJ5790"/>
      <c r="AK5790" t="s">
        <v>875</v>
      </c>
    </row>
    <row r="5791">
      <c r="A5791" t="n">
        <v>162</v>
      </c>
      <c r="B5791" t="n">
        <v>248</v>
      </c>
      <c r="C5791" t="s">
        <v>37</v>
      </c>
      <c r="D5791" t="s">
        <v>37</v>
      </c>
      <c r="E5791" t="s">
        <v>564</v>
      </c>
      <c r="F5791" t="s">
        <v>82</v>
      </c>
      <c r="G5791" t="s">
        <v>837</v>
      </c>
      <c r="H5791" t="s">
        <v>897</v>
      </c>
      <c r="I5791" t="n">
        <v>-1</v>
      </c>
      <c r="J5791" t="n">
        <v>0</v>
      </c>
      <c r="K5791" s="2" t="n">
        <v>1</v>
      </c>
      <c r="L5791" s="3" t="n">
        <v>3</v>
      </c>
      <c r="M5791" s="3" t="n">
        <v>-4</v>
      </c>
      <c r="N5791" s="3" t="n">
        <v>0</v>
      </c>
      <c r="O5791" s="2"/>
      <c r="P5791" s="2"/>
      <c r="Q5791" s="4"/>
      <c r="R5791" s="4"/>
      <c r="S5791" s="4"/>
      <c r="T5791" s="4"/>
      <c r="U5791" s="4"/>
      <c r="V5791" s="4" t="n">
        <v>0.684803542304948</v>
      </c>
      <c r="W5791" s="4" t="n">
        <v>1.09578508220981</v>
      </c>
      <c r="X5791" t="n">
        <v>3112</v>
      </c>
      <c r="Y5791" t="n">
        <v>0</v>
      </c>
      <c r="Z5791" t="n">
        <v>2244</v>
      </c>
      <c r="AA5791" t="n">
        <v>868</v>
      </c>
      <c r="AB5791" s="2" t="n">
        <v>0</v>
      </c>
      <c r="AC5791" s="2" t="n">
        <v>0</v>
      </c>
      <c r="AD5791" s="2" t="n">
        <v>0</v>
      </c>
      <c r="AE5791" s="1" t="n">
        <v>38717</v>
      </c>
      <c r="AF5791" s="1" t="n">
        <v>44432</v>
      </c>
      <c r="AG5791" t="n">
        <v>0</v>
      </c>
      <c r="AH5791" s="2" t="n">
        <v>0</v>
      </c>
      <c r="AI5791" s="2" t="n">
        <v>0</v>
      </c>
      <c r="AJ5791"/>
      <c r="AK5791"/>
    </row>
    <row r="5792">
      <c r="A5792" t="n">
        <v>24</v>
      </c>
      <c r="B5792" t="n">
        <v>1106</v>
      </c>
      <c r="C5792" t="s">
        <v>37</v>
      </c>
      <c r="D5792" t="s">
        <v>43</v>
      </c>
      <c r="E5792" t="s">
        <v>58</v>
      </c>
      <c r="F5792" t="s">
        <v>44</v>
      </c>
      <c r="G5792" t="s">
        <v>416</v>
      </c>
      <c r="H5792" t="s">
        <v>231</v>
      </c>
      <c r="I5792" t="n">
        <v>1</v>
      </c>
      <c r="J5792" t="n">
        <v>0</v>
      </c>
      <c r="K5792" s="2" t="n">
        <v>0.476190476190476</v>
      </c>
      <c r="L5792" s="3" t="n">
        <v>8</v>
      </c>
      <c r="M5792" s="3" t="n">
        <v>1</v>
      </c>
      <c r="N5792" s="3" t="n">
        <v>6293.16521806</v>
      </c>
      <c r="O5792" s="2" t="n">
        <v>0.0246575342465753</v>
      </c>
      <c r="P5792" s="2" t="n">
        <v>0.120547945205479</v>
      </c>
      <c r="Q5792" s="4" t="n">
        <v>0.460674157303371</v>
      </c>
      <c r="R5792" s="4" t="n">
        <v>1.26109589041094</v>
      </c>
      <c r="S5792" s="4" t="n">
        <v>2.26383561643835</v>
      </c>
      <c r="T5792" s="4" t="n">
        <v>1.70201347040054</v>
      </c>
      <c r="U5792" s="4" t="n">
        <v>1.70201347040054</v>
      </c>
      <c r="V5792" s="4" t="n">
        <v>-1.51809075063155</v>
      </c>
      <c r="W5792" s="4" t="n">
        <v>1.51809075063155</v>
      </c>
      <c r="X5792" t="n">
        <v>21923</v>
      </c>
      <c r="Y5792" t="n">
        <v>365</v>
      </c>
      <c r="Z5792" t="n">
        <v>6591</v>
      </c>
      <c r="AA5792" t="n">
        <v>15697</v>
      </c>
      <c r="AB5792" s="2" t="n">
        <v>0.0553785465028069</v>
      </c>
      <c r="AC5792" s="2" t="n">
        <v>0.0232528508632223</v>
      </c>
      <c r="AD5792" s="2" t="n">
        <v>0.0166491812251973</v>
      </c>
      <c r="AE5792" s="1" t="n">
        <v>38717</v>
      </c>
      <c r="AF5792" s="1" t="n">
        <v>22282</v>
      </c>
      <c r="AG5792" t="n">
        <v>364</v>
      </c>
      <c r="AH5792" s="2" t="n">
        <v>0.0552100712877294</v>
      </c>
      <c r="AI5792" s="2" t="n">
        <v>0.0216679564259777</v>
      </c>
      <c r="AJ5792"/>
      <c r="AK5792" t="s">
        <v>232</v>
      </c>
    </row>
    <row r="5793">
      <c r="A5793" t="n">
        <v>26</v>
      </c>
      <c r="B5793" t="n">
        <v>1703</v>
      </c>
      <c r="C5793" t="s">
        <v>37</v>
      </c>
      <c r="D5793" t="s">
        <v>43</v>
      </c>
      <c r="E5793" t="s">
        <v>58</v>
      </c>
      <c r="F5793" t="s">
        <v>44</v>
      </c>
      <c r="G5793" t="s">
        <v>419</v>
      </c>
      <c r="H5793" t="s">
        <v>942</v>
      </c>
      <c r="I5793" t="n">
        <v>1</v>
      </c>
      <c r="J5793" t="n">
        <v>0</v>
      </c>
      <c r="K5793" s="2" t="n">
        <v>0.528619528619529</v>
      </c>
      <c r="L5793" s="3" t="n">
        <v>1371</v>
      </c>
      <c r="M5793" s="3" t="n">
        <v>518</v>
      </c>
      <c r="N5793" s="3" t="n">
        <v>2464.86684513</v>
      </c>
      <c r="O5793" s="2" t="n">
        <v>0</v>
      </c>
      <c r="P5793" s="2" t="n">
        <v>0.012396694214876</v>
      </c>
      <c r="Q5793" s="4" t="n">
        <v>-0.975206611570248</v>
      </c>
      <c r="R5793" s="4" t="n">
        <v>-6.2115702479339</v>
      </c>
      <c r="S5793" s="4" t="n">
        <v>6.23801652892564</v>
      </c>
      <c r="T5793" s="4" t="n">
        <v>-6.0825496289234</v>
      </c>
      <c r="U5793" s="4" t="n">
        <v>6.0825496289234</v>
      </c>
      <c r="V5793" s="4" t="n">
        <v>-7.3130039704848</v>
      </c>
      <c r="W5793" s="4" t="n">
        <v>7.3130039704848</v>
      </c>
      <c r="X5793" t="n">
        <v>11669</v>
      </c>
      <c r="Y5793" t="n">
        <v>242</v>
      </c>
      <c r="Z5793" t="n">
        <v>6587</v>
      </c>
      <c r="AA5793" t="n">
        <v>5324</v>
      </c>
      <c r="AB5793" s="2" t="n">
        <v>0.0454545454545455</v>
      </c>
      <c r="AC5793" s="2" t="n">
        <v>0.0367390314255351</v>
      </c>
      <c r="AD5793" s="2" t="n">
        <v>0.0207387094009769</v>
      </c>
      <c r="AE5793" s="1" t="n">
        <v>38717</v>
      </c>
      <c r="AF5793" s="1" t="n">
        <v>31809</v>
      </c>
      <c r="AG5793" t="n">
        <v>243</v>
      </c>
      <c r="AH5793" s="2" t="n">
        <v>0.03685727286516</v>
      </c>
      <c r="AI5793" s="2" t="n">
        <v>0.0339812613620473</v>
      </c>
      <c r="AJ5793"/>
      <c r="AK5793" t="s">
        <v>943</v>
      </c>
    </row>
    <row r="5794">
      <c r="A5794" t="n">
        <v>26</v>
      </c>
      <c r="B5794" t="n">
        <v>2848</v>
      </c>
      <c r="C5794" t="s">
        <v>37</v>
      </c>
      <c r="D5794" t="s">
        <v>43</v>
      </c>
      <c r="E5794" t="s">
        <v>58</v>
      </c>
      <c r="F5794" t="s">
        <v>44</v>
      </c>
      <c r="G5794" t="s">
        <v>419</v>
      </c>
      <c r="H5794" t="s">
        <v>946</v>
      </c>
      <c r="I5794" t="n">
        <v>1</v>
      </c>
      <c r="J5794" t="n">
        <v>0</v>
      </c>
      <c r="K5794" s="2" t="n">
        <v>0.431481481481481</v>
      </c>
      <c r="L5794" s="3" t="n">
        <v>1371</v>
      </c>
      <c r="M5794" s="3" t="n">
        <v>-485</v>
      </c>
      <c r="N5794" s="3" t="n">
        <v>3786.24765613</v>
      </c>
      <c r="O5794" s="2" t="n">
        <v>0</v>
      </c>
      <c r="P5794" s="2" t="n">
        <v>0</v>
      </c>
      <c r="Q5794" s="4" t="n">
        <v>1</v>
      </c>
      <c r="R5794" s="4" t="n">
        <v>4.99999999999998</v>
      </c>
      <c r="S5794" s="4" t="n">
        <v>4.99999999999998</v>
      </c>
      <c r="T5794" s="4" t="n">
        <v>5.48387096774192</v>
      </c>
      <c r="U5794" s="4" t="n">
        <v>5.48387096774192</v>
      </c>
      <c r="V5794" s="4" t="n">
        <v>3.66742931103144</v>
      </c>
      <c r="W5794" s="4" t="n">
        <v>4.50668857029071</v>
      </c>
      <c r="X5794" t="n">
        <v>6589</v>
      </c>
      <c r="Y5794" t="n">
        <v>1</v>
      </c>
      <c r="Z5794" t="n">
        <v>6587</v>
      </c>
      <c r="AA5794" t="n">
        <v>3</v>
      </c>
      <c r="AB5794" s="2" t="n">
        <v>0.333333333333333</v>
      </c>
      <c r="AC5794" s="2" t="n">
        <v>0.00015181417944436</v>
      </c>
      <c r="AD5794" s="2" t="n">
        <v>0.000151768098345728</v>
      </c>
      <c r="AE5794" s="1" t="n">
        <v>38717</v>
      </c>
      <c r="AF5794" s="1" t="n">
        <v>22282</v>
      </c>
      <c r="AG5794" t="n">
        <v>2557</v>
      </c>
      <c r="AH5794" s="2" t="n">
        <v>0.387835583194297</v>
      </c>
      <c r="AI5794" s="2" t="n">
        <v>0.134635636057287</v>
      </c>
      <c r="AJ5794"/>
      <c r="AK5794" t="s">
        <v>947</v>
      </c>
    </row>
    <row r="5795">
      <c r="A5795" t="n">
        <v>39</v>
      </c>
      <c r="B5795" t="n">
        <v>2848</v>
      </c>
      <c r="C5795" t="s">
        <v>37</v>
      </c>
      <c r="D5795" t="s">
        <v>43</v>
      </c>
      <c r="E5795" t="s">
        <v>58</v>
      </c>
      <c r="F5795" t="s">
        <v>44</v>
      </c>
      <c r="G5795" t="s">
        <v>429</v>
      </c>
      <c r="H5795" t="s">
        <v>946</v>
      </c>
      <c r="I5795" t="n">
        <v>1</v>
      </c>
      <c r="J5795" t="n">
        <v>0</v>
      </c>
      <c r="K5795" s="2" t="n">
        <v>0.444444444444444</v>
      </c>
      <c r="L5795" s="3" t="n">
        <v>1091</v>
      </c>
      <c r="M5795" s="3" t="n">
        <v>-205</v>
      </c>
      <c r="N5795" s="3" t="n">
        <v>11840.37442484</v>
      </c>
      <c r="O5795" s="2" t="n">
        <v>0</v>
      </c>
      <c r="P5795" s="2" t="n">
        <v>0</v>
      </c>
      <c r="Q5795" s="4" t="n">
        <v>1</v>
      </c>
      <c r="R5795" s="4" t="n">
        <v>2.49999999999998</v>
      </c>
      <c r="S5795" s="4" t="n">
        <v>2.49999999999998</v>
      </c>
      <c r="T5795" s="4" t="n">
        <v>3.95806451612901</v>
      </c>
      <c r="U5795" s="4" t="n">
        <v>3.95806451612901</v>
      </c>
      <c r="V5795" s="4" t="n">
        <v>2.64186379928313</v>
      </c>
      <c r="W5795" s="4" t="n">
        <v>3.9050010541851</v>
      </c>
      <c r="X5795" t="n">
        <v>6161</v>
      </c>
      <c r="Y5795" t="n">
        <v>1</v>
      </c>
      <c r="Z5795" t="n">
        <v>6159</v>
      </c>
      <c r="AA5795" t="n">
        <v>3</v>
      </c>
      <c r="AB5795" s="2" t="n">
        <v>0.333333333333333</v>
      </c>
      <c r="AC5795" s="2" t="n">
        <v>0.000162364020133139</v>
      </c>
      <c r="AD5795" s="2" t="n">
        <v>0.000162311313098523</v>
      </c>
      <c r="AE5795" s="1" t="n">
        <v>38717</v>
      </c>
      <c r="AF5795" s="1" t="n">
        <v>22282</v>
      </c>
      <c r="AG5795" t="n">
        <v>2557</v>
      </c>
      <c r="AH5795" s="2" t="n">
        <v>0.415232218252679</v>
      </c>
      <c r="AI5795" s="2" t="n">
        <v>0.134635636057287</v>
      </c>
      <c r="AJ5795"/>
      <c r="AK5795" t="s">
        <v>947</v>
      </c>
    </row>
    <row r="5796">
      <c r="A5796" t="n">
        <v>39</v>
      </c>
      <c r="B5796" t="n">
        <v>254</v>
      </c>
      <c r="C5796" t="s">
        <v>37</v>
      </c>
      <c r="D5796" t="s">
        <v>37</v>
      </c>
      <c r="E5796" t="s">
        <v>58</v>
      </c>
      <c r="F5796" t="s">
        <v>58</v>
      </c>
      <c r="G5796" t="s">
        <v>429</v>
      </c>
      <c r="H5796" t="s">
        <v>807</v>
      </c>
      <c r="I5796" t="n">
        <v>1</v>
      </c>
      <c r="J5796" t="n">
        <v>0</v>
      </c>
      <c r="K5796" s="2" t="n">
        <v>0.966666666666667</v>
      </c>
      <c r="L5796" s="3" t="n">
        <v>1091</v>
      </c>
      <c r="M5796" s="3" t="n">
        <v>14</v>
      </c>
      <c r="N5796" s="3" t="n">
        <v>10.38927407</v>
      </c>
      <c r="O5796" s="2" t="n">
        <v>0</v>
      </c>
      <c r="P5796" s="2" t="n">
        <v>0</v>
      </c>
      <c r="Q5796" s="4" t="n">
        <v>1</v>
      </c>
      <c r="R5796" s="4" t="n">
        <v>1.89999999999998</v>
      </c>
      <c r="S5796" s="4" t="n">
        <v>1.89999999999998</v>
      </c>
      <c r="T5796" s="4" t="n">
        <v>-4.63285714285714</v>
      </c>
      <c r="U5796" s="4" t="n">
        <v>4.63285714285714</v>
      </c>
      <c r="V5796" s="4" t="n">
        <v>1.25413553434588</v>
      </c>
      <c r="W5796" s="4" t="n">
        <v>1.44560928513651</v>
      </c>
      <c r="X5796" t="n">
        <v>6594</v>
      </c>
      <c r="Y5796" t="n">
        <v>1</v>
      </c>
      <c r="Z5796" t="n">
        <v>6159</v>
      </c>
      <c r="AA5796" t="n">
        <v>436</v>
      </c>
      <c r="AB5796" s="2" t="n">
        <v>0.00229357798165138</v>
      </c>
      <c r="AC5796" s="2" t="n">
        <v>0.000162364020133139</v>
      </c>
      <c r="AD5796" s="2" t="n">
        <v>0.000151653017895056</v>
      </c>
      <c r="AE5796" s="1" t="n">
        <v>38717</v>
      </c>
      <c r="AF5796" s="1" t="n">
        <v>44875</v>
      </c>
      <c r="AG5796" t="n">
        <v>0</v>
      </c>
      <c r="AH5796" s="2" t="n">
        <v>0</v>
      </c>
      <c r="AI5796" s="2" t="n">
        <v>0</v>
      </c>
      <c r="AJ5796"/>
      <c r="AK5796"/>
    </row>
    <row r="5797">
      <c r="A5797" t="n">
        <v>44</v>
      </c>
      <c r="B5797" t="n">
        <v>283</v>
      </c>
      <c r="C5797" t="s">
        <v>37</v>
      </c>
      <c r="D5797" t="s">
        <v>43</v>
      </c>
      <c r="E5797" t="s">
        <v>58</v>
      </c>
      <c r="F5797" t="s">
        <v>44</v>
      </c>
      <c r="G5797" t="s">
        <v>433</v>
      </c>
      <c r="H5797" t="s">
        <v>858</v>
      </c>
      <c r="I5797" t="n">
        <v>-1</v>
      </c>
      <c r="J5797" t="n">
        <v>0</v>
      </c>
      <c r="K5797" s="2" t="n">
        <v>0.4</v>
      </c>
      <c r="L5797" s="3" t="n">
        <v>381</v>
      </c>
      <c r="M5797" s="3" t="n">
        <v>-191</v>
      </c>
      <c r="N5797" s="3" t="n">
        <v>14594.70972036</v>
      </c>
      <c r="O5797" s="2"/>
      <c r="P5797" s="2"/>
      <c r="Q5797" s="4"/>
      <c r="R5797" s="4"/>
      <c r="S5797" s="4"/>
      <c r="T5797" s="4"/>
      <c r="U5797" s="4"/>
      <c r="V5797" s="4" t="n">
        <v>-1.67683459924781</v>
      </c>
      <c r="W5797" s="4" t="n">
        <v>1.67683459924781</v>
      </c>
      <c r="X5797" t="n">
        <v>7938</v>
      </c>
      <c r="Y5797" t="n">
        <v>0</v>
      </c>
      <c r="Z5797" t="n">
        <v>3285</v>
      </c>
      <c r="AA5797" t="n">
        <v>4653</v>
      </c>
      <c r="AB5797" s="2" t="n">
        <v>0</v>
      </c>
      <c r="AC5797" s="2" t="n">
        <v>0</v>
      </c>
      <c r="AD5797" s="2" t="n">
        <v>0</v>
      </c>
      <c r="AE5797" s="1" t="n">
        <v>38717</v>
      </c>
      <c r="AF5797" s="1" t="n">
        <v>32143</v>
      </c>
      <c r="AG5797" t="n">
        <v>0</v>
      </c>
      <c r="AH5797" s="2" t="n">
        <v>0</v>
      </c>
      <c r="AI5797" s="2" t="n">
        <v>0</v>
      </c>
      <c r="AJ5797"/>
      <c r="AK5797" t="s">
        <v>859</v>
      </c>
    </row>
    <row r="5798">
      <c r="A5798" t="n">
        <v>44</v>
      </c>
      <c r="B5798" t="n">
        <v>1991</v>
      </c>
      <c r="C5798" t="s">
        <v>37</v>
      </c>
      <c r="D5798" t="s">
        <v>43</v>
      </c>
      <c r="E5798" t="s">
        <v>58</v>
      </c>
      <c r="F5798" t="s">
        <v>44</v>
      </c>
      <c r="G5798" t="s">
        <v>433</v>
      </c>
      <c r="H5798" t="s">
        <v>850</v>
      </c>
      <c r="I5798" t="n">
        <v>1</v>
      </c>
      <c r="J5798" t="n">
        <v>0</v>
      </c>
      <c r="K5798" s="2" t="n">
        <v>0.524074074074074</v>
      </c>
      <c r="L5798" s="3" t="n">
        <v>381</v>
      </c>
      <c r="M5798" s="3" t="n">
        <v>-65</v>
      </c>
      <c r="N5798" s="3" t="n">
        <v>7194.45513602</v>
      </c>
      <c r="O5798" s="2"/>
      <c r="P5798" s="2"/>
      <c r="Q5798" s="4"/>
      <c r="R5798" s="4"/>
      <c r="S5798" s="4"/>
      <c r="T5798" s="4"/>
      <c r="U5798" s="4"/>
      <c r="V5798" s="4" t="n">
        <v>-5.8275725966919</v>
      </c>
      <c r="W5798" s="4" t="n">
        <v>5.8275725966919</v>
      </c>
      <c r="X5798" t="n">
        <v>5176</v>
      </c>
      <c r="Y5798" t="n">
        <v>0</v>
      </c>
      <c r="Z5798" t="n">
        <v>3285</v>
      </c>
      <c r="AA5798" t="n">
        <v>1891</v>
      </c>
      <c r="AB5798" s="2" t="n">
        <v>0</v>
      </c>
      <c r="AC5798" s="2" t="n">
        <v>0</v>
      </c>
      <c r="AD5798" s="2" t="n">
        <v>0</v>
      </c>
      <c r="AE5798" s="1" t="n">
        <v>38717</v>
      </c>
      <c r="AF5798" s="1" t="n">
        <v>27395</v>
      </c>
      <c r="AG5798" t="n">
        <v>0</v>
      </c>
      <c r="AH5798" s="2" t="n">
        <v>0</v>
      </c>
      <c r="AI5798" s="2" t="n">
        <v>0</v>
      </c>
      <c r="AJ5798"/>
      <c r="AK5798" t="s">
        <v>851</v>
      </c>
    </row>
    <row r="5799">
      <c r="A5799" t="n">
        <v>51</v>
      </c>
      <c r="B5799" t="n">
        <v>1668</v>
      </c>
      <c r="C5799" t="s">
        <v>37</v>
      </c>
      <c r="D5799" t="s">
        <v>43</v>
      </c>
      <c r="E5799" t="s">
        <v>58</v>
      </c>
      <c r="F5799" t="s">
        <v>44</v>
      </c>
      <c r="G5799" t="s">
        <v>445</v>
      </c>
      <c r="H5799" t="s">
        <v>962</v>
      </c>
      <c r="I5799" t="n">
        <v>-1</v>
      </c>
      <c r="J5799" t="n">
        <v>0</v>
      </c>
      <c r="K5799" s="2" t="n">
        <v>0.454385964912281</v>
      </c>
      <c r="L5799" s="3" t="n">
        <v>410</v>
      </c>
      <c r="M5799" s="3" t="n">
        <v>-9</v>
      </c>
      <c r="N5799" s="3" t="n">
        <v>11749.80283332</v>
      </c>
      <c r="O5799" s="2" t="n">
        <v>0</v>
      </c>
      <c r="P5799" s="2" t="n">
        <v>0</v>
      </c>
      <c r="Q5799" s="4" t="n">
        <v>-1</v>
      </c>
      <c r="R5799" s="4" t="n">
        <v>-2.90000000000003</v>
      </c>
      <c r="S5799" s="4" t="n">
        <v>2.90000000000003</v>
      </c>
      <c r="T5799" s="4" t="n">
        <v>-2.99666666666669</v>
      </c>
      <c r="U5799" s="4" t="n">
        <v>2.99666666666669</v>
      </c>
      <c r="V5799" s="4" t="n">
        <v>-5.07391735806752</v>
      </c>
      <c r="W5799" s="4" t="n">
        <v>5.07391735806752</v>
      </c>
      <c r="X5799" t="n">
        <v>7313</v>
      </c>
      <c r="Y5799" t="n">
        <v>1</v>
      </c>
      <c r="Z5799" t="n">
        <v>6590</v>
      </c>
      <c r="AA5799" t="n">
        <v>724</v>
      </c>
      <c r="AB5799" s="2" t="n">
        <v>0.00138121546961326</v>
      </c>
      <c r="AC5799" s="2" t="n">
        <v>0.000151745068285281</v>
      </c>
      <c r="AD5799" s="2" t="n">
        <v>0.000136742786817995</v>
      </c>
      <c r="AE5799" s="1" t="n">
        <v>38717</v>
      </c>
      <c r="AF5799" s="1" t="n">
        <v>22282</v>
      </c>
      <c r="AG5799" t="n">
        <v>2557</v>
      </c>
      <c r="AH5799" s="2" t="n">
        <v>0.387835583194297</v>
      </c>
      <c r="AI5799" s="2" t="n">
        <v>0.134635636057287</v>
      </c>
      <c r="AJ5799"/>
      <c r="AK5799" t="s">
        <v>963</v>
      </c>
    </row>
    <row r="5800">
      <c r="A5800" t="n">
        <v>84</v>
      </c>
      <c r="B5800" t="n">
        <v>2900</v>
      </c>
      <c r="C5800" t="s">
        <v>37</v>
      </c>
      <c r="D5800" t="s">
        <v>43</v>
      </c>
      <c r="E5800" t="s">
        <v>332</v>
      </c>
      <c r="F5800" t="s">
        <v>62</v>
      </c>
      <c r="G5800" t="s">
        <v>472</v>
      </c>
      <c r="H5800" t="s">
        <v>125</v>
      </c>
      <c r="I5800" t="n">
        <v>1</v>
      </c>
      <c r="J5800" t="n">
        <v>0</v>
      </c>
      <c r="K5800" s="2" t="n">
        <v>0.8425</v>
      </c>
      <c r="L5800" s="3" t="n">
        <v>68</v>
      </c>
      <c r="M5800" s="3" t="n">
        <v>0</v>
      </c>
      <c r="N5800" s="3" t="n">
        <v>0.45878101</v>
      </c>
      <c r="O5800" s="2" t="n">
        <v>0.998576512455516</v>
      </c>
      <c r="P5800" s="2" t="n">
        <v>0.998932384341637</v>
      </c>
      <c r="Q5800" s="4" t="n">
        <v>1</v>
      </c>
      <c r="R5800" s="4" t="n">
        <v>0.000960854092526662</v>
      </c>
      <c r="S5800" s="4" t="n">
        <v>0.000960854092526662</v>
      </c>
      <c r="T5800" s="4" t="n">
        <v>0.00486681872105188</v>
      </c>
      <c r="U5800" s="4" t="n">
        <v>0.0733085680623625</v>
      </c>
      <c r="V5800" s="4" t="n">
        <v>-0.233435327067736</v>
      </c>
      <c r="W5800" s="4" t="n">
        <v>0.268411132920779</v>
      </c>
      <c r="X5800" t="n">
        <v>7032</v>
      </c>
      <c r="Y5800" t="n">
        <v>5620</v>
      </c>
      <c r="Z5800" t="n">
        <v>6466</v>
      </c>
      <c r="AA5800" t="n">
        <v>6186</v>
      </c>
      <c r="AB5800" s="2" t="n">
        <v>0.908503071451665</v>
      </c>
      <c r="AC5800" s="2" t="n">
        <v>0.869161769254562</v>
      </c>
      <c r="AD5800" s="2" t="n">
        <v>0.799203640500569</v>
      </c>
      <c r="AE5800" s="1" t="n">
        <v>38717</v>
      </c>
      <c r="AF5800" s="1" t="n">
        <v>38140</v>
      </c>
      <c r="AG5800" t="n">
        <v>5844</v>
      </c>
      <c r="AH5800" s="2" t="n">
        <v>0.886394661004095</v>
      </c>
      <c r="AI5800" s="2" t="n">
        <v>0.910138607693506</v>
      </c>
      <c r="AJ5800"/>
      <c r="AK5800" t="s">
        <v>127</v>
      </c>
    </row>
    <row r="5801">
      <c r="A5801" t="n">
        <v>88</v>
      </c>
      <c r="B5801" t="n">
        <v>2882</v>
      </c>
      <c r="C5801" t="s">
        <v>37</v>
      </c>
      <c r="D5801" t="s">
        <v>43</v>
      </c>
      <c r="E5801" t="s">
        <v>332</v>
      </c>
      <c r="F5801" t="s">
        <v>62</v>
      </c>
      <c r="G5801" t="s">
        <v>474</v>
      </c>
      <c r="H5801" t="s">
        <v>118</v>
      </c>
      <c r="I5801" t="n">
        <v>1</v>
      </c>
      <c r="J5801" t="n">
        <v>0</v>
      </c>
      <c r="K5801" s="2" t="n">
        <v>0.956428571428572</v>
      </c>
      <c r="L5801" s="3" t="n">
        <v>16</v>
      </c>
      <c r="M5801" s="3" t="n">
        <v>0</v>
      </c>
      <c r="N5801" s="3" t="n">
        <v>0.60417538</v>
      </c>
      <c r="O5801" s="2" t="n">
        <v>1</v>
      </c>
      <c r="P5801" s="2" t="n">
        <v>1</v>
      </c>
      <c r="Q5801" s="4"/>
      <c r="R5801" s="4" t="n">
        <v>0</v>
      </c>
      <c r="S5801" s="4" t="n">
        <v>0</v>
      </c>
      <c r="T5801" s="4" t="n">
        <v>0.0282976790990803</v>
      </c>
      <c r="U5801" s="4" t="n">
        <v>0.0410476184056964</v>
      </c>
      <c r="V5801" s="4" t="n">
        <v>-0.268406646648485</v>
      </c>
      <c r="W5801" s="4" t="n">
        <v>0.269412456379781</v>
      </c>
      <c r="X5801" t="n">
        <v>7148</v>
      </c>
      <c r="Y5801" t="n">
        <v>5804</v>
      </c>
      <c r="Z5801" t="n">
        <v>6583</v>
      </c>
      <c r="AA5801" t="n">
        <v>6369</v>
      </c>
      <c r="AB5801" s="2" t="n">
        <v>0.911289056366777</v>
      </c>
      <c r="AC5801" s="2" t="n">
        <v>0.881664894425034</v>
      </c>
      <c r="AD5801" s="2" t="n">
        <v>0.811975377728036</v>
      </c>
      <c r="AE5801" s="1" t="n">
        <v>38717</v>
      </c>
      <c r="AF5801" s="1" t="n">
        <v>38140</v>
      </c>
      <c r="AG5801" t="n">
        <v>5842</v>
      </c>
      <c r="AH5801" s="2" t="n">
        <v>0.886091308964053</v>
      </c>
      <c r="AI5801" s="2" t="n">
        <v>0.910110609129148</v>
      </c>
      <c r="AJ5801"/>
      <c r="AK5801" t="s">
        <v>120</v>
      </c>
    </row>
    <row r="5802">
      <c r="A5802" t="n">
        <v>2025</v>
      </c>
      <c r="B5802" t="n">
        <v>2348</v>
      </c>
      <c r="C5802" t="s">
        <v>43</v>
      </c>
      <c r="D5802" t="s">
        <v>43</v>
      </c>
      <c r="E5802" t="s">
        <v>706</v>
      </c>
      <c r="F5802" t="s">
        <v>44</v>
      </c>
      <c r="G5802" t="s">
        <v>707</v>
      </c>
      <c r="H5802" t="s">
        <v>873</v>
      </c>
      <c r="I5802" t="n">
        <v>-1</v>
      </c>
      <c r="J5802" t="n">
        <v>0</v>
      </c>
      <c r="K5802" s="2" t="n">
        <v>0.508658008658009</v>
      </c>
      <c r="L5802" s="3" t="n">
        <v>490</v>
      </c>
      <c r="M5802" s="3" t="n">
        <v>90</v>
      </c>
      <c r="N5802" s="3" t="n">
        <v>8877.17722556</v>
      </c>
      <c r="O5802" s="2"/>
      <c r="P5802" s="2"/>
      <c r="Q5802" s="4"/>
      <c r="R5802" s="4"/>
      <c r="S5802" s="4"/>
      <c r="T5802" s="4"/>
      <c r="U5802" s="4"/>
      <c r="V5802" s="4" t="n">
        <v>1.98333818376714</v>
      </c>
      <c r="W5802" s="4" t="n">
        <v>1.98333818376714</v>
      </c>
      <c r="X5802" t="n">
        <v>3727</v>
      </c>
      <c r="Y5802" t="n">
        <v>0</v>
      </c>
      <c r="Z5802" t="n">
        <v>550</v>
      </c>
      <c r="AA5802" t="n">
        <v>3177</v>
      </c>
      <c r="AB5802" s="2" t="n">
        <v>0</v>
      </c>
      <c r="AC5802" s="2" t="n">
        <v>0</v>
      </c>
      <c r="AD5802" s="2" t="n">
        <v>0</v>
      </c>
      <c r="AE5802" s="1" t="n">
        <v>43101</v>
      </c>
      <c r="AF5802" s="1" t="n">
        <v>39814</v>
      </c>
      <c r="AG5802" t="n">
        <v>0</v>
      </c>
      <c r="AH5802" s="2" t="n">
        <v>0</v>
      </c>
      <c r="AI5802" s="2" t="n">
        <v>0</v>
      </c>
      <c r="AJ5802" t="s">
        <v>708</v>
      </c>
      <c r="AK5802" t="s">
        <v>874</v>
      </c>
    </row>
    <row r="5803">
      <c r="A5803" t="n">
        <v>375</v>
      </c>
      <c r="B5803" t="n">
        <v>2999</v>
      </c>
      <c r="C5803" t="s">
        <v>43</v>
      </c>
      <c r="D5803" t="s">
        <v>43</v>
      </c>
      <c r="E5803" t="s">
        <v>44</v>
      </c>
      <c r="F5803" t="s">
        <v>62</v>
      </c>
      <c r="G5803" t="s">
        <v>907</v>
      </c>
      <c r="H5803" t="s">
        <v>500</v>
      </c>
      <c r="I5803" t="n">
        <v>-1</v>
      </c>
      <c r="J5803" t="n">
        <v>0</v>
      </c>
      <c r="K5803" s="2" t="n">
        <v>0.493650793650794</v>
      </c>
      <c r="L5803" s="3" t="n">
        <v>53</v>
      </c>
      <c r="M5803" s="3" t="n">
        <v>283</v>
      </c>
      <c r="N5803" s="3" t="n">
        <v>13741.64990825</v>
      </c>
      <c r="O5803" s="2" t="n">
        <v>0</v>
      </c>
      <c r="P5803" s="2" t="n">
        <v>0.08</v>
      </c>
      <c r="Q5803" s="4" t="n">
        <v>-0.868571428571429</v>
      </c>
      <c r="R5803" s="4" t="n">
        <v>-1.72657142857143</v>
      </c>
      <c r="S5803" s="4" t="n">
        <v>1.90371428571429</v>
      </c>
      <c r="T5803" s="4" t="n">
        <v>-1.62195994379922</v>
      </c>
      <c r="U5803" s="4" t="n">
        <v>1.62195994379922</v>
      </c>
      <c r="V5803" s="4" t="n">
        <v>-1.72784432305539</v>
      </c>
      <c r="W5803" s="4" t="n">
        <v>1.82615055611772</v>
      </c>
      <c r="X5803" t="n">
        <v>4963</v>
      </c>
      <c r="Y5803" t="n">
        <v>350</v>
      </c>
      <c r="Z5803" t="n">
        <v>365</v>
      </c>
      <c r="AA5803" t="n">
        <v>4948</v>
      </c>
      <c r="AB5803" s="2" t="n">
        <v>0.958904109589041</v>
      </c>
      <c r="AC5803" s="2" t="n">
        <v>0.0707356507679871</v>
      </c>
      <c r="AD5803" s="2" t="n">
        <v>0.0705218617771509</v>
      </c>
      <c r="AE5803" s="1" t="n">
        <v>39083</v>
      </c>
      <c r="AF5803" s="1" t="n">
        <v>36892</v>
      </c>
      <c r="AG5803" t="n">
        <v>364</v>
      </c>
      <c r="AH5803" s="2" t="n">
        <v>1</v>
      </c>
      <c r="AI5803" s="2" t="n">
        <v>0.0474638153605424</v>
      </c>
      <c r="AJ5803" t="s">
        <v>908</v>
      </c>
      <c r="AK5803" t="s">
        <v>501</v>
      </c>
    </row>
    <row r="5804">
      <c r="A5804" t="n">
        <v>179</v>
      </c>
      <c r="B5804" t="n">
        <v>2999</v>
      </c>
      <c r="C5804" t="s">
        <v>37</v>
      </c>
      <c r="D5804" t="s">
        <v>43</v>
      </c>
      <c r="E5804" t="s">
        <v>82</v>
      </c>
      <c r="F5804" t="s">
        <v>62</v>
      </c>
      <c r="G5804" t="s">
        <v>163</v>
      </c>
      <c r="H5804" t="s">
        <v>500</v>
      </c>
      <c r="I5804" t="n">
        <v>1</v>
      </c>
      <c r="J5804" t="n">
        <v>0</v>
      </c>
      <c r="K5804" s="2" t="n">
        <v>1</v>
      </c>
      <c r="L5804" s="3" t="n">
        <v>321</v>
      </c>
      <c r="M5804" s="3" t="n">
        <v>15</v>
      </c>
      <c r="N5804" s="3" t="n">
        <v>190.81413697</v>
      </c>
      <c r="O5804" s="2" t="n">
        <v>0.956913339824732</v>
      </c>
      <c r="P5804" s="2" t="n">
        <v>0.995131450827653</v>
      </c>
      <c r="Q5804" s="4" t="n">
        <v>0.129943502824859</v>
      </c>
      <c r="R5804" s="4" t="n">
        <v>0.00355890944498435</v>
      </c>
      <c r="S5804" s="4" t="n">
        <v>0.00465920155793556</v>
      </c>
      <c r="T5804" s="4" t="n">
        <v>0.0607893320232467</v>
      </c>
      <c r="U5804" s="4" t="n">
        <v>0.115199136155843</v>
      </c>
      <c r="V5804" s="4" t="n">
        <v>-0.208756737058982</v>
      </c>
      <c r="W5804" s="4" t="n">
        <v>0.312324684326611</v>
      </c>
      <c r="X5804" t="n">
        <v>5681</v>
      </c>
      <c r="Y5804" t="n">
        <v>4108</v>
      </c>
      <c r="Z5804" t="n">
        <v>4841</v>
      </c>
      <c r="AA5804" t="n">
        <v>4948</v>
      </c>
      <c r="AB5804" s="2" t="n">
        <v>0.848585003098533</v>
      </c>
      <c r="AC5804" s="2" t="n">
        <v>0.830234438156831</v>
      </c>
      <c r="AD5804" s="2" t="n">
        <v>0.723112128146453</v>
      </c>
      <c r="AE5804" s="1" t="n">
        <v>38749</v>
      </c>
      <c r="AF5804" s="1" t="n">
        <v>36892</v>
      </c>
      <c r="AG5804" t="n">
        <v>5812</v>
      </c>
      <c r="AH5804" s="2" t="n">
        <v>0.885840573083371</v>
      </c>
      <c r="AI5804" s="2" t="n">
        <v>0.757856304602947</v>
      </c>
      <c r="AJ5804"/>
      <c r="AK5804" t="s">
        <v>501</v>
      </c>
    </row>
    <row r="5805">
      <c r="A5805" t="n">
        <v>1178</v>
      </c>
      <c r="B5805" t="n">
        <v>3008</v>
      </c>
      <c r="C5805" t="s">
        <v>43</v>
      </c>
      <c r="D5805" t="s">
        <v>43</v>
      </c>
      <c r="E5805" t="s">
        <v>44</v>
      </c>
      <c r="F5805" t="s">
        <v>62</v>
      </c>
      <c r="G5805" t="s">
        <v>339</v>
      </c>
      <c r="H5805" t="s">
        <v>345</v>
      </c>
      <c r="I5805" t="n">
        <v>1</v>
      </c>
      <c r="J5805" t="n">
        <v>0</v>
      </c>
      <c r="K5805" s="2" t="n">
        <v>0.561904761904762</v>
      </c>
      <c r="L5805" s="3" t="n">
        <v>56</v>
      </c>
      <c r="M5805" s="3" t="n">
        <v>-24</v>
      </c>
      <c r="N5805" s="3" t="n">
        <v>14795.85265422</v>
      </c>
      <c r="O5805" s="2" t="n">
        <v>0.0234604105571848</v>
      </c>
      <c r="P5805" s="2" t="n">
        <v>0.328445747800586</v>
      </c>
      <c r="Q5805" s="4" t="n">
        <v>0.693693693693694</v>
      </c>
      <c r="R5805" s="4" t="n">
        <v>0.619941348973607</v>
      </c>
      <c r="S5805" s="4" t="n">
        <v>0.792375366568915</v>
      </c>
      <c r="T5805" s="4" t="n">
        <v>0.840130568356376</v>
      </c>
      <c r="U5805" s="4" t="n">
        <v>0.840130568356376</v>
      </c>
      <c r="V5805" s="4" t="n">
        <v>0.99239455398281</v>
      </c>
      <c r="W5805" s="4" t="n">
        <v>1.15980526826852</v>
      </c>
      <c r="X5805" t="n">
        <v>3583</v>
      </c>
      <c r="Y5805" t="n">
        <v>341</v>
      </c>
      <c r="Z5805" t="n">
        <v>342</v>
      </c>
      <c r="AA5805" t="n">
        <v>3582</v>
      </c>
      <c r="AB5805" s="2" t="n">
        <v>0.997076023391813</v>
      </c>
      <c r="AC5805" s="2" t="n">
        <v>0.0951982132886656</v>
      </c>
      <c r="AD5805" s="2" t="n">
        <v>0.0951716438738487</v>
      </c>
      <c r="AE5805" s="1" t="n">
        <v>39814</v>
      </c>
      <c r="AF5805" s="1" t="n">
        <v>38428</v>
      </c>
      <c r="AG5805" t="n">
        <v>363</v>
      </c>
      <c r="AH5805" s="2" t="n">
        <v>1</v>
      </c>
      <c r="AI5805" s="2" t="n">
        <v>0.0836984090385059</v>
      </c>
      <c r="AJ5805" t="s">
        <v>931</v>
      </c>
      <c r="AK5805" t="s">
        <v>753</v>
      </c>
    </row>
    <row r="5806">
      <c r="A5806" t="n">
        <v>1373</v>
      </c>
      <c r="B5806" t="n">
        <v>3703</v>
      </c>
      <c r="C5806" t="s">
        <v>43</v>
      </c>
      <c r="D5806" t="s">
        <v>43</v>
      </c>
      <c r="E5806" t="s">
        <v>44</v>
      </c>
      <c r="F5806" t="s">
        <v>175</v>
      </c>
      <c r="G5806" t="s">
        <v>398</v>
      </c>
      <c r="H5806" t="s">
        <v>402</v>
      </c>
      <c r="I5806" t="n">
        <v>1</v>
      </c>
      <c r="J5806" t="n">
        <v>0</v>
      </c>
      <c r="K5806" s="2" t="n">
        <v>0.488888888888889</v>
      </c>
      <c r="L5806" s="3" t="n">
        <v>2</v>
      </c>
      <c r="M5806" s="3" t="n">
        <v>0</v>
      </c>
      <c r="N5806" s="3" t="n">
        <v>2388.05409012</v>
      </c>
      <c r="O5806" s="2"/>
      <c r="P5806" s="2"/>
      <c r="Q5806" s="4"/>
      <c r="R5806" s="4"/>
      <c r="S5806" s="4"/>
      <c r="T5806" s="4"/>
      <c r="U5806" s="4"/>
      <c r="V5806" s="4" t="n">
        <v>-0.664242572730137</v>
      </c>
      <c r="W5806" s="4" t="n">
        <v>0.895217701649109</v>
      </c>
      <c r="X5806" t="n">
        <v>11771</v>
      </c>
      <c r="Y5806" t="n">
        <v>0</v>
      </c>
      <c r="Z5806" t="n">
        <v>842</v>
      </c>
      <c r="AA5806" t="n">
        <v>10929</v>
      </c>
      <c r="AB5806" s="2" t="n">
        <v>0</v>
      </c>
      <c r="AC5806" s="2" t="n">
        <v>0</v>
      </c>
      <c r="AD5806" s="2" t="n">
        <v>0</v>
      </c>
      <c r="AE5806" s="1" t="n">
        <v>44075</v>
      </c>
      <c r="AF5806" s="1" t="n">
        <v>31048</v>
      </c>
      <c r="AG5806" t="n">
        <v>0</v>
      </c>
      <c r="AH5806" s="2" t="n">
        <v>0</v>
      </c>
      <c r="AI5806" s="2" t="n">
        <v>0</v>
      </c>
      <c r="AJ5806" t="s">
        <v>399</v>
      </c>
      <c r="AK5806" t="s">
        <v>403</v>
      </c>
    </row>
    <row r="5807">
      <c r="A5807" t="n">
        <v>1365</v>
      </c>
      <c r="B5807" t="n">
        <v>3704</v>
      </c>
      <c r="C5807" t="s">
        <v>43</v>
      </c>
      <c r="D5807" t="s">
        <v>43</v>
      </c>
      <c r="E5807" t="s">
        <v>44</v>
      </c>
      <c r="F5807" t="s">
        <v>83</v>
      </c>
      <c r="G5807" t="s">
        <v>342</v>
      </c>
      <c r="H5807" t="s">
        <v>336</v>
      </c>
      <c r="I5807" t="n">
        <v>1</v>
      </c>
      <c r="J5807" t="n">
        <v>0</v>
      </c>
      <c r="K5807" s="2" t="n">
        <v>0.373015873015873</v>
      </c>
      <c r="L5807" s="3" t="n">
        <v>41</v>
      </c>
      <c r="M5807" s="3"/>
      <c r="N5807" s="3" t="n">
        <v>11941.01233403</v>
      </c>
      <c r="O5807" s="2" t="n">
        <v>0.0550964187327824</v>
      </c>
      <c r="P5807" s="2" t="n">
        <v>0.484848484848485</v>
      </c>
      <c r="Q5807" s="4" t="n">
        <v>0.545189504373178</v>
      </c>
      <c r="R5807" s="4" t="n">
        <v>0.432782369146006</v>
      </c>
      <c r="S5807" s="4" t="n">
        <v>0.609090909090909</v>
      </c>
      <c r="T5807" s="4" t="n">
        <v>0.430371466532478</v>
      </c>
      <c r="U5807" s="4" t="n">
        <v>0.440371466532478</v>
      </c>
      <c r="V5807" s="4" t="n">
        <v>0.258918195692939</v>
      </c>
      <c r="W5807" s="4" t="n">
        <v>0.988819672183198</v>
      </c>
      <c r="X5807" t="n">
        <v>3874</v>
      </c>
      <c r="Y5807" t="n">
        <v>363</v>
      </c>
      <c r="Z5807" t="n">
        <v>364</v>
      </c>
      <c r="AA5807" t="n">
        <v>3873</v>
      </c>
      <c r="AB5807" s="2" t="n">
        <v>0.997252747252747</v>
      </c>
      <c r="AC5807" s="2" t="n">
        <v>0.093725793958172</v>
      </c>
      <c r="AD5807" s="2" t="n">
        <v>0.0937016004130098</v>
      </c>
      <c r="AE5807" s="1" t="n">
        <v>39814</v>
      </c>
      <c r="AF5807" s="1" t="n">
        <v>38718</v>
      </c>
      <c r="AG5807" t="n">
        <v>363</v>
      </c>
      <c r="AH5807" s="2" t="n">
        <v>1</v>
      </c>
      <c r="AI5807" s="2" t="n">
        <v>0.0912289519979894</v>
      </c>
      <c r="AJ5807" t="s">
        <v>863</v>
      </c>
      <c r="AK5807" t="s">
        <v>347</v>
      </c>
    </row>
    <row r="5808">
      <c r="A5808" t="n">
        <v>2745</v>
      </c>
      <c r="B5808" t="n">
        <v>3705</v>
      </c>
      <c r="C5808" t="s">
        <v>43</v>
      </c>
      <c r="D5808" t="s">
        <v>43</v>
      </c>
      <c r="E5808" t="s">
        <v>44</v>
      </c>
      <c r="F5808" t="s">
        <v>175</v>
      </c>
      <c r="G5808" t="s">
        <v>181</v>
      </c>
      <c r="H5808" t="s">
        <v>832</v>
      </c>
      <c r="I5808" t="n">
        <v>-1</v>
      </c>
      <c r="J5808" t="n">
        <v>0</v>
      </c>
      <c r="K5808" s="2" t="n">
        <v>0.490740740740741</v>
      </c>
      <c r="L5808" s="3" t="n">
        <v>11</v>
      </c>
      <c r="M5808" s="3" t="n">
        <v>-5</v>
      </c>
      <c r="N5808" s="3" t="n">
        <v>12154.32232431</v>
      </c>
      <c r="O5808" s="2"/>
      <c r="P5808" s="2"/>
      <c r="Q5808" s="4"/>
      <c r="R5808" s="4"/>
      <c r="S5808" s="4"/>
      <c r="T5808" s="4"/>
      <c r="U5808" s="4"/>
      <c r="V5808" s="4" t="n">
        <v>-1.76007505925549</v>
      </c>
      <c r="W5808" s="4" t="n">
        <v>1.77594620183788</v>
      </c>
      <c r="X5808" t="n">
        <v>4166</v>
      </c>
      <c r="Y5808" t="n">
        <v>0</v>
      </c>
      <c r="Z5808" t="n">
        <v>3070</v>
      </c>
      <c r="AA5808" t="n">
        <v>1096</v>
      </c>
      <c r="AB5808" s="2" t="n">
        <v>0</v>
      </c>
      <c r="AC5808" s="2" t="n">
        <v>0</v>
      </c>
      <c r="AD5808" s="2" t="n">
        <v>0</v>
      </c>
      <c r="AE5808" s="1" t="n">
        <v>37622</v>
      </c>
      <c r="AF5808" s="1" t="n">
        <v>23012</v>
      </c>
      <c r="AG5808" t="n">
        <v>0</v>
      </c>
      <c r="AH5808" s="2" t="n">
        <v>0</v>
      </c>
      <c r="AI5808" s="2" t="n">
        <v>0</v>
      </c>
      <c r="AJ5808" t="s">
        <v>183</v>
      </c>
      <c r="AK5808" t="s">
        <v>833</v>
      </c>
    </row>
    <row r="5809">
      <c r="A5809" t="n">
        <v>2676</v>
      </c>
      <c r="B5809" t="n">
        <v>3705</v>
      </c>
      <c r="C5809" t="s">
        <v>43</v>
      </c>
      <c r="D5809" t="s">
        <v>43</v>
      </c>
      <c r="E5809" t="s">
        <v>62</v>
      </c>
      <c r="F5809" t="s">
        <v>175</v>
      </c>
      <c r="G5809" t="s">
        <v>559</v>
      </c>
      <c r="H5809" t="s">
        <v>832</v>
      </c>
      <c r="I5809" t="n">
        <v>-1</v>
      </c>
      <c r="J5809" t="n">
        <v>0</v>
      </c>
      <c r="K5809" s="2" t="n">
        <v>0.492063492063492</v>
      </c>
      <c r="L5809" s="3" t="n">
        <v>11</v>
      </c>
      <c r="M5809" s="3" t="n">
        <v>-5</v>
      </c>
      <c r="N5809" s="3" t="n">
        <v>7689.21076585</v>
      </c>
      <c r="O5809" s="2"/>
      <c r="P5809" s="2"/>
      <c r="Q5809" s="4"/>
      <c r="R5809" s="4"/>
      <c r="S5809" s="4"/>
      <c r="T5809" s="4"/>
      <c r="U5809" s="4"/>
      <c r="V5809" s="4" t="n">
        <v>-0.318271620517282</v>
      </c>
      <c r="W5809" s="4" t="n">
        <v>0.767064683819169</v>
      </c>
      <c r="X5809" t="n">
        <v>8346</v>
      </c>
      <c r="Y5809" t="n">
        <v>0</v>
      </c>
      <c r="Z5809" t="n">
        <v>7250</v>
      </c>
      <c r="AA5809" t="n">
        <v>1096</v>
      </c>
      <c r="AB5809" s="2" t="n">
        <v>0</v>
      </c>
      <c r="AC5809" s="2" t="n">
        <v>0</v>
      </c>
      <c r="AD5809" s="2" t="n">
        <v>0</v>
      </c>
      <c r="AE5809" s="1" t="n">
        <v>36892</v>
      </c>
      <c r="AF5809" s="1" t="n">
        <v>23012</v>
      </c>
      <c r="AG5809" t="n">
        <v>0</v>
      </c>
      <c r="AH5809" s="2" t="n">
        <v>0</v>
      </c>
      <c r="AI5809" s="2" t="n">
        <v>0</v>
      </c>
      <c r="AJ5809" t="s">
        <v>718</v>
      </c>
      <c r="AK5809" t="s">
        <v>833</v>
      </c>
    </row>
    <row r="5810">
      <c r="A5810" t="n">
        <v>89</v>
      </c>
      <c r="B5810" t="n">
        <v>3705</v>
      </c>
      <c r="C5810" t="s">
        <v>37</v>
      </c>
      <c r="D5810" t="s">
        <v>43</v>
      </c>
      <c r="E5810" t="s">
        <v>332</v>
      </c>
      <c r="F5810" t="s">
        <v>175</v>
      </c>
      <c r="G5810" t="s">
        <v>550</v>
      </c>
      <c r="H5810" t="s">
        <v>832</v>
      </c>
      <c r="I5810" t="n">
        <v>1</v>
      </c>
      <c r="J5810" t="n">
        <v>0</v>
      </c>
      <c r="K5810" s="2" t="n">
        <v>0.487037037037037</v>
      </c>
      <c r="L5810" s="3" t="n">
        <v>8</v>
      </c>
      <c r="M5810" s="3" t="n">
        <v>-2</v>
      </c>
      <c r="N5810" s="3" t="n">
        <v>9760.66374706</v>
      </c>
      <c r="O5810" s="2"/>
      <c r="P5810" s="2"/>
      <c r="Q5810" s="4"/>
      <c r="R5810" s="4"/>
      <c r="S5810" s="4"/>
      <c r="T5810" s="4"/>
      <c r="U5810" s="4"/>
      <c r="V5810" s="4" t="n">
        <v>-2.25055083743119</v>
      </c>
      <c r="W5810" s="4" t="n">
        <v>2.25055083743119</v>
      </c>
      <c r="X5810" t="n">
        <v>7269</v>
      </c>
      <c r="Y5810" t="n">
        <v>0</v>
      </c>
      <c r="Z5810" t="n">
        <v>6173</v>
      </c>
      <c r="AA5810" t="n">
        <v>1096</v>
      </c>
      <c r="AB5810" s="2" t="n">
        <v>0</v>
      </c>
      <c r="AC5810" s="2" t="n">
        <v>0</v>
      </c>
      <c r="AD5810" s="2" t="n">
        <v>0</v>
      </c>
      <c r="AE5810" s="1" t="n">
        <v>38717</v>
      </c>
      <c r="AF5810" s="1" t="n">
        <v>23012</v>
      </c>
      <c r="AG5810" t="n">
        <v>0</v>
      </c>
      <c r="AH5810" s="2" t="n">
        <v>0</v>
      </c>
      <c r="AI5810" s="2" t="n">
        <v>0</v>
      </c>
      <c r="AJ5810"/>
      <c r="AK5810" t="s">
        <v>833</v>
      </c>
    </row>
    <row r="5811">
      <c r="A5811" t="n">
        <v>236</v>
      </c>
      <c r="B5811" t="n">
        <v>3706</v>
      </c>
      <c r="C5811" t="s">
        <v>37</v>
      </c>
      <c r="D5811" t="s">
        <v>43</v>
      </c>
      <c r="E5811" t="s">
        <v>39</v>
      </c>
      <c r="F5811" t="s">
        <v>175</v>
      </c>
      <c r="G5811" t="s">
        <v>390</v>
      </c>
      <c r="H5811" t="s">
        <v>70</v>
      </c>
      <c r="I5811" t="n">
        <v>1</v>
      </c>
      <c r="J5811" t="n">
        <v>0</v>
      </c>
      <c r="K5811" s="2" t="n">
        <v>0.447619047619048</v>
      </c>
      <c r="L5811" s="3" t="n">
        <v>336</v>
      </c>
      <c r="M5811" s="3" t="n">
        <v>764</v>
      </c>
      <c r="N5811" s="3" t="n">
        <v>6399.26595859</v>
      </c>
      <c r="O5811" s="2"/>
      <c r="P5811" s="2"/>
      <c r="Q5811" s="4"/>
      <c r="R5811" s="4"/>
      <c r="S5811" s="4"/>
      <c r="T5811" s="4"/>
      <c r="U5811" s="4"/>
      <c r="V5811" s="4" t="n">
        <v>-7.14274845544307</v>
      </c>
      <c r="W5811" s="4" t="n">
        <v>7.14274845544307</v>
      </c>
      <c r="X5811" t="n">
        <v>2125</v>
      </c>
      <c r="Y5811" t="n">
        <v>0</v>
      </c>
      <c r="Z5811" t="n">
        <v>1760</v>
      </c>
      <c r="AA5811" t="n">
        <v>365</v>
      </c>
      <c r="AB5811" s="2" t="n">
        <v>0</v>
      </c>
      <c r="AC5811" s="2" t="n">
        <v>0</v>
      </c>
      <c r="AD5811" s="2" t="n">
        <v>0</v>
      </c>
      <c r="AE5811" s="1" t="n">
        <v>43158</v>
      </c>
      <c r="AF5811" s="1" t="n">
        <v>42005</v>
      </c>
      <c r="AG5811" t="n">
        <v>0</v>
      </c>
      <c r="AH5811" s="2" t="n">
        <v>0</v>
      </c>
      <c r="AI5811" s="2" t="n">
        <v>0</v>
      </c>
      <c r="AJ5811"/>
      <c r="AK5811" t="s">
        <v>830</v>
      </c>
    </row>
    <row r="5812">
      <c r="A5812" t="n">
        <v>3223</v>
      </c>
      <c r="B5812" t="n">
        <v>4363</v>
      </c>
      <c r="C5812" t="s">
        <v>43</v>
      </c>
      <c r="D5812" t="s">
        <v>43</v>
      </c>
      <c r="E5812" t="s">
        <v>44</v>
      </c>
      <c r="F5812" t="s">
        <v>175</v>
      </c>
      <c r="G5812" t="s">
        <v>686</v>
      </c>
      <c r="H5812" t="s">
        <v>856</v>
      </c>
      <c r="I5812" t="n">
        <v>-1</v>
      </c>
      <c r="J5812" t="n">
        <v>0</v>
      </c>
      <c r="K5812" s="2" t="n">
        <v>0.866666666666667</v>
      </c>
      <c r="L5812" s="3" t="n">
        <v>829</v>
      </c>
      <c r="M5812" s="3" t="n">
        <v>-166</v>
      </c>
      <c r="N5812" s="3" t="n">
        <v>14136.79588164</v>
      </c>
      <c r="O5812" s="2"/>
      <c r="P5812" s="2"/>
      <c r="Q5812" s="4"/>
      <c r="R5812" s="4"/>
      <c r="S5812" s="4"/>
      <c r="T5812" s="4"/>
      <c r="U5812" s="4"/>
      <c r="V5812" s="4" t="n">
        <v>0.00527464958543589</v>
      </c>
      <c r="W5812" s="4" t="n">
        <v>1.094912780608</v>
      </c>
      <c r="X5812" t="n">
        <v>6920</v>
      </c>
      <c r="Y5812" t="n">
        <v>0</v>
      </c>
      <c r="Z5812" t="n">
        <v>4737</v>
      </c>
      <c r="AA5812" t="n">
        <v>2183</v>
      </c>
      <c r="AB5812" s="2" t="n">
        <v>0</v>
      </c>
      <c r="AC5812" s="2" t="n">
        <v>0</v>
      </c>
      <c r="AD5812" s="2" t="n">
        <v>0</v>
      </c>
      <c r="AE5812" s="1" t="n">
        <v>37622</v>
      </c>
      <c r="AF5812" s="1" t="n">
        <v>31778</v>
      </c>
      <c r="AG5812" t="n">
        <v>0</v>
      </c>
      <c r="AH5812" s="2" t="n">
        <v>0</v>
      </c>
      <c r="AI5812" s="2" t="n">
        <v>0</v>
      </c>
      <c r="AJ5812" t="s">
        <v>687</v>
      </c>
      <c r="AK5812" t="s">
        <v>857</v>
      </c>
    </row>
    <row r="5813">
      <c r="A5813" t="n">
        <v>284</v>
      </c>
      <c r="B5813" t="n">
        <v>4363</v>
      </c>
      <c r="C5813" t="s">
        <v>43</v>
      </c>
      <c r="D5813" t="s">
        <v>43</v>
      </c>
      <c r="E5813" t="s">
        <v>44</v>
      </c>
      <c r="F5813" t="s">
        <v>175</v>
      </c>
      <c r="G5813" t="s">
        <v>581</v>
      </c>
      <c r="H5813" t="s">
        <v>856</v>
      </c>
      <c r="I5813" t="n">
        <v>-1</v>
      </c>
      <c r="J5813" t="n">
        <v>0</v>
      </c>
      <c r="K5813" s="2" t="n">
        <v>0.547619047619048</v>
      </c>
      <c r="L5813" s="3" t="n">
        <v>849</v>
      </c>
      <c r="M5813" s="3" t="n">
        <v>-186</v>
      </c>
      <c r="N5813" s="3" t="n">
        <v>9728.91241069</v>
      </c>
      <c r="O5813" s="2"/>
      <c r="P5813" s="2"/>
      <c r="Q5813" s="4"/>
      <c r="R5813" s="4"/>
      <c r="S5813" s="4"/>
      <c r="T5813" s="4"/>
      <c r="U5813" s="4"/>
      <c r="V5813" s="4" t="n">
        <v>0.970882334980938</v>
      </c>
      <c r="W5813" s="4" t="n">
        <v>1.1520967145599</v>
      </c>
      <c r="X5813" t="n">
        <v>8976</v>
      </c>
      <c r="Y5813" t="n">
        <v>0</v>
      </c>
      <c r="Z5813" t="n">
        <v>6793</v>
      </c>
      <c r="AA5813" t="n">
        <v>2183</v>
      </c>
      <c r="AB5813" s="2" t="n">
        <v>0</v>
      </c>
      <c r="AC5813" s="2" t="n">
        <v>0</v>
      </c>
      <c r="AD5813" s="2" t="n">
        <v>0</v>
      </c>
      <c r="AE5813" s="1" t="n">
        <v>22282</v>
      </c>
      <c r="AF5813" s="1" t="n">
        <v>31778</v>
      </c>
      <c r="AG5813" t="n">
        <v>2191</v>
      </c>
      <c r="AH5813" s="2" t="n">
        <v>0.109075521481555</v>
      </c>
      <c r="AI5813" s="2" t="n">
        <v>1</v>
      </c>
      <c r="AJ5813" t="s">
        <v>582</v>
      </c>
      <c r="AK5813" t="s">
        <v>857</v>
      </c>
    </row>
    <row r="5814">
      <c r="A5814" t="n">
        <v>3612</v>
      </c>
      <c r="B5814" t="n">
        <v>4363</v>
      </c>
      <c r="C5814" t="s">
        <v>43</v>
      </c>
      <c r="D5814" t="s">
        <v>43</v>
      </c>
      <c r="E5814" t="s">
        <v>175</v>
      </c>
      <c r="F5814" t="s">
        <v>175</v>
      </c>
      <c r="G5814" t="s">
        <v>478</v>
      </c>
      <c r="H5814" t="s">
        <v>856</v>
      </c>
      <c r="I5814" t="n">
        <v>1</v>
      </c>
      <c r="J5814" t="n">
        <v>0</v>
      </c>
      <c r="K5814" s="2" t="n">
        <v>0.428571428571429</v>
      </c>
      <c r="L5814" s="3" t="n">
        <v>838</v>
      </c>
      <c r="M5814" s="3" t="n">
        <v>-175</v>
      </c>
      <c r="N5814" s="3" t="n">
        <v>3896.3823033</v>
      </c>
      <c r="O5814" s="2"/>
      <c r="P5814" s="2"/>
      <c r="Q5814" s="4"/>
      <c r="R5814" s="4"/>
      <c r="S5814" s="4"/>
      <c r="T5814" s="4"/>
      <c r="U5814" s="4"/>
      <c r="V5814" s="4" t="n">
        <v>-2.06762854267674</v>
      </c>
      <c r="W5814" s="4" t="n">
        <v>2.06762854267674</v>
      </c>
      <c r="X5814" t="n">
        <v>7496</v>
      </c>
      <c r="Y5814" t="n">
        <v>0</v>
      </c>
      <c r="Z5814" t="n">
        <v>5321</v>
      </c>
      <c r="AA5814" t="n">
        <v>2175</v>
      </c>
      <c r="AB5814" s="2" t="n">
        <v>0</v>
      </c>
      <c r="AC5814" s="2" t="n">
        <v>0</v>
      </c>
      <c r="AD5814" s="2" t="n">
        <v>0</v>
      </c>
      <c r="AE5814" s="1" t="n">
        <v>37009</v>
      </c>
      <c r="AF5814" s="1" t="n">
        <v>31778</v>
      </c>
      <c r="AG5814" t="n">
        <v>0</v>
      </c>
      <c r="AH5814" s="2" t="n">
        <v>0</v>
      </c>
      <c r="AI5814" s="2" t="n">
        <v>0</v>
      </c>
      <c r="AJ5814" t="s">
        <v>727</v>
      </c>
      <c r="AK5814" t="s">
        <v>857</v>
      </c>
    </row>
    <row r="5815">
      <c r="A5815" t="n">
        <v>15</v>
      </c>
      <c r="B5815" t="n">
        <v>4364</v>
      </c>
      <c r="C5815" t="s">
        <v>37</v>
      </c>
      <c r="D5815" t="s">
        <v>43</v>
      </c>
      <c r="E5815" t="s">
        <v>528</v>
      </c>
      <c r="F5815" t="s">
        <v>175</v>
      </c>
      <c r="G5815" t="s">
        <v>615</v>
      </c>
      <c r="H5815" t="s">
        <v>879</v>
      </c>
      <c r="I5815" t="n">
        <v>-1</v>
      </c>
      <c r="J5815" t="n">
        <v>0</v>
      </c>
      <c r="K5815" s="2" t="n">
        <v>0.478571428571429</v>
      </c>
      <c r="L5815" s="3" t="n">
        <v>4</v>
      </c>
      <c r="M5815" s="3" t="n">
        <v>-1</v>
      </c>
      <c r="N5815" s="3" t="n">
        <v>14017.0635383</v>
      </c>
      <c r="O5815" s="2"/>
      <c r="P5815" s="2"/>
      <c r="Q5815" s="4"/>
      <c r="R5815" s="4"/>
      <c r="S5815" s="4"/>
      <c r="T5815" s="4"/>
      <c r="U5815" s="4"/>
      <c r="V5815" s="4" t="n">
        <v>-2.53088338741393</v>
      </c>
      <c r="W5815" s="4" t="n">
        <v>2.53088338741393</v>
      </c>
      <c r="X5815" t="n">
        <v>8566</v>
      </c>
      <c r="Y5815" t="n">
        <v>0</v>
      </c>
      <c r="Z5815" t="n">
        <v>598</v>
      </c>
      <c r="AA5815" t="n">
        <v>7968</v>
      </c>
      <c r="AB5815" s="2" t="n">
        <v>0</v>
      </c>
      <c r="AC5815" s="2" t="n">
        <v>0</v>
      </c>
      <c r="AD5815" s="2" t="n">
        <v>0</v>
      </c>
      <c r="AE5815" s="1" t="n">
        <v>38717</v>
      </c>
      <c r="AF5815" s="1" t="n">
        <v>22647</v>
      </c>
      <c r="AG5815" t="n">
        <v>0</v>
      </c>
      <c r="AH5815" s="2" t="n">
        <v>0</v>
      </c>
      <c r="AI5815" s="2" t="n">
        <v>0</v>
      </c>
      <c r="AJ5815"/>
      <c r="AK5815" t="s">
        <v>880</v>
      </c>
    </row>
    <row r="5816">
      <c r="A5816" t="n">
        <v>167</v>
      </c>
      <c r="B5816" t="n">
        <v>4364</v>
      </c>
      <c r="C5816" t="s">
        <v>37</v>
      </c>
      <c r="D5816" t="s">
        <v>43</v>
      </c>
      <c r="E5816" t="s">
        <v>82</v>
      </c>
      <c r="F5816" t="s">
        <v>175</v>
      </c>
      <c r="G5816" t="s">
        <v>527</v>
      </c>
      <c r="H5816" t="s">
        <v>879</v>
      </c>
      <c r="I5816" t="n">
        <v>1</v>
      </c>
      <c r="J5816" t="n">
        <v>0</v>
      </c>
      <c r="K5816" s="2" t="n">
        <v>0.533333333333333</v>
      </c>
      <c r="L5816" s="3" t="n">
        <v>-1</v>
      </c>
      <c r="M5816" s="3" t="n">
        <v>4</v>
      </c>
      <c r="N5816" s="3" t="n">
        <v>11301.31809594</v>
      </c>
      <c r="O5816" s="2"/>
      <c r="P5816" s="2"/>
      <c r="Q5816" s="4"/>
      <c r="R5816" s="4"/>
      <c r="S5816" s="4"/>
      <c r="T5816" s="4"/>
      <c r="U5816" s="4"/>
      <c r="V5816" s="4" t="n">
        <v>-2.51479879611218</v>
      </c>
      <c r="W5816" s="4" t="n">
        <v>2.51479879611218</v>
      </c>
      <c r="X5816" t="n">
        <v>12110</v>
      </c>
      <c r="Y5816" t="n">
        <v>0</v>
      </c>
      <c r="Z5816" t="n">
        <v>4144</v>
      </c>
      <c r="AA5816" t="n">
        <v>7966</v>
      </c>
      <c r="AB5816" s="2" t="n">
        <v>0</v>
      </c>
      <c r="AC5816" s="2" t="n">
        <v>0</v>
      </c>
      <c r="AD5816" s="2" t="n">
        <v>0</v>
      </c>
      <c r="AE5816" s="1" t="n">
        <v>38717</v>
      </c>
      <c r="AF5816" s="1" t="n">
        <v>22647</v>
      </c>
      <c r="AG5816" t="n">
        <v>0</v>
      </c>
      <c r="AH5816" s="2" t="n">
        <v>0</v>
      </c>
      <c r="AI5816" s="2" t="n">
        <v>0</v>
      </c>
      <c r="AJ5816"/>
      <c r="AK5816" t="s">
        <v>880</v>
      </c>
    </row>
    <row r="5817">
      <c r="A5817" t="n">
        <v>301</v>
      </c>
      <c r="B5817" t="n">
        <v>4365</v>
      </c>
      <c r="C5817" t="s">
        <v>43</v>
      </c>
      <c r="D5817" t="s">
        <v>43</v>
      </c>
      <c r="E5817" t="s">
        <v>44</v>
      </c>
      <c r="F5817" t="s">
        <v>83</v>
      </c>
      <c r="G5817" t="s">
        <v>827</v>
      </c>
      <c r="H5817" t="s">
        <v>85</v>
      </c>
      <c r="I5817" t="n">
        <v>-1</v>
      </c>
      <c r="J5817" t="n">
        <v>0</v>
      </c>
      <c r="K5817" s="2" t="n">
        <v>0.438131313131313</v>
      </c>
      <c r="L5817" s="3" t="n">
        <v>85</v>
      </c>
      <c r="M5817" s="3"/>
      <c r="N5817" s="3" t="n">
        <v>10312.58669384</v>
      </c>
      <c r="O5817" s="2"/>
      <c r="P5817" s="2"/>
      <c r="Q5817" s="4"/>
      <c r="R5817" s="4"/>
      <c r="S5817" s="4"/>
      <c r="T5817" s="4"/>
      <c r="U5817" s="4"/>
      <c r="V5817" s="4" t="n">
        <v>-1.96291517833372</v>
      </c>
      <c r="W5817" s="4" t="n">
        <v>2.15032258574113</v>
      </c>
      <c r="X5817" t="n">
        <v>1652</v>
      </c>
      <c r="Y5817" t="n">
        <v>0</v>
      </c>
      <c r="Z5817" t="n">
        <v>364</v>
      </c>
      <c r="AA5817" t="n">
        <v>1288</v>
      </c>
      <c r="AB5817" s="2" t="n">
        <v>0</v>
      </c>
      <c r="AC5817" s="2" t="n">
        <v>0</v>
      </c>
      <c r="AD5817" s="2" t="n">
        <v>0</v>
      </c>
      <c r="AE5817" s="1" t="n">
        <v>44197</v>
      </c>
      <c r="AF5817" s="1" t="n">
        <v>40664</v>
      </c>
      <c r="AG5817" t="n">
        <v>0</v>
      </c>
      <c r="AH5817" s="2" t="n">
        <v>0</v>
      </c>
      <c r="AI5817" s="2" t="n">
        <v>0</v>
      </c>
      <c r="AJ5817" t="s">
        <v>57</v>
      </c>
      <c r="AK5817" t="s">
        <v>86</v>
      </c>
    </row>
    <row r="5818">
      <c r="A5818" t="n">
        <v>4101</v>
      </c>
      <c r="B5818" t="n">
        <v>4366</v>
      </c>
      <c r="C5818" t="s">
        <v>43</v>
      </c>
      <c r="D5818" t="s">
        <v>43</v>
      </c>
      <c r="E5818" t="s">
        <v>175</v>
      </c>
      <c r="F5818" t="s">
        <v>83</v>
      </c>
      <c r="G5818" t="s">
        <v>445</v>
      </c>
      <c r="H5818" t="s">
        <v>97</v>
      </c>
      <c r="I5818" t="n">
        <v>1</v>
      </c>
      <c r="J5818" t="n">
        <v>0</v>
      </c>
      <c r="K5818" s="2" t="n">
        <v>0.441520467836257</v>
      </c>
      <c r="L5818" s="3" t="n">
        <v>234</v>
      </c>
      <c r="M5818" s="3"/>
      <c r="N5818" s="3" t="n">
        <v>1347.87195337</v>
      </c>
      <c r="O5818" s="2"/>
      <c r="P5818" s="2"/>
      <c r="Q5818" s="4"/>
      <c r="R5818" s="4"/>
      <c r="S5818" s="4"/>
      <c r="T5818" s="4"/>
      <c r="U5818" s="4"/>
      <c r="V5818" s="4" t="n">
        <v>-0.0482541116115599</v>
      </c>
      <c r="W5818" s="4" t="n">
        <v>1.61479395169979</v>
      </c>
      <c r="X5818" t="n">
        <v>441</v>
      </c>
      <c r="Y5818" t="n">
        <v>0</v>
      </c>
      <c r="Z5818" t="n">
        <v>273</v>
      </c>
      <c r="AA5818" t="n">
        <v>168</v>
      </c>
      <c r="AB5818" s="2" t="n">
        <v>0</v>
      </c>
      <c r="AC5818" s="2" t="n">
        <v>0</v>
      </c>
      <c r="AD5818" s="2" t="n">
        <v>0</v>
      </c>
      <c r="AE5818" s="1" t="n">
        <v>31778</v>
      </c>
      <c r="AF5818" s="1" t="n">
        <v>44075</v>
      </c>
      <c r="AG5818" t="n">
        <v>0</v>
      </c>
      <c r="AH5818" s="2" t="n">
        <v>0</v>
      </c>
      <c r="AI5818" s="2" t="n">
        <v>0</v>
      </c>
      <c r="AJ5818" t="s">
        <v>884</v>
      </c>
      <c r="AK5818" t="s">
        <v>86</v>
      </c>
    </row>
    <row r="5819">
      <c r="A5819" t="n">
        <v>3557</v>
      </c>
      <c r="B5819" t="n">
        <v>4366</v>
      </c>
      <c r="C5819" t="s">
        <v>43</v>
      </c>
      <c r="D5819" t="s">
        <v>43</v>
      </c>
      <c r="E5819" t="s">
        <v>175</v>
      </c>
      <c r="F5819" t="s">
        <v>83</v>
      </c>
      <c r="G5819" t="s">
        <v>450</v>
      </c>
      <c r="H5819" t="s">
        <v>97</v>
      </c>
      <c r="I5819" t="n">
        <v>1</v>
      </c>
      <c r="J5819" t="n">
        <v>0</v>
      </c>
      <c r="K5819" s="2" t="n">
        <v>0.531746031746032</v>
      </c>
      <c r="L5819" s="3" t="n">
        <v>347</v>
      </c>
      <c r="M5819" s="3"/>
      <c r="N5819" s="3" t="n">
        <v>3754.96356341</v>
      </c>
      <c r="O5819" s="2"/>
      <c r="P5819" s="2"/>
      <c r="Q5819" s="4"/>
      <c r="R5819" s="4"/>
      <c r="S5819" s="4"/>
      <c r="T5819" s="4"/>
      <c r="U5819" s="4"/>
      <c r="V5819" s="4" t="n">
        <v>0.143024452955658</v>
      </c>
      <c r="W5819" s="4" t="n">
        <v>0.770198964009696</v>
      </c>
      <c r="X5819" t="n">
        <v>5626</v>
      </c>
      <c r="Y5819" t="n">
        <v>0</v>
      </c>
      <c r="Z5819" t="n">
        <v>5458</v>
      </c>
      <c r="AA5819" t="n">
        <v>168</v>
      </c>
      <c r="AB5819" s="2" t="n">
        <v>0</v>
      </c>
      <c r="AC5819" s="2" t="n">
        <v>0</v>
      </c>
      <c r="AD5819" s="2" t="n">
        <v>0</v>
      </c>
      <c r="AE5819" s="1" t="n">
        <v>36892</v>
      </c>
      <c r="AF5819" s="1" t="n">
        <v>44075</v>
      </c>
      <c r="AG5819" t="n">
        <v>0</v>
      </c>
      <c r="AH5819" s="2" t="n">
        <v>0</v>
      </c>
      <c r="AI5819" s="2" t="n">
        <v>0</v>
      </c>
      <c r="AJ5819" t="s">
        <v>451</v>
      </c>
      <c r="AK5819" t="s">
        <v>86</v>
      </c>
    </row>
    <row r="5820">
      <c r="A5820" t="n">
        <v>1668</v>
      </c>
      <c r="B5820" t="n">
        <v>4366</v>
      </c>
      <c r="C5820" t="s">
        <v>43</v>
      </c>
      <c r="D5820" t="s">
        <v>43</v>
      </c>
      <c r="E5820" t="s">
        <v>44</v>
      </c>
      <c r="F5820" t="s">
        <v>83</v>
      </c>
      <c r="G5820" t="s">
        <v>962</v>
      </c>
      <c r="H5820" t="s">
        <v>97</v>
      </c>
      <c r="I5820" t="n">
        <v>-1</v>
      </c>
      <c r="J5820" t="n">
        <v>0</v>
      </c>
      <c r="K5820" s="2" t="n">
        <v>0.488888888888889</v>
      </c>
      <c r="L5820" s="3" t="n">
        <v>401</v>
      </c>
      <c r="M5820" s="3"/>
      <c r="N5820" s="3" t="n">
        <v>10774.43902806</v>
      </c>
      <c r="O5820" s="2"/>
      <c r="P5820" s="2"/>
      <c r="Q5820" s="4"/>
      <c r="R5820" s="4"/>
      <c r="S5820" s="4"/>
      <c r="T5820" s="4"/>
      <c r="U5820" s="4"/>
      <c r="V5820" s="4" t="n">
        <v>2.61868537972774</v>
      </c>
      <c r="W5820" s="4" t="n">
        <v>2.61868537972774</v>
      </c>
      <c r="X5820" t="n">
        <v>892</v>
      </c>
      <c r="Y5820" t="n">
        <v>0</v>
      </c>
      <c r="Z5820" t="n">
        <v>724</v>
      </c>
      <c r="AA5820" t="n">
        <v>168</v>
      </c>
      <c r="AB5820" s="2" t="n">
        <v>0</v>
      </c>
      <c r="AC5820" s="2" t="n">
        <v>0</v>
      </c>
      <c r="AD5820" s="2" t="n">
        <v>0</v>
      </c>
      <c r="AE5820" s="1" t="n">
        <v>22282</v>
      </c>
      <c r="AF5820" s="1" t="n">
        <v>44075</v>
      </c>
      <c r="AG5820" t="n">
        <v>0</v>
      </c>
      <c r="AH5820" s="2" t="n">
        <v>0</v>
      </c>
      <c r="AI5820" s="2" t="n">
        <v>0</v>
      </c>
      <c r="AJ5820" t="s">
        <v>963</v>
      </c>
      <c r="AK5820" t="s">
        <v>86</v>
      </c>
    </row>
    <row r="5821">
      <c r="A5821" t="n">
        <v>3554</v>
      </c>
      <c r="B5821" t="n">
        <v>4366</v>
      </c>
      <c r="C5821" t="s">
        <v>43</v>
      </c>
      <c r="D5821" t="s">
        <v>43</v>
      </c>
      <c r="E5821" t="s">
        <v>83</v>
      </c>
      <c r="F5821" t="s">
        <v>83</v>
      </c>
      <c r="G5821" t="s">
        <v>93</v>
      </c>
      <c r="H5821" t="s">
        <v>97</v>
      </c>
      <c r="I5821" t="n">
        <v>1</v>
      </c>
      <c r="J5821" t="n">
        <v>0</v>
      </c>
      <c r="K5821" s="2" t="n">
        <v>0.538888888888889</v>
      </c>
      <c r="L5821" s="3"/>
      <c r="M5821" s="3"/>
      <c r="N5821" s="3" t="n">
        <v>2296.97933612</v>
      </c>
      <c r="O5821" s="2" t="n">
        <v>0.0833333333333333</v>
      </c>
      <c r="P5821" s="2" t="n">
        <v>0.666666666666667</v>
      </c>
      <c r="Q5821" s="4" t="n">
        <v>0.818181818181818</v>
      </c>
      <c r="R5821" s="4" t="n">
        <v>0.483333333333333</v>
      </c>
      <c r="S5821" s="4" t="n">
        <v>0.55</v>
      </c>
      <c r="T5821" s="4" t="n">
        <v>-2.32867831541219</v>
      </c>
      <c r="U5821" s="4" t="n">
        <v>2.99104390681004</v>
      </c>
      <c r="V5821" s="4" t="n">
        <v>-1.62386875327841</v>
      </c>
      <c r="W5821" s="4" t="n">
        <v>1.82331319772286</v>
      </c>
      <c r="X5821" t="n">
        <v>849</v>
      </c>
      <c r="Y5821" t="n">
        <v>12</v>
      </c>
      <c r="Z5821" t="n">
        <v>693</v>
      </c>
      <c r="AA5821" t="n">
        <v>168</v>
      </c>
      <c r="AB5821" s="2" t="n">
        <v>0.0714285714285714</v>
      </c>
      <c r="AC5821" s="2" t="n">
        <v>0.0173160173160173</v>
      </c>
      <c r="AD5821" s="2" t="n">
        <v>0.0141342756183746</v>
      </c>
      <c r="AE5821" s="1" t="n">
        <v>44075</v>
      </c>
      <c r="AF5821" s="1" t="n">
        <v>44075</v>
      </c>
      <c r="AG5821" t="n">
        <v>168</v>
      </c>
      <c r="AH5821" s="2" t="n">
        <v>0.197414806110458</v>
      </c>
      <c r="AI5821" s="2" t="n">
        <v>1</v>
      </c>
      <c r="AJ5821" t="s">
        <v>100</v>
      </c>
      <c r="AK5821" t="s">
        <v>86</v>
      </c>
    </row>
    <row r="5822">
      <c r="A5822" t="n">
        <v>3617</v>
      </c>
      <c r="B5822" t="n">
        <v>4368</v>
      </c>
      <c r="C5822" t="s">
        <v>43</v>
      </c>
      <c r="D5822" t="s">
        <v>43</v>
      </c>
      <c r="E5822" t="s">
        <v>83</v>
      </c>
      <c r="F5822" t="s">
        <v>175</v>
      </c>
      <c r="G5822" t="s">
        <v>92</v>
      </c>
      <c r="H5822" t="s">
        <v>446</v>
      </c>
      <c r="I5822" t="n">
        <v>-1</v>
      </c>
      <c r="J5822" t="n">
        <v>0</v>
      </c>
      <c r="K5822" s="2" t="n">
        <v>0.601058201058201</v>
      </c>
      <c r="L5822" s="3"/>
      <c r="M5822" s="3"/>
      <c r="N5822" s="3" t="n">
        <v>5147.4438156</v>
      </c>
      <c r="O5822" s="2"/>
      <c r="P5822" s="2"/>
      <c r="Q5822" s="4"/>
      <c r="R5822" s="4"/>
      <c r="S5822" s="4"/>
      <c r="T5822" s="4"/>
      <c r="U5822" s="4"/>
      <c r="V5822" s="4" t="n">
        <v>1.56352962723851</v>
      </c>
      <c r="W5822" s="4" t="n">
        <v>1.70802507802429</v>
      </c>
      <c r="X5822" t="n">
        <v>1500</v>
      </c>
      <c r="Y5822" t="n">
        <v>0</v>
      </c>
      <c r="Z5822" t="n">
        <v>837</v>
      </c>
      <c r="AA5822" t="n">
        <v>663</v>
      </c>
      <c r="AB5822" s="2" t="n">
        <v>0</v>
      </c>
      <c r="AC5822" s="2" t="n">
        <v>0</v>
      </c>
      <c r="AD5822" s="2" t="n">
        <v>0</v>
      </c>
      <c r="AE5822" s="1" t="n">
        <v>44075</v>
      </c>
      <c r="AF5822" s="1" t="n">
        <v>38718</v>
      </c>
      <c r="AG5822" t="n">
        <v>0</v>
      </c>
      <c r="AH5822" s="2" t="n">
        <v>0</v>
      </c>
      <c r="AI5822" s="2" t="n">
        <v>0</v>
      </c>
      <c r="AJ5822" t="s">
        <v>99</v>
      </c>
      <c r="AK5822" t="s">
        <v>447</v>
      </c>
    </row>
    <row r="5823">
      <c r="A5823" t="n">
        <v>2179</v>
      </c>
      <c r="B5823" t="n">
        <v>4368</v>
      </c>
      <c r="C5823" t="s">
        <v>43</v>
      </c>
      <c r="D5823" t="s">
        <v>43</v>
      </c>
      <c r="E5823" t="s">
        <v>44</v>
      </c>
      <c r="F5823" t="s">
        <v>175</v>
      </c>
      <c r="G5823" t="s">
        <v>583</v>
      </c>
      <c r="H5823" t="s">
        <v>446</v>
      </c>
      <c r="I5823" t="n">
        <v>-1</v>
      </c>
      <c r="J5823" t="n">
        <v>0</v>
      </c>
      <c r="K5823" s="2" t="n">
        <v>0.477777777777778</v>
      </c>
      <c r="L5823" s="3" t="n">
        <v>154</v>
      </c>
      <c r="M5823" s="3" t="n">
        <v>94</v>
      </c>
      <c r="N5823" s="3" t="n">
        <v>5688.73750744</v>
      </c>
      <c r="O5823" s="2"/>
      <c r="P5823" s="2"/>
      <c r="Q5823" s="4"/>
      <c r="R5823" s="4"/>
      <c r="S5823" s="4"/>
      <c r="T5823" s="4"/>
      <c r="U5823" s="4"/>
      <c r="V5823" s="4" t="n">
        <v>-1.32241567521476</v>
      </c>
      <c r="W5823" s="4" t="n">
        <v>1.48716031147709</v>
      </c>
      <c r="X5823" t="n">
        <v>1459</v>
      </c>
      <c r="Y5823" t="n">
        <v>0</v>
      </c>
      <c r="Z5823" t="n">
        <v>796</v>
      </c>
      <c r="AA5823" t="n">
        <v>663</v>
      </c>
      <c r="AB5823" s="2" t="n">
        <v>0</v>
      </c>
      <c r="AC5823" s="2" t="n">
        <v>0</v>
      </c>
      <c r="AD5823" s="2" t="n">
        <v>0</v>
      </c>
      <c r="AE5823" s="1" t="n">
        <v>34335</v>
      </c>
      <c r="AF5823" s="1" t="n">
        <v>38718</v>
      </c>
      <c r="AG5823" t="n">
        <v>0</v>
      </c>
      <c r="AH5823" s="2" t="n">
        <v>0</v>
      </c>
      <c r="AI5823" s="2" t="n">
        <v>0</v>
      </c>
      <c r="AJ5823" t="s">
        <v>585</v>
      </c>
      <c r="AK5823" t="s">
        <v>447</v>
      </c>
    </row>
    <row r="5824">
      <c r="A5824" t="n">
        <v>2179</v>
      </c>
      <c r="B5824" t="n">
        <v>4369</v>
      </c>
      <c r="C5824" t="s">
        <v>43</v>
      </c>
      <c r="D5824" t="s">
        <v>43</v>
      </c>
      <c r="E5824" t="s">
        <v>44</v>
      </c>
      <c r="F5824" t="s">
        <v>83</v>
      </c>
      <c r="G5824" t="s">
        <v>583</v>
      </c>
      <c r="H5824" t="s">
        <v>96</v>
      </c>
      <c r="I5824" t="n">
        <v>1</v>
      </c>
      <c r="J5824" t="n">
        <v>0</v>
      </c>
      <c r="K5824" s="2" t="n">
        <v>0.555555555555555</v>
      </c>
      <c r="L5824" s="3" t="n">
        <v>154</v>
      </c>
      <c r="M5824" s="3"/>
      <c r="N5824" s="3" t="n">
        <v>4702.76847454</v>
      </c>
      <c r="O5824" s="2"/>
      <c r="P5824" s="2"/>
      <c r="Q5824" s="4"/>
      <c r="R5824" s="4"/>
      <c r="S5824" s="4"/>
      <c r="T5824" s="4"/>
      <c r="U5824" s="4"/>
      <c r="V5824" s="4" t="n">
        <v>1.25821069496123</v>
      </c>
      <c r="W5824" s="4" t="n">
        <v>1.459275682338</v>
      </c>
      <c r="X5824" t="n">
        <v>1614</v>
      </c>
      <c r="Y5824" t="n">
        <v>0</v>
      </c>
      <c r="Z5824" t="n">
        <v>789</v>
      </c>
      <c r="AA5824" t="n">
        <v>825</v>
      </c>
      <c r="AB5824" s="2" t="n">
        <v>0</v>
      </c>
      <c r="AC5824" s="2" t="n">
        <v>0</v>
      </c>
      <c r="AD5824" s="2" t="n">
        <v>0</v>
      </c>
      <c r="AE5824" s="1" t="n">
        <v>34335</v>
      </c>
      <c r="AF5824" s="1" t="n">
        <v>44075</v>
      </c>
      <c r="AG5824" t="n">
        <v>0</v>
      </c>
      <c r="AH5824" s="2" t="n">
        <v>0</v>
      </c>
      <c r="AI5824" s="2" t="n">
        <v>0</v>
      </c>
      <c r="AJ5824" t="s">
        <v>585</v>
      </c>
      <c r="AK5824" t="s">
        <v>98</v>
      </c>
    </row>
    <row r="5825">
      <c r="A5825" t="n">
        <v>46</v>
      </c>
      <c r="B5825" t="n">
        <v>4369</v>
      </c>
      <c r="C5825" t="s">
        <v>43</v>
      </c>
      <c r="D5825" t="s">
        <v>43</v>
      </c>
      <c r="E5825" t="s">
        <v>44</v>
      </c>
      <c r="F5825" t="s">
        <v>83</v>
      </c>
      <c r="G5825" t="s">
        <v>448</v>
      </c>
      <c r="H5825" t="s">
        <v>96</v>
      </c>
      <c r="I5825" t="n">
        <v>-1</v>
      </c>
      <c r="J5825" t="n">
        <v>0</v>
      </c>
      <c r="K5825" s="2" t="n">
        <v>0.495238095238095</v>
      </c>
      <c r="L5825" s="3" t="n">
        <v>366</v>
      </c>
      <c r="M5825" s="3"/>
      <c r="N5825" s="3" t="n">
        <v>7600.08255607</v>
      </c>
      <c r="O5825" s="2"/>
      <c r="P5825" s="2"/>
      <c r="Q5825" s="4"/>
      <c r="R5825" s="4"/>
      <c r="S5825" s="4"/>
      <c r="T5825" s="4"/>
      <c r="U5825" s="4"/>
      <c r="V5825" s="4" t="n">
        <v>-1.3999392548925</v>
      </c>
      <c r="W5825" s="4" t="n">
        <v>1.5337465586998</v>
      </c>
      <c r="X5825" t="n">
        <v>5912</v>
      </c>
      <c r="Y5825" t="n">
        <v>0</v>
      </c>
      <c r="Z5825" t="n">
        <v>5087</v>
      </c>
      <c r="AA5825" t="n">
        <v>825</v>
      </c>
      <c r="AB5825" s="2" t="n">
        <v>0</v>
      </c>
      <c r="AC5825" s="2" t="n">
        <v>0</v>
      </c>
      <c r="AD5825" s="2" t="n">
        <v>0</v>
      </c>
      <c r="AE5825" s="1" t="n">
        <v>36892</v>
      </c>
      <c r="AF5825" s="1" t="n">
        <v>44075</v>
      </c>
      <c r="AG5825" t="n">
        <v>0</v>
      </c>
      <c r="AH5825" s="2" t="n">
        <v>0</v>
      </c>
      <c r="AI5825" s="2" t="n">
        <v>0</v>
      </c>
      <c r="AJ5825" t="s">
        <v>449</v>
      </c>
      <c r="AK5825" t="s">
        <v>98</v>
      </c>
    </row>
    <row r="5826">
      <c r="A5826" t="n">
        <v>2835</v>
      </c>
      <c r="B5826" t="n">
        <v>4371</v>
      </c>
      <c r="C5826" t="s">
        <v>43</v>
      </c>
      <c r="D5826" t="s">
        <v>43</v>
      </c>
      <c r="E5826" t="s">
        <v>44</v>
      </c>
      <c r="F5826" t="s">
        <v>83</v>
      </c>
      <c r="G5826" t="s">
        <v>794</v>
      </c>
      <c r="H5826" t="s">
        <v>516</v>
      </c>
      <c r="I5826" t="n">
        <v>1</v>
      </c>
      <c r="J5826" t="n">
        <v>0</v>
      </c>
      <c r="K5826" s="2" t="n">
        <v>0.567099567099567</v>
      </c>
      <c r="L5826" s="3" t="n">
        <v>67</v>
      </c>
      <c r="M5826" s="3"/>
      <c r="N5826" s="3" t="n">
        <v>3931.92907276</v>
      </c>
      <c r="O5826" s="2"/>
      <c r="P5826" s="2"/>
      <c r="Q5826" s="4"/>
      <c r="R5826" s="4"/>
      <c r="S5826" s="4"/>
      <c r="T5826" s="4"/>
      <c r="U5826" s="4"/>
      <c r="V5826" s="4" t="n">
        <v>1.34948555888359</v>
      </c>
      <c r="W5826" s="4" t="n">
        <v>1.34948555888359</v>
      </c>
      <c r="X5826" t="n">
        <v>6460</v>
      </c>
      <c r="Y5826" t="n">
        <v>0</v>
      </c>
      <c r="Z5826" t="n">
        <v>605</v>
      </c>
      <c r="AA5826" t="n">
        <v>5855</v>
      </c>
      <c r="AB5826" s="2" t="n">
        <v>0</v>
      </c>
      <c r="AC5826" s="2" t="n">
        <v>0</v>
      </c>
      <c r="AD5826" s="2" t="n">
        <v>0</v>
      </c>
      <c r="AE5826" s="1" t="n">
        <v>38021</v>
      </c>
      <c r="AF5826" s="1" t="n">
        <v>38759</v>
      </c>
      <c r="AG5826" t="n">
        <v>0</v>
      </c>
      <c r="AH5826" s="2" t="n">
        <v>0</v>
      </c>
      <c r="AI5826" s="2" t="n">
        <v>0</v>
      </c>
      <c r="AJ5826" t="s">
        <v>795</v>
      </c>
      <c r="AK5826" t="s">
        <v>98</v>
      </c>
    </row>
    <row r="5827">
      <c r="A5827" t="n">
        <v>2041</v>
      </c>
      <c r="B5827" t="n">
        <v>4372</v>
      </c>
      <c r="C5827" t="s">
        <v>43</v>
      </c>
      <c r="D5827" t="s">
        <v>43</v>
      </c>
      <c r="E5827" t="s">
        <v>44</v>
      </c>
      <c r="F5827" t="s">
        <v>175</v>
      </c>
      <c r="G5827" t="s">
        <v>900</v>
      </c>
      <c r="H5827" t="s">
        <v>519</v>
      </c>
      <c r="I5827" t="n">
        <v>1</v>
      </c>
      <c r="J5827" t="n">
        <v>0</v>
      </c>
      <c r="K5827" s="2" t="n">
        <v>0.462962962962963</v>
      </c>
      <c r="L5827" s="3" t="n">
        <v>35</v>
      </c>
      <c r="M5827" s="3" t="n">
        <v>4</v>
      </c>
      <c r="N5827" s="3" t="n">
        <v>3739.96117788</v>
      </c>
      <c r="O5827" s="2"/>
      <c r="P5827" s="2"/>
      <c r="Q5827" s="4"/>
      <c r="R5827" s="4"/>
      <c r="S5827" s="4"/>
      <c r="T5827" s="4"/>
      <c r="U5827" s="4"/>
      <c r="V5827" s="4" t="n">
        <v>2.62797513136534</v>
      </c>
      <c r="W5827" s="4" t="n">
        <v>2.62797513136534</v>
      </c>
      <c r="X5827" t="n">
        <v>13960</v>
      </c>
      <c r="Y5827" t="n">
        <v>0</v>
      </c>
      <c r="Z5827" t="n">
        <v>10728</v>
      </c>
      <c r="AA5827" t="n">
        <v>3232</v>
      </c>
      <c r="AB5827" s="2" t="n">
        <v>0</v>
      </c>
      <c r="AC5827" s="2" t="n">
        <v>0</v>
      </c>
      <c r="AD5827" s="2" t="n">
        <v>0</v>
      </c>
      <c r="AE5827" s="1" t="n">
        <v>23651</v>
      </c>
      <c r="AF5827" s="1" t="n">
        <v>39083</v>
      </c>
      <c r="AG5827" t="n">
        <v>0</v>
      </c>
      <c r="AH5827" s="2" t="n">
        <v>0</v>
      </c>
      <c r="AI5827" s="2" t="n">
        <v>0</v>
      </c>
      <c r="AJ5827" t="s">
        <v>901</v>
      </c>
      <c r="AK5827" t="s">
        <v>521</v>
      </c>
    </row>
    <row r="5828">
      <c r="A5828" t="n">
        <v>3835</v>
      </c>
      <c r="B5828" t="n">
        <v>4373</v>
      </c>
      <c r="C5828" t="s">
        <v>43</v>
      </c>
      <c r="D5828" t="s">
        <v>43</v>
      </c>
      <c r="E5828" t="s">
        <v>83</v>
      </c>
      <c r="F5828" t="s">
        <v>83</v>
      </c>
      <c r="G5828" t="s">
        <v>837</v>
      </c>
      <c r="H5828" t="s">
        <v>75</v>
      </c>
      <c r="I5828" t="n">
        <v>1</v>
      </c>
      <c r="J5828" t="n">
        <v>0</v>
      </c>
      <c r="K5828" s="2" t="n">
        <v>0.373015873015873</v>
      </c>
      <c r="L5828" s="3"/>
      <c r="M5828" s="3"/>
      <c r="N5828" s="3" t="n">
        <v>188.59293929</v>
      </c>
      <c r="O5828" s="2"/>
      <c r="P5828" s="2"/>
      <c r="Q5828" s="4"/>
      <c r="R5828" s="4"/>
      <c r="S5828" s="4"/>
      <c r="T5828" s="4"/>
      <c r="U5828" s="4"/>
      <c r="V5828" s="4" t="n">
        <v>-0.315122137904257</v>
      </c>
      <c r="W5828" s="4" t="n">
        <v>1.00495486092071</v>
      </c>
      <c r="X5828" t="n">
        <v>4789</v>
      </c>
      <c r="Y5828" t="n">
        <v>0</v>
      </c>
      <c r="Z5828" t="n">
        <v>489</v>
      </c>
      <c r="AA5828" t="n">
        <v>4300</v>
      </c>
      <c r="AB5828" s="2" t="n">
        <v>0</v>
      </c>
      <c r="AC5828" s="2" t="n">
        <v>0</v>
      </c>
      <c r="AD5828" s="2" t="n">
        <v>0</v>
      </c>
      <c r="AE5828" s="1" t="n">
        <v>44433</v>
      </c>
      <c r="AF5828" s="1" t="n">
        <v>38917</v>
      </c>
      <c r="AG5828" t="n">
        <v>0</v>
      </c>
      <c r="AH5828" s="2" t="n">
        <v>0</v>
      </c>
      <c r="AI5828" s="2" t="n">
        <v>0</v>
      </c>
      <c r="AJ5828" t="s">
        <v>128</v>
      </c>
      <c r="AK5828" t="s">
        <v>98</v>
      </c>
    </row>
    <row r="5829">
      <c r="A5829" t="n">
        <v>187</v>
      </c>
      <c r="B5829" t="n">
        <v>4375</v>
      </c>
      <c r="C5829" t="s">
        <v>37</v>
      </c>
      <c r="D5829" t="s">
        <v>43</v>
      </c>
      <c r="E5829" t="s">
        <v>38</v>
      </c>
      <c r="F5829" t="s">
        <v>175</v>
      </c>
      <c r="G5829" t="s">
        <v>396</v>
      </c>
      <c r="H5829" t="s">
        <v>51</v>
      </c>
      <c r="I5829" t="n">
        <v>-1</v>
      </c>
      <c r="J5829" t="n">
        <v>0</v>
      </c>
      <c r="K5829" s="2" t="n">
        <v>0.5</v>
      </c>
      <c r="L5829" s="3" t="n">
        <v>79</v>
      </c>
      <c r="M5829" s="3" t="n">
        <v>247</v>
      </c>
      <c r="N5829" s="3" t="n">
        <v>7356.80587222</v>
      </c>
      <c r="O5829" s="2"/>
      <c r="P5829" s="2"/>
      <c r="Q5829" s="4"/>
      <c r="R5829" s="4"/>
      <c r="S5829" s="4"/>
      <c r="T5829" s="4"/>
      <c r="U5829" s="4"/>
      <c r="V5829" s="4" t="n">
        <v>2.63941249439726</v>
      </c>
      <c r="W5829" s="4" t="n">
        <v>2.63941249439726</v>
      </c>
      <c r="X5829" t="n">
        <v>2956</v>
      </c>
      <c r="Y5829" t="n">
        <v>0</v>
      </c>
      <c r="Z5829" t="n">
        <v>2591</v>
      </c>
      <c r="AA5829" t="n">
        <v>365</v>
      </c>
      <c r="AB5829" s="2" t="n">
        <v>0</v>
      </c>
      <c r="AC5829" s="2" t="n">
        <v>0</v>
      </c>
      <c r="AD5829" s="2" t="n">
        <v>0</v>
      </c>
      <c r="AE5829" s="1" t="n">
        <v>39093</v>
      </c>
      <c r="AF5829" s="1" t="n">
        <v>42005</v>
      </c>
      <c r="AG5829" t="n">
        <v>364</v>
      </c>
      <c r="AH5829" s="2" t="n">
        <v>0.0824462061155153</v>
      </c>
      <c r="AI5829" s="2" t="n">
        <v>1</v>
      </c>
      <c r="AJ5829"/>
      <c r="AK5829" t="s">
        <v>845</v>
      </c>
    </row>
    <row r="5830">
      <c r="A5830" t="n">
        <v>188</v>
      </c>
      <c r="B5830" t="n">
        <v>4375</v>
      </c>
      <c r="C5830" t="s">
        <v>37</v>
      </c>
      <c r="D5830" t="s">
        <v>43</v>
      </c>
      <c r="E5830" t="s">
        <v>38</v>
      </c>
      <c r="F5830" t="s">
        <v>175</v>
      </c>
      <c r="G5830" t="s">
        <v>776</v>
      </c>
      <c r="H5830" t="s">
        <v>51</v>
      </c>
      <c r="I5830" t="n">
        <v>-1</v>
      </c>
      <c r="J5830" t="n">
        <v>0</v>
      </c>
      <c r="K5830" s="2" t="n">
        <v>0.430555555555556</v>
      </c>
      <c r="L5830" s="3" t="n">
        <v>54</v>
      </c>
      <c r="M5830" s="3" t="n">
        <v>272</v>
      </c>
      <c r="N5830" s="3" t="n">
        <v>14129.66837804</v>
      </c>
      <c r="O5830" s="2" t="n">
        <v>0.0301724137931034</v>
      </c>
      <c r="P5830" s="2" t="n">
        <v>0.353448275862069</v>
      </c>
      <c r="Q5830" s="4" t="n">
        <v>-0.173333333333333</v>
      </c>
      <c r="R5830" s="4" t="n">
        <v>-0.0844827586207132</v>
      </c>
      <c r="S5830" s="4" t="n">
        <v>1.02931034482759</v>
      </c>
      <c r="T5830" s="4" t="n">
        <v>-0.709268646526737</v>
      </c>
      <c r="U5830" s="4" t="n">
        <v>1.16231524150879</v>
      </c>
      <c r="V5830" s="4" t="n">
        <v>-0.125597360547878</v>
      </c>
      <c r="W5830" s="4" t="n">
        <v>0.879520584466958</v>
      </c>
      <c r="X5830" t="n">
        <v>3637</v>
      </c>
      <c r="Y5830" t="n">
        <v>232</v>
      </c>
      <c r="Z5830" t="n">
        <v>3504</v>
      </c>
      <c r="AA5830" t="n">
        <v>365</v>
      </c>
      <c r="AB5830" s="2" t="n">
        <v>0.635616438356164</v>
      </c>
      <c r="AC5830" s="2" t="n">
        <v>0.0662100456621005</v>
      </c>
      <c r="AD5830" s="2" t="n">
        <v>0.0637888369535331</v>
      </c>
      <c r="AE5830" s="1" t="n">
        <v>38717</v>
      </c>
      <c r="AF5830" s="1" t="n">
        <v>42005</v>
      </c>
      <c r="AG5830" t="n">
        <v>243</v>
      </c>
      <c r="AH5830" s="2" t="n">
        <v>0.0688190314358539</v>
      </c>
      <c r="AI5830" s="2" t="n">
        <v>0.667582417582418</v>
      </c>
      <c r="AJ5830"/>
      <c r="AK5830" t="s">
        <v>845</v>
      </c>
    </row>
    <row r="5831">
      <c r="A5831" t="n">
        <v>17</v>
      </c>
      <c r="B5831" t="n">
        <v>203</v>
      </c>
      <c r="C5831" t="s">
        <v>37</v>
      </c>
      <c r="D5831" t="s">
        <v>43</v>
      </c>
      <c r="E5831" t="s">
        <v>528</v>
      </c>
      <c r="F5831" t="s">
        <v>44</v>
      </c>
      <c r="G5831" t="s">
        <v>558</v>
      </c>
      <c r="H5831" t="s">
        <v>530</v>
      </c>
      <c r="I5831" t="n">
        <v>1</v>
      </c>
      <c r="J5831" t="n">
        <v>0</v>
      </c>
      <c r="K5831" s="2" t="n">
        <v>0.479166666666667</v>
      </c>
      <c r="L5831" s="3" t="n">
        <v>19</v>
      </c>
      <c r="M5831" s="3" t="n">
        <v>-9</v>
      </c>
      <c r="N5831" s="3" t="n">
        <v>12171.03656073</v>
      </c>
      <c r="O5831" s="2" t="n">
        <v>0.0909090909090909</v>
      </c>
      <c r="P5831" s="2" t="n">
        <v>0.378787878787879</v>
      </c>
      <c r="Q5831" s="4" t="n">
        <v>0.0333333333333333</v>
      </c>
      <c r="R5831" s="4" t="n">
        <v>0.147727272727253</v>
      </c>
      <c r="S5831" s="4" t="n">
        <v>0.868939393939393</v>
      </c>
      <c r="T5831" s="4" t="n">
        <v>-0.350980542754757</v>
      </c>
      <c r="U5831" s="4" t="n">
        <v>0.65209165386585</v>
      </c>
      <c r="V5831" s="4" t="n">
        <v>-0.841373941367908</v>
      </c>
      <c r="W5831" s="4" t="n">
        <v>1.55867840980869</v>
      </c>
      <c r="X5831" t="n">
        <v>1451</v>
      </c>
      <c r="Y5831" t="n">
        <v>66</v>
      </c>
      <c r="Z5831" t="n">
        <v>423</v>
      </c>
      <c r="AA5831" t="n">
        <v>1094</v>
      </c>
      <c r="AB5831" s="2" t="n">
        <v>0.156028368794326</v>
      </c>
      <c r="AC5831" s="2" t="n">
        <v>0.0603290676416819</v>
      </c>
      <c r="AD5831" s="2" t="n">
        <v>0.0454858718125431</v>
      </c>
      <c r="AE5831" s="1" t="n">
        <v>38717</v>
      </c>
      <c r="AF5831" s="1" t="n">
        <v>39083</v>
      </c>
      <c r="AG5831" t="n">
        <v>1094</v>
      </c>
      <c r="AH5831" s="2" t="n">
        <v>0.411742566804667</v>
      </c>
      <c r="AI5831" s="2" t="n">
        <v>1</v>
      </c>
      <c r="AJ5831"/>
      <c r="AK5831" t="s">
        <v>531</v>
      </c>
    </row>
    <row r="5832">
      <c r="A5832" t="n">
        <v>216</v>
      </c>
      <c r="B5832" t="n">
        <v>301</v>
      </c>
      <c r="C5832" t="s">
        <v>37</v>
      </c>
      <c r="D5832" t="s">
        <v>43</v>
      </c>
      <c r="E5832" t="s">
        <v>82</v>
      </c>
      <c r="F5832" t="s">
        <v>44</v>
      </c>
      <c r="G5832" t="s">
        <v>84</v>
      </c>
      <c r="H5832" t="s">
        <v>827</v>
      </c>
      <c r="I5832" t="n">
        <v>1</v>
      </c>
      <c r="J5832" t="n">
        <v>0</v>
      </c>
      <c r="K5832" s="2" t="n">
        <v>0.504545454545455</v>
      </c>
      <c r="L5832" s="3" t="n">
        <v>208</v>
      </c>
      <c r="M5832" s="3" t="n">
        <v>-123</v>
      </c>
      <c r="N5832" s="3" t="n">
        <v>4605.24587266</v>
      </c>
      <c r="O5832" s="2"/>
      <c r="P5832" s="2"/>
      <c r="Q5832" s="4"/>
      <c r="R5832" s="4"/>
      <c r="S5832" s="4"/>
      <c r="T5832" s="4"/>
      <c r="U5832" s="4"/>
      <c r="V5832" s="4" t="n">
        <v>0.905105769249083</v>
      </c>
      <c r="W5832" s="4" t="n">
        <v>1.35590815074689</v>
      </c>
      <c r="X5832" t="n">
        <v>2354</v>
      </c>
      <c r="Y5832" t="n">
        <v>0</v>
      </c>
      <c r="Z5832" t="n">
        <v>1990</v>
      </c>
      <c r="AA5832" t="n">
        <v>364</v>
      </c>
      <c r="AB5832" s="2" t="n">
        <v>0</v>
      </c>
      <c r="AC5832" s="2" t="n">
        <v>0</v>
      </c>
      <c r="AD5832" s="2" t="n">
        <v>0</v>
      </c>
      <c r="AE5832" s="1" t="n">
        <v>40663</v>
      </c>
      <c r="AF5832" s="1" t="n">
        <v>44197</v>
      </c>
      <c r="AG5832" t="n">
        <v>0</v>
      </c>
      <c r="AH5832" s="2" t="n">
        <v>0</v>
      </c>
      <c r="AI5832" s="2" t="n">
        <v>0</v>
      </c>
      <c r="AJ5832"/>
      <c r="AK5832" t="s">
        <v>57</v>
      </c>
    </row>
    <row r="5833">
      <c r="A5833" t="n">
        <v>94</v>
      </c>
      <c r="B5833" t="n">
        <v>301</v>
      </c>
      <c r="C5833" t="s">
        <v>37</v>
      </c>
      <c r="D5833" t="s">
        <v>43</v>
      </c>
      <c r="E5833" t="s">
        <v>332</v>
      </c>
      <c r="F5833" t="s">
        <v>44</v>
      </c>
      <c r="G5833" t="s">
        <v>623</v>
      </c>
      <c r="H5833" t="s">
        <v>827</v>
      </c>
      <c r="I5833" t="n">
        <v>-1</v>
      </c>
      <c r="J5833" t="n">
        <v>0</v>
      </c>
      <c r="K5833" s="2" t="n">
        <v>0.529292929292929</v>
      </c>
      <c r="L5833" s="3" t="n">
        <v>556</v>
      </c>
      <c r="M5833" s="3" t="n">
        <v>-471</v>
      </c>
      <c r="N5833" s="3" t="n">
        <v>11705.21834017</v>
      </c>
      <c r="O5833" s="2"/>
      <c r="P5833" s="2"/>
      <c r="Q5833" s="4"/>
      <c r="R5833" s="4"/>
      <c r="S5833" s="4"/>
      <c r="T5833" s="4"/>
      <c r="U5833" s="4"/>
      <c r="V5833" s="4" t="n">
        <v>-0.144099454597342</v>
      </c>
      <c r="W5833" s="4" t="n">
        <v>0.802764151191652</v>
      </c>
      <c r="X5833" t="n">
        <v>5578</v>
      </c>
      <c r="Y5833" t="n">
        <v>0</v>
      </c>
      <c r="Z5833" t="n">
        <v>5214</v>
      </c>
      <c r="AA5833" t="n">
        <v>364</v>
      </c>
      <c r="AB5833" s="2" t="n">
        <v>0</v>
      </c>
      <c r="AC5833" s="2" t="n">
        <v>0</v>
      </c>
      <c r="AD5833" s="2" t="n">
        <v>0</v>
      </c>
      <c r="AE5833" s="1" t="n">
        <v>38717</v>
      </c>
      <c r="AF5833" s="1" t="n">
        <v>44197</v>
      </c>
      <c r="AG5833" t="n">
        <v>363</v>
      </c>
      <c r="AH5833" s="2" t="n">
        <v>0.0550583952677082</v>
      </c>
      <c r="AI5833" s="2" t="n">
        <v>1</v>
      </c>
      <c r="AJ5833"/>
      <c r="AK5833" t="s">
        <v>57</v>
      </c>
    </row>
    <row r="5834">
      <c r="A5834" t="n">
        <v>256</v>
      </c>
      <c r="B5834" t="n">
        <v>306</v>
      </c>
      <c r="C5834" t="s">
        <v>37</v>
      </c>
      <c r="D5834" t="s">
        <v>43</v>
      </c>
      <c r="E5834" t="s">
        <v>82</v>
      </c>
      <c r="F5834" t="s">
        <v>44</v>
      </c>
      <c r="G5834" t="s">
        <v>576</v>
      </c>
      <c r="H5834" t="s">
        <v>771</v>
      </c>
      <c r="I5834" t="n">
        <v>-1</v>
      </c>
      <c r="J5834" t="n">
        <v>0</v>
      </c>
      <c r="K5834" s="2" t="n">
        <v>0.431746031746032</v>
      </c>
      <c r="L5834" s="3" t="n">
        <v>37</v>
      </c>
      <c r="M5834" s="3" t="n">
        <v>3</v>
      </c>
      <c r="N5834" s="3" t="n">
        <v>11877.33370842</v>
      </c>
      <c r="O5834" s="2"/>
      <c r="P5834" s="2"/>
      <c r="Q5834" s="4"/>
      <c r="R5834" s="4"/>
      <c r="S5834" s="4"/>
      <c r="T5834" s="4"/>
      <c r="U5834" s="4"/>
      <c r="V5834" s="4" t="n">
        <v>1.80253290090409</v>
      </c>
      <c r="W5834" s="4" t="n">
        <v>1.87390237067782</v>
      </c>
      <c r="X5834" t="n">
        <v>1318</v>
      </c>
      <c r="Y5834" t="n">
        <v>0</v>
      </c>
      <c r="Z5834" t="n">
        <v>881</v>
      </c>
      <c r="AA5834" t="n">
        <v>437</v>
      </c>
      <c r="AB5834" s="2" t="n">
        <v>0</v>
      </c>
      <c r="AC5834" s="2" t="n">
        <v>0</v>
      </c>
      <c r="AD5834" s="2" t="n">
        <v>0</v>
      </c>
      <c r="AE5834" s="1" t="n">
        <v>38717</v>
      </c>
      <c r="AF5834" s="1" t="n">
        <v>22282</v>
      </c>
      <c r="AG5834" t="n">
        <v>0</v>
      </c>
      <c r="AH5834" s="2" t="n">
        <v>0</v>
      </c>
      <c r="AI5834" s="2" t="n">
        <v>0</v>
      </c>
      <c r="AJ5834"/>
      <c r="AK5834" t="s">
        <v>773</v>
      </c>
    </row>
    <row r="5835">
      <c r="A5835" t="n">
        <v>176</v>
      </c>
      <c r="B5835" t="n">
        <v>306</v>
      </c>
      <c r="C5835" t="s">
        <v>37</v>
      </c>
      <c r="D5835" t="s">
        <v>43</v>
      </c>
      <c r="E5835" t="s">
        <v>82</v>
      </c>
      <c r="F5835" t="s">
        <v>44</v>
      </c>
      <c r="G5835" t="s">
        <v>806</v>
      </c>
      <c r="H5835" t="s">
        <v>771</v>
      </c>
      <c r="I5835" t="n">
        <v>-1</v>
      </c>
      <c r="J5835" t="n">
        <v>0</v>
      </c>
      <c r="K5835" s="2" t="n">
        <v>0.322510822510822</v>
      </c>
      <c r="L5835" s="3" t="n">
        <v>82</v>
      </c>
      <c r="M5835" s="3" t="n">
        <v>-42</v>
      </c>
      <c r="N5835" s="3" t="n">
        <v>12716.14581162</v>
      </c>
      <c r="O5835" s="2"/>
      <c r="P5835" s="2"/>
      <c r="Q5835" s="4"/>
      <c r="R5835" s="4"/>
      <c r="S5835" s="4"/>
      <c r="T5835" s="4"/>
      <c r="U5835" s="4"/>
      <c r="V5835" s="4" t="n">
        <v>3.03852666727785</v>
      </c>
      <c r="W5835" s="4" t="n">
        <v>3.03852666727785</v>
      </c>
      <c r="X5835" t="n">
        <v>917</v>
      </c>
      <c r="Y5835" t="n">
        <v>0</v>
      </c>
      <c r="Z5835" t="n">
        <v>480</v>
      </c>
      <c r="AA5835" t="n">
        <v>437</v>
      </c>
      <c r="AB5835" s="2" t="n">
        <v>0</v>
      </c>
      <c r="AC5835" s="2" t="n">
        <v>0</v>
      </c>
      <c r="AD5835" s="2" t="n">
        <v>0</v>
      </c>
      <c r="AE5835" s="1" t="n">
        <v>38717</v>
      </c>
      <c r="AF5835" s="1" t="n">
        <v>22282</v>
      </c>
      <c r="AG5835" t="n">
        <v>0</v>
      </c>
      <c r="AH5835" s="2" t="n">
        <v>0</v>
      </c>
      <c r="AI5835" s="2" t="n">
        <v>0</v>
      </c>
      <c r="AJ5835"/>
      <c r="AK5835" t="s">
        <v>773</v>
      </c>
    </row>
    <row r="5836">
      <c r="A5836" t="n">
        <v>87</v>
      </c>
      <c r="B5836" t="n">
        <v>306</v>
      </c>
      <c r="C5836" t="s">
        <v>37</v>
      </c>
      <c r="D5836" t="s">
        <v>43</v>
      </c>
      <c r="E5836" t="s">
        <v>332</v>
      </c>
      <c r="F5836" t="s">
        <v>44</v>
      </c>
      <c r="G5836" t="s">
        <v>510</v>
      </c>
      <c r="H5836" t="s">
        <v>771</v>
      </c>
      <c r="I5836" t="n">
        <v>-1</v>
      </c>
      <c r="J5836" t="n">
        <v>0</v>
      </c>
      <c r="K5836" s="2" t="n">
        <v>0.488095238095238</v>
      </c>
      <c r="L5836" s="3" t="n">
        <v>41</v>
      </c>
      <c r="M5836" s="3" t="n">
        <v>-1</v>
      </c>
      <c r="N5836" s="3" t="n">
        <v>3184.28096503</v>
      </c>
      <c r="O5836" s="2"/>
      <c r="P5836" s="2"/>
      <c r="Q5836" s="4"/>
      <c r="R5836" s="4"/>
      <c r="S5836" s="4"/>
      <c r="T5836" s="4"/>
      <c r="U5836" s="4"/>
      <c r="V5836" s="4" t="n">
        <v>1.41785426375725</v>
      </c>
      <c r="W5836" s="4" t="n">
        <v>1.49938758539683</v>
      </c>
      <c r="X5836" t="n">
        <v>6942</v>
      </c>
      <c r="Y5836" t="n">
        <v>0</v>
      </c>
      <c r="Z5836" t="n">
        <v>6505</v>
      </c>
      <c r="AA5836" t="n">
        <v>437</v>
      </c>
      <c r="AB5836" s="2" t="n">
        <v>0</v>
      </c>
      <c r="AC5836" s="2" t="n">
        <v>0</v>
      </c>
      <c r="AD5836" s="2" t="n">
        <v>0</v>
      </c>
      <c r="AE5836" s="1" t="n">
        <v>38717</v>
      </c>
      <c r="AF5836" s="1" t="n">
        <v>22282</v>
      </c>
      <c r="AG5836" t="n">
        <v>0</v>
      </c>
      <c r="AH5836" s="2" t="n">
        <v>0</v>
      </c>
      <c r="AI5836" s="2" t="n">
        <v>0</v>
      </c>
      <c r="AJ5836"/>
      <c r="AK5836" t="s">
        <v>773</v>
      </c>
    </row>
    <row r="5837">
      <c r="A5837" t="n">
        <v>262</v>
      </c>
      <c r="B5837" t="n">
        <v>375</v>
      </c>
      <c r="C5837" t="s">
        <v>43</v>
      </c>
      <c r="D5837" t="s">
        <v>43</v>
      </c>
      <c r="E5837" t="s">
        <v>44</v>
      </c>
      <c r="F5837" t="s">
        <v>44</v>
      </c>
      <c r="G5837" t="s">
        <v>754</v>
      </c>
      <c r="H5837" t="s">
        <v>907</v>
      </c>
      <c r="I5837" t="n">
        <v>-1</v>
      </c>
      <c r="J5837" t="n">
        <v>0</v>
      </c>
      <c r="K5837" s="2" t="n">
        <v>0.69047619047619</v>
      </c>
      <c r="L5837" s="3" t="n">
        <v>203</v>
      </c>
      <c r="M5837" s="3" t="n">
        <v>-150</v>
      </c>
      <c r="N5837" s="3" t="n">
        <v>4385.10242221</v>
      </c>
      <c r="O5837" s="2"/>
      <c r="P5837" s="2"/>
      <c r="Q5837" s="4"/>
      <c r="R5837" s="4"/>
      <c r="S5837" s="4"/>
      <c r="T5837" s="4"/>
      <c r="U5837" s="4"/>
      <c r="V5837" s="4" t="n">
        <v>0.917298265709697</v>
      </c>
      <c r="W5837" s="4" t="n">
        <v>1.58865131230468</v>
      </c>
      <c r="X5837" t="n">
        <v>1091</v>
      </c>
      <c r="Y5837" t="n">
        <v>0</v>
      </c>
      <c r="Z5837" t="n">
        <v>726</v>
      </c>
      <c r="AA5837" t="n">
        <v>365</v>
      </c>
      <c r="AB5837" s="2" t="n">
        <v>0</v>
      </c>
      <c r="AC5837" s="2" t="n">
        <v>0</v>
      </c>
      <c r="AD5837" s="2" t="n">
        <v>0</v>
      </c>
      <c r="AE5837" s="1" t="n">
        <v>41640</v>
      </c>
      <c r="AF5837" s="1" t="n">
        <v>39083</v>
      </c>
      <c r="AG5837" t="n">
        <v>0</v>
      </c>
      <c r="AH5837" s="2" t="n">
        <v>0</v>
      </c>
      <c r="AI5837" s="2" t="n">
        <v>0</v>
      </c>
      <c r="AJ5837" t="s">
        <v>756</v>
      </c>
      <c r="AK5837" t="s">
        <v>908</v>
      </c>
    </row>
    <row r="5838">
      <c r="A5838" t="n">
        <v>103</v>
      </c>
      <c r="B5838" t="n">
        <v>441</v>
      </c>
      <c r="C5838" t="s">
        <v>37</v>
      </c>
      <c r="D5838" t="s">
        <v>43</v>
      </c>
      <c r="E5838" t="s">
        <v>332</v>
      </c>
      <c r="F5838" t="s">
        <v>44</v>
      </c>
      <c r="G5838" t="s">
        <v>155</v>
      </c>
      <c r="H5838" t="s">
        <v>838</v>
      </c>
      <c r="I5838" t="n">
        <v>-1</v>
      </c>
      <c r="J5838" t="n">
        <v>0</v>
      </c>
      <c r="K5838" s="2" t="n">
        <v>0.595238095238095</v>
      </c>
      <c r="L5838" s="3" t="n">
        <v>347</v>
      </c>
      <c r="M5838" s="3" t="n">
        <v>-99</v>
      </c>
      <c r="N5838" s="3" t="n">
        <v>8130.42595771</v>
      </c>
      <c r="O5838" s="2"/>
      <c r="P5838" s="2"/>
      <c r="Q5838" s="4"/>
      <c r="R5838" s="4"/>
      <c r="S5838" s="4"/>
      <c r="T5838" s="4"/>
      <c r="U5838" s="4"/>
      <c r="V5838" s="4" t="n">
        <v>-0.927952190095418</v>
      </c>
      <c r="W5838" s="4" t="n">
        <v>0.927952190095418</v>
      </c>
      <c r="X5838" t="n">
        <v>5813</v>
      </c>
      <c r="Y5838" t="n">
        <v>0</v>
      </c>
      <c r="Z5838" t="n">
        <v>3932</v>
      </c>
      <c r="AA5838" t="n">
        <v>1881</v>
      </c>
      <c r="AB5838" s="2" t="n">
        <v>0</v>
      </c>
      <c r="AC5838" s="2" t="n">
        <v>0</v>
      </c>
      <c r="AD5838" s="2" t="n">
        <v>0</v>
      </c>
      <c r="AE5838" s="1" t="n">
        <v>38717</v>
      </c>
      <c r="AF5838" s="1" t="n">
        <v>24473</v>
      </c>
      <c r="AG5838" t="n">
        <v>0</v>
      </c>
      <c r="AH5838" s="2" t="n">
        <v>0</v>
      </c>
      <c r="AI5838" s="2" t="n">
        <v>0</v>
      </c>
      <c r="AJ5838"/>
      <c r="AK5838" t="s">
        <v>839</v>
      </c>
    </row>
    <row r="5839">
      <c r="A5839" t="n">
        <v>3891</v>
      </c>
      <c r="B5839" t="n">
        <v>4110</v>
      </c>
      <c r="C5839" t="s">
        <v>43</v>
      </c>
      <c r="D5839" t="s">
        <v>43</v>
      </c>
      <c r="E5839" t="s">
        <v>175</v>
      </c>
      <c r="F5839" t="s">
        <v>175</v>
      </c>
      <c r="G5839" t="s">
        <v>423</v>
      </c>
      <c r="H5839" t="s">
        <v>543</v>
      </c>
      <c r="I5839" t="n">
        <v>1</v>
      </c>
      <c r="J5839" t="n">
        <v>0</v>
      </c>
      <c r="K5839" s="2" t="n">
        <v>0.36031746031746</v>
      </c>
      <c r="L5839" s="3" t="n">
        <v>1654</v>
      </c>
      <c r="M5839" s="3" t="n">
        <v>-1259</v>
      </c>
      <c r="N5839" s="3" t="n">
        <v>14010.29636009</v>
      </c>
      <c r="O5839" s="2" t="n">
        <v>0</v>
      </c>
      <c r="P5839" s="2" t="n">
        <v>0.00555555555555556</v>
      </c>
      <c r="Q5839" s="4" t="n">
        <v>0.961111111111111</v>
      </c>
      <c r="R5839" s="4" t="n">
        <v>10.8936111111111</v>
      </c>
      <c r="S5839" s="4" t="n">
        <v>10.9597222222222</v>
      </c>
      <c r="T5839" s="4" t="n">
        <v>10.8468916164481</v>
      </c>
      <c r="U5839" s="4" t="n">
        <v>10.8468916164481</v>
      </c>
      <c r="V5839" s="4" t="n">
        <v>10.8421542608967</v>
      </c>
      <c r="W5839" s="4" t="n">
        <v>10.8421542608967</v>
      </c>
      <c r="X5839" t="n">
        <v>19886</v>
      </c>
      <c r="Y5839" t="n">
        <v>360</v>
      </c>
      <c r="Z5839" t="n">
        <v>360</v>
      </c>
      <c r="AA5839" t="n">
        <v>19886</v>
      </c>
      <c r="AB5839" s="2" t="n">
        <v>1</v>
      </c>
      <c r="AC5839" s="2" t="n">
        <v>0.0181031881725837</v>
      </c>
      <c r="AD5839" s="2" t="n">
        <v>0.0181031881725837</v>
      </c>
      <c r="AE5839" s="1" t="n">
        <v>42005</v>
      </c>
      <c r="AF5839" s="1" t="n">
        <v>22282</v>
      </c>
      <c r="AG5839" t="n">
        <v>364</v>
      </c>
      <c r="AH5839" s="2" t="n">
        <v>1</v>
      </c>
      <c r="AI5839" s="2" t="n">
        <v>0.0181211728978942</v>
      </c>
      <c r="AJ5839" t="s">
        <v>952</v>
      </c>
      <c r="AK5839" t="s">
        <v>545</v>
      </c>
    </row>
    <row r="5840">
      <c r="A5840" t="n">
        <v>191</v>
      </c>
      <c r="B5840" t="n">
        <v>4112</v>
      </c>
      <c r="C5840" t="s">
        <v>37</v>
      </c>
      <c r="D5840" t="s">
        <v>43</v>
      </c>
      <c r="E5840" t="s">
        <v>38</v>
      </c>
      <c r="F5840" t="s">
        <v>175</v>
      </c>
      <c r="G5840" t="s">
        <v>748</v>
      </c>
      <c r="H5840" t="s">
        <v>828</v>
      </c>
      <c r="I5840" t="n">
        <v>-1</v>
      </c>
      <c r="J5840" t="n">
        <v>0</v>
      </c>
      <c r="K5840" s="2" t="n">
        <v>0.557886557886558</v>
      </c>
      <c r="L5840" s="3" t="n">
        <v>365</v>
      </c>
      <c r="M5840" s="3" t="n">
        <v>-65</v>
      </c>
      <c r="N5840" s="3" t="n">
        <v>13049.64600319</v>
      </c>
      <c r="O5840" s="2" t="n">
        <v>0.00589970501474926</v>
      </c>
      <c r="P5840" s="2" t="n">
        <v>0.0855457227138643</v>
      </c>
      <c r="Q5840" s="4" t="n">
        <v>-0.780415430267062</v>
      </c>
      <c r="R5840" s="4" t="n">
        <v>-3.30648967551625</v>
      </c>
      <c r="S5840" s="4" t="n">
        <v>3.53775811209441</v>
      </c>
      <c r="T5840" s="4" t="n">
        <v>-3.33690028161805</v>
      </c>
      <c r="U5840" s="4" t="n">
        <v>3.33690028161805</v>
      </c>
      <c r="V5840" s="4" t="n">
        <v>-3.26561707755258</v>
      </c>
      <c r="W5840" s="4" t="n">
        <v>3.26561707755258</v>
      </c>
      <c r="X5840" t="n">
        <v>6188</v>
      </c>
      <c r="Y5840" t="n">
        <v>339</v>
      </c>
      <c r="Z5840" t="n">
        <v>6162</v>
      </c>
      <c r="AA5840" t="n">
        <v>365</v>
      </c>
      <c r="AB5840" s="2" t="n">
        <v>0.928767123287671</v>
      </c>
      <c r="AC5840" s="2" t="n">
        <v>0.055014605647517</v>
      </c>
      <c r="AD5840" s="2" t="n">
        <v>0.0547834518422754</v>
      </c>
      <c r="AE5840" s="1" t="n">
        <v>38717</v>
      </c>
      <c r="AF5840" s="1" t="n">
        <v>42005</v>
      </c>
      <c r="AG5840" t="n">
        <v>364</v>
      </c>
      <c r="AH5840" s="2" t="n">
        <v>0.0552100712877294</v>
      </c>
      <c r="AI5840" s="2" t="n">
        <v>1</v>
      </c>
      <c r="AJ5840"/>
      <c r="AK5840" t="s">
        <v>829</v>
      </c>
    </row>
    <row r="5841">
      <c r="A5841" t="n">
        <v>211</v>
      </c>
      <c r="B5841" t="n">
        <v>4134</v>
      </c>
      <c r="C5841" t="s">
        <v>37</v>
      </c>
      <c r="D5841" t="s">
        <v>43</v>
      </c>
      <c r="E5841" t="s">
        <v>58</v>
      </c>
      <c r="F5841" t="s">
        <v>175</v>
      </c>
      <c r="G5841" t="s">
        <v>906</v>
      </c>
      <c r="H5841" t="s">
        <v>888</v>
      </c>
      <c r="I5841" t="n">
        <v>1</v>
      </c>
      <c r="J5841" t="n">
        <v>0</v>
      </c>
      <c r="K5841" s="2" t="n">
        <v>0.531372549019608</v>
      </c>
      <c r="L5841" s="3" t="n">
        <v>94</v>
      </c>
      <c r="M5841" s="3" t="n">
        <v>-37</v>
      </c>
      <c r="N5841" s="3" t="n">
        <v>4516.97682513</v>
      </c>
      <c r="O5841" s="2"/>
      <c r="P5841" s="2"/>
      <c r="Q5841" s="4"/>
      <c r="R5841" s="4"/>
      <c r="S5841" s="4"/>
      <c r="T5841" s="4"/>
      <c r="U5841" s="4"/>
      <c r="V5841" s="4" t="n">
        <v>-1.38723813409272</v>
      </c>
      <c r="W5841" s="4" t="n">
        <v>1.99721542767001</v>
      </c>
      <c r="X5841" t="n">
        <v>7667</v>
      </c>
      <c r="Y5841" t="n">
        <v>0</v>
      </c>
      <c r="Z5841" t="n">
        <v>482</v>
      </c>
      <c r="AA5841" t="n">
        <v>7185</v>
      </c>
      <c r="AB5841" s="2" t="n">
        <v>0</v>
      </c>
      <c r="AC5841" s="2" t="n">
        <v>0</v>
      </c>
      <c r="AD5841" s="2" t="n">
        <v>0</v>
      </c>
      <c r="AE5841" s="1" t="n">
        <v>40640</v>
      </c>
      <c r="AF5841" s="1" t="n">
        <v>22282</v>
      </c>
      <c r="AG5841" t="n">
        <v>0</v>
      </c>
      <c r="AH5841" s="2" t="n">
        <v>0</v>
      </c>
      <c r="AI5841" s="2" t="n">
        <v>0</v>
      </c>
      <c r="AJ5841"/>
      <c r="AK5841" t="s">
        <v>890</v>
      </c>
    </row>
    <row r="5842">
      <c r="A5842" t="n">
        <v>2906</v>
      </c>
      <c r="B5842" t="n">
        <v>4135</v>
      </c>
      <c r="C5842" t="s">
        <v>43</v>
      </c>
      <c r="D5842" t="s">
        <v>43</v>
      </c>
      <c r="E5842" t="s">
        <v>62</v>
      </c>
      <c r="F5842" t="s">
        <v>83</v>
      </c>
      <c r="G5842" t="s">
        <v>640</v>
      </c>
      <c r="H5842" t="s">
        <v>704</v>
      </c>
      <c r="I5842" t="n">
        <v>-1</v>
      </c>
      <c r="J5842" t="n">
        <v>0</v>
      </c>
      <c r="K5842" s="2" t="n">
        <v>0.509401709401709</v>
      </c>
      <c r="L5842" s="3" t="n">
        <v>35</v>
      </c>
      <c r="M5842" s="3"/>
      <c r="N5842" s="3" t="n">
        <v>6008.29393522</v>
      </c>
      <c r="O5842" s="2"/>
      <c r="P5842" s="2"/>
      <c r="Q5842" s="4"/>
      <c r="R5842" s="4"/>
      <c r="S5842" s="4"/>
      <c r="T5842" s="4"/>
      <c r="U5842" s="4"/>
      <c r="V5842" s="4" t="n">
        <v>2.65393061560592</v>
      </c>
      <c r="W5842" s="4" t="n">
        <v>2.71091059335898</v>
      </c>
      <c r="X5842" t="n">
        <v>1926</v>
      </c>
      <c r="Y5842" t="n">
        <v>0</v>
      </c>
      <c r="Z5842" t="n">
        <v>1095</v>
      </c>
      <c r="AA5842" t="n">
        <v>831</v>
      </c>
      <c r="AB5842" s="2" t="n">
        <v>0</v>
      </c>
      <c r="AC5842" s="2" t="n">
        <v>0</v>
      </c>
      <c r="AD5842" s="2" t="n">
        <v>0</v>
      </c>
      <c r="AE5842" s="1" t="n">
        <v>36892</v>
      </c>
      <c r="AF5842" s="1" t="n">
        <v>44092</v>
      </c>
      <c r="AG5842" t="n">
        <v>0</v>
      </c>
      <c r="AH5842" s="2" t="n">
        <v>0</v>
      </c>
      <c r="AI5842" s="2" t="n">
        <v>0</v>
      </c>
      <c r="AJ5842" t="s">
        <v>642</v>
      </c>
      <c r="AK5842" t="s">
        <v>260</v>
      </c>
    </row>
    <row r="5843">
      <c r="A5843" t="n">
        <v>1711</v>
      </c>
      <c r="B5843" t="n">
        <v>4140</v>
      </c>
      <c r="C5843" t="s">
        <v>43</v>
      </c>
      <c r="D5843" t="s">
        <v>43</v>
      </c>
      <c r="E5843" t="s">
        <v>44</v>
      </c>
      <c r="F5843" t="s">
        <v>175</v>
      </c>
      <c r="G5843" t="s">
        <v>360</v>
      </c>
      <c r="H5843" t="s">
        <v>777</v>
      </c>
      <c r="I5843" t="n">
        <v>-1</v>
      </c>
      <c r="J5843" t="n">
        <v>0</v>
      </c>
      <c r="K5843" s="2" t="n">
        <v>0.487037037037037</v>
      </c>
      <c r="L5843" s="3" t="n">
        <v>364</v>
      </c>
      <c r="M5843" s="3" t="n">
        <v>-274</v>
      </c>
      <c r="N5843" s="3" t="n">
        <v>11033.42740037</v>
      </c>
      <c r="O5843" s="2"/>
      <c r="P5843" s="2"/>
      <c r="Q5843" s="4"/>
      <c r="R5843" s="4"/>
      <c r="S5843" s="4"/>
      <c r="T5843" s="4"/>
      <c r="U5843" s="4"/>
      <c r="V5843" s="4" t="n">
        <v>-1.32563863673832</v>
      </c>
      <c r="W5843" s="4" t="n">
        <v>1.40215827685243</v>
      </c>
      <c r="X5843" t="n">
        <v>3255</v>
      </c>
      <c r="Y5843" t="n">
        <v>0</v>
      </c>
      <c r="Z5843" t="n">
        <v>2893</v>
      </c>
      <c r="AA5843" t="n">
        <v>362</v>
      </c>
      <c r="AB5843" s="2" t="n">
        <v>0</v>
      </c>
      <c r="AC5843" s="2" t="n">
        <v>0</v>
      </c>
      <c r="AD5843" s="2" t="n">
        <v>0</v>
      </c>
      <c r="AE5843" s="1" t="n">
        <v>39083</v>
      </c>
      <c r="AF5843" s="1" t="n">
        <v>42005</v>
      </c>
      <c r="AG5843" t="n">
        <v>0</v>
      </c>
      <c r="AH5843" s="2" t="n">
        <v>0</v>
      </c>
      <c r="AI5843" s="2" t="n">
        <v>0</v>
      </c>
      <c r="AJ5843" t="s">
        <v>361</v>
      </c>
      <c r="AK5843" t="s">
        <v>893</v>
      </c>
    </row>
    <row r="5844">
      <c r="A5844" t="n">
        <v>3127</v>
      </c>
      <c r="B5844" t="n">
        <v>4148</v>
      </c>
      <c r="C5844" t="s">
        <v>43</v>
      </c>
      <c r="D5844" t="s">
        <v>43</v>
      </c>
      <c r="E5844" t="s">
        <v>44</v>
      </c>
      <c r="F5844" t="s">
        <v>175</v>
      </c>
      <c r="G5844" t="s">
        <v>885</v>
      </c>
      <c r="H5844" t="s">
        <v>552</v>
      </c>
      <c r="I5844" t="n">
        <v>-1</v>
      </c>
      <c r="J5844" t="n">
        <v>0</v>
      </c>
      <c r="K5844" s="2" t="n">
        <v>0.561064425770308</v>
      </c>
      <c r="L5844" s="3" t="n">
        <v>192</v>
      </c>
      <c r="M5844" s="3" t="n">
        <v>-150</v>
      </c>
      <c r="N5844" s="3" t="n">
        <v>12225.03282315</v>
      </c>
      <c r="O5844" s="2" t="n">
        <v>0.00554016620498615</v>
      </c>
      <c r="P5844" s="2" t="n">
        <v>0.0650969529085873</v>
      </c>
      <c r="Q5844" s="4" t="n">
        <v>0.910863509749304</v>
      </c>
      <c r="R5844" s="4" t="n">
        <v>3.00527700831025</v>
      </c>
      <c r="S5844" s="4" t="n">
        <v>3.09835180055402</v>
      </c>
      <c r="T5844" s="4" t="n">
        <v>2.99656906041987</v>
      </c>
      <c r="U5844" s="4" t="n">
        <v>2.99656906041987</v>
      </c>
      <c r="V5844" s="4" t="n">
        <v>2.89168264362254</v>
      </c>
      <c r="W5844" s="4" t="n">
        <v>2.89168264362254</v>
      </c>
      <c r="X5844" t="n">
        <v>3262</v>
      </c>
      <c r="Y5844" t="n">
        <v>722</v>
      </c>
      <c r="Z5844" t="n">
        <v>728</v>
      </c>
      <c r="AA5844" t="n">
        <v>3256</v>
      </c>
      <c r="AB5844" s="2" t="n">
        <v>0.991758241758242</v>
      </c>
      <c r="AC5844" s="2" t="n">
        <v>0.221744471744472</v>
      </c>
      <c r="AD5844" s="2" t="n">
        <v>0.221336603310852</v>
      </c>
      <c r="AE5844" s="1" t="n">
        <v>39814</v>
      </c>
      <c r="AF5844" s="1" t="n">
        <v>38718</v>
      </c>
      <c r="AG5844" t="n">
        <v>1825</v>
      </c>
      <c r="AH5844" s="2" t="n">
        <v>1</v>
      </c>
      <c r="AI5844" s="2" t="n">
        <v>0.499863051218844</v>
      </c>
      <c r="AJ5844" t="s">
        <v>54</v>
      </c>
      <c r="AK5844" t="s">
        <v>553</v>
      </c>
    </row>
    <row r="5845">
      <c r="A5845" t="n">
        <v>3617</v>
      </c>
      <c r="B5845" t="n">
        <v>4101</v>
      </c>
      <c r="C5845" t="s">
        <v>43</v>
      </c>
      <c r="D5845" t="s">
        <v>43</v>
      </c>
      <c r="E5845" t="s">
        <v>83</v>
      </c>
      <c r="F5845" t="s">
        <v>175</v>
      </c>
      <c r="G5845" t="s">
        <v>92</v>
      </c>
      <c r="H5845" t="s">
        <v>445</v>
      </c>
      <c r="I5845" t="n">
        <v>1</v>
      </c>
      <c r="J5845" t="n">
        <v>0</v>
      </c>
      <c r="K5845" s="2" t="n">
        <v>0.546783625730994</v>
      </c>
      <c r="L5845" s="3"/>
      <c r="M5845" s="3"/>
      <c r="N5845" s="3" t="n">
        <v>3253.93608314</v>
      </c>
      <c r="O5845" s="2"/>
      <c r="P5845" s="2"/>
      <c r="Q5845" s="4"/>
      <c r="R5845" s="4"/>
      <c r="S5845" s="4"/>
      <c r="T5845" s="4"/>
      <c r="U5845" s="4"/>
      <c r="V5845" s="4" t="n">
        <v>-2.25640021429752</v>
      </c>
      <c r="W5845" s="4" t="n">
        <v>2.25640021429752</v>
      </c>
      <c r="X5845" t="n">
        <v>1110</v>
      </c>
      <c r="Y5845" t="n">
        <v>0</v>
      </c>
      <c r="Z5845" t="n">
        <v>837</v>
      </c>
      <c r="AA5845" t="n">
        <v>273</v>
      </c>
      <c r="AB5845" s="2" t="n">
        <v>0</v>
      </c>
      <c r="AC5845" s="2" t="n">
        <v>0</v>
      </c>
      <c r="AD5845" s="2" t="n">
        <v>0</v>
      </c>
      <c r="AE5845" s="1" t="n">
        <v>44075</v>
      </c>
      <c r="AF5845" s="1" t="n">
        <v>31778</v>
      </c>
      <c r="AG5845" t="n">
        <v>0</v>
      </c>
      <c r="AH5845" s="2" t="n">
        <v>0</v>
      </c>
      <c r="AI5845" s="2" t="n">
        <v>0</v>
      </c>
      <c r="AJ5845" t="s">
        <v>99</v>
      </c>
      <c r="AK5845" t="s">
        <v>884</v>
      </c>
    </row>
    <row r="5846">
      <c r="A5846" t="n">
        <v>721</v>
      </c>
      <c r="B5846" t="n">
        <v>4101</v>
      </c>
      <c r="C5846" t="s">
        <v>43</v>
      </c>
      <c r="D5846" t="s">
        <v>43</v>
      </c>
      <c r="E5846" t="s">
        <v>62</v>
      </c>
      <c r="F5846" t="s">
        <v>175</v>
      </c>
      <c r="G5846" t="s">
        <v>652</v>
      </c>
      <c r="H5846" t="s">
        <v>445</v>
      </c>
      <c r="I5846" t="n">
        <v>1</v>
      </c>
      <c r="J5846" t="n">
        <v>0</v>
      </c>
      <c r="K5846" s="2" t="n">
        <v>0.588437001594896</v>
      </c>
      <c r="L5846" s="3" t="n">
        <v>81</v>
      </c>
      <c r="M5846" s="3" t="n">
        <v>153</v>
      </c>
      <c r="N5846" s="3" t="n">
        <v>11741.11627667</v>
      </c>
      <c r="O5846" s="2" t="n">
        <v>0</v>
      </c>
      <c r="P5846" s="2" t="n">
        <v>0.313725490196078</v>
      </c>
      <c r="Q5846" s="4" t="n">
        <v>-0.372549019607843</v>
      </c>
      <c r="R5846" s="4" t="n">
        <v>-0.513725490196078</v>
      </c>
      <c r="S5846" s="4" t="n">
        <v>1.2</v>
      </c>
      <c r="T5846" s="4" t="n">
        <v>-0.228614005209379</v>
      </c>
      <c r="U5846" s="4" t="n">
        <v>0.517814566219196</v>
      </c>
      <c r="V5846" s="4" t="n">
        <v>-0.637327881473104</v>
      </c>
      <c r="W5846" s="4" t="n">
        <v>1.21422021760524</v>
      </c>
      <c r="X5846" t="n">
        <v>1264</v>
      </c>
      <c r="Y5846" t="n">
        <v>51</v>
      </c>
      <c r="Z5846" t="n">
        <v>1042</v>
      </c>
      <c r="AA5846" t="n">
        <v>273</v>
      </c>
      <c r="AB5846" s="2" t="n">
        <v>0.186813186813187</v>
      </c>
      <c r="AC5846" s="2" t="n">
        <v>0.0489443378119002</v>
      </c>
      <c r="AD5846" s="2" t="n">
        <v>0.0403481012658228</v>
      </c>
      <c r="AE5846" s="1" t="n">
        <v>36892</v>
      </c>
      <c r="AF5846" s="1" t="n">
        <v>31778</v>
      </c>
      <c r="AG5846" t="n">
        <v>58</v>
      </c>
      <c r="AH5846" s="2" t="n">
        <v>0.0533578656853726</v>
      </c>
      <c r="AI5846" s="2" t="n">
        <v>0.0112142304717711</v>
      </c>
      <c r="AJ5846" t="s">
        <v>653</v>
      </c>
      <c r="AK5846" t="s">
        <v>884</v>
      </c>
    </row>
    <row r="5847">
      <c r="A5847" t="n">
        <v>116</v>
      </c>
      <c r="B5847" t="n">
        <v>835</v>
      </c>
      <c r="C5847" t="s">
        <v>37</v>
      </c>
      <c r="D5847" t="s">
        <v>43</v>
      </c>
      <c r="E5847" t="s">
        <v>332</v>
      </c>
      <c r="F5847" t="s">
        <v>62</v>
      </c>
      <c r="G5847" t="s">
        <v>570</v>
      </c>
      <c r="H5847" t="s">
        <v>570</v>
      </c>
      <c r="I5847" t="n">
        <v>-1</v>
      </c>
      <c r="J5847" t="n">
        <v>0</v>
      </c>
      <c r="K5847" s="2" t="n">
        <v>1</v>
      </c>
      <c r="L5847" s="3" t="n">
        <v>95</v>
      </c>
      <c r="M5847" s="3" t="n">
        <v>0</v>
      </c>
      <c r="N5847" s="3" t="n">
        <v>328.56416867</v>
      </c>
      <c r="O5847" s="2" t="n">
        <v>0.999565217391304</v>
      </c>
      <c r="P5847" s="2" t="n">
        <v>1</v>
      </c>
      <c r="Q5847" s="4" t="n">
        <v>-1</v>
      </c>
      <c r="R5847" s="4" t="n">
        <v>-0.00013043478260871</v>
      </c>
      <c r="S5847" s="4" t="n">
        <v>0.00013043478260871</v>
      </c>
      <c r="T5847" s="4" t="n">
        <v>-0.0103850419667736</v>
      </c>
      <c r="U5847" s="4" t="n">
        <v>0.0124810697802644</v>
      </c>
      <c r="V5847" s="4" t="n">
        <v>-0.257695396602304</v>
      </c>
      <c r="W5847" s="4" t="n">
        <v>0.268307100230764</v>
      </c>
      <c r="X5847" t="n">
        <v>6995</v>
      </c>
      <c r="Y5847" t="n">
        <v>4600</v>
      </c>
      <c r="Z5847" t="n">
        <v>5315</v>
      </c>
      <c r="AA5847" t="n">
        <v>6280</v>
      </c>
      <c r="AB5847" s="2" t="n">
        <v>0.865475070555033</v>
      </c>
      <c r="AC5847" s="2" t="n">
        <v>0.732484076433121</v>
      </c>
      <c r="AD5847" s="2" t="n">
        <v>0.657612580414582</v>
      </c>
      <c r="AE5847" s="1" t="n">
        <v>38717</v>
      </c>
      <c r="AF5847" s="1" t="n">
        <v>36892</v>
      </c>
      <c r="AG5847" t="n">
        <v>4960</v>
      </c>
      <c r="AH5847" s="2" t="n">
        <v>0.752313059305324</v>
      </c>
      <c r="AI5847" s="2" t="n">
        <v>0.7310243183493</v>
      </c>
      <c r="AJ5847"/>
      <c r="AK5847" t="s">
        <v>571</v>
      </c>
    </row>
    <row r="5848">
      <c r="A5848" t="n">
        <v>245</v>
      </c>
      <c r="B5848" t="n">
        <v>3972</v>
      </c>
      <c r="C5848" t="s">
        <v>37</v>
      </c>
      <c r="D5848" t="s">
        <v>43</v>
      </c>
      <c r="E5848" t="s">
        <v>39</v>
      </c>
      <c r="F5848" t="s">
        <v>175</v>
      </c>
      <c r="G5848" t="s">
        <v>50</v>
      </c>
      <c r="H5848" t="s">
        <v>52</v>
      </c>
      <c r="I5848" t="n">
        <v>1</v>
      </c>
      <c r="J5848" t="n">
        <v>0</v>
      </c>
      <c r="K5848" s="2" t="n">
        <v>0.562169312169312</v>
      </c>
      <c r="L5848" s="3" t="n">
        <v>250</v>
      </c>
      <c r="M5848" s="3" t="n">
        <v>351</v>
      </c>
      <c r="N5848" s="3" t="n">
        <v>3134.91689358</v>
      </c>
      <c r="O5848" s="2"/>
      <c r="P5848" s="2"/>
      <c r="Q5848" s="4"/>
      <c r="R5848" s="4"/>
      <c r="S5848" s="4"/>
      <c r="T5848" s="4"/>
      <c r="U5848" s="4"/>
      <c r="V5848" s="4" t="n">
        <v>-3.54885171371247</v>
      </c>
      <c r="W5848" s="4" t="n">
        <v>3.57277974879386</v>
      </c>
      <c r="X5848" t="n">
        <v>2289</v>
      </c>
      <c r="Y5848" t="n">
        <v>0</v>
      </c>
      <c r="Z5848" t="n">
        <v>1924</v>
      </c>
      <c r="AA5848" t="n">
        <v>365</v>
      </c>
      <c r="AB5848" s="2" t="n">
        <v>0</v>
      </c>
      <c r="AC5848" s="2" t="n">
        <v>0</v>
      </c>
      <c r="AD5848" s="2" t="n">
        <v>0</v>
      </c>
      <c r="AE5848" s="1" t="n">
        <v>43158</v>
      </c>
      <c r="AF5848" s="1" t="n">
        <v>42005</v>
      </c>
      <c r="AG5848" t="n">
        <v>0</v>
      </c>
      <c r="AH5848" s="2" t="n">
        <v>0</v>
      </c>
      <c r="AI5848" s="2" t="n">
        <v>0</v>
      </c>
      <c r="AJ5848"/>
      <c r="AK5848" t="s">
        <v>899</v>
      </c>
    </row>
    <row r="5849">
      <c r="A5849" t="n">
        <v>3700</v>
      </c>
      <c r="B5849" t="n">
        <v>3973</v>
      </c>
      <c r="C5849" t="s">
        <v>43</v>
      </c>
      <c r="D5849" t="s">
        <v>43</v>
      </c>
      <c r="E5849" t="s">
        <v>83</v>
      </c>
      <c r="F5849" t="s">
        <v>175</v>
      </c>
      <c r="G5849" t="s">
        <v>155</v>
      </c>
      <c r="H5849" t="s">
        <v>852</v>
      </c>
      <c r="I5849" t="n">
        <v>-1</v>
      </c>
      <c r="J5849" t="n">
        <v>0</v>
      </c>
      <c r="K5849" s="2" t="n">
        <v>0.519444444444444</v>
      </c>
      <c r="L5849" s="3"/>
      <c r="M5849" s="3"/>
      <c r="N5849" s="3" t="n">
        <v>13336.055995</v>
      </c>
      <c r="O5849" s="2"/>
      <c r="P5849" s="2"/>
      <c r="Q5849" s="4"/>
      <c r="R5849" s="4"/>
      <c r="S5849" s="4"/>
      <c r="T5849" s="4"/>
      <c r="U5849" s="4"/>
      <c r="V5849" s="4" t="n">
        <v>-2.22216968409495</v>
      </c>
      <c r="W5849" s="4" t="n">
        <v>2.22216968409495</v>
      </c>
      <c r="X5849" t="n">
        <v>5610</v>
      </c>
      <c r="Y5849" t="n">
        <v>0</v>
      </c>
      <c r="Z5849" t="n">
        <v>3900</v>
      </c>
      <c r="AA5849" t="n">
        <v>1710</v>
      </c>
      <c r="AB5849" s="2" t="n">
        <v>0</v>
      </c>
      <c r="AC5849" s="2" t="n">
        <v>0</v>
      </c>
      <c r="AD5849" s="2" t="n">
        <v>0</v>
      </c>
      <c r="AE5849" s="1" t="n">
        <v>38718</v>
      </c>
      <c r="AF5849" s="1" t="n">
        <v>22282</v>
      </c>
      <c r="AG5849" t="n">
        <v>0</v>
      </c>
      <c r="AH5849" s="2" t="n">
        <v>0</v>
      </c>
      <c r="AI5849" s="2" t="n">
        <v>0</v>
      </c>
      <c r="AJ5849" t="s">
        <v>243</v>
      </c>
      <c r="AK5849" t="s">
        <v>853</v>
      </c>
    </row>
    <row r="5850">
      <c r="A5850" t="n">
        <v>2119</v>
      </c>
      <c r="B5850" t="n">
        <v>3973</v>
      </c>
      <c r="C5850" t="s">
        <v>43</v>
      </c>
      <c r="D5850" t="s">
        <v>43</v>
      </c>
      <c r="E5850" t="s">
        <v>44</v>
      </c>
      <c r="F5850" t="s">
        <v>175</v>
      </c>
      <c r="G5850" t="s">
        <v>188</v>
      </c>
      <c r="H5850" t="s">
        <v>852</v>
      </c>
      <c r="I5850" t="n">
        <v>-1</v>
      </c>
      <c r="J5850" t="n">
        <v>0</v>
      </c>
      <c r="K5850" s="2" t="n">
        <v>0.505555555555556</v>
      </c>
      <c r="L5850" s="3" t="n">
        <v>59</v>
      </c>
      <c r="M5850" s="3" t="n">
        <v>55</v>
      </c>
      <c r="N5850" s="3" t="n">
        <v>14357.00017741</v>
      </c>
      <c r="O5850" s="2"/>
      <c r="P5850" s="2"/>
      <c r="Q5850" s="4"/>
      <c r="R5850" s="4"/>
      <c r="S5850" s="4"/>
      <c r="T5850" s="4"/>
      <c r="U5850" s="4"/>
      <c r="V5850" s="4" t="n">
        <v>-4.69866925348576</v>
      </c>
      <c r="W5850" s="4" t="n">
        <v>4.69866925348576</v>
      </c>
      <c r="X5850" t="n">
        <v>4214</v>
      </c>
      <c r="Y5850" t="n">
        <v>0</v>
      </c>
      <c r="Z5850" t="n">
        <v>2504</v>
      </c>
      <c r="AA5850" t="n">
        <v>1710</v>
      </c>
      <c r="AB5850" s="2" t="n">
        <v>0</v>
      </c>
      <c r="AC5850" s="2" t="n">
        <v>0</v>
      </c>
      <c r="AD5850" s="2" t="n">
        <v>0</v>
      </c>
      <c r="AE5850" s="1" t="n">
        <v>39083</v>
      </c>
      <c r="AF5850" s="1" t="n">
        <v>22282</v>
      </c>
      <c r="AG5850" t="n">
        <v>0</v>
      </c>
      <c r="AH5850" s="2" t="n">
        <v>0</v>
      </c>
      <c r="AI5850" s="2" t="n">
        <v>0</v>
      </c>
      <c r="AJ5850" t="s">
        <v>189</v>
      </c>
      <c r="AK5850" t="s">
        <v>853</v>
      </c>
    </row>
    <row r="5851">
      <c r="A5851" t="n">
        <v>229</v>
      </c>
      <c r="B5851" t="n">
        <v>3973</v>
      </c>
      <c r="C5851" t="s">
        <v>43</v>
      </c>
      <c r="D5851" t="s">
        <v>43</v>
      </c>
      <c r="E5851" t="s">
        <v>44</v>
      </c>
      <c r="F5851" t="s">
        <v>175</v>
      </c>
      <c r="G5851" t="s">
        <v>505</v>
      </c>
      <c r="H5851" t="s">
        <v>852</v>
      </c>
      <c r="I5851" t="n">
        <v>-1</v>
      </c>
      <c r="J5851" t="n">
        <v>0</v>
      </c>
      <c r="K5851" s="2" t="n">
        <v>0.553968253968254</v>
      </c>
      <c r="L5851" s="3" t="n">
        <v>112</v>
      </c>
      <c r="M5851" s="3" t="n">
        <v>2</v>
      </c>
      <c r="N5851" s="3" t="n">
        <v>1926.64089957</v>
      </c>
      <c r="O5851" s="2"/>
      <c r="P5851" s="2"/>
      <c r="Q5851" s="4"/>
      <c r="R5851" s="4"/>
      <c r="S5851" s="4"/>
      <c r="T5851" s="4"/>
      <c r="U5851" s="4"/>
      <c r="V5851" s="4" t="n">
        <v>-0.972705639684371</v>
      </c>
      <c r="W5851" s="4" t="n">
        <v>0.993590963510872</v>
      </c>
      <c r="X5851" t="n">
        <v>3722</v>
      </c>
      <c r="Y5851" t="n">
        <v>0</v>
      </c>
      <c r="Z5851" t="n">
        <v>2012</v>
      </c>
      <c r="AA5851" t="n">
        <v>1710</v>
      </c>
      <c r="AB5851" s="2" t="n">
        <v>0</v>
      </c>
      <c r="AC5851" s="2" t="n">
        <v>0</v>
      </c>
      <c r="AD5851" s="2" t="n">
        <v>0</v>
      </c>
      <c r="AE5851" s="1" t="n">
        <v>38065</v>
      </c>
      <c r="AF5851" s="1" t="n">
        <v>22282</v>
      </c>
      <c r="AG5851" t="n">
        <v>0</v>
      </c>
      <c r="AH5851" s="2" t="n">
        <v>0</v>
      </c>
      <c r="AI5851" s="2" t="n">
        <v>0</v>
      </c>
      <c r="AJ5851" t="s">
        <v>506</v>
      </c>
      <c r="AK5851" t="s">
        <v>853</v>
      </c>
    </row>
    <row r="5852">
      <c r="A5852" t="n">
        <v>3011</v>
      </c>
      <c r="B5852" t="n">
        <v>3973</v>
      </c>
      <c r="C5852" t="s">
        <v>43</v>
      </c>
      <c r="D5852" t="s">
        <v>43</v>
      </c>
      <c r="E5852" t="s">
        <v>62</v>
      </c>
      <c r="F5852" t="s">
        <v>175</v>
      </c>
      <c r="G5852" t="s">
        <v>151</v>
      </c>
      <c r="H5852" t="s">
        <v>852</v>
      </c>
      <c r="I5852" t="n">
        <v>1</v>
      </c>
      <c r="J5852" t="n">
        <v>0</v>
      </c>
      <c r="K5852" s="2" t="n">
        <v>0.487037037037037</v>
      </c>
      <c r="L5852" s="3" t="n">
        <v>258</v>
      </c>
      <c r="M5852" s="3" t="n">
        <v>-144</v>
      </c>
      <c r="N5852" s="3" t="n">
        <v>6986.02998745</v>
      </c>
      <c r="O5852" s="2"/>
      <c r="P5852" s="2"/>
      <c r="Q5852" s="4"/>
      <c r="R5852" s="4"/>
      <c r="S5852" s="4"/>
      <c r="T5852" s="4"/>
      <c r="U5852" s="4"/>
      <c r="V5852" s="4" t="n">
        <v>-0.0380523785504409</v>
      </c>
      <c r="W5852" s="4" t="n">
        <v>1.19716203825878</v>
      </c>
      <c r="X5852" t="n">
        <v>5753</v>
      </c>
      <c r="Y5852" t="n">
        <v>0</v>
      </c>
      <c r="Z5852" t="n">
        <v>4108</v>
      </c>
      <c r="AA5852" t="n">
        <v>1645</v>
      </c>
      <c r="AB5852" s="2" t="n">
        <v>0</v>
      </c>
      <c r="AC5852" s="2" t="n">
        <v>0</v>
      </c>
      <c r="AD5852" s="2" t="n">
        <v>0</v>
      </c>
      <c r="AE5852" s="1" t="n">
        <v>38602</v>
      </c>
      <c r="AF5852" s="1" t="n">
        <v>22282</v>
      </c>
      <c r="AG5852" t="n">
        <v>0</v>
      </c>
      <c r="AH5852" s="2" t="n">
        <v>0</v>
      </c>
      <c r="AI5852" s="2" t="n">
        <v>0</v>
      </c>
      <c r="AJ5852" t="s">
        <v>152</v>
      </c>
      <c r="AK5852" t="s">
        <v>853</v>
      </c>
    </row>
    <row r="5853">
      <c r="A5853" t="n">
        <v>120</v>
      </c>
      <c r="B5853" t="n">
        <v>3973</v>
      </c>
      <c r="C5853" t="s">
        <v>37</v>
      </c>
      <c r="D5853" t="s">
        <v>43</v>
      </c>
      <c r="E5853" t="s">
        <v>58</v>
      </c>
      <c r="F5853" t="s">
        <v>175</v>
      </c>
      <c r="G5853" t="s">
        <v>367</v>
      </c>
      <c r="H5853" t="s">
        <v>852</v>
      </c>
      <c r="I5853" t="n">
        <v>1</v>
      </c>
      <c r="J5853" t="n">
        <v>0</v>
      </c>
      <c r="K5853" s="2" t="n">
        <v>0.529365079365079</v>
      </c>
      <c r="L5853" s="3" t="n">
        <v>516</v>
      </c>
      <c r="M5853" s="3" t="n">
        <v>-402</v>
      </c>
      <c r="N5853" s="3" t="n">
        <v>14225.54803987</v>
      </c>
      <c r="O5853" s="2"/>
      <c r="P5853" s="2"/>
      <c r="Q5853" s="4"/>
      <c r="R5853" s="4"/>
      <c r="S5853" s="4"/>
      <c r="T5853" s="4"/>
      <c r="U5853" s="4"/>
      <c r="V5853" s="4" t="n">
        <v>0.976033303806941</v>
      </c>
      <c r="W5853" s="4" t="n">
        <v>2.14605112941793</v>
      </c>
      <c r="X5853" t="n">
        <v>8239</v>
      </c>
      <c r="Y5853" t="n">
        <v>0</v>
      </c>
      <c r="Z5853" t="n">
        <v>6594</v>
      </c>
      <c r="AA5853" t="n">
        <v>1645</v>
      </c>
      <c r="AB5853" s="2" t="n">
        <v>0</v>
      </c>
      <c r="AC5853" s="2" t="n">
        <v>0</v>
      </c>
      <c r="AD5853" s="2" t="n">
        <v>0</v>
      </c>
      <c r="AE5853" s="1" t="n">
        <v>38717</v>
      </c>
      <c r="AF5853" s="1" t="n">
        <v>22282</v>
      </c>
      <c r="AG5853" t="n">
        <v>0</v>
      </c>
      <c r="AH5853" s="2" t="n">
        <v>0</v>
      </c>
      <c r="AI5853" s="2" t="n">
        <v>0</v>
      </c>
      <c r="AJ5853"/>
      <c r="AK5853" t="s">
        <v>853</v>
      </c>
    </row>
    <row r="5854">
      <c r="A5854" t="n">
        <v>32</v>
      </c>
      <c r="B5854" t="n">
        <v>33</v>
      </c>
      <c r="C5854" t="s">
        <v>37</v>
      </c>
      <c r="D5854" t="s">
        <v>37</v>
      </c>
      <c r="E5854" t="s">
        <v>58</v>
      </c>
      <c r="F5854" t="s">
        <v>58</v>
      </c>
      <c r="G5854" t="s">
        <v>904</v>
      </c>
      <c r="H5854" t="s">
        <v>425</v>
      </c>
      <c r="I5854" t="n">
        <v>-1</v>
      </c>
      <c r="J5854" t="n">
        <v>0</v>
      </c>
      <c r="K5854" s="2" t="n">
        <v>0.450980392156863</v>
      </c>
      <c r="L5854" s="3" t="n">
        <v>1729</v>
      </c>
      <c r="M5854" s="3" t="n">
        <v>-194</v>
      </c>
      <c r="N5854" s="3" t="n">
        <v>9195.24614605</v>
      </c>
      <c r="O5854" s="2" t="n">
        <v>0.0307017543859649</v>
      </c>
      <c r="P5854" s="2" t="n">
        <v>0.153508771929825</v>
      </c>
      <c r="Q5854" s="4" t="n">
        <v>0.773755656108597</v>
      </c>
      <c r="R5854" s="4" t="n">
        <v>1.38684210526316</v>
      </c>
      <c r="S5854" s="4" t="n">
        <v>1.64736842105263</v>
      </c>
      <c r="T5854" s="4" t="n">
        <v>1.24084415584416</v>
      </c>
      <c r="U5854" s="4" t="n">
        <v>1.27387445887446</v>
      </c>
      <c r="V5854" s="4" t="n">
        <v>2.33079708061083</v>
      </c>
      <c r="W5854" s="4" t="n">
        <v>2.4155291943752</v>
      </c>
      <c r="X5854" t="n">
        <v>6591</v>
      </c>
      <c r="Y5854" t="n">
        <v>228</v>
      </c>
      <c r="Z5854" t="n">
        <v>228</v>
      </c>
      <c r="AA5854" t="n">
        <v>6591</v>
      </c>
      <c r="AB5854" s="2" t="n">
        <v>1</v>
      </c>
      <c r="AC5854" s="2" t="n">
        <v>0.0345926263086026</v>
      </c>
      <c r="AD5854" s="2" t="n">
        <v>0.0345926263086026</v>
      </c>
      <c r="AE5854" s="1" t="n">
        <v>38717</v>
      </c>
      <c r="AF5854" s="1" t="n">
        <v>38717</v>
      </c>
      <c r="AG5854" t="n">
        <v>287</v>
      </c>
      <c r="AH5854" s="2" t="n">
        <v>1</v>
      </c>
      <c r="AI5854" s="2" t="n">
        <v>0.0435310177460943</v>
      </c>
      <c r="AJ5854"/>
      <c r="AK5854"/>
    </row>
    <row r="5855">
      <c r="A5855" t="n">
        <v>219</v>
      </c>
      <c r="B5855" t="n">
        <v>970</v>
      </c>
      <c r="C5855" t="s">
        <v>37</v>
      </c>
      <c r="D5855" t="s">
        <v>43</v>
      </c>
      <c r="E5855" t="s">
        <v>38</v>
      </c>
      <c r="F5855" t="s">
        <v>44</v>
      </c>
      <c r="G5855" t="s">
        <v>40</v>
      </c>
      <c r="H5855" t="s">
        <v>905</v>
      </c>
      <c r="I5855" t="n">
        <v>1</v>
      </c>
      <c r="J5855" t="n">
        <v>0</v>
      </c>
      <c r="K5855" s="2" t="n">
        <v>0.859259259259259</v>
      </c>
      <c r="L5855" s="3" t="n">
        <v>476</v>
      </c>
      <c r="M5855" s="3" t="n">
        <v>458</v>
      </c>
      <c r="N5855" s="3" t="n">
        <v>2667.1408775</v>
      </c>
      <c r="O5855" s="2" t="n">
        <v>0.00821917808219178</v>
      </c>
      <c r="P5855" s="2" t="n">
        <v>0.0356164383561644</v>
      </c>
      <c r="Q5855" s="4" t="n">
        <v>-0.740331491712707</v>
      </c>
      <c r="R5855" s="4" t="n">
        <v>-2.25890410958906</v>
      </c>
      <c r="S5855" s="4" t="n">
        <v>3.3378082191781</v>
      </c>
      <c r="T5855" s="4" t="n">
        <v>-2.25783666154636</v>
      </c>
      <c r="U5855" s="4" t="n">
        <v>2.66798003072198</v>
      </c>
      <c r="V5855" s="4" t="n">
        <v>-2.88982533447777</v>
      </c>
      <c r="W5855" s="4" t="n">
        <v>2.88982533447777</v>
      </c>
      <c r="X5855" t="n">
        <v>4859</v>
      </c>
      <c r="Y5855" t="n">
        <v>365</v>
      </c>
      <c r="Z5855" t="n">
        <v>4142</v>
      </c>
      <c r="AA5855" t="n">
        <v>1082</v>
      </c>
      <c r="AB5855" s="2" t="n">
        <v>0.337338262476895</v>
      </c>
      <c r="AC5855" s="2" t="n">
        <v>0.0881216803476581</v>
      </c>
      <c r="AD5855" s="2" t="n">
        <v>0.0751183371064005</v>
      </c>
      <c r="AE5855" s="1" t="n">
        <v>41017</v>
      </c>
      <c r="AF5855" s="1" t="n">
        <v>39088</v>
      </c>
      <c r="AG5855" t="n">
        <v>1352</v>
      </c>
      <c r="AH5855" s="2" t="n">
        <v>0.314931283484743</v>
      </c>
      <c r="AI5855" s="2" t="n">
        <v>0.412069491008839</v>
      </c>
      <c r="AJ5855"/>
      <c r="AK5855" t="s">
        <v>713</v>
      </c>
    </row>
    <row r="5856">
      <c r="A5856" t="n">
        <v>107</v>
      </c>
      <c r="B5856" t="n">
        <v>1014</v>
      </c>
      <c r="C5856" t="s">
        <v>37</v>
      </c>
      <c r="D5856" t="s">
        <v>43</v>
      </c>
      <c r="E5856" t="s">
        <v>332</v>
      </c>
      <c r="F5856" t="s">
        <v>62</v>
      </c>
      <c r="G5856" t="s">
        <v>209</v>
      </c>
      <c r="H5856" t="s">
        <v>209</v>
      </c>
      <c r="I5856" t="n">
        <v>1</v>
      </c>
      <c r="J5856" t="n">
        <v>0</v>
      </c>
      <c r="K5856" s="2" t="n">
        <v>1</v>
      </c>
      <c r="L5856" s="3" t="n">
        <v>330</v>
      </c>
      <c r="M5856" s="3" t="n">
        <v>-265</v>
      </c>
      <c r="N5856" s="3" t="n">
        <v>0.45824467</v>
      </c>
      <c r="O5856" s="2" t="n">
        <v>0.999824899317107</v>
      </c>
      <c r="P5856" s="2" t="n">
        <v>1</v>
      </c>
      <c r="Q5856" s="4" t="n">
        <v>1</v>
      </c>
      <c r="R5856" s="4" t="n">
        <v>0.0000700402731570613</v>
      </c>
      <c r="S5856" s="4" t="n">
        <v>0.0000700402731570613</v>
      </c>
      <c r="T5856" s="4" t="n">
        <v>0.0220431638424571</v>
      </c>
      <c r="U5856" s="4" t="n">
        <v>0.0382301891730058</v>
      </c>
      <c r="V5856" s="4" t="n">
        <v>-0.200427038583113</v>
      </c>
      <c r="W5856" s="4" t="n">
        <v>0.240591491461037</v>
      </c>
      <c r="X5856" t="n">
        <v>6797</v>
      </c>
      <c r="Y5856" t="n">
        <v>5711</v>
      </c>
      <c r="Z5856" t="n">
        <v>6337</v>
      </c>
      <c r="AA5856" t="n">
        <v>6171</v>
      </c>
      <c r="AB5856" s="2" t="n">
        <v>0.925457786420353</v>
      </c>
      <c r="AC5856" s="2" t="n">
        <v>0.90121508600284</v>
      </c>
      <c r="AD5856" s="2" t="n">
        <v>0.840223628071208</v>
      </c>
      <c r="AE5856" s="1" t="n">
        <v>38717</v>
      </c>
      <c r="AF5856" s="1" t="n">
        <v>38257</v>
      </c>
      <c r="AG5856" t="n">
        <v>5747</v>
      </c>
      <c r="AH5856" s="2" t="n">
        <v>0.871682087062036</v>
      </c>
      <c r="AI5856" s="2" t="n">
        <v>0.925890124053488</v>
      </c>
      <c r="AJ5856"/>
      <c r="AK5856" t="s">
        <v>210</v>
      </c>
    </row>
    <row r="5857">
      <c r="A5857" t="n">
        <v>772</v>
      </c>
      <c r="B5857" t="n">
        <v>1751</v>
      </c>
      <c r="C5857" t="s">
        <v>43</v>
      </c>
      <c r="D5857" t="s">
        <v>43</v>
      </c>
      <c r="E5857" t="s">
        <v>44</v>
      </c>
      <c r="F5857" t="s">
        <v>62</v>
      </c>
      <c r="G5857" t="s">
        <v>155</v>
      </c>
      <c r="H5857" t="s">
        <v>556</v>
      </c>
      <c r="I5857" t="n">
        <v>1</v>
      </c>
      <c r="J5857" t="n">
        <v>0</v>
      </c>
      <c r="K5857" s="2" t="n">
        <v>0.777777777777778</v>
      </c>
      <c r="L5857" s="3" t="n">
        <v>321</v>
      </c>
      <c r="M5857" s="3" t="n">
        <v>-4</v>
      </c>
      <c r="N5857" s="3" t="n">
        <v>7220.61684223</v>
      </c>
      <c r="O5857" s="2"/>
      <c r="P5857" s="2"/>
      <c r="Q5857" s="4"/>
      <c r="R5857" s="4"/>
      <c r="S5857" s="4"/>
      <c r="T5857" s="4"/>
      <c r="U5857" s="4"/>
      <c r="V5857" s="4" t="n">
        <v>0.636774193548388</v>
      </c>
      <c r="W5857" s="4" t="n">
        <v>0.636774193548388</v>
      </c>
      <c r="X5857" t="n">
        <v>394</v>
      </c>
      <c r="Y5857" t="n">
        <v>0</v>
      </c>
      <c r="Z5857" t="n">
        <v>364</v>
      </c>
      <c r="AA5857" t="n">
        <v>30</v>
      </c>
      <c r="AB5857" s="2" t="n">
        <v>0</v>
      </c>
      <c r="AC5857" s="2" t="n">
        <v>0</v>
      </c>
      <c r="AD5857" s="2" t="n">
        <v>0</v>
      </c>
      <c r="AE5857" s="1" t="n">
        <v>39814</v>
      </c>
      <c r="AF5857" s="1" t="n">
        <v>42736</v>
      </c>
      <c r="AG5857" t="n">
        <v>0</v>
      </c>
      <c r="AH5857" s="2" t="n">
        <v>0</v>
      </c>
      <c r="AI5857" s="2" t="n">
        <v>0</v>
      </c>
      <c r="AJ5857" t="s">
        <v>841</v>
      </c>
      <c r="AK5857" t="s">
        <v>860</v>
      </c>
    </row>
    <row r="5858">
      <c r="A5858" t="n">
        <v>43</v>
      </c>
      <c r="B5858" t="n">
        <v>1751</v>
      </c>
      <c r="C5858" t="s">
        <v>37</v>
      </c>
      <c r="D5858" t="s">
        <v>43</v>
      </c>
      <c r="E5858" t="s">
        <v>58</v>
      </c>
      <c r="F5858" t="s">
        <v>62</v>
      </c>
      <c r="G5858" t="s">
        <v>432</v>
      </c>
      <c r="H5858" t="s">
        <v>556</v>
      </c>
      <c r="I5858" t="n">
        <v>-1</v>
      </c>
      <c r="J5858" t="n">
        <v>0</v>
      </c>
      <c r="K5858" s="2" t="n">
        <v>0.633333333333333</v>
      </c>
      <c r="L5858" s="3" t="n">
        <v>297</v>
      </c>
      <c r="M5858" s="3" t="n">
        <v>20</v>
      </c>
      <c r="N5858" s="3" t="n">
        <v>11822.76844774</v>
      </c>
      <c r="O5858" s="2"/>
      <c r="P5858" s="2"/>
      <c r="Q5858" s="4"/>
      <c r="R5858" s="4"/>
      <c r="S5858" s="4"/>
      <c r="T5858" s="4"/>
      <c r="U5858" s="4"/>
      <c r="V5858" s="4" t="n">
        <v>-0.973363499245876</v>
      </c>
      <c r="W5858" s="4" t="n">
        <v>0.973363499245876</v>
      </c>
      <c r="X5858" t="n">
        <v>2721</v>
      </c>
      <c r="Y5858" t="n">
        <v>0</v>
      </c>
      <c r="Z5858" t="n">
        <v>2691</v>
      </c>
      <c r="AA5858" t="n">
        <v>30</v>
      </c>
      <c r="AB5858" s="2" t="n">
        <v>0</v>
      </c>
      <c r="AC5858" s="2" t="n">
        <v>0</v>
      </c>
      <c r="AD5858" s="2" t="n">
        <v>0</v>
      </c>
      <c r="AE5858" s="1" t="n">
        <v>38717</v>
      </c>
      <c r="AF5858" s="1" t="n">
        <v>42736</v>
      </c>
      <c r="AG5858" t="n">
        <v>29</v>
      </c>
      <c r="AH5858" s="2" t="n">
        <v>0.0051418439716312</v>
      </c>
      <c r="AI5858" s="2" t="n">
        <v>1</v>
      </c>
      <c r="AJ5858"/>
      <c r="AK5858" t="s">
        <v>860</v>
      </c>
    </row>
    <row r="5859">
      <c r="A5859" t="n">
        <v>169</v>
      </c>
      <c r="B5859" t="n">
        <v>1753</v>
      </c>
      <c r="C5859" t="s">
        <v>37</v>
      </c>
      <c r="D5859" t="s">
        <v>43</v>
      </c>
      <c r="E5859" t="s">
        <v>82</v>
      </c>
      <c r="F5859" t="s">
        <v>62</v>
      </c>
      <c r="G5859" t="s">
        <v>393</v>
      </c>
      <c r="H5859" t="s">
        <v>316</v>
      </c>
      <c r="I5859" t="n">
        <v>1</v>
      </c>
      <c r="J5859" t="n">
        <v>0</v>
      </c>
      <c r="K5859" s="2" t="n">
        <v>0.914285714285714</v>
      </c>
      <c r="L5859" s="3" t="n">
        <v>2</v>
      </c>
      <c r="M5859" s="3" t="n">
        <v>2</v>
      </c>
      <c r="N5859" s="3" t="n">
        <v>341.52078011</v>
      </c>
      <c r="O5859" s="2" t="n">
        <v>0.972369417108251</v>
      </c>
      <c r="P5859" s="2" t="n">
        <v>0.99886449659349</v>
      </c>
      <c r="Q5859" s="4" t="n">
        <v>-0.0684931506849315</v>
      </c>
      <c r="R5859" s="4" t="n">
        <v>-0.0000246025738084111</v>
      </c>
      <c r="S5859" s="4" t="n">
        <v>0.000959500378501166</v>
      </c>
      <c r="T5859" s="4" t="n">
        <v>0.00826630001223905</v>
      </c>
      <c r="U5859" s="4" t="n">
        <v>0.0213206912550767</v>
      </c>
      <c r="V5859" s="4" t="n">
        <v>-0.286967796517051</v>
      </c>
      <c r="W5859" s="4" t="n">
        <v>0.294672007829106</v>
      </c>
      <c r="X5859" t="n">
        <v>7566</v>
      </c>
      <c r="Y5859" t="n">
        <v>5284</v>
      </c>
      <c r="Z5859" t="n">
        <v>6044</v>
      </c>
      <c r="AA5859" t="n">
        <v>6806</v>
      </c>
      <c r="AB5859" s="2" t="n">
        <v>0.874255459960291</v>
      </c>
      <c r="AC5859" s="2" t="n">
        <v>0.776373787834264</v>
      </c>
      <c r="AD5859" s="2" t="n">
        <v>0.698387523129791</v>
      </c>
      <c r="AE5859" s="1" t="n">
        <v>38993</v>
      </c>
      <c r="AF5859" s="1" t="n">
        <v>36892</v>
      </c>
      <c r="AG5859" t="n">
        <v>5568</v>
      </c>
      <c r="AH5859" s="2" t="n">
        <v>0.881431059047016</v>
      </c>
      <c r="AI5859" s="2" t="n">
        <v>0.726039900899726</v>
      </c>
      <c r="AJ5859"/>
      <c r="AK5859" t="s">
        <v>318</v>
      </c>
    </row>
    <row r="5860">
      <c r="A5860" t="n">
        <v>93</v>
      </c>
      <c r="B5860" t="n">
        <v>2041</v>
      </c>
      <c r="C5860" t="s">
        <v>37</v>
      </c>
      <c r="D5860" t="s">
        <v>43</v>
      </c>
      <c r="E5860" t="s">
        <v>332</v>
      </c>
      <c r="F5860" t="s">
        <v>44</v>
      </c>
      <c r="G5860" t="s">
        <v>513</v>
      </c>
      <c r="H5860" t="s">
        <v>900</v>
      </c>
      <c r="I5860" t="n">
        <v>1</v>
      </c>
      <c r="J5860" t="n">
        <v>0</v>
      </c>
      <c r="K5860" s="2" t="n">
        <v>0.436507936507937</v>
      </c>
      <c r="L5860" s="3" t="n">
        <v>31</v>
      </c>
      <c r="M5860" s="3" t="n">
        <v>4</v>
      </c>
      <c r="N5860" s="3" t="n">
        <v>9574.52622341</v>
      </c>
      <c r="O5860" s="2"/>
      <c r="P5860" s="2"/>
      <c r="Q5860" s="4"/>
      <c r="R5860" s="4"/>
      <c r="S5860" s="4"/>
      <c r="T5860" s="4"/>
      <c r="U5860" s="4"/>
      <c r="V5860" s="4" t="n">
        <v>-3.07028665600241</v>
      </c>
      <c r="W5860" s="4" t="n">
        <v>3.07028665600241</v>
      </c>
      <c r="X5860" t="n">
        <v>17286</v>
      </c>
      <c r="Y5860" t="n">
        <v>0</v>
      </c>
      <c r="Z5860" t="n">
        <v>6558</v>
      </c>
      <c r="AA5860" t="n">
        <v>10728</v>
      </c>
      <c r="AB5860" s="2" t="n">
        <v>0</v>
      </c>
      <c r="AC5860" s="2" t="n">
        <v>0</v>
      </c>
      <c r="AD5860" s="2" t="n">
        <v>0</v>
      </c>
      <c r="AE5860" s="1" t="n">
        <v>38717</v>
      </c>
      <c r="AF5860" s="1" t="n">
        <v>23651</v>
      </c>
      <c r="AG5860" t="n">
        <v>0</v>
      </c>
      <c r="AH5860" s="2" t="n">
        <v>0</v>
      </c>
      <c r="AI5860" s="2" t="n">
        <v>0</v>
      </c>
      <c r="AJ5860"/>
      <c r="AK5860" t="s">
        <v>901</v>
      </c>
    </row>
    <row r="5861">
      <c r="A5861" t="n">
        <v>29</v>
      </c>
      <c r="B5861" t="n">
        <v>2520</v>
      </c>
      <c r="C5861" t="s">
        <v>37</v>
      </c>
      <c r="D5861" t="s">
        <v>43</v>
      </c>
      <c r="E5861" t="s">
        <v>58</v>
      </c>
      <c r="F5861" t="s">
        <v>44</v>
      </c>
      <c r="G5861" t="s">
        <v>590</v>
      </c>
      <c r="H5861" t="s">
        <v>229</v>
      </c>
      <c r="I5861" t="n">
        <v>-1</v>
      </c>
      <c r="J5861" t="n">
        <v>0</v>
      </c>
      <c r="K5861" s="2" t="n">
        <v>0.518925518925519</v>
      </c>
      <c r="L5861" s="3" t="n">
        <v>1219</v>
      </c>
      <c r="M5861" s="3" t="n">
        <v>437</v>
      </c>
      <c r="N5861" s="3" t="n">
        <v>9797.0453565</v>
      </c>
      <c r="O5861" s="2"/>
      <c r="P5861" s="2"/>
      <c r="Q5861" s="4"/>
      <c r="R5861" s="4"/>
      <c r="S5861" s="4"/>
      <c r="T5861" s="4" t="n">
        <v>-3.72068965517242</v>
      </c>
      <c r="U5861" s="4" t="n">
        <v>3.72068965517242</v>
      </c>
      <c r="V5861" s="4" t="n">
        <v>-4.02983164591046</v>
      </c>
      <c r="W5861" s="4" t="n">
        <v>4.02983164591046</v>
      </c>
      <c r="X5861" t="n">
        <v>7683</v>
      </c>
      <c r="Y5861" t="n">
        <v>0</v>
      </c>
      <c r="Z5861" t="n">
        <v>6593</v>
      </c>
      <c r="AA5861" t="n">
        <v>1090</v>
      </c>
      <c r="AB5861" s="2" t="n">
        <v>0</v>
      </c>
      <c r="AC5861" s="2" t="n">
        <v>0</v>
      </c>
      <c r="AD5861" s="2" t="n">
        <v>0</v>
      </c>
      <c r="AE5861" s="1" t="n">
        <v>38717</v>
      </c>
      <c r="AF5861" s="1" t="n">
        <v>37622</v>
      </c>
      <c r="AG5861" t="n">
        <v>0</v>
      </c>
      <c r="AH5861" s="2" t="n">
        <v>0</v>
      </c>
      <c r="AI5861" s="2" t="n">
        <v>0</v>
      </c>
      <c r="AJ5861"/>
      <c r="AK5861" t="s">
        <v>230</v>
      </c>
    </row>
    <row r="5862">
      <c r="A5862" t="n">
        <v>57</v>
      </c>
      <c r="B5862" t="n">
        <v>2520</v>
      </c>
      <c r="C5862" t="s">
        <v>37</v>
      </c>
      <c r="D5862" t="s">
        <v>43</v>
      </c>
      <c r="E5862" t="s">
        <v>58</v>
      </c>
      <c r="F5862" t="s">
        <v>44</v>
      </c>
      <c r="G5862" t="s">
        <v>457</v>
      </c>
      <c r="H5862" t="s">
        <v>229</v>
      </c>
      <c r="I5862" t="n">
        <v>1</v>
      </c>
      <c r="J5862" t="n">
        <v>0</v>
      </c>
      <c r="K5862" s="2" t="n">
        <v>0.428571428571429</v>
      </c>
      <c r="L5862" s="3" t="n">
        <v>832</v>
      </c>
      <c r="M5862" s="3" t="n">
        <v>824</v>
      </c>
      <c r="N5862" s="3" t="n">
        <v>13761.49007557</v>
      </c>
      <c r="O5862" s="2"/>
      <c r="P5862" s="2"/>
      <c r="Q5862" s="4"/>
      <c r="R5862" s="4"/>
      <c r="S5862" s="4"/>
      <c r="T5862" s="4" t="n">
        <v>-4.22333333333335</v>
      </c>
      <c r="U5862" s="4" t="n">
        <v>4.22333333333335</v>
      </c>
      <c r="V5862" s="4" t="n">
        <v>-7.41622214690736</v>
      </c>
      <c r="W5862" s="4" t="n">
        <v>7.41622214690736</v>
      </c>
      <c r="X5862" t="n">
        <v>7685</v>
      </c>
      <c r="Y5862" t="n">
        <v>0</v>
      </c>
      <c r="Z5862" t="n">
        <v>6594</v>
      </c>
      <c r="AA5862" t="n">
        <v>1091</v>
      </c>
      <c r="AB5862" s="2" t="n">
        <v>0</v>
      </c>
      <c r="AC5862" s="2" t="n">
        <v>0</v>
      </c>
      <c r="AD5862" s="2" t="n">
        <v>0</v>
      </c>
      <c r="AE5862" s="1" t="n">
        <v>38717</v>
      </c>
      <c r="AF5862" s="1" t="n">
        <v>37622</v>
      </c>
      <c r="AG5862" t="n">
        <v>0</v>
      </c>
      <c r="AH5862" s="2" t="n">
        <v>0</v>
      </c>
      <c r="AI5862" s="2" t="n">
        <v>0</v>
      </c>
      <c r="AJ5862"/>
      <c r="AK5862" t="s">
        <v>230</v>
      </c>
    </row>
    <row r="5863">
      <c r="A5863" t="n">
        <v>32</v>
      </c>
      <c r="B5863" t="n">
        <v>2520</v>
      </c>
      <c r="C5863" t="s">
        <v>37</v>
      </c>
      <c r="D5863" t="s">
        <v>43</v>
      </c>
      <c r="E5863" t="s">
        <v>58</v>
      </c>
      <c r="F5863" t="s">
        <v>44</v>
      </c>
      <c r="G5863" t="s">
        <v>904</v>
      </c>
      <c r="H5863" t="s">
        <v>229</v>
      </c>
      <c r="I5863" t="n">
        <v>1</v>
      </c>
      <c r="J5863" t="n">
        <v>0</v>
      </c>
      <c r="K5863" s="2" t="n">
        <v>0.964705882352941</v>
      </c>
      <c r="L5863" s="3" t="n">
        <v>1729</v>
      </c>
      <c r="M5863" s="3" t="n">
        <v>-73</v>
      </c>
      <c r="N5863" s="3" t="n">
        <v>1.36834498</v>
      </c>
      <c r="O5863" s="2"/>
      <c r="P5863" s="2"/>
      <c r="Q5863" s="4"/>
      <c r="R5863" s="4"/>
      <c r="S5863" s="4"/>
      <c r="T5863" s="4" t="n">
        <v>-2.32333333333337</v>
      </c>
      <c r="U5863" s="4" t="n">
        <v>2.32333333333337</v>
      </c>
      <c r="V5863" s="4" t="n">
        <v>0.0598402079178998</v>
      </c>
      <c r="W5863" s="4" t="n">
        <v>1.98924290936996</v>
      </c>
      <c r="X5863" t="n">
        <v>1319</v>
      </c>
      <c r="Y5863" t="n">
        <v>0</v>
      </c>
      <c r="Z5863" t="n">
        <v>228</v>
      </c>
      <c r="AA5863" t="n">
        <v>1091</v>
      </c>
      <c r="AB5863" s="2" t="n">
        <v>0</v>
      </c>
      <c r="AC5863" s="2" t="n">
        <v>0</v>
      </c>
      <c r="AD5863" s="2" t="n">
        <v>0</v>
      </c>
      <c r="AE5863" s="1" t="n">
        <v>38717</v>
      </c>
      <c r="AF5863" s="1" t="n">
        <v>37622</v>
      </c>
      <c r="AG5863" t="n">
        <v>0</v>
      </c>
      <c r="AH5863" s="2" t="n">
        <v>0</v>
      </c>
      <c r="AI5863" s="2" t="n">
        <v>0</v>
      </c>
      <c r="AJ5863"/>
      <c r="AK5863" t="s">
        <v>230</v>
      </c>
    </row>
    <row r="5864">
      <c r="A5864" t="n">
        <v>1365</v>
      </c>
      <c r="B5864" t="n">
        <v>1366</v>
      </c>
      <c r="C5864" t="s">
        <v>43</v>
      </c>
      <c r="D5864" t="s">
        <v>43</v>
      </c>
      <c r="E5864" t="s">
        <v>44</v>
      </c>
      <c r="F5864" t="s">
        <v>62</v>
      </c>
      <c r="G5864" t="s">
        <v>342</v>
      </c>
      <c r="H5864" t="s">
        <v>342</v>
      </c>
      <c r="I5864" t="n">
        <v>1</v>
      </c>
      <c r="J5864" t="n">
        <v>0</v>
      </c>
      <c r="K5864" s="2" t="n">
        <v>1</v>
      </c>
      <c r="L5864" s="3" t="n">
        <v>41</v>
      </c>
      <c r="M5864" s="3" t="n">
        <v>1</v>
      </c>
      <c r="N5864" s="3" t="n">
        <v>349.78381894</v>
      </c>
      <c r="O5864" s="2" t="n">
        <v>0.043956043956044</v>
      </c>
      <c r="P5864" s="2" t="n">
        <v>0.53021978021978</v>
      </c>
      <c r="Q5864" s="4" t="n">
        <v>0.959770114942529</v>
      </c>
      <c r="R5864" s="4" t="n">
        <v>0.454670329670329</v>
      </c>
      <c r="S5864" s="4" t="n">
        <v>0.472802197802197</v>
      </c>
      <c r="T5864" s="4" t="n">
        <v>0.451239759344597</v>
      </c>
      <c r="U5864" s="4" t="n">
        <v>0.451239759344597</v>
      </c>
      <c r="V5864" s="4" t="n">
        <v>0.504023246343396</v>
      </c>
      <c r="W5864" s="4" t="n">
        <v>1.07864414770841</v>
      </c>
      <c r="X5864" t="n">
        <v>3785</v>
      </c>
      <c r="Y5864" t="n">
        <v>364</v>
      </c>
      <c r="Z5864" t="n">
        <v>364</v>
      </c>
      <c r="AA5864" t="n">
        <v>3785</v>
      </c>
      <c r="AB5864" s="2" t="n">
        <v>1</v>
      </c>
      <c r="AC5864" s="2" t="n">
        <v>0.0961690885072655</v>
      </c>
      <c r="AD5864" s="2" t="n">
        <v>0.0961690885072655</v>
      </c>
      <c r="AE5864" s="1" t="n">
        <v>39814</v>
      </c>
      <c r="AF5864" s="1" t="n">
        <v>38601</v>
      </c>
      <c r="AG5864" t="n">
        <v>363</v>
      </c>
      <c r="AH5864" s="2" t="n">
        <v>1</v>
      </c>
      <c r="AI5864" s="2" t="n">
        <v>0.0917361637604246</v>
      </c>
      <c r="AJ5864" t="s">
        <v>863</v>
      </c>
      <c r="AK5864" t="s">
        <v>621</v>
      </c>
    </row>
    <row r="5865">
      <c r="A5865" t="n">
        <v>259</v>
      </c>
      <c r="B5865" t="n">
        <v>1664</v>
      </c>
      <c r="C5865" t="s">
        <v>37</v>
      </c>
      <c r="D5865" t="s">
        <v>43</v>
      </c>
      <c r="E5865" t="s">
        <v>41</v>
      </c>
      <c r="F5865" t="s">
        <v>44</v>
      </c>
      <c r="G5865" t="s">
        <v>896</v>
      </c>
      <c r="H5865" t="s">
        <v>624</v>
      </c>
      <c r="I5865" t="n">
        <v>-1</v>
      </c>
      <c r="J5865" t="n">
        <v>0</v>
      </c>
      <c r="K5865" s="2" t="n">
        <v>0.511904761904762</v>
      </c>
      <c r="L5865" s="3" t="n">
        <v>330</v>
      </c>
      <c r="M5865" s="3" t="n">
        <v>166</v>
      </c>
      <c r="N5865" s="3" t="n">
        <v>6063.43037549</v>
      </c>
      <c r="O5865" s="2"/>
      <c r="P5865" s="2"/>
      <c r="Q5865" s="4"/>
      <c r="R5865" s="4"/>
      <c r="S5865" s="4"/>
      <c r="T5865" s="4"/>
      <c r="U5865" s="4"/>
      <c r="V5865" s="4" t="n">
        <v>0.950851612137658</v>
      </c>
      <c r="W5865" s="4" t="n">
        <v>1.41630984396268</v>
      </c>
      <c r="X5865" t="n">
        <v>3890</v>
      </c>
      <c r="Y5865" t="n">
        <v>0</v>
      </c>
      <c r="Z5865" t="n">
        <v>610</v>
      </c>
      <c r="AA5865" t="n">
        <v>3280</v>
      </c>
      <c r="AB5865" s="2" t="n">
        <v>0</v>
      </c>
      <c r="AC5865" s="2" t="n">
        <v>0</v>
      </c>
      <c r="AD5865" s="2" t="n">
        <v>0</v>
      </c>
      <c r="AE5865" s="1" t="n">
        <v>44699</v>
      </c>
      <c r="AF5865" s="1" t="n">
        <v>39083</v>
      </c>
      <c r="AG5865" t="n">
        <v>0</v>
      </c>
      <c r="AH5865" s="2" t="n">
        <v>0</v>
      </c>
      <c r="AI5865" s="2" t="n">
        <v>0</v>
      </c>
      <c r="AJ5865"/>
      <c r="AK5865" t="s">
        <v>115</v>
      </c>
    </row>
    <row r="5866">
      <c r="A5866" t="n">
        <v>2025</v>
      </c>
      <c r="B5866" t="n">
        <v>2497</v>
      </c>
      <c r="C5866" t="s">
        <v>43</v>
      </c>
      <c r="D5866" t="s">
        <v>43</v>
      </c>
      <c r="E5866" t="s">
        <v>706</v>
      </c>
      <c r="F5866" t="s">
        <v>44</v>
      </c>
      <c r="G5866" t="s">
        <v>707</v>
      </c>
      <c r="H5866" t="s">
        <v>625</v>
      </c>
      <c r="I5866" t="n">
        <v>-1</v>
      </c>
      <c r="J5866" t="n">
        <v>0</v>
      </c>
      <c r="K5866" s="2" t="n">
        <v>0.584848484848485</v>
      </c>
      <c r="L5866" s="3" t="n">
        <v>490</v>
      </c>
      <c r="M5866" s="3" t="n">
        <v>-103</v>
      </c>
      <c r="N5866" s="3" t="n">
        <v>11493.36206466</v>
      </c>
      <c r="O5866" s="2"/>
      <c r="P5866" s="2"/>
      <c r="Q5866" s="4"/>
      <c r="R5866" s="4"/>
      <c r="S5866" s="4"/>
      <c r="T5866" s="4"/>
      <c r="U5866" s="4"/>
      <c r="V5866" s="4" t="n">
        <v>-0.156917980228768</v>
      </c>
      <c r="W5866" s="4" t="n">
        <v>0.633863451931865</v>
      </c>
      <c r="X5866" t="n">
        <v>20254</v>
      </c>
      <c r="Y5866" t="n">
        <v>0</v>
      </c>
      <c r="Z5866" t="n">
        <v>550</v>
      </c>
      <c r="AA5866" t="n">
        <v>19704</v>
      </c>
      <c r="AB5866" s="2" t="n">
        <v>0</v>
      </c>
      <c r="AC5866" s="2" t="n">
        <v>0</v>
      </c>
      <c r="AD5866" s="2" t="n">
        <v>0</v>
      </c>
      <c r="AE5866" s="1" t="n">
        <v>43101</v>
      </c>
      <c r="AF5866" s="1" t="n">
        <v>22282</v>
      </c>
      <c r="AG5866" t="n">
        <v>0</v>
      </c>
      <c r="AH5866" s="2" t="n">
        <v>0</v>
      </c>
      <c r="AI5866" s="2" t="n">
        <v>0</v>
      </c>
      <c r="AJ5866" t="s">
        <v>708</v>
      </c>
      <c r="AK5866" t="s">
        <v>626</v>
      </c>
    </row>
    <row r="5867">
      <c r="A5867" t="n">
        <v>260</v>
      </c>
      <c r="B5867" t="n">
        <v>2497</v>
      </c>
      <c r="C5867" t="s">
        <v>37</v>
      </c>
      <c r="D5867" t="s">
        <v>43</v>
      </c>
      <c r="E5867" t="s">
        <v>41</v>
      </c>
      <c r="F5867" t="s">
        <v>44</v>
      </c>
      <c r="G5867" t="s">
        <v>878</v>
      </c>
      <c r="H5867" t="s">
        <v>625</v>
      </c>
      <c r="I5867" t="n">
        <v>1</v>
      </c>
      <c r="J5867" t="n">
        <v>0</v>
      </c>
      <c r="K5867" s="2" t="n">
        <v>0.533333333333333</v>
      </c>
      <c r="L5867" s="3" t="n">
        <v>805</v>
      </c>
      <c r="M5867" s="3" t="n">
        <v>-418</v>
      </c>
      <c r="N5867" s="3" t="n">
        <v>12574.31133615</v>
      </c>
      <c r="O5867" s="2"/>
      <c r="P5867" s="2"/>
      <c r="Q5867" s="4"/>
      <c r="R5867" s="4"/>
      <c r="S5867" s="4"/>
      <c r="T5867" s="4"/>
      <c r="U5867" s="4"/>
      <c r="V5867" s="4" t="n">
        <v>0.659878028318473</v>
      </c>
      <c r="W5867" s="4" t="n">
        <v>1.4906336249101</v>
      </c>
      <c r="X5867" t="n">
        <v>20275</v>
      </c>
      <c r="Y5867" t="n">
        <v>0</v>
      </c>
      <c r="Z5867" t="n">
        <v>572</v>
      </c>
      <c r="AA5867" t="n">
        <v>19703</v>
      </c>
      <c r="AB5867" s="2" t="n">
        <v>0</v>
      </c>
      <c r="AC5867" s="2" t="n">
        <v>0</v>
      </c>
      <c r="AD5867" s="2" t="n">
        <v>0</v>
      </c>
      <c r="AE5867" s="1" t="n">
        <v>44715</v>
      </c>
      <c r="AF5867" s="1" t="n">
        <v>22282</v>
      </c>
      <c r="AG5867" t="n">
        <v>0</v>
      </c>
      <c r="AH5867" s="2" t="n">
        <v>0</v>
      </c>
      <c r="AI5867" s="2" t="n">
        <v>0</v>
      </c>
      <c r="AJ5867"/>
      <c r="AK5867" t="s">
        <v>626</v>
      </c>
    </row>
    <row r="5868">
      <c r="A5868" t="n">
        <v>116</v>
      </c>
      <c r="B5868" t="n">
        <v>2513</v>
      </c>
      <c r="C5868" t="s">
        <v>37</v>
      </c>
      <c r="D5868" t="s">
        <v>43</v>
      </c>
      <c r="E5868" t="s">
        <v>332</v>
      </c>
      <c r="F5868" t="s">
        <v>44</v>
      </c>
      <c r="G5868" t="s">
        <v>570</v>
      </c>
      <c r="H5868" t="s">
        <v>636</v>
      </c>
      <c r="I5868" t="n">
        <v>-1</v>
      </c>
      <c r="J5868" t="n">
        <v>0</v>
      </c>
      <c r="K5868" s="2" t="n">
        <v>0.527777777777778</v>
      </c>
      <c r="L5868" s="3" t="n">
        <v>95</v>
      </c>
      <c r="M5868" s="3" t="n">
        <v>-38</v>
      </c>
      <c r="N5868" s="3" t="n">
        <v>9888.89809072</v>
      </c>
      <c r="O5868" s="2"/>
      <c r="P5868" s="2"/>
      <c r="Q5868" s="4"/>
      <c r="R5868" s="4"/>
      <c r="S5868" s="4"/>
      <c r="T5868" s="4"/>
      <c r="U5868" s="4"/>
      <c r="V5868" s="4" t="n">
        <v>0.944400898806898</v>
      </c>
      <c r="W5868" s="4" t="n">
        <v>0.944400898806898</v>
      </c>
      <c r="X5868" t="n">
        <v>8946</v>
      </c>
      <c r="Y5868" t="n">
        <v>0</v>
      </c>
      <c r="Z5868" t="n">
        <v>5315</v>
      </c>
      <c r="AA5868" t="n">
        <v>3631</v>
      </c>
      <c r="AB5868" s="2" t="n">
        <v>0</v>
      </c>
      <c r="AC5868" s="2" t="n">
        <v>0</v>
      </c>
      <c r="AD5868" s="2" t="n">
        <v>0</v>
      </c>
      <c r="AE5868" s="1" t="n">
        <v>38717</v>
      </c>
      <c r="AF5868" s="1" t="n">
        <v>31778</v>
      </c>
      <c r="AG5868" t="n">
        <v>0</v>
      </c>
      <c r="AH5868" s="2" t="n">
        <v>0</v>
      </c>
      <c r="AI5868" s="2" t="n">
        <v>0</v>
      </c>
      <c r="AJ5868"/>
      <c r="AK5868" t="s">
        <v>61</v>
      </c>
    </row>
    <row r="5869">
      <c r="A5869" t="n">
        <v>112</v>
      </c>
      <c r="B5869" t="n">
        <v>2906</v>
      </c>
      <c r="C5869" t="s">
        <v>37</v>
      </c>
      <c r="D5869" t="s">
        <v>43</v>
      </c>
      <c r="E5869" t="s">
        <v>332</v>
      </c>
      <c r="F5869" t="s">
        <v>62</v>
      </c>
      <c r="G5869" t="s">
        <v>566</v>
      </c>
      <c r="H5869" t="s">
        <v>640</v>
      </c>
      <c r="I5869" t="n">
        <v>-1</v>
      </c>
      <c r="J5869" t="n">
        <v>0</v>
      </c>
      <c r="K5869" s="2" t="n">
        <v>0.53525641025641</v>
      </c>
      <c r="L5869" s="3" t="n">
        <v>36</v>
      </c>
      <c r="M5869" s="3" t="n">
        <v>-1</v>
      </c>
      <c r="N5869" s="3" t="n">
        <v>7708.4670795</v>
      </c>
      <c r="O5869" s="2"/>
      <c r="P5869" s="2"/>
      <c r="Q5869" s="4"/>
      <c r="R5869" s="4"/>
      <c r="S5869" s="4"/>
      <c r="T5869" s="4"/>
      <c r="U5869" s="4"/>
      <c r="V5869" s="4" t="n">
        <v>-0.627361690885439</v>
      </c>
      <c r="W5869" s="4" t="n">
        <v>0.709293864621505</v>
      </c>
      <c r="X5869" t="n">
        <v>7274</v>
      </c>
      <c r="Y5869" t="n">
        <v>0</v>
      </c>
      <c r="Z5869" t="n">
        <v>6179</v>
      </c>
      <c r="AA5869" t="n">
        <v>1095</v>
      </c>
      <c r="AB5869" s="2" t="n">
        <v>0</v>
      </c>
      <c r="AC5869" s="2" t="n">
        <v>0</v>
      </c>
      <c r="AD5869" s="2" t="n">
        <v>0</v>
      </c>
      <c r="AE5869" s="1" t="n">
        <v>38717</v>
      </c>
      <c r="AF5869" s="1" t="n">
        <v>36892</v>
      </c>
      <c r="AG5869" t="n">
        <v>0</v>
      </c>
      <c r="AH5869" s="2" t="n">
        <v>0</v>
      </c>
      <c r="AI5869" s="2" t="n">
        <v>0</v>
      </c>
      <c r="AJ5869"/>
      <c r="AK5869" t="s">
        <v>642</v>
      </c>
    </row>
    <row r="5870">
      <c r="A5870" t="n">
        <v>13</v>
      </c>
      <c r="B5870" t="n">
        <v>2906</v>
      </c>
      <c r="C5870" t="s">
        <v>37</v>
      </c>
      <c r="D5870" t="s">
        <v>43</v>
      </c>
      <c r="E5870" t="s">
        <v>391</v>
      </c>
      <c r="F5870" t="s">
        <v>62</v>
      </c>
      <c r="G5870" t="s">
        <v>258</v>
      </c>
      <c r="H5870" t="s">
        <v>640</v>
      </c>
      <c r="I5870" t="n">
        <v>-1</v>
      </c>
      <c r="J5870" t="n">
        <v>0</v>
      </c>
      <c r="K5870" s="2" t="n">
        <v>0.523076923076923</v>
      </c>
      <c r="L5870" s="3" t="n">
        <v>16</v>
      </c>
      <c r="M5870" s="3" t="n">
        <v>19</v>
      </c>
      <c r="N5870" s="3" t="n">
        <v>7034.8460027</v>
      </c>
      <c r="O5870" s="2"/>
      <c r="P5870" s="2"/>
      <c r="Q5870" s="4"/>
      <c r="R5870" s="4"/>
      <c r="S5870" s="4"/>
      <c r="T5870" s="4"/>
      <c r="U5870" s="4"/>
      <c r="V5870" s="4" t="n">
        <v>-2.75286580928147</v>
      </c>
      <c r="W5870" s="4" t="n">
        <v>2.75286580928147</v>
      </c>
      <c r="X5870" t="n">
        <v>7643</v>
      </c>
      <c r="Y5870" t="n">
        <v>0</v>
      </c>
      <c r="Z5870" t="n">
        <v>6548</v>
      </c>
      <c r="AA5870" t="n">
        <v>1095</v>
      </c>
      <c r="AB5870" s="2" t="n">
        <v>0</v>
      </c>
      <c r="AC5870" s="2" t="n">
        <v>0</v>
      </c>
      <c r="AD5870" s="2" t="n">
        <v>0</v>
      </c>
      <c r="AE5870" s="1" t="n">
        <v>38717</v>
      </c>
      <c r="AF5870" s="1" t="n">
        <v>36892</v>
      </c>
      <c r="AG5870" t="n">
        <v>0</v>
      </c>
      <c r="AH5870" s="2" t="n">
        <v>0</v>
      </c>
      <c r="AI5870" s="2" t="n">
        <v>0</v>
      </c>
      <c r="AJ5870"/>
      <c r="AK5870" t="s">
        <v>642</v>
      </c>
    </row>
    <row r="5871">
      <c r="A5871" t="n">
        <v>258</v>
      </c>
      <c r="B5871" t="n">
        <v>2906</v>
      </c>
      <c r="C5871" t="s">
        <v>37</v>
      </c>
      <c r="D5871" t="s">
        <v>43</v>
      </c>
      <c r="E5871" t="s">
        <v>38</v>
      </c>
      <c r="F5871" t="s">
        <v>62</v>
      </c>
      <c r="G5871" t="s">
        <v>870</v>
      </c>
      <c r="H5871" t="s">
        <v>640</v>
      </c>
      <c r="I5871" t="n">
        <v>1</v>
      </c>
      <c r="J5871" t="n">
        <v>0</v>
      </c>
      <c r="K5871" s="2" t="n">
        <v>0.351282051282051</v>
      </c>
      <c r="L5871" s="3" t="n">
        <v>19</v>
      </c>
      <c r="M5871" s="3" t="n">
        <v>16</v>
      </c>
      <c r="N5871" s="3" t="n">
        <v>10492.27759384</v>
      </c>
      <c r="O5871" s="2"/>
      <c r="P5871" s="2"/>
      <c r="Q5871" s="4"/>
      <c r="R5871" s="4"/>
      <c r="S5871" s="4"/>
      <c r="T5871" s="4"/>
      <c r="U5871" s="4"/>
      <c r="V5871" s="4" t="n">
        <v>-0.130394603845786</v>
      </c>
      <c r="W5871" s="4" t="n">
        <v>1.95319327494211</v>
      </c>
      <c r="X5871" t="n">
        <v>1215</v>
      </c>
      <c r="Y5871" t="n">
        <v>0</v>
      </c>
      <c r="Z5871" t="n">
        <v>120</v>
      </c>
      <c r="AA5871" t="n">
        <v>1095</v>
      </c>
      <c r="AB5871" s="2" t="n">
        <v>0</v>
      </c>
      <c r="AC5871" s="2" t="n">
        <v>0</v>
      </c>
      <c r="AD5871" s="2" t="n">
        <v>0</v>
      </c>
      <c r="AE5871" s="1" t="n">
        <v>44019</v>
      </c>
      <c r="AF5871" s="1" t="n">
        <v>36892</v>
      </c>
      <c r="AG5871" t="n">
        <v>0</v>
      </c>
      <c r="AH5871" s="2" t="n">
        <v>0</v>
      </c>
      <c r="AI5871" s="2" t="n">
        <v>0</v>
      </c>
      <c r="AJ5871"/>
      <c r="AK5871" t="s">
        <v>642</v>
      </c>
    </row>
    <row r="5872">
      <c r="A5872" t="n">
        <v>212</v>
      </c>
      <c r="B5872" t="n">
        <v>2906</v>
      </c>
      <c r="C5872" t="s">
        <v>37</v>
      </c>
      <c r="D5872" t="s">
        <v>43</v>
      </c>
      <c r="E5872" t="s">
        <v>41</v>
      </c>
      <c r="F5872" t="s">
        <v>62</v>
      </c>
      <c r="G5872" t="s">
        <v>487</v>
      </c>
      <c r="H5872" t="s">
        <v>640</v>
      </c>
      <c r="I5872" t="n">
        <v>1</v>
      </c>
      <c r="J5872" t="n">
        <v>0</v>
      </c>
      <c r="K5872" s="2" t="n">
        <v>0.546386946386946</v>
      </c>
      <c r="L5872" s="3" t="n">
        <v>10</v>
      </c>
      <c r="M5872" s="3" t="n">
        <v>25</v>
      </c>
      <c r="N5872" s="3" t="n">
        <v>7277.55250379</v>
      </c>
      <c r="O5872" s="2"/>
      <c r="P5872" s="2"/>
      <c r="Q5872" s="4"/>
      <c r="R5872" s="4"/>
      <c r="S5872" s="4"/>
      <c r="T5872" s="4"/>
      <c r="U5872" s="4"/>
      <c r="V5872" s="4" t="n">
        <v>0.0339618484751478</v>
      </c>
      <c r="W5872" s="4" t="n">
        <v>0.734181835173566</v>
      </c>
      <c r="X5872" t="n">
        <v>5761</v>
      </c>
      <c r="Y5872" t="n">
        <v>0</v>
      </c>
      <c r="Z5872" t="n">
        <v>4666</v>
      </c>
      <c r="AA5872" t="n">
        <v>1095</v>
      </c>
      <c r="AB5872" s="2" t="n">
        <v>0</v>
      </c>
      <c r="AC5872" s="2" t="n">
        <v>0</v>
      </c>
      <c r="AD5872" s="2" t="n">
        <v>0</v>
      </c>
      <c r="AE5872" s="1" t="n">
        <v>40640</v>
      </c>
      <c r="AF5872" s="1" t="n">
        <v>36892</v>
      </c>
      <c r="AG5872" t="n">
        <v>0</v>
      </c>
      <c r="AH5872" s="2" t="n">
        <v>0</v>
      </c>
      <c r="AI5872" s="2" t="n">
        <v>0</v>
      </c>
      <c r="AJ5872"/>
      <c r="AK5872" t="s">
        <v>642</v>
      </c>
    </row>
    <row r="5873">
      <c r="A5873" t="n">
        <v>721</v>
      </c>
      <c r="B5873" t="n">
        <v>3554</v>
      </c>
      <c r="C5873" t="s">
        <v>43</v>
      </c>
      <c r="D5873" t="s">
        <v>43</v>
      </c>
      <c r="E5873" t="s">
        <v>62</v>
      </c>
      <c r="F5873" t="s">
        <v>83</v>
      </c>
      <c r="G5873" t="s">
        <v>652</v>
      </c>
      <c r="H5873" t="s">
        <v>93</v>
      </c>
      <c r="I5873" t="n">
        <v>-1</v>
      </c>
      <c r="J5873" t="n">
        <v>0</v>
      </c>
      <c r="K5873" s="2" t="n">
        <v>0.566666666666667</v>
      </c>
      <c r="L5873" s="3" t="n">
        <v>81</v>
      </c>
      <c r="M5873" s="3"/>
      <c r="N5873" s="3" t="n">
        <v>9341.42713012</v>
      </c>
      <c r="O5873" s="2"/>
      <c r="P5873" s="2"/>
      <c r="Q5873" s="4"/>
      <c r="R5873" s="4"/>
      <c r="S5873" s="4"/>
      <c r="T5873" s="4"/>
      <c r="U5873" s="4"/>
      <c r="V5873" s="4" t="n">
        <v>3.33550751219779</v>
      </c>
      <c r="W5873" s="4" t="n">
        <v>3.33550751219779</v>
      </c>
      <c r="X5873" t="n">
        <v>1735</v>
      </c>
      <c r="Y5873" t="n">
        <v>0</v>
      </c>
      <c r="Z5873" t="n">
        <v>1042</v>
      </c>
      <c r="AA5873" t="n">
        <v>693</v>
      </c>
      <c r="AB5873" s="2" t="n">
        <v>0</v>
      </c>
      <c r="AC5873" s="2" t="n">
        <v>0</v>
      </c>
      <c r="AD5873" s="2" t="n">
        <v>0</v>
      </c>
      <c r="AE5873" s="1" t="n">
        <v>36892</v>
      </c>
      <c r="AF5873" s="1" t="n">
        <v>44075</v>
      </c>
      <c r="AG5873" t="n">
        <v>0</v>
      </c>
      <c r="AH5873" s="2" t="n">
        <v>0</v>
      </c>
      <c r="AI5873" s="2" t="n">
        <v>0</v>
      </c>
      <c r="AJ5873" t="s">
        <v>653</v>
      </c>
      <c r="AK5873" t="s">
        <v>100</v>
      </c>
    </row>
    <row r="5874">
      <c r="A5874" t="n">
        <v>17</v>
      </c>
      <c r="B5874" t="n">
        <v>3555</v>
      </c>
      <c r="C5874" t="s">
        <v>37</v>
      </c>
      <c r="D5874" t="s">
        <v>43</v>
      </c>
      <c r="E5874" t="s">
        <v>528</v>
      </c>
      <c r="F5874" t="s">
        <v>175</v>
      </c>
      <c r="G5874" t="s">
        <v>558</v>
      </c>
      <c r="H5874" t="s">
        <v>177</v>
      </c>
      <c r="I5874" t="n">
        <v>-1</v>
      </c>
      <c r="J5874" t="n">
        <v>0</v>
      </c>
      <c r="K5874" s="2" t="n">
        <v>0.597222222222222</v>
      </c>
      <c r="L5874" s="3" t="n">
        <v>19</v>
      </c>
      <c r="M5874" s="3" t="n">
        <v>-1</v>
      </c>
      <c r="N5874" s="3" t="n">
        <v>13003.26740015</v>
      </c>
      <c r="O5874" s="2" t="n">
        <v>0.0144927536231884</v>
      </c>
      <c r="P5874" s="2" t="n">
        <v>0.0869565217391304</v>
      </c>
      <c r="Q5874" s="4" t="n">
        <v>-0.647058823529412</v>
      </c>
      <c r="R5874" s="4" t="n">
        <v>-2.5521739130435</v>
      </c>
      <c r="S5874" s="4" t="n">
        <v>3.39565217391306</v>
      </c>
      <c r="T5874" s="4" t="n">
        <v>-3.96285458269331</v>
      </c>
      <c r="U5874" s="4" t="n">
        <v>3.96285458269331</v>
      </c>
      <c r="V5874" s="4" t="n">
        <v>-3.98352809956057</v>
      </c>
      <c r="W5874" s="4" t="n">
        <v>3.98352809956057</v>
      </c>
      <c r="X5874" t="n">
        <v>3624</v>
      </c>
      <c r="Y5874" t="n">
        <v>69</v>
      </c>
      <c r="Z5874" t="n">
        <v>423</v>
      </c>
      <c r="AA5874" t="n">
        <v>3270</v>
      </c>
      <c r="AB5874" s="2" t="n">
        <v>0.163120567375887</v>
      </c>
      <c r="AC5874" s="2" t="n">
        <v>0.0211009174311927</v>
      </c>
      <c r="AD5874" s="2" t="n">
        <v>0.0190397350993377</v>
      </c>
      <c r="AE5874" s="1" t="n">
        <v>38717</v>
      </c>
      <c r="AF5874" s="1" t="n">
        <v>39083</v>
      </c>
      <c r="AG5874" t="n">
        <v>2291</v>
      </c>
      <c r="AH5874" s="2" t="n">
        <v>0.862250658637561</v>
      </c>
      <c r="AI5874" s="2" t="n">
        <v>0.697200243457091</v>
      </c>
      <c r="AJ5874"/>
      <c r="AK5874" t="s">
        <v>179</v>
      </c>
    </row>
    <row r="5875">
      <c r="A5875" t="n">
        <v>1668</v>
      </c>
      <c r="B5875" t="n">
        <v>3557</v>
      </c>
      <c r="C5875" t="s">
        <v>43</v>
      </c>
      <c r="D5875" t="s">
        <v>43</v>
      </c>
      <c r="E5875" t="s">
        <v>44</v>
      </c>
      <c r="F5875" t="s">
        <v>175</v>
      </c>
      <c r="G5875" t="s">
        <v>962</v>
      </c>
      <c r="H5875" t="s">
        <v>450</v>
      </c>
      <c r="I5875" t="n">
        <v>1</v>
      </c>
      <c r="J5875" t="n">
        <v>0</v>
      </c>
      <c r="K5875" s="2" t="n">
        <v>0.465079365079365</v>
      </c>
      <c r="L5875" s="3" t="n">
        <v>401</v>
      </c>
      <c r="M5875" s="3" t="n">
        <v>-54</v>
      </c>
      <c r="N5875" s="3" t="n">
        <v>11749.23969271</v>
      </c>
      <c r="O5875" s="2"/>
      <c r="P5875" s="2"/>
      <c r="Q5875" s="4"/>
      <c r="R5875" s="4"/>
      <c r="S5875" s="4"/>
      <c r="T5875" s="4"/>
      <c r="U5875" s="4"/>
      <c r="V5875" s="4" t="n">
        <v>1.21557327469252</v>
      </c>
      <c r="W5875" s="4" t="n">
        <v>1.54833506690448</v>
      </c>
      <c r="X5875" t="n">
        <v>6100</v>
      </c>
      <c r="Y5875" t="n">
        <v>0</v>
      </c>
      <c r="Z5875" t="n">
        <v>642</v>
      </c>
      <c r="AA5875" t="n">
        <v>5458</v>
      </c>
      <c r="AB5875" s="2" t="n">
        <v>0</v>
      </c>
      <c r="AC5875" s="2" t="n">
        <v>0</v>
      </c>
      <c r="AD5875" s="2" t="n">
        <v>0</v>
      </c>
      <c r="AE5875" s="1" t="n">
        <v>22282</v>
      </c>
      <c r="AF5875" s="1" t="n">
        <v>36892</v>
      </c>
      <c r="AG5875" t="n">
        <v>4382</v>
      </c>
      <c r="AH5875" s="2" t="n">
        <v>0.230728727885425</v>
      </c>
      <c r="AI5875" s="2" t="n">
        <v>0.800073032682125</v>
      </c>
      <c r="AJ5875" t="s">
        <v>963</v>
      </c>
      <c r="AK5875" t="s">
        <v>451</v>
      </c>
    </row>
    <row r="5876">
      <c r="A5876" t="n">
        <v>721</v>
      </c>
      <c r="B5876" t="n">
        <v>3833</v>
      </c>
      <c r="C5876" t="s">
        <v>43</v>
      </c>
      <c r="D5876" t="s">
        <v>43</v>
      </c>
      <c r="E5876" t="s">
        <v>62</v>
      </c>
      <c r="F5876" t="s">
        <v>83</v>
      </c>
      <c r="G5876" t="s">
        <v>652</v>
      </c>
      <c r="H5876" t="s">
        <v>126</v>
      </c>
      <c r="I5876" t="n">
        <v>1</v>
      </c>
      <c r="J5876" t="n">
        <v>0</v>
      </c>
      <c r="K5876" s="2" t="n">
        <v>0.477777777777778</v>
      </c>
      <c r="L5876" s="3" t="n">
        <v>81</v>
      </c>
      <c r="M5876" s="3"/>
      <c r="N5876" s="3" t="n">
        <v>12663.15116372</v>
      </c>
      <c r="O5876" s="2"/>
      <c r="P5876" s="2"/>
      <c r="Q5876" s="4"/>
      <c r="R5876" s="4"/>
      <c r="S5876" s="4"/>
      <c r="T5876" s="4"/>
      <c r="U5876" s="4"/>
      <c r="V5876" s="4" t="n">
        <v>-0.35082964237941</v>
      </c>
      <c r="W5876" s="4" t="n">
        <v>1.0435451442736</v>
      </c>
      <c r="X5876" t="n">
        <v>1575</v>
      </c>
      <c r="Y5876" t="n">
        <v>0</v>
      </c>
      <c r="Z5876" t="n">
        <v>1042</v>
      </c>
      <c r="AA5876" t="n">
        <v>533</v>
      </c>
      <c r="AB5876" s="2" t="n">
        <v>0</v>
      </c>
      <c r="AC5876" s="2" t="n">
        <v>0</v>
      </c>
      <c r="AD5876" s="2" t="n">
        <v>0</v>
      </c>
      <c r="AE5876" s="1" t="n">
        <v>36892</v>
      </c>
      <c r="AF5876" s="1" t="n">
        <v>39292</v>
      </c>
      <c r="AG5876" t="n">
        <v>0</v>
      </c>
      <c r="AH5876" s="2" t="n">
        <v>0</v>
      </c>
      <c r="AI5876" s="2" t="n">
        <v>0</v>
      </c>
      <c r="AJ5876" t="s">
        <v>653</v>
      </c>
      <c r="AK5876" t="s">
        <v>128</v>
      </c>
    </row>
    <row r="5877">
      <c r="A5877" t="n">
        <v>115</v>
      </c>
      <c r="B5877" t="n">
        <v>3836</v>
      </c>
      <c r="C5877" t="s">
        <v>43</v>
      </c>
      <c r="D5877" t="s">
        <v>43</v>
      </c>
      <c r="E5877" t="s">
        <v>62</v>
      </c>
      <c r="F5877" t="s">
        <v>83</v>
      </c>
      <c r="G5877" t="s">
        <v>916</v>
      </c>
      <c r="H5877" t="s">
        <v>176</v>
      </c>
      <c r="I5877" t="n">
        <v>-1</v>
      </c>
      <c r="J5877" t="n">
        <v>0</v>
      </c>
      <c r="K5877" s="2" t="n">
        <v>0.589225589225589</v>
      </c>
      <c r="L5877" s="3" t="n">
        <v>17</v>
      </c>
      <c r="M5877" s="3"/>
      <c r="N5877" s="3" t="n">
        <v>9270.52682448</v>
      </c>
      <c r="O5877" s="2"/>
      <c r="P5877" s="2"/>
      <c r="Q5877" s="4"/>
      <c r="R5877" s="4"/>
      <c r="S5877" s="4"/>
      <c r="T5877" s="4"/>
      <c r="U5877" s="4"/>
      <c r="V5877" s="4" t="n">
        <v>0.694917560319854</v>
      </c>
      <c r="W5877" s="4" t="n">
        <v>1.64927038869953</v>
      </c>
      <c r="X5877" t="n">
        <v>5949</v>
      </c>
      <c r="Y5877" t="n">
        <v>0</v>
      </c>
      <c r="Z5877" t="n">
        <v>108</v>
      </c>
      <c r="AA5877" t="n">
        <v>5841</v>
      </c>
      <c r="AB5877" s="2" t="n">
        <v>0</v>
      </c>
      <c r="AC5877" s="2" t="n">
        <v>0</v>
      </c>
      <c r="AD5877" s="2" t="n">
        <v>0</v>
      </c>
      <c r="AE5877" s="1" t="n">
        <v>37082</v>
      </c>
      <c r="AF5877" s="1" t="n">
        <v>38718</v>
      </c>
      <c r="AG5877" t="n">
        <v>0</v>
      </c>
      <c r="AH5877" s="2" t="n">
        <v>0</v>
      </c>
      <c r="AI5877" s="2" t="n">
        <v>0</v>
      </c>
      <c r="AJ5877" t="s">
        <v>917</v>
      </c>
      <c r="AK5877" t="s">
        <v>649</v>
      </c>
    </row>
    <row r="5878">
      <c r="A5878" t="n">
        <v>1401</v>
      </c>
      <c r="B5878" t="n">
        <v>3858</v>
      </c>
      <c r="C5878" t="s">
        <v>43</v>
      </c>
      <c r="D5878" t="s">
        <v>43</v>
      </c>
      <c r="E5878" t="s">
        <v>62</v>
      </c>
      <c r="F5878" t="s">
        <v>175</v>
      </c>
      <c r="G5878" t="s">
        <v>87</v>
      </c>
      <c r="H5878" t="s">
        <v>881</v>
      </c>
      <c r="I5878" t="n">
        <v>-1</v>
      </c>
      <c r="J5878" t="n">
        <v>0</v>
      </c>
      <c r="K5878" s="2" t="n">
        <v>0.825757575757576</v>
      </c>
      <c r="L5878" s="3" t="n">
        <v>53</v>
      </c>
      <c r="M5878" s="3" t="n">
        <v>13</v>
      </c>
      <c r="N5878" s="3" t="n">
        <v>2670.12561396</v>
      </c>
      <c r="O5878" s="2"/>
      <c r="P5878" s="2"/>
      <c r="Q5878" s="4"/>
      <c r="R5878" s="4"/>
      <c r="S5878" s="4"/>
      <c r="T5878" s="4"/>
      <c r="U5878" s="4"/>
      <c r="V5878" s="4" t="n">
        <v>-0.687102026212711</v>
      </c>
      <c r="W5878" s="4" t="n">
        <v>0.8693587084551</v>
      </c>
      <c r="X5878" t="n">
        <v>8608</v>
      </c>
      <c r="Y5878" t="n">
        <v>0</v>
      </c>
      <c r="Z5878" t="n">
        <v>7228</v>
      </c>
      <c r="AA5878" t="n">
        <v>1380</v>
      </c>
      <c r="AB5878" s="2" t="n">
        <v>0</v>
      </c>
      <c r="AC5878" s="2" t="n">
        <v>0</v>
      </c>
      <c r="AD5878" s="2" t="n">
        <v>0</v>
      </c>
      <c r="AE5878" s="1" t="n">
        <v>36894</v>
      </c>
      <c r="AF5878" s="1" t="n">
        <v>35065</v>
      </c>
      <c r="AG5878" t="n">
        <v>0</v>
      </c>
      <c r="AH5878" s="2" t="n">
        <v>0</v>
      </c>
      <c r="AI5878" s="2" t="n">
        <v>0</v>
      </c>
      <c r="AJ5878" t="s">
        <v>88</v>
      </c>
      <c r="AK5878" t="s">
        <v>882</v>
      </c>
    </row>
    <row r="5879">
      <c r="A5879" t="n">
        <v>418</v>
      </c>
      <c r="B5879" t="n">
        <v>3858</v>
      </c>
      <c r="C5879" t="s">
        <v>43</v>
      </c>
      <c r="D5879" t="s">
        <v>43</v>
      </c>
      <c r="E5879" t="s">
        <v>62</v>
      </c>
      <c r="F5879" t="s">
        <v>175</v>
      </c>
      <c r="G5879" t="s">
        <v>80</v>
      </c>
      <c r="H5879" t="s">
        <v>881</v>
      </c>
      <c r="I5879" t="n">
        <v>-1</v>
      </c>
      <c r="J5879" t="n">
        <v>0</v>
      </c>
      <c r="K5879" s="2" t="n">
        <v>0.427272727272727</v>
      </c>
      <c r="L5879" s="3" t="n">
        <v>185</v>
      </c>
      <c r="M5879" s="3" t="n">
        <v>-119</v>
      </c>
      <c r="N5879" s="3" t="n">
        <v>13381.03306079</v>
      </c>
      <c r="O5879" s="2"/>
      <c r="P5879" s="2"/>
      <c r="Q5879" s="4"/>
      <c r="R5879" s="4"/>
      <c r="S5879" s="4"/>
      <c r="T5879" s="4"/>
      <c r="U5879" s="4"/>
      <c r="V5879" s="4" t="n">
        <v>-0.791365095681349</v>
      </c>
      <c r="W5879" s="4" t="n">
        <v>0.918562810466927</v>
      </c>
      <c r="X5879" t="n">
        <v>8394</v>
      </c>
      <c r="Y5879" t="n">
        <v>0</v>
      </c>
      <c r="Z5879" t="n">
        <v>7014</v>
      </c>
      <c r="AA5879" t="n">
        <v>1380</v>
      </c>
      <c r="AB5879" s="2" t="n">
        <v>0</v>
      </c>
      <c r="AC5879" s="2" t="n">
        <v>0</v>
      </c>
      <c r="AD5879" s="2" t="n">
        <v>0</v>
      </c>
      <c r="AE5879" s="1" t="n">
        <v>37219</v>
      </c>
      <c r="AF5879" s="1" t="n">
        <v>35065</v>
      </c>
      <c r="AG5879" t="n">
        <v>0</v>
      </c>
      <c r="AH5879" s="2" t="n">
        <v>0</v>
      </c>
      <c r="AI5879" s="2" t="n">
        <v>0</v>
      </c>
      <c r="AJ5879" t="s">
        <v>81</v>
      </c>
      <c r="AK5879" t="s">
        <v>882</v>
      </c>
    </row>
    <row r="5880">
      <c r="A5880" t="n">
        <v>2786</v>
      </c>
      <c r="B5880" t="n">
        <v>3858</v>
      </c>
      <c r="C5880" t="s">
        <v>43</v>
      </c>
      <c r="D5880" t="s">
        <v>43</v>
      </c>
      <c r="E5880" t="s">
        <v>44</v>
      </c>
      <c r="F5880" t="s">
        <v>175</v>
      </c>
      <c r="G5880" t="s">
        <v>78</v>
      </c>
      <c r="H5880" t="s">
        <v>881</v>
      </c>
      <c r="I5880" t="n">
        <v>1</v>
      </c>
      <c r="J5880" t="n">
        <v>0</v>
      </c>
      <c r="K5880" s="2" t="n">
        <v>0.640692640692641</v>
      </c>
      <c r="L5880" s="3" t="n">
        <v>39</v>
      </c>
      <c r="M5880" s="3" t="n">
        <v>27</v>
      </c>
      <c r="N5880" s="3" t="n">
        <v>8265.27542347</v>
      </c>
      <c r="O5880" s="2"/>
      <c r="P5880" s="2"/>
      <c r="Q5880" s="4"/>
      <c r="R5880" s="4"/>
      <c r="S5880" s="4"/>
      <c r="T5880" s="4"/>
      <c r="U5880" s="4"/>
      <c r="V5880" s="4" t="n">
        <v>0.89819709821732</v>
      </c>
      <c r="W5880" s="4" t="n">
        <v>1.03326956198544</v>
      </c>
      <c r="X5880" t="n">
        <v>4286</v>
      </c>
      <c r="Y5880" t="n">
        <v>0</v>
      </c>
      <c r="Z5880" t="n">
        <v>2906</v>
      </c>
      <c r="AA5880" t="n">
        <v>1380</v>
      </c>
      <c r="AB5880" s="2" t="n">
        <v>0</v>
      </c>
      <c r="AC5880" s="2" t="n">
        <v>0</v>
      </c>
      <c r="AD5880" s="2" t="n">
        <v>0</v>
      </c>
      <c r="AE5880" s="1" t="n">
        <v>39083</v>
      </c>
      <c r="AF5880" s="1" t="n">
        <v>35065</v>
      </c>
      <c r="AG5880" t="n">
        <v>0</v>
      </c>
      <c r="AH5880" s="2" t="n">
        <v>0</v>
      </c>
      <c r="AI5880" s="2" t="n">
        <v>0</v>
      </c>
      <c r="AJ5880" t="s">
        <v>79</v>
      </c>
      <c r="AK5880" t="s">
        <v>882</v>
      </c>
    </row>
    <row r="5881">
      <c r="A5881" t="n">
        <v>301</v>
      </c>
      <c r="B5881" t="n">
        <v>3858</v>
      </c>
      <c r="C5881" t="s">
        <v>43</v>
      </c>
      <c r="D5881" t="s">
        <v>43</v>
      </c>
      <c r="E5881" t="s">
        <v>44</v>
      </c>
      <c r="F5881" t="s">
        <v>175</v>
      </c>
      <c r="G5881" t="s">
        <v>827</v>
      </c>
      <c r="H5881" t="s">
        <v>881</v>
      </c>
      <c r="I5881" t="n">
        <v>1</v>
      </c>
      <c r="J5881" t="n">
        <v>0</v>
      </c>
      <c r="K5881" s="2" t="n">
        <v>0.427272727272727</v>
      </c>
      <c r="L5881" s="3" t="n">
        <v>85</v>
      </c>
      <c r="M5881" s="3" t="n">
        <v>-19</v>
      </c>
      <c r="N5881" s="3" t="n">
        <v>13502.16077328</v>
      </c>
      <c r="O5881" s="2"/>
      <c r="P5881" s="2"/>
      <c r="Q5881" s="4"/>
      <c r="R5881" s="4"/>
      <c r="S5881" s="4"/>
      <c r="T5881" s="4"/>
      <c r="U5881" s="4"/>
      <c r="V5881" s="4" t="n">
        <v>0.167709482871499</v>
      </c>
      <c r="W5881" s="4" t="n">
        <v>0.885838125044972</v>
      </c>
      <c r="X5881" t="n">
        <v>1744</v>
      </c>
      <c r="Y5881" t="n">
        <v>0</v>
      </c>
      <c r="Z5881" t="n">
        <v>364</v>
      </c>
      <c r="AA5881" t="n">
        <v>1380</v>
      </c>
      <c r="AB5881" s="2" t="n">
        <v>0</v>
      </c>
      <c r="AC5881" s="2" t="n">
        <v>0</v>
      </c>
      <c r="AD5881" s="2" t="n">
        <v>0</v>
      </c>
      <c r="AE5881" s="1" t="n">
        <v>44197</v>
      </c>
      <c r="AF5881" s="1" t="n">
        <v>35065</v>
      </c>
      <c r="AG5881" t="n">
        <v>0</v>
      </c>
      <c r="AH5881" s="2" t="n">
        <v>0</v>
      </c>
      <c r="AI5881" s="2" t="n">
        <v>0</v>
      </c>
      <c r="AJ5881" t="s">
        <v>57</v>
      </c>
      <c r="AK5881" t="s">
        <v>882</v>
      </c>
    </row>
    <row r="5882">
      <c r="A5882" t="n">
        <v>215</v>
      </c>
      <c r="B5882" t="n">
        <v>3858</v>
      </c>
      <c r="C5882" t="s">
        <v>37</v>
      </c>
      <c r="D5882" t="s">
        <v>43</v>
      </c>
      <c r="E5882" t="s">
        <v>82</v>
      </c>
      <c r="F5882" t="s">
        <v>175</v>
      </c>
      <c r="G5882" t="s">
        <v>85</v>
      </c>
      <c r="H5882" t="s">
        <v>881</v>
      </c>
      <c r="I5882" t="n">
        <v>1</v>
      </c>
      <c r="J5882" t="n">
        <v>0</v>
      </c>
      <c r="K5882" s="2" t="n">
        <v>0.484090909090909</v>
      </c>
      <c r="L5882" s="3" t="n">
        <v>164</v>
      </c>
      <c r="M5882" s="3" t="n">
        <v>-98</v>
      </c>
      <c r="N5882" s="3" t="n">
        <v>11283.63339819</v>
      </c>
      <c r="O5882" s="2"/>
      <c r="P5882" s="2"/>
      <c r="Q5882" s="4"/>
      <c r="R5882" s="4"/>
      <c r="S5882" s="4"/>
      <c r="T5882" s="4"/>
      <c r="U5882" s="4"/>
      <c r="V5882" s="4" t="n">
        <v>0.748487975625522</v>
      </c>
      <c r="W5882" s="4" t="n">
        <v>1.74638394545485</v>
      </c>
      <c r="X5882" t="n">
        <v>2681</v>
      </c>
      <c r="Y5882" t="n">
        <v>0</v>
      </c>
      <c r="Z5882" t="n">
        <v>1301</v>
      </c>
      <c r="AA5882" t="n">
        <v>1380</v>
      </c>
      <c r="AB5882" s="2" t="n">
        <v>0</v>
      </c>
      <c r="AC5882" s="2" t="n">
        <v>0</v>
      </c>
      <c r="AD5882" s="2" t="n">
        <v>0</v>
      </c>
      <c r="AE5882" s="1" t="n">
        <v>40663</v>
      </c>
      <c r="AF5882" s="1" t="n">
        <v>35065</v>
      </c>
      <c r="AG5882" t="n">
        <v>0</v>
      </c>
      <c r="AH5882" s="2" t="n">
        <v>0</v>
      </c>
      <c r="AI5882" s="2" t="n">
        <v>0</v>
      </c>
      <c r="AJ5882"/>
      <c r="AK5882" t="s">
        <v>882</v>
      </c>
    </row>
    <row r="5883">
      <c r="A5883" t="n">
        <v>194</v>
      </c>
      <c r="B5883" t="n">
        <v>3858</v>
      </c>
      <c r="C5883" t="s">
        <v>37</v>
      </c>
      <c r="D5883" t="s">
        <v>43</v>
      </c>
      <c r="E5883" t="s">
        <v>38</v>
      </c>
      <c r="F5883" t="s">
        <v>175</v>
      </c>
      <c r="G5883" t="s">
        <v>536</v>
      </c>
      <c r="H5883" t="s">
        <v>881</v>
      </c>
      <c r="I5883" t="n">
        <v>1</v>
      </c>
      <c r="J5883" t="n">
        <v>0</v>
      </c>
      <c r="K5883" s="2" t="n">
        <v>0.501082251082251</v>
      </c>
      <c r="L5883" s="3" t="n">
        <v>370</v>
      </c>
      <c r="M5883" s="3" t="n">
        <v>-304</v>
      </c>
      <c r="N5883" s="3" t="n">
        <v>12341.83956003</v>
      </c>
      <c r="O5883" s="2"/>
      <c r="P5883" s="2"/>
      <c r="Q5883" s="4"/>
      <c r="R5883" s="4"/>
      <c r="S5883" s="4"/>
      <c r="T5883" s="4"/>
      <c r="U5883" s="4"/>
      <c r="V5883" s="4" t="n">
        <v>3.20288894816408</v>
      </c>
      <c r="W5883" s="4" t="n">
        <v>3.20288894816408</v>
      </c>
      <c r="X5883" t="n">
        <v>7404</v>
      </c>
      <c r="Y5883" t="n">
        <v>0</v>
      </c>
      <c r="Z5883" t="n">
        <v>6024</v>
      </c>
      <c r="AA5883" t="n">
        <v>1380</v>
      </c>
      <c r="AB5883" s="2" t="n">
        <v>0</v>
      </c>
      <c r="AC5883" s="2" t="n">
        <v>0</v>
      </c>
      <c r="AD5883" s="2" t="n">
        <v>0</v>
      </c>
      <c r="AE5883" s="1" t="n">
        <v>39203</v>
      </c>
      <c r="AF5883" s="1" t="n">
        <v>35065</v>
      </c>
      <c r="AG5883" t="n">
        <v>0</v>
      </c>
      <c r="AH5883" s="2" t="n">
        <v>0</v>
      </c>
      <c r="AI5883" s="2" t="n">
        <v>0</v>
      </c>
      <c r="AJ5883"/>
      <c r="AK5883" t="s">
        <v>882</v>
      </c>
    </row>
    <row r="5884">
      <c r="A5884" t="n">
        <v>108</v>
      </c>
      <c r="B5884" t="n">
        <v>111</v>
      </c>
      <c r="C5884" t="s">
        <v>37</v>
      </c>
      <c r="D5884" t="s">
        <v>43</v>
      </c>
      <c r="E5884" t="s">
        <v>332</v>
      </c>
      <c r="F5884" t="s">
        <v>62</v>
      </c>
      <c r="G5884" t="s">
        <v>121</v>
      </c>
      <c r="H5884" t="s">
        <v>121</v>
      </c>
      <c r="I5884" t="n">
        <v>-1</v>
      </c>
      <c r="J5884" t="n">
        <v>0</v>
      </c>
      <c r="K5884" s="2" t="n">
        <v>1</v>
      </c>
      <c r="L5884" s="3" t="n">
        <v>28</v>
      </c>
      <c r="M5884" s="3" t="n">
        <v>0</v>
      </c>
      <c r="N5884" s="3" t="n">
        <v>1842.18592503</v>
      </c>
      <c r="O5884" s="2" t="n">
        <v>1</v>
      </c>
      <c r="P5884" s="2" t="n">
        <v>1</v>
      </c>
      <c r="Q5884" s="4"/>
      <c r="R5884" s="4" t="n">
        <v>0</v>
      </c>
      <c r="S5884" s="4" t="n">
        <v>0</v>
      </c>
      <c r="T5884" s="4" t="n">
        <v>-0.0446936043031034</v>
      </c>
      <c r="U5884" s="4" t="n">
        <v>0.0713455446236526</v>
      </c>
      <c r="V5884" s="4" t="n">
        <v>-0.192646423563929</v>
      </c>
      <c r="W5884" s="4" t="n">
        <v>0.225703467214719</v>
      </c>
      <c r="X5884" t="n">
        <v>7790</v>
      </c>
      <c r="Y5884" t="n">
        <v>5627</v>
      </c>
      <c r="Z5884" t="n">
        <v>5986</v>
      </c>
      <c r="AA5884" t="n">
        <v>7431</v>
      </c>
      <c r="AB5884" s="2" t="n">
        <v>0.940026729034414</v>
      </c>
      <c r="AC5884" s="2" t="n">
        <v>0.757233212219082</v>
      </c>
      <c r="AD5884" s="2" t="n">
        <v>0.722336328626444</v>
      </c>
      <c r="AE5884" s="1" t="n">
        <v>38717</v>
      </c>
      <c r="AF5884" s="1" t="n">
        <v>36892</v>
      </c>
      <c r="AG5884" t="n">
        <v>5843</v>
      </c>
      <c r="AH5884" s="2" t="n">
        <v>0.938936204403021</v>
      </c>
      <c r="AI5884" s="2" t="n">
        <v>0.761997913406364</v>
      </c>
      <c r="AJ5884"/>
      <c r="AK5884" t="s">
        <v>269</v>
      </c>
    </row>
    <row r="5885">
      <c r="A5885" t="n">
        <v>177</v>
      </c>
      <c r="B5885" t="n">
        <v>2179</v>
      </c>
      <c r="C5885" t="s">
        <v>37</v>
      </c>
      <c r="D5885" t="s">
        <v>43</v>
      </c>
      <c r="E5885" t="s">
        <v>82</v>
      </c>
      <c r="F5885" t="s">
        <v>44</v>
      </c>
      <c r="G5885" t="s">
        <v>446</v>
      </c>
      <c r="H5885" t="s">
        <v>583</v>
      </c>
      <c r="I5885" t="n">
        <v>-1</v>
      </c>
      <c r="J5885" t="n">
        <v>0</v>
      </c>
      <c r="K5885" s="2" t="n">
        <v>0.477777777777778</v>
      </c>
      <c r="L5885" s="3" t="n">
        <v>263</v>
      </c>
      <c r="M5885" s="3" t="n">
        <v>-109</v>
      </c>
      <c r="N5885" s="3" t="n">
        <v>5688.93012117</v>
      </c>
      <c r="O5885" s="2"/>
      <c r="P5885" s="2"/>
      <c r="Q5885" s="4"/>
      <c r="R5885" s="4"/>
      <c r="S5885" s="4"/>
      <c r="T5885" s="4"/>
      <c r="U5885" s="4"/>
      <c r="V5885" s="4" t="n">
        <v>1.31705226327389</v>
      </c>
      <c r="W5885" s="4" t="n">
        <v>1.45799054441577</v>
      </c>
      <c r="X5885" t="n">
        <v>1471</v>
      </c>
      <c r="Y5885" t="n">
        <v>0</v>
      </c>
      <c r="Z5885" t="n">
        <v>675</v>
      </c>
      <c r="AA5885" t="n">
        <v>796</v>
      </c>
      <c r="AB5885" s="2" t="n">
        <v>0</v>
      </c>
      <c r="AC5885" s="2" t="n">
        <v>0</v>
      </c>
      <c r="AD5885" s="2" t="n">
        <v>0</v>
      </c>
      <c r="AE5885" s="1" t="n">
        <v>38717</v>
      </c>
      <c r="AF5885" s="1" t="n">
        <v>34335</v>
      </c>
      <c r="AG5885" t="n">
        <v>0</v>
      </c>
      <c r="AH5885" s="2" t="n">
        <v>0</v>
      </c>
      <c r="AI5885" s="2" t="n">
        <v>0</v>
      </c>
      <c r="AJ5885"/>
      <c r="AK5885" t="s">
        <v>585</v>
      </c>
    </row>
    <row r="5886">
      <c r="A5886" t="n">
        <v>1703</v>
      </c>
      <c r="B5886" t="n">
        <v>2191</v>
      </c>
      <c r="C5886" t="s">
        <v>43</v>
      </c>
      <c r="D5886" t="s">
        <v>43</v>
      </c>
      <c r="E5886" t="s">
        <v>44</v>
      </c>
      <c r="F5886" t="s">
        <v>44</v>
      </c>
      <c r="G5886" t="s">
        <v>942</v>
      </c>
      <c r="H5886" t="s">
        <v>436</v>
      </c>
      <c r="I5886" t="n">
        <v>-1</v>
      </c>
      <c r="J5886" t="n">
        <v>0</v>
      </c>
      <c r="K5886" s="2" t="n">
        <v>0.404040404040404</v>
      </c>
      <c r="L5886" s="3" t="n">
        <v>1889</v>
      </c>
      <c r="M5886" s="3" t="n">
        <v>-910</v>
      </c>
      <c r="N5886" s="3" t="n">
        <v>9937.13365182</v>
      </c>
      <c r="O5886" s="2"/>
      <c r="P5886" s="2"/>
      <c r="Q5886" s="4"/>
      <c r="R5886" s="4"/>
      <c r="S5886" s="4"/>
      <c r="T5886" s="4"/>
      <c r="U5886" s="4"/>
      <c r="V5886" s="4" t="n">
        <v>5.21870844400754</v>
      </c>
      <c r="W5886" s="4" t="n">
        <v>5.21870844400754</v>
      </c>
      <c r="X5886" t="n">
        <v>7849</v>
      </c>
      <c r="Y5886" t="n">
        <v>0</v>
      </c>
      <c r="Z5886" t="n">
        <v>5302</v>
      </c>
      <c r="AA5886" t="n">
        <v>2547</v>
      </c>
      <c r="AB5886" s="2" t="n">
        <v>0</v>
      </c>
      <c r="AC5886" s="2" t="n">
        <v>0</v>
      </c>
      <c r="AD5886" s="2" t="n">
        <v>0</v>
      </c>
      <c r="AE5886" s="1" t="n">
        <v>31809</v>
      </c>
      <c r="AF5886" s="1" t="n">
        <v>39814</v>
      </c>
      <c r="AG5886" t="n">
        <v>0</v>
      </c>
      <c r="AH5886" s="2" t="n">
        <v>0</v>
      </c>
      <c r="AI5886" s="2" t="n">
        <v>0</v>
      </c>
      <c r="AJ5886" t="s">
        <v>943</v>
      </c>
      <c r="AK5886" t="s">
        <v>437</v>
      </c>
    </row>
    <row r="5887">
      <c r="A5887" t="n">
        <v>22</v>
      </c>
      <c r="B5887" t="n">
        <v>2220</v>
      </c>
      <c r="C5887" t="s">
        <v>37</v>
      </c>
      <c r="D5887" t="s">
        <v>43</v>
      </c>
      <c r="E5887" t="s">
        <v>58</v>
      </c>
      <c r="F5887" t="s">
        <v>44</v>
      </c>
      <c r="G5887" t="s">
        <v>589</v>
      </c>
      <c r="H5887" t="s">
        <v>195</v>
      </c>
      <c r="I5887" t="n">
        <v>1</v>
      </c>
      <c r="J5887" t="n">
        <v>0</v>
      </c>
      <c r="K5887" s="2" t="n">
        <v>0.983333333333333</v>
      </c>
      <c r="L5887" s="3" t="n">
        <v>367</v>
      </c>
      <c r="M5887" s="3" t="n">
        <v>41</v>
      </c>
      <c r="N5887" s="3" t="n">
        <v>20.24592863</v>
      </c>
      <c r="O5887" s="2" t="n">
        <v>0.990389895661724</v>
      </c>
      <c r="P5887" s="2" t="n">
        <v>0.995332235035695</v>
      </c>
      <c r="Q5887" s="4" t="n">
        <v>0.771428571428571</v>
      </c>
      <c r="R5887" s="4" t="n">
        <v>0.00944535969247642</v>
      </c>
      <c r="S5887" s="4" t="n">
        <v>0.0105985722130695</v>
      </c>
      <c r="T5887" s="4" t="n">
        <v>0.0294057238813811</v>
      </c>
      <c r="U5887" s="4" t="n">
        <v>0.0413044228162163</v>
      </c>
      <c r="V5887" s="4" t="n">
        <v>-0.627498985292797</v>
      </c>
      <c r="W5887" s="4" t="n">
        <v>0.698595150022241</v>
      </c>
      <c r="X5887" t="n">
        <v>8694</v>
      </c>
      <c r="Y5887" t="n">
        <v>3642</v>
      </c>
      <c r="Z5887" t="n">
        <v>6589</v>
      </c>
      <c r="AA5887" t="n">
        <v>5747</v>
      </c>
      <c r="AB5887" s="2" t="n">
        <v>0.633721941882721</v>
      </c>
      <c r="AC5887" s="2" t="n">
        <v>0.55273941417514</v>
      </c>
      <c r="AD5887" s="2" t="n">
        <v>0.418909592822636</v>
      </c>
      <c r="AE5887" s="1" t="n">
        <v>38717</v>
      </c>
      <c r="AF5887" s="1" t="n">
        <v>36595</v>
      </c>
      <c r="AG5887" t="n">
        <v>3652</v>
      </c>
      <c r="AH5887" s="2" t="n">
        <v>0.553920825117549</v>
      </c>
      <c r="AI5887" s="2" t="n">
        <v>0.632490474541046</v>
      </c>
      <c r="AJ5887"/>
      <c r="AK5887" t="s">
        <v>197</v>
      </c>
    </row>
    <row r="5888">
      <c r="A5888" t="n">
        <v>244</v>
      </c>
      <c r="B5888" t="n">
        <v>2236</v>
      </c>
      <c r="C5888" t="s">
        <v>37</v>
      </c>
      <c r="D5888" t="s">
        <v>43</v>
      </c>
      <c r="E5888" t="s">
        <v>39</v>
      </c>
      <c r="F5888" t="s">
        <v>44</v>
      </c>
      <c r="G5888" t="s">
        <v>803</v>
      </c>
      <c r="H5888" t="s">
        <v>655</v>
      </c>
      <c r="I5888" t="n">
        <v>-1</v>
      </c>
      <c r="J5888" t="n">
        <v>0</v>
      </c>
      <c r="K5888" s="2" t="n">
        <v>0.445512820512821</v>
      </c>
      <c r="L5888" s="3" t="n">
        <v>254</v>
      </c>
      <c r="M5888" s="3" t="n">
        <v>129</v>
      </c>
      <c r="N5888" s="3" t="n">
        <v>9930.39891968</v>
      </c>
      <c r="O5888" s="2"/>
      <c r="P5888" s="2"/>
      <c r="Q5888" s="4"/>
      <c r="R5888" s="4"/>
      <c r="S5888" s="4"/>
      <c r="T5888" s="4"/>
      <c r="U5888" s="4"/>
      <c r="V5888" s="4" t="n">
        <v>-0.888876925156385</v>
      </c>
      <c r="W5888" s="4" t="n">
        <v>1.06428763689507</v>
      </c>
      <c r="X5888" t="n">
        <v>6288</v>
      </c>
      <c r="Y5888" t="n">
        <v>0</v>
      </c>
      <c r="Z5888" t="n">
        <v>1922</v>
      </c>
      <c r="AA5888" t="n">
        <v>4366</v>
      </c>
      <c r="AB5888" s="2" t="n">
        <v>0</v>
      </c>
      <c r="AC5888" s="2" t="n">
        <v>0</v>
      </c>
      <c r="AD5888" s="2" t="n">
        <v>0</v>
      </c>
      <c r="AE5888" s="1" t="n">
        <v>43158</v>
      </c>
      <c r="AF5888" s="1" t="n">
        <v>37622</v>
      </c>
      <c r="AG5888" t="n">
        <v>0</v>
      </c>
      <c r="AH5888" s="2" t="n">
        <v>0</v>
      </c>
      <c r="AI5888" s="2" t="n">
        <v>0</v>
      </c>
      <c r="AJ5888"/>
      <c r="AK5888" t="s">
        <v>656</v>
      </c>
    </row>
    <row r="5889">
      <c r="A5889" t="n">
        <v>232</v>
      </c>
      <c r="B5889" t="n">
        <v>2236</v>
      </c>
      <c r="C5889" t="s">
        <v>37</v>
      </c>
      <c r="D5889" t="s">
        <v>43</v>
      </c>
      <c r="E5889" t="s">
        <v>39</v>
      </c>
      <c r="F5889" t="s">
        <v>44</v>
      </c>
      <c r="G5889" t="s">
        <v>670</v>
      </c>
      <c r="H5889" t="s">
        <v>655</v>
      </c>
      <c r="I5889" t="n">
        <v>1</v>
      </c>
      <c r="J5889" t="n">
        <v>0</v>
      </c>
      <c r="K5889" s="2" t="n">
        <v>0.381196581196581</v>
      </c>
      <c r="L5889" s="3" t="n">
        <v>478</v>
      </c>
      <c r="M5889" s="3" t="n">
        <v>-95</v>
      </c>
      <c r="N5889" s="3" t="n">
        <v>6699.33011927</v>
      </c>
      <c r="O5889" s="2"/>
      <c r="P5889" s="2"/>
      <c r="Q5889" s="4"/>
      <c r="R5889" s="4"/>
      <c r="S5889" s="4"/>
      <c r="T5889" s="4"/>
      <c r="U5889" s="4"/>
      <c r="V5889" s="4" t="n">
        <v>-1.19875040968144</v>
      </c>
      <c r="W5889" s="4" t="n">
        <v>1.6216827615248</v>
      </c>
      <c r="X5889" t="n">
        <v>6218</v>
      </c>
      <c r="Y5889" t="n">
        <v>0</v>
      </c>
      <c r="Z5889" t="n">
        <v>1849</v>
      </c>
      <c r="AA5889" t="n">
        <v>4369</v>
      </c>
      <c r="AB5889" s="2" t="n">
        <v>0</v>
      </c>
      <c r="AC5889" s="2" t="n">
        <v>0</v>
      </c>
      <c r="AD5889" s="2" t="n">
        <v>0</v>
      </c>
      <c r="AE5889" s="1" t="n">
        <v>43158</v>
      </c>
      <c r="AF5889" s="1" t="n">
        <v>37622</v>
      </c>
      <c r="AG5889" t="n">
        <v>0</v>
      </c>
      <c r="AH5889" s="2" t="n">
        <v>0</v>
      </c>
      <c r="AI5889" s="2" t="n">
        <v>0</v>
      </c>
      <c r="AJ5889"/>
      <c r="AK5889" t="s">
        <v>656</v>
      </c>
    </row>
    <row r="5890">
      <c r="A5890" t="n">
        <v>253</v>
      </c>
      <c r="B5890" t="n">
        <v>2815</v>
      </c>
      <c r="C5890" t="s">
        <v>37</v>
      </c>
      <c r="D5890" t="s">
        <v>43</v>
      </c>
      <c r="E5890" t="s">
        <v>41</v>
      </c>
      <c r="F5890" t="s">
        <v>44</v>
      </c>
      <c r="G5890" t="s">
        <v>911</v>
      </c>
      <c r="H5890" t="s">
        <v>207</v>
      </c>
      <c r="I5890" t="n">
        <v>1</v>
      </c>
      <c r="J5890" t="n">
        <v>0</v>
      </c>
      <c r="K5890" s="2" t="n">
        <v>0.384559884559885</v>
      </c>
      <c r="L5890" s="3" t="n">
        <v>203</v>
      </c>
      <c r="M5890" s="3" t="n">
        <v>64</v>
      </c>
      <c r="N5890" s="3" t="n">
        <v>13626.58156858</v>
      </c>
      <c r="O5890" s="2"/>
      <c r="P5890" s="2"/>
      <c r="Q5890" s="4"/>
      <c r="R5890" s="4"/>
      <c r="S5890" s="4"/>
      <c r="T5890" s="4"/>
      <c r="U5890" s="4"/>
      <c r="V5890" s="4" t="n">
        <v>-1.33516209624044</v>
      </c>
      <c r="W5890" s="4" t="n">
        <v>1.75198667043953</v>
      </c>
      <c r="X5890" t="n">
        <v>3232</v>
      </c>
      <c r="Y5890" t="n">
        <v>0</v>
      </c>
      <c r="Z5890" t="n">
        <v>441</v>
      </c>
      <c r="AA5890" t="n">
        <v>2791</v>
      </c>
      <c r="AB5890" s="2" t="n">
        <v>0</v>
      </c>
      <c r="AC5890" s="2" t="n">
        <v>0</v>
      </c>
      <c r="AD5890" s="2" t="n">
        <v>0</v>
      </c>
      <c r="AE5890" s="1" t="n">
        <v>44870</v>
      </c>
      <c r="AF5890" s="1" t="n">
        <v>39083</v>
      </c>
      <c r="AG5890" t="n">
        <v>0</v>
      </c>
      <c r="AH5890" s="2" t="n">
        <v>0</v>
      </c>
      <c r="AI5890" s="2" t="n">
        <v>0</v>
      </c>
      <c r="AJ5890"/>
      <c r="AK5890" t="s">
        <v>208</v>
      </c>
    </row>
    <row r="5891">
      <c r="A5891" t="n">
        <v>16</v>
      </c>
      <c r="B5891" t="n">
        <v>2835</v>
      </c>
      <c r="C5891" t="s">
        <v>43</v>
      </c>
      <c r="D5891" t="s">
        <v>43</v>
      </c>
      <c r="E5891" t="s">
        <v>44</v>
      </c>
      <c r="F5891" t="s">
        <v>44</v>
      </c>
      <c r="G5891" t="s">
        <v>137</v>
      </c>
      <c r="H5891" t="s">
        <v>794</v>
      </c>
      <c r="I5891" t="n">
        <v>-1</v>
      </c>
      <c r="J5891" t="n">
        <v>0</v>
      </c>
      <c r="K5891" s="2" t="n">
        <v>0.644660894660895</v>
      </c>
      <c r="L5891" s="3" t="n">
        <v>43</v>
      </c>
      <c r="M5891" s="3" t="n">
        <v>24</v>
      </c>
      <c r="N5891" s="3" t="n">
        <v>8686.57904387</v>
      </c>
      <c r="O5891" s="2"/>
      <c r="P5891" s="2"/>
      <c r="Q5891" s="4"/>
      <c r="R5891" s="4"/>
      <c r="S5891" s="4"/>
      <c r="T5891" s="4"/>
      <c r="U5891" s="4"/>
      <c r="V5891" s="4" t="n">
        <v>-0.847412971568843</v>
      </c>
      <c r="W5891" s="4" t="n">
        <v>1.39874934562137</v>
      </c>
      <c r="X5891" t="n">
        <v>3519</v>
      </c>
      <c r="Y5891" t="n">
        <v>0</v>
      </c>
      <c r="Z5891" t="n">
        <v>2914</v>
      </c>
      <c r="AA5891" t="n">
        <v>605</v>
      </c>
      <c r="AB5891" s="2" t="n">
        <v>0</v>
      </c>
      <c r="AC5891" s="2" t="n">
        <v>0</v>
      </c>
      <c r="AD5891" s="2" t="n">
        <v>0</v>
      </c>
      <c r="AE5891" s="1" t="n">
        <v>39083</v>
      </c>
      <c r="AF5891" s="1" t="n">
        <v>38021</v>
      </c>
      <c r="AG5891" t="n">
        <v>0</v>
      </c>
      <c r="AH5891" s="2" t="n">
        <v>0</v>
      </c>
      <c r="AI5891" s="2" t="n">
        <v>0</v>
      </c>
      <c r="AJ5891" t="s">
        <v>139</v>
      </c>
      <c r="AK5891" t="s">
        <v>795</v>
      </c>
    </row>
    <row r="5892">
      <c r="A5892" t="n">
        <v>109</v>
      </c>
      <c r="B5892" t="n">
        <v>2835</v>
      </c>
      <c r="C5892" t="s">
        <v>37</v>
      </c>
      <c r="D5892" t="s">
        <v>43</v>
      </c>
      <c r="E5892" t="s">
        <v>332</v>
      </c>
      <c r="F5892" t="s">
        <v>44</v>
      </c>
      <c r="G5892" t="s">
        <v>348</v>
      </c>
      <c r="H5892" t="s">
        <v>794</v>
      </c>
      <c r="I5892" t="n">
        <v>1</v>
      </c>
      <c r="J5892" t="n">
        <v>0</v>
      </c>
      <c r="K5892" s="2" t="n">
        <v>0.57302346776031</v>
      </c>
      <c r="L5892" s="3" t="n">
        <v>32</v>
      </c>
      <c r="M5892" s="3" t="n">
        <v>35</v>
      </c>
      <c r="N5892" s="3" t="n">
        <v>10710.7260074</v>
      </c>
      <c r="O5892" s="2"/>
      <c r="P5892" s="2"/>
      <c r="Q5892" s="4"/>
      <c r="R5892" s="4"/>
      <c r="S5892" s="4"/>
      <c r="T5892" s="4"/>
      <c r="U5892" s="4"/>
      <c r="V5892" s="4" t="n">
        <v>-1.78055396449759</v>
      </c>
      <c r="W5892" s="4" t="n">
        <v>1.7894129100032</v>
      </c>
      <c r="X5892" t="n">
        <v>7142</v>
      </c>
      <c r="Y5892" t="n">
        <v>0</v>
      </c>
      <c r="Z5892" t="n">
        <v>6537</v>
      </c>
      <c r="AA5892" t="n">
        <v>605</v>
      </c>
      <c r="AB5892" s="2" t="n">
        <v>0</v>
      </c>
      <c r="AC5892" s="2" t="n">
        <v>0</v>
      </c>
      <c r="AD5892" s="2" t="n">
        <v>0</v>
      </c>
      <c r="AE5892" s="1" t="n">
        <v>38717</v>
      </c>
      <c r="AF5892" s="1" t="n">
        <v>38021</v>
      </c>
      <c r="AG5892" t="n">
        <v>0</v>
      </c>
      <c r="AH5892" s="2" t="n">
        <v>0</v>
      </c>
      <c r="AI5892" s="2" t="n">
        <v>0</v>
      </c>
      <c r="AJ5892"/>
      <c r="AK5892" t="s">
        <v>795</v>
      </c>
    </row>
    <row r="5893">
      <c r="A5893" t="n">
        <v>234</v>
      </c>
      <c r="B5893" t="n">
        <v>2785</v>
      </c>
      <c r="C5893" t="s">
        <v>43</v>
      </c>
      <c r="D5893" t="s">
        <v>43</v>
      </c>
      <c r="E5893" t="s">
        <v>44</v>
      </c>
      <c r="F5893" t="s">
        <v>44</v>
      </c>
      <c r="G5893" t="s">
        <v>918</v>
      </c>
      <c r="H5893" t="s">
        <v>201</v>
      </c>
      <c r="I5893" t="n">
        <v>-1</v>
      </c>
      <c r="J5893" t="n">
        <v>0</v>
      </c>
      <c r="K5893" s="2" t="n">
        <v>0.529365079365079</v>
      </c>
      <c r="L5893" s="3" t="n">
        <v>76</v>
      </c>
      <c r="M5893" s="3" t="n">
        <v>156</v>
      </c>
      <c r="N5893" s="3" t="n">
        <v>14643.84815477</v>
      </c>
      <c r="O5893" s="2"/>
      <c r="P5893" s="2"/>
      <c r="Q5893" s="4"/>
      <c r="R5893" s="4"/>
      <c r="S5893" s="4"/>
      <c r="T5893" s="4"/>
      <c r="U5893" s="4"/>
      <c r="V5893" s="4" t="n">
        <v>3.07140850009944</v>
      </c>
      <c r="W5893" s="4" t="n">
        <v>3.07140850009944</v>
      </c>
      <c r="X5893" t="n">
        <v>9829</v>
      </c>
      <c r="Y5893" t="n">
        <v>0</v>
      </c>
      <c r="Z5893" t="n">
        <v>3653</v>
      </c>
      <c r="AA5893" t="n">
        <v>6176</v>
      </c>
      <c r="AB5893" s="2" t="n">
        <v>0</v>
      </c>
      <c r="AC5893" s="2" t="n">
        <v>0</v>
      </c>
      <c r="AD5893" s="2" t="n">
        <v>0</v>
      </c>
      <c r="AE5893" s="1" t="n">
        <v>24838</v>
      </c>
      <c r="AF5893" s="1" t="n">
        <v>38718</v>
      </c>
      <c r="AG5893" t="n">
        <v>0</v>
      </c>
      <c r="AH5893" s="2" t="n">
        <v>0</v>
      </c>
      <c r="AI5893" s="2" t="n">
        <v>0</v>
      </c>
      <c r="AJ5893" t="s">
        <v>919</v>
      </c>
      <c r="AK5893" t="s">
        <v>203</v>
      </c>
    </row>
    <row r="5894">
      <c r="A5894" t="n">
        <v>253</v>
      </c>
      <c r="B5894" t="n">
        <v>2785</v>
      </c>
      <c r="C5894" t="s">
        <v>37</v>
      </c>
      <c r="D5894" t="s">
        <v>43</v>
      </c>
      <c r="E5894" t="s">
        <v>41</v>
      </c>
      <c r="F5894" t="s">
        <v>44</v>
      </c>
      <c r="G5894" t="s">
        <v>911</v>
      </c>
      <c r="H5894" t="s">
        <v>201</v>
      </c>
      <c r="I5894" t="n">
        <v>-1</v>
      </c>
      <c r="J5894" t="n">
        <v>0</v>
      </c>
      <c r="K5894" s="2" t="n">
        <v>0.438383838383838</v>
      </c>
      <c r="L5894" s="3" t="n">
        <v>203</v>
      </c>
      <c r="M5894" s="3" t="n">
        <v>29</v>
      </c>
      <c r="N5894" s="3" t="n">
        <v>8403.22936849</v>
      </c>
      <c r="O5894" s="2" t="n">
        <v>0.0476190476190476</v>
      </c>
      <c r="P5894" s="2" t="n">
        <v>0.476190476190476</v>
      </c>
      <c r="Q5894" s="4" t="n">
        <v>-0.65</v>
      </c>
      <c r="R5894" s="4" t="n">
        <v>-0.357142857142876</v>
      </c>
      <c r="S5894" s="4" t="n">
        <v>0.514285714285729</v>
      </c>
      <c r="T5894" s="4" t="n">
        <v>0.318165390009688</v>
      </c>
      <c r="U5894" s="4" t="n">
        <v>0.318165390009688</v>
      </c>
      <c r="V5894" s="4" t="n">
        <v>-1.12212849449439</v>
      </c>
      <c r="W5894" s="4" t="n">
        <v>1.34514639451621</v>
      </c>
      <c r="X5894" t="n">
        <v>6575</v>
      </c>
      <c r="Y5894" t="n">
        <v>42</v>
      </c>
      <c r="Z5894" t="n">
        <v>441</v>
      </c>
      <c r="AA5894" t="n">
        <v>6176</v>
      </c>
      <c r="AB5894" s="2" t="n">
        <v>0.0952380952380952</v>
      </c>
      <c r="AC5894" s="2" t="n">
        <v>0.00680051813471503</v>
      </c>
      <c r="AD5894" s="2" t="n">
        <v>0.00638783269961977</v>
      </c>
      <c r="AE5894" s="1" t="n">
        <v>44870</v>
      </c>
      <c r="AF5894" s="1" t="n">
        <v>38718</v>
      </c>
      <c r="AG5894" t="n">
        <v>56</v>
      </c>
      <c r="AH5894" s="2" t="n">
        <v>0.127272727272727</v>
      </c>
      <c r="AI5894" s="2" t="n">
        <v>0.00902061855670103</v>
      </c>
      <c r="AJ5894"/>
      <c r="AK5894" t="s">
        <v>203</v>
      </c>
    </row>
    <row r="5895">
      <c r="A5895" t="n">
        <v>2545</v>
      </c>
      <c r="B5895" t="n">
        <v>2787</v>
      </c>
      <c r="C5895" t="s">
        <v>43</v>
      </c>
      <c r="D5895" t="s">
        <v>43</v>
      </c>
      <c r="E5895" t="s">
        <v>44</v>
      </c>
      <c r="F5895" t="s">
        <v>44</v>
      </c>
      <c r="G5895" t="s">
        <v>864</v>
      </c>
      <c r="H5895" t="s">
        <v>237</v>
      </c>
      <c r="I5895" t="n">
        <v>1</v>
      </c>
      <c r="J5895" t="n">
        <v>0</v>
      </c>
      <c r="K5895" s="2" t="n">
        <v>0.468013468013468</v>
      </c>
      <c r="L5895" s="3" t="n">
        <v>610</v>
      </c>
      <c r="M5895" s="3" t="n">
        <v>409</v>
      </c>
      <c r="N5895" s="3" t="n">
        <v>12940.06949641</v>
      </c>
      <c r="O5895" s="2"/>
      <c r="P5895" s="2"/>
      <c r="Q5895" s="4"/>
      <c r="R5895" s="4"/>
      <c r="S5895" s="4"/>
      <c r="T5895" s="4"/>
      <c r="U5895" s="4"/>
      <c r="V5895" s="4" t="n">
        <v>1.47615138045075</v>
      </c>
      <c r="W5895" s="4" t="n">
        <v>1.93773665668405</v>
      </c>
      <c r="X5895" t="n">
        <v>4988</v>
      </c>
      <c r="Y5895" t="n">
        <v>0</v>
      </c>
      <c r="Z5895" t="n">
        <v>267</v>
      </c>
      <c r="AA5895" t="n">
        <v>4721</v>
      </c>
      <c r="AB5895" s="2" t="n">
        <v>0</v>
      </c>
      <c r="AC5895" s="2" t="n">
        <v>0</v>
      </c>
      <c r="AD5895" s="2" t="n">
        <v>0</v>
      </c>
      <c r="AE5895" s="1" t="n">
        <v>31778</v>
      </c>
      <c r="AF5895" s="1" t="n">
        <v>37641</v>
      </c>
      <c r="AG5895" t="n">
        <v>0</v>
      </c>
      <c r="AH5895" s="2" t="n">
        <v>0</v>
      </c>
      <c r="AI5895" s="2" t="n">
        <v>0</v>
      </c>
      <c r="AJ5895" t="s">
        <v>865</v>
      </c>
      <c r="AK5895" t="s">
        <v>238</v>
      </c>
    </row>
    <row r="5896">
      <c r="A5896" t="n">
        <v>254</v>
      </c>
      <c r="B5896" t="n">
        <v>2787</v>
      </c>
      <c r="C5896" t="s">
        <v>37</v>
      </c>
      <c r="D5896" t="s">
        <v>43</v>
      </c>
      <c r="E5896" t="s">
        <v>58</v>
      </c>
      <c r="F5896" t="s">
        <v>44</v>
      </c>
      <c r="G5896" t="s">
        <v>807</v>
      </c>
      <c r="H5896" t="s">
        <v>237</v>
      </c>
      <c r="I5896" t="n">
        <v>1</v>
      </c>
      <c r="J5896" t="n">
        <v>0</v>
      </c>
      <c r="K5896" s="2" t="n">
        <v>0.683549783549784</v>
      </c>
      <c r="L5896" s="3" t="n">
        <v>1105</v>
      </c>
      <c r="M5896" s="3" t="n">
        <v>-86</v>
      </c>
      <c r="N5896" s="3" t="n">
        <v>8848.01424928</v>
      </c>
      <c r="O5896" s="2"/>
      <c r="P5896" s="2"/>
      <c r="Q5896" s="4"/>
      <c r="R5896" s="4"/>
      <c r="S5896" s="4"/>
      <c r="T5896" s="4"/>
      <c r="U5896" s="4"/>
      <c r="V5896" s="4" t="n">
        <v>0.517430407410712</v>
      </c>
      <c r="W5896" s="4" t="n">
        <v>1.39744766852802</v>
      </c>
      <c r="X5896" t="n">
        <v>5157</v>
      </c>
      <c r="Y5896" t="n">
        <v>0</v>
      </c>
      <c r="Z5896" t="n">
        <v>436</v>
      </c>
      <c r="AA5896" t="n">
        <v>4721</v>
      </c>
      <c r="AB5896" s="2" t="n">
        <v>0</v>
      </c>
      <c r="AC5896" s="2" t="n">
        <v>0</v>
      </c>
      <c r="AD5896" s="2" t="n">
        <v>0</v>
      </c>
      <c r="AE5896" s="1" t="n">
        <v>44875</v>
      </c>
      <c r="AF5896" s="1" t="n">
        <v>37641</v>
      </c>
      <c r="AG5896" t="n">
        <v>0</v>
      </c>
      <c r="AH5896" s="2" t="n">
        <v>0</v>
      </c>
      <c r="AI5896" s="2" t="n">
        <v>0</v>
      </c>
      <c r="AJ5896"/>
      <c r="AK5896" t="s">
        <v>238</v>
      </c>
    </row>
    <row r="5897">
      <c r="A5897" t="n">
        <v>1211</v>
      </c>
      <c r="B5897" t="n">
        <v>2788</v>
      </c>
      <c r="C5897" t="s">
        <v>43</v>
      </c>
      <c r="D5897" t="s">
        <v>43</v>
      </c>
      <c r="E5897" t="s">
        <v>62</v>
      </c>
      <c r="F5897" t="s">
        <v>44</v>
      </c>
      <c r="G5897" t="s">
        <v>561</v>
      </c>
      <c r="H5897" t="s">
        <v>678</v>
      </c>
      <c r="I5897" t="n">
        <v>-1</v>
      </c>
      <c r="J5897" t="n">
        <v>0</v>
      </c>
      <c r="K5897" s="2" t="n">
        <v>0</v>
      </c>
      <c r="L5897" s="3" t="n">
        <v>90</v>
      </c>
      <c r="M5897" s="3" t="n">
        <v>49</v>
      </c>
      <c r="N5897" s="3" t="n">
        <v>9166.92177891</v>
      </c>
      <c r="O5897" s="2" t="n">
        <v>0</v>
      </c>
      <c r="P5897" s="2" t="n">
        <v>0</v>
      </c>
      <c r="Q5897" s="4" t="n">
        <v>1</v>
      </c>
      <c r="R5897" s="4" t="n">
        <v>8.62921348314607</v>
      </c>
      <c r="S5897" s="4" t="n">
        <v>8.62921348314607</v>
      </c>
      <c r="T5897" s="4" t="n">
        <v>9.48472031677221</v>
      </c>
      <c r="U5897" s="4" t="n">
        <v>9.48472031677221</v>
      </c>
      <c r="V5897" s="4" t="n">
        <v>2.24149422820577</v>
      </c>
      <c r="W5897" s="4" t="n">
        <v>2.24149422820577</v>
      </c>
      <c r="X5897" t="n">
        <v>18316</v>
      </c>
      <c r="Y5897" t="n">
        <v>89</v>
      </c>
      <c r="Z5897" t="n">
        <v>5567</v>
      </c>
      <c r="AA5897" t="n">
        <v>12838</v>
      </c>
      <c r="AB5897" s="2" t="n">
        <v>0.015987066642716</v>
      </c>
      <c r="AC5897" s="2" t="n">
        <v>0.0069325440099704</v>
      </c>
      <c r="AD5897" s="2" t="n">
        <v>0.00485913955012011</v>
      </c>
      <c r="AE5897" s="1" t="n">
        <v>38128</v>
      </c>
      <c r="AF5897" s="1" t="n">
        <v>23012</v>
      </c>
      <c r="AG5897" t="n">
        <v>337</v>
      </c>
      <c r="AH5897" s="2" t="n">
        <v>0.053577106518283</v>
      </c>
      <c r="AI5897" s="2" t="n">
        <v>0.0218080631592571</v>
      </c>
      <c r="AJ5897" t="s">
        <v>694</v>
      </c>
      <c r="AK5897" t="s">
        <v>679</v>
      </c>
    </row>
    <row r="5898">
      <c r="A5898" t="n">
        <v>1991</v>
      </c>
      <c r="B5898" t="n">
        <v>3230</v>
      </c>
      <c r="C5898" t="s">
        <v>43</v>
      </c>
      <c r="D5898" t="s">
        <v>43</v>
      </c>
      <c r="E5898" t="s">
        <v>44</v>
      </c>
      <c r="F5898" t="s">
        <v>44</v>
      </c>
      <c r="G5898" t="s">
        <v>850</v>
      </c>
      <c r="H5898" t="s">
        <v>329</v>
      </c>
      <c r="I5898" t="n">
        <v>-1</v>
      </c>
      <c r="J5898" t="n">
        <v>0</v>
      </c>
      <c r="K5898" s="2" t="n">
        <v>0.599206349206349</v>
      </c>
      <c r="L5898" s="3" t="n">
        <v>316</v>
      </c>
      <c r="M5898" s="3" t="n">
        <v>-11</v>
      </c>
      <c r="N5898" s="3" t="n">
        <v>12838.31943911</v>
      </c>
      <c r="O5898" s="2"/>
      <c r="P5898" s="2"/>
      <c r="Q5898" s="4"/>
      <c r="R5898" s="4"/>
      <c r="S5898" s="4"/>
      <c r="T5898" s="4"/>
      <c r="U5898" s="4"/>
      <c r="V5898" s="4" t="n">
        <v>4.54440283250986</v>
      </c>
      <c r="W5898" s="4" t="n">
        <v>4.54440283250986</v>
      </c>
      <c r="X5898" t="n">
        <v>6669</v>
      </c>
      <c r="Y5898" t="n">
        <v>0</v>
      </c>
      <c r="Z5898" t="n">
        <v>1932</v>
      </c>
      <c r="AA5898" t="n">
        <v>4737</v>
      </c>
      <c r="AB5898" s="2" t="n">
        <v>0</v>
      </c>
      <c r="AC5898" s="2" t="n">
        <v>0</v>
      </c>
      <c r="AD5898" s="2" t="n">
        <v>0</v>
      </c>
      <c r="AE5898" s="1" t="n">
        <v>27395</v>
      </c>
      <c r="AF5898" s="1" t="n">
        <v>37622</v>
      </c>
      <c r="AG5898" t="n">
        <v>0</v>
      </c>
      <c r="AH5898" s="2" t="n">
        <v>0</v>
      </c>
      <c r="AI5898" s="2" t="n">
        <v>0</v>
      </c>
      <c r="AJ5898" t="s">
        <v>851</v>
      </c>
      <c r="AK5898" t="s">
        <v>331</v>
      </c>
    </row>
    <row r="5899">
      <c r="A5899" t="n">
        <v>2528</v>
      </c>
      <c r="B5899" t="n">
        <v>3245</v>
      </c>
      <c r="C5899" t="s">
        <v>43</v>
      </c>
      <c r="D5899" t="s">
        <v>43</v>
      </c>
      <c r="E5899" t="s">
        <v>44</v>
      </c>
      <c r="F5899" t="s">
        <v>44</v>
      </c>
      <c r="G5899" t="s">
        <v>542</v>
      </c>
      <c r="H5899" t="s">
        <v>866</v>
      </c>
      <c r="I5899" t="n">
        <v>1</v>
      </c>
      <c r="J5899" t="n">
        <v>0</v>
      </c>
      <c r="K5899" s="2" t="n">
        <v>0.436507936507936</v>
      </c>
      <c r="L5899" s="3" t="n">
        <v>294</v>
      </c>
      <c r="M5899" s="3" t="n">
        <v>-87</v>
      </c>
      <c r="N5899" s="3" t="n">
        <v>7984.85511012</v>
      </c>
      <c r="O5899" s="2" t="n">
        <v>0.0341880341880342</v>
      </c>
      <c r="P5899" s="2" t="n">
        <v>0.165242165242165</v>
      </c>
      <c r="Q5899" s="4" t="n">
        <v>-0.410029498525074</v>
      </c>
      <c r="R5899" s="4" t="n">
        <v>-0.886894586894587</v>
      </c>
      <c r="S5899" s="4" t="n">
        <v>1.54729344729345</v>
      </c>
      <c r="T5899" s="4" t="n">
        <v>-0.78426760819047</v>
      </c>
      <c r="U5899" s="4" t="n">
        <v>1.33911321061672</v>
      </c>
      <c r="V5899" s="4" t="n">
        <v>-0.186168962929884</v>
      </c>
      <c r="W5899" s="4" t="n">
        <v>1.88471352862842</v>
      </c>
      <c r="X5899" t="n">
        <v>5934</v>
      </c>
      <c r="Y5899" t="n">
        <v>351</v>
      </c>
      <c r="Z5899" t="n">
        <v>5924</v>
      </c>
      <c r="AA5899" t="n">
        <v>361</v>
      </c>
      <c r="AB5899" s="2" t="n">
        <v>0.972299168975069</v>
      </c>
      <c r="AC5899" s="2" t="n">
        <v>0.0592505064145847</v>
      </c>
      <c r="AD5899" s="2" t="n">
        <v>0.0591506572295248</v>
      </c>
      <c r="AE5899" s="1" t="n">
        <v>36931</v>
      </c>
      <c r="AF5899" s="1" t="n">
        <v>42005</v>
      </c>
      <c r="AG5899" t="n">
        <v>364</v>
      </c>
      <c r="AH5899" s="2" t="n">
        <v>0.0456026058631922</v>
      </c>
      <c r="AI5899" s="2" t="n">
        <v>1</v>
      </c>
      <c r="AJ5899" t="s">
        <v>544</v>
      </c>
      <c r="AK5899" t="s">
        <v>867</v>
      </c>
    </row>
    <row r="5900">
      <c r="A5900" t="n">
        <v>236</v>
      </c>
      <c r="B5900" t="n">
        <v>3246</v>
      </c>
      <c r="C5900" t="s">
        <v>37</v>
      </c>
      <c r="D5900" t="s">
        <v>43</v>
      </c>
      <c r="E5900" t="s">
        <v>39</v>
      </c>
      <c r="F5900" t="s">
        <v>44</v>
      </c>
      <c r="G5900" t="s">
        <v>390</v>
      </c>
      <c r="H5900" t="s">
        <v>192</v>
      </c>
      <c r="I5900" t="n">
        <v>1</v>
      </c>
      <c r="J5900" t="n">
        <v>0</v>
      </c>
      <c r="K5900" s="2" t="n">
        <v>0.561904761904762</v>
      </c>
      <c r="L5900" s="3" t="n">
        <v>336</v>
      </c>
      <c r="M5900" s="3" t="n">
        <v>508</v>
      </c>
      <c r="N5900" s="3" t="n">
        <v>12466.56558043</v>
      </c>
      <c r="O5900" s="2"/>
      <c r="P5900" s="2"/>
      <c r="Q5900" s="4"/>
      <c r="R5900" s="4"/>
      <c r="S5900" s="4"/>
      <c r="T5900" s="4"/>
      <c r="U5900" s="4"/>
      <c r="V5900" s="4" t="n">
        <v>-5.04387291844218</v>
      </c>
      <c r="W5900" s="4" t="n">
        <v>5.04387291844218</v>
      </c>
      <c r="X5900" t="n">
        <v>20771</v>
      </c>
      <c r="Y5900" t="n">
        <v>0</v>
      </c>
      <c r="Z5900" t="n">
        <v>1760</v>
      </c>
      <c r="AA5900" t="n">
        <v>19011</v>
      </c>
      <c r="AB5900" s="2" t="n">
        <v>0</v>
      </c>
      <c r="AC5900" s="2" t="n">
        <v>0</v>
      </c>
      <c r="AD5900" s="2" t="n">
        <v>0</v>
      </c>
      <c r="AE5900" s="1" t="n">
        <v>43158</v>
      </c>
      <c r="AF5900" s="1" t="n">
        <v>22282</v>
      </c>
      <c r="AG5900" t="n">
        <v>0</v>
      </c>
      <c r="AH5900" s="2" t="n">
        <v>0</v>
      </c>
      <c r="AI5900" s="2" t="n">
        <v>0</v>
      </c>
      <c r="AJ5900"/>
      <c r="AK5900" t="s">
        <v>193</v>
      </c>
    </row>
    <row r="5901">
      <c r="A5901" t="n">
        <v>260</v>
      </c>
      <c r="B5901" t="n">
        <v>3247</v>
      </c>
      <c r="C5901" t="s">
        <v>37</v>
      </c>
      <c r="D5901" t="s">
        <v>43</v>
      </c>
      <c r="E5901" t="s">
        <v>41</v>
      </c>
      <c r="F5901" t="s">
        <v>44</v>
      </c>
      <c r="G5901" t="s">
        <v>878</v>
      </c>
      <c r="H5901" t="s">
        <v>192</v>
      </c>
      <c r="I5901" t="n">
        <v>-1</v>
      </c>
      <c r="J5901" t="n">
        <v>0</v>
      </c>
      <c r="K5901" s="2" t="n">
        <v>1</v>
      </c>
      <c r="L5901" s="3" t="n">
        <v>805</v>
      </c>
      <c r="M5901" s="3" t="n">
        <v>363</v>
      </c>
      <c r="N5901" s="3" t="n">
        <v>7513.27453982</v>
      </c>
      <c r="O5901" s="2"/>
      <c r="P5901" s="2"/>
      <c r="Q5901" s="4"/>
      <c r="R5901" s="4"/>
      <c r="S5901" s="4"/>
      <c r="T5901" s="4"/>
      <c r="U5901" s="4"/>
      <c r="V5901" s="4" t="n">
        <v>-2.05450655276042</v>
      </c>
      <c r="W5901" s="4" t="n">
        <v>2.15021362346749</v>
      </c>
      <c r="X5901" t="n">
        <v>4591</v>
      </c>
      <c r="Y5901" t="n">
        <v>0</v>
      </c>
      <c r="Z5901" t="n">
        <v>572</v>
      </c>
      <c r="AA5901" t="n">
        <v>4019</v>
      </c>
      <c r="AB5901" s="2" t="n">
        <v>0</v>
      </c>
      <c r="AC5901" s="2" t="n">
        <v>0</v>
      </c>
      <c r="AD5901" s="2" t="n">
        <v>0</v>
      </c>
      <c r="AE5901" s="1" t="n">
        <v>44715</v>
      </c>
      <c r="AF5901" s="1" t="n">
        <v>37987</v>
      </c>
      <c r="AG5901" t="n">
        <v>0</v>
      </c>
      <c r="AH5901" s="2" t="n">
        <v>0</v>
      </c>
      <c r="AI5901" s="2" t="n">
        <v>0</v>
      </c>
      <c r="AJ5901"/>
      <c r="AK5901" t="s">
        <v>691</v>
      </c>
    </row>
    <row r="5902">
      <c r="A5902" t="n">
        <v>2906</v>
      </c>
      <c r="B5902" t="n">
        <v>3248</v>
      </c>
      <c r="C5902" t="s">
        <v>43</v>
      </c>
      <c r="D5902" t="s">
        <v>43</v>
      </c>
      <c r="E5902" t="s">
        <v>62</v>
      </c>
      <c r="F5902" t="s">
        <v>44</v>
      </c>
      <c r="G5902" t="s">
        <v>640</v>
      </c>
      <c r="H5902" t="s">
        <v>579</v>
      </c>
      <c r="I5902" t="n">
        <v>1</v>
      </c>
      <c r="J5902" t="n">
        <v>0</v>
      </c>
      <c r="K5902" s="2" t="n">
        <v>0.533760683760684</v>
      </c>
      <c r="L5902" s="3" t="n">
        <v>35</v>
      </c>
      <c r="M5902" s="3" t="n">
        <v>17</v>
      </c>
      <c r="N5902" s="3" t="n">
        <v>7671.9737953</v>
      </c>
      <c r="O5902" s="2"/>
      <c r="P5902" s="2"/>
      <c r="Q5902" s="4"/>
      <c r="R5902" s="4"/>
      <c r="S5902" s="4"/>
      <c r="T5902" s="4"/>
      <c r="U5902" s="4"/>
      <c r="V5902" s="4" t="n">
        <v>0.0260002800558044</v>
      </c>
      <c r="W5902" s="4" t="n">
        <v>0.741142685222384</v>
      </c>
      <c r="X5902" t="n">
        <v>6904</v>
      </c>
      <c r="Y5902" t="n">
        <v>0</v>
      </c>
      <c r="Z5902" t="n">
        <v>1095</v>
      </c>
      <c r="AA5902" t="n">
        <v>5809</v>
      </c>
      <c r="AB5902" s="2" t="n">
        <v>0</v>
      </c>
      <c r="AC5902" s="2" t="n">
        <v>0</v>
      </c>
      <c r="AD5902" s="2" t="n">
        <v>0</v>
      </c>
      <c r="AE5902" s="1" t="n">
        <v>36892</v>
      </c>
      <c r="AF5902" s="1" t="n">
        <v>38718</v>
      </c>
      <c r="AG5902" t="n">
        <v>0</v>
      </c>
      <c r="AH5902" s="2" t="n">
        <v>0</v>
      </c>
      <c r="AI5902" s="2" t="n">
        <v>0</v>
      </c>
      <c r="AJ5902" t="s">
        <v>642</v>
      </c>
      <c r="AK5902" t="s">
        <v>580</v>
      </c>
    </row>
    <row r="5903">
      <c r="A5903" t="n">
        <v>53</v>
      </c>
      <c r="B5903" t="n">
        <v>3261</v>
      </c>
      <c r="C5903" t="s">
        <v>37</v>
      </c>
      <c r="D5903" t="s">
        <v>43</v>
      </c>
      <c r="E5903" t="s">
        <v>58</v>
      </c>
      <c r="F5903" t="s">
        <v>44</v>
      </c>
      <c r="G5903" t="s">
        <v>805</v>
      </c>
      <c r="H5903" t="s">
        <v>960</v>
      </c>
      <c r="I5903" t="n">
        <v>1</v>
      </c>
      <c r="J5903" t="n">
        <v>0</v>
      </c>
      <c r="K5903" s="2" t="n">
        <v>0.63024013024013</v>
      </c>
      <c r="L5903" s="3" t="n">
        <v>146</v>
      </c>
      <c r="M5903" s="3" t="n">
        <v>9</v>
      </c>
      <c r="N5903" s="3" t="n">
        <v>12901.89353336</v>
      </c>
      <c r="O5903" s="2" t="n">
        <v>0.021978021978022</v>
      </c>
      <c r="P5903" s="2" t="n">
        <v>0.186813186813187</v>
      </c>
      <c r="Q5903" s="4" t="n">
        <v>0.786516853932584</v>
      </c>
      <c r="R5903" s="4" t="n">
        <v>1.23626373626371</v>
      </c>
      <c r="S5903" s="4" t="n">
        <v>1.34230769230768</v>
      </c>
      <c r="T5903" s="4" t="n">
        <v>1.46622341877623</v>
      </c>
      <c r="U5903" s="4" t="n">
        <v>1.46622341877623</v>
      </c>
      <c r="V5903" s="4" t="n">
        <v>-0.186183965818155</v>
      </c>
      <c r="W5903" s="4" t="n">
        <v>0.661005719767089</v>
      </c>
      <c r="X5903" t="n">
        <v>7312</v>
      </c>
      <c r="Y5903" t="n">
        <v>364</v>
      </c>
      <c r="Z5903" t="n">
        <v>6581</v>
      </c>
      <c r="AA5903" t="n">
        <v>1095</v>
      </c>
      <c r="AB5903" s="2" t="n">
        <v>0.332420091324201</v>
      </c>
      <c r="AC5903" s="2" t="n">
        <v>0.055310743048169</v>
      </c>
      <c r="AD5903" s="2" t="n">
        <v>0.049781181619256</v>
      </c>
      <c r="AE5903" s="1" t="n">
        <v>38717</v>
      </c>
      <c r="AF5903" s="1" t="n">
        <v>37987</v>
      </c>
      <c r="AG5903" t="n">
        <v>364</v>
      </c>
      <c r="AH5903" s="2" t="n">
        <v>0.0552100712877294</v>
      </c>
      <c r="AI5903" s="2" t="n">
        <v>0.3327239488117</v>
      </c>
      <c r="AJ5903"/>
      <c r="AK5903" t="s">
        <v>961</v>
      </c>
    </row>
    <row r="5904">
      <c r="A5904" t="n">
        <v>176</v>
      </c>
      <c r="B5904" t="n">
        <v>3275</v>
      </c>
      <c r="C5904" t="s">
        <v>37</v>
      </c>
      <c r="D5904" t="s">
        <v>43</v>
      </c>
      <c r="E5904" t="s">
        <v>82</v>
      </c>
      <c r="F5904" t="s">
        <v>44</v>
      </c>
      <c r="G5904" t="s">
        <v>806</v>
      </c>
      <c r="H5904" t="s">
        <v>751</v>
      </c>
      <c r="I5904" t="n">
        <v>1</v>
      </c>
      <c r="J5904" t="n">
        <v>0</v>
      </c>
      <c r="K5904" s="2" t="n">
        <v>0.537373737373737</v>
      </c>
      <c r="L5904" s="3" t="n">
        <v>82</v>
      </c>
      <c r="M5904" s="3" t="n">
        <v>-41</v>
      </c>
      <c r="N5904" s="3" t="n">
        <v>11548.86815288</v>
      </c>
      <c r="O5904" s="2" t="n">
        <v>0.0428571428571429</v>
      </c>
      <c r="P5904" s="2" t="n">
        <v>0.271428571428571</v>
      </c>
      <c r="Q5904" s="4" t="n">
        <v>0.552238805970149</v>
      </c>
      <c r="R5904" s="4" t="n">
        <v>0.583571428571408</v>
      </c>
      <c r="S5904" s="4" t="n">
        <v>1.06214285714285</v>
      </c>
      <c r="T5904" s="4" t="n">
        <v>-0.8883364958887</v>
      </c>
      <c r="U5904" s="4" t="n">
        <v>2.6331688804554</v>
      </c>
      <c r="V5904" s="4" t="n">
        <v>0.511293952777068</v>
      </c>
      <c r="W5904" s="4" t="n">
        <v>1.57097912647436</v>
      </c>
      <c r="X5904" t="n">
        <v>3239</v>
      </c>
      <c r="Y5904" t="n">
        <v>140</v>
      </c>
      <c r="Z5904" t="n">
        <v>480</v>
      </c>
      <c r="AA5904" t="n">
        <v>2899</v>
      </c>
      <c r="AB5904" s="2" t="n">
        <v>0.291666666666667</v>
      </c>
      <c r="AC5904" s="2" t="n">
        <v>0.0482925146602277</v>
      </c>
      <c r="AD5904" s="2" t="n">
        <v>0.043223217042297</v>
      </c>
      <c r="AE5904" s="1" t="n">
        <v>38717</v>
      </c>
      <c r="AF5904" s="1" t="n">
        <v>39083</v>
      </c>
      <c r="AG5904" t="n">
        <v>212</v>
      </c>
      <c r="AH5904" s="2" t="n">
        <v>0.366782006920415</v>
      </c>
      <c r="AI5904" s="2" t="n">
        <v>0.0728021978021978</v>
      </c>
      <c r="AJ5904"/>
      <c r="AK5904" t="s">
        <v>752</v>
      </c>
    </row>
    <row r="5905">
      <c r="A5905" t="n">
        <v>1616</v>
      </c>
      <c r="B5905" t="n">
        <v>3962</v>
      </c>
      <c r="C5905" t="s">
        <v>43</v>
      </c>
      <c r="D5905" t="s">
        <v>43</v>
      </c>
      <c r="E5905" t="s">
        <v>44</v>
      </c>
      <c r="F5905" t="s">
        <v>83</v>
      </c>
      <c r="G5905" t="s">
        <v>600</v>
      </c>
      <c r="H5905" t="s">
        <v>316</v>
      </c>
      <c r="I5905" t="n">
        <v>1</v>
      </c>
      <c r="J5905" t="n">
        <v>0</v>
      </c>
      <c r="K5905" s="2" t="n">
        <v>0.905714285714286</v>
      </c>
      <c r="L5905" s="3" t="n">
        <v>7</v>
      </c>
      <c r="M5905" s="3"/>
      <c r="N5905" s="3" t="n">
        <v>362.07219661</v>
      </c>
      <c r="O5905" s="2" t="n">
        <v>1</v>
      </c>
      <c r="P5905" s="2" t="n">
        <v>1</v>
      </c>
      <c r="Q5905" s="4"/>
      <c r="R5905" s="4" t="n">
        <v>0</v>
      </c>
      <c r="S5905" s="4" t="n">
        <v>0</v>
      </c>
      <c r="T5905" s="4" t="n">
        <v>0.0211730822991464</v>
      </c>
      <c r="U5905" s="4" t="n">
        <v>0.0548408525424145</v>
      </c>
      <c r="V5905" s="4" t="n">
        <v>0.457849871500648</v>
      </c>
      <c r="W5905" s="4" t="n">
        <v>0.528164997581275</v>
      </c>
      <c r="X5905" t="n">
        <v>4771</v>
      </c>
      <c r="Y5905" t="n">
        <v>1521</v>
      </c>
      <c r="Z5905" t="n">
        <v>3279</v>
      </c>
      <c r="AA5905" t="n">
        <v>3013</v>
      </c>
      <c r="AB5905" s="2" t="n">
        <v>0.504812479256555</v>
      </c>
      <c r="AC5905" s="2" t="n">
        <v>0.463860933211345</v>
      </c>
      <c r="AD5905" s="2" t="n">
        <v>0.318801089918256</v>
      </c>
      <c r="AE5905" s="1" t="n">
        <v>39083</v>
      </c>
      <c r="AF5905" s="1" t="n">
        <v>38994</v>
      </c>
      <c r="AG5905" t="n">
        <v>3286</v>
      </c>
      <c r="AH5905" s="2" t="n">
        <v>1</v>
      </c>
      <c r="AI5905" s="2" t="n">
        <v>0.637934381673462</v>
      </c>
      <c r="AJ5905" t="s">
        <v>601</v>
      </c>
      <c r="AK5905" t="s">
        <v>417</v>
      </c>
    </row>
    <row r="5906">
      <c r="A5906" t="n">
        <v>630</v>
      </c>
      <c r="B5906" t="n">
        <v>3964</v>
      </c>
      <c r="C5906" t="s">
        <v>43</v>
      </c>
      <c r="D5906" t="s">
        <v>43</v>
      </c>
      <c r="E5906" t="s">
        <v>44</v>
      </c>
      <c r="F5906" t="s">
        <v>175</v>
      </c>
      <c r="G5906" t="s">
        <v>141</v>
      </c>
      <c r="H5906" t="s">
        <v>59</v>
      </c>
      <c r="I5906" t="n">
        <v>1</v>
      </c>
      <c r="J5906" t="n">
        <v>0</v>
      </c>
      <c r="K5906" s="2" t="n">
        <v>0.412037037037037</v>
      </c>
      <c r="L5906" s="3" t="n">
        <v>39</v>
      </c>
      <c r="M5906" s="3" t="n">
        <v>16</v>
      </c>
      <c r="N5906" s="3" t="n">
        <v>5800.90113033</v>
      </c>
      <c r="O5906" s="2"/>
      <c r="P5906" s="2"/>
      <c r="Q5906" s="4"/>
      <c r="R5906" s="4"/>
      <c r="S5906" s="4"/>
      <c r="T5906" s="4"/>
      <c r="U5906" s="4"/>
      <c r="V5906" s="4" t="n">
        <v>1.35026366187168</v>
      </c>
      <c r="W5906" s="4" t="n">
        <v>1.56878768327112</v>
      </c>
      <c r="X5906" t="n">
        <v>3731</v>
      </c>
      <c r="Y5906" t="n">
        <v>0</v>
      </c>
      <c r="Z5906" t="n">
        <v>3366</v>
      </c>
      <c r="AA5906" t="n">
        <v>365</v>
      </c>
      <c r="AB5906" s="2" t="n">
        <v>0</v>
      </c>
      <c r="AC5906" s="2" t="n">
        <v>0</v>
      </c>
      <c r="AD5906" s="2" t="n">
        <v>0</v>
      </c>
      <c r="AE5906" s="1" t="n">
        <v>37987</v>
      </c>
      <c r="AF5906" s="1" t="n">
        <v>42005</v>
      </c>
      <c r="AG5906" t="n">
        <v>0</v>
      </c>
      <c r="AH5906" s="2" t="n">
        <v>0</v>
      </c>
      <c r="AI5906" s="2" t="n">
        <v>0</v>
      </c>
      <c r="AJ5906" t="s">
        <v>142</v>
      </c>
      <c r="AK5906" t="s">
        <v>834</v>
      </c>
    </row>
    <row r="5907">
      <c r="A5907" t="n">
        <v>563</v>
      </c>
      <c r="B5907" t="n">
        <v>3964</v>
      </c>
      <c r="C5907" t="s">
        <v>43</v>
      </c>
      <c r="D5907" t="s">
        <v>43</v>
      </c>
      <c r="E5907" t="s">
        <v>44</v>
      </c>
      <c r="F5907" t="s">
        <v>175</v>
      </c>
      <c r="G5907" t="s">
        <v>722</v>
      </c>
      <c r="H5907" t="s">
        <v>59</v>
      </c>
      <c r="I5907" t="n">
        <v>1</v>
      </c>
      <c r="J5907" t="n">
        <v>0</v>
      </c>
      <c r="K5907" s="2" t="n">
        <v>0.511111111111111</v>
      </c>
      <c r="L5907" s="3" t="n">
        <v>92</v>
      </c>
      <c r="M5907" s="3" t="n">
        <v>-37</v>
      </c>
      <c r="N5907" s="3" t="n">
        <v>14645.80600724</v>
      </c>
      <c r="O5907" s="2"/>
      <c r="P5907" s="2"/>
      <c r="Q5907" s="4"/>
      <c r="R5907" s="4"/>
      <c r="S5907" s="4"/>
      <c r="T5907" s="4"/>
      <c r="U5907" s="4"/>
      <c r="V5907" s="4" t="n">
        <v>0.753589176567207</v>
      </c>
      <c r="W5907" s="4" t="n">
        <v>1.15593656235545</v>
      </c>
      <c r="X5907" t="n">
        <v>1410</v>
      </c>
      <c r="Y5907" t="n">
        <v>0</v>
      </c>
      <c r="Z5907" t="n">
        <v>1045</v>
      </c>
      <c r="AA5907" t="n">
        <v>365</v>
      </c>
      <c r="AB5907" s="2" t="n">
        <v>0</v>
      </c>
      <c r="AC5907" s="2" t="n">
        <v>0</v>
      </c>
      <c r="AD5907" s="2" t="n">
        <v>0</v>
      </c>
      <c r="AE5907" s="1" t="n">
        <v>37987</v>
      </c>
      <c r="AF5907" s="1" t="n">
        <v>42005</v>
      </c>
      <c r="AG5907" t="n">
        <v>0</v>
      </c>
      <c r="AH5907" s="2" t="n">
        <v>0</v>
      </c>
      <c r="AI5907" s="2" t="n">
        <v>0</v>
      </c>
      <c r="AJ5907" t="s">
        <v>723</v>
      </c>
      <c r="AK5907" t="s">
        <v>834</v>
      </c>
    </row>
    <row r="5908">
      <c r="A5908" t="n">
        <v>1991</v>
      </c>
      <c r="B5908" t="n">
        <v>3966</v>
      </c>
      <c r="C5908" t="s">
        <v>43</v>
      </c>
      <c r="D5908" t="s">
        <v>43</v>
      </c>
      <c r="E5908" t="s">
        <v>44</v>
      </c>
      <c r="F5908" t="s">
        <v>83</v>
      </c>
      <c r="G5908" t="s">
        <v>850</v>
      </c>
      <c r="H5908" t="s">
        <v>156</v>
      </c>
      <c r="I5908" t="n">
        <v>-1</v>
      </c>
      <c r="J5908" t="n">
        <v>0</v>
      </c>
      <c r="K5908" s="2" t="n">
        <v>0.547222222222222</v>
      </c>
      <c r="L5908" s="3" t="n">
        <v>316</v>
      </c>
      <c r="M5908" s="3"/>
      <c r="N5908" s="3" t="n">
        <v>8477.68627808</v>
      </c>
      <c r="O5908" s="2"/>
      <c r="P5908" s="2"/>
      <c r="Q5908" s="4"/>
      <c r="R5908" s="4"/>
      <c r="S5908" s="4"/>
      <c r="T5908" s="4"/>
      <c r="U5908" s="4"/>
      <c r="V5908" s="4" t="n">
        <v>3.08549151394385</v>
      </c>
      <c r="W5908" s="4" t="n">
        <v>3.08549151394385</v>
      </c>
      <c r="X5908" t="n">
        <v>5717</v>
      </c>
      <c r="Y5908" t="n">
        <v>0</v>
      </c>
      <c r="Z5908" t="n">
        <v>1932</v>
      </c>
      <c r="AA5908" t="n">
        <v>3785</v>
      </c>
      <c r="AB5908" s="2" t="n">
        <v>0</v>
      </c>
      <c r="AC5908" s="2" t="n">
        <v>0</v>
      </c>
      <c r="AD5908" s="2" t="n">
        <v>0</v>
      </c>
      <c r="AE5908" s="1" t="n">
        <v>27395</v>
      </c>
      <c r="AF5908" s="1" t="n">
        <v>38718</v>
      </c>
      <c r="AG5908" t="n">
        <v>0</v>
      </c>
      <c r="AH5908" s="2" t="n">
        <v>0</v>
      </c>
      <c r="AI5908" s="2" t="n">
        <v>0</v>
      </c>
      <c r="AJ5908" t="s">
        <v>851</v>
      </c>
      <c r="AK5908" t="s">
        <v>244</v>
      </c>
    </row>
    <row r="5909">
      <c r="A5909" t="n">
        <v>301</v>
      </c>
      <c r="B5909" t="n">
        <v>1378</v>
      </c>
      <c r="C5909" t="s">
        <v>43</v>
      </c>
      <c r="D5909" t="s">
        <v>43</v>
      </c>
      <c r="E5909" t="s">
        <v>44</v>
      </c>
      <c r="F5909" t="s">
        <v>44</v>
      </c>
      <c r="G5909" t="s">
        <v>827</v>
      </c>
      <c r="H5909" t="s">
        <v>89</v>
      </c>
      <c r="I5909" t="n">
        <v>-1</v>
      </c>
      <c r="J5909" t="n">
        <v>0</v>
      </c>
      <c r="K5909" s="2" t="n">
        <v>0.546897546897547</v>
      </c>
      <c r="L5909" s="3" t="n">
        <v>85</v>
      </c>
      <c r="M5909" s="3" t="n">
        <v>-31</v>
      </c>
      <c r="N5909" s="3" t="n">
        <v>12457.4419466</v>
      </c>
      <c r="O5909" s="2" t="n">
        <v>0.0245398773006135</v>
      </c>
      <c r="P5909" s="2" t="n">
        <v>0.337423312883436</v>
      </c>
      <c r="Q5909" s="4" t="n">
        <v>-0.220125786163522</v>
      </c>
      <c r="R5909" s="4" t="n">
        <v>-0.520858895705521</v>
      </c>
      <c r="S5909" s="4" t="n">
        <v>1.26073619631902</v>
      </c>
      <c r="T5909" s="4" t="n">
        <v>-0.756807794425633</v>
      </c>
      <c r="U5909" s="4" t="n">
        <v>0.858593508711348</v>
      </c>
      <c r="V5909" s="4" t="n">
        <v>-0.116296363721755</v>
      </c>
      <c r="W5909" s="4" t="n">
        <v>0.873869663958764</v>
      </c>
      <c r="X5909" t="n">
        <v>5768</v>
      </c>
      <c r="Y5909" t="n">
        <v>163</v>
      </c>
      <c r="Z5909" t="n">
        <v>364</v>
      </c>
      <c r="AA5909" t="n">
        <v>5567</v>
      </c>
      <c r="AB5909" s="2" t="n">
        <v>0.447802197802198</v>
      </c>
      <c r="AC5909" s="2" t="n">
        <v>0.0292796838512664</v>
      </c>
      <c r="AD5909" s="2" t="n">
        <v>0.0282593619972261</v>
      </c>
      <c r="AE5909" s="1" t="n">
        <v>44197</v>
      </c>
      <c r="AF5909" s="1" t="n">
        <v>38718</v>
      </c>
      <c r="AG5909" t="n">
        <v>363</v>
      </c>
      <c r="AH5909" s="2" t="n">
        <v>1</v>
      </c>
      <c r="AI5909" s="2" t="n">
        <v>0.0598023064250412</v>
      </c>
      <c r="AJ5909" t="s">
        <v>57</v>
      </c>
      <c r="AK5909" t="s">
        <v>90</v>
      </c>
    </row>
    <row r="5910">
      <c r="A5910" t="n">
        <v>301</v>
      </c>
      <c r="B5910" t="n">
        <v>1857</v>
      </c>
      <c r="C5910" t="s">
        <v>43</v>
      </c>
      <c r="D5910" t="s">
        <v>43</v>
      </c>
      <c r="E5910" t="s">
        <v>44</v>
      </c>
      <c r="F5910" t="s">
        <v>62</v>
      </c>
      <c r="G5910" t="s">
        <v>827</v>
      </c>
      <c r="H5910" t="s">
        <v>123</v>
      </c>
      <c r="I5910" t="n">
        <v>-1</v>
      </c>
      <c r="J5910" t="n">
        <v>0</v>
      </c>
      <c r="K5910" s="2" t="n">
        <v>0.584848484848485</v>
      </c>
      <c r="L5910" s="3" t="n">
        <v>85</v>
      </c>
      <c r="M5910" s="3" t="n">
        <v>471</v>
      </c>
      <c r="N5910" s="3" t="n">
        <v>11705.18253986</v>
      </c>
      <c r="O5910" s="2"/>
      <c r="P5910" s="2"/>
      <c r="Q5910" s="4"/>
      <c r="R5910" s="4"/>
      <c r="S5910" s="4"/>
      <c r="T5910" s="4"/>
      <c r="U5910" s="4"/>
      <c r="V5910" s="4" t="n">
        <v>-0.0774928781974611</v>
      </c>
      <c r="W5910" s="4" t="n">
        <v>0.748089372284097</v>
      </c>
      <c r="X5910" t="n">
        <v>5779</v>
      </c>
      <c r="Y5910" t="n">
        <v>0</v>
      </c>
      <c r="Z5910" t="n">
        <v>364</v>
      </c>
      <c r="AA5910" t="n">
        <v>5415</v>
      </c>
      <c r="AB5910" s="2" t="n">
        <v>0</v>
      </c>
      <c r="AC5910" s="2" t="n">
        <v>0</v>
      </c>
      <c r="AD5910" s="2" t="n">
        <v>0</v>
      </c>
      <c r="AE5910" s="1" t="n">
        <v>44197</v>
      </c>
      <c r="AF5910" s="1" t="n">
        <v>38170</v>
      </c>
      <c r="AG5910" t="n">
        <v>0</v>
      </c>
      <c r="AH5910" s="2" t="n">
        <v>0</v>
      </c>
      <c r="AI5910" s="2" t="n">
        <v>0</v>
      </c>
      <c r="AJ5910" t="s">
        <v>57</v>
      </c>
      <c r="AK5910" t="s">
        <v>124</v>
      </c>
    </row>
    <row r="5911">
      <c r="A5911" t="n">
        <v>259</v>
      </c>
      <c r="B5911" t="n">
        <v>1857</v>
      </c>
      <c r="C5911" t="s">
        <v>37</v>
      </c>
      <c r="D5911" t="s">
        <v>43</v>
      </c>
      <c r="E5911" t="s">
        <v>41</v>
      </c>
      <c r="F5911" t="s">
        <v>62</v>
      </c>
      <c r="G5911" t="s">
        <v>896</v>
      </c>
      <c r="H5911" t="s">
        <v>123</v>
      </c>
      <c r="I5911" t="n">
        <v>-1</v>
      </c>
      <c r="J5911" t="n">
        <v>0</v>
      </c>
      <c r="K5911" s="2" t="n">
        <v>0.447222222222222</v>
      </c>
      <c r="L5911" s="3" t="n">
        <v>330</v>
      </c>
      <c r="M5911" s="3" t="n">
        <v>226</v>
      </c>
      <c r="N5911" s="3" t="n">
        <v>6589.00343572</v>
      </c>
      <c r="O5911" s="2"/>
      <c r="P5911" s="2"/>
      <c r="Q5911" s="4"/>
      <c r="R5911" s="4"/>
      <c r="S5911" s="4"/>
      <c r="T5911" s="4"/>
      <c r="U5911" s="4"/>
      <c r="V5911" s="4" t="n">
        <v>0.796860253736292</v>
      </c>
      <c r="W5911" s="4" t="n">
        <v>1.3755661696594</v>
      </c>
      <c r="X5911" t="n">
        <v>6025</v>
      </c>
      <c r="Y5911" t="n">
        <v>0</v>
      </c>
      <c r="Z5911" t="n">
        <v>610</v>
      </c>
      <c r="AA5911" t="n">
        <v>5415</v>
      </c>
      <c r="AB5911" s="2" t="n">
        <v>0</v>
      </c>
      <c r="AC5911" s="2" t="n">
        <v>0</v>
      </c>
      <c r="AD5911" s="2" t="n">
        <v>0</v>
      </c>
      <c r="AE5911" s="1" t="n">
        <v>44699</v>
      </c>
      <c r="AF5911" s="1" t="n">
        <v>38170</v>
      </c>
      <c r="AG5911" t="n">
        <v>0</v>
      </c>
      <c r="AH5911" s="2" t="n">
        <v>0</v>
      </c>
      <c r="AI5911" s="2" t="n">
        <v>0</v>
      </c>
      <c r="AJ5911"/>
      <c r="AK5911" t="s">
        <v>124</v>
      </c>
    </row>
    <row r="5912">
      <c r="A5912" t="n">
        <v>237</v>
      </c>
      <c r="B5912" t="n">
        <v>262</v>
      </c>
      <c r="C5912" t="s">
        <v>37</v>
      </c>
      <c r="D5912" t="s">
        <v>43</v>
      </c>
      <c r="E5912" t="s">
        <v>39</v>
      </c>
      <c r="F5912" t="s">
        <v>44</v>
      </c>
      <c r="G5912" t="s">
        <v>732</v>
      </c>
      <c r="H5912" t="s">
        <v>754</v>
      </c>
      <c r="I5912" t="n">
        <v>-1</v>
      </c>
      <c r="J5912" t="n">
        <v>0</v>
      </c>
      <c r="K5912" s="2" t="n">
        <v>0</v>
      </c>
      <c r="L5912" s="3" t="n">
        <v>28</v>
      </c>
      <c r="M5912" s="3" t="n">
        <v>175</v>
      </c>
      <c r="N5912" s="3" t="n">
        <v>9494.67959727</v>
      </c>
      <c r="O5912" s="2"/>
      <c r="P5912" s="2"/>
      <c r="Q5912" s="4"/>
      <c r="R5912" s="4"/>
      <c r="S5912" s="4"/>
      <c r="T5912" s="4"/>
      <c r="U5912" s="4"/>
      <c r="V5912" s="4" t="n">
        <v>1.60178132521989</v>
      </c>
      <c r="W5912" s="4" t="n">
        <v>1.60178132521989</v>
      </c>
      <c r="X5912" t="n">
        <v>1976</v>
      </c>
      <c r="Y5912" t="n">
        <v>0</v>
      </c>
      <c r="Z5912" t="n">
        <v>1250</v>
      </c>
      <c r="AA5912" t="n">
        <v>726</v>
      </c>
      <c r="AB5912" s="2" t="n">
        <v>0</v>
      </c>
      <c r="AC5912" s="2" t="n">
        <v>0</v>
      </c>
      <c r="AD5912" s="2" t="n">
        <v>0</v>
      </c>
      <c r="AE5912" s="1" t="n">
        <v>43403</v>
      </c>
      <c r="AF5912" s="1" t="n">
        <v>41640</v>
      </c>
      <c r="AG5912" t="n">
        <v>0</v>
      </c>
      <c r="AH5912" s="2" t="n">
        <v>0</v>
      </c>
      <c r="AI5912" s="2" t="n">
        <v>0</v>
      </c>
      <c r="AJ5912"/>
      <c r="AK5912" t="s">
        <v>756</v>
      </c>
    </row>
    <row r="5913">
      <c r="A5913" t="n">
        <v>238</v>
      </c>
      <c r="B5913" t="n">
        <v>264</v>
      </c>
      <c r="C5913" t="s">
        <v>37</v>
      </c>
      <c r="D5913" t="s">
        <v>43</v>
      </c>
      <c r="E5913" t="s">
        <v>39</v>
      </c>
      <c r="F5913" t="s">
        <v>44</v>
      </c>
      <c r="G5913" t="s">
        <v>911</v>
      </c>
      <c r="H5913" t="s">
        <v>503</v>
      </c>
      <c r="I5913" t="n">
        <v>1</v>
      </c>
      <c r="J5913" t="n">
        <v>0</v>
      </c>
      <c r="K5913" s="2" t="n">
        <v>0.413131313131313</v>
      </c>
      <c r="L5913" s="3" t="n">
        <v>203</v>
      </c>
      <c r="M5913" s="3" t="n">
        <v>-130</v>
      </c>
      <c r="N5913" s="3" t="n">
        <v>1659.58043578</v>
      </c>
      <c r="O5913" s="2"/>
      <c r="P5913" s="2"/>
      <c r="Q5913" s="4"/>
      <c r="R5913" s="4"/>
      <c r="S5913" s="4"/>
      <c r="T5913" s="4"/>
      <c r="U5913" s="4"/>
      <c r="V5913" s="4" t="n">
        <v>-0.315115011468474</v>
      </c>
      <c r="W5913" s="4" t="n">
        <v>0.827059455912918</v>
      </c>
      <c r="X5913" t="n">
        <v>3029</v>
      </c>
      <c r="Y5913" t="n">
        <v>0</v>
      </c>
      <c r="Z5913" t="n">
        <v>113</v>
      </c>
      <c r="AA5913" t="n">
        <v>2916</v>
      </c>
      <c r="AB5913" s="2" t="n">
        <v>0</v>
      </c>
      <c r="AC5913" s="2" t="n">
        <v>0</v>
      </c>
      <c r="AD5913" s="2" t="n">
        <v>0</v>
      </c>
      <c r="AE5913" s="1" t="n">
        <v>43373</v>
      </c>
      <c r="AF5913" s="1" t="n">
        <v>39083</v>
      </c>
      <c r="AG5913" t="n">
        <v>0</v>
      </c>
      <c r="AH5913" s="2" t="n">
        <v>0</v>
      </c>
      <c r="AI5913" s="2" t="n">
        <v>0</v>
      </c>
      <c r="AJ5913"/>
      <c r="AK5913" t="s">
        <v>504</v>
      </c>
    </row>
    <row r="5914">
      <c r="A5914" t="n">
        <v>174</v>
      </c>
      <c r="B5914" t="n">
        <v>283</v>
      </c>
      <c r="C5914" t="s">
        <v>37</v>
      </c>
      <c r="D5914" t="s">
        <v>43</v>
      </c>
      <c r="E5914" t="s">
        <v>82</v>
      </c>
      <c r="F5914" t="s">
        <v>44</v>
      </c>
      <c r="G5914" t="s">
        <v>239</v>
      </c>
      <c r="H5914" t="s">
        <v>858</v>
      </c>
      <c r="I5914" t="n">
        <v>1</v>
      </c>
      <c r="J5914" t="n">
        <v>0</v>
      </c>
      <c r="K5914" s="2" t="n">
        <v>0.633333333333333</v>
      </c>
      <c r="L5914" s="3" t="n">
        <v>169</v>
      </c>
      <c r="M5914" s="3" t="n">
        <v>21</v>
      </c>
      <c r="N5914" s="3" t="n">
        <v>8353.9159285</v>
      </c>
      <c r="O5914" s="2"/>
      <c r="P5914" s="2"/>
      <c r="Q5914" s="4"/>
      <c r="R5914" s="4"/>
      <c r="S5914" s="4"/>
      <c r="T5914" s="4"/>
      <c r="U5914" s="4"/>
      <c r="V5914" s="4" t="n">
        <v>-1.84872776846973</v>
      </c>
      <c r="W5914" s="4" t="n">
        <v>1.86349685917818</v>
      </c>
      <c r="X5914" t="n">
        <v>9487</v>
      </c>
      <c r="Y5914" t="n">
        <v>0</v>
      </c>
      <c r="Z5914" t="n">
        <v>4830</v>
      </c>
      <c r="AA5914" t="n">
        <v>4657</v>
      </c>
      <c r="AB5914" s="2" t="n">
        <v>0</v>
      </c>
      <c r="AC5914" s="2" t="n">
        <v>0</v>
      </c>
      <c r="AD5914" s="2" t="n">
        <v>0</v>
      </c>
      <c r="AE5914" s="1" t="n">
        <v>38717</v>
      </c>
      <c r="AF5914" s="1" t="n">
        <v>32143</v>
      </c>
      <c r="AG5914" t="n">
        <v>0</v>
      </c>
      <c r="AH5914" s="2" t="n">
        <v>0</v>
      </c>
      <c r="AI5914" s="2" t="n">
        <v>0</v>
      </c>
      <c r="AJ5914"/>
      <c r="AK5914" t="s">
        <v>859</v>
      </c>
    </row>
    <row r="5915">
      <c r="A5915" t="n">
        <v>74</v>
      </c>
      <c r="B5915" t="n">
        <v>283</v>
      </c>
      <c r="C5915" t="s">
        <v>37</v>
      </c>
      <c r="D5915" t="s">
        <v>43</v>
      </c>
      <c r="E5915" t="s">
        <v>58</v>
      </c>
      <c r="F5915" t="s">
        <v>44</v>
      </c>
      <c r="G5915" t="s">
        <v>594</v>
      </c>
      <c r="H5915" t="s">
        <v>858</v>
      </c>
      <c r="I5915" t="n">
        <v>1</v>
      </c>
      <c r="J5915" t="n">
        <v>0</v>
      </c>
      <c r="K5915" s="2" t="n">
        <v>0.488888888888889</v>
      </c>
      <c r="L5915" s="3" t="n">
        <v>434</v>
      </c>
      <c r="M5915" s="3" t="n">
        <v>-244</v>
      </c>
      <c r="N5915" s="3" t="n">
        <v>14545.64880708</v>
      </c>
      <c r="O5915" s="2"/>
      <c r="P5915" s="2"/>
      <c r="Q5915" s="4"/>
      <c r="R5915" s="4"/>
      <c r="S5915" s="4"/>
      <c r="T5915" s="4"/>
      <c r="U5915" s="4"/>
      <c r="V5915" s="4" t="n">
        <v>-0.849710925004787</v>
      </c>
      <c r="W5915" s="4" t="n">
        <v>1.09135454052754</v>
      </c>
      <c r="X5915" t="n">
        <v>11239</v>
      </c>
      <c r="Y5915" t="n">
        <v>0</v>
      </c>
      <c r="Z5915" t="n">
        <v>6582</v>
      </c>
      <c r="AA5915" t="n">
        <v>4657</v>
      </c>
      <c r="AB5915" s="2" t="n">
        <v>0</v>
      </c>
      <c r="AC5915" s="2" t="n">
        <v>0</v>
      </c>
      <c r="AD5915" s="2" t="n">
        <v>0</v>
      </c>
      <c r="AE5915" s="1" t="n">
        <v>38717</v>
      </c>
      <c r="AF5915" s="1" t="n">
        <v>32143</v>
      </c>
      <c r="AG5915" t="n">
        <v>0</v>
      </c>
      <c r="AH5915" s="2" t="n">
        <v>0</v>
      </c>
      <c r="AI5915" s="2" t="n">
        <v>0</v>
      </c>
      <c r="AJ5915"/>
      <c r="AK5915" t="s">
        <v>859</v>
      </c>
    </row>
    <row r="5916">
      <c r="A5916" t="n">
        <v>234</v>
      </c>
      <c r="B5916" t="n">
        <v>792</v>
      </c>
      <c r="C5916" t="s">
        <v>43</v>
      </c>
      <c r="D5916" t="s">
        <v>43</v>
      </c>
      <c r="E5916" t="s">
        <v>44</v>
      </c>
      <c r="F5916" t="s">
        <v>62</v>
      </c>
      <c r="G5916" t="s">
        <v>918</v>
      </c>
      <c r="H5916" t="s">
        <v>348</v>
      </c>
      <c r="I5916" t="n">
        <v>1</v>
      </c>
      <c r="J5916" t="n">
        <v>0</v>
      </c>
      <c r="K5916" s="2" t="n">
        <v>0.593984962406015</v>
      </c>
      <c r="L5916" s="3" t="n">
        <v>76</v>
      </c>
      <c r="M5916" s="3" t="n">
        <v>-43</v>
      </c>
      <c r="N5916" s="3" t="n">
        <v>14432.20739558</v>
      </c>
      <c r="O5916" s="2"/>
      <c r="P5916" s="2"/>
      <c r="Q5916" s="4"/>
      <c r="R5916" s="4"/>
      <c r="S5916" s="4"/>
      <c r="T5916" s="4"/>
      <c r="U5916" s="4"/>
      <c r="V5916" s="4" t="n">
        <v>2.44889390524499</v>
      </c>
      <c r="W5916" s="4" t="n">
        <v>2.44889390524499</v>
      </c>
      <c r="X5916" t="n">
        <v>11214</v>
      </c>
      <c r="Y5916" t="n">
        <v>0</v>
      </c>
      <c r="Z5916" t="n">
        <v>3653</v>
      </c>
      <c r="AA5916" t="n">
        <v>7561</v>
      </c>
      <c r="AB5916" s="2" t="n">
        <v>0</v>
      </c>
      <c r="AC5916" s="2" t="n">
        <v>0</v>
      </c>
      <c r="AD5916" s="2" t="n">
        <v>0</v>
      </c>
      <c r="AE5916" s="1" t="n">
        <v>24838</v>
      </c>
      <c r="AF5916" s="1" t="n">
        <v>36892</v>
      </c>
      <c r="AG5916" t="n">
        <v>0</v>
      </c>
      <c r="AH5916" s="2" t="n">
        <v>0</v>
      </c>
      <c r="AI5916" s="2" t="n">
        <v>0</v>
      </c>
      <c r="AJ5916" t="s">
        <v>919</v>
      </c>
      <c r="AK5916" t="s">
        <v>622</v>
      </c>
    </row>
    <row r="5917">
      <c r="A5917" t="n">
        <v>306</v>
      </c>
      <c r="B5917" t="n">
        <v>801</v>
      </c>
      <c r="C5917" t="s">
        <v>43</v>
      </c>
      <c r="D5917" t="s">
        <v>43</v>
      </c>
      <c r="E5917" t="s">
        <v>44</v>
      </c>
      <c r="F5917" t="s">
        <v>62</v>
      </c>
      <c r="G5917" t="s">
        <v>771</v>
      </c>
      <c r="H5917" t="s">
        <v>518</v>
      </c>
      <c r="I5917" t="n">
        <v>-1</v>
      </c>
      <c r="J5917" t="n">
        <v>0</v>
      </c>
      <c r="K5917" s="2" t="n">
        <v>0.486453201970443</v>
      </c>
      <c r="L5917" s="3" t="n">
        <v>40</v>
      </c>
      <c r="M5917" s="3" t="n">
        <v>1</v>
      </c>
      <c r="N5917" s="3" t="n">
        <v>3183.98297068</v>
      </c>
      <c r="O5917" s="2"/>
      <c r="P5917" s="2"/>
      <c r="Q5917" s="4"/>
      <c r="R5917" s="4"/>
      <c r="S5917" s="4"/>
      <c r="T5917" s="4"/>
      <c r="U5917" s="4"/>
      <c r="V5917" s="4" t="n">
        <v>-1.6403885531299</v>
      </c>
      <c r="W5917" s="4" t="n">
        <v>1.67501665969167</v>
      </c>
      <c r="X5917" t="n">
        <v>6586</v>
      </c>
      <c r="Y5917" t="n">
        <v>0</v>
      </c>
      <c r="Z5917" t="n">
        <v>437</v>
      </c>
      <c r="AA5917" t="n">
        <v>6149</v>
      </c>
      <c r="AB5917" s="2" t="n">
        <v>0</v>
      </c>
      <c r="AC5917" s="2" t="n">
        <v>0</v>
      </c>
      <c r="AD5917" s="2" t="n">
        <v>0</v>
      </c>
      <c r="AE5917" s="1" t="n">
        <v>22282</v>
      </c>
      <c r="AF5917" s="1" t="n">
        <v>38127</v>
      </c>
      <c r="AG5917" t="n">
        <v>0</v>
      </c>
      <c r="AH5917" s="2" t="n">
        <v>0</v>
      </c>
      <c r="AI5917" s="2" t="n">
        <v>0</v>
      </c>
      <c r="AJ5917" t="s">
        <v>773</v>
      </c>
      <c r="AK5917" t="s">
        <v>520</v>
      </c>
    </row>
    <row r="5918">
      <c r="A5918" t="n">
        <v>191</v>
      </c>
      <c r="B5918" t="n">
        <v>2025</v>
      </c>
      <c r="C5918" t="s">
        <v>37</v>
      </c>
      <c r="D5918" t="s">
        <v>43</v>
      </c>
      <c r="E5918" t="s">
        <v>38</v>
      </c>
      <c r="F5918" t="s">
        <v>706</v>
      </c>
      <c r="G5918" t="s">
        <v>748</v>
      </c>
      <c r="H5918" t="s">
        <v>707</v>
      </c>
      <c r="I5918" t="n">
        <v>1</v>
      </c>
      <c r="J5918" t="n">
        <v>0</v>
      </c>
      <c r="K5918" s="2" t="n">
        <v>0.47972027972028</v>
      </c>
      <c r="L5918" s="3" t="n">
        <v>365</v>
      </c>
      <c r="M5918" s="3" t="n">
        <v>125</v>
      </c>
      <c r="N5918" s="3" t="n">
        <v>12350.65621573</v>
      </c>
      <c r="O5918" s="2" t="n">
        <v>0.0396039603960396</v>
      </c>
      <c r="P5918" s="2" t="n">
        <v>0.32013201320132</v>
      </c>
      <c r="Q5918" s="4" t="n">
        <v>0.0652920962199313</v>
      </c>
      <c r="R5918" s="4" t="n">
        <v>0.164686468646844</v>
      </c>
      <c r="S5918" s="4" t="n">
        <v>0.963366336633662</v>
      </c>
      <c r="T5918" s="4" t="n">
        <v>0.524115121499788</v>
      </c>
      <c r="U5918" s="4" t="n">
        <v>0.959241735993667</v>
      </c>
      <c r="V5918" s="4" t="n">
        <v>0.743589712151479</v>
      </c>
      <c r="W5918" s="4" t="n">
        <v>0.994080397213865</v>
      </c>
      <c r="X5918" t="n">
        <v>6409</v>
      </c>
      <c r="Y5918" t="n">
        <v>303</v>
      </c>
      <c r="Z5918" t="n">
        <v>6162</v>
      </c>
      <c r="AA5918" t="n">
        <v>550</v>
      </c>
      <c r="AB5918" s="2" t="n">
        <v>0.550909090909091</v>
      </c>
      <c r="AC5918" s="2" t="n">
        <v>0.0491723466407011</v>
      </c>
      <c r="AD5918" s="2" t="n">
        <v>0.0472772663442035</v>
      </c>
      <c r="AE5918" s="1" t="n">
        <v>38717</v>
      </c>
      <c r="AF5918" s="1" t="n">
        <v>43101</v>
      </c>
      <c r="AG5918" t="n">
        <v>608</v>
      </c>
      <c r="AH5918" s="2" t="n">
        <v>0.0922190201729107</v>
      </c>
      <c r="AI5918" s="2" t="n">
        <v>1</v>
      </c>
      <c r="AJ5918"/>
      <c r="AK5918" t="s">
        <v>708</v>
      </c>
    </row>
    <row r="5919">
      <c r="A5919" t="n">
        <v>261</v>
      </c>
      <c r="B5919" t="n">
        <v>2255</v>
      </c>
      <c r="C5919" t="s">
        <v>37</v>
      </c>
      <c r="D5919" t="s">
        <v>43</v>
      </c>
      <c r="E5919" t="s">
        <v>41</v>
      </c>
      <c r="F5919" t="s">
        <v>44</v>
      </c>
      <c r="G5919" t="s">
        <v>42</v>
      </c>
      <c r="H5919" t="s">
        <v>710</v>
      </c>
      <c r="I5919" t="n">
        <v>1</v>
      </c>
      <c r="J5919" t="n">
        <v>0</v>
      </c>
      <c r="K5919" s="2" t="n">
        <v>1</v>
      </c>
      <c r="L5919" s="3" t="n">
        <v>427</v>
      </c>
      <c r="M5919" s="3" t="n">
        <v>81</v>
      </c>
      <c r="N5919" s="3" t="n">
        <v>887.00724431</v>
      </c>
      <c r="O5919" s="2"/>
      <c r="P5919" s="2"/>
      <c r="Q5919" s="4"/>
      <c r="R5919" s="4"/>
      <c r="S5919" s="4"/>
      <c r="T5919" s="4"/>
      <c r="U5919" s="4"/>
      <c r="V5919" s="4" t="n">
        <v>-0.897724807114808</v>
      </c>
      <c r="W5919" s="4" t="n">
        <v>1.92102677844096</v>
      </c>
      <c r="X5919" t="n">
        <v>2049</v>
      </c>
      <c r="Y5919" t="n">
        <v>0</v>
      </c>
      <c r="Z5919" t="n">
        <v>606</v>
      </c>
      <c r="AA5919" t="n">
        <v>1443</v>
      </c>
      <c r="AB5919" s="2" t="n">
        <v>0</v>
      </c>
      <c r="AC5919" s="2" t="n">
        <v>0</v>
      </c>
      <c r="AD5919" s="2" t="n">
        <v>0</v>
      </c>
      <c r="AE5919" s="1" t="n">
        <v>44704</v>
      </c>
      <c r="AF5919" s="1" t="n">
        <v>39083</v>
      </c>
      <c r="AG5919" t="n">
        <v>0</v>
      </c>
      <c r="AH5919" s="2" t="n">
        <v>0</v>
      </c>
      <c r="AI5919" s="2" t="n">
        <v>0</v>
      </c>
      <c r="AJ5919"/>
      <c r="AK5919" t="s">
        <v>711</v>
      </c>
    </row>
    <row r="5920">
      <c r="A5920" t="n">
        <v>772</v>
      </c>
      <c r="B5920" t="n">
        <v>2297</v>
      </c>
      <c r="C5920" t="s">
        <v>43</v>
      </c>
      <c r="D5920" t="s">
        <v>43</v>
      </c>
      <c r="E5920" t="s">
        <v>44</v>
      </c>
      <c r="F5920" t="s">
        <v>62</v>
      </c>
      <c r="G5920" t="s">
        <v>155</v>
      </c>
      <c r="H5920" t="s">
        <v>239</v>
      </c>
      <c r="I5920" t="n">
        <v>-1</v>
      </c>
      <c r="J5920" t="n">
        <v>0</v>
      </c>
      <c r="K5920" s="2" t="n">
        <v>0.458333333333333</v>
      </c>
      <c r="L5920" s="3" t="n">
        <v>321</v>
      </c>
      <c r="M5920" s="3" t="n">
        <v>-140</v>
      </c>
      <c r="N5920" s="3" t="n">
        <v>4848.03806437</v>
      </c>
      <c r="O5920" s="2" t="n">
        <v>0.0250696378830084</v>
      </c>
      <c r="P5920" s="2" t="n">
        <v>0.242339832869081</v>
      </c>
      <c r="Q5920" s="4" t="n">
        <v>-0.457142857142857</v>
      </c>
      <c r="R5920" s="4" t="n">
        <v>-0.906128133704736</v>
      </c>
      <c r="S5920" s="4" t="n">
        <v>1.32116991643454</v>
      </c>
      <c r="T5920" s="4" t="n">
        <v>-0.903675291770398</v>
      </c>
      <c r="U5920" s="4" t="n">
        <v>0.908272992919823</v>
      </c>
      <c r="V5920" s="4" t="n">
        <v>-0.949513927415926</v>
      </c>
      <c r="W5920" s="4" t="n">
        <v>1.0220985942484</v>
      </c>
      <c r="X5920" t="n">
        <v>6169</v>
      </c>
      <c r="Y5920" t="n">
        <v>359</v>
      </c>
      <c r="Z5920" t="n">
        <v>364</v>
      </c>
      <c r="AA5920" t="n">
        <v>6164</v>
      </c>
      <c r="AB5920" s="2" t="n">
        <v>0.986263736263736</v>
      </c>
      <c r="AC5920" s="2" t="n">
        <v>0.0582414016872161</v>
      </c>
      <c r="AD5920" s="2" t="n">
        <v>0.0581941967904036</v>
      </c>
      <c r="AE5920" s="1" t="n">
        <v>39814</v>
      </c>
      <c r="AF5920" s="1" t="n">
        <v>36894</v>
      </c>
      <c r="AG5920" t="n">
        <v>363</v>
      </c>
      <c r="AH5920" s="2" t="n">
        <v>1</v>
      </c>
      <c r="AI5920" s="2" t="n">
        <v>0.0530779353706682</v>
      </c>
      <c r="AJ5920" t="s">
        <v>841</v>
      </c>
      <c r="AK5920" t="s">
        <v>240</v>
      </c>
    </row>
    <row r="5921">
      <c r="A5921" t="n">
        <v>592</v>
      </c>
      <c r="B5921" t="n">
        <v>3127</v>
      </c>
      <c r="C5921" t="s">
        <v>43</v>
      </c>
      <c r="D5921" t="s">
        <v>43</v>
      </c>
      <c r="E5921" t="s">
        <v>44</v>
      </c>
      <c r="F5921" t="s">
        <v>44</v>
      </c>
      <c r="G5921" t="s">
        <v>787</v>
      </c>
      <c r="H5921" t="s">
        <v>885</v>
      </c>
      <c r="I5921" t="n">
        <v>1</v>
      </c>
      <c r="J5921" t="n">
        <v>0</v>
      </c>
      <c r="K5921" s="2" t="n">
        <v>0.511437908496732</v>
      </c>
      <c r="L5921" s="3" t="n">
        <v>34</v>
      </c>
      <c r="M5921" s="3" t="n">
        <v>158</v>
      </c>
      <c r="N5921" s="3" t="n">
        <v>11888.88726333</v>
      </c>
      <c r="O5921" s="2"/>
      <c r="P5921" s="2"/>
      <c r="Q5921" s="4"/>
      <c r="R5921" s="4"/>
      <c r="S5921" s="4"/>
      <c r="T5921" s="4"/>
      <c r="U5921" s="4"/>
      <c r="V5921" s="4" t="n">
        <v>0.0472106438993464</v>
      </c>
      <c r="W5921" s="4" t="n">
        <v>0.769074541564999</v>
      </c>
      <c r="X5921" t="n">
        <v>17752</v>
      </c>
      <c r="Y5921" t="n">
        <v>0</v>
      </c>
      <c r="Z5921" t="n">
        <v>17024</v>
      </c>
      <c r="AA5921" t="n">
        <v>728</v>
      </c>
      <c r="AB5921" s="2" t="n">
        <v>0</v>
      </c>
      <c r="AC5921" s="2" t="n">
        <v>0</v>
      </c>
      <c r="AD5921" s="2" t="n">
        <v>0</v>
      </c>
      <c r="AE5921" s="1" t="n">
        <v>22282</v>
      </c>
      <c r="AF5921" s="1" t="n">
        <v>39814</v>
      </c>
      <c r="AG5921" t="n">
        <v>0</v>
      </c>
      <c r="AH5921" s="2" t="n">
        <v>0</v>
      </c>
      <c r="AI5921" s="2" t="n">
        <v>0</v>
      </c>
      <c r="AJ5921" t="s">
        <v>788</v>
      </c>
      <c r="AK5921" t="s">
        <v>54</v>
      </c>
    </row>
    <row r="5922">
      <c r="A5922" t="n">
        <v>760</v>
      </c>
      <c r="B5922" t="n">
        <v>3127</v>
      </c>
      <c r="C5922" t="s">
        <v>43</v>
      </c>
      <c r="D5922" t="s">
        <v>43</v>
      </c>
      <c r="E5922" t="s">
        <v>44</v>
      </c>
      <c r="F5922" t="s">
        <v>44</v>
      </c>
      <c r="G5922" t="s">
        <v>358</v>
      </c>
      <c r="H5922" t="s">
        <v>885</v>
      </c>
      <c r="I5922" t="n">
        <v>1</v>
      </c>
      <c r="J5922" t="n">
        <v>0</v>
      </c>
      <c r="K5922" s="2" t="n">
        <v>0.57483660130719</v>
      </c>
      <c r="L5922" s="3" t="n">
        <v>141</v>
      </c>
      <c r="M5922" s="3" t="n">
        <v>51</v>
      </c>
      <c r="N5922" s="3" t="n">
        <v>14872.86060963</v>
      </c>
      <c r="O5922" s="2" t="n">
        <v>0.0409026798307475</v>
      </c>
      <c r="P5922" s="2" t="n">
        <v>0.29901269393512</v>
      </c>
      <c r="Q5922" s="4" t="n">
        <v>-0.544117647058823</v>
      </c>
      <c r="R5922" s="4" t="n">
        <v>-0.817813822284909</v>
      </c>
      <c r="S5922" s="4" t="n">
        <v>1.11262341325811</v>
      </c>
      <c r="T5922" s="4" t="n">
        <v>-0.866397785458269</v>
      </c>
      <c r="U5922" s="4" t="n">
        <v>0.930645097286225</v>
      </c>
      <c r="V5922" s="4" t="n">
        <v>-1.54090622976622</v>
      </c>
      <c r="W5922" s="4" t="n">
        <v>1.54090622976622</v>
      </c>
      <c r="X5922" t="n">
        <v>5267</v>
      </c>
      <c r="Y5922" t="n">
        <v>709</v>
      </c>
      <c r="Z5922" t="n">
        <v>5248</v>
      </c>
      <c r="AA5922" t="n">
        <v>728</v>
      </c>
      <c r="AB5922" s="2" t="n">
        <v>0.973901098901099</v>
      </c>
      <c r="AC5922" s="2" t="n">
        <v>0.135099085365854</v>
      </c>
      <c r="AD5922" s="2" t="n">
        <v>0.134611733434593</v>
      </c>
      <c r="AE5922" s="1" t="n">
        <v>38718</v>
      </c>
      <c r="AF5922" s="1" t="n">
        <v>39814</v>
      </c>
      <c r="AG5922" t="n">
        <v>1825</v>
      </c>
      <c r="AH5922" s="2" t="n">
        <v>0.308641975308642</v>
      </c>
      <c r="AI5922" s="2" t="n">
        <v>1</v>
      </c>
      <c r="AJ5922" t="s">
        <v>359</v>
      </c>
      <c r="AK5922" t="s">
        <v>54</v>
      </c>
    </row>
    <row r="5923">
      <c r="A5923" t="n">
        <v>112</v>
      </c>
      <c r="B5923" t="n">
        <v>3353</v>
      </c>
      <c r="C5923" t="s">
        <v>37</v>
      </c>
      <c r="D5923" t="s">
        <v>43</v>
      </c>
      <c r="E5923" t="s">
        <v>332</v>
      </c>
      <c r="F5923" t="s">
        <v>62</v>
      </c>
      <c r="G5923" t="s">
        <v>566</v>
      </c>
      <c r="H5923" t="s">
        <v>566</v>
      </c>
      <c r="I5923" t="n">
        <v>-1</v>
      </c>
      <c r="J5923" t="n">
        <v>0</v>
      </c>
      <c r="K5923" s="2" t="n">
        <v>1</v>
      </c>
      <c r="L5923" s="3" t="n">
        <v>36</v>
      </c>
      <c r="M5923" s="3" t="n">
        <v>-10</v>
      </c>
      <c r="N5923" s="3" t="n">
        <v>319.91756119</v>
      </c>
      <c r="O5923" s="2" t="n">
        <v>1</v>
      </c>
      <c r="P5923" s="2" t="n">
        <v>1</v>
      </c>
      <c r="Q5923" s="4"/>
      <c r="R5923" s="4" t="n">
        <v>0</v>
      </c>
      <c r="S5923" s="4" t="n">
        <v>0</v>
      </c>
      <c r="T5923" s="4" t="n">
        <v>0.0119690884476584</v>
      </c>
      <c r="U5923" s="4" t="n">
        <v>0.028078955478216</v>
      </c>
      <c r="V5923" s="4" t="n">
        <v>-0.143147257111245</v>
      </c>
      <c r="W5923" s="4" t="n">
        <v>0.151377433962484</v>
      </c>
      <c r="X5923" t="n">
        <v>7630</v>
      </c>
      <c r="Y5923" t="n">
        <v>5655</v>
      </c>
      <c r="Z5923" t="n">
        <v>6179</v>
      </c>
      <c r="AA5923" t="n">
        <v>7106</v>
      </c>
      <c r="AB5923" s="2" t="n">
        <v>0.915196633759508</v>
      </c>
      <c r="AC5923" s="2" t="n">
        <v>0.795806360821841</v>
      </c>
      <c r="AD5923" s="2" t="n">
        <v>0.741153342070773</v>
      </c>
      <c r="AE5923" s="1" t="n">
        <v>38717</v>
      </c>
      <c r="AF5923" s="1" t="n">
        <v>36892</v>
      </c>
      <c r="AG5923" t="n">
        <v>5669</v>
      </c>
      <c r="AH5923" s="2" t="n">
        <v>0.863650213284583</v>
      </c>
      <c r="AI5923" s="2" t="n">
        <v>0.75647184414198</v>
      </c>
      <c r="AJ5923"/>
      <c r="AK5923" t="s">
        <v>578</v>
      </c>
    </row>
    <row r="5924">
      <c r="A5924" t="n">
        <v>246</v>
      </c>
      <c r="B5924" t="n">
        <v>3353</v>
      </c>
      <c r="C5924" t="s">
        <v>37</v>
      </c>
      <c r="D5924" t="s">
        <v>43</v>
      </c>
      <c r="E5924" t="s">
        <v>91</v>
      </c>
      <c r="F5924" t="s">
        <v>62</v>
      </c>
      <c r="G5924" t="s">
        <v>704</v>
      </c>
      <c r="H5924" t="s">
        <v>566</v>
      </c>
      <c r="I5924" t="n">
        <v>1</v>
      </c>
      <c r="J5924" t="n">
        <v>0</v>
      </c>
      <c r="K5924" s="2" t="n">
        <v>0.519444444444444</v>
      </c>
      <c r="L5924" s="3" t="n">
        <v>22</v>
      </c>
      <c r="M5924" s="3" t="n">
        <v>4</v>
      </c>
      <c r="N5924" s="3" t="n">
        <v>13047.43828769</v>
      </c>
      <c r="O5924" s="2" t="n">
        <v>0.00675675675675676</v>
      </c>
      <c r="P5924" s="2" t="n">
        <v>0.172297297297297</v>
      </c>
      <c r="Q5924" s="4" t="n">
        <v>0.802721088435374</v>
      </c>
      <c r="R5924" s="4" t="n">
        <v>2.01560810810809</v>
      </c>
      <c r="S5924" s="4" t="n">
        <v>2.14027027027025</v>
      </c>
      <c r="T5924" s="4" t="n">
        <v>2.3803399664851</v>
      </c>
      <c r="U5924" s="4" t="n">
        <v>2.3803399664851</v>
      </c>
      <c r="V5924" s="4" t="n">
        <v>0.790183856858927</v>
      </c>
      <c r="W5924" s="4" t="n">
        <v>1.0984700342945</v>
      </c>
      <c r="X5924" t="n">
        <v>8023</v>
      </c>
      <c r="Y5924" t="n">
        <v>296</v>
      </c>
      <c r="Z5924" t="n">
        <v>1213</v>
      </c>
      <c r="AA5924" t="n">
        <v>7106</v>
      </c>
      <c r="AB5924" s="2" t="n">
        <v>0.244023083264633</v>
      </c>
      <c r="AC5924" s="2" t="n">
        <v>0.0416549394877568</v>
      </c>
      <c r="AD5924" s="2" t="n">
        <v>0.0368939299513898</v>
      </c>
      <c r="AE5924" s="1" t="n">
        <v>44091</v>
      </c>
      <c r="AF5924" s="1" t="n">
        <v>36892</v>
      </c>
      <c r="AG5924" t="n">
        <v>295</v>
      </c>
      <c r="AH5924" s="2" t="n">
        <v>0.242001640689089</v>
      </c>
      <c r="AI5924" s="2" t="n">
        <v>0.0393648251934881</v>
      </c>
      <c r="AJ5924"/>
      <c r="AK5924" t="s">
        <v>578</v>
      </c>
    </row>
    <row r="5925">
      <c r="A5925" t="n">
        <v>312</v>
      </c>
      <c r="B5925" t="n">
        <v>3611</v>
      </c>
      <c r="C5925" t="s">
        <v>43</v>
      </c>
      <c r="D5925" t="s">
        <v>43</v>
      </c>
      <c r="E5925" t="s">
        <v>62</v>
      </c>
      <c r="F5925" t="s">
        <v>175</v>
      </c>
      <c r="G5925" t="s">
        <v>406</v>
      </c>
      <c r="H5925" t="s">
        <v>650</v>
      </c>
      <c r="I5925" t="n">
        <v>-1</v>
      </c>
      <c r="J5925" t="n">
        <v>0</v>
      </c>
      <c r="K5925" s="2" t="n">
        <v>0.9</v>
      </c>
      <c r="L5925" s="3" t="n">
        <v>2</v>
      </c>
      <c r="M5925" s="3" t="n">
        <v>6</v>
      </c>
      <c r="N5925" s="3" t="n">
        <v>0</v>
      </c>
      <c r="O5925" s="2" t="n">
        <v>1</v>
      </c>
      <c r="P5925" s="2" t="n">
        <v>1</v>
      </c>
      <c r="Q5925" s="4"/>
      <c r="R5925" s="4" t="n">
        <v>0</v>
      </c>
      <c r="S5925" s="4" t="n">
        <v>0</v>
      </c>
      <c r="T5925" s="4" t="n">
        <v>0.0617094071421102</v>
      </c>
      <c r="U5925" s="4" t="n">
        <v>0.0617954286474865</v>
      </c>
      <c r="V5925" s="4" t="n">
        <v>0.183225897670691</v>
      </c>
      <c r="W5925" s="4" t="n">
        <v>0.422940057440125</v>
      </c>
      <c r="X5925" t="n">
        <v>3184</v>
      </c>
      <c r="Y5925" t="n">
        <v>2063</v>
      </c>
      <c r="Z5925" t="n">
        <v>3151</v>
      </c>
      <c r="AA5925" t="n">
        <v>2096</v>
      </c>
      <c r="AB5925" s="2" t="n">
        <v>0.98425572519084</v>
      </c>
      <c r="AC5925" s="2" t="n">
        <v>0.654712789590606</v>
      </c>
      <c r="AD5925" s="2" t="n">
        <v>0.647927135678392</v>
      </c>
      <c r="AE5925" s="1" t="n">
        <v>37622</v>
      </c>
      <c r="AF5925" s="1" t="n">
        <v>38718</v>
      </c>
      <c r="AG5925" t="n">
        <v>2123</v>
      </c>
      <c r="AH5925" s="2" t="n">
        <v>0.659521590556073</v>
      </c>
      <c r="AI5925" s="2" t="n">
        <v>1</v>
      </c>
      <c r="AJ5925" t="s">
        <v>525</v>
      </c>
      <c r="AK5925" t="s">
        <v>651</v>
      </c>
    </row>
    <row r="5926">
      <c r="A5926" t="n">
        <v>375</v>
      </c>
      <c r="B5926" t="n">
        <v>3614</v>
      </c>
      <c r="C5926" t="s">
        <v>43</v>
      </c>
      <c r="D5926" t="s">
        <v>43</v>
      </c>
      <c r="E5926" t="s">
        <v>44</v>
      </c>
      <c r="F5926" t="s">
        <v>175</v>
      </c>
      <c r="G5926" t="s">
        <v>907</v>
      </c>
      <c r="H5926" t="s">
        <v>728</v>
      </c>
      <c r="I5926" t="n">
        <v>-1</v>
      </c>
      <c r="J5926" t="n">
        <v>0</v>
      </c>
      <c r="K5926" s="2" t="n">
        <v>0.847388632872504</v>
      </c>
      <c r="L5926" s="3" t="n">
        <v>53</v>
      </c>
      <c r="M5926" s="3" t="n">
        <v>0</v>
      </c>
      <c r="N5926" s="3" t="n">
        <v>344.90438636</v>
      </c>
      <c r="O5926" s="2"/>
      <c r="P5926" s="2"/>
      <c r="Q5926" s="4"/>
      <c r="R5926" s="4"/>
      <c r="S5926" s="4"/>
      <c r="T5926" s="4"/>
      <c r="U5926" s="4"/>
      <c r="V5926" s="4" t="n">
        <v>-1.80683379637182</v>
      </c>
      <c r="W5926" s="4" t="n">
        <v>1.91891040927504</v>
      </c>
      <c r="X5926" t="n">
        <v>6179</v>
      </c>
      <c r="Y5926" t="n">
        <v>0</v>
      </c>
      <c r="Z5926" t="n">
        <v>365</v>
      </c>
      <c r="AA5926" t="n">
        <v>5814</v>
      </c>
      <c r="AB5926" s="2" t="n">
        <v>0</v>
      </c>
      <c r="AC5926" s="2" t="n">
        <v>0</v>
      </c>
      <c r="AD5926" s="2" t="n">
        <v>0</v>
      </c>
      <c r="AE5926" s="1" t="n">
        <v>39083</v>
      </c>
      <c r="AF5926" s="1" t="n">
        <v>22282</v>
      </c>
      <c r="AG5926" t="n">
        <v>0</v>
      </c>
      <c r="AH5926" s="2" t="n">
        <v>0</v>
      </c>
      <c r="AI5926" s="2" t="n">
        <v>0</v>
      </c>
      <c r="AJ5926" t="s">
        <v>908</v>
      </c>
      <c r="AK5926" t="s">
        <v>729</v>
      </c>
    </row>
    <row r="5927">
      <c r="A5927" t="n">
        <v>2860</v>
      </c>
      <c r="B5927" t="n">
        <v>3614</v>
      </c>
      <c r="C5927" t="s">
        <v>43</v>
      </c>
      <c r="D5927" t="s">
        <v>43</v>
      </c>
      <c r="E5927" t="s">
        <v>62</v>
      </c>
      <c r="F5927" t="s">
        <v>175</v>
      </c>
      <c r="G5927" t="s">
        <v>923</v>
      </c>
      <c r="H5927" t="s">
        <v>728</v>
      </c>
      <c r="I5927" t="n">
        <v>1</v>
      </c>
      <c r="J5927" t="n">
        <v>0</v>
      </c>
      <c r="K5927" s="2" t="n">
        <v>0.654436960888574</v>
      </c>
      <c r="L5927" s="3" t="n">
        <v>25</v>
      </c>
      <c r="M5927" s="3" t="n">
        <v>28</v>
      </c>
      <c r="N5927" s="3" t="n">
        <v>13307.60869584</v>
      </c>
      <c r="O5927" s="2"/>
      <c r="P5927" s="2"/>
      <c r="Q5927" s="4"/>
      <c r="R5927" s="4"/>
      <c r="S5927" s="4"/>
      <c r="T5927" s="4"/>
      <c r="U5927" s="4"/>
      <c r="V5927" s="4" t="n">
        <v>-2.71502888310299</v>
      </c>
      <c r="W5927" s="4" t="n">
        <v>2.71502888310299</v>
      </c>
      <c r="X5927" t="n">
        <v>7016</v>
      </c>
      <c r="Y5927" t="n">
        <v>0</v>
      </c>
      <c r="Z5927" t="n">
        <v>1202</v>
      </c>
      <c r="AA5927" t="n">
        <v>5814</v>
      </c>
      <c r="AB5927" s="2" t="n">
        <v>0</v>
      </c>
      <c r="AC5927" s="2" t="n">
        <v>0</v>
      </c>
      <c r="AD5927" s="2" t="n">
        <v>0</v>
      </c>
      <c r="AE5927" s="1" t="n">
        <v>36892</v>
      </c>
      <c r="AF5927" s="1" t="n">
        <v>22282</v>
      </c>
      <c r="AG5927" t="n">
        <v>0</v>
      </c>
      <c r="AH5927" s="2" t="n">
        <v>0</v>
      </c>
      <c r="AI5927" s="2" t="n">
        <v>0</v>
      </c>
      <c r="AJ5927" t="s">
        <v>924</v>
      </c>
      <c r="AK5927" t="s">
        <v>729</v>
      </c>
    </row>
    <row r="5928">
      <c r="A5928" t="n">
        <v>238</v>
      </c>
      <c r="B5928" t="n">
        <v>3614</v>
      </c>
      <c r="C5928" t="s">
        <v>37</v>
      </c>
      <c r="D5928" t="s">
        <v>43</v>
      </c>
      <c r="E5928" t="s">
        <v>39</v>
      </c>
      <c r="F5928" t="s">
        <v>175</v>
      </c>
      <c r="G5928" t="s">
        <v>911</v>
      </c>
      <c r="H5928" t="s">
        <v>728</v>
      </c>
      <c r="I5928" t="n">
        <v>1</v>
      </c>
      <c r="J5928" t="n">
        <v>0</v>
      </c>
      <c r="K5928" s="2" t="n">
        <v>0.573104315039799</v>
      </c>
      <c r="L5928" s="3" t="n">
        <v>203</v>
      </c>
      <c r="M5928" s="3" t="n">
        <v>-150</v>
      </c>
      <c r="N5928" s="3" t="n">
        <v>3094.40708175</v>
      </c>
      <c r="O5928" s="2"/>
      <c r="P5928" s="2"/>
      <c r="Q5928" s="4"/>
      <c r="R5928" s="4"/>
      <c r="S5928" s="4"/>
      <c r="T5928" s="4"/>
      <c r="U5928" s="4"/>
      <c r="V5928" s="4" t="n">
        <v>-2.14986629881156</v>
      </c>
      <c r="W5928" s="4" t="n">
        <v>2.20736629881156</v>
      </c>
      <c r="X5928" t="n">
        <v>5927</v>
      </c>
      <c r="Y5928" t="n">
        <v>0</v>
      </c>
      <c r="Z5928" t="n">
        <v>113</v>
      </c>
      <c r="AA5928" t="n">
        <v>5814</v>
      </c>
      <c r="AB5928" s="2" t="n">
        <v>0</v>
      </c>
      <c r="AC5928" s="2" t="n">
        <v>0</v>
      </c>
      <c r="AD5928" s="2" t="n">
        <v>0</v>
      </c>
      <c r="AE5928" s="1" t="n">
        <v>43373</v>
      </c>
      <c r="AF5928" s="1" t="n">
        <v>22282</v>
      </c>
      <c r="AG5928" t="n">
        <v>0</v>
      </c>
      <c r="AH5928" s="2" t="n">
        <v>0</v>
      </c>
      <c r="AI5928" s="2" t="n">
        <v>0</v>
      </c>
      <c r="AJ5928"/>
      <c r="AK5928" t="s">
        <v>729</v>
      </c>
    </row>
    <row r="5929">
      <c r="A5929" t="n">
        <v>179</v>
      </c>
      <c r="B5929" t="n">
        <v>3614</v>
      </c>
      <c r="C5929" t="s">
        <v>37</v>
      </c>
      <c r="D5929" t="s">
        <v>43</v>
      </c>
      <c r="E5929" t="s">
        <v>82</v>
      </c>
      <c r="F5929" t="s">
        <v>175</v>
      </c>
      <c r="G5929" t="s">
        <v>163</v>
      </c>
      <c r="H5929" t="s">
        <v>728</v>
      </c>
      <c r="I5929" t="n">
        <v>1</v>
      </c>
      <c r="J5929" t="n">
        <v>0</v>
      </c>
      <c r="K5929" s="2" t="n">
        <v>0.48673835125448</v>
      </c>
      <c r="L5929" s="3" t="n">
        <v>321</v>
      </c>
      <c r="M5929" s="3" t="n">
        <v>-268</v>
      </c>
      <c r="N5929" s="3" t="n">
        <v>13595.33643498</v>
      </c>
      <c r="O5929" s="2"/>
      <c r="P5929" s="2"/>
      <c r="Q5929" s="4"/>
      <c r="R5929" s="4"/>
      <c r="S5929" s="4"/>
      <c r="T5929" s="4"/>
      <c r="U5929" s="4"/>
      <c r="V5929" s="4" t="n">
        <v>-1.13121613549201</v>
      </c>
      <c r="W5929" s="4" t="n">
        <v>1.19827429775984</v>
      </c>
      <c r="X5929" t="n">
        <v>10655</v>
      </c>
      <c r="Y5929" t="n">
        <v>0</v>
      </c>
      <c r="Z5929" t="n">
        <v>4841</v>
      </c>
      <c r="AA5929" t="n">
        <v>5814</v>
      </c>
      <c r="AB5929" s="2" t="n">
        <v>0</v>
      </c>
      <c r="AC5929" s="2" t="n">
        <v>0</v>
      </c>
      <c r="AD5929" s="2" t="n">
        <v>0</v>
      </c>
      <c r="AE5929" s="1" t="n">
        <v>38749</v>
      </c>
      <c r="AF5929" s="1" t="n">
        <v>22282</v>
      </c>
      <c r="AG5929" t="n">
        <v>0</v>
      </c>
      <c r="AH5929" s="2" t="n">
        <v>0</v>
      </c>
      <c r="AI5929" s="2" t="n">
        <v>0</v>
      </c>
      <c r="AJ5929"/>
      <c r="AK5929" t="s">
        <v>729</v>
      </c>
    </row>
    <row r="5930">
      <c r="A5930" t="n">
        <v>375</v>
      </c>
      <c r="B5930" t="n">
        <v>3615</v>
      </c>
      <c r="C5930" t="s">
        <v>43</v>
      </c>
      <c r="D5930" t="s">
        <v>43</v>
      </c>
      <c r="E5930" t="s">
        <v>44</v>
      </c>
      <c r="F5930" t="s">
        <v>175</v>
      </c>
      <c r="G5930" t="s">
        <v>907</v>
      </c>
      <c r="H5930" t="s">
        <v>730</v>
      </c>
      <c r="I5930" t="n">
        <v>1</v>
      </c>
      <c r="J5930" t="n">
        <v>0</v>
      </c>
      <c r="K5930" s="2" t="n">
        <v>0.835714285714286</v>
      </c>
      <c r="L5930" s="3" t="n">
        <v>53</v>
      </c>
      <c r="M5930" s="3" t="n">
        <v>-9</v>
      </c>
      <c r="N5930" s="3" t="n">
        <v>1609.11944839</v>
      </c>
      <c r="O5930" s="2" t="n">
        <v>0.0246575342465753</v>
      </c>
      <c r="P5930" s="2" t="n">
        <v>0.268493150684932</v>
      </c>
      <c r="Q5930" s="4" t="n">
        <v>0.685393258426966</v>
      </c>
      <c r="R5930" s="4" t="n">
        <v>0.817260273972603</v>
      </c>
      <c r="S5930" s="4" t="n">
        <v>0.972876712328767</v>
      </c>
      <c r="T5930" s="4" t="n">
        <v>0.819964797747056</v>
      </c>
      <c r="U5930" s="4" t="n">
        <v>0.819964797747056</v>
      </c>
      <c r="V5930" s="4" t="n">
        <v>0.448925610327388</v>
      </c>
      <c r="W5930" s="4" t="n">
        <v>1.43550364738029</v>
      </c>
      <c r="X5930" t="n">
        <v>5836</v>
      </c>
      <c r="Y5930" t="n">
        <v>365</v>
      </c>
      <c r="Z5930" t="n">
        <v>365</v>
      </c>
      <c r="AA5930" t="n">
        <v>5836</v>
      </c>
      <c r="AB5930" s="2" t="n">
        <v>1</v>
      </c>
      <c r="AC5930" s="2" t="n">
        <v>0.0625428375599726</v>
      </c>
      <c r="AD5930" s="2" t="n">
        <v>0.0625428375599726</v>
      </c>
      <c r="AE5930" s="1" t="n">
        <v>39083</v>
      </c>
      <c r="AF5930" s="1" t="n">
        <v>38718</v>
      </c>
      <c r="AG5930" t="n">
        <v>364</v>
      </c>
      <c r="AH5930" s="2" t="n">
        <v>1</v>
      </c>
      <c r="AI5930" s="2" t="n">
        <v>0.0621372482075794</v>
      </c>
      <c r="AJ5930" t="s">
        <v>908</v>
      </c>
      <c r="AK5930" t="s">
        <v>731</v>
      </c>
    </row>
    <row r="5931">
      <c r="A5931" t="n">
        <v>3557</v>
      </c>
      <c r="B5931" t="n">
        <v>3617</v>
      </c>
      <c r="C5931" t="s">
        <v>43</v>
      </c>
      <c r="D5931" t="s">
        <v>43</v>
      </c>
      <c r="E5931" t="s">
        <v>175</v>
      </c>
      <c r="F5931" t="s">
        <v>83</v>
      </c>
      <c r="G5931" t="s">
        <v>450</v>
      </c>
      <c r="H5931" t="s">
        <v>92</v>
      </c>
      <c r="I5931" t="n">
        <v>-1</v>
      </c>
      <c r="J5931" t="n">
        <v>0</v>
      </c>
      <c r="K5931" s="2" t="n">
        <v>0.298941798941799</v>
      </c>
      <c r="L5931" s="3" t="n">
        <v>347</v>
      </c>
      <c r="M5931" s="3"/>
      <c r="N5931" s="3" t="n">
        <v>3464.7575005</v>
      </c>
      <c r="O5931" s="2"/>
      <c r="P5931" s="2"/>
      <c r="Q5931" s="4"/>
      <c r="R5931" s="4"/>
      <c r="S5931" s="4"/>
      <c r="T5931" s="4"/>
      <c r="U5931" s="4"/>
      <c r="V5931" s="4" t="n">
        <v>-2.65973374176024</v>
      </c>
      <c r="W5931" s="4" t="n">
        <v>2.65973374176024</v>
      </c>
      <c r="X5931" t="n">
        <v>6295</v>
      </c>
      <c r="Y5931" t="n">
        <v>0</v>
      </c>
      <c r="Z5931" t="n">
        <v>5458</v>
      </c>
      <c r="AA5931" t="n">
        <v>837</v>
      </c>
      <c r="AB5931" s="2" t="n">
        <v>0</v>
      </c>
      <c r="AC5931" s="2" t="n">
        <v>0</v>
      </c>
      <c r="AD5931" s="2" t="n">
        <v>0</v>
      </c>
      <c r="AE5931" s="1" t="n">
        <v>36892</v>
      </c>
      <c r="AF5931" s="1" t="n">
        <v>44075</v>
      </c>
      <c r="AG5931" t="n">
        <v>0</v>
      </c>
      <c r="AH5931" s="2" t="n">
        <v>0</v>
      </c>
      <c r="AI5931" s="2" t="n">
        <v>0</v>
      </c>
      <c r="AJ5931" t="s">
        <v>451</v>
      </c>
      <c r="AK5931" t="s">
        <v>99</v>
      </c>
    </row>
    <row r="5932">
      <c r="A5932" t="n">
        <v>638</v>
      </c>
      <c r="B5932" t="n">
        <v>4098</v>
      </c>
      <c r="C5932" t="s">
        <v>43</v>
      </c>
      <c r="D5932" t="s">
        <v>43</v>
      </c>
      <c r="E5932" t="s">
        <v>44</v>
      </c>
      <c r="F5932" t="s">
        <v>175</v>
      </c>
      <c r="G5932" t="s">
        <v>716</v>
      </c>
      <c r="H5932" t="s">
        <v>245</v>
      </c>
      <c r="I5932" t="n">
        <v>-1</v>
      </c>
      <c r="J5932" t="n">
        <v>0</v>
      </c>
      <c r="K5932" s="2" t="n">
        <v>0</v>
      </c>
      <c r="L5932" s="3" t="n">
        <v>123</v>
      </c>
      <c r="M5932" s="3" t="n">
        <v>-74</v>
      </c>
      <c r="N5932" s="3" t="n">
        <v>10973.22685262</v>
      </c>
      <c r="O5932" s="2" t="n">
        <v>0.0119402985074627</v>
      </c>
      <c r="P5932" s="2" t="n">
        <v>0.155223880597015</v>
      </c>
      <c r="Q5932" s="4" t="n">
        <v>0.945619335347432</v>
      </c>
      <c r="R5932" s="4" t="n">
        <v>1.8</v>
      </c>
      <c r="S5932" s="4" t="n">
        <v>1.83402985074627</v>
      </c>
      <c r="T5932" s="4" t="n">
        <v>1.91986519752649</v>
      </c>
      <c r="U5932" s="4" t="n">
        <v>1.91986519752649</v>
      </c>
      <c r="V5932" s="4" t="n">
        <v>1.2411791210171</v>
      </c>
      <c r="W5932" s="4" t="n">
        <v>1.2411791210171</v>
      </c>
      <c r="X5932" t="n">
        <v>7512</v>
      </c>
      <c r="Y5932" t="n">
        <v>335</v>
      </c>
      <c r="Z5932" t="n">
        <v>4975</v>
      </c>
      <c r="AA5932" t="n">
        <v>2872</v>
      </c>
      <c r="AB5932" s="2" t="n">
        <v>0.116643454038997</v>
      </c>
      <c r="AC5932" s="2" t="n">
        <v>0.0673366834170854</v>
      </c>
      <c r="AD5932" s="2" t="n">
        <v>0.0445953141640043</v>
      </c>
      <c r="AE5932" s="1" t="n">
        <v>31778</v>
      </c>
      <c r="AF5932" s="1" t="n">
        <v>39083</v>
      </c>
      <c r="AG5932" t="n">
        <v>364</v>
      </c>
      <c r="AH5932" s="2" t="n">
        <v>0.0474638153605424</v>
      </c>
      <c r="AI5932" s="2" t="n">
        <v>0.110772976262934</v>
      </c>
      <c r="AJ5932" t="s">
        <v>717</v>
      </c>
      <c r="AK5932" t="s">
        <v>246</v>
      </c>
    </row>
    <row r="5933">
      <c r="A5933" t="n">
        <v>105</v>
      </c>
      <c r="B5933" t="n">
        <v>1751</v>
      </c>
      <c r="C5933" t="s">
        <v>37</v>
      </c>
      <c r="D5933" t="s">
        <v>43</v>
      </c>
      <c r="E5933" t="s">
        <v>332</v>
      </c>
      <c r="F5933" t="s">
        <v>62</v>
      </c>
      <c r="G5933" t="s">
        <v>156</v>
      </c>
      <c r="H5933" t="s">
        <v>556</v>
      </c>
      <c r="I5933" t="n">
        <v>1</v>
      </c>
      <c r="J5933" t="n">
        <v>0</v>
      </c>
      <c r="K5933" s="2" t="n">
        <v>0.583333333333333</v>
      </c>
      <c r="L5933" s="3" t="n">
        <v>104</v>
      </c>
      <c r="M5933" s="3" t="n">
        <v>213</v>
      </c>
      <c r="N5933" s="3" t="n">
        <v>6414.73935702</v>
      </c>
      <c r="O5933" s="2"/>
      <c r="P5933" s="2"/>
      <c r="Q5933" s="4"/>
      <c r="R5933" s="4"/>
      <c r="S5933" s="4"/>
      <c r="T5933" s="4"/>
      <c r="U5933" s="4"/>
      <c r="V5933" s="4" t="n">
        <v>-1.41962848297216</v>
      </c>
      <c r="W5933" s="4" t="n">
        <v>1.41962848297216</v>
      </c>
      <c r="X5933" t="n">
        <v>3843</v>
      </c>
      <c r="Y5933" t="n">
        <v>0</v>
      </c>
      <c r="Z5933" t="n">
        <v>3813</v>
      </c>
      <c r="AA5933" t="n">
        <v>30</v>
      </c>
      <c r="AB5933" s="2" t="n">
        <v>0</v>
      </c>
      <c r="AC5933" s="2" t="n">
        <v>0</v>
      </c>
      <c r="AD5933" s="2" t="n">
        <v>0</v>
      </c>
      <c r="AE5933" s="1" t="n">
        <v>38717</v>
      </c>
      <c r="AF5933" s="1" t="n">
        <v>42736</v>
      </c>
      <c r="AG5933" t="n">
        <v>0</v>
      </c>
      <c r="AH5933" s="2" t="n">
        <v>0</v>
      </c>
      <c r="AI5933" s="2" t="n">
        <v>0</v>
      </c>
      <c r="AJ5933"/>
      <c r="AK5933" t="s">
        <v>860</v>
      </c>
    </row>
    <row r="5934">
      <c r="A5934" t="n">
        <v>264</v>
      </c>
      <c r="B5934" t="n">
        <v>2860</v>
      </c>
      <c r="C5934" t="s">
        <v>43</v>
      </c>
      <c r="D5934" t="s">
        <v>43</v>
      </c>
      <c r="E5934" t="s">
        <v>44</v>
      </c>
      <c r="F5934" t="s">
        <v>62</v>
      </c>
      <c r="G5934" t="s">
        <v>503</v>
      </c>
      <c r="H5934" t="s">
        <v>923</v>
      </c>
      <c r="I5934" t="n">
        <v>-1</v>
      </c>
      <c r="J5934" t="n">
        <v>0</v>
      </c>
      <c r="K5934" s="2" t="n">
        <v>0.59047619047619</v>
      </c>
      <c r="L5934" s="3" t="n">
        <v>73</v>
      </c>
      <c r="M5934" s="3" t="n">
        <v>-48</v>
      </c>
      <c r="N5934" s="3" t="n">
        <v>13551.69847771</v>
      </c>
      <c r="O5934" s="2"/>
      <c r="P5934" s="2"/>
      <c r="Q5934" s="4"/>
      <c r="R5934" s="4"/>
      <c r="S5934" s="4"/>
      <c r="T5934" s="4"/>
      <c r="U5934" s="4"/>
      <c r="V5934" s="4" t="n">
        <v>-3.84668122992333</v>
      </c>
      <c r="W5934" s="4" t="n">
        <v>3.84668122992333</v>
      </c>
      <c r="X5934" t="n">
        <v>4117</v>
      </c>
      <c r="Y5934" t="n">
        <v>0</v>
      </c>
      <c r="Z5934" t="n">
        <v>2915</v>
      </c>
      <c r="AA5934" t="n">
        <v>1202</v>
      </c>
      <c r="AB5934" s="2" t="n">
        <v>0</v>
      </c>
      <c r="AC5934" s="2" t="n">
        <v>0</v>
      </c>
      <c r="AD5934" s="2" t="n">
        <v>0</v>
      </c>
      <c r="AE5934" s="1" t="n">
        <v>39083</v>
      </c>
      <c r="AF5934" s="1" t="n">
        <v>36892</v>
      </c>
      <c r="AG5934" t="n">
        <v>0</v>
      </c>
      <c r="AH5934" s="2" t="n">
        <v>0</v>
      </c>
      <c r="AI5934" s="2" t="n">
        <v>0</v>
      </c>
      <c r="AJ5934" t="s">
        <v>504</v>
      </c>
      <c r="AK5934" t="s">
        <v>924</v>
      </c>
    </row>
    <row r="5935">
      <c r="A5935" t="n">
        <v>253</v>
      </c>
      <c r="B5935" t="n">
        <v>2860</v>
      </c>
      <c r="C5935" t="s">
        <v>37</v>
      </c>
      <c r="D5935" t="s">
        <v>43</v>
      </c>
      <c r="E5935" t="s">
        <v>41</v>
      </c>
      <c r="F5935" t="s">
        <v>62</v>
      </c>
      <c r="G5935" t="s">
        <v>911</v>
      </c>
      <c r="H5935" t="s">
        <v>923</v>
      </c>
      <c r="I5935" t="n">
        <v>-1</v>
      </c>
      <c r="J5935" t="n">
        <v>0</v>
      </c>
      <c r="K5935" s="2" t="n">
        <v>0.537229437229437</v>
      </c>
      <c r="L5935" s="3" t="n">
        <v>203</v>
      </c>
      <c r="M5935" s="3" t="n">
        <v>-178</v>
      </c>
      <c r="N5935" s="3" t="n">
        <v>14150.79236524</v>
      </c>
      <c r="O5935" s="2"/>
      <c r="P5935" s="2"/>
      <c r="Q5935" s="4"/>
      <c r="R5935" s="4"/>
      <c r="S5935" s="4"/>
      <c r="T5935" s="4"/>
      <c r="U5935" s="4"/>
      <c r="V5935" s="4" t="n">
        <v>-4.36626098802892</v>
      </c>
      <c r="W5935" s="4" t="n">
        <v>4.36626098802892</v>
      </c>
      <c r="X5935" t="n">
        <v>1643</v>
      </c>
      <c r="Y5935" t="n">
        <v>0</v>
      </c>
      <c r="Z5935" t="n">
        <v>441</v>
      </c>
      <c r="AA5935" t="n">
        <v>1202</v>
      </c>
      <c r="AB5935" s="2" t="n">
        <v>0</v>
      </c>
      <c r="AC5935" s="2" t="n">
        <v>0</v>
      </c>
      <c r="AD5935" s="2" t="n">
        <v>0</v>
      </c>
      <c r="AE5935" s="1" t="n">
        <v>44870</v>
      </c>
      <c r="AF5935" s="1" t="n">
        <v>36892</v>
      </c>
      <c r="AG5935" t="n">
        <v>0</v>
      </c>
      <c r="AH5935" s="2" t="n">
        <v>0</v>
      </c>
      <c r="AI5935" s="2" t="n">
        <v>0</v>
      </c>
      <c r="AJ5935"/>
      <c r="AK5935" t="s">
        <v>924</v>
      </c>
    </row>
    <row r="5936">
      <c r="A5936" t="n">
        <v>375</v>
      </c>
      <c r="B5936" t="n">
        <v>2860</v>
      </c>
      <c r="C5936" t="s">
        <v>43</v>
      </c>
      <c r="D5936" t="s">
        <v>43</v>
      </c>
      <c r="E5936" t="s">
        <v>44</v>
      </c>
      <c r="F5936" t="s">
        <v>62</v>
      </c>
      <c r="G5936" t="s">
        <v>907</v>
      </c>
      <c r="H5936" t="s">
        <v>923</v>
      </c>
      <c r="I5936" t="n">
        <v>1</v>
      </c>
      <c r="J5936" t="n">
        <v>0</v>
      </c>
      <c r="K5936" s="2" t="n">
        <v>0.623015873015873</v>
      </c>
      <c r="L5936" s="3" t="n">
        <v>53</v>
      </c>
      <c r="M5936" s="3" t="n">
        <v>-28</v>
      </c>
      <c r="N5936" s="3" t="n">
        <v>13139.40358867</v>
      </c>
      <c r="O5936" s="2"/>
      <c r="P5936" s="2"/>
      <c r="Q5936" s="4"/>
      <c r="R5936" s="4"/>
      <c r="S5936" s="4"/>
      <c r="T5936" s="4"/>
      <c r="U5936" s="4"/>
      <c r="V5936" s="4" t="n">
        <v>0.856875225268891</v>
      </c>
      <c r="W5936" s="4" t="n">
        <v>1.92619057094207</v>
      </c>
      <c r="X5936" t="n">
        <v>1567</v>
      </c>
      <c r="Y5936" t="n">
        <v>0</v>
      </c>
      <c r="Z5936" t="n">
        <v>365</v>
      </c>
      <c r="AA5936" t="n">
        <v>1202</v>
      </c>
      <c r="AB5936" s="2" t="n">
        <v>0</v>
      </c>
      <c r="AC5936" s="2" t="n">
        <v>0</v>
      </c>
      <c r="AD5936" s="2" t="n">
        <v>0</v>
      </c>
      <c r="AE5936" s="1" t="n">
        <v>39083</v>
      </c>
      <c r="AF5936" s="1" t="n">
        <v>36892</v>
      </c>
      <c r="AG5936" t="n">
        <v>0</v>
      </c>
      <c r="AH5936" s="2" t="n">
        <v>0</v>
      </c>
      <c r="AI5936" s="2" t="n">
        <v>0</v>
      </c>
      <c r="AJ5936" t="s">
        <v>908</v>
      </c>
      <c r="AK5936" t="s">
        <v>924</v>
      </c>
    </row>
    <row r="5937">
      <c r="A5937" t="n">
        <v>237</v>
      </c>
      <c r="B5937" t="n">
        <v>2860</v>
      </c>
      <c r="C5937" t="s">
        <v>37</v>
      </c>
      <c r="D5937" t="s">
        <v>43</v>
      </c>
      <c r="E5937" t="s">
        <v>39</v>
      </c>
      <c r="F5937" t="s">
        <v>62</v>
      </c>
      <c r="G5937" t="s">
        <v>732</v>
      </c>
      <c r="H5937" t="s">
        <v>923</v>
      </c>
      <c r="I5937" t="n">
        <v>1</v>
      </c>
      <c r="J5937" t="n">
        <v>0</v>
      </c>
      <c r="K5937" s="2" t="n">
        <v>0.464285714285714</v>
      </c>
      <c r="L5937" s="3" t="n">
        <v>28</v>
      </c>
      <c r="M5937" s="3" t="n">
        <v>-3</v>
      </c>
      <c r="N5937" s="3" t="n">
        <v>10443.89760228</v>
      </c>
      <c r="O5937" s="2"/>
      <c r="P5937" s="2"/>
      <c r="Q5937" s="4"/>
      <c r="R5937" s="4"/>
      <c r="S5937" s="4"/>
      <c r="T5937" s="4"/>
      <c r="U5937" s="4"/>
      <c r="V5937" s="4" t="n">
        <v>-0.151788108353113</v>
      </c>
      <c r="W5937" s="4" t="n">
        <v>1.38470356311604</v>
      </c>
      <c r="X5937" t="n">
        <v>2452</v>
      </c>
      <c r="Y5937" t="n">
        <v>0</v>
      </c>
      <c r="Z5937" t="n">
        <v>1250</v>
      </c>
      <c r="AA5937" t="n">
        <v>1202</v>
      </c>
      <c r="AB5937" s="2" t="n">
        <v>0</v>
      </c>
      <c r="AC5937" s="2" t="n">
        <v>0</v>
      </c>
      <c r="AD5937" s="2" t="n">
        <v>0</v>
      </c>
      <c r="AE5937" s="1" t="n">
        <v>43403</v>
      </c>
      <c r="AF5937" s="1" t="n">
        <v>36892</v>
      </c>
      <c r="AG5937" t="n">
        <v>0</v>
      </c>
      <c r="AH5937" s="2" t="n">
        <v>0</v>
      </c>
      <c r="AI5937" s="2" t="n">
        <v>0</v>
      </c>
      <c r="AJ5937"/>
      <c r="AK5937" t="s">
        <v>924</v>
      </c>
    </row>
    <row r="5938">
      <c r="A5938" t="n">
        <v>245</v>
      </c>
      <c r="B5938" t="n">
        <v>2877</v>
      </c>
      <c r="C5938" t="s">
        <v>37</v>
      </c>
      <c r="D5938" t="s">
        <v>43</v>
      </c>
      <c r="E5938" t="s">
        <v>39</v>
      </c>
      <c r="F5938" t="s">
        <v>44</v>
      </c>
      <c r="G5938" t="s">
        <v>50</v>
      </c>
      <c r="H5938" t="s">
        <v>965</v>
      </c>
      <c r="I5938" t="n">
        <v>-1</v>
      </c>
      <c r="J5938" t="n">
        <v>0</v>
      </c>
      <c r="K5938" s="2" t="n">
        <v>0.474603174603175</v>
      </c>
      <c r="L5938" s="3" t="n">
        <v>250</v>
      </c>
      <c r="M5938" s="3" t="n">
        <v>346</v>
      </c>
      <c r="N5938" s="3" t="n">
        <v>14285.96263164</v>
      </c>
      <c r="O5938" s="2"/>
      <c r="P5938" s="2"/>
      <c r="Q5938" s="4"/>
      <c r="R5938" s="4"/>
      <c r="S5938" s="4"/>
      <c r="T5938" s="4"/>
      <c r="U5938" s="4"/>
      <c r="V5938" s="4" t="n">
        <v>-0.00805223060438787</v>
      </c>
      <c r="W5938" s="4" t="n">
        <v>0.598451715025844</v>
      </c>
      <c r="X5938" t="n">
        <v>5090</v>
      </c>
      <c r="Y5938" t="n">
        <v>0</v>
      </c>
      <c r="Z5938" t="n">
        <v>1924</v>
      </c>
      <c r="AA5938" t="n">
        <v>3166</v>
      </c>
      <c r="AB5938" s="2" t="n">
        <v>0</v>
      </c>
      <c r="AC5938" s="2" t="n">
        <v>0</v>
      </c>
      <c r="AD5938" s="2" t="n">
        <v>0</v>
      </c>
      <c r="AE5938" s="1" t="n">
        <v>43158</v>
      </c>
      <c r="AF5938" s="1" t="n">
        <v>39094</v>
      </c>
      <c r="AG5938" t="n">
        <v>0</v>
      </c>
      <c r="AH5938" s="2" t="n">
        <v>0</v>
      </c>
      <c r="AI5938" s="2" t="n">
        <v>0</v>
      </c>
      <c r="AJ5938"/>
      <c r="AK5938" t="s">
        <v>966</v>
      </c>
    </row>
    <row r="5939">
      <c r="A5939" t="n">
        <v>261</v>
      </c>
      <c r="B5939" t="n">
        <v>2877</v>
      </c>
      <c r="C5939" t="s">
        <v>37</v>
      </c>
      <c r="D5939" t="s">
        <v>43</v>
      </c>
      <c r="E5939" t="s">
        <v>41</v>
      </c>
      <c r="F5939" t="s">
        <v>44</v>
      </c>
      <c r="G5939" t="s">
        <v>42</v>
      </c>
      <c r="H5939" t="s">
        <v>965</v>
      </c>
      <c r="I5939" t="n">
        <v>1</v>
      </c>
      <c r="J5939" t="n">
        <v>0</v>
      </c>
      <c r="K5939" s="2" t="n">
        <v>0.399134199134199</v>
      </c>
      <c r="L5939" s="3" t="n">
        <v>427</v>
      </c>
      <c r="M5939" s="3" t="n">
        <v>169</v>
      </c>
      <c r="N5939" s="3" t="n">
        <v>7890.41939207</v>
      </c>
      <c r="O5939" s="2"/>
      <c r="P5939" s="2"/>
      <c r="Q5939" s="4"/>
      <c r="R5939" s="4"/>
      <c r="S5939" s="4"/>
      <c r="T5939" s="4"/>
      <c r="U5939" s="4"/>
      <c r="V5939" s="4" t="n">
        <v>-2.92567750982362</v>
      </c>
      <c r="W5939" s="4" t="n">
        <v>3.07923053052493</v>
      </c>
      <c r="X5939" t="n">
        <v>3798</v>
      </c>
      <c r="Y5939" t="n">
        <v>0</v>
      </c>
      <c r="Z5939" t="n">
        <v>606</v>
      </c>
      <c r="AA5939" t="n">
        <v>3192</v>
      </c>
      <c r="AB5939" s="2" t="n">
        <v>0</v>
      </c>
      <c r="AC5939" s="2" t="n">
        <v>0</v>
      </c>
      <c r="AD5939" s="2" t="n">
        <v>0</v>
      </c>
      <c r="AE5939" s="1" t="n">
        <v>44704</v>
      </c>
      <c r="AF5939" s="1" t="n">
        <v>39094</v>
      </c>
      <c r="AG5939" t="n">
        <v>0</v>
      </c>
      <c r="AH5939" s="2" t="n">
        <v>0</v>
      </c>
      <c r="AI5939" s="2" t="n">
        <v>0</v>
      </c>
      <c r="AJ5939"/>
      <c r="AK5939" t="s">
        <v>966</v>
      </c>
    </row>
    <row r="5940">
      <c r="A5940" t="n">
        <v>301</v>
      </c>
      <c r="B5940" t="n">
        <v>2880</v>
      </c>
      <c r="C5940" t="s">
        <v>43</v>
      </c>
      <c r="D5940" t="s">
        <v>43</v>
      </c>
      <c r="E5940" t="s">
        <v>44</v>
      </c>
      <c r="F5940" t="s">
        <v>44</v>
      </c>
      <c r="G5940" t="s">
        <v>827</v>
      </c>
      <c r="H5940" t="s">
        <v>198</v>
      </c>
      <c r="I5940" t="n">
        <v>-1</v>
      </c>
      <c r="J5940" t="n">
        <v>0</v>
      </c>
      <c r="K5940" s="2" t="n">
        <v>0.351370851370851</v>
      </c>
      <c r="L5940" s="3" t="n">
        <v>85</v>
      </c>
      <c r="M5940" s="3" t="n">
        <v>352</v>
      </c>
      <c r="N5940" s="3" t="n">
        <v>10311.36105971</v>
      </c>
      <c r="O5940" s="2"/>
      <c r="P5940" s="2"/>
      <c r="Q5940" s="4"/>
      <c r="R5940" s="4"/>
      <c r="S5940" s="4"/>
      <c r="T5940" s="4"/>
      <c r="U5940" s="4"/>
      <c r="V5940" s="4" t="n">
        <v>-2.58340684824365</v>
      </c>
      <c r="W5940" s="4" t="n">
        <v>2.58340684824365</v>
      </c>
      <c r="X5940" t="n">
        <v>20353</v>
      </c>
      <c r="Y5940" t="n">
        <v>0</v>
      </c>
      <c r="Z5940" t="n">
        <v>364</v>
      </c>
      <c r="AA5940" t="n">
        <v>19989</v>
      </c>
      <c r="AB5940" s="2" t="n">
        <v>0</v>
      </c>
      <c r="AC5940" s="2" t="n">
        <v>0</v>
      </c>
      <c r="AD5940" s="2" t="n">
        <v>0</v>
      </c>
      <c r="AE5940" s="1" t="n">
        <v>44197</v>
      </c>
      <c r="AF5940" s="1" t="n">
        <v>22282</v>
      </c>
      <c r="AG5940" t="n">
        <v>0</v>
      </c>
      <c r="AH5940" s="2" t="n">
        <v>0</v>
      </c>
      <c r="AI5940" s="2" t="n">
        <v>0</v>
      </c>
      <c r="AJ5940" t="s">
        <v>57</v>
      </c>
      <c r="AK5940" t="s">
        <v>199</v>
      </c>
    </row>
    <row r="5941">
      <c r="A5941" t="n">
        <v>258</v>
      </c>
      <c r="B5941" t="n">
        <v>2881</v>
      </c>
      <c r="C5941" t="s">
        <v>37</v>
      </c>
      <c r="D5941" t="s">
        <v>43</v>
      </c>
      <c r="E5941" t="s">
        <v>38</v>
      </c>
      <c r="F5941" t="s">
        <v>62</v>
      </c>
      <c r="G5941" t="s">
        <v>870</v>
      </c>
      <c r="H5941" t="s">
        <v>639</v>
      </c>
      <c r="I5941" t="n">
        <v>-1</v>
      </c>
      <c r="J5941" t="n">
        <v>0</v>
      </c>
      <c r="K5941" s="2" t="n">
        <v>0.505555555555556</v>
      </c>
      <c r="L5941" s="3" t="n">
        <v>19</v>
      </c>
      <c r="M5941" s="3" t="n">
        <v>44</v>
      </c>
      <c r="N5941" s="3" t="n">
        <v>4380.1459954</v>
      </c>
      <c r="O5941" s="2"/>
      <c r="P5941" s="2"/>
      <c r="Q5941" s="4"/>
      <c r="R5941" s="4"/>
      <c r="S5941" s="4"/>
      <c r="T5941" s="4"/>
      <c r="U5941" s="4"/>
      <c r="V5941" s="4" t="n">
        <v>-2.8775813471759</v>
      </c>
      <c r="W5941" s="4" t="n">
        <v>2.8775813471759</v>
      </c>
      <c r="X5941" t="n">
        <v>1271</v>
      </c>
      <c r="Y5941" t="n">
        <v>0</v>
      </c>
      <c r="Z5941" t="n">
        <v>120</v>
      </c>
      <c r="AA5941" t="n">
        <v>1151</v>
      </c>
      <c r="AB5941" s="2" t="n">
        <v>0</v>
      </c>
      <c r="AC5941" s="2" t="n">
        <v>0</v>
      </c>
      <c r="AD5941" s="2" t="n">
        <v>0</v>
      </c>
      <c r="AE5941" s="1" t="n">
        <v>44019</v>
      </c>
      <c r="AF5941" s="1" t="n">
        <v>36892</v>
      </c>
      <c r="AG5941" t="n">
        <v>0</v>
      </c>
      <c r="AH5941" s="2" t="n">
        <v>0</v>
      </c>
      <c r="AI5941" s="2" t="n">
        <v>0</v>
      </c>
      <c r="AJ5941"/>
      <c r="AK5941" t="s">
        <v>641</v>
      </c>
    </row>
    <row r="5942">
      <c r="A5942" t="n">
        <v>251</v>
      </c>
      <c r="B5942" t="n">
        <v>2881</v>
      </c>
      <c r="C5942" t="s">
        <v>37</v>
      </c>
      <c r="D5942" t="s">
        <v>43</v>
      </c>
      <c r="E5942" t="s">
        <v>41</v>
      </c>
      <c r="F5942" t="s">
        <v>62</v>
      </c>
      <c r="G5942" t="s">
        <v>823</v>
      </c>
      <c r="H5942" t="s">
        <v>639</v>
      </c>
      <c r="I5942" t="n">
        <v>-1</v>
      </c>
      <c r="J5942" t="n">
        <v>0</v>
      </c>
      <c r="K5942" s="2" t="n">
        <v>0.590740740740741</v>
      </c>
      <c r="L5942" s="3" t="n">
        <v>328</v>
      </c>
      <c r="M5942" s="3" t="n">
        <v>-265</v>
      </c>
      <c r="N5942" s="3" t="n">
        <v>6358.24883779</v>
      </c>
      <c r="O5942" s="2"/>
      <c r="P5942" s="2"/>
      <c r="Q5942" s="4"/>
      <c r="R5942" s="4"/>
      <c r="S5942" s="4"/>
      <c r="T5942" s="4"/>
      <c r="U5942" s="4"/>
      <c r="V5942" s="4" t="n">
        <v>-3.70962386297624</v>
      </c>
      <c r="W5942" s="4" t="n">
        <v>3.70962386297624</v>
      </c>
      <c r="X5942" t="n">
        <v>1847</v>
      </c>
      <c r="Y5942" t="n">
        <v>0</v>
      </c>
      <c r="Z5942" t="n">
        <v>696</v>
      </c>
      <c r="AA5942" t="n">
        <v>1151</v>
      </c>
      <c r="AB5942" s="2" t="n">
        <v>0</v>
      </c>
      <c r="AC5942" s="2" t="n">
        <v>0</v>
      </c>
      <c r="AD5942" s="2" t="n">
        <v>0</v>
      </c>
      <c r="AE5942" s="1" t="n">
        <v>44615</v>
      </c>
      <c r="AF5942" s="1" t="n">
        <v>36892</v>
      </c>
      <c r="AG5942" t="n">
        <v>0</v>
      </c>
      <c r="AH5942" s="2" t="n">
        <v>0</v>
      </c>
      <c r="AI5942" s="2" t="n">
        <v>0</v>
      </c>
      <c r="AJ5942"/>
      <c r="AK5942" t="s">
        <v>641</v>
      </c>
    </row>
    <row r="5943">
      <c r="A5943" t="n">
        <v>719</v>
      </c>
      <c r="B5943" t="n">
        <v>2882</v>
      </c>
      <c r="C5943" t="s">
        <v>43</v>
      </c>
      <c r="D5943" t="s">
        <v>43</v>
      </c>
      <c r="E5943" t="s">
        <v>62</v>
      </c>
      <c r="F5943" t="s">
        <v>62</v>
      </c>
      <c r="G5943" t="s">
        <v>948</v>
      </c>
      <c r="H5943" t="s">
        <v>118</v>
      </c>
      <c r="I5943" t="n">
        <v>-1</v>
      </c>
      <c r="J5943" t="n">
        <v>0</v>
      </c>
      <c r="K5943" s="2" t="n">
        <v>0.446825396825397</v>
      </c>
      <c r="L5943" s="3" t="n">
        <v>26</v>
      </c>
      <c r="M5943" s="3" t="n">
        <v>-10</v>
      </c>
      <c r="N5943" s="3" t="n">
        <v>3040.98620978</v>
      </c>
      <c r="O5943" s="2"/>
      <c r="P5943" s="2"/>
      <c r="Q5943" s="4"/>
      <c r="R5943" s="4"/>
      <c r="S5943" s="4"/>
      <c r="T5943" s="4"/>
      <c r="U5943" s="4"/>
      <c r="V5943" s="4" t="n">
        <v>0.118387984240153</v>
      </c>
      <c r="W5943" s="4" t="n">
        <v>0.677989944346481</v>
      </c>
      <c r="X5943" t="n">
        <v>7536</v>
      </c>
      <c r="Y5943" t="n">
        <v>0</v>
      </c>
      <c r="Z5943" t="n">
        <v>1167</v>
      </c>
      <c r="AA5943" t="n">
        <v>6369</v>
      </c>
      <c r="AB5943" s="2" t="n">
        <v>0</v>
      </c>
      <c r="AC5943" s="2" t="n">
        <v>0</v>
      </c>
      <c r="AD5943" s="2" t="n">
        <v>0</v>
      </c>
      <c r="AE5943" s="1" t="n">
        <v>36892</v>
      </c>
      <c r="AF5943" s="1" t="n">
        <v>38140</v>
      </c>
      <c r="AG5943" t="n">
        <v>0</v>
      </c>
      <c r="AH5943" s="2" t="n">
        <v>0</v>
      </c>
      <c r="AI5943" s="2" t="n">
        <v>0</v>
      </c>
      <c r="AJ5943" t="s">
        <v>949</v>
      </c>
      <c r="AK5943" t="s">
        <v>120</v>
      </c>
    </row>
    <row r="5944">
      <c r="A5944" t="n">
        <v>165</v>
      </c>
      <c r="B5944" t="n">
        <v>2881</v>
      </c>
      <c r="C5944" t="s">
        <v>37</v>
      </c>
      <c r="D5944" t="s">
        <v>43</v>
      </c>
      <c r="E5944" t="s">
        <v>82</v>
      </c>
      <c r="F5944" t="s">
        <v>62</v>
      </c>
      <c r="G5944" t="s">
        <v>257</v>
      </c>
      <c r="H5944" t="s">
        <v>639</v>
      </c>
      <c r="I5944" t="n">
        <v>1</v>
      </c>
      <c r="J5944" t="n">
        <v>0</v>
      </c>
      <c r="K5944" s="2" t="n">
        <v>0.416666666666667</v>
      </c>
      <c r="L5944" s="3" t="n">
        <v>190</v>
      </c>
      <c r="M5944" s="3" t="n">
        <v>-127</v>
      </c>
      <c r="N5944" s="3" t="n">
        <v>10308.19079847</v>
      </c>
      <c r="O5944" s="2"/>
      <c r="P5944" s="2"/>
      <c r="Q5944" s="4"/>
      <c r="R5944" s="4"/>
      <c r="S5944" s="4"/>
      <c r="T5944" s="4"/>
      <c r="U5944" s="4"/>
      <c r="V5944" s="4" t="n">
        <v>0.785592080040613</v>
      </c>
      <c r="W5944" s="4" t="n">
        <v>1.08648317930895</v>
      </c>
      <c r="X5944" t="n">
        <v>6837</v>
      </c>
      <c r="Y5944" t="n">
        <v>0</v>
      </c>
      <c r="Z5944" t="n">
        <v>5686</v>
      </c>
      <c r="AA5944" t="n">
        <v>1151</v>
      </c>
      <c r="AB5944" s="2" t="n">
        <v>0</v>
      </c>
      <c r="AC5944" s="2" t="n">
        <v>0</v>
      </c>
      <c r="AD5944" s="2" t="n">
        <v>0</v>
      </c>
      <c r="AE5944" s="1" t="n">
        <v>38717</v>
      </c>
      <c r="AF5944" s="1" t="n">
        <v>36892</v>
      </c>
      <c r="AG5944" t="n">
        <v>0</v>
      </c>
      <c r="AH5944" s="2" t="n">
        <v>0</v>
      </c>
      <c r="AI5944" s="2" t="n">
        <v>0</v>
      </c>
      <c r="AJ5944"/>
      <c r="AK5944" t="s">
        <v>641</v>
      </c>
    </row>
    <row r="5945">
      <c r="A5945" t="n">
        <v>3706</v>
      </c>
      <c r="B5945" t="n">
        <v>3753</v>
      </c>
      <c r="C5945" t="s">
        <v>43</v>
      </c>
      <c r="D5945" t="s">
        <v>43</v>
      </c>
      <c r="E5945" t="s">
        <v>175</v>
      </c>
      <c r="F5945" t="s">
        <v>83</v>
      </c>
      <c r="G5945" t="s">
        <v>70</v>
      </c>
      <c r="H5945" t="s">
        <v>390</v>
      </c>
      <c r="I5945" t="n">
        <v>1</v>
      </c>
      <c r="J5945" t="n">
        <v>0</v>
      </c>
      <c r="K5945" s="2" t="n">
        <v>0.447619047619048</v>
      </c>
      <c r="L5945" s="3" t="n">
        <v>1100</v>
      </c>
      <c r="M5945" s="3"/>
      <c r="N5945" s="3" t="n">
        <v>6399.26595859</v>
      </c>
      <c r="O5945" s="2"/>
      <c r="P5945" s="2"/>
      <c r="Q5945" s="4"/>
      <c r="R5945" s="4"/>
      <c r="S5945" s="4"/>
      <c r="T5945" s="4"/>
      <c r="U5945" s="4"/>
      <c r="V5945" s="4" t="n">
        <v>7.02292233124808</v>
      </c>
      <c r="W5945" s="4" t="n">
        <v>7.02292233124808</v>
      </c>
      <c r="X5945" t="n">
        <v>858</v>
      </c>
      <c r="Y5945" t="n">
        <v>0</v>
      </c>
      <c r="Z5945" t="n">
        <v>365</v>
      </c>
      <c r="AA5945" t="n">
        <v>493</v>
      </c>
      <c r="AB5945" s="2" t="n">
        <v>0</v>
      </c>
      <c r="AC5945" s="2" t="n">
        <v>0</v>
      </c>
      <c r="AD5945" s="2" t="n">
        <v>0</v>
      </c>
      <c r="AE5945" s="1" t="n">
        <v>42005</v>
      </c>
      <c r="AF5945" s="1" t="n">
        <v>44075</v>
      </c>
      <c r="AG5945" t="n">
        <v>0</v>
      </c>
      <c r="AH5945" s="2" t="n">
        <v>0</v>
      </c>
      <c r="AI5945" s="2" t="n">
        <v>0</v>
      </c>
      <c r="AJ5945" t="s">
        <v>830</v>
      </c>
      <c r="AK5945" t="s">
        <v>925</v>
      </c>
    </row>
    <row r="5946">
      <c r="A5946" t="n">
        <v>638</v>
      </c>
      <c r="B5946" t="n">
        <v>1751</v>
      </c>
      <c r="C5946" t="s">
        <v>43</v>
      </c>
      <c r="D5946" t="s">
        <v>43</v>
      </c>
      <c r="E5946" t="s">
        <v>44</v>
      </c>
      <c r="F5946" t="s">
        <v>62</v>
      </c>
      <c r="G5946" t="s">
        <v>716</v>
      </c>
      <c r="H5946" t="s">
        <v>556</v>
      </c>
      <c r="I5946" t="n">
        <v>1</v>
      </c>
      <c r="J5946" t="n">
        <v>0</v>
      </c>
      <c r="K5946" s="2" t="n">
        <v>0.447222222222222</v>
      </c>
      <c r="L5946" s="3" t="n">
        <v>123</v>
      </c>
      <c r="M5946" s="3" t="n">
        <v>194</v>
      </c>
      <c r="N5946" s="3" t="n">
        <v>4846.14545288</v>
      </c>
      <c r="O5946" s="2"/>
      <c r="P5946" s="2"/>
      <c r="Q5946" s="4"/>
      <c r="R5946" s="4"/>
      <c r="S5946" s="4"/>
      <c r="T5946" s="4"/>
      <c r="U5946" s="4"/>
      <c r="V5946" s="4" t="n">
        <v>-1.86471464019851</v>
      </c>
      <c r="W5946" s="4" t="n">
        <v>1.86471464019851</v>
      </c>
      <c r="X5946" t="n">
        <v>5110</v>
      </c>
      <c r="Y5946" t="n">
        <v>0</v>
      </c>
      <c r="Z5946" t="n">
        <v>5080</v>
      </c>
      <c r="AA5946" t="n">
        <v>30</v>
      </c>
      <c r="AB5946" s="2" t="n">
        <v>0</v>
      </c>
      <c r="AC5946" s="2" t="n">
        <v>0</v>
      </c>
      <c r="AD5946" s="2" t="n">
        <v>0</v>
      </c>
      <c r="AE5946" s="1" t="n">
        <v>31778</v>
      </c>
      <c r="AF5946" s="1" t="n">
        <v>42736</v>
      </c>
      <c r="AG5946" t="n">
        <v>0</v>
      </c>
      <c r="AH5946" s="2" t="n">
        <v>0</v>
      </c>
      <c r="AI5946" s="2" t="n">
        <v>0</v>
      </c>
      <c r="AJ5946" t="s">
        <v>717</v>
      </c>
      <c r="AK5946" t="s">
        <v>860</v>
      </c>
    </row>
    <row r="5947">
      <c r="A5947" t="n">
        <v>970</v>
      </c>
      <c r="B5947" t="n">
        <v>2543</v>
      </c>
      <c r="C5947" t="s">
        <v>43</v>
      </c>
      <c r="D5947" t="s">
        <v>43</v>
      </c>
      <c r="E5947" t="s">
        <v>44</v>
      </c>
      <c r="F5947" t="s">
        <v>44</v>
      </c>
      <c r="G5947" t="s">
        <v>905</v>
      </c>
      <c r="H5947" t="s">
        <v>114</v>
      </c>
      <c r="I5947" t="n">
        <v>1</v>
      </c>
      <c r="J5947" t="n">
        <v>0</v>
      </c>
      <c r="K5947" s="2" t="n">
        <v>0.42962962962963</v>
      </c>
      <c r="L5947" s="3" t="n">
        <v>934</v>
      </c>
      <c r="M5947" s="3" t="n">
        <v>-624</v>
      </c>
      <c r="N5947" s="3" t="n">
        <v>14542.18191059</v>
      </c>
      <c r="O5947" s="2" t="n">
        <v>0.00432900432900433</v>
      </c>
      <c r="P5947" s="2" t="n">
        <v>0.0202020202020202</v>
      </c>
      <c r="Q5947" s="4" t="n">
        <v>0.895652173913044</v>
      </c>
      <c r="R5947" s="4" t="n">
        <v>5.24458874458874</v>
      </c>
      <c r="S5947" s="4" t="n">
        <v>5.58080808080808</v>
      </c>
      <c r="T5947" s="4" t="n">
        <v>5.13755464465668</v>
      </c>
      <c r="U5947" s="4" t="n">
        <v>5.13755464465668</v>
      </c>
      <c r="V5947" s="4" t="n">
        <v>3.90257739044245</v>
      </c>
      <c r="W5947" s="4" t="n">
        <v>3.90257739044245</v>
      </c>
      <c r="X5947" t="n">
        <v>20120</v>
      </c>
      <c r="Y5947" t="n">
        <v>693</v>
      </c>
      <c r="Z5947" t="n">
        <v>1082</v>
      </c>
      <c r="AA5947" t="n">
        <v>19731</v>
      </c>
      <c r="AB5947" s="2" t="n">
        <v>0.640480591497227</v>
      </c>
      <c r="AC5947" s="2" t="n">
        <v>0.0351223962292839</v>
      </c>
      <c r="AD5947" s="2" t="n">
        <v>0.0344433399602386</v>
      </c>
      <c r="AE5947" s="1" t="n">
        <v>39088</v>
      </c>
      <c r="AF5947" s="1" t="n">
        <v>22282</v>
      </c>
      <c r="AG5947" t="n">
        <v>3281</v>
      </c>
      <c r="AH5947" s="2" t="n">
        <v>1</v>
      </c>
      <c r="AI5947" s="2" t="n">
        <v>0.144894894894895</v>
      </c>
      <c r="AJ5947" t="s">
        <v>713</v>
      </c>
      <c r="AK5947" t="s">
        <v>116</v>
      </c>
    </row>
    <row r="5948">
      <c r="A5948" t="n">
        <v>2236</v>
      </c>
      <c r="B5948" t="n">
        <v>2545</v>
      </c>
      <c r="C5948" t="s">
        <v>43</v>
      </c>
      <c r="D5948" t="s">
        <v>43</v>
      </c>
      <c r="E5948" t="s">
        <v>44</v>
      </c>
      <c r="F5948" t="s">
        <v>44</v>
      </c>
      <c r="G5948" t="s">
        <v>655</v>
      </c>
      <c r="H5948" t="s">
        <v>864</v>
      </c>
      <c r="I5948" t="n">
        <v>1</v>
      </c>
      <c r="J5948" t="n">
        <v>0</v>
      </c>
      <c r="K5948" s="2" t="n">
        <v>0.653846153846154</v>
      </c>
      <c r="L5948" s="3" t="n">
        <v>383</v>
      </c>
      <c r="M5948" s="3" t="n">
        <v>227</v>
      </c>
      <c r="N5948" s="3" t="n">
        <v>14324.15250419</v>
      </c>
      <c r="O5948" s="2"/>
      <c r="P5948" s="2"/>
      <c r="Q5948" s="4"/>
      <c r="R5948" s="4"/>
      <c r="S5948" s="4"/>
      <c r="T5948" s="4"/>
      <c r="U5948" s="4"/>
      <c r="V5948" s="4" t="n">
        <v>-4.34291941770472</v>
      </c>
      <c r="W5948" s="4" t="n">
        <v>4.39138476854378</v>
      </c>
      <c r="X5948" t="n">
        <v>4636</v>
      </c>
      <c r="Y5948" t="n">
        <v>0</v>
      </c>
      <c r="Z5948" t="n">
        <v>4369</v>
      </c>
      <c r="AA5948" t="n">
        <v>267</v>
      </c>
      <c r="AB5948" s="2" t="n">
        <v>0</v>
      </c>
      <c r="AC5948" s="2" t="n">
        <v>0</v>
      </c>
      <c r="AD5948" s="2" t="n">
        <v>0</v>
      </c>
      <c r="AE5948" s="1" t="n">
        <v>37622</v>
      </c>
      <c r="AF5948" s="1" t="n">
        <v>31778</v>
      </c>
      <c r="AG5948" t="n">
        <v>0</v>
      </c>
      <c r="AH5948" s="2" t="n">
        <v>0</v>
      </c>
      <c r="AI5948" s="2" t="n">
        <v>0</v>
      </c>
      <c r="AJ5948" t="s">
        <v>656</v>
      </c>
      <c r="AK5948" t="s">
        <v>865</v>
      </c>
    </row>
    <row r="5949">
      <c r="A5949" t="n">
        <v>210</v>
      </c>
      <c r="B5949" t="n">
        <v>2545</v>
      </c>
      <c r="C5949" t="s">
        <v>37</v>
      </c>
      <c r="D5949" t="s">
        <v>43</v>
      </c>
      <c r="E5949" t="s">
        <v>41</v>
      </c>
      <c r="F5949" t="s">
        <v>44</v>
      </c>
      <c r="G5949" t="s">
        <v>673</v>
      </c>
      <c r="H5949" t="s">
        <v>864</v>
      </c>
      <c r="I5949" t="n">
        <v>1</v>
      </c>
      <c r="J5949" t="n">
        <v>0</v>
      </c>
      <c r="K5949" s="2" t="n">
        <v>0.392156862745098</v>
      </c>
      <c r="L5949" s="3" t="n">
        <v>641</v>
      </c>
      <c r="M5949" s="3" t="n">
        <v>-31</v>
      </c>
      <c r="N5949" s="3" t="n">
        <v>12497.69158433</v>
      </c>
      <c r="O5949" s="2"/>
      <c r="P5949" s="2"/>
      <c r="Q5949" s="4"/>
      <c r="R5949" s="4"/>
      <c r="S5949" s="4"/>
      <c r="T5949" s="4"/>
      <c r="U5949" s="4"/>
      <c r="V5949" s="4" t="n">
        <v>-3.21401436403072</v>
      </c>
      <c r="W5949" s="4" t="n">
        <v>3.21401436403072</v>
      </c>
      <c r="X5949" t="n">
        <v>1597</v>
      </c>
      <c r="Y5949" t="n">
        <v>0</v>
      </c>
      <c r="Z5949" t="n">
        <v>1330</v>
      </c>
      <c r="AA5949" t="n">
        <v>267</v>
      </c>
      <c r="AB5949" s="2" t="n">
        <v>0</v>
      </c>
      <c r="AC5949" s="2" t="n">
        <v>0</v>
      </c>
      <c r="AD5949" s="2" t="n">
        <v>0</v>
      </c>
      <c r="AE5949" s="1" t="n">
        <v>40367</v>
      </c>
      <c r="AF5949" s="1" t="n">
        <v>31778</v>
      </c>
      <c r="AG5949" t="n">
        <v>0</v>
      </c>
      <c r="AH5949" s="2" t="n">
        <v>0</v>
      </c>
      <c r="AI5949" s="2" t="n">
        <v>0</v>
      </c>
      <c r="AJ5949"/>
      <c r="AK5949" t="s">
        <v>865</v>
      </c>
    </row>
    <row r="5950">
      <c r="A5950" t="n">
        <v>30</v>
      </c>
      <c r="B5950" t="n">
        <v>2545</v>
      </c>
      <c r="C5950" t="s">
        <v>37</v>
      </c>
      <c r="D5950" t="s">
        <v>43</v>
      </c>
      <c r="E5950" t="s">
        <v>58</v>
      </c>
      <c r="F5950" t="s">
        <v>44</v>
      </c>
      <c r="G5950" t="s">
        <v>695</v>
      </c>
      <c r="H5950" t="s">
        <v>864</v>
      </c>
      <c r="I5950" t="n">
        <v>1</v>
      </c>
      <c r="J5950" t="n">
        <v>0</v>
      </c>
      <c r="K5950" s="2" t="n">
        <v>0.403703703703704</v>
      </c>
      <c r="L5950" s="3" t="n">
        <v>1319</v>
      </c>
      <c r="M5950" s="3" t="n">
        <v>-709</v>
      </c>
      <c r="N5950" s="3" t="n">
        <v>8190.9612708</v>
      </c>
      <c r="O5950" s="2"/>
      <c r="P5950" s="2"/>
      <c r="Q5950" s="4"/>
      <c r="R5950" s="4"/>
      <c r="S5950" s="4"/>
      <c r="T5950" s="4"/>
      <c r="U5950" s="4"/>
      <c r="V5950" s="4" t="n">
        <v>1.05677218039429</v>
      </c>
      <c r="W5950" s="4" t="n">
        <v>1.74085017978073</v>
      </c>
      <c r="X5950" t="n">
        <v>6860</v>
      </c>
      <c r="Y5950" t="n">
        <v>0</v>
      </c>
      <c r="Z5950" t="n">
        <v>6593</v>
      </c>
      <c r="AA5950" t="n">
        <v>267</v>
      </c>
      <c r="AB5950" s="2" t="n">
        <v>0</v>
      </c>
      <c r="AC5950" s="2" t="n">
        <v>0</v>
      </c>
      <c r="AD5950" s="2" t="n">
        <v>0</v>
      </c>
      <c r="AE5950" s="1" t="n">
        <v>38717</v>
      </c>
      <c r="AF5950" s="1" t="n">
        <v>31778</v>
      </c>
      <c r="AG5950" t="n">
        <v>0</v>
      </c>
      <c r="AH5950" s="2" t="n">
        <v>0</v>
      </c>
      <c r="AI5950" s="2" t="n">
        <v>0</v>
      </c>
      <c r="AJ5950"/>
      <c r="AK5950" t="s">
        <v>865</v>
      </c>
    </row>
    <row r="5951">
      <c r="A5951" t="n">
        <v>233</v>
      </c>
      <c r="B5951" t="n">
        <v>2577</v>
      </c>
      <c r="C5951" t="s">
        <v>37</v>
      </c>
      <c r="D5951" t="s">
        <v>43</v>
      </c>
      <c r="E5951" t="s">
        <v>39</v>
      </c>
      <c r="F5951" t="s">
        <v>62</v>
      </c>
      <c r="G5951" t="s">
        <v>719</v>
      </c>
      <c r="H5951" t="s">
        <v>725</v>
      </c>
      <c r="I5951" t="n">
        <v>-1</v>
      </c>
      <c r="J5951" t="n">
        <v>0</v>
      </c>
      <c r="K5951" s="2" t="n">
        <v>0.358187134502924</v>
      </c>
      <c r="L5951" s="3" t="n">
        <v>-2</v>
      </c>
      <c r="M5951" s="3" t="n">
        <v>7</v>
      </c>
      <c r="N5951" s="3" t="n">
        <v>13340.01659546</v>
      </c>
      <c r="O5951" s="2"/>
      <c r="P5951" s="2"/>
      <c r="Q5951" s="4"/>
      <c r="R5951" s="4"/>
      <c r="S5951" s="4"/>
      <c r="T5951" s="4"/>
      <c r="U5951" s="4"/>
      <c r="V5951" s="4" t="n">
        <v>-0.369134654106512</v>
      </c>
      <c r="W5951" s="4" t="n">
        <v>0.737855597445107</v>
      </c>
      <c r="X5951" t="n">
        <v>5137</v>
      </c>
      <c r="Y5951" t="n">
        <v>0</v>
      </c>
      <c r="Z5951" t="n">
        <v>2049</v>
      </c>
      <c r="AA5951" t="n">
        <v>3088</v>
      </c>
      <c r="AB5951" s="2" t="n">
        <v>0</v>
      </c>
      <c r="AC5951" s="2" t="n">
        <v>0</v>
      </c>
      <c r="AD5951" s="2" t="n">
        <v>0</v>
      </c>
      <c r="AE5951" s="1" t="n">
        <v>43158</v>
      </c>
      <c r="AF5951" s="1" t="n">
        <v>37599</v>
      </c>
      <c r="AG5951" t="n">
        <v>0</v>
      </c>
      <c r="AH5951" s="2" t="n">
        <v>0</v>
      </c>
      <c r="AI5951" s="2" t="n">
        <v>0</v>
      </c>
      <c r="AJ5951"/>
      <c r="AK5951" t="s">
        <v>726</v>
      </c>
    </row>
    <row r="5952">
      <c r="A5952" t="n">
        <v>233</v>
      </c>
      <c r="B5952" t="n">
        <v>2578</v>
      </c>
      <c r="C5952" t="s">
        <v>37</v>
      </c>
      <c r="D5952" t="s">
        <v>43</v>
      </c>
      <c r="E5952" t="s">
        <v>39</v>
      </c>
      <c r="F5952" t="s">
        <v>44</v>
      </c>
      <c r="G5952" t="s">
        <v>719</v>
      </c>
      <c r="H5952" t="s">
        <v>743</v>
      </c>
      <c r="I5952" t="n">
        <v>-1</v>
      </c>
      <c r="J5952" t="n">
        <v>0</v>
      </c>
      <c r="K5952" s="2" t="n">
        <v>0.378571428571429</v>
      </c>
      <c r="L5952" s="3" t="n">
        <v>-2</v>
      </c>
      <c r="M5952" s="3" t="n">
        <v>4</v>
      </c>
      <c r="N5952" s="3" t="n">
        <v>13490.26461394</v>
      </c>
      <c r="O5952" s="2"/>
      <c r="P5952" s="2"/>
      <c r="Q5952" s="4"/>
      <c r="R5952" s="4"/>
      <c r="S5952" s="4"/>
      <c r="T5952" s="4"/>
      <c r="U5952" s="4"/>
      <c r="V5952" s="4" t="n">
        <v>-0.275758614651601</v>
      </c>
      <c r="W5952" s="4" t="n">
        <v>0.824056229330914</v>
      </c>
      <c r="X5952" t="n">
        <v>4745</v>
      </c>
      <c r="Y5952" t="n">
        <v>0</v>
      </c>
      <c r="Z5952" t="n">
        <v>2049</v>
      </c>
      <c r="AA5952" t="n">
        <v>2696</v>
      </c>
      <c r="AB5952" s="2" t="n">
        <v>0</v>
      </c>
      <c r="AC5952" s="2" t="n">
        <v>0</v>
      </c>
      <c r="AD5952" s="2" t="n">
        <v>0</v>
      </c>
      <c r="AE5952" s="1" t="n">
        <v>43158</v>
      </c>
      <c r="AF5952" s="1" t="n">
        <v>38718</v>
      </c>
      <c r="AG5952" t="n">
        <v>0</v>
      </c>
      <c r="AH5952" s="2" t="n">
        <v>0</v>
      </c>
      <c r="AI5952" s="2" t="n">
        <v>0</v>
      </c>
      <c r="AJ5952"/>
      <c r="AK5952" t="s">
        <v>744</v>
      </c>
    </row>
    <row r="5953">
      <c r="A5953" t="n">
        <v>115</v>
      </c>
      <c r="B5953" t="n">
        <v>2581</v>
      </c>
      <c r="C5953" t="s">
        <v>43</v>
      </c>
      <c r="D5953" t="s">
        <v>43</v>
      </c>
      <c r="E5953" t="s">
        <v>62</v>
      </c>
      <c r="F5953" t="s">
        <v>62</v>
      </c>
      <c r="G5953" t="s">
        <v>916</v>
      </c>
      <c r="H5953" t="s">
        <v>573</v>
      </c>
      <c r="I5953" t="n">
        <v>-1</v>
      </c>
      <c r="J5953" t="n">
        <v>0</v>
      </c>
      <c r="K5953" s="2" t="n">
        <v>0.779461279461279</v>
      </c>
      <c r="L5953" s="3" t="n">
        <v>17</v>
      </c>
      <c r="M5953" s="3" t="n">
        <v>15</v>
      </c>
      <c r="N5953" s="3" t="n">
        <v>8797.79184236</v>
      </c>
      <c r="O5953" s="2"/>
      <c r="P5953" s="2"/>
      <c r="Q5953" s="4"/>
      <c r="R5953" s="4"/>
      <c r="S5953" s="4"/>
      <c r="T5953" s="4"/>
      <c r="U5953" s="4"/>
      <c r="V5953" s="4" t="n">
        <v>1.33592985518993</v>
      </c>
      <c r="W5953" s="4" t="n">
        <v>2.13444341757691</v>
      </c>
      <c r="X5953" t="n">
        <v>5414</v>
      </c>
      <c r="Y5953" t="n">
        <v>0</v>
      </c>
      <c r="Z5953" t="n">
        <v>108</v>
      </c>
      <c r="AA5953" t="n">
        <v>5306</v>
      </c>
      <c r="AB5953" s="2" t="n">
        <v>0</v>
      </c>
      <c r="AC5953" s="2" t="n">
        <v>0</v>
      </c>
      <c r="AD5953" s="2" t="n">
        <v>0</v>
      </c>
      <c r="AE5953" s="1" t="n">
        <v>37082</v>
      </c>
      <c r="AF5953" s="1" t="n">
        <v>38127</v>
      </c>
      <c r="AG5953" t="n">
        <v>0</v>
      </c>
      <c r="AH5953" s="2" t="n">
        <v>0</v>
      </c>
      <c r="AI5953" s="2" t="n">
        <v>0</v>
      </c>
      <c r="AJ5953" t="s">
        <v>917</v>
      </c>
      <c r="AK5953" t="s">
        <v>745</v>
      </c>
    </row>
    <row r="5954">
      <c r="A5954" t="n">
        <v>3275</v>
      </c>
      <c r="B5954" t="n">
        <v>3386</v>
      </c>
      <c r="C5954" t="s">
        <v>43</v>
      </c>
      <c r="D5954" t="s">
        <v>43</v>
      </c>
      <c r="E5954" t="s">
        <v>44</v>
      </c>
      <c r="F5954" t="s">
        <v>62</v>
      </c>
      <c r="G5954" t="s">
        <v>751</v>
      </c>
      <c r="H5954" t="s">
        <v>835</v>
      </c>
      <c r="I5954" t="n">
        <v>-1</v>
      </c>
      <c r="J5954" t="n">
        <v>0</v>
      </c>
      <c r="K5954" s="2" t="n">
        <v>0.91</v>
      </c>
      <c r="L5954" s="3" t="n">
        <v>41</v>
      </c>
      <c r="M5954" s="3" t="n">
        <v>-1</v>
      </c>
      <c r="N5954" s="3" t="n">
        <v>3254.4216401</v>
      </c>
      <c r="O5954" s="2"/>
      <c r="P5954" s="2"/>
      <c r="Q5954" s="4"/>
      <c r="R5954" s="4"/>
      <c r="S5954" s="4"/>
      <c r="T5954" s="4"/>
      <c r="U5954" s="4"/>
      <c r="V5954" s="4" t="n">
        <v>-0.672441668256803</v>
      </c>
      <c r="W5954" s="4" t="n">
        <v>1.68198991570827</v>
      </c>
      <c r="X5954" t="n">
        <v>3228</v>
      </c>
      <c r="Y5954" t="n">
        <v>0</v>
      </c>
      <c r="Z5954" t="n">
        <v>2898</v>
      </c>
      <c r="AA5954" t="n">
        <v>330</v>
      </c>
      <c r="AB5954" s="2" t="n">
        <v>0</v>
      </c>
      <c r="AC5954" s="2" t="n">
        <v>0</v>
      </c>
      <c r="AD5954" s="2" t="n">
        <v>0</v>
      </c>
      <c r="AE5954" s="1" t="n">
        <v>39083</v>
      </c>
      <c r="AF5954" s="1" t="n">
        <v>36892</v>
      </c>
      <c r="AG5954" t="n">
        <v>0</v>
      </c>
      <c r="AH5954" s="2" t="n">
        <v>0</v>
      </c>
      <c r="AI5954" s="2" t="n">
        <v>0</v>
      </c>
      <c r="AJ5954" t="s">
        <v>752</v>
      </c>
      <c r="AK5954" t="s">
        <v>836</v>
      </c>
    </row>
    <row r="5955">
      <c r="A5955" t="n">
        <v>306</v>
      </c>
      <c r="B5955" t="n">
        <v>3386</v>
      </c>
      <c r="C5955" t="s">
        <v>43</v>
      </c>
      <c r="D5955" t="s">
        <v>43</v>
      </c>
      <c r="E5955" t="s">
        <v>44</v>
      </c>
      <c r="F5955" t="s">
        <v>62</v>
      </c>
      <c r="G5955" t="s">
        <v>771</v>
      </c>
      <c r="H5955" t="s">
        <v>835</v>
      </c>
      <c r="I5955" t="n">
        <v>-1</v>
      </c>
      <c r="J5955" t="n">
        <v>0</v>
      </c>
      <c r="K5955" s="2" t="n">
        <v>0.401785714285714</v>
      </c>
      <c r="L5955" s="3" t="n">
        <v>40</v>
      </c>
      <c r="M5955" s="3" t="n">
        <v>0</v>
      </c>
      <c r="N5955" s="3" t="n">
        <v>5521.71863973</v>
      </c>
      <c r="O5955" s="2"/>
      <c r="P5955" s="2"/>
      <c r="Q5955" s="4"/>
      <c r="R5955" s="4"/>
      <c r="S5955" s="4"/>
      <c r="T5955" s="4"/>
      <c r="U5955" s="4"/>
      <c r="V5955" s="4" t="n">
        <v>-2.18304950820112</v>
      </c>
      <c r="W5955" s="4" t="n">
        <v>2.793978755351</v>
      </c>
      <c r="X5955" t="n">
        <v>767</v>
      </c>
      <c r="Y5955" t="n">
        <v>0</v>
      </c>
      <c r="Z5955" t="n">
        <v>437</v>
      </c>
      <c r="AA5955" t="n">
        <v>330</v>
      </c>
      <c r="AB5955" s="2" t="n">
        <v>0</v>
      </c>
      <c r="AC5955" s="2" t="n">
        <v>0</v>
      </c>
      <c r="AD5955" s="2" t="n">
        <v>0</v>
      </c>
      <c r="AE5955" s="1" t="n">
        <v>22282</v>
      </c>
      <c r="AF5955" s="1" t="n">
        <v>36892</v>
      </c>
      <c r="AG5955" t="n">
        <v>0</v>
      </c>
      <c r="AH5955" s="2" t="n">
        <v>0</v>
      </c>
      <c r="AI5955" s="2" t="n">
        <v>0</v>
      </c>
      <c r="AJ5955" t="s">
        <v>773</v>
      </c>
      <c r="AK5955" t="s">
        <v>836</v>
      </c>
    </row>
    <row r="5956">
      <c r="A5956" t="n">
        <v>87</v>
      </c>
      <c r="B5956" t="n">
        <v>3386</v>
      </c>
      <c r="C5956" t="s">
        <v>37</v>
      </c>
      <c r="D5956" t="s">
        <v>43</v>
      </c>
      <c r="E5956" t="s">
        <v>332</v>
      </c>
      <c r="F5956" t="s">
        <v>62</v>
      </c>
      <c r="G5956" t="s">
        <v>510</v>
      </c>
      <c r="H5956" t="s">
        <v>835</v>
      </c>
      <c r="I5956" t="n">
        <v>-1</v>
      </c>
      <c r="J5956" t="n">
        <v>0</v>
      </c>
      <c r="K5956" s="2" t="n">
        <v>0.711309523809524</v>
      </c>
      <c r="L5956" s="3" t="n">
        <v>41</v>
      </c>
      <c r="M5956" s="3" t="n">
        <v>-1</v>
      </c>
      <c r="N5956" s="3" t="n">
        <v>2929.369332</v>
      </c>
      <c r="O5956" s="2"/>
      <c r="P5956" s="2"/>
      <c r="Q5956" s="4"/>
      <c r="R5956" s="4"/>
      <c r="S5956" s="4"/>
      <c r="T5956" s="4"/>
      <c r="U5956" s="4"/>
      <c r="V5956" s="4" t="n">
        <v>-0.635137416591744</v>
      </c>
      <c r="W5956" s="4" t="n">
        <v>1.79924317634072</v>
      </c>
      <c r="X5956" t="n">
        <v>6835</v>
      </c>
      <c r="Y5956" t="n">
        <v>0</v>
      </c>
      <c r="Z5956" t="n">
        <v>6505</v>
      </c>
      <c r="AA5956" t="n">
        <v>330</v>
      </c>
      <c r="AB5956" s="2" t="n">
        <v>0</v>
      </c>
      <c r="AC5956" s="2" t="n">
        <v>0</v>
      </c>
      <c r="AD5956" s="2" t="n">
        <v>0</v>
      </c>
      <c r="AE5956" s="1" t="n">
        <v>38717</v>
      </c>
      <c r="AF5956" s="1" t="n">
        <v>36892</v>
      </c>
      <c r="AG5956" t="n">
        <v>0</v>
      </c>
      <c r="AH5956" s="2" t="n">
        <v>0</v>
      </c>
      <c r="AI5956" s="2" t="n">
        <v>0</v>
      </c>
      <c r="AJ5956"/>
      <c r="AK5956" t="s">
        <v>836</v>
      </c>
    </row>
    <row r="5957">
      <c r="A5957" t="n">
        <v>180</v>
      </c>
      <c r="B5957" t="n">
        <v>3401</v>
      </c>
      <c r="C5957" t="s">
        <v>37</v>
      </c>
      <c r="D5957" t="s">
        <v>43</v>
      </c>
      <c r="E5957" t="s">
        <v>82</v>
      </c>
      <c r="F5957" t="s">
        <v>62</v>
      </c>
      <c r="G5957" t="s">
        <v>75</v>
      </c>
      <c r="H5957" t="s">
        <v>75</v>
      </c>
      <c r="I5957" t="n">
        <v>1</v>
      </c>
      <c r="J5957" t="n">
        <v>0</v>
      </c>
      <c r="K5957" s="2" t="n">
        <v>1</v>
      </c>
      <c r="L5957" s="3" t="n">
        <v>1</v>
      </c>
      <c r="M5957" s="3" t="n">
        <v>2</v>
      </c>
      <c r="N5957" s="3" t="n">
        <v>459.0145503</v>
      </c>
      <c r="O5957" s="2" t="n">
        <v>0.99930426716141</v>
      </c>
      <c r="P5957" s="2" t="n">
        <v>0.999536178107607</v>
      </c>
      <c r="Q5957" s="4" t="n">
        <v>1</v>
      </c>
      <c r="R5957" s="4" t="n">
        <v>0.000255102040816314</v>
      </c>
      <c r="S5957" s="4" t="n">
        <v>0.000255102040816314</v>
      </c>
      <c r="T5957" s="4" t="n">
        <v>-0.00276544284950775</v>
      </c>
      <c r="U5957" s="4" t="n">
        <v>0.0209141531603932</v>
      </c>
      <c r="V5957" s="4" t="n">
        <v>-0.115140333592663</v>
      </c>
      <c r="W5957" s="4" t="n">
        <v>0.194759791483733</v>
      </c>
      <c r="X5957" t="n">
        <v>5611</v>
      </c>
      <c r="Y5957" t="n">
        <v>4312</v>
      </c>
      <c r="Z5957" t="n">
        <v>4331</v>
      </c>
      <c r="AA5957" t="n">
        <v>5592</v>
      </c>
      <c r="AB5957" s="2" t="n">
        <v>0.995613022396675</v>
      </c>
      <c r="AC5957" s="2" t="n">
        <v>0.771101573676681</v>
      </c>
      <c r="AD5957" s="2" t="n">
        <v>0.768490465157726</v>
      </c>
      <c r="AE5957" s="1" t="n">
        <v>38916</v>
      </c>
      <c r="AF5957" s="1" t="n">
        <v>37097</v>
      </c>
      <c r="AG5957" t="n">
        <v>4398</v>
      </c>
      <c r="AH5957" s="2" t="n">
        <v>0.999772675608093</v>
      </c>
      <c r="AI5957" s="2" t="n">
        <v>0.707415152002574</v>
      </c>
      <c r="AJ5957"/>
      <c r="AK5957" t="s">
        <v>76</v>
      </c>
    </row>
    <row r="5958">
      <c r="A5958" t="n">
        <v>2041</v>
      </c>
      <c r="B5958" t="n">
        <v>3408</v>
      </c>
      <c r="C5958" t="s">
        <v>43</v>
      </c>
      <c r="D5958" t="s">
        <v>43</v>
      </c>
      <c r="E5958" t="s">
        <v>44</v>
      </c>
      <c r="F5958" t="s">
        <v>44</v>
      </c>
      <c r="G5958" t="s">
        <v>900</v>
      </c>
      <c r="H5958" t="s">
        <v>343</v>
      </c>
      <c r="I5958" t="n">
        <v>-1</v>
      </c>
      <c r="J5958" t="n">
        <v>0</v>
      </c>
      <c r="K5958" s="2" t="n">
        <v>0.505050505050505</v>
      </c>
      <c r="L5958" s="3" t="n">
        <v>35</v>
      </c>
      <c r="M5958" s="3" t="n">
        <v>-3</v>
      </c>
      <c r="N5958" s="3" t="n">
        <v>9616.08978587</v>
      </c>
      <c r="O5958" s="2"/>
      <c r="P5958" s="2"/>
      <c r="Q5958" s="4"/>
      <c r="R5958" s="4"/>
      <c r="S5958" s="4"/>
      <c r="T5958" s="4"/>
      <c r="U5958" s="4"/>
      <c r="V5958" s="4" t="n">
        <v>-1.5066237296717</v>
      </c>
      <c r="W5958" s="4" t="n">
        <v>1.52062687137462</v>
      </c>
      <c r="X5958" t="n">
        <v>16714</v>
      </c>
      <c r="Y5958" t="n">
        <v>0</v>
      </c>
      <c r="Z5958" t="n">
        <v>10616</v>
      </c>
      <c r="AA5958" t="n">
        <v>6098</v>
      </c>
      <c r="AB5958" s="2" t="n">
        <v>0</v>
      </c>
      <c r="AC5958" s="2" t="n">
        <v>0</v>
      </c>
      <c r="AD5958" s="2" t="n">
        <v>0</v>
      </c>
      <c r="AE5958" s="1" t="n">
        <v>23651</v>
      </c>
      <c r="AF5958" s="1" t="n">
        <v>38718</v>
      </c>
      <c r="AG5958" t="n">
        <v>0</v>
      </c>
      <c r="AH5958" s="2" t="n">
        <v>0</v>
      </c>
      <c r="AI5958" s="2" t="n">
        <v>0</v>
      </c>
      <c r="AJ5958" t="s">
        <v>901</v>
      </c>
      <c r="AK5958" t="s">
        <v>344</v>
      </c>
    </row>
    <row r="5959">
      <c r="A5959" t="n">
        <v>306</v>
      </c>
      <c r="B5959" t="n">
        <v>3408</v>
      </c>
      <c r="C5959" t="s">
        <v>43</v>
      </c>
      <c r="D5959" t="s">
        <v>43</v>
      </c>
      <c r="E5959" t="s">
        <v>44</v>
      </c>
      <c r="F5959" t="s">
        <v>44</v>
      </c>
      <c r="G5959" t="s">
        <v>771</v>
      </c>
      <c r="H5959" t="s">
        <v>343</v>
      </c>
      <c r="I5959" t="n">
        <v>1</v>
      </c>
      <c r="J5959" t="n">
        <v>0</v>
      </c>
      <c r="K5959" s="2" t="n">
        <v>0.567099567099567</v>
      </c>
      <c r="L5959" s="3" t="n">
        <v>40</v>
      </c>
      <c r="M5959" s="3" t="n">
        <v>-8</v>
      </c>
      <c r="N5959" s="3" t="n">
        <v>10469.6095173</v>
      </c>
      <c r="O5959" s="2"/>
      <c r="P5959" s="2"/>
      <c r="Q5959" s="4"/>
      <c r="R5959" s="4"/>
      <c r="S5959" s="4"/>
      <c r="T5959" s="4"/>
      <c r="U5959" s="4"/>
      <c r="V5959" s="4" t="n">
        <v>4.3088546312537</v>
      </c>
      <c r="W5959" s="4" t="n">
        <v>4.3088546312537</v>
      </c>
      <c r="X5959" t="n">
        <v>6374</v>
      </c>
      <c r="Y5959" t="n">
        <v>0</v>
      </c>
      <c r="Z5959" t="n">
        <v>275</v>
      </c>
      <c r="AA5959" t="n">
        <v>6099</v>
      </c>
      <c r="AB5959" s="2" t="n">
        <v>0</v>
      </c>
      <c r="AC5959" s="2" t="n">
        <v>0</v>
      </c>
      <c r="AD5959" s="2" t="n">
        <v>0</v>
      </c>
      <c r="AE5959" s="1" t="n">
        <v>22282</v>
      </c>
      <c r="AF5959" s="1" t="n">
        <v>38718</v>
      </c>
      <c r="AG5959" t="n">
        <v>0</v>
      </c>
      <c r="AH5959" s="2" t="n">
        <v>0</v>
      </c>
      <c r="AI5959" s="2" t="n">
        <v>0</v>
      </c>
      <c r="AJ5959" t="s">
        <v>773</v>
      </c>
      <c r="AK5959" t="s">
        <v>344</v>
      </c>
    </row>
    <row r="5960">
      <c r="A5960" t="n">
        <v>253</v>
      </c>
      <c r="B5960" t="n">
        <v>3409</v>
      </c>
      <c r="C5960" t="s">
        <v>37</v>
      </c>
      <c r="D5960" t="s">
        <v>43</v>
      </c>
      <c r="E5960" t="s">
        <v>41</v>
      </c>
      <c r="F5960" t="s">
        <v>44</v>
      </c>
      <c r="G5960" t="s">
        <v>911</v>
      </c>
      <c r="H5960" t="s">
        <v>755</v>
      </c>
      <c r="I5960" t="n">
        <v>1</v>
      </c>
      <c r="J5960" t="n">
        <v>0</v>
      </c>
      <c r="K5960" s="2" t="n">
        <v>0.490909090909091</v>
      </c>
      <c r="L5960" s="3" t="n">
        <v>203</v>
      </c>
      <c r="M5960" s="3" t="n">
        <v>-92</v>
      </c>
      <c r="N5960" s="3" t="n">
        <v>10197.02760689</v>
      </c>
      <c r="O5960" s="2" t="n">
        <v>0</v>
      </c>
      <c r="P5960" s="2" t="n">
        <v>0.0909090909090909</v>
      </c>
      <c r="Q5960" s="4" t="n">
        <v>1</v>
      </c>
      <c r="R5960" s="4" t="n">
        <v>1.2181818181818</v>
      </c>
      <c r="S5960" s="4" t="n">
        <v>1.2181818181818</v>
      </c>
      <c r="T5960" s="4" t="n">
        <v>-0.809779333569678</v>
      </c>
      <c r="U5960" s="4" t="n">
        <v>2.87291297412265</v>
      </c>
      <c r="V5960" s="4" t="n">
        <v>0.109700384031812</v>
      </c>
      <c r="W5960" s="4" t="n">
        <v>1.63359790582584</v>
      </c>
      <c r="X5960" t="n">
        <v>5352</v>
      </c>
      <c r="Y5960" t="n">
        <v>11</v>
      </c>
      <c r="Z5960" t="n">
        <v>441</v>
      </c>
      <c r="AA5960" t="n">
        <v>4922</v>
      </c>
      <c r="AB5960" s="2" t="n">
        <v>0.0249433106575964</v>
      </c>
      <c r="AC5960" s="2" t="n">
        <v>0.00223486387647298</v>
      </c>
      <c r="AD5960" s="2" t="n">
        <v>0.00205530642750374</v>
      </c>
      <c r="AE5960" s="1" t="n">
        <v>44870</v>
      </c>
      <c r="AF5960" s="1" t="n">
        <v>38718</v>
      </c>
      <c r="AG5960" t="n">
        <v>53</v>
      </c>
      <c r="AH5960" s="2" t="n">
        <v>0.120454545454545</v>
      </c>
      <c r="AI5960" s="2" t="n">
        <v>0.00854149879129734</v>
      </c>
      <c r="AJ5960"/>
      <c r="AK5960" t="s">
        <v>757</v>
      </c>
    </row>
    <row r="5961">
      <c r="A5961" t="n">
        <v>3009</v>
      </c>
      <c r="B5961" t="n">
        <v>3417</v>
      </c>
      <c r="C5961" t="s">
        <v>43</v>
      </c>
      <c r="D5961" t="s">
        <v>43</v>
      </c>
      <c r="E5961" t="s">
        <v>44</v>
      </c>
      <c r="F5961" t="s">
        <v>62</v>
      </c>
      <c r="G5961" t="s">
        <v>929</v>
      </c>
      <c r="H5961" t="s">
        <v>513</v>
      </c>
      <c r="I5961" t="n">
        <v>1</v>
      </c>
      <c r="J5961" t="n">
        <v>0</v>
      </c>
      <c r="K5961" s="2" t="n">
        <v>0.484126984126984</v>
      </c>
      <c r="L5961" s="3" t="n">
        <v>32</v>
      </c>
      <c r="M5961" s="3" t="n">
        <v>-1</v>
      </c>
      <c r="N5961" s="3" t="n">
        <v>9368.51501532</v>
      </c>
      <c r="O5961" s="2" t="n">
        <v>0.105555555555556</v>
      </c>
      <c r="P5961" s="2" t="n">
        <v>0.566666666666667</v>
      </c>
      <c r="Q5961" s="4" t="n">
        <v>0.546583850931677</v>
      </c>
      <c r="R5961" s="4" t="n">
        <v>0.349722222222222</v>
      </c>
      <c r="S5961" s="4" t="n">
        <v>0.480833333333333</v>
      </c>
      <c r="T5961" s="4" t="n">
        <v>0.330637333097011</v>
      </c>
      <c r="U5961" s="4" t="n">
        <v>0.337774085233764</v>
      </c>
      <c r="V5961" s="4" t="n">
        <v>0.537905776178893</v>
      </c>
      <c r="W5961" s="4" t="n">
        <v>1.12095938642677</v>
      </c>
      <c r="X5961" t="n">
        <v>6334</v>
      </c>
      <c r="Y5961" t="n">
        <v>360</v>
      </c>
      <c r="Z5961" t="n">
        <v>364</v>
      </c>
      <c r="AA5961" t="n">
        <v>6330</v>
      </c>
      <c r="AB5961" s="2" t="n">
        <v>0.989010989010989</v>
      </c>
      <c r="AC5961" s="2" t="n">
        <v>0.0568720379146919</v>
      </c>
      <c r="AD5961" s="2" t="n">
        <v>0.0568361225134196</v>
      </c>
      <c r="AE5961" s="1" t="n">
        <v>39814</v>
      </c>
      <c r="AF5961" s="1" t="n">
        <v>38129</v>
      </c>
      <c r="AG5961" t="n">
        <v>363</v>
      </c>
      <c r="AH5961" s="2" t="n">
        <v>1</v>
      </c>
      <c r="AI5961" s="2" t="n">
        <v>0.0565861262665627</v>
      </c>
      <c r="AJ5961" t="s">
        <v>930</v>
      </c>
      <c r="AK5961" t="s">
        <v>514</v>
      </c>
    </row>
    <row r="5962">
      <c r="A5962" t="n">
        <v>253</v>
      </c>
      <c r="B5962" t="n">
        <v>3418</v>
      </c>
      <c r="C5962" t="s">
        <v>37</v>
      </c>
      <c r="D5962" t="s">
        <v>43</v>
      </c>
      <c r="E5962" t="s">
        <v>41</v>
      </c>
      <c r="F5962" t="s">
        <v>62</v>
      </c>
      <c r="G5962" t="s">
        <v>911</v>
      </c>
      <c r="H5962" t="s">
        <v>130</v>
      </c>
      <c r="I5962" t="n">
        <v>-1</v>
      </c>
      <c r="J5962" t="n">
        <v>0</v>
      </c>
      <c r="K5962" s="2" t="n">
        <v>0.507575757575758</v>
      </c>
      <c r="L5962" s="3" t="n">
        <v>203</v>
      </c>
      <c r="M5962" s="3" t="n">
        <v>-138</v>
      </c>
      <c r="N5962" s="3" t="n">
        <v>10229.05384699</v>
      </c>
      <c r="O5962" s="2"/>
      <c r="P5962" s="2"/>
      <c r="Q5962" s="4"/>
      <c r="R5962" s="4"/>
      <c r="S5962" s="4"/>
      <c r="T5962" s="4"/>
      <c r="U5962" s="4"/>
      <c r="V5962" s="4" t="n">
        <v>-3.762927652324</v>
      </c>
      <c r="W5962" s="4" t="n">
        <v>3.762927652324</v>
      </c>
      <c r="X5962" t="n">
        <v>5684</v>
      </c>
      <c r="Y5962" t="n">
        <v>0</v>
      </c>
      <c r="Z5962" t="n">
        <v>441</v>
      </c>
      <c r="AA5962" t="n">
        <v>5243</v>
      </c>
      <c r="AB5962" s="2" t="n">
        <v>0</v>
      </c>
      <c r="AC5962" s="2" t="n">
        <v>0</v>
      </c>
      <c r="AD5962" s="2" t="n">
        <v>0</v>
      </c>
      <c r="AE5962" s="1" t="n">
        <v>44870</v>
      </c>
      <c r="AF5962" s="1" t="n">
        <v>38321</v>
      </c>
      <c r="AG5962" t="n">
        <v>0</v>
      </c>
      <c r="AH5962" s="2" t="n">
        <v>0</v>
      </c>
      <c r="AI5962" s="2" t="n">
        <v>0</v>
      </c>
      <c r="AJ5962"/>
      <c r="AK5962" t="s">
        <v>132</v>
      </c>
    </row>
    <row r="5963">
      <c r="A5963" t="n">
        <v>254</v>
      </c>
      <c r="B5963" t="n">
        <v>1104</v>
      </c>
      <c r="C5963" t="s">
        <v>37</v>
      </c>
      <c r="D5963" t="s">
        <v>43</v>
      </c>
      <c r="E5963" t="s">
        <v>58</v>
      </c>
      <c r="F5963" t="s">
        <v>44</v>
      </c>
      <c r="G5963" t="s">
        <v>807</v>
      </c>
      <c r="H5963" t="s">
        <v>219</v>
      </c>
      <c r="I5963" t="n">
        <v>1</v>
      </c>
      <c r="J5963" t="n">
        <v>0</v>
      </c>
      <c r="K5963" s="2" t="n">
        <v>0.6</v>
      </c>
      <c r="L5963" s="3" t="n">
        <v>1105</v>
      </c>
      <c r="M5963" s="3" t="n">
        <v>28</v>
      </c>
      <c r="N5963" s="3" t="n">
        <v>11756.06814701</v>
      </c>
      <c r="O5963" s="2"/>
      <c r="P5963" s="2"/>
      <c r="Q5963" s="4"/>
      <c r="R5963" s="4"/>
      <c r="S5963" s="4"/>
      <c r="T5963" s="4"/>
      <c r="U5963" s="4"/>
      <c r="V5963" s="4" t="n">
        <v>-1.22177351709551</v>
      </c>
      <c r="W5963" s="4" t="n">
        <v>1.72220292072583</v>
      </c>
      <c r="X5963" t="n">
        <v>5546</v>
      </c>
      <c r="Y5963" t="n">
        <v>0</v>
      </c>
      <c r="Z5963" t="n">
        <v>436</v>
      </c>
      <c r="AA5963" t="n">
        <v>5110</v>
      </c>
      <c r="AB5963" s="2" t="n">
        <v>0</v>
      </c>
      <c r="AC5963" s="2" t="n">
        <v>0</v>
      </c>
      <c r="AD5963" s="2" t="n">
        <v>0</v>
      </c>
      <c r="AE5963" s="1" t="n">
        <v>44875</v>
      </c>
      <c r="AF5963" s="1" t="n">
        <v>31778</v>
      </c>
      <c r="AG5963" t="n">
        <v>0</v>
      </c>
      <c r="AH5963" s="2" t="n">
        <v>0</v>
      </c>
      <c r="AI5963" s="2" t="n">
        <v>0</v>
      </c>
      <c r="AJ5963"/>
      <c r="AK5963" t="s">
        <v>221</v>
      </c>
    </row>
    <row r="5964">
      <c r="A5964" t="n">
        <v>6</v>
      </c>
      <c r="B5964" t="n">
        <v>1106</v>
      </c>
      <c r="C5964" t="s">
        <v>37</v>
      </c>
      <c r="D5964" t="s">
        <v>43</v>
      </c>
      <c r="E5964" t="s">
        <v>391</v>
      </c>
      <c r="F5964" t="s">
        <v>44</v>
      </c>
      <c r="G5964" t="s">
        <v>392</v>
      </c>
      <c r="H5964" t="s">
        <v>231</v>
      </c>
      <c r="I5964" t="n">
        <v>-1</v>
      </c>
      <c r="J5964" t="n">
        <v>0</v>
      </c>
      <c r="K5964" s="2" t="n">
        <v>0.9</v>
      </c>
      <c r="L5964" s="3" t="n">
        <v>26</v>
      </c>
      <c r="M5964" s="3" t="n">
        <v>-17</v>
      </c>
      <c r="N5964" s="3" t="n">
        <v>15.46335559</v>
      </c>
      <c r="O5964" s="2" t="n">
        <v>0</v>
      </c>
      <c r="P5964" s="2" t="n">
        <v>0.0465753424657534</v>
      </c>
      <c r="Q5964" s="4" t="n">
        <v>0.906849315068493</v>
      </c>
      <c r="R5964" s="4" t="n">
        <v>2.29753424657532</v>
      </c>
      <c r="S5964" s="4" t="n">
        <v>2.37041095890409</v>
      </c>
      <c r="T5964" s="4" t="n">
        <v>2.44816199929101</v>
      </c>
      <c r="U5964" s="4" t="n">
        <v>2.44816199929101</v>
      </c>
      <c r="V5964" s="4" t="n">
        <v>-0.187536084650806</v>
      </c>
      <c r="W5964" s="4" t="n">
        <v>0.352708592121247</v>
      </c>
      <c r="X5964" t="n">
        <v>21905</v>
      </c>
      <c r="Y5964" t="n">
        <v>365</v>
      </c>
      <c r="Z5964" t="n">
        <v>6593</v>
      </c>
      <c r="AA5964" t="n">
        <v>15677</v>
      </c>
      <c r="AB5964" s="2" t="n">
        <v>0.0553617473077506</v>
      </c>
      <c r="AC5964" s="2" t="n">
        <v>0.0232825157874593</v>
      </c>
      <c r="AD5964" s="2" t="n">
        <v>0.0166628623601917</v>
      </c>
      <c r="AE5964" s="1" t="n">
        <v>38717</v>
      </c>
      <c r="AF5964" s="1" t="n">
        <v>22282</v>
      </c>
      <c r="AG5964" t="n">
        <v>364</v>
      </c>
      <c r="AH5964" s="2" t="n">
        <v>0.0552100712877294</v>
      </c>
      <c r="AI5964" s="2" t="n">
        <v>0.0216679564259777</v>
      </c>
      <c r="AJ5964"/>
      <c r="AK5964" t="s">
        <v>232</v>
      </c>
    </row>
    <row r="5965">
      <c r="A5965" t="n">
        <v>552</v>
      </c>
      <c r="B5965" t="n">
        <v>1111</v>
      </c>
      <c r="C5965" t="s">
        <v>43</v>
      </c>
      <c r="D5965" t="s">
        <v>43</v>
      </c>
      <c r="E5965" t="s">
        <v>44</v>
      </c>
      <c r="F5965" t="s">
        <v>44</v>
      </c>
      <c r="G5965" t="s">
        <v>932</v>
      </c>
      <c r="H5965" t="s">
        <v>340</v>
      </c>
      <c r="I5965" t="n">
        <v>1</v>
      </c>
      <c r="J5965" t="n">
        <v>0</v>
      </c>
      <c r="K5965" s="2" t="n">
        <v>0.30952380952381</v>
      </c>
      <c r="L5965" s="3" t="n">
        <v>163</v>
      </c>
      <c r="M5965" s="3" t="n">
        <v>-87</v>
      </c>
      <c r="N5965" s="3" t="n">
        <v>14382.6547531</v>
      </c>
      <c r="O5965" s="2" t="n">
        <v>0.0273224043715847</v>
      </c>
      <c r="P5965" s="2" t="n">
        <v>0.243169398907104</v>
      </c>
      <c r="Q5965" s="4" t="n">
        <v>-0.308988764044944</v>
      </c>
      <c r="R5965" s="4" t="n">
        <v>-0.373497267759563</v>
      </c>
      <c r="S5965" s="4" t="n">
        <v>1.08825136612022</v>
      </c>
      <c r="T5965" s="4" t="n">
        <v>-0.374714497589914</v>
      </c>
      <c r="U5965" s="4" t="n">
        <v>0.554391916944752</v>
      </c>
      <c r="V5965" s="4" t="n">
        <v>0.648500833378088</v>
      </c>
      <c r="W5965" s="4" t="n">
        <v>0.934048857227844</v>
      </c>
      <c r="X5965" t="n">
        <v>3851</v>
      </c>
      <c r="Y5965" t="n">
        <v>366</v>
      </c>
      <c r="Z5965" t="n">
        <v>366</v>
      </c>
      <c r="AA5965" t="n">
        <v>3851</v>
      </c>
      <c r="AB5965" s="2" t="n">
        <v>1</v>
      </c>
      <c r="AC5965" s="2" t="n">
        <v>0.0950402492858998</v>
      </c>
      <c r="AD5965" s="2" t="n">
        <v>0.0950402492858998</v>
      </c>
      <c r="AE5965" s="1" t="n">
        <v>37987</v>
      </c>
      <c r="AF5965" s="1" t="n">
        <v>37987</v>
      </c>
      <c r="AG5965" t="n">
        <v>365</v>
      </c>
      <c r="AH5965" s="2" t="n">
        <v>1</v>
      </c>
      <c r="AI5965" s="2" t="n">
        <v>0.091916393855452</v>
      </c>
      <c r="AJ5965" t="s">
        <v>374</v>
      </c>
      <c r="AK5965" t="s">
        <v>341</v>
      </c>
    </row>
    <row r="5966">
      <c r="A5966" t="n">
        <v>32</v>
      </c>
      <c r="B5966" t="n">
        <v>1145</v>
      </c>
      <c r="C5966" t="s">
        <v>37</v>
      </c>
      <c r="D5966" t="s">
        <v>43</v>
      </c>
      <c r="E5966" t="s">
        <v>58</v>
      </c>
      <c r="F5966" t="s">
        <v>44</v>
      </c>
      <c r="G5966" t="s">
        <v>904</v>
      </c>
      <c r="H5966" t="s">
        <v>235</v>
      </c>
      <c r="I5966" t="n">
        <v>-1</v>
      </c>
      <c r="J5966" t="n">
        <v>0</v>
      </c>
      <c r="K5966" s="2" t="n">
        <v>0.539869281045752</v>
      </c>
      <c r="L5966" s="3" t="n">
        <v>1729</v>
      </c>
      <c r="M5966" s="3" t="n">
        <v>-728</v>
      </c>
      <c r="N5966" s="3" t="n">
        <v>14675.47844889</v>
      </c>
      <c r="O5966" s="2" t="n">
        <v>0.00881057268722467</v>
      </c>
      <c r="P5966" s="2" t="n">
        <v>0.0176211453744493</v>
      </c>
      <c r="Q5966" s="4" t="n">
        <v>0.991111111111111</v>
      </c>
      <c r="R5966" s="4" t="n">
        <v>4.26431718061672</v>
      </c>
      <c r="S5966" s="4" t="n">
        <v>4.26696035242288</v>
      </c>
      <c r="T5966" s="4" t="n">
        <v>4.19804691600573</v>
      </c>
      <c r="U5966" s="4" t="n">
        <v>4.19804691600573</v>
      </c>
      <c r="V5966" s="4" t="n">
        <v>4.13264432314643</v>
      </c>
      <c r="W5966" s="4" t="n">
        <v>4.13264432314643</v>
      </c>
      <c r="X5966" t="n">
        <v>5816</v>
      </c>
      <c r="Y5966" t="n">
        <v>227</v>
      </c>
      <c r="Z5966" t="n">
        <v>228</v>
      </c>
      <c r="AA5966" t="n">
        <v>5815</v>
      </c>
      <c r="AB5966" s="2" t="n">
        <v>0.995614035087719</v>
      </c>
      <c r="AC5966" s="2" t="n">
        <v>0.0390369733447979</v>
      </c>
      <c r="AD5966" s="2" t="n">
        <v>0.0390302613480055</v>
      </c>
      <c r="AE5966" s="1" t="n">
        <v>38717</v>
      </c>
      <c r="AF5966" s="1" t="n">
        <v>36526</v>
      </c>
      <c r="AG5966" t="n">
        <v>287</v>
      </c>
      <c r="AH5966" s="2" t="n">
        <v>1</v>
      </c>
      <c r="AI5966" s="2" t="n">
        <v>0.0491186034571282</v>
      </c>
      <c r="AJ5966"/>
      <c r="AK5966" t="s">
        <v>236</v>
      </c>
    </row>
    <row r="5967">
      <c r="A5967" t="n">
        <v>2609</v>
      </c>
      <c r="B5967" t="n">
        <v>3426</v>
      </c>
      <c r="C5967" t="s">
        <v>43</v>
      </c>
      <c r="D5967" t="s">
        <v>43</v>
      </c>
      <c r="E5967" t="s">
        <v>44</v>
      </c>
      <c r="F5967" t="s">
        <v>44</v>
      </c>
      <c r="G5967" t="s">
        <v>488</v>
      </c>
      <c r="H5967" t="s">
        <v>759</v>
      </c>
      <c r="I5967" t="n">
        <v>-1</v>
      </c>
      <c r="J5967" t="n">
        <v>0</v>
      </c>
      <c r="K5967" s="2" t="n">
        <v>0.848</v>
      </c>
      <c r="L5967" s="3" t="n">
        <v>6</v>
      </c>
      <c r="M5967" s="3" t="n">
        <v>0</v>
      </c>
      <c r="N5967" s="3" t="n">
        <v>730.58297546</v>
      </c>
      <c r="O5967" s="2"/>
      <c r="P5967" s="2"/>
      <c r="Q5967" s="4"/>
      <c r="R5967" s="4"/>
      <c r="S5967" s="4"/>
      <c r="T5967" s="4"/>
      <c r="U5967" s="4"/>
      <c r="V5967" s="4" t="n">
        <v>-0.978007451840679</v>
      </c>
      <c r="W5967" s="4" t="n">
        <v>0.978007451840679</v>
      </c>
      <c r="X5967" t="n">
        <v>19682</v>
      </c>
      <c r="Y5967" t="n">
        <v>0</v>
      </c>
      <c r="Z5967" t="n">
        <v>3281</v>
      </c>
      <c r="AA5967" t="n">
        <v>16401</v>
      </c>
      <c r="AB5967" s="2" t="n">
        <v>0</v>
      </c>
      <c r="AC5967" s="2" t="n">
        <v>0</v>
      </c>
      <c r="AD5967" s="2" t="n">
        <v>0</v>
      </c>
      <c r="AE5967" s="1" t="n">
        <v>39083</v>
      </c>
      <c r="AF5967" s="1" t="n">
        <v>22282</v>
      </c>
      <c r="AG5967" t="n">
        <v>0</v>
      </c>
      <c r="AH5967" s="2" t="n">
        <v>0</v>
      </c>
      <c r="AI5967" s="2" t="n">
        <v>0</v>
      </c>
      <c r="AJ5967" t="s">
        <v>489</v>
      </c>
      <c r="AK5967" t="s">
        <v>760</v>
      </c>
    </row>
    <row r="5968">
      <c r="A5968" t="n">
        <v>16</v>
      </c>
      <c r="B5968" t="n">
        <v>3427</v>
      </c>
      <c r="C5968" t="s">
        <v>43</v>
      </c>
      <c r="D5968" t="s">
        <v>43</v>
      </c>
      <c r="E5968" t="s">
        <v>44</v>
      </c>
      <c r="F5968" t="s">
        <v>62</v>
      </c>
      <c r="G5968" t="s">
        <v>137</v>
      </c>
      <c r="H5968" t="s">
        <v>816</v>
      </c>
      <c r="I5968" t="n">
        <v>-1</v>
      </c>
      <c r="J5968" t="n">
        <v>0</v>
      </c>
      <c r="K5968" s="2" t="n">
        <v>0.644660894660895</v>
      </c>
      <c r="L5968" s="3" t="n">
        <v>43</v>
      </c>
      <c r="M5968" s="3" t="n">
        <v>47</v>
      </c>
      <c r="N5968" s="3" t="n">
        <v>8740.0584596</v>
      </c>
      <c r="O5968" s="2"/>
      <c r="P5968" s="2"/>
      <c r="Q5968" s="4"/>
      <c r="R5968" s="4"/>
      <c r="S5968" s="4"/>
      <c r="T5968" s="4"/>
      <c r="U5968" s="4"/>
      <c r="V5968" s="4" t="n">
        <v>-0.847412971568843</v>
      </c>
      <c r="W5968" s="4" t="n">
        <v>1.39874934562137</v>
      </c>
      <c r="X5968" t="n">
        <v>3519</v>
      </c>
      <c r="Y5968" t="n">
        <v>0</v>
      </c>
      <c r="Z5968" t="n">
        <v>2914</v>
      </c>
      <c r="AA5968" t="n">
        <v>605</v>
      </c>
      <c r="AB5968" s="2" t="n">
        <v>0</v>
      </c>
      <c r="AC5968" s="2" t="n">
        <v>0</v>
      </c>
      <c r="AD5968" s="2" t="n">
        <v>0</v>
      </c>
      <c r="AE5968" s="1" t="n">
        <v>39083</v>
      </c>
      <c r="AF5968" s="1" t="n">
        <v>38021</v>
      </c>
      <c r="AG5968" t="n">
        <v>0</v>
      </c>
      <c r="AH5968" s="2" t="n">
        <v>0</v>
      </c>
      <c r="AI5968" s="2" t="n">
        <v>0</v>
      </c>
      <c r="AJ5968" t="s">
        <v>139</v>
      </c>
      <c r="AK5968" t="s">
        <v>817</v>
      </c>
    </row>
    <row r="5969">
      <c r="A5969" t="n">
        <v>173</v>
      </c>
      <c r="B5969" t="n">
        <v>3427</v>
      </c>
      <c r="C5969" t="s">
        <v>37</v>
      </c>
      <c r="D5969" t="s">
        <v>43</v>
      </c>
      <c r="E5969" t="s">
        <v>82</v>
      </c>
      <c r="F5969" t="s">
        <v>62</v>
      </c>
      <c r="G5969" t="s">
        <v>516</v>
      </c>
      <c r="H5969" t="s">
        <v>816</v>
      </c>
      <c r="I5969" t="n">
        <v>-1</v>
      </c>
      <c r="J5969" t="n">
        <v>0</v>
      </c>
      <c r="K5969" s="2" t="n">
        <v>0.567099567099567</v>
      </c>
      <c r="L5969" s="3" t="n">
        <v>100</v>
      </c>
      <c r="M5969" s="3" t="n">
        <v>-10</v>
      </c>
      <c r="N5969" s="3" t="n">
        <v>1487.33247719</v>
      </c>
      <c r="O5969" s="2"/>
      <c r="P5969" s="2"/>
      <c r="Q5969" s="4"/>
      <c r="R5969" s="4"/>
      <c r="S5969" s="4"/>
      <c r="T5969" s="4"/>
      <c r="U5969" s="4"/>
      <c r="V5969" s="4" t="n">
        <v>-1.2576727838649</v>
      </c>
      <c r="W5969" s="4" t="n">
        <v>1.65272338475041</v>
      </c>
      <c r="X5969" t="n">
        <v>6911</v>
      </c>
      <c r="Y5969" t="n">
        <v>0</v>
      </c>
      <c r="Z5969" t="n">
        <v>6306</v>
      </c>
      <c r="AA5969" t="n">
        <v>605</v>
      </c>
      <c r="AB5969" s="2" t="n">
        <v>0</v>
      </c>
      <c r="AC5969" s="2" t="n">
        <v>0</v>
      </c>
      <c r="AD5969" s="2" t="n">
        <v>0</v>
      </c>
      <c r="AE5969" s="1" t="n">
        <v>38735</v>
      </c>
      <c r="AF5969" s="1" t="n">
        <v>38021</v>
      </c>
      <c r="AG5969" t="n">
        <v>0</v>
      </c>
      <c r="AH5969" s="2" t="n">
        <v>0</v>
      </c>
      <c r="AI5969" s="2" t="n">
        <v>0</v>
      </c>
      <c r="AJ5969"/>
      <c r="AK5969" t="s">
        <v>817</v>
      </c>
    </row>
    <row r="5970">
      <c r="A5970" t="n">
        <v>1136</v>
      </c>
      <c r="B5970" t="n">
        <v>3427</v>
      </c>
      <c r="C5970" t="s">
        <v>43</v>
      </c>
      <c r="D5970" t="s">
        <v>43</v>
      </c>
      <c r="E5970" t="s">
        <v>44</v>
      </c>
      <c r="F5970" t="s">
        <v>62</v>
      </c>
      <c r="G5970" t="s">
        <v>739</v>
      </c>
      <c r="H5970" t="s">
        <v>816</v>
      </c>
      <c r="I5970" t="n">
        <v>1</v>
      </c>
      <c r="J5970" t="n">
        <v>0</v>
      </c>
      <c r="K5970" s="2" t="n">
        <v>0.557886557886558</v>
      </c>
      <c r="L5970" s="3" t="n">
        <v>99</v>
      </c>
      <c r="M5970" s="3" t="n">
        <v>-9</v>
      </c>
      <c r="N5970" s="3" t="n">
        <v>8406.60981785</v>
      </c>
      <c r="O5970" s="2"/>
      <c r="P5970" s="2"/>
      <c r="Q5970" s="4"/>
      <c r="R5970" s="4"/>
      <c r="S5970" s="4"/>
      <c r="T5970" s="4"/>
      <c r="U5970" s="4"/>
      <c r="V5970" s="4" t="n">
        <v>-1.09771196609681</v>
      </c>
      <c r="W5970" s="4" t="n">
        <v>1.17222684481649</v>
      </c>
      <c r="X5970" t="n">
        <v>5864</v>
      </c>
      <c r="Y5970" t="n">
        <v>0</v>
      </c>
      <c r="Z5970" t="n">
        <v>5259</v>
      </c>
      <c r="AA5970" t="n">
        <v>605</v>
      </c>
      <c r="AB5970" s="2" t="n">
        <v>0</v>
      </c>
      <c r="AC5970" s="2" t="n">
        <v>0</v>
      </c>
      <c r="AD5970" s="2" t="n">
        <v>0</v>
      </c>
      <c r="AE5970" s="1" t="n">
        <v>38718</v>
      </c>
      <c r="AF5970" s="1" t="n">
        <v>38021</v>
      </c>
      <c r="AG5970" t="n">
        <v>0</v>
      </c>
      <c r="AH5970" s="2" t="n">
        <v>0</v>
      </c>
      <c r="AI5970" s="2" t="n">
        <v>0</v>
      </c>
      <c r="AJ5970" t="s">
        <v>740</v>
      </c>
      <c r="AK5970" t="s">
        <v>817</v>
      </c>
    </row>
    <row r="5971">
      <c r="A5971" t="n">
        <v>565</v>
      </c>
      <c r="B5971" t="n">
        <v>3427</v>
      </c>
      <c r="C5971" t="s">
        <v>43</v>
      </c>
      <c r="D5971" t="s">
        <v>43</v>
      </c>
      <c r="E5971" t="s">
        <v>44</v>
      </c>
      <c r="F5971" t="s">
        <v>62</v>
      </c>
      <c r="G5971" t="s">
        <v>265</v>
      </c>
      <c r="H5971" t="s">
        <v>816</v>
      </c>
      <c r="I5971" t="n">
        <v>1</v>
      </c>
      <c r="J5971" t="n">
        <v>0</v>
      </c>
      <c r="K5971" s="2" t="n">
        <v>0.470562770562771</v>
      </c>
      <c r="L5971" s="3" t="n">
        <v>33</v>
      </c>
      <c r="M5971" s="3" t="n">
        <v>57</v>
      </c>
      <c r="N5971" s="3" t="n">
        <v>12572.42640266</v>
      </c>
      <c r="O5971" s="2"/>
      <c r="P5971" s="2"/>
      <c r="Q5971" s="4"/>
      <c r="R5971" s="4"/>
      <c r="S5971" s="4"/>
      <c r="T5971" s="4"/>
      <c r="U5971" s="4"/>
      <c r="V5971" s="4" t="n">
        <v>-1.6924602562007</v>
      </c>
      <c r="W5971" s="4" t="n">
        <v>1.74033151455583</v>
      </c>
      <c r="X5971" t="n">
        <v>6742</v>
      </c>
      <c r="Y5971" t="n">
        <v>0</v>
      </c>
      <c r="Z5971" t="n">
        <v>6137</v>
      </c>
      <c r="AA5971" t="n">
        <v>605</v>
      </c>
      <c r="AB5971" s="2" t="n">
        <v>0</v>
      </c>
      <c r="AC5971" s="2" t="n">
        <v>0</v>
      </c>
      <c r="AD5971" s="2" t="n">
        <v>0</v>
      </c>
      <c r="AE5971" s="1" t="n">
        <v>38718</v>
      </c>
      <c r="AF5971" s="1" t="n">
        <v>38021</v>
      </c>
      <c r="AG5971" t="n">
        <v>0</v>
      </c>
      <c r="AH5971" s="2" t="n">
        <v>0</v>
      </c>
      <c r="AI5971" s="2" t="n">
        <v>0</v>
      </c>
      <c r="AJ5971" t="s">
        <v>266</v>
      </c>
      <c r="AK5971" t="s">
        <v>817</v>
      </c>
    </row>
    <row r="5972">
      <c r="A5972" t="n">
        <v>2236</v>
      </c>
      <c r="B5972" t="n">
        <v>3891</v>
      </c>
      <c r="C5972" t="s">
        <v>43</v>
      </c>
      <c r="D5972" t="s">
        <v>43</v>
      </c>
      <c r="E5972" t="s">
        <v>44</v>
      </c>
      <c r="F5972" t="s">
        <v>175</v>
      </c>
      <c r="G5972" t="s">
        <v>655</v>
      </c>
      <c r="H5972" t="s">
        <v>423</v>
      </c>
      <c r="I5972" t="n">
        <v>1</v>
      </c>
      <c r="J5972" t="n">
        <v>0</v>
      </c>
      <c r="K5972" s="2" t="n">
        <v>0.262393162393162</v>
      </c>
      <c r="L5972" s="3" t="n">
        <v>383</v>
      </c>
      <c r="M5972" s="3" t="n">
        <v>1271</v>
      </c>
      <c r="N5972" s="3" t="n">
        <v>14066.1856531</v>
      </c>
      <c r="O5972" s="2"/>
      <c r="P5972" s="2"/>
      <c r="Q5972" s="4"/>
      <c r="R5972" s="4"/>
      <c r="S5972" s="4"/>
      <c r="T5972" s="4"/>
      <c r="U5972" s="4"/>
      <c r="V5972" s="4" t="n">
        <v>-10.2782613887836</v>
      </c>
      <c r="W5972" s="4" t="n">
        <v>10.2782613887836</v>
      </c>
      <c r="X5972" t="n">
        <v>4729</v>
      </c>
      <c r="Y5972" t="n">
        <v>0</v>
      </c>
      <c r="Z5972" t="n">
        <v>4369</v>
      </c>
      <c r="AA5972" t="n">
        <v>360</v>
      </c>
      <c r="AB5972" s="2" t="n">
        <v>0</v>
      </c>
      <c r="AC5972" s="2" t="n">
        <v>0</v>
      </c>
      <c r="AD5972" s="2" t="n">
        <v>0</v>
      </c>
      <c r="AE5972" s="1" t="n">
        <v>37622</v>
      </c>
      <c r="AF5972" s="1" t="n">
        <v>42005</v>
      </c>
      <c r="AG5972" t="n">
        <v>0</v>
      </c>
      <c r="AH5972" s="2" t="n">
        <v>0</v>
      </c>
      <c r="AI5972" s="2" t="n">
        <v>0</v>
      </c>
      <c r="AJ5972" t="s">
        <v>656</v>
      </c>
      <c r="AK5972" t="s">
        <v>952</v>
      </c>
    </row>
    <row r="5973">
      <c r="A5973" t="n">
        <v>1703</v>
      </c>
      <c r="B5973" t="n">
        <v>3891</v>
      </c>
      <c r="C5973" t="s">
        <v>43</v>
      </c>
      <c r="D5973" t="s">
        <v>43</v>
      </c>
      <c r="E5973" t="s">
        <v>44</v>
      </c>
      <c r="F5973" t="s">
        <v>175</v>
      </c>
      <c r="G5973" t="s">
        <v>942</v>
      </c>
      <c r="H5973" t="s">
        <v>423</v>
      </c>
      <c r="I5973" t="n">
        <v>1</v>
      </c>
      <c r="J5973" t="n">
        <v>0</v>
      </c>
      <c r="K5973" s="2" t="n">
        <v>0.543434343434343</v>
      </c>
      <c r="L5973" s="3" t="n">
        <v>1889</v>
      </c>
      <c r="M5973" s="3" t="n">
        <v>-235</v>
      </c>
      <c r="N5973" s="3" t="n">
        <v>12367.93042536</v>
      </c>
      <c r="O5973" s="2"/>
      <c r="P5973" s="2"/>
      <c r="Q5973" s="4"/>
      <c r="R5973" s="4"/>
      <c r="S5973" s="4"/>
      <c r="T5973" s="4"/>
      <c r="U5973" s="4"/>
      <c r="V5973" s="4" t="n">
        <v>2.50945986718909</v>
      </c>
      <c r="W5973" s="4" t="n">
        <v>2.60285047815046</v>
      </c>
      <c r="X5973" t="n">
        <v>5684</v>
      </c>
      <c r="Y5973" t="n">
        <v>0</v>
      </c>
      <c r="Z5973" t="n">
        <v>5324</v>
      </c>
      <c r="AA5973" t="n">
        <v>360</v>
      </c>
      <c r="AB5973" s="2" t="n">
        <v>0</v>
      </c>
      <c r="AC5973" s="2" t="n">
        <v>0</v>
      </c>
      <c r="AD5973" s="2" t="n">
        <v>0</v>
      </c>
      <c r="AE5973" s="1" t="n">
        <v>31809</v>
      </c>
      <c r="AF5973" s="1" t="n">
        <v>42005</v>
      </c>
      <c r="AG5973" t="n">
        <v>0</v>
      </c>
      <c r="AH5973" s="2" t="n">
        <v>0</v>
      </c>
      <c r="AI5973" s="2" t="n">
        <v>0</v>
      </c>
      <c r="AJ5973" t="s">
        <v>943</v>
      </c>
      <c r="AK5973" t="s">
        <v>952</v>
      </c>
    </row>
    <row r="5974">
      <c r="A5974" t="n">
        <v>547</v>
      </c>
      <c r="B5974" t="n">
        <v>3895</v>
      </c>
      <c r="C5974" t="s">
        <v>43</v>
      </c>
      <c r="D5974" t="s">
        <v>43</v>
      </c>
      <c r="E5974" t="s">
        <v>44</v>
      </c>
      <c r="F5974" t="s">
        <v>175</v>
      </c>
      <c r="G5974" t="s">
        <v>765</v>
      </c>
      <c r="H5974" t="s">
        <v>569</v>
      </c>
      <c r="I5974" t="n">
        <v>-1</v>
      </c>
      <c r="J5974" t="n">
        <v>0</v>
      </c>
      <c r="K5974" s="2" t="n">
        <v>0.333333333333333</v>
      </c>
      <c r="L5974" s="3" t="n">
        <v>214</v>
      </c>
      <c r="M5974" s="3" t="n">
        <v>402</v>
      </c>
      <c r="N5974" s="3" t="n">
        <v>14283.50476404</v>
      </c>
      <c r="O5974" s="2"/>
      <c r="P5974" s="2"/>
      <c r="Q5974" s="4"/>
      <c r="R5974" s="4"/>
      <c r="S5974" s="4"/>
      <c r="T5974" s="4"/>
      <c r="U5974" s="4"/>
      <c r="V5974" s="4" t="n">
        <v>-0.356798161251278</v>
      </c>
      <c r="W5974" s="4" t="n">
        <v>1.0936631207789</v>
      </c>
      <c r="X5974" t="n">
        <v>2185</v>
      </c>
      <c r="Y5974" t="n">
        <v>0</v>
      </c>
      <c r="Z5974" t="n">
        <v>1821</v>
      </c>
      <c r="AA5974" t="n">
        <v>364</v>
      </c>
      <c r="AB5974" s="2" t="n">
        <v>0</v>
      </c>
      <c r="AC5974" s="2" t="n">
        <v>0</v>
      </c>
      <c r="AD5974" s="2" t="n">
        <v>0</v>
      </c>
      <c r="AE5974" s="1" t="n">
        <v>41640</v>
      </c>
      <c r="AF5974" s="1" t="n">
        <v>44197</v>
      </c>
      <c r="AG5974" t="n">
        <v>0</v>
      </c>
      <c r="AH5974" s="2" t="n">
        <v>0</v>
      </c>
      <c r="AI5974" s="2" t="n">
        <v>0</v>
      </c>
      <c r="AJ5974" t="s">
        <v>389</v>
      </c>
      <c r="AK5974" t="s">
        <v>831</v>
      </c>
    </row>
    <row r="5975">
      <c r="A5975" t="n">
        <v>1106</v>
      </c>
      <c r="B5975" t="n">
        <v>3900</v>
      </c>
      <c r="C5975" t="s">
        <v>43</v>
      </c>
      <c r="D5975" t="s">
        <v>43</v>
      </c>
      <c r="E5975" t="s">
        <v>44</v>
      </c>
      <c r="F5975" t="s">
        <v>83</v>
      </c>
      <c r="G5975" t="s">
        <v>231</v>
      </c>
      <c r="H5975" t="s">
        <v>393</v>
      </c>
      <c r="I5975" t="n">
        <v>1</v>
      </c>
      <c r="J5975" t="n">
        <v>0</v>
      </c>
      <c r="K5975" s="2" t="n">
        <v>0.317460317460317</v>
      </c>
      <c r="L5975" s="3" t="n">
        <v>9</v>
      </c>
      <c r="M5975" s="3"/>
      <c r="N5975" s="3" t="n">
        <v>4055.56257107</v>
      </c>
      <c r="O5975" s="2" t="n">
        <v>0</v>
      </c>
      <c r="P5975" s="2" t="n">
        <v>0.142857142857143</v>
      </c>
      <c r="Q5975" s="4" t="n">
        <v>-0.523809523809524</v>
      </c>
      <c r="R5975" s="4" t="n">
        <v>-1.21428571428571</v>
      </c>
      <c r="S5975" s="4" t="n">
        <v>1.98095238095238</v>
      </c>
      <c r="T5975" s="4" t="n">
        <v>-1.53346443137878</v>
      </c>
      <c r="U5975" s="4" t="n">
        <v>1.53346443137878</v>
      </c>
      <c r="V5975" s="4" t="n">
        <v>1.81555762771777</v>
      </c>
      <c r="W5975" s="4" t="n">
        <v>1.81555762771777</v>
      </c>
      <c r="X5975" t="n">
        <v>21210</v>
      </c>
      <c r="Y5975" t="n">
        <v>84</v>
      </c>
      <c r="Z5975" t="n">
        <v>15697</v>
      </c>
      <c r="AA5975" t="n">
        <v>5597</v>
      </c>
      <c r="AB5975" s="2" t="n">
        <v>0.0150080400214401</v>
      </c>
      <c r="AC5975" s="2" t="n">
        <v>0.00535134102057718</v>
      </c>
      <c r="AD5975" s="2" t="n">
        <v>0.00396039603960396</v>
      </c>
      <c r="AE5975" s="1" t="n">
        <v>22282</v>
      </c>
      <c r="AF5975" s="1" t="n">
        <v>38994</v>
      </c>
      <c r="AG5975" t="n">
        <v>87</v>
      </c>
      <c r="AH5975" s="2" t="n">
        <v>0.00517887969521995</v>
      </c>
      <c r="AI5975" s="2" t="n">
        <v>0.0146785895056521</v>
      </c>
      <c r="AJ5975" t="s">
        <v>232</v>
      </c>
      <c r="AK5975" t="s">
        <v>417</v>
      </c>
    </row>
    <row r="5976">
      <c r="A5976" t="n">
        <v>100</v>
      </c>
      <c r="B5976" t="n">
        <v>4179</v>
      </c>
      <c r="C5976" t="s">
        <v>37</v>
      </c>
      <c r="D5976" t="s">
        <v>43</v>
      </c>
      <c r="E5976" t="s">
        <v>332</v>
      </c>
      <c r="F5976" t="s">
        <v>175</v>
      </c>
      <c r="G5976" t="s">
        <v>556</v>
      </c>
      <c r="H5976" t="s">
        <v>762</v>
      </c>
      <c r="I5976" t="n">
        <v>-1</v>
      </c>
      <c r="J5976" t="n">
        <v>0</v>
      </c>
      <c r="K5976" s="2" t="n">
        <v>0.549242424242424</v>
      </c>
      <c r="L5976" s="3" t="n">
        <v>276</v>
      </c>
      <c r="M5976" s="3" t="n">
        <v>166</v>
      </c>
      <c r="N5976" s="3" t="n">
        <v>13236.41018524</v>
      </c>
      <c r="O5976" s="2"/>
      <c r="P5976" s="2"/>
      <c r="Q5976" s="4"/>
      <c r="R5976" s="4"/>
      <c r="S5976" s="4"/>
      <c r="T5976" s="4"/>
      <c r="U5976" s="4"/>
      <c r="V5976" s="4" t="n">
        <v>-3.33776986823006</v>
      </c>
      <c r="W5976" s="4" t="n">
        <v>3.33776986823006</v>
      </c>
      <c r="X5976" t="n">
        <v>6301</v>
      </c>
      <c r="Y5976" t="n">
        <v>0</v>
      </c>
      <c r="Z5976" t="n">
        <v>3441</v>
      </c>
      <c r="AA5976" t="n">
        <v>2860</v>
      </c>
      <c r="AB5976" s="2" t="n">
        <v>0</v>
      </c>
      <c r="AC5976" s="2" t="n">
        <v>0</v>
      </c>
      <c r="AD5976" s="2" t="n">
        <v>0</v>
      </c>
      <c r="AE5976" s="1" t="n">
        <v>38717</v>
      </c>
      <c r="AF5976" s="1" t="n">
        <v>32143</v>
      </c>
      <c r="AG5976" t="n">
        <v>0</v>
      </c>
      <c r="AH5976" s="2" t="n">
        <v>0</v>
      </c>
      <c r="AI5976" s="2" t="n">
        <v>0</v>
      </c>
      <c r="AJ5976"/>
      <c r="AK5976" t="s">
        <v>764</v>
      </c>
    </row>
    <row r="5977">
      <c r="A5977" t="n">
        <v>68</v>
      </c>
      <c r="B5977" t="n">
        <v>4179</v>
      </c>
      <c r="C5977" t="s">
        <v>37</v>
      </c>
      <c r="D5977" t="s">
        <v>43</v>
      </c>
      <c r="E5977" t="s">
        <v>58</v>
      </c>
      <c r="F5977" t="s">
        <v>175</v>
      </c>
      <c r="G5977" t="s">
        <v>462</v>
      </c>
      <c r="H5977" t="s">
        <v>762</v>
      </c>
      <c r="I5977" t="n">
        <v>-1</v>
      </c>
      <c r="J5977" t="n">
        <v>0</v>
      </c>
      <c r="K5977" s="2" t="n">
        <v>0.473776223776224</v>
      </c>
      <c r="L5977" s="3" t="n">
        <v>834</v>
      </c>
      <c r="M5977" s="3" t="n">
        <v>-392</v>
      </c>
      <c r="N5977" s="3" t="n">
        <v>8777.79958546</v>
      </c>
      <c r="O5977" s="2"/>
      <c r="P5977" s="2"/>
      <c r="Q5977" s="4"/>
      <c r="R5977" s="4"/>
      <c r="S5977" s="4"/>
      <c r="T5977" s="4"/>
      <c r="U5977" s="4"/>
      <c r="V5977" s="4" t="n">
        <v>-0.852453738678927</v>
      </c>
      <c r="W5977" s="4" t="n">
        <v>0.877690683924717</v>
      </c>
      <c r="X5977" t="n">
        <v>9454</v>
      </c>
      <c r="Y5977" t="n">
        <v>0</v>
      </c>
      <c r="Z5977" t="n">
        <v>6594</v>
      </c>
      <c r="AA5977" t="n">
        <v>2860</v>
      </c>
      <c r="AB5977" s="2" t="n">
        <v>0</v>
      </c>
      <c r="AC5977" s="2" t="n">
        <v>0</v>
      </c>
      <c r="AD5977" s="2" t="n">
        <v>0</v>
      </c>
      <c r="AE5977" s="1" t="n">
        <v>38717</v>
      </c>
      <c r="AF5977" s="1" t="n">
        <v>32143</v>
      </c>
      <c r="AG5977" t="n">
        <v>0</v>
      </c>
      <c r="AH5977" s="2" t="n">
        <v>0</v>
      </c>
      <c r="AI5977" s="2" t="n">
        <v>0</v>
      </c>
      <c r="AJ5977"/>
      <c r="AK5977" t="s">
        <v>764</v>
      </c>
    </row>
    <row r="5978">
      <c r="A5978" t="n">
        <v>65</v>
      </c>
      <c r="B5978" t="n">
        <v>4179</v>
      </c>
      <c r="C5978" t="s">
        <v>37</v>
      </c>
      <c r="D5978" t="s">
        <v>43</v>
      </c>
      <c r="E5978" t="s">
        <v>58</v>
      </c>
      <c r="F5978" t="s">
        <v>175</v>
      </c>
      <c r="G5978" t="s">
        <v>453</v>
      </c>
      <c r="H5978" t="s">
        <v>762</v>
      </c>
      <c r="I5978" t="n">
        <v>-1</v>
      </c>
      <c r="J5978" t="n">
        <v>0</v>
      </c>
      <c r="K5978" s="2" t="n">
        <v>0.671420083184789</v>
      </c>
      <c r="L5978" s="3" t="n">
        <v>982</v>
      </c>
      <c r="M5978" s="3" t="n">
        <v>-540</v>
      </c>
      <c r="N5978" s="3" t="n">
        <v>12852.02956431</v>
      </c>
      <c r="O5978" s="2"/>
      <c r="P5978" s="2"/>
      <c r="Q5978" s="4"/>
      <c r="R5978" s="4"/>
      <c r="S5978" s="4"/>
      <c r="T5978" s="4"/>
      <c r="U5978" s="4"/>
      <c r="V5978" s="4" t="n">
        <v>-1.00745989480258</v>
      </c>
      <c r="W5978" s="4" t="n">
        <v>1.02192375382289</v>
      </c>
      <c r="X5978" t="n">
        <v>9450</v>
      </c>
      <c r="Y5978" t="n">
        <v>0</v>
      </c>
      <c r="Z5978" t="n">
        <v>6590</v>
      </c>
      <c r="AA5978" t="n">
        <v>2860</v>
      </c>
      <c r="AB5978" s="2" t="n">
        <v>0</v>
      </c>
      <c r="AC5978" s="2" t="n">
        <v>0</v>
      </c>
      <c r="AD5978" s="2" t="n">
        <v>0</v>
      </c>
      <c r="AE5978" s="1" t="n">
        <v>38717</v>
      </c>
      <c r="AF5978" s="1" t="n">
        <v>32143</v>
      </c>
      <c r="AG5978" t="n">
        <v>0</v>
      </c>
      <c r="AH5978" s="2" t="n">
        <v>0</v>
      </c>
      <c r="AI5978" s="2" t="n">
        <v>0</v>
      </c>
      <c r="AJ5978"/>
      <c r="AK5978" t="s">
        <v>764</v>
      </c>
    </row>
    <row r="5979">
      <c r="A5979" t="n">
        <v>2163</v>
      </c>
      <c r="B5979" t="n">
        <v>4179</v>
      </c>
      <c r="C5979" t="s">
        <v>43</v>
      </c>
      <c r="D5979" t="s">
        <v>43</v>
      </c>
      <c r="E5979" t="s">
        <v>44</v>
      </c>
      <c r="F5979" t="s">
        <v>175</v>
      </c>
      <c r="G5979" t="s">
        <v>861</v>
      </c>
      <c r="H5979" t="s">
        <v>762</v>
      </c>
      <c r="I5979" t="n">
        <v>-1</v>
      </c>
      <c r="J5979" t="n">
        <v>0</v>
      </c>
      <c r="K5979" s="2" t="n">
        <v>0.570707070707071</v>
      </c>
      <c r="L5979" s="3" t="n">
        <v>520</v>
      </c>
      <c r="M5979" s="3" t="n">
        <v>-78</v>
      </c>
      <c r="N5979" s="3" t="n">
        <v>11599.93945274</v>
      </c>
      <c r="O5979" s="2" t="n">
        <v>0</v>
      </c>
      <c r="P5979" s="2" t="n">
        <v>0</v>
      </c>
      <c r="Q5979" s="4" t="n">
        <v>1</v>
      </c>
      <c r="R5979" s="4" t="n">
        <v>7.8</v>
      </c>
      <c r="S5979" s="4" t="n">
        <v>7.8</v>
      </c>
      <c r="T5979" s="4" t="n">
        <v>8.13548387096774</v>
      </c>
      <c r="U5979" s="4" t="n">
        <v>8.13548387096774</v>
      </c>
      <c r="V5979" s="4" t="n">
        <v>8.57177419354839</v>
      </c>
      <c r="W5979" s="4" t="n">
        <v>8.57177419354839</v>
      </c>
      <c r="X5979" t="n">
        <v>2860</v>
      </c>
      <c r="Y5979" t="n">
        <v>1</v>
      </c>
      <c r="Z5979" t="n">
        <v>1</v>
      </c>
      <c r="AA5979" t="n">
        <v>2860</v>
      </c>
      <c r="AB5979" s="2" t="n">
        <v>1</v>
      </c>
      <c r="AC5979" s="2" t="n">
        <v>0.00034965034965035</v>
      </c>
      <c r="AD5979" s="2" t="n">
        <v>0.00034965034965035</v>
      </c>
      <c r="AE5979" s="1" t="n">
        <v>31778</v>
      </c>
      <c r="AF5979" s="1" t="n">
        <v>32143</v>
      </c>
      <c r="AG5979" t="n">
        <v>2921</v>
      </c>
      <c r="AH5979" s="2" t="n">
        <v>0.888922702373707</v>
      </c>
      <c r="AI5979" s="2" t="n">
        <v>1</v>
      </c>
      <c r="AJ5979" t="s">
        <v>862</v>
      </c>
      <c r="AK5979" t="s">
        <v>764</v>
      </c>
    </row>
    <row r="5980">
      <c r="A5980" t="n">
        <v>103</v>
      </c>
      <c r="B5980" t="n">
        <v>4179</v>
      </c>
      <c r="C5980" t="s">
        <v>37</v>
      </c>
      <c r="D5980" t="s">
        <v>43</v>
      </c>
      <c r="E5980" t="s">
        <v>332</v>
      </c>
      <c r="F5980" t="s">
        <v>175</v>
      </c>
      <c r="G5980" t="s">
        <v>155</v>
      </c>
      <c r="H5980" t="s">
        <v>762</v>
      </c>
      <c r="I5980" t="n">
        <v>1</v>
      </c>
      <c r="J5980" t="n">
        <v>0</v>
      </c>
      <c r="K5980" s="2" t="n">
        <v>0.537878787878788</v>
      </c>
      <c r="L5980" s="3" t="n">
        <v>347</v>
      </c>
      <c r="M5980" s="3" t="n">
        <v>95</v>
      </c>
      <c r="N5980" s="3" t="n">
        <v>12543.72023369</v>
      </c>
      <c r="O5980" s="2"/>
      <c r="P5980" s="2"/>
      <c r="Q5980" s="4"/>
      <c r="R5980" s="4"/>
      <c r="S5980" s="4"/>
      <c r="T5980" s="4"/>
      <c r="U5980" s="4"/>
      <c r="V5980" s="4" t="n">
        <v>-1.3249200779174</v>
      </c>
      <c r="W5980" s="4" t="n">
        <v>1.48672858657239</v>
      </c>
      <c r="X5980" t="n">
        <v>6788</v>
      </c>
      <c r="Y5980" t="n">
        <v>0</v>
      </c>
      <c r="Z5980" t="n">
        <v>3932</v>
      </c>
      <c r="AA5980" t="n">
        <v>2856</v>
      </c>
      <c r="AB5980" s="2" t="n">
        <v>0</v>
      </c>
      <c r="AC5980" s="2" t="n">
        <v>0</v>
      </c>
      <c r="AD5980" s="2" t="n">
        <v>0</v>
      </c>
      <c r="AE5980" s="1" t="n">
        <v>38717</v>
      </c>
      <c r="AF5980" s="1" t="n">
        <v>32143</v>
      </c>
      <c r="AG5980" t="n">
        <v>0</v>
      </c>
      <c r="AH5980" s="2" t="n">
        <v>0</v>
      </c>
      <c r="AI5980" s="2" t="n">
        <v>0</v>
      </c>
      <c r="AJ5980"/>
      <c r="AK5980" t="s">
        <v>764</v>
      </c>
    </row>
    <row r="5981">
      <c r="A5981" t="n">
        <v>234</v>
      </c>
      <c r="B5981" t="n">
        <v>1291</v>
      </c>
      <c r="C5981" t="s">
        <v>43</v>
      </c>
      <c r="D5981" t="s">
        <v>43</v>
      </c>
      <c r="E5981" t="s">
        <v>44</v>
      </c>
      <c r="F5981" t="s">
        <v>44</v>
      </c>
      <c r="G5981" t="s">
        <v>918</v>
      </c>
      <c r="H5981" t="s">
        <v>382</v>
      </c>
      <c r="I5981" t="n">
        <v>1</v>
      </c>
      <c r="J5981" t="n">
        <v>0</v>
      </c>
      <c r="K5981" s="2" t="n">
        <v>0.428571428571429</v>
      </c>
      <c r="L5981" s="3" t="n">
        <v>76</v>
      </c>
      <c r="M5981" s="3" t="n">
        <v>311</v>
      </c>
      <c r="N5981" s="3" t="n">
        <v>11150.25963806</v>
      </c>
      <c r="O5981" s="2"/>
      <c r="P5981" s="2"/>
      <c r="Q5981" s="4"/>
      <c r="R5981" s="4"/>
      <c r="S5981" s="4"/>
      <c r="T5981" s="4"/>
      <c r="U5981" s="4"/>
      <c r="V5981" s="4" t="n">
        <v>-0.651060494314362</v>
      </c>
      <c r="W5981" s="4" t="n">
        <v>0.969874941515906</v>
      </c>
      <c r="X5981" t="n">
        <v>8344</v>
      </c>
      <c r="Y5981" t="n">
        <v>0</v>
      </c>
      <c r="Z5981" t="n">
        <v>3653</v>
      </c>
      <c r="AA5981" t="n">
        <v>4691</v>
      </c>
      <c r="AB5981" s="2" t="n">
        <v>0</v>
      </c>
      <c r="AC5981" s="2" t="n">
        <v>0</v>
      </c>
      <c r="AD5981" s="2" t="n">
        <v>0</v>
      </c>
      <c r="AE5981" s="1" t="n">
        <v>24838</v>
      </c>
      <c r="AF5981" s="1" t="n">
        <v>37671</v>
      </c>
      <c r="AG5981" t="n">
        <v>0</v>
      </c>
      <c r="AH5981" s="2" t="n">
        <v>0</v>
      </c>
      <c r="AI5981" s="2" t="n">
        <v>0</v>
      </c>
      <c r="AJ5981" t="s">
        <v>919</v>
      </c>
      <c r="AK5981" t="s">
        <v>383</v>
      </c>
    </row>
    <row r="5982">
      <c r="A5982" t="n">
        <v>306</v>
      </c>
      <c r="B5982" t="n">
        <v>3793</v>
      </c>
      <c r="C5982" t="s">
        <v>43</v>
      </c>
      <c r="D5982" t="s">
        <v>43</v>
      </c>
      <c r="E5982" t="s">
        <v>44</v>
      </c>
      <c r="F5982" t="s">
        <v>175</v>
      </c>
      <c r="G5982" t="s">
        <v>771</v>
      </c>
      <c r="H5982" t="s">
        <v>339</v>
      </c>
      <c r="I5982" t="n">
        <v>-1</v>
      </c>
      <c r="J5982" t="n">
        <v>0</v>
      </c>
      <c r="K5982" s="2" t="n">
        <v>0.428571428571429</v>
      </c>
      <c r="L5982" s="3" t="n">
        <v>40</v>
      </c>
      <c r="M5982" s="3" t="n">
        <v>31</v>
      </c>
      <c r="N5982" s="3" t="n">
        <v>13851.87031896</v>
      </c>
      <c r="O5982" s="2"/>
      <c r="P5982" s="2"/>
      <c r="Q5982" s="4"/>
      <c r="R5982" s="4"/>
      <c r="S5982" s="4"/>
      <c r="T5982" s="4"/>
      <c r="U5982" s="4"/>
      <c r="V5982" s="4" t="n">
        <v>-0.178468763613434</v>
      </c>
      <c r="W5982" s="4" t="n">
        <v>0.978487405005648</v>
      </c>
      <c r="X5982" t="n">
        <v>4291</v>
      </c>
      <c r="Y5982" t="n">
        <v>0</v>
      </c>
      <c r="Z5982" t="n">
        <v>437</v>
      </c>
      <c r="AA5982" t="n">
        <v>3854</v>
      </c>
      <c r="AB5982" s="2" t="n">
        <v>0</v>
      </c>
      <c r="AC5982" s="2" t="n">
        <v>0</v>
      </c>
      <c r="AD5982" s="2" t="n">
        <v>0</v>
      </c>
      <c r="AE5982" s="1" t="n">
        <v>22282</v>
      </c>
      <c r="AF5982" s="1" t="n">
        <v>37987</v>
      </c>
      <c r="AG5982" t="n">
        <v>0</v>
      </c>
      <c r="AH5982" s="2" t="n">
        <v>0</v>
      </c>
      <c r="AI5982" s="2" t="n">
        <v>0</v>
      </c>
      <c r="AJ5982" t="s">
        <v>773</v>
      </c>
      <c r="AK5982" t="s">
        <v>770</v>
      </c>
    </row>
    <row r="5983">
      <c r="A5983" t="n">
        <v>3614</v>
      </c>
      <c r="B5983" t="n">
        <v>4267</v>
      </c>
      <c r="C5983" t="s">
        <v>43</v>
      </c>
      <c r="D5983" t="s">
        <v>43</v>
      </c>
      <c r="E5983" t="s">
        <v>175</v>
      </c>
      <c r="F5983" t="s">
        <v>83</v>
      </c>
      <c r="G5983" t="s">
        <v>728</v>
      </c>
      <c r="H5983" t="s">
        <v>732</v>
      </c>
      <c r="I5983" t="n">
        <v>1</v>
      </c>
      <c r="J5983" t="n">
        <v>0</v>
      </c>
      <c r="K5983" s="2" t="n">
        <v>0.528763440860215</v>
      </c>
      <c r="L5983" s="3" t="n">
        <v>53</v>
      </c>
      <c r="M5983" s="3"/>
      <c r="N5983" s="3" t="n">
        <v>5904.72421821</v>
      </c>
      <c r="O5983" s="2"/>
      <c r="P5983" s="2"/>
      <c r="Q5983" s="4"/>
      <c r="R5983" s="4"/>
      <c r="S5983" s="4"/>
      <c r="T5983" s="4"/>
      <c r="U5983" s="4"/>
      <c r="V5983" s="4" t="n">
        <v>2.76610225527035</v>
      </c>
      <c r="W5983" s="4" t="n">
        <v>2.76610225527035</v>
      </c>
      <c r="X5983" t="n">
        <v>6326</v>
      </c>
      <c r="Y5983" t="n">
        <v>0</v>
      </c>
      <c r="Z5983" t="n">
        <v>5814</v>
      </c>
      <c r="AA5983" t="n">
        <v>512</v>
      </c>
      <c r="AB5983" s="2" t="n">
        <v>0</v>
      </c>
      <c r="AC5983" s="2" t="n">
        <v>0</v>
      </c>
      <c r="AD5983" s="2" t="n">
        <v>0</v>
      </c>
      <c r="AE5983" s="1" t="n">
        <v>22282</v>
      </c>
      <c r="AF5983" s="1" t="n">
        <v>44075</v>
      </c>
      <c r="AG5983" t="n">
        <v>0</v>
      </c>
      <c r="AH5983" s="2" t="n">
        <v>0</v>
      </c>
      <c r="AI5983" s="2" t="n">
        <v>0</v>
      </c>
      <c r="AJ5983" t="s">
        <v>729</v>
      </c>
      <c r="AK5983" t="s">
        <v>99</v>
      </c>
    </row>
    <row r="5984">
      <c r="A5984" t="n">
        <v>238</v>
      </c>
      <c r="B5984" t="n">
        <v>4268</v>
      </c>
      <c r="C5984" t="s">
        <v>37</v>
      </c>
      <c r="D5984" t="s">
        <v>43</v>
      </c>
      <c r="E5984" t="s">
        <v>39</v>
      </c>
      <c r="F5984" t="s">
        <v>83</v>
      </c>
      <c r="G5984" t="s">
        <v>911</v>
      </c>
      <c r="H5984" t="s">
        <v>500</v>
      </c>
      <c r="I5984" t="n">
        <v>-1</v>
      </c>
      <c r="J5984" t="n">
        <v>0</v>
      </c>
      <c r="K5984" s="2" t="n">
        <v>0.396969696969697</v>
      </c>
      <c r="L5984" s="3" t="n">
        <v>203</v>
      </c>
      <c r="M5984" s="3"/>
      <c r="N5984" s="3" t="n">
        <v>13565.53812928</v>
      </c>
      <c r="O5984" s="2"/>
      <c r="P5984" s="2"/>
      <c r="Q5984" s="4"/>
      <c r="R5984" s="4"/>
      <c r="S5984" s="4"/>
      <c r="T5984" s="4"/>
      <c r="U5984" s="4"/>
      <c r="V5984" s="4" t="n">
        <v>-0.658761391325736</v>
      </c>
      <c r="W5984" s="4" t="n">
        <v>1.23300539821488</v>
      </c>
      <c r="X5984" t="n">
        <v>2328</v>
      </c>
      <c r="Y5984" t="n">
        <v>0</v>
      </c>
      <c r="Z5984" t="n">
        <v>113</v>
      </c>
      <c r="AA5984" t="n">
        <v>2215</v>
      </c>
      <c r="AB5984" s="2" t="n">
        <v>0</v>
      </c>
      <c r="AC5984" s="2" t="n">
        <v>0</v>
      </c>
      <c r="AD5984" s="2" t="n">
        <v>0</v>
      </c>
      <c r="AE5984" s="1" t="n">
        <v>43373</v>
      </c>
      <c r="AF5984" s="1" t="n">
        <v>38750</v>
      </c>
      <c r="AG5984" t="n">
        <v>0</v>
      </c>
      <c r="AH5984" s="2" t="n">
        <v>0</v>
      </c>
      <c r="AI5984" s="2" t="n">
        <v>0</v>
      </c>
      <c r="AJ5984"/>
      <c r="AK5984" t="s">
        <v>161</v>
      </c>
    </row>
    <row r="5985">
      <c r="A5985" t="n">
        <v>375</v>
      </c>
      <c r="B5985" t="n">
        <v>4268</v>
      </c>
      <c r="C5985" t="s">
        <v>43</v>
      </c>
      <c r="D5985" t="s">
        <v>43</v>
      </c>
      <c r="E5985" t="s">
        <v>44</v>
      </c>
      <c r="F5985" t="s">
        <v>83</v>
      </c>
      <c r="G5985" t="s">
        <v>907</v>
      </c>
      <c r="H5985" t="s">
        <v>500</v>
      </c>
      <c r="I5985" t="n">
        <v>-1</v>
      </c>
      <c r="J5985" t="n">
        <v>0</v>
      </c>
      <c r="K5985" s="2" t="n">
        <v>0.493650793650794</v>
      </c>
      <c r="L5985" s="3" t="n">
        <v>53</v>
      </c>
      <c r="M5985" s="3"/>
      <c r="N5985" s="3" t="n">
        <v>13771.10986782</v>
      </c>
      <c r="O5985" s="2" t="n">
        <v>0</v>
      </c>
      <c r="P5985" s="2" t="n">
        <v>0.0581395348837209</v>
      </c>
      <c r="Q5985" s="4" t="n">
        <v>-0.875968992248062</v>
      </c>
      <c r="R5985" s="4" t="n">
        <v>-1.86899224806202</v>
      </c>
      <c r="S5985" s="4" t="n">
        <v>2.03953488372093</v>
      </c>
      <c r="T5985" s="4" t="n">
        <v>-1.71937550451605</v>
      </c>
      <c r="U5985" s="4" t="n">
        <v>1.71937550451605</v>
      </c>
      <c r="V5985" s="4" t="n">
        <v>-1.38040855805126</v>
      </c>
      <c r="W5985" s="4" t="n">
        <v>1.62599332274893</v>
      </c>
      <c r="X5985" t="n">
        <v>2322</v>
      </c>
      <c r="Y5985" t="n">
        <v>258</v>
      </c>
      <c r="Z5985" t="n">
        <v>365</v>
      </c>
      <c r="AA5985" t="n">
        <v>2215</v>
      </c>
      <c r="AB5985" s="2" t="n">
        <v>0.706849315068493</v>
      </c>
      <c r="AC5985" s="2" t="n">
        <v>0.11647855530474</v>
      </c>
      <c r="AD5985" s="2" t="n">
        <v>0.111111111111111</v>
      </c>
      <c r="AE5985" s="1" t="n">
        <v>39083</v>
      </c>
      <c r="AF5985" s="1" t="n">
        <v>38750</v>
      </c>
      <c r="AG5985" t="n">
        <v>364</v>
      </c>
      <c r="AH5985" s="2" t="n">
        <v>1</v>
      </c>
      <c r="AI5985" s="2" t="n">
        <v>0.0849078609750408</v>
      </c>
      <c r="AJ5985" t="s">
        <v>908</v>
      </c>
      <c r="AK5985" t="s">
        <v>161</v>
      </c>
    </row>
    <row r="5986">
      <c r="A5986" t="n">
        <v>1178</v>
      </c>
      <c r="B5986" t="n">
        <v>4269</v>
      </c>
      <c r="C5986" t="s">
        <v>43</v>
      </c>
      <c r="D5986" t="s">
        <v>43</v>
      </c>
      <c r="E5986" t="s">
        <v>44</v>
      </c>
      <c r="F5986" t="s">
        <v>83</v>
      </c>
      <c r="G5986" t="s">
        <v>339</v>
      </c>
      <c r="H5986" t="s">
        <v>345</v>
      </c>
      <c r="I5986" t="n">
        <v>1</v>
      </c>
      <c r="J5986" t="n">
        <v>0</v>
      </c>
      <c r="K5986" s="2" t="n">
        <v>0.561904761904762</v>
      </c>
      <c r="L5986" s="3" t="n">
        <v>56</v>
      </c>
      <c r="M5986" s="3"/>
      <c r="N5986" s="3" t="n">
        <v>14796.0651925</v>
      </c>
      <c r="O5986" s="2" t="n">
        <v>0.0235294117647059</v>
      </c>
      <c r="P5986" s="2" t="n">
        <v>0.329411764705882</v>
      </c>
      <c r="Q5986" s="4" t="n">
        <v>0.698795180722892</v>
      </c>
      <c r="R5986" s="4" t="n">
        <v>0.623823529411765</v>
      </c>
      <c r="S5986" s="4" t="n">
        <v>0.792647058823529</v>
      </c>
      <c r="T5986" s="4" t="n">
        <v>0.822268128608508</v>
      </c>
      <c r="U5986" s="4" t="n">
        <v>0.837114871903527</v>
      </c>
      <c r="V5986" s="4" t="n">
        <v>1.09581961515479</v>
      </c>
      <c r="W5986" s="4" t="n">
        <v>1.21204768533023</v>
      </c>
      <c r="X5986" t="n">
        <v>3285</v>
      </c>
      <c r="Y5986" t="n">
        <v>340</v>
      </c>
      <c r="Z5986" t="n">
        <v>342</v>
      </c>
      <c r="AA5986" t="n">
        <v>3283</v>
      </c>
      <c r="AB5986" s="2" t="n">
        <v>0.994152046783626</v>
      </c>
      <c r="AC5986" s="2" t="n">
        <v>0.103563813585136</v>
      </c>
      <c r="AD5986" s="2" t="n">
        <v>0.103500761035008</v>
      </c>
      <c r="AE5986" s="1" t="n">
        <v>39814</v>
      </c>
      <c r="AF5986" s="1" t="n">
        <v>38718</v>
      </c>
      <c r="AG5986" t="n">
        <v>363</v>
      </c>
      <c r="AH5986" s="2" t="n">
        <v>1</v>
      </c>
      <c r="AI5986" s="2" t="n">
        <v>0.089696071163825</v>
      </c>
      <c r="AJ5986" t="s">
        <v>931</v>
      </c>
      <c r="AK5986" t="s">
        <v>161</v>
      </c>
    </row>
    <row r="5987">
      <c r="A5987" t="n">
        <v>1365</v>
      </c>
      <c r="B5987" t="n">
        <v>4269</v>
      </c>
      <c r="C5987" t="s">
        <v>43</v>
      </c>
      <c r="D5987" t="s">
        <v>43</v>
      </c>
      <c r="E5987" t="s">
        <v>44</v>
      </c>
      <c r="F5987" t="s">
        <v>83</v>
      </c>
      <c r="G5987" t="s">
        <v>342</v>
      </c>
      <c r="H5987" t="s">
        <v>345</v>
      </c>
      <c r="I5987" t="n">
        <v>1</v>
      </c>
      <c r="J5987" t="n">
        <v>0</v>
      </c>
      <c r="K5987" s="2" t="n">
        <v>0</v>
      </c>
      <c r="L5987" s="3" t="n">
        <v>41</v>
      </c>
      <c r="M5987" s="3"/>
      <c r="N5987" s="3" t="n">
        <v>8412.24833163</v>
      </c>
      <c r="O5987" s="2" t="n">
        <v>0.06353591160221</v>
      </c>
      <c r="P5987" s="2" t="n">
        <v>0.455801104972376</v>
      </c>
      <c r="Q5987" s="4" t="n">
        <v>0.669616519174041</v>
      </c>
      <c r="R5987" s="4" t="n">
        <v>0.498342541436464</v>
      </c>
      <c r="S5987" s="4" t="n">
        <v>0.628729281767956</v>
      </c>
      <c r="T5987" s="4" t="n">
        <v>0.47395591662694</v>
      </c>
      <c r="U5987" s="4" t="n">
        <v>0.520469326588626</v>
      </c>
      <c r="V5987" s="4" t="n">
        <v>0.747507403173224</v>
      </c>
      <c r="W5987" s="4" t="n">
        <v>1.13128173270502</v>
      </c>
      <c r="X5987" t="n">
        <v>3285</v>
      </c>
      <c r="Y5987" t="n">
        <v>362</v>
      </c>
      <c r="Z5987" t="n">
        <v>364</v>
      </c>
      <c r="AA5987" t="n">
        <v>3283</v>
      </c>
      <c r="AB5987" s="2" t="n">
        <v>0.994505494505495</v>
      </c>
      <c r="AC5987" s="2" t="n">
        <v>0.110265001522997</v>
      </c>
      <c r="AD5987" s="2" t="n">
        <v>0.110197869101979</v>
      </c>
      <c r="AE5987" s="1" t="n">
        <v>39814</v>
      </c>
      <c r="AF5987" s="1" t="n">
        <v>38718</v>
      </c>
      <c r="AG5987" t="n">
        <v>363</v>
      </c>
      <c r="AH5987" s="2" t="n">
        <v>1</v>
      </c>
      <c r="AI5987" s="2" t="n">
        <v>0.089696071163825</v>
      </c>
      <c r="AJ5987" t="s">
        <v>863</v>
      </c>
      <c r="AK5987" t="s">
        <v>161</v>
      </c>
    </row>
    <row r="5988">
      <c r="A5988" t="n">
        <v>3237</v>
      </c>
      <c r="B5988" t="n">
        <v>4270</v>
      </c>
      <c r="C5988" t="s">
        <v>43</v>
      </c>
      <c r="D5988" t="s">
        <v>43</v>
      </c>
      <c r="E5988" t="s">
        <v>44</v>
      </c>
      <c r="F5988" t="s">
        <v>83</v>
      </c>
      <c r="G5988" t="s">
        <v>902</v>
      </c>
      <c r="H5988" t="s">
        <v>151</v>
      </c>
      <c r="I5988" t="n">
        <v>-1</v>
      </c>
      <c r="J5988" t="n">
        <v>0</v>
      </c>
      <c r="K5988" s="2" t="n">
        <v>0.660185185185185</v>
      </c>
      <c r="L5988" s="3" t="n">
        <v>577</v>
      </c>
      <c r="M5988" s="3"/>
      <c r="N5988" s="3" t="n">
        <v>14729.8015508</v>
      </c>
      <c r="O5988" s="2"/>
      <c r="P5988" s="2"/>
      <c r="Q5988" s="4"/>
      <c r="R5988" s="4"/>
      <c r="S5988" s="4"/>
      <c r="T5988" s="4"/>
      <c r="U5988" s="4"/>
      <c r="V5988" s="4" t="n">
        <v>1.34030303030303</v>
      </c>
      <c r="W5988" s="4" t="n">
        <v>1.34030303030303</v>
      </c>
      <c r="X5988" t="n">
        <v>3981</v>
      </c>
      <c r="Y5988" t="n">
        <v>0</v>
      </c>
      <c r="Z5988" t="n">
        <v>1</v>
      </c>
      <c r="AA5988" t="n">
        <v>3980</v>
      </c>
      <c r="AB5988" s="2" t="n">
        <v>0</v>
      </c>
      <c r="AC5988" s="2" t="n">
        <v>0</v>
      </c>
      <c r="AD5988" s="2" t="n">
        <v>0</v>
      </c>
      <c r="AE5988" s="1" t="n">
        <v>22282</v>
      </c>
      <c r="AF5988" s="1" t="n">
        <v>38718</v>
      </c>
      <c r="AG5988" t="n">
        <v>0</v>
      </c>
      <c r="AH5988" s="2" t="n">
        <v>0</v>
      </c>
      <c r="AI5988" s="2" t="n">
        <v>0</v>
      </c>
      <c r="AJ5988" t="s">
        <v>903</v>
      </c>
      <c r="AK5988" t="s">
        <v>161</v>
      </c>
    </row>
    <row r="5989">
      <c r="A5989" t="n">
        <v>2882</v>
      </c>
      <c r="B5989" t="n">
        <v>4271</v>
      </c>
      <c r="C5989" t="s">
        <v>43</v>
      </c>
      <c r="D5989" t="s">
        <v>43</v>
      </c>
      <c r="E5989" t="s">
        <v>62</v>
      </c>
      <c r="F5989" t="s">
        <v>175</v>
      </c>
      <c r="G5989" t="s">
        <v>118</v>
      </c>
      <c r="H5989" t="s">
        <v>936</v>
      </c>
      <c r="I5989" t="n">
        <v>1</v>
      </c>
      <c r="J5989" t="n">
        <v>0</v>
      </c>
      <c r="K5989" s="2" t="n">
        <v>0.436507936507936</v>
      </c>
      <c r="L5989" s="3" t="n">
        <v>16</v>
      </c>
      <c r="M5989" s="3" t="n">
        <v>4</v>
      </c>
      <c r="N5989" s="3" t="n">
        <v>6671.10738052</v>
      </c>
      <c r="O5989" s="2"/>
      <c r="P5989" s="2"/>
      <c r="Q5989" s="4"/>
      <c r="R5989" s="4"/>
      <c r="S5989" s="4"/>
      <c r="T5989" s="4"/>
      <c r="U5989" s="4"/>
      <c r="V5989" s="4" t="n">
        <v>0.0612089793535709</v>
      </c>
      <c r="W5989" s="4" t="n">
        <v>0.579813319722619</v>
      </c>
      <c r="X5989" t="n">
        <v>7490</v>
      </c>
      <c r="Y5989" t="n">
        <v>0</v>
      </c>
      <c r="Z5989" t="n">
        <v>6369</v>
      </c>
      <c r="AA5989" t="n">
        <v>1121</v>
      </c>
      <c r="AB5989" s="2" t="n">
        <v>0</v>
      </c>
      <c r="AC5989" s="2" t="n">
        <v>0</v>
      </c>
      <c r="AD5989" s="2" t="n">
        <v>0</v>
      </c>
      <c r="AE5989" s="1" t="n">
        <v>38140</v>
      </c>
      <c r="AF5989" s="1" t="n">
        <v>33970</v>
      </c>
      <c r="AG5989" t="n">
        <v>0</v>
      </c>
      <c r="AH5989" s="2" t="n">
        <v>0</v>
      </c>
      <c r="AI5989" s="2" t="n">
        <v>0</v>
      </c>
      <c r="AJ5989" t="s">
        <v>120</v>
      </c>
      <c r="AK5989" t="s">
        <v>937</v>
      </c>
    </row>
    <row r="5990">
      <c r="A5990" t="n">
        <v>1849</v>
      </c>
      <c r="B5990" t="n">
        <v>4271</v>
      </c>
      <c r="C5990" t="s">
        <v>43</v>
      </c>
      <c r="D5990" t="s">
        <v>43</v>
      </c>
      <c r="E5990" t="s">
        <v>62</v>
      </c>
      <c r="F5990" t="s">
        <v>175</v>
      </c>
      <c r="G5990" t="s">
        <v>490</v>
      </c>
      <c r="H5990" t="s">
        <v>936</v>
      </c>
      <c r="I5990" t="n">
        <v>1</v>
      </c>
      <c r="J5990" t="n">
        <v>0</v>
      </c>
      <c r="K5990" s="2" t="n">
        <v>0.5</v>
      </c>
      <c r="L5990" s="3" t="n">
        <v>18</v>
      </c>
      <c r="M5990" s="3" t="n">
        <v>2</v>
      </c>
      <c r="N5990" s="3" t="n">
        <v>14037.86065211</v>
      </c>
      <c r="O5990" s="2"/>
      <c r="P5990" s="2"/>
      <c r="Q5990" s="4"/>
      <c r="R5990" s="4"/>
      <c r="S5990" s="4"/>
      <c r="T5990" s="4"/>
      <c r="U5990" s="4"/>
      <c r="V5990" s="4" t="n">
        <v>0.270684302475403</v>
      </c>
      <c r="W5990" s="4" t="n">
        <v>0.643457751010332</v>
      </c>
      <c r="X5990" t="n">
        <v>7295</v>
      </c>
      <c r="Y5990" t="n">
        <v>0</v>
      </c>
      <c r="Z5990" t="n">
        <v>6174</v>
      </c>
      <c r="AA5990" t="n">
        <v>1121</v>
      </c>
      <c r="AB5990" s="2" t="n">
        <v>0</v>
      </c>
      <c r="AC5990" s="2" t="n">
        <v>0</v>
      </c>
      <c r="AD5990" s="2" t="n">
        <v>0</v>
      </c>
      <c r="AE5990" s="1" t="n">
        <v>38135</v>
      </c>
      <c r="AF5990" s="1" t="n">
        <v>33970</v>
      </c>
      <c r="AG5990" t="n">
        <v>0</v>
      </c>
      <c r="AH5990" s="2" t="n">
        <v>0</v>
      </c>
      <c r="AI5990" s="2" t="n">
        <v>0</v>
      </c>
      <c r="AJ5990" t="s">
        <v>492</v>
      </c>
      <c r="AK5990" t="s">
        <v>937</v>
      </c>
    </row>
    <row r="5991">
      <c r="A5991" t="n">
        <v>81</v>
      </c>
      <c r="B5991" t="n">
        <v>4271</v>
      </c>
      <c r="C5991" t="s">
        <v>37</v>
      </c>
      <c r="D5991" t="s">
        <v>43</v>
      </c>
      <c r="E5991" t="s">
        <v>332</v>
      </c>
      <c r="F5991" t="s">
        <v>175</v>
      </c>
      <c r="G5991" t="s">
        <v>490</v>
      </c>
      <c r="H5991" t="s">
        <v>936</v>
      </c>
      <c r="I5991" t="n">
        <v>-1</v>
      </c>
      <c r="J5991" t="n">
        <v>0</v>
      </c>
      <c r="K5991" s="2" t="n">
        <v>0.5</v>
      </c>
      <c r="L5991" s="3" t="n">
        <v>18</v>
      </c>
      <c r="M5991" s="3" t="n">
        <v>2</v>
      </c>
      <c r="N5991" s="3" t="n">
        <v>14038.29995283</v>
      </c>
      <c r="O5991" s="2"/>
      <c r="P5991" s="2"/>
      <c r="Q5991" s="4"/>
      <c r="R5991" s="4"/>
      <c r="S5991" s="4"/>
      <c r="T5991" s="4"/>
      <c r="U5991" s="4"/>
      <c r="V5991" s="4" t="n">
        <v>1.91286374408886</v>
      </c>
      <c r="W5991" s="4" t="n">
        <v>1.91286374408886</v>
      </c>
      <c r="X5991" t="n">
        <v>7411</v>
      </c>
      <c r="Y5991" t="n">
        <v>0</v>
      </c>
      <c r="Z5991" t="n">
        <v>6290</v>
      </c>
      <c r="AA5991" t="n">
        <v>1121</v>
      </c>
      <c r="AB5991" s="2" t="n">
        <v>0</v>
      </c>
      <c r="AC5991" s="2" t="n">
        <v>0</v>
      </c>
      <c r="AD5991" s="2" t="n">
        <v>0</v>
      </c>
      <c r="AE5991" s="1" t="n">
        <v>38717</v>
      </c>
      <c r="AF5991" s="1" t="n">
        <v>33970</v>
      </c>
      <c r="AG5991" t="n">
        <v>0</v>
      </c>
      <c r="AH5991" s="2" t="n">
        <v>0</v>
      </c>
      <c r="AI5991" s="2" t="n">
        <v>0</v>
      </c>
      <c r="AJ5991"/>
      <c r="AK5991" t="s">
        <v>937</v>
      </c>
    </row>
    <row r="5992">
      <c r="A5992" t="n">
        <v>259</v>
      </c>
      <c r="B5992" t="n">
        <v>4314</v>
      </c>
      <c r="C5992" t="s">
        <v>37</v>
      </c>
      <c r="D5992" t="s">
        <v>43</v>
      </c>
      <c r="E5992" t="s">
        <v>41</v>
      </c>
      <c r="F5992" t="s">
        <v>175</v>
      </c>
      <c r="G5992" t="s">
        <v>896</v>
      </c>
      <c r="H5992" t="s">
        <v>55</v>
      </c>
      <c r="I5992" t="n">
        <v>1</v>
      </c>
      <c r="J5992" t="n">
        <v>0</v>
      </c>
      <c r="K5992" s="2" t="n">
        <v>0.799166666666667</v>
      </c>
      <c r="L5992" s="3" t="n">
        <v>330</v>
      </c>
      <c r="M5992" s="3" t="n">
        <v>190</v>
      </c>
      <c r="N5992" s="3" t="n">
        <v>9522.41181325</v>
      </c>
      <c r="O5992" s="2"/>
      <c r="P5992" s="2"/>
      <c r="Q5992" s="4"/>
      <c r="R5992" s="4"/>
      <c r="S5992" s="4"/>
      <c r="T5992" s="4"/>
      <c r="U5992" s="4"/>
      <c r="V5992" s="4" t="n">
        <v>-2.91901620370373</v>
      </c>
      <c r="W5992" s="4" t="n">
        <v>3.01645347968939</v>
      </c>
      <c r="X5992" t="n">
        <v>974</v>
      </c>
      <c r="Y5992" t="n">
        <v>0</v>
      </c>
      <c r="Z5992" t="n">
        <v>610</v>
      </c>
      <c r="AA5992" t="n">
        <v>364</v>
      </c>
      <c r="AB5992" s="2" t="n">
        <v>0</v>
      </c>
      <c r="AC5992" s="2" t="n">
        <v>0</v>
      </c>
      <c r="AD5992" s="2" t="n">
        <v>0</v>
      </c>
      <c r="AE5992" s="1" t="n">
        <v>44699</v>
      </c>
      <c r="AF5992" s="1" t="n">
        <v>42005</v>
      </c>
      <c r="AG5992" t="n">
        <v>0</v>
      </c>
      <c r="AH5992" s="2" t="n">
        <v>0</v>
      </c>
      <c r="AI5992" s="2" t="n">
        <v>0</v>
      </c>
      <c r="AJ5992"/>
      <c r="AK5992" t="s">
        <v>826</v>
      </c>
    </row>
    <row r="5993">
      <c r="A5993" t="n">
        <v>134</v>
      </c>
      <c r="B5993" t="n">
        <v>2842</v>
      </c>
      <c r="C5993" t="s">
        <v>37</v>
      </c>
      <c r="D5993" t="s">
        <v>43</v>
      </c>
      <c r="E5993" t="s">
        <v>58</v>
      </c>
      <c r="F5993" t="s">
        <v>44</v>
      </c>
      <c r="G5993" t="s">
        <v>819</v>
      </c>
      <c r="H5993" t="s">
        <v>938</v>
      </c>
      <c r="I5993" t="n">
        <v>1</v>
      </c>
      <c r="J5993" t="n">
        <v>0</v>
      </c>
      <c r="K5993" s="2" t="n">
        <v>0</v>
      </c>
      <c r="L5993" s="3" t="n">
        <v>687</v>
      </c>
      <c r="M5993" s="3" t="n">
        <v>285</v>
      </c>
      <c r="N5993" s="3" t="n">
        <v>12807.85237186</v>
      </c>
      <c r="O5993" s="2"/>
      <c r="P5993" s="2"/>
      <c r="Q5993" s="4"/>
      <c r="R5993" s="4"/>
      <c r="S5993" s="4"/>
      <c r="T5993" s="4"/>
      <c r="U5993" s="4"/>
      <c r="V5993" s="4" t="n">
        <v>2.45555300326842</v>
      </c>
      <c r="W5993" s="4" t="n">
        <v>4.84199744771287</v>
      </c>
      <c r="X5993" t="n">
        <v>6587</v>
      </c>
      <c r="Y5993" t="n">
        <v>0</v>
      </c>
      <c r="Z5993" t="n">
        <v>6580</v>
      </c>
      <c r="AA5993" t="n">
        <v>7</v>
      </c>
      <c r="AB5993" s="2" t="n">
        <v>0</v>
      </c>
      <c r="AC5993" s="2" t="n">
        <v>0</v>
      </c>
      <c r="AD5993" s="2" t="n">
        <v>0</v>
      </c>
      <c r="AE5993" s="1" t="n">
        <v>38717</v>
      </c>
      <c r="AF5993" s="1" t="n">
        <v>22282</v>
      </c>
      <c r="AG5993" t="n">
        <v>1461</v>
      </c>
      <c r="AH5993" s="2" t="n">
        <v>0.221598665251024</v>
      </c>
      <c r="AI5993" s="2" t="n">
        <v>0.0816383549396513</v>
      </c>
      <c r="AJ5993"/>
      <c r="AK5993" t="s">
        <v>939</v>
      </c>
    </row>
    <row r="5994">
      <c r="A5994" t="n">
        <v>1026</v>
      </c>
      <c r="B5994" t="n">
        <v>2842</v>
      </c>
      <c r="C5994" t="s">
        <v>43</v>
      </c>
      <c r="D5994" t="s">
        <v>43</v>
      </c>
      <c r="E5994" t="s">
        <v>44</v>
      </c>
      <c r="F5994" t="s">
        <v>44</v>
      </c>
      <c r="G5994" t="s">
        <v>430</v>
      </c>
      <c r="H5994" t="s">
        <v>938</v>
      </c>
      <c r="I5994" t="n">
        <v>1</v>
      </c>
      <c r="J5994" t="n">
        <v>0</v>
      </c>
      <c r="K5994" s="2" t="n">
        <v>0.455026455026455</v>
      </c>
      <c r="L5994" s="3" t="n">
        <v>1386</v>
      </c>
      <c r="M5994" s="3" t="n">
        <v>-414</v>
      </c>
      <c r="N5994" s="3" t="n">
        <v>6924.20111085</v>
      </c>
      <c r="O5994" s="2" t="n">
        <v>0</v>
      </c>
      <c r="P5994" s="2" t="n">
        <v>0</v>
      </c>
      <c r="Q5994" s="4" t="n">
        <v>1</v>
      </c>
      <c r="R5994" s="4" t="n">
        <v>4.84</v>
      </c>
      <c r="S5994" s="4" t="n">
        <v>4.84</v>
      </c>
      <c r="T5994" s="4" t="n">
        <v>4.69333333333333</v>
      </c>
      <c r="U5994" s="4" t="n">
        <v>5.16166666666667</v>
      </c>
      <c r="V5994" s="4" t="n">
        <v>7.48332770169372</v>
      </c>
      <c r="W5994" s="4" t="n">
        <v>7.77444458481061</v>
      </c>
      <c r="X5994" t="n">
        <v>4732</v>
      </c>
      <c r="Y5994" t="n">
        <v>5</v>
      </c>
      <c r="Z5994" t="n">
        <v>4730</v>
      </c>
      <c r="AA5994" t="n">
        <v>7</v>
      </c>
      <c r="AB5994" s="2" t="n">
        <v>0.714285714285714</v>
      </c>
      <c r="AC5994" s="2" t="n">
        <v>0.00105708245243129</v>
      </c>
      <c r="AD5994" s="2" t="n">
        <v>0.00105663567202029</v>
      </c>
      <c r="AE5994" s="1" t="n">
        <v>37622</v>
      </c>
      <c r="AF5994" s="1" t="n">
        <v>22282</v>
      </c>
      <c r="AG5994" t="n">
        <v>2556</v>
      </c>
      <c r="AH5994" s="2" t="n">
        <v>0.538445333895092</v>
      </c>
      <c r="AI5994" s="2" t="n">
        <v>0.142825212337953</v>
      </c>
      <c r="AJ5994" t="s">
        <v>431</v>
      </c>
      <c r="AK5994" t="s">
        <v>939</v>
      </c>
    </row>
    <row r="5995">
      <c r="A5995" t="n">
        <v>15</v>
      </c>
      <c r="B5995" t="n">
        <v>228</v>
      </c>
      <c r="C5995" t="s">
        <v>37</v>
      </c>
      <c r="D5995" t="s">
        <v>37</v>
      </c>
      <c r="E5995" t="s">
        <v>528</v>
      </c>
      <c r="F5995" t="s">
        <v>980</v>
      </c>
      <c r="G5995" t="s">
        <v>615</v>
      </c>
      <c r="H5995" t="s">
        <v>981</v>
      </c>
      <c r="I5995" t="n">
        <v>1</v>
      </c>
      <c r="J5995" t="n">
        <v>0</v>
      </c>
      <c r="K5995" s="2" t="n">
        <v>0.618253968253968</v>
      </c>
      <c r="L5995" s="3" t="n">
        <v>4</v>
      </c>
      <c r="M5995" s="3" t="n">
        <v>-4</v>
      </c>
      <c r="N5995" s="3" t="n">
        <v>12830.20041773</v>
      </c>
      <c r="O5995" s="2"/>
      <c r="P5995" s="2"/>
      <c r="Q5995" s="4"/>
      <c r="R5995" s="4"/>
      <c r="S5995" s="4"/>
      <c r="T5995" s="4"/>
      <c r="U5995" s="4"/>
      <c r="V5995" s="4" t="n">
        <v>-0.692545730435084</v>
      </c>
      <c r="W5995" s="4" t="n">
        <v>1.2087130328973</v>
      </c>
      <c r="X5995" t="n">
        <v>2841</v>
      </c>
      <c r="Y5995" t="n">
        <v>0</v>
      </c>
      <c r="Z5995" t="n">
        <v>598</v>
      </c>
      <c r="AA5995" t="n">
        <v>2243</v>
      </c>
      <c r="AB5995" s="2" t="n">
        <v>0</v>
      </c>
      <c r="AC5995" s="2" t="n">
        <v>0</v>
      </c>
      <c r="AD5995" s="2" t="n">
        <v>0</v>
      </c>
      <c r="AE5995" s="1" t="n">
        <v>38717</v>
      </c>
      <c r="AF5995" s="1" t="n">
        <v>42999</v>
      </c>
      <c r="AG5995" t="n">
        <v>0</v>
      </c>
      <c r="AH5995" s="2" t="n">
        <v>0</v>
      </c>
      <c r="AI5995" s="2" t="n">
        <v>0</v>
      </c>
      <c r="AJ5995"/>
      <c r="AK5995"/>
    </row>
    <row r="5996">
      <c r="A5996" t="n">
        <v>179</v>
      </c>
      <c r="B5996" t="n">
        <v>238</v>
      </c>
      <c r="C5996" t="s">
        <v>37</v>
      </c>
      <c r="D5996" t="s">
        <v>37</v>
      </c>
      <c r="E5996" t="s">
        <v>82</v>
      </c>
      <c r="F5996" t="s">
        <v>39</v>
      </c>
      <c r="G5996" t="s">
        <v>163</v>
      </c>
      <c r="H5996" t="s">
        <v>911</v>
      </c>
      <c r="I5996" t="n">
        <v>-1</v>
      </c>
      <c r="J5996" t="n">
        <v>0</v>
      </c>
      <c r="K5996" s="2" t="n">
        <v>0.396969696969697</v>
      </c>
      <c r="L5996" s="3" t="n">
        <v>321</v>
      </c>
      <c r="M5996" s="3" t="n">
        <v>-118</v>
      </c>
      <c r="N5996" s="3" t="n">
        <v>13587.28355214</v>
      </c>
      <c r="O5996" s="2"/>
      <c r="P5996" s="2"/>
      <c r="Q5996" s="4"/>
      <c r="R5996" s="4"/>
      <c r="S5996" s="4"/>
      <c r="T5996" s="4"/>
      <c r="U5996" s="4"/>
      <c r="V5996" s="4" t="n">
        <v>1.16301617483485</v>
      </c>
      <c r="W5996" s="4" t="n">
        <v>1.53571423163604</v>
      </c>
      <c r="X5996" t="n">
        <v>4954</v>
      </c>
      <c r="Y5996" t="n">
        <v>0</v>
      </c>
      <c r="Z5996" t="n">
        <v>4841</v>
      </c>
      <c r="AA5996" t="n">
        <v>113</v>
      </c>
      <c r="AB5996" s="2" t="n">
        <v>0</v>
      </c>
      <c r="AC5996" s="2" t="n">
        <v>0</v>
      </c>
      <c r="AD5996" s="2" t="n">
        <v>0</v>
      </c>
      <c r="AE5996" s="1" t="n">
        <v>38749</v>
      </c>
      <c r="AF5996" s="1" t="n">
        <v>43373</v>
      </c>
      <c r="AG5996" t="n">
        <v>142</v>
      </c>
      <c r="AH5996" s="2" t="n">
        <v>0.0216430422191739</v>
      </c>
      <c r="AI5996" s="2" t="n">
        <v>1</v>
      </c>
      <c r="AJ5996"/>
      <c r="AK5996"/>
    </row>
    <row r="5997">
      <c r="A5997" t="n">
        <v>152</v>
      </c>
      <c r="B5997" t="n">
        <v>238</v>
      </c>
      <c r="C5997" t="s">
        <v>37</v>
      </c>
      <c r="D5997" t="s">
        <v>37</v>
      </c>
      <c r="E5997" t="s">
        <v>41</v>
      </c>
      <c r="F5997" t="s">
        <v>39</v>
      </c>
      <c r="G5997" t="s">
        <v>922</v>
      </c>
      <c r="H5997" t="s">
        <v>911</v>
      </c>
      <c r="I5997" t="n">
        <v>1</v>
      </c>
      <c r="J5997" t="n">
        <v>0</v>
      </c>
      <c r="K5997" s="2" t="n">
        <v>0.490996925779535</v>
      </c>
      <c r="L5997" s="3" t="n">
        <v>54</v>
      </c>
      <c r="M5997" s="3" t="n">
        <v>149</v>
      </c>
      <c r="N5997" s="3" t="n">
        <v>3489.39952615</v>
      </c>
      <c r="O5997" s="2"/>
      <c r="P5997" s="2"/>
      <c r="Q5997" s="4"/>
      <c r="R5997" s="4"/>
      <c r="S5997" s="4"/>
      <c r="T5997" s="4"/>
      <c r="U5997" s="4"/>
      <c r="V5997" s="4" t="n">
        <v>-0.418102545963759</v>
      </c>
      <c r="W5997" s="4" t="n">
        <v>0.819239747943064</v>
      </c>
      <c r="X5997" t="n">
        <v>1610</v>
      </c>
      <c r="Y5997" t="n">
        <v>0</v>
      </c>
      <c r="Z5997" t="n">
        <v>1497</v>
      </c>
      <c r="AA5997" t="n">
        <v>113</v>
      </c>
      <c r="AB5997" s="2" t="n">
        <v>0</v>
      </c>
      <c r="AC5997" s="2" t="n">
        <v>0</v>
      </c>
      <c r="AD5997" s="2" t="n">
        <v>0</v>
      </c>
      <c r="AE5997" s="1" t="n">
        <v>38717</v>
      </c>
      <c r="AF5997" s="1" t="n">
        <v>43373</v>
      </c>
      <c r="AG5997" t="n">
        <v>0</v>
      </c>
      <c r="AH5997" s="2" t="n">
        <v>0</v>
      </c>
      <c r="AI5997" s="2" t="n">
        <v>0</v>
      </c>
      <c r="AJ5997"/>
      <c r="AK5997"/>
    </row>
    <row r="5998">
      <c r="A5998" t="n">
        <v>177</v>
      </c>
      <c r="B5998" t="n">
        <v>242</v>
      </c>
      <c r="C5998" t="s">
        <v>37</v>
      </c>
      <c r="D5998" t="s">
        <v>37</v>
      </c>
      <c r="E5998" t="s">
        <v>82</v>
      </c>
      <c r="F5998" t="s">
        <v>91</v>
      </c>
      <c r="G5998" t="s">
        <v>446</v>
      </c>
      <c r="H5998" t="s">
        <v>93</v>
      </c>
      <c r="I5998" t="n">
        <v>1</v>
      </c>
      <c r="J5998" t="n">
        <v>0</v>
      </c>
      <c r="K5998" s="2" t="n">
        <v>0.466666666666667</v>
      </c>
      <c r="L5998" s="3" t="n">
        <v>263</v>
      </c>
      <c r="M5998" s="3" t="n">
        <v>-9</v>
      </c>
      <c r="N5998" s="3" t="n">
        <v>3269.65518792</v>
      </c>
      <c r="O5998" s="2"/>
      <c r="P5998" s="2"/>
      <c r="Q5998" s="4"/>
      <c r="R5998" s="4"/>
      <c r="S5998" s="4"/>
      <c r="T5998" s="4"/>
      <c r="U5998" s="4"/>
      <c r="V5998" s="4" t="n">
        <v>-0.248733286842453</v>
      </c>
      <c r="W5998" s="4" t="n">
        <v>1.21648848792876</v>
      </c>
      <c r="X5998" t="n">
        <v>2418</v>
      </c>
      <c r="Y5998" t="n">
        <v>0</v>
      </c>
      <c r="Z5998" t="n">
        <v>675</v>
      </c>
      <c r="AA5998" t="n">
        <v>1743</v>
      </c>
      <c r="AB5998" s="2" t="n">
        <v>0</v>
      </c>
      <c r="AC5998" s="2" t="n">
        <v>0</v>
      </c>
      <c r="AD5998" s="2" t="n">
        <v>0</v>
      </c>
      <c r="AE5998" s="1" t="n">
        <v>38717</v>
      </c>
      <c r="AF5998" s="1" t="n">
        <v>43439</v>
      </c>
      <c r="AG5998" t="n">
        <v>0</v>
      </c>
      <c r="AH5998" s="2" t="n">
        <v>0</v>
      </c>
      <c r="AI5998" s="2" t="n">
        <v>0</v>
      </c>
      <c r="AJ5998"/>
      <c r="AK5998"/>
    </row>
    <row r="5999">
      <c r="A5999" t="n">
        <v>15</v>
      </c>
      <c r="B5999" t="n">
        <v>249</v>
      </c>
      <c r="C5999" t="s">
        <v>37</v>
      </c>
      <c r="D5999" t="s">
        <v>37</v>
      </c>
      <c r="E5999" t="s">
        <v>528</v>
      </c>
      <c r="F5999" t="s">
        <v>82</v>
      </c>
      <c r="G5999" t="s">
        <v>615</v>
      </c>
      <c r="H5999" t="s">
        <v>886</v>
      </c>
      <c r="I5999" t="n">
        <v>-1</v>
      </c>
      <c r="J5999" t="n">
        <v>0</v>
      </c>
      <c r="K5999" s="2" t="n">
        <v>0.514285714285714</v>
      </c>
      <c r="L5999" s="3" t="n">
        <v>4</v>
      </c>
      <c r="M5999" s="3" t="n">
        <v>-5</v>
      </c>
      <c r="N5999" s="3" t="n">
        <v>11403.30120261</v>
      </c>
      <c r="O5999" s="2"/>
      <c r="P5999" s="2"/>
      <c r="Q5999" s="4"/>
      <c r="R5999" s="4"/>
      <c r="S5999" s="4"/>
      <c r="T5999" s="4"/>
      <c r="U5999" s="4"/>
      <c r="V5999" s="4" t="n">
        <v>-0.54386926269354</v>
      </c>
      <c r="W5999" s="4" t="n">
        <v>0.991451095263914</v>
      </c>
      <c r="X5999" t="n">
        <v>1471</v>
      </c>
      <c r="Y5999" t="n">
        <v>0</v>
      </c>
      <c r="Z5999" t="n">
        <v>598</v>
      </c>
      <c r="AA5999" t="n">
        <v>873</v>
      </c>
      <c r="AB5999" s="2" t="n">
        <v>0</v>
      </c>
      <c r="AC5999" s="2" t="n">
        <v>0</v>
      </c>
      <c r="AD5999" s="2" t="n">
        <v>0</v>
      </c>
      <c r="AE5999" s="1" t="n">
        <v>38717</v>
      </c>
      <c r="AF5999" s="1" t="n">
        <v>44400</v>
      </c>
      <c r="AG5999" t="n">
        <v>0</v>
      </c>
      <c r="AH5999" s="2" t="n">
        <v>0</v>
      </c>
      <c r="AI5999" s="2" t="n">
        <v>0</v>
      </c>
      <c r="AJ5999"/>
      <c r="AK5999"/>
    </row>
    <row r="6000">
      <c r="A6000" t="n">
        <v>32</v>
      </c>
      <c r="B6000" t="n">
        <v>254</v>
      </c>
      <c r="C6000" t="s">
        <v>37</v>
      </c>
      <c r="D6000" t="s">
        <v>37</v>
      </c>
      <c r="E6000" t="s">
        <v>58</v>
      </c>
      <c r="F6000" t="s">
        <v>58</v>
      </c>
      <c r="G6000" t="s">
        <v>904</v>
      </c>
      <c r="H6000" t="s">
        <v>807</v>
      </c>
      <c r="I6000" t="n">
        <v>-1</v>
      </c>
      <c r="J6000" t="n">
        <v>0</v>
      </c>
      <c r="K6000" s="2" t="n">
        <v>0.539869281045752</v>
      </c>
      <c r="L6000" s="3" t="n">
        <v>1729</v>
      </c>
      <c r="M6000" s="3" t="n">
        <v>-624</v>
      </c>
      <c r="N6000" s="3" t="n">
        <v>14574.63504656</v>
      </c>
      <c r="O6000" s="2"/>
      <c r="P6000" s="2"/>
      <c r="Q6000" s="4"/>
      <c r="R6000" s="4"/>
      <c r="S6000" s="4"/>
      <c r="T6000" s="4"/>
      <c r="U6000" s="4"/>
      <c r="V6000" s="4" t="n">
        <v>5.53194176790951</v>
      </c>
      <c r="W6000" s="4" t="n">
        <v>5.53194176790951</v>
      </c>
      <c r="X6000" t="n">
        <v>664</v>
      </c>
      <c r="Y6000" t="n">
        <v>0</v>
      </c>
      <c r="Z6000" t="n">
        <v>228</v>
      </c>
      <c r="AA6000" t="n">
        <v>436</v>
      </c>
      <c r="AB6000" s="2" t="n">
        <v>0</v>
      </c>
      <c r="AC6000" s="2" t="n">
        <v>0</v>
      </c>
      <c r="AD6000" s="2" t="n">
        <v>0</v>
      </c>
      <c r="AE6000" s="1" t="n">
        <v>38717</v>
      </c>
      <c r="AF6000" s="1" t="n">
        <v>44875</v>
      </c>
      <c r="AG6000" t="n">
        <v>0</v>
      </c>
      <c r="AH6000" s="2" t="n">
        <v>0</v>
      </c>
      <c r="AI6000" s="2" t="n">
        <v>0</v>
      </c>
      <c r="AJ6000"/>
      <c r="AK6000"/>
    </row>
    <row r="6001">
      <c r="A6001" t="n">
        <v>251</v>
      </c>
      <c r="B6001" t="n">
        <v>258</v>
      </c>
      <c r="C6001" t="s">
        <v>37</v>
      </c>
      <c r="D6001" t="s">
        <v>37</v>
      </c>
      <c r="E6001" t="s">
        <v>41</v>
      </c>
      <c r="F6001" t="s">
        <v>38</v>
      </c>
      <c r="G6001" t="s">
        <v>823</v>
      </c>
      <c r="H6001" t="s">
        <v>870</v>
      </c>
      <c r="I6001" t="n">
        <v>1</v>
      </c>
      <c r="J6001" t="n">
        <v>0</v>
      </c>
      <c r="K6001" s="2" t="n">
        <v>0.374074074074074</v>
      </c>
      <c r="L6001" s="3" t="n">
        <v>328</v>
      </c>
      <c r="M6001" s="3" t="n">
        <v>-309</v>
      </c>
      <c r="N6001" s="3" t="n">
        <v>9681.41428605</v>
      </c>
      <c r="O6001" s="2"/>
      <c r="P6001" s="2"/>
      <c r="Q6001" s="4"/>
      <c r="R6001" s="4"/>
      <c r="S6001" s="4"/>
      <c r="T6001" s="4"/>
      <c r="U6001" s="4"/>
      <c r="V6001" s="4" t="n">
        <v>0.724286021505375</v>
      </c>
      <c r="W6001" s="4" t="n">
        <v>1.98629892473118</v>
      </c>
      <c r="X6001" t="n">
        <v>816</v>
      </c>
      <c r="Y6001" t="n">
        <v>0</v>
      </c>
      <c r="Z6001" t="n">
        <v>696</v>
      </c>
      <c r="AA6001" t="n">
        <v>120</v>
      </c>
      <c r="AB6001" s="2" t="n">
        <v>0</v>
      </c>
      <c r="AC6001" s="2" t="n">
        <v>0</v>
      </c>
      <c r="AD6001" s="2" t="n">
        <v>0</v>
      </c>
      <c r="AE6001" s="1" t="n">
        <v>44615</v>
      </c>
      <c r="AF6001" s="1" t="n">
        <v>44019</v>
      </c>
      <c r="AG6001" t="n">
        <v>0</v>
      </c>
      <c r="AH6001" s="2" t="n">
        <v>0</v>
      </c>
      <c r="AI6001" s="2" t="n">
        <v>0</v>
      </c>
      <c r="AJ6001"/>
      <c r="AK6001"/>
    </row>
    <row r="6002">
      <c r="A6002" t="n">
        <v>375</v>
      </c>
      <c r="B6002" t="n">
        <v>515</v>
      </c>
      <c r="C6002" t="s">
        <v>43</v>
      </c>
      <c r="D6002" t="s">
        <v>43</v>
      </c>
      <c r="E6002" t="s">
        <v>44</v>
      </c>
      <c r="F6002" t="s">
        <v>44</v>
      </c>
      <c r="G6002" t="s">
        <v>907</v>
      </c>
      <c r="H6002" t="s">
        <v>200</v>
      </c>
      <c r="I6002" t="n">
        <v>-1</v>
      </c>
      <c r="J6002" t="n">
        <v>0</v>
      </c>
      <c r="K6002" s="2" t="n">
        <v>0.523015873015873</v>
      </c>
      <c r="L6002" s="3" t="n">
        <v>53</v>
      </c>
      <c r="M6002" s="3" t="n">
        <v>9</v>
      </c>
      <c r="N6002" s="3" t="n">
        <v>5523.08888067</v>
      </c>
      <c r="O6002" s="2" t="n">
        <v>0.00821917808219178</v>
      </c>
      <c r="P6002" s="2" t="n">
        <v>0.13972602739726</v>
      </c>
      <c r="Q6002" s="4" t="n">
        <v>-0.397790055248619</v>
      </c>
      <c r="R6002" s="4" t="n">
        <v>-1.03972602739726</v>
      </c>
      <c r="S6002" s="4" t="n">
        <v>1.64794520547945</v>
      </c>
      <c r="T6002" s="4" t="n">
        <v>-1.03771761392729</v>
      </c>
      <c r="U6002" s="4" t="n">
        <v>1.03771761392729</v>
      </c>
      <c r="V6002" s="4" t="n">
        <v>-1.02403400248988</v>
      </c>
      <c r="W6002" s="4" t="n">
        <v>1.15347844693433</v>
      </c>
      <c r="X6002" t="n">
        <v>1096</v>
      </c>
      <c r="Y6002" t="n">
        <v>365</v>
      </c>
      <c r="Z6002" t="n">
        <v>365</v>
      </c>
      <c r="AA6002" t="n">
        <v>1096</v>
      </c>
      <c r="AB6002" s="2" t="n">
        <v>1</v>
      </c>
      <c r="AC6002" s="2" t="n">
        <v>0.333029197080292</v>
      </c>
      <c r="AD6002" s="2" t="n">
        <v>0.333029197080292</v>
      </c>
      <c r="AE6002" s="1" t="n">
        <v>39083</v>
      </c>
      <c r="AF6002" s="1" t="n">
        <v>39083</v>
      </c>
      <c r="AG6002" t="n">
        <v>364</v>
      </c>
      <c r="AH6002" s="2" t="n">
        <v>1</v>
      </c>
      <c r="AI6002" s="2" t="n">
        <v>0.332420091324201</v>
      </c>
      <c r="AJ6002" t="s">
        <v>908</v>
      </c>
      <c r="AK6002" t="s">
        <v>202</v>
      </c>
    </row>
    <row r="6003">
      <c r="A6003" t="n">
        <v>204</v>
      </c>
      <c r="B6003" t="n">
        <v>515</v>
      </c>
      <c r="C6003" t="s">
        <v>37</v>
      </c>
      <c r="D6003" t="s">
        <v>43</v>
      </c>
      <c r="E6003" t="s">
        <v>41</v>
      </c>
      <c r="F6003" t="s">
        <v>44</v>
      </c>
      <c r="G6003" t="s">
        <v>676</v>
      </c>
      <c r="H6003" t="s">
        <v>200</v>
      </c>
      <c r="I6003" t="n">
        <v>1</v>
      </c>
      <c r="J6003" t="n">
        <v>0</v>
      </c>
      <c r="K6003" s="2" t="n">
        <v>0.491865079365079</v>
      </c>
      <c r="L6003" s="3" t="n">
        <v>286</v>
      </c>
      <c r="M6003" s="3" t="n">
        <v>-224</v>
      </c>
      <c r="N6003" s="3" t="n">
        <v>1308.8178755</v>
      </c>
      <c r="O6003" s="2" t="n">
        <v>0.0062111801242236</v>
      </c>
      <c r="P6003" s="2" t="n">
        <v>0.093167701863354</v>
      </c>
      <c r="Q6003" s="4" t="n">
        <v>0.9</v>
      </c>
      <c r="R6003" s="4" t="n">
        <v>1.8590062111801</v>
      </c>
      <c r="S6003" s="4" t="n">
        <v>1.96086956521737</v>
      </c>
      <c r="T6003" s="4" t="n">
        <v>1.71575268817202</v>
      </c>
      <c r="U6003" s="4" t="n">
        <v>1.71575268817202</v>
      </c>
      <c r="V6003" s="4" t="n">
        <v>1.42819348731188</v>
      </c>
      <c r="W6003" s="4" t="n">
        <v>1.49610354022193</v>
      </c>
      <c r="X6003" t="n">
        <v>6223</v>
      </c>
      <c r="Y6003" t="n">
        <v>161</v>
      </c>
      <c r="Z6003" t="n">
        <v>5288</v>
      </c>
      <c r="AA6003" t="n">
        <v>1096</v>
      </c>
      <c r="AB6003" s="2" t="n">
        <v>0.146897810218978</v>
      </c>
      <c r="AC6003" s="2" t="n">
        <v>0.030446293494705</v>
      </c>
      <c r="AD6003" s="2" t="n">
        <v>0.0258717660292463</v>
      </c>
      <c r="AE6003" s="1" t="n">
        <v>40018</v>
      </c>
      <c r="AF6003" s="1" t="n">
        <v>39083</v>
      </c>
      <c r="AG6003" t="n">
        <v>160</v>
      </c>
      <c r="AH6003" s="2" t="n">
        <v>0.0302343159486017</v>
      </c>
      <c r="AI6003" s="2" t="n">
        <v>0.146118721461187</v>
      </c>
      <c r="AJ6003"/>
      <c r="AK6003" t="s">
        <v>202</v>
      </c>
    </row>
    <row r="6004">
      <c r="A6004" t="n">
        <v>235</v>
      </c>
      <c r="B6004" t="n">
        <v>538</v>
      </c>
      <c r="C6004" t="s">
        <v>37</v>
      </c>
      <c r="D6004" t="s">
        <v>43</v>
      </c>
      <c r="E6004" t="s">
        <v>39</v>
      </c>
      <c r="F6004" t="s">
        <v>44</v>
      </c>
      <c r="G6004" t="s">
        <v>598</v>
      </c>
      <c r="H6004" t="s">
        <v>781</v>
      </c>
      <c r="I6004" t="n">
        <v>1</v>
      </c>
      <c r="J6004" t="n">
        <v>0</v>
      </c>
      <c r="K6004" s="2" t="n">
        <v>0.553113553113553</v>
      </c>
      <c r="L6004" s="3" t="n">
        <v>613</v>
      </c>
      <c r="M6004" s="3" t="n">
        <v>50</v>
      </c>
      <c r="N6004" s="3" t="n">
        <v>13388.89780836</v>
      </c>
      <c r="O6004" s="2" t="n">
        <v>0</v>
      </c>
      <c r="P6004" s="2" t="n">
        <v>0.0522875816993464</v>
      </c>
      <c r="Q6004" s="4" t="n">
        <v>-0.830065359477124</v>
      </c>
      <c r="R6004" s="4" t="n">
        <v>-4.29450980392159</v>
      </c>
      <c r="S6004" s="4" t="n">
        <v>4.60542483660132</v>
      </c>
      <c r="T6004" s="4" t="n">
        <v>-3.01608106891257</v>
      </c>
      <c r="U6004" s="4" t="n">
        <v>4.17114251284498</v>
      </c>
      <c r="V6004" s="4" t="n">
        <v>-3.03029131191246</v>
      </c>
      <c r="W6004" s="4" t="n">
        <v>3.03029131191246</v>
      </c>
      <c r="X6004" t="n">
        <v>6043</v>
      </c>
      <c r="Y6004" t="n">
        <v>306</v>
      </c>
      <c r="Z6004" t="n">
        <v>1616</v>
      </c>
      <c r="AA6004" t="n">
        <v>4733</v>
      </c>
      <c r="AB6004" s="2" t="n">
        <v>0.189356435643564</v>
      </c>
      <c r="AC6004" s="2" t="n">
        <v>0.0646524403126981</v>
      </c>
      <c r="AD6004" s="2" t="n">
        <v>0.0506371007777594</v>
      </c>
      <c r="AE6004" s="1" t="n">
        <v>43158</v>
      </c>
      <c r="AF6004" s="1" t="n">
        <v>38718</v>
      </c>
      <c r="AG6004" t="n">
        <v>308</v>
      </c>
      <c r="AH6004" s="2" t="n">
        <v>0.143122676579926</v>
      </c>
      <c r="AI6004" s="2" t="n">
        <v>0.0648694187026116</v>
      </c>
      <c r="AJ6004"/>
      <c r="AK6004" t="s">
        <v>782</v>
      </c>
    </row>
    <row r="6005">
      <c r="A6005" t="n">
        <v>173</v>
      </c>
      <c r="B6005" t="n">
        <v>563</v>
      </c>
      <c r="C6005" t="s">
        <v>37</v>
      </c>
      <c r="D6005" t="s">
        <v>43</v>
      </c>
      <c r="E6005" t="s">
        <v>82</v>
      </c>
      <c r="F6005" t="s">
        <v>44</v>
      </c>
      <c r="G6005" t="s">
        <v>516</v>
      </c>
      <c r="H6005" t="s">
        <v>722</v>
      </c>
      <c r="I6005" t="n">
        <v>1</v>
      </c>
      <c r="J6005" t="n">
        <v>0</v>
      </c>
      <c r="K6005" s="2" t="n">
        <v>0.446031746031746</v>
      </c>
      <c r="L6005" s="3" t="n">
        <v>100</v>
      </c>
      <c r="M6005" s="3" t="n">
        <v>-8</v>
      </c>
      <c r="N6005" s="3" t="n">
        <v>7026.87449807</v>
      </c>
      <c r="O6005" s="2" t="n">
        <v>0.0549450549450549</v>
      </c>
      <c r="P6005" s="2" t="n">
        <v>0.406593406593407</v>
      </c>
      <c r="Q6005" s="4" t="n">
        <v>0.284883720930233</v>
      </c>
      <c r="R6005" s="4" t="n">
        <v>0.209615384615363</v>
      </c>
      <c r="S6005" s="4" t="n">
        <v>0.620054945054939</v>
      </c>
      <c r="T6005" s="4" t="n">
        <v>0.166205837173557</v>
      </c>
      <c r="U6005" s="4" t="n">
        <v>0.351564260112637</v>
      </c>
      <c r="V6005" s="4" t="n">
        <v>-0.0633213598397554</v>
      </c>
      <c r="W6005" s="4" t="n">
        <v>0.621084259772173</v>
      </c>
      <c r="X6005" t="n">
        <v>6987</v>
      </c>
      <c r="Y6005" t="n">
        <v>364</v>
      </c>
      <c r="Z6005" t="n">
        <v>6306</v>
      </c>
      <c r="AA6005" t="n">
        <v>1045</v>
      </c>
      <c r="AB6005" s="2" t="n">
        <v>0.348325358851675</v>
      </c>
      <c r="AC6005" s="2" t="n">
        <v>0.0577228036790358</v>
      </c>
      <c r="AD6005" s="2" t="n">
        <v>0.0520967511092028</v>
      </c>
      <c r="AE6005" s="1" t="n">
        <v>38735</v>
      </c>
      <c r="AF6005" s="1" t="n">
        <v>37987</v>
      </c>
      <c r="AG6005" t="n">
        <v>712</v>
      </c>
      <c r="AH6005" s="2" t="n">
        <v>0.10828897338403</v>
      </c>
      <c r="AI6005" s="2" t="n">
        <v>0.487671232876712</v>
      </c>
      <c r="AJ6005"/>
      <c r="AK6005" t="s">
        <v>723</v>
      </c>
    </row>
    <row r="6006">
      <c r="A6006" t="n">
        <v>234</v>
      </c>
      <c r="B6006" t="n">
        <v>565</v>
      </c>
      <c r="C6006" t="s">
        <v>43</v>
      </c>
      <c r="D6006" t="s">
        <v>43</v>
      </c>
      <c r="E6006" t="s">
        <v>44</v>
      </c>
      <c r="F6006" t="s">
        <v>44</v>
      </c>
      <c r="G6006" t="s">
        <v>918</v>
      </c>
      <c r="H6006" t="s">
        <v>265</v>
      </c>
      <c r="I6006" t="n">
        <v>1</v>
      </c>
      <c r="J6006" t="n">
        <v>0</v>
      </c>
      <c r="K6006" s="2" t="n">
        <v>0.619047619047619</v>
      </c>
      <c r="L6006" s="3" t="n">
        <v>76</v>
      </c>
      <c r="M6006" s="3" t="n">
        <v>-43</v>
      </c>
      <c r="N6006" s="3" t="n">
        <v>14253.17745266</v>
      </c>
      <c r="O6006" s="2"/>
      <c r="P6006" s="2"/>
      <c r="Q6006" s="4"/>
      <c r="R6006" s="4"/>
      <c r="S6006" s="4"/>
      <c r="T6006" s="4"/>
      <c r="U6006" s="4"/>
      <c r="V6006" s="4" t="n">
        <v>2.59942441636947</v>
      </c>
      <c r="W6006" s="4" t="n">
        <v>2.59942441636947</v>
      </c>
      <c r="X6006" t="n">
        <v>9790</v>
      </c>
      <c r="Y6006" t="n">
        <v>0</v>
      </c>
      <c r="Z6006" t="n">
        <v>3653</v>
      </c>
      <c r="AA6006" t="n">
        <v>6137</v>
      </c>
      <c r="AB6006" s="2" t="n">
        <v>0</v>
      </c>
      <c r="AC6006" s="2" t="n">
        <v>0</v>
      </c>
      <c r="AD6006" s="2" t="n">
        <v>0</v>
      </c>
      <c r="AE6006" s="1" t="n">
        <v>24838</v>
      </c>
      <c r="AF6006" s="1" t="n">
        <v>38718</v>
      </c>
      <c r="AG6006" t="n">
        <v>0</v>
      </c>
      <c r="AH6006" s="2" t="n">
        <v>0</v>
      </c>
      <c r="AI6006" s="2" t="n">
        <v>0</v>
      </c>
      <c r="AJ6006" t="s">
        <v>919</v>
      </c>
      <c r="AK6006" t="s">
        <v>266</v>
      </c>
    </row>
    <row r="6007">
      <c r="A6007" t="n">
        <v>251</v>
      </c>
      <c r="B6007" t="n">
        <v>574</v>
      </c>
      <c r="C6007" t="s">
        <v>37</v>
      </c>
      <c r="D6007" t="s">
        <v>43</v>
      </c>
      <c r="E6007" t="s">
        <v>41</v>
      </c>
      <c r="F6007" t="s">
        <v>44</v>
      </c>
      <c r="G6007" t="s">
        <v>823</v>
      </c>
      <c r="H6007" t="s">
        <v>479</v>
      </c>
      <c r="I6007" t="n">
        <v>-1</v>
      </c>
      <c r="J6007" t="n">
        <v>0</v>
      </c>
      <c r="K6007" s="2" t="n">
        <v>0.598290598290598</v>
      </c>
      <c r="L6007" s="3" t="n">
        <v>328</v>
      </c>
      <c r="M6007" s="3" t="n">
        <v>-314</v>
      </c>
      <c r="N6007" s="3" t="n">
        <v>10373.8497507</v>
      </c>
      <c r="O6007" s="2"/>
      <c r="P6007" s="2"/>
      <c r="Q6007" s="4"/>
      <c r="R6007" s="4"/>
      <c r="S6007" s="4"/>
      <c r="T6007" s="4"/>
      <c r="U6007" s="4"/>
      <c r="V6007" s="4" t="n">
        <v>-2.24148049628662</v>
      </c>
      <c r="W6007" s="4" t="n">
        <v>2.32578605184217</v>
      </c>
      <c r="X6007" t="n">
        <v>3605</v>
      </c>
      <c r="Y6007" t="n">
        <v>0</v>
      </c>
      <c r="Z6007" t="n">
        <v>696</v>
      </c>
      <c r="AA6007" t="n">
        <v>2909</v>
      </c>
      <c r="AB6007" s="2" t="n">
        <v>0</v>
      </c>
      <c r="AC6007" s="2" t="n">
        <v>0</v>
      </c>
      <c r="AD6007" s="2" t="n">
        <v>0</v>
      </c>
      <c r="AE6007" s="1" t="n">
        <v>44615</v>
      </c>
      <c r="AF6007" s="1" t="n">
        <v>39083</v>
      </c>
      <c r="AG6007" t="n">
        <v>0</v>
      </c>
      <c r="AH6007" s="2" t="n">
        <v>0</v>
      </c>
      <c r="AI6007" s="2" t="n">
        <v>0</v>
      </c>
      <c r="AJ6007"/>
      <c r="AK6007" t="s">
        <v>481</v>
      </c>
    </row>
    <row r="6008">
      <c r="A6008" t="n">
        <v>1977</v>
      </c>
      <c r="B6008" t="n">
        <v>4136</v>
      </c>
      <c r="C6008" t="s">
        <v>43</v>
      </c>
      <c r="D6008" t="s">
        <v>43</v>
      </c>
      <c r="E6008" t="s">
        <v>62</v>
      </c>
      <c r="F6008" t="s">
        <v>175</v>
      </c>
      <c r="G6008" t="s">
        <v>257</v>
      </c>
      <c r="H6008" t="s">
        <v>891</v>
      </c>
      <c r="I6008" t="n">
        <v>-1</v>
      </c>
      <c r="J6008" t="n">
        <v>0</v>
      </c>
      <c r="K6008" s="2" t="n">
        <v>0.519360269360269</v>
      </c>
      <c r="L6008" s="3" t="n">
        <v>185</v>
      </c>
      <c r="M6008" s="3" t="n">
        <v>-171</v>
      </c>
      <c r="N6008" s="3" t="n">
        <v>11581.89674239</v>
      </c>
      <c r="O6008" s="2" t="n">
        <v>0.0164835164835165</v>
      </c>
      <c r="P6008" s="2" t="n">
        <v>0.18956043956044</v>
      </c>
      <c r="Q6008" s="4" t="n">
        <v>-0.368715083798883</v>
      </c>
      <c r="R6008" s="4" t="n">
        <v>-1.13516483516484</v>
      </c>
      <c r="S6008" s="4" t="n">
        <v>1.79065934065934</v>
      </c>
      <c r="T6008" s="4" t="n">
        <v>-1.14210765488991</v>
      </c>
      <c r="U6008" s="4" t="n">
        <v>1.14210765488991</v>
      </c>
      <c r="V6008" s="4" t="n">
        <v>-0.750261874732028</v>
      </c>
      <c r="W6008" s="4" t="n">
        <v>1.02105121537641</v>
      </c>
      <c r="X6008" t="n">
        <v>5604</v>
      </c>
      <c r="Y6008" t="n">
        <v>364</v>
      </c>
      <c r="Z6008" t="n">
        <v>5603</v>
      </c>
      <c r="AA6008" t="n">
        <v>365</v>
      </c>
      <c r="AB6008" s="2" t="n">
        <v>0.997260273972603</v>
      </c>
      <c r="AC6008" s="2" t="n">
        <v>0.0649651972157773</v>
      </c>
      <c r="AD6008" s="2" t="n">
        <v>0.0649536045681656</v>
      </c>
      <c r="AE6008" s="1" t="n">
        <v>38173</v>
      </c>
      <c r="AF6008" s="1" t="n">
        <v>42005</v>
      </c>
      <c r="AG6008" t="n">
        <v>364</v>
      </c>
      <c r="AH6008" s="2" t="n">
        <v>0.0626398210290828</v>
      </c>
      <c r="AI6008" s="2" t="n">
        <v>1</v>
      </c>
      <c r="AJ6008" t="s">
        <v>548</v>
      </c>
      <c r="AK6008" t="s">
        <v>892</v>
      </c>
    </row>
    <row r="6009">
      <c r="A6009" t="n">
        <v>235</v>
      </c>
      <c r="B6009" t="n">
        <v>1381</v>
      </c>
      <c r="C6009" t="s">
        <v>37</v>
      </c>
      <c r="D6009" t="s">
        <v>43</v>
      </c>
      <c r="E6009" t="s">
        <v>39</v>
      </c>
      <c r="F6009" t="s">
        <v>44</v>
      </c>
      <c r="G6009" t="s">
        <v>598</v>
      </c>
      <c r="H6009" t="s">
        <v>789</v>
      </c>
      <c r="I6009" t="n">
        <v>1</v>
      </c>
      <c r="J6009" t="n">
        <v>0</v>
      </c>
      <c r="K6009" s="2" t="n">
        <v>0.53968253968254</v>
      </c>
      <c r="L6009" s="3" t="n">
        <v>613</v>
      </c>
      <c r="M6009" s="3" t="n">
        <v>-137</v>
      </c>
      <c r="N6009" s="3" t="n">
        <v>6616.09246742</v>
      </c>
      <c r="O6009" s="2" t="n">
        <v>0</v>
      </c>
      <c r="P6009" s="2" t="n">
        <v>0.101307189542484</v>
      </c>
      <c r="Q6009" s="4" t="n">
        <v>-0.34640522875817</v>
      </c>
      <c r="R6009" s="4" t="n">
        <v>-1.31607843137257</v>
      </c>
      <c r="S6009" s="4" t="n">
        <v>2.79176470588236</v>
      </c>
      <c r="T6009" s="4" t="n">
        <v>-0.157714453449182</v>
      </c>
      <c r="U6009" s="4" t="n">
        <v>2.4058765118209</v>
      </c>
      <c r="V6009" s="4" t="n">
        <v>-0.202273850339251</v>
      </c>
      <c r="W6009" s="4" t="n">
        <v>1.11744664386772</v>
      </c>
      <c r="X6009" t="n">
        <v>6777</v>
      </c>
      <c r="Y6009" t="n">
        <v>306</v>
      </c>
      <c r="Z6009" t="n">
        <v>1616</v>
      </c>
      <c r="AA6009" t="n">
        <v>5467</v>
      </c>
      <c r="AB6009" s="2" t="n">
        <v>0.189356435643564</v>
      </c>
      <c r="AC6009" s="2" t="n">
        <v>0.0559721968172672</v>
      </c>
      <c r="AD6009" s="2" t="n">
        <v>0.0451527224435591</v>
      </c>
      <c r="AE6009" s="1" t="n">
        <v>43158</v>
      </c>
      <c r="AF6009" s="1" t="n">
        <v>37987</v>
      </c>
      <c r="AG6009" t="n">
        <v>308</v>
      </c>
      <c r="AH6009" s="2" t="n">
        <v>0.143122676579926</v>
      </c>
      <c r="AI6009" s="2" t="n">
        <v>0.0562146377076109</v>
      </c>
      <c r="AJ6009"/>
      <c r="AK6009" t="s">
        <v>790</v>
      </c>
    </row>
    <row r="6010">
      <c r="A6010" t="n">
        <v>306</v>
      </c>
      <c r="B6010" t="n">
        <v>1961</v>
      </c>
      <c r="C6010" t="s">
        <v>43</v>
      </c>
      <c r="D6010" t="s">
        <v>43</v>
      </c>
      <c r="E6010" t="s">
        <v>44</v>
      </c>
      <c r="F6010" t="s">
        <v>62</v>
      </c>
      <c r="G6010" t="s">
        <v>771</v>
      </c>
      <c r="H6010" t="s">
        <v>509</v>
      </c>
      <c r="I6010" t="n">
        <v>1</v>
      </c>
      <c r="J6010" t="n">
        <v>0</v>
      </c>
      <c r="K6010" s="2" t="n">
        <v>0.328571428571429</v>
      </c>
      <c r="L6010" s="3" t="n">
        <v>40</v>
      </c>
      <c r="M6010" s="3" t="n">
        <v>5</v>
      </c>
      <c r="N6010" s="3" t="n">
        <v>13761.05984564</v>
      </c>
      <c r="O6010" s="2"/>
      <c r="P6010" s="2"/>
      <c r="Q6010" s="4"/>
      <c r="R6010" s="4"/>
      <c r="S6010" s="4"/>
      <c r="T6010" s="4"/>
      <c r="U6010" s="4"/>
      <c r="V6010" s="4" t="n">
        <v>4.77045692724778</v>
      </c>
      <c r="W6010" s="4" t="n">
        <v>4.77045692724778</v>
      </c>
      <c r="X6010" t="n">
        <v>2291</v>
      </c>
      <c r="Y6010" t="n">
        <v>0</v>
      </c>
      <c r="Z6010" t="n">
        <v>275</v>
      </c>
      <c r="AA6010" t="n">
        <v>2016</v>
      </c>
      <c r="AB6010" s="2" t="n">
        <v>0</v>
      </c>
      <c r="AC6010" s="2" t="n">
        <v>0</v>
      </c>
      <c r="AD6010" s="2" t="n">
        <v>0</v>
      </c>
      <c r="AE6010" s="1" t="n">
        <v>22282</v>
      </c>
      <c r="AF6010" s="1" t="n">
        <v>37262</v>
      </c>
      <c r="AG6010" t="n">
        <v>0</v>
      </c>
      <c r="AH6010" s="2" t="n">
        <v>0</v>
      </c>
      <c r="AI6010" s="2" t="n">
        <v>0</v>
      </c>
      <c r="AJ6010" t="s">
        <v>773</v>
      </c>
      <c r="AK6010" t="s">
        <v>511</v>
      </c>
    </row>
    <row r="6011">
      <c r="A6011" t="n">
        <v>258</v>
      </c>
      <c r="B6011" t="n">
        <v>1967</v>
      </c>
      <c r="C6011" t="s">
        <v>37</v>
      </c>
      <c r="D6011" t="s">
        <v>43</v>
      </c>
      <c r="E6011" t="s">
        <v>38</v>
      </c>
      <c r="F6011" t="s">
        <v>62</v>
      </c>
      <c r="G6011" t="s">
        <v>870</v>
      </c>
      <c r="H6011" t="s">
        <v>334</v>
      </c>
      <c r="I6011" t="n">
        <v>-1</v>
      </c>
      <c r="J6011" t="n">
        <v>0</v>
      </c>
      <c r="K6011" s="2" t="n">
        <v>0.547222222222222</v>
      </c>
      <c r="L6011" s="3" t="n">
        <v>19</v>
      </c>
      <c r="M6011" s="3" t="n">
        <v>46</v>
      </c>
      <c r="N6011" s="3" t="n">
        <v>6908.23769032</v>
      </c>
      <c r="O6011" s="2" t="n">
        <v>0.00847457627118644</v>
      </c>
      <c r="P6011" s="2" t="n">
        <v>0.364406779661017</v>
      </c>
      <c r="Q6011" s="4" t="n">
        <v>-0.641025641025641</v>
      </c>
      <c r="R6011" s="4" t="n">
        <v>-0.6712711864407</v>
      </c>
      <c r="S6011" s="4" t="n">
        <v>0.879576271186452</v>
      </c>
      <c r="T6011" s="4" t="n">
        <v>-1.08617632925475</v>
      </c>
      <c r="U6011" s="4" t="n">
        <v>1.08617632925475</v>
      </c>
      <c r="V6011" s="4" t="n">
        <v>-1.27543596128745</v>
      </c>
      <c r="W6011" s="4" t="n">
        <v>1.44769332163577</v>
      </c>
      <c r="X6011" t="n">
        <v>6127</v>
      </c>
      <c r="Y6011" t="n">
        <v>118</v>
      </c>
      <c r="Z6011" t="n">
        <v>120</v>
      </c>
      <c r="AA6011" t="n">
        <v>6125</v>
      </c>
      <c r="AB6011" s="2" t="n">
        <v>0.983333333333333</v>
      </c>
      <c r="AC6011" s="2" t="n">
        <v>0.019265306122449</v>
      </c>
      <c r="AD6011" s="2" t="n">
        <v>0.0192590174636853</v>
      </c>
      <c r="AE6011" s="1" t="n">
        <v>44019</v>
      </c>
      <c r="AF6011" s="1" t="n">
        <v>38176</v>
      </c>
      <c r="AG6011" t="n">
        <v>119</v>
      </c>
      <c r="AH6011" s="2" t="n">
        <v>1</v>
      </c>
      <c r="AI6011" s="2" t="n">
        <v>0.0186374314800313</v>
      </c>
      <c r="AJ6011"/>
      <c r="AK6011" t="s">
        <v>793</v>
      </c>
    </row>
    <row r="6012">
      <c r="A6012" t="n">
        <v>258</v>
      </c>
      <c r="B6012" t="n">
        <v>1977</v>
      </c>
      <c r="C6012" t="s">
        <v>37</v>
      </c>
      <c r="D6012" t="s">
        <v>43</v>
      </c>
      <c r="E6012" t="s">
        <v>38</v>
      </c>
      <c r="F6012" t="s">
        <v>62</v>
      </c>
      <c r="G6012" t="s">
        <v>870</v>
      </c>
      <c r="H6012" t="s">
        <v>257</v>
      </c>
      <c r="I6012" t="n">
        <v>-1</v>
      </c>
      <c r="J6012" t="n">
        <v>0</v>
      </c>
      <c r="K6012" s="2" t="n">
        <v>0.437037037037037</v>
      </c>
      <c r="L6012" s="3" t="n">
        <v>19</v>
      </c>
      <c r="M6012" s="3" t="n">
        <v>166</v>
      </c>
      <c r="N6012" s="3" t="n">
        <v>13182.12698742</v>
      </c>
      <c r="O6012" s="2"/>
      <c r="P6012" s="2"/>
      <c r="Q6012" s="4"/>
      <c r="R6012" s="4"/>
      <c r="S6012" s="4"/>
      <c r="T6012" s="4"/>
      <c r="U6012" s="4"/>
      <c r="V6012" s="4" t="n">
        <v>-0.809377785707096</v>
      </c>
      <c r="W6012" s="4" t="n">
        <v>1.47388390302495</v>
      </c>
      <c r="X6012" t="n">
        <v>5723</v>
      </c>
      <c r="Y6012" t="n">
        <v>0</v>
      </c>
      <c r="Z6012" t="n">
        <v>120</v>
      </c>
      <c r="AA6012" t="n">
        <v>5603</v>
      </c>
      <c r="AB6012" s="2" t="n">
        <v>0</v>
      </c>
      <c r="AC6012" s="2" t="n">
        <v>0</v>
      </c>
      <c r="AD6012" s="2" t="n">
        <v>0</v>
      </c>
      <c r="AE6012" s="1" t="n">
        <v>44019</v>
      </c>
      <c r="AF6012" s="1" t="n">
        <v>38173</v>
      </c>
      <c r="AG6012" t="n">
        <v>0</v>
      </c>
      <c r="AH6012" s="2" t="n">
        <v>0</v>
      </c>
      <c r="AI6012" s="2" t="n">
        <v>0</v>
      </c>
      <c r="AJ6012"/>
      <c r="AK6012" t="s">
        <v>548</v>
      </c>
    </row>
    <row r="6013">
      <c r="A6013" t="n">
        <v>103</v>
      </c>
      <c r="B6013" t="n">
        <v>1991</v>
      </c>
      <c r="C6013" t="s">
        <v>37</v>
      </c>
      <c r="D6013" t="s">
        <v>43</v>
      </c>
      <c r="E6013" t="s">
        <v>332</v>
      </c>
      <c r="F6013" t="s">
        <v>44</v>
      </c>
      <c r="G6013" t="s">
        <v>155</v>
      </c>
      <c r="H6013" t="s">
        <v>850</v>
      </c>
      <c r="I6013" t="n">
        <v>-1</v>
      </c>
      <c r="J6013" t="n">
        <v>0</v>
      </c>
      <c r="K6013" s="2" t="n">
        <v>0.430555555555556</v>
      </c>
      <c r="L6013" s="3" t="n">
        <v>347</v>
      </c>
      <c r="M6013" s="3" t="n">
        <v>-31</v>
      </c>
      <c r="N6013" s="3" t="n">
        <v>8398.74149697</v>
      </c>
      <c r="O6013" s="2"/>
      <c r="P6013" s="2"/>
      <c r="Q6013" s="4"/>
      <c r="R6013" s="4"/>
      <c r="S6013" s="4"/>
      <c r="T6013" s="4"/>
      <c r="U6013" s="4"/>
      <c r="V6013" s="4" t="n">
        <v>-3.34449314942942</v>
      </c>
      <c r="W6013" s="4" t="n">
        <v>3.34449314942942</v>
      </c>
      <c r="X6013" t="n">
        <v>5864</v>
      </c>
      <c r="Y6013" t="n">
        <v>0</v>
      </c>
      <c r="Z6013" t="n">
        <v>3932</v>
      </c>
      <c r="AA6013" t="n">
        <v>1932</v>
      </c>
      <c r="AB6013" s="2" t="n">
        <v>0</v>
      </c>
      <c r="AC6013" s="2" t="n">
        <v>0</v>
      </c>
      <c r="AD6013" s="2" t="n">
        <v>0</v>
      </c>
      <c r="AE6013" s="1" t="n">
        <v>38717</v>
      </c>
      <c r="AF6013" s="1" t="n">
        <v>27395</v>
      </c>
      <c r="AG6013" t="n">
        <v>0</v>
      </c>
      <c r="AH6013" s="2" t="n">
        <v>0</v>
      </c>
      <c r="AI6013" s="2" t="n">
        <v>0</v>
      </c>
      <c r="AJ6013"/>
      <c r="AK6013" t="s">
        <v>851</v>
      </c>
    </row>
    <row r="6014">
      <c r="A6014" t="n">
        <v>225</v>
      </c>
      <c r="B6014" t="n">
        <v>4314</v>
      </c>
      <c r="C6014" t="s">
        <v>37</v>
      </c>
      <c r="D6014" t="s">
        <v>43</v>
      </c>
      <c r="E6014" t="s">
        <v>41</v>
      </c>
      <c r="F6014" t="s">
        <v>175</v>
      </c>
      <c r="G6014" t="s">
        <v>883</v>
      </c>
      <c r="H6014" t="s">
        <v>55</v>
      </c>
      <c r="I6014" t="n">
        <v>1</v>
      </c>
      <c r="J6014" t="n">
        <v>0</v>
      </c>
      <c r="K6014" s="2" t="n">
        <v>0.458874458874459</v>
      </c>
      <c r="L6014" s="3" t="n">
        <v>226</v>
      </c>
      <c r="M6014" s="3" t="n">
        <v>294</v>
      </c>
      <c r="N6014" s="3" t="n">
        <v>11727.23197999</v>
      </c>
      <c r="O6014" s="2" t="n">
        <v>0.00274725274725275</v>
      </c>
      <c r="P6014" s="2" t="n">
        <v>0.0302197802197802</v>
      </c>
      <c r="Q6014" s="4" t="n">
        <v>-0.856749311294766</v>
      </c>
      <c r="R6014" s="4" t="n">
        <v>-2.30659340659343</v>
      </c>
      <c r="S6014" s="4" t="n">
        <v>2.5747252747253</v>
      </c>
      <c r="T6014" s="4" t="n">
        <v>-2.29578149001539</v>
      </c>
      <c r="U6014" s="4" t="n">
        <v>2.3311219918075</v>
      </c>
      <c r="V6014" s="4" t="n">
        <v>-2.58511645515454</v>
      </c>
      <c r="W6014" s="4" t="n">
        <v>2.78163975264557</v>
      </c>
      <c r="X6014" t="n">
        <v>3622</v>
      </c>
      <c r="Y6014" t="n">
        <v>364</v>
      </c>
      <c r="Z6014" t="n">
        <v>3622</v>
      </c>
      <c r="AA6014" t="n">
        <v>364</v>
      </c>
      <c r="AB6014" s="2" t="n">
        <v>1</v>
      </c>
      <c r="AC6014" s="2" t="n">
        <v>0.100496963003865</v>
      </c>
      <c r="AD6014" s="2" t="n">
        <v>0.100496963003865</v>
      </c>
      <c r="AE6014" s="1" t="n">
        <v>41686</v>
      </c>
      <c r="AF6014" s="1" t="n">
        <v>42005</v>
      </c>
      <c r="AG6014" t="n">
        <v>363</v>
      </c>
      <c r="AH6014" s="2" t="n">
        <v>0.100165562913907</v>
      </c>
      <c r="AI6014" s="2" t="n">
        <v>1</v>
      </c>
      <c r="AJ6014"/>
      <c r="AK6014" t="s">
        <v>826</v>
      </c>
    </row>
    <row r="6015">
      <c r="A6015" t="n">
        <v>2710</v>
      </c>
      <c r="B6015" t="n">
        <v>4262</v>
      </c>
      <c r="C6015" t="s">
        <v>43</v>
      </c>
      <c r="D6015" t="s">
        <v>43</v>
      </c>
      <c r="E6015" t="s">
        <v>62</v>
      </c>
      <c r="F6015" t="s">
        <v>175</v>
      </c>
      <c r="G6015" t="s">
        <v>720</v>
      </c>
      <c r="H6015" t="s">
        <v>934</v>
      </c>
      <c r="I6015" t="n">
        <v>1</v>
      </c>
      <c r="J6015" t="n">
        <v>0</v>
      </c>
      <c r="K6015" s="2" t="n">
        <v>0.488888888888889</v>
      </c>
      <c r="L6015" s="3" t="n">
        <v>7</v>
      </c>
      <c r="M6015" s="3" t="n">
        <v>4</v>
      </c>
      <c r="N6015" s="3" t="n">
        <v>9419.18556033</v>
      </c>
      <c r="O6015" s="2" t="n">
        <v>0.0465753424657534</v>
      </c>
      <c r="P6015" s="2" t="n">
        <v>0.249315068493151</v>
      </c>
      <c r="Q6015" s="4" t="n">
        <v>-0.71264367816092</v>
      </c>
      <c r="R6015" s="4" t="n">
        <v>-1.16082191780822</v>
      </c>
      <c r="S6015" s="4" t="n">
        <v>1.31753424657534</v>
      </c>
      <c r="T6015" s="4" t="n">
        <v>-1.15853046594982</v>
      </c>
      <c r="U6015" s="4" t="n">
        <v>1.15853046594982</v>
      </c>
      <c r="V6015" s="4" t="n">
        <v>-0.83122084438755</v>
      </c>
      <c r="W6015" s="4" t="n">
        <v>1.31407503019477</v>
      </c>
      <c r="X6015" t="n">
        <v>6348</v>
      </c>
      <c r="Y6015" t="n">
        <v>365</v>
      </c>
      <c r="Z6015" t="n">
        <v>6348</v>
      </c>
      <c r="AA6015" t="n">
        <v>365</v>
      </c>
      <c r="AB6015" s="2" t="n">
        <v>1</v>
      </c>
      <c r="AC6015" s="2" t="n">
        <v>0.0574984247006931</v>
      </c>
      <c r="AD6015" s="2" t="n">
        <v>0.0574984247006931</v>
      </c>
      <c r="AE6015" s="1" t="n">
        <v>38140</v>
      </c>
      <c r="AF6015" s="1" t="n">
        <v>42005</v>
      </c>
      <c r="AG6015" t="n">
        <v>364</v>
      </c>
      <c r="AH6015" s="2" t="n">
        <v>0.0566889892540103</v>
      </c>
      <c r="AI6015" s="2" t="n">
        <v>1</v>
      </c>
      <c r="AJ6015" t="s">
        <v>721</v>
      </c>
      <c r="AK6015" t="s">
        <v>935</v>
      </c>
    </row>
    <row r="6016">
      <c r="A6016" t="n">
        <v>1111</v>
      </c>
      <c r="B6016" t="n">
        <v>3793</v>
      </c>
      <c r="C6016" t="s">
        <v>43</v>
      </c>
      <c r="D6016" t="s">
        <v>43</v>
      </c>
      <c r="E6016" t="s">
        <v>44</v>
      </c>
      <c r="F6016" t="s">
        <v>175</v>
      </c>
      <c r="G6016" t="s">
        <v>340</v>
      </c>
      <c r="H6016" t="s">
        <v>339</v>
      </c>
      <c r="I6016" t="n">
        <v>1</v>
      </c>
      <c r="J6016" t="n">
        <v>0</v>
      </c>
      <c r="K6016" s="2" t="n">
        <v>1</v>
      </c>
      <c r="L6016" s="3" t="n">
        <v>76</v>
      </c>
      <c r="M6016" s="3" t="n">
        <v>-5</v>
      </c>
      <c r="N6016" s="3" t="n">
        <v>1881.22035779</v>
      </c>
      <c r="O6016" s="2" t="n">
        <v>1</v>
      </c>
      <c r="P6016" s="2" t="n">
        <v>1</v>
      </c>
      <c r="Q6016" s="4"/>
      <c r="R6016" s="4" t="n">
        <v>0</v>
      </c>
      <c r="S6016" s="4" t="n">
        <v>0</v>
      </c>
      <c r="T6016" s="4" t="n">
        <v>0.00112444777861132</v>
      </c>
      <c r="U6016" s="4" t="n">
        <v>0.00112444777861132</v>
      </c>
      <c r="V6016" s="4" t="n">
        <v>0.0000133163622284549</v>
      </c>
      <c r="W6016" s="4" t="n">
        <v>0.000318972250314816</v>
      </c>
      <c r="X6016" t="n">
        <v>3854</v>
      </c>
      <c r="Y6016" t="n">
        <v>3851</v>
      </c>
      <c r="Z6016" t="n">
        <v>3851</v>
      </c>
      <c r="AA6016" t="n">
        <v>3854</v>
      </c>
      <c r="AB6016" s="2" t="n">
        <v>1</v>
      </c>
      <c r="AC6016" s="2" t="n">
        <v>0.99922158796056</v>
      </c>
      <c r="AD6016" s="2" t="n">
        <v>0.99922158796056</v>
      </c>
      <c r="AE6016" s="1" t="n">
        <v>37987</v>
      </c>
      <c r="AF6016" s="1" t="n">
        <v>37987</v>
      </c>
      <c r="AG6016" t="n">
        <v>3971</v>
      </c>
      <c r="AH6016" s="2" t="n">
        <v>1</v>
      </c>
      <c r="AI6016" s="2" t="n">
        <v>1</v>
      </c>
      <c r="AJ6016" t="s">
        <v>341</v>
      </c>
      <c r="AK6016" t="s">
        <v>770</v>
      </c>
    </row>
    <row r="6017">
      <c r="A6017" t="n">
        <v>1026</v>
      </c>
      <c r="B6017" t="n">
        <v>3891</v>
      </c>
      <c r="C6017" t="s">
        <v>43</v>
      </c>
      <c r="D6017" t="s">
        <v>43</v>
      </c>
      <c r="E6017" t="s">
        <v>44</v>
      </c>
      <c r="F6017" t="s">
        <v>175</v>
      </c>
      <c r="G6017" t="s">
        <v>430</v>
      </c>
      <c r="H6017" t="s">
        <v>423</v>
      </c>
      <c r="I6017" t="n">
        <v>1</v>
      </c>
      <c r="J6017" t="n">
        <v>0</v>
      </c>
      <c r="K6017" s="2" t="n">
        <v>0.534920634920635</v>
      </c>
      <c r="L6017" s="3" t="n">
        <v>1386</v>
      </c>
      <c r="M6017" s="3" t="n">
        <v>268</v>
      </c>
      <c r="N6017" s="3" t="n">
        <v>13432.42368678</v>
      </c>
      <c r="O6017" s="2" t="n">
        <v>0</v>
      </c>
      <c r="P6017" s="2" t="n">
        <v>0.00833333333333333</v>
      </c>
      <c r="Q6017" s="4" t="n">
        <v>-0.988888888888889</v>
      </c>
      <c r="R6017" s="4" t="n">
        <v>-5.53361111111111</v>
      </c>
      <c r="S6017" s="4" t="n">
        <v>5.55805555555555</v>
      </c>
      <c r="T6017" s="4" t="n">
        <v>-5.4878260762535</v>
      </c>
      <c r="U6017" s="4" t="n">
        <v>5.4878260762535</v>
      </c>
      <c r="V6017" s="4" t="n">
        <v>-4.29991709194478</v>
      </c>
      <c r="W6017" s="4" t="n">
        <v>4.37154653776778</v>
      </c>
      <c r="X6017" t="n">
        <v>4730</v>
      </c>
      <c r="Y6017" t="n">
        <v>360</v>
      </c>
      <c r="Z6017" t="n">
        <v>4730</v>
      </c>
      <c r="AA6017" t="n">
        <v>360</v>
      </c>
      <c r="AB6017" s="2" t="n">
        <v>1</v>
      </c>
      <c r="AC6017" s="2" t="n">
        <v>0.0761099365750529</v>
      </c>
      <c r="AD6017" s="2" t="n">
        <v>0.0761099365750529</v>
      </c>
      <c r="AE6017" s="1" t="n">
        <v>37622</v>
      </c>
      <c r="AF6017" s="1" t="n">
        <v>42005</v>
      </c>
      <c r="AG6017" t="n">
        <v>364</v>
      </c>
      <c r="AH6017" s="2" t="n">
        <v>0.0766800084263746</v>
      </c>
      <c r="AI6017" s="2" t="n">
        <v>1</v>
      </c>
      <c r="AJ6017" t="s">
        <v>431</v>
      </c>
      <c r="AK6017" t="s">
        <v>952</v>
      </c>
    </row>
    <row r="6018">
      <c r="A6018" t="n">
        <v>1381</v>
      </c>
      <c r="B6018" t="n">
        <v>3245</v>
      </c>
      <c r="C6018" t="s">
        <v>43</v>
      </c>
      <c r="D6018" t="s">
        <v>43</v>
      </c>
      <c r="E6018" t="s">
        <v>44</v>
      </c>
      <c r="F6018" t="s">
        <v>44</v>
      </c>
      <c r="G6018" t="s">
        <v>789</v>
      </c>
      <c r="H6018" t="s">
        <v>866</v>
      </c>
      <c r="I6018" t="n">
        <v>-1</v>
      </c>
      <c r="J6018" t="n">
        <v>0</v>
      </c>
      <c r="K6018" s="2" t="n">
        <v>0.642857142857143</v>
      </c>
      <c r="L6018" s="3" t="n">
        <v>476</v>
      </c>
      <c r="M6018" s="3" t="n">
        <v>-269</v>
      </c>
      <c r="N6018" s="3" t="n">
        <v>11005.99458289</v>
      </c>
      <c r="O6018" s="2" t="n">
        <v>0.0249307479224377</v>
      </c>
      <c r="P6018" s="2" t="n">
        <v>0.243767313019391</v>
      </c>
      <c r="Q6018" s="4" t="n">
        <v>-0.0511363636363636</v>
      </c>
      <c r="R6018" s="4" t="n">
        <v>-0.372853185595568</v>
      </c>
      <c r="S6018" s="4" t="n">
        <v>1.49750692520776</v>
      </c>
      <c r="T6018" s="4" t="n">
        <v>-0.312899976367719</v>
      </c>
      <c r="U6018" s="4" t="n">
        <v>0.57749291031549</v>
      </c>
      <c r="V6018" s="4" t="n">
        <v>0.0820543381696382</v>
      </c>
      <c r="W6018" s="4" t="n">
        <v>0.723704176626129</v>
      </c>
      <c r="X6018" t="n">
        <v>5465</v>
      </c>
      <c r="Y6018" t="n">
        <v>361</v>
      </c>
      <c r="Z6018" t="n">
        <v>5465</v>
      </c>
      <c r="AA6018" t="n">
        <v>361</v>
      </c>
      <c r="AB6018" s="2" t="n">
        <v>1</v>
      </c>
      <c r="AC6018" s="2" t="n">
        <v>0.0660567246111619</v>
      </c>
      <c r="AD6018" s="2" t="n">
        <v>0.0660567246111619</v>
      </c>
      <c r="AE6018" s="1" t="n">
        <v>37987</v>
      </c>
      <c r="AF6018" s="1" t="n">
        <v>42005</v>
      </c>
      <c r="AG6018" t="n">
        <v>364</v>
      </c>
      <c r="AH6018" s="2" t="n">
        <v>0.0664354809271765</v>
      </c>
      <c r="AI6018" s="2" t="n">
        <v>1</v>
      </c>
      <c r="AJ6018" t="s">
        <v>790</v>
      </c>
      <c r="AK6018" t="s">
        <v>867</v>
      </c>
    </row>
    <row r="6019">
      <c r="A6019" t="n">
        <v>109</v>
      </c>
      <c r="B6019" t="n">
        <v>4260</v>
      </c>
      <c r="C6019" t="s">
        <v>37</v>
      </c>
      <c r="D6019" t="s">
        <v>43</v>
      </c>
      <c r="E6019" t="s">
        <v>332</v>
      </c>
      <c r="F6019" t="s">
        <v>175</v>
      </c>
      <c r="G6019" t="s">
        <v>348</v>
      </c>
      <c r="H6019" t="s">
        <v>944</v>
      </c>
      <c r="I6019" t="n">
        <v>1</v>
      </c>
      <c r="J6019" t="n">
        <v>0</v>
      </c>
      <c r="K6019" s="2" t="n">
        <v>0.521467304625199</v>
      </c>
      <c r="L6019" s="3" t="n">
        <v>32</v>
      </c>
      <c r="M6019" s="3" t="n">
        <v>-10</v>
      </c>
      <c r="N6019" s="3" t="n">
        <v>12332.34767502</v>
      </c>
      <c r="O6019" s="2" t="n">
        <v>0.0173611111111111</v>
      </c>
      <c r="P6019" s="2" t="n">
        <v>0.159722222222222</v>
      </c>
      <c r="Q6019" s="4" t="n">
        <v>0.0742049469964664</v>
      </c>
      <c r="R6019" s="4" t="n">
        <v>0.508680555555532</v>
      </c>
      <c r="S6019" s="4" t="n">
        <v>2.384375</v>
      </c>
      <c r="T6019" s="4" t="n">
        <v>0.749574028122394</v>
      </c>
      <c r="U6019" s="4" t="n">
        <v>0.749574028122394</v>
      </c>
      <c r="V6019" s="4" t="n">
        <v>0.525538464621536</v>
      </c>
      <c r="W6019" s="4" t="n">
        <v>1.09504602720143</v>
      </c>
      <c r="X6019" t="n">
        <v>6537</v>
      </c>
      <c r="Y6019" t="n">
        <v>288</v>
      </c>
      <c r="Z6019" t="n">
        <v>6537</v>
      </c>
      <c r="AA6019" t="n">
        <v>288</v>
      </c>
      <c r="AB6019" s="2" t="n">
        <v>1</v>
      </c>
      <c r="AC6019" s="2" t="n">
        <v>0.0440569068379991</v>
      </c>
      <c r="AD6019" s="2" t="n">
        <v>0.0440569068379991</v>
      </c>
      <c r="AE6019" s="1" t="n">
        <v>38717</v>
      </c>
      <c r="AF6019" s="1" t="n">
        <v>38795</v>
      </c>
      <c r="AG6019" t="n">
        <v>287</v>
      </c>
      <c r="AH6019" s="2" t="n">
        <v>0.0435310177460943</v>
      </c>
      <c r="AI6019" s="2" t="n">
        <v>1</v>
      </c>
      <c r="AJ6019"/>
      <c r="AK6019" t="s">
        <v>945</v>
      </c>
    </row>
    <row r="6020">
      <c r="A6020" t="n">
        <v>112</v>
      </c>
      <c r="B6020" t="n">
        <v>4136</v>
      </c>
      <c r="C6020" t="s">
        <v>37</v>
      </c>
      <c r="D6020" t="s">
        <v>43</v>
      </c>
      <c r="E6020" t="s">
        <v>332</v>
      </c>
      <c r="F6020" t="s">
        <v>175</v>
      </c>
      <c r="G6020" t="s">
        <v>566</v>
      </c>
      <c r="H6020" t="s">
        <v>891</v>
      </c>
      <c r="I6020" t="n">
        <v>-1</v>
      </c>
      <c r="J6020" t="n">
        <v>0</v>
      </c>
      <c r="K6020" s="2" t="n">
        <v>0.537878787878788</v>
      </c>
      <c r="L6020" s="3" t="n">
        <v>36</v>
      </c>
      <c r="M6020" s="3" t="n">
        <v>-22</v>
      </c>
      <c r="N6020" s="3" t="n">
        <v>4353.1654863</v>
      </c>
      <c r="O6020" s="2" t="n">
        <v>0.0438356164383562</v>
      </c>
      <c r="P6020" s="2" t="n">
        <v>0.408219178082192</v>
      </c>
      <c r="Q6020" s="4" t="n">
        <v>0.489971346704871</v>
      </c>
      <c r="R6020" s="4" t="n">
        <v>0.532054794520526</v>
      </c>
      <c r="S6020" s="4" t="n">
        <v>0.766575342465742</v>
      </c>
      <c r="T6020" s="4" t="n">
        <v>0.530476190476169</v>
      </c>
      <c r="U6020" s="4" t="n">
        <v>0.546067588325635</v>
      </c>
      <c r="V6020" s="4" t="n">
        <v>0.787201642315861</v>
      </c>
      <c r="W6020" s="4" t="n">
        <v>0.894518741198432</v>
      </c>
      <c r="X6020" t="n">
        <v>6179</v>
      </c>
      <c r="Y6020" t="n">
        <v>365</v>
      </c>
      <c r="Z6020" t="n">
        <v>6179</v>
      </c>
      <c r="AA6020" t="n">
        <v>365</v>
      </c>
      <c r="AB6020" s="2" t="n">
        <v>1</v>
      </c>
      <c r="AC6020" s="2" t="n">
        <v>0.0590710470949992</v>
      </c>
      <c r="AD6020" s="2" t="n">
        <v>0.0590710470949992</v>
      </c>
      <c r="AE6020" s="1" t="n">
        <v>38717</v>
      </c>
      <c r="AF6020" s="1" t="n">
        <v>42005</v>
      </c>
      <c r="AG6020" t="n">
        <v>364</v>
      </c>
      <c r="AH6020" s="2" t="n">
        <v>0.0554539914686167</v>
      </c>
      <c r="AI6020" s="2" t="n">
        <v>1</v>
      </c>
      <c r="AJ6020"/>
      <c r="AK6020" t="s">
        <v>892</v>
      </c>
    </row>
    <row r="6021">
      <c r="A6021" t="n">
        <v>178</v>
      </c>
      <c r="B6021" t="n">
        <v>1751</v>
      </c>
      <c r="C6021" t="s">
        <v>37</v>
      </c>
      <c r="D6021" t="s">
        <v>43</v>
      </c>
      <c r="E6021" t="s">
        <v>82</v>
      </c>
      <c r="F6021" t="s">
        <v>62</v>
      </c>
      <c r="G6021" t="s">
        <v>346</v>
      </c>
      <c r="H6021" t="s">
        <v>556</v>
      </c>
      <c r="I6021" t="n">
        <v>1</v>
      </c>
      <c r="J6021" t="n">
        <v>0</v>
      </c>
      <c r="K6021" s="2" t="n">
        <v>0.613888888888889</v>
      </c>
      <c r="L6021" s="3" t="n">
        <v>56</v>
      </c>
      <c r="M6021" s="3" t="n">
        <v>261</v>
      </c>
      <c r="N6021" s="3" t="n">
        <v>12794.38527693</v>
      </c>
      <c r="O6021" s="2" t="n">
        <v>0</v>
      </c>
      <c r="P6021" s="2" t="n">
        <v>0.1</v>
      </c>
      <c r="Q6021" s="4" t="n">
        <v>-0.8</v>
      </c>
      <c r="R6021" s="4" t="n">
        <v>-1.02666666666669</v>
      </c>
      <c r="S6021" s="4" t="n">
        <v>1.47333333333335</v>
      </c>
      <c r="T6021" s="4" t="n">
        <v>-0.976129032258085</v>
      </c>
      <c r="U6021" s="4" t="n">
        <v>0.976129032258085</v>
      </c>
      <c r="V6021" s="4" t="n">
        <v>-1.69860735009673</v>
      </c>
      <c r="W6021" s="4" t="n">
        <v>1.69860735009673</v>
      </c>
      <c r="X6021" t="n">
        <v>6288</v>
      </c>
      <c r="Y6021" t="n">
        <v>30</v>
      </c>
      <c r="Z6021" t="n">
        <v>6288</v>
      </c>
      <c r="AA6021" t="n">
        <v>30</v>
      </c>
      <c r="AB6021" s="2" t="n">
        <v>1</v>
      </c>
      <c r="AC6021" s="2" t="n">
        <v>0.00477099236641221</v>
      </c>
      <c r="AD6021" s="2" t="n">
        <v>0.00477099236641221</v>
      </c>
      <c r="AE6021" s="1" t="n">
        <v>38717</v>
      </c>
      <c r="AF6021" s="1" t="n">
        <v>42736</v>
      </c>
      <c r="AG6021" t="n">
        <v>29</v>
      </c>
      <c r="AH6021" s="2" t="n">
        <v>0.00442815697052985</v>
      </c>
      <c r="AI6021" s="2" t="n">
        <v>1</v>
      </c>
      <c r="AJ6021"/>
      <c r="AK6021" t="s">
        <v>860</v>
      </c>
    </row>
    <row r="6022">
      <c r="A6022" t="n">
        <v>182</v>
      </c>
      <c r="B6022" t="n">
        <v>238</v>
      </c>
      <c r="C6022" t="s">
        <v>37</v>
      </c>
      <c r="D6022" t="s">
        <v>37</v>
      </c>
      <c r="E6022" t="s">
        <v>82</v>
      </c>
      <c r="F6022" t="s">
        <v>39</v>
      </c>
      <c r="G6022" t="s">
        <v>969</v>
      </c>
      <c r="H6022" t="s">
        <v>911</v>
      </c>
      <c r="I6022" t="n">
        <v>-1</v>
      </c>
      <c r="J6022" t="n">
        <v>0</v>
      </c>
      <c r="K6022" s="2" t="n">
        <v>0.47979797979798</v>
      </c>
      <c r="L6022" s="3" t="n">
        <v>275</v>
      </c>
      <c r="M6022" s="3" t="n">
        <v>-72</v>
      </c>
      <c r="N6022" s="3" t="n">
        <v>7837.09450835</v>
      </c>
      <c r="O6022" s="2" t="n">
        <v>0</v>
      </c>
      <c r="P6022" s="2" t="n">
        <v>0.292035398230089</v>
      </c>
      <c r="Q6022" s="4" t="n">
        <v>0.769911504424779</v>
      </c>
      <c r="R6022" s="4" t="n">
        <v>0.925132743362839</v>
      </c>
      <c r="S6022" s="4" t="n">
        <v>1.08265486725664</v>
      </c>
      <c r="T6022" s="4" t="n">
        <v>0.459803824076329</v>
      </c>
      <c r="U6022" s="4" t="n">
        <v>1.26202604629854</v>
      </c>
      <c r="V6022" s="4" t="n">
        <v>0.759800954050769</v>
      </c>
      <c r="W6022" s="4" t="n">
        <v>1.33326247336577</v>
      </c>
      <c r="X6022" t="n">
        <v>6573</v>
      </c>
      <c r="Y6022" t="n">
        <v>113</v>
      </c>
      <c r="Z6022" t="n">
        <v>6573</v>
      </c>
      <c r="AA6022" t="n">
        <v>113</v>
      </c>
      <c r="AB6022" s="2" t="n">
        <v>1</v>
      </c>
      <c r="AC6022" s="2" t="n">
        <v>0.0171915411532025</v>
      </c>
      <c r="AD6022" s="2" t="n">
        <v>0.0171915411532025</v>
      </c>
      <c r="AE6022" s="1" t="n">
        <v>38717</v>
      </c>
      <c r="AF6022" s="1" t="n">
        <v>43373</v>
      </c>
      <c r="AG6022" t="n">
        <v>142</v>
      </c>
      <c r="AH6022" s="2" t="n">
        <v>0.0215379948430153</v>
      </c>
      <c r="AI6022" s="2" t="n">
        <v>1</v>
      </c>
      <c r="AJ6022"/>
      <c r="AK6022"/>
    </row>
    <row r="6023">
      <c r="A6023" t="n">
        <v>2</v>
      </c>
      <c r="B6023" t="n">
        <v>418</v>
      </c>
      <c r="C6023" t="s">
        <v>37</v>
      </c>
      <c r="D6023" t="s">
        <v>43</v>
      </c>
      <c r="E6023" t="s">
        <v>332</v>
      </c>
      <c r="F6023" t="s">
        <v>62</v>
      </c>
      <c r="G6023" t="s">
        <v>80</v>
      </c>
      <c r="H6023" t="s">
        <v>80</v>
      </c>
      <c r="I6023" t="n">
        <v>-1</v>
      </c>
      <c r="J6023" t="n">
        <v>0</v>
      </c>
      <c r="K6023" s="2" t="n">
        <v>1</v>
      </c>
      <c r="L6023" s="3" t="n">
        <v>185</v>
      </c>
      <c r="M6023" s="3" t="n">
        <v>0</v>
      </c>
      <c r="N6023" s="3" t="n">
        <v>0.77725553</v>
      </c>
      <c r="O6023" s="2" t="n">
        <v>0.999652777777778</v>
      </c>
      <c r="P6023" s="2" t="n">
        <v>0.999652777777778</v>
      </c>
      <c r="Q6023" s="4" t="n">
        <v>-1</v>
      </c>
      <c r="R6023" s="4" t="n">
        <v>-0.000486111111111119</v>
      </c>
      <c r="S6023" s="4" t="n">
        <v>0.000486111111111119</v>
      </c>
      <c r="T6023" s="4" t="n">
        <v>-0.00683252122572487</v>
      </c>
      <c r="U6023" s="4" t="n">
        <v>0.035650271768655</v>
      </c>
      <c r="V6023" s="4" t="n">
        <v>-0.370992295143431</v>
      </c>
      <c r="W6023" s="4" t="n">
        <v>0.370992295143431</v>
      </c>
      <c r="X6023" t="n">
        <v>7803</v>
      </c>
      <c r="Y6023" t="n">
        <v>5760</v>
      </c>
      <c r="Z6023" t="n">
        <v>6549</v>
      </c>
      <c r="AA6023" t="n">
        <v>7014</v>
      </c>
      <c r="AB6023" s="2" t="n">
        <v>0.879523591387998</v>
      </c>
      <c r="AC6023" s="2" t="n">
        <v>0.821214713430282</v>
      </c>
      <c r="AD6023" s="2" t="n">
        <v>0.738177623990773</v>
      </c>
      <c r="AE6023" s="1" t="n">
        <v>38717</v>
      </c>
      <c r="AF6023" s="1" t="n">
        <v>37219</v>
      </c>
      <c r="AG6023" t="n">
        <v>5844</v>
      </c>
      <c r="AH6023" s="2" t="n">
        <v>0.886394661004095</v>
      </c>
      <c r="AI6023" s="2" t="n">
        <v>0.795968400980659</v>
      </c>
      <c r="AJ6023"/>
      <c r="AK6023" t="s">
        <v>81</v>
      </c>
    </row>
    <row r="6024">
      <c r="A6024" t="n">
        <v>9</v>
      </c>
      <c r="B6024" t="n">
        <v>1365</v>
      </c>
      <c r="C6024" t="s">
        <v>37</v>
      </c>
      <c r="D6024" t="s">
        <v>43</v>
      </c>
      <c r="E6024" t="s">
        <v>391</v>
      </c>
      <c r="F6024" t="s">
        <v>44</v>
      </c>
      <c r="G6024" t="s">
        <v>173</v>
      </c>
      <c r="H6024" t="s">
        <v>342</v>
      </c>
      <c r="I6024" t="n">
        <v>1</v>
      </c>
      <c r="J6024" t="n">
        <v>0</v>
      </c>
      <c r="K6024" s="2" t="n">
        <v>0.5</v>
      </c>
      <c r="L6024" s="3" t="n">
        <v>79</v>
      </c>
      <c r="M6024" s="3" t="n">
        <v>-38</v>
      </c>
      <c r="N6024" s="3" t="n">
        <v>11379.79842175</v>
      </c>
      <c r="O6024" s="2" t="n">
        <v>0.010989010989011</v>
      </c>
      <c r="P6024" s="2" t="n">
        <v>0.285714285714286</v>
      </c>
      <c r="Q6024" s="4" t="n">
        <v>-0.877777777777778</v>
      </c>
      <c r="R6024" s="4" t="n">
        <v>-0.967032967032989</v>
      </c>
      <c r="S6024" s="4" t="n">
        <v>1.00384615384617</v>
      </c>
      <c r="T6024" s="4" t="n">
        <v>-0.960905017921172</v>
      </c>
      <c r="U6024" s="4" t="n">
        <v>0.960905017921172</v>
      </c>
      <c r="V6024" s="4" t="n">
        <v>-0.895511576947209</v>
      </c>
      <c r="W6024" s="4" t="n">
        <v>1.47209882982778</v>
      </c>
      <c r="X6024" t="n">
        <v>6041</v>
      </c>
      <c r="Y6024" t="n">
        <v>364</v>
      </c>
      <c r="Z6024" t="n">
        <v>6041</v>
      </c>
      <c r="AA6024" t="n">
        <v>364</v>
      </c>
      <c r="AB6024" s="2" t="n">
        <v>1</v>
      </c>
      <c r="AC6024" s="2" t="n">
        <v>0.0602549246813441</v>
      </c>
      <c r="AD6024" s="2" t="n">
        <v>0.0602549246813441</v>
      </c>
      <c r="AE6024" s="1" t="n">
        <v>38717</v>
      </c>
      <c r="AF6024" s="1" t="n">
        <v>39814</v>
      </c>
      <c r="AG6024" t="n">
        <v>363</v>
      </c>
      <c r="AH6024" s="2" t="n">
        <v>0.0550583952677082</v>
      </c>
      <c r="AI6024" s="2" t="n">
        <v>1</v>
      </c>
      <c r="AJ6024"/>
      <c r="AK6024" t="s">
        <v>863</v>
      </c>
    </row>
    <row r="6025">
      <c r="A6025" t="n">
        <v>13</v>
      </c>
      <c r="B6025" t="n">
        <v>4137</v>
      </c>
      <c r="C6025" t="s">
        <v>37</v>
      </c>
      <c r="D6025" t="s">
        <v>43</v>
      </c>
      <c r="E6025" t="s">
        <v>391</v>
      </c>
      <c r="F6025" t="s">
        <v>83</v>
      </c>
      <c r="G6025" t="s">
        <v>258</v>
      </c>
      <c r="H6025" t="s">
        <v>258</v>
      </c>
      <c r="I6025" t="n">
        <v>1</v>
      </c>
      <c r="J6025" t="n">
        <v>0</v>
      </c>
      <c r="K6025" s="2" t="n">
        <v>1</v>
      </c>
      <c r="L6025" s="3" t="n">
        <v>16</v>
      </c>
      <c r="M6025" s="3"/>
      <c r="N6025" s="3" t="n">
        <v>0</v>
      </c>
      <c r="O6025" s="2" t="n">
        <v>0.999835499259747</v>
      </c>
      <c r="P6025" s="2" t="n">
        <v>1</v>
      </c>
      <c r="Q6025" s="4" t="n">
        <v>1</v>
      </c>
      <c r="R6025" s="4" t="n">
        <v>0.0000329001480506644</v>
      </c>
      <c r="S6025" s="4" t="n">
        <v>0.0000329001480506644</v>
      </c>
      <c r="T6025" s="4" t="n">
        <v>0.0434798146683842</v>
      </c>
      <c r="U6025" s="4" t="n">
        <v>0.0550745818274587</v>
      </c>
      <c r="V6025" s="4" t="n">
        <v>-0.033316081767816</v>
      </c>
      <c r="W6025" s="4" t="n">
        <v>0.074079201114067</v>
      </c>
      <c r="X6025" t="n">
        <v>6548</v>
      </c>
      <c r="Y6025" t="n">
        <v>6079</v>
      </c>
      <c r="Z6025" t="n">
        <v>6548</v>
      </c>
      <c r="AA6025" t="n">
        <v>6079</v>
      </c>
      <c r="AB6025" s="2" t="n">
        <v>1</v>
      </c>
      <c r="AC6025" s="2" t="n">
        <v>0.928375076359194</v>
      </c>
      <c r="AD6025" s="2" t="n">
        <v>0.928375076359194</v>
      </c>
      <c r="AE6025" s="1" t="n">
        <v>38717</v>
      </c>
      <c r="AF6025" s="1" t="n">
        <v>38718</v>
      </c>
      <c r="AG6025" t="n">
        <v>6159</v>
      </c>
      <c r="AH6025" s="2" t="n">
        <v>0.934172607310784</v>
      </c>
      <c r="AI6025" s="2" t="n">
        <v>1</v>
      </c>
      <c r="AJ6025"/>
      <c r="AK6025" t="s">
        <v>260</v>
      </c>
    </row>
    <row r="6026">
      <c r="A6026" t="n">
        <v>18</v>
      </c>
      <c r="B6026" t="n">
        <v>2063</v>
      </c>
      <c r="C6026" t="s">
        <v>37</v>
      </c>
      <c r="D6026" t="s">
        <v>43</v>
      </c>
      <c r="E6026" t="s">
        <v>58</v>
      </c>
      <c r="F6026" t="s">
        <v>44</v>
      </c>
      <c r="G6026" t="s">
        <v>588</v>
      </c>
      <c r="H6026" t="s">
        <v>846</v>
      </c>
      <c r="I6026" t="n">
        <v>1</v>
      </c>
      <c r="J6026" t="n">
        <v>0</v>
      </c>
      <c r="K6026" s="2" t="n">
        <v>0.351851851851852</v>
      </c>
      <c r="L6026" s="3" t="n">
        <v>1148</v>
      </c>
      <c r="M6026" s="3" t="n">
        <v>370</v>
      </c>
      <c r="N6026" s="3" t="n">
        <v>4840.57548674</v>
      </c>
      <c r="O6026" s="2"/>
      <c r="P6026" s="2"/>
      <c r="Q6026" s="4"/>
      <c r="R6026" s="4"/>
      <c r="S6026" s="4"/>
      <c r="T6026" s="4"/>
      <c r="U6026" s="4"/>
      <c r="V6026" s="4" t="n">
        <v>-1.06857638888891</v>
      </c>
      <c r="W6026" s="4" t="n">
        <v>1.06857638888891</v>
      </c>
      <c r="X6026" t="n">
        <v>6592</v>
      </c>
      <c r="Y6026" t="n">
        <v>0</v>
      </c>
      <c r="Z6026" t="n">
        <v>6588</v>
      </c>
      <c r="AA6026" t="n">
        <v>4</v>
      </c>
      <c r="AB6026" s="2" t="n">
        <v>0</v>
      </c>
      <c r="AC6026" s="2" t="n">
        <v>0</v>
      </c>
      <c r="AD6026" s="2" t="n">
        <v>0</v>
      </c>
      <c r="AE6026" s="1" t="n">
        <v>38717</v>
      </c>
      <c r="AF6026" s="1" t="n">
        <v>22282</v>
      </c>
      <c r="AG6026" t="n">
        <v>0</v>
      </c>
      <c r="AH6026" s="2" t="n">
        <v>0</v>
      </c>
      <c r="AI6026" s="2" t="n">
        <v>0</v>
      </c>
      <c r="AJ6026"/>
      <c r="AK6026" t="s">
        <v>847</v>
      </c>
    </row>
    <row r="6027">
      <c r="A6027" t="n">
        <v>32</v>
      </c>
      <c r="B6027" t="n">
        <v>2063</v>
      </c>
      <c r="C6027" t="s">
        <v>37</v>
      </c>
      <c r="D6027" t="s">
        <v>43</v>
      </c>
      <c r="E6027" t="s">
        <v>58</v>
      </c>
      <c r="F6027" t="s">
        <v>44</v>
      </c>
      <c r="G6027" t="s">
        <v>904</v>
      </c>
      <c r="H6027" t="s">
        <v>846</v>
      </c>
      <c r="I6027" t="n">
        <v>-1</v>
      </c>
      <c r="J6027" t="n">
        <v>0</v>
      </c>
      <c r="K6027" s="2" t="n">
        <v>0.48322440087146</v>
      </c>
      <c r="L6027" s="3" t="n">
        <v>1729</v>
      </c>
      <c r="M6027" s="3" t="n">
        <v>-211</v>
      </c>
      <c r="N6027" s="3" t="n">
        <v>3777.37420692</v>
      </c>
      <c r="O6027" s="2"/>
      <c r="P6027" s="2"/>
      <c r="Q6027" s="4"/>
      <c r="R6027" s="4"/>
      <c r="S6027" s="4"/>
      <c r="T6027" s="4"/>
      <c r="U6027" s="4"/>
      <c r="V6027" s="4" t="n">
        <v>7.4933333333333</v>
      </c>
      <c r="W6027" s="4" t="n">
        <v>7.4933333333333</v>
      </c>
      <c r="X6027" t="n">
        <v>233</v>
      </c>
      <c r="Y6027" t="n">
        <v>0</v>
      </c>
      <c r="Z6027" t="n">
        <v>228</v>
      </c>
      <c r="AA6027" t="n">
        <v>5</v>
      </c>
      <c r="AB6027" s="2" t="n">
        <v>0</v>
      </c>
      <c r="AC6027" s="2" t="n">
        <v>0</v>
      </c>
      <c r="AD6027" s="2" t="n">
        <v>0</v>
      </c>
      <c r="AE6027" s="1" t="n">
        <v>38717</v>
      </c>
      <c r="AF6027" s="1" t="n">
        <v>22282</v>
      </c>
      <c r="AG6027" t="n">
        <v>0</v>
      </c>
      <c r="AH6027" s="2" t="n">
        <v>0</v>
      </c>
      <c r="AI6027" s="2" t="n">
        <v>0</v>
      </c>
      <c r="AJ6027"/>
      <c r="AK6027" t="s">
        <v>847</v>
      </c>
    </row>
    <row r="6028">
      <c r="A6028" t="n">
        <v>53</v>
      </c>
      <c r="B6028" t="n">
        <v>1811</v>
      </c>
      <c r="C6028" t="s">
        <v>37</v>
      </c>
      <c r="D6028" t="s">
        <v>43</v>
      </c>
      <c r="E6028" t="s">
        <v>58</v>
      </c>
      <c r="F6028" t="s">
        <v>44</v>
      </c>
      <c r="G6028" t="s">
        <v>805</v>
      </c>
      <c r="H6028" t="s">
        <v>156</v>
      </c>
      <c r="I6028" t="n">
        <v>-1</v>
      </c>
      <c r="J6028" t="n">
        <v>0</v>
      </c>
      <c r="K6028" s="2" t="n">
        <v>0.435897435897436</v>
      </c>
      <c r="L6028" s="3" t="n">
        <v>146</v>
      </c>
      <c r="M6028" s="3" t="n">
        <v>-42</v>
      </c>
      <c r="N6028" s="3" t="n">
        <v>14959.88334819</v>
      </c>
      <c r="O6028" s="2" t="n">
        <v>0.0248618784530387</v>
      </c>
      <c r="P6028" s="2" t="n">
        <v>0.408839779005525</v>
      </c>
      <c r="Q6028" s="4" t="n">
        <v>0.382436260623229</v>
      </c>
      <c r="R6028" s="4" t="n">
        <v>0.338950276243073</v>
      </c>
      <c r="S6028" s="4" t="n">
        <v>0.788121546961318</v>
      </c>
      <c r="T6028" s="4" t="n">
        <v>0.33368193495416</v>
      </c>
      <c r="U6028" s="4" t="n">
        <v>0.368628171513303</v>
      </c>
      <c r="V6028" s="4" t="n">
        <v>0.391670070821046</v>
      </c>
      <c r="W6028" s="4" t="n">
        <v>0.908950109505696</v>
      </c>
      <c r="X6028" t="n">
        <v>6581</v>
      </c>
      <c r="Y6028" t="n">
        <v>362</v>
      </c>
      <c r="Z6028" t="n">
        <v>6581</v>
      </c>
      <c r="AA6028" t="n">
        <v>362</v>
      </c>
      <c r="AB6028" s="2" t="n">
        <v>1</v>
      </c>
      <c r="AC6028" s="2" t="n">
        <v>0.0550068378665856</v>
      </c>
      <c r="AD6028" s="2" t="n">
        <v>0.0550068378665856</v>
      </c>
      <c r="AE6028" s="1" t="n">
        <v>38717</v>
      </c>
      <c r="AF6028" s="1" t="n">
        <v>39814</v>
      </c>
      <c r="AG6028" t="n">
        <v>363</v>
      </c>
      <c r="AH6028" s="2" t="n">
        <v>0.0550583952677082</v>
      </c>
      <c r="AI6028" s="2" t="n">
        <v>1</v>
      </c>
      <c r="AJ6028"/>
      <c r="AK6028" t="s">
        <v>840</v>
      </c>
    </row>
    <row r="6029">
      <c r="A6029" t="n">
        <v>82</v>
      </c>
      <c r="B6029" t="n">
        <v>2842</v>
      </c>
      <c r="C6029" t="s">
        <v>37</v>
      </c>
      <c r="D6029" t="s">
        <v>43</v>
      </c>
      <c r="E6029" t="s">
        <v>332</v>
      </c>
      <c r="F6029" t="s">
        <v>44</v>
      </c>
      <c r="G6029" t="s">
        <v>224</v>
      </c>
      <c r="H6029" t="s">
        <v>938</v>
      </c>
      <c r="I6029" t="n">
        <v>1</v>
      </c>
      <c r="J6029" t="n">
        <v>0</v>
      </c>
      <c r="K6029" s="2" t="n">
        <v>0.527777777777778</v>
      </c>
      <c r="L6029" s="3" t="n">
        <v>632</v>
      </c>
      <c r="M6029" s="3" t="n">
        <v>340</v>
      </c>
      <c r="N6029" s="3" t="n">
        <v>10810.65067838</v>
      </c>
      <c r="O6029" s="2"/>
      <c r="P6029" s="2"/>
      <c r="Q6029" s="4"/>
      <c r="R6029" s="4"/>
      <c r="S6029" s="4"/>
      <c r="T6029" s="4"/>
      <c r="U6029" s="4"/>
      <c r="V6029" s="4" t="n">
        <v>1.27078375149341</v>
      </c>
      <c r="W6029" s="4" t="n">
        <v>4.14559856630823</v>
      </c>
      <c r="X6029" t="n">
        <v>6588</v>
      </c>
      <c r="Y6029" t="n">
        <v>0</v>
      </c>
      <c r="Z6029" t="n">
        <v>6581</v>
      </c>
      <c r="AA6029" t="n">
        <v>7</v>
      </c>
      <c r="AB6029" s="2" t="n">
        <v>0</v>
      </c>
      <c r="AC6029" s="2" t="n">
        <v>0</v>
      </c>
      <c r="AD6029" s="2" t="n">
        <v>0</v>
      </c>
      <c r="AE6029" s="1" t="n">
        <v>38717</v>
      </c>
      <c r="AF6029" s="1" t="n">
        <v>22282</v>
      </c>
      <c r="AG6029" t="n">
        <v>1461</v>
      </c>
      <c r="AH6029" s="2" t="n">
        <v>0.221598665251024</v>
      </c>
      <c r="AI6029" s="2" t="n">
        <v>0.0816383549396513</v>
      </c>
      <c r="AJ6029"/>
      <c r="AK6029" t="s">
        <v>939</v>
      </c>
    </row>
    <row r="6030">
      <c r="A6030" t="n">
        <v>261</v>
      </c>
      <c r="B6030" t="n">
        <v>657</v>
      </c>
      <c r="C6030" t="s">
        <v>37</v>
      </c>
      <c r="D6030" t="s">
        <v>43</v>
      </c>
      <c r="E6030" t="s">
        <v>41</v>
      </c>
      <c r="F6030" t="s">
        <v>44</v>
      </c>
      <c r="G6030" t="s">
        <v>42</v>
      </c>
      <c r="H6030" t="s">
        <v>712</v>
      </c>
      <c r="I6030" t="n">
        <v>1</v>
      </c>
      <c r="J6030" t="n">
        <v>0</v>
      </c>
      <c r="K6030" s="2" t="n">
        <v>0.537878787878788</v>
      </c>
      <c r="L6030" s="3" t="n">
        <v>427</v>
      </c>
      <c r="M6030" s="3" t="n">
        <v>141</v>
      </c>
      <c r="N6030" s="3" t="n">
        <v>8659.76762681</v>
      </c>
      <c r="O6030" s="2" t="n">
        <v>0.0140845070422535</v>
      </c>
      <c r="P6030" s="2" t="n">
        <v>0.338028169014085</v>
      </c>
      <c r="Q6030" s="4" t="n">
        <v>0.114285714285714</v>
      </c>
      <c r="R6030" s="4" t="n">
        <v>0.491549295774625</v>
      </c>
      <c r="S6030" s="4" t="n">
        <v>1.23239436619718</v>
      </c>
      <c r="T6030" s="4" t="n">
        <v>0.603785238368085</v>
      </c>
      <c r="U6030" s="4" t="n">
        <v>0.603785238368085</v>
      </c>
      <c r="V6030" s="4" t="n">
        <v>-2.00234334826551</v>
      </c>
      <c r="W6030" s="4" t="n">
        <v>2.0842511753393</v>
      </c>
      <c r="X6030" t="n">
        <v>11968</v>
      </c>
      <c r="Y6030" t="n">
        <v>71</v>
      </c>
      <c r="Z6030" t="n">
        <v>606</v>
      </c>
      <c r="AA6030" t="n">
        <v>11433</v>
      </c>
      <c r="AB6030" s="2" t="n">
        <v>0.117161716171617</v>
      </c>
      <c r="AC6030" s="2" t="n">
        <v>0.00621009358873437</v>
      </c>
      <c r="AD6030" s="2" t="n">
        <v>0.00593248663101604</v>
      </c>
      <c r="AE6030" s="1" t="n">
        <v>44704</v>
      </c>
      <c r="AF6030" s="1" t="n">
        <v>31048</v>
      </c>
      <c r="AG6030" t="n">
        <v>222</v>
      </c>
      <c r="AH6030" s="2" t="n">
        <v>0.366336633663366</v>
      </c>
      <c r="AI6030" s="2" t="n">
        <v>0.0159965412883701</v>
      </c>
      <c r="AJ6030"/>
      <c r="AK6030" t="s">
        <v>713</v>
      </c>
    </row>
    <row r="6031">
      <c r="A6031" t="n">
        <v>231</v>
      </c>
      <c r="B6031" t="n">
        <v>660</v>
      </c>
      <c r="C6031" t="s">
        <v>37</v>
      </c>
      <c r="D6031" t="s">
        <v>43</v>
      </c>
      <c r="E6031" t="s">
        <v>39</v>
      </c>
      <c r="F6031" t="s">
        <v>44</v>
      </c>
      <c r="G6031" t="s">
        <v>612</v>
      </c>
      <c r="H6031" t="s">
        <v>294</v>
      </c>
      <c r="I6031" t="n">
        <v>1</v>
      </c>
      <c r="J6031" t="n">
        <v>0</v>
      </c>
      <c r="K6031" s="2" t="n">
        <v>0.400560224089636</v>
      </c>
      <c r="L6031" s="3" t="n">
        <v>840</v>
      </c>
      <c r="M6031" s="3" t="n">
        <v>-2</v>
      </c>
      <c r="N6031" s="3" t="n">
        <v>4665.34691305</v>
      </c>
      <c r="O6031" s="2"/>
      <c r="P6031" s="2"/>
      <c r="Q6031" s="4"/>
      <c r="R6031" s="4"/>
      <c r="S6031" s="4"/>
      <c r="T6031" s="4"/>
      <c r="U6031" s="4"/>
      <c r="V6031" s="4" t="n">
        <v>-0.33845806508184</v>
      </c>
      <c r="W6031" s="4" t="n">
        <v>0.813756847074252</v>
      </c>
      <c r="X6031" t="n">
        <v>19189</v>
      </c>
      <c r="Y6031" t="n">
        <v>0</v>
      </c>
      <c r="Z6031" t="n">
        <v>2125</v>
      </c>
      <c r="AA6031" t="n">
        <v>17064</v>
      </c>
      <c r="AB6031" s="2" t="n">
        <v>0</v>
      </c>
      <c r="AC6031" s="2" t="n">
        <v>0</v>
      </c>
      <c r="AD6031" s="2" t="n">
        <v>0</v>
      </c>
      <c r="AE6031" s="1" t="n">
        <v>43158</v>
      </c>
      <c r="AF6031" s="1" t="n">
        <v>24473</v>
      </c>
      <c r="AG6031" t="n">
        <v>0</v>
      </c>
      <c r="AH6031" s="2" t="n">
        <v>0</v>
      </c>
      <c r="AI6031" s="2" t="n">
        <v>0</v>
      </c>
      <c r="AJ6031"/>
      <c r="AK6031" t="s">
        <v>296</v>
      </c>
    </row>
    <row r="6032">
      <c r="A6032" t="n">
        <v>221</v>
      </c>
      <c r="B6032" t="n">
        <v>1703</v>
      </c>
      <c r="C6032" t="s">
        <v>37</v>
      </c>
      <c r="D6032" t="s">
        <v>43</v>
      </c>
      <c r="E6032" t="s">
        <v>58</v>
      </c>
      <c r="F6032" t="s">
        <v>44</v>
      </c>
      <c r="G6032" t="s">
        <v>424</v>
      </c>
      <c r="H6032" t="s">
        <v>942</v>
      </c>
      <c r="I6032" t="n">
        <v>1</v>
      </c>
      <c r="J6032" t="n">
        <v>0</v>
      </c>
      <c r="K6032" s="2" t="n">
        <v>0.404040404040404</v>
      </c>
      <c r="L6032" s="3" t="n">
        <v>1083</v>
      </c>
      <c r="M6032" s="3" t="n">
        <v>806</v>
      </c>
      <c r="N6032" s="3" t="n">
        <v>9934.79888583</v>
      </c>
      <c r="O6032" s="2"/>
      <c r="P6032" s="2"/>
      <c r="Q6032" s="4"/>
      <c r="R6032" s="4"/>
      <c r="S6032" s="4"/>
      <c r="T6032" s="4"/>
      <c r="U6032" s="4"/>
      <c r="V6032" s="4" t="n">
        <v>-10.0353752411986</v>
      </c>
      <c r="W6032" s="4" t="n">
        <v>10.0353752411986</v>
      </c>
      <c r="X6032" t="n">
        <v>9682</v>
      </c>
      <c r="Y6032" t="n">
        <v>0</v>
      </c>
      <c r="Z6032" t="n">
        <v>4358</v>
      </c>
      <c r="AA6032" t="n">
        <v>5324</v>
      </c>
      <c r="AB6032" s="2" t="n">
        <v>0</v>
      </c>
      <c r="AC6032" s="2" t="n">
        <v>0</v>
      </c>
      <c r="AD6032" s="2" t="n">
        <v>0</v>
      </c>
      <c r="AE6032" s="1" t="n">
        <v>40953</v>
      </c>
      <c r="AF6032" s="1" t="n">
        <v>31809</v>
      </c>
      <c r="AG6032" t="n">
        <v>0</v>
      </c>
      <c r="AH6032" s="2" t="n">
        <v>0</v>
      </c>
      <c r="AI6032" s="2" t="n">
        <v>0</v>
      </c>
      <c r="AJ6032"/>
      <c r="AK6032" t="s">
        <v>943</v>
      </c>
    </row>
    <row r="6033">
      <c r="A6033" t="n">
        <v>254</v>
      </c>
      <c r="B6033" t="n">
        <v>1709</v>
      </c>
      <c r="C6033" t="s">
        <v>37</v>
      </c>
      <c r="D6033" t="s">
        <v>43</v>
      </c>
      <c r="E6033" t="s">
        <v>58</v>
      </c>
      <c r="F6033" t="s">
        <v>44</v>
      </c>
      <c r="G6033" t="s">
        <v>807</v>
      </c>
      <c r="H6033" t="s">
        <v>227</v>
      </c>
      <c r="I6033" t="n">
        <v>1</v>
      </c>
      <c r="J6033" t="n">
        <v>0</v>
      </c>
      <c r="K6033" s="2" t="n">
        <v>0.5</v>
      </c>
      <c r="L6033" s="3" t="n">
        <v>1105</v>
      </c>
      <c r="M6033" s="3" t="n">
        <v>-502</v>
      </c>
      <c r="N6033" s="3" t="n">
        <v>4650.51091262</v>
      </c>
      <c r="O6033" s="2" t="n">
        <v>0.0196078431372549</v>
      </c>
      <c r="P6033" s="2" t="n">
        <v>0.0392156862745098</v>
      </c>
      <c r="Q6033" s="4" t="n">
        <v>0.52</v>
      </c>
      <c r="R6033" s="4" t="n">
        <v>1.73529411764703</v>
      </c>
      <c r="S6033" s="4" t="n">
        <v>2.9392156862745</v>
      </c>
      <c r="T6033" s="4" t="n">
        <v>2.91319720324167</v>
      </c>
      <c r="U6033" s="4" t="n">
        <v>2.91319720324167</v>
      </c>
      <c r="V6033" s="4" t="n">
        <v>3.00193818086311</v>
      </c>
      <c r="W6033" s="4" t="n">
        <v>3.00193818086311</v>
      </c>
      <c r="X6033" t="n">
        <v>6569</v>
      </c>
      <c r="Y6033" t="n">
        <v>51</v>
      </c>
      <c r="Z6033" t="n">
        <v>436</v>
      </c>
      <c r="AA6033" t="n">
        <v>6184</v>
      </c>
      <c r="AB6033" s="2" t="n">
        <v>0.11697247706422</v>
      </c>
      <c r="AC6033" s="2" t="n">
        <v>0.0082470892626132</v>
      </c>
      <c r="AD6033" s="2" t="n">
        <v>0.00776373877302481</v>
      </c>
      <c r="AE6033" s="1" t="n">
        <v>44875</v>
      </c>
      <c r="AF6033" s="1" t="n">
        <v>31778</v>
      </c>
      <c r="AG6033" t="n">
        <v>51</v>
      </c>
      <c r="AH6033" s="2" t="n">
        <v>0.117241379310345</v>
      </c>
      <c r="AI6033" s="2" t="n">
        <v>0.00387891694554305</v>
      </c>
      <c r="AJ6033"/>
      <c r="AK6033" t="s">
        <v>228</v>
      </c>
    </row>
    <row r="6034">
      <c r="A6034" t="n">
        <v>250</v>
      </c>
      <c r="B6034" t="n">
        <v>1711</v>
      </c>
      <c r="C6034" t="s">
        <v>37</v>
      </c>
      <c r="D6034" t="s">
        <v>43</v>
      </c>
      <c r="E6034" t="s">
        <v>41</v>
      </c>
      <c r="F6034" t="s">
        <v>44</v>
      </c>
      <c r="G6034" t="s">
        <v>707</v>
      </c>
      <c r="H6034" t="s">
        <v>360</v>
      </c>
      <c r="I6034" t="n">
        <v>1</v>
      </c>
      <c r="J6034" t="n">
        <v>0</v>
      </c>
      <c r="K6034" s="2" t="n">
        <v>0.462626262626263</v>
      </c>
      <c r="L6034" s="3" t="n">
        <v>331</v>
      </c>
      <c r="M6034" s="3" t="n">
        <v>33</v>
      </c>
      <c r="N6034" s="3" t="n">
        <v>14063.99461013</v>
      </c>
      <c r="O6034" s="2"/>
      <c r="P6034" s="2"/>
      <c r="Q6034" s="4"/>
      <c r="R6034" s="4"/>
      <c r="S6034" s="4"/>
      <c r="T6034" s="4"/>
      <c r="U6034" s="4"/>
      <c r="V6034" s="4" t="n">
        <v>-2.68261649663955</v>
      </c>
      <c r="W6034" s="4" t="n">
        <v>2.8025470521951</v>
      </c>
      <c r="X6034" t="n">
        <v>3592</v>
      </c>
      <c r="Y6034" t="n">
        <v>0</v>
      </c>
      <c r="Z6034" t="n">
        <v>698</v>
      </c>
      <c r="AA6034" t="n">
        <v>2894</v>
      </c>
      <c r="AB6034" s="2" t="n">
        <v>0</v>
      </c>
      <c r="AC6034" s="2" t="n">
        <v>0</v>
      </c>
      <c r="AD6034" s="2" t="n">
        <v>0</v>
      </c>
      <c r="AE6034" s="1" t="n">
        <v>44613</v>
      </c>
      <c r="AF6034" s="1" t="n">
        <v>39083</v>
      </c>
      <c r="AG6034" t="n">
        <v>0</v>
      </c>
      <c r="AH6034" s="2" t="n">
        <v>0</v>
      </c>
      <c r="AI6034" s="2" t="n">
        <v>0</v>
      </c>
      <c r="AJ6034"/>
      <c r="AK6034" t="s">
        <v>361</v>
      </c>
    </row>
    <row r="6035">
      <c r="A6035" t="n">
        <v>214</v>
      </c>
      <c r="B6035" t="n">
        <v>1719</v>
      </c>
      <c r="C6035" t="s">
        <v>37</v>
      </c>
      <c r="D6035" t="s">
        <v>43</v>
      </c>
      <c r="E6035" t="s">
        <v>41</v>
      </c>
      <c r="F6035" t="s">
        <v>44</v>
      </c>
      <c r="G6035" t="s">
        <v>369</v>
      </c>
      <c r="H6035" t="s">
        <v>515</v>
      </c>
      <c r="I6035" t="n">
        <v>-1</v>
      </c>
      <c r="J6035" t="n">
        <v>0</v>
      </c>
      <c r="K6035" s="2" t="n">
        <v>0.542735042735043</v>
      </c>
      <c r="L6035" s="3" t="n">
        <v>691</v>
      </c>
      <c r="M6035" s="3" t="n">
        <v>-7</v>
      </c>
      <c r="N6035" s="3" t="n">
        <v>7311.67658747</v>
      </c>
      <c r="O6035" s="2"/>
      <c r="P6035" s="2"/>
      <c r="Q6035" s="4"/>
      <c r="R6035" s="4"/>
      <c r="S6035" s="4"/>
      <c r="T6035" s="4"/>
      <c r="U6035" s="4"/>
      <c r="V6035" s="4" t="n">
        <v>-1.41617495140153</v>
      </c>
      <c r="W6035" s="4" t="n">
        <v>1.41617495140153</v>
      </c>
      <c r="X6035" t="n">
        <v>22677</v>
      </c>
      <c r="Y6035" t="n">
        <v>0</v>
      </c>
      <c r="Z6035" t="n">
        <v>4596</v>
      </c>
      <c r="AA6035" t="n">
        <v>18081</v>
      </c>
      <c r="AB6035" s="2" t="n">
        <v>0</v>
      </c>
      <c r="AC6035" s="2" t="n">
        <v>0</v>
      </c>
      <c r="AD6035" s="2" t="n">
        <v>0</v>
      </c>
      <c r="AE6035" s="1" t="n">
        <v>40709</v>
      </c>
      <c r="AF6035" s="1" t="n">
        <v>22282</v>
      </c>
      <c r="AG6035" t="n">
        <v>0</v>
      </c>
      <c r="AH6035" s="2" t="n">
        <v>0</v>
      </c>
      <c r="AI6035" s="2" t="n">
        <v>0</v>
      </c>
      <c r="AJ6035"/>
      <c r="AK6035" t="s">
        <v>517</v>
      </c>
    </row>
    <row r="6036">
      <c r="A6036" t="n">
        <v>835</v>
      </c>
      <c r="B6036" t="n">
        <v>3010</v>
      </c>
      <c r="C6036" t="s">
        <v>43</v>
      </c>
      <c r="D6036" t="s">
        <v>43</v>
      </c>
      <c r="E6036" t="s">
        <v>62</v>
      </c>
      <c r="F6036" t="s">
        <v>44</v>
      </c>
      <c r="G6036" t="s">
        <v>570</v>
      </c>
      <c r="H6036" t="s">
        <v>151</v>
      </c>
      <c r="I6036" t="n">
        <v>-1</v>
      </c>
      <c r="J6036" t="n">
        <v>0</v>
      </c>
      <c r="K6036" s="2" t="n">
        <v>0.564814814814815</v>
      </c>
      <c r="L6036" s="3" t="n">
        <v>95</v>
      </c>
      <c r="M6036" s="3" t="n">
        <v>95</v>
      </c>
      <c r="N6036" s="3" t="n">
        <v>13153.10039452</v>
      </c>
      <c r="O6036" s="2" t="n">
        <v>0.0199430199430199</v>
      </c>
      <c r="P6036" s="2" t="n">
        <v>0.0968660968660969</v>
      </c>
      <c r="Q6036" s="4" t="n">
        <v>0.616279069767442</v>
      </c>
      <c r="R6036" s="4" t="n">
        <v>2.15498575498576</v>
      </c>
      <c r="S6036" s="4" t="n">
        <v>2.43532763532763</v>
      </c>
      <c r="T6036" s="4" t="n">
        <v>2.15920877023086</v>
      </c>
      <c r="U6036" s="4" t="n">
        <v>2.15920877023086</v>
      </c>
      <c r="V6036" s="4" t="n">
        <v>2.76926330943185</v>
      </c>
      <c r="W6036" s="4" t="n">
        <v>2.76926330943185</v>
      </c>
      <c r="X6036" t="n">
        <v>6293</v>
      </c>
      <c r="Y6036" t="n">
        <v>351</v>
      </c>
      <c r="Z6036" t="n">
        <v>6280</v>
      </c>
      <c r="AA6036" t="n">
        <v>364</v>
      </c>
      <c r="AB6036" s="2" t="n">
        <v>0.964285714285714</v>
      </c>
      <c r="AC6036" s="2" t="n">
        <v>0.0558917197452229</v>
      </c>
      <c r="AD6036" s="2" t="n">
        <v>0.0557762593357699</v>
      </c>
      <c r="AE6036" s="1" t="n">
        <v>36892</v>
      </c>
      <c r="AF6036" s="1" t="n">
        <v>39814</v>
      </c>
      <c r="AG6036" t="n">
        <v>363</v>
      </c>
      <c r="AH6036" s="2" t="n">
        <v>0.0535003684598379</v>
      </c>
      <c r="AI6036" s="2" t="n">
        <v>1</v>
      </c>
      <c r="AJ6036" t="s">
        <v>571</v>
      </c>
      <c r="AK6036" t="s">
        <v>875</v>
      </c>
    </row>
    <row r="6037">
      <c r="A6037" t="n">
        <v>29</v>
      </c>
      <c r="B6037" t="n">
        <v>2063</v>
      </c>
      <c r="C6037" t="s">
        <v>37</v>
      </c>
      <c r="D6037" t="s">
        <v>43</v>
      </c>
      <c r="E6037" t="s">
        <v>58</v>
      </c>
      <c r="F6037" t="s">
        <v>44</v>
      </c>
      <c r="G6037" t="s">
        <v>590</v>
      </c>
      <c r="H6037" t="s">
        <v>846</v>
      </c>
      <c r="I6037" t="n">
        <v>-1</v>
      </c>
      <c r="J6037" t="n">
        <v>0</v>
      </c>
      <c r="K6037" s="2" t="n">
        <v>0.598290598290598</v>
      </c>
      <c r="L6037" s="3" t="n">
        <v>1219</v>
      </c>
      <c r="M6037" s="3" t="n">
        <v>299</v>
      </c>
      <c r="N6037" s="3" t="n">
        <v>13056.96388641</v>
      </c>
      <c r="O6037" s="2"/>
      <c r="P6037" s="2"/>
      <c r="Q6037" s="4"/>
      <c r="R6037" s="4"/>
      <c r="S6037" s="4"/>
      <c r="T6037" s="4"/>
      <c r="U6037" s="4"/>
      <c r="V6037" s="4" t="n">
        <v>1.22100694444442</v>
      </c>
      <c r="W6037" s="4" t="n">
        <v>1.22100694444442</v>
      </c>
      <c r="X6037" t="n">
        <v>6598</v>
      </c>
      <c r="Y6037" t="n">
        <v>0</v>
      </c>
      <c r="Z6037" t="n">
        <v>6593</v>
      </c>
      <c r="AA6037" t="n">
        <v>5</v>
      </c>
      <c r="AB6037" s="2" t="n">
        <v>0</v>
      </c>
      <c r="AC6037" s="2" t="n">
        <v>0</v>
      </c>
      <c r="AD6037" s="2" t="n">
        <v>0</v>
      </c>
      <c r="AE6037" s="1" t="n">
        <v>38717</v>
      </c>
      <c r="AF6037" s="1" t="n">
        <v>22282</v>
      </c>
      <c r="AG6037" t="n">
        <v>0</v>
      </c>
      <c r="AH6037" s="2" t="n">
        <v>0</v>
      </c>
      <c r="AI6037" s="2" t="n">
        <v>0</v>
      </c>
      <c r="AJ6037"/>
      <c r="AK6037" t="s">
        <v>847</v>
      </c>
    </row>
    <row r="6038">
      <c r="A6038" t="n">
        <v>249</v>
      </c>
      <c r="B6038" t="n">
        <v>21</v>
      </c>
      <c r="C6038" t="s">
        <v>37</v>
      </c>
      <c r="D6038" t="s">
        <v>43</v>
      </c>
      <c r="E6038" t="s">
        <v>82</v>
      </c>
      <c r="F6038" t="s">
        <v>44</v>
      </c>
      <c r="G6038" t="s">
        <v>886</v>
      </c>
      <c r="H6038" t="s">
        <v>537</v>
      </c>
      <c r="I6038" t="n">
        <v>1</v>
      </c>
      <c r="J6038" t="n">
        <v>0</v>
      </c>
      <c r="K6038" s="2" t="n">
        <v>0.540740740740741</v>
      </c>
      <c r="L6038" s="3" t="n">
        <v>-1</v>
      </c>
      <c r="M6038" s="3" t="n">
        <v>8</v>
      </c>
      <c r="N6038" s="3" t="n">
        <v>10005.66304004</v>
      </c>
      <c r="O6038" s="2"/>
      <c r="P6038" s="2"/>
      <c r="Q6038" s="4"/>
      <c r="R6038" s="4"/>
      <c r="S6038" s="4"/>
      <c r="T6038" s="4"/>
      <c r="U6038" s="4"/>
      <c r="V6038" s="4" t="n">
        <v>-1.31962534589304</v>
      </c>
      <c r="W6038" s="4" t="n">
        <v>1.50619064754814</v>
      </c>
      <c r="X6038" t="n">
        <v>20840</v>
      </c>
      <c r="Y6038" t="n">
        <v>0</v>
      </c>
      <c r="Z6038" t="n">
        <v>873</v>
      </c>
      <c r="AA6038" t="n">
        <v>19967</v>
      </c>
      <c r="AB6038" s="2" t="n">
        <v>0</v>
      </c>
      <c r="AC6038" s="2" t="n">
        <v>0</v>
      </c>
      <c r="AD6038" s="2" t="n">
        <v>0</v>
      </c>
      <c r="AE6038" s="1" t="n">
        <v>44400</v>
      </c>
      <c r="AF6038" s="1" t="n">
        <v>22282</v>
      </c>
      <c r="AG6038" t="n">
        <v>0</v>
      </c>
      <c r="AH6038" s="2" t="n">
        <v>0</v>
      </c>
      <c r="AI6038" s="2" t="n">
        <v>0</v>
      </c>
      <c r="AJ6038"/>
      <c r="AK6038" t="s">
        <v>538</v>
      </c>
    </row>
    <row r="6039">
      <c r="A6039" t="n">
        <v>253</v>
      </c>
      <c r="B6039" t="n">
        <v>375</v>
      </c>
      <c r="C6039" t="s">
        <v>37</v>
      </c>
      <c r="D6039" t="s">
        <v>43</v>
      </c>
      <c r="E6039" t="s">
        <v>41</v>
      </c>
      <c r="F6039" t="s">
        <v>44</v>
      </c>
      <c r="G6039" t="s">
        <v>911</v>
      </c>
      <c r="H6039" t="s">
        <v>907</v>
      </c>
      <c r="I6039" t="n">
        <v>1</v>
      </c>
      <c r="J6039" t="n">
        <v>0</v>
      </c>
      <c r="K6039" s="2" t="n">
        <v>0.533549783549784</v>
      </c>
      <c r="L6039" s="3" t="n">
        <v>203</v>
      </c>
      <c r="M6039" s="3" t="n">
        <v>-150</v>
      </c>
      <c r="N6039" s="3" t="n">
        <v>2836.04787005</v>
      </c>
      <c r="O6039" s="2"/>
      <c r="P6039" s="2"/>
      <c r="Q6039" s="4"/>
      <c r="R6039" s="4"/>
      <c r="S6039" s="4"/>
      <c r="T6039" s="4"/>
      <c r="U6039" s="4"/>
      <c r="V6039" s="4" t="n">
        <v>-0.309686443932433</v>
      </c>
      <c r="W6039" s="4" t="n">
        <v>2.20803052995392</v>
      </c>
      <c r="X6039" t="n">
        <v>806</v>
      </c>
      <c r="Y6039" t="n">
        <v>0</v>
      </c>
      <c r="Z6039" t="n">
        <v>441</v>
      </c>
      <c r="AA6039" t="n">
        <v>365</v>
      </c>
      <c r="AB6039" s="2" t="n">
        <v>0</v>
      </c>
      <c r="AC6039" s="2" t="n">
        <v>0</v>
      </c>
      <c r="AD6039" s="2" t="n">
        <v>0</v>
      </c>
      <c r="AE6039" s="1" t="n">
        <v>44870</v>
      </c>
      <c r="AF6039" s="1" t="n">
        <v>39083</v>
      </c>
      <c r="AG6039" t="n">
        <v>0</v>
      </c>
      <c r="AH6039" s="2" t="n">
        <v>0</v>
      </c>
      <c r="AI6039" s="2" t="n">
        <v>0</v>
      </c>
      <c r="AJ6039"/>
      <c r="AK6039" t="s">
        <v>908</v>
      </c>
    </row>
    <row r="6040">
      <c r="A6040" t="n">
        <v>245</v>
      </c>
      <c r="B6040" t="n">
        <v>620</v>
      </c>
      <c r="C6040" t="s">
        <v>37</v>
      </c>
      <c r="D6040" t="s">
        <v>43</v>
      </c>
      <c r="E6040" t="s">
        <v>39</v>
      </c>
      <c r="F6040" t="s">
        <v>44</v>
      </c>
      <c r="G6040" t="s">
        <v>50</v>
      </c>
      <c r="H6040" t="s">
        <v>967</v>
      </c>
      <c r="I6040" t="n">
        <v>1</v>
      </c>
      <c r="J6040" t="n">
        <v>0</v>
      </c>
      <c r="K6040" s="2" t="n">
        <v>0.444444444444444</v>
      </c>
      <c r="L6040" s="3" t="n">
        <v>250</v>
      </c>
      <c r="M6040" s="3" t="n">
        <v>210</v>
      </c>
      <c r="N6040" s="3" t="n">
        <v>10655.38990243</v>
      </c>
      <c r="O6040" s="2"/>
      <c r="P6040" s="2"/>
      <c r="Q6040" s="4"/>
      <c r="R6040" s="4"/>
      <c r="S6040" s="4"/>
      <c r="T6040" s="4"/>
      <c r="U6040" s="4"/>
      <c r="V6040" s="4" t="n">
        <v>-1.93209138221052</v>
      </c>
      <c r="W6040" s="4" t="n">
        <v>1.93209138221052</v>
      </c>
      <c r="X6040" t="n">
        <v>5121</v>
      </c>
      <c r="Y6040" t="n">
        <v>0</v>
      </c>
      <c r="Z6040" t="n">
        <v>1924</v>
      </c>
      <c r="AA6040" t="n">
        <v>3197</v>
      </c>
      <c r="AB6040" s="2" t="n">
        <v>0</v>
      </c>
      <c r="AC6040" s="2" t="n">
        <v>0</v>
      </c>
      <c r="AD6040" s="2" t="n">
        <v>0</v>
      </c>
      <c r="AE6040" s="1" t="n">
        <v>43158</v>
      </c>
      <c r="AF6040" s="1" t="n">
        <v>39083</v>
      </c>
      <c r="AG6040" t="n">
        <v>0</v>
      </c>
      <c r="AH6040" s="2" t="n">
        <v>0</v>
      </c>
      <c r="AI6040" s="2" t="n">
        <v>0</v>
      </c>
      <c r="AJ6040"/>
      <c r="AK6040" t="s">
        <v>968</v>
      </c>
    </row>
    <row r="6041">
      <c r="A6041" t="n">
        <v>2743</v>
      </c>
      <c r="B6041" t="n">
        <v>4260</v>
      </c>
      <c r="C6041" t="s">
        <v>43</v>
      </c>
      <c r="D6041" t="s">
        <v>43</v>
      </c>
      <c r="E6041" t="s">
        <v>44</v>
      </c>
      <c r="F6041" t="s">
        <v>175</v>
      </c>
      <c r="G6041" t="s">
        <v>799</v>
      </c>
      <c r="H6041" t="s">
        <v>944</v>
      </c>
      <c r="I6041" t="n">
        <v>-1</v>
      </c>
      <c r="J6041" t="n">
        <v>0</v>
      </c>
      <c r="K6041" s="2" t="n">
        <v>0.524444444444444</v>
      </c>
      <c r="L6041" s="3" t="n">
        <v>21</v>
      </c>
      <c r="M6041" s="3" t="n">
        <v>1</v>
      </c>
      <c r="N6041" s="3" t="n">
        <v>6818.68849562</v>
      </c>
      <c r="O6041" s="2" t="n">
        <v>0.0180505415162455</v>
      </c>
      <c r="P6041" s="2" t="n">
        <v>0.122743682310469</v>
      </c>
      <c r="Q6041" s="4" t="n">
        <v>0.852941176470588</v>
      </c>
      <c r="R6041" s="4" t="n">
        <v>1.64945848375451</v>
      </c>
      <c r="S6041" s="4" t="n">
        <v>1.81696750902527</v>
      </c>
      <c r="T6041" s="4" t="n">
        <v>1.86293980960601</v>
      </c>
      <c r="U6041" s="4" t="n">
        <v>1.86293980960601</v>
      </c>
      <c r="V6041" s="4" t="n">
        <v>0.973000716668908</v>
      </c>
      <c r="W6041" s="4" t="n">
        <v>1.26457883302399</v>
      </c>
      <c r="X6041" t="n">
        <v>6162</v>
      </c>
      <c r="Y6041" t="n">
        <v>277</v>
      </c>
      <c r="Z6041" t="n">
        <v>6159</v>
      </c>
      <c r="AA6041" t="n">
        <v>280</v>
      </c>
      <c r="AB6041" s="2" t="n">
        <v>0.989285714285714</v>
      </c>
      <c r="AC6041" s="2" t="n">
        <v>0.0449748335768794</v>
      </c>
      <c r="AD6041" s="2" t="n">
        <v>0.0449529373580006</v>
      </c>
      <c r="AE6041" s="1" t="n">
        <v>38718</v>
      </c>
      <c r="AF6041" s="1" t="n">
        <v>38795</v>
      </c>
      <c r="AG6041" t="n">
        <v>287</v>
      </c>
      <c r="AH6041" s="2" t="n">
        <v>0.0462306701030928</v>
      </c>
      <c r="AI6041" s="2" t="n">
        <v>1</v>
      </c>
      <c r="AJ6041" t="s">
        <v>800</v>
      </c>
      <c r="AK6041" t="s">
        <v>945</v>
      </c>
    </row>
    <row r="6042">
      <c r="A6042" t="n">
        <v>942</v>
      </c>
      <c r="B6042" t="n">
        <v>3009</v>
      </c>
      <c r="C6042" t="s">
        <v>43</v>
      </c>
      <c r="D6042" t="s">
        <v>43</v>
      </c>
      <c r="E6042" t="s">
        <v>62</v>
      </c>
      <c r="F6042" t="s">
        <v>44</v>
      </c>
      <c r="G6042" t="s">
        <v>336</v>
      </c>
      <c r="H6042" t="s">
        <v>929</v>
      </c>
      <c r="I6042" t="n">
        <v>1</v>
      </c>
      <c r="J6042" t="n">
        <v>0</v>
      </c>
      <c r="K6042" s="2" t="n">
        <v>0.408730158730159</v>
      </c>
      <c r="L6042" s="3" t="n">
        <v>29</v>
      </c>
      <c r="M6042" s="3" t="n">
        <v>3</v>
      </c>
      <c r="N6042" s="3" t="n">
        <v>7075.69629411</v>
      </c>
      <c r="O6042" s="2" t="n">
        <v>0.0771349862258953</v>
      </c>
      <c r="P6042" s="2" t="n">
        <v>0.600550964187328</v>
      </c>
      <c r="Q6042" s="4" t="n">
        <v>-0.653731343283582</v>
      </c>
      <c r="R6042" s="4" t="n">
        <v>-0.419834710743801</v>
      </c>
      <c r="S6042" s="4" t="n">
        <v>0.501377410468319</v>
      </c>
      <c r="T6042" s="4" t="n">
        <v>-0.415665245334322</v>
      </c>
      <c r="U6042" s="4" t="n">
        <v>0.415665245334322</v>
      </c>
      <c r="V6042" s="4" t="n">
        <v>-0.180849846528417</v>
      </c>
      <c r="W6042" s="4" t="n">
        <v>0.920928999779615</v>
      </c>
      <c r="X6042" t="n">
        <v>4172</v>
      </c>
      <c r="Y6042" t="n">
        <v>363</v>
      </c>
      <c r="Z6042" t="n">
        <v>4171</v>
      </c>
      <c r="AA6042" t="n">
        <v>364</v>
      </c>
      <c r="AB6042" s="2" t="n">
        <v>0.997252747252747</v>
      </c>
      <c r="AC6042" s="2" t="n">
        <v>0.0870294893310957</v>
      </c>
      <c r="AD6042" s="2" t="n">
        <v>0.0870086289549377</v>
      </c>
      <c r="AE6042" s="1" t="n">
        <v>38428</v>
      </c>
      <c r="AF6042" s="1" t="n">
        <v>39814</v>
      </c>
      <c r="AG6042" t="n">
        <v>363</v>
      </c>
      <c r="AH6042" s="2" t="n">
        <v>0.0850316233309909</v>
      </c>
      <c r="AI6042" s="2" t="n">
        <v>1</v>
      </c>
      <c r="AJ6042" t="s">
        <v>775</v>
      </c>
      <c r="AK6042" t="s">
        <v>930</v>
      </c>
    </row>
    <row r="6043">
      <c r="A6043" t="n">
        <v>201</v>
      </c>
      <c r="B6043" t="n">
        <v>970</v>
      </c>
      <c r="C6043" t="s">
        <v>37</v>
      </c>
      <c r="D6043" t="s">
        <v>43</v>
      </c>
      <c r="E6043" t="s">
        <v>38</v>
      </c>
      <c r="F6043" t="s">
        <v>44</v>
      </c>
      <c r="G6043" t="s">
        <v>808</v>
      </c>
      <c r="H6043" t="s">
        <v>905</v>
      </c>
      <c r="I6043" t="n">
        <v>1</v>
      </c>
      <c r="J6043" t="n">
        <v>0</v>
      </c>
      <c r="K6043" s="2" t="n">
        <v>0.47276688453159</v>
      </c>
      <c r="L6043" s="3" t="n">
        <v>565</v>
      </c>
      <c r="M6043" s="3" t="n">
        <v>369</v>
      </c>
      <c r="N6043" s="3" t="n">
        <v>7216.5065084</v>
      </c>
      <c r="O6043" s="2" t="n">
        <v>0.011090573012939</v>
      </c>
      <c r="P6043" s="2" t="n">
        <v>0.0979667282809612</v>
      </c>
      <c r="Q6043" s="4" t="n">
        <v>-0.841121495327103</v>
      </c>
      <c r="R6043" s="4" t="n">
        <v>-2.01062846580409</v>
      </c>
      <c r="S6043" s="4" t="n">
        <v>2.20600739371536</v>
      </c>
      <c r="T6043" s="4" t="n">
        <v>-2.04788729589807</v>
      </c>
      <c r="U6043" s="4" t="n">
        <v>2.04788729589807</v>
      </c>
      <c r="V6043" s="4" t="n">
        <v>-2.54719670661015</v>
      </c>
      <c r="W6043" s="4" t="n">
        <v>2.54719670661015</v>
      </c>
      <c r="X6043" t="n">
        <v>6446</v>
      </c>
      <c r="Y6043" t="n">
        <v>1082</v>
      </c>
      <c r="Z6043" t="n">
        <v>6446</v>
      </c>
      <c r="AA6043" t="n">
        <v>1082</v>
      </c>
      <c r="AB6043" s="2" t="n">
        <v>1</v>
      </c>
      <c r="AC6043" s="2" t="n">
        <v>0.167856034750233</v>
      </c>
      <c r="AD6043" s="2" t="n">
        <v>0.167856034750233</v>
      </c>
      <c r="AE6043" s="1" t="n">
        <v>38717</v>
      </c>
      <c r="AF6043" s="1" t="n">
        <v>39088</v>
      </c>
      <c r="AG6043" t="n">
        <v>3281</v>
      </c>
      <c r="AH6043" s="2" t="n">
        <v>0.497649021689671</v>
      </c>
      <c r="AI6043" s="2" t="n">
        <v>1</v>
      </c>
      <c r="AJ6043"/>
      <c r="AK6043" t="s">
        <v>713</v>
      </c>
    </row>
    <row r="6044">
      <c r="A6044" t="n">
        <v>212</v>
      </c>
      <c r="B6044" t="n">
        <v>4136</v>
      </c>
      <c r="C6044" t="s">
        <v>37</v>
      </c>
      <c r="D6044" t="s">
        <v>43</v>
      </c>
      <c r="E6044" t="s">
        <v>41</v>
      </c>
      <c r="F6044" t="s">
        <v>175</v>
      </c>
      <c r="G6044" t="s">
        <v>487</v>
      </c>
      <c r="H6044" t="s">
        <v>891</v>
      </c>
      <c r="I6044" t="n">
        <v>-1</v>
      </c>
      <c r="J6044" t="n">
        <v>0</v>
      </c>
      <c r="K6044" s="2" t="n">
        <v>1</v>
      </c>
      <c r="L6044" s="3" t="n">
        <v>10</v>
      </c>
      <c r="M6044" s="3" t="n">
        <v>4</v>
      </c>
      <c r="N6044" s="3" t="n">
        <v>0.3698633</v>
      </c>
      <c r="O6044" s="2" t="n">
        <v>1</v>
      </c>
      <c r="P6044" s="2" t="n">
        <v>1</v>
      </c>
      <c r="Q6044" s="4"/>
      <c r="R6044" s="4" t="n">
        <v>0</v>
      </c>
      <c r="S6044" s="4" t="n">
        <v>0</v>
      </c>
      <c r="T6044" s="4" t="n">
        <v>-0.0000000000000216493489801906</v>
      </c>
      <c r="U6044" s="4" t="n">
        <v>0.0000000000000216493489801906</v>
      </c>
      <c r="V6044" s="4" t="n">
        <v>0.188633236412834</v>
      </c>
      <c r="W6044" s="4" t="n">
        <v>0.620307205085309</v>
      </c>
      <c r="X6044" t="n">
        <v>4666</v>
      </c>
      <c r="Y6044" t="n">
        <v>365</v>
      </c>
      <c r="Z6044" t="n">
        <v>4666</v>
      </c>
      <c r="AA6044" t="n">
        <v>365</v>
      </c>
      <c r="AB6044" s="2" t="n">
        <v>1</v>
      </c>
      <c r="AC6044" s="2" t="n">
        <v>0.0782254607801114</v>
      </c>
      <c r="AD6044" s="2" t="n">
        <v>0.0782254607801114</v>
      </c>
      <c r="AE6044" s="1" t="n">
        <v>40640</v>
      </c>
      <c r="AF6044" s="1" t="n">
        <v>42005</v>
      </c>
      <c r="AG6044" t="n">
        <v>364</v>
      </c>
      <c r="AH6044" s="2" t="n">
        <v>0.0779443254817987</v>
      </c>
      <c r="AI6044" s="2" t="n">
        <v>1</v>
      </c>
      <c r="AJ6044"/>
      <c r="AK6044" t="s">
        <v>892</v>
      </c>
    </row>
    <row r="6045">
      <c r="A6045" t="n">
        <v>256</v>
      </c>
      <c r="B6045" t="n">
        <v>3976</v>
      </c>
      <c r="C6045" t="s">
        <v>37</v>
      </c>
      <c r="D6045" t="s">
        <v>43</v>
      </c>
      <c r="E6045" t="s">
        <v>82</v>
      </c>
      <c r="F6045" t="s">
        <v>83</v>
      </c>
      <c r="G6045" t="s">
        <v>576</v>
      </c>
      <c r="H6045" t="s">
        <v>576</v>
      </c>
      <c r="I6045" t="n">
        <v>-1</v>
      </c>
      <c r="J6045" t="n">
        <v>0</v>
      </c>
      <c r="K6045" s="2" t="n">
        <v>1</v>
      </c>
      <c r="L6045" s="3" t="n">
        <v>37</v>
      </c>
      <c r="M6045" s="3"/>
      <c r="N6045" s="3" t="n">
        <v>0</v>
      </c>
      <c r="O6045" s="2" t="n">
        <v>1</v>
      </c>
      <c r="P6045" s="2" t="n">
        <v>1</v>
      </c>
      <c r="Q6045" s="4"/>
      <c r="R6045" s="4" t="n">
        <v>0</v>
      </c>
      <c r="S6045" s="4" t="n">
        <v>0</v>
      </c>
      <c r="T6045" s="4" t="n">
        <v>-0.105795682521613</v>
      </c>
      <c r="U6045" s="4" t="n">
        <v>0.176005712106866</v>
      </c>
      <c r="V6045" s="4" t="n">
        <v>-0.129491600279564</v>
      </c>
      <c r="W6045" s="4" t="n">
        <v>0.19021935918507</v>
      </c>
      <c r="X6045" t="n">
        <v>881</v>
      </c>
      <c r="Y6045" t="n">
        <v>778</v>
      </c>
      <c r="Z6045" t="n">
        <v>881</v>
      </c>
      <c r="AA6045" t="n">
        <v>778</v>
      </c>
      <c r="AB6045" s="2" t="n">
        <v>1</v>
      </c>
      <c r="AC6045" s="2" t="n">
        <v>0.883087400681044</v>
      </c>
      <c r="AD6045" s="2" t="n">
        <v>0.883087400681044</v>
      </c>
      <c r="AE6045" s="1" t="n">
        <v>38717</v>
      </c>
      <c r="AF6045" s="1" t="n">
        <v>38721</v>
      </c>
      <c r="AG6045" t="n">
        <v>1055</v>
      </c>
      <c r="AH6045" s="2" t="n">
        <v>0.996222851746931</v>
      </c>
      <c r="AI6045" s="2" t="n">
        <v>1</v>
      </c>
      <c r="AJ6045"/>
      <c r="AK6045" t="s">
        <v>577</v>
      </c>
    </row>
    <row r="6046">
      <c r="A6046" t="n">
        <v>254</v>
      </c>
      <c r="B6046" t="n">
        <v>2848</v>
      </c>
      <c r="C6046" t="s">
        <v>37</v>
      </c>
      <c r="D6046" t="s">
        <v>43</v>
      </c>
      <c r="E6046" t="s">
        <v>58</v>
      </c>
      <c r="F6046" t="s">
        <v>44</v>
      </c>
      <c r="G6046" t="s">
        <v>807</v>
      </c>
      <c r="H6046" t="s">
        <v>946</v>
      </c>
      <c r="I6046" t="n">
        <v>1</v>
      </c>
      <c r="J6046" t="n">
        <v>0</v>
      </c>
      <c r="K6046" s="2" t="n">
        <v>0.455555555555556</v>
      </c>
      <c r="L6046" s="3" t="n">
        <v>1105</v>
      </c>
      <c r="M6046" s="3" t="n">
        <v>-219</v>
      </c>
      <c r="N6046" s="3" t="n">
        <v>11848.63107433</v>
      </c>
      <c r="O6046" s="2"/>
      <c r="P6046" s="2"/>
      <c r="Q6046" s="4"/>
      <c r="R6046" s="4"/>
      <c r="S6046" s="4"/>
      <c r="T6046" s="4"/>
      <c r="U6046" s="4"/>
      <c r="V6046" s="4" t="n">
        <v>2.6774910394265</v>
      </c>
      <c r="W6046" s="4" t="n">
        <v>4.63526881720429</v>
      </c>
      <c r="X6046" t="n">
        <v>439</v>
      </c>
      <c r="Y6046" t="n">
        <v>0</v>
      </c>
      <c r="Z6046" t="n">
        <v>436</v>
      </c>
      <c r="AA6046" t="n">
        <v>3</v>
      </c>
      <c r="AB6046" s="2" t="n">
        <v>0</v>
      </c>
      <c r="AC6046" s="2" t="n">
        <v>0</v>
      </c>
      <c r="AD6046" s="2" t="n">
        <v>0</v>
      </c>
      <c r="AE6046" s="1" t="n">
        <v>44875</v>
      </c>
      <c r="AF6046" s="1" t="n">
        <v>22282</v>
      </c>
      <c r="AG6046" t="n">
        <v>0</v>
      </c>
      <c r="AH6046" s="2" t="n">
        <v>0</v>
      </c>
      <c r="AI6046" s="2" t="n">
        <v>0</v>
      </c>
      <c r="AJ6046"/>
      <c r="AK6046" t="s">
        <v>947</v>
      </c>
    </row>
    <row r="6047">
      <c r="A6047" t="n">
        <v>716</v>
      </c>
      <c r="B6047" t="n">
        <v>3964</v>
      </c>
      <c r="C6047" t="s">
        <v>43</v>
      </c>
      <c r="D6047" t="s">
        <v>43</v>
      </c>
      <c r="E6047" t="s">
        <v>62</v>
      </c>
      <c r="F6047" t="s">
        <v>175</v>
      </c>
      <c r="G6047" t="s">
        <v>299</v>
      </c>
      <c r="H6047" t="s">
        <v>59</v>
      </c>
      <c r="I6047" t="n">
        <v>-1</v>
      </c>
      <c r="J6047" t="n">
        <v>0</v>
      </c>
      <c r="K6047" s="2" t="n">
        <v>0.676841676841677</v>
      </c>
      <c r="L6047" s="3" t="n">
        <v>40</v>
      </c>
      <c r="M6047" s="3" t="n">
        <v>15</v>
      </c>
      <c r="N6047" s="3" t="n">
        <v>7295.55519623</v>
      </c>
      <c r="O6047" s="2" t="n">
        <v>0.0328767123287671</v>
      </c>
      <c r="P6047" s="2" t="n">
        <v>0.2</v>
      </c>
      <c r="Q6047" s="4" t="n">
        <v>-0.869688385269122</v>
      </c>
      <c r="R6047" s="4" t="n">
        <v>-1.31205479452055</v>
      </c>
      <c r="S6047" s="4" t="n">
        <v>1.35753424657534</v>
      </c>
      <c r="T6047" s="4" t="n">
        <v>-1.31213133640553</v>
      </c>
      <c r="U6047" s="4" t="n">
        <v>1.31213133640553</v>
      </c>
      <c r="V6047" s="4" t="n">
        <v>-1.02087839008701</v>
      </c>
      <c r="W6047" s="4" t="n">
        <v>1.31274809402552</v>
      </c>
      <c r="X6047" t="n">
        <v>4220</v>
      </c>
      <c r="Y6047" t="n">
        <v>365</v>
      </c>
      <c r="Z6047" t="n">
        <v>4220</v>
      </c>
      <c r="AA6047" t="n">
        <v>365</v>
      </c>
      <c r="AB6047" s="2" t="n">
        <v>1</v>
      </c>
      <c r="AC6047" s="2" t="n">
        <v>0.0864928909952607</v>
      </c>
      <c r="AD6047" s="2" t="n">
        <v>0.0864928909952607</v>
      </c>
      <c r="AE6047" s="1" t="n">
        <v>38520</v>
      </c>
      <c r="AF6047" s="1" t="n">
        <v>42005</v>
      </c>
      <c r="AG6047" t="n">
        <v>364</v>
      </c>
      <c r="AH6047" s="2" t="n">
        <v>0.08506660434681</v>
      </c>
      <c r="AI6047" s="2" t="n">
        <v>1</v>
      </c>
      <c r="AJ6047" t="s">
        <v>301</v>
      </c>
      <c r="AK6047" t="s">
        <v>834</v>
      </c>
    </row>
    <row r="6048">
      <c r="A6048" t="n">
        <v>2999</v>
      </c>
      <c r="B6048" t="n">
        <v>4268</v>
      </c>
      <c r="C6048" t="s">
        <v>43</v>
      </c>
      <c r="D6048" t="s">
        <v>43</v>
      </c>
      <c r="E6048" t="s">
        <v>62</v>
      </c>
      <c r="F6048" t="s">
        <v>83</v>
      </c>
      <c r="G6048" t="s">
        <v>500</v>
      </c>
      <c r="H6048" t="s">
        <v>500</v>
      </c>
      <c r="I6048" t="n">
        <v>-1</v>
      </c>
      <c r="J6048" t="n">
        <v>0</v>
      </c>
      <c r="K6048" s="2" t="n">
        <v>1</v>
      </c>
      <c r="L6048" s="3" t="n">
        <v>336</v>
      </c>
      <c r="M6048" s="3"/>
      <c r="N6048" s="3" t="n">
        <v>229.98956561</v>
      </c>
      <c r="O6048" s="2" t="n">
        <v>1</v>
      </c>
      <c r="P6048" s="2" t="n">
        <v>1</v>
      </c>
      <c r="Q6048" s="4"/>
      <c r="R6048" s="4" t="n">
        <v>0</v>
      </c>
      <c r="S6048" s="4" t="n">
        <v>0</v>
      </c>
      <c r="T6048" s="4" t="n">
        <v>-0.00951174283473898</v>
      </c>
      <c r="U6048" s="4" t="n">
        <v>0.0530347540449528</v>
      </c>
      <c r="V6048" s="4" t="n">
        <v>0.347435765004134</v>
      </c>
      <c r="W6048" s="4" t="n">
        <v>0.454686421863338</v>
      </c>
      <c r="X6048" t="n">
        <v>4950</v>
      </c>
      <c r="Y6048" t="n">
        <v>2213</v>
      </c>
      <c r="Z6048" t="n">
        <v>4948</v>
      </c>
      <c r="AA6048" t="n">
        <v>2215</v>
      </c>
      <c r="AB6048" s="2" t="n">
        <v>0.999097065462754</v>
      </c>
      <c r="AC6048" s="2" t="n">
        <v>0.447251414713015</v>
      </c>
      <c r="AD6048" s="2" t="n">
        <v>0.447070707070707</v>
      </c>
      <c r="AE6048" s="1" t="n">
        <v>36892</v>
      </c>
      <c r="AF6048" s="1" t="n">
        <v>38750</v>
      </c>
      <c r="AG6048" t="n">
        <v>4287</v>
      </c>
      <c r="AH6048" s="2" t="n">
        <v>0.559003781457817</v>
      </c>
      <c r="AI6048" s="2" t="n">
        <v>1</v>
      </c>
      <c r="AJ6048" t="s">
        <v>501</v>
      </c>
      <c r="AK6048" t="s">
        <v>161</v>
      </c>
    </row>
    <row r="6049">
      <c r="A6049" t="n">
        <v>3008</v>
      </c>
      <c r="B6049" t="n">
        <v>3009</v>
      </c>
      <c r="C6049" t="s">
        <v>43</v>
      </c>
      <c r="D6049" t="s">
        <v>43</v>
      </c>
      <c r="E6049" t="s">
        <v>62</v>
      </c>
      <c r="F6049" t="s">
        <v>44</v>
      </c>
      <c r="G6049" t="s">
        <v>345</v>
      </c>
      <c r="H6049" t="s">
        <v>929</v>
      </c>
      <c r="I6049" t="n">
        <v>-1</v>
      </c>
      <c r="J6049" t="n">
        <v>0</v>
      </c>
      <c r="K6049" s="2" t="n">
        <v>0.883333333333333</v>
      </c>
      <c r="L6049" s="3" t="n">
        <v>32</v>
      </c>
      <c r="M6049" s="3" t="n">
        <v>0</v>
      </c>
      <c r="N6049" s="3" t="n">
        <v>333.33950289</v>
      </c>
      <c r="O6049" s="2" t="n">
        <v>0.0607734806629834</v>
      </c>
      <c r="P6049" s="2" t="n">
        <v>0.599447513812155</v>
      </c>
      <c r="Q6049" s="4" t="n">
        <v>0.935294117647059</v>
      </c>
      <c r="R6049" s="4" t="n">
        <v>0.482596685082873</v>
      </c>
      <c r="S6049" s="4" t="n">
        <v>0.497513812154696</v>
      </c>
      <c r="T6049" s="4" t="n">
        <v>0.478543553683987</v>
      </c>
      <c r="U6049" s="4" t="n">
        <v>0.478543553683987</v>
      </c>
      <c r="V6049" s="4" t="n">
        <v>0.858042595035771</v>
      </c>
      <c r="W6049" s="4" t="n">
        <v>1.17888141186843</v>
      </c>
      <c r="X6049" t="n">
        <v>3583</v>
      </c>
      <c r="Y6049" t="n">
        <v>362</v>
      </c>
      <c r="Z6049" t="n">
        <v>3582</v>
      </c>
      <c r="AA6049" t="n">
        <v>363</v>
      </c>
      <c r="AB6049" s="2" t="n">
        <v>0.997245179063361</v>
      </c>
      <c r="AC6049" s="2" t="n">
        <v>0.10106085985483</v>
      </c>
      <c r="AD6049" s="2" t="n">
        <v>0.101032654200391</v>
      </c>
      <c r="AE6049" s="1" t="n">
        <v>38428</v>
      </c>
      <c r="AF6049" s="1" t="n">
        <v>39814</v>
      </c>
      <c r="AG6049" t="n">
        <v>363</v>
      </c>
      <c r="AH6049" s="2" t="n">
        <v>0.0836984090385059</v>
      </c>
      <c r="AI6049" s="2" t="n">
        <v>1</v>
      </c>
      <c r="AJ6049" t="s">
        <v>753</v>
      </c>
      <c r="AK6049" t="s">
        <v>930</v>
      </c>
    </row>
    <row r="6050">
      <c r="A6050" t="n">
        <v>2609</v>
      </c>
      <c r="B6050" t="n">
        <v>4136</v>
      </c>
      <c r="C6050" t="s">
        <v>43</v>
      </c>
      <c r="D6050" t="s">
        <v>43</v>
      </c>
      <c r="E6050" t="s">
        <v>44</v>
      </c>
      <c r="F6050" t="s">
        <v>175</v>
      </c>
      <c r="G6050" t="s">
        <v>488</v>
      </c>
      <c r="H6050" t="s">
        <v>891</v>
      </c>
      <c r="I6050" t="n">
        <v>-1</v>
      </c>
      <c r="J6050" t="n">
        <v>0</v>
      </c>
      <c r="K6050" s="2" t="n">
        <v>0.841818181818182</v>
      </c>
      <c r="L6050" s="3" t="n">
        <v>6</v>
      </c>
      <c r="M6050" s="3" t="n">
        <v>8</v>
      </c>
      <c r="N6050" s="3" t="n">
        <v>2092.49275814</v>
      </c>
      <c r="O6050" s="2" t="n">
        <v>0.00821917808219178</v>
      </c>
      <c r="P6050" s="2" t="n">
        <v>0.167123287671233</v>
      </c>
      <c r="Q6050" s="4" t="n">
        <v>-0.939226519337017</v>
      </c>
      <c r="R6050" s="4" t="n">
        <v>-1.53205479452055</v>
      </c>
      <c r="S6050" s="4" t="n">
        <v>1.55232876712329</v>
      </c>
      <c r="T6050" s="4" t="n">
        <v>-1.53276561699949</v>
      </c>
      <c r="U6050" s="4" t="n">
        <v>1.53276561699949</v>
      </c>
      <c r="V6050" s="4" t="n">
        <v>-1.26027397502806</v>
      </c>
      <c r="W6050" s="4" t="n">
        <v>1.2952202115872</v>
      </c>
      <c r="X6050" t="n">
        <v>3281</v>
      </c>
      <c r="Y6050" t="n">
        <v>365</v>
      </c>
      <c r="Z6050" t="n">
        <v>3281</v>
      </c>
      <c r="AA6050" t="n">
        <v>365</v>
      </c>
      <c r="AB6050" s="2" t="n">
        <v>1</v>
      </c>
      <c r="AC6050" s="2" t="n">
        <v>0.111246571167327</v>
      </c>
      <c r="AD6050" s="2" t="n">
        <v>0.111246571167327</v>
      </c>
      <c r="AE6050" s="1" t="n">
        <v>39083</v>
      </c>
      <c r="AF6050" s="1" t="n">
        <v>42005</v>
      </c>
      <c r="AG6050" t="n">
        <v>364</v>
      </c>
      <c r="AH6050" s="2" t="n">
        <v>0.110772976262934</v>
      </c>
      <c r="AI6050" s="2" t="n">
        <v>1</v>
      </c>
      <c r="AJ6050" t="s">
        <v>489</v>
      </c>
      <c r="AK6050" t="s">
        <v>892</v>
      </c>
    </row>
    <row r="6051">
      <c r="A6051" t="n">
        <v>144</v>
      </c>
      <c r="B6051" t="n">
        <v>3895</v>
      </c>
      <c r="C6051" t="s">
        <v>37</v>
      </c>
      <c r="D6051" t="s">
        <v>43</v>
      </c>
      <c r="E6051" t="s">
        <v>41</v>
      </c>
      <c r="F6051" t="s">
        <v>175</v>
      </c>
      <c r="G6051" t="s">
        <v>599</v>
      </c>
      <c r="H6051" t="s">
        <v>569</v>
      </c>
      <c r="I6051" t="n">
        <v>1</v>
      </c>
      <c r="J6051" t="n">
        <v>0</v>
      </c>
      <c r="K6051" s="2" t="n">
        <v>0.605555555555556</v>
      </c>
      <c r="L6051" s="3" t="n">
        <v>825</v>
      </c>
      <c r="M6051" s="3" t="n">
        <v>-209</v>
      </c>
      <c r="N6051" s="3" t="n">
        <v>4493.85491279</v>
      </c>
      <c r="O6051" s="2" t="n">
        <v>0.0137362637362637</v>
      </c>
      <c r="P6051" s="2" t="n">
        <v>0.159340659340659</v>
      </c>
      <c r="Q6051" s="4" t="n">
        <v>0.793871866295265</v>
      </c>
      <c r="R6051" s="4" t="n">
        <v>1.34423076923075</v>
      </c>
      <c r="S6051" s="4" t="n">
        <v>1.50467032967031</v>
      </c>
      <c r="T6051" s="4" t="n">
        <v>1.30351574500766</v>
      </c>
      <c r="U6051" s="4" t="n">
        <v>1.30351574500766</v>
      </c>
      <c r="V6051" s="4" t="n">
        <v>0.751800070413931</v>
      </c>
      <c r="W6051" s="4" t="n">
        <v>1.6197884259822</v>
      </c>
      <c r="X6051" t="n">
        <v>6576</v>
      </c>
      <c r="Y6051" t="n">
        <v>364</v>
      </c>
      <c r="Z6051" t="n">
        <v>6576</v>
      </c>
      <c r="AA6051" t="n">
        <v>364</v>
      </c>
      <c r="AB6051" s="2" t="n">
        <v>1</v>
      </c>
      <c r="AC6051" s="2" t="n">
        <v>0.055352798053528</v>
      </c>
      <c r="AD6051" s="2" t="n">
        <v>0.055352798053528</v>
      </c>
      <c r="AE6051" s="1" t="n">
        <v>38717</v>
      </c>
      <c r="AF6051" s="1" t="n">
        <v>44197</v>
      </c>
      <c r="AG6051" t="n">
        <v>363</v>
      </c>
      <c r="AH6051" s="2" t="n">
        <v>0.0550583952677082</v>
      </c>
      <c r="AI6051" s="2" t="n">
        <v>1</v>
      </c>
      <c r="AJ6051"/>
      <c r="AK6051" t="s">
        <v>831</v>
      </c>
    </row>
    <row r="6052">
      <c r="A6052" t="n">
        <v>145</v>
      </c>
      <c r="B6052" t="n">
        <v>3891</v>
      </c>
      <c r="C6052" t="s">
        <v>37</v>
      </c>
      <c r="D6052" t="s">
        <v>43</v>
      </c>
      <c r="E6052" t="s">
        <v>41</v>
      </c>
      <c r="F6052" t="s">
        <v>175</v>
      </c>
      <c r="G6052" t="s">
        <v>380</v>
      </c>
      <c r="H6052" t="s">
        <v>423</v>
      </c>
      <c r="I6052" t="n">
        <v>-1</v>
      </c>
      <c r="J6052" t="n">
        <v>0</v>
      </c>
      <c r="K6052" s="2" t="n">
        <v>0.471428571428571</v>
      </c>
      <c r="L6052" s="3" t="n">
        <v>900</v>
      </c>
      <c r="M6052" s="3" t="n">
        <v>754</v>
      </c>
      <c r="N6052" s="3" t="n">
        <v>6557.69443741</v>
      </c>
      <c r="O6052" s="2" t="n">
        <v>0</v>
      </c>
      <c r="P6052" s="2" t="n">
        <v>0.00833333333333333</v>
      </c>
      <c r="Q6052" s="4" t="n">
        <v>-0.916666666666667</v>
      </c>
      <c r="R6052" s="4" t="n">
        <v>-5.23694444444446</v>
      </c>
      <c r="S6052" s="4" t="n">
        <v>5.33250000000002</v>
      </c>
      <c r="T6052" s="4" t="n">
        <v>-5.19489070069718</v>
      </c>
      <c r="U6052" s="4" t="n">
        <v>5.19489070069718</v>
      </c>
      <c r="V6052" s="4" t="n">
        <v>-5.13581347933506</v>
      </c>
      <c r="W6052" s="4" t="n">
        <v>5.13581347933506</v>
      </c>
      <c r="X6052" t="n">
        <v>6592</v>
      </c>
      <c r="Y6052" t="n">
        <v>360</v>
      </c>
      <c r="Z6052" t="n">
        <v>6592</v>
      </c>
      <c r="AA6052" t="n">
        <v>360</v>
      </c>
      <c r="AB6052" s="2" t="n">
        <v>1</v>
      </c>
      <c r="AC6052" s="2" t="n">
        <v>0.0546116504854369</v>
      </c>
      <c r="AD6052" s="2" t="n">
        <v>0.0546116504854369</v>
      </c>
      <c r="AE6052" s="1" t="n">
        <v>38717</v>
      </c>
      <c r="AF6052" s="1" t="n">
        <v>42005</v>
      </c>
      <c r="AG6052" t="n">
        <v>364</v>
      </c>
      <c r="AH6052" s="2" t="n">
        <v>0.0552100712877294</v>
      </c>
      <c r="AI6052" s="2" t="n">
        <v>1</v>
      </c>
      <c r="AJ6052"/>
      <c r="AK6052" t="s">
        <v>952</v>
      </c>
    </row>
    <row r="6053">
      <c r="A6053" t="n">
        <v>173</v>
      </c>
      <c r="B6053" t="n">
        <v>4371</v>
      </c>
      <c r="C6053" t="s">
        <v>37</v>
      </c>
      <c r="D6053" t="s">
        <v>43</v>
      </c>
      <c r="E6053" t="s">
        <v>82</v>
      </c>
      <c r="F6053" t="s">
        <v>83</v>
      </c>
      <c r="G6053" t="s">
        <v>516</v>
      </c>
      <c r="H6053" t="s">
        <v>516</v>
      </c>
      <c r="I6053" t="n">
        <v>1</v>
      </c>
      <c r="J6053" t="n">
        <v>0</v>
      </c>
      <c r="K6053" s="2" t="n">
        <v>1</v>
      </c>
      <c r="L6053" s="3" t="n">
        <v>100</v>
      </c>
      <c r="M6053" s="3"/>
      <c r="N6053" s="3" t="n">
        <v>73.93489538</v>
      </c>
      <c r="O6053" s="2" t="n">
        <v>0.999487617421008</v>
      </c>
      <c r="P6053" s="2" t="n">
        <v>0.999829205807003</v>
      </c>
      <c r="Q6053" s="4" t="n">
        <v>1</v>
      </c>
      <c r="R6053" s="4" t="n">
        <v>0.000239111870196392</v>
      </c>
      <c r="S6053" s="4" t="n">
        <v>0.000239111870196392</v>
      </c>
      <c r="T6053" s="4" t="n">
        <v>-0.00028938306383227</v>
      </c>
      <c r="U6053" s="4" t="n">
        <v>0.0261319944697142</v>
      </c>
      <c r="V6053" s="4" t="n">
        <v>-0.0454941780101619</v>
      </c>
      <c r="W6053" s="4" t="n">
        <v>0.0961675572372523</v>
      </c>
      <c r="X6053" t="n">
        <v>6306</v>
      </c>
      <c r="Y6053" t="n">
        <v>5855</v>
      </c>
      <c r="Z6053" t="n">
        <v>6306</v>
      </c>
      <c r="AA6053" t="n">
        <v>5855</v>
      </c>
      <c r="AB6053" s="2" t="n">
        <v>1</v>
      </c>
      <c r="AC6053" s="2" t="n">
        <v>0.928480811925151</v>
      </c>
      <c r="AD6053" s="2" t="n">
        <v>0.928480811925151</v>
      </c>
      <c r="AE6053" s="1" t="n">
        <v>38735</v>
      </c>
      <c r="AF6053" s="1" t="n">
        <v>38759</v>
      </c>
      <c r="AG6053" t="n">
        <v>6167</v>
      </c>
      <c r="AH6053" s="2" t="n">
        <v>0.937946768060837</v>
      </c>
      <c r="AI6053" s="2" t="n">
        <v>1</v>
      </c>
      <c r="AJ6053"/>
      <c r="AK6053" t="s">
        <v>98</v>
      </c>
    </row>
    <row r="6054">
      <c r="A6054" t="n">
        <v>27</v>
      </c>
      <c r="B6054" t="n">
        <v>32</v>
      </c>
      <c r="C6054" t="s">
        <v>37</v>
      </c>
      <c r="D6054" t="s">
        <v>37</v>
      </c>
      <c r="E6054" t="s">
        <v>58</v>
      </c>
      <c r="F6054" t="s">
        <v>58</v>
      </c>
      <c r="G6054" t="s">
        <v>627</v>
      </c>
      <c r="H6054" t="s">
        <v>904</v>
      </c>
      <c r="I6054" t="n">
        <v>1</v>
      </c>
      <c r="J6054" t="n">
        <v>0</v>
      </c>
      <c r="K6054" s="2" t="n">
        <v>0.476579520697168</v>
      </c>
      <c r="L6054" s="3" t="n">
        <v>900</v>
      </c>
      <c r="M6054" s="3" t="n">
        <v>829</v>
      </c>
      <c r="N6054" s="3" t="n">
        <v>7537.33002763</v>
      </c>
      <c r="O6054" s="2" t="n">
        <v>0</v>
      </c>
      <c r="P6054" s="2" t="n">
        <v>0.0087719298245614</v>
      </c>
      <c r="Q6054" s="4" t="n">
        <v>-1</v>
      </c>
      <c r="R6054" s="4" t="n">
        <v>-6.52280701754386</v>
      </c>
      <c r="S6054" s="4" t="n">
        <v>6.52280701754386</v>
      </c>
      <c r="T6054" s="4" t="n">
        <v>-6.32819089512638</v>
      </c>
      <c r="U6054" s="4" t="n">
        <v>6.32819089512638</v>
      </c>
      <c r="V6054" s="4" t="n">
        <v>-7.16890852259559</v>
      </c>
      <c r="W6054" s="4" t="n">
        <v>7.16890852259559</v>
      </c>
      <c r="X6054" t="n">
        <v>6587</v>
      </c>
      <c r="Y6054" t="n">
        <v>228</v>
      </c>
      <c r="Z6054" t="n">
        <v>6587</v>
      </c>
      <c r="AA6054" t="n">
        <v>228</v>
      </c>
      <c r="AB6054" s="2" t="n">
        <v>1</v>
      </c>
      <c r="AC6054" s="2" t="n">
        <v>0.0346136329133141</v>
      </c>
      <c r="AD6054" s="2" t="n">
        <v>0.0346136329133141</v>
      </c>
      <c r="AE6054" s="1" t="n">
        <v>38717</v>
      </c>
      <c r="AF6054" s="1" t="n">
        <v>38717</v>
      </c>
      <c r="AG6054" t="n">
        <v>287</v>
      </c>
      <c r="AH6054" s="2" t="n">
        <v>0.0435310177460943</v>
      </c>
      <c r="AI6054" s="2" t="n">
        <v>1</v>
      </c>
      <c r="AJ6054"/>
      <c r="AK6054"/>
    </row>
    <row r="6055">
      <c r="A6055" t="n">
        <v>3552</v>
      </c>
      <c r="B6055" t="n">
        <v>3964</v>
      </c>
      <c r="C6055" t="s">
        <v>43</v>
      </c>
      <c r="D6055" t="s">
        <v>43</v>
      </c>
      <c r="E6055" t="s">
        <v>83</v>
      </c>
      <c r="F6055" t="s">
        <v>175</v>
      </c>
      <c r="G6055" t="s">
        <v>121</v>
      </c>
      <c r="H6055" t="s">
        <v>59</v>
      </c>
      <c r="I6055" t="n">
        <v>1</v>
      </c>
      <c r="J6055" t="n">
        <v>0</v>
      </c>
      <c r="K6055" s="2" t="n">
        <v>0.458333333333333</v>
      </c>
      <c r="L6055" s="3"/>
      <c r="M6055" s="3"/>
      <c r="N6055" s="3" t="n">
        <v>13964.42337198</v>
      </c>
      <c r="O6055" s="2" t="n">
        <v>0.0741758241758242</v>
      </c>
      <c r="P6055" s="2" t="n">
        <v>0.436813186813187</v>
      </c>
      <c r="Q6055" s="4" t="n">
        <v>0.465875370919881</v>
      </c>
      <c r="R6055" s="4" t="n">
        <v>0.429120879120879</v>
      </c>
      <c r="S6055" s="4" t="n">
        <v>0.718131868131868</v>
      </c>
      <c r="T6055" s="4" t="n">
        <v>0.422190860215054</v>
      </c>
      <c r="U6055" s="4" t="n">
        <v>0.437782258064517</v>
      </c>
      <c r="V6055" s="4" t="n">
        <v>0.790399871379195</v>
      </c>
      <c r="W6055" s="4" t="n">
        <v>1.22676030560476</v>
      </c>
      <c r="X6055" t="n">
        <v>5773</v>
      </c>
      <c r="Y6055" t="n">
        <v>364</v>
      </c>
      <c r="Z6055" t="n">
        <v>5772</v>
      </c>
      <c r="AA6055" t="n">
        <v>365</v>
      </c>
      <c r="AB6055" s="2" t="n">
        <v>0.997260273972603</v>
      </c>
      <c r="AC6055" s="2" t="n">
        <v>0.0630630630630631</v>
      </c>
      <c r="AD6055" s="2" t="n">
        <v>0.0630521392690109</v>
      </c>
      <c r="AE6055" s="1" t="n">
        <v>38718</v>
      </c>
      <c r="AF6055" s="1" t="n">
        <v>42005</v>
      </c>
      <c r="AG6055" t="n">
        <v>364</v>
      </c>
      <c r="AH6055" s="2" t="n">
        <v>0.0586434670533269</v>
      </c>
      <c r="AI6055" s="2" t="n">
        <v>1</v>
      </c>
      <c r="AJ6055" t="s">
        <v>122</v>
      </c>
      <c r="AK6055" t="s">
        <v>834</v>
      </c>
    </row>
    <row r="6056">
      <c r="A6056" t="n">
        <v>2</v>
      </c>
      <c r="B6056" t="n">
        <v>4314</v>
      </c>
      <c r="C6056" t="s">
        <v>37</v>
      </c>
      <c r="D6056" t="s">
        <v>43</v>
      </c>
      <c r="E6056" t="s">
        <v>332</v>
      </c>
      <c r="F6056" t="s">
        <v>175</v>
      </c>
      <c r="G6056" t="s">
        <v>80</v>
      </c>
      <c r="H6056" t="s">
        <v>55</v>
      </c>
      <c r="I6056" t="n">
        <v>1</v>
      </c>
      <c r="J6056" t="n">
        <v>0</v>
      </c>
      <c r="K6056" s="2" t="n">
        <v>0.455988455988456</v>
      </c>
      <c r="L6056" s="3" t="n">
        <v>185</v>
      </c>
      <c r="M6056" s="3" t="n">
        <v>335</v>
      </c>
      <c r="N6056" s="3" t="n">
        <v>11316.24244653</v>
      </c>
      <c r="O6056" s="2" t="n">
        <v>0.00275482093663912</v>
      </c>
      <c r="P6056" s="2" t="n">
        <v>0.0275482093663912</v>
      </c>
      <c r="Q6056" s="4" t="n">
        <v>-0.861878453038674</v>
      </c>
      <c r="R6056" s="4" t="n">
        <v>-3.0856749311295</v>
      </c>
      <c r="S6056" s="4" t="n">
        <v>3.46473829201104</v>
      </c>
      <c r="T6056" s="4" t="n">
        <v>-3.06948220686126</v>
      </c>
      <c r="U6056" s="4" t="n">
        <v>3.15804851510499</v>
      </c>
      <c r="V6056" s="4" t="n">
        <v>-3.10566145559568</v>
      </c>
      <c r="W6056" s="4" t="n">
        <v>3.34212333718529</v>
      </c>
      <c r="X6056" t="n">
        <v>6550</v>
      </c>
      <c r="Y6056" t="n">
        <v>363</v>
      </c>
      <c r="Z6056" t="n">
        <v>6549</v>
      </c>
      <c r="AA6056" t="n">
        <v>364</v>
      </c>
      <c r="AB6056" s="2" t="n">
        <v>0.997252747252747</v>
      </c>
      <c r="AC6056" s="2" t="n">
        <v>0.0554283096655978</v>
      </c>
      <c r="AD6056" s="2" t="n">
        <v>0.0554198473282443</v>
      </c>
      <c r="AE6056" s="1" t="n">
        <v>38717</v>
      </c>
      <c r="AF6056" s="1" t="n">
        <v>42005</v>
      </c>
      <c r="AG6056" t="n">
        <v>363</v>
      </c>
      <c r="AH6056" s="2" t="n">
        <v>0.0550583952677082</v>
      </c>
      <c r="AI6056" s="2" t="n">
        <v>1</v>
      </c>
      <c r="AJ6056"/>
      <c r="AK6056" t="s">
        <v>826</v>
      </c>
    </row>
    <row r="6057">
      <c r="A6057" t="n">
        <v>216</v>
      </c>
      <c r="B6057" t="n">
        <v>4367</v>
      </c>
      <c r="C6057" t="s">
        <v>37</v>
      </c>
      <c r="D6057" t="s">
        <v>43</v>
      </c>
      <c r="E6057" t="s">
        <v>82</v>
      </c>
      <c r="F6057" t="s">
        <v>83</v>
      </c>
      <c r="G6057" t="s">
        <v>84</v>
      </c>
      <c r="H6057" t="s">
        <v>84</v>
      </c>
      <c r="I6057" t="n">
        <v>-1</v>
      </c>
      <c r="J6057" t="n">
        <v>0</v>
      </c>
      <c r="K6057" s="2" t="n">
        <v>1</v>
      </c>
      <c r="L6057" s="3" t="n">
        <v>208</v>
      </c>
      <c r="M6057" s="3"/>
      <c r="N6057" s="3" t="n">
        <v>0</v>
      </c>
      <c r="O6057" s="2" t="n">
        <v>1</v>
      </c>
      <c r="P6057" s="2" t="n">
        <v>1</v>
      </c>
      <c r="Q6057" s="4"/>
      <c r="R6057" s="4" t="n">
        <v>0</v>
      </c>
      <c r="S6057" s="4" t="n">
        <v>0</v>
      </c>
      <c r="T6057" s="4" t="n">
        <v>0.00842679674443589</v>
      </c>
      <c r="U6057" s="4" t="n">
        <v>0.0084368773896386</v>
      </c>
      <c r="V6057" s="4" t="n">
        <v>0.0208791658684568</v>
      </c>
      <c r="W6057" s="4" t="n">
        <v>0.024643698613147</v>
      </c>
      <c r="X6057" t="n">
        <v>1990</v>
      </c>
      <c r="Y6057" t="n">
        <v>1934</v>
      </c>
      <c r="Z6057" t="n">
        <v>1990</v>
      </c>
      <c r="AA6057" t="n">
        <v>1934</v>
      </c>
      <c r="AB6057" s="2" t="n">
        <v>1</v>
      </c>
      <c r="AC6057" s="2" t="n">
        <v>0.971859296482412</v>
      </c>
      <c r="AD6057" s="2" t="n">
        <v>0.971859296482412</v>
      </c>
      <c r="AE6057" s="1" t="n">
        <v>40663</v>
      </c>
      <c r="AF6057" s="1" t="n">
        <v>40664</v>
      </c>
      <c r="AG6057" t="n">
        <v>1946</v>
      </c>
      <c r="AH6057" s="2" t="n">
        <v>0.977398292315419</v>
      </c>
      <c r="AI6057" s="2" t="n">
        <v>1</v>
      </c>
      <c r="AJ6057"/>
      <c r="AK6057" t="s">
        <v>86</v>
      </c>
    </row>
    <row r="6058">
      <c r="A6058" t="n">
        <v>3894</v>
      </c>
      <c r="B6058" t="n">
        <v>4314</v>
      </c>
      <c r="C6058" t="s">
        <v>43</v>
      </c>
      <c r="D6058" t="s">
        <v>43</v>
      </c>
      <c r="E6058" t="s">
        <v>175</v>
      </c>
      <c r="F6058" t="s">
        <v>175</v>
      </c>
      <c r="G6058" t="s">
        <v>894</v>
      </c>
      <c r="H6058" t="s">
        <v>55</v>
      </c>
      <c r="I6058" t="n">
        <v>1</v>
      </c>
      <c r="J6058" t="n">
        <v>0</v>
      </c>
      <c r="K6058" s="2" t="n">
        <v>0.422619047619048</v>
      </c>
      <c r="L6058" s="3" t="n">
        <v>181</v>
      </c>
      <c r="M6058" s="3" t="n">
        <v>339</v>
      </c>
      <c r="N6058" s="3" t="n">
        <v>7424.21554867</v>
      </c>
      <c r="O6058" s="2" t="n">
        <v>0.0054945054945055</v>
      </c>
      <c r="P6058" s="2" t="n">
        <v>0.0576923076923077</v>
      </c>
      <c r="Q6058" s="4" t="n">
        <v>-0.795580110497238</v>
      </c>
      <c r="R6058" s="4" t="n">
        <v>-2.03928571428571</v>
      </c>
      <c r="S6058" s="4" t="n">
        <v>2.475</v>
      </c>
      <c r="T6058" s="4" t="n">
        <v>-2.02801971326165</v>
      </c>
      <c r="U6058" s="4" t="n">
        <v>2.13970430107527</v>
      </c>
      <c r="V6058" s="4" t="n">
        <v>-2.02801971326165</v>
      </c>
      <c r="W6058" s="4" t="n">
        <v>2.13970430107527</v>
      </c>
      <c r="X6058" t="n">
        <v>365</v>
      </c>
      <c r="Y6058" t="n">
        <v>364</v>
      </c>
      <c r="Z6058" t="n">
        <v>365</v>
      </c>
      <c r="AA6058" t="n">
        <v>364</v>
      </c>
      <c r="AB6058" s="2" t="n">
        <v>1</v>
      </c>
      <c r="AC6058" s="2" t="n">
        <v>0.997260273972603</v>
      </c>
      <c r="AD6058" s="2" t="n">
        <v>0.997260273972603</v>
      </c>
      <c r="AE6058" s="1" t="n">
        <v>42005</v>
      </c>
      <c r="AF6058" s="1" t="n">
        <v>42005</v>
      </c>
      <c r="AG6058" t="n">
        <v>363</v>
      </c>
      <c r="AH6058" s="2" t="n">
        <v>0.997252747252747</v>
      </c>
      <c r="AI6058" s="2" t="n">
        <v>1</v>
      </c>
      <c r="AJ6058" t="s">
        <v>895</v>
      </c>
      <c r="AK6058" t="s">
        <v>826</v>
      </c>
    </row>
    <row r="6059">
      <c r="A6059" t="n">
        <v>4223</v>
      </c>
      <c r="B6059" t="n">
        <v>4268</v>
      </c>
      <c r="C6059" t="s">
        <v>43</v>
      </c>
      <c r="D6059" t="s">
        <v>43</v>
      </c>
      <c r="E6059" t="s">
        <v>83</v>
      </c>
      <c r="F6059" t="s">
        <v>83</v>
      </c>
      <c r="G6059" t="s">
        <v>163</v>
      </c>
      <c r="H6059" t="s">
        <v>500</v>
      </c>
      <c r="I6059" t="n">
        <v>1</v>
      </c>
      <c r="J6059" t="n">
        <v>0</v>
      </c>
      <c r="K6059" s="2" t="n">
        <v>1</v>
      </c>
      <c r="L6059" s="3"/>
      <c r="M6059" s="3"/>
      <c r="N6059" s="3" t="n">
        <v>44.34742881</v>
      </c>
      <c r="O6059" s="2" t="n">
        <v>1</v>
      </c>
      <c r="P6059" s="2" t="n">
        <v>1</v>
      </c>
      <c r="Q6059" s="4"/>
      <c r="R6059" s="4" t="n">
        <v>0</v>
      </c>
      <c r="S6059" s="4" t="n">
        <v>0</v>
      </c>
      <c r="T6059" s="4" t="n">
        <v>0</v>
      </c>
      <c r="U6059" s="4" t="n">
        <v>0</v>
      </c>
      <c r="V6059" s="4" t="n">
        <v>0.453984360935995</v>
      </c>
      <c r="W6059" s="4" t="n">
        <v>0.562773927387591</v>
      </c>
      <c r="X6059" t="n">
        <v>4358</v>
      </c>
      <c r="Y6059" t="n">
        <v>2215</v>
      </c>
      <c r="Z6059" t="n">
        <v>4358</v>
      </c>
      <c r="AA6059" t="n">
        <v>2215</v>
      </c>
      <c r="AB6059" s="2" t="n">
        <v>1</v>
      </c>
      <c r="AC6059" s="2" t="n">
        <v>0.508260670032125</v>
      </c>
      <c r="AD6059" s="2" t="n">
        <v>0.508260670032125</v>
      </c>
      <c r="AE6059" s="1" t="n">
        <v>38750</v>
      </c>
      <c r="AF6059" s="1" t="n">
        <v>38750</v>
      </c>
      <c r="AG6059" t="n">
        <v>4287</v>
      </c>
      <c r="AH6059" s="2" t="n">
        <v>0.703594288527819</v>
      </c>
      <c r="AI6059" s="2" t="n">
        <v>1</v>
      </c>
      <c r="AJ6059" t="s">
        <v>161</v>
      </c>
      <c r="AK6059" t="s">
        <v>161</v>
      </c>
    </row>
    <row r="6060">
      <c r="A6060" t="n">
        <v>1711</v>
      </c>
      <c r="B6060" t="n">
        <v>3127</v>
      </c>
      <c r="C6060" t="s">
        <v>43</v>
      </c>
      <c r="D6060" t="s">
        <v>43</v>
      </c>
      <c r="E6060" t="s">
        <v>44</v>
      </c>
      <c r="F6060" t="s">
        <v>44</v>
      </c>
      <c r="G6060" t="s">
        <v>360</v>
      </c>
      <c r="H6060" t="s">
        <v>885</v>
      </c>
      <c r="I6060" t="n">
        <v>1</v>
      </c>
      <c r="J6060" t="n">
        <v>0</v>
      </c>
      <c r="K6060" s="2" t="n">
        <v>0.55359477124183</v>
      </c>
      <c r="L6060" s="3" t="n">
        <v>364</v>
      </c>
      <c r="M6060" s="3" t="n">
        <v>-172</v>
      </c>
      <c r="N6060" s="3" t="n">
        <v>12954.49320938</v>
      </c>
      <c r="O6060" s="2" t="n">
        <v>0.00686813186813187</v>
      </c>
      <c r="P6060" s="2" t="n">
        <v>0.0508241758241758</v>
      </c>
      <c r="Q6060" s="4" t="n">
        <v>0.75103734439834</v>
      </c>
      <c r="R6060" s="4" t="n">
        <v>1.82990384615384</v>
      </c>
      <c r="S6060" s="4" t="n">
        <v>2.39553571428571</v>
      </c>
      <c r="T6060" s="4" t="n">
        <v>1.81314170506912</v>
      </c>
      <c r="U6060" s="4" t="n">
        <v>1.91419905273938</v>
      </c>
      <c r="V6060" s="4" t="n">
        <v>1.56261300859115</v>
      </c>
      <c r="W6060" s="4" t="n">
        <v>1.84368672226751</v>
      </c>
      <c r="X6060" t="n">
        <v>2894</v>
      </c>
      <c r="Y6060" t="n">
        <v>728</v>
      </c>
      <c r="Z6060" t="n">
        <v>2894</v>
      </c>
      <c r="AA6060" t="n">
        <v>728</v>
      </c>
      <c r="AB6060" s="2" t="n">
        <v>1</v>
      </c>
      <c r="AC6060" s="2" t="n">
        <v>0.251554941257775</v>
      </c>
      <c r="AD6060" s="2" t="n">
        <v>0.251554941257775</v>
      </c>
      <c r="AE6060" s="1" t="n">
        <v>39083</v>
      </c>
      <c r="AF6060" s="1" t="n">
        <v>39814</v>
      </c>
      <c r="AG6060" t="n">
        <v>1825</v>
      </c>
      <c r="AH6060" s="2" t="n">
        <v>0.62478603218076</v>
      </c>
      <c r="AI6060" s="2" t="n">
        <v>1</v>
      </c>
      <c r="AJ6060" t="s">
        <v>361</v>
      </c>
      <c r="AK6060" t="s">
        <v>54</v>
      </c>
    </row>
    <row r="6061">
      <c r="A6061" t="n">
        <v>594</v>
      </c>
      <c r="B6061" t="n">
        <v>4140</v>
      </c>
      <c r="C6061" t="s">
        <v>43</v>
      </c>
      <c r="D6061" t="s">
        <v>43</v>
      </c>
      <c r="E6061" t="s">
        <v>44</v>
      </c>
      <c r="F6061" t="s">
        <v>175</v>
      </c>
      <c r="G6061" t="s">
        <v>746</v>
      </c>
      <c r="H6061" t="s">
        <v>777</v>
      </c>
      <c r="I6061" t="n">
        <v>-1</v>
      </c>
      <c r="J6061" t="n">
        <v>0</v>
      </c>
      <c r="K6061" s="2" t="n">
        <v>0.637037037037037</v>
      </c>
      <c r="L6061" s="3" t="n">
        <v>39</v>
      </c>
      <c r="M6061" s="3" t="n">
        <v>51</v>
      </c>
      <c r="N6061" s="3" t="n">
        <v>5979.82513239</v>
      </c>
      <c r="O6061" s="2" t="n">
        <v>0.0248618784530387</v>
      </c>
      <c r="P6061" s="2" t="n">
        <v>0.176795580110497</v>
      </c>
      <c r="Q6061" s="4" t="n">
        <v>-0.852691218130312</v>
      </c>
      <c r="R6061" s="4" t="n">
        <v>-1.2378453038674</v>
      </c>
      <c r="S6061" s="4" t="n">
        <v>1.38756906077348</v>
      </c>
      <c r="T6061" s="4" t="n">
        <v>-1.20720622119816</v>
      </c>
      <c r="U6061" s="4" t="n">
        <v>1.20720622119816</v>
      </c>
      <c r="V6061" s="4" t="n">
        <v>-1.04155984426593</v>
      </c>
      <c r="W6061" s="4" t="n">
        <v>1.15218039575346</v>
      </c>
      <c r="X6061" t="n">
        <v>6181</v>
      </c>
      <c r="Y6061" t="n">
        <v>362</v>
      </c>
      <c r="Z6061" t="n">
        <v>6181</v>
      </c>
      <c r="AA6061" t="n">
        <v>362</v>
      </c>
      <c r="AB6061" s="2" t="n">
        <v>1</v>
      </c>
      <c r="AC6061" s="2" t="n">
        <v>0.058566574987866</v>
      </c>
      <c r="AD6061" s="2" t="n">
        <v>0.058566574987866</v>
      </c>
      <c r="AE6061" s="1" t="n">
        <v>38718</v>
      </c>
      <c r="AF6061" s="1" t="n">
        <v>42005</v>
      </c>
      <c r="AG6061" t="n">
        <v>364</v>
      </c>
      <c r="AH6061" s="2" t="n">
        <v>0.0586340206185567</v>
      </c>
      <c r="AI6061" s="2" t="n">
        <v>1</v>
      </c>
      <c r="AJ6061" t="s">
        <v>747</v>
      </c>
      <c r="AK6061" t="s">
        <v>893</v>
      </c>
    </row>
    <row r="6062">
      <c r="A6062" t="n">
        <v>1857</v>
      </c>
      <c r="B6062" t="n">
        <v>4314</v>
      </c>
      <c r="C6062" t="s">
        <v>43</v>
      </c>
      <c r="D6062" t="s">
        <v>43</v>
      </c>
      <c r="E6062" t="s">
        <v>62</v>
      </c>
      <c r="F6062" t="s">
        <v>175</v>
      </c>
      <c r="G6062" t="s">
        <v>123</v>
      </c>
      <c r="H6062" t="s">
        <v>55</v>
      </c>
      <c r="I6062" t="n">
        <v>-1</v>
      </c>
      <c r="J6062" t="n">
        <v>0</v>
      </c>
      <c r="K6062" s="2" t="n">
        <v>0.414285714285714</v>
      </c>
      <c r="L6062" s="3" t="n">
        <v>556</v>
      </c>
      <c r="M6062" s="3" t="n">
        <v>-36</v>
      </c>
      <c r="N6062" s="3" t="n">
        <v>2934.4641749</v>
      </c>
      <c r="O6062" s="2" t="n">
        <v>0.0926966292134832</v>
      </c>
      <c r="P6062" s="2" t="n">
        <v>0.640449438202247</v>
      </c>
      <c r="Q6062" s="4" t="n">
        <v>-0.13312693498452</v>
      </c>
      <c r="R6062" s="4" t="n">
        <v>-0.0699438202247191</v>
      </c>
      <c r="S6062" s="4" t="n">
        <v>0.403651685393258</v>
      </c>
      <c r="T6062" s="4" t="n">
        <v>-0.0972997984691543</v>
      </c>
      <c r="U6062" s="4" t="n">
        <v>0.204400412908478</v>
      </c>
      <c r="V6062" s="4" t="n">
        <v>0.548717916599918</v>
      </c>
      <c r="W6062" s="4" t="n">
        <v>0.939556429513878</v>
      </c>
      <c r="X6062" t="n">
        <v>5423</v>
      </c>
      <c r="Y6062" t="n">
        <v>356</v>
      </c>
      <c r="Z6062" t="n">
        <v>5415</v>
      </c>
      <c r="AA6062" t="n">
        <v>364</v>
      </c>
      <c r="AB6062" s="2" t="n">
        <v>0.978021978021978</v>
      </c>
      <c r="AC6062" s="2" t="n">
        <v>0.0657433056325023</v>
      </c>
      <c r="AD6062" s="2" t="n">
        <v>0.0656463212244145</v>
      </c>
      <c r="AE6062" s="1" t="n">
        <v>38170</v>
      </c>
      <c r="AF6062" s="1" t="n">
        <v>42005</v>
      </c>
      <c r="AG6062" t="n">
        <v>363</v>
      </c>
      <c r="AH6062" s="2" t="n">
        <v>0.0629334257975035</v>
      </c>
      <c r="AI6062" s="2" t="n">
        <v>1</v>
      </c>
      <c r="AJ6062" t="s">
        <v>124</v>
      </c>
      <c r="AK6062" t="s">
        <v>826</v>
      </c>
    </row>
    <row r="6063">
      <c r="A6063" t="n">
        <v>3617</v>
      </c>
      <c r="B6063" t="n">
        <v>4366</v>
      </c>
      <c r="C6063" t="s">
        <v>43</v>
      </c>
      <c r="D6063" t="s">
        <v>43</v>
      </c>
      <c r="E6063" t="s">
        <v>83</v>
      </c>
      <c r="F6063" t="s">
        <v>83</v>
      </c>
      <c r="G6063" t="s">
        <v>92</v>
      </c>
      <c r="H6063" t="s">
        <v>97</v>
      </c>
      <c r="I6063" t="n">
        <v>1</v>
      </c>
      <c r="J6063" t="n">
        <v>0</v>
      </c>
      <c r="K6063" s="2" t="n">
        <v>0.546296296296296</v>
      </c>
      <c r="L6063" s="3"/>
      <c r="M6063" s="3"/>
      <c r="N6063" s="3" t="n">
        <v>2797.40930309</v>
      </c>
      <c r="O6063" s="2" t="n">
        <v>0.0238095238095238</v>
      </c>
      <c r="P6063" s="2" t="n">
        <v>0.202380952380952</v>
      </c>
      <c r="Q6063" s="4" t="n">
        <v>-0.670731707317073</v>
      </c>
      <c r="R6063" s="4" t="n">
        <v>-0.660119047619047</v>
      </c>
      <c r="S6063" s="4" t="n">
        <v>1.13392857142857</v>
      </c>
      <c r="T6063" s="4" t="n">
        <v>-1.15344950076805</v>
      </c>
      <c r="U6063" s="4" t="n">
        <v>1.17495487711213</v>
      </c>
      <c r="V6063" s="4" t="n">
        <v>-1.90423396723407</v>
      </c>
      <c r="W6063" s="4" t="n">
        <v>1.90423396723407</v>
      </c>
      <c r="X6063" t="n">
        <v>837</v>
      </c>
      <c r="Y6063" t="n">
        <v>168</v>
      </c>
      <c r="Z6063" t="n">
        <v>837</v>
      </c>
      <c r="AA6063" t="n">
        <v>168</v>
      </c>
      <c r="AB6063" s="2" t="n">
        <v>1</v>
      </c>
      <c r="AC6063" s="2" t="n">
        <v>0.200716845878136</v>
      </c>
      <c r="AD6063" s="2" t="n">
        <v>0.200716845878136</v>
      </c>
      <c r="AE6063" s="1" t="n">
        <v>44075</v>
      </c>
      <c r="AF6063" s="1" t="n">
        <v>44075</v>
      </c>
      <c r="AG6063" t="n">
        <v>168</v>
      </c>
      <c r="AH6063" s="2" t="n">
        <v>0.199524940617577</v>
      </c>
      <c r="AI6063" s="2" t="n">
        <v>1</v>
      </c>
      <c r="AJ6063" t="s">
        <v>99</v>
      </c>
      <c r="AK6063" t="s">
        <v>86</v>
      </c>
    </row>
    <row r="6064">
      <c r="A6064" t="n">
        <v>102</v>
      </c>
      <c r="B6064" t="n">
        <v>463</v>
      </c>
      <c r="C6064" t="s">
        <v>37</v>
      </c>
      <c r="D6064" t="s">
        <v>43</v>
      </c>
      <c r="E6064" t="s">
        <v>332</v>
      </c>
      <c r="F6064" t="s">
        <v>44</v>
      </c>
      <c r="G6064" t="s">
        <v>299</v>
      </c>
      <c r="H6064" t="s">
        <v>138</v>
      </c>
      <c r="I6064" t="n">
        <v>1</v>
      </c>
      <c r="J6064" t="n">
        <v>0</v>
      </c>
      <c r="K6064" s="2" t="n">
        <v>0.956043956043956</v>
      </c>
      <c r="L6064" s="3" t="n">
        <v>40</v>
      </c>
      <c r="M6064" s="3" t="n">
        <v>-2</v>
      </c>
      <c r="N6064" s="3" t="n">
        <v>204.41455808</v>
      </c>
      <c r="O6064" s="2" t="n">
        <v>1</v>
      </c>
      <c r="P6064" s="2" t="n">
        <v>1</v>
      </c>
      <c r="Q6064" s="4"/>
      <c r="R6064" s="4" t="n">
        <v>0</v>
      </c>
      <c r="S6064" s="4" t="n">
        <v>0</v>
      </c>
      <c r="T6064" s="4" t="n">
        <v>-0.00680225563038472</v>
      </c>
      <c r="U6064" s="4" t="n">
        <v>0.0328807407618891</v>
      </c>
      <c r="V6064" s="4" t="n">
        <v>-0.00116647508904011</v>
      </c>
      <c r="W6064" s="4" t="n">
        <v>0.00671850865937633</v>
      </c>
      <c r="X6064" t="n">
        <v>4050</v>
      </c>
      <c r="Y6064" t="n">
        <v>4013</v>
      </c>
      <c r="Z6064" t="n">
        <v>4050</v>
      </c>
      <c r="AA6064" t="n">
        <v>4013</v>
      </c>
      <c r="AB6064" s="2" t="n">
        <v>1</v>
      </c>
      <c r="AC6064" s="2" t="n">
        <v>0.990864197530864</v>
      </c>
      <c r="AD6064" s="2" t="n">
        <v>0.990864197530864</v>
      </c>
      <c r="AE6064" s="1" t="n">
        <v>38717</v>
      </c>
      <c r="AF6064" s="1" t="n">
        <v>38718</v>
      </c>
      <c r="AG6064" t="n">
        <v>4081</v>
      </c>
      <c r="AH6064" s="2" t="n">
        <v>0.999510164095028</v>
      </c>
      <c r="AI6064" s="2" t="n">
        <v>1</v>
      </c>
      <c r="AJ6064"/>
      <c r="AK6064" t="s">
        <v>140</v>
      </c>
    </row>
    <row r="6065">
      <c r="A6065" t="n">
        <v>106</v>
      </c>
      <c r="B6065" t="n">
        <v>1750</v>
      </c>
      <c r="C6065" t="s">
        <v>37</v>
      </c>
      <c r="D6065" t="s">
        <v>43</v>
      </c>
      <c r="E6065" t="s">
        <v>332</v>
      </c>
      <c r="F6065" t="s">
        <v>44</v>
      </c>
      <c r="G6065" t="s">
        <v>151</v>
      </c>
      <c r="H6065" t="s">
        <v>556</v>
      </c>
      <c r="I6065" t="n">
        <v>-1</v>
      </c>
      <c r="J6065" t="n">
        <v>0</v>
      </c>
      <c r="K6065" s="2" t="n">
        <v>0.564814814814815</v>
      </c>
      <c r="L6065" s="3" t="n">
        <v>258</v>
      </c>
      <c r="M6065" s="3" t="n">
        <v>-35</v>
      </c>
      <c r="N6065" s="3" t="n">
        <v>13726.08972369</v>
      </c>
      <c r="O6065" s="2" t="n">
        <v>0.0662983425414365</v>
      </c>
      <c r="P6065" s="2" t="n">
        <v>0.522099447513812</v>
      </c>
      <c r="Q6065" s="4" t="n">
        <v>0.254437869822485</v>
      </c>
      <c r="R6065" s="4" t="n">
        <v>0.309668508287272</v>
      </c>
      <c r="S6065" s="4" t="n">
        <v>0.615193370165741</v>
      </c>
      <c r="T6065" s="4" t="n">
        <v>0.314911958809785</v>
      </c>
      <c r="U6065" s="4" t="n">
        <v>0.334804431928067</v>
      </c>
      <c r="V6065" s="4" t="n">
        <v>0.584378537910764</v>
      </c>
      <c r="W6065" s="4" t="n">
        <v>0.882301414097655</v>
      </c>
      <c r="X6065" t="n">
        <v>4006</v>
      </c>
      <c r="Y6065" t="n">
        <v>362</v>
      </c>
      <c r="Z6065" t="n">
        <v>4006</v>
      </c>
      <c r="AA6065" t="n">
        <v>362</v>
      </c>
      <c r="AB6065" s="2" t="n">
        <v>1</v>
      </c>
      <c r="AC6065" s="2" t="n">
        <v>0.09036445332002</v>
      </c>
      <c r="AD6065" s="2" t="n">
        <v>0.09036445332002</v>
      </c>
      <c r="AE6065" s="1" t="n">
        <v>38717</v>
      </c>
      <c r="AF6065" s="1" t="n">
        <v>39814</v>
      </c>
      <c r="AG6065" t="n">
        <v>363</v>
      </c>
      <c r="AH6065" s="2" t="n">
        <v>0.0896517658681156</v>
      </c>
      <c r="AI6065" s="2" t="n">
        <v>1</v>
      </c>
      <c r="AJ6065"/>
      <c r="AK6065" t="s">
        <v>842</v>
      </c>
    </row>
    <row r="6066">
      <c r="A6066" t="n">
        <v>5</v>
      </c>
      <c r="B6066" t="n">
        <v>4140</v>
      </c>
      <c r="C6066" t="s">
        <v>37</v>
      </c>
      <c r="D6066" t="s">
        <v>43</v>
      </c>
      <c r="E6066" t="s">
        <v>391</v>
      </c>
      <c r="F6066" t="s">
        <v>175</v>
      </c>
      <c r="G6066" t="s">
        <v>595</v>
      </c>
      <c r="H6066" t="s">
        <v>777</v>
      </c>
      <c r="I6066" t="n">
        <v>-1</v>
      </c>
      <c r="J6066" t="n">
        <v>0</v>
      </c>
      <c r="K6066" s="2" t="n">
        <v>0.58005698005698</v>
      </c>
      <c r="L6066" s="3" t="n">
        <v>77</v>
      </c>
      <c r="M6066" s="3" t="n">
        <v>13</v>
      </c>
      <c r="N6066" s="3" t="n">
        <v>6535.18811822</v>
      </c>
      <c r="O6066" s="2" t="n">
        <v>0.0248618784530387</v>
      </c>
      <c r="P6066" s="2" t="n">
        <v>0.176795580110497</v>
      </c>
      <c r="Q6066" s="4" t="n">
        <v>-0.852691218130312</v>
      </c>
      <c r="R6066" s="4" t="n">
        <v>-1.23784530386743</v>
      </c>
      <c r="S6066" s="4" t="n">
        <v>1.3875690607735</v>
      </c>
      <c r="T6066" s="4" t="n">
        <v>-1.20720622119818</v>
      </c>
      <c r="U6066" s="4" t="n">
        <v>1.20720622119818</v>
      </c>
      <c r="V6066" s="4" t="n">
        <v>-1.08740638107735</v>
      </c>
      <c r="W6066" s="4" t="n">
        <v>1.16313073292402</v>
      </c>
      <c r="X6066" t="n">
        <v>6581</v>
      </c>
      <c r="Y6066" t="n">
        <v>362</v>
      </c>
      <c r="Z6066" t="n">
        <v>6581</v>
      </c>
      <c r="AA6066" t="n">
        <v>362</v>
      </c>
      <c r="AB6066" s="2" t="n">
        <v>1</v>
      </c>
      <c r="AC6066" s="2" t="n">
        <v>0.0550068378665856</v>
      </c>
      <c r="AD6066" s="2" t="n">
        <v>0.0550068378665856</v>
      </c>
      <c r="AE6066" s="1" t="n">
        <v>38717</v>
      </c>
      <c r="AF6066" s="1" t="n">
        <v>42005</v>
      </c>
      <c r="AG6066" t="n">
        <v>364</v>
      </c>
      <c r="AH6066" s="2" t="n">
        <v>0.0552100712877294</v>
      </c>
      <c r="AI6066" s="2" t="n">
        <v>1</v>
      </c>
      <c r="AJ6066"/>
      <c r="AK6066" t="s">
        <v>893</v>
      </c>
    </row>
    <row r="6067">
      <c r="A6067" t="n">
        <v>29</v>
      </c>
      <c r="B6067" t="n">
        <v>1126</v>
      </c>
      <c r="C6067" t="s">
        <v>37</v>
      </c>
      <c r="D6067" t="s">
        <v>43</v>
      </c>
      <c r="E6067" t="s">
        <v>58</v>
      </c>
      <c r="F6067" t="s">
        <v>44</v>
      </c>
      <c r="G6067" t="s">
        <v>590</v>
      </c>
      <c r="H6067" t="s">
        <v>854</v>
      </c>
      <c r="I6067" t="n">
        <v>-1</v>
      </c>
      <c r="J6067" t="n">
        <v>0</v>
      </c>
      <c r="K6067" s="2" t="n">
        <v>0.456410256410256</v>
      </c>
      <c r="L6067" s="3" t="n">
        <v>1219</v>
      </c>
      <c r="M6067" s="3" t="n">
        <v>-453</v>
      </c>
      <c r="N6067" s="3" t="n">
        <v>4641.02967072</v>
      </c>
      <c r="O6067" s="2" t="n">
        <v>0</v>
      </c>
      <c r="P6067" s="2" t="n">
        <v>0</v>
      </c>
      <c r="Q6067" s="4" t="n">
        <v>-1</v>
      </c>
      <c r="R6067" s="4" t="n">
        <v>-1.40000000000003</v>
      </c>
      <c r="S6067" s="4" t="n">
        <v>1.40000000000003</v>
      </c>
      <c r="T6067" s="4" t="n">
        <v>-3.24193548387099</v>
      </c>
      <c r="U6067" s="4" t="n">
        <v>3.24193548387099</v>
      </c>
      <c r="V6067" s="4" t="n">
        <v>-4.87899305555558</v>
      </c>
      <c r="W6067" s="4" t="n">
        <v>4.87899305555558</v>
      </c>
      <c r="X6067" t="n">
        <v>6593</v>
      </c>
      <c r="Y6067" t="n">
        <v>1</v>
      </c>
      <c r="Z6067" t="n">
        <v>6593</v>
      </c>
      <c r="AA6067" t="n">
        <v>1</v>
      </c>
      <c r="AB6067" s="2" t="n">
        <v>1</v>
      </c>
      <c r="AC6067" s="2" t="n">
        <v>0.000151676020021235</v>
      </c>
      <c r="AD6067" s="2" t="n">
        <v>0.000151676020021235</v>
      </c>
      <c r="AE6067" s="1" t="n">
        <v>38717</v>
      </c>
      <c r="AF6067" s="1" t="n">
        <v>22282</v>
      </c>
      <c r="AG6067" t="n">
        <v>1430</v>
      </c>
      <c r="AH6067" s="2" t="n">
        <v>0.216896708630366</v>
      </c>
      <c r="AI6067" s="2" t="n">
        <v>0.0800447802966695</v>
      </c>
      <c r="AJ6067"/>
      <c r="AK6067" t="s">
        <v>855</v>
      </c>
    </row>
    <row r="6068">
      <c r="A6068" t="n">
        <v>196</v>
      </c>
      <c r="B6068" t="n">
        <v>3894</v>
      </c>
      <c r="C6068" t="s">
        <v>37</v>
      </c>
      <c r="D6068" t="s">
        <v>43</v>
      </c>
      <c r="E6068" t="s">
        <v>38</v>
      </c>
      <c r="F6068" t="s">
        <v>175</v>
      </c>
      <c r="G6068" t="s">
        <v>55</v>
      </c>
      <c r="H6068" t="s">
        <v>894</v>
      </c>
      <c r="I6068" t="n">
        <v>-1</v>
      </c>
      <c r="J6068" t="n">
        <v>0</v>
      </c>
      <c r="K6068" s="2" t="n">
        <v>0.422619047619048</v>
      </c>
      <c r="L6068" s="3" t="n">
        <v>570</v>
      </c>
      <c r="M6068" s="3" t="n">
        <v>-389</v>
      </c>
      <c r="N6068" s="3" t="n">
        <v>7379.78510933</v>
      </c>
      <c r="O6068" s="2" t="n">
        <v>0.0274725274725275</v>
      </c>
      <c r="P6068" s="2" t="n">
        <v>0.0769230769230769</v>
      </c>
      <c r="Q6068" s="4" t="n">
        <v>0.711864406779661</v>
      </c>
      <c r="R6068" s="4" t="n">
        <v>1.4502747252747</v>
      </c>
      <c r="S6068" s="4" t="n">
        <v>2.01346153846152</v>
      </c>
      <c r="T6068" s="4" t="n">
        <v>1.44187147977468</v>
      </c>
      <c r="U6068" s="4" t="n">
        <v>1.82547363031232</v>
      </c>
      <c r="V6068" s="4" t="n">
        <v>1.78034059954426</v>
      </c>
      <c r="W6068" s="4" t="n">
        <v>1.78034059954426</v>
      </c>
      <c r="X6068" t="n">
        <v>6485</v>
      </c>
      <c r="Y6068" t="n">
        <v>364</v>
      </c>
      <c r="Z6068" t="n">
        <v>6484</v>
      </c>
      <c r="AA6068" t="n">
        <v>365</v>
      </c>
      <c r="AB6068" s="2" t="n">
        <v>0.997260273972603</v>
      </c>
      <c r="AC6068" s="2" t="n">
        <v>0.0561381863047502</v>
      </c>
      <c r="AD6068" s="2" t="n">
        <v>0.0561295296838859</v>
      </c>
      <c r="AE6068" s="1" t="n">
        <v>38717</v>
      </c>
      <c r="AF6068" s="1" t="n">
        <v>42005</v>
      </c>
      <c r="AG6068" t="n">
        <v>364</v>
      </c>
      <c r="AH6068" s="2" t="n">
        <v>0.0552100712877294</v>
      </c>
      <c r="AI6068" s="2" t="n">
        <v>1</v>
      </c>
      <c r="AJ6068"/>
      <c r="AK6068" t="s">
        <v>895</v>
      </c>
    </row>
    <row r="6069">
      <c r="A6069" t="n">
        <v>196</v>
      </c>
      <c r="B6069" t="n">
        <v>4314</v>
      </c>
      <c r="C6069" t="s">
        <v>37</v>
      </c>
      <c r="D6069" t="s">
        <v>43</v>
      </c>
      <c r="E6069" t="s">
        <v>38</v>
      </c>
      <c r="F6069" t="s">
        <v>175</v>
      </c>
      <c r="G6069" t="s">
        <v>55</v>
      </c>
      <c r="H6069" t="s">
        <v>55</v>
      </c>
      <c r="I6069" t="n">
        <v>1</v>
      </c>
      <c r="J6069" t="n">
        <v>0</v>
      </c>
      <c r="K6069" s="2" t="n">
        <v>1</v>
      </c>
      <c r="L6069" s="3" t="n">
        <v>570</v>
      </c>
      <c r="M6069" s="3" t="n">
        <v>-50</v>
      </c>
      <c r="N6069" s="3" t="n">
        <v>45.43793347</v>
      </c>
      <c r="O6069" s="2" t="n">
        <v>1</v>
      </c>
      <c r="P6069" s="2" t="n">
        <v>1</v>
      </c>
      <c r="Q6069" s="4"/>
      <c r="R6069" s="4" t="n">
        <v>0</v>
      </c>
      <c r="S6069" s="4" t="n">
        <v>0</v>
      </c>
      <c r="T6069" s="4" t="n">
        <v>-0.0000000000000224265050974282</v>
      </c>
      <c r="U6069" s="4" t="n">
        <v>0.0000000000000224265050974282</v>
      </c>
      <c r="V6069" s="4" t="n">
        <v>0.223708643967339</v>
      </c>
      <c r="W6069" s="4" t="n">
        <v>1.2779199246497</v>
      </c>
      <c r="X6069" t="n">
        <v>6484</v>
      </c>
      <c r="Y6069" t="n">
        <v>364</v>
      </c>
      <c r="Z6069" t="n">
        <v>6484</v>
      </c>
      <c r="AA6069" t="n">
        <v>364</v>
      </c>
      <c r="AB6069" s="2" t="n">
        <v>1</v>
      </c>
      <c r="AC6069" s="2" t="n">
        <v>0.0561381863047502</v>
      </c>
      <c r="AD6069" s="2" t="n">
        <v>0.0561381863047502</v>
      </c>
      <c r="AE6069" s="1" t="n">
        <v>38717</v>
      </c>
      <c r="AF6069" s="1" t="n">
        <v>42005</v>
      </c>
      <c r="AG6069" t="n">
        <v>363</v>
      </c>
      <c r="AH6069" s="2" t="n">
        <v>0.0550583952677082</v>
      </c>
      <c r="AI6069" s="2" t="n">
        <v>1</v>
      </c>
      <c r="AJ6069"/>
      <c r="AK6069" t="s">
        <v>826</v>
      </c>
    </row>
    <row r="6070">
      <c r="A6070" t="n">
        <v>103</v>
      </c>
      <c r="B6070" t="n">
        <v>3010</v>
      </c>
      <c r="C6070" t="s">
        <v>37</v>
      </c>
      <c r="D6070" t="s">
        <v>43</v>
      </c>
      <c r="E6070" t="s">
        <v>332</v>
      </c>
      <c r="F6070" t="s">
        <v>44</v>
      </c>
      <c r="G6070" t="s">
        <v>155</v>
      </c>
      <c r="H6070" t="s">
        <v>151</v>
      </c>
      <c r="I6070" t="n">
        <v>1</v>
      </c>
      <c r="J6070" t="n">
        <v>0</v>
      </c>
      <c r="K6070" s="2" t="n">
        <v>0.564814814814815</v>
      </c>
      <c r="L6070" s="3" t="n">
        <v>347</v>
      </c>
      <c r="M6070" s="3" t="n">
        <v>-157</v>
      </c>
      <c r="N6070" s="3" t="n">
        <v>7952.12076816</v>
      </c>
      <c r="O6070" s="2" t="n">
        <v>0.0384615384615385</v>
      </c>
      <c r="P6070" s="2" t="n">
        <v>0.442307692307692</v>
      </c>
      <c r="Q6070" s="4" t="n">
        <v>-0.428571428571429</v>
      </c>
      <c r="R6070" s="4" t="n">
        <v>-0.420329670329692</v>
      </c>
      <c r="S6070" s="4" t="n">
        <v>0.702747252747262</v>
      </c>
      <c r="T6070" s="4" t="n">
        <v>-0.418978494623679</v>
      </c>
      <c r="U6070" s="4" t="n">
        <v>0.431200716845898</v>
      </c>
      <c r="V6070" s="4" t="n">
        <v>-0.441746582651011</v>
      </c>
      <c r="W6070" s="4" t="n">
        <v>1.1650581182958</v>
      </c>
      <c r="X6070" t="n">
        <v>3932</v>
      </c>
      <c r="Y6070" t="n">
        <v>364</v>
      </c>
      <c r="Z6070" t="n">
        <v>3932</v>
      </c>
      <c r="AA6070" t="n">
        <v>364</v>
      </c>
      <c r="AB6070" s="2" t="n">
        <v>1</v>
      </c>
      <c r="AC6070" s="2" t="n">
        <v>0.0925737538148525</v>
      </c>
      <c r="AD6070" s="2" t="n">
        <v>0.0925737538148525</v>
      </c>
      <c r="AE6070" s="1" t="n">
        <v>38717</v>
      </c>
      <c r="AF6070" s="1" t="n">
        <v>39814</v>
      </c>
      <c r="AG6070" t="n">
        <v>363</v>
      </c>
      <c r="AH6070" s="2" t="n">
        <v>0.0896517658681156</v>
      </c>
      <c r="AI6070" s="2" t="n">
        <v>1</v>
      </c>
      <c r="AJ6070"/>
      <c r="AK6070" t="s">
        <v>875</v>
      </c>
    </row>
    <row r="6071">
      <c r="A6071" t="n">
        <v>1640</v>
      </c>
      <c r="B6071" t="n">
        <v>4262</v>
      </c>
      <c r="C6071" t="s">
        <v>43</v>
      </c>
      <c r="D6071" t="s">
        <v>43</v>
      </c>
      <c r="E6071" t="s">
        <v>44</v>
      </c>
      <c r="F6071" t="s">
        <v>175</v>
      </c>
      <c r="G6071" t="s">
        <v>953</v>
      </c>
      <c r="H6071" t="s">
        <v>934</v>
      </c>
      <c r="I6071" t="n">
        <v>1</v>
      </c>
      <c r="J6071" t="n">
        <v>0</v>
      </c>
      <c r="K6071" s="2" t="n">
        <v>0.533760683760684</v>
      </c>
      <c r="L6071" s="3" t="n">
        <v>24</v>
      </c>
      <c r="M6071" s="3" t="n">
        <v>-13</v>
      </c>
      <c r="N6071" s="3" t="n">
        <v>11074.75854236</v>
      </c>
      <c r="O6071" s="2" t="n">
        <v>0.0273972602739726</v>
      </c>
      <c r="P6071" s="2" t="n">
        <v>0.282191780821918</v>
      </c>
      <c r="Q6071" s="4" t="n">
        <v>-0.746478873239437</v>
      </c>
      <c r="R6071" s="4" t="n">
        <v>-0.926301369863013</v>
      </c>
      <c r="S6071" s="4" t="n">
        <v>1.02383561643836</v>
      </c>
      <c r="T6071" s="4" t="n">
        <v>-0.922476958525346</v>
      </c>
      <c r="U6071" s="4" t="n">
        <v>0.922476958525346</v>
      </c>
      <c r="V6071" s="4" t="n">
        <v>-0.742628950412801</v>
      </c>
      <c r="W6071" s="4" t="n">
        <v>1.09575885888654</v>
      </c>
      <c r="X6071" t="n">
        <v>5970</v>
      </c>
      <c r="Y6071" t="n">
        <v>365</v>
      </c>
      <c r="Z6071" t="n">
        <v>5970</v>
      </c>
      <c r="AA6071" t="n">
        <v>365</v>
      </c>
      <c r="AB6071" s="2" t="n">
        <v>1</v>
      </c>
      <c r="AC6071" s="2" t="n">
        <v>0.0611390284757119</v>
      </c>
      <c r="AD6071" s="2" t="n">
        <v>0.0611390284757119</v>
      </c>
      <c r="AE6071" s="1" t="n">
        <v>38912</v>
      </c>
      <c r="AF6071" s="1" t="n">
        <v>42005</v>
      </c>
      <c r="AG6071" t="n">
        <v>364</v>
      </c>
      <c r="AH6071" s="2" t="n">
        <v>0.060535506402794</v>
      </c>
      <c r="AI6071" s="2" t="n">
        <v>1</v>
      </c>
      <c r="AJ6071" t="s">
        <v>954</v>
      </c>
      <c r="AK6071" t="s">
        <v>935</v>
      </c>
    </row>
    <row r="6072">
      <c r="A6072" t="n">
        <v>578</v>
      </c>
      <c r="B6072" t="n">
        <v>3010</v>
      </c>
      <c r="C6072" t="s">
        <v>43</v>
      </c>
      <c r="D6072" t="s">
        <v>43</v>
      </c>
      <c r="E6072" t="s">
        <v>44</v>
      </c>
      <c r="F6072" t="s">
        <v>44</v>
      </c>
      <c r="G6072" t="s">
        <v>887</v>
      </c>
      <c r="H6072" t="s">
        <v>151</v>
      </c>
      <c r="I6072" t="n">
        <v>1</v>
      </c>
      <c r="J6072" t="n">
        <v>0</v>
      </c>
      <c r="K6072" s="2" t="n">
        <v>0.509259259259259</v>
      </c>
      <c r="L6072" s="3" t="n">
        <v>96</v>
      </c>
      <c r="M6072" s="3" t="n">
        <v>94</v>
      </c>
      <c r="N6072" s="3" t="n">
        <v>12402.93717025</v>
      </c>
      <c r="O6072" s="2" t="n">
        <v>0.0137362637362637</v>
      </c>
      <c r="P6072" s="2" t="n">
        <v>0.222527472527473</v>
      </c>
      <c r="Q6072" s="4" t="n">
        <v>-0.77158774373259</v>
      </c>
      <c r="R6072" s="4" t="n">
        <v>-0.779395604395604</v>
      </c>
      <c r="S6072" s="4" t="n">
        <v>1.02664835164835</v>
      </c>
      <c r="T6072" s="4" t="n">
        <v>-0.778061955965181</v>
      </c>
      <c r="U6072" s="4" t="n">
        <v>0.807094214029697</v>
      </c>
      <c r="V6072" s="4" t="n">
        <v>-1.45573689457382</v>
      </c>
      <c r="W6072" s="4" t="n">
        <v>1.64498340249586</v>
      </c>
      <c r="X6072" t="n">
        <v>4923</v>
      </c>
      <c r="Y6072" t="n">
        <v>364</v>
      </c>
      <c r="Z6072" t="n">
        <v>4923</v>
      </c>
      <c r="AA6072" t="n">
        <v>364</v>
      </c>
      <c r="AB6072" s="2" t="n">
        <v>1</v>
      </c>
      <c r="AC6072" s="2" t="n">
        <v>0.0739386552914889</v>
      </c>
      <c r="AD6072" s="2" t="n">
        <v>0.0739386552914889</v>
      </c>
      <c r="AE6072" s="1" t="n">
        <v>38718</v>
      </c>
      <c r="AF6072" s="1" t="n">
        <v>39814</v>
      </c>
      <c r="AG6072" t="n">
        <v>363</v>
      </c>
      <c r="AH6072" s="2" t="n">
        <v>0.0584729381443299</v>
      </c>
      <c r="AI6072" s="2" t="n">
        <v>1</v>
      </c>
      <c r="AJ6072" t="s">
        <v>889</v>
      </c>
      <c r="AK6072" t="s">
        <v>875</v>
      </c>
    </row>
    <row r="6073">
      <c r="A6073" t="n">
        <v>143</v>
      </c>
      <c r="B6073" t="n">
        <v>3245</v>
      </c>
      <c r="C6073" t="s">
        <v>37</v>
      </c>
      <c r="D6073" t="s">
        <v>43</v>
      </c>
      <c r="E6073" t="s">
        <v>41</v>
      </c>
      <c r="F6073" t="s">
        <v>44</v>
      </c>
      <c r="G6073" t="s">
        <v>767</v>
      </c>
      <c r="H6073" t="s">
        <v>866</v>
      </c>
      <c r="I6073" t="n">
        <v>-1</v>
      </c>
      <c r="J6073" t="n">
        <v>0</v>
      </c>
      <c r="K6073" s="2" t="n">
        <v>0.642857142857143</v>
      </c>
      <c r="L6073" s="3" t="n">
        <v>460</v>
      </c>
      <c r="M6073" s="3" t="n">
        <v>-253</v>
      </c>
      <c r="N6073" s="3" t="n">
        <v>11099.66070668</v>
      </c>
      <c r="O6073" s="2" t="n">
        <v>0.0166204986149584</v>
      </c>
      <c r="P6073" s="2" t="n">
        <v>0.232686980609418</v>
      </c>
      <c r="Q6073" s="4" t="n">
        <v>-0.0422535211267606</v>
      </c>
      <c r="R6073" s="4" t="n">
        <v>-0.32105263157897</v>
      </c>
      <c r="S6073" s="4" t="n">
        <v>1.54653739612189</v>
      </c>
      <c r="T6073" s="4" t="n">
        <v>-0.261394600023655</v>
      </c>
      <c r="U6073" s="4" t="n">
        <v>0.599428394186454</v>
      </c>
      <c r="V6073" s="4" t="n">
        <v>-0.0148133279691874</v>
      </c>
      <c r="W6073" s="4" t="n">
        <v>0.744136755222856</v>
      </c>
      <c r="X6073" t="n">
        <v>6571</v>
      </c>
      <c r="Y6073" t="n">
        <v>361</v>
      </c>
      <c r="Z6073" t="n">
        <v>6571</v>
      </c>
      <c r="AA6073" t="n">
        <v>361</v>
      </c>
      <c r="AB6073" s="2" t="n">
        <v>1</v>
      </c>
      <c r="AC6073" s="2" t="n">
        <v>0.0549383655455791</v>
      </c>
      <c r="AD6073" s="2" t="n">
        <v>0.0549383655455791</v>
      </c>
      <c r="AE6073" s="1" t="n">
        <v>38717</v>
      </c>
      <c r="AF6073" s="1" t="n">
        <v>42005</v>
      </c>
      <c r="AG6073" t="n">
        <v>364</v>
      </c>
      <c r="AH6073" s="2" t="n">
        <v>0.0552100712877294</v>
      </c>
      <c r="AI6073" s="2" t="n">
        <v>1</v>
      </c>
      <c r="AJ6073"/>
      <c r="AK6073" t="s">
        <v>867</v>
      </c>
    </row>
    <row r="6074">
      <c r="A6074" t="n">
        <v>35</v>
      </c>
      <c r="B6074" t="n">
        <v>3891</v>
      </c>
      <c r="C6074" t="s">
        <v>37</v>
      </c>
      <c r="D6074" t="s">
        <v>43</v>
      </c>
      <c r="E6074" t="s">
        <v>58</v>
      </c>
      <c r="F6074" t="s">
        <v>175</v>
      </c>
      <c r="G6074" t="s">
        <v>811</v>
      </c>
      <c r="H6074" t="s">
        <v>423</v>
      </c>
      <c r="I6074" t="n">
        <v>-1</v>
      </c>
      <c r="J6074" t="n">
        <v>0</v>
      </c>
      <c r="K6074" s="2" t="n">
        <v>0.446031746031746</v>
      </c>
      <c r="L6074" s="3" t="n">
        <v>985</v>
      </c>
      <c r="M6074" s="3" t="n">
        <v>669</v>
      </c>
      <c r="N6074" s="3" t="n">
        <v>12956.69962009</v>
      </c>
      <c r="O6074" s="2" t="n">
        <v>0.00277777777777778</v>
      </c>
      <c r="P6074" s="2" t="n">
        <v>0.0138888888888889</v>
      </c>
      <c r="Q6074" s="4" t="n">
        <v>-0.938718662952646</v>
      </c>
      <c r="R6074" s="4" t="n">
        <v>-4.81416666666669</v>
      </c>
      <c r="S6074" s="4" t="n">
        <v>4.89083333333336</v>
      </c>
      <c r="T6074" s="4" t="n">
        <v>-4.76873734688253</v>
      </c>
      <c r="U6074" s="4" t="n">
        <v>4.76873734688253</v>
      </c>
      <c r="V6074" s="4" t="n">
        <v>-4.36928796909213</v>
      </c>
      <c r="W6074" s="4" t="n">
        <v>4.36928796909213</v>
      </c>
      <c r="X6074" t="n">
        <v>6564</v>
      </c>
      <c r="Y6074" t="n">
        <v>360</v>
      </c>
      <c r="Z6074" t="n">
        <v>6564</v>
      </c>
      <c r="AA6074" t="n">
        <v>360</v>
      </c>
      <c r="AB6074" s="2" t="n">
        <v>1</v>
      </c>
      <c r="AC6074" s="2" t="n">
        <v>0.0548446069469835</v>
      </c>
      <c r="AD6074" s="2" t="n">
        <v>0.0548446069469835</v>
      </c>
      <c r="AE6074" s="1" t="n">
        <v>38717</v>
      </c>
      <c r="AF6074" s="1" t="n">
        <v>42005</v>
      </c>
      <c r="AG6074" t="n">
        <v>364</v>
      </c>
      <c r="AH6074" s="2" t="n">
        <v>0.0552100712877294</v>
      </c>
      <c r="AI6074" s="2" t="n">
        <v>1</v>
      </c>
      <c r="AJ6074"/>
      <c r="AK6074" t="s">
        <v>952</v>
      </c>
    </row>
    <row r="6075">
      <c r="A6075" t="n">
        <v>87</v>
      </c>
      <c r="B6075" t="n">
        <v>1178</v>
      </c>
      <c r="C6075" t="s">
        <v>37</v>
      </c>
      <c r="D6075" t="s">
        <v>43</v>
      </c>
      <c r="E6075" t="s">
        <v>332</v>
      </c>
      <c r="F6075" t="s">
        <v>44</v>
      </c>
      <c r="G6075" t="s">
        <v>510</v>
      </c>
      <c r="H6075" t="s">
        <v>339</v>
      </c>
      <c r="I6075" t="n">
        <v>-1</v>
      </c>
      <c r="J6075" t="n">
        <v>0</v>
      </c>
      <c r="K6075" s="2" t="n">
        <v>0.497619047619048</v>
      </c>
      <c r="L6075" s="3" t="n">
        <v>41</v>
      </c>
      <c r="M6075" s="3" t="n">
        <v>15</v>
      </c>
      <c r="N6075" s="3" t="n">
        <v>13613.21896853</v>
      </c>
      <c r="O6075" s="2" t="n">
        <v>0.0497076023391813</v>
      </c>
      <c r="P6075" s="2" t="n">
        <v>0.432748538011696</v>
      </c>
      <c r="Q6075" s="4" t="n">
        <v>0.212307692307692</v>
      </c>
      <c r="R6075" s="4" t="n">
        <v>0.410818713450271</v>
      </c>
      <c r="S6075" s="4" t="n">
        <v>0.859356725146194</v>
      </c>
      <c r="T6075" s="4" t="n">
        <v>0.261418330773148</v>
      </c>
      <c r="U6075" s="4" t="n">
        <v>0.724429083461331</v>
      </c>
      <c r="V6075" s="4" t="n">
        <v>0.417356430324741</v>
      </c>
      <c r="W6075" s="4" t="n">
        <v>1.06617198590268</v>
      </c>
      <c r="X6075" t="n">
        <v>6505</v>
      </c>
      <c r="Y6075" t="n">
        <v>342</v>
      </c>
      <c r="Z6075" t="n">
        <v>6505</v>
      </c>
      <c r="AA6075" t="n">
        <v>342</v>
      </c>
      <c r="AB6075" s="2" t="n">
        <v>1</v>
      </c>
      <c r="AC6075" s="2" t="n">
        <v>0.0525749423520369</v>
      </c>
      <c r="AD6075" s="2" t="n">
        <v>0.0525749423520369</v>
      </c>
      <c r="AE6075" s="1" t="n">
        <v>38717</v>
      </c>
      <c r="AF6075" s="1" t="n">
        <v>39814</v>
      </c>
      <c r="AG6075" t="n">
        <v>363</v>
      </c>
      <c r="AH6075" s="2" t="n">
        <v>0.0550583952677082</v>
      </c>
      <c r="AI6075" s="2" t="n">
        <v>1</v>
      </c>
      <c r="AJ6075"/>
      <c r="AK6075" t="s">
        <v>931</v>
      </c>
    </row>
    <row r="6076">
      <c r="A6076" t="n">
        <v>942</v>
      </c>
      <c r="B6076" t="n">
        <v>3704</v>
      </c>
      <c r="C6076" t="s">
        <v>43</v>
      </c>
      <c r="D6076" t="s">
        <v>43</v>
      </c>
      <c r="E6076" t="s">
        <v>62</v>
      </c>
      <c r="F6076" t="s">
        <v>83</v>
      </c>
      <c r="G6076" t="s">
        <v>336</v>
      </c>
      <c r="H6076" t="s">
        <v>336</v>
      </c>
      <c r="I6076" t="n">
        <v>1</v>
      </c>
      <c r="J6076" t="n">
        <v>0</v>
      </c>
      <c r="K6076" s="2" t="n">
        <v>1</v>
      </c>
      <c r="L6076" s="3" t="n">
        <v>29</v>
      </c>
      <c r="M6076" s="3"/>
      <c r="N6076" s="3" t="n">
        <v>0.56353364</v>
      </c>
      <c r="O6076" s="2" t="n">
        <v>0.992254066615027</v>
      </c>
      <c r="P6076" s="2" t="n">
        <v>0.998192615543506</v>
      </c>
      <c r="Q6076" s="4" t="n">
        <v>-1</v>
      </c>
      <c r="R6076" s="4" t="n">
        <v>-0.000774593338497288</v>
      </c>
      <c r="S6076" s="4" t="n">
        <v>0.000774593338497288</v>
      </c>
      <c r="T6076" s="4" t="n">
        <v>0.000555449233908423</v>
      </c>
      <c r="U6076" s="4" t="n">
        <v>0.00786473273466069</v>
      </c>
      <c r="V6076" s="4" t="n">
        <v>0.065100479220849</v>
      </c>
      <c r="W6076" s="4" t="n">
        <v>0.114645606079585</v>
      </c>
      <c r="X6076" t="n">
        <v>4171</v>
      </c>
      <c r="Y6076" t="n">
        <v>3873</v>
      </c>
      <c r="Z6076" t="n">
        <v>4171</v>
      </c>
      <c r="AA6076" t="n">
        <v>3873</v>
      </c>
      <c r="AB6076" s="2" t="n">
        <v>1</v>
      </c>
      <c r="AC6076" s="2" t="n">
        <v>0.928554303524335</v>
      </c>
      <c r="AD6076" s="2" t="n">
        <v>0.928554303524335</v>
      </c>
      <c r="AE6076" s="1" t="n">
        <v>38428</v>
      </c>
      <c r="AF6076" s="1" t="n">
        <v>38718</v>
      </c>
      <c r="AG6076" t="n">
        <v>3979</v>
      </c>
      <c r="AH6076" s="2" t="n">
        <v>0.932068400093699</v>
      </c>
      <c r="AI6076" s="2" t="n">
        <v>1</v>
      </c>
      <c r="AJ6076" t="s">
        <v>775</v>
      </c>
      <c r="AK6076" t="s">
        <v>347</v>
      </c>
    </row>
    <row r="6077">
      <c r="A6077" t="n">
        <v>1990</v>
      </c>
      <c r="B6077" t="n">
        <v>3010</v>
      </c>
      <c r="C6077" t="s">
        <v>43</v>
      </c>
      <c r="D6077" t="s">
        <v>43</v>
      </c>
      <c r="E6077" t="s">
        <v>44</v>
      </c>
      <c r="F6077" t="s">
        <v>44</v>
      </c>
      <c r="G6077" t="s">
        <v>148</v>
      </c>
      <c r="H6077" t="s">
        <v>151</v>
      </c>
      <c r="I6077" t="n">
        <v>-1</v>
      </c>
      <c r="J6077" t="n">
        <v>0</v>
      </c>
      <c r="K6077" s="2" t="n">
        <v>0.570899470899471</v>
      </c>
      <c r="L6077" s="3" t="n">
        <v>511</v>
      </c>
      <c r="M6077" s="3" t="n">
        <v>-321</v>
      </c>
      <c r="N6077" s="3" t="n">
        <v>7809.07394906</v>
      </c>
      <c r="O6077" s="2" t="n">
        <v>0.043956043956044</v>
      </c>
      <c r="P6077" s="2" t="n">
        <v>0.412087912087912</v>
      </c>
      <c r="Q6077" s="4" t="n">
        <v>-0.17816091954023</v>
      </c>
      <c r="R6077" s="4" t="n">
        <v>-0.302197802197802</v>
      </c>
      <c r="S6077" s="4" t="n">
        <v>0.805494505494505</v>
      </c>
      <c r="T6077" s="4" t="n">
        <v>-0.304371479774706</v>
      </c>
      <c r="U6077" s="4" t="n">
        <v>0.374586533538146</v>
      </c>
      <c r="V6077" s="4" t="n">
        <v>-0.00213095693570022</v>
      </c>
      <c r="W6077" s="4" t="n">
        <v>0.872620154350282</v>
      </c>
      <c r="X6077" t="n">
        <v>5352</v>
      </c>
      <c r="Y6077" t="n">
        <v>364</v>
      </c>
      <c r="Z6077" t="n">
        <v>5352</v>
      </c>
      <c r="AA6077" t="n">
        <v>364</v>
      </c>
      <c r="AB6077" s="2" t="n">
        <v>1</v>
      </c>
      <c r="AC6077" s="2" t="n">
        <v>0.0680119581464873</v>
      </c>
      <c r="AD6077" s="2" t="n">
        <v>0.0680119581464873</v>
      </c>
      <c r="AE6077" s="1" t="n">
        <v>36992</v>
      </c>
      <c r="AF6077" s="1" t="n">
        <v>39814</v>
      </c>
      <c r="AG6077" t="n">
        <v>363</v>
      </c>
      <c r="AH6077" s="2" t="n">
        <v>0.0675097638088153</v>
      </c>
      <c r="AI6077" s="2" t="n">
        <v>1</v>
      </c>
      <c r="AJ6077" t="s">
        <v>150</v>
      </c>
      <c r="AK6077" t="s">
        <v>875</v>
      </c>
    </row>
    <row r="6078">
      <c r="A6078" t="n">
        <v>208</v>
      </c>
      <c r="B6078" t="n">
        <v>248</v>
      </c>
      <c r="C6078" t="s">
        <v>37</v>
      </c>
      <c r="D6078" t="s">
        <v>37</v>
      </c>
      <c r="E6078" t="s">
        <v>41</v>
      </c>
      <c r="F6078" t="s">
        <v>82</v>
      </c>
      <c r="G6078" t="s">
        <v>67</v>
      </c>
      <c r="H6078" t="s">
        <v>897</v>
      </c>
      <c r="I6078" t="n">
        <v>-1</v>
      </c>
      <c r="J6078" t="n">
        <v>0</v>
      </c>
      <c r="K6078" s="2" t="n">
        <v>0.511904761904762</v>
      </c>
      <c r="L6078" s="3" t="n">
        <v>1</v>
      </c>
      <c r="M6078" s="3" t="n">
        <v>-2</v>
      </c>
      <c r="N6078" s="3" t="n">
        <v>14231.26208032</v>
      </c>
      <c r="O6078" s="2" t="n">
        <v>0.00576036866359447</v>
      </c>
      <c r="P6078" s="2" t="n">
        <v>0.402073732718894</v>
      </c>
      <c r="Q6078" s="4" t="n">
        <v>-0.20973348783314</v>
      </c>
      <c r="R6078" s="4" t="n">
        <v>-0.226094470046083</v>
      </c>
      <c r="S6078" s="4" t="n">
        <v>0.73123271889401</v>
      </c>
      <c r="T6078" s="4" t="n">
        <v>-0.323040828290745</v>
      </c>
      <c r="U6078" s="4" t="n">
        <v>0.510917102309124</v>
      </c>
      <c r="V6078" s="4" t="n">
        <v>-0.310741064421901</v>
      </c>
      <c r="W6078" s="4" t="n">
        <v>0.734690096477053</v>
      </c>
      <c r="X6078" t="n">
        <v>4859</v>
      </c>
      <c r="Y6078" t="n">
        <v>868</v>
      </c>
      <c r="Z6078" t="n">
        <v>4859</v>
      </c>
      <c r="AA6078" t="n">
        <v>868</v>
      </c>
      <c r="AB6078" s="2" t="n">
        <v>1</v>
      </c>
      <c r="AC6078" s="2" t="n">
        <v>0.17863757974892</v>
      </c>
      <c r="AD6078" s="2" t="n">
        <v>0.17863757974892</v>
      </c>
      <c r="AE6078" s="1" t="n">
        <v>40367</v>
      </c>
      <c r="AF6078" s="1" t="n">
        <v>44432</v>
      </c>
      <c r="AG6078" t="n">
        <v>878</v>
      </c>
      <c r="AH6078" s="2" t="n">
        <v>0.177624924135141</v>
      </c>
      <c r="AI6078" s="2" t="n">
        <v>1</v>
      </c>
      <c r="AJ6078"/>
      <c r="AK6078"/>
    </row>
    <row r="6079">
      <c r="A6079" t="n">
        <v>773</v>
      </c>
      <c r="B6079" t="n">
        <v>1990</v>
      </c>
      <c r="C6079" t="s">
        <v>43</v>
      </c>
      <c r="D6079" t="s">
        <v>43</v>
      </c>
      <c r="E6079" t="s">
        <v>62</v>
      </c>
      <c r="F6079" t="s">
        <v>44</v>
      </c>
      <c r="G6079" t="s">
        <v>155</v>
      </c>
      <c r="H6079" t="s">
        <v>148</v>
      </c>
      <c r="I6079" t="n">
        <v>-1</v>
      </c>
      <c r="J6079" t="n">
        <v>0</v>
      </c>
      <c r="K6079" s="2" t="n">
        <v>0.511904761904762</v>
      </c>
      <c r="L6079" s="3" t="n">
        <v>347</v>
      </c>
      <c r="M6079" s="3" t="n">
        <v>164</v>
      </c>
      <c r="N6079" s="3" t="n">
        <v>8431.70971634</v>
      </c>
      <c r="O6079" s="2" t="n">
        <v>0.0278774496273806</v>
      </c>
      <c r="P6079" s="2" t="n">
        <v>0.24454871653326</v>
      </c>
      <c r="Q6079" s="4" t="n">
        <v>0.754116978989211</v>
      </c>
      <c r="R6079" s="4" t="n">
        <v>1.31079216119238</v>
      </c>
      <c r="S6079" s="4" t="n">
        <v>1.43113441898978</v>
      </c>
      <c r="T6079" s="4" t="n">
        <v>1.28550678935132</v>
      </c>
      <c r="U6079" s="4" t="n">
        <v>1.32469329199823</v>
      </c>
      <c r="V6079" s="4" t="n">
        <v>1.45446933413299</v>
      </c>
      <c r="W6079" s="4" t="n">
        <v>1.45446933413299</v>
      </c>
      <c r="X6079" t="n">
        <v>5755</v>
      </c>
      <c r="Y6079" t="n">
        <v>3623</v>
      </c>
      <c r="Z6079" t="n">
        <v>4026</v>
      </c>
      <c r="AA6079" t="n">
        <v>5352</v>
      </c>
      <c r="AB6079" s="2" t="n">
        <v>0.899900645802285</v>
      </c>
      <c r="AC6079" s="2" t="n">
        <v>0.676943198804185</v>
      </c>
      <c r="AD6079" s="2" t="n">
        <v>0.629539530842745</v>
      </c>
      <c r="AE6079" s="1" t="n">
        <v>38602</v>
      </c>
      <c r="AF6079" s="1" t="n">
        <v>36992</v>
      </c>
      <c r="AG6079" t="n">
        <v>3767</v>
      </c>
      <c r="AH6079" s="2" t="n">
        <v>0.9048762911362</v>
      </c>
      <c r="AI6079" s="2" t="n">
        <v>0.700576529663381</v>
      </c>
      <c r="AJ6079" t="s">
        <v>157</v>
      </c>
      <c r="AK6079" t="s">
        <v>150</v>
      </c>
    </row>
    <row r="6080">
      <c r="A6080" t="n">
        <v>1307</v>
      </c>
      <c r="B6080" t="n">
        <v>2826</v>
      </c>
      <c r="C6080" t="s">
        <v>43</v>
      </c>
      <c r="D6080" t="s">
        <v>43</v>
      </c>
      <c r="E6080" t="s">
        <v>62</v>
      </c>
      <c r="F6080" t="s">
        <v>44</v>
      </c>
      <c r="G6080" t="s">
        <v>126</v>
      </c>
      <c r="H6080" t="s">
        <v>94</v>
      </c>
      <c r="I6080" t="n">
        <v>1</v>
      </c>
      <c r="J6080" t="n">
        <v>0</v>
      </c>
      <c r="K6080" s="2" t="n">
        <v>0.47979797979798</v>
      </c>
      <c r="L6080" s="3" t="n">
        <v>90</v>
      </c>
      <c r="M6080" s="3" t="n">
        <v>-19</v>
      </c>
      <c r="N6080" s="3" t="n">
        <v>10833.77835281</v>
      </c>
      <c r="O6080" s="2" t="n">
        <v>0.0654205607476635</v>
      </c>
      <c r="P6080" s="2" t="n">
        <v>0.534579439252336</v>
      </c>
      <c r="Q6080" s="4" t="n">
        <v>0.136</v>
      </c>
      <c r="R6080" s="4" t="n">
        <v>0.113831775700935</v>
      </c>
      <c r="S6080" s="4" t="n">
        <v>0.574392523364486</v>
      </c>
      <c r="T6080" s="4" t="n">
        <v>0.306876702161186</v>
      </c>
      <c r="U6080" s="4" t="n">
        <v>0.512294309025956</v>
      </c>
      <c r="V6080" s="4" t="n">
        <v>1.02765620841627</v>
      </c>
      <c r="W6080" s="4" t="n">
        <v>1.10081932044781</v>
      </c>
      <c r="X6080" t="n">
        <v>6509</v>
      </c>
      <c r="Y6080" t="n">
        <v>535</v>
      </c>
      <c r="Z6080" t="n">
        <v>1131</v>
      </c>
      <c r="AA6080" t="n">
        <v>5913</v>
      </c>
      <c r="AB6080" s="2" t="n">
        <v>0.473032714412025</v>
      </c>
      <c r="AC6080" s="2" t="n">
        <v>0.0904786064603416</v>
      </c>
      <c r="AD6080" s="2" t="n">
        <v>0.0821938853894607</v>
      </c>
      <c r="AE6080" s="1" t="n">
        <v>37228</v>
      </c>
      <c r="AF6080" s="1" t="n">
        <v>38718</v>
      </c>
      <c r="AG6080" t="n">
        <v>1165</v>
      </c>
      <c r="AH6080" s="2" t="n">
        <v>0.43879472693032</v>
      </c>
      <c r="AI6080" s="2" t="n">
        <v>0.187721559780857</v>
      </c>
      <c r="AJ6080" t="s">
        <v>401</v>
      </c>
      <c r="AK6080" t="s">
        <v>95</v>
      </c>
    </row>
    <row r="6081">
      <c r="A6081" t="n">
        <v>1377</v>
      </c>
      <c r="B6081" t="n">
        <v>4365</v>
      </c>
      <c r="C6081" t="s">
        <v>43</v>
      </c>
      <c r="D6081" t="s">
        <v>43</v>
      </c>
      <c r="E6081" t="s">
        <v>44</v>
      </c>
      <c r="F6081" t="s">
        <v>83</v>
      </c>
      <c r="G6081" t="s">
        <v>165</v>
      </c>
      <c r="H6081" t="s">
        <v>85</v>
      </c>
      <c r="I6081" t="n">
        <v>-1</v>
      </c>
      <c r="J6081" t="n">
        <v>0</v>
      </c>
      <c r="K6081" s="2" t="n">
        <v>0.383333333333333</v>
      </c>
      <c r="L6081" s="3" t="n">
        <v>44</v>
      </c>
      <c r="M6081" s="3"/>
      <c r="N6081" s="3" t="n">
        <v>11968.08470911</v>
      </c>
      <c r="O6081" s="2" t="n">
        <v>0.0171740827478532</v>
      </c>
      <c r="P6081" s="2" t="n">
        <v>0.153005464480874</v>
      </c>
      <c r="Q6081" s="4" t="n">
        <v>-0.575853852263701</v>
      </c>
      <c r="R6081" s="4" t="n">
        <v>-1.40351288056206</v>
      </c>
      <c r="S6081" s="4" t="n">
        <v>2.1248243559719</v>
      </c>
      <c r="T6081" s="4" t="n">
        <v>-1.42827499084362</v>
      </c>
      <c r="U6081" s="4" t="n">
        <v>1.73828871332186</v>
      </c>
      <c r="V6081" s="4" t="n">
        <v>-1.50911330277817</v>
      </c>
      <c r="W6081" s="4" t="n">
        <v>1.58410598341297</v>
      </c>
      <c r="X6081" t="n">
        <v>19836</v>
      </c>
      <c r="Y6081" t="n">
        <v>1281</v>
      </c>
      <c r="Z6081" t="n">
        <v>19829</v>
      </c>
      <c r="AA6081" t="n">
        <v>1288</v>
      </c>
      <c r="AB6081" s="2" t="n">
        <v>0.994565217391304</v>
      </c>
      <c r="AC6081" s="2" t="n">
        <v>0.0646023500932977</v>
      </c>
      <c r="AD6081" s="2" t="n">
        <v>0.0645795523290986</v>
      </c>
      <c r="AE6081" s="1" t="n">
        <v>22282</v>
      </c>
      <c r="AF6081" s="1" t="n">
        <v>40664</v>
      </c>
      <c r="AG6081" t="n">
        <v>1375</v>
      </c>
      <c r="AH6081" s="2" t="n">
        <v>0.0684522327873749</v>
      </c>
      <c r="AI6081" s="2" t="n">
        <v>1</v>
      </c>
      <c r="AJ6081" t="s">
        <v>166</v>
      </c>
      <c r="AK6081" t="s">
        <v>86</v>
      </c>
    </row>
    <row r="6082">
      <c r="A6082" t="n">
        <v>2118</v>
      </c>
      <c r="B6082" t="n">
        <v>3966</v>
      </c>
      <c r="C6082" t="s">
        <v>43</v>
      </c>
      <c r="D6082" t="s">
        <v>43</v>
      </c>
      <c r="E6082" t="s">
        <v>44</v>
      </c>
      <c r="F6082" t="s">
        <v>83</v>
      </c>
      <c r="G6082" t="s">
        <v>184</v>
      </c>
      <c r="H6082" t="s">
        <v>156</v>
      </c>
      <c r="I6082" t="n">
        <v>-1</v>
      </c>
      <c r="J6082" t="n">
        <v>0</v>
      </c>
      <c r="K6082" s="2" t="n">
        <v>0.422222222222222</v>
      </c>
      <c r="L6082" s="3" t="n">
        <v>55</v>
      </c>
      <c r="M6082" s="3"/>
      <c r="N6082" s="3" t="n">
        <v>14943.50419331</v>
      </c>
      <c r="O6082" s="2" t="n">
        <v>0.00314355571079287</v>
      </c>
      <c r="P6082" s="2" t="n">
        <v>0.0544882989870765</v>
      </c>
      <c r="Q6082" s="4" t="n">
        <v>-0.97687456201822</v>
      </c>
      <c r="R6082" s="4" t="n">
        <v>-2.42696472231924</v>
      </c>
      <c r="S6082" s="4" t="n">
        <v>2.44547677261614</v>
      </c>
      <c r="T6082" s="4" t="n">
        <v>-2.41082494772502</v>
      </c>
      <c r="U6082" s="4" t="n">
        <v>2.41082494772502</v>
      </c>
      <c r="V6082" s="4" t="n">
        <v>-1.20120649244967</v>
      </c>
      <c r="W6082" s="4" t="n">
        <v>1.20120649244967</v>
      </c>
      <c r="X6082" t="n">
        <v>20170</v>
      </c>
      <c r="Y6082" t="n">
        <v>2863</v>
      </c>
      <c r="Z6082" t="n">
        <v>19248</v>
      </c>
      <c r="AA6082" t="n">
        <v>3785</v>
      </c>
      <c r="AB6082" s="2" t="n">
        <v>0.756406869220608</v>
      </c>
      <c r="AC6082" s="2" t="n">
        <v>0.148742726517041</v>
      </c>
      <c r="AD6082" s="2" t="n">
        <v>0.14194348041646</v>
      </c>
      <c r="AE6082" s="1" t="n">
        <v>22282</v>
      </c>
      <c r="AF6082" s="1" t="n">
        <v>38718</v>
      </c>
      <c r="AG6082" t="n">
        <v>2921</v>
      </c>
      <c r="AH6082" s="2" t="n">
        <v>0.150901482667769</v>
      </c>
      <c r="AI6082" s="2" t="n">
        <v>0.740243284338571</v>
      </c>
      <c r="AJ6082" t="s">
        <v>186</v>
      </c>
      <c r="AK6082" t="s">
        <v>244</v>
      </c>
    </row>
    <row r="6083">
      <c r="A6083" t="n">
        <v>2117</v>
      </c>
      <c r="B6083" t="n">
        <v>2830</v>
      </c>
      <c r="C6083" t="s">
        <v>43</v>
      </c>
      <c r="D6083" t="s">
        <v>43</v>
      </c>
      <c r="E6083" t="s">
        <v>44</v>
      </c>
      <c r="F6083" t="s">
        <v>44</v>
      </c>
      <c r="G6083" t="s">
        <v>190</v>
      </c>
      <c r="H6083" t="s">
        <v>326</v>
      </c>
      <c r="I6083" t="n">
        <v>-1</v>
      </c>
      <c r="J6083" t="n">
        <v>0</v>
      </c>
      <c r="K6083" s="2" t="n">
        <v>0.672619047619048</v>
      </c>
      <c r="L6083" s="3" t="n">
        <v>49</v>
      </c>
      <c r="M6083" s="3" t="n">
        <v>7</v>
      </c>
      <c r="N6083" s="3" t="n">
        <v>4593.89711055</v>
      </c>
      <c r="O6083" s="2" t="n">
        <v>0.0132588974180042</v>
      </c>
      <c r="P6083" s="2" t="n">
        <v>0.168876482903001</v>
      </c>
      <c r="Q6083" s="4" t="n">
        <v>-0.652050919377652</v>
      </c>
      <c r="R6083" s="4" t="n">
        <v>-1.393370551291</v>
      </c>
      <c r="S6083" s="4" t="n">
        <v>1.69050942079553</v>
      </c>
      <c r="T6083" s="4" t="n">
        <v>-1.4355673549314</v>
      </c>
      <c r="U6083" s="4" t="n">
        <v>1.53852882446545</v>
      </c>
      <c r="V6083" s="4" t="n">
        <v>-1.65773646299244</v>
      </c>
      <c r="W6083" s="4" t="n">
        <v>1.65773646299244</v>
      </c>
      <c r="X6083" t="n">
        <v>8373</v>
      </c>
      <c r="Y6083" t="n">
        <v>1433</v>
      </c>
      <c r="Z6083" t="n">
        <v>6530</v>
      </c>
      <c r="AA6083" t="n">
        <v>3276</v>
      </c>
      <c r="AB6083" s="2" t="n">
        <v>0.437423687423687</v>
      </c>
      <c r="AC6083" s="2" t="n">
        <v>0.219448698315467</v>
      </c>
      <c r="AD6083" s="2" t="n">
        <v>0.17114534814284</v>
      </c>
      <c r="AE6083" s="1" t="n">
        <v>33970</v>
      </c>
      <c r="AF6083" s="1" t="n">
        <v>39083</v>
      </c>
      <c r="AG6083" t="n">
        <v>1437</v>
      </c>
      <c r="AH6083" s="2" t="n">
        <v>0.219389312977099</v>
      </c>
      <c r="AI6083" s="2" t="n">
        <v>0.4373097991479</v>
      </c>
      <c r="AJ6083" t="s">
        <v>191</v>
      </c>
      <c r="AK6083" t="s">
        <v>327</v>
      </c>
    </row>
    <row r="6084">
      <c r="A6084" t="n">
        <v>2675</v>
      </c>
      <c r="B6084" t="n">
        <v>3552</v>
      </c>
      <c r="C6084" t="s">
        <v>43</v>
      </c>
      <c r="D6084" t="s">
        <v>43</v>
      </c>
      <c r="E6084" t="s">
        <v>62</v>
      </c>
      <c r="F6084" t="s">
        <v>83</v>
      </c>
      <c r="G6084" t="s">
        <v>351</v>
      </c>
      <c r="H6084" t="s">
        <v>121</v>
      </c>
      <c r="I6084" t="n">
        <v>-1</v>
      </c>
      <c r="J6084" t="n">
        <v>0</v>
      </c>
      <c r="K6084" s="2" t="n">
        <v>0.567592592592593</v>
      </c>
      <c r="L6084" s="3" t="n">
        <v>18</v>
      </c>
      <c r="M6084" s="3"/>
      <c r="N6084" s="3" t="n">
        <v>14985.37582544</v>
      </c>
      <c r="O6084" s="2" t="n">
        <v>0.0504578919015981</v>
      </c>
      <c r="P6084" s="2" t="n">
        <v>0.46615191237206</v>
      </c>
      <c r="Q6084" s="4" t="n">
        <v>-0.0185325264750378</v>
      </c>
      <c r="R6084" s="4" t="n">
        <v>0.0158376728317474</v>
      </c>
      <c r="S6084" s="4" t="n">
        <v>0.655377985275627</v>
      </c>
      <c r="T6084" s="4" t="n">
        <v>-0.00453801237750049</v>
      </c>
      <c r="U6084" s="4" t="n">
        <v>0.429935703382289</v>
      </c>
      <c r="V6084" s="4" t="n">
        <v>0.121828491751444</v>
      </c>
      <c r="W6084" s="4" t="n">
        <v>0.152872611479301</v>
      </c>
      <c r="X6084" t="n">
        <v>7748</v>
      </c>
      <c r="Y6084" t="n">
        <v>5569</v>
      </c>
      <c r="Z6084" t="n">
        <v>7545</v>
      </c>
      <c r="AA6084" t="n">
        <v>5772</v>
      </c>
      <c r="AB6084" s="2" t="n">
        <v>0.964830214830215</v>
      </c>
      <c r="AC6084" s="2" t="n">
        <v>0.738104705102717</v>
      </c>
      <c r="AD6084" s="2" t="n">
        <v>0.718766133195663</v>
      </c>
      <c r="AE6084" s="1" t="n">
        <v>36892</v>
      </c>
      <c r="AF6084" s="1" t="n">
        <v>38718</v>
      </c>
      <c r="AG6084" t="n">
        <v>5836</v>
      </c>
      <c r="AH6084" s="2" t="n">
        <v>0.761681023231532</v>
      </c>
      <c r="AI6084" s="2" t="n">
        <v>0.940228773964878</v>
      </c>
      <c r="AJ6084" t="s">
        <v>352</v>
      </c>
      <c r="AK6084" t="s">
        <v>122</v>
      </c>
    </row>
    <row r="6085">
      <c r="A6085" t="n">
        <v>418</v>
      </c>
      <c r="B6085" t="n">
        <v>4367</v>
      </c>
      <c r="C6085" t="s">
        <v>43</v>
      </c>
      <c r="D6085" t="s">
        <v>43</v>
      </c>
      <c r="E6085" t="s">
        <v>62</v>
      </c>
      <c r="F6085" t="s">
        <v>83</v>
      </c>
      <c r="G6085" t="s">
        <v>80</v>
      </c>
      <c r="H6085" t="s">
        <v>84</v>
      </c>
      <c r="I6085" t="n">
        <v>1</v>
      </c>
      <c r="J6085" t="n">
        <v>0</v>
      </c>
      <c r="K6085" s="2" t="n">
        <v>0.504545454545455</v>
      </c>
      <c r="L6085" s="3" t="n">
        <v>185</v>
      </c>
      <c r="M6085" s="3"/>
      <c r="N6085" s="3" t="n">
        <v>3220.91492295</v>
      </c>
      <c r="O6085" s="2" t="n">
        <v>0.0256008359456635</v>
      </c>
      <c r="P6085" s="2" t="n">
        <v>0.267502612330199</v>
      </c>
      <c r="Q6085" s="4" t="n">
        <v>-0.671849865951743</v>
      </c>
      <c r="R6085" s="4" t="n">
        <v>-0.903814002089864</v>
      </c>
      <c r="S6085" s="4" t="n">
        <v>1.12439916405434</v>
      </c>
      <c r="T6085" s="4" t="n">
        <v>-0.885685138018113</v>
      </c>
      <c r="U6085" s="4" t="n">
        <v>0.896547993240848</v>
      </c>
      <c r="V6085" s="4" t="n">
        <v>-0.688725606206382</v>
      </c>
      <c r="W6085" s="4" t="n">
        <v>0.697923488867442</v>
      </c>
      <c r="X6085" t="n">
        <v>7034</v>
      </c>
      <c r="Y6085" t="n">
        <v>1914</v>
      </c>
      <c r="Z6085" t="n">
        <v>7014</v>
      </c>
      <c r="AA6085" t="n">
        <v>1934</v>
      </c>
      <c r="AB6085" s="2" t="n">
        <v>0.989658738366081</v>
      </c>
      <c r="AC6085" s="2" t="n">
        <v>0.272882805816938</v>
      </c>
      <c r="AD6085" s="2" t="n">
        <v>0.272106909297697</v>
      </c>
      <c r="AE6085" s="1" t="n">
        <v>37219</v>
      </c>
      <c r="AF6085" s="1" t="n">
        <v>40664</v>
      </c>
      <c r="AG6085" t="n">
        <v>1946</v>
      </c>
      <c r="AH6085" s="2" t="n">
        <v>0.265050394987742</v>
      </c>
      <c r="AI6085" s="2" t="n">
        <v>1</v>
      </c>
      <c r="AJ6085" t="s">
        <v>81</v>
      </c>
      <c r="AK6085" t="s">
        <v>86</v>
      </c>
    </row>
    <row r="6086">
      <c r="A6086" t="n">
        <v>975</v>
      </c>
      <c r="B6086" t="n">
        <v>1659</v>
      </c>
      <c r="C6086" t="s">
        <v>43</v>
      </c>
      <c r="D6086" t="s">
        <v>43</v>
      </c>
      <c r="E6086" t="s">
        <v>44</v>
      </c>
      <c r="F6086" t="s">
        <v>44</v>
      </c>
      <c r="G6086" t="s">
        <v>211</v>
      </c>
      <c r="H6086" t="s">
        <v>117</v>
      </c>
      <c r="I6086" t="n">
        <v>1</v>
      </c>
      <c r="J6086" t="n">
        <v>0</v>
      </c>
      <c r="K6086" s="2" t="n">
        <v>0.615140415140415</v>
      </c>
      <c r="L6086" s="3" t="n">
        <v>24</v>
      </c>
      <c r="M6086" s="3" t="n">
        <v>-6</v>
      </c>
      <c r="N6086" s="3" t="n">
        <v>11795.45477072</v>
      </c>
      <c r="O6086" s="2" t="n">
        <v>0.0576323987538941</v>
      </c>
      <c r="P6086" s="2" t="n">
        <v>0.472546728971963</v>
      </c>
      <c r="Q6086" s="4" t="n">
        <v>0.286776859504132</v>
      </c>
      <c r="R6086" s="4" t="n">
        <v>0.209306853582555</v>
      </c>
      <c r="S6086" s="4" t="n">
        <v>0.613173676012458</v>
      </c>
      <c r="T6086" s="4" t="n">
        <v>0.252029469011424</v>
      </c>
      <c r="U6086" s="4" t="n">
        <v>0.433561273026913</v>
      </c>
      <c r="V6086" s="4" t="n">
        <v>0.131855140217402</v>
      </c>
      <c r="W6086" s="4" t="n">
        <v>0.173965979208589</v>
      </c>
      <c r="X6086" t="n">
        <v>6197</v>
      </c>
      <c r="Y6086" t="n">
        <v>5136</v>
      </c>
      <c r="Z6086" t="n">
        <v>5721</v>
      </c>
      <c r="AA6086" t="n">
        <v>5612</v>
      </c>
      <c r="AB6086" s="2" t="n">
        <v>0.915181753385602</v>
      </c>
      <c r="AC6086" s="2" t="n">
        <v>0.897745149449397</v>
      </c>
      <c r="AD6086" s="2" t="n">
        <v>0.828788123285461</v>
      </c>
      <c r="AE6086" s="1" t="n">
        <v>39166</v>
      </c>
      <c r="AF6086" s="1" t="n">
        <v>24838</v>
      </c>
      <c r="AG6086" t="n">
        <v>5255</v>
      </c>
      <c r="AH6086" s="2" t="n">
        <v>0.912326388888889</v>
      </c>
      <c r="AI6086" s="2" t="n">
        <v>0.268344993106266</v>
      </c>
      <c r="AJ6086" t="s">
        <v>213</v>
      </c>
      <c r="AK6086" t="s">
        <v>119</v>
      </c>
    </row>
    <row r="6087">
      <c r="A6087" t="n">
        <v>1104</v>
      </c>
      <c r="B6087" t="n">
        <v>1469</v>
      </c>
      <c r="C6087" t="s">
        <v>43</v>
      </c>
      <c r="D6087" t="s">
        <v>43</v>
      </c>
      <c r="E6087" t="s">
        <v>44</v>
      </c>
      <c r="F6087" t="s">
        <v>44</v>
      </c>
      <c r="G6087" t="s">
        <v>219</v>
      </c>
      <c r="H6087" t="s">
        <v>460</v>
      </c>
      <c r="I6087" t="n">
        <v>1</v>
      </c>
      <c r="J6087" t="n">
        <v>0</v>
      </c>
      <c r="K6087" s="2" t="n">
        <v>0.518518518518518</v>
      </c>
      <c r="L6087" s="3" t="n">
        <v>1133</v>
      </c>
      <c r="M6087" s="3" t="n">
        <v>-330</v>
      </c>
      <c r="N6087" s="3" t="n">
        <v>6933.63828251</v>
      </c>
      <c r="O6087" s="2" t="n">
        <v>0.0136755733221124</v>
      </c>
      <c r="P6087" s="2" t="n">
        <v>0.143277929728592</v>
      </c>
      <c r="Q6087" s="4" t="n">
        <v>0.793515358361775</v>
      </c>
      <c r="R6087" s="4" t="n">
        <v>1.43000210393435</v>
      </c>
      <c r="S6087" s="4" t="n">
        <v>1.61409636019357</v>
      </c>
      <c r="T6087" s="4" t="n">
        <v>1.42416212318462</v>
      </c>
      <c r="U6087" s="4" t="n">
        <v>1.49179152277054</v>
      </c>
      <c r="V6087" s="4" t="n">
        <v>0.0240428015003744</v>
      </c>
      <c r="W6087" s="4" t="n">
        <v>0.555786426472775</v>
      </c>
      <c r="X6087" t="n">
        <v>12554</v>
      </c>
      <c r="Y6087" t="n">
        <v>4753</v>
      </c>
      <c r="Z6087" t="n">
        <v>5110</v>
      </c>
      <c r="AA6087" t="n">
        <v>12197</v>
      </c>
      <c r="AB6087" s="2" t="n">
        <v>0.93013698630137</v>
      </c>
      <c r="AC6087" s="2" t="n">
        <v>0.389685988357793</v>
      </c>
      <c r="AD6087" s="2" t="n">
        <v>0.378604428867293</v>
      </c>
      <c r="AE6087" s="1" t="n">
        <v>31778</v>
      </c>
      <c r="AF6087" s="1" t="n">
        <v>22282</v>
      </c>
      <c r="AG6087" t="n">
        <v>10591</v>
      </c>
      <c r="AH6087" s="2" t="n">
        <v>1</v>
      </c>
      <c r="AI6087" s="2" t="n">
        <v>0.527256434509882</v>
      </c>
      <c r="AJ6087" t="s">
        <v>221</v>
      </c>
      <c r="AK6087" t="s">
        <v>461</v>
      </c>
    </row>
    <row r="6088">
      <c r="A6088" t="n">
        <v>1145</v>
      </c>
      <c r="B6088" t="n">
        <v>1197</v>
      </c>
      <c r="C6088" t="s">
        <v>43</v>
      </c>
      <c r="D6088" t="s">
        <v>43</v>
      </c>
      <c r="E6088" t="s">
        <v>44</v>
      </c>
      <c r="F6088" t="s">
        <v>44</v>
      </c>
      <c r="G6088" t="s">
        <v>235</v>
      </c>
      <c r="H6088" t="s">
        <v>220</v>
      </c>
      <c r="I6088" t="n">
        <v>-1</v>
      </c>
      <c r="J6088" t="n">
        <v>0</v>
      </c>
      <c r="K6088" s="2" t="n">
        <v>0.587878787878788</v>
      </c>
      <c r="L6088" s="3" t="n">
        <v>1001</v>
      </c>
      <c r="M6088" s="3" t="n">
        <v>524</v>
      </c>
      <c r="N6088" s="3" t="n">
        <v>11472.10531674</v>
      </c>
      <c r="O6088" s="2" t="n">
        <v>0.00358952702702703</v>
      </c>
      <c r="P6088" s="2" t="n">
        <v>0.0605996621621622</v>
      </c>
      <c r="Q6088" s="4" t="n">
        <v>-0.922017376562831</v>
      </c>
      <c r="R6088" s="4" t="n">
        <v>-2.28819679054054</v>
      </c>
      <c r="S6088" s="4" t="n">
        <v>2.37544341216217</v>
      </c>
      <c r="T6088" s="4" t="n">
        <v>-2.29017722853095</v>
      </c>
      <c r="U6088" s="4" t="n">
        <v>2.29017722853095</v>
      </c>
      <c r="V6088" s="4" t="n">
        <v>-2.19476519217655</v>
      </c>
      <c r="W6088" s="4" t="n">
        <v>2.19476519217655</v>
      </c>
      <c r="X6088" t="n">
        <v>5816</v>
      </c>
      <c r="Y6088" t="n">
        <v>4736</v>
      </c>
      <c r="Z6088" t="n">
        <v>5815</v>
      </c>
      <c r="AA6088" t="n">
        <v>4737</v>
      </c>
      <c r="AB6088" s="2" t="n">
        <v>0.999788895925691</v>
      </c>
      <c r="AC6088" s="2" t="n">
        <v>0.814445399828031</v>
      </c>
      <c r="AD6088" s="2" t="n">
        <v>0.814305364511692</v>
      </c>
      <c r="AE6088" s="1" t="n">
        <v>36526</v>
      </c>
      <c r="AF6088" s="1" t="n">
        <v>34700</v>
      </c>
      <c r="AG6088" t="n">
        <v>5843</v>
      </c>
      <c r="AH6088" s="2" t="n">
        <v>1</v>
      </c>
      <c r="AI6088" s="2" t="n">
        <v>0.761898552614422</v>
      </c>
      <c r="AJ6088" t="s">
        <v>236</v>
      </c>
      <c r="AK6088" t="s">
        <v>222</v>
      </c>
    </row>
    <row r="6089">
      <c r="A6089" t="n">
        <v>283</v>
      </c>
      <c r="B6089" t="n">
        <v>446</v>
      </c>
      <c r="C6089" t="s">
        <v>43</v>
      </c>
      <c r="D6089" t="s">
        <v>43</v>
      </c>
      <c r="E6089" t="s">
        <v>44</v>
      </c>
      <c r="F6089" t="s">
        <v>44</v>
      </c>
      <c r="G6089" t="s">
        <v>858</v>
      </c>
      <c r="H6089" t="s">
        <v>761</v>
      </c>
      <c r="I6089" t="n">
        <v>-1</v>
      </c>
      <c r="J6089" t="n">
        <v>0</v>
      </c>
      <c r="K6089" s="2" t="n">
        <v>0.4</v>
      </c>
      <c r="L6089" s="3" t="n">
        <v>190</v>
      </c>
      <c r="M6089" s="3" t="n">
        <v>210</v>
      </c>
      <c r="N6089" s="3" t="n">
        <v>14593.42926548</v>
      </c>
      <c r="O6089" s="2" t="n">
        <v>0.0247603833865815</v>
      </c>
      <c r="P6089" s="2" t="n">
        <v>0.235223642172524</v>
      </c>
      <c r="Q6089" s="4" t="n">
        <v>0.653562653562654</v>
      </c>
      <c r="R6089" s="4" t="n">
        <v>1.16521565495208</v>
      </c>
      <c r="S6089" s="4" t="n">
        <v>1.46865015974441</v>
      </c>
      <c r="T6089" s="4" t="n">
        <v>1.11849885833214</v>
      </c>
      <c r="U6089" s="4" t="n">
        <v>1.19550846357338</v>
      </c>
      <c r="V6089" s="4" t="n">
        <v>1.57077029025686</v>
      </c>
      <c r="W6089" s="4" t="n">
        <v>1.57077029025686</v>
      </c>
      <c r="X6089" t="n">
        <v>9844</v>
      </c>
      <c r="Y6089" t="n">
        <v>2504</v>
      </c>
      <c r="Z6089" t="n">
        <v>4653</v>
      </c>
      <c r="AA6089" t="n">
        <v>7695</v>
      </c>
      <c r="AB6089" s="2" t="n">
        <v>0.538147431764453</v>
      </c>
      <c r="AC6089" s="2" t="n">
        <v>0.325406107862248</v>
      </c>
      <c r="AD6089" s="2" t="n">
        <v>0.254368143031288</v>
      </c>
      <c r="AE6089" s="1" t="n">
        <v>32143</v>
      </c>
      <c r="AF6089" s="1" t="n">
        <v>34290</v>
      </c>
      <c r="AG6089" t="n">
        <v>2601</v>
      </c>
      <c r="AH6089" s="2" t="n">
        <v>0.547809604043808</v>
      </c>
      <c r="AI6089" s="2" t="n">
        <v>0.33717915478351</v>
      </c>
      <c r="AJ6089" t="s">
        <v>859</v>
      </c>
      <c r="AK6089" t="s">
        <v>763</v>
      </c>
    </row>
    <row r="6090">
      <c r="A6090" t="n">
        <v>283</v>
      </c>
      <c r="B6090" t="n">
        <v>2117</v>
      </c>
      <c r="C6090" t="s">
        <v>43</v>
      </c>
      <c r="D6090" t="s">
        <v>43</v>
      </c>
      <c r="E6090" t="s">
        <v>44</v>
      </c>
      <c r="F6090" t="s">
        <v>44</v>
      </c>
      <c r="G6090" t="s">
        <v>858</v>
      </c>
      <c r="H6090" t="s">
        <v>190</v>
      </c>
      <c r="I6090" t="n">
        <v>1</v>
      </c>
      <c r="J6090" t="n">
        <v>0</v>
      </c>
      <c r="K6090" s="2" t="n">
        <v>0.498412698412698</v>
      </c>
      <c r="L6090" s="3" t="n">
        <v>190</v>
      </c>
      <c r="M6090" s="3" t="n">
        <v>-141</v>
      </c>
      <c r="N6090" s="3" t="n">
        <v>13572.29372606</v>
      </c>
      <c r="O6090" s="2" t="n">
        <v>0.0199146514935989</v>
      </c>
      <c r="P6090" s="2" t="n">
        <v>0.220839260312945</v>
      </c>
      <c r="Q6090" s="4" t="n">
        <v>0.44121915820029</v>
      </c>
      <c r="R6090" s="4" t="n">
        <v>0.715362731152205</v>
      </c>
      <c r="S6090" s="4" t="n">
        <v>1.61529160739687</v>
      </c>
      <c r="T6090" s="4" t="n">
        <v>0.727756693392526</v>
      </c>
      <c r="U6090" s="4" t="n">
        <v>0.856580834911777</v>
      </c>
      <c r="V6090" s="4" t="n">
        <v>1.34387764475137</v>
      </c>
      <c r="W6090" s="4" t="n">
        <v>1.34387764475137</v>
      </c>
      <c r="X6090" t="n">
        <v>8378</v>
      </c>
      <c r="Y6090" t="n">
        <v>2812</v>
      </c>
      <c r="Z6090" t="n">
        <v>4657</v>
      </c>
      <c r="AA6090" t="n">
        <v>6533</v>
      </c>
      <c r="AB6090" s="2" t="n">
        <v>0.603822203135066</v>
      </c>
      <c r="AC6090" s="2" t="n">
        <v>0.430430123985918</v>
      </c>
      <c r="AD6090" s="2" t="n">
        <v>0.335640964430652</v>
      </c>
      <c r="AE6090" s="1" t="n">
        <v>32143</v>
      </c>
      <c r="AF6090" s="1" t="n">
        <v>33970</v>
      </c>
      <c r="AG6090" t="n">
        <v>2921</v>
      </c>
      <c r="AH6090" s="2" t="n">
        <v>0.615206402695872</v>
      </c>
      <c r="AI6090" s="2" t="n">
        <v>0.445954198473282</v>
      </c>
      <c r="AJ6090" t="s">
        <v>859</v>
      </c>
      <c r="AK6090" t="s">
        <v>191</v>
      </c>
    </row>
    <row r="6091">
      <c r="A6091" t="n">
        <v>2744</v>
      </c>
      <c r="B6091" t="n">
        <v>4374</v>
      </c>
      <c r="C6091" t="s">
        <v>43</v>
      </c>
      <c r="D6091" t="s">
        <v>43</v>
      </c>
      <c r="E6091" t="s">
        <v>44</v>
      </c>
      <c r="F6091" t="s">
        <v>175</v>
      </c>
      <c r="G6091" t="s">
        <v>812</v>
      </c>
      <c r="H6091" t="s">
        <v>524</v>
      </c>
      <c r="I6091" t="n">
        <v>1</v>
      </c>
      <c r="J6091" t="n">
        <v>0</v>
      </c>
      <c r="K6091" s="2" t="n">
        <v>0.529365079365079</v>
      </c>
      <c r="L6091" s="3" t="n">
        <v>14</v>
      </c>
      <c r="M6091" s="3" t="n">
        <v>-7</v>
      </c>
      <c r="N6091" s="3" t="n">
        <v>12949.15515654</v>
      </c>
      <c r="O6091" s="2" t="n">
        <v>0.0165016501650165</v>
      </c>
      <c r="P6091" s="2" t="n">
        <v>0.163916391639164</v>
      </c>
      <c r="Q6091" s="4" t="n">
        <v>-0.10178970917226</v>
      </c>
      <c r="R6091" s="4" t="n">
        <v>-0.152970297029703</v>
      </c>
      <c r="S6091" s="4" t="n">
        <v>2.27695269526953</v>
      </c>
      <c r="T6091" s="4" t="n">
        <v>-0.152812317919381</v>
      </c>
      <c r="U6091" s="4" t="n">
        <v>0.372509450535869</v>
      </c>
      <c r="V6091" s="4" t="n">
        <v>-0.686362927839915</v>
      </c>
      <c r="W6091" s="4" t="n">
        <v>0.769360239667872</v>
      </c>
      <c r="X6091" t="n">
        <v>5843</v>
      </c>
      <c r="Y6091" t="n">
        <v>1818</v>
      </c>
      <c r="Z6091" t="n">
        <v>5835</v>
      </c>
      <c r="AA6091" t="n">
        <v>1826</v>
      </c>
      <c r="AB6091" s="2" t="n">
        <v>0.995618838992333</v>
      </c>
      <c r="AC6091" s="2" t="n">
        <v>0.311568123393316</v>
      </c>
      <c r="AD6091" s="2" t="n">
        <v>0.311141536881739</v>
      </c>
      <c r="AE6091" s="1" t="n">
        <v>38718</v>
      </c>
      <c r="AF6091" s="1" t="n">
        <v>38718</v>
      </c>
      <c r="AG6091" t="n">
        <v>1825</v>
      </c>
      <c r="AH6091" s="2" t="n">
        <v>0.293975515463918</v>
      </c>
      <c r="AI6091" s="2" t="n">
        <v>1</v>
      </c>
      <c r="AJ6091" t="s">
        <v>813</v>
      </c>
      <c r="AK6091" t="s">
        <v>526</v>
      </c>
    </row>
    <row r="6092">
      <c r="A6092" t="n">
        <v>104</v>
      </c>
      <c r="B6092" t="n">
        <v>3792</v>
      </c>
      <c r="C6092" t="s">
        <v>37</v>
      </c>
      <c r="D6092" t="s">
        <v>43</v>
      </c>
      <c r="E6092" t="s">
        <v>332</v>
      </c>
      <c r="F6092" t="s">
        <v>83</v>
      </c>
      <c r="G6092" t="s">
        <v>342</v>
      </c>
      <c r="H6092" t="s">
        <v>339</v>
      </c>
      <c r="I6092" t="n">
        <v>1</v>
      </c>
      <c r="J6092" t="n">
        <v>0</v>
      </c>
      <c r="K6092" s="2" t="n">
        <v>0.436507936507937</v>
      </c>
      <c r="L6092" s="3" t="n">
        <v>42</v>
      </c>
      <c r="M6092" s="3"/>
      <c r="N6092" s="3" t="n">
        <v>11418.4593436</v>
      </c>
      <c r="O6092" s="2" t="n">
        <v>0.0573630136986301</v>
      </c>
      <c r="P6092" s="2" t="n">
        <v>0.533961187214612</v>
      </c>
      <c r="Q6092" s="4" t="n">
        <v>-0.371480472297911</v>
      </c>
      <c r="R6092" s="4" t="n">
        <v>-0.239897260273994</v>
      </c>
      <c r="S6092" s="4" t="n">
        <v>0.567437214611881</v>
      </c>
      <c r="T6092" s="4" t="n">
        <v>-0.212011629712791</v>
      </c>
      <c r="U6092" s="4" t="n">
        <v>0.372407978228987</v>
      </c>
      <c r="V6092" s="4" t="n">
        <v>-0.202015824449967</v>
      </c>
      <c r="W6092" s="4" t="n">
        <v>0.317643158274499</v>
      </c>
      <c r="X6092" t="n">
        <v>3953</v>
      </c>
      <c r="Y6092" t="n">
        <v>3504</v>
      </c>
      <c r="Z6092" t="n">
        <v>3706</v>
      </c>
      <c r="AA6092" t="n">
        <v>3751</v>
      </c>
      <c r="AB6092" s="2" t="n">
        <v>0.945493793847814</v>
      </c>
      <c r="AC6092" s="2" t="n">
        <v>0.934150893095175</v>
      </c>
      <c r="AD6092" s="2" t="n">
        <v>0.886415380723501</v>
      </c>
      <c r="AE6092" s="1" t="n">
        <v>38717</v>
      </c>
      <c r="AF6092" s="1" t="n">
        <v>38718</v>
      </c>
      <c r="AG6092" t="n">
        <v>3841</v>
      </c>
      <c r="AH6092" s="2" t="n">
        <v>0.999739718896408</v>
      </c>
      <c r="AI6092" s="2" t="n">
        <v>0.949098097356066</v>
      </c>
      <c r="AJ6092"/>
      <c r="AK6092" t="s">
        <v>418</v>
      </c>
    </row>
    <row r="6093">
      <c r="A6093" t="n">
        <v>121</v>
      </c>
      <c r="B6093" t="n">
        <v>1443</v>
      </c>
      <c r="C6093" t="s">
        <v>37</v>
      </c>
      <c r="D6093" t="s">
        <v>43</v>
      </c>
      <c r="E6093" t="s">
        <v>58</v>
      </c>
      <c r="F6093" t="s">
        <v>44</v>
      </c>
      <c r="G6093" t="s">
        <v>365</v>
      </c>
      <c r="H6093" t="s">
        <v>310</v>
      </c>
      <c r="I6093" t="n">
        <v>1</v>
      </c>
      <c r="J6093" t="n">
        <v>0</v>
      </c>
      <c r="K6093" s="2" t="n">
        <v>0.533333333333333</v>
      </c>
      <c r="L6093" s="3" t="n">
        <v>571</v>
      </c>
      <c r="M6093" s="3" t="n">
        <v>-302</v>
      </c>
      <c r="N6093" s="3" t="n">
        <v>13549.38186518</v>
      </c>
      <c r="O6093" s="2" t="n">
        <v>0.00487953644403782</v>
      </c>
      <c r="P6093" s="2" t="n">
        <v>0.0564196401341873</v>
      </c>
      <c r="Q6093" s="4" t="n">
        <v>0.81979773214833</v>
      </c>
      <c r="R6093" s="4" t="n">
        <v>2.71518755718205</v>
      </c>
      <c r="S6093" s="4" t="n">
        <v>3.04120158584933</v>
      </c>
      <c r="T6093" s="4" t="n">
        <v>2.73124539862988</v>
      </c>
      <c r="U6093" s="4" t="n">
        <v>2.74681213435051</v>
      </c>
      <c r="V6093" s="4" t="n">
        <v>1.63367224906525</v>
      </c>
      <c r="W6093" s="4" t="n">
        <v>1.74588660190448</v>
      </c>
      <c r="X6093" t="n">
        <v>10907</v>
      </c>
      <c r="Y6093" t="n">
        <v>3279</v>
      </c>
      <c r="Z6093" t="n">
        <v>6594</v>
      </c>
      <c r="AA6093" t="n">
        <v>7592</v>
      </c>
      <c r="AB6093" s="2" t="n">
        <v>0.497270245677889</v>
      </c>
      <c r="AC6093" s="2" t="n">
        <v>0.431902002107482</v>
      </c>
      <c r="AD6093" s="2" t="n">
        <v>0.300632621252407</v>
      </c>
      <c r="AE6093" s="1" t="n">
        <v>38717</v>
      </c>
      <c r="AF6093" s="1" t="n">
        <v>34286</v>
      </c>
      <c r="AG6093" t="n">
        <v>3287</v>
      </c>
      <c r="AH6093" s="2" t="n">
        <v>0.498559077809798</v>
      </c>
      <c r="AI6093" s="2" t="n">
        <v>0.425887535630992</v>
      </c>
      <c r="AJ6093"/>
      <c r="AK6093" t="s">
        <v>311</v>
      </c>
    </row>
    <row r="6094">
      <c r="A6094" t="n">
        <v>129</v>
      </c>
      <c r="B6094" t="n">
        <v>3260</v>
      </c>
      <c r="C6094" t="s">
        <v>37</v>
      </c>
      <c r="D6094" t="s">
        <v>43</v>
      </c>
      <c r="E6094" t="s">
        <v>58</v>
      </c>
      <c r="F6094" t="s">
        <v>44</v>
      </c>
      <c r="G6094" t="s">
        <v>368</v>
      </c>
      <c r="H6094" t="s">
        <v>378</v>
      </c>
      <c r="I6094" t="n">
        <v>-1</v>
      </c>
      <c r="J6094" t="n">
        <v>0</v>
      </c>
      <c r="K6094" s="2" t="n">
        <v>0.561688311688312</v>
      </c>
      <c r="L6094" s="3" t="n">
        <v>456</v>
      </c>
      <c r="M6094" s="3" t="n">
        <v>-353</v>
      </c>
      <c r="N6094" s="3" t="n">
        <v>7942.81017118</v>
      </c>
      <c r="O6094" s="2" t="n">
        <v>0.00780596598829105</v>
      </c>
      <c r="P6094" s="2" t="n">
        <v>0.106495678840256</v>
      </c>
      <c r="Q6094" s="4" t="n">
        <v>-0.539196403484125</v>
      </c>
      <c r="R6094" s="4" t="n">
        <v>-2.24744912182883</v>
      </c>
      <c r="S6094" s="4" t="n">
        <v>2.85776414831336</v>
      </c>
      <c r="T6094" s="4" t="n">
        <v>-2.23337335250694</v>
      </c>
      <c r="U6094" s="4" t="n">
        <v>2.23821658012056</v>
      </c>
      <c r="V6094" s="4" t="n">
        <v>-2.41365506598699</v>
      </c>
      <c r="W6094" s="4" t="n">
        <v>2.41365506598699</v>
      </c>
      <c r="X6094" t="n">
        <v>6594</v>
      </c>
      <c r="Y6094" t="n">
        <v>3587</v>
      </c>
      <c r="Z6094" t="n">
        <v>6594</v>
      </c>
      <c r="AA6094" t="n">
        <v>3587</v>
      </c>
      <c r="AB6094" s="2" t="n">
        <v>1</v>
      </c>
      <c r="AC6094" s="2" t="n">
        <v>0.543979375189566</v>
      </c>
      <c r="AD6094" s="2" t="n">
        <v>0.543979375189566</v>
      </c>
      <c r="AE6094" s="1" t="n">
        <v>38717</v>
      </c>
      <c r="AF6094" s="1" t="n">
        <v>39083</v>
      </c>
      <c r="AG6094" t="n">
        <v>5477</v>
      </c>
      <c r="AH6094" s="2" t="n">
        <v>0.830729561656302</v>
      </c>
      <c r="AI6094" s="2" t="n">
        <v>1</v>
      </c>
      <c r="AJ6094"/>
      <c r="AK6094" t="s">
        <v>379</v>
      </c>
    </row>
    <row r="6095">
      <c r="A6095" t="n">
        <v>137</v>
      </c>
      <c r="B6095" t="n">
        <v>139</v>
      </c>
      <c r="C6095" t="s">
        <v>37</v>
      </c>
      <c r="D6095" t="s">
        <v>37</v>
      </c>
      <c r="E6095" t="s">
        <v>58</v>
      </c>
      <c r="F6095" t="s">
        <v>58</v>
      </c>
      <c r="G6095" t="s">
        <v>974</v>
      </c>
      <c r="H6095" t="s">
        <v>376</v>
      </c>
      <c r="I6095" t="n">
        <v>1</v>
      </c>
      <c r="J6095" t="n">
        <v>0</v>
      </c>
      <c r="K6095" s="2" t="n">
        <v>0.48322440087146</v>
      </c>
      <c r="L6095" s="3" t="n">
        <v>744</v>
      </c>
      <c r="M6095" s="3" t="n">
        <v>25</v>
      </c>
      <c r="N6095" s="3" t="n">
        <v>4705.43106878</v>
      </c>
      <c r="O6095" s="2" t="n">
        <v>0.0136695018226002</v>
      </c>
      <c r="P6095" s="2" t="n">
        <v>0.202460510328068</v>
      </c>
      <c r="Q6095" s="4" t="n">
        <v>0.921157991992609</v>
      </c>
      <c r="R6095" s="4" t="n">
        <v>1.13496354799514</v>
      </c>
      <c r="S6095" s="4" t="n">
        <v>1.17746051032807</v>
      </c>
      <c r="T6095" s="4" t="n">
        <v>1.13686798351913</v>
      </c>
      <c r="U6095" s="4" t="n">
        <v>1.13686798351913</v>
      </c>
      <c r="V6095" s="4" t="n">
        <v>1.13248283877095</v>
      </c>
      <c r="W6095" s="4" t="n">
        <v>1.13248283877095</v>
      </c>
      <c r="X6095" t="n">
        <v>6594</v>
      </c>
      <c r="Y6095" t="n">
        <v>6584</v>
      </c>
      <c r="Z6095" t="n">
        <v>6585</v>
      </c>
      <c r="AA6095" t="n">
        <v>6593</v>
      </c>
      <c r="AB6095" s="2" t="n">
        <v>0.999848139711465</v>
      </c>
      <c r="AC6095" s="2" t="n">
        <v>0.998634915819809</v>
      </c>
      <c r="AD6095" s="2" t="n">
        <v>0.998483469821049</v>
      </c>
      <c r="AE6095" s="1" t="n">
        <v>38717</v>
      </c>
      <c r="AF6095" s="1" t="n">
        <v>38717</v>
      </c>
      <c r="AG6095" t="n">
        <v>6593</v>
      </c>
      <c r="AH6095" s="2" t="n">
        <v>1</v>
      </c>
      <c r="AI6095" s="2" t="n">
        <v>1</v>
      </c>
      <c r="AJ6095"/>
      <c r="AK6095"/>
    </row>
    <row r="6096">
      <c r="A6096" t="n">
        <v>171</v>
      </c>
      <c r="B6096" t="n">
        <v>2589</v>
      </c>
      <c r="C6096" t="s">
        <v>37</v>
      </c>
      <c r="D6096" t="s">
        <v>43</v>
      </c>
      <c r="E6096" t="s">
        <v>82</v>
      </c>
      <c r="F6096" t="s">
        <v>44</v>
      </c>
      <c r="G6096" t="s">
        <v>766</v>
      </c>
      <c r="H6096" t="s">
        <v>249</v>
      </c>
      <c r="I6096" t="n">
        <v>1</v>
      </c>
      <c r="J6096" t="n">
        <v>0</v>
      </c>
      <c r="K6096" s="2" t="n">
        <v>0.55177033492823</v>
      </c>
      <c r="L6096" s="3" t="n">
        <v>11</v>
      </c>
      <c r="M6096" s="3" t="n">
        <v>2</v>
      </c>
      <c r="N6096" s="3" t="n">
        <v>10065.8805552</v>
      </c>
      <c r="O6096" s="2" t="n">
        <v>0.044206296048225</v>
      </c>
      <c r="P6096" s="2" t="n">
        <v>0.39450770261219</v>
      </c>
      <c r="Q6096" s="4" t="n">
        <v>0.538892782060266</v>
      </c>
      <c r="R6096" s="4" t="n">
        <v>0.617883456128579</v>
      </c>
      <c r="S6096" s="4" t="n">
        <v>0.978633623576678</v>
      </c>
      <c r="T6096" s="4" t="n">
        <v>0.664437199855896</v>
      </c>
      <c r="U6096" s="4" t="n">
        <v>0.721116642724861</v>
      </c>
      <c r="V6096" s="4" t="n">
        <v>0.0197774596040203</v>
      </c>
      <c r="W6096" s="4" t="n">
        <v>0.790978387099138</v>
      </c>
      <c r="X6096" t="n">
        <v>6577</v>
      </c>
      <c r="Y6096" t="n">
        <v>1493</v>
      </c>
      <c r="Z6096" t="n">
        <v>6307</v>
      </c>
      <c r="AA6096" t="n">
        <v>1763</v>
      </c>
      <c r="AB6096" s="2" t="n">
        <v>0.846851956891662</v>
      </c>
      <c r="AC6096" s="2" t="n">
        <v>0.236721103535754</v>
      </c>
      <c r="AD6096" s="2" t="n">
        <v>0.227003192945112</v>
      </c>
      <c r="AE6096" s="1" t="n">
        <v>38717</v>
      </c>
      <c r="AF6096" s="1" t="n">
        <v>38718</v>
      </c>
      <c r="AG6096" t="n">
        <v>2131</v>
      </c>
      <c r="AH6096" s="2" t="n">
        <v>0.323221598665251</v>
      </c>
      <c r="AI6096" s="2" t="n">
        <v>1</v>
      </c>
      <c r="AJ6096"/>
      <c r="AK6096" t="s">
        <v>251</v>
      </c>
    </row>
    <row r="6097">
      <c r="A6097" t="n">
        <v>171</v>
      </c>
      <c r="B6097" t="n">
        <v>4141</v>
      </c>
      <c r="C6097" t="s">
        <v>37</v>
      </c>
      <c r="D6097" t="s">
        <v>43</v>
      </c>
      <c r="E6097" t="s">
        <v>82</v>
      </c>
      <c r="F6097" t="s">
        <v>83</v>
      </c>
      <c r="G6097" t="s">
        <v>766</v>
      </c>
      <c r="H6097" t="s">
        <v>550</v>
      </c>
      <c r="I6097" t="n">
        <v>1</v>
      </c>
      <c r="J6097" t="n">
        <v>0</v>
      </c>
      <c r="K6097" s="2" t="n">
        <v>0.679851143009038</v>
      </c>
      <c r="L6097" s="3" t="n">
        <v>11</v>
      </c>
      <c r="M6097" s="3"/>
      <c r="N6097" s="3" t="n">
        <v>12880.21171786</v>
      </c>
      <c r="O6097" s="2" t="n">
        <v>0.0645102339181287</v>
      </c>
      <c r="P6097" s="2" t="n">
        <v>0.502923976608187</v>
      </c>
      <c r="Q6097" s="4" t="n">
        <v>0.211564758741942</v>
      </c>
      <c r="R6097" s="4" t="n">
        <v>0.246783625730973</v>
      </c>
      <c r="S6097" s="4" t="n">
        <v>0.60668859649122</v>
      </c>
      <c r="T6097" s="4" t="n">
        <v>0.256885685176044</v>
      </c>
      <c r="U6097" s="4" t="n">
        <v>0.333925881110696</v>
      </c>
      <c r="V6097" s="4" t="n">
        <v>0.190018986678944</v>
      </c>
      <c r="W6097" s="4" t="n">
        <v>0.258194781812028</v>
      </c>
      <c r="X6097" t="n">
        <v>6587</v>
      </c>
      <c r="Y6097" t="n">
        <v>5472</v>
      </c>
      <c r="Z6097" t="n">
        <v>6307</v>
      </c>
      <c r="AA6097" t="n">
        <v>5752</v>
      </c>
      <c r="AB6097" s="2" t="n">
        <v>0.951321279554937</v>
      </c>
      <c r="AC6097" s="2" t="n">
        <v>0.867607420326621</v>
      </c>
      <c r="AD6097" s="2" t="n">
        <v>0.830727189919539</v>
      </c>
      <c r="AE6097" s="1" t="n">
        <v>38717</v>
      </c>
      <c r="AF6097" s="1" t="n">
        <v>38718</v>
      </c>
      <c r="AG6097" t="n">
        <v>6208</v>
      </c>
      <c r="AH6097" s="2" t="n">
        <v>0.941604732291825</v>
      </c>
      <c r="AI6097" s="2" t="n">
        <v>1</v>
      </c>
      <c r="AJ6097"/>
      <c r="AK6097" t="s">
        <v>172</v>
      </c>
    </row>
    <row r="6098">
      <c r="A6098" t="n">
        <v>175</v>
      </c>
      <c r="B6098" t="n">
        <v>2947</v>
      </c>
      <c r="C6098" t="s">
        <v>37</v>
      </c>
      <c r="D6098" t="s">
        <v>43</v>
      </c>
      <c r="E6098" t="s">
        <v>82</v>
      </c>
      <c r="F6098" t="s">
        <v>62</v>
      </c>
      <c r="G6098" t="s">
        <v>333</v>
      </c>
      <c r="H6098" t="s">
        <v>167</v>
      </c>
      <c r="I6098" t="n">
        <v>1</v>
      </c>
      <c r="J6098" t="n">
        <v>0</v>
      </c>
      <c r="K6098" s="2" t="n">
        <v>0.640491452991453</v>
      </c>
      <c r="L6098" s="3" t="n">
        <v>68</v>
      </c>
      <c r="M6098" s="3" t="n">
        <v>-36</v>
      </c>
      <c r="N6098" s="3" t="n">
        <v>9599.91073751</v>
      </c>
      <c r="O6098" s="2" t="n">
        <v>0.049761292691884</v>
      </c>
      <c r="P6098" s="2" t="n">
        <v>0.488615497612927</v>
      </c>
      <c r="Q6098" s="4" t="n">
        <v>0.283478260869565</v>
      </c>
      <c r="R6098" s="4" t="n">
        <v>0.163220712449483</v>
      </c>
      <c r="S6098" s="4" t="n">
        <v>0.59623576937201</v>
      </c>
      <c r="T6098" s="4" t="n">
        <v>0.244650526346522</v>
      </c>
      <c r="U6098" s="4" t="n">
        <v>0.466635449880715</v>
      </c>
      <c r="V6098" s="4" t="n">
        <v>0.0608270817704454</v>
      </c>
      <c r="W6098" s="4" t="n">
        <v>0.311518921421071</v>
      </c>
      <c r="X6098" t="n">
        <v>6372</v>
      </c>
      <c r="Y6098" t="n">
        <v>5446</v>
      </c>
      <c r="Z6098" t="n">
        <v>5635</v>
      </c>
      <c r="AA6098" t="n">
        <v>6183</v>
      </c>
      <c r="AB6098" s="2" t="n">
        <v>0.966459627329193</v>
      </c>
      <c r="AC6098" s="2" t="n">
        <v>0.880802199579492</v>
      </c>
      <c r="AD6098" s="2" t="n">
        <v>0.854676710608914</v>
      </c>
      <c r="AE6098" s="1" t="n">
        <v>38717</v>
      </c>
      <c r="AF6098" s="1" t="n">
        <v>38257</v>
      </c>
      <c r="AG6098" t="n">
        <v>5844</v>
      </c>
      <c r="AH6098" s="2" t="n">
        <v>0.962450592885375</v>
      </c>
      <c r="AI6098" s="2" t="n">
        <v>0.927030456852792</v>
      </c>
      <c r="AJ6098"/>
      <c r="AK6098" t="s">
        <v>168</v>
      </c>
    </row>
    <row r="6099">
      <c r="A6099" t="n">
        <v>26</v>
      </c>
      <c r="B6099" t="n">
        <v>35</v>
      </c>
      <c r="C6099" t="s">
        <v>37</v>
      </c>
      <c r="D6099" t="s">
        <v>37</v>
      </c>
      <c r="E6099" t="s">
        <v>58</v>
      </c>
      <c r="F6099" t="s">
        <v>58</v>
      </c>
      <c r="G6099" t="s">
        <v>419</v>
      </c>
      <c r="H6099" t="s">
        <v>811</v>
      </c>
      <c r="I6099" t="n">
        <v>-1</v>
      </c>
      <c r="J6099" t="n">
        <v>0</v>
      </c>
      <c r="K6099" s="2" t="n">
        <v>0.465608465608466</v>
      </c>
      <c r="L6099" s="3" t="n">
        <v>1371</v>
      </c>
      <c r="M6099" s="3" t="n">
        <v>-386</v>
      </c>
      <c r="N6099" s="3" t="n">
        <v>8953.12475039</v>
      </c>
      <c r="O6099" s="2" t="n">
        <v>0.00183010523105079</v>
      </c>
      <c r="P6099" s="2" t="n">
        <v>0.0308067713893549</v>
      </c>
      <c r="Q6099" s="4" t="n">
        <v>0.958441558441558</v>
      </c>
      <c r="R6099" s="4" t="n">
        <v>3.34200091505262</v>
      </c>
      <c r="S6099" s="4" t="n">
        <v>3.39110873875248</v>
      </c>
      <c r="T6099" s="4" t="n">
        <v>3.32800192485667</v>
      </c>
      <c r="U6099" s="4" t="n">
        <v>3.32800192485667</v>
      </c>
      <c r="V6099" s="4" t="n">
        <v>3.34762134733092</v>
      </c>
      <c r="W6099" s="4" t="n">
        <v>3.34762134733092</v>
      </c>
      <c r="X6099" t="n">
        <v>6594</v>
      </c>
      <c r="Y6099" t="n">
        <v>6557</v>
      </c>
      <c r="Z6099" t="n">
        <v>6587</v>
      </c>
      <c r="AA6099" t="n">
        <v>6564</v>
      </c>
      <c r="AB6099" s="2" t="n">
        <v>0.998933577087142</v>
      </c>
      <c r="AC6099" s="2" t="n">
        <v>0.995445574616669</v>
      </c>
      <c r="AD6099" s="2" t="n">
        <v>0.994388838337883</v>
      </c>
      <c r="AE6099" s="1" t="n">
        <v>38717</v>
      </c>
      <c r="AF6099" s="1" t="n">
        <v>38717</v>
      </c>
      <c r="AG6099" t="n">
        <v>6593</v>
      </c>
      <c r="AH6099" s="2" t="n">
        <v>1</v>
      </c>
      <c r="AI6099" s="2" t="n">
        <v>1</v>
      </c>
      <c r="AJ6099"/>
      <c r="AK6099"/>
    </row>
    <row r="6100">
      <c r="A6100" t="n">
        <v>43</v>
      </c>
      <c r="B6100" t="n">
        <v>2110</v>
      </c>
      <c r="C6100" t="s">
        <v>37</v>
      </c>
      <c r="D6100" t="s">
        <v>43</v>
      </c>
      <c r="E6100" t="s">
        <v>58</v>
      </c>
      <c r="F6100" t="s">
        <v>44</v>
      </c>
      <c r="G6100" t="s">
        <v>432</v>
      </c>
      <c r="H6100" t="s">
        <v>314</v>
      </c>
      <c r="I6100" t="n">
        <v>1</v>
      </c>
      <c r="J6100" t="n">
        <v>0</v>
      </c>
      <c r="K6100" s="2" t="n">
        <v>0.66547619047619</v>
      </c>
      <c r="L6100" s="3" t="n">
        <v>297</v>
      </c>
      <c r="M6100" s="3" t="n">
        <v>-134</v>
      </c>
      <c r="N6100" s="3" t="n">
        <v>9408.9549342</v>
      </c>
      <c r="O6100" s="2" t="n">
        <v>0.0251677852348993</v>
      </c>
      <c r="P6100" s="2" t="n">
        <v>0.25755033557047</v>
      </c>
      <c r="Q6100" s="4" t="n">
        <v>-0.559380378657487</v>
      </c>
      <c r="R6100" s="4" t="n">
        <v>-0.813674496644318</v>
      </c>
      <c r="S6100" s="4" t="n">
        <v>1.16735738255035</v>
      </c>
      <c r="T6100" s="4" t="n">
        <v>-0.730215523574642</v>
      </c>
      <c r="U6100" s="4" t="n">
        <v>0.939852620348832</v>
      </c>
      <c r="V6100" s="4" t="n">
        <v>-0.526538317329786</v>
      </c>
      <c r="W6100" s="4" t="n">
        <v>0.526538317329786</v>
      </c>
      <c r="X6100" t="n">
        <v>5134</v>
      </c>
      <c r="Y6100" t="n">
        <v>2384</v>
      </c>
      <c r="Z6100" t="n">
        <v>2691</v>
      </c>
      <c r="AA6100" t="n">
        <v>4827</v>
      </c>
      <c r="AB6100" s="2" t="n">
        <v>0.885916016350799</v>
      </c>
      <c r="AC6100" s="2" t="n">
        <v>0.493888543608867</v>
      </c>
      <c r="AD6100" s="2" t="n">
        <v>0.464355278535255</v>
      </c>
      <c r="AE6100" s="1" t="n">
        <v>38717</v>
      </c>
      <c r="AF6100" s="1" t="n">
        <v>38718</v>
      </c>
      <c r="AG6100" t="n">
        <v>5015</v>
      </c>
      <c r="AH6100" s="2" t="n">
        <v>0.889184397163121</v>
      </c>
      <c r="AI6100" s="2" t="n">
        <v>1</v>
      </c>
      <c r="AJ6100"/>
      <c r="AK6100" t="s">
        <v>315</v>
      </c>
    </row>
    <row r="6101">
      <c r="A6101" t="n">
        <v>43</v>
      </c>
      <c r="B6101" t="n">
        <v>446</v>
      </c>
      <c r="C6101" t="s">
        <v>37</v>
      </c>
      <c r="D6101" t="s">
        <v>43</v>
      </c>
      <c r="E6101" t="s">
        <v>58</v>
      </c>
      <c r="F6101" t="s">
        <v>44</v>
      </c>
      <c r="G6101" t="s">
        <v>432</v>
      </c>
      <c r="H6101" t="s">
        <v>761</v>
      </c>
      <c r="I6101" t="n">
        <v>1</v>
      </c>
      <c r="J6101" t="n">
        <v>0</v>
      </c>
      <c r="K6101" s="2" t="n">
        <v>0.618518518518519</v>
      </c>
      <c r="L6101" s="3" t="n">
        <v>297</v>
      </c>
      <c r="M6101" s="3" t="n">
        <v>103</v>
      </c>
      <c r="N6101" s="3" t="n">
        <v>10845.24491291</v>
      </c>
      <c r="O6101" s="2" t="n">
        <v>0.0317149569303054</v>
      </c>
      <c r="P6101" s="2" t="n">
        <v>0.308535630383712</v>
      </c>
      <c r="Q6101" s="4" t="n">
        <v>0.387788111605338</v>
      </c>
      <c r="R6101" s="4" t="n">
        <v>0.51895066562253</v>
      </c>
      <c r="S6101" s="4" t="n">
        <v>0.982380579483157</v>
      </c>
      <c r="T6101" s="4" t="n">
        <v>0.693419598978917</v>
      </c>
      <c r="U6101" s="4" t="n">
        <v>0.883769686500808</v>
      </c>
      <c r="V6101" s="4" t="n">
        <v>-0.0161705475223283</v>
      </c>
      <c r="W6101" s="4" t="n">
        <v>0.683010858585569</v>
      </c>
      <c r="X6101" t="n">
        <v>7839</v>
      </c>
      <c r="Y6101" t="n">
        <v>2554</v>
      </c>
      <c r="Z6101" t="n">
        <v>2691</v>
      </c>
      <c r="AA6101" t="n">
        <v>7702</v>
      </c>
      <c r="AB6101" s="2" t="n">
        <v>0.94908955778521</v>
      </c>
      <c r="AC6101" s="2" t="n">
        <v>0.331602181251623</v>
      </c>
      <c r="AD6101" s="2" t="n">
        <v>0.325806863120296</v>
      </c>
      <c r="AE6101" s="1" t="n">
        <v>38717</v>
      </c>
      <c r="AF6101" s="1" t="n">
        <v>34290</v>
      </c>
      <c r="AG6101" t="n">
        <v>3287</v>
      </c>
      <c r="AH6101" s="2" t="n">
        <v>0.582801418439716</v>
      </c>
      <c r="AI6101" s="2" t="n">
        <v>0.426108374384236</v>
      </c>
      <c r="AJ6101"/>
      <c r="AK6101" t="s">
        <v>763</v>
      </c>
    </row>
    <row r="6102">
      <c r="A6102" t="n">
        <v>52</v>
      </c>
      <c r="B6102" t="n">
        <v>284</v>
      </c>
      <c r="C6102" t="s">
        <v>37</v>
      </c>
      <c r="D6102" t="s">
        <v>43</v>
      </c>
      <c r="E6102" t="s">
        <v>58</v>
      </c>
      <c r="F6102" t="s">
        <v>44</v>
      </c>
      <c r="G6102" t="s">
        <v>452</v>
      </c>
      <c r="H6102" t="s">
        <v>581</v>
      </c>
      <c r="I6102" t="n">
        <v>-1</v>
      </c>
      <c r="J6102" t="n">
        <v>0</v>
      </c>
      <c r="K6102" s="2" t="n">
        <v>0.898412698412698</v>
      </c>
      <c r="L6102" s="3" t="n">
        <v>902</v>
      </c>
      <c r="M6102" s="3" t="n">
        <v>-53</v>
      </c>
      <c r="N6102" s="3" t="n">
        <v>1.94165868</v>
      </c>
      <c r="O6102" s="2" t="n">
        <v>0.782178217821782</v>
      </c>
      <c r="P6102" s="2" t="n">
        <v>0.92024202420242</v>
      </c>
      <c r="Q6102" s="4" t="n">
        <v>0.335858585858586</v>
      </c>
      <c r="R6102" s="4" t="n">
        <v>0.0314988998899839</v>
      </c>
      <c r="S6102" s="4" t="n">
        <v>0.0964438943894372</v>
      </c>
      <c r="T6102" s="4" t="n">
        <v>0.0461959953657578</v>
      </c>
      <c r="U6102" s="4" t="n">
        <v>0.0688035680906428</v>
      </c>
      <c r="V6102" s="4" t="n">
        <v>-0.257020389095514</v>
      </c>
      <c r="W6102" s="4" t="n">
        <v>0.329447270124419</v>
      </c>
      <c r="X6102" t="n">
        <v>9750</v>
      </c>
      <c r="Y6102" t="n">
        <v>3636</v>
      </c>
      <c r="Z6102" t="n">
        <v>6593</v>
      </c>
      <c r="AA6102" t="n">
        <v>6793</v>
      </c>
      <c r="AB6102" s="2" t="n">
        <v>0.551494008797209</v>
      </c>
      <c r="AC6102" s="2" t="n">
        <v>0.535256882084499</v>
      </c>
      <c r="AD6102" s="2" t="n">
        <v>0.372923076923077</v>
      </c>
      <c r="AE6102" s="1" t="n">
        <v>38717</v>
      </c>
      <c r="AF6102" s="1" t="n">
        <v>22282</v>
      </c>
      <c r="AG6102" t="n">
        <v>3652</v>
      </c>
      <c r="AH6102" s="2" t="n">
        <v>0.553920825117549</v>
      </c>
      <c r="AI6102" s="2" t="n">
        <v>0.181809130283268</v>
      </c>
      <c r="AJ6102"/>
      <c r="AK6102" t="s">
        <v>582</v>
      </c>
    </row>
    <row r="6103">
      <c r="A6103" t="n">
        <v>60</v>
      </c>
      <c r="B6103" t="n">
        <v>1935</v>
      </c>
      <c r="C6103" t="s">
        <v>37</v>
      </c>
      <c r="D6103" t="s">
        <v>43</v>
      </c>
      <c r="E6103" t="s">
        <v>58</v>
      </c>
      <c r="F6103" t="s">
        <v>62</v>
      </c>
      <c r="G6103" t="s">
        <v>458</v>
      </c>
      <c r="H6103" t="s">
        <v>224</v>
      </c>
      <c r="I6103" t="n">
        <v>1</v>
      </c>
      <c r="J6103" t="n">
        <v>0</v>
      </c>
      <c r="K6103" s="2" t="n">
        <v>0.533760683760684</v>
      </c>
      <c r="L6103" s="3" t="n">
        <v>704</v>
      </c>
      <c r="M6103" s="3" t="n">
        <v>-74</v>
      </c>
      <c r="N6103" s="3" t="n">
        <v>13537.41012125</v>
      </c>
      <c r="O6103" s="2" t="n">
        <v>0.0144902535794376</v>
      </c>
      <c r="P6103" s="2" t="n">
        <v>0.147317578057616</v>
      </c>
      <c r="Q6103" s="4" t="n">
        <v>0.848065814808332</v>
      </c>
      <c r="R6103" s="4" t="n">
        <v>1.37215801276521</v>
      </c>
      <c r="S6103" s="4" t="n">
        <v>1.46337760910815</v>
      </c>
      <c r="T6103" s="4" t="n">
        <v>1.4189168562085</v>
      </c>
      <c r="U6103" s="4" t="n">
        <v>1.42036463641333</v>
      </c>
      <c r="V6103" s="4" t="n">
        <v>1.14040431267825</v>
      </c>
      <c r="W6103" s="4" t="n">
        <v>1.14040431267825</v>
      </c>
      <c r="X6103" t="n">
        <v>7160</v>
      </c>
      <c r="Y6103" t="n">
        <v>5797</v>
      </c>
      <c r="Z6103" t="n">
        <v>6594</v>
      </c>
      <c r="AA6103" t="n">
        <v>6363</v>
      </c>
      <c r="AB6103" s="2" t="n">
        <v>0.911048247681911</v>
      </c>
      <c r="AC6103" s="2" t="n">
        <v>0.87913254473764</v>
      </c>
      <c r="AD6103" s="2" t="n">
        <v>0.80963687150838</v>
      </c>
      <c r="AE6103" s="1" t="n">
        <v>38717</v>
      </c>
      <c r="AF6103" s="1" t="n">
        <v>38136</v>
      </c>
      <c r="AG6103" t="n">
        <v>5844</v>
      </c>
      <c r="AH6103" s="2" t="n">
        <v>0.886394661004095</v>
      </c>
      <c r="AI6103" s="2" t="n">
        <v>0.909571984435798</v>
      </c>
      <c r="AJ6103"/>
      <c r="AK6103" t="s">
        <v>226</v>
      </c>
    </row>
    <row r="6104">
      <c r="A6104" t="n">
        <v>84</v>
      </c>
      <c r="B6104" t="n">
        <v>1307</v>
      </c>
      <c r="C6104" t="s">
        <v>37</v>
      </c>
      <c r="D6104" t="s">
        <v>43</v>
      </c>
      <c r="E6104" t="s">
        <v>332</v>
      </c>
      <c r="F6104" t="s">
        <v>62</v>
      </c>
      <c r="G6104" t="s">
        <v>472</v>
      </c>
      <c r="H6104" t="s">
        <v>126</v>
      </c>
      <c r="I6104" t="n">
        <v>1</v>
      </c>
      <c r="J6104" t="n">
        <v>0</v>
      </c>
      <c r="K6104" s="2" t="n">
        <v>0.422222222222222</v>
      </c>
      <c r="L6104" s="3" t="n">
        <v>68</v>
      </c>
      <c r="M6104" s="3" t="n">
        <v>22</v>
      </c>
      <c r="N6104" s="3" t="n">
        <v>11049.54624804</v>
      </c>
      <c r="O6104" s="2" t="n">
        <v>0.0710280373831776</v>
      </c>
      <c r="P6104" s="2" t="n">
        <v>0.538317757009346</v>
      </c>
      <c r="Q6104" s="4" t="n">
        <v>-0.219315895372233</v>
      </c>
      <c r="R6104" s="4" t="n">
        <v>-0.174018691588806</v>
      </c>
      <c r="S6104" s="4" t="n">
        <v>0.565794392523371</v>
      </c>
      <c r="T6104" s="4" t="n">
        <v>-0.376467715986093</v>
      </c>
      <c r="U6104" s="4" t="n">
        <v>0.49909730441767</v>
      </c>
      <c r="V6104" s="4" t="n">
        <v>-1.16587062742603</v>
      </c>
      <c r="W6104" s="4" t="n">
        <v>1.1704959929231</v>
      </c>
      <c r="X6104" t="n">
        <v>7062</v>
      </c>
      <c r="Y6104" t="n">
        <v>535</v>
      </c>
      <c r="Z6104" t="n">
        <v>6466</v>
      </c>
      <c r="AA6104" t="n">
        <v>1131</v>
      </c>
      <c r="AB6104" s="2" t="n">
        <v>0.473032714412025</v>
      </c>
      <c r="AC6104" s="2" t="n">
        <v>0.0827404887101763</v>
      </c>
      <c r="AD6104" s="2" t="n">
        <v>0.0757575757575758</v>
      </c>
      <c r="AE6104" s="1" t="n">
        <v>38717</v>
      </c>
      <c r="AF6104" s="1" t="n">
        <v>37228</v>
      </c>
      <c r="AG6104" t="n">
        <v>1166</v>
      </c>
      <c r="AH6104" s="2" t="n">
        <v>0.17685423934476</v>
      </c>
      <c r="AI6104" s="2" t="n">
        <v>0.439171374764595</v>
      </c>
      <c r="AJ6104"/>
      <c r="AK6104" t="s">
        <v>401</v>
      </c>
    </row>
    <row r="6105">
      <c r="A6105" t="n">
        <v>88</v>
      </c>
      <c r="B6105" t="n">
        <v>1113</v>
      </c>
      <c r="C6105" t="s">
        <v>37</v>
      </c>
      <c r="D6105" t="s">
        <v>43</v>
      </c>
      <c r="E6105" t="s">
        <v>332</v>
      </c>
      <c r="F6105" t="s">
        <v>44</v>
      </c>
      <c r="G6105" t="s">
        <v>474</v>
      </c>
      <c r="H6105" t="s">
        <v>738</v>
      </c>
      <c r="I6105" t="n">
        <v>-1</v>
      </c>
      <c r="J6105" t="n">
        <v>0</v>
      </c>
      <c r="K6105" s="2" t="n">
        <v>0.660582010582011</v>
      </c>
      <c r="L6105" s="3" t="n">
        <v>16</v>
      </c>
      <c r="M6105" s="3" t="n">
        <v>-2</v>
      </c>
      <c r="N6105" s="3" t="n">
        <v>12594.68211631</v>
      </c>
      <c r="O6105" s="2" t="n">
        <v>0.0475270479134467</v>
      </c>
      <c r="P6105" s="2" t="n">
        <v>0.359930448222566</v>
      </c>
      <c r="Q6105" s="4" t="n">
        <v>0.438133874239351</v>
      </c>
      <c r="R6105" s="4" t="n">
        <v>0.679250386398746</v>
      </c>
      <c r="S6105" s="4" t="n">
        <v>1.00506182380215</v>
      </c>
      <c r="T6105" s="4" t="n">
        <v>0.641357942361658</v>
      </c>
      <c r="U6105" s="4" t="n">
        <v>0.754239223906538</v>
      </c>
      <c r="V6105" s="4" t="n">
        <v>0.407728549862624</v>
      </c>
      <c r="W6105" s="4" t="n">
        <v>0.459015636198503</v>
      </c>
      <c r="X6105" t="n">
        <v>8290</v>
      </c>
      <c r="Y6105" t="n">
        <v>5176</v>
      </c>
      <c r="Z6105" t="n">
        <v>6583</v>
      </c>
      <c r="AA6105" t="n">
        <v>6883</v>
      </c>
      <c r="AB6105" s="2" t="n">
        <v>0.786267659121981</v>
      </c>
      <c r="AC6105" s="2" t="n">
        <v>0.751997675432224</v>
      </c>
      <c r="AD6105" s="2" t="n">
        <v>0.624366706875754</v>
      </c>
      <c r="AE6105" s="1" t="n">
        <v>38717</v>
      </c>
      <c r="AF6105" s="1" t="n">
        <v>31778</v>
      </c>
      <c r="AG6105" t="n">
        <v>6207</v>
      </c>
      <c r="AH6105" s="2" t="n">
        <v>0.941453056271803</v>
      </c>
      <c r="AI6105" s="2" t="n">
        <v>0.472158831583752</v>
      </c>
      <c r="AJ6105"/>
      <c r="AK6105" t="s">
        <v>256</v>
      </c>
    </row>
    <row r="6106">
      <c r="A6106" t="n">
        <v>302</v>
      </c>
      <c r="B6106" t="n">
        <v>4367</v>
      </c>
      <c r="C6106" t="s">
        <v>43</v>
      </c>
      <c r="D6106" t="s">
        <v>43</v>
      </c>
      <c r="E6106" t="s">
        <v>44</v>
      </c>
      <c r="F6106" t="s">
        <v>83</v>
      </c>
      <c r="G6106" t="s">
        <v>56</v>
      </c>
      <c r="H6106" t="s">
        <v>84</v>
      </c>
      <c r="I6106" t="n">
        <v>-1</v>
      </c>
      <c r="J6106" t="n">
        <v>0</v>
      </c>
      <c r="K6106" s="2" t="n">
        <v>0.611111111111111</v>
      </c>
      <c r="L6106" s="3" t="n">
        <v>198</v>
      </c>
      <c r="M6106" s="3"/>
      <c r="N6106" s="3" t="n">
        <v>3160.60967389</v>
      </c>
      <c r="O6106" s="2" t="n">
        <v>0.0476190476190476</v>
      </c>
      <c r="P6106" s="2" t="n">
        <v>0.516045548654244</v>
      </c>
      <c r="Q6106" s="4" t="n">
        <v>-0.454347826086957</v>
      </c>
      <c r="R6106" s="4" t="n">
        <v>-0.322153209109731</v>
      </c>
      <c r="S6106" s="4" t="n">
        <v>0.57784679089027</v>
      </c>
      <c r="T6106" s="4" t="n">
        <v>-0.310909395254588</v>
      </c>
      <c r="U6106" s="4" t="n">
        <v>0.334565540972051</v>
      </c>
      <c r="V6106" s="4" t="n">
        <v>-0.215201552338408</v>
      </c>
      <c r="W6106" s="4" t="n">
        <v>0.311635985503038</v>
      </c>
      <c r="X6106" t="n">
        <v>6138</v>
      </c>
      <c r="Y6106" t="n">
        <v>1932</v>
      </c>
      <c r="Z6106" t="n">
        <v>6136</v>
      </c>
      <c r="AA6106" t="n">
        <v>1934</v>
      </c>
      <c r="AB6106" s="2" t="n">
        <v>0.998965873836608</v>
      </c>
      <c r="AC6106" s="2" t="n">
        <v>0.314863102998696</v>
      </c>
      <c r="AD6106" s="2" t="n">
        <v>0.314760508308895</v>
      </c>
      <c r="AE6106" s="1" t="n">
        <v>38718</v>
      </c>
      <c r="AF6106" s="1" t="n">
        <v>40664</v>
      </c>
      <c r="AG6106" t="n">
        <v>1946</v>
      </c>
      <c r="AH6106" s="2" t="n">
        <v>0.313466494845361</v>
      </c>
      <c r="AI6106" s="2" t="n">
        <v>1</v>
      </c>
      <c r="AJ6106" t="s">
        <v>57</v>
      </c>
      <c r="AK6106" t="s">
        <v>86</v>
      </c>
    </row>
    <row r="6107">
      <c r="A6107" t="n">
        <v>792</v>
      </c>
      <c r="B6107" t="n">
        <v>4371</v>
      </c>
      <c r="C6107" t="s">
        <v>43</v>
      </c>
      <c r="D6107" t="s">
        <v>43</v>
      </c>
      <c r="E6107" t="s">
        <v>62</v>
      </c>
      <c r="F6107" t="s">
        <v>83</v>
      </c>
      <c r="G6107" t="s">
        <v>348</v>
      </c>
      <c r="H6107" t="s">
        <v>516</v>
      </c>
      <c r="I6107" t="n">
        <v>-1</v>
      </c>
      <c r="J6107" t="n">
        <v>0</v>
      </c>
      <c r="K6107" s="2" t="n">
        <v>0.427318295739348</v>
      </c>
      <c r="L6107" s="3" t="n">
        <v>33</v>
      </c>
      <c r="M6107" s="3"/>
      <c r="N6107" s="3" t="n">
        <v>14420.37602717</v>
      </c>
      <c r="O6107" s="2" t="n">
        <v>0.033086876155268</v>
      </c>
      <c r="P6107" s="2" t="n">
        <v>0.330129390018484</v>
      </c>
      <c r="Q6107" s="4" t="n">
        <v>0.259032689734276</v>
      </c>
      <c r="R6107" s="4" t="n">
        <v>0.557818853974123</v>
      </c>
      <c r="S6107" s="4" t="n">
        <v>1.14018484288355</v>
      </c>
      <c r="T6107" s="4" t="n">
        <v>0.595460186433423</v>
      </c>
      <c r="U6107" s="4" t="n">
        <v>0.723270769490946</v>
      </c>
      <c r="V6107" s="4" t="n">
        <v>0.826450042578912</v>
      </c>
      <c r="W6107" s="4" t="n">
        <v>0.826450042578912</v>
      </c>
      <c r="X6107" t="n">
        <v>8006</v>
      </c>
      <c r="Y6107" t="n">
        <v>5410</v>
      </c>
      <c r="Z6107" t="n">
        <v>7561</v>
      </c>
      <c r="AA6107" t="n">
        <v>5855</v>
      </c>
      <c r="AB6107" s="2" t="n">
        <v>0.92399658411614</v>
      </c>
      <c r="AC6107" s="2" t="n">
        <v>0.715513820923158</v>
      </c>
      <c r="AD6107" s="2" t="n">
        <v>0.675743192605546</v>
      </c>
      <c r="AE6107" s="1" t="n">
        <v>36892</v>
      </c>
      <c r="AF6107" s="1" t="n">
        <v>38759</v>
      </c>
      <c r="AG6107" t="n">
        <v>5802</v>
      </c>
      <c r="AH6107" s="2" t="n">
        <v>0.756552353631503</v>
      </c>
      <c r="AI6107" s="2" t="n">
        <v>0.940814010053511</v>
      </c>
      <c r="AJ6107" t="s">
        <v>622</v>
      </c>
      <c r="AK6107" t="s">
        <v>98</v>
      </c>
    </row>
    <row r="6108">
      <c r="A6108" t="n">
        <v>3611</v>
      </c>
      <c r="B6108" t="n">
        <v>4374</v>
      </c>
      <c r="C6108" t="s">
        <v>43</v>
      </c>
      <c r="D6108" t="s">
        <v>43</v>
      </c>
      <c r="E6108" t="s">
        <v>175</v>
      </c>
      <c r="F6108" t="s">
        <v>175</v>
      </c>
      <c r="G6108" t="s">
        <v>650</v>
      </c>
      <c r="H6108" t="s">
        <v>524</v>
      </c>
      <c r="I6108" t="n">
        <v>-1</v>
      </c>
      <c r="J6108" t="n">
        <v>0</v>
      </c>
      <c r="K6108" s="2" t="n">
        <v>0.55952380952381</v>
      </c>
      <c r="L6108" s="3" t="n">
        <v>8</v>
      </c>
      <c r="M6108" s="3" t="n">
        <v>-1</v>
      </c>
      <c r="N6108" s="3" t="n">
        <v>12273.34686656</v>
      </c>
      <c r="O6108" s="2" t="n">
        <v>0.0255697609783213</v>
      </c>
      <c r="P6108" s="2" t="n">
        <v>0.324624791550862</v>
      </c>
      <c r="Q6108" s="4" t="n">
        <v>-0.273245864232744</v>
      </c>
      <c r="R6108" s="4" t="n">
        <v>-0.128738187882157</v>
      </c>
      <c r="S6108" s="4" t="n">
        <v>1.15330739299611</v>
      </c>
      <c r="T6108" s="4" t="n">
        <v>-0.137948395608018</v>
      </c>
      <c r="U6108" s="4" t="n">
        <v>0.386823203595729</v>
      </c>
      <c r="V6108" s="4" t="n">
        <v>-0.120565905729281</v>
      </c>
      <c r="W6108" s="4" t="n">
        <v>0.331279990782077</v>
      </c>
      <c r="X6108" t="n">
        <v>2115</v>
      </c>
      <c r="Y6108" t="n">
        <v>1799</v>
      </c>
      <c r="Z6108" t="n">
        <v>2096</v>
      </c>
      <c r="AA6108" t="n">
        <v>1818</v>
      </c>
      <c r="AB6108" s="2" t="n">
        <v>0.98954895489549</v>
      </c>
      <c r="AC6108" s="2" t="n">
        <v>0.858301526717557</v>
      </c>
      <c r="AD6108" s="2" t="n">
        <v>0.850591016548463</v>
      </c>
      <c r="AE6108" s="1" t="n">
        <v>38718</v>
      </c>
      <c r="AF6108" s="1" t="n">
        <v>38718</v>
      </c>
      <c r="AG6108" t="n">
        <v>1825</v>
      </c>
      <c r="AH6108" s="2" t="n">
        <v>0.859632595383891</v>
      </c>
      <c r="AI6108" s="2" t="n">
        <v>1</v>
      </c>
      <c r="AJ6108" t="s">
        <v>651</v>
      </c>
      <c r="AK6108" t="s">
        <v>526</v>
      </c>
    </row>
    <row r="6109">
      <c r="A6109" t="n">
        <v>72</v>
      </c>
      <c r="B6109" t="n">
        <v>454</v>
      </c>
      <c r="C6109" t="s">
        <v>37</v>
      </c>
      <c r="D6109" t="s">
        <v>43</v>
      </c>
      <c r="E6109" t="s">
        <v>58</v>
      </c>
      <c r="F6109" t="s">
        <v>44</v>
      </c>
      <c r="G6109" t="s">
        <v>978</v>
      </c>
      <c r="H6109" t="s">
        <v>540</v>
      </c>
      <c r="I6109" t="n">
        <v>-1</v>
      </c>
      <c r="J6109" t="n">
        <v>0</v>
      </c>
      <c r="K6109" s="2" t="n">
        <v>0.485714285714286</v>
      </c>
      <c r="L6109" s="3" t="n">
        <v>662</v>
      </c>
      <c r="M6109" s="3" t="n">
        <v>-61</v>
      </c>
      <c r="N6109" s="3" t="n">
        <v>6545.62596603</v>
      </c>
      <c r="O6109" s="2" t="n">
        <v>0.0425473510842712</v>
      </c>
      <c r="P6109" s="2" t="n">
        <v>0.414768048311831</v>
      </c>
      <c r="Q6109" s="4" t="n">
        <v>0.588876146788991</v>
      </c>
      <c r="R6109" s="4" t="n">
        <v>0.497721657974176</v>
      </c>
      <c r="S6109" s="4" t="n">
        <v>0.721657974197078</v>
      </c>
      <c r="T6109" s="4" t="n">
        <v>0.525594548745502</v>
      </c>
      <c r="U6109" s="4" t="n">
        <v>0.525594548745502</v>
      </c>
      <c r="V6109" s="4" t="n">
        <v>0.0537791568735194</v>
      </c>
      <c r="W6109" s="4" t="n">
        <v>0.241670311213919</v>
      </c>
      <c r="X6109" t="n">
        <v>7688</v>
      </c>
      <c r="Y6109" t="n">
        <v>3643</v>
      </c>
      <c r="Z6109" t="n">
        <v>6593</v>
      </c>
      <c r="AA6109" t="n">
        <v>4738</v>
      </c>
      <c r="AB6109" s="2" t="n">
        <v>0.768889826931195</v>
      </c>
      <c r="AC6109" s="2" t="n">
        <v>0.552555740937358</v>
      </c>
      <c r="AD6109" s="2" t="n">
        <v>0.473855359001041</v>
      </c>
      <c r="AE6109" s="1" t="n">
        <v>38717</v>
      </c>
      <c r="AF6109" s="1" t="n">
        <v>37622</v>
      </c>
      <c r="AG6109" t="n">
        <v>3652</v>
      </c>
      <c r="AH6109" s="2" t="n">
        <v>0.553920825117549</v>
      </c>
      <c r="AI6109" s="2" t="n">
        <v>0.76932799662945</v>
      </c>
      <c r="AJ6109"/>
      <c r="AK6109" t="s">
        <v>541</v>
      </c>
    </row>
    <row r="6110">
      <c r="A6110" t="n">
        <v>58</v>
      </c>
      <c r="B6110" t="n">
        <v>4110</v>
      </c>
      <c r="C6110" t="s">
        <v>37</v>
      </c>
      <c r="D6110" t="s">
        <v>43</v>
      </c>
      <c r="E6110" t="s">
        <v>58</v>
      </c>
      <c r="F6110" t="s">
        <v>175</v>
      </c>
      <c r="G6110" t="s">
        <v>657</v>
      </c>
      <c r="H6110" t="s">
        <v>543</v>
      </c>
      <c r="I6110" t="n">
        <v>1</v>
      </c>
      <c r="J6110" t="n">
        <v>0</v>
      </c>
      <c r="K6110" s="2" t="n">
        <v>0.535714285714286</v>
      </c>
      <c r="L6110" s="3" t="n">
        <v>920</v>
      </c>
      <c r="M6110" s="3" t="n">
        <v>-525</v>
      </c>
      <c r="N6110" s="3" t="n">
        <v>13941.52764295</v>
      </c>
      <c r="O6110" s="2" t="n">
        <v>0.00356750823271131</v>
      </c>
      <c r="P6110" s="2" t="n">
        <v>0.0411635565312843</v>
      </c>
      <c r="Q6110" s="4" t="n">
        <v>0.866152575048196</v>
      </c>
      <c r="R6110" s="4" t="n">
        <v>3.46429747530187</v>
      </c>
      <c r="S6110" s="4" t="n">
        <v>3.70584522502744</v>
      </c>
      <c r="T6110" s="4" t="n">
        <v>3.47034292333208</v>
      </c>
      <c r="U6110" s="4" t="n">
        <v>3.4805801933934</v>
      </c>
      <c r="V6110" s="4" t="n">
        <v>3.55762068145392</v>
      </c>
      <c r="W6110" s="4" t="n">
        <v>3.55762068145392</v>
      </c>
      <c r="X6110" t="n">
        <v>22833</v>
      </c>
      <c r="Y6110" t="n">
        <v>3644</v>
      </c>
      <c r="Z6110" t="n">
        <v>6591</v>
      </c>
      <c r="AA6110" t="n">
        <v>19886</v>
      </c>
      <c r="AB6110" s="2" t="n">
        <v>0.55287513275679</v>
      </c>
      <c r="AC6110" s="2" t="n">
        <v>0.183244493613598</v>
      </c>
      <c r="AD6110" s="2" t="n">
        <v>0.159593570709061</v>
      </c>
      <c r="AE6110" s="1" t="n">
        <v>38717</v>
      </c>
      <c r="AF6110" s="1" t="n">
        <v>22282</v>
      </c>
      <c r="AG6110" t="n">
        <v>3652</v>
      </c>
      <c r="AH6110" s="2" t="n">
        <v>0.553920825117549</v>
      </c>
      <c r="AI6110" s="2" t="n">
        <v>0.181809130283268</v>
      </c>
      <c r="AJ6110"/>
      <c r="AK6110" t="s">
        <v>545</v>
      </c>
    </row>
    <row r="6111">
      <c r="A6111" t="n">
        <v>210</v>
      </c>
      <c r="B6111" t="n">
        <v>4110</v>
      </c>
      <c r="C6111" t="s">
        <v>37</v>
      </c>
      <c r="D6111" t="s">
        <v>43</v>
      </c>
      <c r="E6111" t="s">
        <v>41</v>
      </c>
      <c r="F6111" t="s">
        <v>175</v>
      </c>
      <c r="G6111" t="s">
        <v>673</v>
      </c>
      <c r="H6111" t="s">
        <v>543</v>
      </c>
      <c r="I6111" t="n">
        <v>1</v>
      </c>
      <c r="J6111" t="n">
        <v>0</v>
      </c>
      <c r="K6111" s="2" t="n">
        <v>0.417086834733894</v>
      </c>
      <c r="L6111" s="3" t="n">
        <v>641</v>
      </c>
      <c r="M6111" s="3" t="n">
        <v>-246</v>
      </c>
      <c r="N6111" s="3" t="n">
        <v>5187.99871647</v>
      </c>
      <c r="O6111" s="2" t="n">
        <v>0.012781954887218</v>
      </c>
      <c r="P6111" s="2" t="n">
        <v>0.154135338345865</v>
      </c>
      <c r="Q6111" s="4" t="n">
        <v>0.678598629093679</v>
      </c>
      <c r="R6111" s="4" t="n">
        <v>0.969699248120277</v>
      </c>
      <c r="S6111" s="4" t="n">
        <v>1.53601503759397</v>
      </c>
      <c r="T6111" s="4" t="n">
        <v>0.984045137249581</v>
      </c>
      <c r="U6111" s="4" t="n">
        <v>1.14254953607657</v>
      </c>
      <c r="V6111" s="4" t="n">
        <v>1.69279792578712</v>
      </c>
      <c r="W6111" s="4" t="n">
        <v>1.69358225350622</v>
      </c>
      <c r="X6111" t="n">
        <v>19886</v>
      </c>
      <c r="Y6111" t="n">
        <v>1330</v>
      </c>
      <c r="Z6111" t="n">
        <v>1330</v>
      </c>
      <c r="AA6111" t="n">
        <v>19886</v>
      </c>
      <c r="AB6111" s="2" t="n">
        <v>1</v>
      </c>
      <c r="AC6111" s="2" t="n">
        <v>0.0668812229709343</v>
      </c>
      <c r="AD6111" s="2" t="n">
        <v>0.0668812229709343</v>
      </c>
      <c r="AE6111" s="1" t="n">
        <v>40367</v>
      </c>
      <c r="AF6111" s="1" t="n">
        <v>22282</v>
      </c>
      <c r="AG6111" t="n">
        <v>1330</v>
      </c>
      <c r="AH6111" s="2" t="n">
        <v>1</v>
      </c>
      <c r="AI6111" s="2" t="n">
        <v>0.0662119778961517</v>
      </c>
      <c r="AJ6111"/>
      <c r="AK6111" t="s">
        <v>545</v>
      </c>
    </row>
    <row r="6112">
      <c r="A6112" t="n">
        <v>42</v>
      </c>
      <c r="B6112" t="n">
        <v>104</v>
      </c>
      <c r="C6112" t="s">
        <v>37</v>
      </c>
      <c r="D6112" t="s">
        <v>37</v>
      </c>
      <c r="E6112" t="s">
        <v>58</v>
      </c>
      <c r="F6112" t="s">
        <v>332</v>
      </c>
      <c r="G6112" t="s">
        <v>554</v>
      </c>
      <c r="H6112" t="s">
        <v>342</v>
      </c>
      <c r="I6112" t="n">
        <v>-1</v>
      </c>
      <c r="J6112" t="n">
        <v>0</v>
      </c>
      <c r="K6112" s="2" t="n">
        <v>0.422222222222222</v>
      </c>
      <c r="L6112" s="3" t="n">
        <v>54</v>
      </c>
      <c r="M6112" s="3" t="n">
        <v>-12</v>
      </c>
      <c r="N6112" s="3" t="n">
        <v>11280.28974869</v>
      </c>
      <c r="O6112" s="2" t="n">
        <v>0.0166204986149584</v>
      </c>
      <c r="P6112" s="2" t="n">
        <v>0.131301939058172</v>
      </c>
      <c r="Q6112" s="4" t="n">
        <v>-0.762253521126761</v>
      </c>
      <c r="R6112" s="4" t="n">
        <v>-2.22603878116344</v>
      </c>
      <c r="S6112" s="4" t="n">
        <v>2.42083102493075</v>
      </c>
      <c r="T6112" s="4" t="n">
        <v>-2.23366574506557</v>
      </c>
      <c r="U6112" s="4" t="n">
        <v>2.24836343588172</v>
      </c>
      <c r="V6112" s="4" t="n">
        <v>-2.13523361001325</v>
      </c>
      <c r="W6112" s="4" t="n">
        <v>2.13523361001325</v>
      </c>
      <c r="X6112" t="n">
        <v>3706</v>
      </c>
      <c r="Y6112" t="n">
        <v>1805</v>
      </c>
      <c r="Z6112" t="n">
        <v>1805</v>
      </c>
      <c r="AA6112" t="n">
        <v>3706</v>
      </c>
      <c r="AB6112" s="2" t="n">
        <v>1</v>
      </c>
      <c r="AC6112" s="2" t="n">
        <v>0.487048030221263</v>
      </c>
      <c r="AD6112" s="2" t="n">
        <v>0.487048030221263</v>
      </c>
      <c r="AE6112" s="1" t="n">
        <v>38717</v>
      </c>
      <c r="AF6112" s="1" t="n">
        <v>38717</v>
      </c>
      <c r="AG6112" t="n">
        <v>1804</v>
      </c>
      <c r="AH6112" s="2" t="n">
        <v>1</v>
      </c>
      <c r="AI6112" s="2" t="n">
        <v>0.46954711087975</v>
      </c>
      <c r="AJ6112"/>
      <c r="AK6112"/>
    </row>
    <row r="6113">
      <c r="A6113" t="n">
        <v>76</v>
      </c>
      <c r="B6113" t="n">
        <v>121</v>
      </c>
      <c r="C6113" t="s">
        <v>37</v>
      </c>
      <c r="D6113" t="s">
        <v>37</v>
      </c>
      <c r="E6113" t="s">
        <v>332</v>
      </c>
      <c r="F6113" t="s">
        <v>58</v>
      </c>
      <c r="G6113" t="s">
        <v>144</v>
      </c>
      <c r="H6113" t="s">
        <v>365</v>
      </c>
      <c r="I6113" t="n">
        <v>-1</v>
      </c>
      <c r="J6113" t="n">
        <v>0</v>
      </c>
      <c r="K6113" s="2" t="n">
        <v>0.618518518518519</v>
      </c>
      <c r="L6113" s="3" t="n">
        <v>580</v>
      </c>
      <c r="M6113" s="3" t="n">
        <v>-9</v>
      </c>
      <c r="N6113" s="3" t="n">
        <v>11152.32778229</v>
      </c>
      <c r="O6113" s="2" t="n">
        <v>0.034330180042722</v>
      </c>
      <c r="P6113" s="2" t="n">
        <v>0.306072627403113</v>
      </c>
      <c r="Q6113" s="4" t="n">
        <v>0.755411597408753</v>
      </c>
      <c r="R6113" s="4" t="n">
        <v>0.848458956362528</v>
      </c>
      <c r="S6113" s="4" t="n">
        <v>0.939212694537688</v>
      </c>
      <c r="T6113" s="4" t="n">
        <v>0.840310003915568</v>
      </c>
      <c r="U6113" s="4" t="n">
        <v>0.844398206072336</v>
      </c>
      <c r="V6113" s="4" t="n">
        <v>0.850118706874994</v>
      </c>
      <c r="W6113" s="4" t="n">
        <v>0.850118706874994</v>
      </c>
      <c r="X6113" t="n">
        <v>6594</v>
      </c>
      <c r="Y6113" t="n">
        <v>6554</v>
      </c>
      <c r="Z6113" t="n">
        <v>6554</v>
      </c>
      <c r="AA6113" t="n">
        <v>6594</v>
      </c>
      <c r="AB6113" s="2" t="n">
        <v>1</v>
      </c>
      <c r="AC6113" s="2" t="n">
        <v>0.993933879284198</v>
      </c>
      <c r="AD6113" s="2" t="n">
        <v>0.993933879284198</v>
      </c>
      <c r="AE6113" s="1" t="n">
        <v>38717</v>
      </c>
      <c r="AF6113" s="1" t="n">
        <v>38717</v>
      </c>
      <c r="AG6113" t="n">
        <v>6593</v>
      </c>
      <c r="AH6113" s="2" t="n">
        <v>1</v>
      </c>
      <c r="AI6113" s="2" t="n">
        <v>1</v>
      </c>
      <c r="AJ6113"/>
      <c r="AK6113"/>
    </row>
    <row r="6114">
      <c r="A6114" t="n">
        <v>144</v>
      </c>
      <c r="B6114" t="n">
        <v>148</v>
      </c>
      <c r="C6114" t="s">
        <v>37</v>
      </c>
      <c r="D6114" t="s">
        <v>37</v>
      </c>
      <c r="E6114" t="s">
        <v>41</v>
      </c>
      <c r="F6114" t="s">
        <v>41</v>
      </c>
      <c r="G6114" t="s">
        <v>599</v>
      </c>
      <c r="H6114" t="s">
        <v>825</v>
      </c>
      <c r="I6114" t="n">
        <v>-1</v>
      </c>
      <c r="J6114" t="n">
        <v>0</v>
      </c>
      <c r="K6114" s="2" t="n">
        <v>0.422222222222222</v>
      </c>
      <c r="L6114" s="3" t="n">
        <v>825</v>
      </c>
      <c r="M6114" s="3" t="n">
        <v>-349</v>
      </c>
      <c r="N6114" s="3" t="n">
        <v>12169.03535704</v>
      </c>
      <c r="O6114" s="2" t="n">
        <v>0.00836501901140684</v>
      </c>
      <c r="P6114" s="2" t="n">
        <v>0.087148288973384</v>
      </c>
      <c r="Q6114" s="4" t="n">
        <v>-0.283435582822086</v>
      </c>
      <c r="R6114" s="4" t="n">
        <v>-1.96336121673004</v>
      </c>
      <c r="S6114" s="4" t="n">
        <v>3.34593155893536</v>
      </c>
      <c r="T6114" s="4" t="n">
        <v>-1.93416519028847</v>
      </c>
      <c r="U6114" s="4" t="n">
        <v>2.04370382010842</v>
      </c>
      <c r="V6114" s="4" t="n">
        <v>-1.95925245873704</v>
      </c>
      <c r="W6114" s="4" t="n">
        <v>1.95925245873704</v>
      </c>
      <c r="X6114" t="n">
        <v>6594</v>
      </c>
      <c r="Y6114" t="n">
        <v>6575</v>
      </c>
      <c r="Z6114" t="n">
        <v>6576</v>
      </c>
      <c r="AA6114" t="n">
        <v>6593</v>
      </c>
      <c r="AB6114" s="2" t="n">
        <v>0.999847931873479</v>
      </c>
      <c r="AC6114" s="2" t="n">
        <v>0.997269831639618</v>
      </c>
      <c r="AD6114" s="2" t="n">
        <v>0.997118592659994</v>
      </c>
      <c r="AE6114" s="1" t="n">
        <v>38717</v>
      </c>
      <c r="AF6114" s="1" t="n">
        <v>38717</v>
      </c>
      <c r="AG6114" t="n">
        <v>6593</v>
      </c>
      <c r="AH6114" s="2" t="n">
        <v>1</v>
      </c>
      <c r="AI6114" s="2" t="n">
        <v>1</v>
      </c>
      <c r="AJ6114"/>
      <c r="AK6114"/>
    </row>
    <row r="6115">
      <c r="A6115" t="n">
        <v>13</v>
      </c>
      <c r="B6115" t="n">
        <v>165</v>
      </c>
      <c r="C6115" t="s">
        <v>37</v>
      </c>
      <c r="D6115" t="s">
        <v>37</v>
      </c>
      <c r="E6115" t="s">
        <v>391</v>
      </c>
      <c r="F6115" t="s">
        <v>82</v>
      </c>
      <c r="G6115" t="s">
        <v>258</v>
      </c>
      <c r="H6115" t="s">
        <v>257</v>
      </c>
      <c r="I6115" t="n">
        <v>-1</v>
      </c>
      <c r="J6115" t="n">
        <v>0</v>
      </c>
      <c r="K6115" s="2" t="n">
        <v>0.41025641025641</v>
      </c>
      <c r="L6115" s="3" t="n">
        <v>16</v>
      </c>
      <c r="M6115" s="3" t="n">
        <v>174</v>
      </c>
      <c r="N6115" s="3" t="n">
        <v>12227.64880556</v>
      </c>
      <c r="O6115" s="2" t="n">
        <v>0.0196808510638298</v>
      </c>
      <c r="P6115" s="2" t="n">
        <v>0.224290780141844</v>
      </c>
      <c r="Q6115" s="4" t="n">
        <v>-0.333333333333333</v>
      </c>
      <c r="R6115" s="4" t="n">
        <v>-0.426010638297873</v>
      </c>
      <c r="S6115" s="4" t="n">
        <v>1.2456914893617</v>
      </c>
      <c r="T6115" s="4" t="n">
        <v>-0.480299032398898</v>
      </c>
      <c r="U6115" s="4" t="n">
        <v>0.718267250967756</v>
      </c>
      <c r="V6115" s="4" t="n">
        <v>-0.418071904118748</v>
      </c>
      <c r="W6115" s="4" t="n">
        <v>0.44076829002078</v>
      </c>
      <c r="X6115" t="n">
        <v>6594</v>
      </c>
      <c r="Y6115" t="n">
        <v>5640</v>
      </c>
      <c r="Z6115" t="n">
        <v>6548</v>
      </c>
      <c r="AA6115" t="n">
        <v>5686</v>
      </c>
      <c r="AB6115" s="2" t="n">
        <v>0.991909954273655</v>
      </c>
      <c r="AC6115" s="2" t="n">
        <v>0.861331704337202</v>
      </c>
      <c r="AD6115" s="2" t="n">
        <v>0.855323020928117</v>
      </c>
      <c r="AE6115" s="1" t="n">
        <v>38717</v>
      </c>
      <c r="AF6115" s="1" t="n">
        <v>38717</v>
      </c>
      <c r="AG6115" t="n">
        <v>6593</v>
      </c>
      <c r="AH6115" s="2" t="n">
        <v>1</v>
      </c>
      <c r="AI6115" s="2" t="n">
        <v>1</v>
      </c>
      <c r="AJ6115"/>
      <c r="AK6115"/>
    </row>
    <row r="6116">
      <c r="A6116" t="n">
        <v>109</v>
      </c>
      <c r="B6116" t="n">
        <v>173</v>
      </c>
      <c r="C6116" t="s">
        <v>37</v>
      </c>
      <c r="D6116" t="s">
        <v>37</v>
      </c>
      <c r="E6116" t="s">
        <v>332</v>
      </c>
      <c r="F6116" t="s">
        <v>82</v>
      </c>
      <c r="G6116" t="s">
        <v>348</v>
      </c>
      <c r="H6116" t="s">
        <v>516</v>
      </c>
      <c r="I6116" t="n">
        <v>1</v>
      </c>
      <c r="J6116" t="n">
        <v>0</v>
      </c>
      <c r="K6116" s="2" t="n">
        <v>0.427318295739348</v>
      </c>
      <c r="L6116" s="3" t="n">
        <v>32</v>
      </c>
      <c r="M6116" s="3" t="n">
        <v>68</v>
      </c>
      <c r="N6116" s="3" t="n">
        <v>14186.93557371</v>
      </c>
      <c r="O6116" s="2" t="n">
        <v>0.0384061449831973</v>
      </c>
      <c r="P6116" s="2" t="n">
        <v>0.368218915026404</v>
      </c>
      <c r="Q6116" s="4" t="n">
        <v>-0.487768347478782</v>
      </c>
      <c r="R6116" s="4" t="n">
        <v>-0.424035845735317</v>
      </c>
      <c r="S6116" s="4" t="n">
        <v>0.878988638182108</v>
      </c>
      <c r="T6116" s="4" t="n">
        <v>-0.372519607566697</v>
      </c>
      <c r="U6116" s="4" t="n">
        <v>0.630941367772154</v>
      </c>
      <c r="V6116" s="4" t="n">
        <v>-0.385574227603835</v>
      </c>
      <c r="W6116" s="4" t="n">
        <v>0.517982242059293</v>
      </c>
      <c r="X6116" t="n">
        <v>6594</v>
      </c>
      <c r="Y6116" t="n">
        <v>6249</v>
      </c>
      <c r="Z6116" t="n">
        <v>6537</v>
      </c>
      <c r="AA6116" t="n">
        <v>6306</v>
      </c>
      <c r="AB6116" s="2" t="n">
        <v>0.990960989533777</v>
      </c>
      <c r="AC6116" s="2" t="n">
        <v>0.955943093162001</v>
      </c>
      <c r="AD6116" s="2" t="n">
        <v>0.947679708826206</v>
      </c>
      <c r="AE6116" s="1" t="n">
        <v>38717</v>
      </c>
      <c r="AF6116" s="1" t="n">
        <v>38735</v>
      </c>
      <c r="AG6116" t="n">
        <v>6575</v>
      </c>
      <c r="AH6116" s="2" t="n">
        <v>0.997269831639618</v>
      </c>
      <c r="AI6116" s="2" t="n">
        <v>1</v>
      </c>
      <c r="AJ6116"/>
      <c r="AK6116"/>
    </row>
    <row r="6117">
      <c r="A6117" t="n">
        <v>9</v>
      </c>
      <c r="B6117" t="n">
        <v>178</v>
      </c>
      <c r="C6117" t="s">
        <v>37</v>
      </c>
      <c r="D6117" t="s">
        <v>37</v>
      </c>
      <c r="E6117" t="s">
        <v>391</v>
      </c>
      <c r="F6117" t="s">
        <v>82</v>
      </c>
      <c r="G6117" t="s">
        <v>173</v>
      </c>
      <c r="H6117" t="s">
        <v>346</v>
      </c>
      <c r="I6117" t="n">
        <v>1</v>
      </c>
      <c r="J6117" t="n">
        <v>0</v>
      </c>
      <c r="K6117" s="2" t="n">
        <v>0.5</v>
      </c>
      <c r="L6117" s="3" t="n">
        <v>79</v>
      </c>
      <c r="M6117" s="3" t="n">
        <v>-23</v>
      </c>
      <c r="N6117" s="3" t="n">
        <v>4591.53050522</v>
      </c>
      <c r="O6117" s="2" t="n">
        <v>0.0740225890529974</v>
      </c>
      <c r="P6117" s="2" t="n">
        <v>0.57758470894874</v>
      </c>
      <c r="Q6117" s="4" t="n">
        <v>-0.29555263651717</v>
      </c>
      <c r="R6117" s="4" t="n">
        <v>-0.204340573414422</v>
      </c>
      <c r="S6117" s="4" t="n">
        <v>0.477341442224149</v>
      </c>
      <c r="T6117" s="4" t="n">
        <v>-0.246380032184494</v>
      </c>
      <c r="U6117" s="4" t="n">
        <v>0.316591056853804</v>
      </c>
      <c r="V6117" s="4" t="n">
        <v>-0.168461649582212</v>
      </c>
      <c r="W6117" s="4" t="n">
        <v>0.235337700210788</v>
      </c>
      <c r="X6117" t="n">
        <v>6574</v>
      </c>
      <c r="Y6117" t="n">
        <v>5755</v>
      </c>
      <c r="Z6117" t="n">
        <v>6041</v>
      </c>
      <c r="AA6117" t="n">
        <v>6288</v>
      </c>
      <c r="AB6117" s="2" t="n">
        <v>0.95265684489323</v>
      </c>
      <c r="AC6117" s="2" t="n">
        <v>0.915235368956743</v>
      </c>
      <c r="AD6117" s="2" t="n">
        <v>0.875418314572559</v>
      </c>
      <c r="AE6117" s="1" t="n">
        <v>38717</v>
      </c>
      <c r="AF6117" s="1" t="n">
        <v>38717</v>
      </c>
      <c r="AG6117" t="n">
        <v>6549</v>
      </c>
      <c r="AH6117" s="2" t="n">
        <v>0.993326255119066</v>
      </c>
      <c r="AI6117" s="2" t="n">
        <v>1</v>
      </c>
      <c r="AJ6117"/>
      <c r="AK6117"/>
    </row>
    <row r="6118">
      <c r="A6118" t="n">
        <v>159</v>
      </c>
      <c r="B6118" t="n">
        <v>182</v>
      </c>
      <c r="C6118" t="s">
        <v>37</v>
      </c>
      <c r="D6118" t="s">
        <v>37</v>
      </c>
      <c r="E6118" t="s">
        <v>41</v>
      </c>
      <c r="F6118" t="s">
        <v>82</v>
      </c>
      <c r="G6118" t="s">
        <v>563</v>
      </c>
      <c r="H6118" t="s">
        <v>969</v>
      </c>
      <c r="I6118" t="n">
        <v>1</v>
      </c>
      <c r="J6118" t="n">
        <v>0</v>
      </c>
      <c r="K6118" s="2" t="n">
        <v>0.536700336700337</v>
      </c>
      <c r="L6118" s="3" t="n">
        <v>148</v>
      </c>
      <c r="M6118" s="3" t="n">
        <v>127</v>
      </c>
      <c r="N6118" s="3" t="n">
        <v>10354.7797072</v>
      </c>
      <c r="O6118" s="2" t="n">
        <v>0.0308910276311704</v>
      </c>
      <c r="P6118" s="2" t="n">
        <v>0.30658180689227</v>
      </c>
      <c r="Q6118" s="4" t="n">
        <v>0.255165785679962</v>
      </c>
      <c r="R6118" s="4" t="n">
        <v>0.513256752561315</v>
      </c>
      <c r="S6118" s="4" t="n">
        <v>1.05240608506675</v>
      </c>
      <c r="T6118" s="4" t="n">
        <v>0.50863541776015</v>
      </c>
      <c r="U6118" s="4" t="n">
        <v>0.634800172116636</v>
      </c>
      <c r="V6118" s="4" t="n">
        <v>0.480428389598628</v>
      </c>
      <c r="W6118" s="4" t="n">
        <v>0.480428389598628</v>
      </c>
      <c r="X6118" t="n">
        <v>6594</v>
      </c>
      <c r="Y6118" t="n">
        <v>6442</v>
      </c>
      <c r="Z6118" t="n">
        <v>6463</v>
      </c>
      <c r="AA6118" t="n">
        <v>6573</v>
      </c>
      <c r="AB6118" s="2" t="n">
        <v>0.996750734952808</v>
      </c>
      <c r="AC6118" s="2" t="n">
        <v>0.980069983264871</v>
      </c>
      <c r="AD6118" s="2" t="n">
        <v>0.976948741279951</v>
      </c>
      <c r="AE6118" s="1" t="n">
        <v>38840</v>
      </c>
      <c r="AF6118" s="1" t="n">
        <v>38717</v>
      </c>
      <c r="AG6118" t="n">
        <v>6470</v>
      </c>
      <c r="AH6118" s="2" t="n">
        <v>1</v>
      </c>
      <c r="AI6118" s="2" t="n">
        <v>0.981343849537388</v>
      </c>
      <c r="AJ6118"/>
      <c r="AK6118"/>
    </row>
    <row r="6119">
      <c r="A6119" t="n">
        <v>506</v>
      </c>
      <c r="B6119" t="n">
        <v>1102</v>
      </c>
      <c r="C6119" t="s">
        <v>43</v>
      </c>
      <c r="D6119" t="s">
        <v>43</v>
      </c>
      <c r="E6119" t="s">
        <v>44</v>
      </c>
      <c r="F6119" t="s">
        <v>44</v>
      </c>
      <c r="G6119" t="s">
        <v>459</v>
      </c>
      <c r="H6119" t="s">
        <v>223</v>
      </c>
      <c r="I6119" t="n">
        <v>1</v>
      </c>
      <c r="J6119" t="n">
        <v>0</v>
      </c>
      <c r="K6119" s="2" t="n">
        <v>0.772893772893773</v>
      </c>
      <c r="L6119" s="3" t="n">
        <v>541</v>
      </c>
      <c r="M6119" s="3" t="n">
        <v>70</v>
      </c>
      <c r="N6119" s="3" t="n">
        <v>14359.36292998</v>
      </c>
      <c r="O6119" s="2" t="n">
        <v>0.0267335004177109</v>
      </c>
      <c r="P6119" s="2" t="n">
        <v>0.294346978557505</v>
      </c>
      <c r="Q6119" s="4" t="n">
        <v>-0.54620886981402</v>
      </c>
      <c r="R6119" s="4" t="n">
        <v>-0.689445836814257</v>
      </c>
      <c r="S6119" s="4" t="n">
        <v>1.02305764411027</v>
      </c>
      <c r="T6119" s="4" t="n">
        <v>-0.69017979357397</v>
      </c>
      <c r="U6119" s="4" t="n">
        <v>0.783684356689539</v>
      </c>
      <c r="V6119" s="4" t="n">
        <v>-0.990757626654462</v>
      </c>
      <c r="W6119" s="4" t="n">
        <v>1.04187415549025</v>
      </c>
      <c r="X6119" t="n">
        <v>9720</v>
      </c>
      <c r="Y6119" t="n">
        <v>3591</v>
      </c>
      <c r="Z6119" t="n">
        <v>6129</v>
      </c>
      <c r="AA6119" t="n">
        <v>7182</v>
      </c>
      <c r="AB6119" s="2" t="n">
        <v>0.58590308370044</v>
      </c>
      <c r="AC6119" s="2" t="n">
        <v>0.5</v>
      </c>
      <c r="AD6119" s="2" t="n">
        <v>0.369444444444444</v>
      </c>
      <c r="AE6119" s="1" t="n">
        <v>38718</v>
      </c>
      <c r="AF6119" s="1" t="n">
        <v>24929</v>
      </c>
      <c r="AG6119" t="n">
        <v>3651</v>
      </c>
      <c r="AH6119" s="2" t="n">
        <v>0.588112113402062</v>
      </c>
      <c r="AI6119" s="2" t="n">
        <v>0.209346330275229</v>
      </c>
      <c r="AJ6119" t="s">
        <v>359</v>
      </c>
      <c r="AK6119" t="s">
        <v>225</v>
      </c>
    </row>
    <row r="6120">
      <c r="A6120" t="n">
        <v>31</v>
      </c>
      <c r="B6120" t="n">
        <v>49</v>
      </c>
      <c r="C6120" t="s">
        <v>37</v>
      </c>
      <c r="D6120" t="s">
        <v>37</v>
      </c>
      <c r="E6120" t="s">
        <v>58</v>
      </c>
      <c r="F6120" t="s">
        <v>58</v>
      </c>
      <c r="G6120" t="s">
        <v>591</v>
      </c>
      <c r="H6120" t="s">
        <v>733</v>
      </c>
      <c r="I6120" t="n">
        <v>1</v>
      </c>
      <c r="J6120" t="n">
        <v>0</v>
      </c>
      <c r="K6120" s="2" t="n">
        <v>0.463675213675214</v>
      </c>
      <c r="L6120" s="3" t="n">
        <v>1336</v>
      </c>
      <c r="M6120" s="3" t="n">
        <v>3</v>
      </c>
      <c r="N6120" s="3" t="n">
        <v>13428.40075356</v>
      </c>
      <c r="O6120" s="2" t="n">
        <v>0.0308903694730466</v>
      </c>
      <c r="P6120" s="2" t="n">
        <v>0.330102967898244</v>
      </c>
      <c r="Q6120" s="4" t="n">
        <v>0.37625</v>
      </c>
      <c r="R6120" s="4" t="n">
        <v>0.444579043004239</v>
      </c>
      <c r="S6120" s="4" t="n">
        <v>0.926105390672321</v>
      </c>
      <c r="T6120" s="4" t="n">
        <v>0.423966782346977</v>
      </c>
      <c r="U6120" s="4" t="n">
        <v>0.530060840938156</v>
      </c>
      <c r="V6120" s="4" t="n">
        <v>0.826137807322376</v>
      </c>
      <c r="W6120" s="4" t="n">
        <v>0.900122275661682</v>
      </c>
      <c r="X6120" t="n">
        <v>6577</v>
      </c>
      <c r="Y6120" t="n">
        <v>1651</v>
      </c>
      <c r="Z6120" t="n">
        <v>1651</v>
      </c>
      <c r="AA6120" t="n">
        <v>6577</v>
      </c>
      <c r="AB6120" s="2" t="n">
        <v>1</v>
      </c>
      <c r="AC6120" s="2" t="n">
        <v>0.251026303785921</v>
      </c>
      <c r="AD6120" s="2" t="n">
        <v>0.251026303785921</v>
      </c>
      <c r="AE6120" s="1" t="n">
        <v>38717</v>
      </c>
      <c r="AF6120" s="1" t="n">
        <v>38717</v>
      </c>
      <c r="AG6120" t="n">
        <v>1650</v>
      </c>
      <c r="AH6120" s="2" t="n">
        <v>1</v>
      </c>
      <c r="AI6120" s="2" t="n">
        <v>0.250265433035037</v>
      </c>
      <c r="AJ6120"/>
      <c r="AK6120"/>
    </row>
    <row r="6121">
      <c r="A6121" t="n">
        <v>49</v>
      </c>
      <c r="B6121" t="n">
        <v>57</v>
      </c>
      <c r="C6121" t="s">
        <v>37</v>
      </c>
      <c r="D6121" t="s">
        <v>37</v>
      </c>
      <c r="E6121" t="s">
        <v>58</v>
      </c>
      <c r="F6121" t="s">
        <v>58</v>
      </c>
      <c r="G6121" t="s">
        <v>733</v>
      </c>
      <c r="H6121" t="s">
        <v>457</v>
      </c>
      <c r="I6121" t="n">
        <v>-1</v>
      </c>
      <c r="J6121" t="n">
        <v>0</v>
      </c>
      <c r="K6121" s="2" t="n">
        <v>0.676587301587302</v>
      </c>
      <c r="L6121" s="3" t="n">
        <v>1339</v>
      </c>
      <c r="M6121" s="3" t="n">
        <v>-507</v>
      </c>
      <c r="N6121" s="3" t="n">
        <v>13760.02873511</v>
      </c>
      <c r="O6121" s="2" t="n">
        <v>0.00167249505853733</v>
      </c>
      <c r="P6121" s="2" t="n">
        <v>0.0229587958035579</v>
      </c>
      <c r="Q6121" s="4" t="n">
        <v>0.96283886689004</v>
      </c>
      <c r="R6121" s="4" t="n">
        <v>2.80205260757184</v>
      </c>
      <c r="S6121" s="4" t="n">
        <v>2.85718412650145</v>
      </c>
      <c r="T6121" s="4" t="n">
        <v>2.7901247878876</v>
      </c>
      <c r="U6121" s="4" t="n">
        <v>2.7901247878876</v>
      </c>
      <c r="V6121" s="4" t="n">
        <v>2.80588334566072</v>
      </c>
      <c r="W6121" s="4" t="n">
        <v>2.80588334566072</v>
      </c>
      <c r="X6121" t="n">
        <v>6594</v>
      </c>
      <c r="Y6121" t="n">
        <v>6577</v>
      </c>
      <c r="Z6121" t="n">
        <v>6577</v>
      </c>
      <c r="AA6121" t="n">
        <v>6594</v>
      </c>
      <c r="AB6121" s="2" t="n">
        <v>1</v>
      </c>
      <c r="AC6121" s="2" t="n">
        <v>0.997421898695784</v>
      </c>
      <c r="AD6121" s="2" t="n">
        <v>0.997421898695784</v>
      </c>
      <c r="AE6121" s="1" t="n">
        <v>38717</v>
      </c>
      <c r="AF6121" s="1" t="n">
        <v>38717</v>
      </c>
      <c r="AG6121" t="n">
        <v>6593</v>
      </c>
      <c r="AH6121" s="2" t="n">
        <v>1</v>
      </c>
      <c r="AI6121" s="2" t="n">
        <v>1</v>
      </c>
      <c r="AJ6121"/>
      <c r="AK6121"/>
    </row>
    <row r="6122">
      <c r="A6122" t="n">
        <v>81</v>
      </c>
      <c r="B6122" t="n">
        <v>88</v>
      </c>
      <c r="C6122" t="s">
        <v>37</v>
      </c>
      <c r="D6122" t="s">
        <v>37</v>
      </c>
      <c r="E6122" t="s">
        <v>332</v>
      </c>
      <c r="F6122" t="s">
        <v>332</v>
      </c>
      <c r="G6122" t="s">
        <v>490</v>
      </c>
      <c r="H6122" t="s">
        <v>474</v>
      </c>
      <c r="I6122" t="n">
        <v>-1</v>
      </c>
      <c r="J6122" t="n">
        <v>0</v>
      </c>
      <c r="K6122" s="2" t="n">
        <v>0.383333333333333</v>
      </c>
      <c r="L6122" s="3" t="n">
        <v>18</v>
      </c>
      <c r="M6122" s="3" t="n">
        <v>-2</v>
      </c>
      <c r="N6122" s="3" t="n">
        <v>10927.99438388</v>
      </c>
      <c r="O6122" s="2" t="n">
        <v>0.0461122595007155</v>
      </c>
      <c r="P6122" s="2" t="n">
        <v>0.382254730481794</v>
      </c>
      <c r="Q6122" s="4" t="n">
        <v>0.607267877979663</v>
      </c>
      <c r="R6122" s="4" t="n">
        <v>0.692796947050407</v>
      </c>
      <c r="S6122" s="4" t="n">
        <v>0.886150421370647</v>
      </c>
      <c r="T6122" s="4" t="n">
        <v>0.689858940483252</v>
      </c>
      <c r="U6122" s="4" t="n">
        <v>0.732043400811674</v>
      </c>
      <c r="V6122" s="4" t="n">
        <v>0.764101900454106</v>
      </c>
      <c r="W6122" s="4" t="n">
        <v>0.764101900454106</v>
      </c>
      <c r="X6122" t="n">
        <v>6584</v>
      </c>
      <c r="Y6122" t="n">
        <v>6289</v>
      </c>
      <c r="Z6122" t="n">
        <v>6290</v>
      </c>
      <c r="AA6122" t="n">
        <v>6583</v>
      </c>
      <c r="AB6122" s="2" t="n">
        <v>0.999841017488076</v>
      </c>
      <c r="AC6122" s="2" t="n">
        <v>0.955339510861309</v>
      </c>
      <c r="AD6122" s="2" t="n">
        <v>0.955194410692588</v>
      </c>
      <c r="AE6122" s="1" t="n">
        <v>38717</v>
      </c>
      <c r="AF6122" s="1" t="n">
        <v>38717</v>
      </c>
      <c r="AG6122" t="n">
        <v>6412</v>
      </c>
      <c r="AH6122" s="2" t="n">
        <v>1</v>
      </c>
      <c r="AI6122" s="2" t="n">
        <v>0.972546640376157</v>
      </c>
      <c r="AJ6122"/>
      <c r="AK6122"/>
    </row>
    <row r="6123">
      <c r="A6123" t="n">
        <v>81</v>
      </c>
      <c r="B6123" t="n">
        <v>975</v>
      </c>
      <c r="C6123" t="s">
        <v>37</v>
      </c>
      <c r="D6123" t="s">
        <v>43</v>
      </c>
      <c r="E6123" t="s">
        <v>332</v>
      </c>
      <c r="F6123" t="s">
        <v>44</v>
      </c>
      <c r="G6123" t="s">
        <v>490</v>
      </c>
      <c r="H6123" t="s">
        <v>211</v>
      </c>
      <c r="I6123" t="n">
        <v>-1</v>
      </c>
      <c r="J6123" t="n">
        <v>0</v>
      </c>
      <c r="K6123" s="2" t="n">
        <v>0.608465608465608</v>
      </c>
      <c r="L6123" s="3" t="n">
        <v>18</v>
      </c>
      <c r="M6123" s="3" t="n">
        <v>6</v>
      </c>
      <c r="N6123" s="3" t="n">
        <v>12282.83516694</v>
      </c>
      <c r="O6123" s="2" t="n">
        <v>0.0584566031010515</v>
      </c>
      <c r="P6123" s="2" t="n">
        <v>0.485831402602032</v>
      </c>
      <c r="Q6123" s="4" t="n">
        <v>-0.0308536816202915</v>
      </c>
      <c r="R6123" s="4" t="n">
        <v>0.0023970771698239</v>
      </c>
      <c r="S6123" s="4" t="n">
        <v>0.669247905899124</v>
      </c>
      <c r="T6123" s="4" t="n">
        <v>-0.000475902485830286</v>
      </c>
      <c r="U6123" s="4" t="n">
        <v>0.321100070610907</v>
      </c>
      <c r="V6123" s="4" t="n">
        <v>0.0106633717494676</v>
      </c>
      <c r="W6123" s="4" t="n">
        <v>0.199367222929507</v>
      </c>
      <c r="X6123" t="n">
        <v>6400</v>
      </c>
      <c r="Y6123" t="n">
        <v>5611</v>
      </c>
      <c r="Z6123" t="n">
        <v>6290</v>
      </c>
      <c r="AA6123" t="n">
        <v>5721</v>
      </c>
      <c r="AB6123" s="2" t="n">
        <v>0.98077259220416</v>
      </c>
      <c r="AC6123" s="2" t="n">
        <v>0.892050874403816</v>
      </c>
      <c r="AD6123" s="2" t="n">
        <v>0.87671875</v>
      </c>
      <c r="AE6123" s="1" t="n">
        <v>38717</v>
      </c>
      <c r="AF6123" s="1" t="n">
        <v>39166</v>
      </c>
      <c r="AG6123" t="n">
        <v>5760</v>
      </c>
      <c r="AH6123" s="2" t="n">
        <v>0.898315658140986</v>
      </c>
      <c r="AI6123" s="2" t="n">
        <v>1</v>
      </c>
      <c r="AJ6123"/>
      <c r="AK6123" t="s">
        <v>213</v>
      </c>
    </row>
    <row r="6124">
      <c r="A6124" t="n">
        <v>188</v>
      </c>
      <c r="B6124" t="n">
        <v>1791</v>
      </c>
      <c r="C6124" t="s">
        <v>37</v>
      </c>
      <c r="D6124" t="s">
        <v>43</v>
      </c>
      <c r="E6124" t="s">
        <v>38</v>
      </c>
      <c r="F6124" t="s">
        <v>62</v>
      </c>
      <c r="G6124" t="s">
        <v>776</v>
      </c>
      <c r="H6124" t="s">
        <v>362</v>
      </c>
      <c r="I6124" t="n">
        <v>-1</v>
      </c>
      <c r="J6124" t="n">
        <v>0</v>
      </c>
      <c r="K6124" s="2" t="n">
        <v>0.569444444444444</v>
      </c>
      <c r="L6124" s="3" t="n">
        <v>54</v>
      </c>
      <c r="M6124" s="3" t="n">
        <v>-29</v>
      </c>
      <c r="N6124" s="3" t="n">
        <v>10297.30505439</v>
      </c>
      <c r="O6124" s="2" t="n">
        <v>0.0312306740878169</v>
      </c>
      <c r="P6124" s="2" t="n">
        <v>0.30674087816945</v>
      </c>
      <c r="Q6124" s="4" t="n">
        <v>0.267794446217683</v>
      </c>
      <c r="R6124" s="4" t="n">
        <v>0.350680272108821</v>
      </c>
      <c r="S6124" s="4" t="n">
        <v>0.998361162646872</v>
      </c>
      <c r="T6124" s="4" t="n">
        <v>0.304723128197707</v>
      </c>
      <c r="U6124" s="4" t="n">
        <v>0.644152824360082</v>
      </c>
      <c r="V6124" s="4" t="n">
        <v>0.436894320624256</v>
      </c>
      <c r="W6124" s="4" t="n">
        <v>0.569118920681208</v>
      </c>
      <c r="X6124" t="n">
        <v>7332</v>
      </c>
      <c r="Y6124" t="n">
        <v>3234</v>
      </c>
      <c r="Z6124" t="n">
        <v>3504</v>
      </c>
      <c r="AA6124" t="n">
        <v>7062</v>
      </c>
      <c r="AB6124" s="2" t="n">
        <v>0.922945205479452</v>
      </c>
      <c r="AC6124" s="2" t="n">
        <v>0.457943925233645</v>
      </c>
      <c r="AD6124" s="2" t="n">
        <v>0.441080196399345</v>
      </c>
      <c r="AE6124" s="1" t="n">
        <v>38717</v>
      </c>
      <c r="AF6124" s="1" t="n">
        <v>36892</v>
      </c>
      <c r="AG6124" t="n">
        <v>3531</v>
      </c>
      <c r="AH6124" s="2" t="n">
        <v>1</v>
      </c>
      <c r="AI6124" s="2" t="n">
        <v>0.460425088016691</v>
      </c>
      <c r="AJ6124"/>
      <c r="AK6124" t="s">
        <v>363</v>
      </c>
    </row>
    <row r="6125">
      <c r="A6125" t="n">
        <v>103</v>
      </c>
      <c r="B6125" t="n">
        <v>466</v>
      </c>
      <c r="C6125" t="s">
        <v>37</v>
      </c>
      <c r="D6125" t="s">
        <v>43</v>
      </c>
      <c r="E6125" t="s">
        <v>332</v>
      </c>
      <c r="F6125" t="s">
        <v>44</v>
      </c>
      <c r="G6125" t="s">
        <v>155</v>
      </c>
      <c r="H6125" t="s">
        <v>147</v>
      </c>
      <c r="I6125" t="n">
        <v>1</v>
      </c>
      <c r="J6125" t="n">
        <v>0</v>
      </c>
      <c r="K6125" s="2" t="n">
        <v>0.613888888888889</v>
      </c>
      <c r="L6125" s="3" t="n">
        <v>347</v>
      </c>
      <c r="M6125" s="3" t="n">
        <v>297</v>
      </c>
      <c r="N6125" s="3" t="n">
        <v>14172.85825958</v>
      </c>
      <c r="O6125" s="2" t="n">
        <v>0.0076574021554169</v>
      </c>
      <c r="P6125" s="2" t="n">
        <v>0.0876347135564379</v>
      </c>
      <c r="Q6125" s="4" t="n">
        <v>-0.763932552157759</v>
      </c>
      <c r="R6125" s="4" t="n">
        <v>-1.60250141803745</v>
      </c>
      <c r="S6125" s="4" t="n">
        <v>2.01368122518436</v>
      </c>
      <c r="T6125" s="4" t="n">
        <v>-1.57269294365309</v>
      </c>
      <c r="U6125" s="4" t="n">
        <v>1.68958778600775</v>
      </c>
      <c r="V6125" s="4" t="n">
        <v>-1.6782306318137</v>
      </c>
      <c r="W6125" s="4" t="n">
        <v>1.6782306318137</v>
      </c>
      <c r="X6125" t="n">
        <v>5145</v>
      </c>
      <c r="Y6125" t="n">
        <v>3526</v>
      </c>
      <c r="Z6125" t="n">
        <v>3932</v>
      </c>
      <c r="AA6125" t="n">
        <v>4739</v>
      </c>
      <c r="AB6125" s="2" t="n">
        <v>0.896744659206511</v>
      </c>
      <c r="AC6125" s="2" t="n">
        <v>0.7440388267567</v>
      </c>
      <c r="AD6125" s="2" t="n">
        <v>0.685325558794946</v>
      </c>
      <c r="AE6125" s="1" t="n">
        <v>38717</v>
      </c>
      <c r="AF6125" s="1" t="n">
        <v>37622</v>
      </c>
      <c r="AG6125" t="n">
        <v>3652</v>
      </c>
      <c r="AH6125" s="2" t="n">
        <v>0.901951099036799</v>
      </c>
      <c r="AI6125" s="2" t="n">
        <v>0.76932799662945</v>
      </c>
      <c r="AJ6125"/>
      <c r="AK6125" t="s">
        <v>149</v>
      </c>
    </row>
    <row r="6126">
      <c r="A6126" t="n">
        <v>110</v>
      </c>
      <c r="B6126" t="n">
        <v>1344</v>
      </c>
      <c r="C6126" t="s">
        <v>37</v>
      </c>
      <c r="D6126" t="s">
        <v>43</v>
      </c>
      <c r="E6126" t="s">
        <v>332</v>
      </c>
      <c r="F6126" t="s">
        <v>62</v>
      </c>
      <c r="G6126" t="s">
        <v>559</v>
      </c>
      <c r="H6126" t="s">
        <v>176</v>
      </c>
      <c r="I6126" t="n">
        <v>-1</v>
      </c>
      <c r="J6126" t="n">
        <v>0</v>
      </c>
      <c r="K6126" s="2" t="n">
        <v>0.620731120731121</v>
      </c>
      <c r="L6126" s="3" t="n">
        <v>10</v>
      </c>
      <c r="M6126" s="3" t="n">
        <v>55</v>
      </c>
      <c r="N6126" s="3" t="n">
        <v>12252.91857984</v>
      </c>
      <c r="O6126" s="2" t="n">
        <v>0.0552309142318567</v>
      </c>
      <c r="P6126" s="2" t="n">
        <v>0.464655984919887</v>
      </c>
      <c r="Q6126" s="4" t="n">
        <v>-0.405826017557861</v>
      </c>
      <c r="R6126" s="4" t="n">
        <v>-0.394137606032067</v>
      </c>
      <c r="S6126" s="4" t="n">
        <v>0.702412818096143</v>
      </c>
      <c r="T6126" s="4" t="n">
        <v>-0.345764624723923</v>
      </c>
      <c r="U6126" s="4" t="n">
        <v>0.48649124544155</v>
      </c>
      <c r="V6126" s="4" t="n">
        <v>-0.44842084484815</v>
      </c>
      <c r="W6126" s="4" t="n">
        <v>0.44842084484815</v>
      </c>
      <c r="X6126" t="n">
        <v>6975</v>
      </c>
      <c r="Y6126" t="n">
        <v>5305</v>
      </c>
      <c r="Z6126" t="n">
        <v>6182</v>
      </c>
      <c r="AA6126" t="n">
        <v>6098</v>
      </c>
      <c r="AB6126" s="2" t="n">
        <v>0.869957363069859</v>
      </c>
      <c r="AC6126" s="2" t="n">
        <v>0.858136525396312</v>
      </c>
      <c r="AD6126" s="2" t="n">
        <v>0.760573476702509</v>
      </c>
      <c r="AE6126" s="1" t="n">
        <v>38717</v>
      </c>
      <c r="AF6126" s="1" t="n">
        <v>38257</v>
      </c>
      <c r="AG6126" t="n">
        <v>5844</v>
      </c>
      <c r="AH6126" s="2" t="n">
        <v>0.886394661004095</v>
      </c>
      <c r="AI6126" s="2" t="n">
        <v>0.927030456852792</v>
      </c>
      <c r="AJ6126"/>
      <c r="AK6126" t="s">
        <v>178</v>
      </c>
    </row>
    <row r="6127">
      <c r="A6127" t="n">
        <v>16</v>
      </c>
      <c r="B6127" t="n">
        <v>1344</v>
      </c>
      <c r="C6127" t="s">
        <v>37</v>
      </c>
      <c r="D6127" t="s">
        <v>43</v>
      </c>
      <c r="E6127" t="s">
        <v>528</v>
      </c>
      <c r="F6127" t="s">
        <v>62</v>
      </c>
      <c r="G6127" t="s">
        <v>529</v>
      </c>
      <c r="H6127" t="s">
        <v>176</v>
      </c>
      <c r="I6127" t="n">
        <v>1</v>
      </c>
      <c r="J6127" t="n">
        <v>0</v>
      </c>
      <c r="K6127" s="2" t="n">
        <v>0.593518518518518</v>
      </c>
      <c r="L6127" s="3" t="n">
        <v>16</v>
      </c>
      <c r="M6127" s="3" t="n">
        <v>49</v>
      </c>
      <c r="N6127" s="3" t="n">
        <v>8817.4639572</v>
      </c>
      <c r="O6127" s="2" t="n">
        <v>0.043375627028622</v>
      </c>
      <c r="P6127" s="2" t="n">
        <v>0.393036293892004</v>
      </c>
      <c r="Q6127" s="4" t="n">
        <v>-0.256014805675509</v>
      </c>
      <c r="R6127" s="4" t="n">
        <v>-0.143759221009169</v>
      </c>
      <c r="S6127" s="4" t="n">
        <v>0.830451460607853</v>
      </c>
      <c r="T6127" s="4" t="n">
        <v>-0.0353062749406789</v>
      </c>
      <c r="U6127" s="4" t="n">
        <v>0.638484387582387</v>
      </c>
      <c r="V6127" s="4" t="n">
        <v>-0.00926063414097903</v>
      </c>
      <c r="W6127" s="4" t="n">
        <v>0.419159887036632</v>
      </c>
      <c r="X6127" t="n">
        <v>6218</v>
      </c>
      <c r="Y6127" t="n">
        <v>3389</v>
      </c>
      <c r="Z6127" t="n">
        <v>3509</v>
      </c>
      <c r="AA6127" t="n">
        <v>6098</v>
      </c>
      <c r="AB6127" s="2" t="n">
        <v>0.965802222855514</v>
      </c>
      <c r="AC6127" s="2" t="n">
        <v>0.555755985569039</v>
      </c>
      <c r="AD6127" s="2" t="n">
        <v>0.545030556449019</v>
      </c>
      <c r="AE6127" s="1" t="n">
        <v>38717</v>
      </c>
      <c r="AF6127" s="1" t="n">
        <v>38257</v>
      </c>
      <c r="AG6127" t="n">
        <v>4499</v>
      </c>
      <c r="AH6127" s="2" t="n">
        <v>1</v>
      </c>
      <c r="AI6127" s="2" t="n">
        <v>0.71367385786802</v>
      </c>
      <c r="AJ6127"/>
      <c r="AK6127" t="s">
        <v>178</v>
      </c>
    </row>
    <row r="6128">
      <c r="A6128" t="n">
        <v>942</v>
      </c>
      <c r="B6128" t="n">
        <v>1366</v>
      </c>
      <c r="C6128" t="s">
        <v>43</v>
      </c>
      <c r="D6128" t="s">
        <v>43</v>
      </c>
      <c r="E6128" t="s">
        <v>62</v>
      </c>
      <c r="F6128" t="s">
        <v>62</v>
      </c>
      <c r="G6128" t="s">
        <v>336</v>
      </c>
      <c r="H6128" t="s">
        <v>342</v>
      </c>
      <c r="I6128" t="n">
        <v>-1</v>
      </c>
      <c r="J6128" t="n">
        <v>0</v>
      </c>
      <c r="K6128" s="2" t="n">
        <v>0.373015873015873</v>
      </c>
      <c r="L6128" s="3" t="n">
        <v>29</v>
      </c>
      <c r="M6128" s="3" t="n">
        <v>13</v>
      </c>
      <c r="N6128" s="3" t="n">
        <v>12261.45578744</v>
      </c>
      <c r="O6128" s="2" t="n">
        <v>0.040881337934696</v>
      </c>
      <c r="P6128" s="2" t="n">
        <v>0.412264401380409</v>
      </c>
      <c r="Q6128" s="4" t="n">
        <v>0.51563797398284</v>
      </c>
      <c r="R6128" s="4" t="n">
        <v>0.524741173347491</v>
      </c>
      <c r="S6128" s="4" t="n">
        <v>0.788930183169631</v>
      </c>
      <c r="T6128" s="4" t="n">
        <v>0.525851953513531</v>
      </c>
      <c r="U6128" s="4" t="n">
        <v>0.592601746603737</v>
      </c>
      <c r="V6128" s="4" t="n">
        <v>0.568012394654496</v>
      </c>
      <c r="W6128" s="4" t="n">
        <v>0.568012394654496</v>
      </c>
      <c r="X6128" t="n">
        <v>4189</v>
      </c>
      <c r="Y6128" t="n">
        <v>3767</v>
      </c>
      <c r="Z6128" t="n">
        <v>4171</v>
      </c>
      <c r="AA6128" t="n">
        <v>3785</v>
      </c>
      <c r="AB6128" s="2" t="n">
        <v>0.995244385733157</v>
      </c>
      <c r="AC6128" s="2" t="n">
        <v>0.903140733637018</v>
      </c>
      <c r="AD6128" s="2" t="n">
        <v>0.899259966579136</v>
      </c>
      <c r="AE6128" s="1" t="n">
        <v>38428</v>
      </c>
      <c r="AF6128" s="1" t="n">
        <v>38601</v>
      </c>
      <c r="AG6128" t="n">
        <v>3957</v>
      </c>
      <c r="AH6128" s="2" t="n">
        <v>0.926914968376669</v>
      </c>
      <c r="AI6128" s="2" t="n">
        <v>1</v>
      </c>
      <c r="AJ6128" t="s">
        <v>775</v>
      </c>
      <c r="AK6128" t="s">
        <v>621</v>
      </c>
    </row>
    <row r="6129">
      <c r="A6129" t="n">
        <v>216</v>
      </c>
      <c r="B6129" t="n">
        <v>1377</v>
      </c>
      <c r="C6129" t="s">
        <v>37</v>
      </c>
      <c r="D6129" t="s">
        <v>43</v>
      </c>
      <c r="E6129" t="s">
        <v>82</v>
      </c>
      <c r="F6129" t="s">
        <v>44</v>
      </c>
      <c r="G6129" t="s">
        <v>84</v>
      </c>
      <c r="H6129" t="s">
        <v>165</v>
      </c>
      <c r="I6129" t="n">
        <v>-1</v>
      </c>
      <c r="J6129" t="n">
        <v>0</v>
      </c>
      <c r="K6129" s="2" t="n">
        <v>0.533333333333333</v>
      </c>
      <c r="L6129" s="3" t="n">
        <v>208</v>
      </c>
      <c r="M6129" s="3" t="n">
        <v>-164</v>
      </c>
      <c r="N6129" s="3" t="n">
        <v>12544.21788375</v>
      </c>
      <c r="O6129" s="2" t="n">
        <v>0.0141176470588235</v>
      </c>
      <c r="P6129" s="2" t="n">
        <v>0.206470588235294</v>
      </c>
      <c r="Q6129" s="4" t="n">
        <v>0.116945107398568</v>
      </c>
      <c r="R6129" s="4" t="n">
        <v>-0.0308235294117872</v>
      </c>
      <c r="S6129" s="4" t="n">
        <v>1.57564705882353</v>
      </c>
      <c r="T6129" s="4" t="n">
        <v>-0.0856664753781659</v>
      </c>
      <c r="U6129" s="4" t="n">
        <v>0.988287792940035</v>
      </c>
      <c r="V6129" s="4" t="n">
        <v>-0.307653319601143</v>
      </c>
      <c r="W6129" s="4" t="n">
        <v>0.715161417845442</v>
      </c>
      <c r="X6129" t="n">
        <v>20119</v>
      </c>
      <c r="Y6129" t="n">
        <v>1700</v>
      </c>
      <c r="Z6129" t="n">
        <v>1990</v>
      </c>
      <c r="AA6129" t="n">
        <v>19829</v>
      </c>
      <c r="AB6129" s="2" t="n">
        <v>0.85427135678392</v>
      </c>
      <c r="AC6129" s="2" t="n">
        <v>0.085733017297897</v>
      </c>
      <c r="AD6129" s="2" t="n">
        <v>0.0844972414135891</v>
      </c>
      <c r="AE6129" s="1" t="n">
        <v>40663</v>
      </c>
      <c r="AF6129" s="1" t="n">
        <v>22282</v>
      </c>
      <c r="AG6129" t="n">
        <v>1706</v>
      </c>
      <c r="AH6129" s="2" t="n">
        <v>0.856855851330989</v>
      </c>
      <c r="AI6129" s="2" t="n">
        <v>0.0849305520983721</v>
      </c>
      <c r="AJ6129"/>
      <c r="AK6129" t="s">
        <v>166</v>
      </c>
    </row>
    <row r="6130">
      <c r="A6130" t="n">
        <v>196</v>
      </c>
      <c r="B6130" t="n">
        <v>1663</v>
      </c>
      <c r="C6130" t="s">
        <v>37</v>
      </c>
      <c r="D6130" t="s">
        <v>43</v>
      </c>
      <c r="E6130" t="s">
        <v>38</v>
      </c>
      <c r="F6130" t="s">
        <v>44</v>
      </c>
      <c r="G6130" t="s">
        <v>55</v>
      </c>
      <c r="H6130" t="s">
        <v>113</v>
      </c>
      <c r="I6130" t="n">
        <v>-1</v>
      </c>
      <c r="J6130" t="n">
        <v>0</v>
      </c>
      <c r="K6130" s="2" t="n">
        <v>0.414285714285714</v>
      </c>
      <c r="L6130" s="3" t="n">
        <v>570</v>
      </c>
      <c r="M6130" s="3" t="n">
        <v>-330</v>
      </c>
      <c r="N6130" s="3" t="n">
        <v>3877.64691306</v>
      </c>
      <c r="O6130" s="2" t="n">
        <v>0.0190998902305159</v>
      </c>
      <c r="P6130" s="2" t="n">
        <v>0.154335894621295</v>
      </c>
      <c r="Q6130" s="4" t="n">
        <v>-0.0734109221128021</v>
      </c>
      <c r="R6130" s="4" t="n">
        <v>-0.460548847420434</v>
      </c>
      <c r="S6130" s="4" t="n">
        <v>2.37431394072449</v>
      </c>
      <c r="T6130" s="4" t="n">
        <v>-0.360753603499402</v>
      </c>
      <c r="U6130" s="4" t="n">
        <v>1.15100976120769</v>
      </c>
      <c r="V6130" s="4" t="n">
        <v>-2.01307445682452</v>
      </c>
      <c r="W6130" s="4" t="n">
        <v>2.01307445682452</v>
      </c>
      <c r="X6130" t="n">
        <v>19817</v>
      </c>
      <c r="Y6130" t="n">
        <v>4555</v>
      </c>
      <c r="Z6130" t="n">
        <v>6484</v>
      </c>
      <c r="AA6130" t="n">
        <v>17888</v>
      </c>
      <c r="AB6130" s="2" t="n">
        <v>0.702498457742134</v>
      </c>
      <c r="AC6130" s="2" t="n">
        <v>0.254639982110912</v>
      </c>
      <c r="AD6130" s="2" t="n">
        <v>0.229853156380885</v>
      </c>
      <c r="AE6130" s="1" t="n">
        <v>38717</v>
      </c>
      <c r="AF6130" s="1" t="n">
        <v>22282</v>
      </c>
      <c r="AG6130" t="n">
        <v>5221</v>
      </c>
      <c r="AH6130" s="2" t="n">
        <v>0.791900500530866</v>
      </c>
      <c r="AI6130" s="2" t="n">
        <v>0.241087920206871</v>
      </c>
      <c r="AJ6130"/>
      <c r="AK6130" t="s">
        <v>115</v>
      </c>
    </row>
    <row r="6131">
      <c r="A6131" t="n">
        <v>418</v>
      </c>
      <c r="B6131" t="n">
        <v>1664</v>
      </c>
      <c r="C6131" t="s">
        <v>43</v>
      </c>
      <c r="D6131" t="s">
        <v>43</v>
      </c>
      <c r="E6131" t="s">
        <v>62</v>
      </c>
      <c r="F6131" t="s">
        <v>44</v>
      </c>
      <c r="G6131" t="s">
        <v>80</v>
      </c>
      <c r="H6131" t="s">
        <v>624</v>
      </c>
      <c r="I6131" t="n">
        <v>-1</v>
      </c>
      <c r="J6131" t="n">
        <v>0</v>
      </c>
      <c r="K6131" s="2" t="n">
        <v>0.537229437229437</v>
      </c>
      <c r="L6131" s="3" t="n">
        <v>185</v>
      </c>
      <c r="M6131" s="3" t="n">
        <v>311</v>
      </c>
      <c r="N6131" s="3" t="n">
        <v>12058.1345049</v>
      </c>
      <c r="O6131" s="2" t="n">
        <v>0.0135135135135135</v>
      </c>
      <c r="P6131" s="2" t="n">
        <v>0.172911547911548</v>
      </c>
      <c r="Q6131" s="4" t="n">
        <v>-0.0168119551681196</v>
      </c>
      <c r="R6131" s="4" t="n">
        <v>0.119563882063882</v>
      </c>
      <c r="S6131" s="4" t="n">
        <v>1.72650491400491</v>
      </c>
      <c r="T6131" s="4" t="n">
        <v>0.119994936891798</v>
      </c>
      <c r="U6131" s="4" t="n">
        <v>0.581890046684572</v>
      </c>
      <c r="V6131" s="4" t="n">
        <v>0.308767005474342</v>
      </c>
      <c r="W6131" s="4" t="n">
        <v>0.402397944556311</v>
      </c>
      <c r="X6131" t="n">
        <v>7038</v>
      </c>
      <c r="Y6131" t="n">
        <v>3256</v>
      </c>
      <c r="Z6131" t="n">
        <v>7014</v>
      </c>
      <c r="AA6131" t="n">
        <v>3280</v>
      </c>
      <c r="AB6131" s="2" t="n">
        <v>0.992682926829268</v>
      </c>
      <c r="AC6131" s="2" t="n">
        <v>0.464214428286285</v>
      </c>
      <c r="AD6131" s="2" t="n">
        <v>0.462631429383348</v>
      </c>
      <c r="AE6131" s="1" t="n">
        <v>37219</v>
      </c>
      <c r="AF6131" s="1" t="n">
        <v>39083</v>
      </c>
      <c r="AG6131" t="n">
        <v>3286</v>
      </c>
      <c r="AH6131" s="2" t="n">
        <v>0.447561972214655</v>
      </c>
      <c r="AI6131" s="2" t="n">
        <v>1</v>
      </c>
      <c r="AJ6131" t="s">
        <v>81</v>
      </c>
      <c r="AK6131" t="s">
        <v>115</v>
      </c>
    </row>
    <row r="6132">
      <c r="A6132" t="n">
        <v>1711</v>
      </c>
      <c r="B6132" t="n">
        <v>2497</v>
      </c>
      <c r="C6132" t="s">
        <v>43</v>
      </c>
      <c r="D6132" t="s">
        <v>43</v>
      </c>
      <c r="E6132" t="s">
        <v>44</v>
      </c>
      <c r="F6132" t="s">
        <v>44</v>
      </c>
      <c r="G6132" t="s">
        <v>360</v>
      </c>
      <c r="H6132" t="s">
        <v>625</v>
      </c>
      <c r="I6132" t="n">
        <v>1</v>
      </c>
      <c r="J6132" t="n">
        <v>0</v>
      </c>
      <c r="K6132" s="2" t="n">
        <v>0.388888888888889</v>
      </c>
      <c r="L6132" s="3" t="n">
        <v>364</v>
      </c>
      <c r="M6132" s="3" t="n">
        <v>23</v>
      </c>
      <c r="N6132" s="3" t="n">
        <v>12793.61569311</v>
      </c>
      <c r="O6132" s="2" t="n">
        <v>0.0100241963359834</v>
      </c>
      <c r="P6132" s="2" t="n">
        <v>0.0964396819910128</v>
      </c>
      <c r="Q6132" s="4" t="n">
        <v>0.644553072625698</v>
      </c>
      <c r="R6132" s="4" t="n">
        <v>2.50449360525405</v>
      </c>
      <c r="S6132" s="4" t="n">
        <v>3.13491185620463</v>
      </c>
      <c r="T6132" s="4" t="n">
        <v>2.51153843196981</v>
      </c>
      <c r="U6132" s="4" t="n">
        <v>2.52114864702358</v>
      </c>
      <c r="V6132" s="4" t="n">
        <v>0.626298839667879</v>
      </c>
      <c r="W6132" s="4" t="n">
        <v>0.709698237002801</v>
      </c>
      <c r="X6132" t="n">
        <v>19704</v>
      </c>
      <c r="Y6132" t="n">
        <v>2893</v>
      </c>
      <c r="Z6132" t="n">
        <v>2894</v>
      </c>
      <c r="AA6132" t="n">
        <v>19703</v>
      </c>
      <c r="AB6132" s="2" t="n">
        <v>0.999654457498272</v>
      </c>
      <c r="AC6132" s="2" t="n">
        <v>0.146830431913922</v>
      </c>
      <c r="AD6132" s="2" t="n">
        <v>0.146822980105562</v>
      </c>
      <c r="AE6132" s="1" t="n">
        <v>39083</v>
      </c>
      <c r="AF6132" s="1" t="n">
        <v>22282</v>
      </c>
      <c r="AG6132" t="n">
        <v>2921</v>
      </c>
      <c r="AH6132" s="2" t="n">
        <v>1</v>
      </c>
      <c r="AI6132" s="2" t="n">
        <v>0.148108711084069</v>
      </c>
      <c r="AJ6132" t="s">
        <v>361</v>
      </c>
      <c r="AK6132" t="s">
        <v>626</v>
      </c>
    </row>
    <row r="6133">
      <c r="A6133" t="n">
        <v>2785</v>
      </c>
      <c r="B6133" t="n">
        <v>2946</v>
      </c>
      <c r="C6133" t="s">
        <v>43</v>
      </c>
      <c r="D6133" t="s">
        <v>43</v>
      </c>
      <c r="E6133" t="s">
        <v>44</v>
      </c>
      <c r="F6133" t="s">
        <v>62</v>
      </c>
      <c r="G6133" t="s">
        <v>201</v>
      </c>
      <c r="H6133" t="s">
        <v>129</v>
      </c>
      <c r="I6133" t="n">
        <v>-1</v>
      </c>
      <c r="J6133" t="n">
        <v>0</v>
      </c>
      <c r="K6133" s="2" t="n">
        <v>0.915897435897436</v>
      </c>
      <c r="L6133" s="3" t="n">
        <v>232</v>
      </c>
      <c r="M6133" s="3" t="n">
        <v>43</v>
      </c>
      <c r="N6133" s="3" t="n">
        <v>912.99288632</v>
      </c>
      <c r="O6133" s="2" t="n">
        <v>0.884939034861755</v>
      </c>
      <c r="P6133" s="2" t="n">
        <v>0.955177743431221</v>
      </c>
      <c r="Q6133" s="4" t="n">
        <v>-0.967164179104478</v>
      </c>
      <c r="R6133" s="4" t="n">
        <v>-0.0468143568607246</v>
      </c>
      <c r="S6133" s="4" t="n">
        <v>0.0482912588013051</v>
      </c>
      <c r="T6133" s="4" t="n">
        <v>-0.051551485655235</v>
      </c>
      <c r="U6133" s="4" t="n">
        <v>0.0526637168380307</v>
      </c>
      <c r="V6133" s="4" t="n">
        <v>-0.216037641211606</v>
      </c>
      <c r="W6133" s="4" t="n">
        <v>0.220239125997859</v>
      </c>
      <c r="X6133" t="n">
        <v>7993</v>
      </c>
      <c r="Y6133" t="n">
        <v>5823</v>
      </c>
      <c r="Z6133" t="n">
        <v>6176</v>
      </c>
      <c r="AA6133" t="n">
        <v>7640</v>
      </c>
      <c r="AB6133" s="2" t="n">
        <v>0.942843264248705</v>
      </c>
      <c r="AC6133" s="2" t="n">
        <v>0.76217277486911</v>
      </c>
      <c r="AD6133" s="2" t="n">
        <v>0.728512448392343</v>
      </c>
      <c r="AE6133" s="1" t="n">
        <v>38718</v>
      </c>
      <c r="AF6133" s="1" t="n">
        <v>36892</v>
      </c>
      <c r="AG6133" t="n">
        <v>5843</v>
      </c>
      <c r="AH6133" s="2" t="n">
        <v>0.941204896907217</v>
      </c>
      <c r="AI6133" s="2" t="n">
        <v>0.761898552614422</v>
      </c>
      <c r="AJ6133" t="s">
        <v>203</v>
      </c>
      <c r="AK6133" t="s">
        <v>131</v>
      </c>
    </row>
    <row r="6134">
      <c r="A6134" t="n">
        <v>504</v>
      </c>
      <c r="B6134" t="n">
        <v>3552</v>
      </c>
      <c r="C6134" t="s">
        <v>43</v>
      </c>
      <c r="D6134" t="s">
        <v>43</v>
      </c>
      <c r="E6134" t="s">
        <v>44</v>
      </c>
      <c r="F6134" t="s">
        <v>83</v>
      </c>
      <c r="G6134" t="s">
        <v>914</v>
      </c>
      <c r="H6134" t="s">
        <v>121</v>
      </c>
      <c r="I6134" t="n">
        <v>-1</v>
      </c>
      <c r="J6134" t="n">
        <v>0</v>
      </c>
      <c r="K6134" s="2" t="n">
        <v>0.55</v>
      </c>
      <c r="L6134" s="3" t="n">
        <v>27</v>
      </c>
      <c r="M6134" s="3"/>
      <c r="N6134" s="3" t="n">
        <v>9725.89003893</v>
      </c>
      <c r="O6134" s="2" t="n">
        <v>0.0399632521819017</v>
      </c>
      <c r="P6134" s="2" t="n">
        <v>0.387689480937069</v>
      </c>
      <c r="Q6134" s="4" t="n">
        <v>-0.0449760765550239</v>
      </c>
      <c r="R6134" s="4" t="n">
        <v>-0.198530087276068</v>
      </c>
      <c r="S6134" s="4" t="n">
        <v>0.856959118052363</v>
      </c>
      <c r="T6134" s="4" t="n">
        <v>-0.185040334841966</v>
      </c>
      <c r="U6134" s="4" t="n">
        <v>0.604989445454778</v>
      </c>
      <c r="V6134" s="4" t="n">
        <v>-0.391127963682502</v>
      </c>
      <c r="W6134" s="4" t="n">
        <v>0.637483309734131</v>
      </c>
      <c r="X6134" t="n">
        <v>17086</v>
      </c>
      <c r="Y6134" t="n">
        <v>2177</v>
      </c>
      <c r="Z6134" t="n">
        <v>13491</v>
      </c>
      <c r="AA6134" t="n">
        <v>5772</v>
      </c>
      <c r="AB6134" s="2" t="n">
        <v>0.377165627165627</v>
      </c>
      <c r="AC6134" s="2" t="n">
        <v>0.161366837150693</v>
      </c>
      <c r="AD6134" s="2" t="n">
        <v>0.127414257286667</v>
      </c>
      <c r="AE6134" s="1" t="n">
        <v>22295</v>
      </c>
      <c r="AF6134" s="1" t="n">
        <v>38718</v>
      </c>
      <c r="AG6134" t="n">
        <v>2190</v>
      </c>
      <c r="AH6134" s="2" t="n">
        <v>0.117659700209531</v>
      </c>
      <c r="AI6134" s="2" t="n">
        <v>0.352827452875785</v>
      </c>
      <c r="AJ6134" t="s">
        <v>915</v>
      </c>
      <c r="AK6134" t="s">
        <v>122</v>
      </c>
    </row>
    <row r="6135">
      <c r="A6135" t="n">
        <v>234</v>
      </c>
      <c r="B6135" t="n">
        <v>3835</v>
      </c>
      <c r="C6135" t="s">
        <v>37</v>
      </c>
      <c r="D6135" t="s">
        <v>43</v>
      </c>
      <c r="E6135" t="s">
        <v>39</v>
      </c>
      <c r="F6135" t="s">
        <v>83</v>
      </c>
      <c r="G6135" t="s">
        <v>988</v>
      </c>
      <c r="H6135" t="s">
        <v>837</v>
      </c>
      <c r="I6135" t="n">
        <v>-1</v>
      </c>
      <c r="J6135" t="n">
        <v>0</v>
      </c>
      <c r="K6135" s="2" t="n">
        <v>0.345238095238095</v>
      </c>
      <c r="L6135" s="3" t="n">
        <v>1</v>
      </c>
      <c r="M6135" s="3"/>
      <c r="N6135" s="3" t="n">
        <v>12116.81390506</v>
      </c>
      <c r="O6135" s="2" t="n">
        <v>0</v>
      </c>
      <c r="P6135" s="2" t="n">
        <v>0.546031746031746</v>
      </c>
      <c r="Q6135" s="4" t="n">
        <v>-0.244444444444444</v>
      </c>
      <c r="R6135" s="4" t="n">
        <v>-0.202000000000022</v>
      </c>
      <c r="S6135" s="4" t="n">
        <v>0.604158730158735</v>
      </c>
      <c r="T6135" s="4" t="n">
        <v>-0.191283422176659</v>
      </c>
      <c r="U6135" s="4" t="n">
        <v>0.680754326997941</v>
      </c>
      <c r="V6135" s="4" t="n">
        <v>-0.627941149613619</v>
      </c>
      <c r="W6135" s="4" t="n">
        <v>0.988850608280782</v>
      </c>
      <c r="X6135" t="n">
        <v>2102</v>
      </c>
      <c r="Y6135" t="n">
        <v>315</v>
      </c>
      <c r="Z6135" t="n">
        <v>1928</v>
      </c>
      <c r="AA6135" t="n">
        <v>489</v>
      </c>
      <c r="AB6135" s="2" t="n">
        <v>0.644171779141104</v>
      </c>
      <c r="AC6135" s="2" t="n">
        <v>0.163381742738589</v>
      </c>
      <c r="AD6135" s="2" t="n">
        <v>0.149857278782112</v>
      </c>
      <c r="AE6135" s="1" t="n">
        <v>43158</v>
      </c>
      <c r="AF6135" s="1" t="n">
        <v>44433</v>
      </c>
      <c r="AG6135" t="n">
        <v>493</v>
      </c>
      <c r="AH6135" s="2" t="n">
        <v>0.229089219330855</v>
      </c>
      <c r="AI6135" s="2" t="n">
        <v>1</v>
      </c>
      <c r="AJ6135"/>
      <c r="AK6135" t="s">
        <v>128</v>
      </c>
    </row>
    <row r="6136">
      <c r="A6136" t="n">
        <v>3008</v>
      </c>
      <c r="B6136" t="n">
        <v>3839</v>
      </c>
      <c r="C6136" t="s">
        <v>43</v>
      </c>
      <c r="D6136" t="s">
        <v>43</v>
      </c>
      <c r="E6136" t="s">
        <v>62</v>
      </c>
      <c r="F6136" t="s">
        <v>83</v>
      </c>
      <c r="G6136" t="s">
        <v>345</v>
      </c>
      <c r="H6136" t="s">
        <v>342</v>
      </c>
      <c r="I6136" t="n">
        <v>1</v>
      </c>
      <c r="J6136" t="n">
        <v>0</v>
      </c>
      <c r="K6136" s="2" t="n">
        <v>0</v>
      </c>
      <c r="L6136" s="3" t="n">
        <v>32</v>
      </c>
      <c r="M6136" s="3"/>
      <c r="N6136" s="3" t="n">
        <v>8753.07819417</v>
      </c>
      <c r="O6136" s="2" t="n">
        <v>0.081151832460733</v>
      </c>
      <c r="P6136" s="2" t="n">
        <v>0.546793193717278</v>
      </c>
      <c r="Q6136" s="4" t="n">
        <v>-0.0975783475783476</v>
      </c>
      <c r="R6136" s="4" t="n">
        <v>-0.0299738219895288</v>
      </c>
      <c r="S6136" s="4" t="n">
        <v>0.513612565445026</v>
      </c>
      <c r="T6136" s="4" t="n">
        <v>-0.192393537365126</v>
      </c>
      <c r="U6136" s="4" t="n">
        <v>0.400619601813086</v>
      </c>
      <c r="V6136" s="4" t="n">
        <v>-0.0777257515401626</v>
      </c>
      <c r="W6136" s="4" t="n">
        <v>0.335731205299834</v>
      </c>
      <c r="X6136" t="n">
        <v>4183</v>
      </c>
      <c r="Y6136" t="n">
        <v>3056</v>
      </c>
      <c r="Z6136" t="n">
        <v>3582</v>
      </c>
      <c r="AA6136" t="n">
        <v>3657</v>
      </c>
      <c r="AB6136" s="2" t="n">
        <v>0.853154662199888</v>
      </c>
      <c r="AC6136" s="2" t="n">
        <v>0.835657642876675</v>
      </c>
      <c r="AD6136" s="2" t="n">
        <v>0.730576141525221</v>
      </c>
      <c r="AE6136" s="1" t="n">
        <v>38428</v>
      </c>
      <c r="AF6136" s="1" t="n">
        <v>38718</v>
      </c>
      <c r="AG6136" t="n">
        <v>3840</v>
      </c>
      <c r="AH6136" s="2" t="n">
        <v>0.885404657597418</v>
      </c>
      <c r="AI6136" s="2" t="n">
        <v>1</v>
      </c>
      <c r="AJ6136" t="s">
        <v>753</v>
      </c>
      <c r="AK6136" t="s">
        <v>649</v>
      </c>
    </row>
    <row r="6137">
      <c r="A6137" t="n">
        <v>1197</v>
      </c>
      <c r="B6137" t="n">
        <v>2177</v>
      </c>
      <c r="C6137" t="s">
        <v>43</v>
      </c>
      <c r="D6137" t="s">
        <v>43</v>
      </c>
      <c r="E6137" t="s">
        <v>44</v>
      </c>
      <c r="F6137" t="s">
        <v>44</v>
      </c>
      <c r="G6137" t="s">
        <v>220</v>
      </c>
      <c r="H6137" t="s">
        <v>292</v>
      </c>
      <c r="I6137" t="n">
        <v>1</v>
      </c>
      <c r="J6137" t="n">
        <v>0</v>
      </c>
      <c r="K6137" s="2" t="n">
        <v>0.473776223776224</v>
      </c>
      <c r="L6137" s="3" t="n">
        <v>1525</v>
      </c>
      <c r="M6137" s="3" t="n">
        <v>-297</v>
      </c>
      <c r="N6137" s="3" t="n">
        <v>3418.59922148</v>
      </c>
      <c r="O6137" s="2" t="n">
        <v>0.00401267159450898</v>
      </c>
      <c r="P6137" s="2" t="n">
        <v>0.053220696937698</v>
      </c>
      <c r="Q6137" s="4" t="n">
        <v>0.939779474130619</v>
      </c>
      <c r="R6137" s="4" t="n">
        <v>2.87022175290391</v>
      </c>
      <c r="S6137" s="4" t="n">
        <v>2.91596620908131</v>
      </c>
      <c r="T6137" s="4" t="n">
        <v>2.8676650411115</v>
      </c>
      <c r="U6137" s="4" t="n">
        <v>2.8676650411115</v>
      </c>
      <c r="V6137" s="4" t="n">
        <v>1.12913238051211</v>
      </c>
      <c r="W6137" s="4" t="n">
        <v>1.12913238051211</v>
      </c>
      <c r="X6137" 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    </c>
      <c r="AC6137" s="2" t="n">
        <v>0.380718822867251</v>
      </c>
      <c r="AD6137" s="2" t="n">
        <v>0.380565825429995</v>
      </c>
      <c r="AE6137" s="1" t="n">
        <v>34700</v>
      </c>
      <c r="AF6137" s="1" t="n">
        <v>22282</v>
      </c>
      <c r="AG6137" t="n">
        <v>7669</v>
      </c>
      <c r="AH6137" s="2" t="n">
        <v>1</v>
      </c>
      <c r="AI6137" s="2" t="n">
        <v>0.381789216906457</v>
      </c>
      <c r="AJ6137" t="s">
        <v>222</v>
      </c>
      <c r="AK6137" t="s">
        <v>293</v>
      </c>
    </row>
    <row r="6138">
      <c r="A6138" t="n">
        <v>99</v>
      </c>
      <c r="B6138" t="n">
        <v>2190</v>
      </c>
      <c r="C6138" t="s">
        <v>37</v>
      </c>
      <c r="D6138" t="s">
        <v>43</v>
      </c>
      <c r="E6138" t="s">
        <v>332</v>
      </c>
      <c r="F6138" t="s">
        <v>44</v>
      </c>
      <c r="G6138" t="s">
        <v>339</v>
      </c>
      <c r="H6138" t="s">
        <v>241</v>
      </c>
      <c r="I6138" t="n">
        <v>1</v>
      </c>
      <c r="J6138" t="n">
        <v>0</v>
      </c>
      <c r="K6138" s="2" t="n">
        <v>0.612698412698413</v>
      </c>
      <c r="L6138" s="3" t="n">
        <v>58</v>
      </c>
      <c r="M6138" s="3" t="n">
        <v>189</v>
      </c>
      <c r="N6138" s="3" t="n">
        <v>13884.25725567</v>
      </c>
      <c r="O6138" s="2" t="n">
        <v>0.00649350649350649</v>
      </c>
      <c r="P6138" s="2" t="n">
        <v>0.118961038961039</v>
      </c>
      <c r="Q6138" s="4" t="n">
        <v>-0.677908496732026</v>
      </c>
      <c r="R6138" s="4" t="n">
        <v>-1.0932181818182</v>
      </c>
      <c r="S6138" s="4" t="n">
        <v>1.72884935064936</v>
      </c>
      <c r="T6138" s="4" t="n">
        <v>-1.05848590751916</v>
      </c>
      <c r="U6138" s="4" t="n">
        <v>1.43719247715068</v>
      </c>
      <c r="V6138" s="4" t="n">
        <v>-0.796848451533768</v>
      </c>
      <c r="W6138" s="4" t="n">
        <v>1.20366153467664</v>
      </c>
      <c r="X6138" t="n">
        <v>5738</v>
      </c>
      <c r="Y6138" t="n">
        <v>3850</v>
      </c>
      <c r="Z6138" t="n">
        <v>3868</v>
      </c>
      <c r="AA6138" t="n">
        <v>5720</v>
      </c>
      <c r="AB6138" s="2" t="n">
        <v>0.995346432264736</v>
      </c>
      <c r="AC6138" s="2" t="n">
        <v>0.673076923076923</v>
      </c>
      <c r="AD6138" s="2" t="n">
        <v>0.670965493203207</v>
      </c>
      <c r="AE6138" s="1" t="n">
        <v>38717</v>
      </c>
      <c r="AF6138" s="1" t="n">
        <v>38718</v>
      </c>
      <c r="AG6138" t="n">
        <v>4048</v>
      </c>
      <c r="AH6138" s="2" t="n">
        <v>0.99975302543838</v>
      </c>
      <c r="AI6138" s="2" t="n">
        <v>0.697690451568425</v>
      </c>
      <c r="AJ6138"/>
      <c r="AK6138" t="s">
        <v>242</v>
      </c>
    </row>
    <row r="6139">
      <c r="A6139" t="n">
        <v>1109</v>
      </c>
      <c r="B6139" t="n">
        <v>2223</v>
      </c>
      <c r="C6139" t="s">
        <v>43</v>
      </c>
      <c r="D6139" t="s">
        <v>43</v>
      </c>
      <c r="E6139" t="s">
        <v>44</v>
      </c>
      <c r="F6139" t="s">
        <v>44</v>
      </c>
      <c r="G6139" t="s">
        <v>848</v>
      </c>
      <c r="H6139" t="s">
        <v>317</v>
      </c>
      <c r="I6139" t="n">
        <v>1</v>
      </c>
      <c r="J6139" t="n">
        <v>0</v>
      </c>
      <c r="K6139" s="2" t="n">
        <v>0.561904761904762</v>
      </c>
      <c r="L6139" s="3" t="n">
        <v>9</v>
      </c>
      <c r="M6139" s="3" t="n">
        <v>-2</v>
      </c>
      <c r="N6139" s="3" t="n">
        <v>7044.98968169</v>
      </c>
      <c r="O6139" s="2" t="n">
        <v>0.0622126877106957</v>
      </c>
      <c r="P6139" s="2" t="n">
        <v>0.495862703034018</v>
      </c>
      <c r="Q6139" s="4" t="n">
        <v>0.140522875816993</v>
      </c>
      <c r="R6139" s="4" t="n">
        <v>0.216702421084891</v>
      </c>
      <c r="S6139" s="4" t="n">
        <v>0.657217284707321</v>
      </c>
      <c r="T6139" s="4" t="n">
        <v>0.219504461530632</v>
      </c>
      <c r="U6139" s="4" t="n">
        <v>0.455789848520815</v>
      </c>
      <c r="V6139" s="4" t="n">
        <v>0.0422480117243517</v>
      </c>
      <c r="W6139" s="4" t="n">
        <v>0.267588934642805</v>
      </c>
      <c r="X6139" t="n">
        <v>5805</v>
      </c>
      <c r="Y6139" t="n">
        <v>3263</v>
      </c>
      <c r="Z6139" t="n">
        <v>3269</v>
      </c>
      <c r="AA6139" t="n">
        <v>5799</v>
      </c>
      <c r="AB6139" s="2" t="n">
        <v>0.998164576323035</v>
      </c>
      <c r="AC6139" s="2" t="n">
        <v>0.562683221245042</v>
      </c>
      <c r="AD6139" s="2" t="n">
        <v>0.562101636520241</v>
      </c>
      <c r="AE6139" s="1" t="n">
        <v>39083</v>
      </c>
      <c r="AF6139" s="1" t="n">
        <v>36526</v>
      </c>
      <c r="AG6139" t="n">
        <v>3286</v>
      </c>
      <c r="AH6139" s="2" t="n">
        <v>1</v>
      </c>
      <c r="AI6139" s="2" t="n">
        <v>0.562382337840151</v>
      </c>
      <c r="AJ6139" t="s">
        <v>849</v>
      </c>
      <c r="AK6139" t="s">
        <v>319</v>
      </c>
    </row>
    <row r="6140">
      <c r="A6140" t="n">
        <v>74</v>
      </c>
      <c r="B6140" t="n">
        <v>3230</v>
      </c>
      <c r="C6140" t="s">
        <v>37</v>
      </c>
      <c r="D6140" t="s">
        <v>43</v>
      </c>
      <c r="E6140" t="s">
        <v>58</v>
      </c>
      <c r="F6140" t="s">
        <v>44</v>
      </c>
      <c r="G6140" t="s">
        <v>594</v>
      </c>
      <c r="H6140" t="s">
        <v>329</v>
      </c>
      <c r="I6140" t="n">
        <v>-1</v>
      </c>
      <c r="J6140" t="n">
        <v>0</v>
      </c>
      <c r="K6140" s="2" t="n">
        <v>0.986666666666667</v>
      </c>
      <c r="L6140" s="3" t="n">
        <v>434</v>
      </c>
      <c r="M6140" s="3" t="n">
        <v>-129</v>
      </c>
      <c r="N6140" s="3" t="n">
        <v>1.93512359</v>
      </c>
      <c r="O6140" s="2" t="n">
        <v>0.834248079034029</v>
      </c>
      <c r="P6140" s="2" t="n">
        <v>0.939077936333699</v>
      </c>
      <c r="Q6140" s="4" t="n">
        <v>0.420529801324503</v>
      </c>
      <c r="R6140" s="4" t="n">
        <v>0.031695938529085</v>
      </c>
      <c r="S6140" s="4" t="n">
        <v>0.0626509330406131</v>
      </c>
      <c r="T6140" s="4" t="n">
        <v>0.0602062723065622</v>
      </c>
      <c r="U6140" s="4" t="n">
        <v>0.072866572198139</v>
      </c>
      <c r="V6140" s="4" t="n">
        <v>-0.283933917840635</v>
      </c>
      <c r="W6140" s="4" t="n">
        <v>0.332140015499708</v>
      </c>
      <c r="X6140" t="n">
        <v>7675</v>
      </c>
      <c r="Y6140" t="n">
        <v>3644</v>
      </c>
      <c r="Z6140" t="n">
        <v>6582</v>
      </c>
      <c r="AA6140" t="n">
        <v>4737</v>
      </c>
      <c r="AB6140" s="2" t="n">
        <v>0.769263246780663</v>
      </c>
      <c r="AC6140" s="2" t="n">
        <v>0.553631115162565</v>
      </c>
      <c r="AD6140" s="2" t="n">
        <v>0.474788273615635</v>
      </c>
      <c r="AE6140" s="1" t="n">
        <v>38717</v>
      </c>
      <c r="AF6140" s="1" t="n">
        <v>37622</v>
      </c>
      <c r="AG6140" t="n">
        <v>3652</v>
      </c>
      <c r="AH6140" s="2" t="n">
        <v>0.553920825117549</v>
      </c>
      <c r="AI6140" s="2" t="n">
        <v>0.76932799662945</v>
      </c>
      <c r="AJ6140"/>
      <c r="AK6140" t="s">
        <v>331</v>
      </c>
    </row>
    <row r="6141">
      <c r="A6141" t="n">
        <v>638</v>
      </c>
      <c r="B6141" t="n">
        <v>773</v>
      </c>
      <c r="C6141" t="s">
        <v>43</v>
      </c>
      <c r="D6141" t="s">
        <v>43</v>
      </c>
      <c r="E6141" t="s">
        <v>44</v>
      </c>
      <c r="F6141" t="s">
        <v>62</v>
      </c>
      <c r="G6141" t="s">
        <v>716</v>
      </c>
      <c r="H6141" t="s">
        <v>155</v>
      </c>
      <c r="I6141" t="n">
        <v>-1</v>
      </c>
      <c r="J6141" t="n">
        <v>0</v>
      </c>
      <c r="K6141" s="2" t="n">
        <v>0.55</v>
      </c>
      <c r="L6141" s="3" t="n">
        <v>123</v>
      </c>
      <c r="M6141" s="3" t="n">
        <v>224</v>
      </c>
      <c r="N6141" s="3" t="n">
        <v>11074.67887756</v>
      </c>
      <c r="O6141" s="2" t="n">
        <v>0.0124378109452736</v>
      </c>
      <c r="P6141" s="2" t="n">
        <v>0.199004975124378</v>
      </c>
      <c r="Q6141" s="4" t="n">
        <v>-0.209068010075567</v>
      </c>
      <c r="R6141" s="4" t="n">
        <v>-0.171517412935323</v>
      </c>
      <c r="S6141" s="4" t="n">
        <v>1.46753731343284</v>
      </c>
      <c r="T6141" s="4" t="n">
        <v>-0.131765825843472</v>
      </c>
      <c r="U6141" s="4" t="n">
        <v>0.782665181136201</v>
      </c>
      <c r="V6141" s="4" t="n">
        <v>-1.24940070960712</v>
      </c>
      <c r="W6141" s="4" t="n">
        <v>1.25631585611764</v>
      </c>
      <c r="X6141" t="n">
        <v>8197</v>
      </c>
      <c r="Y6141" t="n">
        <v>804</v>
      </c>
      <c r="Z6141" t="n">
        <v>4975</v>
      </c>
      <c r="AA6141" t="n">
        <v>4026</v>
      </c>
      <c r="AB6141" s="2" t="n">
        <v>0.199701937406855</v>
      </c>
      <c r="AC6141" s="2" t="n">
        <v>0.161608040201005</v>
      </c>
      <c r="AD6141" s="2" t="n">
        <v>0.0980846651213859</v>
      </c>
      <c r="AE6141" s="1" t="n">
        <v>31778</v>
      </c>
      <c r="AF6141" s="1" t="n">
        <v>38602</v>
      </c>
      <c r="AG6141" t="n">
        <v>845</v>
      </c>
      <c r="AH6141" s="2" t="n">
        <v>0.110183857086974</v>
      </c>
      <c r="AI6141" s="2" t="n">
        <v>0.202978621186644</v>
      </c>
      <c r="AJ6141" t="s">
        <v>717</v>
      </c>
      <c r="AK6141" t="s">
        <v>157</v>
      </c>
    </row>
    <row r="6142">
      <c r="A6142" t="n">
        <v>173</v>
      </c>
      <c r="B6142" t="n">
        <v>792</v>
      </c>
      <c r="C6142" t="s">
        <v>37</v>
      </c>
      <c r="D6142" t="s">
        <v>43</v>
      </c>
      <c r="E6142" t="s">
        <v>82</v>
      </c>
      <c r="F6142" t="s">
        <v>62</v>
      </c>
      <c r="G6142" t="s">
        <v>516</v>
      </c>
      <c r="H6142" t="s">
        <v>348</v>
      </c>
      <c r="I6142" t="n">
        <v>1</v>
      </c>
      <c r="J6142" t="n">
        <v>0</v>
      </c>
      <c r="K6142" s="2" t="n">
        <v>0.427318295739348</v>
      </c>
      <c r="L6142" s="3" t="n">
        <v>100</v>
      </c>
      <c r="M6142" s="3" t="n">
        <v>-67</v>
      </c>
      <c r="N6142" s="3" t="n">
        <v>14484.20646365</v>
      </c>
      <c r="O6142" s="2" t="n">
        <v>0.0396636812282946</v>
      </c>
      <c r="P6142" s="2" t="n">
        <v>0.374885761286785</v>
      </c>
      <c r="Q6142" s="4" t="n">
        <v>0.48458317472402</v>
      </c>
      <c r="R6142" s="4" t="n">
        <v>0.445640650703688</v>
      </c>
      <c r="S6142" s="4" t="n">
        <v>0.843849387680488</v>
      </c>
      <c r="T6142" s="4" t="n">
        <v>0.403859318769742</v>
      </c>
      <c r="U6142" s="4" t="n">
        <v>0.651679378149821</v>
      </c>
      <c r="V6142" s="4" t="n">
        <v>0.146950008182471</v>
      </c>
      <c r="W6142" s="4" t="n">
        <v>0.503883421079144</v>
      </c>
      <c r="X6142" t="n">
        <v>8396</v>
      </c>
      <c r="Y6142" t="n">
        <v>5471</v>
      </c>
      <c r="Z6142" t="n">
        <v>6306</v>
      </c>
      <c r="AA6142" t="n">
        <v>7561</v>
      </c>
      <c r="AB6142" s="2" t="n">
        <v>0.867586425626388</v>
      </c>
      <c r="AC6142" s="2" t="n">
        <v>0.723581536833752</v>
      </c>
      <c r="AD6142" s="2" t="n">
        <v>0.65161981896141</v>
      </c>
      <c r="AE6142" s="1" t="n">
        <v>38735</v>
      </c>
      <c r="AF6142" s="1" t="n">
        <v>36892</v>
      </c>
      <c r="AG6142" t="n">
        <v>5826</v>
      </c>
      <c r="AH6142" s="2" t="n">
        <v>0.886083650190114</v>
      </c>
      <c r="AI6142" s="2" t="n">
        <v>0.759681835962968</v>
      </c>
      <c r="AJ6142"/>
      <c r="AK6142" t="s">
        <v>622</v>
      </c>
    </row>
    <row r="6143">
      <c r="A6143" t="n">
        <v>16</v>
      </c>
      <c r="B6143" t="n">
        <v>1094</v>
      </c>
      <c r="C6143" t="s">
        <v>37</v>
      </c>
      <c r="D6143" t="s">
        <v>43</v>
      </c>
      <c r="E6143" t="s">
        <v>528</v>
      </c>
      <c r="F6143" t="s">
        <v>44</v>
      </c>
      <c r="G6143" t="s">
        <v>529</v>
      </c>
      <c r="H6143" t="s">
        <v>215</v>
      </c>
      <c r="I6143" t="n">
        <v>1</v>
      </c>
      <c r="J6143" t="n">
        <v>0</v>
      </c>
      <c r="K6143" s="2" t="n">
        <v>0.451388888888889</v>
      </c>
      <c r="L6143" s="3" t="n">
        <v>16</v>
      </c>
      <c r="M6143" s="3" t="n">
        <v>18</v>
      </c>
      <c r="N6143" s="3" t="n">
        <v>12322.92848734</v>
      </c>
      <c r="O6143" s="2" t="n">
        <v>0.0255072463768116</v>
      </c>
      <c r="P6143" s="2" t="n">
        <v>0.228115942028985</v>
      </c>
      <c r="Q6143" s="4" t="n">
        <v>0.209994051160024</v>
      </c>
      <c r="R6143" s="4" t="n">
        <v>0.75023188405795</v>
      </c>
      <c r="S6143" s="4" t="n">
        <v>1.76252173913043</v>
      </c>
      <c r="T6143" s="4" t="n">
        <v>0.832488938073556</v>
      </c>
      <c r="U6143" s="4" t="n">
        <v>1.01529378719008</v>
      </c>
      <c r="V6143" s="4" t="n">
        <v>-0.724177643755243</v>
      </c>
      <c r="W6143" s="4" t="n">
        <v>0.75898520354564</v>
      </c>
      <c r="X6143" t="n">
        <v>21275</v>
      </c>
      <c r="Y6143" t="n">
        <v>3450</v>
      </c>
      <c r="Z6143" t="n">
        <v>3509</v>
      </c>
      <c r="AA6143" t="n">
        <v>21216</v>
      </c>
      <c r="AB6143" s="2" t="n">
        <v>0.983186092903961</v>
      </c>
      <c r="AC6143" s="2" t="n">
        <v>0.162613122171946</v>
      </c>
      <c r="AD6143" s="2" t="n">
        <v>0.162162162162162</v>
      </c>
      <c r="AE6143" s="1" t="n">
        <v>38717</v>
      </c>
      <c r="AF6143" s="1" t="n">
        <v>22282</v>
      </c>
      <c r="AG6143" t="n">
        <v>4499</v>
      </c>
      <c r="AH6143" s="2" t="n">
        <v>1</v>
      </c>
      <c r="AI6143" s="2" t="n">
        <v>0.21027294821462</v>
      </c>
      <c r="AJ6143"/>
      <c r="AK6143" t="s">
        <v>217</v>
      </c>
    </row>
    <row r="6144">
      <c r="A6144" t="n">
        <v>126</v>
      </c>
      <c r="B6144" t="n">
        <v>1100</v>
      </c>
      <c r="C6144" t="s">
        <v>37</v>
      </c>
      <c r="D6144" t="s">
        <v>43</v>
      </c>
      <c r="E6144" t="s">
        <v>58</v>
      </c>
      <c r="F6144" t="s">
        <v>44</v>
      </c>
      <c r="G6144" t="s">
        <v>534</v>
      </c>
      <c r="H6144" t="s">
        <v>465</v>
      </c>
      <c r="I6144" t="n">
        <v>1</v>
      </c>
      <c r="J6144" t="n">
        <v>0</v>
      </c>
      <c r="K6144" s="2" t="n">
        <v>1</v>
      </c>
      <c r="L6144" s="3" t="n">
        <v>787</v>
      </c>
      <c r="M6144" s="3" t="n">
        <v>-51</v>
      </c>
      <c r="N6144" s="3" t="n">
        <v>3.25865524</v>
      </c>
      <c r="O6144" s="2" t="n">
        <v>0.963786008230453</v>
      </c>
      <c r="P6144" s="2" t="n">
        <v>0.985459533607682</v>
      </c>
      <c r="Q6144" s="4" t="n">
        <v>0.515151515151515</v>
      </c>
      <c r="R6144" s="4" t="n">
        <v>0.0106172839506165</v>
      </c>
      <c r="S6144" s="4" t="n">
        <v>0.0173113854595332</v>
      </c>
      <c r="T6144" s="4" t="n">
        <v>0.0401701736801115</v>
      </c>
      <c r="U6144" s="4" t="n">
        <v>0.0570488755148503</v>
      </c>
      <c r="V6144" s="4" t="n">
        <v>-0.541649000348438</v>
      </c>
      <c r="W6144" s="4" t="n">
        <v>0.599457692104707</v>
      </c>
      <c r="X6144" t="n">
        <v>7688</v>
      </c>
      <c r="Y6144" t="n">
        <v>3645</v>
      </c>
      <c r="Z6144" t="n">
        <v>6594</v>
      </c>
      <c r="AA6144" t="n">
        <v>4739</v>
      </c>
      <c r="AB6144" s="2" t="n">
        <v>0.769149609622283</v>
      </c>
      <c r="AC6144" s="2" t="n">
        <v>0.55277525022748</v>
      </c>
      <c r="AD6144" s="2" t="n">
        <v>0.474115504682622</v>
      </c>
      <c r="AE6144" s="1" t="n">
        <v>38717</v>
      </c>
      <c r="AF6144" s="1" t="n">
        <v>37622</v>
      </c>
      <c r="AG6144" t="n">
        <v>3652</v>
      </c>
      <c r="AH6144" s="2" t="n">
        <v>0.553920825117549</v>
      </c>
      <c r="AI6144" s="2" t="n">
        <v>0.76932799662945</v>
      </c>
      <c r="AJ6144"/>
      <c r="AK6144" t="s">
        <v>466</v>
      </c>
    </row>
    <row r="6145">
      <c r="A6145" t="n">
        <v>209</v>
      </c>
      <c r="B6145" t="n">
        <v>2277</v>
      </c>
      <c r="C6145" t="s">
        <v>37</v>
      </c>
      <c r="D6145" t="s">
        <v>43</v>
      </c>
      <c r="E6145" t="s">
        <v>41</v>
      </c>
      <c r="F6145" t="s">
        <v>62</v>
      </c>
      <c r="G6145" t="s">
        <v>958</v>
      </c>
      <c r="H6145" t="s">
        <v>714</v>
      </c>
      <c r="I6145" t="n">
        <v>-1</v>
      </c>
      <c r="J6145" t="n">
        <v>0</v>
      </c>
      <c r="K6145" s="2" t="n">
        <v>0.513852813852814</v>
      </c>
      <c r="L6145" s="3" t="n">
        <v>18</v>
      </c>
      <c r="M6145" s="3" t="n">
        <v>7</v>
      </c>
      <c r="N6145" s="3" t="n">
        <v>11960.41169086</v>
      </c>
      <c r="O6145" s="2" t="n">
        <v>0.0344744455159113</v>
      </c>
      <c r="P6145" s="2" t="n">
        <v>0.36595949855352</v>
      </c>
      <c r="Q6145" s="4" t="n">
        <v>-0.545568039950062</v>
      </c>
      <c r="R6145" s="4" t="n">
        <v>-0.727941176470608</v>
      </c>
      <c r="S6145" s="4" t="n">
        <v>0.915790742526524</v>
      </c>
      <c r="T6145" s="4" t="n">
        <v>-0.723802512544147</v>
      </c>
      <c r="U6145" s="4" t="n">
        <v>0.735388601220237</v>
      </c>
      <c r="V6145" s="4" t="n">
        <v>-1.05118014434189</v>
      </c>
      <c r="W6145" s="4" t="n">
        <v>1.05118014434189</v>
      </c>
      <c r="X6145" t="n">
        <v>7166</v>
      </c>
      <c r="Y6145" t="n">
        <v>4148</v>
      </c>
      <c r="Z6145" t="n">
        <v>4930</v>
      </c>
      <c r="AA6145" t="n">
        <v>6384</v>
      </c>
      <c r="AB6145" s="2" t="n">
        <v>0.841379310344828</v>
      </c>
      <c r="AC6145" s="2" t="n">
        <v>0.649749373433584</v>
      </c>
      <c r="AD6145" s="2" t="n">
        <v>0.578844543678482</v>
      </c>
      <c r="AE6145" s="1" t="n">
        <v>40367</v>
      </c>
      <c r="AF6145" s="1" t="n">
        <v>38127</v>
      </c>
      <c r="AG6145" t="n">
        <v>4191</v>
      </c>
      <c r="AH6145" s="2" t="n">
        <v>0.847865668622294</v>
      </c>
      <c r="AI6145" s="2" t="n">
        <v>0.651687140413622</v>
      </c>
      <c r="AJ6145"/>
      <c r="AK6145" t="s">
        <v>715</v>
      </c>
    </row>
    <row r="6146">
      <c r="A6146" t="n">
        <v>16</v>
      </c>
      <c r="B6146" t="n">
        <v>3611</v>
      </c>
      <c r="C6146" t="s">
        <v>37</v>
      </c>
      <c r="D6146" t="s">
        <v>43</v>
      </c>
      <c r="E6146" t="s">
        <v>528</v>
      </c>
      <c r="F6146" t="s">
        <v>175</v>
      </c>
      <c r="G6146" t="s">
        <v>529</v>
      </c>
      <c r="H6146" t="s">
        <v>650</v>
      </c>
      <c r="I6146" t="n">
        <v>1</v>
      </c>
      <c r="J6146" t="n">
        <v>0</v>
      </c>
      <c r="K6146" s="2" t="n">
        <v>0.479166666666667</v>
      </c>
      <c r="L6146" s="3" t="n">
        <v>16</v>
      </c>
      <c r="M6146" s="3" t="n">
        <v>-8</v>
      </c>
      <c r="N6146" s="3" t="n">
        <v>13691.61960801</v>
      </c>
      <c r="O6146" s="2" t="n">
        <v>0.0396257567418822</v>
      </c>
      <c r="P6146" s="2" t="n">
        <v>0.37369290038525</v>
      </c>
      <c r="Q6146" s="4" t="n">
        <v>0.213753581661891</v>
      </c>
      <c r="R6146" s="4" t="n">
        <v>0.248981838194805</v>
      </c>
      <c r="S6146" s="4" t="n">
        <v>0.827407815079798</v>
      </c>
      <c r="T6146" s="4" t="n">
        <v>0.201963066733427</v>
      </c>
      <c r="U6146" s="4" t="n">
        <v>0.482896620587473</v>
      </c>
      <c r="V6146" s="4" t="n">
        <v>-0.0571668962420856</v>
      </c>
      <c r="W6146" s="4" t="n">
        <v>0.448809330339604</v>
      </c>
      <c r="X6146" t="n">
        <v>3788</v>
      </c>
      <c r="Y6146" t="n">
        <v>1817</v>
      </c>
      <c r="Z6146" t="n">
        <v>3509</v>
      </c>
      <c r="AA6146" t="n">
        <v>2096</v>
      </c>
      <c r="AB6146" s="2" t="n">
        <v>0.866889312977099</v>
      </c>
      <c r="AC6146" s="2" t="n">
        <v>0.517811342262753</v>
      </c>
      <c r="AD6146" s="2" t="n">
        <v>0.479672650475185</v>
      </c>
      <c r="AE6146" s="1" t="n">
        <v>38717</v>
      </c>
      <c r="AF6146" s="1" t="n">
        <v>38718</v>
      </c>
      <c r="AG6146" t="n">
        <v>2123</v>
      </c>
      <c r="AH6146" s="2" t="n">
        <v>0.471882640586797</v>
      </c>
      <c r="AI6146" s="2" t="n">
        <v>1</v>
      </c>
      <c r="AJ6146"/>
      <c r="AK6146" t="s">
        <v>651</v>
      </c>
    </row>
    <row r="6147">
      <c r="A6147" t="n">
        <v>67</v>
      </c>
      <c r="B6147" t="n">
        <v>3612</v>
      </c>
      <c r="C6147" t="s">
        <v>37</v>
      </c>
      <c r="D6147" t="s">
        <v>43</v>
      </c>
      <c r="E6147" t="s">
        <v>58</v>
      </c>
      <c r="F6147" t="s">
        <v>175</v>
      </c>
      <c r="G6147" t="s">
        <v>486</v>
      </c>
      <c r="H6147" t="s">
        <v>478</v>
      </c>
      <c r="I6147" t="n">
        <v>-1</v>
      </c>
      <c r="J6147" t="n">
        <v>0</v>
      </c>
      <c r="K6147" s="2" t="n">
        <v>0.495238095238095</v>
      </c>
      <c r="L6147" s="3" t="n">
        <v>980</v>
      </c>
      <c r="M6147" s="3" t="n">
        <v>-142</v>
      </c>
      <c r="N6147" s="3" t="n">
        <v>10760.45829987</v>
      </c>
      <c r="O6147" s="2" t="n">
        <v>0.0195054945054945</v>
      </c>
      <c r="P6147" s="2" t="n">
        <v>0.221428571428571</v>
      </c>
      <c r="Q6147" s="4" t="n">
        <v>0.789857102829924</v>
      </c>
      <c r="R6147" s="4" t="n">
        <v>1.11670329670328</v>
      </c>
      <c r="S6147" s="4" t="n">
        <v>1.26664835164834</v>
      </c>
      <c r="T6147" s="4" t="n">
        <v>1.14257264880935</v>
      </c>
      <c r="U6147" s="4" t="n">
        <v>1.14529903288471</v>
      </c>
      <c r="V6147" s="4" t="n">
        <v>0.784092986291113</v>
      </c>
      <c r="W6147" s="4" t="n">
        <v>0.784092986291113</v>
      </c>
      <c r="X6147" t="n">
        <v>8267</v>
      </c>
      <c r="Y6147" t="n">
        <v>3640</v>
      </c>
      <c r="Z6147" t="n">
        <v>6586</v>
      </c>
      <c r="AA6147" t="n">
        <v>5321</v>
      </c>
      <c r="AB6147" s="2" t="n">
        <v>0.684081939485059</v>
      </c>
      <c r="AC6147" s="2" t="n">
        <v>0.552687518979654</v>
      </c>
      <c r="AD6147" s="2" t="n">
        <v>0.44030482641829</v>
      </c>
      <c r="AE6147" s="1" t="n">
        <v>38717</v>
      </c>
      <c r="AF6147" s="1" t="n">
        <v>37009</v>
      </c>
      <c r="AG6147" t="n">
        <v>3652</v>
      </c>
      <c r="AH6147" s="2" t="n">
        <v>0.553920825117549</v>
      </c>
      <c r="AI6147" s="2" t="n">
        <v>0.68134328358209</v>
      </c>
      <c r="AJ6147"/>
      <c r="AK6147" t="s">
        <v>727</v>
      </c>
    </row>
    <row r="6148">
      <c r="A6148" t="n">
        <v>7</v>
      </c>
      <c r="B6148" t="n">
        <v>2834</v>
      </c>
      <c r="C6148" t="s">
        <v>37</v>
      </c>
      <c r="D6148" t="s">
        <v>43</v>
      </c>
      <c r="E6148" t="s">
        <v>391</v>
      </c>
      <c r="F6148" t="s">
        <v>44</v>
      </c>
      <c r="G6148" t="s">
        <v>395</v>
      </c>
      <c r="H6148" t="s">
        <v>404</v>
      </c>
      <c r="I6148" t="n">
        <v>-1</v>
      </c>
      <c r="J6148" t="n">
        <v>0</v>
      </c>
      <c r="K6148" s="2" t="n">
        <v>0.509401709401709</v>
      </c>
      <c r="L6148" s="3" t="n">
        <v>51</v>
      </c>
      <c r="M6148" s="3" t="n">
        <v>-40</v>
      </c>
      <c r="N6148" s="3" t="n">
        <v>13160.13516172</v>
      </c>
      <c r="O6148" s="2" t="n">
        <v>0.013226649248857</v>
      </c>
      <c r="P6148" s="2" t="n">
        <v>0.10254735467015</v>
      </c>
      <c r="Q6148" s="4" t="n">
        <v>-0.866622538474268</v>
      </c>
      <c r="R6148" s="4" t="n">
        <v>-2.92441214892227</v>
      </c>
      <c r="S6148" s="4" t="n">
        <v>3.00586218158066</v>
      </c>
      <c r="T6148" s="4" t="n">
        <v>-2.90309763542375</v>
      </c>
      <c r="U6148" s="4" t="n">
        <v>2.90309763542375</v>
      </c>
      <c r="V6148" s="4" t="n">
        <v>-2.96377235001561</v>
      </c>
      <c r="W6148" s="4" t="n">
        <v>2.96377235001561</v>
      </c>
      <c r="X6148" t="n">
        <v>6593</v>
      </c>
      <c r="Y6148" t="n">
        <v>6124</v>
      </c>
      <c r="Z6148" t="n">
        <v>6555</v>
      </c>
      <c r="AA6148" t="n">
        <v>6162</v>
      </c>
      <c r="AB6148" s="2" t="n">
        <v>0.993833171048361</v>
      </c>
      <c r="AC6148" s="2" t="n">
        <v>0.934248665141114</v>
      </c>
      <c r="AD6148" s="2" t="n">
        <v>0.928863946610041</v>
      </c>
      <c r="AE6148" s="1" t="n">
        <v>38717</v>
      </c>
      <c r="AF6148" s="1" t="n">
        <v>38718</v>
      </c>
      <c r="AG6148" t="n">
        <v>6208</v>
      </c>
      <c r="AH6148" s="2" t="n">
        <v>0.941604732291825</v>
      </c>
      <c r="AI6148" s="2" t="n">
        <v>1</v>
      </c>
      <c r="AJ6148"/>
      <c r="AK6148" t="s">
        <v>405</v>
      </c>
    </row>
    <row r="6149">
      <c r="A6149" t="n">
        <v>21</v>
      </c>
      <c r="B6149" t="n">
        <v>2577</v>
      </c>
      <c r="C6149" t="s">
        <v>43</v>
      </c>
      <c r="D6149" t="s">
        <v>43</v>
      </c>
      <c r="E6149" t="s">
        <v>44</v>
      </c>
      <c r="F6149" t="s">
        <v>62</v>
      </c>
      <c r="G6149" t="s">
        <v>537</v>
      </c>
      <c r="H6149" t="s">
        <v>725</v>
      </c>
      <c r="I6149" t="n">
        <v>1</v>
      </c>
      <c r="J6149" t="n">
        <v>0</v>
      </c>
      <c r="K6149" s="2" t="n">
        <v>0.549707602339181</v>
      </c>
      <c r="L6149" s="3" t="n">
        <v>7</v>
      </c>
      <c r="M6149" s="3" t="n">
        <v>-2</v>
      </c>
      <c r="N6149" s="3" t="n">
        <v>13176.70938955</v>
      </c>
      <c r="O6149" s="2" t="n">
        <v>0.0157222404192597</v>
      </c>
      <c r="P6149" s="2" t="n">
        <v>0.155912217490992</v>
      </c>
      <c r="Q6149" s="4" t="n">
        <v>0.148752079866889</v>
      </c>
      <c r="R6149" s="4" t="n">
        <v>0.38942024238454</v>
      </c>
      <c r="S6149" s="4" t="n">
        <v>2.2266950540452</v>
      </c>
      <c r="T6149" s="4" t="n">
        <v>0.491693875464655</v>
      </c>
      <c r="U6149" s="4" t="n">
        <v>0.999096372807411</v>
      </c>
      <c r="V6149" s="4" t="n">
        <v>1.22924787567208</v>
      </c>
      <c r="W6149" s="4" t="n">
        <v>1.22924787567208</v>
      </c>
      <c r="X6149" t="n">
        <v>20002</v>
      </c>
      <c r="Y6149" t="n">
        <v>3053</v>
      </c>
      <c r="Z6149" t="n">
        <v>19967</v>
      </c>
      <c r="AA6149" t="n">
        <v>3088</v>
      </c>
      <c r="AB6149" s="2" t="n">
        <v>0.988665803108808</v>
      </c>
      <c r="AC6149" s="2" t="n">
        <v>0.152902288776481</v>
      </c>
      <c r="AD6149" s="2" t="n">
        <v>0.152634736526347</v>
      </c>
      <c r="AE6149" s="1" t="n">
        <v>22282</v>
      </c>
      <c r="AF6149" s="1" t="n">
        <v>37599</v>
      </c>
      <c r="AG6149" t="n">
        <v>3309</v>
      </c>
      <c r="AH6149" s="2" t="n">
        <v>0.164733409667944</v>
      </c>
      <c r="AI6149" s="2" t="n">
        <v>1</v>
      </c>
      <c r="AJ6149" t="s">
        <v>538</v>
      </c>
      <c r="AK6149" t="s">
        <v>726</v>
      </c>
    </row>
    <row r="6150">
      <c r="A6150" t="n">
        <v>21</v>
      </c>
      <c r="B6150" t="n">
        <v>2578</v>
      </c>
      <c r="C6150" t="s">
        <v>43</v>
      </c>
      <c r="D6150" t="s">
        <v>43</v>
      </c>
      <c r="E6150" t="s">
        <v>44</v>
      </c>
      <c r="F6150" t="s">
        <v>44</v>
      </c>
      <c r="G6150" t="s">
        <v>537</v>
      </c>
      <c r="H6150" t="s">
        <v>743</v>
      </c>
      <c r="I6150" t="n">
        <v>1</v>
      </c>
      <c r="J6150" t="n">
        <v>0</v>
      </c>
      <c r="K6150" s="2" t="n">
        <v>0.552910052910053</v>
      </c>
      <c r="L6150" s="3" t="n">
        <v>7</v>
      </c>
      <c r="M6150" s="3" t="n">
        <v>-5</v>
      </c>
      <c r="N6150" s="3" t="n">
        <v>13221.86956065</v>
      </c>
      <c r="O6150" s="2" t="n">
        <v>0.0175700934579439</v>
      </c>
      <c r="P6150" s="2" t="n">
        <v>0.18018691588785</v>
      </c>
      <c r="Q6150" s="4" t="n">
        <v>0.13089802130898</v>
      </c>
      <c r="R6150" s="4" t="n">
        <v>0.333532710280375</v>
      </c>
      <c r="S6150" s="4" t="n">
        <v>1.94624299065421</v>
      </c>
      <c r="T6150" s="4" t="n">
        <v>0.444057556598451</v>
      </c>
      <c r="U6150" s="4" t="n">
        <v>1.09135435391606</v>
      </c>
      <c r="V6150" s="4" t="n">
        <v>1.45207345091386</v>
      </c>
      <c r="W6150" s="4" t="n">
        <v>1.45207345091386</v>
      </c>
      <c r="X6150" t="n">
        <v>19993</v>
      </c>
      <c r="Y6150" t="n">
        <v>2675</v>
      </c>
      <c r="Z6150" t="n">
        <v>19967</v>
      </c>
      <c r="AA6150" t="n">
        <v>2701</v>
      </c>
      <c r="AB6150" s="2" t="n">
        <v>0.990373935579415</v>
      </c>
      <c r="AC6150" s="2" t="n">
        <v>0.13397105223619</v>
      </c>
      <c r="AD6150" s="2" t="n">
        <v>0.133796828890112</v>
      </c>
      <c r="AE6150" s="1" t="n">
        <v>22282</v>
      </c>
      <c r="AF6150" s="1" t="n">
        <v>38718</v>
      </c>
      <c r="AG6150" t="n">
        <v>2920</v>
      </c>
      <c r="AH6150" s="2" t="n">
        <v>0.145367650719371</v>
      </c>
      <c r="AI6150" s="2" t="n">
        <v>1</v>
      </c>
      <c r="AJ6150" t="s">
        <v>538</v>
      </c>
      <c r="AK6150" t="s">
        <v>744</v>
      </c>
    </row>
    <row r="6151">
      <c r="A6151" t="n">
        <v>96</v>
      </c>
      <c r="B6151" t="n">
        <v>1113</v>
      </c>
      <c r="C6151" t="s">
        <v>37</v>
      </c>
      <c r="D6151" t="s">
        <v>43</v>
      </c>
      <c r="E6151" t="s">
        <v>332</v>
      </c>
      <c r="F6151" t="s">
        <v>44</v>
      </c>
      <c r="G6151" t="s">
        <v>110</v>
      </c>
      <c r="H6151" t="s">
        <v>738</v>
      </c>
      <c r="I6151" t="n">
        <v>1</v>
      </c>
      <c r="J6151" t="n">
        <v>0</v>
      </c>
      <c r="K6151" s="2" t="n">
        <v>0.642857142857143</v>
      </c>
      <c r="L6151" s="3" t="n">
        <v>10</v>
      </c>
      <c r="M6151" s="3" t="n">
        <v>4</v>
      </c>
      <c r="N6151" s="3" t="n">
        <v>13494.54002117</v>
      </c>
      <c r="O6151" s="2" t="n">
        <v>0.0759443339960239</v>
      </c>
      <c r="P6151" s="2" t="n">
        <v>0.509145129224652</v>
      </c>
      <c r="Q6151" s="4" t="n">
        <v>-0.236230636833046</v>
      </c>
      <c r="R6151" s="4" t="n">
        <v>-0.219681908548729</v>
      </c>
      <c r="S6151" s="4" t="n">
        <v>0.567514910536784</v>
      </c>
      <c r="T6151" s="4" t="n">
        <v>-0.242295330565818</v>
      </c>
      <c r="U6151" s="4" t="n">
        <v>0.334032454603407</v>
      </c>
      <c r="V6151" s="4" t="n">
        <v>-0.57706052015177</v>
      </c>
      <c r="W6151" s="4" t="n">
        <v>0.57706052015177</v>
      </c>
      <c r="X6151" t="n">
        <v>8142</v>
      </c>
      <c r="Y6151" t="n">
        <v>5030</v>
      </c>
      <c r="Z6151" t="n">
        <v>6370</v>
      </c>
      <c r="AA6151" t="n">
        <v>6802</v>
      </c>
      <c r="AB6151" s="2" t="n">
        <v>0.789638932496075</v>
      </c>
      <c r="AC6151" s="2" t="n">
        <v>0.739488385768892</v>
      </c>
      <c r="AD6151" s="2" t="n">
        <v>0.617784328174896</v>
      </c>
      <c r="AE6151" s="1" t="n">
        <v>38717</v>
      </c>
      <c r="AF6151" s="1" t="n">
        <v>31778</v>
      </c>
      <c r="AG6151" t="n">
        <v>6207</v>
      </c>
      <c r="AH6151" s="2" t="n">
        <v>0.941453056271803</v>
      </c>
      <c r="AI6151" s="2" t="n">
        <v>0.472158831583752</v>
      </c>
      <c r="AJ6151"/>
      <c r="AK6151" t="s">
        <v>256</v>
      </c>
    </row>
    <row r="6152">
      <c r="A6152" t="n">
        <v>173</v>
      </c>
      <c r="B6152" t="n">
        <v>1135</v>
      </c>
      <c r="C6152" t="s">
        <v>37</v>
      </c>
      <c r="D6152" t="s">
        <v>43</v>
      </c>
      <c r="E6152" t="s">
        <v>82</v>
      </c>
      <c r="F6152" t="s">
        <v>44</v>
      </c>
      <c r="G6152" t="s">
        <v>516</v>
      </c>
      <c r="H6152" t="s">
        <v>758</v>
      </c>
      <c r="I6152" t="n">
        <v>-1</v>
      </c>
      <c r="J6152" t="n">
        <v>0</v>
      </c>
      <c r="K6152" s="2" t="n">
        <v>0.476190476190476</v>
      </c>
      <c r="L6152" s="3" t="n">
        <v>100</v>
      </c>
      <c r="M6152" s="3" t="n">
        <v>-16</v>
      </c>
      <c r="N6152" s="3" t="n">
        <v>14869.29406098</v>
      </c>
      <c r="O6152" s="2" t="n">
        <v>0.021499128413713</v>
      </c>
      <c r="P6152" s="2" t="n">
        <v>0.149331783846601</v>
      </c>
      <c r="Q6152" s="4" t="n">
        <v>0.856294536817102</v>
      </c>
      <c r="R6152" s="4" t="n">
        <v>1.92556653108656</v>
      </c>
      <c r="S6152" s="4" t="n">
        <v>2.00947123765251</v>
      </c>
      <c r="T6152" s="4" t="n">
        <v>1.6998974319139</v>
      </c>
      <c r="U6152" s="4" t="n">
        <v>2.02195621451291</v>
      </c>
      <c r="V6152" s="4" t="n">
        <v>1.4638914892845</v>
      </c>
      <c r="W6152" s="4" t="n">
        <v>1.4638914892845</v>
      </c>
      <c r="X6152" t="n">
        <v>7075</v>
      </c>
      <c r="Y6152" t="n">
        <v>1721</v>
      </c>
      <c r="Z6152" t="n">
        <v>6306</v>
      </c>
      <c r="AA6152" t="n">
        <v>2490</v>
      </c>
      <c r="AB6152" s="2" t="n">
        <v>0.691164658634538</v>
      </c>
      <c r="AC6152" s="2" t="n">
        <v>0.272914684427529</v>
      </c>
      <c r="AD6152" s="2" t="n">
        <v>0.243250883392226</v>
      </c>
      <c r="AE6152" s="1" t="n">
        <v>38735</v>
      </c>
      <c r="AF6152" s="1" t="n">
        <v>37987</v>
      </c>
      <c r="AG6152" t="n">
        <v>5683</v>
      </c>
      <c r="AH6152" s="2" t="n">
        <v>0.864334600760456</v>
      </c>
      <c r="AI6152" s="2" t="n">
        <v>0.88368838438812</v>
      </c>
      <c r="AJ6152"/>
      <c r="AK6152" t="s">
        <v>740</v>
      </c>
    </row>
    <row r="6153">
      <c r="A6153" t="n">
        <v>540</v>
      </c>
      <c r="B6153" t="n">
        <v>1144</v>
      </c>
      <c r="C6153" t="s">
        <v>43</v>
      </c>
      <c r="D6153" t="s">
        <v>43</v>
      </c>
      <c r="E6153" t="s">
        <v>44</v>
      </c>
      <c r="F6153" t="s">
        <v>44</v>
      </c>
      <c r="G6153" t="s">
        <v>674</v>
      </c>
      <c r="H6153" t="s">
        <v>271</v>
      </c>
      <c r="I6153" t="n">
        <v>1</v>
      </c>
      <c r="J6153" t="n">
        <v>0</v>
      </c>
      <c r="K6153" s="2" t="n">
        <v>0.731168831168831</v>
      </c>
      <c r="L6153" s="3" t="n">
        <v>869</v>
      </c>
      <c r="M6153" s="3" t="n">
        <v>-12</v>
      </c>
      <c r="N6153" s="3" t="n">
        <v>6083.29539886</v>
      </c>
      <c r="O6153" s="2" t="n">
        <v>0.0391617273497036</v>
      </c>
      <c r="P6153" s="2" t="n">
        <v>0.375105842506351</v>
      </c>
      <c r="Q6153" s="4" t="n">
        <v>-0.0491297642652567</v>
      </c>
      <c r="R6153" s="4" t="n">
        <v>-0.0540855207451312</v>
      </c>
      <c r="S6153" s="4" t="n">
        <v>0.849851820491107</v>
      </c>
      <c r="T6153" s="4" t="n">
        <v>-0.0494648997973344</v>
      </c>
      <c r="U6153" s="4" t="n">
        <v>0.270203511447829</v>
      </c>
      <c r="V6153" s="4" t="n">
        <v>-0.0538662529666665</v>
      </c>
      <c r="W6153" s="4" t="n">
        <v>0.1596161017377</v>
      </c>
      <c r="X6153" t="n">
        <v>4742</v>
      </c>
      <c r="Y6153" t="n">
        <v>4724</v>
      </c>
      <c r="Z6153" t="n">
        <v>4725</v>
      </c>
      <c r="AA6153" t="n">
        <v>4741</v>
      </c>
      <c r="AB6153" s="2" t="n">
        <v>0.99978835978836</v>
      </c>
      <c r="AC6153" s="2" t="n">
        <v>0.996414258595233</v>
      </c>
      <c r="AD6153" s="2" t="n">
        <v>0.996204133277098</v>
      </c>
      <c r="AE6153" s="1" t="n">
        <v>37622</v>
      </c>
      <c r="AF6153" s="1" t="n">
        <v>37622</v>
      </c>
      <c r="AG6153" t="n">
        <v>4747</v>
      </c>
      <c r="AH6153" s="2" t="n">
        <v>1</v>
      </c>
      <c r="AI6153" s="2" t="n">
        <v>1</v>
      </c>
      <c r="AJ6153" t="s">
        <v>675</v>
      </c>
      <c r="AK6153" t="s">
        <v>273</v>
      </c>
    </row>
    <row r="6154">
      <c r="A6154" t="n">
        <v>42</v>
      </c>
      <c r="B6154" t="n">
        <v>2117</v>
      </c>
      <c r="C6154" t="s">
        <v>37</v>
      </c>
      <c r="D6154" t="s">
        <v>43</v>
      </c>
      <c r="E6154" t="s">
        <v>58</v>
      </c>
      <c r="F6154" t="s">
        <v>44</v>
      </c>
      <c r="G6154" t="s">
        <v>554</v>
      </c>
      <c r="H6154" t="s">
        <v>190</v>
      </c>
      <c r="I6154" t="n">
        <v>1</v>
      </c>
      <c r="J6154" t="n">
        <v>0</v>
      </c>
      <c r="K6154" s="2" t="n">
        <v>0.619047619047619</v>
      </c>
      <c r="L6154" s="3" t="n">
        <v>54</v>
      </c>
      <c r="M6154" s="3" t="n">
        <v>-5</v>
      </c>
      <c r="N6154" s="3" t="n">
        <v>1.93346252</v>
      </c>
      <c r="O6154" s="2" t="n">
        <v>0.966740576496674</v>
      </c>
      <c r="P6154" s="2" t="n">
        <v>0.982815964523282</v>
      </c>
      <c r="Q6154" s="4" t="n">
        <v>0.7</v>
      </c>
      <c r="R6154" s="4" t="n">
        <v>0.0288802660753873</v>
      </c>
      <c r="S6154" s="4" t="n">
        <v>0.0317627494456757</v>
      </c>
      <c r="T6154" s="4" t="n">
        <v>0.115893341605722</v>
      </c>
      <c r="U6154" s="4" t="n">
        <v>0.129168210869508</v>
      </c>
      <c r="V6154" s="4" t="n">
        <v>-0.0313561459388224</v>
      </c>
      <c r="W6154" s="4" t="n">
        <v>0.526630512762919</v>
      </c>
      <c r="X6154" t="n">
        <v>6534</v>
      </c>
      <c r="Y6154" t="n">
        <v>1804</v>
      </c>
      <c r="Z6154" t="n">
        <v>1805</v>
      </c>
      <c r="AA6154" t="n">
        <v>6533</v>
      </c>
      <c r="AB6154" s="2" t="n">
        <v>0.999445983379501</v>
      </c>
      <c r="AC6154" s="2" t="n">
        <v>0.276136537578448</v>
      </c>
      <c r="AD6154" s="2" t="n">
        <v>0.276094276094276</v>
      </c>
      <c r="AE6154" s="1" t="n">
        <v>38717</v>
      </c>
      <c r="AF6154" s="1" t="n">
        <v>33970</v>
      </c>
      <c r="AG6154" t="n">
        <v>1803</v>
      </c>
      <c r="AH6154" s="2" t="n">
        <v>0.999445676274945</v>
      </c>
      <c r="AI6154" s="2" t="n">
        <v>0.275267175572519</v>
      </c>
      <c r="AJ6154"/>
      <c r="AK6154" t="s">
        <v>191</v>
      </c>
    </row>
    <row r="6155">
      <c r="A6155" t="n">
        <v>173</v>
      </c>
      <c r="B6155" t="n">
        <v>1291</v>
      </c>
      <c r="C6155" t="s">
        <v>37</v>
      </c>
      <c r="D6155" t="s">
        <v>43</v>
      </c>
      <c r="E6155" t="s">
        <v>82</v>
      </c>
      <c r="F6155" t="s">
        <v>44</v>
      </c>
      <c r="G6155" t="s">
        <v>516</v>
      </c>
      <c r="H6155" t="s">
        <v>382</v>
      </c>
      <c r="I6155" t="n">
        <v>-1</v>
      </c>
      <c r="J6155" t="n">
        <v>0</v>
      </c>
      <c r="K6155" s="2" t="n">
        <v>0.630952380952381</v>
      </c>
      <c r="L6155" s="3" t="n">
        <v>100</v>
      </c>
      <c r="M6155" s="3" t="n">
        <v>287</v>
      </c>
      <c r="N6155" s="3" t="n">
        <v>7942.66211208</v>
      </c>
      <c r="O6155" s="2" t="n">
        <v>0.00887902330743618</v>
      </c>
      <c r="P6155" s="2" t="n">
        <v>0.103496115427303</v>
      </c>
      <c r="Q6155" s="4" t="n">
        <v>0.541993281075028</v>
      </c>
      <c r="R6155" s="4" t="n">
        <v>2.2867369589345</v>
      </c>
      <c r="S6155" s="4" t="n">
        <v>2.89600443951165</v>
      </c>
      <c r="T6155" s="4" t="n">
        <v>2.18737772891833</v>
      </c>
      <c r="U6155" s="4" t="n">
        <v>2.34272360705453</v>
      </c>
      <c r="V6155" s="4" t="n">
        <v>1.92532345382248</v>
      </c>
      <c r="W6155" s="4" t="n">
        <v>1.92532345382248</v>
      </c>
      <c r="X6155" t="n">
        <v>7392</v>
      </c>
      <c r="Y6155" t="n">
        <v>3604</v>
      </c>
      <c r="Z6155" t="n">
        <v>6306</v>
      </c>
      <c r="AA6155" t="n">
        <v>4690</v>
      </c>
      <c r="AB6155" s="2" t="n">
        <v>0.768443496801706</v>
      </c>
      <c r="AC6155" s="2" t="n">
        <v>0.571519188074849</v>
      </c>
      <c r="AD6155" s="2" t="n">
        <v>0.487554112554113</v>
      </c>
      <c r="AE6155" s="1" t="n">
        <v>38735</v>
      </c>
      <c r="AF6155" s="1" t="n">
        <v>37671</v>
      </c>
      <c r="AG6155" t="n">
        <v>3634</v>
      </c>
      <c r="AH6155" s="2" t="n">
        <v>0.552699619771863</v>
      </c>
      <c r="AI6155" s="2" t="n">
        <v>0.773520647083865</v>
      </c>
      <c r="AJ6155"/>
      <c r="AK6155" t="s">
        <v>383</v>
      </c>
    </row>
    <row r="6156">
      <c r="A6156" t="n">
        <v>594</v>
      </c>
      <c r="B6156" t="n">
        <v>1640</v>
      </c>
      <c r="C6156" t="s">
        <v>43</v>
      </c>
      <c r="D6156" t="s">
        <v>43</v>
      </c>
      <c r="E6156" t="s">
        <v>44</v>
      </c>
      <c r="F6156" t="s">
        <v>44</v>
      </c>
      <c r="G6156" t="s">
        <v>746</v>
      </c>
      <c r="H6156" t="s">
        <v>953</v>
      </c>
      <c r="I6156" t="n">
        <v>-1</v>
      </c>
      <c r="J6156" t="n">
        <v>0</v>
      </c>
      <c r="K6156" s="2" t="n">
        <v>0.41025641025641</v>
      </c>
      <c r="L6156" s="3" t="n">
        <v>39</v>
      </c>
      <c r="M6156" s="3" t="n">
        <v>-15</v>
      </c>
      <c r="N6156" s="3" t="n">
        <v>4206.53341022</v>
      </c>
      <c r="O6156" s="2" t="n">
        <v>0.0344306348673161</v>
      </c>
      <c r="P6156" s="2" t="n">
        <v>0.319785018474975</v>
      </c>
      <c r="Q6156" s="4" t="n">
        <v>-0.603757175160898</v>
      </c>
      <c r="R6156" s="4" t="n">
        <v>-1.02050722203561</v>
      </c>
      <c r="S6156" s="4" t="n">
        <v>1.20358750419886</v>
      </c>
      <c r="T6156" s="4" t="n">
        <v>-1.02590534982655</v>
      </c>
      <c r="U6156" s="4" t="n">
        <v>1.031820131113</v>
      </c>
      <c r="V6156" s="4" t="n">
        <v>-1.00848396031279</v>
      </c>
      <c r="W6156" s="4" t="n">
        <v>1.00848396031279</v>
      </c>
      <c r="X6156" t="n">
        <v>6197</v>
      </c>
      <c r="Y6156" t="n">
        <v>5954</v>
      </c>
      <c r="Z6156" t="n">
        <v>6181</v>
      </c>
      <c r="AA6156" t="n">
        <v>5970</v>
      </c>
      <c r="AB6156" s="2" t="n">
        <v>0.997319932998325</v>
      </c>
      <c r="AC6156" s="2" t="n">
        <v>0.96327455104352</v>
      </c>
      <c r="AD6156" s="2" t="n">
        <v>0.960787477811844</v>
      </c>
      <c r="AE6156" s="1" t="n">
        <v>38718</v>
      </c>
      <c r="AF6156" s="1" t="n">
        <v>38912</v>
      </c>
      <c r="AG6156" t="n">
        <v>6013</v>
      </c>
      <c r="AH6156" s="2" t="n">
        <v>0.968588917525773</v>
      </c>
      <c r="AI6156" s="2" t="n">
        <v>1</v>
      </c>
      <c r="AJ6156" t="s">
        <v>747</v>
      </c>
      <c r="AK6156" t="s">
        <v>954</v>
      </c>
    </row>
    <row r="6157">
      <c r="A6157" t="n">
        <v>1113</v>
      </c>
      <c r="B6157" t="n">
        <v>1658</v>
      </c>
      <c r="C6157" t="s">
        <v>43</v>
      </c>
      <c r="D6157" t="s">
        <v>43</v>
      </c>
      <c r="E6157" t="s">
        <v>44</v>
      </c>
      <c r="F6157" t="s">
        <v>44</v>
      </c>
      <c r="G6157" t="s">
        <v>738</v>
      </c>
      <c r="H6157" t="s">
        <v>700</v>
      </c>
      <c r="I6157" t="n">
        <v>-1</v>
      </c>
      <c r="J6157" t="n">
        <v>0</v>
      </c>
      <c r="K6157" s="2" t="n">
        <v>0.667277167277167</v>
      </c>
      <c r="L6157" s="3" t="n">
        <v>14</v>
      </c>
      <c r="M6157" s="3" t="n">
        <v>0</v>
      </c>
      <c r="N6157" s="3" t="n">
        <v>13330.16598773</v>
      </c>
      <c r="O6157" s="2" t="n">
        <v>0.0452</v>
      </c>
      <c r="P6157" s="2" t="n">
        <v>0.3732</v>
      </c>
      <c r="Q6157" s="4" t="n">
        <v>-0.597821533305404</v>
      </c>
      <c r="R6157" s="4" t="n">
        <v>-0.73866</v>
      </c>
      <c r="S6157" s="4" t="n">
        <v>0.913219999999994</v>
      </c>
      <c r="T6157" s="4" t="n">
        <v>-0.708299542023769</v>
      </c>
      <c r="U6157" s="4" t="n">
        <v>0.747076572836094</v>
      </c>
      <c r="V6157" s="4" t="n">
        <v>-0.553883814437631</v>
      </c>
      <c r="W6157" s="4" t="n">
        <v>0.565689200227273</v>
      </c>
      <c r="X6157" t="n">
        <v>7811</v>
      </c>
      <c r="Y6157" t="n">
        <v>5000</v>
      </c>
      <c r="Z6157" t="n">
        <v>6883</v>
      </c>
      <c r="AA6157" t="n">
        <v>5928</v>
      </c>
      <c r="AB6157" s="2" t="n">
        <v>0.843454790823212</v>
      </c>
      <c r="AC6157" s="2" t="n">
        <v>0.726427429899753</v>
      </c>
      <c r="AD6157" s="2" t="n">
        <v>0.640122903597491</v>
      </c>
      <c r="AE6157" s="1" t="n">
        <v>31778</v>
      </c>
      <c r="AF6157" s="1" t="n">
        <v>38718</v>
      </c>
      <c r="AG6157" t="n">
        <v>6205</v>
      </c>
      <c r="AH6157" s="2" t="n">
        <v>0.472006694051422</v>
      </c>
      <c r="AI6157" s="2" t="n">
        <v>1</v>
      </c>
      <c r="AJ6157" t="s">
        <v>256</v>
      </c>
      <c r="AK6157" t="s">
        <v>701</v>
      </c>
    </row>
    <row r="6158">
      <c r="A6158" t="n">
        <v>3275</v>
      </c>
      <c r="B6158" t="n">
        <v>3792</v>
      </c>
      <c r="C6158" t="s">
        <v>43</v>
      </c>
      <c r="D6158" t="s">
        <v>43</v>
      </c>
      <c r="E6158" t="s">
        <v>44</v>
      </c>
      <c r="F6158" t="s">
        <v>83</v>
      </c>
      <c r="G6158" t="s">
        <v>751</v>
      </c>
      <c r="H6158" t="s">
        <v>339</v>
      </c>
      <c r="I6158" t="n">
        <v>1</v>
      </c>
      <c r="J6158" t="n">
        <v>0</v>
      </c>
      <c r="K6158" s="2" t="n">
        <v>0.431746031746032</v>
      </c>
      <c r="L6158" s="3" t="n">
        <v>41</v>
      </c>
      <c r="M6158" s="3"/>
      <c r="N6158" s="3" t="n">
        <v>13441.91586597</v>
      </c>
      <c r="O6158" s="2" t="n">
        <v>0.0576851507257164</v>
      </c>
      <c r="P6158" s="2" t="n">
        <v>0.49832526981764</v>
      </c>
      <c r="Q6158" s="4" t="n">
        <v>-0.04739336492891</v>
      </c>
      <c r="R6158" s="4" t="n">
        <v>0.017938221064384</v>
      </c>
      <c r="S6158" s="4" t="n">
        <v>0.588611834759956</v>
      </c>
      <c r="T6158" s="4" t="n">
        <v>0.0387568174809572</v>
      </c>
      <c r="U6158" s="4" t="n">
        <v>0.380041777671691</v>
      </c>
      <c r="V6158" s="4" t="n">
        <v>0.0650510838157693</v>
      </c>
      <c r="W6158" s="4" t="n">
        <v>0.31956583122455</v>
      </c>
      <c r="X6158" t="n">
        <v>3963</v>
      </c>
      <c r="Y6158" t="n">
        <v>2687</v>
      </c>
      <c r="Z6158" t="n">
        <v>2899</v>
      </c>
      <c r="AA6158" t="n">
        <v>3751</v>
      </c>
      <c r="AB6158" s="2" t="n">
        <v>0.926871334943084</v>
      </c>
      <c r="AC6158" s="2" t="n">
        <v>0.716342308717675</v>
      </c>
      <c r="AD6158" s="2" t="n">
        <v>0.678021700731769</v>
      </c>
      <c r="AE6158" s="1" t="n">
        <v>39083</v>
      </c>
      <c r="AF6158" s="1" t="n">
        <v>38718</v>
      </c>
      <c r="AG6158" t="n">
        <v>2912</v>
      </c>
      <c r="AH6158" s="2" t="n">
        <v>1</v>
      </c>
      <c r="AI6158" s="2" t="n">
        <v>0.719545342228812</v>
      </c>
      <c r="AJ6158" t="s">
        <v>752</v>
      </c>
      <c r="AK6158" t="s">
        <v>418</v>
      </c>
    </row>
    <row r="6159">
      <c r="A6159" t="n">
        <v>170</v>
      </c>
      <c r="B6159" t="n">
        <v>195</v>
      </c>
      <c r="C6159" t="s">
        <v>37</v>
      </c>
      <c r="D6159" t="s">
        <v>37</v>
      </c>
      <c r="E6159" t="s">
        <v>82</v>
      </c>
      <c r="F6159" t="s">
        <v>38</v>
      </c>
      <c r="G6159" t="s">
        <v>362</v>
      </c>
      <c r="H6159" t="s">
        <v>777</v>
      </c>
      <c r="I6159" t="n">
        <v>-1</v>
      </c>
      <c r="J6159" t="n">
        <v>0</v>
      </c>
      <c r="K6159" s="2" t="n">
        <v>0.777777777777778</v>
      </c>
      <c r="L6159" s="3" t="n">
        <v>25</v>
      </c>
      <c r="M6159" s="3" t="n">
        <v>150</v>
      </c>
      <c r="N6159" s="3" t="n">
        <v>10141.79905933</v>
      </c>
      <c r="O6159" s="2" t="n">
        <v>0.0189228529839884</v>
      </c>
      <c r="P6159" s="2" t="n">
        <v>0.22869157366974</v>
      </c>
      <c r="Q6159" s="4" t="n">
        <v>-0.353775140125288</v>
      </c>
      <c r="R6159" s="4" t="n">
        <v>-0.4163512857836</v>
      </c>
      <c r="S6159" s="4" t="n">
        <v>1.35253113375384</v>
      </c>
      <c r="T6159" s="4" t="n">
        <v>-0.384864257882597</v>
      </c>
      <c r="U6159" s="4" t="n">
        <v>0.74117608683991</v>
      </c>
      <c r="V6159" s="4" t="n">
        <v>-0.386744742726773</v>
      </c>
      <c r="W6159" s="4" t="n">
        <v>0.573386711230395</v>
      </c>
      <c r="X6159" t="n">
        <v>6591</v>
      </c>
      <c r="Y6159" t="n">
        <v>6183</v>
      </c>
      <c r="Z6159" t="n">
        <v>6328</v>
      </c>
      <c r="AA6159" t="n">
        <v>6446</v>
      </c>
      <c r="AB6159" s="2" t="n">
        <v>0.977085967130215</v>
      </c>
      <c r="AC6159" s="2" t="n">
        <v>0.959199503568104</v>
      </c>
      <c r="AD6159" s="2" t="n">
        <v>0.938097405553027</v>
      </c>
      <c r="AE6159" s="1" t="n">
        <v>38911</v>
      </c>
      <c r="AF6159" s="1" t="n">
        <v>38717</v>
      </c>
      <c r="AG6159" t="n">
        <v>6399</v>
      </c>
      <c r="AH6159" s="2" t="n">
        <v>1</v>
      </c>
      <c r="AI6159" s="2" t="n">
        <v>0.97057485211588</v>
      </c>
      <c r="AJ6159"/>
      <c r="AK6159"/>
    </row>
    <row r="6160">
      <c r="A6160" t="n">
        <v>215</v>
      </c>
      <c r="B6160" t="n">
        <v>540</v>
      </c>
      <c r="C6160" t="s">
        <v>43</v>
      </c>
      <c r="D6160" t="s">
        <v>43</v>
      </c>
      <c r="E6160" t="s">
        <v>44</v>
      </c>
      <c r="F6160" t="s">
        <v>44</v>
      </c>
      <c r="G6160" t="s">
        <v>469</v>
      </c>
      <c r="H6160" t="s">
        <v>674</v>
      </c>
      <c r="I6160" t="n">
        <v>-1</v>
      </c>
      <c r="J6160" t="n">
        <v>0</v>
      </c>
      <c r="K6160" s="2" t="n">
        <v>0.613442113442114</v>
      </c>
      <c r="L6160" s="3" t="n">
        <v>473</v>
      </c>
      <c r="M6160" s="3" t="n">
        <v>396</v>
      </c>
      <c r="N6160" s="3" t="n">
        <v>10644.21344412</v>
      </c>
      <c r="O6160" s="2" t="n">
        <v>0.0267673301304049</v>
      </c>
      <c r="P6160" s="2" t="n">
        <v>0.242964996568291</v>
      </c>
      <c r="Q6160" s="4" t="n">
        <v>-0.588152327221439</v>
      </c>
      <c r="R6160" s="4" t="n">
        <v>-1.03589567604667</v>
      </c>
      <c r="S6160" s="4" t="n">
        <v>1.30013726835964</v>
      </c>
      <c r="T6160" s="4" t="n">
        <v>-1.0375019035701</v>
      </c>
      <c r="U6160" s="4" t="n">
        <v>1.0375019035701</v>
      </c>
      <c r="V6160" s="4" t="n">
        <v>-0.737078122657278</v>
      </c>
      <c r="W6160" s="4" t="n">
        <v>0.740585597399931</v>
      </c>
      <c r="X6160" t="n">
        <v>5703</v>
      </c>
      <c r="Y6160" t="n">
        <v>1457</v>
      </c>
      <c r="Z6160" t="n">
        <v>2440</v>
      </c>
      <c r="AA6160" t="n">
        <v>4720</v>
      </c>
      <c r="AB6160" s="2" t="n">
        <v>0.597131147540984</v>
      </c>
      <c r="AC6160" s="2" t="n">
        <v>0.308686440677966</v>
      </c>
      <c r="AD6160" s="2" t="n">
        <v>0.255479572155006</v>
      </c>
      <c r="AE6160" s="1" t="n">
        <v>22282</v>
      </c>
      <c r="AF6160" s="1" t="n">
        <v>37622</v>
      </c>
      <c r="AG6160" t="n">
        <v>1460</v>
      </c>
      <c r="AH6160" s="2" t="n">
        <v>0.0869047619047619</v>
      </c>
      <c r="AI6160" s="2" t="n">
        <v>0.307562671160733</v>
      </c>
      <c r="AJ6160" t="s">
        <v>470</v>
      </c>
      <c r="AK6160" t="s">
        <v>675</v>
      </c>
    </row>
    <row r="6161">
      <c r="A6161" t="n">
        <v>211</v>
      </c>
      <c r="B6161" t="n">
        <v>578</v>
      </c>
      <c r="C6161" t="s">
        <v>37</v>
      </c>
      <c r="D6161" t="s">
        <v>43</v>
      </c>
      <c r="E6161" t="s">
        <v>58</v>
      </c>
      <c r="F6161" t="s">
        <v>44</v>
      </c>
      <c r="G6161" t="s">
        <v>906</v>
      </c>
      <c r="H6161" t="s">
        <v>887</v>
      </c>
      <c r="I6161" t="n">
        <v>-1</v>
      </c>
      <c r="J6161" t="n">
        <v>0</v>
      </c>
      <c r="K6161" s="2" t="n">
        <v>0.588888888888889</v>
      </c>
      <c r="L6161" s="3" t="n">
        <v>94</v>
      </c>
      <c r="M6161" s="3" t="n">
        <v>2</v>
      </c>
      <c r="N6161" s="3" t="n">
        <v>8163.54342742</v>
      </c>
      <c r="O6161" s="2" t="n">
        <v>0.0311203319502075</v>
      </c>
      <c r="P6161" s="2" t="n">
        <v>0.302904564315353</v>
      </c>
      <c r="Q6161" s="4" t="n">
        <v>-0.794432548179872</v>
      </c>
      <c r="R6161" s="4" t="n">
        <v>-1.04502074688799</v>
      </c>
      <c r="S6161" s="4" t="n">
        <v>1.13838174273861</v>
      </c>
      <c r="T6161" s="4" t="n">
        <v>-1.05689863737488</v>
      </c>
      <c r="U6161" s="4" t="n">
        <v>1.05689863737488</v>
      </c>
      <c r="V6161" s="4" t="n">
        <v>-0.137650639122939</v>
      </c>
      <c r="W6161" s="4" t="n">
        <v>1.41228079931941</v>
      </c>
      <c r="X6161" t="n">
        <v>4922</v>
      </c>
      <c r="Y6161" t="n">
        <v>482</v>
      </c>
      <c r="Z6161" t="n">
        <v>482</v>
      </c>
      <c r="AA6161" t="n">
        <v>4922</v>
      </c>
      <c r="AB6161" s="2" t="n">
        <v>1</v>
      </c>
      <c r="AC6161" s="2" t="n">
        <v>0.0979276716781796</v>
      </c>
      <c r="AD6161" s="2" t="n">
        <v>0.0979276716781796</v>
      </c>
      <c r="AE6161" s="1" t="n">
        <v>40640</v>
      </c>
      <c r="AF6161" s="1" t="n">
        <v>38718</v>
      </c>
      <c r="AG6161" t="n">
        <v>482</v>
      </c>
      <c r="AH6161" s="2" t="n">
        <v>1</v>
      </c>
      <c r="AI6161" s="2" t="n">
        <v>0.0776417525773196</v>
      </c>
      <c r="AJ6161"/>
      <c r="AK6161" t="s">
        <v>889</v>
      </c>
    </row>
    <row r="6162">
      <c r="A6162" t="n">
        <v>87</v>
      </c>
      <c r="B6162" t="n">
        <v>256</v>
      </c>
      <c r="C6162" t="s">
        <v>37</v>
      </c>
      <c r="D6162" t="s">
        <v>37</v>
      </c>
      <c r="E6162" t="s">
        <v>332</v>
      </c>
      <c r="F6162" t="s">
        <v>82</v>
      </c>
      <c r="G6162" t="s">
        <v>510</v>
      </c>
      <c r="H6162" t="s">
        <v>576</v>
      </c>
      <c r="I6162" t="n">
        <v>-1</v>
      </c>
      <c r="J6162" t="n">
        <v>0</v>
      </c>
      <c r="K6162" s="2" t="n">
        <v>0.557215007215007</v>
      </c>
      <c r="L6162" s="3" t="n">
        <v>41</v>
      </c>
      <c r="M6162" s="3" t="n">
        <v>-4</v>
      </c>
      <c r="N6162" s="3" t="n">
        <v>9071.2846995</v>
      </c>
      <c r="O6162" s="2" t="n">
        <v>0.0523321956769056</v>
      </c>
      <c r="P6162" s="2" t="n">
        <v>0.468714448236633</v>
      </c>
      <c r="Q6162" s="4" t="n">
        <v>0.0228091236494598</v>
      </c>
      <c r="R6162" s="4" t="n">
        <v>-0.0249715585893063</v>
      </c>
      <c r="S6162" s="4" t="n">
        <v>0.767747440273038</v>
      </c>
      <c r="T6162" s="4" t="n">
        <v>0.000691900595244188</v>
      </c>
      <c r="U6162" s="4" t="n">
        <v>0.565048031425235</v>
      </c>
      <c r="V6162" s="4" t="n">
        <v>-0.384678637146844</v>
      </c>
      <c r="W6162" s="4" t="n">
        <v>0.51978167432158</v>
      </c>
      <c r="X6162" t="n">
        <v>6507</v>
      </c>
      <c r="Y6162" t="n">
        <v>879</v>
      </c>
      <c r="Z6162" t="n">
        <v>6505</v>
      </c>
      <c r="AA6162" t="n">
        <v>881</v>
      </c>
      <c r="AB6162" s="2" t="n">
        <v>0.997729852440409</v>
      </c>
      <c r="AC6162" s="2" t="n">
        <v>0.135126825518832</v>
      </c>
      <c r="AD6162" s="2" t="n">
        <v>0.135085292761641</v>
      </c>
      <c r="AE6162" s="1" t="n">
        <v>38717</v>
      </c>
      <c r="AF6162" s="1" t="n">
        <v>38717</v>
      </c>
      <c r="AG6162" t="n">
        <v>1059</v>
      </c>
      <c r="AH6162" s="2" t="n">
        <v>0.160624905202487</v>
      </c>
      <c r="AI6162" s="2" t="n">
        <v>1</v>
      </c>
      <c r="AJ6162"/>
      <c r="AK6162"/>
    </row>
    <row r="6163">
      <c r="A6163" t="n">
        <v>25</v>
      </c>
      <c r="B6163" t="n">
        <v>1392</v>
      </c>
      <c r="C6163" t="s">
        <v>37</v>
      </c>
      <c r="D6163" t="s">
        <v>43</v>
      </c>
      <c r="E6163" t="s">
        <v>58</v>
      </c>
      <c r="F6163" t="s">
        <v>44</v>
      </c>
      <c r="G6163" t="s">
        <v>572</v>
      </c>
      <c r="H6163" t="s">
        <v>484</v>
      </c>
      <c r="I6163" t="n">
        <v>-1</v>
      </c>
      <c r="J6163" t="n">
        <v>0</v>
      </c>
      <c r="K6163" s="2" t="n">
        <v>0.46031746031746</v>
      </c>
      <c r="L6163" s="3" t="n">
        <v>1252</v>
      </c>
      <c r="M6163" s="3" t="n">
        <v>-597</v>
      </c>
      <c r="N6163" s="3" t="n">
        <v>12363.12355543</v>
      </c>
      <c r="O6163" s="2" t="n">
        <v>0.0109957238851558</v>
      </c>
      <c r="P6163" s="2" t="n">
        <v>0.098961514966402</v>
      </c>
      <c r="Q6163" s="4" t="n">
        <v>0.67325509573811</v>
      </c>
      <c r="R6163" s="4" t="n">
        <v>1.91927306047646</v>
      </c>
      <c r="S6163" s="4" t="n">
        <v>2.42611484422723</v>
      </c>
      <c r="T6163" s="4" t="n">
        <v>1.90348147618997</v>
      </c>
      <c r="U6163" s="4" t="n">
        <v>1.90348147618997</v>
      </c>
      <c r="V6163" s="4" t="n">
        <v>1.56692949250488</v>
      </c>
      <c r="W6163" s="4" t="n">
        <v>1.56692949250488</v>
      </c>
      <c r="X6163" t="n">
        <v>9495</v>
      </c>
      <c r="Y6163" t="n">
        <v>3274</v>
      </c>
      <c r="Z6163" t="n">
        <v>6590</v>
      </c>
      <c r="AA6163" t="n">
        <v>6179</v>
      </c>
      <c r="AB6163" s="2" t="n">
        <v>0.529859200517883</v>
      </c>
      <c r="AC6163" s="2" t="n">
        <v>0.496813353566009</v>
      </c>
      <c r="AD6163" s="2" t="n">
        <v>0.344813059505003</v>
      </c>
      <c r="AE6163" s="1" t="n">
        <v>38717</v>
      </c>
      <c r="AF6163" s="1" t="n">
        <v>22282</v>
      </c>
      <c r="AG6163" t="n">
        <v>3287</v>
      </c>
      <c r="AH6163" s="2" t="n">
        <v>0.498559077809798</v>
      </c>
      <c r="AI6163" s="2" t="n">
        <v>0.166666666666667</v>
      </c>
      <c r="AJ6163"/>
      <c r="AK6163" t="s">
        <v>485</v>
      </c>
    </row>
    <row r="6164">
      <c r="A6164" t="n">
        <v>1736</v>
      </c>
      <c r="B6164" t="n">
        <v>1977</v>
      </c>
      <c r="C6164" t="s">
        <v>43</v>
      </c>
      <c r="D6164" t="s">
        <v>43</v>
      </c>
      <c r="E6164" t="s">
        <v>44</v>
      </c>
      <c r="F6164" t="s">
        <v>62</v>
      </c>
      <c r="G6164" t="s">
        <v>480</v>
      </c>
      <c r="H6164" t="s">
        <v>257</v>
      </c>
      <c r="I6164" t="n">
        <v>1</v>
      </c>
      <c r="J6164" t="n">
        <v>0</v>
      </c>
      <c r="K6164" s="2" t="n">
        <v>0.938461538461538</v>
      </c>
      <c r="L6164" s="3" t="n">
        <v>114</v>
      </c>
      <c r="M6164" s="3" t="n">
        <v>71</v>
      </c>
      <c r="N6164" s="3" t="n">
        <v>9695.36245461</v>
      </c>
      <c r="O6164" s="2" t="n">
        <v>0.753782668500688</v>
      </c>
      <c r="P6164" s="2" t="n">
        <v>0.877922971114168</v>
      </c>
      <c r="Q6164" s="4" t="n">
        <v>0.963687150837989</v>
      </c>
      <c r="R6164" s="4" t="n">
        <v>0.141162310866575</v>
      </c>
      <c r="S6164" s="4" t="n">
        <v>0.14742090784044</v>
      </c>
      <c r="T6164" s="4" t="n">
        <v>0.15243929763229</v>
      </c>
      <c r="U6164" s="4" t="n">
        <v>0.15820797579321</v>
      </c>
      <c r="V6164" s="4" t="n">
        <v>0.227500216229835</v>
      </c>
      <c r="W6164" s="4" t="n">
        <v>0.238722788132974</v>
      </c>
      <c r="X6164" t="n">
        <v>5609</v>
      </c>
      <c r="Y6164" t="n">
        <v>2908</v>
      </c>
      <c r="Z6164" t="n">
        <v>2914</v>
      </c>
      <c r="AA6164" t="n">
        <v>5603</v>
      </c>
      <c r="AB6164" s="2" t="n">
        <v>0.997940974605353</v>
      </c>
      <c r="AC6164" s="2" t="n">
        <v>0.519007674460111</v>
      </c>
      <c r="AD6164" s="2" t="n">
        <v>0.518452487074345</v>
      </c>
      <c r="AE6164" s="1" t="n">
        <v>39083</v>
      </c>
      <c r="AF6164" s="1" t="n">
        <v>38173</v>
      </c>
      <c r="AG6164" t="n">
        <v>2921</v>
      </c>
      <c r="AH6164" s="2" t="n">
        <v>1</v>
      </c>
      <c r="AI6164" s="2" t="n">
        <v>0.502667355016348</v>
      </c>
      <c r="AJ6164" t="s">
        <v>482</v>
      </c>
      <c r="AK6164" t="s">
        <v>548</v>
      </c>
    </row>
    <row r="6165">
      <c r="A6165" t="n">
        <v>801</v>
      </c>
      <c r="B6165" t="n">
        <v>1179</v>
      </c>
      <c r="C6165" t="s">
        <v>43</v>
      </c>
      <c r="D6165" t="s">
        <v>43</v>
      </c>
      <c r="E6165" t="s">
        <v>62</v>
      </c>
      <c r="F6165" t="s">
        <v>62</v>
      </c>
      <c r="G6165" t="s">
        <v>518</v>
      </c>
      <c r="H6165" t="s">
        <v>339</v>
      </c>
      <c r="I6165" t="n">
        <v>1</v>
      </c>
      <c r="J6165" t="n">
        <v>0</v>
      </c>
      <c r="K6165" s="2" t="n">
        <v>0.495566502463054</v>
      </c>
      <c r="L6165" s="3" t="n">
        <v>41</v>
      </c>
      <c r="M6165" s="3" t="n">
        <v>18</v>
      </c>
      <c r="N6165" s="3" t="n">
        <v>13598.89051697</v>
      </c>
      <c r="O6165" s="2" t="n">
        <v>0.0600858369098712</v>
      </c>
      <c r="P6165" s="2" t="n">
        <v>0.503155768745266</v>
      </c>
      <c r="Q6165" s="4" t="n">
        <v>-0.232339511146925</v>
      </c>
      <c r="R6165" s="4" t="n">
        <v>-0.127190103509215</v>
      </c>
      <c r="S6165" s="4" t="n">
        <v>0.570865942943699</v>
      </c>
      <c r="T6165" s="4" t="n">
        <v>-0.113439236496299</v>
      </c>
      <c r="U6165" s="4" t="n">
        <v>0.387467852133492</v>
      </c>
      <c r="V6165" s="4" t="n">
        <v>-0.373012041900886</v>
      </c>
      <c r="W6165" s="4" t="n">
        <v>0.407136298775711</v>
      </c>
      <c r="X6165" t="n">
        <v>6237</v>
      </c>
      <c r="Y6165" t="n">
        <v>3961</v>
      </c>
      <c r="Z6165" t="n">
        <v>6149</v>
      </c>
      <c r="AA6165" t="n">
        <v>4049</v>
      </c>
      <c r="AB6165" s="2" t="n">
        <v>0.978266238577427</v>
      </c>
      <c r="AC6165" s="2" t="n">
        <v>0.644169783704667</v>
      </c>
      <c r="AD6165" s="2" t="n">
        <v>0.635080968414302</v>
      </c>
      <c r="AE6165" s="1" t="n">
        <v>38127</v>
      </c>
      <c r="AF6165" s="1" t="n">
        <v>38428</v>
      </c>
      <c r="AG6165" t="n">
        <v>4337</v>
      </c>
      <c r="AH6165" s="2" t="n">
        <v>0.674494556765163</v>
      </c>
      <c r="AI6165" s="2" t="n">
        <v>1</v>
      </c>
      <c r="AJ6165" t="s">
        <v>520</v>
      </c>
      <c r="AK6165" t="s">
        <v>609</v>
      </c>
    </row>
    <row r="6166">
      <c r="A6166" t="n">
        <v>2091</v>
      </c>
      <c r="B6166" t="n">
        <v>2743</v>
      </c>
      <c r="C6166" t="s">
        <v>43</v>
      </c>
      <c r="D6166" t="s">
        <v>43</v>
      </c>
      <c r="E6166" t="s">
        <v>44</v>
      </c>
      <c r="F6166" t="s">
        <v>44</v>
      </c>
      <c r="G6166" t="s">
        <v>353</v>
      </c>
      <c r="H6166" t="s">
        <v>799</v>
      </c>
      <c r="I6166" t="n">
        <v>1</v>
      </c>
      <c r="J6166" t="n">
        <v>0</v>
      </c>
      <c r="K6166" s="2" t="n">
        <v>0.65964590964591</v>
      </c>
      <c r="L6166" s="3" t="n">
        <v>25</v>
      </c>
      <c r="M6166" s="3" t="n">
        <v>-4</v>
      </c>
      <c r="N6166" s="3" t="n">
        <v>13867.66017865</v>
      </c>
      <c r="O6166" s="2" t="n">
        <v>0.0858026701400195</v>
      </c>
      <c r="P6166" s="2" t="n">
        <v>0.569521328557473</v>
      </c>
      <c r="Q6166" s="4" t="n">
        <v>-0.063579697239537</v>
      </c>
      <c r="R6166" s="4" t="n">
        <v>-0.0470042331488116</v>
      </c>
      <c r="S6166" s="4" t="n">
        <v>0.484483881471827</v>
      </c>
      <c r="T6166" s="4" t="n">
        <v>-0.0483661433473481</v>
      </c>
      <c r="U6166" s="4" t="n">
        <v>0.204085682572198</v>
      </c>
      <c r="V6166" s="4" t="n">
        <v>-0.0481912141220013</v>
      </c>
      <c r="W6166" s="4" t="n">
        <v>0.0983122034085941</v>
      </c>
      <c r="X6166" t="n">
        <v>6191</v>
      </c>
      <c r="Y6166" t="n">
        <v>6142</v>
      </c>
      <c r="Z6166" t="n">
        <v>6174</v>
      </c>
      <c r="AA6166" t="n">
        <v>6159</v>
      </c>
      <c r="AB6166" s="2" t="n">
        <v>0.997239811657737</v>
      </c>
      <c r="AC6166" s="2" t="n">
        <v>0.994816974408811</v>
      </c>
      <c r="AD6166" s="2" t="n">
        <v>0.992085285091261</v>
      </c>
      <c r="AE6166" s="1" t="n">
        <v>38718</v>
      </c>
      <c r="AF6166" s="1" t="n">
        <v>38718</v>
      </c>
      <c r="AG6166" t="n">
        <v>6207</v>
      </c>
      <c r="AH6166" s="2" t="n">
        <v>1</v>
      </c>
      <c r="AI6166" s="2" t="n">
        <v>0.999838917525773</v>
      </c>
      <c r="AJ6166" t="s">
        <v>354</v>
      </c>
      <c r="AK6166" t="s">
        <v>800</v>
      </c>
    </row>
    <row r="6167">
      <c r="A6167" t="n">
        <v>164</v>
      </c>
      <c r="B6167" t="n">
        <v>2744</v>
      </c>
      <c r="C6167" t="s">
        <v>37</v>
      </c>
      <c r="D6167" t="s">
        <v>43</v>
      </c>
      <c r="E6167" t="s">
        <v>82</v>
      </c>
      <c r="F6167" t="s">
        <v>44</v>
      </c>
      <c r="G6167" t="s">
        <v>406</v>
      </c>
      <c r="H6167" t="s">
        <v>812</v>
      </c>
      <c r="I6167" t="n">
        <v>-1</v>
      </c>
      <c r="J6167" t="n">
        <v>0</v>
      </c>
      <c r="K6167" s="2" t="n">
        <v>0.584259259259259</v>
      </c>
      <c r="L6167" s="3" t="n">
        <v>4</v>
      </c>
      <c r="M6167" s="3" t="n">
        <v>10</v>
      </c>
      <c r="N6167" s="3" t="n">
        <v>12365.19098885</v>
      </c>
      <c r="O6167" s="2" t="n">
        <v>0.0419847328244275</v>
      </c>
      <c r="P6167" s="2" t="n">
        <v>0.412690839694656</v>
      </c>
      <c r="Q6167" s="4" t="n">
        <v>-0.0647410358565737</v>
      </c>
      <c r="R6167" s="4" t="n">
        <v>0.0524809160305132</v>
      </c>
      <c r="S6167" s="4" t="n">
        <v>0.793225190839696</v>
      </c>
      <c r="T6167" s="4" t="n">
        <v>0.0429119392644319</v>
      </c>
      <c r="U6167" s="4" t="n">
        <v>0.386421649600199</v>
      </c>
      <c r="V6167" s="4" t="n">
        <v>0.210397954353223</v>
      </c>
      <c r="W6167" s="4" t="n">
        <v>0.314722816554244</v>
      </c>
      <c r="X6167" t="n">
        <v>5844</v>
      </c>
      <c r="Y6167" t="n">
        <v>2096</v>
      </c>
      <c r="Z6167" t="n">
        <v>2109</v>
      </c>
      <c r="AA6167" t="n">
        <v>5831</v>
      </c>
      <c r="AB6167" s="2" t="n">
        <v>0.993835941204362</v>
      </c>
      <c r="AC6167" s="2" t="n">
        <v>0.359458068941862</v>
      </c>
      <c r="AD6167" s="2" t="n">
        <v>0.358658453114305</v>
      </c>
      <c r="AE6167" s="1" t="n">
        <v>38717</v>
      </c>
      <c r="AF6167" s="1" t="n">
        <v>38718</v>
      </c>
      <c r="AG6167" t="n">
        <v>2124</v>
      </c>
      <c r="AH6167" s="2" t="n">
        <v>0.999529411764706</v>
      </c>
      <c r="AI6167" s="2" t="n">
        <v>0.342139175257732</v>
      </c>
      <c r="AJ6167"/>
      <c r="AK6167" t="s">
        <v>813</v>
      </c>
    </row>
    <row r="6168">
      <c r="A6168" t="n">
        <v>178</v>
      </c>
      <c r="B6168" t="n">
        <v>3966</v>
      </c>
      <c r="C6168" t="s">
        <v>37</v>
      </c>
      <c r="D6168" t="s">
        <v>43</v>
      </c>
      <c r="E6168" t="s">
        <v>82</v>
      </c>
      <c r="F6168" t="s">
        <v>83</v>
      </c>
      <c r="G6168" t="s">
        <v>346</v>
      </c>
      <c r="H6168" t="s">
        <v>156</v>
      </c>
      <c r="I6168" t="n">
        <v>-1</v>
      </c>
      <c r="J6168" t="n">
        <v>0</v>
      </c>
      <c r="K6168" s="2" t="n">
        <v>0.611111111111111</v>
      </c>
      <c r="L6168" s="3" t="n">
        <v>56</v>
      </c>
      <c r="M6168" s="3"/>
      <c r="N6168" s="3" t="n">
        <v>12277.83398401</v>
      </c>
      <c r="O6168" s="2" t="n">
        <v>0.0462351387054161</v>
      </c>
      <c r="P6168" s="2" t="n">
        <v>0.424570673712021</v>
      </c>
      <c r="Q6168" s="4" t="n">
        <v>-0.268698060941828</v>
      </c>
      <c r="R6168" s="4" t="n">
        <v>-0.218018494055504</v>
      </c>
      <c r="S6168" s="4" t="n">
        <v>0.781928665786</v>
      </c>
      <c r="T6168" s="4" t="n">
        <v>-0.20423350738001</v>
      </c>
      <c r="U6168" s="4" t="n">
        <v>0.340140669151627</v>
      </c>
      <c r="V6168" s="4" t="n">
        <v>-0.329971642977626</v>
      </c>
      <c r="W6168" s="4" t="n">
        <v>0.402815859301696</v>
      </c>
      <c r="X6168" t="n">
        <v>6288</v>
      </c>
      <c r="Y6168" t="n">
        <v>3785</v>
      </c>
      <c r="Z6168" t="n">
        <v>6288</v>
      </c>
      <c r="AA6168" t="n">
        <v>3785</v>
      </c>
      <c r="AB6168" s="2" t="n">
        <v>1</v>
      </c>
      <c r="AC6168" s="2" t="n">
        <v>0.601940203562341</v>
      </c>
      <c r="AD6168" s="2" t="n">
        <v>0.601940203562341</v>
      </c>
      <c r="AE6168" s="1" t="n">
        <v>38717</v>
      </c>
      <c r="AF6168" s="1" t="n">
        <v>38718</v>
      </c>
      <c r="AG6168" t="n">
        <v>3946</v>
      </c>
      <c r="AH6168" s="2" t="n">
        <v>0.602534738127958</v>
      </c>
      <c r="AI6168" s="2" t="n">
        <v>1</v>
      </c>
      <c r="AJ6168"/>
      <c r="AK6168" t="s">
        <v>244</v>
      </c>
    </row>
    <row r="6169">
      <c r="A6169" t="n">
        <v>33</v>
      </c>
      <c r="B6169" t="n">
        <v>1197</v>
      </c>
      <c r="C6169" t="s">
        <v>37</v>
      </c>
      <c r="D6169" t="s">
        <v>43</v>
      </c>
      <c r="E6169" t="s">
        <v>58</v>
      </c>
      <c r="F6169" t="s">
        <v>44</v>
      </c>
      <c r="G6169" t="s">
        <v>425</v>
      </c>
      <c r="H6169" t="s">
        <v>220</v>
      </c>
      <c r="I6169" t="n">
        <v>-1</v>
      </c>
      <c r="J6169" t="n">
        <v>0</v>
      </c>
      <c r="K6169" s="2" t="n">
        <v>0.698653198653199</v>
      </c>
      <c r="L6169" s="3" t="n">
        <v>1535</v>
      </c>
      <c r="M6169" s="3" t="n">
        <v>-10</v>
      </c>
      <c r="N6169" s="3" t="n">
        <v>346.12247182</v>
      </c>
      <c r="O6169" s="2" t="n">
        <v>0.75185286851496</v>
      </c>
      <c r="P6169" s="2" t="n">
        <v>0.90612132857535</v>
      </c>
      <c r="Q6169" s="4" t="n">
        <v>0.150442477876106</v>
      </c>
      <c r="R6169" s="4" t="n">
        <v>0.0168816909140763</v>
      </c>
      <c r="S6169" s="4" t="n">
        <v>0.102690090584682</v>
      </c>
      <c r="T6169" s="4" t="n">
        <v>0.0258529810769444</v>
      </c>
      <c r="U6169" s="4" t="n">
        <v>0.0555367829662409</v>
      </c>
      <c r="V6169" s="4" t="n">
        <v>-0.400904935746669</v>
      </c>
      <c r="W6169" s="4" t="n">
        <v>0.408672953764683</v>
      </c>
      <c r="X6169" t="n">
        <v>7685</v>
      </c>
      <c r="Y6169" t="n">
        <v>3643</v>
      </c>
      <c r="Z6169" t="n">
        <v>6591</v>
      </c>
      <c r="AA6169" t="n">
        <v>4737</v>
      </c>
      <c r="AB6169" s="2" t="n">
        <v>0.769052142706354</v>
      </c>
      <c r="AC6169" s="2" t="n">
        <v>0.552723410711576</v>
      </c>
      <c r="AD6169" s="2" t="n">
        <v>0.474040338321405</v>
      </c>
      <c r="AE6169" s="1" t="n">
        <v>38717</v>
      </c>
      <c r="AF6169" s="1" t="n">
        <v>34700</v>
      </c>
      <c r="AG6169" t="n">
        <v>3652</v>
      </c>
      <c r="AH6169" s="2" t="n">
        <v>0.553920825117549</v>
      </c>
      <c r="AI6169" s="2" t="n">
        <v>0.476202894771157</v>
      </c>
      <c r="AJ6169"/>
      <c r="AK6169" t="s">
        <v>222</v>
      </c>
    </row>
    <row r="6170">
      <c r="A6170" t="n">
        <v>38</v>
      </c>
      <c r="B6170" t="n">
        <v>506</v>
      </c>
      <c r="C6170" t="s">
        <v>37</v>
      </c>
      <c r="D6170" t="s">
        <v>43</v>
      </c>
      <c r="E6170" t="s">
        <v>58</v>
      </c>
      <c r="F6170" t="s">
        <v>44</v>
      </c>
      <c r="G6170" t="s">
        <v>613</v>
      </c>
      <c r="H6170" t="s">
        <v>459</v>
      </c>
      <c r="I6170" t="n">
        <v>1</v>
      </c>
      <c r="J6170" t="n">
        <v>0</v>
      </c>
      <c r="K6170" s="2" t="n">
        <v>0.531623931623932</v>
      </c>
      <c r="L6170" s="3" t="n">
        <v>729</v>
      </c>
      <c r="M6170" s="3" t="n">
        <v>-188</v>
      </c>
      <c r="N6170" s="3" t="n">
        <v>9531.25528834</v>
      </c>
      <c r="O6170" s="2" t="n">
        <v>0.00407896883667809</v>
      </c>
      <c r="P6170" s="2" t="n">
        <v>0.0450318159569261</v>
      </c>
      <c r="Q6170" s="4" t="n">
        <v>0.954128440366973</v>
      </c>
      <c r="R6170" s="4" t="n">
        <v>2.24969815630608</v>
      </c>
      <c r="S6170" s="4" t="n">
        <v>2.29688366780877</v>
      </c>
      <c r="T6170" s="4" t="n">
        <v>2.23043887634512</v>
      </c>
      <c r="U6170" s="4" t="n">
        <v>2.23043887634512</v>
      </c>
      <c r="V6170" s="4" t="n">
        <v>2.16268893041043</v>
      </c>
      <c r="W6170" s="4" t="n">
        <v>2.16268893041043</v>
      </c>
      <c r="X6170" t="n">
        <v>6594</v>
      </c>
      <c r="Y6170" t="n">
        <v>6129</v>
      </c>
      <c r="Z6170" t="n">
        <v>6594</v>
      </c>
      <c r="AA6170" t="n">
        <v>6129</v>
      </c>
      <c r="AB6170" s="2" t="n">
        <v>1</v>
      </c>
      <c r="AC6170" s="2" t="n">
        <v>0.929481346678799</v>
      </c>
      <c r="AD6170" s="2" t="n">
        <v>0.929481346678799</v>
      </c>
      <c r="AE6170" s="1" t="n">
        <v>38717</v>
      </c>
      <c r="AF6170" s="1" t="n">
        <v>38718</v>
      </c>
      <c r="AG6170" t="n">
        <v>6208</v>
      </c>
      <c r="AH6170" s="2" t="n">
        <v>0.941604732291825</v>
      </c>
      <c r="AI6170" s="2" t="n">
        <v>1</v>
      </c>
      <c r="AJ6170"/>
      <c r="AK6170" t="s">
        <v>359</v>
      </c>
    </row>
    <row r="6171">
      <c r="A6171" t="n">
        <v>630</v>
      </c>
      <c r="B6171" t="n">
        <v>658</v>
      </c>
      <c r="C6171" t="s">
        <v>43</v>
      </c>
      <c r="D6171" t="s">
        <v>43</v>
      </c>
      <c r="E6171" t="s">
        <v>44</v>
      </c>
      <c r="F6171" t="s">
        <v>44</v>
      </c>
      <c r="G6171" t="s">
        <v>141</v>
      </c>
      <c r="H6171" t="s">
        <v>298</v>
      </c>
      <c r="I6171" t="n">
        <v>-1</v>
      </c>
      <c r="J6171" t="n">
        <v>0</v>
      </c>
      <c r="K6171" s="2" t="n">
        <v>0.603205128205128</v>
      </c>
      <c r="L6171" s="3" t="n">
        <v>39</v>
      </c>
      <c r="M6171" s="3" t="n">
        <v>-4</v>
      </c>
      <c r="N6171" s="3" t="n">
        <v>13894.51488136</v>
      </c>
      <c r="O6171" s="2" t="n">
        <v>0.0371916508538899</v>
      </c>
      <c r="P6171" s="2" t="n">
        <v>0.325237191650854</v>
      </c>
      <c r="Q6171" s="4" t="n">
        <v>-0.410327158060702</v>
      </c>
      <c r="R6171" s="4" t="n">
        <v>-0.654117647058824</v>
      </c>
      <c r="S6171" s="4" t="n">
        <v>1.10489563567362</v>
      </c>
      <c r="T6171" s="4" t="n">
        <v>-0.62122496307858</v>
      </c>
      <c r="U6171" s="4" t="n">
        <v>0.947231261721935</v>
      </c>
      <c r="V6171" s="4" t="n">
        <v>-0.103394308734905</v>
      </c>
      <c r="W6171" s="4" t="n">
        <v>0.63117046085486</v>
      </c>
      <c r="X6171" t="n">
        <v>6752</v>
      </c>
      <c r="Y6171" t="n">
        <v>2635</v>
      </c>
      <c r="Z6171" t="n">
        <v>3361</v>
      </c>
      <c r="AA6171" t="n">
        <v>6026</v>
      </c>
      <c r="AB6171" s="2" t="n">
        <v>0.783992859268075</v>
      </c>
      <c r="AC6171" s="2" t="n">
        <v>0.437271822104215</v>
      </c>
      <c r="AD6171" s="2" t="n">
        <v>0.390254739336493</v>
      </c>
      <c r="AE6171" s="1" t="n">
        <v>37987</v>
      </c>
      <c r="AF6171" s="1" t="n">
        <v>38718</v>
      </c>
      <c r="AG6171" t="n">
        <v>2830</v>
      </c>
      <c r="AH6171" s="2" t="n">
        <v>0.794720584105588</v>
      </c>
      <c r="AI6171" s="2" t="n">
        <v>0.455863402061856</v>
      </c>
      <c r="AJ6171" t="s">
        <v>142</v>
      </c>
      <c r="AK6171" t="s">
        <v>300</v>
      </c>
    </row>
    <row r="6172">
      <c r="A6172" t="n">
        <v>1427</v>
      </c>
      <c r="B6172" t="n">
        <v>2119</v>
      </c>
      <c r="C6172" t="s">
        <v>43</v>
      </c>
      <c r="D6172" t="s">
        <v>43</v>
      </c>
      <c r="E6172" t="s">
        <v>44</v>
      </c>
      <c r="F6172" t="s">
        <v>44</v>
      </c>
      <c r="G6172" t="s">
        <v>159</v>
      </c>
      <c r="H6172" t="s">
        <v>188</v>
      </c>
      <c r="I6172" t="n">
        <v>-1</v>
      </c>
      <c r="J6172" t="n">
        <v>0</v>
      </c>
      <c r="K6172" s="2" t="n">
        <v>0.413888888888889</v>
      </c>
      <c r="L6172" s="3" t="n">
        <v>249</v>
      </c>
      <c r="M6172" s="3" t="n">
        <v>-190</v>
      </c>
      <c r="N6172" s="3" t="n">
        <v>14287.8383917</v>
      </c>
      <c r="O6172" s="2" t="n">
        <v>0.00994733762434172</v>
      </c>
      <c r="P6172" s="2" t="n">
        <v>0.108835576360445</v>
      </c>
      <c r="Q6172" s="4" t="n">
        <v>0.782505910165485</v>
      </c>
      <c r="R6172" s="4" t="n">
        <v>1.4325921591574</v>
      </c>
      <c r="S6172" s="4" t="n">
        <v>1.69801053247513</v>
      </c>
      <c r="T6172" s="4" t="n">
        <v>1.45210874014367</v>
      </c>
      <c r="U6172" s="4" t="n">
        <v>1.47942798374768</v>
      </c>
      <c r="V6172" s="4" t="n">
        <v>1.60708800985066</v>
      </c>
      <c r="W6172" s="4" t="n">
        <v>1.60708800985066</v>
      </c>
      <c r="X6172" t="n">
        <v>3965</v>
      </c>
      <c r="Y6172" t="n">
        <v>1709</v>
      </c>
      <c r="Z6172" t="n">
        <v>3170</v>
      </c>
      <c r="AA6172" t="n">
        <v>2504</v>
      </c>
      <c r="AB6172" s="2" t="n">
        <v>0.682507987220447</v>
      </c>
      <c r="AC6172" s="2" t="n">
        <v>0.539116719242902</v>
      </c>
      <c r="AD6172" s="2" t="n">
        <v>0.431021437578815</v>
      </c>
      <c r="AE6172" s="1" t="n">
        <v>38718</v>
      </c>
      <c r="AF6172" s="1" t="n">
        <v>39083</v>
      </c>
      <c r="AG6172" t="n">
        <v>2921</v>
      </c>
      <c r="AH6172" s="2" t="n">
        <v>0.721769211761799</v>
      </c>
      <c r="AI6172" s="2" t="n">
        <v>1</v>
      </c>
      <c r="AJ6172" t="s">
        <v>160</v>
      </c>
      <c r="AK6172" t="s">
        <v>189</v>
      </c>
    </row>
    <row r="6173">
      <c r="A6173" t="n">
        <v>229</v>
      </c>
      <c r="B6173" t="n">
        <v>2119</v>
      </c>
      <c r="C6173" t="s">
        <v>43</v>
      </c>
      <c r="D6173" t="s">
        <v>43</v>
      </c>
      <c r="E6173" t="s">
        <v>44</v>
      </c>
      <c r="F6173" t="s">
        <v>44</v>
      </c>
      <c r="G6173" t="s">
        <v>505</v>
      </c>
      <c r="H6173" t="s">
        <v>188</v>
      </c>
      <c r="I6173" t="n">
        <v>1</v>
      </c>
      <c r="J6173" t="n">
        <v>0</v>
      </c>
      <c r="K6173" s="2" t="n">
        <v>0.464285714285714</v>
      </c>
      <c r="L6173" s="3" t="n">
        <v>112</v>
      </c>
      <c r="M6173" s="3" t="n">
        <v>-53</v>
      </c>
      <c r="N6173" s="3" t="n">
        <v>12436.80795274</v>
      </c>
      <c r="O6173" s="2" t="n">
        <v>0.039426523297491</v>
      </c>
      <c r="P6173" s="2" t="n">
        <v>0.248506571087216</v>
      </c>
      <c r="Q6173" s="4" t="n">
        <v>-0.527363184079602</v>
      </c>
      <c r="R6173" s="4" t="n">
        <v>-0.930704898446834</v>
      </c>
      <c r="S6173" s="4" t="n">
        <v>1.26260454002389</v>
      </c>
      <c r="T6173" s="4" t="n">
        <v>-1.45160614714453</v>
      </c>
      <c r="U6173" s="4" t="n">
        <v>1.49152813744602</v>
      </c>
      <c r="V6173" s="4" t="n">
        <v>-0.0735846266096284</v>
      </c>
      <c r="W6173" s="4" t="n">
        <v>0.556881295182066</v>
      </c>
      <c r="X6173" t="n">
        <v>3683</v>
      </c>
      <c r="Y6173" t="n">
        <v>837</v>
      </c>
      <c r="Z6173" t="n">
        <v>2014</v>
      </c>
      <c r="AA6173" t="n">
        <v>2506</v>
      </c>
      <c r="AB6173" s="2" t="n">
        <v>0.415590863952334</v>
      </c>
      <c r="AC6173" s="2" t="n">
        <v>0.333998403830806</v>
      </c>
      <c r="AD6173" s="2" t="n">
        <v>0.227260385555254</v>
      </c>
      <c r="AE6173" s="1" t="n">
        <v>38065</v>
      </c>
      <c r="AF6173" s="1" t="n">
        <v>39083</v>
      </c>
      <c r="AG6173" t="n">
        <v>1254</v>
      </c>
      <c r="AH6173" s="2" t="n">
        <v>0.55193661971831</v>
      </c>
      <c r="AI6173" s="2" t="n">
        <v>0.429305032523109</v>
      </c>
      <c r="AJ6173" t="s">
        <v>506</v>
      </c>
      <c r="AK6173" t="s">
        <v>189</v>
      </c>
    </row>
    <row r="6174">
      <c r="A6174" t="n">
        <v>220</v>
      </c>
      <c r="B6174" t="n">
        <v>43</v>
      </c>
      <c r="C6174" t="s">
        <v>37</v>
      </c>
      <c r="D6174" t="s">
        <v>43</v>
      </c>
      <c r="E6174" t="s">
        <v>41</v>
      </c>
      <c r="F6174" t="s">
        <v>44</v>
      </c>
      <c r="G6174" t="s">
        <v>984</v>
      </c>
      <c r="H6174" t="s">
        <v>607</v>
      </c>
      <c r="I6174" t="n">
        <v>-1</v>
      </c>
      <c r="J6174" t="n">
        <v>0</v>
      </c>
      <c r="K6174" s="2" t="n">
        <v>0.472222222222222</v>
      </c>
      <c r="L6174" s="3" t="n">
        <v>22</v>
      </c>
      <c r="M6174" s="3" t="n">
        <v>14</v>
      </c>
      <c r="N6174" s="3" t="n">
        <v>12678.75787283</v>
      </c>
      <c r="O6174" s="2" t="n">
        <v>0.0131826741996234</v>
      </c>
      <c r="P6174" s="2" t="n">
        <v>0.205273069679849</v>
      </c>
      <c r="Q6174" s="4" t="n">
        <v>-0.862595419847328</v>
      </c>
      <c r="R6174" s="4" t="n">
        <v>-1.20160075329569</v>
      </c>
      <c r="S6174" s="4" t="n">
        <v>1.25677966101697</v>
      </c>
      <c r="T6174" s="4" t="n">
        <v>-1.21861797131079</v>
      </c>
      <c r="U6174" s="4" t="n">
        <v>1.22357699485046</v>
      </c>
      <c r="V6174" s="4" t="n">
        <v>-1.46631022146548</v>
      </c>
      <c r="W6174" s="4" t="n">
        <v>1.46631022146548</v>
      </c>
      <c r="X6174" t="n">
        <v>21548</v>
      </c>
      <c r="Y6174" t="n">
        <v>1062</v>
      </c>
      <c r="Z6174" t="n">
        <v>3488</v>
      </c>
      <c r="AA6174" t="n">
        <v>19122</v>
      </c>
      <c r="AB6174" s="2" t="n">
        <v>0.30447247706422</v>
      </c>
      <c r="AC6174" s="2" t="n">
        <v>0.0555381236272356</v>
      </c>
      <c r="AD6174" s="2" t="n">
        <v>0.0492853165026917</v>
      </c>
      <c r="AE6174" s="1" t="n">
        <v>41255</v>
      </c>
      <c r="AF6174" s="1" t="n">
        <v>22528</v>
      </c>
      <c r="AG6174" t="n">
        <v>1114</v>
      </c>
      <c r="AH6174" s="2" t="n">
        <v>0.274722564734895</v>
      </c>
      <c r="AI6174" s="2" t="n">
        <v>0.0561463635905448</v>
      </c>
      <c r="AJ6174"/>
      <c r="AK6174" t="s">
        <v>608</v>
      </c>
    </row>
    <row r="6175">
      <c r="A6175" t="n">
        <v>5</v>
      </c>
      <c r="B6175" t="n">
        <v>3063</v>
      </c>
      <c r="C6175" t="s">
        <v>37</v>
      </c>
      <c r="D6175" t="s">
        <v>43</v>
      </c>
      <c r="E6175" t="s">
        <v>391</v>
      </c>
      <c r="F6175" t="s">
        <v>44</v>
      </c>
      <c r="G6175" t="s">
        <v>595</v>
      </c>
      <c r="H6175" t="s">
        <v>53</v>
      </c>
      <c r="I6175" t="n">
        <v>-1</v>
      </c>
      <c r="J6175" t="n">
        <v>0</v>
      </c>
      <c r="K6175" s="2" t="n">
        <v>0.500712250712251</v>
      </c>
      <c r="L6175" s="3" t="n">
        <v>77</v>
      </c>
      <c r="M6175" s="3" t="n">
        <v>186</v>
      </c>
      <c r="N6175" s="3" t="n">
        <v>12552.66526358</v>
      </c>
      <c r="O6175" s="2" t="n">
        <v>0.00512820512820513</v>
      </c>
      <c r="P6175" s="2" t="n">
        <v>0.0582750582750583</v>
      </c>
      <c r="Q6175" s="4" t="n">
        <v>-0.962511715089035</v>
      </c>
      <c r="R6175" s="4" t="n">
        <v>-3.95146853146854</v>
      </c>
      <c r="S6175" s="4" t="n">
        <v>3.97822843822845</v>
      </c>
      <c r="T6175" s="4" t="n">
        <v>-3.96872620410915</v>
      </c>
      <c r="U6175" s="4" t="n">
        <v>3.96872620410915</v>
      </c>
      <c r="V6175" s="4" t="n">
        <v>-4.33553287251125</v>
      </c>
      <c r="W6175" s="4" t="n">
        <v>4.33553287251125</v>
      </c>
      <c r="X6175" t="n">
        <v>6589</v>
      </c>
      <c r="Y6175" t="n">
        <v>2145</v>
      </c>
      <c r="Z6175" t="n">
        <v>6581</v>
      </c>
      <c r="AA6175" t="n">
        <v>2153</v>
      </c>
      <c r="AB6175" s="2" t="n">
        <v>0.996284254528565</v>
      </c>
      <c r="AC6175" s="2" t="n">
        <v>0.325938307248139</v>
      </c>
      <c r="AD6175" s="2" t="n">
        <v>0.325542570951586</v>
      </c>
      <c r="AE6175" s="1" t="n">
        <v>38717</v>
      </c>
      <c r="AF6175" s="1" t="n">
        <v>39814</v>
      </c>
      <c r="AG6175" t="n">
        <v>3287</v>
      </c>
      <c r="AH6175" s="2" t="n">
        <v>0.498559077809798</v>
      </c>
      <c r="AI6175" s="2" t="n">
        <v>1</v>
      </c>
      <c r="AJ6175"/>
      <c r="AK6175" t="s">
        <v>54</v>
      </c>
    </row>
    <row r="6176">
      <c r="A6176" t="n">
        <v>3408</v>
      </c>
      <c r="B6176" t="n">
        <v>3792</v>
      </c>
      <c r="C6176" t="s">
        <v>43</v>
      </c>
      <c r="D6176" t="s">
        <v>43</v>
      </c>
      <c r="E6176" t="s">
        <v>44</v>
      </c>
      <c r="F6176" t="s">
        <v>83</v>
      </c>
      <c r="G6176" t="s">
        <v>343</v>
      </c>
      <c r="H6176" t="s">
        <v>339</v>
      </c>
      <c r="I6176" t="n">
        <v>1</v>
      </c>
      <c r="J6176" t="n">
        <v>0</v>
      </c>
      <c r="K6176" s="2" t="n">
        <v>0.567099567099567</v>
      </c>
      <c r="L6176" s="3" t="n">
        <v>32</v>
      </c>
      <c r="M6176" s="3"/>
      <c r="N6176" s="3" t="n">
        <v>13746.86515604</v>
      </c>
      <c r="O6176" s="2" t="n">
        <v>0.0568</v>
      </c>
      <c r="P6176" s="2" t="n">
        <v>0.478933333333333</v>
      </c>
      <c r="Q6176" s="4" t="n">
        <v>0.00310998020921685</v>
      </c>
      <c r="R6176" s="4" t="n">
        <v>0.0694666666666667</v>
      </c>
      <c r="S6176" s="4" t="n">
        <v>0.63624</v>
      </c>
      <c r="T6176" s="4" t="n">
        <v>0.0757732852426121</v>
      </c>
      <c r="U6176" s="4" t="n">
        <v>0.361537117415762</v>
      </c>
      <c r="V6176" s="4" t="n">
        <v>-0.312026861104829</v>
      </c>
      <c r="W6176" s="4" t="n">
        <v>0.402937194729332</v>
      </c>
      <c r="X6176" t="n">
        <v>6100</v>
      </c>
      <c r="Y6176" t="n">
        <v>3750</v>
      </c>
      <c r="Z6176" t="n">
        <v>6099</v>
      </c>
      <c r="AA6176" t="n">
        <v>3751</v>
      </c>
      <c r="AB6176" s="2" t="n">
        <v>0.999733404425487</v>
      </c>
      <c r="AC6176" s="2" t="n">
        <v>0.614854894244958</v>
      </c>
      <c r="AD6176" s="2" t="n">
        <v>0.614754098360656</v>
      </c>
      <c r="AE6176" s="1" t="n">
        <v>38718</v>
      </c>
      <c r="AF6176" s="1" t="n">
        <v>38718</v>
      </c>
      <c r="AG6176" t="n">
        <v>4047</v>
      </c>
      <c r="AH6176" s="2" t="n">
        <v>0.651900773195876</v>
      </c>
      <c r="AI6176" s="2" t="n">
        <v>1</v>
      </c>
      <c r="AJ6176" t="s">
        <v>344</v>
      </c>
      <c r="AK6176" t="s">
        <v>418</v>
      </c>
    </row>
    <row r="6177">
      <c r="A6177" t="n">
        <v>110</v>
      </c>
      <c r="B6177" t="n">
        <v>3611</v>
      </c>
      <c r="C6177" t="s">
        <v>37</v>
      </c>
      <c r="D6177" t="s">
        <v>43</v>
      </c>
      <c r="E6177" t="s">
        <v>332</v>
      </c>
      <c r="F6177" t="s">
        <v>175</v>
      </c>
      <c r="G6177" t="s">
        <v>559</v>
      </c>
      <c r="H6177" t="s">
        <v>650</v>
      </c>
      <c r="I6177" t="n">
        <v>-1</v>
      </c>
      <c r="J6177" t="n">
        <v>0</v>
      </c>
      <c r="K6177" s="2" t="n">
        <v>0.591269841269841</v>
      </c>
      <c r="L6177" s="3" t="n">
        <v>10</v>
      </c>
      <c r="M6177" s="3" t="n">
        <v>-2</v>
      </c>
      <c r="N6177" s="3" t="n">
        <v>12206.25990774</v>
      </c>
      <c r="O6177" s="2" t="n">
        <v>0.045324427480916</v>
      </c>
      <c r="P6177" s="2" t="n">
        <v>0.421278625954198</v>
      </c>
      <c r="Q6177" s="4" t="n">
        <v>0.170414792603698</v>
      </c>
      <c r="R6177" s="4" t="n">
        <v>0.0755725190839475</v>
      </c>
      <c r="S6177" s="4" t="n">
        <v>0.768129770992363</v>
      </c>
      <c r="T6177" s="4" t="n">
        <v>0.073935270103569</v>
      </c>
      <c r="U6177" s="4" t="n">
        <v>0.367722354013906</v>
      </c>
      <c r="V6177" s="4" t="n">
        <v>-0.226304398800605</v>
      </c>
      <c r="W6177" s="4" t="n">
        <v>0.317195364491698</v>
      </c>
      <c r="X6177" t="n">
        <v>6182</v>
      </c>
      <c r="Y6177" t="n">
        <v>2096</v>
      </c>
      <c r="Z6177" t="n">
        <v>6182</v>
      </c>
      <c r="AA6177" t="n">
        <v>2096</v>
      </c>
      <c r="AB6177" s="2" t="n">
        <v>1</v>
      </c>
      <c r="AC6177" s="2" t="n">
        <v>0.339048851504368</v>
      </c>
      <c r="AD6177" s="2" t="n">
        <v>0.339048851504368</v>
      </c>
      <c r="AE6177" s="1" t="n">
        <v>38717</v>
      </c>
      <c r="AF6177" s="1" t="n">
        <v>38718</v>
      </c>
      <c r="AG6177" t="n">
        <v>2123</v>
      </c>
      <c r="AH6177" s="2" t="n">
        <v>0.322008190505081</v>
      </c>
      <c r="AI6177" s="2" t="n">
        <v>1</v>
      </c>
      <c r="AJ6177"/>
      <c r="AK6177" t="s">
        <v>651</v>
      </c>
    </row>
    <row r="6178">
      <c r="A6178" t="n">
        <v>144</v>
      </c>
      <c r="B6178" t="n">
        <v>235</v>
      </c>
      <c r="C6178" t="s">
        <v>37</v>
      </c>
      <c r="D6178" t="s">
        <v>37</v>
      </c>
      <c r="E6178" t="s">
        <v>41</v>
      </c>
      <c r="F6178" t="s">
        <v>39</v>
      </c>
      <c r="G6178" t="s">
        <v>599</v>
      </c>
      <c r="H6178" t="s">
        <v>598</v>
      </c>
      <c r="I6178" t="n">
        <v>1</v>
      </c>
      <c r="J6178" t="n">
        <v>0</v>
      </c>
      <c r="K6178" s="2" t="n">
        <v>0.657142857142857</v>
      </c>
      <c r="L6178" s="3" t="n">
        <v>825</v>
      </c>
      <c r="M6178" s="3" t="n">
        <v>-212</v>
      </c>
      <c r="N6178" s="3" t="n">
        <v>7846.95436556</v>
      </c>
      <c r="O6178" s="2" t="n">
        <v>0.000618811881188119</v>
      </c>
      <c r="P6178" s="2" t="n">
        <v>0.111386138613861</v>
      </c>
      <c r="Q6178" s="4" t="n">
        <v>0.715170278637771</v>
      </c>
      <c r="R6178" s="4" t="n">
        <v>2.12548886138614</v>
      </c>
      <c r="S6178" s="4" t="n">
        <v>2.52022896039604</v>
      </c>
      <c r="T6178" s="4" t="n">
        <v>1.92684787714662</v>
      </c>
      <c r="U6178" s="4" t="n">
        <v>2.38023635000889</v>
      </c>
      <c r="V6178" s="4" t="n">
        <v>2.49079458320743</v>
      </c>
      <c r="W6178" s="4" t="n">
        <v>2.49079458320743</v>
      </c>
      <c r="X6178" t="n">
        <v>6576</v>
      </c>
      <c r="Y6178" t="n">
        <v>1616</v>
      </c>
      <c r="Z6178" t="n">
        <v>6576</v>
      </c>
      <c r="AA6178" t="n">
        <v>1616</v>
      </c>
      <c r="AB6178" s="2" t="n">
        <v>1</v>
      </c>
      <c r="AC6178" s="2" t="n">
        <v>0.245742092457421</v>
      </c>
      <c r="AD6178" s="2" t="n">
        <v>0.245742092457421</v>
      </c>
      <c r="AE6178" s="1" t="n">
        <v>38717</v>
      </c>
      <c r="AF6178" s="1" t="n">
        <v>43158</v>
      </c>
      <c r="AG6178" t="n">
        <v>2152</v>
      </c>
      <c r="AH6178" s="2" t="n">
        <v>0.326406795085697</v>
      </c>
      <c r="AI6178" s="2" t="n">
        <v>1</v>
      </c>
      <c r="AJ6178"/>
      <c r="AK6178"/>
    </row>
    <row r="6179">
      <c r="A6179" t="n">
        <v>150</v>
      </c>
      <c r="B6179" t="n">
        <v>3753</v>
      </c>
      <c r="C6179" t="s">
        <v>37</v>
      </c>
      <c r="D6179" t="s">
        <v>43</v>
      </c>
      <c r="E6179" t="s">
        <v>41</v>
      </c>
      <c r="F6179" t="s">
        <v>83</v>
      </c>
      <c r="G6179" t="s">
        <v>690</v>
      </c>
      <c r="H6179" t="s">
        <v>390</v>
      </c>
      <c r="I6179" t="n">
        <v>-1</v>
      </c>
      <c r="J6179" t="n">
        <v>0</v>
      </c>
      <c r="K6179" s="2" t="n">
        <v>0.384559884559885</v>
      </c>
      <c r="L6179" s="3" t="n">
        <v>720</v>
      </c>
      <c r="M6179" s="3"/>
      <c r="N6179" s="3" t="n">
        <v>12254.208311</v>
      </c>
      <c r="O6179" s="2" t="n">
        <v>0.00405679513184584</v>
      </c>
      <c r="P6179" s="2" t="n">
        <v>0.129817444219067</v>
      </c>
      <c r="Q6179" s="4" t="n">
        <v>-0.413441955193483</v>
      </c>
      <c r="R6179" s="4" t="n">
        <v>-1.15152129817447</v>
      </c>
      <c r="S6179" s="4" t="n">
        <v>2.12150101419879</v>
      </c>
      <c r="T6179" s="4" t="n">
        <v>-1.04762136279117</v>
      </c>
      <c r="U6179" s="4" t="n">
        <v>1.13966318211025</v>
      </c>
      <c r="V6179" s="4" t="n">
        <v>-1.34004985326544</v>
      </c>
      <c r="W6179" s="4" t="n">
        <v>1.49977078349799</v>
      </c>
      <c r="X6179" t="n">
        <v>6594</v>
      </c>
      <c r="Y6179" t="n">
        <v>493</v>
      </c>
      <c r="Z6179" t="n">
        <v>6594</v>
      </c>
      <c r="AA6179" t="n">
        <v>493</v>
      </c>
      <c r="AB6179" s="2" t="n">
        <v>1</v>
      </c>
      <c r="AC6179" s="2" t="n">
        <v>0.0747649378222627</v>
      </c>
      <c r="AD6179" s="2" t="n">
        <v>0.0747649378222627</v>
      </c>
      <c r="AE6179" s="1" t="n">
        <v>38717</v>
      </c>
      <c r="AF6179" s="1" t="n">
        <v>44075</v>
      </c>
      <c r="AG6179" t="n">
        <v>851</v>
      </c>
      <c r="AH6179" s="2" t="n">
        <v>0.129076293038071</v>
      </c>
      <c r="AI6179" s="2" t="n">
        <v>1</v>
      </c>
      <c r="AJ6179"/>
      <c r="AK6179" t="s">
        <v>925</v>
      </c>
    </row>
    <row r="6180">
      <c r="A6180" t="n">
        <v>149</v>
      </c>
      <c r="B6180" t="n">
        <v>538</v>
      </c>
      <c r="C6180" t="s">
        <v>37</v>
      </c>
      <c r="D6180" t="s">
        <v>43</v>
      </c>
      <c r="E6180" t="s">
        <v>41</v>
      </c>
      <c r="F6180" t="s">
        <v>44</v>
      </c>
      <c r="G6180" t="s">
        <v>821</v>
      </c>
      <c r="H6180" t="s">
        <v>781</v>
      </c>
      <c r="I6180" t="n">
        <v>-1</v>
      </c>
      <c r="J6180" t="n">
        <v>0</v>
      </c>
      <c r="K6180" s="2" t="n">
        <v>0.952941176470588</v>
      </c>
      <c r="L6180" s="3" t="n">
        <v>708</v>
      </c>
      <c r="M6180" s="3" t="n">
        <v>-45</v>
      </c>
      <c r="N6180" s="3" t="n">
        <v>3.26790607</v>
      </c>
      <c r="O6180" s="2" t="n">
        <v>0.611158072696534</v>
      </c>
      <c r="P6180" s="2" t="n">
        <v>0.745773457311919</v>
      </c>
      <c r="Q6180" s="4" t="n">
        <v>0.0847826086956522</v>
      </c>
      <c r="R6180" s="4" t="n">
        <v>0.0414835164835076</v>
      </c>
      <c r="S6180" s="4" t="n">
        <v>0.492920540997463</v>
      </c>
      <c r="T6180" s="4" t="n">
        <v>0.066734736773186</v>
      </c>
      <c r="U6180" s="4" t="n">
        <v>0.122253101633156</v>
      </c>
      <c r="V6180" s="4" t="n">
        <v>-0.137110428864905</v>
      </c>
      <c r="W6180" s="4" t="n">
        <v>0.256693206949015</v>
      </c>
      <c r="X6180" t="n">
        <v>6594</v>
      </c>
      <c r="Y6180" t="n">
        <v>4732</v>
      </c>
      <c r="Z6180" t="n">
        <v>6594</v>
      </c>
      <c r="AA6180" t="n">
        <v>4732</v>
      </c>
      <c r="AB6180" s="2" t="n">
        <v>1</v>
      </c>
      <c r="AC6180" s="2" t="n">
        <v>0.717622080679405</v>
      </c>
      <c r="AD6180" s="2" t="n">
        <v>0.717622080679405</v>
      </c>
      <c r="AE6180" s="1" t="n">
        <v>38717</v>
      </c>
      <c r="AF6180" s="1" t="n">
        <v>38718</v>
      </c>
      <c r="AG6180" t="n">
        <v>4748</v>
      </c>
      <c r="AH6180" s="2" t="n">
        <v>0.720157743060822</v>
      </c>
      <c r="AI6180" s="2" t="n">
        <v>1</v>
      </c>
      <c r="AJ6180"/>
      <c r="AK6180" t="s">
        <v>782</v>
      </c>
    </row>
    <row r="6181">
      <c r="A6181" t="n">
        <v>197</v>
      </c>
      <c r="B6181" t="n">
        <v>4140</v>
      </c>
      <c r="C6181" t="s">
        <v>37</v>
      </c>
      <c r="D6181" t="s">
        <v>43</v>
      </c>
      <c r="E6181" t="s">
        <v>38</v>
      </c>
      <c r="F6181" t="s">
        <v>175</v>
      </c>
      <c r="G6181" t="s">
        <v>51</v>
      </c>
      <c r="H6181" t="s">
        <v>777</v>
      </c>
      <c r="I6181" t="n">
        <v>1</v>
      </c>
      <c r="J6181" t="n">
        <v>0</v>
      </c>
      <c r="K6181" s="2" t="n">
        <v>0.537037037037037</v>
      </c>
      <c r="L6181" s="3" t="n">
        <v>270</v>
      </c>
      <c r="M6181" s="3" t="n">
        <v>-180</v>
      </c>
      <c r="N6181" s="3" t="n">
        <v>14378.42820487</v>
      </c>
      <c r="O6181" s="2" t="n">
        <v>0.0220994475138122</v>
      </c>
      <c r="P6181" s="2" t="n">
        <v>0.243093922651934</v>
      </c>
      <c r="Q6181" s="4" t="n">
        <v>-0.146892655367232</v>
      </c>
      <c r="R6181" s="4" t="n">
        <v>-0.322099447513835</v>
      </c>
      <c r="S6181" s="4" t="n">
        <v>1.2353591160221</v>
      </c>
      <c r="T6181" s="4" t="n">
        <v>-0.281389528929875</v>
      </c>
      <c r="U6181" s="4" t="n">
        <v>0.832932027649772</v>
      </c>
      <c r="V6181" s="4" t="n">
        <v>0.118561762104446</v>
      </c>
      <c r="W6181" s="4" t="n">
        <v>0.736573133763681</v>
      </c>
      <c r="X6181" t="n">
        <v>6372</v>
      </c>
      <c r="Y6181" t="n">
        <v>362</v>
      </c>
      <c r="Z6181" t="n">
        <v>6372</v>
      </c>
      <c r="AA6181" t="n">
        <v>362</v>
      </c>
      <c r="AB6181" s="2" t="n">
        <v>1</v>
      </c>
      <c r="AC6181" s="2" t="n">
        <v>0.0568110483364721</v>
      </c>
      <c r="AD6181" s="2" t="n">
        <v>0.0568110483364721</v>
      </c>
      <c r="AE6181" s="1" t="n">
        <v>38717</v>
      </c>
      <c r="AF6181" s="1" t="n">
        <v>42005</v>
      </c>
      <c r="AG6181" t="n">
        <v>364</v>
      </c>
      <c r="AH6181" s="2" t="n">
        <v>0.0552100712877294</v>
      </c>
      <c r="AI6181" s="2" t="n">
        <v>1</v>
      </c>
      <c r="AJ6181"/>
      <c r="AK6181" t="s">
        <v>893</v>
      </c>
    </row>
    <row r="6182">
      <c r="A6182" t="n">
        <v>241</v>
      </c>
      <c r="B6182" t="n">
        <v>4368</v>
      </c>
      <c r="C6182" t="s">
        <v>37</v>
      </c>
      <c r="D6182" t="s">
        <v>43</v>
      </c>
      <c r="E6182" t="s">
        <v>91</v>
      </c>
      <c r="F6182" t="s">
        <v>175</v>
      </c>
      <c r="G6182" t="s">
        <v>97</v>
      </c>
      <c r="H6182" t="s">
        <v>446</v>
      </c>
      <c r="I6182" t="n">
        <v>1</v>
      </c>
      <c r="J6182" t="n">
        <v>0</v>
      </c>
      <c r="K6182" s="2" t="n">
        <v>0.605555555555556</v>
      </c>
      <c r="L6182" s="3" t="n">
        <v>320</v>
      </c>
      <c r="M6182" s="3" t="n">
        <v>-72</v>
      </c>
      <c r="N6182" s="3" t="n">
        <v>3606.92544515</v>
      </c>
      <c r="O6182" s="2"/>
      <c r="P6182" s="2"/>
      <c r="Q6182" s="4"/>
      <c r="R6182" s="4"/>
      <c r="S6182" s="4"/>
      <c r="T6182" s="4"/>
      <c r="U6182" s="4"/>
      <c r="V6182" s="4" t="n">
        <v>0.688315424237352</v>
      </c>
      <c r="W6182" s="4" t="n">
        <v>1.44498594542401</v>
      </c>
      <c r="X6182" t="n">
        <v>1469</v>
      </c>
      <c r="Y6182" t="n">
        <v>0</v>
      </c>
      <c r="Z6182" t="n">
        <v>806</v>
      </c>
      <c r="AA6182" t="n">
        <v>663</v>
      </c>
      <c r="AB6182" s="2" t="n">
        <v>0</v>
      </c>
      <c r="AC6182" s="2" t="n">
        <v>0</v>
      </c>
      <c r="AD6182" s="2" t="n">
        <v>0</v>
      </c>
      <c r="AE6182" s="1" t="n">
        <v>43439</v>
      </c>
      <c r="AF6182" s="1" t="n">
        <v>38718</v>
      </c>
      <c r="AG6182" t="n">
        <v>0</v>
      </c>
      <c r="AH6182" s="2" t="n">
        <v>0</v>
      </c>
      <c r="AI6182" s="2" t="n">
        <v>0</v>
      </c>
      <c r="AJ6182"/>
      <c r="AK6182" t="s">
        <v>447</v>
      </c>
    </row>
    <row r="6183">
      <c r="A6183" t="n">
        <v>1663</v>
      </c>
      <c r="B6183" t="n">
        <v>4314</v>
      </c>
      <c r="C6183" t="s">
        <v>43</v>
      </c>
      <c r="D6183" t="s">
        <v>43</v>
      </c>
      <c r="E6183" t="s">
        <v>44</v>
      </c>
      <c r="F6183" t="s">
        <v>175</v>
      </c>
      <c r="G6183" t="s">
        <v>113</v>
      </c>
      <c r="H6183" t="s">
        <v>55</v>
      </c>
      <c r="I6183" t="n">
        <v>1</v>
      </c>
      <c r="J6183" t="n">
        <v>0</v>
      </c>
      <c r="K6183" s="2" t="n">
        <v>0.414285714285714</v>
      </c>
      <c r="L6183" s="3" t="n">
        <v>240</v>
      </c>
      <c r="M6183" s="3" t="n">
        <v>280</v>
      </c>
      <c r="N6183" s="3" t="n">
        <v>3893.61932653</v>
      </c>
      <c r="O6183" s="2" t="n">
        <v>0.00274725274725275</v>
      </c>
      <c r="P6183" s="2" t="n">
        <v>0.0274725274725275</v>
      </c>
      <c r="Q6183" s="4" t="n">
        <v>-0.867768595041322</v>
      </c>
      <c r="R6183" s="4" t="n">
        <v>-2.8032967032967</v>
      </c>
      <c r="S6183" s="4" t="n">
        <v>3.07252747252747</v>
      </c>
      <c r="T6183" s="4" t="n">
        <v>-2.79616743471583</v>
      </c>
      <c r="U6183" s="4" t="n">
        <v>2.81537890424988</v>
      </c>
      <c r="V6183" s="4" t="n">
        <v>-0.924805247863115</v>
      </c>
      <c r="W6183" s="4" t="n">
        <v>2.04493693581611</v>
      </c>
      <c r="X6183" t="n">
        <v>17864</v>
      </c>
      <c r="Y6183" t="n">
        <v>364</v>
      </c>
      <c r="Z6183" t="n">
        <v>17864</v>
      </c>
      <c r="AA6183" t="n">
        <v>364</v>
      </c>
      <c r="AB6183" s="2" t="n">
        <v>1</v>
      </c>
      <c r="AC6183" s="2" t="n">
        <v>0.0203761755485893</v>
      </c>
      <c r="AD6183" s="2" t="n">
        <v>0.0203761755485893</v>
      </c>
      <c r="AE6183" s="1" t="n">
        <v>22282</v>
      </c>
      <c r="AF6183" s="1" t="n">
        <v>42005</v>
      </c>
      <c r="AG6183" t="n">
        <v>363</v>
      </c>
      <c r="AH6183" s="2" t="n">
        <v>0.0167620982637606</v>
      </c>
      <c r="AI6183" s="2" t="n">
        <v>1</v>
      </c>
      <c r="AJ6183" t="s">
        <v>115</v>
      </c>
      <c r="AK6183" t="s">
        <v>826</v>
      </c>
    </row>
    <row r="6184">
      <c r="A6184" t="n">
        <v>441</v>
      </c>
      <c r="B6184" t="n">
        <v>773</v>
      </c>
      <c r="C6184" t="s">
        <v>43</v>
      </c>
      <c r="D6184" t="s">
        <v>43</v>
      </c>
      <c r="E6184" t="s">
        <v>44</v>
      </c>
      <c r="F6184" t="s">
        <v>62</v>
      </c>
      <c r="G6184" t="s">
        <v>838</v>
      </c>
      <c r="H6184" t="s">
        <v>155</v>
      </c>
      <c r="I6184" t="n">
        <v>1</v>
      </c>
      <c r="J6184" t="n">
        <v>0</v>
      </c>
      <c r="K6184" s="2" t="n">
        <v>0.595238095238095</v>
      </c>
      <c r="L6184" s="3" t="n">
        <v>248</v>
      </c>
      <c r="M6184" s="3" t="n">
        <v>99</v>
      </c>
      <c r="N6184" s="3" t="n">
        <v>8129.64678352</v>
      </c>
      <c r="O6184" s="2"/>
      <c r="P6184" s="2"/>
      <c r="Q6184" s="4"/>
      <c r="R6184" s="4"/>
      <c r="S6184" s="4"/>
      <c r="T6184" s="4"/>
      <c r="U6184" s="4"/>
      <c r="V6184" s="4" t="n">
        <v>1.31034510954</v>
      </c>
      <c r="W6184" s="4" t="n">
        <v>1.31276599174919</v>
      </c>
      <c r="X6184" t="n">
        <v>5789</v>
      </c>
      <c r="Y6184" t="n">
        <v>0</v>
      </c>
      <c r="Z6184" t="n">
        <v>1763</v>
      </c>
      <c r="AA6184" t="n">
        <v>4026</v>
      </c>
      <c r="AB6184" s="2" t="n">
        <v>0</v>
      </c>
      <c r="AC6184" s="2" t="n">
        <v>0</v>
      </c>
      <c r="AD6184" s="2" t="n">
        <v>0</v>
      </c>
      <c r="AE6184" s="1" t="n">
        <v>24473</v>
      </c>
      <c r="AF6184" s="1" t="n">
        <v>38602</v>
      </c>
      <c r="AG6184" t="n">
        <v>0</v>
      </c>
      <c r="AH6184" s="2" t="n">
        <v>0</v>
      </c>
      <c r="AI6184" s="2" t="n">
        <v>0</v>
      </c>
      <c r="AJ6184" t="s">
        <v>839</v>
      </c>
      <c r="AK6184" t="s">
        <v>157</v>
      </c>
    </row>
    <row r="6185">
      <c r="A6185" t="n">
        <v>778</v>
      </c>
      <c r="B6185" t="n">
        <v>3858</v>
      </c>
      <c r="C6185" t="s">
        <v>43</v>
      </c>
      <c r="D6185" t="s">
        <v>43</v>
      </c>
      <c r="E6185" t="s">
        <v>62</v>
      </c>
      <c r="F6185" t="s">
        <v>175</v>
      </c>
      <c r="G6185" t="s">
        <v>843</v>
      </c>
      <c r="H6185" t="s">
        <v>881</v>
      </c>
      <c r="I6185" t="n">
        <v>1</v>
      </c>
      <c r="J6185" t="n">
        <v>0</v>
      </c>
      <c r="K6185" s="2" t="n">
        <v>0.53467365967366</v>
      </c>
      <c r="L6185" s="3" t="n">
        <v>32</v>
      </c>
      <c r="M6185" s="3" t="n">
        <v>34</v>
      </c>
      <c r="N6185" s="3" t="n">
        <v>9142.15687225</v>
      </c>
      <c r="O6185" s="2"/>
      <c r="P6185" s="2"/>
      <c r="Q6185" s="4"/>
      <c r="R6185" s="4"/>
      <c r="S6185" s="4"/>
      <c r="T6185" s="4"/>
      <c r="U6185" s="4"/>
      <c r="V6185" s="4" t="n">
        <v>1.0159711792847</v>
      </c>
      <c r="W6185" s="4" t="n">
        <v>1.18099935963896</v>
      </c>
      <c r="X6185" t="n">
        <v>2608</v>
      </c>
      <c r="Y6185" t="n">
        <v>0</v>
      </c>
      <c r="Z6185" t="n">
        <v>1228</v>
      </c>
      <c r="AA6185" t="n">
        <v>1380</v>
      </c>
      <c r="AB6185" s="2" t="n">
        <v>0</v>
      </c>
      <c r="AC6185" s="2" t="n">
        <v>0</v>
      </c>
      <c r="AD6185" s="2" t="n">
        <v>0</v>
      </c>
      <c r="AE6185" s="1" t="n">
        <v>36892</v>
      </c>
      <c r="AF6185" s="1" t="n">
        <v>35065</v>
      </c>
      <c r="AG6185" t="n">
        <v>0</v>
      </c>
      <c r="AH6185" s="2" t="n">
        <v>0</v>
      </c>
      <c r="AI6185" s="2" t="n">
        <v>0</v>
      </c>
      <c r="AJ6185" t="s">
        <v>844</v>
      </c>
      <c r="AK6185" t="s">
        <v>882</v>
      </c>
    </row>
    <row r="6186">
      <c r="A6186" t="n">
        <v>778</v>
      </c>
      <c r="B6186" t="n">
        <v>2786</v>
      </c>
      <c r="C6186" t="s">
        <v>43</v>
      </c>
      <c r="D6186" t="s">
        <v>43</v>
      </c>
      <c r="E6186" t="s">
        <v>62</v>
      </c>
      <c r="F6186" t="s">
        <v>44</v>
      </c>
      <c r="G6186" t="s">
        <v>843</v>
      </c>
      <c r="H6186" t="s">
        <v>78</v>
      </c>
      <c r="I6186" t="n">
        <v>-1</v>
      </c>
      <c r="J6186" t="n">
        <v>0</v>
      </c>
      <c r="K6186" s="2" t="n">
        <v>0.513919413919414</v>
      </c>
      <c r="L6186" s="3" t="n">
        <v>32</v>
      </c>
      <c r="M6186" s="3" t="n">
        <v>7</v>
      </c>
      <c r="N6186" s="3" t="n">
        <v>1045.7903954</v>
      </c>
      <c r="O6186" s="2"/>
      <c r="P6186" s="2"/>
      <c r="Q6186" s="4"/>
      <c r="R6186" s="4"/>
      <c r="S6186" s="4"/>
      <c r="T6186" s="4"/>
      <c r="U6186" s="4"/>
      <c r="V6186" s="4" t="n">
        <v>0.44338165728375</v>
      </c>
      <c r="W6186" s="4" t="n">
        <v>0.693805918879984</v>
      </c>
      <c r="X6186" t="n">
        <v>4133</v>
      </c>
      <c r="Y6186" t="n">
        <v>0</v>
      </c>
      <c r="Z6186" t="n">
        <v>1228</v>
      </c>
      <c r="AA6186" t="n">
        <v>2905</v>
      </c>
      <c r="AB6186" s="2" t="n">
        <v>0</v>
      </c>
      <c r="AC6186" s="2" t="n">
        <v>0</v>
      </c>
      <c r="AD6186" s="2" t="n">
        <v>0</v>
      </c>
      <c r="AE6186" s="1" t="n">
        <v>36892</v>
      </c>
      <c r="AF6186" s="1" t="n">
        <v>39083</v>
      </c>
      <c r="AG6186" t="n">
        <v>0</v>
      </c>
      <c r="AH6186" s="2" t="n">
        <v>0</v>
      </c>
      <c r="AI6186" s="2" t="n">
        <v>0</v>
      </c>
      <c r="AJ6186" t="s">
        <v>844</v>
      </c>
      <c r="AK6186" t="s">
        <v>79</v>
      </c>
    </row>
    <row r="6187">
      <c r="A6187" t="n">
        <v>786</v>
      </c>
      <c r="B6187" t="n">
        <v>3858</v>
      </c>
      <c r="C6187" t="s">
        <v>43</v>
      </c>
      <c r="D6187" t="s">
        <v>43</v>
      </c>
      <c r="E6187" t="s">
        <v>62</v>
      </c>
      <c r="F6187" t="s">
        <v>175</v>
      </c>
      <c r="G6187" t="s">
        <v>162</v>
      </c>
      <c r="H6187" t="s">
        <v>881</v>
      </c>
      <c r="I6187" t="n">
        <v>-1</v>
      </c>
      <c r="J6187" t="n">
        <v>0</v>
      </c>
      <c r="K6187" s="2" t="n">
        <v>0.564171122994652</v>
      </c>
      <c r="L6187" s="3" t="n">
        <v>58</v>
      </c>
      <c r="M6187" s="3" t="n">
        <v>8</v>
      </c>
      <c r="N6187" s="3" t="n">
        <v>12662.83478498</v>
      </c>
      <c r="O6187" s="2"/>
      <c r="P6187" s="2"/>
      <c r="Q6187" s="4"/>
      <c r="R6187" s="4"/>
      <c r="S6187" s="4"/>
      <c r="T6187" s="4"/>
      <c r="U6187" s="4"/>
      <c r="V6187" s="4" t="n">
        <v>-0.222322088607862</v>
      </c>
      <c r="W6187" s="4" t="n">
        <v>0.581697880999703</v>
      </c>
      <c r="X6187" t="n">
        <v>7757</v>
      </c>
      <c r="Y6187" t="n">
        <v>0</v>
      </c>
      <c r="Z6187" t="n">
        <v>6377</v>
      </c>
      <c r="AA6187" t="n">
        <v>1380</v>
      </c>
      <c r="AB6187" s="2" t="n">
        <v>0</v>
      </c>
      <c r="AC6187" s="2" t="n">
        <v>0</v>
      </c>
      <c r="AD6187" s="2" t="n">
        <v>0</v>
      </c>
      <c r="AE6187" s="1" t="n">
        <v>38127</v>
      </c>
      <c r="AF6187" s="1" t="n">
        <v>35065</v>
      </c>
      <c r="AG6187" t="n">
        <v>0</v>
      </c>
      <c r="AH6187" s="2" t="n">
        <v>0</v>
      </c>
      <c r="AI6187" s="2" t="n">
        <v>0</v>
      </c>
      <c r="AJ6187" t="s">
        <v>164</v>
      </c>
      <c r="AK6187" t="s">
        <v>882</v>
      </c>
    </row>
    <row r="6188">
      <c r="A6188" t="n">
        <v>2063</v>
      </c>
      <c r="B6188" t="n">
        <v>2520</v>
      </c>
      <c r="C6188" t="s">
        <v>43</v>
      </c>
      <c r="D6188" t="s">
        <v>43</v>
      </c>
      <c r="E6188" t="s">
        <v>44</v>
      </c>
      <c r="F6188" t="s">
        <v>44</v>
      </c>
      <c r="G6188" t="s">
        <v>846</v>
      </c>
      <c r="H6188" t="s">
        <v>229</v>
      </c>
      <c r="I6188" t="n">
        <v>1</v>
      </c>
      <c r="J6188" t="n">
        <v>0</v>
      </c>
      <c r="K6188" s="2" t="n">
        <v>0.493386243386243</v>
      </c>
      <c r="L6188" s="3" t="n">
        <v>1518</v>
      </c>
      <c r="M6188" s="3" t="n">
        <v>138</v>
      </c>
      <c r="N6188" s="3" t="n">
        <v>3776.00789385</v>
      </c>
      <c r="O6188" s="2"/>
      <c r="P6188" s="2"/>
      <c r="Q6188" s="4"/>
      <c r="R6188" s="4"/>
      <c r="S6188" s="4"/>
      <c r="T6188" s="4"/>
      <c r="U6188" s="4"/>
      <c r="V6188" s="4" t="n">
        <v>-4.24569892473118</v>
      </c>
      <c r="W6188" s="4" t="n">
        <v>4.24569892473118</v>
      </c>
      <c r="X6188" t="n">
        <v>1095</v>
      </c>
      <c r="Y6188" t="n">
        <v>0</v>
      </c>
      <c r="Z6188" t="n">
        <v>4</v>
      </c>
      <c r="AA6188" t="n">
        <v>1091</v>
      </c>
      <c r="AB6188" s="2" t="n">
        <v>0</v>
      </c>
      <c r="AC6188" s="2" t="n">
        <v>0</v>
      </c>
      <c r="AD6188" s="2" t="n">
        <v>0</v>
      </c>
      <c r="AE6188" s="1" t="n">
        <v>22282</v>
      </c>
      <c r="AF6188" s="1" t="n">
        <v>37622</v>
      </c>
      <c r="AG6188" t="n">
        <v>0</v>
      </c>
      <c r="AH6188" s="2" t="n">
        <v>0</v>
      </c>
      <c r="AI6188" s="2" t="n">
        <v>0</v>
      </c>
      <c r="AJ6188" t="s">
        <v>847</v>
      </c>
      <c r="AK6188" t="s">
        <v>230</v>
      </c>
    </row>
    <row r="6189">
      <c r="A6189" t="n">
        <v>283</v>
      </c>
      <c r="B6189" t="n">
        <v>4098</v>
      </c>
      <c r="C6189" t="s">
        <v>43</v>
      </c>
      <c r="D6189" t="s">
        <v>43</v>
      </c>
      <c r="E6189" t="s">
        <v>44</v>
      </c>
      <c r="F6189" t="s">
        <v>175</v>
      </c>
      <c r="G6189" t="s">
        <v>858</v>
      </c>
      <c r="H6189" t="s">
        <v>245</v>
      </c>
      <c r="I6189" t="n">
        <v>1</v>
      </c>
      <c r="J6189" t="n">
        <v>0</v>
      </c>
      <c r="K6189" s="2" t="n">
        <v>0.483333333333333</v>
      </c>
      <c r="L6189" s="3" t="n">
        <v>190</v>
      </c>
      <c r="M6189" s="3" t="n">
        <v>-141</v>
      </c>
      <c r="N6189" s="3" t="n">
        <v>13578.5211549</v>
      </c>
      <c r="O6189" s="2"/>
      <c r="P6189" s="2"/>
      <c r="Q6189" s="4"/>
      <c r="R6189" s="4"/>
      <c r="S6189" s="4"/>
      <c r="T6189" s="4"/>
      <c r="U6189" s="4"/>
      <c r="V6189" s="4" t="n">
        <v>2.34488744309778</v>
      </c>
      <c r="W6189" s="4" t="n">
        <v>2.34488744309778</v>
      </c>
      <c r="X6189" t="n">
        <v>7529</v>
      </c>
      <c r="Y6189" t="n">
        <v>0</v>
      </c>
      <c r="Z6189" t="n">
        <v>4657</v>
      </c>
      <c r="AA6189" t="n">
        <v>2872</v>
      </c>
      <c r="AB6189" s="2" t="n">
        <v>0</v>
      </c>
      <c r="AC6189" s="2" t="n">
        <v>0</v>
      </c>
      <c r="AD6189" s="2" t="n">
        <v>0</v>
      </c>
      <c r="AE6189" s="1" t="n">
        <v>32143</v>
      </c>
      <c r="AF6189" s="1" t="n">
        <v>39083</v>
      </c>
      <c r="AG6189" t="n">
        <v>0</v>
      </c>
      <c r="AH6189" s="2" t="n">
        <v>0</v>
      </c>
      <c r="AI6189" s="2" t="n">
        <v>0</v>
      </c>
      <c r="AJ6189" t="s">
        <v>859</v>
      </c>
      <c r="AK6189" t="s">
        <v>246</v>
      </c>
    </row>
    <row r="6190">
      <c r="A6190" t="n">
        <v>129</v>
      </c>
      <c r="B6190" t="n">
        <v>563</v>
      </c>
      <c r="C6190" t="s">
        <v>37</v>
      </c>
      <c r="D6190" t="s">
        <v>43</v>
      </c>
      <c r="E6190" t="s">
        <v>58</v>
      </c>
      <c r="F6190" t="s">
        <v>44</v>
      </c>
      <c r="G6190" t="s">
        <v>368</v>
      </c>
      <c r="H6190" t="s">
        <v>722</v>
      </c>
      <c r="I6190" t="n">
        <v>-1</v>
      </c>
      <c r="J6190" t="n">
        <v>0</v>
      </c>
      <c r="K6190" s="2" t="n">
        <v>0.431746031746032</v>
      </c>
      <c r="L6190" s="3" t="n">
        <v>456</v>
      </c>
      <c r="M6190" s="3" t="n">
        <v>-364</v>
      </c>
      <c r="N6190" s="3" t="n">
        <v>12992.82592761</v>
      </c>
      <c r="O6190" s="2" t="n">
        <v>0.010958904109589</v>
      </c>
      <c r="P6190" s="2" t="n">
        <v>0.120547945205479</v>
      </c>
      <c r="Q6190" s="4" t="n">
        <v>-0.590027700831025</v>
      </c>
      <c r="R6190" s="4" t="n">
        <v>-2.37123287671235</v>
      </c>
      <c r="S6190" s="4" t="n">
        <v>2.82712328767125</v>
      </c>
      <c r="T6190" s="4" t="n">
        <v>-2.03129800307222</v>
      </c>
      <c r="U6190" s="4" t="n">
        <v>2.38762554649653</v>
      </c>
      <c r="V6190" s="4" t="n">
        <v>-2.80135526259045</v>
      </c>
      <c r="W6190" s="4" t="n">
        <v>2.80135526259045</v>
      </c>
      <c r="X6190" t="n">
        <v>7274</v>
      </c>
      <c r="Y6190" t="n">
        <v>365</v>
      </c>
      <c r="Z6190" t="n">
        <v>6594</v>
      </c>
      <c r="AA6190" t="n">
        <v>1045</v>
      </c>
      <c r="AB6190" s="2" t="n">
        <v>0.349282296650718</v>
      </c>
      <c r="AC6190" s="2" t="n">
        <v>0.0553533515316955</v>
      </c>
      <c r="AD6190" s="2" t="n">
        <v>0.0501787187242233</v>
      </c>
      <c r="AE6190" s="1" t="n">
        <v>38717</v>
      </c>
      <c r="AF6190" s="1" t="n">
        <v>37987</v>
      </c>
      <c r="AG6190" t="n">
        <v>730</v>
      </c>
      <c r="AH6190" s="2" t="n">
        <v>0.110723494615501</v>
      </c>
      <c r="AI6190" s="2" t="n">
        <v>0.5</v>
      </c>
      <c r="AJ6190"/>
      <c r="AK6190" t="s">
        <v>723</v>
      </c>
    </row>
    <row r="6191">
      <c r="A6191" t="n">
        <v>43</v>
      </c>
      <c r="B6191" t="n">
        <v>441</v>
      </c>
      <c r="C6191" t="s">
        <v>37</v>
      </c>
      <c r="D6191" t="s">
        <v>43</v>
      </c>
      <c r="E6191" t="s">
        <v>58</v>
      </c>
      <c r="F6191" t="s">
        <v>44</v>
      </c>
      <c r="G6191" t="s">
        <v>432</v>
      </c>
      <c r="H6191" t="s">
        <v>838</v>
      </c>
      <c r="I6191" t="n">
        <v>1</v>
      </c>
      <c r="J6191" t="n">
        <v>0</v>
      </c>
      <c r="K6191" s="2" t="n">
        <v>0.565079365079365</v>
      </c>
      <c r="L6191" s="3" t="n">
        <v>297</v>
      </c>
      <c r="M6191" s="3" t="n">
        <v>-49</v>
      </c>
      <c r="N6191" s="3" t="n">
        <v>11491.68019408</v>
      </c>
      <c r="O6191" s="2"/>
      <c r="P6191" s="2"/>
      <c r="Q6191" s="4"/>
      <c r="R6191" s="4"/>
      <c r="S6191" s="4"/>
      <c r="T6191" s="4"/>
      <c r="U6191" s="4"/>
      <c r="V6191" s="4" t="n">
        <v>-2.6004888857648</v>
      </c>
      <c r="W6191" s="4" t="n">
        <v>2.6004888857648</v>
      </c>
      <c r="X6191" t="n">
        <v>4454</v>
      </c>
      <c r="Y6191" t="n">
        <v>0</v>
      </c>
      <c r="Z6191" t="n">
        <v>2691</v>
      </c>
      <c r="AA6191" t="n">
        <v>1763</v>
      </c>
      <c r="AB6191" s="2" t="n">
        <v>0</v>
      </c>
      <c r="AC6191" s="2" t="n">
        <v>0</v>
      </c>
      <c r="AD6191" s="2" t="n">
        <v>0</v>
      </c>
      <c r="AE6191" s="1" t="n">
        <v>38717</v>
      </c>
      <c r="AF6191" s="1" t="n">
        <v>24473</v>
      </c>
      <c r="AG6191" t="n">
        <v>0</v>
      </c>
      <c r="AH6191" s="2" t="n">
        <v>0</v>
      </c>
      <c r="AI6191" s="2" t="n">
        <v>0</v>
      </c>
      <c r="AJ6191"/>
      <c r="AK6191" t="s">
        <v>839</v>
      </c>
    </row>
    <row r="6192">
      <c r="A6192" t="n">
        <v>44</v>
      </c>
      <c r="B6192" t="n">
        <v>441</v>
      </c>
      <c r="C6192" t="s">
        <v>37</v>
      </c>
      <c r="D6192" t="s">
        <v>43</v>
      </c>
      <c r="E6192" t="s">
        <v>58</v>
      </c>
      <c r="F6192" t="s">
        <v>44</v>
      </c>
      <c r="G6192" t="s">
        <v>433</v>
      </c>
      <c r="H6192" t="s">
        <v>838</v>
      </c>
      <c r="I6192" t="n">
        <v>-1</v>
      </c>
      <c r="J6192" t="n">
        <v>0</v>
      </c>
      <c r="K6192" s="2" t="n">
        <v>0.587301587301587</v>
      </c>
      <c r="L6192" s="3" t="n">
        <v>381</v>
      </c>
      <c r="M6192" s="3" t="n">
        <v>-133</v>
      </c>
      <c r="N6192" s="3" t="n">
        <v>9375.76152339</v>
      </c>
      <c r="O6192" s="2"/>
      <c r="P6192" s="2"/>
      <c r="Q6192" s="4"/>
      <c r="R6192" s="4"/>
      <c r="S6192" s="4"/>
      <c r="T6192" s="4"/>
      <c r="U6192" s="4"/>
      <c r="V6192" s="4" t="n">
        <v>-0.830200870080617</v>
      </c>
      <c r="W6192" s="4" t="n">
        <v>0.868038263203508</v>
      </c>
      <c r="X6192" t="n">
        <v>5166</v>
      </c>
      <c r="Y6192" t="n">
        <v>0</v>
      </c>
      <c r="Z6192" t="n">
        <v>3285</v>
      </c>
      <c r="AA6192" t="n">
        <v>1881</v>
      </c>
      <c r="AB6192" s="2" t="n">
        <v>0</v>
      </c>
      <c r="AC6192" s="2" t="n">
        <v>0</v>
      </c>
      <c r="AD6192" s="2" t="n">
        <v>0</v>
      </c>
      <c r="AE6192" s="1" t="n">
        <v>38717</v>
      </c>
      <c r="AF6192" s="1" t="n">
        <v>24473</v>
      </c>
      <c r="AG6192" t="n">
        <v>0</v>
      </c>
      <c r="AH6192" s="2" t="n">
        <v>0</v>
      </c>
      <c r="AI6192" s="2" t="n">
        <v>0</v>
      </c>
      <c r="AJ6192"/>
      <c r="AK6192" t="s">
        <v>839</v>
      </c>
    </row>
    <row r="6193">
      <c r="A6193" t="n">
        <v>85</v>
      </c>
      <c r="B6193" t="n">
        <v>441</v>
      </c>
      <c r="C6193" t="s">
        <v>37</v>
      </c>
      <c r="D6193" t="s">
        <v>43</v>
      </c>
      <c r="E6193" t="s">
        <v>332</v>
      </c>
      <c r="F6193" t="s">
        <v>44</v>
      </c>
      <c r="G6193" t="s">
        <v>473</v>
      </c>
      <c r="H6193" t="s">
        <v>838</v>
      </c>
      <c r="I6193" t="n">
        <v>-1</v>
      </c>
      <c r="J6193" t="n">
        <v>0</v>
      </c>
      <c r="K6193" s="2" t="n">
        <v>0.502645502645503</v>
      </c>
      <c r="L6193" s="3" t="n">
        <v>277</v>
      </c>
      <c r="M6193" s="3" t="n">
        <v>-29</v>
      </c>
      <c r="N6193" s="3" t="n">
        <v>14879.8057297</v>
      </c>
      <c r="O6193" s="2"/>
      <c r="P6193" s="2"/>
      <c r="Q6193" s="4"/>
      <c r="R6193" s="4"/>
      <c r="S6193" s="4"/>
      <c r="T6193" s="4"/>
      <c r="U6193" s="4"/>
      <c r="V6193" s="4" t="n">
        <v>-2.64220160154346</v>
      </c>
      <c r="W6193" s="4" t="n">
        <v>2.64220160154346</v>
      </c>
      <c r="X6193" t="n">
        <v>8463</v>
      </c>
      <c r="Y6193" t="n">
        <v>0</v>
      </c>
      <c r="Z6193" t="n">
        <v>6582</v>
      </c>
      <c r="AA6193" t="n">
        <v>1881</v>
      </c>
      <c r="AB6193" s="2" t="n">
        <v>0</v>
      </c>
      <c r="AC6193" s="2" t="n">
        <v>0</v>
      </c>
      <c r="AD6193" s="2" t="n">
        <v>0</v>
      </c>
      <c r="AE6193" s="1" t="n">
        <v>38717</v>
      </c>
      <c r="AF6193" s="1" t="n">
        <v>24473</v>
      </c>
      <c r="AG6193" t="n">
        <v>0</v>
      </c>
      <c r="AH6193" s="2" t="n">
        <v>0</v>
      </c>
      <c r="AI6193" s="2" t="n">
        <v>0</v>
      </c>
      <c r="AJ6193"/>
      <c r="AK6193" t="s">
        <v>839</v>
      </c>
    </row>
    <row r="6194">
      <c r="A6194" t="n">
        <v>229</v>
      </c>
      <c r="B6194" t="n">
        <v>3010</v>
      </c>
      <c r="C6194" t="s">
        <v>43</v>
      </c>
      <c r="D6194" t="s">
        <v>43</v>
      </c>
      <c r="E6194" t="s">
        <v>44</v>
      </c>
      <c r="F6194" t="s">
        <v>44</v>
      </c>
      <c r="G6194" t="s">
        <v>505</v>
      </c>
      <c r="H6194" t="s">
        <v>151</v>
      </c>
      <c r="I6194" t="n">
        <v>1</v>
      </c>
      <c r="J6194" t="n">
        <v>0</v>
      </c>
      <c r="K6194" s="2" t="n">
        <v>0.587301587301587</v>
      </c>
      <c r="L6194" s="3" t="n">
        <v>112</v>
      </c>
      <c r="M6194" s="3" t="n">
        <v>78</v>
      </c>
      <c r="N6194" s="3" t="n">
        <v>7489.68097036</v>
      </c>
      <c r="O6194" s="2" t="n">
        <v>0.0123456790123457</v>
      </c>
      <c r="P6194" s="2" t="n">
        <v>0.0771604938271605</v>
      </c>
      <c r="Q6194" s="4" t="n">
        <v>-0.875</v>
      </c>
      <c r="R6194" s="4" t="n">
        <v>-2.3608024691358</v>
      </c>
      <c r="S6194" s="4" t="n">
        <v>2.5287037037037</v>
      </c>
      <c r="T6194" s="4" t="n">
        <v>-2.37291965352449</v>
      </c>
      <c r="U6194" s="4" t="n">
        <v>2.37291965352449</v>
      </c>
      <c r="V6194" s="4" t="n">
        <v>-1.76174121223559</v>
      </c>
      <c r="W6194" s="4" t="n">
        <v>1.8742692755701</v>
      </c>
      <c r="X6194" t="n">
        <v>2054</v>
      </c>
      <c r="Y6194" t="n">
        <v>324</v>
      </c>
      <c r="Z6194" t="n">
        <v>2014</v>
      </c>
      <c r="AA6194" t="n">
        <v>364</v>
      </c>
      <c r="AB6194" s="2" t="n">
        <v>0.89010989010989</v>
      </c>
      <c r="AC6194" s="2" t="n">
        <v>0.160873882820258</v>
      </c>
      <c r="AD6194" s="2" t="n">
        <v>0.157740993184031</v>
      </c>
      <c r="AE6194" s="1" t="n">
        <v>38065</v>
      </c>
      <c r="AF6194" s="1" t="n">
        <v>39814</v>
      </c>
      <c r="AG6194" t="n">
        <v>363</v>
      </c>
      <c r="AH6194" s="2" t="n">
        <v>0.159771126760563</v>
      </c>
      <c r="AI6194" s="2" t="n">
        <v>1</v>
      </c>
      <c r="AJ6194" t="s">
        <v>506</v>
      </c>
      <c r="AK6194" t="s">
        <v>875</v>
      </c>
    </row>
    <row r="6195">
      <c r="A6195" t="n">
        <v>622</v>
      </c>
      <c r="B6195" t="n">
        <v>3703</v>
      </c>
      <c r="C6195" t="s">
        <v>43</v>
      </c>
      <c r="D6195" t="s">
        <v>43</v>
      </c>
      <c r="E6195" t="s">
        <v>44</v>
      </c>
      <c r="F6195" t="s">
        <v>175</v>
      </c>
      <c r="G6195" t="s">
        <v>628</v>
      </c>
      <c r="H6195" t="s">
        <v>402</v>
      </c>
      <c r="I6195" t="n">
        <v>1</v>
      </c>
      <c r="J6195" t="n">
        <v>0</v>
      </c>
      <c r="K6195" s="2" t="n">
        <v>1</v>
      </c>
      <c r="L6195" s="3" t="n">
        <v>2</v>
      </c>
      <c r="M6195" s="3" t="n">
        <v>0</v>
      </c>
      <c r="N6195" s="3" t="n">
        <v>3025.99314054</v>
      </c>
      <c r="O6195" s="2" t="n">
        <v>1</v>
      </c>
      <c r="P6195" s="2" t="n">
        <v>1</v>
      </c>
      <c r="Q6195" s="4"/>
      <c r="R6195" s="4" t="n">
        <v>0</v>
      </c>
      <c r="S6195" s="4" t="n">
        <v>0</v>
      </c>
      <c r="T6195" s="4" t="n">
        <v>-0.00685977431435621</v>
      </c>
      <c r="U6195" s="4" t="n">
        <v>0.00900050567109914</v>
      </c>
      <c r="V6195" s="4" t="n">
        <v>-0.911451320161024</v>
      </c>
      <c r="W6195" s="4" t="n">
        <v>0.911451320161024</v>
      </c>
      <c r="X6195" t="n">
        <v>10938</v>
      </c>
      <c r="Y6195" t="n">
        <v>4088</v>
      </c>
      <c r="Z6195" t="n">
        <v>4097</v>
      </c>
      <c r="AA6195" t="n">
        <v>10929</v>
      </c>
      <c r="AB6195" s="2" t="n">
        <v>0.997803270685868</v>
      </c>
      <c r="AC6195" s="2" t="n">
        <v>0.374050690822582</v>
      </c>
      <c r="AD6195" s="2" t="n">
        <v>0.373742914609618</v>
      </c>
      <c r="AE6195" s="1" t="n">
        <v>37622</v>
      </c>
      <c r="AF6195" s="1" t="n">
        <v>31048</v>
      </c>
      <c r="AG6195" t="n">
        <v>4382</v>
      </c>
      <c r="AH6195" s="2" t="n">
        <v>1</v>
      </c>
      <c r="AI6195" s="2" t="n">
        <v>0.387068280187263</v>
      </c>
      <c r="AJ6195" t="s">
        <v>630</v>
      </c>
      <c r="AK6195" t="s">
        <v>403</v>
      </c>
    </row>
    <row r="6196">
      <c r="A6196" t="n">
        <v>249</v>
      </c>
      <c r="B6196" t="n">
        <v>4364</v>
      </c>
      <c r="C6196" t="s">
        <v>37</v>
      </c>
      <c r="D6196" t="s">
        <v>43</v>
      </c>
      <c r="E6196" t="s">
        <v>82</v>
      </c>
      <c r="F6196" t="s">
        <v>175</v>
      </c>
      <c r="G6196" t="s">
        <v>886</v>
      </c>
      <c r="H6196" t="s">
        <v>879</v>
      </c>
      <c r="I6196" t="n">
        <v>1</v>
      </c>
      <c r="J6196" t="n">
        <v>0</v>
      </c>
      <c r="K6196" s="2" t="n">
        <v>0.433333333333333</v>
      </c>
      <c r="L6196" s="3" t="n">
        <v>-1</v>
      </c>
      <c r="M6196" s="3" t="n">
        <v>4</v>
      </c>
      <c r="N6196" s="3" t="n">
        <v>12735.93317409</v>
      </c>
      <c r="O6196" s="2"/>
      <c r="P6196" s="2"/>
      <c r="Q6196" s="4"/>
      <c r="R6196" s="4"/>
      <c r="S6196" s="4"/>
      <c r="T6196" s="4"/>
      <c r="U6196" s="4"/>
      <c r="V6196" s="4" t="n">
        <v>-2.91593304700891</v>
      </c>
      <c r="W6196" s="4" t="n">
        <v>2.91593304700891</v>
      </c>
      <c r="X6196" t="n">
        <v>8839</v>
      </c>
      <c r="Y6196" t="n">
        <v>0</v>
      </c>
      <c r="Z6196" t="n">
        <v>873</v>
      </c>
      <c r="AA6196" t="n">
        <v>7966</v>
      </c>
      <c r="AB6196" s="2" t="n">
        <v>0</v>
      </c>
      <c r="AC6196" s="2" t="n">
        <v>0</v>
      </c>
      <c r="AD6196" s="2" t="n">
        <v>0</v>
      </c>
      <c r="AE6196" s="1" t="n">
        <v>44400</v>
      </c>
      <c r="AF6196" s="1" t="n">
        <v>22647</v>
      </c>
      <c r="AG6196" t="n">
        <v>0</v>
      </c>
      <c r="AH6196" s="2" t="n">
        <v>0</v>
      </c>
      <c r="AI6196" s="2" t="n">
        <v>0</v>
      </c>
      <c r="AJ6196"/>
      <c r="AK6196" t="s">
        <v>880</v>
      </c>
    </row>
    <row r="6197">
      <c r="A6197" t="n">
        <v>177</v>
      </c>
      <c r="B6197" t="n">
        <v>4366</v>
      </c>
      <c r="C6197" t="s">
        <v>37</v>
      </c>
      <c r="D6197" t="s">
        <v>43</v>
      </c>
      <c r="E6197" t="s">
        <v>82</v>
      </c>
      <c r="F6197" t="s">
        <v>83</v>
      </c>
      <c r="G6197" t="s">
        <v>446</v>
      </c>
      <c r="H6197" t="s">
        <v>97</v>
      </c>
      <c r="I6197" t="n">
        <v>-1</v>
      </c>
      <c r="J6197" t="n">
        <v>0</v>
      </c>
      <c r="K6197" s="2" t="n">
        <v>0.605555555555556</v>
      </c>
      <c r="L6197" s="3" t="n">
        <v>263</v>
      </c>
      <c r="M6197" s="3"/>
      <c r="N6197" s="3" t="n">
        <v>3607.09801179</v>
      </c>
      <c r="O6197" s="2"/>
      <c r="P6197" s="2"/>
      <c r="Q6197" s="4"/>
      <c r="R6197" s="4"/>
      <c r="S6197" s="4"/>
      <c r="T6197" s="4"/>
      <c r="U6197" s="4"/>
      <c r="V6197" s="4" t="n">
        <v>-1.22199984023085</v>
      </c>
      <c r="W6197" s="4" t="n">
        <v>1.22199984023085</v>
      </c>
      <c r="X6197" t="n">
        <v>843</v>
      </c>
      <c r="Y6197" t="n">
        <v>0</v>
      </c>
      <c r="Z6197" t="n">
        <v>675</v>
      </c>
      <c r="AA6197" t="n">
        <v>168</v>
      </c>
      <c r="AB6197" s="2" t="n">
        <v>0</v>
      </c>
      <c r="AC6197" s="2" t="n">
        <v>0</v>
      </c>
      <c r="AD6197" s="2" t="n">
        <v>0</v>
      </c>
      <c r="AE6197" s="1" t="n">
        <v>38717</v>
      </c>
      <c r="AF6197" s="1" t="n">
        <v>44075</v>
      </c>
      <c r="AG6197" t="n">
        <v>0</v>
      </c>
      <c r="AH6197" s="2" t="n">
        <v>0</v>
      </c>
      <c r="AI6197" s="2" t="n">
        <v>0</v>
      </c>
      <c r="AJ6197"/>
      <c r="AK6197" t="s">
        <v>86</v>
      </c>
    </row>
    <row r="6198">
      <c r="A6198" t="n">
        <v>306</v>
      </c>
      <c r="B6198" t="n">
        <v>4372</v>
      </c>
      <c r="C6198" t="s">
        <v>43</v>
      </c>
      <c r="D6198" t="s">
        <v>43</v>
      </c>
      <c r="E6198" t="s">
        <v>44</v>
      </c>
      <c r="F6198" t="s">
        <v>175</v>
      </c>
      <c r="G6198" t="s">
        <v>771</v>
      </c>
      <c r="H6198" t="s">
        <v>519</v>
      </c>
      <c r="I6198" t="n">
        <v>-1</v>
      </c>
      <c r="J6198" t="n">
        <v>0</v>
      </c>
      <c r="K6198" s="2" t="n">
        <v>0.298941798941799</v>
      </c>
      <c r="L6198" s="3" t="n">
        <v>40</v>
      </c>
      <c r="M6198" s="3" t="n">
        <v>-1</v>
      </c>
      <c r="N6198" s="3" t="n">
        <v>5315.35772902</v>
      </c>
      <c r="O6198" s="2"/>
      <c r="P6198" s="2"/>
      <c r="Q6198" s="4"/>
      <c r="R6198" s="4"/>
      <c r="S6198" s="4"/>
      <c r="T6198" s="4"/>
      <c r="U6198" s="4"/>
      <c r="V6198" s="4" t="n">
        <v>-1.40161480302533</v>
      </c>
      <c r="W6198" s="4" t="n">
        <v>1.48063830932406</v>
      </c>
      <c r="X6198" t="n">
        <v>3669</v>
      </c>
      <c r="Y6198" t="n">
        <v>0</v>
      </c>
      <c r="Z6198" t="n">
        <v>437</v>
      </c>
      <c r="AA6198" t="n">
        <v>3232</v>
      </c>
      <c r="AB6198" s="2" t="n">
        <v>0</v>
      </c>
      <c r="AC6198" s="2" t="n">
        <v>0</v>
      </c>
      <c r="AD6198" s="2" t="n">
        <v>0</v>
      </c>
      <c r="AE6198" s="1" t="n">
        <v>22282</v>
      </c>
      <c r="AF6198" s="1" t="n">
        <v>39083</v>
      </c>
      <c r="AG6198" t="n">
        <v>0</v>
      </c>
      <c r="AH6198" s="2" t="n">
        <v>0</v>
      </c>
      <c r="AI6198" s="2" t="n">
        <v>0</v>
      </c>
      <c r="AJ6198" t="s">
        <v>773</v>
      </c>
      <c r="AK6198" t="s">
        <v>521</v>
      </c>
    </row>
    <row r="6199">
      <c r="A6199" t="n">
        <v>100</v>
      </c>
      <c r="B6199" t="n">
        <v>441</v>
      </c>
      <c r="C6199" t="s">
        <v>37</v>
      </c>
      <c r="D6199" t="s">
        <v>43</v>
      </c>
      <c r="E6199" t="s">
        <v>332</v>
      </c>
      <c r="F6199" t="s">
        <v>44</v>
      </c>
      <c r="G6199" t="s">
        <v>556</v>
      </c>
      <c r="H6199" t="s">
        <v>838</v>
      </c>
      <c r="I6199" t="n">
        <v>-1</v>
      </c>
      <c r="J6199" t="n">
        <v>0</v>
      </c>
      <c r="K6199" s="2" t="n">
        <v>0.511904761904762</v>
      </c>
      <c r="L6199" s="3" t="n">
        <v>276</v>
      </c>
      <c r="M6199" s="3" t="n">
        <v>-28</v>
      </c>
      <c r="N6199" s="3" t="n">
        <v>3618.95035764</v>
      </c>
      <c r="O6199" s="2"/>
      <c r="P6199" s="2"/>
      <c r="Q6199" s="4"/>
      <c r="R6199" s="4"/>
      <c r="S6199" s="4"/>
      <c r="T6199" s="4"/>
      <c r="U6199" s="4"/>
      <c r="V6199" s="4" t="n">
        <v>-1.85600865063121</v>
      </c>
      <c r="W6199" s="4" t="n">
        <v>1.85600865063121</v>
      </c>
      <c r="X6199" t="n">
        <v>5322</v>
      </c>
      <c r="Y6199" t="n">
        <v>0</v>
      </c>
      <c r="Z6199" t="n">
        <v>3441</v>
      </c>
      <c r="AA6199" t="n">
        <v>1881</v>
      </c>
      <c r="AB6199" s="2" t="n">
        <v>0</v>
      </c>
      <c r="AC6199" s="2" t="n">
        <v>0</v>
      </c>
      <c r="AD6199" s="2" t="n">
        <v>0</v>
      </c>
      <c r="AE6199" s="1" t="n">
        <v>38717</v>
      </c>
      <c r="AF6199" s="1" t="n">
        <v>24473</v>
      </c>
      <c r="AG6199" t="n">
        <v>0</v>
      </c>
      <c r="AH6199" s="2" t="n">
        <v>0</v>
      </c>
      <c r="AI6199" s="2" t="n">
        <v>0</v>
      </c>
      <c r="AJ6199"/>
      <c r="AK6199" t="s">
        <v>839</v>
      </c>
    </row>
    <row r="6200">
      <c r="A6200" t="n">
        <v>246</v>
      </c>
      <c r="B6200" t="n">
        <v>4136</v>
      </c>
      <c r="C6200" t="s">
        <v>37</v>
      </c>
      <c r="D6200" t="s">
        <v>43</v>
      </c>
      <c r="E6200" t="s">
        <v>91</v>
      </c>
      <c r="F6200" t="s">
        <v>175</v>
      </c>
      <c r="G6200" t="s">
        <v>704</v>
      </c>
      <c r="H6200" t="s">
        <v>891</v>
      </c>
      <c r="I6200" t="n">
        <v>1</v>
      </c>
      <c r="J6200" t="n">
        <v>0</v>
      </c>
      <c r="K6200" s="2" t="n">
        <v>0.76949494949495</v>
      </c>
      <c r="L6200" s="3" t="n">
        <v>22</v>
      </c>
      <c r="M6200" s="3" t="n">
        <v>-8</v>
      </c>
      <c r="N6200" s="3" t="n">
        <v>10781.70649577</v>
      </c>
      <c r="O6200" s="2"/>
      <c r="P6200" s="2"/>
      <c r="Q6200" s="4"/>
      <c r="R6200" s="4"/>
      <c r="S6200" s="4"/>
      <c r="T6200" s="4"/>
      <c r="U6200" s="4"/>
      <c r="V6200" s="4" t="n">
        <v>0.482120680544045</v>
      </c>
      <c r="W6200" s="4" t="n">
        <v>1.49399792068743</v>
      </c>
      <c r="X6200" t="n">
        <v>1578</v>
      </c>
      <c r="Y6200" t="n">
        <v>0</v>
      </c>
      <c r="Z6200" t="n">
        <v>1213</v>
      </c>
      <c r="AA6200" t="n">
        <v>365</v>
      </c>
      <c r="AB6200" s="2" t="n">
        <v>0</v>
      </c>
      <c r="AC6200" s="2" t="n">
        <v>0</v>
      </c>
      <c r="AD6200" s="2" t="n">
        <v>0</v>
      </c>
      <c r="AE6200" s="1" t="n">
        <v>44091</v>
      </c>
      <c r="AF6200" s="1" t="n">
        <v>42005</v>
      </c>
      <c r="AG6200" t="n">
        <v>0</v>
      </c>
      <c r="AH6200" s="2" t="n">
        <v>0</v>
      </c>
      <c r="AI6200" s="2" t="n">
        <v>0</v>
      </c>
      <c r="AJ6200"/>
      <c r="AK6200" t="s">
        <v>892</v>
      </c>
    </row>
    <row r="6201">
      <c r="A6201" t="n">
        <v>191</v>
      </c>
      <c r="B6201" t="n">
        <v>4140</v>
      </c>
      <c r="C6201" t="s">
        <v>37</v>
      </c>
      <c r="D6201" t="s">
        <v>43</v>
      </c>
      <c r="E6201" t="s">
        <v>38</v>
      </c>
      <c r="F6201" t="s">
        <v>175</v>
      </c>
      <c r="G6201" t="s">
        <v>748</v>
      </c>
      <c r="H6201" t="s">
        <v>777</v>
      </c>
      <c r="I6201" t="n">
        <v>1</v>
      </c>
      <c r="J6201" t="n">
        <v>0</v>
      </c>
      <c r="K6201" s="2" t="n">
        <v>0.500712250712251</v>
      </c>
      <c r="L6201" s="3" t="n">
        <v>365</v>
      </c>
      <c r="M6201" s="3" t="n">
        <v>-275</v>
      </c>
      <c r="N6201" s="3" t="n">
        <v>10329.68447092</v>
      </c>
      <c r="O6201" s="2" t="n">
        <v>0.0119047619047619</v>
      </c>
      <c r="P6201" s="2" t="n">
        <v>0.175595238095238</v>
      </c>
      <c r="Q6201" s="4" t="n">
        <v>0.596385542168675</v>
      </c>
      <c r="R6201" s="4" t="n">
        <v>0.857440476190453</v>
      </c>
      <c r="S6201" s="4" t="n">
        <v>1.35208333333332</v>
      </c>
      <c r="T6201" s="4" t="n">
        <v>0.770728366615439</v>
      </c>
      <c r="U6201" s="4" t="n">
        <v>0.884706861239102</v>
      </c>
      <c r="V6201" s="4" t="n">
        <v>0.592834499238023</v>
      </c>
      <c r="W6201" s="4" t="n">
        <v>0.983107970712361</v>
      </c>
      <c r="X6201" t="n">
        <v>6188</v>
      </c>
      <c r="Y6201" t="n">
        <v>336</v>
      </c>
      <c r="Z6201" t="n">
        <v>6162</v>
      </c>
      <c r="AA6201" t="n">
        <v>362</v>
      </c>
      <c r="AB6201" s="2" t="n">
        <v>0.92817679558011</v>
      </c>
      <c r="AC6201" s="2" t="n">
        <v>0.0545277507302824</v>
      </c>
      <c r="AD6201" s="2" t="n">
        <v>0.0542986425339367</v>
      </c>
      <c r="AE6201" s="1" t="n">
        <v>38717</v>
      </c>
      <c r="AF6201" s="1" t="n">
        <v>42005</v>
      </c>
      <c r="AG6201" t="n">
        <v>364</v>
      </c>
      <c r="AH6201" s="2" t="n">
        <v>0.0552100712877294</v>
      </c>
      <c r="AI6201" s="2" t="n">
        <v>1</v>
      </c>
      <c r="AJ6201"/>
      <c r="AK6201" t="s">
        <v>893</v>
      </c>
    </row>
    <row r="6202">
      <c r="A6202" t="n">
        <v>2117</v>
      </c>
      <c r="B6202" t="n">
        <v>3973</v>
      </c>
      <c r="C6202" t="s">
        <v>43</v>
      </c>
      <c r="D6202" t="s">
        <v>43</v>
      </c>
      <c r="E6202" t="s">
        <v>44</v>
      </c>
      <c r="F6202" t="s">
        <v>175</v>
      </c>
      <c r="G6202" t="s">
        <v>190</v>
      </c>
      <c r="H6202" t="s">
        <v>852</v>
      </c>
      <c r="I6202" t="n">
        <v>1</v>
      </c>
      <c r="J6202" t="n">
        <v>0</v>
      </c>
      <c r="K6202" s="2" t="n">
        <v>0.512698412698413</v>
      </c>
      <c r="L6202" s="3" t="n">
        <v>49</v>
      </c>
      <c r="M6202" s="3" t="n">
        <v>65</v>
      </c>
      <c r="N6202" s="3" t="n">
        <v>14895.5246945</v>
      </c>
      <c r="O6202" s="2"/>
      <c r="P6202" s="2"/>
      <c r="Q6202" s="4"/>
      <c r="R6202" s="4"/>
      <c r="S6202" s="4"/>
      <c r="T6202" s="4"/>
      <c r="U6202" s="4"/>
      <c r="V6202" s="4" t="n">
        <v>-0.368996729062233</v>
      </c>
      <c r="W6202" s="4" t="n">
        <v>1.27315105043712</v>
      </c>
      <c r="X6202" t="n">
        <v>8178</v>
      </c>
      <c r="Y6202" t="n">
        <v>0</v>
      </c>
      <c r="Z6202" t="n">
        <v>6533</v>
      </c>
      <c r="AA6202" t="n">
        <v>1645</v>
      </c>
      <c r="AB6202" s="2" t="n">
        <v>0</v>
      </c>
      <c r="AC6202" s="2" t="n">
        <v>0</v>
      </c>
      <c r="AD6202" s="2" t="n">
        <v>0</v>
      </c>
      <c r="AE6202" s="1" t="n">
        <v>33970</v>
      </c>
      <c r="AF6202" s="1" t="n">
        <v>22282</v>
      </c>
      <c r="AG6202" t="n">
        <v>0</v>
      </c>
      <c r="AH6202" s="2" t="n">
        <v>0</v>
      </c>
      <c r="AI6202" s="2" t="n">
        <v>0</v>
      </c>
      <c r="AJ6202" t="s">
        <v>191</v>
      </c>
      <c r="AK6202" t="s">
        <v>853</v>
      </c>
    </row>
    <row r="6203">
      <c r="A6203" t="n">
        <v>32</v>
      </c>
      <c r="B6203" t="n">
        <v>57</v>
      </c>
      <c r="C6203" t="s">
        <v>37</v>
      </c>
      <c r="D6203" t="s">
        <v>37</v>
      </c>
      <c r="E6203" t="s">
        <v>58</v>
      </c>
      <c r="F6203" t="s">
        <v>58</v>
      </c>
      <c r="G6203" t="s">
        <v>904</v>
      </c>
      <c r="H6203" t="s">
        <v>457</v>
      </c>
      <c r="I6203" t="n">
        <v>1</v>
      </c>
      <c r="J6203" t="n">
        <v>0</v>
      </c>
      <c r="K6203" s="2" t="n">
        <v>0.495098039215686</v>
      </c>
      <c r="L6203" s="3" t="n">
        <v>1729</v>
      </c>
      <c r="M6203" s="3" t="n">
        <v>-897</v>
      </c>
      <c r="N6203" s="3" t="n">
        <v>13762.82992223</v>
      </c>
      <c r="O6203" s="2" t="n">
        <v>0</v>
      </c>
      <c r="P6203" s="2" t="n">
        <v>0.0043859649122807</v>
      </c>
      <c r="Q6203" s="4" t="n">
        <v>1</v>
      </c>
      <c r="R6203" s="4" t="n">
        <v>6.85131578947369</v>
      </c>
      <c r="S6203" s="4" t="n">
        <v>6.85131578947369</v>
      </c>
      <c r="T6203" s="4" t="n">
        <v>6.4194630638179</v>
      </c>
      <c r="U6203" s="4" t="n">
        <v>6.4194630638179</v>
      </c>
      <c r="V6203" s="4" t="n">
        <v>7.56449465555029</v>
      </c>
      <c r="W6203" s="4" t="n">
        <v>7.56449465555029</v>
      </c>
      <c r="X6203" t="n">
        <v>6594</v>
      </c>
      <c r="Y6203" t="n">
        <v>228</v>
      </c>
      <c r="Z6203" t="n">
        <v>228</v>
      </c>
      <c r="AA6203" t="n">
        <v>6594</v>
      </c>
      <c r="AB6203" s="2" t="n">
        <v>1</v>
      </c>
      <c r="AC6203" s="2" t="n">
        <v>0.0345768880800728</v>
      </c>
      <c r="AD6203" s="2" t="n">
        <v>0.0345768880800728</v>
      </c>
      <c r="AE6203" s="1" t="n">
        <v>38717</v>
      </c>
      <c r="AF6203" s="1" t="n">
        <v>38717</v>
      </c>
      <c r="AG6203" t="n">
        <v>287</v>
      </c>
      <c r="AH6203" s="2" t="n">
        <v>1</v>
      </c>
      <c r="AI6203" s="2" t="n">
        <v>0.0435310177460943</v>
      </c>
      <c r="AJ6203"/>
      <c r="AK6203"/>
    </row>
    <row r="6204">
      <c r="A6204" t="n">
        <v>177</v>
      </c>
      <c r="B6204" t="n">
        <v>721</v>
      </c>
      <c r="C6204" t="s">
        <v>37</v>
      </c>
      <c r="D6204" t="s">
        <v>43</v>
      </c>
      <c r="E6204" t="s">
        <v>82</v>
      </c>
      <c r="F6204" t="s">
        <v>62</v>
      </c>
      <c r="G6204" t="s">
        <v>446</v>
      </c>
      <c r="H6204" t="s">
        <v>652</v>
      </c>
      <c r="I6204" t="n">
        <v>1</v>
      </c>
      <c r="J6204" t="n">
        <v>0</v>
      </c>
      <c r="K6204" s="2" t="n">
        <v>0.522222222222222</v>
      </c>
      <c r="L6204" s="3" t="n">
        <v>263</v>
      </c>
      <c r="M6204" s="3" t="n">
        <v>-182</v>
      </c>
      <c r="N6204" s="3" t="n">
        <v>12034.44278432</v>
      </c>
      <c r="O6204" s="2"/>
      <c r="P6204" s="2"/>
      <c r="Q6204" s="4"/>
      <c r="R6204" s="4"/>
      <c r="S6204" s="4"/>
      <c r="T6204" s="4"/>
      <c r="U6204" s="4"/>
      <c r="V6204" s="4" t="n">
        <v>-0.38374114004859</v>
      </c>
      <c r="W6204" s="4" t="n">
        <v>1.63447834132782</v>
      </c>
      <c r="X6204" t="n">
        <v>1717</v>
      </c>
      <c r="Y6204" t="n">
        <v>0</v>
      </c>
      <c r="Z6204" t="n">
        <v>675</v>
      </c>
      <c r="AA6204" t="n">
        <v>1042</v>
      </c>
      <c r="AB6204" s="2" t="n">
        <v>0</v>
      </c>
      <c r="AC6204" s="2" t="n">
        <v>0</v>
      </c>
      <c r="AD6204" s="2" t="n">
        <v>0</v>
      </c>
      <c r="AE6204" s="1" t="n">
        <v>38717</v>
      </c>
      <c r="AF6204" s="1" t="n">
        <v>36892</v>
      </c>
      <c r="AG6204" t="n">
        <v>0</v>
      </c>
      <c r="AH6204" s="2" t="n">
        <v>0</v>
      </c>
      <c r="AI6204" s="2" t="n">
        <v>0</v>
      </c>
      <c r="AJ6204"/>
      <c r="AK6204" t="s">
        <v>653</v>
      </c>
    </row>
    <row r="6205">
      <c r="A6205" t="n">
        <v>1178</v>
      </c>
      <c r="B6205" t="n">
        <v>2394</v>
      </c>
      <c r="C6205" t="s">
        <v>43</v>
      </c>
      <c r="D6205" t="s">
        <v>43</v>
      </c>
      <c r="E6205" t="s">
        <v>44</v>
      </c>
      <c r="F6205" t="s">
        <v>62</v>
      </c>
      <c r="G6205" t="s">
        <v>339</v>
      </c>
      <c r="H6205" t="s">
        <v>473</v>
      </c>
      <c r="I6205" t="n">
        <v>-1</v>
      </c>
      <c r="J6205" t="n">
        <v>0</v>
      </c>
      <c r="K6205" s="2" t="n">
        <v>0.420634920634921</v>
      </c>
      <c r="L6205" s="3" t="n">
        <v>56</v>
      </c>
      <c r="M6205" s="3" t="n">
        <v>221</v>
      </c>
      <c r="N6205" s="3" t="n">
        <v>13438.56633407</v>
      </c>
      <c r="O6205" s="2" t="n">
        <v>0.00584795321637427</v>
      </c>
      <c r="P6205" s="2" t="n">
        <v>0.10233918128655</v>
      </c>
      <c r="Q6205" s="4" t="n">
        <v>0.417647058823529</v>
      </c>
      <c r="R6205" s="4" t="n">
        <v>1.83421052631579</v>
      </c>
      <c r="S6205" s="4" t="n">
        <v>2.53362573099415</v>
      </c>
      <c r="T6205" s="4" t="n">
        <v>2.07025537634409</v>
      </c>
      <c r="U6205" s="4" t="n">
        <v>2.09303315412186</v>
      </c>
      <c r="V6205" s="4" t="n">
        <v>2.13531436264645</v>
      </c>
      <c r="W6205" s="4" t="n">
        <v>2.16193052426261</v>
      </c>
      <c r="X6205" t="n">
        <v>5927</v>
      </c>
      <c r="Y6205" t="n">
        <v>342</v>
      </c>
      <c r="Z6205" t="n">
        <v>342</v>
      </c>
      <c r="AA6205" t="n">
        <v>5927</v>
      </c>
      <c r="AB6205" s="2" t="n">
        <v>1</v>
      </c>
      <c r="AC6205" s="2" t="n">
        <v>0.0577020415049772</v>
      </c>
      <c r="AD6205" s="2" t="n">
        <v>0.0577020415049772</v>
      </c>
      <c r="AE6205" s="1" t="n">
        <v>39814</v>
      </c>
      <c r="AF6205" s="1" t="n">
        <v>38469</v>
      </c>
      <c r="AG6205" t="n">
        <v>363</v>
      </c>
      <c r="AH6205" s="2" t="n">
        <v>1</v>
      </c>
      <c r="AI6205" s="2" t="n">
        <v>0.0599900842835895</v>
      </c>
      <c r="AJ6205" t="s">
        <v>931</v>
      </c>
      <c r="AK6205" t="s">
        <v>610</v>
      </c>
    </row>
    <row r="6206">
      <c r="A6206" t="n">
        <v>177</v>
      </c>
      <c r="B6206" t="n">
        <v>1668</v>
      </c>
      <c r="C6206" t="s">
        <v>37</v>
      </c>
      <c r="D6206" t="s">
        <v>43</v>
      </c>
      <c r="E6206" t="s">
        <v>82</v>
      </c>
      <c r="F6206" t="s">
        <v>44</v>
      </c>
      <c r="G6206" t="s">
        <v>446</v>
      </c>
      <c r="H6206" t="s">
        <v>962</v>
      </c>
      <c r="I6206" t="n">
        <v>1</v>
      </c>
      <c r="J6206" t="n">
        <v>0</v>
      </c>
      <c r="K6206" s="2" t="n">
        <v>0.533333333333333</v>
      </c>
      <c r="L6206" s="3" t="n">
        <v>263</v>
      </c>
      <c r="M6206" s="3" t="n">
        <v>138</v>
      </c>
      <c r="N6206" s="3" t="n">
        <v>11732.40677969</v>
      </c>
      <c r="O6206" s="2"/>
      <c r="P6206" s="2"/>
      <c r="Q6206" s="4"/>
      <c r="R6206" s="4"/>
      <c r="S6206" s="4"/>
      <c r="T6206" s="4"/>
      <c r="U6206" s="4"/>
      <c r="V6206" s="4" t="n">
        <v>-2.55018739437037</v>
      </c>
      <c r="W6206" s="4" t="n">
        <v>2.55018739437037</v>
      </c>
      <c r="X6206" t="n">
        <v>1317</v>
      </c>
      <c r="Y6206" t="n">
        <v>0</v>
      </c>
      <c r="Z6206" t="n">
        <v>675</v>
      </c>
      <c r="AA6206" t="n">
        <v>642</v>
      </c>
      <c r="AB6206" s="2" t="n">
        <v>0</v>
      </c>
      <c r="AC6206" s="2" t="n">
        <v>0</v>
      </c>
      <c r="AD6206" s="2" t="n">
        <v>0</v>
      </c>
      <c r="AE6206" s="1" t="n">
        <v>38717</v>
      </c>
      <c r="AF6206" s="1" t="n">
        <v>22282</v>
      </c>
      <c r="AG6206" t="n">
        <v>693</v>
      </c>
      <c r="AH6206" s="2" t="n">
        <v>1</v>
      </c>
      <c r="AI6206" s="2" t="n">
        <v>0.036489048020219</v>
      </c>
      <c r="AJ6206"/>
      <c r="AK6206" t="s">
        <v>963</v>
      </c>
    </row>
    <row r="6207">
      <c r="A6207" t="n">
        <v>1726</v>
      </c>
      <c r="B6207" t="n">
        <v>2906</v>
      </c>
      <c r="C6207" t="s">
        <v>43</v>
      </c>
      <c r="D6207" t="s">
        <v>43</v>
      </c>
      <c r="E6207" t="s">
        <v>44</v>
      </c>
      <c r="F6207" t="s">
        <v>62</v>
      </c>
      <c r="G6207" t="s">
        <v>871</v>
      </c>
      <c r="H6207" t="s">
        <v>640</v>
      </c>
      <c r="I6207" t="n">
        <v>1</v>
      </c>
      <c r="J6207" t="n">
        <v>0</v>
      </c>
      <c r="K6207" s="2" t="n">
        <v>0.533760683760684</v>
      </c>
      <c r="L6207" s="3" t="n">
        <v>114</v>
      </c>
      <c r="M6207" s="3" t="n">
        <v>-79</v>
      </c>
      <c r="N6207" s="3" t="n">
        <v>11040.14941906</v>
      </c>
      <c r="O6207" s="2"/>
      <c r="P6207" s="2"/>
      <c r="Q6207" s="4"/>
      <c r="R6207" s="4"/>
      <c r="S6207" s="4"/>
      <c r="T6207" s="4"/>
      <c r="U6207" s="4"/>
      <c r="V6207" s="4" t="n">
        <v>-0.114362649532784</v>
      </c>
      <c r="W6207" s="4" t="n">
        <v>0.770003608163458</v>
      </c>
      <c r="X6207" t="n">
        <v>7105</v>
      </c>
      <c r="Y6207" t="n">
        <v>0</v>
      </c>
      <c r="Z6207" t="n">
        <v>6010</v>
      </c>
      <c r="AA6207" t="n">
        <v>1095</v>
      </c>
      <c r="AB6207" s="2" t="n">
        <v>0</v>
      </c>
      <c r="AC6207" s="2" t="n">
        <v>0</v>
      </c>
      <c r="AD6207" s="2" t="n">
        <v>0</v>
      </c>
      <c r="AE6207" s="1" t="n">
        <v>38718</v>
      </c>
      <c r="AF6207" s="1" t="n">
        <v>36892</v>
      </c>
      <c r="AG6207" t="n">
        <v>0</v>
      </c>
      <c r="AH6207" s="2" t="n">
        <v>0</v>
      </c>
      <c r="AI6207" s="2" t="n">
        <v>0</v>
      </c>
      <c r="AJ6207" t="s">
        <v>872</v>
      </c>
      <c r="AK6207" t="s">
        <v>642</v>
      </c>
    </row>
    <row r="6208">
      <c r="A6208" t="n">
        <v>46</v>
      </c>
      <c r="B6208" t="n">
        <v>3554</v>
      </c>
      <c r="C6208" t="s">
        <v>43</v>
      </c>
      <c r="D6208" t="s">
        <v>43</v>
      </c>
      <c r="E6208" t="s">
        <v>44</v>
      </c>
      <c r="F6208" t="s">
        <v>83</v>
      </c>
      <c r="G6208" t="s">
        <v>448</v>
      </c>
      <c r="H6208" t="s">
        <v>93</v>
      </c>
      <c r="I6208" t="n">
        <v>1</v>
      </c>
      <c r="J6208" t="n">
        <v>0</v>
      </c>
      <c r="K6208" s="2" t="n">
        <v>0.607936507936508</v>
      </c>
      <c r="L6208" s="3" t="n">
        <v>366</v>
      </c>
      <c r="M6208" s="3"/>
      <c r="N6208" s="3" t="n">
        <v>7518.94653527</v>
      </c>
      <c r="O6208" s="2"/>
      <c r="P6208" s="2"/>
      <c r="Q6208" s="4"/>
      <c r="R6208" s="4"/>
      <c r="S6208" s="4"/>
      <c r="T6208" s="4"/>
      <c r="U6208" s="4"/>
      <c r="V6208" s="4" t="n">
        <v>1.15839451428262</v>
      </c>
      <c r="W6208" s="4" t="n">
        <v>1.29629638889148</v>
      </c>
      <c r="X6208" t="n">
        <v>5782</v>
      </c>
      <c r="Y6208" t="n">
        <v>0</v>
      </c>
      <c r="Z6208" t="n">
        <v>5089</v>
      </c>
      <c r="AA6208" t="n">
        <v>693</v>
      </c>
      <c r="AB6208" s="2" t="n">
        <v>0</v>
      </c>
      <c r="AC6208" s="2" t="n">
        <v>0</v>
      </c>
      <c r="AD6208" s="2" t="n">
        <v>0</v>
      </c>
      <c r="AE6208" s="1" t="n">
        <v>36892</v>
      </c>
      <c r="AF6208" s="1" t="n">
        <v>44075</v>
      </c>
      <c r="AG6208" t="n">
        <v>0</v>
      </c>
      <c r="AH6208" s="2" t="n">
        <v>0</v>
      </c>
      <c r="AI6208" s="2" t="n">
        <v>0</v>
      </c>
      <c r="AJ6208" t="s">
        <v>449</v>
      </c>
      <c r="AK6208" t="s">
        <v>100</v>
      </c>
    </row>
    <row r="6209">
      <c r="A6209" t="n">
        <v>234</v>
      </c>
      <c r="B6209" t="n">
        <v>2835</v>
      </c>
      <c r="C6209" t="s">
        <v>43</v>
      </c>
      <c r="D6209" t="s">
        <v>43</v>
      </c>
      <c r="E6209" t="s">
        <v>44</v>
      </c>
      <c r="F6209" t="s">
        <v>44</v>
      </c>
      <c r="G6209" t="s">
        <v>918</v>
      </c>
      <c r="H6209" t="s">
        <v>794</v>
      </c>
      <c r="I6209" t="n">
        <v>1</v>
      </c>
      <c r="J6209" t="n">
        <v>0</v>
      </c>
      <c r="K6209" s="2" t="n">
        <v>0.489177489177489</v>
      </c>
      <c r="L6209" s="3" t="n">
        <v>76</v>
      </c>
      <c r="M6209" s="3" t="n">
        <v>-9</v>
      </c>
      <c r="N6209" s="3" t="n">
        <v>5053.02476972</v>
      </c>
      <c r="O6209" s="2"/>
      <c r="P6209" s="2"/>
      <c r="Q6209" s="4"/>
      <c r="R6209" s="4"/>
      <c r="S6209" s="4"/>
      <c r="T6209" s="4"/>
      <c r="U6209" s="4"/>
      <c r="V6209" s="4" t="n">
        <v>0.906964160168758</v>
      </c>
      <c r="W6209" s="4" t="n">
        <v>0.997444441981783</v>
      </c>
      <c r="X6209" t="n">
        <v>4258</v>
      </c>
      <c r="Y6209" t="n">
        <v>0</v>
      </c>
      <c r="Z6209" t="n">
        <v>3653</v>
      </c>
      <c r="AA6209" t="n">
        <v>605</v>
      </c>
      <c r="AB6209" s="2" t="n">
        <v>0</v>
      </c>
      <c r="AC6209" s="2" t="n">
        <v>0</v>
      </c>
      <c r="AD6209" s="2" t="n">
        <v>0</v>
      </c>
      <c r="AE6209" s="1" t="n">
        <v>24838</v>
      </c>
      <c r="AF6209" s="1" t="n">
        <v>38021</v>
      </c>
      <c r="AG6209" t="n">
        <v>0</v>
      </c>
      <c r="AH6209" s="2" t="n">
        <v>0</v>
      </c>
      <c r="AI6209" s="2" t="n">
        <v>0</v>
      </c>
      <c r="AJ6209" t="s">
        <v>919</v>
      </c>
      <c r="AK6209" t="s">
        <v>795</v>
      </c>
    </row>
    <row r="6210">
      <c r="A6210" t="n">
        <v>552</v>
      </c>
      <c r="B6210" t="n">
        <v>3261</v>
      </c>
      <c r="C6210" t="s">
        <v>43</v>
      </c>
      <c r="D6210" t="s">
        <v>43</v>
      </c>
      <c r="E6210" t="s">
        <v>44</v>
      </c>
      <c r="F6210" t="s">
        <v>44</v>
      </c>
      <c r="G6210" t="s">
        <v>932</v>
      </c>
      <c r="H6210" t="s">
        <v>960</v>
      </c>
      <c r="I6210" t="n">
        <v>1</v>
      </c>
      <c r="J6210" t="n">
        <v>0</v>
      </c>
      <c r="K6210" s="2" t="n">
        <v>0.365079365079365</v>
      </c>
      <c r="L6210" s="3" t="n">
        <v>163</v>
      </c>
      <c r="M6210" s="3" t="n">
        <v>-8</v>
      </c>
      <c r="N6210" s="3" t="n">
        <v>3438.50516383</v>
      </c>
      <c r="O6210" s="2" t="n">
        <v>1</v>
      </c>
      <c r="P6210" s="2" t="n">
        <v>1</v>
      </c>
      <c r="Q6210" s="4"/>
      <c r="R6210" s="4" t="n">
        <v>0</v>
      </c>
      <c r="S6210" s="4" t="n">
        <v>0</v>
      </c>
      <c r="T6210" s="4" t="n">
        <v>0</v>
      </c>
      <c r="U6210" s="4" t="n">
        <v>0</v>
      </c>
      <c r="V6210" s="4" t="n">
        <v>0.0802220658593314</v>
      </c>
      <c r="W6210" s="4" t="n">
        <v>0.758487611560022</v>
      </c>
      <c r="X6210" t="n">
        <v>1095</v>
      </c>
      <c r="Y6210" t="n">
        <v>366</v>
      </c>
      <c r="Z6210" t="n">
        <v>366</v>
      </c>
      <c r="AA6210" t="n">
        <v>1095</v>
      </c>
      <c r="AB6210" s="2" t="n">
        <v>1</v>
      </c>
      <c r="AC6210" s="2" t="n">
        <v>0.334246575342466</v>
      </c>
      <c r="AD6210" s="2" t="n">
        <v>0.334246575342466</v>
      </c>
      <c r="AE6210" s="1" t="n">
        <v>37987</v>
      </c>
      <c r="AF6210" s="1" t="n">
        <v>37987</v>
      </c>
      <c r="AG6210" t="n">
        <v>365</v>
      </c>
      <c r="AH6210" s="2" t="n">
        <v>1</v>
      </c>
      <c r="AI6210" s="2" t="n">
        <v>0.33363802559415</v>
      </c>
      <c r="AJ6210" t="s">
        <v>374</v>
      </c>
      <c r="AK6210" t="s">
        <v>961</v>
      </c>
    </row>
    <row r="6211">
      <c r="A6211" t="n">
        <v>110</v>
      </c>
      <c r="B6211" t="n">
        <v>2676</v>
      </c>
      <c r="C6211" t="s">
        <v>37</v>
      </c>
      <c r="D6211" t="s">
        <v>43</v>
      </c>
      <c r="E6211" t="s">
        <v>332</v>
      </c>
      <c r="F6211" t="s">
        <v>62</v>
      </c>
      <c r="G6211" t="s">
        <v>559</v>
      </c>
      <c r="H6211" t="s">
        <v>559</v>
      </c>
      <c r="I6211" t="n">
        <v>1</v>
      </c>
      <c r="J6211" t="n">
        <v>0</v>
      </c>
      <c r="K6211" s="2" t="n">
        <v>1</v>
      </c>
      <c r="L6211" s="3" t="n">
        <v>10</v>
      </c>
      <c r="M6211" s="3" t="n">
        <v>1</v>
      </c>
      <c r="N6211" s="3" t="n">
        <v>244.99060182</v>
      </c>
      <c r="O6211" s="2" t="n">
        <v>0.999816075041383</v>
      </c>
      <c r="P6211" s="2" t="n">
        <v>1</v>
      </c>
      <c r="Q6211" s="4" t="n">
        <v>1</v>
      </c>
      <c r="R6211" s="4" t="n">
        <v>0.0000183924958616841</v>
      </c>
      <c r="S6211" s="4" t="n">
        <v>0.0000183924958616841</v>
      </c>
      <c r="T6211" s="4" t="n">
        <v>0.0375579486456545</v>
      </c>
      <c r="U6211" s="4" t="n">
        <v>0.0620229315595333</v>
      </c>
      <c r="V6211" s="4" t="n">
        <v>-0.31768914794628</v>
      </c>
      <c r="W6211" s="4" t="n">
        <v>0.3357865478108</v>
      </c>
      <c r="X6211" t="n">
        <v>7995</v>
      </c>
      <c r="Y6211" t="n">
        <v>5437</v>
      </c>
      <c r="Z6211" t="n">
        <v>6182</v>
      </c>
      <c r="AA6211" t="n">
        <v>7250</v>
      </c>
      <c r="AB6211" s="2" t="n">
        <v>0.879488838563572</v>
      </c>
      <c r="AC6211" s="2" t="n">
        <v>0.749931034482759</v>
      </c>
      <c r="AD6211" s="2" t="n">
        <v>0.680050031269543</v>
      </c>
      <c r="AE6211" s="1" t="n">
        <v>38717</v>
      </c>
      <c r="AF6211" s="1" t="n">
        <v>36892</v>
      </c>
      <c r="AG6211" t="n">
        <v>5844</v>
      </c>
      <c r="AH6211" s="2" t="n">
        <v>0.886394661004095</v>
      </c>
      <c r="AI6211" s="2" t="n">
        <v>0.762028947711566</v>
      </c>
      <c r="AJ6211"/>
      <c r="AK6211" t="s">
        <v>718</v>
      </c>
    </row>
    <row r="6212">
      <c r="A6212" t="n">
        <v>264</v>
      </c>
      <c r="B6212" t="n">
        <v>3614</v>
      </c>
      <c r="C6212" t="s">
        <v>43</v>
      </c>
      <c r="D6212" t="s">
        <v>43</v>
      </c>
      <c r="E6212" t="s">
        <v>44</v>
      </c>
      <c r="F6212" t="s">
        <v>175</v>
      </c>
      <c r="G6212" t="s">
        <v>503</v>
      </c>
      <c r="H6212" t="s">
        <v>728</v>
      </c>
      <c r="I6212" t="n">
        <v>1</v>
      </c>
      <c r="J6212" t="n">
        <v>0</v>
      </c>
      <c r="K6212" s="2" t="n">
        <v>0.693070489844683</v>
      </c>
      <c r="L6212" s="3" t="n">
        <v>73</v>
      </c>
      <c r="M6212" s="3" t="n">
        <v>-20</v>
      </c>
      <c r="N6212" s="3" t="n">
        <v>1437.92505919</v>
      </c>
      <c r="O6212" s="2"/>
      <c r="P6212" s="2"/>
      <c r="Q6212" s="4"/>
      <c r="R6212" s="4"/>
      <c r="S6212" s="4"/>
      <c r="T6212" s="4"/>
      <c r="U6212" s="4"/>
      <c r="V6212" s="4" t="n">
        <v>-2.05772358984254</v>
      </c>
      <c r="W6212" s="4" t="n">
        <v>2.05772358984254</v>
      </c>
      <c r="X6212" t="n">
        <v>8730</v>
      </c>
      <c r="Y6212" t="n">
        <v>0</v>
      </c>
      <c r="Z6212" t="n">
        <v>2916</v>
      </c>
      <c r="AA6212" t="n">
        <v>5814</v>
      </c>
      <c r="AB6212" s="2" t="n">
        <v>0</v>
      </c>
      <c r="AC6212" s="2" t="n">
        <v>0</v>
      </c>
      <c r="AD6212" s="2" t="n">
        <v>0</v>
      </c>
      <c r="AE6212" s="1" t="n">
        <v>39083</v>
      </c>
      <c r="AF6212" s="1" t="n">
        <v>22282</v>
      </c>
      <c r="AG6212" t="n">
        <v>0</v>
      </c>
      <c r="AH6212" s="2" t="n">
        <v>0</v>
      </c>
      <c r="AI6212" s="2" t="n">
        <v>0</v>
      </c>
      <c r="AJ6212" t="s">
        <v>504</v>
      </c>
      <c r="AK6212" t="s">
        <v>729</v>
      </c>
    </row>
    <row r="6213">
      <c r="A6213" t="n">
        <v>1967</v>
      </c>
      <c r="B6213" t="n">
        <v>2881</v>
      </c>
      <c r="C6213" t="s">
        <v>43</v>
      </c>
      <c r="D6213" t="s">
        <v>43</v>
      </c>
      <c r="E6213" t="s">
        <v>62</v>
      </c>
      <c r="F6213" t="s">
        <v>62</v>
      </c>
      <c r="G6213" t="s">
        <v>334</v>
      </c>
      <c r="H6213" t="s">
        <v>639</v>
      </c>
      <c r="I6213" t="n">
        <v>1</v>
      </c>
      <c r="J6213" t="n">
        <v>0</v>
      </c>
      <c r="K6213" s="2" t="n">
        <v>0.430555555555556</v>
      </c>
      <c r="L6213" s="3" t="n">
        <v>65</v>
      </c>
      <c r="M6213" s="3" t="n">
        <v>-2</v>
      </c>
      <c r="N6213" s="3" t="n">
        <v>2559.42093326</v>
      </c>
      <c r="O6213" s="2"/>
      <c r="P6213" s="2"/>
      <c r="Q6213" s="4"/>
      <c r="R6213" s="4"/>
      <c r="S6213" s="4"/>
      <c r="T6213" s="4"/>
      <c r="U6213" s="4"/>
      <c r="V6213" s="4" t="n">
        <v>0.00838040951666204</v>
      </c>
      <c r="W6213" s="4" t="n">
        <v>0.875103649002549</v>
      </c>
      <c r="X6213" t="n">
        <v>7276</v>
      </c>
      <c r="Y6213" t="n">
        <v>0</v>
      </c>
      <c r="Z6213" t="n">
        <v>6125</v>
      </c>
      <c r="AA6213" t="n">
        <v>1151</v>
      </c>
      <c r="AB6213" s="2" t="n">
        <v>0</v>
      </c>
      <c r="AC6213" s="2" t="n">
        <v>0</v>
      </c>
      <c r="AD6213" s="2" t="n">
        <v>0</v>
      </c>
      <c r="AE6213" s="1" t="n">
        <v>38176</v>
      </c>
      <c r="AF6213" s="1" t="n">
        <v>36892</v>
      </c>
      <c r="AG6213" t="n">
        <v>0</v>
      </c>
      <c r="AH6213" s="2" t="n">
        <v>0</v>
      </c>
      <c r="AI6213" s="2" t="n">
        <v>0</v>
      </c>
      <c r="AJ6213" t="s">
        <v>793</v>
      </c>
      <c r="AK6213" t="s">
        <v>641</v>
      </c>
    </row>
    <row r="6214">
      <c r="A6214" t="n">
        <v>229</v>
      </c>
      <c r="B6214" t="n">
        <v>2578</v>
      </c>
      <c r="C6214" t="s">
        <v>37</v>
      </c>
      <c r="D6214" t="s">
        <v>43</v>
      </c>
      <c r="E6214" t="s">
        <v>39</v>
      </c>
      <c r="F6214" t="s">
        <v>44</v>
      </c>
      <c r="G6214" t="s">
        <v>940</v>
      </c>
      <c r="H6214" t="s">
        <v>743</v>
      </c>
      <c r="I6214" t="n">
        <v>-1</v>
      </c>
      <c r="J6214" t="n">
        <v>0</v>
      </c>
      <c r="K6214" s="2" t="n">
        <v>0.524976657329599</v>
      </c>
      <c r="L6214" s="3" t="n">
        <v>-1</v>
      </c>
      <c r="M6214" s="3" t="n">
        <v>3</v>
      </c>
      <c r="N6214" s="3" t="n">
        <v>5820.37463153</v>
      </c>
      <c r="O6214" s="2"/>
      <c r="P6214" s="2"/>
      <c r="Q6214" s="4"/>
      <c r="R6214" s="4"/>
      <c r="S6214" s="4"/>
      <c r="T6214" s="4"/>
      <c r="U6214" s="4"/>
      <c r="V6214" s="4" t="n">
        <v>-2.07421184775156</v>
      </c>
      <c r="W6214" s="4" t="n">
        <v>2.07421184775156</v>
      </c>
      <c r="X6214" t="n">
        <v>4413</v>
      </c>
      <c r="Y6214" t="n">
        <v>0</v>
      </c>
      <c r="Z6214" t="n">
        <v>1717</v>
      </c>
      <c r="AA6214" t="n">
        <v>2696</v>
      </c>
      <c r="AB6214" s="2" t="n">
        <v>0</v>
      </c>
      <c r="AC6214" s="2" t="n">
        <v>0</v>
      </c>
      <c r="AD6214" s="2" t="n">
        <v>0</v>
      </c>
      <c r="AE6214" s="1" t="n">
        <v>43158</v>
      </c>
      <c r="AF6214" s="1" t="n">
        <v>38718</v>
      </c>
      <c r="AG6214" t="n">
        <v>0</v>
      </c>
      <c r="AH6214" s="2" t="n">
        <v>0</v>
      </c>
      <c r="AI6214" s="2" t="n">
        <v>0</v>
      </c>
      <c r="AJ6214"/>
      <c r="AK6214" t="s">
        <v>744</v>
      </c>
    </row>
    <row r="6215">
      <c r="A6215" t="n">
        <v>2041</v>
      </c>
      <c r="B6215" t="n">
        <v>3407</v>
      </c>
      <c r="C6215" t="s">
        <v>43</v>
      </c>
      <c r="D6215" t="s">
        <v>43</v>
      </c>
      <c r="E6215" t="s">
        <v>44</v>
      </c>
      <c r="F6215" t="s">
        <v>44</v>
      </c>
      <c r="G6215" t="s">
        <v>900</v>
      </c>
      <c r="H6215" t="s">
        <v>749</v>
      </c>
      <c r="I6215" t="n">
        <v>-1</v>
      </c>
      <c r="J6215" t="n">
        <v>0</v>
      </c>
      <c r="K6215" s="2" t="n">
        <v>0.436507936507937</v>
      </c>
      <c r="L6215" s="3" t="n">
        <v>35</v>
      </c>
      <c r="M6215" s="3" t="n">
        <v>-1</v>
      </c>
      <c r="N6215" s="3" t="n">
        <v>6021.57932716</v>
      </c>
      <c r="O6215" s="2"/>
      <c r="P6215" s="2"/>
      <c r="Q6215" s="4"/>
      <c r="R6215" s="4"/>
      <c r="S6215" s="4"/>
      <c r="T6215" s="4"/>
      <c r="U6215" s="4"/>
      <c r="V6215" s="4" t="n">
        <v>-0.432765785629805</v>
      </c>
      <c r="W6215" s="4" t="n">
        <v>0.558660485340163</v>
      </c>
      <c r="X6215" t="n">
        <v>12967</v>
      </c>
      <c r="Y6215" t="n">
        <v>0</v>
      </c>
      <c r="Z6215" t="n">
        <v>10616</v>
      </c>
      <c r="AA6215" t="n">
        <v>2351</v>
      </c>
      <c r="AB6215" s="2" t="n">
        <v>0</v>
      </c>
      <c r="AC6215" s="2" t="n">
        <v>0</v>
      </c>
      <c r="AD6215" s="2" t="n">
        <v>0</v>
      </c>
      <c r="AE6215" s="1" t="n">
        <v>23651</v>
      </c>
      <c r="AF6215" s="1" t="n">
        <v>37987</v>
      </c>
      <c r="AG6215" t="n">
        <v>0</v>
      </c>
      <c r="AH6215" s="2" t="n">
        <v>0</v>
      </c>
      <c r="AI6215" s="2" t="n">
        <v>0</v>
      </c>
      <c r="AJ6215" t="s">
        <v>901</v>
      </c>
      <c r="AK6215" t="s">
        <v>750</v>
      </c>
    </row>
    <row r="6216">
      <c r="A6216" t="n">
        <v>375</v>
      </c>
      <c r="B6216" t="n">
        <v>3409</v>
      </c>
      <c r="C6216" t="s">
        <v>43</v>
      </c>
      <c r="D6216" t="s">
        <v>43</v>
      </c>
      <c r="E6216" t="s">
        <v>44</v>
      </c>
      <c r="F6216" t="s">
        <v>44</v>
      </c>
      <c r="G6216" t="s">
        <v>907</v>
      </c>
      <c r="H6216" t="s">
        <v>755</v>
      </c>
      <c r="I6216" t="n">
        <v>1</v>
      </c>
      <c r="J6216" t="n">
        <v>0</v>
      </c>
      <c r="K6216" s="2" t="n">
        <v>0.603968253968254</v>
      </c>
      <c r="L6216" s="3" t="n">
        <v>53</v>
      </c>
      <c r="M6216" s="3" t="n">
        <v>58</v>
      </c>
      <c r="N6216" s="3" t="n">
        <v>11891.05633333</v>
      </c>
      <c r="O6216" s="2" t="n">
        <v>0.0219178082191781</v>
      </c>
      <c r="P6216" s="2" t="n">
        <v>0.2</v>
      </c>
      <c r="Q6216" s="4" t="n">
        <v>0.803921568627451</v>
      </c>
      <c r="R6216" s="4" t="n">
        <v>1.03369863013699</v>
      </c>
      <c r="S6216" s="4" t="n">
        <v>1.2041095890411</v>
      </c>
      <c r="T6216" s="4" t="n">
        <v>1.03191308243727</v>
      </c>
      <c r="U6216" s="4" t="n">
        <v>1.03191308243727</v>
      </c>
      <c r="V6216" s="4" t="n">
        <v>0.419386827964243</v>
      </c>
      <c r="W6216" s="4" t="n">
        <v>1.48644713131826</v>
      </c>
      <c r="X6216" t="n">
        <v>4922</v>
      </c>
      <c r="Y6216" t="n">
        <v>365</v>
      </c>
      <c r="Z6216" t="n">
        <v>365</v>
      </c>
      <c r="AA6216" t="n">
        <v>4922</v>
      </c>
      <c r="AB6216" s="2" t="n">
        <v>1</v>
      </c>
      <c r="AC6216" s="2" t="n">
        <v>0.0741568468102397</v>
      </c>
      <c r="AD6216" s="2" t="n">
        <v>0.0741568468102397</v>
      </c>
      <c r="AE6216" s="1" t="n">
        <v>39083</v>
      </c>
      <c r="AF6216" s="1" t="n">
        <v>38718</v>
      </c>
      <c r="AG6216" t="n">
        <v>364</v>
      </c>
      <c r="AH6216" s="2" t="n">
        <v>1</v>
      </c>
      <c r="AI6216" s="2" t="n">
        <v>0.0586623690572119</v>
      </c>
      <c r="AJ6216" t="s">
        <v>908</v>
      </c>
      <c r="AK6216" t="s">
        <v>757</v>
      </c>
    </row>
    <row r="6217">
      <c r="A6217" t="n">
        <v>2835</v>
      </c>
      <c r="B6217" t="n">
        <v>3418</v>
      </c>
      <c r="C6217" t="s">
        <v>43</v>
      </c>
      <c r="D6217" t="s">
        <v>43</v>
      </c>
      <c r="E6217" t="s">
        <v>44</v>
      </c>
      <c r="F6217" t="s">
        <v>62</v>
      </c>
      <c r="G6217" t="s">
        <v>794</v>
      </c>
      <c r="H6217" t="s">
        <v>130</v>
      </c>
      <c r="I6217" t="n">
        <v>1</v>
      </c>
      <c r="J6217" t="n">
        <v>0</v>
      </c>
      <c r="K6217" s="2" t="n">
        <v>0.570707070707071</v>
      </c>
      <c r="L6217" s="3" t="n">
        <v>67</v>
      </c>
      <c r="M6217" s="3" t="n">
        <v>-2</v>
      </c>
      <c r="N6217" s="3" t="n">
        <v>14064.43366865</v>
      </c>
      <c r="O6217" s="2" t="n">
        <v>0.0231023102310231</v>
      </c>
      <c r="P6217" s="2" t="n">
        <v>0.363036303630363</v>
      </c>
      <c r="Q6217" s="4" t="n">
        <v>0.310810810810811</v>
      </c>
      <c r="R6217" s="4" t="n">
        <v>0.607920792079208</v>
      </c>
      <c r="S6217" s="4" t="n">
        <v>1.01914191419142</v>
      </c>
      <c r="T6217" s="4" t="n">
        <v>0.499367018883149</v>
      </c>
      <c r="U6217" s="4" t="n">
        <v>0.624054290989775</v>
      </c>
      <c r="V6217" s="4" t="n">
        <v>1.21032919800835</v>
      </c>
      <c r="W6217" s="4" t="n">
        <v>1.27167513794161</v>
      </c>
      <c r="X6217" t="n">
        <v>5545</v>
      </c>
      <c r="Y6217" t="n">
        <v>303</v>
      </c>
      <c r="Z6217" t="n">
        <v>605</v>
      </c>
      <c r="AA6217" t="n">
        <v>5243</v>
      </c>
      <c r="AB6217" s="2" t="n">
        <v>0.500826446280992</v>
      </c>
      <c r="AC6217" s="2" t="n">
        <v>0.0577913408353996</v>
      </c>
      <c r="AD6217" s="2" t="n">
        <v>0.054643823264202</v>
      </c>
      <c r="AE6217" s="1" t="n">
        <v>38021</v>
      </c>
      <c r="AF6217" s="1" t="n">
        <v>38321</v>
      </c>
      <c r="AG6217" t="n">
        <v>304</v>
      </c>
      <c r="AH6217" s="2" t="n">
        <v>0.503311258278146</v>
      </c>
      <c r="AI6217" s="2" t="n">
        <v>0.0520994001713796</v>
      </c>
      <c r="AJ6217" t="s">
        <v>795</v>
      </c>
      <c r="AK6217" t="s">
        <v>132</v>
      </c>
    </row>
    <row r="6218">
      <c r="A6218" t="n">
        <v>109</v>
      </c>
      <c r="B6218" t="n">
        <v>3427</v>
      </c>
      <c r="C6218" t="s">
        <v>37</v>
      </c>
      <c r="D6218" t="s">
        <v>43</v>
      </c>
      <c r="E6218" t="s">
        <v>332</v>
      </c>
      <c r="F6218" t="s">
        <v>62</v>
      </c>
      <c r="G6218" t="s">
        <v>348</v>
      </c>
      <c r="H6218" t="s">
        <v>816</v>
      </c>
      <c r="I6218" t="n">
        <v>1</v>
      </c>
      <c r="J6218" t="n">
        <v>0</v>
      </c>
      <c r="K6218" s="2" t="n">
        <v>0.57302346776031</v>
      </c>
      <c r="L6218" s="3" t="n">
        <v>32</v>
      </c>
      <c r="M6218" s="3" t="n">
        <v>58</v>
      </c>
      <c r="N6218" s="3" t="n">
        <v>12786.5789418</v>
      </c>
      <c r="O6218" s="2"/>
      <c r="P6218" s="2"/>
      <c r="Q6218" s="4"/>
      <c r="R6218" s="4"/>
      <c r="S6218" s="4"/>
      <c r="T6218" s="4"/>
      <c r="U6218" s="4"/>
      <c r="V6218" s="4" t="n">
        <v>-1.78055396449759</v>
      </c>
      <c r="W6218" s="4" t="n">
        <v>1.7894129100032</v>
      </c>
      <c r="X6218" t="n">
        <v>7142</v>
      </c>
      <c r="Y6218" t="n">
        <v>0</v>
      </c>
      <c r="Z6218" t="n">
        <v>6537</v>
      </c>
      <c r="AA6218" t="n">
        <v>605</v>
      </c>
      <c r="AB6218" s="2" t="n">
        <v>0</v>
      </c>
      <c r="AC6218" s="2" t="n">
        <v>0</v>
      </c>
      <c r="AD6218" s="2" t="n">
        <v>0</v>
      </c>
      <c r="AE6218" s="1" t="n">
        <v>38717</v>
      </c>
      <c r="AF6218" s="1" t="n">
        <v>38021</v>
      </c>
      <c r="AG6218" t="n">
        <v>0</v>
      </c>
      <c r="AH6218" s="2" t="n">
        <v>0</v>
      </c>
      <c r="AI6218" s="2" t="n">
        <v>0</v>
      </c>
      <c r="AJ6218"/>
      <c r="AK6218" t="s">
        <v>817</v>
      </c>
    </row>
    <row r="6219">
      <c r="A6219" t="n">
        <v>243</v>
      </c>
      <c r="B6219" t="n">
        <v>3891</v>
      </c>
      <c r="C6219" t="s">
        <v>37</v>
      </c>
      <c r="D6219" t="s">
        <v>43</v>
      </c>
      <c r="E6219" t="s">
        <v>58</v>
      </c>
      <c r="F6219" t="s">
        <v>175</v>
      </c>
      <c r="G6219" t="s">
        <v>898</v>
      </c>
      <c r="H6219" t="s">
        <v>423</v>
      </c>
      <c r="I6219" t="n">
        <v>1</v>
      </c>
      <c r="J6219" t="n">
        <v>0</v>
      </c>
      <c r="K6219" s="2" t="n">
        <v>0.95</v>
      </c>
      <c r="L6219" s="3" t="n">
        <v>1662</v>
      </c>
      <c r="M6219" s="3" t="n">
        <v>-8</v>
      </c>
      <c r="N6219" s="3" t="n">
        <v>677.98923162</v>
      </c>
      <c r="O6219" s="2"/>
      <c r="P6219" s="2"/>
      <c r="Q6219" s="4"/>
      <c r="R6219" s="4"/>
      <c r="S6219" s="4"/>
      <c r="T6219" s="4"/>
      <c r="U6219" s="4"/>
      <c r="V6219" s="4" t="n">
        <v>-1.21903239245769</v>
      </c>
      <c r="W6219" s="4" t="n">
        <v>1.85318113797739</v>
      </c>
      <c r="X6219" t="n">
        <v>1840</v>
      </c>
      <c r="Y6219" t="n">
        <v>0</v>
      </c>
      <c r="Z6219" t="n">
        <v>1480</v>
      </c>
      <c r="AA6219" t="n">
        <v>360</v>
      </c>
      <c r="AB6219" s="2" t="n">
        <v>0</v>
      </c>
      <c r="AC6219" s="2" t="n">
        <v>0</v>
      </c>
      <c r="AD6219" s="2" t="n">
        <v>0</v>
      </c>
      <c r="AE6219" s="1" t="n">
        <v>43831</v>
      </c>
      <c r="AF6219" s="1" t="n">
        <v>42005</v>
      </c>
      <c r="AG6219" t="n">
        <v>0</v>
      </c>
      <c r="AH6219" s="2" t="n">
        <v>0</v>
      </c>
      <c r="AI6219" s="2" t="n">
        <v>0</v>
      </c>
      <c r="AJ6219"/>
      <c r="AK6219" t="s">
        <v>952</v>
      </c>
    </row>
    <row r="6220">
      <c r="A6220" t="n">
        <v>1381</v>
      </c>
      <c r="B6220" t="n">
        <v>3895</v>
      </c>
      <c r="C6220" t="s">
        <v>43</v>
      </c>
      <c r="D6220" t="s">
        <v>43</v>
      </c>
      <c r="E6220" t="s">
        <v>44</v>
      </c>
      <c r="F6220" t="s">
        <v>175</v>
      </c>
      <c r="G6220" t="s">
        <v>789</v>
      </c>
      <c r="H6220" t="s">
        <v>569</v>
      </c>
      <c r="I6220" t="n">
        <v>1</v>
      </c>
      <c r="J6220" t="n">
        <v>0</v>
      </c>
      <c r="K6220" s="2" t="n">
        <v>0.666666666666667</v>
      </c>
      <c r="L6220" s="3" t="n">
        <v>476</v>
      </c>
      <c r="M6220" s="3" t="n">
        <v>140</v>
      </c>
      <c r="N6220" s="3" t="n">
        <v>10315.14729478</v>
      </c>
      <c r="O6220" s="2"/>
      <c r="P6220" s="2"/>
      <c r="Q6220" s="4"/>
      <c r="R6220" s="4"/>
      <c r="S6220" s="4"/>
      <c r="T6220" s="4"/>
      <c r="U6220" s="4"/>
      <c r="V6220" s="4" t="n">
        <v>-1.53672066245425</v>
      </c>
      <c r="W6220" s="4" t="n">
        <v>1.83351986216663</v>
      </c>
      <c r="X6220" t="n">
        <v>5831</v>
      </c>
      <c r="Y6220" t="n">
        <v>0</v>
      </c>
      <c r="Z6220" t="n">
        <v>5467</v>
      </c>
      <c r="AA6220" t="n">
        <v>364</v>
      </c>
      <c r="AB6220" s="2" t="n">
        <v>0</v>
      </c>
      <c r="AC6220" s="2" t="n">
        <v>0</v>
      </c>
      <c r="AD6220" s="2" t="n">
        <v>0</v>
      </c>
      <c r="AE6220" s="1" t="n">
        <v>37987</v>
      </c>
      <c r="AF6220" s="1" t="n">
        <v>44197</v>
      </c>
      <c r="AG6220" t="n">
        <v>0</v>
      </c>
      <c r="AH6220" s="2" t="n">
        <v>0</v>
      </c>
      <c r="AI6220" s="2" t="n">
        <v>0</v>
      </c>
      <c r="AJ6220" t="s">
        <v>790</v>
      </c>
      <c r="AK6220" t="s">
        <v>831</v>
      </c>
    </row>
    <row r="6221">
      <c r="A6221" t="n">
        <v>59</v>
      </c>
      <c r="B6221" t="n">
        <v>4179</v>
      </c>
      <c r="C6221" t="s">
        <v>37</v>
      </c>
      <c r="D6221" t="s">
        <v>43</v>
      </c>
      <c r="E6221" t="s">
        <v>58</v>
      </c>
      <c r="F6221" t="s">
        <v>175</v>
      </c>
      <c r="G6221" t="s">
        <v>478</v>
      </c>
      <c r="H6221" t="s">
        <v>762</v>
      </c>
      <c r="I6221" t="n">
        <v>1</v>
      </c>
      <c r="J6221" t="n">
        <v>0</v>
      </c>
      <c r="K6221" s="2" t="n">
        <v>0.455988455988456</v>
      </c>
      <c r="L6221" s="3" t="n">
        <v>758</v>
      </c>
      <c r="M6221" s="3" t="n">
        <v>-316</v>
      </c>
      <c r="N6221" s="3" t="n">
        <v>14668.8191255</v>
      </c>
      <c r="O6221" s="2"/>
      <c r="P6221" s="2"/>
      <c r="Q6221" s="4"/>
      <c r="R6221" s="4"/>
      <c r="S6221" s="4"/>
      <c r="T6221" s="4"/>
      <c r="U6221" s="4"/>
      <c r="V6221" s="4" t="n">
        <v>1.12908841236542</v>
      </c>
      <c r="W6221" s="4" t="n">
        <v>1.32118725349309</v>
      </c>
      <c r="X6221" t="n">
        <v>9442</v>
      </c>
      <c r="Y6221" t="n">
        <v>0</v>
      </c>
      <c r="Z6221" t="n">
        <v>6586</v>
      </c>
      <c r="AA6221" t="n">
        <v>2856</v>
      </c>
      <c r="AB6221" s="2" t="n">
        <v>0</v>
      </c>
      <c r="AC6221" s="2" t="n">
        <v>0</v>
      </c>
      <c r="AD6221" s="2" t="n">
        <v>0</v>
      </c>
      <c r="AE6221" s="1" t="n">
        <v>38717</v>
      </c>
      <c r="AF6221" s="1" t="n">
        <v>32143</v>
      </c>
      <c r="AG6221" t="n">
        <v>0</v>
      </c>
      <c r="AH6221" s="2" t="n">
        <v>0</v>
      </c>
      <c r="AI6221" s="2" t="n">
        <v>0</v>
      </c>
      <c r="AJ6221"/>
      <c r="AK6221" t="s">
        <v>764</v>
      </c>
    </row>
    <row r="6222">
      <c r="A6222" t="n">
        <v>235</v>
      </c>
      <c r="B6222" t="n">
        <v>1872</v>
      </c>
      <c r="C6222" t="s">
        <v>37</v>
      </c>
      <c r="D6222" t="s">
        <v>43</v>
      </c>
      <c r="E6222" t="s">
        <v>39</v>
      </c>
      <c r="F6222" t="s">
        <v>44</v>
      </c>
      <c r="G6222" t="s">
        <v>598</v>
      </c>
      <c r="H6222" t="s">
        <v>106</v>
      </c>
      <c r="I6222" t="n">
        <v>-1</v>
      </c>
      <c r="J6222" t="n">
        <v>0</v>
      </c>
      <c r="K6222" s="2" t="n">
        <v>0.569786535303777</v>
      </c>
      <c r="L6222" s="3" t="n">
        <v>613</v>
      </c>
      <c r="M6222" s="3" t="n">
        <v>188</v>
      </c>
      <c r="N6222" s="3" t="n">
        <v>8087.19733792</v>
      </c>
      <c r="O6222" s="2"/>
      <c r="P6222" s="2"/>
      <c r="Q6222" s="4"/>
      <c r="R6222" s="4"/>
      <c r="S6222" s="4"/>
      <c r="T6222" s="4"/>
      <c r="U6222" s="4"/>
      <c r="V6222" s="4" t="n">
        <v>-2.65083102190491</v>
      </c>
      <c r="W6222" s="4" t="n">
        <v>2.65083102190491</v>
      </c>
      <c r="X6222" t="n">
        <v>4892</v>
      </c>
      <c r="Y6222" t="n">
        <v>0</v>
      </c>
      <c r="Z6222" t="n">
        <v>1616</v>
      </c>
      <c r="AA6222" t="n">
        <v>3276</v>
      </c>
      <c r="AB6222" s="2" t="n">
        <v>0</v>
      </c>
      <c r="AC6222" s="2" t="n">
        <v>0</v>
      </c>
      <c r="AD6222" s="2" t="n">
        <v>0</v>
      </c>
      <c r="AE6222" s="1" t="n">
        <v>43158</v>
      </c>
      <c r="AF6222" s="1" t="n">
        <v>39083</v>
      </c>
      <c r="AG6222" t="n">
        <v>0</v>
      </c>
      <c r="AH6222" s="2" t="n">
        <v>0</v>
      </c>
      <c r="AI6222" s="2" t="n">
        <v>0</v>
      </c>
      <c r="AJ6222"/>
      <c r="AK6222" t="s">
        <v>108</v>
      </c>
    </row>
    <row r="6223">
      <c r="A6223" t="n">
        <v>2786</v>
      </c>
      <c r="B6223" t="n">
        <v>4264</v>
      </c>
      <c r="C6223" t="s">
        <v>43</v>
      </c>
      <c r="D6223" t="s">
        <v>43</v>
      </c>
      <c r="E6223" t="s">
        <v>44</v>
      </c>
      <c r="F6223" t="s">
        <v>175</v>
      </c>
      <c r="G6223" t="s">
        <v>78</v>
      </c>
      <c r="H6223" t="s">
        <v>167</v>
      </c>
      <c r="I6223" t="n">
        <v>1</v>
      </c>
      <c r="J6223" t="n">
        <v>0</v>
      </c>
      <c r="K6223" s="2" t="n">
        <v>0.896703296703297</v>
      </c>
      <c r="L6223" s="3" t="n">
        <v>39</v>
      </c>
      <c r="M6223" s="3" t="n">
        <v>-20</v>
      </c>
      <c r="N6223" s="3" t="n">
        <v>5572.2908965</v>
      </c>
      <c r="O6223" s="2" t="n">
        <v>1</v>
      </c>
      <c r="P6223" s="2" t="n">
        <v>1</v>
      </c>
      <c r="Q6223" s="4"/>
      <c r="R6223" s="4" t="n">
        <v>0</v>
      </c>
      <c r="S6223" s="4" t="n">
        <v>0</v>
      </c>
      <c r="T6223" s="4" t="n">
        <v>0.00434285725320901</v>
      </c>
      <c r="U6223" s="4" t="n">
        <v>0.00531616092395427</v>
      </c>
      <c r="V6223" s="4" t="n">
        <v>0.366866205902426</v>
      </c>
      <c r="W6223" s="4" t="n">
        <v>0.40404947792526</v>
      </c>
      <c r="X6223" t="n">
        <v>6091</v>
      </c>
      <c r="Y6223" t="n">
        <v>2906</v>
      </c>
      <c r="Z6223" t="n">
        <v>2906</v>
      </c>
      <c r="AA6223" t="n">
        <v>6091</v>
      </c>
      <c r="AB6223" s="2" t="n">
        <v>1</v>
      </c>
      <c r="AC6223" s="2" t="n">
        <v>0.477097356755869</v>
      </c>
      <c r="AD6223" s="2" t="n">
        <v>0.477097356755869</v>
      </c>
      <c r="AE6223" s="1" t="n">
        <v>39083</v>
      </c>
      <c r="AF6223" s="1" t="n">
        <v>38718</v>
      </c>
      <c r="AG6223" t="n">
        <v>2921</v>
      </c>
      <c r="AH6223" s="2" t="n">
        <v>1</v>
      </c>
      <c r="AI6223" s="2" t="n">
        <v>0.470521907216495</v>
      </c>
      <c r="AJ6223" t="s">
        <v>79</v>
      </c>
      <c r="AK6223" t="s">
        <v>206</v>
      </c>
    </row>
    <row r="6224">
      <c r="A6224" t="n">
        <v>2860</v>
      </c>
      <c r="B6224" t="n">
        <v>4267</v>
      </c>
      <c r="C6224" t="s">
        <v>43</v>
      </c>
      <c r="D6224" t="s">
        <v>43</v>
      </c>
      <c r="E6224" t="s">
        <v>62</v>
      </c>
      <c r="F6224" t="s">
        <v>83</v>
      </c>
      <c r="G6224" t="s">
        <v>923</v>
      </c>
      <c r="H6224" t="s">
        <v>732</v>
      </c>
      <c r="I6224" t="n">
        <v>-1</v>
      </c>
      <c r="J6224" t="n">
        <v>0</v>
      </c>
      <c r="K6224" s="2" t="n">
        <v>0.464285714285714</v>
      </c>
      <c r="L6224" s="3" t="n">
        <v>25</v>
      </c>
      <c r="M6224" s="3"/>
      <c r="N6224" s="3" t="n">
        <v>10443.89760228</v>
      </c>
      <c r="O6224" s="2"/>
      <c r="P6224" s="2"/>
      <c r="Q6224" s="4"/>
      <c r="R6224" s="4"/>
      <c r="S6224" s="4"/>
      <c r="T6224" s="4"/>
      <c r="U6224" s="4"/>
      <c r="V6224" s="4" t="n">
        <v>1.5901777194593</v>
      </c>
      <c r="W6224" s="4" t="n">
        <v>1.82299172189312</v>
      </c>
      <c r="X6224" t="n">
        <v>1714</v>
      </c>
      <c r="Y6224" t="n">
        <v>0</v>
      </c>
      <c r="Z6224" t="n">
        <v>1202</v>
      </c>
      <c r="AA6224" t="n">
        <v>512</v>
      </c>
      <c r="AB6224" s="2" t="n">
        <v>0</v>
      </c>
      <c r="AC6224" s="2" t="n">
        <v>0</v>
      </c>
      <c r="AD6224" s="2" t="n">
        <v>0</v>
      </c>
      <c r="AE6224" s="1" t="n">
        <v>36892</v>
      </c>
      <c r="AF6224" s="1" t="n">
        <v>44075</v>
      </c>
      <c r="AG6224" t="n">
        <v>0</v>
      </c>
      <c r="AH6224" s="2" t="n">
        <v>0</v>
      </c>
      <c r="AI6224" s="2" t="n">
        <v>0</v>
      </c>
      <c r="AJ6224" t="s">
        <v>924</v>
      </c>
      <c r="AK6224" t="s">
        <v>99</v>
      </c>
    </row>
    <row r="6225">
      <c r="A6225" t="n">
        <v>2507</v>
      </c>
      <c r="B6225" t="n">
        <v>4271</v>
      </c>
      <c r="C6225" t="s">
        <v>43</v>
      </c>
      <c r="D6225" t="s">
        <v>43</v>
      </c>
      <c r="E6225" t="s">
        <v>44</v>
      </c>
      <c r="F6225" t="s">
        <v>175</v>
      </c>
      <c r="G6225" t="s">
        <v>349</v>
      </c>
      <c r="H6225" t="s">
        <v>936</v>
      </c>
      <c r="I6225" t="n">
        <v>-1</v>
      </c>
      <c r="J6225" t="n">
        <v>0</v>
      </c>
      <c r="K6225" s="2" t="n">
        <v>0.513888888888889</v>
      </c>
      <c r="L6225" s="3" t="n">
        <v>23</v>
      </c>
      <c r="M6225" s="3" t="n">
        <v>-3</v>
      </c>
      <c r="N6225" s="3" t="n">
        <v>6247.57903726</v>
      </c>
      <c r="O6225" s="2"/>
      <c r="P6225" s="2"/>
      <c r="Q6225" s="4"/>
      <c r="R6225" s="4"/>
      <c r="S6225" s="4"/>
      <c r="T6225" s="4"/>
      <c r="U6225" s="4"/>
      <c r="V6225" s="4" t="n">
        <v>2.31922374117876</v>
      </c>
      <c r="W6225" s="4" t="n">
        <v>2.31922374117876</v>
      </c>
      <c r="X6225" t="n">
        <v>1786</v>
      </c>
      <c r="Y6225" t="n">
        <v>0</v>
      </c>
      <c r="Z6225" t="n">
        <v>665</v>
      </c>
      <c r="AA6225" t="n">
        <v>1121</v>
      </c>
      <c r="AB6225" s="2" t="n">
        <v>0</v>
      </c>
      <c r="AC6225" s="2" t="n">
        <v>0</v>
      </c>
      <c r="AD6225" s="2" t="n">
        <v>0</v>
      </c>
      <c r="AE6225" s="1" t="n">
        <v>31778</v>
      </c>
      <c r="AF6225" s="1" t="n">
        <v>33970</v>
      </c>
      <c r="AG6225" t="n">
        <v>2121</v>
      </c>
      <c r="AH6225" s="2" t="n">
        <v>0.207412477997262</v>
      </c>
      <c r="AI6225" s="2" t="n">
        <v>1</v>
      </c>
      <c r="AJ6225" t="s">
        <v>350</v>
      </c>
      <c r="AK6225" t="s">
        <v>937</v>
      </c>
    </row>
    <row r="6226">
      <c r="A6226" t="n">
        <v>108</v>
      </c>
      <c r="B6226" t="n">
        <v>4271</v>
      </c>
      <c r="C6226" t="s">
        <v>37</v>
      </c>
      <c r="D6226" t="s">
        <v>43</v>
      </c>
      <c r="E6226" t="s">
        <v>332</v>
      </c>
      <c r="F6226" t="s">
        <v>175</v>
      </c>
      <c r="G6226" t="s">
        <v>121</v>
      </c>
      <c r="H6226" t="s">
        <v>936</v>
      </c>
      <c r="I6226" t="n">
        <v>1</v>
      </c>
      <c r="J6226" t="n">
        <v>0</v>
      </c>
      <c r="K6226" s="2" t="n">
        <v>0.555555555555555</v>
      </c>
      <c r="L6226" s="3" t="n">
        <v>28</v>
      </c>
      <c r="M6226" s="3" t="n">
        <v>-8</v>
      </c>
      <c r="N6226" s="3" t="n">
        <v>13117.82832613</v>
      </c>
      <c r="O6226" s="2"/>
      <c r="P6226" s="2"/>
      <c r="Q6226" s="4"/>
      <c r="R6226" s="4"/>
      <c r="S6226" s="4"/>
      <c r="T6226" s="4"/>
      <c r="U6226" s="4"/>
      <c r="V6226" s="4" t="n">
        <v>0.38733353268563</v>
      </c>
      <c r="W6226" s="4" t="n">
        <v>0.680395951376366</v>
      </c>
      <c r="X6226" t="n">
        <v>7107</v>
      </c>
      <c r="Y6226" t="n">
        <v>0</v>
      </c>
      <c r="Z6226" t="n">
        <v>5986</v>
      </c>
      <c r="AA6226" t="n">
        <v>1121</v>
      </c>
      <c r="AB6226" s="2" t="n">
        <v>0</v>
      </c>
      <c r="AC6226" s="2" t="n">
        <v>0</v>
      </c>
      <c r="AD6226" s="2" t="n">
        <v>0</v>
      </c>
      <c r="AE6226" s="1" t="n">
        <v>38717</v>
      </c>
      <c r="AF6226" s="1" t="n">
        <v>33970</v>
      </c>
      <c r="AG6226" t="n">
        <v>0</v>
      </c>
      <c r="AH6226" s="2" t="n">
        <v>0</v>
      </c>
      <c r="AI6226" s="2" t="n">
        <v>0</v>
      </c>
      <c r="AJ6226"/>
      <c r="AK6226" t="s">
        <v>937</v>
      </c>
    </row>
    <row r="6227">
      <c r="A6227" t="n">
        <v>14</v>
      </c>
      <c r="B6227" t="n">
        <v>222</v>
      </c>
      <c r="C6227" t="s">
        <v>37</v>
      </c>
      <c r="D6227" t="s">
        <v>37</v>
      </c>
      <c r="E6227" t="s">
        <v>528</v>
      </c>
      <c r="F6227" t="s">
        <v>528</v>
      </c>
      <c r="G6227" t="s">
        <v>567</v>
      </c>
      <c r="H6227" t="s">
        <v>824</v>
      </c>
      <c r="I6227" t="n">
        <v>1</v>
      </c>
      <c r="J6227" t="n">
        <v>0</v>
      </c>
      <c r="K6227" s="2" t="n">
        <v>0.535714285714286</v>
      </c>
      <c r="L6227" s="3" t="n">
        <v>16</v>
      </c>
      <c r="M6227" s="3" t="n">
        <v>-2</v>
      </c>
      <c r="N6227" s="3" t="n">
        <v>8333.49624082</v>
      </c>
      <c r="O6227" s="2"/>
      <c r="P6227" s="2"/>
      <c r="Q6227" s="4"/>
      <c r="R6227" s="4"/>
      <c r="S6227" s="4"/>
      <c r="T6227" s="4"/>
      <c r="U6227" s="4"/>
      <c r="V6227" s="4" t="n">
        <v>-1.19330253896929</v>
      </c>
      <c r="W6227" s="4" t="n">
        <v>1.69865864601876</v>
      </c>
      <c r="X6227" t="n">
        <v>1433</v>
      </c>
      <c r="Y6227" t="n">
        <v>0</v>
      </c>
      <c r="Z6227" t="n">
        <v>850</v>
      </c>
      <c r="AA6227" t="n">
        <v>583</v>
      </c>
      <c r="AB6227" s="2" t="n">
        <v>0</v>
      </c>
      <c r="AC6227" s="2" t="n">
        <v>0</v>
      </c>
      <c r="AD6227" s="2" t="n">
        <v>0</v>
      </c>
      <c r="AE6227" s="1" t="n">
        <v>38717</v>
      </c>
      <c r="AF6227" s="1" t="n">
        <v>41372</v>
      </c>
      <c r="AG6227" t="n">
        <v>0</v>
      </c>
      <c r="AH6227" s="2" t="n">
        <v>0</v>
      </c>
      <c r="AI6227" s="2" t="n">
        <v>0</v>
      </c>
      <c r="AJ6227"/>
      <c r="AK6227"/>
    </row>
    <row r="6228">
      <c r="A6228" t="n">
        <v>167</v>
      </c>
      <c r="B6228" t="n">
        <v>249</v>
      </c>
      <c r="C6228" t="s">
        <v>37</v>
      </c>
      <c r="D6228" t="s">
        <v>37</v>
      </c>
      <c r="E6228" t="s">
        <v>82</v>
      </c>
      <c r="F6228" t="s">
        <v>82</v>
      </c>
      <c r="G6228" t="s">
        <v>527</v>
      </c>
      <c r="H6228" t="s">
        <v>886</v>
      </c>
      <c r="I6228" t="n">
        <v>-1</v>
      </c>
      <c r="J6228" t="n">
        <v>0</v>
      </c>
      <c r="K6228" s="2" t="n">
        <v>0.433333333333333</v>
      </c>
      <c r="L6228" s="3" t="n">
        <v>-1</v>
      </c>
      <c r="M6228" s="3" t="n">
        <v>0</v>
      </c>
      <c r="N6228" s="3" t="n">
        <v>3533.1034832</v>
      </c>
      <c r="O6228" s="2"/>
      <c r="P6228" s="2"/>
      <c r="Q6228" s="4"/>
      <c r="R6228" s="4"/>
      <c r="S6228" s="4"/>
      <c r="T6228" s="4"/>
      <c r="U6228" s="4"/>
      <c r="V6228" s="4" t="n">
        <v>1.43697735980553</v>
      </c>
      <c r="W6228" s="4" t="n">
        <v>1.63599433702215</v>
      </c>
      <c r="X6228" t="n">
        <v>5017</v>
      </c>
      <c r="Y6228" t="n">
        <v>0</v>
      </c>
      <c r="Z6228" t="n">
        <v>4144</v>
      </c>
      <c r="AA6228" t="n">
        <v>873</v>
      </c>
      <c r="AB6228" s="2" t="n">
        <v>0</v>
      </c>
      <c r="AC6228" s="2" t="n">
        <v>0</v>
      </c>
      <c r="AD6228" s="2" t="n">
        <v>0</v>
      </c>
      <c r="AE6228" s="1" t="n">
        <v>38717</v>
      </c>
      <c r="AF6228" s="1" t="n">
        <v>44400</v>
      </c>
      <c r="AG6228" t="n">
        <v>0</v>
      </c>
      <c r="AH6228" s="2" t="n">
        <v>0</v>
      </c>
      <c r="AI6228" s="2" t="n">
        <v>0</v>
      </c>
      <c r="AJ6228"/>
      <c r="AK6228"/>
    </row>
    <row r="6229">
      <c r="A6229" t="n">
        <v>4</v>
      </c>
      <c r="B6229" t="n">
        <v>253</v>
      </c>
      <c r="C6229" t="s">
        <v>37</v>
      </c>
      <c r="D6229" t="s">
        <v>37</v>
      </c>
      <c r="E6229" t="s">
        <v>391</v>
      </c>
      <c r="F6229" t="s">
        <v>41</v>
      </c>
      <c r="G6229" t="s">
        <v>562</v>
      </c>
      <c r="H6229" t="s">
        <v>911</v>
      </c>
      <c r="I6229" t="n">
        <v>-1</v>
      </c>
      <c r="J6229" t="n">
        <v>0</v>
      </c>
      <c r="K6229" s="2" t="n">
        <v>0.466450216450216</v>
      </c>
      <c r="L6229" s="3" t="n">
        <v>78</v>
      </c>
      <c r="M6229" s="3" t="n">
        <v>125</v>
      </c>
      <c r="N6229" s="3" t="n">
        <v>2750.0691868</v>
      </c>
      <c r="O6229" s="2"/>
      <c r="P6229" s="2"/>
      <c r="Q6229" s="4"/>
      <c r="R6229" s="4"/>
      <c r="S6229" s="4"/>
      <c r="T6229" s="4"/>
      <c r="U6229" s="4"/>
      <c r="V6229" s="4" t="n">
        <v>0.522247284003374</v>
      </c>
      <c r="W6229" s="4" t="n">
        <v>1.17491733994221</v>
      </c>
      <c r="X6229" t="n">
        <v>6296</v>
      </c>
      <c r="Y6229" t="n">
        <v>0</v>
      </c>
      <c r="Z6229" t="n">
        <v>5855</v>
      </c>
      <c r="AA6229" t="n">
        <v>441</v>
      </c>
      <c r="AB6229" s="2" t="n">
        <v>0</v>
      </c>
      <c r="AC6229" s="2" t="n">
        <v>0</v>
      </c>
      <c r="AD6229" s="2" t="n">
        <v>0</v>
      </c>
      <c r="AE6229" s="1" t="n">
        <v>38717</v>
      </c>
      <c r="AF6229" s="1" t="n">
        <v>44870</v>
      </c>
      <c r="AG6229" t="n">
        <v>0</v>
      </c>
      <c r="AH6229" s="2" t="n">
        <v>0</v>
      </c>
      <c r="AI6229" s="2" t="n">
        <v>0</v>
      </c>
      <c r="AJ6229"/>
      <c r="AK6229"/>
    </row>
    <row r="6230">
      <c r="A6230" t="n">
        <v>223</v>
      </c>
      <c r="B6230" t="n">
        <v>1392</v>
      </c>
      <c r="C6230" t="s">
        <v>37</v>
      </c>
      <c r="D6230" t="s">
        <v>43</v>
      </c>
      <c r="E6230" t="s">
        <v>58</v>
      </c>
      <c r="F6230" t="s">
        <v>44</v>
      </c>
      <c r="G6230" t="s">
        <v>366</v>
      </c>
      <c r="H6230" t="s">
        <v>484</v>
      </c>
      <c r="I6230" t="n">
        <v>-1</v>
      </c>
      <c r="J6230" t="n">
        <v>0</v>
      </c>
      <c r="K6230" s="2" t="n">
        <v>0.59047619047619</v>
      </c>
      <c r="L6230" s="3" t="n">
        <v>474</v>
      </c>
      <c r="M6230" s="3" t="n">
        <v>181</v>
      </c>
      <c r="N6230" s="3" t="n">
        <v>5994.06936097</v>
      </c>
      <c r="O6230" s="2" t="n">
        <v>0.0434782608695652</v>
      </c>
      <c r="P6230" s="2" t="n">
        <v>0.46195652173913</v>
      </c>
      <c r="Q6230" s="4" t="n">
        <v>-0.579545454545455</v>
      </c>
      <c r="R6230" s="4" t="n">
        <v>-0.537500000000024</v>
      </c>
      <c r="S6230" s="4" t="n">
        <v>0.730978260869578</v>
      </c>
      <c r="T6230" s="4" t="n">
        <v>-1.12358629770042</v>
      </c>
      <c r="U6230" s="4" t="n">
        <v>1.18533744977414</v>
      </c>
      <c r="V6230" s="4" t="n">
        <v>-1.32750195377241</v>
      </c>
      <c r="W6230" s="4" t="n">
        <v>1.32750195377241</v>
      </c>
      <c r="X6230" t="n">
        <v>9481</v>
      </c>
      <c r="Y6230" t="n">
        <v>184</v>
      </c>
      <c r="Z6230" t="n">
        <v>3486</v>
      </c>
      <c r="AA6230" t="n">
        <v>6179</v>
      </c>
      <c r="AB6230" s="2" t="n">
        <v>0.0527825588066552</v>
      </c>
      <c r="AC6230" s="2" t="n">
        <v>0.0297782812752873</v>
      </c>
      <c r="AD6230" s="2" t="n">
        <v>0.0194072355236789</v>
      </c>
      <c r="AE6230" s="1" t="n">
        <v>41818</v>
      </c>
      <c r="AF6230" s="1" t="n">
        <v>22282</v>
      </c>
      <c r="AG6230" t="n">
        <v>186</v>
      </c>
      <c r="AH6230" s="2" t="n">
        <v>0.0532646048109966</v>
      </c>
      <c r="AI6230" s="2" t="n">
        <v>0.00943109218132035</v>
      </c>
      <c r="AJ6230"/>
      <c r="AK6230" t="s">
        <v>485</v>
      </c>
    </row>
    <row r="6231">
      <c r="A6231" t="n">
        <v>43</v>
      </c>
      <c r="B6231" t="n">
        <v>1991</v>
      </c>
      <c r="C6231" t="s">
        <v>37</v>
      </c>
      <c r="D6231" t="s">
        <v>43</v>
      </c>
      <c r="E6231" t="s">
        <v>58</v>
      </c>
      <c r="F6231" t="s">
        <v>44</v>
      </c>
      <c r="G6231" t="s">
        <v>432</v>
      </c>
      <c r="H6231" t="s">
        <v>850</v>
      </c>
      <c r="I6231" t="n">
        <v>-1</v>
      </c>
      <c r="J6231" t="n">
        <v>0</v>
      </c>
      <c r="K6231" s="2" t="n">
        <v>0.533333333333333</v>
      </c>
      <c r="L6231" s="3" t="n">
        <v>297</v>
      </c>
      <c r="M6231" s="3" t="n">
        <v>19</v>
      </c>
      <c r="N6231" s="3" t="n">
        <v>10864.49732223</v>
      </c>
      <c r="O6231" s="2"/>
      <c r="P6231" s="2"/>
      <c r="Q6231" s="4"/>
      <c r="R6231" s="4"/>
      <c r="S6231" s="4"/>
      <c r="T6231" s="4"/>
      <c r="U6231" s="4"/>
      <c r="V6231" s="4" t="n">
        <v>-3.05887087578117</v>
      </c>
      <c r="W6231" s="4" t="n">
        <v>3.05887087578117</v>
      </c>
      <c r="X6231" t="n">
        <v>4623</v>
      </c>
      <c r="Y6231" t="n">
        <v>0</v>
      </c>
      <c r="Z6231" t="n">
        <v>2691</v>
      </c>
      <c r="AA6231" t="n">
        <v>1932</v>
      </c>
      <c r="AB6231" s="2" t="n">
        <v>0</v>
      </c>
      <c r="AC6231" s="2" t="n">
        <v>0</v>
      </c>
      <c r="AD6231" s="2" t="n">
        <v>0</v>
      </c>
      <c r="AE6231" s="1" t="n">
        <v>38717</v>
      </c>
      <c r="AF6231" s="1" t="n">
        <v>27395</v>
      </c>
      <c r="AG6231" t="n">
        <v>0</v>
      </c>
      <c r="AH6231" s="2" t="n">
        <v>0</v>
      </c>
      <c r="AI6231" s="2" t="n">
        <v>0</v>
      </c>
      <c r="AJ6231"/>
      <c r="AK6231" t="s">
        <v>851</v>
      </c>
    </row>
    <row r="6232">
      <c r="A6232" t="n">
        <v>790</v>
      </c>
      <c r="B6232" t="n">
        <v>3706</v>
      </c>
      <c r="C6232" t="s">
        <v>43</v>
      </c>
      <c r="D6232" t="s">
        <v>43</v>
      </c>
      <c r="E6232" t="s">
        <v>44</v>
      </c>
      <c r="F6232" t="s">
        <v>175</v>
      </c>
      <c r="G6232" t="s">
        <v>388</v>
      </c>
      <c r="H6232" t="s">
        <v>70</v>
      </c>
      <c r="I6232" t="n">
        <v>-1</v>
      </c>
      <c r="J6232" t="n">
        <v>0</v>
      </c>
      <c r="K6232" s="2" t="n">
        <v>0.505797101449275</v>
      </c>
      <c r="L6232" s="3" t="n">
        <v>619</v>
      </c>
      <c r="M6232" s="3" t="n">
        <v>481</v>
      </c>
      <c r="N6232" s="3" t="n">
        <v>10698.40745532</v>
      </c>
      <c r="O6232" s="2" t="n">
        <v>0.00547945205479452</v>
      </c>
      <c r="P6232" s="2" t="n">
        <v>0.0602739726027397</v>
      </c>
      <c r="Q6232" s="4" t="n">
        <v>-0.900826446280992</v>
      </c>
      <c r="R6232" s="4" t="n">
        <v>-2.03506849315068</v>
      </c>
      <c r="S6232" s="4" t="n">
        <v>2.17150684931507</v>
      </c>
      <c r="T6232" s="4" t="n">
        <v>-2.03514336917563</v>
      </c>
      <c r="U6232" s="4" t="n">
        <v>2.03514336917563</v>
      </c>
      <c r="V6232" s="4" t="n">
        <v>-1.6865059522039</v>
      </c>
      <c r="W6232" s="4" t="n">
        <v>1.94147105878191</v>
      </c>
      <c r="X6232" t="n">
        <v>5095</v>
      </c>
      <c r="Y6232" t="n">
        <v>365</v>
      </c>
      <c r="Z6232" t="n">
        <v>5095</v>
      </c>
      <c r="AA6232" t="n">
        <v>365</v>
      </c>
      <c r="AB6232" s="2" t="n">
        <v>1</v>
      </c>
      <c r="AC6232" s="2" t="n">
        <v>0.0716388616290481</v>
      </c>
      <c r="AD6232" s="2" t="n">
        <v>0.0716388616290481</v>
      </c>
      <c r="AE6232" s="1" t="n">
        <v>38353</v>
      </c>
      <c r="AF6232" s="1" t="n">
        <v>42005</v>
      </c>
      <c r="AG6232" t="n">
        <v>364</v>
      </c>
      <c r="AH6232" s="2" t="n">
        <v>0.071191081556816</v>
      </c>
      <c r="AI6232" s="2" t="n">
        <v>1</v>
      </c>
      <c r="AJ6232" t="s">
        <v>389</v>
      </c>
      <c r="AK6232" t="s">
        <v>830</v>
      </c>
    </row>
    <row r="6233">
      <c r="A6233" t="n">
        <v>1111</v>
      </c>
      <c r="B6233" t="n">
        <v>1178</v>
      </c>
      <c r="C6233" t="s">
        <v>43</v>
      </c>
      <c r="D6233" t="s">
        <v>43</v>
      </c>
      <c r="E6233" t="s">
        <v>44</v>
      </c>
      <c r="F6233" t="s">
        <v>44</v>
      </c>
      <c r="G6233" t="s">
        <v>340</v>
      </c>
      <c r="H6233" t="s">
        <v>339</v>
      </c>
      <c r="I6233" t="n">
        <v>1</v>
      </c>
      <c r="J6233" t="n">
        <v>0</v>
      </c>
      <c r="K6233" s="2" t="n">
        <v>1</v>
      </c>
      <c r="L6233" s="3" t="n">
        <v>76</v>
      </c>
      <c r="M6233" s="3" t="n">
        <v>-20</v>
      </c>
      <c r="N6233" s="3" t="n">
        <v>4308.1468328</v>
      </c>
      <c r="O6233" s="2" t="n">
        <v>0.012012012012012</v>
      </c>
      <c r="P6233" s="2" t="n">
        <v>0.147147147147147</v>
      </c>
      <c r="Q6233" s="4" t="n">
        <v>-0.829787234042553</v>
      </c>
      <c r="R6233" s="4" t="n">
        <v>-1.24294294294294</v>
      </c>
      <c r="S6233" s="4" t="n">
        <v>1.6003003003003</v>
      </c>
      <c r="T6233" s="4" t="n">
        <v>-1.4674982505547</v>
      </c>
      <c r="U6233" s="4" t="n">
        <v>1.4674982505547</v>
      </c>
      <c r="V6233" s="4" t="n">
        <v>-1.18664707611694</v>
      </c>
      <c r="W6233" s="4" t="n">
        <v>1.39131798906811</v>
      </c>
      <c r="X6233" t="n">
        <v>3860</v>
      </c>
      <c r="Y6233" t="n">
        <v>333</v>
      </c>
      <c r="Z6233" t="n">
        <v>3851</v>
      </c>
      <c r="AA6233" t="n">
        <v>342</v>
      </c>
      <c r="AB6233" s="2" t="n">
        <v>0.973684210526316</v>
      </c>
      <c r="AC6233" s="2" t="n">
        <v>0.0864710464814334</v>
      </c>
      <c r="AD6233" s="2" t="n">
        <v>0.0862694300518135</v>
      </c>
      <c r="AE6233" s="1" t="n">
        <v>37987</v>
      </c>
      <c r="AF6233" s="1" t="n">
        <v>39814</v>
      </c>
      <c r="AG6233" t="n">
        <v>363</v>
      </c>
      <c r="AH6233" s="2" t="n">
        <v>0.0914127423822715</v>
      </c>
      <c r="AI6233" s="2" t="n">
        <v>1</v>
      </c>
      <c r="AJ6233" t="s">
        <v>341</v>
      </c>
      <c r="AK6233" t="s">
        <v>931</v>
      </c>
    </row>
    <row r="6234">
      <c r="A6234" t="n">
        <v>153</v>
      </c>
      <c r="B6234" t="n">
        <v>3895</v>
      </c>
      <c r="C6234" t="s">
        <v>37</v>
      </c>
      <c r="D6234" t="s">
        <v>43</v>
      </c>
      <c r="E6234" t="s">
        <v>41</v>
      </c>
      <c r="F6234" t="s">
        <v>175</v>
      </c>
      <c r="G6234" t="s">
        <v>568</v>
      </c>
      <c r="H6234" t="s">
        <v>569</v>
      </c>
      <c r="I6234" t="n">
        <v>1</v>
      </c>
      <c r="J6234" t="n">
        <v>0</v>
      </c>
      <c r="K6234" s="2" t="n">
        <v>0.561111111111111</v>
      </c>
      <c r="L6234" s="3" t="n">
        <v>900</v>
      </c>
      <c r="M6234" s="3" t="n">
        <v>-284</v>
      </c>
      <c r="N6234" s="3" t="n">
        <v>8606.62154767</v>
      </c>
      <c r="O6234" s="2" t="n">
        <v>0.00309597523219814</v>
      </c>
      <c r="P6234" s="2" t="n">
        <v>0.0340557275541796</v>
      </c>
      <c r="Q6234" s="4" t="n">
        <v>0.888198757763975</v>
      </c>
      <c r="R6234" s="4" t="n">
        <v>2.92260061919502</v>
      </c>
      <c r="S6234" s="4" t="n">
        <v>3.1393188854489</v>
      </c>
      <c r="T6234" s="4" t="n">
        <v>2.85482549152736</v>
      </c>
      <c r="U6234" s="4" t="n">
        <v>2.85482549152736</v>
      </c>
      <c r="V6234" s="4" t="n">
        <v>2.79782810502551</v>
      </c>
      <c r="W6234" s="4" t="n">
        <v>2.79782810502551</v>
      </c>
      <c r="X6234" t="n">
        <v>6542</v>
      </c>
      <c r="Y6234" t="n">
        <v>323</v>
      </c>
      <c r="Z6234" t="n">
        <v>6501</v>
      </c>
      <c r="AA6234" t="n">
        <v>364</v>
      </c>
      <c r="AB6234" s="2" t="n">
        <v>0.887362637362637</v>
      </c>
      <c r="AC6234" s="2" t="n">
        <v>0.0496846638978619</v>
      </c>
      <c r="AD6234" s="2" t="n">
        <v>0.0493732803424029</v>
      </c>
      <c r="AE6234" s="1" t="n">
        <v>38717</v>
      </c>
      <c r="AF6234" s="1" t="n">
        <v>44197</v>
      </c>
      <c r="AG6234" t="n">
        <v>363</v>
      </c>
      <c r="AH6234" s="2" t="n">
        <v>0.0550583952677082</v>
      </c>
      <c r="AI6234" s="2" t="n">
        <v>1</v>
      </c>
      <c r="AJ6234"/>
      <c r="AK6234" t="s">
        <v>831</v>
      </c>
    </row>
    <row r="6235">
      <c r="A6235" t="n">
        <v>9</v>
      </c>
      <c r="B6235" t="n">
        <v>2119</v>
      </c>
      <c r="C6235" t="s">
        <v>37</v>
      </c>
      <c r="D6235" t="s">
        <v>43</v>
      </c>
      <c r="E6235" t="s">
        <v>391</v>
      </c>
      <c r="F6235" t="s">
        <v>44</v>
      </c>
      <c r="G6235" t="s">
        <v>173</v>
      </c>
      <c r="H6235" t="s">
        <v>188</v>
      </c>
      <c r="I6235" t="n">
        <v>-1</v>
      </c>
      <c r="J6235" t="n">
        <v>0</v>
      </c>
      <c r="K6235" s="2" t="n">
        <v>0.933333333333333</v>
      </c>
      <c r="L6235" s="3" t="n">
        <v>79</v>
      </c>
      <c r="M6235" s="3" t="n">
        <v>-20</v>
      </c>
      <c r="N6235" s="3" t="n">
        <v>1211.33594063</v>
      </c>
      <c r="O6235" s="2" t="n">
        <v>0.735623003194888</v>
      </c>
      <c r="P6235" s="2" t="n">
        <v>0.927715654952077</v>
      </c>
      <c r="Q6235" s="4" t="n">
        <v>0.945619335347432</v>
      </c>
      <c r="R6235" s="4" t="n">
        <v>0.0672124600638918</v>
      </c>
      <c r="S6235" s="4" t="n">
        <v>0.0756789137380136</v>
      </c>
      <c r="T6235" s="4" t="n">
        <v>0.0655363781144868</v>
      </c>
      <c r="U6235" s="4" t="n">
        <v>0.07042184026673</v>
      </c>
      <c r="V6235" s="4" t="n">
        <v>0.10760315171604</v>
      </c>
      <c r="W6235" s="4" t="n">
        <v>0.34936204707501</v>
      </c>
      <c r="X6235" t="n">
        <v>6041</v>
      </c>
      <c r="Y6235" t="n">
        <v>2504</v>
      </c>
      <c r="Z6235" t="n">
        <v>6041</v>
      </c>
      <c r="AA6235" t="n">
        <v>2504</v>
      </c>
      <c r="AB6235" s="2" t="n">
        <v>1</v>
      </c>
      <c r="AC6235" s="2" t="n">
        <v>0.41450091044529</v>
      </c>
      <c r="AD6235" s="2" t="n">
        <v>0.41450091044529</v>
      </c>
      <c r="AE6235" s="1" t="n">
        <v>38717</v>
      </c>
      <c r="AF6235" s="1" t="n">
        <v>39083</v>
      </c>
      <c r="AG6235" t="n">
        <v>2921</v>
      </c>
      <c r="AH6235" s="2" t="n">
        <v>0.443045654482026</v>
      </c>
      <c r="AI6235" s="2" t="n">
        <v>1</v>
      </c>
      <c r="AJ6235"/>
      <c r="AK6235" t="s">
        <v>189</v>
      </c>
    </row>
    <row r="6236">
      <c r="A6236" t="n">
        <v>243</v>
      </c>
      <c r="B6236" t="n">
        <v>1701</v>
      </c>
      <c r="C6236" t="s">
        <v>37</v>
      </c>
      <c r="D6236" t="s">
        <v>43</v>
      </c>
      <c r="E6236" t="s">
        <v>58</v>
      </c>
      <c r="F6236" t="s">
        <v>44</v>
      </c>
      <c r="G6236" t="s">
        <v>898</v>
      </c>
      <c r="H6236" t="s">
        <v>662</v>
      </c>
      <c r="I6236" t="n">
        <v>-1</v>
      </c>
      <c r="J6236" t="n">
        <v>0</v>
      </c>
      <c r="K6236" s="2" t="n">
        <v>0.473809523809524</v>
      </c>
      <c r="L6236" s="3" t="n">
        <v>1662</v>
      </c>
      <c r="M6236" s="3" t="n">
        <v>-834</v>
      </c>
      <c r="N6236" s="3" t="n">
        <v>5912.13344858</v>
      </c>
      <c r="O6236" s="2"/>
      <c r="P6236" s="2"/>
      <c r="Q6236" s="4"/>
      <c r="R6236" s="4"/>
      <c r="S6236" s="4"/>
      <c r="T6236" s="4"/>
      <c r="U6236" s="4"/>
      <c r="V6236" s="4" t="n">
        <v>4.81349746106176</v>
      </c>
      <c r="W6236" s="4" t="n">
        <v>4.81349746106176</v>
      </c>
      <c r="X6236" t="n">
        <v>7312</v>
      </c>
      <c r="Y6236" t="n">
        <v>0</v>
      </c>
      <c r="Z6236" t="n">
        <v>1480</v>
      </c>
      <c r="AA6236" t="n">
        <v>5832</v>
      </c>
      <c r="AB6236" s="2" t="n">
        <v>0</v>
      </c>
      <c r="AC6236" s="2" t="n">
        <v>0</v>
      </c>
      <c r="AD6236" s="2" t="n">
        <v>0</v>
      </c>
      <c r="AE6236" s="1" t="n">
        <v>43831</v>
      </c>
      <c r="AF6236" s="1" t="n">
        <v>37622</v>
      </c>
      <c r="AG6236" t="n">
        <v>0</v>
      </c>
      <c r="AH6236" s="2" t="n">
        <v>0</v>
      </c>
      <c r="AI6236" s="2" t="n">
        <v>0</v>
      </c>
      <c r="AJ6236"/>
      <c r="AK6236" t="s">
        <v>663</v>
      </c>
    </row>
    <row r="6237">
      <c r="A6237" t="n">
        <v>254</v>
      </c>
      <c r="B6237" t="n">
        <v>1703</v>
      </c>
      <c r="C6237" t="s">
        <v>37</v>
      </c>
      <c r="D6237" t="s">
        <v>43</v>
      </c>
      <c r="E6237" t="s">
        <v>58</v>
      </c>
      <c r="F6237" t="s">
        <v>44</v>
      </c>
      <c r="G6237" t="s">
        <v>807</v>
      </c>
      <c r="H6237" t="s">
        <v>942</v>
      </c>
      <c r="I6237" t="n">
        <v>1</v>
      </c>
      <c r="J6237" t="n">
        <v>0</v>
      </c>
      <c r="K6237" s="2" t="n">
        <v>0.413131313131313</v>
      </c>
      <c r="L6237" s="3" t="n">
        <v>1105</v>
      </c>
      <c r="M6237" s="3" t="n">
        <v>784</v>
      </c>
      <c r="N6237" s="3" t="n">
        <v>14672.82531203</v>
      </c>
      <c r="O6237" s="2"/>
      <c r="P6237" s="2"/>
      <c r="Q6237" s="4"/>
      <c r="R6237" s="4"/>
      <c r="S6237" s="4"/>
      <c r="T6237" s="4"/>
      <c r="U6237" s="4"/>
      <c r="V6237" s="4" t="n">
        <v>-9.40352281130804</v>
      </c>
      <c r="W6237" s="4" t="n">
        <v>9.40352281130804</v>
      </c>
      <c r="X6237" t="n">
        <v>5760</v>
      </c>
      <c r="Y6237" t="n">
        <v>0</v>
      </c>
      <c r="Z6237" t="n">
        <v>436</v>
      </c>
      <c r="AA6237" t="n">
        <v>5324</v>
      </c>
      <c r="AB6237" s="2" t="n">
        <v>0</v>
      </c>
      <c r="AC6237" s="2" t="n">
        <v>0</v>
      </c>
      <c r="AD6237" s="2" t="n">
        <v>0</v>
      </c>
      <c r="AE6237" s="1" t="n">
        <v>44875</v>
      </c>
      <c r="AF6237" s="1" t="n">
        <v>31809</v>
      </c>
      <c r="AG6237" t="n">
        <v>0</v>
      </c>
      <c r="AH6237" s="2" t="n">
        <v>0</v>
      </c>
      <c r="AI6237" s="2" t="n">
        <v>0</v>
      </c>
      <c r="AJ6237"/>
      <c r="AK6237" t="s">
        <v>943</v>
      </c>
    </row>
    <row r="6238">
      <c r="A6238" t="n">
        <v>199</v>
      </c>
      <c r="B6238" t="n">
        <v>970</v>
      </c>
      <c r="C6238" t="s">
        <v>37</v>
      </c>
      <c r="D6238" t="s">
        <v>43</v>
      </c>
      <c r="E6238" t="s">
        <v>38</v>
      </c>
      <c r="F6238" t="s">
        <v>44</v>
      </c>
      <c r="G6238" t="s">
        <v>809</v>
      </c>
      <c r="H6238" t="s">
        <v>905</v>
      </c>
      <c r="I6238" t="n">
        <v>-1</v>
      </c>
      <c r="J6238" t="n">
        <v>0</v>
      </c>
      <c r="K6238" s="2" t="n">
        <v>0.429012345679012</v>
      </c>
      <c r="L6238" s="3" t="n">
        <v>715</v>
      </c>
      <c r="M6238" s="3" t="n">
        <v>219</v>
      </c>
      <c r="N6238" s="3" t="n">
        <v>11116.07531779</v>
      </c>
      <c r="O6238" s="2" t="n">
        <v>0.0120481927710843</v>
      </c>
      <c r="P6238" s="2" t="n">
        <v>0.133456904541242</v>
      </c>
      <c r="Q6238" s="4" t="n">
        <v>0.24390243902439</v>
      </c>
      <c r="R6238" s="4" t="n">
        <v>0.917701575532878</v>
      </c>
      <c r="S6238" s="4" t="n">
        <v>2.06950880444856</v>
      </c>
      <c r="T6238" s="4" t="n">
        <v>0.897674861152777</v>
      </c>
      <c r="U6238" s="4" t="n">
        <v>1.00699456872518</v>
      </c>
      <c r="V6238" s="4" t="n">
        <v>0.682392493797204</v>
      </c>
      <c r="W6238" s="4" t="n">
        <v>0.99547445786983</v>
      </c>
      <c r="X6238" t="n">
        <v>6145</v>
      </c>
      <c r="Y6238" t="n">
        <v>1079</v>
      </c>
      <c r="Z6238" t="n">
        <v>6142</v>
      </c>
      <c r="AA6238" t="n">
        <v>1082</v>
      </c>
      <c r="AB6238" s="2" t="n">
        <v>0.997227356746765</v>
      </c>
      <c r="AC6238" s="2" t="n">
        <v>0.175675675675676</v>
      </c>
      <c r="AD6238" s="2" t="n">
        <v>0.175589910496338</v>
      </c>
      <c r="AE6238" s="1" t="n">
        <v>38717</v>
      </c>
      <c r="AF6238" s="1" t="n">
        <v>39088</v>
      </c>
      <c r="AG6238" t="n">
        <v>3281</v>
      </c>
      <c r="AH6238" s="2" t="n">
        <v>0.510185041206655</v>
      </c>
      <c r="AI6238" s="2" t="n">
        <v>1</v>
      </c>
      <c r="AJ6238"/>
      <c r="AK6238" t="s">
        <v>713</v>
      </c>
    </row>
    <row r="6239">
      <c r="A6239" t="n">
        <v>106</v>
      </c>
      <c r="B6239" t="n">
        <v>3237</v>
      </c>
      <c r="C6239" t="s">
        <v>37</v>
      </c>
      <c r="D6239" t="s">
        <v>43</v>
      </c>
      <c r="E6239" t="s">
        <v>332</v>
      </c>
      <c r="F6239" t="s">
        <v>44</v>
      </c>
      <c r="G6239" t="s">
        <v>151</v>
      </c>
      <c r="H6239" t="s">
        <v>902</v>
      </c>
      <c r="I6239" t="n">
        <v>-1</v>
      </c>
      <c r="J6239" t="n">
        <v>0</v>
      </c>
      <c r="K6239" s="2" t="n">
        <v>0.660185185185185</v>
      </c>
      <c r="L6239" s="3" t="n">
        <v>258</v>
      </c>
      <c r="M6239" s="3" t="n">
        <v>319</v>
      </c>
      <c r="N6239" s="3" t="n">
        <v>14729.8015508</v>
      </c>
      <c r="O6239" s="2"/>
      <c r="P6239" s="2"/>
      <c r="Q6239" s="4"/>
      <c r="R6239" s="4"/>
      <c r="S6239" s="4"/>
      <c r="T6239" s="4"/>
      <c r="U6239" s="4"/>
      <c r="V6239" s="4" t="n">
        <v>-1.341696969697</v>
      </c>
      <c r="W6239" s="4" t="n">
        <v>1.341696969697</v>
      </c>
      <c r="X6239" t="n">
        <v>4007</v>
      </c>
      <c r="Y6239" t="n">
        <v>0</v>
      </c>
      <c r="Z6239" t="n">
        <v>4006</v>
      </c>
      <c r="AA6239" t="n">
        <v>1</v>
      </c>
      <c r="AB6239" s="2" t="n">
        <v>0</v>
      </c>
      <c r="AC6239" s="2" t="n">
        <v>0</v>
      </c>
      <c r="AD6239" s="2" t="n">
        <v>0</v>
      </c>
      <c r="AE6239" s="1" t="n">
        <v>38717</v>
      </c>
      <c r="AF6239" s="1" t="n">
        <v>22282</v>
      </c>
      <c r="AG6239" t="n">
        <v>0</v>
      </c>
      <c r="AH6239" s="2" t="n">
        <v>0</v>
      </c>
      <c r="AI6239" s="2" t="n">
        <v>0</v>
      </c>
      <c r="AJ6239"/>
      <c r="AK6239" t="s">
        <v>903</v>
      </c>
    </row>
    <row r="6240">
      <c r="A6240" t="n">
        <v>3401</v>
      </c>
      <c r="B6240" t="n">
        <v>4373</v>
      </c>
      <c r="C6240" t="s">
        <v>43</v>
      </c>
      <c r="D6240" t="s">
        <v>43</v>
      </c>
      <c r="E6240" t="s">
        <v>62</v>
      </c>
      <c r="F6240" t="s">
        <v>83</v>
      </c>
      <c r="G6240" t="s">
        <v>75</v>
      </c>
      <c r="H6240" t="s">
        <v>75</v>
      </c>
      <c r="I6240" t="n">
        <v>1</v>
      </c>
      <c r="J6240" t="n">
        <v>0</v>
      </c>
      <c r="K6240" s="2" t="n">
        <v>1</v>
      </c>
      <c r="L6240" s="3" t="n">
        <v>3</v>
      </c>
      <c r="M6240" s="3"/>
      <c r="N6240" s="3" t="n">
        <v>459.0145503</v>
      </c>
      <c r="O6240" s="2" t="n">
        <v>1</v>
      </c>
      <c r="P6240" s="2" t="n">
        <v>1</v>
      </c>
      <c r="Q6240" s="4"/>
      <c r="R6240" s="4" t="n">
        <v>0</v>
      </c>
      <c r="S6240" s="4" t="n">
        <v>0</v>
      </c>
      <c r="T6240" s="4" t="n">
        <v>0.00270590614602985</v>
      </c>
      <c r="U6240" s="4" t="n">
        <v>0.00688472482330193</v>
      </c>
      <c r="V6240" s="4" t="n">
        <v>0.114888313548079</v>
      </c>
      <c r="W6240" s="4" t="n">
        <v>0.196863846855302</v>
      </c>
      <c r="X6240" t="n">
        <v>5592</v>
      </c>
      <c r="Y6240" t="n">
        <v>4300</v>
      </c>
      <c r="Z6240" t="n">
        <v>5592</v>
      </c>
      <c r="AA6240" t="n">
        <v>4300</v>
      </c>
      <c r="AB6240" s="2" t="n">
        <v>1</v>
      </c>
      <c r="AC6240" s="2" t="n">
        <v>0.7689556509299</v>
      </c>
      <c r="AD6240" s="2" t="n">
        <v>0.7689556509299</v>
      </c>
      <c r="AE6240" s="1" t="n">
        <v>37097</v>
      </c>
      <c r="AF6240" s="1" t="n">
        <v>38917</v>
      </c>
      <c r="AG6240" t="n">
        <v>4397</v>
      </c>
      <c r="AH6240" s="2" t="n">
        <v>0.707254302718353</v>
      </c>
      <c r="AI6240" s="2" t="n">
        <v>1</v>
      </c>
      <c r="AJ6240" t="s">
        <v>76</v>
      </c>
      <c r="AK6240" t="s">
        <v>98</v>
      </c>
    </row>
    <row r="6241">
      <c r="A6241" t="n">
        <v>463</v>
      </c>
      <c r="B6241" t="n">
        <v>3964</v>
      </c>
      <c r="C6241" t="s">
        <v>43</v>
      </c>
      <c r="D6241" t="s">
        <v>43</v>
      </c>
      <c r="E6241" t="s">
        <v>44</v>
      </c>
      <c r="F6241" t="s">
        <v>175</v>
      </c>
      <c r="G6241" t="s">
        <v>138</v>
      </c>
      <c r="H6241" t="s">
        <v>59</v>
      </c>
      <c r="I6241" t="n">
        <v>1</v>
      </c>
      <c r="J6241" t="n">
        <v>0</v>
      </c>
      <c r="K6241" s="2" t="n">
        <v>0.664021164021164</v>
      </c>
      <c r="L6241" s="3" t="n">
        <v>38</v>
      </c>
      <c r="M6241" s="3" t="n">
        <v>17</v>
      </c>
      <c r="N6241" s="3" t="n">
        <v>7500.06829912</v>
      </c>
      <c r="O6241" s="2" t="n">
        <v>0.0849315068493151</v>
      </c>
      <c r="P6241" s="2" t="n">
        <v>0.550684931506849</v>
      </c>
      <c r="Q6241" s="4" t="n">
        <v>0.425149700598802</v>
      </c>
      <c r="R6241" s="4" t="n">
        <v>0.352876712328767</v>
      </c>
      <c r="S6241" s="4" t="n">
        <v>0.545205479452054</v>
      </c>
      <c r="T6241" s="4" t="n">
        <v>0.354676139272913</v>
      </c>
      <c r="U6241" s="4" t="n">
        <v>0.354676139272913</v>
      </c>
      <c r="V6241" s="4" t="n">
        <v>0.8798678048247</v>
      </c>
      <c r="W6241" s="4" t="n">
        <v>1.21187075920847</v>
      </c>
      <c r="X6241" t="n">
        <v>4013</v>
      </c>
      <c r="Y6241" t="n">
        <v>365</v>
      </c>
      <c r="Z6241" t="n">
        <v>4013</v>
      </c>
      <c r="AA6241" t="n">
        <v>365</v>
      </c>
      <c r="AB6241" s="2" t="n">
        <v>1</v>
      </c>
      <c r="AC6241" s="2" t="n">
        <v>0.090954398205831</v>
      </c>
      <c r="AD6241" s="2" t="n">
        <v>0.090954398205831</v>
      </c>
      <c r="AE6241" s="1" t="n">
        <v>38718</v>
      </c>
      <c r="AF6241" s="1" t="n">
        <v>42005</v>
      </c>
      <c r="AG6241" t="n">
        <v>364</v>
      </c>
      <c r="AH6241" s="2" t="n">
        <v>0.0891938250428816</v>
      </c>
      <c r="AI6241" s="2" t="n">
        <v>1</v>
      </c>
      <c r="AJ6241" t="s">
        <v>140</v>
      </c>
      <c r="AK6241" t="s">
        <v>834</v>
      </c>
    </row>
    <row r="6242">
      <c r="A6242" t="n">
        <v>466</v>
      </c>
      <c r="B6242" t="n">
        <v>3237</v>
      </c>
      <c r="C6242" t="s">
        <v>43</v>
      </c>
      <c r="D6242" t="s">
        <v>43</v>
      </c>
      <c r="E6242" t="s">
        <v>44</v>
      </c>
      <c r="F6242" t="s">
        <v>44</v>
      </c>
      <c r="G6242" t="s">
        <v>147</v>
      </c>
      <c r="H6242" t="s">
        <v>902</v>
      </c>
      <c r="I6242" t="n">
        <v>-1</v>
      </c>
      <c r="J6242" t="n">
        <v>0</v>
      </c>
      <c r="K6242" s="2" t="n">
        <v>0.430555555555556</v>
      </c>
      <c r="L6242" s="3" t="n">
        <v>644</v>
      </c>
      <c r="M6242" s="3" t="n">
        <v>-67</v>
      </c>
      <c r="N6242" s="3" t="n">
        <v>10103.14191373</v>
      </c>
      <c r="O6242" s="2"/>
      <c r="P6242" s="2"/>
      <c r="Q6242" s="4"/>
      <c r="R6242" s="4"/>
      <c r="S6242" s="4"/>
      <c r="T6242" s="4"/>
      <c r="U6242" s="4"/>
      <c r="V6242" s="4" t="n">
        <v>0.880976863753217</v>
      </c>
      <c r="W6242" s="4" t="n">
        <v>0.880976863753217</v>
      </c>
      <c r="X6242" t="n">
        <v>4737</v>
      </c>
      <c r="Y6242" t="n">
        <v>0</v>
      </c>
      <c r="Z6242" t="n">
        <v>4736</v>
      </c>
      <c r="AA6242" t="n">
        <v>1</v>
      </c>
      <c r="AB6242" s="2" t="n">
        <v>0</v>
      </c>
      <c r="AC6242" s="2" t="n">
        <v>0</v>
      </c>
      <c r="AD6242" s="2" t="n">
        <v>0</v>
      </c>
      <c r="AE6242" s="1" t="n">
        <v>37622</v>
      </c>
      <c r="AF6242" s="1" t="n">
        <v>22282</v>
      </c>
      <c r="AG6242" t="n">
        <v>0</v>
      </c>
      <c r="AH6242" s="2" t="n">
        <v>0</v>
      </c>
      <c r="AI6242" s="2" t="n">
        <v>0</v>
      </c>
      <c r="AJ6242" t="s">
        <v>149</v>
      </c>
      <c r="AK6242" t="s">
        <v>903</v>
      </c>
    </row>
    <row r="6243">
      <c r="A6243" t="n">
        <v>2834</v>
      </c>
      <c r="B6243" t="n">
        <v>4262</v>
      </c>
      <c r="C6243" t="s">
        <v>43</v>
      </c>
      <c r="D6243" t="s">
        <v>43</v>
      </c>
      <c r="E6243" t="s">
        <v>44</v>
      </c>
      <c r="F6243" t="s">
        <v>175</v>
      </c>
      <c r="G6243" t="s">
        <v>404</v>
      </c>
      <c r="H6243" t="s">
        <v>934</v>
      </c>
      <c r="I6243" t="n">
        <v>-1</v>
      </c>
      <c r="J6243" t="n">
        <v>0</v>
      </c>
      <c r="K6243" s="2" t="n">
        <v>0.45</v>
      </c>
      <c r="L6243" s="3" t="n">
        <v>11</v>
      </c>
      <c r="M6243" s="3" t="n">
        <v>0</v>
      </c>
      <c r="N6243" s="3" t="n">
        <v>7236.63729889</v>
      </c>
      <c r="O6243" s="2" t="n">
        <v>0.010958904109589</v>
      </c>
      <c r="P6243" s="2" t="n">
        <v>0.156164383561644</v>
      </c>
      <c r="Q6243" s="4" t="n">
        <v>0.950138504155125</v>
      </c>
      <c r="R6243" s="4" t="n">
        <v>1.71123287671233</v>
      </c>
      <c r="S6243" s="4" t="n">
        <v>1.72931506849315</v>
      </c>
      <c r="T6243" s="4" t="n">
        <v>1.71084677419355</v>
      </c>
      <c r="U6243" s="4" t="n">
        <v>1.71084677419355</v>
      </c>
      <c r="V6243" s="4" t="n">
        <v>2.08767810236667</v>
      </c>
      <c r="W6243" s="4" t="n">
        <v>2.08767810236667</v>
      </c>
      <c r="X6243" t="n">
        <v>6162</v>
      </c>
      <c r="Y6243" t="n">
        <v>365</v>
      </c>
      <c r="Z6243" t="n">
        <v>6162</v>
      </c>
      <c r="AA6243" t="n">
        <v>365</v>
      </c>
      <c r="AB6243" s="2" t="n">
        <v>1</v>
      </c>
      <c r="AC6243" s="2" t="n">
        <v>0.0592340149302175</v>
      </c>
      <c r="AD6243" s="2" t="n">
        <v>0.0592340149302175</v>
      </c>
      <c r="AE6243" s="1" t="n">
        <v>38718</v>
      </c>
      <c r="AF6243" s="1" t="n">
        <v>42005</v>
      </c>
      <c r="AG6243" t="n">
        <v>364</v>
      </c>
      <c r="AH6243" s="2" t="n">
        <v>0.0586340206185567</v>
      </c>
      <c r="AI6243" s="2" t="n">
        <v>1</v>
      </c>
      <c r="AJ6243" t="s">
        <v>405</v>
      </c>
      <c r="AK6243" t="s">
        <v>935</v>
      </c>
    </row>
    <row r="6244">
      <c r="A6244" t="n">
        <v>101</v>
      </c>
      <c r="B6244" t="n">
        <v>1365</v>
      </c>
      <c r="C6244" t="s">
        <v>37</v>
      </c>
      <c r="D6244" t="s">
        <v>43</v>
      </c>
      <c r="E6244" t="s">
        <v>332</v>
      </c>
      <c r="F6244" t="s">
        <v>44</v>
      </c>
      <c r="G6244" t="s">
        <v>345</v>
      </c>
      <c r="H6244" t="s">
        <v>342</v>
      </c>
      <c r="I6244" t="n">
        <v>-1</v>
      </c>
      <c r="J6244" t="n">
        <v>0</v>
      </c>
      <c r="K6244" s="2" t="n">
        <v>0</v>
      </c>
      <c r="L6244" s="3" t="n">
        <v>32</v>
      </c>
      <c r="M6244" s="3" t="n">
        <v>9</v>
      </c>
      <c r="N6244" s="3" t="n">
        <v>8412.24833163</v>
      </c>
      <c r="O6244" s="2" t="n">
        <v>0.046831955922865</v>
      </c>
      <c r="P6244" s="2" t="n">
        <v>0.410468319559229</v>
      </c>
      <c r="Q6244" s="4" t="n">
        <v>0.658959537572254</v>
      </c>
      <c r="R6244" s="4" t="n">
        <v>0.658677685950394</v>
      </c>
      <c r="S6244" s="4" t="n">
        <v>0.810192837465552</v>
      </c>
      <c r="T6244" s="4" t="n">
        <v>0.660327772088505</v>
      </c>
      <c r="U6244" s="4" t="n">
        <v>0.660327772088505</v>
      </c>
      <c r="V6244" s="4" t="n">
        <v>0.844307186105464</v>
      </c>
      <c r="W6244" s="4" t="n">
        <v>1.0919598965486</v>
      </c>
      <c r="X6244" t="n">
        <v>3801</v>
      </c>
      <c r="Y6244" t="n">
        <v>363</v>
      </c>
      <c r="Z6244" t="n">
        <v>3801</v>
      </c>
      <c r="AA6244" t="n">
        <v>363</v>
      </c>
      <c r="AB6244" s="2" t="n">
        <v>1</v>
      </c>
      <c r="AC6244" s="2" t="n">
        <v>0.095501183898974</v>
      </c>
      <c r="AD6244" s="2" t="n">
        <v>0.095501183898974</v>
      </c>
      <c r="AE6244" s="1" t="n">
        <v>38717</v>
      </c>
      <c r="AF6244" s="1" t="n">
        <v>39814</v>
      </c>
      <c r="AG6244" t="n">
        <v>363</v>
      </c>
      <c r="AH6244" s="2" t="n">
        <v>0.0896517658681156</v>
      </c>
      <c r="AI6244" s="2" t="n">
        <v>1</v>
      </c>
      <c r="AJ6244"/>
      <c r="AK6244" t="s">
        <v>863</v>
      </c>
    </row>
    <row r="6245">
      <c r="A6245" t="n">
        <v>106</v>
      </c>
      <c r="B6245" t="n">
        <v>772</v>
      </c>
      <c r="C6245" t="s">
        <v>37</v>
      </c>
      <c r="D6245" t="s">
        <v>43</v>
      </c>
      <c r="E6245" t="s">
        <v>332</v>
      </c>
      <c r="F6245" t="s">
        <v>44</v>
      </c>
      <c r="G6245" t="s">
        <v>151</v>
      </c>
      <c r="H6245" t="s">
        <v>155</v>
      </c>
      <c r="I6245" t="n">
        <v>1</v>
      </c>
      <c r="J6245" t="n">
        <v>0</v>
      </c>
      <c r="K6245" s="2" t="n">
        <v>0.564814814814815</v>
      </c>
      <c r="L6245" s="3" t="n">
        <v>258</v>
      </c>
      <c r="M6245" s="3" t="n">
        <v>63</v>
      </c>
      <c r="N6245" s="3" t="n">
        <v>7697.67385283</v>
      </c>
      <c r="O6245" s="2" t="n">
        <v>0.0302197802197802</v>
      </c>
      <c r="P6245" s="2" t="n">
        <v>0.340659340659341</v>
      </c>
      <c r="Q6245" s="4" t="n">
        <v>-0.722379603399433</v>
      </c>
      <c r="R6245" s="4" t="n">
        <v>-0.610989010989032</v>
      </c>
      <c r="S6245" s="4" t="n">
        <v>0.79560439560441</v>
      </c>
      <c r="T6245" s="4" t="n">
        <v>-0.608020993343596</v>
      </c>
      <c r="U6245" s="4" t="n">
        <v>0.627375832053269</v>
      </c>
      <c r="V6245" s="4" t="n">
        <v>-0.576363506668738</v>
      </c>
      <c r="W6245" s="4" t="n">
        <v>1.02255194737719</v>
      </c>
      <c r="X6245" t="n">
        <v>4006</v>
      </c>
      <c r="Y6245" t="n">
        <v>364</v>
      </c>
      <c r="Z6245" t="n">
        <v>4006</v>
      </c>
      <c r="AA6245" t="n">
        <v>364</v>
      </c>
      <c r="AB6245" s="2" t="n">
        <v>1</v>
      </c>
      <c r="AC6245" s="2" t="n">
        <v>0.090863704443335</v>
      </c>
      <c r="AD6245" s="2" t="n">
        <v>0.090863704443335</v>
      </c>
      <c r="AE6245" s="1" t="n">
        <v>38717</v>
      </c>
      <c r="AF6245" s="1" t="n">
        <v>39814</v>
      </c>
      <c r="AG6245" t="n">
        <v>363</v>
      </c>
      <c r="AH6245" s="2" t="n">
        <v>0.0896517658681156</v>
      </c>
      <c r="AI6245" s="2" t="n">
        <v>1</v>
      </c>
      <c r="AJ6245"/>
      <c r="AK6245" t="s">
        <v>841</v>
      </c>
    </row>
    <row r="6246">
      <c r="A6246" t="n">
        <v>48</v>
      </c>
      <c r="B6246" t="n">
        <v>2843</v>
      </c>
      <c r="C6246" t="s">
        <v>37</v>
      </c>
      <c r="D6246" t="s">
        <v>43</v>
      </c>
      <c r="E6246" t="s">
        <v>58</v>
      </c>
      <c r="F6246" t="s">
        <v>44</v>
      </c>
      <c r="G6246" t="s">
        <v>680</v>
      </c>
      <c r="H6246" t="s">
        <v>950</v>
      </c>
      <c r="I6246" t="n">
        <v>1</v>
      </c>
      <c r="J6246" t="n">
        <v>0</v>
      </c>
      <c r="K6246" s="2" t="n">
        <v>0.421212121212121</v>
      </c>
      <c r="L6246" s="3" t="n">
        <v>855</v>
      </c>
      <c r="M6246" s="3" t="n">
        <v>74</v>
      </c>
      <c r="N6246" s="3" t="n">
        <v>14360.70423358</v>
      </c>
      <c r="O6246" s="2"/>
      <c r="P6246" s="2"/>
      <c r="Q6246" s="4"/>
      <c r="R6246" s="4"/>
      <c r="S6246" s="4"/>
      <c r="T6246" s="4"/>
      <c r="U6246" s="4"/>
      <c r="V6246" s="4" t="n">
        <v>-2.61630824372762</v>
      </c>
      <c r="W6246" s="4" t="n">
        <v>2.61630824372762</v>
      </c>
      <c r="X6246" t="n">
        <v>6592</v>
      </c>
      <c r="Y6246" t="n">
        <v>0</v>
      </c>
      <c r="Z6246" t="n">
        <v>6591</v>
      </c>
      <c r="AA6246" t="n">
        <v>1</v>
      </c>
      <c r="AB6246" s="2" t="n">
        <v>0</v>
      </c>
      <c r="AC6246" s="2" t="n">
        <v>0</v>
      </c>
      <c r="AD6246" s="2" t="n">
        <v>0</v>
      </c>
      <c r="AE6246" s="1" t="n">
        <v>38717</v>
      </c>
      <c r="AF6246" s="1" t="n">
        <v>25937</v>
      </c>
      <c r="AG6246" t="n">
        <v>2191</v>
      </c>
      <c r="AH6246" s="2" t="n">
        <v>0.332322159866525</v>
      </c>
      <c r="AI6246" s="2" t="n">
        <v>0.146349609244539</v>
      </c>
      <c r="AJ6246"/>
      <c r="AK6246" t="s">
        <v>951</v>
      </c>
    </row>
    <row r="6247">
      <c r="A6247" t="n">
        <v>5</v>
      </c>
      <c r="B6247" t="n">
        <v>3127</v>
      </c>
      <c r="C6247" t="s">
        <v>37</v>
      </c>
      <c r="D6247" t="s">
        <v>43</v>
      </c>
      <c r="E6247" t="s">
        <v>391</v>
      </c>
      <c r="F6247" t="s">
        <v>44</v>
      </c>
      <c r="G6247" t="s">
        <v>595</v>
      </c>
      <c r="H6247" t="s">
        <v>885</v>
      </c>
      <c r="I6247" t="n">
        <v>-1</v>
      </c>
      <c r="J6247" t="n">
        <v>0</v>
      </c>
      <c r="K6247" s="2" t="n">
        <v>0.434891905480141</v>
      </c>
      <c r="L6247" s="3" t="n">
        <v>77</v>
      </c>
      <c r="M6247" s="3" t="n">
        <v>115</v>
      </c>
      <c r="N6247" s="3" t="n">
        <v>13458.37812564</v>
      </c>
      <c r="O6247" s="2" t="n">
        <v>0.0054945054945055</v>
      </c>
      <c r="P6247" s="2" t="n">
        <v>0.0686813186813187</v>
      </c>
      <c r="Q6247" s="4" t="n">
        <v>-0.977900552486188</v>
      </c>
      <c r="R6247" s="4" t="n">
        <v>-3.86718406593409</v>
      </c>
      <c r="S6247" s="4" t="n">
        <v>3.87570054945057</v>
      </c>
      <c r="T6247" s="4" t="n">
        <v>-3.86966314644139</v>
      </c>
      <c r="U6247" s="4" t="n">
        <v>3.86966314644139</v>
      </c>
      <c r="V6247" s="4" t="n">
        <v>-4.11540207916268</v>
      </c>
      <c r="W6247" s="4" t="n">
        <v>4.11540207916268</v>
      </c>
      <c r="X6247" t="n">
        <v>6581</v>
      </c>
      <c r="Y6247" t="n">
        <v>728</v>
      </c>
      <c r="Z6247" t="n">
        <v>6581</v>
      </c>
      <c r="AA6247" t="n">
        <v>728</v>
      </c>
      <c r="AB6247" s="2" t="n">
        <v>1</v>
      </c>
      <c r="AC6247" s="2" t="n">
        <v>0.110621486096338</v>
      </c>
      <c r="AD6247" s="2" t="n">
        <v>0.110621486096338</v>
      </c>
      <c r="AE6247" s="1" t="n">
        <v>38717</v>
      </c>
      <c r="AF6247" s="1" t="n">
        <v>39814</v>
      </c>
      <c r="AG6247" t="n">
        <v>1825</v>
      </c>
      <c r="AH6247" s="2" t="n">
        <v>0.276808736538753</v>
      </c>
      <c r="AI6247" s="2" t="n">
        <v>1</v>
      </c>
      <c r="AJ6247"/>
      <c r="AK6247" t="s">
        <v>54</v>
      </c>
    </row>
    <row r="6248">
      <c r="A6248" t="n">
        <v>104</v>
      </c>
      <c r="B6248" t="n">
        <v>1178</v>
      </c>
      <c r="C6248" t="s">
        <v>37</v>
      </c>
      <c r="D6248" t="s">
        <v>43</v>
      </c>
      <c r="E6248" t="s">
        <v>332</v>
      </c>
      <c r="F6248" t="s">
        <v>44</v>
      </c>
      <c r="G6248" t="s">
        <v>342</v>
      </c>
      <c r="H6248" t="s">
        <v>339</v>
      </c>
      <c r="I6248" t="n">
        <v>-1</v>
      </c>
      <c r="J6248" t="n">
        <v>0</v>
      </c>
      <c r="K6248" s="2" t="n">
        <v>0.436507936507937</v>
      </c>
      <c r="L6248" s="3" t="n">
        <v>42</v>
      </c>
      <c r="M6248" s="3" t="n">
        <v>14</v>
      </c>
      <c r="N6248" s="3" t="n">
        <v>10958.26295285</v>
      </c>
      <c r="O6248" s="2" t="n">
        <v>0.0409356725146199</v>
      </c>
      <c r="P6248" s="2" t="n">
        <v>0.511695906432749</v>
      </c>
      <c r="Q6248" s="4" t="n">
        <v>-0.23780487804878</v>
      </c>
      <c r="R6248" s="4" t="n">
        <v>-0.0517543859649348</v>
      </c>
      <c r="S6248" s="4" t="n">
        <v>0.597368421052636</v>
      </c>
      <c r="T6248" s="4" t="n">
        <v>-0.217809779825932</v>
      </c>
      <c r="U6248" s="4" t="n">
        <v>0.462942908346133</v>
      </c>
      <c r="V6248" s="4" t="n">
        <v>0.14665679558551</v>
      </c>
      <c r="W6248" s="4" t="n">
        <v>0.967488082016057</v>
      </c>
      <c r="X6248" t="n">
        <v>3706</v>
      </c>
      <c r="Y6248" t="n">
        <v>342</v>
      </c>
      <c r="Z6248" t="n">
        <v>3706</v>
      </c>
      <c r="AA6248" t="n">
        <v>342</v>
      </c>
      <c r="AB6248" s="2" t="n">
        <v>1</v>
      </c>
      <c r="AC6248" s="2" t="n">
        <v>0.0922827846735024</v>
      </c>
      <c r="AD6248" s="2" t="n">
        <v>0.0922827846735024</v>
      </c>
      <c r="AE6248" s="1" t="n">
        <v>38717</v>
      </c>
      <c r="AF6248" s="1" t="n">
        <v>39814</v>
      </c>
      <c r="AG6248" t="n">
        <v>363</v>
      </c>
      <c r="AH6248" s="2" t="n">
        <v>0.0944820406038522</v>
      </c>
      <c r="AI6248" s="2" t="n">
        <v>1</v>
      </c>
      <c r="AJ6248"/>
      <c r="AK6248" t="s">
        <v>931</v>
      </c>
    </row>
    <row r="6249">
      <c r="A6249" t="n">
        <v>18</v>
      </c>
      <c r="B6249" t="n">
        <v>1126</v>
      </c>
      <c r="C6249" t="s">
        <v>37</v>
      </c>
      <c r="D6249" t="s">
        <v>43</v>
      </c>
      <c r="E6249" t="s">
        <v>58</v>
      </c>
      <c r="F6249" t="s">
        <v>44</v>
      </c>
      <c r="G6249" t="s">
        <v>588</v>
      </c>
      <c r="H6249" t="s">
        <v>854</v>
      </c>
      <c r="I6249" t="n">
        <v>-1</v>
      </c>
      <c r="J6249" t="n">
        <v>0</v>
      </c>
      <c r="K6249" s="2" t="n">
        <v>0.495726495726496</v>
      </c>
      <c r="L6249" s="3" t="n">
        <v>1148</v>
      </c>
      <c r="M6249" s="3" t="n">
        <v>-382</v>
      </c>
      <c r="N6249" s="3" t="n">
        <v>7318.45156493</v>
      </c>
      <c r="O6249" s="2" t="n">
        <v>0</v>
      </c>
      <c r="P6249" s="2" t="n">
        <v>0</v>
      </c>
      <c r="Q6249" s="4" t="n">
        <v>1</v>
      </c>
      <c r="R6249" s="4" t="n">
        <v>1.59999999999997</v>
      </c>
      <c r="S6249" s="4" t="n">
        <v>1.59999999999997</v>
      </c>
      <c r="T6249" s="4" t="n">
        <v>-1.45483870967744</v>
      </c>
      <c r="U6249" s="4" t="n">
        <v>1.45483870967744</v>
      </c>
      <c r="V6249" s="4" t="n">
        <v>-2.96944444444446</v>
      </c>
      <c r="W6249" s="4" t="n">
        <v>2.96944444444446</v>
      </c>
      <c r="X6249" t="n">
        <v>6588</v>
      </c>
      <c r="Y6249" t="n">
        <v>1</v>
      </c>
      <c r="Z6249" t="n">
        <v>6588</v>
      </c>
      <c r="AA6249" t="n">
        <v>1</v>
      </c>
      <c r="AB6249" s="2" t="n">
        <v>1</v>
      </c>
      <c r="AC6249" s="2" t="n">
        <v>0.000151791135397693</v>
      </c>
      <c r="AD6249" s="2" t="n">
        <v>0.000151791135397693</v>
      </c>
      <c r="AE6249" s="1" t="n">
        <v>38717</v>
      </c>
      <c r="AF6249" s="1" t="n">
        <v>22282</v>
      </c>
      <c r="AG6249" t="n">
        <v>1430</v>
      </c>
      <c r="AH6249" s="2" t="n">
        <v>0.216896708630366</v>
      </c>
      <c r="AI6249" s="2" t="n">
        <v>0.0800447802966695</v>
      </c>
      <c r="AJ6249"/>
      <c r="AK6249" t="s">
        <v>855</v>
      </c>
    </row>
    <row r="6250">
      <c r="A6250" t="n">
        <v>772</v>
      </c>
      <c r="B6250" t="n">
        <v>1750</v>
      </c>
      <c r="C6250" t="s">
        <v>43</v>
      </c>
      <c r="D6250" t="s">
        <v>43</v>
      </c>
      <c r="E6250" t="s">
        <v>44</v>
      </c>
      <c r="F6250" t="s">
        <v>44</v>
      </c>
      <c r="G6250" t="s">
        <v>155</v>
      </c>
      <c r="H6250" t="s">
        <v>556</v>
      </c>
      <c r="I6250" t="n">
        <v>-1</v>
      </c>
      <c r="J6250" t="n">
        <v>0</v>
      </c>
      <c r="K6250" s="2" t="n">
        <v>0.777777777777778</v>
      </c>
      <c r="L6250" s="3" t="n">
        <v>321</v>
      </c>
      <c r="M6250" s="3" t="n">
        <v>-98</v>
      </c>
      <c r="N6250" s="3" t="n">
        <v>7376.37992314</v>
      </c>
      <c r="O6250" s="2" t="n">
        <v>0.0497237569060773</v>
      </c>
      <c r="P6250" s="2" t="n">
        <v>0.472375690607735</v>
      </c>
      <c r="Q6250" s="4" t="n">
        <v>0.546511627906977</v>
      </c>
      <c r="R6250" s="4" t="n">
        <v>0.419337016574586</v>
      </c>
      <c r="S6250" s="4" t="n">
        <v>0.651933701657458</v>
      </c>
      <c r="T6250" s="4" t="n">
        <v>0.430831057632134</v>
      </c>
      <c r="U6250" s="4" t="n">
        <v>0.430831057632134</v>
      </c>
      <c r="V6250" s="4" t="n">
        <v>0.430831057632134</v>
      </c>
      <c r="W6250" s="4" t="n">
        <v>0.430831057632134</v>
      </c>
      <c r="X6250" t="n">
        <v>364</v>
      </c>
      <c r="Y6250" t="n">
        <v>362</v>
      </c>
      <c r="Z6250" t="n">
        <v>364</v>
      </c>
      <c r="AA6250" t="n">
        <v>362</v>
      </c>
      <c r="AB6250" s="2" t="n">
        <v>1</v>
      </c>
      <c r="AC6250" s="2" t="n">
        <v>0.994505494505495</v>
      </c>
      <c r="AD6250" s="2" t="n">
        <v>0.994505494505495</v>
      </c>
      <c r="AE6250" s="1" t="n">
        <v>39814</v>
      </c>
      <c r="AF6250" s="1" t="n">
        <v>39814</v>
      </c>
      <c r="AG6250" t="n">
        <v>363</v>
      </c>
      <c r="AH6250" s="2" t="n">
        <v>1</v>
      </c>
      <c r="AI6250" s="2" t="n">
        <v>1</v>
      </c>
      <c r="AJ6250" t="s">
        <v>841</v>
      </c>
      <c r="AK6250" t="s">
        <v>842</v>
      </c>
    </row>
    <row r="6251">
      <c r="A6251" t="n">
        <v>183</v>
      </c>
      <c r="B6251" t="n">
        <v>3552</v>
      </c>
      <c r="C6251" t="s">
        <v>37</v>
      </c>
      <c r="D6251" t="s">
        <v>43</v>
      </c>
      <c r="E6251" t="s">
        <v>332</v>
      </c>
      <c r="F6251" t="s">
        <v>83</v>
      </c>
      <c r="G6251" t="s">
        <v>495</v>
      </c>
      <c r="H6251" t="s">
        <v>121</v>
      </c>
      <c r="I6251" t="n">
        <v>-1</v>
      </c>
      <c r="J6251" t="n">
        <v>0</v>
      </c>
      <c r="K6251" s="2" t="n">
        <v>0.5125</v>
      </c>
      <c r="L6251" s="3" t="n">
        <v>23</v>
      </c>
      <c r="M6251" s="3"/>
      <c r="N6251" s="3" t="n">
        <v>8551.84274294</v>
      </c>
      <c r="O6251" s="2" t="n">
        <v>0.0507423416651005</v>
      </c>
      <c r="P6251" s="2" t="n">
        <v>0.431685773350874</v>
      </c>
      <c r="Q6251" s="4" t="n">
        <v>0.159374381310632</v>
      </c>
      <c r="R6251" s="4" t="n">
        <v>0.214903213681617</v>
      </c>
      <c r="S6251" s="4" t="n">
        <v>0.748524713399731</v>
      </c>
      <c r="T6251" s="4" t="n">
        <v>0.163878955019922</v>
      </c>
      <c r="U6251" s="4" t="n">
        <v>0.457562468914452</v>
      </c>
      <c r="V6251" s="4" t="n">
        <v>0.0625665729885111</v>
      </c>
      <c r="W6251" s="4" t="n">
        <v>0.219826741854641</v>
      </c>
      <c r="X6251" t="n">
        <v>6579</v>
      </c>
      <c r="Y6251" t="n">
        <v>5321</v>
      </c>
      <c r="Z6251" t="n">
        <v>6128</v>
      </c>
      <c r="AA6251" t="n">
        <v>5772</v>
      </c>
      <c r="AB6251" s="2" t="n">
        <v>0.921864171864172</v>
      </c>
      <c r="AC6251" s="2" t="n">
        <v>0.868309399477807</v>
      </c>
      <c r="AD6251" s="2" t="n">
        <v>0.808785529715762</v>
      </c>
      <c r="AE6251" s="1" t="n">
        <v>39166</v>
      </c>
      <c r="AF6251" s="1" t="n">
        <v>38718</v>
      </c>
      <c r="AG6251" t="n">
        <v>5759</v>
      </c>
      <c r="AH6251" s="2" t="n">
        <v>0.937337239583333</v>
      </c>
      <c r="AI6251" s="2" t="n">
        <v>0.927823425165136</v>
      </c>
      <c r="AJ6251"/>
      <c r="AK6251" t="s">
        <v>122</v>
      </c>
    </row>
    <row r="6252">
      <c r="A6252" t="n">
        <v>569</v>
      </c>
      <c r="B6252" t="n">
        <v>1377</v>
      </c>
      <c r="C6252" t="s">
        <v>43</v>
      </c>
      <c r="D6252" t="s">
        <v>43</v>
      </c>
      <c r="E6252" t="s">
        <v>44</v>
      </c>
      <c r="F6252" t="s">
        <v>44</v>
      </c>
      <c r="G6252" t="s">
        <v>204</v>
      </c>
      <c r="H6252" t="s">
        <v>165</v>
      </c>
      <c r="I6252" t="n">
        <v>-1</v>
      </c>
      <c r="J6252" t="n">
        <v>0</v>
      </c>
      <c r="K6252" s="2" t="n">
        <v>0.344444444444444</v>
      </c>
      <c r="L6252" s="3" t="n">
        <v>65</v>
      </c>
      <c r="M6252" s="3" t="n">
        <v>-21</v>
      </c>
      <c r="N6252" s="3" t="n">
        <v>11740.59961713</v>
      </c>
      <c r="O6252" s="2" t="n">
        <v>0.0266629245018243</v>
      </c>
      <c r="P6252" s="2" t="n">
        <v>0.269435868650014</v>
      </c>
      <c r="Q6252" s="4" t="n">
        <v>0.423875432525952</v>
      </c>
      <c r="R6252" s="4" t="n">
        <v>0.720555711479089</v>
      </c>
      <c r="S6252" s="4" t="n">
        <v>1.36201515576761</v>
      </c>
      <c r="T6252" s="4" t="n">
        <v>0.669761058990356</v>
      </c>
      <c r="U6252" s="4" t="n">
        <v>0.990293807752944</v>
      </c>
      <c r="V6252" s="4" t="n">
        <v>0.208041281784543</v>
      </c>
      <c r="W6252" s="4" t="n">
        <v>0.364346719350911</v>
      </c>
      <c r="X6252" t="n">
        <v>22464</v>
      </c>
      <c r="Y6252" t="n">
        <v>3563</v>
      </c>
      <c r="Z6252" t="n">
        <v>6198</v>
      </c>
      <c r="AA6252" t="n">
        <v>19829</v>
      </c>
      <c r="AB6252" s="2" t="n">
        <v>0.57486285898677</v>
      </c>
      <c r="AC6252" s="2" t="n">
        <v>0.179686318019063</v>
      </c>
      <c r="AD6252" s="2" t="n">
        <v>0.15860933048433</v>
      </c>
      <c r="AE6252" s="1" t="n">
        <v>38718</v>
      </c>
      <c r="AF6252" s="1" t="n">
        <v>22282</v>
      </c>
      <c r="AG6252" t="n">
        <v>3651</v>
      </c>
      <c r="AH6252" s="2" t="n">
        <v>0.588112113402062</v>
      </c>
      <c r="AI6252" s="2" t="n">
        <v>0.181759346841241</v>
      </c>
      <c r="AJ6252" t="s">
        <v>205</v>
      </c>
      <c r="AK6252" t="s">
        <v>166</v>
      </c>
    </row>
    <row r="6253">
      <c r="A6253" t="n">
        <v>561</v>
      </c>
      <c r="B6253" t="n">
        <v>631</v>
      </c>
      <c r="C6253" t="s">
        <v>43</v>
      </c>
      <c r="D6253" t="s">
        <v>43</v>
      </c>
      <c r="E6253" t="s">
        <v>44</v>
      </c>
      <c r="F6253" t="s">
        <v>44</v>
      </c>
      <c r="G6253" t="s">
        <v>261</v>
      </c>
      <c r="H6253" t="s">
        <v>801</v>
      </c>
      <c r="I6253" t="n">
        <v>-1</v>
      </c>
      <c r="J6253" t="n">
        <v>0</v>
      </c>
      <c r="K6253" s="2" t="n">
        <v>0.586111111111111</v>
      </c>
      <c r="L6253" s="3" t="n">
        <v>709</v>
      </c>
      <c r="M6253" s="3" t="n">
        <v>120</v>
      </c>
      <c r="N6253" s="3" t="n">
        <v>14040.34390859</v>
      </c>
      <c r="O6253" s="2" t="n">
        <v>0.0545924013279233</v>
      </c>
      <c r="P6253" s="2" t="n">
        <v>0.450940612320177</v>
      </c>
      <c r="Q6253" s="4" t="n">
        <v>-0.074522044479126</v>
      </c>
      <c r="R6253" s="4" t="n">
        <v>0.0647547030616009</v>
      </c>
      <c r="S6253" s="4" t="n">
        <v>0.739302840280338</v>
      </c>
      <c r="T6253" s="4" t="n">
        <v>0.0649949834603226</v>
      </c>
      <c r="U6253" s="4" t="n">
        <v>0.32722696641349</v>
      </c>
      <c r="V6253" s="4" t="n">
        <v>0.310898135784083</v>
      </c>
      <c r="W6253" s="4" t="n">
        <v>0.382853702847464</v>
      </c>
      <c r="X6253" t="n">
        <v>7202</v>
      </c>
      <c r="Y6253" t="n">
        <v>5422</v>
      </c>
      <c r="Z6253" t="n">
        <v>7197</v>
      </c>
      <c r="AA6253" t="n">
        <v>5427</v>
      </c>
      <c r="AB6253" s="2" t="n">
        <v>0.99907868067072</v>
      </c>
      <c r="AC6253" s="2" t="n">
        <v>0.753369459497013</v>
      </c>
      <c r="AD6253" s="2" t="n">
        <v>0.752846431546793</v>
      </c>
      <c r="AE6253" s="1" t="n">
        <v>22282</v>
      </c>
      <c r="AF6253" s="1" t="n">
        <v>36892</v>
      </c>
      <c r="AG6253" t="n">
        <v>5477</v>
      </c>
      <c r="AH6253" s="2" t="n">
        <v>0.272663911982874</v>
      </c>
      <c r="AI6253" s="2" t="n">
        <v>1</v>
      </c>
      <c r="AJ6253" t="s">
        <v>263</v>
      </c>
      <c r="AK6253" t="s">
        <v>802</v>
      </c>
    </row>
    <row r="6254">
      <c r="A6254" t="n">
        <v>2840</v>
      </c>
      <c r="B6254" t="n">
        <v>4269</v>
      </c>
      <c r="C6254" t="s">
        <v>43</v>
      </c>
      <c r="D6254" t="s">
        <v>43</v>
      </c>
      <c r="E6254" t="s">
        <v>44</v>
      </c>
      <c r="F6254" t="s">
        <v>83</v>
      </c>
      <c r="G6254" t="s">
        <v>666</v>
      </c>
      <c r="H6254" t="s">
        <v>345</v>
      </c>
      <c r="I6254" t="n">
        <v>1</v>
      </c>
      <c r="J6254" t="n">
        <v>0</v>
      </c>
      <c r="K6254" s="2" t="n">
        <v>0.577777777777778</v>
      </c>
      <c r="L6254" s="3" t="n">
        <v>31</v>
      </c>
      <c r="M6254" s="3"/>
      <c r="N6254" s="3" t="n">
        <v>5803.90006882</v>
      </c>
      <c r="O6254" s="2" t="n">
        <v>0.0251076040172166</v>
      </c>
      <c r="P6254" s="2" t="n">
        <v>0.214490674318508</v>
      </c>
      <c r="Q6254" s="4" t="n">
        <v>0.782192788815305</v>
      </c>
      <c r="R6254" s="4" t="n">
        <v>1.27101865136298</v>
      </c>
      <c r="S6254" s="4" t="n">
        <v>1.38923959827833</v>
      </c>
      <c r="T6254" s="4" t="n">
        <v>1.4429571281149</v>
      </c>
      <c r="U6254" s="4" t="n">
        <v>1.47162704769564</v>
      </c>
      <c r="V6254" s="4" t="n">
        <v>1.42368148372532</v>
      </c>
      <c r="W6254" s="4" t="n">
        <v>1.42368148372532</v>
      </c>
      <c r="X6254" t="n">
        <v>4778</v>
      </c>
      <c r="Y6254" t="n">
        <v>2788</v>
      </c>
      <c r="Z6254" t="n">
        <v>4283</v>
      </c>
      <c r="AA6254" t="n">
        <v>3283</v>
      </c>
      <c r="AB6254" s="2" t="n">
        <v>0.849223271398111</v>
      </c>
      <c r="AC6254" s="2" t="n">
        <v>0.65094559887929</v>
      </c>
      <c r="AD6254" s="2" t="n">
        <v>0.583507743825869</v>
      </c>
      <c r="AE6254" s="1" t="n">
        <v>31048</v>
      </c>
      <c r="AF6254" s="1" t="n">
        <v>38718</v>
      </c>
      <c r="AG6254" t="n">
        <v>3651</v>
      </c>
      <c r="AH6254" s="2" t="n">
        <v>0.322498012543062</v>
      </c>
      <c r="AI6254" s="2" t="n">
        <v>0.902149740548554</v>
      </c>
      <c r="AJ6254" t="s">
        <v>667</v>
      </c>
      <c r="AK6254" t="s">
        <v>161</v>
      </c>
    </row>
    <row r="6255">
      <c r="A6255" t="n">
        <v>1443</v>
      </c>
      <c r="B6255" t="n">
        <v>1741</v>
      </c>
      <c r="C6255" t="s">
        <v>43</v>
      </c>
      <c r="D6255" t="s">
        <v>43</v>
      </c>
      <c r="E6255" t="s">
        <v>44</v>
      </c>
      <c r="F6255" t="s">
        <v>44</v>
      </c>
      <c r="G6255" t="s">
        <v>310</v>
      </c>
      <c r="H6255" t="s">
        <v>306</v>
      </c>
      <c r="I6255" t="n">
        <v>1</v>
      </c>
      <c r="J6255" t="n">
        <v>0</v>
      </c>
      <c r="K6255" s="2" t="n">
        <v>0.516666666666667</v>
      </c>
      <c r="L6255" s="3" t="n">
        <v>269</v>
      </c>
      <c r="M6255" s="3" t="n">
        <v>674</v>
      </c>
      <c r="N6255" s="3" t="n">
        <v>13451.20880594</v>
      </c>
      <c r="O6255" s="2" t="n">
        <v>0.00205808369540361</v>
      </c>
      <c r="P6255" s="2" t="n">
        <v>0.0294991996341185</v>
      </c>
      <c r="Q6255" s="4" t="n">
        <v>-0.87717690192484</v>
      </c>
      <c r="R6255" s="4" t="n">
        <v>-5.00032014635262</v>
      </c>
      <c r="S6255" s="4" t="n">
        <v>5.28506745941001</v>
      </c>
      <c r="T6255" s="4" t="n">
        <v>-5.00149834876789</v>
      </c>
      <c r="U6255" s="4" t="n">
        <v>5.00149834876789</v>
      </c>
      <c r="V6255" s="4" t="n">
        <v>-4.44433762157321</v>
      </c>
      <c r="W6255" s="4" t="n">
        <v>4.44433762157321</v>
      </c>
      <c r="X6255" t="n">
        <v>7960</v>
      </c>
      <c r="Y6255" t="n">
        <v>4373</v>
      </c>
      <c r="Z6255" t="n">
        <v>7592</v>
      </c>
      <c r="AA6255" t="n">
        <v>4741</v>
      </c>
      <c r="AB6255" s="2" t="n">
        <v>0.922379244885045</v>
      </c>
      <c r="AC6255" s="2" t="n">
        <v>0.57600105374078</v>
      </c>
      <c r="AD6255" s="2" t="n">
        <v>0.549371859296482</v>
      </c>
      <c r="AE6255" s="1" t="n">
        <v>34286</v>
      </c>
      <c r="AF6255" s="1" t="n">
        <v>37622</v>
      </c>
      <c r="AG6255" t="n">
        <v>4382</v>
      </c>
      <c r="AH6255" s="2" t="n">
        <v>0.56776366934439</v>
      </c>
      <c r="AI6255" s="2" t="n">
        <v>0.923109332209817</v>
      </c>
      <c r="AJ6255" t="s">
        <v>311</v>
      </c>
      <c r="AK6255" t="s">
        <v>307</v>
      </c>
    </row>
    <row r="6256">
      <c r="A6256" t="n">
        <v>113</v>
      </c>
      <c r="B6256" t="n">
        <v>3552</v>
      </c>
      <c r="C6256" t="s">
        <v>37</v>
      </c>
      <c r="D6256" t="s">
        <v>43</v>
      </c>
      <c r="E6256" t="s">
        <v>332</v>
      </c>
      <c r="F6256" t="s">
        <v>83</v>
      </c>
      <c r="G6256" t="s">
        <v>351</v>
      </c>
      <c r="H6256" t="s">
        <v>121</v>
      </c>
      <c r="I6256" t="n">
        <v>1</v>
      </c>
      <c r="J6256" t="n">
        <v>0</v>
      </c>
      <c r="K6256" s="2" t="n">
        <v>0.567592592592593</v>
      </c>
      <c r="L6256" s="3" t="n">
        <v>18</v>
      </c>
      <c r="M6256" s="3"/>
      <c r="N6256" s="3" t="n">
        <v>14940.03051482</v>
      </c>
      <c r="O6256" s="2" t="n">
        <v>0.0592013888888889</v>
      </c>
      <c r="P6256" s="2" t="n">
        <v>0.507291666666667</v>
      </c>
      <c r="Q6256" s="4" t="n">
        <v>-0.368887248569847</v>
      </c>
      <c r="R6256" s="4" t="n">
        <v>-0.268263888888911</v>
      </c>
      <c r="S6256" s="4" t="n">
        <v>0.603680555555561</v>
      </c>
      <c r="T6256" s="4" t="n">
        <v>-0.307247283011341</v>
      </c>
      <c r="U6256" s="4" t="n">
        <v>0.401027343995748</v>
      </c>
      <c r="V6256" s="4" t="n">
        <v>-0.415231609857727</v>
      </c>
      <c r="W6256" s="4" t="n">
        <v>0.415231609857727</v>
      </c>
      <c r="X6256" t="n">
        <v>6594</v>
      </c>
      <c r="Y6256" t="n">
        <v>5760</v>
      </c>
      <c r="Z6256" t="n">
        <v>6582</v>
      </c>
      <c r="AA6256" t="n">
        <v>5772</v>
      </c>
      <c r="AB6256" s="2" t="n">
        <v>0.997920997920998</v>
      </c>
      <c r="AC6256" s="2" t="n">
        <v>0.875113947128532</v>
      </c>
      <c r="AD6256" s="2" t="n">
        <v>0.873521383075523</v>
      </c>
      <c r="AE6256" s="1" t="n">
        <v>38717</v>
      </c>
      <c r="AF6256" s="1" t="n">
        <v>38718</v>
      </c>
      <c r="AG6256" t="n">
        <v>6207</v>
      </c>
      <c r="AH6256" s="2" t="n">
        <v>0.941453056271803</v>
      </c>
      <c r="AI6256" s="2" t="n">
        <v>1</v>
      </c>
      <c r="AJ6256"/>
      <c r="AK6256" t="s">
        <v>122</v>
      </c>
    </row>
    <row r="6257">
      <c r="A6257" t="n">
        <v>118</v>
      </c>
      <c r="B6257" t="n">
        <v>2915</v>
      </c>
      <c r="C6257" t="s">
        <v>37</v>
      </c>
      <c r="D6257" t="s">
        <v>43</v>
      </c>
      <c r="E6257" t="s">
        <v>332</v>
      </c>
      <c r="F6257" t="s">
        <v>62</v>
      </c>
      <c r="G6257" t="s">
        <v>180</v>
      </c>
      <c r="H6257" t="s">
        <v>324</v>
      </c>
      <c r="I6257" t="n">
        <v>1</v>
      </c>
      <c r="J6257" t="n">
        <v>0</v>
      </c>
      <c r="K6257" s="2" t="n">
        <v>0.416666666666667</v>
      </c>
      <c r="L6257" s="3" t="n">
        <v>5</v>
      </c>
      <c r="M6257" s="3" t="n">
        <v>3</v>
      </c>
      <c r="N6257" s="3" t="n">
        <v>8862.41313096</v>
      </c>
      <c r="O6257" s="2" t="n">
        <v>0.0831173639392817</v>
      </c>
      <c r="P6257" s="2" t="n">
        <v>0.562199185486857</v>
      </c>
      <c r="Q6257" s="4" t="n">
        <v>0.0482535836866546</v>
      </c>
      <c r="R6257" s="4" t="n">
        <v>0.051906701221749</v>
      </c>
      <c r="S6257" s="4" t="n">
        <v>0.490485005553497</v>
      </c>
      <c r="T6257" s="4" t="n">
        <v>0.0940299011252743</v>
      </c>
      <c r="U6257" s="4" t="n">
        <v>0.253331970904538</v>
      </c>
      <c r="V6257" s="4" t="n">
        <v>-0.159433655220814</v>
      </c>
      <c r="W6257" s="4" t="n">
        <v>0.278306522194433</v>
      </c>
      <c r="X6257" t="n">
        <v>6910</v>
      </c>
      <c r="Y6257" t="n">
        <v>5402</v>
      </c>
      <c r="Z6257" t="n">
        <v>6346</v>
      </c>
      <c r="AA6257" t="n">
        <v>5966</v>
      </c>
      <c r="AB6257" s="2" t="n">
        <v>0.905464297686892</v>
      </c>
      <c r="AC6257" s="2" t="n">
        <v>0.851244878663725</v>
      </c>
      <c r="AD6257" s="2" t="n">
        <v>0.781765557163531</v>
      </c>
      <c r="AE6257" s="1" t="n">
        <v>38717</v>
      </c>
      <c r="AF6257" s="1" t="n">
        <v>38140</v>
      </c>
      <c r="AG6257" t="n">
        <v>5844</v>
      </c>
      <c r="AH6257" s="2" t="n">
        <v>0.920749960611312</v>
      </c>
      <c r="AI6257" s="2" t="n">
        <v>0.910138607693506</v>
      </c>
      <c r="AJ6257"/>
      <c r="AK6257" t="s">
        <v>325</v>
      </c>
    </row>
    <row r="6258">
      <c r="A6258" t="n">
        <v>129</v>
      </c>
      <c r="B6258" t="n">
        <v>4371</v>
      </c>
      <c r="C6258" t="s">
        <v>37</v>
      </c>
      <c r="D6258" t="s">
        <v>43</v>
      </c>
      <c r="E6258" t="s">
        <v>58</v>
      </c>
      <c r="F6258" t="s">
        <v>83</v>
      </c>
      <c r="G6258" t="s">
        <v>368</v>
      </c>
      <c r="H6258" t="s">
        <v>516</v>
      </c>
      <c r="I6258" t="n">
        <v>-1</v>
      </c>
      <c r="J6258" t="n">
        <v>0</v>
      </c>
      <c r="K6258" s="2" t="n">
        <v>0.630952380952381</v>
      </c>
      <c r="L6258" s="3" t="n">
        <v>456</v>
      </c>
      <c r="M6258" s="3"/>
      <c r="N6258" s="3" t="n">
        <v>8006.25420035</v>
      </c>
      <c r="O6258" s="2" t="n">
        <v>0.00785653287788215</v>
      </c>
      <c r="P6258" s="2" t="n">
        <v>0.104355251921435</v>
      </c>
      <c r="Q6258" s="4" t="n">
        <v>-0.571010500946807</v>
      </c>
      <c r="R6258" s="4" t="n">
        <v>-2.34865926558498</v>
      </c>
      <c r="S6258" s="4" t="n">
        <v>2.90623398804442</v>
      </c>
      <c r="T6258" s="4" t="n">
        <v>-2.32063999925453</v>
      </c>
      <c r="U6258" s="4" t="n">
        <v>2.33918359091749</v>
      </c>
      <c r="V6258" s="4" t="n">
        <v>-2.3652217705832</v>
      </c>
      <c r="W6258" s="4" t="n">
        <v>2.3652217705832</v>
      </c>
      <c r="X6258" t="n">
        <v>6594</v>
      </c>
      <c r="Y6258" t="n">
        <v>5855</v>
      </c>
      <c r="Z6258" t="n">
        <v>6594</v>
      </c>
      <c r="AA6258" t="n">
        <v>5855</v>
      </c>
      <c r="AB6258" s="2" t="n">
        <v>1</v>
      </c>
      <c r="AC6258" s="2" t="n">
        <v>0.887928419775553</v>
      </c>
      <c r="AD6258" s="2" t="n">
        <v>0.887928419775553</v>
      </c>
      <c r="AE6258" s="1" t="n">
        <v>38717</v>
      </c>
      <c r="AF6258" s="1" t="n">
        <v>38759</v>
      </c>
      <c r="AG6258" t="n">
        <v>6167</v>
      </c>
      <c r="AH6258" s="2" t="n">
        <v>0.935386015470954</v>
      </c>
      <c r="AI6258" s="2" t="n">
        <v>1</v>
      </c>
      <c r="AJ6258"/>
      <c r="AK6258" t="s">
        <v>98</v>
      </c>
    </row>
    <row r="6259">
      <c r="A6259" t="n">
        <v>134</v>
      </c>
      <c r="B6259" t="n">
        <v>2808</v>
      </c>
      <c r="C6259" t="s">
        <v>37</v>
      </c>
      <c r="D6259" t="s">
        <v>43</v>
      </c>
      <c r="E6259" t="s">
        <v>58</v>
      </c>
      <c r="F6259" t="s">
        <v>44</v>
      </c>
      <c r="G6259" t="s">
        <v>819</v>
      </c>
      <c r="H6259" t="s">
        <v>684</v>
      </c>
      <c r="I6259" t="n">
        <v>-1</v>
      </c>
      <c r="J6259" t="n">
        <v>0</v>
      </c>
      <c r="K6259" s="2" t="n">
        <v>0.484126984126984</v>
      </c>
      <c r="L6259" s="3" t="n">
        <v>687</v>
      </c>
      <c r="M6259" s="3" t="n">
        <v>76</v>
      </c>
      <c r="N6259" s="3" t="n">
        <v>12581.63521408</v>
      </c>
      <c r="O6259" s="2" t="n">
        <v>0.00908090258668134</v>
      </c>
      <c r="P6259" s="2" t="n">
        <v>0.101541001651073</v>
      </c>
      <c r="Q6259" s="4" t="n">
        <v>0.71452374340461</v>
      </c>
      <c r="R6259" s="4" t="n">
        <v>3.70875068794716</v>
      </c>
      <c r="S6259" s="4" t="n">
        <v>3.97506879471656</v>
      </c>
      <c r="T6259" s="4" t="n">
        <v>3.70015609280325</v>
      </c>
      <c r="U6259" s="4" t="n">
        <v>3.72134853672297</v>
      </c>
      <c r="V6259" s="4" t="n">
        <v>2.81028156054146</v>
      </c>
      <c r="W6259" s="4" t="n">
        <v>2.81028156054146</v>
      </c>
      <c r="X6259" t="n">
        <v>7918</v>
      </c>
      <c r="Y6259" t="n">
        <v>3634</v>
      </c>
      <c r="Z6259" t="n">
        <v>6580</v>
      </c>
      <c r="AA6259" t="n">
        <v>4972</v>
      </c>
      <c r="AB6259" s="2" t="n">
        <v>0.730893000804505</v>
      </c>
      <c r="AC6259" s="2" t="n">
        <v>0.552279635258359</v>
      </c>
      <c r="AD6259" s="2" t="n">
        <v>0.458954281384188</v>
      </c>
      <c r="AE6259" s="1" t="n">
        <v>38717</v>
      </c>
      <c r="AF6259" s="1" t="n">
        <v>37257</v>
      </c>
      <c r="AG6259" t="n">
        <v>3652</v>
      </c>
      <c r="AH6259" s="2" t="n">
        <v>0.553920825117549</v>
      </c>
      <c r="AI6259" s="2" t="n">
        <v>0.714397496087637</v>
      </c>
      <c r="AJ6259"/>
      <c r="AK6259" t="s">
        <v>685</v>
      </c>
    </row>
    <row r="6260">
      <c r="A6260" t="n">
        <v>11</v>
      </c>
      <c r="B6260" t="n">
        <v>1636</v>
      </c>
      <c r="C6260" t="s">
        <v>37</v>
      </c>
      <c r="D6260" t="s">
        <v>43</v>
      </c>
      <c r="E6260" t="s">
        <v>391</v>
      </c>
      <c r="F6260" t="s">
        <v>44</v>
      </c>
      <c r="G6260" t="s">
        <v>397</v>
      </c>
      <c r="H6260" t="s">
        <v>741</v>
      </c>
      <c r="I6260" t="n">
        <v>1</v>
      </c>
      <c r="J6260" t="n">
        <v>0</v>
      </c>
      <c r="K6260" s="2" t="n">
        <v>0.659920634920635</v>
      </c>
      <c r="L6260" s="3" t="n">
        <v>27</v>
      </c>
      <c r="M6260" s="3"/>
      <c r="N6260" s="3" t="n">
        <v>10757.23425753</v>
      </c>
      <c r="O6260" s="2" t="n">
        <v>0.0225298588490771</v>
      </c>
      <c r="P6260" s="2" t="n">
        <v>0.245385450597177</v>
      </c>
      <c r="Q6260" s="4" t="n">
        <v>-0.0363787836712024</v>
      </c>
      <c r="R6260" s="4" t="n">
        <v>0.0298859934853201</v>
      </c>
      <c r="S6260" s="4" t="n">
        <v>1.57385993485342</v>
      </c>
      <c r="T6260" s="4" t="n">
        <v>0.0853222764811376</v>
      </c>
      <c r="U6260" s="4" t="n">
        <v>0.567869640796687</v>
      </c>
      <c r="V6260" s="4" t="n">
        <v>-1.3016247286703</v>
      </c>
      <c r="W6260" s="4" t="n">
        <v>1.3016247286703</v>
      </c>
      <c r="X6260" t="n">
        <v>20471</v>
      </c>
      <c r="Y6260" t="n">
        <v>3684</v>
      </c>
      <c r="Z6260" t="n">
        <v>6104</v>
      </c>
      <c r="AA6260" t="n">
        <v>18051</v>
      </c>
      <c r="AB6260" s="2" t="n">
        <v>0.603538663171691</v>
      </c>
      <c r="AC6260" s="2" t="n">
        <v>0.20408841615423</v>
      </c>
      <c r="AD6260" s="2" t="n">
        <v>0.179961897318157</v>
      </c>
      <c r="AE6260" s="1" t="n">
        <v>38717</v>
      </c>
      <c r="AF6260" s="1" t="n">
        <v>24108</v>
      </c>
      <c r="AG6260" t="n">
        <v>6200</v>
      </c>
      <c r="AH6260" s="2" t="n">
        <v>0.941247912555033</v>
      </c>
      <c r="AI6260" s="2" t="n">
        <v>0.297948003267817</v>
      </c>
      <c r="AJ6260"/>
      <c r="AK6260" t="s">
        <v>742</v>
      </c>
    </row>
    <row r="6261">
      <c r="A6261" t="n">
        <v>26</v>
      </c>
      <c r="B6261" t="n">
        <v>2191</v>
      </c>
      <c r="C6261" t="s">
        <v>37</v>
      </c>
      <c r="D6261" t="s">
        <v>43</v>
      </c>
      <c r="E6261" t="s">
        <v>58</v>
      </c>
      <c r="F6261" t="s">
        <v>44</v>
      </c>
      <c r="G6261" t="s">
        <v>419</v>
      </c>
      <c r="H6261" t="s">
        <v>436</v>
      </c>
      <c r="I6261" t="n">
        <v>1</v>
      </c>
      <c r="J6261" t="n">
        <v>0</v>
      </c>
      <c r="K6261" s="2" t="n">
        <v>0.445286195286195</v>
      </c>
      <c r="L6261" s="3" t="n">
        <v>1371</v>
      </c>
      <c r="M6261" s="3" t="n">
        <v>-392</v>
      </c>
      <c r="N6261" s="3" t="n">
        <v>7680.820167</v>
      </c>
      <c r="O6261" s="2" t="n">
        <v>0.0109803921568627</v>
      </c>
      <c r="P6261" s="2" t="n">
        <v>0.0811764705882353</v>
      </c>
      <c r="Q6261" s="4" t="n">
        <v>0.906423473433783</v>
      </c>
      <c r="R6261" s="4" t="n">
        <v>2.21937254901959</v>
      </c>
      <c r="S6261" s="4" t="n">
        <v>2.29717647058822</v>
      </c>
      <c r="T6261" s="4" t="n">
        <v>2.21540894518725</v>
      </c>
      <c r="U6261" s="4" t="n">
        <v>2.21540894518725</v>
      </c>
      <c r="V6261" s="4" t="n">
        <v>1.89218718260688</v>
      </c>
      <c r="W6261" s="4" t="n">
        <v>1.89218718260688</v>
      </c>
      <c r="X6261" t="n">
        <v>6587</v>
      </c>
      <c r="Y6261" t="n">
        <v>2550</v>
      </c>
      <c r="Z6261" t="n">
        <v>6587</v>
      </c>
      <c r="AA6261" t="n">
        <v>2550</v>
      </c>
      <c r="AB6261" s="2" t="n">
        <v>1</v>
      </c>
      <c r="AC6261" s="2" t="n">
        <v>0.387126157583118</v>
      </c>
      <c r="AD6261" s="2" t="n">
        <v>0.387126157583118</v>
      </c>
      <c r="AE6261" s="1" t="n">
        <v>38717</v>
      </c>
      <c r="AF6261" s="1" t="n">
        <v>39814</v>
      </c>
      <c r="AG6261" t="n">
        <v>2555</v>
      </c>
      <c r="AH6261" s="2" t="n">
        <v>0.387532231154255</v>
      </c>
      <c r="AI6261" s="2" t="n">
        <v>1</v>
      </c>
      <c r="AJ6261"/>
      <c r="AK6261" t="s">
        <v>437</v>
      </c>
    </row>
    <row r="6262">
      <c r="A6262" t="n">
        <v>44</v>
      </c>
      <c r="B6262" t="n">
        <v>1741</v>
      </c>
      <c r="C6262" t="s">
        <v>37</v>
      </c>
      <c r="D6262" t="s">
        <v>43</v>
      </c>
      <c r="E6262" t="s">
        <v>58</v>
      </c>
      <c r="F6262" t="s">
        <v>44</v>
      </c>
      <c r="G6262" t="s">
        <v>433</v>
      </c>
      <c r="H6262" t="s">
        <v>306</v>
      </c>
      <c r="I6262" t="n">
        <v>1</v>
      </c>
      <c r="J6262" t="n">
        <v>0</v>
      </c>
      <c r="K6262" s="2" t="n">
        <v>0.433333333333333</v>
      </c>
      <c r="L6262" s="3" t="n">
        <v>381</v>
      </c>
      <c r="M6262" s="3" t="n">
        <v>562</v>
      </c>
      <c r="N6262" s="3" t="n">
        <v>12673.20761474</v>
      </c>
      <c r="O6262" s="2" t="n">
        <v>0.00121988411100945</v>
      </c>
      <c r="P6262" s="2" t="n">
        <v>0.0219579139981702</v>
      </c>
      <c r="Q6262" s="4" t="n">
        <v>-0.914503816793893</v>
      </c>
      <c r="R6262" s="4" t="n">
        <v>-5.17770661787129</v>
      </c>
      <c r="S6262" s="4" t="n">
        <v>5.34098810612991</v>
      </c>
      <c r="T6262" s="4" t="n">
        <v>-5.12300565989785</v>
      </c>
      <c r="U6262" s="4" t="n">
        <v>5.14893048972916</v>
      </c>
      <c r="V6262" s="4" t="n">
        <v>-5.26663687609423</v>
      </c>
      <c r="W6262" s="4" t="n">
        <v>5.26663687609423</v>
      </c>
      <c r="X6262" t="n">
        <v>4747</v>
      </c>
      <c r="Y6262" t="n">
        <v>3279</v>
      </c>
      <c r="Z6262" t="n">
        <v>3285</v>
      </c>
      <c r="AA6262" t="n">
        <v>4741</v>
      </c>
      <c r="AB6262" s="2" t="n">
        <v>0.998173515981735</v>
      </c>
      <c r="AC6262" s="2" t="n">
        <v>0.691626239190044</v>
      </c>
      <c r="AD6262" s="2" t="n">
        <v>0.690752053928797</v>
      </c>
      <c r="AE6262" s="1" t="n">
        <v>38717</v>
      </c>
      <c r="AF6262" s="1" t="n">
        <v>37622</v>
      </c>
      <c r="AG6262" t="n">
        <v>3288</v>
      </c>
      <c r="AH6262" s="2" t="n">
        <v>1</v>
      </c>
      <c r="AI6262" s="2" t="n">
        <v>0.692647988203076</v>
      </c>
      <c r="AJ6262"/>
      <c r="AK6262" t="s">
        <v>307</v>
      </c>
    </row>
    <row r="6263">
      <c r="A6263" t="n">
        <v>77</v>
      </c>
      <c r="B6263" t="n">
        <v>179</v>
      </c>
      <c r="C6263" t="s">
        <v>37</v>
      </c>
      <c r="D6263" t="s">
        <v>37</v>
      </c>
      <c r="E6263" t="s">
        <v>332</v>
      </c>
      <c r="F6263" t="s">
        <v>82</v>
      </c>
      <c r="G6263" t="s">
        <v>471</v>
      </c>
      <c r="H6263" t="s">
        <v>163</v>
      </c>
      <c r="I6263" t="n">
        <v>-1</v>
      </c>
      <c r="J6263" t="n">
        <v>0</v>
      </c>
      <c r="K6263" s="2" t="n">
        <v>0.596212121212121</v>
      </c>
      <c r="L6263" s="3" t="n">
        <v>58</v>
      </c>
      <c r="M6263" s="3" t="n">
        <v>263</v>
      </c>
      <c r="N6263" s="3" t="n">
        <v>10787.44847544</v>
      </c>
      <c r="O6263" s="2" t="n">
        <v>0.0126111225966508</v>
      </c>
      <c r="P6263" s="2" t="n">
        <v>0.14616497829233</v>
      </c>
      <c r="Q6263" s="4" t="n">
        <v>0.398241206030151</v>
      </c>
      <c r="R6263" s="4" t="n">
        <v>1.24617531527807</v>
      </c>
      <c r="S6263" s="4" t="n">
        <v>1.92784163737854</v>
      </c>
      <c r="T6263" s="4" t="n">
        <v>1.29126051422088</v>
      </c>
      <c r="U6263" s="4" t="n">
        <v>1.30503939149654</v>
      </c>
      <c r="V6263" s="4" t="n">
        <v>1.2374047943203</v>
      </c>
      <c r="W6263" s="4" t="n">
        <v>1.2374047943203</v>
      </c>
      <c r="X6263" t="n">
        <v>6594</v>
      </c>
      <c r="Y6263" t="n">
        <v>4837</v>
      </c>
      <c r="Z6263" t="n">
        <v>6590</v>
      </c>
      <c r="AA6263" t="n">
        <v>4841</v>
      </c>
      <c r="AB6263" s="2" t="n">
        <v>0.9991737244371</v>
      </c>
      <c r="AC6263" s="2" t="n">
        <v>0.733990895295903</v>
      </c>
      <c r="AD6263" s="2" t="n">
        <v>0.733545647558386</v>
      </c>
      <c r="AE6263" s="1" t="n">
        <v>38717</v>
      </c>
      <c r="AF6263" s="1" t="n">
        <v>38749</v>
      </c>
      <c r="AG6263" t="n">
        <v>6561</v>
      </c>
      <c r="AH6263" s="2" t="n">
        <v>0.99514636735932</v>
      </c>
      <c r="AI6263" s="2" t="n">
        <v>1</v>
      </c>
      <c r="AJ6263"/>
      <c r="AK6263"/>
    </row>
    <row r="6264">
      <c r="A6264" t="n">
        <v>76</v>
      </c>
      <c r="B6264" t="n">
        <v>3272</v>
      </c>
      <c r="C6264" t="s">
        <v>37</v>
      </c>
      <c r="D6264" t="s">
        <v>43</v>
      </c>
      <c r="E6264" t="s">
        <v>332</v>
      </c>
      <c r="F6264" t="s">
        <v>44</v>
      </c>
      <c r="G6264" t="s">
        <v>144</v>
      </c>
      <c r="H6264" t="s">
        <v>290</v>
      </c>
      <c r="I6264" t="n">
        <v>1</v>
      </c>
      <c r="J6264" t="n">
        <v>0</v>
      </c>
      <c r="K6264" s="2" t="n">
        <v>0.425925925925926</v>
      </c>
      <c r="L6264" s="3" t="n">
        <v>580</v>
      </c>
      <c r="M6264" s="3" t="n">
        <v>81</v>
      </c>
      <c r="N6264" s="3" t="n">
        <v>13149.85752637</v>
      </c>
      <c r="O6264" s="2" t="n">
        <v>0.0190924183729939</v>
      </c>
      <c r="P6264" s="2" t="n">
        <v>0.171278361925844</v>
      </c>
      <c r="Q6264" s="4" t="n">
        <v>-0.787306064880113</v>
      </c>
      <c r="R6264" s="4" t="n">
        <v>-1.19858882125071</v>
      </c>
      <c r="S6264" s="4" t="n">
        <v>1.36051466519094</v>
      </c>
      <c r="T6264" s="4" t="n">
        <v>-1.15816424486666</v>
      </c>
      <c r="U6264" s="4" t="n">
        <v>1.22641271194211</v>
      </c>
      <c r="V6264" s="4" t="n">
        <v>-1.61880988275407</v>
      </c>
      <c r="W6264" s="4" t="n">
        <v>1.61880988275407</v>
      </c>
      <c r="X6264" t="n">
        <v>8692</v>
      </c>
      <c r="Y6264" t="n">
        <v>3614</v>
      </c>
      <c r="Z6264" t="n">
        <v>6554</v>
      </c>
      <c r="AA6264" t="n">
        <v>5752</v>
      </c>
      <c r="AB6264" s="2" t="n">
        <v>0.628303198887344</v>
      </c>
      <c r="AC6264" s="2" t="n">
        <v>0.551418980775099</v>
      </c>
      <c r="AD6264" s="2" t="n">
        <v>0.415784629544409</v>
      </c>
      <c r="AE6264" s="1" t="n">
        <v>38717</v>
      </c>
      <c r="AF6264" s="1" t="n">
        <v>36595</v>
      </c>
      <c r="AG6264" t="n">
        <v>3652</v>
      </c>
      <c r="AH6264" s="2" t="n">
        <v>0.553920825117549</v>
      </c>
      <c r="AI6264" s="2" t="n">
        <v>0.632490474541046</v>
      </c>
      <c r="AJ6264"/>
      <c r="AK6264" t="s">
        <v>291</v>
      </c>
    </row>
    <row r="6265">
      <c r="A6265" t="n">
        <v>165</v>
      </c>
      <c r="B6265" t="n">
        <v>1726</v>
      </c>
      <c r="C6265" t="s">
        <v>37</v>
      </c>
      <c r="D6265" t="s">
        <v>43</v>
      </c>
      <c r="E6265" t="s">
        <v>82</v>
      </c>
      <c r="F6265" t="s">
        <v>44</v>
      </c>
      <c r="G6265" t="s">
        <v>257</v>
      </c>
      <c r="H6265" t="s">
        <v>871</v>
      </c>
      <c r="I6265" t="n">
        <v>-1</v>
      </c>
      <c r="J6265" t="n">
        <v>0</v>
      </c>
      <c r="K6265" s="2" t="n">
        <v>0.590740740740741</v>
      </c>
      <c r="L6265" s="3" t="n">
        <v>190</v>
      </c>
      <c r="M6265" s="3" t="n">
        <v>-76</v>
      </c>
      <c r="N6265" s="3" t="n">
        <v>9695.17607829</v>
      </c>
      <c r="O6265" s="2" t="n">
        <v>0.0195594379035321</v>
      </c>
      <c r="P6265" s="2" t="n">
        <v>0.24420812761109</v>
      </c>
      <c r="Q6265" s="4" t="n">
        <v>-0.111369358899864</v>
      </c>
      <c r="R6265" s="4" t="n">
        <v>-0.410083554880387</v>
      </c>
      <c r="S6265" s="4" t="n">
        <v>1.38839726547664</v>
      </c>
      <c r="T6265" s="4" t="n">
        <v>-0.376494265014715</v>
      </c>
      <c r="U6265" s="4" t="n">
        <v>0.640662747699476</v>
      </c>
      <c r="V6265" s="4" t="n">
        <v>-0.485330646594268</v>
      </c>
      <c r="W6265" s="4" t="n">
        <v>0.485330646594268</v>
      </c>
      <c r="X6265" t="n">
        <v>6425</v>
      </c>
      <c r="Y6265" t="n">
        <v>5266</v>
      </c>
      <c r="Z6265" t="n">
        <v>5686</v>
      </c>
      <c r="AA6265" t="n">
        <v>6005</v>
      </c>
      <c r="AB6265" s="2" t="n">
        <v>0.926134365107281</v>
      </c>
      <c r="AC6265" s="2" t="n">
        <v>0.876935886761033</v>
      </c>
      <c r="AD6265" s="2" t="n">
        <v>0.819610894941634</v>
      </c>
      <c r="AE6265" s="1" t="n">
        <v>38717</v>
      </c>
      <c r="AF6265" s="1" t="n">
        <v>38718</v>
      </c>
      <c r="AG6265" t="n">
        <v>6208</v>
      </c>
      <c r="AH6265" s="2" t="n">
        <v>0.941604732291825</v>
      </c>
      <c r="AI6265" s="2" t="n">
        <v>1</v>
      </c>
      <c r="AJ6265"/>
      <c r="AK6265" t="s">
        <v>872</v>
      </c>
    </row>
    <row r="6266">
      <c r="A6266" t="n">
        <v>50</v>
      </c>
      <c r="B6266" t="n">
        <v>1741</v>
      </c>
      <c r="C6266" t="s">
        <v>37</v>
      </c>
      <c r="D6266" t="s">
        <v>43</v>
      </c>
      <c r="E6266" t="s">
        <v>58</v>
      </c>
      <c r="F6266" t="s">
        <v>44</v>
      </c>
      <c r="G6266" t="s">
        <v>592</v>
      </c>
      <c r="H6266" t="s">
        <v>306</v>
      </c>
      <c r="I6266" t="n">
        <v>-1</v>
      </c>
      <c r="J6266" t="n">
        <v>0</v>
      </c>
      <c r="K6266" s="2" t="n">
        <v>0.544444444444444</v>
      </c>
      <c r="L6266" s="3" t="n">
        <v>513</v>
      </c>
      <c r="M6266" s="3" t="n">
        <v>430</v>
      </c>
      <c r="N6266" s="3" t="n">
        <v>14307.51430242</v>
      </c>
      <c r="O6266" s="2" t="n">
        <v>0.00109859928591046</v>
      </c>
      <c r="P6266" s="2" t="n">
        <v>0.0293875308981049</v>
      </c>
      <c r="Q6266" s="4" t="n">
        <v>-0.920813857574924</v>
      </c>
      <c r="R6266" s="4" t="n">
        <v>-3.10216973358968</v>
      </c>
      <c r="S6266" s="4" t="n">
        <v>3.2148310903598</v>
      </c>
      <c r="T6266" s="4" t="n">
        <v>-3.07362436683553</v>
      </c>
      <c r="U6266" s="4" t="n">
        <v>3.08700746467611</v>
      </c>
      <c r="V6266" s="4" t="n">
        <v>-3.14472153356998</v>
      </c>
      <c r="W6266" s="4" t="n">
        <v>3.14472153356998</v>
      </c>
      <c r="X6266" t="n">
        <v>7682</v>
      </c>
      <c r="Y6266" t="n">
        <v>3641</v>
      </c>
      <c r="Z6266" t="n">
        <v>6589</v>
      </c>
      <c r="AA6266" t="n">
        <v>4734</v>
      </c>
      <c r="AB6266" s="2" t="n">
        <v>0.769117025771018</v>
      </c>
      <c r="AC6266" s="2" t="n">
        <v>0.552587646076795</v>
      </c>
      <c r="AD6266" s="2" t="n">
        <v>0.473965113251757</v>
      </c>
      <c r="AE6266" s="1" t="n">
        <v>38717</v>
      </c>
      <c r="AF6266" s="1" t="n">
        <v>37622</v>
      </c>
      <c r="AG6266" t="n">
        <v>3652</v>
      </c>
      <c r="AH6266" s="2" t="n">
        <v>0.553920825117549</v>
      </c>
      <c r="AI6266" s="2" t="n">
        <v>0.76932799662945</v>
      </c>
      <c r="AJ6266"/>
      <c r="AK6266" t="s">
        <v>307</v>
      </c>
    </row>
    <row r="6267">
      <c r="A6267" t="n">
        <v>22</v>
      </c>
      <c r="B6267" t="n">
        <v>206</v>
      </c>
      <c r="C6267" t="s">
        <v>37</v>
      </c>
      <c r="D6267" t="s">
        <v>43</v>
      </c>
      <c r="E6267" t="s">
        <v>58</v>
      </c>
      <c r="F6267" t="s">
        <v>44</v>
      </c>
      <c r="G6267" t="s">
        <v>589</v>
      </c>
      <c r="H6267" t="s">
        <v>194</v>
      </c>
      <c r="I6267" t="n">
        <v>-1</v>
      </c>
      <c r="J6267" t="n">
        <v>0</v>
      </c>
      <c r="K6267" s="2" t="n">
        <v>0.427777777777778</v>
      </c>
      <c r="L6267" s="3" t="n">
        <v>367</v>
      </c>
      <c r="M6267" s="3" t="n">
        <v>137</v>
      </c>
      <c r="N6267" s="3" t="n">
        <v>11947.19128087</v>
      </c>
      <c r="O6267" s="2" t="n">
        <v>0.00494641384995878</v>
      </c>
      <c r="P6267" s="2" t="n">
        <v>0.0785930200604562</v>
      </c>
      <c r="Q6267" s="4" t="n">
        <v>0.795636564484949</v>
      </c>
      <c r="R6267" s="4" t="n">
        <v>4.51184391316295</v>
      </c>
      <c r="S6267" s="4" t="n">
        <v>4.66655674635889</v>
      </c>
      <c r="T6267" s="4" t="n">
        <v>4.51620407475355</v>
      </c>
      <c r="U6267" s="4" t="n">
        <v>4.51620407475355</v>
      </c>
      <c r="V6267" s="4" t="n">
        <v>3.89945875775882</v>
      </c>
      <c r="W6267" s="4" t="n">
        <v>3.89945875775882</v>
      </c>
      <c r="X6267" t="n">
        <v>9893</v>
      </c>
      <c r="Y6267" t="n">
        <v>3639</v>
      </c>
      <c r="Z6267" t="n">
        <v>6589</v>
      </c>
      <c r="AA6267" t="n">
        <v>6943</v>
      </c>
      <c r="AB6267" s="2" t="n">
        <v>0.552284109880103</v>
      </c>
      <c r="AC6267" s="2" t="n">
        <v>0.524125018003745</v>
      </c>
      <c r="AD6267" s="2" t="n">
        <v>0.367835843525725</v>
      </c>
      <c r="AE6267" s="1" t="n">
        <v>38717</v>
      </c>
      <c r="AF6267" s="1" t="n">
        <v>22282</v>
      </c>
      <c r="AG6267" t="n">
        <v>3652</v>
      </c>
      <c r="AH6267" s="2" t="n">
        <v>0.553920825117549</v>
      </c>
      <c r="AI6267" s="2" t="n">
        <v>0.181809130283268</v>
      </c>
      <c r="AJ6267"/>
      <c r="AK6267" t="s">
        <v>196</v>
      </c>
    </row>
    <row r="6268">
      <c r="A6268" t="n">
        <v>1722</v>
      </c>
      <c r="B6268" t="n">
        <v>4110</v>
      </c>
      <c r="C6268" t="s">
        <v>43</v>
      </c>
      <c r="D6268" t="s">
        <v>43</v>
      </c>
      <c r="E6268" t="s">
        <v>44</v>
      </c>
      <c r="F6268" t="s">
        <v>175</v>
      </c>
      <c r="G6268" t="s">
        <v>702</v>
      </c>
      <c r="H6268" t="s">
        <v>543</v>
      </c>
      <c r="I6268" t="n">
        <v>-1</v>
      </c>
      <c r="J6268" t="n">
        <v>0</v>
      </c>
      <c r="K6268" s="2" t="n">
        <v>0.535714285714286</v>
      </c>
      <c r="L6268" s="3" t="n">
        <v>830</v>
      </c>
      <c r="M6268" s="3" t="n">
        <v>-435</v>
      </c>
      <c r="N6268" s="3" t="n">
        <v>13943.10016813</v>
      </c>
      <c r="O6268" s="2" t="n">
        <v>0.010443864229765</v>
      </c>
      <c r="P6268" s="2" t="n">
        <v>0.105206573491015</v>
      </c>
      <c r="Q6268" s="4" t="n">
        <v>-0.193853794816079</v>
      </c>
      <c r="R6268" s="4" t="n">
        <v>-0.94131469820304</v>
      </c>
      <c r="S6268" s="4" t="n">
        <v>2.92577177084932</v>
      </c>
      <c r="T6268" s="4" t="n">
        <v>-1.18241026712019</v>
      </c>
      <c r="U6268" s="4" t="n">
        <v>1.7056632647251</v>
      </c>
      <c r="V6268" s="4" t="n">
        <v>-1.32754986595363</v>
      </c>
      <c r="W6268" s="4" t="n">
        <v>1.32754986595363</v>
      </c>
      <c r="X6268" t="n">
        <v>19988</v>
      </c>
      <c r="Y6268" t="n">
        <v>6511</v>
      </c>
      <c r="Z6268" t="n">
        <v>6577</v>
      </c>
      <c r="AA6268" t="n">
        <v>19922</v>
      </c>
      <c r="AB6268" s="2" t="n">
        <v>0.989965029648776</v>
      </c>
      <c r="AC6268" s="2" t="n">
        <v>0.326824616002409</v>
      </c>
      <c r="AD6268" s="2" t="n">
        <v>0.325745447268361</v>
      </c>
      <c r="AE6268" s="1" t="n">
        <v>22737</v>
      </c>
      <c r="AF6268" s="1" t="n">
        <v>22282</v>
      </c>
      <c r="AG6268" t="n">
        <v>19632</v>
      </c>
      <c r="AH6268" s="2" t="n">
        <v>1</v>
      </c>
      <c r="AI6268" s="2" t="n">
        <v>0.977348533877632</v>
      </c>
      <c r="AJ6268" t="s">
        <v>703</v>
      </c>
      <c r="AK6268" t="s">
        <v>545</v>
      </c>
    </row>
    <row r="6269">
      <c r="A6269" t="n">
        <v>87</v>
      </c>
      <c r="B6269" t="n">
        <v>93</v>
      </c>
      <c r="C6269" t="s">
        <v>37</v>
      </c>
      <c r="D6269" t="s">
        <v>37</v>
      </c>
      <c r="E6269" t="s">
        <v>332</v>
      </c>
      <c r="F6269" t="s">
        <v>332</v>
      </c>
      <c r="G6269" t="s">
        <v>510</v>
      </c>
      <c r="H6269" t="s">
        <v>513</v>
      </c>
      <c r="I6269" t="n">
        <v>-1</v>
      </c>
      <c r="J6269" t="n">
        <v>0</v>
      </c>
      <c r="K6269" s="2" t="n">
        <v>0.523809523809524</v>
      </c>
      <c r="L6269" s="3" t="n">
        <v>41</v>
      </c>
      <c r="M6269" s="3" t="n">
        <v>-10</v>
      </c>
      <c r="N6269" s="3" t="n">
        <v>12854.05381731</v>
      </c>
      <c r="O6269" s="2" t="n">
        <v>0.0665842731345589</v>
      </c>
      <c r="P6269" s="2" t="n">
        <v>0.517688861424378</v>
      </c>
      <c r="Q6269" s="4" t="n">
        <v>-0.0566037735849057</v>
      </c>
      <c r="R6269" s="4" t="n">
        <v>-0.080936196508574</v>
      </c>
      <c r="S6269" s="4" t="n">
        <v>0.642746794376639</v>
      </c>
      <c r="T6269" s="4" t="n">
        <v>-0.110120524614892</v>
      </c>
      <c r="U6269" s="4" t="n">
        <v>0.352565474961149</v>
      </c>
      <c r="V6269" s="4" t="n">
        <v>-0.099174775984866</v>
      </c>
      <c r="W6269" s="4" t="n">
        <v>0.099174775984866</v>
      </c>
      <c r="X6269" t="n">
        <v>6590</v>
      </c>
      <c r="Y6269" t="n">
        <v>6473</v>
      </c>
      <c r="Z6269" t="n">
        <v>6505</v>
      </c>
      <c r="AA6269" t="n">
        <v>6558</v>
      </c>
      <c r="AB6269" s="2" t="n">
        <v>0.995080707148347</v>
      </c>
      <c r="AC6269" s="2" t="n">
        <v>0.987038731320525</v>
      </c>
      <c r="AD6269" s="2" t="n">
        <v>0.982245827010622</v>
      </c>
      <c r="AE6269" s="1" t="n">
        <v>38717</v>
      </c>
      <c r="AF6269" s="1" t="n">
        <v>38717</v>
      </c>
      <c r="AG6269" t="n">
        <v>6593</v>
      </c>
      <c r="AH6269" s="2" t="n">
        <v>1</v>
      </c>
      <c r="AI6269" s="2" t="n">
        <v>1</v>
      </c>
      <c r="AJ6269"/>
      <c r="AK6269"/>
    </row>
    <row r="6270">
      <c r="A6270" t="n">
        <v>67</v>
      </c>
      <c r="B6270" t="n">
        <v>1267</v>
      </c>
      <c r="C6270" t="s">
        <v>37</v>
      </c>
      <c r="D6270" t="s">
        <v>43</v>
      </c>
      <c r="E6270" t="s">
        <v>58</v>
      </c>
      <c r="F6270" t="s">
        <v>44</v>
      </c>
      <c r="G6270" t="s">
        <v>486</v>
      </c>
      <c r="H6270" t="s">
        <v>302</v>
      </c>
      <c r="I6270" t="n">
        <v>1</v>
      </c>
      <c r="J6270" t="n">
        <v>0</v>
      </c>
      <c r="K6270" s="2" t="n">
        <v>1</v>
      </c>
      <c r="L6270" s="3" t="n">
        <v>980</v>
      </c>
      <c r="M6270" s="3" t="n">
        <v>-128</v>
      </c>
      <c r="N6270" s="3" t="n">
        <v>1.94167529</v>
      </c>
      <c r="O6270" s="2" t="n">
        <v>0.960186710598572</v>
      </c>
      <c r="P6270" s="2" t="n">
        <v>0.982701812191104</v>
      </c>
      <c r="Q6270" s="4" t="n">
        <v>0.572413793103448</v>
      </c>
      <c r="R6270" s="4" t="n">
        <v>0.0159527732015367</v>
      </c>
      <c r="S6270" s="4" t="n">
        <v>0.0261669412410758</v>
      </c>
      <c r="T6270" s="4" t="n">
        <v>0.0496163475180339</v>
      </c>
      <c r="U6270" s="4" t="n">
        <v>0.0654759869179922</v>
      </c>
      <c r="V6270" s="4" t="n">
        <v>-0.53560909367979</v>
      </c>
      <c r="W6270" s="4" t="n">
        <v>0.615686156101392</v>
      </c>
      <c r="X6270" t="n">
        <v>7683</v>
      </c>
      <c r="Y6270" t="n">
        <v>3642</v>
      </c>
      <c r="Z6270" t="n">
        <v>6586</v>
      </c>
      <c r="AA6270" t="n">
        <v>4739</v>
      </c>
      <c r="AB6270" s="2" t="n">
        <v>0.768516564676092</v>
      </c>
      <c r="AC6270" s="2" t="n">
        <v>0.552991193440632</v>
      </c>
      <c r="AD6270" s="2" t="n">
        <v>0.474033580632565</v>
      </c>
      <c r="AE6270" s="1" t="n">
        <v>38717</v>
      </c>
      <c r="AF6270" s="1" t="n">
        <v>37622</v>
      </c>
      <c r="AG6270" t="n">
        <v>3652</v>
      </c>
      <c r="AH6270" s="2" t="n">
        <v>0.553920825117549</v>
      </c>
      <c r="AI6270" s="2" t="n">
        <v>0.76932799662945</v>
      </c>
      <c r="AJ6270"/>
      <c r="AK6270" t="s">
        <v>304</v>
      </c>
    </row>
    <row r="6271">
      <c r="A6271" t="n">
        <v>1026</v>
      </c>
      <c r="B6271" t="n">
        <v>3971</v>
      </c>
      <c r="C6271" t="s">
        <v>43</v>
      </c>
      <c r="D6271" t="s">
        <v>43</v>
      </c>
      <c r="E6271" t="s">
        <v>44</v>
      </c>
      <c r="F6271" t="s">
        <v>175</v>
      </c>
      <c r="G6271" t="s">
        <v>430</v>
      </c>
      <c r="H6271" t="s">
        <v>696</v>
      </c>
      <c r="I6271" t="n">
        <v>1</v>
      </c>
      <c r="J6271" t="n">
        <v>0</v>
      </c>
      <c r="K6271" s="2" t="n">
        <v>0.49037999037999</v>
      </c>
      <c r="L6271" s="3" t="n">
        <v>1386</v>
      </c>
      <c r="M6271" s="3" t="n">
        <v>535</v>
      </c>
      <c r="N6271" s="3" t="n">
        <v>2280.6061868</v>
      </c>
      <c r="O6271" s="2" t="n">
        <v>0.00206611570247934</v>
      </c>
      <c r="P6271" s="2" t="n">
        <v>0.0137741046831956</v>
      </c>
      <c r="Q6271" s="4" t="n">
        <v>-0.957211870255348</v>
      </c>
      <c r="R6271" s="4" t="n">
        <v>-5.93629476584023</v>
      </c>
      <c r="S6271" s="4" t="n">
        <v>5.98216253443527</v>
      </c>
      <c r="T6271" s="4" t="n">
        <v>-5.93039947825626</v>
      </c>
      <c r="U6271" s="4" t="n">
        <v>5.93039947825626</v>
      </c>
      <c r="V6271" s="4" t="n">
        <v>-7.2227215798466</v>
      </c>
      <c r="W6271" s="4" t="n">
        <v>7.2227215798466</v>
      </c>
      <c r="X6271" t="n">
        <v>20078</v>
      </c>
      <c r="Y6271" t="n">
        <v>1452</v>
      </c>
      <c r="Z6271" t="n">
        <v>4730</v>
      </c>
      <c r="AA6271" t="n">
        <v>16800</v>
      </c>
      <c r="AB6271" s="2" t="n">
        <v>0.306976744186047</v>
      </c>
      <c r="AC6271" s="2" t="n">
        <v>0.0864285714285714</v>
      </c>
      <c r="AD6271" s="2" t="n">
        <v>0.0723179599561709</v>
      </c>
      <c r="AE6271" s="1" t="n">
        <v>37622</v>
      </c>
      <c r="AF6271" s="1" t="n">
        <v>22282</v>
      </c>
      <c r="AG6271" t="n">
        <v>1460</v>
      </c>
      <c r="AH6271" s="2" t="n">
        <v>0.307562671160733</v>
      </c>
      <c r="AI6271" s="2" t="n">
        <v>0.0869047619047619</v>
      </c>
      <c r="AJ6271" t="s">
        <v>431</v>
      </c>
      <c r="AK6271" t="s">
        <v>697</v>
      </c>
    </row>
    <row r="6272">
      <c r="A6272" t="n">
        <v>215</v>
      </c>
      <c r="B6272" t="n">
        <v>236</v>
      </c>
      <c r="C6272" t="s">
        <v>43</v>
      </c>
      <c r="D6272" t="s">
        <v>43</v>
      </c>
      <c r="E6272" t="s">
        <v>44</v>
      </c>
      <c r="F6272" t="s">
        <v>44</v>
      </c>
      <c r="G6272" t="s">
        <v>469</v>
      </c>
      <c r="H6272" t="s">
        <v>270</v>
      </c>
      <c r="I6272" t="n">
        <v>-1</v>
      </c>
      <c r="J6272" t="n">
        <v>0</v>
      </c>
      <c r="K6272" s="2" t="n">
        <v>0.661782661782662</v>
      </c>
      <c r="L6272" s="3" t="n">
        <v>473</v>
      </c>
      <c r="M6272" s="3" t="n">
        <v>54</v>
      </c>
      <c r="N6272" s="3" t="n">
        <v>13475.55207554</v>
      </c>
      <c r="O6272" s="2" t="n">
        <v>0.0143042912873862</v>
      </c>
      <c r="P6272" s="2" t="n">
        <v>0.126137841352406</v>
      </c>
      <c r="Q6272" s="4" t="n">
        <v>-0.750219876868953</v>
      </c>
      <c r="R6272" s="4" t="n">
        <v>-2.59406155179887</v>
      </c>
      <c r="S6272" s="4" t="n">
        <v>2.83922843519722</v>
      </c>
      <c r="T6272" s="4" t="n">
        <v>-2.60924588610256</v>
      </c>
      <c r="U6272" s="4" t="n">
        <v>2.63646854542592</v>
      </c>
      <c r="V6272" s="4" t="n">
        <v>-3.20461249482196</v>
      </c>
      <c r="W6272" s="4" t="n">
        <v>3.20461249482196</v>
      </c>
      <c r="X6272" t="n">
        <v>14185</v>
      </c>
      <c r="Y6272" t="n">
        <v>2307</v>
      </c>
      <c r="Z6272" t="n">
        <v>2440</v>
      </c>
      <c r="AA6272" t="n">
        <v>14052</v>
      </c>
      <c r="AB6272" s="2" t="n">
        <v>0.945491803278689</v>
      </c>
      <c r="AC6272" s="2" t="n">
        <v>0.164175918018787</v>
      </c>
      <c r="AD6272" s="2" t="n">
        <v>0.162636587945012</v>
      </c>
      <c r="AE6272" s="1" t="n">
        <v>22282</v>
      </c>
      <c r="AF6272" s="1" t="n">
        <v>22282</v>
      </c>
      <c r="AG6272" t="n">
        <v>16800</v>
      </c>
      <c r="AH6272" s="2" t="n">
        <v>1</v>
      </c>
      <c r="AI6272" s="2" t="n">
        <v>0.836361826056654</v>
      </c>
      <c r="AJ6272" t="s">
        <v>470</v>
      </c>
      <c r="AK6272" t="s">
        <v>272</v>
      </c>
    </row>
    <row r="6273">
      <c r="A6273" t="n">
        <v>70</v>
      </c>
      <c r="B6273" t="n">
        <v>236</v>
      </c>
      <c r="C6273" t="s">
        <v>37</v>
      </c>
      <c r="D6273" t="s">
        <v>43</v>
      </c>
      <c r="E6273" t="s">
        <v>58</v>
      </c>
      <c r="F6273" t="s">
        <v>44</v>
      </c>
      <c r="G6273" t="s">
        <v>415</v>
      </c>
      <c r="H6273" t="s">
        <v>270</v>
      </c>
      <c r="I6273" t="n">
        <v>-1</v>
      </c>
      <c r="J6273" t="n">
        <v>0</v>
      </c>
      <c r="K6273" s="2" t="n">
        <v>0.436507936507936</v>
      </c>
      <c r="L6273" s="3" t="n">
        <v>1109</v>
      </c>
      <c r="M6273" s="3" t="n">
        <v>-582</v>
      </c>
      <c r="N6273" s="3" t="n">
        <v>14459.82338791</v>
      </c>
      <c r="O6273" s="2" t="n">
        <v>0.00823723228995058</v>
      </c>
      <c r="P6273" s="2" t="n">
        <v>0.123833058758924</v>
      </c>
      <c r="Q6273" s="4" t="n">
        <v>-0.159468438538206</v>
      </c>
      <c r="R6273" s="4" t="n">
        <v>-0.581768259198263</v>
      </c>
      <c r="S6273" s="4" t="n">
        <v>2.32696320702911</v>
      </c>
      <c r="T6273" s="4" t="n">
        <v>-0.555705569921388</v>
      </c>
      <c r="U6273" s="4" t="n">
        <v>0.956502314215944</v>
      </c>
      <c r="V6273" s="4" t="n">
        <v>-1.15017852973565</v>
      </c>
      <c r="W6273" s="4" t="n">
        <v>1.15017852973565</v>
      </c>
      <c r="X6273" t="n">
        <v>17002</v>
      </c>
      <c r="Y6273" t="n">
        <v>3642</v>
      </c>
      <c r="Z6273" t="n">
        <v>6592</v>
      </c>
      <c r="AA6273" t="n">
        <v>14052</v>
      </c>
      <c r="AB6273" s="2" t="n">
        <v>0.55248786407767</v>
      </c>
      <c r="AC6273" s="2" t="n">
        <v>0.259180187873612</v>
      </c>
      <c r="AD6273" s="2" t="n">
        <v>0.214210092930244</v>
      </c>
      <c r="AE6273" s="1" t="n">
        <v>38717</v>
      </c>
      <c r="AF6273" s="1" t="n">
        <v>22282</v>
      </c>
      <c r="AG6273" t="n">
        <v>3652</v>
      </c>
      <c r="AH6273" s="2" t="n">
        <v>0.553920825117549</v>
      </c>
      <c r="AI6273" s="2" t="n">
        <v>0.181809130283268</v>
      </c>
      <c r="AJ6273"/>
      <c r="AK6273" t="s">
        <v>272</v>
      </c>
    </row>
    <row r="6274">
      <c r="A6274" t="n">
        <v>463</v>
      </c>
      <c r="B6274" t="n">
        <v>971</v>
      </c>
      <c r="C6274" t="s">
        <v>43</v>
      </c>
      <c r="D6274" t="s">
        <v>43</v>
      </c>
      <c r="E6274" t="s">
        <v>44</v>
      </c>
      <c r="F6274" t="s">
        <v>62</v>
      </c>
      <c r="G6274" t="s">
        <v>138</v>
      </c>
      <c r="H6274" t="s">
        <v>63</v>
      </c>
      <c r="I6274" t="n">
        <v>1</v>
      </c>
      <c r="J6274" t="n">
        <v>0</v>
      </c>
      <c r="K6274" s="2" t="n">
        <v>0.642857142857143</v>
      </c>
      <c r="L6274" s="3" t="n">
        <v>38</v>
      </c>
      <c r="M6274" s="3" t="n">
        <v>-5</v>
      </c>
      <c r="N6274" s="3" t="n">
        <v>8576.12266394</v>
      </c>
      <c r="O6274" s="2" t="n">
        <v>0.08046875</v>
      </c>
      <c r="P6274" s="2" t="n">
        <v>0.568229166666667</v>
      </c>
      <c r="Q6274" s="4" t="n">
        <v>-0.0246389124893798</v>
      </c>
      <c r="R6274" s="4" t="n">
        <v>-0.0378906249999999</v>
      </c>
      <c r="S6274" s="4" t="n">
        <v>0.460182291666665</v>
      </c>
      <c r="T6274" s="4" t="n">
        <v>-0.0362859004791015</v>
      </c>
      <c r="U6274" s="4" t="n">
        <v>0.279174512187451</v>
      </c>
      <c r="V6274" s="4" t="n">
        <v>0.0566189967224553</v>
      </c>
      <c r="W6274" s="4" t="n">
        <v>0.312306529037896</v>
      </c>
      <c r="X6274" t="n">
        <v>7639</v>
      </c>
      <c r="Y6274" t="n">
        <v>3840</v>
      </c>
      <c r="Z6274" t="n">
        <v>4013</v>
      </c>
      <c r="AA6274" t="n">
        <v>7466</v>
      </c>
      <c r="AB6274" s="2" t="n">
        <v>0.956890107151757</v>
      </c>
      <c r="AC6274" s="2" t="n">
        <v>0.514331636753282</v>
      </c>
      <c r="AD6274" s="2" t="n">
        <v>0.502683597329493</v>
      </c>
      <c r="AE6274" s="1" t="n">
        <v>38718</v>
      </c>
      <c r="AF6274" s="1" t="n">
        <v>36892</v>
      </c>
      <c r="AG6274" t="n">
        <v>4081</v>
      </c>
      <c r="AH6274" s="2" t="n">
        <v>1</v>
      </c>
      <c r="AI6274" s="2" t="n">
        <v>0.532142391446082</v>
      </c>
      <c r="AJ6274" t="s">
        <v>140</v>
      </c>
      <c r="AK6274" t="s">
        <v>64</v>
      </c>
    </row>
    <row r="6275">
      <c r="A6275" t="n">
        <v>99</v>
      </c>
      <c r="B6275" t="n">
        <v>2394</v>
      </c>
      <c r="C6275" t="s">
        <v>37</v>
      </c>
      <c r="D6275" t="s">
        <v>43</v>
      </c>
      <c r="E6275" t="s">
        <v>332</v>
      </c>
      <c r="F6275" t="s">
        <v>62</v>
      </c>
      <c r="G6275" t="s">
        <v>339</v>
      </c>
      <c r="H6275" t="s">
        <v>473</v>
      </c>
      <c r="I6275" t="n">
        <v>1</v>
      </c>
      <c r="J6275" t="n">
        <v>0</v>
      </c>
      <c r="K6275" s="2" t="n">
        <v>0.420634920634921</v>
      </c>
      <c r="L6275" s="3" t="n">
        <v>58</v>
      </c>
      <c r="M6275" s="3" t="n">
        <v>219</v>
      </c>
      <c r="N6275" s="3" t="n">
        <v>13044.44092272</v>
      </c>
      <c r="O6275" s="2" t="n">
        <v>0.00680094166884646</v>
      </c>
      <c r="P6275" s="2" t="n">
        <v>0.127910018310228</v>
      </c>
      <c r="Q6275" s="4" t="n">
        <v>-0.658151171977877</v>
      </c>
      <c r="R6275" s="4" t="n">
        <v>-0.983465864504335</v>
      </c>
      <c r="S6275" s="4" t="n">
        <v>1.64967041590375</v>
      </c>
      <c r="T6275" s="4" t="n">
        <v>-0.905943773285169</v>
      </c>
      <c r="U6275" s="4" t="n">
        <v>1.38238990531069</v>
      </c>
      <c r="V6275" s="4" t="n">
        <v>-0.769153370943074</v>
      </c>
      <c r="W6275" s="4" t="n">
        <v>1.1890019226721</v>
      </c>
      <c r="X6275" t="n">
        <v>5973</v>
      </c>
      <c r="Y6275" t="n">
        <v>3823</v>
      </c>
      <c r="Z6275" t="n">
        <v>3868</v>
      </c>
      <c r="AA6275" t="n">
        <v>5928</v>
      </c>
      <c r="AB6275" s="2" t="n">
        <v>0.988366080661841</v>
      </c>
      <c r="AC6275" s="2" t="n">
        <v>0.644905533063428</v>
      </c>
      <c r="AD6275" s="2" t="n">
        <v>0.640046877615938</v>
      </c>
      <c r="AE6275" s="1" t="n">
        <v>38717</v>
      </c>
      <c r="AF6275" s="1" t="n">
        <v>38469</v>
      </c>
      <c r="AG6275" t="n">
        <v>4049</v>
      </c>
      <c r="AH6275" s="2" t="n">
        <v>1</v>
      </c>
      <c r="AI6275" s="2" t="n">
        <v>0.669145595769294</v>
      </c>
      <c r="AJ6275"/>
      <c r="AK6275" t="s">
        <v>610</v>
      </c>
    </row>
    <row r="6276">
      <c r="A6276" t="n">
        <v>1722</v>
      </c>
      <c r="B6276" t="n">
        <v>2528</v>
      </c>
      <c r="C6276" t="s">
        <v>43</v>
      </c>
      <c r="D6276" t="s">
        <v>43</v>
      </c>
      <c r="E6276" t="s">
        <v>44</v>
      </c>
      <c r="F6276" t="s">
        <v>44</v>
      </c>
      <c r="G6276" t="s">
        <v>702</v>
      </c>
      <c r="H6276" t="s">
        <v>542</v>
      </c>
      <c r="I6276" t="n">
        <v>-1</v>
      </c>
      <c r="J6276" t="n">
        <v>0</v>
      </c>
      <c r="K6276" s="2" t="n">
        <v>0.476190476190476</v>
      </c>
      <c r="L6276" s="3" t="n">
        <v>830</v>
      </c>
      <c r="M6276" s="3" t="n">
        <v>-536</v>
      </c>
      <c r="N6276" s="3" t="n">
        <v>10544.98307738</v>
      </c>
      <c r="O6276" s="2" t="n">
        <v>0.0111153698735148</v>
      </c>
      <c r="P6276" s="2" t="n">
        <v>0.0996550402453047</v>
      </c>
      <c r="Q6276" s="4" t="n">
        <v>-0.0550387596899225</v>
      </c>
      <c r="R6276" s="4" t="n">
        <v>-0.122211575316213</v>
      </c>
      <c r="S6276" s="4" t="n">
        <v>2.9600421617478</v>
      </c>
      <c r="T6276" s="4" t="n">
        <v>-0.163357084439397</v>
      </c>
      <c r="U6276" s="4" t="n">
        <v>1.364176677146</v>
      </c>
      <c r="V6276" s="4" t="n">
        <v>-0.449911990053084</v>
      </c>
      <c r="W6276" s="4" t="n">
        <v>0.566597202651824</v>
      </c>
      <c r="X6276" t="n">
        <v>7317</v>
      </c>
      <c r="Y6276" t="n">
        <v>5218</v>
      </c>
      <c r="Z6276" t="n">
        <v>6577</v>
      </c>
      <c r="AA6276" t="n">
        <v>5958</v>
      </c>
      <c r="AB6276" s="2" t="n">
        <v>0.875797247398456</v>
      </c>
      <c r="AC6276" s="2" t="n">
        <v>0.793370837767979</v>
      </c>
      <c r="AD6276" s="2" t="n">
        <v>0.713133798004647</v>
      </c>
      <c r="AE6276" s="1" t="n">
        <v>22737</v>
      </c>
      <c r="AF6276" s="1" t="n">
        <v>36931</v>
      </c>
      <c r="AG6276" t="n">
        <v>5438</v>
      </c>
      <c r="AH6276" s="2" t="n">
        <v>0.2769967400163</v>
      </c>
      <c r="AI6276" s="2" t="n">
        <v>0.681282886494613</v>
      </c>
      <c r="AJ6276" t="s">
        <v>703</v>
      </c>
      <c r="AK6276" t="s">
        <v>544</v>
      </c>
    </row>
    <row r="6277">
      <c r="A6277" t="n">
        <v>2059</v>
      </c>
      <c r="B6277" t="n">
        <v>3553</v>
      </c>
      <c r="C6277" t="s">
        <v>43</v>
      </c>
      <c r="D6277" t="s">
        <v>43</v>
      </c>
      <c r="E6277" t="s">
        <v>44</v>
      </c>
      <c r="F6277" t="s">
        <v>175</v>
      </c>
      <c r="G6277" t="s">
        <v>604</v>
      </c>
      <c r="H6277" t="s">
        <v>121</v>
      </c>
      <c r="I6277" t="n">
        <v>1</v>
      </c>
      <c r="J6277" t="n">
        <v>0</v>
      </c>
      <c r="K6277" s="2" t="n">
        <v>0.536538461538462</v>
      </c>
      <c r="L6277" s="3" t="n">
        <v>435</v>
      </c>
      <c r="M6277" s="3" t="n">
        <v>78</v>
      </c>
      <c r="N6277" s="3" t="n">
        <v>13654.68516558</v>
      </c>
      <c r="O6277" s="2" t="n">
        <v>0.0144006776789496</v>
      </c>
      <c r="P6277" s="2" t="n">
        <v>0.173019906819144</v>
      </c>
      <c r="Q6277" s="4" t="n">
        <v>0.145251396648045</v>
      </c>
      <c r="R6277" s="4" t="n">
        <v>0.590893689114782</v>
      </c>
      <c r="S6277" s="4" t="n">
        <v>1.9711139347734</v>
      </c>
      <c r="T6277" s="4" t="n">
        <v>0.596717455275228</v>
      </c>
      <c r="U6277" s="4" t="n">
        <v>1.45569826304427</v>
      </c>
      <c r="V6277" s="4" t="n">
        <v>0.635415436681982</v>
      </c>
      <c r="W6277" s="4" t="n">
        <v>1.12009816843351</v>
      </c>
      <c r="X6277" t="n">
        <v>5785</v>
      </c>
      <c r="Y6277" t="n">
        <v>4722</v>
      </c>
      <c r="Z6277" t="n">
        <v>5470</v>
      </c>
      <c r="AA6277" t="n">
        <v>5037</v>
      </c>
      <c r="AB6277" s="2" t="n">
        <v>0.937462775461584</v>
      </c>
      <c r="AC6277" s="2" t="n">
        <v>0.863254113345521</v>
      </c>
      <c r="AD6277" s="2" t="n">
        <v>0.816248919619706</v>
      </c>
      <c r="AE6277" s="1" t="n">
        <v>36892</v>
      </c>
      <c r="AF6277" s="1" t="n">
        <v>37637</v>
      </c>
      <c r="AG6277" t="n">
        <v>4732</v>
      </c>
      <c r="AH6277" s="2" t="n">
        <v>0.86397662954172</v>
      </c>
      <c r="AI6277" s="2" t="n">
        <v>0.683518705763397</v>
      </c>
      <c r="AJ6277" t="s">
        <v>605</v>
      </c>
      <c r="AK6277" t="s">
        <v>644</v>
      </c>
    </row>
    <row r="6278">
      <c r="A6278" t="n">
        <v>8</v>
      </c>
      <c r="B6278" t="n">
        <v>111</v>
      </c>
      <c r="C6278" t="s">
        <v>37</v>
      </c>
      <c r="D6278" t="s">
        <v>43</v>
      </c>
      <c r="E6278" t="s">
        <v>391</v>
      </c>
      <c r="F6278" t="s">
        <v>62</v>
      </c>
      <c r="G6278" t="s">
        <v>557</v>
      </c>
      <c r="H6278" t="s">
        <v>121</v>
      </c>
      <c r="I6278" t="n">
        <v>1</v>
      </c>
      <c r="J6278" t="n">
        <v>0</v>
      </c>
      <c r="K6278" s="2" t="n">
        <v>0.424145299145299</v>
      </c>
      <c r="L6278" s="3" t="n">
        <v>73</v>
      </c>
      <c r="M6278" s="3" t="n">
        <v>-45</v>
      </c>
      <c r="N6278" s="3" t="n">
        <v>5155.88979718</v>
      </c>
      <c r="O6278" s="2" t="n">
        <v>0.0659184037056832</v>
      </c>
      <c r="P6278" s="2" t="n">
        <v>0.527703545341172</v>
      </c>
      <c r="Q6278" s="4" t="n">
        <v>0.228685866870113</v>
      </c>
      <c r="R6278" s="4" t="n">
        <v>0.15914840548724</v>
      </c>
      <c r="S6278" s="4" t="n">
        <v>0.540905041867088</v>
      </c>
      <c r="T6278" s="4" t="n">
        <v>0.15096842559236</v>
      </c>
      <c r="U6278" s="4" t="n">
        <v>0.366745922614734</v>
      </c>
      <c r="V6278" s="4" t="n">
        <v>-0.0293019505238671</v>
      </c>
      <c r="W6278" s="4" t="n">
        <v>0.329122878082916</v>
      </c>
      <c r="X6278" t="n">
        <v>8203</v>
      </c>
      <c r="Y6278" t="n">
        <v>5613</v>
      </c>
      <c r="Z6278" t="n">
        <v>6385</v>
      </c>
      <c r="AA6278" t="n">
        <v>7431</v>
      </c>
      <c r="AB6278" s="2" t="n">
        <v>0.879091620986688</v>
      </c>
      <c r="AC6278" s="2" t="n">
        <v>0.755349212757368</v>
      </c>
      <c r="AD6278" s="2" t="n">
        <v>0.684261855418749</v>
      </c>
      <c r="AE6278" s="1" t="n">
        <v>38717</v>
      </c>
      <c r="AF6278" s="1" t="n">
        <v>36892</v>
      </c>
      <c r="AG6278" t="n">
        <v>5843</v>
      </c>
      <c r="AH6278" s="2" t="n">
        <v>0.905751046349403</v>
      </c>
      <c r="AI6278" s="2" t="n">
        <v>0.761997913406364</v>
      </c>
      <c r="AJ6278"/>
      <c r="AK6278" t="s">
        <v>269</v>
      </c>
    </row>
    <row r="6279">
      <c r="A6279" t="n">
        <v>2208</v>
      </c>
      <c r="B6279" t="n">
        <v>2808</v>
      </c>
      <c r="C6279" t="s">
        <v>43</v>
      </c>
      <c r="D6279" t="s">
        <v>43</v>
      </c>
      <c r="E6279" t="s">
        <v>44</v>
      </c>
      <c r="F6279" t="s">
        <v>44</v>
      </c>
      <c r="G6279" t="s">
        <v>926</v>
      </c>
      <c r="H6279" t="s">
        <v>684</v>
      </c>
      <c r="I6279" t="n">
        <v>-1</v>
      </c>
      <c r="J6279" t="n">
        <v>0</v>
      </c>
      <c r="K6279" s="2" t="n">
        <v>0.472222222222222</v>
      </c>
      <c r="L6279" s="3" t="n">
        <v>741</v>
      </c>
      <c r="M6279" s="3" t="n">
        <v>22</v>
      </c>
      <c r="N6279" s="3" t="n">
        <v>10511.90679862</v>
      </c>
      <c r="O6279" s="2" t="n">
        <v>0.0446505608283003</v>
      </c>
      <c r="P6279" s="2" t="n">
        <v>0.377911993097498</v>
      </c>
      <c r="Q6279" s="4" t="n">
        <v>-0.356513885752992</v>
      </c>
      <c r="R6279" s="4" t="n">
        <v>-0.520017256255391</v>
      </c>
      <c r="S6279" s="4" t="n">
        <v>0.89577221742881</v>
      </c>
      <c r="T6279" s="4" t="n">
        <v>-0.51295898665851</v>
      </c>
      <c r="U6279" s="4" t="n">
        <v>0.68250013239306</v>
      </c>
      <c r="V6279" s="4" t="n">
        <v>0.00257589418105036</v>
      </c>
      <c r="W6279" s="4" t="n">
        <v>0.201887464478163</v>
      </c>
      <c r="X6279" t="n">
        <v>6823</v>
      </c>
      <c r="Y6279" t="n">
        <v>4636</v>
      </c>
      <c r="Z6279" t="n">
        <v>6487</v>
      </c>
      <c r="AA6279" t="n">
        <v>4972</v>
      </c>
      <c r="AB6279" s="2" t="n">
        <v>0.932421560740145</v>
      </c>
      <c r="AC6279" s="2" t="n">
        <v>0.714660089409588</v>
      </c>
      <c r="AD6279" s="2" t="n">
        <v>0.679466510332698</v>
      </c>
      <c r="AE6279" s="1" t="n">
        <v>22282</v>
      </c>
      <c r="AF6279" s="1" t="n">
        <v>37257</v>
      </c>
      <c r="AG6279" t="n">
        <v>5112</v>
      </c>
      <c r="AH6279" s="2" t="n">
        <v>0.254492955642953</v>
      </c>
      <c r="AI6279" s="2" t="n">
        <v>1</v>
      </c>
      <c r="AJ6279" t="s">
        <v>927</v>
      </c>
      <c r="AK6279" t="s">
        <v>685</v>
      </c>
    </row>
    <row r="6280">
      <c r="A6280" t="n">
        <v>73</v>
      </c>
      <c r="B6280" t="n">
        <v>3223</v>
      </c>
      <c r="C6280" t="s">
        <v>37</v>
      </c>
      <c r="D6280" t="s">
        <v>43</v>
      </c>
      <c r="E6280" t="s">
        <v>58</v>
      </c>
      <c r="F6280" t="s">
        <v>44</v>
      </c>
      <c r="G6280" t="s">
        <v>643</v>
      </c>
      <c r="H6280" t="s">
        <v>686</v>
      </c>
      <c r="I6280" t="n">
        <v>-1</v>
      </c>
      <c r="J6280" t="n">
        <v>0</v>
      </c>
      <c r="K6280" s="2" t="n">
        <v>0.511904761904762</v>
      </c>
      <c r="L6280" s="3" t="n">
        <v>852</v>
      </c>
      <c r="M6280" s="3" t="n">
        <v>-23</v>
      </c>
      <c r="N6280" s="3" t="n">
        <v>13229.11985462</v>
      </c>
      <c r="O6280" s="2" t="n">
        <v>0.0293713972001098</v>
      </c>
      <c r="P6280" s="2" t="n">
        <v>0.313752401866593</v>
      </c>
      <c r="Q6280" s="4" t="n">
        <v>0.709841628959276</v>
      </c>
      <c r="R6280" s="4" t="n">
        <v>0.841065056272284</v>
      </c>
      <c r="S6280" s="4" t="n">
        <v>0.982706560527024</v>
      </c>
      <c r="T6280" s="4" t="n">
        <v>0.852542465960888</v>
      </c>
      <c r="U6280" s="4" t="n">
        <v>0.852542465960888</v>
      </c>
      <c r="V6280" s="4" t="n">
        <v>0.395023438157419</v>
      </c>
      <c r="W6280" s="4" t="n">
        <v>0.517948541572372</v>
      </c>
      <c r="X6280" t="n">
        <v>7688</v>
      </c>
      <c r="Y6280" t="n">
        <v>3643</v>
      </c>
      <c r="Z6280" t="n">
        <v>6594</v>
      </c>
      <c r="AA6280" t="n">
        <v>4737</v>
      </c>
      <c r="AB6280" s="2" t="n">
        <v>0.769052142706354</v>
      </c>
      <c r="AC6280" s="2" t="n">
        <v>0.552471944191689</v>
      </c>
      <c r="AD6280" s="2" t="n">
        <v>0.473855359001041</v>
      </c>
      <c r="AE6280" s="1" t="n">
        <v>38717</v>
      </c>
      <c r="AF6280" s="1" t="n">
        <v>37622</v>
      </c>
      <c r="AG6280" t="n">
        <v>3652</v>
      </c>
      <c r="AH6280" s="2" t="n">
        <v>0.553920825117549</v>
      </c>
      <c r="AI6280" s="2" t="n">
        <v>0.76932799662945</v>
      </c>
      <c r="AJ6280"/>
      <c r="AK6280" t="s">
        <v>687</v>
      </c>
    </row>
    <row r="6281">
      <c r="A6281" t="n">
        <v>1136</v>
      </c>
      <c r="B6281" t="n">
        <v>3260</v>
      </c>
      <c r="C6281" t="s">
        <v>43</v>
      </c>
      <c r="D6281" t="s">
        <v>43</v>
      </c>
      <c r="E6281" t="s">
        <v>44</v>
      </c>
      <c r="F6281" t="s">
        <v>44</v>
      </c>
      <c r="G6281" t="s">
        <v>739</v>
      </c>
      <c r="H6281" t="s">
        <v>378</v>
      </c>
      <c r="I6281" t="n">
        <v>1</v>
      </c>
      <c r="J6281" t="n">
        <v>0</v>
      </c>
      <c r="K6281" s="2" t="n">
        <v>0.697552447552447</v>
      </c>
      <c r="L6281" s="3" t="n">
        <v>99</v>
      </c>
      <c r="M6281" s="3" t="n">
        <v>4</v>
      </c>
      <c r="N6281" s="3" t="n">
        <v>9372.1194793</v>
      </c>
      <c r="O6281" s="2" t="n">
        <v>0.0869300911854103</v>
      </c>
      <c r="P6281" s="2" t="n">
        <v>0.571732522796353</v>
      </c>
      <c r="Q6281" s="4" t="n">
        <v>0.0486018641810919</v>
      </c>
      <c r="R6281" s="4" t="n">
        <v>0.0408814589665653</v>
      </c>
      <c r="S6281" s="4" t="n">
        <v>0.483252279635257</v>
      </c>
      <c r="T6281" s="4" t="n">
        <v>0.00511527941171993</v>
      </c>
      <c r="U6281" s="4" t="n">
        <v>0.262214830893919</v>
      </c>
      <c r="V6281" s="4" t="n">
        <v>-0.126152751068584</v>
      </c>
      <c r="W6281" s="4" t="n">
        <v>0.225648661657618</v>
      </c>
      <c r="X6281" t="n">
        <v>5557</v>
      </c>
      <c r="Y6281" t="n">
        <v>3290</v>
      </c>
      <c r="Z6281" t="n">
        <v>5259</v>
      </c>
      <c r="AA6281" t="n">
        <v>3588</v>
      </c>
      <c r="AB6281" s="2" t="n">
        <v>0.916945373467113</v>
      </c>
      <c r="AC6281" s="2" t="n">
        <v>0.625594219433352</v>
      </c>
      <c r="AD6281" s="2" t="n">
        <v>0.592046068022314</v>
      </c>
      <c r="AE6281" s="1" t="n">
        <v>38718</v>
      </c>
      <c r="AF6281" s="1" t="n">
        <v>39083</v>
      </c>
      <c r="AG6281" t="n">
        <v>5477</v>
      </c>
      <c r="AH6281" s="2" t="n">
        <v>0.882248711340206</v>
      </c>
      <c r="AI6281" s="2" t="n">
        <v>1</v>
      </c>
      <c r="AJ6281" t="s">
        <v>740</v>
      </c>
      <c r="AK6281" t="s">
        <v>379</v>
      </c>
    </row>
    <row r="6282">
      <c r="A6282" t="n">
        <v>216</v>
      </c>
      <c r="B6282" t="n">
        <v>1378</v>
      </c>
      <c r="C6282" t="s">
        <v>37</v>
      </c>
      <c r="D6282" t="s">
        <v>43</v>
      </c>
      <c r="E6282" t="s">
        <v>82</v>
      </c>
      <c r="F6282" t="s">
        <v>44</v>
      </c>
      <c r="G6282" t="s">
        <v>84</v>
      </c>
      <c r="H6282" t="s">
        <v>89</v>
      </c>
      <c r="I6282" t="n">
        <v>-1</v>
      </c>
      <c r="J6282" t="n">
        <v>0</v>
      </c>
      <c r="K6282" s="2" t="n">
        <v>0.565079365079365</v>
      </c>
      <c r="L6282" s="3" t="n">
        <v>208</v>
      </c>
      <c r="M6282" s="3" t="n">
        <v>-154</v>
      </c>
      <c r="N6282" s="3" t="n">
        <v>11425.64182647</v>
      </c>
      <c r="O6282" s="2" t="n">
        <v>0.0326633165829146</v>
      </c>
      <c r="P6282" s="2" t="n">
        <v>0.322110552763819</v>
      </c>
      <c r="Q6282" s="4" t="n">
        <v>0.177142857142857</v>
      </c>
      <c r="R6282" s="4" t="n">
        <v>0.120854271356762</v>
      </c>
      <c r="S6282" s="4" t="n">
        <v>1.03402010050251</v>
      </c>
      <c r="T6282" s="4" t="n">
        <v>0.0582565003881171</v>
      </c>
      <c r="U6282" s="4" t="n">
        <v>0.423091597830436</v>
      </c>
      <c r="V6282" s="4" t="n">
        <v>0.0298521922326512</v>
      </c>
      <c r="W6282" s="4" t="n">
        <v>0.454353074123534</v>
      </c>
      <c r="X6282" t="n">
        <v>5567</v>
      </c>
      <c r="Y6282" t="n">
        <v>1990</v>
      </c>
      <c r="Z6282" t="n">
        <v>1990</v>
      </c>
      <c r="AA6282" t="n">
        <v>5567</v>
      </c>
      <c r="AB6282" s="2" t="n">
        <v>1</v>
      </c>
      <c r="AC6282" s="2" t="n">
        <v>0.357463624932639</v>
      </c>
      <c r="AD6282" s="2" t="n">
        <v>0.357463624932639</v>
      </c>
      <c r="AE6282" s="1" t="n">
        <v>40663</v>
      </c>
      <c r="AF6282" s="1" t="n">
        <v>38718</v>
      </c>
      <c r="AG6282" t="n">
        <v>1991</v>
      </c>
      <c r="AH6282" s="2" t="n">
        <v>1</v>
      </c>
      <c r="AI6282" s="2" t="n">
        <v>0.328006589785832</v>
      </c>
      <c r="AJ6282"/>
      <c r="AK6282" t="s">
        <v>90</v>
      </c>
    </row>
    <row r="6283">
      <c r="A6283" t="n">
        <v>418</v>
      </c>
      <c r="B6283" t="n">
        <v>1857</v>
      </c>
      <c r="C6283" t="s">
        <v>43</v>
      </c>
      <c r="D6283" t="s">
        <v>43</v>
      </c>
      <c r="E6283" t="s">
        <v>62</v>
      </c>
      <c r="F6283" t="s">
        <v>62</v>
      </c>
      <c r="G6283" t="s">
        <v>80</v>
      </c>
      <c r="H6283" t="s">
        <v>123</v>
      </c>
      <c r="I6283" t="n">
        <v>-1</v>
      </c>
      <c r="J6283" t="n">
        <v>0</v>
      </c>
      <c r="K6283" s="2" t="n">
        <v>0.584848484848485</v>
      </c>
      <c r="L6283" s="3" t="n">
        <v>185</v>
      </c>
      <c r="M6283" s="3" t="n">
        <v>371</v>
      </c>
      <c r="N6283" s="3" t="n">
        <v>11840.67836886</v>
      </c>
      <c r="O6283" s="2" t="n">
        <v>0.0143282471157425</v>
      </c>
      <c r="P6283" s="2" t="n">
        <v>0.173613695571269</v>
      </c>
      <c r="Q6283" s="4" t="n">
        <v>-0.0462525958089485</v>
      </c>
      <c r="R6283" s="4" t="n">
        <v>0.0296799404540379</v>
      </c>
      <c r="S6283" s="4" t="n">
        <v>1.69804614812058</v>
      </c>
      <c r="T6283" s="4" t="n">
        <v>-0.00188459904128197</v>
      </c>
      <c r="U6283" s="4" t="n">
        <v>0.605723715271148</v>
      </c>
      <c r="V6283" s="4" t="n">
        <v>0.154775647072976</v>
      </c>
      <c r="W6283" s="4" t="n">
        <v>0.316013738257116</v>
      </c>
      <c r="X6283" t="n">
        <v>7055</v>
      </c>
      <c r="Y6283" t="n">
        <v>5374</v>
      </c>
      <c r="Z6283" t="n">
        <v>7014</v>
      </c>
      <c r="AA6283" t="n">
        <v>5415</v>
      </c>
      <c r="AB6283" s="2" t="n">
        <v>0.992428439519852</v>
      </c>
      <c r="AC6283" s="2" t="n">
        <v>0.766181921870545</v>
      </c>
      <c r="AD6283" s="2" t="n">
        <v>0.761729270021262</v>
      </c>
      <c r="AE6283" s="1" t="n">
        <v>37219</v>
      </c>
      <c r="AF6283" s="1" t="n">
        <v>38170</v>
      </c>
      <c r="AG6283" t="n">
        <v>5768</v>
      </c>
      <c r="AH6283" s="2" t="n">
        <v>0.785616998093163</v>
      </c>
      <c r="AI6283" s="2" t="n">
        <v>1</v>
      </c>
      <c r="AJ6283" t="s">
        <v>81</v>
      </c>
      <c r="AK6283" t="s">
        <v>124</v>
      </c>
    </row>
    <row r="6284">
      <c r="A6284" t="n">
        <v>103</v>
      </c>
      <c r="B6284" t="n">
        <v>229</v>
      </c>
      <c r="C6284" t="s">
        <v>37</v>
      </c>
      <c r="D6284" t="s">
        <v>43</v>
      </c>
      <c r="E6284" t="s">
        <v>332</v>
      </c>
      <c r="F6284" t="s">
        <v>44</v>
      </c>
      <c r="G6284" t="s">
        <v>155</v>
      </c>
      <c r="H6284" t="s">
        <v>505</v>
      </c>
      <c r="I6284" t="n">
        <v>1</v>
      </c>
      <c r="J6284" t="n">
        <v>0</v>
      </c>
      <c r="K6284" s="2" t="n">
        <v>0.615079365079365</v>
      </c>
      <c r="L6284" s="3" t="n">
        <v>347</v>
      </c>
      <c r="M6284" s="3" t="n">
        <v>-235</v>
      </c>
      <c r="N6284" s="3" t="n">
        <v>13227.82326022</v>
      </c>
      <c r="O6284" s="2" t="n">
        <v>0.0066079295154185</v>
      </c>
      <c r="P6284" s="2" t="n">
        <v>0.116740088105727</v>
      </c>
      <c r="Q6284" s="4" t="n">
        <v>0.79009608277901</v>
      </c>
      <c r="R6284" s="4" t="n">
        <v>1.82217327459616</v>
      </c>
      <c r="S6284" s="4" t="n">
        <v>2.03964757709249</v>
      </c>
      <c r="T6284" s="4" t="n">
        <v>2.26083630245645</v>
      </c>
      <c r="U6284" s="4" t="n">
        <v>2.26083630245645</v>
      </c>
      <c r="V6284" s="4" t="n">
        <v>1.31999462958458</v>
      </c>
      <c r="W6284" s="4" t="n">
        <v>1.36339532309919</v>
      </c>
      <c r="X6284" t="n">
        <v>4584</v>
      </c>
      <c r="Y6284" t="n">
        <v>1362</v>
      </c>
      <c r="Z6284" t="n">
        <v>3932</v>
      </c>
      <c r="AA6284" t="n">
        <v>2014</v>
      </c>
      <c r="AB6284" s="2" t="n">
        <v>0.676266137040715</v>
      </c>
      <c r="AC6284" s="2" t="n">
        <v>0.346388606307223</v>
      </c>
      <c r="AD6284" s="2" t="n">
        <v>0.297120418848168</v>
      </c>
      <c r="AE6284" s="1" t="n">
        <v>38717</v>
      </c>
      <c r="AF6284" s="1" t="n">
        <v>38065</v>
      </c>
      <c r="AG6284" t="n">
        <v>1620</v>
      </c>
      <c r="AH6284" s="2" t="n">
        <v>0.400098789824648</v>
      </c>
      <c r="AI6284" s="2" t="n">
        <v>0.713028169014085</v>
      </c>
      <c r="AJ6284"/>
      <c r="AK6284" t="s">
        <v>506</v>
      </c>
    </row>
    <row r="6285">
      <c r="A6285" t="n">
        <v>551</v>
      </c>
      <c r="B6285" t="n">
        <v>2849</v>
      </c>
      <c r="C6285" t="s">
        <v>43</v>
      </c>
      <c r="D6285" t="s">
        <v>43</v>
      </c>
      <c r="E6285" t="s">
        <v>44</v>
      </c>
      <c r="F6285" t="s">
        <v>44</v>
      </c>
      <c r="G6285" t="s">
        <v>373</v>
      </c>
      <c r="H6285" t="s">
        <v>734</v>
      </c>
      <c r="I6285" t="n">
        <v>1</v>
      </c>
      <c r="J6285" t="n">
        <v>0</v>
      </c>
      <c r="K6285" s="2" t="n">
        <v>0.644660894660895</v>
      </c>
      <c r="L6285" s="3" t="n">
        <v>183</v>
      </c>
      <c r="M6285" s="3" t="n">
        <v>120</v>
      </c>
      <c r="N6285" s="3" t="n">
        <v>3240.284444</v>
      </c>
      <c r="O6285" s="2" t="n">
        <v>0.0329501915708812</v>
      </c>
      <c r="P6285" s="2" t="n">
        <v>0.318007662835249</v>
      </c>
      <c r="Q6285" s="4" t="n">
        <v>-0.380348652931854</v>
      </c>
      <c r="R6285" s="4" t="n">
        <v>-0.463984674329503</v>
      </c>
      <c r="S6285" s="4" t="n">
        <v>0.913026819923372</v>
      </c>
      <c r="T6285" s="4" t="n">
        <v>-0.569549447678758</v>
      </c>
      <c r="U6285" s="4" t="n">
        <v>0.686539742330344</v>
      </c>
      <c r="V6285" s="4" t="n">
        <v>-0.26434152378876</v>
      </c>
      <c r="W6285" s="4" t="n">
        <v>0.59305097144982</v>
      </c>
      <c r="X6285" t="n">
        <v>4742</v>
      </c>
      <c r="Y6285" t="n">
        <v>1305</v>
      </c>
      <c r="Z6285" t="n">
        <v>1305</v>
      </c>
      <c r="AA6285" t="n">
        <v>4742</v>
      </c>
      <c r="AB6285" s="2" t="n">
        <v>1</v>
      </c>
      <c r="AC6285" s="2" t="n">
        <v>0.275200337410375</v>
      </c>
      <c r="AD6285" s="2" t="n">
        <v>0.275200337410375</v>
      </c>
      <c r="AE6285" s="1" t="n">
        <v>37987</v>
      </c>
      <c r="AF6285" s="1" t="n">
        <v>37622</v>
      </c>
      <c r="AG6285" t="n">
        <v>1354</v>
      </c>
      <c r="AH6285" s="2" t="n">
        <v>1</v>
      </c>
      <c r="AI6285" s="2" t="n">
        <v>0.285232778597009</v>
      </c>
      <c r="AJ6285" t="s">
        <v>374</v>
      </c>
      <c r="AK6285" t="s">
        <v>735</v>
      </c>
    </row>
    <row r="6286">
      <c r="A6286" t="n">
        <v>1709</v>
      </c>
      <c r="B6286" t="n">
        <v>2191</v>
      </c>
      <c r="C6286" t="s">
        <v>43</v>
      </c>
      <c r="D6286" t="s">
        <v>43</v>
      </c>
      <c r="E6286" t="s">
        <v>44</v>
      </c>
      <c r="F6286" t="s">
        <v>44</v>
      </c>
      <c r="G6286" t="s">
        <v>227</v>
      </c>
      <c r="H6286" t="s">
        <v>436</v>
      </c>
      <c r="I6286" t="n">
        <v>-1</v>
      </c>
      <c r="J6286" t="n">
        <v>0</v>
      </c>
      <c r="K6286" s="2" t="n">
        <v>0.462626262626263</v>
      </c>
      <c r="L6286" s="3" t="n">
        <v>603</v>
      </c>
      <c r="M6286" s="3" t="n">
        <v>376</v>
      </c>
      <c r="N6286" s="3" t="n">
        <v>14554.02131426</v>
      </c>
      <c r="O6286" s="2" t="n">
        <v>0.0161608198659834</v>
      </c>
      <c r="P6286" s="2" t="n">
        <v>0.178163184864013</v>
      </c>
      <c r="Q6286" s="4" t="n">
        <v>-0.697916666666667</v>
      </c>
      <c r="R6286" s="4" t="n">
        <v>-1.14789121009066</v>
      </c>
      <c r="S6286" s="4" t="n">
        <v>1.54607804493496</v>
      </c>
      <c r="T6286" s="4" t="n">
        <v>-1.1740363385048</v>
      </c>
      <c r="U6286" s="4" t="n">
        <v>1.18491191454166</v>
      </c>
      <c r="V6286" s="4" t="n">
        <v>-1.19804524373155</v>
      </c>
      <c r="W6286" s="4" t="n">
        <v>1.19804524373155</v>
      </c>
      <c r="X6286" t="n">
        <v>6193</v>
      </c>
      <c r="Y6286" t="n">
        <v>2537</v>
      </c>
      <c r="Z6286" t="n">
        <v>6183</v>
      </c>
      <c r="AA6286" t="n">
        <v>2547</v>
      </c>
      <c r="AB6286" s="2" t="n">
        <v>0.996073812328229</v>
      </c>
      <c r="AC6286" s="2" t="n">
        <v>0.41031861555879</v>
      </c>
      <c r="AD6286" s="2" t="n">
        <v>0.409656063297271</v>
      </c>
      <c r="AE6286" s="1" t="n">
        <v>31778</v>
      </c>
      <c r="AF6286" s="1" t="n">
        <v>39814</v>
      </c>
      <c r="AG6286" t="n">
        <v>2555</v>
      </c>
      <c r="AH6286" s="2" t="n">
        <v>0.194326133252206</v>
      </c>
      <c r="AI6286" s="2" t="n">
        <v>1</v>
      </c>
      <c r="AJ6286" t="s">
        <v>228</v>
      </c>
      <c r="AK6286" t="s">
        <v>437</v>
      </c>
    </row>
    <row r="6287">
      <c r="A6287" t="n">
        <v>3371</v>
      </c>
      <c r="B6287" t="n">
        <v>3427</v>
      </c>
      <c r="C6287" t="s">
        <v>43</v>
      </c>
      <c r="D6287" t="s">
        <v>43</v>
      </c>
      <c r="E6287" t="s">
        <v>62</v>
      </c>
      <c r="F6287" t="s">
        <v>62</v>
      </c>
      <c r="G6287" t="s">
        <v>516</v>
      </c>
      <c r="H6287" t="s">
        <v>816</v>
      </c>
      <c r="I6287" t="n">
        <v>-1</v>
      </c>
      <c r="J6287" t="n">
        <v>0</v>
      </c>
      <c r="K6287" s="2" t="n">
        <v>0.567099567099567</v>
      </c>
      <c r="L6287" s="3" t="n">
        <v>95</v>
      </c>
      <c r="M6287" s="3" t="n">
        <v>-5</v>
      </c>
      <c r="N6287" s="3" t="n">
        <v>1319.3914197</v>
      </c>
      <c r="O6287" s="2" t="n">
        <v>0.0537037037037037</v>
      </c>
      <c r="P6287" s="2" t="n">
        <v>0.466666666666667</v>
      </c>
      <c r="Q6287" s="4" t="n">
        <v>-0.0998043052837573</v>
      </c>
      <c r="R6287" s="4" t="n">
        <v>-0.0551851851851851</v>
      </c>
      <c r="S6287" s="4" t="n">
        <v>0.844074074074074</v>
      </c>
      <c r="T6287" s="4" t="n">
        <v>0.0616257497048286</v>
      </c>
      <c r="U6287" s="4" t="n">
        <v>0.626505330684316</v>
      </c>
      <c r="V6287" s="4" t="n">
        <v>-1.00088762995386</v>
      </c>
      <c r="W6287" s="4" t="n">
        <v>1.49278231105427</v>
      </c>
      <c r="X6287" t="n">
        <v>7181</v>
      </c>
      <c r="Y6287" t="n">
        <v>540</v>
      </c>
      <c r="Z6287" t="n">
        <v>7116</v>
      </c>
      <c r="AA6287" t="n">
        <v>605</v>
      </c>
      <c r="AB6287" s="2" t="n">
        <v>0.892561983471074</v>
      </c>
      <c r="AC6287" s="2" t="n">
        <v>0.075885328836425</v>
      </c>
      <c r="AD6287" s="2" t="n">
        <v>0.075198440328645</v>
      </c>
      <c r="AE6287" s="1" t="n">
        <v>36892</v>
      </c>
      <c r="AF6287" s="1" t="n">
        <v>38021</v>
      </c>
      <c r="AG6287" t="n">
        <v>604</v>
      </c>
      <c r="AH6287" s="2" t="n">
        <v>0.0787586386751858</v>
      </c>
      <c r="AI6287" s="2" t="n">
        <v>1</v>
      </c>
      <c r="AJ6287" t="s">
        <v>724</v>
      </c>
      <c r="AK6287" t="s">
        <v>817</v>
      </c>
    </row>
    <row r="6288">
      <c r="A6288" t="n">
        <v>1581</v>
      </c>
      <c r="B6288" t="n">
        <v>1872</v>
      </c>
      <c r="C6288" t="s">
        <v>43</v>
      </c>
      <c r="D6288" t="s">
        <v>43</v>
      </c>
      <c r="E6288" t="s">
        <v>62</v>
      </c>
      <c r="F6288" t="s">
        <v>44</v>
      </c>
      <c r="G6288" t="s">
        <v>569</v>
      </c>
      <c r="H6288" t="s">
        <v>106</v>
      </c>
      <c r="I6288" t="n">
        <v>1</v>
      </c>
      <c r="J6288" t="n">
        <v>0</v>
      </c>
      <c r="K6288" s="2" t="n">
        <v>0.518199233716475</v>
      </c>
      <c r="L6288" s="3" t="n">
        <v>748</v>
      </c>
      <c r="M6288" s="3" t="n">
        <v>53</v>
      </c>
      <c r="N6288" s="3" t="n">
        <v>2787.37518521</v>
      </c>
      <c r="O6288" s="2" t="n">
        <v>0.0233863423760524</v>
      </c>
      <c r="P6288" s="2" t="n">
        <v>0.260991580916745</v>
      </c>
      <c r="Q6288" s="4" t="n">
        <v>-0.537675606641124</v>
      </c>
      <c r="R6288" s="4" t="n">
        <v>-0.714998440910509</v>
      </c>
      <c r="S6288" s="4" t="n">
        <v>1.11605862176489</v>
      </c>
      <c r="T6288" s="4" t="n">
        <v>-0.820552586503894</v>
      </c>
      <c r="U6288" s="4" t="n">
        <v>0.891172537291855</v>
      </c>
      <c r="V6288" s="4" t="n">
        <v>-0.861735377977496</v>
      </c>
      <c r="W6288" s="4" t="n">
        <v>0.861735377977496</v>
      </c>
      <c r="X6288" t="n">
        <v>7553</v>
      </c>
      <c r="Y6288" t="n">
        <v>3207</v>
      </c>
      <c r="Z6288" t="n">
        <v>7482</v>
      </c>
      <c r="AA6288" t="n">
        <v>3278</v>
      </c>
      <c r="AB6288" s="2" t="n">
        <v>0.978340451494814</v>
      </c>
      <c r="AC6288" s="2" t="n">
        <v>0.428628708901363</v>
      </c>
      <c r="AD6288" s="2" t="n">
        <v>0.424599496888654</v>
      </c>
      <c r="AE6288" s="1" t="n">
        <v>36892</v>
      </c>
      <c r="AF6288" s="1" t="n">
        <v>39083</v>
      </c>
      <c r="AG6288" t="n">
        <v>3286</v>
      </c>
      <c r="AH6288" s="2" t="n">
        <v>0.428478289216325</v>
      </c>
      <c r="AI6288" s="2" t="n">
        <v>1</v>
      </c>
      <c r="AJ6288" t="s">
        <v>810</v>
      </c>
      <c r="AK6288" t="s">
        <v>108</v>
      </c>
    </row>
    <row r="6289">
      <c r="A6289" t="n">
        <v>1381</v>
      </c>
      <c r="B6289" t="n">
        <v>1613</v>
      </c>
      <c r="C6289" t="s">
        <v>43</v>
      </c>
      <c r="D6289" t="s">
        <v>43</v>
      </c>
      <c r="E6289" t="s">
        <v>44</v>
      </c>
      <c r="F6289" t="s">
        <v>44</v>
      </c>
      <c r="G6289" t="s">
        <v>789</v>
      </c>
      <c r="H6289" t="s">
        <v>105</v>
      </c>
      <c r="I6289" t="n">
        <v>-1</v>
      </c>
      <c r="J6289" t="n">
        <v>0</v>
      </c>
      <c r="K6289" s="2" t="n">
        <v>0.455555555555556</v>
      </c>
      <c r="L6289" s="3" t="n">
        <v>476</v>
      </c>
      <c r="M6289" s="3" t="n">
        <v>373</v>
      </c>
      <c r="N6289" s="3" t="n">
        <v>3039.25390285</v>
      </c>
      <c r="O6289" s="2" t="n">
        <v>0.0121448212648946</v>
      </c>
      <c r="P6289" s="2" t="n">
        <v>0.11961503208066</v>
      </c>
      <c r="Q6289" s="4" t="n">
        <v>0.245650661099513</v>
      </c>
      <c r="R6289" s="4" t="n">
        <v>0.949518790100823</v>
      </c>
      <c r="S6289" s="4" t="n">
        <v>2.30295600366636</v>
      </c>
      <c r="T6289" s="4" t="n">
        <v>0.9466046746532</v>
      </c>
      <c r="U6289" s="4" t="n">
        <v>1.07927204904332</v>
      </c>
      <c r="V6289" s="4" t="n">
        <v>0.902660471805448</v>
      </c>
      <c r="W6289" s="4" t="n">
        <v>0.957292517287256</v>
      </c>
      <c r="X6289" t="n">
        <v>5834</v>
      </c>
      <c r="Y6289" t="n">
        <v>4364</v>
      </c>
      <c r="Z6289" t="n">
        <v>5465</v>
      </c>
      <c r="AA6289" t="n">
        <v>4733</v>
      </c>
      <c r="AB6289" s="2" t="n">
        <v>0.922036763152335</v>
      </c>
      <c r="AC6289" s="2" t="n">
        <v>0.798536139066789</v>
      </c>
      <c r="AD6289" s="2" t="n">
        <v>0.748028796708948</v>
      </c>
      <c r="AE6289" s="1" t="n">
        <v>37987</v>
      </c>
      <c r="AF6289" s="1" t="n">
        <v>37622</v>
      </c>
      <c r="AG6289" t="n">
        <v>4382</v>
      </c>
      <c r="AH6289" s="2" t="n">
        <v>0.799780981931009</v>
      </c>
      <c r="AI6289" s="2" t="n">
        <v>0.923109332209817</v>
      </c>
      <c r="AJ6289" t="s">
        <v>790</v>
      </c>
      <c r="AK6289" t="s">
        <v>107</v>
      </c>
    </row>
    <row r="6290">
      <c r="A6290" t="n">
        <v>182</v>
      </c>
      <c r="B6290" t="n">
        <v>264</v>
      </c>
      <c r="C6290" t="s">
        <v>37</v>
      </c>
      <c r="D6290" t="s">
        <v>43</v>
      </c>
      <c r="E6290" t="s">
        <v>82</v>
      </c>
      <c r="F6290" t="s">
        <v>44</v>
      </c>
      <c r="G6290" t="s">
        <v>969</v>
      </c>
      <c r="H6290" t="s">
        <v>503</v>
      </c>
      <c r="I6290" t="n">
        <v>-1</v>
      </c>
      <c r="J6290" t="n">
        <v>0</v>
      </c>
      <c r="K6290" s="2" t="n">
        <v>0.459259259259259</v>
      </c>
      <c r="L6290" s="3" t="n">
        <v>275</v>
      </c>
      <c r="M6290" s="3" t="n">
        <v>-202</v>
      </c>
      <c r="N6290" s="3" t="n">
        <v>9428.7202058</v>
      </c>
      <c r="O6290" s="2" t="n">
        <v>0.0226415094339623</v>
      </c>
      <c r="P6290" s="2" t="n">
        <v>0.208233276157804</v>
      </c>
      <c r="Q6290" s="4" t="n">
        <v>0.561951561951562</v>
      </c>
      <c r="R6290" s="4" t="n">
        <v>0.856946826758127</v>
      </c>
      <c r="S6290" s="4" t="n">
        <v>1.26442538593481</v>
      </c>
      <c r="T6290" s="4" t="n">
        <v>0.854732151133512</v>
      </c>
      <c r="U6290" s="4" t="n">
        <v>0.891450341097673</v>
      </c>
      <c r="V6290" s="4" t="n">
        <v>0.571646054718417</v>
      </c>
      <c r="W6290" s="4" t="n">
        <v>0.596302080799342</v>
      </c>
      <c r="X6290" t="n">
        <v>6573</v>
      </c>
      <c r="Y6290" t="n">
        <v>2915</v>
      </c>
      <c r="Z6290" t="n">
        <v>6573</v>
      </c>
      <c r="AA6290" t="n">
        <v>2915</v>
      </c>
      <c r="AB6290" s="2" t="n">
        <v>1</v>
      </c>
      <c r="AC6290" s="2" t="n">
        <v>0.443480906739693</v>
      </c>
      <c r="AD6290" s="2" t="n">
        <v>0.443480906739693</v>
      </c>
      <c r="AE6290" s="1" t="n">
        <v>38717</v>
      </c>
      <c r="AF6290" s="1" t="n">
        <v>39083</v>
      </c>
      <c r="AG6290" t="n">
        <v>2921</v>
      </c>
      <c r="AH6290" s="2" t="n">
        <v>0.443045654482026</v>
      </c>
      <c r="AI6290" s="2" t="n">
        <v>1</v>
      </c>
      <c r="AJ6290"/>
      <c r="AK6290" t="s">
        <v>504</v>
      </c>
    </row>
    <row r="6291">
      <c r="A6291" t="n">
        <v>3</v>
      </c>
      <c r="B6291" t="n">
        <v>104</v>
      </c>
      <c r="C6291" t="s">
        <v>37</v>
      </c>
      <c r="D6291" t="s">
        <v>37</v>
      </c>
      <c r="E6291" t="s">
        <v>332</v>
      </c>
      <c r="F6291" t="s">
        <v>332</v>
      </c>
      <c r="G6291" t="s">
        <v>169</v>
      </c>
      <c r="H6291" t="s">
        <v>342</v>
      </c>
      <c r="I6291" t="n">
        <v>1</v>
      </c>
      <c r="J6291" t="n">
        <v>0</v>
      </c>
      <c r="K6291" s="2" t="n">
        <v>0.662698412698413</v>
      </c>
      <c r="L6291" s="3" t="n">
        <v>28</v>
      </c>
      <c r="M6291" s="3" t="n">
        <v>14</v>
      </c>
      <c r="N6291" s="3" t="n">
        <v>12272.4806404</v>
      </c>
      <c r="O6291" s="2" t="n">
        <v>0.0661090124123044</v>
      </c>
      <c r="P6291" s="2" t="n">
        <v>0.518888289260658</v>
      </c>
      <c r="Q6291" s="4" t="n">
        <v>0.250505634209766</v>
      </c>
      <c r="R6291" s="4" t="n">
        <v>0.212447382622774</v>
      </c>
      <c r="S6291" s="4" t="n">
        <v>0.57439557474366</v>
      </c>
      <c r="T6291" s="4" t="n">
        <v>0.190661028550242</v>
      </c>
      <c r="U6291" s="4" t="n">
        <v>0.313909944064835</v>
      </c>
      <c r="V6291" s="4" t="n">
        <v>-0.316046000813385</v>
      </c>
      <c r="W6291" s="4" t="n">
        <v>0.427667882714835</v>
      </c>
      <c r="X6291" t="n">
        <v>6521</v>
      </c>
      <c r="Y6291" t="n">
        <v>3706</v>
      </c>
      <c r="Z6291" t="n">
        <v>6521</v>
      </c>
      <c r="AA6291" t="n">
        <v>3706</v>
      </c>
      <c r="AB6291" s="2" t="n">
        <v>1</v>
      </c>
      <c r="AC6291" s="2" t="n">
        <v>0.568317742677503</v>
      </c>
      <c r="AD6291" s="2" t="n">
        <v>0.568317742677503</v>
      </c>
      <c r="AE6291" s="1" t="n">
        <v>38717</v>
      </c>
      <c r="AF6291" s="1" t="n">
        <v>38717</v>
      </c>
      <c r="AG6291" t="n">
        <v>3842</v>
      </c>
      <c r="AH6291" s="2" t="n">
        <v>0.582739268921583</v>
      </c>
      <c r="AI6291" s="2" t="n">
        <v>1</v>
      </c>
      <c r="AJ6291"/>
      <c r="AK6291"/>
    </row>
    <row r="6292">
      <c r="A6292" t="n">
        <v>29</v>
      </c>
      <c r="B6292" t="n">
        <v>615</v>
      </c>
      <c r="C6292" t="s">
        <v>37</v>
      </c>
      <c r="D6292" t="s">
        <v>43</v>
      </c>
      <c r="E6292" t="s">
        <v>58</v>
      </c>
      <c r="F6292" t="s">
        <v>44</v>
      </c>
      <c r="G6292" t="s">
        <v>590</v>
      </c>
      <c r="H6292" t="s">
        <v>288</v>
      </c>
      <c r="I6292" t="n">
        <v>1</v>
      </c>
      <c r="J6292" t="n">
        <v>0</v>
      </c>
      <c r="K6292" s="2" t="n">
        <v>0.658119658119658</v>
      </c>
      <c r="L6292" s="3" t="n">
        <v>1219</v>
      </c>
      <c r="M6292" s="3" t="n">
        <v>-60</v>
      </c>
      <c r="N6292" s="3" t="n">
        <v>4190.24283079</v>
      </c>
      <c r="O6292" s="2" t="n">
        <v>0.0314569536423841</v>
      </c>
      <c r="P6292" s="2" t="n">
        <v>0.284216335540839</v>
      </c>
      <c r="Q6292" s="4" t="n">
        <v>0.466666666666667</v>
      </c>
      <c r="R6292" s="4" t="n">
        <v>0.45074503311256</v>
      </c>
      <c r="S6292" s="4" t="n">
        <v>1.09583333333332</v>
      </c>
      <c r="T6292" s="4" t="n">
        <v>0.450670187863412</v>
      </c>
      <c r="U6292" s="4" t="n">
        <v>0.677663226451197</v>
      </c>
      <c r="V6292" s="4" t="n">
        <v>-0.0725349197576142</v>
      </c>
      <c r="W6292" s="4" t="n">
        <v>0.599439830245526</v>
      </c>
      <c r="X6292" t="n">
        <v>7627</v>
      </c>
      <c r="Y6292" t="n">
        <v>3624</v>
      </c>
      <c r="Z6292" t="n">
        <v>6593</v>
      </c>
      <c r="AA6292" t="n">
        <v>4658</v>
      </c>
      <c r="AB6292" s="2" t="n">
        <v>0.778016316015457</v>
      </c>
      <c r="AC6292" s="2" t="n">
        <v>0.549673896556954</v>
      </c>
      <c r="AD6292" s="2" t="n">
        <v>0.475154057952013</v>
      </c>
      <c r="AE6292" s="1" t="n">
        <v>38717</v>
      </c>
      <c r="AF6292" s="1" t="n">
        <v>37622</v>
      </c>
      <c r="AG6292" t="n">
        <v>3652</v>
      </c>
      <c r="AH6292" s="2" t="n">
        <v>0.553920825117549</v>
      </c>
      <c r="AI6292" s="2" t="n">
        <v>0.76932799662945</v>
      </c>
      <c r="AJ6292"/>
      <c r="AK6292" t="s">
        <v>289</v>
      </c>
    </row>
    <row r="6293">
      <c r="A6293" t="n">
        <v>47</v>
      </c>
      <c r="B6293" t="n">
        <v>1709</v>
      </c>
      <c r="C6293" t="s">
        <v>37</v>
      </c>
      <c r="D6293" t="s">
        <v>43</v>
      </c>
      <c r="E6293" t="s">
        <v>58</v>
      </c>
      <c r="F6293" t="s">
        <v>44</v>
      </c>
      <c r="G6293" t="s">
        <v>420</v>
      </c>
      <c r="H6293" t="s">
        <v>227</v>
      </c>
      <c r="I6293" t="n">
        <v>1</v>
      </c>
      <c r="J6293" t="n">
        <v>0</v>
      </c>
      <c r="K6293" s="2" t="n">
        <v>0.648484848484848</v>
      </c>
      <c r="L6293" s="3" t="n">
        <v>971</v>
      </c>
      <c r="M6293" s="3" t="n">
        <v>-368</v>
      </c>
      <c r="N6293" s="3" t="n">
        <v>8194.48355126</v>
      </c>
      <c r="O6293" s="2" t="n">
        <v>0.00663001293661061</v>
      </c>
      <c r="P6293" s="2" t="n">
        <v>0.0682406209573092</v>
      </c>
      <c r="Q6293" s="4" t="n">
        <v>0.839492104834771</v>
      </c>
      <c r="R6293" s="4" t="n">
        <v>1.98996604139714</v>
      </c>
      <c r="S6293" s="4" t="n">
        <v>2.22812904269081</v>
      </c>
      <c r="T6293" s="4" t="n">
        <v>2.00340043877011</v>
      </c>
      <c r="U6293" s="4" t="n">
        <v>2.03362919694004</v>
      </c>
      <c r="V6293" s="4" t="n">
        <v>1.90655271997828</v>
      </c>
      <c r="W6293" s="4" t="n">
        <v>1.90655271997828</v>
      </c>
      <c r="X6293" t="n">
        <v>6594</v>
      </c>
      <c r="Y6293" t="n">
        <v>6184</v>
      </c>
      <c r="Z6293" t="n">
        <v>6594</v>
      </c>
      <c r="AA6293" t="n">
        <v>6184</v>
      </c>
      <c r="AB6293" s="2" t="n">
        <v>1</v>
      </c>
      <c r="AC6293" s="2" t="n">
        <v>0.937822262663027</v>
      </c>
      <c r="AD6293" s="2" t="n">
        <v>0.937822262663027</v>
      </c>
      <c r="AE6293" s="1" t="n">
        <v>38717</v>
      </c>
      <c r="AF6293" s="1" t="n">
        <v>31778</v>
      </c>
      <c r="AG6293" t="n">
        <v>6209</v>
      </c>
      <c r="AH6293" s="2" t="n">
        <v>0.941756408311846</v>
      </c>
      <c r="AI6293" s="2" t="n">
        <v>0.472239123821113</v>
      </c>
      <c r="AJ6293"/>
      <c r="AK6293" t="s">
        <v>228</v>
      </c>
    </row>
    <row r="6294">
      <c r="A6294" t="n">
        <v>83</v>
      </c>
      <c r="B6294" t="n">
        <v>2745</v>
      </c>
      <c r="C6294" t="s">
        <v>37</v>
      </c>
      <c r="D6294" t="s">
        <v>43</v>
      </c>
      <c r="E6294" t="s">
        <v>332</v>
      </c>
      <c r="F6294" t="s">
        <v>44</v>
      </c>
      <c r="G6294" t="s">
        <v>322</v>
      </c>
      <c r="H6294" t="s">
        <v>181</v>
      </c>
      <c r="I6294" t="n">
        <v>1</v>
      </c>
      <c r="J6294" t="n">
        <v>0</v>
      </c>
      <c r="K6294" s="2" t="n">
        <v>0.569444444444444</v>
      </c>
      <c r="L6294" s="3" t="n">
        <v>0</v>
      </c>
      <c r="M6294" s="3" t="n">
        <v>11</v>
      </c>
      <c r="N6294" s="3" t="n">
        <v>11302.34959788</v>
      </c>
      <c r="O6294" s="2" t="n">
        <v>0.032258064516129</v>
      </c>
      <c r="P6294" s="2" t="n">
        <v>0.379416282642089</v>
      </c>
      <c r="Q6294" s="4" t="n">
        <v>0.387301587301587</v>
      </c>
      <c r="R6294" s="4" t="n">
        <v>0.390092165898596</v>
      </c>
      <c r="S6294" s="4" t="n">
        <v>0.946774193548379</v>
      </c>
      <c r="T6294" s="4" t="n">
        <v>0.449061979605314</v>
      </c>
      <c r="U6294" s="4" t="n">
        <v>0.67542846706052</v>
      </c>
      <c r="V6294" s="4" t="n">
        <v>0.268355525179607</v>
      </c>
      <c r="W6294" s="4" t="n">
        <v>0.419269093169023</v>
      </c>
      <c r="X6294" t="n">
        <v>4609</v>
      </c>
      <c r="Y6294" t="n">
        <v>1302</v>
      </c>
      <c r="Z6294" t="n">
        <v>2840</v>
      </c>
      <c r="AA6294" t="n">
        <v>3071</v>
      </c>
      <c r="AB6294" s="2" t="n">
        <v>0.458450704225352</v>
      </c>
      <c r="AC6294" s="2" t="n">
        <v>0.423966134809508</v>
      </c>
      <c r="AD6294" s="2" t="n">
        <v>0.282490778910827</v>
      </c>
      <c r="AE6294" s="1" t="n">
        <v>38717</v>
      </c>
      <c r="AF6294" s="1" t="n">
        <v>37622</v>
      </c>
      <c r="AG6294" t="n">
        <v>2843</v>
      </c>
      <c r="AH6294" s="2" t="n">
        <v>1</v>
      </c>
      <c r="AI6294" s="2" t="n">
        <v>0.486481861738535</v>
      </c>
      <c r="AJ6294"/>
      <c r="AK6294" t="s">
        <v>183</v>
      </c>
    </row>
    <row r="6295">
      <c r="A6295" t="n">
        <v>17</v>
      </c>
      <c r="B6295" t="n">
        <v>2744</v>
      </c>
      <c r="C6295" t="s">
        <v>37</v>
      </c>
      <c r="D6295" t="s">
        <v>43</v>
      </c>
      <c r="E6295" t="s">
        <v>528</v>
      </c>
      <c r="F6295" t="s">
        <v>44</v>
      </c>
      <c r="G6295" t="s">
        <v>558</v>
      </c>
      <c r="H6295" t="s">
        <v>812</v>
      </c>
      <c r="I6295" t="n">
        <v>-1</v>
      </c>
      <c r="J6295" t="n">
        <v>0</v>
      </c>
      <c r="K6295" s="2" t="n">
        <v>0.539484126984127</v>
      </c>
      <c r="L6295" s="3" t="n">
        <v>19</v>
      </c>
      <c r="M6295" s="3" t="n">
        <v>-5</v>
      </c>
      <c r="N6295" s="3" t="n">
        <v>8302.11042453</v>
      </c>
      <c r="O6295" s="2" t="n">
        <v>0.0555555555555556</v>
      </c>
      <c r="P6295" s="2" t="n">
        <v>0.357487922705314</v>
      </c>
      <c r="Q6295" s="4" t="n">
        <v>-0.585677749360614</v>
      </c>
      <c r="R6295" s="4" t="n">
        <v>-0.948792270531423</v>
      </c>
      <c r="S6295" s="4" t="n">
        <v>1.12512077294687</v>
      </c>
      <c r="T6295" s="4" t="n">
        <v>-1.15181700892017</v>
      </c>
      <c r="U6295" s="4" t="n">
        <v>1.15181700892017</v>
      </c>
      <c r="V6295" s="4" t="n">
        <v>-0.819795807778733</v>
      </c>
      <c r="W6295" s="4" t="n">
        <v>1.00113347681763</v>
      </c>
      <c r="X6295" t="n">
        <v>5840</v>
      </c>
      <c r="Y6295" t="n">
        <v>414</v>
      </c>
      <c r="Z6295" t="n">
        <v>423</v>
      </c>
      <c r="AA6295" t="n">
        <v>5831</v>
      </c>
      <c r="AB6295" s="2" t="n">
        <v>0.978723404255319</v>
      </c>
      <c r="AC6295" s="2" t="n">
        <v>0.0709998285028297</v>
      </c>
      <c r="AD6295" s="2" t="n">
        <v>0.0708904109589041</v>
      </c>
      <c r="AE6295" s="1" t="n">
        <v>38717</v>
      </c>
      <c r="AF6295" s="1" t="n">
        <v>38718</v>
      </c>
      <c r="AG6295" t="n">
        <v>2656</v>
      </c>
      <c r="AH6295" s="2" t="n">
        <v>0.999623635679338</v>
      </c>
      <c r="AI6295" s="2" t="n">
        <v>0.427835051546392</v>
      </c>
      <c r="AJ6295"/>
      <c r="AK6295" t="s">
        <v>813</v>
      </c>
    </row>
    <row r="6296">
      <c r="A6296" t="n">
        <v>90</v>
      </c>
      <c r="B6296" t="n">
        <v>209</v>
      </c>
      <c r="C6296" t="s">
        <v>37</v>
      </c>
      <c r="D6296" t="s">
        <v>37</v>
      </c>
      <c r="E6296" t="s">
        <v>332</v>
      </c>
      <c r="F6296" t="s">
        <v>41</v>
      </c>
      <c r="G6296" t="s">
        <v>714</v>
      </c>
      <c r="H6296" t="s">
        <v>958</v>
      </c>
      <c r="I6296" t="n">
        <v>1</v>
      </c>
      <c r="J6296" t="n">
        <v>0</v>
      </c>
      <c r="K6296" s="2" t="n">
        <v>0.513852813852814</v>
      </c>
      <c r="L6296" s="3" t="n">
        <v>25</v>
      </c>
      <c r="M6296" s="3" t="n">
        <v>-7</v>
      </c>
      <c r="N6296" s="3" t="n">
        <v>11959.69816196</v>
      </c>
      <c r="O6296" s="2" t="n">
        <v>0.024954351795496</v>
      </c>
      <c r="P6296" s="2" t="n">
        <v>0.276120917021708</v>
      </c>
      <c r="Q6296" s="4" t="n">
        <v>-0.806908031627133</v>
      </c>
      <c r="R6296" s="4" t="n">
        <v>-0.840657334144859</v>
      </c>
      <c r="S6296" s="4" t="n">
        <v>0.946885778048286</v>
      </c>
      <c r="T6296" s="4" t="n">
        <v>-0.839018630235718</v>
      </c>
      <c r="U6296" s="4" t="n">
        <v>0.85162432772326</v>
      </c>
      <c r="V6296" s="4" t="n">
        <v>-0.72181457740131</v>
      </c>
      <c r="W6296" s="4" t="n">
        <v>0.72181457740131</v>
      </c>
      <c r="X6296" t="n">
        <v>6594</v>
      </c>
      <c r="Y6296" t="n">
        <v>4929</v>
      </c>
      <c r="Z6296" t="n">
        <v>6593</v>
      </c>
      <c r="AA6296" t="n">
        <v>4930</v>
      </c>
      <c r="AB6296" s="2" t="n">
        <v>0.999797160243408</v>
      </c>
      <c r="AC6296" s="2" t="n">
        <v>0.747611102684666</v>
      </c>
      <c r="AD6296" s="2" t="n">
        <v>0.747497725204732</v>
      </c>
      <c r="AE6296" s="1" t="n">
        <v>38717</v>
      </c>
      <c r="AF6296" s="1" t="n">
        <v>40367</v>
      </c>
      <c r="AG6296" t="n">
        <v>4943</v>
      </c>
      <c r="AH6296" s="2" t="n">
        <v>0.749734566964963</v>
      </c>
      <c r="AI6296" s="2" t="n">
        <v>1</v>
      </c>
      <c r="AJ6296"/>
      <c r="AK6296"/>
    </row>
    <row r="6297">
      <c r="A6297" t="n">
        <v>38</v>
      </c>
      <c r="B6297" t="n">
        <v>223</v>
      </c>
      <c r="C6297" t="s">
        <v>37</v>
      </c>
      <c r="D6297" t="s">
        <v>37</v>
      </c>
      <c r="E6297" t="s">
        <v>58</v>
      </c>
      <c r="F6297" t="s">
        <v>58</v>
      </c>
      <c r="G6297" t="s">
        <v>613</v>
      </c>
      <c r="H6297" t="s">
        <v>366</v>
      </c>
      <c r="I6297" t="n">
        <v>-1</v>
      </c>
      <c r="J6297" t="n">
        <v>0</v>
      </c>
      <c r="K6297" s="2" t="n">
        <v>0.466666666666667</v>
      </c>
      <c r="L6297" s="3" t="n">
        <v>729</v>
      </c>
      <c r="M6297" s="3" t="n">
        <v>-255</v>
      </c>
      <c r="N6297" s="3" t="n">
        <v>12673.8795333</v>
      </c>
      <c r="O6297" s="2" t="n">
        <v>0.0126219162363741</v>
      </c>
      <c r="P6297" s="2" t="n">
        <v>0.114744693057946</v>
      </c>
      <c r="Q6297" s="4" t="n">
        <v>-0.553166763509587</v>
      </c>
      <c r="R6297" s="4" t="n">
        <v>-1.78849684452094</v>
      </c>
      <c r="S6297" s="4" t="n">
        <v>2.35625358577166</v>
      </c>
      <c r="T6297" s="4" t="n">
        <v>-1.75386150681977</v>
      </c>
      <c r="U6297" s="4" t="n">
        <v>1.81766917671754</v>
      </c>
      <c r="V6297" s="4" t="n">
        <v>-1.63733714455253</v>
      </c>
      <c r="W6297" s="4" t="n">
        <v>1.63733714455253</v>
      </c>
      <c r="X6297" t="n">
        <v>6594</v>
      </c>
      <c r="Y6297" t="n">
        <v>3486</v>
      </c>
      <c r="Z6297" t="n">
        <v>6594</v>
      </c>
      <c r="AA6297" t="n">
        <v>3486</v>
      </c>
      <c r="AB6297" s="2" t="n">
        <v>1</v>
      </c>
      <c r="AC6297" s="2" t="n">
        <v>0.528662420382166</v>
      </c>
      <c r="AD6297" s="2" t="n">
        <v>0.528662420382166</v>
      </c>
      <c r="AE6297" s="1" t="n">
        <v>38717</v>
      </c>
      <c r="AF6297" s="1" t="n">
        <v>41818</v>
      </c>
      <c r="AG6297" t="n">
        <v>3492</v>
      </c>
      <c r="AH6297" s="2" t="n">
        <v>0.529652661914151</v>
      </c>
      <c r="AI6297" s="2" t="n">
        <v>1</v>
      </c>
      <c r="AJ6297"/>
      <c r="AK6297"/>
    </row>
    <row r="6298">
      <c r="A6298" t="n">
        <v>179</v>
      </c>
      <c r="B6298" t="n">
        <v>4223</v>
      </c>
      <c r="C6298" t="s">
        <v>37</v>
      </c>
      <c r="D6298" t="s">
        <v>43</v>
      </c>
      <c r="E6298" t="s">
        <v>82</v>
      </c>
      <c r="F6298" t="s">
        <v>83</v>
      </c>
      <c r="G6298" t="s">
        <v>163</v>
      </c>
      <c r="H6298" t="s">
        <v>163</v>
      </c>
      <c r="I6298" t="n">
        <v>1</v>
      </c>
      <c r="J6298" t="n">
        <v>0</v>
      </c>
      <c r="K6298" s="2" t="n">
        <v>1</v>
      </c>
      <c r="L6298" s="3" t="n">
        <v>321</v>
      </c>
      <c r="M6298" s="3"/>
      <c r="N6298" s="3" t="n">
        <v>0</v>
      </c>
      <c r="O6298" s="2" t="n">
        <v>0.902019274896742</v>
      </c>
      <c r="P6298" s="2" t="n">
        <v>0.992427719137219</v>
      </c>
      <c r="Q6298" s="4" t="n">
        <v>0.105386416861827</v>
      </c>
      <c r="R6298" s="4" t="n">
        <v>0.00336163377695966</v>
      </c>
      <c r="S6298" s="4" t="n">
        <v>0.00578935291418066</v>
      </c>
      <c r="T6298" s="4" t="n">
        <v>0.0568345043553976</v>
      </c>
      <c r="U6298" s="4" t="n">
        <v>0.128708809417753</v>
      </c>
      <c r="V6298" s="4" t="n">
        <v>-0.0163078849555675</v>
      </c>
      <c r="W6298" s="4" t="n">
        <v>0.144538474660146</v>
      </c>
      <c r="X6298" t="n">
        <v>4841</v>
      </c>
      <c r="Y6298" t="n">
        <v>4358</v>
      </c>
      <c r="Z6298" t="n">
        <v>4841</v>
      </c>
      <c r="AA6298" t="n">
        <v>4358</v>
      </c>
      <c r="AB6298" s="2" t="n">
        <v>1</v>
      </c>
      <c r="AC6298" s="2" t="n">
        <v>0.900227225779798</v>
      </c>
      <c r="AD6298" s="2" t="n">
        <v>0.900227225779798</v>
      </c>
      <c r="AE6298" s="1" t="n">
        <v>38749</v>
      </c>
      <c r="AF6298" s="1" t="n">
        <v>38750</v>
      </c>
      <c r="AG6298" t="n">
        <v>6093</v>
      </c>
      <c r="AH6298" s="2" t="n">
        <v>0.928669410150892</v>
      </c>
      <c r="AI6298" s="2" t="n">
        <v>1</v>
      </c>
      <c r="AJ6298"/>
      <c r="AK6298" t="s">
        <v>161</v>
      </c>
    </row>
    <row r="6299">
      <c r="A6299" t="n">
        <v>97</v>
      </c>
      <c r="B6299" t="n">
        <v>152</v>
      </c>
      <c r="C6299" t="s">
        <v>37</v>
      </c>
      <c r="D6299" t="s">
        <v>37</v>
      </c>
      <c r="E6299" t="s">
        <v>332</v>
      </c>
      <c r="F6299" t="s">
        <v>41</v>
      </c>
      <c r="G6299" t="s">
        <v>130</v>
      </c>
      <c r="H6299" t="s">
        <v>922</v>
      </c>
      <c r="I6299" t="n">
        <v>1</v>
      </c>
      <c r="J6299" t="n">
        <v>0</v>
      </c>
      <c r="K6299" s="2" t="n">
        <v>0.565619967793881</v>
      </c>
      <c r="L6299" s="3" t="n">
        <v>65</v>
      </c>
      <c r="M6299" s="3" t="n">
        <v>-11</v>
      </c>
      <c r="N6299" s="3" t="n">
        <v>6759.62570618</v>
      </c>
      <c r="O6299" s="2" t="n">
        <v>0.0367401469605878</v>
      </c>
      <c r="P6299" s="2" t="n">
        <v>0.325317301269205</v>
      </c>
      <c r="Q6299" s="4" t="n">
        <v>0.199722607489598</v>
      </c>
      <c r="R6299" s="4" t="n">
        <v>0.188176352705411</v>
      </c>
      <c r="S6299" s="4" t="n">
        <v>0.862859051436204</v>
      </c>
      <c r="T6299" s="4" t="n">
        <v>0.180408686277626</v>
      </c>
      <c r="U6299" s="4" t="n">
        <v>0.713372452429248</v>
      </c>
      <c r="V6299" s="4" t="n">
        <v>0.136886841188408</v>
      </c>
      <c r="W6299" s="4" t="n">
        <v>0.787219751278773</v>
      </c>
      <c r="X6299" t="n">
        <v>4957</v>
      </c>
      <c r="Y6299" t="n">
        <v>1497</v>
      </c>
      <c r="Z6299" t="n">
        <v>4957</v>
      </c>
      <c r="AA6299" t="n">
        <v>1497</v>
      </c>
      <c r="AB6299" s="2" t="n">
        <v>1</v>
      </c>
      <c r="AC6299" s="2" t="n">
        <v>0.301997175711116</v>
      </c>
      <c r="AD6299" s="2" t="n">
        <v>0.301997175711116</v>
      </c>
      <c r="AE6299" s="1" t="n">
        <v>38717</v>
      </c>
      <c r="AF6299" s="1" t="n">
        <v>38717</v>
      </c>
      <c r="AG6299" t="n">
        <v>1496</v>
      </c>
      <c r="AH6299" s="2" t="n">
        <v>0.239897370109044</v>
      </c>
      <c r="AI6299" s="2" t="n">
        <v>1</v>
      </c>
      <c r="AJ6299"/>
      <c r="AK6299"/>
    </row>
    <row r="6300">
      <c r="A6300" t="n">
        <v>50</v>
      </c>
      <c r="B6300" t="n">
        <v>103</v>
      </c>
      <c r="C6300" t="s">
        <v>37</v>
      </c>
      <c r="D6300" t="s">
        <v>37</v>
      </c>
      <c r="E6300" t="s">
        <v>58</v>
      </c>
      <c r="F6300" t="s">
        <v>332</v>
      </c>
      <c r="G6300" t="s">
        <v>592</v>
      </c>
      <c r="H6300" t="s">
        <v>155</v>
      </c>
      <c r="I6300" t="n">
        <v>-1</v>
      </c>
      <c r="J6300" t="n">
        <v>0</v>
      </c>
      <c r="K6300" s="2" t="n">
        <v>0.505555555555556</v>
      </c>
      <c r="L6300" s="3" t="n">
        <v>513</v>
      </c>
      <c r="M6300" s="3" t="n">
        <v>-166</v>
      </c>
      <c r="N6300" s="3" t="n">
        <v>8432.98071614</v>
      </c>
      <c r="O6300" s="2" t="n">
        <v>0.0208545269582909</v>
      </c>
      <c r="P6300" s="2" t="n">
        <v>0.231943031536114</v>
      </c>
      <c r="Q6300" s="4" t="n">
        <v>-0.762597402597403</v>
      </c>
      <c r="R6300" s="4" t="n">
        <v>-1.37251271617497</v>
      </c>
      <c r="S6300" s="4" t="n">
        <v>1.49139369277721</v>
      </c>
      <c r="T6300" s="4" t="n">
        <v>-1.34824153045185</v>
      </c>
      <c r="U6300" s="4" t="n">
        <v>1.38605707286724</v>
      </c>
      <c r="V6300" s="4" t="n">
        <v>-1.34119953185913</v>
      </c>
      <c r="W6300" s="4" t="n">
        <v>1.34119953185913</v>
      </c>
      <c r="X6300" t="n">
        <v>6589</v>
      </c>
      <c r="Y6300" t="n">
        <v>3932</v>
      </c>
      <c r="Z6300" t="n">
        <v>6589</v>
      </c>
      <c r="AA6300" t="n">
        <v>3932</v>
      </c>
      <c r="AB6300" s="2" t="n">
        <v>1</v>
      </c>
      <c r="AC6300" s="2" t="n">
        <v>0.596752162695401</v>
      </c>
      <c r="AD6300" s="2" t="n">
        <v>0.596752162695401</v>
      </c>
      <c r="AE6300" s="1" t="n">
        <v>38717</v>
      </c>
      <c r="AF6300" s="1" t="n">
        <v>38717</v>
      </c>
      <c r="AG6300" t="n">
        <v>4049</v>
      </c>
      <c r="AH6300" s="2" t="n">
        <v>0.614136205065979</v>
      </c>
      <c r="AI6300" s="2" t="n">
        <v>1</v>
      </c>
      <c r="AJ6300"/>
      <c r="AK6300"/>
    </row>
    <row r="6301">
      <c r="A6301" t="n">
        <v>3839</v>
      </c>
      <c r="B6301" t="n">
        <v>4099</v>
      </c>
      <c r="C6301" t="s">
        <v>43</v>
      </c>
      <c r="D6301" t="s">
        <v>43</v>
      </c>
      <c r="E6301" t="s">
        <v>83</v>
      </c>
      <c r="F6301" t="s">
        <v>83</v>
      </c>
      <c r="G6301" t="s">
        <v>342</v>
      </c>
      <c r="H6301" t="s">
        <v>173</v>
      </c>
      <c r="I6301" t="n">
        <v>-1</v>
      </c>
      <c r="J6301" t="n">
        <v>0</v>
      </c>
      <c r="K6301" s="2" t="n">
        <v>0.5</v>
      </c>
      <c r="L6301" s="3"/>
      <c r="M6301" s="3"/>
      <c r="N6301" s="3" t="n">
        <v>11295.25692763</v>
      </c>
      <c r="O6301" s="2" t="n">
        <v>0.0154065620542083</v>
      </c>
      <c r="P6301" s="2" t="n">
        <v>0.118402282453638</v>
      </c>
      <c r="Q6301" s="4" t="n">
        <v>0.923500434656621</v>
      </c>
      <c r="R6301" s="4" t="n">
        <v>3.01195435092725</v>
      </c>
      <c r="S6301" s="4" t="n">
        <v>3.03563480741798</v>
      </c>
      <c r="T6301" s="4" t="n">
        <v>3.02666510760131</v>
      </c>
      <c r="U6301" s="4" t="n">
        <v>3.02666510760131</v>
      </c>
      <c r="V6301" s="4" t="n">
        <v>3.07586568465079</v>
      </c>
      <c r="W6301" s="4" t="n">
        <v>3.07586568465079</v>
      </c>
      <c r="X6301" t="n">
        <v>5952</v>
      </c>
      <c r="Y6301" t="n">
        <v>3505</v>
      </c>
      <c r="Z6301" t="n">
        <v>3657</v>
      </c>
      <c r="AA6301" t="n">
        <v>5800</v>
      </c>
      <c r="AB6301" s="2" t="n">
        <v>0.958435876401422</v>
      </c>
      <c r="AC6301" s="2" t="n">
        <v>0.604310344827586</v>
      </c>
      <c r="AD6301" s="2" t="n">
        <v>0.588877688172043</v>
      </c>
      <c r="AE6301" s="1" t="n">
        <v>38718</v>
      </c>
      <c r="AF6301" s="1" t="n">
        <v>38718</v>
      </c>
      <c r="AG6301" t="n">
        <v>3840</v>
      </c>
      <c r="AH6301" s="2" t="n">
        <v>1</v>
      </c>
      <c r="AI6301" s="2" t="n">
        <v>0.632306932323399</v>
      </c>
      <c r="AJ6301" t="s">
        <v>649</v>
      </c>
      <c r="AK6301" t="s">
        <v>174</v>
      </c>
    </row>
    <row r="6302">
      <c r="A6302" t="n">
        <v>2747</v>
      </c>
      <c r="B6302" t="n">
        <v>3700</v>
      </c>
      <c r="C6302" t="s">
        <v>43</v>
      </c>
      <c r="D6302" t="s">
        <v>43</v>
      </c>
      <c r="E6302" t="s">
        <v>44</v>
      </c>
      <c r="F6302" t="s">
        <v>83</v>
      </c>
      <c r="G6302" t="s">
        <v>185</v>
      </c>
      <c r="H6302" t="s">
        <v>155</v>
      </c>
      <c r="I6302" t="n">
        <v>-1</v>
      </c>
      <c r="J6302" t="n">
        <v>0</v>
      </c>
      <c r="K6302" s="2" t="n">
        <v>0.438131313131313</v>
      </c>
      <c r="L6302" s="3" t="n">
        <v>142</v>
      </c>
      <c r="M6302" s="3"/>
      <c r="N6302" s="3" t="n">
        <v>8882.77406223</v>
      </c>
      <c r="O6302" s="2" t="n">
        <v>0.0215545395166558</v>
      </c>
      <c r="P6302" s="2" t="n">
        <v>0.229588504245591</v>
      </c>
      <c r="Q6302" s="4" t="n">
        <v>0.180907877169559</v>
      </c>
      <c r="R6302" s="4" t="n">
        <v>0.491704768125409</v>
      </c>
      <c r="S6302" s="4" t="n">
        <v>1.36525146962769</v>
      </c>
      <c r="T6302" s="4" t="n">
        <v>0.470104078435088</v>
      </c>
      <c r="U6302" s="4" t="n">
        <v>0.733213259067211</v>
      </c>
      <c r="V6302" s="4" t="n">
        <v>0.385441760719628</v>
      </c>
      <c r="W6302" s="4" t="n">
        <v>0.506373222441079</v>
      </c>
      <c r="X6302" t="n">
        <v>4775</v>
      </c>
      <c r="Y6302" t="n">
        <v>3062</v>
      </c>
      <c r="Z6302" t="n">
        <v>3937</v>
      </c>
      <c r="AA6302" t="n">
        <v>3900</v>
      </c>
      <c r="AB6302" s="2" t="n">
        <v>0.785128205128205</v>
      </c>
      <c r="AC6302" s="2" t="n">
        <v>0.777749555499111</v>
      </c>
      <c r="AD6302" s="2" t="n">
        <v>0.641256544502618</v>
      </c>
      <c r="AE6302" s="1" t="n">
        <v>37987</v>
      </c>
      <c r="AF6302" s="1" t="n">
        <v>38718</v>
      </c>
      <c r="AG6302" t="n">
        <v>3651</v>
      </c>
      <c r="AH6302" s="2" t="n">
        <v>0.833181195801004</v>
      </c>
      <c r="AI6302" s="2" t="n">
        <v>0.902149740548554</v>
      </c>
      <c r="AJ6302" t="s">
        <v>187</v>
      </c>
      <c r="AK6302" t="s">
        <v>243</v>
      </c>
    </row>
    <row r="6303">
      <c r="A6303" t="n">
        <v>18</v>
      </c>
      <c r="B6303" t="n">
        <v>1469</v>
      </c>
      <c r="C6303" t="s">
        <v>37</v>
      </c>
      <c r="D6303" t="s">
        <v>43</v>
      </c>
      <c r="E6303" t="s">
        <v>58</v>
      </c>
      <c r="F6303" t="s">
        <v>44</v>
      </c>
      <c r="G6303" t="s">
        <v>588</v>
      </c>
      <c r="H6303" t="s">
        <v>460</v>
      </c>
      <c r="I6303" t="n">
        <v>1</v>
      </c>
      <c r="J6303" t="n">
        <v>0</v>
      </c>
      <c r="K6303" s="2" t="n">
        <v>0.518518518518518</v>
      </c>
      <c r="L6303" s="3" t="n">
        <v>1148</v>
      </c>
      <c r="M6303" s="3" t="n">
        <v>-345</v>
      </c>
      <c r="N6303" s="3" t="n">
        <v>6935.83325773</v>
      </c>
      <c r="O6303" s="2" t="n">
        <v>0.0151348376444689</v>
      </c>
      <c r="P6303" s="2" t="n">
        <v>0.162905888827738</v>
      </c>
      <c r="Q6303" s="4" t="n">
        <v>0.766415199776474</v>
      </c>
      <c r="R6303" s="4" t="n">
        <v>1.33106769400108</v>
      </c>
      <c r="S6303" s="4" t="n">
        <v>1.52171161254814</v>
      </c>
      <c r="T6303" s="4" t="n">
        <v>1.32667845822561</v>
      </c>
      <c r="U6303" s="4" t="n">
        <v>1.33552943129946</v>
      </c>
      <c r="V6303" s="4" t="n">
        <v>-0.516849068171417</v>
      </c>
      <c r="W6303" s="4" t="n">
        <v>0.630489626916123</v>
      </c>
      <c r="X6303" t="n">
        <v>15151</v>
      </c>
      <c r="Y6303" t="n">
        <v>3634</v>
      </c>
      <c r="Z6303" t="n">
        <v>6588</v>
      </c>
      <c r="AA6303" t="n">
        <v>12197</v>
      </c>
      <c r="AB6303" s="2" t="n">
        <v>0.551608986035216</v>
      </c>
      <c r="AC6303" s="2" t="n">
        <v>0.297942116913995</v>
      </c>
      <c r="AD6303" s="2" t="n">
        <v>0.239852154973269</v>
      </c>
      <c r="AE6303" s="1" t="n">
        <v>38717</v>
      </c>
      <c r="AF6303" s="1" t="n">
        <v>22282</v>
      </c>
      <c r="AG6303" t="n">
        <v>3652</v>
      </c>
      <c r="AH6303" s="2" t="n">
        <v>0.553920825117549</v>
      </c>
      <c r="AI6303" s="2" t="n">
        <v>0.181809130283268</v>
      </c>
      <c r="AJ6303"/>
      <c r="AK6303" t="s">
        <v>461</v>
      </c>
    </row>
    <row r="6304">
      <c r="A6304" t="n">
        <v>245</v>
      </c>
      <c r="B6304" t="n">
        <v>259</v>
      </c>
      <c r="C6304" t="s">
        <v>37</v>
      </c>
      <c r="D6304" t="s">
        <v>37</v>
      </c>
      <c r="E6304" t="s">
        <v>39</v>
      </c>
      <c r="F6304" t="s">
        <v>41</v>
      </c>
      <c r="G6304" t="s">
        <v>50</v>
      </c>
      <c r="H6304" t="s">
        <v>896</v>
      </c>
      <c r="I6304" t="n">
        <v>1</v>
      </c>
      <c r="J6304" t="n">
        <v>0</v>
      </c>
      <c r="K6304" s="2" t="n">
        <v>0.513888888888889</v>
      </c>
      <c r="L6304" s="3" t="n">
        <v>250</v>
      </c>
      <c r="M6304" s="3" t="n">
        <v>80</v>
      </c>
      <c r="N6304" s="3" t="n">
        <v>8339.37886278</v>
      </c>
      <c r="O6304" s="2" t="n">
        <v>0.0104166666666667</v>
      </c>
      <c r="P6304" s="2" t="n">
        <v>0.552083333333333</v>
      </c>
      <c r="Q6304" s="4" t="n">
        <v>-0.250526315789474</v>
      </c>
      <c r="R6304" s="4" t="n">
        <v>-0.142645833333334</v>
      </c>
      <c r="S6304" s="4" t="n">
        <v>0.598812500000001</v>
      </c>
      <c r="T6304" s="4" t="n">
        <v>-0.00887506746953449</v>
      </c>
      <c r="U6304" s="4" t="n">
        <v>0.514595799631481</v>
      </c>
      <c r="V6304" s="4" t="n">
        <v>0.412740654865808</v>
      </c>
      <c r="W6304" s="4" t="n">
        <v>1.04390628690921</v>
      </c>
      <c r="X6304" t="n">
        <v>2054</v>
      </c>
      <c r="Y6304" t="n">
        <v>480</v>
      </c>
      <c r="Z6304" t="n">
        <v>1924</v>
      </c>
      <c r="AA6304" t="n">
        <v>610</v>
      </c>
      <c r="AB6304" s="2" t="n">
        <v>0.786885245901639</v>
      </c>
      <c r="AC6304" s="2" t="n">
        <v>0.24948024948025</v>
      </c>
      <c r="AD6304" s="2" t="n">
        <v>0.233690360272639</v>
      </c>
      <c r="AE6304" s="1" t="n">
        <v>43158</v>
      </c>
      <c r="AF6304" s="1" t="n">
        <v>44699</v>
      </c>
      <c r="AG6304" t="n">
        <v>611</v>
      </c>
      <c r="AH6304" s="2" t="n">
        <v>0.283921933085502</v>
      </c>
      <c r="AI6304" s="2" t="n">
        <v>1</v>
      </c>
      <c r="AJ6304"/>
      <c r="AK6304"/>
    </row>
    <row r="6305">
      <c r="A6305" t="n">
        <v>1291</v>
      </c>
      <c r="B6305" t="n">
        <v>3260</v>
      </c>
      <c r="C6305" t="s">
        <v>43</v>
      </c>
      <c r="D6305" t="s">
        <v>43</v>
      </c>
      <c r="E6305" t="s">
        <v>44</v>
      </c>
      <c r="F6305" t="s">
        <v>44</v>
      </c>
      <c r="G6305" t="s">
        <v>382</v>
      </c>
      <c r="H6305" t="s">
        <v>378</v>
      </c>
      <c r="I6305" t="n">
        <v>1</v>
      </c>
      <c r="J6305" t="n">
        <v>0</v>
      </c>
      <c r="K6305" s="2" t="n">
        <v>0.561688311688312</v>
      </c>
      <c r="L6305" s="3" t="n">
        <v>387</v>
      </c>
      <c r="M6305" s="3" t="n">
        <v>-284</v>
      </c>
      <c r="N6305" s="3" t="n">
        <v>7941.88627347</v>
      </c>
      <c r="O6305" s="2" t="n">
        <v>0.00306278713629403</v>
      </c>
      <c r="P6305" s="2" t="n">
        <v>0.0434915773353752</v>
      </c>
      <c r="Q6305" s="4" t="n">
        <v>0.819354838709677</v>
      </c>
      <c r="R6305" s="4" t="n">
        <v>2.23617151607963</v>
      </c>
      <c r="S6305" s="4" t="n">
        <v>2.68309341500766</v>
      </c>
      <c r="T6305" s="4" t="n">
        <v>2.23530892568342</v>
      </c>
      <c r="U6305" s="4" t="n">
        <v>2.29722648840743</v>
      </c>
      <c r="V6305" s="4" t="n">
        <v>2.52958386951135</v>
      </c>
      <c r="W6305" s="4" t="n">
        <v>2.52958386951135</v>
      </c>
      <c r="X6305" t="n">
        <v>5014</v>
      </c>
      <c r="Y6305" t="n">
        <v>3265</v>
      </c>
      <c r="Z6305" t="n">
        <v>4691</v>
      </c>
      <c r="AA6305" t="n">
        <v>3588</v>
      </c>
      <c r="AB6305" s="2" t="n">
        <v>0.909977703455964</v>
      </c>
      <c r="AC6305" s="2" t="n">
        <v>0.696013643146451</v>
      </c>
      <c r="AD6305" s="2" t="n">
        <v>0.651176705225369</v>
      </c>
      <c r="AE6305" s="1" t="n">
        <v>37671</v>
      </c>
      <c r="AF6305" s="1" t="n">
        <v>39083</v>
      </c>
      <c r="AG6305" t="n">
        <v>3286</v>
      </c>
      <c r="AH6305" s="2" t="n">
        <v>0.699446573009791</v>
      </c>
      <c r="AI6305" s="2" t="n">
        <v>0.599963483658937</v>
      </c>
      <c r="AJ6305" t="s">
        <v>383</v>
      </c>
      <c r="AK6305" t="s">
        <v>379</v>
      </c>
    </row>
    <row r="6306">
      <c r="A6306" t="n">
        <v>284</v>
      </c>
      <c r="B6306" t="n">
        <v>3612</v>
      </c>
      <c r="C6306" t="s">
        <v>43</v>
      </c>
      <c r="D6306" t="s">
        <v>43</v>
      </c>
      <c r="E6306" t="s">
        <v>44</v>
      </c>
      <c r="F6306" t="s">
        <v>175</v>
      </c>
      <c r="G6306" t="s">
        <v>581</v>
      </c>
      <c r="H6306" t="s">
        <v>478</v>
      </c>
      <c r="I6306" t="n">
        <v>1</v>
      </c>
      <c r="J6306" t="n">
        <v>0</v>
      </c>
      <c r="K6306" s="2" t="n">
        <v>0.535714285714286</v>
      </c>
      <c r="L6306" s="3" t="n">
        <v>849</v>
      </c>
      <c r="M6306" s="3" t="n">
        <v>-11</v>
      </c>
      <c r="N6306" s="3" t="n">
        <v>7863.03907469</v>
      </c>
      <c r="O6306" s="2" t="n">
        <v>0.0451212633953751</v>
      </c>
      <c r="P6306" s="2" t="n">
        <v>0.360030080842264</v>
      </c>
      <c r="Q6306" s="4" t="n">
        <v>0.481787753494782</v>
      </c>
      <c r="R6306" s="4" t="n">
        <v>0.482876480541454</v>
      </c>
      <c r="S6306" s="4" t="n">
        <v>0.825572476029326</v>
      </c>
      <c r="T6306" s="4" t="n">
        <v>0.52818541899627</v>
      </c>
      <c r="U6306" s="4" t="n">
        <v>0.542365099704485</v>
      </c>
      <c r="V6306" s="4" t="n">
        <v>0.815143404193518</v>
      </c>
      <c r="W6306" s="4" t="n">
        <v>0.815143404193518</v>
      </c>
      <c r="X6306" t="n">
        <v>6719</v>
      </c>
      <c r="Y6306" t="n">
        <v>5319</v>
      </c>
      <c r="Z6306" t="n">
        <v>6717</v>
      </c>
      <c r="AA6306" t="n">
        <v>5321</v>
      </c>
      <c r="AB6306" s="2" t="n">
        <v>0.999624130802481</v>
      </c>
      <c r="AC6306" s="2" t="n">
        <v>0.791871371147834</v>
      </c>
      <c r="AD6306" s="2" t="n">
        <v>0.791635660068463</v>
      </c>
      <c r="AE6306" s="1" t="n">
        <v>22282</v>
      </c>
      <c r="AF6306" s="1" t="n">
        <v>37009</v>
      </c>
      <c r="AG6306" t="n">
        <v>5360</v>
      </c>
      <c r="AH6306" s="2" t="n">
        <v>0.266839249265694</v>
      </c>
      <c r="AI6306" s="2" t="n">
        <v>1</v>
      </c>
      <c r="AJ6306" t="s">
        <v>582</v>
      </c>
      <c r="AK6306" t="s">
        <v>727</v>
      </c>
    </row>
    <row r="6307">
      <c r="A6307" t="n">
        <v>65</v>
      </c>
      <c r="B6307" t="n">
        <v>446</v>
      </c>
      <c r="C6307" t="s">
        <v>37</v>
      </c>
      <c r="D6307" t="s">
        <v>43</v>
      </c>
      <c r="E6307" t="s">
        <v>58</v>
      </c>
      <c r="F6307" t="s">
        <v>44</v>
      </c>
      <c r="G6307" t="s">
        <v>453</v>
      </c>
      <c r="H6307" t="s">
        <v>761</v>
      </c>
      <c r="I6307" t="n">
        <v>1</v>
      </c>
      <c r="J6307" t="n">
        <v>0</v>
      </c>
      <c r="K6307" s="2" t="n">
        <v>0.476579520697168</v>
      </c>
      <c r="L6307" s="3" t="n">
        <v>982</v>
      </c>
      <c r="M6307" s="3" t="n">
        <v>-582</v>
      </c>
      <c r="N6307" s="3" t="n">
        <v>12677.41817371</v>
      </c>
      <c r="O6307" s="2" t="n">
        <v>0.00122137404580153</v>
      </c>
      <c r="P6307" s="2" t="n">
        <v>0.020763358778626</v>
      </c>
      <c r="Q6307" s="4" t="n">
        <v>0.913787832467135</v>
      </c>
      <c r="R6307" s="4" t="n">
        <v>5.20213740458014</v>
      </c>
      <c r="S6307" s="4" t="n">
        <v>5.36244274809159</v>
      </c>
      <c r="T6307" s="4" t="n">
        <v>5.24296916283377</v>
      </c>
      <c r="U6307" s="4" t="n">
        <v>5.24296916283377</v>
      </c>
      <c r="V6307" s="4" t="n">
        <v>4.44162028513948</v>
      </c>
      <c r="W6307" s="4" t="n">
        <v>4.44162028513948</v>
      </c>
      <c r="X6307" t="n">
        <v>11017</v>
      </c>
      <c r="Y6307" t="n">
        <v>3275</v>
      </c>
      <c r="Z6307" t="n">
        <v>6590</v>
      </c>
      <c r="AA6307" t="n">
        <v>7702</v>
      </c>
      <c r="AB6307" s="2" t="n">
        <v>0.496965098634294</v>
      </c>
      <c r="AC6307" s="2" t="n">
        <v>0.425214230070112</v>
      </c>
      <c r="AD6307" s="2" t="n">
        <v>0.297267858763729</v>
      </c>
      <c r="AE6307" s="1" t="n">
        <v>38717</v>
      </c>
      <c r="AF6307" s="1" t="n">
        <v>34290</v>
      </c>
      <c r="AG6307" t="n">
        <v>3287</v>
      </c>
      <c r="AH6307" s="2" t="n">
        <v>0.498559077809798</v>
      </c>
      <c r="AI6307" s="2" t="n">
        <v>0.426108374384236</v>
      </c>
      <c r="AJ6307"/>
      <c r="AK6307" t="s">
        <v>763</v>
      </c>
    </row>
    <row r="6308">
      <c r="A6308" t="n">
        <v>41</v>
      </c>
      <c r="B6308" t="n">
        <v>59</v>
      </c>
      <c r="C6308" t="s">
        <v>37</v>
      </c>
      <c r="D6308" t="s">
        <v>37</v>
      </c>
      <c r="E6308" t="s">
        <v>58</v>
      </c>
      <c r="F6308" t="s">
        <v>58</v>
      </c>
      <c r="G6308" t="s">
        <v>791</v>
      </c>
      <c r="H6308" t="s">
        <v>478</v>
      </c>
      <c r="I6308" t="n">
        <v>1</v>
      </c>
      <c r="J6308" t="n">
        <v>0</v>
      </c>
      <c r="K6308" s="2" t="n">
        <v>0.447619047619048</v>
      </c>
      <c r="L6308" s="3" t="n">
        <v>618</v>
      </c>
      <c r="M6308" s="3" t="n">
        <v>140</v>
      </c>
      <c r="N6308" s="3" t="n">
        <v>6575.65167036</v>
      </c>
      <c r="O6308" s="2" t="n">
        <v>0.0274950630411666</v>
      </c>
      <c r="P6308" s="2" t="n">
        <v>0.246999848093574</v>
      </c>
      <c r="Q6308" s="4" t="n">
        <v>-0.547328959700094</v>
      </c>
      <c r="R6308" s="4" t="n">
        <v>-0.803493847789762</v>
      </c>
      <c r="S6308" s="4" t="n">
        <v>1.2555977517849</v>
      </c>
      <c r="T6308" s="4" t="n">
        <v>-0.790797736629131</v>
      </c>
      <c r="U6308" s="4" t="n">
        <v>0.965158402404559</v>
      </c>
      <c r="V6308" s="4" t="n">
        <v>-0.803223602903372</v>
      </c>
      <c r="W6308" s="4" t="n">
        <v>0.884883200625753</v>
      </c>
      <c r="X6308" t="n">
        <v>6594</v>
      </c>
      <c r="Y6308" t="n">
        <v>6583</v>
      </c>
      <c r="Z6308" t="n">
        <v>6591</v>
      </c>
      <c r="AA6308" t="n">
        <v>6586</v>
      </c>
      <c r="AB6308" s="2" t="n">
        <v>0.999544488308533</v>
      </c>
      <c r="AC6308" s="2" t="n">
        <v>0.998786223638295</v>
      </c>
      <c r="AD6308" s="2" t="n">
        <v>0.998331816803154</v>
      </c>
      <c r="AE6308" s="1" t="n">
        <v>38717</v>
      </c>
      <c r="AF6308" s="1" t="n">
        <v>38717</v>
      </c>
      <c r="AG6308" t="n">
        <v>6593</v>
      </c>
      <c r="AH6308" s="2" t="n">
        <v>1</v>
      </c>
      <c r="AI6308" s="2" t="n">
        <v>1</v>
      </c>
      <c r="AJ6308"/>
      <c r="AK6308"/>
    </row>
    <row r="6309">
      <c r="A6309" t="n">
        <v>41</v>
      </c>
      <c r="B6309" t="n">
        <v>284</v>
      </c>
      <c r="C6309" t="s">
        <v>37</v>
      </c>
      <c r="D6309" t="s">
        <v>43</v>
      </c>
      <c r="E6309" t="s">
        <v>58</v>
      </c>
      <c r="F6309" t="s">
        <v>44</v>
      </c>
      <c r="G6309" t="s">
        <v>791</v>
      </c>
      <c r="H6309" t="s">
        <v>581</v>
      </c>
      <c r="I6309" t="n">
        <v>1</v>
      </c>
      <c r="J6309" t="n">
        <v>0</v>
      </c>
      <c r="K6309" s="2" t="n">
        <v>0.423809523809524</v>
      </c>
      <c r="L6309" s="3" t="n">
        <v>618</v>
      </c>
      <c r="M6309" s="3" t="n">
        <v>231</v>
      </c>
      <c r="N6309" s="3" t="n">
        <v>3980.54225131</v>
      </c>
      <c r="O6309" s="2" t="n">
        <v>0.0156507413509061</v>
      </c>
      <c r="P6309" s="2" t="n">
        <v>0.161998901702361</v>
      </c>
      <c r="Q6309" s="4" t="n">
        <v>-0.751743375174338</v>
      </c>
      <c r="R6309" s="4" t="n">
        <v>-1.26153761669414</v>
      </c>
      <c r="S6309" s="4" t="n">
        <v>1.55362987369578</v>
      </c>
      <c r="T6309" s="4" t="n">
        <v>-1.22059311483978</v>
      </c>
      <c r="U6309" s="4" t="n">
        <v>1.34635145229899</v>
      </c>
      <c r="V6309" s="4" t="n">
        <v>-2.00393856968167</v>
      </c>
      <c r="W6309" s="4" t="n">
        <v>2.00393856968167</v>
      </c>
      <c r="X6309" t="n">
        <v>9666</v>
      </c>
      <c r="Y6309" t="n">
        <v>3642</v>
      </c>
      <c r="Z6309" t="n">
        <v>6591</v>
      </c>
      <c r="AA6309" t="n">
        <v>6717</v>
      </c>
      <c r="AB6309" s="2" t="n">
        <v>0.552571688666363</v>
      </c>
      <c r="AC6309" s="2" t="n">
        <v>0.542206342117017</v>
      </c>
      <c r="AD6309" s="2" t="n">
        <v>0.376784605834885</v>
      </c>
      <c r="AE6309" s="1" t="n">
        <v>38717</v>
      </c>
      <c r="AF6309" s="1" t="n">
        <v>22282</v>
      </c>
      <c r="AG6309" t="n">
        <v>3652</v>
      </c>
      <c r="AH6309" s="2" t="n">
        <v>0.553920825117549</v>
      </c>
      <c r="AI6309" s="2" t="n">
        <v>0.181809130283268</v>
      </c>
      <c r="AJ6309"/>
      <c r="AK6309" t="s">
        <v>582</v>
      </c>
    </row>
    <row r="6310">
      <c r="A6310" t="n">
        <v>202</v>
      </c>
      <c r="B6310" t="n">
        <v>620</v>
      </c>
      <c r="C6310" t="s">
        <v>37</v>
      </c>
      <c r="D6310" t="s">
        <v>43</v>
      </c>
      <c r="E6310" t="s">
        <v>38</v>
      </c>
      <c r="F6310" t="s">
        <v>44</v>
      </c>
      <c r="G6310" t="s">
        <v>779</v>
      </c>
      <c r="H6310" t="s">
        <v>967</v>
      </c>
      <c r="I6310" t="n">
        <v>1</v>
      </c>
      <c r="J6310" t="n">
        <v>0</v>
      </c>
      <c r="K6310" s="2" t="n">
        <v>0.490740740740741</v>
      </c>
      <c r="L6310" s="3" t="n">
        <v>295</v>
      </c>
      <c r="M6310" s="3" t="n">
        <v>165</v>
      </c>
      <c r="N6310" s="3" t="n">
        <v>8712.46872937</v>
      </c>
      <c r="O6310" s="2" t="n">
        <v>0.0426198683798182</v>
      </c>
      <c r="P6310" s="2" t="n">
        <v>0.360388592917581</v>
      </c>
      <c r="Q6310" s="4" t="n">
        <v>-0.315875613747954</v>
      </c>
      <c r="R6310" s="4" t="n">
        <v>-0.317235976183037</v>
      </c>
      <c r="S6310" s="4" t="n">
        <v>0.836696960200568</v>
      </c>
      <c r="T6310" s="4" t="n">
        <v>-0.311319001156837</v>
      </c>
      <c r="U6310" s="4" t="n">
        <v>0.515431236989491</v>
      </c>
      <c r="V6310" s="4" t="n">
        <v>-0.744561233128345</v>
      </c>
      <c r="W6310" s="4" t="n">
        <v>0.76125381753899</v>
      </c>
      <c r="X6310" t="n">
        <v>6444</v>
      </c>
      <c r="Y6310" t="n">
        <v>3191</v>
      </c>
      <c r="Z6310" t="n">
        <v>6438</v>
      </c>
      <c r="AA6310" t="n">
        <v>3197</v>
      </c>
      <c r="AB6310" s="2" t="n">
        <v>0.998123240538004</v>
      </c>
      <c r="AC6310" s="2" t="n">
        <v>0.49565082323703</v>
      </c>
      <c r="AD6310" s="2" t="n">
        <v>0.495189323401614</v>
      </c>
      <c r="AE6310" s="1" t="n">
        <v>38717</v>
      </c>
      <c r="AF6310" s="1" t="n">
        <v>39083</v>
      </c>
      <c r="AG6310" t="n">
        <v>3286</v>
      </c>
      <c r="AH6310" s="2" t="n">
        <v>0.498407401789777</v>
      </c>
      <c r="AI6310" s="2" t="n">
        <v>1</v>
      </c>
      <c r="AJ6310"/>
      <c r="AK6310" t="s">
        <v>968</v>
      </c>
    </row>
    <row r="6311">
      <c r="A6311" t="n">
        <v>120</v>
      </c>
      <c r="B6311" t="n">
        <v>578</v>
      </c>
      <c r="C6311" t="s">
        <v>37</v>
      </c>
      <c r="D6311" t="s">
        <v>43</v>
      </c>
      <c r="E6311" t="s">
        <v>58</v>
      </c>
      <c r="F6311" t="s">
        <v>44</v>
      </c>
      <c r="G6311" t="s">
        <v>367</v>
      </c>
      <c r="H6311" t="s">
        <v>887</v>
      </c>
      <c r="I6311" t="n">
        <v>1</v>
      </c>
      <c r="J6311" t="n">
        <v>0</v>
      </c>
      <c r="K6311" s="2" t="n">
        <v>0.551587301587302</v>
      </c>
      <c r="L6311" s="3" t="n">
        <v>516</v>
      </c>
      <c r="M6311" s="3" t="n">
        <v>-420</v>
      </c>
      <c r="N6311" s="3" t="n">
        <v>13623.38156511</v>
      </c>
      <c r="O6311" s="2" t="n">
        <v>0.00548446069469835</v>
      </c>
      <c r="P6311" s="2" t="n">
        <v>0.0501726589477961</v>
      </c>
      <c r="Q6311" s="4" t="n">
        <v>0.79452614379085</v>
      </c>
      <c r="R6311" s="4" t="n">
        <v>2.33560836888075</v>
      </c>
      <c r="S6311" s="4" t="n">
        <v>2.82807231362989</v>
      </c>
      <c r="T6311" s="4" t="n">
        <v>2.33165228689012</v>
      </c>
      <c r="U6311" s="4" t="n">
        <v>2.42958237609273</v>
      </c>
      <c r="V6311" s="4" t="n">
        <v>2.08291506856488</v>
      </c>
      <c r="W6311" s="4" t="n">
        <v>2.1641143922517</v>
      </c>
      <c r="X6311" t="n">
        <v>6594</v>
      </c>
      <c r="Y6311" t="n">
        <v>4923</v>
      </c>
      <c r="Z6311" t="n">
        <v>6594</v>
      </c>
      <c r="AA6311" t="n">
        <v>4923</v>
      </c>
      <c r="AB6311" s="2" t="n">
        <v>1</v>
      </c>
      <c r="AC6311" s="2" t="n">
        <v>0.746587807097361</v>
      </c>
      <c r="AD6311" s="2" t="n">
        <v>0.746587807097361</v>
      </c>
      <c r="AE6311" s="1" t="n">
        <v>38717</v>
      </c>
      <c r="AF6311" s="1" t="n">
        <v>38718</v>
      </c>
      <c r="AG6311" t="n">
        <v>6208</v>
      </c>
      <c r="AH6311" s="2" t="n">
        <v>0.941604732291825</v>
      </c>
      <c r="AI6311" s="2" t="n">
        <v>1</v>
      </c>
      <c r="AJ6311"/>
      <c r="AK6311" t="s">
        <v>889</v>
      </c>
    </row>
    <row r="6312">
      <c r="A6312" t="n">
        <v>222</v>
      </c>
      <c r="B6312" t="n">
        <v>2676</v>
      </c>
      <c r="C6312" t="s">
        <v>37</v>
      </c>
      <c r="D6312" t="s">
        <v>43</v>
      </c>
      <c r="E6312" t="s">
        <v>528</v>
      </c>
      <c r="F6312" t="s">
        <v>62</v>
      </c>
      <c r="G6312" t="s">
        <v>824</v>
      </c>
      <c r="H6312" t="s">
        <v>559</v>
      </c>
      <c r="I6312" t="n">
        <v>-1</v>
      </c>
      <c r="J6312" t="n">
        <v>0</v>
      </c>
      <c r="K6312" s="2" t="n">
        <v>0.420634920634921</v>
      </c>
      <c r="L6312" s="3" t="n">
        <v>14</v>
      </c>
      <c r="M6312" s="3" t="n">
        <v>-3</v>
      </c>
      <c r="N6312" s="3" t="n">
        <v>5134.02922971</v>
      </c>
      <c r="O6312" s="2" t="n">
        <v>0.0274442538593482</v>
      </c>
      <c r="P6312" s="2" t="n">
        <v>0.195540308747856</v>
      </c>
      <c r="Q6312" s="4" t="n">
        <v>-0.848324514991182</v>
      </c>
      <c r="R6312" s="4" t="n">
        <v>-1.81749571183536</v>
      </c>
      <c r="S6312" s="4" t="n">
        <v>1.91526586620928</v>
      </c>
      <c r="T6312" s="4" t="n">
        <v>-1.70537473337384</v>
      </c>
      <c r="U6312" s="4" t="n">
        <v>1.71508020321956</v>
      </c>
      <c r="V6312" s="4" t="n">
        <v>-2.73030141159896</v>
      </c>
      <c r="W6312" s="4" t="n">
        <v>2.73030141159896</v>
      </c>
      <c r="X6312" t="n">
        <v>7250</v>
      </c>
      <c r="Y6312" t="n">
        <v>583</v>
      </c>
      <c r="Z6312" t="n">
        <v>583</v>
      </c>
      <c r="AA6312" t="n">
        <v>7250</v>
      </c>
      <c r="AB6312" s="2" t="n">
        <v>1</v>
      </c>
      <c r="AC6312" s="2" t="n">
        <v>0.0804137931034483</v>
      </c>
      <c r="AD6312" s="2" t="n">
        <v>0.0804137931034483</v>
      </c>
      <c r="AE6312" s="1" t="n">
        <v>41372</v>
      </c>
      <c r="AF6312" s="1" t="n">
        <v>36892</v>
      </c>
      <c r="AG6312" t="n">
        <v>696</v>
      </c>
      <c r="AH6312" s="2" t="n">
        <v>1</v>
      </c>
      <c r="AI6312" s="2" t="n">
        <v>0.0907549876124658</v>
      </c>
      <c r="AJ6312"/>
      <c r="AK6312" t="s">
        <v>718</v>
      </c>
    </row>
    <row r="6313">
      <c r="A6313" t="n">
        <v>11</v>
      </c>
      <c r="B6313" t="n">
        <v>2578</v>
      </c>
      <c r="C6313" t="s">
        <v>37</v>
      </c>
      <c r="D6313" t="s">
        <v>43</v>
      </c>
      <c r="E6313" t="s">
        <v>391</v>
      </c>
      <c r="F6313" t="s">
        <v>44</v>
      </c>
      <c r="G6313" t="s">
        <v>397</v>
      </c>
      <c r="H6313" t="s">
        <v>743</v>
      </c>
      <c r="I6313" t="n">
        <v>1</v>
      </c>
      <c r="J6313" t="n">
        <v>0</v>
      </c>
      <c r="K6313" s="2" t="n">
        <v>0.686507936507936</v>
      </c>
      <c r="L6313" s="3" t="n">
        <v>27</v>
      </c>
      <c r="M6313" s="3" t="n">
        <v>-25</v>
      </c>
      <c r="N6313" s="3" t="n">
        <v>5813.6967583</v>
      </c>
      <c r="O6313" s="2" t="n">
        <v>0.0262865605331359</v>
      </c>
      <c r="P6313" s="2" t="n">
        <v>0.258422806368012</v>
      </c>
      <c r="Q6313" s="4" t="n">
        <v>0.878326996197719</v>
      </c>
      <c r="R6313" s="4" t="n">
        <v>1.04253980007402</v>
      </c>
      <c r="S6313" s="4" t="n">
        <v>1.10858941132912</v>
      </c>
      <c r="T6313" s="4" t="n">
        <v>1.08932345133662</v>
      </c>
      <c r="U6313" s="4" t="n">
        <v>1.08932345133662</v>
      </c>
      <c r="V6313" s="4" t="n">
        <v>0.786642684914195</v>
      </c>
      <c r="W6313" s="4" t="n">
        <v>0.890644269805114</v>
      </c>
      <c r="X6313" t="n">
        <v>6104</v>
      </c>
      <c r="Y6313" t="n">
        <v>2701</v>
      </c>
      <c r="Z6313" t="n">
        <v>6104</v>
      </c>
      <c r="AA6313" t="n">
        <v>2701</v>
      </c>
      <c r="AB6313" s="2" t="n">
        <v>1</v>
      </c>
      <c r="AC6313" s="2" t="n">
        <v>0.442496723460026</v>
      </c>
      <c r="AD6313" s="2" t="n">
        <v>0.442496723460026</v>
      </c>
      <c r="AE6313" s="1" t="n">
        <v>38717</v>
      </c>
      <c r="AF6313" s="1" t="n">
        <v>38718</v>
      </c>
      <c r="AG6313" t="n">
        <v>2920</v>
      </c>
      <c r="AH6313" s="2" t="n">
        <v>0.443297403977531</v>
      </c>
      <c r="AI6313" s="2" t="n">
        <v>1</v>
      </c>
      <c r="AJ6313"/>
      <c r="AK6313" t="s">
        <v>744</v>
      </c>
    </row>
    <row r="6314">
      <c r="A6314" t="n">
        <v>521</v>
      </c>
      <c r="B6314" t="n">
        <v>1267</v>
      </c>
      <c r="C6314" t="s">
        <v>43</v>
      </c>
      <c r="D6314" t="s">
        <v>43</v>
      </c>
      <c r="E6314" t="s">
        <v>44</v>
      </c>
      <c r="F6314" t="s">
        <v>44</v>
      </c>
      <c r="G6314" t="s">
        <v>281</v>
      </c>
      <c r="H6314" t="s">
        <v>302</v>
      </c>
      <c r="I6314" t="n">
        <v>1</v>
      </c>
      <c r="J6314" t="n">
        <v>0</v>
      </c>
      <c r="K6314" s="2" t="n">
        <v>0.576068376068376</v>
      </c>
      <c r="L6314" s="3" t="n">
        <v>901</v>
      </c>
      <c r="M6314" s="3" t="n">
        <v>-49</v>
      </c>
      <c r="N6314" s="3" t="n">
        <v>12998.23340728</v>
      </c>
      <c r="O6314" s="2" t="n">
        <v>0.0344244984160507</v>
      </c>
      <c r="P6314" s="2" t="n">
        <v>0.350369588173178</v>
      </c>
      <c r="Q6314" s="4" t="n">
        <v>0.00874890638670166</v>
      </c>
      <c r="R6314" s="4" t="n">
        <v>0.062365364308342</v>
      </c>
      <c r="S6314" s="4" t="n">
        <v>0.91964097148891</v>
      </c>
      <c r="T6314" s="4" t="n">
        <v>0.0624815882115658</v>
      </c>
      <c r="U6314" s="4" t="n">
        <v>0.314199261219561</v>
      </c>
      <c r="V6314" s="4" t="n">
        <v>0.060709766593152</v>
      </c>
      <c r="W6314" s="4" t="n">
        <v>0.144154096476827</v>
      </c>
      <c r="X6314" t="n">
        <v>4742</v>
      </c>
      <c r="Y6314" t="n">
        <v>4735</v>
      </c>
      <c r="Z6314" t="n">
        <v>4738</v>
      </c>
      <c r="AA6314" t="n">
        <v>4739</v>
      </c>
      <c r="AB6314" s="2" t="n">
        <v>0.999366821443647</v>
      </c>
      <c r="AC6314" s="2" t="n">
        <v>0.999155940071745</v>
      </c>
      <c r="AD6314" s="2" t="n">
        <v>0.99852382960776</v>
      </c>
      <c r="AE6314" s="1" t="n">
        <v>37622</v>
      </c>
      <c r="AF6314" s="1" t="n">
        <v>37622</v>
      </c>
      <c r="AG6314" t="n">
        <v>4747</v>
      </c>
      <c r="AH6314" s="2" t="n">
        <v>1</v>
      </c>
      <c r="AI6314" s="2" t="n">
        <v>1</v>
      </c>
      <c r="AJ6314" t="s">
        <v>283</v>
      </c>
      <c r="AK6314" t="s">
        <v>304</v>
      </c>
    </row>
    <row r="6315">
      <c r="A6315" t="n">
        <v>233</v>
      </c>
      <c r="B6315" t="n">
        <v>2510</v>
      </c>
      <c r="C6315" t="s">
        <v>37</v>
      </c>
      <c r="D6315" t="s">
        <v>43</v>
      </c>
      <c r="E6315" t="s">
        <v>39</v>
      </c>
      <c r="F6315" t="s">
        <v>44</v>
      </c>
      <c r="G6315" t="s">
        <v>719</v>
      </c>
      <c r="H6315" t="s">
        <v>629</v>
      </c>
      <c r="I6315" t="n">
        <v>-1</v>
      </c>
      <c r="J6315" t="n">
        <v>0</v>
      </c>
      <c r="K6315" s="2" t="n">
        <v>0.394444444444444</v>
      </c>
      <c r="L6315" s="3" t="n">
        <v>-2</v>
      </c>
      <c r="M6315" s="3" t="n">
        <v>6</v>
      </c>
      <c r="N6315" s="3" t="n">
        <v>7996.00461316</v>
      </c>
      <c r="O6315" s="2" t="n">
        <v>0.000769230769230769</v>
      </c>
      <c r="P6315" s="2" t="n">
        <v>0.110769230769231</v>
      </c>
      <c r="Q6315" s="4" t="n">
        <v>0.796766743648961</v>
      </c>
      <c r="R6315" s="4" t="n">
        <v>2.11223076923075</v>
      </c>
      <c r="S6315" s="4" t="n">
        <v>2.28812307692306</v>
      </c>
      <c r="T6315" s="4" t="n">
        <v>2.15010192378568</v>
      </c>
      <c r="U6315" s="4" t="n">
        <v>2.34457934314052</v>
      </c>
      <c r="V6315" s="4" t="n">
        <v>1.8227821536683</v>
      </c>
      <c r="W6315" s="4" t="n">
        <v>1.8227821536683</v>
      </c>
      <c r="X6315" t="n">
        <v>6552</v>
      </c>
      <c r="Y6315" t="n">
        <v>1300</v>
      </c>
      <c r="Z6315" t="n">
        <v>2049</v>
      </c>
      <c r="AA6315" t="n">
        <v>5803</v>
      </c>
      <c r="AB6315" s="2" t="n">
        <v>0.634455832113226</v>
      </c>
      <c r="AC6315" s="2" t="n">
        <v>0.224022057556436</v>
      </c>
      <c r="AD6315" s="2" t="n">
        <v>0.198412698412698</v>
      </c>
      <c r="AE6315" s="1" t="n">
        <v>43158</v>
      </c>
      <c r="AF6315" s="1" t="n">
        <v>38718</v>
      </c>
      <c r="AG6315" t="n">
        <v>1540</v>
      </c>
      <c r="AH6315" s="2" t="n">
        <v>0.715613382899628</v>
      </c>
      <c r="AI6315" s="2" t="n">
        <v>0.25752508361204</v>
      </c>
      <c r="AJ6315"/>
      <c r="AK6315" t="s">
        <v>631</v>
      </c>
    </row>
    <row r="6316">
      <c r="A6316" t="n">
        <v>79</v>
      </c>
      <c r="B6316" t="n">
        <v>792</v>
      </c>
      <c r="C6316" t="s">
        <v>37</v>
      </c>
      <c r="D6316" t="s">
        <v>43</v>
      </c>
      <c r="E6316" t="s">
        <v>332</v>
      </c>
      <c r="F6316" t="s">
        <v>62</v>
      </c>
      <c r="G6316" t="s">
        <v>561</v>
      </c>
      <c r="H6316" t="s">
        <v>348</v>
      </c>
      <c r="I6316" t="n">
        <v>1</v>
      </c>
      <c r="J6316" t="n">
        <v>0</v>
      </c>
      <c r="K6316" s="2" t="n">
        <v>0.384990253411306</v>
      </c>
      <c r="L6316" s="3" t="n">
        <v>90</v>
      </c>
      <c r="M6316" s="3" t="n">
        <v>-57</v>
      </c>
      <c r="N6316" s="3" t="n">
        <v>13169.98203739</v>
      </c>
      <c r="O6316" s="2" t="n">
        <v>0.0415996784565916</v>
      </c>
      <c r="P6316" s="2" t="n">
        <v>0.376607717041801</v>
      </c>
      <c r="Q6316" s="4" t="n">
        <v>0.56720486475152</v>
      </c>
      <c r="R6316" s="4" t="n">
        <v>0.545558681672005</v>
      </c>
      <c r="S6316" s="4" t="n">
        <v>0.823613344051436</v>
      </c>
      <c r="T6316" s="4" t="n">
        <v>0.575344863725679</v>
      </c>
      <c r="U6316" s="4" t="n">
        <v>0.653758515898285</v>
      </c>
      <c r="V6316" s="4" t="n">
        <v>0.328722959016655</v>
      </c>
      <c r="W6316" s="4" t="n">
        <v>0.423085994353691</v>
      </c>
      <c r="X6316" t="n">
        <v>8273</v>
      </c>
      <c r="Y6316" t="n">
        <v>4976</v>
      </c>
      <c r="Z6316" t="n">
        <v>5688</v>
      </c>
      <c r="AA6316" t="n">
        <v>7561</v>
      </c>
      <c r="AB6316" s="2" t="n">
        <v>0.874824191279888</v>
      </c>
      <c r="AC6316" s="2" t="n">
        <v>0.658114006083851</v>
      </c>
      <c r="AD6316" s="2" t="n">
        <v>0.601474676659011</v>
      </c>
      <c r="AE6316" s="1" t="n">
        <v>38717</v>
      </c>
      <c r="AF6316" s="1" t="n">
        <v>36892</v>
      </c>
      <c r="AG6316" t="n">
        <v>5844</v>
      </c>
      <c r="AH6316" s="2" t="n">
        <v>0.886394661004095</v>
      </c>
      <c r="AI6316" s="2" t="n">
        <v>0.762028947711566</v>
      </c>
      <c r="AJ6316"/>
      <c r="AK6316" t="s">
        <v>622</v>
      </c>
    </row>
    <row r="6317">
      <c r="A6317" t="n">
        <v>2753</v>
      </c>
      <c r="B6317" t="n">
        <v>2803</v>
      </c>
      <c r="C6317" t="s">
        <v>43</v>
      </c>
      <c r="D6317" t="s">
        <v>43</v>
      </c>
      <c r="E6317" t="s">
        <v>44</v>
      </c>
      <c r="F6317" t="s">
        <v>44</v>
      </c>
      <c r="G6317" t="s">
        <v>408</v>
      </c>
      <c r="H6317" t="s">
        <v>681</v>
      </c>
      <c r="I6317" t="n">
        <v>1</v>
      </c>
      <c r="J6317" t="n">
        <v>0</v>
      </c>
      <c r="K6317" s="2" t="n">
        <v>0.557886557886558</v>
      </c>
      <c r="L6317" s="3" t="n">
        <v>562</v>
      </c>
      <c r="M6317" s="3" t="n">
        <v>558</v>
      </c>
      <c r="N6317" s="3" t="n">
        <v>7969.23946379</v>
      </c>
      <c r="O6317" s="2" t="n">
        <v>0.00444162436548223</v>
      </c>
      <c r="P6317" s="2" t="n">
        <v>0.0344754653130288</v>
      </c>
      <c r="Q6317" s="4" t="n">
        <v>-0.798172933928192</v>
      </c>
      <c r="R6317" s="4" t="n">
        <v>-3.13618866328257</v>
      </c>
      <c r="S6317" s="4" t="n">
        <v>3.72988578680202</v>
      </c>
      <c r="T6317" s="4" t="n">
        <v>-3.12796565743544</v>
      </c>
      <c r="U6317" s="4" t="n">
        <v>3.19326755983412</v>
      </c>
      <c r="V6317" s="4" t="n">
        <v>-3.13237598224185</v>
      </c>
      <c r="W6317" s="4" t="n">
        <v>3.13237598224185</v>
      </c>
      <c r="X6317" t="n">
        <v>4742</v>
      </c>
      <c r="Y6317" t="n">
        <v>4728</v>
      </c>
      <c r="Z6317" t="n">
        <v>4730</v>
      </c>
      <c r="AA6317" t="n">
        <v>4740</v>
      </c>
      <c r="AB6317" s="2" t="n">
        <v>0.999577167019027</v>
      </c>
      <c r="AC6317" s="2" t="n">
        <v>0.99746835443038</v>
      </c>
      <c r="AD6317" s="2" t="n">
        <v>0.997047659215521</v>
      </c>
      <c r="AE6317" s="1" t="n">
        <v>37622</v>
      </c>
      <c r="AF6317" s="1" t="n">
        <v>37622</v>
      </c>
      <c r="AG6317" t="n">
        <v>4747</v>
      </c>
      <c r="AH6317" s="2" t="n">
        <v>1</v>
      </c>
      <c r="AI6317" s="2" t="n">
        <v>1</v>
      </c>
      <c r="AJ6317" t="s">
        <v>409</v>
      </c>
      <c r="AK6317" t="s">
        <v>682</v>
      </c>
    </row>
    <row r="6318">
      <c r="A6318" t="n">
        <v>224</v>
      </c>
      <c r="B6318" t="n">
        <v>43</v>
      </c>
      <c r="C6318" t="s">
        <v>37</v>
      </c>
      <c r="D6318" t="s">
        <v>43</v>
      </c>
      <c r="E6318" t="s">
        <v>41</v>
      </c>
      <c r="F6318" t="s">
        <v>44</v>
      </c>
      <c r="G6318" t="s">
        <v>499</v>
      </c>
      <c r="H6318" t="s">
        <v>607</v>
      </c>
      <c r="I6318" t="n">
        <v>1</v>
      </c>
      <c r="J6318" t="n">
        <v>0</v>
      </c>
      <c r="K6318" s="2" t="n">
        <v>0.551587301587302</v>
      </c>
      <c r="L6318" s="3" t="n">
        <v>194</v>
      </c>
      <c r="M6318" s="3" t="n">
        <v>-158</v>
      </c>
      <c r="N6318" s="3" t="n">
        <v>14060.95815788</v>
      </c>
      <c r="O6318" s="2" t="n">
        <v>0.0203488372093023</v>
      </c>
      <c r="P6318" s="2" t="n">
        <v>0.218023255813953</v>
      </c>
      <c r="Q6318" s="4" t="n">
        <v>0.367952522255193</v>
      </c>
      <c r="R6318" s="4" t="n">
        <v>0.368749999999978</v>
      </c>
      <c r="S6318" s="4" t="n">
        <v>1.16061046511627</v>
      </c>
      <c r="T6318" s="4" t="n">
        <v>0.32743205741903</v>
      </c>
      <c r="U6318" s="4" t="n">
        <v>0.733114443524015</v>
      </c>
      <c r="V6318" s="4" t="n">
        <v>-0.534722001765427</v>
      </c>
      <c r="W6318" s="4" t="n">
        <v>0.827832197130416</v>
      </c>
      <c r="X6318" t="n">
        <v>22106</v>
      </c>
      <c r="Y6318" t="n">
        <v>688</v>
      </c>
      <c r="Z6318" t="n">
        <v>3635</v>
      </c>
      <c r="AA6318" t="n">
        <v>19159</v>
      </c>
      <c r="AB6318" s="2" t="n">
        <v>0.189270976616231</v>
      </c>
      <c r="AC6318" s="2" t="n">
        <v>0.0359100161803852</v>
      </c>
      <c r="AD6318" s="2" t="n">
        <v>0.0311227720980729</v>
      </c>
      <c r="AE6318" s="1" t="n">
        <v>41676</v>
      </c>
      <c r="AF6318" s="1" t="n">
        <v>22528</v>
      </c>
      <c r="AG6318" t="n">
        <v>693</v>
      </c>
      <c r="AH6318" s="2" t="n">
        <v>0.190698954320308</v>
      </c>
      <c r="AI6318" s="2" t="n">
        <v>0.0349276750163802</v>
      </c>
      <c r="AJ6318"/>
      <c r="AK6318" t="s">
        <v>608</v>
      </c>
    </row>
    <row r="6319">
      <c r="A6319" t="n">
        <v>174</v>
      </c>
      <c r="B6319" t="n">
        <v>184</v>
      </c>
      <c r="C6319" t="s">
        <v>37</v>
      </c>
      <c r="D6319" t="s">
        <v>37</v>
      </c>
      <c r="E6319" t="s">
        <v>82</v>
      </c>
      <c r="F6319" t="s">
        <v>507</v>
      </c>
      <c r="G6319" t="s">
        <v>239</v>
      </c>
      <c r="H6319" t="s">
        <v>508</v>
      </c>
      <c r="I6319" t="n">
        <v>1</v>
      </c>
      <c r="J6319" t="n">
        <v>0</v>
      </c>
      <c r="K6319" s="2" t="n">
        <v>0.570899470899471</v>
      </c>
      <c r="L6319" s="3" t="n">
        <v>169</v>
      </c>
      <c r="M6319" s="3" t="n">
        <v>-56</v>
      </c>
      <c r="N6319" s="3" t="n">
        <v>8524.80298874</v>
      </c>
      <c r="O6319" s="2" t="n">
        <v>0.0179245283018868</v>
      </c>
      <c r="P6319" s="2" t="n">
        <v>0.179245283018868</v>
      </c>
      <c r="Q6319" s="4" t="n">
        <v>0.75792507204611</v>
      </c>
      <c r="R6319" s="4" t="n">
        <v>1.44198113207547</v>
      </c>
      <c r="S6319" s="4" t="n">
        <v>1.64235849056604</v>
      </c>
      <c r="T6319" s="4" t="n">
        <v>1.70189906161165</v>
      </c>
      <c r="U6319" s="4" t="n">
        <v>1.71312369929281</v>
      </c>
      <c r="V6319" s="4" t="n">
        <v>1.07824749244998</v>
      </c>
      <c r="W6319" s="4" t="n">
        <v>1.18666453451145</v>
      </c>
      <c r="X6319" t="n">
        <v>4846</v>
      </c>
      <c r="Y6319" t="n">
        <v>1060</v>
      </c>
      <c r="Z6319" t="n">
        <v>4830</v>
      </c>
      <c r="AA6319" t="n">
        <v>1076</v>
      </c>
      <c r="AB6319" s="2" t="n">
        <v>0.985130111524164</v>
      </c>
      <c r="AC6319" s="2" t="n">
        <v>0.219461697722567</v>
      </c>
      <c r="AD6319" s="2" t="n">
        <v>0.218737102765167</v>
      </c>
      <c r="AE6319" s="1" t="n">
        <v>38717</v>
      </c>
      <c r="AF6319" s="1" t="n">
        <v>39143</v>
      </c>
      <c r="AG6319" t="n">
        <v>1194</v>
      </c>
      <c r="AH6319" s="2" t="n">
        <v>0.237990831174008</v>
      </c>
      <c r="AI6319" s="2" t="n">
        <v>1</v>
      </c>
      <c r="AJ6319"/>
      <c r="AK6319"/>
    </row>
    <row r="6320">
      <c r="A6320" t="n">
        <v>16</v>
      </c>
      <c r="B6320" t="n">
        <v>110</v>
      </c>
      <c r="C6320" t="s">
        <v>37</v>
      </c>
      <c r="D6320" t="s">
        <v>37</v>
      </c>
      <c r="E6320" t="s">
        <v>528</v>
      </c>
      <c r="F6320" t="s">
        <v>332</v>
      </c>
      <c r="G6320" t="s">
        <v>529</v>
      </c>
      <c r="H6320" t="s">
        <v>559</v>
      </c>
      <c r="I6320" t="n">
        <v>-1</v>
      </c>
      <c r="J6320" t="n">
        <v>0</v>
      </c>
      <c r="K6320" s="2" t="n">
        <v>0.600396825396825</v>
      </c>
      <c r="L6320" s="3" t="n">
        <v>16</v>
      </c>
      <c r="M6320" s="3" t="n">
        <v>-6</v>
      </c>
      <c r="N6320" s="3" t="n">
        <v>5287.75039172</v>
      </c>
      <c r="O6320" s="2" t="n">
        <v>0.0340646651270208</v>
      </c>
      <c r="P6320" s="2" t="n">
        <v>0.285508083140878</v>
      </c>
      <c r="Q6320" s="4" t="n">
        <v>-0.785415421398685</v>
      </c>
      <c r="R6320" s="4" t="n">
        <v>-1.01045034642032</v>
      </c>
      <c r="S6320" s="4" t="n">
        <v>1.19301385681293</v>
      </c>
      <c r="T6320" s="4" t="n">
        <v>-1.0714612136653</v>
      </c>
      <c r="U6320" s="4" t="n">
        <v>1.14236211263714</v>
      </c>
      <c r="V6320" s="4" t="n">
        <v>-0.87608763795835</v>
      </c>
      <c r="W6320" s="4" t="n">
        <v>0.888483083428103</v>
      </c>
      <c r="X6320" t="n">
        <v>6227</v>
      </c>
      <c r="Y6320" t="n">
        <v>3464</v>
      </c>
      <c r="Z6320" t="n">
        <v>3509</v>
      </c>
      <c r="AA6320" t="n">
        <v>6182</v>
      </c>
      <c r="AB6320" s="2" t="n">
        <v>0.987175833570818</v>
      </c>
      <c r="AC6320" s="2" t="n">
        <v>0.560336460692333</v>
      </c>
      <c r="AD6320" s="2" t="n">
        <v>0.55628713666292</v>
      </c>
      <c r="AE6320" s="1" t="n">
        <v>38717</v>
      </c>
      <c r="AF6320" s="1" t="n">
        <v>38717</v>
      </c>
      <c r="AG6320" t="n">
        <v>4499</v>
      </c>
      <c r="AH6320" s="2" t="n">
        <v>1</v>
      </c>
      <c r="AI6320" s="2" t="n">
        <v>0.682390414075535</v>
      </c>
      <c r="AJ6320"/>
      <c r="AK6320"/>
    </row>
    <row r="6321">
      <c r="A6321" t="n">
        <v>1291</v>
      </c>
      <c r="B6321" t="n">
        <v>3427</v>
      </c>
      <c r="C6321" t="s">
        <v>43</v>
      </c>
      <c r="D6321" t="s">
        <v>43</v>
      </c>
      <c r="E6321" t="s">
        <v>44</v>
      </c>
      <c r="F6321" t="s">
        <v>62</v>
      </c>
      <c r="G6321" t="s">
        <v>382</v>
      </c>
      <c r="H6321" t="s">
        <v>816</v>
      </c>
      <c r="I6321" t="n">
        <v>1</v>
      </c>
      <c r="J6321" t="n">
        <v>0</v>
      </c>
      <c r="K6321" s="2" t="n">
        <v>0.567099567099567</v>
      </c>
      <c r="L6321" s="3" t="n">
        <v>387</v>
      </c>
      <c r="M6321" s="3" t="n">
        <v>-297</v>
      </c>
      <c r="N6321" s="3" t="n">
        <v>9372.57270589</v>
      </c>
      <c r="O6321" s="2" t="n">
        <v>0</v>
      </c>
      <c r="P6321" s="2" t="n">
        <v>0.0348258706467662</v>
      </c>
      <c r="Q6321" s="4" t="n">
        <v>0.87396351575456</v>
      </c>
      <c r="R6321" s="4" t="n">
        <v>2.63101160862355</v>
      </c>
      <c r="S6321" s="4" t="n">
        <v>2.87479270315091</v>
      </c>
      <c r="T6321" s="4" t="n">
        <v>2.5978216139626</v>
      </c>
      <c r="U6321" s="4" t="n">
        <v>2.5978216139626</v>
      </c>
      <c r="V6321" s="4" t="n">
        <v>1.55802465448312</v>
      </c>
      <c r="W6321" s="4" t="n">
        <v>1.55802465448312</v>
      </c>
      <c r="X6321" t="n">
        <v>4693</v>
      </c>
      <c r="Y6321" t="n">
        <v>603</v>
      </c>
      <c r="Z6321" t="n">
        <v>4691</v>
      </c>
      <c r="AA6321" t="n">
        <v>605</v>
      </c>
      <c r="AB6321" s="2" t="n">
        <v>0.996694214876033</v>
      </c>
      <c r="AC6321" s="2" t="n">
        <v>0.12854402046472</v>
      </c>
      <c r="AD6321" s="2" t="n">
        <v>0.128489239292563</v>
      </c>
      <c r="AE6321" s="1" t="n">
        <v>37671</v>
      </c>
      <c r="AF6321" s="1" t="n">
        <v>38021</v>
      </c>
      <c r="AG6321" t="n">
        <v>604</v>
      </c>
      <c r="AH6321" s="2" t="n">
        <v>0.128565346956152</v>
      </c>
      <c r="AI6321" s="2" t="n">
        <v>1</v>
      </c>
      <c r="AJ6321" t="s">
        <v>383</v>
      </c>
      <c r="AK6321" t="s">
        <v>817</v>
      </c>
    </row>
    <row r="6322">
      <c r="A6322" t="n">
        <v>4</v>
      </c>
      <c r="B6322" t="n">
        <v>4267</v>
      </c>
      <c r="C6322" t="s">
        <v>37</v>
      </c>
      <c r="D6322" t="s">
        <v>43</v>
      </c>
      <c r="E6322" t="s">
        <v>391</v>
      </c>
      <c r="F6322" t="s">
        <v>83</v>
      </c>
      <c r="G6322" t="s">
        <v>562</v>
      </c>
      <c r="H6322" t="s">
        <v>732</v>
      </c>
      <c r="I6322" t="n">
        <v>-1</v>
      </c>
      <c r="J6322" t="n">
        <v>0</v>
      </c>
      <c r="K6322" s="2" t="n">
        <v>0.398809523809524</v>
      </c>
      <c r="L6322" s="3" t="n">
        <v>78</v>
      </c>
      <c r="M6322" s="3"/>
      <c r="N6322" s="3" t="n">
        <v>6122.43251547</v>
      </c>
      <c r="O6322" s="2" t="n">
        <v>0.0138888888888889</v>
      </c>
      <c r="P6322" s="2" t="n">
        <v>0.136574074074074</v>
      </c>
      <c r="Q6322" s="4" t="n">
        <v>-0.793427230046948</v>
      </c>
      <c r="R6322" s="4" t="n">
        <v>-1.99861111111113</v>
      </c>
      <c r="S6322" s="4" t="n">
        <v>2.15092592592594</v>
      </c>
      <c r="T6322" s="4" t="n">
        <v>-1.97161411293083</v>
      </c>
      <c r="U6322" s="4" t="n">
        <v>2.114002280319</v>
      </c>
      <c r="V6322" s="4" t="n">
        <v>-2.25383598456625</v>
      </c>
      <c r="W6322" s="4" t="n">
        <v>2.25383598456625</v>
      </c>
      <c r="X6322" t="n">
        <v>5935</v>
      </c>
      <c r="Y6322" t="n">
        <v>432</v>
      </c>
      <c r="Z6322" t="n">
        <v>5855</v>
      </c>
      <c r="AA6322" t="n">
        <v>512</v>
      </c>
      <c r="AB6322" s="2" t="n">
        <v>0.84375</v>
      </c>
      <c r="AC6322" s="2" t="n">
        <v>0.0737830913748933</v>
      </c>
      <c r="AD6322" s="2" t="n">
        <v>0.0727885425442291</v>
      </c>
      <c r="AE6322" s="1" t="n">
        <v>38717</v>
      </c>
      <c r="AF6322" s="1" t="n">
        <v>44075</v>
      </c>
      <c r="AG6322" t="n">
        <v>584</v>
      </c>
      <c r="AH6322" s="2" t="n">
        <v>0.0981677592872752</v>
      </c>
      <c r="AI6322" s="2" t="n">
        <v>1</v>
      </c>
      <c r="AJ6322"/>
      <c r="AK6322" t="s">
        <v>99</v>
      </c>
    </row>
    <row r="6323">
      <c r="A6323" t="n">
        <v>141</v>
      </c>
      <c r="B6323" t="n">
        <v>145</v>
      </c>
      <c r="C6323" t="s">
        <v>37</v>
      </c>
      <c r="D6323" t="s">
        <v>37</v>
      </c>
      <c r="E6323" t="s">
        <v>41</v>
      </c>
      <c r="F6323" t="s">
        <v>41</v>
      </c>
      <c r="G6323" t="s">
        <v>543</v>
      </c>
      <c r="H6323" t="s">
        <v>380</v>
      </c>
      <c r="I6323" t="n">
        <v>1</v>
      </c>
      <c r="J6323" t="n">
        <v>0</v>
      </c>
      <c r="K6323" s="2" t="n">
        <v>0.567460317460317</v>
      </c>
      <c r="L6323" s="3" t="n">
        <v>352</v>
      </c>
      <c r="M6323" s="3" t="n">
        <v>548</v>
      </c>
      <c r="N6323" s="3" t="n">
        <v>7455.01714104</v>
      </c>
      <c r="O6323" s="2" t="n">
        <v>0.0036507453605111</v>
      </c>
      <c r="P6323" s="2" t="n">
        <v>0.0400060845756008</v>
      </c>
      <c r="Q6323" s="4" t="n">
        <v>-0.901679389312977</v>
      </c>
      <c r="R6323" s="4" t="n">
        <v>-2.63221782780652</v>
      </c>
      <c r="S6323" s="4" t="n">
        <v>2.79382415576514</v>
      </c>
      <c r="T6323" s="4" t="n">
        <v>-2.59830261726448</v>
      </c>
      <c r="U6323" s="4" t="n">
        <v>2.64970835860807</v>
      </c>
      <c r="V6323" s="4" t="n">
        <v>-2.63841278190723</v>
      </c>
      <c r="W6323" s="4" t="n">
        <v>2.63841278190723</v>
      </c>
      <c r="X6323" t="n">
        <v>6594</v>
      </c>
      <c r="Y6323" t="n">
        <v>6574</v>
      </c>
      <c r="Z6323" t="n">
        <v>6576</v>
      </c>
      <c r="AA6323" t="n">
        <v>6592</v>
      </c>
      <c r="AB6323" s="2" t="n">
        <v>0.999695863746959</v>
      </c>
      <c r="AC6323" s="2" t="n">
        <v>0.997269417475728</v>
      </c>
      <c r="AD6323" s="2" t="n">
        <v>0.996966939642099</v>
      </c>
      <c r="AE6323" s="1" t="n">
        <v>38717</v>
      </c>
      <c r="AF6323" s="1" t="n">
        <v>38717</v>
      </c>
      <c r="AG6323" t="n">
        <v>6593</v>
      </c>
      <c r="AH6323" s="2" t="n">
        <v>1</v>
      </c>
      <c r="AI6323" s="2" t="n">
        <v>1</v>
      </c>
      <c r="AJ6323"/>
      <c r="AK6323"/>
    </row>
    <row r="6324">
      <c r="A6324" t="n">
        <v>58</v>
      </c>
      <c r="B6324" t="n">
        <v>1719</v>
      </c>
      <c r="C6324" t="s">
        <v>37</v>
      </c>
      <c r="D6324" t="s">
        <v>43</v>
      </c>
      <c r="E6324" t="s">
        <v>58</v>
      </c>
      <c r="F6324" t="s">
        <v>44</v>
      </c>
      <c r="G6324" t="s">
        <v>657</v>
      </c>
      <c r="H6324" t="s">
        <v>515</v>
      </c>
      <c r="I6324" t="n">
        <v>-1</v>
      </c>
      <c r="J6324" t="n">
        <v>0</v>
      </c>
      <c r="K6324" s="2" t="n">
        <v>0.826190476190476</v>
      </c>
      <c r="L6324" s="3" t="n">
        <v>920</v>
      </c>
      <c r="M6324" s="3" t="n">
        <v>-236</v>
      </c>
      <c r="N6324" s="3" t="n">
        <v>12444.7884696</v>
      </c>
      <c r="O6324" s="2" t="n">
        <v>0.00609080841638981</v>
      </c>
      <c r="P6324" s="2" t="n">
        <v>0.101328903654485</v>
      </c>
      <c r="Q6324" s="4" t="n">
        <v>0.897493036211699</v>
      </c>
      <c r="R6324" s="4" t="n">
        <v>1.64678848283498</v>
      </c>
      <c r="S6324" s="4" t="n">
        <v>1.76594684385381</v>
      </c>
      <c r="T6324" s="4" t="n">
        <v>1.65269692387652</v>
      </c>
      <c r="U6324" s="4" t="n">
        <v>1.65269692387652</v>
      </c>
      <c r="V6324" s="4" t="n">
        <v>0.22663613817679</v>
      </c>
      <c r="W6324" s="4" t="n">
        <v>0.426332567592647</v>
      </c>
      <c r="X6324" t="n">
        <v>22866</v>
      </c>
      <c r="Y6324" t="n">
        <v>1806</v>
      </c>
      <c r="Z6324" t="n">
        <v>6591</v>
      </c>
      <c r="AA6324" t="n">
        <v>18081</v>
      </c>
      <c r="AB6324" s="2" t="n">
        <v>0.274010013654984</v>
      </c>
      <c r="AC6324" s="2" t="n">
        <v>0.099883855981417</v>
      </c>
      <c r="AD6324" s="2" t="n">
        <v>0.0789818945158751</v>
      </c>
      <c r="AE6324" s="1" t="n">
        <v>38717</v>
      </c>
      <c r="AF6324" s="1" t="n">
        <v>22282</v>
      </c>
      <c r="AG6324" t="n">
        <v>1826</v>
      </c>
      <c r="AH6324" s="2" t="n">
        <v>0.276960412558774</v>
      </c>
      <c r="AI6324" s="2" t="n">
        <v>0.0999945238486392</v>
      </c>
      <c r="AJ6324"/>
      <c r="AK6324" t="s">
        <v>517</v>
      </c>
    </row>
    <row r="6325">
      <c r="A6325" t="n">
        <v>93</v>
      </c>
      <c r="B6325" t="n">
        <v>801</v>
      </c>
      <c r="C6325" t="s">
        <v>37</v>
      </c>
      <c r="D6325" t="s">
        <v>43</v>
      </c>
      <c r="E6325" t="s">
        <v>332</v>
      </c>
      <c r="F6325" t="s">
        <v>62</v>
      </c>
      <c r="G6325" t="s">
        <v>513</v>
      </c>
      <c r="H6325" t="s">
        <v>518</v>
      </c>
      <c r="I6325" t="n">
        <v>-1</v>
      </c>
      <c r="J6325" t="n">
        <v>0</v>
      </c>
      <c r="K6325" s="2" t="n">
        <v>0.521346469622332</v>
      </c>
      <c r="L6325" s="3" t="n">
        <v>31</v>
      </c>
      <c r="M6325" s="3" t="n">
        <v>10</v>
      </c>
      <c r="N6325" s="3" t="n">
        <v>12854.15440398</v>
      </c>
      <c r="O6325" s="2" t="n">
        <v>0.0669899425287356</v>
      </c>
      <c r="P6325" s="2" t="n">
        <v>0.531070402298851</v>
      </c>
      <c r="Q6325" s="4" t="n">
        <v>0.0440808469682387</v>
      </c>
      <c r="R6325" s="4" t="n">
        <v>0.0219288793103233</v>
      </c>
      <c r="S6325" s="4" t="n">
        <v>0.578573994252873</v>
      </c>
      <c r="T6325" s="4" t="n">
        <v>0.0212043087503783</v>
      </c>
      <c r="U6325" s="4" t="n">
        <v>0.358962465636076</v>
      </c>
      <c r="V6325" s="4" t="n">
        <v>-0.123359513387781</v>
      </c>
      <c r="W6325" s="4" t="n">
        <v>0.178594355260919</v>
      </c>
      <c r="X6325" t="n">
        <v>7139</v>
      </c>
      <c r="Y6325" t="n">
        <v>5568</v>
      </c>
      <c r="Z6325" t="n">
        <v>6558</v>
      </c>
      <c r="AA6325" t="n">
        <v>6149</v>
      </c>
      <c r="AB6325" s="2" t="n">
        <v>0.905513091559603</v>
      </c>
      <c r="AC6325" s="2" t="n">
        <v>0.84903934126258</v>
      </c>
      <c r="AD6325" s="2" t="n">
        <v>0.779941168230845</v>
      </c>
      <c r="AE6325" s="1" t="n">
        <v>38717</v>
      </c>
      <c r="AF6325" s="1" t="n">
        <v>38127</v>
      </c>
      <c r="AG6325" t="n">
        <v>5840</v>
      </c>
      <c r="AH6325" s="2" t="n">
        <v>0.88578795692401</v>
      </c>
      <c r="AI6325" s="2" t="n">
        <v>0.908242612752722</v>
      </c>
      <c r="AJ6325"/>
      <c r="AK6325" t="s">
        <v>520</v>
      </c>
    </row>
    <row r="6326">
      <c r="A6326" t="n">
        <v>2882</v>
      </c>
      <c r="B6326" t="n">
        <v>3424</v>
      </c>
      <c r="C6326" t="s">
        <v>43</v>
      </c>
      <c r="D6326" t="s">
        <v>43</v>
      </c>
      <c r="E6326" t="s">
        <v>62</v>
      </c>
      <c r="F6326" t="s">
        <v>44</v>
      </c>
      <c r="G6326" t="s">
        <v>118</v>
      </c>
      <c r="H6326" t="s">
        <v>254</v>
      </c>
      <c r="I6326" t="n">
        <v>-1</v>
      </c>
      <c r="J6326" t="n">
        <v>0</v>
      </c>
      <c r="K6326" s="2" t="n">
        <v>0.652116402116402</v>
      </c>
      <c r="L6326" s="3" t="n">
        <v>16</v>
      </c>
      <c r="M6326" s="3" t="n">
        <v>-2</v>
      </c>
      <c r="N6326" s="3" t="n">
        <v>12585.10465183</v>
      </c>
      <c r="O6326" s="2" t="n">
        <v>0.0310402684563758</v>
      </c>
      <c r="P6326" s="2" t="n">
        <v>0.303691275167785</v>
      </c>
      <c r="Q6326" s="4" t="n">
        <v>0.383549783549784</v>
      </c>
      <c r="R6326" s="4" t="n">
        <v>0.63515100671141</v>
      </c>
      <c r="S6326" s="4" t="n">
        <v>1.11426174496644</v>
      </c>
      <c r="T6326" s="4" t="n">
        <v>0.655461865403995</v>
      </c>
      <c r="U6326" s="4" t="n">
        <v>0.742959580700813</v>
      </c>
      <c r="V6326" s="4" t="n">
        <v>0.167604761087995</v>
      </c>
      <c r="W6326" s="4" t="n">
        <v>0.412454838961916</v>
      </c>
      <c r="X6326" t="n">
        <v>15210</v>
      </c>
      <c r="Y6326" t="n">
        <v>2384</v>
      </c>
      <c r="Z6326" t="n">
        <v>6369</v>
      </c>
      <c r="AA6326" t="n">
        <v>11225</v>
      </c>
      <c r="AB6326" s="2" t="n">
        <v>0.374313078976291</v>
      </c>
      <c r="AC6326" s="2" t="n">
        <v>0.212383073496659</v>
      </c>
      <c r="AD6326" s="2" t="n">
        <v>0.156738987508218</v>
      </c>
      <c r="AE6326" s="1" t="n">
        <v>38140</v>
      </c>
      <c r="AF6326" s="1" t="n">
        <v>24807</v>
      </c>
      <c r="AG6326" t="n">
        <v>6419</v>
      </c>
      <c r="AH6326" s="2" t="n">
        <v>1</v>
      </c>
      <c r="AI6326" s="2" t="n">
        <v>0.324979748886189</v>
      </c>
      <c r="AJ6326" t="s">
        <v>120</v>
      </c>
      <c r="AK6326" t="s">
        <v>256</v>
      </c>
    </row>
    <row r="6327">
      <c r="A6327" t="n">
        <v>1967</v>
      </c>
      <c r="B6327" t="n">
        <v>4135</v>
      </c>
      <c r="C6327" t="s">
        <v>43</v>
      </c>
      <c r="D6327" t="s">
        <v>43</v>
      </c>
      <c r="E6327" t="s">
        <v>62</v>
      </c>
      <c r="F6327" t="s">
        <v>83</v>
      </c>
      <c r="G6327" t="s">
        <v>334</v>
      </c>
      <c r="H6327" t="s">
        <v>704</v>
      </c>
      <c r="I6327" t="n">
        <v>1</v>
      </c>
      <c r="J6327" t="n">
        <v>0</v>
      </c>
      <c r="K6327" s="2" t="n">
        <v>0.586111111111111</v>
      </c>
      <c r="L6327" s="3" t="n">
        <v>65</v>
      </c>
      <c r="M6327" s="3"/>
      <c r="N6327" s="3" t="n">
        <v>9885.74796886</v>
      </c>
      <c r="O6327" s="2" t="n">
        <v>0.043046357615894</v>
      </c>
      <c r="P6327" s="2" t="n">
        <v>0.241721854304636</v>
      </c>
      <c r="Q6327" s="4" t="n">
        <v>-0.56401384083045</v>
      </c>
      <c r="R6327" s="4" t="n">
        <v>-1.46688741721854</v>
      </c>
      <c r="S6327" s="4" t="n">
        <v>1.68278145695364</v>
      </c>
      <c r="T6327" s="4" t="n">
        <v>-1.6332936686969</v>
      </c>
      <c r="U6327" s="4" t="n">
        <v>1.6332936686969</v>
      </c>
      <c r="V6327" s="4" t="n">
        <v>-1.1088836545453</v>
      </c>
      <c r="W6327" s="4" t="n">
        <v>1.25789334691782</v>
      </c>
      <c r="X6327" t="n">
        <v>6654</v>
      </c>
      <c r="Y6327" t="n">
        <v>302</v>
      </c>
      <c r="Z6327" t="n">
        <v>6125</v>
      </c>
      <c r="AA6327" t="n">
        <v>831</v>
      </c>
      <c r="AB6327" s="2" t="n">
        <v>0.363417569193742</v>
      </c>
      <c r="AC6327" s="2" t="n">
        <v>0.0493061224489796</v>
      </c>
      <c r="AD6327" s="2" t="n">
        <v>0.0453862338443042</v>
      </c>
      <c r="AE6327" s="1" t="n">
        <v>38176</v>
      </c>
      <c r="AF6327" s="1" t="n">
        <v>44092</v>
      </c>
      <c r="AG6327" t="n">
        <v>469</v>
      </c>
      <c r="AH6327" s="2" t="n">
        <v>0.0734534064212999</v>
      </c>
      <c r="AI6327" s="2" t="n">
        <v>0.562350119904077</v>
      </c>
      <c r="AJ6327" t="s">
        <v>793</v>
      </c>
      <c r="AK6327" t="s">
        <v>260</v>
      </c>
    </row>
    <row r="6328">
      <c r="A6328" t="n">
        <v>207</v>
      </c>
      <c r="B6328" t="n">
        <v>1701</v>
      </c>
      <c r="C6328" t="s">
        <v>37</v>
      </c>
      <c r="D6328" t="s">
        <v>43</v>
      </c>
      <c r="E6328" t="s">
        <v>58</v>
      </c>
      <c r="F6328" t="s">
        <v>44</v>
      </c>
      <c r="G6328" t="s">
        <v>423</v>
      </c>
      <c r="H6328" t="s">
        <v>662</v>
      </c>
      <c r="I6328" t="n">
        <v>1</v>
      </c>
      <c r="J6328" t="n">
        <v>0</v>
      </c>
      <c r="K6328" s="2" t="n">
        <v>0.512698412698413</v>
      </c>
      <c r="L6328" s="3" t="n">
        <v>1794</v>
      </c>
      <c r="M6328" s="3" t="n">
        <v>-966</v>
      </c>
      <c r="N6328" s="3" t="n">
        <v>6556.51918309</v>
      </c>
      <c r="O6328" s="2" t="n">
        <v>0.00066334991708126</v>
      </c>
      <c r="P6328" s="2" t="n">
        <v>0.0099502487562189</v>
      </c>
      <c r="Q6328" s="4" t="n">
        <v>0.954198473282443</v>
      </c>
      <c r="R6328" s="4" t="n">
        <v>8.06958540630181</v>
      </c>
      <c r="S6328" s="4" t="n">
        <v>8.15376451077941</v>
      </c>
      <c r="T6328" s="4" t="n">
        <v>8.0335153986093</v>
      </c>
      <c r="U6328" s="4" t="n">
        <v>8.0335153986093</v>
      </c>
      <c r="V6328" s="4" t="n">
        <v>7.90776087642062</v>
      </c>
      <c r="W6328" s="4" t="n">
        <v>7.90776087642062</v>
      </c>
      <c r="X6328" t="n">
        <v>7383</v>
      </c>
      <c r="Y6328" t="n">
        <v>3015</v>
      </c>
      <c r="Z6328" t="n">
        <v>4564</v>
      </c>
      <c r="AA6328" t="n">
        <v>5834</v>
      </c>
      <c r="AB6328" s="2" t="n">
        <v>0.660604732690622</v>
      </c>
      <c r="AC6328" s="2" t="n">
        <v>0.516798080219404</v>
      </c>
      <c r="AD6328" s="2" t="n">
        <v>0.408370581064608</v>
      </c>
      <c r="AE6328" s="1" t="n">
        <v>40394</v>
      </c>
      <c r="AF6328" s="1" t="n">
        <v>37622</v>
      </c>
      <c r="AG6328" t="n">
        <v>3072</v>
      </c>
      <c r="AH6328" s="2" t="n">
        <v>0.624898291293735</v>
      </c>
      <c r="AI6328" s="2" t="n">
        <v>0.525667351129363</v>
      </c>
      <c r="AJ6328"/>
      <c r="AK6328" t="s">
        <v>663</v>
      </c>
    </row>
    <row r="6329">
      <c r="A6329" t="n">
        <v>1267</v>
      </c>
      <c r="B6329" t="n">
        <v>3612</v>
      </c>
      <c r="C6329" t="s">
        <v>43</v>
      </c>
      <c r="D6329" t="s">
        <v>43</v>
      </c>
      <c r="E6329" t="s">
        <v>44</v>
      </c>
      <c r="F6329" t="s">
        <v>175</v>
      </c>
      <c r="G6329" t="s">
        <v>302</v>
      </c>
      <c r="H6329" t="s">
        <v>478</v>
      </c>
      <c r="I6329" t="n">
        <v>1</v>
      </c>
      <c r="J6329" t="n">
        <v>0</v>
      </c>
      <c r="K6329" s="2" t="n">
        <v>0.495238095238095</v>
      </c>
      <c r="L6329" s="3" t="n">
        <v>852</v>
      </c>
      <c r="M6329" s="3" t="n">
        <v>-14</v>
      </c>
      <c r="N6329" s="3" t="n">
        <v>10758.53343295</v>
      </c>
      <c r="O6329" s="2" t="n">
        <v>0.0274667230086626</v>
      </c>
      <c r="P6329" s="2" t="n">
        <v>0.282273399535179</v>
      </c>
      <c r="Q6329" s="4" t="n">
        <v>0.373017597219205</v>
      </c>
      <c r="R6329" s="4" t="n">
        <v>0.513099514050285</v>
      </c>
      <c r="S6329" s="4" t="n">
        <v>1.10097189942954</v>
      </c>
      <c r="T6329" s="4" t="n">
        <v>0.519382648430736</v>
      </c>
      <c r="U6329" s="4" t="n">
        <v>0.603576196817833</v>
      </c>
      <c r="V6329" s="4" t="n">
        <v>0.496282913500247</v>
      </c>
      <c r="W6329" s="4" t="n">
        <v>0.516313545636143</v>
      </c>
      <c r="X6329" t="n">
        <v>5327</v>
      </c>
      <c r="Y6329" t="n">
        <v>4733</v>
      </c>
      <c r="Z6329" t="n">
        <v>4739</v>
      </c>
      <c r="AA6329" t="n">
        <v>5321</v>
      </c>
      <c r="AB6329" s="2" t="n">
        <v>0.998733910107618</v>
      </c>
      <c r="AC6329" s="2" t="n">
        <v>0.889494455929337</v>
      </c>
      <c r="AD6329" s="2" t="n">
        <v>0.888492584944622</v>
      </c>
      <c r="AE6329" s="1" t="n">
        <v>37622</v>
      </c>
      <c r="AF6329" s="1" t="n">
        <v>37009</v>
      </c>
      <c r="AG6329" t="n">
        <v>4747</v>
      </c>
      <c r="AH6329" s="2" t="n">
        <v>1</v>
      </c>
      <c r="AI6329" s="2" t="n">
        <v>0.885634328358209</v>
      </c>
      <c r="AJ6329" t="s">
        <v>304</v>
      </c>
      <c r="AK6329" t="s">
        <v>727</v>
      </c>
    </row>
    <row r="6330">
      <c r="A6330" t="n">
        <v>24</v>
      </c>
      <c r="B6330" t="n">
        <v>96</v>
      </c>
      <c r="C6330" t="s">
        <v>37</v>
      </c>
      <c r="D6330" t="s">
        <v>37</v>
      </c>
      <c r="E6330" t="s">
        <v>58</v>
      </c>
      <c r="F6330" t="s">
        <v>332</v>
      </c>
      <c r="G6330" t="s">
        <v>416</v>
      </c>
      <c r="H6330" t="s">
        <v>110</v>
      </c>
      <c r="I6330" t="n">
        <v>-1</v>
      </c>
      <c r="J6330" t="n">
        <v>0</v>
      </c>
      <c r="K6330" s="2" t="n">
        <v>0.493386243386243</v>
      </c>
      <c r="L6330" s="3" t="n">
        <v>8</v>
      </c>
      <c r="M6330" s="3" t="n">
        <v>2</v>
      </c>
      <c r="N6330" s="3" t="n">
        <v>13672.52104056</v>
      </c>
      <c r="O6330" s="2" t="n">
        <v>0.0106800691063295</v>
      </c>
      <c r="P6330" s="2" t="n">
        <v>0.111826605936862</v>
      </c>
      <c r="Q6330" s="4" t="n">
        <v>-0.941260517542467</v>
      </c>
      <c r="R6330" s="4" t="n">
        <v>-2.44851578451391</v>
      </c>
      <c r="S6330" s="4" t="n">
        <v>2.49004240615676</v>
      </c>
      <c r="T6330" s="4" t="n">
        <v>-2.43556892689036</v>
      </c>
      <c r="U6330" s="4" t="n">
        <v>2.43865231094392</v>
      </c>
      <c r="V6330" s="4" t="n">
        <v>-2.45956682807589</v>
      </c>
      <c r="W6330" s="4" t="n">
        <v>2.45956682807589</v>
      </c>
      <c r="X6330" t="n">
        <v>6594</v>
      </c>
      <c r="Y6330" t="n">
        <v>6367</v>
      </c>
      <c r="Z6330" t="n">
        <v>6591</v>
      </c>
      <c r="AA6330" t="n">
        <v>6370</v>
      </c>
      <c r="AB6330" s="2" t="n">
        <v>0.999529042386185</v>
      </c>
      <c r="AC6330" s="2" t="n">
        <v>0.96601426187225</v>
      </c>
      <c r="AD6330" s="2" t="n">
        <v>0.965574764937822</v>
      </c>
      <c r="AE6330" s="1" t="n">
        <v>38717</v>
      </c>
      <c r="AF6330" s="1" t="n">
        <v>38717</v>
      </c>
      <c r="AG6330" t="n">
        <v>6593</v>
      </c>
      <c r="AH6330" s="2" t="n">
        <v>1</v>
      </c>
      <c r="AI6330" s="2" t="n">
        <v>1</v>
      </c>
      <c r="AJ6330"/>
      <c r="AK6330"/>
    </row>
    <row r="6331">
      <c r="A6331" t="n">
        <v>759</v>
      </c>
      <c r="B6331" t="n">
        <v>1791</v>
      </c>
      <c r="C6331" t="s">
        <v>43</v>
      </c>
      <c r="D6331" t="s">
        <v>43</v>
      </c>
      <c r="E6331" t="s">
        <v>62</v>
      </c>
      <c r="F6331" t="s">
        <v>62</v>
      </c>
      <c r="G6331" t="s">
        <v>357</v>
      </c>
      <c r="H6331" t="s">
        <v>362</v>
      </c>
      <c r="I6331" t="n">
        <v>1</v>
      </c>
      <c r="J6331" t="n">
        <v>0</v>
      </c>
      <c r="K6331" s="2" t="n">
        <v>0.546296296296296</v>
      </c>
      <c r="L6331" s="3" t="n">
        <v>118</v>
      </c>
      <c r="M6331" s="3" t="n">
        <v>-93</v>
      </c>
      <c r="N6331" s="3" t="n">
        <v>8500.37509965</v>
      </c>
      <c r="O6331" s="2" t="n">
        <v>0.0341508848183794</v>
      </c>
      <c r="P6331" s="2" t="n">
        <v>0.325520024837007</v>
      </c>
      <c r="Q6331" s="4" t="n">
        <v>-0.411764705882353</v>
      </c>
      <c r="R6331" s="4" t="n">
        <v>-0.550170754424092</v>
      </c>
      <c r="S6331" s="4" t="n">
        <v>0.929711269791993</v>
      </c>
      <c r="T6331" s="4" t="n">
        <v>-0.462382571686655</v>
      </c>
      <c r="U6331" s="4" t="n">
        <v>0.75406461011639</v>
      </c>
      <c r="V6331" s="4" t="n">
        <v>-0.35619940885324</v>
      </c>
      <c r="W6331" s="4" t="n">
        <v>0.35619940885324</v>
      </c>
      <c r="X6331" t="n">
        <v>7643</v>
      </c>
      <c r="Y6331" t="n">
        <v>6442</v>
      </c>
      <c r="Z6331" t="n">
        <v>7021</v>
      </c>
      <c r="AA6331" t="n">
        <v>7064</v>
      </c>
      <c r="AB6331" s="2" t="n">
        <v>0.917533114940892</v>
      </c>
      <c r="AC6331" s="2" t="n">
        <v>0.911947904869762</v>
      </c>
      <c r="AD6331" s="2" t="n">
        <v>0.842862750228968</v>
      </c>
      <c r="AE6331" s="1" t="n">
        <v>36892</v>
      </c>
      <c r="AF6331" s="1" t="n">
        <v>36892</v>
      </c>
      <c r="AG6331" t="n">
        <v>7635</v>
      </c>
      <c r="AH6331" s="2" t="n">
        <v>1</v>
      </c>
      <c r="AI6331" s="2" t="n">
        <v>0.995566566697092</v>
      </c>
      <c r="AJ6331" t="s">
        <v>596</v>
      </c>
      <c r="AK6331" t="s">
        <v>363</v>
      </c>
    </row>
    <row r="6332">
      <c r="A6332" t="n">
        <v>2777</v>
      </c>
      <c r="B6332" t="n">
        <v>2833</v>
      </c>
      <c r="C6332" t="s">
        <v>43</v>
      </c>
      <c r="D6332" t="s">
        <v>43</v>
      </c>
      <c r="E6332" t="s">
        <v>44</v>
      </c>
      <c r="F6332" t="s">
        <v>44</v>
      </c>
      <c r="G6332" t="s">
        <v>355</v>
      </c>
      <c r="H6332" t="s">
        <v>250</v>
      </c>
      <c r="I6332" t="n">
        <v>-1</v>
      </c>
      <c r="J6332" t="n">
        <v>0</v>
      </c>
      <c r="K6332" s="2" t="n">
        <v>0.738333333333333</v>
      </c>
      <c r="L6332" s="3" t="n">
        <v>10</v>
      </c>
      <c r="M6332" s="3" t="n">
        <v>-3</v>
      </c>
      <c r="N6332" s="3" t="n">
        <v>12705.88658038</v>
      </c>
      <c r="O6332" s="2" t="n">
        <v>0.0573453608247423</v>
      </c>
      <c r="P6332" s="2" t="n">
        <v>0.457796391752577</v>
      </c>
      <c r="Q6332" s="4" t="n">
        <v>0.228981544771018</v>
      </c>
      <c r="R6332" s="4" t="n">
        <v>0.206701030927835</v>
      </c>
      <c r="S6332" s="4" t="n">
        <v>0.71720360824742</v>
      </c>
      <c r="T6332" s="4" t="n">
        <v>0.188504054818643</v>
      </c>
      <c r="U6332" s="4" t="n">
        <v>0.418326106009801</v>
      </c>
      <c r="V6332" s="4" t="n">
        <v>0.262466977205424</v>
      </c>
      <c r="W6332" s="4" t="n">
        <v>0.377212920186527</v>
      </c>
      <c r="X6332" t="n">
        <v>5846</v>
      </c>
      <c r="Y6332" t="n">
        <v>3104</v>
      </c>
      <c r="Z6332" t="n">
        <v>3268</v>
      </c>
      <c r="AA6332" t="n">
        <v>5682</v>
      </c>
      <c r="AB6332" s="2" t="n">
        <v>0.949816401468788</v>
      </c>
      <c r="AC6332" s="2" t="n">
        <v>0.546286518831397</v>
      </c>
      <c r="AD6332" s="2" t="n">
        <v>0.530961341087923</v>
      </c>
      <c r="AE6332" s="1" t="n">
        <v>39083</v>
      </c>
      <c r="AF6332" s="1" t="n">
        <v>38725</v>
      </c>
      <c r="AG6332" t="n">
        <v>3286</v>
      </c>
      <c r="AH6332" s="2" t="n">
        <v>1</v>
      </c>
      <c r="AI6332" s="2" t="n">
        <v>0.52991452991453</v>
      </c>
      <c r="AJ6332" t="s">
        <v>356</v>
      </c>
      <c r="AK6332" t="s">
        <v>252</v>
      </c>
    </row>
    <row r="6333">
      <c r="A6333" t="n">
        <v>1135</v>
      </c>
      <c r="B6333" t="n">
        <v>3260</v>
      </c>
      <c r="C6333" t="s">
        <v>43</v>
      </c>
      <c r="D6333" t="s">
        <v>43</v>
      </c>
      <c r="E6333" t="s">
        <v>44</v>
      </c>
      <c r="F6333" t="s">
        <v>44</v>
      </c>
      <c r="G6333" t="s">
        <v>758</v>
      </c>
      <c r="H6333" t="s">
        <v>378</v>
      </c>
      <c r="I6333" t="n">
        <v>1</v>
      </c>
      <c r="J6333" t="n">
        <v>0</v>
      </c>
      <c r="K6333" s="2" t="n">
        <v>0.436026936026936</v>
      </c>
      <c r="L6333" s="3" t="n">
        <v>84</v>
      </c>
      <c r="M6333" s="3" t="n">
        <v>19</v>
      </c>
      <c r="N6333" s="3" t="n">
        <v>14881.34940148</v>
      </c>
      <c r="O6333" s="2" t="n">
        <v>0.0515759312320917</v>
      </c>
      <c r="P6333" s="2" t="n">
        <v>0.400429799426934</v>
      </c>
      <c r="Q6333" s="4" t="n">
        <v>-0.0513595166163142</v>
      </c>
      <c r="R6333" s="4" t="n">
        <v>-0.0471346704871062</v>
      </c>
      <c r="S6333" s="4" t="n">
        <v>0.733810888252151</v>
      </c>
      <c r="T6333" s="4" t="n">
        <v>-0.193035702124486</v>
      </c>
      <c r="U6333" s="4" t="n">
        <v>0.589113322112573</v>
      </c>
      <c r="V6333" s="4" t="n">
        <v>0.416844617762908</v>
      </c>
      <c r="W6333" s="4" t="n">
        <v>0.67303375361665</v>
      </c>
      <c r="X6333" t="n">
        <v>4685</v>
      </c>
      <c r="Y6333" t="n">
        <v>1396</v>
      </c>
      <c r="Z6333" t="n">
        <v>2493</v>
      </c>
      <c r="AA6333" t="n">
        <v>3588</v>
      </c>
      <c r="AB6333" s="2" t="n">
        <v>0.559967910148416</v>
      </c>
      <c r="AC6333" s="2" t="n">
        <v>0.38907469342252</v>
      </c>
      <c r="AD6333" s="2" t="n">
        <v>0.297972251867663</v>
      </c>
      <c r="AE6333" s="1" t="n">
        <v>37987</v>
      </c>
      <c r="AF6333" s="1" t="n">
        <v>39083</v>
      </c>
      <c r="AG6333" t="n">
        <v>5335</v>
      </c>
      <c r="AH6333" s="2" t="n">
        <v>0.829575493702379</v>
      </c>
      <c r="AI6333" s="2" t="n">
        <v>0.974073397845536</v>
      </c>
      <c r="AJ6333" t="s">
        <v>740</v>
      </c>
      <c r="AK6333" t="s">
        <v>379</v>
      </c>
    </row>
    <row r="6334">
      <c r="A6334" t="n">
        <v>1109</v>
      </c>
      <c r="B6334" t="n">
        <v>1616</v>
      </c>
      <c r="C6334" t="s">
        <v>43</v>
      </c>
      <c r="D6334" t="s">
        <v>43</v>
      </c>
      <c r="E6334" t="s">
        <v>44</v>
      </c>
      <c r="F6334" t="s">
        <v>44</v>
      </c>
      <c r="G6334" t="s">
        <v>848</v>
      </c>
      <c r="H6334" t="s">
        <v>600</v>
      </c>
      <c r="I6334" t="n">
        <v>1</v>
      </c>
      <c r="J6334" t="n">
        <v>0</v>
      </c>
      <c r="K6334" s="2" t="n">
        <v>0.477777777777778</v>
      </c>
      <c r="L6334" s="3" t="n">
        <v>9</v>
      </c>
      <c r="M6334" s="3" t="n">
        <v>-2</v>
      </c>
      <c r="N6334" s="3" t="n">
        <v>4794.13211698</v>
      </c>
      <c r="O6334" s="2" t="n">
        <v>0.0349050826699326</v>
      </c>
      <c r="P6334" s="2" t="n">
        <v>0.436007348438457</v>
      </c>
      <c r="Q6334" s="4" t="n">
        <v>0.811548223350254</v>
      </c>
      <c r="R6334" s="4" t="n">
        <v>0.536742192284139</v>
      </c>
      <c r="S6334" s="4" t="n">
        <v>0.622106552357622</v>
      </c>
      <c r="T6334" s="4" t="n">
        <v>0.540392259652394</v>
      </c>
      <c r="U6334" s="4" t="n">
        <v>0.545211537588098</v>
      </c>
      <c r="V6334" s="4" t="n">
        <v>0.53111389104619</v>
      </c>
      <c r="W6334" s="4" t="n">
        <v>0.53111389104619</v>
      </c>
      <c r="X6334" t="n">
        <v>3282</v>
      </c>
      <c r="Y6334" t="n">
        <v>3266</v>
      </c>
      <c r="Z6334" t="n">
        <v>3269</v>
      </c>
      <c r="AA6334" t="n">
        <v>3279</v>
      </c>
      <c r="AB6334" s="2" t="n">
        <v>0.999082288161517</v>
      </c>
      <c r="AC6334" s="2" t="n">
        <v>0.996035376639219</v>
      </c>
      <c r="AD6334" s="2" t="n">
        <v>0.995124923826935</v>
      </c>
      <c r="AE6334" s="1" t="n">
        <v>39083</v>
      </c>
      <c r="AF6334" s="1" t="n">
        <v>39083</v>
      </c>
      <c r="AG6334" t="n">
        <v>3286</v>
      </c>
      <c r="AH6334" s="2" t="n">
        <v>1</v>
      </c>
      <c r="AI6334" s="2" t="n">
        <v>1</v>
      </c>
      <c r="AJ6334" t="s">
        <v>849</v>
      </c>
      <c r="AK6334" t="s">
        <v>601</v>
      </c>
    </row>
    <row r="6335">
      <c r="A6335" t="n">
        <v>199</v>
      </c>
      <c r="B6335" t="n">
        <v>260</v>
      </c>
      <c r="C6335" t="s">
        <v>37</v>
      </c>
      <c r="D6335" t="s">
        <v>37</v>
      </c>
      <c r="E6335" t="s">
        <v>38</v>
      </c>
      <c r="F6335" t="s">
        <v>41</v>
      </c>
      <c r="G6335" t="s">
        <v>809</v>
      </c>
      <c r="H6335" t="s">
        <v>878</v>
      </c>
      <c r="I6335" t="n">
        <v>-1</v>
      </c>
      <c r="J6335" t="n">
        <v>0</v>
      </c>
      <c r="K6335" s="2" t="n">
        <v>0</v>
      </c>
      <c r="L6335" s="3" t="n">
        <v>715</v>
      </c>
      <c r="M6335" s="3" t="n">
        <v>90</v>
      </c>
      <c r="N6335" s="3" t="n">
        <v>14071.03250778</v>
      </c>
      <c r="O6335" s="2" t="n">
        <v>0.0215827338129496</v>
      </c>
      <c r="P6335" s="2" t="n">
        <v>0.218225419664269</v>
      </c>
      <c r="Q6335" s="4" t="n">
        <v>0.553921568627451</v>
      </c>
      <c r="R6335" s="4" t="n">
        <v>1.31007194244604</v>
      </c>
      <c r="S6335" s="4" t="n">
        <v>1.76858513189448</v>
      </c>
      <c r="T6335" s="4" t="n">
        <v>1.45699096450937</v>
      </c>
      <c r="U6335" s="4" t="n">
        <v>1.46645333010076</v>
      </c>
      <c r="V6335" s="4" t="n">
        <v>2.10963043442006</v>
      </c>
      <c r="W6335" s="4" t="n">
        <v>2.16725548975428</v>
      </c>
      <c r="X6335" t="n">
        <v>6297</v>
      </c>
      <c r="Y6335" t="n">
        <v>417</v>
      </c>
      <c r="Z6335" t="n">
        <v>6142</v>
      </c>
      <c r="AA6335" t="n">
        <v>572</v>
      </c>
      <c r="AB6335" s="2" t="n">
        <v>0.729020979020979</v>
      </c>
      <c r="AC6335" s="2" t="n">
        <v>0.0678931943992185</v>
      </c>
      <c r="AD6335" s="2" t="n">
        <v>0.0662220104811815</v>
      </c>
      <c r="AE6335" s="1" t="n">
        <v>38717</v>
      </c>
      <c r="AF6335" s="1" t="n">
        <v>44715</v>
      </c>
      <c r="AG6335" t="n">
        <v>433</v>
      </c>
      <c r="AH6335" s="2" t="n">
        <v>0.0673301197325455</v>
      </c>
      <c r="AI6335" s="2" t="n">
        <v>0.727731092436975</v>
      </c>
      <c r="AJ6335"/>
      <c r="AK6335"/>
    </row>
    <row r="6336">
      <c r="A6336" t="n">
        <v>22</v>
      </c>
      <c r="B6336" t="n">
        <v>561</v>
      </c>
      <c r="C6336" t="s">
        <v>37</v>
      </c>
      <c r="D6336" t="s">
        <v>43</v>
      </c>
      <c r="E6336" t="s">
        <v>58</v>
      </c>
      <c r="F6336" t="s">
        <v>44</v>
      </c>
      <c r="G6336" t="s">
        <v>589</v>
      </c>
      <c r="H6336" t="s">
        <v>261</v>
      </c>
      <c r="I6336" t="n">
        <v>1</v>
      </c>
      <c r="J6336" t="n">
        <v>0</v>
      </c>
      <c r="K6336" s="2" t="n">
        <v>0.672222222222222</v>
      </c>
      <c r="L6336" s="3" t="n">
        <v>367</v>
      </c>
      <c r="M6336" s="3" t="n">
        <v>342</v>
      </c>
      <c r="N6336" s="3" t="n">
        <v>10606.64749318</v>
      </c>
      <c r="O6336" s="2" t="n">
        <v>0.00192307692307692</v>
      </c>
      <c r="P6336" s="2" t="n">
        <v>0.032967032967033</v>
      </c>
      <c r="Q6336" s="4" t="n">
        <v>-0.911918524635288</v>
      </c>
      <c r="R6336" s="4" t="n">
        <v>-2.99986263736265</v>
      </c>
      <c r="S6336" s="4" t="n">
        <v>3.17678571428573</v>
      </c>
      <c r="T6336" s="4" t="n">
        <v>-2.96110450069852</v>
      </c>
      <c r="U6336" s="4" t="n">
        <v>2.99725486060254</v>
      </c>
      <c r="V6336" s="4" t="n">
        <v>-3.57365281498777</v>
      </c>
      <c r="W6336" s="4" t="n">
        <v>3.57365281498777</v>
      </c>
      <c r="X6336" t="n">
        <v>10152</v>
      </c>
      <c r="Y6336" t="n">
        <v>3640</v>
      </c>
      <c r="Z6336" t="n">
        <v>6589</v>
      </c>
      <c r="AA6336" t="n">
        <v>7203</v>
      </c>
      <c r="AB6336" s="2" t="n">
        <v>0.552435877978449</v>
      </c>
      <c r="AC6336" s="2" t="n">
        <v>0.505344995140913</v>
      </c>
      <c r="AD6336" s="2" t="n">
        <v>0.358550039401103</v>
      </c>
      <c r="AE6336" s="1" t="n">
        <v>38717</v>
      </c>
      <c r="AF6336" s="1" t="n">
        <v>22282</v>
      </c>
      <c r="AG6336" t="n">
        <v>3652</v>
      </c>
      <c r="AH6336" s="2" t="n">
        <v>0.553920825117549</v>
      </c>
      <c r="AI6336" s="2" t="n">
        <v>0.181809130283268</v>
      </c>
      <c r="AJ6336"/>
      <c r="AK6336" t="s">
        <v>263</v>
      </c>
    </row>
    <row r="6337">
      <c r="A6337" t="n">
        <v>150</v>
      </c>
      <c r="B6337" t="n">
        <v>2025</v>
      </c>
      <c r="C6337" t="s">
        <v>37</v>
      </c>
      <c r="D6337" t="s">
        <v>43</v>
      </c>
      <c r="E6337" t="s">
        <v>41</v>
      </c>
      <c r="F6337" t="s">
        <v>706</v>
      </c>
      <c r="G6337" t="s">
        <v>690</v>
      </c>
      <c r="H6337" t="s">
        <v>707</v>
      </c>
      <c r="I6337" t="n">
        <v>1</v>
      </c>
      <c r="J6337" t="n">
        <v>0</v>
      </c>
      <c r="K6337" s="2" t="n">
        <v>0.56969696969697</v>
      </c>
      <c r="L6337" s="3" t="n">
        <v>720</v>
      </c>
      <c r="M6337" s="3" t="n">
        <v>-230</v>
      </c>
      <c r="N6337" s="3" t="n">
        <v>13736.04912798</v>
      </c>
      <c r="O6337" s="2" t="n">
        <v>0.00545454545454545</v>
      </c>
      <c r="P6337" s="2" t="n">
        <v>0.0581818181818182</v>
      </c>
      <c r="Q6337" s="4" t="n">
        <v>0.915904936014625</v>
      </c>
      <c r="R6337" s="4" t="n">
        <v>2.23236363636362</v>
      </c>
      <c r="S6337" s="4" t="n">
        <v>2.33999999999998</v>
      </c>
      <c r="T6337" s="4" t="n">
        <v>2.60560800544827</v>
      </c>
      <c r="U6337" s="4" t="n">
        <v>2.60560800544827</v>
      </c>
      <c r="V6337" s="4" t="n">
        <v>2.38650703942568</v>
      </c>
      <c r="W6337" s="4" t="n">
        <v>2.38650703942568</v>
      </c>
      <c r="X6337" t="n">
        <v>6594</v>
      </c>
      <c r="Y6337" t="n">
        <v>550</v>
      </c>
      <c r="Z6337" t="n">
        <v>6594</v>
      </c>
      <c r="AA6337" t="n">
        <v>550</v>
      </c>
      <c r="AB6337" s="2" t="n">
        <v>1</v>
      </c>
      <c r="AC6337" s="2" t="n">
        <v>0.0834091598422809</v>
      </c>
      <c r="AD6337" s="2" t="n">
        <v>0.0834091598422809</v>
      </c>
      <c r="AE6337" s="1" t="n">
        <v>38717</v>
      </c>
      <c r="AF6337" s="1" t="n">
        <v>43101</v>
      </c>
      <c r="AG6337" t="n">
        <v>608</v>
      </c>
      <c r="AH6337" s="2" t="n">
        <v>0.0922190201729107</v>
      </c>
      <c r="AI6337" s="2" t="n">
        <v>1</v>
      </c>
      <c r="AJ6337"/>
      <c r="AK6337" t="s">
        <v>708</v>
      </c>
    </row>
    <row r="6338">
      <c r="A6338" t="n">
        <v>446</v>
      </c>
      <c r="B6338" t="n">
        <v>521</v>
      </c>
      <c r="C6338" t="s">
        <v>43</v>
      </c>
      <c r="D6338" t="s">
        <v>43</v>
      </c>
      <c r="E6338" t="s">
        <v>44</v>
      </c>
      <c r="F6338" t="s">
        <v>44</v>
      </c>
      <c r="G6338" t="s">
        <v>761</v>
      </c>
      <c r="H6338" t="s">
        <v>281</v>
      </c>
      <c r="I6338" t="n">
        <v>-1</v>
      </c>
      <c r="J6338" t="n">
        <v>0</v>
      </c>
      <c r="K6338" s="2" t="n">
        <v>0.676841676841677</v>
      </c>
      <c r="L6338" s="3" t="n">
        <v>400</v>
      </c>
      <c r="M6338" s="3" t="n">
        <v>501</v>
      </c>
      <c r="N6338" s="3" t="n">
        <v>9566.45623783</v>
      </c>
      <c r="O6338" s="2" t="n">
        <v>0.0112308044923218</v>
      </c>
      <c r="P6338" s="2" t="n">
        <v>0.115746046298419</v>
      </c>
      <c r="Q6338" s="4" t="n">
        <v>-0.627723690310617</v>
      </c>
      <c r="R6338" s="4" t="n">
        <v>-1.8308044923218</v>
      </c>
      <c r="S6338" s="4" t="n">
        <v>2.40366720146688</v>
      </c>
      <c r="T6338" s="4" t="n">
        <v>-1.82949457075303</v>
      </c>
      <c r="U6338" s="4" t="n">
        <v>1.90988018439782</v>
      </c>
      <c r="V6338" s="4" t="n">
        <v>-1.62749165292232</v>
      </c>
      <c r="W6338" s="4" t="n">
        <v>1.62749165292232</v>
      </c>
      <c r="X6338" t="n">
        <v>8067</v>
      </c>
      <c r="Y6338" t="n">
        <v>4363</v>
      </c>
      <c r="Z6338" t="n">
        <v>7695</v>
      </c>
      <c r="AA6338" t="n">
        <v>4735</v>
      </c>
      <c r="AB6338" s="2" t="n">
        <v>0.92143611404435</v>
      </c>
      <c r="AC6338" s="2" t="n">
        <v>0.566991552956465</v>
      </c>
      <c r="AD6338" s="2" t="n">
        <v>0.54084541961076</v>
      </c>
      <c r="AE6338" s="1" t="n">
        <v>34290</v>
      </c>
      <c r="AF6338" s="1" t="n">
        <v>37622</v>
      </c>
      <c r="AG6338" t="n">
        <v>4382</v>
      </c>
      <c r="AH6338" s="2" t="n">
        <v>0.568058076225045</v>
      </c>
      <c r="AI6338" s="2" t="n">
        <v>0.923109332209817</v>
      </c>
      <c r="AJ6338" t="s">
        <v>763</v>
      </c>
      <c r="AK6338" t="s">
        <v>283</v>
      </c>
    </row>
    <row r="6339">
      <c r="A6339" t="n">
        <v>569</v>
      </c>
      <c r="B6339" t="n">
        <v>786</v>
      </c>
      <c r="C6339" t="s">
        <v>43</v>
      </c>
      <c r="D6339" t="s">
        <v>43</v>
      </c>
      <c r="E6339" t="s">
        <v>44</v>
      </c>
      <c r="F6339" t="s">
        <v>62</v>
      </c>
      <c r="G6339" t="s">
        <v>204</v>
      </c>
      <c r="H6339" t="s">
        <v>162</v>
      </c>
      <c r="I6339" t="n">
        <v>-1</v>
      </c>
      <c r="J6339" t="n">
        <v>0</v>
      </c>
      <c r="K6339" s="2" t="n">
        <v>0.834509803921569</v>
      </c>
      <c r="L6339" s="3" t="n">
        <v>65</v>
      </c>
      <c r="M6339" s="3" t="n">
        <v>-7</v>
      </c>
      <c r="N6339" s="3" t="n">
        <v>883.08642479</v>
      </c>
      <c r="O6339" s="2" t="n">
        <v>0.69554753309266</v>
      </c>
      <c r="P6339" s="2" t="n">
        <v>0.794911466391611</v>
      </c>
      <c r="Q6339" s="4" t="n">
        <v>-0.405985319028797</v>
      </c>
      <c r="R6339" s="4" t="n">
        <v>-0.0782533952209043</v>
      </c>
      <c r="S6339" s="4" t="n">
        <v>0.413065153859378</v>
      </c>
      <c r="T6339" s="4" t="n">
        <v>-0.0798568321945817</v>
      </c>
      <c r="U6339" s="4" t="n">
        <v>0.111660429507868</v>
      </c>
      <c r="V6339" s="4" t="n">
        <v>-0.13946837500383</v>
      </c>
      <c r="W6339" s="4" t="n">
        <v>0.157908357399339</v>
      </c>
      <c r="X6339" t="n">
        <v>6758</v>
      </c>
      <c r="Y6339" t="n">
        <v>5817</v>
      </c>
      <c r="Z6339" t="n">
        <v>6198</v>
      </c>
      <c r="AA6339" t="n">
        <v>6377</v>
      </c>
      <c r="AB6339" s="2" t="n">
        <v>0.938528557599226</v>
      </c>
      <c r="AC6339" s="2" t="n">
        <v>0.91218441273326</v>
      </c>
      <c r="AD6339" s="2" t="n">
        <v>0.86075762059781</v>
      </c>
      <c r="AE6339" s="1" t="n">
        <v>38718</v>
      </c>
      <c r="AF6339" s="1" t="n">
        <v>38127</v>
      </c>
      <c r="AG6339" t="n">
        <v>5843</v>
      </c>
      <c r="AH6339" s="2" t="n">
        <v>0.941204896907217</v>
      </c>
      <c r="AI6339" s="2" t="n">
        <v>0.90814423375816</v>
      </c>
      <c r="AJ6339" t="s">
        <v>205</v>
      </c>
      <c r="AK6339" t="s">
        <v>164</v>
      </c>
    </row>
    <row r="6340">
      <c r="A6340" t="n">
        <v>154</v>
      </c>
      <c r="B6340" t="n">
        <v>2085</v>
      </c>
      <c r="C6340" t="s">
        <v>37</v>
      </c>
      <c r="D6340" t="s">
        <v>43</v>
      </c>
      <c r="E6340" t="s">
        <v>41</v>
      </c>
      <c r="F6340" t="s">
        <v>62</v>
      </c>
      <c r="G6340" t="s">
        <v>597</v>
      </c>
      <c r="H6340" t="s">
        <v>322</v>
      </c>
      <c r="I6340" t="n">
        <v>1</v>
      </c>
      <c r="J6340" t="n">
        <v>0</v>
      </c>
      <c r="K6340" s="2" t="n">
        <v>0.493386243386243</v>
      </c>
      <c r="L6340" s="3" t="n">
        <v>8</v>
      </c>
      <c r="M6340" s="3" t="n">
        <v>-8</v>
      </c>
      <c r="N6340" s="3" t="n">
        <v>11301.77025325</v>
      </c>
      <c r="O6340" s="2" t="n">
        <v>0.0576171875</v>
      </c>
      <c r="P6340" s="2" t="n">
        <v>0.4755859375</v>
      </c>
      <c r="Q6340" s="4" t="n">
        <v>-0.287046632124352</v>
      </c>
      <c r="R6340" s="4" t="n">
        <v>-0.141503906250021</v>
      </c>
      <c r="S6340" s="4" t="n">
        <v>0.645800781250007</v>
      </c>
      <c r="T6340" s="4" t="n">
        <v>0.0612781795821197</v>
      </c>
      <c r="U6340" s="4" t="n">
        <v>0.487302956941747</v>
      </c>
      <c r="V6340" s="4" t="n">
        <v>-0.641224671783132</v>
      </c>
      <c r="W6340" s="4" t="n">
        <v>0.933833512103957</v>
      </c>
      <c r="X6340" t="n">
        <v>3398</v>
      </c>
      <c r="Y6340" t="n">
        <v>1024</v>
      </c>
      <c r="Z6340" t="n">
        <v>1030</v>
      </c>
      <c r="AA6340" t="n">
        <v>3392</v>
      </c>
      <c r="AB6340" s="2" t="n">
        <v>0.994174757281553</v>
      </c>
      <c r="AC6340" s="2" t="n">
        <v>0.30188679245283</v>
      </c>
      <c r="AD6340" s="2" t="n">
        <v>0.301353737492643</v>
      </c>
      <c r="AE6340" s="1" t="n">
        <v>38717</v>
      </c>
      <c r="AF6340" s="1" t="n">
        <v>38135</v>
      </c>
      <c r="AG6340" t="n">
        <v>1243</v>
      </c>
      <c r="AH6340" s="2" t="n">
        <v>1</v>
      </c>
      <c r="AI6340" s="2" t="n">
        <v>0.363025700934579</v>
      </c>
      <c r="AJ6340"/>
      <c r="AK6340" t="s">
        <v>796</v>
      </c>
    </row>
    <row r="6341">
      <c r="A6341" t="n">
        <v>1830</v>
      </c>
      <c r="B6341" t="n">
        <v>4267</v>
      </c>
      <c r="C6341" t="s">
        <v>43</v>
      </c>
      <c r="D6341" t="s">
        <v>43</v>
      </c>
      <c r="E6341" t="s">
        <v>62</v>
      </c>
      <c r="F6341" t="s">
        <v>83</v>
      </c>
      <c r="G6341" t="s">
        <v>664</v>
      </c>
      <c r="H6341" t="s">
        <v>732</v>
      </c>
      <c r="I6341" t="n">
        <v>1</v>
      </c>
      <c r="J6341" t="n">
        <v>0</v>
      </c>
      <c r="K6341" s="2" t="n">
        <v>0.490740740740741</v>
      </c>
      <c r="L6341" s="3" t="n">
        <v>20</v>
      </c>
      <c r="M6341" s="3"/>
      <c r="N6341" s="3" t="n">
        <v>13453.7272548</v>
      </c>
      <c r="O6341" s="2" t="n">
        <v>0.0685579196217494</v>
      </c>
      <c r="P6341" s="2" t="n">
        <v>0.527186761229314</v>
      </c>
      <c r="Q6341" s="4" t="n">
        <v>-0.238578680203046</v>
      </c>
      <c r="R6341" s="4" t="n">
        <v>-0.150354609929078</v>
      </c>
      <c r="S6341" s="4" t="n">
        <v>0.519148936170212</v>
      </c>
      <c r="T6341" s="4" t="n">
        <v>0.00843294659473215</v>
      </c>
      <c r="U6341" s="4" t="n">
        <v>0.218854411621232</v>
      </c>
      <c r="V6341" s="4" t="n">
        <v>0.218183168124372</v>
      </c>
      <c r="W6341" s="4" t="n">
        <v>1.02842735249571</v>
      </c>
      <c r="X6341" t="n">
        <v>6424</v>
      </c>
      <c r="Y6341" t="n">
        <v>423</v>
      </c>
      <c r="Z6341" t="n">
        <v>6335</v>
      </c>
      <c r="AA6341" t="n">
        <v>512</v>
      </c>
      <c r="AB6341" s="2" t="n">
        <v>0.826171875</v>
      </c>
      <c r="AC6341" s="2" t="n">
        <v>0.0667719021310181</v>
      </c>
      <c r="AD6341" s="2" t="n">
        <v>0.0658468244084682</v>
      </c>
      <c r="AE6341" s="1" t="n">
        <v>38164</v>
      </c>
      <c r="AF6341" s="1" t="n">
        <v>44075</v>
      </c>
      <c r="AG6341" t="n">
        <v>486</v>
      </c>
      <c r="AH6341" s="2" t="n">
        <v>0.0759731123964358</v>
      </c>
      <c r="AI6341" s="2" t="n">
        <v>0.832191780821918</v>
      </c>
      <c r="AJ6341" t="s">
        <v>665</v>
      </c>
      <c r="AK6341" t="s">
        <v>99</v>
      </c>
    </row>
    <row r="6342">
      <c r="A6342" t="n">
        <v>151</v>
      </c>
      <c r="B6342" t="n">
        <v>660</v>
      </c>
      <c r="C6342" t="s">
        <v>37</v>
      </c>
      <c r="D6342" t="s">
        <v>43</v>
      </c>
      <c r="E6342" t="s">
        <v>41</v>
      </c>
      <c r="F6342" t="s">
        <v>44</v>
      </c>
      <c r="G6342" t="s">
        <v>658</v>
      </c>
      <c r="H6342" t="s">
        <v>294</v>
      </c>
      <c r="I6342" t="n">
        <v>-1</v>
      </c>
      <c r="J6342" t="n">
        <v>0</v>
      </c>
      <c r="K6342" s="2" t="n">
        <v>0.523809523809524</v>
      </c>
      <c r="L6342" s="3" t="n">
        <v>650</v>
      </c>
      <c r="M6342" s="3" t="n">
        <v>188</v>
      </c>
      <c r="N6342" s="3" t="n">
        <v>11353.13197554</v>
      </c>
      <c r="O6342" s="2" t="n">
        <v>0.0162624035281147</v>
      </c>
      <c r="P6342" s="2" t="n">
        <v>0.210033076074972</v>
      </c>
      <c r="Q6342" s="4" t="n">
        <v>0.218828803586439</v>
      </c>
      <c r="R6342" s="4" t="n">
        <v>0.51452590959204</v>
      </c>
      <c r="S6342" s="4" t="n">
        <v>1.41810915104741</v>
      </c>
      <c r="T6342" s="4" t="n">
        <v>0.502910700794185</v>
      </c>
      <c r="U6342" s="4" t="n">
        <v>0.693207385042749</v>
      </c>
      <c r="V6342" s="4" t="n">
        <v>-0.511242003181021</v>
      </c>
      <c r="W6342" s="4" t="n">
        <v>0.599523476594287</v>
      </c>
      <c r="X6342" t="n">
        <v>20051</v>
      </c>
      <c r="Y6342" t="n">
        <v>3628</v>
      </c>
      <c r="Z6342" t="n">
        <v>6594</v>
      </c>
      <c r="AA6342" t="n">
        <v>17085</v>
      </c>
      <c r="AB6342" s="2" t="n">
        <v>0.550197148923264</v>
      </c>
      <c r="AC6342" s="2" t="n">
        <v>0.212350014632719</v>
      </c>
      <c r="AD6342" s="2" t="n">
        <v>0.180938606553289</v>
      </c>
      <c r="AE6342" s="1" t="n">
        <v>38717</v>
      </c>
      <c r="AF6342" s="1" t="n">
        <v>24473</v>
      </c>
      <c r="AG6342" t="n">
        <v>3652</v>
      </c>
      <c r="AH6342" s="2" t="n">
        <v>0.553920825117549</v>
      </c>
      <c r="AI6342" s="2" t="n">
        <v>0.204067948144837</v>
      </c>
      <c r="AJ6342"/>
      <c r="AK6342" t="s">
        <v>296</v>
      </c>
    </row>
    <row r="6343">
      <c r="A6343" t="n">
        <v>27</v>
      </c>
      <c r="B6343" t="n">
        <v>57</v>
      </c>
      <c r="C6343" t="s">
        <v>37</v>
      </c>
      <c r="D6343" t="s">
        <v>37</v>
      </c>
      <c r="E6343" t="s">
        <v>58</v>
      </c>
      <c r="F6343" t="s">
        <v>58</v>
      </c>
      <c r="G6343" t="s">
        <v>627</v>
      </c>
      <c r="H6343" t="s">
        <v>457</v>
      </c>
      <c r="I6343" t="n">
        <v>1</v>
      </c>
      <c r="J6343" t="n">
        <v>0</v>
      </c>
      <c r="K6343" s="2" t="n">
        <v>0.564814814814815</v>
      </c>
      <c r="L6343" s="3" t="n">
        <v>900</v>
      </c>
      <c r="M6343" s="3" t="n">
        <v>-68</v>
      </c>
      <c r="N6343" s="3" t="n">
        <v>6641.0746627</v>
      </c>
      <c r="O6343" s="2" t="n">
        <v>0.0374981023227569</v>
      </c>
      <c r="P6343" s="2" t="n">
        <v>0.350083497798694</v>
      </c>
      <c r="Q6343" s="4" t="n">
        <v>0.296529968454259</v>
      </c>
      <c r="R6343" s="4" t="n">
        <v>0.441642629421588</v>
      </c>
      <c r="S6343" s="4" t="n">
        <v>1.01073326248671</v>
      </c>
      <c r="T6343" s="4" t="n">
        <v>0.429203228481863</v>
      </c>
      <c r="U6343" s="4" t="n">
        <v>0.602546395396695</v>
      </c>
      <c r="V6343" s="4" t="n">
        <v>0.434179263850445</v>
      </c>
      <c r="W6343" s="4" t="n">
        <v>0.492871020122858</v>
      </c>
      <c r="X6343" t="n">
        <v>6594</v>
      </c>
      <c r="Y6343" t="n">
        <v>6587</v>
      </c>
      <c r="Z6343" t="n">
        <v>6587</v>
      </c>
      <c r="AA6343" t="n">
        <v>6594</v>
      </c>
      <c r="AB6343" s="2" t="n">
        <v>1</v>
      </c>
      <c r="AC6343" s="2" t="n">
        <v>0.998938428874735</v>
      </c>
      <c r="AD6343" s="2" t="n">
        <v>0.998938428874735</v>
      </c>
      <c r="AE6343" s="1" t="n">
        <v>38717</v>
      </c>
      <c r="AF6343" s="1" t="n">
        <v>38717</v>
      </c>
      <c r="AG6343" t="n">
        <v>6593</v>
      </c>
      <c r="AH6343" s="2" t="n">
        <v>1</v>
      </c>
      <c r="AI6343" s="2" t="n">
        <v>1</v>
      </c>
      <c r="AJ6343"/>
      <c r="AK6343"/>
    </row>
    <row r="6344">
      <c r="A6344" t="n">
        <v>7</v>
      </c>
      <c r="B6344" t="n">
        <v>115</v>
      </c>
      <c r="C6344" t="s">
        <v>37</v>
      </c>
      <c r="D6344" t="s">
        <v>43</v>
      </c>
      <c r="E6344" t="s">
        <v>391</v>
      </c>
      <c r="F6344" t="s">
        <v>62</v>
      </c>
      <c r="G6344" t="s">
        <v>395</v>
      </c>
      <c r="H6344" t="s">
        <v>916</v>
      </c>
      <c r="I6344" t="n">
        <v>-1</v>
      </c>
      <c r="J6344" t="n">
        <v>0</v>
      </c>
      <c r="K6344" s="2" t="n">
        <v>0.656695156695157</v>
      </c>
      <c r="L6344" s="3" t="n">
        <v>51</v>
      </c>
      <c r="M6344" s="3" t="n">
        <v>-34</v>
      </c>
      <c r="N6344" s="3" t="n">
        <v>10753.67065279</v>
      </c>
      <c r="O6344" s="2"/>
      <c r="P6344" s="2"/>
      <c r="Q6344" s="4"/>
      <c r="R6344" s="4"/>
      <c r="S6344" s="4"/>
      <c r="T6344" s="4"/>
      <c r="U6344" s="4"/>
      <c r="V6344" s="4" t="n">
        <v>-3.98959207160039</v>
      </c>
      <c r="W6344" s="4" t="n">
        <v>3.98959207160039</v>
      </c>
      <c r="X6344" t="n">
        <v>6663</v>
      </c>
      <c r="Y6344" t="n">
        <v>0</v>
      </c>
      <c r="Z6344" t="n">
        <v>6555</v>
      </c>
      <c r="AA6344" t="n">
        <v>108</v>
      </c>
      <c r="AB6344" s="2" t="n">
        <v>0</v>
      </c>
      <c r="AC6344" s="2" t="n">
        <v>0</v>
      </c>
      <c r="AD6344" s="2" t="n">
        <v>0</v>
      </c>
      <c r="AE6344" s="1" t="n">
        <v>38717</v>
      </c>
      <c r="AF6344" s="1" t="n">
        <v>37082</v>
      </c>
      <c r="AG6344" t="n">
        <v>0</v>
      </c>
      <c r="AH6344" s="2" t="n">
        <v>0</v>
      </c>
      <c r="AI6344" s="2" t="n">
        <v>0</v>
      </c>
      <c r="AJ6344"/>
      <c r="AK6344" t="s">
        <v>917</v>
      </c>
    </row>
    <row r="6345">
      <c r="A6345" t="n">
        <v>174</v>
      </c>
      <c r="B6345" t="n">
        <v>3973</v>
      </c>
      <c r="C6345" t="s">
        <v>37</v>
      </c>
      <c r="D6345" t="s">
        <v>43</v>
      </c>
      <c r="E6345" t="s">
        <v>82</v>
      </c>
      <c r="F6345" t="s">
        <v>175</v>
      </c>
      <c r="G6345" t="s">
        <v>239</v>
      </c>
      <c r="H6345" t="s">
        <v>852</v>
      </c>
      <c r="I6345" t="n">
        <v>-1</v>
      </c>
      <c r="J6345" t="n">
        <v>0</v>
      </c>
      <c r="K6345" s="2" t="n">
        <v>0.633333333333333</v>
      </c>
      <c r="L6345" s="3" t="n">
        <v>169</v>
      </c>
      <c r="M6345" s="3" t="n">
        <v>-55</v>
      </c>
      <c r="N6345" s="3" t="n">
        <v>9583.89243587</v>
      </c>
      <c r="O6345" s="2"/>
      <c r="P6345" s="2"/>
      <c r="Q6345" s="4"/>
      <c r="R6345" s="4"/>
      <c r="S6345" s="4"/>
      <c r="T6345" s="4"/>
      <c r="U6345" s="4"/>
      <c r="V6345" s="4" t="n">
        <v>-2.21041885943948</v>
      </c>
      <c r="W6345" s="4" t="n">
        <v>2.21041885943948</v>
      </c>
      <c r="X6345" t="n">
        <v>6540</v>
      </c>
      <c r="Y6345" t="n">
        <v>0</v>
      </c>
      <c r="Z6345" t="n">
        <v>4830</v>
      </c>
      <c r="AA6345" t="n">
        <v>1710</v>
      </c>
      <c r="AB6345" s="2" t="n">
        <v>0</v>
      </c>
      <c r="AC6345" s="2" t="n">
        <v>0</v>
      </c>
      <c r="AD6345" s="2" t="n">
        <v>0</v>
      </c>
      <c r="AE6345" s="1" t="n">
        <v>38717</v>
      </c>
      <c r="AF6345" s="1" t="n">
        <v>22282</v>
      </c>
      <c r="AG6345" t="n">
        <v>0</v>
      </c>
      <c r="AH6345" s="2" t="n">
        <v>0</v>
      </c>
      <c r="AI6345" s="2" t="n">
        <v>0</v>
      </c>
      <c r="AJ6345"/>
      <c r="AK6345" t="s">
        <v>853</v>
      </c>
    </row>
    <row r="6346">
      <c r="A6346" t="n">
        <v>231</v>
      </c>
      <c r="B6346" t="n">
        <v>1613</v>
      </c>
      <c r="C6346" t="s">
        <v>37</v>
      </c>
      <c r="D6346" t="s">
        <v>43</v>
      </c>
      <c r="E6346" t="s">
        <v>39</v>
      </c>
      <c r="F6346" t="s">
        <v>44</v>
      </c>
      <c r="G6346" t="s">
        <v>612</v>
      </c>
      <c r="H6346" t="s">
        <v>105</v>
      </c>
      <c r="I6346" t="n">
        <v>1</v>
      </c>
      <c r="J6346" t="n">
        <v>0</v>
      </c>
      <c r="K6346" s="2" t="n">
        <v>0.501307189542484</v>
      </c>
      <c r="L6346" s="3" t="n">
        <v>840</v>
      </c>
      <c r="M6346" s="3" t="n">
        <v>9</v>
      </c>
      <c r="N6346" s="3" t="n">
        <v>14736.90394584</v>
      </c>
      <c r="O6346" s="2"/>
      <c r="P6346" s="2"/>
      <c r="Q6346" s="4"/>
      <c r="R6346" s="4"/>
      <c r="S6346" s="4"/>
      <c r="T6346" s="4"/>
      <c r="U6346" s="4"/>
      <c r="V6346" s="4" t="n">
        <v>-1.92892364741801</v>
      </c>
      <c r="W6346" s="4" t="n">
        <v>1.97681514180032</v>
      </c>
      <c r="X6346" t="n">
        <v>6862</v>
      </c>
      <c r="Y6346" t="n">
        <v>0</v>
      </c>
      <c r="Z6346" t="n">
        <v>2125</v>
      </c>
      <c r="AA6346" t="n">
        <v>4737</v>
      </c>
      <c r="AB6346" s="2" t="n">
        <v>0</v>
      </c>
      <c r="AC6346" s="2" t="n">
        <v>0</v>
      </c>
      <c r="AD6346" s="2" t="n">
        <v>0</v>
      </c>
      <c r="AE6346" s="1" t="n">
        <v>43158</v>
      </c>
      <c r="AF6346" s="1" t="n">
        <v>37622</v>
      </c>
      <c r="AG6346" t="n">
        <v>0</v>
      </c>
      <c r="AH6346" s="2" t="n">
        <v>0</v>
      </c>
      <c r="AI6346" s="2" t="n">
        <v>0</v>
      </c>
      <c r="AJ6346"/>
      <c r="AK6346" t="s">
        <v>107</v>
      </c>
    </row>
    <row r="6347">
      <c r="A6347" t="n">
        <v>210</v>
      </c>
      <c r="B6347" t="n">
        <v>232</v>
      </c>
      <c r="C6347" t="s">
        <v>37</v>
      </c>
      <c r="D6347" t="s">
        <v>37</v>
      </c>
      <c r="E6347" t="s">
        <v>41</v>
      </c>
      <c r="F6347" t="s">
        <v>39</v>
      </c>
      <c r="G6347" t="s">
        <v>673</v>
      </c>
      <c r="H6347" t="s">
        <v>670</v>
      </c>
      <c r="I6347" t="n">
        <v>1</v>
      </c>
      <c r="J6347" t="n">
        <v>0</v>
      </c>
      <c r="K6347" s="2" t="n">
        <v>0.626143790849673</v>
      </c>
      <c r="L6347" s="3" t="n">
        <v>641</v>
      </c>
      <c r="M6347" s="3" t="n">
        <v>-163</v>
      </c>
      <c r="N6347" s="3" t="n">
        <v>9114.42587588</v>
      </c>
      <c r="O6347" s="2"/>
      <c r="P6347" s="2"/>
      <c r="Q6347" s="4"/>
      <c r="R6347" s="4"/>
      <c r="S6347" s="4"/>
      <c r="T6347" s="4"/>
      <c r="U6347" s="4"/>
      <c r="V6347" s="4" t="n">
        <v>2.32765546335544</v>
      </c>
      <c r="W6347" s="4" t="n">
        <v>2.32765546335544</v>
      </c>
      <c r="X6347" t="n">
        <v>3179</v>
      </c>
      <c r="Y6347" t="n">
        <v>0</v>
      </c>
      <c r="Z6347" t="n">
        <v>1330</v>
      </c>
      <c r="AA6347" t="n">
        <v>1849</v>
      </c>
      <c r="AB6347" s="2" t="n">
        <v>0</v>
      </c>
      <c r="AC6347" s="2" t="n">
        <v>0</v>
      </c>
      <c r="AD6347" s="2" t="n">
        <v>0</v>
      </c>
      <c r="AE6347" s="1" t="n">
        <v>40367</v>
      </c>
      <c r="AF6347" s="1" t="n">
        <v>43158</v>
      </c>
      <c r="AG6347" t="n">
        <v>0</v>
      </c>
      <c r="AH6347" s="2" t="n">
        <v>0</v>
      </c>
      <c r="AI6347" s="2" t="n">
        <v>0</v>
      </c>
      <c r="AJ6347"/>
      <c r="AK6347"/>
    </row>
    <row r="6348">
      <c r="A6348" t="n">
        <v>94</v>
      </c>
      <c r="B6348" t="n">
        <v>259</v>
      </c>
      <c r="C6348" t="s">
        <v>37</v>
      </c>
      <c r="D6348" t="s">
        <v>37</v>
      </c>
      <c r="E6348" t="s">
        <v>332</v>
      </c>
      <c r="F6348" t="s">
        <v>41</v>
      </c>
      <c r="G6348" t="s">
        <v>623</v>
      </c>
      <c r="H6348" t="s">
        <v>896</v>
      </c>
      <c r="I6348" t="n">
        <v>1</v>
      </c>
      <c r="J6348" t="n">
        <v>0</v>
      </c>
      <c r="K6348" s="2" t="n">
        <v>0.413888888888889</v>
      </c>
      <c r="L6348" s="3" t="n">
        <v>556</v>
      </c>
      <c r="M6348" s="3" t="n">
        <v>-226</v>
      </c>
      <c r="N6348" s="3" t="n">
        <v>6589.12587649</v>
      </c>
      <c r="O6348" s="2" t="n">
        <v>0.00704225352112676</v>
      </c>
      <c r="P6348" s="2" t="n">
        <v>0.147887323943662</v>
      </c>
      <c r="Q6348" s="4" t="n">
        <v>0.48936170212766</v>
      </c>
      <c r="R6348" s="4" t="n">
        <v>1.15633802816902</v>
      </c>
      <c r="S6348" s="4" t="n">
        <v>1.69577464788732</v>
      </c>
      <c r="T6348" s="4" t="n">
        <v>3.24941520467837</v>
      </c>
      <c r="U6348" s="4" t="n">
        <v>3.27497076023392</v>
      </c>
      <c r="V6348" s="4" t="n">
        <v>2.17767906257733</v>
      </c>
      <c r="W6348" s="4" t="n">
        <v>2.36158667805798</v>
      </c>
      <c r="X6348" t="n">
        <v>5682</v>
      </c>
      <c r="Y6348" t="n">
        <v>142</v>
      </c>
      <c r="Z6348" t="n">
        <v>5214</v>
      </c>
      <c r="AA6348" t="n">
        <v>610</v>
      </c>
      <c r="AB6348" s="2" t="n">
        <v>0.232786885245902</v>
      </c>
      <c r="AC6348" s="2" t="n">
        <v>0.0272343690065209</v>
      </c>
      <c r="AD6348" s="2" t="n">
        <v>0.024991200281591</v>
      </c>
      <c r="AE6348" s="1" t="n">
        <v>38717</v>
      </c>
      <c r="AF6348" s="1" t="n">
        <v>44699</v>
      </c>
      <c r="AG6348" t="n">
        <v>611</v>
      </c>
      <c r="AH6348" s="2" t="n">
        <v>0.0926740482329744</v>
      </c>
      <c r="AI6348" s="2" t="n">
        <v>1</v>
      </c>
      <c r="AJ6348"/>
      <c r="AK6348"/>
    </row>
    <row r="6349">
      <c r="A6349" t="n">
        <v>234</v>
      </c>
      <c r="B6349" t="n">
        <v>563</v>
      </c>
      <c r="C6349" t="s">
        <v>43</v>
      </c>
      <c r="D6349" t="s">
        <v>43</v>
      </c>
      <c r="E6349" t="s">
        <v>44</v>
      </c>
      <c r="F6349" t="s">
        <v>44</v>
      </c>
      <c r="G6349" t="s">
        <v>918</v>
      </c>
      <c r="H6349" t="s">
        <v>722</v>
      </c>
      <c r="I6349" t="n">
        <v>-1</v>
      </c>
      <c r="J6349" t="n">
        <v>0</v>
      </c>
      <c r="K6349" s="2" t="n">
        <v>0.542857142857143</v>
      </c>
      <c r="L6349" s="3" t="n">
        <v>76</v>
      </c>
      <c r="M6349" s="3" t="n">
        <v>16</v>
      </c>
      <c r="N6349" s="3" t="n">
        <v>12570.52441243</v>
      </c>
      <c r="O6349" s="2"/>
      <c r="P6349" s="2"/>
      <c r="Q6349" s="4"/>
      <c r="R6349" s="4"/>
      <c r="S6349" s="4"/>
      <c r="T6349" s="4"/>
      <c r="U6349" s="4"/>
      <c r="V6349" s="4" t="n">
        <v>0.150115656864903</v>
      </c>
      <c r="W6349" s="4" t="n">
        <v>0.662442885548477</v>
      </c>
      <c r="X6349" t="n">
        <v>4698</v>
      </c>
      <c r="Y6349" t="n">
        <v>0</v>
      </c>
      <c r="Z6349" t="n">
        <v>3653</v>
      </c>
      <c r="AA6349" t="n">
        <v>1045</v>
      </c>
      <c r="AB6349" s="2" t="n">
        <v>0</v>
      </c>
      <c r="AC6349" s="2" t="n">
        <v>0</v>
      </c>
      <c r="AD6349" s="2" t="n">
        <v>0</v>
      </c>
      <c r="AE6349" s="1" t="n">
        <v>24838</v>
      </c>
      <c r="AF6349" s="1" t="n">
        <v>37987</v>
      </c>
      <c r="AG6349" t="n">
        <v>0</v>
      </c>
      <c r="AH6349" s="2" t="n">
        <v>0</v>
      </c>
      <c r="AI6349" s="2" t="n">
        <v>0</v>
      </c>
      <c r="AJ6349" t="s">
        <v>919</v>
      </c>
      <c r="AK6349" t="s">
        <v>723</v>
      </c>
    </row>
    <row r="6350">
      <c r="A6350" t="n">
        <v>166</v>
      </c>
      <c r="B6350" t="n">
        <v>3836</v>
      </c>
      <c r="C6350" t="s">
        <v>37</v>
      </c>
      <c r="D6350" t="s">
        <v>43</v>
      </c>
      <c r="E6350" t="s">
        <v>82</v>
      </c>
      <c r="F6350" t="s">
        <v>83</v>
      </c>
      <c r="G6350" t="s">
        <v>176</v>
      </c>
      <c r="H6350" t="s">
        <v>176</v>
      </c>
      <c r="I6350" t="n">
        <v>1</v>
      </c>
      <c r="J6350" t="n">
        <v>0</v>
      </c>
      <c r="K6350" s="2" t="n">
        <v>1</v>
      </c>
      <c r="L6350" s="3" t="n">
        <v>15</v>
      </c>
      <c r="M6350" s="3"/>
      <c r="N6350" s="3" t="n">
        <v>0</v>
      </c>
      <c r="O6350" s="2" t="n">
        <v>0.998801575072761</v>
      </c>
      <c r="P6350" s="2" t="n">
        <v>0.999486389316898</v>
      </c>
      <c r="Q6350" s="4" t="n">
        <v>1</v>
      </c>
      <c r="R6350" s="4" t="n">
        <v>0.000582092107515817</v>
      </c>
      <c r="S6350" s="4" t="n">
        <v>0.000582092107515817</v>
      </c>
      <c r="T6350" s="4" t="n">
        <v>0.0208876681534976</v>
      </c>
      <c r="U6350" s="4" t="n">
        <v>0.0651918624116675</v>
      </c>
      <c r="V6350" s="4" t="n">
        <v>-0.02963332249659</v>
      </c>
      <c r="W6350" s="4" t="n">
        <v>0.107520067527652</v>
      </c>
      <c r="X6350" t="n">
        <v>6399</v>
      </c>
      <c r="Y6350" t="n">
        <v>5841</v>
      </c>
      <c r="Z6350" t="n">
        <v>6399</v>
      </c>
      <c r="AA6350" t="n">
        <v>5841</v>
      </c>
      <c r="AB6350" s="2" t="n">
        <v>1</v>
      </c>
      <c r="AC6350" s="2" t="n">
        <v>0.912798874824191</v>
      </c>
      <c r="AD6350" s="2" t="n">
        <v>0.912798874824191</v>
      </c>
      <c r="AE6350" s="1" t="n">
        <v>38717</v>
      </c>
      <c r="AF6350" s="1" t="n">
        <v>38718</v>
      </c>
      <c r="AG6350" t="n">
        <v>6063</v>
      </c>
      <c r="AH6350" s="2" t="n">
        <v>0.919611709388746</v>
      </c>
      <c r="AI6350" s="2" t="n">
        <v>1</v>
      </c>
      <c r="AJ6350"/>
      <c r="AK6350" t="s">
        <v>649</v>
      </c>
    </row>
    <row r="6351">
      <c r="A6351" t="n">
        <v>1664</v>
      </c>
      <c r="B6351" t="n">
        <v>3894</v>
      </c>
      <c r="C6351" t="s">
        <v>43</v>
      </c>
      <c r="D6351" t="s">
        <v>43</v>
      </c>
      <c r="E6351" t="s">
        <v>44</v>
      </c>
      <c r="F6351" t="s">
        <v>175</v>
      </c>
      <c r="G6351" t="s">
        <v>624</v>
      </c>
      <c r="H6351" t="s">
        <v>894</v>
      </c>
      <c r="I6351" t="n">
        <v>-1</v>
      </c>
      <c r="J6351" t="n">
        <v>0</v>
      </c>
      <c r="K6351" s="2" t="n">
        <v>0.511904761904762</v>
      </c>
      <c r="L6351" s="3" t="n">
        <v>496</v>
      </c>
      <c r="M6351" s="3" t="n">
        <v>-315</v>
      </c>
      <c r="N6351" s="3" t="n">
        <v>10626.31994325</v>
      </c>
      <c r="O6351" s="2" t="n">
        <v>0.0054945054945055</v>
      </c>
      <c r="P6351" s="2" t="n">
        <v>0.115384615384615</v>
      </c>
      <c r="Q6351" s="4" t="n">
        <v>0.679558011049724</v>
      </c>
      <c r="R6351" s="4" t="n">
        <v>1.35192307692308</v>
      </c>
      <c r="S6351" s="4" t="n">
        <v>1.91291208791209</v>
      </c>
      <c r="T6351" s="4" t="n">
        <v>1.35641641065028</v>
      </c>
      <c r="U6351" s="4" t="n">
        <v>1.66716909882233</v>
      </c>
      <c r="V6351" s="4" t="n">
        <v>1.83659803797326</v>
      </c>
      <c r="W6351" s="4" t="n">
        <v>1.83659803797326</v>
      </c>
      <c r="X6351" t="n">
        <v>3281</v>
      </c>
      <c r="Y6351" t="n">
        <v>364</v>
      </c>
      <c r="Z6351" t="n">
        <v>3280</v>
      </c>
      <c r="AA6351" t="n">
        <v>365</v>
      </c>
      <c r="AB6351" s="2" t="n">
        <v>0.997260273972603</v>
      </c>
      <c r="AC6351" s="2" t="n">
        <v>0.110975609756098</v>
      </c>
      <c r="AD6351" s="2" t="n">
        <v>0.110941786040841</v>
      </c>
      <c r="AE6351" s="1" t="n">
        <v>39083</v>
      </c>
      <c r="AF6351" s="1" t="n">
        <v>42005</v>
      </c>
      <c r="AG6351" t="n">
        <v>364</v>
      </c>
      <c r="AH6351" s="2" t="n">
        <v>0.110772976262934</v>
      </c>
      <c r="AI6351" s="2" t="n">
        <v>1</v>
      </c>
      <c r="AJ6351" t="s">
        <v>115</v>
      </c>
      <c r="AK6351" t="s">
        <v>895</v>
      </c>
    </row>
    <row r="6352">
      <c r="A6352" t="n">
        <v>772</v>
      </c>
      <c r="B6352" t="n">
        <v>1990</v>
      </c>
      <c r="C6352" t="s">
        <v>43</v>
      </c>
      <c r="D6352" t="s">
        <v>43</v>
      </c>
      <c r="E6352" t="s">
        <v>44</v>
      </c>
      <c r="F6352" t="s">
        <v>44</v>
      </c>
      <c r="G6352" t="s">
        <v>155</v>
      </c>
      <c r="H6352" t="s">
        <v>148</v>
      </c>
      <c r="I6352" t="n">
        <v>1</v>
      </c>
      <c r="J6352" t="n">
        <v>0</v>
      </c>
      <c r="K6352" s="2" t="n">
        <v>0.511904761904762</v>
      </c>
      <c r="L6352" s="3" t="n">
        <v>321</v>
      </c>
      <c r="M6352" s="3" t="n">
        <v>190</v>
      </c>
      <c r="N6352" s="3" t="n">
        <v>8612.54187116</v>
      </c>
      <c r="O6352" s="2" t="n">
        <v>0.032967032967033</v>
      </c>
      <c r="P6352" s="2" t="n">
        <v>0.340659340659341</v>
      </c>
      <c r="Q6352" s="4" t="n">
        <v>-0.318181818181818</v>
      </c>
      <c r="R6352" s="4" t="n">
        <v>-0.193681318681318</v>
      </c>
      <c r="S6352" s="4" t="n">
        <v>1.03269230769231</v>
      </c>
      <c r="T6352" s="4" t="n">
        <v>-0.177677291346645</v>
      </c>
      <c r="U6352" s="4" t="n">
        <v>0.738881848438299</v>
      </c>
      <c r="V6352" s="4" t="n">
        <v>-0.503174455903239</v>
      </c>
      <c r="W6352" s="4" t="n">
        <v>1.44811651086142</v>
      </c>
      <c r="X6352" t="n">
        <v>5355</v>
      </c>
      <c r="Y6352" t="n">
        <v>364</v>
      </c>
      <c r="Z6352" t="n">
        <v>364</v>
      </c>
      <c r="AA6352" t="n">
        <v>5355</v>
      </c>
      <c r="AB6352" s="2" t="n">
        <v>1</v>
      </c>
      <c r="AC6352" s="2" t="n">
        <v>0.0679738562091503</v>
      </c>
      <c r="AD6352" s="2" t="n">
        <v>0.0679738562091503</v>
      </c>
      <c r="AE6352" s="1" t="n">
        <v>39814</v>
      </c>
      <c r="AF6352" s="1" t="n">
        <v>36992</v>
      </c>
      <c r="AG6352" t="n">
        <v>363</v>
      </c>
      <c r="AH6352" s="2" t="n">
        <v>1</v>
      </c>
      <c r="AI6352" s="2" t="n">
        <v>0.0675097638088153</v>
      </c>
      <c r="AJ6352" t="s">
        <v>841</v>
      </c>
      <c r="AK6352" t="s">
        <v>150</v>
      </c>
    </row>
    <row r="6353">
      <c r="A6353" t="n">
        <v>2138</v>
      </c>
      <c r="B6353" t="n">
        <v>2545</v>
      </c>
      <c r="C6353" t="s">
        <v>43</v>
      </c>
      <c r="D6353" t="s">
        <v>43</v>
      </c>
      <c r="E6353" t="s">
        <v>44</v>
      </c>
      <c r="F6353" t="s">
        <v>44</v>
      </c>
      <c r="G6353" t="s">
        <v>441</v>
      </c>
      <c r="H6353" t="s">
        <v>864</v>
      </c>
      <c r="I6353" t="n">
        <v>1</v>
      </c>
      <c r="J6353" t="n">
        <v>0</v>
      </c>
      <c r="K6353" s="2" t="n">
        <v>0</v>
      </c>
      <c r="L6353" s="3" t="n">
        <v>687</v>
      </c>
      <c r="M6353" s="3" t="n">
        <v>-77</v>
      </c>
      <c r="N6353" s="3" t="n">
        <v>7753.62356434</v>
      </c>
      <c r="O6353" s="2" t="n">
        <v>0.015625</v>
      </c>
      <c r="P6353" s="2" t="n">
        <v>0.03125</v>
      </c>
      <c r="Q6353" s="4" t="n">
        <v>-0.947089947089947</v>
      </c>
      <c r="R6353" s="4" t="n">
        <v>-3.92604166666667</v>
      </c>
      <c r="S6353" s="4" t="n">
        <v>4.00625</v>
      </c>
      <c r="T6353" s="4" t="n">
        <v>-3.41646568426016</v>
      </c>
      <c r="U6353" s="4" t="n">
        <v>3.41646568426016</v>
      </c>
      <c r="V6353" s="4" t="n">
        <v>-2.28348399777693</v>
      </c>
      <c r="W6353" s="4" t="n">
        <v>2.5375550126804</v>
      </c>
      <c r="X6353" t="n">
        <v>18965</v>
      </c>
      <c r="Y6353" t="n">
        <v>192</v>
      </c>
      <c r="Z6353" t="n">
        <v>18890</v>
      </c>
      <c r="AA6353" t="n">
        <v>267</v>
      </c>
      <c r="AB6353" s="2" t="n">
        <v>0.719101123595506</v>
      </c>
      <c r="AC6353" s="2" t="n">
        <v>0.0101641079936474</v>
      </c>
      <c r="AD6353" s="2" t="n">
        <v>0.0101239124703401</v>
      </c>
      <c r="AE6353" s="1" t="n">
        <v>22282</v>
      </c>
      <c r="AF6353" s="1" t="n">
        <v>31778</v>
      </c>
      <c r="AG6353" t="n">
        <v>2191</v>
      </c>
      <c r="AH6353" s="2" t="n">
        <v>0.109075521481555</v>
      </c>
      <c r="AI6353" s="2" t="n">
        <v>1</v>
      </c>
      <c r="AJ6353" t="s">
        <v>442</v>
      </c>
      <c r="AK6353" t="s">
        <v>865</v>
      </c>
    </row>
    <row r="6354">
      <c r="A6354" t="n">
        <v>2777</v>
      </c>
      <c r="B6354" t="n">
        <v>3705</v>
      </c>
      <c r="C6354" t="s">
        <v>43</v>
      </c>
      <c r="D6354" t="s">
        <v>43</v>
      </c>
      <c r="E6354" t="s">
        <v>44</v>
      </c>
      <c r="F6354" t="s">
        <v>175</v>
      </c>
      <c r="G6354" t="s">
        <v>355</v>
      </c>
      <c r="H6354" t="s">
        <v>832</v>
      </c>
      <c r="I6354" t="n">
        <v>-1</v>
      </c>
      <c r="J6354" t="n">
        <v>0</v>
      </c>
      <c r="K6354" s="2" t="n">
        <v>0.509259259259259</v>
      </c>
      <c r="L6354" s="3" t="n">
        <v>10</v>
      </c>
      <c r="M6354" s="3" t="n">
        <v>-4</v>
      </c>
      <c r="N6354" s="3" t="n">
        <v>10068.85261363</v>
      </c>
      <c r="O6354" s="2"/>
      <c r="P6354" s="2"/>
      <c r="Q6354" s="4"/>
      <c r="R6354" s="4"/>
      <c r="S6354" s="4"/>
      <c r="T6354" s="4"/>
      <c r="U6354" s="4"/>
      <c r="V6354" s="4" t="n">
        <v>-0.285830622957626</v>
      </c>
      <c r="W6354" s="4" t="n">
        <v>0.925947197043111</v>
      </c>
      <c r="X6354" t="n">
        <v>4364</v>
      </c>
      <c r="Y6354" t="n">
        <v>0</v>
      </c>
      <c r="Z6354" t="n">
        <v>3268</v>
      </c>
      <c r="AA6354" t="n">
        <v>1096</v>
      </c>
      <c r="AB6354" s="2" t="n">
        <v>0</v>
      </c>
      <c r="AC6354" s="2" t="n">
        <v>0</v>
      </c>
      <c r="AD6354" s="2" t="n">
        <v>0</v>
      </c>
      <c r="AE6354" s="1" t="n">
        <v>39083</v>
      </c>
      <c r="AF6354" s="1" t="n">
        <v>23012</v>
      </c>
      <c r="AG6354" t="n">
        <v>0</v>
      </c>
      <c r="AH6354" s="2" t="n">
        <v>0</v>
      </c>
      <c r="AI6354" s="2" t="n">
        <v>0</v>
      </c>
      <c r="AJ6354" t="s">
        <v>356</v>
      </c>
      <c r="AK6354" t="s">
        <v>833</v>
      </c>
    </row>
    <row r="6355">
      <c r="A6355" t="n">
        <v>236</v>
      </c>
      <c r="B6355" t="n">
        <v>4112</v>
      </c>
      <c r="C6355" t="s">
        <v>37</v>
      </c>
      <c r="D6355" t="s">
        <v>43</v>
      </c>
      <c r="E6355" t="s">
        <v>39</v>
      </c>
      <c r="F6355" t="s">
        <v>175</v>
      </c>
      <c r="G6355" t="s">
        <v>390</v>
      </c>
      <c r="H6355" t="s">
        <v>828</v>
      </c>
      <c r="I6355" t="n">
        <v>1</v>
      </c>
      <c r="J6355" t="n">
        <v>0</v>
      </c>
      <c r="K6355" s="2" t="n">
        <v>0.495670995670996</v>
      </c>
      <c r="L6355" s="3" t="n">
        <v>336</v>
      </c>
      <c r="M6355" s="3" t="n">
        <v>-36</v>
      </c>
      <c r="N6355" s="3" t="n">
        <v>750.05895321</v>
      </c>
      <c r="O6355" s="2"/>
      <c r="P6355" s="2"/>
      <c r="Q6355" s="4"/>
      <c r="R6355" s="4"/>
      <c r="S6355" s="4"/>
      <c r="T6355" s="4"/>
      <c r="U6355" s="4"/>
      <c r="V6355" s="4" t="n">
        <v>-1.49030029876104</v>
      </c>
      <c r="W6355" s="4" t="n">
        <v>1.94037257023007</v>
      </c>
      <c r="X6355" t="n">
        <v>2125</v>
      </c>
      <c r="Y6355" t="n">
        <v>0</v>
      </c>
      <c r="Z6355" t="n">
        <v>1760</v>
      </c>
      <c r="AA6355" t="n">
        <v>365</v>
      </c>
      <c r="AB6355" s="2" t="n">
        <v>0</v>
      </c>
      <c r="AC6355" s="2" t="n">
        <v>0</v>
      </c>
      <c r="AD6355" s="2" t="n">
        <v>0</v>
      </c>
      <c r="AE6355" s="1" t="n">
        <v>43158</v>
      </c>
      <c r="AF6355" s="1" t="n">
        <v>42005</v>
      </c>
      <c r="AG6355" t="n">
        <v>0</v>
      </c>
      <c r="AH6355" s="2" t="n">
        <v>0</v>
      </c>
      <c r="AI6355" s="2" t="n">
        <v>0</v>
      </c>
      <c r="AJ6355"/>
      <c r="AK6355" t="s">
        <v>829</v>
      </c>
    </row>
    <row r="6356">
      <c r="A6356" t="n">
        <v>43</v>
      </c>
      <c r="B6356" t="n">
        <v>375</v>
      </c>
      <c r="C6356" t="s">
        <v>43</v>
      </c>
      <c r="D6356" t="s">
        <v>43</v>
      </c>
      <c r="E6356" t="s">
        <v>44</v>
      </c>
      <c r="F6356" t="s">
        <v>44</v>
      </c>
      <c r="G6356" t="s">
        <v>607</v>
      </c>
      <c r="H6356" t="s">
        <v>907</v>
      </c>
      <c r="I6356" t="n">
        <v>-1</v>
      </c>
      <c r="J6356" t="n">
        <v>0</v>
      </c>
      <c r="K6356" s="2" t="n">
        <v>0.542328042328042</v>
      </c>
      <c r="L6356" s="3" t="n">
        <v>36</v>
      </c>
      <c r="M6356" s="3" t="n">
        <v>17</v>
      </c>
      <c r="N6356" s="3" t="n">
        <v>13553.24403507</v>
      </c>
      <c r="O6356" s="2" t="n">
        <v>0.0056980056980057</v>
      </c>
      <c r="P6356" s="2" t="n">
        <v>0.0683760683760684</v>
      </c>
      <c r="Q6356" s="4" t="n">
        <v>0.799426934097421</v>
      </c>
      <c r="R6356" s="4" t="n">
        <v>3.74586894586895</v>
      </c>
      <c r="S6356" s="4" t="n">
        <v>3.9025641025641</v>
      </c>
      <c r="T6356" s="4" t="n">
        <v>3.74390943641083</v>
      </c>
      <c r="U6356" s="4" t="n">
        <v>3.74390943641083</v>
      </c>
      <c r="V6356" s="4" t="n">
        <v>3.76779217450244</v>
      </c>
      <c r="W6356" s="4" t="n">
        <v>3.76779217450244</v>
      </c>
      <c r="X6356" t="n">
        <v>19136</v>
      </c>
      <c r="Y6356" t="n">
        <v>351</v>
      </c>
      <c r="Z6356" t="n">
        <v>19122</v>
      </c>
      <c r="AA6356" t="n">
        <v>365</v>
      </c>
      <c r="AB6356" s="2" t="n">
        <v>0.961643835616438</v>
      </c>
      <c r="AC6356" s="2" t="n">
        <v>0.018355820520866</v>
      </c>
      <c r="AD6356" s="2" t="n">
        <v>0.0183423913043478</v>
      </c>
      <c r="AE6356" s="1" t="n">
        <v>22528</v>
      </c>
      <c r="AF6356" s="1" t="n">
        <v>39083</v>
      </c>
      <c r="AG6356" t="n">
        <v>364</v>
      </c>
      <c r="AH6356" s="2" t="n">
        <v>0.0183458495035532</v>
      </c>
      <c r="AI6356" s="2" t="n">
        <v>1</v>
      </c>
      <c r="AJ6356" t="s">
        <v>608</v>
      </c>
      <c r="AK6356" t="s">
        <v>908</v>
      </c>
    </row>
    <row r="6357">
      <c r="A6357" t="n">
        <v>1106</v>
      </c>
      <c r="B6357" t="n">
        <v>3962</v>
      </c>
      <c r="C6357" t="s">
        <v>43</v>
      </c>
      <c r="D6357" t="s">
        <v>43</v>
      </c>
      <c r="E6357" t="s">
        <v>44</v>
      </c>
      <c r="F6357" t="s">
        <v>83</v>
      </c>
      <c r="G6357" t="s">
        <v>231</v>
      </c>
      <c r="H6357" t="s">
        <v>316</v>
      </c>
      <c r="I6357" t="n">
        <v>1</v>
      </c>
      <c r="J6357" t="n">
        <v>0</v>
      </c>
      <c r="K6357" s="2" t="n">
        <v>0.412698412698413</v>
      </c>
      <c r="L6357" s="3" t="n">
        <v>9</v>
      </c>
      <c r="M6357" s="3"/>
      <c r="N6357" s="3" t="n">
        <v>4272.67786244</v>
      </c>
      <c r="O6357" s="2" t="n">
        <v>0</v>
      </c>
      <c r="P6357" s="2" t="n">
        <v>0.142857142857143</v>
      </c>
      <c r="Q6357" s="4" t="n">
        <v>-0.523809523809524</v>
      </c>
      <c r="R6357" s="4" t="n">
        <v>-1.21428571428571</v>
      </c>
      <c r="S6357" s="4" t="n">
        <v>1.98095238095238</v>
      </c>
      <c r="T6357" s="4" t="n">
        <v>-1.53346443137878</v>
      </c>
      <c r="U6357" s="4" t="n">
        <v>1.53346443137878</v>
      </c>
      <c r="V6357" s="4" t="n">
        <v>1.90957156028416</v>
      </c>
      <c r="W6357" s="4" t="n">
        <v>1.90957156028416</v>
      </c>
      <c r="X6357" t="n">
        <v>18626</v>
      </c>
      <c r="Y6357" t="n">
        <v>84</v>
      </c>
      <c r="Z6357" t="n">
        <v>15697</v>
      </c>
      <c r="AA6357" t="n">
        <v>3013</v>
      </c>
      <c r="AB6357" s="2" t="n">
        <v>0.0278791901759044</v>
      </c>
      <c r="AC6357" s="2" t="n">
        <v>0.00535134102057718</v>
      </c>
      <c r="AD6357" s="2" t="n">
        <v>0.00450982497584022</v>
      </c>
      <c r="AE6357" s="1" t="n">
        <v>22282</v>
      </c>
      <c r="AF6357" s="1" t="n">
        <v>38994</v>
      </c>
      <c r="AG6357" t="n">
        <v>87</v>
      </c>
      <c r="AH6357" s="2" t="n">
        <v>0.00517887969521995</v>
      </c>
      <c r="AI6357" s="2" t="n">
        <v>0.0168899242865463</v>
      </c>
      <c r="AJ6357" t="s">
        <v>232</v>
      </c>
      <c r="AK6357" t="s">
        <v>417</v>
      </c>
    </row>
    <row r="6358">
      <c r="A6358" t="n">
        <v>237</v>
      </c>
      <c r="B6358" t="n">
        <v>263</v>
      </c>
      <c r="C6358" t="s">
        <v>37</v>
      </c>
      <c r="D6358" t="s">
        <v>43</v>
      </c>
      <c r="E6358" t="s">
        <v>39</v>
      </c>
      <c r="F6358" t="s">
        <v>44</v>
      </c>
      <c r="G6358" t="s">
        <v>732</v>
      </c>
      <c r="H6358" t="s">
        <v>705</v>
      </c>
      <c r="I6358" t="n">
        <v>-1</v>
      </c>
      <c r="J6358" t="n">
        <v>0</v>
      </c>
      <c r="K6358" s="2" t="n">
        <v>0.402777777777778</v>
      </c>
      <c r="L6358" s="3" t="n">
        <v>28</v>
      </c>
      <c r="M6358" s="3" t="n">
        <v>17</v>
      </c>
      <c r="N6358" s="3" t="n">
        <v>5650.00447117</v>
      </c>
      <c r="O6358" s="2"/>
      <c r="P6358" s="2"/>
      <c r="Q6358" s="4"/>
      <c r="R6358" s="4"/>
      <c r="S6358" s="4"/>
      <c r="T6358" s="4"/>
      <c r="U6358" s="4"/>
      <c r="V6358" s="4" t="n">
        <v>1.48069034691881</v>
      </c>
      <c r="W6358" s="4" t="n">
        <v>1.66800696071739</v>
      </c>
      <c r="X6358" t="n">
        <v>20157</v>
      </c>
      <c r="Y6358" t="n">
        <v>0</v>
      </c>
      <c r="Z6358" t="n">
        <v>1250</v>
      </c>
      <c r="AA6358" t="n">
        <v>18907</v>
      </c>
      <c r="AB6358" s="2" t="n">
        <v>0</v>
      </c>
      <c r="AC6358" s="2" t="n">
        <v>0</v>
      </c>
      <c r="AD6358" s="2" t="n">
        <v>0</v>
      </c>
      <c r="AE6358" s="1" t="n">
        <v>43403</v>
      </c>
      <c r="AF6358" s="1" t="n">
        <v>22282</v>
      </c>
      <c r="AG6358" t="n">
        <v>0</v>
      </c>
      <c r="AH6358" s="2" t="n">
        <v>0</v>
      </c>
      <c r="AI6358" s="2" t="n">
        <v>0</v>
      </c>
      <c r="AJ6358"/>
      <c r="AK6358" t="s">
        <v>504</v>
      </c>
    </row>
    <row r="6359">
      <c r="A6359" t="n">
        <v>237</v>
      </c>
      <c r="B6359" t="n">
        <v>264</v>
      </c>
      <c r="C6359" t="s">
        <v>37</v>
      </c>
      <c r="D6359" t="s">
        <v>43</v>
      </c>
      <c r="E6359" t="s">
        <v>39</v>
      </c>
      <c r="F6359" t="s">
        <v>44</v>
      </c>
      <c r="G6359" t="s">
        <v>732</v>
      </c>
      <c r="H6359" t="s">
        <v>503</v>
      </c>
      <c r="I6359" t="n">
        <v>-1</v>
      </c>
      <c r="J6359" t="n">
        <v>0</v>
      </c>
      <c r="K6359" s="2" t="n">
        <v>0.408333333333333</v>
      </c>
      <c r="L6359" s="3" t="n">
        <v>28</v>
      </c>
      <c r="M6359" s="3" t="n">
        <v>45</v>
      </c>
      <c r="N6359" s="3" t="n">
        <v>7140.38130447</v>
      </c>
      <c r="O6359" s="2"/>
      <c r="P6359" s="2"/>
      <c r="Q6359" s="4"/>
      <c r="R6359" s="4"/>
      <c r="S6359" s="4"/>
      <c r="T6359" s="4"/>
      <c r="U6359" s="4"/>
      <c r="V6359" s="4" t="n">
        <v>1.85977537045842</v>
      </c>
      <c r="W6359" s="4" t="n">
        <v>1.85977537045842</v>
      </c>
      <c r="X6359" t="n">
        <v>4165</v>
      </c>
      <c r="Y6359" t="n">
        <v>0</v>
      </c>
      <c r="Z6359" t="n">
        <v>1250</v>
      </c>
      <c r="AA6359" t="n">
        <v>2915</v>
      </c>
      <c r="AB6359" s="2" t="n">
        <v>0</v>
      </c>
      <c r="AC6359" s="2" t="n">
        <v>0</v>
      </c>
      <c r="AD6359" s="2" t="n">
        <v>0</v>
      </c>
      <c r="AE6359" s="1" t="n">
        <v>43403</v>
      </c>
      <c r="AF6359" s="1" t="n">
        <v>39083</v>
      </c>
      <c r="AG6359" t="n">
        <v>0</v>
      </c>
      <c r="AH6359" s="2" t="n">
        <v>0</v>
      </c>
      <c r="AI6359" s="2" t="n">
        <v>0</v>
      </c>
      <c r="AJ6359"/>
      <c r="AK6359" t="s">
        <v>504</v>
      </c>
    </row>
    <row r="6360">
      <c r="A6360" t="n">
        <v>17</v>
      </c>
      <c r="B6360" t="n">
        <v>778</v>
      </c>
      <c r="C6360" t="s">
        <v>37</v>
      </c>
      <c r="D6360" t="s">
        <v>43</v>
      </c>
      <c r="E6360" t="s">
        <v>528</v>
      </c>
      <c r="F6360" t="s">
        <v>62</v>
      </c>
      <c r="G6360" t="s">
        <v>558</v>
      </c>
      <c r="H6360" t="s">
        <v>843</v>
      </c>
      <c r="I6360" t="n">
        <v>1</v>
      </c>
      <c r="J6360" t="n">
        <v>0</v>
      </c>
      <c r="K6360" s="2" t="n">
        <v>0.515796703296703</v>
      </c>
      <c r="L6360" s="3" t="n">
        <v>19</v>
      </c>
      <c r="M6360" s="3" t="n">
        <v>13</v>
      </c>
      <c r="N6360" s="3" t="n">
        <v>13038.99411008</v>
      </c>
      <c r="O6360" s="2"/>
      <c r="P6360" s="2"/>
      <c r="Q6360" s="4"/>
      <c r="R6360" s="4"/>
      <c r="S6360" s="4"/>
      <c r="T6360" s="4"/>
      <c r="U6360" s="4"/>
      <c r="V6360" s="4" t="n">
        <v>-1.5481549695827</v>
      </c>
      <c r="W6360" s="4" t="n">
        <v>2.0668377925174</v>
      </c>
      <c r="X6360" t="n">
        <v>1651</v>
      </c>
      <c r="Y6360" t="n">
        <v>0</v>
      </c>
      <c r="Z6360" t="n">
        <v>423</v>
      </c>
      <c r="AA6360" t="n">
        <v>1228</v>
      </c>
      <c r="AB6360" s="2" t="n">
        <v>0</v>
      </c>
      <c r="AC6360" s="2" t="n">
        <v>0</v>
      </c>
      <c r="AD6360" s="2" t="n">
        <v>0</v>
      </c>
      <c r="AE6360" s="1" t="n">
        <v>38717</v>
      </c>
      <c r="AF6360" s="1" t="n">
        <v>36892</v>
      </c>
      <c r="AG6360" t="n">
        <v>0</v>
      </c>
      <c r="AH6360" s="2" t="n">
        <v>0</v>
      </c>
      <c r="AI6360" s="2" t="n">
        <v>0</v>
      </c>
      <c r="AJ6360"/>
      <c r="AK6360" t="s">
        <v>844</v>
      </c>
    </row>
    <row r="6361">
      <c r="A6361" t="n">
        <v>251</v>
      </c>
      <c r="B6361" t="n">
        <v>1977</v>
      </c>
      <c r="C6361" t="s">
        <v>37</v>
      </c>
      <c r="D6361" t="s">
        <v>43</v>
      </c>
      <c r="E6361" t="s">
        <v>41</v>
      </c>
      <c r="F6361" t="s">
        <v>62</v>
      </c>
      <c r="G6361" t="s">
        <v>823</v>
      </c>
      <c r="H6361" t="s">
        <v>257</v>
      </c>
      <c r="I6361" t="n">
        <v>1</v>
      </c>
      <c r="J6361" t="n">
        <v>0</v>
      </c>
      <c r="K6361" s="2" t="n">
        <v>0.546296296296296</v>
      </c>
      <c r="L6361" s="3" t="n">
        <v>328</v>
      </c>
      <c r="M6361" s="3" t="n">
        <v>-143</v>
      </c>
      <c r="N6361" s="3" t="n">
        <v>13829.72473524</v>
      </c>
      <c r="O6361" s="2"/>
      <c r="P6361" s="2"/>
      <c r="Q6361" s="4"/>
      <c r="R6361" s="4"/>
      <c r="S6361" s="4"/>
      <c r="T6361" s="4"/>
      <c r="U6361" s="4"/>
      <c r="V6361" s="4" t="n">
        <v>-0.0836589069521529</v>
      </c>
      <c r="W6361" s="4" t="n">
        <v>1.06770740891894</v>
      </c>
      <c r="X6361" t="n">
        <v>6299</v>
      </c>
      <c r="Y6361" t="n">
        <v>0</v>
      </c>
      <c r="Z6361" t="n">
        <v>696</v>
      </c>
      <c r="AA6361" t="n">
        <v>5603</v>
      </c>
      <c r="AB6361" s="2" t="n">
        <v>0</v>
      </c>
      <c r="AC6361" s="2" t="n">
        <v>0</v>
      </c>
      <c r="AD6361" s="2" t="n">
        <v>0</v>
      </c>
      <c r="AE6361" s="1" t="n">
        <v>44615</v>
      </c>
      <c r="AF6361" s="1" t="n">
        <v>38173</v>
      </c>
      <c r="AG6361" t="n">
        <v>0</v>
      </c>
      <c r="AH6361" s="2" t="n">
        <v>0</v>
      </c>
      <c r="AI6361" s="2" t="n">
        <v>0</v>
      </c>
      <c r="AJ6361"/>
      <c r="AK6361" t="s">
        <v>548</v>
      </c>
    </row>
    <row r="6362">
      <c r="A6362" t="n">
        <v>229</v>
      </c>
      <c r="B6362" t="n">
        <v>2577</v>
      </c>
      <c r="C6362" t="s">
        <v>37</v>
      </c>
      <c r="D6362" t="s">
        <v>43</v>
      </c>
      <c r="E6362" t="s">
        <v>39</v>
      </c>
      <c r="F6362" t="s">
        <v>62</v>
      </c>
      <c r="G6362" t="s">
        <v>940</v>
      </c>
      <c r="H6362" t="s">
        <v>725</v>
      </c>
      <c r="I6362" t="n">
        <v>1</v>
      </c>
      <c r="J6362" t="n">
        <v>0</v>
      </c>
      <c r="K6362" s="2" t="n">
        <v>0.547213622291022</v>
      </c>
      <c r="L6362" s="3" t="n">
        <v>-1</v>
      </c>
      <c r="M6362" s="3" t="n">
        <v>6</v>
      </c>
      <c r="N6362" s="3" t="n">
        <v>5960.95838414</v>
      </c>
      <c r="O6362" s="2"/>
      <c r="P6362" s="2"/>
      <c r="Q6362" s="4"/>
      <c r="R6362" s="4"/>
      <c r="S6362" s="4"/>
      <c r="T6362" s="4"/>
      <c r="U6362" s="4"/>
      <c r="V6362" s="4" t="n">
        <v>0.0172158436919969</v>
      </c>
      <c r="W6362" s="4" t="n">
        <v>1.34941069267666</v>
      </c>
      <c r="X6362" t="n">
        <v>4805</v>
      </c>
      <c r="Y6362" t="n">
        <v>0</v>
      </c>
      <c r="Z6362" t="n">
        <v>1717</v>
      </c>
      <c r="AA6362" t="n">
        <v>3088</v>
      </c>
      <c r="AB6362" s="2" t="n">
        <v>0</v>
      </c>
      <c r="AC6362" s="2" t="n">
        <v>0</v>
      </c>
      <c r="AD6362" s="2" t="n">
        <v>0</v>
      </c>
      <c r="AE6362" s="1" t="n">
        <v>43158</v>
      </c>
      <c r="AF6362" s="1" t="n">
        <v>37599</v>
      </c>
      <c r="AG6362" t="n">
        <v>0</v>
      </c>
      <c r="AH6362" s="2" t="n">
        <v>0</v>
      </c>
      <c r="AI6362" s="2" t="n">
        <v>0</v>
      </c>
      <c r="AJ6362"/>
      <c r="AK6362" t="s">
        <v>726</v>
      </c>
    </row>
    <row r="6363">
      <c r="A6363" t="n">
        <v>183</v>
      </c>
      <c r="B6363" t="n">
        <v>1662</v>
      </c>
      <c r="C6363" t="s">
        <v>37</v>
      </c>
      <c r="D6363" t="s">
        <v>43</v>
      </c>
      <c r="E6363" t="s">
        <v>332</v>
      </c>
      <c r="F6363" t="s">
        <v>44</v>
      </c>
      <c r="G6363" t="s">
        <v>495</v>
      </c>
      <c r="H6363" t="s">
        <v>65</v>
      </c>
      <c r="I6363" t="n">
        <v>-1</v>
      </c>
      <c r="J6363" t="n">
        <v>0</v>
      </c>
      <c r="K6363" s="2" t="n">
        <v>0.556018518518519</v>
      </c>
      <c r="L6363" s="3" t="n">
        <v>23</v>
      </c>
      <c r="M6363" s="3" t="n">
        <v>12</v>
      </c>
      <c r="N6363" s="3" t="n">
        <v>14729.04437015</v>
      </c>
      <c r="O6363" s="2" t="n">
        <v>0.0147241440482526</v>
      </c>
      <c r="P6363" s="2" t="n">
        <v>0.10874578676601</v>
      </c>
      <c r="Q6363" s="4" t="n">
        <v>0.857400072020166</v>
      </c>
      <c r="R6363" s="4" t="n">
        <v>3.31163739577789</v>
      </c>
      <c r="S6363" s="4" t="n">
        <v>3.3809650523328</v>
      </c>
      <c r="T6363" s="4" t="n">
        <v>3.33964933067778</v>
      </c>
      <c r="U6363" s="4" t="n">
        <v>3.33964933067778</v>
      </c>
      <c r="V6363" s="4" t="n">
        <v>3.24322056161972</v>
      </c>
      <c r="W6363" s="4" t="n">
        <v>3.24322056161972</v>
      </c>
      <c r="X6363" t="n">
        <v>6579</v>
      </c>
      <c r="Y6363" t="n">
        <v>5637</v>
      </c>
      <c r="Z6363" t="n">
        <v>6128</v>
      </c>
      <c r="AA6363" t="n">
        <v>6088</v>
      </c>
      <c r="AB6363" s="2" t="n">
        <v>0.925919842312746</v>
      </c>
      <c r="AC6363" s="2" t="n">
        <v>0.919875979112272</v>
      </c>
      <c r="AD6363" s="2" t="n">
        <v>0.856817145462836</v>
      </c>
      <c r="AE6363" s="1" t="n">
        <v>39166</v>
      </c>
      <c r="AF6363" s="1" t="n">
        <v>38718</v>
      </c>
      <c r="AG6363" t="n">
        <v>5760</v>
      </c>
      <c r="AH6363" s="2" t="n">
        <v>0.9375</v>
      </c>
      <c r="AI6363" s="2" t="n">
        <v>0.927835051546392</v>
      </c>
      <c r="AJ6363"/>
      <c r="AK6363" t="s">
        <v>66</v>
      </c>
    </row>
    <row r="6364">
      <c r="A6364" t="n">
        <v>190</v>
      </c>
      <c r="B6364" t="n">
        <v>657</v>
      </c>
      <c r="C6364" t="s">
        <v>37</v>
      </c>
      <c r="D6364" t="s">
        <v>43</v>
      </c>
      <c r="E6364" t="s">
        <v>38</v>
      </c>
      <c r="F6364" t="s">
        <v>44</v>
      </c>
      <c r="G6364" t="s">
        <v>40</v>
      </c>
      <c r="H6364" t="s">
        <v>712</v>
      </c>
      <c r="I6364" t="n">
        <v>-1</v>
      </c>
      <c r="J6364" t="n">
        <v>0</v>
      </c>
      <c r="K6364" s="2" t="n">
        <v>1</v>
      </c>
      <c r="L6364" s="3" t="n">
        <v>735</v>
      </c>
      <c r="M6364" s="3" t="n">
        <v>-167</v>
      </c>
      <c r="N6364" s="3" t="n">
        <v>1904.568401</v>
      </c>
      <c r="O6364" s="2" t="n">
        <v>0.0152997241033358</v>
      </c>
      <c r="P6364" s="2" t="n">
        <v>0.127664910960622</v>
      </c>
      <c r="Q6364" s="4" t="n">
        <v>-0.19205298013245</v>
      </c>
      <c r="R6364" s="4" t="n">
        <v>-0.600576874843265</v>
      </c>
      <c r="S6364" s="4" t="n">
        <v>2.21848507649862</v>
      </c>
      <c r="T6364" s="4" t="n">
        <v>-0.611785675059473</v>
      </c>
      <c r="U6364" s="4" t="n">
        <v>1.12013508270279</v>
      </c>
      <c r="V6364" s="4" t="n">
        <v>-0.720452972994761</v>
      </c>
      <c r="W6364" s="4" t="n">
        <v>0.724817224276493</v>
      </c>
      <c r="X6364" t="n">
        <v>14011</v>
      </c>
      <c r="Y6364" t="n">
        <v>3987</v>
      </c>
      <c r="Z6364" t="n">
        <v>6540</v>
      </c>
      <c r="AA6364" t="n">
        <v>11458</v>
      </c>
      <c r="AB6364" s="2" t="n">
        <v>0.609633027522936</v>
      </c>
      <c r="AC6364" s="2" t="n">
        <v>0.347966486297783</v>
      </c>
      <c r="AD6364" s="2" t="n">
        <v>0.284562129755192</v>
      </c>
      <c r="AE6364" s="1" t="n">
        <v>38717</v>
      </c>
      <c r="AF6364" s="1" t="n">
        <v>31048</v>
      </c>
      <c r="AG6364" t="n">
        <v>6209</v>
      </c>
      <c r="AH6364" s="2" t="n">
        <v>0.941756408311846</v>
      </c>
      <c r="AI6364" s="2" t="n">
        <v>0.447398760628333</v>
      </c>
      <c r="AJ6364"/>
      <c r="AK6364" t="s">
        <v>713</v>
      </c>
    </row>
    <row r="6365">
      <c r="A6365" t="n">
        <v>190</v>
      </c>
      <c r="B6365" t="n">
        <v>245</v>
      </c>
      <c r="C6365" t="s">
        <v>37</v>
      </c>
      <c r="D6365" t="s">
        <v>37</v>
      </c>
      <c r="E6365" t="s">
        <v>38</v>
      </c>
      <c r="F6365" t="s">
        <v>39</v>
      </c>
      <c r="G6365" t="s">
        <v>40</v>
      </c>
      <c r="H6365" t="s">
        <v>50</v>
      </c>
      <c r="I6365" t="n">
        <v>1</v>
      </c>
      <c r="J6365" t="n">
        <v>0</v>
      </c>
      <c r="K6365" s="2" t="n">
        <v>0.490740740740741</v>
      </c>
      <c r="L6365" s="3" t="n">
        <v>735</v>
      </c>
      <c r="M6365" s="3" t="n">
        <v>-485</v>
      </c>
      <c r="N6365" s="3" t="n">
        <v>14881.36273084</v>
      </c>
      <c r="O6365" s="2" t="n">
        <v>0</v>
      </c>
      <c r="P6365" s="2" t="n">
        <v>0.0193110647181628</v>
      </c>
      <c r="Q6365" s="4" t="n">
        <v>0.913361169102296</v>
      </c>
      <c r="R6365" s="4" t="n">
        <v>4.62535490605428</v>
      </c>
      <c r="S6365" s="4" t="n">
        <v>4.77689979123173</v>
      </c>
      <c r="T6365" s="4" t="n">
        <v>4.55476540366519</v>
      </c>
      <c r="U6365" s="4" t="n">
        <v>4.59742709520748</v>
      </c>
      <c r="V6365" s="4" t="n">
        <v>5.34195084226582</v>
      </c>
      <c r="W6365" s="4" t="n">
        <v>5.34195084226582</v>
      </c>
      <c r="X6365" t="n">
        <v>6548</v>
      </c>
      <c r="Y6365" t="n">
        <v>1916</v>
      </c>
      <c r="Z6365" t="n">
        <v>6540</v>
      </c>
      <c r="AA6365" t="n">
        <v>1924</v>
      </c>
      <c r="AB6365" s="2" t="n">
        <v>0.995841995841996</v>
      </c>
      <c r="AC6365" s="2" t="n">
        <v>0.292966360856269</v>
      </c>
      <c r="AD6365" s="2" t="n">
        <v>0.292608430054979</v>
      </c>
      <c r="AE6365" s="1" t="n">
        <v>38717</v>
      </c>
      <c r="AF6365" s="1" t="n">
        <v>43158</v>
      </c>
      <c r="AG6365" t="n">
        <v>2152</v>
      </c>
      <c r="AH6365" s="2" t="n">
        <v>0.326406795085697</v>
      </c>
      <c r="AI6365" s="2" t="n">
        <v>1</v>
      </c>
      <c r="AJ6365"/>
      <c r="AK6365"/>
    </row>
    <row r="6366">
      <c r="A6366" t="n">
        <v>192</v>
      </c>
      <c r="B6366" t="n">
        <v>225</v>
      </c>
      <c r="C6366" t="s">
        <v>37</v>
      </c>
      <c r="D6366" t="s">
        <v>37</v>
      </c>
      <c r="E6366" t="s">
        <v>38</v>
      </c>
      <c r="F6366" t="s">
        <v>41</v>
      </c>
      <c r="G6366" t="s">
        <v>783</v>
      </c>
      <c r="H6366" t="s">
        <v>883</v>
      </c>
      <c r="I6366" t="n">
        <v>1</v>
      </c>
      <c r="J6366" t="n">
        <v>0</v>
      </c>
      <c r="K6366" s="2" t="n">
        <v>0.393939393939394</v>
      </c>
      <c r="L6366" s="3" t="n">
        <v>858</v>
      </c>
      <c r="M6366" s="3" t="n">
        <v>-632</v>
      </c>
      <c r="N6366" s="3" t="n">
        <v>14383.7715274</v>
      </c>
      <c r="O6366" s="2" t="n">
        <v>0.00445310325633176</v>
      </c>
      <c r="P6366" s="2" t="n">
        <v>0.0350681881436126</v>
      </c>
      <c r="Q6366" s="4" t="n">
        <v>0.86021805982667</v>
      </c>
      <c r="R6366" s="4" t="n">
        <v>3.29242972446423</v>
      </c>
      <c r="S6366" s="4" t="n">
        <v>3.57854160868355</v>
      </c>
      <c r="T6366" s="4" t="n">
        <v>3.28861321098975</v>
      </c>
      <c r="U6366" s="4" t="n">
        <v>3.31804518854936</v>
      </c>
      <c r="V6366" s="4" t="n">
        <v>3.72753115385149</v>
      </c>
      <c r="W6366" s="4" t="n">
        <v>3.72753115385149</v>
      </c>
      <c r="X6366" t="n">
        <v>6579</v>
      </c>
      <c r="Y6366" t="n">
        <v>3593</v>
      </c>
      <c r="Z6366" t="n">
        <v>6550</v>
      </c>
      <c r="AA6366" t="n">
        <v>3622</v>
      </c>
      <c r="AB6366" s="2" t="n">
        <v>0.991993373826615</v>
      </c>
      <c r="AC6366" s="2" t="n">
        <v>0.548549618320611</v>
      </c>
      <c r="AD6366" s="2" t="n">
        <v>0.546131630946952</v>
      </c>
      <c r="AE6366" s="1" t="n">
        <v>38717</v>
      </c>
      <c r="AF6366" s="1" t="n">
        <v>41686</v>
      </c>
      <c r="AG6366" t="n">
        <v>3624</v>
      </c>
      <c r="AH6366" s="2" t="n">
        <v>0.549673896556954</v>
      </c>
      <c r="AI6366" s="2" t="n">
        <v>1</v>
      </c>
      <c r="AJ6366"/>
      <c r="AK6366"/>
    </row>
    <row r="6367">
      <c r="A6367" t="n">
        <v>194</v>
      </c>
      <c r="B6367" t="n">
        <v>196</v>
      </c>
      <c r="C6367" t="s">
        <v>37</v>
      </c>
      <c r="D6367" t="s">
        <v>37</v>
      </c>
      <c r="E6367" t="s">
        <v>38</v>
      </c>
      <c r="F6367" t="s">
        <v>38</v>
      </c>
      <c r="G6367" t="s">
        <v>536</v>
      </c>
      <c r="H6367" t="s">
        <v>55</v>
      </c>
      <c r="I6367" t="n">
        <v>-1</v>
      </c>
      <c r="J6367" t="n">
        <v>0</v>
      </c>
      <c r="K6367" s="2" t="n">
        <v>0.428571428571429</v>
      </c>
      <c r="L6367" s="3" t="n">
        <v>370</v>
      </c>
      <c r="M6367" s="3" t="n">
        <v>200</v>
      </c>
      <c r="N6367" s="3" t="n">
        <v>12771.9721432</v>
      </c>
      <c r="O6367" s="2" t="n">
        <v>0.0477953550992932</v>
      </c>
      <c r="P6367" s="2" t="n">
        <v>0.396667788623359</v>
      </c>
      <c r="Q6367" s="4" t="n">
        <v>-0.590314598798162</v>
      </c>
      <c r="R6367" s="4" t="n">
        <v>-0.423089868731066</v>
      </c>
      <c r="S6367" s="4" t="n">
        <v>0.761696398519016</v>
      </c>
      <c r="T6367" s="4" t="n">
        <v>-0.411384450819533</v>
      </c>
      <c r="U6367" s="4" t="n">
        <v>0.532055601847736</v>
      </c>
      <c r="V6367" s="4" t="n">
        <v>-0.369413205122016</v>
      </c>
      <c r="W6367" s="4" t="n">
        <v>0.468925552007368</v>
      </c>
      <c r="X6367" t="n">
        <v>6566</v>
      </c>
      <c r="Y6367" t="n">
        <v>5942</v>
      </c>
      <c r="Z6367" t="n">
        <v>6024</v>
      </c>
      <c r="AA6367" t="n">
        <v>6484</v>
      </c>
      <c r="AB6367" s="2" t="n">
        <v>0.986387782204515</v>
      </c>
      <c r="AC6367" s="2" t="n">
        <v>0.916409623689081</v>
      </c>
      <c r="AD6367" s="2" t="n">
        <v>0.904964971063052</v>
      </c>
      <c r="AE6367" s="1" t="n">
        <v>39203</v>
      </c>
      <c r="AF6367" s="1" t="n">
        <v>38717</v>
      </c>
      <c r="AG6367" t="n">
        <v>6107</v>
      </c>
      <c r="AH6367" s="2" t="n">
        <v>1</v>
      </c>
      <c r="AI6367" s="2" t="n">
        <v>0.92628545426968</v>
      </c>
      <c r="AJ6367"/>
      <c r="AK6367"/>
    </row>
    <row r="6368">
      <c r="A6368" t="n">
        <v>194</v>
      </c>
      <c r="B6368" t="n">
        <v>1663</v>
      </c>
      <c r="C6368" t="s">
        <v>37</v>
      </c>
      <c r="D6368" t="s">
        <v>43</v>
      </c>
      <c r="E6368" t="s">
        <v>38</v>
      </c>
      <c r="F6368" t="s">
        <v>44</v>
      </c>
      <c r="G6368" t="s">
        <v>536</v>
      </c>
      <c r="H6368" t="s">
        <v>113</v>
      </c>
      <c r="I6368" t="n">
        <v>-1</v>
      </c>
      <c r="J6368" t="n">
        <v>0</v>
      </c>
      <c r="K6368" s="2" t="n">
        <v>0.657142857142857</v>
      </c>
      <c r="L6368" s="3" t="n">
        <v>370</v>
      </c>
      <c r="M6368" s="3" t="n">
        <v>-130</v>
      </c>
      <c r="N6368" s="3" t="n">
        <v>9202.73312497</v>
      </c>
      <c r="O6368" s="2" t="n">
        <v>0.0174190382728165</v>
      </c>
      <c r="P6368" s="2" t="n">
        <v>0.153581943081452</v>
      </c>
      <c r="Q6368" s="4" t="n">
        <v>-0.158052434456929</v>
      </c>
      <c r="R6368" s="4" t="n">
        <v>-0.529661432777256</v>
      </c>
      <c r="S6368" s="4" t="n">
        <v>2.17151619234544</v>
      </c>
      <c r="T6368" s="4" t="n">
        <v>-0.463610513463038</v>
      </c>
      <c r="U6368" s="4" t="n">
        <v>1.01693398803039</v>
      </c>
      <c r="V6368" s="4" t="n">
        <v>-2.38248766194655</v>
      </c>
      <c r="W6368" s="4" t="n">
        <v>2.38248766194655</v>
      </c>
      <c r="X6368" t="n">
        <v>19836</v>
      </c>
      <c r="Y6368" t="n">
        <v>4076</v>
      </c>
      <c r="Z6368" t="n">
        <v>6024</v>
      </c>
      <c r="AA6368" t="n">
        <v>17888</v>
      </c>
      <c r="AB6368" s="2" t="n">
        <v>0.676626826029216</v>
      </c>
      <c r="AC6368" s="2" t="n">
        <v>0.227862254025045</v>
      </c>
      <c r="AD6368" s="2" t="n">
        <v>0.205484976809841</v>
      </c>
      <c r="AE6368" s="1" t="n">
        <v>39203</v>
      </c>
      <c r="AF6368" s="1" t="n">
        <v>22282</v>
      </c>
      <c r="AG6368" t="n">
        <v>4735</v>
      </c>
      <c r="AH6368" s="2" t="n">
        <v>0.775339774029802</v>
      </c>
      <c r="AI6368" s="2" t="n">
        <v>0.218646102696712</v>
      </c>
      <c r="AJ6368"/>
      <c r="AK6368" t="s">
        <v>115</v>
      </c>
    </row>
    <row r="6369">
      <c r="A6369" t="n">
        <v>197</v>
      </c>
      <c r="B6369" t="n">
        <v>1014</v>
      </c>
      <c r="C6369" t="s">
        <v>37</v>
      </c>
      <c r="D6369" t="s">
        <v>43</v>
      </c>
      <c r="E6369" t="s">
        <v>38</v>
      </c>
      <c r="F6369" t="s">
        <v>62</v>
      </c>
      <c r="G6369" t="s">
        <v>51</v>
      </c>
      <c r="H6369" t="s">
        <v>209</v>
      </c>
      <c r="I6369" t="n">
        <v>-1</v>
      </c>
      <c r="J6369" t="n">
        <v>0</v>
      </c>
      <c r="K6369" s="2" t="n">
        <v>0.351851851851852</v>
      </c>
      <c r="L6369" s="3" t="n">
        <v>270</v>
      </c>
      <c r="M6369" s="3" t="n">
        <v>-205</v>
      </c>
      <c r="N6369" s="3" t="n">
        <v>5011.36374541</v>
      </c>
      <c r="O6369" s="2" t="n">
        <v>0.0235015485516488</v>
      </c>
      <c r="P6369" s="2" t="n">
        <v>0.309892512297322</v>
      </c>
      <c r="Q6369" s="4" t="n">
        <v>0.617910447761194</v>
      </c>
      <c r="R6369" s="4" t="n">
        <v>0.838713791218784</v>
      </c>
      <c r="S6369" s="4" t="n">
        <v>1.06990344325013</v>
      </c>
      <c r="T6369" s="4" t="n">
        <v>0.862345136274859</v>
      </c>
      <c r="U6369" s="4" t="n">
        <v>0.930101171718204</v>
      </c>
      <c r="V6369" s="4" t="n">
        <v>0.601557545347402</v>
      </c>
      <c r="W6369" s="4" t="n">
        <v>0.601557545347402</v>
      </c>
      <c r="X6369" t="n">
        <v>7054</v>
      </c>
      <c r="Y6369" t="n">
        <v>5489</v>
      </c>
      <c r="Z6369" t="n">
        <v>6372</v>
      </c>
      <c r="AA6369" t="n">
        <v>6171</v>
      </c>
      <c r="AB6369" s="2" t="n">
        <v>0.889483065953654</v>
      </c>
      <c r="AC6369" s="2" t="n">
        <v>0.86142498430634</v>
      </c>
      <c r="AD6369" s="2" t="n">
        <v>0.778140062375957</v>
      </c>
      <c r="AE6369" s="1" t="n">
        <v>38717</v>
      </c>
      <c r="AF6369" s="1" t="n">
        <v>38257</v>
      </c>
      <c r="AG6369" t="n">
        <v>5747</v>
      </c>
      <c r="AH6369" s="2" t="n">
        <v>0.871682087062036</v>
      </c>
      <c r="AI6369" s="2" t="n">
        <v>0.925890124053488</v>
      </c>
      <c r="AJ6369"/>
      <c r="AK6369" t="s">
        <v>210</v>
      </c>
    </row>
    <row r="6370">
      <c r="A6370" t="n">
        <v>197</v>
      </c>
      <c r="B6370" t="n">
        <v>620</v>
      </c>
      <c r="C6370" t="s">
        <v>37</v>
      </c>
      <c r="D6370" t="s">
        <v>43</v>
      </c>
      <c r="E6370" t="s">
        <v>38</v>
      </c>
      <c r="F6370" t="s">
        <v>44</v>
      </c>
      <c r="G6370" t="s">
        <v>51</v>
      </c>
      <c r="H6370" t="s">
        <v>967</v>
      </c>
      <c r="I6370" t="n">
        <v>1</v>
      </c>
      <c r="J6370" t="n">
        <v>0</v>
      </c>
      <c r="K6370" s="2" t="n">
        <v>0.611111111111111</v>
      </c>
      <c r="L6370" s="3" t="n">
        <v>270</v>
      </c>
      <c r="M6370" s="3" t="n">
        <v>190</v>
      </c>
      <c r="N6370" s="3" t="n">
        <v>8971.06626639</v>
      </c>
      <c r="O6370" s="2" t="n">
        <v>0.0244974874371859</v>
      </c>
      <c r="P6370" s="2" t="n">
        <v>0.233982412060302</v>
      </c>
      <c r="Q6370" s="4" t="n">
        <v>0.157115260785576</v>
      </c>
      <c r="R6370" s="4" t="n">
        <v>0.298272613065304</v>
      </c>
      <c r="S6370" s="4" t="n">
        <v>1.36008165829145</v>
      </c>
      <c r="T6370" s="4" t="n">
        <v>0.333561468103293</v>
      </c>
      <c r="U6370" s="4" t="n">
        <v>0.603780063808206</v>
      </c>
      <c r="V6370" s="4" t="n">
        <v>-0.456818203372615</v>
      </c>
      <c r="W6370" s="4" t="n">
        <v>0.5177480880864</v>
      </c>
      <c r="X6370" t="n">
        <v>6385</v>
      </c>
      <c r="Y6370" t="n">
        <v>3184</v>
      </c>
      <c r="Z6370" t="n">
        <v>6372</v>
      </c>
      <c r="AA6370" t="n">
        <v>3197</v>
      </c>
      <c r="AB6370" s="2" t="n">
        <v>0.995933687832343</v>
      </c>
      <c r="AC6370" s="2" t="n">
        <v>0.499686126804771</v>
      </c>
      <c r="AD6370" s="2" t="n">
        <v>0.498668754894283</v>
      </c>
      <c r="AE6370" s="1" t="n">
        <v>38717</v>
      </c>
      <c r="AF6370" s="1" t="n">
        <v>39083</v>
      </c>
      <c r="AG6370" t="n">
        <v>3286</v>
      </c>
      <c r="AH6370" s="2" t="n">
        <v>0.498407401789777</v>
      </c>
      <c r="AI6370" s="2" t="n">
        <v>1</v>
      </c>
      <c r="AJ6370"/>
      <c r="AK6370" t="s">
        <v>968</v>
      </c>
    </row>
    <row r="6371">
      <c r="A6371" t="n">
        <v>197</v>
      </c>
      <c r="B6371" t="n">
        <v>1711</v>
      </c>
      <c r="C6371" t="s">
        <v>37</v>
      </c>
      <c r="D6371" t="s">
        <v>43</v>
      </c>
      <c r="E6371" t="s">
        <v>38</v>
      </c>
      <c r="F6371" t="s">
        <v>44</v>
      </c>
      <c r="G6371" t="s">
        <v>51</v>
      </c>
      <c r="H6371" t="s">
        <v>360</v>
      </c>
      <c r="I6371" t="n">
        <v>1</v>
      </c>
      <c r="J6371" t="n">
        <v>0</v>
      </c>
      <c r="K6371" s="2" t="n">
        <v>0.566666666666667</v>
      </c>
      <c r="L6371" s="3" t="n">
        <v>270</v>
      </c>
      <c r="M6371" s="3" t="n">
        <v>94</v>
      </c>
      <c r="N6371" s="3" t="n">
        <v>10659.4866077</v>
      </c>
      <c r="O6371" s="2" t="n">
        <v>0.0447761194029851</v>
      </c>
      <c r="P6371" s="2" t="n">
        <v>0.388753904894134</v>
      </c>
      <c r="Q6371" s="4" t="n">
        <v>-0.109738372093023</v>
      </c>
      <c r="R6371" s="4" t="n">
        <v>-0.0748004165220624</v>
      </c>
      <c r="S6371" s="4" t="n">
        <v>0.919298854564385</v>
      </c>
      <c r="T6371" s="4" t="n">
        <v>-0.0606952151199453</v>
      </c>
      <c r="U6371" s="4" t="n">
        <v>0.460224407307978</v>
      </c>
      <c r="V6371" s="4" t="n">
        <v>-0.979012790517326</v>
      </c>
      <c r="W6371" s="4" t="n">
        <v>1.00455439599241</v>
      </c>
      <c r="X6371" t="n">
        <v>6385</v>
      </c>
      <c r="Y6371" t="n">
        <v>2881</v>
      </c>
      <c r="Z6371" t="n">
        <v>6372</v>
      </c>
      <c r="AA6371" t="n">
        <v>2894</v>
      </c>
      <c r="AB6371" s="2" t="n">
        <v>0.99550794747754</v>
      </c>
      <c r="AC6371" s="2" t="n">
        <v>0.452134337727558</v>
      </c>
      <c r="AD6371" s="2" t="n">
        <v>0.451213782302271</v>
      </c>
      <c r="AE6371" s="1" t="n">
        <v>38717</v>
      </c>
      <c r="AF6371" s="1" t="n">
        <v>39083</v>
      </c>
      <c r="AG6371" t="n">
        <v>2921</v>
      </c>
      <c r="AH6371" s="2" t="n">
        <v>0.443045654482026</v>
      </c>
      <c r="AI6371" s="2" t="n">
        <v>1</v>
      </c>
      <c r="AJ6371"/>
      <c r="AK6371" t="s">
        <v>361</v>
      </c>
    </row>
    <row r="6372">
      <c r="A6372" t="n">
        <v>196</v>
      </c>
      <c r="B6372" t="n">
        <v>225</v>
      </c>
      <c r="C6372" t="s">
        <v>37</v>
      </c>
      <c r="D6372" t="s">
        <v>37</v>
      </c>
      <c r="E6372" t="s">
        <v>38</v>
      </c>
      <c r="F6372" t="s">
        <v>41</v>
      </c>
      <c r="G6372" t="s">
        <v>55</v>
      </c>
      <c r="H6372" t="s">
        <v>883</v>
      </c>
      <c r="I6372" t="n">
        <v>1</v>
      </c>
      <c r="J6372" t="n">
        <v>0</v>
      </c>
      <c r="K6372" s="2" t="n">
        <v>0.458874458874459</v>
      </c>
      <c r="L6372" s="3" t="n">
        <v>570</v>
      </c>
      <c r="M6372" s="3" t="n">
        <v>-344</v>
      </c>
      <c r="N6372" s="3" t="n">
        <v>11731.71043718</v>
      </c>
      <c r="O6372" s="2" t="n">
        <v>0.00452616690240453</v>
      </c>
      <c r="P6372" s="2" t="n">
        <v>0.0486562942008487</v>
      </c>
      <c r="Q6372" s="4" t="n">
        <v>0.885194657573174</v>
      </c>
      <c r="R6372" s="4" t="n">
        <v>2.26656294200848</v>
      </c>
      <c r="S6372" s="4" t="n">
        <v>2.4869306930693</v>
      </c>
      <c r="T6372" s="4" t="n">
        <v>2.24660063611476</v>
      </c>
      <c r="U6372" s="4" t="n">
        <v>2.25970457876709</v>
      </c>
      <c r="V6372" s="4" t="n">
        <v>2.80882509912188</v>
      </c>
      <c r="W6372" s="4" t="n">
        <v>2.80882509912188</v>
      </c>
      <c r="X6372" t="n">
        <v>6571</v>
      </c>
      <c r="Y6372" t="n">
        <v>3535</v>
      </c>
      <c r="Z6372" t="n">
        <v>6484</v>
      </c>
      <c r="AA6372" t="n">
        <v>3622</v>
      </c>
      <c r="AB6372" s="2" t="n">
        <v>0.975980121479845</v>
      </c>
      <c r="AC6372" s="2" t="n">
        <v>0.545188155459593</v>
      </c>
      <c r="AD6372" s="2" t="n">
        <v>0.537969867600061</v>
      </c>
      <c r="AE6372" s="1" t="n">
        <v>38717</v>
      </c>
      <c r="AF6372" s="1" t="n">
        <v>41686</v>
      </c>
      <c r="AG6372" t="n">
        <v>3624</v>
      </c>
      <c r="AH6372" s="2" t="n">
        <v>0.549673896556954</v>
      </c>
      <c r="AI6372" s="2" t="n">
        <v>1</v>
      </c>
      <c r="AJ6372"/>
      <c r="AK6372"/>
    </row>
    <row r="6373">
      <c r="A6373" t="n">
        <v>198</v>
      </c>
      <c r="B6373" t="n">
        <v>2543</v>
      </c>
      <c r="C6373" t="s">
        <v>37</v>
      </c>
      <c r="D6373" t="s">
        <v>43</v>
      </c>
      <c r="E6373" t="s">
        <v>38</v>
      </c>
      <c r="F6373" t="s">
        <v>44</v>
      </c>
      <c r="G6373" t="s">
        <v>52</v>
      </c>
      <c r="H6373" t="s">
        <v>114</v>
      </c>
      <c r="I6373" t="n">
        <v>-1</v>
      </c>
      <c r="J6373" t="n">
        <v>0</v>
      </c>
      <c r="K6373" s="2" t="n">
        <v>0.45</v>
      </c>
      <c r="L6373" s="3" t="n">
        <v>670</v>
      </c>
      <c r="M6373" s="3" t="n">
        <v>-360</v>
      </c>
      <c r="N6373" s="3" t="n">
        <v>3179.7265146</v>
      </c>
      <c r="O6373" s="2" t="n">
        <v>0.00934016269960832</v>
      </c>
      <c r="P6373" s="2" t="n">
        <v>0.0967158782765893</v>
      </c>
      <c r="Q6373" s="4" t="n">
        <v>-0.464720194647202</v>
      </c>
      <c r="R6373" s="4" t="n">
        <v>-2.29936727930101</v>
      </c>
      <c r="S6373" s="4" t="n">
        <v>3.34691172039772</v>
      </c>
      <c r="T6373" s="4" t="n">
        <v>-2.2482052254958</v>
      </c>
      <c r="U6373" s="4" t="n">
        <v>2.3350938156989</v>
      </c>
      <c r="V6373" s="4" t="n">
        <v>-2.45695175868536</v>
      </c>
      <c r="W6373" s="4" t="n">
        <v>2.45695175868536</v>
      </c>
      <c r="X6373" t="n">
        <v>22427</v>
      </c>
      <c r="Y6373" t="n">
        <v>3319</v>
      </c>
      <c r="Z6373" t="n">
        <v>6046</v>
      </c>
      <c r="AA6373" t="n">
        <v>19700</v>
      </c>
      <c r="AB6373" s="2" t="n">
        <v>0.548957988752894</v>
      </c>
      <c r="AC6373" s="2" t="n">
        <v>0.168477157360406</v>
      </c>
      <c r="AD6373" s="2" t="n">
        <v>0.147991260534178</v>
      </c>
      <c r="AE6373" s="1" t="n">
        <v>38717</v>
      </c>
      <c r="AF6373" s="1" t="n">
        <v>22282</v>
      </c>
      <c r="AG6373" t="n">
        <v>6209</v>
      </c>
      <c r="AH6373" s="2" t="n">
        <v>0.941756408311846</v>
      </c>
      <c r="AI6373" s="2" t="n">
        <v>0.274200671259495</v>
      </c>
      <c r="AJ6373"/>
      <c r="AK6373" t="s">
        <v>116</v>
      </c>
    </row>
    <row r="6374">
      <c r="A6374" t="n">
        <v>203</v>
      </c>
      <c r="B6374" t="n">
        <v>716</v>
      </c>
      <c r="C6374" t="s">
        <v>37</v>
      </c>
      <c r="D6374" t="s">
        <v>43</v>
      </c>
      <c r="E6374" t="s">
        <v>58</v>
      </c>
      <c r="F6374" t="s">
        <v>62</v>
      </c>
      <c r="G6374" t="s">
        <v>59</v>
      </c>
      <c r="H6374" t="s">
        <v>299</v>
      </c>
      <c r="I6374" t="n">
        <v>-1</v>
      </c>
      <c r="J6374" t="n">
        <v>0</v>
      </c>
      <c r="K6374" s="2" t="n">
        <v>0.676841676841677</v>
      </c>
      <c r="L6374" s="3" t="n">
        <v>54</v>
      </c>
      <c r="M6374" s="3" t="n">
        <v>-14</v>
      </c>
      <c r="N6374" s="3" t="n">
        <v>7295.71809282</v>
      </c>
      <c r="O6374" s="2" t="n">
        <v>0.0365058670143416</v>
      </c>
      <c r="P6374" s="2" t="n">
        <v>0.23728813559322</v>
      </c>
      <c r="Q6374" s="4" t="n">
        <v>0.841677943166441</v>
      </c>
      <c r="R6374" s="4" t="n">
        <v>1.21251629726204</v>
      </c>
      <c r="S6374" s="4" t="n">
        <v>1.26427640156452</v>
      </c>
      <c r="T6374" s="4" t="n">
        <v>1.24537672147463</v>
      </c>
      <c r="U6374" s="4" t="n">
        <v>1.24537672147463</v>
      </c>
      <c r="V6374" s="4" t="n">
        <v>1.09552556973587</v>
      </c>
      <c r="W6374" s="4" t="n">
        <v>1.09552556973587</v>
      </c>
      <c r="X6374" t="n">
        <v>6749</v>
      </c>
      <c r="Y6374" t="n">
        <v>3068</v>
      </c>
      <c r="Z6374" t="n">
        <v>5597</v>
      </c>
      <c r="AA6374" t="n">
        <v>4220</v>
      </c>
      <c r="AB6374" s="2" t="n">
        <v>0.727014218009479</v>
      </c>
      <c r="AC6374" s="2" t="n">
        <v>0.548150795068787</v>
      </c>
      <c r="AD6374" s="2" t="n">
        <v>0.454585864572529</v>
      </c>
      <c r="AE6374" s="1" t="n">
        <v>39714</v>
      </c>
      <c r="AF6374" s="1" t="n">
        <v>38520</v>
      </c>
      <c r="AG6374" t="n">
        <v>3085</v>
      </c>
      <c r="AH6374" s="2" t="n">
        <v>0.551286633309507</v>
      </c>
      <c r="AI6374" s="2" t="n">
        <v>0.720962841785464</v>
      </c>
      <c r="AJ6374"/>
      <c r="AK6374" t="s">
        <v>301</v>
      </c>
    </row>
    <row r="6375">
      <c r="A6375" t="n">
        <v>203</v>
      </c>
      <c r="B6375" t="n">
        <v>504</v>
      </c>
      <c r="C6375" t="s">
        <v>37</v>
      </c>
      <c r="D6375" t="s">
        <v>43</v>
      </c>
      <c r="E6375" t="s">
        <v>58</v>
      </c>
      <c r="F6375" t="s">
        <v>44</v>
      </c>
      <c r="G6375" t="s">
        <v>59</v>
      </c>
      <c r="H6375" t="s">
        <v>914</v>
      </c>
      <c r="I6375" t="n">
        <v>-1</v>
      </c>
      <c r="J6375" t="n">
        <v>0</v>
      </c>
      <c r="K6375" s="2" t="n">
        <v>0.644444444444444</v>
      </c>
      <c r="L6375" s="3" t="n">
        <v>54</v>
      </c>
      <c r="M6375" s="3" t="n">
        <v>-27</v>
      </c>
      <c r="N6375" s="3" t="n">
        <v>14918.4889645</v>
      </c>
      <c r="O6375" s="2" t="n">
        <v>0.0410385259631491</v>
      </c>
      <c r="P6375" s="2" t="n">
        <v>0.421273031825796</v>
      </c>
      <c r="Q6375" s="4" t="n">
        <v>0.145851528384279</v>
      </c>
      <c r="R6375" s="4" t="n">
        <v>0.251005025125606</v>
      </c>
      <c r="S6375" s="4" t="n">
        <v>0.831574539363481</v>
      </c>
      <c r="T6375" s="4" t="n">
        <v>0.371622722336965</v>
      </c>
      <c r="U6375" s="4" t="n">
        <v>0.587545149372311</v>
      </c>
      <c r="V6375" s="4" t="n">
        <v>0.362146525960075</v>
      </c>
      <c r="W6375" s="4" t="n">
        <v>0.560004914685477</v>
      </c>
      <c r="X6375" t="n">
        <v>17894</v>
      </c>
      <c r="Y6375" t="n">
        <v>1194</v>
      </c>
      <c r="Z6375" t="n">
        <v>5597</v>
      </c>
      <c r="AA6375" t="n">
        <v>13491</v>
      </c>
      <c r="AB6375" s="2" t="n">
        <v>0.213328568876184</v>
      </c>
      <c r="AC6375" s="2" t="n">
        <v>0.0885034467422726</v>
      </c>
      <c r="AD6375" s="2" t="n">
        <v>0.0667262769643456</v>
      </c>
      <c r="AE6375" s="1" t="n">
        <v>39714</v>
      </c>
      <c r="AF6375" s="1" t="n">
        <v>22295</v>
      </c>
      <c r="AG6375" t="n">
        <v>1194</v>
      </c>
      <c r="AH6375" s="2" t="n">
        <v>0.213366690493209</v>
      </c>
      <c r="AI6375" s="2" t="n">
        <v>0.0641487132649224</v>
      </c>
      <c r="AJ6375"/>
      <c r="AK6375" t="s">
        <v>915</v>
      </c>
    </row>
    <row r="6376">
      <c r="A6376" t="n">
        <v>203</v>
      </c>
      <c r="B6376" t="n">
        <v>1136</v>
      </c>
      <c r="C6376" t="s">
        <v>37</v>
      </c>
      <c r="D6376" t="s">
        <v>43</v>
      </c>
      <c r="E6376" t="s">
        <v>58</v>
      </c>
      <c r="F6376" t="s">
        <v>44</v>
      </c>
      <c r="G6376" t="s">
        <v>59</v>
      </c>
      <c r="H6376" t="s">
        <v>739</v>
      </c>
      <c r="I6376" t="n">
        <v>-1</v>
      </c>
      <c r="J6376" t="n">
        <v>0</v>
      </c>
      <c r="K6376" s="2" t="n">
        <v>0.513390313390313</v>
      </c>
      <c r="L6376" s="3" t="n">
        <v>54</v>
      </c>
      <c r="M6376" s="3" t="n">
        <v>45</v>
      </c>
      <c r="N6376" s="3" t="n">
        <v>12539.21232948</v>
      </c>
      <c r="O6376" s="2" t="n">
        <v>0.0389032106866651</v>
      </c>
      <c r="P6376" s="2" t="n">
        <v>0.306069838293883</v>
      </c>
      <c r="Q6376" s="4" t="n">
        <v>0.623506461838576</v>
      </c>
      <c r="R6376" s="4" t="n">
        <v>0.838645418326677</v>
      </c>
      <c r="S6376" s="4" t="n">
        <v>1.02730255448792</v>
      </c>
      <c r="T6376" s="4" t="n">
        <v>0.896864132503431</v>
      </c>
      <c r="U6376" s="4" t="n">
        <v>0.908999016564585</v>
      </c>
      <c r="V6376" s="4" t="n">
        <v>0.775789871786146</v>
      </c>
      <c r="W6376" s="4" t="n">
        <v>0.775789871786146</v>
      </c>
      <c r="X6376" t="n">
        <v>6587</v>
      </c>
      <c r="Y6376" t="n">
        <v>4267</v>
      </c>
      <c r="Z6376" t="n">
        <v>5597</v>
      </c>
      <c r="AA6376" t="n">
        <v>5257</v>
      </c>
      <c r="AB6376" s="2" t="n">
        <v>0.811679665208294</v>
      </c>
      <c r="AC6376" s="2" t="n">
        <v>0.762372699660532</v>
      </c>
      <c r="AD6376" s="2" t="n">
        <v>0.647791103689085</v>
      </c>
      <c r="AE6376" s="1" t="n">
        <v>39714</v>
      </c>
      <c r="AF6376" s="1" t="n">
        <v>38718</v>
      </c>
      <c r="AG6376" t="n">
        <v>5212</v>
      </c>
      <c r="AH6376" s="2" t="n">
        <v>0.931379556826304</v>
      </c>
      <c r="AI6376" s="2" t="n">
        <v>0.839561855670103</v>
      </c>
      <c r="AJ6376"/>
      <c r="AK6376" t="s">
        <v>740</v>
      </c>
    </row>
    <row r="6377">
      <c r="A6377" t="n">
        <v>203</v>
      </c>
      <c r="B6377" t="n">
        <v>3552</v>
      </c>
      <c r="C6377" t="s">
        <v>37</v>
      </c>
      <c r="D6377" t="s">
        <v>43</v>
      </c>
      <c r="E6377" t="s">
        <v>58</v>
      </c>
      <c r="F6377" t="s">
        <v>83</v>
      </c>
      <c r="G6377" t="s">
        <v>59</v>
      </c>
      <c r="H6377" t="s">
        <v>121</v>
      </c>
      <c r="I6377" t="n">
        <v>1</v>
      </c>
      <c r="J6377" t="n">
        <v>0</v>
      </c>
      <c r="K6377" s="2" t="n">
        <v>0.458333333333333</v>
      </c>
      <c r="L6377" s="3" t="n">
        <v>54</v>
      </c>
      <c r="M6377" s="3"/>
      <c r="N6377" s="3" t="n">
        <v>13964.69479228</v>
      </c>
      <c r="O6377" s="2" t="n">
        <v>0.0530825496342738</v>
      </c>
      <c r="P6377" s="2" t="n">
        <v>0.442424242424242</v>
      </c>
      <c r="Q6377" s="4" t="n">
        <v>-0.3511366144339</v>
      </c>
      <c r="R6377" s="4" t="n">
        <v>-0.328443051201694</v>
      </c>
      <c r="S6377" s="4" t="n">
        <v>0.672225705329156</v>
      </c>
      <c r="T6377" s="4" t="n">
        <v>-0.34309704640356</v>
      </c>
      <c r="U6377" s="4" t="n">
        <v>0.471506570009888</v>
      </c>
      <c r="V6377" s="4" t="n">
        <v>-0.55268083254893</v>
      </c>
      <c r="W6377" s="4" t="n">
        <v>0.55268083254893</v>
      </c>
      <c r="X6377" t="n">
        <v>6584</v>
      </c>
      <c r="Y6377" t="n">
        <v>4785</v>
      </c>
      <c r="Z6377" t="n">
        <v>5597</v>
      </c>
      <c r="AA6377" t="n">
        <v>5772</v>
      </c>
      <c r="AB6377" s="2" t="n">
        <v>0.854922279792746</v>
      </c>
      <c r="AC6377" s="2" t="n">
        <v>0.829002079002079</v>
      </c>
      <c r="AD6377" s="2" t="n">
        <v>0.72676184690158</v>
      </c>
      <c r="AE6377" s="1" t="n">
        <v>39714</v>
      </c>
      <c r="AF6377" s="1" t="n">
        <v>38718</v>
      </c>
      <c r="AG6377" t="n">
        <v>5211</v>
      </c>
      <c r="AH6377" s="2" t="n">
        <v>0.93120085775554</v>
      </c>
      <c r="AI6377" s="2" t="n">
        <v>0.839536007733204</v>
      </c>
      <c r="AJ6377"/>
      <c r="AK6377" t="s">
        <v>122</v>
      </c>
    </row>
    <row r="6378">
      <c r="A6378" t="n">
        <v>207</v>
      </c>
      <c r="B6378" t="n">
        <v>2811</v>
      </c>
      <c r="C6378" t="s">
        <v>37</v>
      </c>
      <c r="D6378" t="s">
        <v>43</v>
      </c>
      <c r="E6378" t="s">
        <v>58</v>
      </c>
      <c r="F6378" t="s">
        <v>44</v>
      </c>
      <c r="G6378" t="s">
        <v>423</v>
      </c>
      <c r="H6378" t="s">
        <v>443</v>
      </c>
      <c r="I6378" t="n">
        <v>-1</v>
      </c>
      <c r="J6378" t="n">
        <v>0</v>
      </c>
      <c r="K6378" s="2" t="n">
        <v>0.446031746031746</v>
      </c>
      <c r="L6378" s="3" t="n">
        <v>1794</v>
      </c>
      <c r="M6378" s="3" t="n">
        <v>-789</v>
      </c>
      <c r="N6378" s="3" t="n">
        <v>12958.28138566</v>
      </c>
      <c r="O6378" s="2" t="n">
        <v>0.0010351966873706</v>
      </c>
      <c r="P6378" s="2" t="n">
        <v>0.0113871635610766</v>
      </c>
      <c r="Q6378" s="4" t="n">
        <v>0.96580310880829</v>
      </c>
      <c r="R6378" s="4" t="n">
        <v>4.92826086956522</v>
      </c>
      <c r="S6378" s="4" t="n">
        <v>4.97225672877847</v>
      </c>
      <c r="T6378" s="4" t="n">
        <v>4.85620777175113</v>
      </c>
      <c r="U6378" s="4" t="n">
        <v>4.85620777175113</v>
      </c>
      <c r="V6378" s="4" t="n">
        <v>3.31848214545071</v>
      </c>
      <c r="W6378" s="4" t="n">
        <v>3.31848214545071</v>
      </c>
      <c r="X6378" t="n">
        <v>21208</v>
      </c>
      <c r="Y6378" t="n">
        <v>1932</v>
      </c>
      <c r="Z6378" t="n">
        <v>4564</v>
      </c>
      <c r="AA6378" t="n">
        <v>18576</v>
      </c>
      <c r="AB6378" s="2" t="n">
        <v>0.423312883435583</v>
      </c>
      <c r="AC6378" s="2" t="n">
        <v>0.104005167958656</v>
      </c>
      <c r="AD6378" s="2" t="n">
        <v>0.0910976989815164</v>
      </c>
      <c r="AE6378" s="1" t="n">
        <v>40394</v>
      </c>
      <c r="AF6378" s="1" t="n">
        <v>22282</v>
      </c>
      <c r="AG6378" t="n">
        <v>1975</v>
      </c>
      <c r="AH6378" s="2" t="n">
        <v>0.401749389747762</v>
      </c>
      <c r="AI6378" s="2" t="n">
        <v>0.098322298003684</v>
      </c>
      <c r="AJ6378"/>
      <c r="AK6378" t="s">
        <v>444</v>
      </c>
    </row>
    <row r="6379">
      <c r="A6379" t="n">
        <v>207</v>
      </c>
      <c r="B6379" t="n">
        <v>1026</v>
      </c>
      <c r="C6379" t="s">
        <v>37</v>
      </c>
      <c r="D6379" t="s">
        <v>43</v>
      </c>
      <c r="E6379" t="s">
        <v>58</v>
      </c>
      <c r="F6379" t="s">
        <v>44</v>
      </c>
      <c r="G6379" t="s">
        <v>423</v>
      </c>
      <c r="H6379" t="s">
        <v>430</v>
      </c>
      <c r="I6379" t="n">
        <v>-1</v>
      </c>
      <c r="J6379" t="n">
        <v>0</v>
      </c>
      <c r="K6379" s="2" t="n">
        <v>0.534920634920635</v>
      </c>
      <c r="L6379" s="3" t="n">
        <v>1794</v>
      </c>
      <c r="M6379" s="3" t="n">
        <v>-408</v>
      </c>
      <c r="N6379" s="3" t="n">
        <v>13432.48898392</v>
      </c>
      <c r="O6379" s="2" t="n">
        <v>0.0134784862623121</v>
      </c>
      <c r="P6379" s="2" t="n">
        <v>0.148781752203214</v>
      </c>
      <c r="Q6379" s="4" t="n">
        <v>0.613242249080399</v>
      </c>
      <c r="R6379" s="4" t="n">
        <v>1.67760497667183</v>
      </c>
      <c r="S6379" s="4" t="n">
        <v>2.07998963193363</v>
      </c>
      <c r="T6379" s="4" t="n">
        <v>1.61179057686675</v>
      </c>
      <c r="U6379" s="4" t="n">
        <v>1.61179057686675</v>
      </c>
      <c r="V6379" s="4" t="n">
        <v>0.927964231499991</v>
      </c>
      <c r="W6379" s="4" t="n">
        <v>0.927964231499991</v>
      </c>
      <c r="X6379" t="n">
        <v>7362</v>
      </c>
      <c r="Y6379" t="n">
        <v>1929</v>
      </c>
      <c r="Z6379" t="n">
        <v>4564</v>
      </c>
      <c r="AA6379" t="n">
        <v>4727</v>
      </c>
      <c r="AB6379" s="2" t="n">
        <v>0.422655565293602</v>
      </c>
      <c r="AC6379" s="2" t="n">
        <v>0.408081235455892</v>
      </c>
      <c r="AD6379" s="2" t="n">
        <v>0.262021189894051</v>
      </c>
      <c r="AE6379" s="1" t="n">
        <v>40394</v>
      </c>
      <c r="AF6379" s="1" t="n">
        <v>37622</v>
      </c>
      <c r="AG6379" t="n">
        <v>1975</v>
      </c>
      <c r="AH6379" s="2" t="n">
        <v>0.401749389747762</v>
      </c>
      <c r="AI6379" s="2" t="n">
        <v>0.416052243522225</v>
      </c>
      <c r="AJ6379"/>
      <c r="AK6379" t="s">
        <v>431</v>
      </c>
    </row>
    <row r="6380">
      <c r="A6380" t="n">
        <v>206</v>
      </c>
      <c r="B6380" t="n">
        <v>790</v>
      </c>
      <c r="C6380" t="s">
        <v>37</v>
      </c>
      <c r="D6380" t="s">
        <v>43</v>
      </c>
      <c r="E6380" t="s">
        <v>38</v>
      </c>
      <c r="F6380" t="s">
        <v>44</v>
      </c>
      <c r="G6380" t="s">
        <v>70</v>
      </c>
      <c r="H6380" t="s">
        <v>388</v>
      </c>
      <c r="I6380" t="n">
        <v>-1</v>
      </c>
      <c r="J6380" t="n">
        <v>0</v>
      </c>
      <c r="K6380" s="2" t="n">
        <v>0.505797101449275</v>
      </c>
      <c r="L6380" s="3" t="n">
        <v>1200</v>
      </c>
      <c r="M6380" s="3" t="n">
        <v>-581</v>
      </c>
      <c r="N6380" s="3" t="n">
        <v>10698.08500261</v>
      </c>
      <c r="O6380" s="2" t="n">
        <v>0.00739680267239322</v>
      </c>
      <c r="P6380" s="2" t="n">
        <v>0.0680028632784538</v>
      </c>
      <c r="Q6380" s="4" t="n">
        <v>0.859134615384615</v>
      </c>
      <c r="R6380" s="4" t="n">
        <v>2.25261274158912</v>
      </c>
      <c r="S6380" s="4" t="n">
        <v>2.48520639465521</v>
      </c>
      <c r="T6380" s="4" t="n">
        <v>2.22866912377366</v>
      </c>
      <c r="U6380" s="4" t="n">
        <v>2.34045572426994</v>
      </c>
      <c r="V6380" s="4" t="n">
        <v>2.25554658743117</v>
      </c>
      <c r="W6380" s="4" t="n">
        <v>2.25554658743117</v>
      </c>
      <c r="X6380" t="n">
        <v>6953</v>
      </c>
      <c r="Y6380" t="n">
        <v>4191</v>
      </c>
      <c r="Z6380" t="n">
        <v>6049</v>
      </c>
      <c r="AA6380" t="n">
        <v>5095</v>
      </c>
      <c r="AB6380" s="2" t="n">
        <v>0.822571148184495</v>
      </c>
      <c r="AC6380" s="2" t="n">
        <v>0.692841792031741</v>
      </c>
      <c r="AD6380" s="2" t="n">
        <v>0.602761397957716</v>
      </c>
      <c r="AE6380" s="1" t="n">
        <v>38717</v>
      </c>
      <c r="AF6380" s="1" t="n">
        <v>38353</v>
      </c>
      <c r="AG6380" t="n">
        <v>4749</v>
      </c>
      <c r="AH6380" s="2" t="n">
        <v>0.720309419080843</v>
      </c>
      <c r="AI6380" s="2" t="n">
        <v>0.928808918443184</v>
      </c>
      <c r="AJ6380"/>
      <c r="AK6380" t="s">
        <v>389</v>
      </c>
    </row>
    <row r="6381">
      <c r="A6381" t="n">
        <v>208</v>
      </c>
      <c r="B6381" t="n">
        <v>468</v>
      </c>
      <c r="C6381" t="s">
        <v>37</v>
      </c>
      <c r="D6381" t="s">
        <v>43</v>
      </c>
      <c r="E6381" t="s">
        <v>41</v>
      </c>
      <c r="F6381" t="s">
        <v>44</v>
      </c>
      <c r="G6381" t="s">
        <v>67</v>
      </c>
      <c r="H6381" t="s">
        <v>616</v>
      </c>
      <c r="I6381" t="n">
        <v>1</v>
      </c>
      <c r="J6381" t="n">
        <v>0</v>
      </c>
      <c r="K6381" s="2" t="n">
        <v>0.569444444444444</v>
      </c>
      <c r="L6381" s="3" t="n">
        <v>1</v>
      </c>
      <c r="M6381" s="3" t="n">
        <v>2</v>
      </c>
      <c r="N6381" s="3" t="n">
        <v>14476.07456065</v>
      </c>
      <c r="O6381" s="2" t="n">
        <v>0.0426103646833013</v>
      </c>
      <c r="P6381" s="2" t="n">
        <v>0.350479846449136</v>
      </c>
      <c r="Q6381" s="4" t="n">
        <v>0.285485164394547</v>
      </c>
      <c r="R6381" s="4" t="n">
        <v>0.372821497120899</v>
      </c>
      <c r="S6381" s="4" t="n">
        <v>0.852284069097881</v>
      </c>
      <c r="T6381" s="4" t="n">
        <v>0.368185065349279</v>
      </c>
      <c r="U6381" s="4" t="n">
        <v>0.599695689877064</v>
      </c>
      <c r="V6381" s="4" t="n">
        <v>0.100929871218882</v>
      </c>
      <c r="W6381" s="4" t="n">
        <v>0.699788058494717</v>
      </c>
      <c r="X6381" t="n">
        <v>6371</v>
      </c>
      <c r="Y6381" t="n">
        <v>2605</v>
      </c>
      <c r="Z6381" t="n">
        <v>4859</v>
      </c>
      <c r="AA6381" t="n">
        <v>4117</v>
      </c>
      <c r="AB6381" s="2" t="n">
        <v>0.63274228807384</v>
      </c>
      <c r="AC6381" s="2" t="n">
        <v>0.536118542910064</v>
      </c>
      <c r="AD6381" s="2" t="n">
        <v>0.408884005650604</v>
      </c>
      <c r="AE6381" s="1" t="n">
        <v>40367</v>
      </c>
      <c r="AF6381" s="1" t="n">
        <v>38718</v>
      </c>
      <c r="AG6381" t="n">
        <v>2685</v>
      </c>
      <c r="AH6381" s="2" t="n">
        <v>0.543192393283431</v>
      </c>
      <c r="AI6381" s="2" t="n">
        <v>0.619520073834795</v>
      </c>
      <c r="AJ6381"/>
      <c r="AK6381" t="s">
        <v>617</v>
      </c>
    </row>
    <row r="6382">
      <c r="A6382" t="n">
        <v>217</v>
      </c>
      <c r="B6382" t="n">
        <v>2947</v>
      </c>
      <c r="C6382" t="s">
        <v>37</v>
      </c>
      <c r="D6382" t="s">
        <v>43</v>
      </c>
      <c r="E6382" t="s">
        <v>41</v>
      </c>
      <c r="F6382" t="s">
        <v>62</v>
      </c>
      <c r="G6382" t="s">
        <v>77</v>
      </c>
      <c r="H6382" t="s">
        <v>167</v>
      </c>
      <c r="I6382" t="n">
        <v>1</v>
      </c>
      <c r="J6382" t="n">
        <v>0</v>
      </c>
      <c r="K6382" s="2" t="n">
        <v>0.499145299145299</v>
      </c>
      <c r="L6382" s="3" t="n">
        <v>42</v>
      </c>
      <c r="M6382" s="3" t="n">
        <v>-10</v>
      </c>
      <c r="N6382" s="3" t="n">
        <v>8871.52597774</v>
      </c>
      <c r="O6382" s="2" t="n">
        <v>0.0547678621073116</v>
      </c>
      <c r="P6382" s="2" t="n">
        <v>0.471504031137059</v>
      </c>
      <c r="Q6382" s="4" t="n">
        <v>-0.0323529411764706</v>
      </c>
      <c r="R6382" s="4" t="n">
        <v>-0.0653322212955452</v>
      </c>
      <c r="S6382" s="4" t="n">
        <v>0.631248262440924</v>
      </c>
      <c r="T6382" s="4" t="n">
        <v>-0.0433012951618075</v>
      </c>
      <c r="U6382" s="4" t="n">
        <v>0.347737242092245</v>
      </c>
      <c r="V6382" s="4" t="n">
        <v>-0.504706822299249</v>
      </c>
      <c r="W6382" s="4" t="n">
        <v>0.672359471549018</v>
      </c>
      <c r="X6382" t="n">
        <v>7022</v>
      </c>
      <c r="Y6382" t="n">
        <v>3597</v>
      </c>
      <c r="Z6382" t="n">
        <v>4436</v>
      </c>
      <c r="AA6382" t="n">
        <v>6183</v>
      </c>
      <c r="AB6382" s="2" t="n">
        <v>0.810865644724977</v>
      </c>
      <c r="AC6382" s="2" t="n">
        <v>0.581756428918001</v>
      </c>
      <c r="AD6382" s="2" t="n">
        <v>0.512247223013387</v>
      </c>
      <c r="AE6382" s="1" t="n">
        <v>40862</v>
      </c>
      <c r="AF6382" s="1" t="n">
        <v>38257</v>
      </c>
      <c r="AG6382" t="n">
        <v>3699</v>
      </c>
      <c r="AH6382" s="2" t="n">
        <v>0.831609712230216</v>
      </c>
      <c r="AI6382" s="2" t="n">
        <v>0.586770304568528</v>
      </c>
      <c r="AJ6382"/>
      <c r="AK6382" t="s">
        <v>168</v>
      </c>
    </row>
    <row r="6383">
      <c r="A6383" t="n">
        <v>217</v>
      </c>
      <c r="B6383" t="n">
        <v>569</v>
      </c>
      <c r="C6383" t="s">
        <v>37</v>
      </c>
      <c r="D6383" t="s">
        <v>43</v>
      </c>
      <c r="E6383" t="s">
        <v>41</v>
      </c>
      <c r="F6383" t="s">
        <v>44</v>
      </c>
      <c r="G6383" t="s">
        <v>77</v>
      </c>
      <c r="H6383" t="s">
        <v>204</v>
      </c>
      <c r="I6383" t="n">
        <v>-1</v>
      </c>
      <c r="J6383" t="n">
        <v>0</v>
      </c>
      <c r="K6383" s="2" t="n">
        <v>0.344444444444444</v>
      </c>
      <c r="L6383" s="3" t="n">
        <v>42</v>
      </c>
      <c r="M6383" s="3" t="n">
        <v>23</v>
      </c>
      <c r="N6383" s="3" t="n">
        <v>11788.94284295</v>
      </c>
      <c r="O6383" s="2" t="n">
        <v>0.0227216596690541</v>
      </c>
      <c r="P6383" s="2" t="n">
        <v>0.248950358113114</v>
      </c>
      <c r="Q6383" s="4" t="n">
        <v>-0.656810715188274</v>
      </c>
      <c r="R6383" s="4" t="n">
        <v>-1.0230921215115</v>
      </c>
      <c r="S6383" s="4" t="n">
        <v>1.41849839466536</v>
      </c>
      <c r="T6383" s="4" t="n">
        <v>-0.998254662996163</v>
      </c>
      <c r="U6383" s="4" t="n">
        <v>1.05552900556901</v>
      </c>
      <c r="V6383" s="4" t="n">
        <v>-1.15751473477848</v>
      </c>
      <c r="W6383" s="4" t="n">
        <v>1.15751473477848</v>
      </c>
      <c r="X6383" t="n">
        <v>6585</v>
      </c>
      <c r="Y6383" t="n">
        <v>4049</v>
      </c>
      <c r="Z6383" t="n">
        <v>4436</v>
      </c>
      <c r="AA6383" t="n">
        <v>6198</v>
      </c>
      <c r="AB6383" s="2" t="n">
        <v>0.912759242560866</v>
      </c>
      <c r="AC6383" s="2" t="n">
        <v>0.653275250080671</v>
      </c>
      <c r="AD6383" s="2" t="n">
        <v>0.614882308276386</v>
      </c>
      <c r="AE6383" s="1" t="n">
        <v>40862</v>
      </c>
      <c r="AF6383" s="1" t="n">
        <v>38718</v>
      </c>
      <c r="AG6383" t="n">
        <v>4064</v>
      </c>
      <c r="AH6383" s="2" t="n">
        <v>0.913669064748201</v>
      </c>
      <c r="AI6383" s="2" t="n">
        <v>0.654639175257732</v>
      </c>
      <c r="AJ6383"/>
      <c r="AK6383" t="s">
        <v>205</v>
      </c>
    </row>
    <row r="6384">
      <c r="A6384" t="n">
        <v>216</v>
      </c>
      <c r="B6384" t="n">
        <v>1663</v>
      </c>
      <c r="C6384" t="s">
        <v>37</v>
      </c>
      <c r="D6384" t="s">
        <v>43</v>
      </c>
      <c r="E6384" t="s">
        <v>82</v>
      </c>
      <c r="F6384" t="s">
        <v>44</v>
      </c>
      <c r="G6384" t="s">
        <v>84</v>
      </c>
      <c r="H6384" t="s">
        <v>113</v>
      </c>
      <c r="I6384" t="n">
        <v>1</v>
      </c>
      <c r="J6384" t="n">
        <v>0</v>
      </c>
      <c r="K6384" s="2" t="n">
        <v>0.516666666666667</v>
      </c>
      <c r="L6384" s="3" t="n">
        <v>208</v>
      </c>
      <c r="M6384" s="3" t="n">
        <v>32</v>
      </c>
      <c r="N6384" s="3" t="n">
        <v>10561.33923074</v>
      </c>
      <c r="O6384" s="2" t="n">
        <v>0.0274406332453826</v>
      </c>
      <c r="P6384" s="2" t="n">
        <v>0.235883905013193</v>
      </c>
      <c r="Q6384" s="4" t="n">
        <v>0.366250678241997</v>
      </c>
      <c r="R6384" s="4" t="n">
        <v>0.550290237466997</v>
      </c>
      <c r="S6384" s="4" t="n">
        <v>1.28253298153033</v>
      </c>
      <c r="T6384" s="4" t="n">
        <v>0.590955773867362</v>
      </c>
      <c r="U6384" s="4" t="n">
        <v>0.967617054910306</v>
      </c>
      <c r="V6384" s="4" t="n">
        <v>-1.16022467157188</v>
      </c>
      <c r="W6384" s="4" t="n">
        <v>1.20194519461717</v>
      </c>
      <c r="X6384" t="n">
        <v>17959</v>
      </c>
      <c r="Y6384" t="n">
        <v>1895</v>
      </c>
      <c r="Z6384" t="n">
        <v>1990</v>
      </c>
      <c r="AA6384" t="n">
        <v>17864</v>
      </c>
      <c r="AB6384" s="2" t="n">
        <v>0.952261306532663</v>
      </c>
      <c r="AC6384" s="2" t="n">
        <v>0.106079265562024</v>
      </c>
      <c r="AD6384" s="2" t="n">
        <v>0.105518124617184</v>
      </c>
      <c r="AE6384" s="1" t="n">
        <v>40663</v>
      </c>
      <c r="AF6384" s="1" t="n">
        <v>22282</v>
      </c>
      <c r="AG6384" t="n">
        <v>1991</v>
      </c>
      <c r="AH6384" s="2" t="n">
        <v>1</v>
      </c>
      <c r="AI6384" s="2" t="n">
        <v>0.0919375692648689</v>
      </c>
      <c r="AJ6384"/>
      <c r="AK6384" t="s">
        <v>115</v>
      </c>
    </row>
    <row r="6385">
      <c r="A6385" t="n">
        <v>216</v>
      </c>
      <c r="B6385" t="n">
        <v>1664</v>
      </c>
      <c r="C6385" t="s">
        <v>37</v>
      </c>
      <c r="D6385" t="s">
        <v>43</v>
      </c>
      <c r="E6385" t="s">
        <v>82</v>
      </c>
      <c r="F6385" t="s">
        <v>44</v>
      </c>
      <c r="G6385" t="s">
        <v>84</v>
      </c>
      <c r="H6385" t="s">
        <v>624</v>
      </c>
      <c r="I6385" t="n">
        <v>1</v>
      </c>
      <c r="J6385" t="n">
        <v>0</v>
      </c>
      <c r="K6385" s="2" t="n">
        <v>0.552380952380952</v>
      </c>
      <c r="L6385" s="3" t="n">
        <v>208</v>
      </c>
      <c r="M6385" s="3" t="n">
        <v>288</v>
      </c>
      <c r="N6385" s="3" t="n">
        <v>14544.33127106</v>
      </c>
      <c r="O6385" s="2" t="n">
        <v>0.0105509964830012</v>
      </c>
      <c r="P6385" s="2" t="n">
        <v>0.116647127784291</v>
      </c>
      <c r="Q6385" s="4" t="n">
        <v>-0.514218009478673</v>
      </c>
      <c r="R6385" s="4" t="n">
        <v>-1.2143024618992</v>
      </c>
      <c r="S6385" s="4" t="n">
        <v>2.05685814771396</v>
      </c>
      <c r="T6385" s="4" t="n">
        <v>-1.08076976832146</v>
      </c>
      <c r="U6385" s="4" t="n">
        <v>1.53620459193963</v>
      </c>
      <c r="V6385" s="4" t="n">
        <v>-1.82110329105557</v>
      </c>
      <c r="W6385" s="4" t="n">
        <v>1.82110329105557</v>
      </c>
      <c r="X6385" t="n">
        <v>3565</v>
      </c>
      <c r="Y6385" t="n">
        <v>1706</v>
      </c>
      <c r="Z6385" t="n">
        <v>1990</v>
      </c>
      <c r="AA6385" t="n">
        <v>3281</v>
      </c>
      <c r="AB6385" s="2" t="n">
        <v>0.857286432160804</v>
      </c>
      <c r="AC6385" s="2" t="n">
        <v>0.519963425784822</v>
      </c>
      <c r="AD6385" s="2" t="n">
        <v>0.478541374474053</v>
      </c>
      <c r="AE6385" s="1" t="n">
        <v>40663</v>
      </c>
      <c r="AF6385" s="1" t="n">
        <v>39083</v>
      </c>
      <c r="AG6385" t="n">
        <v>1706</v>
      </c>
      <c r="AH6385" s="2" t="n">
        <v>0.856855851330989</v>
      </c>
      <c r="AI6385" s="2" t="n">
        <v>0.519172245891662</v>
      </c>
      <c r="AJ6385"/>
      <c r="AK6385" t="s">
        <v>115</v>
      </c>
    </row>
    <row r="6386">
      <c r="A6386" t="n">
        <v>217</v>
      </c>
      <c r="B6386" t="n">
        <v>4264</v>
      </c>
      <c r="C6386" t="s">
        <v>37</v>
      </c>
      <c r="D6386" t="s">
        <v>43</v>
      </c>
      <c r="E6386" t="s">
        <v>41</v>
      </c>
      <c r="F6386" t="s">
        <v>175</v>
      </c>
      <c r="G6386" t="s">
        <v>77</v>
      </c>
      <c r="H6386" t="s">
        <v>167</v>
      </c>
      <c r="I6386" t="n">
        <v>-1</v>
      </c>
      <c r="J6386" t="n">
        <v>0</v>
      </c>
      <c r="K6386" s="2" t="n">
        <v>0.499145299145299</v>
      </c>
      <c r="L6386" s="3" t="n">
        <v>42</v>
      </c>
      <c r="M6386" s="3" t="n">
        <v>-23</v>
      </c>
      <c r="N6386" s="3" t="n">
        <v>8871.71760118</v>
      </c>
      <c r="O6386" s="2" t="n">
        <v>0.0146686899342438</v>
      </c>
      <c r="P6386" s="2" t="n">
        <v>0.170966110268083</v>
      </c>
      <c r="Q6386" s="4" t="n">
        <v>-0.862422997946612</v>
      </c>
      <c r="R6386" s="4" t="n">
        <v>-1.8362923621649</v>
      </c>
      <c r="S6386" s="4" t="n">
        <v>1.90902883156298</v>
      </c>
      <c r="T6386" s="4" t="n">
        <v>-1.83219870183635</v>
      </c>
      <c r="U6386" s="4" t="n">
        <v>1.86094556900427</v>
      </c>
      <c r="V6386" s="4" t="n">
        <v>-2.05074571477224</v>
      </c>
      <c r="W6386" s="4" t="n">
        <v>2.05074571477224</v>
      </c>
      <c r="X6386" t="n">
        <v>6573</v>
      </c>
      <c r="Y6386" t="n">
        <v>3954</v>
      </c>
      <c r="Z6386" t="n">
        <v>4436</v>
      </c>
      <c r="AA6386" t="n">
        <v>6091</v>
      </c>
      <c r="AB6386" s="2" t="n">
        <v>0.891343552750225</v>
      </c>
      <c r="AC6386" s="2" t="n">
        <v>0.649154490231489</v>
      </c>
      <c r="AD6386" s="2" t="n">
        <v>0.601551802829758</v>
      </c>
      <c r="AE6386" s="1" t="n">
        <v>40862</v>
      </c>
      <c r="AF6386" s="1" t="n">
        <v>38718</v>
      </c>
      <c r="AG6386" t="n">
        <v>4064</v>
      </c>
      <c r="AH6386" s="2" t="n">
        <v>0.913669064748201</v>
      </c>
      <c r="AI6386" s="2" t="n">
        <v>0.654639175257732</v>
      </c>
      <c r="AJ6386"/>
      <c r="AK6386" t="s">
        <v>206</v>
      </c>
    </row>
    <row r="6387">
      <c r="A6387" t="n">
        <v>219</v>
      </c>
      <c r="B6387" t="n">
        <v>261</v>
      </c>
      <c r="C6387" t="s">
        <v>37</v>
      </c>
      <c r="D6387" t="s">
        <v>37</v>
      </c>
      <c r="E6387" t="s">
        <v>38</v>
      </c>
      <c r="F6387" t="s">
        <v>41</v>
      </c>
      <c r="G6387" t="s">
        <v>40</v>
      </c>
      <c r="H6387" t="s">
        <v>42</v>
      </c>
      <c r="I6387" t="n">
        <v>-1</v>
      </c>
      <c r="J6387" t="n">
        <v>0</v>
      </c>
      <c r="K6387" s="2" t="n">
        <v>0.537878787878788</v>
      </c>
      <c r="L6387" s="3" t="n">
        <v>476</v>
      </c>
      <c r="M6387" s="3" t="n">
        <v>-49</v>
      </c>
      <c r="N6387" s="3" t="n">
        <v>9139.29531716</v>
      </c>
      <c r="O6387" s="2" t="n">
        <v>0.0169779286926995</v>
      </c>
      <c r="P6387" s="2" t="n">
        <v>0.176570458404075</v>
      </c>
      <c r="Q6387" s="4" t="n">
        <v>0.792746113989637</v>
      </c>
      <c r="R6387" s="4" t="n">
        <v>1.32818336162988</v>
      </c>
      <c r="S6387" s="4" t="n">
        <v>1.6025466893039</v>
      </c>
      <c r="T6387" s="4" t="n">
        <v>1.49346162066989</v>
      </c>
      <c r="U6387" s="4" t="n">
        <v>1.49346162066989</v>
      </c>
      <c r="V6387" s="4" t="n">
        <v>1.86068689133657</v>
      </c>
      <c r="W6387" s="4" t="n">
        <v>1.91501490198195</v>
      </c>
      <c r="X6387" t="n">
        <v>4159</v>
      </c>
      <c r="Y6387" t="n">
        <v>589</v>
      </c>
      <c r="Z6387" t="n">
        <v>4142</v>
      </c>
      <c r="AA6387" t="n">
        <v>606</v>
      </c>
      <c r="AB6387" s="2" t="n">
        <v>0.971947194719472</v>
      </c>
      <c r="AC6387" s="2" t="n">
        <v>0.142201834862385</v>
      </c>
      <c r="AD6387" s="2" t="n">
        <v>0.141620581870642</v>
      </c>
      <c r="AE6387" s="1" t="n">
        <v>41017</v>
      </c>
      <c r="AF6387" s="1" t="n">
        <v>44704</v>
      </c>
      <c r="AG6387" t="n">
        <v>606</v>
      </c>
      <c r="AH6387" s="2" t="n">
        <v>0.141160027952481</v>
      </c>
      <c r="AI6387" s="2" t="n">
        <v>1</v>
      </c>
      <c r="AJ6387"/>
      <c r="AK6387"/>
    </row>
    <row r="6388">
      <c r="A6388" t="n">
        <v>239</v>
      </c>
      <c r="B6388" t="n">
        <v>3554</v>
      </c>
      <c r="C6388" t="s">
        <v>37</v>
      </c>
      <c r="D6388" t="s">
        <v>43</v>
      </c>
      <c r="E6388" t="s">
        <v>91</v>
      </c>
      <c r="F6388" t="s">
        <v>83</v>
      </c>
      <c r="G6388" t="s">
        <v>92</v>
      </c>
      <c r="H6388" t="s">
        <v>93</v>
      </c>
      <c r="I6388" t="n">
        <v>1</v>
      </c>
      <c r="J6388" t="n">
        <v>0</v>
      </c>
      <c r="K6388" s="2" t="n">
        <v>0.501851851851852</v>
      </c>
      <c r="L6388" s="3" t="n">
        <v>164</v>
      </c>
      <c r="M6388" s="3"/>
      <c r="N6388" s="3" t="n">
        <v>1947.24796026</v>
      </c>
      <c r="O6388" s="2" t="n">
        <v>0</v>
      </c>
      <c r="P6388" s="2" t="n">
        <v>0.065406976744186</v>
      </c>
      <c r="Q6388" s="4" t="n">
        <v>-0.875</v>
      </c>
      <c r="R6388" s="4" t="n">
        <v>-1.37793604651165</v>
      </c>
      <c r="S6388" s="4" t="n">
        <v>1.52633720930234</v>
      </c>
      <c r="T6388" s="4" t="n">
        <v>-1.16475441332863</v>
      </c>
      <c r="U6388" s="4" t="n">
        <v>1.41555349166964</v>
      </c>
      <c r="V6388" s="4" t="n">
        <v>-1.12713753383407</v>
      </c>
      <c r="W6388" s="4" t="n">
        <v>1.20742665331673</v>
      </c>
      <c r="X6388" t="n">
        <v>1790</v>
      </c>
      <c r="Y6388" t="n">
        <v>688</v>
      </c>
      <c r="Z6388" t="n">
        <v>1785</v>
      </c>
      <c r="AA6388" t="n">
        <v>693</v>
      </c>
      <c r="AB6388" s="2" t="n">
        <v>0.992784992784993</v>
      </c>
      <c r="AC6388" s="2" t="n">
        <v>0.385434173669468</v>
      </c>
      <c r="AD6388" s="2" t="n">
        <v>0.384357541899441</v>
      </c>
      <c r="AE6388" s="1" t="n">
        <v>43439</v>
      </c>
      <c r="AF6388" s="1" t="n">
        <v>44075</v>
      </c>
      <c r="AG6388" t="n">
        <v>851</v>
      </c>
      <c r="AH6388" s="2" t="n">
        <v>0.454836985569214</v>
      </c>
      <c r="AI6388" s="2" t="n">
        <v>1</v>
      </c>
      <c r="AJ6388"/>
      <c r="AK6388" t="s">
        <v>100</v>
      </c>
    </row>
    <row r="6389">
      <c r="A6389" t="n">
        <v>239</v>
      </c>
      <c r="B6389" t="n">
        <v>4369</v>
      </c>
      <c r="C6389" t="s">
        <v>37</v>
      </c>
      <c r="D6389" t="s">
        <v>43</v>
      </c>
      <c r="E6389" t="s">
        <v>91</v>
      </c>
      <c r="F6389" t="s">
        <v>83</v>
      </c>
      <c r="G6389" t="s">
        <v>92</v>
      </c>
      <c r="H6389" t="s">
        <v>96</v>
      </c>
      <c r="I6389" t="n">
        <v>1</v>
      </c>
      <c r="J6389" t="n">
        <v>0</v>
      </c>
      <c r="K6389" s="2" t="n">
        <v>0.459259259259259</v>
      </c>
      <c r="L6389" s="3" t="n">
        <v>164</v>
      </c>
      <c r="M6389" s="3"/>
      <c r="N6389" s="3" t="n">
        <v>4196.51073367</v>
      </c>
      <c r="O6389" s="2" t="n">
        <v>0</v>
      </c>
      <c r="P6389" s="2" t="n">
        <v>0.201219512195122</v>
      </c>
      <c r="Q6389" s="4" t="n">
        <v>-0.780487804878049</v>
      </c>
      <c r="R6389" s="4" t="n">
        <v>-0.862573170731729</v>
      </c>
      <c r="S6389" s="4" t="n">
        <v>1.07240243902441</v>
      </c>
      <c r="T6389" s="4" t="n">
        <v>-0.871616133093314</v>
      </c>
      <c r="U6389" s="4" t="n">
        <v>0.965960100953405</v>
      </c>
      <c r="V6389" s="4" t="n">
        <v>-1.06162498550955</v>
      </c>
      <c r="W6389" s="4" t="n">
        <v>1.06162498550955</v>
      </c>
      <c r="X6389" t="n">
        <v>1790</v>
      </c>
      <c r="Y6389" t="n">
        <v>820</v>
      </c>
      <c r="Z6389" t="n">
        <v>1785</v>
      </c>
      <c r="AA6389" t="n">
        <v>825</v>
      </c>
      <c r="AB6389" s="2" t="n">
        <v>0.993939393939394</v>
      </c>
      <c r="AC6389" s="2" t="n">
        <v>0.459383753501401</v>
      </c>
      <c r="AD6389" s="2" t="n">
        <v>0.458100558659218</v>
      </c>
      <c r="AE6389" s="1" t="n">
        <v>43439</v>
      </c>
      <c r="AF6389" s="1" t="n">
        <v>44075</v>
      </c>
      <c r="AG6389" t="n">
        <v>851</v>
      </c>
      <c r="AH6389" s="2" t="n">
        <v>0.454836985569214</v>
      </c>
      <c r="AI6389" s="2" t="n">
        <v>1</v>
      </c>
      <c r="AJ6389"/>
      <c r="AK6389" t="s">
        <v>98</v>
      </c>
    </row>
    <row r="6390">
      <c r="A6390" t="n">
        <v>1615</v>
      </c>
      <c r="B6390" t="n">
        <v>2833</v>
      </c>
      <c r="C6390" t="s">
        <v>43</v>
      </c>
      <c r="D6390" t="s">
        <v>43</v>
      </c>
      <c r="E6390" t="s">
        <v>44</v>
      </c>
      <c r="F6390" t="s">
        <v>44</v>
      </c>
      <c r="G6390" t="s">
        <v>109</v>
      </c>
      <c r="H6390" t="s">
        <v>250</v>
      </c>
      <c r="I6390" t="n">
        <v>-1</v>
      </c>
      <c r="J6390" t="n">
        <v>0</v>
      </c>
      <c r="K6390" s="2" t="n">
        <v>0.477777777777778</v>
      </c>
      <c r="L6390" s="3" t="n">
        <v>13</v>
      </c>
      <c r="M6390" s="3" t="n">
        <v>-6</v>
      </c>
      <c r="N6390" s="3" t="n">
        <v>10328.91106885</v>
      </c>
      <c r="O6390" s="2" t="n">
        <v>0.0358841331603977</v>
      </c>
      <c r="P6390" s="2" t="n">
        <v>0.336792044963251</v>
      </c>
      <c r="Q6390" s="4" t="n">
        <v>0.0959641255605381</v>
      </c>
      <c r="R6390" s="4" t="n">
        <v>0.0471249459576309</v>
      </c>
      <c r="S6390" s="4" t="n">
        <v>1.01305663640294</v>
      </c>
      <c r="T6390" s="4" t="n">
        <v>0.0242379329925854</v>
      </c>
      <c r="U6390" s="4" t="n">
        <v>0.673753195175409</v>
      </c>
      <c r="V6390" s="4" t="n">
        <v>-0.120549005950125</v>
      </c>
      <c r="W6390" s="4" t="n">
        <v>0.393161352365083</v>
      </c>
      <c r="X6390" t="n">
        <v>22431</v>
      </c>
      <c r="Y6390" t="n">
        <v>2313</v>
      </c>
      <c r="Z6390" t="n">
        <v>19062</v>
      </c>
      <c r="AA6390" t="n">
        <v>5682</v>
      </c>
      <c r="AB6390" s="2" t="n">
        <v>0.407074973600845</v>
      </c>
      <c r="AC6390" s="2" t="n">
        <v>0.121340887629839</v>
      </c>
      <c r="AD6390" s="2" t="n">
        <v>0.103116223084125</v>
      </c>
      <c r="AE6390" s="1" t="n">
        <v>22282</v>
      </c>
      <c r="AF6390" s="1" t="n">
        <v>38725</v>
      </c>
      <c r="AG6390" t="n">
        <v>3279</v>
      </c>
      <c r="AH6390" s="2" t="n">
        <v>0.166261028293277</v>
      </c>
      <c r="AI6390" s="2" t="n">
        <v>0.528785679729076</v>
      </c>
      <c r="AJ6390" t="s">
        <v>111</v>
      </c>
      <c r="AK6390" t="s">
        <v>252</v>
      </c>
    </row>
    <row r="6391">
      <c r="A6391" t="n">
        <v>1659</v>
      </c>
      <c r="B6391" t="n">
        <v>1849</v>
      </c>
      <c r="C6391" t="s">
        <v>43</v>
      </c>
      <c r="D6391" t="s">
        <v>43</v>
      </c>
      <c r="E6391" t="s">
        <v>44</v>
      </c>
      <c r="F6391" t="s">
        <v>62</v>
      </c>
      <c r="G6391" t="s">
        <v>117</v>
      </c>
      <c r="H6391" t="s">
        <v>490</v>
      </c>
      <c r="I6391" t="n">
        <v>-1</v>
      </c>
      <c r="J6391" t="n">
        <v>0</v>
      </c>
      <c r="K6391" s="2" t="n">
        <v>0.938461538461538</v>
      </c>
      <c r="L6391" s="3" t="n">
        <v>18</v>
      </c>
      <c r="M6391" s="3" t="n">
        <v>0</v>
      </c>
      <c r="N6391" s="3" t="n">
        <v>700.02230824</v>
      </c>
      <c r="O6391" s="2" t="n">
        <v>0.876763707804965</v>
      </c>
      <c r="P6391" s="2" t="n">
        <v>0.951955706376139</v>
      </c>
      <c r="Q6391" s="4" t="n">
        <v>-0.918840579710145</v>
      </c>
      <c r="R6391" s="4" t="n">
        <v>-0.0526522593320235</v>
      </c>
      <c r="S6391" s="4" t="n">
        <v>0.0555813538131809</v>
      </c>
      <c r="T6391" s="4" t="n">
        <v>-0.060808590474225</v>
      </c>
      <c r="U6391" s="4" t="n">
        <v>0.0620113755623729</v>
      </c>
      <c r="V6391" s="4" t="n">
        <v>-0.0850111316702587</v>
      </c>
      <c r="W6391" s="4" t="n">
        <v>0.119402866858958</v>
      </c>
      <c r="X6391" t="n">
        <v>6188</v>
      </c>
      <c r="Y6391" t="n">
        <v>5599</v>
      </c>
      <c r="Z6391" t="n">
        <v>5613</v>
      </c>
      <c r="AA6391" t="n">
        <v>6174</v>
      </c>
      <c r="AB6391" s="2" t="n">
        <v>0.997505790130055</v>
      </c>
      <c r="AC6391" s="2" t="n">
        <v>0.906867508908325</v>
      </c>
      <c r="AD6391" s="2" t="n">
        <v>0.904815772462831</v>
      </c>
      <c r="AE6391" s="1" t="n">
        <v>24838</v>
      </c>
      <c r="AF6391" s="1" t="n">
        <v>38135</v>
      </c>
      <c r="AG6391" t="n">
        <v>6286</v>
      </c>
      <c r="AH6391" s="2" t="n">
        <v>0.320992697748047</v>
      </c>
      <c r="AI6391" s="2" t="n">
        <v>1</v>
      </c>
      <c r="AJ6391" t="s">
        <v>119</v>
      </c>
      <c r="AK6391" t="s">
        <v>492</v>
      </c>
    </row>
    <row r="6392">
      <c r="A6392" t="n">
        <v>2947</v>
      </c>
      <c r="B6392" t="n">
        <v>3836</v>
      </c>
      <c r="C6392" t="s">
        <v>43</v>
      </c>
      <c r="D6392" t="s">
        <v>43</v>
      </c>
      <c r="E6392" t="s">
        <v>62</v>
      </c>
      <c r="F6392" t="s">
        <v>83</v>
      </c>
      <c r="G6392" t="s">
        <v>167</v>
      </c>
      <c r="H6392" t="s">
        <v>176</v>
      </c>
      <c r="I6392" t="n">
        <v>-1</v>
      </c>
      <c r="J6392" t="n">
        <v>0</v>
      </c>
      <c r="K6392" s="2" t="n">
        <v>0.561609686609687</v>
      </c>
      <c r="L6392" s="3" t="n">
        <v>32</v>
      </c>
      <c r="M6392" s="3"/>
      <c r="N6392" s="3" t="n">
        <v>14842.23185227</v>
      </c>
      <c r="O6392" s="2" t="n">
        <v>0.0532512226046006</v>
      </c>
      <c r="P6392" s="2" t="n">
        <v>0.441043289259192</v>
      </c>
      <c r="Q6392" s="4" t="n">
        <v>-0.311268414004209</v>
      </c>
      <c r="R6392" s="4" t="n">
        <v>-0.382394493751133</v>
      </c>
      <c r="S6392" s="4" t="n">
        <v>0.754500996196336</v>
      </c>
      <c r="T6392" s="4" t="n">
        <v>-0.377917672094263</v>
      </c>
      <c r="U6392" s="4" t="n">
        <v>0.495425199796077</v>
      </c>
      <c r="V6392" s="4" t="n">
        <v>-0.361961619614275</v>
      </c>
      <c r="W6392" s="4" t="n">
        <v>0.386682721701643</v>
      </c>
      <c r="X6392" t="n">
        <v>6503</v>
      </c>
      <c r="Y6392" t="n">
        <v>5521</v>
      </c>
      <c r="Z6392" t="n">
        <v>6183</v>
      </c>
      <c r="AA6392" t="n">
        <v>5841</v>
      </c>
      <c r="AB6392" s="2" t="n">
        <v>0.945214860469098</v>
      </c>
      <c r="AC6392" s="2" t="n">
        <v>0.892932233543587</v>
      </c>
      <c r="AD6392" s="2" t="n">
        <v>0.848992772566508</v>
      </c>
      <c r="AE6392" s="1" t="n">
        <v>38257</v>
      </c>
      <c r="AF6392" s="1" t="n">
        <v>38718</v>
      </c>
      <c r="AG6392" t="n">
        <v>5843</v>
      </c>
      <c r="AH6392" s="2" t="n">
        <v>0.926871827411167</v>
      </c>
      <c r="AI6392" s="2" t="n">
        <v>0.963714332838529</v>
      </c>
      <c r="AJ6392" t="s">
        <v>168</v>
      </c>
      <c r="AK6392" t="s">
        <v>649</v>
      </c>
    </row>
    <row r="6393">
      <c r="A6393" t="n">
        <v>2899</v>
      </c>
      <c r="B6393" t="n">
        <v>3069</v>
      </c>
      <c r="C6393" t="s">
        <v>43</v>
      </c>
      <c r="D6393" t="s">
        <v>43</v>
      </c>
      <c r="E6393" t="s">
        <v>44</v>
      </c>
      <c r="F6393" t="s">
        <v>44</v>
      </c>
      <c r="G6393" t="s">
        <v>637</v>
      </c>
      <c r="H6393" t="s">
        <v>133</v>
      </c>
      <c r="I6393" t="n">
        <v>1</v>
      </c>
      <c r="J6393" t="n">
        <v>0</v>
      </c>
      <c r="K6393" s="2" t="n">
        <v>0.473809523809524</v>
      </c>
      <c r="L6393" s="3" t="n">
        <v>715</v>
      </c>
      <c r="M6393" s="3" t="n">
        <v>300</v>
      </c>
      <c r="N6393" s="3" t="n">
        <v>7974.93211142</v>
      </c>
      <c r="O6393" s="2" t="n">
        <v>0.00338767732373491</v>
      </c>
      <c r="P6393" s="2" t="n">
        <v>0.0414990472157527</v>
      </c>
      <c r="Q6393" s="4" t="n">
        <v>-0.878903760356915</v>
      </c>
      <c r="R6393" s="4" t="n">
        <v>-3.15183146305314</v>
      </c>
      <c r="S6393" s="4" t="n">
        <v>3.34137200931611</v>
      </c>
      <c r="T6393" s="4" t="n">
        <v>-3.14633000714816</v>
      </c>
      <c r="U6393" s="4" t="n">
        <v>3.14633000714816</v>
      </c>
      <c r="V6393" s="4" t="n">
        <v>-3.14593106782756</v>
      </c>
      <c r="W6393" s="4" t="n">
        <v>3.14593106782756</v>
      </c>
      <c r="X6393" t="n">
        <v>4742</v>
      </c>
      <c r="Y6393" t="n">
        <v>4723</v>
      </c>
      <c r="Z6393" t="n">
        <v>4742</v>
      </c>
      <c r="AA6393" t="n">
        <v>4723</v>
      </c>
      <c r="AB6393" s="2" t="n">
        <v>1</v>
      </c>
      <c r="AC6393" s="2" t="n">
        <v>0.995993251792493</v>
      </c>
      <c r="AD6393" s="2" t="n">
        <v>0.995993251792493</v>
      </c>
      <c r="AE6393" s="1" t="n">
        <v>37622</v>
      </c>
      <c r="AF6393" s="1" t="n">
        <v>37637</v>
      </c>
      <c r="AG6393" t="n">
        <v>4732</v>
      </c>
      <c r="AH6393" s="2" t="n">
        <v>0.996840109542869</v>
      </c>
      <c r="AI6393" s="2" t="n">
        <v>1</v>
      </c>
      <c r="AJ6393" t="s">
        <v>638</v>
      </c>
      <c r="AK6393" t="s">
        <v>135</v>
      </c>
    </row>
    <row r="6394">
      <c r="A6394" t="n">
        <v>2900</v>
      </c>
      <c r="B6394" t="n">
        <v>4100</v>
      </c>
      <c r="C6394" t="s">
        <v>43</v>
      </c>
      <c r="D6394" t="s">
        <v>43</v>
      </c>
      <c r="E6394" t="s">
        <v>62</v>
      </c>
      <c r="F6394" t="s">
        <v>175</v>
      </c>
      <c r="G6394" t="s">
        <v>125</v>
      </c>
      <c r="H6394" t="s">
        <v>972</v>
      </c>
      <c r="I6394" t="n">
        <v>1</v>
      </c>
      <c r="J6394" t="n">
        <v>0</v>
      </c>
      <c r="K6394" s="2" t="n">
        <v>0.477777777777778</v>
      </c>
      <c r="L6394" s="3" t="n">
        <v>68</v>
      </c>
      <c r="M6394" s="3" t="n">
        <v>-13</v>
      </c>
      <c r="N6394" s="3" t="n">
        <v>7252.8133088</v>
      </c>
      <c r="O6394" s="2" t="n">
        <v>0.0492593253614135</v>
      </c>
      <c r="P6394" s="2" t="n">
        <v>0.483669462787792</v>
      </c>
      <c r="Q6394" s="4" t="n">
        <v>0.112446029660222</v>
      </c>
      <c r="R6394" s="4" t="n">
        <v>0.0442798500803142</v>
      </c>
      <c r="S6394" s="4" t="n">
        <v>0.578922006068174</v>
      </c>
      <c r="T6394" s="4" t="n">
        <v>0.0640045474112688</v>
      </c>
      <c r="U6394" s="4" t="n">
        <v>0.393386319867661</v>
      </c>
      <c r="V6394" s="4" t="n">
        <v>0.227615163462262</v>
      </c>
      <c r="W6394" s="4" t="n">
        <v>0.350613152377676</v>
      </c>
      <c r="X6394" t="n">
        <v>6773</v>
      </c>
      <c r="Y6394" t="n">
        <v>5603</v>
      </c>
      <c r="Z6394" t="n">
        <v>6186</v>
      </c>
      <c r="AA6394" t="n">
        <v>6190</v>
      </c>
      <c r="AB6394" s="2" t="n">
        <v>0.905754930488199</v>
      </c>
      <c r="AC6394" s="2" t="n">
        <v>0.905169628432956</v>
      </c>
      <c r="AD6394" s="2" t="n">
        <v>0.82725527831094</v>
      </c>
      <c r="AE6394" s="1" t="n">
        <v>38140</v>
      </c>
      <c r="AF6394" s="1" t="n">
        <v>38718</v>
      </c>
      <c r="AG6394" t="n">
        <v>5843</v>
      </c>
      <c r="AH6394" s="2" t="n">
        <v>0.909982868712039</v>
      </c>
      <c r="AI6394" s="2" t="n">
        <v>0.941204896907217</v>
      </c>
      <c r="AJ6394" t="s">
        <v>127</v>
      </c>
      <c r="AK6394" t="s">
        <v>973</v>
      </c>
    </row>
    <row r="6395">
      <c r="A6395" t="n">
        <v>2900</v>
      </c>
      <c r="B6395" t="n">
        <v>3617</v>
      </c>
      <c r="C6395" t="s">
        <v>43</v>
      </c>
      <c r="D6395" t="s">
        <v>43</v>
      </c>
      <c r="E6395" t="s">
        <v>62</v>
      </c>
      <c r="F6395" t="s">
        <v>83</v>
      </c>
      <c r="G6395" t="s">
        <v>125</v>
      </c>
      <c r="H6395" t="s">
        <v>92</v>
      </c>
      <c r="I6395" t="n">
        <v>1</v>
      </c>
      <c r="J6395" t="n">
        <v>0</v>
      </c>
      <c r="K6395" s="2" t="n">
        <v>0.374074074074074</v>
      </c>
      <c r="L6395" s="3" t="n">
        <v>68</v>
      </c>
      <c r="M6395" s="3"/>
      <c r="N6395" s="3" t="n">
        <v>14650.83480281</v>
      </c>
      <c r="O6395" s="2" t="n">
        <v>0.0239651416122004</v>
      </c>
      <c r="P6395" s="2" t="n">
        <v>0.394335511982571</v>
      </c>
      <c r="Q6395" s="4" t="n">
        <v>-0.339285714285714</v>
      </c>
      <c r="R6395" s="4" t="n">
        <v>-0.204357298474945</v>
      </c>
      <c r="S6395" s="4" t="n">
        <v>0.837472766884531</v>
      </c>
      <c r="T6395" s="4" t="n">
        <v>-0.077295266897081</v>
      </c>
      <c r="U6395" s="4" t="n">
        <v>0.599388680875576</v>
      </c>
      <c r="V6395" s="4" t="n">
        <v>0.552475868927136</v>
      </c>
      <c r="W6395" s="4" t="n">
        <v>0.957435333004023</v>
      </c>
      <c r="X6395" t="n">
        <v>6564</v>
      </c>
      <c r="Y6395" t="n">
        <v>459</v>
      </c>
      <c r="Z6395" t="n">
        <v>6186</v>
      </c>
      <c r="AA6395" t="n">
        <v>837</v>
      </c>
      <c r="AB6395" s="2" t="n">
        <v>0.548387096774194</v>
      </c>
      <c r="AC6395" s="2" t="n">
        <v>0.074199806013579</v>
      </c>
      <c r="AD6395" s="2" t="n">
        <v>0.069926873857404</v>
      </c>
      <c r="AE6395" s="1" t="n">
        <v>38140</v>
      </c>
      <c r="AF6395" s="1" t="n">
        <v>44075</v>
      </c>
      <c r="AG6395" t="n">
        <v>486</v>
      </c>
      <c r="AH6395" s="2" t="n">
        <v>0.0756891449929917</v>
      </c>
      <c r="AI6395" s="2" t="n">
        <v>0.577197149643705</v>
      </c>
      <c r="AJ6395" t="s">
        <v>127</v>
      </c>
      <c r="AK6395" t="s">
        <v>99</v>
      </c>
    </row>
    <row r="6396">
      <c r="A6396" t="n">
        <v>2946</v>
      </c>
      <c r="B6396" t="n">
        <v>3615</v>
      </c>
      <c r="C6396" t="s">
        <v>43</v>
      </c>
      <c r="D6396" t="s">
        <v>43</v>
      </c>
      <c r="E6396" t="s">
        <v>62</v>
      </c>
      <c r="F6396" t="s">
        <v>175</v>
      </c>
      <c r="G6396" t="s">
        <v>129</v>
      </c>
      <c r="H6396" t="s">
        <v>730</v>
      </c>
      <c r="I6396" t="n">
        <v>-1</v>
      </c>
      <c r="J6396" t="n">
        <v>0</v>
      </c>
      <c r="K6396" s="2" t="n">
        <v>0.518925518925519</v>
      </c>
      <c r="L6396" s="3" t="n">
        <v>275</v>
      </c>
      <c r="M6396" s="3" t="n">
        <v>-231</v>
      </c>
      <c r="N6396" s="3" t="n">
        <v>9506.21665585</v>
      </c>
      <c r="O6396" s="2" t="n">
        <v>0.0228679504814305</v>
      </c>
      <c r="P6396" s="2" t="n">
        <v>0.227991746905089</v>
      </c>
      <c r="Q6396" s="4" t="n">
        <v>0.504838993489354</v>
      </c>
      <c r="R6396" s="4" t="n">
        <v>0.735419532324622</v>
      </c>
      <c r="S6396" s="4" t="n">
        <v>1.2054332874828</v>
      </c>
      <c r="T6396" s="4" t="n">
        <v>0.73940782956941</v>
      </c>
      <c r="U6396" s="4" t="n">
        <v>0.787968545731106</v>
      </c>
      <c r="V6396" s="4" t="n">
        <v>0.846632786840702</v>
      </c>
      <c r="W6396" s="4" t="n">
        <v>0.846632786840702</v>
      </c>
      <c r="X6396" t="n">
        <v>7660</v>
      </c>
      <c r="Y6396" t="n">
        <v>5816</v>
      </c>
      <c r="Z6396" t="n">
        <v>7640</v>
      </c>
      <c r="AA6396" t="n">
        <v>5836</v>
      </c>
      <c r="AB6396" s="2" t="n">
        <v>0.996572995202193</v>
      </c>
      <c r="AC6396" s="2" t="n">
        <v>0.761256544502618</v>
      </c>
      <c r="AD6396" s="2" t="n">
        <v>0.759268929503916</v>
      </c>
      <c r="AE6396" s="1" t="n">
        <v>36892</v>
      </c>
      <c r="AF6396" s="1" t="n">
        <v>38718</v>
      </c>
      <c r="AG6396" t="n">
        <v>5843</v>
      </c>
      <c r="AH6396" s="2" t="n">
        <v>0.761898552614422</v>
      </c>
      <c r="AI6396" s="2" t="n">
        <v>0.997439399112325</v>
      </c>
      <c r="AJ6396" t="s">
        <v>131</v>
      </c>
      <c r="AK6396" t="s">
        <v>731</v>
      </c>
    </row>
    <row r="6397">
      <c r="A6397" t="n">
        <v>3063</v>
      </c>
      <c r="B6397" t="n">
        <v>4148</v>
      </c>
      <c r="C6397" t="s">
        <v>43</v>
      </c>
      <c r="D6397" t="s">
        <v>43</v>
      </c>
      <c r="E6397" t="s">
        <v>44</v>
      </c>
      <c r="F6397" t="s">
        <v>175</v>
      </c>
      <c r="G6397" t="s">
        <v>53</v>
      </c>
      <c r="H6397" t="s">
        <v>552</v>
      </c>
      <c r="I6397" t="n">
        <v>-1</v>
      </c>
      <c r="J6397" t="n">
        <v>0</v>
      </c>
      <c r="K6397" s="2" t="n">
        <v>0.468518518518519</v>
      </c>
      <c r="L6397" s="3" t="n">
        <v>263</v>
      </c>
      <c r="M6397" s="3" t="n">
        <v>-221</v>
      </c>
      <c r="N6397" s="3" t="n">
        <v>13712.58539303</v>
      </c>
      <c r="O6397" s="2" t="n">
        <v>0.00559284116331096</v>
      </c>
      <c r="P6397" s="2" t="n">
        <v>0.0682326621923937</v>
      </c>
      <c r="Q6397" s="4" t="n">
        <v>0.924634420697413</v>
      </c>
      <c r="R6397" s="4" t="n">
        <v>2.87158836689038</v>
      </c>
      <c r="S6397" s="4" t="n">
        <v>2.93836689038032</v>
      </c>
      <c r="T6397" s="4" t="n">
        <v>2.83416313377637</v>
      </c>
      <c r="U6397" s="4" t="n">
        <v>2.83416313377637</v>
      </c>
      <c r="V6397" s="4" t="n">
        <v>3.11181343697112</v>
      </c>
      <c r="W6397" s="4" t="n">
        <v>3.11181343697112</v>
      </c>
      <c r="X6397" t="n">
        <v>3621</v>
      </c>
      <c r="Y6397" t="n">
        <v>1788</v>
      </c>
      <c r="Z6397" t="n">
        <v>2153</v>
      </c>
      <c r="AA6397" t="n">
        <v>3256</v>
      </c>
      <c r="AB6397" s="2" t="n">
        <v>0.830469112865769</v>
      </c>
      <c r="AC6397" s="2" t="n">
        <v>0.549140049140049</v>
      </c>
      <c r="AD6397" s="2" t="n">
        <v>0.493786246893123</v>
      </c>
      <c r="AE6397" s="1" t="n">
        <v>39814</v>
      </c>
      <c r="AF6397" s="1" t="n">
        <v>38718</v>
      </c>
      <c r="AG6397" t="n">
        <v>2555</v>
      </c>
      <c r="AH6397" s="2" t="n">
        <v>0.777304533008823</v>
      </c>
      <c r="AI6397" s="2" t="n">
        <v>0.699808271706382</v>
      </c>
      <c r="AJ6397" t="s">
        <v>54</v>
      </c>
      <c r="AK6397" t="s">
        <v>553</v>
      </c>
    </row>
    <row r="6398">
      <c r="A6398" t="n">
        <v>21</v>
      </c>
      <c r="B6398" t="n">
        <v>436</v>
      </c>
      <c r="C6398" t="s">
        <v>43</v>
      </c>
      <c r="D6398" t="s">
        <v>43</v>
      </c>
      <c r="E6398" t="s">
        <v>44</v>
      </c>
      <c r="F6398" t="s">
        <v>62</v>
      </c>
      <c r="G6398" t="s">
        <v>537</v>
      </c>
      <c r="H6398" t="s">
        <v>73</v>
      </c>
      <c r="I6398" t="n">
        <v>-1</v>
      </c>
      <c r="J6398" t="n">
        <v>0</v>
      </c>
      <c r="K6398" s="2" t="n">
        <v>0.544444444444444</v>
      </c>
      <c r="L6398" s="3" t="n">
        <v>7</v>
      </c>
      <c r="M6398" s="3" t="n">
        <v>-8</v>
      </c>
      <c r="N6398" s="3" t="n">
        <v>12419.61586457</v>
      </c>
      <c r="O6398" s="2" t="n">
        <v>0.0190321927515691</v>
      </c>
      <c r="P6398" s="2" t="n">
        <v>0.212796112573395</v>
      </c>
      <c r="Q6398" s="4" t="n">
        <v>0.559958720330237</v>
      </c>
      <c r="R6398" s="4" t="n">
        <v>0.941040696497267</v>
      </c>
      <c r="S6398" s="4" t="n">
        <v>1.47657420530472</v>
      </c>
      <c r="T6398" s="4" t="n">
        <v>0.896360839866026</v>
      </c>
      <c r="U6398" s="4" t="n">
        <v>1.04037752785965</v>
      </c>
      <c r="V6398" s="4" t="n">
        <v>0.673912466808365</v>
      </c>
      <c r="W6398" s="4" t="n">
        <v>0.689072499144796</v>
      </c>
      <c r="X6398" t="n">
        <v>20686</v>
      </c>
      <c r="Y6398" t="n">
        <v>4939</v>
      </c>
      <c r="Z6398" t="n">
        <v>19995</v>
      </c>
      <c r="AA6398" t="n">
        <v>5630</v>
      </c>
      <c r="AB6398" s="2" t="n">
        <v>0.877264653641208</v>
      </c>
      <c r="AC6398" s="2" t="n">
        <v>0.247011752938235</v>
      </c>
      <c r="AD6398" s="2" t="n">
        <v>0.238760514357537</v>
      </c>
      <c r="AE6398" s="1" t="n">
        <v>22282</v>
      </c>
      <c r="AF6398" s="1" t="n">
        <v>37029</v>
      </c>
      <c r="AG6398" t="n">
        <v>5340</v>
      </c>
      <c r="AH6398" s="2" t="n">
        <v>0.265843580425151</v>
      </c>
      <c r="AI6398" s="2" t="n">
        <v>0.886601361447783</v>
      </c>
      <c r="AJ6398" t="s">
        <v>538</v>
      </c>
      <c r="AK6398" t="s">
        <v>74</v>
      </c>
    </row>
    <row r="6399">
      <c r="A6399" t="n">
        <v>16</v>
      </c>
      <c r="B6399" t="n">
        <v>3260</v>
      </c>
      <c r="C6399" t="s">
        <v>43</v>
      </c>
      <c r="D6399" t="s">
        <v>43</v>
      </c>
      <c r="E6399" t="s">
        <v>44</v>
      </c>
      <c r="F6399" t="s">
        <v>44</v>
      </c>
      <c r="G6399" t="s">
        <v>137</v>
      </c>
      <c r="H6399" t="s">
        <v>378</v>
      </c>
      <c r="I6399" t="n">
        <v>-1</v>
      </c>
      <c r="J6399" t="n">
        <v>0</v>
      </c>
      <c r="K6399" s="2" t="n">
        <v>0.597041847041847</v>
      </c>
      <c r="L6399" s="3" t="n">
        <v>43</v>
      </c>
      <c r="M6399" s="3" t="n">
        <v>60</v>
      </c>
      <c r="N6399" s="3" t="n">
        <v>10190.15424556</v>
      </c>
      <c r="O6399" s="2" t="n">
        <v>0.0427291523087526</v>
      </c>
      <c r="P6399" s="2" t="n">
        <v>0.34355616815989</v>
      </c>
      <c r="Q6399" s="4" t="n">
        <v>0.132469402447804</v>
      </c>
      <c r="R6399" s="4" t="n">
        <v>0.312611991729842</v>
      </c>
      <c r="S6399" s="4" t="n">
        <v>1.12584424534804</v>
      </c>
      <c r="T6399" s="4" t="n">
        <v>0.305907422425168</v>
      </c>
      <c r="U6399" s="4" t="n">
        <v>0.549458978955555</v>
      </c>
      <c r="V6399" s="4" t="n">
        <v>0.285037610295986</v>
      </c>
      <c r="W6399" s="4" t="n">
        <v>0.437270226388047</v>
      </c>
      <c r="X6399" t="n">
        <v>3599</v>
      </c>
      <c r="Y6399" t="n">
        <v>2902</v>
      </c>
      <c r="Z6399" t="n">
        <v>2914</v>
      </c>
      <c r="AA6399" t="n">
        <v>3587</v>
      </c>
      <c r="AB6399" s="2" t="n">
        <v>0.995881949210707</v>
      </c>
      <c r="AC6399" s="2" t="n">
        <v>0.809032617786451</v>
      </c>
      <c r="AD6399" s="2" t="n">
        <v>0.806335093081411</v>
      </c>
      <c r="AE6399" s="1" t="n">
        <v>39083</v>
      </c>
      <c r="AF6399" s="1" t="n">
        <v>39083</v>
      </c>
      <c r="AG6399" t="n">
        <v>2921</v>
      </c>
      <c r="AH6399" s="2" t="n">
        <v>1</v>
      </c>
      <c r="AI6399" s="2" t="n">
        <v>0.533321161219646</v>
      </c>
      <c r="AJ6399" t="s">
        <v>139</v>
      </c>
      <c r="AK6399" t="s">
        <v>379</v>
      </c>
    </row>
    <row r="6400">
      <c r="A6400" t="n">
        <v>16</v>
      </c>
      <c r="B6400" t="n">
        <v>1135</v>
      </c>
      <c r="C6400" t="s">
        <v>43</v>
      </c>
      <c r="D6400" t="s">
        <v>43</v>
      </c>
      <c r="E6400" t="s">
        <v>44</v>
      </c>
      <c r="F6400" t="s">
        <v>44</v>
      </c>
      <c r="G6400" t="s">
        <v>137</v>
      </c>
      <c r="H6400" t="s">
        <v>758</v>
      </c>
      <c r="I6400" t="n">
        <v>1</v>
      </c>
      <c r="J6400" t="n">
        <v>0</v>
      </c>
      <c r="K6400" s="2" t="n">
        <v>0.416666666666667</v>
      </c>
      <c r="L6400" s="3" t="n">
        <v>43</v>
      </c>
      <c r="M6400" s="3" t="n">
        <v>41</v>
      </c>
      <c r="N6400" s="3" t="n">
        <v>8774.0095901</v>
      </c>
      <c r="O6400" s="2" t="n">
        <v>0.0399129172714078</v>
      </c>
      <c r="P6400" s="2" t="n">
        <v>0.341074020319303</v>
      </c>
      <c r="Q6400" s="4" t="n">
        <v>-0.207860922146636</v>
      </c>
      <c r="R6400" s="4" t="n">
        <v>-0.268287373004354</v>
      </c>
      <c r="S6400" s="4" t="n">
        <v>0.881930333817126</v>
      </c>
      <c r="T6400" s="4" t="n">
        <v>-0.185209998687292</v>
      </c>
      <c r="U6400" s="4" t="n">
        <v>0.674417998374085</v>
      </c>
      <c r="V6400" s="4" t="n">
        <v>-0.396353035442987</v>
      </c>
      <c r="W6400" s="4" t="n">
        <v>0.685219822553259</v>
      </c>
      <c r="X6400" t="n">
        <v>4031</v>
      </c>
      <c r="Y6400" t="n">
        <v>1378</v>
      </c>
      <c r="Z6400" t="n">
        <v>2916</v>
      </c>
      <c r="AA6400" t="n">
        <v>2493</v>
      </c>
      <c r="AB6400" s="2" t="n">
        <v>0.552747693541917</v>
      </c>
      <c r="AC6400" s="2" t="n">
        <v>0.472565157750343</v>
      </c>
      <c r="AD6400" s="2" t="n">
        <v>0.34185065740511</v>
      </c>
      <c r="AE6400" s="1" t="n">
        <v>39083</v>
      </c>
      <c r="AF6400" s="1" t="n">
        <v>37987</v>
      </c>
      <c r="AG6400" t="n">
        <v>2921</v>
      </c>
      <c r="AH6400" s="2" t="n">
        <v>1</v>
      </c>
      <c r="AI6400" s="2" t="n">
        <v>0.45420618877313</v>
      </c>
      <c r="AJ6400" t="s">
        <v>139</v>
      </c>
      <c r="AK6400" t="s">
        <v>740</v>
      </c>
    </row>
    <row r="6401">
      <c r="A6401" t="n">
        <v>16</v>
      </c>
      <c r="B6401" t="n">
        <v>716</v>
      </c>
      <c r="C6401" t="s">
        <v>43</v>
      </c>
      <c r="D6401" t="s">
        <v>43</v>
      </c>
      <c r="E6401" t="s">
        <v>44</v>
      </c>
      <c r="F6401" t="s">
        <v>62</v>
      </c>
      <c r="G6401" t="s">
        <v>137</v>
      </c>
      <c r="H6401" t="s">
        <v>299</v>
      </c>
      <c r="I6401" t="n">
        <v>-1</v>
      </c>
      <c r="J6401" t="n">
        <v>0</v>
      </c>
      <c r="K6401" s="2" t="n">
        <v>0.598290598290598</v>
      </c>
      <c r="L6401" s="3" t="n">
        <v>43</v>
      </c>
      <c r="M6401" s="3" t="n">
        <v>-3</v>
      </c>
      <c r="N6401" s="3" t="n">
        <v>14141.45962993</v>
      </c>
      <c r="O6401" s="2" t="n">
        <v>0.0447450572320499</v>
      </c>
      <c r="P6401" s="2" t="n">
        <v>0.31321540062435</v>
      </c>
      <c r="Q6401" s="4" t="n">
        <v>0.747276688453159</v>
      </c>
      <c r="R6401" s="4" t="n">
        <v>0.956226153312523</v>
      </c>
      <c r="S6401" s="4" t="n">
        <v>1.04321886923344</v>
      </c>
      <c r="T6401" s="4" t="n">
        <v>0.948395954635527</v>
      </c>
      <c r="U6401" s="4" t="n">
        <v>0.952719829453701</v>
      </c>
      <c r="V6401" s="4" t="n">
        <v>0.905236411861735</v>
      </c>
      <c r="W6401" s="4" t="n">
        <v>0.924218850669443</v>
      </c>
      <c r="X6401" t="n">
        <v>4251</v>
      </c>
      <c r="Y6401" t="n">
        <v>2883</v>
      </c>
      <c r="Z6401" t="n">
        <v>2914</v>
      </c>
      <c r="AA6401" t="n">
        <v>4220</v>
      </c>
      <c r="AB6401" s="2" t="n">
        <v>0.98936170212766</v>
      </c>
      <c r="AC6401" s="2" t="n">
        <v>0.683175355450237</v>
      </c>
      <c r="AD6401" s="2" t="n">
        <v>0.678193366266761</v>
      </c>
      <c r="AE6401" s="1" t="n">
        <v>39083</v>
      </c>
      <c r="AF6401" s="1" t="n">
        <v>38520</v>
      </c>
      <c r="AG6401" t="n">
        <v>2921</v>
      </c>
      <c r="AH6401" s="2" t="n">
        <v>1</v>
      </c>
      <c r="AI6401" s="2" t="n">
        <v>0.682636129936901</v>
      </c>
      <c r="AJ6401" t="s">
        <v>139</v>
      </c>
      <c r="AK6401" t="s">
        <v>301</v>
      </c>
    </row>
    <row r="6402">
      <c r="A6402" t="n">
        <v>16</v>
      </c>
      <c r="B6402" t="n">
        <v>1136</v>
      </c>
      <c r="C6402" t="s">
        <v>43</v>
      </c>
      <c r="D6402" t="s">
        <v>43</v>
      </c>
      <c r="E6402" t="s">
        <v>44</v>
      </c>
      <c r="F6402" t="s">
        <v>44</v>
      </c>
      <c r="G6402" t="s">
        <v>137</v>
      </c>
      <c r="H6402" t="s">
        <v>739</v>
      </c>
      <c r="I6402" t="n">
        <v>1</v>
      </c>
      <c r="J6402" t="n">
        <v>0</v>
      </c>
      <c r="K6402" s="2" t="n">
        <v>0.542735042735043</v>
      </c>
      <c r="L6402" s="3" t="n">
        <v>43</v>
      </c>
      <c r="M6402" s="3" t="n">
        <v>56</v>
      </c>
      <c r="N6402" s="3" t="n">
        <v>5694.58922743</v>
      </c>
      <c r="O6402" s="2" t="n">
        <v>0.0415950498453077</v>
      </c>
      <c r="P6402" s="2" t="n">
        <v>0.404950154692334</v>
      </c>
      <c r="Q6402" s="4" t="n">
        <v>-0.24103299856528</v>
      </c>
      <c r="R6402" s="4" t="n">
        <v>-0.142901340666896</v>
      </c>
      <c r="S6402" s="4" t="n">
        <v>0.758920591268478</v>
      </c>
      <c r="T6402" s="4" t="n">
        <v>-0.141364963219715</v>
      </c>
      <c r="U6402" s="4" t="n">
        <v>0.410611607418737</v>
      </c>
      <c r="V6402" s="4" t="n">
        <v>0.146644333388505</v>
      </c>
      <c r="W6402" s="4" t="n">
        <v>0.420722392715358</v>
      </c>
      <c r="X6402" t="n">
        <v>5266</v>
      </c>
      <c r="Y6402" t="n">
        <v>2909</v>
      </c>
      <c r="Z6402" t="n">
        <v>2916</v>
      </c>
      <c r="AA6402" t="n">
        <v>5259</v>
      </c>
      <c r="AB6402" s="2" t="n">
        <v>0.997599451303155</v>
      </c>
      <c r="AC6402" s="2" t="n">
        <v>0.553146986119034</v>
      </c>
      <c r="AD6402" s="2" t="n">
        <v>0.552411697683251</v>
      </c>
      <c r="AE6402" s="1" t="n">
        <v>39083</v>
      </c>
      <c r="AF6402" s="1" t="n">
        <v>38718</v>
      </c>
      <c r="AG6402" t="n">
        <v>2921</v>
      </c>
      <c r="AH6402" s="2" t="n">
        <v>1</v>
      </c>
      <c r="AI6402" s="2" t="n">
        <v>0.470521907216495</v>
      </c>
      <c r="AJ6402" t="s">
        <v>139</v>
      </c>
      <c r="AK6402" t="s">
        <v>740</v>
      </c>
    </row>
    <row r="6403">
      <c r="A6403" t="n">
        <v>466</v>
      </c>
      <c r="B6403" t="n">
        <v>1392</v>
      </c>
      <c r="C6403" t="s">
        <v>43</v>
      </c>
      <c r="D6403" t="s">
        <v>43</v>
      </c>
      <c r="E6403" t="s">
        <v>44</v>
      </c>
      <c r="F6403" t="s">
        <v>44</v>
      </c>
      <c r="G6403" t="s">
        <v>147</v>
      </c>
      <c r="H6403" t="s">
        <v>484</v>
      </c>
      <c r="I6403" t="n">
        <v>-1</v>
      </c>
      <c r="J6403" t="n">
        <v>0</v>
      </c>
      <c r="K6403" s="2" t="n">
        <v>0.599206349206349</v>
      </c>
      <c r="L6403" s="3" t="n">
        <v>644</v>
      </c>
      <c r="M6403" s="3" t="n">
        <v>11</v>
      </c>
      <c r="N6403" s="3" t="n">
        <v>13705.97721058</v>
      </c>
      <c r="O6403" s="2" t="n">
        <v>0.00849013308857274</v>
      </c>
      <c r="P6403" s="2" t="n">
        <v>0.091096833409821</v>
      </c>
      <c r="Q6403" s="4" t="n">
        <v>-0.787086322610507</v>
      </c>
      <c r="R6403" s="4" t="n">
        <v>-2.941601652134</v>
      </c>
      <c r="S6403" s="4" t="n">
        <v>3.12365764111978</v>
      </c>
      <c r="T6403" s="4" t="n">
        <v>-2.92855363780319</v>
      </c>
      <c r="U6403" s="4" t="n">
        <v>2.92855363780319</v>
      </c>
      <c r="V6403" s="4" t="n">
        <v>-2.95461532636413</v>
      </c>
      <c r="W6403" s="4" t="n">
        <v>2.95461532636413</v>
      </c>
      <c r="X6403" t="n">
        <v>6557</v>
      </c>
      <c r="Y6403" t="n">
        <v>4358</v>
      </c>
      <c r="Z6403" t="n">
        <v>4736</v>
      </c>
      <c r="AA6403" t="n">
        <v>6179</v>
      </c>
      <c r="AB6403" s="2" t="n">
        <v>0.920185810810811</v>
      </c>
      <c r="AC6403" s="2" t="n">
        <v>0.705292118465771</v>
      </c>
      <c r="AD6403" s="2" t="n">
        <v>0.664633216409944</v>
      </c>
      <c r="AE6403" s="1" t="n">
        <v>37622</v>
      </c>
      <c r="AF6403" s="1" t="n">
        <v>22282</v>
      </c>
      <c r="AG6403" t="n">
        <v>4382</v>
      </c>
      <c r="AH6403" s="2" t="n">
        <v>0.923109332209817</v>
      </c>
      <c r="AI6403" s="2" t="n">
        <v>0.22218841902444</v>
      </c>
      <c r="AJ6403" t="s">
        <v>149</v>
      </c>
      <c r="AK6403" t="s">
        <v>485</v>
      </c>
    </row>
    <row r="6404">
      <c r="A6404" t="n">
        <v>474</v>
      </c>
      <c r="B6404" t="n">
        <v>1990</v>
      </c>
      <c r="C6404" t="s">
        <v>43</v>
      </c>
      <c r="D6404" t="s">
        <v>43</v>
      </c>
      <c r="E6404" t="s">
        <v>44</v>
      </c>
      <c r="F6404" t="s">
        <v>44</v>
      </c>
      <c r="G6404" t="s">
        <v>143</v>
      </c>
      <c r="H6404" t="s">
        <v>148</v>
      </c>
      <c r="I6404" t="n">
        <v>1</v>
      </c>
      <c r="J6404" t="n">
        <v>0</v>
      </c>
      <c r="K6404" s="2" t="n">
        <v>0.535714285714286</v>
      </c>
      <c r="L6404" s="3" t="n">
        <v>471</v>
      </c>
      <c r="M6404" s="3" t="n">
        <v>40</v>
      </c>
      <c r="N6404" s="3" t="n">
        <v>12232.41654776</v>
      </c>
      <c r="O6404" s="2" t="n">
        <v>0.0335868187579214</v>
      </c>
      <c r="P6404" s="2" t="n">
        <v>0.342839036755387</v>
      </c>
      <c r="Q6404" s="4" t="n">
        <v>0.578142076502732</v>
      </c>
      <c r="R6404" s="4" t="n">
        <v>0.606316011829318</v>
      </c>
      <c r="S6404" s="4" t="n">
        <v>0.851520912547528</v>
      </c>
      <c r="T6404" s="4" t="n">
        <v>0.601222900405325</v>
      </c>
      <c r="U6404" s="4" t="n">
        <v>0.670319271974815</v>
      </c>
      <c r="V6404" s="4" t="n">
        <v>0.551745237114947</v>
      </c>
      <c r="W6404" s="4" t="n">
        <v>0.555750935120644</v>
      </c>
      <c r="X6404" t="n">
        <v>5355</v>
      </c>
      <c r="Y6404" t="n">
        <v>4734</v>
      </c>
      <c r="Z6404" t="n">
        <v>4734</v>
      </c>
      <c r="AA6404" t="n">
        <v>5355</v>
      </c>
      <c r="AB6404" s="2" t="n">
        <v>1</v>
      </c>
      <c r="AC6404" s="2" t="n">
        <v>0.884033613445378</v>
      </c>
      <c r="AD6404" s="2" t="n">
        <v>0.884033613445378</v>
      </c>
      <c r="AE6404" s="1" t="n">
        <v>37622</v>
      </c>
      <c r="AF6404" s="1" t="n">
        <v>36992</v>
      </c>
      <c r="AG6404" t="n">
        <v>4747</v>
      </c>
      <c r="AH6404" s="2" t="n">
        <v>1</v>
      </c>
      <c r="AI6404" s="2" t="n">
        <v>0.882834294216106</v>
      </c>
      <c r="AJ6404" t="s">
        <v>145</v>
      </c>
      <c r="AK6404" t="s">
        <v>150</v>
      </c>
    </row>
    <row r="6405">
      <c r="A6405" t="n">
        <v>474</v>
      </c>
      <c r="B6405" t="n">
        <v>1451</v>
      </c>
      <c r="C6405" t="s">
        <v>43</v>
      </c>
      <c r="D6405" t="s">
        <v>43</v>
      </c>
      <c r="E6405" t="s">
        <v>44</v>
      </c>
      <c r="F6405" t="s">
        <v>44</v>
      </c>
      <c r="G6405" t="s">
        <v>143</v>
      </c>
      <c r="H6405" t="s">
        <v>312</v>
      </c>
      <c r="I6405" t="n">
        <v>1</v>
      </c>
      <c r="J6405" t="n">
        <v>0</v>
      </c>
      <c r="K6405" s="2" t="n">
        <v>0.601190476190476</v>
      </c>
      <c r="L6405" s="3" t="n">
        <v>471</v>
      </c>
      <c r="M6405" s="3" t="n">
        <v>206</v>
      </c>
      <c r="N6405" s="3" t="n">
        <v>4461.02464232</v>
      </c>
      <c r="O6405" s="2" t="n">
        <v>0.0076271186440678</v>
      </c>
      <c r="P6405" s="2" t="n">
        <v>0.0930084745762712</v>
      </c>
      <c r="Q6405" s="4" t="n">
        <v>-0.862083689154569</v>
      </c>
      <c r="R6405" s="4" t="n">
        <v>-1.73633474576271</v>
      </c>
      <c r="S6405" s="4" t="n">
        <v>1.91256355932203</v>
      </c>
      <c r="T6405" s="4" t="n">
        <v>-1.73366190964538</v>
      </c>
      <c r="U6405" s="4" t="n">
        <v>1.73952763889821</v>
      </c>
      <c r="V6405" s="4" t="n">
        <v>-1.74635013679132</v>
      </c>
      <c r="W6405" s="4" t="n">
        <v>1.74635013679132</v>
      </c>
      <c r="X6405" t="n">
        <v>5086</v>
      </c>
      <c r="Y6405" t="n">
        <v>4720</v>
      </c>
      <c r="Z6405" t="n">
        <v>4734</v>
      </c>
      <c r="AA6405" t="n">
        <v>5072</v>
      </c>
      <c r="AB6405" s="2" t="n">
        <v>0.997042670046472</v>
      </c>
      <c r="AC6405" s="2" t="n">
        <v>0.930599369085173</v>
      </c>
      <c r="AD6405" s="2" t="n">
        <v>0.928037750688164</v>
      </c>
      <c r="AE6405" s="1" t="n">
        <v>37622</v>
      </c>
      <c r="AF6405" s="1" t="n">
        <v>37257</v>
      </c>
      <c r="AG6405" t="n">
        <v>4747</v>
      </c>
      <c r="AH6405" s="2" t="n">
        <v>1</v>
      </c>
      <c r="AI6405" s="2" t="n">
        <v>0.928599374021909</v>
      </c>
      <c r="AJ6405" t="s">
        <v>145</v>
      </c>
      <c r="AK6405" t="s">
        <v>313</v>
      </c>
    </row>
    <row r="6406">
      <c r="A6406" t="n">
        <v>474</v>
      </c>
      <c r="B6406" t="n">
        <v>578</v>
      </c>
      <c r="C6406" t="s">
        <v>43</v>
      </c>
      <c r="D6406" t="s">
        <v>43</v>
      </c>
      <c r="E6406" t="s">
        <v>44</v>
      </c>
      <c r="F6406" t="s">
        <v>44</v>
      </c>
      <c r="G6406" t="s">
        <v>143</v>
      </c>
      <c r="H6406" t="s">
        <v>887</v>
      </c>
      <c r="I6406" t="n">
        <v>1</v>
      </c>
      <c r="J6406" t="n">
        <v>0</v>
      </c>
      <c r="K6406" s="2" t="n">
        <v>0.551587301587302</v>
      </c>
      <c r="L6406" s="3" t="n">
        <v>471</v>
      </c>
      <c r="M6406" s="3" t="n">
        <v>-375</v>
      </c>
      <c r="N6406" s="3" t="n">
        <v>13622.66260547</v>
      </c>
      <c r="O6406" s="2" t="n">
        <v>0.00661157024793388</v>
      </c>
      <c r="P6406" s="2" t="n">
        <v>0.0584022038567493</v>
      </c>
      <c r="Q6406" s="4" t="n">
        <v>0.772601220188575</v>
      </c>
      <c r="R6406" s="4" t="n">
        <v>2.23019283746557</v>
      </c>
      <c r="S6406" s="4" t="n">
        <v>2.76958677685951</v>
      </c>
      <c r="T6406" s="4" t="n">
        <v>2.22345250577263</v>
      </c>
      <c r="U6406" s="4" t="n">
        <v>2.32666238231584</v>
      </c>
      <c r="V6406" s="4" t="n">
        <v>2.64664353075637</v>
      </c>
      <c r="W6406" s="4" t="n">
        <v>2.64664353075637</v>
      </c>
      <c r="X6406" t="n">
        <v>6027</v>
      </c>
      <c r="Y6406" t="n">
        <v>3630</v>
      </c>
      <c r="Z6406" t="n">
        <v>4734</v>
      </c>
      <c r="AA6406" t="n">
        <v>4923</v>
      </c>
      <c r="AB6406" s="2" t="n">
        <v>0.766793409378961</v>
      </c>
      <c r="AC6406" s="2" t="n">
        <v>0.737355271176112</v>
      </c>
      <c r="AD6406" s="2" t="n">
        <v>0.602289696366351</v>
      </c>
      <c r="AE6406" s="1" t="n">
        <v>37622</v>
      </c>
      <c r="AF6406" s="1" t="n">
        <v>38718</v>
      </c>
      <c r="AG6406" t="n">
        <v>3651</v>
      </c>
      <c r="AH6406" s="2" t="n">
        <v>0.769117337265641</v>
      </c>
      <c r="AI6406" s="2" t="n">
        <v>0.588112113402062</v>
      </c>
      <c r="AJ6406" t="s">
        <v>145</v>
      </c>
      <c r="AK6406" t="s">
        <v>889</v>
      </c>
    </row>
    <row r="6407">
      <c r="A6407" t="n">
        <v>773</v>
      </c>
      <c r="B6407" t="n">
        <v>3700</v>
      </c>
      <c r="C6407" t="s">
        <v>43</v>
      </c>
      <c r="D6407" t="s">
        <v>43</v>
      </c>
      <c r="E6407" t="s">
        <v>62</v>
      </c>
      <c r="F6407" t="s">
        <v>83</v>
      </c>
      <c r="G6407" t="s">
        <v>155</v>
      </c>
      <c r="H6407" t="s">
        <v>155</v>
      </c>
      <c r="I6407" t="n">
        <v>-1</v>
      </c>
      <c r="J6407" t="n">
        <v>0</v>
      </c>
      <c r="K6407" s="2" t="n">
        <v>1</v>
      </c>
      <c r="L6407" s="3" t="n">
        <v>347</v>
      </c>
      <c r="M6407" s="3"/>
      <c r="N6407" s="3" t="n">
        <v>1.43371501</v>
      </c>
      <c r="O6407" s="2" t="n">
        <v>0.975641025641026</v>
      </c>
      <c r="P6407" s="2" t="n">
        <v>0.997435897435897</v>
      </c>
      <c r="Q6407" s="4" t="n">
        <v>-1</v>
      </c>
      <c r="R6407" s="4" t="n">
        <v>-0.00243589743589743</v>
      </c>
      <c r="S6407" s="4" t="n">
        <v>0.00243589743589743</v>
      </c>
      <c r="T6407" s="4" t="n">
        <v>-0.000256032107104887</v>
      </c>
      <c r="U6407" s="4" t="n">
        <v>0.00738702265052135</v>
      </c>
      <c r="V6407" s="4" t="n">
        <v>0.0161362465710137</v>
      </c>
      <c r="W6407" s="4" t="n">
        <v>0.0270832203725269</v>
      </c>
      <c r="X6407" t="n">
        <v>4026</v>
      </c>
      <c r="Y6407" t="n">
        <v>3900</v>
      </c>
      <c r="Z6407" t="n">
        <v>4026</v>
      </c>
      <c r="AA6407" t="n">
        <v>3900</v>
      </c>
      <c r="AB6407" s="2" t="n">
        <v>1</v>
      </c>
      <c r="AC6407" s="2" t="n">
        <v>0.968703427719821</v>
      </c>
      <c r="AD6407" s="2" t="n">
        <v>0.968703427719821</v>
      </c>
      <c r="AE6407" s="1" t="n">
        <v>38602</v>
      </c>
      <c r="AF6407" s="1" t="n">
        <v>38718</v>
      </c>
      <c r="AG6407" t="n">
        <v>4047</v>
      </c>
      <c r="AH6407" s="2" t="n">
        <v>0.972135479221715</v>
      </c>
      <c r="AI6407" s="2" t="n">
        <v>1</v>
      </c>
      <c r="AJ6407" t="s">
        <v>157</v>
      </c>
      <c r="AK6407" t="s">
        <v>243</v>
      </c>
    </row>
    <row r="6408">
      <c r="A6408" t="n">
        <v>773</v>
      </c>
      <c r="B6408" t="n">
        <v>3966</v>
      </c>
      <c r="C6408" t="s">
        <v>43</v>
      </c>
      <c r="D6408" t="s">
        <v>43</v>
      </c>
      <c r="E6408" t="s">
        <v>62</v>
      </c>
      <c r="F6408" t="s">
        <v>83</v>
      </c>
      <c r="G6408" t="s">
        <v>155</v>
      </c>
      <c r="H6408" t="s">
        <v>156</v>
      </c>
      <c r="I6408" t="n">
        <v>1</v>
      </c>
      <c r="J6408" t="n">
        <v>0</v>
      </c>
      <c r="K6408" s="2" t="n">
        <v>0.583333333333333</v>
      </c>
      <c r="L6408" s="3" t="n">
        <v>347</v>
      </c>
      <c r="M6408" s="3"/>
      <c r="N6408" s="3" t="n">
        <v>13708.45857268</v>
      </c>
      <c r="O6408" s="2" t="n">
        <v>0.0211752249867655</v>
      </c>
      <c r="P6408" s="2" t="n">
        <v>0.203811540497618</v>
      </c>
      <c r="Q6408" s="4" t="n">
        <v>0.658193618171985</v>
      </c>
      <c r="R6408" s="4" t="n">
        <v>0.841874007411328</v>
      </c>
      <c r="S6408" s="4" t="n">
        <v>1.30561143462149</v>
      </c>
      <c r="T6408" s="4" t="n">
        <v>0.801827674298162</v>
      </c>
      <c r="U6408" s="4" t="n">
        <v>0.976913557575105</v>
      </c>
      <c r="V6408" s="4" t="n">
        <v>0.897982400806648</v>
      </c>
      <c r="W6408" s="4" t="n">
        <v>0.932748498056612</v>
      </c>
      <c r="X6408" t="n">
        <v>4033</v>
      </c>
      <c r="Y6408" t="n">
        <v>3778</v>
      </c>
      <c r="Z6408" t="n">
        <v>4026</v>
      </c>
      <c r="AA6408" t="n">
        <v>3785</v>
      </c>
      <c r="AB6408" s="2" t="n">
        <v>0.998150594451783</v>
      </c>
      <c r="AC6408" s="2" t="n">
        <v>0.938400397416791</v>
      </c>
      <c r="AD6408" s="2" t="n">
        <v>0.93677163401934</v>
      </c>
      <c r="AE6408" s="1" t="n">
        <v>38602</v>
      </c>
      <c r="AF6408" s="1" t="n">
        <v>38718</v>
      </c>
      <c r="AG6408" t="n">
        <v>3946</v>
      </c>
      <c r="AH6408" s="2" t="n">
        <v>0.947874129233726</v>
      </c>
      <c r="AI6408" s="2" t="n">
        <v>1</v>
      </c>
      <c r="AJ6408" t="s">
        <v>157</v>
      </c>
      <c r="AK6408" t="s">
        <v>244</v>
      </c>
    </row>
    <row r="6409">
      <c r="A6409" t="n">
        <v>1294</v>
      </c>
      <c r="B6409" t="n">
        <v>4098</v>
      </c>
      <c r="C6409" t="s">
        <v>43</v>
      </c>
      <c r="D6409" t="s">
        <v>43</v>
      </c>
      <c r="E6409" t="s">
        <v>62</v>
      </c>
      <c r="F6409" t="s">
        <v>175</v>
      </c>
      <c r="G6409" t="s">
        <v>169</v>
      </c>
      <c r="H6409" t="s">
        <v>245</v>
      </c>
      <c r="I6409" t="n">
        <v>1</v>
      </c>
      <c r="J6409" t="n">
        <v>0</v>
      </c>
      <c r="K6409" s="2" t="n">
        <v>0.484126984126984</v>
      </c>
      <c r="L6409" s="3" t="n">
        <v>28</v>
      </c>
      <c r="M6409" s="3" t="n">
        <v>21</v>
      </c>
      <c r="N6409" s="3" t="n">
        <v>9480.01642027</v>
      </c>
      <c r="O6409" s="2" t="n">
        <v>0.0486429326753613</v>
      </c>
      <c r="P6409" s="2" t="n">
        <v>0.446598519562919</v>
      </c>
      <c r="Q6409" s="4" t="n">
        <v>0.141904409040385</v>
      </c>
      <c r="R6409" s="4" t="n">
        <v>0.162495593937258</v>
      </c>
      <c r="S6409" s="4" t="n">
        <v>0.683327458583009</v>
      </c>
      <c r="T6409" s="4" t="n">
        <v>0.17830448206392</v>
      </c>
      <c r="U6409" s="4" t="n">
        <v>0.436266881934527</v>
      </c>
      <c r="V6409" s="4" t="n">
        <v>0.156104068634843</v>
      </c>
      <c r="W6409" s="4" t="n">
        <v>0.390141442760727</v>
      </c>
      <c r="X6409" t="n">
        <v>7114</v>
      </c>
      <c r="Y6409" t="n">
        <v>2837</v>
      </c>
      <c r="Z6409" t="n">
        <v>7079</v>
      </c>
      <c r="AA6409" t="n">
        <v>2872</v>
      </c>
      <c r="AB6409" s="2" t="n">
        <v>0.987813370473538</v>
      </c>
      <c r="AC6409" s="2" t="n">
        <v>0.400762819607289</v>
      </c>
      <c r="AD6409" s="2" t="n">
        <v>0.398791116109081</v>
      </c>
      <c r="AE6409" s="1" t="n">
        <v>37113</v>
      </c>
      <c r="AF6409" s="1" t="n">
        <v>39083</v>
      </c>
      <c r="AG6409" t="n">
        <v>3286</v>
      </c>
      <c r="AH6409" s="2" t="n">
        <v>0.441192266380236</v>
      </c>
      <c r="AI6409" s="2" t="n">
        <v>1</v>
      </c>
      <c r="AJ6409" t="s">
        <v>171</v>
      </c>
      <c r="AK6409" t="s">
        <v>246</v>
      </c>
    </row>
    <row r="6410">
      <c r="A6410" t="n">
        <v>1294</v>
      </c>
      <c r="B6410" t="n">
        <v>3704</v>
      </c>
      <c r="C6410" t="s">
        <v>43</v>
      </c>
      <c r="D6410" t="s">
        <v>43</v>
      </c>
      <c r="E6410" t="s">
        <v>62</v>
      </c>
      <c r="F6410" t="s">
        <v>83</v>
      </c>
      <c r="G6410" t="s">
        <v>169</v>
      </c>
      <c r="H6410" t="s">
        <v>336</v>
      </c>
      <c r="I6410" t="n">
        <v>1</v>
      </c>
      <c r="J6410" t="n">
        <v>0</v>
      </c>
      <c r="K6410" s="2" t="n">
        <v>0.523809523809524</v>
      </c>
      <c r="L6410" s="3" t="n">
        <v>28</v>
      </c>
      <c r="M6410" s="3"/>
      <c r="N6410" s="3" t="n">
        <v>6929.8241165</v>
      </c>
      <c r="O6410" s="2" t="n">
        <v>0.0879292403746098</v>
      </c>
      <c r="P6410" s="2" t="n">
        <v>0.540322580645161</v>
      </c>
      <c r="Q6410" s="4" t="n">
        <v>-0.0827153451226469</v>
      </c>
      <c r="R6410" s="4" t="n">
        <v>-0.166545265348595</v>
      </c>
      <c r="S6410" s="4" t="n">
        <v>0.561602497398544</v>
      </c>
      <c r="T6410" s="4" t="n">
        <v>-0.206398891220547</v>
      </c>
      <c r="U6410" s="4" t="n">
        <v>0.384632407939133</v>
      </c>
      <c r="V6410" s="4" t="n">
        <v>-0.361400836829151</v>
      </c>
      <c r="W6410" s="4" t="n">
        <v>0.442325971311415</v>
      </c>
      <c r="X6410" t="n">
        <v>7108</v>
      </c>
      <c r="Y6410" t="n">
        <v>3844</v>
      </c>
      <c r="Z6410" t="n">
        <v>7079</v>
      </c>
      <c r="AA6410" t="n">
        <v>3873</v>
      </c>
      <c r="AB6410" s="2" t="n">
        <v>0.992512264394526</v>
      </c>
      <c r="AC6410" s="2" t="n">
        <v>0.543014550077695</v>
      </c>
      <c r="AD6410" s="2" t="n">
        <v>0.540799099606078</v>
      </c>
      <c r="AE6410" s="1" t="n">
        <v>37113</v>
      </c>
      <c r="AF6410" s="1" t="n">
        <v>38718</v>
      </c>
      <c r="AG6410" t="n">
        <v>3979</v>
      </c>
      <c r="AH6410" s="2" t="n">
        <v>0.534237379162191</v>
      </c>
      <c r="AI6410" s="2" t="n">
        <v>1</v>
      </c>
      <c r="AJ6410" t="s">
        <v>171</v>
      </c>
      <c r="AK6410" t="s">
        <v>347</v>
      </c>
    </row>
    <row r="6411">
      <c r="A6411" t="n">
        <v>1294</v>
      </c>
      <c r="B6411" t="n">
        <v>4269</v>
      </c>
      <c r="C6411" t="s">
        <v>43</v>
      </c>
      <c r="D6411" t="s">
        <v>43</v>
      </c>
      <c r="E6411" t="s">
        <v>62</v>
      </c>
      <c r="F6411" t="s">
        <v>83</v>
      </c>
      <c r="G6411" t="s">
        <v>169</v>
      </c>
      <c r="H6411" t="s">
        <v>345</v>
      </c>
      <c r="I6411" t="n">
        <v>-1</v>
      </c>
      <c r="J6411" t="n">
        <v>0</v>
      </c>
      <c r="K6411" s="2" t="n">
        <v>0.561904761904762</v>
      </c>
      <c r="L6411" s="3" t="n">
        <v>28</v>
      </c>
      <c r="M6411" s="3"/>
      <c r="N6411" s="3" t="n">
        <v>12120.46131887</v>
      </c>
      <c r="O6411" s="2" t="n">
        <v>0.0401471038921238</v>
      </c>
      <c r="P6411" s="2" t="n">
        <v>0.395035243640821</v>
      </c>
      <c r="Q6411" s="4" t="n">
        <v>-0.11941251596424</v>
      </c>
      <c r="R6411" s="4" t="n">
        <v>-0.230493410971498</v>
      </c>
      <c r="S6411" s="4" t="n">
        <v>0.845632853202569</v>
      </c>
      <c r="T6411" s="4" t="n">
        <v>-0.0357134047153705</v>
      </c>
      <c r="U6411" s="4" t="n">
        <v>0.526994822100581</v>
      </c>
      <c r="V6411" s="4" t="n">
        <v>-0.186493328280805</v>
      </c>
      <c r="W6411" s="4" t="n">
        <v>0.283577260045351</v>
      </c>
      <c r="X6411" t="n">
        <v>7099</v>
      </c>
      <c r="Y6411" t="n">
        <v>3263</v>
      </c>
      <c r="Z6411" t="n">
        <v>7079</v>
      </c>
      <c r="AA6411" t="n">
        <v>3283</v>
      </c>
      <c r="AB6411" s="2" t="n">
        <v>0.99390801096558</v>
      </c>
      <c r="AC6411" s="2" t="n">
        <v>0.46094081084899</v>
      </c>
      <c r="AD6411" s="2" t="n">
        <v>0.459642203127201</v>
      </c>
      <c r="AE6411" s="1" t="n">
        <v>37113</v>
      </c>
      <c r="AF6411" s="1" t="n">
        <v>38718</v>
      </c>
      <c r="AG6411" t="n">
        <v>4047</v>
      </c>
      <c r="AH6411" s="2" t="n">
        <v>0.543367346938776</v>
      </c>
      <c r="AI6411" s="2" t="n">
        <v>1</v>
      </c>
      <c r="AJ6411" t="s">
        <v>171</v>
      </c>
      <c r="AK6411" t="s">
        <v>161</v>
      </c>
    </row>
    <row r="6412">
      <c r="A6412" t="n">
        <v>1294</v>
      </c>
      <c r="B6412" t="n">
        <v>3008</v>
      </c>
      <c r="C6412" t="s">
        <v>43</v>
      </c>
      <c r="D6412" t="s">
        <v>43</v>
      </c>
      <c r="E6412" t="s">
        <v>62</v>
      </c>
      <c r="F6412" t="s">
        <v>62</v>
      </c>
      <c r="G6412" t="s">
        <v>169</v>
      </c>
      <c r="H6412" t="s">
        <v>345</v>
      </c>
      <c r="I6412" t="n">
        <v>-1</v>
      </c>
      <c r="J6412" t="n">
        <v>0</v>
      </c>
      <c r="K6412" s="2" t="n">
        <v>0.561904761904762</v>
      </c>
      <c r="L6412" s="3" t="n">
        <v>28</v>
      </c>
      <c r="M6412" s="3" t="n">
        <v>4</v>
      </c>
      <c r="N6412" s="3" t="n">
        <v>12120.31981649</v>
      </c>
      <c r="O6412" s="2" t="n">
        <v>0.0421348314606742</v>
      </c>
      <c r="P6412" s="2" t="n">
        <v>0.396910112359551</v>
      </c>
      <c r="Q6412" s="4" t="n">
        <v>-0.112609970674487</v>
      </c>
      <c r="R6412" s="4" t="n">
        <v>-0.223651685393258</v>
      </c>
      <c r="S6412" s="4" t="n">
        <v>0.84331460674157</v>
      </c>
      <c r="T6412" s="4" t="n">
        <v>-0.0225148431254731</v>
      </c>
      <c r="U6412" s="4" t="n">
        <v>0.524265950193537</v>
      </c>
      <c r="V6412" s="4" t="n">
        <v>-0.222643006908203</v>
      </c>
      <c r="W6412" s="4" t="n">
        <v>0.327571602135533</v>
      </c>
      <c r="X6412" t="n">
        <v>7101</v>
      </c>
      <c r="Y6412" t="n">
        <v>3560</v>
      </c>
      <c r="Z6412" t="n">
        <v>7079</v>
      </c>
      <c r="AA6412" t="n">
        <v>3582</v>
      </c>
      <c r="AB6412" s="2" t="n">
        <v>0.993858179787828</v>
      </c>
      <c r="AC6412" s="2" t="n">
        <v>0.502895889249894</v>
      </c>
      <c r="AD6412" s="2" t="n">
        <v>0.501337839740882</v>
      </c>
      <c r="AE6412" s="1" t="n">
        <v>37113</v>
      </c>
      <c r="AF6412" s="1" t="n">
        <v>38428</v>
      </c>
      <c r="AG6412" t="n">
        <v>4337</v>
      </c>
      <c r="AH6412" s="2" t="n">
        <v>0.582303974221267</v>
      </c>
      <c r="AI6412" s="2" t="n">
        <v>1</v>
      </c>
      <c r="AJ6412" t="s">
        <v>171</v>
      </c>
      <c r="AK6412" t="s">
        <v>753</v>
      </c>
    </row>
    <row r="6413">
      <c r="A6413" t="n">
        <v>1294</v>
      </c>
      <c r="B6413" t="n">
        <v>2830</v>
      </c>
      <c r="C6413" t="s">
        <v>43</v>
      </c>
      <c r="D6413" t="s">
        <v>43</v>
      </c>
      <c r="E6413" t="s">
        <v>62</v>
      </c>
      <c r="F6413" t="s">
        <v>44</v>
      </c>
      <c r="G6413" t="s">
        <v>169</v>
      </c>
      <c r="H6413" t="s">
        <v>326</v>
      </c>
      <c r="I6413" t="n">
        <v>-1</v>
      </c>
      <c r="J6413" t="n">
        <v>0</v>
      </c>
      <c r="K6413" s="2" t="n">
        <v>0.650793650793651</v>
      </c>
      <c r="L6413" s="3" t="n">
        <v>28</v>
      </c>
      <c r="M6413" s="3" t="n">
        <v>28</v>
      </c>
      <c r="N6413" s="3" t="n">
        <v>12147.78112896</v>
      </c>
      <c r="O6413" s="2" t="n">
        <v>0.0441085749537323</v>
      </c>
      <c r="P6413" s="2" t="n">
        <v>0.349784083898828</v>
      </c>
      <c r="Q6413" s="4" t="n">
        <v>0.486285898676993</v>
      </c>
      <c r="R6413" s="4" t="n">
        <v>0.740314620604567</v>
      </c>
      <c r="S6413" s="4" t="n">
        <v>1.02550894509562</v>
      </c>
      <c r="T6413" s="4" t="n">
        <v>0.751131621425339</v>
      </c>
      <c r="U6413" s="4" t="n">
        <v>0.765169853205506</v>
      </c>
      <c r="V6413" s="4" t="n">
        <v>0.909920397739879</v>
      </c>
      <c r="W6413" s="4" t="n">
        <v>0.909920397739879</v>
      </c>
      <c r="X6413" t="n">
        <v>7113</v>
      </c>
      <c r="Y6413" t="n">
        <v>3242</v>
      </c>
      <c r="Z6413" t="n">
        <v>7079</v>
      </c>
      <c r="AA6413" t="n">
        <v>3276</v>
      </c>
      <c r="AB6413" s="2" t="n">
        <v>0.98962148962149</v>
      </c>
      <c r="AC6413" s="2" t="n">
        <v>0.457974290153977</v>
      </c>
      <c r="AD6413" s="2" t="n">
        <v>0.455785182061015</v>
      </c>
      <c r="AE6413" s="1" t="n">
        <v>37113</v>
      </c>
      <c r="AF6413" s="1" t="n">
        <v>39083</v>
      </c>
      <c r="AG6413" t="n">
        <v>3286</v>
      </c>
      <c r="AH6413" s="2" t="n">
        <v>0.441192266380236</v>
      </c>
      <c r="AI6413" s="2" t="n">
        <v>1</v>
      </c>
      <c r="AJ6413" t="s">
        <v>171</v>
      </c>
      <c r="AK6413" t="s">
        <v>327</v>
      </c>
    </row>
    <row r="6414">
      <c r="A6414" t="n">
        <v>1378</v>
      </c>
      <c r="B6414" t="n">
        <v>1401</v>
      </c>
      <c r="C6414" t="s">
        <v>43</v>
      </c>
      <c r="D6414" t="s">
        <v>43</v>
      </c>
      <c r="E6414" t="s">
        <v>44</v>
      </c>
      <c r="F6414" t="s">
        <v>62</v>
      </c>
      <c r="G6414" t="s">
        <v>89</v>
      </c>
      <c r="H6414" t="s">
        <v>87</v>
      </c>
      <c r="I6414" t="n">
        <v>1</v>
      </c>
      <c r="J6414" t="n">
        <v>0</v>
      </c>
      <c r="K6414" s="2" t="n">
        <v>0.90206043956044</v>
      </c>
      <c r="L6414" s="3" t="n">
        <v>54</v>
      </c>
      <c r="M6414" s="3" t="n">
        <v>-1</v>
      </c>
      <c r="N6414" s="3" t="n">
        <v>271.03007313</v>
      </c>
      <c r="O6414" s="2" t="n">
        <v>0.872457394172622</v>
      </c>
      <c r="P6414" s="2" t="n">
        <v>0.942275975810885</v>
      </c>
      <c r="Q6414" s="4" t="n">
        <v>0.974137931034483</v>
      </c>
      <c r="R6414" s="4" t="n">
        <v>0.0582004764522631</v>
      </c>
      <c r="S6414" s="4" t="n">
        <v>0.0612424409015943</v>
      </c>
      <c r="T6414" s="4" t="n">
        <v>0.0539906041780492</v>
      </c>
      <c r="U6414" s="4" t="n">
        <v>0.0785715128379052</v>
      </c>
      <c r="V6414" s="4" t="n">
        <v>-0.21645025269125</v>
      </c>
      <c r="W6414" s="4" t="n">
        <v>0.244935818031717</v>
      </c>
      <c r="X6414" t="n">
        <v>7341</v>
      </c>
      <c r="Y6414" t="n">
        <v>5457</v>
      </c>
      <c r="Z6414" t="n">
        <v>5568</v>
      </c>
      <c r="AA6414" t="n">
        <v>7230</v>
      </c>
      <c r="AB6414" s="2" t="n">
        <v>0.980064655172414</v>
      </c>
      <c r="AC6414" s="2" t="n">
        <v>0.754771784232365</v>
      </c>
      <c r="AD6414" s="2" t="n">
        <v>0.743359215365754</v>
      </c>
      <c r="AE6414" s="1" t="n">
        <v>38718</v>
      </c>
      <c r="AF6414" s="1" t="n">
        <v>36894</v>
      </c>
      <c r="AG6414" t="n">
        <v>5781</v>
      </c>
      <c r="AH6414" s="2" t="n">
        <v>0.952388797364086</v>
      </c>
      <c r="AI6414" s="2" t="n">
        <v>0.760157790927022</v>
      </c>
      <c r="AJ6414" t="s">
        <v>90</v>
      </c>
      <c r="AK6414" t="s">
        <v>88</v>
      </c>
    </row>
    <row r="6415">
      <c r="A6415" t="n">
        <v>1377</v>
      </c>
      <c r="B6415" t="n">
        <v>4367</v>
      </c>
      <c r="C6415" t="s">
        <v>43</v>
      </c>
      <c r="D6415" t="s">
        <v>43</v>
      </c>
      <c r="E6415" t="s">
        <v>44</v>
      </c>
      <c r="F6415" t="s">
        <v>83</v>
      </c>
      <c r="G6415" t="s">
        <v>165</v>
      </c>
      <c r="H6415" t="s">
        <v>84</v>
      </c>
      <c r="I6415" t="n">
        <v>1</v>
      </c>
      <c r="J6415" t="n">
        <v>0</v>
      </c>
      <c r="K6415" s="2" t="n">
        <v>0.533333333333333</v>
      </c>
      <c r="L6415" s="3" t="n">
        <v>44</v>
      </c>
      <c r="M6415" s="3"/>
      <c r="N6415" s="3" t="n">
        <v>12544.21788375</v>
      </c>
      <c r="O6415" s="2" t="n">
        <v>0.00945626477541371</v>
      </c>
      <c r="P6415" s="2" t="n">
        <v>0.124113475177305</v>
      </c>
      <c r="Q6415" s="4" t="n">
        <v>-0.579952267303103</v>
      </c>
      <c r="R6415" s="4" t="n">
        <v>-2.06128841607565</v>
      </c>
      <c r="S6415" s="4" t="n">
        <v>2.85005910165485</v>
      </c>
      <c r="T6415" s="4" t="n">
        <v>-2.05215442226347</v>
      </c>
      <c r="U6415" s="4" t="n">
        <v>2.05220050521278</v>
      </c>
      <c r="V6415" s="4" t="n">
        <v>0.68923275085893</v>
      </c>
      <c r="W6415" s="4" t="n">
        <v>0.778767848942709</v>
      </c>
      <c r="X6415" t="n">
        <v>20072</v>
      </c>
      <c r="Y6415" t="n">
        <v>1692</v>
      </c>
      <c r="Z6415" t="n">
        <v>19830</v>
      </c>
      <c r="AA6415" t="n">
        <v>1934</v>
      </c>
      <c r="AB6415" s="2" t="n">
        <v>0.874870734229576</v>
      </c>
      <c r="AC6415" s="2" t="n">
        <v>0.0853252647503782</v>
      </c>
      <c r="AD6415" s="2" t="n">
        <v>0.084296532483061</v>
      </c>
      <c r="AE6415" s="1" t="n">
        <v>22282</v>
      </c>
      <c r="AF6415" s="1" t="n">
        <v>40664</v>
      </c>
      <c r="AG6415" t="n">
        <v>1705</v>
      </c>
      <c r="AH6415" s="2" t="n">
        <v>0.0848807686563449</v>
      </c>
      <c r="AI6415" s="2" t="n">
        <v>0.876156217882837</v>
      </c>
      <c r="AJ6415" t="s">
        <v>166</v>
      </c>
      <c r="AK6415" t="s">
        <v>86</v>
      </c>
    </row>
    <row r="6416">
      <c r="A6416" t="n">
        <v>1540</v>
      </c>
      <c r="B6416" t="n">
        <v>2676</v>
      </c>
      <c r="C6416" t="s">
        <v>43</v>
      </c>
      <c r="D6416" t="s">
        <v>43</v>
      </c>
      <c r="E6416" t="s">
        <v>62</v>
      </c>
      <c r="F6416" t="s">
        <v>62</v>
      </c>
      <c r="G6416" t="s">
        <v>180</v>
      </c>
      <c r="H6416" t="s">
        <v>559</v>
      </c>
      <c r="I6416" t="n">
        <v>1</v>
      </c>
      <c r="J6416" t="n">
        <v>0</v>
      </c>
      <c r="K6416" s="2" t="n">
        <v>0.380952380952381</v>
      </c>
      <c r="L6416" s="3" t="n">
        <v>6</v>
      </c>
      <c r="M6416" s="3" t="n">
        <v>5</v>
      </c>
      <c r="N6416" s="3" t="n">
        <v>12041.61763634</v>
      </c>
      <c r="O6416" s="2" t="n">
        <v>0.0588235294117647</v>
      </c>
      <c r="P6416" s="2" t="n">
        <v>0.44611319705187</v>
      </c>
      <c r="Q6416" s="4" t="n">
        <v>0.397458628841608</v>
      </c>
      <c r="R6416" s="4" t="n">
        <v>0.359073842302879</v>
      </c>
      <c r="S6416" s="4" t="n">
        <v>0.667487136698646</v>
      </c>
      <c r="T6416" s="4" t="n">
        <v>0.325474259896395</v>
      </c>
      <c r="U6416" s="4" t="n">
        <v>0.50434689501495</v>
      </c>
      <c r="V6416" s="4" t="n">
        <v>0.326514031955927</v>
      </c>
      <c r="W6416" s="4" t="n">
        <v>0.326514031955927</v>
      </c>
      <c r="X6416" t="n">
        <v>7652</v>
      </c>
      <c r="Y6416" t="n">
        <v>7191</v>
      </c>
      <c r="Z6416" t="n">
        <v>7593</v>
      </c>
      <c r="AA6416" t="n">
        <v>7250</v>
      </c>
      <c r="AB6416" s="2" t="n">
        <v>0.991862068965517</v>
      </c>
      <c r="AC6416" s="2" t="n">
        <v>0.947056499407349</v>
      </c>
      <c r="AD6416" s="2" t="n">
        <v>0.939754312598014</v>
      </c>
      <c r="AE6416" s="1" t="n">
        <v>36892</v>
      </c>
      <c r="AF6416" s="1" t="n">
        <v>36892</v>
      </c>
      <c r="AG6416" t="n">
        <v>7669</v>
      </c>
      <c r="AH6416" s="2" t="n">
        <v>1</v>
      </c>
      <c r="AI6416" s="2" t="n">
        <v>1</v>
      </c>
      <c r="AJ6416" t="s">
        <v>182</v>
      </c>
      <c r="AK6416" t="s">
        <v>718</v>
      </c>
    </row>
    <row r="6417">
      <c r="A6417" t="n">
        <v>2118</v>
      </c>
      <c r="B6417" t="n">
        <v>4149</v>
      </c>
      <c r="C6417" t="s">
        <v>43</v>
      </c>
      <c r="D6417" t="s">
        <v>43</v>
      </c>
      <c r="E6417" t="s">
        <v>44</v>
      </c>
      <c r="F6417" t="s">
        <v>83</v>
      </c>
      <c r="G6417" t="s">
        <v>184</v>
      </c>
      <c r="H6417" t="s">
        <v>346</v>
      </c>
      <c r="I6417" t="n">
        <v>-1</v>
      </c>
      <c r="J6417" t="n">
        <v>0</v>
      </c>
      <c r="K6417" s="2" t="n">
        <v>0.577777777777778</v>
      </c>
      <c r="L6417" s="3" t="n">
        <v>55</v>
      </c>
      <c r="M6417" s="3"/>
      <c r="N6417" s="3" t="n">
        <v>3388.48507224</v>
      </c>
      <c r="O6417" s="2" t="n">
        <v>0.000351370344342937</v>
      </c>
      <c r="P6417" s="2" t="n">
        <v>0.0667603654251581</v>
      </c>
      <c r="Q6417" s="4" t="n">
        <v>-0.994376098418278</v>
      </c>
      <c r="R6417" s="4" t="n">
        <v>-2.22224174279691</v>
      </c>
      <c r="S6417" s="4" t="n">
        <v>2.22589599437807</v>
      </c>
      <c r="T6417" s="4" t="n">
        <v>-2.21327583718167</v>
      </c>
      <c r="U6417" s="4" t="n">
        <v>2.21327583718167</v>
      </c>
      <c r="V6417" s="4" t="n">
        <v>-0.9126989037883</v>
      </c>
      <c r="W6417" s="4" t="n">
        <v>0.9126989037883</v>
      </c>
      <c r="X6417" t="n">
        <v>22254</v>
      </c>
      <c r="Y6417" t="n">
        <v>2846</v>
      </c>
      <c r="Z6417" t="n">
        <v>19248</v>
      </c>
      <c r="AA6417" t="n">
        <v>5852</v>
      </c>
      <c r="AB6417" s="2" t="n">
        <v>0.486329460013671</v>
      </c>
      <c r="AC6417" s="2" t="n">
        <v>0.147859517871987</v>
      </c>
      <c r="AD6417" s="2" t="n">
        <v>0.127887121416375</v>
      </c>
      <c r="AE6417" s="1" t="n">
        <v>22282</v>
      </c>
      <c r="AF6417" s="1" t="n">
        <v>38718</v>
      </c>
      <c r="AG6417" t="n">
        <v>2921</v>
      </c>
      <c r="AH6417" s="2" t="n">
        <v>0.150901482667769</v>
      </c>
      <c r="AI6417" s="2" t="n">
        <v>0.47074939564867</v>
      </c>
      <c r="AJ6417" t="s">
        <v>186</v>
      </c>
      <c r="AK6417" t="s">
        <v>172</v>
      </c>
    </row>
    <row r="6418">
      <c r="A6418" t="n">
        <v>2118</v>
      </c>
      <c r="B6418" t="n">
        <v>4099</v>
      </c>
      <c r="C6418" t="s">
        <v>43</v>
      </c>
      <c r="D6418" t="s">
        <v>43</v>
      </c>
      <c r="E6418" t="s">
        <v>44</v>
      </c>
      <c r="F6418" t="s">
        <v>83</v>
      </c>
      <c r="G6418" t="s">
        <v>184</v>
      </c>
      <c r="H6418" t="s">
        <v>173</v>
      </c>
      <c r="I6418" t="n">
        <v>1</v>
      </c>
      <c r="J6418" t="n">
        <v>0</v>
      </c>
      <c r="K6418" s="2" t="n">
        <v>0.847777777777778</v>
      </c>
      <c r="L6418" s="3" t="n">
        <v>55</v>
      </c>
      <c r="M6418" s="3"/>
      <c r="N6418" s="3" t="n">
        <v>1283.35785878</v>
      </c>
      <c r="O6418" s="2" t="n">
        <v>0.0835461510397665</v>
      </c>
      <c r="P6418" s="2" t="n">
        <v>0.593214155417731</v>
      </c>
      <c r="Q6418" s="4" t="n">
        <v>0.0135350318471338</v>
      </c>
      <c r="R6418" s="4" t="n">
        <v>-0.0104706311565121</v>
      </c>
      <c r="S6418" s="4" t="n">
        <v>0.437322145202482</v>
      </c>
      <c r="T6418" s="4" t="n">
        <v>0.0510239197719894</v>
      </c>
      <c r="U6418" s="4" t="n">
        <v>0.308640084009931</v>
      </c>
      <c r="V6418" s="4" t="n">
        <v>1.09266733977095</v>
      </c>
      <c r="W6418" s="4" t="n">
        <v>1.09266733977095</v>
      </c>
      <c r="X6418" t="n">
        <v>22273</v>
      </c>
      <c r="Y6418" t="n">
        <v>2741</v>
      </c>
      <c r="Z6418" t="n">
        <v>19214</v>
      </c>
      <c r="AA6418" t="n">
        <v>5800</v>
      </c>
      <c r="AB6418" s="2" t="n">
        <v>0.472586206896552</v>
      </c>
      <c r="AC6418" s="2" t="n">
        <v>0.142656396377641</v>
      </c>
      <c r="AD6418" s="2" t="n">
        <v>0.123063799218785</v>
      </c>
      <c r="AE6418" s="1" t="n">
        <v>22282</v>
      </c>
      <c r="AF6418" s="1" t="n">
        <v>38718</v>
      </c>
      <c r="AG6418" t="n">
        <v>2921</v>
      </c>
      <c r="AH6418" s="2" t="n">
        <v>0.150901482667769</v>
      </c>
      <c r="AI6418" s="2" t="n">
        <v>0.48098139305121</v>
      </c>
      <c r="AJ6418" t="s">
        <v>186</v>
      </c>
      <c r="AK6418" t="s">
        <v>174</v>
      </c>
    </row>
    <row r="6419">
      <c r="A6419" t="n">
        <v>2117</v>
      </c>
      <c r="B6419" t="n">
        <v>3839</v>
      </c>
      <c r="C6419" t="s">
        <v>43</v>
      </c>
      <c r="D6419" t="s">
        <v>43</v>
      </c>
      <c r="E6419" t="s">
        <v>44</v>
      </c>
      <c r="F6419" t="s">
        <v>83</v>
      </c>
      <c r="G6419" t="s">
        <v>190</v>
      </c>
      <c r="H6419" t="s">
        <v>342</v>
      </c>
      <c r="I6419" t="n">
        <v>-1</v>
      </c>
      <c r="J6419" t="n">
        <v>0</v>
      </c>
      <c r="K6419" s="2" t="n">
        <v>0.571428571428572</v>
      </c>
      <c r="L6419" s="3" t="n">
        <v>49</v>
      </c>
      <c r="M6419" s="3"/>
      <c r="N6419" s="3" t="n">
        <v>11278.37446956</v>
      </c>
      <c r="O6419" s="2" t="n">
        <v>0.0156512017887088</v>
      </c>
      <c r="P6419" s="2" t="n">
        <v>0.124650642817216</v>
      </c>
      <c r="Q6419" s="4" t="n">
        <v>-0.7671777399205</v>
      </c>
      <c r="R6419" s="4" t="n">
        <v>-2.26115148127446</v>
      </c>
      <c r="S6419" s="4" t="n">
        <v>2.4472889882616</v>
      </c>
      <c r="T6419" s="4" t="n">
        <v>-2.27927052867723</v>
      </c>
      <c r="U6419" s="4" t="n">
        <v>2.29095870072024</v>
      </c>
      <c r="V6419" s="4" t="n">
        <v>-2.47778421258817</v>
      </c>
      <c r="W6419" s="4" t="n">
        <v>2.47778421258817</v>
      </c>
      <c r="X6419" t="n">
        <v>8398</v>
      </c>
      <c r="Y6419" t="n">
        <v>1789</v>
      </c>
      <c r="Z6419" t="n">
        <v>6530</v>
      </c>
      <c r="AA6419" t="n">
        <v>3657</v>
      </c>
      <c r="AB6419" s="2" t="n">
        <v>0.489198796828001</v>
      </c>
      <c r="AC6419" s="2" t="n">
        <v>0.273966309341501</v>
      </c>
      <c r="AD6419" s="2" t="n">
        <v>0.213026911169326</v>
      </c>
      <c r="AE6419" s="1" t="n">
        <v>33970</v>
      </c>
      <c r="AF6419" s="1" t="n">
        <v>38718</v>
      </c>
      <c r="AG6419" t="n">
        <v>1802</v>
      </c>
      <c r="AH6419" s="2" t="n">
        <v>0.275114503816794</v>
      </c>
      <c r="AI6419" s="2" t="n">
        <v>0.469270833333333</v>
      </c>
      <c r="AJ6419" t="s">
        <v>191</v>
      </c>
      <c r="AK6419" t="s">
        <v>649</v>
      </c>
    </row>
    <row r="6420">
      <c r="A6420" t="n">
        <v>2117</v>
      </c>
      <c r="B6420" t="n">
        <v>4099</v>
      </c>
      <c r="C6420" t="s">
        <v>43</v>
      </c>
      <c r="D6420" t="s">
        <v>43</v>
      </c>
      <c r="E6420" t="s">
        <v>44</v>
      </c>
      <c r="F6420" t="s">
        <v>83</v>
      </c>
      <c r="G6420" t="s">
        <v>190</v>
      </c>
      <c r="H6420" t="s">
        <v>173</v>
      </c>
      <c r="I6420" t="n">
        <v>1</v>
      </c>
      <c r="J6420" t="n">
        <v>0</v>
      </c>
      <c r="K6420" s="2" t="n">
        <v>0.694444444444445</v>
      </c>
      <c r="L6420" s="3" t="n">
        <v>49</v>
      </c>
      <c r="M6420" s="3"/>
      <c r="N6420" s="3" t="n">
        <v>17.63082118</v>
      </c>
      <c r="O6420" s="2" t="n">
        <v>0.0256559766763848</v>
      </c>
      <c r="P6420" s="2" t="n">
        <v>0.295043731778426</v>
      </c>
      <c r="Q6420" s="4" t="n">
        <v>0.697187312986236</v>
      </c>
      <c r="R6420" s="4" t="n">
        <v>0.948921282798833</v>
      </c>
      <c r="S6420" s="4" t="n">
        <v>1.07218658892128</v>
      </c>
      <c r="T6420" s="4" t="n">
        <v>0.921362233416073</v>
      </c>
      <c r="U6420" s="4" t="n">
        <v>1.01186319840091</v>
      </c>
      <c r="V6420" s="4" t="n">
        <v>1.13980193630068</v>
      </c>
      <c r="W6420" s="4" t="n">
        <v>1.13980193630068</v>
      </c>
      <c r="X6420" t="n">
        <v>10618</v>
      </c>
      <c r="Y6420" t="n">
        <v>1715</v>
      </c>
      <c r="Z6420" t="n">
        <v>6533</v>
      </c>
      <c r="AA6420" t="n">
        <v>5800</v>
      </c>
      <c r="AB6420" s="2" t="n">
        <v>0.295689655172414</v>
      </c>
      <c r="AC6420" s="2" t="n">
        <v>0.262513393540487</v>
      </c>
      <c r="AD6420" s="2" t="n">
        <v>0.161518176681108</v>
      </c>
      <c r="AE6420" s="1" t="n">
        <v>33970</v>
      </c>
      <c r="AF6420" s="1" t="n">
        <v>38718</v>
      </c>
      <c r="AG6420" t="n">
        <v>1802</v>
      </c>
      <c r="AH6420" s="2" t="n">
        <v>0.275114503816794</v>
      </c>
      <c r="AI6420" s="2" t="n">
        <v>0.296723201053845</v>
      </c>
      <c r="AJ6420" t="s">
        <v>191</v>
      </c>
      <c r="AK6420" t="s">
        <v>174</v>
      </c>
    </row>
    <row r="6421">
      <c r="A6421" t="n">
        <v>2118</v>
      </c>
      <c r="B6421" t="n">
        <v>2304</v>
      </c>
      <c r="C6421" t="s">
        <v>43</v>
      </c>
      <c r="D6421" t="s">
        <v>43</v>
      </c>
      <c r="E6421" t="s">
        <v>44</v>
      </c>
      <c r="F6421" t="s">
        <v>62</v>
      </c>
      <c r="G6421" t="s">
        <v>184</v>
      </c>
      <c r="H6421" t="s">
        <v>247</v>
      </c>
      <c r="I6421" t="n">
        <v>1</v>
      </c>
      <c r="J6421" t="n">
        <v>0</v>
      </c>
      <c r="K6421" s="2" t="n">
        <v>0.86</v>
      </c>
      <c r="L6421" s="3" t="n">
        <v>55</v>
      </c>
      <c r="M6421" s="3" t="n">
        <v>4</v>
      </c>
      <c r="N6421" s="3" t="n">
        <v>3840.68988478</v>
      </c>
      <c r="O6421" s="2" t="n">
        <v>0.0512483574244415</v>
      </c>
      <c r="P6421" s="2" t="n">
        <v>0.455321944809461</v>
      </c>
      <c r="Q6421" s="4" t="n">
        <v>-0.581255771006464</v>
      </c>
      <c r="R6421" s="4" t="n">
        <v>-0.433048620236531</v>
      </c>
      <c r="S6421" s="4" t="n">
        <v>0.632435392028025</v>
      </c>
      <c r="T6421" s="4" t="n">
        <v>-0.421668253627878</v>
      </c>
      <c r="U6421" s="4" t="n">
        <v>0.501018917009244</v>
      </c>
      <c r="V6421" s="4" t="n">
        <v>0.631591311545407</v>
      </c>
      <c r="W6421" s="4" t="n">
        <v>0.631591311545407</v>
      </c>
      <c r="X6421" t="n">
        <v>21879</v>
      </c>
      <c r="Y6421" t="n">
        <v>4566</v>
      </c>
      <c r="Z6421" t="n">
        <v>19214</v>
      </c>
      <c r="AA6421" t="n">
        <v>7231</v>
      </c>
      <c r="AB6421" s="2" t="n">
        <v>0.631447932512792</v>
      </c>
      <c r="AC6421" s="2" t="n">
        <v>0.237639221401062</v>
      </c>
      <c r="AD6421" s="2" t="n">
        <v>0.208693267516797</v>
      </c>
      <c r="AE6421" s="1" t="n">
        <v>22282</v>
      </c>
      <c r="AF6421" s="1" t="n">
        <v>36892</v>
      </c>
      <c r="AG6421" t="n">
        <v>4747</v>
      </c>
      <c r="AH6421" s="2" t="n">
        <v>0.245234282171824</v>
      </c>
      <c r="AI6421" s="2" t="n">
        <v>0.618985526144217</v>
      </c>
      <c r="AJ6421" t="s">
        <v>186</v>
      </c>
      <c r="AK6421" t="s">
        <v>248</v>
      </c>
    </row>
    <row r="6422">
      <c r="A6422" t="n">
        <v>2138</v>
      </c>
      <c r="B6422" t="n">
        <v>2787</v>
      </c>
      <c r="C6422" t="s">
        <v>43</v>
      </c>
      <c r="D6422" t="s">
        <v>43</v>
      </c>
      <c r="E6422" t="s">
        <v>44</v>
      </c>
      <c r="F6422" t="s">
        <v>44</v>
      </c>
      <c r="G6422" t="s">
        <v>441</v>
      </c>
      <c r="H6422" t="s">
        <v>237</v>
      </c>
      <c r="I6422" t="n">
        <v>1</v>
      </c>
      <c r="J6422" t="n">
        <v>0</v>
      </c>
      <c r="K6422" s="2" t="n">
        <v>0.489177489177489</v>
      </c>
      <c r="L6422" s="3" t="n">
        <v>687</v>
      </c>
      <c r="M6422" s="3" t="n">
        <v>332</v>
      </c>
      <c r="N6422" s="3" t="n">
        <v>14004.90211769</v>
      </c>
      <c r="O6422" s="2" t="n">
        <v>0.0184556639796351</v>
      </c>
      <c r="P6422" s="2" t="n">
        <v>0.168222316504031</v>
      </c>
      <c r="Q6422" s="4" t="n">
        <v>-0.693970175059434</v>
      </c>
      <c r="R6422" s="4" t="n">
        <v>-1.1938459906661</v>
      </c>
      <c r="S6422" s="4" t="n">
        <v>1.53444845142129</v>
      </c>
      <c r="T6422" s="4" t="n">
        <v>-1.18380515087101</v>
      </c>
      <c r="U6422" s="4" t="n">
        <v>1.20981838494876</v>
      </c>
      <c r="V6422" s="4" t="n">
        <v>-0.807332617326179</v>
      </c>
      <c r="W6422" s="4" t="n">
        <v>0.807332617326179</v>
      </c>
      <c r="X6422" t="n">
        <v>18897</v>
      </c>
      <c r="Y6422" t="n">
        <v>4714</v>
      </c>
      <c r="Z6422" t="n">
        <v>18890</v>
      </c>
      <c r="AA6422" t="n">
        <v>4721</v>
      </c>
      <c r="AB6422" s="2" t="n">
        <v>0.998517263291675</v>
      </c>
      <c r="AC6422" s="2" t="n">
        <v>0.249550026469031</v>
      </c>
      <c r="AD6422" s="2" t="n">
        <v>0.249457585860189</v>
      </c>
      <c r="AE6422" s="1" t="n">
        <v>22282</v>
      </c>
      <c r="AF6422" s="1" t="n">
        <v>37641</v>
      </c>
      <c r="AG6422" t="n">
        <v>4728</v>
      </c>
      <c r="AH6422" s="2" t="n">
        <v>0.235376113904515</v>
      </c>
      <c r="AI6422" s="2" t="n">
        <v>1</v>
      </c>
      <c r="AJ6422" t="s">
        <v>442</v>
      </c>
      <c r="AK6422" t="s">
        <v>238</v>
      </c>
    </row>
    <row r="6423">
      <c r="A6423" t="n">
        <v>2675</v>
      </c>
      <c r="B6423" t="n">
        <v>3425</v>
      </c>
      <c r="C6423" t="s">
        <v>43</v>
      </c>
      <c r="D6423" t="s">
        <v>43</v>
      </c>
      <c r="E6423" t="s">
        <v>62</v>
      </c>
      <c r="F6423" t="s">
        <v>62</v>
      </c>
      <c r="G6423" t="s">
        <v>351</v>
      </c>
      <c r="H6423" t="s">
        <v>212</v>
      </c>
      <c r="I6423" t="n">
        <v>-1</v>
      </c>
      <c r="J6423" t="n">
        <v>0</v>
      </c>
      <c r="K6423" s="2" t="n">
        <v>0.490740740740741</v>
      </c>
      <c r="L6423" s="3" t="n">
        <v>18</v>
      </c>
      <c r="M6423" s="3" t="n">
        <v>5</v>
      </c>
      <c r="N6423" s="3" t="n">
        <v>8179.60273867</v>
      </c>
      <c r="O6423" s="2" t="n">
        <v>0.00196656833824975</v>
      </c>
      <c r="P6423" s="2" t="n">
        <v>0.0776794493608653</v>
      </c>
      <c r="Q6423" s="4" t="n">
        <v>-0.936945812807882</v>
      </c>
      <c r="R6423" s="4" t="n">
        <v>-1.63136676499508</v>
      </c>
      <c r="S6423" s="4" t="n">
        <v>1.69547689282203</v>
      </c>
      <c r="T6423" s="4" t="n">
        <v>-1.58558317237379</v>
      </c>
      <c r="U6423" s="4" t="n">
        <v>1.58558317237379</v>
      </c>
      <c r="V6423" s="4" t="n">
        <v>-0.602536463620599</v>
      </c>
      <c r="W6423" s="4" t="n">
        <v>0.672292724685754</v>
      </c>
      <c r="X6423" t="n">
        <v>7558</v>
      </c>
      <c r="Y6423" t="n">
        <v>1017</v>
      </c>
      <c r="Z6423" t="n">
        <v>7545</v>
      </c>
      <c r="AA6423" t="n">
        <v>1030</v>
      </c>
      <c r="AB6423" s="2" t="n">
        <v>0.987378640776699</v>
      </c>
      <c r="AC6423" s="2" t="n">
        <v>0.134791252485089</v>
      </c>
      <c r="AD6423" s="2" t="n">
        <v>0.134559407250595</v>
      </c>
      <c r="AE6423" s="1" t="n">
        <v>36892</v>
      </c>
      <c r="AF6423" s="1" t="n">
        <v>31778</v>
      </c>
      <c r="AG6423" t="n">
        <v>5477</v>
      </c>
      <c r="AH6423" s="2" t="n">
        <v>0.714826416079353</v>
      </c>
      <c r="AI6423" s="2" t="n">
        <v>0.517137191955434</v>
      </c>
      <c r="AJ6423" t="s">
        <v>352</v>
      </c>
      <c r="AK6423" t="s">
        <v>214</v>
      </c>
    </row>
    <row r="6424">
      <c r="A6424" t="n">
        <v>2675</v>
      </c>
      <c r="B6424" t="n">
        <v>2743</v>
      </c>
      <c r="C6424" t="s">
        <v>43</v>
      </c>
      <c r="D6424" t="s">
        <v>43</v>
      </c>
      <c r="E6424" t="s">
        <v>62</v>
      </c>
      <c r="F6424" t="s">
        <v>44</v>
      </c>
      <c r="G6424" t="s">
        <v>351</v>
      </c>
      <c r="H6424" t="s">
        <v>799</v>
      </c>
      <c r="I6424" t="n">
        <v>1</v>
      </c>
      <c r="J6424" t="n">
        <v>0</v>
      </c>
      <c r="K6424" s="2" t="n">
        <v>0.786666666666667</v>
      </c>
      <c r="L6424" s="3" t="n">
        <v>18</v>
      </c>
      <c r="M6424" s="3" t="n">
        <v>3</v>
      </c>
      <c r="N6424" s="3" t="n">
        <v>1170.92251023</v>
      </c>
      <c r="O6424" s="2" t="n">
        <v>0.879771981343928</v>
      </c>
      <c r="P6424" s="2" t="n">
        <v>0.938849542235274</v>
      </c>
      <c r="Q6424" s="4" t="n">
        <v>-0.977011494252874</v>
      </c>
      <c r="R6424" s="4" t="n">
        <v>-0.0658662981516671</v>
      </c>
      <c r="S6424" s="4" t="n">
        <v>0.0669027465883573</v>
      </c>
      <c r="T6424" s="4" t="n">
        <v>-0.0682325441982012</v>
      </c>
      <c r="U6424" s="4" t="n">
        <v>0.0753263753068405</v>
      </c>
      <c r="V6424" s="4" t="n">
        <v>0.268425805099547</v>
      </c>
      <c r="W6424" s="4" t="n">
        <v>0.268425805099547</v>
      </c>
      <c r="X6424" t="n">
        <v>7915</v>
      </c>
      <c r="Y6424" t="n">
        <v>5789</v>
      </c>
      <c r="Z6424" t="n">
        <v>7545</v>
      </c>
      <c r="AA6424" t="n">
        <v>6159</v>
      </c>
      <c r="AB6424" s="2" t="n">
        <v>0.939925312550739</v>
      </c>
      <c r="AC6424" s="2" t="n">
        <v>0.76726308813784</v>
      </c>
      <c r="AD6424" s="2" t="n">
        <v>0.731396083385976</v>
      </c>
      <c r="AE6424" s="1" t="n">
        <v>36892</v>
      </c>
      <c r="AF6424" s="1" t="n">
        <v>38718</v>
      </c>
      <c r="AG6424" t="n">
        <v>5836</v>
      </c>
      <c r="AH6424" s="2" t="n">
        <v>0.761681023231532</v>
      </c>
      <c r="AI6424" s="2" t="n">
        <v>0.940077319587629</v>
      </c>
      <c r="AJ6424" t="s">
        <v>352</v>
      </c>
      <c r="AK6424" t="s">
        <v>800</v>
      </c>
    </row>
    <row r="6425">
      <c r="A6425" t="n">
        <v>203</v>
      </c>
      <c r="B6425" t="n">
        <v>3836</v>
      </c>
      <c r="C6425" t="s">
        <v>43</v>
      </c>
      <c r="D6425" t="s">
        <v>43</v>
      </c>
      <c r="E6425" t="s">
        <v>44</v>
      </c>
      <c r="F6425" t="s">
        <v>83</v>
      </c>
      <c r="G6425" t="s">
        <v>530</v>
      </c>
      <c r="H6425" t="s">
        <v>176</v>
      </c>
      <c r="I6425" t="n">
        <v>-1</v>
      </c>
      <c r="J6425" t="n">
        <v>0</v>
      </c>
      <c r="K6425" s="2" t="n">
        <v>0.562169312169312</v>
      </c>
      <c r="L6425" s="3" t="n">
        <v>10</v>
      </c>
      <c r="M6425" s="3"/>
      <c r="N6425" s="3" t="n">
        <v>7488.34448296</v>
      </c>
      <c r="O6425" s="2" t="n">
        <v>0.0304147465437788</v>
      </c>
      <c r="P6425" s="2" t="n">
        <v>0.35668202764977</v>
      </c>
      <c r="Q6425" s="4" t="n">
        <v>-0.598859315589354</v>
      </c>
      <c r="R6425" s="4" t="n">
        <v>-0.558663594470046</v>
      </c>
      <c r="S6425" s="4" t="n">
        <v>0.835161290322582</v>
      </c>
      <c r="T6425" s="4" t="n">
        <v>-0.549879988641113</v>
      </c>
      <c r="U6425" s="4" t="n">
        <v>0.567484528665007</v>
      </c>
      <c r="V6425" s="4" t="n">
        <v>-0.33984932215577</v>
      </c>
      <c r="W6425" s="4" t="n">
        <v>0.437421234552637</v>
      </c>
      <c r="X6425" t="n">
        <v>5849</v>
      </c>
      <c r="Y6425" t="n">
        <v>1085</v>
      </c>
      <c r="Z6425" t="n">
        <v>1093</v>
      </c>
      <c r="AA6425" t="n">
        <v>5841</v>
      </c>
      <c r="AB6425" s="2" t="n">
        <v>0.992680695333943</v>
      </c>
      <c r="AC6425" s="2" t="n">
        <v>0.185755863721965</v>
      </c>
      <c r="AD6425" s="2" t="n">
        <v>0.185501795178663</v>
      </c>
      <c r="AE6425" s="1" t="n">
        <v>39083</v>
      </c>
      <c r="AF6425" s="1" t="n">
        <v>38718</v>
      </c>
      <c r="AG6425" t="n">
        <v>1094</v>
      </c>
      <c r="AH6425" s="2" t="n">
        <v>1</v>
      </c>
      <c r="AI6425" s="2" t="n">
        <v>0.180438726702952</v>
      </c>
      <c r="AJ6425" t="s">
        <v>531</v>
      </c>
      <c r="AK6425" t="s">
        <v>649</v>
      </c>
    </row>
    <row r="6426">
      <c r="A6426" t="n">
        <v>206</v>
      </c>
      <c r="B6426" t="n">
        <v>551</v>
      </c>
      <c r="C6426" t="s">
        <v>43</v>
      </c>
      <c r="D6426" t="s">
        <v>43</v>
      </c>
      <c r="E6426" t="s">
        <v>44</v>
      </c>
      <c r="F6426" t="s">
        <v>44</v>
      </c>
      <c r="G6426" t="s">
        <v>194</v>
      </c>
      <c r="H6426" t="s">
        <v>373</v>
      </c>
      <c r="I6426" t="n">
        <v>-1</v>
      </c>
      <c r="J6426" t="n">
        <v>0</v>
      </c>
      <c r="K6426" s="2" t="n">
        <v>0.522222222222222</v>
      </c>
      <c r="L6426" s="3" t="n">
        <v>504</v>
      </c>
      <c r="M6426" s="3" t="n">
        <v>-321</v>
      </c>
      <c r="N6426" s="3" t="n">
        <v>8983.72567562</v>
      </c>
      <c r="O6426" s="2" t="n">
        <v>0.0161166538756715</v>
      </c>
      <c r="P6426" s="2" t="n">
        <v>0.144282425172678</v>
      </c>
      <c r="Q6426" s="4" t="n">
        <v>-0.457098283931357</v>
      </c>
      <c r="R6426" s="4" t="n">
        <v>-1.35955487336915</v>
      </c>
      <c r="S6426" s="4" t="n">
        <v>2.0577897160399</v>
      </c>
      <c r="T6426" s="4" t="n">
        <v>-1.29353468590642</v>
      </c>
      <c r="U6426" s="4" t="n">
        <v>1.38351513556429</v>
      </c>
      <c r="V6426" s="4" t="n">
        <v>-1.34321827523209</v>
      </c>
      <c r="W6426" s="4" t="n">
        <v>1.34321827523209</v>
      </c>
      <c r="X6426" t="n">
        <v>6944</v>
      </c>
      <c r="Y6426" t="n">
        <v>1303</v>
      </c>
      <c r="Z6426" t="n">
        <v>6943</v>
      </c>
      <c r="AA6426" t="n">
        <v>1304</v>
      </c>
      <c r="AB6426" s="2" t="n">
        <v>0.999233128834356</v>
      </c>
      <c r="AC6426" s="2" t="n">
        <v>0.1876710355754</v>
      </c>
      <c r="AD6426" s="2" t="n">
        <v>0.18764400921659</v>
      </c>
      <c r="AE6426" s="1" t="n">
        <v>22282</v>
      </c>
      <c r="AF6426" s="1" t="n">
        <v>37987</v>
      </c>
      <c r="AG6426" t="n">
        <v>1354</v>
      </c>
      <c r="AH6426" s="2" t="n">
        <v>0.0674067805048041</v>
      </c>
      <c r="AI6426" s="2" t="n">
        <v>1</v>
      </c>
      <c r="AJ6426" t="s">
        <v>196</v>
      </c>
      <c r="AK6426" t="s">
        <v>374</v>
      </c>
    </row>
    <row r="6427">
      <c r="A6427" t="n">
        <v>418</v>
      </c>
      <c r="B6427" t="n">
        <v>1663</v>
      </c>
      <c r="C6427" t="s">
        <v>43</v>
      </c>
      <c r="D6427" t="s">
        <v>43</v>
      </c>
      <c r="E6427" t="s">
        <v>62</v>
      </c>
      <c r="F6427" t="s">
        <v>44</v>
      </c>
      <c r="G6427" t="s">
        <v>80</v>
      </c>
      <c r="H6427" t="s">
        <v>113</v>
      </c>
      <c r="I6427" t="n">
        <v>1</v>
      </c>
      <c r="J6427" t="n">
        <v>0</v>
      </c>
      <c r="K6427" s="2" t="n">
        <v>0.584848484848485</v>
      </c>
      <c r="L6427" s="3" t="n">
        <v>185</v>
      </c>
      <c r="M6427" s="3" t="n">
        <v>55</v>
      </c>
      <c r="N6427" s="3" t="n">
        <v>7839.99662721</v>
      </c>
      <c r="O6427" s="2" t="n">
        <v>0.0228600893777931</v>
      </c>
      <c r="P6427" s="2" t="n">
        <v>0.221210037813682</v>
      </c>
      <c r="Q6427" s="4" t="n">
        <v>-0.201407211961302</v>
      </c>
      <c r="R6427" s="4" t="n">
        <v>-0.253987624613269</v>
      </c>
      <c r="S6427" s="4" t="n">
        <v>1.87344448264009</v>
      </c>
      <c r="T6427" s="4" t="n">
        <v>-0.346630577657147</v>
      </c>
      <c r="U6427" s="4" t="n">
        <v>0.766429256530722</v>
      </c>
      <c r="V6427" s="4" t="n">
        <v>-1.84672305921495</v>
      </c>
      <c r="W6427" s="4" t="n">
        <v>1.84672305921495</v>
      </c>
      <c r="X6427" t="n">
        <v>19060</v>
      </c>
      <c r="Y6427" t="n">
        <v>5818</v>
      </c>
      <c r="Z6427" t="n">
        <v>7014</v>
      </c>
      <c r="AA6427" t="n">
        <v>17864</v>
      </c>
      <c r="AB6427" s="2" t="n">
        <v>0.829483889364129</v>
      </c>
      <c r="AC6427" s="2" t="n">
        <v>0.325682937751903</v>
      </c>
      <c r="AD6427" s="2" t="n">
        <v>0.305246589716684</v>
      </c>
      <c r="AE6427" s="1" t="n">
        <v>37219</v>
      </c>
      <c r="AF6427" s="1" t="n">
        <v>22282</v>
      </c>
      <c r="AG6427" t="n">
        <v>6719</v>
      </c>
      <c r="AH6427" s="2" t="n">
        <v>0.915145736856442</v>
      </c>
      <c r="AI6427" s="2" t="n">
        <v>0.310260435906908</v>
      </c>
      <c r="AJ6427" t="s">
        <v>81</v>
      </c>
      <c r="AK6427" t="s">
        <v>115</v>
      </c>
    </row>
    <row r="6428">
      <c r="A6428" t="n">
        <v>418</v>
      </c>
      <c r="B6428" t="n">
        <v>2581</v>
      </c>
      <c r="C6428" t="s">
        <v>43</v>
      </c>
      <c r="D6428" t="s">
        <v>43</v>
      </c>
      <c r="E6428" t="s">
        <v>62</v>
      </c>
      <c r="F6428" t="s">
        <v>62</v>
      </c>
      <c r="G6428" t="s">
        <v>80</v>
      </c>
      <c r="H6428" t="s">
        <v>573</v>
      </c>
      <c r="I6428" t="n">
        <v>1</v>
      </c>
      <c r="J6428" t="n">
        <v>0</v>
      </c>
      <c r="K6428" s="2" t="n">
        <v>0.404040404040404</v>
      </c>
      <c r="L6428" s="3" t="n">
        <v>185</v>
      </c>
      <c r="M6428" s="3" t="n">
        <v>-153</v>
      </c>
      <c r="N6428" s="3" t="n">
        <v>14824.28797685</v>
      </c>
      <c r="O6428" s="2" t="n">
        <v>0.0316793893129771</v>
      </c>
      <c r="P6428" s="2" t="n">
        <v>0.30057251908397</v>
      </c>
      <c r="Q6428" s="4" t="n">
        <v>0.419787150177375</v>
      </c>
      <c r="R6428" s="4" t="n">
        <v>0.479332061068702</v>
      </c>
      <c r="S6428" s="4" t="n">
        <v>1.06620229007633</v>
      </c>
      <c r="T6428" s="4" t="n">
        <v>0.495766336860098</v>
      </c>
      <c r="U6428" s="4" t="n">
        <v>0.711243834509068</v>
      </c>
      <c r="V6428" s="4" t="n">
        <v>0.474101683824486</v>
      </c>
      <c r="W6428" s="4" t="n">
        <v>0.663770918691444</v>
      </c>
      <c r="X6428" t="n">
        <v>7080</v>
      </c>
      <c r="Y6428" t="n">
        <v>5240</v>
      </c>
      <c r="Z6428" t="n">
        <v>7014</v>
      </c>
      <c r="AA6428" t="n">
        <v>5306</v>
      </c>
      <c r="AB6428" s="2" t="n">
        <v>0.987561251413494</v>
      </c>
      <c r="AC6428" s="2" t="n">
        <v>0.747077274023382</v>
      </c>
      <c r="AD6428" s="2" t="n">
        <v>0.740112994350282</v>
      </c>
      <c r="AE6428" s="1" t="n">
        <v>37219</v>
      </c>
      <c r="AF6428" s="1" t="n">
        <v>38127</v>
      </c>
      <c r="AG6428" t="n">
        <v>5551</v>
      </c>
      <c r="AH6428" s="2" t="n">
        <v>0.756061018795968</v>
      </c>
      <c r="AI6428" s="2" t="n">
        <v>1</v>
      </c>
      <c r="AJ6428" t="s">
        <v>81</v>
      </c>
      <c r="AK6428" t="s">
        <v>745</v>
      </c>
    </row>
    <row r="6429">
      <c r="A6429" t="n">
        <v>515</v>
      </c>
      <c r="B6429" t="n">
        <v>3615</v>
      </c>
      <c r="C6429" t="s">
        <v>43</v>
      </c>
      <c r="D6429" t="s">
        <v>43</v>
      </c>
      <c r="E6429" t="s">
        <v>44</v>
      </c>
      <c r="F6429" t="s">
        <v>175</v>
      </c>
      <c r="G6429" t="s">
        <v>200</v>
      </c>
      <c r="H6429" t="s">
        <v>730</v>
      </c>
      <c r="I6429" t="n">
        <v>-1</v>
      </c>
      <c r="J6429" t="n">
        <v>0</v>
      </c>
      <c r="K6429" s="2" t="n">
        <v>0.258730158730159</v>
      </c>
      <c r="L6429" s="3" t="n">
        <v>62</v>
      </c>
      <c r="M6429" s="3" t="n">
        <v>-18</v>
      </c>
      <c r="N6429" s="3" t="n">
        <v>4360.95420241</v>
      </c>
      <c r="O6429" s="2" t="n">
        <v>0.0273722627737226</v>
      </c>
      <c r="P6429" s="2" t="n">
        <v>0.381386861313869</v>
      </c>
      <c r="Q6429" s="4" t="n">
        <v>0.437148217636023</v>
      </c>
      <c r="R6429" s="4" t="n">
        <v>0.479014598540146</v>
      </c>
      <c r="S6429" s="4" t="n">
        <v>0.812956204379563</v>
      </c>
      <c r="T6429" s="4" t="n">
        <v>0.479984697871238</v>
      </c>
      <c r="U6429" s="4" t="n">
        <v>0.506884339448299</v>
      </c>
      <c r="V6429" s="4" t="n">
        <v>0.392776191259033</v>
      </c>
      <c r="W6429" s="4" t="n">
        <v>0.605498792065149</v>
      </c>
      <c r="X6429" t="n">
        <v>5836</v>
      </c>
      <c r="Y6429" t="n">
        <v>1096</v>
      </c>
      <c r="Z6429" t="n">
        <v>1096</v>
      </c>
      <c r="AA6429" t="n">
        <v>5836</v>
      </c>
      <c r="AB6429" s="2" t="n">
        <v>1</v>
      </c>
      <c r="AC6429" s="2" t="n">
        <v>0.187799862919808</v>
      </c>
      <c r="AD6429" s="2" t="n">
        <v>0.187799862919808</v>
      </c>
      <c r="AE6429" s="1" t="n">
        <v>39083</v>
      </c>
      <c r="AF6429" s="1" t="n">
        <v>38718</v>
      </c>
      <c r="AG6429" t="n">
        <v>1095</v>
      </c>
      <c r="AH6429" s="2" t="n">
        <v>1</v>
      </c>
      <c r="AI6429" s="2" t="n">
        <v>0.186923864800273</v>
      </c>
      <c r="AJ6429" t="s">
        <v>202</v>
      </c>
      <c r="AK6429" t="s">
        <v>731</v>
      </c>
    </row>
    <row r="6430">
      <c r="A6430" t="n">
        <v>565</v>
      </c>
      <c r="B6430" t="n">
        <v>3552</v>
      </c>
      <c r="C6430" t="s">
        <v>43</v>
      </c>
      <c r="D6430" t="s">
        <v>43</v>
      </c>
      <c r="E6430" t="s">
        <v>44</v>
      </c>
      <c r="F6430" t="s">
        <v>83</v>
      </c>
      <c r="G6430" t="s">
        <v>265</v>
      </c>
      <c r="H6430" t="s">
        <v>121</v>
      </c>
      <c r="I6430" t="n">
        <v>1</v>
      </c>
      <c r="J6430" t="n">
        <v>0</v>
      </c>
      <c r="K6430" s="2" t="n">
        <v>0.594047619047619</v>
      </c>
      <c r="L6430" s="3" t="n">
        <v>33</v>
      </c>
      <c r="M6430" s="3"/>
      <c r="N6430" s="3" t="n">
        <v>9649.34909266</v>
      </c>
      <c r="O6430" s="2" t="n">
        <v>0.0585263891308134</v>
      </c>
      <c r="P6430" s="2" t="n">
        <v>0.457063229402543</v>
      </c>
      <c r="Q6430" s="4" t="n">
        <v>-0.390194264569843</v>
      </c>
      <c r="R6430" s="4" t="n">
        <v>-0.312497822678976</v>
      </c>
      <c r="S6430" s="4" t="n">
        <v>0.637510886605118</v>
      </c>
      <c r="T6430" s="4" t="n">
        <v>-0.343465543081697</v>
      </c>
      <c r="U6430" s="4" t="n">
        <v>0.475851013953881</v>
      </c>
      <c r="V6430" s="4" t="n">
        <v>-0.39761257395869</v>
      </c>
      <c r="W6430" s="4" t="n">
        <v>0.39761257395869</v>
      </c>
      <c r="X6430" t="n">
        <v>6168</v>
      </c>
      <c r="Y6430" t="n">
        <v>5741</v>
      </c>
      <c r="Z6430" t="n">
        <v>6137</v>
      </c>
      <c r="AA6430" t="n">
        <v>5772</v>
      </c>
      <c r="AB6430" s="2" t="n">
        <v>0.994629244629245</v>
      </c>
      <c r="AC6430" s="2" t="n">
        <v>0.935473358318397</v>
      </c>
      <c r="AD6430" s="2" t="n">
        <v>0.930771725032425</v>
      </c>
      <c r="AE6430" s="1" t="n">
        <v>38718</v>
      </c>
      <c r="AF6430" s="1" t="n">
        <v>38718</v>
      </c>
      <c r="AG6430" t="n">
        <v>6207</v>
      </c>
      <c r="AH6430" s="2" t="n">
        <v>0.999838917525773</v>
      </c>
      <c r="AI6430" s="2" t="n">
        <v>1</v>
      </c>
      <c r="AJ6430" t="s">
        <v>266</v>
      </c>
      <c r="AK6430" t="s">
        <v>122</v>
      </c>
    </row>
    <row r="6431">
      <c r="A6431" t="n">
        <v>1102</v>
      </c>
      <c r="B6431" t="n">
        <v>2220</v>
      </c>
      <c r="C6431" t="s">
        <v>43</v>
      </c>
      <c r="D6431" t="s">
        <v>43</v>
      </c>
      <c r="E6431" t="s">
        <v>44</v>
      </c>
      <c r="F6431" t="s">
        <v>44</v>
      </c>
      <c r="G6431" t="s">
        <v>223</v>
      </c>
      <c r="H6431" t="s">
        <v>195</v>
      </c>
      <c r="I6431" t="n">
        <v>-1</v>
      </c>
      <c r="J6431" t="n">
        <v>0</v>
      </c>
      <c r="K6431" s="2" t="n">
        <v>0.561688311688312</v>
      </c>
      <c r="L6431" s="3" t="n">
        <v>611</v>
      </c>
      <c r="M6431" s="3" t="n">
        <v>-203</v>
      </c>
      <c r="N6431" s="3" t="n">
        <v>7614.19155986</v>
      </c>
      <c r="O6431" s="2" t="n">
        <v>0.00928196147110333</v>
      </c>
      <c r="P6431" s="2" t="n">
        <v>0.0891418563922942</v>
      </c>
      <c r="Q6431" s="4" t="n">
        <v>-0.742973307406753</v>
      </c>
      <c r="R6431" s="4" t="n">
        <v>-3.27155866900175</v>
      </c>
      <c r="S6431" s="4" t="n">
        <v>3.51180385288966</v>
      </c>
      <c r="T6431" s="4" t="n">
        <v>-3.25403121814098</v>
      </c>
      <c r="U6431" s="4" t="n">
        <v>3.27109493005234</v>
      </c>
      <c r="V6431" s="4" t="n">
        <v>-2.27194560293863</v>
      </c>
      <c r="W6431" s="4" t="n">
        <v>2.27194560293863</v>
      </c>
      <c r="X6431" t="n">
        <v>7367</v>
      </c>
      <c r="Y6431" t="n">
        <v>5710</v>
      </c>
      <c r="Z6431" t="n">
        <v>7336</v>
      </c>
      <c r="AA6431" t="n">
        <v>5741</v>
      </c>
      <c r="AB6431" s="2" t="n">
        <v>0.994600243859955</v>
      </c>
      <c r="AC6431" s="2" t="n">
        <v>0.77835332606325</v>
      </c>
      <c r="AD6431" s="2" t="n">
        <v>0.775078050766934</v>
      </c>
      <c r="AE6431" s="1" t="n">
        <v>24929</v>
      </c>
      <c r="AF6431" s="1" t="n">
        <v>36595</v>
      </c>
      <c r="AG6431" t="n">
        <v>5774</v>
      </c>
      <c r="AH6431" s="2" t="n">
        <v>0.331077981651376</v>
      </c>
      <c r="AI6431" s="2" t="n">
        <v>1</v>
      </c>
      <c r="AJ6431" t="s">
        <v>225</v>
      </c>
      <c r="AK6431" t="s">
        <v>197</v>
      </c>
    </row>
    <row r="6432">
      <c r="A6432" t="n">
        <v>1812</v>
      </c>
      <c r="B6432" t="n">
        <v>2504</v>
      </c>
      <c r="C6432" t="s">
        <v>43</v>
      </c>
      <c r="D6432" t="s">
        <v>43</v>
      </c>
      <c r="E6432" t="s">
        <v>62</v>
      </c>
      <c r="F6432" t="s">
        <v>44</v>
      </c>
      <c r="G6432" t="s">
        <v>156</v>
      </c>
      <c r="H6432" t="s">
        <v>434</v>
      </c>
      <c r="I6432" t="n">
        <v>-1</v>
      </c>
      <c r="J6432" t="n">
        <v>0</v>
      </c>
      <c r="K6432" s="2" t="n">
        <v>0.490079365079365</v>
      </c>
      <c r="L6432" s="3" t="n">
        <v>104</v>
      </c>
      <c r="M6432" s="3" t="n">
        <v>33</v>
      </c>
      <c r="N6432" s="3" t="n">
        <v>6674.12048813</v>
      </c>
      <c r="O6432" s="2" t="n">
        <v>0.0217142857142857</v>
      </c>
      <c r="P6432" s="2" t="n">
        <v>0.277714285714286</v>
      </c>
      <c r="Q6432" s="4" t="n">
        <v>-0.54964953271028</v>
      </c>
      <c r="R6432" s="4" t="n">
        <v>-0.492285714285714</v>
      </c>
      <c r="S6432" s="4" t="n">
        <v>0.909714285714285</v>
      </c>
      <c r="T6432" s="4" t="n">
        <v>-0.432176731667673</v>
      </c>
      <c r="U6432" s="4" t="n">
        <v>0.563417620179274</v>
      </c>
      <c r="V6432" s="4" t="n">
        <v>-0.416454505980624</v>
      </c>
      <c r="W6432" s="4" t="n">
        <v>0.431491052126224</v>
      </c>
      <c r="X6432" t="n">
        <v>4791</v>
      </c>
      <c r="Y6432" t="n">
        <v>3500</v>
      </c>
      <c r="Z6432" t="n">
        <v>3910</v>
      </c>
      <c r="AA6432" t="n">
        <v>4381</v>
      </c>
      <c r="AB6432" s="2" t="n">
        <v>0.895140664961637</v>
      </c>
      <c r="AC6432" s="2" t="n">
        <v>0.79890435973522</v>
      </c>
      <c r="AD6432" s="2" t="n">
        <v>0.730536422458777</v>
      </c>
      <c r="AE6432" s="1" t="n">
        <v>38601</v>
      </c>
      <c r="AF6432" s="1" t="n">
        <v>24167</v>
      </c>
      <c r="AG6432" t="n">
        <v>3768</v>
      </c>
      <c r="AH6432" s="2" t="n">
        <v>0.927393551562885</v>
      </c>
      <c r="AI6432" s="2" t="n">
        <v>0.20701021865729</v>
      </c>
      <c r="AJ6432" t="s">
        <v>158</v>
      </c>
      <c r="AK6432" t="s">
        <v>435</v>
      </c>
    </row>
    <row r="6433">
      <c r="A6433" t="n">
        <v>1812</v>
      </c>
      <c r="B6433" t="n">
        <v>4149</v>
      </c>
      <c r="C6433" t="s">
        <v>43</v>
      </c>
      <c r="D6433" t="s">
        <v>43</v>
      </c>
      <c r="E6433" t="s">
        <v>62</v>
      </c>
      <c r="F6433" t="s">
        <v>83</v>
      </c>
      <c r="G6433" t="s">
        <v>156</v>
      </c>
      <c r="H6433" t="s">
        <v>346</v>
      </c>
      <c r="I6433" t="n">
        <v>-1</v>
      </c>
      <c r="J6433" t="n">
        <v>0</v>
      </c>
      <c r="K6433" s="2" t="n">
        <v>0.611111111111111</v>
      </c>
      <c r="L6433" s="3" t="n">
        <v>104</v>
      </c>
      <c r="M6433" s="3"/>
      <c r="N6433" s="3" t="n">
        <v>12278.47423368</v>
      </c>
      <c r="O6433" s="2" t="n">
        <v>0.0460228784251131</v>
      </c>
      <c r="P6433" s="2" t="n">
        <v>0.426975259377494</v>
      </c>
      <c r="Q6433" s="4" t="n">
        <v>0.261572783045176</v>
      </c>
      <c r="R6433" s="4" t="n">
        <v>0.209789837722798</v>
      </c>
      <c r="S6433" s="4" t="n">
        <v>0.777547220005315</v>
      </c>
      <c r="T6433" s="4" t="n">
        <v>0.20361758763958</v>
      </c>
      <c r="U6433" s="4" t="n">
        <v>0.336376698812975</v>
      </c>
      <c r="V6433" s="4" t="n">
        <v>0.311363222654303</v>
      </c>
      <c r="W6433" s="4" t="n">
        <v>0.39661596539785</v>
      </c>
      <c r="X6433" t="n">
        <v>6003</v>
      </c>
      <c r="Y6433" t="n">
        <v>3759</v>
      </c>
      <c r="Z6433" t="n">
        <v>3910</v>
      </c>
      <c r="AA6433" t="n">
        <v>5852</v>
      </c>
      <c r="AB6433" s="2" t="n">
        <v>0.961381074168798</v>
      </c>
      <c r="AC6433" s="2" t="n">
        <v>0.642344497607656</v>
      </c>
      <c r="AD6433" s="2" t="n">
        <v>0.626186906546727</v>
      </c>
      <c r="AE6433" s="1" t="n">
        <v>38601</v>
      </c>
      <c r="AF6433" s="1" t="n">
        <v>38718</v>
      </c>
      <c r="AG6433" t="n">
        <v>3946</v>
      </c>
      <c r="AH6433" s="2" t="n">
        <v>0.971203544179178</v>
      </c>
      <c r="AI6433" s="2" t="n">
        <v>0.63593875906527</v>
      </c>
      <c r="AJ6433" t="s">
        <v>158</v>
      </c>
      <c r="AK6433" t="s">
        <v>172</v>
      </c>
    </row>
    <row r="6434">
      <c r="A6434" t="n">
        <v>1812</v>
      </c>
      <c r="B6434" t="n">
        <v>2110</v>
      </c>
      <c r="C6434" t="s">
        <v>43</v>
      </c>
      <c r="D6434" t="s">
        <v>43</v>
      </c>
      <c r="E6434" t="s">
        <v>62</v>
      </c>
      <c r="F6434" t="s">
        <v>44</v>
      </c>
      <c r="G6434" t="s">
        <v>156</v>
      </c>
      <c r="H6434" t="s">
        <v>314</v>
      </c>
      <c r="I6434" t="n">
        <v>-1</v>
      </c>
      <c r="J6434" t="n">
        <v>0</v>
      </c>
      <c r="K6434" s="2" t="n">
        <v>0.529761904761905</v>
      </c>
      <c r="L6434" s="3" t="n">
        <v>104</v>
      </c>
      <c r="M6434" s="3" t="n">
        <v>59</v>
      </c>
      <c r="N6434" s="3" t="n">
        <v>13469.92327441</v>
      </c>
      <c r="O6434" s="2" t="n">
        <v>0.0398891966759003</v>
      </c>
      <c r="P6434" s="2" t="n">
        <v>0.407756232686981</v>
      </c>
      <c r="Q6434" s="4" t="n">
        <v>0.196191575302943</v>
      </c>
      <c r="R6434" s="4" t="n">
        <v>0.205180055401662</v>
      </c>
      <c r="S6434" s="4" t="n">
        <v>0.84091412742382</v>
      </c>
      <c r="T6434" s="4" t="n">
        <v>0.211196025485784</v>
      </c>
      <c r="U6434" s="4" t="n">
        <v>0.403721841598654</v>
      </c>
      <c r="V6434" s="4" t="n">
        <v>0.327377101373087</v>
      </c>
      <c r="W6434" s="4" t="n">
        <v>0.367366567819797</v>
      </c>
      <c r="X6434" t="n">
        <v>5125</v>
      </c>
      <c r="Y6434" t="n">
        <v>3610</v>
      </c>
      <c r="Z6434" t="n">
        <v>3910</v>
      </c>
      <c r="AA6434" t="n">
        <v>4825</v>
      </c>
      <c r="AB6434" s="2" t="n">
        <v>0.923273657289003</v>
      </c>
      <c r="AC6434" s="2" t="n">
        <v>0.748186528497409</v>
      </c>
      <c r="AD6434" s="2" t="n">
        <v>0.704390243902439</v>
      </c>
      <c r="AE6434" s="1" t="n">
        <v>38601</v>
      </c>
      <c r="AF6434" s="1" t="n">
        <v>38718</v>
      </c>
      <c r="AG6434" t="n">
        <v>3946</v>
      </c>
      <c r="AH6434" s="2" t="n">
        <v>0.971203544179178</v>
      </c>
      <c r="AI6434" s="2" t="n">
        <v>0.786839481555334</v>
      </c>
      <c r="AJ6434" t="s">
        <v>158</v>
      </c>
      <c r="AK6434" t="s">
        <v>315</v>
      </c>
    </row>
    <row r="6435">
      <c r="A6435" t="n">
        <v>1812</v>
      </c>
      <c r="B6435" t="n">
        <v>2118</v>
      </c>
      <c r="C6435" t="s">
        <v>43</v>
      </c>
      <c r="D6435" t="s">
        <v>43</v>
      </c>
      <c r="E6435" t="s">
        <v>62</v>
      </c>
      <c r="F6435" t="s">
        <v>44</v>
      </c>
      <c r="G6435" t="s">
        <v>156</v>
      </c>
      <c r="H6435" t="s">
        <v>184</v>
      </c>
      <c r="I6435" t="n">
        <v>1</v>
      </c>
      <c r="J6435" t="n">
        <v>0</v>
      </c>
      <c r="K6435" s="2" t="n">
        <v>0.422222222222222</v>
      </c>
      <c r="L6435" s="3" t="n">
        <v>104</v>
      </c>
      <c r="M6435" s="3" t="n">
        <v>-49</v>
      </c>
      <c r="N6435" s="3" t="n">
        <v>14944.18799035</v>
      </c>
      <c r="O6435" s="2" t="n">
        <v>0.037483266398929</v>
      </c>
      <c r="P6435" s="2" t="n">
        <v>0.366465863453815</v>
      </c>
      <c r="Q6435" s="4" t="n">
        <v>0.479833101529903</v>
      </c>
      <c r="R6435" s="4" t="n">
        <v>0.401372155287819</v>
      </c>
      <c r="S6435" s="4" t="n">
        <v>0.811077643908969</v>
      </c>
      <c r="T6435" s="4" t="n">
        <v>0.397723574604263</v>
      </c>
      <c r="U6435" s="4" t="n">
        <v>0.505160260301818</v>
      </c>
      <c r="V6435" s="4" t="n">
        <v>-0.456006743577444</v>
      </c>
      <c r="W6435" s="4" t="n">
        <v>0.507275241128263</v>
      </c>
      <c r="X6435" t="n">
        <v>20136</v>
      </c>
      <c r="Y6435" t="n">
        <v>2988</v>
      </c>
      <c r="Z6435" t="n">
        <v>3910</v>
      </c>
      <c r="AA6435" t="n">
        <v>19214</v>
      </c>
      <c r="AB6435" s="2" t="n">
        <v>0.764194373401535</v>
      </c>
      <c r="AC6435" s="2" t="n">
        <v>0.155511606120537</v>
      </c>
      <c r="AD6435" s="2" t="n">
        <v>0.148390941597139</v>
      </c>
      <c r="AE6435" s="1" t="n">
        <v>38601</v>
      </c>
      <c r="AF6435" s="1" t="n">
        <v>22282</v>
      </c>
      <c r="AG6435" t="n">
        <v>3038</v>
      </c>
      <c r="AH6435" s="2" t="n">
        <v>0.747723357125277</v>
      </c>
      <c r="AI6435" s="2" t="n">
        <v>0.156945807718138</v>
      </c>
      <c r="AJ6435" t="s">
        <v>158</v>
      </c>
      <c r="AK6435" t="s">
        <v>186</v>
      </c>
    </row>
    <row r="6436">
      <c r="A6436" t="n">
        <v>1812</v>
      </c>
      <c r="B6436" t="n">
        <v>3793</v>
      </c>
      <c r="C6436" t="s">
        <v>43</v>
      </c>
      <c r="D6436" t="s">
        <v>43</v>
      </c>
      <c r="E6436" t="s">
        <v>62</v>
      </c>
      <c r="F6436" t="s">
        <v>175</v>
      </c>
      <c r="G6436" t="s">
        <v>156</v>
      </c>
      <c r="H6436" t="s">
        <v>339</v>
      </c>
      <c r="I6436" t="n">
        <v>1</v>
      </c>
      <c r="J6436" t="n">
        <v>0</v>
      </c>
      <c r="K6436" s="2" t="n">
        <v>0.523809523809524</v>
      </c>
      <c r="L6436" s="3" t="n">
        <v>104</v>
      </c>
      <c r="M6436" s="3" t="n">
        <v>-33</v>
      </c>
      <c r="N6436" s="3" t="n">
        <v>14579.12900492</v>
      </c>
      <c r="O6436" s="2" t="n">
        <v>0.0320126782884311</v>
      </c>
      <c r="P6436" s="2" t="n">
        <v>0.306180665610143</v>
      </c>
      <c r="Q6436" s="4" t="n">
        <v>0.597904387688278</v>
      </c>
      <c r="R6436" s="4" t="n">
        <v>0.748557844690968</v>
      </c>
      <c r="S6436" s="4" t="n">
        <v>1.09537242472266</v>
      </c>
      <c r="T6436" s="4" t="n">
        <v>0.775854649688234</v>
      </c>
      <c r="U6436" s="4" t="n">
        <v>0.859067669676653</v>
      </c>
      <c r="V6436" s="4" t="n">
        <v>0.559793537579888</v>
      </c>
      <c r="W6436" s="4" t="n">
        <v>0.565430616784331</v>
      </c>
      <c r="X6436" t="n">
        <v>4609</v>
      </c>
      <c r="Y6436" t="n">
        <v>3155</v>
      </c>
      <c r="Z6436" t="n">
        <v>3910</v>
      </c>
      <c r="AA6436" t="n">
        <v>3854</v>
      </c>
      <c r="AB6436" s="2" t="n">
        <v>0.818629994810586</v>
      </c>
      <c r="AC6436" s="2" t="n">
        <v>0.80690537084399</v>
      </c>
      <c r="AD6436" s="2" t="n">
        <v>0.684530266869169</v>
      </c>
      <c r="AE6436" s="1" t="n">
        <v>38601</v>
      </c>
      <c r="AF6436" s="1" t="n">
        <v>37987</v>
      </c>
      <c r="AG6436" t="n">
        <v>3357</v>
      </c>
      <c r="AH6436" s="2" t="n">
        <v>0.826236770858971</v>
      </c>
      <c r="AI6436" s="2" t="n">
        <v>0.845378997733568</v>
      </c>
      <c r="AJ6436" t="s">
        <v>158</v>
      </c>
      <c r="AK6436" t="s">
        <v>770</v>
      </c>
    </row>
    <row r="6437">
      <c r="A6437" t="n">
        <v>1812</v>
      </c>
      <c r="B6437" t="n">
        <v>2830</v>
      </c>
      <c r="C6437" t="s">
        <v>43</v>
      </c>
      <c r="D6437" t="s">
        <v>43</v>
      </c>
      <c r="E6437" t="s">
        <v>62</v>
      </c>
      <c r="F6437" t="s">
        <v>44</v>
      </c>
      <c r="G6437" t="s">
        <v>156</v>
      </c>
      <c r="H6437" t="s">
        <v>326</v>
      </c>
      <c r="I6437" t="n">
        <v>1</v>
      </c>
      <c r="J6437" t="n">
        <v>0</v>
      </c>
      <c r="K6437" s="2" t="n">
        <v>0.595238095238095</v>
      </c>
      <c r="L6437" s="3" t="n">
        <v>104</v>
      </c>
      <c r="M6437" s="3" t="n">
        <v>-48</v>
      </c>
      <c r="N6437" s="3" t="n">
        <v>12263.14086724</v>
      </c>
      <c r="O6437" s="2" t="n">
        <v>0.0596301020408163</v>
      </c>
      <c r="P6437" s="2" t="n">
        <v>0.506377551020408</v>
      </c>
      <c r="Q6437" s="4" t="n">
        <v>0.11834520176331</v>
      </c>
      <c r="R6437" s="4" t="n">
        <v>0.00102040816326531</v>
      </c>
      <c r="S6437" s="4" t="n">
        <v>0.602295918367345</v>
      </c>
      <c r="T6437" s="4" t="n">
        <v>0.0244959509614423</v>
      </c>
      <c r="U6437" s="4" t="n">
        <v>0.308429193883296</v>
      </c>
      <c r="V6437" s="4" t="n">
        <v>0.0998474554086295</v>
      </c>
      <c r="W6437" s="4" t="n">
        <v>0.255596043875322</v>
      </c>
      <c r="X6437" t="n">
        <v>4053</v>
      </c>
      <c r="Y6437" t="n">
        <v>3136</v>
      </c>
      <c r="Z6437" t="n">
        <v>3910</v>
      </c>
      <c r="AA6437" t="n">
        <v>3279</v>
      </c>
      <c r="AB6437" s="2" t="n">
        <v>0.956389143031412</v>
      </c>
      <c r="AC6437" s="2" t="n">
        <v>0.802046035805627</v>
      </c>
      <c r="AD6437" s="2" t="n">
        <v>0.773747841105354</v>
      </c>
      <c r="AE6437" s="1" t="n">
        <v>38601</v>
      </c>
      <c r="AF6437" s="1" t="n">
        <v>39083</v>
      </c>
      <c r="AG6437" t="n">
        <v>3286</v>
      </c>
      <c r="AH6437" s="2" t="n">
        <v>0.808761998523259</v>
      </c>
      <c r="AI6437" s="2" t="n">
        <v>1</v>
      </c>
      <c r="AJ6437" t="s">
        <v>158</v>
      </c>
      <c r="AK6437" t="s">
        <v>327</v>
      </c>
    </row>
    <row r="6438">
      <c r="A6438" t="n">
        <v>2297</v>
      </c>
      <c r="B6438" t="n">
        <v>2304</v>
      </c>
      <c r="C6438" t="s">
        <v>43</v>
      </c>
      <c r="D6438" t="s">
        <v>43</v>
      </c>
      <c r="E6438" t="s">
        <v>62</v>
      </c>
      <c r="F6438" t="s">
        <v>62</v>
      </c>
      <c r="G6438" t="s">
        <v>239</v>
      </c>
      <c r="H6438" t="s">
        <v>247</v>
      </c>
      <c r="I6438" t="n">
        <v>1</v>
      </c>
      <c r="J6438" t="n">
        <v>0</v>
      </c>
      <c r="K6438" s="2" t="n">
        <v>0.527777777777778</v>
      </c>
      <c r="L6438" s="3" t="n">
        <v>181</v>
      </c>
      <c r="M6438" s="3" t="n">
        <v>-122</v>
      </c>
      <c r="N6438" s="3" t="n">
        <v>12972.22224463</v>
      </c>
      <c r="O6438" s="2" t="n">
        <v>0.0366957104557641</v>
      </c>
      <c r="P6438" s="2" t="n">
        <v>0.376340482573727</v>
      </c>
      <c r="Q6438" s="4" t="n">
        <v>0.381457644807793</v>
      </c>
      <c r="R6438" s="4" t="n">
        <v>0.205630026809651</v>
      </c>
      <c r="S6438" s="4" t="n">
        <v>0.826373994638069</v>
      </c>
      <c r="T6438" s="4" t="n">
        <v>0.183072017040124</v>
      </c>
      <c r="U6438" s="4" t="n">
        <v>0.609353247921089</v>
      </c>
      <c r="V6438" s="4" t="n">
        <v>0.196600683320162</v>
      </c>
      <c r="W6438" s="4" t="n">
        <v>0.366661093844971</v>
      </c>
      <c r="X6438" t="n">
        <v>7429</v>
      </c>
      <c r="Y6438" t="n">
        <v>5968</v>
      </c>
      <c r="Z6438" t="n">
        <v>6166</v>
      </c>
      <c r="AA6438" t="n">
        <v>7231</v>
      </c>
      <c r="AB6438" s="2" t="n">
        <v>0.96788842036977</v>
      </c>
      <c r="AC6438" s="2" t="n">
        <v>0.825335361637395</v>
      </c>
      <c r="AD6438" s="2" t="n">
        <v>0.803338268946022</v>
      </c>
      <c r="AE6438" s="1" t="n">
        <v>36894</v>
      </c>
      <c r="AF6438" s="1" t="n">
        <v>36892</v>
      </c>
      <c r="AG6438" t="n">
        <v>6839</v>
      </c>
      <c r="AH6438" s="2" t="n">
        <v>1</v>
      </c>
      <c r="AI6438" s="2" t="n">
        <v>0.891772069370192</v>
      </c>
      <c r="AJ6438" t="s">
        <v>240</v>
      </c>
      <c r="AK6438" t="s">
        <v>248</v>
      </c>
    </row>
    <row r="6439">
      <c r="A6439" t="n">
        <v>2297</v>
      </c>
      <c r="B6439" t="n">
        <v>4099</v>
      </c>
      <c r="C6439" t="s">
        <v>43</v>
      </c>
      <c r="D6439" t="s">
        <v>43</v>
      </c>
      <c r="E6439" t="s">
        <v>62</v>
      </c>
      <c r="F6439" t="s">
        <v>83</v>
      </c>
      <c r="G6439" t="s">
        <v>239</v>
      </c>
      <c r="H6439" t="s">
        <v>173</v>
      </c>
      <c r="I6439" t="n">
        <v>1</v>
      </c>
      <c r="J6439" t="n">
        <v>0</v>
      </c>
      <c r="K6439" s="2" t="n">
        <v>0.527777777777778</v>
      </c>
      <c r="L6439" s="3" t="n">
        <v>181</v>
      </c>
      <c r="M6439" s="3"/>
      <c r="N6439" s="3" t="n">
        <v>13803.59782061</v>
      </c>
      <c r="O6439" s="2" t="n">
        <v>0.0240780911062907</v>
      </c>
      <c r="P6439" s="2" t="n">
        <v>0.292624728850325</v>
      </c>
      <c r="Q6439" s="4" t="n">
        <v>0.570571238052901</v>
      </c>
      <c r="R6439" s="4" t="n">
        <v>0.508524945770064</v>
      </c>
      <c r="S6439" s="4" t="n">
        <v>0.942581344902382</v>
      </c>
      <c r="T6439" s="4" t="n">
        <v>0.509567080738585</v>
      </c>
      <c r="U6439" s="4" t="n">
        <v>0.678629925515368</v>
      </c>
      <c r="V6439" s="4" t="n">
        <v>0.657676711545701</v>
      </c>
      <c r="W6439" s="4" t="n">
        <v>0.657676711545701</v>
      </c>
      <c r="X6439" t="n">
        <v>7356</v>
      </c>
      <c r="Y6439" t="n">
        <v>4610</v>
      </c>
      <c r="Z6439" t="n">
        <v>6166</v>
      </c>
      <c r="AA6439" t="n">
        <v>5800</v>
      </c>
      <c r="AB6439" s="2" t="n">
        <v>0.794827586206897</v>
      </c>
      <c r="AC6439" s="2" t="n">
        <v>0.747648394421018</v>
      </c>
      <c r="AD6439" s="2" t="n">
        <v>0.626699293094073</v>
      </c>
      <c r="AE6439" s="1" t="n">
        <v>36894</v>
      </c>
      <c r="AF6439" s="1" t="n">
        <v>38718</v>
      </c>
      <c r="AG6439" t="n">
        <v>5015</v>
      </c>
      <c r="AH6439" s="2" t="n">
        <v>0.733294341277965</v>
      </c>
      <c r="AI6439" s="2" t="n">
        <v>0.825786267083814</v>
      </c>
      <c r="AJ6439" t="s">
        <v>240</v>
      </c>
      <c r="AK6439" t="s">
        <v>174</v>
      </c>
    </row>
    <row r="6440">
      <c r="A6440" t="n">
        <v>2304</v>
      </c>
      <c r="B6440" t="n">
        <v>2747</v>
      </c>
      <c r="C6440" t="s">
        <v>43</v>
      </c>
      <c r="D6440" t="s">
        <v>43</v>
      </c>
      <c r="E6440" t="s">
        <v>62</v>
      </c>
      <c r="F6440" t="s">
        <v>44</v>
      </c>
      <c r="G6440" t="s">
        <v>247</v>
      </c>
      <c r="H6440" t="s">
        <v>185</v>
      </c>
      <c r="I6440" t="n">
        <v>-1</v>
      </c>
      <c r="J6440" t="n">
        <v>0</v>
      </c>
      <c r="K6440" s="2" t="n">
        <v>0.507575757575758</v>
      </c>
      <c r="L6440" s="3" t="n">
        <v>59</v>
      </c>
      <c r="M6440" s="3" t="n">
        <v>83</v>
      </c>
      <c r="N6440" s="3" t="n">
        <v>8542.77452518</v>
      </c>
      <c r="O6440" s="2" t="n">
        <v>0.0320924261874198</v>
      </c>
      <c r="P6440" s="2" t="n">
        <v>0.34813863928113</v>
      </c>
      <c r="Q6440" s="4" t="n">
        <v>-0.302387267904509</v>
      </c>
      <c r="R6440" s="4" t="n">
        <v>-0.27607188703466</v>
      </c>
      <c r="S6440" s="4" t="n">
        <v>0.914993581514761</v>
      </c>
      <c r="T6440" s="4" t="n">
        <v>-0.229689222403243</v>
      </c>
      <c r="U6440" s="4" t="n">
        <v>0.479122757972604</v>
      </c>
      <c r="V6440" s="4" t="n">
        <v>-0.270648068165055</v>
      </c>
      <c r="W6440" s="4" t="n">
        <v>0.432844506464339</v>
      </c>
      <c r="X6440" t="n">
        <v>7273</v>
      </c>
      <c r="Y6440" t="n">
        <v>3895</v>
      </c>
      <c r="Z6440" t="n">
        <v>7231</v>
      </c>
      <c r="AA6440" t="n">
        <v>3937</v>
      </c>
      <c r="AB6440" s="2" t="n">
        <v>0.989331978663957</v>
      </c>
      <c r="AC6440" s="2" t="n">
        <v>0.538653021712073</v>
      </c>
      <c r="AD6440" s="2" t="n">
        <v>0.535542417159357</v>
      </c>
      <c r="AE6440" s="1" t="n">
        <v>36892</v>
      </c>
      <c r="AF6440" s="1" t="n">
        <v>37987</v>
      </c>
      <c r="AG6440" t="n">
        <v>4382</v>
      </c>
      <c r="AH6440" s="2" t="n">
        <v>0.57139131568653</v>
      </c>
      <c r="AI6440" s="2" t="n">
        <v>1</v>
      </c>
      <c r="AJ6440" t="s">
        <v>248</v>
      </c>
      <c r="AK6440" t="s">
        <v>187</v>
      </c>
    </row>
    <row r="6441">
      <c r="A6441" t="n">
        <v>2589</v>
      </c>
      <c r="B6441" t="n">
        <v>3791</v>
      </c>
      <c r="C6441" t="s">
        <v>43</v>
      </c>
      <c r="D6441" t="s">
        <v>43</v>
      </c>
      <c r="E6441" t="s">
        <v>44</v>
      </c>
      <c r="F6441" t="s">
        <v>83</v>
      </c>
      <c r="G6441" t="s">
        <v>249</v>
      </c>
      <c r="H6441" t="s">
        <v>392</v>
      </c>
      <c r="I6441" t="n">
        <v>-1</v>
      </c>
      <c r="J6441" t="n">
        <v>0</v>
      </c>
      <c r="K6441" s="2" t="n">
        <v>0.45047619047619</v>
      </c>
      <c r="L6441" s="3" t="n">
        <v>13</v>
      </c>
      <c r="M6441" s="3"/>
      <c r="N6441" s="3" t="n">
        <v>13112.73745295</v>
      </c>
      <c r="O6441" s="2" t="n">
        <v>0.0325581395348837</v>
      </c>
      <c r="P6441" s="2" t="n">
        <v>0.294767441860465</v>
      </c>
      <c r="Q6441" s="4" t="n">
        <v>0.596153846153846</v>
      </c>
      <c r="R6441" s="4" t="n">
        <v>0.904186046511629</v>
      </c>
      <c r="S6441" s="4" t="n">
        <v>1.16604651162791</v>
      </c>
      <c r="T6441" s="4" t="n">
        <v>0.785998478703293</v>
      </c>
      <c r="U6441" s="4" t="n">
        <v>0.969672045815576</v>
      </c>
      <c r="V6441" s="4" t="n">
        <v>1.15064449047093</v>
      </c>
      <c r="W6441" s="4" t="n">
        <v>1.15064449047093</v>
      </c>
      <c r="X6441" t="n">
        <v>6163</v>
      </c>
      <c r="Y6441" t="n">
        <v>1720</v>
      </c>
      <c r="Z6441" t="n">
        <v>1763</v>
      </c>
      <c r="AA6441" t="n">
        <v>6120</v>
      </c>
      <c r="AB6441" s="2" t="n">
        <v>0.975609756097561</v>
      </c>
      <c r="AC6441" s="2" t="n">
        <v>0.281045751633987</v>
      </c>
      <c r="AD6441" s="2" t="n">
        <v>0.279084861268863</v>
      </c>
      <c r="AE6441" s="1" t="n">
        <v>38718</v>
      </c>
      <c r="AF6441" s="1" t="n">
        <v>38718</v>
      </c>
      <c r="AG6441" t="n">
        <v>2131</v>
      </c>
      <c r="AH6441" s="2" t="n">
        <v>1</v>
      </c>
      <c r="AI6441" s="2" t="n">
        <v>0.34326675257732</v>
      </c>
      <c r="AJ6441" t="s">
        <v>251</v>
      </c>
      <c r="AK6441" t="s">
        <v>418</v>
      </c>
    </row>
    <row r="6442">
      <c r="A6442" t="n">
        <v>2826</v>
      </c>
      <c r="B6442" t="n">
        <v>3833</v>
      </c>
      <c r="C6442" t="s">
        <v>43</v>
      </c>
      <c r="D6442" t="s">
        <v>43</v>
      </c>
      <c r="E6442" t="s">
        <v>44</v>
      </c>
      <c r="F6442" t="s">
        <v>83</v>
      </c>
      <c r="G6442" t="s">
        <v>94</v>
      </c>
      <c r="H6442" t="s">
        <v>126</v>
      </c>
      <c r="I6442" t="n">
        <v>-1</v>
      </c>
      <c r="J6442" t="n">
        <v>0</v>
      </c>
      <c r="K6442" s="2" t="n">
        <v>0.47979797979798</v>
      </c>
      <c r="L6442" s="3" t="n">
        <v>71</v>
      </c>
      <c r="M6442" s="3"/>
      <c r="N6442" s="3" t="n">
        <v>10815.57991752</v>
      </c>
      <c r="O6442" s="2" t="n">
        <v>0.0581613508442777</v>
      </c>
      <c r="P6442" s="2" t="n">
        <v>0.439024390243902</v>
      </c>
      <c r="Q6442" s="4" t="n">
        <v>0.49800796812749</v>
      </c>
      <c r="R6442" s="4" t="n">
        <v>0.519136960600376</v>
      </c>
      <c r="S6442" s="4" t="n">
        <v>0.822701688555347</v>
      </c>
      <c r="T6442" s="4" t="n">
        <v>0.646627384002106</v>
      </c>
      <c r="U6442" s="4" t="n">
        <v>0.653405161779884</v>
      </c>
      <c r="V6442" s="4" t="n">
        <v>-0.175523712132417</v>
      </c>
      <c r="W6442" s="4" t="n">
        <v>0.623018329205124</v>
      </c>
      <c r="X6442" t="n">
        <v>5912</v>
      </c>
      <c r="Y6442" t="n">
        <v>533</v>
      </c>
      <c r="Z6442" t="n">
        <v>5912</v>
      </c>
      <c r="AA6442" t="n">
        <v>533</v>
      </c>
      <c r="AB6442" s="2" t="n">
        <v>1</v>
      </c>
      <c r="AC6442" s="2" t="n">
        <v>0.0901556156968877</v>
      </c>
      <c r="AD6442" s="2" t="n">
        <v>0.0901556156968877</v>
      </c>
      <c r="AE6442" s="1" t="n">
        <v>38718</v>
      </c>
      <c r="AF6442" s="1" t="n">
        <v>39292</v>
      </c>
      <c r="AG6442" t="n">
        <v>591</v>
      </c>
      <c r="AH6442" s="2" t="n">
        <v>0.0952304221720915</v>
      </c>
      <c r="AI6442" s="2" t="n">
        <v>1</v>
      </c>
      <c r="AJ6442" t="s">
        <v>95</v>
      </c>
      <c r="AK6442" t="s">
        <v>128</v>
      </c>
    </row>
    <row r="6443">
      <c r="A6443" t="n">
        <v>2840</v>
      </c>
      <c r="B6443" t="n">
        <v>3407</v>
      </c>
      <c r="C6443" t="s">
        <v>43</v>
      </c>
      <c r="D6443" t="s">
        <v>43</v>
      </c>
      <c r="E6443" t="s">
        <v>44</v>
      </c>
      <c r="F6443" t="s">
        <v>44</v>
      </c>
      <c r="G6443" t="s">
        <v>666</v>
      </c>
      <c r="H6443" t="s">
        <v>749</v>
      </c>
      <c r="I6443" t="n">
        <v>1</v>
      </c>
      <c r="J6443" t="n">
        <v>0</v>
      </c>
      <c r="K6443" s="2" t="n">
        <v>0.436507936507937</v>
      </c>
      <c r="L6443" s="3" t="n">
        <v>31</v>
      </c>
      <c r="M6443" s="3" t="n">
        <v>3</v>
      </c>
      <c r="N6443" s="3" t="n">
        <v>8141.8645563</v>
      </c>
      <c r="O6443" s="2" t="n">
        <v>0.0156939676311918</v>
      </c>
      <c r="P6443" s="2" t="n">
        <v>0.193722412947523</v>
      </c>
      <c r="Q6443" s="4" t="n">
        <v>0.736920777279522</v>
      </c>
      <c r="R6443" s="4" t="n">
        <v>1.2901912702305</v>
      </c>
      <c r="S6443" s="4" t="n">
        <v>1.47233938205003</v>
      </c>
      <c r="T6443" s="4" t="n">
        <v>1.29609123440255</v>
      </c>
      <c r="U6443" s="4" t="n">
        <v>1.35641710668695</v>
      </c>
      <c r="V6443" s="4" t="n">
        <v>1.29208669722127</v>
      </c>
      <c r="W6443" s="4" t="n">
        <v>1.29208669722127</v>
      </c>
      <c r="X6443" t="n">
        <v>4595</v>
      </c>
      <c r="Y6443" t="n">
        <v>2039</v>
      </c>
      <c r="Z6443" t="n">
        <v>4283</v>
      </c>
      <c r="AA6443" t="n">
        <v>2351</v>
      </c>
      <c r="AB6443" s="2" t="n">
        <v>0.867290514674607</v>
      </c>
      <c r="AC6443" s="2" t="n">
        <v>0.476068176511791</v>
      </c>
      <c r="AD6443" s="2" t="n">
        <v>0.443743199129489</v>
      </c>
      <c r="AE6443" s="1" t="n">
        <v>31048</v>
      </c>
      <c r="AF6443" s="1" t="n">
        <v>37987</v>
      </c>
      <c r="AG6443" t="n">
        <v>4382</v>
      </c>
      <c r="AH6443" s="2" t="n">
        <v>0.387068280187263</v>
      </c>
      <c r="AI6443" s="2" t="n">
        <v>0.668293426872045</v>
      </c>
      <c r="AJ6443" t="s">
        <v>667</v>
      </c>
      <c r="AK6443" t="s">
        <v>750</v>
      </c>
    </row>
    <row r="6444">
      <c r="A6444" t="n">
        <v>565</v>
      </c>
      <c r="B6444" t="n">
        <v>792</v>
      </c>
      <c r="C6444" t="s">
        <v>43</v>
      </c>
      <c r="D6444" t="s">
        <v>43</v>
      </c>
      <c r="E6444" t="s">
        <v>44</v>
      </c>
      <c r="F6444" t="s">
        <v>62</v>
      </c>
      <c r="G6444" t="s">
        <v>265</v>
      </c>
      <c r="H6444" t="s">
        <v>348</v>
      </c>
      <c r="I6444" t="n">
        <v>-1</v>
      </c>
      <c r="J6444" t="n">
        <v>0</v>
      </c>
      <c r="K6444" s="2" t="n">
        <v>0.872932330827068</v>
      </c>
      <c r="L6444" s="3" t="n">
        <v>33</v>
      </c>
      <c r="M6444" s="3" t="n">
        <v>0</v>
      </c>
      <c r="N6444" s="3" t="n">
        <v>785.94597104</v>
      </c>
      <c r="O6444" s="2" t="n">
        <v>0.882680591818973</v>
      </c>
      <c r="P6444" s="2" t="n">
        <v>0.957180156657963</v>
      </c>
      <c r="Q6444" s="4" t="n">
        <v>-0.949554896142433</v>
      </c>
      <c r="R6444" s="4" t="n">
        <v>-0.0461618798955612</v>
      </c>
      <c r="S6444" s="4" t="n">
        <v>0.0478328981723237</v>
      </c>
      <c r="T6444" s="4" t="n">
        <v>-0.0720775403723195</v>
      </c>
      <c r="U6444" s="4" t="n">
        <v>0.0738974637439671</v>
      </c>
      <c r="V6444" s="4" t="n">
        <v>-0.313089786667383</v>
      </c>
      <c r="W6444" s="4" t="n">
        <v>0.319715168818189</v>
      </c>
      <c r="X6444" t="n">
        <v>7950</v>
      </c>
      <c r="Y6444" t="n">
        <v>5745</v>
      </c>
      <c r="Z6444" t="n">
        <v>6134</v>
      </c>
      <c r="AA6444" t="n">
        <v>7561</v>
      </c>
      <c r="AB6444" s="2" t="n">
        <v>0.936582980110857</v>
      </c>
      <c r="AC6444" s="2" t="n">
        <v>0.759820129612485</v>
      </c>
      <c r="AD6444" s="2" t="n">
        <v>0.722641509433962</v>
      </c>
      <c r="AE6444" s="1" t="n">
        <v>38718</v>
      </c>
      <c r="AF6444" s="1" t="n">
        <v>36892</v>
      </c>
      <c r="AG6444" t="n">
        <v>5843</v>
      </c>
      <c r="AH6444" s="2" t="n">
        <v>0.941204896907217</v>
      </c>
      <c r="AI6444" s="2" t="n">
        <v>0.761898552614422</v>
      </c>
      <c r="AJ6444" t="s">
        <v>266</v>
      </c>
      <c r="AK6444" t="s">
        <v>622</v>
      </c>
    </row>
    <row r="6445">
      <c r="A6445" t="n">
        <v>565</v>
      </c>
      <c r="B6445" t="n">
        <v>3260</v>
      </c>
      <c r="C6445" t="s">
        <v>43</v>
      </c>
      <c r="D6445" t="s">
        <v>43</v>
      </c>
      <c r="E6445" t="s">
        <v>44</v>
      </c>
      <c r="F6445" t="s">
        <v>44</v>
      </c>
      <c r="G6445" t="s">
        <v>265</v>
      </c>
      <c r="H6445" t="s">
        <v>378</v>
      </c>
      <c r="I6445" t="n">
        <v>-1</v>
      </c>
      <c r="J6445" t="n">
        <v>0</v>
      </c>
      <c r="K6445" s="2" t="n">
        <v>0.616883116883117</v>
      </c>
      <c r="L6445" s="3" t="n">
        <v>33</v>
      </c>
      <c r="M6445" s="3" t="n">
        <v>70</v>
      </c>
      <c r="N6445" s="3" t="n">
        <v>13989.16080981</v>
      </c>
      <c r="O6445" s="2" t="n">
        <v>0.0311622683885458</v>
      </c>
      <c r="P6445" s="2" t="n">
        <v>0.334362717574396</v>
      </c>
      <c r="Q6445" s="4" t="n">
        <v>0.189800057954216</v>
      </c>
      <c r="R6445" s="4" t="n">
        <v>0.476221224031443</v>
      </c>
      <c r="S6445" s="4" t="n">
        <v>1.13826501965188</v>
      </c>
      <c r="T6445" s="4" t="n">
        <v>0.465056143307996</v>
      </c>
      <c r="U6445" s="4" t="n">
        <v>0.656620582392902</v>
      </c>
      <c r="V6445" s="4" t="n">
        <v>0.464926960507736</v>
      </c>
      <c r="W6445" s="4" t="n">
        <v>0.533051589943138</v>
      </c>
      <c r="X6445" t="n">
        <v>6159</v>
      </c>
      <c r="Y6445" t="n">
        <v>3562</v>
      </c>
      <c r="Z6445" t="n">
        <v>6134</v>
      </c>
      <c r="AA6445" t="n">
        <v>3587</v>
      </c>
      <c r="AB6445" s="2" t="n">
        <v>0.993030387510454</v>
      </c>
      <c r="AC6445" s="2" t="n">
        <v>0.580697750244539</v>
      </c>
      <c r="AD6445" s="2" t="n">
        <v>0.578340639714239</v>
      </c>
      <c r="AE6445" s="1" t="n">
        <v>38718</v>
      </c>
      <c r="AF6445" s="1" t="n">
        <v>39083</v>
      </c>
      <c r="AG6445" t="n">
        <v>5477</v>
      </c>
      <c r="AH6445" s="2" t="n">
        <v>0.882248711340206</v>
      </c>
      <c r="AI6445" s="2" t="n">
        <v>1</v>
      </c>
      <c r="AJ6445" t="s">
        <v>266</v>
      </c>
      <c r="AK6445" t="s">
        <v>379</v>
      </c>
    </row>
    <row r="6446">
      <c r="A6446" t="n">
        <v>2840</v>
      </c>
      <c r="B6446" t="n">
        <v>3408</v>
      </c>
      <c r="C6446" t="s">
        <v>43</v>
      </c>
      <c r="D6446" t="s">
        <v>43</v>
      </c>
      <c r="E6446" t="s">
        <v>44</v>
      </c>
      <c r="F6446" t="s">
        <v>44</v>
      </c>
      <c r="G6446" t="s">
        <v>666</v>
      </c>
      <c r="H6446" t="s">
        <v>343</v>
      </c>
      <c r="I6446" t="n">
        <v>-1</v>
      </c>
      <c r="J6446" t="n">
        <v>0</v>
      </c>
      <c r="K6446" s="2" t="n">
        <v>0.419191919191919</v>
      </c>
      <c r="L6446" s="3" t="n">
        <v>31</v>
      </c>
      <c r="M6446" s="3" t="n">
        <v>1</v>
      </c>
      <c r="N6446" s="3" t="n">
        <v>4667.03747932</v>
      </c>
      <c r="O6446" s="2" t="n">
        <v>0.0214628635978537</v>
      </c>
      <c r="P6446" s="2" t="n">
        <v>0.220559164077944</v>
      </c>
      <c r="Q6446" s="4" t="n">
        <v>0.75988455988456</v>
      </c>
      <c r="R6446" s="4" t="n">
        <v>1.24010166619599</v>
      </c>
      <c r="S6446" s="4" t="n">
        <v>1.39169726066083</v>
      </c>
      <c r="T6446" s="4" t="n">
        <v>1.28627329672108</v>
      </c>
      <c r="U6446" s="4" t="n">
        <v>1.33584285733484</v>
      </c>
      <c r="V6446" s="4" t="n">
        <v>1.20427686652836</v>
      </c>
      <c r="W6446" s="4" t="n">
        <v>1.20427686652836</v>
      </c>
      <c r="X6446" t="n">
        <v>6838</v>
      </c>
      <c r="Y6446" t="n">
        <v>3541</v>
      </c>
      <c r="Z6446" t="n">
        <v>4281</v>
      </c>
      <c r="AA6446" t="n">
        <v>6098</v>
      </c>
      <c r="AB6446" s="2" t="n">
        <v>0.827143190843261</v>
      </c>
      <c r="AC6446" s="2" t="n">
        <v>0.580682190882256</v>
      </c>
      <c r="AD6446" s="2" t="n">
        <v>0.517841474115238</v>
      </c>
      <c r="AE6446" s="1" t="n">
        <v>31048</v>
      </c>
      <c r="AF6446" s="1" t="n">
        <v>38718</v>
      </c>
      <c r="AG6446" t="n">
        <v>3651</v>
      </c>
      <c r="AH6446" s="2" t="n">
        <v>0.322498012543062</v>
      </c>
      <c r="AI6446" s="2" t="n">
        <v>0.588112113402062</v>
      </c>
      <c r="AJ6446" t="s">
        <v>667</v>
      </c>
      <c r="AK6446" t="s">
        <v>344</v>
      </c>
    </row>
    <row r="6447">
      <c r="A6447" t="n">
        <v>565</v>
      </c>
      <c r="B6447" t="n">
        <v>4371</v>
      </c>
      <c r="C6447" t="s">
        <v>43</v>
      </c>
      <c r="D6447" t="s">
        <v>43</v>
      </c>
      <c r="E6447" t="s">
        <v>44</v>
      </c>
      <c r="F6447" t="s">
        <v>83</v>
      </c>
      <c r="G6447" t="s">
        <v>265</v>
      </c>
      <c r="H6447" t="s">
        <v>516</v>
      </c>
      <c r="I6447" t="n">
        <v>-1</v>
      </c>
      <c r="J6447" t="n">
        <v>0</v>
      </c>
      <c r="K6447" s="2" t="n">
        <v>0.436507936507936</v>
      </c>
      <c r="L6447" s="3" t="n">
        <v>33</v>
      </c>
      <c r="M6447" s="3"/>
      <c r="N6447" s="3" t="n">
        <v>13926.08598234</v>
      </c>
      <c r="O6447" s="2" t="n">
        <v>0.0305593922651934</v>
      </c>
      <c r="P6447" s="2" t="n">
        <v>0.331491712707182</v>
      </c>
      <c r="Q6447" s="4" t="n">
        <v>0.224220837043633</v>
      </c>
      <c r="R6447" s="4" t="n">
        <v>0.513294198895026</v>
      </c>
      <c r="S6447" s="4" t="n">
        <v>1.13829419889503</v>
      </c>
      <c r="T6447" s="4" t="n">
        <v>0.542856177568949</v>
      </c>
      <c r="U6447" s="4" t="n">
        <v>0.711615480108012</v>
      </c>
      <c r="V6447" s="4" t="n">
        <v>0.51336025591153</v>
      </c>
      <c r="W6447" s="4" t="n">
        <v>0.514215180894689</v>
      </c>
      <c r="X6447" t="n">
        <v>6197</v>
      </c>
      <c r="Y6447" t="n">
        <v>5792</v>
      </c>
      <c r="Z6447" t="n">
        <v>6134</v>
      </c>
      <c r="AA6447" t="n">
        <v>5855</v>
      </c>
      <c r="AB6447" s="2" t="n">
        <v>0.989239965841161</v>
      </c>
      <c r="AC6447" s="2" t="n">
        <v>0.944245190740137</v>
      </c>
      <c r="AD6447" s="2" t="n">
        <v>0.934645796353074</v>
      </c>
      <c r="AE6447" s="1" t="n">
        <v>38718</v>
      </c>
      <c r="AF6447" s="1" t="n">
        <v>38759</v>
      </c>
      <c r="AG6447" t="n">
        <v>6167</v>
      </c>
      <c r="AH6447" s="2" t="n">
        <v>0.993395618556701</v>
      </c>
      <c r="AI6447" s="2" t="n">
        <v>1</v>
      </c>
      <c r="AJ6447" t="s">
        <v>266</v>
      </c>
      <c r="AK6447" t="s">
        <v>98</v>
      </c>
    </row>
    <row r="6448">
      <c r="A6448" t="n">
        <v>2840</v>
      </c>
      <c r="B6448" t="n">
        <v>3417</v>
      </c>
      <c r="C6448" t="s">
        <v>43</v>
      </c>
      <c r="D6448" t="s">
        <v>43</v>
      </c>
      <c r="E6448" t="s">
        <v>44</v>
      </c>
      <c r="F6448" t="s">
        <v>62</v>
      </c>
      <c r="G6448" t="s">
        <v>666</v>
      </c>
      <c r="H6448" t="s">
        <v>513</v>
      </c>
      <c r="I6448" t="n">
        <v>1</v>
      </c>
      <c r="J6448" t="n">
        <v>0</v>
      </c>
      <c r="K6448" s="2" t="n">
        <v>0.436507936507937</v>
      </c>
      <c r="L6448" s="3" t="n">
        <v>31</v>
      </c>
      <c r="M6448" s="3" t="n">
        <v>0</v>
      </c>
      <c r="N6448" s="3" t="n">
        <v>4604.62555065</v>
      </c>
      <c r="O6448" s="2" t="n">
        <v>0.030177658797761</v>
      </c>
      <c r="P6448" s="2" t="n">
        <v>0.26673156485763</v>
      </c>
      <c r="Q6448" s="4" t="n">
        <v>0.668757841907152</v>
      </c>
      <c r="R6448" s="4" t="n">
        <v>0.941810659527865</v>
      </c>
      <c r="S6448" s="4" t="n">
        <v>1.1302750060842</v>
      </c>
      <c r="T6448" s="4" t="n">
        <v>0.951327005286093</v>
      </c>
      <c r="U6448" s="4" t="n">
        <v>1.00241974622126</v>
      </c>
      <c r="V6448" s="4" t="n">
        <v>1.22704772667465</v>
      </c>
      <c r="W6448" s="4" t="n">
        <v>1.22704772667465</v>
      </c>
      <c r="X6448" t="n">
        <v>6504</v>
      </c>
      <c r="Y6448" t="n">
        <v>4109</v>
      </c>
      <c r="Z6448" t="n">
        <v>4283</v>
      </c>
      <c r="AA6448" t="n">
        <v>6330</v>
      </c>
      <c r="AB6448" s="2" t="n">
        <v>0.959374270371235</v>
      </c>
      <c r="AC6448" s="2" t="n">
        <v>0.64913112164297</v>
      </c>
      <c r="AD6448" s="2" t="n">
        <v>0.631765067650677</v>
      </c>
      <c r="AE6448" s="1" t="n">
        <v>31048</v>
      </c>
      <c r="AF6448" s="1" t="n">
        <v>38129</v>
      </c>
      <c r="AG6448" t="n">
        <v>4240</v>
      </c>
      <c r="AH6448" s="2" t="n">
        <v>0.374525218620263</v>
      </c>
      <c r="AI6448" s="2" t="n">
        <v>0.660950896336711</v>
      </c>
      <c r="AJ6448" t="s">
        <v>667</v>
      </c>
      <c r="AK6448" t="s">
        <v>514</v>
      </c>
    </row>
    <row r="6449">
      <c r="A6449" t="n">
        <v>565</v>
      </c>
      <c r="B6449" t="n">
        <v>2507</v>
      </c>
      <c r="C6449" t="s">
        <v>43</v>
      </c>
      <c r="D6449" t="s">
        <v>43</v>
      </c>
      <c r="E6449" t="s">
        <v>44</v>
      </c>
      <c r="F6449" t="s">
        <v>44</v>
      </c>
      <c r="G6449" t="s">
        <v>265</v>
      </c>
      <c r="H6449" t="s">
        <v>349</v>
      </c>
      <c r="I6449" t="n">
        <v>-1</v>
      </c>
      <c r="J6449" t="n">
        <v>0</v>
      </c>
      <c r="K6449" s="2" t="n">
        <v>0.594047619047619</v>
      </c>
      <c r="L6449" s="3" t="n">
        <v>33</v>
      </c>
      <c r="M6449" s="3" t="n">
        <v>-10</v>
      </c>
      <c r="N6449" s="3" t="n">
        <v>11545.85902685</v>
      </c>
      <c r="O6449" s="2" t="n">
        <v>0.0121580547112462</v>
      </c>
      <c r="P6449" s="2" t="n">
        <v>0.168693009118541</v>
      </c>
      <c r="Q6449" s="4" t="n">
        <v>-0.806153846153846</v>
      </c>
      <c r="R6449" s="4" t="n">
        <v>-1.24878419452888</v>
      </c>
      <c r="S6449" s="4" t="n">
        <v>1.42477203647417</v>
      </c>
      <c r="T6449" s="4" t="n">
        <v>-1.21823074421834</v>
      </c>
      <c r="U6449" s="4" t="n">
        <v>1.21823074421834</v>
      </c>
      <c r="V6449" s="4" t="n">
        <v>-0.575356176945669</v>
      </c>
      <c r="W6449" s="4" t="n">
        <v>0.942680894145459</v>
      </c>
      <c r="X6449" t="n">
        <v>6141</v>
      </c>
      <c r="Y6449" t="n">
        <v>658</v>
      </c>
      <c r="Z6449" t="n">
        <v>6134</v>
      </c>
      <c r="AA6449" t="n">
        <v>665</v>
      </c>
      <c r="AB6449" s="2" t="n">
        <v>0.989473684210526</v>
      </c>
      <c r="AC6449" s="2" t="n">
        <v>0.107270948809912</v>
      </c>
      <c r="AD6449" s="2" t="n">
        <v>0.107148672854584</v>
      </c>
      <c r="AE6449" s="1" t="n">
        <v>38718</v>
      </c>
      <c r="AF6449" s="1" t="n">
        <v>31778</v>
      </c>
      <c r="AG6449" t="n">
        <v>3286</v>
      </c>
      <c r="AH6449" s="2" t="n">
        <v>0.529317010309278</v>
      </c>
      <c r="AI6449" s="2" t="n">
        <v>0.321337766477606</v>
      </c>
      <c r="AJ6449" t="s">
        <v>266</v>
      </c>
      <c r="AK6449" t="s">
        <v>350</v>
      </c>
    </row>
    <row r="6450">
      <c r="A6450" t="n">
        <v>206</v>
      </c>
      <c r="B6450" t="n">
        <v>506</v>
      </c>
      <c r="C6450" t="s">
        <v>43</v>
      </c>
      <c r="D6450" t="s">
        <v>43</v>
      </c>
      <c r="E6450" t="s">
        <v>44</v>
      </c>
      <c r="F6450" t="s">
        <v>44</v>
      </c>
      <c r="G6450" t="s">
        <v>194</v>
      </c>
      <c r="H6450" t="s">
        <v>459</v>
      </c>
      <c r="I6450" t="n">
        <v>1</v>
      </c>
      <c r="J6450" t="n">
        <v>0</v>
      </c>
      <c r="K6450" s="2" t="n">
        <v>0.517948717948718</v>
      </c>
      <c r="L6450" s="3" t="n">
        <v>504</v>
      </c>
      <c r="M6450" s="3" t="n">
        <v>37</v>
      </c>
      <c r="N6450" s="3" t="n">
        <v>8715.53282218</v>
      </c>
      <c r="O6450" s="2" t="n">
        <v>0.0517817371937639</v>
      </c>
      <c r="P6450" s="2" t="n">
        <v>0.414810690423163</v>
      </c>
      <c r="Q6450" s="4" t="n">
        <v>-0.0687022900763359</v>
      </c>
      <c r="R6450" s="4" t="n">
        <v>-0.0469933184855233</v>
      </c>
      <c r="S6450" s="4" t="n">
        <v>0.76102449888641</v>
      </c>
      <c r="T6450" s="4" t="n">
        <v>-0.0459536275364084</v>
      </c>
      <c r="U6450" s="4" t="n">
        <v>0.424113382582433</v>
      </c>
      <c r="V6450" s="4" t="n">
        <v>0.639846969247165</v>
      </c>
      <c r="W6450" s="4" t="n">
        <v>0.640728700612262</v>
      </c>
      <c r="X6450" t="n">
        <v>9503</v>
      </c>
      <c r="Y6450" t="n">
        <v>3592</v>
      </c>
      <c r="Z6450" t="n">
        <v>6966</v>
      </c>
      <c r="AA6450" t="n">
        <v>6129</v>
      </c>
      <c r="AB6450" s="2" t="n">
        <v>0.586066242453908</v>
      </c>
      <c r="AC6450" s="2" t="n">
        <v>0.515647430376112</v>
      </c>
      <c r="AD6450" s="2" t="n">
        <v>0.37798589918973</v>
      </c>
      <c r="AE6450" s="1" t="n">
        <v>22282</v>
      </c>
      <c r="AF6450" s="1" t="n">
        <v>38718</v>
      </c>
      <c r="AG6450" t="n">
        <v>3651</v>
      </c>
      <c r="AH6450" s="2" t="n">
        <v>0.181759346841241</v>
      </c>
      <c r="AI6450" s="2" t="n">
        <v>0.588112113402062</v>
      </c>
      <c r="AJ6450" t="s">
        <v>196</v>
      </c>
      <c r="AK6450" t="s">
        <v>359</v>
      </c>
    </row>
    <row r="6451">
      <c r="A6451" t="n">
        <v>236</v>
      </c>
      <c r="B6451" t="n">
        <v>537</v>
      </c>
      <c r="C6451" t="s">
        <v>43</v>
      </c>
      <c r="D6451" t="s">
        <v>43</v>
      </c>
      <c r="E6451" t="s">
        <v>44</v>
      </c>
      <c r="F6451" t="s">
        <v>44</v>
      </c>
      <c r="G6451" t="s">
        <v>270</v>
      </c>
      <c r="H6451" t="s">
        <v>439</v>
      </c>
      <c r="I6451" t="n">
        <v>1</v>
      </c>
      <c r="J6451" t="n">
        <v>0</v>
      </c>
      <c r="K6451" s="2" t="n">
        <v>0.642857142857143</v>
      </c>
      <c r="L6451" s="3" t="n">
        <v>527</v>
      </c>
      <c r="M6451" s="3" t="n">
        <v>287</v>
      </c>
      <c r="N6451" s="3" t="n">
        <v>13979.43804168</v>
      </c>
      <c r="O6451" s="2" t="n">
        <v>0.0121664050235479</v>
      </c>
      <c r="P6451" s="2" t="n">
        <v>0.121664050235479</v>
      </c>
      <c r="Q6451" s="4" t="n">
        <v>-0.481128327373858</v>
      </c>
      <c r="R6451" s="4" t="n">
        <v>-1.12708006279435</v>
      </c>
      <c r="S6451" s="4" t="n">
        <v>2.10125588697017</v>
      </c>
      <c r="T6451" s="4" t="n">
        <v>-1.13332024384755</v>
      </c>
      <c r="U6451" s="4" t="n">
        <v>1.83667075108789</v>
      </c>
      <c r="V6451" s="4" t="n">
        <v>-0.435597831329031</v>
      </c>
      <c r="W6451" s="4" t="n">
        <v>0.998594688712523</v>
      </c>
      <c r="X6451" t="n">
        <v>14702</v>
      </c>
      <c r="Y6451" t="n">
        <v>5096</v>
      </c>
      <c r="Z6451" t="n">
        <v>14702</v>
      </c>
      <c r="AA6451" t="n">
        <v>5096</v>
      </c>
      <c r="AB6451" s="2" t="n">
        <v>1</v>
      </c>
      <c r="AC6451" s="2" t="n">
        <v>0.346619507549993</v>
      </c>
      <c r="AD6451" s="2" t="n">
        <v>0.346619507549993</v>
      </c>
      <c r="AE6451" s="1" t="n">
        <v>22282</v>
      </c>
      <c r="AF6451" s="1" t="n">
        <v>36892</v>
      </c>
      <c r="AG6451" t="n">
        <v>5477</v>
      </c>
      <c r="AH6451" s="2" t="n">
        <v>0.272663911982874</v>
      </c>
      <c r="AI6451" s="2" t="n">
        <v>1</v>
      </c>
      <c r="AJ6451" t="s">
        <v>272</v>
      </c>
      <c r="AK6451" t="s">
        <v>440</v>
      </c>
    </row>
    <row r="6452">
      <c r="A6452" t="n">
        <v>236</v>
      </c>
      <c r="B6452" t="n">
        <v>1710</v>
      </c>
      <c r="C6452" t="s">
        <v>43</v>
      </c>
      <c r="D6452" t="s">
        <v>43</v>
      </c>
      <c r="E6452" t="s">
        <v>44</v>
      </c>
      <c r="F6452" t="s">
        <v>44</v>
      </c>
      <c r="G6452" t="s">
        <v>270</v>
      </c>
      <c r="H6452" t="s">
        <v>646</v>
      </c>
      <c r="I6452" t="n">
        <v>-1</v>
      </c>
      <c r="J6452" t="n">
        <v>0</v>
      </c>
      <c r="K6452" s="2" t="n">
        <v>0.455988455988456</v>
      </c>
      <c r="L6452" s="3" t="n">
        <v>527</v>
      </c>
      <c r="M6452" s="3" t="n">
        <v>143</v>
      </c>
      <c r="N6452" s="3" t="n">
        <v>10936.97203782</v>
      </c>
      <c r="O6452" s="2" t="n">
        <v>0.0224340998317443</v>
      </c>
      <c r="P6452" s="2" t="n">
        <v>0.164516732099458</v>
      </c>
      <c r="Q6452" s="4" t="n">
        <v>0.653853509275196</v>
      </c>
      <c r="R6452" s="4" t="n">
        <v>1.77724808375398</v>
      </c>
      <c r="S6452" s="4" t="n">
        <v>2.0695644045616</v>
      </c>
      <c r="T6452" s="4" t="n">
        <v>1.77510186441695</v>
      </c>
      <c r="U6452" s="4" t="n">
        <v>1.7980137094417</v>
      </c>
      <c r="V6452" s="4" t="n">
        <v>2.24109469314834</v>
      </c>
      <c r="W6452" s="4" t="n">
        <v>2.24109469314834</v>
      </c>
      <c r="X6452" t="n">
        <v>14147</v>
      </c>
      <c r="Y6452" t="n">
        <v>5349</v>
      </c>
      <c r="Z6452" t="n">
        <v>14052</v>
      </c>
      <c r="AA6452" t="n">
        <v>5444</v>
      </c>
      <c r="AB6452" s="2" t="n">
        <v>0.982549595885378</v>
      </c>
      <c r="AC6452" s="2" t="n">
        <v>0.38065755764304</v>
      </c>
      <c r="AD6452" s="2" t="n">
        <v>0.378101364246837</v>
      </c>
      <c r="AE6452" s="1" t="n">
        <v>22282</v>
      </c>
      <c r="AF6452" s="1" t="n">
        <v>36892</v>
      </c>
      <c r="AG6452" t="n">
        <v>5477</v>
      </c>
      <c r="AH6452" s="2" t="n">
        <v>0.272663911982874</v>
      </c>
      <c r="AI6452" s="2" t="n">
        <v>1</v>
      </c>
      <c r="AJ6452" t="s">
        <v>272</v>
      </c>
      <c r="AK6452" t="s">
        <v>647</v>
      </c>
    </row>
    <row r="6453">
      <c r="A6453" t="n">
        <v>242</v>
      </c>
      <c r="B6453" t="n">
        <v>1637</v>
      </c>
      <c r="C6453" t="s">
        <v>43</v>
      </c>
      <c r="D6453" t="s">
        <v>43</v>
      </c>
      <c r="E6453" t="s">
        <v>44</v>
      </c>
      <c r="F6453" t="s">
        <v>44</v>
      </c>
      <c r="G6453" t="s">
        <v>280</v>
      </c>
      <c r="H6453" t="s">
        <v>303</v>
      </c>
      <c r="I6453" t="n">
        <v>1</v>
      </c>
      <c r="J6453" t="n">
        <v>0</v>
      </c>
      <c r="K6453" s="2" t="n">
        <v>0.447619047619048</v>
      </c>
      <c r="L6453" s="3" t="n">
        <v>731</v>
      </c>
      <c r="M6453" s="3" t="n">
        <v>-61</v>
      </c>
      <c r="N6453" s="3" t="n">
        <v>6574.95477991</v>
      </c>
      <c r="O6453" s="2" t="n">
        <v>0.0294770845951948</v>
      </c>
      <c r="P6453" s="2" t="n">
        <v>0.269735513830002</v>
      </c>
      <c r="Q6453" s="4" t="n">
        <v>0.486582067817766</v>
      </c>
      <c r="R6453" s="4" t="n">
        <v>0.728891580860086</v>
      </c>
      <c r="S6453" s="4" t="n">
        <v>1.22689279224712</v>
      </c>
      <c r="T6453" s="4" t="n">
        <v>0.758444922852042</v>
      </c>
      <c r="U6453" s="4" t="n">
        <v>0.956597332054507</v>
      </c>
      <c r="V6453" s="4" t="n">
        <v>0.678065296832789</v>
      </c>
      <c r="W6453" s="4" t="n">
        <v>0.801741080352468</v>
      </c>
      <c r="X6453" t="n">
        <v>7901</v>
      </c>
      <c r="Y6453" t="n">
        <v>4953</v>
      </c>
      <c r="Z6453" t="n">
        <v>4953</v>
      </c>
      <c r="AA6453" t="n">
        <v>7901</v>
      </c>
      <c r="AB6453" s="2" t="n">
        <v>1</v>
      </c>
      <c r="AC6453" s="2" t="n">
        <v>0.626882673079357</v>
      </c>
      <c r="AD6453" s="2" t="n">
        <v>0.626882673079357</v>
      </c>
      <c r="AE6453" s="1" t="n">
        <v>37009</v>
      </c>
      <c r="AF6453" s="1" t="n">
        <v>22282</v>
      </c>
      <c r="AG6453" t="n">
        <v>4995</v>
      </c>
      <c r="AH6453" s="2" t="n">
        <v>1</v>
      </c>
      <c r="AI6453" s="2" t="n">
        <v>0.248668292925773</v>
      </c>
      <c r="AJ6453" t="s">
        <v>282</v>
      </c>
      <c r="AK6453" t="s">
        <v>305</v>
      </c>
    </row>
    <row r="6454">
      <c r="A6454" t="n">
        <v>242</v>
      </c>
      <c r="B6454" t="n">
        <v>1267</v>
      </c>
      <c r="C6454" t="s">
        <v>43</v>
      </c>
      <c r="D6454" t="s">
        <v>43</v>
      </c>
      <c r="E6454" t="s">
        <v>44</v>
      </c>
      <c r="F6454" t="s">
        <v>44</v>
      </c>
      <c r="G6454" t="s">
        <v>280</v>
      </c>
      <c r="H6454" t="s">
        <v>302</v>
      </c>
      <c r="I6454" t="n">
        <v>1</v>
      </c>
      <c r="J6454" t="n">
        <v>0</v>
      </c>
      <c r="K6454" s="2" t="n">
        <v>0.495238095238095</v>
      </c>
      <c r="L6454" s="3" t="n">
        <v>731</v>
      </c>
      <c r="M6454" s="3" t="n">
        <v>121</v>
      </c>
      <c r="N6454" s="3" t="n">
        <v>11867.41807202</v>
      </c>
      <c r="O6454" s="2" t="n">
        <v>0.0268041237113402</v>
      </c>
      <c r="P6454" s="2" t="n">
        <v>0.275830469644903</v>
      </c>
      <c r="Q6454" s="4" t="n">
        <v>-0.391242937853107</v>
      </c>
      <c r="R6454" s="4" t="n">
        <v>-0.55127147766323</v>
      </c>
      <c r="S6454" s="4" t="n">
        <v>1.11434135166094</v>
      </c>
      <c r="T6454" s="4" t="n">
        <v>-0.557061030508959</v>
      </c>
      <c r="U6454" s="4" t="n">
        <v>0.62955655022222</v>
      </c>
      <c r="V6454" s="4" t="n">
        <v>-0.436539911512042</v>
      </c>
      <c r="W6454" s="4" t="n">
        <v>0.503135708752313</v>
      </c>
      <c r="X6454" t="n">
        <v>5327</v>
      </c>
      <c r="Y6454" t="n">
        <v>4365</v>
      </c>
      <c r="Z6454" t="n">
        <v>4953</v>
      </c>
      <c r="AA6454" t="n">
        <v>4739</v>
      </c>
      <c r="AB6454" s="2" t="n">
        <v>0.921080396708166</v>
      </c>
      <c r="AC6454" s="2" t="n">
        <v>0.881284070260448</v>
      </c>
      <c r="AD6454" s="2" t="n">
        <v>0.819410550028158</v>
      </c>
      <c r="AE6454" s="1" t="n">
        <v>37009</v>
      </c>
      <c r="AF6454" s="1" t="n">
        <v>37622</v>
      </c>
      <c r="AG6454" t="n">
        <v>4382</v>
      </c>
      <c r="AH6454" s="2" t="n">
        <v>0.877277277277277</v>
      </c>
      <c r="AI6454" s="2" t="n">
        <v>0.923109332209817</v>
      </c>
      <c r="AJ6454" t="s">
        <v>282</v>
      </c>
      <c r="AK6454" t="s">
        <v>304</v>
      </c>
    </row>
    <row r="6455">
      <c r="A6455" t="n">
        <v>283</v>
      </c>
      <c r="B6455" t="n">
        <v>1443</v>
      </c>
      <c r="C6455" t="s">
        <v>43</v>
      </c>
      <c r="D6455" t="s">
        <v>43</v>
      </c>
      <c r="E6455" t="s">
        <v>44</v>
      </c>
      <c r="F6455" t="s">
        <v>44</v>
      </c>
      <c r="G6455" t="s">
        <v>858</v>
      </c>
      <c r="H6455" t="s">
        <v>310</v>
      </c>
      <c r="I6455" t="n">
        <v>1</v>
      </c>
      <c r="J6455" t="n">
        <v>0</v>
      </c>
      <c r="K6455" s="2" t="n">
        <v>0.472222222222222</v>
      </c>
      <c r="L6455" s="3" t="n">
        <v>190</v>
      </c>
      <c r="M6455" s="3" t="n">
        <v>79</v>
      </c>
      <c r="N6455" s="3" t="n">
        <v>13937.66143941</v>
      </c>
      <c r="O6455" s="2" t="n">
        <v>0.0358931552587646</v>
      </c>
      <c r="P6455" s="2" t="n">
        <v>0.292153589315526</v>
      </c>
      <c r="Q6455" s="4" t="n">
        <v>0.392207792207792</v>
      </c>
      <c r="R6455" s="4" t="n">
        <v>0.590484140233723</v>
      </c>
      <c r="S6455" s="4" t="n">
        <v>1.36293823038397</v>
      </c>
      <c r="T6455" s="4" t="n">
        <v>0.559498191712341</v>
      </c>
      <c r="U6455" s="4" t="n">
        <v>0.791362762290378</v>
      </c>
      <c r="V6455" s="4" t="n">
        <v>1.71926845839687</v>
      </c>
      <c r="W6455" s="4" t="n">
        <v>1.71926845839687</v>
      </c>
      <c r="X6455" t="n">
        <v>9853</v>
      </c>
      <c r="Y6455" t="n">
        <v>2396</v>
      </c>
      <c r="Z6455" t="n">
        <v>4657</v>
      </c>
      <c r="AA6455" t="n">
        <v>7592</v>
      </c>
      <c r="AB6455" s="2" t="n">
        <v>0.5144943096414</v>
      </c>
      <c r="AC6455" s="2" t="n">
        <v>0.315595363540569</v>
      </c>
      <c r="AD6455" s="2" t="n">
        <v>0.243174667613925</v>
      </c>
      <c r="AE6455" s="1" t="n">
        <v>32143</v>
      </c>
      <c r="AF6455" s="1" t="n">
        <v>34286</v>
      </c>
      <c r="AG6455" t="n">
        <v>2605</v>
      </c>
      <c r="AH6455" s="2" t="n">
        <v>0.548652064026959</v>
      </c>
      <c r="AI6455" s="2" t="n">
        <v>0.337522674267945</v>
      </c>
      <c r="AJ6455" t="s">
        <v>859</v>
      </c>
      <c r="AK6455" t="s">
        <v>311</v>
      </c>
    </row>
    <row r="6456">
      <c r="A6456" t="n">
        <v>615</v>
      </c>
      <c r="B6456" t="n">
        <v>1104</v>
      </c>
      <c r="C6456" t="s">
        <v>43</v>
      </c>
      <c r="D6456" t="s">
        <v>43</v>
      </c>
      <c r="E6456" t="s">
        <v>44</v>
      </c>
      <c r="F6456" t="s">
        <v>44</v>
      </c>
      <c r="G6456" t="s">
        <v>288</v>
      </c>
      <c r="H6456" t="s">
        <v>219</v>
      </c>
      <c r="I6456" t="n">
        <v>1</v>
      </c>
      <c r="J6456" t="n">
        <v>0</v>
      </c>
      <c r="K6456" s="2" t="n">
        <v>0.444444444444444</v>
      </c>
      <c r="L6456" s="3" t="n">
        <v>1159</v>
      </c>
      <c r="M6456" s="3" t="n">
        <v>-26</v>
      </c>
      <c r="N6456" s="3" t="n">
        <v>6415.8733163</v>
      </c>
      <c r="O6456" s="2" t="n">
        <v>0.0313439244310863</v>
      </c>
      <c r="P6456" s="2" t="n">
        <v>0.330613997423787</v>
      </c>
      <c r="Q6456" s="4" t="n">
        <v>-0.117464539007092</v>
      </c>
      <c r="R6456" s="4" t="n">
        <v>-0.155152425933877</v>
      </c>
      <c r="S6456" s="4" t="n">
        <v>0.992550450837269</v>
      </c>
      <c r="T6456" s="4" t="n">
        <v>-0.160592024602631</v>
      </c>
      <c r="U6456" s="4" t="n">
        <v>0.47486175687729</v>
      </c>
      <c r="V6456" s="4" t="n">
        <v>-0.231984762474627</v>
      </c>
      <c r="W6456" s="4" t="n">
        <v>0.382037523963087</v>
      </c>
      <c r="X6456" t="n">
        <v>5110</v>
      </c>
      <c r="Y6456" t="n">
        <v>4658</v>
      </c>
      <c r="Z6456" t="n">
        <v>4658</v>
      </c>
      <c r="AA6456" t="n">
        <v>5110</v>
      </c>
      <c r="AB6456" s="2" t="n">
        <v>1</v>
      </c>
      <c r="AC6456" s="2" t="n">
        <v>0.911545988258317</v>
      </c>
      <c r="AD6456" s="2" t="n">
        <v>0.911545988258317</v>
      </c>
      <c r="AE6456" s="1" t="n">
        <v>37622</v>
      </c>
      <c r="AF6456" s="1" t="n">
        <v>31778</v>
      </c>
      <c r="AG6456" t="n">
        <v>4747</v>
      </c>
      <c r="AH6456" s="2" t="n">
        <v>1</v>
      </c>
      <c r="AI6456" s="2" t="n">
        <v>0.448210744972146</v>
      </c>
      <c r="AJ6456" t="s">
        <v>289</v>
      </c>
      <c r="AK6456" t="s">
        <v>221</v>
      </c>
    </row>
    <row r="6457">
      <c r="A6457" t="n">
        <v>620</v>
      </c>
      <c r="B6457" t="n">
        <v>1014</v>
      </c>
      <c r="C6457" t="s">
        <v>43</v>
      </c>
      <c r="D6457" t="s">
        <v>43</v>
      </c>
      <c r="E6457" t="s">
        <v>44</v>
      </c>
      <c r="F6457" t="s">
        <v>62</v>
      </c>
      <c r="G6457" t="s">
        <v>967</v>
      </c>
      <c r="H6457" t="s">
        <v>209</v>
      </c>
      <c r="I6457" t="n">
        <v>-1</v>
      </c>
      <c r="J6457" t="n">
        <v>0</v>
      </c>
      <c r="K6457" s="2" t="n">
        <v>0.555555555555555</v>
      </c>
      <c r="L6457" s="3" t="n">
        <v>460</v>
      </c>
      <c r="M6457" s="3" t="n">
        <v>-395</v>
      </c>
      <c r="N6457" s="3" t="n">
        <v>6048.98479785</v>
      </c>
      <c r="O6457" s="2" t="n">
        <v>0.0373509102322662</v>
      </c>
      <c r="P6457" s="2" t="n">
        <v>0.359070935342122</v>
      </c>
      <c r="Q6457" s="4" t="n">
        <v>-0.168568633844147</v>
      </c>
      <c r="R6457" s="4" t="n">
        <v>-0.310954174513496</v>
      </c>
      <c r="S6457" s="4" t="n">
        <v>0.876365348399245</v>
      </c>
      <c r="T6457" s="4" t="n">
        <v>-0.337472986900539</v>
      </c>
      <c r="U6457" s="4" t="n">
        <v>0.413123952805079</v>
      </c>
      <c r="V6457" s="4" t="n">
        <v>-0.341430892597583</v>
      </c>
      <c r="W6457" s="4" t="n">
        <v>0.378891354270643</v>
      </c>
      <c r="X6457" t="n">
        <v>6180</v>
      </c>
      <c r="Y6457" t="n">
        <v>3186</v>
      </c>
      <c r="Z6457" t="n">
        <v>3195</v>
      </c>
      <c r="AA6457" t="n">
        <v>6171</v>
      </c>
      <c r="AB6457" s="2" t="n">
        <v>0.997183098591549</v>
      </c>
      <c r="AC6457" s="2" t="n">
        <v>0.516285853184249</v>
      </c>
      <c r="AD6457" s="2" t="n">
        <v>0.515533980582524</v>
      </c>
      <c r="AE6457" s="1" t="n">
        <v>39083</v>
      </c>
      <c r="AF6457" s="1" t="n">
        <v>38257</v>
      </c>
      <c r="AG6457" t="n">
        <v>3286</v>
      </c>
      <c r="AH6457" s="2" t="n">
        <v>1</v>
      </c>
      <c r="AI6457" s="2" t="n">
        <v>0.529402287739649</v>
      </c>
      <c r="AJ6457" t="s">
        <v>968</v>
      </c>
      <c r="AK6457" t="s">
        <v>210</v>
      </c>
    </row>
    <row r="6458">
      <c r="A6458" t="n">
        <v>660</v>
      </c>
      <c r="B6458" t="n">
        <v>1381</v>
      </c>
      <c r="C6458" t="s">
        <v>43</v>
      </c>
      <c r="D6458" t="s">
        <v>43</v>
      </c>
      <c r="E6458" t="s">
        <v>44</v>
      </c>
      <c r="F6458" t="s">
        <v>44</v>
      </c>
      <c r="G6458" t="s">
        <v>294</v>
      </c>
      <c r="H6458" t="s">
        <v>789</v>
      </c>
      <c r="I6458" t="n">
        <v>1</v>
      </c>
      <c r="J6458" t="n">
        <v>0</v>
      </c>
      <c r="K6458" s="2" t="n">
        <v>0</v>
      </c>
      <c r="L6458" s="3" t="n">
        <v>838</v>
      </c>
      <c r="M6458" s="3" t="n">
        <v>-362</v>
      </c>
      <c r="N6458" s="3" t="n">
        <v>13778.88333356</v>
      </c>
      <c r="O6458" s="2" t="n">
        <v>0.00917641660931406</v>
      </c>
      <c r="P6458" s="2" t="n">
        <v>0.0812112869924295</v>
      </c>
      <c r="Q6458" s="4" t="n">
        <v>0.757351238712665</v>
      </c>
      <c r="R6458" s="4" t="n">
        <v>2.25214498738243</v>
      </c>
      <c r="S6458" s="4" t="n">
        <v>2.64471208992889</v>
      </c>
      <c r="T6458" s="4" t="n">
        <v>2.2461470006111</v>
      </c>
      <c r="U6458" s="4" t="n">
        <v>2.2461470006111</v>
      </c>
      <c r="V6458" s="4" t="n">
        <v>3.09876121990286</v>
      </c>
      <c r="W6458" s="4" t="n">
        <v>3.09876121990286</v>
      </c>
      <c r="X6458" t="n">
        <v>18172</v>
      </c>
      <c r="Y6458" t="n">
        <v>4359</v>
      </c>
      <c r="Z6458" t="n">
        <v>17064</v>
      </c>
      <c r="AA6458" t="n">
        <v>5467</v>
      </c>
      <c r="AB6458" s="2" t="n">
        <v>0.797329431132248</v>
      </c>
      <c r="AC6458" s="2" t="n">
        <v>0.255450070323488</v>
      </c>
      <c r="AD6458" s="2" t="n">
        <v>0.239874532247414</v>
      </c>
      <c r="AE6458" s="1" t="n">
        <v>24473</v>
      </c>
      <c r="AF6458" s="1" t="n">
        <v>37987</v>
      </c>
      <c r="AG6458" t="n">
        <v>4382</v>
      </c>
      <c r="AH6458" s="2" t="n">
        <v>0.244859186410371</v>
      </c>
      <c r="AI6458" s="2" t="n">
        <v>0.799780981931009</v>
      </c>
      <c r="AJ6458" t="s">
        <v>296</v>
      </c>
      <c r="AK6458" t="s">
        <v>790</v>
      </c>
    </row>
    <row r="6459">
      <c r="A6459" t="n">
        <v>1267</v>
      </c>
      <c r="B6459" t="n">
        <v>4265</v>
      </c>
      <c r="C6459" t="s">
        <v>43</v>
      </c>
      <c r="D6459" t="s">
        <v>43</v>
      </c>
      <c r="E6459" t="s">
        <v>44</v>
      </c>
      <c r="F6459" t="s">
        <v>175</v>
      </c>
      <c r="G6459" t="s">
        <v>302</v>
      </c>
      <c r="H6459" t="s">
        <v>267</v>
      </c>
      <c r="I6459" t="n">
        <v>1</v>
      </c>
      <c r="J6459" t="n">
        <v>0</v>
      </c>
      <c r="K6459" s="2" t="n">
        <v>0.527485380116959</v>
      </c>
      <c r="L6459" s="3" t="n">
        <v>852</v>
      </c>
      <c r="M6459" s="3" t="n">
        <v>-340</v>
      </c>
      <c r="N6459" s="3" t="n">
        <v>10703.76818969</v>
      </c>
      <c r="O6459" s="2" t="n">
        <v>0.0037359900373599</v>
      </c>
      <c r="P6459" s="2" t="n">
        <v>0.0323785803237858</v>
      </c>
      <c r="Q6459" s="4" t="n">
        <v>0.8575</v>
      </c>
      <c r="R6459" s="4" t="n">
        <v>3.28729763387297</v>
      </c>
      <c r="S6459" s="4" t="n">
        <v>3.64346201743462</v>
      </c>
      <c r="T6459" s="4" t="n">
        <v>3.52456905883455</v>
      </c>
      <c r="U6459" s="4" t="n">
        <v>3.56511327652162</v>
      </c>
      <c r="V6459" s="4" t="n">
        <v>1.24547707023417</v>
      </c>
      <c r="W6459" s="4" t="n">
        <v>1.36472742676054</v>
      </c>
      <c r="X6459" t="n">
        <v>10559</v>
      </c>
      <c r="Y6459" t="n">
        <v>803</v>
      </c>
      <c r="Z6459" t="n">
        <v>4739</v>
      </c>
      <c r="AA6459" t="n">
        <v>6623</v>
      </c>
      <c r="AB6459" s="2" t="n">
        <v>0.169445030597172</v>
      </c>
      <c r="AC6459" s="2" t="n">
        <v>0.12124414917711</v>
      </c>
      <c r="AD6459" s="2" t="n">
        <v>0.0760488682640402</v>
      </c>
      <c r="AE6459" s="1" t="n">
        <v>37622</v>
      </c>
      <c r="AF6459" s="1" t="n">
        <v>22282</v>
      </c>
      <c r="AG6459" t="n">
        <v>1825</v>
      </c>
      <c r="AH6459" s="2" t="n">
        <v>0.384453338950916</v>
      </c>
      <c r="AI6459" s="2" t="n">
        <v>0.106321002039033</v>
      </c>
      <c r="AJ6459" t="s">
        <v>304</v>
      </c>
      <c r="AK6459" t="s">
        <v>268</v>
      </c>
    </row>
    <row r="6460">
      <c r="A6460" t="n">
        <v>1267</v>
      </c>
      <c r="B6460" t="n">
        <v>2505</v>
      </c>
      <c r="C6460" t="s">
        <v>43</v>
      </c>
      <c r="D6460" t="s">
        <v>43</v>
      </c>
      <c r="E6460" t="s">
        <v>44</v>
      </c>
      <c r="F6460" t="s">
        <v>44</v>
      </c>
      <c r="G6460" t="s">
        <v>302</v>
      </c>
      <c r="H6460" t="s">
        <v>262</v>
      </c>
      <c r="I6460" t="n">
        <v>1</v>
      </c>
      <c r="J6460" t="n">
        <v>0</v>
      </c>
      <c r="K6460" s="2" t="n">
        <v>0.641666666666667</v>
      </c>
      <c r="L6460" s="3" t="n">
        <v>852</v>
      </c>
      <c r="M6460" s="3" t="n">
        <v>-62</v>
      </c>
      <c r="N6460" s="3" t="n">
        <v>14852.14331631</v>
      </c>
      <c r="O6460" s="2" t="n">
        <v>0.0310192023633678</v>
      </c>
      <c r="P6460" s="2" t="n">
        <v>0.30238446929732</v>
      </c>
      <c r="Q6460" s="4" t="n">
        <v>0.20383275261324</v>
      </c>
      <c r="R6460" s="4" t="n">
        <v>0.333614686642751</v>
      </c>
      <c r="S6460" s="4" t="n">
        <v>1.05174087360203</v>
      </c>
      <c r="T6460" s="4" t="n">
        <v>0.333933985462072</v>
      </c>
      <c r="U6460" s="4" t="n">
        <v>0.407978616520051</v>
      </c>
      <c r="V6460" s="4" t="n">
        <v>0.334609871927176</v>
      </c>
      <c r="W6460" s="4" t="n">
        <v>0.334609871927176</v>
      </c>
      <c r="X6460" t="n">
        <v>4742</v>
      </c>
      <c r="Y6460" t="n">
        <v>4739</v>
      </c>
      <c r="Z6460" t="n">
        <v>4739</v>
      </c>
      <c r="AA6460" t="n">
        <v>4742</v>
      </c>
      <c r="AB6460" s="2" t="n">
        <v>1</v>
      </c>
      <c r="AC6460" s="2" t="n">
        <v>0.999367355546183</v>
      </c>
      <c r="AD6460" s="2" t="n">
        <v>0.999367355546183</v>
      </c>
      <c r="AE6460" s="1" t="n">
        <v>37622</v>
      </c>
      <c r="AF6460" s="1" t="n">
        <v>37622</v>
      </c>
      <c r="AG6460" t="n">
        <v>4747</v>
      </c>
      <c r="AH6460" s="2" t="n">
        <v>1</v>
      </c>
      <c r="AI6460" s="2" t="n">
        <v>1</v>
      </c>
      <c r="AJ6460" t="s">
        <v>304</v>
      </c>
      <c r="AK6460" t="s">
        <v>264</v>
      </c>
    </row>
    <row r="6461">
      <c r="A6461" t="n">
        <v>1427</v>
      </c>
      <c r="B6461" t="n">
        <v>3230</v>
      </c>
      <c r="C6461" t="s">
        <v>43</v>
      </c>
      <c r="D6461" t="s">
        <v>43</v>
      </c>
      <c r="E6461" t="s">
        <v>44</v>
      </c>
      <c r="F6461" t="s">
        <v>44</v>
      </c>
      <c r="G6461" t="s">
        <v>159</v>
      </c>
      <c r="H6461" t="s">
        <v>329</v>
      </c>
      <c r="I6461" t="n">
        <v>1</v>
      </c>
      <c r="J6461" t="n">
        <v>0</v>
      </c>
      <c r="K6461" s="2" t="n">
        <v>0.56031746031746</v>
      </c>
      <c r="L6461" s="3" t="n">
        <v>249</v>
      </c>
      <c r="M6461" s="3" t="n">
        <v>56</v>
      </c>
      <c r="N6461" s="3" t="n">
        <v>14426.44319898</v>
      </c>
      <c r="O6461" s="2" t="n">
        <v>0.0307855626326964</v>
      </c>
      <c r="P6461" s="2" t="n">
        <v>0.305024769992923</v>
      </c>
      <c r="Q6461" s="4" t="n">
        <v>-0.495436290617013</v>
      </c>
      <c r="R6461" s="4" t="n">
        <v>-0.576079263977353</v>
      </c>
      <c r="S6461" s="4" t="n">
        <v>1.0102618542109</v>
      </c>
      <c r="T6461" s="4" t="n">
        <v>-0.565061193027061</v>
      </c>
      <c r="U6461" s="4" t="n">
        <v>0.701784625635278</v>
      </c>
      <c r="V6461" s="4" t="n">
        <v>-0.835307339442667</v>
      </c>
      <c r="W6461" s="4" t="n">
        <v>0.918703811336442</v>
      </c>
      <c r="X6461" t="n">
        <v>5084</v>
      </c>
      <c r="Y6461" t="n">
        <v>2826</v>
      </c>
      <c r="Z6461" t="n">
        <v>3170</v>
      </c>
      <c r="AA6461" t="n">
        <v>4740</v>
      </c>
      <c r="AB6461" s="2" t="n">
        <v>0.891482649842271</v>
      </c>
      <c r="AC6461" s="2" t="n">
        <v>0.59620253164557</v>
      </c>
      <c r="AD6461" s="2" t="n">
        <v>0.555861526357199</v>
      </c>
      <c r="AE6461" s="1" t="n">
        <v>38718</v>
      </c>
      <c r="AF6461" s="1" t="n">
        <v>37622</v>
      </c>
      <c r="AG6461" t="n">
        <v>3651</v>
      </c>
      <c r="AH6461" s="2" t="n">
        <v>0.902149740548554</v>
      </c>
      <c r="AI6461" s="2" t="n">
        <v>0.769117337265641</v>
      </c>
      <c r="AJ6461" t="s">
        <v>160</v>
      </c>
      <c r="AK6461" t="s">
        <v>331</v>
      </c>
    </row>
    <row r="6462">
      <c r="A6462" t="n">
        <v>1428</v>
      </c>
      <c r="B6462" t="n">
        <v>1435</v>
      </c>
      <c r="C6462" t="s">
        <v>43</v>
      </c>
      <c r="D6462" t="s">
        <v>43</v>
      </c>
      <c r="E6462" t="s">
        <v>44</v>
      </c>
      <c r="F6462" t="s">
        <v>44</v>
      </c>
      <c r="G6462" t="s">
        <v>284</v>
      </c>
      <c r="H6462" t="s">
        <v>454</v>
      </c>
      <c r="I6462" t="n">
        <v>1</v>
      </c>
      <c r="J6462" t="n">
        <v>0</v>
      </c>
      <c r="K6462" s="2" t="n">
        <v>0.590909090909091</v>
      </c>
      <c r="L6462" s="3" t="n">
        <v>1315</v>
      </c>
      <c r="M6462" s="3" t="n">
        <v>-60</v>
      </c>
      <c r="N6462" s="3" t="n">
        <v>8840.53186596</v>
      </c>
      <c r="O6462" s="2" t="n">
        <v>0.0438297107957607</v>
      </c>
      <c r="P6462" s="2" t="n">
        <v>0.428776719956889</v>
      </c>
      <c r="Q6462" s="4" t="n">
        <v>0.321811008829607</v>
      </c>
      <c r="R6462" s="4" t="n">
        <v>0.368097718699479</v>
      </c>
      <c r="S6462" s="4" t="n">
        <v>0.786132566912157</v>
      </c>
      <c r="T6462" s="4" t="n">
        <v>0.351774326817854</v>
      </c>
      <c r="U6462" s="4" t="n">
        <v>0.501989434981794</v>
      </c>
      <c r="V6462" s="4" t="n">
        <v>0.36587479006961</v>
      </c>
      <c r="W6462" s="4" t="n">
        <v>0.660226346848328</v>
      </c>
      <c r="X6462" t="n">
        <v>8143</v>
      </c>
      <c r="Y6462" t="n">
        <v>5567</v>
      </c>
      <c r="Z6462" t="n">
        <v>8137</v>
      </c>
      <c r="AA6462" t="n">
        <v>5573</v>
      </c>
      <c r="AB6462" s="2" t="n">
        <v>0.998923380584963</v>
      </c>
      <c r="AC6462" s="2" t="n">
        <v>0.684158780877473</v>
      </c>
      <c r="AD6462" s="2" t="n">
        <v>0.68365467272504</v>
      </c>
      <c r="AE6462" s="1" t="n">
        <v>33970</v>
      </c>
      <c r="AF6462" s="1" t="n">
        <v>32994</v>
      </c>
      <c r="AG6462" t="n">
        <v>8399</v>
      </c>
      <c r="AH6462" s="2" t="n">
        <v>1</v>
      </c>
      <c r="AI6462" s="2" t="n">
        <v>0.895893333333333</v>
      </c>
      <c r="AJ6462" t="s">
        <v>285</v>
      </c>
      <c r="AK6462" t="s">
        <v>455</v>
      </c>
    </row>
    <row r="6463">
      <c r="A6463" t="n">
        <v>1443</v>
      </c>
      <c r="B6463" t="n">
        <v>2297</v>
      </c>
      <c r="C6463" t="s">
        <v>43</v>
      </c>
      <c r="D6463" t="s">
        <v>43</v>
      </c>
      <c r="E6463" t="s">
        <v>44</v>
      </c>
      <c r="F6463" t="s">
        <v>62</v>
      </c>
      <c r="G6463" t="s">
        <v>310</v>
      </c>
      <c r="H6463" t="s">
        <v>239</v>
      </c>
      <c r="I6463" t="n">
        <v>-1</v>
      </c>
      <c r="J6463" t="n">
        <v>0</v>
      </c>
      <c r="K6463" s="2" t="n">
        <v>0.685185185185185</v>
      </c>
      <c r="L6463" s="3" t="n">
        <v>269</v>
      </c>
      <c r="M6463" s="3" t="n">
        <v>-88</v>
      </c>
      <c r="N6463" s="3" t="n">
        <v>9542.15982319</v>
      </c>
      <c r="O6463" s="2" t="n">
        <v>0.0385656292286874</v>
      </c>
      <c r="P6463" s="2" t="n">
        <v>0.389039242219215</v>
      </c>
      <c r="Q6463" s="4" t="n">
        <v>0.193056532958011</v>
      </c>
      <c r="R6463" s="4" t="n">
        <v>0.0726206585475866</v>
      </c>
      <c r="S6463" s="4" t="n">
        <v>0.880108254397833</v>
      </c>
      <c r="T6463" s="4" t="n">
        <v>0.0705515071005834</v>
      </c>
      <c r="U6463" s="4" t="n">
        <v>0.439548234780843</v>
      </c>
      <c r="V6463" s="4" t="n">
        <v>0.429885019319006</v>
      </c>
      <c r="W6463" s="4" t="n">
        <v>0.521243756752516</v>
      </c>
      <c r="X6463" t="n">
        <v>9313</v>
      </c>
      <c r="Y6463" t="n">
        <v>4434</v>
      </c>
      <c r="Z6463" t="n">
        <v>7583</v>
      </c>
      <c r="AA6463" t="n">
        <v>6164</v>
      </c>
      <c r="AB6463" s="2" t="n">
        <v>0.719338092147956</v>
      </c>
      <c r="AC6463" s="2" t="n">
        <v>0.584728999076882</v>
      </c>
      <c r="AD6463" s="2" t="n">
        <v>0.476108665306561</v>
      </c>
      <c r="AE6463" s="1" t="n">
        <v>34286</v>
      </c>
      <c r="AF6463" s="1" t="n">
        <v>36894</v>
      </c>
      <c r="AG6463" t="n">
        <v>5110</v>
      </c>
      <c r="AH6463" s="2" t="n">
        <v>0.662088623995854</v>
      </c>
      <c r="AI6463" s="2" t="n">
        <v>0.747185261003071</v>
      </c>
      <c r="AJ6463" t="s">
        <v>311</v>
      </c>
      <c r="AK6463" t="s">
        <v>240</v>
      </c>
    </row>
    <row r="6464">
      <c r="A6464" t="n">
        <v>1443</v>
      </c>
      <c r="B6464" t="n">
        <v>2747</v>
      </c>
      <c r="C6464" t="s">
        <v>43</v>
      </c>
      <c r="D6464" t="s">
        <v>43</v>
      </c>
      <c r="E6464" t="s">
        <v>44</v>
      </c>
      <c r="F6464" t="s">
        <v>44</v>
      </c>
      <c r="G6464" t="s">
        <v>310</v>
      </c>
      <c r="H6464" t="s">
        <v>185</v>
      </c>
      <c r="I6464" t="n">
        <v>1</v>
      </c>
      <c r="J6464" t="n">
        <v>0</v>
      </c>
      <c r="K6464" s="2" t="n">
        <v>0.518181818181818</v>
      </c>
      <c r="L6464" s="3" t="n">
        <v>269</v>
      </c>
      <c r="M6464" s="3" t="n">
        <v>-127</v>
      </c>
      <c r="N6464" s="3" t="n">
        <v>13749.36459617</v>
      </c>
      <c r="O6464" s="2" t="n">
        <v>0.0429292929292929</v>
      </c>
      <c r="P6464" s="2" t="n">
        <v>0.395342312008979</v>
      </c>
      <c r="Q6464" s="4" t="n">
        <v>0.0348871298739373</v>
      </c>
      <c r="R6464" s="4" t="n">
        <v>-0.0311447811447811</v>
      </c>
      <c r="S6464" s="4" t="n">
        <v>0.809820426487087</v>
      </c>
      <c r="T6464" s="4" t="n">
        <v>0.0193983154997262</v>
      </c>
      <c r="U6464" s="4" t="n">
        <v>0.380164904671547</v>
      </c>
      <c r="V6464" s="4" t="n">
        <v>0.47730274853514</v>
      </c>
      <c r="W6464" s="4" t="n">
        <v>0.552850460804252</v>
      </c>
      <c r="X6464" t="n">
        <v>7966</v>
      </c>
      <c r="Y6464" t="n">
        <v>3564</v>
      </c>
      <c r="Z6464" t="n">
        <v>7592</v>
      </c>
      <c r="AA6464" t="n">
        <v>3938</v>
      </c>
      <c r="AB6464" s="2" t="n">
        <v>0.905027932960894</v>
      </c>
      <c r="AC6464" s="2" t="n">
        <v>0.469441517386723</v>
      </c>
      <c r="AD6464" s="2" t="n">
        <v>0.447401456188802</v>
      </c>
      <c r="AE6464" s="1" t="n">
        <v>34286</v>
      </c>
      <c r="AF6464" s="1" t="n">
        <v>37987</v>
      </c>
      <c r="AG6464" t="n">
        <v>4017</v>
      </c>
      <c r="AH6464" s="2" t="n">
        <v>0.520471624773257</v>
      </c>
      <c r="AI6464" s="2" t="n">
        <v>0.916704701049749</v>
      </c>
      <c r="AJ6464" t="s">
        <v>311</v>
      </c>
      <c r="AK6464" t="s">
        <v>187</v>
      </c>
    </row>
    <row r="6465">
      <c r="A6465" t="n">
        <v>2744</v>
      </c>
      <c r="B6465" t="n">
        <v>2947</v>
      </c>
      <c r="C6465" t="s">
        <v>43</v>
      </c>
      <c r="D6465" t="s">
        <v>43</v>
      </c>
      <c r="E6465" t="s">
        <v>44</v>
      </c>
      <c r="F6465" t="s">
        <v>62</v>
      </c>
      <c r="G6465" t="s">
        <v>812</v>
      </c>
      <c r="H6465" t="s">
        <v>167</v>
      </c>
      <c r="I6465" t="n">
        <v>1</v>
      </c>
      <c r="J6465" t="n">
        <v>0</v>
      </c>
      <c r="K6465" s="2" t="n">
        <v>0.505982905982906</v>
      </c>
      <c r="L6465" s="3" t="n">
        <v>14</v>
      </c>
      <c r="M6465" s="3" t="n">
        <v>18</v>
      </c>
      <c r="N6465" s="3" t="n">
        <v>9171.33797911</v>
      </c>
      <c r="O6465" s="2" t="n">
        <v>0.0541241890639481</v>
      </c>
      <c r="P6465" s="2" t="n">
        <v>0.468582020389249</v>
      </c>
      <c r="Q6465" s="4" t="n">
        <v>-0.5371350186165</v>
      </c>
      <c r="R6465" s="4" t="n">
        <v>-0.369026876737721</v>
      </c>
      <c r="S6465" s="4" t="n">
        <v>0.601390176088966</v>
      </c>
      <c r="T6465" s="4" t="n">
        <v>-0.319409832804847</v>
      </c>
      <c r="U6465" s="4" t="n">
        <v>0.540355575829098</v>
      </c>
      <c r="V6465" s="4" t="n">
        <v>-0.474151991284572</v>
      </c>
      <c r="W6465" s="4" t="n">
        <v>0.474151991284572</v>
      </c>
      <c r="X6465" t="n">
        <v>6623</v>
      </c>
      <c r="Y6465" t="n">
        <v>5395</v>
      </c>
      <c r="Z6465" t="n">
        <v>5835</v>
      </c>
      <c r="AA6465" t="n">
        <v>6183</v>
      </c>
      <c r="AB6465" s="2" t="n">
        <v>0.924592973436161</v>
      </c>
      <c r="AC6465" s="2" t="n">
        <v>0.872553776483908</v>
      </c>
      <c r="AD6465" s="2" t="n">
        <v>0.814585535255926</v>
      </c>
      <c r="AE6465" s="1" t="n">
        <v>38718</v>
      </c>
      <c r="AF6465" s="1" t="n">
        <v>38257</v>
      </c>
      <c r="AG6465" t="n">
        <v>5843</v>
      </c>
      <c r="AH6465" s="2" t="n">
        <v>0.941204896907217</v>
      </c>
      <c r="AI6465" s="2" t="n">
        <v>0.926871827411167</v>
      </c>
      <c r="AJ6465" t="s">
        <v>813</v>
      </c>
      <c r="AK6465" t="s">
        <v>168</v>
      </c>
    </row>
    <row r="6466">
      <c r="A6466" t="n">
        <v>2744</v>
      </c>
      <c r="B6466" t="n">
        <v>3611</v>
      </c>
      <c r="C6466" t="s">
        <v>43</v>
      </c>
      <c r="D6466" t="s">
        <v>43</v>
      </c>
      <c r="E6466" t="s">
        <v>44</v>
      </c>
      <c r="F6466" t="s">
        <v>175</v>
      </c>
      <c r="G6466" t="s">
        <v>812</v>
      </c>
      <c r="H6466" t="s">
        <v>650</v>
      </c>
      <c r="I6466" t="n">
        <v>1</v>
      </c>
      <c r="J6466" t="n">
        <v>0</v>
      </c>
      <c r="K6466" s="2" t="n">
        <v>0.635714285714286</v>
      </c>
      <c r="L6466" s="3" t="n">
        <v>14</v>
      </c>
      <c r="M6466" s="3" t="n">
        <v>-6</v>
      </c>
      <c r="N6466" s="3" t="n">
        <v>12365.03273468</v>
      </c>
      <c r="O6466" s="2" t="n">
        <v>0.0622307324078506</v>
      </c>
      <c r="P6466" s="2" t="n">
        <v>0.499281953087602</v>
      </c>
      <c r="Q6466" s="4" t="n">
        <v>-0.0301174068402246</v>
      </c>
      <c r="R6466" s="4" t="n">
        <v>-0.0536141694590715</v>
      </c>
      <c r="S6466" s="4" t="n">
        <v>0.5588319770225</v>
      </c>
      <c r="T6466" s="4" t="n">
        <v>-0.0108756316542188</v>
      </c>
      <c r="U6466" s="4" t="n">
        <v>0.358899992054664</v>
      </c>
      <c r="V6466" s="4" t="n">
        <v>-0.410709927675781</v>
      </c>
      <c r="W6466" s="4" t="n">
        <v>0.484142574031813</v>
      </c>
      <c r="X6466" t="n">
        <v>5842</v>
      </c>
      <c r="Y6466" t="n">
        <v>2089</v>
      </c>
      <c r="Z6466" t="n">
        <v>5835</v>
      </c>
      <c r="AA6466" t="n">
        <v>2096</v>
      </c>
      <c r="AB6466" s="2" t="n">
        <v>0.996660305343511</v>
      </c>
      <c r="AC6466" s="2" t="n">
        <v>0.358011996572408</v>
      </c>
      <c r="AD6466" s="2" t="n">
        <v>0.357583019513865</v>
      </c>
      <c r="AE6466" s="1" t="n">
        <v>38718</v>
      </c>
      <c r="AF6466" s="1" t="n">
        <v>38718</v>
      </c>
      <c r="AG6466" t="n">
        <v>2123</v>
      </c>
      <c r="AH6466" s="2" t="n">
        <v>0.341978092783505</v>
      </c>
      <c r="AI6466" s="2" t="n">
        <v>1</v>
      </c>
      <c r="AJ6466" t="s">
        <v>813</v>
      </c>
      <c r="AK6466" t="s">
        <v>651</v>
      </c>
    </row>
    <row r="6467">
      <c r="A6467" t="n">
        <v>91</v>
      </c>
      <c r="B6467" t="n">
        <v>166</v>
      </c>
      <c r="C6467" t="s">
        <v>37</v>
      </c>
      <c r="D6467" t="s">
        <v>37</v>
      </c>
      <c r="E6467" t="s">
        <v>332</v>
      </c>
      <c r="F6467" t="s">
        <v>82</v>
      </c>
      <c r="G6467" t="s">
        <v>167</v>
      </c>
      <c r="H6467" t="s">
        <v>176</v>
      </c>
      <c r="I6467" t="n">
        <v>1</v>
      </c>
      <c r="J6467" t="n">
        <v>0</v>
      </c>
      <c r="K6467" s="2" t="n">
        <v>0.561609686609687</v>
      </c>
      <c r="L6467" s="3" t="n">
        <v>19</v>
      </c>
      <c r="M6467" s="3" t="n">
        <v>-4</v>
      </c>
      <c r="N6467" s="3" t="n">
        <v>14842.04017503</v>
      </c>
      <c r="O6467" s="2" t="n">
        <v>0.0719199499687305</v>
      </c>
      <c r="P6467" s="2" t="n">
        <v>0.538774233896185</v>
      </c>
      <c r="Q6467" s="4" t="n">
        <v>0.129043126684636</v>
      </c>
      <c r="R6467" s="4" t="n">
        <v>0.101579111944966</v>
      </c>
      <c r="S6467" s="4" t="n">
        <v>0.529971857410877</v>
      </c>
      <c r="T6467" s="4" t="n">
        <v>0.129901573681016</v>
      </c>
      <c r="U6467" s="4" t="n">
        <v>0.301166596774792</v>
      </c>
      <c r="V6467" s="4" t="n">
        <v>0.071184298386073</v>
      </c>
      <c r="W6467" s="4" t="n">
        <v>0.163650288760614</v>
      </c>
      <c r="X6467" t="n">
        <v>6594</v>
      </c>
      <c r="Y6467" t="n">
        <v>6396</v>
      </c>
      <c r="Z6467" t="n">
        <v>6591</v>
      </c>
      <c r="AA6467" t="n">
        <v>6399</v>
      </c>
      <c r="AB6467" s="2" t="n">
        <v>0.999531176746367</v>
      </c>
      <c r="AC6467" s="2" t="n">
        <v>0.970414201183432</v>
      </c>
      <c r="AD6467" s="2" t="n">
        <v>0.969972702456779</v>
      </c>
      <c r="AE6467" s="1" t="n">
        <v>38717</v>
      </c>
      <c r="AF6467" s="1" t="n">
        <v>38717</v>
      </c>
      <c r="AG6467" t="n">
        <v>6593</v>
      </c>
      <c r="AH6467" s="2" t="n">
        <v>1</v>
      </c>
      <c r="AI6467" s="2" t="n">
        <v>1</v>
      </c>
      <c r="AJ6467"/>
      <c r="AK6467"/>
    </row>
    <row r="6468">
      <c r="A6468" t="n">
        <v>91</v>
      </c>
      <c r="B6468" t="n">
        <v>217</v>
      </c>
      <c r="C6468" t="s">
        <v>37</v>
      </c>
      <c r="D6468" t="s">
        <v>37</v>
      </c>
      <c r="E6468" t="s">
        <v>332</v>
      </c>
      <c r="F6468" t="s">
        <v>41</v>
      </c>
      <c r="G6468" t="s">
        <v>167</v>
      </c>
      <c r="H6468" t="s">
        <v>77</v>
      </c>
      <c r="I6468" t="n">
        <v>-1</v>
      </c>
      <c r="J6468" t="n">
        <v>0</v>
      </c>
      <c r="K6468" s="2" t="n">
        <v>0.499145299145299</v>
      </c>
      <c r="L6468" s="3" t="n">
        <v>19</v>
      </c>
      <c r="M6468" s="3" t="n">
        <v>23</v>
      </c>
      <c r="N6468" s="3" t="n">
        <v>8871.4816656</v>
      </c>
      <c r="O6468" s="2" t="n">
        <v>0.0139797068771139</v>
      </c>
      <c r="P6468" s="2" t="n">
        <v>0.167305524239008</v>
      </c>
      <c r="Q6468" s="4" t="n">
        <v>0.833523896638463</v>
      </c>
      <c r="R6468" s="4" t="n">
        <v>1.78243517474634</v>
      </c>
      <c r="S6468" s="4" t="n">
        <v>1.93016910935738</v>
      </c>
      <c r="T6468" s="4" t="n">
        <v>1.76187670700297</v>
      </c>
      <c r="U6468" s="4" t="n">
        <v>1.83494012591892</v>
      </c>
      <c r="V6468" s="4" t="n">
        <v>1.9882199296001</v>
      </c>
      <c r="W6468" s="4" t="n">
        <v>1.9882199296001</v>
      </c>
      <c r="X6468" t="n">
        <v>6592</v>
      </c>
      <c r="Y6468" t="n">
        <v>4435</v>
      </c>
      <c r="Z6468" t="n">
        <v>6591</v>
      </c>
      <c r="AA6468" t="n">
        <v>4436</v>
      </c>
      <c r="AB6468" s="2" t="n">
        <v>0.999774571686204</v>
      </c>
      <c r="AC6468" s="2" t="n">
        <v>0.672887270520407</v>
      </c>
      <c r="AD6468" s="2" t="n">
        <v>0.672785194174757</v>
      </c>
      <c r="AE6468" s="1" t="n">
        <v>38717</v>
      </c>
      <c r="AF6468" s="1" t="n">
        <v>40862</v>
      </c>
      <c r="AG6468" t="n">
        <v>4448</v>
      </c>
      <c r="AH6468" s="2" t="n">
        <v>0.674654937054452</v>
      </c>
      <c r="AI6468" s="2" t="n">
        <v>1</v>
      </c>
      <c r="AJ6468"/>
      <c r="AK6468"/>
    </row>
    <row r="6469">
      <c r="A6469" t="n">
        <v>91</v>
      </c>
      <c r="B6469" t="n">
        <v>2786</v>
      </c>
      <c r="C6469" t="s">
        <v>37</v>
      </c>
      <c r="D6469" t="s">
        <v>43</v>
      </c>
      <c r="E6469" t="s">
        <v>332</v>
      </c>
      <c r="F6469" t="s">
        <v>44</v>
      </c>
      <c r="G6469" t="s">
        <v>167</v>
      </c>
      <c r="H6469" t="s">
        <v>78</v>
      </c>
      <c r="I6469" t="n">
        <v>1</v>
      </c>
      <c r="J6469" t="n">
        <v>0</v>
      </c>
      <c r="K6469" s="2" t="n">
        <v>0.896703296703297</v>
      </c>
      <c r="L6469" s="3" t="n">
        <v>19</v>
      </c>
      <c r="M6469" s="3" t="n">
        <v>20</v>
      </c>
      <c r="N6469" s="3" t="n">
        <v>5572.16204545</v>
      </c>
      <c r="O6469" s="2" t="n">
        <v>0.7618719889883</v>
      </c>
      <c r="P6469" s="2" t="n">
        <v>0.885409497591191</v>
      </c>
      <c r="Q6469" s="4" t="n">
        <v>-0.973988439306358</v>
      </c>
      <c r="R6469" s="4" t="n">
        <v>-0.113592567102552</v>
      </c>
      <c r="S6469" s="4" t="n">
        <v>0.116689607708195</v>
      </c>
      <c r="T6469" s="4" t="n">
        <v>-0.0975091314067143</v>
      </c>
      <c r="U6469" s="4" t="n">
        <v>0.123906677825811</v>
      </c>
      <c r="V6469" s="4" t="n">
        <v>-0.470541086813872</v>
      </c>
      <c r="W6469" s="4" t="n">
        <v>0.51398165562816</v>
      </c>
      <c r="X6469" t="n">
        <v>6591</v>
      </c>
      <c r="Y6469" t="n">
        <v>2906</v>
      </c>
      <c r="Z6469" t="n">
        <v>6591</v>
      </c>
      <c r="AA6469" t="n">
        <v>2906</v>
      </c>
      <c r="AB6469" s="2" t="n">
        <v>1</v>
      </c>
      <c r="AC6469" s="2" t="n">
        <v>0.44090426338947</v>
      </c>
      <c r="AD6469" s="2" t="n">
        <v>0.44090426338947</v>
      </c>
      <c r="AE6469" s="1" t="n">
        <v>38717</v>
      </c>
      <c r="AF6469" s="1" t="n">
        <v>39083</v>
      </c>
      <c r="AG6469" t="n">
        <v>2921</v>
      </c>
      <c r="AH6469" s="2" t="n">
        <v>0.443045654482026</v>
      </c>
      <c r="AI6469" s="2" t="n">
        <v>1</v>
      </c>
      <c r="AJ6469"/>
      <c r="AK6469" t="s">
        <v>79</v>
      </c>
    </row>
    <row r="6470">
      <c r="A6470" t="n">
        <v>91</v>
      </c>
      <c r="B6470" t="n">
        <v>786</v>
      </c>
      <c r="C6470" t="s">
        <v>37</v>
      </c>
      <c r="D6470" t="s">
        <v>43</v>
      </c>
      <c r="E6470" t="s">
        <v>332</v>
      </c>
      <c r="F6470" t="s">
        <v>62</v>
      </c>
      <c r="G6470" t="s">
        <v>167</v>
      </c>
      <c r="H6470" t="s">
        <v>162</v>
      </c>
      <c r="I6470" t="n">
        <v>1</v>
      </c>
      <c r="J6470" t="n">
        <v>0</v>
      </c>
      <c r="K6470" s="2" t="n">
        <v>0.528657616892911</v>
      </c>
      <c r="L6470" s="3" t="n">
        <v>19</v>
      </c>
      <c r="M6470" s="3" t="n">
        <v>39</v>
      </c>
      <c r="N6470" s="3" t="n">
        <v>12545.3236501</v>
      </c>
      <c r="O6470" s="2" t="n">
        <v>0.078667124699416</v>
      </c>
      <c r="P6470" s="2" t="n">
        <v>0.570079010649261</v>
      </c>
      <c r="Q6470" s="4" t="n">
        <v>0.0145413870246085</v>
      </c>
      <c r="R6470" s="4" t="n">
        <v>0.0181724493301063</v>
      </c>
      <c r="S6470" s="4" t="n">
        <v>0.484987976640326</v>
      </c>
      <c r="T6470" s="4" t="n">
        <v>0.0508082677578875</v>
      </c>
      <c r="U6470" s="4" t="n">
        <v>0.245001385258041</v>
      </c>
      <c r="V6470" s="4" t="n">
        <v>-0.230073980341702</v>
      </c>
      <c r="W6470" s="4" t="n">
        <v>0.238041352475742</v>
      </c>
      <c r="X6470" t="n">
        <v>7146</v>
      </c>
      <c r="Y6470" t="n">
        <v>5822</v>
      </c>
      <c r="Z6470" t="n">
        <v>6591</v>
      </c>
      <c r="AA6470" t="n">
        <v>6377</v>
      </c>
      <c r="AB6470" s="2" t="n">
        <v>0.912968480476713</v>
      </c>
      <c r="AC6470" s="2" t="n">
        <v>0.883325747231073</v>
      </c>
      <c r="AD6470" s="2" t="n">
        <v>0.814721522530087</v>
      </c>
      <c r="AE6470" s="1" t="n">
        <v>38717</v>
      </c>
      <c r="AF6470" s="1" t="n">
        <v>38127</v>
      </c>
      <c r="AG6470" t="n">
        <v>5844</v>
      </c>
      <c r="AH6470" s="2" t="n">
        <v>0.886394661004095</v>
      </c>
      <c r="AI6470" s="2" t="n">
        <v>0.908299658066522</v>
      </c>
      <c r="AJ6470"/>
      <c r="AK6470" t="s">
        <v>164</v>
      </c>
    </row>
    <row r="6471">
      <c r="A6471" t="n">
        <v>91</v>
      </c>
      <c r="B6471" t="n">
        <v>110</v>
      </c>
      <c r="C6471" t="s">
        <v>37</v>
      </c>
      <c r="D6471" t="s">
        <v>37</v>
      </c>
      <c r="E6471" t="s">
        <v>332</v>
      </c>
      <c r="F6471" t="s">
        <v>332</v>
      </c>
      <c r="G6471" t="s">
        <v>167</v>
      </c>
      <c r="H6471" t="s">
        <v>559</v>
      </c>
      <c r="I6471" t="n">
        <v>-1</v>
      </c>
      <c r="J6471" t="n">
        <v>0</v>
      </c>
      <c r="K6471" s="2" t="n">
        <v>0.471306471306471</v>
      </c>
      <c r="L6471" s="3" t="n">
        <v>19</v>
      </c>
      <c r="M6471" s="3" t="n">
        <v>-9</v>
      </c>
      <c r="N6471" s="3" t="n">
        <v>9525.94359408</v>
      </c>
      <c r="O6471" s="2" t="n">
        <v>0.0619841398284512</v>
      </c>
      <c r="P6471" s="2" t="n">
        <v>0.484382586178993</v>
      </c>
      <c r="Q6471" s="4" t="n">
        <v>0.0469289164941339</v>
      </c>
      <c r="R6471" s="4" t="n">
        <v>-0.0448292603981222</v>
      </c>
      <c r="S6471" s="4" t="n">
        <v>0.692053730377081</v>
      </c>
      <c r="T6471" s="4" t="n">
        <v>-0.0743768032054335</v>
      </c>
      <c r="U6471" s="4" t="n">
        <v>0.424146248907879</v>
      </c>
      <c r="V6471" s="4" t="n">
        <v>-0.0995010658302194</v>
      </c>
      <c r="W6471" s="4" t="n">
        <v>0.273098270294025</v>
      </c>
      <c r="X6471" t="n">
        <v>6594</v>
      </c>
      <c r="Y6471" t="n">
        <v>6179</v>
      </c>
      <c r="Z6471" t="n">
        <v>6591</v>
      </c>
      <c r="AA6471" t="n">
        <v>6182</v>
      </c>
      <c r="AB6471" s="2" t="n">
        <v>0.99951472015529</v>
      </c>
      <c r="AC6471" s="2" t="n">
        <v>0.937490517372174</v>
      </c>
      <c r="AD6471" s="2" t="n">
        <v>0.937063997573552</v>
      </c>
      <c r="AE6471" s="1" t="n">
        <v>38717</v>
      </c>
      <c r="AF6471" s="1" t="n">
        <v>38717</v>
      </c>
      <c r="AG6471" t="n">
        <v>6593</v>
      </c>
      <c r="AH6471" s="2" t="n">
        <v>1</v>
      </c>
      <c r="AI6471" s="2" t="n">
        <v>1</v>
      </c>
      <c r="AJ6471"/>
      <c r="AK6471"/>
    </row>
    <row r="6472">
      <c r="A6472" t="n">
        <v>92</v>
      </c>
      <c r="B6472" t="n">
        <v>1726</v>
      </c>
      <c r="C6472" t="s">
        <v>37</v>
      </c>
      <c r="D6472" t="s">
        <v>43</v>
      </c>
      <c r="E6472" t="s">
        <v>332</v>
      </c>
      <c r="F6472" t="s">
        <v>44</v>
      </c>
      <c r="G6472" t="s">
        <v>334</v>
      </c>
      <c r="H6472" t="s">
        <v>871</v>
      </c>
      <c r="I6472" t="n">
        <v>-1</v>
      </c>
      <c r="J6472" t="n">
        <v>0</v>
      </c>
      <c r="K6472" s="2" t="n">
        <v>0.933333333333333</v>
      </c>
      <c r="L6472" s="3" t="n">
        <v>65</v>
      </c>
      <c r="M6472" s="3" t="n">
        <v>49</v>
      </c>
      <c r="N6472" s="3" t="n">
        <v>6281.11743753</v>
      </c>
      <c r="O6472" s="2" t="n">
        <v>0.706813260036648</v>
      </c>
      <c r="P6472" s="2" t="n">
        <v>0.806763285024155</v>
      </c>
      <c r="Q6472" s="4" t="n">
        <v>0.421590909090909</v>
      </c>
      <c r="R6472" s="4" t="n">
        <v>0.0638847243045077</v>
      </c>
      <c r="S6472" s="4" t="n">
        <v>0.385357321339328</v>
      </c>
      <c r="T6472" s="4" t="n">
        <v>0.0611030427225739</v>
      </c>
      <c r="U6472" s="4" t="n">
        <v>0.0962239891740102</v>
      </c>
      <c r="V6472" s="4" t="n">
        <v>-0.0210217019081391</v>
      </c>
      <c r="W6472" s="4" t="n">
        <v>0.0868768998118142</v>
      </c>
      <c r="X6472" t="n">
        <v>6425</v>
      </c>
      <c r="Y6472" t="n">
        <v>6003</v>
      </c>
      <c r="Z6472" t="n">
        <v>6423</v>
      </c>
      <c r="AA6472" t="n">
        <v>6005</v>
      </c>
      <c r="AB6472" s="2" t="n">
        <v>0.999666944213156</v>
      </c>
      <c r="AC6472" s="2" t="n">
        <v>0.934609995329285</v>
      </c>
      <c r="AD6472" s="2" t="n">
        <v>0.93431906614786</v>
      </c>
      <c r="AE6472" s="1" t="n">
        <v>38717</v>
      </c>
      <c r="AF6472" s="1" t="n">
        <v>38718</v>
      </c>
      <c r="AG6472" t="n">
        <v>6208</v>
      </c>
      <c r="AH6472" s="2" t="n">
        <v>0.941604732291825</v>
      </c>
      <c r="AI6472" s="2" t="n">
        <v>1</v>
      </c>
      <c r="AJ6472"/>
      <c r="AK6472" t="s">
        <v>872</v>
      </c>
    </row>
    <row r="6473">
      <c r="A6473" t="n">
        <v>92</v>
      </c>
      <c r="B6473" t="n">
        <v>4135</v>
      </c>
      <c r="C6473" t="s">
        <v>37</v>
      </c>
      <c r="D6473" t="s">
        <v>43</v>
      </c>
      <c r="E6473" t="s">
        <v>332</v>
      </c>
      <c r="F6473" t="s">
        <v>83</v>
      </c>
      <c r="G6473" t="s">
        <v>334</v>
      </c>
      <c r="H6473" t="s">
        <v>704</v>
      </c>
      <c r="I6473" t="n">
        <v>-1</v>
      </c>
      <c r="J6473" t="n">
        <v>0</v>
      </c>
      <c r="K6473" s="2" t="n">
        <v>0.586111111111111</v>
      </c>
      <c r="L6473" s="3" t="n">
        <v>65</v>
      </c>
      <c r="M6473" s="3"/>
      <c r="N6473" s="3" t="n">
        <v>9404.60028186</v>
      </c>
      <c r="O6473" s="2" t="n">
        <v>0.0514705882352941</v>
      </c>
      <c r="P6473" s="2" t="n">
        <v>0.326470588235294</v>
      </c>
      <c r="Q6473" s="4" t="n">
        <v>0.643410852713178</v>
      </c>
      <c r="R6473" s="4" t="n">
        <v>0.739264705882331</v>
      </c>
      <c r="S6473" s="4" t="n">
        <v>0.970147058823516</v>
      </c>
      <c r="T6473" s="4" t="n">
        <v>0.753441091811391</v>
      </c>
      <c r="U6473" s="4" t="n">
        <v>0.873482779156309</v>
      </c>
      <c r="V6473" s="4" t="n">
        <v>0.783445655129339</v>
      </c>
      <c r="W6473" s="4" t="n">
        <v>1.33147130320448</v>
      </c>
      <c r="X6473" t="n">
        <v>6574</v>
      </c>
      <c r="Y6473" t="n">
        <v>680</v>
      </c>
      <c r="Z6473" t="n">
        <v>6423</v>
      </c>
      <c r="AA6473" t="n">
        <v>831</v>
      </c>
      <c r="AB6473" s="2" t="n">
        <v>0.818291215403129</v>
      </c>
      <c r="AC6473" s="2" t="n">
        <v>0.105869531371633</v>
      </c>
      <c r="AD6473" s="2" t="n">
        <v>0.103437785214481</v>
      </c>
      <c r="AE6473" s="1" t="n">
        <v>38717</v>
      </c>
      <c r="AF6473" s="1" t="n">
        <v>44092</v>
      </c>
      <c r="AG6473" t="n">
        <v>834</v>
      </c>
      <c r="AH6473" s="2" t="n">
        <v>0.12649780069771</v>
      </c>
      <c r="AI6473" s="2" t="n">
        <v>1</v>
      </c>
      <c r="AJ6473"/>
      <c r="AK6473" t="s">
        <v>260</v>
      </c>
    </row>
    <row r="6474">
      <c r="A6474" t="n">
        <v>98</v>
      </c>
      <c r="B6474" t="n">
        <v>104</v>
      </c>
      <c r="C6474" t="s">
        <v>37</v>
      </c>
      <c r="D6474" t="s">
        <v>37</v>
      </c>
      <c r="E6474" t="s">
        <v>332</v>
      </c>
      <c r="F6474" t="s">
        <v>332</v>
      </c>
      <c r="G6474" t="s">
        <v>336</v>
      </c>
      <c r="H6474" t="s">
        <v>342</v>
      </c>
      <c r="I6474" t="n">
        <v>1</v>
      </c>
      <c r="J6474" t="n">
        <v>0</v>
      </c>
      <c r="K6474" s="2" t="n">
        <v>0.373015873015873</v>
      </c>
      <c r="L6474" s="3" t="n">
        <v>29</v>
      </c>
      <c r="M6474" s="3" t="n">
        <v>13</v>
      </c>
      <c r="N6474" s="3" t="n">
        <v>12261.43067681</v>
      </c>
      <c r="O6474" s="2" t="n">
        <v>0.0631749460043197</v>
      </c>
      <c r="P6474" s="2" t="n">
        <v>0.490280777537797</v>
      </c>
      <c r="Q6474" s="4" t="n">
        <v>0.244380403458213</v>
      </c>
      <c r="R6474" s="4" t="n">
        <v>0.300278077753779</v>
      </c>
      <c r="S6474" s="4" t="n">
        <v>0.659478941684665</v>
      </c>
      <c r="T6474" s="4" t="n">
        <v>0.295427482705652</v>
      </c>
      <c r="U6474" s="4" t="n">
        <v>0.37519163017109</v>
      </c>
      <c r="V6474" s="4" t="n">
        <v>0.316639768449144</v>
      </c>
      <c r="W6474" s="4" t="n">
        <v>0.316639768449144</v>
      </c>
      <c r="X6474" t="n">
        <v>3910</v>
      </c>
      <c r="Y6474" t="n">
        <v>3704</v>
      </c>
      <c r="Z6474" t="n">
        <v>3908</v>
      </c>
      <c r="AA6474" t="n">
        <v>3706</v>
      </c>
      <c r="AB6474" s="2" t="n">
        <v>0.999460334592553</v>
      </c>
      <c r="AC6474" s="2" t="n">
        <v>0.947799385875128</v>
      </c>
      <c r="AD6474" s="2" t="n">
        <v>0.947314578005115</v>
      </c>
      <c r="AE6474" s="1" t="n">
        <v>38717</v>
      </c>
      <c r="AF6474" s="1" t="n">
        <v>38717</v>
      </c>
      <c r="AG6474" t="n">
        <v>3842</v>
      </c>
      <c r="AH6474" s="2" t="n">
        <v>0.964841788046208</v>
      </c>
      <c r="AI6474" s="2" t="n">
        <v>1</v>
      </c>
      <c r="AJ6474"/>
      <c r="AK6474"/>
    </row>
    <row r="6475">
      <c r="A6475" t="n">
        <v>98</v>
      </c>
      <c r="B6475" t="n">
        <v>3839</v>
      </c>
      <c r="C6475" t="s">
        <v>37</v>
      </c>
      <c r="D6475" t="s">
        <v>43</v>
      </c>
      <c r="E6475" t="s">
        <v>332</v>
      </c>
      <c r="F6475" t="s">
        <v>83</v>
      </c>
      <c r="G6475" t="s">
        <v>336</v>
      </c>
      <c r="H6475" t="s">
        <v>342</v>
      </c>
      <c r="I6475" t="n">
        <v>1</v>
      </c>
      <c r="J6475" t="n">
        <v>0</v>
      </c>
      <c r="K6475" s="2" t="n">
        <v>0.373015873015873</v>
      </c>
      <c r="L6475" s="3" t="n">
        <v>29</v>
      </c>
      <c r="M6475" s="3"/>
      <c r="N6475" s="3" t="n">
        <v>12261.43067681</v>
      </c>
      <c r="O6475" s="2" t="n">
        <v>0.0634746922024624</v>
      </c>
      <c r="P6475" s="2" t="n">
        <v>0.492202462380301</v>
      </c>
      <c r="Q6475" s="4" t="n">
        <v>0.246859479988314</v>
      </c>
      <c r="R6475" s="4" t="n">
        <v>0.307904240766052</v>
      </c>
      <c r="S6475" s="4" t="n">
        <v>0.648002735978106</v>
      </c>
      <c r="T6475" s="4" t="n">
        <v>0.318018627475698</v>
      </c>
      <c r="U6475" s="4" t="n">
        <v>0.392962079881307</v>
      </c>
      <c r="V6475" s="4" t="n">
        <v>0.318644874467501</v>
      </c>
      <c r="W6475" s="4" t="n">
        <v>0.318644874467501</v>
      </c>
      <c r="X6475" t="n">
        <v>3910</v>
      </c>
      <c r="Y6475" t="n">
        <v>3655</v>
      </c>
      <c r="Z6475" t="n">
        <v>3908</v>
      </c>
      <c r="AA6475" t="n">
        <v>3657</v>
      </c>
      <c r="AB6475" s="2" t="n">
        <v>0.999453103636861</v>
      </c>
      <c r="AC6475" s="2" t="n">
        <v>0.935261003070624</v>
      </c>
      <c r="AD6475" s="2" t="n">
        <v>0.934782608695652</v>
      </c>
      <c r="AE6475" s="1" t="n">
        <v>38717</v>
      </c>
      <c r="AF6475" s="1" t="n">
        <v>38718</v>
      </c>
      <c r="AG6475" t="n">
        <v>3840</v>
      </c>
      <c r="AH6475" s="2" t="n">
        <v>0.96433952787544</v>
      </c>
      <c r="AI6475" s="2" t="n">
        <v>1</v>
      </c>
      <c r="AJ6475"/>
      <c r="AK6475" t="s">
        <v>649</v>
      </c>
    </row>
    <row r="6476">
      <c r="A6476" t="n">
        <v>98</v>
      </c>
      <c r="B6476" t="n">
        <v>4269</v>
      </c>
      <c r="C6476" t="s">
        <v>37</v>
      </c>
      <c r="D6476" t="s">
        <v>43</v>
      </c>
      <c r="E6476" t="s">
        <v>332</v>
      </c>
      <c r="F6476" t="s">
        <v>83</v>
      </c>
      <c r="G6476" t="s">
        <v>336</v>
      </c>
      <c r="H6476" t="s">
        <v>345</v>
      </c>
      <c r="I6476" t="n">
        <v>-1</v>
      </c>
      <c r="J6476" t="n">
        <v>0</v>
      </c>
      <c r="K6476" s="2" t="n">
        <v>0</v>
      </c>
      <c r="L6476" s="3" t="n">
        <v>29</v>
      </c>
      <c r="M6476" s="3"/>
      <c r="N6476" s="3" t="n">
        <v>7185.07006747</v>
      </c>
      <c r="O6476" s="2" t="n">
        <v>0.0497357786757849</v>
      </c>
      <c r="P6476" s="2" t="n">
        <v>0.444513521914827</v>
      </c>
      <c r="Q6476" s="4" t="n">
        <v>0.410533202486097</v>
      </c>
      <c r="R6476" s="4" t="n">
        <v>0.428507926639705</v>
      </c>
      <c r="S6476" s="4" t="n">
        <v>0.718940006216963</v>
      </c>
      <c r="T6476" s="4" t="n">
        <v>0.593337123105895</v>
      </c>
      <c r="U6476" s="4" t="n">
        <v>0.672963608674665</v>
      </c>
      <c r="V6476" s="4" t="n">
        <v>0.299758991726907</v>
      </c>
      <c r="W6476" s="4" t="n">
        <v>0.385426518767228</v>
      </c>
      <c r="X6476" t="n">
        <v>3974</v>
      </c>
      <c r="Y6476" t="n">
        <v>3217</v>
      </c>
      <c r="Z6476" t="n">
        <v>3908</v>
      </c>
      <c r="AA6476" t="n">
        <v>3283</v>
      </c>
      <c r="AB6476" s="2" t="n">
        <v>0.979896436186415</v>
      </c>
      <c r="AC6476" s="2" t="n">
        <v>0.823183213920164</v>
      </c>
      <c r="AD6476" s="2" t="n">
        <v>0.809511826874685</v>
      </c>
      <c r="AE6476" s="1" t="n">
        <v>38717</v>
      </c>
      <c r="AF6476" s="1" t="n">
        <v>38718</v>
      </c>
      <c r="AG6476" t="n">
        <v>3981</v>
      </c>
      <c r="AH6476" s="2" t="n">
        <v>0.999748869914616</v>
      </c>
      <c r="AI6476" s="2" t="n">
        <v>0.983691623424759</v>
      </c>
      <c r="AJ6476"/>
      <c r="AK6476" t="s">
        <v>161</v>
      </c>
    </row>
    <row r="6477">
      <c r="A6477" t="n">
        <v>98</v>
      </c>
      <c r="B6477" t="n">
        <v>3704</v>
      </c>
      <c r="C6477" t="s">
        <v>37</v>
      </c>
      <c r="D6477" t="s">
        <v>43</v>
      </c>
      <c r="E6477" t="s">
        <v>332</v>
      </c>
      <c r="F6477" t="s">
        <v>83</v>
      </c>
      <c r="G6477" t="s">
        <v>336</v>
      </c>
      <c r="H6477" t="s">
        <v>336</v>
      </c>
      <c r="I6477" t="n">
        <v>1</v>
      </c>
      <c r="J6477" t="n">
        <v>0</v>
      </c>
      <c r="K6477" s="2" t="n">
        <v>1</v>
      </c>
      <c r="L6477" s="3" t="n">
        <v>29</v>
      </c>
      <c r="M6477" s="3"/>
      <c r="N6477" s="3" t="n">
        <v>0</v>
      </c>
      <c r="O6477" s="2" t="n">
        <v>0.833978827782081</v>
      </c>
      <c r="P6477" s="2" t="n">
        <v>0.990963077717532</v>
      </c>
      <c r="Q6477" s="4" t="n">
        <v>0.0046656298600311</v>
      </c>
      <c r="R6477" s="4" t="n">
        <v>0.00041569842498972</v>
      </c>
      <c r="S6477" s="4" t="n">
        <v>0.00490833978827796</v>
      </c>
      <c r="T6477" s="4" t="n">
        <v>0.0154112141451597</v>
      </c>
      <c r="U6477" s="4" t="n">
        <v>0.0281813803488734</v>
      </c>
      <c r="V6477" s="4" t="n">
        <v>0.011206479699366</v>
      </c>
      <c r="W6477" s="4" t="n">
        <v>0.0128623288987184</v>
      </c>
      <c r="X6477" t="n">
        <v>3908</v>
      </c>
      <c r="Y6477" t="n">
        <v>3873</v>
      </c>
      <c r="Z6477" t="n">
        <v>3908</v>
      </c>
      <c r="AA6477" t="n">
        <v>3873</v>
      </c>
      <c r="AB6477" s="2" t="n">
        <v>1</v>
      </c>
      <c r="AC6477" s="2" t="n">
        <v>0.991044012282497</v>
      </c>
      <c r="AD6477" s="2" t="n">
        <v>0.991044012282497</v>
      </c>
      <c r="AE6477" s="1" t="n">
        <v>38717</v>
      </c>
      <c r="AF6477" s="1" t="n">
        <v>38718</v>
      </c>
      <c r="AG6477" t="n">
        <v>3979</v>
      </c>
      <c r="AH6477" s="2" t="n">
        <v>0.999246609743847</v>
      </c>
      <c r="AI6477" s="2" t="n">
        <v>1</v>
      </c>
      <c r="AJ6477"/>
      <c r="AK6477" t="s">
        <v>347</v>
      </c>
    </row>
    <row r="6478">
      <c r="A6478" t="n">
        <v>97</v>
      </c>
      <c r="B6478" t="n">
        <v>2785</v>
      </c>
      <c r="C6478" t="s">
        <v>37</v>
      </c>
      <c r="D6478" t="s">
        <v>43</v>
      </c>
      <c r="E6478" t="s">
        <v>332</v>
      </c>
      <c r="F6478" t="s">
        <v>44</v>
      </c>
      <c r="G6478" t="s">
        <v>130</v>
      </c>
      <c r="H6478" t="s">
        <v>201</v>
      </c>
      <c r="I6478" t="n">
        <v>1</v>
      </c>
      <c r="J6478" t="n">
        <v>0</v>
      </c>
      <c r="K6478" s="2" t="n">
        <v>0.45</v>
      </c>
      <c r="L6478" s="3" t="n">
        <v>65</v>
      </c>
      <c r="M6478" s="3" t="n">
        <v>167</v>
      </c>
      <c r="N6478" s="3" t="n">
        <v>7390.35775107</v>
      </c>
      <c r="O6478" s="2" t="n">
        <v>0.0233029381965552</v>
      </c>
      <c r="P6478" s="2" t="n">
        <v>0.235055724417427</v>
      </c>
      <c r="Q6478" s="4" t="n">
        <v>-0.568879668049793</v>
      </c>
      <c r="R6478" s="4" t="n">
        <v>-0.658297872340445</v>
      </c>
      <c r="S6478" s="4" t="n">
        <v>1.19758865248228</v>
      </c>
      <c r="T6478" s="4" t="n">
        <v>-0.59486128553271</v>
      </c>
      <c r="U6478" s="4" t="n">
        <v>0.895575487763385</v>
      </c>
      <c r="V6478" s="4" t="n">
        <v>-0.485515938115399</v>
      </c>
      <c r="W6478" s="4" t="n">
        <v>0.664524681525293</v>
      </c>
      <c r="X6478" t="n">
        <v>6198</v>
      </c>
      <c r="Y6478" t="n">
        <v>4935</v>
      </c>
      <c r="Z6478" t="n">
        <v>4957</v>
      </c>
      <c r="AA6478" t="n">
        <v>6176</v>
      </c>
      <c r="AB6478" s="2" t="n">
        <v>0.995561831753076</v>
      </c>
      <c r="AC6478" s="2" t="n">
        <v>0.799060880829015</v>
      </c>
      <c r="AD6478" s="2" t="n">
        <v>0.79622458857696</v>
      </c>
      <c r="AE6478" s="1" t="n">
        <v>38717</v>
      </c>
      <c r="AF6478" s="1" t="n">
        <v>38718</v>
      </c>
      <c r="AG6478" t="n">
        <v>6208</v>
      </c>
      <c r="AH6478" s="2" t="n">
        <v>0.995509942270686</v>
      </c>
      <c r="AI6478" s="2" t="n">
        <v>1</v>
      </c>
      <c r="AJ6478"/>
      <c r="AK6478" t="s">
        <v>203</v>
      </c>
    </row>
    <row r="6479">
      <c r="A6479" t="n">
        <v>99</v>
      </c>
      <c r="B6479" t="n">
        <v>3417</v>
      </c>
      <c r="C6479" t="s">
        <v>37</v>
      </c>
      <c r="D6479" t="s">
        <v>43</v>
      </c>
      <c r="E6479" t="s">
        <v>332</v>
      </c>
      <c r="F6479" t="s">
        <v>62</v>
      </c>
      <c r="G6479" t="s">
        <v>339</v>
      </c>
      <c r="H6479" t="s">
        <v>513</v>
      </c>
      <c r="I6479" t="n">
        <v>-1</v>
      </c>
      <c r="J6479" t="n">
        <v>0</v>
      </c>
      <c r="K6479" s="2" t="n">
        <v>0.523809523809524</v>
      </c>
      <c r="L6479" s="3" t="n">
        <v>58</v>
      </c>
      <c r="M6479" s="3" t="n">
        <v>-27</v>
      </c>
      <c r="N6479" s="3" t="n">
        <v>14274.15573762</v>
      </c>
      <c r="O6479" s="2" t="n">
        <v>0.0393986521513738</v>
      </c>
      <c r="P6479" s="2" t="n">
        <v>0.414722654224987</v>
      </c>
      <c r="Q6479" s="4" t="n">
        <v>-0.133837021046951</v>
      </c>
      <c r="R6479" s="4" t="n">
        <v>-0.230432866770369</v>
      </c>
      <c r="S6479" s="4" t="n">
        <v>0.825425090720584</v>
      </c>
      <c r="T6479" s="4" t="n">
        <v>-0.215490413258806</v>
      </c>
      <c r="U6479" s="4" t="n">
        <v>0.437526434202468</v>
      </c>
      <c r="V6479" s="4" t="n">
        <v>-0.229828667649939</v>
      </c>
      <c r="W6479" s="4" t="n">
        <v>0.357125192599099</v>
      </c>
      <c r="X6479" t="n">
        <v>6340</v>
      </c>
      <c r="Y6479" t="n">
        <v>3858</v>
      </c>
      <c r="Z6479" t="n">
        <v>3868</v>
      </c>
      <c r="AA6479" t="n">
        <v>6330</v>
      </c>
      <c r="AB6479" s="2" t="n">
        <v>0.99741468459152</v>
      </c>
      <c r="AC6479" s="2" t="n">
        <v>0.609478672985782</v>
      </c>
      <c r="AD6479" s="2" t="n">
        <v>0.608517350157729</v>
      </c>
      <c r="AE6479" s="1" t="n">
        <v>38717</v>
      </c>
      <c r="AF6479" s="1" t="n">
        <v>38129</v>
      </c>
      <c r="AG6479" t="n">
        <v>4049</v>
      </c>
      <c r="AH6479" s="2" t="n">
        <v>1</v>
      </c>
      <c r="AI6479" s="2" t="n">
        <v>0.631176929072486</v>
      </c>
      <c r="AJ6479"/>
      <c r="AK6479" t="s">
        <v>514</v>
      </c>
    </row>
    <row r="6480">
      <c r="A6480" t="n">
        <v>99</v>
      </c>
      <c r="B6480" t="n">
        <v>3701</v>
      </c>
      <c r="C6480" t="s">
        <v>37</v>
      </c>
      <c r="D6480" t="s">
        <v>43</v>
      </c>
      <c r="E6480" t="s">
        <v>332</v>
      </c>
      <c r="F6480" t="s">
        <v>83</v>
      </c>
      <c r="G6480" t="s">
        <v>339</v>
      </c>
      <c r="H6480" t="s">
        <v>510</v>
      </c>
      <c r="I6480" t="n">
        <v>-1</v>
      </c>
      <c r="J6480" t="n">
        <v>0</v>
      </c>
      <c r="K6480" s="2" t="n">
        <v>0.497619047619048</v>
      </c>
      <c r="L6480" s="3" t="n">
        <v>58</v>
      </c>
      <c r="M6480" s="3"/>
      <c r="N6480" s="3" t="n">
        <v>13599.60871506</v>
      </c>
      <c r="O6480" s="2" t="n">
        <v>0.0455150385946234</v>
      </c>
      <c r="P6480" s="2" t="n">
        <v>0.43784934788395</v>
      </c>
      <c r="Q6480" s="4" t="n">
        <v>-0.0998326826547686</v>
      </c>
      <c r="R6480" s="4" t="n">
        <v>-0.195733297844046</v>
      </c>
      <c r="S6480" s="4" t="n">
        <v>0.758171413361726</v>
      </c>
      <c r="T6480" s="4" t="n">
        <v>-0.173283867566337</v>
      </c>
      <c r="U6480" s="4" t="n">
        <v>0.484988563504117</v>
      </c>
      <c r="V6480" s="4" t="n">
        <v>-0.0739520572842722</v>
      </c>
      <c r="W6480" s="4" t="n">
        <v>0.366651155515991</v>
      </c>
      <c r="X6480" t="n">
        <v>5945</v>
      </c>
      <c r="Y6480" t="n">
        <v>3757</v>
      </c>
      <c r="Z6480" t="n">
        <v>3868</v>
      </c>
      <c r="AA6480" t="n">
        <v>5834</v>
      </c>
      <c r="AB6480" s="2" t="n">
        <v>0.971302998965874</v>
      </c>
      <c r="AC6480" s="2" t="n">
        <v>0.643983544737744</v>
      </c>
      <c r="AD6480" s="2" t="n">
        <v>0.631959629941127</v>
      </c>
      <c r="AE6480" s="1" t="n">
        <v>38717</v>
      </c>
      <c r="AF6480" s="1" t="n">
        <v>38718</v>
      </c>
      <c r="AG6480" t="n">
        <v>4048</v>
      </c>
      <c r="AH6480" s="2" t="n">
        <v>0.99975302543838</v>
      </c>
      <c r="AI6480" s="2" t="n">
        <v>0.653219299661126</v>
      </c>
      <c r="AJ6480"/>
      <c r="AK6480" t="s">
        <v>512</v>
      </c>
    </row>
    <row r="6481">
      <c r="A6481" t="n">
        <v>99</v>
      </c>
      <c r="B6481" t="n">
        <v>3408</v>
      </c>
      <c r="C6481" t="s">
        <v>37</v>
      </c>
      <c r="D6481" t="s">
        <v>43</v>
      </c>
      <c r="E6481" t="s">
        <v>332</v>
      </c>
      <c r="F6481" t="s">
        <v>44</v>
      </c>
      <c r="G6481" t="s">
        <v>339</v>
      </c>
      <c r="H6481" t="s">
        <v>343</v>
      </c>
      <c r="I6481" t="n">
        <v>-1</v>
      </c>
      <c r="J6481" t="n">
        <v>0</v>
      </c>
      <c r="K6481" s="2" t="n">
        <v>0.567099567099567</v>
      </c>
      <c r="L6481" s="3" t="n">
        <v>58</v>
      </c>
      <c r="M6481" s="3" t="n">
        <v>-26</v>
      </c>
      <c r="N6481" s="3" t="n">
        <v>13746.86515604</v>
      </c>
      <c r="O6481" s="2" t="n">
        <v>0.0360103626943005</v>
      </c>
      <c r="P6481" s="2" t="n">
        <v>0.40880829015544</v>
      </c>
      <c r="Q6481" s="4" t="n">
        <v>-0.0755173340499866</v>
      </c>
      <c r="R6481" s="4" t="n">
        <v>-0.156191709844581</v>
      </c>
      <c r="S6481" s="4" t="n">
        <v>0.827507772020726</v>
      </c>
      <c r="T6481" s="4" t="n">
        <v>-0.148375139581743</v>
      </c>
      <c r="U6481" s="4" t="n">
        <v>0.429009830614432</v>
      </c>
      <c r="V6481" s="4" t="n">
        <v>-0.079914304004806</v>
      </c>
      <c r="W6481" s="4" t="n">
        <v>0.367981006694848</v>
      </c>
      <c r="X6481" t="n">
        <v>6106</v>
      </c>
      <c r="Y6481" t="n">
        <v>3860</v>
      </c>
      <c r="Z6481" t="n">
        <v>3868</v>
      </c>
      <c r="AA6481" t="n">
        <v>6098</v>
      </c>
      <c r="AB6481" s="2" t="n">
        <v>0.997931747673216</v>
      </c>
      <c r="AC6481" s="2" t="n">
        <v>0.632994424401443</v>
      </c>
      <c r="AD6481" s="2" t="n">
        <v>0.632165083524402</v>
      </c>
      <c r="AE6481" s="1" t="n">
        <v>38717</v>
      </c>
      <c r="AF6481" s="1" t="n">
        <v>38718</v>
      </c>
      <c r="AG6481" t="n">
        <v>4048</v>
      </c>
      <c r="AH6481" s="2" t="n">
        <v>0.99975302543838</v>
      </c>
      <c r="AI6481" s="2" t="n">
        <v>0.652061855670103</v>
      </c>
      <c r="AJ6481"/>
      <c r="AK6481" t="s">
        <v>344</v>
      </c>
    </row>
    <row r="6482">
      <c r="A6482" t="n">
        <v>104</v>
      </c>
      <c r="B6482" t="n">
        <v>1179</v>
      </c>
      <c r="C6482" t="s">
        <v>37</v>
      </c>
      <c r="D6482" t="s">
        <v>43</v>
      </c>
      <c r="E6482" t="s">
        <v>332</v>
      </c>
      <c r="F6482" t="s">
        <v>62</v>
      </c>
      <c r="G6482" t="s">
        <v>342</v>
      </c>
      <c r="H6482" t="s">
        <v>339</v>
      </c>
      <c r="I6482" t="n">
        <v>1</v>
      </c>
      <c r="J6482" t="n">
        <v>0</v>
      </c>
      <c r="K6482" s="2" t="n">
        <v>0.436507936507937</v>
      </c>
      <c r="L6482" s="3" t="n">
        <v>42</v>
      </c>
      <c r="M6482" s="3" t="n">
        <v>17</v>
      </c>
      <c r="N6482" s="3" t="n">
        <v>11419.22184775</v>
      </c>
      <c r="O6482" s="2" t="n">
        <v>0.0568990042674253</v>
      </c>
      <c r="P6482" s="2" t="n">
        <v>0.534281650071124</v>
      </c>
      <c r="Q6482" s="4" t="n">
        <v>-0.369532428355958</v>
      </c>
      <c r="R6482" s="4" t="n">
        <v>-0.239869132290207</v>
      </c>
      <c r="S6482" s="4" t="n">
        <v>0.567044096728316</v>
      </c>
      <c r="T6482" s="4" t="n">
        <v>-0.178165657456722</v>
      </c>
      <c r="U6482" s="4" t="n">
        <v>0.38903522387553</v>
      </c>
      <c r="V6482" s="4" t="n">
        <v>-0.283353622825026</v>
      </c>
      <c r="W6482" s="4" t="n">
        <v>0.344464942156976</v>
      </c>
      <c r="X6482" t="n">
        <v>4240</v>
      </c>
      <c r="Y6482" t="n">
        <v>3515</v>
      </c>
      <c r="Z6482" t="n">
        <v>3706</v>
      </c>
      <c r="AA6482" t="n">
        <v>4049</v>
      </c>
      <c r="AB6482" s="2" t="n">
        <v>0.948461953588775</v>
      </c>
      <c r="AC6482" s="2" t="n">
        <v>0.868115584094838</v>
      </c>
      <c r="AD6482" s="2" t="n">
        <v>0.829009433962264</v>
      </c>
      <c r="AE6482" s="1" t="n">
        <v>38717</v>
      </c>
      <c r="AF6482" s="1" t="n">
        <v>38428</v>
      </c>
      <c r="AG6482" t="n">
        <v>3842</v>
      </c>
      <c r="AH6482" s="2" t="n">
        <v>1</v>
      </c>
      <c r="AI6482" s="2" t="n">
        <v>0.885865805856583</v>
      </c>
      <c r="AJ6482"/>
      <c r="AK6482" t="s">
        <v>609</v>
      </c>
    </row>
    <row r="6483">
      <c r="A6483" t="n">
        <v>104</v>
      </c>
      <c r="B6483" t="n">
        <v>4149</v>
      </c>
      <c r="C6483" t="s">
        <v>37</v>
      </c>
      <c r="D6483" t="s">
        <v>43</v>
      </c>
      <c r="E6483" t="s">
        <v>332</v>
      </c>
      <c r="F6483" t="s">
        <v>83</v>
      </c>
      <c r="G6483" t="s">
        <v>342</v>
      </c>
      <c r="H6483" t="s">
        <v>346</v>
      </c>
      <c r="I6483" t="n">
        <v>1</v>
      </c>
      <c r="J6483" t="n">
        <v>0</v>
      </c>
      <c r="K6483" s="2" t="n">
        <v>0.416666666666667</v>
      </c>
      <c r="L6483" s="3" t="n">
        <v>42</v>
      </c>
      <c r="M6483" s="3"/>
      <c r="N6483" s="3" t="n">
        <v>8519.47381002</v>
      </c>
      <c r="O6483" s="2" t="n">
        <v>0.066012002182215</v>
      </c>
      <c r="P6483" s="2" t="n">
        <v>0.537097654118931</v>
      </c>
      <c r="Q6483" s="4" t="n">
        <v>-0.211448598130841</v>
      </c>
      <c r="R6483" s="4" t="n">
        <v>-0.159214402618679</v>
      </c>
      <c r="S6483" s="4" t="n">
        <v>0.581685761047468</v>
      </c>
      <c r="T6483" s="4" t="n">
        <v>-0.132002395217462</v>
      </c>
      <c r="U6483" s="4" t="n">
        <v>0.29994363202909</v>
      </c>
      <c r="V6483" s="4" t="n">
        <v>0.150477221332955</v>
      </c>
      <c r="W6483" s="4" t="n">
        <v>0.31685885416292</v>
      </c>
      <c r="X6483" t="n">
        <v>5892</v>
      </c>
      <c r="Y6483" t="n">
        <v>3666</v>
      </c>
      <c r="Z6483" t="n">
        <v>3706</v>
      </c>
      <c r="AA6483" t="n">
        <v>5852</v>
      </c>
      <c r="AB6483" s="2" t="n">
        <v>0.989206691851052</v>
      </c>
      <c r="AC6483" s="2" t="n">
        <v>0.626452494873547</v>
      </c>
      <c r="AD6483" s="2" t="n">
        <v>0.622199592668024</v>
      </c>
      <c r="AE6483" s="1" t="n">
        <v>38717</v>
      </c>
      <c r="AF6483" s="1" t="n">
        <v>38718</v>
      </c>
      <c r="AG6483" t="n">
        <v>3841</v>
      </c>
      <c r="AH6483" s="2" t="n">
        <v>0.999739718896408</v>
      </c>
      <c r="AI6483" s="2" t="n">
        <v>0.619016921837228</v>
      </c>
      <c r="AJ6483"/>
      <c r="AK6483" t="s">
        <v>172</v>
      </c>
    </row>
    <row r="6484">
      <c r="A6484" t="n">
        <v>104</v>
      </c>
      <c r="B6484" t="n">
        <v>1237</v>
      </c>
      <c r="C6484" t="s">
        <v>37</v>
      </c>
      <c r="D6484" t="s">
        <v>43</v>
      </c>
      <c r="E6484" t="s">
        <v>332</v>
      </c>
      <c r="F6484" t="s">
        <v>44</v>
      </c>
      <c r="G6484" t="s">
        <v>342</v>
      </c>
      <c r="H6484" t="s">
        <v>337</v>
      </c>
      <c r="I6484" t="n">
        <v>-1</v>
      </c>
      <c r="J6484" t="n">
        <v>0</v>
      </c>
      <c r="K6484" s="2" t="n">
        <v>0.593434343434343</v>
      </c>
      <c r="L6484" s="3" t="n">
        <v>42</v>
      </c>
      <c r="M6484" s="3" t="n">
        <v>-12</v>
      </c>
      <c r="N6484" s="3" t="n">
        <v>11716.35479289</v>
      </c>
      <c r="O6484" s="2" t="n">
        <v>0.0505542038388754</v>
      </c>
      <c r="P6484" s="2" t="n">
        <v>0.447688564476886</v>
      </c>
      <c r="Q6484" s="4" t="n">
        <v>0.0592255125284738</v>
      </c>
      <c r="R6484" s="4" t="n">
        <v>0.0929872938631849</v>
      </c>
      <c r="S6484" s="4" t="n">
        <v>0.715393349553932</v>
      </c>
      <c r="T6484" s="4" t="n">
        <v>0.0824573827763681</v>
      </c>
      <c r="U6484" s="4" t="n">
        <v>0.303936057878782</v>
      </c>
      <c r="V6484" s="4" t="n">
        <v>0.100808559092233</v>
      </c>
      <c r="W6484" s="4" t="n">
        <v>0.280453271332088</v>
      </c>
      <c r="X6484" t="n">
        <v>6053</v>
      </c>
      <c r="Y6484" t="n">
        <v>3699</v>
      </c>
      <c r="Z6484" t="n">
        <v>3706</v>
      </c>
      <c r="AA6484" t="n">
        <v>6046</v>
      </c>
      <c r="AB6484" s="2" t="n">
        <v>0.998111171073934</v>
      </c>
      <c r="AC6484" s="2" t="n">
        <v>0.611809460800529</v>
      </c>
      <c r="AD6484" s="2" t="n">
        <v>0.611101932925822</v>
      </c>
      <c r="AE6484" s="1" t="n">
        <v>38717</v>
      </c>
      <c r="AF6484" s="1" t="n">
        <v>38718</v>
      </c>
      <c r="AG6484" t="n">
        <v>3841</v>
      </c>
      <c r="AH6484" s="2" t="n">
        <v>0.999739718896408</v>
      </c>
      <c r="AI6484" s="2" t="n">
        <v>0.618717783505155</v>
      </c>
      <c r="AJ6484"/>
      <c r="AK6484" t="s">
        <v>338</v>
      </c>
    </row>
    <row r="6485">
      <c r="A6485" t="n">
        <v>104</v>
      </c>
      <c r="B6485" t="n">
        <v>3839</v>
      </c>
      <c r="C6485" t="s">
        <v>37</v>
      </c>
      <c r="D6485" t="s">
        <v>43</v>
      </c>
      <c r="E6485" t="s">
        <v>332</v>
      </c>
      <c r="F6485" t="s">
        <v>83</v>
      </c>
      <c r="G6485" t="s">
        <v>342</v>
      </c>
      <c r="H6485" t="s">
        <v>342</v>
      </c>
      <c r="I6485" t="n">
        <v>-1</v>
      </c>
      <c r="J6485" t="n">
        <v>0</v>
      </c>
      <c r="K6485" s="2" t="n">
        <v>1</v>
      </c>
      <c r="L6485" s="3" t="n">
        <v>42</v>
      </c>
      <c r="M6485" s="3"/>
      <c r="N6485" s="3" t="n">
        <v>0</v>
      </c>
      <c r="O6485" s="2" t="n">
        <v>0.867104183757178</v>
      </c>
      <c r="P6485" s="2" t="n">
        <v>0.993984140005469</v>
      </c>
      <c r="Q6485" s="4" t="n">
        <v>-0.226337448559671</v>
      </c>
      <c r="R6485" s="4" t="n">
        <v>-0.00192234071643729</v>
      </c>
      <c r="S6485" s="4" t="n">
        <v>0.00431227782335322</v>
      </c>
      <c r="T6485" s="4" t="n">
        <v>-0.0288202961064002</v>
      </c>
      <c r="U6485" s="4" t="n">
        <v>0.050735099759331</v>
      </c>
      <c r="V6485" s="4" t="n">
        <v>-0.00216379519155522</v>
      </c>
      <c r="W6485" s="4" t="n">
        <v>0.022549514396742</v>
      </c>
      <c r="X6485" t="n">
        <v>3706</v>
      </c>
      <c r="Y6485" t="n">
        <v>3657</v>
      </c>
      <c r="Z6485" t="n">
        <v>3706</v>
      </c>
      <c r="AA6485" t="n">
        <v>3657</v>
      </c>
      <c r="AB6485" s="2" t="n">
        <v>1</v>
      </c>
      <c r="AC6485" s="2" t="n">
        <v>0.986778197517539</v>
      </c>
      <c r="AD6485" s="2" t="n">
        <v>0.986778197517539</v>
      </c>
      <c r="AE6485" s="1" t="n">
        <v>38717</v>
      </c>
      <c r="AF6485" s="1" t="n">
        <v>38718</v>
      </c>
      <c r="AG6485" t="n">
        <v>3840</v>
      </c>
      <c r="AH6485" s="2" t="n">
        <v>0.999479437792816</v>
      </c>
      <c r="AI6485" s="2" t="n">
        <v>1</v>
      </c>
      <c r="AJ6485"/>
      <c r="AK6485" t="s">
        <v>649</v>
      </c>
    </row>
    <row r="6486">
      <c r="A6486" t="n">
        <v>104</v>
      </c>
      <c r="B6486" t="n">
        <v>1111</v>
      </c>
      <c r="C6486" t="s">
        <v>37</v>
      </c>
      <c r="D6486" t="s">
        <v>43</v>
      </c>
      <c r="E6486" t="s">
        <v>332</v>
      </c>
      <c r="F6486" t="s">
        <v>44</v>
      </c>
      <c r="G6486" t="s">
        <v>342</v>
      </c>
      <c r="H6486" t="s">
        <v>340</v>
      </c>
      <c r="I6486" t="n">
        <v>-1</v>
      </c>
      <c r="J6486" t="n">
        <v>0</v>
      </c>
      <c r="K6486" s="2" t="n">
        <v>0.436507936507937</v>
      </c>
      <c r="L6486" s="3" t="n">
        <v>42</v>
      </c>
      <c r="M6486" s="3" t="n">
        <v>34</v>
      </c>
      <c r="N6486" s="3" t="n">
        <v>13988.10686722</v>
      </c>
      <c r="O6486" s="2" t="n">
        <v>0.0239344262295082</v>
      </c>
      <c r="P6486" s="2" t="n">
        <v>0.255737704918033</v>
      </c>
      <c r="Q6486" s="4" t="n">
        <v>0.748068525361102</v>
      </c>
      <c r="R6486" s="4" t="n">
        <v>1.13383606557375</v>
      </c>
      <c r="S6486" s="4" t="n">
        <v>1.31337704918031</v>
      </c>
      <c r="T6486" s="4" t="n">
        <v>1.13364762089631</v>
      </c>
      <c r="U6486" s="4" t="n">
        <v>1.16713856841952</v>
      </c>
      <c r="V6486" s="4" t="n">
        <v>0.969612248715387</v>
      </c>
      <c r="W6486" s="4" t="n">
        <v>0.969612248715387</v>
      </c>
      <c r="X6486" t="n">
        <v>4507</v>
      </c>
      <c r="Y6486" t="n">
        <v>3050</v>
      </c>
      <c r="Z6486" t="n">
        <v>3706</v>
      </c>
      <c r="AA6486" t="n">
        <v>3851</v>
      </c>
      <c r="AB6486" s="2" t="n">
        <v>0.822989746357259</v>
      </c>
      <c r="AC6486" s="2" t="n">
        <v>0.792002077382498</v>
      </c>
      <c r="AD6486" s="2" t="n">
        <v>0.676725094297759</v>
      </c>
      <c r="AE6486" s="1" t="n">
        <v>38717</v>
      </c>
      <c r="AF6486" s="1" t="n">
        <v>37987</v>
      </c>
      <c r="AG6486" t="n">
        <v>3241</v>
      </c>
      <c r="AH6486" s="2" t="n">
        <v>0.843571056741281</v>
      </c>
      <c r="AI6486" s="2" t="n">
        <v>0.816167212289096</v>
      </c>
      <c r="AJ6486"/>
      <c r="AK6486" t="s">
        <v>341</v>
      </c>
    </row>
    <row r="6487">
      <c r="A6487" t="n">
        <v>105</v>
      </c>
      <c r="B6487" t="n">
        <v>2752</v>
      </c>
      <c r="C6487" t="s">
        <v>37</v>
      </c>
      <c r="D6487" t="s">
        <v>43</v>
      </c>
      <c r="E6487" t="s">
        <v>332</v>
      </c>
      <c r="F6487" t="s">
        <v>44</v>
      </c>
      <c r="G6487" t="s">
        <v>156</v>
      </c>
      <c r="H6487" t="s">
        <v>328</v>
      </c>
      <c r="I6487" t="n">
        <v>-1</v>
      </c>
      <c r="J6487" t="n">
        <v>0</v>
      </c>
      <c r="K6487" s="2" t="n">
        <v>0.435897435897436</v>
      </c>
      <c r="L6487" s="3" t="n">
        <v>104</v>
      </c>
      <c r="M6487" s="3" t="n">
        <v>57</v>
      </c>
      <c r="N6487" s="3" t="n">
        <v>14987.10971664</v>
      </c>
      <c r="O6487" s="2" t="n">
        <v>0.0353780313837375</v>
      </c>
      <c r="P6487" s="2" t="n">
        <v>0.39058487874465</v>
      </c>
      <c r="Q6487" s="4" t="n">
        <v>-0.144631765749778</v>
      </c>
      <c r="R6487" s="4" t="n">
        <v>-0.0496291012839025</v>
      </c>
      <c r="S6487" s="4" t="n">
        <v>0.82659914407989</v>
      </c>
      <c r="T6487" s="4" t="n">
        <v>-0.0448246999884834</v>
      </c>
      <c r="U6487" s="4" t="n">
        <v>0.307144548694902</v>
      </c>
      <c r="V6487" s="4" t="n">
        <v>-0.046717830776986</v>
      </c>
      <c r="W6487" s="4" t="n">
        <v>0.314540693024444</v>
      </c>
      <c r="X6487" t="n">
        <v>10560</v>
      </c>
      <c r="Y6487" t="n">
        <v>3505</v>
      </c>
      <c r="Z6487" t="n">
        <v>3813</v>
      </c>
      <c r="AA6487" t="n">
        <v>10252</v>
      </c>
      <c r="AB6487" s="2" t="n">
        <v>0.919223708366116</v>
      </c>
      <c r="AC6487" s="2" t="n">
        <v>0.341884510339446</v>
      </c>
      <c r="AD6487" s="2" t="n">
        <v>0.331912878787879</v>
      </c>
      <c r="AE6487" s="1" t="n">
        <v>38717</v>
      </c>
      <c r="AF6487" s="1" t="n">
        <v>22282</v>
      </c>
      <c r="AG6487" t="n">
        <v>3652</v>
      </c>
      <c r="AH6487" s="2" t="n">
        <v>0.925025329280648</v>
      </c>
      <c r="AI6487" s="2" t="n">
        <v>0.181809130283268</v>
      </c>
      <c r="AJ6487"/>
      <c r="AK6487" t="s">
        <v>330</v>
      </c>
    </row>
    <row r="6488">
      <c r="A6488" t="n">
        <v>105</v>
      </c>
      <c r="B6488" t="n">
        <v>4149</v>
      </c>
      <c r="C6488" t="s">
        <v>37</v>
      </c>
      <c r="D6488" t="s">
        <v>43</v>
      </c>
      <c r="E6488" t="s">
        <v>332</v>
      </c>
      <c r="F6488" t="s">
        <v>83</v>
      </c>
      <c r="G6488" t="s">
        <v>156</v>
      </c>
      <c r="H6488" t="s">
        <v>346</v>
      </c>
      <c r="I6488" t="n">
        <v>-1</v>
      </c>
      <c r="J6488" t="n">
        <v>0</v>
      </c>
      <c r="K6488" s="2" t="n">
        <v>0.611111111111111</v>
      </c>
      <c r="L6488" s="3" t="n">
        <v>104</v>
      </c>
      <c r="M6488" s="3"/>
      <c r="N6488" s="3" t="n">
        <v>12277.83398401</v>
      </c>
      <c r="O6488" s="2" t="n">
        <v>0.0392260800424066</v>
      </c>
      <c r="P6488" s="2" t="n">
        <v>0.424595812350914</v>
      </c>
      <c r="Q6488" s="4" t="n">
        <v>0.25848275862069</v>
      </c>
      <c r="R6488" s="4" t="n">
        <v>0.206337132255477</v>
      </c>
      <c r="S6488" s="4" t="n">
        <v>0.779552080572482</v>
      </c>
      <c r="T6488" s="4" t="n">
        <v>0.197212909420186</v>
      </c>
      <c r="U6488" s="4" t="n">
        <v>0.339601657700814</v>
      </c>
      <c r="V6488" s="4" t="n">
        <v>0.288820450741163</v>
      </c>
      <c r="W6488" s="4" t="n">
        <v>0.377323167829798</v>
      </c>
      <c r="X6488" t="n">
        <v>5892</v>
      </c>
      <c r="Y6488" t="n">
        <v>3773</v>
      </c>
      <c r="Z6488" t="n">
        <v>3813</v>
      </c>
      <c r="AA6488" t="n">
        <v>5852</v>
      </c>
      <c r="AB6488" s="2" t="n">
        <v>0.98950957251508</v>
      </c>
      <c r="AC6488" s="2" t="n">
        <v>0.644736842105263</v>
      </c>
      <c r="AD6488" s="2" t="n">
        <v>0.640359809911745</v>
      </c>
      <c r="AE6488" s="1" t="n">
        <v>38717</v>
      </c>
      <c r="AF6488" s="1" t="n">
        <v>38718</v>
      </c>
      <c r="AG6488" t="n">
        <v>3947</v>
      </c>
      <c r="AH6488" s="2" t="n">
        <v>0.999746707193516</v>
      </c>
      <c r="AI6488" s="2" t="n">
        <v>0.636099919419823</v>
      </c>
      <c r="AJ6488"/>
      <c r="AK6488" t="s">
        <v>172</v>
      </c>
    </row>
    <row r="6489">
      <c r="A6489" t="n">
        <v>105</v>
      </c>
      <c r="B6489" t="n">
        <v>773</v>
      </c>
      <c r="C6489" t="s">
        <v>37</v>
      </c>
      <c r="D6489" t="s">
        <v>43</v>
      </c>
      <c r="E6489" t="s">
        <v>332</v>
      </c>
      <c r="F6489" t="s">
        <v>62</v>
      </c>
      <c r="G6489" t="s">
        <v>156</v>
      </c>
      <c r="H6489" t="s">
        <v>155</v>
      </c>
      <c r="I6489" t="n">
        <v>-1</v>
      </c>
      <c r="J6489" t="n">
        <v>0</v>
      </c>
      <c r="K6489" s="2" t="n">
        <v>0.583333333333333</v>
      </c>
      <c r="L6489" s="3" t="n">
        <v>104</v>
      </c>
      <c r="M6489" s="3" t="n">
        <v>243</v>
      </c>
      <c r="N6489" s="3" t="n">
        <v>13708.45857268</v>
      </c>
      <c r="O6489" s="2" t="n">
        <v>0.0202631578947368</v>
      </c>
      <c r="P6489" s="2" t="n">
        <v>0.232105263157895</v>
      </c>
      <c r="Q6489" s="4" t="n">
        <v>0.0899811979586355</v>
      </c>
      <c r="R6489" s="4" t="n">
        <v>0.315063157894714</v>
      </c>
      <c r="S6489" s="4" t="n">
        <v>1.40440526315789</v>
      </c>
      <c r="T6489" s="4" t="n">
        <v>0.343920840381098</v>
      </c>
      <c r="U6489" s="4" t="n">
        <v>0.768200632532325</v>
      </c>
      <c r="V6489" s="4" t="n">
        <v>0.244300600805792</v>
      </c>
      <c r="W6489" s="4" t="n">
        <v>0.450252287452691</v>
      </c>
      <c r="X6489" t="n">
        <v>4039</v>
      </c>
      <c r="Y6489" t="n">
        <v>3800</v>
      </c>
      <c r="Z6489" t="n">
        <v>3813</v>
      </c>
      <c r="AA6489" t="n">
        <v>4026</v>
      </c>
      <c r="AB6489" s="2" t="n">
        <v>0.996590611067401</v>
      </c>
      <c r="AC6489" s="2" t="n">
        <v>0.943864878291108</v>
      </c>
      <c r="AD6489" s="2" t="n">
        <v>0.940826937360733</v>
      </c>
      <c r="AE6489" s="1" t="n">
        <v>38717</v>
      </c>
      <c r="AF6489" s="1" t="n">
        <v>38602</v>
      </c>
      <c r="AG6489" t="n">
        <v>3948</v>
      </c>
      <c r="AH6489" s="2" t="n">
        <v>1</v>
      </c>
      <c r="AI6489" s="2" t="n">
        <v>0.948354552005765</v>
      </c>
      <c r="AJ6489"/>
      <c r="AK6489" t="s">
        <v>157</v>
      </c>
    </row>
    <row r="6490">
      <c r="A6490" t="n">
        <v>109</v>
      </c>
      <c r="B6490" t="n">
        <v>4371</v>
      </c>
      <c r="C6490" t="s">
        <v>37</v>
      </c>
      <c r="D6490" t="s">
        <v>43</v>
      </c>
      <c r="E6490" t="s">
        <v>332</v>
      </c>
      <c r="F6490" t="s">
        <v>83</v>
      </c>
      <c r="G6490" t="s">
        <v>348</v>
      </c>
      <c r="H6490" t="s">
        <v>516</v>
      </c>
      <c r="I6490" t="n">
        <v>-1</v>
      </c>
      <c r="J6490" t="n">
        <v>0</v>
      </c>
      <c r="K6490" s="2" t="n">
        <v>0.427318295739348</v>
      </c>
      <c r="L6490" s="3" t="n">
        <v>32</v>
      </c>
      <c r="M6490" s="3"/>
      <c r="N6490" s="3" t="n">
        <v>14123.55574323</v>
      </c>
      <c r="O6490" s="2" t="n">
        <v>0.0324129651860744</v>
      </c>
      <c r="P6490" s="2" t="n">
        <v>0.328417081118162</v>
      </c>
      <c r="Q6490" s="4" t="n">
        <v>0.255228642325417</v>
      </c>
      <c r="R6490" s="4" t="n">
        <v>0.548413651174733</v>
      </c>
      <c r="S6490" s="4" t="n">
        <v>1.15040301835019</v>
      </c>
      <c r="T6490" s="4" t="n">
        <v>0.570939427436944</v>
      </c>
      <c r="U6490" s="4" t="n">
        <v>0.722915044524661</v>
      </c>
      <c r="V6490" s="4" t="n">
        <v>0.492835317568629</v>
      </c>
      <c r="W6490" s="4" t="n">
        <v>0.510145367523358</v>
      </c>
      <c r="X6490" t="n">
        <v>6561</v>
      </c>
      <c r="Y6490" t="n">
        <v>5831</v>
      </c>
      <c r="Z6490" t="n">
        <v>6537</v>
      </c>
      <c r="AA6490" t="n">
        <v>5855</v>
      </c>
      <c r="AB6490" s="2" t="n">
        <v>0.995900939368061</v>
      </c>
      <c r="AC6490" s="2" t="n">
        <v>0.891999388098516</v>
      </c>
      <c r="AD6490" s="2" t="n">
        <v>0.888736473098613</v>
      </c>
      <c r="AE6490" s="1" t="n">
        <v>38717</v>
      </c>
      <c r="AF6490" s="1" t="n">
        <v>38759</v>
      </c>
      <c r="AG6490" t="n">
        <v>6167</v>
      </c>
      <c r="AH6490" s="2" t="n">
        <v>0.935386015470954</v>
      </c>
      <c r="AI6490" s="2" t="n">
        <v>1</v>
      </c>
      <c r="AJ6490"/>
      <c r="AK6490" t="s">
        <v>98</v>
      </c>
    </row>
    <row r="6491">
      <c r="A6491" t="n">
        <v>109</v>
      </c>
      <c r="B6491" t="n">
        <v>1211</v>
      </c>
      <c r="C6491" t="s">
        <v>37</v>
      </c>
      <c r="D6491" t="s">
        <v>43</v>
      </c>
      <c r="E6491" t="s">
        <v>332</v>
      </c>
      <c r="F6491" t="s">
        <v>62</v>
      </c>
      <c r="G6491" t="s">
        <v>348</v>
      </c>
      <c r="H6491" t="s">
        <v>561</v>
      </c>
      <c r="I6491" t="n">
        <v>-1</v>
      </c>
      <c r="J6491" t="n">
        <v>0</v>
      </c>
      <c r="K6491" s="2" t="n">
        <v>0.384990253411306</v>
      </c>
      <c r="L6491" s="3" t="n">
        <v>32</v>
      </c>
      <c r="M6491" s="3" t="n">
        <v>58</v>
      </c>
      <c r="N6491" s="3" t="n">
        <v>12832.20552899</v>
      </c>
      <c r="O6491" s="2" t="n">
        <v>0.0315134484142914</v>
      </c>
      <c r="P6491" s="2" t="n">
        <v>0.316338819751104</v>
      </c>
      <c r="Q6491" s="4" t="n">
        <v>0.471502590673575</v>
      </c>
      <c r="R6491" s="4" t="n">
        <v>0.704757125652327</v>
      </c>
      <c r="S6491" s="4" t="n">
        <v>1.05112404656763</v>
      </c>
      <c r="T6491" s="4" t="n">
        <v>0.684290777563981</v>
      </c>
      <c r="U6491" s="4" t="n">
        <v>0.741545876331928</v>
      </c>
      <c r="V6491" s="4" t="n">
        <v>0.537653705695525</v>
      </c>
      <c r="W6491" s="4" t="n">
        <v>0.544011000147347</v>
      </c>
      <c r="X6491" t="n">
        <v>7122</v>
      </c>
      <c r="Y6491" t="n">
        <v>4982</v>
      </c>
      <c r="Z6491" t="n">
        <v>6537</v>
      </c>
      <c r="AA6491" t="n">
        <v>5567</v>
      </c>
      <c r="AB6491" s="2" t="n">
        <v>0.894916472067541</v>
      </c>
      <c r="AC6491" s="2" t="n">
        <v>0.762123298148998</v>
      </c>
      <c r="AD6491" s="2" t="n">
        <v>0.699522606009548</v>
      </c>
      <c r="AE6491" s="1" t="n">
        <v>38717</v>
      </c>
      <c r="AF6491" s="1" t="n">
        <v>38128</v>
      </c>
      <c r="AG6491" t="n">
        <v>5701</v>
      </c>
      <c r="AH6491" s="2" t="n">
        <v>0.864704990141059</v>
      </c>
      <c r="AI6491" s="2" t="n">
        <v>0.906359300476948</v>
      </c>
      <c r="AJ6491"/>
      <c r="AK6491" t="s">
        <v>694</v>
      </c>
    </row>
    <row r="6492">
      <c r="A6492" t="n">
        <v>109</v>
      </c>
      <c r="B6492" t="n">
        <v>1136</v>
      </c>
      <c r="C6492" t="s">
        <v>37</v>
      </c>
      <c r="D6492" t="s">
        <v>43</v>
      </c>
      <c r="E6492" t="s">
        <v>332</v>
      </c>
      <c r="F6492" t="s">
        <v>44</v>
      </c>
      <c r="G6492" t="s">
        <v>348</v>
      </c>
      <c r="H6492" t="s">
        <v>739</v>
      </c>
      <c r="I6492" t="n">
        <v>-1</v>
      </c>
      <c r="J6492" t="n">
        <v>0</v>
      </c>
      <c r="K6492" s="2" t="n">
        <v>0.481331533963113</v>
      </c>
      <c r="L6492" s="3" t="n">
        <v>32</v>
      </c>
      <c r="M6492" s="3" t="n">
        <v>67</v>
      </c>
      <c r="N6492" s="3" t="n">
        <v>13320.12077902</v>
      </c>
      <c r="O6492" s="2" t="n">
        <v>0.028855341104529</v>
      </c>
      <c r="P6492" s="2" t="n">
        <v>0.302121154213644</v>
      </c>
      <c r="Q6492" s="4" t="n">
        <v>0.50767414403778</v>
      </c>
      <c r="R6492" s="4" t="n">
        <v>0.773046053888764</v>
      </c>
      <c r="S6492" s="4" t="n">
        <v>1.09286260271354</v>
      </c>
      <c r="T6492" s="4" t="n">
        <v>0.786537890100284</v>
      </c>
      <c r="U6492" s="4" t="n">
        <v>0.816140280921456</v>
      </c>
      <c r="V6492" s="4" t="n">
        <v>0.744865125780863</v>
      </c>
      <c r="W6492" s="4" t="n">
        <v>0.744865125780863</v>
      </c>
      <c r="X6492" t="n">
        <v>6561</v>
      </c>
      <c r="Y6492" t="n">
        <v>5233</v>
      </c>
      <c r="Z6492" t="n">
        <v>6537</v>
      </c>
      <c r="AA6492" t="n">
        <v>5257</v>
      </c>
      <c r="AB6492" s="2" t="n">
        <v>0.995434658550504</v>
      </c>
      <c r="AC6492" s="2" t="n">
        <v>0.800520116261282</v>
      </c>
      <c r="AD6492" s="2" t="n">
        <v>0.797591830513641</v>
      </c>
      <c r="AE6492" s="1" t="n">
        <v>38717</v>
      </c>
      <c r="AF6492" s="1" t="n">
        <v>38718</v>
      </c>
      <c r="AG6492" t="n">
        <v>6208</v>
      </c>
      <c r="AH6492" s="2" t="n">
        <v>0.941604732291825</v>
      </c>
      <c r="AI6492" s="2" t="n">
        <v>1</v>
      </c>
      <c r="AJ6492"/>
      <c r="AK6492" t="s">
        <v>740</v>
      </c>
    </row>
    <row r="6493">
      <c r="A6493" t="n">
        <v>108</v>
      </c>
      <c r="B6493" t="n">
        <v>975</v>
      </c>
      <c r="C6493" t="s">
        <v>37</v>
      </c>
      <c r="D6493" t="s">
        <v>43</v>
      </c>
      <c r="E6493" t="s">
        <v>332</v>
      </c>
      <c r="F6493" t="s">
        <v>44</v>
      </c>
      <c r="G6493" t="s">
        <v>121</v>
      </c>
      <c r="H6493" t="s">
        <v>211</v>
      </c>
      <c r="I6493" t="n">
        <v>1</v>
      </c>
      <c r="J6493" t="n">
        <v>0</v>
      </c>
      <c r="K6493" s="2" t="n">
        <v>0.511904761904762</v>
      </c>
      <c r="L6493" s="3" t="n">
        <v>28</v>
      </c>
      <c r="M6493" s="3" t="n">
        <v>-4</v>
      </c>
      <c r="N6493" s="3" t="n">
        <v>8752.2202499</v>
      </c>
      <c r="O6493" s="2" t="n">
        <v>0.0750045512470417</v>
      </c>
      <c r="P6493" s="2" t="n">
        <v>0.526306207900965</v>
      </c>
      <c r="Q6493" s="4" t="n">
        <v>-0.112773076166109</v>
      </c>
      <c r="R6493" s="4" t="n">
        <v>-0.0398507190970538</v>
      </c>
      <c r="S6493" s="4" t="n">
        <v>0.637312943746585</v>
      </c>
      <c r="T6493" s="4" t="n">
        <v>-0.0196599482345161</v>
      </c>
      <c r="U6493" s="4" t="n">
        <v>0.398279878254444</v>
      </c>
      <c r="V6493" s="4" t="n">
        <v>0.0152625619060287</v>
      </c>
      <c r="W6493" s="4" t="n">
        <v>0.13514597504505</v>
      </c>
      <c r="X6493" t="n">
        <v>6214</v>
      </c>
      <c r="Y6493" t="n">
        <v>5493</v>
      </c>
      <c r="Z6493" t="n">
        <v>5986</v>
      </c>
      <c r="AA6493" t="n">
        <v>5721</v>
      </c>
      <c r="AB6493" s="2" t="n">
        <v>0.960146827477714</v>
      </c>
      <c r="AC6493" s="2" t="n">
        <v>0.917641162712997</v>
      </c>
      <c r="AD6493" s="2" t="n">
        <v>0.883971676858706</v>
      </c>
      <c r="AE6493" s="1" t="n">
        <v>38717</v>
      </c>
      <c r="AF6493" s="1" t="n">
        <v>39166</v>
      </c>
      <c r="AG6493" t="n">
        <v>5760</v>
      </c>
      <c r="AH6493" s="2" t="n">
        <v>0.925598585891049</v>
      </c>
      <c r="AI6493" s="2" t="n">
        <v>1</v>
      </c>
      <c r="AJ6493"/>
      <c r="AK6493" t="s">
        <v>213</v>
      </c>
    </row>
    <row r="6494">
      <c r="A6494" t="n">
        <v>113</v>
      </c>
      <c r="B6494" t="n">
        <v>2819</v>
      </c>
      <c r="C6494" t="s">
        <v>37</v>
      </c>
      <c r="D6494" t="s">
        <v>43</v>
      </c>
      <c r="E6494" t="s">
        <v>332</v>
      </c>
      <c r="F6494" t="s">
        <v>44</v>
      </c>
      <c r="G6494" t="s">
        <v>351</v>
      </c>
      <c r="H6494" t="s">
        <v>253</v>
      </c>
      <c r="I6494" t="n">
        <v>-1</v>
      </c>
      <c r="J6494" t="n">
        <v>0</v>
      </c>
      <c r="K6494" s="2" t="n">
        <v>0.486772486772487</v>
      </c>
      <c r="L6494" s="3" t="n">
        <v>18</v>
      </c>
      <c r="M6494" s="3" t="n">
        <v>-2</v>
      </c>
      <c r="N6494" s="3" t="n">
        <v>14064.94223805</v>
      </c>
      <c r="O6494" s="2" t="n">
        <v>0.0472786352558895</v>
      </c>
      <c r="P6494" s="2" t="n">
        <v>0.401137286758733</v>
      </c>
      <c r="Q6494" s="4" t="n">
        <v>0.44031377899045</v>
      </c>
      <c r="R6494" s="4" t="n">
        <v>0.550917952883816</v>
      </c>
      <c r="S6494" s="4" t="n">
        <v>0.8701705930138</v>
      </c>
      <c r="T6494" s="4" t="n">
        <v>0.537361149721723</v>
      </c>
      <c r="U6494" s="4" t="n">
        <v>0.604862222756633</v>
      </c>
      <c r="V6494" s="4" t="n">
        <v>0.484507331496758</v>
      </c>
      <c r="W6494" s="4" t="n">
        <v>0.515423857083998</v>
      </c>
      <c r="X6494" t="n">
        <v>6594</v>
      </c>
      <c r="Y6494" t="n">
        <v>6155</v>
      </c>
      <c r="Z6494" t="n">
        <v>6582</v>
      </c>
      <c r="AA6494" t="n">
        <v>6167</v>
      </c>
      <c r="AB6494" s="2" t="n">
        <v>0.998054159234636</v>
      </c>
      <c r="AC6494" s="2" t="n">
        <v>0.935126101488909</v>
      </c>
      <c r="AD6494" s="2" t="n">
        <v>0.93342432514407</v>
      </c>
      <c r="AE6494" s="1" t="n">
        <v>38717</v>
      </c>
      <c r="AF6494" s="1" t="n">
        <v>38718</v>
      </c>
      <c r="AG6494" t="n">
        <v>6208</v>
      </c>
      <c r="AH6494" s="2" t="n">
        <v>0.941604732291825</v>
      </c>
      <c r="AI6494" s="2" t="n">
        <v>1</v>
      </c>
      <c r="AJ6494"/>
      <c r="AK6494" t="s">
        <v>255</v>
      </c>
    </row>
    <row r="6495">
      <c r="A6495" t="n">
        <v>118</v>
      </c>
      <c r="B6495" t="n">
        <v>4374</v>
      </c>
      <c r="C6495" t="s">
        <v>37</v>
      </c>
      <c r="D6495" t="s">
        <v>43</v>
      </c>
      <c r="E6495" t="s">
        <v>332</v>
      </c>
      <c r="F6495" t="s">
        <v>175</v>
      </c>
      <c r="G6495" t="s">
        <v>180</v>
      </c>
      <c r="H6495" t="s">
        <v>524</v>
      </c>
      <c r="I6495" t="n">
        <v>1</v>
      </c>
      <c r="J6495" t="n">
        <v>0</v>
      </c>
      <c r="K6495" s="2" t="n">
        <v>0.588624338624339</v>
      </c>
      <c r="L6495" s="3" t="n">
        <v>5</v>
      </c>
      <c r="M6495" s="3" t="n">
        <v>2</v>
      </c>
      <c r="N6495" s="3" t="n">
        <v>7600.01491634</v>
      </c>
      <c r="O6495" s="2" t="n">
        <v>0.015881708652793</v>
      </c>
      <c r="P6495" s="2" t="n">
        <v>0.153888280394304</v>
      </c>
      <c r="Q6495" s="4" t="n">
        <v>-0.0339454646633278</v>
      </c>
      <c r="R6495" s="4" t="n">
        <v>0.062814895947404</v>
      </c>
      <c r="S6495" s="4" t="n">
        <v>2.27081051478642</v>
      </c>
      <c r="T6495" s="4" t="n">
        <v>0.05948679308577</v>
      </c>
      <c r="U6495" s="4" t="n">
        <v>0.335081819305397</v>
      </c>
      <c r="V6495" s="4" t="n">
        <v>-0.440811575888849</v>
      </c>
      <c r="W6495" s="4" t="n">
        <v>0.662032471621662</v>
      </c>
      <c r="X6495" t="n">
        <v>6346</v>
      </c>
      <c r="Y6495" t="n">
        <v>1826</v>
      </c>
      <c r="Z6495" t="n">
        <v>6346</v>
      </c>
      <c r="AA6495" t="n">
        <v>1826</v>
      </c>
      <c r="AB6495" s="2" t="n">
        <v>1</v>
      </c>
      <c r="AC6495" s="2" t="n">
        <v>0.287740308855972</v>
      </c>
      <c r="AD6495" s="2" t="n">
        <v>0.287740308855972</v>
      </c>
      <c r="AE6495" s="1" t="n">
        <v>38717</v>
      </c>
      <c r="AF6495" s="1" t="n">
        <v>38718</v>
      </c>
      <c r="AG6495" t="n">
        <v>1825</v>
      </c>
      <c r="AH6495" s="2" t="n">
        <v>0.28753741925319</v>
      </c>
      <c r="AI6495" s="2" t="n">
        <v>1</v>
      </c>
      <c r="AJ6495"/>
      <c r="AK6495" t="s">
        <v>526</v>
      </c>
    </row>
    <row r="6496">
      <c r="A6496" t="n">
        <v>118</v>
      </c>
      <c r="B6496" t="n">
        <v>1458</v>
      </c>
      <c r="C6496" t="s">
        <v>37</v>
      </c>
      <c r="D6496" t="s">
        <v>43</v>
      </c>
      <c r="E6496" t="s">
        <v>332</v>
      </c>
      <c r="F6496" t="s">
        <v>44</v>
      </c>
      <c r="G6496" t="s">
        <v>180</v>
      </c>
      <c r="H6496" t="s">
        <v>549</v>
      </c>
      <c r="I6496" t="n">
        <v>1</v>
      </c>
      <c r="J6496" t="n">
        <v>0</v>
      </c>
      <c r="K6496" s="2" t="n">
        <v>0.938461538461538</v>
      </c>
      <c r="L6496" s="3" t="n">
        <v>5</v>
      </c>
      <c r="M6496" s="3" t="n">
        <v>2</v>
      </c>
      <c r="N6496" s="3" t="n">
        <v>917.27313614</v>
      </c>
      <c r="O6496" s="2" t="n">
        <v>0.885025873221216</v>
      </c>
      <c r="P6496" s="2" t="n">
        <v>0.938551099611902</v>
      </c>
      <c r="Q6496" s="4" t="n">
        <v>-0.985935302390999</v>
      </c>
      <c r="R6496" s="4" t="n">
        <v>-0.0599126778783984</v>
      </c>
      <c r="S6496" s="4" t="n">
        <v>0.0609799482535601</v>
      </c>
      <c r="T6496" s="4" t="n">
        <v>-0.0607504486778251</v>
      </c>
      <c r="U6496" s="4" t="n">
        <v>0.0667193175008437</v>
      </c>
      <c r="V6496" s="4" t="n">
        <v>-0.0653546951045099</v>
      </c>
      <c r="W6496" s="4" t="n">
        <v>0.0785915535247814</v>
      </c>
      <c r="X6496" t="n">
        <v>6346</v>
      </c>
      <c r="Y6496" t="n">
        <v>6184</v>
      </c>
      <c r="Z6496" t="n">
        <v>6346</v>
      </c>
      <c r="AA6496" t="n">
        <v>6184</v>
      </c>
      <c r="AB6496" s="2" t="n">
        <v>1</v>
      </c>
      <c r="AC6496" s="2" t="n">
        <v>0.974472108414749</v>
      </c>
      <c r="AD6496" s="2" t="n">
        <v>0.974472108414749</v>
      </c>
      <c r="AE6496" s="1" t="n">
        <v>38717</v>
      </c>
      <c r="AF6496" s="1" t="n">
        <v>38718</v>
      </c>
      <c r="AG6496" t="n">
        <v>6208</v>
      </c>
      <c r="AH6496" s="2" t="n">
        <v>0.978099889711675</v>
      </c>
      <c r="AI6496" s="2" t="n">
        <v>1</v>
      </c>
      <c r="AJ6496"/>
      <c r="AK6496" t="s">
        <v>551</v>
      </c>
    </row>
    <row r="6497">
      <c r="A6497" t="n">
        <v>118</v>
      </c>
      <c r="B6497" t="n">
        <v>2745</v>
      </c>
      <c r="C6497" t="s">
        <v>37</v>
      </c>
      <c r="D6497" t="s">
        <v>43</v>
      </c>
      <c r="E6497" t="s">
        <v>332</v>
      </c>
      <c r="F6497" t="s">
        <v>44</v>
      </c>
      <c r="G6497" t="s">
        <v>180</v>
      </c>
      <c r="H6497" t="s">
        <v>181</v>
      </c>
      <c r="I6497" t="n">
        <v>-1</v>
      </c>
      <c r="J6497" t="n">
        <v>0</v>
      </c>
      <c r="K6497" s="2" t="n">
        <v>0.490740740740741</v>
      </c>
      <c r="L6497" s="3" t="n">
        <v>5</v>
      </c>
      <c r="M6497" s="3" t="n">
        <v>6</v>
      </c>
      <c r="N6497" s="3" t="n">
        <v>7016.45272393</v>
      </c>
      <c r="O6497" s="2" t="n">
        <v>0.0172413793103448</v>
      </c>
      <c r="P6497" s="2" t="n">
        <v>0.174329501915709</v>
      </c>
      <c r="Q6497" s="4" t="n">
        <v>0.765107212475634</v>
      </c>
      <c r="R6497" s="4" t="n">
        <v>1.57203065134098</v>
      </c>
      <c r="S6497" s="4" t="n">
        <v>1.94319923371646</v>
      </c>
      <c r="T6497" s="4" t="n">
        <v>1.73160726781433</v>
      </c>
      <c r="U6497" s="4" t="n">
        <v>1.73367178394337</v>
      </c>
      <c r="V6497" s="4" t="n">
        <v>1.36963154782961</v>
      </c>
      <c r="W6497" s="4" t="n">
        <v>1.36963154782961</v>
      </c>
      <c r="X6497" t="n">
        <v>7328</v>
      </c>
      <c r="Y6497" t="n">
        <v>2088</v>
      </c>
      <c r="Z6497" t="n">
        <v>6346</v>
      </c>
      <c r="AA6497" t="n">
        <v>3070</v>
      </c>
      <c r="AB6497" s="2" t="n">
        <v>0.680130293159609</v>
      </c>
      <c r="AC6497" s="2" t="n">
        <v>0.329026158209896</v>
      </c>
      <c r="AD6497" s="2" t="n">
        <v>0.284934497816594</v>
      </c>
      <c r="AE6497" s="1" t="n">
        <v>38717</v>
      </c>
      <c r="AF6497" s="1" t="n">
        <v>37622</v>
      </c>
      <c r="AG6497" t="n">
        <v>4749</v>
      </c>
      <c r="AH6497" s="2" t="n">
        <v>0.748227509059398</v>
      </c>
      <c r="AI6497" s="2" t="n">
        <v>0.812628336755647</v>
      </c>
      <c r="AJ6497"/>
      <c r="AK6497" t="s">
        <v>183</v>
      </c>
    </row>
    <row r="6498">
      <c r="A6498" t="n">
        <v>118</v>
      </c>
      <c r="B6498" t="n">
        <v>2676</v>
      </c>
      <c r="C6498" t="s">
        <v>37</v>
      </c>
      <c r="D6498" t="s">
        <v>43</v>
      </c>
      <c r="E6498" t="s">
        <v>332</v>
      </c>
      <c r="F6498" t="s">
        <v>62</v>
      </c>
      <c r="G6498" t="s">
        <v>180</v>
      </c>
      <c r="H6498" t="s">
        <v>559</v>
      </c>
      <c r="I6498" t="n">
        <v>-1</v>
      </c>
      <c r="J6498" t="n">
        <v>0</v>
      </c>
      <c r="K6498" s="2" t="n">
        <v>0.380952380952381</v>
      </c>
      <c r="L6498" s="3" t="n">
        <v>5</v>
      </c>
      <c r="M6498" s="3" t="n">
        <v>6</v>
      </c>
      <c r="N6498" s="3" t="n">
        <v>12696.06163289</v>
      </c>
      <c r="O6498" s="2" t="n">
        <v>0.043992001454281</v>
      </c>
      <c r="P6498" s="2" t="n">
        <v>0.407016906017088</v>
      </c>
      <c r="Q6498" s="4" t="n">
        <v>0.10781517398745</v>
      </c>
      <c r="R6498" s="4" t="n">
        <v>0.170459916378818</v>
      </c>
      <c r="S6498" s="4" t="n">
        <v>0.848154880930732</v>
      </c>
      <c r="T6498" s="4" t="n">
        <v>0.132679654846484</v>
      </c>
      <c r="U6498" s="4" t="n">
        <v>0.59860506580417</v>
      </c>
      <c r="V6498" s="4" t="n">
        <v>-0.0721718909085962</v>
      </c>
      <c r="W6498" s="4" t="n">
        <v>0.330487883479327</v>
      </c>
      <c r="X6498" t="n">
        <v>8095</v>
      </c>
      <c r="Y6498" t="n">
        <v>5501</v>
      </c>
      <c r="Z6498" t="n">
        <v>6346</v>
      </c>
      <c r="AA6498" t="n">
        <v>7250</v>
      </c>
      <c r="AB6498" s="2" t="n">
        <v>0.866845256854712</v>
      </c>
      <c r="AC6498" s="2" t="n">
        <v>0.758758620689655</v>
      </c>
      <c r="AD6498" s="2" t="n">
        <v>0.679555281037678</v>
      </c>
      <c r="AE6498" s="1" t="n">
        <v>38717</v>
      </c>
      <c r="AF6498" s="1" t="n">
        <v>36892</v>
      </c>
      <c r="AG6498" t="n">
        <v>5844</v>
      </c>
      <c r="AH6498" s="2" t="n">
        <v>0.920749960611312</v>
      </c>
      <c r="AI6498" s="2" t="n">
        <v>0.762028947711566</v>
      </c>
      <c r="AJ6498"/>
      <c r="AK6498" t="s">
        <v>718</v>
      </c>
    </row>
    <row r="6499">
      <c r="A6499" t="n">
        <v>117</v>
      </c>
      <c r="B6499" t="n">
        <v>195</v>
      </c>
      <c r="C6499" t="s">
        <v>37</v>
      </c>
      <c r="D6499" t="s">
        <v>37</v>
      </c>
      <c r="E6499" t="s">
        <v>332</v>
      </c>
      <c r="F6499" t="s">
        <v>38</v>
      </c>
      <c r="G6499" t="s">
        <v>357</v>
      </c>
      <c r="H6499" t="s">
        <v>777</v>
      </c>
      <c r="I6499" t="n">
        <v>1</v>
      </c>
      <c r="J6499" t="n">
        <v>0</v>
      </c>
      <c r="K6499" s="2" t="n">
        <v>0.546296296296296</v>
      </c>
      <c r="L6499" s="3" t="n">
        <v>113</v>
      </c>
      <c r="M6499" s="3" t="n">
        <v>62</v>
      </c>
      <c r="N6499" s="3" t="n">
        <v>5440.11278445</v>
      </c>
      <c r="O6499" s="2" t="n">
        <v>0.00696991929567131</v>
      </c>
      <c r="P6499" s="2" t="n">
        <v>0.0706162876008804</v>
      </c>
      <c r="Q6499" s="4" t="n">
        <v>-0.925009235315848</v>
      </c>
      <c r="R6499" s="4" t="n">
        <v>-2.06977256052824</v>
      </c>
      <c r="S6499" s="4" t="n">
        <v>2.23352898019075</v>
      </c>
      <c r="T6499" s="4" t="n">
        <v>-1.92732476883898</v>
      </c>
      <c r="U6499" s="4" t="n">
        <v>2.08095776286341</v>
      </c>
      <c r="V6499" s="4" t="n">
        <v>-1.83807006399417</v>
      </c>
      <c r="W6499" s="4" t="n">
        <v>1.83807006399417</v>
      </c>
      <c r="X6499" t="n">
        <v>6577</v>
      </c>
      <c r="Y6499" t="n">
        <v>5452</v>
      </c>
      <c r="Z6499" t="n">
        <v>5583</v>
      </c>
      <c r="AA6499" t="n">
        <v>6446</v>
      </c>
      <c r="AB6499" s="2" t="n">
        <v>0.976535912591797</v>
      </c>
      <c r="AC6499" s="2" t="n">
        <v>0.845795842382873</v>
      </c>
      <c r="AD6499" s="2" t="n">
        <v>0.828949369013228</v>
      </c>
      <c r="AE6499" s="1" t="n">
        <v>38717</v>
      </c>
      <c r="AF6499" s="1" t="n">
        <v>38717</v>
      </c>
      <c r="AG6499" t="n">
        <v>5915</v>
      </c>
      <c r="AH6499" s="2" t="n">
        <v>1</v>
      </c>
      <c r="AI6499" s="2" t="n">
        <v>0.897163658425603</v>
      </c>
      <c r="AJ6499"/>
      <c r="AK6499"/>
    </row>
    <row r="6500">
      <c r="A6500" t="n">
        <v>119</v>
      </c>
      <c r="B6500" t="n">
        <v>3272</v>
      </c>
      <c r="C6500" t="s">
        <v>37</v>
      </c>
      <c r="D6500" t="s">
        <v>43</v>
      </c>
      <c r="E6500" t="s">
        <v>58</v>
      </c>
      <c r="F6500" t="s">
        <v>44</v>
      </c>
      <c r="G6500" t="s">
        <v>364</v>
      </c>
      <c r="H6500" t="s">
        <v>290</v>
      </c>
      <c r="I6500" t="n">
        <v>-1</v>
      </c>
      <c r="J6500" t="n">
        <v>0</v>
      </c>
      <c r="K6500" s="2" t="n">
        <v>0.583333333333333</v>
      </c>
      <c r="L6500" s="3" t="n">
        <v>1051</v>
      </c>
      <c r="M6500" s="3" t="n">
        <v>-390</v>
      </c>
      <c r="N6500" s="3" t="n">
        <v>12827.99994639</v>
      </c>
      <c r="O6500" s="2" t="n">
        <v>0.00247320692497939</v>
      </c>
      <c r="P6500" s="2" t="n">
        <v>0.040945314646881</v>
      </c>
      <c r="Q6500" s="4" t="n">
        <v>0.927272727272727</v>
      </c>
      <c r="R6500" s="4" t="n">
        <v>2.80711733992855</v>
      </c>
      <c r="S6500" s="4" t="n">
        <v>2.93413025556471</v>
      </c>
      <c r="T6500" s="4" t="n">
        <v>2.79743103718023</v>
      </c>
      <c r="U6500" s="4" t="n">
        <v>2.79743103718023</v>
      </c>
      <c r="V6500" s="4" t="n">
        <v>2.58767639538128</v>
      </c>
      <c r="W6500" s="4" t="n">
        <v>2.58767639538128</v>
      </c>
      <c r="X6500" t="n">
        <v>8697</v>
      </c>
      <c r="Y6500" t="n">
        <v>3639</v>
      </c>
      <c r="Z6500" t="n">
        <v>6587</v>
      </c>
      <c r="AA6500" t="n">
        <v>5749</v>
      </c>
      <c r="AB6500" s="2" t="n">
        <v>0.632979648634545</v>
      </c>
      <c r="AC6500" s="2" t="n">
        <v>0.552451798998026</v>
      </c>
      <c r="AD6500" s="2" t="n">
        <v>0.418420144877544</v>
      </c>
      <c r="AE6500" s="1" t="n">
        <v>38718</v>
      </c>
      <c r="AF6500" s="1" t="n">
        <v>36595</v>
      </c>
      <c r="AG6500" t="n">
        <v>3651</v>
      </c>
      <c r="AH6500" s="2" t="n">
        <v>0.553853155339806</v>
      </c>
      <c r="AI6500" s="2" t="n">
        <v>0.632317284378247</v>
      </c>
      <c r="AJ6500"/>
      <c r="AK6500" t="s">
        <v>291</v>
      </c>
    </row>
    <row r="6501">
      <c r="A6501" t="n">
        <v>121</v>
      </c>
      <c r="B6501" t="n">
        <v>2505</v>
      </c>
      <c r="C6501" t="s">
        <v>37</v>
      </c>
      <c r="D6501" t="s">
        <v>43</v>
      </c>
      <c r="E6501" t="s">
        <v>58</v>
      </c>
      <c r="F6501" t="s">
        <v>44</v>
      </c>
      <c r="G6501" t="s">
        <v>365</v>
      </c>
      <c r="H6501" t="s">
        <v>262</v>
      </c>
      <c r="I6501" t="n">
        <v>-1</v>
      </c>
      <c r="J6501" t="n">
        <v>0</v>
      </c>
      <c r="K6501" s="2" t="n">
        <v>0.55</v>
      </c>
      <c r="L6501" s="3" t="n">
        <v>571</v>
      </c>
      <c r="M6501" s="3" t="n">
        <v>219</v>
      </c>
      <c r="N6501" s="3" t="n">
        <v>14498.33712177</v>
      </c>
      <c r="O6501" s="2" t="n">
        <v>0.00740944017563117</v>
      </c>
      <c r="P6501" s="2" t="n">
        <v>0.11251372118551</v>
      </c>
      <c r="Q6501" s="4" t="n">
        <v>-0.904893558197401</v>
      </c>
      <c r="R6501" s="4" t="n">
        <v>-1.56778265642153</v>
      </c>
      <c r="S6501" s="4" t="n">
        <v>1.65757409440177</v>
      </c>
      <c r="T6501" s="4" t="n">
        <v>-1.53947692985212</v>
      </c>
      <c r="U6501" s="4" t="n">
        <v>1.57269473843649</v>
      </c>
      <c r="V6501" s="4" t="n">
        <v>-1.997173575624</v>
      </c>
      <c r="W6501" s="4" t="n">
        <v>1.997173575624</v>
      </c>
      <c r="X6501" t="n">
        <v>7688</v>
      </c>
      <c r="Y6501" t="n">
        <v>3644</v>
      </c>
      <c r="Z6501" t="n">
        <v>6594</v>
      </c>
      <c r="AA6501" t="n">
        <v>4738</v>
      </c>
      <c r="AB6501" s="2" t="n">
        <v>0.769100886449979</v>
      </c>
      <c r="AC6501" s="2" t="n">
        <v>0.552623597209584</v>
      </c>
      <c r="AD6501" s="2" t="n">
        <v>0.473985431841831</v>
      </c>
      <c r="AE6501" s="1" t="n">
        <v>38717</v>
      </c>
      <c r="AF6501" s="1" t="n">
        <v>37622</v>
      </c>
      <c r="AG6501" t="n">
        <v>3652</v>
      </c>
      <c r="AH6501" s="2" t="n">
        <v>0.553920825117549</v>
      </c>
      <c r="AI6501" s="2" t="n">
        <v>0.76932799662945</v>
      </c>
      <c r="AJ6501"/>
      <c r="AK6501" t="s">
        <v>264</v>
      </c>
    </row>
    <row r="6502">
      <c r="A6502" t="n">
        <v>121</v>
      </c>
      <c r="B6502" t="n">
        <v>3011</v>
      </c>
      <c r="C6502" t="s">
        <v>37</v>
      </c>
      <c r="D6502" t="s">
        <v>43</v>
      </c>
      <c r="E6502" t="s">
        <v>58</v>
      </c>
      <c r="F6502" t="s">
        <v>62</v>
      </c>
      <c r="G6502" t="s">
        <v>365</v>
      </c>
      <c r="H6502" t="s">
        <v>151</v>
      </c>
      <c r="I6502" t="n">
        <v>-1</v>
      </c>
      <c r="J6502" t="n">
        <v>0</v>
      </c>
      <c r="K6502" s="2" t="n">
        <v>0.307407407407407</v>
      </c>
      <c r="L6502" s="3" t="n">
        <v>571</v>
      </c>
      <c r="M6502" s="3" t="n">
        <v>-313</v>
      </c>
      <c r="N6502" s="3" t="n">
        <v>14026.9231347</v>
      </c>
      <c r="O6502" s="2" t="n">
        <v>0.0338007010515774</v>
      </c>
      <c r="P6502" s="2" t="n">
        <v>0.28092138207311</v>
      </c>
      <c r="Q6502" s="4" t="n">
        <v>0.329878206789324</v>
      </c>
      <c r="R6502" s="4" t="n">
        <v>0.297045568352507</v>
      </c>
      <c r="S6502" s="4" t="n">
        <v>1.15332999499248</v>
      </c>
      <c r="T6502" s="4" t="n">
        <v>0.327473237745075</v>
      </c>
      <c r="U6502" s="4" t="n">
        <v>0.665275059717379</v>
      </c>
      <c r="V6502" s="4" t="n">
        <v>-0.0163449214530524</v>
      </c>
      <c r="W6502" s="4" t="n">
        <v>0.360404287560203</v>
      </c>
      <c r="X6502" t="n">
        <v>6707</v>
      </c>
      <c r="Y6502" t="n">
        <v>3994</v>
      </c>
      <c r="Z6502" t="n">
        <v>6594</v>
      </c>
      <c r="AA6502" t="n">
        <v>4107</v>
      </c>
      <c r="AB6502" s="2" t="n">
        <v>0.972485999513027</v>
      </c>
      <c r="AC6502" s="2" t="n">
        <v>0.605702153472854</v>
      </c>
      <c r="AD6502" s="2" t="n">
        <v>0.595497241687789</v>
      </c>
      <c r="AE6502" s="1" t="n">
        <v>38717</v>
      </c>
      <c r="AF6502" s="1" t="n">
        <v>38602</v>
      </c>
      <c r="AG6502" t="n">
        <v>4048</v>
      </c>
      <c r="AH6502" s="2" t="n">
        <v>0.613984529045958</v>
      </c>
      <c r="AI6502" s="2" t="n">
        <v>0.972375690607735</v>
      </c>
      <c r="AJ6502"/>
      <c r="AK6502" t="s">
        <v>152</v>
      </c>
    </row>
    <row r="6503">
      <c r="A6503" t="n">
        <v>121</v>
      </c>
      <c r="B6503" t="n">
        <v>1990</v>
      </c>
      <c r="C6503" t="s">
        <v>37</v>
      </c>
      <c r="D6503" t="s">
        <v>43</v>
      </c>
      <c r="E6503" t="s">
        <v>58</v>
      </c>
      <c r="F6503" t="s">
        <v>44</v>
      </c>
      <c r="G6503" t="s">
        <v>365</v>
      </c>
      <c r="H6503" t="s">
        <v>148</v>
      </c>
      <c r="I6503" t="n">
        <v>1</v>
      </c>
      <c r="J6503" t="n">
        <v>0</v>
      </c>
      <c r="K6503" s="2" t="n">
        <v>0.552380952380952</v>
      </c>
      <c r="L6503" s="3" t="n">
        <v>571</v>
      </c>
      <c r="M6503" s="3" t="n">
        <v>-60</v>
      </c>
      <c r="N6503" s="3" t="n">
        <v>9063.04181937</v>
      </c>
      <c r="O6503" s="2" t="n">
        <v>0.0315327666575267</v>
      </c>
      <c r="P6503" s="2" t="n">
        <v>0.325472991499863</v>
      </c>
      <c r="Q6503" s="4" t="n">
        <v>0.389014722536806</v>
      </c>
      <c r="R6503" s="4" t="n">
        <v>0.487304633945687</v>
      </c>
      <c r="S6503" s="4" t="n">
        <v>0.989799835481204</v>
      </c>
      <c r="T6503" s="4" t="n">
        <v>0.511472581586321</v>
      </c>
      <c r="U6503" s="4" t="n">
        <v>0.656400703654709</v>
      </c>
      <c r="V6503" s="4" t="n">
        <v>-0.0987318225259588</v>
      </c>
      <c r="W6503" s="4" t="n">
        <v>0.60174557384593</v>
      </c>
      <c r="X6503" t="n">
        <v>8302</v>
      </c>
      <c r="Y6503" t="n">
        <v>3647</v>
      </c>
      <c r="Z6503" t="n">
        <v>6594</v>
      </c>
      <c r="AA6503" t="n">
        <v>5355</v>
      </c>
      <c r="AB6503" s="2" t="n">
        <v>0.681045751633987</v>
      </c>
      <c r="AC6503" s="2" t="n">
        <v>0.55307855626327</v>
      </c>
      <c r="AD6503" s="2" t="n">
        <v>0.43929173693086</v>
      </c>
      <c r="AE6503" s="1" t="n">
        <v>38717</v>
      </c>
      <c r="AF6503" s="1" t="n">
        <v>36992</v>
      </c>
      <c r="AG6503" t="n">
        <v>3652</v>
      </c>
      <c r="AH6503" s="2" t="n">
        <v>0.553920825117549</v>
      </c>
      <c r="AI6503" s="2" t="n">
        <v>0.679189138925051</v>
      </c>
      <c r="AJ6503"/>
      <c r="AK6503" t="s">
        <v>150</v>
      </c>
    </row>
    <row r="6504">
      <c r="A6504" t="n">
        <v>121</v>
      </c>
      <c r="B6504" t="n">
        <v>474</v>
      </c>
      <c r="C6504" t="s">
        <v>37</v>
      </c>
      <c r="D6504" t="s">
        <v>43</v>
      </c>
      <c r="E6504" t="s">
        <v>58</v>
      </c>
      <c r="F6504" t="s">
        <v>44</v>
      </c>
      <c r="G6504" t="s">
        <v>365</v>
      </c>
      <c r="H6504" t="s">
        <v>143</v>
      </c>
      <c r="I6504" t="n">
        <v>-1</v>
      </c>
      <c r="J6504" t="n">
        <v>0</v>
      </c>
      <c r="K6504" s="2" t="n">
        <v>0.465079365079365</v>
      </c>
      <c r="L6504" s="3" t="n">
        <v>571</v>
      </c>
      <c r="M6504" s="3" t="n">
        <v>-100</v>
      </c>
      <c r="N6504" s="3" t="n">
        <v>8586.72537317</v>
      </c>
      <c r="O6504" s="2" t="n">
        <v>0.0214285714285714</v>
      </c>
      <c r="P6504" s="2" t="n">
        <v>0.29532967032967</v>
      </c>
      <c r="Q6504" s="4" t="n">
        <v>0.817518248175182</v>
      </c>
      <c r="R6504" s="4" t="n">
        <v>0.922170329670313</v>
      </c>
      <c r="S6504" s="4" t="n">
        <v>1.02903846153845</v>
      </c>
      <c r="T6504" s="4" t="n">
        <v>0.949810688444501</v>
      </c>
      <c r="U6504" s="4" t="n">
        <v>0.949810688444501</v>
      </c>
      <c r="V6504" s="4" t="n">
        <v>0.452046852982504</v>
      </c>
      <c r="W6504" s="4" t="n">
        <v>0.563303966457387</v>
      </c>
      <c r="X6504" t="n">
        <v>7688</v>
      </c>
      <c r="Y6504" t="n">
        <v>3640</v>
      </c>
      <c r="Z6504" t="n">
        <v>6594</v>
      </c>
      <c r="AA6504" t="n">
        <v>4734</v>
      </c>
      <c r="AB6504" s="2" t="n">
        <v>0.768905787917195</v>
      </c>
      <c r="AC6504" s="2" t="n">
        <v>0.552016985138004</v>
      </c>
      <c r="AD6504" s="2" t="n">
        <v>0.473465140478668</v>
      </c>
      <c r="AE6504" s="1" t="n">
        <v>38717</v>
      </c>
      <c r="AF6504" s="1" t="n">
        <v>37622</v>
      </c>
      <c r="AG6504" t="n">
        <v>3652</v>
      </c>
      <c r="AH6504" s="2" t="n">
        <v>0.553920825117549</v>
      </c>
      <c r="AI6504" s="2" t="n">
        <v>0.76932799662945</v>
      </c>
      <c r="AJ6504"/>
      <c r="AK6504" t="s">
        <v>145</v>
      </c>
    </row>
    <row r="6505">
      <c r="A6505" t="n">
        <v>120</v>
      </c>
      <c r="B6505" t="n">
        <v>474</v>
      </c>
      <c r="C6505" t="s">
        <v>37</v>
      </c>
      <c r="D6505" t="s">
        <v>43</v>
      </c>
      <c r="E6505" t="s">
        <v>58</v>
      </c>
      <c r="F6505" t="s">
        <v>44</v>
      </c>
      <c r="G6505" t="s">
        <v>367</v>
      </c>
      <c r="H6505" t="s">
        <v>143</v>
      </c>
      <c r="I6505" t="n">
        <v>1</v>
      </c>
      <c r="J6505" t="n">
        <v>0</v>
      </c>
      <c r="K6505" s="2" t="n">
        <v>1</v>
      </c>
      <c r="L6505" s="3" t="n">
        <v>516</v>
      </c>
      <c r="M6505" s="3" t="n">
        <v>-45</v>
      </c>
      <c r="N6505" s="3" t="n">
        <v>1.93884498</v>
      </c>
      <c r="O6505" s="2" t="n">
        <v>0.950274725274725</v>
      </c>
      <c r="P6505" s="2" t="n">
        <v>0.976923076923077</v>
      </c>
      <c r="Q6505" s="4" t="n">
        <v>0.602209944751381</v>
      </c>
      <c r="R6505" s="4" t="n">
        <v>0.0239560439560429</v>
      </c>
      <c r="S6505" s="4" t="n">
        <v>0.0339560439560432</v>
      </c>
      <c r="T6505" s="4" t="n">
        <v>0.0658319584034797</v>
      </c>
      <c r="U6505" s="4" t="n">
        <v>0.0846038978792471</v>
      </c>
      <c r="V6505" s="4" t="n">
        <v>-0.563728462191485</v>
      </c>
      <c r="W6505" s="4" t="n">
        <v>0.61741529014847</v>
      </c>
      <c r="X6505" t="n">
        <v>7688</v>
      </c>
      <c r="Y6505" t="n">
        <v>3640</v>
      </c>
      <c r="Z6505" t="n">
        <v>6594</v>
      </c>
      <c r="AA6505" t="n">
        <v>4734</v>
      </c>
      <c r="AB6505" s="2" t="n">
        <v>0.768905787917195</v>
      </c>
      <c r="AC6505" s="2" t="n">
        <v>0.552016985138004</v>
      </c>
      <c r="AD6505" s="2" t="n">
        <v>0.473465140478668</v>
      </c>
      <c r="AE6505" s="1" t="n">
        <v>38717</v>
      </c>
      <c r="AF6505" s="1" t="n">
        <v>37622</v>
      </c>
      <c r="AG6505" t="n">
        <v>3652</v>
      </c>
      <c r="AH6505" s="2" t="n">
        <v>0.553920825117549</v>
      </c>
      <c r="AI6505" s="2" t="n">
        <v>0.76932799662945</v>
      </c>
      <c r="AJ6505"/>
      <c r="AK6505" t="s">
        <v>145</v>
      </c>
    </row>
    <row r="6506">
      <c r="A6506" t="n">
        <v>120</v>
      </c>
      <c r="B6506" t="n">
        <v>506</v>
      </c>
      <c r="C6506" t="s">
        <v>37</v>
      </c>
      <c r="D6506" t="s">
        <v>43</v>
      </c>
      <c r="E6506" t="s">
        <v>58</v>
      </c>
      <c r="F6506" t="s">
        <v>44</v>
      </c>
      <c r="G6506" t="s">
        <v>367</v>
      </c>
      <c r="H6506" t="s">
        <v>459</v>
      </c>
      <c r="I6506" t="n">
        <v>1</v>
      </c>
      <c r="J6506" t="n">
        <v>0</v>
      </c>
      <c r="K6506" s="2" t="n">
        <v>0.626373626373626</v>
      </c>
      <c r="L6506" s="3" t="n">
        <v>516</v>
      </c>
      <c r="M6506" s="3" t="n">
        <v>25</v>
      </c>
      <c r="N6506" s="3" t="n">
        <v>11069.80311406</v>
      </c>
      <c r="O6506" s="2" t="n">
        <v>0.0420949583945179</v>
      </c>
      <c r="P6506" s="2" t="n">
        <v>0.395007342143906</v>
      </c>
      <c r="Q6506" s="4" t="n">
        <v>0.190938511326861</v>
      </c>
      <c r="R6506" s="4" t="n">
        <v>0.267841409691608</v>
      </c>
      <c r="S6506" s="4" t="n">
        <v>0.800293685756236</v>
      </c>
      <c r="T6506" s="4" t="n">
        <v>0.25448454493667</v>
      </c>
      <c r="U6506" s="4" t="n">
        <v>0.445358020413733</v>
      </c>
      <c r="V6506" s="4" t="n">
        <v>0.190737745955939</v>
      </c>
      <c r="W6506" s="4" t="n">
        <v>0.277738585492064</v>
      </c>
      <c r="X6506" t="n">
        <v>6594</v>
      </c>
      <c r="Y6506" t="n">
        <v>6129</v>
      </c>
      <c r="Z6506" t="n">
        <v>6594</v>
      </c>
      <c r="AA6506" t="n">
        <v>6129</v>
      </c>
      <c r="AB6506" s="2" t="n">
        <v>1</v>
      </c>
      <c r="AC6506" s="2" t="n">
        <v>0.929481346678799</v>
      </c>
      <c r="AD6506" s="2" t="n">
        <v>0.929481346678799</v>
      </c>
      <c r="AE6506" s="1" t="n">
        <v>38717</v>
      </c>
      <c r="AF6506" s="1" t="n">
        <v>38718</v>
      </c>
      <c r="AG6506" t="n">
        <v>6208</v>
      </c>
      <c r="AH6506" s="2" t="n">
        <v>0.941604732291825</v>
      </c>
      <c r="AI6506" s="2" t="n">
        <v>1</v>
      </c>
      <c r="AJ6506"/>
      <c r="AK6506" t="s">
        <v>359</v>
      </c>
    </row>
    <row r="6507">
      <c r="A6507" t="n">
        <v>129</v>
      </c>
      <c r="B6507" t="n">
        <v>173</v>
      </c>
      <c r="C6507" t="s">
        <v>37</v>
      </c>
      <c r="D6507" t="s">
        <v>37</v>
      </c>
      <c r="E6507" t="s">
        <v>58</v>
      </c>
      <c r="F6507" t="s">
        <v>82</v>
      </c>
      <c r="G6507" t="s">
        <v>368</v>
      </c>
      <c r="H6507" t="s">
        <v>516</v>
      </c>
      <c r="I6507" t="n">
        <v>-1</v>
      </c>
      <c r="J6507" t="n">
        <v>0</v>
      </c>
      <c r="K6507" s="2" t="n">
        <v>0.630952380952381</v>
      </c>
      <c r="L6507" s="3" t="n">
        <v>456</v>
      </c>
      <c r="M6507" s="3" t="n">
        <v>-356</v>
      </c>
      <c r="N6507" s="3" t="n">
        <v>7943.588781</v>
      </c>
      <c r="O6507" s="2" t="n">
        <v>0.00729464002537266</v>
      </c>
      <c r="P6507" s="2" t="n">
        <v>0.103393593403108</v>
      </c>
      <c r="Q6507" s="4" t="n">
        <v>-0.569329073482428</v>
      </c>
      <c r="R6507" s="4" t="n">
        <v>-2.32416745956233</v>
      </c>
      <c r="S6507" s="4" t="n">
        <v>2.89793847129718</v>
      </c>
      <c r="T6507" s="4" t="n">
        <v>-2.24264559490355</v>
      </c>
      <c r="U6507" s="4" t="n">
        <v>2.35249525386443</v>
      </c>
      <c r="V6507" s="4" t="n">
        <v>-2.28843286398692</v>
      </c>
      <c r="W6507" s="4" t="n">
        <v>2.28843286398692</v>
      </c>
      <c r="X6507" t="n">
        <v>6594</v>
      </c>
      <c r="Y6507" t="n">
        <v>6306</v>
      </c>
      <c r="Z6507" t="n">
        <v>6594</v>
      </c>
      <c r="AA6507" t="n">
        <v>6306</v>
      </c>
      <c r="AB6507" s="2" t="n">
        <v>1</v>
      </c>
      <c r="AC6507" s="2" t="n">
        <v>0.956323930846224</v>
      </c>
      <c r="AD6507" s="2" t="n">
        <v>0.956323930846224</v>
      </c>
      <c r="AE6507" s="1" t="n">
        <v>38717</v>
      </c>
      <c r="AF6507" s="1" t="n">
        <v>38735</v>
      </c>
      <c r="AG6507" t="n">
        <v>6575</v>
      </c>
      <c r="AH6507" s="2" t="n">
        <v>0.997269831639618</v>
      </c>
      <c r="AI6507" s="2" t="n">
        <v>1</v>
      </c>
      <c r="AJ6507"/>
      <c r="AK6507"/>
    </row>
    <row r="6508">
      <c r="A6508" t="n">
        <v>129</v>
      </c>
      <c r="B6508" t="n">
        <v>146</v>
      </c>
      <c r="C6508" t="s">
        <v>37</v>
      </c>
      <c r="D6508" t="s">
        <v>37</v>
      </c>
      <c r="E6508" t="s">
        <v>58</v>
      </c>
      <c r="F6508" t="s">
        <v>41</v>
      </c>
      <c r="G6508" t="s">
        <v>368</v>
      </c>
      <c r="H6508" t="s">
        <v>377</v>
      </c>
      <c r="I6508" t="n">
        <v>1</v>
      </c>
      <c r="J6508" t="n">
        <v>0</v>
      </c>
      <c r="K6508" s="2" t="n">
        <v>0.408730158730159</v>
      </c>
      <c r="L6508" s="3" t="n">
        <v>456</v>
      </c>
      <c r="M6508" s="3" t="n">
        <v>244</v>
      </c>
      <c r="N6508" s="3" t="n">
        <v>6375.57100983</v>
      </c>
      <c r="O6508" s="2" t="n">
        <v>0.00786308973172988</v>
      </c>
      <c r="P6508" s="2" t="n">
        <v>0.0928152944804194</v>
      </c>
      <c r="Q6508" s="4" t="n">
        <v>-0.8001554001554</v>
      </c>
      <c r="R6508" s="4" t="n">
        <v>-1.54431082331175</v>
      </c>
      <c r="S6508" s="4" t="n">
        <v>1.81547949429541</v>
      </c>
      <c r="T6508" s="4" t="n">
        <v>-1.51454761108891</v>
      </c>
      <c r="U6508" s="4" t="n">
        <v>1.55090582973207</v>
      </c>
      <c r="V6508" s="4" t="n">
        <v>-1.55163617321582</v>
      </c>
      <c r="W6508" s="4" t="n">
        <v>1.55163617321582</v>
      </c>
      <c r="X6508" t="n">
        <v>6594</v>
      </c>
      <c r="Y6508" t="n">
        <v>6486</v>
      </c>
      <c r="Z6508" t="n">
        <v>6594</v>
      </c>
      <c r="AA6508" t="n">
        <v>6486</v>
      </c>
      <c r="AB6508" s="2" t="n">
        <v>1</v>
      </c>
      <c r="AC6508" s="2" t="n">
        <v>0.983621474067334</v>
      </c>
      <c r="AD6508" s="2" t="n">
        <v>0.983621474067334</v>
      </c>
      <c r="AE6508" s="1" t="n">
        <v>38717</v>
      </c>
      <c r="AF6508" s="1" t="n">
        <v>38717</v>
      </c>
      <c r="AG6508" t="n">
        <v>6535</v>
      </c>
      <c r="AH6508" s="2" t="n">
        <v>0.991202790838768</v>
      </c>
      <c r="AI6508" s="2" t="n">
        <v>1</v>
      </c>
      <c r="AJ6508"/>
      <c r="AK6508"/>
    </row>
    <row r="6509">
      <c r="A6509" t="n">
        <v>130</v>
      </c>
      <c r="B6509" t="n">
        <v>761</v>
      </c>
      <c r="C6509" t="s">
        <v>37</v>
      </c>
      <c r="D6509" t="s">
        <v>43</v>
      </c>
      <c r="E6509" t="s">
        <v>58</v>
      </c>
      <c r="F6509" t="s">
        <v>62</v>
      </c>
      <c r="G6509" t="s">
        <v>370</v>
      </c>
      <c r="H6509" t="s">
        <v>144</v>
      </c>
      <c r="I6509" t="n">
        <v>-1</v>
      </c>
      <c r="J6509" t="n">
        <v>0</v>
      </c>
      <c r="K6509" s="2" t="n">
        <v>0.540740740740741</v>
      </c>
      <c r="L6509" s="3" t="n">
        <v>550</v>
      </c>
      <c r="M6509" s="3" t="n">
        <v>30</v>
      </c>
      <c r="N6509" s="3" t="n">
        <v>8149.57473477</v>
      </c>
      <c r="O6509" s="2" t="n">
        <v>0.0126363164272114</v>
      </c>
      <c r="P6509" s="2" t="n">
        <v>0.192141249783625</v>
      </c>
      <c r="Q6509" s="4" t="n">
        <v>-0.916199158485273</v>
      </c>
      <c r="R6509" s="4" t="n">
        <v>-1.38113207547171</v>
      </c>
      <c r="S6509" s="4" t="n">
        <v>1.42503029253939</v>
      </c>
      <c r="T6509" s="4" t="n">
        <v>-1.35359900057361</v>
      </c>
      <c r="U6509" s="4" t="n">
        <v>1.38481539842307</v>
      </c>
      <c r="V6509" s="4" t="n">
        <v>-1.54940667662497</v>
      </c>
      <c r="W6509" s="4" t="n">
        <v>1.54940667662497</v>
      </c>
      <c r="X6509" t="n">
        <v>7160</v>
      </c>
      <c r="Y6509" t="n">
        <v>5777</v>
      </c>
      <c r="Z6509" t="n">
        <v>6592</v>
      </c>
      <c r="AA6509" t="n">
        <v>6345</v>
      </c>
      <c r="AB6509" s="2" t="n">
        <v>0.910480693459417</v>
      </c>
      <c r="AC6509" s="2" t="n">
        <v>0.876365291262136</v>
      </c>
      <c r="AD6509" s="2" t="n">
        <v>0.806843575418994</v>
      </c>
      <c r="AE6509" s="1" t="n">
        <v>38717</v>
      </c>
      <c r="AF6509" s="1" t="n">
        <v>38136</v>
      </c>
      <c r="AG6509" t="n">
        <v>5844</v>
      </c>
      <c r="AH6509" s="2" t="n">
        <v>0.886394661004095</v>
      </c>
      <c r="AI6509" s="2" t="n">
        <v>0.909571984435798</v>
      </c>
      <c r="AJ6509"/>
      <c r="AK6509" t="s">
        <v>146</v>
      </c>
    </row>
    <row r="6510">
      <c r="A6510" t="n">
        <v>145</v>
      </c>
      <c r="B6510" t="n">
        <v>4110</v>
      </c>
      <c r="C6510" t="s">
        <v>37</v>
      </c>
      <c r="D6510" t="s">
        <v>43</v>
      </c>
      <c r="E6510" t="s">
        <v>41</v>
      </c>
      <c r="F6510" t="s">
        <v>175</v>
      </c>
      <c r="G6510" t="s">
        <v>380</v>
      </c>
      <c r="H6510" t="s">
        <v>543</v>
      </c>
      <c r="I6510" t="n">
        <v>1</v>
      </c>
      <c r="J6510" t="n">
        <v>0</v>
      </c>
      <c r="K6510" s="2" t="n">
        <v>0.567460317460317</v>
      </c>
      <c r="L6510" s="3" t="n">
        <v>900</v>
      </c>
      <c r="M6510" s="3" t="n">
        <v>-505</v>
      </c>
      <c r="N6510" s="3" t="n">
        <v>7454.00330828</v>
      </c>
      <c r="O6510" s="2" t="n">
        <v>0.00494098270656053</v>
      </c>
      <c r="P6510" s="2" t="n">
        <v>0.0557233049684326</v>
      </c>
      <c r="Q6510" s="4" t="n">
        <v>0.856</v>
      </c>
      <c r="R6510" s="4" t="n">
        <v>2.41443864946471</v>
      </c>
      <c r="S6510" s="4" t="n">
        <v>2.65896239363161</v>
      </c>
      <c r="T6510" s="4" t="n">
        <v>2.39815605603145</v>
      </c>
      <c r="U6510" s="4" t="n">
        <v>2.4031147337174</v>
      </c>
      <c r="V6510" s="4" t="n">
        <v>3.00962565313003</v>
      </c>
      <c r="W6510" s="4" t="n">
        <v>3.00962565313003</v>
      </c>
      <c r="X6510" t="n">
        <v>22835</v>
      </c>
      <c r="Y6510" t="n">
        <v>3643</v>
      </c>
      <c r="Z6510" t="n">
        <v>6592</v>
      </c>
      <c r="AA6510" t="n">
        <v>19886</v>
      </c>
      <c r="AB6510" s="2" t="n">
        <v>0.552639563106796</v>
      </c>
      <c r="AC6510" s="2" t="n">
        <v>0.183194206979785</v>
      </c>
      <c r="AD6510" s="2" t="n">
        <v>0.159535800306547</v>
      </c>
      <c r="AE6510" s="1" t="n">
        <v>38717</v>
      </c>
      <c r="AF6510" s="1" t="n">
        <v>22282</v>
      </c>
      <c r="AG6510" t="n">
        <v>3652</v>
      </c>
      <c r="AH6510" s="2" t="n">
        <v>0.553920825117549</v>
      </c>
      <c r="AI6510" s="2" t="n">
        <v>0.181809130283268</v>
      </c>
      <c r="AJ6510"/>
      <c r="AK6510" t="s">
        <v>545</v>
      </c>
    </row>
    <row r="6511">
      <c r="A6511" t="n">
        <v>145</v>
      </c>
      <c r="B6511" t="n">
        <v>2811</v>
      </c>
      <c r="C6511" t="s">
        <v>37</v>
      </c>
      <c r="D6511" t="s">
        <v>43</v>
      </c>
      <c r="E6511" t="s">
        <v>41</v>
      </c>
      <c r="F6511" t="s">
        <v>44</v>
      </c>
      <c r="G6511" t="s">
        <v>380</v>
      </c>
      <c r="H6511" t="s">
        <v>443</v>
      </c>
      <c r="I6511" t="n">
        <v>1</v>
      </c>
      <c r="J6511" t="n">
        <v>0</v>
      </c>
      <c r="K6511" s="2" t="n">
        <v>0.517460317460317</v>
      </c>
      <c r="L6511" s="3" t="n">
        <v>900</v>
      </c>
      <c r="M6511" s="3" t="n">
        <v>105</v>
      </c>
      <c r="N6511" s="3" t="n">
        <v>14257.94657529</v>
      </c>
      <c r="O6511" s="2" t="n">
        <v>0.0268787712561711</v>
      </c>
      <c r="P6511" s="2" t="n">
        <v>0.265222161272628</v>
      </c>
      <c r="Q6511" s="4" t="n">
        <v>-0.430665163472379</v>
      </c>
      <c r="R6511" s="4" t="n">
        <v>-0.547284695556798</v>
      </c>
      <c r="S6511" s="4" t="n">
        <v>1.10438837081734</v>
      </c>
      <c r="T6511" s="4" t="n">
        <v>-0.568479479363818</v>
      </c>
      <c r="U6511" s="4" t="n">
        <v>0.723974521955627</v>
      </c>
      <c r="V6511" s="4" t="n">
        <v>-1.94102881761638</v>
      </c>
      <c r="W6511" s="4" t="n">
        <v>1.94102881761638</v>
      </c>
      <c r="X6511" t="n">
        <v>20886</v>
      </c>
      <c r="Y6511" t="n">
        <v>3646</v>
      </c>
      <c r="Z6511" t="n">
        <v>6592</v>
      </c>
      <c r="AA6511" t="n">
        <v>17940</v>
      </c>
      <c r="AB6511" s="2" t="n">
        <v>0.553094660194175</v>
      </c>
      <c r="AC6511" s="2" t="n">
        <v>0.203232998885173</v>
      </c>
      <c r="AD6511" s="2" t="n">
        <v>0.174566695394044</v>
      </c>
      <c r="AE6511" s="1" t="n">
        <v>38717</v>
      </c>
      <c r="AF6511" s="1" t="n">
        <v>22282</v>
      </c>
      <c r="AG6511" t="n">
        <v>3652</v>
      </c>
      <c r="AH6511" s="2" t="n">
        <v>0.553920825117549</v>
      </c>
      <c r="AI6511" s="2" t="n">
        <v>0.181809130283268</v>
      </c>
      <c r="AJ6511"/>
      <c r="AK6511" t="s">
        <v>444</v>
      </c>
    </row>
    <row r="6512">
      <c r="A6512" t="n">
        <v>146</v>
      </c>
      <c r="B6512" t="n">
        <v>4371</v>
      </c>
      <c r="C6512" t="s">
        <v>37</v>
      </c>
      <c r="D6512" t="s">
        <v>43</v>
      </c>
      <c r="E6512" t="s">
        <v>41</v>
      </c>
      <c r="F6512" t="s">
        <v>83</v>
      </c>
      <c r="G6512" t="s">
        <v>377</v>
      </c>
      <c r="H6512" t="s">
        <v>516</v>
      </c>
      <c r="I6512" t="n">
        <v>1</v>
      </c>
      <c r="J6512" t="n">
        <v>0</v>
      </c>
      <c r="K6512" s="2" t="n">
        <v>0.448412698412698</v>
      </c>
      <c r="L6512" s="3" t="n">
        <v>700</v>
      </c>
      <c r="M6512" s="3"/>
      <c r="N6512" s="3" t="n">
        <v>14198.20887304</v>
      </c>
      <c r="O6512" s="2" t="n">
        <v>0.00172087420409568</v>
      </c>
      <c r="P6512" s="2" t="n">
        <v>0.0242643262777491</v>
      </c>
      <c r="Q6512" s="4" t="n">
        <v>0.848302016893639</v>
      </c>
      <c r="R6512" s="4" t="n">
        <v>4.00507657890207</v>
      </c>
      <c r="S6512" s="4" t="n">
        <v>4.42166580622956</v>
      </c>
      <c r="T6512" s="4" t="n">
        <v>3.96786372660608</v>
      </c>
      <c r="U6512" s="4" t="n">
        <v>4.00858670648086</v>
      </c>
      <c r="V6512" s="4" t="n">
        <v>3.96223129386059</v>
      </c>
      <c r="W6512" s="4" t="n">
        <v>3.96223129386059</v>
      </c>
      <c r="X6512" t="n">
        <v>6530</v>
      </c>
      <c r="Y6512" t="n">
        <v>5811</v>
      </c>
      <c r="Z6512" t="n">
        <v>6486</v>
      </c>
      <c r="AA6512" t="n">
        <v>5855</v>
      </c>
      <c r="AB6512" s="2" t="n">
        <v>0.992485055508113</v>
      </c>
      <c r="AC6512" s="2" t="n">
        <v>0.895929694727104</v>
      </c>
      <c r="AD6512" s="2" t="n">
        <v>0.88989280245023</v>
      </c>
      <c r="AE6512" s="1" t="n">
        <v>38717</v>
      </c>
      <c r="AF6512" s="1" t="n">
        <v>38759</v>
      </c>
      <c r="AG6512" t="n">
        <v>6167</v>
      </c>
      <c r="AH6512" s="2" t="n">
        <v>0.943687834736037</v>
      </c>
      <c r="AI6512" s="2" t="n">
        <v>1</v>
      </c>
      <c r="AJ6512"/>
      <c r="AK6512" t="s">
        <v>98</v>
      </c>
    </row>
    <row r="6513">
      <c r="A6513" t="n">
        <v>156</v>
      </c>
      <c r="B6513" t="n">
        <v>790</v>
      </c>
      <c r="C6513" t="s">
        <v>37</v>
      </c>
      <c r="D6513" t="s">
        <v>43</v>
      </c>
      <c r="E6513" t="s">
        <v>41</v>
      </c>
      <c r="F6513" t="s">
        <v>44</v>
      </c>
      <c r="G6513" t="s">
        <v>384</v>
      </c>
      <c r="H6513" t="s">
        <v>388</v>
      </c>
      <c r="I6513" t="n">
        <v>-1</v>
      </c>
      <c r="J6513" t="n">
        <v>0</v>
      </c>
      <c r="K6513" s="2" t="n">
        <v>0.439130434782609</v>
      </c>
      <c r="L6513" s="3" t="n">
        <v>629</v>
      </c>
      <c r="M6513" s="3" t="n">
        <v>-10</v>
      </c>
      <c r="N6513" s="3" t="n">
        <v>10891.4616404</v>
      </c>
      <c r="O6513" s="2" t="n">
        <v>0.0372836218375499</v>
      </c>
      <c r="P6513" s="2" t="n">
        <v>0.315312916111851</v>
      </c>
      <c r="Q6513" s="4" t="n">
        <v>-0.590594744121715</v>
      </c>
      <c r="R6513" s="4" t="n">
        <v>-0.719707057257014</v>
      </c>
      <c r="S6513" s="4" t="n">
        <v>1.13840213049268</v>
      </c>
      <c r="T6513" s="4" t="n">
        <v>-0.720442905636989</v>
      </c>
      <c r="U6513" s="4" t="n">
        <v>0.824645893419666</v>
      </c>
      <c r="V6513" s="4" t="n">
        <v>-0.972806985587358</v>
      </c>
      <c r="W6513" s="4" t="n">
        <v>0.977201045518405</v>
      </c>
      <c r="X6513" t="n">
        <v>6822</v>
      </c>
      <c r="Y6513" t="n">
        <v>3755</v>
      </c>
      <c r="Z6513" t="n">
        <v>5482</v>
      </c>
      <c r="AA6513" t="n">
        <v>5095</v>
      </c>
      <c r="AB6513" s="2" t="n">
        <v>0.736997055937193</v>
      </c>
      <c r="AC6513" s="2" t="n">
        <v>0.68496898941992</v>
      </c>
      <c r="AD6513" s="2" t="n">
        <v>0.550425095279977</v>
      </c>
      <c r="AE6513" s="1" t="n">
        <v>39224</v>
      </c>
      <c r="AF6513" s="1" t="n">
        <v>38353</v>
      </c>
      <c r="AG6513" t="n">
        <v>4242</v>
      </c>
      <c r="AH6513" s="2" t="n">
        <v>0.697009530069011</v>
      </c>
      <c r="AI6513" s="2" t="n">
        <v>0.829649911989047</v>
      </c>
      <c r="AJ6513"/>
      <c r="AK6513" t="s">
        <v>389</v>
      </c>
    </row>
    <row r="6514">
      <c r="A6514" t="n">
        <v>157</v>
      </c>
      <c r="B6514" t="n">
        <v>4135</v>
      </c>
      <c r="C6514" t="s">
        <v>37</v>
      </c>
      <c r="D6514" t="s">
        <v>43</v>
      </c>
      <c r="E6514" t="s">
        <v>41</v>
      </c>
      <c r="F6514" t="s">
        <v>83</v>
      </c>
      <c r="G6514" t="s">
        <v>335</v>
      </c>
      <c r="H6514" t="s">
        <v>704</v>
      </c>
      <c r="I6514" t="n">
        <v>-1</v>
      </c>
      <c r="J6514" t="n">
        <v>0</v>
      </c>
      <c r="K6514" s="2" t="n">
        <v>0.496296296296296</v>
      </c>
      <c r="L6514" s="3" t="n">
        <v>5</v>
      </c>
      <c r="M6514" s="3"/>
      <c r="N6514" s="3" t="n">
        <v>8205.88764997</v>
      </c>
      <c r="O6514" s="2" t="n">
        <v>0.0216606498194946</v>
      </c>
      <c r="P6514" s="2" t="n">
        <v>0.22503008423586</v>
      </c>
      <c r="Q6514" s="4" t="n">
        <v>0.702337023370234</v>
      </c>
      <c r="R6514" s="4" t="n">
        <v>1.25824308062573</v>
      </c>
      <c r="S6514" s="4" t="n">
        <v>1.37208182912153</v>
      </c>
      <c r="T6514" s="4" t="n">
        <v>1.2072962348711</v>
      </c>
      <c r="U6514" s="4" t="n">
        <v>1.25319367076854</v>
      </c>
      <c r="V6514" s="4" t="n">
        <v>1.16311292810936</v>
      </c>
      <c r="W6514" s="4" t="n">
        <v>1.3865985911918</v>
      </c>
      <c r="X6514" t="n">
        <v>6386</v>
      </c>
      <c r="Y6514" t="n">
        <v>831</v>
      </c>
      <c r="Z6514" t="n">
        <v>6386</v>
      </c>
      <c r="AA6514" t="n">
        <v>831</v>
      </c>
      <c r="AB6514" s="2" t="n">
        <v>1</v>
      </c>
      <c r="AC6514" s="2" t="n">
        <v>0.13012840588788</v>
      </c>
      <c r="AD6514" s="2" t="n">
        <v>0.13012840588788</v>
      </c>
      <c r="AE6514" s="1" t="n">
        <v>38925</v>
      </c>
      <c r="AF6514" s="1" t="n">
        <v>44092</v>
      </c>
      <c r="AG6514" t="n">
        <v>834</v>
      </c>
      <c r="AH6514" s="2" t="n">
        <v>0.13061863743148</v>
      </c>
      <c r="AI6514" s="2" t="n">
        <v>1</v>
      </c>
      <c r="AJ6514"/>
      <c r="AK6514" t="s">
        <v>260</v>
      </c>
    </row>
    <row r="6515">
      <c r="A6515" t="n">
        <v>157</v>
      </c>
      <c r="B6515" t="n">
        <v>1726</v>
      </c>
      <c r="C6515" t="s">
        <v>37</v>
      </c>
      <c r="D6515" t="s">
        <v>43</v>
      </c>
      <c r="E6515" t="s">
        <v>41</v>
      </c>
      <c r="F6515" t="s">
        <v>44</v>
      </c>
      <c r="G6515" t="s">
        <v>335</v>
      </c>
      <c r="H6515" t="s">
        <v>871</v>
      </c>
      <c r="I6515" t="n">
        <v>1</v>
      </c>
      <c r="J6515" t="n">
        <v>0</v>
      </c>
      <c r="K6515" s="2" t="n">
        <v>0.524074074074074</v>
      </c>
      <c r="L6515" s="3" t="n">
        <v>5</v>
      </c>
      <c r="M6515" s="3" t="n">
        <v>109</v>
      </c>
      <c r="N6515" s="3" t="n">
        <v>9997.17621123</v>
      </c>
      <c r="O6515" s="2" t="n">
        <v>0.0282466414054426</v>
      </c>
      <c r="P6515" s="2" t="n">
        <v>0.299689975887013</v>
      </c>
      <c r="Q6515" s="4" t="n">
        <v>0.256646579227224</v>
      </c>
      <c r="R6515" s="4" t="n">
        <v>0.501636238374075</v>
      </c>
      <c r="S6515" s="4" t="n">
        <v>1.18654839820875</v>
      </c>
      <c r="T6515" s="4" t="n">
        <v>0.48689027716027</v>
      </c>
      <c r="U6515" s="4" t="n">
        <v>0.604454972137014</v>
      </c>
      <c r="V6515" s="4" t="n">
        <v>0.373001690144493</v>
      </c>
      <c r="W6515" s="4" t="n">
        <v>0.436624353327677</v>
      </c>
      <c r="X6515" t="n">
        <v>6590</v>
      </c>
      <c r="Y6515" t="n">
        <v>5806</v>
      </c>
      <c r="Z6515" t="n">
        <v>6386</v>
      </c>
      <c r="AA6515" t="n">
        <v>6010</v>
      </c>
      <c r="AB6515" s="2" t="n">
        <v>0.966056572379368</v>
      </c>
      <c r="AC6515" s="2" t="n">
        <v>0.909176323207015</v>
      </c>
      <c r="AD6515" s="2" t="n">
        <v>0.88103186646434</v>
      </c>
      <c r="AE6515" s="1" t="n">
        <v>38925</v>
      </c>
      <c r="AF6515" s="1" t="n">
        <v>38718</v>
      </c>
      <c r="AG6515" t="n">
        <v>6001</v>
      </c>
      <c r="AH6515" s="2" t="n">
        <v>0.939859044635865</v>
      </c>
      <c r="AI6515" s="2" t="n">
        <v>0.966655927835051</v>
      </c>
      <c r="AJ6515"/>
      <c r="AK6515" t="s">
        <v>872</v>
      </c>
    </row>
    <row r="6516">
      <c r="A6516" t="n">
        <v>157</v>
      </c>
      <c r="B6516" t="n">
        <v>1967</v>
      </c>
      <c r="C6516" t="s">
        <v>37</v>
      </c>
      <c r="D6516" t="s">
        <v>43</v>
      </c>
      <c r="E6516" t="s">
        <v>41</v>
      </c>
      <c r="F6516" t="s">
        <v>62</v>
      </c>
      <c r="G6516" t="s">
        <v>335</v>
      </c>
      <c r="H6516" t="s">
        <v>334</v>
      </c>
      <c r="I6516" t="n">
        <v>1</v>
      </c>
      <c r="J6516" t="n">
        <v>0</v>
      </c>
      <c r="K6516" s="2" t="n">
        <v>0.564814814814815</v>
      </c>
      <c r="L6516" s="3" t="n">
        <v>5</v>
      </c>
      <c r="M6516" s="3" t="n">
        <v>60</v>
      </c>
      <c r="N6516" s="3" t="n">
        <v>9320.11969459</v>
      </c>
      <c r="O6516" s="2" t="n">
        <v>0.0302806499261448</v>
      </c>
      <c r="P6516" s="2" t="n">
        <v>0.32754800590842</v>
      </c>
      <c r="Q6516" s="4" t="n">
        <v>0.344249809596344</v>
      </c>
      <c r="R6516" s="4" t="n">
        <v>0.589494091580483</v>
      </c>
      <c r="S6516" s="4" t="n">
        <v>0.941746676514026</v>
      </c>
      <c r="T6516" s="4" t="n">
        <v>0.574973304572422</v>
      </c>
      <c r="U6516" s="4" t="n">
        <v>0.619120288607715</v>
      </c>
      <c r="V6516" s="4" t="n">
        <v>0.317482794394851</v>
      </c>
      <c r="W6516" s="4" t="n">
        <v>0.48301065474475</v>
      </c>
      <c r="X6516" t="n">
        <v>7095</v>
      </c>
      <c r="Y6516" t="n">
        <v>5416</v>
      </c>
      <c r="Z6516" t="n">
        <v>6386</v>
      </c>
      <c r="AA6516" t="n">
        <v>6125</v>
      </c>
      <c r="AB6516" s="2" t="n">
        <v>0.884244897959184</v>
      </c>
      <c r="AC6516" s="2" t="n">
        <v>0.848105230191043</v>
      </c>
      <c r="AD6516" s="2" t="n">
        <v>0.763354474982382</v>
      </c>
      <c r="AE6516" s="1" t="n">
        <v>38925</v>
      </c>
      <c r="AF6516" s="1" t="n">
        <v>38176</v>
      </c>
      <c r="AG6516" t="n">
        <v>5636</v>
      </c>
      <c r="AH6516" s="2" t="n">
        <v>0.882693813625685</v>
      </c>
      <c r="AI6516" s="2" t="n">
        <v>0.882693813625685</v>
      </c>
      <c r="AJ6516"/>
      <c r="AK6516" t="s">
        <v>793</v>
      </c>
    </row>
    <row r="6517">
      <c r="A6517" t="n">
        <v>160</v>
      </c>
      <c r="B6517" t="n">
        <v>1753</v>
      </c>
      <c r="C6517" t="s">
        <v>37</v>
      </c>
      <c r="D6517" t="s">
        <v>43</v>
      </c>
      <c r="E6517" t="s">
        <v>564</v>
      </c>
      <c r="F6517" t="s">
        <v>62</v>
      </c>
      <c r="G6517" t="s">
        <v>565</v>
      </c>
      <c r="H6517" t="s">
        <v>316</v>
      </c>
      <c r="I6517" t="n">
        <v>1</v>
      </c>
      <c r="J6517" t="n">
        <v>0</v>
      </c>
      <c r="K6517" s="2" t="n">
        <v>0.554834054834055</v>
      </c>
      <c r="L6517" s="3" t="n">
        <v>6</v>
      </c>
      <c r="M6517" s="3" t="n">
        <v>-2</v>
      </c>
      <c r="N6517" s="3" t="n">
        <v>13994.08324642</v>
      </c>
      <c r="O6517" s="2" t="n">
        <v>0.0382951103418434</v>
      </c>
      <c r="P6517" s="2" t="n">
        <v>0.370402423193423</v>
      </c>
      <c r="Q6517" s="4" t="n">
        <v>0.394825646794151</v>
      </c>
      <c r="R6517" s="4" t="n">
        <v>0.500627434011228</v>
      </c>
      <c r="S6517" s="4" t="n">
        <v>0.88686715707485</v>
      </c>
      <c r="T6517" s="4" t="n">
        <v>0.521946964811924</v>
      </c>
      <c r="U6517" s="4" t="n">
        <v>0.816747866373893</v>
      </c>
      <c r="V6517" s="4" t="n">
        <v>0.423913875993599</v>
      </c>
      <c r="W6517" s="4" t="n">
        <v>0.43194405727867</v>
      </c>
      <c r="X6517" t="n">
        <v>7110</v>
      </c>
      <c r="Y6517" t="n">
        <v>4622</v>
      </c>
      <c r="Z6517" t="n">
        <v>4926</v>
      </c>
      <c r="AA6517" t="n">
        <v>6806</v>
      </c>
      <c r="AB6517" s="2" t="n">
        <v>0.938286642306131</v>
      </c>
      <c r="AC6517" s="2" t="n">
        <v>0.679106670584778</v>
      </c>
      <c r="AD6517" s="2" t="n">
        <v>0.650070323488045</v>
      </c>
      <c r="AE6517" s="1" t="n">
        <v>38717</v>
      </c>
      <c r="AF6517" s="1" t="n">
        <v>36892</v>
      </c>
      <c r="AG6517" t="n">
        <v>5160</v>
      </c>
      <c r="AH6517" s="2" t="n">
        <v>1</v>
      </c>
      <c r="AI6517" s="2" t="n">
        <v>0.672838701264832</v>
      </c>
      <c r="AJ6517"/>
      <c r="AK6517" t="s">
        <v>318</v>
      </c>
    </row>
    <row r="6518">
      <c r="A6518" t="n">
        <v>160</v>
      </c>
      <c r="B6518" t="n">
        <v>3962</v>
      </c>
      <c r="C6518" t="s">
        <v>37</v>
      </c>
      <c r="D6518" t="s">
        <v>43</v>
      </c>
      <c r="E6518" t="s">
        <v>564</v>
      </c>
      <c r="F6518" t="s">
        <v>83</v>
      </c>
      <c r="G6518" t="s">
        <v>565</v>
      </c>
      <c r="H6518" t="s">
        <v>316</v>
      </c>
      <c r="I6518" t="n">
        <v>1</v>
      </c>
      <c r="J6518" t="n">
        <v>0</v>
      </c>
      <c r="K6518" s="2" t="n">
        <v>0.554834054834055</v>
      </c>
      <c r="L6518" s="3" t="n">
        <v>6</v>
      </c>
      <c r="M6518" s="3"/>
      <c r="N6518" s="3" t="n">
        <v>14484.33919245</v>
      </c>
      <c r="O6518" s="2" t="n">
        <v>0.0469380271360469</v>
      </c>
      <c r="P6518" s="2" t="n">
        <v>0.433443344334433</v>
      </c>
      <c r="Q6518" s="4" t="n">
        <v>0.199692189303578</v>
      </c>
      <c r="R6518" s="4" t="n">
        <v>0.230876420975408</v>
      </c>
      <c r="S6518" s="4" t="n">
        <v>0.752035203520346</v>
      </c>
      <c r="T6518" s="4" t="n">
        <v>0.281376010343694</v>
      </c>
      <c r="U6518" s="4" t="n">
        <v>0.700081718016099</v>
      </c>
      <c r="V6518" s="4" t="n">
        <v>0.77001954332006</v>
      </c>
      <c r="W6518" s="4" t="n">
        <v>0.77001954332006</v>
      </c>
      <c r="X6518" t="n">
        <v>5212</v>
      </c>
      <c r="Y6518" t="n">
        <v>2727</v>
      </c>
      <c r="Z6518" t="n">
        <v>4926</v>
      </c>
      <c r="AA6518" t="n">
        <v>3013</v>
      </c>
      <c r="AB6518" s="2" t="n">
        <v>0.905077995353468</v>
      </c>
      <c r="AC6518" s="2" t="n">
        <v>0.553593179049939</v>
      </c>
      <c r="AD6518" s="2" t="n">
        <v>0.523215656178051</v>
      </c>
      <c r="AE6518" s="1" t="n">
        <v>38717</v>
      </c>
      <c r="AF6518" s="1" t="n">
        <v>38994</v>
      </c>
      <c r="AG6518" t="n">
        <v>4883</v>
      </c>
      <c r="AH6518" s="2" t="n">
        <v>0.946317829457364</v>
      </c>
      <c r="AI6518" s="2" t="n">
        <v>0.947971267715007</v>
      </c>
      <c r="AJ6518"/>
      <c r="AK6518" t="s">
        <v>417</v>
      </c>
    </row>
    <row r="6519">
      <c r="A6519" t="n">
        <v>162</v>
      </c>
      <c r="B6519" t="n">
        <v>1280</v>
      </c>
      <c r="C6519" t="s">
        <v>37</v>
      </c>
      <c r="D6519" t="s">
        <v>43</v>
      </c>
      <c r="E6519" t="s">
        <v>564</v>
      </c>
      <c r="F6519" t="s">
        <v>44</v>
      </c>
      <c r="G6519" t="s">
        <v>837</v>
      </c>
      <c r="H6519" t="s">
        <v>68</v>
      </c>
      <c r="I6519" t="n">
        <v>-1</v>
      </c>
      <c r="J6519" t="n">
        <v>0</v>
      </c>
      <c r="K6519" s="2" t="n">
        <v>0.511904761904762</v>
      </c>
      <c r="L6519" s="3" t="n">
        <v>3</v>
      </c>
      <c r="M6519" s="3" t="n">
        <v>0</v>
      </c>
      <c r="N6519" s="3" t="n">
        <v>14229.41020089</v>
      </c>
      <c r="O6519" s="2" t="n">
        <v>0.0295885344429034</v>
      </c>
      <c r="P6519" s="2" t="n">
        <v>0.319001386962552</v>
      </c>
      <c r="Q6519" s="4" t="n">
        <v>0.183420676512625</v>
      </c>
      <c r="R6519" s="4" t="n">
        <v>0.339759593157628</v>
      </c>
      <c r="S6519" s="4" t="n">
        <v>1.12293111419324</v>
      </c>
      <c r="T6519" s="4" t="n">
        <v>0.266909721017535</v>
      </c>
      <c r="U6519" s="4" t="n">
        <v>0.885879355918844</v>
      </c>
      <c r="V6519" s="4" t="n">
        <v>-0.072405941780352</v>
      </c>
      <c r="W6519" s="4" t="n">
        <v>0.38113963140515</v>
      </c>
      <c r="X6519" t="n">
        <v>18898</v>
      </c>
      <c r="Y6519" t="n">
        <v>2163</v>
      </c>
      <c r="Z6519" t="n">
        <v>2244</v>
      </c>
      <c r="AA6519" t="n">
        <v>18817</v>
      </c>
      <c r="AB6519" s="2" t="n">
        <v>0.963903743315508</v>
      </c>
      <c r="AC6519" s="2" t="n">
        <v>0.114949248020407</v>
      </c>
      <c r="AD6519" s="2" t="n">
        <v>0.114456556249339</v>
      </c>
      <c r="AE6519" s="1" t="n">
        <v>38717</v>
      </c>
      <c r="AF6519" s="1" t="n">
        <v>22282</v>
      </c>
      <c r="AG6519" t="n">
        <v>2739</v>
      </c>
      <c r="AH6519" s="2" t="n">
        <v>1</v>
      </c>
      <c r="AI6519" s="2" t="n">
        <v>0.129295694864048</v>
      </c>
      <c r="AJ6519"/>
      <c r="AK6519" t="s">
        <v>69</v>
      </c>
    </row>
    <row r="6520">
      <c r="A6520" t="n">
        <v>162</v>
      </c>
      <c r="B6520" t="n">
        <v>629</v>
      </c>
      <c r="C6520" t="s">
        <v>37</v>
      </c>
      <c r="D6520" t="s">
        <v>43</v>
      </c>
      <c r="E6520" t="s">
        <v>564</v>
      </c>
      <c r="F6520" t="s">
        <v>44</v>
      </c>
      <c r="G6520" t="s">
        <v>837</v>
      </c>
      <c r="H6520" t="s">
        <v>956</v>
      </c>
      <c r="I6520" t="n">
        <v>1</v>
      </c>
      <c r="J6520" t="n">
        <v>0</v>
      </c>
      <c r="K6520" s="2" t="n">
        <v>0.345238095238095</v>
      </c>
      <c r="L6520" s="3" t="n">
        <v>3</v>
      </c>
      <c r="M6520" s="3" t="n">
        <v>-1</v>
      </c>
      <c r="N6520" s="3" t="n">
        <v>12147.30960757</v>
      </c>
      <c r="O6520" s="2" t="n">
        <v>0.0170889805539187</v>
      </c>
      <c r="P6520" s="2" t="n">
        <v>0.196228638774308</v>
      </c>
      <c r="Q6520" s="4" t="n">
        <v>0.281774580335731</v>
      </c>
      <c r="R6520" s="4" t="n">
        <v>0.901826753093673</v>
      </c>
      <c r="S6520" s="4" t="n">
        <v>1.8449027695934</v>
      </c>
      <c r="T6520" s="4" t="n">
        <v>0.923303495244024</v>
      </c>
      <c r="U6520" s="4" t="n">
        <v>1.26331446360887</v>
      </c>
      <c r="V6520" s="4" t="n">
        <v>-0.247533589785039</v>
      </c>
      <c r="W6520" s="4" t="n">
        <v>0.510130739581979</v>
      </c>
      <c r="X6520" t="n">
        <v>19887</v>
      </c>
      <c r="Y6520" t="n">
        <v>1697</v>
      </c>
      <c r="Z6520" t="n">
        <v>2244</v>
      </c>
      <c r="AA6520" t="n">
        <v>19340</v>
      </c>
      <c r="AB6520" s="2" t="n">
        <v>0.756238859180036</v>
      </c>
      <c r="AC6520" s="2" t="n">
        <v>0.0877456049638056</v>
      </c>
      <c r="AD6520" s="2" t="n">
        <v>0.0853321265148087</v>
      </c>
      <c r="AE6520" s="1" t="n">
        <v>38717</v>
      </c>
      <c r="AF6520" s="1" t="n">
        <v>22282</v>
      </c>
      <c r="AG6520" t="n">
        <v>2739</v>
      </c>
      <c r="AH6520" s="2" t="n">
        <v>1</v>
      </c>
      <c r="AI6520" s="2" t="n">
        <v>0.120959194488606</v>
      </c>
      <c r="AJ6520"/>
      <c r="AK6520" t="s">
        <v>957</v>
      </c>
    </row>
    <row r="6521">
      <c r="A6521" t="n">
        <v>162</v>
      </c>
      <c r="B6521" t="n">
        <v>4373</v>
      </c>
      <c r="C6521" t="s">
        <v>37</v>
      </c>
      <c r="D6521" t="s">
        <v>43</v>
      </c>
      <c r="E6521" t="s">
        <v>564</v>
      </c>
      <c r="F6521" t="s">
        <v>83</v>
      </c>
      <c r="G6521" t="s">
        <v>837</v>
      </c>
      <c r="H6521" t="s">
        <v>75</v>
      </c>
      <c r="I6521" t="n">
        <v>1</v>
      </c>
      <c r="J6521" t="n">
        <v>0</v>
      </c>
      <c r="K6521" s="2" t="n">
        <v>0.373015873015873</v>
      </c>
      <c r="L6521" s="3" t="n">
        <v>3</v>
      </c>
      <c r="M6521" s="3"/>
      <c r="N6521" s="3" t="n">
        <v>188.59293929</v>
      </c>
      <c r="O6521" s="2" t="n">
        <v>0.0229591836734694</v>
      </c>
      <c r="P6521" s="2" t="n">
        <v>0.232142857142857</v>
      </c>
      <c r="Q6521" s="4" t="n">
        <v>0.585378590078329</v>
      </c>
      <c r="R6521" s="4" t="n">
        <v>0.881581632653041</v>
      </c>
      <c r="S6521" s="4" t="n">
        <v>1.26943877551019</v>
      </c>
      <c r="T6521" s="4" t="n">
        <v>0.899132134709381</v>
      </c>
      <c r="U6521" s="4" t="n">
        <v>1.29942581599882</v>
      </c>
      <c r="V6521" s="4" t="n">
        <v>1.25486370431945</v>
      </c>
      <c r="W6521" s="4" t="n">
        <v>1.25486370431945</v>
      </c>
      <c r="X6521" t="n">
        <v>4584</v>
      </c>
      <c r="Y6521" t="n">
        <v>1960</v>
      </c>
      <c r="Z6521" t="n">
        <v>2244</v>
      </c>
      <c r="AA6521" t="n">
        <v>4300</v>
      </c>
      <c r="AB6521" s="2" t="n">
        <v>0.873440285204991</v>
      </c>
      <c r="AC6521" s="2" t="n">
        <v>0.455813953488372</v>
      </c>
      <c r="AD6521" s="2" t="n">
        <v>0.427574171029668</v>
      </c>
      <c r="AE6521" s="1" t="n">
        <v>38717</v>
      </c>
      <c r="AF6521" s="1" t="n">
        <v>38917</v>
      </c>
      <c r="AG6521" t="n">
        <v>2539</v>
      </c>
      <c r="AH6521" s="2" t="n">
        <v>0.926980649872216</v>
      </c>
      <c r="AI6521" s="2" t="n">
        <v>0.577439163065727</v>
      </c>
      <c r="AJ6521"/>
      <c r="AK6521" t="s">
        <v>98</v>
      </c>
    </row>
    <row r="6522">
      <c r="A6522" t="n">
        <v>162</v>
      </c>
      <c r="B6522" t="n">
        <v>3401</v>
      </c>
      <c r="C6522" t="s">
        <v>37</v>
      </c>
      <c r="D6522" t="s">
        <v>43</v>
      </c>
      <c r="E6522" t="s">
        <v>564</v>
      </c>
      <c r="F6522" t="s">
        <v>62</v>
      </c>
      <c r="G6522" t="s">
        <v>837</v>
      </c>
      <c r="H6522" t="s">
        <v>75</v>
      </c>
      <c r="I6522" t="n">
        <v>1</v>
      </c>
      <c r="J6522" t="n">
        <v>0</v>
      </c>
      <c r="K6522" s="2" t="n">
        <v>0.373015873015873</v>
      </c>
      <c r="L6522" s="3" t="n">
        <v>3</v>
      </c>
      <c r="M6522" s="3" t="n">
        <v>0</v>
      </c>
      <c r="N6522" s="3" t="n">
        <v>320.381293</v>
      </c>
      <c r="O6522" s="2" t="n">
        <v>0.0228891149542218</v>
      </c>
      <c r="P6522" s="2" t="n">
        <v>0.231943031536114</v>
      </c>
      <c r="Q6522" s="4" t="n">
        <v>0.586673607496096</v>
      </c>
      <c r="R6522" s="4" t="n">
        <v>0.882095625635788</v>
      </c>
      <c r="S6522" s="4" t="n">
        <v>1.26876907426245</v>
      </c>
      <c r="T6522" s="4" t="n">
        <v>0.895694183225088</v>
      </c>
      <c r="U6522" s="4" t="n">
        <v>1.2948913932136</v>
      </c>
      <c r="V6522" s="4" t="n">
        <v>1.13997539077137</v>
      </c>
      <c r="W6522" s="4" t="n">
        <v>1.13997539077137</v>
      </c>
      <c r="X6522" t="n">
        <v>5870</v>
      </c>
      <c r="Y6522" t="n">
        <v>1966</v>
      </c>
      <c r="Z6522" t="n">
        <v>2244</v>
      </c>
      <c r="AA6522" t="n">
        <v>5592</v>
      </c>
      <c r="AB6522" s="2" t="n">
        <v>0.876114081996435</v>
      </c>
      <c r="AC6522" s="2" t="n">
        <v>0.351573676680973</v>
      </c>
      <c r="AD6522" s="2" t="n">
        <v>0.334923339011925</v>
      </c>
      <c r="AE6522" s="1" t="n">
        <v>38717</v>
      </c>
      <c r="AF6522" s="1" t="n">
        <v>37097</v>
      </c>
      <c r="AG6522" t="n">
        <v>2739</v>
      </c>
      <c r="AH6522" s="2" t="n">
        <v>1</v>
      </c>
      <c r="AI6522" s="2" t="n">
        <v>0.440566189480457</v>
      </c>
      <c r="AJ6522"/>
      <c r="AK6522" t="s">
        <v>76</v>
      </c>
    </row>
    <row r="6523">
      <c r="A6523" t="n">
        <v>163</v>
      </c>
      <c r="B6523" t="n">
        <v>164</v>
      </c>
      <c r="C6523" t="s">
        <v>37</v>
      </c>
      <c r="D6523" t="s">
        <v>37</v>
      </c>
      <c r="E6523" t="s">
        <v>82</v>
      </c>
      <c r="F6523" t="s">
        <v>82</v>
      </c>
      <c r="G6523" t="s">
        <v>725</v>
      </c>
      <c r="H6523" t="s">
        <v>406</v>
      </c>
      <c r="I6523" t="n">
        <v>1</v>
      </c>
      <c r="J6523" t="n">
        <v>0</v>
      </c>
      <c r="K6523" s="2" t="n">
        <v>0.54766081871345</v>
      </c>
      <c r="L6523" s="3" t="n">
        <v>2</v>
      </c>
      <c r="M6523" s="3" t="n">
        <v>2</v>
      </c>
      <c r="N6523" s="3" t="n">
        <v>14841.62877833</v>
      </c>
      <c r="O6523" s="2" t="n">
        <v>0.0303030303030303</v>
      </c>
      <c r="P6523" s="2" t="n">
        <v>0.320493066255778</v>
      </c>
      <c r="Q6523" s="4" t="n">
        <v>-0.145127118644068</v>
      </c>
      <c r="R6523" s="4" t="n">
        <v>-0.227324088341037</v>
      </c>
      <c r="S6523" s="4" t="n">
        <v>1.0246533127889</v>
      </c>
      <c r="T6523" s="4" t="n">
        <v>-0.306896521173475</v>
      </c>
      <c r="U6523" s="4" t="n">
        <v>0.79912636596499</v>
      </c>
      <c r="V6523" s="4" t="n">
        <v>-0.153527099086154</v>
      </c>
      <c r="W6523" s="4" t="n">
        <v>0.512106174155467</v>
      </c>
      <c r="X6523" t="n">
        <v>2904</v>
      </c>
      <c r="Y6523" t="n">
        <v>1947</v>
      </c>
      <c r="Z6523" t="n">
        <v>2742</v>
      </c>
      <c r="AA6523" t="n">
        <v>2109</v>
      </c>
      <c r="AB6523" s="2" t="n">
        <v>0.923186344238976</v>
      </c>
      <c r="AC6523" s="2" t="n">
        <v>0.710065645514223</v>
      </c>
      <c r="AD6523" s="2" t="n">
        <v>0.670454545454545</v>
      </c>
      <c r="AE6523" s="1" t="n">
        <v>38717</v>
      </c>
      <c r="AF6523" s="1" t="n">
        <v>38717</v>
      </c>
      <c r="AG6523" t="n">
        <v>2125</v>
      </c>
      <c r="AH6523" s="2" t="n">
        <v>0.727241615331964</v>
      </c>
      <c r="AI6523" s="2" t="n">
        <v>1</v>
      </c>
      <c r="AJ6523"/>
      <c r="AK6523"/>
    </row>
    <row r="6524">
      <c r="A6524" t="n">
        <v>163</v>
      </c>
      <c r="B6524" t="n">
        <v>1636</v>
      </c>
      <c r="C6524" t="s">
        <v>37</v>
      </c>
      <c r="D6524" t="s">
        <v>43</v>
      </c>
      <c r="E6524" t="s">
        <v>82</v>
      </c>
      <c r="F6524" t="s">
        <v>44</v>
      </c>
      <c r="G6524" t="s">
        <v>725</v>
      </c>
      <c r="H6524" t="s">
        <v>741</v>
      </c>
      <c r="I6524" t="n">
        <v>1</v>
      </c>
      <c r="J6524" t="n">
        <v>0</v>
      </c>
      <c r="K6524" s="2" t="n">
        <v>0.484795321637427</v>
      </c>
      <c r="L6524" s="3" t="n">
        <v>2</v>
      </c>
      <c r="M6524" s="3"/>
      <c r="N6524" s="3" t="n">
        <v>6847.81819319</v>
      </c>
      <c r="O6524" s="2" t="n">
        <v>0.0197392923649907</v>
      </c>
      <c r="P6524" s="2" t="n">
        <v>0.192551210428305</v>
      </c>
      <c r="Q6524" s="4" t="n">
        <v>-0.401215805471125</v>
      </c>
      <c r="R6524" s="4" t="n">
        <v>-0.930093109869667</v>
      </c>
      <c r="S6524" s="4" t="n">
        <v>1.98439478584731</v>
      </c>
      <c r="T6524" s="4" t="n">
        <v>-0.923191435723937</v>
      </c>
      <c r="U6524" s="4" t="n">
        <v>1.14090191387539</v>
      </c>
      <c r="V6524" s="4" t="n">
        <v>-2.08700410250717</v>
      </c>
      <c r="W6524" s="4" t="n">
        <v>2.08700410250717</v>
      </c>
      <c r="X6524" t="n">
        <v>18108</v>
      </c>
      <c r="Y6524" t="n">
        <v>2685</v>
      </c>
      <c r="Z6524" t="n">
        <v>2742</v>
      </c>
      <c r="AA6524" t="n">
        <v>18051</v>
      </c>
      <c r="AB6524" s="2" t="n">
        <v>0.979212253829322</v>
      </c>
      <c r="AC6524" s="2" t="n">
        <v>0.148745221871364</v>
      </c>
      <c r="AD6524" s="2" t="n">
        <v>0.148277004638834</v>
      </c>
      <c r="AE6524" s="1" t="n">
        <v>38717</v>
      </c>
      <c r="AF6524" s="1" t="n">
        <v>24108</v>
      </c>
      <c r="AG6524" t="n">
        <v>2922</v>
      </c>
      <c r="AH6524" s="2" t="n">
        <v>1</v>
      </c>
      <c r="AI6524" s="2" t="n">
        <v>0.140420010572349</v>
      </c>
      <c r="AJ6524"/>
      <c r="AK6524" t="s">
        <v>742</v>
      </c>
    </row>
    <row r="6525">
      <c r="A6525" t="n">
        <v>170</v>
      </c>
      <c r="B6525" t="n">
        <v>760</v>
      </c>
      <c r="C6525" t="s">
        <v>37</v>
      </c>
      <c r="D6525" t="s">
        <v>43</v>
      </c>
      <c r="E6525" t="s">
        <v>82</v>
      </c>
      <c r="F6525" t="s">
        <v>44</v>
      </c>
      <c r="G6525" t="s">
        <v>362</v>
      </c>
      <c r="H6525" t="s">
        <v>358</v>
      </c>
      <c r="I6525" t="n">
        <v>1</v>
      </c>
      <c r="J6525" t="n">
        <v>0</v>
      </c>
      <c r="K6525" s="2" t="n">
        <v>0.661640211640212</v>
      </c>
      <c r="L6525" s="3" t="n">
        <v>25</v>
      </c>
      <c r="M6525" s="3" t="n">
        <v>116</v>
      </c>
      <c r="N6525" s="3" t="n">
        <v>8476.99019545</v>
      </c>
      <c r="O6525" s="2" t="n">
        <v>0.0300976679290413</v>
      </c>
      <c r="P6525" s="2" t="n">
        <v>0.310544149890373</v>
      </c>
      <c r="Q6525" s="4" t="n">
        <v>0.493629264282778</v>
      </c>
      <c r="R6525" s="4" t="n">
        <v>0.648036675303945</v>
      </c>
      <c r="S6525" s="4" t="n">
        <v>0.956468008770171</v>
      </c>
      <c r="T6525" s="4" t="n">
        <v>0.587155421185219</v>
      </c>
      <c r="U6525" s="4" t="n">
        <v>0.782469092078115</v>
      </c>
      <c r="V6525" s="4" t="n">
        <v>0.423999160535856</v>
      </c>
      <c r="W6525" s="4" t="n">
        <v>0.438961975319398</v>
      </c>
      <c r="X6525" t="n">
        <v>6559</v>
      </c>
      <c r="Y6525" t="n">
        <v>5017</v>
      </c>
      <c r="Z6525" t="n">
        <v>6328</v>
      </c>
      <c r="AA6525" t="n">
        <v>5248</v>
      </c>
      <c r="AB6525" s="2" t="n">
        <v>0.955983231707317</v>
      </c>
      <c r="AC6525" s="2" t="n">
        <v>0.792825537294564</v>
      </c>
      <c r="AD6525" s="2" t="n">
        <v>0.764903186461351</v>
      </c>
      <c r="AE6525" s="1" t="n">
        <v>38911</v>
      </c>
      <c r="AF6525" s="1" t="n">
        <v>38718</v>
      </c>
      <c r="AG6525" t="n">
        <v>5720</v>
      </c>
      <c r="AH6525" s="2" t="n">
        <v>0.893889670260978</v>
      </c>
      <c r="AI6525" s="2" t="n">
        <v>0.967360054118045</v>
      </c>
      <c r="AJ6525"/>
      <c r="AK6525" t="s">
        <v>359</v>
      </c>
    </row>
    <row r="6526">
      <c r="A6526" t="n">
        <v>171</v>
      </c>
      <c r="B6526" t="n">
        <v>1830</v>
      </c>
      <c r="C6526" t="s">
        <v>37</v>
      </c>
      <c r="D6526" t="s">
        <v>43</v>
      </c>
      <c r="E6526" t="s">
        <v>82</v>
      </c>
      <c r="F6526" t="s">
        <v>62</v>
      </c>
      <c r="G6526" t="s">
        <v>766</v>
      </c>
      <c r="H6526" t="s">
        <v>664</v>
      </c>
      <c r="I6526" t="n">
        <v>-1</v>
      </c>
      <c r="J6526" t="n">
        <v>0</v>
      </c>
      <c r="K6526" s="2" t="n">
        <v>0.468323586744639</v>
      </c>
      <c r="L6526" s="3" t="n">
        <v>11</v>
      </c>
      <c r="M6526" s="3" t="n">
        <v>9</v>
      </c>
      <c r="N6526" s="3" t="n">
        <v>11587.19341369</v>
      </c>
      <c r="O6526" s="2" t="n">
        <v>0.049492385786802</v>
      </c>
      <c r="P6526" s="2" t="n">
        <v>0.427846265409717</v>
      </c>
      <c r="Q6526" s="4" t="n">
        <v>0.322906732786573</v>
      </c>
      <c r="R6526" s="4" t="n">
        <v>0.310134155184895</v>
      </c>
      <c r="S6526" s="4" t="n">
        <v>0.774999999999991</v>
      </c>
      <c r="T6526" s="4" t="n">
        <v>0.323791485570886</v>
      </c>
      <c r="U6526" s="4" t="n">
        <v>0.493593336957607</v>
      </c>
      <c r="V6526" s="4" t="n">
        <v>0.17060714156798</v>
      </c>
      <c r="W6526" s="4" t="n">
        <v>0.17060714156798</v>
      </c>
      <c r="X6526" t="n">
        <v>7126</v>
      </c>
      <c r="Y6526" t="n">
        <v>5516</v>
      </c>
      <c r="Z6526" t="n">
        <v>6307</v>
      </c>
      <c r="AA6526" t="n">
        <v>6335</v>
      </c>
      <c r="AB6526" s="2" t="n">
        <v>0.874583795782464</v>
      </c>
      <c r="AC6526" s="2" t="n">
        <v>0.870718232044199</v>
      </c>
      <c r="AD6526" s="2" t="n">
        <v>0.774066797642436</v>
      </c>
      <c r="AE6526" s="1" t="n">
        <v>38717</v>
      </c>
      <c r="AF6526" s="1" t="n">
        <v>38164</v>
      </c>
      <c r="AG6526" t="n">
        <v>5844</v>
      </c>
      <c r="AH6526" s="2" t="n">
        <v>0.886394661004095</v>
      </c>
      <c r="AI6526" s="2" t="n">
        <v>0.91355322807566</v>
      </c>
      <c r="AJ6526"/>
      <c r="AK6526" t="s">
        <v>665</v>
      </c>
    </row>
    <row r="6527">
      <c r="A6527" t="n">
        <v>175</v>
      </c>
      <c r="B6527" t="n">
        <v>194</v>
      </c>
      <c r="C6527" t="s">
        <v>37</v>
      </c>
      <c r="D6527" t="s">
        <v>37</v>
      </c>
      <c r="E6527" t="s">
        <v>82</v>
      </c>
      <c r="F6527" t="s">
        <v>38</v>
      </c>
      <c r="G6527" t="s">
        <v>333</v>
      </c>
      <c r="H6527" t="s">
        <v>536</v>
      </c>
      <c r="I6527" t="n">
        <v>-1</v>
      </c>
      <c r="J6527" t="n">
        <v>0</v>
      </c>
      <c r="K6527" s="2" t="n">
        <v>0.523809523809524</v>
      </c>
      <c r="L6527" s="3" t="n">
        <v>68</v>
      </c>
      <c r="M6527" s="3" t="n">
        <v>302</v>
      </c>
      <c r="N6527" s="3" t="n">
        <v>11838.64899111</v>
      </c>
      <c r="O6527" s="2" t="n">
        <v>0.0125192604006163</v>
      </c>
      <c r="P6527" s="2" t="n">
        <v>0.145608628659476</v>
      </c>
      <c r="Q6527" s="4" t="n">
        <v>0.124244197386386</v>
      </c>
      <c r="R6527" s="4" t="n">
        <v>0.570743451463792</v>
      </c>
      <c r="S6527" s="4" t="n">
        <v>1.95745377503852</v>
      </c>
      <c r="T6527" s="4" t="n">
        <v>0.543241705132993</v>
      </c>
      <c r="U6527" s="4" t="n">
        <v>0.794982382449139</v>
      </c>
      <c r="V6527" s="4" t="n">
        <v>0.661168349056749</v>
      </c>
      <c r="W6527" s="4" t="n">
        <v>0.661168349056749</v>
      </c>
      <c r="X6527" t="n">
        <v>6467</v>
      </c>
      <c r="Y6527" t="n">
        <v>5192</v>
      </c>
      <c r="Z6527" t="n">
        <v>5635</v>
      </c>
      <c r="AA6527" t="n">
        <v>6024</v>
      </c>
      <c r="AB6527" s="2" t="n">
        <v>0.921384205856256</v>
      </c>
      <c r="AC6527" s="2" t="n">
        <v>0.861885790172643</v>
      </c>
      <c r="AD6527" s="2" t="n">
        <v>0.802845214164218</v>
      </c>
      <c r="AE6527" s="1" t="n">
        <v>38717</v>
      </c>
      <c r="AF6527" s="1" t="n">
        <v>39203</v>
      </c>
      <c r="AG6527" t="n">
        <v>5586</v>
      </c>
      <c r="AH6527" s="2" t="n">
        <v>0.9199604743083</v>
      </c>
      <c r="AI6527" s="2" t="n">
        <v>0.914688062878664</v>
      </c>
      <c r="AJ6527"/>
      <c r="AK6527"/>
    </row>
    <row r="6528">
      <c r="A6528" t="n">
        <v>175</v>
      </c>
      <c r="B6528" t="n">
        <v>569</v>
      </c>
      <c r="C6528" t="s">
        <v>37</v>
      </c>
      <c r="D6528" t="s">
        <v>43</v>
      </c>
      <c r="E6528" t="s">
        <v>82</v>
      </c>
      <c r="F6528" t="s">
        <v>44</v>
      </c>
      <c r="G6528" t="s">
        <v>333</v>
      </c>
      <c r="H6528" t="s">
        <v>204</v>
      </c>
      <c r="I6528" t="n">
        <v>-1</v>
      </c>
      <c r="J6528" t="n">
        <v>0</v>
      </c>
      <c r="K6528" s="2" t="n">
        <v>0.539484126984127</v>
      </c>
      <c r="L6528" s="3" t="n">
        <v>68</v>
      </c>
      <c r="M6528" s="3" t="n">
        <v>-3</v>
      </c>
      <c r="N6528" s="3" t="n">
        <v>14972.40007692</v>
      </c>
      <c r="O6528" s="2" t="n">
        <v>0.0414295874822191</v>
      </c>
      <c r="P6528" s="2" t="n">
        <v>0.366642958748222</v>
      </c>
      <c r="Q6528" s="4" t="n">
        <v>-0.334446299387869</v>
      </c>
      <c r="R6528" s="4" t="n">
        <v>-0.491578947368443</v>
      </c>
      <c r="S6528" s="4" t="n">
        <v>1.06844950213372</v>
      </c>
      <c r="T6528" s="4" t="n">
        <v>-0.569854830860339</v>
      </c>
      <c r="U6528" s="4" t="n">
        <v>0.646906357805725</v>
      </c>
      <c r="V6528" s="4" t="n">
        <v>-0.502843932038273</v>
      </c>
      <c r="W6528" s="4" t="n">
        <v>0.504894004297071</v>
      </c>
      <c r="X6528" t="n">
        <v>6209</v>
      </c>
      <c r="Y6528" t="n">
        <v>5624</v>
      </c>
      <c r="Z6528" t="n">
        <v>5635</v>
      </c>
      <c r="AA6528" t="n">
        <v>6198</v>
      </c>
      <c r="AB6528" s="2" t="n">
        <v>0.998047914818101</v>
      </c>
      <c r="AC6528" s="2" t="n">
        <v>0.907389480477573</v>
      </c>
      <c r="AD6528" s="2" t="n">
        <v>0.90578192945724</v>
      </c>
      <c r="AE6528" s="1" t="n">
        <v>38717</v>
      </c>
      <c r="AF6528" s="1" t="n">
        <v>38718</v>
      </c>
      <c r="AG6528" t="n">
        <v>6071</v>
      </c>
      <c r="AH6528" s="2" t="n">
        <v>0.999835309617918</v>
      </c>
      <c r="AI6528" s="2" t="n">
        <v>0.977931701030928</v>
      </c>
      <c r="AJ6528"/>
      <c r="AK6528" t="s">
        <v>205</v>
      </c>
    </row>
    <row r="6529">
      <c r="A6529" t="n">
        <v>1</v>
      </c>
      <c r="B6529" t="n">
        <v>2497</v>
      </c>
      <c r="C6529" t="s">
        <v>37</v>
      </c>
      <c r="D6529" t="s">
        <v>43</v>
      </c>
      <c r="E6529" t="s">
        <v>38</v>
      </c>
      <c r="F6529" t="s">
        <v>44</v>
      </c>
      <c r="G6529" t="s">
        <v>387</v>
      </c>
      <c r="H6529" t="s">
        <v>625</v>
      </c>
      <c r="I6529" t="n">
        <v>-1</v>
      </c>
      <c r="J6529" t="n">
        <v>0</v>
      </c>
      <c r="K6529" s="2" t="n">
        <v>0.92</v>
      </c>
      <c r="L6529" s="3" t="n">
        <v>247</v>
      </c>
      <c r="M6529" s="3" t="n">
        <v>140</v>
      </c>
      <c r="N6529" s="3" t="n">
        <v>727.03634399</v>
      </c>
      <c r="O6529" s="2" t="n">
        <v>0.116975308641975</v>
      </c>
      <c r="P6529" s="2" t="n">
        <v>0.424382716049383</v>
      </c>
      <c r="Q6529" s="4" t="n">
        <v>-0.28975882558546</v>
      </c>
      <c r="R6529" s="4" t="n">
        <v>-0.162469135802489</v>
      </c>
      <c r="S6529" s="4" t="n">
        <v>0.909567901234567</v>
      </c>
      <c r="T6529" s="4" t="n">
        <v>-0.152733204652097</v>
      </c>
      <c r="U6529" s="4" t="n">
        <v>0.534720158534408</v>
      </c>
      <c r="V6529" s="4" t="n">
        <v>-0.0866067579279938</v>
      </c>
      <c r="W6529" s="4" t="n">
        <v>0.338932296934804</v>
      </c>
      <c r="X6529" t="n">
        <v>22931</v>
      </c>
      <c r="Y6529" t="n">
        <v>3240</v>
      </c>
      <c r="Z6529" t="n">
        <v>6467</v>
      </c>
      <c r="AA6529" t="n">
        <v>19704</v>
      </c>
      <c r="AB6529" s="2" t="n">
        <v>0.501005102829751</v>
      </c>
      <c r="AC6529" s="2" t="n">
        <v>0.164433617539586</v>
      </c>
      <c r="AD6529" s="2" t="n">
        <v>0.141293445554053</v>
      </c>
      <c r="AE6529" s="1" t="n">
        <v>38717</v>
      </c>
      <c r="AF6529" s="1" t="n">
        <v>22282</v>
      </c>
      <c r="AG6529" t="n">
        <v>3287</v>
      </c>
      <c r="AH6529" s="2" t="n">
        <v>0.5051483018288</v>
      </c>
      <c r="AI6529" s="2" t="n">
        <v>0.166666666666667</v>
      </c>
      <c r="AJ6529"/>
      <c r="AK6529" t="s">
        <v>626</v>
      </c>
    </row>
    <row r="6530">
      <c r="A6530" t="n">
        <v>1</v>
      </c>
      <c r="B6530" t="n">
        <v>1711</v>
      </c>
      <c r="C6530" t="s">
        <v>37</v>
      </c>
      <c r="D6530" t="s">
        <v>43</v>
      </c>
      <c r="E6530" t="s">
        <v>38</v>
      </c>
      <c r="F6530" t="s">
        <v>44</v>
      </c>
      <c r="G6530" t="s">
        <v>387</v>
      </c>
      <c r="H6530" t="s">
        <v>360</v>
      </c>
      <c r="I6530" t="n">
        <v>1</v>
      </c>
      <c r="J6530" t="n">
        <v>0</v>
      </c>
      <c r="K6530" s="2" t="n">
        <v>0.322222222222222</v>
      </c>
      <c r="L6530" s="3" t="n">
        <v>247</v>
      </c>
      <c r="M6530" s="3" t="n">
        <v>117</v>
      </c>
      <c r="N6530" s="3" t="n">
        <v>12321.01812975</v>
      </c>
      <c r="O6530" s="2" t="n">
        <v>0.0143106457242583</v>
      </c>
      <c r="P6530" s="2" t="n">
        <v>0.138568935427574</v>
      </c>
      <c r="Q6530" s="4" t="n">
        <v>-0.724504249291785</v>
      </c>
      <c r="R6530" s="4" t="n">
        <v>-1.24251308900526</v>
      </c>
      <c r="S6530" s="4" t="n">
        <v>1.66729493891799</v>
      </c>
      <c r="T6530" s="4" t="n">
        <v>-1.25464777873815</v>
      </c>
      <c r="U6530" s="4" t="n">
        <v>1.36436153819652</v>
      </c>
      <c r="V6530" s="4" t="n">
        <v>-1.49582223359339</v>
      </c>
      <c r="W6530" s="4" t="n">
        <v>1.49582223359339</v>
      </c>
      <c r="X6530" t="n">
        <v>6496</v>
      </c>
      <c r="Y6530" t="n">
        <v>2865</v>
      </c>
      <c r="Z6530" t="n">
        <v>6467</v>
      </c>
      <c r="AA6530" t="n">
        <v>2894</v>
      </c>
      <c r="AB6530" s="2" t="n">
        <v>0.989979267449896</v>
      </c>
      <c r="AC6530" s="2" t="n">
        <v>0.443018401113345</v>
      </c>
      <c r="AD6530" s="2" t="n">
        <v>0.441040640394089</v>
      </c>
      <c r="AE6530" s="1" t="n">
        <v>38717</v>
      </c>
      <c r="AF6530" s="1" t="n">
        <v>39083</v>
      </c>
      <c r="AG6530" t="n">
        <v>2921</v>
      </c>
      <c r="AH6530" s="2" t="n">
        <v>0.448901183341017</v>
      </c>
      <c r="AI6530" s="2" t="n">
        <v>1</v>
      </c>
      <c r="AJ6530"/>
      <c r="AK6530" t="s">
        <v>361</v>
      </c>
    </row>
    <row r="6531">
      <c r="A6531" t="n">
        <v>6</v>
      </c>
      <c r="B6531" t="n">
        <v>2977</v>
      </c>
      <c r="C6531" t="s">
        <v>37</v>
      </c>
      <c r="D6531" t="s">
        <v>43</v>
      </c>
      <c r="E6531" t="s">
        <v>391</v>
      </c>
      <c r="F6531" t="s">
        <v>62</v>
      </c>
      <c r="G6531" t="s">
        <v>392</v>
      </c>
      <c r="H6531" t="s">
        <v>233</v>
      </c>
      <c r="I6531" t="n">
        <v>-1</v>
      </c>
      <c r="J6531" t="n">
        <v>0</v>
      </c>
      <c r="K6531" s="2" t="n">
        <v>0.486772486772487</v>
      </c>
      <c r="L6531" s="3" t="n">
        <v>26</v>
      </c>
      <c r="M6531" s="3" t="n">
        <v>-23</v>
      </c>
      <c r="N6531" s="3" t="n">
        <v>13777.20169898</v>
      </c>
      <c r="O6531" s="2" t="n">
        <v>0.0198426885949231</v>
      </c>
      <c r="P6531" s="2" t="n">
        <v>0.148015731140508</v>
      </c>
      <c r="Q6531" s="4" t="n">
        <v>-0.869779317891665</v>
      </c>
      <c r="R6531" s="4" t="n">
        <v>-2.44034680014302</v>
      </c>
      <c r="S6531" s="4" t="n">
        <v>2.48375044690741</v>
      </c>
      <c r="T6531" s="4" t="n">
        <v>-2.4473637513342</v>
      </c>
      <c r="U6531" s="4" t="n">
        <v>2.46116399283843</v>
      </c>
      <c r="V6531" s="4" t="n">
        <v>-2.5990714940834</v>
      </c>
      <c r="W6531" s="4" t="n">
        <v>2.5990714940834</v>
      </c>
      <c r="X6531" t="n">
        <v>7152</v>
      </c>
      <c r="Y6531" t="n">
        <v>5594</v>
      </c>
      <c r="Z6531" t="n">
        <v>6593</v>
      </c>
      <c r="AA6531" t="n">
        <v>6153</v>
      </c>
      <c r="AB6531" s="2" t="n">
        <v>0.909150008126117</v>
      </c>
      <c r="AC6531" s="2" t="n">
        <v>0.848475655998787</v>
      </c>
      <c r="AD6531" s="2" t="n">
        <v>0.782158836689038</v>
      </c>
      <c r="AE6531" s="1" t="n">
        <v>38717</v>
      </c>
      <c r="AF6531" s="1" t="n">
        <v>38140</v>
      </c>
      <c r="AG6531" t="n">
        <v>5844</v>
      </c>
      <c r="AH6531" s="2" t="n">
        <v>0.886394661004095</v>
      </c>
      <c r="AI6531" s="2" t="n">
        <v>0.910138607693506</v>
      </c>
      <c r="AJ6531"/>
      <c r="AK6531" t="s">
        <v>234</v>
      </c>
    </row>
    <row r="6532">
      <c r="A6532" t="n">
        <v>6</v>
      </c>
      <c r="B6532" t="n">
        <v>3900</v>
      </c>
      <c r="C6532" t="s">
        <v>37</v>
      </c>
      <c r="D6532" t="s">
        <v>43</v>
      </c>
      <c r="E6532" t="s">
        <v>391</v>
      </c>
      <c r="F6532" t="s">
        <v>83</v>
      </c>
      <c r="G6532" t="s">
        <v>392</v>
      </c>
      <c r="H6532" t="s">
        <v>393</v>
      </c>
      <c r="I6532" t="n">
        <v>-1</v>
      </c>
      <c r="J6532" t="n">
        <v>0</v>
      </c>
      <c r="K6532" s="2" t="n">
        <v>0.26984126984127</v>
      </c>
      <c r="L6532" s="3" t="n">
        <v>26</v>
      </c>
      <c r="M6532" s="3"/>
      <c r="N6532" s="3" t="n">
        <v>4040.4098429</v>
      </c>
      <c r="O6532" s="2" t="n">
        <v>0.0259113652609006</v>
      </c>
      <c r="P6532" s="2" t="n">
        <v>0.177269478198713</v>
      </c>
      <c r="Q6532" s="4" t="n">
        <v>-0.829389102916896</v>
      </c>
      <c r="R6532" s="4" t="n">
        <v>-2.36715511079344</v>
      </c>
      <c r="S6532" s="4" t="n">
        <v>2.41465332380273</v>
      </c>
      <c r="T6532" s="4" t="n">
        <v>-2.33676234274902</v>
      </c>
      <c r="U6532" s="4" t="n">
        <v>2.35229425764264</v>
      </c>
      <c r="V6532" s="4" t="n">
        <v>-2.37269854266049</v>
      </c>
      <c r="W6532" s="4" t="n">
        <v>2.37269854266049</v>
      </c>
      <c r="X6532" t="n">
        <v>6594</v>
      </c>
      <c r="Y6532" t="n">
        <v>5596</v>
      </c>
      <c r="Z6532" t="n">
        <v>6593</v>
      </c>
      <c r="AA6532" t="n">
        <v>5597</v>
      </c>
      <c r="AB6532" s="2" t="n">
        <v>0.999821332856888</v>
      </c>
      <c r="AC6532" s="2" t="n">
        <v>0.848779008038829</v>
      </c>
      <c r="AD6532" s="2" t="n">
        <v>0.848650288140734</v>
      </c>
      <c r="AE6532" s="1" t="n">
        <v>38717</v>
      </c>
      <c r="AF6532" s="1" t="n">
        <v>38994</v>
      </c>
      <c r="AG6532" t="n">
        <v>5927</v>
      </c>
      <c r="AH6532" s="2" t="n">
        <v>0.898983770665858</v>
      </c>
      <c r="AI6532" s="2" t="n">
        <v>1</v>
      </c>
      <c r="AJ6532"/>
      <c r="AK6532" t="s">
        <v>417</v>
      </c>
    </row>
    <row r="6533">
      <c r="A6533" t="n">
        <v>6</v>
      </c>
      <c r="B6533" t="n">
        <v>95</v>
      </c>
      <c r="C6533" t="s">
        <v>37</v>
      </c>
      <c r="D6533" t="s">
        <v>37</v>
      </c>
      <c r="E6533" t="s">
        <v>391</v>
      </c>
      <c r="F6533" t="s">
        <v>332</v>
      </c>
      <c r="G6533" t="s">
        <v>392</v>
      </c>
      <c r="H6533" t="s">
        <v>233</v>
      </c>
      <c r="I6533" t="n">
        <v>1</v>
      </c>
      <c r="J6533" t="n">
        <v>0</v>
      </c>
      <c r="K6533" s="2" t="n">
        <v>0.486772486772487</v>
      </c>
      <c r="L6533" s="3" t="n">
        <v>26</v>
      </c>
      <c r="M6533" s="3" t="n">
        <v>-23</v>
      </c>
      <c r="N6533" s="3" t="n">
        <v>13764.05613656</v>
      </c>
      <c r="O6533" s="2" t="n">
        <v>0.0367624343527958</v>
      </c>
      <c r="P6533" s="2" t="n">
        <v>0.351714550509731</v>
      </c>
      <c r="Q6533" s="4" t="n">
        <v>0.714560615779346</v>
      </c>
      <c r="R6533" s="4" t="n">
        <v>0.721887550200804</v>
      </c>
      <c r="S6533" s="4" t="n">
        <v>0.83421377818968</v>
      </c>
      <c r="T6533" s="4" t="n">
        <v>0.707264033385842</v>
      </c>
      <c r="U6533" s="4" t="n">
        <v>0.728468791471915</v>
      </c>
      <c r="V6533" s="4" t="n">
        <v>0.722390886433465</v>
      </c>
      <c r="W6533" s="4" t="n">
        <v>0.722390886433465</v>
      </c>
      <c r="X6533" t="n">
        <v>6594</v>
      </c>
      <c r="Y6533" t="n">
        <v>6474</v>
      </c>
      <c r="Z6533" t="n">
        <v>6593</v>
      </c>
      <c r="AA6533" t="n">
        <v>6475</v>
      </c>
      <c r="AB6533" s="2" t="n">
        <v>0.99984555984556</v>
      </c>
      <c r="AC6533" s="2" t="n">
        <v>0.981950553617473</v>
      </c>
      <c r="AD6533" s="2" t="n">
        <v>0.981801637852593</v>
      </c>
      <c r="AE6533" s="1" t="n">
        <v>38717</v>
      </c>
      <c r="AF6533" s="1" t="n">
        <v>38717</v>
      </c>
      <c r="AG6533" t="n">
        <v>6593</v>
      </c>
      <c r="AH6533" s="2" t="n">
        <v>1</v>
      </c>
      <c r="AI6533" s="2" t="n">
        <v>1</v>
      </c>
      <c r="AJ6533"/>
      <c r="AK6533"/>
    </row>
    <row r="6534">
      <c r="A6534" t="n">
        <v>6</v>
      </c>
      <c r="B6534" t="n">
        <v>1658</v>
      </c>
      <c r="C6534" t="s">
        <v>37</v>
      </c>
      <c r="D6534" t="s">
        <v>43</v>
      </c>
      <c r="E6534" t="s">
        <v>391</v>
      </c>
      <c r="F6534" t="s">
        <v>44</v>
      </c>
      <c r="G6534" t="s">
        <v>392</v>
      </c>
      <c r="H6534" t="s">
        <v>700</v>
      </c>
      <c r="I6534" t="n">
        <v>1</v>
      </c>
      <c r="J6534" t="n">
        <v>0</v>
      </c>
      <c r="K6534" s="2" t="n">
        <v>0.518925518925519</v>
      </c>
      <c r="L6534" s="3" t="n">
        <v>26</v>
      </c>
      <c r="M6534" s="3" t="n">
        <v>-12</v>
      </c>
      <c r="N6534" s="3" t="n">
        <v>13475.14782889</v>
      </c>
      <c r="O6534" s="2" t="n">
        <v>0.0445344129554656</v>
      </c>
      <c r="P6534" s="2" t="n">
        <v>0.368927125506073</v>
      </c>
      <c r="Q6534" s="4" t="n">
        <v>0.501059322033898</v>
      </c>
      <c r="R6534" s="4" t="n">
        <v>0.595462213225351</v>
      </c>
      <c r="S6534" s="4" t="n">
        <v>0.855549932523606</v>
      </c>
      <c r="T6534" s="4" t="n">
        <v>0.586691454507048</v>
      </c>
      <c r="U6534" s="4" t="n">
        <v>0.698172465780515</v>
      </c>
      <c r="V6534" s="4" t="n">
        <v>0.517940630261902</v>
      </c>
      <c r="W6534" s="4" t="n">
        <v>0.655788679220097</v>
      </c>
      <c r="X6534" t="n">
        <v>6594</v>
      </c>
      <c r="Y6534" t="n">
        <v>5928</v>
      </c>
      <c r="Z6534" t="n">
        <v>6593</v>
      </c>
      <c r="AA6534" t="n">
        <v>5929</v>
      </c>
      <c r="AB6534" s="2" t="n">
        <v>0.999831337493675</v>
      </c>
      <c r="AC6534" s="2" t="n">
        <v>0.899135446685879</v>
      </c>
      <c r="AD6534" s="2" t="n">
        <v>0.898999090081893</v>
      </c>
      <c r="AE6534" s="1" t="n">
        <v>38717</v>
      </c>
      <c r="AF6534" s="1" t="n">
        <v>38718</v>
      </c>
      <c r="AG6534" t="n">
        <v>6205</v>
      </c>
      <c r="AH6534" s="2" t="n">
        <v>0.941149704231761</v>
      </c>
      <c r="AI6534" s="2" t="n">
        <v>1</v>
      </c>
      <c r="AJ6534"/>
      <c r="AK6534" t="s">
        <v>701</v>
      </c>
    </row>
    <row r="6535">
      <c r="A6535" t="n">
        <v>10</v>
      </c>
      <c r="B6535" t="n">
        <v>2780</v>
      </c>
      <c r="C6535" t="s">
        <v>37</v>
      </c>
      <c r="D6535" t="s">
        <v>43</v>
      </c>
      <c r="E6535" t="s">
        <v>391</v>
      </c>
      <c r="F6535" t="s">
        <v>44</v>
      </c>
      <c r="G6535" t="s">
        <v>400</v>
      </c>
      <c r="H6535" t="s">
        <v>584</v>
      </c>
      <c r="I6535" t="n">
        <v>1</v>
      </c>
      <c r="J6535" t="n">
        <v>0</v>
      </c>
      <c r="K6535" s="2" t="n">
        <v>0.473015873015873</v>
      </c>
      <c r="L6535" s="3" t="n">
        <v>71</v>
      </c>
      <c r="M6535" s="3" t="n">
        <v>-18</v>
      </c>
      <c r="N6535" s="3" t="n">
        <v>14302.61297335</v>
      </c>
      <c r="O6535" s="2" t="n">
        <v>0.0336998935792834</v>
      </c>
      <c r="P6535" s="2" t="n">
        <v>0.297268534941469</v>
      </c>
      <c r="Q6535" s="4" t="n">
        <v>0.66079295154185</v>
      </c>
      <c r="R6535" s="4" t="n">
        <v>0.845619013834672</v>
      </c>
      <c r="S6535" s="4" t="n">
        <v>1.03057821922666</v>
      </c>
      <c r="T6535" s="4" t="n">
        <v>0.885824183480359</v>
      </c>
      <c r="U6535" s="4" t="n">
        <v>0.922308943768178</v>
      </c>
      <c r="V6535" s="4" t="n">
        <v>0.253343151860355</v>
      </c>
      <c r="W6535" s="4" t="n">
        <v>0.340851442809777</v>
      </c>
      <c r="X6535" t="n">
        <v>9707</v>
      </c>
      <c r="Y6535" t="n">
        <v>2819</v>
      </c>
      <c r="Z6535" t="n">
        <v>6593</v>
      </c>
      <c r="AA6535" t="n">
        <v>5933</v>
      </c>
      <c r="AB6535" s="2" t="n">
        <v>0.475139052755773</v>
      </c>
      <c r="AC6535" s="2" t="n">
        <v>0.42757470043986</v>
      </c>
      <c r="AD6535" s="2" t="n">
        <v>0.290408983207994</v>
      </c>
      <c r="AE6535" s="1" t="n">
        <v>38717</v>
      </c>
      <c r="AF6535" s="1" t="n">
        <v>22282</v>
      </c>
      <c r="AG6535" t="n">
        <v>2880</v>
      </c>
      <c r="AH6535" s="2" t="n">
        <v>0.436826937661156</v>
      </c>
      <c r="AI6535" s="2" t="n">
        <v>0.149106911726637</v>
      </c>
      <c r="AJ6535"/>
      <c r="AK6535" t="s">
        <v>586</v>
      </c>
    </row>
    <row r="6536">
      <c r="A6536" t="n">
        <v>10</v>
      </c>
      <c r="B6536" t="n">
        <v>2847</v>
      </c>
      <c r="C6536" t="s">
        <v>37</v>
      </c>
      <c r="D6536" t="s">
        <v>43</v>
      </c>
      <c r="E6536" t="s">
        <v>391</v>
      </c>
      <c r="F6536" t="s">
        <v>44</v>
      </c>
      <c r="G6536" t="s">
        <v>400</v>
      </c>
      <c r="H6536" t="s">
        <v>909</v>
      </c>
      <c r="I6536" t="n">
        <v>1</v>
      </c>
      <c r="J6536" t="n">
        <v>0</v>
      </c>
      <c r="K6536" s="2" t="n">
        <v>0.577777777777778</v>
      </c>
      <c r="L6536" s="3" t="n">
        <v>71</v>
      </c>
      <c r="M6536" s="3" t="n">
        <v>-18</v>
      </c>
      <c r="N6536" s="3" t="n">
        <v>4191.59205636</v>
      </c>
      <c r="O6536" s="2" t="n">
        <v>0.0679744525547445</v>
      </c>
      <c r="P6536" s="2" t="n">
        <v>0.553375912408759</v>
      </c>
      <c r="Q6536" s="4" t="n">
        <v>-0.127753303964758</v>
      </c>
      <c r="R6536" s="4" t="n">
        <v>-0.102509124087612</v>
      </c>
      <c r="S6536" s="4" t="n">
        <v>0.474133211678835</v>
      </c>
      <c r="T6536" s="4" t="n">
        <v>-0.061222805363959</v>
      </c>
      <c r="U6536" s="4" t="n">
        <v>0.283956639507414</v>
      </c>
      <c r="V6536" s="4" t="n">
        <v>-1.76867501295975</v>
      </c>
      <c r="W6536" s="4" t="n">
        <v>1.76867501295975</v>
      </c>
      <c r="X6536" t="n">
        <v>21878</v>
      </c>
      <c r="Y6536" t="n">
        <v>2192</v>
      </c>
      <c r="Z6536" t="n">
        <v>6593</v>
      </c>
      <c r="AA6536" t="n">
        <v>17477</v>
      </c>
      <c r="AB6536" s="2" t="n">
        <v>0.332473835886546</v>
      </c>
      <c r="AC6536" s="2" t="n">
        <v>0.125421983177891</v>
      </c>
      <c r="AD6536" s="2" t="n">
        <v>0.100191973672182</v>
      </c>
      <c r="AE6536" s="1" t="n">
        <v>38717</v>
      </c>
      <c r="AF6536" s="1" t="n">
        <v>22282</v>
      </c>
      <c r="AG6536" t="n">
        <v>2922</v>
      </c>
      <c r="AH6536" s="2" t="n">
        <v>0.443197330502048</v>
      </c>
      <c r="AI6536" s="2" t="n">
        <v>0.150953143565635</v>
      </c>
      <c r="AJ6536"/>
      <c r="AK6536" t="s">
        <v>910</v>
      </c>
    </row>
    <row r="6537">
      <c r="A6537" t="n">
        <v>10</v>
      </c>
      <c r="B6537" t="n">
        <v>84</v>
      </c>
      <c r="C6537" t="s">
        <v>37</v>
      </c>
      <c r="D6537" t="s">
        <v>37</v>
      </c>
      <c r="E6537" t="s">
        <v>391</v>
      </c>
      <c r="F6537" t="s">
        <v>332</v>
      </c>
      <c r="G6537" t="s">
        <v>400</v>
      </c>
      <c r="H6537" t="s">
        <v>472</v>
      </c>
      <c r="I6537" t="n">
        <v>1</v>
      </c>
      <c r="J6537" t="n">
        <v>0</v>
      </c>
      <c r="K6537" s="2" t="n">
        <v>0.388888888888889</v>
      </c>
      <c r="L6537" s="3" t="n">
        <v>71</v>
      </c>
      <c r="M6537" s="3" t="n">
        <v>-3</v>
      </c>
      <c r="N6537" s="3" t="n">
        <v>7252.57497945</v>
      </c>
      <c r="O6537" s="2" t="n">
        <v>0.051508120649652</v>
      </c>
      <c r="P6537" s="2" t="n">
        <v>0.491260634184068</v>
      </c>
      <c r="Q6537" s="4" t="n">
        <v>-0.220156555772994</v>
      </c>
      <c r="R6537" s="4" t="n">
        <v>-0.134911059551431</v>
      </c>
      <c r="S6537" s="4" t="n">
        <v>0.560804331013147</v>
      </c>
      <c r="T6537" s="4" t="n">
        <v>-0.121533191989986</v>
      </c>
      <c r="U6537" s="4" t="n">
        <v>0.346226541253228</v>
      </c>
      <c r="V6537" s="4" t="n">
        <v>-0.139631939145603</v>
      </c>
      <c r="W6537" s="4" t="n">
        <v>0.319849012848029</v>
      </c>
      <c r="X6537" t="n">
        <v>6594</v>
      </c>
      <c r="Y6537" t="n">
        <v>6465</v>
      </c>
      <c r="Z6537" t="n">
        <v>6593</v>
      </c>
      <c r="AA6537" t="n">
        <v>6466</v>
      </c>
      <c r="AB6537" s="2" t="n">
        <v>0.999845344880916</v>
      </c>
      <c r="AC6537" s="2" t="n">
        <v>0.980585469437282</v>
      </c>
      <c r="AD6537" s="2" t="n">
        <v>0.980436760691538</v>
      </c>
      <c r="AE6537" s="1" t="n">
        <v>38717</v>
      </c>
      <c r="AF6537" s="1" t="n">
        <v>38717</v>
      </c>
      <c r="AG6537" t="n">
        <v>6593</v>
      </c>
      <c r="AH6537" s="2" t="n">
        <v>1</v>
      </c>
      <c r="AI6537" s="2" t="n">
        <v>1</v>
      </c>
      <c r="AJ6537"/>
      <c r="AK6537"/>
    </row>
    <row r="6538">
      <c r="A6538" t="n">
        <v>11</v>
      </c>
      <c r="B6538" t="n">
        <v>111</v>
      </c>
      <c r="C6538" t="s">
        <v>37</v>
      </c>
      <c r="D6538" t="s">
        <v>37</v>
      </c>
      <c r="E6538" t="s">
        <v>391</v>
      </c>
      <c r="F6538" t="s">
        <v>332</v>
      </c>
      <c r="G6538" t="s">
        <v>397</v>
      </c>
      <c r="H6538" t="s">
        <v>720</v>
      </c>
      <c r="I6538" t="n">
        <v>1</v>
      </c>
      <c r="J6538" t="n">
        <v>0</v>
      </c>
      <c r="K6538" s="2" t="n">
        <v>0.469047619047619</v>
      </c>
      <c r="L6538" s="3" t="n">
        <v>27</v>
      </c>
      <c r="M6538" s="3" t="n">
        <v>-22</v>
      </c>
      <c r="N6538" s="3" t="n">
        <v>11672.06712287</v>
      </c>
      <c r="O6538" s="2" t="n">
        <v>0.0298507462686567</v>
      </c>
      <c r="P6538" s="2" t="n">
        <v>0.28259799901591</v>
      </c>
      <c r="Q6538" s="4" t="n">
        <v>0.655790363482671</v>
      </c>
      <c r="R6538" s="4" t="n">
        <v>0.870477283910121</v>
      </c>
      <c r="S6538" s="4" t="n">
        <v>1.07523372150238</v>
      </c>
      <c r="T6538" s="4" t="n">
        <v>0.951588638298674</v>
      </c>
      <c r="U6538" s="4" t="n">
        <v>1.00489986816853</v>
      </c>
      <c r="V6538" s="4" t="n">
        <v>1.01318962212627</v>
      </c>
      <c r="W6538" s="4" t="n">
        <v>1.01318962212627</v>
      </c>
      <c r="X6538" t="n">
        <v>6594</v>
      </c>
      <c r="Y6538" t="n">
        <v>6097</v>
      </c>
      <c r="Z6538" t="n">
        <v>6104</v>
      </c>
      <c r="AA6538" t="n">
        <v>6587</v>
      </c>
      <c r="AB6538" s="2" t="n">
        <v>0.998853211009174</v>
      </c>
      <c r="AC6538" s="2" t="n">
        <v>0.925611052072264</v>
      </c>
      <c r="AD6538" s="2" t="n">
        <v>0.924628450106157</v>
      </c>
      <c r="AE6538" s="1" t="n">
        <v>38717</v>
      </c>
      <c r="AF6538" s="1" t="n">
        <v>38717</v>
      </c>
      <c r="AG6538" t="n">
        <v>6587</v>
      </c>
      <c r="AH6538" s="2" t="n">
        <v>1</v>
      </c>
      <c r="AI6538" s="2" t="n">
        <v>0.999089943879873</v>
      </c>
      <c r="AJ6538"/>
      <c r="AK6538"/>
    </row>
    <row r="6539">
      <c r="A6539" t="n">
        <v>11</v>
      </c>
      <c r="B6539" t="n">
        <v>3611</v>
      </c>
      <c r="C6539" t="s">
        <v>37</v>
      </c>
      <c r="D6539" t="s">
        <v>43</v>
      </c>
      <c r="E6539" t="s">
        <v>391</v>
      </c>
      <c r="F6539" t="s">
        <v>175</v>
      </c>
      <c r="G6539" t="s">
        <v>397</v>
      </c>
      <c r="H6539" t="s">
        <v>650</v>
      </c>
      <c r="I6539" t="n">
        <v>1</v>
      </c>
      <c r="J6539" t="n">
        <v>0</v>
      </c>
      <c r="K6539" s="2" t="n">
        <v>0.587301587301587</v>
      </c>
      <c r="L6539" s="3" t="n">
        <v>27</v>
      </c>
      <c r="M6539" s="3" t="n">
        <v>-19</v>
      </c>
      <c r="N6539" s="3" t="n">
        <v>14935.44786498</v>
      </c>
      <c r="O6539" s="2" t="n">
        <v>0.0381679389312977</v>
      </c>
      <c r="P6539" s="2" t="n">
        <v>0.290076335877863</v>
      </c>
      <c r="Q6539" s="4" t="n">
        <v>0.702380952380952</v>
      </c>
      <c r="R6539" s="4" t="n">
        <v>0.902624045801504</v>
      </c>
      <c r="S6539" s="4" t="n">
        <v>1.10997137404579</v>
      </c>
      <c r="T6539" s="4" t="n">
        <v>0.927805033937913</v>
      </c>
      <c r="U6539" s="4" t="n">
        <v>0.940132881205856</v>
      </c>
      <c r="V6539" s="4" t="n">
        <v>0.65197920598131</v>
      </c>
      <c r="W6539" s="4" t="n">
        <v>1.00077615352781</v>
      </c>
      <c r="X6539" t="n">
        <v>6104</v>
      </c>
      <c r="Y6539" t="n">
        <v>2096</v>
      </c>
      <c r="Z6539" t="n">
        <v>6104</v>
      </c>
      <c r="AA6539" t="n">
        <v>2096</v>
      </c>
      <c r="AB6539" s="2" t="n">
        <v>1</v>
      </c>
      <c r="AC6539" s="2" t="n">
        <v>0.343381389252949</v>
      </c>
      <c r="AD6539" s="2" t="n">
        <v>0.343381389252949</v>
      </c>
      <c r="AE6539" s="1" t="n">
        <v>38717</v>
      </c>
      <c r="AF6539" s="1" t="n">
        <v>38718</v>
      </c>
      <c r="AG6539" t="n">
        <v>2123</v>
      </c>
      <c r="AH6539" s="2" t="n">
        <v>0.322301502960377</v>
      </c>
      <c r="AI6539" s="2" t="n">
        <v>1</v>
      </c>
      <c r="AJ6539"/>
      <c r="AK6539" t="s">
        <v>651</v>
      </c>
    </row>
    <row r="6540">
      <c r="A6540" t="n">
        <v>20</v>
      </c>
      <c r="B6540" t="n">
        <v>23</v>
      </c>
      <c r="C6540" t="s">
        <v>37</v>
      </c>
      <c r="D6540" t="s">
        <v>37</v>
      </c>
      <c r="E6540" t="s">
        <v>58</v>
      </c>
      <c r="F6540" t="s">
        <v>58</v>
      </c>
      <c r="G6540" t="s">
        <v>407</v>
      </c>
      <c r="H6540" t="s">
        <v>412</v>
      </c>
      <c r="I6540" t="n">
        <v>1</v>
      </c>
      <c r="J6540" t="n">
        <v>0</v>
      </c>
      <c r="K6540" s="2" t="n">
        <v>0.590909090909091</v>
      </c>
      <c r="L6540" s="3" t="n">
        <v>272</v>
      </c>
      <c r="M6540" s="3" t="n">
        <v>136</v>
      </c>
      <c r="N6540" s="3" t="n">
        <v>13708.3264896</v>
      </c>
      <c r="O6540" s="2" t="n">
        <v>0.0190752327178392</v>
      </c>
      <c r="P6540" s="2" t="n">
        <v>0.19517778116893</v>
      </c>
      <c r="Q6540" s="4" t="n">
        <v>-0.70784069695084</v>
      </c>
      <c r="R6540" s="4" t="n">
        <v>-1.22110483747902</v>
      </c>
      <c r="S6540" s="4" t="n">
        <v>1.55582176102548</v>
      </c>
      <c r="T6540" s="4" t="n">
        <v>-1.20810651716895</v>
      </c>
      <c r="U6540" s="4" t="n">
        <v>1.21148652682612</v>
      </c>
      <c r="V6540" s="4" t="n">
        <v>-1.20945462694373</v>
      </c>
      <c r="W6540" s="4" t="n">
        <v>1.20945462694373</v>
      </c>
      <c r="X6540" t="n">
        <v>6594</v>
      </c>
      <c r="Y6540" t="n">
        <v>6553</v>
      </c>
      <c r="Z6540" t="n">
        <v>6585</v>
      </c>
      <c r="AA6540" t="n">
        <v>6562</v>
      </c>
      <c r="AB6540" s="2" t="n">
        <v>0.998628466930814</v>
      </c>
      <c r="AC6540" s="2" t="n">
        <v>0.995140470766894</v>
      </c>
      <c r="AD6540" s="2" t="n">
        <v>0.993782226266303</v>
      </c>
      <c r="AE6540" s="1" t="n">
        <v>38717</v>
      </c>
      <c r="AF6540" s="1" t="n">
        <v>38717</v>
      </c>
      <c r="AG6540" t="n">
        <v>6593</v>
      </c>
      <c r="AH6540" s="2" t="n">
        <v>1</v>
      </c>
      <c r="AI6540" s="2" t="n">
        <v>1</v>
      </c>
      <c r="AJ6540"/>
      <c r="AK6540"/>
    </row>
    <row r="6541">
      <c r="A6541" t="n">
        <v>21</v>
      </c>
      <c r="B6541" t="n">
        <v>70</v>
      </c>
      <c r="C6541" t="s">
        <v>37</v>
      </c>
      <c r="D6541" t="s">
        <v>37</v>
      </c>
      <c r="E6541" t="s">
        <v>58</v>
      </c>
      <c r="F6541" t="s">
        <v>58</v>
      </c>
      <c r="G6541" t="s">
        <v>410</v>
      </c>
      <c r="H6541" t="s">
        <v>415</v>
      </c>
      <c r="I6541" t="n">
        <v>-1</v>
      </c>
      <c r="J6541" t="n">
        <v>0</v>
      </c>
      <c r="K6541" s="2" t="n">
        <v>0.546957671957672</v>
      </c>
      <c r="L6541" s="3" t="n">
        <v>462</v>
      </c>
      <c r="M6541" s="3" t="n">
        <v>647</v>
      </c>
      <c r="N6541" s="3" t="n">
        <v>13472.77251598</v>
      </c>
      <c r="O6541" s="2" t="n">
        <v>0.0185100895160067</v>
      </c>
      <c r="P6541" s="2" t="n">
        <v>0.173570019723866</v>
      </c>
      <c r="Q6541" s="4" t="n">
        <v>-0.305611377338074</v>
      </c>
      <c r="R6541" s="4" t="n">
        <v>-0.766803216507358</v>
      </c>
      <c r="S6541" s="4" t="n">
        <v>1.94662418449401</v>
      </c>
      <c r="T6541" s="4" t="n">
        <v>-0.782594806990739</v>
      </c>
      <c r="U6541" s="4" t="n">
        <v>0.989722091760818</v>
      </c>
      <c r="V6541" s="4" t="n">
        <v>-0.770543295177894</v>
      </c>
      <c r="W6541" s="4" t="n">
        <v>0.774717415631084</v>
      </c>
      <c r="X6541" t="n">
        <v>6593</v>
      </c>
      <c r="Y6541" t="n">
        <v>6591</v>
      </c>
      <c r="Z6541" t="n">
        <v>6592</v>
      </c>
      <c r="AA6541" t="n">
        <v>6592</v>
      </c>
      <c r="AB6541" s="2" t="n">
        <v>0.999848300970874</v>
      </c>
      <c r="AC6541" s="2" t="n">
        <v>0.999848300970874</v>
      </c>
      <c r="AD6541" s="2" t="n">
        <v>0.999696647959957</v>
      </c>
      <c r="AE6541" s="1" t="n">
        <v>38717</v>
      </c>
      <c r="AF6541" s="1" t="n">
        <v>38717</v>
      </c>
      <c r="AG6541" t="n">
        <v>6593</v>
      </c>
      <c r="AH6541" s="2" t="n">
        <v>1</v>
      </c>
      <c r="AI6541" s="2" t="n">
        <v>1</v>
      </c>
      <c r="AJ6541"/>
      <c r="AK6541"/>
    </row>
    <row r="6542">
      <c r="A6542" t="n">
        <v>21</v>
      </c>
      <c r="B6542" t="n">
        <v>23</v>
      </c>
      <c r="C6542" t="s">
        <v>37</v>
      </c>
      <c r="D6542" t="s">
        <v>37</v>
      </c>
      <c r="E6542" t="s">
        <v>58</v>
      </c>
      <c r="F6542" t="s">
        <v>58</v>
      </c>
      <c r="G6542" t="s">
        <v>410</v>
      </c>
      <c r="H6542" t="s">
        <v>412</v>
      </c>
      <c r="I6542" t="n">
        <v>-1</v>
      </c>
      <c r="J6542" t="n">
        <v>0</v>
      </c>
      <c r="K6542" s="2" t="n">
        <v>0.45959595959596</v>
      </c>
      <c r="L6542" s="3" t="n">
        <v>462</v>
      </c>
      <c r="M6542" s="3" t="n">
        <v>-54</v>
      </c>
      <c r="N6542" s="3" t="n">
        <v>6025.19742704</v>
      </c>
      <c r="O6542" s="2" t="n">
        <v>0.0266686985675099</v>
      </c>
      <c r="P6542" s="2" t="n">
        <v>0.289088692471807</v>
      </c>
      <c r="Q6542" s="4" t="n">
        <v>0.684985126037263</v>
      </c>
      <c r="R6542" s="4" t="n">
        <v>0.781088082901556</v>
      </c>
      <c r="S6542" s="4" t="n">
        <v>0.990963120999698</v>
      </c>
      <c r="T6542" s="4" t="n">
        <v>0.766555524761773</v>
      </c>
      <c r="U6542" s="4" t="n">
        <v>0.783472203931172</v>
      </c>
      <c r="V6542" s="4" t="n">
        <v>0.781959907939406</v>
      </c>
      <c r="W6542" s="4" t="n">
        <v>0.781959907939406</v>
      </c>
      <c r="X6542" t="n">
        <v>6592</v>
      </c>
      <c r="Y6542" t="n">
        <v>6562</v>
      </c>
      <c r="Z6542" t="n">
        <v>6592</v>
      </c>
      <c r="AA6542" t="n">
        <v>6562</v>
      </c>
      <c r="AB6542" s="2" t="n">
        <v>1</v>
      </c>
      <c r="AC6542" s="2" t="n">
        <v>0.995449029126214</v>
      </c>
      <c r="AD6542" s="2" t="n">
        <v>0.995449029126214</v>
      </c>
      <c r="AE6542" s="1" t="n">
        <v>38717</v>
      </c>
      <c r="AF6542" s="1" t="n">
        <v>38717</v>
      </c>
      <c r="AG6542" t="n">
        <v>6593</v>
      </c>
      <c r="AH6542" s="2" t="n">
        <v>1</v>
      </c>
      <c r="AI6542" s="2" t="n">
        <v>1</v>
      </c>
      <c r="AJ6542"/>
      <c r="AK6542"/>
    </row>
    <row r="6543">
      <c r="A6543" t="n">
        <v>20</v>
      </c>
      <c r="B6543" t="n">
        <v>2168</v>
      </c>
      <c r="C6543" t="s">
        <v>37</v>
      </c>
      <c r="D6543" t="s">
        <v>43</v>
      </c>
      <c r="E6543" t="s">
        <v>58</v>
      </c>
      <c r="F6543" t="s">
        <v>44</v>
      </c>
      <c r="G6543" t="s">
        <v>407</v>
      </c>
      <c r="H6543" t="s">
        <v>970</v>
      </c>
      <c r="I6543" t="n">
        <v>-1</v>
      </c>
      <c r="J6543" t="n">
        <v>0</v>
      </c>
      <c r="K6543" s="2" t="n">
        <v>0.419191919191919</v>
      </c>
      <c r="L6543" s="3" t="n">
        <v>272</v>
      </c>
      <c r="M6543" s="3" t="n">
        <v>-65</v>
      </c>
      <c r="N6543" s="3" t="n">
        <v>11428.85534919</v>
      </c>
      <c r="O6543" s="2" t="n">
        <v>0.0082389289392379</v>
      </c>
      <c r="P6543" s="2" t="n">
        <v>0.102300034328871</v>
      </c>
      <c r="Q6543" s="4" t="n">
        <v>0.839390792661821</v>
      </c>
      <c r="R6543" s="4" t="n">
        <v>2.1100240302094</v>
      </c>
      <c r="S6543" s="4" t="n">
        <v>2.30803295571575</v>
      </c>
      <c r="T6543" s="4" t="n">
        <v>2.10249709774527</v>
      </c>
      <c r="U6543" s="4" t="n">
        <v>2.10249709774527</v>
      </c>
      <c r="V6543" s="4" t="n">
        <v>1.87988390905398</v>
      </c>
      <c r="W6543" s="4" t="n">
        <v>1.87988390905398</v>
      </c>
      <c r="X6543" t="n">
        <v>6588</v>
      </c>
      <c r="Y6543" t="n">
        <v>2913</v>
      </c>
      <c r="Z6543" t="n">
        <v>6585</v>
      </c>
      <c r="AA6543" t="n">
        <v>2916</v>
      </c>
      <c r="AB6543" s="2" t="n">
        <v>0.998971193415638</v>
      </c>
      <c r="AC6543" s="2" t="n">
        <v>0.442369020501139</v>
      </c>
      <c r="AD6543" s="2" t="n">
        <v>0.442167577413479</v>
      </c>
      <c r="AE6543" s="1" t="n">
        <v>38717</v>
      </c>
      <c r="AF6543" s="1" t="n">
        <v>39083</v>
      </c>
      <c r="AG6543" t="n">
        <v>2921</v>
      </c>
      <c r="AH6543" s="2" t="n">
        <v>0.443045654482026</v>
      </c>
      <c r="AI6543" s="2" t="n">
        <v>1</v>
      </c>
      <c r="AJ6543"/>
      <c r="AK6543" t="s">
        <v>971</v>
      </c>
    </row>
    <row r="6544">
      <c r="A6544" t="n">
        <v>21</v>
      </c>
      <c r="B6544" t="n">
        <v>46</v>
      </c>
      <c r="C6544" t="s">
        <v>37</v>
      </c>
      <c r="D6544" t="s">
        <v>37</v>
      </c>
      <c r="E6544" t="s">
        <v>58</v>
      </c>
      <c r="F6544" t="s">
        <v>58</v>
      </c>
      <c r="G6544" t="s">
        <v>410</v>
      </c>
      <c r="H6544" t="s">
        <v>438</v>
      </c>
      <c r="I6544" t="n">
        <v>1</v>
      </c>
      <c r="J6544" t="n">
        <v>0</v>
      </c>
      <c r="K6544" s="2" t="n">
        <v>0.44973544973545</v>
      </c>
      <c r="L6544" s="3" t="n">
        <v>462</v>
      </c>
      <c r="M6544" s="3" t="n">
        <v>545</v>
      </c>
      <c r="N6544" s="3" t="n">
        <v>14162.82525062</v>
      </c>
      <c r="O6544" s="2" t="n">
        <v>0.00546531045999696</v>
      </c>
      <c r="P6544" s="2" t="n">
        <v>0.0482769090633065</v>
      </c>
      <c r="Q6544" s="4" t="n">
        <v>-0.850709815295375</v>
      </c>
      <c r="R6544" s="4" t="n">
        <v>-2.57901928040079</v>
      </c>
      <c r="S6544" s="4" t="n">
        <v>2.82450280856232</v>
      </c>
      <c r="T6544" s="4" t="n">
        <v>-2.56256806746848</v>
      </c>
      <c r="U6544" s="4" t="n">
        <v>2.5931392423723</v>
      </c>
      <c r="V6544" s="4" t="n">
        <v>-2.59063966503915</v>
      </c>
      <c r="W6544" s="4" t="n">
        <v>2.59063966503915</v>
      </c>
      <c r="X6544" t="n">
        <v>6594</v>
      </c>
      <c r="Y6544" t="n">
        <v>6587</v>
      </c>
      <c r="Z6544" t="n">
        <v>6592</v>
      </c>
      <c r="AA6544" t="n">
        <v>6589</v>
      </c>
      <c r="AB6544" s="2" t="n">
        <v>0.999696463803309</v>
      </c>
      <c r="AC6544" s="2" t="n">
        <v>0.999241504854369</v>
      </c>
      <c r="AD6544" s="2" t="n">
        <v>0.998938428874735</v>
      </c>
      <c r="AE6544" s="1" t="n">
        <v>38717</v>
      </c>
      <c r="AF6544" s="1" t="n">
        <v>38717</v>
      </c>
      <c r="AG6544" t="n">
        <v>6593</v>
      </c>
      <c r="AH6544" s="2" t="n">
        <v>1</v>
      </c>
      <c r="AI6544" s="2" t="n">
        <v>1</v>
      </c>
      <c r="AJ6544"/>
      <c r="AK6544"/>
    </row>
    <row r="6545">
      <c r="A6545" t="n">
        <v>23</v>
      </c>
      <c r="B6545" t="n">
        <v>3226</v>
      </c>
      <c r="C6545" t="s">
        <v>37</v>
      </c>
      <c r="D6545" t="s">
        <v>43</v>
      </c>
      <c r="E6545" t="s">
        <v>58</v>
      </c>
      <c r="F6545" t="s">
        <v>44</v>
      </c>
      <c r="G6545" t="s">
        <v>412</v>
      </c>
      <c r="H6545" t="s">
        <v>688</v>
      </c>
      <c r="I6545" t="n">
        <v>1</v>
      </c>
      <c r="J6545" t="n">
        <v>0</v>
      </c>
      <c r="K6545" s="2" t="n">
        <v>0.584848484848485</v>
      </c>
      <c r="L6545" s="3" t="n">
        <v>408</v>
      </c>
      <c r="M6545" s="3" t="n">
        <v>110</v>
      </c>
      <c r="N6545" s="3" t="n">
        <v>6015.4797288</v>
      </c>
      <c r="O6545" s="2" t="n">
        <v>0.040387275242047</v>
      </c>
      <c r="P6545" s="2" t="n">
        <v>0.345504840940526</v>
      </c>
      <c r="Q6545" s="4" t="n">
        <v>-0.042951859325454</v>
      </c>
      <c r="R6545" s="4" t="n">
        <v>0.158340248962633</v>
      </c>
      <c r="S6545" s="4" t="n">
        <v>1.15109266943292</v>
      </c>
      <c r="T6545" s="4" t="n">
        <v>0.201229482518496</v>
      </c>
      <c r="U6545" s="4" t="n">
        <v>0.769931188336213</v>
      </c>
      <c r="V6545" s="4" t="n">
        <v>-0.221196012321475</v>
      </c>
      <c r="W6545" s="4" t="n">
        <v>0.732529244329832</v>
      </c>
      <c r="X6545" t="n">
        <v>8350</v>
      </c>
      <c r="Y6545" t="n">
        <v>3615</v>
      </c>
      <c r="Z6545" t="n">
        <v>6562</v>
      </c>
      <c r="AA6545" t="n">
        <v>5403</v>
      </c>
      <c r="AB6545" s="2" t="n">
        <v>0.669072737368129</v>
      </c>
      <c r="AC6545" s="2" t="n">
        <v>0.550899116123133</v>
      </c>
      <c r="AD6545" s="2" t="n">
        <v>0.432934131736527</v>
      </c>
      <c r="AE6545" s="1" t="n">
        <v>38717</v>
      </c>
      <c r="AF6545" s="1" t="n">
        <v>36936</v>
      </c>
      <c r="AG6545" t="n">
        <v>3652</v>
      </c>
      <c r="AH6545" s="2" t="n">
        <v>0.553920825117549</v>
      </c>
      <c r="AI6545" s="2" t="n">
        <v>0.672188477820725</v>
      </c>
      <c r="AJ6545"/>
      <c r="AK6545" t="s">
        <v>689</v>
      </c>
    </row>
    <row r="6546">
      <c r="A6546" t="n">
        <v>23</v>
      </c>
      <c r="B6546" t="n">
        <v>2753</v>
      </c>
      <c r="C6546" t="s">
        <v>37</v>
      </c>
      <c r="D6546" t="s">
        <v>43</v>
      </c>
      <c r="E6546" t="s">
        <v>58</v>
      </c>
      <c r="F6546" t="s">
        <v>44</v>
      </c>
      <c r="G6546" t="s">
        <v>412</v>
      </c>
      <c r="H6546" t="s">
        <v>408</v>
      </c>
      <c r="I6546" t="n">
        <v>1</v>
      </c>
      <c r="J6546" t="n">
        <v>0</v>
      </c>
      <c r="K6546" s="2" t="n">
        <v>1</v>
      </c>
      <c r="L6546" s="3" t="n">
        <v>408</v>
      </c>
      <c r="M6546" s="3" t="n">
        <v>154</v>
      </c>
      <c r="N6546" s="3" t="n">
        <v>1.36546442</v>
      </c>
      <c r="O6546" s="2" t="n">
        <v>0.973145071982281</v>
      </c>
      <c r="P6546" s="2" t="n">
        <v>0.987264673311185</v>
      </c>
      <c r="Q6546" s="4" t="n">
        <v>0.257731958762887</v>
      </c>
      <c r="R6546" s="4" t="n">
        <v>0.0126522702104091</v>
      </c>
      <c r="S6546" s="4" t="n">
        <v>0.0232281284606865</v>
      </c>
      <c r="T6546" s="4" t="n">
        <v>0.0416872625298205</v>
      </c>
      <c r="U6546" s="4" t="n">
        <v>0.0700931724971377</v>
      </c>
      <c r="V6546" s="4" t="n">
        <v>-0.389825915084018</v>
      </c>
      <c r="W6546" s="4" t="n">
        <v>0.477882878410467</v>
      </c>
      <c r="X6546" t="n">
        <v>7680</v>
      </c>
      <c r="Y6546" t="n">
        <v>3612</v>
      </c>
      <c r="Z6546" t="n">
        <v>6562</v>
      </c>
      <c r="AA6546" t="n">
        <v>4730</v>
      </c>
      <c r="AB6546" s="2" t="n">
        <v>0.763636363636364</v>
      </c>
      <c r="AC6546" s="2" t="n">
        <v>0.550441938433404</v>
      </c>
      <c r="AD6546" s="2" t="n">
        <v>0.4703125</v>
      </c>
      <c r="AE6546" s="1" t="n">
        <v>38717</v>
      </c>
      <c r="AF6546" s="1" t="n">
        <v>37622</v>
      </c>
      <c r="AG6546" t="n">
        <v>3652</v>
      </c>
      <c r="AH6546" s="2" t="n">
        <v>0.553920825117549</v>
      </c>
      <c r="AI6546" s="2" t="n">
        <v>0.76932799662945</v>
      </c>
      <c r="AJ6546"/>
      <c r="AK6546" t="s">
        <v>409</v>
      </c>
    </row>
    <row r="6547">
      <c r="A6547" t="n">
        <v>23</v>
      </c>
      <c r="B6547" t="n">
        <v>135</v>
      </c>
      <c r="C6547" t="s">
        <v>37</v>
      </c>
      <c r="D6547" t="s">
        <v>37</v>
      </c>
      <c r="E6547" t="s">
        <v>58</v>
      </c>
      <c r="F6547" t="s">
        <v>58</v>
      </c>
      <c r="G6547" t="s">
        <v>412</v>
      </c>
      <c r="H6547" t="s">
        <v>375</v>
      </c>
      <c r="I6547" t="n">
        <v>1</v>
      </c>
      <c r="J6547" t="n">
        <v>0</v>
      </c>
      <c r="K6547" s="2" t="n">
        <v>0.567099567099567</v>
      </c>
      <c r="L6547" s="3" t="n">
        <v>408</v>
      </c>
      <c r="M6547" s="3" t="n">
        <v>337</v>
      </c>
      <c r="N6547" s="3" t="n">
        <v>11609.73412205</v>
      </c>
      <c r="O6547" s="2" t="n">
        <v>0.0167631819567205</v>
      </c>
      <c r="P6547" s="2" t="n">
        <v>0.154678451691557</v>
      </c>
      <c r="Q6547" s="4" t="n">
        <v>-0.525418474891507</v>
      </c>
      <c r="R6547" s="4" t="n">
        <v>-0.761063700091438</v>
      </c>
      <c r="S6547" s="4" t="n">
        <v>1.81613837244743</v>
      </c>
      <c r="T6547" s="4" t="n">
        <v>-0.75890686473107</v>
      </c>
      <c r="U6547" s="4" t="n">
        <v>1.19304479023108</v>
      </c>
      <c r="V6547" s="4" t="n">
        <v>-0.773952137694668</v>
      </c>
      <c r="W6547" s="4" t="n">
        <v>1.12238831719956</v>
      </c>
      <c r="X6547" t="n">
        <v>6594</v>
      </c>
      <c r="Y6547" t="n">
        <v>6562</v>
      </c>
      <c r="Z6547" t="n">
        <v>6562</v>
      </c>
      <c r="AA6547" t="n">
        <v>6594</v>
      </c>
      <c r="AB6547" s="2" t="n">
        <v>1</v>
      </c>
      <c r="AC6547" s="2" t="n">
        <v>0.995147103427358</v>
      </c>
      <c r="AD6547" s="2" t="n">
        <v>0.995147103427358</v>
      </c>
      <c r="AE6547" s="1" t="n">
        <v>38717</v>
      </c>
      <c r="AF6547" s="1" t="n">
        <v>38717</v>
      </c>
      <c r="AG6547" t="n">
        <v>6593</v>
      </c>
      <c r="AH6547" s="2" t="n">
        <v>1</v>
      </c>
      <c r="AI6547" s="2" t="n">
        <v>1</v>
      </c>
      <c r="AJ6547"/>
      <c r="AK6547"/>
    </row>
    <row r="6548">
      <c r="A6548" t="n">
        <v>24</v>
      </c>
      <c r="B6548" t="n">
        <v>3900</v>
      </c>
      <c r="C6548" t="s">
        <v>37</v>
      </c>
      <c r="D6548" t="s">
        <v>43</v>
      </c>
      <c r="E6548" t="s">
        <v>58</v>
      </c>
      <c r="F6548" t="s">
        <v>83</v>
      </c>
      <c r="G6548" t="s">
        <v>416</v>
      </c>
      <c r="H6548" t="s">
        <v>393</v>
      </c>
      <c r="I6548" t="n">
        <v>1</v>
      </c>
      <c r="J6548" t="n">
        <v>0</v>
      </c>
      <c r="K6548" s="2" t="n">
        <v>0.551587301587302</v>
      </c>
      <c r="L6548" s="3" t="n">
        <v>8</v>
      </c>
      <c r="M6548" s="3"/>
      <c r="N6548" s="3" t="n">
        <v>5015.44903007</v>
      </c>
      <c r="O6548" s="2" t="n">
        <v>0.0464783696818019</v>
      </c>
      <c r="P6548" s="2" t="n">
        <v>0.437790489810511</v>
      </c>
      <c r="Q6548" s="4" t="n">
        <v>0.401199850018748</v>
      </c>
      <c r="R6548" s="4" t="n">
        <v>0.28780836610652</v>
      </c>
      <c r="S6548" s="4" t="n">
        <v>0.669181265641748</v>
      </c>
      <c r="T6548" s="4" t="n">
        <v>0.303454787372173</v>
      </c>
      <c r="U6548" s="4" t="n">
        <v>0.546232226111388</v>
      </c>
      <c r="V6548" s="4" t="n">
        <v>0.297466877086226</v>
      </c>
      <c r="W6548" s="4" t="n">
        <v>0.331058274935686</v>
      </c>
      <c r="X6548" t="n">
        <v>6594</v>
      </c>
      <c r="Y6548" t="n">
        <v>5594</v>
      </c>
      <c r="Z6548" t="n">
        <v>6591</v>
      </c>
      <c r="AA6548" t="n">
        <v>5597</v>
      </c>
      <c r="AB6548" s="2" t="n">
        <v>0.999463998570663</v>
      </c>
      <c r="AC6548" s="2" t="n">
        <v>0.84873312092247</v>
      </c>
      <c r="AD6548" s="2" t="n">
        <v>0.848346982104944</v>
      </c>
      <c r="AE6548" s="1" t="n">
        <v>38717</v>
      </c>
      <c r="AF6548" s="1" t="n">
        <v>38994</v>
      </c>
      <c r="AG6548" t="n">
        <v>5927</v>
      </c>
      <c r="AH6548" s="2" t="n">
        <v>0.898983770665858</v>
      </c>
      <c r="AI6548" s="2" t="n">
        <v>1</v>
      </c>
      <c r="AJ6548"/>
      <c r="AK6548" t="s">
        <v>417</v>
      </c>
    </row>
    <row r="6549">
      <c r="A6549" t="n">
        <v>26</v>
      </c>
      <c r="B6549" t="n">
        <v>29</v>
      </c>
      <c r="C6549" t="s">
        <v>37</v>
      </c>
      <c r="D6549" t="s">
        <v>37</v>
      </c>
      <c r="E6549" t="s">
        <v>58</v>
      </c>
      <c r="F6549" t="s">
        <v>58</v>
      </c>
      <c r="G6549" t="s">
        <v>419</v>
      </c>
      <c r="H6549" t="s">
        <v>590</v>
      </c>
      <c r="I6549" t="n">
        <v>-1</v>
      </c>
      <c r="J6549" t="n">
        <v>0</v>
      </c>
      <c r="K6549" s="2" t="n">
        <v>0.487179487179487</v>
      </c>
      <c r="L6549" s="3" t="n">
        <v>1371</v>
      </c>
      <c r="M6549" s="3" t="n">
        <v>-152</v>
      </c>
      <c r="N6549" s="3" t="n">
        <v>13573.61279235</v>
      </c>
      <c r="O6549" s="2" t="n">
        <v>0.0167020953537807</v>
      </c>
      <c r="P6549" s="2" t="n">
        <v>0.209990889766171</v>
      </c>
      <c r="Q6549" s="4" t="n">
        <v>0.794008647313156</v>
      </c>
      <c r="R6549" s="4" t="n">
        <v>1.12518979653811</v>
      </c>
      <c r="S6549" s="4" t="n">
        <v>1.27222897054358</v>
      </c>
      <c r="T6549" s="4" t="n">
        <v>1.12056968300594</v>
      </c>
      <c r="U6549" s="4" t="n">
        <v>1.12056968300594</v>
      </c>
      <c r="V6549" s="4" t="n">
        <v>1.12546807594107</v>
      </c>
      <c r="W6549" s="4" t="n">
        <v>1.12546807594107</v>
      </c>
      <c r="X6549" t="n">
        <v>6594</v>
      </c>
      <c r="Y6549" t="n">
        <v>6586</v>
      </c>
      <c r="Z6549" t="n">
        <v>6587</v>
      </c>
      <c r="AA6549" t="n">
        <v>6593</v>
      </c>
      <c r="AB6549" s="2" t="n">
        <v>0.999848185820556</v>
      </c>
      <c r="AC6549" s="2" t="n">
        <v>0.998938267859851</v>
      </c>
      <c r="AD6549" s="2" t="n">
        <v>0.99878677585684</v>
      </c>
      <c r="AE6549" s="1" t="n">
        <v>38717</v>
      </c>
      <c r="AF6549" s="1" t="n">
        <v>38717</v>
      </c>
      <c r="AG6549" t="n">
        <v>6593</v>
      </c>
      <c r="AH6549" s="2" t="n">
        <v>1</v>
      </c>
      <c r="AI6549" s="2" t="n">
        <v>1</v>
      </c>
      <c r="AJ6549"/>
      <c r="AK6549"/>
    </row>
    <row r="6550">
      <c r="A6550" t="n">
        <v>34</v>
      </c>
      <c r="B6550" t="n">
        <v>2563</v>
      </c>
      <c r="C6550" t="s">
        <v>37</v>
      </c>
      <c r="D6550" t="s">
        <v>43</v>
      </c>
      <c r="E6550" t="s">
        <v>58</v>
      </c>
      <c r="F6550" t="s">
        <v>44</v>
      </c>
      <c r="G6550" t="s">
        <v>426</v>
      </c>
      <c r="H6550" t="s">
        <v>467</v>
      </c>
      <c r="I6550" t="n">
        <v>-1</v>
      </c>
      <c r="J6550" t="n">
        <v>0</v>
      </c>
      <c r="K6550" s="2" t="n">
        <v>0.604761904761905</v>
      </c>
      <c r="L6550" s="3" t="n">
        <v>1077</v>
      </c>
      <c r="M6550" s="3" t="n">
        <v>-306</v>
      </c>
      <c r="N6550" s="3" t="n">
        <v>3087.09062762</v>
      </c>
      <c r="O6550" s="2" t="n">
        <v>0.019927027785574</v>
      </c>
      <c r="P6550" s="2" t="n">
        <v>0.272803817008139</v>
      </c>
      <c r="Q6550" s="4" t="n">
        <v>0.247995418098511</v>
      </c>
      <c r="R6550" s="4" t="n">
        <v>0.4445691832725</v>
      </c>
      <c r="S6550" s="4" t="n">
        <v>1.23609317990457</v>
      </c>
      <c r="T6550" s="4" t="n">
        <v>0.454176901021613</v>
      </c>
      <c r="U6550" s="4" t="n">
        <v>0.657411116626807</v>
      </c>
      <c r="V6550" s="4" t="n">
        <v>0.182900410479447</v>
      </c>
      <c r="W6550" s="4" t="n">
        <v>0.377558874532327</v>
      </c>
      <c r="X6550" t="n">
        <v>6492</v>
      </c>
      <c r="Y6550" t="n">
        <v>3563</v>
      </c>
      <c r="Z6550" t="n">
        <v>5863</v>
      </c>
      <c r="AA6550" t="n">
        <v>4192</v>
      </c>
      <c r="AB6550" s="2" t="n">
        <v>0.849952290076336</v>
      </c>
      <c r="AC6550" s="2" t="n">
        <v>0.607709363806925</v>
      </c>
      <c r="AD6550" s="2" t="n">
        <v>0.54882932840419</v>
      </c>
      <c r="AE6550" s="1" t="n">
        <v>38717</v>
      </c>
      <c r="AF6550" s="1" t="n">
        <v>38093</v>
      </c>
      <c r="AG6550" t="n">
        <v>3652</v>
      </c>
      <c r="AH6550" s="2" t="n">
        <v>0.553920825117549</v>
      </c>
      <c r="AI6550" s="2" t="n">
        <v>0.854069223573433</v>
      </c>
      <c r="AJ6550"/>
      <c r="AK6550" t="s">
        <v>468</v>
      </c>
    </row>
    <row r="6551">
      <c r="A6551" t="n">
        <v>34</v>
      </c>
      <c r="B6551" t="n">
        <v>69</v>
      </c>
      <c r="C6551" t="s">
        <v>37</v>
      </c>
      <c r="D6551" t="s">
        <v>37</v>
      </c>
      <c r="E6551" t="s">
        <v>58</v>
      </c>
      <c r="F6551" t="s">
        <v>58</v>
      </c>
      <c r="G6551" t="s">
        <v>426</v>
      </c>
      <c r="H6551" t="s">
        <v>539</v>
      </c>
      <c r="I6551" t="n">
        <v>-1</v>
      </c>
      <c r="J6551" t="n">
        <v>0</v>
      </c>
      <c r="K6551" s="2" t="n">
        <v>0.357142857142857</v>
      </c>
      <c r="L6551" s="3" t="n">
        <v>1077</v>
      </c>
      <c r="M6551" s="3" t="n">
        <v>-477</v>
      </c>
      <c r="N6551" s="3" t="n">
        <v>11855.22959139</v>
      </c>
      <c r="O6551" s="2" t="n">
        <v>0.010404229916425</v>
      </c>
      <c r="P6551" s="2" t="n">
        <v>0.120075046904315</v>
      </c>
      <c r="Q6551" s="4" t="n">
        <v>0.80730782488797</v>
      </c>
      <c r="R6551" s="4" t="n">
        <v>1.73953607368241</v>
      </c>
      <c r="S6551" s="4" t="n">
        <v>1.98197168684974</v>
      </c>
      <c r="T6551" s="4" t="n">
        <v>1.72108432416162</v>
      </c>
      <c r="U6551" s="4" t="n">
        <v>1.76610025407003</v>
      </c>
      <c r="V6551" s="4" t="n">
        <v>1.7834736950405</v>
      </c>
      <c r="W6551" s="4" t="n">
        <v>1.7834736950405</v>
      </c>
      <c r="X6551" t="n">
        <v>6594</v>
      </c>
      <c r="Y6551" t="n">
        <v>5863</v>
      </c>
      <c r="Z6551" t="n">
        <v>5863</v>
      </c>
      <c r="AA6551" t="n">
        <v>6594</v>
      </c>
      <c r="AB6551" s="2" t="n">
        <v>1</v>
      </c>
      <c r="AC6551" s="2" t="n">
        <v>0.889141643918714</v>
      </c>
      <c r="AD6551" s="2" t="n">
        <v>0.889141643918714</v>
      </c>
      <c r="AE6551" s="1" t="n">
        <v>38717</v>
      </c>
      <c r="AF6551" s="1" t="n">
        <v>38717</v>
      </c>
      <c r="AG6551" t="n">
        <v>6593</v>
      </c>
      <c r="AH6551" s="2" t="n">
        <v>1</v>
      </c>
      <c r="AI6551" s="2" t="n">
        <v>1</v>
      </c>
      <c r="AJ6551"/>
      <c r="AK6551"/>
    </row>
    <row r="6552">
      <c r="A6552" t="n">
        <v>33</v>
      </c>
      <c r="B6552" t="n">
        <v>254</v>
      </c>
      <c r="C6552" t="s">
        <v>37</v>
      </c>
      <c r="D6552" t="s">
        <v>37</v>
      </c>
      <c r="E6552" t="s">
        <v>58</v>
      </c>
      <c r="F6552" t="s">
        <v>58</v>
      </c>
      <c r="G6552" t="s">
        <v>425</v>
      </c>
      <c r="H6552" t="s">
        <v>807</v>
      </c>
      <c r="I6552" t="n">
        <v>1</v>
      </c>
      <c r="J6552" t="n">
        <v>0</v>
      </c>
      <c r="K6552" s="2" t="n">
        <v>0.592592592592593</v>
      </c>
      <c r="L6552" s="3" t="n">
        <v>1535</v>
      </c>
      <c r="M6552" s="3" t="n">
        <v>-430</v>
      </c>
      <c r="N6552" s="3" t="n">
        <v>11678.46694711</v>
      </c>
      <c r="O6552" s="2" t="n">
        <v>0.00458715596330275</v>
      </c>
      <c r="P6552" s="2" t="n">
        <v>0.0527522935779817</v>
      </c>
      <c r="Q6552" s="4" t="n">
        <v>0.930875576036866</v>
      </c>
      <c r="R6552" s="4" t="n">
        <v>3.15894495412844</v>
      </c>
      <c r="S6552" s="4" t="n">
        <v>3.21353211009174</v>
      </c>
      <c r="T6552" s="4" t="n">
        <v>3.06057571347724</v>
      </c>
      <c r="U6552" s="4" t="n">
        <v>3.06057571347724</v>
      </c>
      <c r="V6552" s="4" t="n">
        <v>3.87347733000947</v>
      </c>
      <c r="W6552" s="4" t="n">
        <v>3.87347733000947</v>
      </c>
      <c r="X6552" t="n">
        <v>6591</v>
      </c>
      <c r="Y6552" t="n">
        <v>436</v>
      </c>
      <c r="Z6552" t="n">
        <v>6591</v>
      </c>
      <c r="AA6552" t="n">
        <v>436</v>
      </c>
      <c r="AB6552" s="2" t="n">
        <v>1</v>
      </c>
      <c r="AC6552" s="2" t="n">
        <v>0.0661508117129419</v>
      </c>
      <c r="AD6552" s="2" t="n">
        <v>0.0661508117129419</v>
      </c>
      <c r="AE6552" s="1" t="n">
        <v>38717</v>
      </c>
      <c r="AF6552" s="1" t="n">
        <v>44875</v>
      </c>
      <c r="AG6552" t="n">
        <v>435</v>
      </c>
      <c r="AH6552" s="2" t="n">
        <v>0.0659790687092371</v>
      </c>
      <c r="AI6552" s="2" t="n">
        <v>1</v>
      </c>
      <c r="AJ6552"/>
      <c r="AK6552"/>
    </row>
    <row r="6553">
      <c r="A6553" t="n">
        <v>39</v>
      </c>
      <c r="B6553" t="n">
        <v>221</v>
      </c>
      <c r="C6553" t="s">
        <v>37</v>
      </c>
      <c r="D6553" t="s">
        <v>37</v>
      </c>
      <c r="E6553" t="s">
        <v>58</v>
      </c>
      <c r="F6553" t="s">
        <v>58</v>
      </c>
      <c r="G6553" t="s">
        <v>429</v>
      </c>
      <c r="H6553" t="s">
        <v>424</v>
      </c>
      <c r="I6553" t="n">
        <v>-1</v>
      </c>
      <c r="J6553" t="n">
        <v>0</v>
      </c>
      <c r="K6553" s="2" t="n">
        <v>0.44949494949495</v>
      </c>
      <c r="L6553" s="3" t="n">
        <v>1091</v>
      </c>
      <c r="M6553" s="3" t="n">
        <v>-8</v>
      </c>
      <c r="N6553" s="3" t="n">
        <v>11156.69811611</v>
      </c>
      <c r="O6553" s="2" t="n">
        <v>0.0522559265867958</v>
      </c>
      <c r="P6553" s="2" t="n">
        <v>0.455263828702524</v>
      </c>
      <c r="Q6553" s="4" t="n">
        <v>0.43571812802582</v>
      </c>
      <c r="R6553" s="4" t="n">
        <v>0.380780015294419</v>
      </c>
      <c r="S6553" s="4" t="n">
        <v>0.656181493754777</v>
      </c>
      <c r="T6553" s="4" t="n">
        <v>0.400047586960685</v>
      </c>
      <c r="U6553" s="4" t="n">
        <v>0.439083153544639</v>
      </c>
      <c r="V6553" s="4" t="n">
        <v>0.502178850933899</v>
      </c>
      <c r="W6553" s="4" t="n">
        <v>0.571888774329781</v>
      </c>
      <c r="X6553" t="n">
        <v>6594</v>
      </c>
      <c r="Y6553" t="n">
        <v>3923</v>
      </c>
      <c r="Z6553" t="n">
        <v>6159</v>
      </c>
      <c r="AA6553" t="n">
        <v>4358</v>
      </c>
      <c r="AB6553" s="2" t="n">
        <v>0.900183570445158</v>
      </c>
      <c r="AC6553" s="2" t="n">
        <v>0.636954050982302</v>
      </c>
      <c r="AD6553" s="2" t="n">
        <v>0.594934789202305</v>
      </c>
      <c r="AE6553" s="1" t="n">
        <v>38717</v>
      </c>
      <c r="AF6553" s="1" t="n">
        <v>40953</v>
      </c>
      <c r="AG6553" t="n">
        <v>3922</v>
      </c>
      <c r="AH6553" s="2" t="n">
        <v>0.636895095810328</v>
      </c>
      <c r="AI6553" s="2" t="n">
        <v>0.900160661005279</v>
      </c>
      <c r="AJ6553"/>
      <c r="AK6553"/>
    </row>
    <row r="6554">
      <c r="A6554" t="n">
        <v>39</v>
      </c>
      <c r="B6554" t="n">
        <v>119</v>
      </c>
      <c r="C6554" t="s">
        <v>37</v>
      </c>
      <c r="D6554" t="s">
        <v>37</v>
      </c>
      <c r="E6554" t="s">
        <v>58</v>
      </c>
      <c r="F6554" t="s">
        <v>58</v>
      </c>
      <c r="G6554" t="s">
        <v>429</v>
      </c>
      <c r="H6554" t="s">
        <v>364</v>
      </c>
      <c r="I6554" t="n">
        <v>-1</v>
      </c>
      <c r="J6554" t="n">
        <v>0</v>
      </c>
      <c r="K6554" s="2" t="n">
        <v>0.472222222222222</v>
      </c>
      <c r="L6554" s="3" t="n">
        <v>1091</v>
      </c>
      <c r="M6554" s="3" t="n">
        <v>-40</v>
      </c>
      <c r="N6554" s="3" t="n">
        <v>10180.70427301</v>
      </c>
      <c r="O6554" s="2" t="n">
        <v>0.0331599479843953</v>
      </c>
      <c r="P6554" s="2" t="n">
        <v>0.380039011703511</v>
      </c>
      <c r="Q6554" s="4" t="n">
        <v>-0.100201748486886</v>
      </c>
      <c r="R6554" s="4" t="n">
        <v>-0.162483745123537</v>
      </c>
      <c r="S6554" s="4" t="n">
        <v>0.819960988296488</v>
      </c>
      <c r="T6554" s="4" t="n">
        <v>-0.169348412279474</v>
      </c>
      <c r="U6554" s="4" t="n">
        <v>0.388093534508489</v>
      </c>
      <c r="V6554" s="4" t="n">
        <v>-0.0844379017873811</v>
      </c>
      <c r="W6554" s="4" t="n">
        <v>0.277554130461244</v>
      </c>
      <c r="X6554" t="n">
        <v>6594</v>
      </c>
      <c r="Y6554" t="n">
        <v>6152</v>
      </c>
      <c r="Z6554" t="n">
        <v>6159</v>
      </c>
      <c r="AA6554" t="n">
        <v>6587</v>
      </c>
      <c r="AB6554" s="2" t="n">
        <v>0.998863451859068</v>
      </c>
      <c r="AC6554" s="2" t="n">
        <v>0.933960831941703</v>
      </c>
      <c r="AD6554" s="2" t="n">
        <v>0.932969366090385</v>
      </c>
      <c r="AE6554" s="1" t="n">
        <v>38717</v>
      </c>
      <c r="AF6554" s="1" t="n">
        <v>38718</v>
      </c>
      <c r="AG6554" t="n">
        <v>6157</v>
      </c>
      <c r="AH6554" s="2" t="n">
        <v>0.999837609613511</v>
      </c>
      <c r="AI6554" s="2" t="n">
        <v>0.934010922330097</v>
      </c>
      <c r="AJ6554"/>
      <c r="AK6554"/>
    </row>
    <row r="6555">
      <c r="A6555" t="n">
        <v>39</v>
      </c>
      <c r="B6555" t="n">
        <v>2191</v>
      </c>
      <c r="C6555" t="s">
        <v>37</v>
      </c>
      <c r="D6555" t="s">
        <v>43</v>
      </c>
      <c r="E6555" t="s">
        <v>58</v>
      </c>
      <c r="F6555" t="s">
        <v>44</v>
      </c>
      <c r="G6555" t="s">
        <v>429</v>
      </c>
      <c r="H6555" t="s">
        <v>436</v>
      </c>
      <c r="I6555" t="n">
        <v>1</v>
      </c>
      <c r="J6555" t="n">
        <v>0</v>
      </c>
      <c r="K6555" s="2" t="n">
        <v>0.44949494949495</v>
      </c>
      <c r="L6555" s="3" t="n">
        <v>1091</v>
      </c>
      <c r="M6555" s="3" t="n">
        <v>-112</v>
      </c>
      <c r="N6555" s="3" t="n">
        <v>11155.54602783</v>
      </c>
      <c r="O6555" s="2" t="n">
        <v>0.027843137254902</v>
      </c>
      <c r="P6555" s="2" t="n">
        <v>0.21843137254902</v>
      </c>
      <c r="Q6555" s="4" t="n">
        <v>0.531262605889472</v>
      </c>
      <c r="R6555" s="4" t="n">
        <v>1.26666666666665</v>
      </c>
      <c r="S6555" s="4" t="n">
        <v>1.67199999999999</v>
      </c>
      <c r="T6555" s="4" t="n">
        <v>1.26177246260015</v>
      </c>
      <c r="U6555" s="4" t="n">
        <v>1.28281152338575</v>
      </c>
      <c r="V6555" s="4" t="n">
        <v>1.05580387612952</v>
      </c>
      <c r="W6555" s="4" t="n">
        <v>1.18399038910188</v>
      </c>
      <c r="X6555" t="n">
        <v>6159</v>
      </c>
      <c r="Y6555" t="n">
        <v>2550</v>
      </c>
      <c r="Z6555" t="n">
        <v>6159</v>
      </c>
      <c r="AA6555" t="n">
        <v>2550</v>
      </c>
      <c r="AB6555" s="2" t="n">
        <v>1</v>
      </c>
      <c r="AC6555" s="2" t="n">
        <v>0.414028251339503</v>
      </c>
      <c r="AD6555" s="2" t="n">
        <v>0.414028251339503</v>
      </c>
      <c r="AE6555" s="1" t="n">
        <v>38717</v>
      </c>
      <c r="AF6555" s="1" t="n">
        <v>39814</v>
      </c>
      <c r="AG6555" t="n">
        <v>2555</v>
      </c>
      <c r="AH6555" s="2" t="n">
        <v>0.414907437479701</v>
      </c>
      <c r="AI6555" s="2" t="n">
        <v>1</v>
      </c>
      <c r="AJ6555"/>
      <c r="AK6555" t="s">
        <v>437</v>
      </c>
    </row>
    <row r="6556">
      <c r="A6556" t="n">
        <v>39</v>
      </c>
      <c r="B6556" t="n">
        <v>1197</v>
      </c>
      <c r="C6556" t="s">
        <v>37</v>
      </c>
      <c r="D6556" t="s">
        <v>43</v>
      </c>
      <c r="E6556" t="s">
        <v>58</v>
      </c>
      <c r="F6556" t="s">
        <v>44</v>
      </c>
      <c r="G6556" t="s">
        <v>429</v>
      </c>
      <c r="H6556" t="s">
        <v>220</v>
      </c>
      <c r="I6556" t="n">
        <v>1</v>
      </c>
      <c r="J6556" t="n">
        <v>0</v>
      </c>
      <c r="K6556" s="2" t="n">
        <v>0.565656565656566</v>
      </c>
      <c r="L6556" s="3" t="n">
        <v>1091</v>
      </c>
      <c r="M6556" s="3" t="n">
        <v>434</v>
      </c>
      <c r="N6556" s="3" t="n">
        <v>11336.23209464</v>
      </c>
      <c r="O6556" s="2" t="n">
        <v>0.00740334521524541</v>
      </c>
      <c r="P6556" s="2" t="n">
        <v>0.0874691527282698</v>
      </c>
      <c r="Q6556" s="4" t="n">
        <v>-0.814364640883978</v>
      </c>
      <c r="R6556" s="4" t="n">
        <v>-2.8266246229778</v>
      </c>
      <c r="S6556" s="4" t="n">
        <v>3.02585686865918</v>
      </c>
      <c r="T6556" s="4" t="n">
        <v>-2.84570252749242</v>
      </c>
      <c r="U6556" s="4" t="n">
        <v>2.84570252749242</v>
      </c>
      <c r="V6556" s="4" t="n">
        <v>-3.06278273407526</v>
      </c>
      <c r="W6556" s="4" t="n">
        <v>3.06278273407526</v>
      </c>
      <c r="X6556" t="n">
        <v>7252</v>
      </c>
      <c r="Y6556" t="n">
        <v>3647</v>
      </c>
      <c r="Z6556" t="n">
        <v>6159</v>
      </c>
      <c r="AA6556" t="n">
        <v>4740</v>
      </c>
      <c r="AB6556" s="2" t="n">
        <v>0.769409282700422</v>
      </c>
      <c r="AC6556" s="2" t="n">
        <v>0.592141581425556</v>
      </c>
      <c r="AD6556" s="2" t="n">
        <v>0.502895752895753</v>
      </c>
      <c r="AE6556" s="1" t="n">
        <v>38717</v>
      </c>
      <c r="AF6556" s="1" t="n">
        <v>34700</v>
      </c>
      <c r="AG6556" t="n">
        <v>3652</v>
      </c>
      <c r="AH6556" s="2" t="n">
        <v>0.593049691458266</v>
      </c>
      <c r="AI6556" s="2" t="n">
        <v>0.476202894771157</v>
      </c>
      <c r="AJ6556"/>
      <c r="AK6556" t="s">
        <v>222</v>
      </c>
    </row>
    <row r="6557">
      <c r="A6557" t="n">
        <v>43</v>
      </c>
      <c r="B6557" t="n">
        <v>65</v>
      </c>
      <c r="C6557" t="s">
        <v>37</v>
      </c>
      <c r="D6557" t="s">
        <v>37</v>
      </c>
      <c r="E6557" t="s">
        <v>58</v>
      </c>
      <c r="F6557" t="s">
        <v>58</v>
      </c>
      <c r="G6557" t="s">
        <v>432</v>
      </c>
      <c r="H6557" t="s">
        <v>453</v>
      </c>
      <c r="I6557" t="n">
        <v>-1</v>
      </c>
      <c r="J6557" t="n">
        <v>0</v>
      </c>
      <c r="K6557" s="2" t="n">
        <v>0.531372549019608</v>
      </c>
      <c r="L6557" s="3" t="n">
        <v>297</v>
      </c>
      <c r="M6557" s="3" t="n">
        <v>685</v>
      </c>
      <c r="N6557" s="3" t="n">
        <v>13450.82093725</v>
      </c>
      <c r="O6557" s="2" t="n">
        <v>0.0141211445559272</v>
      </c>
      <c r="P6557" s="2" t="n">
        <v>0.120401337792642</v>
      </c>
      <c r="Q6557" s="4" t="n">
        <v>-0.635883905013193</v>
      </c>
      <c r="R6557" s="4" t="n">
        <v>-1.5281679672984</v>
      </c>
      <c r="S6557" s="4" t="n">
        <v>2.11872909698996</v>
      </c>
      <c r="T6557" s="4" t="n">
        <v>-1.53590476842992</v>
      </c>
      <c r="U6557" s="4" t="n">
        <v>1.59422407651781</v>
      </c>
      <c r="V6557" s="4" t="n">
        <v>-1.11663123924344</v>
      </c>
      <c r="W6557" s="4" t="n">
        <v>1.29016804394052</v>
      </c>
      <c r="X6557" t="n">
        <v>6590</v>
      </c>
      <c r="Y6557" t="n">
        <v>2691</v>
      </c>
      <c r="Z6557" t="n">
        <v>2691</v>
      </c>
      <c r="AA6557" t="n">
        <v>6590</v>
      </c>
      <c r="AB6557" s="2" t="n">
        <v>1</v>
      </c>
      <c r="AC6557" s="2" t="n">
        <v>0.40834597875569</v>
      </c>
      <c r="AD6557" s="2" t="n">
        <v>0.40834597875569</v>
      </c>
      <c r="AE6557" s="1" t="n">
        <v>38717</v>
      </c>
      <c r="AF6557" s="1" t="n">
        <v>38717</v>
      </c>
      <c r="AG6557" t="n">
        <v>5640</v>
      </c>
      <c r="AH6557" s="2" t="n">
        <v>1</v>
      </c>
      <c r="AI6557" s="2" t="n">
        <v>0.855452752919763</v>
      </c>
      <c r="AJ6557"/>
      <c r="AK6557"/>
    </row>
    <row r="6558">
      <c r="A6558" t="n">
        <v>43</v>
      </c>
      <c r="B6558" t="n">
        <v>2747</v>
      </c>
      <c r="C6558" t="s">
        <v>37</v>
      </c>
      <c r="D6558" t="s">
        <v>43</v>
      </c>
      <c r="E6558" t="s">
        <v>58</v>
      </c>
      <c r="F6558" t="s">
        <v>44</v>
      </c>
      <c r="G6558" t="s">
        <v>432</v>
      </c>
      <c r="H6558" t="s">
        <v>185</v>
      </c>
      <c r="I6558" t="n">
        <v>1</v>
      </c>
      <c r="J6558" t="n">
        <v>0</v>
      </c>
      <c r="K6558" s="2" t="n">
        <v>0.518181818181818</v>
      </c>
      <c r="L6558" s="3" t="n">
        <v>297</v>
      </c>
      <c r="M6558" s="3" t="n">
        <v>-155</v>
      </c>
      <c r="N6558" s="3" t="n">
        <v>13750.57222132</v>
      </c>
      <c r="O6558" s="2" t="n">
        <v>0.043519394512772</v>
      </c>
      <c r="P6558" s="2" t="n">
        <v>0.417218543046358</v>
      </c>
      <c r="Q6558" s="4" t="n">
        <v>-0.0108803165182987</v>
      </c>
      <c r="R6558" s="4" t="n">
        <v>-0.054635761589426</v>
      </c>
      <c r="S6558" s="4" t="n">
        <v>0.777530747398297</v>
      </c>
      <c r="T6558" s="4" t="n">
        <v>0.197787622980356</v>
      </c>
      <c r="U6558" s="4" t="n">
        <v>0.574696742121964</v>
      </c>
      <c r="V6558" s="4" t="n">
        <v>-0.107359264853913</v>
      </c>
      <c r="W6558" s="4" t="n">
        <v>0.346632306954696</v>
      </c>
      <c r="X6558" t="n">
        <v>4515</v>
      </c>
      <c r="Y6558" t="n">
        <v>2114</v>
      </c>
      <c r="Z6558" t="n">
        <v>2691</v>
      </c>
      <c r="AA6558" t="n">
        <v>3938</v>
      </c>
      <c r="AB6558" s="2" t="n">
        <v>0.785581568190264</v>
      </c>
      <c r="AC6558" s="2" t="n">
        <v>0.536820721178263</v>
      </c>
      <c r="AD6558" s="2" t="n">
        <v>0.468217054263566</v>
      </c>
      <c r="AE6558" s="1" t="n">
        <v>38717</v>
      </c>
      <c r="AF6558" s="1" t="n">
        <v>37987</v>
      </c>
      <c r="AG6558" t="n">
        <v>3652</v>
      </c>
      <c r="AH6558" s="2" t="n">
        <v>0.647517730496454</v>
      </c>
      <c r="AI6558" s="2" t="n">
        <v>0.833409402099498</v>
      </c>
      <c r="AJ6558"/>
      <c r="AK6558" t="s">
        <v>187</v>
      </c>
    </row>
    <row r="6559">
      <c r="A6559" t="n">
        <v>44</v>
      </c>
      <c r="B6559" t="n">
        <v>521</v>
      </c>
      <c r="C6559" t="s">
        <v>37</v>
      </c>
      <c r="D6559" t="s">
        <v>43</v>
      </c>
      <c r="E6559" t="s">
        <v>58</v>
      </c>
      <c r="F6559" t="s">
        <v>44</v>
      </c>
      <c r="G6559" t="s">
        <v>433</v>
      </c>
      <c r="H6559" t="s">
        <v>281</v>
      </c>
      <c r="I6559" t="n">
        <v>-1</v>
      </c>
      <c r="J6559" t="n">
        <v>0</v>
      </c>
      <c r="K6559" s="2" t="n">
        <v>0.676841676841677</v>
      </c>
      <c r="L6559" s="3" t="n">
        <v>381</v>
      </c>
      <c r="M6559" s="3" t="n">
        <v>520</v>
      </c>
      <c r="N6559" s="3" t="n">
        <v>9566.12977961</v>
      </c>
      <c r="O6559" s="2" t="n">
        <v>0.0119120342089188</v>
      </c>
      <c r="P6559" s="2" t="n">
        <v>0.122480146609652</v>
      </c>
      <c r="Q6559" s="4" t="n">
        <v>-0.590726429675425</v>
      </c>
      <c r="R6559" s="4" t="n">
        <v>-1.66881490531461</v>
      </c>
      <c r="S6559" s="4" t="n">
        <v>2.31010995723886</v>
      </c>
      <c r="T6559" s="4" t="n">
        <v>-1.66645701940344</v>
      </c>
      <c r="U6559" s="4" t="n">
        <v>1.78631571390939</v>
      </c>
      <c r="V6559" s="4" t="n">
        <v>-1.73355596191326</v>
      </c>
      <c r="W6559" s="4" t="n">
        <v>1.73355596191326</v>
      </c>
      <c r="X6559" t="n">
        <v>4746</v>
      </c>
      <c r="Y6559" t="n">
        <v>3274</v>
      </c>
      <c r="Z6559" t="n">
        <v>3285</v>
      </c>
      <c r="AA6559" t="n">
        <v>4735</v>
      </c>
      <c r="AB6559" s="2" t="n">
        <v>0.996651445966514</v>
      </c>
      <c r="AC6559" s="2" t="n">
        <v>0.691446673706441</v>
      </c>
      <c r="AD6559" s="2" t="n">
        <v>0.68984407922461</v>
      </c>
      <c r="AE6559" s="1" t="n">
        <v>38717</v>
      </c>
      <c r="AF6559" s="1" t="n">
        <v>37622</v>
      </c>
      <c r="AG6559" t="n">
        <v>3288</v>
      </c>
      <c r="AH6559" s="2" t="n">
        <v>1</v>
      </c>
      <c r="AI6559" s="2" t="n">
        <v>0.692647988203076</v>
      </c>
      <c r="AJ6559"/>
      <c r="AK6559" t="s">
        <v>283</v>
      </c>
    </row>
    <row r="6560">
      <c r="A6560" t="n">
        <v>44</v>
      </c>
      <c r="B6560" t="n">
        <v>100</v>
      </c>
      <c r="C6560" t="s">
        <v>37</v>
      </c>
      <c r="D6560" t="s">
        <v>37</v>
      </c>
      <c r="E6560" t="s">
        <v>58</v>
      </c>
      <c r="F6560" t="s">
        <v>332</v>
      </c>
      <c r="G6560" t="s">
        <v>433</v>
      </c>
      <c r="H6560" t="s">
        <v>556</v>
      </c>
      <c r="I6560" t="n">
        <v>-1</v>
      </c>
      <c r="J6560" t="n">
        <v>0</v>
      </c>
      <c r="K6560" s="2" t="n">
        <v>0.564814814814815</v>
      </c>
      <c r="L6560" s="3" t="n">
        <v>381</v>
      </c>
      <c r="M6560" s="3" t="n">
        <v>-105</v>
      </c>
      <c r="N6560" s="3" t="n">
        <v>12589.67869059</v>
      </c>
      <c r="O6560" s="2" t="n">
        <v>0.0167760758570387</v>
      </c>
      <c r="P6560" s="2" t="n">
        <v>0.170313639679066</v>
      </c>
      <c r="Q6560" s="4" t="n">
        <v>0.338278931750742</v>
      </c>
      <c r="R6560" s="4" t="n">
        <v>0.964660831509847</v>
      </c>
      <c r="S6560" s="4" t="n">
        <v>1.82053245805981</v>
      </c>
      <c r="T6560" s="4" t="n">
        <v>0.975462779959296</v>
      </c>
      <c r="U6560" s="4" t="n">
        <v>1.28900911892499</v>
      </c>
      <c r="V6560" s="4" t="n">
        <v>1.02580778055059</v>
      </c>
      <c r="W6560" s="4" t="n">
        <v>1.02580778055059</v>
      </c>
      <c r="X6560" t="n">
        <v>3984</v>
      </c>
      <c r="Y6560" t="n">
        <v>2742</v>
      </c>
      <c r="Z6560" t="n">
        <v>3285</v>
      </c>
      <c r="AA6560" t="n">
        <v>3441</v>
      </c>
      <c r="AB6560" s="2" t="n">
        <v>0.834703196347032</v>
      </c>
      <c r="AC6560" s="2" t="n">
        <v>0.796861377506539</v>
      </c>
      <c r="AD6560" s="2" t="n">
        <v>0.688253012048193</v>
      </c>
      <c r="AE6560" s="1" t="n">
        <v>38717</v>
      </c>
      <c r="AF6560" s="1" t="n">
        <v>38717</v>
      </c>
      <c r="AG6560" t="n">
        <v>3288</v>
      </c>
      <c r="AH6560" s="2" t="n">
        <v>1</v>
      </c>
      <c r="AI6560" s="2" t="n">
        <v>0.812052358607063</v>
      </c>
      <c r="AJ6560"/>
      <c r="AK6560"/>
    </row>
    <row r="6561">
      <c r="A6561" t="n">
        <v>46</v>
      </c>
      <c r="B6561" t="n">
        <v>2753</v>
      </c>
      <c r="C6561" t="s">
        <v>37</v>
      </c>
      <c r="D6561" t="s">
        <v>43</v>
      </c>
      <c r="E6561" t="s">
        <v>58</v>
      </c>
      <c r="F6561" t="s">
        <v>44</v>
      </c>
      <c r="G6561" t="s">
        <v>438</v>
      </c>
      <c r="H6561" t="s">
        <v>408</v>
      </c>
      <c r="I6561" t="n">
        <v>1</v>
      </c>
      <c r="J6561" t="n">
        <v>0</v>
      </c>
      <c r="K6561" s="2" t="n">
        <v>0.515151515151515</v>
      </c>
      <c r="L6561" s="3" t="n">
        <v>1007</v>
      </c>
      <c r="M6561" s="3" t="n">
        <v>-445</v>
      </c>
      <c r="N6561" s="3" t="n">
        <v>10279.51429504</v>
      </c>
      <c r="O6561" s="2" t="n">
        <v>0.00413109336271</v>
      </c>
      <c r="P6561" s="2" t="n">
        <v>0.052051776370146</v>
      </c>
      <c r="Q6561" s="4" t="n">
        <v>0.736725663716814</v>
      </c>
      <c r="R6561" s="4" t="n">
        <v>2.68881850729826</v>
      </c>
      <c r="S6561" s="4" t="n">
        <v>3.40933627099972</v>
      </c>
      <c r="T6561" s="4" t="n">
        <v>2.68574603568584</v>
      </c>
      <c r="U6561" s="4" t="n">
        <v>2.82326669684288</v>
      </c>
      <c r="V6561" s="4" t="n">
        <v>2.06308922332311</v>
      </c>
      <c r="W6561" s="4" t="n">
        <v>2.250931757663</v>
      </c>
      <c r="X6561" t="n">
        <v>7688</v>
      </c>
      <c r="Y6561" t="n">
        <v>3631</v>
      </c>
      <c r="Z6561" t="n">
        <v>6589</v>
      </c>
      <c r="AA6561" t="n">
        <v>4730</v>
      </c>
      <c r="AB6561" s="2" t="n">
        <v>0.767653276955602</v>
      </c>
      <c r="AC6561" s="2" t="n">
        <v>0.551069965093337</v>
      </c>
      <c r="AD6561" s="2" t="n">
        <v>0.47229448491155</v>
      </c>
      <c r="AE6561" s="1" t="n">
        <v>38717</v>
      </c>
      <c r="AF6561" s="1" t="n">
        <v>37622</v>
      </c>
      <c r="AG6561" t="n">
        <v>3652</v>
      </c>
      <c r="AH6561" s="2" t="n">
        <v>0.553920825117549</v>
      </c>
      <c r="AI6561" s="2" t="n">
        <v>0.76932799662945</v>
      </c>
      <c r="AJ6561"/>
      <c r="AK6561" t="s">
        <v>409</v>
      </c>
    </row>
    <row r="6562">
      <c r="A6562" t="n">
        <v>46</v>
      </c>
      <c r="B6562" t="n">
        <v>71</v>
      </c>
      <c r="C6562" t="s">
        <v>37</v>
      </c>
      <c r="D6562" t="s">
        <v>37</v>
      </c>
      <c r="E6562" t="s">
        <v>58</v>
      </c>
      <c r="F6562" t="s">
        <v>58</v>
      </c>
      <c r="G6562" t="s">
        <v>438</v>
      </c>
      <c r="H6562" t="s">
        <v>428</v>
      </c>
      <c r="I6562" t="n">
        <v>1</v>
      </c>
      <c r="J6562" t="n">
        <v>0</v>
      </c>
      <c r="K6562" s="2" t="n">
        <v>0.57984607984608</v>
      </c>
      <c r="L6562" s="3" t="n">
        <v>1007</v>
      </c>
      <c r="M6562" s="3" t="n">
        <v>-126</v>
      </c>
      <c r="N6562" s="3" t="n">
        <v>14353.25660999</v>
      </c>
      <c r="O6562" s="2" t="n">
        <v>0.0272036474164134</v>
      </c>
      <c r="P6562" s="2" t="n">
        <v>0.245896656534954</v>
      </c>
      <c r="Q6562" s="4" t="n">
        <v>0.169504764880487</v>
      </c>
      <c r="R6562" s="4" t="n">
        <v>0.29080547112462</v>
      </c>
      <c r="S6562" s="4" t="n">
        <v>1.33557750759879</v>
      </c>
      <c r="T6562" s="4" t="n">
        <v>0.27320030429428</v>
      </c>
      <c r="U6562" s="4" t="n">
        <v>0.578648582432657</v>
      </c>
      <c r="V6562" s="4" t="n">
        <v>0.297357049395135</v>
      </c>
      <c r="W6562" s="4" t="n">
        <v>0.415751081663884</v>
      </c>
      <c r="X6562" t="n">
        <v>6594</v>
      </c>
      <c r="Y6562" t="n">
        <v>6580</v>
      </c>
      <c r="Z6562" t="n">
        <v>6589</v>
      </c>
      <c r="AA6562" t="n">
        <v>6585</v>
      </c>
      <c r="AB6562" s="2" t="n">
        <v>0.999240698557327</v>
      </c>
      <c r="AC6562" s="2" t="n">
        <v>0.998634087114888</v>
      </c>
      <c r="AD6562" s="2" t="n">
        <v>0.997876857749469</v>
      </c>
      <c r="AE6562" s="1" t="n">
        <v>38717</v>
      </c>
      <c r="AF6562" s="1" t="n">
        <v>38717</v>
      </c>
      <c r="AG6562" t="n">
        <v>6593</v>
      </c>
      <c r="AH6562" s="2" t="n">
        <v>1</v>
      </c>
      <c r="AI6562" s="2" t="n">
        <v>1</v>
      </c>
      <c r="AJ6562"/>
      <c r="AK6562"/>
    </row>
    <row r="6563">
      <c r="A6563" t="n">
        <v>47</v>
      </c>
      <c r="B6563" t="n">
        <v>1145</v>
      </c>
      <c r="C6563" t="s">
        <v>37</v>
      </c>
      <c r="D6563" t="s">
        <v>43</v>
      </c>
      <c r="E6563" t="s">
        <v>58</v>
      </c>
      <c r="F6563" t="s">
        <v>44</v>
      </c>
      <c r="G6563" t="s">
        <v>420</v>
      </c>
      <c r="H6563" t="s">
        <v>235</v>
      </c>
      <c r="I6563" t="n">
        <v>-1</v>
      </c>
      <c r="J6563" t="n">
        <v>0</v>
      </c>
      <c r="K6563" s="2" t="n">
        <v>0.683549783549784</v>
      </c>
      <c r="L6563" s="3" t="n">
        <v>971</v>
      </c>
      <c r="M6563" s="3" t="n">
        <v>30</v>
      </c>
      <c r="N6563" s="3" t="n">
        <v>8836.34606884</v>
      </c>
      <c r="O6563" s="2" t="n">
        <v>0.02029621503017</v>
      </c>
      <c r="P6563" s="2" t="n">
        <v>0.232857926494789</v>
      </c>
      <c r="Q6563" s="4" t="n">
        <v>-0.861702127659574</v>
      </c>
      <c r="R6563" s="4" t="n">
        <v>-1.04610532089963</v>
      </c>
      <c r="S6563" s="4" t="n">
        <v>1.1058968732858</v>
      </c>
      <c r="T6563" s="4" t="n">
        <v>-1.03717047977137</v>
      </c>
      <c r="U6563" s="4" t="n">
        <v>1.04239575303184</v>
      </c>
      <c r="V6563" s="4" t="n">
        <v>-1.61344442350215</v>
      </c>
      <c r="W6563" s="4" t="n">
        <v>1.61344442350215</v>
      </c>
      <c r="X6563" t="n">
        <v>8763</v>
      </c>
      <c r="Y6563" t="n">
        <v>3646</v>
      </c>
      <c r="Z6563" t="n">
        <v>6594</v>
      </c>
      <c r="AA6563" t="n">
        <v>5815</v>
      </c>
      <c r="AB6563" s="2" t="n">
        <v>0.626999140154772</v>
      </c>
      <c r="AC6563" s="2" t="n">
        <v>0.552926903245375</v>
      </c>
      <c r="AD6563" s="2" t="n">
        <v>0.416067556772795</v>
      </c>
      <c r="AE6563" s="1" t="n">
        <v>38717</v>
      </c>
      <c r="AF6563" s="1" t="n">
        <v>36526</v>
      </c>
      <c r="AG6563" t="n">
        <v>3652</v>
      </c>
      <c r="AH6563" s="2" t="n">
        <v>0.553920825117549</v>
      </c>
      <c r="AI6563" s="2" t="n">
        <v>0.625021393119973</v>
      </c>
      <c r="AJ6563"/>
      <c r="AK6563" t="s">
        <v>236</v>
      </c>
    </row>
    <row r="6564">
      <c r="A6564" t="n">
        <v>46</v>
      </c>
      <c r="B6564" t="n">
        <v>54</v>
      </c>
      <c r="C6564" t="s">
        <v>37</v>
      </c>
      <c r="D6564" t="s">
        <v>37</v>
      </c>
      <c r="E6564" t="s">
        <v>58</v>
      </c>
      <c r="F6564" t="s">
        <v>58</v>
      </c>
      <c r="G6564" t="s">
        <v>438</v>
      </c>
      <c r="H6564" t="s">
        <v>979</v>
      </c>
      <c r="I6564" t="n">
        <v>1</v>
      </c>
      <c r="J6564" t="n">
        <v>0</v>
      </c>
      <c r="K6564" s="2" t="n">
        <v>0.554597701149425</v>
      </c>
      <c r="L6564" s="3" t="n">
        <v>1007</v>
      </c>
      <c r="M6564" s="3" t="n">
        <v>-154</v>
      </c>
      <c r="N6564" s="3" t="n">
        <v>12289.83937786</v>
      </c>
      <c r="O6564" s="2" t="n">
        <v>0.0320855614973262</v>
      </c>
      <c r="P6564" s="2" t="n">
        <v>0.292895339954164</v>
      </c>
      <c r="Q6564" s="4" t="n">
        <v>0.210734017363852</v>
      </c>
      <c r="R6564" s="4" t="n">
        <v>0.314209320091673</v>
      </c>
      <c r="S6564" s="4" t="n">
        <v>1.11313980137509</v>
      </c>
      <c r="T6564" s="4" t="n">
        <v>0.322246576722531</v>
      </c>
      <c r="U6564" s="4" t="n">
        <v>0.586959356474585</v>
      </c>
      <c r="V6564" s="4" t="n">
        <v>0.318242129439341</v>
      </c>
      <c r="W6564" s="4" t="n">
        <v>0.324049181641247</v>
      </c>
      <c r="X6564" t="n">
        <v>6594</v>
      </c>
      <c r="Y6564" t="n">
        <v>6545</v>
      </c>
      <c r="Z6564" t="n">
        <v>6589</v>
      </c>
      <c r="AA6564" t="n">
        <v>6550</v>
      </c>
      <c r="AB6564" s="2" t="n">
        <v>0.999236641221374</v>
      </c>
      <c r="AC6564" s="2" t="n">
        <v>0.993322203672788</v>
      </c>
      <c r="AD6564" s="2" t="n">
        <v>0.992569002123142</v>
      </c>
      <c r="AE6564" s="1" t="n">
        <v>38717</v>
      </c>
      <c r="AF6564" s="1" t="n">
        <v>38717</v>
      </c>
      <c r="AG6564" t="n">
        <v>6593</v>
      </c>
      <c r="AH6564" s="2" t="n">
        <v>1</v>
      </c>
      <c r="AI6564" s="2" t="n">
        <v>1</v>
      </c>
      <c r="AJ6564"/>
      <c r="AK6564"/>
    </row>
    <row r="6565">
      <c r="A6565" t="n">
        <v>46</v>
      </c>
      <c r="B6565" t="n">
        <v>123</v>
      </c>
      <c r="C6565" t="s">
        <v>37</v>
      </c>
      <c r="D6565" t="s">
        <v>37</v>
      </c>
      <c r="E6565" t="s">
        <v>58</v>
      </c>
      <c r="F6565" t="s">
        <v>58</v>
      </c>
      <c r="G6565" t="s">
        <v>438</v>
      </c>
      <c r="H6565" t="s">
        <v>464</v>
      </c>
      <c r="I6565" t="n">
        <v>1</v>
      </c>
      <c r="J6565" t="n">
        <v>0</v>
      </c>
      <c r="K6565" s="2" t="n">
        <v>0.444107744107744</v>
      </c>
      <c r="L6565" s="3" t="n">
        <v>1007</v>
      </c>
      <c r="M6565" s="3" t="n">
        <v>-82</v>
      </c>
      <c r="N6565" s="3" t="n">
        <v>8012.90543089</v>
      </c>
      <c r="O6565" s="2" t="n">
        <v>0.0276553715240845</v>
      </c>
      <c r="P6565" s="2" t="n">
        <v>0.253456921440511</v>
      </c>
      <c r="Q6565" s="4" t="n">
        <v>0.398343491170495</v>
      </c>
      <c r="R6565" s="4" t="n">
        <v>0.637927366661602</v>
      </c>
      <c r="S6565" s="4" t="n">
        <v>1.2537608266221</v>
      </c>
      <c r="T6565" s="4" t="n">
        <v>0.629069252529489</v>
      </c>
      <c r="U6565" s="4" t="n">
        <v>0.85807255020843</v>
      </c>
      <c r="V6565" s="4" t="n">
        <v>0.648589792827746</v>
      </c>
      <c r="W6565" s="4" t="n">
        <v>0.767083321009651</v>
      </c>
      <c r="X6565" t="n">
        <v>6594</v>
      </c>
      <c r="Y6565" t="n">
        <v>6581</v>
      </c>
      <c r="Z6565" t="n">
        <v>6589</v>
      </c>
      <c r="AA6565" t="n">
        <v>6586</v>
      </c>
      <c r="AB6565" s="2" t="n">
        <v>0.999240813847555</v>
      </c>
      <c r="AC6565" s="2" t="n">
        <v>0.998785855213234</v>
      </c>
      <c r="AD6565" s="2" t="n">
        <v>0.998028510767364</v>
      </c>
      <c r="AE6565" s="1" t="n">
        <v>38717</v>
      </c>
      <c r="AF6565" s="1" t="n">
        <v>38717</v>
      </c>
      <c r="AG6565" t="n">
        <v>6593</v>
      </c>
      <c r="AH6565" s="2" t="n">
        <v>1</v>
      </c>
      <c r="AI6565" s="2" t="n">
        <v>1</v>
      </c>
      <c r="AJ6565"/>
      <c r="AK6565"/>
    </row>
    <row r="6566">
      <c r="A6566" t="n">
        <v>46</v>
      </c>
      <c r="B6566" t="n">
        <v>70</v>
      </c>
      <c r="C6566" t="s">
        <v>37</v>
      </c>
      <c r="D6566" t="s">
        <v>37</v>
      </c>
      <c r="E6566" t="s">
        <v>58</v>
      </c>
      <c r="F6566" t="s">
        <v>58</v>
      </c>
      <c r="G6566" t="s">
        <v>438</v>
      </c>
      <c r="H6566" t="s">
        <v>415</v>
      </c>
      <c r="I6566" t="n">
        <v>-1</v>
      </c>
      <c r="J6566" t="n">
        <v>0</v>
      </c>
      <c r="K6566" s="2" t="n">
        <v>0.476190476190476</v>
      </c>
      <c r="L6566" s="3" t="n">
        <v>1007</v>
      </c>
      <c r="M6566" s="3" t="n">
        <v>102</v>
      </c>
      <c r="N6566" s="3" t="n">
        <v>5219.26672035</v>
      </c>
      <c r="O6566" s="2" t="n">
        <v>0.0305146500683164</v>
      </c>
      <c r="P6566" s="2" t="n">
        <v>0.318202520115379</v>
      </c>
      <c r="Q6566" s="4" t="n">
        <v>0.356717820231757</v>
      </c>
      <c r="R6566" s="4" t="n">
        <v>0.68477303780173</v>
      </c>
      <c r="S6566" s="4" t="n">
        <v>1.20652800971611</v>
      </c>
      <c r="T6566" s="4" t="n">
        <v>0.668968870958407</v>
      </c>
      <c r="U6566" s="4" t="n">
        <v>0.733307158099451</v>
      </c>
      <c r="V6566" s="4" t="n">
        <v>0.685803602274786</v>
      </c>
      <c r="W6566" s="4" t="n">
        <v>0.685803602274786</v>
      </c>
      <c r="X6566" t="n">
        <v>6594</v>
      </c>
      <c r="Y6566" t="n">
        <v>6587</v>
      </c>
      <c r="Z6566" t="n">
        <v>6589</v>
      </c>
      <c r="AA6566" t="n">
        <v>6592</v>
      </c>
      <c r="AB6566" s="2" t="n">
        <v>0.999696463803309</v>
      </c>
      <c r="AC6566" s="2" t="n">
        <v>0.999241504854369</v>
      </c>
      <c r="AD6566" s="2" t="n">
        <v>0.998938428874735</v>
      </c>
      <c r="AE6566" s="1" t="n">
        <v>38717</v>
      </c>
      <c r="AF6566" s="1" t="n">
        <v>38717</v>
      </c>
      <c r="AG6566" t="n">
        <v>6593</v>
      </c>
      <c r="AH6566" s="2" t="n">
        <v>1</v>
      </c>
      <c r="AI6566" s="2" t="n">
        <v>1</v>
      </c>
      <c r="AJ6566"/>
      <c r="AK6566"/>
    </row>
    <row r="6567">
      <c r="A6567" t="n">
        <v>46</v>
      </c>
      <c r="B6567" t="n">
        <v>128</v>
      </c>
      <c r="C6567" t="s">
        <v>37</v>
      </c>
      <c r="D6567" t="s">
        <v>37</v>
      </c>
      <c r="E6567" t="s">
        <v>58</v>
      </c>
      <c r="F6567" t="s">
        <v>58</v>
      </c>
      <c r="G6567" t="s">
        <v>438</v>
      </c>
      <c r="H6567" t="s">
        <v>535</v>
      </c>
      <c r="I6567" t="n">
        <v>-1</v>
      </c>
      <c r="J6567" t="n">
        <v>0</v>
      </c>
      <c r="K6567" s="2" t="n">
        <v>0.623148148148148</v>
      </c>
      <c r="L6567" s="3" t="n">
        <v>1007</v>
      </c>
      <c r="M6567" s="3" t="n">
        <v>-183</v>
      </c>
      <c r="N6567" s="3" t="n">
        <v>11435.67992079</v>
      </c>
      <c r="O6567" s="2" t="n">
        <v>0.0321748368492943</v>
      </c>
      <c r="P6567" s="2" t="n">
        <v>0.331765062983761</v>
      </c>
      <c r="Q6567" s="4" t="n">
        <v>0.537713658460091</v>
      </c>
      <c r="R6567" s="4" t="n">
        <v>0.621566246774928</v>
      </c>
      <c r="S6567" s="4" t="n">
        <v>1.01631507057217</v>
      </c>
      <c r="T6567" s="4" t="n">
        <v>0.608635580926068</v>
      </c>
      <c r="U6567" s="4" t="n">
        <v>0.660901228743093</v>
      </c>
      <c r="V6567" s="4" t="n">
        <v>0.623807082926923</v>
      </c>
      <c r="W6567" s="4" t="n">
        <v>0.623807082926923</v>
      </c>
      <c r="X6567" t="n">
        <v>6594</v>
      </c>
      <c r="Y6567" t="n">
        <v>6589</v>
      </c>
      <c r="Z6567" t="n">
        <v>6589</v>
      </c>
      <c r="AA6567" t="n">
        <v>6594</v>
      </c>
      <c r="AB6567" s="2" t="n">
        <v>1</v>
      </c>
      <c r="AC6567" s="2" t="n">
        <v>0.999241734910525</v>
      </c>
      <c r="AD6567" s="2" t="n">
        <v>0.999241734910525</v>
      </c>
      <c r="AE6567" s="1" t="n">
        <v>38717</v>
      </c>
      <c r="AF6567" s="1" t="n">
        <v>38717</v>
      </c>
      <c r="AG6567" t="n">
        <v>6593</v>
      </c>
      <c r="AH6567" s="2" t="n">
        <v>1</v>
      </c>
      <c r="AI6567" s="2" t="n">
        <v>1</v>
      </c>
      <c r="AJ6567"/>
      <c r="AK6567"/>
    </row>
    <row r="6568">
      <c r="A6568" t="n">
        <v>51</v>
      </c>
      <c r="B6568" t="n">
        <v>239</v>
      </c>
      <c r="C6568" t="s">
        <v>37</v>
      </c>
      <c r="D6568" t="s">
        <v>37</v>
      </c>
      <c r="E6568" t="s">
        <v>58</v>
      </c>
      <c r="F6568" t="s">
        <v>91</v>
      </c>
      <c r="G6568" t="s">
        <v>445</v>
      </c>
      <c r="H6568" t="s">
        <v>92</v>
      </c>
      <c r="I6568" t="n">
        <v>-1</v>
      </c>
      <c r="J6568" t="n">
        <v>0</v>
      </c>
      <c r="K6568" s="2" t="n">
        <v>0.546783625730994</v>
      </c>
      <c r="L6568" s="3" t="n">
        <v>410</v>
      </c>
      <c r="M6568" s="3" t="n">
        <v>-246</v>
      </c>
      <c r="N6568" s="3" t="n">
        <v>3464.05736938</v>
      </c>
      <c r="O6568" s="2" t="n">
        <v>0.00168067226890756</v>
      </c>
      <c r="P6568" s="2" t="n">
        <v>0.112044817927171</v>
      </c>
      <c r="Q6568" s="4" t="n">
        <v>-0.640852974186307</v>
      </c>
      <c r="R6568" s="4" t="n">
        <v>-2.06564705882353</v>
      </c>
      <c r="S6568" s="4" t="n">
        <v>2.39675070028011</v>
      </c>
      <c r="T6568" s="4" t="n">
        <v>-2.05669809447414</v>
      </c>
      <c r="U6568" s="4" t="n">
        <v>2.05669809447414</v>
      </c>
      <c r="V6568" s="4" t="n">
        <v>-2.10552254791525</v>
      </c>
      <c r="W6568" s="4" t="n">
        <v>2.10552254791525</v>
      </c>
      <c r="X6568" t="n">
        <v>6590</v>
      </c>
      <c r="Y6568" t="n">
        <v>1785</v>
      </c>
      <c r="Z6568" t="n">
        <v>6590</v>
      </c>
      <c r="AA6568" t="n">
        <v>1785</v>
      </c>
      <c r="AB6568" s="2" t="n">
        <v>1</v>
      </c>
      <c r="AC6568" s="2" t="n">
        <v>0.270864946889226</v>
      </c>
      <c r="AD6568" s="2" t="n">
        <v>0.270864946889226</v>
      </c>
      <c r="AE6568" s="1" t="n">
        <v>38717</v>
      </c>
      <c r="AF6568" s="1" t="n">
        <v>43439</v>
      </c>
      <c r="AG6568" t="n">
        <v>1871</v>
      </c>
      <c r="AH6568" s="2" t="n">
        <v>0.28378583345973</v>
      </c>
      <c r="AI6568" s="2" t="n">
        <v>1</v>
      </c>
      <c r="AJ6568"/>
      <c r="AK6568"/>
    </row>
    <row r="6569">
      <c r="A6569" t="n">
        <v>51</v>
      </c>
      <c r="B6569" t="n">
        <v>240</v>
      </c>
      <c r="C6569" t="s">
        <v>37</v>
      </c>
      <c r="D6569" t="s">
        <v>37</v>
      </c>
      <c r="E6569" t="s">
        <v>58</v>
      </c>
      <c r="F6569" t="s">
        <v>91</v>
      </c>
      <c r="G6569" t="s">
        <v>445</v>
      </c>
      <c r="H6569" t="s">
        <v>96</v>
      </c>
      <c r="I6569" t="n">
        <v>1</v>
      </c>
      <c r="J6569" t="n">
        <v>0</v>
      </c>
      <c r="K6569" s="2" t="n">
        <v>0.527485380116959</v>
      </c>
      <c r="L6569" s="3" t="n">
        <v>410</v>
      </c>
      <c r="M6569" s="3" t="n">
        <v>-176</v>
      </c>
      <c r="N6569" s="3" t="n">
        <v>6051.97841849</v>
      </c>
      <c r="O6569" s="2" t="n">
        <v>0.00383982446516731</v>
      </c>
      <c r="P6569" s="2" t="n">
        <v>0.268787712561711</v>
      </c>
      <c r="Q6569" s="4" t="n">
        <v>0.568281938325991</v>
      </c>
      <c r="R6569" s="4" t="n">
        <v>0.828310477235325</v>
      </c>
      <c r="S6569" s="4" t="n">
        <v>1.11726275370269</v>
      </c>
      <c r="T6569" s="4" t="n">
        <v>0.759256950970852</v>
      </c>
      <c r="U6569" s="4" t="n">
        <v>0.875813558671164</v>
      </c>
      <c r="V6569" s="4" t="n">
        <v>1.3489614781764</v>
      </c>
      <c r="W6569" s="4" t="n">
        <v>1.40113352118715</v>
      </c>
      <c r="X6569" t="n">
        <v>6590</v>
      </c>
      <c r="Y6569" t="n">
        <v>1823</v>
      </c>
      <c r="Z6569" t="n">
        <v>6590</v>
      </c>
      <c r="AA6569" t="n">
        <v>1823</v>
      </c>
      <c r="AB6569" s="2" t="n">
        <v>1</v>
      </c>
      <c r="AC6569" s="2" t="n">
        <v>0.276631259484067</v>
      </c>
      <c r="AD6569" s="2" t="n">
        <v>0.276631259484067</v>
      </c>
      <c r="AE6569" s="1" t="n">
        <v>38717</v>
      </c>
      <c r="AF6569" s="1" t="n">
        <v>43439</v>
      </c>
      <c r="AG6569" t="n">
        <v>1871</v>
      </c>
      <c r="AH6569" s="2" t="n">
        <v>0.28378583345973</v>
      </c>
      <c r="AI6569" s="2" t="n">
        <v>1</v>
      </c>
      <c r="AJ6569"/>
      <c r="AK6569"/>
    </row>
    <row r="6570">
      <c r="A6570" t="n">
        <v>51</v>
      </c>
      <c r="B6570" t="n">
        <v>4369</v>
      </c>
      <c r="C6570" t="s">
        <v>37</v>
      </c>
      <c r="D6570" t="s">
        <v>43</v>
      </c>
      <c r="E6570" t="s">
        <v>58</v>
      </c>
      <c r="F6570" t="s">
        <v>83</v>
      </c>
      <c r="G6570" t="s">
        <v>445</v>
      </c>
      <c r="H6570" t="s">
        <v>96</v>
      </c>
      <c r="I6570" t="n">
        <v>1</v>
      </c>
      <c r="J6570" t="n">
        <v>0</v>
      </c>
      <c r="K6570" s="2" t="n">
        <v>0.527485380116959</v>
      </c>
      <c r="L6570" s="3" t="n">
        <v>410</v>
      </c>
      <c r="M6570" s="3"/>
      <c r="N6570" s="3" t="n">
        <v>6051.97841849</v>
      </c>
      <c r="O6570" s="2" t="n">
        <v>0.0351515151515151</v>
      </c>
      <c r="P6570" s="2" t="n">
        <v>0.254545454545455</v>
      </c>
      <c r="Q6570" s="4" t="n">
        <v>0.592964824120603</v>
      </c>
      <c r="R6570" s="4" t="n">
        <v>0.740363636363614</v>
      </c>
      <c r="S6570" s="4" t="n">
        <v>1.03078787878787</v>
      </c>
      <c r="T6570" s="4" t="n">
        <v>0.716368455282977</v>
      </c>
      <c r="U6570" s="4" t="n">
        <v>0.799618305012494</v>
      </c>
      <c r="V6570" s="4" t="n">
        <v>1.10811172371824</v>
      </c>
      <c r="W6570" s="4" t="n">
        <v>1.17667757940776</v>
      </c>
      <c r="X6570" t="n">
        <v>6590</v>
      </c>
      <c r="Y6570" t="n">
        <v>825</v>
      </c>
      <c r="Z6570" t="n">
        <v>6590</v>
      </c>
      <c r="AA6570" t="n">
        <v>825</v>
      </c>
      <c r="AB6570" s="2" t="n">
        <v>1</v>
      </c>
      <c r="AC6570" s="2" t="n">
        <v>0.125189681335357</v>
      </c>
      <c r="AD6570" s="2" t="n">
        <v>0.125189681335357</v>
      </c>
      <c r="AE6570" s="1" t="n">
        <v>38717</v>
      </c>
      <c r="AF6570" s="1" t="n">
        <v>44075</v>
      </c>
      <c r="AG6570" t="n">
        <v>851</v>
      </c>
      <c r="AH6570" s="2" t="n">
        <v>0.129076293038071</v>
      </c>
      <c r="AI6570" s="2" t="n">
        <v>1</v>
      </c>
      <c r="AJ6570"/>
      <c r="AK6570" t="s">
        <v>98</v>
      </c>
    </row>
    <row r="6571">
      <c r="A6571" t="n">
        <v>52</v>
      </c>
      <c r="B6571" t="n">
        <v>242</v>
      </c>
      <c r="C6571" t="s">
        <v>37</v>
      </c>
      <c r="D6571" t="s">
        <v>43</v>
      </c>
      <c r="E6571" t="s">
        <v>58</v>
      </c>
      <c r="F6571" t="s">
        <v>44</v>
      </c>
      <c r="G6571" t="s">
        <v>452</v>
      </c>
      <c r="H6571" t="s">
        <v>280</v>
      </c>
      <c r="I6571" t="n">
        <v>1</v>
      </c>
      <c r="J6571" t="n">
        <v>0</v>
      </c>
      <c r="K6571" s="2" t="n">
        <v>0.420634920634921</v>
      </c>
      <c r="L6571" s="3" t="n">
        <v>902</v>
      </c>
      <c r="M6571" s="3" t="n">
        <v>-171</v>
      </c>
      <c r="N6571" s="3" t="n">
        <v>8902.83171653</v>
      </c>
      <c r="O6571" s="2" t="n">
        <v>0.0409410326917201</v>
      </c>
      <c r="P6571" s="2" t="n">
        <v>0.34860983806905</v>
      </c>
      <c r="Q6571" s="4" t="n">
        <v>0.483912073908888</v>
      </c>
      <c r="R6571" s="4" t="n">
        <v>0.498961197677949</v>
      </c>
      <c r="S6571" s="4" t="n">
        <v>0.850870760769926</v>
      </c>
      <c r="T6571" s="4" t="n">
        <v>0.554190665749613</v>
      </c>
      <c r="U6571" s="4" t="n">
        <v>0.576374180173437</v>
      </c>
      <c r="V6571" s="4" t="n">
        <v>0.149903289326381</v>
      </c>
      <c r="W6571" s="4" t="n">
        <v>0.318831847426326</v>
      </c>
      <c r="X6571" t="n">
        <v>8273</v>
      </c>
      <c r="Y6571" t="n">
        <v>3273</v>
      </c>
      <c r="Z6571" t="n">
        <v>6593</v>
      </c>
      <c r="AA6571" t="n">
        <v>4953</v>
      </c>
      <c r="AB6571" s="2" t="n">
        <v>0.660811629315566</v>
      </c>
      <c r="AC6571" s="2" t="n">
        <v>0.496435613529501</v>
      </c>
      <c r="AD6571" s="2" t="n">
        <v>0.39562432007736</v>
      </c>
      <c r="AE6571" s="1" t="n">
        <v>38717</v>
      </c>
      <c r="AF6571" s="1" t="n">
        <v>37009</v>
      </c>
      <c r="AG6571" t="n">
        <v>3287</v>
      </c>
      <c r="AH6571" s="2" t="n">
        <v>0.498559077809798</v>
      </c>
      <c r="AI6571" s="2" t="n">
        <v>0.658058058058058</v>
      </c>
      <c r="AJ6571"/>
      <c r="AK6571" t="s">
        <v>282</v>
      </c>
    </row>
    <row r="6572">
      <c r="A6572" t="n">
        <v>56</v>
      </c>
      <c r="B6572" t="n">
        <v>761</v>
      </c>
      <c r="C6572" t="s">
        <v>37</v>
      </c>
      <c r="D6572" t="s">
        <v>43</v>
      </c>
      <c r="E6572" t="s">
        <v>58</v>
      </c>
      <c r="F6572" t="s">
        <v>62</v>
      </c>
      <c r="G6572" t="s">
        <v>456</v>
      </c>
      <c r="H6572" t="s">
        <v>144</v>
      </c>
      <c r="I6572" t="n">
        <v>1</v>
      </c>
      <c r="J6572" t="n">
        <v>0</v>
      </c>
      <c r="K6572" s="2" t="n">
        <v>0.756613756613757</v>
      </c>
      <c r="L6572" s="3" t="n">
        <v>703</v>
      </c>
      <c r="M6572" s="3" t="n">
        <v>-123</v>
      </c>
      <c r="N6572" s="3" t="n">
        <v>14806.17296317</v>
      </c>
      <c r="O6572" s="2" t="n">
        <v>0.0166204986149584</v>
      </c>
      <c r="P6572" s="2" t="n">
        <v>0.205505540166205</v>
      </c>
      <c r="Q6572" s="4" t="n">
        <v>0.752816901408451</v>
      </c>
      <c r="R6572" s="4" t="n">
        <v>1.08109418282547</v>
      </c>
      <c r="S6572" s="4" t="n">
        <v>1.24792243767312</v>
      </c>
      <c r="T6572" s="4" t="n">
        <v>1.10078924093875</v>
      </c>
      <c r="U6572" s="4" t="n">
        <v>1.10387513498769</v>
      </c>
      <c r="V6572" s="4" t="n">
        <v>0.861199806964469</v>
      </c>
      <c r="W6572" s="4" t="n">
        <v>0.861199806964469</v>
      </c>
      <c r="X6572" t="n">
        <v>7160</v>
      </c>
      <c r="Y6572" t="n">
        <v>5776</v>
      </c>
      <c r="Z6572" t="n">
        <v>6591</v>
      </c>
      <c r="AA6572" t="n">
        <v>6345</v>
      </c>
      <c r="AB6572" s="2" t="n">
        <v>0.910323089046493</v>
      </c>
      <c r="AC6572" s="2" t="n">
        <v>0.876346533151267</v>
      </c>
      <c r="AD6572" s="2" t="n">
        <v>0.806703910614525</v>
      </c>
      <c r="AE6572" s="1" t="n">
        <v>38717</v>
      </c>
      <c r="AF6572" s="1" t="n">
        <v>38136</v>
      </c>
      <c r="AG6572" t="n">
        <v>5844</v>
      </c>
      <c r="AH6572" s="2" t="n">
        <v>0.886394661004095</v>
      </c>
      <c r="AI6572" s="2" t="n">
        <v>0.909571984435798</v>
      </c>
      <c r="AJ6572"/>
      <c r="AK6572" t="s">
        <v>146</v>
      </c>
    </row>
    <row r="6573">
      <c r="A6573" t="n">
        <v>56</v>
      </c>
      <c r="B6573" t="n">
        <v>1102</v>
      </c>
      <c r="C6573" t="s">
        <v>37</v>
      </c>
      <c r="D6573" t="s">
        <v>43</v>
      </c>
      <c r="E6573" t="s">
        <v>58</v>
      </c>
      <c r="F6573" t="s">
        <v>44</v>
      </c>
      <c r="G6573" t="s">
        <v>456</v>
      </c>
      <c r="H6573" t="s">
        <v>223</v>
      </c>
      <c r="I6573" t="n">
        <v>1</v>
      </c>
      <c r="J6573" t="n">
        <v>0</v>
      </c>
      <c r="K6573" s="2" t="n">
        <v>1</v>
      </c>
      <c r="L6573" s="3" t="n">
        <v>703</v>
      </c>
      <c r="M6573" s="3" t="n">
        <v>-92</v>
      </c>
      <c r="N6573" s="3" t="n">
        <v>1.94363282</v>
      </c>
      <c r="O6573" s="2" t="n">
        <v>0.96377607025247</v>
      </c>
      <c r="P6573" s="2" t="n">
        <v>0.987376509330406</v>
      </c>
      <c r="Q6573" s="4" t="n">
        <v>0.606060606060606</v>
      </c>
      <c r="R6573" s="4" t="n">
        <v>0.0141602634467609</v>
      </c>
      <c r="S6573" s="4" t="n">
        <v>0.0188254665203068</v>
      </c>
      <c r="T6573" s="4" t="n">
        <v>0.0374657726740627</v>
      </c>
      <c r="U6573" s="4" t="n">
        <v>0.0543634888386642</v>
      </c>
      <c r="V6573" s="4" t="n">
        <v>-0.0453486064033109</v>
      </c>
      <c r="W6573" s="4" t="n">
        <v>0.535075748886183</v>
      </c>
      <c r="X6573" t="n">
        <v>10129</v>
      </c>
      <c r="Y6573" t="n">
        <v>3644</v>
      </c>
      <c r="Z6573" t="n">
        <v>6591</v>
      </c>
      <c r="AA6573" t="n">
        <v>7182</v>
      </c>
      <c r="AB6573" s="2" t="n">
        <v>0.55287513275679</v>
      </c>
      <c r="AC6573" s="2" t="n">
        <v>0.507379560011139</v>
      </c>
      <c r="AD6573" s="2" t="n">
        <v>0.359759107513081</v>
      </c>
      <c r="AE6573" s="1" t="n">
        <v>38717</v>
      </c>
      <c r="AF6573" s="1" t="n">
        <v>24929</v>
      </c>
      <c r="AG6573" t="n">
        <v>3652</v>
      </c>
      <c r="AH6573" s="2" t="n">
        <v>0.553920825117549</v>
      </c>
      <c r="AI6573" s="2" t="n">
        <v>0.209403669724771</v>
      </c>
      <c r="AJ6573"/>
      <c r="AK6573" t="s">
        <v>225</v>
      </c>
    </row>
    <row r="6574">
      <c r="A6574" t="n">
        <v>57</v>
      </c>
      <c r="B6574" t="n">
        <v>75</v>
      </c>
      <c r="C6574" t="s">
        <v>37</v>
      </c>
      <c r="D6574" t="s">
        <v>37</v>
      </c>
      <c r="E6574" t="s">
        <v>58</v>
      </c>
      <c r="F6574" t="s">
        <v>58</v>
      </c>
      <c r="G6574" t="s">
        <v>457</v>
      </c>
      <c r="H6574" t="s">
        <v>815</v>
      </c>
      <c r="I6574" t="n">
        <v>-1</v>
      </c>
      <c r="J6574" t="n">
        <v>0</v>
      </c>
      <c r="K6574" s="2" t="n">
        <v>0.438131313131313</v>
      </c>
      <c r="L6574" s="3" t="n">
        <v>832</v>
      </c>
      <c r="M6574" s="3" t="n">
        <v>318</v>
      </c>
      <c r="N6574" s="3" t="n">
        <v>6431.85036151</v>
      </c>
      <c r="O6574" s="2" t="n">
        <v>0.00394417475728155</v>
      </c>
      <c r="P6574" s="2" t="n">
        <v>0.0483919902912621</v>
      </c>
      <c r="Q6574" s="4" t="n">
        <v>-0.931160523911057</v>
      </c>
      <c r="R6574" s="4" t="n">
        <v>-2.02408980582524</v>
      </c>
      <c r="S6574" s="4" t="n">
        <v>2.11104368932039</v>
      </c>
      <c r="T6574" s="4" t="n">
        <v>-2.02495008863404</v>
      </c>
      <c r="U6574" s="4" t="n">
        <v>2.02495008863404</v>
      </c>
      <c r="V6574" s="4" t="n">
        <v>-2.02642384932344</v>
      </c>
      <c r="W6574" s="4" t="n">
        <v>2.02642384932344</v>
      </c>
      <c r="X6574" t="n">
        <v>6594</v>
      </c>
      <c r="Y6574" t="n">
        <v>6592</v>
      </c>
      <c r="Z6574" t="n">
        <v>6594</v>
      </c>
      <c r="AA6574" t="n">
        <v>6592</v>
      </c>
      <c r="AB6574" s="2" t="n">
        <v>1</v>
      </c>
      <c r="AC6574" s="2" t="n">
        <v>0.99969669396421</v>
      </c>
      <c r="AD6574" s="2" t="n">
        <v>0.99969669396421</v>
      </c>
      <c r="AE6574" s="1" t="n">
        <v>38717</v>
      </c>
      <c r="AF6574" s="1" t="n">
        <v>38717</v>
      </c>
      <c r="AG6574" t="n">
        <v>6593</v>
      </c>
      <c r="AH6574" s="2" t="n">
        <v>1</v>
      </c>
      <c r="AI6574" s="2" t="n">
        <v>1</v>
      </c>
      <c r="AJ6574"/>
      <c r="AK6574"/>
    </row>
    <row r="6575">
      <c r="A6575" t="n">
        <v>60</v>
      </c>
      <c r="B6575" t="n">
        <v>76</v>
      </c>
      <c r="C6575" t="s">
        <v>37</v>
      </c>
      <c r="D6575" t="s">
        <v>37</v>
      </c>
      <c r="E6575" t="s">
        <v>58</v>
      </c>
      <c r="F6575" t="s">
        <v>332</v>
      </c>
      <c r="G6575" t="s">
        <v>458</v>
      </c>
      <c r="H6575" t="s">
        <v>144</v>
      </c>
      <c r="I6575" t="n">
        <v>-1</v>
      </c>
      <c r="J6575" t="n">
        <v>0</v>
      </c>
      <c r="K6575" s="2" t="n">
        <v>0.417378917378917</v>
      </c>
      <c r="L6575" s="3" t="n">
        <v>704</v>
      </c>
      <c r="M6575" s="3" t="n">
        <v>-124</v>
      </c>
      <c r="N6575" s="3" t="n">
        <v>13150.45055631</v>
      </c>
      <c r="O6575" s="2" t="n">
        <v>0.0399755874275252</v>
      </c>
      <c r="P6575" s="2" t="n">
        <v>0.381904180653036</v>
      </c>
      <c r="Q6575" s="4" t="n">
        <v>0.386204704386523</v>
      </c>
      <c r="R6575" s="4" t="n">
        <v>0.33971620384498</v>
      </c>
      <c r="S6575" s="4" t="n">
        <v>0.783048519987793</v>
      </c>
      <c r="T6575" s="4" t="n">
        <v>0.335168555838615</v>
      </c>
      <c r="U6575" s="4" t="n">
        <v>0.513006064968463</v>
      </c>
      <c r="V6575" s="4" t="n">
        <v>0.336668906623179</v>
      </c>
      <c r="W6575" s="4" t="n">
        <v>0.350529332468209</v>
      </c>
      <c r="X6575" t="n">
        <v>6594</v>
      </c>
      <c r="Y6575" t="n">
        <v>6554</v>
      </c>
      <c r="Z6575" t="n">
        <v>6594</v>
      </c>
      <c r="AA6575" t="n">
        <v>6554</v>
      </c>
      <c r="AB6575" s="2" t="n">
        <v>1</v>
      </c>
      <c r="AC6575" s="2" t="n">
        <v>0.993933879284198</v>
      </c>
      <c r="AD6575" s="2" t="n">
        <v>0.993933879284198</v>
      </c>
      <c r="AE6575" s="1" t="n">
        <v>38717</v>
      </c>
      <c r="AF6575" s="1" t="n">
        <v>38717</v>
      </c>
      <c r="AG6575" t="n">
        <v>6593</v>
      </c>
      <c r="AH6575" s="2" t="n">
        <v>1</v>
      </c>
      <c r="AI6575" s="2" t="n">
        <v>1</v>
      </c>
      <c r="AJ6575"/>
      <c r="AK6575"/>
    </row>
    <row r="6576">
      <c r="A6576" t="n">
        <v>66</v>
      </c>
      <c r="B6576" t="n">
        <v>4270</v>
      </c>
      <c r="C6576" t="s">
        <v>37</v>
      </c>
      <c r="D6576" t="s">
        <v>43</v>
      </c>
      <c r="E6576" t="s">
        <v>58</v>
      </c>
      <c r="F6576" t="s">
        <v>83</v>
      </c>
      <c r="G6576" t="s">
        <v>463</v>
      </c>
      <c r="H6576" t="s">
        <v>151</v>
      </c>
      <c r="I6576" t="n">
        <v>-1</v>
      </c>
      <c r="J6576" t="n">
        <v>0</v>
      </c>
      <c r="K6576" s="2" t="n">
        <v>0.395833333333333</v>
      </c>
      <c r="L6576" s="3" t="n">
        <v>649</v>
      </c>
      <c r="M6576" s="3"/>
      <c r="N6576" s="3" t="n">
        <v>14973.47107448</v>
      </c>
      <c r="O6576" s="2" t="n">
        <v>0.00904522613065327</v>
      </c>
      <c r="P6576" s="2" t="n">
        <v>0.103768844221106</v>
      </c>
      <c r="Q6576" s="4" t="n">
        <v>0.810851926977688</v>
      </c>
      <c r="R6576" s="4" t="n">
        <v>1.59414572864321</v>
      </c>
      <c r="S6576" s="4" t="n">
        <v>1.91203517587939</v>
      </c>
      <c r="T6576" s="4" t="n">
        <v>1.60128513122945</v>
      </c>
      <c r="U6576" s="4" t="n">
        <v>1.66794104480968</v>
      </c>
      <c r="V6576" s="4" t="n">
        <v>1.39002076961943</v>
      </c>
      <c r="W6576" s="4" t="n">
        <v>1.39002076961943</v>
      </c>
      <c r="X6576" t="n">
        <v>6594</v>
      </c>
      <c r="Y6576" t="n">
        <v>3980</v>
      </c>
      <c r="Z6576" t="n">
        <v>6594</v>
      </c>
      <c r="AA6576" t="n">
        <v>3980</v>
      </c>
      <c r="AB6576" s="2" t="n">
        <v>1</v>
      </c>
      <c r="AC6576" s="2" t="n">
        <v>0.603579011222323</v>
      </c>
      <c r="AD6576" s="2" t="n">
        <v>0.603579011222323</v>
      </c>
      <c r="AE6576" s="1" t="n">
        <v>38717</v>
      </c>
      <c r="AF6576" s="1" t="n">
        <v>38718</v>
      </c>
      <c r="AG6576" t="n">
        <v>4047</v>
      </c>
      <c r="AH6576" s="2" t="n">
        <v>0.613832853025937</v>
      </c>
      <c r="AI6576" s="2" t="n">
        <v>1</v>
      </c>
      <c r="AJ6576"/>
      <c r="AK6576" t="s">
        <v>161</v>
      </c>
    </row>
    <row r="6577">
      <c r="A6577" t="n">
        <v>65</v>
      </c>
      <c r="B6577" t="n">
        <v>2505</v>
      </c>
      <c r="C6577" t="s">
        <v>37</v>
      </c>
      <c r="D6577" t="s">
        <v>43</v>
      </c>
      <c r="E6577" t="s">
        <v>58</v>
      </c>
      <c r="F6577" t="s">
        <v>44</v>
      </c>
      <c r="G6577" t="s">
        <v>453</v>
      </c>
      <c r="H6577" t="s">
        <v>262</v>
      </c>
      <c r="I6577" t="n">
        <v>1</v>
      </c>
      <c r="J6577" t="n">
        <v>0</v>
      </c>
      <c r="K6577" s="2" t="n">
        <v>0.667016806722689</v>
      </c>
      <c r="L6577" s="3" t="n">
        <v>982</v>
      </c>
      <c r="M6577" s="3" t="n">
        <v>-192</v>
      </c>
      <c r="N6577" s="3" t="n">
        <v>12390.78387582</v>
      </c>
      <c r="O6577" s="2" t="n">
        <v>0.0293391828900466</v>
      </c>
      <c r="P6577" s="2" t="n">
        <v>0.289827255278311</v>
      </c>
      <c r="Q6577" s="4" t="n">
        <v>0.662146892655367</v>
      </c>
      <c r="R6577" s="4" t="n">
        <v>0.802824239100612</v>
      </c>
      <c r="S6577" s="4" t="n">
        <v>1.0531121469701</v>
      </c>
      <c r="T6577" s="4" t="n">
        <v>0.850041887023865</v>
      </c>
      <c r="U6577" s="4" t="n">
        <v>0.867072012323786</v>
      </c>
      <c r="V6577" s="4" t="n">
        <v>0.220379634959488</v>
      </c>
      <c r="W6577" s="4" t="n">
        <v>0.50571510605016</v>
      </c>
      <c r="X6577" t="n">
        <v>7685</v>
      </c>
      <c r="Y6577" t="n">
        <v>3647</v>
      </c>
      <c r="Z6577" t="n">
        <v>6590</v>
      </c>
      <c r="AA6577" t="n">
        <v>4742</v>
      </c>
      <c r="AB6577" s="2" t="n">
        <v>0.769084774356811</v>
      </c>
      <c r="AC6577" s="2" t="n">
        <v>0.553414264036419</v>
      </c>
      <c r="AD6577" s="2" t="n">
        <v>0.474560832791152</v>
      </c>
      <c r="AE6577" s="1" t="n">
        <v>38717</v>
      </c>
      <c r="AF6577" s="1" t="n">
        <v>37622</v>
      </c>
      <c r="AG6577" t="n">
        <v>3652</v>
      </c>
      <c r="AH6577" s="2" t="n">
        <v>0.553920825117549</v>
      </c>
      <c r="AI6577" s="2" t="n">
        <v>0.76932799662945</v>
      </c>
      <c r="AJ6577"/>
      <c r="AK6577" t="s">
        <v>264</v>
      </c>
    </row>
    <row r="6578">
      <c r="A6578" t="n">
        <v>66</v>
      </c>
      <c r="B6578" t="n">
        <v>773</v>
      </c>
      <c r="C6578" t="s">
        <v>37</v>
      </c>
      <c r="D6578" t="s">
        <v>43</v>
      </c>
      <c r="E6578" t="s">
        <v>58</v>
      </c>
      <c r="F6578" t="s">
        <v>62</v>
      </c>
      <c r="G6578" t="s">
        <v>463</v>
      </c>
      <c r="H6578" t="s">
        <v>155</v>
      </c>
      <c r="I6578" t="n">
        <v>-1</v>
      </c>
      <c r="J6578" t="n">
        <v>0</v>
      </c>
      <c r="K6578" s="2" t="n">
        <v>0.579166666666667</v>
      </c>
      <c r="L6578" s="3" t="n">
        <v>649</v>
      </c>
      <c r="M6578" s="3" t="n">
        <v>-302</v>
      </c>
      <c r="N6578" s="3" t="n">
        <v>14174.67980087</v>
      </c>
      <c r="O6578" s="2" t="n">
        <v>0.0201787994891443</v>
      </c>
      <c r="P6578" s="2" t="n">
        <v>0.197445721583653</v>
      </c>
      <c r="Q6578" s="4" t="n">
        <v>0.570907194994786</v>
      </c>
      <c r="R6578" s="4" t="n">
        <v>0.889042145593859</v>
      </c>
      <c r="S6578" s="4" t="n">
        <v>1.37210727969349</v>
      </c>
      <c r="T6578" s="4" t="n">
        <v>0.929428137441033</v>
      </c>
      <c r="U6578" s="4" t="n">
        <v>1.13964271003655</v>
      </c>
      <c r="V6578" s="4" t="n">
        <v>0.639242827757174</v>
      </c>
      <c r="W6578" s="4" t="n">
        <v>0.689103310411778</v>
      </c>
      <c r="X6578" t="n">
        <v>6705</v>
      </c>
      <c r="Y6578" t="n">
        <v>3915</v>
      </c>
      <c r="Z6578" t="n">
        <v>6594</v>
      </c>
      <c r="AA6578" t="n">
        <v>4026</v>
      </c>
      <c r="AB6578" s="2" t="n">
        <v>0.972429210134128</v>
      </c>
      <c r="AC6578" s="2" t="n">
        <v>0.593721565059145</v>
      </c>
      <c r="AD6578" s="2" t="n">
        <v>0.583892617449664</v>
      </c>
      <c r="AE6578" s="1" t="n">
        <v>38717</v>
      </c>
      <c r="AF6578" s="1" t="n">
        <v>38602</v>
      </c>
      <c r="AG6578" t="n">
        <v>4048</v>
      </c>
      <c r="AH6578" s="2" t="n">
        <v>0.613984529045958</v>
      </c>
      <c r="AI6578" s="2" t="n">
        <v>0.972375690607735</v>
      </c>
      <c r="AJ6578"/>
      <c r="AK6578" t="s">
        <v>157</v>
      </c>
    </row>
    <row r="6579">
      <c r="A6579" t="n">
        <v>66</v>
      </c>
      <c r="B6579" t="n">
        <v>2804</v>
      </c>
      <c r="C6579" t="s">
        <v>37</v>
      </c>
      <c r="D6579" t="s">
        <v>43</v>
      </c>
      <c r="E6579" t="s">
        <v>58</v>
      </c>
      <c r="F6579" t="s">
        <v>44</v>
      </c>
      <c r="G6579" t="s">
        <v>463</v>
      </c>
      <c r="H6579" t="s">
        <v>308</v>
      </c>
      <c r="I6579" t="n">
        <v>-1</v>
      </c>
      <c r="J6579" t="n">
        <v>0</v>
      </c>
      <c r="K6579" s="2" t="n">
        <v>0.384722222222222</v>
      </c>
      <c r="L6579" s="3" t="n">
        <v>649</v>
      </c>
      <c r="M6579" s="3" t="n">
        <v>-44</v>
      </c>
      <c r="N6579" s="3" t="n">
        <v>11030.36023393</v>
      </c>
      <c r="O6579" s="2" t="n">
        <v>0.0170212765957447</v>
      </c>
      <c r="P6579" s="2" t="n">
        <v>0.153191489361702</v>
      </c>
      <c r="Q6579" s="4" t="n">
        <v>-0.437229437229437</v>
      </c>
      <c r="R6579" s="4" t="n">
        <v>-1.17957446808513</v>
      </c>
      <c r="S6579" s="4" t="n">
        <v>2.22212765957448</v>
      </c>
      <c r="T6579" s="4" t="n">
        <v>0.0158070061446635</v>
      </c>
      <c r="U6579" s="4" t="n">
        <v>1.99827619983523</v>
      </c>
      <c r="V6579" s="4" t="n">
        <v>-2.24612778178983</v>
      </c>
      <c r="W6579" s="4" t="n">
        <v>2.24612778178983</v>
      </c>
      <c r="X6579" t="n">
        <v>8348</v>
      </c>
      <c r="Y6579" t="n">
        <v>235</v>
      </c>
      <c r="Z6579" t="n">
        <v>6594</v>
      </c>
      <c r="AA6579" t="n">
        <v>1989</v>
      </c>
      <c r="AB6579" s="2" t="n">
        <v>0.118149824032177</v>
      </c>
      <c r="AC6579" s="2" t="n">
        <v>0.0356384592053382</v>
      </c>
      <c r="AD6579" s="2" t="n">
        <v>0.02815045519885</v>
      </c>
      <c r="AE6579" s="1" t="n">
        <v>38717</v>
      </c>
      <c r="AF6579" s="1" t="n">
        <v>31778</v>
      </c>
      <c r="AG6579" t="n">
        <v>729</v>
      </c>
      <c r="AH6579" s="2" t="n">
        <v>0.11057181859548</v>
      </c>
      <c r="AI6579" s="2" t="n">
        <v>0.0950704225352113</v>
      </c>
      <c r="AJ6579"/>
      <c r="AK6579" t="s">
        <v>309</v>
      </c>
    </row>
    <row r="6580">
      <c r="A6580" t="n">
        <v>71</v>
      </c>
      <c r="B6580" t="n">
        <v>2753</v>
      </c>
      <c r="C6580" t="s">
        <v>37</v>
      </c>
      <c r="D6580" t="s">
        <v>43</v>
      </c>
      <c r="E6580" t="s">
        <v>58</v>
      </c>
      <c r="F6580" t="s">
        <v>44</v>
      </c>
      <c r="G6580" t="s">
        <v>428</v>
      </c>
      <c r="H6580" t="s">
        <v>408</v>
      </c>
      <c r="I6580" t="n">
        <v>1</v>
      </c>
      <c r="J6580" t="n">
        <v>0</v>
      </c>
      <c r="K6580" s="2" t="n">
        <v>0.806060606060606</v>
      </c>
      <c r="L6580" s="3" t="n">
        <v>881</v>
      </c>
      <c r="M6580" s="3" t="n">
        <v>-319</v>
      </c>
      <c r="N6580" s="3" t="n">
        <v>13813.21061466</v>
      </c>
      <c r="O6580" s="2" t="n">
        <v>0.00386100386100386</v>
      </c>
      <c r="P6580" s="2" t="n">
        <v>0.0496414782129068</v>
      </c>
      <c r="Q6580" s="4" t="n">
        <v>0.756921373200443</v>
      </c>
      <c r="R6580" s="4" t="n">
        <v>2.15664644236072</v>
      </c>
      <c r="S6580" s="4" t="n">
        <v>2.81538885824599</v>
      </c>
      <c r="T6580" s="4" t="n">
        <v>2.18325058665859</v>
      </c>
      <c r="U6580" s="4" t="n">
        <v>2.34969331304267</v>
      </c>
      <c r="V6580" s="4" t="n">
        <v>1.76573217392797</v>
      </c>
      <c r="W6580" s="4" t="n">
        <v>1.96165037569825</v>
      </c>
      <c r="X6580" t="n">
        <v>7689</v>
      </c>
      <c r="Y6580" t="n">
        <v>3626</v>
      </c>
      <c r="Z6580" t="n">
        <v>6585</v>
      </c>
      <c r="AA6580" t="n">
        <v>4730</v>
      </c>
      <c r="AB6580" s="2" t="n">
        <v>0.766596194503171</v>
      </c>
      <c r="AC6580" s="2" t="n">
        <v>0.550645406226272</v>
      </c>
      <c r="AD6580" s="2" t="n">
        <v>0.471582780595656</v>
      </c>
      <c r="AE6580" s="1" t="n">
        <v>38717</v>
      </c>
      <c r="AF6580" s="1" t="n">
        <v>37622</v>
      </c>
      <c r="AG6580" t="n">
        <v>3652</v>
      </c>
      <c r="AH6580" s="2" t="n">
        <v>0.553920825117549</v>
      </c>
      <c r="AI6580" s="2" t="n">
        <v>0.76932799662945</v>
      </c>
      <c r="AJ6580"/>
      <c r="AK6580" t="s">
        <v>409</v>
      </c>
    </row>
    <row r="6581">
      <c r="A6581" t="n">
        <v>71</v>
      </c>
      <c r="B6581" t="n">
        <v>236</v>
      </c>
      <c r="C6581" t="s">
        <v>37</v>
      </c>
      <c r="D6581" t="s">
        <v>43</v>
      </c>
      <c r="E6581" t="s">
        <v>58</v>
      </c>
      <c r="F6581" t="s">
        <v>44</v>
      </c>
      <c r="G6581" t="s">
        <v>428</v>
      </c>
      <c r="H6581" t="s">
        <v>270</v>
      </c>
      <c r="I6581" t="n">
        <v>1</v>
      </c>
      <c r="J6581" t="n">
        <v>0</v>
      </c>
      <c r="K6581" s="2" t="n">
        <v>0.322510822510822</v>
      </c>
      <c r="L6581" s="3" t="n">
        <v>881</v>
      </c>
      <c r="M6581" s="3" t="n">
        <v>-354</v>
      </c>
      <c r="N6581" s="3" t="n">
        <v>14788.27472794</v>
      </c>
      <c r="O6581" s="2" t="n">
        <v>0.00659884520208963</v>
      </c>
      <c r="P6581" s="2" t="n">
        <v>0.078086334891394</v>
      </c>
      <c r="Q6581" s="4" t="n">
        <v>0.833933019651259</v>
      </c>
      <c r="R6581" s="4" t="n">
        <v>2.14044542205113</v>
      </c>
      <c r="S6581" s="4" t="n">
        <v>2.34924388232059</v>
      </c>
      <c r="T6581" s="4" t="n">
        <v>2.18796544369775</v>
      </c>
      <c r="U6581" s="4" t="n">
        <v>2.18796544369775</v>
      </c>
      <c r="V6581" s="4" t="n">
        <v>0.95227038373086</v>
      </c>
      <c r="W6581" s="4" t="n">
        <v>0.991202088069472</v>
      </c>
      <c r="X6581" t="n">
        <v>17650</v>
      </c>
      <c r="Y6581" t="n">
        <v>3637</v>
      </c>
      <c r="Z6581" t="n">
        <v>6585</v>
      </c>
      <c r="AA6581" t="n">
        <v>14702</v>
      </c>
      <c r="AB6581" s="2" t="n">
        <v>0.552315869400152</v>
      </c>
      <c r="AC6581" s="2" t="n">
        <v>0.247381308665488</v>
      </c>
      <c r="AD6581" s="2" t="n">
        <v>0.206062322946176</v>
      </c>
      <c r="AE6581" s="1" t="n">
        <v>38717</v>
      </c>
      <c r="AF6581" s="1" t="n">
        <v>22282</v>
      </c>
      <c r="AG6581" t="n">
        <v>3652</v>
      </c>
      <c r="AH6581" s="2" t="n">
        <v>0.553920825117549</v>
      </c>
      <c r="AI6581" s="2" t="n">
        <v>0.181809130283268</v>
      </c>
      <c r="AJ6581"/>
      <c r="AK6581" t="s">
        <v>272</v>
      </c>
    </row>
    <row r="6582">
      <c r="A6582" t="n">
        <v>71</v>
      </c>
      <c r="B6582" t="n">
        <v>2803</v>
      </c>
      <c r="C6582" t="s">
        <v>37</v>
      </c>
      <c r="D6582" t="s">
        <v>43</v>
      </c>
      <c r="E6582" t="s">
        <v>58</v>
      </c>
      <c r="F6582" t="s">
        <v>44</v>
      </c>
      <c r="G6582" t="s">
        <v>428</v>
      </c>
      <c r="H6582" t="s">
        <v>681</v>
      </c>
      <c r="I6582" t="n">
        <v>1</v>
      </c>
      <c r="J6582" t="n">
        <v>0</v>
      </c>
      <c r="K6582" s="2" t="n">
        <v>0.47972027972028</v>
      </c>
      <c r="L6582" s="3" t="n">
        <v>881</v>
      </c>
      <c r="M6582" s="3" t="n">
        <v>239</v>
      </c>
      <c r="N6582" s="3" t="n">
        <v>9451.02667786</v>
      </c>
      <c r="O6582" s="2" t="n">
        <v>0.0263881253435954</v>
      </c>
      <c r="P6582" s="2" t="n">
        <v>0.266630016492578</v>
      </c>
      <c r="Q6582" s="4" t="n">
        <v>-0.458498023715415</v>
      </c>
      <c r="R6582" s="4" t="n">
        <v>-0.900962067069841</v>
      </c>
      <c r="S6582" s="4" t="n">
        <v>1.34983507421661</v>
      </c>
      <c r="T6582" s="4" t="n">
        <v>-0.85976248566887</v>
      </c>
      <c r="U6582" s="4" t="n">
        <v>0.939687838908005</v>
      </c>
      <c r="V6582" s="4" t="n">
        <v>-1.36664380831388</v>
      </c>
      <c r="W6582" s="4" t="n">
        <v>1.36664380831388</v>
      </c>
      <c r="X6582" t="n">
        <v>7687</v>
      </c>
      <c r="Y6582" t="n">
        <v>3638</v>
      </c>
      <c r="Z6582" t="n">
        <v>6585</v>
      </c>
      <c r="AA6582" t="n">
        <v>4740</v>
      </c>
      <c r="AB6582" s="2" t="n">
        <v>0.767510548523207</v>
      </c>
      <c r="AC6582" s="2" t="n">
        <v>0.552467729688686</v>
      </c>
      <c r="AD6582" s="2" t="n">
        <v>0.473266553922206</v>
      </c>
      <c r="AE6582" s="1" t="n">
        <v>38717</v>
      </c>
      <c r="AF6582" s="1" t="n">
        <v>37622</v>
      </c>
      <c r="AG6582" t="n">
        <v>3652</v>
      </c>
      <c r="AH6582" s="2" t="n">
        <v>0.553920825117549</v>
      </c>
      <c r="AI6582" s="2" t="n">
        <v>0.76932799662945</v>
      </c>
      <c r="AJ6582"/>
      <c r="AK6582" t="s">
        <v>682</v>
      </c>
    </row>
    <row r="6583">
      <c r="A6583" t="n">
        <v>71</v>
      </c>
      <c r="B6583" t="n">
        <v>540</v>
      </c>
      <c r="C6583" t="s">
        <v>37</v>
      </c>
      <c r="D6583" t="s">
        <v>43</v>
      </c>
      <c r="E6583" t="s">
        <v>58</v>
      </c>
      <c r="F6583" t="s">
        <v>44</v>
      </c>
      <c r="G6583" t="s">
        <v>428</v>
      </c>
      <c r="H6583" t="s">
        <v>674</v>
      </c>
      <c r="I6583" t="n">
        <v>1</v>
      </c>
      <c r="J6583" t="n">
        <v>0</v>
      </c>
      <c r="K6583" s="2" t="n">
        <v>1</v>
      </c>
      <c r="L6583" s="3" t="n">
        <v>881</v>
      </c>
      <c r="M6583" s="3" t="n">
        <v>-12</v>
      </c>
      <c r="N6583" s="3" t="n">
        <v>2.62694201</v>
      </c>
      <c r="O6583" s="2" t="n">
        <v>0.968586387434555</v>
      </c>
      <c r="P6583" s="2" t="n">
        <v>0.983742077707357</v>
      </c>
      <c r="Q6583" s="4" t="n">
        <v>0.543859649122807</v>
      </c>
      <c r="R6583" s="4" t="n">
        <v>0.0155690272802418</v>
      </c>
      <c r="S6583" s="4" t="n">
        <v>0.0222375310002752</v>
      </c>
      <c r="T6583" s="4" t="n">
        <v>0.0582875487393492</v>
      </c>
      <c r="U6583" s="4" t="n">
        <v>0.0726170185527167</v>
      </c>
      <c r="V6583" s="4" t="n">
        <v>-0.486982692670873</v>
      </c>
      <c r="W6583" s="4" t="n">
        <v>0.557199365039441</v>
      </c>
      <c r="X6583" t="n">
        <v>7681</v>
      </c>
      <c r="Y6583" t="n">
        <v>3629</v>
      </c>
      <c r="Z6583" t="n">
        <v>6585</v>
      </c>
      <c r="AA6583" t="n">
        <v>4725</v>
      </c>
      <c r="AB6583" s="2" t="n">
        <v>0.768042328042328</v>
      </c>
      <c r="AC6583" s="2" t="n">
        <v>0.551100987091875</v>
      </c>
      <c r="AD6583" s="2" t="n">
        <v>0.472464522848587</v>
      </c>
      <c r="AE6583" s="1" t="n">
        <v>38717</v>
      </c>
      <c r="AF6583" s="1" t="n">
        <v>37622</v>
      </c>
      <c r="AG6583" t="n">
        <v>3652</v>
      </c>
      <c r="AH6583" s="2" t="n">
        <v>0.553920825117549</v>
      </c>
      <c r="AI6583" s="2" t="n">
        <v>0.76932799662945</v>
      </c>
      <c r="AJ6583"/>
      <c r="AK6583" t="s">
        <v>675</v>
      </c>
    </row>
    <row r="6584">
      <c r="A6584" t="n">
        <v>70</v>
      </c>
      <c r="B6584" t="n">
        <v>3226</v>
      </c>
      <c r="C6584" t="s">
        <v>37</v>
      </c>
      <c r="D6584" t="s">
        <v>43</v>
      </c>
      <c r="E6584" t="s">
        <v>58</v>
      </c>
      <c r="F6584" t="s">
        <v>44</v>
      </c>
      <c r="G6584" t="s">
        <v>415</v>
      </c>
      <c r="H6584" t="s">
        <v>688</v>
      </c>
      <c r="I6584" t="n">
        <v>1</v>
      </c>
      <c r="J6584" t="n">
        <v>0</v>
      </c>
      <c r="K6584" s="2" t="n">
        <v>0.50952380952381</v>
      </c>
      <c r="L6584" s="3" t="n">
        <v>1109</v>
      </c>
      <c r="M6584" s="3" t="n">
        <v>-591</v>
      </c>
      <c r="N6584" s="3" t="n">
        <v>13461.51224164</v>
      </c>
      <c r="O6584" s="2" t="n">
        <v>0.00356652949245542</v>
      </c>
      <c r="P6584" s="2" t="n">
        <v>0.0246913580246914</v>
      </c>
      <c r="Q6584" s="4" t="n">
        <v>0.894823788546256</v>
      </c>
      <c r="R6584" s="4" t="n">
        <v>3.20759945130315</v>
      </c>
      <c r="S6584" s="4" t="n">
        <v>3.39942386831276</v>
      </c>
      <c r="T6584" s="4" t="n">
        <v>3.20522483987847</v>
      </c>
      <c r="U6584" s="4" t="n">
        <v>3.2058646692573</v>
      </c>
      <c r="V6584" s="4" t="n">
        <v>2.80479620400468</v>
      </c>
      <c r="W6584" s="4" t="n">
        <v>2.80479620400468</v>
      </c>
      <c r="X6584" t="n">
        <v>8350</v>
      </c>
      <c r="Y6584" t="n">
        <v>3645</v>
      </c>
      <c r="Z6584" t="n">
        <v>6592</v>
      </c>
      <c r="AA6584" t="n">
        <v>5403</v>
      </c>
      <c r="AB6584" s="2" t="n">
        <v>0.674625208217657</v>
      </c>
      <c r="AC6584" s="2" t="n">
        <v>0.552942961165049</v>
      </c>
      <c r="AD6584" s="2" t="n">
        <v>0.436526946107784</v>
      </c>
      <c r="AE6584" s="1" t="n">
        <v>38717</v>
      </c>
      <c r="AF6584" s="1" t="n">
        <v>36936</v>
      </c>
      <c r="AG6584" t="n">
        <v>3652</v>
      </c>
      <c r="AH6584" s="2" t="n">
        <v>0.553920825117549</v>
      </c>
      <c r="AI6584" s="2" t="n">
        <v>0.672188477820725</v>
      </c>
      <c r="AJ6584"/>
      <c r="AK6584" t="s">
        <v>689</v>
      </c>
    </row>
    <row r="6585">
      <c r="A6585" t="n">
        <v>70</v>
      </c>
      <c r="B6585" t="n">
        <v>136</v>
      </c>
      <c r="C6585" t="s">
        <v>37</v>
      </c>
      <c r="D6585" t="s">
        <v>37</v>
      </c>
      <c r="E6585" t="s">
        <v>58</v>
      </c>
      <c r="F6585" t="s">
        <v>58</v>
      </c>
      <c r="G6585" t="s">
        <v>415</v>
      </c>
      <c r="H6585" t="s">
        <v>818</v>
      </c>
      <c r="I6585" t="n">
        <v>1</v>
      </c>
      <c r="J6585" t="n">
        <v>0</v>
      </c>
      <c r="K6585" s="2" t="n">
        <v>0.30952380952381</v>
      </c>
      <c r="L6585" s="3" t="n">
        <v>1109</v>
      </c>
      <c r="M6585" s="3" t="n">
        <v>-261</v>
      </c>
      <c r="N6585" s="3" t="n">
        <v>14843.48416538</v>
      </c>
      <c r="O6585" s="2" t="n">
        <v>0.0200974421437272</v>
      </c>
      <c r="P6585" s="2" t="n">
        <v>0.225030450669915</v>
      </c>
      <c r="Q6585" s="4" t="n">
        <v>0.408328154133002</v>
      </c>
      <c r="R6585" s="4" t="n">
        <v>0.590225334957369</v>
      </c>
      <c r="S6585" s="4" t="n">
        <v>1.36954933008526</v>
      </c>
      <c r="T6585" s="4" t="n">
        <v>0.585564510331695</v>
      </c>
      <c r="U6585" s="4" t="n">
        <v>0.742117254161587</v>
      </c>
      <c r="V6585" s="4" t="n">
        <v>0.589119605503993</v>
      </c>
      <c r="W6585" s="4" t="n">
        <v>0.589119605503993</v>
      </c>
      <c r="X6585" t="n">
        <v>6594</v>
      </c>
      <c r="Y6585" t="n">
        <v>6568</v>
      </c>
      <c r="Z6585" t="n">
        <v>6592</v>
      </c>
      <c r="AA6585" t="n">
        <v>6570</v>
      </c>
      <c r="AB6585" s="2" t="n">
        <v>0.999695585996956</v>
      </c>
      <c r="AC6585" s="2" t="n">
        <v>0.996359223300971</v>
      </c>
      <c r="AD6585" s="2" t="n">
        <v>0.996057021534729</v>
      </c>
      <c r="AE6585" s="1" t="n">
        <v>38717</v>
      </c>
      <c r="AF6585" s="1" t="n">
        <v>38717</v>
      </c>
      <c r="AG6585" t="n">
        <v>6593</v>
      </c>
      <c r="AH6585" s="2" t="n">
        <v>1</v>
      </c>
      <c r="AI6585" s="2" t="n">
        <v>1</v>
      </c>
      <c r="AJ6585"/>
      <c r="AK6585"/>
    </row>
    <row r="6586">
      <c r="A6586" t="n">
        <v>70</v>
      </c>
      <c r="B6586" t="n">
        <v>123</v>
      </c>
      <c r="C6586" t="s">
        <v>37</v>
      </c>
      <c r="D6586" t="s">
        <v>37</v>
      </c>
      <c r="E6586" t="s">
        <v>58</v>
      </c>
      <c r="F6586" t="s">
        <v>58</v>
      </c>
      <c r="G6586" t="s">
        <v>415</v>
      </c>
      <c r="H6586" t="s">
        <v>464</v>
      </c>
      <c r="I6586" t="n">
        <v>1</v>
      </c>
      <c r="J6586" t="n">
        <v>0</v>
      </c>
      <c r="K6586" s="2" t="n">
        <v>0.537229437229437</v>
      </c>
      <c r="L6586" s="3" t="n">
        <v>1109</v>
      </c>
      <c r="M6586" s="3" t="n">
        <v>-184</v>
      </c>
      <c r="N6586" s="3" t="n">
        <v>8400.30612913</v>
      </c>
      <c r="O6586" s="2" t="n">
        <v>0.0217160212604404</v>
      </c>
      <c r="P6586" s="2" t="n">
        <v>0.204859529233106</v>
      </c>
      <c r="Q6586" s="4" t="n">
        <v>0.666252716547656</v>
      </c>
      <c r="R6586" s="4" t="n">
        <v>1.21878511769172</v>
      </c>
      <c r="S6586" s="4" t="n">
        <v>1.52809415337889</v>
      </c>
      <c r="T6586" s="4" t="n">
        <v>1.19857736583348</v>
      </c>
      <c r="U6586" s="4" t="n">
        <v>1.25975579767197</v>
      </c>
      <c r="V6586" s="4" t="n">
        <v>1.22166687074677</v>
      </c>
      <c r="W6586" s="4" t="n">
        <v>1.22166687074677</v>
      </c>
      <c r="X6586" t="n">
        <v>6593</v>
      </c>
      <c r="Y6586" t="n">
        <v>6585</v>
      </c>
      <c r="Z6586" t="n">
        <v>6592</v>
      </c>
      <c r="AA6586" t="n">
        <v>6586</v>
      </c>
      <c r="AB6586" s="2" t="n">
        <v>0.999848162769511</v>
      </c>
      <c r="AC6586" s="2" t="n">
        <v>0.998938106796116</v>
      </c>
      <c r="AD6586" s="2" t="n">
        <v>0.99878659183983</v>
      </c>
      <c r="AE6586" s="1" t="n">
        <v>38717</v>
      </c>
      <c r="AF6586" s="1" t="n">
        <v>38717</v>
      </c>
      <c r="AG6586" t="n">
        <v>6593</v>
      </c>
      <c r="AH6586" s="2" t="n">
        <v>1</v>
      </c>
      <c r="AI6586" s="2" t="n">
        <v>1</v>
      </c>
      <c r="AJ6586"/>
      <c r="AK6586"/>
    </row>
    <row r="6587">
      <c r="A6587" t="n">
        <v>76</v>
      </c>
      <c r="B6587" t="n">
        <v>506</v>
      </c>
      <c r="C6587" t="s">
        <v>37</v>
      </c>
      <c r="D6587" t="s">
        <v>43</v>
      </c>
      <c r="E6587" t="s">
        <v>332</v>
      </c>
      <c r="F6587" t="s">
        <v>44</v>
      </c>
      <c r="G6587" t="s">
        <v>144</v>
      </c>
      <c r="H6587" t="s">
        <v>459</v>
      </c>
      <c r="I6587" t="n">
        <v>-1</v>
      </c>
      <c r="J6587" t="n">
        <v>0</v>
      </c>
      <c r="K6587" s="2" t="n">
        <v>0.938461538461538</v>
      </c>
      <c r="L6587" s="3" t="n">
        <v>580</v>
      </c>
      <c r="M6587" s="3" t="n">
        <v>-39</v>
      </c>
      <c r="N6587" s="3" t="n">
        <v>723.31730294</v>
      </c>
      <c r="O6587" s="2" t="n">
        <v>0.89325934388771</v>
      </c>
      <c r="P6587" s="2" t="n">
        <v>0.953647788477232</v>
      </c>
      <c r="Q6587" s="4" t="n">
        <v>0.951070336391437</v>
      </c>
      <c r="R6587" s="4" t="n">
        <v>0.0497633425820115</v>
      </c>
      <c r="S6587" s="4" t="n">
        <v>0.0514933899134953</v>
      </c>
      <c r="T6587" s="4" t="n">
        <v>0.0382427792730855</v>
      </c>
      <c r="U6587" s="4" t="n">
        <v>0.0638202989678839</v>
      </c>
      <c r="V6587" s="4" t="n">
        <v>-0.0218404134104138</v>
      </c>
      <c r="W6587" s="4" t="n">
        <v>0.0553085092651507</v>
      </c>
      <c r="X6587" t="n">
        <v>6554</v>
      </c>
      <c r="Y6587" t="n">
        <v>6127</v>
      </c>
      <c r="Z6587" t="n">
        <v>6554</v>
      </c>
      <c r="AA6587" t="n">
        <v>6127</v>
      </c>
      <c r="AB6587" s="2" t="n">
        <v>1</v>
      </c>
      <c r="AC6587" s="2" t="n">
        <v>0.934848947207812</v>
      </c>
      <c r="AD6587" s="2" t="n">
        <v>0.934848947207812</v>
      </c>
      <c r="AE6587" s="1" t="n">
        <v>38717</v>
      </c>
      <c r="AF6587" s="1" t="n">
        <v>38718</v>
      </c>
      <c r="AG6587" t="n">
        <v>6208</v>
      </c>
      <c r="AH6587" s="2" t="n">
        <v>0.941604732291825</v>
      </c>
      <c r="AI6587" s="2" t="n">
        <v>1</v>
      </c>
      <c r="AJ6587"/>
      <c r="AK6587" t="s">
        <v>359</v>
      </c>
    </row>
    <row r="6588">
      <c r="A6588" t="n">
        <v>76</v>
      </c>
      <c r="B6588" t="n">
        <v>2220</v>
      </c>
      <c r="C6588" t="s">
        <v>37</v>
      </c>
      <c r="D6588" t="s">
        <v>43</v>
      </c>
      <c r="E6588" t="s">
        <v>332</v>
      </c>
      <c r="F6588" t="s">
        <v>44</v>
      </c>
      <c r="G6588" t="s">
        <v>144</v>
      </c>
      <c r="H6588" t="s">
        <v>195</v>
      </c>
      <c r="I6588" t="n">
        <v>1</v>
      </c>
      <c r="J6588" t="n">
        <v>0</v>
      </c>
      <c r="K6588" s="2" t="n">
        <v>0.519360269360269</v>
      </c>
      <c r="L6588" s="3" t="n">
        <v>580</v>
      </c>
      <c r="M6588" s="3" t="n">
        <v>-172</v>
      </c>
      <c r="N6588" s="3" t="n">
        <v>7443.90484647</v>
      </c>
      <c r="O6588" s="2" t="n">
        <v>0.0215827338129496</v>
      </c>
      <c r="P6588" s="2" t="n">
        <v>0.234366353071389</v>
      </c>
      <c r="Q6588" s="4" t="n">
        <v>0.65158371040724</v>
      </c>
      <c r="R6588" s="4" t="n">
        <v>0.664526840066386</v>
      </c>
      <c r="S6588" s="4" t="n">
        <v>1.12285556170447</v>
      </c>
      <c r="T6588" s="4" t="n">
        <v>0.673012133277052</v>
      </c>
      <c r="U6588" s="4" t="n">
        <v>0.823059965319024</v>
      </c>
      <c r="V6588" s="4" t="n">
        <v>0.125622198523911</v>
      </c>
      <c r="W6588" s="4" t="n">
        <v>0.571366947472211</v>
      </c>
      <c r="X6588" t="n">
        <v>8687</v>
      </c>
      <c r="Y6588" t="n">
        <v>3614</v>
      </c>
      <c r="Z6588" t="n">
        <v>6554</v>
      </c>
      <c r="AA6588" t="n">
        <v>5747</v>
      </c>
      <c r="AB6588" s="2" t="n">
        <v>0.628849834696363</v>
      </c>
      <c r="AC6588" s="2" t="n">
        <v>0.551418980775099</v>
      </c>
      <c r="AD6588" s="2" t="n">
        <v>0.416023943824105</v>
      </c>
      <c r="AE6588" s="1" t="n">
        <v>38717</v>
      </c>
      <c r="AF6588" s="1" t="n">
        <v>36595</v>
      </c>
      <c r="AG6588" t="n">
        <v>3652</v>
      </c>
      <c r="AH6588" s="2" t="n">
        <v>0.553920825117549</v>
      </c>
      <c r="AI6588" s="2" t="n">
        <v>0.632490474541046</v>
      </c>
      <c r="AJ6588"/>
      <c r="AK6588" t="s">
        <v>197</v>
      </c>
    </row>
    <row r="6589">
      <c r="A6589" t="n">
        <v>76</v>
      </c>
      <c r="B6589" t="n">
        <v>2556</v>
      </c>
      <c r="C6589" t="s">
        <v>37</v>
      </c>
      <c r="D6589" t="s">
        <v>43</v>
      </c>
      <c r="E6589" t="s">
        <v>332</v>
      </c>
      <c r="F6589" t="s">
        <v>44</v>
      </c>
      <c r="G6589" t="s">
        <v>144</v>
      </c>
      <c r="H6589" t="s">
        <v>153</v>
      </c>
      <c r="I6589" t="n">
        <v>1</v>
      </c>
      <c r="J6589" t="n">
        <v>0</v>
      </c>
      <c r="K6589" s="2" t="n">
        <v>0.618518518518519</v>
      </c>
      <c r="L6589" s="3" t="n">
        <v>580</v>
      </c>
      <c r="M6589" s="3" t="n">
        <v>2</v>
      </c>
      <c r="N6589" s="3" t="n">
        <v>11153.51499048</v>
      </c>
      <c r="O6589" s="2" t="n">
        <v>0.0570005534034311</v>
      </c>
      <c r="P6589" s="2" t="n">
        <v>0.45213060320974</v>
      </c>
      <c r="Q6589" s="4" t="n">
        <v>-0.2981220657277</v>
      </c>
      <c r="R6589" s="4" t="n">
        <v>-0.278555617044847</v>
      </c>
      <c r="S6589" s="4" t="n">
        <v>0.678887659103493</v>
      </c>
      <c r="T6589" s="4" t="n">
        <v>-0.251767594865504</v>
      </c>
      <c r="U6589" s="4" t="n">
        <v>0.416714310528158</v>
      </c>
      <c r="V6589" s="4" t="n">
        <v>-0.801835629013436</v>
      </c>
      <c r="W6589" s="4" t="n">
        <v>0.810333365313938</v>
      </c>
      <c r="X6589" t="n">
        <v>7677</v>
      </c>
      <c r="Y6589" t="n">
        <v>3614</v>
      </c>
      <c r="Z6589" t="n">
        <v>6554</v>
      </c>
      <c r="AA6589" t="n">
        <v>4737</v>
      </c>
      <c r="AB6589" s="2" t="n">
        <v>0.762930124551404</v>
      </c>
      <c r="AC6589" s="2" t="n">
        <v>0.551418980775099</v>
      </c>
      <c r="AD6589" s="2" t="n">
        <v>0.470756806044028</v>
      </c>
      <c r="AE6589" s="1" t="n">
        <v>38717</v>
      </c>
      <c r="AF6589" s="1" t="n">
        <v>37622</v>
      </c>
      <c r="AG6589" t="n">
        <v>3652</v>
      </c>
      <c r="AH6589" s="2" t="n">
        <v>0.553920825117549</v>
      </c>
      <c r="AI6589" s="2" t="n">
        <v>0.76932799662945</v>
      </c>
      <c r="AJ6589"/>
      <c r="AK6589" t="s">
        <v>154</v>
      </c>
    </row>
    <row r="6590">
      <c r="A6590" t="n">
        <v>77</v>
      </c>
      <c r="B6590" t="n">
        <v>2999</v>
      </c>
      <c r="C6590" t="s">
        <v>37</v>
      </c>
      <c r="D6590" t="s">
        <v>43</v>
      </c>
      <c r="E6590" t="s">
        <v>332</v>
      </c>
      <c r="F6590" t="s">
        <v>62</v>
      </c>
      <c r="G6590" t="s">
        <v>471</v>
      </c>
      <c r="H6590" t="s">
        <v>500</v>
      </c>
      <c r="I6590" t="n">
        <v>-1</v>
      </c>
      <c r="J6590" t="n">
        <v>0</v>
      </c>
      <c r="K6590" s="2" t="n">
        <v>0.596212121212121</v>
      </c>
      <c r="L6590" s="3" t="n">
        <v>58</v>
      </c>
      <c r="M6590" s="3" t="n">
        <v>278</v>
      </c>
      <c r="N6590" s="3" t="n">
        <v>10664.66388118</v>
      </c>
      <c r="O6590" s="2" t="n">
        <v>0.0131546894031669</v>
      </c>
      <c r="P6590" s="2" t="n">
        <v>0.148599269183922</v>
      </c>
      <c r="Q6590" s="4" t="n">
        <v>0.385336953838558</v>
      </c>
      <c r="R6590" s="4" t="n">
        <v>1.2029232643118</v>
      </c>
      <c r="S6590" s="4" t="n">
        <v>1.90323995127892</v>
      </c>
      <c r="T6590" s="4" t="n">
        <v>1.34362004655498</v>
      </c>
      <c r="U6590" s="4" t="n">
        <v>1.37362010282232</v>
      </c>
      <c r="V6590" s="4" t="n">
        <v>1.14689996442728</v>
      </c>
      <c r="W6590" s="4" t="n">
        <v>1.14689996442728</v>
      </c>
      <c r="X6590" t="n">
        <v>7433</v>
      </c>
      <c r="Y6590" t="n">
        <v>4105</v>
      </c>
      <c r="Z6590" t="n">
        <v>6590</v>
      </c>
      <c r="AA6590" t="n">
        <v>4948</v>
      </c>
      <c r="AB6590" s="2" t="n">
        <v>0.82962813257882</v>
      </c>
      <c r="AC6590" s="2" t="n">
        <v>0.622913505311077</v>
      </c>
      <c r="AD6590" s="2" t="n">
        <v>0.552266917799004</v>
      </c>
      <c r="AE6590" s="1" t="n">
        <v>38717</v>
      </c>
      <c r="AF6590" s="1" t="n">
        <v>36892</v>
      </c>
      <c r="AG6590" t="n">
        <v>5844</v>
      </c>
      <c r="AH6590" s="2" t="n">
        <v>0.886394661004095</v>
      </c>
      <c r="AI6590" s="2" t="n">
        <v>0.762028947711566</v>
      </c>
      <c r="AJ6590"/>
      <c r="AK6590" t="s">
        <v>501</v>
      </c>
    </row>
    <row r="6591">
      <c r="A6591" t="n">
        <v>77</v>
      </c>
      <c r="B6591" t="n">
        <v>2947</v>
      </c>
      <c r="C6591" t="s">
        <v>37</v>
      </c>
      <c r="D6591" t="s">
        <v>43</v>
      </c>
      <c r="E6591" t="s">
        <v>332</v>
      </c>
      <c r="F6591" t="s">
        <v>62</v>
      </c>
      <c r="G6591" t="s">
        <v>471</v>
      </c>
      <c r="H6591" t="s">
        <v>167</v>
      </c>
      <c r="I6591" t="n">
        <v>-1</v>
      </c>
      <c r="J6591" t="n">
        <v>0</v>
      </c>
      <c r="K6591" s="2" t="n">
        <v>0.552318052318052</v>
      </c>
      <c r="L6591" s="3" t="n">
        <v>58</v>
      </c>
      <c r="M6591" s="3" t="n">
        <v>-26</v>
      </c>
      <c r="N6591" s="3" t="n">
        <v>12544.47887888</v>
      </c>
      <c r="O6591" s="2" t="n">
        <v>0.0364492500871992</v>
      </c>
      <c r="P6591" s="2" t="n">
        <v>0.318974537844437</v>
      </c>
      <c r="Q6591" s="4" t="n">
        <v>-0.527239819004525</v>
      </c>
      <c r="R6591" s="4" t="n">
        <v>-0.867579351238248</v>
      </c>
      <c r="S6591" s="4" t="n">
        <v>1.1228985001744</v>
      </c>
      <c r="T6591" s="4" t="n">
        <v>-0.868150012558681</v>
      </c>
      <c r="U6591" s="4" t="n">
        <v>0.891871930761445</v>
      </c>
      <c r="V6591" s="4" t="n">
        <v>-0.978203639656706</v>
      </c>
      <c r="W6591" s="4" t="n">
        <v>0.978203639656706</v>
      </c>
      <c r="X6591" t="n">
        <v>7039</v>
      </c>
      <c r="Y6591" t="n">
        <v>5734</v>
      </c>
      <c r="Z6591" t="n">
        <v>6590</v>
      </c>
      <c r="AA6591" t="n">
        <v>6183</v>
      </c>
      <c r="AB6591" s="2" t="n">
        <v>0.927381530001617</v>
      </c>
      <c r="AC6591" s="2" t="n">
        <v>0.8701062215478</v>
      </c>
      <c r="AD6591" s="2" t="n">
        <v>0.81460434720841</v>
      </c>
      <c r="AE6591" s="1" t="n">
        <v>38717</v>
      </c>
      <c r="AF6591" s="1" t="n">
        <v>38257</v>
      </c>
      <c r="AG6591" t="n">
        <v>5844</v>
      </c>
      <c r="AH6591" s="2" t="n">
        <v>0.886394661004095</v>
      </c>
      <c r="AI6591" s="2" t="n">
        <v>0.927030456852792</v>
      </c>
      <c r="AJ6591"/>
      <c r="AK6591" t="s">
        <v>168</v>
      </c>
    </row>
    <row r="6592">
      <c r="A6592" t="n">
        <v>77</v>
      </c>
      <c r="B6592" t="n">
        <v>2815</v>
      </c>
      <c r="C6592" t="s">
        <v>37</v>
      </c>
      <c r="D6592" t="s">
        <v>43</v>
      </c>
      <c r="E6592" t="s">
        <v>332</v>
      </c>
      <c r="F6592" t="s">
        <v>44</v>
      </c>
      <c r="G6592" t="s">
        <v>471</v>
      </c>
      <c r="H6592" t="s">
        <v>207</v>
      </c>
      <c r="I6592" t="n">
        <v>1</v>
      </c>
      <c r="J6592" t="n">
        <v>0</v>
      </c>
      <c r="K6592" s="2" t="n">
        <v>0.58961038961039</v>
      </c>
      <c r="L6592" s="3" t="n">
        <v>58</v>
      </c>
      <c r="M6592" s="3" t="n">
        <v>209</v>
      </c>
      <c r="N6592" s="3" t="n">
        <v>10771.07389799</v>
      </c>
      <c r="O6592" s="2" t="n">
        <v>0.00609756097560976</v>
      </c>
      <c r="P6592" s="2" t="n">
        <v>0.069583931133429</v>
      </c>
      <c r="Q6592" s="4" t="n">
        <v>-0.803680981595092</v>
      </c>
      <c r="R6592" s="4" t="n">
        <v>-1.78723098995698</v>
      </c>
      <c r="S6592" s="4" t="n">
        <v>2.2271305595409</v>
      </c>
      <c r="T6592" s="4" t="n">
        <v>-1.80201885676766</v>
      </c>
      <c r="U6592" s="4" t="n">
        <v>1.87626096568199</v>
      </c>
      <c r="V6592" s="4" t="n">
        <v>-1.95124790041544</v>
      </c>
      <c r="W6592" s="4" t="n">
        <v>1.95124790041544</v>
      </c>
      <c r="X6592" t="n">
        <v>6593</v>
      </c>
      <c r="Y6592" t="n">
        <v>2788</v>
      </c>
      <c r="Z6592" t="n">
        <v>6590</v>
      </c>
      <c r="AA6592" t="n">
        <v>2791</v>
      </c>
      <c r="AB6592" s="2" t="n">
        <v>0.998925116445718</v>
      </c>
      <c r="AC6592" s="2" t="n">
        <v>0.423065250379363</v>
      </c>
      <c r="AD6592" s="2" t="n">
        <v>0.422872743819202</v>
      </c>
      <c r="AE6592" s="1" t="n">
        <v>38717</v>
      </c>
      <c r="AF6592" s="1" t="n">
        <v>39083</v>
      </c>
      <c r="AG6592" t="n">
        <v>3956</v>
      </c>
      <c r="AH6592" s="2" t="n">
        <v>0.600030335204004</v>
      </c>
      <c r="AI6592" s="2" t="n">
        <v>1</v>
      </c>
      <c r="AJ6592"/>
      <c r="AK6592" t="s">
        <v>208</v>
      </c>
    </row>
    <row r="6593">
      <c r="A6593" t="n">
        <v>84</v>
      </c>
      <c r="B6593" t="n">
        <v>257</v>
      </c>
      <c r="C6593" t="s">
        <v>37</v>
      </c>
      <c r="D6593" t="s">
        <v>37</v>
      </c>
      <c r="E6593" t="s">
        <v>332</v>
      </c>
      <c r="F6593" t="s">
        <v>82</v>
      </c>
      <c r="G6593" t="s">
        <v>472</v>
      </c>
      <c r="H6593" t="s">
        <v>126</v>
      </c>
      <c r="I6593" t="n">
        <v>1</v>
      </c>
      <c r="J6593" t="n">
        <v>0</v>
      </c>
      <c r="K6593" s="2" t="n">
        <v>0.422222222222222</v>
      </c>
      <c r="L6593" s="3" t="n">
        <v>68</v>
      </c>
      <c r="M6593" s="3" t="n">
        <v>34</v>
      </c>
      <c r="N6593" s="3" t="n">
        <v>11038.98774064</v>
      </c>
      <c r="O6593" s="2" t="n">
        <v>0.0705009276437848</v>
      </c>
      <c r="P6593" s="2" t="n">
        <v>0.536178107606679</v>
      </c>
      <c r="Q6593" s="4" t="n">
        <v>-0.221556886227545</v>
      </c>
      <c r="R6593" s="4" t="n">
        <v>-0.178664192949905</v>
      </c>
      <c r="S6593" s="4" t="n">
        <v>0.569758812615954</v>
      </c>
      <c r="T6593" s="4" t="n">
        <v>-0.311481544749895</v>
      </c>
      <c r="U6593" s="4" t="n">
        <v>0.453385326729871</v>
      </c>
      <c r="V6593" s="4" t="n">
        <v>-1.1836241033477</v>
      </c>
      <c r="W6593" s="4" t="n">
        <v>1.29585180802606</v>
      </c>
      <c r="X6593" t="n">
        <v>6466</v>
      </c>
      <c r="Y6593" t="n">
        <v>539</v>
      </c>
      <c r="Z6593" t="n">
        <v>6466</v>
      </c>
      <c r="AA6593" t="n">
        <v>539</v>
      </c>
      <c r="AB6593" s="2" t="n">
        <v>1</v>
      </c>
      <c r="AC6593" s="2" t="n">
        <v>0.0833591091865141</v>
      </c>
      <c r="AD6593" s="2" t="n">
        <v>0.0833591091865141</v>
      </c>
      <c r="AE6593" s="1" t="n">
        <v>38717</v>
      </c>
      <c r="AF6593" s="1" t="n">
        <v>39291</v>
      </c>
      <c r="AG6593" t="n">
        <v>593</v>
      </c>
      <c r="AH6593" s="2" t="n">
        <v>0.0899438798725921</v>
      </c>
      <c r="AI6593" s="2" t="n">
        <v>1</v>
      </c>
      <c r="AJ6593"/>
      <c r="AK6593"/>
    </row>
    <row r="6594">
      <c r="A6594" t="n">
        <v>85</v>
      </c>
      <c r="B6594" t="n">
        <v>1111</v>
      </c>
      <c r="C6594" t="s">
        <v>37</v>
      </c>
      <c r="D6594" t="s">
        <v>43</v>
      </c>
      <c r="E6594" t="s">
        <v>332</v>
      </c>
      <c r="F6594" t="s">
        <v>44</v>
      </c>
      <c r="G6594" t="s">
        <v>473</v>
      </c>
      <c r="H6594" t="s">
        <v>340</v>
      </c>
      <c r="I6594" t="n">
        <v>-1</v>
      </c>
      <c r="J6594" t="n">
        <v>0</v>
      </c>
      <c r="K6594" s="2" t="n">
        <v>0.420634920634921</v>
      </c>
      <c r="L6594" s="3" t="n">
        <v>277</v>
      </c>
      <c r="M6594" s="3" t="n">
        <v>-201</v>
      </c>
      <c r="N6594" s="3" t="n">
        <v>9971.92614203</v>
      </c>
      <c r="O6594" s="2" t="n">
        <v>0.0131452388586085</v>
      </c>
      <c r="P6594" s="2" t="n">
        <v>0.160307790958641</v>
      </c>
      <c r="Q6594" s="4" t="n">
        <v>-0.234567901234568</v>
      </c>
      <c r="R6594" s="4" t="n">
        <v>-0.963000961846766</v>
      </c>
      <c r="S6594" s="4" t="n">
        <v>1.99948701506893</v>
      </c>
      <c r="T6594" s="4" t="n">
        <v>-0.924848550286106</v>
      </c>
      <c r="U6594" s="4" t="n">
        <v>1.15913745270038</v>
      </c>
      <c r="V6594" s="4" t="n">
        <v>-1.47176645688711</v>
      </c>
      <c r="W6594" s="4" t="n">
        <v>1.47176645688711</v>
      </c>
      <c r="X6594" t="n">
        <v>7314</v>
      </c>
      <c r="Y6594" t="n">
        <v>3119</v>
      </c>
      <c r="Z6594" t="n">
        <v>6582</v>
      </c>
      <c r="AA6594" t="n">
        <v>3851</v>
      </c>
      <c r="AB6594" s="2" t="n">
        <v>0.8099195014282</v>
      </c>
      <c r="AC6594" s="2" t="n">
        <v>0.473868125189912</v>
      </c>
      <c r="AD6594" s="2" t="n">
        <v>0.42644243915778</v>
      </c>
      <c r="AE6594" s="1" t="n">
        <v>38717</v>
      </c>
      <c r="AF6594" s="1" t="n">
        <v>37987</v>
      </c>
      <c r="AG6594" t="n">
        <v>3241</v>
      </c>
      <c r="AH6594" s="2" t="n">
        <v>0.491581980888821</v>
      </c>
      <c r="AI6594" s="2" t="n">
        <v>0.816167212289096</v>
      </c>
      <c r="AJ6594"/>
      <c r="AK6594" t="s">
        <v>341</v>
      </c>
    </row>
    <row r="6595">
      <c r="A6595" t="n">
        <v>84</v>
      </c>
      <c r="B6595" t="n">
        <v>4100</v>
      </c>
      <c r="C6595" t="s">
        <v>37</v>
      </c>
      <c r="D6595" t="s">
        <v>43</v>
      </c>
      <c r="E6595" t="s">
        <v>332</v>
      </c>
      <c r="F6595" t="s">
        <v>175</v>
      </c>
      <c r="G6595" t="s">
        <v>472</v>
      </c>
      <c r="H6595" t="s">
        <v>972</v>
      </c>
      <c r="I6595" t="n">
        <v>-1</v>
      </c>
      <c r="J6595" t="n">
        <v>0</v>
      </c>
      <c r="K6595" s="2" t="n">
        <v>0.388888888888889</v>
      </c>
      <c r="L6595" s="3" t="n">
        <v>68</v>
      </c>
      <c r="M6595" s="3" t="n">
        <v>-13</v>
      </c>
      <c r="N6595" s="3" t="n">
        <v>7252.43570815</v>
      </c>
      <c r="O6595" s="2" t="n">
        <v>0.00725833058396569</v>
      </c>
      <c r="P6595" s="2" t="n">
        <v>0.102936324645332</v>
      </c>
      <c r="Q6595" s="4" t="n">
        <v>0.966434031239614</v>
      </c>
      <c r="R6595" s="4" t="n">
        <v>2.68221709006928</v>
      </c>
      <c r="S6595" s="4" t="n">
        <v>2.71672715275487</v>
      </c>
      <c r="T6595" s="4" t="n">
        <v>2.67096751507954</v>
      </c>
      <c r="U6595" s="4" t="n">
        <v>2.70069390707358</v>
      </c>
      <c r="V6595" s="4" t="n">
        <v>2.62994075758391</v>
      </c>
      <c r="W6595" s="4" t="n">
        <v>2.62994075758391</v>
      </c>
      <c r="X6595" t="n">
        <v>6594</v>
      </c>
      <c r="Y6595" t="n">
        <v>6062</v>
      </c>
      <c r="Z6595" t="n">
        <v>6466</v>
      </c>
      <c r="AA6595" t="n">
        <v>6190</v>
      </c>
      <c r="AB6595" s="2" t="n">
        <v>0.979321486268175</v>
      </c>
      <c r="AC6595" s="2" t="n">
        <v>0.937519331889886</v>
      </c>
      <c r="AD6595" s="2" t="n">
        <v>0.91932059447983</v>
      </c>
      <c r="AE6595" s="1" t="n">
        <v>38717</v>
      </c>
      <c r="AF6595" s="1" t="n">
        <v>38718</v>
      </c>
      <c r="AG6595" t="n">
        <v>6208</v>
      </c>
      <c r="AH6595" s="2" t="n">
        <v>0.941604732291825</v>
      </c>
      <c r="AI6595" s="2" t="n">
        <v>1</v>
      </c>
      <c r="AJ6595"/>
      <c r="AK6595" t="s">
        <v>973</v>
      </c>
    </row>
    <row r="6596">
      <c r="A6596" t="n">
        <v>88</v>
      </c>
      <c r="B6596" t="n">
        <v>113</v>
      </c>
      <c r="C6596" t="s">
        <v>37</v>
      </c>
      <c r="D6596" t="s">
        <v>37</v>
      </c>
      <c r="E6596" t="s">
        <v>332</v>
      </c>
      <c r="F6596" t="s">
        <v>332</v>
      </c>
      <c r="G6596" t="s">
        <v>474</v>
      </c>
      <c r="H6596" t="s">
        <v>351</v>
      </c>
      <c r="I6596" t="n">
        <v>-1</v>
      </c>
      <c r="J6596" t="n">
        <v>0</v>
      </c>
      <c r="K6596" s="2" t="n">
        <v>0.585185185185185</v>
      </c>
      <c r="L6596" s="3" t="n">
        <v>16</v>
      </c>
      <c r="M6596" s="3" t="n">
        <v>2</v>
      </c>
      <c r="N6596" s="3" t="n">
        <v>14643.02497522</v>
      </c>
      <c r="O6596" s="2" t="n">
        <v>0.0496119312129052</v>
      </c>
      <c r="P6596" s="2" t="n">
        <v>0.415461877948562</v>
      </c>
      <c r="Q6596" s="4" t="n">
        <v>-0.395036028823058</v>
      </c>
      <c r="R6596" s="4" t="n">
        <v>-0.493516968497945</v>
      </c>
      <c r="S6596" s="4" t="n">
        <v>0.837026327803983</v>
      </c>
      <c r="T6596" s="4" t="n">
        <v>-0.496754967370806</v>
      </c>
      <c r="U6596" s="4" t="n">
        <v>0.541145145242238</v>
      </c>
      <c r="V6596" s="4" t="n">
        <v>-0.496980366913779</v>
      </c>
      <c r="W6596" s="4" t="n">
        <v>0.496980366913779</v>
      </c>
      <c r="X6596" t="n">
        <v>6594</v>
      </c>
      <c r="Y6596" t="n">
        <v>6571</v>
      </c>
      <c r="Z6596" t="n">
        <v>6583</v>
      </c>
      <c r="AA6596" t="n">
        <v>6582</v>
      </c>
      <c r="AB6596" s="2" t="n">
        <v>0.998328775448192</v>
      </c>
      <c r="AC6596" s="2" t="n">
        <v>0.998177122892298</v>
      </c>
      <c r="AD6596" s="2" t="n">
        <v>0.996511980588414</v>
      </c>
      <c r="AE6596" s="1" t="n">
        <v>38717</v>
      </c>
      <c r="AF6596" s="1" t="n">
        <v>38717</v>
      </c>
      <c r="AG6596" t="n">
        <v>6593</v>
      </c>
      <c r="AH6596" s="2" t="n">
        <v>1</v>
      </c>
      <c r="AI6596" s="2" t="n">
        <v>1</v>
      </c>
      <c r="AJ6596"/>
      <c r="AK6596"/>
    </row>
    <row r="6597">
      <c r="A6597" t="n">
        <v>88</v>
      </c>
      <c r="B6597" t="n">
        <v>3425</v>
      </c>
      <c r="C6597" t="s">
        <v>37</v>
      </c>
      <c r="D6597" t="s">
        <v>43</v>
      </c>
      <c r="E6597" t="s">
        <v>332</v>
      </c>
      <c r="F6597" t="s">
        <v>62</v>
      </c>
      <c r="G6597" t="s">
        <v>474</v>
      </c>
      <c r="H6597" t="s">
        <v>212</v>
      </c>
      <c r="I6597" t="n">
        <v>1</v>
      </c>
      <c r="J6597" t="n">
        <v>0</v>
      </c>
      <c r="K6597" s="2" t="n">
        <v>0.391666666666667</v>
      </c>
      <c r="L6597" s="3" t="n">
        <v>16</v>
      </c>
      <c r="M6597" s="3" t="n">
        <v>7</v>
      </c>
      <c r="N6597" s="3" t="n">
        <v>10121.62487681</v>
      </c>
      <c r="O6597" s="2" t="n">
        <v>0.00889328063241107</v>
      </c>
      <c r="P6597" s="2" t="n">
        <v>0.182806324110672</v>
      </c>
      <c r="Q6597" s="4" t="n">
        <v>-0.932203389830508</v>
      </c>
      <c r="R6597" s="4" t="n">
        <v>-1.41590909090911</v>
      </c>
      <c r="S6597" s="4" t="n">
        <v>1.45148221343875</v>
      </c>
      <c r="T6597" s="4" t="n">
        <v>-1.49351748684698</v>
      </c>
      <c r="U6597" s="4" t="n">
        <v>1.49351748684698</v>
      </c>
      <c r="V6597" s="4" t="n">
        <v>-1.63069221096666</v>
      </c>
      <c r="W6597" s="4" t="n">
        <v>1.63069221096666</v>
      </c>
      <c r="X6597" t="n">
        <v>6584</v>
      </c>
      <c r="Y6597" t="n">
        <v>1012</v>
      </c>
      <c r="Z6597" t="n">
        <v>6583</v>
      </c>
      <c r="AA6597" t="n">
        <v>1013</v>
      </c>
      <c r="AB6597" s="2" t="n">
        <v>0.999012833168806</v>
      </c>
      <c r="AC6597" s="2" t="n">
        <v>0.153729302749506</v>
      </c>
      <c r="AD6597" s="2" t="n">
        <v>0.153705953827461</v>
      </c>
      <c r="AE6597" s="1" t="n">
        <v>38717</v>
      </c>
      <c r="AF6597" s="1" t="n">
        <v>31778</v>
      </c>
      <c r="AG6597" t="n">
        <v>3652</v>
      </c>
      <c r="AH6597" s="2" t="n">
        <v>0.553920825117549</v>
      </c>
      <c r="AI6597" s="2" t="n">
        <v>0.344821074497215</v>
      </c>
      <c r="AJ6597"/>
      <c r="AK6597" t="s">
        <v>214</v>
      </c>
    </row>
    <row r="6598">
      <c r="A6598" t="n">
        <v>45</v>
      </c>
      <c r="B6598" t="n">
        <v>1727</v>
      </c>
      <c r="C6598" t="s">
        <v>37</v>
      </c>
      <c r="D6598" t="s">
        <v>43</v>
      </c>
      <c r="E6598" t="s">
        <v>58</v>
      </c>
      <c r="F6598" t="s">
        <v>44</v>
      </c>
      <c r="G6598" t="s">
        <v>606</v>
      </c>
      <c r="H6598" t="s">
        <v>286</v>
      </c>
      <c r="I6598" t="n">
        <v>-1</v>
      </c>
      <c r="J6598" t="n">
        <v>0</v>
      </c>
      <c r="K6598" s="2" t="n">
        <v>0.493386243386243</v>
      </c>
      <c r="L6598" s="3" t="n">
        <v>354</v>
      </c>
      <c r="M6598" s="3" t="n">
        <v>196</v>
      </c>
      <c r="N6598" s="3" t="n">
        <v>7030.96895854</v>
      </c>
      <c r="O6598" s="2" t="n">
        <v>0.0194947830862164</v>
      </c>
      <c r="P6598" s="2" t="n">
        <v>0.204008786381109</v>
      </c>
      <c r="Q6598" s="4" t="n">
        <v>0.265191823018762</v>
      </c>
      <c r="R6598" s="4" t="n">
        <v>0.836133992311898</v>
      </c>
      <c r="S6598" s="4" t="n">
        <v>1.58775398132893</v>
      </c>
      <c r="T6598" s="4" t="n">
        <v>0.8452191888889</v>
      </c>
      <c r="U6598" s="4" t="n">
        <v>0.958573722917929</v>
      </c>
      <c r="V6598" s="4" t="n">
        <v>0.587866663839528</v>
      </c>
      <c r="W6598" s="4" t="n">
        <v>0.593762494483652</v>
      </c>
      <c r="X6598" t="n">
        <v>7657</v>
      </c>
      <c r="Y6598" t="n">
        <v>3642</v>
      </c>
      <c r="Z6598" t="n">
        <v>6594</v>
      </c>
      <c r="AA6598" t="n">
        <v>4705</v>
      </c>
      <c r="AB6598" s="2" t="n">
        <v>0.774070138150903</v>
      </c>
      <c r="AC6598" s="2" t="n">
        <v>0.552320291173794</v>
      </c>
      <c r="AD6598" s="2" t="n">
        <v>0.47564320229855</v>
      </c>
      <c r="AE6598" s="1" t="n">
        <v>38717</v>
      </c>
      <c r="AF6598" s="1" t="n">
        <v>37653</v>
      </c>
      <c r="AG6598" t="n">
        <v>3652</v>
      </c>
      <c r="AH6598" s="2" t="n">
        <v>0.553920825117549</v>
      </c>
      <c r="AI6598" s="2" t="n">
        <v>0.774385072094996</v>
      </c>
      <c r="AJ6598"/>
      <c r="AK6598" t="s">
        <v>287</v>
      </c>
    </row>
    <row r="6599">
      <c r="A6599" t="n">
        <v>165</v>
      </c>
      <c r="B6599" t="n">
        <v>1736</v>
      </c>
      <c r="C6599" t="s">
        <v>37</v>
      </c>
      <c r="D6599" t="s">
        <v>43</v>
      </c>
      <c r="E6599" t="s">
        <v>82</v>
      </c>
      <c r="F6599" t="s">
        <v>44</v>
      </c>
      <c r="G6599" t="s">
        <v>257</v>
      </c>
      <c r="H6599" t="s">
        <v>480</v>
      </c>
      <c r="I6599" t="n">
        <v>-1</v>
      </c>
      <c r="J6599" t="n">
        <v>0</v>
      </c>
      <c r="K6599" s="2" t="n">
        <v>0.938461538461538</v>
      </c>
      <c r="L6599" s="3" t="n">
        <v>190</v>
      </c>
      <c r="M6599" s="3" t="n">
        <v>-76</v>
      </c>
      <c r="N6599" s="3" t="n">
        <v>9695.17607829</v>
      </c>
      <c r="O6599" s="2" t="n">
        <v>0.767801857585139</v>
      </c>
      <c r="P6599" s="2" t="n">
        <v>0.923976608187134</v>
      </c>
      <c r="Q6599" s="4" t="n">
        <v>0.940740740740741</v>
      </c>
      <c r="R6599" s="4" t="n">
        <v>0.0802201582387287</v>
      </c>
      <c r="S6599" s="4" t="n">
        <v>0.0846921224630153</v>
      </c>
      <c r="T6599" s="4" t="n">
        <v>0.0748926832112788</v>
      </c>
      <c r="U6599" s="4" t="n">
        <v>0.0815784895644553</v>
      </c>
      <c r="V6599" s="4" t="n">
        <v>-0.158832613088004</v>
      </c>
      <c r="W6599" s="4" t="n">
        <v>0.264640927369948</v>
      </c>
      <c r="X6599" t="n">
        <v>5690</v>
      </c>
      <c r="Y6599" t="n">
        <v>2907</v>
      </c>
      <c r="Z6599" t="n">
        <v>5686</v>
      </c>
      <c r="AA6599" t="n">
        <v>2911</v>
      </c>
      <c r="AB6599" s="2" t="n">
        <v>0.998625901751975</v>
      </c>
      <c r="AC6599" s="2" t="n">
        <v>0.511255715793176</v>
      </c>
      <c r="AD6599" s="2" t="n">
        <v>0.510896309314587</v>
      </c>
      <c r="AE6599" s="1" t="n">
        <v>38717</v>
      </c>
      <c r="AF6599" s="1" t="n">
        <v>39083</v>
      </c>
      <c r="AG6599" t="n">
        <v>2921</v>
      </c>
      <c r="AH6599" s="2" t="n">
        <v>0.443045654482026</v>
      </c>
      <c r="AI6599" s="2" t="n">
        <v>1</v>
      </c>
      <c r="AJ6599"/>
      <c r="AK6599" t="s">
        <v>482</v>
      </c>
    </row>
    <row r="6600">
      <c r="A6600" t="n">
        <v>41</v>
      </c>
      <c r="B6600" t="n">
        <v>1741</v>
      </c>
      <c r="C6600" t="s">
        <v>37</v>
      </c>
      <c r="D6600" t="s">
        <v>43</v>
      </c>
      <c r="E6600" t="s">
        <v>58</v>
      </c>
      <c r="F6600" t="s">
        <v>44</v>
      </c>
      <c r="G6600" t="s">
        <v>791</v>
      </c>
      <c r="H6600" t="s">
        <v>306</v>
      </c>
      <c r="I6600" t="n">
        <v>1</v>
      </c>
      <c r="J6600" t="n">
        <v>0</v>
      </c>
      <c r="K6600" s="2" t="n">
        <v>0.76</v>
      </c>
      <c r="L6600" s="3" t="n">
        <v>618</v>
      </c>
      <c r="M6600" s="3" t="n">
        <v>325</v>
      </c>
      <c r="N6600" s="3" t="n">
        <v>10778.54502076</v>
      </c>
      <c r="O6600" s="2" t="n">
        <v>0.00850713501646542</v>
      </c>
      <c r="P6600" s="2" t="n">
        <v>0.0867178924259056</v>
      </c>
      <c r="Q6600" s="4" t="n">
        <v>-0.807915859396623</v>
      </c>
      <c r="R6600" s="4" t="n">
        <v>-1.64003841931945</v>
      </c>
      <c r="S6600" s="4" t="n">
        <v>1.91352908891329</v>
      </c>
      <c r="T6600" s="4" t="n">
        <v>-1.59609046564049</v>
      </c>
      <c r="U6600" s="4" t="n">
        <v>1.68619799252221</v>
      </c>
      <c r="V6600" s="4" t="n">
        <v>-2.14205664432118</v>
      </c>
      <c r="W6600" s="4" t="n">
        <v>2.14205664432118</v>
      </c>
      <c r="X6600" t="n">
        <v>7688</v>
      </c>
      <c r="Y6600" t="n">
        <v>3644</v>
      </c>
      <c r="Z6600" t="n">
        <v>6591</v>
      </c>
      <c r="AA6600" t="n">
        <v>4741</v>
      </c>
      <c r="AB6600" s="2" t="n">
        <v>0.76861421641004</v>
      </c>
      <c r="AC6600" s="2" t="n">
        <v>0.55287513275679</v>
      </c>
      <c r="AD6600" s="2" t="n">
        <v>0.473985431841831</v>
      </c>
      <c r="AE6600" s="1" t="n">
        <v>38717</v>
      </c>
      <c r="AF6600" s="1" t="n">
        <v>37622</v>
      </c>
      <c r="AG6600" t="n">
        <v>3652</v>
      </c>
      <c r="AH6600" s="2" t="n">
        <v>0.553920825117549</v>
      </c>
      <c r="AI6600" s="2" t="n">
        <v>0.76932799662945</v>
      </c>
      <c r="AJ6600"/>
      <c r="AK6600" t="s">
        <v>307</v>
      </c>
    </row>
    <row r="6601">
      <c r="A6601" t="n">
        <v>2640</v>
      </c>
      <c r="B6601" t="n">
        <v>2641</v>
      </c>
      <c r="C6601" t="s">
        <v>43</v>
      </c>
      <c r="D6601" t="s">
        <v>43</v>
      </c>
      <c r="E6601" t="s">
        <v>44</v>
      </c>
      <c r="F6601" t="s">
        <v>62</v>
      </c>
      <c r="G6601" t="s">
        <v>491</v>
      </c>
      <c r="H6601" t="s">
        <v>491</v>
      </c>
      <c r="I6601" t="n">
        <v>-1</v>
      </c>
      <c r="J6601" t="n">
        <v>0</v>
      </c>
      <c r="K6601" s="2" t="n">
        <v>1</v>
      </c>
      <c r="L6601" s="3" t="n">
        <v>20</v>
      </c>
      <c r="M6601" s="3" t="n">
        <v>2</v>
      </c>
      <c r="N6601" s="3" t="n">
        <v>148.57039282</v>
      </c>
      <c r="O6601" s="2" t="n">
        <v>0.87630232998674</v>
      </c>
      <c r="P6601" s="2" t="n">
        <v>0.956431142261792</v>
      </c>
      <c r="Q6601" s="4" t="n">
        <v>-0.950995405819296</v>
      </c>
      <c r="R6601" s="4" t="n">
        <v>-0.0481151733282818</v>
      </c>
      <c r="S6601" s="4" t="n">
        <v>0.0498579276378101</v>
      </c>
      <c r="T6601" s="4" t="n">
        <v>-0.0502977079176585</v>
      </c>
      <c r="U6601" s="4" t="n">
        <v>0.0644571682309827</v>
      </c>
      <c r="V6601" s="4" t="n">
        <v>-0.17195678485319</v>
      </c>
      <c r="W6601" s="4" t="n">
        <v>0.183338944660998</v>
      </c>
      <c r="X6601" t="n">
        <v>7238</v>
      </c>
      <c r="Y6601" t="n">
        <v>5279</v>
      </c>
      <c r="Z6601" t="n">
        <v>5576</v>
      </c>
      <c r="AA6601" t="n">
        <v>6941</v>
      </c>
      <c r="AB6601" s="2" t="n">
        <v>0.946736011477762</v>
      </c>
      <c r="AC6601" s="2" t="n">
        <v>0.760553234404264</v>
      </c>
      <c r="AD6601" s="2" t="n">
        <v>0.729345122962144</v>
      </c>
      <c r="AE6601" s="1" t="n">
        <v>38891</v>
      </c>
      <c r="AF6601" s="1" t="n">
        <v>36892</v>
      </c>
      <c r="AG6601" t="n">
        <v>5624</v>
      </c>
      <c r="AH6601" s="2" t="n">
        <v>0.93236074270557</v>
      </c>
      <c r="AI6601" s="2" t="n">
        <v>0.737767283221829</v>
      </c>
      <c r="AJ6601" t="s">
        <v>493</v>
      </c>
      <c r="AK6601" t="s">
        <v>494</v>
      </c>
    </row>
    <row r="6602">
      <c r="A6602" t="n">
        <v>1109</v>
      </c>
      <c r="B6602" t="n">
        <v>2977</v>
      </c>
      <c r="C6602" t="s">
        <v>43</v>
      </c>
      <c r="D6602" t="s">
        <v>43</v>
      </c>
      <c r="E6602" t="s">
        <v>44</v>
      </c>
      <c r="F6602" t="s">
        <v>62</v>
      </c>
      <c r="G6602" t="s">
        <v>848</v>
      </c>
      <c r="H6602" t="s">
        <v>233</v>
      </c>
      <c r="I6602" t="n">
        <v>1</v>
      </c>
      <c r="J6602" t="n">
        <v>0</v>
      </c>
      <c r="K6602" s="2" t="n">
        <v>0.457407407407407</v>
      </c>
      <c r="L6602" s="3" t="n">
        <v>9</v>
      </c>
      <c r="M6602" s="3" t="n">
        <v>-6</v>
      </c>
      <c r="N6602" s="3" t="n">
        <v>13346.38500178</v>
      </c>
      <c r="O6602" s="2" t="n">
        <v>0.0314232902033272</v>
      </c>
      <c r="P6602" s="2" t="n">
        <v>0.317005545286506</v>
      </c>
      <c r="Q6602" s="4" t="n">
        <v>0.739185750636132</v>
      </c>
      <c r="R6602" s="4" t="n">
        <v>0.83678373382625</v>
      </c>
      <c r="S6602" s="4" t="n">
        <v>0.942883548983362</v>
      </c>
      <c r="T6602" s="4" t="n">
        <v>0.840645413972619</v>
      </c>
      <c r="U6602" s="4" t="n">
        <v>0.868796960958983</v>
      </c>
      <c r="V6602" s="4" t="n">
        <v>0.866663863992429</v>
      </c>
      <c r="W6602" s="4" t="n">
        <v>0.866663863992429</v>
      </c>
      <c r="X6602" t="n">
        <v>6176</v>
      </c>
      <c r="Y6602" t="n">
        <v>3246</v>
      </c>
      <c r="Z6602" t="n">
        <v>3269</v>
      </c>
      <c r="AA6602" t="n">
        <v>6153</v>
      </c>
      <c r="AB6602" s="2" t="n">
        <v>0.992964209238299</v>
      </c>
      <c r="AC6602" s="2" t="n">
        <v>0.527547537786446</v>
      </c>
      <c r="AD6602" s="2" t="n">
        <v>0.525582901554404</v>
      </c>
      <c r="AE6602" s="1" t="n">
        <v>39083</v>
      </c>
      <c r="AF6602" s="1" t="n">
        <v>38140</v>
      </c>
      <c r="AG6602" t="n">
        <v>3286</v>
      </c>
      <c r="AH6602" s="2" t="n">
        <v>1</v>
      </c>
      <c r="AI6602" s="2" t="n">
        <v>0.511758293100763</v>
      </c>
      <c r="AJ6602" t="s">
        <v>849</v>
      </c>
      <c r="AK6602" t="s">
        <v>234</v>
      </c>
    </row>
    <row r="6603">
      <c r="A6603" t="n">
        <v>263</v>
      </c>
      <c r="B6603" t="n">
        <v>2999</v>
      </c>
      <c r="C6603" t="s">
        <v>43</v>
      </c>
      <c r="D6603" t="s">
        <v>43</v>
      </c>
      <c r="E6603" t="s">
        <v>44</v>
      </c>
      <c r="F6603" t="s">
        <v>62</v>
      </c>
      <c r="G6603" t="s">
        <v>705</v>
      </c>
      <c r="H6603" t="s">
        <v>500</v>
      </c>
      <c r="I6603" t="n">
        <v>-1</v>
      </c>
      <c r="J6603" t="n">
        <v>0</v>
      </c>
      <c r="K6603" s="2" t="n">
        <v>0.494444444444444</v>
      </c>
      <c r="L6603" s="3" t="n">
        <v>45</v>
      </c>
      <c r="M6603" s="3" t="n">
        <v>291</v>
      </c>
      <c r="N6603" s="3" t="n">
        <v>14158.3798303</v>
      </c>
      <c r="O6603" s="2" t="n">
        <v>0.0040983606557377</v>
      </c>
      <c r="P6603" s="2" t="n">
        <v>0.0810214375788146</v>
      </c>
      <c r="Q6603" s="4" t="n">
        <v>-0.816397594175372</v>
      </c>
      <c r="R6603" s="4" t="n">
        <v>-1.82796658259773</v>
      </c>
      <c r="S6603" s="4" t="n">
        <v>2.13685687263556</v>
      </c>
      <c r="T6603" s="4" t="n">
        <v>-1.70161651866517</v>
      </c>
      <c r="U6603" s="4" t="n">
        <v>1.93434786170255</v>
      </c>
      <c r="V6603" s="4" t="n">
        <v>-0.689455079044615</v>
      </c>
      <c r="W6603" s="4" t="n">
        <v>0.79944741556274</v>
      </c>
      <c r="X6603" t="n">
        <v>20683</v>
      </c>
      <c r="Y6603" t="n">
        <v>3172</v>
      </c>
      <c r="Z6603" t="n">
        <v>18907</v>
      </c>
      <c r="AA6603" t="n">
        <v>4948</v>
      </c>
      <c r="AB6603" s="2" t="n">
        <v>0.6410670978173</v>
      </c>
      <c r="AC6603" s="2" t="n">
        <v>0.167768551330195</v>
      </c>
      <c r="AD6603" s="2" t="n">
        <v>0.153362664990572</v>
      </c>
      <c r="AE6603" s="1" t="n">
        <v>22282</v>
      </c>
      <c r="AF6603" s="1" t="n">
        <v>36892</v>
      </c>
      <c r="AG6603" t="n">
        <v>4381</v>
      </c>
      <c r="AH6603" s="2" t="n">
        <v>0.230688220736138</v>
      </c>
      <c r="AI6603" s="2" t="n">
        <v>0.571260920589386</v>
      </c>
      <c r="AJ6603" t="s">
        <v>504</v>
      </c>
      <c r="AK6603" t="s">
        <v>501</v>
      </c>
    </row>
    <row r="6604">
      <c r="A6604" t="n">
        <v>1237</v>
      </c>
      <c r="B6604" t="n">
        <v>3008</v>
      </c>
      <c r="C6604" t="s">
        <v>43</v>
      </c>
      <c r="D6604" t="s">
        <v>43</v>
      </c>
      <c r="E6604" t="s">
        <v>44</v>
      </c>
      <c r="F6604" t="s">
        <v>62</v>
      </c>
      <c r="G6604" t="s">
        <v>337</v>
      </c>
      <c r="H6604" t="s">
        <v>345</v>
      </c>
      <c r="I6604" t="n">
        <v>-1</v>
      </c>
      <c r="J6604" t="n">
        <v>0</v>
      </c>
      <c r="K6604" s="2" t="n">
        <v>0.360606060606061</v>
      </c>
      <c r="L6604" s="3" t="n">
        <v>30</v>
      </c>
      <c r="M6604" s="3" t="n">
        <v>2</v>
      </c>
      <c r="N6604" s="3" t="n">
        <v>11894.96954306</v>
      </c>
      <c r="O6604" s="2" t="n">
        <v>0.0425531914893617</v>
      </c>
      <c r="P6604" s="2" t="n">
        <v>0.380243161094225</v>
      </c>
      <c r="Q6604" s="4" t="n">
        <v>-0.184761904761905</v>
      </c>
      <c r="R6604" s="4" t="n">
        <v>-0.319179331306991</v>
      </c>
      <c r="S6604" s="4" t="n">
        <v>0.876382978723403</v>
      </c>
      <c r="T6604" s="4" t="n">
        <v>-0.157329005649731</v>
      </c>
      <c r="U6604" s="4" t="n">
        <v>0.557711200490644</v>
      </c>
      <c r="V6604" s="4" t="n">
        <v>-0.415488009336148</v>
      </c>
      <c r="W6604" s="4" t="n">
        <v>0.448449823369259</v>
      </c>
      <c r="X6604" t="n">
        <v>6338</v>
      </c>
      <c r="Y6604" t="n">
        <v>3290</v>
      </c>
      <c r="Z6604" t="n">
        <v>6046</v>
      </c>
      <c r="AA6604" t="n">
        <v>3582</v>
      </c>
      <c r="AB6604" s="2" t="n">
        <v>0.918481295365717</v>
      </c>
      <c r="AC6604" s="2" t="n">
        <v>0.544161429043996</v>
      </c>
      <c r="AD6604" s="2" t="n">
        <v>0.519091195960871</v>
      </c>
      <c r="AE6604" s="1" t="n">
        <v>38718</v>
      </c>
      <c r="AF6604" s="1" t="n">
        <v>38428</v>
      </c>
      <c r="AG6604" t="n">
        <v>4047</v>
      </c>
      <c r="AH6604" s="2" t="n">
        <v>0.651900773195876</v>
      </c>
      <c r="AI6604" s="2" t="n">
        <v>0.933133502421028</v>
      </c>
      <c r="AJ6604" t="s">
        <v>338</v>
      </c>
      <c r="AK6604" t="s">
        <v>753</v>
      </c>
    </row>
    <row r="6605">
      <c r="A6605" t="n">
        <v>942</v>
      </c>
      <c r="B6605" t="n">
        <v>3008</v>
      </c>
      <c r="C6605" t="s">
        <v>43</v>
      </c>
      <c r="D6605" t="s">
        <v>43</v>
      </c>
      <c r="E6605" t="s">
        <v>62</v>
      </c>
      <c r="F6605" t="s">
        <v>62</v>
      </c>
      <c r="G6605" t="s">
        <v>336</v>
      </c>
      <c r="H6605" t="s">
        <v>345</v>
      </c>
      <c r="I6605" t="n">
        <v>-1</v>
      </c>
      <c r="J6605" t="n">
        <v>0</v>
      </c>
      <c r="K6605" s="2" t="n">
        <v>0</v>
      </c>
      <c r="L6605" s="3" t="n">
        <v>29</v>
      </c>
      <c r="M6605" s="3" t="n">
        <v>3</v>
      </c>
      <c r="N6605" s="3" t="n">
        <v>7184.54253776</v>
      </c>
      <c r="O6605" s="2" t="n">
        <v>0.0531884472404918</v>
      </c>
      <c r="P6605" s="2" t="n">
        <v>0.457535030025736</v>
      </c>
      <c r="Q6605" s="4" t="n">
        <v>0.377831470854727</v>
      </c>
      <c r="R6605" s="4" t="n">
        <v>0.390849299399485</v>
      </c>
      <c r="S6605" s="4" t="n">
        <v>0.701058049756936</v>
      </c>
      <c r="T6605" s="4" t="n">
        <v>0.537289875028786</v>
      </c>
      <c r="U6605" s="4" t="n">
        <v>0.62803161914112</v>
      </c>
      <c r="V6605" s="4" t="n">
        <v>0.269949186504382</v>
      </c>
      <c r="W6605" s="4" t="n">
        <v>0.352204123253841</v>
      </c>
      <c r="X6605" t="n">
        <v>4256</v>
      </c>
      <c r="Y6605" t="n">
        <v>3497</v>
      </c>
      <c r="Z6605" t="n">
        <v>4171</v>
      </c>
      <c r="AA6605" t="n">
        <v>3582</v>
      </c>
      <c r="AB6605" s="2" t="n">
        <v>0.976270240089336</v>
      </c>
      <c r="AC6605" s="2" t="n">
        <v>0.838408055622153</v>
      </c>
      <c r="AD6605" s="2" t="n">
        <v>0.821663533834586</v>
      </c>
      <c r="AE6605" s="1" t="n">
        <v>38428</v>
      </c>
      <c r="AF6605" s="1" t="n">
        <v>38428</v>
      </c>
      <c r="AG6605" t="n">
        <v>4269</v>
      </c>
      <c r="AH6605" s="2" t="n">
        <v>1</v>
      </c>
      <c r="AI6605" s="2" t="n">
        <v>0.984320959188379</v>
      </c>
      <c r="AJ6605" t="s">
        <v>775</v>
      </c>
      <c r="AK6605" t="s">
        <v>753</v>
      </c>
    </row>
    <row r="6606">
      <c r="A6606" t="n">
        <v>103</v>
      </c>
      <c r="B6606" t="n">
        <v>3011</v>
      </c>
      <c r="C6606" t="s">
        <v>37</v>
      </c>
      <c r="D6606" t="s">
        <v>43</v>
      </c>
      <c r="E6606" t="s">
        <v>332</v>
      </c>
      <c r="F6606" t="s">
        <v>62</v>
      </c>
      <c r="G6606" t="s">
        <v>155</v>
      </c>
      <c r="H6606" t="s">
        <v>151</v>
      </c>
      <c r="I6606" t="n">
        <v>1</v>
      </c>
      <c r="J6606" t="n">
        <v>0</v>
      </c>
      <c r="K6606" s="2" t="n">
        <v>0.564814814814815</v>
      </c>
      <c r="L6606" s="3" t="n">
        <v>347</v>
      </c>
      <c r="M6606" s="3" t="n">
        <v>-89</v>
      </c>
      <c r="N6606" s="3" t="n">
        <v>7839.61868525</v>
      </c>
      <c r="O6606" s="2" t="n">
        <v>0.0443538108590365</v>
      </c>
      <c r="P6606" s="2" t="n">
        <v>0.463420851389243</v>
      </c>
      <c r="Q6606" s="4" t="n">
        <v>0.0578821018938384</v>
      </c>
      <c r="R6606" s="4" t="n">
        <v>0.00815447361710786</v>
      </c>
      <c r="S6606" s="4" t="n">
        <v>0.637749171552382</v>
      </c>
      <c r="T6606" s="4" t="n">
        <v>0.0289649241878863</v>
      </c>
      <c r="U6606" s="4" t="n">
        <v>0.349262704636719</v>
      </c>
      <c r="V6606" s="4" t="n">
        <v>-0.054839074284689</v>
      </c>
      <c r="W6606" s="4" t="n">
        <v>0.296726707734922</v>
      </c>
      <c r="X6606" t="n">
        <v>4117</v>
      </c>
      <c r="Y6606" t="n">
        <v>3923</v>
      </c>
      <c r="Z6606" t="n">
        <v>3932</v>
      </c>
      <c r="AA6606" t="n">
        <v>4108</v>
      </c>
      <c r="AB6606" s="2" t="n">
        <v>0.997711088504578</v>
      </c>
      <c r="AC6606" s="2" t="n">
        <v>0.954965920155794</v>
      </c>
      <c r="AD6606" s="2" t="n">
        <v>0.952878309448628</v>
      </c>
      <c r="AE6606" s="1" t="n">
        <v>38717</v>
      </c>
      <c r="AF6606" s="1" t="n">
        <v>38602</v>
      </c>
      <c r="AG6606" t="n">
        <v>4048</v>
      </c>
      <c r="AH6606" s="2" t="n">
        <v>0.99975302543838</v>
      </c>
      <c r="AI6606" s="2" t="n">
        <v>0.972375690607735</v>
      </c>
      <c r="AJ6606"/>
      <c r="AK6606" t="s">
        <v>152</v>
      </c>
    </row>
    <row r="6607">
      <c r="A6607" t="n">
        <v>100</v>
      </c>
      <c r="B6607" t="n">
        <v>3011</v>
      </c>
      <c r="C6607" t="s">
        <v>37</v>
      </c>
      <c r="D6607" t="s">
        <v>43</v>
      </c>
      <c r="E6607" t="s">
        <v>332</v>
      </c>
      <c r="F6607" t="s">
        <v>62</v>
      </c>
      <c r="G6607" t="s">
        <v>556</v>
      </c>
      <c r="H6607" t="s">
        <v>151</v>
      </c>
      <c r="I6607" t="n">
        <v>1</v>
      </c>
      <c r="J6607" t="n">
        <v>0</v>
      </c>
      <c r="K6607" s="2" t="n">
        <v>0.564814814814815</v>
      </c>
      <c r="L6607" s="3" t="n">
        <v>276</v>
      </c>
      <c r="M6607" s="3" t="n">
        <v>-18</v>
      </c>
      <c r="N6607" s="3" t="n">
        <v>13710.691736</v>
      </c>
      <c r="O6607" s="2" t="n">
        <v>0.0332071074861637</v>
      </c>
      <c r="P6607" s="2" t="n">
        <v>0.37459947567725</v>
      </c>
      <c r="Q6607" s="4" t="n">
        <v>0.440192829165411</v>
      </c>
      <c r="R6607" s="4" t="n">
        <v>0.44284299446546</v>
      </c>
      <c r="S6607" s="4" t="n">
        <v>0.826641421497223</v>
      </c>
      <c r="T6607" s="4" t="n">
        <v>0.778683490670069</v>
      </c>
      <c r="U6607" s="4" t="n">
        <v>0.997944597613478</v>
      </c>
      <c r="V6607" s="4" t="n">
        <v>0.392816108466036</v>
      </c>
      <c r="W6607" s="4" t="n">
        <v>0.392816108466036</v>
      </c>
      <c r="X6607" t="n">
        <v>4116</v>
      </c>
      <c r="Y6607" t="n">
        <v>3433</v>
      </c>
      <c r="Z6607" t="n">
        <v>3441</v>
      </c>
      <c r="AA6607" t="n">
        <v>4108</v>
      </c>
      <c r="AB6607" s="2" t="n">
        <v>0.997675094449288</v>
      </c>
      <c r="AC6607" s="2" t="n">
        <v>0.835686465433301</v>
      </c>
      <c r="AD6607" s="2" t="n">
        <v>0.834062196307094</v>
      </c>
      <c r="AE6607" s="1" t="n">
        <v>38717</v>
      </c>
      <c r="AF6607" s="1" t="n">
        <v>38602</v>
      </c>
      <c r="AG6607" t="n">
        <v>4048</v>
      </c>
      <c r="AH6607" s="2" t="n">
        <v>0.99975302543838</v>
      </c>
      <c r="AI6607" s="2" t="n">
        <v>0.972375690607735</v>
      </c>
      <c r="AJ6607"/>
      <c r="AK6607" t="s">
        <v>152</v>
      </c>
    </row>
    <row r="6608">
      <c r="A6608" t="n">
        <v>638</v>
      </c>
      <c r="B6608" t="n">
        <v>3700</v>
      </c>
      <c r="C6608" t="s">
        <v>43</v>
      </c>
      <c r="D6608" t="s">
        <v>43</v>
      </c>
      <c r="E6608" t="s">
        <v>44</v>
      </c>
      <c r="F6608" t="s">
        <v>83</v>
      </c>
      <c r="G6608" t="s">
        <v>716</v>
      </c>
      <c r="H6608" t="s">
        <v>155</v>
      </c>
      <c r="I6608" t="n">
        <v>-1</v>
      </c>
      <c r="J6608" t="n">
        <v>0</v>
      </c>
      <c r="K6608" s="2" t="n">
        <v>0.55</v>
      </c>
      <c r="L6608" s="3" t="n">
        <v>123</v>
      </c>
      <c r="M6608" s="3"/>
      <c r="N6608" s="3" t="n">
        <v>11074.34580059</v>
      </c>
      <c r="O6608" s="2" t="n">
        <v>0.0101596516690856</v>
      </c>
      <c r="P6608" s="2" t="n">
        <v>0.191582002902758</v>
      </c>
      <c r="Q6608" s="4" t="n">
        <v>-0.219941348973607</v>
      </c>
      <c r="R6608" s="4" t="n">
        <v>-0.16966618287373</v>
      </c>
      <c r="S6608" s="4" t="n">
        <v>1.49245283018868</v>
      </c>
      <c r="T6608" s="4" t="n">
        <v>-0.0909637896400968</v>
      </c>
      <c r="U6608" s="4" t="n">
        <v>0.770913866445012</v>
      </c>
      <c r="V6608" s="4" t="n">
        <v>-1.23326446303611</v>
      </c>
      <c r="W6608" s="4" t="n">
        <v>1.24001727188429</v>
      </c>
      <c r="X6608" t="n">
        <v>8186</v>
      </c>
      <c r="Y6608" t="n">
        <v>689</v>
      </c>
      <c r="Z6608" t="n">
        <v>4975</v>
      </c>
      <c r="AA6608" t="n">
        <v>3900</v>
      </c>
      <c r="AB6608" s="2" t="n">
        <v>0.176666666666667</v>
      </c>
      <c r="AC6608" s="2" t="n">
        <v>0.138492462311558</v>
      </c>
      <c r="AD6608" s="2" t="n">
        <v>0.0841680918641583</v>
      </c>
      <c r="AE6608" s="1" t="n">
        <v>31778</v>
      </c>
      <c r="AF6608" s="1" t="n">
        <v>38718</v>
      </c>
      <c r="AG6608" t="n">
        <v>729</v>
      </c>
      <c r="AH6608" s="2" t="n">
        <v>0.0950580258182292</v>
      </c>
      <c r="AI6608" s="2" t="n">
        <v>0.180133432171979</v>
      </c>
      <c r="AJ6608" t="s">
        <v>717</v>
      </c>
      <c r="AK6608" t="s">
        <v>243</v>
      </c>
    </row>
    <row r="6609">
      <c r="A6609" t="n">
        <v>1427</v>
      </c>
      <c r="B6609" t="n">
        <v>3700</v>
      </c>
      <c r="C6609" t="s">
        <v>43</v>
      </c>
      <c r="D6609" t="s">
        <v>43</v>
      </c>
      <c r="E6609" t="s">
        <v>44</v>
      </c>
      <c r="F6609" t="s">
        <v>83</v>
      </c>
      <c r="G6609" t="s">
        <v>159</v>
      </c>
      <c r="H6609" t="s">
        <v>155</v>
      </c>
      <c r="I6609" t="n">
        <v>-1</v>
      </c>
      <c r="J6609" t="n">
        <v>0</v>
      </c>
      <c r="K6609" s="2" t="n">
        <v>0.637698412698413</v>
      </c>
      <c r="L6609" s="3" t="n">
        <v>249</v>
      </c>
      <c r="M6609" s="3"/>
      <c r="N6609" s="3" t="n">
        <v>7671.01381363</v>
      </c>
      <c r="O6609" s="2" t="n">
        <v>0.032605254827477</v>
      </c>
      <c r="P6609" s="2" t="n">
        <v>0.322253877809433</v>
      </c>
      <c r="Q6609" s="4" t="n">
        <v>-0.75065445026178</v>
      </c>
      <c r="R6609" s="4" t="n">
        <v>-0.939442861665084</v>
      </c>
      <c r="S6609" s="4" t="n">
        <v>1.06821779044001</v>
      </c>
      <c r="T6609" s="4" t="n">
        <v>-0.946873011864191</v>
      </c>
      <c r="U6609" s="4" t="n">
        <v>0.947184538343941</v>
      </c>
      <c r="V6609" s="4" t="n">
        <v>-0.869411559540145</v>
      </c>
      <c r="W6609" s="4" t="n">
        <v>0.869411559540145</v>
      </c>
      <c r="X6609" t="n">
        <v>3911</v>
      </c>
      <c r="Y6609" t="n">
        <v>3159</v>
      </c>
      <c r="Z6609" t="n">
        <v>3170</v>
      </c>
      <c r="AA6609" t="n">
        <v>3900</v>
      </c>
      <c r="AB6609" s="2" t="n">
        <v>0.996529968454259</v>
      </c>
      <c r="AC6609" s="2" t="n">
        <v>0.81</v>
      </c>
      <c r="AD6609" s="2" t="n">
        <v>0.807721810278701</v>
      </c>
      <c r="AE6609" s="1" t="n">
        <v>38718</v>
      </c>
      <c r="AF6609" s="1" t="n">
        <v>38718</v>
      </c>
      <c r="AG6609" t="n">
        <v>4047</v>
      </c>
      <c r="AH6609" s="2" t="n">
        <v>1</v>
      </c>
      <c r="AI6609" s="2" t="n">
        <v>1</v>
      </c>
      <c r="AJ6609" t="s">
        <v>160</v>
      </c>
      <c r="AK6609" t="s">
        <v>243</v>
      </c>
    </row>
    <row r="6610">
      <c r="A6610" t="n">
        <v>176</v>
      </c>
      <c r="B6610" t="n">
        <v>3701</v>
      </c>
      <c r="C6610" t="s">
        <v>37</v>
      </c>
      <c r="D6610" t="s">
        <v>43</v>
      </c>
      <c r="E6610" t="s">
        <v>82</v>
      </c>
      <c r="F6610" t="s">
        <v>83</v>
      </c>
      <c r="G6610" t="s">
        <v>806</v>
      </c>
      <c r="H6610" t="s">
        <v>510</v>
      </c>
      <c r="I6610" t="n">
        <v>1</v>
      </c>
      <c r="J6610" t="n">
        <v>0</v>
      </c>
      <c r="K6610" s="2" t="n">
        <v>0.504329004329004</v>
      </c>
      <c r="L6610" s="3" t="n">
        <v>82</v>
      </c>
      <c r="M6610" s="3"/>
      <c r="N6610" s="3" t="n">
        <v>11945.63439209</v>
      </c>
      <c r="O6610" s="2" t="n">
        <v>0.0232067510548523</v>
      </c>
      <c r="P6610" s="2" t="n">
        <v>0.261603375527426</v>
      </c>
      <c r="Q6610" s="4" t="n">
        <v>0.593952483801296</v>
      </c>
      <c r="R6610" s="4" t="n">
        <v>0.634388185653986</v>
      </c>
      <c r="S6610" s="4" t="n">
        <v>1.12257383966243</v>
      </c>
      <c r="T6610" s="4" t="n">
        <v>0.107464089331173</v>
      </c>
      <c r="U6610" s="4" t="n">
        <v>1.52081666803415</v>
      </c>
      <c r="V6610" s="4" t="n">
        <v>1.03814904327617</v>
      </c>
      <c r="W6610" s="4" t="n">
        <v>1.58376413122819</v>
      </c>
      <c r="X6610" t="n">
        <v>5840</v>
      </c>
      <c r="Y6610" t="n">
        <v>474</v>
      </c>
      <c r="Z6610" t="n">
        <v>480</v>
      </c>
      <c r="AA6610" t="n">
        <v>5834</v>
      </c>
      <c r="AB6610" s="2" t="n">
        <v>0.9875</v>
      </c>
      <c r="AC6610" s="2" t="n">
        <v>0.0812478573877271</v>
      </c>
      <c r="AD6610" s="2" t="n">
        <v>0.0811643835616438</v>
      </c>
      <c r="AE6610" s="1" t="n">
        <v>38717</v>
      </c>
      <c r="AF6610" s="1" t="n">
        <v>38718</v>
      </c>
      <c r="AG6610" t="n">
        <v>577</v>
      </c>
      <c r="AH6610" s="2" t="n">
        <v>0.998269896193772</v>
      </c>
      <c r="AI6610" s="2" t="n">
        <v>0.0931095691463611</v>
      </c>
      <c r="AJ6610"/>
      <c r="AK6610" t="s">
        <v>512</v>
      </c>
    </row>
    <row r="6611">
      <c r="A6611" t="n">
        <v>2578</v>
      </c>
      <c r="B6611" t="n">
        <v>3703</v>
      </c>
      <c r="C6611" t="s">
        <v>43</v>
      </c>
      <c r="D6611" t="s">
        <v>43</v>
      </c>
      <c r="E6611" t="s">
        <v>44</v>
      </c>
      <c r="F6611" t="s">
        <v>175</v>
      </c>
      <c r="G6611" t="s">
        <v>743</v>
      </c>
      <c r="H6611" t="s">
        <v>402</v>
      </c>
      <c r="I6611" t="n">
        <v>1</v>
      </c>
      <c r="J6611" t="n">
        <v>0</v>
      </c>
      <c r="K6611" s="2" t="n">
        <v>0.420634920634921</v>
      </c>
      <c r="L6611" s="3" t="n">
        <v>2</v>
      </c>
      <c r="M6611" s="3" t="n">
        <v>0</v>
      </c>
      <c r="N6611" s="3" t="n">
        <v>10657.95815815</v>
      </c>
      <c r="O6611" s="2" t="n">
        <v>0.0292563998374644</v>
      </c>
      <c r="P6611" s="2" t="n">
        <v>0.249085737505079</v>
      </c>
      <c r="Q6611" s="4" t="n">
        <v>-0.0330682293846798</v>
      </c>
      <c r="R6611" s="4" t="n">
        <v>-0.0840308817553847</v>
      </c>
      <c r="S6611" s="4" t="n">
        <v>1.81405932547744</v>
      </c>
      <c r="T6611" s="4" t="n">
        <v>-0.0879651327241048</v>
      </c>
      <c r="U6611" s="4" t="n">
        <v>0.804572794884916</v>
      </c>
      <c r="V6611" s="4" t="n">
        <v>-1.04163456235812</v>
      </c>
      <c r="W6611" s="4" t="n">
        <v>1.04163456235812</v>
      </c>
      <c r="X6611" t="n">
        <v>11169</v>
      </c>
      <c r="Y6611" t="n">
        <v>2461</v>
      </c>
      <c r="Z6611" t="n">
        <v>2701</v>
      </c>
      <c r="AA6611" t="n">
        <v>10929</v>
      </c>
      <c r="AB6611" s="2" t="n">
        <v>0.911144020733062</v>
      </c>
      <c r="AC6611" s="2" t="n">
        <v>0.225180711867508</v>
      </c>
      <c r="AD6611" s="2" t="n">
        <v>0.220342018085773</v>
      </c>
      <c r="AE6611" s="1" t="n">
        <v>38718</v>
      </c>
      <c r="AF6611" s="1" t="n">
        <v>31048</v>
      </c>
      <c r="AG6611" t="n">
        <v>2920</v>
      </c>
      <c r="AH6611" s="2" t="n">
        <v>1</v>
      </c>
      <c r="AI6611" s="2" t="n">
        <v>0.25792774489886</v>
      </c>
      <c r="AJ6611" t="s">
        <v>744</v>
      </c>
      <c r="AK6611" t="s">
        <v>403</v>
      </c>
    </row>
    <row r="6612">
      <c r="A6612" t="n">
        <v>2058</v>
      </c>
      <c r="B6612" t="n">
        <v>4033</v>
      </c>
      <c r="C6612" t="s">
        <v>43</v>
      </c>
      <c r="D6612" t="s">
        <v>43</v>
      </c>
      <c r="E6612" t="s">
        <v>44</v>
      </c>
      <c r="F6612" t="s">
        <v>83</v>
      </c>
      <c r="G6612" t="s">
        <v>982</v>
      </c>
      <c r="H6612" t="s">
        <v>322</v>
      </c>
      <c r="I6612" t="n">
        <v>1</v>
      </c>
      <c r="J6612" t="n">
        <v>0</v>
      </c>
      <c r="K6612" s="2" t="n">
        <v>0.938461538461538</v>
      </c>
      <c r="L6612" s="3" t="n">
        <v>5</v>
      </c>
      <c r="M6612" s="3"/>
      <c r="N6612" s="3" t="n">
        <v>657.00043027</v>
      </c>
      <c r="O6612" s="2" t="n">
        <v>0.716265796983286</v>
      </c>
      <c r="P6612" s="2" t="n">
        <v>0.872401141459437</v>
      </c>
      <c r="Q6612" s="4" t="n">
        <v>0.988505747126437</v>
      </c>
      <c r="R6612" s="4" t="n">
        <v>0.134529147982063</v>
      </c>
      <c r="S6612" s="4" t="n">
        <v>0.137545862209539</v>
      </c>
      <c r="T6612" s="4" t="n">
        <v>0.111978196735665</v>
      </c>
      <c r="U6612" s="4" t="n">
        <v>0.170938872042524</v>
      </c>
      <c r="V6612" s="4" t="n">
        <v>0.0651799332221917</v>
      </c>
      <c r="W6612" s="4" t="n">
        <v>0.174777896648185</v>
      </c>
      <c r="X6612" t="n">
        <v>2906</v>
      </c>
      <c r="Y6612" t="n">
        <v>2453</v>
      </c>
      <c r="Z6612" t="n">
        <v>2540</v>
      </c>
      <c r="AA6612" t="n">
        <v>2819</v>
      </c>
      <c r="AB6612" s="2" t="n">
        <v>0.965748031496063</v>
      </c>
      <c r="AC6612" s="2" t="n">
        <v>0.870166725789287</v>
      </c>
      <c r="AD6612" s="2" t="n">
        <v>0.844115622849277</v>
      </c>
      <c r="AE6612" s="1" t="n">
        <v>39083</v>
      </c>
      <c r="AF6612" s="1" t="n">
        <v>38718</v>
      </c>
      <c r="AG6612" t="n">
        <v>2476</v>
      </c>
      <c r="AH6612" s="2" t="n">
        <v>0.968701095461659</v>
      </c>
      <c r="AI6612" s="2" t="n">
        <v>0.871524111228441</v>
      </c>
      <c r="AJ6612" t="s">
        <v>983</v>
      </c>
      <c r="AK6612" t="s">
        <v>323</v>
      </c>
    </row>
    <row r="6613">
      <c r="A6613" t="n">
        <v>2880</v>
      </c>
      <c r="B6613" t="n">
        <v>4365</v>
      </c>
      <c r="C6613" t="s">
        <v>43</v>
      </c>
      <c r="D6613" t="s">
        <v>43</v>
      </c>
      <c r="E6613" t="s">
        <v>44</v>
      </c>
      <c r="F6613" t="s">
        <v>83</v>
      </c>
      <c r="G6613" t="s">
        <v>198</v>
      </c>
      <c r="H6613" t="s">
        <v>85</v>
      </c>
      <c r="I6613" t="n">
        <v>-1</v>
      </c>
      <c r="J6613" t="n">
        <v>0</v>
      </c>
      <c r="K6613" s="2" t="n">
        <v>0.554365079365079</v>
      </c>
      <c r="L6613" s="3" t="n">
        <v>437</v>
      </c>
      <c r="M6613" s="3"/>
      <c r="N6613" s="3" t="n">
        <v>11240.28483526</v>
      </c>
      <c r="O6613" s="2" t="n">
        <v>0.0303030303030303</v>
      </c>
      <c r="P6613" s="2" t="n">
        <v>0.275184275184275</v>
      </c>
      <c r="Q6613" s="4" t="n">
        <v>-0.29054054054054</v>
      </c>
      <c r="R6613" s="4" t="n">
        <v>-0.391564291564291</v>
      </c>
      <c r="S6613" s="4" t="n">
        <v>1.10786240786241</v>
      </c>
      <c r="T6613" s="4" t="n">
        <v>-0.420849578258227</v>
      </c>
      <c r="U6613" s="4" t="n">
        <v>0.744869176939116</v>
      </c>
      <c r="V6613" s="4" t="n">
        <v>0.620491669909924</v>
      </c>
      <c r="W6613" s="4" t="n">
        <v>0.680771581057269</v>
      </c>
      <c r="X6613" t="n">
        <v>20056</v>
      </c>
      <c r="Y6613" t="n">
        <v>1221</v>
      </c>
      <c r="Z6613" t="n">
        <v>19989</v>
      </c>
      <c r="AA6613" t="n">
        <v>1288</v>
      </c>
      <c r="AB6613" s="2" t="n">
        <v>0.947981366459627</v>
      </c>
      <c r="AC6613" s="2" t="n">
        <v>0.0610835959777878</v>
      </c>
      <c r="AD6613" s="2" t="n">
        <v>0.0608795372955724</v>
      </c>
      <c r="AE6613" s="1" t="n">
        <v>22282</v>
      </c>
      <c r="AF6613" s="1" t="n">
        <v>40664</v>
      </c>
      <c r="AG6613" t="n">
        <v>1375</v>
      </c>
      <c r="AH6613" s="2" t="n">
        <v>0.0684522327873749</v>
      </c>
      <c r="AI6613" s="2" t="n">
        <v>1</v>
      </c>
      <c r="AJ6613" t="s">
        <v>199</v>
      </c>
      <c r="AK6613" t="s">
        <v>86</v>
      </c>
    </row>
    <row r="6614">
      <c r="A6614" t="n">
        <v>1211</v>
      </c>
      <c r="B6614" t="n">
        <v>4371</v>
      </c>
      <c r="C6614" t="s">
        <v>43</v>
      </c>
      <c r="D6614" t="s">
        <v>43</v>
      </c>
      <c r="E6614" t="s">
        <v>62</v>
      </c>
      <c r="F6614" t="s">
        <v>83</v>
      </c>
      <c r="G6614" t="s">
        <v>561</v>
      </c>
      <c r="H6614" t="s">
        <v>516</v>
      </c>
      <c r="I6614" t="n">
        <v>-1</v>
      </c>
      <c r="J6614" t="n">
        <v>0</v>
      </c>
      <c r="K6614" s="2" t="n">
        <v>0.476190476190476</v>
      </c>
      <c r="L6614" s="3" t="n">
        <v>90</v>
      </c>
      <c r="M6614" s="3"/>
      <c r="N6614" s="3" t="n">
        <v>9178.47483196</v>
      </c>
      <c r="O6614" s="2" t="n">
        <v>0.0562342038753159</v>
      </c>
      <c r="P6614" s="2" t="n">
        <v>0.427969671440607</v>
      </c>
      <c r="Q6614" s="4" t="n">
        <v>-0.197500557911181</v>
      </c>
      <c r="R6614" s="4" t="n">
        <v>-0.164448188711036</v>
      </c>
      <c r="S6614" s="4" t="n">
        <v>0.808550968828979</v>
      </c>
      <c r="T6614" s="4" t="n">
        <v>-0.146458947452385</v>
      </c>
      <c r="U6614" s="4" t="n">
        <v>0.49931745125762</v>
      </c>
      <c r="V6614" s="4" t="n">
        <v>-0.0448183881268965</v>
      </c>
      <c r="W6614" s="4" t="n">
        <v>0.395298075092708</v>
      </c>
      <c r="X6614" t="n">
        <v>6674</v>
      </c>
      <c r="Y6614" t="n">
        <v>4748</v>
      </c>
      <c r="Z6614" t="n">
        <v>5567</v>
      </c>
      <c r="AA6614" t="n">
        <v>5855</v>
      </c>
      <c r="AB6614" s="2" t="n">
        <v>0.852883060894557</v>
      </c>
      <c r="AC6614" s="2" t="n">
        <v>0.810930828351836</v>
      </c>
      <c r="AD6614" s="2" t="n">
        <v>0.711417440815103</v>
      </c>
      <c r="AE6614" s="1" t="n">
        <v>38128</v>
      </c>
      <c r="AF6614" s="1" t="n">
        <v>38759</v>
      </c>
      <c r="AG6614" t="n">
        <v>5659</v>
      </c>
      <c r="AH6614" s="2" t="n">
        <v>0.899682034976153</v>
      </c>
      <c r="AI6614" s="2" t="n">
        <v>0.917626074266256</v>
      </c>
      <c r="AJ6614" t="s">
        <v>694</v>
      </c>
      <c r="AK6614" t="s">
        <v>98</v>
      </c>
    </row>
    <row r="6615">
      <c r="A6615" t="n">
        <v>87</v>
      </c>
      <c r="B6615" t="n">
        <v>4372</v>
      </c>
      <c r="C6615" t="s">
        <v>37</v>
      </c>
      <c r="D6615" t="s">
        <v>43</v>
      </c>
      <c r="E6615" t="s">
        <v>332</v>
      </c>
      <c r="F6615" t="s">
        <v>175</v>
      </c>
      <c r="G6615" t="s">
        <v>510</v>
      </c>
      <c r="H6615" t="s">
        <v>519</v>
      </c>
      <c r="I6615" t="n">
        <v>-1</v>
      </c>
      <c r="J6615" t="n">
        <v>0</v>
      </c>
      <c r="K6615" s="2" t="n">
        <v>0.732882041705571</v>
      </c>
      <c r="L6615" s="3" t="n">
        <v>41</v>
      </c>
      <c r="M6615" s="3" t="n">
        <v>-2</v>
      </c>
      <c r="N6615" s="3" t="n">
        <v>2701.31945772</v>
      </c>
      <c r="O6615" s="2" t="n">
        <v>0.791021671826625</v>
      </c>
      <c r="P6615" s="2" t="n">
        <v>0.926006191950464</v>
      </c>
      <c r="Q6615" s="4" t="n">
        <v>0.937777777777778</v>
      </c>
      <c r="R6615" s="4" t="n">
        <v>0.0794427244581994</v>
      </c>
      <c r="S6615" s="4" t="n">
        <v>0.0843962848297167</v>
      </c>
      <c r="T6615" s="4" t="n">
        <v>0.0730151756194067</v>
      </c>
      <c r="U6615" s="4" t="n">
        <v>0.085207093796284</v>
      </c>
      <c r="V6615" s="4" t="n">
        <v>0.0162394607319233</v>
      </c>
      <c r="W6615" s="4" t="n">
        <v>0.315851044116121</v>
      </c>
      <c r="X6615" t="n">
        <v>6507</v>
      </c>
      <c r="Y6615" t="n">
        <v>3230</v>
      </c>
      <c r="Z6615" t="n">
        <v>6505</v>
      </c>
      <c r="AA6615" t="n">
        <v>3232</v>
      </c>
      <c r="AB6615" s="2" t="n">
        <v>0.999381188118812</v>
      </c>
      <c r="AC6615" s="2" t="n">
        <v>0.496541122213682</v>
      </c>
      <c r="AD6615" s="2" t="n">
        <v>0.49638850468726</v>
      </c>
      <c r="AE6615" s="1" t="n">
        <v>38717</v>
      </c>
      <c r="AF6615" s="1" t="n">
        <v>39083</v>
      </c>
      <c r="AG6615" t="n">
        <v>3286</v>
      </c>
      <c r="AH6615" s="2" t="n">
        <v>0.498407401789777</v>
      </c>
      <c r="AI6615" s="2" t="n">
        <v>1</v>
      </c>
      <c r="AJ6615"/>
      <c r="AK6615" t="s">
        <v>521</v>
      </c>
    </row>
    <row r="6616">
      <c r="A6616" t="n">
        <v>2676</v>
      </c>
      <c r="B6616" t="n">
        <v>4374</v>
      </c>
      <c r="C6616" t="s">
        <v>43</v>
      </c>
      <c r="D6616" t="s">
        <v>43</v>
      </c>
      <c r="E6616" t="s">
        <v>62</v>
      </c>
      <c r="F6616" t="s">
        <v>175</v>
      </c>
      <c r="G6616" t="s">
        <v>559</v>
      </c>
      <c r="H6616" t="s">
        <v>524</v>
      </c>
      <c r="I6616" t="n">
        <v>1</v>
      </c>
      <c r="J6616" t="n">
        <v>0</v>
      </c>
      <c r="K6616" s="2" t="n">
        <v>0.420634920634921</v>
      </c>
      <c r="L6616" s="3" t="n">
        <v>11</v>
      </c>
      <c r="M6616" s="3" t="n">
        <v>-4</v>
      </c>
      <c r="N6616" s="3" t="n">
        <v>11856.45663639</v>
      </c>
      <c r="O6616" s="2" t="n">
        <v>0.0186915887850467</v>
      </c>
      <c r="P6616" s="2" t="n">
        <v>0.167124793842771</v>
      </c>
      <c r="Q6616" s="4" t="n">
        <v>-0.16750700280112</v>
      </c>
      <c r="R6616" s="4" t="n">
        <v>-0.361572292468389</v>
      </c>
      <c r="S6616" s="4" t="n">
        <v>2.3279274326553</v>
      </c>
      <c r="T6616" s="4" t="n">
        <v>-0.357449326412063</v>
      </c>
      <c r="U6616" s="4" t="n">
        <v>0.434086330490669</v>
      </c>
      <c r="V6616" s="4" t="n">
        <v>-0.507690718930575</v>
      </c>
      <c r="W6616" s="4" t="n">
        <v>0.724311076535146</v>
      </c>
      <c r="X6616" t="n">
        <v>7257</v>
      </c>
      <c r="Y6616" t="n">
        <v>1819</v>
      </c>
      <c r="Z6616" t="n">
        <v>7250</v>
      </c>
      <c r="AA6616" t="n">
        <v>1826</v>
      </c>
      <c r="AB6616" s="2" t="n">
        <v>0.996166484118291</v>
      </c>
      <c r="AC6616" s="2" t="n">
        <v>0.250896551724138</v>
      </c>
      <c r="AD6616" s="2" t="n">
        <v>0.25065454044371</v>
      </c>
      <c r="AE6616" s="1" t="n">
        <v>36892</v>
      </c>
      <c r="AF6616" s="1" t="n">
        <v>38718</v>
      </c>
      <c r="AG6616" t="n">
        <v>1825</v>
      </c>
      <c r="AH6616" s="2" t="n">
        <v>0.237971052288434</v>
      </c>
      <c r="AI6616" s="2" t="n">
        <v>1</v>
      </c>
      <c r="AJ6616" t="s">
        <v>718</v>
      </c>
      <c r="AK6616" t="s">
        <v>526</v>
      </c>
    </row>
    <row r="6617">
      <c r="A6617" t="n">
        <v>198</v>
      </c>
      <c r="B6617" t="n">
        <v>620</v>
      </c>
      <c r="C6617" t="s">
        <v>37</v>
      </c>
      <c r="D6617" t="s">
        <v>43</v>
      </c>
      <c r="E6617" t="s">
        <v>38</v>
      </c>
      <c r="F6617" t="s">
        <v>44</v>
      </c>
      <c r="G6617" t="s">
        <v>52</v>
      </c>
      <c r="H6617" t="s">
        <v>967</v>
      </c>
      <c r="I6617" t="n">
        <v>-1</v>
      </c>
      <c r="J6617" t="n">
        <v>0</v>
      </c>
      <c r="K6617" s="2" t="n">
        <v>0.462962962962963</v>
      </c>
      <c r="L6617" s="3" t="n">
        <v>670</v>
      </c>
      <c r="M6617" s="3" t="n">
        <v>-210</v>
      </c>
      <c r="N6617" s="3" t="n">
        <v>10485.19567196</v>
      </c>
      <c r="O6617" s="2" t="n">
        <v>0.0222149624305782</v>
      </c>
      <c r="P6617" s="2" t="n">
        <v>0.228356746161385</v>
      </c>
      <c r="Q6617" s="4" t="n">
        <v>0.281657200133645</v>
      </c>
      <c r="R6617" s="4" t="n">
        <v>0.415158444952608</v>
      </c>
      <c r="S6617" s="4" t="n">
        <v>1.19849722312969</v>
      </c>
      <c r="T6617" s="4" t="n">
        <v>0.401557851436924</v>
      </c>
      <c r="U6617" s="4" t="n">
        <v>0.56500368356439</v>
      </c>
      <c r="V6617" s="4" t="n">
        <v>0.18938009587087</v>
      </c>
      <c r="W6617" s="4" t="n">
        <v>0.345542210442281</v>
      </c>
      <c r="X6617" t="n">
        <v>6180</v>
      </c>
      <c r="Y6617" t="n">
        <v>3061</v>
      </c>
      <c r="Z6617" t="n">
        <v>6046</v>
      </c>
      <c r="AA6617" t="n">
        <v>3195</v>
      </c>
      <c r="AB6617" s="2" t="n">
        <v>0.958059467918623</v>
      </c>
      <c r="AC6617" s="2" t="n">
        <v>0.506285147204763</v>
      </c>
      <c r="AD6617" s="2" t="n">
        <v>0.495307443365696</v>
      </c>
      <c r="AE6617" s="1" t="n">
        <v>38717</v>
      </c>
      <c r="AF6617" s="1" t="n">
        <v>39083</v>
      </c>
      <c r="AG6617" t="n">
        <v>3286</v>
      </c>
      <c r="AH6617" s="2" t="n">
        <v>0.498407401789777</v>
      </c>
      <c r="AI6617" s="2" t="n">
        <v>1</v>
      </c>
      <c r="AJ6617"/>
      <c r="AK6617" t="s">
        <v>968</v>
      </c>
    </row>
    <row r="6618">
      <c r="A6618" t="n">
        <v>14</v>
      </c>
      <c r="B6618" t="n">
        <v>203</v>
      </c>
      <c r="C6618" t="s">
        <v>37</v>
      </c>
      <c r="D6618" t="s">
        <v>43</v>
      </c>
      <c r="E6618" t="s">
        <v>528</v>
      </c>
      <c r="F6618" t="s">
        <v>44</v>
      </c>
      <c r="G6618" t="s">
        <v>567</v>
      </c>
      <c r="H6618" t="s">
        <v>530</v>
      </c>
      <c r="I6618" t="n">
        <v>-1</v>
      </c>
      <c r="J6618" t="n">
        <v>0</v>
      </c>
      <c r="K6618" s="2" t="n">
        <v>0.456349206349206</v>
      </c>
      <c r="L6618" s="3" t="n">
        <v>16</v>
      </c>
      <c r="M6618" s="3" t="n">
        <v>-6</v>
      </c>
      <c r="N6618" s="3" t="n">
        <v>13290.67588539</v>
      </c>
      <c r="O6618" s="2" t="n">
        <v>0.026369168356998</v>
      </c>
      <c r="P6618" s="2" t="n">
        <v>0.31237322515213</v>
      </c>
      <c r="Q6618" s="4" t="n">
        <v>-0.345833333333333</v>
      </c>
      <c r="R6618" s="4" t="n">
        <v>-0.553651115618684</v>
      </c>
      <c r="S6618" s="4" t="n">
        <v>1.13397565922922</v>
      </c>
      <c r="T6618" s="4" t="n">
        <v>-0.31013086595697</v>
      </c>
      <c r="U6618" s="4" t="n">
        <v>0.776541284549548</v>
      </c>
      <c r="V6618" s="4" t="n">
        <v>-0.12598931998863</v>
      </c>
      <c r="W6618" s="4" t="n">
        <v>0.690836330923196</v>
      </c>
      <c r="X6618" t="n">
        <v>1450</v>
      </c>
      <c r="Y6618" t="n">
        <v>493</v>
      </c>
      <c r="Z6618" t="n">
        <v>850</v>
      </c>
      <c r="AA6618" t="n">
        <v>1093</v>
      </c>
      <c r="AB6618" s="2" t="n">
        <v>0.58</v>
      </c>
      <c r="AC6618" s="2" t="n">
        <v>0.451052150045746</v>
      </c>
      <c r="AD6618" s="2" t="n">
        <v>0.34</v>
      </c>
      <c r="AE6618" s="1" t="n">
        <v>38717</v>
      </c>
      <c r="AF6618" s="1" t="n">
        <v>39083</v>
      </c>
      <c r="AG6618" t="n">
        <v>498</v>
      </c>
      <c r="AH6618" s="2" t="n">
        <v>0.576388888888889</v>
      </c>
      <c r="AI6618" s="2" t="n">
        <v>0.455210237659963</v>
      </c>
      <c r="AJ6618"/>
      <c r="AK6618" t="s">
        <v>531</v>
      </c>
    </row>
    <row r="6619">
      <c r="A6619" t="n">
        <v>202</v>
      </c>
      <c r="B6619" t="n">
        <v>205</v>
      </c>
      <c r="C6619" t="s">
        <v>37</v>
      </c>
      <c r="D6619" t="s">
        <v>43</v>
      </c>
      <c r="E6619" t="s">
        <v>38</v>
      </c>
      <c r="F6619" t="s">
        <v>44</v>
      </c>
      <c r="G6619" t="s">
        <v>779</v>
      </c>
      <c r="H6619" t="s">
        <v>71</v>
      </c>
      <c r="I6619" t="n">
        <v>-1</v>
      </c>
      <c r="J6619" t="n">
        <v>0</v>
      </c>
      <c r="K6619" s="2" t="n">
        <v>0.430555555555556</v>
      </c>
      <c r="L6619" s="3" t="n">
        <v>295</v>
      </c>
      <c r="M6619" s="3" t="n">
        <v>228</v>
      </c>
      <c r="N6619" s="3" t="n">
        <v>11344.56985277</v>
      </c>
      <c r="O6619" s="2" t="n">
        <v>0.0339144215530903</v>
      </c>
      <c r="P6619" s="2" t="n">
        <v>0.290966719492868</v>
      </c>
      <c r="Q6619" s="4" t="n">
        <v>0.272965879265092</v>
      </c>
      <c r="R6619" s="4" t="n">
        <v>0.660602218700452</v>
      </c>
      <c r="S6619" s="4" t="n">
        <v>1.35980982567353</v>
      </c>
      <c r="T6619" s="4" t="n">
        <v>0.700265569586836</v>
      </c>
      <c r="U6619" s="4" t="n">
        <v>0.839325879667735</v>
      </c>
      <c r="V6619" s="4" t="n">
        <v>0.169292980503562</v>
      </c>
      <c r="W6619" s="4" t="n">
        <v>0.347029959359982</v>
      </c>
      <c r="X6619" t="n">
        <v>10470</v>
      </c>
      <c r="Y6619" t="n">
        <v>3155</v>
      </c>
      <c r="Z6619" t="n">
        <v>6438</v>
      </c>
      <c r="AA6619" t="n">
        <v>7187</v>
      </c>
      <c r="AB6619" s="2" t="n">
        <v>0.490059024541783</v>
      </c>
      <c r="AC6619" s="2" t="n">
        <v>0.438987059969389</v>
      </c>
      <c r="AD6619" s="2" t="n">
        <v>0.301337153772684</v>
      </c>
      <c r="AE6619" s="1" t="n">
        <v>38717</v>
      </c>
      <c r="AF6619" s="1" t="n">
        <v>34700</v>
      </c>
      <c r="AG6619" t="n">
        <v>3287</v>
      </c>
      <c r="AH6619" s="2" t="n">
        <v>0.498559077809798</v>
      </c>
      <c r="AI6619" s="2" t="n">
        <v>0.450027382256298</v>
      </c>
      <c r="AJ6619"/>
      <c r="AK6619" t="s">
        <v>72</v>
      </c>
    </row>
    <row r="6620">
      <c r="A6620" t="n">
        <v>64</v>
      </c>
      <c r="B6620" t="n">
        <v>206</v>
      </c>
      <c r="C6620" t="s">
        <v>37</v>
      </c>
      <c r="D6620" t="s">
        <v>43</v>
      </c>
      <c r="E6620" t="s">
        <v>58</v>
      </c>
      <c r="F6620" t="s">
        <v>44</v>
      </c>
      <c r="G6620" t="s">
        <v>620</v>
      </c>
      <c r="H6620" t="s">
        <v>194</v>
      </c>
      <c r="I6620" t="n">
        <v>1</v>
      </c>
      <c r="J6620" t="n">
        <v>0</v>
      </c>
      <c r="K6620" s="2" t="n">
        <v>0.447619047619048</v>
      </c>
      <c r="L6620" s="3" t="n">
        <v>751</v>
      </c>
      <c r="M6620" s="3" t="n">
        <v>-247</v>
      </c>
      <c r="N6620" s="3" t="n">
        <v>12745.94539943</v>
      </c>
      <c r="O6620" s="2" t="n">
        <v>0.00685682940208448</v>
      </c>
      <c r="P6620" s="2" t="n">
        <v>0.0754251234229292</v>
      </c>
      <c r="Q6620" s="4" t="n">
        <v>0.865230599281966</v>
      </c>
      <c r="R6620" s="4" t="n">
        <v>2.05995611629182</v>
      </c>
      <c r="S6620" s="4" t="n">
        <v>2.22150301700493</v>
      </c>
      <c r="T6620" s="4" t="n">
        <v>2.08456748698429</v>
      </c>
      <c r="U6620" s="4" t="n">
        <v>2.08456748698429</v>
      </c>
      <c r="V6620" s="4" t="n">
        <v>1.2292969291013</v>
      </c>
      <c r="W6620" s="4" t="n">
        <v>1.2292969291013</v>
      </c>
      <c r="X6620" t="n">
        <v>9914</v>
      </c>
      <c r="Y6620" t="n">
        <v>3646</v>
      </c>
      <c r="Z6620" t="n">
        <v>6594</v>
      </c>
      <c r="AA6620" t="n">
        <v>6966</v>
      </c>
      <c r="AB6620" s="2" t="n">
        <v>0.552926903245375</v>
      </c>
      <c r="AC6620" s="2" t="n">
        <v>0.523399368360609</v>
      </c>
      <c r="AD6620" s="2" t="n">
        <v>0.36776275973371</v>
      </c>
      <c r="AE6620" s="1" t="n">
        <v>38717</v>
      </c>
      <c r="AF6620" s="1" t="n">
        <v>22282</v>
      </c>
      <c r="AG6620" t="n">
        <v>3652</v>
      </c>
      <c r="AH6620" s="2" t="n">
        <v>0.553920825117549</v>
      </c>
      <c r="AI6620" s="2" t="n">
        <v>0.181809130283268</v>
      </c>
      <c r="AJ6620"/>
      <c r="AK6620" t="s">
        <v>196</v>
      </c>
    </row>
    <row r="6621">
      <c r="A6621" t="n">
        <v>128</v>
      </c>
      <c r="B6621" t="n">
        <v>214</v>
      </c>
      <c r="C6621" t="s">
        <v>37</v>
      </c>
      <c r="D6621" t="s">
        <v>43</v>
      </c>
      <c r="E6621" t="s">
        <v>58</v>
      </c>
      <c r="F6621" t="s">
        <v>44</v>
      </c>
      <c r="G6621" t="s">
        <v>535</v>
      </c>
      <c r="H6621" t="s">
        <v>532</v>
      </c>
      <c r="I6621" t="n">
        <v>1</v>
      </c>
      <c r="J6621" t="n">
        <v>0</v>
      </c>
      <c r="K6621" s="2" t="n">
        <v>0.522222222222222</v>
      </c>
      <c r="L6621" s="3" t="n">
        <v>824</v>
      </c>
      <c r="M6621" s="3" t="n">
        <v>-163</v>
      </c>
      <c r="N6621" s="3" t="n">
        <v>13084.91560641</v>
      </c>
      <c r="O6621" s="2" t="n">
        <v>0.00905101481075151</v>
      </c>
      <c r="P6621" s="2" t="n">
        <v>0.09983543609435</v>
      </c>
      <c r="Q6621" s="4" t="n">
        <v>0.848325491281483</v>
      </c>
      <c r="R6621" s="4" t="n">
        <v>1.58710916072406</v>
      </c>
      <c r="S6621" s="4" t="n">
        <v>1.74530992868896</v>
      </c>
      <c r="T6621" s="4" t="n">
        <v>1.62276148363718</v>
      </c>
      <c r="U6621" s="4" t="n">
        <v>1.62276148363718</v>
      </c>
      <c r="V6621" s="4" t="n">
        <v>1.32178613956494</v>
      </c>
      <c r="W6621" s="4" t="n">
        <v>1.32178613956494</v>
      </c>
      <c r="X6621" t="n">
        <v>8670</v>
      </c>
      <c r="Y6621" t="n">
        <v>3646</v>
      </c>
      <c r="Z6621" t="n">
        <v>6594</v>
      </c>
      <c r="AA6621" t="n">
        <v>5722</v>
      </c>
      <c r="AB6621" s="2" t="n">
        <v>0.637189793778399</v>
      </c>
      <c r="AC6621" s="2" t="n">
        <v>0.552926903245375</v>
      </c>
      <c r="AD6621" s="2" t="n">
        <v>0.420530565167243</v>
      </c>
      <c r="AE6621" s="1" t="n">
        <v>38717</v>
      </c>
      <c r="AF6621" s="1" t="n">
        <v>36608</v>
      </c>
      <c r="AG6621" t="n">
        <v>3652</v>
      </c>
      <c r="AH6621" s="2" t="n">
        <v>0.553920825117549</v>
      </c>
      <c r="AI6621" s="2" t="n">
        <v>0.633917722617601</v>
      </c>
      <c r="AJ6621"/>
      <c r="AK6621" t="s">
        <v>533</v>
      </c>
    </row>
    <row r="6622">
      <c r="A6622" t="n">
        <v>48</v>
      </c>
      <c r="B6622" t="n">
        <v>215</v>
      </c>
      <c r="C6622" t="s">
        <v>37</v>
      </c>
      <c r="D6622" t="s">
        <v>43</v>
      </c>
      <c r="E6622" t="s">
        <v>58</v>
      </c>
      <c r="F6622" t="s">
        <v>44</v>
      </c>
      <c r="G6622" t="s">
        <v>680</v>
      </c>
      <c r="H6622" t="s">
        <v>469</v>
      </c>
      <c r="I6622" t="n">
        <v>1</v>
      </c>
      <c r="J6622" t="n">
        <v>0</v>
      </c>
      <c r="K6622" s="2" t="n">
        <v>0.494871794871795</v>
      </c>
      <c r="L6622" s="3" t="n">
        <v>855</v>
      </c>
      <c r="M6622" s="3" t="n">
        <v>-382</v>
      </c>
      <c r="N6622" s="3" t="n">
        <v>10796.85062481</v>
      </c>
      <c r="O6622" s="2" t="n">
        <v>0.0109289617486339</v>
      </c>
      <c r="P6622" s="2" t="n">
        <v>0.0792349726775956</v>
      </c>
      <c r="Q6622" s="4" t="n">
        <v>0.823204419889503</v>
      </c>
      <c r="R6622" s="4" t="n">
        <v>2.01721311475408</v>
      </c>
      <c r="S6622" s="4" t="n">
        <v>2.21666666666665</v>
      </c>
      <c r="T6622" s="4" t="n">
        <v>2.26714581117805</v>
      </c>
      <c r="U6622" s="4" t="n">
        <v>2.26714581117805</v>
      </c>
      <c r="V6622" s="4" t="n">
        <v>2.14709759004173</v>
      </c>
      <c r="W6622" s="4" t="n">
        <v>2.15152397136234</v>
      </c>
      <c r="X6622" t="n">
        <v>8666</v>
      </c>
      <c r="Y6622" t="n">
        <v>366</v>
      </c>
      <c r="Z6622" t="n">
        <v>6591</v>
      </c>
      <c r="AA6622" t="n">
        <v>2441</v>
      </c>
      <c r="AB6622" s="2" t="n">
        <v>0.149938549774683</v>
      </c>
      <c r="AC6622" s="2" t="n">
        <v>0.05553026854802</v>
      </c>
      <c r="AD6622" s="2" t="n">
        <v>0.0422340180013847</v>
      </c>
      <c r="AE6622" s="1" t="n">
        <v>38717</v>
      </c>
      <c r="AF6622" s="1" t="n">
        <v>22282</v>
      </c>
      <c r="AG6622" t="n">
        <v>365</v>
      </c>
      <c r="AH6622" s="2" t="n">
        <v>0.0553617473077506</v>
      </c>
      <c r="AI6622" s="2" t="n">
        <v>0.0217261904761905</v>
      </c>
      <c r="AJ6622"/>
      <c r="AK6622" t="s">
        <v>470</v>
      </c>
    </row>
    <row r="6623">
      <c r="A6623" t="n">
        <v>126</v>
      </c>
      <c r="B6623" t="n">
        <v>215</v>
      </c>
      <c r="C6623" t="s">
        <v>37</v>
      </c>
      <c r="D6623" t="s">
        <v>43</v>
      </c>
      <c r="E6623" t="s">
        <v>58</v>
      </c>
      <c r="F6623" t="s">
        <v>44</v>
      </c>
      <c r="G6623" t="s">
        <v>534</v>
      </c>
      <c r="H6623" t="s">
        <v>469</v>
      </c>
      <c r="I6623" t="n">
        <v>1</v>
      </c>
      <c r="J6623" t="n">
        <v>0</v>
      </c>
      <c r="K6623" s="2" t="n">
        <v>0.58005698005698</v>
      </c>
      <c r="L6623" s="3" t="n">
        <v>787</v>
      </c>
      <c r="M6623" s="3" t="n">
        <v>-314</v>
      </c>
      <c r="N6623" s="3" t="n">
        <v>5702.0433607</v>
      </c>
      <c r="O6623" s="2" t="n">
        <v>0.00546448087431694</v>
      </c>
      <c r="P6623" s="2" t="n">
        <v>0.139344262295082</v>
      </c>
      <c r="Q6623" s="4" t="n">
        <v>0.824175824175824</v>
      </c>
      <c r="R6623" s="4" t="n">
        <v>1.38087431693987</v>
      </c>
      <c r="S6623" s="4" t="n">
        <v>1.57158469945353</v>
      </c>
      <c r="T6623" s="4" t="n">
        <v>1.73854011579816</v>
      </c>
      <c r="U6623" s="4" t="n">
        <v>1.73854011579816</v>
      </c>
      <c r="V6623" s="4" t="n">
        <v>1.15679640301472</v>
      </c>
      <c r="W6623" s="4" t="n">
        <v>1.21319058397754</v>
      </c>
      <c r="X6623" t="n">
        <v>8669</v>
      </c>
      <c r="Y6623" t="n">
        <v>366</v>
      </c>
      <c r="Z6623" t="n">
        <v>6594</v>
      </c>
      <c r="AA6623" t="n">
        <v>2441</v>
      </c>
      <c r="AB6623" s="2" t="n">
        <v>0.149938549774683</v>
      </c>
      <c r="AC6623" s="2" t="n">
        <v>0.0555050045495905</v>
      </c>
      <c r="AD6623" s="2" t="n">
        <v>0.0422194024685662</v>
      </c>
      <c r="AE6623" s="1" t="n">
        <v>38717</v>
      </c>
      <c r="AF6623" s="1" t="n">
        <v>22282</v>
      </c>
      <c r="AG6623" t="n">
        <v>365</v>
      </c>
      <c r="AH6623" s="2" t="n">
        <v>0.0553617473077506</v>
      </c>
      <c r="AI6623" s="2" t="n">
        <v>0.0217261904761905</v>
      </c>
      <c r="AJ6623"/>
      <c r="AK6623" t="s">
        <v>470</v>
      </c>
    </row>
    <row r="6624">
      <c r="A6624" t="n">
        <v>225</v>
      </c>
      <c r="B6624" t="n">
        <v>302</v>
      </c>
      <c r="C6624" t="s">
        <v>37</v>
      </c>
      <c r="D6624" t="s">
        <v>43</v>
      </c>
      <c r="E6624" t="s">
        <v>41</v>
      </c>
      <c r="F6624" t="s">
        <v>44</v>
      </c>
      <c r="G6624" t="s">
        <v>883</v>
      </c>
      <c r="H6624" t="s">
        <v>56</v>
      </c>
      <c r="I6624" t="n">
        <v>-1</v>
      </c>
      <c r="J6624" t="n">
        <v>0</v>
      </c>
      <c r="K6624" s="2" t="n">
        <v>0.452092352092352</v>
      </c>
      <c r="L6624" s="3" t="n">
        <v>226</v>
      </c>
      <c r="M6624" s="3" t="n">
        <v>-28</v>
      </c>
      <c r="N6624" s="3" t="n">
        <v>8993.92932613</v>
      </c>
      <c r="O6624" s="2" t="n">
        <v>0.0167139703563545</v>
      </c>
      <c r="P6624" s="2" t="n">
        <v>0.117313150425733</v>
      </c>
      <c r="Q6624" s="4" t="n">
        <v>0.874278383579217</v>
      </c>
      <c r="R6624" s="4" t="n">
        <v>2.57552822453484</v>
      </c>
      <c r="S6624" s="4" t="n">
        <v>2.68760643330179</v>
      </c>
      <c r="T6624" s="4" t="n">
        <v>2.55469441995239</v>
      </c>
      <c r="U6624" s="4" t="n">
        <v>2.55469441995239</v>
      </c>
      <c r="V6624" s="4" t="n">
        <v>2.2921343198304</v>
      </c>
      <c r="W6624" s="4" t="n">
        <v>2.2921343198304</v>
      </c>
      <c r="X6624" t="n">
        <v>6587</v>
      </c>
      <c r="Y6624" t="n">
        <v>3171</v>
      </c>
      <c r="Z6624" t="n">
        <v>3622</v>
      </c>
      <c r="AA6624" t="n">
        <v>6136</v>
      </c>
      <c r="AB6624" s="2" t="n">
        <v>0.87548315847598</v>
      </c>
      <c r="AC6624" s="2" t="n">
        <v>0.516786179921773</v>
      </c>
      <c r="AD6624" s="2" t="n">
        <v>0.481402763018066</v>
      </c>
      <c r="AE6624" s="1" t="n">
        <v>41686</v>
      </c>
      <c r="AF6624" s="1" t="n">
        <v>38718</v>
      </c>
      <c r="AG6624" t="n">
        <v>3240</v>
      </c>
      <c r="AH6624" s="2" t="n">
        <v>0.894039735099338</v>
      </c>
      <c r="AI6624" s="2" t="n">
        <v>0.521907216494845</v>
      </c>
      <c r="AJ6624"/>
      <c r="AK6624" t="s">
        <v>57</v>
      </c>
    </row>
    <row r="6625">
      <c r="A6625" t="n">
        <v>141</v>
      </c>
      <c r="B6625" t="n">
        <v>4110</v>
      </c>
      <c r="C6625" t="s">
        <v>37</v>
      </c>
      <c r="D6625" t="s">
        <v>43</v>
      </c>
      <c r="E6625" t="s">
        <v>41</v>
      </c>
      <c r="F6625" t="s">
        <v>175</v>
      </c>
      <c r="G6625" t="s">
        <v>543</v>
      </c>
      <c r="H6625" t="s">
        <v>543</v>
      </c>
      <c r="I6625" t="n">
        <v>-1</v>
      </c>
      <c r="J6625" t="n">
        <v>0</v>
      </c>
      <c r="K6625" s="2" t="n">
        <v>1</v>
      </c>
      <c r="L6625" s="3" t="n">
        <v>352</v>
      </c>
      <c r="M6625" s="3" t="n">
        <v>43</v>
      </c>
      <c r="N6625" s="3" t="n">
        <v>1.01620978</v>
      </c>
      <c r="O6625" s="2" t="n">
        <v>0.764478764478765</v>
      </c>
      <c r="P6625" s="2" t="n">
        <v>0.884997242140099</v>
      </c>
      <c r="Q6625" s="4" t="n">
        <v>0.634660421545667</v>
      </c>
      <c r="R6625" s="4" t="n">
        <v>0.0911472697186927</v>
      </c>
      <c r="S6625" s="4" t="n">
        <v>0.167595146166571</v>
      </c>
      <c r="T6625" s="4" t="n">
        <v>0.117296896651713</v>
      </c>
      <c r="U6625" s="4" t="n">
        <v>0.13299747173646</v>
      </c>
      <c r="V6625" s="4" t="n">
        <v>-0.995482042310765</v>
      </c>
      <c r="W6625" s="4" t="n">
        <v>0.995482042310765</v>
      </c>
      <c r="X6625" t="n">
        <v>22872</v>
      </c>
      <c r="Y6625" t="n">
        <v>3626</v>
      </c>
      <c r="Z6625" t="n">
        <v>6576</v>
      </c>
      <c r="AA6625" t="n">
        <v>19922</v>
      </c>
      <c r="AB6625" s="2" t="n">
        <v>0.55139902676399</v>
      </c>
      <c r="AC6625" s="2" t="n">
        <v>0.182009838369642</v>
      </c>
      <c r="AD6625" s="2" t="n">
        <v>0.158534452605806</v>
      </c>
      <c r="AE6625" s="1" t="n">
        <v>38717</v>
      </c>
      <c r="AF6625" s="1" t="n">
        <v>22282</v>
      </c>
      <c r="AG6625" t="n">
        <v>3652</v>
      </c>
      <c r="AH6625" s="2" t="n">
        <v>0.553920825117549</v>
      </c>
      <c r="AI6625" s="2" t="n">
        <v>0.181809130283268</v>
      </c>
      <c r="AJ6625"/>
      <c r="AK6625" t="s">
        <v>545</v>
      </c>
    </row>
    <row r="6626">
      <c r="A6626" t="n">
        <v>2846</v>
      </c>
      <c r="B6626" t="n">
        <v>4110</v>
      </c>
      <c r="C6626" t="s">
        <v>43</v>
      </c>
      <c r="D6626" t="s">
        <v>43</v>
      </c>
      <c r="E6626" t="s">
        <v>44</v>
      </c>
      <c r="F6626" t="s">
        <v>175</v>
      </c>
      <c r="G6626" t="s">
        <v>668</v>
      </c>
      <c r="H6626" t="s">
        <v>543</v>
      </c>
      <c r="I6626" t="n">
        <v>-1</v>
      </c>
      <c r="J6626" t="n">
        <v>0</v>
      </c>
      <c r="K6626" s="2" t="n">
        <v>0.404761904761905</v>
      </c>
      <c r="L6626" s="3" t="n">
        <v>479</v>
      </c>
      <c r="M6626" s="3" t="n">
        <v>-84</v>
      </c>
      <c r="N6626" s="3" t="n">
        <v>5688.90103855</v>
      </c>
      <c r="O6626" s="2" t="n">
        <v>0.0191004313000616</v>
      </c>
      <c r="P6626" s="2" t="n">
        <v>0.16907989320189</v>
      </c>
      <c r="Q6626" s="4" t="n">
        <v>-0.403894472361809</v>
      </c>
      <c r="R6626" s="4" t="n">
        <v>-1.22354692955432</v>
      </c>
      <c r="S6626" s="4" t="n">
        <v>2.03402135962208</v>
      </c>
      <c r="T6626" s="4" t="n">
        <v>-1.23590539922211</v>
      </c>
      <c r="U6626" s="4" t="n">
        <v>1.41033414049654</v>
      </c>
      <c r="V6626" s="4" t="n">
        <v>-1.27967196669104</v>
      </c>
      <c r="W6626" s="4" t="n">
        <v>1.27967196669104</v>
      </c>
      <c r="X6626" t="n">
        <v>21275</v>
      </c>
      <c r="Y6626" t="n">
        <v>19476</v>
      </c>
      <c r="Z6626" t="n">
        <v>20829</v>
      </c>
      <c r="AA6626" t="n">
        <v>19922</v>
      </c>
      <c r="AB6626" s="2" t="n">
        <v>0.977612689489007</v>
      </c>
      <c r="AC6626" s="2" t="n">
        <v>0.935042488837678</v>
      </c>
      <c r="AD6626" s="2" t="n">
        <v>0.915440658049354</v>
      </c>
      <c r="AE6626" s="1" t="n">
        <v>22282</v>
      </c>
      <c r="AF6626" s="1" t="n">
        <v>22282</v>
      </c>
      <c r="AG6626" t="n">
        <v>20087</v>
      </c>
      <c r="AH6626" s="2" t="n">
        <v>0.887078254725314</v>
      </c>
      <c r="AI6626" s="2" t="n">
        <v>1</v>
      </c>
      <c r="AJ6626" t="s">
        <v>669</v>
      </c>
      <c r="AK6626" t="s">
        <v>545</v>
      </c>
    </row>
    <row r="6627">
      <c r="A6627" t="n">
        <v>1436</v>
      </c>
      <c r="B6627" t="n">
        <v>4110</v>
      </c>
      <c r="C6627" t="s">
        <v>43</v>
      </c>
      <c r="D6627" t="s">
        <v>43</v>
      </c>
      <c r="E6627" t="s">
        <v>44</v>
      </c>
      <c r="F6627" t="s">
        <v>175</v>
      </c>
      <c r="G6627" t="s">
        <v>421</v>
      </c>
      <c r="H6627" t="s">
        <v>543</v>
      </c>
      <c r="I6627" t="n">
        <v>1</v>
      </c>
      <c r="J6627" t="n">
        <v>0</v>
      </c>
      <c r="K6627" s="2" t="n">
        <v>0.438095238095238</v>
      </c>
      <c r="L6627" s="3" t="n">
        <v>1242</v>
      </c>
      <c r="M6627" s="3" t="n">
        <v>-847</v>
      </c>
      <c r="N6627" s="3" t="n">
        <v>13019.52397909</v>
      </c>
      <c r="O6627" s="2" t="n">
        <v>0.00232263513513514</v>
      </c>
      <c r="P6627" s="2" t="n">
        <v>0.0194256756756757</v>
      </c>
      <c r="Q6627" s="4" t="n">
        <v>0.891216931216931</v>
      </c>
      <c r="R6627" s="4" t="n">
        <v>5.98500844594594</v>
      </c>
      <c r="S6627" s="4" t="n">
        <v>6.23217905405405</v>
      </c>
      <c r="T6627" s="4" t="n">
        <v>5.98694619819064</v>
      </c>
      <c r="U6627" s="4" t="n">
        <v>5.98694619819064</v>
      </c>
      <c r="V6627" s="4" t="n">
        <v>6.50573852533204</v>
      </c>
      <c r="W6627" s="4" t="n">
        <v>6.50573852533204</v>
      </c>
      <c r="X6627" t="n">
        <v>19890</v>
      </c>
      <c r="Y6627" t="n">
        <v>4736</v>
      </c>
      <c r="Z6627" t="n">
        <v>4740</v>
      </c>
      <c r="AA6627" t="n">
        <v>19886</v>
      </c>
      <c r="AB6627" s="2" t="n">
        <v>0.99915611814346</v>
      </c>
      <c r="AC6627" s="2" t="n">
        <v>0.238157497737101</v>
      </c>
      <c r="AD6627" s="2" t="n">
        <v>0.238109602815485</v>
      </c>
      <c r="AE6627" s="1" t="n">
        <v>37622</v>
      </c>
      <c r="AF6627" s="1" t="n">
        <v>22282</v>
      </c>
      <c r="AG6627" t="n">
        <v>4747</v>
      </c>
      <c r="AH6627" s="2" t="n">
        <v>1</v>
      </c>
      <c r="AI6627" s="2" t="n">
        <v>0.236321999303032</v>
      </c>
      <c r="AJ6627" t="s">
        <v>422</v>
      </c>
      <c r="AK6627" t="s">
        <v>545</v>
      </c>
    </row>
    <row r="6628">
      <c r="A6628" t="n">
        <v>30</v>
      </c>
      <c r="B6628" t="n">
        <v>4110</v>
      </c>
      <c r="C6628" t="s">
        <v>37</v>
      </c>
      <c r="D6628" t="s">
        <v>43</v>
      </c>
      <c r="E6628" t="s">
        <v>58</v>
      </c>
      <c r="F6628" t="s">
        <v>175</v>
      </c>
      <c r="G6628" t="s">
        <v>695</v>
      </c>
      <c r="H6628" t="s">
        <v>543</v>
      </c>
      <c r="I6628" t="n">
        <v>1</v>
      </c>
      <c r="J6628" t="n">
        <v>0</v>
      </c>
      <c r="K6628" s="2" t="n">
        <v>0.498412698412698</v>
      </c>
      <c r="L6628" s="3" t="n">
        <v>1319</v>
      </c>
      <c r="M6628" s="3" t="n">
        <v>-924</v>
      </c>
      <c r="N6628" s="3" t="n">
        <v>13017.73590501</v>
      </c>
      <c r="O6628" s="2" t="n">
        <v>0.00274423710208562</v>
      </c>
      <c r="P6628" s="2" t="n">
        <v>0.0164654226125137</v>
      </c>
      <c r="Q6628" s="4" t="n">
        <v>0.893780957622455</v>
      </c>
      <c r="R6628" s="4" t="n">
        <v>5.54912184412732</v>
      </c>
      <c r="S6628" s="4" t="n">
        <v>5.79840834248078</v>
      </c>
      <c r="T6628" s="4" t="n">
        <v>5.52964576058314</v>
      </c>
      <c r="U6628" s="4" t="n">
        <v>5.52964576058314</v>
      </c>
      <c r="V6628" s="4" t="n">
        <v>5.96358447021213</v>
      </c>
      <c r="W6628" s="4" t="n">
        <v>5.96358447021213</v>
      </c>
      <c r="X6628" t="n">
        <v>22835</v>
      </c>
      <c r="Y6628" t="n">
        <v>3644</v>
      </c>
      <c r="Z6628" t="n">
        <v>6593</v>
      </c>
      <c r="AA6628" t="n">
        <v>19886</v>
      </c>
      <c r="AB6628" s="2" t="n">
        <v>0.552707416957379</v>
      </c>
      <c r="AC6628" s="2" t="n">
        <v>0.183244493613598</v>
      </c>
      <c r="AD6628" s="2" t="n">
        <v>0.159579592730458</v>
      </c>
      <c r="AE6628" s="1" t="n">
        <v>38717</v>
      </c>
      <c r="AF6628" s="1" t="n">
        <v>22282</v>
      </c>
      <c r="AG6628" t="n">
        <v>3652</v>
      </c>
      <c r="AH6628" s="2" t="n">
        <v>0.553920825117549</v>
      </c>
      <c r="AI6628" s="2" t="n">
        <v>0.181809130283268</v>
      </c>
      <c r="AJ6628"/>
      <c r="AK6628" t="s">
        <v>545</v>
      </c>
    </row>
    <row r="6629">
      <c r="A6629" t="n">
        <v>1701</v>
      </c>
      <c r="B6629" t="n">
        <v>4110</v>
      </c>
      <c r="C6629" t="s">
        <v>43</v>
      </c>
      <c r="D6629" t="s">
        <v>43</v>
      </c>
      <c r="E6629" t="s">
        <v>44</v>
      </c>
      <c r="F6629" t="s">
        <v>175</v>
      </c>
      <c r="G6629" t="s">
        <v>662</v>
      </c>
      <c r="H6629" t="s">
        <v>543</v>
      </c>
      <c r="I6629" t="n">
        <v>1</v>
      </c>
      <c r="J6629" t="n">
        <v>0</v>
      </c>
      <c r="K6629" s="2" t="n">
        <v>0.438095238095238</v>
      </c>
      <c r="L6629" s="3" t="n">
        <v>828</v>
      </c>
      <c r="M6629" s="3" t="n">
        <v>-433</v>
      </c>
      <c r="N6629" s="3" t="n">
        <v>7455.25418911</v>
      </c>
      <c r="O6629" s="2" t="n">
        <v>0.00443224989447024</v>
      </c>
      <c r="P6629" s="2" t="n">
        <v>0.0531869987336429</v>
      </c>
      <c r="Q6629" s="4" t="n">
        <v>0.846512613949544</v>
      </c>
      <c r="R6629" s="4" t="n">
        <v>2.75493879273955</v>
      </c>
      <c r="S6629" s="4" t="n">
        <v>3.02125369354158</v>
      </c>
      <c r="T6629" s="4" t="n">
        <v>2.75606836757977</v>
      </c>
      <c r="U6629" s="4" t="n">
        <v>2.75610972407274</v>
      </c>
      <c r="V6629" s="4" t="n">
        <v>3.23021720184491</v>
      </c>
      <c r="W6629" s="4" t="n">
        <v>3.23021720184491</v>
      </c>
      <c r="X6629" t="n">
        <v>20982</v>
      </c>
      <c r="Y6629" t="n">
        <v>4738</v>
      </c>
      <c r="Z6629" t="n">
        <v>5834</v>
      </c>
      <c r="AA6629" t="n">
        <v>19886</v>
      </c>
      <c r="AB6629" s="2" t="n">
        <v>0.81213575591361</v>
      </c>
      <c r="AC6629" s="2" t="n">
        <v>0.238258071004727</v>
      </c>
      <c r="AD6629" s="2" t="n">
        <v>0.225812601277285</v>
      </c>
      <c r="AE6629" s="1" t="n">
        <v>37622</v>
      </c>
      <c r="AF6629" s="1" t="n">
        <v>22282</v>
      </c>
      <c r="AG6629" t="n">
        <v>4747</v>
      </c>
      <c r="AH6629" s="2" t="n">
        <v>0.812286105407255</v>
      </c>
      <c r="AI6629" s="2" t="n">
        <v>0.236321999303032</v>
      </c>
      <c r="AJ6629" t="s">
        <v>663</v>
      </c>
      <c r="AK6629" t="s">
        <v>545</v>
      </c>
    </row>
    <row r="6630">
      <c r="A6630" t="n">
        <v>1726</v>
      </c>
      <c r="B6630" t="n">
        <v>4135</v>
      </c>
      <c r="C6630" t="s">
        <v>43</v>
      </c>
      <c r="D6630" t="s">
        <v>43</v>
      </c>
      <c r="E6630" t="s">
        <v>44</v>
      </c>
      <c r="F6630" t="s">
        <v>83</v>
      </c>
      <c r="G6630" t="s">
        <v>871</v>
      </c>
      <c r="H6630" t="s">
        <v>704</v>
      </c>
      <c r="I6630" t="n">
        <v>1</v>
      </c>
      <c r="J6630" t="n">
        <v>0</v>
      </c>
      <c r="K6630" s="2" t="n">
        <v>0.588095238095238</v>
      </c>
      <c r="L6630" s="3" t="n">
        <v>114</v>
      </c>
      <c r="M6630" s="3"/>
      <c r="N6630" s="3" t="n">
        <v>10577.75290984</v>
      </c>
      <c r="O6630" s="2" t="n">
        <v>0.0315315315315315</v>
      </c>
      <c r="P6630" s="2" t="n">
        <v>0.211711711711712</v>
      </c>
      <c r="Q6630" s="4" t="n">
        <v>-0.634108527131783</v>
      </c>
      <c r="R6630" s="4" t="n">
        <v>-1.69324324324324</v>
      </c>
      <c r="S6630" s="4" t="n">
        <v>1.89684684684685</v>
      </c>
      <c r="T6630" s="4" t="n">
        <v>-1.74564288796757</v>
      </c>
      <c r="U6630" s="4" t="n">
        <v>1.74564288796757</v>
      </c>
      <c r="V6630" s="4" t="n">
        <v>-1.16440255029494</v>
      </c>
      <c r="W6630" s="4" t="n">
        <v>1.26566150520434</v>
      </c>
      <c r="X6630" t="n">
        <v>6175</v>
      </c>
      <c r="Y6630" t="n">
        <v>666</v>
      </c>
      <c r="Z6630" t="n">
        <v>6010</v>
      </c>
      <c r="AA6630" t="n">
        <v>831</v>
      </c>
      <c r="AB6630" s="2" t="n">
        <v>0.8014440433213</v>
      </c>
      <c r="AC6630" s="2" t="n">
        <v>0.1108153078203</v>
      </c>
      <c r="AD6630" s="2" t="n">
        <v>0.107854251012146</v>
      </c>
      <c r="AE6630" s="1" t="n">
        <v>38718</v>
      </c>
      <c r="AF6630" s="1" t="n">
        <v>44092</v>
      </c>
      <c r="AG6630" t="n">
        <v>834</v>
      </c>
      <c r="AH6630" s="2" t="n">
        <v>0.134342783505155</v>
      </c>
      <c r="AI6630" s="2" t="n">
        <v>1</v>
      </c>
      <c r="AJ6630" t="s">
        <v>872</v>
      </c>
      <c r="AK6630" t="s">
        <v>260</v>
      </c>
    </row>
    <row r="6631">
      <c r="A6631" t="n">
        <v>165</v>
      </c>
      <c r="B6631" t="n">
        <v>4137</v>
      </c>
      <c r="C6631" t="s">
        <v>37</v>
      </c>
      <c r="D6631" t="s">
        <v>43</v>
      </c>
      <c r="E6631" t="s">
        <v>82</v>
      </c>
      <c r="F6631" t="s">
        <v>83</v>
      </c>
      <c r="G6631" t="s">
        <v>257</v>
      </c>
      <c r="H6631" t="s">
        <v>258</v>
      </c>
      <c r="I6631" t="n">
        <v>-1</v>
      </c>
      <c r="J6631" t="n">
        <v>0</v>
      </c>
      <c r="K6631" s="2" t="n">
        <v>0.41025641025641</v>
      </c>
      <c r="L6631" s="3" t="n">
        <v>190</v>
      </c>
      <c r="M6631" s="3"/>
      <c r="N6631" s="3" t="n">
        <v>12227.64880556</v>
      </c>
      <c r="O6631" s="2" t="n">
        <v>0.0195169082125604</v>
      </c>
      <c r="P6631" s="2" t="n">
        <v>0.224154589371981</v>
      </c>
      <c r="Q6631" s="4" t="n">
        <v>0.320457232952306</v>
      </c>
      <c r="R6631" s="4" t="n">
        <v>0.408985507246355</v>
      </c>
      <c r="S6631" s="4" t="n">
        <v>1.24589371980676</v>
      </c>
      <c r="T6631" s="4" t="n">
        <v>0.493404584550659</v>
      </c>
      <c r="U6631" s="4" t="n">
        <v>0.7453076952656</v>
      </c>
      <c r="V6631" s="4" t="n">
        <v>0.362553123734092</v>
      </c>
      <c r="W6631" s="4" t="n">
        <v>0.437895880317478</v>
      </c>
      <c r="X6631" t="n">
        <v>6590</v>
      </c>
      <c r="Y6631" t="n">
        <v>5175</v>
      </c>
      <c r="Z6631" t="n">
        <v>5686</v>
      </c>
      <c r="AA6631" t="n">
        <v>6079</v>
      </c>
      <c r="AB6631" s="2" t="n">
        <v>0.910130144213859</v>
      </c>
      <c r="AC6631" s="2" t="n">
        <v>0.851291330810989</v>
      </c>
      <c r="AD6631" s="2" t="n">
        <v>0.785280728376328</v>
      </c>
      <c r="AE6631" s="1" t="n">
        <v>38717</v>
      </c>
      <c r="AF6631" s="1" t="n">
        <v>38718</v>
      </c>
      <c r="AG6631" t="n">
        <v>6159</v>
      </c>
      <c r="AH6631" s="2" t="n">
        <v>0.934172607310784</v>
      </c>
      <c r="AI6631" s="2" t="n">
        <v>1</v>
      </c>
      <c r="AJ6631"/>
      <c r="AK6631" t="s">
        <v>260</v>
      </c>
    </row>
    <row r="6632">
      <c r="A6632" t="n">
        <v>2833</v>
      </c>
      <c r="B6632" t="n">
        <v>4141</v>
      </c>
      <c r="C6632" t="s">
        <v>43</v>
      </c>
      <c r="D6632" t="s">
        <v>43</v>
      </c>
      <c r="E6632" t="s">
        <v>44</v>
      </c>
      <c r="F6632" t="s">
        <v>83</v>
      </c>
      <c r="G6632" t="s">
        <v>250</v>
      </c>
      <c r="H6632" t="s">
        <v>550</v>
      </c>
      <c r="I6632" t="n">
        <v>1</v>
      </c>
      <c r="J6632" t="n">
        <v>0</v>
      </c>
      <c r="K6632" s="2" t="n">
        <v>0.622222222222222</v>
      </c>
      <c r="L6632" s="3" t="n">
        <v>7</v>
      </c>
      <c r="M6632" s="3"/>
      <c r="N6632" s="3" t="n">
        <v>12882.104578</v>
      </c>
      <c r="O6632" s="2" t="n">
        <v>0.0637282961266934</v>
      </c>
      <c r="P6632" s="2" t="n">
        <v>0.493989696622782</v>
      </c>
      <c r="Q6632" s="4" t="n">
        <v>0.253311595679641</v>
      </c>
      <c r="R6632" s="4" t="n">
        <v>0.243312344972333</v>
      </c>
      <c r="S6632" s="4" t="n">
        <v>0.58023278000381</v>
      </c>
      <c r="T6632" s="4" t="n">
        <v>0.259336951738291</v>
      </c>
      <c r="U6632" s="4" t="n">
        <v>0.338794371263446</v>
      </c>
      <c r="V6632" s="4" t="n">
        <v>0.209462610109259</v>
      </c>
      <c r="W6632" s="4" t="n">
        <v>0.24334282941268</v>
      </c>
      <c r="X6632" t="n">
        <v>6196</v>
      </c>
      <c r="Y6632" t="n">
        <v>5241</v>
      </c>
      <c r="Z6632" t="n">
        <v>5685</v>
      </c>
      <c r="AA6632" t="n">
        <v>5752</v>
      </c>
      <c r="AB6632" s="2" t="n">
        <v>0.921899736147757</v>
      </c>
      <c r="AC6632" s="2" t="n">
        <v>0.911161335187761</v>
      </c>
      <c r="AD6632" s="2" t="n">
        <v>0.845868302130407</v>
      </c>
      <c r="AE6632" s="1" t="n">
        <v>38725</v>
      </c>
      <c r="AF6632" s="1" t="n">
        <v>38718</v>
      </c>
      <c r="AG6632" t="n">
        <v>6201</v>
      </c>
      <c r="AH6632" s="2" t="n">
        <v>1</v>
      </c>
      <c r="AI6632" s="2" t="n">
        <v>0.998872422680412</v>
      </c>
      <c r="AJ6632" t="s">
        <v>252</v>
      </c>
      <c r="AK6632" t="s">
        <v>172</v>
      </c>
    </row>
    <row r="6633">
      <c r="A6633" t="n">
        <v>2581</v>
      </c>
      <c r="B6633" t="n">
        <v>4148</v>
      </c>
      <c r="C6633" t="s">
        <v>43</v>
      </c>
      <c r="D6633" t="s">
        <v>43</v>
      </c>
      <c r="E6633" t="s">
        <v>62</v>
      </c>
      <c r="F6633" t="s">
        <v>175</v>
      </c>
      <c r="G6633" t="s">
        <v>573</v>
      </c>
      <c r="H6633" t="s">
        <v>552</v>
      </c>
      <c r="I6633" t="n">
        <v>-1</v>
      </c>
      <c r="J6633" t="n">
        <v>0</v>
      </c>
      <c r="K6633" s="2" t="n">
        <v>0.501515151515152</v>
      </c>
      <c r="L6633" s="3" t="n">
        <v>32</v>
      </c>
      <c r="M6633" s="3" t="n">
        <v>10</v>
      </c>
      <c r="N6633" s="3" t="n">
        <v>12345.81423448</v>
      </c>
      <c r="O6633" s="2" t="n">
        <v>0.0174672489082969</v>
      </c>
      <c r="P6633" s="2" t="n">
        <v>0.19182782283219</v>
      </c>
      <c r="Q6633" s="4" t="n">
        <v>0.79047619047619</v>
      </c>
      <c r="R6633" s="4" t="n">
        <v>1.36400499064255</v>
      </c>
      <c r="S6633" s="4" t="n">
        <v>1.50630068621335</v>
      </c>
      <c r="T6633" s="4" t="n">
        <v>1.38583053097116</v>
      </c>
      <c r="U6633" s="4" t="n">
        <v>1.38583053097116</v>
      </c>
      <c r="V6633" s="4" t="n">
        <v>1.42863631215462</v>
      </c>
      <c r="W6633" s="4" t="n">
        <v>1.42863631215462</v>
      </c>
      <c r="X6633" t="n">
        <v>5356</v>
      </c>
      <c r="Y6633" t="n">
        <v>3206</v>
      </c>
      <c r="Z6633" t="n">
        <v>5306</v>
      </c>
      <c r="AA6633" t="n">
        <v>3256</v>
      </c>
      <c r="AB6633" s="2" t="n">
        <v>0.984643734643735</v>
      </c>
      <c r="AC6633" s="2" t="n">
        <v>0.604221635883905</v>
      </c>
      <c r="AD6633" s="2" t="n">
        <v>0.598581030619866</v>
      </c>
      <c r="AE6633" s="1" t="n">
        <v>38127</v>
      </c>
      <c r="AF6633" s="1" t="n">
        <v>38718</v>
      </c>
      <c r="AG6633" t="n">
        <v>3651</v>
      </c>
      <c r="AH6633" s="2" t="n">
        <v>0.657719329850477</v>
      </c>
      <c r="AI6633" s="2" t="n">
        <v>1</v>
      </c>
      <c r="AJ6633" t="s">
        <v>745</v>
      </c>
      <c r="AK6633" t="s">
        <v>553</v>
      </c>
    </row>
    <row r="6634">
      <c r="A6634" t="n">
        <v>1130</v>
      </c>
      <c r="B6634" t="n">
        <v>4148</v>
      </c>
      <c r="C6634" t="s">
        <v>43</v>
      </c>
      <c r="D6634" t="s">
        <v>43</v>
      </c>
      <c r="E6634" t="s">
        <v>44</v>
      </c>
      <c r="F6634" t="s">
        <v>175</v>
      </c>
      <c r="G6634" t="s">
        <v>634</v>
      </c>
      <c r="H6634" t="s">
        <v>552</v>
      </c>
      <c r="I6634" t="n">
        <v>-1</v>
      </c>
      <c r="J6634" t="n">
        <v>0</v>
      </c>
      <c r="K6634" s="2" t="n">
        <v>0.472222222222222</v>
      </c>
      <c r="L6634" s="3" t="n">
        <v>29</v>
      </c>
      <c r="M6634" s="3" t="n">
        <v>13</v>
      </c>
      <c r="N6634" s="3" t="n">
        <v>3016.10895155</v>
      </c>
      <c r="O6634" s="2" t="n">
        <v>0.0103585657370518</v>
      </c>
      <c r="P6634" s="2" t="n">
        <v>0.0709163346613546</v>
      </c>
      <c r="Q6634" s="4" t="n">
        <v>-0.977455716586151</v>
      </c>
      <c r="R6634" s="4" t="n">
        <v>-2.20832669322709</v>
      </c>
      <c r="S6634" s="4" t="n">
        <v>2.22657370517928</v>
      </c>
      <c r="T6634" s="4" t="n">
        <v>-2.20421225713125</v>
      </c>
      <c r="U6634" s="4" t="n">
        <v>2.20421225713125</v>
      </c>
      <c r="V6634" s="4" t="n">
        <v>-1.46406903756877</v>
      </c>
      <c r="W6634" s="4" t="n">
        <v>1.46406903756877</v>
      </c>
      <c r="X6634" t="n">
        <v>20018</v>
      </c>
      <c r="Y6634" t="n">
        <v>2510</v>
      </c>
      <c r="Z6634" t="n">
        <v>19272</v>
      </c>
      <c r="AA6634" t="n">
        <v>3256</v>
      </c>
      <c r="AB6634" s="2" t="n">
        <v>0.770884520884521</v>
      </c>
      <c r="AC6634" s="2" t="n">
        <v>0.130240763802408</v>
      </c>
      <c r="AD6634" s="2" t="n">
        <v>0.125387151563593</v>
      </c>
      <c r="AE6634" s="1" t="n">
        <v>22282</v>
      </c>
      <c r="AF6634" s="1" t="n">
        <v>38718</v>
      </c>
      <c r="AG6634" t="n">
        <v>2921</v>
      </c>
      <c r="AH6634" s="2" t="n">
        <v>0.150901482667769</v>
      </c>
      <c r="AI6634" s="2" t="n">
        <v>0.800054779512462</v>
      </c>
      <c r="AJ6634" t="s">
        <v>635</v>
      </c>
      <c r="AK6634" t="s">
        <v>553</v>
      </c>
    </row>
    <row r="6635">
      <c r="A6635" t="n">
        <v>3555</v>
      </c>
      <c r="B6635" t="n">
        <v>4148</v>
      </c>
      <c r="C6635" t="s">
        <v>43</v>
      </c>
      <c r="D6635" t="s">
        <v>43</v>
      </c>
      <c r="E6635" t="s">
        <v>175</v>
      </c>
      <c r="F6635" t="s">
        <v>175</v>
      </c>
      <c r="G6635" t="s">
        <v>177</v>
      </c>
      <c r="H6635" t="s">
        <v>552</v>
      </c>
      <c r="I6635" t="n">
        <v>1</v>
      </c>
      <c r="J6635" t="n">
        <v>0</v>
      </c>
      <c r="K6635" s="2" t="n">
        <v>0.566666666666667</v>
      </c>
      <c r="L6635" s="3" t="n">
        <v>18</v>
      </c>
      <c r="M6635" s="3" t="n">
        <v>24</v>
      </c>
      <c r="N6635" s="3" t="n">
        <v>14562.67647079</v>
      </c>
      <c r="O6635" s="2" t="n">
        <v>0.00590277777777778</v>
      </c>
      <c r="P6635" s="2" t="n">
        <v>0.0597222222222222</v>
      </c>
      <c r="Q6635" s="4" t="n">
        <v>0.690534404470835</v>
      </c>
      <c r="R6635" s="4" t="n">
        <v>3.11406250000001</v>
      </c>
      <c r="S6635" s="4" t="n">
        <v>3.95038194444445</v>
      </c>
      <c r="T6635" s="4" t="n">
        <v>3.11373376791895</v>
      </c>
      <c r="U6635" s="4" t="n">
        <v>3.32125334332562</v>
      </c>
      <c r="V6635" s="4" t="n">
        <v>3.0543338474383</v>
      </c>
      <c r="W6635" s="4" t="n">
        <v>3.12632631136625</v>
      </c>
      <c r="X6635" t="n">
        <v>3652</v>
      </c>
      <c r="Y6635" t="n">
        <v>2880</v>
      </c>
      <c r="Z6635" t="n">
        <v>3271</v>
      </c>
      <c r="AA6635" t="n">
        <v>3261</v>
      </c>
      <c r="AB6635" s="2" t="n">
        <v>0.883164673413063</v>
      </c>
      <c r="AC6635" s="2" t="n">
        <v>0.88046468969734</v>
      </c>
      <c r="AD6635" s="2" t="n">
        <v>0.788608981380066</v>
      </c>
      <c r="AE6635" s="1" t="n">
        <v>39083</v>
      </c>
      <c r="AF6635" s="1" t="n">
        <v>38718</v>
      </c>
      <c r="AG6635" t="n">
        <v>3286</v>
      </c>
      <c r="AH6635" s="2" t="n">
        <v>1</v>
      </c>
      <c r="AI6635" s="2" t="n">
        <v>0.900027389756231</v>
      </c>
      <c r="AJ6635" t="s">
        <v>179</v>
      </c>
      <c r="AK6635" t="s">
        <v>553</v>
      </c>
    </row>
    <row r="6636">
      <c r="A6636" t="n">
        <v>1427</v>
      </c>
      <c r="B6636" t="n">
        <v>4149</v>
      </c>
      <c r="C6636" t="s">
        <v>43</v>
      </c>
      <c r="D6636" t="s">
        <v>43</v>
      </c>
      <c r="E6636" t="s">
        <v>44</v>
      </c>
      <c r="F6636" t="s">
        <v>83</v>
      </c>
      <c r="G6636" t="s">
        <v>159</v>
      </c>
      <c r="H6636" t="s">
        <v>346</v>
      </c>
      <c r="I6636" t="n">
        <v>-1</v>
      </c>
      <c r="J6636" t="n">
        <v>0</v>
      </c>
      <c r="K6636" s="2" t="n">
        <v>0.577777777777778</v>
      </c>
      <c r="L6636" s="3" t="n">
        <v>249</v>
      </c>
      <c r="M6636" s="3"/>
      <c r="N6636" s="3" t="n">
        <v>12917.47683974</v>
      </c>
      <c r="O6636" s="2" t="n">
        <v>0.0203562340966921</v>
      </c>
      <c r="P6636" s="2" t="n">
        <v>0.213104325699746</v>
      </c>
      <c r="Q6636" s="4" t="n">
        <v>-0.292857142857143</v>
      </c>
      <c r="R6636" s="4" t="n">
        <v>-1</v>
      </c>
      <c r="S6636" s="4" t="n">
        <v>1.69764631043257</v>
      </c>
      <c r="T6636" s="4" t="n">
        <v>-1.0210034338183</v>
      </c>
      <c r="U6636" s="4" t="n">
        <v>1.06684031037549</v>
      </c>
      <c r="V6636" s="4" t="n">
        <v>-0.841027956175786</v>
      </c>
      <c r="W6636" s="4" t="n">
        <v>0.841027956175786</v>
      </c>
      <c r="X6636" t="n">
        <v>5878</v>
      </c>
      <c r="Y6636" t="n">
        <v>3144</v>
      </c>
      <c r="Z6636" t="n">
        <v>3170</v>
      </c>
      <c r="AA6636" t="n">
        <v>5852</v>
      </c>
      <c r="AB6636" s="2" t="n">
        <v>0.99179810725552</v>
      </c>
      <c r="AC6636" s="2" t="n">
        <v>0.537252221462748</v>
      </c>
      <c r="AD6636" s="2" t="n">
        <v>0.534875808097993</v>
      </c>
      <c r="AE6636" s="1" t="n">
        <v>38718</v>
      </c>
      <c r="AF6636" s="1" t="n">
        <v>38718</v>
      </c>
      <c r="AG6636" t="n">
        <v>4047</v>
      </c>
      <c r="AH6636" s="2" t="n">
        <v>1</v>
      </c>
      <c r="AI6636" s="2" t="n">
        <v>0.652215954875101</v>
      </c>
      <c r="AJ6636" t="s">
        <v>160</v>
      </c>
      <c r="AK6636" t="s">
        <v>172</v>
      </c>
    </row>
    <row r="6637">
      <c r="A6637" t="n">
        <v>2110</v>
      </c>
      <c r="B6637" t="n">
        <v>4149</v>
      </c>
      <c r="C6637" t="s">
        <v>43</v>
      </c>
      <c r="D6637" t="s">
        <v>43</v>
      </c>
      <c r="E6637" t="s">
        <v>44</v>
      </c>
      <c r="F6637" t="s">
        <v>83</v>
      </c>
      <c r="G6637" t="s">
        <v>314</v>
      </c>
      <c r="H6637" t="s">
        <v>346</v>
      </c>
      <c r="I6637" t="n">
        <v>1</v>
      </c>
      <c r="J6637" t="n">
        <v>0</v>
      </c>
      <c r="K6637" s="2" t="n">
        <v>0.704365079365079</v>
      </c>
      <c r="L6637" s="3" t="n">
        <v>163</v>
      </c>
      <c r="M6637" s="3"/>
      <c r="N6637" s="3" t="n">
        <v>13822.22110961</v>
      </c>
      <c r="O6637" s="2" t="n">
        <v>0.0317931326833404</v>
      </c>
      <c r="P6637" s="2" t="n">
        <v>0.333827893175074</v>
      </c>
      <c r="Q6637" s="4" t="n">
        <v>0.502189141856392</v>
      </c>
      <c r="R6637" s="4" t="n">
        <v>0.380712166172107</v>
      </c>
      <c r="S6637" s="4" t="n">
        <v>0.906778295888085</v>
      </c>
      <c r="T6637" s="4" t="n">
        <v>0.359194572229472</v>
      </c>
      <c r="U6637" s="4" t="n">
        <v>0.605840623454027</v>
      </c>
      <c r="V6637" s="4" t="n">
        <v>0.505900893260387</v>
      </c>
      <c r="W6637" s="4" t="n">
        <v>0.545059827873743</v>
      </c>
      <c r="X6637" t="n">
        <v>5961</v>
      </c>
      <c r="Y6637" t="n">
        <v>4718</v>
      </c>
      <c r="Z6637" t="n">
        <v>4827</v>
      </c>
      <c r="AA6637" t="n">
        <v>5852</v>
      </c>
      <c r="AB6637" s="2" t="n">
        <v>0.977418686554796</v>
      </c>
      <c r="AC6637" s="2" t="n">
        <v>0.80622009569378</v>
      </c>
      <c r="AD6637" s="2" t="n">
        <v>0.791477939942963</v>
      </c>
      <c r="AE6637" s="1" t="n">
        <v>38718</v>
      </c>
      <c r="AF6637" s="1" t="n">
        <v>38718</v>
      </c>
      <c r="AG6637" t="n">
        <v>5015</v>
      </c>
      <c r="AH6637" s="2" t="n">
        <v>1</v>
      </c>
      <c r="AI6637" s="2" t="n">
        <v>0.808219178082192</v>
      </c>
      <c r="AJ6637" t="s">
        <v>315</v>
      </c>
      <c r="AK6637" t="s">
        <v>172</v>
      </c>
    </row>
    <row r="6638">
      <c r="A6638" t="n">
        <v>3839</v>
      </c>
      <c r="B6638" t="n">
        <v>4149</v>
      </c>
      <c r="C6638" t="s">
        <v>43</v>
      </c>
      <c r="D6638" t="s">
        <v>43</v>
      </c>
      <c r="E6638" t="s">
        <v>83</v>
      </c>
      <c r="F6638" t="s">
        <v>83</v>
      </c>
      <c r="G6638" t="s">
        <v>342</v>
      </c>
      <c r="H6638" t="s">
        <v>346</v>
      </c>
      <c r="I6638" t="n">
        <v>1</v>
      </c>
      <c r="J6638" t="n">
        <v>0</v>
      </c>
      <c r="K6638" s="2" t="n">
        <v>0.416666666666667</v>
      </c>
      <c r="L6638" s="3"/>
      <c r="M6638" s="3"/>
      <c r="N6638" s="3" t="n">
        <v>8519.47381002</v>
      </c>
      <c r="O6638" s="2" t="n">
        <v>0.0735132158590308</v>
      </c>
      <c r="P6638" s="2" t="n">
        <v>0.53579295154185</v>
      </c>
      <c r="Q6638" s="4" t="n">
        <v>-0.214264487369985</v>
      </c>
      <c r="R6638" s="4" t="n">
        <v>-0.170154185022027</v>
      </c>
      <c r="S6638" s="4" t="n">
        <v>0.572136563876652</v>
      </c>
      <c r="T6638" s="4" t="n">
        <v>-0.157049769965689</v>
      </c>
      <c r="U6638" s="4" t="n">
        <v>0.296984388999128</v>
      </c>
      <c r="V6638" s="4" t="n">
        <v>0.148472115314594</v>
      </c>
      <c r="W6638" s="4" t="n">
        <v>0.311795774634842</v>
      </c>
      <c r="X6638" t="n">
        <v>5877</v>
      </c>
      <c r="Y6638" t="n">
        <v>3632</v>
      </c>
      <c r="Z6638" t="n">
        <v>3657</v>
      </c>
      <c r="AA6638" t="n">
        <v>5852</v>
      </c>
      <c r="AB6638" s="2" t="n">
        <v>0.99316379546076</v>
      </c>
      <c r="AC6638" s="2" t="n">
        <v>0.620642515379357</v>
      </c>
      <c r="AD6638" s="2" t="n">
        <v>0.618002382167773</v>
      </c>
      <c r="AE6638" s="1" t="n">
        <v>38718</v>
      </c>
      <c r="AF6638" s="1" t="n">
        <v>38718</v>
      </c>
      <c r="AG6638" t="n">
        <v>3840</v>
      </c>
      <c r="AH6638" s="2" t="n">
        <v>1</v>
      </c>
      <c r="AI6638" s="2" t="n">
        <v>0.618855761482675</v>
      </c>
      <c r="AJ6638" t="s">
        <v>649</v>
      </c>
      <c r="AK6638" t="s">
        <v>172</v>
      </c>
    </row>
    <row r="6639">
      <c r="A6639" t="n">
        <v>588</v>
      </c>
      <c r="B6639" t="n">
        <v>1435</v>
      </c>
      <c r="C6639" t="s">
        <v>43</v>
      </c>
      <c r="D6639" t="s">
        <v>43</v>
      </c>
      <c r="E6639" t="s">
        <v>44</v>
      </c>
      <c r="F6639" t="s">
        <v>44</v>
      </c>
      <c r="G6639" t="s">
        <v>784</v>
      </c>
      <c r="H6639" t="s">
        <v>454</v>
      </c>
      <c r="I6639" t="n">
        <v>-1</v>
      </c>
      <c r="J6639" t="n">
        <v>0</v>
      </c>
      <c r="K6639" s="2" t="n">
        <v>0.396464646464646</v>
      </c>
      <c r="L6639" s="3" t="n">
        <v>1402</v>
      </c>
      <c r="M6639" s="3" t="n">
        <v>-147</v>
      </c>
      <c r="N6639" s="3" t="n">
        <v>13429.69235534</v>
      </c>
      <c r="O6639" s="2" t="n">
        <v>0.015390534821085</v>
      </c>
      <c r="P6639" s="2" t="n">
        <v>0.201616006156214</v>
      </c>
      <c r="Q6639" s="4" t="n">
        <v>0.861664712778429</v>
      </c>
      <c r="R6639" s="4" t="n">
        <v>1.15990765679107</v>
      </c>
      <c r="S6639" s="4" t="n">
        <v>1.24509426702578</v>
      </c>
      <c r="T6639" s="4" t="n">
        <v>1.15873395678008</v>
      </c>
      <c r="U6639" s="4" t="n">
        <v>1.15903058266069</v>
      </c>
      <c r="V6639" s="4" t="n">
        <v>1.22288569252772</v>
      </c>
      <c r="W6639" s="4" t="n">
        <v>1.22288569252772</v>
      </c>
      <c r="X6639" t="n">
        <v>5572</v>
      </c>
      <c r="Y6639" t="n">
        <v>2599</v>
      </c>
      <c r="Z6639" t="n">
        <v>2602</v>
      </c>
      <c r="AA6639" t="n">
        <v>5569</v>
      </c>
      <c r="AB6639" s="2" t="n">
        <v>0.998847040737894</v>
      </c>
      <c r="AC6639" s="2" t="n">
        <v>0.466690608726881</v>
      </c>
      <c r="AD6639" s="2" t="n">
        <v>0.466439339554917</v>
      </c>
      <c r="AE6639" s="1" t="n">
        <v>37757</v>
      </c>
      <c r="AF6639" s="1" t="n">
        <v>32994</v>
      </c>
      <c r="AG6639" t="n">
        <v>2609</v>
      </c>
      <c r="AH6639" s="2" t="n">
        <v>1</v>
      </c>
      <c r="AI6639" s="2" t="n">
        <v>0.278293333333333</v>
      </c>
      <c r="AJ6639" t="s">
        <v>785</v>
      </c>
      <c r="AK6639" t="s">
        <v>455</v>
      </c>
    </row>
    <row r="6640">
      <c r="A6640" t="n">
        <v>178</v>
      </c>
      <c r="B6640" t="n">
        <v>2304</v>
      </c>
      <c r="C6640" t="s">
        <v>37</v>
      </c>
      <c r="D6640" t="s">
        <v>43</v>
      </c>
      <c r="E6640" t="s">
        <v>82</v>
      </c>
      <c r="F6640" t="s">
        <v>62</v>
      </c>
      <c r="G6640" t="s">
        <v>346</v>
      </c>
      <c r="H6640" t="s">
        <v>247</v>
      </c>
      <c r="I6640" t="n">
        <v>-1</v>
      </c>
      <c r="J6640" t="n">
        <v>0</v>
      </c>
      <c r="K6640" s="2" t="n">
        <v>0.477777777777778</v>
      </c>
      <c r="L6640" s="3" t="n">
        <v>56</v>
      </c>
      <c r="M6640" s="3" t="n">
        <v>3</v>
      </c>
      <c r="N6640" s="3" t="n">
        <v>922.53902173</v>
      </c>
      <c r="O6640" s="2" t="n">
        <v>0.973565091435814</v>
      </c>
      <c r="P6640" s="2" t="n">
        <v>0.997646206771682</v>
      </c>
      <c r="Q6640" s="4" t="n">
        <v>-0.191780821917808</v>
      </c>
      <c r="R6640" s="4" t="n">
        <v>-0.000217273221076136</v>
      </c>
      <c r="S6640" s="4" t="n">
        <v>0.000905305087814778</v>
      </c>
      <c r="T6640" s="4" t="n">
        <v>-0.0207896645999754</v>
      </c>
      <c r="U6640" s="4" t="n">
        <v>0.0460537918829217</v>
      </c>
      <c r="V6640" s="4" t="n">
        <v>-0.184641350235177</v>
      </c>
      <c r="W6640" s="4" t="n">
        <v>0.186271835573525</v>
      </c>
      <c r="X6640" t="n">
        <v>7996</v>
      </c>
      <c r="Y6640" t="n">
        <v>5523</v>
      </c>
      <c r="Z6640" t="n">
        <v>6288</v>
      </c>
      <c r="AA6640" t="n">
        <v>7231</v>
      </c>
      <c r="AB6640" s="2" t="n">
        <v>0.878339694656489</v>
      </c>
      <c r="AC6640" s="2" t="n">
        <v>0.76379477250726</v>
      </c>
      <c r="AD6640" s="2" t="n">
        <v>0.69072036018009</v>
      </c>
      <c r="AE6640" s="1" t="n">
        <v>38717</v>
      </c>
      <c r="AF6640" s="1" t="n">
        <v>36892</v>
      </c>
      <c r="AG6640" t="n">
        <v>5844</v>
      </c>
      <c r="AH6640" s="2" t="n">
        <v>0.89234997709574</v>
      </c>
      <c r="AI6640" s="2" t="n">
        <v>0.762028947711566</v>
      </c>
      <c r="AJ6640"/>
      <c r="AK6640" t="s">
        <v>248</v>
      </c>
    </row>
    <row r="6641">
      <c r="A6641" t="n">
        <v>1237</v>
      </c>
      <c r="B6641" t="n">
        <v>2304</v>
      </c>
      <c r="C6641" t="s">
        <v>43</v>
      </c>
      <c r="D6641" t="s">
        <v>43</v>
      </c>
      <c r="E6641" t="s">
        <v>44</v>
      </c>
      <c r="F6641" t="s">
        <v>62</v>
      </c>
      <c r="G6641" t="s">
        <v>337</v>
      </c>
      <c r="H6641" t="s">
        <v>247</v>
      </c>
      <c r="I6641" t="n">
        <v>-1</v>
      </c>
      <c r="J6641" t="n">
        <v>0</v>
      </c>
      <c r="K6641" s="2" t="n">
        <v>0.565656565656566</v>
      </c>
      <c r="L6641" s="3" t="n">
        <v>30</v>
      </c>
      <c r="M6641" s="3" t="n">
        <v>29</v>
      </c>
      <c r="N6641" s="3" t="n">
        <v>12435.4686295</v>
      </c>
      <c r="O6641" s="2" t="n">
        <v>0.0427079447967176</v>
      </c>
      <c r="P6641" s="2" t="n">
        <v>0.364043267437523</v>
      </c>
      <c r="Q6641" s="4" t="n">
        <v>0.399181765049679</v>
      </c>
      <c r="R6641" s="4" t="n">
        <v>0.611450951137635</v>
      </c>
      <c r="S6641" s="4" t="n">
        <v>0.96322267810518</v>
      </c>
      <c r="T6641" s="4" t="n">
        <v>0.584222673324609</v>
      </c>
      <c r="U6641" s="4" t="n">
        <v>0.651143994669886</v>
      </c>
      <c r="V6641" s="4" t="n">
        <v>0.512649392319088</v>
      </c>
      <c r="W6641" s="4" t="n">
        <v>0.526896546083958</v>
      </c>
      <c r="X6641" t="n">
        <v>7915</v>
      </c>
      <c r="Y6641" t="n">
        <v>5362</v>
      </c>
      <c r="Z6641" t="n">
        <v>6046</v>
      </c>
      <c r="AA6641" t="n">
        <v>7231</v>
      </c>
      <c r="AB6641" s="2" t="n">
        <v>0.886867350314257</v>
      </c>
      <c r="AC6641" s="2" t="n">
        <v>0.741529525653437</v>
      </c>
      <c r="AD6641" s="2" t="n">
        <v>0.677447883765003</v>
      </c>
      <c r="AE6641" s="1" t="n">
        <v>38718</v>
      </c>
      <c r="AF6641" s="1" t="n">
        <v>36892</v>
      </c>
      <c r="AG6641" t="n">
        <v>5843</v>
      </c>
      <c r="AH6641" s="2" t="n">
        <v>0.941204896907217</v>
      </c>
      <c r="AI6641" s="2" t="n">
        <v>0.761898552614422</v>
      </c>
      <c r="AJ6641" t="s">
        <v>338</v>
      </c>
      <c r="AK6641" t="s">
        <v>248</v>
      </c>
    </row>
    <row r="6642">
      <c r="A6642" t="n">
        <v>16</v>
      </c>
      <c r="B6642" t="n">
        <v>91</v>
      </c>
      <c r="C6642" t="s">
        <v>37</v>
      </c>
      <c r="D6642" t="s">
        <v>37</v>
      </c>
      <c r="E6642" t="s">
        <v>528</v>
      </c>
      <c r="F6642" t="s">
        <v>332</v>
      </c>
      <c r="G6642" t="s">
        <v>529</v>
      </c>
      <c r="H6642" t="s">
        <v>167</v>
      </c>
      <c r="I6642" t="n">
        <v>-1</v>
      </c>
      <c r="J6642" t="n">
        <v>0</v>
      </c>
      <c r="K6642" s="2" t="n">
        <v>0.640491452991453</v>
      </c>
      <c r="L6642" s="3" t="n">
        <v>16</v>
      </c>
      <c r="M6642" s="3" t="n">
        <v>3</v>
      </c>
      <c r="N6642" s="3" t="n">
        <v>8975.79948318</v>
      </c>
      <c r="O6642" s="2" t="n">
        <v>0.0211006558311948</v>
      </c>
      <c r="P6642" s="2" t="n">
        <v>0.267465069860279</v>
      </c>
      <c r="Q6642" s="4" t="n">
        <v>-0.826390911739004</v>
      </c>
      <c r="R6642" s="4" t="n">
        <v>-0.919874536641002</v>
      </c>
      <c r="S6642" s="4" t="n">
        <v>1.18391787852866</v>
      </c>
      <c r="T6642" s="4" t="n">
        <v>-0.99804525990931</v>
      </c>
      <c r="U6642" s="4" t="n">
        <v>1.14443157554914</v>
      </c>
      <c r="V6642" s="4" t="n">
        <v>-0.77658657212813</v>
      </c>
      <c r="W6642" s="4" t="n">
        <v>0.778985313441002</v>
      </c>
      <c r="X6642" t="n">
        <v>6593</v>
      </c>
      <c r="Y6642" t="n">
        <v>3507</v>
      </c>
      <c r="Z6642" t="n">
        <v>3509</v>
      </c>
      <c r="AA6642" t="n">
        <v>6591</v>
      </c>
      <c r="AB6642" s="2" t="n">
        <v>0.999430037047592</v>
      </c>
      <c r="AC6642" s="2" t="n">
        <v>0.532089212562585</v>
      </c>
      <c r="AD6642" s="2" t="n">
        <v>0.53192780221447</v>
      </c>
      <c r="AE6642" s="1" t="n">
        <v>38717</v>
      </c>
      <c r="AF6642" s="1" t="n">
        <v>38717</v>
      </c>
      <c r="AG6642" t="n">
        <v>4499</v>
      </c>
      <c r="AH6642" s="2" t="n">
        <v>1</v>
      </c>
      <c r="AI6642" s="2" t="n">
        <v>0.682390414075535</v>
      </c>
      <c r="AJ6642"/>
      <c r="AK6642"/>
    </row>
    <row r="6643">
      <c r="A6643" t="n">
        <v>53</v>
      </c>
      <c r="B6643" t="n">
        <v>99</v>
      </c>
      <c r="C6643" t="s">
        <v>37</v>
      </c>
      <c r="D6643" t="s">
        <v>37</v>
      </c>
      <c r="E6643" t="s">
        <v>58</v>
      </c>
      <c r="F6643" t="s">
        <v>332</v>
      </c>
      <c r="G6643" t="s">
        <v>805</v>
      </c>
      <c r="H6643" t="s">
        <v>339</v>
      </c>
      <c r="I6643" t="n">
        <v>-1</v>
      </c>
      <c r="J6643" t="n">
        <v>0</v>
      </c>
      <c r="K6643" s="2" t="n">
        <v>0.406593406593407</v>
      </c>
      <c r="L6643" s="3" t="n">
        <v>146</v>
      </c>
      <c r="M6643" s="3" t="n">
        <v>-88</v>
      </c>
      <c r="N6643" s="3" t="n">
        <v>11008.70297854</v>
      </c>
      <c r="O6643" s="2" t="n">
        <v>0.0280010370754472</v>
      </c>
      <c r="P6643" s="2" t="n">
        <v>0.338086595799844</v>
      </c>
      <c r="Q6643" s="4" t="n">
        <v>-0.427047212590024</v>
      </c>
      <c r="R6643" s="4" t="n">
        <v>-0.653847549909255</v>
      </c>
      <c r="S6643" s="4" t="n">
        <v>1.02737101374125</v>
      </c>
      <c r="T6643" s="4" t="n">
        <v>-0.670887726141742</v>
      </c>
      <c r="U6643" s="4" t="n">
        <v>0.795358668859992</v>
      </c>
      <c r="V6643" s="4" t="n">
        <v>-0.917722772217281</v>
      </c>
      <c r="W6643" s="4" t="n">
        <v>0.917722772217281</v>
      </c>
      <c r="X6643" t="n">
        <v>6592</v>
      </c>
      <c r="Y6643" t="n">
        <v>3857</v>
      </c>
      <c r="Z6643" t="n">
        <v>6581</v>
      </c>
      <c r="AA6643" t="n">
        <v>3868</v>
      </c>
      <c r="AB6643" s="2" t="n">
        <v>0.997156153050672</v>
      </c>
      <c r="AC6643" s="2" t="n">
        <v>0.586081142683483</v>
      </c>
      <c r="AD6643" s="2" t="n">
        <v>0.585103155339806</v>
      </c>
      <c r="AE6643" s="1" t="n">
        <v>38717</v>
      </c>
      <c r="AF6643" s="1" t="n">
        <v>38717</v>
      </c>
      <c r="AG6643" t="n">
        <v>4049</v>
      </c>
      <c r="AH6643" s="2" t="n">
        <v>0.614136205065979</v>
      </c>
      <c r="AI6643" s="2" t="n">
        <v>1</v>
      </c>
      <c r="AJ6643"/>
      <c r="AK6643"/>
    </row>
    <row r="6644">
      <c r="A6644" t="n">
        <v>85</v>
      </c>
      <c r="B6644" t="n">
        <v>105</v>
      </c>
      <c r="C6644" t="s">
        <v>37</v>
      </c>
      <c r="D6644" t="s">
        <v>37</v>
      </c>
      <c r="E6644" t="s">
        <v>332</v>
      </c>
      <c r="F6644" t="s">
        <v>332</v>
      </c>
      <c r="G6644" t="s">
        <v>473</v>
      </c>
      <c r="H6644" t="s">
        <v>156</v>
      </c>
      <c r="I6644" t="n">
        <v>1</v>
      </c>
      <c r="J6644" t="n">
        <v>0</v>
      </c>
      <c r="K6644" s="2" t="n">
        <v>0.567592592592593</v>
      </c>
      <c r="L6644" s="3" t="n">
        <v>277</v>
      </c>
      <c r="M6644" s="3" t="n">
        <v>-173</v>
      </c>
      <c r="N6644" s="3" t="n">
        <v>9567.4145726</v>
      </c>
      <c r="O6644" s="2" t="n">
        <v>0.0126017327382515</v>
      </c>
      <c r="P6644" s="2" t="n">
        <v>0.150170648464164</v>
      </c>
      <c r="Q6644" s="4" t="n">
        <v>0.783568199946823</v>
      </c>
      <c r="R6644" s="4" t="n">
        <v>1.03693620372801</v>
      </c>
      <c r="S6644" s="4" t="n">
        <v>1.35681543712261</v>
      </c>
      <c r="T6644" s="4" t="n">
        <v>1.02097232385882</v>
      </c>
      <c r="U6644" s="4" t="n">
        <v>1.1117863359556</v>
      </c>
      <c r="V6644" s="4" t="n">
        <v>0.649059616326996</v>
      </c>
      <c r="W6644" s="4" t="n">
        <v>0.89309641524948</v>
      </c>
      <c r="X6644" t="n">
        <v>6586</v>
      </c>
      <c r="Y6644" t="n">
        <v>3809</v>
      </c>
      <c r="Z6644" t="n">
        <v>6582</v>
      </c>
      <c r="AA6644" t="n">
        <v>3813</v>
      </c>
      <c r="AB6644" s="2" t="n">
        <v>0.998950957251508</v>
      </c>
      <c r="AC6644" s="2" t="n">
        <v>0.578699483439684</v>
      </c>
      <c r="AD6644" s="2" t="n">
        <v>0.578348010932281</v>
      </c>
      <c r="AE6644" s="1" t="n">
        <v>38717</v>
      </c>
      <c r="AF6644" s="1" t="n">
        <v>38717</v>
      </c>
      <c r="AG6644" t="n">
        <v>3948</v>
      </c>
      <c r="AH6644" s="2" t="n">
        <v>0.598816927043834</v>
      </c>
      <c r="AI6644" s="2" t="n">
        <v>1</v>
      </c>
      <c r="AJ6644"/>
      <c r="AK6644"/>
    </row>
    <row r="6645">
      <c r="A6645" t="n">
        <v>8</v>
      </c>
      <c r="B6645" t="n">
        <v>109</v>
      </c>
      <c r="C6645" t="s">
        <v>37</v>
      </c>
      <c r="D6645" t="s">
        <v>37</v>
      </c>
      <c r="E6645" t="s">
        <v>391</v>
      </c>
      <c r="F6645" t="s">
        <v>332</v>
      </c>
      <c r="G6645" t="s">
        <v>557</v>
      </c>
      <c r="H6645" t="s">
        <v>348</v>
      </c>
      <c r="I6645" t="n">
        <v>1</v>
      </c>
      <c r="J6645" t="n">
        <v>0</v>
      </c>
      <c r="K6645" s="2" t="n">
        <v>0.49277038750723</v>
      </c>
      <c r="L6645" s="3" t="n">
        <v>73</v>
      </c>
      <c r="M6645" s="3" t="n">
        <v>-41</v>
      </c>
      <c r="N6645" s="3" t="n">
        <v>9239.9592079</v>
      </c>
      <c r="O6645" s="2" t="n">
        <v>0.0514926551887538</v>
      </c>
      <c r="P6645" s="2" t="n">
        <v>0.420154793871426</v>
      </c>
      <c r="Q6645" s="4" t="n">
        <v>0.645628642797669</v>
      </c>
      <c r="R6645" s="4" t="n">
        <v>0.527610172168693</v>
      </c>
      <c r="S6645" s="4" t="n">
        <v>0.743531827515397</v>
      </c>
      <c r="T6645" s="4" t="n">
        <v>0.496569917739239</v>
      </c>
      <c r="U6645" s="4" t="n">
        <v>0.570199110720241</v>
      </c>
      <c r="V6645" s="4" t="n">
        <v>0.55853495552857</v>
      </c>
      <c r="W6645" s="4" t="n">
        <v>0.55853495552857</v>
      </c>
      <c r="X6645" t="n">
        <v>6591</v>
      </c>
      <c r="Y6645" t="n">
        <v>6331</v>
      </c>
      <c r="Z6645" t="n">
        <v>6385</v>
      </c>
      <c r="AA6645" t="n">
        <v>6537</v>
      </c>
      <c r="AB6645" s="2" t="n">
        <v>0.991542678151919</v>
      </c>
      <c r="AC6645" s="2" t="n">
        <v>0.968487073581153</v>
      </c>
      <c r="AD6645" s="2" t="n">
        <v>0.960552268244576</v>
      </c>
      <c r="AE6645" s="1" t="n">
        <v>38717</v>
      </c>
      <c r="AF6645" s="1" t="n">
        <v>38717</v>
      </c>
      <c r="AG6645" t="n">
        <v>6451</v>
      </c>
      <c r="AH6645" s="2" t="n">
        <v>1</v>
      </c>
      <c r="AI6645" s="2" t="n">
        <v>0.978462005156985</v>
      </c>
      <c r="AJ6645"/>
      <c r="AK6645"/>
    </row>
    <row r="6646">
      <c r="A6646" t="n">
        <v>79</v>
      </c>
      <c r="B6646" t="n">
        <v>109</v>
      </c>
      <c r="C6646" t="s">
        <v>37</v>
      </c>
      <c r="D6646" t="s">
        <v>37</v>
      </c>
      <c r="E6646" t="s">
        <v>332</v>
      </c>
      <c r="F6646" t="s">
        <v>332</v>
      </c>
      <c r="G6646" t="s">
        <v>561</v>
      </c>
      <c r="H6646" t="s">
        <v>348</v>
      </c>
      <c r="I6646" t="n">
        <v>1</v>
      </c>
      <c r="J6646" t="n">
        <v>0</v>
      </c>
      <c r="K6646" s="2" t="n">
        <v>0.384990253411306</v>
      </c>
      <c r="L6646" s="3" t="n">
        <v>90</v>
      </c>
      <c r="M6646" s="3" t="n">
        <v>-58</v>
      </c>
      <c r="N6646" s="3" t="n">
        <v>12831.43764842</v>
      </c>
      <c r="O6646" s="2" t="n">
        <v>0.0420809659090909</v>
      </c>
      <c r="P6646" s="2" t="n">
        <v>0.373934659090909</v>
      </c>
      <c r="Q6646" s="4" t="n">
        <v>0.564782205746061</v>
      </c>
      <c r="R6646" s="4" t="n">
        <v>0.519691051136364</v>
      </c>
      <c r="S6646" s="4" t="n">
        <v>0.867844460227274</v>
      </c>
      <c r="T6646" s="4" t="n">
        <v>0.512234117053065</v>
      </c>
      <c r="U6646" s="4" t="n">
        <v>0.619539407275586</v>
      </c>
      <c r="V6646" s="4" t="n">
        <v>0.567347178438019</v>
      </c>
      <c r="W6646" s="4" t="n">
        <v>0.567347178438019</v>
      </c>
      <c r="X6646" t="n">
        <v>6593</v>
      </c>
      <c r="Y6646" t="n">
        <v>5632</v>
      </c>
      <c r="Z6646" t="n">
        <v>5688</v>
      </c>
      <c r="AA6646" t="n">
        <v>6537</v>
      </c>
      <c r="AB6646" s="2" t="n">
        <v>0.990154711673699</v>
      </c>
      <c r="AC6646" s="2" t="n">
        <v>0.861557289276426</v>
      </c>
      <c r="AD6646" s="2" t="n">
        <v>0.854239344759594</v>
      </c>
      <c r="AE6646" s="1" t="n">
        <v>38717</v>
      </c>
      <c r="AF6646" s="1" t="n">
        <v>38717</v>
      </c>
      <c r="AG6646" t="n">
        <v>6593</v>
      </c>
      <c r="AH6646" s="2" t="n">
        <v>1</v>
      </c>
      <c r="AI6646" s="2" t="n">
        <v>1</v>
      </c>
      <c r="AJ6646"/>
      <c r="AK6646"/>
    </row>
    <row r="6647">
      <c r="A6647" t="n">
        <v>14</v>
      </c>
      <c r="B6647" t="n">
        <v>110</v>
      </c>
      <c r="C6647" t="s">
        <v>37</v>
      </c>
      <c r="D6647" t="s">
        <v>37</v>
      </c>
      <c r="E6647" t="s">
        <v>528</v>
      </c>
      <c r="F6647" t="s">
        <v>332</v>
      </c>
      <c r="G6647" t="s">
        <v>567</v>
      </c>
      <c r="H6647" t="s">
        <v>559</v>
      </c>
      <c r="I6647" t="n">
        <v>-1</v>
      </c>
      <c r="J6647" t="n">
        <v>0</v>
      </c>
      <c r="K6647" s="2" t="n">
        <v>0.46031746031746</v>
      </c>
      <c r="L6647" s="3" t="n">
        <v>16</v>
      </c>
      <c r="M6647" s="3" t="n">
        <v>-6</v>
      </c>
      <c r="N6647" s="3" t="n">
        <v>5533.2031967</v>
      </c>
      <c r="O6647" s="2" t="n">
        <v>0.0447058823529412</v>
      </c>
      <c r="P6647" s="2" t="n">
        <v>0.438823529411765</v>
      </c>
      <c r="Q6647" s="4" t="n">
        <v>-0.428571428571429</v>
      </c>
      <c r="R6647" s="4" t="n">
        <v>-0.555411764705882</v>
      </c>
      <c r="S6647" s="4" t="n">
        <v>0.83235294117647</v>
      </c>
      <c r="T6647" s="4" t="n">
        <v>-0.384549473864825</v>
      </c>
      <c r="U6647" s="4" t="n">
        <v>0.690306297686163</v>
      </c>
      <c r="V6647" s="4" t="n">
        <v>-0.0390755435926104</v>
      </c>
      <c r="W6647" s="4" t="n">
        <v>0.517535298216809</v>
      </c>
      <c r="X6647" t="n">
        <v>6182</v>
      </c>
      <c r="Y6647" t="n">
        <v>850</v>
      </c>
      <c r="Z6647" t="n">
        <v>850</v>
      </c>
      <c r="AA6647" t="n">
        <v>6182</v>
      </c>
      <c r="AB6647" s="2" t="n">
        <v>1</v>
      </c>
      <c r="AC6647" s="2" t="n">
        <v>0.137495956001294</v>
      </c>
      <c r="AD6647" s="2" t="n">
        <v>0.137495956001294</v>
      </c>
      <c r="AE6647" s="1" t="n">
        <v>38717</v>
      </c>
      <c r="AF6647" s="1" t="n">
        <v>38717</v>
      </c>
      <c r="AG6647" t="n">
        <v>864</v>
      </c>
      <c r="AH6647" s="2" t="n">
        <v>1</v>
      </c>
      <c r="AI6647" s="2" t="n">
        <v>0.131048081298347</v>
      </c>
      <c r="AJ6647"/>
      <c r="AK6647"/>
    </row>
    <row r="6648">
      <c r="A6648" t="n">
        <v>7</v>
      </c>
      <c r="B6648" t="n">
        <v>111</v>
      </c>
      <c r="C6648" t="s">
        <v>37</v>
      </c>
      <c r="D6648" t="s">
        <v>37</v>
      </c>
      <c r="E6648" t="s">
        <v>391</v>
      </c>
      <c r="F6648" t="s">
        <v>332</v>
      </c>
      <c r="G6648" t="s">
        <v>395</v>
      </c>
      <c r="H6648" t="s">
        <v>720</v>
      </c>
      <c r="I6648" t="n">
        <v>1</v>
      </c>
      <c r="J6648" t="n">
        <v>0</v>
      </c>
      <c r="K6648" s="2" t="n">
        <v>0.411538461538462</v>
      </c>
      <c r="L6648" s="3" t="n">
        <v>51</v>
      </c>
      <c r="M6648" s="3" t="n">
        <v>-46</v>
      </c>
      <c r="N6648" s="3" t="n">
        <v>14048.22941101</v>
      </c>
      <c r="O6648" s="2" t="n">
        <v>0.031459987782529</v>
      </c>
      <c r="P6648" s="2" t="n">
        <v>0.310323762981063</v>
      </c>
      <c r="Q6648" s="4" t="n">
        <v>0.585304320403658</v>
      </c>
      <c r="R6648" s="4" t="n">
        <v>0.627351863164325</v>
      </c>
      <c r="S6648" s="4" t="n">
        <v>0.907803909590716</v>
      </c>
      <c r="T6648" s="4" t="n">
        <v>0.610349352118139</v>
      </c>
      <c r="U6648" s="4" t="n">
        <v>0.67072153145669</v>
      </c>
      <c r="V6648" s="4" t="n">
        <v>0.626025180126662</v>
      </c>
      <c r="W6648" s="4" t="n">
        <v>0.639472591224585</v>
      </c>
      <c r="X6648" t="n">
        <v>6594</v>
      </c>
      <c r="Y6648" t="n">
        <v>6548</v>
      </c>
      <c r="Z6648" t="n">
        <v>6555</v>
      </c>
      <c r="AA6648" t="n">
        <v>6587</v>
      </c>
      <c r="AB6648" s="2" t="n">
        <v>0.998932112890923</v>
      </c>
      <c r="AC6648" s="2" t="n">
        <v>0.99407924700167</v>
      </c>
      <c r="AD6648" s="2" t="n">
        <v>0.993023961176827</v>
      </c>
      <c r="AE6648" s="1" t="n">
        <v>38717</v>
      </c>
      <c r="AF6648" s="1" t="n">
        <v>38717</v>
      </c>
      <c r="AG6648" t="n">
        <v>6593</v>
      </c>
      <c r="AH6648" s="2" t="n">
        <v>1</v>
      </c>
      <c r="AI6648" s="2" t="n">
        <v>1</v>
      </c>
      <c r="AJ6648"/>
      <c r="AK6648"/>
    </row>
    <row r="6649">
      <c r="A6649" t="n">
        <v>102</v>
      </c>
      <c r="B6649" t="n">
        <v>115</v>
      </c>
      <c r="C6649" t="s">
        <v>37</v>
      </c>
      <c r="D6649" t="s">
        <v>37</v>
      </c>
      <c r="E6649" t="s">
        <v>332</v>
      </c>
      <c r="F6649" t="s">
        <v>332</v>
      </c>
      <c r="G6649" t="s">
        <v>299</v>
      </c>
      <c r="H6649" t="s">
        <v>63</v>
      </c>
      <c r="I6649" t="n">
        <v>-1</v>
      </c>
      <c r="J6649" t="n">
        <v>0</v>
      </c>
      <c r="K6649" s="2" t="n">
        <v>0.646723646723647</v>
      </c>
      <c r="L6649" s="3" t="n">
        <v>40</v>
      </c>
      <c r="M6649" s="3" t="n">
        <v>-7</v>
      </c>
      <c r="N6649" s="3" t="n">
        <v>8434.20277536</v>
      </c>
      <c r="O6649" s="2" t="n">
        <v>0.0279012345679012</v>
      </c>
      <c r="P6649" s="2" t="n">
        <v>0.200987654320988</v>
      </c>
      <c r="Q6649" s="4" t="n">
        <v>-0.771907543815088</v>
      </c>
      <c r="R6649" s="4" t="n">
        <v>-1.40276543209877</v>
      </c>
      <c r="S6649" s="4" t="n">
        <v>1.61353086419753</v>
      </c>
      <c r="T6649" s="4" t="n">
        <v>-1.43697498400547</v>
      </c>
      <c r="U6649" s="4" t="n">
        <v>1.55435480690237</v>
      </c>
      <c r="V6649" s="4" t="n">
        <v>-1.38686752174219</v>
      </c>
      <c r="W6649" s="4" t="n">
        <v>1.38686752174219</v>
      </c>
      <c r="X6649" t="n">
        <v>6594</v>
      </c>
      <c r="Y6649" t="n">
        <v>4050</v>
      </c>
      <c r="Z6649" t="n">
        <v>4050</v>
      </c>
      <c r="AA6649" t="n">
        <v>6594</v>
      </c>
      <c r="AB6649" s="2" t="n">
        <v>1</v>
      </c>
      <c r="AC6649" s="2" t="n">
        <v>0.614194722474977</v>
      </c>
      <c r="AD6649" s="2" t="n">
        <v>0.614194722474977</v>
      </c>
      <c r="AE6649" s="1" t="n">
        <v>38717</v>
      </c>
      <c r="AF6649" s="1" t="n">
        <v>38717</v>
      </c>
      <c r="AG6649" t="n">
        <v>4083</v>
      </c>
      <c r="AH6649" s="2" t="n">
        <v>1</v>
      </c>
      <c r="AI6649" s="2" t="n">
        <v>0.619293189746701</v>
      </c>
      <c r="AJ6649"/>
      <c r="AK6649"/>
    </row>
    <row r="6650">
      <c r="A6650" t="n">
        <v>12</v>
      </c>
      <c r="B6650" t="n">
        <v>116</v>
      </c>
      <c r="C6650" t="s">
        <v>37</v>
      </c>
      <c r="D6650" t="s">
        <v>37</v>
      </c>
      <c r="E6650" t="s">
        <v>391</v>
      </c>
      <c r="F6650" t="s">
        <v>332</v>
      </c>
      <c r="G6650" t="s">
        <v>560</v>
      </c>
      <c r="H6650" t="s">
        <v>570</v>
      </c>
      <c r="I6650" t="n">
        <v>1</v>
      </c>
      <c r="J6650" t="n">
        <v>0</v>
      </c>
      <c r="K6650" s="2" t="n">
        <v>0.47</v>
      </c>
      <c r="L6650" s="3" t="n">
        <v>72</v>
      </c>
      <c r="M6650" s="3" t="n">
        <v>23</v>
      </c>
      <c r="N6650" s="3" t="n">
        <v>9799.33167226</v>
      </c>
      <c r="O6650" s="2" t="n">
        <v>0.0392378796453499</v>
      </c>
      <c r="P6650" s="2" t="n">
        <v>0.43010752688172</v>
      </c>
      <c r="Q6650" s="4" t="n">
        <v>-0.609660318083644</v>
      </c>
      <c r="R6650" s="4" t="n">
        <v>-0.426825127334466</v>
      </c>
      <c r="S6650" s="4" t="n">
        <v>0.654329371816634</v>
      </c>
      <c r="T6650" s="4" t="n">
        <v>-0.421792009762057</v>
      </c>
      <c r="U6650" s="4" t="n">
        <v>0.46870127734904</v>
      </c>
      <c r="V6650" s="4" t="n">
        <v>-0.523350667559061</v>
      </c>
      <c r="W6650" s="4" t="n">
        <v>0.523350667559061</v>
      </c>
      <c r="X6650" t="n">
        <v>6594</v>
      </c>
      <c r="Y6650" t="n">
        <v>5301</v>
      </c>
      <c r="Z6650" t="n">
        <v>6580</v>
      </c>
      <c r="AA6650" t="n">
        <v>5315</v>
      </c>
      <c r="AB6650" s="2" t="n">
        <v>0.997365945437441</v>
      </c>
      <c r="AC6650" s="2" t="n">
        <v>0.805623100303951</v>
      </c>
      <c r="AD6650" s="2" t="n">
        <v>0.803912647861692</v>
      </c>
      <c r="AE6650" s="1" t="n">
        <v>38717</v>
      </c>
      <c r="AF6650" s="1" t="n">
        <v>38717</v>
      </c>
      <c r="AG6650" t="n">
        <v>6593</v>
      </c>
      <c r="AH6650" s="2" t="n">
        <v>1</v>
      </c>
      <c r="AI6650" s="2" t="n">
        <v>1</v>
      </c>
      <c r="AJ6650"/>
      <c r="AK6650"/>
    </row>
    <row r="6651">
      <c r="A6651" t="n">
        <v>76</v>
      </c>
      <c r="B6651" t="n">
        <v>120</v>
      </c>
      <c r="C6651" t="s">
        <v>37</v>
      </c>
      <c r="D6651" t="s">
        <v>37</v>
      </c>
      <c r="E6651" t="s">
        <v>332</v>
      </c>
      <c r="F6651" t="s">
        <v>58</v>
      </c>
      <c r="G6651" t="s">
        <v>144</v>
      </c>
      <c r="H6651" t="s">
        <v>367</v>
      </c>
      <c r="I6651" t="n">
        <v>-1</v>
      </c>
      <c r="J6651" t="n">
        <v>0</v>
      </c>
      <c r="K6651" s="2" t="n">
        <v>0.587301587301587</v>
      </c>
      <c r="L6651" s="3" t="n">
        <v>580</v>
      </c>
      <c r="M6651" s="3" t="n">
        <v>-64</v>
      </c>
      <c r="N6651" s="3" t="n">
        <v>10593.18986804</v>
      </c>
      <c r="O6651" s="2" t="n">
        <v>0.015410436374733</v>
      </c>
      <c r="P6651" s="2" t="n">
        <v>0.16646322856271</v>
      </c>
      <c r="Q6651" s="4" t="n">
        <v>0.889353788935379</v>
      </c>
      <c r="R6651" s="4" t="n">
        <v>1.68217882209338</v>
      </c>
      <c r="S6651" s="4" t="n">
        <v>1.7495575221239</v>
      </c>
      <c r="T6651" s="4" t="n">
        <v>1.66851649148646</v>
      </c>
      <c r="U6651" s="4" t="n">
        <v>1.67035135387178</v>
      </c>
      <c r="V6651" s="4" t="n">
        <v>1.68375488313242</v>
      </c>
      <c r="W6651" s="4" t="n">
        <v>1.68375488313242</v>
      </c>
      <c r="X6651" t="n">
        <v>6594</v>
      </c>
      <c r="Y6651" t="n">
        <v>6554</v>
      </c>
      <c r="Z6651" t="n">
        <v>6554</v>
      </c>
      <c r="AA6651" t="n">
        <v>6594</v>
      </c>
      <c r="AB6651" s="2" t="n">
        <v>1</v>
      </c>
      <c r="AC6651" s="2" t="n">
        <v>0.993933879284198</v>
      </c>
      <c r="AD6651" s="2" t="n">
        <v>0.993933879284198</v>
      </c>
      <c r="AE6651" s="1" t="n">
        <v>38717</v>
      </c>
      <c r="AF6651" s="1" t="n">
        <v>38717</v>
      </c>
      <c r="AG6651" t="n">
        <v>6593</v>
      </c>
      <c r="AH6651" s="2" t="n">
        <v>1</v>
      </c>
      <c r="AI6651" s="2" t="n">
        <v>1</v>
      </c>
      <c r="AJ6651"/>
      <c r="AK6651"/>
    </row>
    <row r="6652">
      <c r="A6652" t="n">
        <v>55</v>
      </c>
      <c r="B6652" t="n">
        <v>120</v>
      </c>
      <c r="C6652" t="s">
        <v>37</v>
      </c>
      <c r="D6652" t="s">
        <v>37</v>
      </c>
      <c r="E6652" t="s">
        <v>58</v>
      </c>
      <c r="F6652" t="s">
        <v>58</v>
      </c>
      <c r="G6652" t="s">
        <v>792</v>
      </c>
      <c r="H6652" t="s">
        <v>367</v>
      </c>
      <c r="I6652" t="n">
        <v>-1</v>
      </c>
      <c r="J6652" t="n">
        <v>0</v>
      </c>
      <c r="K6652" s="2" t="n">
        <v>0.587301587301587</v>
      </c>
      <c r="L6652" s="3" t="n">
        <v>729</v>
      </c>
      <c r="M6652" s="3" t="n">
        <v>-213</v>
      </c>
      <c r="N6652" s="3" t="n">
        <v>4461.02478628</v>
      </c>
      <c r="O6652" s="2" t="n">
        <v>0.020963086738569</v>
      </c>
      <c r="P6652" s="2" t="n">
        <v>0.252468479416679</v>
      </c>
      <c r="Q6652" s="4" t="n">
        <v>0.703025601241272</v>
      </c>
      <c r="R6652" s="4" t="n">
        <v>0.777001367157831</v>
      </c>
      <c r="S6652" s="4" t="n">
        <v>1.02615828649552</v>
      </c>
      <c r="T6652" s="4" t="n">
        <v>0.771757288256921</v>
      </c>
      <c r="U6652" s="4" t="n">
        <v>0.787864195062259</v>
      </c>
      <c r="V6652" s="4" t="n">
        <v>0.773030282994821</v>
      </c>
      <c r="W6652" s="4" t="n">
        <v>0.773030282994821</v>
      </c>
      <c r="X6652" t="n">
        <v>6594</v>
      </c>
      <c r="Y6652" t="n">
        <v>6583</v>
      </c>
      <c r="Z6652" t="n">
        <v>6583</v>
      </c>
      <c r="AA6652" t="n">
        <v>6594</v>
      </c>
      <c r="AB6652" s="2" t="n">
        <v>1</v>
      </c>
      <c r="AC6652" s="2" t="n">
        <v>0.998331816803154</v>
      </c>
      <c r="AD6652" s="2" t="n">
        <v>0.998331816803154</v>
      </c>
      <c r="AE6652" s="1" t="n">
        <v>38717</v>
      </c>
      <c r="AF6652" s="1" t="n">
        <v>38717</v>
      </c>
      <c r="AG6652" t="n">
        <v>6593</v>
      </c>
      <c r="AH6652" s="2" t="n">
        <v>1</v>
      </c>
      <c r="AI6652" s="2" t="n">
        <v>1</v>
      </c>
      <c r="AJ6652"/>
      <c r="AK6652"/>
    </row>
    <row r="6653">
      <c r="A6653" t="n">
        <v>61</v>
      </c>
      <c r="B6653" t="n">
        <v>120</v>
      </c>
      <c r="C6653" t="s">
        <v>37</v>
      </c>
      <c r="D6653" t="s">
        <v>37</v>
      </c>
      <c r="E6653" t="s">
        <v>58</v>
      </c>
      <c r="F6653" t="s">
        <v>58</v>
      </c>
      <c r="G6653" t="s">
        <v>144</v>
      </c>
      <c r="H6653" t="s">
        <v>367</v>
      </c>
      <c r="I6653" t="n">
        <v>1</v>
      </c>
      <c r="J6653" t="n">
        <v>0</v>
      </c>
      <c r="K6653" s="2" t="n">
        <v>0.587301587301587</v>
      </c>
      <c r="L6653" s="3" t="n">
        <v>594</v>
      </c>
      <c r="M6653" s="3" t="n">
        <v>-78</v>
      </c>
      <c r="N6653" s="3" t="n">
        <v>11142.20984852</v>
      </c>
      <c r="O6653" s="2" t="n">
        <v>0.0459317585301837</v>
      </c>
      <c r="P6653" s="2" t="n">
        <v>0.391732283464567</v>
      </c>
      <c r="Q6653" s="4" t="n">
        <v>-0.213204951856946</v>
      </c>
      <c r="R6653" s="4" t="n">
        <v>-0.296456692913386</v>
      </c>
      <c r="S6653" s="4" t="n">
        <v>0.83005249343832</v>
      </c>
      <c r="T6653" s="4" t="n">
        <v>-0.309693692014325</v>
      </c>
      <c r="U6653" s="4" t="n">
        <v>0.436786330558576</v>
      </c>
      <c r="V6653" s="4" t="n">
        <v>0.193269934560806</v>
      </c>
      <c r="W6653" s="4" t="n">
        <v>0.50213633077731</v>
      </c>
      <c r="X6653" t="n">
        <v>6594</v>
      </c>
      <c r="Y6653" t="n">
        <v>1524</v>
      </c>
      <c r="Z6653" t="n">
        <v>1524</v>
      </c>
      <c r="AA6653" t="n">
        <v>6594</v>
      </c>
      <c r="AB6653" s="2" t="n">
        <v>1</v>
      </c>
      <c r="AC6653" s="2" t="n">
        <v>0.231119199272066</v>
      </c>
      <c r="AD6653" s="2" t="n">
        <v>0.231119199272066</v>
      </c>
      <c r="AE6653" s="1" t="n">
        <v>38717</v>
      </c>
      <c r="AF6653" s="1" t="n">
        <v>38717</v>
      </c>
      <c r="AG6653" t="n">
        <v>1523</v>
      </c>
      <c r="AH6653" s="2" t="n">
        <v>1</v>
      </c>
      <c r="AI6653" s="2" t="n">
        <v>0.23100257849234</v>
      </c>
      <c r="AJ6653"/>
      <c r="AK6653"/>
    </row>
    <row r="6654">
      <c r="A6654" t="n">
        <v>55</v>
      </c>
      <c r="B6654" t="n">
        <v>121</v>
      </c>
      <c r="C6654" t="s">
        <v>37</v>
      </c>
      <c r="D6654" t="s">
        <v>37</v>
      </c>
      <c r="E6654" t="s">
        <v>58</v>
      </c>
      <c r="F6654" t="s">
        <v>58</v>
      </c>
      <c r="G6654" t="s">
        <v>792</v>
      </c>
      <c r="H6654" t="s">
        <v>365</v>
      </c>
      <c r="I6654" t="n">
        <v>1</v>
      </c>
      <c r="J6654" t="n">
        <v>0</v>
      </c>
      <c r="K6654" s="2" t="n">
        <v>0.307407407407407</v>
      </c>
      <c r="L6654" s="3" t="n">
        <v>729</v>
      </c>
      <c r="M6654" s="3" t="n">
        <v>-158</v>
      </c>
      <c r="N6654" s="3" t="n">
        <v>8799.83639546</v>
      </c>
      <c r="O6654" s="2" t="n">
        <v>0.00683578915388121</v>
      </c>
      <c r="P6654" s="2" t="n">
        <v>0.0750417742670515</v>
      </c>
      <c r="Q6654" s="4" t="n">
        <v>0.912817375344142</v>
      </c>
      <c r="R6654" s="4" t="n">
        <v>1.86655020507368</v>
      </c>
      <c r="S6654" s="4" t="n">
        <v>1.96219049065776</v>
      </c>
      <c r="T6654" s="4" t="n">
        <v>1.8618839932208</v>
      </c>
      <c r="U6654" s="4" t="n">
        <v>1.8618839932208</v>
      </c>
      <c r="V6654" s="4" t="n">
        <v>1.86288402501818</v>
      </c>
      <c r="W6654" s="4" t="n">
        <v>1.86288402501818</v>
      </c>
      <c r="X6654" t="n">
        <v>6594</v>
      </c>
      <c r="Y6654" t="n">
        <v>6583</v>
      </c>
      <c r="Z6654" t="n">
        <v>6583</v>
      </c>
      <c r="AA6654" t="n">
        <v>6594</v>
      </c>
      <c r="AB6654" s="2" t="n">
        <v>1</v>
      </c>
      <c r="AC6654" s="2" t="n">
        <v>0.998331816803154</v>
      </c>
      <c r="AD6654" s="2" t="n">
        <v>0.998331816803154</v>
      </c>
      <c r="AE6654" s="1" t="n">
        <v>38717</v>
      </c>
      <c r="AF6654" s="1" t="n">
        <v>38717</v>
      </c>
      <c r="AG6654" t="n">
        <v>6593</v>
      </c>
      <c r="AH6654" s="2" t="n">
        <v>1</v>
      </c>
      <c r="AI6654" s="2" t="n">
        <v>1</v>
      </c>
      <c r="AJ6654"/>
      <c r="AK6654"/>
    </row>
    <row r="6655">
      <c r="A6655" t="n">
        <v>37</v>
      </c>
      <c r="B6655" t="n">
        <v>125</v>
      </c>
      <c r="C6655" t="s">
        <v>37</v>
      </c>
      <c r="D6655" t="s">
        <v>37</v>
      </c>
      <c r="E6655" t="s">
        <v>58</v>
      </c>
      <c r="F6655" t="s">
        <v>58</v>
      </c>
      <c r="G6655" t="s">
        <v>593</v>
      </c>
      <c r="H6655" t="s">
        <v>959</v>
      </c>
      <c r="I6655" t="n">
        <v>1</v>
      </c>
      <c r="J6655" t="n">
        <v>0</v>
      </c>
      <c r="K6655" s="2" t="n">
        <v>0.452380952380952</v>
      </c>
      <c r="L6655" s="3" t="n">
        <v>521</v>
      </c>
      <c r="M6655" s="3" t="n">
        <v>-26</v>
      </c>
      <c r="N6655" s="3" t="n">
        <v>8825.57400216</v>
      </c>
      <c r="O6655" s="2" t="n">
        <v>0.0340250228867867</v>
      </c>
      <c r="P6655" s="2" t="n">
        <v>0.345590479096735</v>
      </c>
      <c r="Q6655" s="4" t="n">
        <v>0.31006160164271</v>
      </c>
      <c r="R6655" s="4" t="n">
        <v>0.378822093378091</v>
      </c>
      <c r="S6655" s="4" t="n">
        <v>0.881537992065913</v>
      </c>
      <c r="T6655" s="4" t="n">
        <v>0.369726143907252</v>
      </c>
      <c r="U6655" s="4" t="n">
        <v>0.572612319055425</v>
      </c>
      <c r="V6655" s="4" t="n">
        <v>0.365218196681977</v>
      </c>
      <c r="W6655" s="4" t="n">
        <v>0.422386461186225</v>
      </c>
      <c r="X6655" t="n">
        <v>6594</v>
      </c>
      <c r="Y6655" t="n">
        <v>6554</v>
      </c>
      <c r="Z6655" t="n">
        <v>6560</v>
      </c>
      <c r="AA6655" t="n">
        <v>6588</v>
      </c>
      <c r="AB6655" s="2" t="n">
        <v>0.999085365853659</v>
      </c>
      <c r="AC6655" s="2" t="n">
        <v>0.994839101396478</v>
      </c>
      <c r="AD6655" s="2" t="n">
        <v>0.993933879284198</v>
      </c>
      <c r="AE6655" s="1" t="n">
        <v>38717</v>
      </c>
      <c r="AF6655" s="1" t="n">
        <v>38717</v>
      </c>
      <c r="AG6655" t="n">
        <v>6593</v>
      </c>
      <c r="AH6655" s="2" t="n">
        <v>1</v>
      </c>
      <c r="AI6655" s="2" t="n">
        <v>1</v>
      </c>
      <c r="AJ6655"/>
      <c r="AK6655"/>
    </row>
    <row r="6656">
      <c r="A6656" t="n">
        <v>123</v>
      </c>
      <c r="B6656" t="n">
        <v>126</v>
      </c>
      <c r="C6656" t="s">
        <v>37</v>
      </c>
      <c r="D6656" t="s">
        <v>37</v>
      </c>
      <c r="E6656" t="s">
        <v>58</v>
      </c>
      <c r="F6656" t="s">
        <v>58</v>
      </c>
      <c r="G6656" t="s">
        <v>464</v>
      </c>
      <c r="H6656" t="s">
        <v>534</v>
      </c>
      <c r="I6656" t="n">
        <v>1</v>
      </c>
      <c r="J6656" t="n">
        <v>0</v>
      </c>
      <c r="K6656" s="2" t="n">
        <v>0.603367003367003</v>
      </c>
      <c r="L6656" s="3" t="n">
        <v>925</v>
      </c>
      <c r="M6656" s="3" t="n">
        <v>-138</v>
      </c>
      <c r="N6656" s="3" t="n">
        <v>11384.82447209</v>
      </c>
      <c r="O6656" s="2" t="n">
        <v>0.03780747039174</v>
      </c>
      <c r="P6656" s="2" t="n">
        <v>0.331460674157303</v>
      </c>
      <c r="Q6656" s="4" t="n">
        <v>-0.0168849613381726</v>
      </c>
      <c r="R6656" s="4" t="n">
        <v>-0.0654266626176745</v>
      </c>
      <c r="S6656" s="4" t="n">
        <v>0.892028545399329</v>
      </c>
      <c r="T6656" s="4" t="n">
        <v>-0.0687220598925145</v>
      </c>
      <c r="U6656" s="4" t="n">
        <v>0.344109876568123</v>
      </c>
      <c r="V6656" s="4" t="n">
        <v>-0.0686977934662583</v>
      </c>
      <c r="W6656" s="4" t="n">
        <v>0.270258030709873</v>
      </c>
      <c r="X6656" t="n">
        <v>6594</v>
      </c>
      <c r="Y6656" t="n">
        <v>6586</v>
      </c>
      <c r="Z6656" t="n">
        <v>6586</v>
      </c>
      <c r="AA6656" t="n">
        <v>6594</v>
      </c>
      <c r="AB6656" s="2" t="n">
        <v>1</v>
      </c>
      <c r="AC6656" s="2" t="n">
        <v>0.99878677585684</v>
      </c>
      <c r="AD6656" s="2" t="n">
        <v>0.99878677585684</v>
      </c>
      <c r="AE6656" s="1" t="n">
        <v>38717</v>
      </c>
      <c r="AF6656" s="1" t="n">
        <v>38717</v>
      </c>
      <c r="AG6656" t="n">
        <v>6593</v>
      </c>
      <c r="AH6656" s="2" t="n">
        <v>1</v>
      </c>
      <c r="AI6656" s="2" t="n">
        <v>1</v>
      </c>
      <c r="AJ6656"/>
      <c r="AK6656"/>
    </row>
    <row r="6657">
      <c r="A6657" t="n">
        <v>144</v>
      </c>
      <c r="B6657" t="n">
        <v>149</v>
      </c>
      <c r="C6657" t="s">
        <v>37</v>
      </c>
      <c r="D6657" t="s">
        <v>37</v>
      </c>
      <c r="E6657" t="s">
        <v>41</v>
      </c>
      <c r="F6657" t="s">
        <v>41</v>
      </c>
      <c r="G6657" t="s">
        <v>599</v>
      </c>
      <c r="H6657" t="s">
        <v>821</v>
      </c>
      <c r="I6657" t="n">
        <v>-1</v>
      </c>
      <c r="J6657" t="n">
        <v>0</v>
      </c>
      <c r="K6657" s="2" t="n">
        <v>0.595424836601307</v>
      </c>
      <c r="L6657" s="3" t="n">
        <v>825</v>
      </c>
      <c r="M6657" s="3" t="n">
        <v>-117</v>
      </c>
      <c r="N6657" s="3" t="n">
        <v>8717.37003215</v>
      </c>
      <c r="O6657" s="2" t="n">
        <v>0.0123175182481752</v>
      </c>
      <c r="P6657" s="2" t="n">
        <v>0.203467153284672</v>
      </c>
      <c r="Q6657" s="4" t="n">
        <v>0.849114703618168</v>
      </c>
      <c r="R6657" s="4" t="n">
        <v>0.970498783454989</v>
      </c>
      <c r="S6657" s="4" t="n">
        <v>1.0999695863747</v>
      </c>
      <c r="T6657" s="4" t="n">
        <v>0.968036631274139</v>
      </c>
      <c r="U6657" s="4" t="n">
        <v>1.01031668031654</v>
      </c>
      <c r="V6657" s="4" t="n">
        <v>0.972847017967575</v>
      </c>
      <c r="W6657" s="4" t="n">
        <v>0.972847017967575</v>
      </c>
      <c r="X6657" t="n">
        <v>6594</v>
      </c>
      <c r="Y6657" t="n">
        <v>6576</v>
      </c>
      <c r="Z6657" t="n">
        <v>6576</v>
      </c>
      <c r="AA6657" t="n">
        <v>6594</v>
      </c>
      <c r="AB6657" s="2" t="n">
        <v>1</v>
      </c>
      <c r="AC6657" s="2" t="n">
        <v>0.997270245677889</v>
      </c>
      <c r="AD6657" s="2" t="n">
        <v>0.997270245677889</v>
      </c>
      <c r="AE6657" s="1" t="n">
        <v>38717</v>
      </c>
      <c r="AF6657" s="1" t="n">
        <v>38717</v>
      </c>
      <c r="AG6657" t="n">
        <v>6593</v>
      </c>
      <c r="AH6657" s="2" t="n">
        <v>1</v>
      </c>
      <c r="AI6657" s="2" t="n">
        <v>1</v>
      </c>
      <c r="AJ6657"/>
      <c r="AK6657"/>
    </row>
    <row r="6658">
      <c r="A6658" t="n">
        <v>148</v>
      </c>
      <c r="B6658" t="n">
        <v>153</v>
      </c>
      <c r="C6658" t="s">
        <v>37</v>
      </c>
      <c r="D6658" t="s">
        <v>37</v>
      </c>
      <c r="E6658" t="s">
        <v>41</v>
      </c>
      <c r="F6658" t="s">
        <v>41</v>
      </c>
      <c r="G6658" t="s">
        <v>825</v>
      </c>
      <c r="H6658" t="s">
        <v>568</v>
      </c>
      <c r="I6658" t="n">
        <v>-1</v>
      </c>
      <c r="J6658" t="n">
        <v>0</v>
      </c>
      <c r="K6658" s="2" t="n">
        <v>0.522222222222222</v>
      </c>
      <c r="L6658" s="3" t="n">
        <v>476</v>
      </c>
      <c r="M6658" s="3" t="n">
        <v>424</v>
      </c>
      <c r="N6658" s="3" t="n">
        <v>14043.63995609</v>
      </c>
      <c r="O6658" s="2" t="n">
        <v>0.00707692307692308</v>
      </c>
      <c r="P6658" s="2" t="n">
        <v>0.0761538461538462</v>
      </c>
      <c r="Q6658" s="4" t="n">
        <v>0.215990083669042</v>
      </c>
      <c r="R6658" s="4" t="n">
        <v>1.68326153846154</v>
      </c>
      <c r="S6658" s="4" t="n">
        <v>3.54046153846155</v>
      </c>
      <c r="T6658" s="4" t="n">
        <v>1.65975086462208</v>
      </c>
      <c r="U6658" s="4" t="n">
        <v>1.90740508828978</v>
      </c>
      <c r="V6658" s="4" t="n">
        <v>1.69582964472709</v>
      </c>
      <c r="W6658" s="4" t="n">
        <v>1.69582964472709</v>
      </c>
      <c r="X6658" t="n">
        <v>6594</v>
      </c>
      <c r="Y6658" t="n">
        <v>6500</v>
      </c>
      <c r="Z6658" t="n">
        <v>6593</v>
      </c>
      <c r="AA6658" t="n">
        <v>6501</v>
      </c>
      <c r="AB6658" s="2" t="n">
        <v>0.999846177511152</v>
      </c>
      <c r="AC6658" s="2" t="n">
        <v>0.985894130138025</v>
      </c>
      <c r="AD6658" s="2" t="n">
        <v>0.985744616317865</v>
      </c>
      <c r="AE6658" s="1" t="n">
        <v>38717</v>
      </c>
      <c r="AF6658" s="1" t="n">
        <v>38717</v>
      </c>
      <c r="AG6658" t="n">
        <v>6593</v>
      </c>
      <c r="AH6658" s="2" t="n">
        <v>1</v>
      </c>
      <c r="AI6658" s="2" t="n">
        <v>1</v>
      </c>
      <c r="AJ6658"/>
      <c r="AK6658"/>
    </row>
    <row r="6659">
      <c r="A6659" t="n">
        <v>152</v>
      </c>
      <c r="B6659" t="n">
        <v>159</v>
      </c>
      <c r="C6659" t="s">
        <v>37</v>
      </c>
      <c r="D6659" t="s">
        <v>37</v>
      </c>
      <c r="E6659" t="s">
        <v>41</v>
      </c>
      <c r="F6659" t="s">
        <v>41</v>
      </c>
      <c r="G6659" t="s">
        <v>922</v>
      </c>
      <c r="H6659" t="s">
        <v>563</v>
      </c>
      <c r="I6659" t="n">
        <v>1</v>
      </c>
      <c r="J6659" t="n">
        <v>0</v>
      </c>
      <c r="K6659" s="2" t="n">
        <v>0.564862673558326</v>
      </c>
      <c r="L6659" s="3" t="n">
        <v>54</v>
      </c>
      <c r="M6659" s="3" t="n">
        <v>94</v>
      </c>
      <c r="N6659" s="3" t="n">
        <v>5374.94680683</v>
      </c>
      <c r="O6659" s="2" t="n">
        <v>0.0160233066278223</v>
      </c>
      <c r="P6659" s="2" t="n">
        <v>0.155134741442098</v>
      </c>
      <c r="Q6659" s="4" t="n">
        <v>-0.68319763138416</v>
      </c>
      <c r="R6659" s="4" t="n">
        <v>-1.4238164603059</v>
      </c>
      <c r="S6659" s="4" t="n">
        <v>1.66649672250546</v>
      </c>
      <c r="T6659" s="4" t="n">
        <v>-1.37822706158441</v>
      </c>
      <c r="U6659" s="4" t="n">
        <v>1.40695376965895</v>
      </c>
      <c r="V6659" s="4" t="n">
        <v>-0.977103858542988</v>
      </c>
      <c r="W6659" s="4" t="n">
        <v>0.977103858542988</v>
      </c>
      <c r="X6659" t="n">
        <v>6587</v>
      </c>
      <c r="Y6659" t="n">
        <v>1373</v>
      </c>
      <c r="Z6659" t="n">
        <v>1497</v>
      </c>
      <c r="AA6659" t="n">
        <v>6463</v>
      </c>
      <c r="AB6659" s="2" t="n">
        <v>0.917167668670675</v>
      </c>
      <c r="AC6659" s="2" t="n">
        <v>0.212440043323534</v>
      </c>
      <c r="AD6659" s="2" t="n">
        <v>0.208440868377106</v>
      </c>
      <c r="AE6659" s="1" t="n">
        <v>38717</v>
      </c>
      <c r="AF6659" s="1" t="n">
        <v>38840</v>
      </c>
      <c r="AG6659" t="n">
        <v>1373</v>
      </c>
      <c r="AH6659" s="2" t="n">
        <v>0.917780748663102</v>
      </c>
      <c r="AI6659" s="2" t="n">
        <v>0.212210200927357</v>
      </c>
      <c r="AJ6659"/>
      <c r="AK6659"/>
    </row>
    <row r="6660">
      <c r="A6660" t="n">
        <v>16</v>
      </c>
      <c r="B6660" t="n">
        <v>164</v>
      </c>
      <c r="C6660" t="s">
        <v>37</v>
      </c>
      <c r="D6660" t="s">
        <v>37</v>
      </c>
      <c r="E6660" t="s">
        <v>528</v>
      </c>
      <c r="F6660" t="s">
        <v>82</v>
      </c>
      <c r="G6660" t="s">
        <v>529</v>
      </c>
      <c r="H6660" t="s">
        <v>406</v>
      </c>
      <c r="I6660" t="n">
        <v>1</v>
      </c>
      <c r="J6660" t="n">
        <v>0</v>
      </c>
      <c r="K6660" s="2" t="n">
        <v>0.541666666666667</v>
      </c>
      <c r="L6660" s="3" t="n">
        <v>16</v>
      </c>
      <c r="M6660" s="3" t="n">
        <v>-12</v>
      </c>
      <c r="N6660" s="3" t="n">
        <v>13691.76424602</v>
      </c>
      <c r="O6660" s="2" t="n">
        <v>0.0388402625820569</v>
      </c>
      <c r="P6660" s="2" t="n">
        <v>0.37417943107221</v>
      </c>
      <c r="Q6660" s="4" t="n">
        <v>0.216846898121799</v>
      </c>
      <c r="R6660" s="4" t="n">
        <v>0.249617067833697</v>
      </c>
      <c r="S6660" s="4" t="n">
        <v>0.826422319474836</v>
      </c>
      <c r="T6660" s="4" t="n">
        <v>0.19327171595553</v>
      </c>
      <c r="U6660" s="4" t="n">
        <v>0.468526722165487</v>
      </c>
      <c r="V6660" s="4" t="n">
        <v>-0.0772938274726818</v>
      </c>
      <c r="W6660" s="4" t="n">
        <v>0.462222930827983</v>
      </c>
      <c r="X6660" t="n">
        <v>3790</v>
      </c>
      <c r="Y6660" t="n">
        <v>1828</v>
      </c>
      <c r="Z6660" t="n">
        <v>3509</v>
      </c>
      <c r="AA6660" t="n">
        <v>2109</v>
      </c>
      <c r="AB6660" s="2" t="n">
        <v>0.866761498340446</v>
      </c>
      <c r="AC6660" s="2" t="n">
        <v>0.520946138500997</v>
      </c>
      <c r="AD6660" s="2" t="n">
        <v>0.482321899736148</v>
      </c>
      <c r="AE6660" s="1" t="n">
        <v>38717</v>
      </c>
      <c r="AF6660" s="1" t="n">
        <v>38717</v>
      </c>
      <c r="AG6660" t="n">
        <v>2125</v>
      </c>
      <c r="AH6660" s="2" t="n">
        <v>0.472327183818626</v>
      </c>
      <c r="AI6660" s="2" t="n">
        <v>1</v>
      </c>
      <c r="AJ6660"/>
      <c r="AK6660"/>
    </row>
    <row r="6661">
      <c r="A6661" t="n">
        <v>110</v>
      </c>
      <c r="B6661" t="n">
        <v>166</v>
      </c>
      <c r="C6661" t="s">
        <v>37</v>
      </c>
      <c r="D6661" t="s">
        <v>37</v>
      </c>
      <c r="E6661" t="s">
        <v>332</v>
      </c>
      <c r="F6661" t="s">
        <v>82</v>
      </c>
      <c r="G6661" t="s">
        <v>559</v>
      </c>
      <c r="H6661" t="s">
        <v>176</v>
      </c>
      <c r="I6661" t="n">
        <v>-1</v>
      </c>
      <c r="J6661" t="n">
        <v>0</v>
      </c>
      <c r="K6661" s="2" t="n">
        <v>0.620731120731121</v>
      </c>
      <c r="L6661" s="3" t="n">
        <v>10</v>
      </c>
      <c r="M6661" s="3" t="n">
        <v>5</v>
      </c>
      <c r="N6661" s="3" t="n">
        <v>10614.36822002</v>
      </c>
      <c r="O6661" s="2" t="n">
        <v>0.0545</v>
      </c>
      <c r="P6661" s="2" t="n">
        <v>0.455666666666667</v>
      </c>
      <c r="Q6661" s="4" t="n">
        <v>-0.385157764851049</v>
      </c>
      <c r="R6661" s="4" t="n">
        <v>-0.3779</v>
      </c>
      <c r="S6661" s="4" t="n">
        <v>0.729366666666665</v>
      </c>
      <c r="T6661" s="4" t="n">
        <v>-0.346221028278386</v>
      </c>
      <c r="U6661" s="4" t="n">
        <v>0.500892677074632</v>
      </c>
      <c r="V6661" s="4" t="n">
        <v>-0.352154175313054</v>
      </c>
      <c r="W6661" s="4" t="n">
        <v>0.352154175313054</v>
      </c>
      <c r="X6661" t="n">
        <v>6581</v>
      </c>
      <c r="Y6661" t="n">
        <v>6000</v>
      </c>
      <c r="Z6661" t="n">
        <v>6182</v>
      </c>
      <c r="AA6661" t="n">
        <v>6399</v>
      </c>
      <c r="AB6661" s="2" t="n">
        <v>0.970559689420899</v>
      </c>
      <c r="AC6661" s="2" t="n">
        <v>0.93764650726676</v>
      </c>
      <c r="AD6661" s="2" t="n">
        <v>0.911715544750038</v>
      </c>
      <c r="AE6661" s="1" t="n">
        <v>38717</v>
      </c>
      <c r="AF6661" s="1" t="n">
        <v>38717</v>
      </c>
      <c r="AG6661" t="n">
        <v>6593</v>
      </c>
      <c r="AH6661" s="2" t="n">
        <v>1</v>
      </c>
      <c r="AI6661" s="2" t="n">
        <v>1</v>
      </c>
      <c r="AJ6661"/>
      <c r="AK6661"/>
    </row>
    <row r="6662">
      <c r="A6662" t="n">
        <v>96</v>
      </c>
      <c r="B6662" t="n">
        <v>168</v>
      </c>
      <c r="C6662" t="s">
        <v>37</v>
      </c>
      <c r="D6662" t="s">
        <v>37</v>
      </c>
      <c r="E6662" t="s">
        <v>332</v>
      </c>
      <c r="F6662" t="s">
        <v>82</v>
      </c>
      <c r="G6662" t="s">
        <v>110</v>
      </c>
      <c r="H6662" t="s">
        <v>736</v>
      </c>
      <c r="I6662" t="n">
        <v>1</v>
      </c>
      <c r="J6662" t="n">
        <v>0</v>
      </c>
      <c r="K6662" s="2" t="n">
        <v>0.58005698005698</v>
      </c>
      <c r="L6662" s="3" t="n">
        <v>10</v>
      </c>
      <c r="M6662" s="3" t="n">
        <v>2</v>
      </c>
      <c r="N6662" s="3" t="n">
        <v>13492.89658718</v>
      </c>
      <c r="O6662" s="2" t="n">
        <v>0.0809768637532134</v>
      </c>
      <c r="P6662" s="2" t="n">
        <v>0.529379360998898</v>
      </c>
      <c r="Q6662" s="4" t="n">
        <v>-0.150849150849151</v>
      </c>
      <c r="R6662" s="4" t="n">
        <v>-0.135457216305545</v>
      </c>
      <c r="S6662" s="4" t="n">
        <v>0.536412045538007</v>
      </c>
      <c r="T6662" s="4" t="n">
        <v>-0.182743435239824</v>
      </c>
      <c r="U6662" s="4" t="n">
        <v>0.298093679563454</v>
      </c>
      <c r="V6662" s="4" t="n">
        <v>-0.114463072955256</v>
      </c>
      <c r="W6662" s="4" t="n">
        <v>0.215265155555456</v>
      </c>
      <c r="X6662" t="n">
        <v>6520</v>
      </c>
      <c r="Y6662" t="n">
        <v>5446</v>
      </c>
      <c r="Z6662" t="n">
        <v>6370</v>
      </c>
      <c r="AA6662" t="n">
        <v>5596</v>
      </c>
      <c r="AB6662" s="2" t="n">
        <v>0.973195139385275</v>
      </c>
      <c r="AC6662" s="2" t="n">
        <v>0.854945054945055</v>
      </c>
      <c r="AD6662" s="2" t="n">
        <v>0.835276073619632</v>
      </c>
      <c r="AE6662" s="1" t="n">
        <v>38717</v>
      </c>
      <c r="AF6662" s="1" t="n">
        <v>38868</v>
      </c>
      <c r="AG6662" t="n">
        <v>6442</v>
      </c>
      <c r="AH6662" s="2" t="n">
        <v>0.977096920976794</v>
      </c>
      <c r="AI6662" s="2" t="n">
        <v>1</v>
      </c>
      <c r="AJ6662"/>
      <c r="AK6662"/>
    </row>
    <row r="6663">
      <c r="A6663" t="n">
        <v>95</v>
      </c>
      <c r="B6663" t="n">
        <v>169</v>
      </c>
      <c r="C6663" t="s">
        <v>37</v>
      </c>
      <c r="D6663" t="s">
        <v>37</v>
      </c>
      <c r="E6663" t="s">
        <v>332</v>
      </c>
      <c r="F6663" t="s">
        <v>82</v>
      </c>
      <c r="G6663" t="s">
        <v>233</v>
      </c>
      <c r="H6663" t="s">
        <v>393</v>
      </c>
      <c r="I6663" t="n">
        <v>1</v>
      </c>
      <c r="J6663" t="n">
        <v>0</v>
      </c>
      <c r="K6663" s="2" t="n">
        <v>0.578703703703704</v>
      </c>
      <c r="L6663" s="3" t="n">
        <v>3</v>
      </c>
      <c r="M6663" s="3" t="n">
        <v>-1</v>
      </c>
      <c r="N6663" s="3" t="n">
        <v>14379.43477985</v>
      </c>
      <c r="O6663" s="2" t="n">
        <v>0.0513080168776371</v>
      </c>
      <c r="P6663" s="2" t="n">
        <v>0.486751054852321</v>
      </c>
      <c r="Q6663" s="4" t="n">
        <v>-0.153175591531756</v>
      </c>
      <c r="R6663" s="4" t="n">
        <v>-0.19824641350211</v>
      </c>
      <c r="S6663" s="4" t="n">
        <v>0.601689451476791</v>
      </c>
      <c r="T6663" s="4" t="n">
        <v>-0.167604602601537</v>
      </c>
      <c r="U6663" s="4" t="n">
        <v>0.323517692707077</v>
      </c>
      <c r="V6663" s="4" t="n">
        <v>-0.158272840317581</v>
      </c>
      <c r="W6663" s="4" t="n">
        <v>0.257456250605778</v>
      </c>
      <c r="X6663" t="n">
        <v>6594</v>
      </c>
      <c r="Y6663" t="n">
        <v>5925</v>
      </c>
      <c r="Z6663" t="n">
        <v>6475</v>
      </c>
      <c r="AA6663" t="n">
        <v>6044</v>
      </c>
      <c r="AB6663" s="2" t="n">
        <v>0.980311052283256</v>
      </c>
      <c r="AC6663" s="2" t="n">
        <v>0.915057915057915</v>
      </c>
      <c r="AD6663" s="2" t="n">
        <v>0.898544131028208</v>
      </c>
      <c r="AE6663" s="1" t="n">
        <v>38717</v>
      </c>
      <c r="AF6663" s="1" t="n">
        <v>38993</v>
      </c>
      <c r="AG6663" t="n">
        <v>6317</v>
      </c>
      <c r="AH6663" s="2" t="n">
        <v>0.958137418474139</v>
      </c>
      <c r="AI6663" s="2" t="n">
        <v>1</v>
      </c>
      <c r="AJ6663"/>
      <c r="AK6663"/>
    </row>
    <row r="6664">
      <c r="A6664" t="n">
        <v>100</v>
      </c>
      <c r="B6664" t="n">
        <v>174</v>
      </c>
      <c r="C6664" t="s">
        <v>37</v>
      </c>
      <c r="D6664" t="s">
        <v>37</v>
      </c>
      <c r="E6664" t="s">
        <v>332</v>
      </c>
      <c r="F6664" t="s">
        <v>82</v>
      </c>
      <c r="G6664" t="s">
        <v>556</v>
      </c>
      <c r="H6664" t="s">
        <v>239</v>
      </c>
      <c r="I6664" t="n">
        <v>-1</v>
      </c>
      <c r="J6664" t="n">
        <v>0</v>
      </c>
      <c r="K6664" s="2" t="n">
        <v>0.458333333333333</v>
      </c>
      <c r="L6664" s="3" t="n">
        <v>276</v>
      </c>
      <c r="M6664" s="3" t="n">
        <v>-107</v>
      </c>
      <c r="N6664" s="3" t="n">
        <v>7444.11419266</v>
      </c>
      <c r="O6664" s="2" t="n">
        <v>0.0153468385512584</v>
      </c>
      <c r="P6664" s="2" t="n">
        <v>0.238489871086556</v>
      </c>
      <c r="Q6664" s="4" t="n">
        <v>-0.515586034912718</v>
      </c>
      <c r="R6664" s="4" t="n">
        <v>-1.21151012891344</v>
      </c>
      <c r="S6664" s="4" t="n">
        <v>1.51775936157152</v>
      </c>
      <c r="T6664" s="4" t="n">
        <v>-1.07326903166583</v>
      </c>
      <c r="U6664" s="4" t="n">
        <v>1.24216259350974</v>
      </c>
      <c r="V6664" s="4" t="n">
        <v>-0.938684935379822</v>
      </c>
      <c r="W6664" s="4" t="n">
        <v>0.938684935379822</v>
      </c>
      <c r="X6664" t="n">
        <v>5013</v>
      </c>
      <c r="Y6664" t="n">
        <v>3258</v>
      </c>
      <c r="Z6664" t="n">
        <v>3441</v>
      </c>
      <c r="AA6664" t="n">
        <v>4830</v>
      </c>
      <c r="AB6664" s="2" t="n">
        <v>0.946817785527463</v>
      </c>
      <c r="AC6664" s="2" t="n">
        <v>0.674534161490683</v>
      </c>
      <c r="AD6664" s="2" t="n">
        <v>0.649910233393178</v>
      </c>
      <c r="AE6664" s="1" t="n">
        <v>38717</v>
      </c>
      <c r="AF6664" s="1" t="n">
        <v>38717</v>
      </c>
      <c r="AG6664" t="n">
        <v>4049</v>
      </c>
      <c r="AH6664" s="2" t="n">
        <v>1</v>
      </c>
      <c r="AI6664" s="2" t="n">
        <v>0.807056009567471</v>
      </c>
      <c r="AJ6664"/>
      <c r="AK6664"/>
    </row>
    <row r="6665">
      <c r="A6665" t="n">
        <v>81</v>
      </c>
      <c r="B6665" t="n">
        <v>181</v>
      </c>
      <c r="C6665" t="s">
        <v>37</v>
      </c>
      <c r="D6665" t="s">
        <v>37</v>
      </c>
      <c r="E6665" t="s">
        <v>332</v>
      </c>
      <c r="F6665" t="s">
        <v>82</v>
      </c>
      <c r="G6665" t="s">
        <v>490</v>
      </c>
      <c r="H6665" t="s">
        <v>491</v>
      </c>
      <c r="I6665" t="n">
        <v>-1</v>
      </c>
      <c r="J6665" t="n">
        <v>0</v>
      </c>
      <c r="K6665" s="2" t="n">
        <v>0.574074074074074</v>
      </c>
      <c r="L6665" s="3" t="n">
        <v>18</v>
      </c>
      <c r="M6665" s="3" t="n">
        <v>2</v>
      </c>
      <c r="N6665" s="3" t="n">
        <v>11202.94304125</v>
      </c>
      <c r="O6665" s="2" t="n">
        <v>0.03125</v>
      </c>
      <c r="P6665" s="2" t="n">
        <v>0.268817204301075</v>
      </c>
      <c r="Q6665" s="4" t="n">
        <v>0.768990634755463</v>
      </c>
      <c r="R6665" s="4" t="n">
        <v>1.1620127688172</v>
      </c>
      <c r="S6665" s="4" t="n">
        <v>1.27259744623656</v>
      </c>
      <c r="T6665" s="4" t="n">
        <v>1.15872751421802</v>
      </c>
      <c r="U6665" s="4" t="n">
        <v>1.24033916889101</v>
      </c>
      <c r="V6665" s="4" t="n">
        <v>1.21024895450303</v>
      </c>
      <c r="W6665" s="4" t="n">
        <v>1.21024895450303</v>
      </c>
      <c r="X6665" t="n">
        <v>6588</v>
      </c>
      <c r="Y6665" t="n">
        <v>5952</v>
      </c>
      <c r="Z6665" t="n">
        <v>6290</v>
      </c>
      <c r="AA6665" t="n">
        <v>6250</v>
      </c>
      <c r="AB6665" s="2" t="n">
        <v>0.95232</v>
      </c>
      <c r="AC6665" s="2" t="n">
        <v>0.946263910969793</v>
      </c>
      <c r="AD6665" s="2" t="n">
        <v>0.903460837887067</v>
      </c>
      <c r="AE6665" s="1" t="n">
        <v>38717</v>
      </c>
      <c r="AF6665" s="1" t="n">
        <v>38741</v>
      </c>
      <c r="AG6665" t="n">
        <v>6388</v>
      </c>
      <c r="AH6665" s="2" t="n">
        <v>0.996257018091079</v>
      </c>
      <c r="AI6665" s="2" t="n">
        <v>0.972446338864363</v>
      </c>
      <c r="AJ6665"/>
      <c r="AK6665"/>
    </row>
    <row r="6666">
      <c r="A6666" t="n">
        <v>578</v>
      </c>
      <c r="B6666" t="n">
        <v>835</v>
      </c>
      <c r="C6666" t="s">
        <v>43</v>
      </c>
      <c r="D6666" t="s">
        <v>43</v>
      </c>
      <c r="E6666" t="s">
        <v>44</v>
      </c>
      <c r="F6666" t="s">
        <v>62</v>
      </c>
      <c r="G6666" t="s">
        <v>887</v>
      </c>
      <c r="H6666" t="s">
        <v>570</v>
      </c>
      <c r="I6666" t="n">
        <v>1</v>
      </c>
      <c r="J6666" t="n">
        <v>0</v>
      </c>
      <c r="K6666" s="2" t="n">
        <v>0.933333333333333</v>
      </c>
      <c r="L6666" s="3" t="n">
        <v>96</v>
      </c>
      <c r="M6666" s="3" t="n">
        <v>-1</v>
      </c>
      <c r="N6666" s="3" t="n">
        <v>938.06872614</v>
      </c>
      <c r="O6666" s="2" t="n">
        <v>0.847225244831338</v>
      </c>
      <c r="P6666" s="2" t="n">
        <v>0.927747551686616</v>
      </c>
      <c r="Q6666" s="4" t="n">
        <v>0.974358974358974</v>
      </c>
      <c r="R6666" s="4" t="n">
        <v>0.0851142546245921</v>
      </c>
      <c r="S6666" s="4" t="n">
        <v>0.0874646354733407</v>
      </c>
      <c r="T6666" s="4" t="n">
        <v>0.0932614915514108</v>
      </c>
      <c r="U6666" s="4" t="n">
        <v>0.0935842903038372</v>
      </c>
      <c r="V6666" s="4" t="n">
        <v>-0.191592639428336</v>
      </c>
      <c r="W6666" s="4" t="n">
        <v>0.223830376491384</v>
      </c>
      <c r="X6666" t="n">
        <v>6608</v>
      </c>
      <c r="Y6666" t="n">
        <v>4595</v>
      </c>
      <c r="Z6666" t="n">
        <v>4923</v>
      </c>
      <c r="AA6666" t="n">
        <v>6280</v>
      </c>
      <c r="AB6666" s="2" t="n">
        <v>0.933373958968109</v>
      </c>
      <c r="AC6666" s="2" t="n">
        <v>0.731687898089172</v>
      </c>
      <c r="AD6666" s="2" t="n">
        <v>0.695369249394673</v>
      </c>
      <c r="AE6666" s="1" t="n">
        <v>38718</v>
      </c>
      <c r="AF6666" s="1" t="n">
        <v>36892</v>
      </c>
      <c r="AG6666" t="n">
        <v>4959</v>
      </c>
      <c r="AH6666" s="2" t="n">
        <v>0.798807989690722</v>
      </c>
      <c r="AI6666" s="2" t="n">
        <v>0.730876934414149</v>
      </c>
      <c r="AJ6666" t="s">
        <v>889</v>
      </c>
      <c r="AK6666" t="s">
        <v>571</v>
      </c>
    </row>
    <row r="6667">
      <c r="A6667" t="n">
        <v>42</v>
      </c>
      <c r="B6667" t="n">
        <v>1237</v>
      </c>
      <c r="C6667" t="s">
        <v>37</v>
      </c>
      <c r="D6667" t="s">
        <v>43</v>
      </c>
      <c r="E6667" t="s">
        <v>58</v>
      </c>
      <c r="F6667" t="s">
        <v>44</v>
      </c>
      <c r="G6667" t="s">
        <v>554</v>
      </c>
      <c r="H6667" t="s">
        <v>337</v>
      </c>
      <c r="I6667" t="n">
        <v>-1</v>
      </c>
      <c r="J6667" t="n">
        <v>0</v>
      </c>
      <c r="K6667" s="2" t="n">
        <v>0.460606060606061</v>
      </c>
      <c r="L6667" s="3" t="n">
        <v>54</v>
      </c>
      <c r="M6667" s="3" t="n">
        <v>-24</v>
      </c>
      <c r="N6667" s="3" t="n">
        <v>8985.85414093</v>
      </c>
      <c r="O6667" s="2" t="n">
        <v>0.0127777777777778</v>
      </c>
      <c r="P6667" s="2" t="n">
        <v>0.133333333333333</v>
      </c>
      <c r="Q6667" s="4" t="n">
        <v>-0.761395610579629</v>
      </c>
      <c r="R6667" s="4" t="n">
        <v>-2.05261111111113</v>
      </c>
      <c r="S6667" s="4" t="n">
        <v>2.23505555555557</v>
      </c>
      <c r="T6667" s="4" t="n">
        <v>-2.08417041568824</v>
      </c>
      <c r="U6667" s="4" t="n">
        <v>2.12441772751619</v>
      </c>
      <c r="V6667" s="4" t="n">
        <v>-2.03442505092101</v>
      </c>
      <c r="W6667" s="4" t="n">
        <v>2.03442505092101</v>
      </c>
      <c r="X6667" t="n">
        <v>6051</v>
      </c>
      <c r="Y6667" t="n">
        <v>1800</v>
      </c>
      <c r="Z6667" t="n">
        <v>1805</v>
      </c>
      <c r="AA6667" t="n">
        <v>6046</v>
      </c>
      <c r="AB6667" s="2" t="n">
        <v>0.997229916897507</v>
      </c>
      <c r="AC6667" s="2" t="n">
        <v>0.297717499173007</v>
      </c>
      <c r="AD6667" s="2" t="n">
        <v>0.29747149231532</v>
      </c>
      <c r="AE6667" s="1" t="n">
        <v>38717</v>
      </c>
      <c r="AF6667" s="1" t="n">
        <v>38718</v>
      </c>
      <c r="AG6667" t="n">
        <v>1803</v>
      </c>
      <c r="AH6667" s="2" t="n">
        <v>0.999445676274945</v>
      </c>
      <c r="AI6667" s="2" t="n">
        <v>0.290431701030928</v>
      </c>
      <c r="AJ6667"/>
      <c r="AK6667" t="s">
        <v>338</v>
      </c>
    </row>
    <row r="6668">
      <c r="A6668" t="n">
        <v>9</v>
      </c>
      <c r="B6668" t="n">
        <v>1237</v>
      </c>
      <c r="C6668" t="s">
        <v>37</v>
      </c>
      <c r="D6668" t="s">
        <v>43</v>
      </c>
      <c r="E6668" t="s">
        <v>391</v>
      </c>
      <c r="F6668" t="s">
        <v>44</v>
      </c>
      <c r="G6668" t="s">
        <v>173</v>
      </c>
      <c r="H6668" t="s">
        <v>337</v>
      </c>
      <c r="I6668" t="n">
        <v>1</v>
      </c>
      <c r="J6668" t="n">
        <v>0</v>
      </c>
      <c r="K6668" s="2" t="n">
        <v>0.482323232323232</v>
      </c>
      <c r="L6668" s="3" t="n">
        <v>79</v>
      </c>
      <c r="M6668" s="3" t="n">
        <v>-49</v>
      </c>
      <c r="N6668" s="3" t="n">
        <v>8986.57032803</v>
      </c>
      <c r="O6668" s="2" t="n">
        <v>0.0458225667527993</v>
      </c>
      <c r="P6668" s="2" t="n">
        <v>0.41464254952627</v>
      </c>
      <c r="Q6668" s="4" t="n">
        <v>-0.100198591803575</v>
      </c>
      <c r="R6668" s="4" t="n">
        <v>-0.158432385874268</v>
      </c>
      <c r="S6668" s="4" t="n">
        <v>0.77517657192076</v>
      </c>
      <c r="T6668" s="4" t="n">
        <v>-0.173044721871352</v>
      </c>
      <c r="U6668" s="4" t="n">
        <v>0.549703307488845</v>
      </c>
      <c r="V6668" s="4" t="n">
        <v>-0.16043608753027</v>
      </c>
      <c r="W6668" s="4" t="n">
        <v>0.329354007933636</v>
      </c>
      <c r="X6668" t="n">
        <v>6282</v>
      </c>
      <c r="Y6668" t="n">
        <v>5805</v>
      </c>
      <c r="Z6668" t="n">
        <v>6041</v>
      </c>
      <c r="AA6668" t="n">
        <v>6046</v>
      </c>
      <c r="AB6668" s="2" t="n">
        <v>0.960933620261546</v>
      </c>
      <c r="AC6668" s="2" t="n">
        <v>0.960138934832947</v>
      </c>
      <c r="AD6668" s="2" t="n">
        <v>0.92406876790831</v>
      </c>
      <c r="AE6668" s="1" t="n">
        <v>38717</v>
      </c>
      <c r="AF6668" s="1" t="n">
        <v>38718</v>
      </c>
      <c r="AG6668" t="n">
        <v>6208</v>
      </c>
      <c r="AH6668" s="2" t="n">
        <v>0.941604732291825</v>
      </c>
      <c r="AI6668" s="2" t="n">
        <v>1</v>
      </c>
      <c r="AJ6668"/>
      <c r="AK6668" t="s">
        <v>338</v>
      </c>
    </row>
    <row r="6669">
      <c r="A6669" t="n">
        <v>101</v>
      </c>
      <c r="B6669" t="n">
        <v>1237</v>
      </c>
      <c r="C6669" t="s">
        <v>37</v>
      </c>
      <c r="D6669" t="s">
        <v>43</v>
      </c>
      <c r="E6669" t="s">
        <v>332</v>
      </c>
      <c r="F6669" t="s">
        <v>44</v>
      </c>
      <c r="G6669" t="s">
        <v>345</v>
      </c>
      <c r="H6669" t="s">
        <v>337</v>
      </c>
      <c r="I6669" t="n">
        <v>1</v>
      </c>
      <c r="J6669" t="n">
        <v>0</v>
      </c>
      <c r="K6669" s="2" t="n">
        <v>0.360606060606061</v>
      </c>
      <c r="L6669" s="3" t="n">
        <v>32</v>
      </c>
      <c r="M6669" s="3" t="n">
        <v>-2</v>
      </c>
      <c r="N6669" s="3" t="n">
        <v>11895.12581911</v>
      </c>
      <c r="O6669" s="2" t="n">
        <v>0.0514104930134458</v>
      </c>
      <c r="P6669" s="2" t="n">
        <v>0.482994990772476</v>
      </c>
      <c r="Q6669" s="4" t="n">
        <v>-0.41467481934408</v>
      </c>
      <c r="R6669" s="4" t="n">
        <v>-0.294869496440834</v>
      </c>
      <c r="S6669" s="4" t="n">
        <v>0.66533614553125</v>
      </c>
      <c r="T6669" s="4" t="n">
        <v>-0.287870051045067</v>
      </c>
      <c r="U6669" s="4" t="n">
        <v>0.460817187448771</v>
      </c>
      <c r="V6669" s="4" t="n">
        <v>0.177228077427082</v>
      </c>
      <c r="W6669" s="4" t="n">
        <v>0.358225620936509</v>
      </c>
      <c r="X6669" t="n">
        <v>6054</v>
      </c>
      <c r="Y6669" t="n">
        <v>3793</v>
      </c>
      <c r="Z6669" t="n">
        <v>3801</v>
      </c>
      <c r="AA6669" t="n">
        <v>6046</v>
      </c>
      <c r="AB6669" s="2" t="n">
        <v>0.99789529071297</v>
      </c>
      <c r="AC6669" s="2" t="n">
        <v>0.627356930201786</v>
      </c>
      <c r="AD6669" s="2" t="n">
        <v>0.626527915427816</v>
      </c>
      <c r="AE6669" s="1" t="n">
        <v>38717</v>
      </c>
      <c r="AF6669" s="1" t="n">
        <v>38718</v>
      </c>
      <c r="AG6669" t="n">
        <v>4048</v>
      </c>
      <c r="AH6669" s="2" t="n">
        <v>0.99975302543838</v>
      </c>
      <c r="AI6669" s="2" t="n">
        <v>0.652061855670103</v>
      </c>
      <c r="AJ6669"/>
      <c r="AK6669" t="s">
        <v>338</v>
      </c>
    </row>
    <row r="6670">
      <c r="A6670" t="n">
        <v>65</v>
      </c>
      <c r="B6670" t="n">
        <v>1267</v>
      </c>
      <c r="C6670" t="s">
        <v>37</v>
      </c>
      <c r="D6670" t="s">
        <v>43</v>
      </c>
      <c r="E6670" t="s">
        <v>58</v>
      </c>
      <c r="F6670" t="s">
        <v>44</v>
      </c>
      <c r="G6670" t="s">
        <v>453</v>
      </c>
      <c r="H6670" t="s">
        <v>302</v>
      </c>
      <c r="I6670" t="n">
        <v>-1</v>
      </c>
      <c r="J6670" t="n">
        <v>0</v>
      </c>
      <c r="K6670" s="2" t="n">
        <v>0.464705882352941</v>
      </c>
      <c r="L6670" s="3" t="n">
        <v>982</v>
      </c>
      <c r="M6670" s="3" t="n">
        <v>-130</v>
      </c>
      <c r="N6670" s="3" t="n">
        <v>9545.62115554</v>
      </c>
      <c r="O6670" s="2" t="n">
        <v>0.0724677463628877</v>
      </c>
      <c r="P6670" s="2" t="n">
        <v>0.572330496843261</v>
      </c>
      <c r="Q6670" s="4" t="n">
        <v>0.142941698727434</v>
      </c>
      <c r="R6670" s="4" t="n">
        <v>0.0743343398297894</v>
      </c>
      <c r="S6670" s="4" t="n">
        <v>0.519736480922313</v>
      </c>
      <c r="T6670" s="4" t="n">
        <v>0.0997248812467512</v>
      </c>
      <c r="U6670" s="4" t="n">
        <v>0.179902138849448</v>
      </c>
      <c r="V6670" s="4" t="n">
        <v>-0.348738441962045</v>
      </c>
      <c r="W6670" s="4" t="n">
        <v>0.3714058983994</v>
      </c>
      <c r="X6670" t="n">
        <v>7681</v>
      </c>
      <c r="Y6670" t="n">
        <v>3643</v>
      </c>
      <c r="Z6670" t="n">
        <v>6590</v>
      </c>
      <c r="AA6670" t="n">
        <v>4734</v>
      </c>
      <c r="AB6670" s="2" t="n">
        <v>0.769539501478665</v>
      </c>
      <c r="AC6670" s="2" t="n">
        <v>0.552807283763278</v>
      </c>
      <c r="AD6670" s="2" t="n">
        <v>0.474287202187215</v>
      </c>
      <c r="AE6670" s="1" t="n">
        <v>38717</v>
      </c>
      <c r="AF6670" s="1" t="n">
        <v>37622</v>
      </c>
      <c r="AG6670" t="n">
        <v>3652</v>
      </c>
      <c r="AH6670" s="2" t="n">
        <v>0.553920825117549</v>
      </c>
      <c r="AI6670" s="2" t="n">
        <v>0.76932799662945</v>
      </c>
      <c r="AJ6670"/>
      <c r="AK6670" t="s">
        <v>304</v>
      </c>
    </row>
    <row r="6671">
      <c r="A6671" t="n">
        <v>40</v>
      </c>
      <c r="B6671" t="n">
        <v>1267</v>
      </c>
      <c r="C6671" t="s">
        <v>37</v>
      </c>
      <c r="D6671" t="s">
        <v>43</v>
      </c>
      <c r="E6671" t="s">
        <v>58</v>
      </c>
      <c r="F6671" t="s">
        <v>44</v>
      </c>
      <c r="G6671" t="s">
        <v>614</v>
      </c>
      <c r="H6671" t="s">
        <v>302</v>
      </c>
      <c r="I6671" t="n">
        <v>-1</v>
      </c>
      <c r="J6671" t="n">
        <v>0</v>
      </c>
      <c r="K6671" s="2" t="n">
        <v>0.5</v>
      </c>
      <c r="L6671" s="3" t="n">
        <v>597</v>
      </c>
      <c r="M6671" s="3" t="n">
        <v>255</v>
      </c>
      <c r="N6671" s="3" t="n">
        <v>5626.49193717</v>
      </c>
      <c r="O6671" s="2" t="n">
        <v>0.0087839692561076</v>
      </c>
      <c r="P6671" s="2" t="n">
        <v>0.0960746637386769</v>
      </c>
      <c r="Q6671" s="4" t="n">
        <v>0.603433951813902</v>
      </c>
      <c r="R6671" s="4" t="n">
        <v>2.32561076036233</v>
      </c>
      <c r="S6671" s="4" t="n">
        <v>2.85391161130935</v>
      </c>
      <c r="T6671" s="4" t="n">
        <v>2.32234125415486</v>
      </c>
      <c r="U6671" s="4" t="n">
        <v>2.32234125415486</v>
      </c>
      <c r="V6671" s="4" t="n">
        <v>1.93789126948266</v>
      </c>
      <c r="W6671" s="4" t="n">
        <v>1.93789126948266</v>
      </c>
      <c r="X6671" t="n">
        <v>7684</v>
      </c>
      <c r="Y6671" t="n">
        <v>3643</v>
      </c>
      <c r="Z6671" t="n">
        <v>6593</v>
      </c>
      <c r="AA6671" t="n">
        <v>4734</v>
      </c>
      <c r="AB6671" s="2" t="n">
        <v>0.769539501478665</v>
      </c>
      <c r="AC6671" s="2" t="n">
        <v>0.552555740937358</v>
      </c>
      <c r="AD6671" s="2" t="n">
        <v>0.474102030192608</v>
      </c>
      <c r="AE6671" s="1" t="n">
        <v>38717</v>
      </c>
      <c r="AF6671" s="1" t="n">
        <v>37622</v>
      </c>
      <c r="AG6671" t="n">
        <v>3652</v>
      </c>
      <c r="AH6671" s="2" t="n">
        <v>0.553920825117549</v>
      </c>
      <c r="AI6671" s="2" t="n">
        <v>0.76932799662945</v>
      </c>
      <c r="AJ6671"/>
      <c r="AK6671" t="s">
        <v>304</v>
      </c>
    </row>
    <row r="6672">
      <c r="A6672" t="n">
        <v>63</v>
      </c>
      <c r="B6672" t="n">
        <v>1267</v>
      </c>
      <c r="C6672" t="s">
        <v>37</v>
      </c>
      <c r="D6672" t="s">
        <v>43</v>
      </c>
      <c r="E6672" t="s">
        <v>58</v>
      </c>
      <c r="F6672" t="s">
        <v>44</v>
      </c>
      <c r="G6672" t="s">
        <v>483</v>
      </c>
      <c r="H6672" t="s">
        <v>302</v>
      </c>
      <c r="I6672" t="n">
        <v>1</v>
      </c>
      <c r="J6672" t="n">
        <v>0</v>
      </c>
      <c r="K6672" s="2" t="n">
        <v>0.641666666666667</v>
      </c>
      <c r="L6672" s="3" t="n">
        <v>798</v>
      </c>
      <c r="M6672" s="3" t="n">
        <v>54</v>
      </c>
      <c r="N6672" s="3" t="n">
        <v>14854.15190975</v>
      </c>
      <c r="O6672" s="2" t="n">
        <v>0.0310098792535675</v>
      </c>
      <c r="P6672" s="2" t="n">
        <v>0.30351262349067</v>
      </c>
      <c r="Q6672" s="4" t="n">
        <v>-0.201925800056641</v>
      </c>
      <c r="R6672" s="4" t="n">
        <v>-0.328457738748651</v>
      </c>
      <c r="S6672" s="4" t="n">
        <v>1.05172886937431</v>
      </c>
      <c r="T6672" s="4" t="n">
        <v>-0.296145426353762</v>
      </c>
      <c r="U6672" s="4" t="n">
        <v>0.444088704971516</v>
      </c>
      <c r="V6672" s="4" t="n">
        <v>-0.869518537501141</v>
      </c>
      <c r="W6672" s="4" t="n">
        <v>0.890216866350458</v>
      </c>
      <c r="X6672" t="n">
        <v>7689</v>
      </c>
      <c r="Y6672" t="n">
        <v>3644</v>
      </c>
      <c r="Z6672" t="n">
        <v>6594</v>
      </c>
      <c r="AA6672" t="n">
        <v>4739</v>
      </c>
      <c r="AB6672" s="2" t="n">
        <v>0.768938594640219</v>
      </c>
      <c r="AC6672" s="2" t="n">
        <v>0.552623597209584</v>
      </c>
      <c r="AD6672" s="2" t="n">
        <v>0.473923787228508</v>
      </c>
      <c r="AE6672" s="1" t="n">
        <v>38717</v>
      </c>
      <c r="AF6672" s="1" t="n">
        <v>37622</v>
      </c>
      <c r="AG6672" t="n">
        <v>3652</v>
      </c>
      <c r="AH6672" s="2" t="n">
        <v>0.553920825117549</v>
      </c>
      <c r="AI6672" s="2" t="n">
        <v>0.76932799662945</v>
      </c>
      <c r="AJ6672"/>
      <c r="AK6672" t="s">
        <v>304</v>
      </c>
    </row>
    <row r="6673">
      <c r="A6673" t="n">
        <v>138</v>
      </c>
      <c r="B6673" t="n">
        <v>1267</v>
      </c>
      <c r="C6673" t="s">
        <v>37</v>
      </c>
      <c r="D6673" t="s">
        <v>43</v>
      </c>
      <c r="E6673" t="s">
        <v>58</v>
      </c>
      <c r="F6673" t="s">
        <v>44</v>
      </c>
      <c r="G6673" t="s">
        <v>555</v>
      </c>
      <c r="H6673" t="s">
        <v>302</v>
      </c>
      <c r="I6673" t="n">
        <v>1</v>
      </c>
      <c r="J6673" t="n">
        <v>0</v>
      </c>
      <c r="K6673" s="2" t="n">
        <v>0.504545454545455</v>
      </c>
      <c r="L6673" s="3" t="n">
        <v>1151</v>
      </c>
      <c r="M6673" s="3" t="n">
        <v>-299</v>
      </c>
      <c r="N6673" s="3" t="n">
        <v>10898.15157456</v>
      </c>
      <c r="O6673" s="2" t="n">
        <v>0.00247388675096207</v>
      </c>
      <c r="P6673" s="2" t="n">
        <v>0.0382078064870808</v>
      </c>
      <c r="Q6673" s="4" t="n">
        <v>0.955910719206393</v>
      </c>
      <c r="R6673" s="4" t="n">
        <v>3.0912039582188</v>
      </c>
      <c r="S6673" s="4" t="n">
        <v>3.13776800439801</v>
      </c>
      <c r="T6673" s="4" t="n">
        <v>3.07321990242202</v>
      </c>
      <c r="U6673" s="4" t="n">
        <v>3.07321990242202</v>
      </c>
      <c r="V6673" s="4" t="n">
        <v>2.62449887420386</v>
      </c>
      <c r="W6673" s="4" t="n">
        <v>2.62449887420386</v>
      </c>
      <c r="X6673" t="n">
        <v>7689</v>
      </c>
      <c r="Y6673" t="n">
        <v>3638</v>
      </c>
      <c r="Z6673" t="n">
        <v>6588</v>
      </c>
      <c r="AA6673" t="n">
        <v>4739</v>
      </c>
      <c r="AB6673" s="2" t="n">
        <v>0.767672504747837</v>
      </c>
      <c r="AC6673" s="2" t="n">
        <v>0.552216150576806</v>
      </c>
      <c r="AD6673" s="2" t="n">
        <v>0.473143451684224</v>
      </c>
      <c r="AE6673" s="1" t="n">
        <v>38717</v>
      </c>
      <c r="AF6673" s="1" t="n">
        <v>37622</v>
      </c>
      <c r="AG6673" t="n">
        <v>3652</v>
      </c>
      <c r="AH6673" s="2" t="n">
        <v>0.553920825117549</v>
      </c>
      <c r="AI6673" s="2" t="n">
        <v>0.76932799662945</v>
      </c>
      <c r="AJ6673"/>
      <c r="AK6673" t="s">
        <v>304</v>
      </c>
    </row>
    <row r="6674">
      <c r="A6674" t="n">
        <v>185</v>
      </c>
      <c r="B6674" t="n">
        <v>1272</v>
      </c>
      <c r="C6674" t="s">
        <v>37</v>
      </c>
      <c r="D6674" t="s">
        <v>43</v>
      </c>
      <c r="E6674" t="s">
        <v>82</v>
      </c>
      <c r="F6674" t="s">
        <v>44</v>
      </c>
      <c r="G6674" t="s">
        <v>648</v>
      </c>
      <c r="H6674" t="s">
        <v>574</v>
      </c>
      <c r="I6674" t="n">
        <v>-1</v>
      </c>
      <c r="J6674" t="n">
        <v>0</v>
      </c>
      <c r="K6674" s="2" t="n">
        <v>0.879230769230769</v>
      </c>
      <c r="L6674" s="3" t="n">
        <v>15</v>
      </c>
      <c r="M6674" s="3" t="n">
        <v>2</v>
      </c>
      <c r="N6674" s="3" t="n">
        <v>751.83660743</v>
      </c>
      <c r="O6674" s="2" t="n">
        <v>0.622234513274336</v>
      </c>
      <c r="P6674" s="2" t="n">
        <v>0.864491150442478</v>
      </c>
      <c r="Q6674" s="4" t="n">
        <v>0.912152269399707</v>
      </c>
      <c r="R6674" s="4" t="n">
        <v>0.139269911504416</v>
      </c>
      <c r="S6674" s="4" t="n">
        <v>0.153650442477868</v>
      </c>
      <c r="T6674" s="4" t="n">
        <v>0.110282708300205</v>
      </c>
      <c r="U6674" s="4" t="n">
        <v>0.160079139961514</v>
      </c>
      <c r="V6674" s="4" t="n">
        <v>0.391346994168699</v>
      </c>
      <c r="W6674" s="4" t="n">
        <v>0.391346994168699</v>
      </c>
      <c r="X6674" t="n">
        <v>4009</v>
      </c>
      <c r="Y6674" t="n">
        <v>1808</v>
      </c>
      <c r="Z6674" t="n">
        <v>2181</v>
      </c>
      <c r="AA6674" t="n">
        <v>3636</v>
      </c>
      <c r="AB6674" s="2" t="n">
        <v>0.828977533241632</v>
      </c>
      <c r="AC6674" s="2" t="n">
        <v>0.497249724972497</v>
      </c>
      <c r="AD6674" s="2" t="n">
        <v>0.450985283112996</v>
      </c>
      <c r="AE6674" s="1" t="n">
        <v>38717</v>
      </c>
      <c r="AF6674" s="1" t="n">
        <v>39083</v>
      </c>
      <c r="AG6674" t="n">
        <v>1814</v>
      </c>
      <c r="AH6674" s="2" t="n">
        <v>0.832110091743119</v>
      </c>
      <c r="AI6674" s="2" t="n">
        <v>0.331203213438014</v>
      </c>
      <c r="AJ6674"/>
      <c r="AK6674" t="s">
        <v>575</v>
      </c>
    </row>
    <row r="6675">
      <c r="A6675" t="n">
        <v>16</v>
      </c>
      <c r="B6675" t="n">
        <v>1272</v>
      </c>
      <c r="C6675" t="s">
        <v>37</v>
      </c>
      <c r="D6675" t="s">
        <v>43</v>
      </c>
      <c r="E6675" t="s">
        <v>528</v>
      </c>
      <c r="F6675" t="s">
        <v>44</v>
      </c>
      <c r="G6675" t="s">
        <v>529</v>
      </c>
      <c r="H6675" t="s">
        <v>574</v>
      </c>
      <c r="I6675" t="n">
        <v>1</v>
      </c>
      <c r="J6675" t="n">
        <v>0</v>
      </c>
      <c r="K6675" s="2" t="n">
        <v>0.499038461538462</v>
      </c>
      <c r="L6675" s="3" t="n">
        <v>16</v>
      </c>
      <c r="M6675" s="3" t="n">
        <v>1</v>
      </c>
      <c r="N6675" s="3" t="n">
        <v>8904.10693461</v>
      </c>
      <c r="O6675" s="2" t="n">
        <v>0.0487609912070344</v>
      </c>
      <c r="P6675" s="2" t="n">
        <v>0.404076738609113</v>
      </c>
      <c r="Q6675" s="4" t="n">
        <v>-0.321848739495798</v>
      </c>
      <c r="R6675" s="4" t="n">
        <v>-0.201318944844147</v>
      </c>
      <c r="S6675" s="4" t="n">
        <v>0.833133493205442</v>
      </c>
      <c r="T6675" s="4" t="n">
        <v>-0.171190993353689</v>
      </c>
      <c r="U6675" s="4" t="n">
        <v>0.600556983343708</v>
      </c>
      <c r="V6675" s="4" t="n">
        <v>-0.210239029294054</v>
      </c>
      <c r="W6675" s="4" t="n">
        <v>0.405631867012815</v>
      </c>
      <c r="X6675" t="n">
        <v>4645</v>
      </c>
      <c r="Y6675" t="n">
        <v>2502</v>
      </c>
      <c r="Z6675" t="n">
        <v>3509</v>
      </c>
      <c r="AA6675" t="n">
        <v>3638</v>
      </c>
      <c r="AB6675" s="2" t="n">
        <v>0.713023653462525</v>
      </c>
      <c r="AC6675" s="2" t="n">
        <v>0.687740516767455</v>
      </c>
      <c r="AD6675" s="2" t="n">
        <v>0.538643702906351</v>
      </c>
      <c r="AE6675" s="1" t="n">
        <v>38717</v>
      </c>
      <c r="AF6675" s="1" t="n">
        <v>39083</v>
      </c>
      <c r="AG6675" t="n">
        <v>4133</v>
      </c>
      <c r="AH6675" s="2" t="n">
        <v>0.918648588575239</v>
      </c>
      <c r="AI6675" s="2" t="n">
        <v>0.754610188059156</v>
      </c>
      <c r="AJ6675"/>
      <c r="AK6675" t="s">
        <v>575</v>
      </c>
    </row>
    <row r="6676">
      <c r="A6676" t="n">
        <v>1703</v>
      </c>
      <c r="B6676" t="n">
        <v>3971</v>
      </c>
      <c r="C6676" t="s">
        <v>43</v>
      </c>
      <c r="D6676" t="s">
        <v>43</v>
      </c>
      <c r="E6676" t="s">
        <v>44</v>
      </c>
      <c r="F6676" t="s">
        <v>175</v>
      </c>
      <c r="G6676" t="s">
        <v>942</v>
      </c>
      <c r="H6676" t="s">
        <v>696</v>
      </c>
      <c r="I6676" t="n">
        <v>1</v>
      </c>
      <c r="J6676" t="n">
        <v>0</v>
      </c>
      <c r="K6676" s="2" t="n">
        <v>0.866666666666667</v>
      </c>
      <c r="L6676" s="3" t="n">
        <v>1889</v>
      </c>
      <c r="M6676" s="3" t="n">
        <v>32</v>
      </c>
      <c r="N6676" s="3" t="n">
        <v>1749.58166603</v>
      </c>
      <c r="O6676" s="2" t="n">
        <v>0.824192336589031</v>
      </c>
      <c r="P6676" s="2" t="n">
        <v>0.967693463561232</v>
      </c>
      <c r="Q6676" s="4" t="n">
        <v>-0.393162393162393</v>
      </c>
      <c r="R6676" s="4" t="n">
        <v>-0.00803906836964691</v>
      </c>
      <c r="S6676" s="4" t="n">
        <v>0.0867392937640863</v>
      </c>
      <c r="T6676" s="4" t="n">
        <v>-0.00862494230172622</v>
      </c>
      <c r="U6676" s="4" t="n">
        <v>0.0531850869825129</v>
      </c>
      <c r="V6676" s="4" t="n">
        <v>-0.413344620712716</v>
      </c>
      <c r="W6676" s="4" t="n">
        <v>0.467027972969004</v>
      </c>
      <c r="X6676" t="n">
        <v>16800</v>
      </c>
      <c r="Y6676" t="n">
        <v>5324</v>
      </c>
      <c r="Z6676" t="n">
        <v>5324</v>
      </c>
      <c r="AA6676" t="n">
        <v>16800</v>
      </c>
      <c r="AB6676" s="2" t="n">
        <v>1</v>
      </c>
      <c r="AC6676" s="2" t="n">
        <v>0.316904761904762</v>
      </c>
      <c r="AD6676" s="2" t="n">
        <v>0.316904761904762</v>
      </c>
      <c r="AE6676" s="1" t="n">
        <v>31809</v>
      </c>
      <c r="AF6676" s="1" t="n">
        <v>22282</v>
      </c>
      <c r="AG6676" t="n">
        <v>7151</v>
      </c>
      <c r="AH6676" s="2" t="n">
        <v>1</v>
      </c>
      <c r="AI6676" s="2" t="n">
        <v>0.425654761904762</v>
      </c>
      <c r="AJ6676" t="s">
        <v>943</v>
      </c>
      <c r="AK6676" t="s">
        <v>697</v>
      </c>
    </row>
    <row r="6677">
      <c r="A6677" t="n">
        <v>158</v>
      </c>
      <c r="B6677" t="n">
        <v>3977</v>
      </c>
      <c r="C6677" t="s">
        <v>37</v>
      </c>
      <c r="D6677" t="s">
        <v>43</v>
      </c>
      <c r="E6677" t="s">
        <v>41</v>
      </c>
      <c r="F6677" t="s">
        <v>175</v>
      </c>
      <c r="G6677" t="s">
        <v>693</v>
      </c>
      <c r="H6677" t="s">
        <v>257</v>
      </c>
      <c r="I6677" t="n">
        <v>1</v>
      </c>
      <c r="J6677" t="n">
        <v>0</v>
      </c>
      <c r="K6677" s="2" t="n">
        <v>0.62962962962963</v>
      </c>
      <c r="L6677" s="3" t="n">
        <v>680</v>
      </c>
      <c r="M6677" s="3" t="n">
        <v>-513</v>
      </c>
      <c r="N6677" s="3" t="n">
        <v>7393.22519638</v>
      </c>
      <c r="O6677" s="2" t="n">
        <v>0.0032051282051282</v>
      </c>
      <c r="P6677" s="2" t="n">
        <v>0.0422676282051282</v>
      </c>
      <c r="Q6677" s="4" t="n">
        <v>0.882636655948553</v>
      </c>
      <c r="R6677" s="4" t="n">
        <v>3.11105769230768</v>
      </c>
      <c r="S6677" s="4" t="n">
        <v>3.33842147435897</v>
      </c>
      <c r="T6677" s="4" t="n">
        <v>3.10430716847067</v>
      </c>
      <c r="U6677" s="4" t="n">
        <v>3.10588256231913</v>
      </c>
      <c r="V6677" s="4" t="n">
        <v>3.02018033830435</v>
      </c>
      <c r="W6677" s="4" t="n">
        <v>3.02018033830435</v>
      </c>
      <c r="X6677" t="n">
        <v>6590</v>
      </c>
      <c r="Y6677" t="n">
        <v>4992</v>
      </c>
      <c r="Z6677" t="n">
        <v>6387</v>
      </c>
      <c r="AA6677" t="n">
        <v>5195</v>
      </c>
      <c r="AB6677" s="2" t="n">
        <v>0.960923965351299</v>
      </c>
      <c r="AC6677" s="2" t="n">
        <v>0.781587599812118</v>
      </c>
      <c r="AD6677" s="2" t="n">
        <v>0.757511380880121</v>
      </c>
      <c r="AE6677" s="1" t="n">
        <v>38924</v>
      </c>
      <c r="AF6677" s="1" t="n">
        <v>38718</v>
      </c>
      <c r="AG6677" t="n">
        <v>6002</v>
      </c>
      <c r="AH6677" s="2" t="n">
        <v>0.939868462261196</v>
      </c>
      <c r="AI6677" s="2" t="n">
        <v>0.966817010309278</v>
      </c>
      <c r="AJ6677"/>
      <c r="AK6677" t="s">
        <v>259</v>
      </c>
    </row>
    <row r="6678">
      <c r="A6678" t="n">
        <v>61</v>
      </c>
      <c r="B6678" t="n">
        <v>1102</v>
      </c>
      <c r="C6678" t="s">
        <v>37</v>
      </c>
      <c r="D6678" t="s">
        <v>43</v>
      </c>
      <c r="E6678" t="s">
        <v>58</v>
      </c>
      <c r="F6678" t="s">
        <v>44</v>
      </c>
      <c r="G6678" t="s">
        <v>144</v>
      </c>
      <c r="H6678" t="s">
        <v>223</v>
      </c>
      <c r="I6678" t="n">
        <v>-1</v>
      </c>
      <c r="J6678" t="n">
        <v>0</v>
      </c>
      <c r="K6678" s="2" t="n">
        <v>0.756613756613757</v>
      </c>
      <c r="L6678" s="3" t="n">
        <v>594</v>
      </c>
      <c r="M6678" s="3" t="n">
        <v>17</v>
      </c>
      <c r="N6678" s="3" t="n">
        <v>14400.68966006</v>
      </c>
      <c r="O6678" s="2" t="n">
        <v>0.041994750656168</v>
      </c>
      <c r="P6678" s="2" t="n">
        <v>0.411417322834646</v>
      </c>
      <c r="Q6678" s="4" t="n">
        <v>-0.0849315068493151</v>
      </c>
      <c r="R6678" s="4" t="n">
        <v>-0.158398950131255</v>
      </c>
      <c r="S6678" s="4" t="n">
        <v>0.782808398950133</v>
      </c>
      <c r="T6678" s="4" t="n">
        <v>-0.0988035953664655</v>
      </c>
      <c r="U6678" s="4" t="n">
        <v>0.465341466097868</v>
      </c>
      <c r="V6678" s="4" t="n">
        <v>-1.42946434636372</v>
      </c>
      <c r="W6678" s="4" t="n">
        <v>1.42946434636372</v>
      </c>
      <c r="X6678" t="n">
        <v>7336</v>
      </c>
      <c r="Y6678" t="n">
        <v>1524</v>
      </c>
      <c r="Z6678" t="n">
        <v>1524</v>
      </c>
      <c r="AA6678" t="n">
        <v>7336</v>
      </c>
      <c r="AB6678" s="2" t="n">
        <v>1</v>
      </c>
      <c r="AC6678" s="2" t="n">
        <v>0.207742639040349</v>
      </c>
      <c r="AD6678" s="2" t="n">
        <v>0.207742639040349</v>
      </c>
      <c r="AE6678" s="1" t="n">
        <v>38717</v>
      </c>
      <c r="AF6678" s="1" t="n">
        <v>24929</v>
      </c>
      <c r="AG6678" t="n">
        <v>1523</v>
      </c>
      <c r="AH6678" s="2" t="n">
        <v>1</v>
      </c>
      <c r="AI6678" s="2" t="n">
        <v>0.0873279816513761</v>
      </c>
      <c r="AJ6678"/>
      <c r="AK6678" t="s">
        <v>225</v>
      </c>
    </row>
    <row r="6679">
      <c r="A6679" t="n">
        <v>63</v>
      </c>
      <c r="B6679" t="n">
        <v>2804</v>
      </c>
      <c r="C6679" t="s">
        <v>37</v>
      </c>
      <c r="D6679" t="s">
        <v>43</v>
      </c>
      <c r="E6679" t="s">
        <v>58</v>
      </c>
      <c r="F6679" t="s">
        <v>44</v>
      </c>
      <c r="G6679" t="s">
        <v>483</v>
      </c>
      <c r="H6679" t="s">
        <v>308</v>
      </c>
      <c r="I6679" t="n">
        <v>-1</v>
      </c>
      <c r="J6679" t="n">
        <v>0</v>
      </c>
      <c r="K6679" s="2" t="n">
        <v>0.466666666666667</v>
      </c>
      <c r="L6679" s="3" t="n">
        <v>798</v>
      </c>
      <c r="M6679" s="3" t="n">
        <v>-193</v>
      </c>
      <c r="N6679" s="3" t="n">
        <v>5683.29960274</v>
      </c>
      <c r="O6679" s="2" t="n">
        <v>0.00425531914893617</v>
      </c>
      <c r="P6679" s="2" t="n">
        <v>0.119148936170213</v>
      </c>
      <c r="Q6679" s="4" t="n">
        <v>-0.282051282051282</v>
      </c>
      <c r="R6679" s="4" t="n">
        <v>-0.937872340425554</v>
      </c>
      <c r="S6679" s="4" t="n">
        <v>2.25276595744681</v>
      </c>
      <c r="T6679" s="4" t="n">
        <v>0.192151995753415</v>
      </c>
      <c r="U6679" s="4" t="n">
        <v>1.86863763473177</v>
      </c>
      <c r="V6679" s="4" t="n">
        <v>-1.96228162450588</v>
      </c>
      <c r="W6679" s="4" t="n">
        <v>1.96228162450588</v>
      </c>
      <c r="X6679" t="n">
        <v>8348</v>
      </c>
      <c r="Y6679" t="n">
        <v>235</v>
      </c>
      <c r="Z6679" t="n">
        <v>6594</v>
      </c>
      <c r="AA6679" t="n">
        <v>1989</v>
      </c>
      <c r="AB6679" s="2" t="n">
        <v>0.118149824032177</v>
      </c>
      <c r="AC6679" s="2" t="n">
        <v>0.0356384592053382</v>
      </c>
      <c r="AD6679" s="2" t="n">
        <v>0.02815045519885</v>
      </c>
      <c r="AE6679" s="1" t="n">
        <v>38717</v>
      </c>
      <c r="AF6679" s="1" t="n">
        <v>31778</v>
      </c>
      <c r="AG6679" t="n">
        <v>729</v>
      </c>
      <c r="AH6679" s="2" t="n">
        <v>0.11057181859548</v>
      </c>
      <c r="AI6679" s="2" t="n">
        <v>0.0950704225352113</v>
      </c>
      <c r="AJ6679"/>
      <c r="AK6679" t="s">
        <v>309</v>
      </c>
    </row>
    <row r="6680">
      <c r="A6680" t="n">
        <v>1741</v>
      </c>
      <c r="B6680" t="n">
        <v>2804</v>
      </c>
      <c r="C6680" t="s">
        <v>43</v>
      </c>
      <c r="D6680" t="s">
        <v>43</v>
      </c>
      <c r="E6680" t="s">
        <v>44</v>
      </c>
      <c r="F6680" t="s">
        <v>44</v>
      </c>
      <c r="G6680" t="s">
        <v>306</v>
      </c>
      <c r="H6680" t="s">
        <v>308</v>
      </c>
      <c r="I6680" t="n">
        <v>-1</v>
      </c>
      <c r="J6680" t="n">
        <v>0</v>
      </c>
      <c r="K6680" s="2" t="n">
        <v>0.516666666666667</v>
      </c>
      <c r="L6680" s="3" t="n">
        <v>943</v>
      </c>
      <c r="M6680" s="3" t="n">
        <v>-338</v>
      </c>
      <c r="N6680" s="3" t="n">
        <v>7702.47357251</v>
      </c>
      <c r="O6680" s="2" t="n">
        <v>0.0163934426229508</v>
      </c>
      <c r="P6680" s="2" t="n">
        <v>0.125186289120715</v>
      </c>
      <c r="Q6680" s="4" t="n">
        <v>0.0787878787878788</v>
      </c>
      <c r="R6680" s="4" t="n">
        <v>0.497764530551416</v>
      </c>
      <c r="S6680" s="4" t="n">
        <v>2.56423248882265</v>
      </c>
      <c r="T6680" s="4" t="n">
        <v>0.563563637080152</v>
      </c>
      <c r="U6680" s="4" t="n">
        <v>1.64417248617431</v>
      </c>
      <c r="V6680" s="4" t="n">
        <v>-1.09686250459572</v>
      </c>
      <c r="W6680" s="4" t="n">
        <v>1.15202489443113</v>
      </c>
      <c r="X6680" t="n">
        <v>6052</v>
      </c>
      <c r="Y6680" t="n">
        <v>671</v>
      </c>
      <c r="Z6680" t="n">
        <v>4734</v>
      </c>
      <c r="AA6680" t="n">
        <v>1989</v>
      </c>
      <c r="AB6680" s="2" t="n">
        <v>0.337355455002514</v>
      </c>
      <c r="AC6680" s="2" t="n">
        <v>0.141740599915505</v>
      </c>
      <c r="AD6680" s="2" t="n">
        <v>0.110872438863186</v>
      </c>
      <c r="AE6680" s="1" t="n">
        <v>37622</v>
      </c>
      <c r="AF6680" s="1" t="n">
        <v>31778</v>
      </c>
      <c r="AG6680" t="n">
        <v>1824</v>
      </c>
      <c r="AH6680" s="2" t="n">
        <v>0.384242679587108</v>
      </c>
      <c r="AI6680" s="2" t="n">
        <v>0.237871674491393</v>
      </c>
      <c r="AJ6680" t="s">
        <v>307</v>
      </c>
      <c r="AK6680" t="s">
        <v>309</v>
      </c>
    </row>
    <row r="6681">
      <c r="A6681" t="n">
        <v>721</v>
      </c>
      <c r="B6681" t="n">
        <v>2780</v>
      </c>
      <c r="C6681" t="s">
        <v>43</v>
      </c>
      <c r="D6681" t="s">
        <v>43</v>
      </c>
      <c r="E6681" t="s">
        <v>62</v>
      </c>
      <c r="F6681" t="s">
        <v>44</v>
      </c>
      <c r="G6681" t="s">
        <v>652</v>
      </c>
      <c r="H6681" t="s">
        <v>584</v>
      </c>
      <c r="I6681" t="n">
        <v>1</v>
      </c>
      <c r="J6681" t="n">
        <v>0</v>
      </c>
      <c r="K6681" s="2" t="n">
        <v>0.507142857142857</v>
      </c>
      <c r="L6681" s="3" t="n">
        <v>81</v>
      </c>
      <c r="M6681" s="3" t="n">
        <v>-28</v>
      </c>
      <c r="N6681" s="3" t="n">
        <v>9134.26707006</v>
      </c>
      <c r="O6681" s="2" t="n">
        <v>0.014098690835851</v>
      </c>
      <c r="P6681" s="2" t="n">
        <v>0.113796576032226</v>
      </c>
      <c r="Q6681" s="4" t="n">
        <v>0.538304392236976</v>
      </c>
      <c r="R6681" s="4" t="n">
        <v>1.85498489425982</v>
      </c>
      <c r="S6681" s="4" t="n">
        <v>2.78872104733132</v>
      </c>
      <c r="T6681" s="4" t="n">
        <v>1.8272983891054</v>
      </c>
      <c r="U6681" s="4" t="n">
        <v>1.83957964569406</v>
      </c>
      <c r="V6681" s="4" t="n">
        <v>1.24203314593166</v>
      </c>
      <c r="W6681" s="4" t="n">
        <v>1.24203314593166</v>
      </c>
      <c r="X6681" t="n">
        <v>5982</v>
      </c>
      <c r="Y6681" t="n">
        <v>993</v>
      </c>
      <c r="Z6681" t="n">
        <v>1042</v>
      </c>
      <c r="AA6681" t="n">
        <v>5933</v>
      </c>
      <c r="AB6681" s="2" t="n">
        <v>0.952975047984645</v>
      </c>
      <c r="AC6681" s="2" t="n">
        <v>0.167368953311984</v>
      </c>
      <c r="AD6681" s="2" t="n">
        <v>0.165997993981946</v>
      </c>
      <c r="AE6681" s="1" t="n">
        <v>36892</v>
      </c>
      <c r="AF6681" s="1" t="n">
        <v>22282</v>
      </c>
      <c r="AG6681" t="n">
        <v>1087</v>
      </c>
      <c r="AH6681" s="2" t="n">
        <v>1</v>
      </c>
      <c r="AI6681" s="2" t="n">
        <v>0.0562775045301579</v>
      </c>
      <c r="AJ6681" t="s">
        <v>653</v>
      </c>
      <c r="AK6681" t="s">
        <v>586</v>
      </c>
    </row>
    <row r="6682">
      <c r="A6682" t="n">
        <v>18</v>
      </c>
      <c r="B6682" t="n">
        <v>1102</v>
      </c>
      <c r="C6682" t="s">
        <v>37</v>
      </c>
      <c r="D6682" t="s">
        <v>43</v>
      </c>
      <c r="E6682" t="s">
        <v>58</v>
      </c>
      <c r="F6682" t="s">
        <v>44</v>
      </c>
      <c r="G6682" t="s">
        <v>588</v>
      </c>
      <c r="H6682" t="s">
        <v>223</v>
      </c>
      <c r="I6682" t="n">
        <v>1</v>
      </c>
      <c r="J6682" t="n">
        <v>0</v>
      </c>
      <c r="K6682" s="2" t="n">
        <v>0.436507936507937</v>
      </c>
      <c r="L6682" s="3" t="n">
        <v>1148</v>
      </c>
      <c r="M6682" s="3" t="n">
        <v>-537</v>
      </c>
      <c r="N6682" s="3" t="n">
        <v>12757.8470385</v>
      </c>
      <c r="O6682" s="2" t="n">
        <v>0.00357241000274801</v>
      </c>
      <c r="P6682" s="2" t="n">
        <v>0.0417697169552075</v>
      </c>
      <c r="Q6682" s="4" t="n">
        <v>0.920573634859349</v>
      </c>
      <c r="R6682" s="4" t="n">
        <v>2.87262984336355</v>
      </c>
      <c r="S6682" s="4" t="n">
        <v>2.98298983237152</v>
      </c>
      <c r="T6682" s="4" t="n">
        <v>2.85556727123617</v>
      </c>
      <c r="U6682" s="4" t="n">
        <v>2.85556727123617</v>
      </c>
      <c r="V6682" s="4" t="n">
        <v>2.56528146629214</v>
      </c>
      <c r="W6682" s="4" t="n">
        <v>2.56528146629214</v>
      </c>
      <c r="X6682" t="n">
        <v>10131</v>
      </c>
      <c r="Y6682" t="n">
        <v>3639</v>
      </c>
      <c r="Z6682" t="n">
        <v>6588</v>
      </c>
      <c r="AA6682" t="n">
        <v>7182</v>
      </c>
      <c r="AB6682" s="2" t="n">
        <v>0.552367941712204</v>
      </c>
      <c r="AC6682" s="2" t="n">
        <v>0.506683375104428</v>
      </c>
      <c r="AD6682" s="2" t="n">
        <v>0.359194551376962</v>
      </c>
      <c r="AE6682" s="1" t="n">
        <v>38717</v>
      </c>
      <c r="AF6682" s="1" t="n">
        <v>24929</v>
      </c>
      <c r="AG6682" t="n">
        <v>3652</v>
      </c>
      <c r="AH6682" s="2" t="n">
        <v>0.553920825117549</v>
      </c>
      <c r="AI6682" s="2" t="n">
        <v>0.209403669724771</v>
      </c>
      <c r="AJ6682"/>
      <c r="AK6682" t="s">
        <v>225</v>
      </c>
    </row>
    <row r="6683">
      <c r="A6683" t="n">
        <v>38</v>
      </c>
      <c r="B6683" t="n">
        <v>2804</v>
      </c>
      <c r="C6683" t="s">
        <v>37</v>
      </c>
      <c r="D6683" t="s">
        <v>43</v>
      </c>
      <c r="E6683" t="s">
        <v>58</v>
      </c>
      <c r="F6683" t="s">
        <v>44</v>
      </c>
      <c r="G6683" t="s">
        <v>613</v>
      </c>
      <c r="H6683" t="s">
        <v>308</v>
      </c>
      <c r="I6683" t="n">
        <v>-1</v>
      </c>
      <c r="J6683" t="n">
        <v>0</v>
      </c>
      <c r="K6683" s="2" t="n">
        <v>0.466666666666667</v>
      </c>
      <c r="L6683" s="3" t="n">
        <v>729</v>
      </c>
      <c r="M6683" s="3" t="n">
        <v>-124</v>
      </c>
      <c r="N6683" s="3" t="n">
        <v>14618.26764065</v>
      </c>
      <c r="O6683" s="2" t="n">
        <v>0.0170212765957447</v>
      </c>
      <c r="P6683" s="2" t="n">
        <v>0.157446808510638</v>
      </c>
      <c r="Q6683" s="4" t="n">
        <v>-0.333333333333333</v>
      </c>
      <c r="R6683" s="4" t="n">
        <v>-0.949361702127684</v>
      </c>
      <c r="S6683" s="4" t="n">
        <v>2.24212765957448</v>
      </c>
      <c r="T6683" s="4" t="n">
        <v>0.134718183518841</v>
      </c>
      <c r="U6683" s="4" t="n">
        <v>1.81655667331495</v>
      </c>
      <c r="V6683" s="4" t="n">
        <v>-1.93776216083769</v>
      </c>
      <c r="W6683" s="4" t="n">
        <v>1.93776216083769</v>
      </c>
      <c r="X6683" t="n">
        <v>8348</v>
      </c>
      <c r="Y6683" t="n">
        <v>235</v>
      </c>
      <c r="Z6683" t="n">
        <v>6594</v>
      </c>
      <c r="AA6683" t="n">
        <v>1989</v>
      </c>
      <c r="AB6683" s="2" t="n">
        <v>0.118149824032177</v>
      </c>
      <c r="AC6683" s="2" t="n">
        <v>0.0356384592053382</v>
      </c>
      <c r="AD6683" s="2" t="n">
        <v>0.02815045519885</v>
      </c>
      <c r="AE6683" s="1" t="n">
        <v>38717</v>
      </c>
      <c r="AF6683" s="1" t="n">
        <v>31778</v>
      </c>
      <c r="AG6683" t="n">
        <v>729</v>
      </c>
      <c r="AH6683" s="2" t="n">
        <v>0.11057181859548</v>
      </c>
      <c r="AI6683" s="2" t="n">
        <v>0.0950704225352113</v>
      </c>
      <c r="AJ6683"/>
      <c r="AK6683" t="s">
        <v>309</v>
      </c>
    </row>
    <row r="6684">
      <c r="A6684" t="n">
        <v>122</v>
      </c>
      <c r="B6684" t="n">
        <v>1102</v>
      </c>
      <c r="C6684" t="s">
        <v>37</v>
      </c>
      <c r="D6684" t="s">
        <v>43</v>
      </c>
      <c r="E6684" t="s">
        <v>58</v>
      </c>
      <c r="F6684" t="s">
        <v>44</v>
      </c>
      <c r="G6684" t="s">
        <v>677</v>
      </c>
      <c r="H6684" t="s">
        <v>223</v>
      </c>
      <c r="I6684" t="n">
        <v>-1</v>
      </c>
      <c r="J6684" t="n">
        <v>0</v>
      </c>
      <c r="K6684" s="2" t="n">
        <v>0.511904761904762</v>
      </c>
      <c r="L6684" s="3" t="n">
        <v>754</v>
      </c>
      <c r="M6684" s="3" t="n">
        <v>-143</v>
      </c>
      <c r="N6684" s="3" t="n">
        <v>12748.91167499</v>
      </c>
      <c r="O6684" s="2" t="n">
        <v>0.0340285400658617</v>
      </c>
      <c r="P6684" s="2" t="n">
        <v>0.323271130625686</v>
      </c>
      <c r="Q6684" s="4" t="n">
        <v>-0.125568181818182</v>
      </c>
      <c r="R6684" s="4" t="n">
        <v>-0.283699231613634</v>
      </c>
      <c r="S6684" s="4" t="n">
        <v>0.954720087815584</v>
      </c>
      <c r="T6684" s="4" t="n">
        <v>-0.251263582524097</v>
      </c>
      <c r="U6684" s="4" t="n">
        <v>0.608030745653867</v>
      </c>
      <c r="V6684" s="4" t="n">
        <v>-1.57049586111838</v>
      </c>
      <c r="W6684" s="4" t="n">
        <v>1.57049586111838</v>
      </c>
      <c r="X6684" t="n">
        <v>10286</v>
      </c>
      <c r="Y6684" t="n">
        <v>3644</v>
      </c>
      <c r="Z6684" t="n">
        <v>6594</v>
      </c>
      <c r="AA6684" t="n">
        <v>7336</v>
      </c>
      <c r="AB6684" s="2" t="n">
        <v>0.552623597209584</v>
      </c>
      <c r="AC6684" s="2" t="n">
        <v>0.496728462377317</v>
      </c>
      <c r="AD6684" s="2" t="n">
        <v>0.35426793700175</v>
      </c>
      <c r="AE6684" s="1" t="n">
        <v>38717</v>
      </c>
      <c r="AF6684" s="1" t="n">
        <v>24929</v>
      </c>
      <c r="AG6684" t="n">
        <v>3652</v>
      </c>
      <c r="AH6684" s="2" t="n">
        <v>0.553920825117549</v>
      </c>
      <c r="AI6684" s="2" t="n">
        <v>0.209403669724771</v>
      </c>
      <c r="AJ6684"/>
      <c r="AK6684" t="s">
        <v>225</v>
      </c>
    </row>
    <row r="6685">
      <c r="A6685" t="n">
        <v>67</v>
      </c>
      <c r="B6685" t="n">
        <v>2804</v>
      </c>
      <c r="C6685" t="s">
        <v>37</v>
      </c>
      <c r="D6685" t="s">
        <v>43</v>
      </c>
      <c r="E6685" t="s">
        <v>58</v>
      </c>
      <c r="F6685" t="s">
        <v>44</v>
      </c>
      <c r="G6685" t="s">
        <v>486</v>
      </c>
      <c r="H6685" t="s">
        <v>308</v>
      </c>
      <c r="I6685" t="n">
        <v>-1</v>
      </c>
      <c r="J6685" t="n">
        <v>0</v>
      </c>
      <c r="K6685" s="2" t="n">
        <v>0.422222222222222</v>
      </c>
      <c r="L6685" s="3" t="n">
        <v>980</v>
      </c>
      <c r="M6685" s="3" t="n">
        <v>-375</v>
      </c>
      <c r="N6685" s="3" t="n">
        <v>9428.22521603</v>
      </c>
      <c r="O6685" s="2" t="n">
        <v>0.00851063829787234</v>
      </c>
      <c r="P6685" s="2" t="n">
        <v>0.131914893617021</v>
      </c>
      <c r="Q6685" s="4" t="n">
        <v>-0.141630901287554</v>
      </c>
      <c r="R6685" s="4" t="n">
        <v>-0.422978723404281</v>
      </c>
      <c r="S6685" s="4" t="n">
        <v>2.31829787234043</v>
      </c>
      <c r="T6685" s="4" t="n">
        <v>0.583828150086111</v>
      </c>
      <c r="U6685" s="4" t="n">
        <v>1.80412060211227</v>
      </c>
      <c r="V6685" s="4" t="n">
        <v>-1.55256033564115</v>
      </c>
      <c r="W6685" s="4" t="n">
        <v>1.55256033564115</v>
      </c>
      <c r="X6685" t="n">
        <v>8340</v>
      </c>
      <c r="Y6685" t="n">
        <v>235</v>
      </c>
      <c r="Z6685" t="n">
        <v>6586</v>
      </c>
      <c r="AA6685" t="n">
        <v>1989</v>
      </c>
      <c r="AB6685" s="2" t="n">
        <v>0.118149824032177</v>
      </c>
      <c r="AC6685" s="2" t="n">
        <v>0.0356817491648952</v>
      </c>
      <c r="AD6685" s="2" t="n">
        <v>0.0281774580335731</v>
      </c>
      <c r="AE6685" s="1" t="n">
        <v>38717</v>
      </c>
      <c r="AF6685" s="1" t="n">
        <v>31778</v>
      </c>
      <c r="AG6685" t="n">
        <v>729</v>
      </c>
      <c r="AH6685" s="2" t="n">
        <v>0.11057181859548</v>
      </c>
      <c r="AI6685" s="2" t="n">
        <v>0.0950704225352113</v>
      </c>
      <c r="AJ6685"/>
      <c r="AK6685" t="s">
        <v>309</v>
      </c>
    </row>
    <row r="6686">
      <c r="A6686" t="n">
        <v>466</v>
      </c>
      <c r="B6686" t="n">
        <v>2804</v>
      </c>
      <c r="C6686" t="s">
        <v>43</v>
      </c>
      <c r="D6686" t="s">
        <v>43</v>
      </c>
      <c r="E6686" t="s">
        <v>44</v>
      </c>
      <c r="F6686" t="s">
        <v>44</v>
      </c>
      <c r="G6686" t="s">
        <v>147</v>
      </c>
      <c r="H6686" t="s">
        <v>308</v>
      </c>
      <c r="I6686" t="n">
        <v>-1</v>
      </c>
      <c r="J6686" t="n">
        <v>0</v>
      </c>
      <c r="K6686" s="2" t="n">
        <v>0.455555555555556</v>
      </c>
      <c r="L6686" s="3" t="n">
        <v>644</v>
      </c>
      <c r="M6686" s="3" t="n">
        <v>-39</v>
      </c>
      <c r="N6686" s="3" t="n">
        <v>11031.58830383</v>
      </c>
      <c r="O6686" s="2" t="n">
        <v>0.0163934426229508</v>
      </c>
      <c r="P6686" s="2" t="n">
        <v>0.126676602086438</v>
      </c>
      <c r="Q6686" s="4" t="n">
        <v>-0.181818181818182</v>
      </c>
      <c r="R6686" s="4" t="n">
        <v>-0.369895678092399</v>
      </c>
      <c r="S6686" s="4" t="n">
        <v>2.18181818181818</v>
      </c>
      <c r="T6686" s="4" t="n">
        <v>-0.24869546097563</v>
      </c>
      <c r="U6686" s="4" t="n">
        <v>1.68080344903232</v>
      </c>
      <c r="V6686" s="4" t="n">
        <v>-1.92753838887688</v>
      </c>
      <c r="W6686" s="4" t="n">
        <v>1.92753838887688</v>
      </c>
      <c r="X6686" t="n">
        <v>6054</v>
      </c>
      <c r="Y6686" t="n">
        <v>671</v>
      </c>
      <c r="Z6686" t="n">
        <v>4736</v>
      </c>
      <c r="AA6686" t="n">
        <v>1989</v>
      </c>
      <c r="AB6686" s="2" t="n">
        <v>0.337355455002514</v>
      </c>
      <c r="AC6686" s="2" t="n">
        <v>0.141680743243243</v>
      </c>
      <c r="AD6686" s="2" t="n">
        <v>0.110835811034027</v>
      </c>
      <c r="AE6686" s="1" t="n">
        <v>37622</v>
      </c>
      <c r="AF6686" s="1" t="n">
        <v>31778</v>
      </c>
      <c r="AG6686" t="n">
        <v>1824</v>
      </c>
      <c r="AH6686" s="2" t="n">
        <v>0.384242679587108</v>
      </c>
      <c r="AI6686" s="2" t="n">
        <v>0.237871674491393</v>
      </c>
      <c r="AJ6686" t="s">
        <v>149</v>
      </c>
      <c r="AK6686" t="s">
        <v>309</v>
      </c>
    </row>
    <row r="6687">
      <c r="A6687" t="n">
        <v>126</v>
      </c>
      <c r="B6687" t="n">
        <v>236</v>
      </c>
      <c r="C6687" t="s">
        <v>37</v>
      </c>
      <c r="D6687" t="s">
        <v>43</v>
      </c>
      <c r="E6687" t="s">
        <v>58</v>
      </c>
      <c r="F6687" t="s">
        <v>44</v>
      </c>
      <c r="G6687" t="s">
        <v>534</v>
      </c>
      <c r="H6687" t="s">
        <v>270</v>
      </c>
      <c r="I6687" t="n">
        <v>-1</v>
      </c>
      <c r="J6687" t="n">
        <v>0</v>
      </c>
      <c r="K6687" s="2" t="n">
        <v>0.335978835978836</v>
      </c>
      <c r="L6687" s="3" t="n">
        <v>787</v>
      </c>
      <c r="M6687" s="3" t="n">
        <v>-260</v>
      </c>
      <c r="N6687" s="3" t="n">
        <v>7804.36420659</v>
      </c>
      <c r="O6687" s="2" t="n">
        <v>0.00960482985729967</v>
      </c>
      <c r="P6687" s="2" t="n">
        <v>0.105653128430296</v>
      </c>
      <c r="Q6687" s="4" t="n">
        <v>-0.528401219174287</v>
      </c>
      <c r="R6687" s="4" t="n">
        <v>-2.52044456641055</v>
      </c>
      <c r="S6687" s="4" t="n">
        <v>3.1528814489572</v>
      </c>
      <c r="T6687" s="4" t="n">
        <v>-2.47929367275461</v>
      </c>
      <c r="U6687" s="4" t="n">
        <v>2.52765410997135</v>
      </c>
      <c r="V6687" s="4" t="n">
        <v>-3.1164842498899</v>
      </c>
      <c r="W6687" s="4" t="n">
        <v>3.1164842498899</v>
      </c>
      <c r="X6687" t="n">
        <v>17002</v>
      </c>
      <c r="Y6687" t="n">
        <v>3644</v>
      </c>
      <c r="Z6687" t="n">
        <v>6594</v>
      </c>
      <c r="AA6687" t="n">
        <v>14052</v>
      </c>
      <c r="AB6687" s="2" t="n">
        <v>0.552623597209584</v>
      </c>
      <c r="AC6687" s="2" t="n">
        <v>0.259322516367777</v>
      </c>
      <c r="AD6687" s="2" t="n">
        <v>0.214327726149865</v>
      </c>
      <c r="AE6687" s="1" t="n">
        <v>38717</v>
      </c>
      <c r="AF6687" s="1" t="n">
        <v>22282</v>
      </c>
      <c r="AG6687" t="n">
        <v>3652</v>
      </c>
      <c r="AH6687" s="2" t="n">
        <v>0.553920825117549</v>
      </c>
      <c r="AI6687" s="2" t="n">
        <v>0.181809130283268</v>
      </c>
      <c r="AJ6687"/>
      <c r="AK6687" t="s">
        <v>272</v>
      </c>
    </row>
    <row r="6688">
      <c r="A6688" t="n">
        <v>3</v>
      </c>
      <c r="B6688" t="n">
        <v>9</v>
      </c>
      <c r="C6688" t="s">
        <v>37</v>
      </c>
      <c r="D6688" t="s">
        <v>37</v>
      </c>
      <c r="E6688" t="s">
        <v>332</v>
      </c>
      <c r="F6688" t="s">
        <v>391</v>
      </c>
      <c r="G6688" t="s">
        <v>169</v>
      </c>
      <c r="H6688" t="s">
        <v>173</v>
      </c>
      <c r="I6688" t="n">
        <v>1</v>
      </c>
      <c r="J6688" t="n">
        <v>0</v>
      </c>
      <c r="K6688" s="2" t="n">
        <v>0.484126984126984</v>
      </c>
      <c r="L6688" s="3" t="n">
        <v>28</v>
      </c>
      <c r="M6688" s="3" t="n">
        <v>51</v>
      </c>
      <c r="N6688" s="3" t="n">
        <v>9480.18194971</v>
      </c>
      <c r="O6688" s="2" t="n">
        <v>0.0494302949061662</v>
      </c>
      <c r="P6688" s="2" t="n">
        <v>0.43548927613941</v>
      </c>
      <c r="Q6688" s="4" t="n">
        <v>0.0657500440683941</v>
      </c>
      <c r="R6688" s="4" t="n">
        <v>0.0860757372654162</v>
      </c>
      <c r="S6688" s="4" t="n">
        <v>0.718213806970508</v>
      </c>
      <c r="T6688" s="4" t="n">
        <v>0.105984817781831</v>
      </c>
      <c r="U6688" s="4" t="n">
        <v>0.474603026416065</v>
      </c>
      <c r="V6688" s="4" t="n">
        <v>0.0151140916910977</v>
      </c>
      <c r="W6688" s="4" t="n">
        <v>0.287956365980754</v>
      </c>
      <c r="X6688" t="n">
        <v>6594</v>
      </c>
      <c r="Y6688" t="n">
        <v>5968</v>
      </c>
      <c r="Z6688" t="n">
        <v>6521</v>
      </c>
      <c r="AA6688" t="n">
        <v>6041</v>
      </c>
      <c r="AB6688" s="2" t="n">
        <v>0.987915907962258</v>
      </c>
      <c r="AC6688" s="2" t="n">
        <v>0.915197055666309</v>
      </c>
      <c r="AD6688" s="2" t="n">
        <v>0.905065210797695</v>
      </c>
      <c r="AE6688" s="1" t="n">
        <v>38717</v>
      </c>
      <c r="AF6688" s="1" t="n">
        <v>38717</v>
      </c>
      <c r="AG6688" t="n">
        <v>6593</v>
      </c>
      <c r="AH6688" s="2" t="n">
        <v>1</v>
      </c>
      <c r="AI6688" s="2" t="n">
        <v>1</v>
      </c>
      <c r="AJ6688"/>
      <c r="AK6688"/>
    </row>
    <row r="6689">
      <c r="A6689" t="n">
        <v>22</v>
      </c>
      <c r="B6689" t="n">
        <v>38</v>
      </c>
      <c r="C6689" t="s">
        <v>37</v>
      </c>
      <c r="D6689" t="s">
        <v>37</v>
      </c>
      <c r="E6689" t="s">
        <v>58</v>
      </c>
      <c r="F6689" t="s">
        <v>58</v>
      </c>
      <c r="G6689" t="s">
        <v>589</v>
      </c>
      <c r="H6689" t="s">
        <v>613</v>
      </c>
      <c r="I6689" t="n">
        <v>1</v>
      </c>
      <c r="J6689" t="n">
        <v>0</v>
      </c>
      <c r="K6689" s="2" t="n">
        <v>0.677777777777778</v>
      </c>
      <c r="L6689" s="3" t="n">
        <v>367</v>
      </c>
      <c r="M6689" s="3" t="n">
        <v>362</v>
      </c>
      <c r="N6689" s="3" t="n">
        <v>10605.28716983</v>
      </c>
      <c r="O6689" s="2" t="n">
        <v>0.00212475337684019</v>
      </c>
      <c r="P6689" s="2" t="n">
        <v>0.0285324024889968</v>
      </c>
      <c r="Q6689" s="4" t="n">
        <v>-0.923346007604563</v>
      </c>
      <c r="R6689" s="4" t="n">
        <v>-3.04046137501897</v>
      </c>
      <c r="S6689" s="4" t="n">
        <v>3.19933222036728</v>
      </c>
      <c r="T6689" s="4" t="n">
        <v>-3.03108466095129</v>
      </c>
      <c r="U6689" s="4" t="n">
        <v>3.03108466095129</v>
      </c>
      <c r="V6689" s="4" t="n">
        <v>-3.04371275220386</v>
      </c>
      <c r="W6689" s="4" t="n">
        <v>3.04371275220386</v>
      </c>
      <c r="X6689" t="n">
        <v>6594</v>
      </c>
      <c r="Y6689" t="n">
        <v>6589</v>
      </c>
      <c r="Z6689" t="n">
        <v>6589</v>
      </c>
      <c r="AA6689" t="n">
        <v>6594</v>
      </c>
      <c r="AB6689" s="2" t="n">
        <v>1</v>
      </c>
      <c r="AC6689" s="2" t="n">
        <v>0.999241734910525</v>
      </c>
      <c r="AD6689" s="2" t="n">
        <v>0.999241734910525</v>
      </c>
      <c r="AE6689" s="1" t="n">
        <v>38717</v>
      </c>
      <c r="AF6689" s="1" t="n">
        <v>38717</v>
      </c>
      <c r="AG6689" t="n">
        <v>6593</v>
      </c>
      <c r="AH6689" s="2" t="n">
        <v>1</v>
      </c>
      <c r="AI6689" s="2" t="n">
        <v>1</v>
      </c>
      <c r="AJ6689"/>
      <c r="AK6689"/>
    </row>
    <row r="6690">
      <c r="A6690" t="n">
        <v>37</v>
      </c>
      <c r="B6690" t="n">
        <v>54</v>
      </c>
      <c r="C6690" t="s">
        <v>37</v>
      </c>
      <c r="D6690" t="s">
        <v>37</v>
      </c>
      <c r="E6690" t="s">
        <v>58</v>
      </c>
      <c r="F6690" t="s">
        <v>58</v>
      </c>
      <c r="G6690" t="s">
        <v>593</v>
      </c>
      <c r="H6690" t="s">
        <v>979</v>
      </c>
      <c r="I6690" t="n">
        <v>1</v>
      </c>
      <c r="J6690" t="n">
        <v>0</v>
      </c>
      <c r="K6690" s="2" t="n">
        <v>0.562233169129721</v>
      </c>
      <c r="L6690" s="3" t="n">
        <v>521</v>
      </c>
      <c r="M6690" s="3" t="n">
        <v>332</v>
      </c>
      <c r="N6690" s="3" t="n">
        <v>13980.10270619</v>
      </c>
      <c r="O6690" s="2" t="n">
        <v>0.00567833026396562</v>
      </c>
      <c r="P6690" s="2" t="n">
        <v>0.065377532228361</v>
      </c>
      <c r="Q6690" s="4" t="n">
        <v>-0.834542367649329</v>
      </c>
      <c r="R6690" s="4" t="n">
        <v>-2.32142418661756</v>
      </c>
      <c r="S6690" s="4" t="n">
        <v>2.57704112952732</v>
      </c>
      <c r="T6690" s="4" t="n">
        <v>-2.29401653552244</v>
      </c>
      <c r="U6690" s="4" t="n">
        <v>2.40325003655825</v>
      </c>
      <c r="V6690" s="4" t="n">
        <v>-2.33291446708558</v>
      </c>
      <c r="W6690" s="4" t="n">
        <v>2.33291446708558</v>
      </c>
      <c r="X6690" t="n">
        <v>6594</v>
      </c>
      <c r="Y6690" t="n">
        <v>6516</v>
      </c>
      <c r="Z6690" t="n">
        <v>6560</v>
      </c>
      <c r="AA6690" t="n">
        <v>6550</v>
      </c>
      <c r="AB6690" s="2" t="n">
        <v>0.994809160305343</v>
      </c>
      <c r="AC6690" s="2" t="n">
        <v>0.993292682926829</v>
      </c>
      <c r="AD6690" s="2" t="n">
        <v>0.988171064604186</v>
      </c>
      <c r="AE6690" s="1" t="n">
        <v>38717</v>
      </c>
      <c r="AF6690" s="1" t="n">
        <v>38717</v>
      </c>
      <c r="AG6690" t="n">
        <v>6593</v>
      </c>
      <c r="AH6690" s="2" t="n">
        <v>1</v>
      </c>
      <c r="AI6690" s="2" t="n">
        <v>1</v>
      </c>
      <c r="AJ6690"/>
      <c r="AK6690"/>
    </row>
    <row r="6691">
      <c r="A6691" t="n">
        <v>61</v>
      </c>
      <c r="B6691" t="n">
        <v>64</v>
      </c>
      <c r="C6691" t="s">
        <v>37</v>
      </c>
      <c r="D6691" t="s">
        <v>37</v>
      </c>
      <c r="E6691" t="s">
        <v>58</v>
      </c>
      <c r="F6691" t="s">
        <v>58</v>
      </c>
      <c r="G6691" t="s">
        <v>144</v>
      </c>
      <c r="H6691" t="s">
        <v>620</v>
      </c>
      <c r="I6691" t="n">
        <v>1</v>
      </c>
      <c r="J6691" t="n">
        <v>0</v>
      </c>
      <c r="K6691" s="2" t="n">
        <v>0.335978835978836</v>
      </c>
      <c r="L6691" s="3" t="n">
        <v>594</v>
      </c>
      <c r="M6691" s="3" t="n">
        <v>157</v>
      </c>
      <c r="N6691" s="3" t="n">
        <v>4280.33967251</v>
      </c>
      <c r="O6691" s="2" t="n">
        <v>0.00656167979002625</v>
      </c>
      <c r="P6691" s="2" t="n">
        <v>0.0623359580052493</v>
      </c>
      <c r="Q6691" s="4" t="n">
        <v>-0.933949801849406</v>
      </c>
      <c r="R6691" s="4" t="n">
        <v>-2.0735564304462</v>
      </c>
      <c r="S6691" s="4" t="n">
        <v>2.13418635170604</v>
      </c>
      <c r="T6691" s="4" t="n">
        <v>-2.06495810872479</v>
      </c>
      <c r="U6691" s="4" t="n">
        <v>2.06495810872479</v>
      </c>
      <c r="V6691" s="4" t="n">
        <v>-1.48513621783172</v>
      </c>
      <c r="W6691" s="4" t="n">
        <v>1.48513621783172</v>
      </c>
      <c r="X6691" t="n">
        <v>6594</v>
      </c>
      <c r="Y6691" t="n">
        <v>1524</v>
      </c>
      <c r="Z6691" t="n">
        <v>1524</v>
      </c>
      <c r="AA6691" t="n">
        <v>6594</v>
      </c>
      <c r="AB6691" s="2" t="n">
        <v>1</v>
      </c>
      <c r="AC6691" s="2" t="n">
        <v>0.231119199272066</v>
      </c>
      <c r="AD6691" s="2" t="n">
        <v>0.231119199272066</v>
      </c>
      <c r="AE6691" s="1" t="n">
        <v>38717</v>
      </c>
      <c r="AF6691" s="1" t="n">
        <v>38717</v>
      </c>
      <c r="AG6691" t="n">
        <v>1523</v>
      </c>
      <c r="AH6691" s="2" t="n">
        <v>1</v>
      </c>
      <c r="AI6691" s="2" t="n">
        <v>0.23100257849234</v>
      </c>
      <c r="AJ6691"/>
      <c r="AK6691"/>
    </row>
    <row r="6692">
      <c r="A6692" t="n">
        <v>55</v>
      </c>
      <c r="B6692" t="n">
        <v>76</v>
      </c>
      <c r="C6692" t="s">
        <v>37</v>
      </c>
      <c r="D6692" t="s">
        <v>37</v>
      </c>
      <c r="E6692" t="s">
        <v>58</v>
      </c>
      <c r="F6692" t="s">
        <v>332</v>
      </c>
      <c r="G6692" t="s">
        <v>792</v>
      </c>
      <c r="H6692" t="s">
        <v>144</v>
      </c>
      <c r="I6692" t="n">
        <v>1</v>
      </c>
      <c r="J6692" t="n">
        <v>0</v>
      </c>
      <c r="K6692" s="2" t="n">
        <v>0.444444444444444</v>
      </c>
      <c r="L6692" s="3" t="n">
        <v>729</v>
      </c>
      <c r="M6692" s="3" t="n">
        <v>-149</v>
      </c>
      <c r="N6692" s="3" t="n">
        <v>6199.03711071</v>
      </c>
      <c r="O6692" s="2" t="n">
        <v>0.00244536145499007</v>
      </c>
      <c r="P6692" s="2" t="n">
        <v>0.0456976921901268</v>
      </c>
      <c r="Q6692" s="4" t="n">
        <v>0.951585720851846</v>
      </c>
      <c r="R6692" s="4" t="n">
        <v>2.10368332569158</v>
      </c>
      <c r="S6692" s="4" t="n">
        <v>2.15946813388354</v>
      </c>
      <c r="T6692" s="4" t="n">
        <v>2.09015068261533</v>
      </c>
      <c r="U6692" s="4" t="n">
        <v>2.09015068261533</v>
      </c>
      <c r="V6692" s="4" t="n">
        <v>2.09477581150142</v>
      </c>
      <c r="W6692" s="4" t="n">
        <v>2.09477581150142</v>
      </c>
      <c r="X6692" t="n">
        <v>6594</v>
      </c>
      <c r="Y6692" t="n">
        <v>6543</v>
      </c>
      <c r="Z6692" t="n">
        <v>6583</v>
      </c>
      <c r="AA6692" t="n">
        <v>6554</v>
      </c>
      <c r="AB6692" s="2" t="n">
        <v>0.998321635642356</v>
      </c>
      <c r="AC6692" s="2" t="n">
        <v>0.993923742974328</v>
      </c>
      <c r="AD6692" s="2" t="n">
        <v>0.992265696087352</v>
      </c>
      <c r="AE6692" s="1" t="n">
        <v>38717</v>
      </c>
      <c r="AF6692" s="1" t="n">
        <v>38717</v>
      </c>
      <c r="AG6692" t="n">
        <v>6593</v>
      </c>
      <c r="AH6692" s="2" t="n">
        <v>1</v>
      </c>
      <c r="AI6692" s="2" t="n">
        <v>1</v>
      </c>
      <c r="AJ6692"/>
      <c r="AK6692"/>
    </row>
    <row r="6693">
      <c r="A6693" t="n">
        <v>61</v>
      </c>
      <c r="B6693" t="n">
        <v>76</v>
      </c>
      <c r="C6693" t="s">
        <v>37</v>
      </c>
      <c r="D6693" t="s">
        <v>37</v>
      </c>
      <c r="E6693" t="s">
        <v>58</v>
      </c>
      <c r="F6693" t="s">
        <v>332</v>
      </c>
      <c r="G6693" t="s">
        <v>144</v>
      </c>
      <c r="H6693" t="s">
        <v>144</v>
      </c>
      <c r="I6693" t="n">
        <v>1</v>
      </c>
      <c r="J6693" t="n">
        <v>0</v>
      </c>
      <c r="K6693" s="2" t="n">
        <v>1</v>
      </c>
      <c r="L6693" s="3" t="n">
        <v>594</v>
      </c>
      <c r="M6693" s="3" t="n">
        <v>-14</v>
      </c>
      <c r="N6693" s="3" t="n">
        <v>1365.00417302</v>
      </c>
      <c r="O6693" s="2" t="n">
        <v>0.0856760374832664</v>
      </c>
      <c r="P6693" s="2" t="n">
        <v>0.585006693440428</v>
      </c>
      <c r="Q6693" s="4" t="n">
        <v>0.275256222547584</v>
      </c>
      <c r="R6693" s="4" t="n">
        <v>0.176171352074966</v>
      </c>
      <c r="S6693" s="4" t="n">
        <v>0.476037483266398</v>
      </c>
      <c r="T6693" s="4" t="n">
        <v>0.17377704822772</v>
      </c>
      <c r="U6693" s="4" t="n">
        <v>0.244568169416505</v>
      </c>
      <c r="V6693" s="4" t="n">
        <v>0.511910318493464</v>
      </c>
      <c r="W6693" s="4" t="n">
        <v>0.677831029614984</v>
      </c>
      <c r="X6693" t="n">
        <v>6584</v>
      </c>
      <c r="Y6693" t="n">
        <v>1494</v>
      </c>
      <c r="Z6693" t="n">
        <v>1524</v>
      </c>
      <c r="AA6693" t="n">
        <v>6554</v>
      </c>
      <c r="AB6693" s="2" t="n">
        <v>0.980314960629921</v>
      </c>
      <c r="AC6693" s="2" t="n">
        <v>0.227952395483674</v>
      </c>
      <c r="AD6693" s="2" t="n">
        <v>0.226913730255164</v>
      </c>
      <c r="AE6693" s="1" t="n">
        <v>38717</v>
      </c>
      <c r="AF6693" s="1" t="n">
        <v>38717</v>
      </c>
      <c r="AG6693" t="n">
        <v>1523</v>
      </c>
      <c r="AH6693" s="2" t="n">
        <v>1</v>
      </c>
      <c r="AI6693" s="2" t="n">
        <v>0.23100257849234</v>
      </c>
      <c r="AJ6693"/>
      <c r="AK6693"/>
    </row>
    <row r="6694">
      <c r="A6694" t="n">
        <v>16</v>
      </c>
      <c r="B6694" t="n">
        <v>86</v>
      </c>
      <c r="C6694" t="s">
        <v>37</v>
      </c>
      <c r="D6694" t="s">
        <v>37</v>
      </c>
      <c r="E6694" t="s">
        <v>528</v>
      </c>
      <c r="F6694" t="s">
        <v>332</v>
      </c>
      <c r="G6694" t="s">
        <v>529</v>
      </c>
      <c r="H6694" t="s">
        <v>573</v>
      </c>
      <c r="I6694" t="n">
        <v>-1</v>
      </c>
      <c r="J6694" t="n">
        <v>0</v>
      </c>
      <c r="K6694" s="2" t="n">
        <v>0.473484848484848</v>
      </c>
      <c r="L6694" s="3" t="n">
        <v>16</v>
      </c>
      <c r="M6694" s="3" t="n">
        <v>16</v>
      </c>
      <c r="N6694" s="3" t="n">
        <v>14699.59022438</v>
      </c>
      <c r="O6694" s="2" t="n">
        <v>0.0333526682134571</v>
      </c>
      <c r="P6694" s="2" t="n">
        <v>0.310034802784223</v>
      </c>
      <c r="Q6694" s="4" t="n">
        <v>-0.488148814881488</v>
      </c>
      <c r="R6694" s="4" t="n">
        <v>-0.699825986078887</v>
      </c>
      <c r="S6694" s="4" t="n">
        <v>1.16345707656612</v>
      </c>
      <c r="T6694" s="4" t="n">
        <v>-0.785819919009704</v>
      </c>
      <c r="U6694" s="4" t="n">
        <v>0.935805419060426</v>
      </c>
      <c r="V6694" s="4" t="n">
        <v>-0.657912117628974</v>
      </c>
      <c r="W6694" s="4" t="n">
        <v>0.657912117628974</v>
      </c>
      <c r="X6694" t="n">
        <v>4881</v>
      </c>
      <c r="Y6694" t="n">
        <v>3448</v>
      </c>
      <c r="Z6694" t="n">
        <v>3509</v>
      </c>
      <c r="AA6694" t="n">
        <v>4820</v>
      </c>
      <c r="AB6694" s="2" t="n">
        <v>0.982616129951553</v>
      </c>
      <c r="AC6694" s="2" t="n">
        <v>0.715352697095436</v>
      </c>
      <c r="AD6694" s="2" t="n">
        <v>0.706412620364679</v>
      </c>
      <c r="AE6694" s="1" t="n">
        <v>38717</v>
      </c>
      <c r="AF6694" s="1" t="n">
        <v>38717</v>
      </c>
      <c r="AG6694" t="n">
        <v>4499</v>
      </c>
      <c r="AH6694" s="2" t="n">
        <v>1</v>
      </c>
      <c r="AI6694" s="2" t="n">
        <v>0.906873614190687</v>
      </c>
      <c r="AJ6694"/>
      <c r="AK6694"/>
    </row>
    <row r="6695">
      <c r="A6695" t="n">
        <v>115</v>
      </c>
      <c r="B6695" t="n">
        <v>716</v>
      </c>
      <c r="C6695" t="s">
        <v>37</v>
      </c>
      <c r="D6695" t="s">
        <v>43</v>
      </c>
      <c r="E6695" t="s">
        <v>332</v>
      </c>
      <c r="F6695" t="s">
        <v>62</v>
      </c>
      <c r="G6695" t="s">
        <v>63</v>
      </c>
      <c r="H6695" t="s">
        <v>299</v>
      </c>
      <c r="I6695" t="n">
        <v>1</v>
      </c>
      <c r="J6695" t="n">
        <v>0</v>
      </c>
      <c r="K6695" s="2" t="n">
        <v>0.646723646723647</v>
      </c>
      <c r="L6695" s="3" t="n">
        <v>33</v>
      </c>
      <c r="M6695" s="3" t="n">
        <v>7</v>
      </c>
      <c r="N6695" s="3" t="n">
        <v>8434.14905569</v>
      </c>
      <c r="O6695" s="2" t="n">
        <v>0.0797317436661699</v>
      </c>
      <c r="P6695" s="2" t="n">
        <v>0.565076999503229</v>
      </c>
      <c r="Q6695" s="4" t="n">
        <v>0.00782726045883941</v>
      </c>
      <c r="R6695" s="4" t="n">
        <v>0.0240188772975449</v>
      </c>
      <c r="S6695" s="4" t="n">
        <v>0.466691505216095</v>
      </c>
      <c r="T6695" s="4" t="n">
        <v>0.0536411890416919</v>
      </c>
      <c r="U6695" s="4" t="n">
        <v>0.311200166085088</v>
      </c>
      <c r="V6695" s="4" t="n">
        <v>-0.515399120087524</v>
      </c>
      <c r="W6695" s="4" t="n">
        <v>0.534914162989657</v>
      </c>
      <c r="X6695" t="n">
        <v>6788</v>
      </c>
      <c r="Y6695" t="n">
        <v>4026</v>
      </c>
      <c r="Z6695" t="n">
        <v>6594</v>
      </c>
      <c r="AA6695" t="n">
        <v>4220</v>
      </c>
      <c r="AB6695" s="2" t="n">
        <v>0.954028436018957</v>
      </c>
      <c r="AC6695" s="2" t="n">
        <v>0.610555050045496</v>
      </c>
      <c r="AD6695" s="2" t="n">
        <v>0.593105480259281</v>
      </c>
      <c r="AE6695" s="1" t="n">
        <v>38717</v>
      </c>
      <c r="AF6695" s="1" t="n">
        <v>38520</v>
      </c>
      <c r="AG6695" t="n">
        <v>4082</v>
      </c>
      <c r="AH6695" s="2" t="n">
        <v>0.61914151372668</v>
      </c>
      <c r="AI6695" s="2" t="n">
        <v>0.953961205889227</v>
      </c>
      <c r="AJ6695"/>
      <c r="AK6695" t="s">
        <v>301</v>
      </c>
    </row>
    <row r="6696">
      <c r="A6696" t="n">
        <v>8</v>
      </c>
      <c r="B6696" t="n">
        <v>716</v>
      </c>
      <c r="C6696" t="s">
        <v>37</v>
      </c>
      <c r="D6696" t="s">
        <v>43</v>
      </c>
      <c r="E6696" t="s">
        <v>391</v>
      </c>
      <c r="F6696" t="s">
        <v>62</v>
      </c>
      <c r="G6696" t="s">
        <v>557</v>
      </c>
      <c r="H6696" t="s">
        <v>299</v>
      </c>
      <c r="I6696" t="n">
        <v>1</v>
      </c>
      <c r="J6696" t="n">
        <v>0</v>
      </c>
      <c r="K6696" s="2" t="n">
        <v>0.52991452991453</v>
      </c>
      <c r="L6696" s="3" t="n">
        <v>73</v>
      </c>
      <c r="M6696" s="3" t="n">
        <v>-33</v>
      </c>
      <c r="N6696" s="3" t="n">
        <v>6518.95255597</v>
      </c>
      <c r="O6696" s="2" t="n">
        <v>0.0717834078489816</v>
      </c>
      <c r="P6696" s="2" t="n">
        <v>0.536264282165921</v>
      </c>
      <c r="Q6696" s="4" t="n">
        <v>0.38025153866738</v>
      </c>
      <c r="R6696" s="4" t="n">
        <v>0.239642324888204</v>
      </c>
      <c r="S6696" s="4" t="n">
        <v>0.507650273224035</v>
      </c>
      <c r="T6696" s="4" t="n">
        <v>0.258448358850661</v>
      </c>
      <c r="U6696" s="4" t="n">
        <v>0.377586113122398</v>
      </c>
      <c r="V6696" s="4" t="n">
        <v>-0.0852614236486509</v>
      </c>
      <c r="W6696" s="4" t="n">
        <v>0.398955627215285</v>
      </c>
      <c r="X6696" t="n">
        <v>6579</v>
      </c>
      <c r="Y6696" t="n">
        <v>4026</v>
      </c>
      <c r="Z6696" t="n">
        <v>6385</v>
      </c>
      <c r="AA6696" t="n">
        <v>4220</v>
      </c>
      <c r="AB6696" s="2" t="n">
        <v>0.954028436018957</v>
      </c>
      <c r="AC6696" s="2" t="n">
        <v>0.63054032889585</v>
      </c>
      <c r="AD6696" s="2" t="n">
        <v>0.611947104423165</v>
      </c>
      <c r="AE6696" s="1" t="n">
        <v>38717</v>
      </c>
      <c r="AF6696" s="1" t="n">
        <v>38520</v>
      </c>
      <c r="AG6696" t="n">
        <v>4082</v>
      </c>
      <c r="AH6696" s="2" t="n">
        <v>0.63277011316075</v>
      </c>
      <c r="AI6696" s="2" t="n">
        <v>0.953961205889227</v>
      </c>
      <c r="AJ6696"/>
      <c r="AK6696" t="s">
        <v>301</v>
      </c>
    </row>
    <row r="6697">
      <c r="A6697" t="n">
        <v>170</v>
      </c>
      <c r="B6697" t="n">
        <v>759</v>
      </c>
      <c r="C6697" t="s">
        <v>37</v>
      </c>
      <c r="D6697" t="s">
        <v>43</v>
      </c>
      <c r="E6697" t="s">
        <v>82</v>
      </c>
      <c r="F6697" t="s">
        <v>62</v>
      </c>
      <c r="G6697" t="s">
        <v>362</v>
      </c>
      <c r="H6697" t="s">
        <v>357</v>
      </c>
      <c r="I6697" t="n">
        <v>-1</v>
      </c>
      <c r="J6697" t="n">
        <v>0</v>
      </c>
      <c r="K6697" s="2" t="n">
        <v>0.546296296296296</v>
      </c>
      <c r="L6697" s="3" t="n">
        <v>25</v>
      </c>
      <c r="M6697" s="3" t="n">
        <v>93</v>
      </c>
      <c r="N6697" s="3" t="n">
        <v>8182.44544542</v>
      </c>
      <c r="O6697" s="2" t="n">
        <v>0.0214257108530236</v>
      </c>
      <c r="P6697" s="2" t="n">
        <v>0.2336804164998</v>
      </c>
      <c r="Q6697" s="4" t="n">
        <v>0.555555555555556</v>
      </c>
      <c r="R6697" s="4" t="n">
        <v>1.24521425710852</v>
      </c>
      <c r="S6697" s="4" t="n">
        <v>1.54000800961153</v>
      </c>
      <c r="T6697" s="4" t="n">
        <v>1.17360876422205</v>
      </c>
      <c r="U6697" s="4" t="n">
        <v>1.27127761594269</v>
      </c>
      <c r="V6697" s="4" t="n">
        <v>0.983892149876871</v>
      </c>
      <c r="W6697" s="4" t="n">
        <v>0.983892149876871</v>
      </c>
      <c r="X6697" t="n">
        <v>8355</v>
      </c>
      <c r="Y6697" t="n">
        <v>4994</v>
      </c>
      <c r="Z6697" t="n">
        <v>6328</v>
      </c>
      <c r="AA6697" t="n">
        <v>7021</v>
      </c>
      <c r="AB6697" s="2" t="n">
        <v>0.789190897597977</v>
      </c>
      <c r="AC6697" s="2" t="n">
        <v>0.711294687366472</v>
      </c>
      <c r="AD6697" s="2" t="n">
        <v>0.597725912627169</v>
      </c>
      <c r="AE6697" s="1" t="n">
        <v>38911</v>
      </c>
      <c r="AF6697" s="1" t="n">
        <v>36892</v>
      </c>
      <c r="AG6697" t="n">
        <v>5616</v>
      </c>
      <c r="AH6697" s="2" t="n">
        <v>0.877637130801688</v>
      </c>
      <c r="AI6697" s="2" t="n">
        <v>0.735559921414538</v>
      </c>
      <c r="AJ6697"/>
      <c r="AK6697" t="s">
        <v>596</v>
      </c>
    </row>
    <row r="6698">
      <c r="A6698" t="n">
        <v>594</v>
      </c>
      <c r="B6698" t="n">
        <v>759</v>
      </c>
      <c r="C6698" t="s">
        <v>43</v>
      </c>
      <c r="D6698" t="s">
        <v>43</v>
      </c>
      <c r="E6698" t="s">
        <v>44</v>
      </c>
      <c r="F6698" t="s">
        <v>62</v>
      </c>
      <c r="G6698" t="s">
        <v>746</v>
      </c>
      <c r="H6698" t="s">
        <v>357</v>
      </c>
      <c r="I6698" t="n">
        <v>-1</v>
      </c>
      <c r="J6698" t="n">
        <v>0</v>
      </c>
      <c r="K6698" s="2" t="n">
        <v>0.546296296296296</v>
      </c>
      <c r="L6698" s="3" t="n">
        <v>39</v>
      </c>
      <c r="M6698" s="3" t="n">
        <v>79</v>
      </c>
      <c r="N6698" s="3" t="n">
        <v>5686.85166436</v>
      </c>
      <c r="O6698" s="2" t="n">
        <v>0.0509517400499904</v>
      </c>
      <c r="P6698" s="2" t="n">
        <v>0.442030378773313</v>
      </c>
      <c r="Q6698" s="4" t="n">
        <v>0.0551053484602917</v>
      </c>
      <c r="R6698" s="4" t="n">
        <v>0.166717938857912</v>
      </c>
      <c r="S6698" s="4" t="n">
        <v>0.722918669486633</v>
      </c>
      <c r="T6698" s="4" t="n">
        <v>0.11621485238597</v>
      </c>
      <c r="U6698" s="4" t="n">
        <v>0.379987178348106</v>
      </c>
      <c r="V6698" s="4" t="n">
        <v>-0.0255458111570113</v>
      </c>
      <c r="W6698" s="4" t="n">
        <v>0.17162371744346</v>
      </c>
      <c r="X6698" t="n">
        <v>8001</v>
      </c>
      <c r="Y6698" t="n">
        <v>5201</v>
      </c>
      <c r="Z6698" t="n">
        <v>6181</v>
      </c>
      <c r="AA6698" t="n">
        <v>7021</v>
      </c>
      <c r="AB6698" s="2" t="n">
        <v>0.841449603624009</v>
      </c>
      <c r="AC6698" s="2" t="n">
        <v>0.740777666999003</v>
      </c>
      <c r="AD6698" s="2" t="n">
        <v>0.650043744531933</v>
      </c>
      <c r="AE6698" s="1" t="n">
        <v>38718</v>
      </c>
      <c r="AF6698" s="1" t="n">
        <v>36892</v>
      </c>
      <c r="AG6698" t="n">
        <v>5809</v>
      </c>
      <c r="AH6698" s="2" t="n">
        <v>0.935728092783505</v>
      </c>
      <c r="AI6698" s="2" t="n">
        <v>0.760838244924689</v>
      </c>
      <c r="AJ6698" t="s">
        <v>747</v>
      </c>
      <c r="AK6698" t="s">
        <v>596</v>
      </c>
    </row>
    <row r="6699">
      <c r="A6699" t="n">
        <v>592</v>
      </c>
      <c r="B6699" t="n">
        <v>759</v>
      </c>
      <c r="C6699" t="s">
        <v>43</v>
      </c>
      <c r="D6699" t="s">
        <v>43</v>
      </c>
      <c r="E6699" t="s">
        <v>44</v>
      </c>
      <c r="F6699" t="s">
        <v>62</v>
      </c>
      <c r="G6699" t="s">
        <v>787</v>
      </c>
      <c r="H6699" t="s">
        <v>357</v>
      </c>
      <c r="I6699" t="n">
        <v>1</v>
      </c>
      <c r="J6699" t="n">
        <v>0</v>
      </c>
      <c r="K6699" s="2" t="n">
        <v>0.62037037037037</v>
      </c>
      <c r="L6699" s="3" t="n">
        <v>34</v>
      </c>
      <c r="M6699" s="3" t="n">
        <v>84</v>
      </c>
      <c r="N6699" s="3" t="n">
        <v>7331.10357334</v>
      </c>
      <c r="O6699" s="2" t="n">
        <v>0.0144270403957131</v>
      </c>
      <c r="P6699" s="2" t="n">
        <v>0.15045342126958</v>
      </c>
      <c r="Q6699" s="4" t="n">
        <v>-0.228774571309076</v>
      </c>
      <c r="R6699" s="4" t="n">
        <v>-0.9338417147568</v>
      </c>
      <c r="S6699" s="4" t="n">
        <v>2.37662819455895</v>
      </c>
      <c r="T6699" s="4" t="n">
        <v>-0.99122897702781</v>
      </c>
      <c r="U6699" s="4" t="n">
        <v>1.02189902732275</v>
      </c>
      <c r="V6699" s="4" t="n">
        <v>1.39638672047988</v>
      </c>
      <c r="W6699" s="4" t="n">
        <v>1.39638672047988</v>
      </c>
      <c r="X6699" t="n">
        <v>21619</v>
      </c>
      <c r="Y6699" t="n">
        <v>2426</v>
      </c>
      <c r="Z6699" t="n">
        <v>17024</v>
      </c>
      <c r="AA6699" t="n">
        <v>7021</v>
      </c>
      <c r="AB6699" s="2" t="n">
        <v>0.345534824099131</v>
      </c>
      <c r="AC6699" s="2" t="n">
        <v>0.14250469924812</v>
      </c>
      <c r="AD6699" s="2" t="n">
        <v>0.112216106202877</v>
      </c>
      <c r="AE6699" s="1" t="n">
        <v>22282</v>
      </c>
      <c r="AF6699" s="1" t="n">
        <v>36892</v>
      </c>
      <c r="AG6699" t="n">
        <v>2527</v>
      </c>
      <c r="AH6699" s="2" t="n">
        <v>0.147458715060979</v>
      </c>
      <c r="AI6699" s="2" t="n">
        <v>0.330975769482646</v>
      </c>
      <c r="AJ6699" t="s">
        <v>788</v>
      </c>
      <c r="AK6699" t="s">
        <v>596</v>
      </c>
    </row>
    <row r="6700">
      <c r="A6700" t="n">
        <v>195</v>
      </c>
      <c r="B6700" t="n">
        <v>760</v>
      </c>
      <c r="C6700" t="s">
        <v>37</v>
      </c>
      <c r="D6700" t="s">
        <v>43</v>
      </c>
      <c r="E6700" t="s">
        <v>38</v>
      </c>
      <c r="F6700" t="s">
        <v>44</v>
      </c>
      <c r="G6700" t="s">
        <v>777</v>
      </c>
      <c r="H6700" t="s">
        <v>358</v>
      </c>
      <c r="I6700" t="n">
        <v>-1</v>
      </c>
      <c r="J6700" t="n">
        <v>0</v>
      </c>
      <c r="K6700" s="2" t="n">
        <v>0.544444444444444</v>
      </c>
      <c r="L6700" s="3" t="n">
        <v>175</v>
      </c>
      <c r="M6700" s="3" t="n">
        <v>-34</v>
      </c>
      <c r="N6700" s="3" t="n">
        <v>5284.12935637</v>
      </c>
      <c r="O6700" s="2" t="n">
        <v>0.0209106898573383</v>
      </c>
      <c r="P6700" s="2" t="n">
        <v>0.207934336525308</v>
      </c>
      <c r="Q6700" s="4" t="n">
        <v>0.706586826347305</v>
      </c>
      <c r="R6700" s="4" t="n">
        <v>1.63152237639241</v>
      </c>
      <c r="S6700" s="4" t="n">
        <v>1.8454367793629</v>
      </c>
      <c r="T6700" s="4" t="n">
        <v>1.56989977476111</v>
      </c>
      <c r="U6700" s="4" t="n">
        <v>1.65455950934076</v>
      </c>
      <c r="V6700" s="4" t="n">
        <v>1.55849228539202</v>
      </c>
      <c r="W6700" s="4" t="n">
        <v>1.55849228539202</v>
      </c>
      <c r="X6700" t="n">
        <v>6575</v>
      </c>
      <c r="Y6700" t="n">
        <v>5117</v>
      </c>
      <c r="Z6700" t="n">
        <v>6446</v>
      </c>
      <c r="AA6700" t="n">
        <v>5246</v>
      </c>
      <c r="AB6700" s="2" t="n">
        <v>0.975409836065574</v>
      </c>
      <c r="AC6700" s="2" t="n">
        <v>0.793825628296618</v>
      </c>
      <c r="AD6700" s="2" t="n">
        <v>0.778250950570342</v>
      </c>
      <c r="AE6700" s="1" t="n">
        <v>38717</v>
      </c>
      <c r="AF6700" s="1" t="n">
        <v>38718</v>
      </c>
      <c r="AG6700" t="n">
        <v>5913</v>
      </c>
      <c r="AH6700" s="2" t="n">
        <v>0.89686030638556</v>
      </c>
      <c r="AI6700" s="2" t="n">
        <v>1</v>
      </c>
      <c r="AJ6700"/>
      <c r="AK6700" t="s">
        <v>359</v>
      </c>
    </row>
    <row r="6701">
      <c r="A6701" t="n">
        <v>191</v>
      </c>
      <c r="B6701" t="n">
        <v>760</v>
      </c>
      <c r="C6701" t="s">
        <v>37</v>
      </c>
      <c r="D6701" t="s">
        <v>43</v>
      </c>
      <c r="E6701" t="s">
        <v>38</v>
      </c>
      <c r="F6701" t="s">
        <v>44</v>
      </c>
      <c r="G6701" t="s">
        <v>748</v>
      </c>
      <c r="H6701" t="s">
        <v>358</v>
      </c>
      <c r="I6701" t="n">
        <v>-1</v>
      </c>
      <c r="J6701" t="n">
        <v>0</v>
      </c>
      <c r="K6701" s="2" t="n">
        <v>0.588461538461538</v>
      </c>
      <c r="L6701" s="3" t="n">
        <v>365</v>
      </c>
      <c r="M6701" s="3" t="n">
        <v>-224</v>
      </c>
      <c r="N6701" s="3" t="n">
        <v>13229.21910132</v>
      </c>
      <c r="O6701" s="2" t="n">
        <v>0.0269602798929821</v>
      </c>
      <c r="P6701" s="2" t="n">
        <v>0.265692529327022</v>
      </c>
      <c r="Q6701" s="4" t="n">
        <v>0.129441624365482</v>
      </c>
      <c r="R6701" s="4" t="n">
        <v>-0.00294299238528629</v>
      </c>
      <c r="S6701" s="4" t="n">
        <v>1.24657336900597</v>
      </c>
      <c r="T6701" s="4" t="n">
        <v>-0.107177150054721</v>
      </c>
      <c r="U6701" s="4" t="n">
        <v>0.613048210134496</v>
      </c>
      <c r="V6701" s="4" t="n">
        <v>-0.112665470395674</v>
      </c>
      <c r="W6701" s="4" t="n">
        <v>0.272698680848486</v>
      </c>
      <c r="X6701" t="n">
        <v>6549</v>
      </c>
      <c r="Y6701" t="n">
        <v>4859</v>
      </c>
      <c r="Z6701" t="n">
        <v>6162</v>
      </c>
      <c r="AA6701" t="n">
        <v>5246</v>
      </c>
      <c r="AB6701" s="2" t="n">
        <v>0.926229508196721</v>
      </c>
      <c r="AC6701" s="2" t="n">
        <v>0.788542680947744</v>
      </c>
      <c r="AD6701" s="2" t="n">
        <v>0.741945335165674</v>
      </c>
      <c r="AE6701" s="1" t="n">
        <v>38717</v>
      </c>
      <c r="AF6701" s="1" t="n">
        <v>38718</v>
      </c>
      <c r="AG6701" t="n">
        <v>5913</v>
      </c>
      <c r="AH6701" s="2" t="n">
        <v>0.89686030638556</v>
      </c>
      <c r="AI6701" s="2" t="n">
        <v>1</v>
      </c>
      <c r="AJ6701"/>
      <c r="AK6701" t="s">
        <v>359</v>
      </c>
    </row>
    <row r="6702">
      <c r="A6702" t="n">
        <v>759</v>
      </c>
      <c r="B6702" t="n">
        <v>760</v>
      </c>
      <c r="C6702" t="s">
        <v>43</v>
      </c>
      <c r="D6702" t="s">
        <v>43</v>
      </c>
      <c r="E6702" t="s">
        <v>62</v>
      </c>
      <c r="F6702" t="s">
        <v>44</v>
      </c>
      <c r="G6702" t="s">
        <v>357</v>
      </c>
      <c r="H6702" t="s">
        <v>358</v>
      </c>
      <c r="I6702" t="n">
        <v>1</v>
      </c>
      <c r="J6702" t="n">
        <v>0</v>
      </c>
      <c r="K6702" s="2" t="n">
        <v>0.89</v>
      </c>
      <c r="L6702" s="3" t="n">
        <v>118</v>
      </c>
      <c r="M6702" s="3" t="n">
        <v>23</v>
      </c>
      <c r="N6702" s="3" t="n">
        <v>370.05189435</v>
      </c>
      <c r="O6702" s="2" t="n">
        <v>0.868152988660388</v>
      </c>
      <c r="P6702" s="2" t="n">
        <v>0.923505669805881</v>
      </c>
      <c r="Q6702" s="4" t="n">
        <v>-0.962099125364432</v>
      </c>
      <c r="R6702" s="4" t="n">
        <v>-0.0854122621564482</v>
      </c>
      <c r="S6702" s="4" t="n">
        <v>0.0889102440899482</v>
      </c>
      <c r="T6702" s="4" t="n">
        <v>-0.0722797330022295</v>
      </c>
      <c r="U6702" s="4" t="n">
        <v>0.0985155922419808</v>
      </c>
      <c r="V6702" s="4" t="n">
        <v>0.191730153185694</v>
      </c>
      <c r="W6702" s="4" t="n">
        <v>0.212678066656199</v>
      </c>
      <c r="X6702" t="n">
        <v>7066</v>
      </c>
      <c r="Y6702" t="n">
        <v>5203</v>
      </c>
      <c r="Z6702" t="n">
        <v>7021</v>
      </c>
      <c r="AA6702" t="n">
        <v>5248</v>
      </c>
      <c r="AB6702" s="2" t="n">
        <v>0.991425304878049</v>
      </c>
      <c r="AC6702" s="2" t="n">
        <v>0.741062526705597</v>
      </c>
      <c r="AD6702" s="2" t="n">
        <v>0.736343051231248</v>
      </c>
      <c r="AE6702" s="1" t="n">
        <v>36892</v>
      </c>
      <c r="AF6702" s="1" t="n">
        <v>38718</v>
      </c>
      <c r="AG6702" t="n">
        <v>5809</v>
      </c>
      <c r="AH6702" s="2" t="n">
        <v>0.760838244924689</v>
      </c>
      <c r="AI6702" s="2" t="n">
        <v>0.982411635379672</v>
      </c>
      <c r="AJ6702" t="s">
        <v>596</v>
      </c>
      <c r="AK6702" t="s">
        <v>359</v>
      </c>
    </row>
    <row r="6703">
      <c r="A6703" t="n">
        <v>61</v>
      </c>
      <c r="B6703" t="n">
        <v>761</v>
      </c>
      <c r="C6703" t="s">
        <v>37</v>
      </c>
      <c r="D6703" t="s">
        <v>43</v>
      </c>
      <c r="E6703" t="s">
        <v>58</v>
      </c>
      <c r="F6703" t="s">
        <v>62</v>
      </c>
      <c r="G6703" t="s">
        <v>144</v>
      </c>
      <c r="H6703" t="s">
        <v>144</v>
      </c>
      <c r="I6703" t="n">
        <v>-1</v>
      </c>
      <c r="J6703" t="n">
        <v>0</v>
      </c>
      <c r="K6703" s="2" t="n">
        <v>1</v>
      </c>
      <c r="L6703" s="3" t="n">
        <v>594</v>
      </c>
      <c r="M6703" s="3" t="n">
        <v>-14</v>
      </c>
      <c r="N6703" s="3" t="n">
        <v>1363.94953277</v>
      </c>
      <c r="O6703" s="2" t="n">
        <v>0.0710900473933649</v>
      </c>
      <c r="P6703" s="2" t="n">
        <v>0.436018957345972</v>
      </c>
      <c r="Q6703" s="4" t="n">
        <v>-0.779883381924198</v>
      </c>
      <c r="R6703" s="4" t="n">
        <v>-0.588151658767794</v>
      </c>
      <c r="S6703" s="4" t="n">
        <v>0.637305348679774</v>
      </c>
      <c r="T6703" s="4" t="n">
        <v>-0.541884247820191</v>
      </c>
      <c r="U6703" s="4" t="n">
        <v>0.659404804429929</v>
      </c>
      <c r="V6703" s="4" t="n">
        <v>-0.489842281598391</v>
      </c>
      <c r="W6703" s="4" t="n">
        <v>0.505901798527623</v>
      </c>
      <c r="X6703" t="n">
        <v>6392</v>
      </c>
      <c r="Y6703" t="n">
        <v>1477</v>
      </c>
      <c r="Z6703" t="n">
        <v>1524</v>
      </c>
      <c r="AA6703" t="n">
        <v>6345</v>
      </c>
      <c r="AB6703" s="2" t="n">
        <v>0.969160104986877</v>
      </c>
      <c r="AC6703" s="2" t="n">
        <v>0.232781717888101</v>
      </c>
      <c r="AD6703" s="2" t="n">
        <v>0.231070087609512</v>
      </c>
      <c r="AE6703" s="1" t="n">
        <v>38717</v>
      </c>
      <c r="AF6703" s="1" t="n">
        <v>38136</v>
      </c>
      <c r="AG6703" t="n">
        <v>1523</v>
      </c>
      <c r="AH6703" s="2" t="n">
        <v>1</v>
      </c>
      <c r="AI6703" s="2" t="n">
        <v>0.23704280155642</v>
      </c>
      <c r="AJ6703"/>
      <c r="AK6703" t="s">
        <v>146</v>
      </c>
    </row>
    <row r="6704">
      <c r="A6704" t="n">
        <v>55</v>
      </c>
      <c r="B6704" t="n">
        <v>761</v>
      </c>
      <c r="C6704" t="s">
        <v>37</v>
      </c>
      <c r="D6704" t="s">
        <v>43</v>
      </c>
      <c r="E6704" t="s">
        <v>58</v>
      </c>
      <c r="F6704" t="s">
        <v>62</v>
      </c>
      <c r="G6704" t="s">
        <v>792</v>
      </c>
      <c r="H6704" t="s">
        <v>144</v>
      </c>
      <c r="I6704" t="n">
        <v>-1</v>
      </c>
      <c r="J6704" t="n">
        <v>0</v>
      </c>
      <c r="K6704" s="2" t="n">
        <v>0.444444444444444</v>
      </c>
      <c r="L6704" s="3" t="n">
        <v>729</v>
      </c>
      <c r="M6704" s="3" t="n">
        <v>-149</v>
      </c>
      <c r="N6704" s="3" t="n">
        <v>6199.75598359</v>
      </c>
      <c r="O6704" s="2" t="n">
        <v>0.0204576976421637</v>
      </c>
      <c r="P6704" s="2" t="n">
        <v>0.249653259361997</v>
      </c>
      <c r="Q6704" s="4" t="n">
        <v>-0.433274336283186</v>
      </c>
      <c r="R6704" s="4" t="n">
        <v>-0.918359916782267</v>
      </c>
      <c r="S6704" s="4" t="n">
        <v>1.28424063800278</v>
      </c>
      <c r="T6704" s="4" t="n">
        <v>-0.897210931047503</v>
      </c>
      <c r="U6704" s="4" t="n">
        <v>0.938953477329085</v>
      </c>
      <c r="V6704" s="4" t="n">
        <v>-1.09513158360413</v>
      </c>
      <c r="W6704" s="4" t="n">
        <v>1.09513158360413</v>
      </c>
      <c r="X6704" t="n">
        <v>7160</v>
      </c>
      <c r="Y6704" t="n">
        <v>5768</v>
      </c>
      <c r="Z6704" t="n">
        <v>6583</v>
      </c>
      <c r="AA6704" t="n">
        <v>6345</v>
      </c>
      <c r="AB6704" s="2" t="n">
        <v>0.909062253743105</v>
      </c>
      <c r="AC6704" s="2" t="n">
        <v>0.876196263101929</v>
      </c>
      <c r="AD6704" s="2" t="n">
        <v>0.805586592178771</v>
      </c>
      <c r="AE6704" s="1" t="n">
        <v>38717</v>
      </c>
      <c r="AF6704" s="1" t="n">
        <v>38136</v>
      </c>
      <c r="AG6704" t="n">
        <v>5844</v>
      </c>
      <c r="AH6704" s="2" t="n">
        <v>0.886394661004095</v>
      </c>
      <c r="AI6704" s="2" t="n">
        <v>0.909571984435798</v>
      </c>
      <c r="AJ6704"/>
      <c r="AK6704" t="s">
        <v>146</v>
      </c>
    </row>
    <row r="6705">
      <c r="A6705" t="n">
        <v>102</v>
      </c>
      <c r="B6705" t="n">
        <v>971</v>
      </c>
      <c r="C6705" t="s">
        <v>37</v>
      </c>
      <c r="D6705" t="s">
        <v>43</v>
      </c>
      <c r="E6705" t="s">
        <v>332</v>
      </c>
      <c r="F6705" t="s">
        <v>62</v>
      </c>
      <c r="G6705" t="s">
        <v>299</v>
      </c>
      <c r="H6705" t="s">
        <v>63</v>
      </c>
      <c r="I6705" t="n">
        <v>-1</v>
      </c>
      <c r="J6705" t="n">
        <v>0</v>
      </c>
      <c r="K6705" s="2" t="n">
        <v>0.646723646723647</v>
      </c>
      <c r="L6705" s="3" t="n">
        <v>40</v>
      </c>
      <c r="M6705" s="3" t="n">
        <v>-7</v>
      </c>
      <c r="N6705" s="3" t="n">
        <v>8631.81890629</v>
      </c>
      <c r="O6705" s="2" t="n">
        <v>0.0289330922242315</v>
      </c>
      <c r="P6705" s="2" t="n">
        <v>0.204081632653061</v>
      </c>
      <c r="Q6705" s="4" t="n">
        <v>-0.840915137004522</v>
      </c>
      <c r="R6705" s="4" t="n">
        <v>-1.53818134848878</v>
      </c>
      <c r="S6705" s="4" t="n">
        <v>1.60028416429864</v>
      </c>
      <c r="T6705" s="4" t="n">
        <v>-1.59688126046899</v>
      </c>
      <c r="U6705" s="4" t="n">
        <v>1.59784085642858</v>
      </c>
      <c r="V6705" s="4" t="n">
        <v>-1.67927826104818</v>
      </c>
      <c r="W6705" s="4" t="n">
        <v>1.67927826104818</v>
      </c>
      <c r="X6705" t="n">
        <v>7645</v>
      </c>
      <c r="Y6705" t="n">
        <v>3871</v>
      </c>
      <c r="Z6705" t="n">
        <v>4050</v>
      </c>
      <c r="AA6705" t="n">
        <v>7466</v>
      </c>
      <c r="AB6705" s="2" t="n">
        <v>0.955802469135802</v>
      </c>
      <c r="AC6705" s="2" t="n">
        <v>0.518483793195821</v>
      </c>
      <c r="AD6705" s="2" t="n">
        <v>0.506344015696534</v>
      </c>
      <c r="AE6705" s="1" t="n">
        <v>38717</v>
      </c>
      <c r="AF6705" s="1" t="n">
        <v>36892</v>
      </c>
      <c r="AG6705" t="n">
        <v>4083</v>
      </c>
      <c r="AH6705" s="2" t="n">
        <v>1</v>
      </c>
      <c r="AI6705" s="2" t="n">
        <v>0.53240318164037</v>
      </c>
      <c r="AJ6705"/>
      <c r="AK6705" t="s">
        <v>64</v>
      </c>
    </row>
    <row r="6706">
      <c r="A6706" t="n">
        <v>12</v>
      </c>
      <c r="B6706" t="n">
        <v>971</v>
      </c>
      <c r="C6706" t="s">
        <v>37</v>
      </c>
      <c r="D6706" t="s">
        <v>43</v>
      </c>
      <c r="E6706" t="s">
        <v>391</v>
      </c>
      <c r="F6706" t="s">
        <v>62</v>
      </c>
      <c r="G6706" t="s">
        <v>560</v>
      </c>
      <c r="H6706" t="s">
        <v>63</v>
      </c>
      <c r="I6706" t="n">
        <v>1</v>
      </c>
      <c r="J6706" t="n">
        <v>0</v>
      </c>
      <c r="K6706" s="2" t="n">
        <v>0.524444444444444</v>
      </c>
      <c r="L6706" s="3" t="n">
        <v>72</v>
      </c>
      <c r="M6706" s="3" t="n">
        <v>-39</v>
      </c>
      <c r="N6706" s="3" t="n">
        <v>12282.93445115</v>
      </c>
      <c r="O6706" s="2" t="n">
        <v>0.0679731638418079</v>
      </c>
      <c r="P6706" s="2" t="n">
        <v>0.526659604519774</v>
      </c>
      <c r="Q6706" s="4" t="n">
        <v>0.125970827808297</v>
      </c>
      <c r="R6706" s="4" t="n">
        <v>0.0439088983050638</v>
      </c>
      <c r="S6706" s="4" t="n">
        <v>0.561387711864402</v>
      </c>
      <c r="T6706" s="4" t="n">
        <v>0.0653696868823853</v>
      </c>
      <c r="U6706" s="4" t="n">
        <v>0.34983135903151</v>
      </c>
      <c r="V6706" s="4" t="n">
        <v>-0.295509905108949</v>
      </c>
      <c r="W6706" s="4" t="n">
        <v>0.372324802595977</v>
      </c>
      <c r="X6706" t="n">
        <v>8382</v>
      </c>
      <c r="Y6706" t="n">
        <v>5664</v>
      </c>
      <c r="Z6706" t="n">
        <v>6580</v>
      </c>
      <c r="AA6706" t="n">
        <v>7466</v>
      </c>
      <c r="AB6706" s="2" t="n">
        <v>0.860790273556231</v>
      </c>
      <c r="AC6706" s="2" t="n">
        <v>0.75863916421109</v>
      </c>
      <c r="AD6706" s="2" t="n">
        <v>0.675733715103794</v>
      </c>
      <c r="AE6706" s="1" t="n">
        <v>38717</v>
      </c>
      <c r="AF6706" s="1" t="n">
        <v>36892</v>
      </c>
      <c r="AG6706" t="n">
        <v>5844</v>
      </c>
      <c r="AH6706" s="2" t="n">
        <v>0.886394661004095</v>
      </c>
      <c r="AI6706" s="2" t="n">
        <v>0.762028947711566</v>
      </c>
      <c r="AJ6706"/>
      <c r="AK6706" t="s">
        <v>64</v>
      </c>
    </row>
    <row r="6707">
      <c r="A6707" t="n">
        <v>577</v>
      </c>
      <c r="B6707" t="n">
        <v>974</v>
      </c>
      <c r="C6707" t="s">
        <v>43</v>
      </c>
      <c r="D6707" t="s">
        <v>43</v>
      </c>
      <c r="E6707" t="s">
        <v>44</v>
      </c>
      <c r="F6707" t="s">
        <v>62</v>
      </c>
      <c r="G6707" t="s">
        <v>475</v>
      </c>
      <c r="H6707" t="s">
        <v>495</v>
      </c>
      <c r="I6707" t="n">
        <v>1</v>
      </c>
      <c r="J6707" t="n">
        <v>0</v>
      </c>
      <c r="K6707" s="2" t="n">
        <v>0.427579365079365</v>
      </c>
      <c r="L6707" s="3" t="n">
        <v>19</v>
      </c>
      <c r="M6707" s="3" t="n">
        <v>4</v>
      </c>
      <c r="N6707" s="3" t="n">
        <v>9755.23907731</v>
      </c>
      <c r="O6707" s="2" t="n">
        <v>0.0391397849462366</v>
      </c>
      <c r="P6707" s="2" t="n">
        <v>0.347956989247312</v>
      </c>
      <c r="Q6707" s="4" t="n">
        <v>0.035810205908684</v>
      </c>
      <c r="R6707" s="4" t="n">
        <v>-0.0421505376344087</v>
      </c>
      <c r="S6707" s="4" t="n">
        <v>0.846881720430108</v>
      </c>
      <c r="T6707" s="4" t="n">
        <v>-0.0556254459319876</v>
      </c>
      <c r="U6707" s="4" t="n">
        <v>0.587358479328885</v>
      </c>
      <c r="V6707" s="4" t="n">
        <v>0.309408415230324</v>
      </c>
      <c r="W6707" s="4" t="n">
        <v>0.445301772770848</v>
      </c>
      <c r="X6707" t="n">
        <v>5977</v>
      </c>
      <c r="Y6707" t="n">
        <v>2325</v>
      </c>
      <c r="Z6707" t="n">
        <v>2943</v>
      </c>
      <c r="AA6707" t="n">
        <v>5359</v>
      </c>
      <c r="AB6707" s="2" t="n">
        <v>0.790010193679918</v>
      </c>
      <c r="AC6707" s="2" t="n">
        <v>0.433849598805747</v>
      </c>
      <c r="AD6707" s="2" t="n">
        <v>0.388991132675255</v>
      </c>
      <c r="AE6707" s="1" t="n">
        <v>38012</v>
      </c>
      <c r="AF6707" s="1" t="n">
        <v>39167</v>
      </c>
      <c r="AG6707" t="n">
        <v>2387</v>
      </c>
      <c r="AH6707" s="2" t="n">
        <v>0.673913043478261</v>
      </c>
      <c r="AI6707" s="2" t="n">
        <v>0.442528735632184</v>
      </c>
      <c r="AJ6707" t="s">
        <v>476</v>
      </c>
      <c r="AK6707" t="s">
        <v>496</v>
      </c>
    </row>
    <row r="6708">
      <c r="A6708" t="n">
        <v>111</v>
      </c>
      <c r="B6708" t="n">
        <v>974</v>
      </c>
      <c r="C6708" t="s">
        <v>43</v>
      </c>
      <c r="D6708" t="s">
        <v>43</v>
      </c>
      <c r="E6708" t="s">
        <v>62</v>
      </c>
      <c r="F6708" t="s">
        <v>62</v>
      </c>
      <c r="G6708" t="s">
        <v>121</v>
      </c>
      <c r="H6708" t="s">
        <v>495</v>
      </c>
      <c r="I6708" t="n">
        <v>1</v>
      </c>
      <c r="J6708" t="n">
        <v>0</v>
      </c>
      <c r="K6708" s="2" t="n">
        <v>0.5125</v>
      </c>
      <c r="L6708" s="3" t="n">
        <v>28</v>
      </c>
      <c r="M6708" s="3" t="n">
        <v>-5</v>
      </c>
      <c r="N6708" s="3" t="n">
        <v>10172.09987572</v>
      </c>
      <c r="O6708" s="2" t="n">
        <v>0.0786407766990291</v>
      </c>
      <c r="P6708" s="2" t="n">
        <v>0.541553398058252</v>
      </c>
      <c r="Q6708" s="4" t="n">
        <v>-0.112328767123288</v>
      </c>
      <c r="R6708" s="4" t="n">
        <v>-0.135436893203884</v>
      </c>
      <c r="S6708" s="4" t="n">
        <v>0.508757281553396</v>
      </c>
      <c r="T6708" s="4" t="n">
        <v>-0.100723218494999</v>
      </c>
      <c r="U6708" s="4" t="n">
        <v>0.289064683514439</v>
      </c>
      <c r="V6708" s="4" t="n">
        <v>-0.0186579698869046</v>
      </c>
      <c r="W6708" s="4" t="n">
        <v>0.159076291514523</v>
      </c>
      <c r="X6708" t="n">
        <v>7640</v>
      </c>
      <c r="Y6708" t="n">
        <v>5150</v>
      </c>
      <c r="Z6708" t="n">
        <v>7431</v>
      </c>
      <c r="AA6708" t="n">
        <v>5359</v>
      </c>
      <c r="AB6708" s="2" t="n">
        <v>0.961000186601978</v>
      </c>
      <c r="AC6708" s="2" t="n">
        <v>0.693042659130669</v>
      </c>
      <c r="AD6708" s="2" t="n">
        <v>0.674083769633508</v>
      </c>
      <c r="AE6708" s="1" t="n">
        <v>36892</v>
      </c>
      <c r="AF6708" s="1" t="n">
        <v>39167</v>
      </c>
      <c r="AG6708" t="n">
        <v>5393</v>
      </c>
      <c r="AH6708" s="2" t="n">
        <v>0.703312467396974</v>
      </c>
      <c r="AI6708" s="2" t="n">
        <v>0.99981460882462</v>
      </c>
      <c r="AJ6708" t="s">
        <v>269</v>
      </c>
      <c r="AK6708" t="s">
        <v>496</v>
      </c>
    </row>
    <row r="6709">
      <c r="A6709" t="n">
        <v>187</v>
      </c>
      <c r="B6709" t="n">
        <v>1014</v>
      </c>
      <c r="C6709" t="s">
        <v>37</v>
      </c>
      <c r="D6709" t="s">
        <v>43</v>
      </c>
      <c r="E6709" t="s">
        <v>38</v>
      </c>
      <c r="F6709" t="s">
        <v>62</v>
      </c>
      <c r="G6709" t="s">
        <v>396</v>
      </c>
      <c r="H6709" t="s">
        <v>209</v>
      </c>
      <c r="I6709" t="n">
        <v>1</v>
      </c>
      <c r="J6709" t="n">
        <v>0</v>
      </c>
      <c r="K6709" s="2" t="n">
        <v>0.444444444444444</v>
      </c>
      <c r="L6709" s="3" t="n">
        <v>79</v>
      </c>
      <c r="M6709" s="3" t="n">
        <v>-14</v>
      </c>
      <c r="N6709" s="3" t="n">
        <v>9972.74425959</v>
      </c>
      <c r="O6709" s="2" t="n">
        <v>0.0263872720217307</v>
      </c>
      <c r="P6709" s="2" t="n">
        <v>0.274350019402406</v>
      </c>
      <c r="Q6709" s="4" t="n">
        <v>-0.163013152650458</v>
      </c>
      <c r="R6709" s="4" t="n">
        <v>-0.0492045013581904</v>
      </c>
      <c r="S6709" s="4" t="n">
        <v>1.16476523088863</v>
      </c>
      <c r="T6709" s="4" t="n">
        <v>0.000230860904076369</v>
      </c>
      <c r="U6709" s="4" t="n">
        <v>0.635635519445925</v>
      </c>
      <c r="V6709" s="4" t="n">
        <v>-0.0292368457699151</v>
      </c>
      <c r="W6709" s="4" t="n">
        <v>0.545773056943791</v>
      </c>
      <c r="X6709" t="n">
        <v>6185</v>
      </c>
      <c r="Y6709" t="n">
        <v>2577</v>
      </c>
      <c r="Z6709" t="n">
        <v>2591</v>
      </c>
      <c r="AA6709" t="n">
        <v>6171</v>
      </c>
      <c r="AB6709" s="2" t="n">
        <v>0.994596680818217</v>
      </c>
      <c r="AC6709" s="2" t="n">
        <v>0.417598444336412</v>
      </c>
      <c r="AD6709" s="2" t="n">
        <v>0.416653193209378</v>
      </c>
      <c r="AE6709" s="1" t="n">
        <v>39093</v>
      </c>
      <c r="AF6709" s="1" t="n">
        <v>38257</v>
      </c>
      <c r="AG6709" t="n">
        <v>4415</v>
      </c>
      <c r="AH6709" s="2" t="n">
        <v>1</v>
      </c>
      <c r="AI6709" s="2" t="n">
        <v>0.711293700660545</v>
      </c>
      <c r="AJ6709"/>
      <c r="AK6709" t="s">
        <v>210</v>
      </c>
    </row>
    <row r="6710">
      <c r="A6710" t="n">
        <v>89</v>
      </c>
      <c r="B6710" t="n">
        <v>1458</v>
      </c>
      <c r="C6710" t="s">
        <v>37</v>
      </c>
      <c r="D6710" t="s">
        <v>43</v>
      </c>
      <c r="E6710" t="s">
        <v>332</v>
      </c>
      <c r="F6710" t="s">
        <v>44</v>
      </c>
      <c r="G6710" t="s">
        <v>550</v>
      </c>
      <c r="H6710" t="s">
        <v>549</v>
      </c>
      <c r="I6710" t="n">
        <v>-1</v>
      </c>
      <c r="J6710" t="n">
        <v>0</v>
      </c>
      <c r="K6710" s="2" t="n">
        <v>0.564957264957265</v>
      </c>
      <c r="L6710" s="3" t="n">
        <v>8</v>
      </c>
      <c r="M6710" s="3" t="n">
        <v>-1</v>
      </c>
      <c r="N6710" s="3" t="n">
        <v>8517.50692334</v>
      </c>
      <c r="O6710" s="2" t="n">
        <v>0.0655509065550907</v>
      </c>
      <c r="P6710" s="2" t="n">
        <v>0.475418410041841</v>
      </c>
      <c r="Q6710" s="4" t="n">
        <v>0.228731343283582</v>
      </c>
      <c r="R6710" s="4" t="n">
        <v>0.21860181311016</v>
      </c>
      <c r="S6710" s="4" t="n">
        <v>0.6761680613668</v>
      </c>
      <c r="T6710" s="4" t="n">
        <v>0.222380897133923</v>
      </c>
      <c r="U6710" s="4" t="n">
        <v>0.482255447818195</v>
      </c>
      <c r="V6710" s="4" t="n">
        <v>0.138449225023026</v>
      </c>
      <c r="W6710" s="4" t="n">
        <v>0.232906846807183</v>
      </c>
      <c r="X6710" t="n">
        <v>6591</v>
      </c>
      <c r="Y6710" t="n">
        <v>5736</v>
      </c>
      <c r="Z6710" t="n">
        <v>6173</v>
      </c>
      <c r="AA6710" t="n">
        <v>6154</v>
      </c>
      <c r="AB6710" s="2" t="n">
        <v>0.932076698082548</v>
      </c>
      <c r="AC6710" s="2" t="n">
        <v>0.929207840596144</v>
      </c>
      <c r="AD6710" s="2" t="n">
        <v>0.87027765134274</v>
      </c>
      <c r="AE6710" s="1" t="n">
        <v>38717</v>
      </c>
      <c r="AF6710" s="1" t="n">
        <v>38718</v>
      </c>
      <c r="AG6710" t="n">
        <v>6208</v>
      </c>
      <c r="AH6710" s="2" t="n">
        <v>0.941604732291825</v>
      </c>
      <c r="AI6710" s="2" t="n">
        <v>1</v>
      </c>
      <c r="AJ6710"/>
      <c r="AK6710" t="s">
        <v>551</v>
      </c>
    </row>
    <row r="6711">
      <c r="A6711" t="n">
        <v>631</v>
      </c>
      <c r="B6711" t="n">
        <v>1469</v>
      </c>
      <c r="C6711" t="s">
        <v>43</v>
      </c>
      <c r="D6711" t="s">
        <v>43</v>
      </c>
      <c r="E6711" t="s">
        <v>44</v>
      </c>
      <c r="F6711" t="s">
        <v>44</v>
      </c>
      <c r="G6711" t="s">
        <v>801</v>
      </c>
      <c r="H6711" t="s">
        <v>460</v>
      </c>
      <c r="I6711" t="n">
        <v>1</v>
      </c>
      <c r="J6711" t="n">
        <v>0</v>
      </c>
      <c r="K6711" s="2" t="n">
        <v>0.564814814814815</v>
      </c>
      <c r="L6711" s="3" t="n">
        <v>829</v>
      </c>
      <c r="M6711" s="3" t="n">
        <v>-26</v>
      </c>
      <c r="N6711" s="3" t="n">
        <v>6632.25289509</v>
      </c>
      <c r="O6711" s="2" t="n">
        <v>0.0433958289445966</v>
      </c>
      <c r="P6711" s="2" t="n">
        <v>0.370971139667158</v>
      </c>
      <c r="Q6711" s="4" t="n">
        <v>-0.256551420391984</v>
      </c>
      <c r="R6711" s="4" t="n">
        <v>-0.36738993048241</v>
      </c>
      <c r="S6711" s="4" t="n">
        <v>0.962291973878238</v>
      </c>
      <c r="T6711" s="4" t="n">
        <v>-0.402669613011272</v>
      </c>
      <c r="U6711" s="4" t="n">
        <v>0.583976720970426</v>
      </c>
      <c r="V6711" s="4" t="n">
        <v>-1.76380247464374</v>
      </c>
      <c r="W6711" s="4" t="n">
        <v>1.76380247464374</v>
      </c>
      <c r="X6711" t="n">
        <v>12883</v>
      </c>
      <c r="Y6711" t="n">
        <v>4747</v>
      </c>
      <c r="Z6711" t="n">
        <v>5433</v>
      </c>
      <c r="AA6711" t="n">
        <v>12197</v>
      </c>
      <c r="AB6711" s="2" t="n">
        <v>0.873734584943862</v>
      </c>
      <c r="AC6711" s="2" t="n">
        <v>0.389194064114126</v>
      </c>
      <c r="AD6711" s="2" t="n">
        <v>0.368470076845455</v>
      </c>
      <c r="AE6711" s="1" t="n">
        <v>36892</v>
      </c>
      <c r="AF6711" s="1" t="n">
        <v>22282</v>
      </c>
      <c r="AG6711" t="n">
        <v>5477</v>
      </c>
      <c r="AH6711" s="2" t="n">
        <v>1</v>
      </c>
      <c r="AI6711" s="2" t="n">
        <v>0.272663911982874</v>
      </c>
      <c r="AJ6711" t="s">
        <v>802</v>
      </c>
      <c r="AK6711" t="s">
        <v>461</v>
      </c>
    </row>
    <row r="6712">
      <c r="A6712" t="n">
        <v>38</v>
      </c>
      <c r="B6712" t="n">
        <v>1469</v>
      </c>
      <c r="C6712" t="s">
        <v>37</v>
      </c>
      <c r="D6712" t="s">
        <v>43</v>
      </c>
      <c r="E6712" t="s">
        <v>58</v>
      </c>
      <c r="F6712" t="s">
        <v>44</v>
      </c>
      <c r="G6712" t="s">
        <v>613</v>
      </c>
      <c r="H6712" t="s">
        <v>460</v>
      </c>
      <c r="I6712" t="n">
        <v>1</v>
      </c>
      <c r="J6712" t="n">
        <v>0</v>
      </c>
      <c r="K6712" s="2" t="n">
        <v>0.535185185185185</v>
      </c>
      <c r="L6712" s="3" t="n">
        <v>729</v>
      </c>
      <c r="M6712" s="3" t="n">
        <v>74</v>
      </c>
      <c r="N6712" s="3" t="n">
        <v>13709.44589647</v>
      </c>
      <c r="O6712" s="2" t="n">
        <v>0.0233516483516484</v>
      </c>
      <c r="P6712" s="2" t="n">
        <v>0.257967032967033</v>
      </c>
      <c r="Q6712" s="4" t="n">
        <v>-0.0531645569620253</v>
      </c>
      <c r="R6712" s="4" t="n">
        <v>-0.00447802197804511</v>
      </c>
      <c r="S6712" s="4" t="n">
        <v>1.20782967032967</v>
      </c>
      <c r="T6712" s="4" t="n">
        <v>0.0359426057812915</v>
      </c>
      <c r="U6712" s="4" t="n">
        <v>0.449596484177838</v>
      </c>
      <c r="V6712" s="4" t="n">
        <v>-1.91019923070759</v>
      </c>
      <c r="W6712" s="4" t="n">
        <v>1.91019923070759</v>
      </c>
      <c r="X6712" t="n">
        <v>15151</v>
      </c>
      <c r="Y6712" t="n">
        <v>3640</v>
      </c>
      <c r="Z6712" t="n">
        <v>6594</v>
      </c>
      <c r="AA6712" t="n">
        <v>12197</v>
      </c>
      <c r="AB6712" s="2" t="n">
        <v>0.552016985138004</v>
      </c>
      <c r="AC6712" s="2" t="n">
        <v>0.298434041157662</v>
      </c>
      <c r="AD6712" s="2" t="n">
        <v>0.240248168437727</v>
      </c>
      <c r="AE6712" s="1" t="n">
        <v>38717</v>
      </c>
      <c r="AF6712" s="1" t="n">
        <v>22282</v>
      </c>
      <c r="AG6712" t="n">
        <v>3652</v>
      </c>
      <c r="AH6712" s="2" t="n">
        <v>0.553920825117549</v>
      </c>
      <c r="AI6712" s="2" t="n">
        <v>0.181809130283268</v>
      </c>
      <c r="AJ6712"/>
      <c r="AK6712" t="s">
        <v>461</v>
      </c>
    </row>
    <row r="6713">
      <c r="A6713" t="n">
        <v>153</v>
      </c>
      <c r="B6713" t="n">
        <v>1473</v>
      </c>
      <c r="C6713" t="s">
        <v>37</v>
      </c>
      <c r="D6713" t="s">
        <v>43</v>
      </c>
      <c r="E6713" t="s">
        <v>41</v>
      </c>
      <c r="F6713" t="s">
        <v>44</v>
      </c>
      <c r="G6713" t="s">
        <v>568</v>
      </c>
      <c r="H6713" t="s">
        <v>101</v>
      </c>
      <c r="I6713" t="n">
        <v>1</v>
      </c>
      <c r="J6713" t="n">
        <v>0</v>
      </c>
      <c r="K6713" s="2" t="n">
        <v>0.54047619047619</v>
      </c>
      <c r="L6713" s="3" t="n">
        <v>900</v>
      </c>
      <c r="M6713" s="3" t="n">
        <v>-213</v>
      </c>
      <c r="N6713" s="3" t="n">
        <v>7621.47151796</v>
      </c>
      <c r="O6713" s="2" t="n">
        <v>0.00332502078137988</v>
      </c>
      <c r="P6713" s="2" t="n">
        <v>0.0428927680798005</v>
      </c>
      <c r="Q6713" s="4" t="n">
        <v>0.936947456213511</v>
      </c>
      <c r="R6713" s="4" t="n">
        <v>2.79592684954281</v>
      </c>
      <c r="S6713" s="4" t="n">
        <v>2.86249376558604</v>
      </c>
      <c r="T6713" s="4" t="n">
        <v>2.82642128429766</v>
      </c>
      <c r="U6713" s="4" t="n">
        <v>2.82860480622128</v>
      </c>
      <c r="V6713" s="4" t="n">
        <v>2.80276489203101</v>
      </c>
      <c r="W6713" s="4" t="n">
        <v>2.80276489203101</v>
      </c>
      <c r="X6713" t="n">
        <v>6586</v>
      </c>
      <c r="Y6713" t="n">
        <v>6015</v>
      </c>
      <c r="Z6713" t="n">
        <v>6501</v>
      </c>
      <c r="AA6713" t="n">
        <v>6100</v>
      </c>
      <c r="AB6713" s="2" t="n">
        <v>0.986065573770492</v>
      </c>
      <c r="AC6713" s="2" t="n">
        <v>0.925242270419935</v>
      </c>
      <c r="AD6713" s="2" t="n">
        <v>0.913300941390829</v>
      </c>
      <c r="AE6713" s="1" t="n">
        <v>38717</v>
      </c>
      <c r="AF6713" s="1" t="n">
        <v>38718</v>
      </c>
      <c r="AG6713" t="n">
        <v>6208</v>
      </c>
      <c r="AH6713" s="2" t="n">
        <v>0.941604732291825</v>
      </c>
      <c r="AI6713" s="2" t="n">
        <v>1</v>
      </c>
      <c r="AJ6713"/>
      <c r="AK6713" t="s">
        <v>103</v>
      </c>
    </row>
    <row r="6714">
      <c r="A6714" t="n">
        <v>652</v>
      </c>
      <c r="B6714" t="n">
        <v>1753</v>
      </c>
      <c r="C6714" t="s">
        <v>43</v>
      </c>
      <c r="D6714" t="s">
        <v>43</v>
      </c>
      <c r="E6714" t="s">
        <v>44</v>
      </c>
      <c r="F6714" t="s">
        <v>62</v>
      </c>
      <c r="G6714" t="s">
        <v>797</v>
      </c>
      <c r="H6714" t="s">
        <v>316</v>
      </c>
      <c r="I6714" t="n">
        <v>-1</v>
      </c>
      <c r="J6714" t="n">
        <v>0</v>
      </c>
      <c r="K6714" s="2" t="n">
        <v>0.499278499278499</v>
      </c>
      <c r="L6714" s="3" t="n">
        <v>4</v>
      </c>
      <c r="M6714" s="3" t="n">
        <v>0</v>
      </c>
      <c r="N6714" s="3" t="n">
        <v>13706.02417144</v>
      </c>
      <c r="O6714" s="2" t="n">
        <v>0.0550371357836603</v>
      </c>
      <c r="P6714" s="2" t="n">
        <v>0.473814511521615</v>
      </c>
      <c r="Q6714" s="4" t="n">
        <v>0.0955259975816203</v>
      </c>
      <c r="R6714" s="4" t="n">
        <v>0.130375166634927</v>
      </c>
      <c r="S6714" s="4" t="n">
        <v>0.679870500856975</v>
      </c>
      <c r="T6714" s="4" t="n">
        <v>0.158753253191167</v>
      </c>
      <c r="U6714" s="4" t="n">
        <v>0.424472319715718</v>
      </c>
      <c r="V6714" s="4" t="n">
        <v>0.174898711359814</v>
      </c>
      <c r="W6714" s="4" t="n">
        <v>0.364086884333463</v>
      </c>
      <c r="X6714" t="n">
        <v>7722</v>
      </c>
      <c r="Y6714" t="n">
        <v>5251</v>
      </c>
      <c r="Z6714" t="n">
        <v>6169</v>
      </c>
      <c r="AA6714" t="n">
        <v>6804</v>
      </c>
      <c r="AB6714" s="2" t="n">
        <v>0.85119144107635</v>
      </c>
      <c r="AC6714" s="2" t="n">
        <v>0.7717519106408</v>
      </c>
      <c r="AD6714" s="2" t="n">
        <v>0.68000518000518</v>
      </c>
      <c r="AE6714" s="1" t="n">
        <v>38718</v>
      </c>
      <c r="AF6714" s="1" t="n">
        <v>36892</v>
      </c>
      <c r="AG6714" t="n">
        <v>5843</v>
      </c>
      <c r="AH6714" s="2" t="n">
        <v>0.941204896907217</v>
      </c>
      <c r="AI6714" s="2" t="n">
        <v>0.761898552614422</v>
      </c>
      <c r="AJ6714" t="s">
        <v>798</v>
      </c>
      <c r="AK6714" t="s">
        <v>318</v>
      </c>
    </row>
    <row r="6715">
      <c r="A6715" t="n">
        <v>195</v>
      </c>
      <c r="B6715" t="n">
        <v>1791</v>
      </c>
      <c r="C6715" t="s">
        <v>37</v>
      </c>
      <c r="D6715" t="s">
        <v>43</v>
      </c>
      <c r="E6715" t="s">
        <v>38</v>
      </c>
      <c r="F6715" t="s">
        <v>62</v>
      </c>
      <c r="G6715" t="s">
        <v>777</v>
      </c>
      <c r="H6715" t="s">
        <v>362</v>
      </c>
      <c r="I6715" t="n">
        <v>-1</v>
      </c>
      <c r="J6715" t="n">
        <v>0</v>
      </c>
      <c r="K6715" s="2" t="n">
        <v>0.777777777777778</v>
      </c>
      <c r="L6715" s="3" t="n">
        <v>175</v>
      </c>
      <c r="M6715" s="3" t="n">
        <v>-150</v>
      </c>
      <c r="N6715" s="3" t="n">
        <v>10511.87797803</v>
      </c>
      <c r="O6715" s="2" t="n">
        <v>0.020509977827051</v>
      </c>
      <c r="P6715" s="2" t="n">
        <v>0.230413895048041</v>
      </c>
      <c r="Q6715" s="4" t="n">
        <v>0.350311262026033</v>
      </c>
      <c r="R6715" s="4" t="n">
        <v>0.410144124168492</v>
      </c>
      <c r="S6715" s="4" t="n">
        <v>1.35112712490761</v>
      </c>
      <c r="T6715" s="4" t="n">
        <v>0.371589026604562</v>
      </c>
      <c r="U6715" s="4" t="n">
        <v>0.773512907123199</v>
      </c>
      <c r="V6715" s="4" t="n">
        <v>0.239016742407765</v>
      </c>
      <c r="W6715" s="4" t="n">
        <v>0.589630197051773</v>
      </c>
      <c r="X6715" t="n">
        <v>8096</v>
      </c>
      <c r="Y6715" t="n">
        <v>5412</v>
      </c>
      <c r="Z6715" t="n">
        <v>6446</v>
      </c>
      <c r="AA6715" t="n">
        <v>7062</v>
      </c>
      <c r="AB6715" s="2" t="n">
        <v>0.839590443686007</v>
      </c>
      <c r="AC6715" s="2" t="n">
        <v>0.766355140186916</v>
      </c>
      <c r="AD6715" s="2" t="n">
        <v>0.668478260869565</v>
      </c>
      <c r="AE6715" s="1" t="n">
        <v>38717</v>
      </c>
      <c r="AF6715" s="1" t="n">
        <v>36892</v>
      </c>
      <c r="AG6715" t="n">
        <v>5844</v>
      </c>
      <c r="AH6715" s="2" t="n">
        <v>0.886394661004095</v>
      </c>
      <c r="AI6715" s="2" t="n">
        <v>0.762028947711566</v>
      </c>
      <c r="AJ6715"/>
      <c r="AK6715" t="s">
        <v>363</v>
      </c>
    </row>
    <row r="6716">
      <c r="A6716" t="n">
        <v>1640</v>
      </c>
      <c r="B6716" t="n">
        <v>1791</v>
      </c>
      <c r="C6716" t="s">
        <v>43</v>
      </c>
      <c r="D6716" t="s">
        <v>43</v>
      </c>
      <c r="E6716" t="s">
        <v>44</v>
      </c>
      <c r="F6716" t="s">
        <v>62</v>
      </c>
      <c r="G6716" t="s">
        <v>953</v>
      </c>
      <c r="H6716" t="s">
        <v>362</v>
      </c>
      <c r="I6716" t="n">
        <v>-1</v>
      </c>
      <c r="J6716" t="n">
        <v>0</v>
      </c>
      <c r="K6716" s="2" t="n">
        <v>0.938461538461538</v>
      </c>
      <c r="L6716" s="3" t="n">
        <v>24</v>
      </c>
      <c r="M6716" s="3" t="n">
        <v>1</v>
      </c>
      <c r="N6716" s="3" t="n">
        <v>391.74955636</v>
      </c>
      <c r="O6716" s="2" t="n">
        <v>0.879394267171444</v>
      </c>
      <c r="P6716" s="2" t="n">
        <v>0.958536145664323</v>
      </c>
      <c r="Q6716" s="4" t="n">
        <v>-0.949177877428999</v>
      </c>
      <c r="R6716" s="4" t="n">
        <v>-0.0488912925905894</v>
      </c>
      <c r="S6716" s="4" t="n">
        <v>0.0516315125292951</v>
      </c>
      <c r="T6716" s="4" t="n">
        <v>-0.0623608176849049</v>
      </c>
      <c r="U6716" s="4" t="n">
        <v>0.0703541688870783</v>
      </c>
      <c r="V6716" s="4" t="n">
        <v>-0.148682001040095</v>
      </c>
      <c r="W6716" s="4" t="n">
        <v>0.149010116854321</v>
      </c>
      <c r="X6716" t="n">
        <v>7485</v>
      </c>
      <c r="Y6716" t="n">
        <v>5547</v>
      </c>
      <c r="Z6716" t="n">
        <v>5970</v>
      </c>
      <c r="AA6716" t="n">
        <v>7062</v>
      </c>
      <c r="AB6716" s="2" t="n">
        <v>0.929145728643216</v>
      </c>
      <c r="AC6716" s="2" t="n">
        <v>0.785471537807986</v>
      </c>
      <c r="AD6716" s="2" t="n">
        <v>0.741082164328657</v>
      </c>
      <c r="AE6716" s="1" t="n">
        <v>38912</v>
      </c>
      <c r="AF6716" s="1" t="n">
        <v>36892</v>
      </c>
      <c r="AG6716" t="n">
        <v>5649</v>
      </c>
      <c r="AH6716" s="2" t="n">
        <v>0.939464493597206</v>
      </c>
      <c r="AI6716" s="2" t="n">
        <v>0.736601903768418</v>
      </c>
      <c r="AJ6716" t="s">
        <v>954</v>
      </c>
      <c r="AK6716" t="s">
        <v>363</v>
      </c>
    </row>
    <row r="6717">
      <c r="A6717" t="n">
        <v>594</v>
      </c>
      <c r="B6717" t="n">
        <v>1791</v>
      </c>
      <c r="C6717" t="s">
        <v>43</v>
      </c>
      <c r="D6717" t="s">
        <v>43</v>
      </c>
      <c r="E6717" t="s">
        <v>44</v>
      </c>
      <c r="F6717" t="s">
        <v>62</v>
      </c>
      <c r="G6717" t="s">
        <v>746</v>
      </c>
      <c r="H6717" t="s">
        <v>362</v>
      </c>
      <c r="I6717" t="n">
        <v>-1</v>
      </c>
      <c r="J6717" t="n">
        <v>0</v>
      </c>
      <c r="K6717" s="2" t="n">
        <v>0.444444444444444</v>
      </c>
      <c r="L6717" s="3" t="n">
        <v>39</v>
      </c>
      <c r="M6717" s="3" t="n">
        <v>-14</v>
      </c>
      <c r="N6717" s="3" t="n">
        <v>4593.72015352</v>
      </c>
      <c r="O6717" s="2" t="n">
        <v>0.032724642921714</v>
      </c>
      <c r="P6717" s="2" t="n">
        <v>0.319291267401916</v>
      </c>
      <c r="Q6717" s="4" t="n">
        <v>-0.615327102803738</v>
      </c>
      <c r="R6717" s="4" t="n">
        <v>-1.05122039414211</v>
      </c>
      <c r="S6717" s="4" t="n">
        <v>1.2158560838908</v>
      </c>
      <c r="T6717" s="4" t="n">
        <v>-1.06233325695899</v>
      </c>
      <c r="U6717" s="4" t="n">
        <v>1.06617336297392</v>
      </c>
      <c r="V6717" s="4" t="n">
        <v>-1.15716596135288</v>
      </c>
      <c r="W6717" s="4" t="n">
        <v>1.15716596135288</v>
      </c>
      <c r="X6717" t="n">
        <v>7712</v>
      </c>
      <c r="Y6717" t="n">
        <v>5531</v>
      </c>
      <c r="Z6717" t="n">
        <v>6181</v>
      </c>
      <c r="AA6717" t="n">
        <v>7062</v>
      </c>
      <c r="AB6717" s="2" t="n">
        <v>0.894839022811843</v>
      </c>
      <c r="AC6717" s="2" t="n">
        <v>0.783205890682526</v>
      </c>
      <c r="AD6717" s="2" t="n">
        <v>0.71719398340249</v>
      </c>
      <c r="AE6717" s="1" t="n">
        <v>38718</v>
      </c>
      <c r="AF6717" s="1" t="n">
        <v>36892</v>
      </c>
      <c r="AG6717" t="n">
        <v>5843</v>
      </c>
      <c r="AH6717" s="2" t="n">
        <v>0.941204896907217</v>
      </c>
      <c r="AI6717" s="2" t="n">
        <v>0.761898552614422</v>
      </c>
      <c r="AJ6717" t="s">
        <v>747</v>
      </c>
      <c r="AK6717" t="s">
        <v>363</v>
      </c>
    </row>
    <row r="6718">
      <c r="A6718" t="n">
        <v>125</v>
      </c>
      <c r="B6718" t="n">
        <v>2059</v>
      </c>
      <c r="C6718" t="s">
        <v>37</v>
      </c>
      <c r="D6718" t="s">
        <v>43</v>
      </c>
      <c r="E6718" t="s">
        <v>58</v>
      </c>
      <c r="F6718" t="s">
        <v>44</v>
      </c>
      <c r="G6718" t="s">
        <v>959</v>
      </c>
      <c r="H6718" t="s">
        <v>604</v>
      </c>
      <c r="I6718" t="n">
        <v>-1</v>
      </c>
      <c r="J6718" t="n">
        <v>0</v>
      </c>
      <c r="K6718" s="2" t="n">
        <v>0.536630036630037</v>
      </c>
      <c r="L6718" s="3" t="n">
        <v>495</v>
      </c>
      <c r="M6718" s="3" t="n">
        <v>-60</v>
      </c>
      <c r="N6718" s="3" t="n">
        <v>13654.1140839</v>
      </c>
      <c r="O6718" s="2" t="n">
        <v>0.0173076923076923</v>
      </c>
      <c r="P6718" s="2" t="n">
        <v>0.189010989010989</v>
      </c>
      <c r="Q6718" s="4" t="n">
        <v>0.869723231758457</v>
      </c>
      <c r="R6718" s="4" t="n">
        <v>1.54983516483515</v>
      </c>
      <c r="S6718" s="4" t="n">
        <v>1.63697802197802</v>
      </c>
      <c r="T6718" s="4" t="n">
        <v>1.53280042032998</v>
      </c>
      <c r="U6718" s="4" t="n">
        <v>1.53280042032998</v>
      </c>
      <c r="V6718" s="4" t="n">
        <v>1.49119391256592</v>
      </c>
      <c r="W6718" s="4" t="n">
        <v>1.49119391256592</v>
      </c>
      <c r="X6718" t="n">
        <v>8414</v>
      </c>
      <c r="Y6718" t="n">
        <v>3640</v>
      </c>
      <c r="Z6718" t="n">
        <v>6588</v>
      </c>
      <c r="AA6718" t="n">
        <v>5466</v>
      </c>
      <c r="AB6718" s="2" t="n">
        <v>0.66593487010611</v>
      </c>
      <c r="AC6718" s="2" t="n">
        <v>0.552519732847602</v>
      </c>
      <c r="AD6718" s="2" t="n">
        <v>0.43261231281198</v>
      </c>
      <c r="AE6718" s="1" t="n">
        <v>38717</v>
      </c>
      <c r="AF6718" s="1" t="n">
        <v>36892</v>
      </c>
      <c r="AG6718" t="n">
        <v>3652</v>
      </c>
      <c r="AH6718" s="2" t="n">
        <v>0.553920825117549</v>
      </c>
      <c r="AI6718" s="2" t="n">
        <v>0.666788387803542</v>
      </c>
      <c r="AJ6718"/>
      <c r="AK6718" t="s">
        <v>605</v>
      </c>
    </row>
    <row r="6719">
      <c r="A6719" t="n">
        <v>127</v>
      </c>
      <c r="B6719" t="n">
        <v>2059</v>
      </c>
      <c r="C6719" t="s">
        <v>37</v>
      </c>
      <c r="D6719" t="s">
        <v>43</v>
      </c>
      <c r="E6719" t="s">
        <v>58</v>
      </c>
      <c r="F6719" t="s">
        <v>44</v>
      </c>
      <c r="G6719" t="s">
        <v>645</v>
      </c>
      <c r="H6719" t="s">
        <v>604</v>
      </c>
      <c r="I6719" t="n">
        <v>-1</v>
      </c>
      <c r="J6719" t="n">
        <v>0</v>
      </c>
      <c r="K6719" s="2" t="n">
        <v>0.543040293040293</v>
      </c>
      <c r="L6719" s="3" t="n">
        <v>762</v>
      </c>
      <c r="M6719" s="3" t="n">
        <v>-327</v>
      </c>
      <c r="N6719" s="3" t="n">
        <v>9042.64004645</v>
      </c>
      <c r="O6719" s="2" t="n">
        <v>0.0106966538672518</v>
      </c>
      <c r="P6719" s="2" t="n">
        <v>0.136862314865606</v>
      </c>
      <c r="Q6719" s="4" t="n">
        <v>-0.3224286110341</v>
      </c>
      <c r="R6719" s="4" t="n">
        <v>-1.28192539769612</v>
      </c>
      <c r="S6719" s="4" t="n">
        <v>2.31878771256172</v>
      </c>
      <c r="T6719" s="4" t="n">
        <v>-1.26043308648074</v>
      </c>
      <c r="U6719" s="4" t="n">
        <v>1.34187981179843</v>
      </c>
      <c r="V6719" s="4" t="n">
        <v>-1.5439100717994</v>
      </c>
      <c r="W6719" s="4" t="n">
        <v>1.5439100717994</v>
      </c>
      <c r="X6719" t="n">
        <v>8409</v>
      </c>
      <c r="Y6719" t="n">
        <v>3646</v>
      </c>
      <c r="Z6719" t="n">
        <v>6589</v>
      </c>
      <c r="AA6719" t="n">
        <v>5466</v>
      </c>
      <c r="AB6719" s="2" t="n">
        <v>0.667032564946945</v>
      </c>
      <c r="AC6719" s="2" t="n">
        <v>0.553346486568523</v>
      </c>
      <c r="AD6719" s="2" t="n">
        <v>0.433583065762873</v>
      </c>
      <c r="AE6719" s="1" t="n">
        <v>38717</v>
      </c>
      <c r="AF6719" s="1" t="n">
        <v>36892</v>
      </c>
      <c r="AG6719" t="n">
        <v>3652</v>
      </c>
      <c r="AH6719" s="2" t="n">
        <v>0.553920825117549</v>
      </c>
      <c r="AI6719" s="2" t="n">
        <v>0.666788387803542</v>
      </c>
      <c r="AJ6719"/>
      <c r="AK6719" t="s">
        <v>605</v>
      </c>
    </row>
    <row r="6720">
      <c r="A6720" t="n">
        <v>15</v>
      </c>
      <c r="B6720" t="n">
        <v>2059</v>
      </c>
      <c r="C6720" t="s">
        <v>43</v>
      </c>
      <c r="D6720" t="s">
        <v>43</v>
      </c>
      <c r="E6720" t="s">
        <v>44</v>
      </c>
      <c r="F6720" t="s">
        <v>44</v>
      </c>
      <c r="G6720" t="s">
        <v>780</v>
      </c>
      <c r="H6720" t="s">
        <v>604</v>
      </c>
      <c r="I6720" t="n">
        <v>-1</v>
      </c>
      <c r="J6720" t="n">
        <v>0</v>
      </c>
      <c r="K6720" s="2" t="n">
        <v>0.536538461538462</v>
      </c>
      <c r="L6720" s="3" t="n">
        <v>513</v>
      </c>
      <c r="M6720" s="3" t="n">
        <v>-78</v>
      </c>
      <c r="N6720" s="3" t="n">
        <v>13654.22566344</v>
      </c>
      <c r="O6720" s="2" t="n">
        <v>0.0167738970588235</v>
      </c>
      <c r="P6720" s="2" t="n">
        <v>0.185202205882353</v>
      </c>
      <c r="Q6720" s="4" t="n">
        <v>0.885954662304277</v>
      </c>
      <c r="R6720" s="4" t="n">
        <v>1.56031709558824</v>
      </c>
      <c r="S6720" s="4" t="n">
        <v>1.63646599264706</v>
      </c>
      <c r="T6720" s="4" t="n">
        <v>1.5635170947512</v>
      </c>
      <c r="U6720" s="4" t="n">
        <v>1.5635170947512</v>
      </c>
      <c r="V6720" s="4" t="n">
        <v>1.67680136396665</v>
      </c>
      <c r="W6720" s="4" t="n">
        <v>1.67680136396665</v>
      </c>
      <c r="X6720" t="n">
        <v>5468</v>
      </c>
      <c r="Y6720" t="n">
        <v>4352</v>
      </c>
      <c r="Z6720" t="n">
        <v>4354</v>
      </c>
      <c r="AA6720" t="n">
        <v>5466</v>
      </c>
      <c r="AB6720" s="2" t="n">
        <v>0.999540652273771</v>
      </c>
      <c r="AC6720" s="2" t="n">
        <v>0.796194657885108</v>
      </c>
      <c r="AD6720" s="2" t="n">
        <v>0.795903438185808</v>
      </c>
      <c r="AE6720" s="1" t="n">
        <v>37637</v>
      </c>
      <c r="AF6720" s="1" t="n">
        <v>36892</v>
      </c>
      <c r="AG6720" t="n">
        <v>4367</v>
      </c>
      <c r="AH6720" s="2" t="n">
        <v>1</v>
      </c>
      <c r="AI6720" s="2" t="n">
        <v>0.797334307102428</v>
      </c>
      <c r="AJ6720" t="s">
        <v>139</v>
      </c>
      <c r="AK6720" t="s">
        <v>605</v>
      </c>
    </row>
    <row r="6721">
      <c r="A6721" t="n">
        <v>1100</v>
      </c>
      <c r="B6721" t="n">
        <v>2059</v>
      </c>
      <c r="C6721" t="s">
        <v>43</v>
      </c>
      <c r="D6721" t="s">
        <v>43</v>
      </c>
      <c r="E6721" t="s">
        <v>44</v>
      </c>
      <c r="F6721" t="s">
        <v>44</v>
      </c>
      <c r="G6721" t="s">
        <v>465</v>
      </c>
      <c r="H6721" t="s">
        <v>604</v>
      </c>
      <c r="I6721" t="n">
        <v>-1</v>
      </c>
      <c r="J6721" t="n">
        <v>0</v>
      </c>
      <c r="K6721" s="2" t="n">
        <v>0.500712250712251</v>
      </c>
      <c r="L6721" s="3" t="n">
        <v>736</v>
      </c>
      <c r="M6721" s="3" t="n">
        <v>-301</v>
      </c>
      <c r="N6721" s="3" t="n">
        <v>14173.34507221</v>
      </c>
      <c r="O6721" s="2" t="n">
        <v>0.0109820485744456</v>
      </c>
      <c r="P6721" s="2" t="n">
        <v>0.118268215417107</v>
      </c>
      <c r="Q6721" s="4" t="n">
        <v>-0.216314328421952</v>
      </c>
      <c r="R6721" s="4" t="n">
        <v>-1.13590285110876</v>
      </c>
      <c r="S6721" s="4" t="n">
        <v>2.59482576557551</v>
      </c>
      <c r="T6721" s="4" t="n">
        <v>-1.13271475270085</v>
      </c>
      <c r="U6721" s="4" t="n">
        <v>1.27731788769052</v>
      </c>
      <c r="V6721" s="4" t="n">
        <v>-1.06959526485467</v>
      </c>
      <c r="W6721" s="4" t="n">
        <v>1.06959526485467</v>
      </c>
      <c r="X6721" t="n">
        <v>5468</v>
      </c>
      <c r="Y6721" t="n">
        <v>4735</v>
      </c>
      <c r="Z6721" t="n">
        <v>4737</v>
      </c>
      <c r="AA6721" t="n">
        <v>5466</v>
      </c>
      <c r="AB6721" s="2" t="n">
        <v>0.999577791851383</v>
      </c>
      <c r="AC6721" s="2" t="n">
        <v>0.866264178558361</v>
      </c>
      <c r="AD6721" s="2" t="n">
        <v>0.865947329919532</v>
      </c>
      <c r="AE6721" s="1" t="n">
        <v>37622</v>
      </c>
      <c r="AF6721" s="1" t="n">
        <v>36892</v>
      </c>
      <c r="AG6721" t="n">
        <v>4747</v>
      </c>
      <c r="AH6721" s="2" t="n">
        <v>1</v>
      </c>
      <c r="AI6721" s="2" t="n">
        <v>0.866715355121417</v>
      </c>
      <c r="AJ6721" t="s">
        <v>466</v>
      </c>
      <c r="AK6721" t="s">
        <v>605</v>
      </c>
    </row>
    <row r="6722">
      <c r="A6722" t="n">
        <v>126</v>
      </c>
      <c r="B6722" t="n">
        <v>2059</v>
      </c>
      <c r="C6722" t="s">
        <v>37</v>
      </c>
      <c r="D6722" t="s">
        <v>43</v>
      </c>
      <c r="E6722" t="s">
        <v>58</v>
      </c>
      <c r="F6722" t="s">
        <v>44</v>
      </c>
      <c r="G6722" t="s">
        <v>534</v>
      </c>
      <c r="H6722" t="s">
        <v>604</v>
      </c>
      <c r="I6722" t="n">
        <v>1</v>
      </c>
      <c r="J6722" t="n">
        <v>0</v>
      </c>
      <c r="K6722" s="2" t="n">
        <v>0.500712250712251</v>
      </c>
      <c r="L6722" s="3" t="n">
        <v>787</v>
      </c>
      <c r="M6722" s="3" t="n">
        <v>-352</v>
      </c>
      <c r="N6722" s="3" t="n">
        <v>14170.25943598</v>
      </c>
      <c r="O6722" s="2" t="n">
        <v>0.0035645736221552</v>
      </c>
      <c r="P6722" s="2" t="n">
        <v>0.0320811625993968</v>
      </c>
      <c r="Q6722" s="4" t="n">
        <v>0.916895982388553</v>
      </c>
      <c r="R6722" s="4" t="n">
        <v>2.83575541540992</v>
      </c>
      <c r="S6722" s="4" t="n">
        <v>2.9708253358925</v>
      </c>
      <c r="T6722" s="4" t="n">
        <v>2.86774147145871</v>
      </c>
      <c r="U6722" s="4" t="n">
        <v>2.86774147145871</v>
      </c>
      <c r="V6722" s="4" t="n">
        <v>2.35397209646382</v>
      </c>
      <c r="W6722" s="4" t="n">
        <v>2.35397209646382</v>
      </c>
      <c r="X6722" t="n">
        <v>8417</v>
      </c>
      <c r="Y6722" t="n">
        <v>3647</v>
      </c>
      <c r="Z6722" t="n">
        <v>6594</v>
      </c>
      <c r="AA6722" t="n">
        <v>5470</v>
      </c>
      <c r="AB6722" s="2" t="n">
        <v>0.66672760511883</v>
      </c>
      <c r="AC6722" s="2" t="n">
        <v>0.55307855626327</v>
      </c>
      <c r="AD6722" s="2" t="n">
        <v>0.43328977070215</v>
      </c>
      <c r="AE6722" s="1" t="n">
        <v>38717</v>
      </c>
      <c r="AF6722" s="1" t="n">
        <v>36892</v>
      </c>
      <c r="AG6722" t="n">
        <v>3652</v>
      </c>
      <c r="AH6722" s="2" t="n">
        <v>0.553920825117549</v>
      </c>
      <c r="AI6722" s="2" t="n">
        <v>0.666788387803542</v>
      </c>
      <c r="AJ6722"/>
      <c r="AK6722" t="s">
        <v>605</v>
      </c>
    </row>
    <row r="6723">
      <c r="A6723" t="n">
        <v>124</v>
      </c>
      <c r="B6723" t="n">
        <v>2059</v>
      </c>
      <c r="C6723" t="s">
        <v>37</v>
      </c>
      <c r="D6723" t="s">
        <v>43</v>
      </c>
      <c r="E6723" t="s">
        <v>58</v>
      </c>
      <c r="F6723" t="s">
        <v>44</v>
      </c>
      <c r="G6723" t="s">
        <v>477</v>
      </c>
      <c r="H6723" t="s">
        <v>604</v>
      </c>
      <c r="I6723" t="n">
        <v>1</v>
      </c>
      <c r="J6723" t="n">
        <v>0</v>
      </c>
      <c r="K6723" s="2" t="n">
        <v>0.500712250712251</v>
      </c>
      <c r="L6723" s="3" t="n">
        <v>556</v>
      </c>
      <c r="M6723" s="3" t="n">
        <v>-121</v>
      </c>
      <c r="N6723" s="3" t="n">
        <v>7022.77807075</v>
      </c>
      <c r="O6723" s="2" t="n">
        <v>0.0181368507831822</v>
      </c>
      <c r="P6723" s="2" t="n">
        <v>0.176696894751305</v>
      </c>
      <c r="Q6723" s="4" t="n">
        <v>0.819759305905402</v>
      </c>
      <c r="R6723" s="4" t="n">
        <v>1.44017587249243</v>
      </c>
      <c r="S6723" s="4" t="n">
        <v>1.56845287166803</v>
      </c>
      <c r="T6723" s="4" t="n">
        <v>1.47383514697118</v>
      </c>
      <c r="U6723" s="4" t="n">
        <v>1.47383514697118</v>
      </c>
      <c r="V6723" s="4" t="n">
        <v>0.974778282227175</v>
      </c>
      <c r="W6723" s="4" t="n">
        <v>0.974778282227175</v>
      </c>
      <c r="X6723" t="n">
        <v>8416</v>
      </c>
      <c r="Y6723" t="n">
        <v>3639</v>
      </c>
      <c r="Z6723" t="n">
        <v>6585</v>
      </c>
      <c r="AA6723" t="n">
        <v>5470</v>
      </c>
      <c r="AB6723" s="2" t="n">
        <v>0.66526508226691</v>
      </c>
      <c r="AC6723" s="2" t="n">
        <v>0.552619589977221</v>
      </c>
      <c r="AD6723" s="2" t="n">
        <v>0.432390684410646</v>
      </c>
      <c r="AE6723" s="1" t="n">
        <v>38717</v>
      </c>
      <c r="AF6723" s="1" t="n">
        <v>36892</v>
      </c>
      <c r="AG6723" t="n">
        <v>3652</v>
      </c>
      <c r="AH6723" s="2" t="n">
        <v>0.553920825117549</v>
      </c>
      <c r="AI6723" s="2" t="n">
        <v>0.666788387803542</v>
      </c>
      <c r="AJ6723"/>
      <c r="AK6723" t="s">
        <v>605</v>
      </c>
    </row>
    <row r="6724">
      <c r="A6724" t="n">
        <v>2058</v>
      </c>
      <c r="B6724" t="n">
        <v>2085</v>
      </c>
      <c r="C6724" t="s">
        <v>43</v>
      </c>
      <c r="D6724" t="s">
        <v>43</v>
      </c>
      <c r="E6724" t="s">
        <v>44</v>
      </c>
      <c r="F6724" t="s">
        <v>62</v>
      </c>
      <c r="G6724" t="s">
        <v>982</v>
      </c>
      <c r="H6724" t="s">
        <v>322</v>
      </c>
      <c r="I6724" t="n">
        <v>1</v>
      </c>
      <c r="J6724" t="n">
        <v>0</v>
      </c>
      <c r="K6724" s="2" t="n">
        <v>0.938461538461538</v>
      </c>
      <c r="L6724" s="3" t="n">
        <v>5</v>
      </c>
      <c r="M6724" s="3" t="n">
        <v>-5</v>
      </c>
      <c r="N6724" s="3" t="n">
        <v>656.36925632</v>
      </c>
      <c r="O6724" s="2" t="n">
        <v>0.716029292107404</v>
      </c>
      <c r="P6724" s="2" t="n">
        <v>0.872253864930838</v>
      </c>
      <c r="Q6724" s="4" t="n">
        <v>0.988538681948424</v>
      </c>
      <c r="R6724" s="4" t="n">
        <v>0.134906427990236</v>
      </c>
      <c r="S6724" s="4" t="n">
        <v>0.137917005695688</v>
      </c>
      <c r="T6724" s="4" t="n">
        <v>0.110423164221843</v>
      </c>
      <c r="U6724" s="4" t="n">
        <v>0.169519597060211</v>
      </c>
      <c r="V6724" s="4" t="n">
        <v>-0.0852791896930579</v>
      </c>
      <c r="W6724" s="4" t="n">
        <v>0.185496877246093</v>
      </c>
      <c r="X6724" t="n">
        <v>3474</v>
      </c>
      <c r="Y6724" t="n">
        <v>2458</v>
      </c>
      <c r="Z6724" t="n">
        <v>2540</v>
      </c>
      <c r="AA6724" t="n">
        <v>3392</v>
      </c>
      <c r="AB6724" s="2" t="n">
        <v>0.967716535433071</v>
      </c>
      <c r="AC6724" s="2" t="n">
        <v>0.724646226415094</v>
      </c>
      <c r="AD6724" s="2" t="n">
        <v>0.707541738629822</v>
      </c>
      <c r="AE6724" s="1" t="n">
        <v>39083</v>
      </c>
      <c r="AF6724" s="1" t="n">
        <v>38135</v>
      </c>
      <c r="AG6724" t="n">
        <v>2476</v>
      </c>
      <c r="AH6724" s="2" t="n">
        <v>0.968701095461659</v>
      </c>
      <c r="AI6724" s="2" t="n">
        <v>0.723130841121495</v>
      </c>
      <c r="AJ6724" t="s">
        <v>983</v>
      </c>
      <c r="AK6724" t="s">
        <v>796</v>
      </c>
    </row>
    <row r="6725">
      <c r="A6725" t="n">
        <v>237</v>
      </c>
      <c r="B6725" t="n">
        <v>2091</v>
      </c>
      <c r="C6725" t="s">
        <v>37</v>
      </c>
      <c r="D6725" t="s">
        <v>43</v>
      </c>
      <c r="E6725" t="s">
        <v>39</v>
      </c>
      <c r="F6725" t="s">
        <v>44</v>
      </c>
      <c r="G6725" t="s">
        <v>732</v>
      </c>
      <c r="H6725" t="s">
        <v>353</v>
      </c>
      <c r="I6725" t="n">
        <v>-1</v>
      </c>
      <c r="J6725" t="n">
        <v>0</v>
      </c>
      <c r="K6725" s="2" t="n">
        <v>0.424145299145299</v>
      </c>
      <c r="L6725" s="3" t="n">
        <v>28</v>
      </c>
      <c r="M6725" s="3" t="n">
        <v>-3</v>
      </c>
      <c r="N6725" s="3" t="n">
        <v>10355.85994489</v>
      </c>
      <c r="O6725" s="2" t="n">
        <v>0.000825082508250825</v>
      </c>
      <c r="P6725" s="2" t="n">
        <v>0.186468646864686</v>
      </c>
      <c r="Q6725" s="4" t="n">
        <v>-0.851362510322048</v>
      </c>
      <c r="R6725" s="4" t="n">
        <v>-1.39050330033006</v>
      </c>
      <c r="S6725" s="4" t="n">
        <v>1.75474422442246</v>
      </c>
      <c r="T6725" s="4" t="n">
        <v>-0.905623788010833</v>
      </c>
      <c r="U6725" s="4" t="n">
        <v>2.18311098348119</v>
      </c>
      <c r="V6725" s="4" t="n">
        <v>-1.17309534240033</v>
      </c>
      <c r="W6725" s="4" t="n">
        <v>1.3234320182275</v>
      </c>
      <c r="X6725" t="n">
        <v>6211</v>
      </c>
      <c r="Y6725" t="n">
        <v>1212</v>
      </c>
      <c r="Z6725" t="n">
        <v>1250</v>
      </c>
      <c r="AA6725" t="n">
        <v>6173</v>
      </c>
      <c r="AB6725" s="2" t="n">
        <v>0.9696</v>
      </c>
      <c r="AC6725" s="2" t="n">
        <v>0.196338895188725</v>
      </c>
      <c r="AD6725" s="2" t="n">
        <v>0.195137658992111</v>
      </c>
      <c r="AE6725" s="1" t="n">
        <v>43403</v>
      </c>
      <c r="AF6725" s="1" t="n">
        <v>38718</v>
      </c>
      <c r="AG6725" t="n">
        <v>1522</v>
      </c>
      <c r="AH6725" s="2" t="n">
        <v>0.947106409458619</v>
      </c>
      <c r="AI6725" s="2" t="n">
        <v>0.245207024327372</v>
      </c>
      <c r="AJ6725"/>
      <c r="AK6725" t="s">
        <v>354</v>
      </c>
    </row>
    <row r="6726">
      <c r="A6726" t="n">
        <v>220</v>
      </c>
      <c r="B6726" t="n">
        <v>2091</v>
      </c>
      <c r="C6726" t="s">
        <v>37</v>
      </c>
      <c r="D6726" t="s">
        <v>43</v>
      </c>
      <c r="E6726" t="s">
        <v>41</v>
      </c>
      <c r="F6726" t="s">
        <v>44</v>
      </c>
      <c r="G6726" t="s">
        <v>984</v>
      </c>
      <c r="H6726" t="s">
        <v>353</v>
      </c>
      <c r="I6726" t="n">
        <v>-1</v>
      </c>
      <c r="J6726" t="n">
        <v>0</v>
      </c>
      <c r="K6726" s="2" t="n">
        <v>0.542735042735043</v>
      </c>
      <c r="L6726" s="3" t="n">
        <v>22</v>
      </c>
      <c r="M6726" s="3" t="n">
        <v>3</v>
      </c>
      <c r="N6726" s="3" t="n">
        <v>3875.96903503</v>
      </c>
      <c r="O6726" s="2" t="n">
        <v>0.0298217179902755</v>
      </c>
      <c r="P6726" s="2" t="n">
        <v>0.274878444084279</v>
      </c>
      <c r="Q6726" s="4" t="n">
        <v>-0.913130638155697</v>
      </c>
      <c r="R6726" s="4" t="n">
        <v>-1.07296596434362</v>
      </c>
      <c r="S6726" s="4" t="n">
        <v>1.09377633711509</v>
      </c>
      <c r="T6726" s="4" t="n">
        <v>-1.06317907210476</v>
      </c>
      <c r="U6726" s="4" t="n">
        <v>1.07104001792374</v>
      </c>
      <c r="V6726" s="4" t="n">
        <v>-1.39069298029296</v>
      </c>
      <c r="W6726" s="4" t="n">
        <v>1.39069298029296</v>
      </c>
      <c r="X6726" t="n">
        <v>6576</v>
      </c>
      <c r="Y6726" t="n">
        <v>3085</v>
      </c>
      <c r="Z6726" t="n">
        <v>3488</v>
      </c>
      <c r="AA6726" t="n">
        <v>6173</v>
      </c>
      <c r="AB6726" s="2" t="n">
        <v>0.884461009174312</v>
      </c>
      <c r="AC6726" s="2" t="n">
        <v>0.499757006317836</v>
      </c>
      <c r="AD6726" s="2" t="n">
        <v>0.469130170316302</v>
      </c>
      <c r="AE6726" s="1" t="n">
        <v>41255</v>
      </c>
      <c r="AF6726" s="1" t="n">
        <v>38718</v>
      </c>
      <c r="AG6726" t="n">
        <v>3670</v>
      </c>
      <c r="AH6726" s="2" t="n">
        <v>0.905055487053021</v>
      </c>
      <c r="AI6726" s="2" t="n">
        <v>0.591267923312389</v>
      </c>
      <c r="AJ6726"/>
      <c r="AK6726" t="s">
        <v>354</v>
      </c>
    </row>
    <row r="6727">
      <c r="A6727" t="n">
        <v>74</v>
      </c>
      <c r="B6727" t="n">
        <v>2394</v>
      </c>
      <c r="C6727" t="s">
        <v>37</v>
      </c>
      <c r="D6727" t="s">
        <v>43</v>
      </c>
      <c r="E6727" t="s">
        <v>58</v>
      </c>
      <c r="F6727" t="s">
        <v>62</v>
      </c>
      <c r="G6727" t="s">
        <v>594</v>
      </c>
      <c r="H6727" t="s">
        <v>473</v>
      </c>
      <c r="I6727" t="n">
        <v>-1</v>
      </c>
      <c r="J6727" t="n">
        <v>0</v>
      </c>
      <c r="K6727" s="2" t="n">
        <v>0.523280423280423</v>
      </c>
      <c r="L6727" s="3" t="n">
        <v>434</v>
      </c>
      <c r="M6727" s="3" t="n">
        <v>-157</v>
      </c>
      <c r="N6727" s="3" t="n">
        <v>5359.7668893</v>
      </c>
      <c r="O6727" s="2" t="n">
        <v>0.0416372618207481</v>
      </c>
      <c r="P6727" s="2" t="n">
        <v>0.433662667607622</v>
      </c>
      <c r="Q6727" s="4" t="n">
        <v>0.413843888070692</v>
      </c>
      <c r="R6727" s="4" t="n">
        <v>0.206175017642885</v>
      </c>
      <c r="S6727" s="4" t="n">
        <v>0.704516584333089</v>
      </c>
      <c r="T6727" s="4" t="n">
        <v>0.262271786773051</v>
      </c>
      <c r="U6727" s="4" t="n">
        <v>0.393358322901411</v>
      </c>
      <c r="V6727" s="4" t="n">
        <v>0.070998263156439</v>
      </c>
      <c r="W6727" s="4" t="n">
        <v>0.230441810728322</v>
      </c>
      <c r="X6727" t="n">
        <v>6841</v>
      </c>
      <c r="Y6727" t="n">
        <v>5668</v>
      </c>
      <c r="Z6727" t="n">
        <v>6582</v>
      </c>
      <c r="AA6727" t="n">
        <v>5927</v>
      </c>
      <c r="AB6727" s="2" t="n">
        <v>0.956301670322254</v>
      </c>
      <c r="AC6727" s="2" t="n">
        <v>0.861136432695229</v>
      </c>
      <c r="AD6727" s="2" t="n">
        <v>0.828533840081859</v>
      </c>
      <c r="AE6727" s="1" t="n">
        <v>38717</v>
      </c>
      <c r="AF6727" s="1" t="n">
        <v>38469</v>
      </c>
      <c r="AG6727" t="n">
        <v>5803</v>
      </c>
      <c r="AH6727" s="2" t="n">
        <v>0.880175944183225</v>
      </c>
      <c r="AI6727" s="2" t="n">
        <v>0.959015038836556</v>
      </c>
      <c r="AJ6727"/>
      <c r="AK6727" t="s">
        <v>610</v>
      </c>
    </row>
    <row r="6728">
      <c r="A6728" t="n">
        <v>588</v>
      </c>
      <c r="B6728" t="n">
        <v>2520</v>
      </c>
      <c r="C6728" t="s">
        <v>43</v>
      </c>
      <c r="D6728" t="s">
        <v>43</v>
      </c>
      <c r="E6728" t="s">
        <v>44</v>
      </c>
      <c r="F6728" t="s">
        <v>44</v>
      </c>
      <c r="G6728" t="s">
        <v>784</v>
      </c>
      <c r="H6728" t="s">
        <v>229</v>
      </c>
      <c r="I6728" t="n">
        <v>1</v>
      </c>
      <c r="J6728" t="n">
        <v>0</v>
      </c>
      <c r="K6728" s="2" t="n">
        <v>0.531746031746032</v>
      </c>
      <c r="L6728" s="3" t="n">
        <v>1402</v>
      </c>
      <c r="M6728" s="3" t="n">
        <v>254</v>
      </c>
      <c r="N6728" s="3" t="n">
        <v>13420.29410806</v>
      </c>
      <c r="O6728" s="2" t="n">
        <v>0.00838574423480084</v>
      </c>
      <c r="P6728" s="2" t="n">
        <v>0.0890985324947589</v>
      </c>
      <c r="Q6728" s="4" t="n">
        <v>-0.839323467230444</v>
      </c>
      <c r="R6728" s="4" t="n">
        <v>-2.23312368972747</v>
      </c>
      <c r="S6728" s="4" t="n">
        <v>2.49769392033543</v>
      </c>
      <c r="T6728" s="4" t="n">
        <v>-2.19913798005619</v>
      </c>
      <c r="U6728" s="4" t="n">
        <v>2.2000000490217</v>
      </c>
      <c r="V6728" s="4" t="n">
        <v>-2.55184992679719</v>
      </c>
      <c r="W6728" s="4" t="n">
        <v>2.55184992679719</v>
      </c>
      <c r="X6728" t="n">
        <v>2741</v>
      </c>
      <c r="Y6728" t="n">
        <v>954</v>
      </c>
      <c r="Z6728" t="n">
        <v>2604</v>
      </c>
      <c r="AA6728" t="n">
        <v>1091</v>
      </c>
      <c r="AB6728" s="2" t="n">
        <v>0.874427131072411</v>
      </c>
      <c r="AC6728" s="2" t="n">
        <v>0.366359447004608</v>
      </c>
      <c r="AD6728" s="2" t="n">
        <v>0.348048157606713</v>
      </c>
      <c r="AE6728" s="1" t="n">
        <v>37757</v>
      </c>
      <c r="AF6728" s="1" t="n">
        <v>37622</v>
      </c>
      <c r="AG6728" t="n">
        <v>959</v>
      </c>
      <c r="AH6728" s="2" t="n">
        <v>0.367573783058643</v>
      </c>
      <c r="AI6728" s="2" t="n">
        <v>0.876599634369287</v>
      </c>
      <c r="AJ6728" t="s">
        <v>785</v>
      </c>
      <c r="AK6728" t="s">
        <v>230</v>
      </c>
    </row>
    <row r="6729">
      <c r="A6729" t="n">
        <v>2236</v>
      </c>
      <c r="B6729" t="n">
        <v>2528</v>
      </c>
      <c r="C6729" t="s">
        <v>43</v>
      </c>
      <c r="D6729" t="s">
        <v>43</v>
      </c>
      <c r="E6729" t="s">
        <v>44</v>
      </c>
      <c r="F6729" t="s">
        <v>44</v>
      </c>
      <c r="G6729" t="s">
        <v>655</v>
      </c>
      <c r="H6729" t="s">
        <v>542</v>
      </c>
      <c r="I6729" t="n">
        <v>-1</v>
      </c>
      <c r="J6729" t="n">
        <v>0</v>
      </c>
      <c r="K6729" s="2" t="n">
        <v>0.518925518925519</v>
      </c>
      <c r="L6729" s="3" t="n">
        <v>383</v>
      </c>
      <c r="M6729" s="3" t="n">
        <v>-89</v>
      </c>
      <c r="N6729" s="3" t="n">
        <v>9640.30910218</v>
      </c>
      <c r="O6729" s="2" t="n">
        <v>0.034916864608076</v>
      </c>
      <c r="P6729" s="2" t="n">
        <v>0.327553444180523</v>
      </c>
      <c r="Q6729" s="4" t="n">
        <v>0.0671917302485848</v>
      </c>
      <c r="R6729" s="4" t="n">
        <v>0.336603325415678</v>
      </c>
      <c r="S6729" s="4" t="n">
        <v>1.17128266033254</v>
      </c>
      <c r="T6729" s="4" t="n">
        <v>0.309319362863365</v>
      </c>
      <c r="U6729" s="4" t="n">
        <v>0.824858059331125</v>
      </c>
      <c r="V6729" s="4" t="n">
        <v>0.355437845346827</v>
      </c>
      <c r="W6729" s="4" t="n">
        <v>0.375198838363302</v>
      </c>
      <c r="X6729" t="n">
        <v>6114</v>
      </c>
      <c r="Y6729" t="n">
        <v>4210</v>
      </c>
      <c r="Z6729" t="n">
        <v>4366</v>
      </c>
      <c r="AA6729" t="n">
        <v>5958</v>
      </c>
      <c r="AB6729" s="2" t="n">
        <v>0.964269354099863</v>
      </c>
      <c r="AC6729" s="2" t="n">
        <v>0.706612957368244</v>
      </c>
      <c r="AD6729" s="2" t="n">
        <v>0.688583578671901</v>
      </c>
      <c r="AE6729" s="1" t="n">
        <v>37622</v>
      </c>
      <c r="AF6729" s="1" t="n">
        <v>36931</v>
      </c>
      <c r="AG6729" t="n">
        <v>4382</v>
      </c>
      <c r="AH6729" s="2" t="n">
        <v>1</v>
      </c>
      <c r="AI6729" s="2" t="n">
        <v>0.54898521673766</v>
      </c>
      <c r="AJ6729" t="s">
        <v>656</v>
      </c>
      <c r="AK6729" t="s">
        <v>544</v>
      </c>
    </row>
    <row r="6730">
      <c r="A6730" t="n">
        <v>230</v>
      </c>
      <c r="B6730" t="n">
        <v>2528</v>
      </c>
      <c r="C6730" t="s">
        <v>37</v>
      </c>
      <c r="D6730" t="s">
        <v>43</v>
      </c>
      <c r="E6730" t="s">
        <v>39</v>
      </c>
      <c r="F6730" t="s">
        <v>44</v>
      </c>
      <c r="G6730" t="s">
        <v>381</v>
      </c>
      <c r="H6730" t="s">
        <v>542</v>
      </c>
      <c r="I6730" t="n">
        <v>1</v>
      </c>
      <c r="J6730" t="n">
        <v>0</v>
      </c>
      <c r="K6730" s="2" t="n">
        <v>0.507936507936508</v>
      </c>
      <c r="L6730" s="3" t="n">
        <v>474</v>
      </c>
      <c r="M6730" s="3" t="n">
        <v>-180</v>
      </c>
      <c r="N6730" s="3" t="n">
        <v>12931.540747</v>
      </c>
      <c r="O6730" s="2" t="n">
        <v>0.0034965034965035</v>
      </c>
      <c r="P6730" s="2" t="n">
        <v>0.0541958041958042</v>
      </c>
      <c r="Q6730" s="4" t="n">
        <v>0.866666666666667</v>
      </c>
      <c r="R6730" s="4" t="n">
        <v>1.94933566433564</v>
      </c>
      <c r="S6730" s="4" t="n">
        <v>2.12069930069928</v>
      </c>
      <c r="T6730" s="4" t="n">
        <v>2.35075458656407</v>
      </c>
      <c r="U6730" s="4" t="n">
        <v>2.47244569115841</v>
      </c>
      <c r="V6730" s="4" t="n">
        <v>1.34367422662855</v>
      </c>
      <c r="W6730" s="4" t="n">
        <v>1.73952753524427</v>
      </c>
      <c r="X6730" t="n">
        <v>7307</v>
      </c>
      <c r="Y6730" t="n">
        <v>572</v>
      </c>
      <c r="Z6730" t="n">
        <v>1955</v>
      </c>
      <c r="AA6730" t="n">
        <v>5924</v>
      </c>
      <c r="AB6730" s="2" t="n">
        <v>0.292583120204604</v>
      </c>
      <c r="AC6730" s="2" t="n">
        <v>0.0965563808237677</v>
      </c>
      <c r="AD6730" s="2" t="n">
        <v>0.0782811003147667</v>
      </c>
      <c r="AE6730" s="1" t="n">
        <v>43158</v>
      </c>
      <c r="AF6730" s="1" t="n">
        <v>36931</v>
      </c>
      <c r="AG6730" t="n">
        <v>1755</v>
      </c>
      <c r="AH6730" s="2" t="n">
        <v>0.815520446096654</v>
      </c>
      <c r="AI6730" s="2" t="n">
        <v>0.219869706840391</v>
      </c>
      <c r="AJ6730"/>
      <c r="AK6730" t="s">
        <v>544</v>
      </c>
    </row>
    <row r="6731">
      <c r="A6731" t="n">
        <v>293</v>
      </c>
      <c r="B6731" t="n">
        <v>2528</v>
      </c>
      <c r="C6731" t="s">
        <v>43</v>
      </c>
      <c r="D6731" t="s">
        <v>43</v>
      </c>
      <c r="E6731" t="s">
        <v>44</v>
      </c>
      <c r="F6731" t="s">
        <v>44</v>
      </c>
      <c r="G6731" t="s">
        <v>546</v>
      </c>
      <c r="H6731" t="s">
        <v>542</v>
      </c>
      <c r="I6731" t="n">
        <v>1</v>
      </c>
      <c r="J6731" t="n">
        <v>0</v>
      </c>
      <c r="K6731" s="2" t="n">
        <v>0.667277167277167</v>
      </c>
      <c r="L6731" s="3" t="n">
        <v>956</v>
      </c>
      <c r="M6731" s="3" t="n">
        <v>-662</v>
      </c>
      <c r="N6731" s="3" t="n">
        <v>12141.90853326</v>
      </c>
      <c r="O6731" s="2" t="n">
        <v>0.00217219589257504</v>
      </c>
      <c r="P6731" s="2" t="n">
        <v>0.0219194312796209</v>
      </c>
      <c r="Q6731" s="4" t="n">
        <v>0.916485256283396</v>
      </c>
      <c r="R6731" s="4" t="n">
        <v>5.39336492890996</v>
      </c>
      <c r="S6731" s="4" t="n">
        <v>5.55936018957347</v>
      </c>
      <c r="T6731" s="4" t="n">
        <v>5.31575333204244</v>
      </c>
      <c r="U6731" s="4" t="n">
        <v>5.33117192474917</v>
      </c>
      <c r="V6731" s="4" t="n">
        <v>5.21357530391617</v>
      </c>
      <c r="W6731" s="4" t="n">
        <v>5.21357530391617</v>
      </c>
      <c r="X6731" t="n">
        <v>6841</v>
      </c>
      <c r="Y6731" t="n">
        <v>5064</v>
      </c>
      <c r="Z6731" t="n">
        <v>5981</v>
      </c>
      <c r="AA6731" t="n">
        <v>5924</v>
      </c>
      <c r="AB6731" s="2" t="n">
        <v>0.854827819041188</v>
      </c>
      <c r="AC6731" s="2" t="n">
        <v>0.846681156997158</v>
      </c>
      <c r="AD6731" s="2" t="n">
        <v>0.740242654582663</v>
      </c>
      <c r="AE6731" s="1" t="n">
        <v>37622</v>
      </c>
      <c r="AF6731" s="1" t="n">
        <v>36931</v>
      </c>
      <c r="AG6731" t="n">
        <v>7291</v>
      </c>
      <c r="AH6731" s="2" t="n">
        <v>0.998356839654936</v>
      </c>
      <c r="AI6731" s="2" t="n">
        <v>0.913430217990479</v>
      </c>
      <c r="AJ6731" t="s">
        <v>547</v>
      </c>
      <c r="AK6731" t="s">
        <v>544</v>
      </c>
    </row>
    <row r="6732">
      <c r="A6732" t="n">
        <v>94</v>
      </c>
      <c r="B6732" t="n">
        <v>2543</v>
      </c>
      <c r="C6732" t="s">
        <v>37</v>
      </c>
      <c r="D6732" t="s">
        <v>43</v>
      </c>
      <c r="E6732" t="s">
        <v>332</v>
      </c>
      <c r="F6732" t="s">
        <v>44</v>
      </c>
      <c r="G6732" t="s">
        <v>623</v>
      </c>
      <c r="H6732" t="s">
        <v>114</v>
      </c>
      <c r="I6732" t="n">
        <v>-1</v>
      </c>
      <c r="J6732" t="n">
        <v>0</v>
      </c>
      <c r="K6732" s="2" t="n">
        <v>0.544444444444444</v>
      </c>
      <c r="L6732" s="3" t="n">
        <v>556</v>
      </c>
      <c r="M6732" s="3" t="n">
        <v>-246</v>
      </c>
      <c r="N6732" s="3" t="n">
        <v>7890.58901515</v>
      </c>
      <c r="O6732" s="2" t="n">
        <v>0.00958466453674121</v>
      </c>
      <c r="P6732" s="2" t="n">
        <v>0.0926517571884984</v>
      </c>
      <c r="Q6732" s="4" t="n">
        <v>-0.529032258064516</v>
      </c>
      <c r="R6732" s="4" t="n">
        <v>-2.84223642172525</v>
      </c>
      <c r="S6732" s="4" t="n">
        <v>3.66306709265176</v>
      </c>
      <c r="T6732" s="4" t="n">
        <v>-2.81558405656771</v>
      </c>
      <c r="U6732" s="4" t="n">
        <v>2.83866780915723</v>
      </c>
      <c r="V6732" s="4" t="n">
        <v>-2.82460464672212</v>
      </c>
      <c r="W6732" s="4" t="n">
        <v>2.82460464672212</v>
      </c>
      <c r="X6732" t="n">
        <v>21784</v>
      </c>
      <c r="Y6732" t="n">
        <v>3130</v>
      </c>
      <c r="Z6732" t="n">
        <v>5214</v>
      </c>
      <c r="AA6732" t="n">
        <v>19700</v>
      </c>
      <c r="AB6732" s="2" t="n">
        <v>0.600306866129651</v>
      </c>
      <c r="AC6732" s="2" t="n">
        <v>0.158883248730964</v>
      </c>
      <c r="AD6732" s="2" t="n">
        <v>0.143683437385237</v>
      </c>
      <c r="AE6732" s="1" t="n">
        <v>38717</v>
      </c>
      <c r="AF6732" s="1" t="n">
        <v>22282</v>
      </c>
      <c r="AG6732" t="n">
        <v>6209</v>
      </c>
      <c r="AH6732" s="2" t="n">
        <v>0.941756408311846</v>
      </c>
      <c r="AI6732" s="2" t="n">
        <v>0.274200671259495</v>
      </c>
      <c r="AJ6732"/>
      <c r="AK6732" t="s">
        <v>116</v>
      </c>
    </row>
    <row r="6733">
      <c r="A6733" t="n">
        <v>1401</v>
      </c>
      <c r="B6733" t="n">
        <v>4365</v>
      </c>
      <c r="C6733" t="s">
        <v>43</v>
      </c>
      <c r="D6733" t="s">
        <v>43</v>
      </c>
      <c r="E6733" t="s">
        <v>62</v>
      </c>
      <c r="F6733" t="s">
        <v>83</v>
      </c>
      <c r="G6733" t="s">
        <v>87</v>
      </c>
      <c r="H6733" t="s">
        <v>85</v>
      </c>
      <c r="I6733" t="n">
        <v>1</v>
      </c>
      <c r="J6733" t="n">
        <v>0</v>
      </c>
      <c r="K6733" s="2" t="n">
        <v>0.5125</v>
      </c>
      <c r="L6733" s="3" t="n">
        <v>53</v>
      </c>
      <c r="M6733" s="3"/>
      <c r="N6733" s="3" t="n">
        <v>12648.40487123</v>
      </c>
      <c r="O6733" s="2" t="n">
        <v>0.0399373531714957</v>
      </c>
      <c r="P6733" s="2" t="n">
        <v>0.357870007830854</v>
      </c>
      <c r="Q6733" s="4" t="n">
        <v>-0.234910277324633</v>
      </c>
      <c r="R6733" s="4" t="n">
        <v>0.055520751761942</v>
      </c>
      <c r="S6733" s="4" t="n">
        <v>0.976585747846516</v>
      </c>
      <c r="T6733" s="4" t="n">
        <v>0.0171727931248215</v>
      </c>
      <c r="U6733" s="4" t="n">
        <v>0.662746781860101</v>
      </c>
      <c r="V6733" s="4" t="n">
        <v>0.0852752591352028</v>
      </c>
      <c r="W6733" s="4" t="n">
        <v>1.04104003671906</v>
      </c>
      <c r="X6733" t="n">
        <v>7241</v>
      </c>
      <c r="Y6733" t="n">
        <v>1277</v>
      </c>
      <c r="Z6733" t="n">
        <v>7230</v>
      </c>
      <c r="AA6733" t="n">
        <v>1288</v>
      </c>
      <c r="AB6733" s="2" t="n">
        <v>0.991459627329193</v>
      </c>
      <c r="AC6733" s="2" t="n">
        <v>0.176625172890733</v>
      </c>
      <c r="AD6733" s="2" t="n">
        <v>0.176356856787736</v>
      </c>
      <c r="AE6733" s="1" t="n">
        <v>36894</v>
      </c>
      <c r="AF6733" s="1" t="n">
        <v>40664</v>
      </c>
      <c r="AG6733" t="n">
        <v>1375</v>
      </c>
      <c r="AH6733" s="2" t="n">
        <v>0.180802103879027</v>
      </c>
      <c r="AI6733" s="2" t="n">
        <v>1</v>
      </c>
      <c r="AJ6733" t="s">
        <v>88</v>
      </c>
      <c r="AK6733" t="s">
        <v>86</v>
      </c>
    </row>
    <row r="6734">
      <c r="A6734" t="n">
        <v>199</v>
      </c>
      <c r="B6734" t="n">
        <v>455</v>
      </c>
      <c r="C6734" t="s">
        <v>37</v>
      </c>
      <c r="D6734" t="s">
        <v>43</v>
      </c>
      <c r="E6734" t="s">
        <v>38</v>
      </c>
      <c r="F6734" t="s">
        <v>44</v>
      </c>
      <c r="G6734" t="s">
        <v>809</v>
      </c>
      <c r="H6734" t="s">
        <v>45</v>
      </c>
      <c r="I6734" t="n">
        <v>1</v>
      </c>
      <c r="J6734" t="n">
        <v>0</v>
      </c>
      <c r="K6734" s="2" t="n">
        <v>0.583333333333333</v>
      </c>
      <c r="L6734" s="3" t="n">
        <v>715</v>
      </c>
      <c r="M6734" s="3" t="n">
        <v>319</v>
      </c>
      <c r="N6734" s="3" t="n">
        <v>8557.33453847</v>
      </c>
      <c r="O6734" s="2" t="n">
        <v>0.00510529674537333</v>
      </c>
      <c r="P6734" s="2" t="n">
        <v>0.0660497766432674</v>
      </c>
      <c r="Q6734" s="4" t="n">
        <v>-0.719692110327133</v>
      </c>
      <c r="R6734" s="4" t="n">
        <v>-2.11368857689855</v>
      </c>
      <c r="S6734" s="4" t="n">
        <v>2.78682195277601</v>
      </c>
      <c r="T6734" s="4" t="n">
        <v>-2.06698099858548</v>
      </c>
      <c r="U6734" s="4" t="n">
        <v>2.28184424219481</v>
      </c>
      <c r="V6734" s="4" t="n">
        <v>-3.01823522379868</v>
      </c>
      <c r="W6734" s="4" t="n">
        <v>3.01823522379868</v>
      </c>
      <c r="X6734" t="n">
        <v>21951</v>
      </c>
      <c r="Y6734" t="n">
        <v>3134</v>
      </c>
      <c r="Z6734" t="n">
        <v>6142</v>
      </c>
      <c r="AA6734" t="n">
        <v>18943</v>
      </c>
      <c r="AB6734" s="2" t="n">
        <v>0.510257245197004</v>
      </c>
      <c r="AC6734" s="2" t="n">
        <v>0.165443699519611</v>
      </c>
      <c r="AD6734" s="2" t="n">
        <v>0.1427725388365</v>
      </c>
      <c r="AE6734" s="1" t="n">
        <v>38717</v>
      </c>
      <c r="AF6734" s="1" t="n">
        <v>22646</v>
      </c>
      <c r="AG6734" t="n">
        <v>3652</v>
      </c>
      <c r="AH6734" s="2" t="n">
        <v>0.567874358575649</v>
      </c>
      <c r="AI6734" s="2" t="n">
        <v>0.185164528722811</v>
      </c>
      <c r="AJ6734"/>
      <c r="AK6734" t="s">
        <v>46</v>
      </c>
    </row>
    <row r="6735">
      <c r="A6735" t="n">
        <v>183</v>
      </c>
      <c r="B6735" t="n">
        <v>463</v>
      </c>
      <c r="C6735" t="s">
        <v>37</v>
      </c>
      <c r="D6735" t="s">
        <v>43</v>
      </c>
      <c r="E6735" t="s">
        <v>332</v>
      </c>
      <c r="F6735" t="s">
        <v>44</v>
      </c>
      <c r="G6735" t="s">
        <v>495</v>
      </c>
      <c r="H6735" t="s">
        <v>138</v>
      </c>
      <c r="I6735" t="n">
        <v>1</v>
      </c>
      <c r="J6735" t="n">
        <v>0</v>
      </c>
      <c r="K6735" s="2" t="n">
        <v>0.545634920634921</v>
      </c>
      <c r="L6735" s="3" t="n">
        <v>23</v>
      </c>
      <c r="M6735" s="3" t="n">
        <v>15</v>
      </c>
      <c r="N6735" s="3" t="n">
        <v>13091.54891952</v>
      </c>
      <c r="O6735" s="2" t="n">
        <v>0.062865090403338</v>
      </c>
      <c r="P6735" s="2" t="n">
        <v>0.509874826147427</v>
      </c>
      <c r="Q6735" s="4" t="n">
        <v>0.281685960225586</v>
      </c>
      <c r="R6735" s="4" t="n">
        <v>0.24328233657856</v>
      </c>
      <c r="S6735" s="4" t="n">
        <v>0.550653685674541</v>
      </c>
      <c r="T6735" s="4" t="n">
        <v>0.244956567314417</v>
      </c>
      <c r="U6735" s="4" t="n">
        <v>0.331722003044975</v>
      </c>
      <c r="V6735" s="4" t="n">
        <v>-0.120918738083198</v>
      </c>
      <c r="W6735" s="4" t="n">
        <v>0.352054036240101</v>
      </c>
      <c r="X6735" t="n">
        <v>6546</v>
      </c>
      <c r="Y6735" t="n">
        <v>3595</v>
      </c>
      <c r="Z6735" t="n">
        <v>6128</v>
      </c>
      <c r="AA6735" t="n">
        <v>4013</v>
      </c>
      <c r="AB6735" s="2" t="n">
        <v>0.895838524794418</v>
      </c>
      <c r="AC6735" s="2" t="n">
        <v>0.586651436031332</v>
      </c>
      <c r="AD6735" s="2" t="n">
        <v>0.549190345249007</v>
      </c>
      <c r="AE6735" s="1" t="n">
        <v>39166</v>
      </c>
      <c r="AF6735" s="1" t="n">
        <v>38718</v>
      </c>
      <c r="AG6735" t="n">
        <v>3633</v>
      </c>
      <c r="AH6735" s="2" t="n">
        <v>0.59130859375</v>
      </c>
      <c r="AI6735" s="2" t="n">
        <v>0.890222984562607</v>
      </c>
      <c r="AJ6735"/>
      <c r="AK6735" t="s">
        <v>140</v>
      </c>
    </row>
    <row r="6736">
      <c r="A6736" t="n">
        <v>21</v>
      </c>
      <c r="B6736" t="n">
        <v>468</v>
      </c>
      <c r="C6736" t="s">
        <v>43</v>
      </c>
      <c r="D6736" t="s">
        <v>43</v>
      </c>
      <c r="E6736" t="s">
        <v>44</v>
      </c>
      <c r="F6736" t="s">
        <v>44</v>
      </c>
      <c r="G6736" t="s">
        <v>537</v>
      </c>
      <c r="H6736" t="s">
        <v>616</v>
      </c>
      <c r="I6736" t="n">
        <v>1</v>
      </c>
      <c r="J6736" t="n">
        <v>0</v>
      </c>
      <c r="K6736" s="2" t="n">
        <v>0.481481481481481</v>
      </c>
      <c r="L6736" s="3" t="n">
        <v>7</v>
      </c>
      <c r="M6736" s="3" t="n">
        <v>-4</v>
      </c>
      <c r="N6736" s="3" t="n">
        <v>12189.6223581</v>
      </c>
      <c r="O6736" s="2" t="n">
        <v>0.0307647231174919</v>
      </c>
      <c r="P6736" s="2" t="n">
        <v>0.247582771755054</v>
      </c>
      <c r="Q6736" s="4" t="n">
        <v>-0.111850060459492</v>
      </c>
      <c r="R6736" s="4" t="n">
        <v>-0.354761207149136</v>
      </c>
      <c r="S6736" s="4" t="n">
        <v>1.62941693524758</v>
      </c>
      <c r="T6736" s="4" t="n">
        <v>-0.34012169492284</v>
      </c>
      <c r="U6736" s="4" t="n">
        <v>0.793736270322253</v>
      </c>
      <c r="V6736" s="4" t="n">
        <v>0.829157821123328</v>
      </c>
      <c r="W6736" s="4" t="n">
        <v>0.836982536680385</v>
      </c>
      <c r="X6736" t="n">
        <v>20671</v>
      </c>
      <c r="Y6736" t="n">
        <v>3413</v>
      </c>
      <c r="Z6736" t="n">
        <v>19967</v>
      </c>
      <c r="AA6736" t="n">
        <v>4117</v>
      </c>
      <c r="AB6736" s="2" t="n">
        <v>0.829001700267185</v>
      </c>
      <c r="AC6736" s="2" t="n">
        <v>0.170932037862473</v>
      </c>
      <c r="AD6736" s="2" t="n">
        <v>0.165110541338107</v>
      </c>
      <c r="AE6736" s="1" t="n">
        <v>22282</v>
      </c>
      <c r="AF6736" s="1" t="n">
        <v>38718</v>
      </c>
      <c r="AG6736" t="n">
        <v>3651</v>
      </c>
      <c r="AH6736" s="2" t="n">
        <v>0.181759346841241</v>
      </c>
      <c r="AI6736" s="2" t="n">
        <v>0.842408860175358</v>
      </c>
      <c r="AJ6736" t="s">
        <v>538</v>
      </c>
      <c r="AK6736" t="s">
        <v>617</v>
      </c>
    </row>
    <row r="6737">
      <c r="A6737" t="n">
        <v>211</v>
      </c>
      <c r="B6737" t="n">
        <v>474</v>
      </c>
      <c r="C6737" t="s">
        <v>37</v>
      </c>
      <c r="D6737" t="s">
        <v>43</v>
      </c>
      <c r="E6737" t="s">
        <v>58</v>
      </c>
      <c r="F6737" t="s">
        <v>44</v>
      </c>
      <c r="G6737" t="s">
        <v>906</v>
      </c>
      <c r="H6737" t="s">
        <v>143</v>
      </c>
      <c r="I6737" t="n">
        <v>-1</v>
      </c>
      <c r="J6737" t="n">
        <v>0</v>
      </c>
      <c r="K6737" s="2" t="n">
        <v>0.495238095238095</v>
      </c>
      <c r="L6737" s="3" t="n">
        <v>94</v>
      </c>
      <c r="M6737" s="3" t="n">
        <v>377</v>
      </c>
      <c r="N6737" s="3" t="n">
        <v>14530.22733597</v>
      </c>
      <c r="O6737" s="2" t="n">
        <v>0.00829875518672199</v>
      </c>
      <c r="P6737" s="2" t="n">
        <v>0.0995850622406639</v>
      </c>
      <c r="Q6737" s="4" t="n">
        <v>0.652719665271967</v>
      </c>
      <c r="R6737" s="4" t="n">
        <v>2.54024896265558</v>
      </c>
      <c r="S6737" s="4" t="n">
        <v>3.03153526970953</v>
      </c>
      <c r="T6737" s="4" t="n">
        <v>2.55473465888022</v>
      </c>
      <c r="U6737" s="4" t="n">
        <v>2.55473465888022</v>
      </c>
      <c r="V6737" s="4" t="n">
        <v>2.11384048527524</v>
      </c>
      <c r="W6737" s="4" t="n">
        <v>2.18884048527525</v>
      </c>
      <c r="X6737" t="n">
        <v>4734</v>
      </c>
      <c r="Y6737" t="n">
        <v>482</v>
      </c>
      <c r="Z6737" t="n">
        <v>482</v>
      </c>
      <c r="AA6737" t="n">
        <v>4734</v>
      </c>
      <c r="AB6737" s="2" t="n">
        <v>1</v>
      </c>
      <c r="AC6737" s="2" t="n">
        <v>0.101816645542881</v>
      </c>
      <c r="AD6737" s="2" t="n">
        <v>0.101816645542881</v>
      </c>
      <c r="AE6737" s="1" t="n">
        <v>40640</v>
      </c>
      <c r="AF6737" s="1" t="n">
        <v>37622</v>
      </c>
      <c r="AG6737" t="n">
        <v>482</v>
      </c>
      <c r="AH6737" s="2" t="n">
        <v>1</v>
      </c>
      <c r="AI6737" s="2" t="n">
        <v>0.101537813355804</v>
      </c>
      <c r="AJ6737"/>
      <c r="AK6737" t="s">
        <v>145</v>
      </c>
    </row>
    <row r="6738">
      <c r="A6738" t="n">
        <v>116</v>
      </c>
      <c r="B6738" t="n">
        <v>474</v>
      </c>
      <c r="C6738" t="s">
        <v>37</v>
      </c>
      <c r="D6738" t="s">
        <v>43</v>
      </c>
      <c r="E6738" t="s">
        <v>332</v>
      </c>
      <c r="F6738" t="s">
        <v>44</v>
      </c>
      <c r="G6738" t="s">
        <v>570</v>
      </c>
      <c r="H6738" t="s">
        <v>143</v>
      </c>
      <c r="I6738" t="n">
        <v>-1</v>
      </c>
      <c r="J6738" t="n">
        <v>0</v>
      </c>
      <c r="K6738" s="2" t="n">
        <v>0.601190476190476</v>
      </c>
      <c r="L6738" s="3" t="n">
        <v>95</v>
      </c>
      <c r="M6738" s="3" t="n">
        <v>376</v>
      </c>
      <c r="N6738" s="3" t="n">
        <v>14191.25682393</v>
      </c>
      <c r="O6738" s="2" t="n">
        <v>0.00907590759075908</v>
      </c>
      <c r="P6738" s="2" t="n">
        <v>0.0885588558855886</v>
      </c>
      <c r="Q6738" s="4" t="n">
        <v>0.548709408825978</v>
      </c>
      <c r="R6738" s="4" t="n">
        <v>2.54491199119912</v>
      </c>
      <c r="S6738" s="4" t="n">
        <v>3.20332783278328</v>
      </c>
      <c r="T6738" s="4" t="n">
        <v>2.54270811588233</v>
      </c>
      <c r="U6738" s="4" t="n">
        <v>2.54358965858205</v>
      </c>
      <c r="V6738" s="4" t="n">
        <v>2.25429593334384</v>
      </c>
      <c r="W6738" s="4" t="n">
        <v>2.25429593334384</v>
      </c>
      <c r="X6738" t="n">
        <v>6413</v>
      </c>
      <c r="Y6738" t="n">
        <v>3636</v>
      </c>
      <c r="Z6738" t="n">
        <v>5315</v>
      </c>
      <c r="AA6738" t="n">
        <v>4734</v>
      </c>
      <c r="AB6738" s="2" t="n">
        <v>0.768060836501901</v>
      </c>
      <c r="AC6738" s="2" t="n">
        <v>0.684101599247413</v>
      </c>
      <c r="AD6738" s="2" t="n">
        <v>0.566973335412443</v>
      </c>
      <c r="AE6738" s="1" t="n">
        <v>38717</v>
      </c>
      <c r="AF6738" s="1" t="n">
        <v>37622</v>
      </c>
      <c r="AG6738" t="n">
        <v>3652</v>
      </c>
      <c r="AH6738" s="2" t="n">
        <v>0.553920825117549</v>
      </c>
      <c r="AI6738" s="2" t="n">
        <v>0.76932799662945</v>
      </c>
      <c r="AJ6738"/>
      <c r="AK6738" t="s">
        <v>145</v>
      </c>
    </row>
    <row r="6739">
      <c r="A6739" t="n">
        <v>64</v>
      </c>
      <c r="B6739" t="n">
        <v>474</v>
      </c>
      <c r="C6739" t="s">
        <v>37</v>
      </c>
      <c r="D6739" t="s">
        <v>43</v>
      </c>
      <c r="E6739" t="s">
        <v>58</v>
      </c>
      <c r="F6739" t="s">
        <v>44</v>
      </c>
      <c r="G6739" t="s">
        <v>620</v>
      </c>
      <c r="H6739" t="s">
        <v>143</v>
      </c>
      <c r="I6739" t="n">
        <v>1</v>
      </c>
      <c r="J6739" t="n">
        <v>0</v>
      </c>
      <c r="K6739" s="2" t="n">
        <v>0.428571428571429</v>
      </c>
      <c r="L6739" s="3" t="n">
        <v>751</v>
      </c>
      <c r="M6739" s="3" t="n">
        <v>-280</v>
      </c>
      <c r="N6739" s="3" t="n">
        <v>9179.90218102</v>
      </c>
      <c r="O6739" s="2" t="n">
        <v>0.00851648351648352</v>
      </c>
      <c r="P6739" s="2" t="n">
        <v>0.0821428571428571</v>
      </c>
      <c r="Q6739" s="4" t="n">
        <v>0.825436408977556</v>
      </c>
      <c r="R6739" s="4" t="n">
        <v>1.79162087912087</v>
      </c>
      <c r="S6739" s="4" t="n">
        <v>2.0078846153846</v>
      </c>
      <c r="T6739" s="4" t="n">
        <v>1.82531741143429</v>
      </c>
      <c r="U6739" s="4" t="n">
        <v>1.83080928026926</v>
      </c>
      <c r="V6739" s="4" t="n">
        <v>1.11467769020104</v>
      </c>
      <c r="W6739" s="4" t="n">
        <v>1.18396821814106</v>
      </c>
      <c r="X6739" t="n">
        <v>7688</v>
      </c>
      <c r="Y6739" t="n">
        <v>3640</v>
      </c>
      <c r="Z6739" t="n">
        <v>6594</v>
      </c>
      <c r="AA6739" t="n">
        <v>4734</v>
      </c>
      <c r="AB6739" s="2" t="n">
        <v>0.768905787917195</v>
      </c>
      <c r="AC6739" s="2" t="n">
        <v>0.552016985138004</v>
      </c>
      <c r="AD6739" s="2" t="n">
        <v>0.473465140478668</v>
      </c>
      <c r="AE6739" s="1" t="n">
        <v>38717</v>
      </c>
      <c r="AF6739" s="1" t="n">
        <v>37622</v>
      </c>
      <c r="AG6739" t="n">
        <v>3652</v>
      </c>
      <c r="AH6739" s="2" t="n">
        <v>0.553920825117549</v>
      </c>
      <c r="AI6739" s="2" t="n">
        <v>0.76932799662945</v>
      </c>
      <c r="AJ6739"/>
      <c r="AK6739" t="s">
        <v>145</v>
      </c>
    </row>
    <row r="6740">
      <c r="A6740" t="n">
        <v>181</v>
      </c>
      <c r="B6740" t="n">
        <v>504</v>
      </c>
      <c r="C6740" t="s">
        <v>37</v>
      </c>
      <c r="D6740" t="s">
        <v>43</v>
      </c>
      <c r="E6740" t="s">
        <v>82</v>
      </c>
      <c r="F6740" t="s">
        <v>44</v>
      </c>
      <c r="G6740" t="s">
        <v>491</v>
      </c>
      <c r="H6740" t="s">
        <v>914</v>
      </c>
      <c r="I6740" t="n">
        <v>1</v>
      </c>
      <c r="J6740" t="n">
        <v>0</v>
      </c>
      <c r="K6740" s="2" t="n">
        <v>0</v>
      </c>
      <c r="L6740" s="3" t="n">
        <v>20</v>
      </c>
      <c r="M6740" s="3" t="n">
        <v>7</v>
      </c>
      <c r="N6740" s="3" t="n">
        <v>13548.53710148</v>
      </c>
      <c r="O6740" s="2" t="n">
        <v>0.0260960334029228</v>
      </c>
      <c r="P6740" s="2" t="n">
        <v>0.294363256784969</v>
      </c>
      <c r="Q6740" s="4" t="n">
        <v>0.416934619506967</v>
      </c>
      <c r="R6740" s="4" t="n">
        <v>0.721555323590792</v>
      </c>
      <c r="S6740" s="4" t="n">
        <v>1.13439457202504</v>
      </c>
      <c r="T6740" s="4" t="n">
        <v>0.794893820429948</v>
      </c>
      <c r="U6740" s="4" t="n">
        <v>0.871161810504397</v>
      </c>
      <c r="V6740" s="4" t="n">
        <v>-1.72926679084119</v>
      </c>
      <c r="W6740" s="4" t="n">
        <v>1.72926679084119</v>
      </c>
      <c r="X6740" t="n">
        <v>17705</v>
      </c>
      <c r="Y6740" t="n">
        <v>1916</v>
      </c>
      <c r="Z6740" t="n">
        <v>6250</v>
      </c>
      <c r="AA6740" t="n">
        <v>13371</v>
      </c>
      <c r="AB6740" s="2" t="n">
        <v>0.30656</v>
      </c>
      <c r="AC6740" s="2" t="n">
        <v>0.143295191085184</v>
      </c>
      <c r="AD6740" s="2" t="n">
        <v>0.108218017509178</v>
      </c>
      <c r="AE6740" s="1" t="n">
        <v>38741</v>
      </c>
      <c r="AF6740" s="1" t="n">
        <v>22295</v>
      </c>
      <c r="AG6740" t="n">
        <v>2167</v>
      </c>
      <c r="AH6740" s="2" t="n">
        <v>0.329882782767545</v>
      </c>
      <c r="AI6740" s="2" t="n">
        <v>0.116424004727878</v>
      </c>
      <c r="AJ6740"/>
      <c r="AK6740" t="s">
        <v>915</v>
      </c>
    </row>
    <row r="6741">
      <c r="A6741" t="n">
        <v>120</v>
      </c>
      <c r="B6741" t="n">
        <v>505</v>
      </c>
      <c r="C6741" t="s">
        <v>37</v>
      </c>
      <c r="D6741" t="s">
        <v>43</v>
      </c>
      <c r="E6741" t="s">
        <v>58</v>
      </c>
      <c r="F6741" t="s">
        <v>44</v>
      </c>
      <c r="G6741" t="s">
        <v>367</v>
      </c>
      <c r="H6741" t="s">
        <v>587</v>
      </c>
      <c r="I6741" t="n">
        <v>-1</v>
      </c>
      <c r="J6741" t="n">
        <v>0</v>
      </c>
      <c r="K6741" s="2" t="n">
        <v>0.587301587301587</v>
      </c>
      <c r="L6741" s="3" t="n">
        <v>516</v>
      </c>
      <c r="M6741" s="3" t="n">
        <v>64</v>
      </c>
      <c r="N6741" s="3" t="n">
        <v>11138.78340239</v>
      </c>
      <c r="O6741" s="2" t="n">
        <v>0.0214168039538715</v>
      </c>
      <c r="P6741" s="2" t="n">
        <v>0.235584843492586</v>
      </c>
      <c r="Q6741" s="4" t="n">
        <v>-0.804713804713805</v>
      </c>
      <c r="R6741" s="4" t="n">
        <v>-1.18061504667767</v>
      </c>
      <c r="S6741" s="4" t="n">
        <v>1.31383855024714</v>
      </c>
      <c r="T6741" s="4" t="n">
        <v>-1.11173795326408</v>
      </c>
      <c r="U6741" s="4" t="n">
        <v>1.21559834459142</v>
      </c>
      <c r="V6741" s="4" t="n">
        <v>-1.63392231377388</v>
      </c>
      <c r="W6741" s="4" t="n">
        <v>1.63392231377388</v>
      </c>
      <c r="X6741" t="n">
        <v>7687</v>
      </c>
      <c r="Y6741" t="n">
        <v>1821</v>
      </c>
      <c r="Z6741" t="n">
        <v>6594</v>
      </c>
      <c r="AA6741" t="n">
        <v>2914</v>
      </c>
      <c r="AB6741" s="2" t="n">
        <v>0.624914207275223</v>
      </c>
      <c r="AC6741" s="2" t="n">
        <v>0.276160145586897</v>
      </c>
      <c r="AD6741" s="2" t="n">
        <v>0.236893456484975</v>
      </c>
      <c r="AE6741" s="1" t="n">
        <v>38717</v>
      </c>
      <c r="AF6741" s="1" t="n">
        <v>37622</v>
      </c>
      <c r="AG6741" t="n">
        <v>5843</v>
      </c>
      <c r="AH6741" s="2" t="n">
        <v>0.886242984984074</v>
      </c>
      <c r="AI6741" s="2" t="n">
        <v>0.842173537042375</v>
      </c>
      <c r="AJ6741"/>
      <c r="AK6741" t="s">
        <v>359</v>
      </c>
    </row>
    <row r="6742">
      <c r="A6742" t="n">
        <v>38</v>
      </c>
      <c r="B6742" t="n">
        <v>505</v>
      </c>
      <c r="C6742" t="s">
        <v>37</v>
      </c>
      <c r="D6742" t="s">
        <v>43</v>
      </c>
      <c r="E6742" t="s">
        <v>58</v>
      </c>
      <c r="F6742" t="s">
        <v>44</v>
      </c>
      <c r="G6742" t="s">
        <v>613</v>
      </c>
      <c r="H6742" t="s">
        <v>587</v>
      </c>
      <c r="I6742" t="n">
        <v>-1</v>
      </c>
      <c r="J6742" t="n">
        <v>0</v>
      </c>
      <c r="K6742" s="2" t="n">
        <v>0.535185185185185</v>
      </c>
      <c r="L6742" s="3" t="n">
        <v>729</v>
      </c>
      <c r="M6742" s="3" t="n">
        <v>-149</v>
      </c>
      <c r="N6742" s="3" t="n">
        <v>8810.60186003</v>
      </c>
      <c r="O6742" s="2" t="n">
        <v>0.00933552992861065</v>
      </c>
      <c r="P6742" s="2" t="n">
        <v>0.150466776496431</v>
      </c>
      <c r="Q6742" s="4" t="n">
        <v>0.909090909090909</v>
      </c>
      <c r="R6742" s="4" t="n">
        <v>1.25535420098844</v>
      </c>
      <c r="S6742" s="4" t="n">
        <v>1.34200988467873</v>
      </c>
      <c r="T6742" s="4" t="n">
        <v>1.28873755990477</v>
      </c>
      <c r="U6742" s="4" t="n">
        <v>1.28873755990477</v>
      </c>
      <c r="V6742" s="4" t="n">
        <v>0.890341855921947</v>
      </c>
      <c r="W6742" s="4" t="n">
        <v>0.890341855921947</v>
      </c>
      <c r="X6742" t="n">
        <v>7687</v>
      </c>
      <c r="Y6742" t="n">
        <v>1821</v>
      </c>
      <c r="Z6742" t="n">
        <v>6594</v>
      </c>
      <c r="AA6742" t="n">
        <v>2914</v>
      </c>
      <c r="AB6742" s="2" t="n">
        <v>0.624914207275223</v>
      </c>
      <c r="AC6742" s="2" t="n">
        <v>0.276160145586897</v>
      </c>
      <c r="AD6742" s="2" t="n">
        <v>0.236893456484975</v>
      </c>
      <c r="AE6742" s="1" t="n">
        <v>38717</v>
      </c>
      <c r="AF6742" s="1" t="n">
        <v>37622</v>
      </c>
      <c r="AG6742" t="n">
        <v>5843</v>
      </c>
      <c r="AH6742" s="2" t="n">
        <v>0.886242984984074</v>
      </c>
      <c r="AI6742" s="2" t="n">
        <v>0.842173537042375</v>
      </c>
      <c r="AJ6742"/>
      <c r="AK6742" t="s">
        <v>359</v>
      </c>
    </row>
    <row r="6743">
      <c r="A6743" t="n">
        <v>22</v>
      </c>
      <c r="B6743" t="n">
        <v>506</v>
      </c>
      <c r="C6743" t="s">
        <v>37</v>
      </c>
      <c r="D6743" t="s">
        <v>43</v>
      </c>
      <c r="E6743" t="s">
        <v>58</v>
      </c>
      <c r="F6743" t="s">
        <v>44</v>
      </c>
      <c r="G6743" t="s">
        <v>589</v>
      </c>
      <c r="H6743" t="s">
        <v>459</v>
      </c>
      <c r="I6743" t="n">
        <v>1</v>
      </c>
      <c r="J6743" t="n">
        <v>0</v>
      </c>
      <c r="K6743" s="2" t="n">
        <v>0.598290598290598</v>
      </c>
      <c r="L6743" s="3" t="n">
        <v>367</v>
      </c>
      <c r="M6743" s="3" t="n">
        <v>174</v>
      </c>
      <c r="N6743" s="3" t="n">
        <v>6917.90977863</v>
      </c>
      <c r="O6743" s="2" t="n">
        <v>0.0177988242978445</v>
      </c>
      <c r="P6743" s="2" t="n">
        <v>0.211626387981711</v>
      </c>
      <c r="Q6743" s="4" t="n">
        <v>-0.703075644222776</v>
      </c>
      <c r="R6743" s="4" t="n">
        <v>-0.79028412802092</v>
      </c>
      <c r="S6743" s="4" t="n">
        <v>1.17408556499021</v>
      </c>
      <c r="T6743" s="4" t="n">
        <v>-0.801897195976487</v>
      </c>
      <c r="U6743" s="4" t="n">
        <v>0.889624145916209</v>
      </c>
      <c r="V6743" s="4" t="n">
        <v>-0.881023821793437</v>
      </c>
      <c r="W6743" s="4" t="n">
        <v>0.881023821793437</v>
      </c>
      <c r="X6743" t="n">
        <v>6594</v>
      </c>
      <c r="Y6743" t="n">
        <v>6124</v>
      </c>
      <c r="Z6743" t="n">
        <v>6589</v>
      </c>
      <c r="AA6743" t="n">
        <v>6129</v>
      </c>
      <c r="AB6743" s="2" t="n">
        <v>0.999184206232664</v>
      </c>
      <c r="AC6743" s="2" t="n">
        <v>0.929427834269237</v>
      </c>
      <c r="AD6743" s="2" t="n">
        <v>0.928723081589324</v>
      </c>
      <c r="AE6743" s="1" t="n">
        <v>38717</v>
      </c>
      <c r="AF6743" s="1" t="n">
        <v>38718</v>
      </c>
      <c r="AG6743" t="n">
        <v>6208</v>
      </c>
      <c r="AH6743" s="2" t="n">
        <v>0.941604732291825</v>
      </c>
      <c r="AI6743" s="2" t="n">
        <v>1</v>
      </c>
      <c r="AJ6743"/>
      <c r="AK6743" t="s">
        <v>359</v>
      </c>
    </row>
    <row r="6744">
      <c r="A6744" t="n">
        <v>3</v>
      </c>
      <c r="B6744" t="n">
        <v>942</v>
      </c>
      <c r="C6744" t="s">
        <v>37</v>
      </c>
      <c r="D6744" t="s">
        <v>43</v>
      </c>
      <c r="E6744" t="s">
        <v>332</v>
      </c>
      <c r="F6744" t="s">
        <v>62</v>
      </c>
      <c r="G6744" t="s">
        <v>169</v>
      </c>
      <c r="H6744" t="s">
        <v>336</v>
      </c>
      <c r="I6744" t="n">
        <v>1</v>
      </c>
      <c r="J6744" t="n">
        <v>0</v>
      </c>
      <c r="K6744" s="2" t="n">
        <v>0.523809523809524</v>
      </c>
      <c r="L6744" s="3" t="n">
        <v>28</v>
      </c>
      <c r="M6744" s="3" t="n">
        <v>1</v>
      </c>
      <c r="N6744" s="3" t="n">
        <v>6930.31187036</v>
      </c>
      <c r="O6744" s="2" t="n">
        <v>0.0877734877734878</v>
      </c>
      <c r="P6744" s="2" t="n">
        <v>0.540540540540541</v>
      </c>
      <c r="Q6744" s="4" t="n">
        <v>-0.0857787810383747</v>
      </c>
      <c r="R6744" s="4" t="n">
        <v>-0.16929214929217</v>
      </c>
      <c r="S6744" s="4" t="n">
        <v>0.562599742599745</v>
      </c>
      <c r="T6744" s="4" t="n">
        <v>-0.157139965789066</v>
      </c>
      <c r="U6744" s="4" t="n">
        <v>0.406063374321603</v>
      </c>
      <c r="V6744" s="4" t="n">
        <v>-0.686579768784018</v>
      </c>
      <c r="W6744" s="4" t="n">
        <v>0.721339226093687</v>
      </c>
      <c r="X6744" t="n">
        <v>6807</v>
      </c>
      <c r="Y6744" t="n">
        <v>3885</v>
      </c>
      <c r="Z6744" t="n">
        <v>6521</v>
      </c>
      <c r="AA6744" t="n">
        <v>4171</v>
      </c>
      <c r="AB6744" s="2" t="n">
        <v>0.931431311436106</v>
      </c>
      <c r="AC6744" s="2" t="n">
        <v>0.59576752031897</v>
      </c>
      <c r="AD6744" s="2" t="n">
        <v>0.570736007051565</v>
      </c>
      <c r="AE6744" s="1" t="n">
        <v>38717</v>
      </c>
      <c r="AF6744" s="1" t="n">
        <v>38428</v>
      </c>
      <c r="AG6744" t="n">
        <v>3980</v>
      </c>
      <c r="AH6744" s="2" t="n">
        <v>0.603670559684514</v>
      </c>
      <c r="AI6744" s="2" t="n">
        <v>0.932302646989927</v>
      </c>
      <c r="AJ6744"/>
      <c r="AK6744" t="s">
        <v>775</v>
      </c>
    </row>
    <row r="6745">
      <c r="A6745" t="n">
        <v>942</v>
      </c>
      <c r="B6745" t="n">
        <v>1294</v>
      </c>
      <c r="C6745" t="s">
        <v>43</v>
      </c>
      <c r="D6745" t="s">
        <v>43</v>
      </c>
      <c r="E6745" t="s">
        <v>62</v>
      </c>
      <c r="F6745" t="s">
        <v>62</v>
      </c>
      <c r="G6745" t="s">
        <v>336</v>
      </c>
      <c r="H6745" t="s">
        <v>169</v>
      </c>
      <c r="I6745" t="n">
        <v>-1</v>
      </c>
      <c r="J6745" t="n">
        <v>0</v>
      </c>
      <c r="K6745" s="2" t="n">
        <v>0.523809523809524</v>
      </c>
      <c r="L6745" s="3" t="n">
        <v>29</v>
      </c>
      <c r="M6745" s="3" t="n">
        <v>-1</v>
      </c>
      <c r="N6745" s="3" t="n">
        <v>6930.12396579</v>
      </c>
      <c r="O6745" s="2" t="n">
        <v>0.0555555555555556</v>
      </c>
      <c r="P6745" s="2" t="n">
        <v>0.419806763285024</v>
      </c>
      <c r="Q6745" s="4" t="n">
        <v>0.418414322250639</v>
      </c>
      <c r="R6745" s="4" t="n">
        <v>0.577391304347826</v>
      </c>
      <c r="S6745" s="4" t="n">
        <v>0.853719806763285</v>
      </c>
      <c r="T6745" s="4" t="n">
        <v>0.538661506994009</v>
      </c>
      <c r="U6745" s="4" t="n">
        <v>0.654929548898514</v>
      </c>
      <c r="V6745" s="4" t="n">
        <v>0.492592193412585</v>
      </c>
      <c r="W6745" s="4" t="n">
        <v>0.496702461646013</v>
      </c>
      <c r="X6745" t="n">
        <v>7110</v>
      </c>
      <c r="Y6745" t="n">
        <v>4140</v>
      </c>
      <c r="Z6745" t="n">
        <v>4171</v>
      </c>
      <c r="AA6745" t="n">
        <v>7079</v>
      </c>
      <c r="AB6745" s="2" t="n">
        <v>0.992567729561256</v>
      </c>
      <c r="AC6745" s="2" t="n">
        <v>0.58482836558836</v>
      </c>
      <c r="AD6745" s="2" t="n">
        <v>0.582278481012658</v>
      </c>
      <c r="AE6745" s="1" t="n">
        <v>38428</v>
      </c>
      <c r="AF6745" s="1" t="n">
        <v>37113</v>
      </c>
      <c r="AG6745" t="n">
        <v>4269</v>
      </c>
      <c r="AH6745" s="2" t="n">
        <v>1</v>
      </c>
      <c r="AI6745" s="2" t="n">
        <v>0.573174006444683</v>
      </c>
      <c r="AJ6745" t="s">
        <v>775</v>
      </c>
      <c r="AK6745" t="s">
        <v>171</v>
      </c>
    </row>
    <row r="6746">
      <c r="A6746" t="n">
        <v>42</v>
      </c>
      <c r="B6746" t="n">
        <v>1294</v>
      </c>
      <c r="C6746" t="s">
        <v>37</v>
      </c>
      <c r="D6746" t="s">
        <v>43</v>
      </c>
      <c r="E6746" t="s">
        <v>58</v>
      </c>
      <c r="F6746" t="s">
        <v>62</v>
      </c>
      <c r="G6746" t="s">
        <v>554</v>
      </c>
      <c r="H6746" t="s">
        <v>169</v>
      </c>
      <c r="I6746" t="n">
        <v>1</v>
      </c>
      <c r="J6746" t="n">
        <v>0</v>
      </c>
      <c r="K6746" s="2" t="n">
        <v>0.495238095238095</v>
      </c>
      <c r="L6746" s="3" t="n">
        <v>54</v>
      </c>
      <c r="M6746" s="3" t="n">
        <v>-26</v>
      </c>
      <c r="N6746" s="3" t="n">
        <v>9480.09853606</v>
      </c>
      <c r="O6746" s="2" t="n">
        <v>0.0322222222222222</v>
      </c>
      <c r="P6746" s="2" t="n">
        <v>0.297222222222222</v>
      </c>
      <c r="Q6746" s="4" t="n">
        <v>0.218140068886338</v>
      </c>
      <c r="R6746" s="4" t="n">
        <v>0.428944444444422</v>
      </c>
      <c r="S6746" s="4" t="n">
        <v>1.06838888888888</v>
      </c>
      <c r="T6746" s="4" t="n">
        <v>0.480910997184522</v>
      </c>
      <c r="U6746" s="4" t="n">
        <v>0.975980874172213</v>
      </c>
      <c r="V6746" s="4" t="n">
        <v>0.813549583772741</v>
      </c>
      <c r="W6746" s="4" t="n">
        <v>0.825157930774751</v>
      </c>
      <c r="X6746" t="n">
        <v>7084</v>
      </c>
      <c r="Y6746" t="n">
        <v>1800</v>
      </c>
      <c r="Z6746" t="n">
        <v>1805</v>
      </c>
      <c r="AA6746" t="n">
        <v>7079</v>
      </c>
      <c r="AB6746" s="2" t="n">
        <v>0.997229916897507</v>
      </c>
      <c r="AC6746" s="2" t="n">
        <v>0.254273202429722</v>
      </c>
      <c r="AD6746" s="2" t="n">
        <v>0.254093732354602</v>
      </c>
      <c r="AE6746" s="1" t="n">
        <v>38717</v>
      </c>
      <c r="AF6746" s="1" t="n">
        <v>37113</v>
      </c>
      <c r="AG6746" t="n">
        <v>1804</v>
      </c>
      <c r="AH6746" s="2" t="n">
        <v>1</v>
      </c>
      <c r="AI6746" s="2" t="n">
        <v>0.242212674543502</v>
      </c>
      <c r="AJ6746"/>
      <c r="AK6746" t="s">
        <v>171</v>
      </c>
    </row>
    <row r="6747">
      <c r="A6747" t="n">
        <v>222</v>
      </c>
      <c r="B6747" t="n">
        <v>1344</v>
      </c>
      <c r="C6747" t="s">
        <v>37</v>
      </c>
      <c r="D6747" t="s">
        <v>43</v>
      </c>
      <c r="E6747" t="s">
        <v>528</v>
      </c>
      <c r="F6747" t="s">
        <v>62</v>
      </c>
      <c r="G6747" t="s">
        <v>824</v>
      </c>
      <c r="H6747" t="s">
        <v>176</v>
      </c>
      <c r="I6747" t="n">
        <v>1</v>
      </c>
      <c r="J6747" t="n">
        <v>0</v>
      </c>
      <c r="K6747" s="2" t="n">
        <v>0.563492063492063</v>
      </c>
      <c r="L6747" s="3" t="n">
        <v>14</v>
      </c>
      <c r="M6747" s="3" t="n">
        <v>51</v>
      </c>
      <c r="N6747" s="3" t="n">
        <v>7345.42270894</v>
      </c>
      <c r="O6747" s="2" t="n">
        <v>0.0257289879931389</v>
      </c>
      <c r="P6747" s="2" t="n">
        <v>0.365351629502573</v>
      </c>
      <c r="Q6747" s="4" t="n">
        <v>0.257042253521127</v>
      </c>
      <c r="R6747" s="4" t="n">
        <v>0.373241852487115</v>
      </c>
      <c r="S6747" s="4" t="n">
        <v>0.87512864493996</v>
      </c>
      <c r="T6747" s="4" t="n">
        <v>0.811025893976095</v>
      </c>
      <c r="U6747" s="4" t="n">
        <v>1.05629044262744</v>
      </c>
      <c r="V6747" s="4" t="n">
        <v>0.448733627836764</v>
      </c>
      <c r="W6747" s="4" t="n">
        <v>1.24602947977167</v>
      </c>
      <c r="X6747" t="n">
        <v>6098</v>
      </c>
      <c r="Y6747" t="n">
        <v>583</v>
      </c>
      <c r="Z6747" t="n">
        <v>583</v>
      </c>
      <c r="AA6747" t="n">
        <v>6098</v>
      </c>
      <c r="AB6747" s="2" t="n">
        <v>1</v>
      </c>
      <c r="AC6747" s="2" t="n">
        <v>0.0956051164316169</v>
      </c>
      <c r="AD6747" s="2" t="n">
        <v>0.0956051164316169</v>
      </c>
      <c r="AE6747" s="1" t="n">
        <v>41372</v>
      </c>
      <c r="AF6747" s="1" t="n">
        <v>38257</v>
      </c>
      <c r="AG6747" t="n">
        <v>696</v>
      </c>
      <c r="AH6747" s="2" t="n">
        <v>1</v>
      </c>
      <c r="AI6747" s="2" t="n">
        <v>0.110406091370558</v>
      </c>
      <c r="AJ6747"/>
      <c r="AK6747" t="s">
        <v>178</v>
      </c>
    </row>
    <row r="6748">
      <c r="A6748" t="n">
        <v>1237</v>
      </c>
      <c r="B6748" t="n">
        <v>1366</v>
      </c>
      <c r="C6748" t="s">
        <v>43</v>
      </c>
      <c r="D6748" t="s">
        <v>43</v>
      </c>
      <c r="E6748" t="s">
        <v>44</v>
      </c>
      <c r="F6748" t="s">
        <v>62</v>
      </c>
      <c r="G6748" t="s">
        <v>337</v>
      </c>
      <c r="H6748" t="s">
        <v>342</v>
      </c>
      <c r="I6748" t="n">
        <v>-1</v>
      </c>
      <c r="J6748" t="n">
        <v>0</v>
      </c>
      <c r="K6748" s="2" t="n">
        <v>0.593434343434343</v>
      </c>
      <c r="L6748" s="3" t="n">
        <v>30</v>
      </c>
      <c r="M6748" s="3" t="n">
        <v>12</v>
      </c>
      <c r="N6748" s="3" t="n">
        <v>11716.46356826</v>
      </c>
      <c r="O6748" s="2" t="n">
        <v>0.055100927441353</v>
      </c>
      <c r="P6748" s="2" t="n">
        <v>0.445990180032733</v>
      </c>
      <c r="Q6748" s="4" t="n">
        <v>-0.0623556581986143</v>
      </c>
      <c r="R6748" s="4" t="n">
        <v>-0.104337152209493</v>
      </c>
      <c r="S6748" s="4" t="n">
        <v>0.706901254773593</v>
      </c>
      <c r="T6748" s="4" t="n">
        <v>-0.114205205581062</v>
      </c>
      <c r="U6748" s="4" t="n">
        <v>0.319543728633263</v>
      </c>
      <c r="V6748" s="4" t="n">
        <v>-0.117424801186036</v>
      </c>
      <c r="W6748" s="4" t="n">
        <v>0.294811790144253</v>
      </c>
      <c r="X6748" t="n">
        <v>6165</v>
      </c>
      <c r="Y6748" t="n">
        <v>3666</v>
      </c>
      <c r="Z6748" t="n">
        <v>6046</v>
      </c>
      <c r="AA6748" t="n">
        <v>3785</v>
      </c>
      <c r="AB6748" s="2" t="n">
        <v>0.968560105680317</v>
      </c>
      <c r="AC6748" s="2" t="n">
        <v>0.606351306649024</v>
      </c>
      <c r="AD6748" s="2" t="n">
        <v>0.594647201946472</v>
      </c>
      <c r="AE6748" s="1" t="n">
        <v>38718</v>
      </c>
      <c r="AF6748" s="1" t="n">
        <v>38601</v>
      </c>
      <c r="AG6748" t="n">
        <v>3840</v>
      </c>
      <c r="AH6748" s="2" t="n">
        <v>0.618556701030928</v>
      </c>
      <c r="AI6748" s="2" t="n">
        <v>0.970432145564822</v>
      </c>
      <c r="AJ6748" t="s">
        <v>338</v>
      </c>
      <c r="AK6748" t="s">
        <v>621</v>
      </c>
    </row>
    <row r="6749">
      <c r="A6749" t="n">
        <v>101</v>
      </c>
      <c r="B6749" t="n">
        <v>1366</v>
      </c>
      <c r="C6749" t="s">
        <v>37</v>
      </c>
      <c r="D6749" t="s">
        <v>43</v>
      </c>
      <c r="E6749" t="s">
        <v>332</v>
      </c>
      <c r="F6749" t="s">
        <v>62</v>
      </c>
      <c r="G6749" t="s">
        <v>345</v>
      </c>
      <c r="H6749" t="s">
        <v>342</v>
      </c>
      <c r="I6749" t="n">
        <v>-1</v>
      </c>
      <c r="J6749" t="n">
        <v>0</v>
      </c>
      <c r="K6749" s="2" t="n">
        <v>0</v>
      </c>
      <c r="L6749" s="3" t="n">
        <v>32</v>
      </c>
      <c r="M6749" s="3" t="n">
        <v>10</v>
      </c>
      <c r="N6749" s="3" t="n">
        <v>8753.97338371</v>
      </c>
      <c r="O6749" s="2" t="n">
        <v>0.0564924114671164</v>
      </c>
      <c r="P6749" s="2" t="n">
        <v>0.472456436200112</v>
      </c>
      <c r="Q6749" s="4" t="n">
        <v>0.0670241286863271</v>
      </c>
      <c r="R6749" s="4" t="n">
        <v>-0.0544828555368394</v>
      </c>
      <c r="S6749" s="4" t="n">
        <v>0.749845418774591</v>
      </c>
      <c r="T6749" s="4" t="n">
        <v>-0.0442844279354531</v>
      </c>
      <c r="U6749" s="4" t="n">
        <v>0.506733871279296</v>
      </c>
      <c r="V6749" s="4" t="n">
        <v>0.0968616502751622</v>
      </c>
      <c r="W6749" s="4" t="n">
        <v>0.208188965553469</v>
      </c>
      <c r="X6749" t="n">
        <v>4028</v>
      </c>
      <c r="Y6749" t="n">
        <v>3558</v>
      </c>
      <c r="Z6749" t="n">
        <v>3801</v>
      </c>
      <c r="AA6749" t="n">
        <v>3785</v>
      </c>
      <c r="AB6749" s="2" t="n">
        <v>0.94002642007926</v>
      </c>
      <c r="AC6749" s="2" t="n">
        <v>0.936069455406472</v>
      </c>
      <c r="AD6749" s="2" t="n">
        <v>0.883316782522344</v>
      </c>
      <c r="AE6749" s="1" t="n">
        <v>38717</v>
      </c>
      <c r="AF6749" s="1" t="n">
        <v>38601</v>
      </c>
      <c r="AG6749" t="n">
        <v>3841</v>
      </c>
      <c r="AH6749" s="2" t="n">
        <v>0.948629291183008</v>
      </c>
      <c r="AI6749" s="2" t="n">
        <v>0.970684862269396</v>
      </c>
      <c r="AJ6749"/>
      <c r="AK6749" t="s">
        <v>621</v>
      </c>
    </row>
    <row r="6750">
      <c r="A6750" t="n">
        <v>9</v>
      </c>
      <c r="B6750" t="n">
        <v>1366</v>
      </c>
      <c r="C6750" t="s">
        <v>37</v>
      </c>
      <c r="D6750" t="s">
        <v>43</v>
      </c>
      <c r="E6750" t="s">
        <v>391</v>
      </c>
      <c r="F6750" t="s">
        <v>62</v>
      </c>
      <c r="G6750" t="s">
        <v>173</v>
      </c>
      <c r="H6750" t="s">
        <v>342</v>
      </c>
      <c r="I6750" t="n">
        <v>1</v>
      </c>
      <c r="J6750" t="n">
        <v>0</v>
      </c>
      <c r="K6750" s="2" t="n">
        <v>0.5</v>
      </c>
      <c r="L6750" s="3" t="n">
        <v>79</v>
      </c>
      <c r="M6750" s="3" t="n">
        <v>-37</v>
      </c>
      <c r="N6750" s="3" t="n">
        <v>11294.93699515</v>
      </c>
      <c r="O6750" s="2" t="n">
        <v>0.0530093870789619</v>
      </c>
      <c r="P6750" s="2" t="n">
        <v>0.455273329652126</v>
      </c>
      <c r="Q6750" s="4" t="n">
        <v>-0.13002915451895</v>
      </c>
      <c r="R6750" s="4" t="n">
        <v>-0.0928768636112862</v>
      </c>
      <c r="S6750" s="4" t="n">
        <v>0.689232468249587</v>
      </c>
      <c r="T6750" s="4" t="n">
        <v>-0.0859328574680874</v>
      </c>
      <c r="U6750" s="4" t="n">
        <v>0.458756019062534</v>
      </c>
      <c r="V6750" s="4" t="n">
        <v>-0.391488330603807</v>
      </c>
      <c r="W6750" s="4" t="n">
        <v>0.517813304095974</v>
      </c>
      <c r="X6750" t="n">
        <v>6204</v>
      </c>
      <c r="Y6750" t="n">
        <v>3622</v>
      </c>
      <c r="Z6750" t="n">
        <v>6041</v>
      </c>
      <c r="AA6750" t="n">
        <v>3785</v>
      </c>
      <c r="AB6750" s="2" t="n">
        <v>0.956935270805812</v>
      </c>
      <c r="AC6750" s="2" t="n">
        <v>0.599569607680848</v>
      </c>
      <c r="AD6750" s="2" t="n">
        <v>0.583816892327531</v>
      </c>
      <c r="AE6750" s="1" t="n">
        <v>38717</v>
      </c>
      <c r="AF6750" s="1" t="n">
        <v>38601</v>
      </c>
      <c r="AG6750" t="n">
        <v>3841</v>
      </c>
      <c r="AH6750" s="2" t="n">
        <v>0.582587592901562</v>
      </c>
      <c r="AI6750" s="2" t="n">
        <v>0.970684862269396</v>
      </c>
      <c r="AJ6750"/>
      <c r="AK6750" t="s">
        <v>621</v>
      </c>
    </row>
    <row r="6751">
      <c r="A6751" t="n">
        <v>215</v>
      </c>
      <c r="B6751" t="n">
        <v>1377</v>
      </c>
      <c r="C6751" t="s">
        <v>37</v>
      </c>
      <c r="D6751" t="s">
        <v>43</v>
      </c>
      <c r="E6751" t="s">
        <v>82</v>
      </c>
      <c r="F6751" t="s">
        <v>44</v>
      </c>
      <c r="G6751" t="s">
        <v>85</v>
      </c>
      <c r="H6751" t="s">
        <v>165</v>
      </c>
      <c r="I6751" t="n">
        <v>-1</v>
      </c>
      <c r="J6751" t="n">
        <v>0</v>
      </c>
      <c r="K6751" s="2" t="n">
        <v>0.383333333333333</v>
      </c>
      <c r="L6751" s="3" t="n">
        <v>164</v>
      </c>
      <c r="M6751" s="3" t="n">
        <v>-120</v>
      </c>
      <c r="N6751" s="3" t="n">
        <v>11968.08470911</v>
      </c>
      <c r="O6751" s="2" t="n">
        <v>0.0170015455950541</v>
      </c>
      <c r="P6751" s="2" t="n">
        <v>0.151468315301391</v>
      </c>
      <c r="Q6751" s="4" t="n">
        <v>0.567610062893082</v>
      </c>
      <c r="R6751" s="4" t="n">
        <v>1.35965996908808</v>
      </c>
      <c r="S6751" s="4" t="n">
        <v>2.14652241112827</v>
      </c>
      <c r="T6751" s="4" t="n">
        <v>1.30350244065987</v>
      </c>
      <c r="U6751" s="4" t="n">
        <v>1.77634508683476</v>
      </c>
      <c r="V6751" s="4" t="n">
        <v>1.4742010597357</v>
      </c>
      <c r="W6751" s="4" t="n">
        <v>1.57113006203722</v>
      </c>
      <c r="X6751" t="n">
        <v>19836</v>
      </c>
      <c r="Y6751" t="n">
        <v>1294</v>
      </c>
      <c r="Z6751" t="n">
        <v>1301</v>
      </c>
      <c r="AA6751" t="n">
        <v>19829</v>
      </c>
      <c r="AB6751" s="2" t="n">
        <v>0.994619523443505</v>
      </c>
      <c r="AC6751" s="2" t="n">
        <v>0.0652579555196934</v>
      </c>
      <c r="AD6751" s="2" t="n">
        <v>0.0652349263964509</v>
      </c>
      <c r="AE6751" s="1" t="n">
        <v>40663</v>
      </c>
      <c r="AF6751" s="1" t="n">
        <v>22282</v>
      </c>
      <c r="AG6751" t="n">
        <v>1376</v>
      </c>
      <c r="AH6751" s="2" t="n">
        <v>1</v>
      </c>
      <c r="AI6751" s="2" t="n">
        <v>0.0685020162294021</v>
      </c>
      <c r="AJ6751"/>
      <c r="AK6751" t="s">
        <v>166</v>
      </c>
    </row>
    <row r="6752">
      <c r="A6752" t="n">
        <v>504</v>
      </c>
      <c r="B6752" t="n">
        <v>1662</v>
      </c>
      <c r="C6752" t="s">
        <v>43</v>
      </c>
      <c r="D6752" t="s">
        <v>43</v>
      </c>
      <c r="E6752" t="s">
        <v>44</v>
      </c>
      <c r="F6752" t="s">
        <v>44</v>
      </c>
      <c r="G6752" t="s">
        <v>914</v>
      </c>
      <c r="H6752" t="s">
        <v>65</v>
      </c>
      <c r="I6752" t="n">
        <v>1</v>
      </c>
      <c r="J6752" t="n">
        <v>0</v>
      </c>
      <c r="K6752" s="2" t="n">
        <v>0</v>
      </c>
      <c r="L6752" s="3" t="n">
        <v>27</v>
      </c>
      <c r="M6752" s="3" t="n">
        <v>8</v>
      </c>
      <c r="N6752" s="3" t="n">
        <v>12942.43180346</v>
      </c>
      <c r="O6752" s="2" t="n">
        <v>0.0224256292906178</v>
      </c>
      <c r="P6752" s="2" t="n">
        <v>0.241189931350114</v>
      </c>
      <c r="Q6752" s="4" t="n">
        <v>-0.597378277153558</v>
      </c>
      <c r="R6752" s="4" t="n">
        <v>-1.04421052631579</v>
      </c>
      <c r="S6752" s="4" t="n">
        <v>1.32219679633867</v>
      </c>
      <c r="T6752" s="4" t="n">
        <v>-1.04547323590651</v>
      </c>
      <c r="U6752" s="4" t="n">
        <v>1.07259987867831</v>
      </c>
      <c r="V6752" s="4" t="n">
        <v>1.30815402444901</v>
      </c>
      <c r="W6752" s="4" t="n">
        <v>1.30815402444901</v>
      </c>
      <c r="X6752" t="n">
        <v>17277</v>
      </c>
      <c r="Y6752" t="n">
        <v>2185</v>
      </c>
      <c r="Z6752" t="n">
        <v>13371</v>
      </c>
      <c r="AA6752" t="n">
        <v>6091</v>
      </c>
      <c r="AB6752" s="2" t="n">
        <v>0.358725989164341</v>
      </c>
      <c r="AC6752" s="2" t="n">
        <v>0.163413357265724</v>
      </c>
      <c r="AD6752" s="2" t="n">
        <v>0.126468715633501</v>
      </c>
      <c r="AE6752" s="1" t="n">
        <v>22295</v>
      </c>
      <c r="AF6752" s="1" t="n">
        <v>38718</v>
      </c>
      <c r="AG6752" t="n">
        <v>2190</v>
      </c>
      <c r="AH6752" s="2" t="n">
        <v>0.117659700209531</v>
      </c>
      <c r="AI6752" s="2" t="n">
        <v>0.352770618556701</v>
      </c>
      <c r="AJ6752" t="s">
        <v>915</v>
      </c>
      <c r="AK6752" t="s">
        <v>66</v>
      </c>
    </row>
    <row r="6753">
      <c r="A6753" t="n">
        <v>245</v>
      </c>
      <c r="B6753" t="n">
        <v>1663</v>
      </c>
      <c r="C6753" t="s">
        <v>37</v>
      </c>
      <c r="D6753" t="s">
        <v>43</v>
      </c>
      <c r="E6753" t="s">
        <v>39</v>
      </c>
      <c r="F6753" t="s">
        <v>44</v>
      </c>
      <c r="G6753" t="s">
        <v>50</v>
      </c>
      <c r="H6753" t="s">
        <v>113</v>
      </c>
      <c r="I6753" t="n">
        <v>-1</v>
      </c>
      <c r="J6753" t="n">
        <v>0</v>
      </c>
      <c r="K6753" s="2" t="n">
        <v>0.525925925925926</v>
      </c>
      <c r="L6753" s="3" t="n">
        <v>250</v>
      </c>
      <c r="M6753" s="3" t="n">
        <v>-10</v>
      </c>
      <c r="N6753" s="3" t="n">
        <v>11907.67418233</v>
      </c>
      <c r="O6753" s="2" t="n">
        <v>0</v>
      </c>
      <c r="P6753" s="2" t="n">
        <v>0.0819672131147541</v>
      </c>
      <c r="Q6753" s="4" t="n">
        <v>0.546448087431694</v>
      </c>
      <c r="R6753" s="4" t="n">
        <v>2.49467213114752</v>
      </c>
      <c r="S6753" s="4" t="n">
        <v>3.18346994535518</v>
      </c>
      <c r="T6753" s="4" t="n">
        <v>3.19342640711159</v>
      </c>
      <c r="U6753" s="4" t="n">
        <v>3.22802562509791</v>
      </c>
      <c r="V6753" s="4" t="n">
        <v>0.135744424574096</v>
      </c>
      <c r="W6753" s="4" t="n">
        <v>0.679599098730549</v>
      </c>
      <c r="X6753" t="n">
        <v>19446</v>
      </c>
      <c r="Y6753" t="n">
        <v>366</v>
      </c>
      <c r="Z6753" t="n">
        <v>1924</v>
      </c>
      <c r="AA6753" t="n">
        <v>17888</v>
      </c>
      <c r="AB6753" s="2" t="n">
        <v>0.19022869022869</v>
      </c>
      <c r="AC6753" s="2" t="n">
        <v>0.0204606440071556</v>
      </c>
      <c r="AD6753" s="2" t="n">
        <v>0.0188213514347424</v>
      </c>
      <c r="AE6753" s="1" t="n">
        <v>43158</v>
      </c>
      <c r="AF6753" s="1" t="n">
        <v>22282</v>
      </c>
      <c r="AG6753" t="n">
        <v>780</v>
      </c>
      <c r="AH6753" s="2" t="n">
        <v>0.362453531598513</v>
      </c>
      <c r="AI6753" s="2" t="n">
        <v>0.0360177318064278</v>
      </c>
      <c r="AJ6753"/>
      <c r="AK6753" t="s">
        <v>115</v>
      </c>
    </row>
    <row r="6754">
      <c r="A6754" t="n">
        <v>225</v>
      </c>
      <c r="B6754" t="n">
        <v>1663</v>
      </c>
      <c r="C6754" t="s">
        <v>37</v>
      </c>
      <c r="D6754" t="s">
        <v>43</v>
      </c>
      <c r="E6754" t="s">
        <v>41</v>
      </c>
      <c r="F6754" t="s">
        <v>44</v>
      </c>
      <c r="G6754" t="s">
        <v>883</v>
      </c>
      <c r="H6754" t="s">
        <v>113</v>
      </c>
      <c r="I6754" t="n">
        <v>-1</v>
      </c>
      <c r="J6754" t="n">
        <v>0</v>
      </c>
      <c r="K6754" s="2" t="n">
        <v>0.513131313131313</v>
      </c>
      <c r="L6754" s="3" t="n">
        <v>226</v>
      </c>
      <c r="M6754" s="3" t="n">
        <v>14</v>
      </c>
      <c r="N6754" s="3" t="n">
        <v>8421.25201088</v>
      </c>
      <c r="O6754" s="2" t="n">
        <v>0.002371072910492</v>
      </c>
      <c r="P6754" s="2" t="n">
        <v>0.045643153526971</v>
      </c>
      <c r="Q6754" s="4" t="n">
        <v>0.775401069518717</v>
      </c>
      <c r="R6754" s="4" t="n">
        <v>2.77901600474212</v>
      </c>
      <c r="S6754" s="4" t="n">
        <v>3.20640189685831</v>
      </c>
      <c r="T6754" s="4" t="n">
        <v>2.81314278369703</v>
      </c>
      <c r="U6754" s="4" t="n">
        <v>2.81523274280653</v>
      </c>
      <c r="V6754" s="4" t="n">
        <v>0.321883619386318</v>
      </c>
      <c r="W6754" s="4" t="n">
        <v>0.690482653056258</v>
      </c>
      <c r="X6754" t="n">
        <v>19823</v>
      </c>
      <c r="Y6754" t="n">
        <v>1687</v>
      </c>
      <c r="Z6754" t="n">
        <v>3622</v>
      </c>
      <c r="AA6754" t="n">
        <v>17888</v>
      </c>
      <c r="AB6754" s="2" t="n">
        <v>0.465764770844837</v>
      </c>
      <c r="AC6754" s="2" t="n">
        <v>0.0943090339892665</v>
      </c>
      <c r="AD6754" s="2" t="n">
        <v>0.0851031629924835</v>
      </c>
      <c r="AE6754" s="1" t="n">
        <v>41686</v>
      </c>
      <c r="AF6754" s="1" t="n">
        <v>22282</v>
      </c>
      <c r="AG6754" t="n">
        <v>2252</v>
      </c>
      <c r="AH6754" s="2" t="n">
        <v>0.621412803532009</v>
      </c>
      <c r="AI6754" s="2" t="n">
        <v>0.10398965644625</v>
      </c>
      <c r="AJ6754"/>
      <c r="AK6754" t="s">
        <v>115</v>
      </c>
    </row>
    <row r="6755">
      <c r="A6755" t="n">
        <v>196</v>
      </c>
      <c r="B6755" t="n">
        <v>1664</v>
      </c>
      <c r="C6755" t="s">
        <v>37</v>
      </c>
      <c r="D6755" t="s">
        <v>43</v>
      </c>
      <c r="E6755" t="s">
        <v>38</v>
      </c>
      <c r="F6755" t="s">
        <v>44</v>
      </c>
      <c r="G6755" t="s">
        <v>55</v>
      </c>
      <c r="H6755" t="s">
        <v>624</v>
      </c>
      <c r="I6755" t="n">
        <v>1</v>
      </c>
      <c r="J6755" t="n">
        <v>0</v>
      </c>
      <c r="K6755" s="2" t="n">
        <v>0.30952380952381</v>
      </c>
      <c r="L6755" s="3" t="n">
        <v>570</v>
      </c>
      <c r="M6755" s="3" t="n">
        <v>-74</v>
      </c>
      <c r="N6755" s="3" t="n">
        <v>3494.59711004</v>
      </c>
      <c r="O6755" s="2" t="n">
        <v>0.0306091215182124</v>
      </c>
      <c r="P6755" s="2" t="n">
        <v>0.27670645852464</v>
      </c>
      <c r="Q6755" s="4" t="n">
        <v>0.684243763814335</v>
      </c>
      <c r="R6755" s="4" t="n">
        <v>1.03954698500151</v>
      </c>
      <c r="S6755" s="4" t="n">
        <v>1.2035506580961</v>
      </c>
      <c r="T6755" s="4" t="n">
        <v>1.0276597277901</v>
      </c>
      <c r="U6755" s="4" t="n">
        <v>1.04316351114335</v>
      </c>
      <c r="V6755" s="4" t="n">
        <v>0.487635272346762</v>
      </c>
      <c r="W6755" s="4" t="n">
        <v>0.582432338965295</v>
      </c>
      <c r="X6755" t="n">
        <v>6498</v>
      </c>
      <c r="Y6755" t="n">
        <v>3267</v>
      </c>
      <c r="Z6755" t="n">
        <v>6484</v>
      </c>
      <c r="AA6755" t="n">
        <v>3281</v>
      </c>
      <c r="AB6755" s="2" t="n">
        <v>0.995733008229198</v>
      </c>
      <c r="AC6755" s="2" t="n">
        <v>0.503855644663788</v>
      </c>
      <c r="AD6755" s="2" t="n">
        <v>0.502770083102493</v>
      </c>
      <c r="AE6755" s="1" t="n">
        <v>38717</v>
      </c>
      <c r="AF6755" s="1" t="n">
        <v>39083</v>
      </c>
      <c r="AG6755" t="n">
        <v>3286</v>
      </c>
      <c r="AH6755" s="2" t="n">
        <v>0.498407401789777</v>
      </c>
      <c r="AI6755" s="2" t="n">
        <v>1</v>
      </c>
      <c r="AJ6755"/>
      <c r="AK6755" t="s">
        <v>115</v>
      </c>
    </row>
    <row r="6756">
      <c r="A6756" t="n">
        <v>150</v>
      </c>
      <c r="B6756" t="n">
        <v>2497</v>
      </c>
      <c r="C6756" t="s">
        <v>37</v>
      </c>
      <c r="D6756" t="s">
        <v>43</v>
      </c>
      <c r="E6756" t="s">
        <v>41</v>
      </c>
      <c r="F6756" t="s">
        <v>44</v>
      </c>
      <c r="G6756" t="s">
        <v>690</v>
      </c>
      <c r="H6756" t="s">
        <v>625</v>
      </c>
      <c r="I6756" t="n">
        <v>-1</v>
      </c>
      <c r="J6756" t="n">
        <v>0</v>
      </c>
      <c r="K6756" s="2" t="n">
        <v>0.587878787878788</v>
      </c>
      <c r="L6756" s="3" t="n">
        <v>720</v>
      </c>
      <c r="M6756" s="3" t="n">
        <v>-333</v>
      </c>
      <c r="N6756" s="3" t="n">
        <v>12260.16745215</v>
      </c>
      <c r="O6756" s="2" t="n">
        <v>0.0109789569990851</v>
      </c>
      <c r="P6756" s="2" t="n">
        <v>0.12259835315645</v>
      </c>
      <c r="Q6756" s="4" t="n">
        <v>-0.409805735430157</v>
      </c>
      <c r="R6756" s="4" t="n">
        <v>-1.59377859103387</v>
      </c>
      <c r="S6756" s="4" t="n">
        <v>2.53748093931077</v>
      </c>
      <c r="T6756" s="4" t="n">
        <v>-1.58808690291665</v>
      </c>
      <c r="U6756" s="4" t="n">
        <v>1.61886129376207</v>
      </c>
      <c r="V6756" s="4" t="n">
        <v>-1.4413636885178</v>
      </c>
      <c r="W6756" s="4" t="n">
        <v>1.4413636885178</v>
      </c>
      <c r="X6756" t="n">
        <v>23019</v>
      </c>
      <c r="Y6756" t="n">
        <v>3279</v>
      </c>
      <c r="Z6756" t="n">
        <v>6594</v>
      </c>
      <c r="AA6756" t="n">
        <v>19704</v>
      </c>
      <c r="AB6756" s="2" t="n">
        <v>0.497270245677889</v>
      </c>
      <c r="AC6756" s="2" t="n">
        <v>0.166412911084044</v>
      </c>
      <c r="AD6756" s="2" t="n">
        <v>0.142447543333768</v>
      </c>
      <c r="AE6756" s="1" t="n">
        <v>38717</v>
      </c>
      <c r="AF6756" s="1" t="n">
        <v>22282</v>
      </c>
      <c r="AG6756" t="n">
        <v>3287</v>
      </c>
      <c r="AH6756" s="2" t="n">
        <v>0.498559077809798</v>
      </c>
      <c r="AI6756" s="2" t="n">
        <v>0.166666666666667</v>
      </c>
      <c r="AJ6756"/>
      <c r="AK6756" t="s">
        <v>626</v>
      </c>
    </row>
    <row r="6757">
      <c r="A6757" t="n">
        <v>206</v>
      </c>
      <c r="B6757" t="n">
        <v>2497</v>
      </c>
      <c r="C6757" t="s">
        <v>37</v>
      </c>
      <c r="D6757" t="s">
        <v>43</v>
      </c>
      <c r="E6757" t="s">
        <v>38</v>
      </c>
      <c r="F6757" t="s">
        <v>44</v>
      </c>
      <c r="G6757" t="s">
        <v>70</v>
      </c>
      <c r="H6757" t="s">
        <v>625</v>
      </c>
      <c r="I6757" t="n">
        <v>-1</v>
      </c>
      <c r="J6757" t="n">
        <v>0</v>
      </c>
      <c r="K6757" s="2" t="n">
        <v>0.422222222222222</v>
      </c>
      <c r="L6757" s="3" t="n">
        <v>1200</v>
      </c>
      <c r="M6757" s="3" t="n">
        <v>-813</v>
      </c>
      <c r="N6757" s="3" t="n">
        <v>6423.32507962</v>
      </c>
      <c r="O6757" s="2" t="n">
        <v>0.0151843817787419</v>
      </c>
      <c r="P6757" s="2" t="n">
        <v>0.135213304410701</v>
      </c>
      <c r="Q6757" s="4" t="n">
        <v>0.216593245227606</v>
      </c>
      <c r="R6757" s="4" t="n">
        <v>0.802566883586385</v>
      </c>
      <c r="S6757" s="4" t="n">
        <v>2.46084598698482</v>
      </c>
      <c r="T6757" s="4" t="n">
        <v>0.690817987971653</v>
      </c>
      <c r="U6757" s="4" t="n">
        <v>1.2504875580983</v>
      </c>
      <c r="V6757" s="4" t="n">
        <v>0.923241318660593</v>
      </c>
      <c r="W6757" s="4" t="n">
        <v>0.959666424987019</v>
      </c>
      <c r="X6757" t="n">
        <v>22987</v>
      </c>
      <c r="Y6757" t="n">
        <v>2766</v>
      </c>
      <c r="Z6757" t="n">
        <v>6049</v>
      </c>
      <c r="AA6757" t="n">
        <v>19704</v>
      </c>
      <c r="AB6757" s="2" t="n">
        <v>0.457265663746074</v>
      </c>
      <c r="AC6757" s="2" t="n">
        <v>0.140377588306943</v>
      </c>
      <c r="AD6757" s="2" t="n">
        <v>0.120328881541741</v>
      </c>
      <c r="AE6757" s="1" t="n">
        <v>38717</v>
      </c>
      <c r="AF6757" s="1" t="n">
        <v>22282</v>
      </c>
      <c r="AG6757" t="n">
        <v>3287</v>
      </c>
      <c r="AH6757" s="2" t="n">
        <v>0.498559077809798</v>
      </c>
      <c r="AI6757" s="2" t="n">
        <v>0.166666666666667</v>
      </c>
      <c r="AJ6757"/>
      <c r="AK6757" t="s">
        <v>626</v>
      </c>
    </row>
    <row r="6758">
      <c r="A6758" t="n">
        <v>138</v>
      </c>
      <c r="B6758" t="n">
        <v>2505</v>
      </c>
      <c r="C6758" t="s">
        <v>37</v>
      </c>
      <c r="D6758" t="s">
        <v>43</v>
      </c>
      <c r="E6758" t="s">
        <v>58</v>
      </c>
      <c r="F6758" t="s">
        <v>44</v>
      </c>
      <c r="G6758" t="s">
        <v>555</v>
      </c>
      <c r="H6758" t="s">
        <v>262</v>
      </c>
      <c r="I6758" t="n">
        <v>-1</v>
      </c>
      <c r="J6758" t="n">
        <v>0</v>
      </c>
      <c r="K6758" s="2" t="n">
        <v>0.477272727272727</v>
      </c>
      <c r="L6758" s="3" t="n">
        <v>1151</v>
      </c>
      <c r="M6758" s="3" t="n">
        <v>-361</v>
      </c>
      <c r="N6758" s="3" t="n">
        <v>13140.87170572</v>
      </c>
      <c r="O6758" s="2" t="n">
        <v>0.00219901044529962</v>
      </c>
      <c r="P6758" s="2" t="n">
        <v>0.0412314458493678</v>
      </c>
      <c r="Q6758" s="4" t="n">
        <v>0.92396694214876</v>
      </c>
      <c r="R6758" s="4" t="n">
        <v>3.0387575590984</v>
      </c>
      <c r="S6758" s="4" t="n">
        <v>3.15156679494227</v>
      </c>
      <c r="T6758" s="4" t="n">
        <v>3.02694715218376</v>
      </c>
      <c r="U6758" s="4" t="n">
        <v>3.02694715218376</v>
      </c>
      <c r="V6758" s="4" t="n">
        <v>2.50861142247474</v>
      </c>
      <c r="W6758" s="4" t="n">
        <v>2.50861142247474</v>
      </c>
      <c r="X6758" t="n">
        <v>7688</v>
      </c>
      <c r="Y6758" t="n">
        <v>3638</v>
      </c>
      <c r="Z6758" t="n">
        <v>6588</v>
      </c>
      <c r="AA6758" t="n">
        <v>4738</v>
      </c>
      <c r="AB6758" s="2" t="n">
        <v>0.767834529337273</v>
      </c>
      <c r="AC6758" s="2" t="n">
        <v>0.552216150576806</v>
      </c>
      <c r="AD6758" s="2" t="n">
        <v>0.473204994797086</v>
      </c>
      <c r="AE6758" s="1" t="n">
        <v>38717</v>
      </c>
      <c r="AF6758" s="1" t="n">
        <v>37622</v>
      </c>
      <c r="AG6758" t="n">
        <v>3652</v>
      </c>
      <c r="AH6758" s="2" t="n">
        <v>0.553920825117549</v>
      </c>
      <c r="AI6758" s="2" t="n">
        <v>0.76932799662945</v>
      </c>
      <c r="AJ6758"/>
      <c r="AK6758" t="s">
        <v>264</v>
      </c>
    </row>
    <row r="6759">
      <c r="A6759" t="n">
        <v>63</v>
      </c>
      <c r="B6759" t="n">
        <v>2505</v>
      </c>
      <c r="C6759" t="s">
        <v>37</v>
      </c>
      <c r="D6759" t="s">
        <v>43</v>
      </c>
      <c r="E6759" t="s">
        <v>58</v>
      </c>
      <c r="F6759" t="s">
        <v>44</v>
      </c>
      <c r="G6759" t="s">
        <v>483</v>
      </c>
      <c r="H6759" t="s">
        <v>262</v>
      </c>
      <c r="I6759" t="n">
        <v>1</v>
      </c>
      <c r="J6759" t="n">
        <v>0</v>
      </c>
      <c r="K6759" s="2" t="n">
        <v>1</v>
      </c>
      <c r="L6759" s="3" t="n">
        <v>798</v>
      </c>
      <c r="M6759" s="3" t="n">
        <v>-8</v>
      </c>
      <c r="N6759" s="3" t="n">
        <v>2.7343601</v>
      </c>
      <c r="O6759" s="2" t="n">
        <v>0.960241294214423</v>
      </c>
      <c r="P6759" s="2" t="n">
        <v>0.980806142034549</v>
      </c>
      <c r="Q6759" s="4" t="n">
        <v>0.668965517241379</v>
      </c>
      <c r="R6759" s="4" t="n">
        <v>0.0135727995612823</v>
      </c>
      <c r="S6759" s="4" t="n">
        <v>0.0218535782835201</v>
      </c>
      <c r="T6759" s="4" t="n">
        <v>0.0505981481019171</v>
      </c>
      <c r="U6759" s="4" t="n">
        <v>0.0639733049840243</v>
      </c>
      <c r="V6759" s="4" t="n">
        <v>-0.534908665573966</v>
      </c>
      <c r="W6759" s="4" t="n">
        <v>0.606646063417464</v>
      </c>
      <c r="X6759" t="n">
        <v>7689</v>
      </c>
      <c r="Y6759" t="n">
        <v>3647</v>
      </c>
      <c r="Z6759" t="n">
        <v>6594</v>
      </c>
      <c r="AA6759" t="n">
        <v>4742</v>
      </c>
      <c r="AB6759" s="2" t="n">
        <v>0.769084774356811</v>
      </c>
      <c r="AC6759" s="2" t="n">
        <v>0.55307855626327</v>
      </c>
      <c r="AD6759" s="2" t="n">
        <v>0.47431395500065</v>
      </c>
      <c r="AE6759" s="1" t="n">
        <v>38717</v>
      </c>
      <c r="AF6759" s="1" t="n">
        <v>37622</v>
      </c>
      <c r="AG6759" t="n">
        <v>3652</v>
      </c>
      <c r="AH6759" s="2" t="n">
        <v>0.553920825117549</v>
      </c>
      <c r="AI6759" s="2" t="n">
        <v>0.76932799662945</v>
      </c>
      <c r="AJ6759"/>
      <c r="AK6759" t="s">
        <v>264</v>
      </c>
    </row>
    <row r="6760">
      <c r="A6760" t="n">
        <v>49</v>
      </c>
      <c r="B6760" t="n">
        <v>2505</v>
      </c>
      <c r="C6760" t="s">
        <v>37</v>
      </c>
      <c r="D6760" t="s">
        <v>43</v>
      </c>
      <c r="E6760" t="s">
        <v>58</v>
      </c>
      <c r="F6760" t="s">
        <v>44</v>
      </c>
      <c r="G6760" t="s">
        <v>733</v>
      </c>
      <c r="H6760" t="s">
        <v>262</v>
      </c>
      <c r="I6760" t="n">
        <v>1</v>
      </c>
      <c r="J6760" t="n">
        <v>0</v>
      </c>
      <c r="K6760" s="2" t="n">
        <v>0.472222222222222</v>
      </c>
      <c r="L6760" s="3" t="n">
        <v>1339</v>
      </c>
      <c r="M6760" s="3" t="n">
        <v>-549</v>
      </c>
      <c r="N6760" s="3" t="n">
        <v>14590.41222355</v>
      </c>
      <c r="O6760" s="2" t="n">
        <v>0.00192837465564738</v>
      </c>
      <c r="P6760" s="2" t="n">
        <v>0.0209366391184573</v>
      </c>
      <c r="Q6760" s="4" t="n">
        <v>0.937068727573834</v>
      </c>
      <c r="R6760" s="4" t="n">
        <v>4.07628099173553</v>
      </c>
      <c r="S6760" s="4" t="n">
        <v>4.18977961432507</v>
      </c>
      <c r="T6760" s="4" t="n">
        <v>4.04901374643568</v>
      </c>
      <c r="U6760" s="4" t="n">
        <v>4.04901374643568</v>
      </c>
      <c r="V6760" s="4" t="n">
        <v>3.54376154269752</v>
      </c>
      <c r="W6760" s="4" t="n">
        <v>3.54376154269752</v>
      </c>
      <c r="X6760" t="n">
        <v>7689</v>
      </c>
      <c r="Y6760" t="n">
        <v>3630</v>
      </c>
      <c r="Z6760" t="n">
        <v>6577</v>
      </c>
      <c r="AA6760" t="n">
        <v>4742</v>
      </c>
      <c r="AB6760" s="2" t="n">
        <v>0.765499789118515</v>
      </c>
      <c r="AC6760" s="2" t="n">
        <v>0.551923369317318</v>
      </c>
      <c r="AD6760" s="2" t="n">
        <v>0.472103004291845</v>
      </c>
      <c r="AE6760" s="1" t="n">
        <v>38717</v>
      </c>
      <c r="AF6760" s="1" t="n">
        <v>37622</v>
      </c>
      <c r="AG6760" t="n">
        <v>3652</v>
      </c>
      <c r="AH6760" s="2" t="n">
        <v>0.553920825117549</v>
      </c>
      <c r="AI6760" s="2" t="n">
        <v>0.76932799662945</v>
      </c>
      <c r="AJ6760"/>
      <c r="AK6760" t="s">
        <v>264</v>
      </c>
    </row>
    <row r="6761">
      <c r="A6761" t="n">
        <v>1636</v>
      </c>
      <c r="B6761" t="n">
        <v>2510</v>
      </c>
      <c r="C6761" t="s">
        <v>43</v>
      </c>
      <c r="D6761" t="s">
        <v>43</v>
      </c>
      <c r="E6761" t="s">
        <v>44</v>
      </c>
      <c r="F6761" t="s">
        <v>44</v>
      </c>
      <c r="G6761" t="s">
        <v>741</v>
      </c>
      <c r="H6761" t="s">
        <v>629</v>
      </c>
      <c r="I6761" t="n">
        <v>1</v>
      </c>
      <c r="J6761" t="n">
        <v>0</v>
      </c>
      <c r="K6761" s="2" t="n">
        <v>0.544444444444444</v>
      </c>
      <c r="L6761" s="3"/>
      <c r="M6761" s="3"/>
      <c r="N6761" s="3" t="n">
        <v>11523.33355579</v>
      </c>
      <c r="O6761" s="2" t="n">
        <v>0.0229591836734694</v>
      </c>
      <c r="P6761" s="2" t="n">
        <v>0.239512471655329</v>
      </c>
      <c r="Q6761" s="4" t="n">
        <v>0.0118944009283435</v>
      </c>
      <c r="R6761" s="4" t="n">
        <v>-0.112896825396826</v>
      </c>
      <c r="S6761" s="4" t="n">
        <v>1.57842970521542</v>
      </c>
      <c r="T6761" s="4" t="n">
        <v>-0.0291516737205549</v>
      </c>
      <c r="U6761" s="4" t="n">
        <v>0.598140042634098</v>
      </c>
      <c r="V6761" s="4" t="n">
        <v>1.25828144912992</v>
      </c>
      <c r="W6761" s="4" t="n">
        <v>1.25828144912992</v>
      </c>
      <c r="X6761" t="n">
        <v>20328</v>
      </c>
      <c r="Y6761" t="n">
        <v>3528</v>
      </c>
      <c r="Z6761" t="n">
        <v>18051</v>
      </c>
      <c r="AA6761" t="n">
        <v>5805</v>
      </c>
      <c r="AB6761" s="2" t="n">
        <v>0.607751937984496</v>
      </c>
      <c r="AC6761" s="2" t="n">
        <v>0.195446235665614</v>
      </c>
      <c r="AD6761" s="2" t="n">
        <v>0.173553719008264</v>
      </c>
      <c r="AE6761" s="1" t="n">
        <v>24108</v>
      </c>
      <c r="AF6761" s="1" t="n">
        <v>38718</v>
      </c>
      <c r="AG6761" t="n">
        <v>5980</v>
      </c>
      <c r="AH6761" s="2" t="n">
        <v>0.287375654764765</v>
      </c>
      <c r="AI6761" s="2" t="n">
        <v>1</v>
      </c>
      <c r="AJ6761" t="s">
        <v>742</v>
      </c>
      <c r="AK6761" t="s">
        <v>631</v>
      </c>
    </row>
    <row r="6762">
      <c r="A6762" t="n">
        <v>211</v>
      </c>
      <c r="B6762" t="n">
        <v>2514</v>
      </c>
      <c r="C6762" t="s">
        <v>37</v>
      </c>
      <c r="D6762" t="s">
        <v>43</v>
      </c>
      <c r="E6762" t="s">
        <v>58</v>
      </c>
      <c r="F6762" t="s">
        <v>44</v>
      </c>
      <c r="G6762" t="s">
        <v>906</v>
      </c>
      <c r="H6762" t="s">
        <v>60</v>
      </c>
      <c r="I6762" t="n">
        <v>-1</v>
      </c>
      <c r="J6762" t="n">
        <v>0</v>
      </c>
      <c r="K6762" s="2" t="n">
        <v>0.555555555555555</v>
      </c>
      <c r="L6762" s="3" t="n">
        <v>94</v>
      </c>
      <c r="M6762" s="3" t="n">
        <v>-35</v>
      </c>
      <c r="N6762" s="3" t="n">
        <v>4661.63974789</v>
      </c>
      <c r="O6762" s="2" t="n">
        <v>0</v>
      </c>
      <c r="P6762" s="2" t="n">
        <v>0.0415800415800416</v>
      </c>
      <c r="Q6762" s="4" t="n">
        <v>0.991683991683992</v>
      </c>
      <c r="R6762" s="4" t="n">
        <v>2.75031185031183</v>
      </c>
      <c r="S6762" s="4" t="n">
        <v>2.76694386694385</v>
      </c>
      <c r="T6762" s="4" t="n">
        <v>2.76880515387465</v>
      </c>
      <c r="U6762" s="4" t="n">
        <v>2.76880515387465</v>
      </c>
      <c r="V6762" s="4" t="n">
        <v>3.10261519576514</v>
      </c>
      <c r="W6762" s="4" t="n">
        <v>3.10261519576514</v>
      </c>
      <c r="X6762" t="n">
        <v>6088</v>
      </c>
      <c r="Y6762" t="n">
        <v>481</v>
      </c>
      <c r="Z6762" t="n">
        <v>482</v>
      </c>
      <c r="AA6762" t="n">
        <v>6087</v>
      </c>
      <c r="AB6762" s="2" t="n">
        <v>0.99792531120332</v>
      </c>
      <c r="AC6762" s="2" t="n">
        <v>0.0790208641366847</v>
      </c>
      <c r="AD6762" s="2" t="n">
        <v>0.0790078843626807</v>
      </c>
      <c r="AE6762" s="1" t="n">
        <v>40640</v>
      </c>
      <c r="AF6762" s="1" t="n">
        <v>38718</v>
      </c>
      <c r="AG6762" t="n">
        <v>482</v>
      </c>
      <c r="AH6762" s="2" t="n">
        <v>1</v>
      </c>
      <c r="AI6762" s="2" t="n">
        <v>0.0776417525773196</v>
      </c>
      <c r="AJ6762"/>
      <c r="AK6762" t="s">
        <v>61</v>
      </c>
    </row>
    <row r="6763">
      <c r="A6763" t="n">
        <v>971</v>
      </c>
      <c r="B6763" t="n">
        <v>2514</v>
      </c>
      <c r="C6763" t="s">
        <v>43</v>
      </c>
      <c r="D6763" t="s">
        <v>43</v>
      </c>
      <c r="E6763" t="s">
        <v>62</v>
      </c>
      <c r="F6763" t="s">
        <v>44</v>
      </c>
      <c r="G6763" t="s">
        <v>63</v>
      </c>
      <c r="H6763" t="s">
        <v>60</v>
      </c>
      <c r="I6763" t="n">
        <v>1</v>
      </c>
      <c r="J6763" t="n">
        <v>0</v>
      </c>
      <c r="K6763" s="2" t="n">
        <v>0.577777777777778</v>
      </c>
      <c r="L6763" s="3" t="n">
        <v>33</v>
      </c>
      <c r="M6763" s="3" t="n">
        <v>26</v>
      </c>
      <c r="N6763" s="3" t="n">
        <v>12773.48558121</v>
      </c>
      <c r="O6763" s="2" t="n">
        <v>0.061774683092305</v>
      </c>
      <c r="P6763" s="2" t="n">
        <v>0.498303874308159</v>
      </c>
      <c r="Q6763" s="4" t="n">
        <v>-0.238058991436727</v>
      </c>
      <c r="R6763" s="4" t="n">
        <v>-0.138528834136761</v>
      </c>
      <c r="S6763" s="4" t="n">
        <v>0.602017496875551</v>
      </c>
      <c r="T6763" s="4" t="n">
        <v>-0.118803981217051</v>
      </c>
      <c r="U6763" s="4" t="n">
        <v>0.407000557316701</v>
      </c>
      <c r="V6763" s="4" t="n">
        <v>0.143762470124913</v>
      </c>
      <c r="W6763" s="4" t="n">
        <v>0.272058775626617</v>
      </c>
      <c r="X6763" t="n">
        <v>7954</v>
      </c>
      <c r="Y6763" t="n">
        <v>5601</v>
      </c>
      <c r="Z6763" t="n">
        <v>7466</v>
      </c>
      <c r="AA6763" t="n">
        <v>6089</v>
      </c>
      <c r="AB6763" s="2" t="n">
        <v>0.919855477089834</v>
      </c>
      <c r="AC6763" s="2" t="n">
        <v>0.750200910795607</v>
      </c>
      <c r="AD6763" s="2" t="n">
        <v>0.704174000502892</v>
      </c>
      <c r="AE6763" s="1" t="n">
        <v>36892</v>
      </c>
      <c r="AF6763" s="1" t="n">
        <v>38718</v>
      </c>
      <c r="AG6763" t="n">
        <v>5843</v>
      </c>
      <c r="AH6763" s="2" t="n">
        <v>0.761898552614422</v>
      </c>
      <c r="AI6763" s="2" t="n">
        <v>0.941204896907217</v>
      </c>
      <c r="AJ6763" t="s">
        <v>64</v>
      </c>
      <c r="AK6763" t="s">
        <v>61</v>
      </c>
    </row>
    <row r="6764">
      <c r="A6764" t="n">
        <v>578</v>
      </c>
      <c r="B6764" t="n">
        <v>2514</v>
      </c>
      <c r="C6764" t="s">
        <v>43</v>
      </c>
      <c r="D6764" t="s">
        <v>43</v>
      </c>
      <c r="E6764" t="s">
        <v>44</v>
      </c>
      <c r="F6764" t="s">
        <v>44</v>
      </c>
      <c r="G6764" t="s">
        <v>887</v>
      </c>
      <c r="H6764" t="s">
        <v>60</v>
      </c>
      <c r="I6764" t="n">
        <v>1</v>
      </c>
      <c r="J6764" t="n">
        <v>0</v>
      </c>
      <c r="K6764" s="2" t="n">
        <v>0.522222222222222</v>
      </c>
      <c r="L6764" s="3" t="n">
        <v>96</v>
      </c>
      <c r="M6764" s="3" t="n">
        <v>-37</v>
      </c>
      <c r="N6764" s="3" t="n">
        <v>10108.22258303</v>
      </c>
      <c r="O6764" s="2" t="n">
        <v>0.0415282392026578</v>
      </c>
      <c r="P6764" s="2" t="n">
        <v>0.431686046511628</v>
      </c>
      <c r="Q6764" s="4" t="n">
        <v>0.594454072790295</v>
      </c>
      <c r="R6764" s="4" t="n">
        <v>0.424833887043189</v>
      </c>
      <c r="S6764" s="4" t="n">
        <v>0.650124584717604</v>
      </c>
      <c r="T6764" s="4" t="n">
        <v>0.438503088374179</v>
      </c>
      <c r="U6764" s="4" t="n">
        <v>0.492305154291547</v>
      </c>
      <c r="V6764" s="4" t="n">
        <v>0.558160023977267</v>
      </c>
      <c r="W6764" s="4" t="n">
        <v>0.558160023977267</v>
      </c>
      <c r="X6764" t="n">
        <v>6196</v>
      </c>
      <c r="Y6764" t="n">
        <v>4816</v>
      </c>
      <c r="Z6764" t="n">
        <v>4923</v>
      </c>
      <c r="AA6764" t="n">
        <v>6089</v>
      </c>
      <c r="AB6764" s="2" t="n">
        <v>0.978265285395084</v>
      </c>
      <c r="AC6764" s="2" t="n">
        <v>0.790934471998686</v>
      </c>
      <c r="AD6764" s="2" t="n">
        <v>0.777275661717237</v>
      </c>
      <c r="AE6764" s="1" t="n">
        <v>38718</v>
      </c>
      <c r="AF6764" s="1" t="n">
        <v>38718</v>
      </c>
      <c r="AG6764" t="n">
        <v>6208</v>
      </c>
      <c r="AH6764" s="2" t="n">
        <v>1</v>
      </c>
      <c r="AI6764" s="2" t="n">
        <v>1</v>
      </c>
      <c r="AJ6764" t="s">
        <v>889</v>
      </c>
      <c r="AK6764" t="s">
        <v>61</v>
      </c>
    </row>
    <row r="6765">
      <c r="A6765" t="n">
        <v>36</v>
      </c>
      <c r="B6765" t="n">
        <v>2899</v>
      </c>
      <c r="C6765" t="s">
        <v>37</v>
      </c>
      <c r="D6765" t="s">
        <v>43</v>
      </c>
      <c r="E6765" t="s">
        <v>58</v>
      </c>
      <c r="F6765" t="s">
        <v>44</v>
      </c>
      <c r="G6765" t="s">
        <v>804</v>
      </c>
      <c r="H6765" t="s">
        <v>637</v>
      </c>
      <c r="I6765" t="n">
        <v>1</v>
      </c>
      <c r="J6765" t="n">
        <v>0</v>
      </c>
      <c r="K6765" s="2" t="n">
        <v>0.447222222222222</v>
      </c>
      <c r="L6765" s="3" t="n">
        <v>597</v>
      </c>
      <c r="M6765" s="3" t="n">
        <v>118</v>
      </c>
      <c r="N6765" s="3" t="n">
        <v>14808.94719673</v>
      </c>
      <c r="O6765" s="2" t="n">
        <v>0.0227584315876063</v>
      </c>
      <c r="P6765" s="2" t="n">
        <v>0.207567863997806</v>
      </c>
      <c r="Q6765" s="4" t="n">
        <v>-0.555555555555556</v>
      </c>
      <c r="R6765" s="4" t="n">
        <v>-1.02053742802305</v>
      </c>
      <c r="S6765" s="4" t="n">
        <v>1.43863449410475</v>
      </c>
      <c r="T6765" s="4" t="n">
        <v>-0.988253888727671</v>
      </c>
      <c r="U6765" s="4" t="n">
        <v>1.04866025655339</v>
      </c>
      <c r="V6765" s="4" t="n">
        <v>-1.48675372124142</v>
      </c>
      <c r="W6765" s="4" t="n">
        <v>1.48675372124142</v>
      </c>
      <c r="X6765" t="n">
        <v>7689</v>
      </c>
      <c r="Y6765" t="n">
        <v>3647</v>
      </c>
      <c r="Z6765" t="n">
        <v>6594</v>
      </c>
      <c r="AA6765" t="n">
        <v>4742</v>
      </c>
      <c r="AB6765" s="2" t="n">
        <v>0.769084774356811</v>
      </c>
      <c r="AC6765" s="2" t="n">
        <v>0.55307855626327</v>
      </c>
      <c r="AD6765" s="2" t="n">
        <v>0.47431395500065</v>
      </c>
      <c r="AE6765" s="1" t="n">
        <v>38717</v>
      </c>
      <c r="AF6765" s="1" t="n">
        <v>37622</v>
      </c>
      <c r="AG6765" t="n">
        <v>3652</v>
      </c>
      <c r="AH6765" s="2" t="n">
        <v>0.553920825117549</v>
      </c>
      <c r="AI6765" s="2" t="n">
        <v>0.76932799662945</v>
      </c>
      <c r="AJ6765"/>
      <c r="AK6765" t="s">
        <v>638</v>
      </c>
    </row>
    <row r="6766">
      <c r="A6766" t="n">
        <v>2847</v>
      </c>
      <c r="B6766" t="n">
        <v>2900</v>
      </c>
      <c r="C6766" t="s">
        <v>43</v>
      </c>
      <c r="D6766" t="s">
        <v>43</v>
      </c>
      <c r="E6766" t="s">
        <v>44</v>
      </c>
      <c r="F6766" t="s">
        <v>62</v>
      </c>
      <c r="G6766" t="s">
        <v>909</v>
      </c>
      <c r="H6766" t="s">
        <v>125</v>
      </c>
      <c r="I6766" t="n">
        <v>-1</v>
      </c>
      <c r="J6766" t="n">
        <v>0</v>
      </c>
      <c r="K6766" s="2" t="n">
        <v>0.572222222222222</v>
      </c>
      <c r="L6766" s="3" t="n">
        <v>53</v>
      </c>
      <c r="M6766" s="3" t="n">
        <v>15</v>
      </c>
      <c r="N6766" s="3" t="n">
        <v>10683.57080729</v>
      </c>
      <c r="O6766" s="2" t="n">
        <v>0.00770359501100514</v>
      </c>
      <c r="P6766" s="2" t="n">
        <v>0.118121790168745</v>
      </c>
      <c r="Q6766" s="4" t="n">
        <v>-0.965988909426987</v>
      </c>
      <c r="R6766" s="4" t="n">
        <v>-1.87193690388848</v>
      </c>
      <c r="S6766" s="4" t="n">
        <v>1.88690388848129</v>
      </c>
      <c r="T6766" s="4" t="n">
        <v>-1.89332533420497</v>
      </c>
      <c r="U6766" s="4" t="n">
        <v>1.89332533420497</v>
      </c>
      <c r="V6766" s="4" t="n">
        <v>0.191298557672468</v>
      </c>
      <c r="W6766" s="4" t="n">
        <v>0.283526925284658</v>
      </c>
      <c r="X6766" t="n">
        <v>20929</v>
      </c>
      <c r="Y6766" t="n">
        <v>2726</v>
      </c>
      <c r="Z6766" t="n">
        <v>17469</v>
      </c>
      <c r="AA6766" t="n">
        <v>6186</v>
      </c>
      <c r="AB6766" s="2" t="n">
        <v>0.440672486259295</v>
      </c>
      <c r="AC6766" s="2" t="n">
        <v>0.156047856202416</v>
      </c>
      <c r="AD6766" s="2" t="n">
        <v>0.130249892493669</v>
      </c>
      <c r="AE6766" s="1" t="n">
        <v>22282</v>
      </c>
      <c r="AF6766" s="1" t="n">
        <v>38140</v>
      </c>
      <c r="AG6766" t="n">
        <v>3499</v>
      </c>
      <c r="AH6766" s="2" t="n">
        <v>0.180761481634551</v>
      </c>
      <c r="AI6766" s="2" t="n">
        <v>0.544930696153247</v>
      </c>
      <c r="AJ6766" t="s">
        <v>910</v>
      </c>
      <c r="AK6766" t="s">
        <v>127</v>
      </c>
    </row>
    <row r="6767">
      <c r="A6767" t="n">
        <v>257</v>
      </c>
      <c r="B6767" t="n">
        <v>2900</v>
      </c>
      <c r="C6767" t="s">
        <v>37</v>
      </c>
      <c r="D6767" t="s">
        <v>43</v>
      </c>
      <c r="E6767" t="s">
        <v>82</v>
      </c>
      <c r="F6767" t="s">
        <v>62</v>
      </c>
      <c r="G6767" t="s">
        <v>126</v>
      </c>
      <c r="H6767" t="s">
        <v>125</v>
      </c>
      <c r="I6767" t="n">
        <v>1</v>
      </c>
      <c r="J6767" t="n">
        <v>0</v>
      </c>
      <c r="K6767" s="2" t="n">
        <v>0.511111111111111</v>
      </c>
      <c r="L6767" s="3" t="n">
        <v>102</v>
      </c>
      <c r="M6767" s="3" t="n">
        <v>-34</v>
      </c>
      <c r="N6767" s="3" t="n">
        <v>11038.94537167</v>
      </c>
      <c r="O6767" s="2" t="n">
        <v>0.0705009276437848</v>
      </c>
      <c r="P6767" s="2" t="n">
        <v>0.536178107606679</v>
      </c>
      <c r="Q6767" s="4" t="n">
        <v>0.221556886227545</v>
      </c>
      <c r="R6767" s="4" t="n">
        <v>0.178664192949884</v>
      </c>
      <c r="S6767" s="4" t="n">
        <v>0.569758812615948</v>
      </c>
      <c r="T6767" s="4" t="n">
        <v>0.311481544749873</v>
      </c>
      <c r="U6767" s="4" t="n">
        <v>0.453385326729865</v>
      </c>
      <c r="V6767" s="4" t="n">
        <v>0.950188776279962</v>
      </c>
      <c r="W6767" s="4" t="n">
        <v>1.20442884355778</v>
      </c>
      <c r="X6767" t="n">
        <v>6186</v>
      </c>
      <c r="Y6767" t="n">
        <v>539</v>
      </c>
      <c r="Z6767" t="n">
        <v>539</v>
      </c>
      <c r="AA6767" t="n">
        <v>6186</v>
      </c>
      <c r="AB6767" s="2" t="n">
        <v>1</v>
      </c>
      <c r="AC6767" s="2" t="n">
        <v>0.087132234076948</v>
      </c>
      <c r="AD6767" s="2" t="n">
        <v>0.087132234076948</v>
      </c>
      <c r="AE6767" s="1" t="n">
        <v>39291</v>
      </c>
      <c r="AF6767" s="1" t="n">
        <v>38140</v>
      </c>
      <c r="AG6767" t="n">
        <v>593</v>
      </c>
      <c r="AH6767" s="2" t="n">
        <v>1</v>
      </c>
      <c r="AI6767" s="2" t="n">
        <v>0.0923532160099673</v>
      </c>
      <c r="AJ6767"/>
      <c r="AK6767" t="s">
        <v>127</v>
      </c>
    </row>
    <row r="6768">
      <c r="A6768" t="n">
        <v>2709</v>
      </c>
      <c r="B6768" t="n">
        <v>2915</v>
      </c>
      <c r="C6768" t="s">
        <v>43</v>
      </c>
      <c r="D6768" t="s">
        <v>43</v>
      </c>
      <c r="E6768" t="s">
        <v>62</v>
      </c>
      <c r="F6768" t="s">
        <v>62</v>
      </c>
      <c r="G6768" t="s">
        <v>497</v>
      </c>
      <c r="H6768" t="s">
        <v>324</v>
      </c>
      <c r="I6768" t="n">
        <v>-1</v>
      </c>
      <c r="J6768" t="n">
        <v>0</v>
      </c>
      <c r="K6768" s="2" t="n">
        <v>0.529761904761905</v>
      </c>
      <c r="L6768" s="3" t="n">
        <v>11</v>
      </c>
      <c r="M6768" s="3" t="n">
        <v>-3</v>
      </c>
      <c r="N6768" s="3" t="n">
        <v>13278.91936713</v>
      </c>
      <c r="O6768" s="2" t="n">
        <v>0.056784107946027</v>
      </c>
      <c r="P6768" s="2" t="n">
        <v>0.450149925037481</v>
      </c>
      <c r="Q6768" s="4" t="n">
        <v>-0.243790979535069</v>
      </c>
      <c r="R6768" s="4" t="n">
        <v>-0.251161919040479</v>
      </c>
      <c r="S6768" s="4" t="n">
        <v>0.718553223388299</v>
      </c>
      <c r="T6768" s="4" t="n">
        <v>-0.231918256800551</v>
      </c>
      <c r="U6768" s="4" t="n">
        <v>0.495794166505842</v>
      </c>
      <c r="V6768" s="4" t="n">
        <v>-0.24567743051482</v>
      </c>
      <c r="W6768" s="4" t="n">
        <v>0.287750632503648</v>
      </c>
      <c r="X6768" t="n">
        <v>7493</v>
      </c>
      <c r="Y6768" t="n">
        <v>5336</v>
      </c>
      <c r="Z6768" t="n">
        <v>6863</v>
      </c>
      <c r="AA6768" t="n">
        <v>5966</v>
      </c>
      <c r="AB6768" s="2" t="n">
        <v>0.894401609118337</v>
      </c>
      <c r="AC6768" s="2" t="n">
        <v>0.777502549905289</v>
      </c>
      <c r="AD6768" s="2" t="n">
        <v>0.71213132256773</v>
      </c>
      <c r="AE6768" s="1" t="n">
        <v>36892</v>
      </c>
      <c r="AF6768" s="1" t="n">
        <v>38140</v>
      </c>
      <c r="AG6768" t="n">
        <v>6421</v>
      </c>
      <c r="AH6768" s="2" t="n">
        <v>0.837266918763855</v>
      </c>
      <c r="AI6768" s="2" t="n">
        <v>1</v>
      </c>
      <c r="AJ6768" t="s">
        <v>498</v>
      </c>
      <c r="AK6768" t="s">
        <v>325</v>
      </c>
    </row>
    <row r="6769">
      <c r="A6769" t="n">
        <v>4</v>
      </c>
      <c r="B6769" t="n">
        <v>2946</v>
      </c>
      <c r="C6769" t="s">
        <v>37</v>
      </c>
      <c r="D6769" t="s">
        <v>43</v>
      </c>
      <c r="E6769" t="s">
        <v>391</v>
      </c>
      <c r="F6769" t="s">
        <v>62</v>
      </c>
      <c r="G6769" t="s">
        <v>562</v>
      </c>
      <c r="H6769" t="s">
        <v>129</v>
      </c>
      <c r="I6769" t="n">
        <v>-1</v>
      </c>
      <c r="J6769" t="n">
        <v>0</v>
      </c>
      <c r="K6769" s="2" t="n">
        <v>0.518925518925519</v>
      </c>
      <c r="L6769" s="3" t="n">
        <v>78</v>
      </c>
      <c r="M6769" s="3" t="n">
        <v>197</v>
      </c>
      <c r="N6769" s="3" t="n">
        <v>9505.97397273</v>
      </c>
      <c r="O6769" s="2" t="n">
        <v>0.0246913580246914</v>
      </c>
      <c r="P6769" s="2" t="n">
        <v>0.229766803840878</v>
      </c>
      <c r="Q6769" s="4" t="n">
        <v>-0.494725738396624</v>
      </c>
      <c r="R6769" s="4" t="n">
        <v>-0.705606995884792</v>
      </c>
      <c r="S6769" s="4" t="n">
        <v>1.18674554183814</v>
      </c>
      <c r="T6769" s="4" t="n">
        <v>-0.698087995351932</v>
      </c>
      <c r="U6769" s="4" t="n">
        <v>0.763378549019723</v>
      </c>
      <c r="V6769" s="4" t="n">
        <v>-0.815918851702614</v>
      </c>
      <c r="W6769" s="4" t="n">
        <v>0.815918851702614</v>
      </c>
      <c r="X6769" t="n">
        <v>7663</v>
      </c>
      <c r="Y6769" t="n">
        <v>5832</v>
      </c>
      <c r="Z6769" t="n">
        <v>5855</v>
      </c>
      <c r="AA6769" t="n">
        <v>7640</v>
      </c>
      <c r="AB6769" s="2" t="n">
        <v>0.996071733561059</v>
      </c>
      <c r="AC6769" s="2" t="n">
        <v>0.763350785340314</v>
      </c>
      <c r="AD6769" s="2" t="n">
        <v>0.7610596372178</v>
      </c>
      <c r="AE6769" s="1" t="n">
        <v>38717</v>
      </c>
      <c r="AF6769" s="1" t="n">
        <v>36892</v>
      </c>
      <c r="AG6769" t="n">
        <v>5844</v>
      </c>
      <c r="AH6769" s="2" t="n">
        <v>0.982349974785678</v>
      </c>
      <c r="AI6769" s="2" t="n">
        <v>0.762028947711566</v>
      </c>
      <c r="AJ6769"/>
      <c r="AK6769" t="s">
        <v>131</v>
      </c>
    </row>
    <row r="6770">
      <c r="A6770" t="n">
        <v>226</v>
      </c>
      <c r="B6770" t="n">
        <v>2946</v>
      </c>
      <c r="C6770" t="s">
        <v>37</v>
      </c>
      <c r="D6770" t="s">
        <v>43</v>
      </c>
      <c r="E6770" t="s">
        <v>41</v>
      </c>
      <c r="F6770" t="s">
        <v>62</v>
      </c>
      <c r="G6770" t="s">
        <v>502</v>
      </c>
      <c r="H6770" t="s">
        <v>129</v>
      </c>
      <c r="I6770" t="n">
        <v>-1</v>
      </c>
      <c r="J6770" t="n">
        <v>0</v>
      </c>
      <c r="K6770" s="2" t="n">
        <v>0.610886189833558</v>
      </c>
      <c r="L6770" s="3" t="n">
        <v>84</v>
      </c>
      <c r="M6770" s="3" t="n">
        <v>191</v>
      </c>
      <c r="N6770" s="3" t="n">
        <v>10491.04863324</v>
      </c>
      <c r="O6770" s="2" t="n">
        <v>0.00874890638670166</v>
      </c>
      <c r="P6770" s="2" t="n">
        <v>0.10673665791776</v>
      </c>
      <c r="Q6770" s="4" t="n">
        <v>-0.834068843777582</v>
      </c>
      <c r="R6770" s="4" t="n">
        <v>-1.43171478565181</v>
      </c>
      <c r="S6770" s="4" t="n">
        <v>1.62104111986003</v>
      </c>
      <c r="T6770" s="4" t="n">
        <v>-1.40754205908158</v>
      </c>
      <c r="U6770" s="4" t="n">
        <v>1.40754205908158</v>
      </c>
      <c r="V6770" s="4" t="n">
        <v>-1.97407975694413</v>
      </c>
      <c r="W6770" s="4" t="n">
        <v>1.97407975694413</v>
      </c>
      <c r="X6770" t="n">
        <v>8392</v>
      </c>
      <c r="Y6770" t="n">
        <v>2286</v>
      </c>
      <c r="Z6770" t="n">
        <v>3038</v>
      </c>
      <c r="AA6770" t="n">
        <v>7640</v>
      </c>
      <c r="AB6770" s="2" t="n">
        <v>0.752468729427255</v>
      </c>
      <c r="AC6770" s="2" t="n">
        <v>0.299214659685864</v>
      </c>
      <c r="AD6770" s="2" t="n">
        <v>0.272402287893232</v>
      </c>
      <c r="AE6770" s="1" t="n">
        <v>42271</v>
      </c>
      <c r="AF6770" s="1" t="n">
        <v>36892</v>
      </c>
      <c r="AG6770" t="n">
        <v>2290</v>
      </c>
      <c r="AH6770" s="2" t="n">
        <v>0.75353734781178</v>
      </c>
      <c r="AI6770" s="2" t="n">
        <v>0.298604772460556</v>
      </c>
      <c r="AJ6770"/>
      <c r="AK6770" t="s">
        <v>131</v>
      </c>
    </row>
    <row r="6771">
      <c r="A6771" t="n">
        <v>159</v>
      </c>
      <c r="B6771" t="n">
        <v>2946</v>
      </c>
      <c r="C6771" t="s">
        <v>37</v>
      </c>
      <c r="D6771" t="s">
        <v>43</v>
      </c>
      <c r="E6771" t="s">
        <v>41</v>
      </c>
      <c r="F6771" t="s">
        <v>62</v>
      </c>
      <c r="G6771" t="s">
        <v>563</v>
      </c>
      <c r="H6771" t="s">
        <v>129</v>
      </c>
      <c r="I6771" t="n">
        <v>1</v>
      </c>
      <c r="J6771" t="n">
        <v>0</v>
      </c>
      <c r="K6771" s="2" t="n">
        <v>0.576340326340326</v>
      </c>
      <c r="L6771" s="3" t="n">
        <v>148</v>
      </c>
      <c r="M6771" s="3" t="n">
        <v>127</v>
      </c>
      <c r="N6771" s="3" t="n">
        <v>10176.480497</v>
      </c>
      <c r="O6771" s="2" t="n">
        <v>0.0309873949579832</v>
      </c>
      <c r="P6771" s="2" t="n">
        <v>0.309348739495798</v>
      </c>
      <c r="Q6771" s="4" t="n">
        <v>0.307678410117435</v>
      </c>
      <c r="R6771" s="4" t="n">
        <v>0.598932072829113</v>
      </c>
      <c r="S6771" s="4" t="n">
        <v>1.06227240896359</v>
      </c>
      <c r="T6771" s="4" t="n">
        <v>0.596657353436701</v>
      </c>
      <c r="U6771" s="4" t="n">
        <v>0.648354823776935</v>
      </c>
      <c r="V6771" s="4" t="n">
        <v>0.206817007673982</v>
      </c>
      <c r="W6771" s="4" t="n">
        <v>0.322579883853822</v>
      </c>
      <c r="X6771" t="n">
        <v>8391</v>
      </c>
      <c r="Y6771" t="n">
        <v>5712</v>
      </c>
      <c r="Z6771" t="n">
        <v>6463</v>
      </c>
      <c r="AA6771" t="n">
        <v>7640</v>
      </c>
      <c r="AB6771" s="2" t="n">
        <v>0.883800092836144</v>
      </c>
      <c r="AC6771" s="2" t="n">
        <v>0.747643979057592</v>
      </c>
      <c r="AD6771" s="2" t="n">
        <v>0.680729352878084</v>
      </c>
      <c r="AE6771" s="1" t="n">
        <v>38840</v>
      </c>
      <c r="AF6771" s="1" t="n">
        <v>36892</v>
      </c>
      <c r="AG6771" t="n">
        <v>5721</v>
      </c>
      <c r="AH6771" s="2" t="n">
        <v>0.884234930448223</v>
      </c>
      <c r="AI6771" s="2" t="n">
        <v>0.745990350762811</v>
      </c>
      <c r="AJ6771"/>
      <c r="AK6771" t="s">
        <v>131</v>
      </c>
    </row>
    <row r="6772">
      <c r="A6772" t="n">
        <v>14</v>
      </c>
      <c r="B6772" t="n">
        <v>2947</v>
      </c>
      <c r="C6772" t="s">
        <v>37</v>
      </c>
      <c r="D6772" t="s">
        <v>43</v>
      </c>
      <c r="E6772" t="s">
        <v>528</v>
      </c>
      <c r="F6772" t="s">
        <v>62</v>
      </c>
      <c r="G6772" t="s">
        <v>567</v>
      </c>
      <c r="H6772" t="s">
        <v>167</v>
      </c>
      <c r="I6772" t="n">
        <v>-1</v>
      </c>
      <c r="J6772" t="n">
        <v>0</v>
      </c>
      <c r="K6772" s="2" t="n">
        <v>0.518925518925519</v>
      </c>
      <c r="L6772" s="3" t="n">
        <v>16</v>
      </c>
      <c r="M6772" s="3" t="n">
        <v>16</v>
      </c>
      <c r="N6772" s="3" t="n">
        <v>4358.57116327</v>
      </c>
      <c r="O6772" s="2" t="n">
        <v>0.0784780023781213</v>
      </c>
      <c r="P6772" s="2" t="n">
        <v>0.451843043995244</v>
      </c>
      <c r="Q6772" s="4" t="n">
        <v>-0.710967741935484</v>
      </c>
      <c r="R6772" s="4" t="n">
        <v>-0.561236623067799</v>
      </c>
      <c r="S6772" s="4" t="n">
        <v>0.698692033293714</v>
      </c>
      <c r="T6772" s="4" t="n">
        <v>-0.300887302688959</v>
      </c>
      <c r="U6772" s="4" t="n">
        <v>0.759332298553306</v>
      </c>
      <c r="V6772" s="4" t="n">
        <v>-0.103877022530124</v>
      </c>
      <c r="W6772" s="4" t="n">
        <v>0.701238289592839</v>
      </c>
      <c r="X6772" t="n">
        <v>6192</v>
      </c>
      <c r="Y6772" t="n">
        <v>841</v>
      </c>
      <c r="Z6772" t="n">
        <v>850</v>
      </c>
      <c r="AA6772" t="n">
        <v>6183</v>
      </c>
      <c r="AB6772" s="2" t="n">
        <v>0.989411764705882</v>
      </c>
      <c r="AC6772" s="2" t="n">
        <v>0.136018114184053</v>
      </c>
      <c r="AD6772" s="2" t="n">
        <v>0.135820413436693</v>
      </c>
      <c r="AE6772" s="1" t="n">
        <v>38717</v>
      </c>
      <c r="AF6772" s="1" t="n">
        <v>38257</v>
      </c>
      <c r="AG6772" t="n">
        <v>864</v>
      </c>
      <c r="AH6772" s="2" t="n">
        <v>1</v>
      </c>
      <c r="AI6772" s="2" t="n">
        <v>0.137055837563452</v>
      </c>
      <c r="AJ6772"/>
      <c r="AK6772" t="s">
        <v>168</v>
      </c>
    </row>
    <row r="6773">
      <c r="A6773" t="n">
        <v>630</v>
      </c>
      <c r="B6773" t="n">
        <v>3552</v>
      </c>
      <c r="C6773" t="s">
        <v>43</v>
      </c>
      <c r="D6773" t="s">
        <v>43</v>
      </c>
      <c r="E6773" t="s">
        <v>44</v>
      </c>
      <c r="F6773" t="s">
        <v>83</v>
      </c>
      <c r="G6773" t="s">
        <v>141</v>
      </c>
      <c r="H6773" t="s">
        <v>121</v>
      </c>
      <c r="I6773" t="n">
        <v>-1</v>
      </c>
      <c r="J6773" t="n">
        <v>0</v>
      </c>
      <c r="K6773" s="2" t="n">
        <v>0.583333333333333</v>
      </c>
      <c r="L6773" s="3" t="n">
        <v>39</v>
      </c>
      <c r="M6773" s="3"/>
      <c r="N6773" s="3" t="n">
        <v>9258.42410467</v>
      </c>
      <c r="O6773" s="2" t="n">
        <v>0.044969512195122</v>
      </c>
      <c r="P6773" s="2" t="n">
        <v>0.392911585365854</v>
      </c>
      <c r="Q6773" s="4" t="n">
        <v>-0.156424581005587</v>
      </c>
      <c r="R6773" s="4" t="n">
        <v>-0.183765243902439</v>
      </c>
      <c r="S6773" s="4" t="n">
        <v>0.900076219512192</v>
      </c>
      <c r="T6773" s="4" t="n">
        <v>-0.164065063723384</v>
      </c>
      <c r="U6773" s="4" t="n">
        <v>0.708649529436882</v>
      </c>
      <c r="V6773" s="4" t="n">
        <v>0.221928123616728</v>
      </c>
      <c r="W6773" s="4" t="n">
        <v>0.666772094967644</v>
      </c>
      <c r="X6773" t="n">
        <v>6509</v>
      </c>
      <c r="Y6773" t="n">
        <v>2624</v>
      </c>
      <c r="Z6773" t="n">
        <v>3361</v>
      </c>
      <c r="AA6773" t="n">
        <v>5772</v>
      </c>
      <c r="AB6773" s="2" t="n">
        <v>0.78072002380244</v>
      </c>
      <c r="AC6773" s="2" t="n">
        <v>0.454608454608455</v>
      </c>
      <c r="AD6773" s="2" t="n">
        <v>0.403134121984944</v>
      </c>
      <c r="AE6773" s="1" t="n">
        <v>37987</v>
      </c>
      <c r="AF6773" s="1" t="n">
        <v>38718</v>
      </c>
      <c r="AG6773" t="n">
        <v>2830</v>
      </c>
      <c r="AH6773" s="2" t="n">
        <v>0.794720584105588</v>
      </c>
      <c r="AI6773" s="2" t="n">
        <v>0.45593684549702</v>
      </c>
      <c r="AJ6773" t="s">
        <v>142</v>
      </c>
      <c r="AK6773" t="s">
        <v>122</v>
      </c>
    </row>
    <row r="6774">
      <c r="A6774" t="n">
        <v>463</v>
      </c>
      <c r="B6774" t="n">
        <v>3552</v>
      </c>
      <c r="C6774" t="s">
        <v>43</v>
      </c>
      <c r="D6774" t="s">
        <v>43</v>
      </c>
      <c r="E6774" t="s">
        <v>44</v>
      </c>
      <c r="F6774" t="s">
        <v>83</v>
      </c>
      <c r="G6774" t="s">
        <v>138</v>
      </c>
      <c r="H6774" t="s">
        <v>121</v>
      </c>
      <c r="I6774" t="n">
        <v>1</v>
      </c>
      <c r="J6774" t="n">
        <v>0</v>
      </c>
      <c r="K6774" s="2" t="n">
        <v>0.511904761904762</v>
      </c>
      <c r="L6774" s="3" t="n">
        <v>38</v>
      </c>
      <c r="M6774" s="3"/>
      <c r="N6774" s="3" t="n">
        <v>8145.85782021</v>
      </c>
      <c r="O6774" s="2" t="n">
        <v>0.0811013767209011</v>
      </c>
      <c r="P6774" s="2" t="n">
        <v>0.547183979974969</v>
      </c>
      <c r="Q6774" s="4" t="n">
        <v>-0.170253336965405</v>
      </c>
      <c r="R6774" s="4" t="n">
        <v>-0.0745181476846056</v>
      </c>
      <c r="S6774" s="4" t="n">
        <v>0.487484355444302</v>
      </c>
      <c r="T6774" s="4" t="n">
        <v>-0.0609629841454951</v>
      </c>
      <c r="U6774" s="4" t="n">
        <v>0.282609997778123</v>
      </c>
      <c r="V6774" s="4" t="n">
        <v>0.0894679334455152</v>
      </c>
      <c r="W6774" s="4" t="n">
        <v>0.235709308079558</v>
      </c>
      <c r="X6774" t="n">
        <v>5790</v>
      </c>
      <c r="Y6774" t="n">
        <v>3995</v>
      </c>
      <c r="Z6774" t="n">
        <v>4013</v>
      </c>
      <c r="AA6774" t="n">
        <v>5772</v>
      </c>
      <c r="AB6774" s="2" t="n">
        <v>0.995514577622726</v>
      </c>
      <c r="AC6774" s="2" t="n">
        <v>0.692134442134442</v>
      </c>
      <c r="AD6774" s="2" t="n">
        <v>0.689982728842833</v>
      </c>
      <c r="AE6774" s="1" t="n">
        <v>38718</v>
      </c>
      <c r="AF6774" s="1" t="n">
        <v>38718</v>
      </c>
      <c r="AG6774" t="n">
        <v>4081</v>
      </c>
      <c r="AH6774" s="2" t="n">
        <v>1</v>
      </c>
      <c r="AI6774" s="2" t="n">
        <v>0.657483486386338</v>
      </c>
      <c r="AJ6774" t="s">
        <v>140</v>
      </c>
      <c r="AK6774" t="s">
        <v>122</v>
      </c>
    </row>
    <row r="6775">
      <c r="A6775" t="n">
        <v>2507</v>
      </c>
      <c r="B6775" t="n">
        <v>3552</v>
      </c>
      <c r="C6775" t="s">
        <v>43</v>
      </c>
      <c r="D6775" t="s">
        <v>43</v>
      </c>
      <c r="E6775" t="s">
        <v>44</v>
      </c>
      <c r="F6775" t="s">
        <v>83</v>
      </c>
      <c r="G6775" t="s">
        <v>349</v>
      </c>
      <c r="H6775" t="s">
        <v>121</v>
      </c>
      <c r="I6775" t="n">
        <v>1</v>
      </c>
      <c r="J6775" t="n">
        <v>0</v>
      </c>
      <c r="K6775" s="2" t="n">
        <v>0.666666666666667</v>
      </c>
      <c r="L6775" s="3" t="n">
        <v>23</v>
      </c>
      <c r="M6775" s="3"/>
      <c r="N6775" s="3" t="n">
        <v>11560.27308568</v>
      </c>
      <c r="O6775" s="2" t="n">
        <v>0.0251572327044025</v>
      </c>
      <c r="P6775" s="2" t="n">
        <v>0.287735849056604</v>
      </c>
      <c r="Q6775" s="4" t="n">
        <v>0.606451612903226</v>
      </c>
      <c r="R6775" s="4" t="n">
        <v>0.897012578616352</v>
      </c>
      <c r="S6775" s="4" t="n">
        <v>1.10141509433962</v>
      </c>
      <c r="T6775" s="4" t="n">
        <v>0.995107695346272</v>
      </c>
      <c r="U6775" s="4" t="n">
        <v>1.05351655351319</v>
      </c>
      <c r="V6775" s="4" t="n">
        <v>1.43304509680645</v>
      </c>
      <c r="W6775" s="4" t="n">
        <v>1.43304509680645</v>
      </c>
      <c r="X6775" t="n">
        <v>5784</v>
      </c>
      <c r="Y6775" t="n">
        <v>636</v>
      </c>
      <c r="Z6775" t="n">
        <v>648</v>
      </c>
      <c r="AA6775" t="n">
        <v>5772</v>
      </c>
      <c r="AB6775" s="2" t="n">
        <v>0.981481481481482</v>
      </c>
      <c r="AC6775" s="2" t="n">
        <v>0.11018711018711</v>
      </c>
      <c r="AD6775" s="2" t="n">
        <v>0.109958506224066</v>
      </c>
      <c r="AE6775" s="1" t="n">
        <v>31778</v>
      </c>
      <c r="AF6775" s="1" t="n">
        <v>38718</v>
      </c>
      <c r="AG6775" t="n">
        <v>3286</v>
      </c>
      <c r="AH6775" s="2" t="n">
        <v>0.321337766477606</v>
      </c>
      <c r="AI6775" s="2" t="n">
        <v>0.529402287739649</v>
      </c>
      <c r="AJ6775" t="s">
        <v>350</v>
      </c>
      <c r="AK6775" t="s">
        <v>122</v>
      </c>
    </row>
    <row r="6776">
      <c r="A6776" t="n">
        <v>37</v>
      </c>
      <c r="B6776" t="n">
        <v>3553</v>
      </c>
      <c r="C6776" t="s">
        <v>37</v>
      </c>
      <c r="D6776" t="s">
        <v>43</v>
      </c>
      <c r="E6776" t="s">
        <v>58</v>
      </c>
      <c r="F6776" t="s">
        <v>175</v>
      </c>
      <c r="G6776" t="s">
        <v>593</v>
      </c>
      <c r="H6776" t="s">
        <v>121</v>
      </c>
      <c r="I6776" t="n">
        <v>-1</v>
      </c>
      <c r="J6776" t="n">
        <v>0</v>
      </c>
      <c r="K6776" s="2" t="n">
        <v>0.511904761904762</v>
      </c>
      <c r="L6776" s="3" t="n">
        <v>521</v>
      </c>
      <c r="M6776" s="3" t="n">
        <v>-8</v>
      </c>
      <c r="N6776" s="3" t="n">
        <v>8825.79228362</v>
      </c>
      <c r="O6776" s="2" t="n">
        <v>0.0136708860759494</v>
      </c>
      <c r="P6776" s="2" t="n">
        <v>0.116455696202532</v>
      </c>
      <c r="Q6776" s="4" t="n">
        <v>0.664271047227926</v>
      </c>
      <c r="R6776" s="4" t="n">
        <v>2.53964556962024</v>
      </c>
      <c r="S6776" s="4" t="n">
        <v>3.04703797468353</v>
      </c>
      <c r="T6776" s="4" t="n">
        <v>2.50611566757538</v>
      </c>
      <c r="U6776" s="4" t="n">
        <v>2.57627951463815</v>
      </c>
      <c r="V6776" s="4" t="n">
        <v>1.63084211806996</v>
      </c>
      <c r="W6776" s="4" t="n">
        <v>1.65249311150148</v>
      </c>
      <c r="X6776" t="n">
        <v>7647</v>
      </c>
      <c r="Y6776" t="n">
        <v>3950</v>
      </c>
      <c r="Z6776" t="n">
        <v>6560</v>
      </c>
      <c r="AA6776" t="n">
        <v>5037</v>
      </c>
      <c r="AB6776" s="2" t="n">
        <v>0.784196942624578</v>
      </c>
      <c r="AC6776" s="2" t="n">
        <v>0.602134146341463</v>
      </c>
      <c r="AD6776" s="2" t="n">
        <v>0.516542434941807</v>
      </c>
      <c r="AE6776" s="1" t="n">
        <v>38717</v>
      </c>
      <c r="AF6776" s="1" t="n">
        <v>37637</v>
      </c>
      <c r="AG6776" t="n">
        <v>5843</v>
      </c>
      <c r="AH6776" s="2" t="n">
        <v>0.886242984984074</v>
      </c>
      <c r="AI6776" s="2" t="n">
        <v>0.843998266647407</v>
      </c>
      <c r="AJ6776"/>
      <c r="AK6776" t="s">
        <v>644</v>
      </c>
    </row>
    <row r="6777">
      <c r="A6777" t="n">
        <v>3223</v>
      </c>
      <c r="B6777" t="n">
        <v>3553</v>
      </c>
      <c r="C6777" t="s">
        <v>43</v>
      </c>
      <c r="D6777" t="s">
        <v>43</v>
      </c>
      <c r="E6777" t="s">
        <v>44</v>
      </c>
      <c r="F6777" t="s">
        <v>175</v>
      </c>
      <c r="G6777" t="s">
        <v>686</v>
      </c>
      <c r="H6777" t="s">
        <v>121</v>
      </c>
      <c r="I6777" t="n">
        <v>-1</v>
      </c>
      <c r="J6777" t="n">
        <v>0</v>
      </c>
      <c r="K6777" s="2" t="n">
        <v>0.607142857142857</v>
      </c>
      <c r="L6777" s="3" t="n">
        <v>829</v>
      </c>
      <c r="M6777" s="3" t="n">
        <v>-316</v>
      </c>
      <c r="N6777" s="3" t="n">
        <v>6829.71157339</v>
      </c>
      <c r="O6777" s="2" t="n">
        <v>0.00953996184015264</v>
      </c>
      <c r="P6777" s="2" t="n">
        <v>0.13249947000212</v>
      </c>
      <c r="Q6777" s="4" t="n">
        <v>-0.121147260273973</v>
      </c>
      <c r="R6777" s="4" t="n">
        <v>-0.735361458554165</v>
      </c>
      <c r="S6777" s="4" t="n">
        <v>2.47570489718041</v>
      </c>
      <c r="T6777" s="4" t="n">
        <v>-0.734049200475091</v>
      </c>
      <c r="U6777" s="4" t="n">
        <v>1.53965202059404</v>
      </c>
      <c r="V6777" s="4" t="n">
        <v>-0.717782540035402</v>
      </c>
      <c r="W6777" s="4" t="n">
        <v>0.717782540035402</v>
      </c>
      <c r="X6777" t="n">
        <v>5057</v>
      </c>
      <c r="Y6777" t="n">
        <v>4717</v>
      </c>
      <c r="Z6777" t="n">
        <v>4737</v>
      </c>
      <c r="AA6777" t="n">
        <v>5037</v>
      </c>
      <c r="AB6777" s="2" t="n">
        <v>0.995777918513827</v>
      </c>
      <c r="AC6777" s="2" t="n">
        <v>0.936470121103832</v>
      </c>
      <c r="AD6777" s="2" t="n">
        <v>0.932766462329444</v>
      </c>
      <c r="AE6777" s="1" t="n">
        <v>37622</v>
      </c>
      <c r="AF6777" s="1" t="n">
        <v>37637</v>
      </c>
      <c r="AG6777" t="n">
        <v>4732</v>
      </c>
      <c r="AH6777" s="2" t="n">
        <v>0.996840109542869</v>
      </c>
      <c r="AI6777" s="2" t="n">
        <v>0.683518705763397</v>
      </c>
      <c r="AJ6777" t="s">
        <v>687</v>
      </c>
      <c r="AK6777" t="s">
        <v>644</v>
      </c>
    </row>
    <row r="6778">
      <c r="A6778" t="n">
        <v>1996</v>
      </c>
      <c r="B6778" t="n">
        <v>3553</v>
      </c>
      <c r="C6778" t="s">
        <v>43</v>
      </c>
      <c r="D6778" t="s">
        <v>43</v>
      </c>
      <c r="E6778" t="s">
        <v>44</v>
      </c>
      <c r="F6778" t="s">
        <v>175</v>
      </c>
      <c r="G6778" t="s">
        <v>276</v>
      </c>
      <c r="H6778" t="s">
        <v>121</v>
      </c>
      <c r="I6778" t="n">
        <v>-1</v>
      </c>
      <c r="J6778" t="n">
        <v>0</v>
      </c>
      <c r="K6778" s="2" t="n">
        <v>0.408333333333333</v>
      </c>
      <c r="L6778" s="3" t="n">
        <v>929</v>
      </c>
      <c r="M6778" s="3" t="n">
        <v>-416</v>
      </c>
      <c r="N6778" s="3" t="n">
        <v>13176.89590423</v>
      </c>
      <c r="O6778" s="2" t="n">
        <v>0.0101802757158006</v>
      </c>
      <c r="P6778" s="2" t="n">
        <v>0.119618239660657</v>
      </c>
      <c r="Q6778" s="4" t="n">
        <v>-0.0023569745018213</v>
      </c>
      <c r="R6778" s="4" t="n">
        <v>-0.291898197242841</v>
      </c>
      <c r="S6778" s="4" t="n">
        <v>2.6806150583245</v>
      </c>
      <c r="T6778" s="4" t="n">
        <v>-0.299698071286642</v>
      </c>
      <c r="U6778" s="4" t="n">
        <v>1.8643370304612</v>
      </c>
      <c r="V6778" s="4" t="n">
        <v>-0.305319217923863</v>
      </c>
      <c r="W6778" s="4" t="n">
        <v>0.832146263348865</v>
      </c>
      <c r="X6778" t="n">
        <v>5784</v>
      </c>
      <c r="Y6778" t="n">
        <v>4715</v>
      </c>
      <c r="Z6778" t="n">
        <v>5462</v>
      </c>
      <c r="AA6778" t="n">
        <v>5037</v>
      </c>
      <c r="AB6778" s="2" t="n">
        <v>0.936073059360731</v>
      </c>
      <c r="AC6778" s="2" t="n">
        <v>0.863236909556939</v>
      </c>
      <c r="AD6778" s="2" t="n">
        <v>0.815179806362379</v>
      </c>
      <c r="AE6778" s="1" t="n">
        <v>36892</v>
      </c>
      <c r="AF6778" s="1" t="n">
        <v>37637</v>
      </c>
      <c r="AG6778" t="n">
        <v>4732</v>
      </c>
      <c r="AH6778" s="2" t="n">
        <v>0.86397662954172</v>
      </c>
      <c r="AI6778" s="2" t="n">
        <v>0.683518705763397</v>
      </c>
      <c r="AJ6778" t="s">
        <v>277</v>
      </c>
      <c r="AK6778" t="s">
        <v>644</v>
      </c>
    </row>
    <row r="6779">
      <c r="A6779" t="n">
        <v>45</v>
      </c>
      <c r="B6779" t="n">
        <v>3553</v>
      </c>
      <c r="C6779" t="s">
        <v>37</v>
      </c>
      <c r="D6779" t="s">
        <v>43</v>
      </c>
      <c r="E6779" t="s">
        <v>58</v>
      </c>
      <c r="F6779" t="s">
        <v>175</v>
      </c>
      <c r="G6779" t="s">
        <v>606</v>
      </c>
      <c r="H6779" t="s">
        <v>121</v>
      </c>
      <c r="I6779" t="n">
        <v>1</v>
      </c>
      <c r="J6779" t="n">
        <v>0</v>
      </c>
      <c r="K6779" s="2" t="n">
        <v>0.527380952380952</v>
      </c>
      <c r="L6779" s="3" t="n">
        <v>354</v>
      </c>
      <c r="M6779" s="3" t="n">
        <v>159</v>
      </c>
      <c r="N6779" s="3" t="n">
        <v>13656.83218656</v>
      </c>
      <c r="O6779" s="2" t="n">
        <v>0.0118776851149861</v>
      </c>
      <c r="P6779" s="2" t="n">
        <v>0.153904473085671</v>
      </c>
      <c r="Q6779" s="4" t="n">
        <v>0.405115089514066</v>
      </c>
      <c r="R6779" s="4" t="n">
        <v>1.00406873894363</v>
      </c>
      <c r="S6779" s="4" t="n">
        <v>2.2421278746525</v>
      </c>
      <c r="T6779" s="4" t="n">
        <v>1.00920827059607</v>
      </c>
      <c r="U6779" s="4" t="n">
        <v>1.6337028620137</v>
      </c>
      <c r="V6779" s="4" t="n">
        <v>-0.0186542430483081</v>
      </c>
      <c r="W6779" s="4" t="n">
        <v>1.03290406858624</v>
      </c>
      <c r="X6779" t="n">
        <v>7674</v>
      </c>
      <c r="Y6779" t="n">
        <v>3957</v>
      </c>
      <c r="Z6779" t="n">
        <v>6594</v>
      </c>
      <c r="AA6779" t="n">
        <v>5037</v>
      </c>
      <c r="AB6779" s="2" t="n">
        <v>0.785586658725432</v>
      </c>
      <c r="AC6779" s="2" t="n">
        <v>0.600090991810737</v>
      </c>
      <c r="AD6779" s="2" t="n">
        <v>0.51563721657545</v>
      </c>
      <c r="AE6779" s="1" t="n">
        <v>38717</v>
      </c>
      <c r="AF6779" s="1" t="n">
        <v>37637</v>
      </c>
      <c r="AG6779" t="n">
        <v>5843</v>
      </c>
      <c r="AH6779" s="2" t="n">
        <v>0.886242984984074</v>
      </c>
      <c r="AI6779" s="2" t="n">
        <v>0.843998266647407</v>
      </c>
      <c r="AJ6779"/>
      <c r="AK6779" t="s">
        <v>644</v>
      </c>
    </row>
    <row r="6780">
      <c r="A6780" t="n">
        <v>28</v>
      </c>
      <c r="B6780" t="n">
        <v>3553</v>
      </c>
      <c r="C6780" t="s">
        <v>37</v>
      </c>
      <c r="D6780" t="s">
        <v>43</v>
      </c>
      <c r="E6780" t="s">
        <v>58</v>
      </c>
      <c r="F6780" t="s">
        <v>175</v>
      </c>
      <c r="G6780" t="s">
        <v>814</v>
      </c>
      <c r="H6780" t="s">
        <v>121</v>
      </c>
      <c r="I6780" t="n">
        <v>1</v>
      </c>
      <c r="J6780" t="n">
        <v>0</v>
      </c>
      <c r="K6780" s="2" t="n">
        <v>0.537878787878788</v>
      </c>
      <c r="L6780" s="3" t="n">
        <v>656</v>
      </c>
      <c r="M6780" s="3" t="n">
        <v>-143</v>
      </c>
      <c r="N6780" s="3" t="n">
        <v>3264.05226208</v>
      </c>
      <c r="O6780" s="2" t="n">
        <v>0.00530839231547017</v>
      </c>
      <c r="P6780" s="2" t="n">
        <v>0.057633973710819</v>
      </c>
      <c r="Q6780" s="4" t="n">
        <v>0.751969504447268</v>
      </c>
      <c r="R6780" s="4" t="n">
        <v>2.9321789686552</v>
      </c>
      <c r="S6780" s="4" t="n">
        <v>3.6595298281092</v>
      </c>
      <c r="T6780" s="4" t="n">
        <v>2.95634167497942</v>
      </c>
      <c r="U6780" s="4" t="n">
        <v>3.18187601774879</v>
      </c>
      <c r="V6780" s="4" t="n">
        <v>2.27524040259358</v>
      </c>
      <c r="W6780" s="4" t="n">
        <v>2.40787086730526</v>
      </c>
      <c r="X6780" t="n">
        <v>7674</v>
      </c>
      <c r="Y6780" t="n">
        <v>3956</v>
      </c>
      <c r="Z6780" t="n">
        <v>6593</v>
      </c>
      <c r="AA6780" t="n">
        <v>5037</v>
      </c>
      <c r="AB6780" s="2" t="n">
        <v>0.785388127853881</v>
      </c>
      <c r="AC6780" s="2" t="n">
        <v>0.600030335204004</v>
      </c>
      <c r="AD6780" s="2" t="n">
        <v>0.515506906437321</v>
      </c>
      <c r="AE6780" s="1" t="n">
        <v>38717</v>
      </c>
      <c r="AF6780" s="1" t="n">
        <v>37637</v>
      </c>
      <c r="AG6780" t="n">
        <v>5843</v>
      </c>
      <c r="AH6780" s="2" t="n">
        <v>0.886242984984074</v>
      </c>
      <c r="AI6780" s="2" t="n">
        <v>0.843998266647407</v>
      </c>
      <c r="AJ6780"/>
      <c r="AK6780" t="s">
        <v>644</v>
      </c>
    </row>
    <row r="6781">
      <c r="A6781" t="n">
        <v>164</v>
      </c>
      <c r="B6781" t="n">
        <v>3555</v>
      </c>
      <c r="C6781" t="s">
        <v>37</v>
      </c>
      <c r="D6781" t="s">
        <v>43</v>
      </c>
      <c r="E6781" t="s">
        <v>82</v>
      </c>
      <c r="F6781" t="s">
        <v>175</v>
      </c>
      <c r="G6781" t="s">
        <v>406</v>
      </c>
      <c r="H6781" t="s">
        <v>177</v>
      </c>
      <c r="I6781" t="n">
        <v>1</v>
      </c>
      <c r="J6781" t="n">
        <v>0</v>
      </c>
      <c r="K6781" s="2" t="n">
        <v>0.472222222222222</v>
      </c>
      <c r="L6781" s="3" t="n">
        <v>4</v>
      </c>
      <c r="M6781" s="3" t="n">
        <v>14</v>
      </c>
      <c r="N6781" s="3" t="n">
        <v>14434.46908436</v>
      </c>
      <c r="O6781" s="2" t="n">
        <v>0.00967007963594994</v>
      </c>
      <c r="P6781" s="2" t="n">
        <v>0.100682593856655</v>
      </c>
      <c r="Q6781" s="4" t="n">
        <v>-0.618609994256175</v>
      </c>
      <c r="R6781" s="4" t="n">
        <v>-2.20898748577931</v>
      </c>
      <c r="S6781" s="4" t="n">
        <v>3.08623435722413</v>
      </c>
      <c r="T6781" s="4" t="n">
        <v>-2.20997229283575</v>
      </c>
      <c r="U6781" s="4" t="n">
        <v>2.32881915972488</v>
      </c>
      <c r="V6781" s="4" t="n">
        <v>-1.91573459978883</v>
      </c>
      <c r="W6781" s="4" t="n">
        <v>2.2729484358333</v>
      </c>
      <c r="X6781" t="n">
        <v>3622</v>
      </c>
      <c r="Y6781" t="n">
        <v>1758</v>
      </c>
      <c r="Z6781" t="n">
        <v>2109</v>
      </c>
      <c r="AA6781" t="n">
        <v>3271</v>
      </c>
      <c r="AB6781" s="2" t="n">
        <v>0.833570412517781</v>
      </c>
      <c r="AC6781" s="2" t="n">
        <v>0.537450321002751</v>
      </c>
      <c r="AD6781" s="2" t="n">
        <v>0.485367200441745</v>
      </c>
      <c r="AE6781" s="1" t="n">
        <v>38717</v>
      </c>
      <c r="AF6781" s="1" t="n">
        <v>39083</v>
      </c>
      <c r="AG6781" t="n">
        <v>1759</v>
      </c>
      <c r="AH6781" s="2" t="n">
        <v>0.827764705882353</v>
      </c>
      <c r="AI6781" s="2" t="n">
        <v>0.535301278149726</v>
      </c>
      <c r="AJ6781"/>
      <c r="AK6781" t="s">
        <v>179</v>
      </c>
    </row>
    <row r="6782">
      <c r="A6782" t="n">
        <v>2179</v>
      </c>
      <c r="B6782" t="n">
        <v>3557</v>
      </c>
      <c r="C6782" t="s">
        <v>43</v>
      </c>
      <c r="D6782" t="s">
        <v>43</v>
      </c>
      <c r="E6782" t="s">
        <v>44</v>
      </c>
      <c r="F6782" t="s">
        <v>175</v>
      </c>
      <c r="G6782" t="s">
        <v>583</v>
      </c>
      <c r="H6782" t="s">
        <v>450</v>
      </c>
      <c r="I6782" t="n">
        <v>-1</v>
      </c>
      <c r="J6782" t="n">
        <v>0</v>
      </c>
      <c r="K6782" s="2" t="n">
        <v>0.682539682539682</v>
      </c>
      <c r="L6782" s="3" t="n">
        <v>154</v>
      </c>
      <c r="M6782" s="3" t="n">
        <v>193</v>
      </c>
      <c r="N6782" s="3" t="n">
        <v>3125.12197787</v>
      </c>
      <c r="O6782" s="2" t="n">
        <v>0.520567375886525</v>
      </c>
      <c r="P6782" s="2" t="n">
        <v>0.6</v>
      </c>
      <c r="Q6782" s="4" t="n">
        <v>-0.142011834319527</v>
      </c>
      <c r="R6782" s="4" t="n">
        <v>-0.168368794326241</v>
      </c>
      <c r="S6782" s="4" t="n">
        <v>1.26</v>
      </c>
      <c r="T6782" s="4" t="n">
        <v>-0.152631477486178</v>
      </c>
      <c r="U6782" s="4" t="n">
        <v>0.375168304458488</v>
      </c>
      <c r="V6782" s="4" t="n">
        <v>-0.226211560693035</v>
      </c>
      <c r="W6782" s="4" t="n">
        <v>0.754601862945787</v>
      </c>
      <c r="X6782" t="n">
        <v>5549</v>
      </c>
      <c r="Y6782" t="n">
        <v>705</v>
      </c>
      <c r="Z6782" t="n">
        <v>796</v>
      </c>
      <c r="AA6782" t="n">
        <v>5458</v>
      </c>
      <c r="AB6782" s="2" t="n">
        <v>0.885678391959799</v>
      </c>
      <c r="AC6782" s="2" t="n">
        <v>0.129168193477464</v>
      </c>
      <c r="AD6782" s="2" t="n">
        <v>0.127049918904307</v>
      </c>
      <c r="AE6782" s="1" t="n">
        <v>34335</v>
      </c>
      <c r="AF6782" s="1" t="n">
        <v>36892</v>
      </c>
      <c r="AG6782" t="n">
        <v>728</v>
      </c>
      <c r="AH6782" s="2" t="n">
        <v>0.221613394216134</v>
      </c>
      <c r="AI6782" s="2" t="n">
        <v>0.132919481467957</v>
      </c>
      <c r="AJ6782" t="s">
        <v>585</v>
      </c>
      <c r="AK6782" t="s">
        <v>451</v>
      </c>
    </row>
    <row r="6783">
      <c r="A6783" t="n">
        <v>721</v>
      </c>
      <c r="B6783" t="n">
        <v>3557</v>
      </c>
      <c r="C6783" t="s">
        <v>43</v>
      </c>
      <c r="D6783" t="s">
        <v>43</v>
      </c>
      <c r="E6783" t="s">
        <v>62</v>
      </c>
      <c r="F6783" t="s">
        <v>175</v>
      </c>
      <c r="G6783" t="s">
        <v>652</v>
      </c>
      <c r="H6783" t="s">
        <v>450</v>
      </c>
      <c r="I6783" t="n">
        <v>-1</v>
      </c>
      <c r="J6783" t="n">
        <v>0</v>
      </c>
      <c r="K6783" s="2" t="n">
        <v>0.607936507936508</v>
      </c>
      <c r="L6783" s="3" t="n">
        <v>81</v>
      </c>
      <c r="M6783" s="3" t="n">
        <v>266</v>
      </c>
      <c r="N6783" s="3" t="n">
        <v>10809.76793259</v>
      </c>
      <c r="O6783" s="2" t="n">
        <v>0.0155339805825243</v>
      </c>
      <c r="P6783" s="2" t="n">
        <v>0.0893203883495146</v>
      </c>
      <c r="Q6783" s="4" t="n">
        <v>0.788954635108481</v>
      </c>
      <c r="R6783" s="4" t="n">
        <v>3.81378640776699</v>
      </c>
      <c r="S6783" s="4" t="n">
        <v>4.1052427184466</v>
      </c>
      <c r="T6783" s="4" t="n">
        <v>3.83482429805273</v>
      </c>
      <c r="U6783" s="4" t="n">
        <v>3.83482429805273</v>
      </c>
      <c r="V6783" s="4" t="n">
        <v>3.44512342164789</v>
      </c>
      <c r="W6783" s="4" t="n">
        <v>3.44512342164789</v>
      </c>
      <c r="X6783" t="n">
        <v>5470</v>
      </c>
      <c r="Y6783" t="n">
        <v>1030</v>
      </c>
      <c r="Z6783" t="n">
        <v>1042</v>
      </c>
      <c r="AA6783" t="n">
        <v>5458</v>
      </c>
      <c r="AB6783" s="2" t="n">
        <v>0.988483685220729</v>
      </c>
      <c r="AC6783" s="2" t="n">
        <v>0.188713814584097</v>
      </c>
      <c r="AD6783" s="2" t="n">
        <v>0.188299817184644</v>
      </c>
      <c r="AE6783" s="1" t="n">
        <v>36892</v>
      </c>
      <c r="AF6783" s="1" t="n">
        <v>36892</v>
      </c>
      <c r="AG6783" t="n">
        <v>1087</v>
      </c>
      <c r="AH6783" s="2" t="n">
        <v>1</v>
      </c>
      <c r="AI6783" s="2" t="n">
        <v>0.19846631367537</v>
      </c>
      <c r="AJ6783" t="s">
        <v>653</v>
      </c>
      <c r="AK6783" t="s">
        <v>451</v>
      </c>
    </row>
    <row r="6784">
      <c r="A6784" t="n">
        <v>2511</v>
      </c>
      <c r="B6784" t="n">
        <v>3836</v>
      </c>
      <c r="C6784" t="s">
        <v>43</v>
      </c>
      <c r="D6784" t="s">
        <v>43</v>
      </c>
      <c r="E6784" t="s">
        <v>44</v>
      </c>
      <c r="F6784" t="s">
        <v>83</v>
      </c>
      <c r="G6784" t="s">
        <v>632</v>
      </c>
      <c r="H6784" t="s">
        <v>176</v>
      </c>
      <c r="I6784" t="n">
        <v>1</v>
      </c>
      <c r="J6784" t="n">
        <v>0</v>
      </c>
      <c r="K6784" s="2" t="n">
        <v>0.603174603174603</v>
      </c>
      <c r="L6784" s="3" t="n">
        <v>36</v>
      </c>
      <c r="M6784" s="3"/>
      <c r="N6784" s="3" t="n">
        <v>10153.61379583</v>
      </c>
      <c r="O6784" s="2" t="n">
        <v>0.0335797905113986</v>
      </c>
      <c r="P6784" s="2" t="n">
        <v>0.337646333949476</v>
      </c>
      <c r="Q6784" s="4" t="n">
        <v>-0.556901498246733</v>
      </c>
      <c r="R6784" s="4" t="n">
        <v>-0.67751078250154</v>
      </c>
      <c r="S6784" s="4" t="n">
        <v>0.912815773259394</v>
      </c>
      <c r="T6784" s="4" t="n">
        <v>-0.672684604911256</v>
      </c>
      <c r="U6784" s="4" t="n">
        <v>0.719090556654619</v>
      </c>
      <c r="V6784" s="4" t="n">
        <v>-0.415789028015072</v>
      </c>
      <c r="W6784" s="4" t="n">
        <v>0.499075240560652</v>
      </c>
      <c r="X6784" t="n">
        <v>5871</v>
      </c>
      <c r="Y6784" t="n">
        <v>3246</v>
      </c>
      <c r="Z6784" t="n">
        <v>3276</v>
      </c>
      <c r="AA6784" t="n">
        <v>5841</v>
      </c>
      <c r="AB6784" s="2" t="n">
        <v>0.990842490842491</v>
      </c>
      <c r="AC6784" s="2" t="n">
        <v>0.55572675911659</v>
      </c>
      <c r="AD6784" s="2" t="n">
        <v>0.552887072049055</v>
      </c>
      <c r="AE6784" s="1" t="n">
        <v>39083</v>
      </c>
      <c r="AF6784" s="1" t="n">
        <v>38718</v>
      </c>
      <c r="AG6784" t="n">
        <v>3286</v>
      </c>
      <c r="AH6784" s="2" t="n">
        <v>1</v>
      </c>
      <c r="AI6784" s="2" t="n">
        <v>0.541975919511793</v>
      </c>
      <c r="AJ6784" t="s">
        <v>633</v>
      </c>
      <c r="AK6784" t="s">
        <v>649</v>
      </c>
    </row>
    <row r="6785">
      <c r="A6785" t="n">
        <v>17</v>
      </c>
      <c r="B6785" t="n">
        <v>3836</v>
      </c>
      <c r="C6785" t="s">
        <v>37</v>
      </c>
      <c r="D6785" t="s">
        <v>43</v>
      </c>
      <c r="E6785" t="s">
        <v>528</v>
      </c>
      <c r="F6785" t="s">
        <v>83</v>
      </c>
      <c r="G6785" t="s">
        <v>558</v>
      </c>
      <c r="H6785" t="s">
        <v>176</v>
      </c>
      <c r="I6785" t="n">
        <v>1</v>
      </c>
      <c r="J6785" t="n">
        <v>0</v>
      </c>
      <c r="K6785" s="2" t="n">
        <v>0.593518518518518</v>
      </c>
      <c r="L6785" s="3" t="n">
        <v>19</v>
      </c>
      <c r="M6785" s="3"/>
      <c r="N6785" s="3" t="n">
        <v>6670.16875625</v>
      </c>
      <c r="O6785" s="2" t="n">
        <v>0.0442260442260442</v>
      </c>
      <c r="P6785" s="2" t="n">
        <v>0.334152334152334</v>
      </c>
      <c r="Q6785" s="4" t="n">
        <v>-0.593830334190231</v>
      </c>
      <c r="R6785" s="4" t="n">
        <v>-0.954299754299776</v>
      </c>
      <c r="S6785" s="4" t="n">
        <v>1.24766584766586</v>
      </c>
      <c r="T6785" s="4" t="n">
        <v>-0.922497850297225</v>
      </c>
      <c r="U6785" s="4" t="n">
        <v>1.34949957840782</v>
      </c>
      <c r="V6785" s="4" t="n">
        <v>-0.918288825811959</v>
      </c>
      <c r="W6785" s="4" t="n">
        <v>1.45408345917268</v>
      </c>
      <c r="X6785" t="n">
        <v>5857</v>
      </c>
      <c r="Y6785" t="n">
        <v>407</v>
      </c>
      <c r="Z6785" t="n">
        <v>423</v>
      </c>
      <c r="AA6785" t="n">
        <v>5841</v>
      </c>
      <c r="AB6785" s="2" t="n">
        <v>0.962174940898345</v>
      </c>
      <c r="AC6785" s="2" t="n">
        <v>0.0696798493408663</v>
      </c>
      <c r="AD6785" s="2" t="n">
        <v>0.0694894997438962</v>
      </c>
      <c r="AE6785" s="1" t="n">
        <v>38717</v>
      </c>
      <c r="AF6785" s="1" t="n">
        <v>38718</v>
      </c>
      <c r="AG6785" t="n">
        <v>2656</v>
      </c>
      <c r="AH6785" s="2" t="n">
        <v>0.999623635679338</v>
      </c>
      <c r="AI6785" s="2" t="n">
        <v>0.438066963549398</v>
      </c>
      <c r="AJ6785"/>
      <c r="AK6785" t="s">
        <v>649</v>
      </c>
    </row>
    <row r="6786">
      <c r="A6786" t="n">
        <v>14</v>
      </c>
      <c r="B6786" t="n">
        <v>3836</v>
      </c>
      <c r="C6786" t="s">
        <v>37</v>
      </c>
      <c r="D6786" t="s">
        <v>43</v>
      </c>
      <c r="E6786" t="s">
        <v>528</v>
      </c>
      <c r="F6786" t="s">
        <v>83</v>
      </c>
      <c r="G6786" t="s">
        <v>567</v>
      </c>
      <c r="H6786" t="s">
        <v>176</v>
      </c>
      <c r="I6786" t="n">
        <v>1</v>
      </c>
      <c r="J6786" t="n">
        <v>0</v>
      </c>
      <c r="K6786" s="2" t="n">
        <v>0.603174603174603</v>
      </c>
      <c r="L6786" s="3" t="n">
        <v>16</v>
      </c>
      <c r="M6786" s="3"/>
      <c r="N6786" s="3" t="n">
        <v>11172.76275095</v>
      </c>
      <c r="O6786" s="2" t="n">
        <v>0.0324909747292419</v>
      </c>
      <c r="P6786" s="2" t="n">
        <v>0.269554753309266</v>
      </c>
      <c r="Q6786" s="4" t="n">
        <v>-0.626865671641791</v>
      </c>
      <c r="R6786" s="4" t="n">
        <v>-0.854993983152851</v>
      </c>
      <c r="S6786" s="4" t="n">
        <v>1.20445246690736</v>
      </c>
      <c r="T6786" s="4" t="n">
        <v>-0.885644696876581</v>
      </c>
      <c r="U6786" s="4" t="n">
        <v>0.932229791426079</v>
      </c>
      <c r="V6786" s="4" t="n">
        <v>-0.604020435957329</v>
      </c>
      <c r="W6786" s="4" t="n">
        <v>1.01662019897849</v>
      </c>
      <c r="X6786" t="n">
        <v>5860</v>
      </c>
      <c r="Y6786" t="n">
        <v>831</v>
      </c>
      <c r="Z6786" t="n">
        <v>850</v>
      </c>
      <c r="AA6786" t="n">
        <v>5841</v>
      </c>
      <c r="AB6786" s="2" t="n">
        <v>0.977647058823529</v>
      </c>
      <c r="AC6786" s="2" t="n">
        <v>0.142270159219312</v>
      </c>
      <c r="AD6786" s="2" t="n">
        <v>0.141808873720137</v>
      </c>
      <c r="AE6786" s="1" t="n">
        <v>38717</v>
      </c>
      <c r="AF6786" s="1" t="n">
        <v>38718</v>
      </c>
      <c r="AG6786" t="n">
        <v>863</v>
      </c>
      <c r="AH6786" s="2" t="n">
        <v>0.998842592592593</v>
      </c>
      <c r="AI6786" s="2" t="n">
        <v>0.142338776183408</v>
      </c>
      <c r="AJ6786"/>
      <c r="AK6786" t="s">
        <v>649</v>
      </c>
    </row>
    <row r="6787">
      <c r="A6787" t="n">
        <v>110</v>
      </c>
      <c r="B6787" t="n">
        <v>3836</v>
      </c>
      <c r="C6787" t="s">
        <v>37</v>
      </c>
      <c r="D6787" t="s">
        <v>43</v>
      </c>
      <c r="E6787" t="s">
        <v>332</v>
      </c>
      <c r="F6787" t="s">
        <v>83</v>
      </c>
      <c r="G6787" t="s">
        <v>559</v>
      </c>
      <c r="H6787" t="s">
        <v>176</v>
      </c>
      <c r="I6787" t="n">
        <v>1</v>
      </c>
      <c r="J6787" t="n">
        <v>0</v>
      </c>
      <c r="K6787" s="2" t="n">
        <v>0.620731120731121</v>
      </c>
      <c r="L6787" s="3" t="n">
        <v>10</v>
      </c>
      <c r="M6787" s="3"/>
      <c r="N6787" s="3" t="n">
        <v>10614.36822002</v>
      </c>
      <c r="O6787" s="2" t="n">
        <v>0.046515870120394</v>
      </c>
      <c r="P6787" s="2" t="n">
        <v>0.456037942356804</v>
      </c>
      <c r="Q6787" s="4" t="n">
        <v>-0.45207576047446</v>
      </c>
      <c r="R6787" s="4" t="n">
        <v>-0.336373586282401</v>
      </c>
      <c r="S6787" s="4" t="n">
        <v>0.635826340751558</v>
      </c>
      <c r="T6787" s="4" t="n">
        <v>-0.259452756350683</v>
      </c>
      <c r="U6787" s="4" t="n">
        <v>0.549562958282311</v>
      </c>
      <c r="V6787" s="4" t="n">
        <v>-0.361272129436425</v>
      </c>
      <c r="W6787" s="4" t="n">
        <v>0.363158076820073</v>
      </c>
      <c r="X6787" t="n">
        <v>6541</v>
      </c>
      <c r="Y6787" t="n">
        <v>5482</v>
      </c>
      <c r="Z6787" t="n">
        <v>6182</v>
      </c>
      <c r="AA6787" t="n">
        <v>5841</v>
      </c>
      <c r="AB6787" s="2" t="n">
        <v>0.938537921588769</v>
      </c>
      <c r="AC6787" s="2" t="n">
        <v>0.886768036234228</v>
      </c>
      <c r="AD6787" s="2" t="n">
        <v>0.83809815012995</v>
      </c>
      <c r="AE6787" s="1" t="n">
        <v>38717</v>
      </c>
      <c r="AF6787" s="1" t="n">
        <v>38718</v>
      </c>
      <c r="AG6787" t="n">
        <v>6063</v>
      </c>
      <c r="AH6787" s="2" t="n">
        <v>0.919611709388746</v>
      </c>
      <c r="AI6787" s="2" t="n">
        <v>1</v>
      </c>
      <c r="AJ6787"/>
      <c r="AK6787" t="s">
        <v>649</v>
      </c>
    </row>
    <row r="6788">
      <c r="A6788" t="n">
        <v>638</v>
      </c>
      <c r="B6788" t="n">
        <v>3839</v>
      </c>
      <c r="C6788" t="s">
        <v>43</v>
      </c>
      <c r="D6788" t="s">
        <v>43</v>
      </c>
      <c r="E6788" t="s">
        <v>44</v>
      </c>
      <c r="F6788" t="s">
        <v>83</v>
      </c>
      <c r="G6788" t="s">
        <v>716</v>
      </c>
      <c r="H6788" t="s">
        <v>342</v>
      </c>
      <c r="I6788" t="n">
        <v>-1</v>
      </c>
      <c r="J6788" t="n">
        <v>0</v>
      </c>
      <c r="K6788" s="2" t="n">
        <v>0.422222222222222</v>
      </c>
      <c r="L6788" s="3" t="n">
        <v>123</v>
      </c>
      <c r="M6788" s="3"/>
      <c r="N6788" s="3" t="n">
        <v>14714.04723525</v>
      </c>
      <c r="O6788" s="2" t="n">
        <v>0.0333333333333333</v>
      </c>
      <c r="P6788" s="2" t="n">
        <v>0.227536231884058</v>
      </c>
      <c r="Q6788" s="4" t="n">
        <v>-0.610194902548726</v>
      </c>
      <c r="R6788" s="4" t="n">
        <v>-1.57130434782609</v>
      </c>
      <c r="S6788" s="4" t="n">
        <v>1.84666666666667</v>
      </c>
      <c r="T6788" s="4" t="n">
        <v>-1.502862573019</v>
      </c>
      <c r="U6788" s="4" t="n">
        <v>1.502862573019</v>
      </c>
      <c r="V6788" s="4" t="n">
        <v>-1.96367990219356</v>
      </c>
      <c r="W6788" s="4" t="n">
        <v>1.96367990219356</v>
      </c>
      <c r="X6788" t="n">
        <v>7942</v>
      </c>
      <c r="Y6788" t="n">
        <v>690</v>
      </c>
      <c r="Z6788" t="n">
        <v>4975</v>
      </c>
      <c r="AA6788" t="n">
        <v>3657</v>
      </c>
      <c r="AB6788" s="2" t="n">
        <v>0.188679245283019</v>
      </c>
      <c r="AC6788" s="2" t="n">
        <v>0.138693467336683</v>
      </c>
      <c r="AD6788" s="2" t="n">
        <v>0.0868798791236464</v>
      </c>
      <c r="AE6788" s="1" t="n">
        <v>31778</v>
      </c>
      <c r="AF6788" s="1" t="n">
        <v>38718</v>
      </c>
      <c r="AG6788" t="n">
        <v>729</v>
      </c>
      <c r="AH6788" s="2" t="n">
        <v>0.0950580258182292</v>
      </c>
      <c r="AI6788" s="2" t="n">
        <v>0.18984375</v>
      </c>
      <c r="AJ6788" t="s">
        <v>717</v>
      </c>
      <c r="AK6788" t="s">
        <v>649</v>
      </c>
    </row>
    <row r="6789">
      <c r="A6789" t="n">
        <v>942</v>
      </c>
      <c r="B6789" t="n">
        <v>3839</v>
      </c>
      <c r="C6789" t="s">
        <v>43</v>
      </c>
      <c r="D6789" t="s">
        <v>43</v>
      </c>
      <c r="E6789" t="s">
        <v>62</v>
      </c>
      <c r="F6789" t="s">
        <v>83</v>
      </c>
      <c r="G6789" t="s">
        <v>336</v>
      </c>
      <c r="H6789" t="s">
        <v>342</v>
      </c>
      <c r="I6789" t="n">
        <v>-1</v>
      </c>
      <c r="J6789" t="n">
        <v>0</v>
      </c>
      <c r="K6789" s="2" t="n">
        <v>0.373015873015873</v>
      </c>
      <c r="L6789" s="3" t="n">
        <v>29</v>
      </c>
      <c r="M6789" s="3"/>
      <c r="N6789" s="3" t="n">
        <v>12261.05702464</v>
      </c>
      <c r="O6789" s="2" t="n">
        <v>0.0406705138774389</v>
      </c>
      <c r="P6789" s="2" t="n">
        <v>0.408903544929926</v>
      </c>
      <c r="Q6789" s="4" t="n">
        <v>0.51303351475222</v>
      </c>
      <c r="R6789" s="4" t="n">
        <v>0.526408353943391</v>
      </c>
      <c r="S6789" s="4" t="n">
        <v>0.794888705688377</v>
      </c>
      <c r="T6789" s="4" t="n">
        <v>0.538459575402729</v>
      </c>
      <c r="U6789" s="4" t="n">
        <v>0.606421430100473</v>
      </c>
      <c r="V6789" s="4" t="n">
        <v>0.582464841556739</v>
      </c>
      <c r="W6789" s="4" t="n">
        <v>0.582464841556739</v>
      </c>
      <c r="X6789" t="n">
        <v>4189</v>
      </c>
      <c r="Y6789" t="n">
        <v>3639</v>
      </c>
      <c r="Z6789" t="n">
        <v>4171</v>
      </c>
      <c r="AA6789" t="n">
        <v>3657</v>
      </c>
      <c r="AB6789" s="2" t="n">
        <v>0.995077932731747</v>
      </c>
      <c r="AC6789" s="2" t="n">
        <v>0.872452649244785</v>
      </c>
      <c r="AD6789" s="2" t="n">
        <v>0.868703747911196</v>
      </c>
      <c r="AE6789" s="1" t="n">
        <v>38428</v>
      </c>
      <c r="AF6789" s="1" t="n">
        <v>38718</v>
      </c>
      <c r="AG6789" t="n">
        <v>3840</v>
      </c>
      <c r="AH6789" s="2" t="n">
        <v>0.89950808151792</v>
      </c>
      <c r="AI6789" s="2" t="n">
        <v>1</v>
      </c>
      <c r="AJ6789" t="s">
        <v>775</v>
      </c>
      <c r="AK6789" t="s">
        <v>649</v>
      </c>
    </row>
    <row r="6790">
      <c r="A6790" t="n">
        <v>1111</v>
      </c>
      <c r="B6790" t="n">
        <v>3839</v>
      </c>
      <c r="C6790" t="s">
        <v>43</v>
      </c>
      <c r="D6790" t="s">
        <v>43</v>
      </c>
      <c r="E6790" t="s">
        <v>44</v>
      </c>
      <c r="F6790" t="s">
        <v>83</v>
      </c>
      <c r="G6790" t="s">
        <v>340</v>
      </c>
      <c r="H6790" t="s">
        <v>342</v>
      </c>
      <c r="I6790" t="n">
        <v>1</v>
      </c>
      <c r="J6790" t="n">
        <v>0</v>
      </c>
      <c r="K6790" s="2" t="n">
        <v>0.436507936507937</v>
      </c>
      <c r="L6790" s="3" t="n">
        <v>76</v>
      </c>
      <c r="M6790" s="3"/>
      <c r="N6790" s="3" t="n">
        <v>13988.10686722</v>
      </c>
      <c r="O6790" s="2" t="n">
        <v>0.037122969837587</v>
      </c>
      <c r="P6790" s="2" t="n">
        <v>0.353662578720583</v>
      </c>
      <c r="Q6790" s="4" t="n">
        <v>-0.439586919104991</v>
      </c>
      <c r="R6790" s="4" t="n">
        <v>-0.584653629433212</v>
      </c>
      <c r="S6790" s="4" t="n">
        <v>0.95097779250911</v>
      </c>
      <c r="T6790" s="4" t="n">
        <v>-0.609045209641428</v>
      </c>
      <c r="U6790" s="4" t="n">
        <v>0.699212461108829</v>
      </c>
      <c r="V6790" s="4" t="n">
        <v>-0.271978273674297</v>
      </c>
      <c r="W6790" s="4" t="n">
        <v>0.373617954144762</v>
      </c>
      <c r="X6790" t="n">
        <v>4491</v>
      </c>
      <c r="Y6790" t="n">
        <v>3017</v>
      </c>
      <c r="Z6790" t="n">
        <v>3851</v>
      </c>
      <c r="AA6790" t="n">
        <v>3657</v>
      </c>
      <c r="AB6790" s="2" t="n">
        <v>0.824993163795461</v>
      </c>
      <c r="AC6790" s="2" t="n">
        <v>0.783432874578032</v>
      </c>
      <c r="AD6790" s="2" t="n">
        <v>0.671788020485415</v>
      </c>
      <c r="AE6790" s="1" t="n">
        <v>37987</v>
      </c>
      <c r="AF6790" s="1" t="n">
        <v>38718</v>
      </c>
      <c r="AG6790" t="n">
        <v>3240</v>
      </c>
      <c r="AH6790" s="2" t="n">
        <v>0.815915386552506</v>
      </c>
      <c r="AI6790" s="2" t="n">
        <v>0.84375</v>
      </c>
      <c r="AJ6790" t="s">
        <v>341</v>
      </c>
      <c r="AK6790" t="s">
        <v>649</v>
      </c>
    </row>
    <row r="6791">
      <c r="A6791" t="n">
        <v>2304</v>
      </c>
      <c r="B6791" t="n">
        <v>3839</v>
      </c>
      <c r="C6791" t="s">
        <v>43</v>
      </c>
      <c r="D6791" t="s">
        <v>43</v>
      </c>
      <c r="E6791" t="s">
        <v>62</v>
      </c>
      <c r="F6791" t="s">
        <v>83</v>
      </c>
      <c r="G6791" t="s">
        <v>247</v>
      </c>
      <c r="H6791" t="s">
        <v>342</v>
      </c>
      <c r="I6791" t="n">
        <v>1</v>
      </c>
      <c r="J6791" t="n">
        <v>0</v>
      </c>
      <c r="K6791" s="2" t="n">
        <v>0.416666666666667</v>
      </c>
      <c r="L6791" s="3" t="n">
        <v>59</v>
      </c>
      <c r="M6791" s="3"/>
      <c r="N6791" s="3" t="n">
        <v>9080.85534203</v>
      </c>
      <c r="O6791" s="2" t="n">
        <v>0.07347275729224</v>
      </c>
      <c r="P6791" s="2" t="n">
        <v>0.535498073747936</v>
      </c>
      <c r="Q6791" s="4" t="n">
        <v>0.214137214137214</v>
      </c>
      <c r="R6791" s="4" t="n">
        <v>0.170033021463952</v>
      </c>
      <c r="S6791" s="4" t="n">
        <v>0.571904237754541</v>
      </c>
      <c r="T6791" s="4" t="n">
        <v>0.156517265852055</v>
      </c>
      <c r="U6791" s="4" t="n">
        <v>0.297889290160855</v>
      </c>
      <c r="V6791" s="4" t="n">
        <v>0.112217379575419</v>
      </c>
      <c r="W6791" s="4" t="n">
        <v>0.393522617606899</v>
      </c>
      <c r="X6791" t="n">
        <v>7254</v>
      </c>
      <c r="Y6791" t="n">
        <v>3634</v>
      </c>
      <c r="Z6791" t="n">
        <v>7231</v>
      </c>
      <c r="AA6791" t="n">
        <v>3657</v>
      </c>
      <c r="AB6791" s="2" t="n">
        <v>0.993710691823899</v>
      </c>
      <c r="AC6791" s="2" t="n">
        <v>0.502558428986309</v>
      </c>
      <c r="AD6791" s="2" t="n">
        <v>0.500964984835953</v>
      </c>
      <c r="AE6791" s="1" t="n">
        <v>36892</v>
      </c>
      <c r="AF6791" s="1" t="n">
        <v>38718</v>
      </c>
      <c r="AG6791" t="n">
        <v>3840</v>
      </c>
      <c r="AH6791" s="2" t="n">
        <v>0.500717173034294</v>
      </c>
      <c r="AI6791" s="2" t="n">
        <v>1</v>
      </c>
      <c r="AJ6791" t="s">
        <v>248</v>
      </c>
      <c r="AK6791" t="s">
        <v>649</v>
      </c>
    </row>
    <row r="6792">
      <c r="A6792" t="n">
        <v>133</v>
      </c>
      <c r="B6792" t="n">
        <v>1653</v>
      </c>
      <c r="C6792" t="s">
        <v>37</v>
      </c>
      <c r="D6792" t="s">
        <v>43</v>
      </c>
      <c r="E6792" t="s">
        <v>58</v>
      </c>
      <c r="F6792" t="s">
        <v>44</v>
      </c>
      <c r="G6792" t="s">
        <v>427</v>
      </c>
      <c r="H6792" t="s">
        <v>976</v>
      </c>
      <c r="I6792" t="n">
        <v>1</v>
      </c>
      <c r="J6792" t="n">
        <v>0</v>
      </c>
      <c r="K6792" s="2" t="n">
        <v>0.360606060606061</v>
      </c>
      <c r="L6792" s="3" t="n">
        <v>451</v>
      </c>
      <c r="M6792" s="3" t="n">
        <v>-31</v>
      </c>
      <c r="N6792" s="3" t="n">
        <v>13548.11752829</v>
      </c>
      <c r="O6792" s="2" t="n">
        <v>0.0171510242972844</v>
      </c>
      <c r="P6792" s="2" t="n">
        <v>0.165793234873749</v>
      </c>
      <c r="Q6792" s="4" t="n">
        <v>0.0838584585555017</v>
      </c>
      <c r="R6792" s="4" t="n">
        <v>0.0647927584563849</v>
      </c>
      <c r="S6792" s="4" t="n">
        <v>2.14606955693187</v>
      </c>
      <c r="T6792" s="4" t="n">
        <v>0.042115296522808</v>
      </c>
      <c r="U6792" s="4" t="n">
        <v>1.7636009021975</v>
      </c>
      <c r="V6792" s="4" t="n">
        <v>-1.71156085816146</v>
      </c>
      <c r="W6792" s="4" t="n">
        <v>1.76282024088961</v>
      </c>
      <c r="X6792" t="n">
        <v>12364</v>
      </c>
      <c r="Y6792" t="n">
        <v>2099</v>
      </c>
      <c r="Z6792" t="n">
        <v>6592</v>
      </c>
      <c r="AA6792" t="n">
        <v>7871</v>
      </c>
      <c r="AB6792" s="2" t="n">
        <v>0.318416262135922</v>
      </c>
      <c r="AC6792" s="2" t="n">
        <v>0.266675136577309</v>
      </c>
      <c r="AD6792" s="2" t="n">
        <v>0.169767065674539</v>
      </c>
      <c r="AE6792" s="1" t="n">
        <v>38717</v>
      </c>
      <c r="AF6792" s="1" t="n">
        <v>22282</v>
      </c>
      <c r="AG6792" t="n">
        <v>3652</v>
      </c>
      <c r="AH6792" s="2" t="n">
        <v>0.553920825117549</v>
      </c>
      <c r="AI6792" s="2" t="n">
        <v>0.181809130283268</v>
      </c>
      <c r="AJ6792"/>
      <c r="AK6792" t="s">
        <v>977</v>
      </c>
    </row>
    <row r="6793">
      <c r="A6793" t="n">
        <v>1136</v>
      </c>
      <c r="B6793" t="n">
        <v>1661</v>
      </c>
      <c r="C6793" t="s">
        <v>43</v>
      </c>
      <c r="D6793" t="s">
        <v>43</v>
      </c>
      <c r="E6793" t="s">
        <v>44</v>
      </c>
      <c r="F6793" t="s">
        <v>44</v>
      </c>
      <c r="G6793" t="s">
        <v>739</v>
      </c>
      <c r="H6793" t="s">
        <v>768</v>
      </c>
      <c r="I6793" t="n">
        <v>1</v>
      </c>
      <c r="J6793" t="n">
        <v>0</v>
      </c>
      <c r="K6793" s="2" t="n">
        <v>0.542735042735043</v>
      </c>
      <c r="L6793" s="3" t="n">
        <v>99</v>
      </c>
      <c r="M6793" s="3" t="n">
        <v>-66</v>
      </c>
      <c r="N6793" s="3" t="n">
        <v>11606.24153102</v>
      </c>
      <c r="O6793" s="2" t="n">
        <v>0.0320806599450046</v>
      </c>
      <c r="P6793" s="2" t="n">
        <v>0.28230980751604</v>
      </c>
      <c r="Q6793" s="4" t="n">
        <v>0.683712121212121</v>
      </c>
      <c r="R6793" s="4" t="n">
        <v>0.720164986251146</v>
      </c>
      <c r="S6793" s="4" t="n">
        <v>0.943996333638864</v>
      </c>
      <c r="T6793" s="4" t="n">
        <v>0.741910007297939</v>
      </c>
      <c r="U6793" s="4" t="n">
        <v>0.74459817934095</v>
      </c>
      <c r="V6793" s="4" t="n">
        <v>-1.26296641366703</v>
      </c>
      <c r="W6793" s="4" t="n">
        <v>1.26296641366703</v>
      </c>
      <c r="X6793" t="n">
        <v>15258</v>
      </c>
      <c r="Y6793" t="n">
        <v>1091</v>
      </c>
      <c r="Z6793" t="n">
        <v>5259</v>
      </c>
      <c r="AA6793" t="n">
        <v>11090</v>
      </c>
      <c r="AB6793" s="2" t="n">
        <v>0.207453888571972</v>
      </c>
      <c r="AC6793" s="2" t="n">
        <v>0.0983769161406673</v>
      </c>
      <c r="AD6793" s="2" t="n">
        <v>0.0715034735876262</v>
      </c>
      <c r="AE6793" s="1" t="n">
        <v>38718</v>
      </c>
      <c r="AF6793" s="1" t="n">
        <v>22282</v>
      </c>
      <c r="AG6793" t="n">
        <v>1095</v>
      </c>
      <c r="AH6793" s="2" t="n">
        <v>0.176385309278351</v>
      </c>
      <c r="AI6793" s="2" t="n">
        <v>0.062460783754492</v>
      </c>
      <c r="AJ6793" t="s">
        <v>740</v>
      </c>
      <c r="AK6793" t="s">
        <v>769</v>
      </c>
    </row>
    <row r="6794">
      <c r="A6794" t="n">
        <v>108</v>
      </c>
      <c r="B6794" t="n">
        <v>1661</v>
      </c>
      <c r="C6794" t="s">
        <v>37</v>
      </c>
      <c r="D6794" t="s">
        <v>43</v>
      </c>
      <c r="E6794" t="s">
        <v>332</v>
      </c>
      <c r="F6794" t="s">
        <v>44</v>
      </c>
      <c r="G6794" t="s">
        <v>121</v>
      </c>
      <c r="H6794" t="s">
        <v>768</v>
      </c>
      <c r="I6794" t="n">
        <v>1</v>
      </c>
      <c r="J6794" t="n">
        <v>0</v>
      </c>
      <c r="K6794" s="2" t="n">
        <v>0.444444444444444</v>
      </c>
      <c r="L6794" s="3" t="n">
        <v>28</v>
      </c>
      <c r="M6794" s="3" t="n">
        <v>5</v>
      </c>
      <c r="N6794" s="3" t="n">
        <v>5949.70103493</v>
      </c>
      <c r="O6794" s="2" t="n">
        <v>0.04102096627165</v>
      </c>
      <c r="P6794" s="2" t="n">
        <v>0.380127620783956</v>
      </c>
      <c r="Q6794" s="4" t="n">
        <v>0.482889733840304</v>
      </c>
      <c r="R6794" s="4" t="n">
        <v>0.487967183226962</v>
      </c>
      <c r="S6794" s="4" t="n">
        <v>0.766909753874192</v>
      </c>
      <c r="T6794" s="4" t="n">
        <v>0.669317202153664</v>
      </c>
      <c r="U6794" s="4" t="n">
        <v>0.722214615696246</v>
      </c>
      <c r="V6794" s="4" t="n">
        <v>-1.37385113022177</v>
      </c>
      <c r="W6794" s="4" t="n">
        <v>1.37385113022177</v>
      </c>
      <c r="X6794" t="n">
        <v>15979</v>
      </c>
      <c r="Y6794" t="n">
        <v>1097</v>
      </c>
      <c r="Z6794" t="n">
        <v>5986</v>
      </c>
      <c r="AA6794" t="n">
        <v>11090</v>
      </c>
      <c r="AB6794" s="2" t="n">
        <v>0.183260942198463</v>
      </c>
      <c r="AC6794" s="2" t="n">
        <v>0.0989179440937782</v>
      </c>
      <c r="AD6794" s="2" t="n">
        <v>0.0686526065460917</v>
      </c>
      <c r="AE6794" s="1" t="n">
        <v>38717</v>
      </c>
      <c r="AF6794" s="1" t="n">
        <v>22282</v>
      </c>
      <c r="AG6794" t="n">
        <v>1096</v>
      </c>
      <c r="AH6794" s="2" t="n">
        <v>0.176120842037602</v>
      </c>
      <c r="AI6794" s="2" t="n">
        <v>0.06251782556614</v>
      </c>
      <c r="AJ6794"/>
      <c r="AK6794" t="s">
        <v>769</v>
      </c>
    </row>
    <row r="6795">
      <c r="A6795" t="n">
        <v>1179</v>
      </c>
      <c r="B6795" t="n">
        <v>2190</v>
      </c>
      <c r="C6795" t="s">
        <v>43</v>
      </c>
      <c r="D6795" t="s">
        <v>43</v>
      </c>
      <c r="E6795" t="s">
        <v>62</v>
      </c>
      <c r="F6795" t="s">
        <v>44</v>
      </c>
      <c r="G6795" t="s">
        <v>339</v>
      </c>
      <c r="H6795" t="s">
        <v>241</v>
      </c>
      <c r="I6795" t="n">
        <v>1</v>
      </c>
      <c r="J6795" t="n">
        <v>0</v>
      </c>
      <c r="K6795" s="2" t="n">
        <v>0.612698412698413</v>
      </c>
      <c r="L6795" s="3" t="n">
        <v>59</v>
      </c>
      <c r="M6795" s="3" t="n">
        <v>188</v>
      </c>
      <c r="N6795" s="3" t="n">
        <v>13883.93551376</v>
      </c>
      <c r="O6795" s="2" t="n">
        <v>0.00880469583778015</v>
      </c>
      <c r="P6795" s="2" t="n">
        <v>0.118196371398079</v>
      </c>
      <c r="Q6795" s="4" t="n">
        <v>-0.679676985195155</v>
      </c>
      <c r="R6795" s="4" t="n">
        <v>-1.09935965848453</v>
      </c>
      <c r="S6795" s="4" t="n">
        <v>1.73596584845251</v>
      </c>
      <c r="T6795" s="4" t="n">
        <v>-1.12722557617979</v>
      </c>
      <c r="U6795" s="4" t="n">
        <v>1.46676918914013</v>
      </c>
      <c r="V6795" s="4" t="n">
        <v>-0.77317175698143</v>
      </c>
      <c r="W6795" s="4" t="n">
        <v>1.21085127800835</v>
      </c>
      <c r="X6795" t="n">
        <v>6021</v>
      </c>
      <c r="Y6795" t="n">
        <v>3748</v>
      </c>
      <c r="Z6795" t="n">
        <v>4049</v>
      </c>
      <c r="AA6795" t="n">
        <v>5720</v>
      </c>
      <c r="AB6795" s="2" t="n">
        <v>0.925660656952334</v>
      </c>
      <c r="AC6795" s="2" t="n">
        <v>0.655244755244755</v>
      </c>
      <c r="AD6795" s="2" t="n">
        <v>0.622487958810829</v>
      </c>
      <c r="AE6795" s="1" t="n">
        <v>38428</v>
      </c>
      <c r="AF6795" s="1" t="n">
        <v>38718</v>
      </c>
      <c r="AG6795" t="n">
        <v>4047</v>
      </c>
      <c r="AH6795" s="2" t="n">
        <v>0.933133502421028</v>
      </c>
      <c r="AI6795" s="2" t="n">
        <v>0.697518097207859</v>
      </c>
      <c r="AJ6795" t="s">
        <v>609</v>
      </c>
      <c r="AK6795" t="s">
        <v>242</v>
      </c>
    </row>
    <row r="6796">
      <c r="A6796" t="n">
        <v>1709</v>
      </c>
      <c r="B6796" t="n">
        <v>2208</v>
      </c>
      <c r="C6796" t="s">
        <v>43</v>
      </c>
      <c r="D6796" t="s">
        <v>43</v>
      </c>
      <c r="E6796" t="s">
        <v>44</v>
      </c>
      <c r="F6796" t="s">
        <v>44</v>
      </c>
      <c r="G6796" t="s">
        <v>227</v>
      </c>
      <c r="H6796" t="s">
        <v>926</v>
      </c>
      <c r="I6796" t="n">
        <v>-1</v>
      </c>
      <c r="J6796" t="n">
        <v>0</v>
      </c>
      <c r="K6796" s="2" t="n">
        <v>0.605555555555556</v>
      </c>
      <c r="L6796" s="3" t="n">
        <v>603</v>
      </c>
      <c r="M6796" s="3" t="n">
        <v>138</v>
      </c>
      <c r="N6796" s="3" t="n">
        <v>9145.03916237</v>
      </c>
      <c r="O6796" s="2" t="n">
        <v>0.0181868283273629</v>
      </c>
      <c r="P6796" s="2" t="n">
        <v>0.184348305318269</v>
      </c>
      <c r="Q6796" s="4" t="n">
        <v>0.751894470951445</v>
      </c>
      <c r="R6796" s="4" t="n">
        <v>1.82787269220171</v>
      </c>
      <c r="S6796" s="4" t="n">
        <v>1.94709010746762</v>
      </c>
      <c r="T6796" s="4" t="n">
        <v>1.80393921115654</v>
      </c>
      <c r="U6796" s="4" t="n">
        <v>1.81416648388381</v>
      </c>
      <c r="V6796" s="4" t="n">
        <v>0.955183600067111</v>
      </c>
      <c r="W6796" s="4" t="n">
        <v>1.05440799891512</v>
      </c>
      <c r="X6796" t="n">
        <v>9041</v>
      </c>
      <c r="Y6796" t="n">
        <v>3629</v>
      </c>
      <c r="Z6796" t="n">
        <v>6183</v>
      </c>
      <c r="AA6796" t="n">
        <v>6487</v>
      </c>
      <c r="AB6796" s="2" t="n">
        <v>0.586931910076015</v>
      </c>
      <c r="AC6796" s="2" t="n">
        <v>0.559426545398489</v>
      </c>
      <c r="AD6796" s="2" t="n">
        <v>0.401393651144785</v>
      </c>
      <c r="AE6796" s="1" t="n">
        <v>31778</v>
      </c>
      <c r="AF6796" s="1" t="n">
        <v>22282</v>
      </c>
      <c r="AG6796" t="n">
        <v>10591</v>
      </c>
      <c r="AH6796" s="2" t="n">
        <v>0.805521752357773</v>
      </c>
      <c r="AI6796" s="2" t="n">
        <v>0.527256434509882</v>
      </c>
      <c r="AJ6796" t="s">
        <v>228</v>
      </c>
      <c r="AK6796" t="s">
        <v>927</v>
      </c>
    </row>
    <row r="6797">
      <c r="A6797" t="n">
        <v>19</v>
      </c>
      <c r="B6797" t="n">
        <v>2208</v>
      </c>
      <c r="C6797" t="s">
        <v>37</v>
      </c>
      <c r="D6797" t="s">
        <v>43</v>
      </c>
      <c r="E6797" t="s">
        <v>58</v>
      </c>
      <c r="F6797" t="s">
        <v>44</v>
      </c>
      <c r="G6797" t="s">
        <v>683</v>
      </c>
      <c r="H6797" t="s">
        <v>926</v>
      </c>
      <c r="I6797" t="n">
        <v>-1</v>
      </c>
      <c r="J6797" t="n">
        <v>0</v>
      </c>
      <c r="K6797" s="2" t="n">
        <v>0.472222222222222</v>
      </c>
      <c r="L6797" s="3" t="n">
        <v>826</v>
      </c>
      <c r="M6797" s="3" t="n">
        <v>-85</v>
      </c>
      <c r="N6797" s="3" t="n">
        <v>10511.59845418</v>
      </c>
      <c r="O6797" s="2" t="n">
        <v>0.0482985729967069</v>
      </c>
      <c r="P6797" s="2" t="n">
        <v>0.397365532381998</v>
      </c>
      <c r="Q6797" s="4" t="n">
        <v>0.277393310265283</v>
      </c>
      <c r="R6797" s="4" t="n">
        <v>0.354445664105356</v>
      </c>
      <c r="S6797" s="4" t="n">
        <v>0.801372118551036</v>
      </c>
      <c r="T6797" s="4" t="n">
        <v>0.390372141594184</v>
      </c>
      <c r="U6797" s="4" t="n">
        <v>0.515695219096458</v>
      </c>
      <c r="V6797" s="4" t="n">
        <v>-0.633288412386383</v>
      </c>
      <c r="W6797" s="4" t="n">
        <v>0.633288412386383</v>
      </c>
      <c r="X6797" t="n">
        <v>9437</v>
      </c>
      <c r="Y6797" t="n">
        <v>3644</v>
      </c>
      <c r="Z6797" t="n">
        <v>6594</v>
      </c>
      <c r="AA6797" t="n">
        <v>6487</v>
      </c>
      <c r="AB6797" s="2" t="n">
        <v>0.561738862340065</v>
      </c>
      <c r="AC6797" s="2" t="n">
        <v>0.552623597209584</v>
      </c>
      <c r="AD6797" s="2" t="n">
        <v>0.386139663028505</v>
      </c>
      <c r="AE6797" s="1" t="n">
        <v>38717</v>
      </c>
      <c r="AF6797" s="1" t="n">
        <v>22282</v>
      </c>
      <c r="AG6797" t="n">
        <v>3652</v>
      </c>
      <c r="AH6797" s="2" t="n">
        <v>0.553920825117549</v>
      </c>
      <c r="AI6797" s="2" t="n">
        <v>0.181809130283268</v>
      </c>
      <c r="AJ6797"/>
      <c r="AK6797" t="s">
        <v>927</v>
      </c>
    </row>
    <row r="6798">
      <c r="A6798" t="n">
        <v>35</v>
      </c>
      <c r="B6798" t="n">
        <v>2208</v>
      </c>
      <c r="C6798" t="s">
        <v>37</v>
      </c>
      <c r="D6798" t="s">
        <v>43</v>
      </c>
      <c r="E6798" t="s">
        <v>58</v>
      </c>
      <c r="F6798" t="s">
        <v>44</v>
      </c>
      <c r="G6798" t="s">
        <v>811</v>
      </c>
      <c r="H6798" t="s">
        <v>926</v>
      </c>
      <c r="I6798" t="n">
        <v>1</v>
      </c>
      <c r="J6798" t="n">
        <v>0</v>
      </c>
      <c r="K6798" s="2" t="n">
        <v>0.601190476190476</v>
      </c>
      <c r="L6798" s="3" t="n">
        <v>985</v>
      </c>
      <c r="M6798" s="3" t="n">
        <v>-244</v>
      </c>
      <c r="N6798" s="3" t="n">
        <v>12778.43765044</v>
      </c>
      <c r="O6798" s="2" t="n">
        <v>0.013270666298037</v>
      </c>
      <c r="P6798" s="2" t="n">
        <v>0.157865634503732</v>
      </c>
      <c r="Q6798" s="4" t="n">
        <v>0.74950966657327</v>
      </c>
      <c r="R6798" s="4" t="n">
        <v>1.41257948576167</v>
      </c>
      <c r="S6798" s="4" t="n">
        <v>1.60815593032899</v>
      </c>
      <c r="T6798" s="4" t="n">
        <v>1.46312901890637</v>
      </c>
      <c r="U6798" s="4" t="n">
        <v>1.46505739356202</v>
      </c>
      <c r="V6798" s="4" t="n">
        <v>0.141754850169308</v>
      </c>
      <c r="W6798" s="4" t="n">
        <v>0.430044732124622</v>
      </c>
      <c r="X6798" t="n">
        <v>9596</v>
      </c>
      <c r="Y6798" t="n">
        <v>3617</v>
      </c>
      <c r="Z6798" t="n">
        <v>6564</v>
      </c>
      <c r="AA6798" t="n">
        <v>6649</v>
      </c>
      <c r="AB6798" s="2" t="n">
        <v>0.551035953686776</v>
      </c>
      <c r="AC6798" s="2" t="n">
        <v>0.543991577680854</v>
      </c>
      <c r="AD6798" s="2" t="n">
        <v>0.376927886619425</v>
      </c>
      <c r="AE6798" s="1" t="n">
        <v>38717</v>
      </c>
      <c r="AF6798" s="1" t="n">
        <v>22282</v>
      </c>
      <c r="AG6798" t="n">
        <v>3652</v>
      </c>
      <c r="AH6798" s="2" t="n">
        <v>0.553920825117549</v>
      </c>
      <c r="AI6798" s="2" t="n">
        <v>0.181809130283268</v>
      </c>
      <c r="AJ6798"/>
      <c r="AK6798" t="s">
        <v>927</v>
      </c>
    </row>
    <row r="6799">
      <c r="A6799" t="n">
        <v>761</v>
      </c>
      <c r="B6799" t="n">
        <v>2220</v>
      </c>
      <c r="C6799" t="s">
        <v>43</v>
      </c>
      <c r="D6799" t="s">
        <v>43</v>
      </c>
      <c r="E6799" t="s">
        <v>62</v>
      </c>
      <c r="F6799" t="s">
        <v>44</v>
      </c>
      <c r="G6799" t="s">
        <v>144</v>
      </c>
      <c r="H6799" t="s">
        <v>195</v>
      </c>
      <c r="I6799" t="n">
        <v>-1</v>
      </c>
      <c r="J6799" t="n">
        <v>0</v>
      </c>
      <c r="K6799" s="2" t="n">
        <v>0.519360269360269</v>
      </c>
      <c r="L6799" s="3" t="n">
        <v>580</v>
      </c>
      <c r="M6799" s="3" t="n">
        <v>-172</v>
      </c>
      <c r="N6799" s="3" t="n">
        <v>7443.12237005</v>
      </c>
      <c r="O6799" s="2" t="n">
        <v>0.0110950313555234</v>
      </c>
      <c r="P6799" s="2" t="n">
        <v>0.0938253738543174</v>
      </c>
      <c r="Q6799" s="4" t="n">
        <v>-0.680487804878049</v>
      </c>
      <c r="R6799" s="4" t="n">
        <v>-3.04703328509407</v>
      </c>
      <c r="S6799" s="4" t="n">
        <v>3.35677761698023</v>
      </c>
      <c r="T6799" s="4" t="n">
        <v>-3.06497591709543</v>
      </c>
      <c r="U6799" s="4" t="n">
        <v>3.06497591709543</v>
      </c>
      <c r="V6799" s="4" t="n">
        <v>-3.21156766770396</v>
      </c>
      <c r="W6799" s="4" t="n">
        <v>3.21156766770396</v>
      </c>
      <c r="X6799" t="n">
        <v>7940</v>
      </c>
      <c r="Y6799" t="n">
        <v>4146</v>
      </c>
      <c r="Z6799" t="n">
        <v>6345</v>
      </c>
      <c r="AA6799" t="n">
        <v>5741</v>
      </c>
      <c r="AB6799" s="2" t="n">
        <v>0.722173837310573</v>
      </c>
      <c r="AC6799" s="2" t="n">
        <v>0.653427895981088</v>
      </c>
      <c r="AD6799" s="2" t="n">
        <v>0.522166246851385</v>
      </c>
      <c r="AE6799" s="1" t="n">
        <v>38136</v>
      </c>
      <c r="AF6799" s="1" t="n">
        <v>36595</v>
      </c>
      <c r="AG6799" t="n">
        <v>4233</v>
      </c>
      <c r="AH6799" s="2" t="n">
        <v>0.658832684824903</v>
      </c>
      <c r="AI6799" s="2" t="n">
        <v>0.733113959127122</v>
      </c>
      <c r="AJ6799" t="s">
        <v>146</v>
      </c>
      <c r="AK6799" t="s">
        <v>197</v>
      </c>
    </row>
    <row r="6800">
      <c r="A6800" t="n">
        <v>64</v>
      </c>
      <c r="B6800" t="n">
        <v>2220</v>
      </c>
      <c r="C6800" t="s">
        <v>37</v>
      </c>
      <c r="D6800" t="s">
        <v>43</v>
      </c>
      <c r="E6800" t="s">
        <v>58</v>
      </c>
      <c r="F6800" t="s">
        <v>44</v>
      </c>
      <c r="G6800" t="s">
        <v>620</v>
      </c>
      <c r="H6800" t="s">
        <v>195</v>
      </c>
      <c r="I6800" t="n">
        <v>-1</v>
      </c>
      <c r="J6800" t="n">
        <v>0</v>
      </c>
      <c r="K6800" s="2" t="n">
        <v>0.58961038961039</v>
      </c>
      <c r="L6800" s="3" t="n">
        <v>751</v>
      </c>
      <c r="M6800" s="3" t="n">
        <v>-343</v>
      </c>
      <c r="N6800" s="3" t="n">
        <v>10301.08150959</v>
      </c>
      <c r="O6800" s="2" t="n">
        <v>0.00548847420417124</v>
      </c>
      <c r="P6800" s="2" t="n">
        <v>0.0699780461031833</v>
      </c>
      <c r="Q6800" s="4" t="n">
        <v>-0.618653421633554</v>
      </c>
      <c r="R6800" s="4" t="n">
        <v>-3.40944017563117</v>
      </c>
      <c r="S6800" s="4" t="n">
        <v>3.96663007683864</v>
      </c>
      <c r="T6800" s="4" t="n">
        <v>-3.36375792946733</v>
      </c>
      <c r="U6800" s="4" t="n">
        <v>3.39313676177871</v>
      </c>
      <c r="V6800" s="4" t="n">
        <v>-3.79928606400024</v>
      </c>
      <c r="W6800" s="4" t="n">
        <v>3.79928606400024</v>
      </c>
      <c r="X6800" t="n">
        <v>8691</v>
      </c>
      <c r="Y6800" t="n">
        <v>3644</v>
      </c>
      <c r="Z6800" t="n">
        <v>6594</v>
      </c>
      <c r="AA6800" t="n">
        <v>5741</v>
      </c>
      <c r="AB6800" s="2" t="n">
        <v>0.634732624978227</v>
      </c>
      <c r="AC6800" s="2" t="n">
        <v>0.552623597209584</v>
      </c>
      <c r="AD6800" s="2" t="n">
        <v>0.419284317109654</v>
      </c>
      <c r="AE6800" s="1" t="n">
        <v>38717</v>
      </c>
      <c r="AF6800" s="1" t="n">
        <v>36595</v>
      </c>
      <c r="AG6800" t="n">
        <v>3652</v>
      </c>
      <c r="AH6800" s="2" t="n">
        <v>0.553920825117549</v>
      </c>
      <c r="AI6800" s="2" t="n">
        <v>0.632490474541046</v>
      </c>
      <c r="AJ6800"/>
      <c r="AK6800" t="s">
        <v>197</v>
      </c>
    </row>
    <row r="6801">
      <c r="A6801" t="n">
        <v>61</v>
      </c>
      <c r="B6801" t="n">
        <v>2220</v>
      </c>
      <c r="C6801" t="s">
        <v>37</v>
      </c>
      <c r="D6801" t="s">
        <v>43</v>
      </c>
      <c r="E6801" t="s">
        <v>58</v>
      </c>
      <c r="F6801" t="s">
        <v>44</v>
      </c>
      <c r="G6801" t="s">
        <v>144</v>
      </c>
      <c r="H6801" t="s">
        <v>195</v>
      </c>
      <c r="I6801" t="n">
        <v>1</v>
      </c>
      <c r="J6801" t="n">
        <v>0</v>
      </c>
      <c r="K6801" s="2" t="n">
        <v>0.519360269360269</v>
      </c>
      <c r="L6801" s="3" t="n">
        <v>594</v>
      </c>
      <c r="M6801" s="3" t="n">
        <v>-186</v>
      </c>
      <c r="N6801" s="3" t="n">
        <v>6854.66475601</v>
      </c>
      <c r="O6801" s="2" t="n">
        <v>0.0190288713910761</v>
      </c>
      <c r="P6801" s="2" t="n">
        <v>0.208005249343832</v>
      </c>
      <c r="Q6801" s="4" t="n">
        <v>0.694983277591973</v>
      </c>
      <c r="R6801" s="4" t="n">
        <v>0.781627296587905</v>
      </c>
      <c r="S6801" s="4" t="n">
        <v>1.18228346456691</v>
      </c>
      <c r="T6801" s="4" t="n">
        <v>0.821257334156367</v>
      </c>
      <c r="U6801" s="4" t="n">
        <v>0.966050551691524</v>
      </c>
      <c r="V6801" s="4" t="n">
        <v>0.637532517017376</v>
      </c>
      <c r="W6801" s="4" t="n">
        <v>0.668368307126153</v>
      </c>
      <c r="X6801" t="n">
        <v>5747</v>
      </c>
      <c r="Y6801" t="n">
        <v>1524</v>
      </c>
      <c r="Z6801" t="n">
        <v>1524</v>
      </c>
      <c r="AA6801" t="n">
        <v>5747</v>
      </c>
      <c r="AB6801" s="2" t="n">
        <v>1</v>
      </c>
      <c r="AC6801" s="2" t="n">
        <v>0.265181834000348</v>
      </c>
      <c r="AD6801" s="2" t="n">
        <v>0.265181834000348</v>
      </c>
      <c r="AE6801" s="1" t="n">
        <v>38717</v>
      </c>
      <c r="AF6801" s="1" t="n">
        <v>36595</v>
      </c>
      <c r="AG6801" t="n">
        <v>1523</v>
      </c>
      <c r="AH6801" s="2" t="n">
        <v>1</v>
      </c>
      <c r="AI6801" s="2" t="n">
        <v>0.263768617942501</v>
      </c>
      <c r="AJ6801"/>
      <c r="AK6801" t="s">
        <v>197</v>
      </c>
    </row>
    <row r="6802">
      <c r="A6802" t="n">
        <v>55</v>
      </c>
      <c r="B6802" t="n">
        <v>2220</v>
      </c>
      <c r="C6802" t="s">
        <v>37</v>
      </c>
      <c r="D6802" t="s">
        <v>43</v>
      </c>
      <c r="E6802" t="s">
        <v>58</v>
      </c>
      <c r="F6802" t="s">
        <v>44</v>
      </c>
      <c r="G6802" t="s">
        <v>792</v>
      </c>
      <c r="H6802" t="s">
        <v>195</v>
      </c>
      <c r="I6802" t="n">
        <v>1</v>
      </c>
      <c r="J6802" t="n">
        <v>0</v>
      </c>
      <c r="K6802" s="2" t="n">
        <v>0.519360269360269</v>
      </c>
      <c r="L6802" s="3" t="n">
        <v>729</v>
      </c>
      <c r="M6802" s="3" t="n">
        <v>-321</v>
      </c>
      <c r="N6802" s="3" t="n">
        <v>13632.06326822</v>
      </c>
      <c r="O6802" s="2" t="n">
        <v>0.00275027502750275</v>
      </c>
      <c r="P6802" s="2" t="n">
        <v>0.0412541254125413</v>
      </c>
      <c r="Q6802" s="4" t="n">
        <v>0.879757308328737</v>
      </c>
      <c r="R6802" s="4" t="n">
        <v>2.83979647964796</v>
      </c>
      <c r="S6802" s="4" t="n">
        <v>3.04969746974697</v>
      </c>
      <c r="T6802" s="4" t="n">
        <v>2.84713838105129</v>
      </c>
      <c r="U6802" s="4" t="n">
        <v>2.84975101768152</v>
      </c>
      <c r="V6802" s="4" t="n">
        <v>2.22039801002533</v>
      </c>
      <c r="W6802" s="4" t="n">
        <v>2.22039801002533</v>
      </c>
      <c r="X6802" t="n">
        <v>8694</v>
      </c>
      <c r="Y6802" t="n">
        <v>3636</v>
      </c>
      <c r="Z6802" t="n">
        <v>6583</v>
      </c>
      <c r="AA6802" t="n">
        <v>5747</v>
      </c>
      <c r="AB6802" s="2" t="n">
        <v>0.632677918914216</v>
      </c>
      <c r="AC6802" s="2" t="n">
        <v>0.552331763633602</v>
      </c>
      <c r="AD6802" s="2" t="n">
        <v>0.418219461697723</v>
      </c>
      <c r="AE6802" s="1" t="n">
        <v>38717</v>
      </c>
      <c r="AF6802" s="1" t="n">
        <v>36595</v>
      </c>
      <c r="AG6802" t="n">
        <v>3652</v>
      </c>
      <c r="AH6802" s="2" t="n">
        <v>0.553920825117549</v>
      </c>
      <c r="AI6802" s="2" t="n">
        <v>0.632490474541046</v>
      </c>
      <c r="AJ6802"/>
      <c r="AK6802" t="s">
        <v>197</v>
      </c>
    </row>
    <row r="6803">
      <c r="A6803" t="n">
        <v>1658</v>
      </c>
      <c r="B6803" t="n">
        <v>2223</v>
      </c>
      <c r="C6803" t="s">
        <v>43</v>
      </c>
      <c r="D6803" t="s">
        <v>43</v>
      </c>
      <c r="E6803" t="s">
        <v>44</v>
      </c>
      <c r="F6803" t="s">
        <v>44</v>
      </c>
      <c r="G6803" t="s">
        <v>700</v>
      </c>
      <c r="H6803" t="s">
        <v>317</v>
      </c>
      <c r="I6803" t="n">
        <v>-1</v>
      </c>
      <c r="J6803" t="n">
        <v>0</v>
      </c>
      <c r="K6803" s="2" t="n">
        <v>0.584249084249084</v>
      </c>
      <c r="L6803" s="3" t="n">
        <v>14</v>
      </c>
      <c r="M6803" s="3" t="n">
        <v>-7</v>
      </c>
      <c r="N6803" s="3" t="n">
        <v>14023.45482478</v>
      </c>
      <c r="O6803" s="2" t="n">
        <v>0.0128542214431785</v>
      </c>
      <c r="P6803" s="2" t="n">
        <v>0.137014314928425</v>
      </c>
      <c r="Q6803" s="4" t="n">
        <v>0.948505474992601</v>
      </c>
      <c r="R6803" s="4" t="n">
        <v>2.33251533742331</v>
      </c>
      <c r="S6803" s="4" t="n">
        <v>2.34834940111014</v>
      </c>
      <c r="T6803" s="4" t="n">
        <v>2.32021207378783</v>
      </c>
      <c r="U6803" s="4" t="n">
        <v>2.32453125884725</v>
      </c>
      <c r="V6803" s="4" t="n">
        <v>2.25453055467281</v>
      </c>
      <c r="W6803" s="4" t="n">
        <v>2.25453055467281</v>
      </c>
      <c r="X6803" t="n">
        <v>8301</v>
      </c>
      <c r="Y6803" t="n">
        <v>3423</v>
      </c>
      <c r="Z6803" t="n">
        <v>5928</v>
      </c>
      <c r="AA6803" t="n">
        <v>5796</v>
      </c>
      <c r="AB6803" s="2" t="n">
        <v>0.590579710144927</v>
      </c>
      <c r="AC6803" s="2" t="n">
        <v>0.577429149797571</v>
      </c>
      <c r="AD6803" s="2" t="n">
        <v>0.412359956631731</v>
      </c>
      <c r="AE6803" s="1" t="n">
        <v>38718</v>
      </c>
      <c r="AF6803" s="1" t="n">
        <v>36526</v>
      </c>
      <c r="AG6803" t="n">
        <v>3651</v>
      </c>
      <c r="AH6803" s="2" t="n">
        <v>0.5883964544722</v>
      </c>
      <c r="AI6803" s="2" t="n">
        <v>0.624850248160192</v>
      </c>
      <c r="AJ6803" t="s">
        <v>701</v>
      </c>
      <c r="AK6803" t="s">
        <v>319</v>
      </c>
    </row>
    <row r="6804">
      <c r="A6804" t="n">
        <v>96</v>
      </c>
      <c r="B6804" t="n">
        <v>2223</v>
      </c>
      <c r="C6804" t="s">
        <v>37</v>
      </c>
      <c r="D6804" t="s">
        <v>43</v>
      </c>
      <c r="E6804" t="s">
        <v>332</v>
      </c>
      <c r="F6804" t="s">
        <v>44</v>
      </c>
      <c r="G6804" t="s">
        <v>110</v>
      </c>
      <c r="H6804" t="s">
        <v>317</v>
      </c>
      <c r="I6804" t="n">
        <v>-1</v>
      </c>
      <c r="J6804" t="n">
        <v>0</v>
      </c>
      <c r="K6804" s="2" t="n">
        <v>0.493386243386243</v>
      </c>
      <c r="L6804" s="3" t="n">
        <v>10</v>
      </c>
      <c r="M6804" s="3" t="n">
        <v>-3</v>
      </c>
      <c r="N6804" s="3" t="n">
        <v>13369.7379705</v>
      </c>
      <c r="O6804" s="2" t="n">
        <v>0.011970802919708</v>
      </c>
      <c r="P6804" s="2" t="n">
        <v>0.124671532846715</v>
      </c>
      <c r="Q6804" s="4" t="n">
        <v>0.950945626477541</v>
      </c>
      <c r="R6804" s="4" t="n">
        <v>2.37392700729926</v>
      </c>
      <c r="S6804" s="4" t="n">
        <v>2.40388321167883</v>
      </c>
      <c r="T6804" s="4" t="n">
        <v>2.3758863835032</v>
      </c>
      <c r="U6804" s="4" t="n">
        <v>2.38016801043168</v>
      </c>
      <c r="V6804" s="4" t="n">
        <v>2.18821846097525</v>
      </c>
      <c r="W6804" s="4" t="n">
        <v>2.18821846097525</v>
      </c>
      <c r="X6804" t="n">
        <v>8741</v>
      </c>
      <c r="Y6804" t="n">
        <v>3425</v>
      </c>
      <c r="Z6804" t="n">
        <v>6370</v>
      </c>
      <c r="AA6804" t="n">
        <v>5796</v>
      </c>
      <c r="AB6804" s="2" t="n">
        <v>0.590924775707384</v>
      </c>
      <c r="AC6804" s="2" t="n">
        <v>0.537676609105181</v>
      </c>
      <c r="AD6804" s="2" t="n">
        <v>0.391831598215307</v>
      </c>
      <c r="AE6804" s="1" t="n">
        <v>38717</v>
      </c>
      <c r="AF6804" s="1" t="n">
        <v>36526</v>
      </c>
      <c r="AG6804" t="n">
        <v>3652</v>
      </c>
      <c r="AH6804" s="2" t="n">
        <v>0.553920825117549</v>
      </c>
      <c r="AI6804" s="2" t="n">
        <v>0.625021393119973</v>
      </c>
      <c r="AJ6804"/>
      <c r="AK6804" t="s">
        <v>319</v>
      </c>
    </row>
    <row r="6805">
      <c r="A6805" t="n">
        <v>1436</v>
      </c>
      <c r="B6805" t="n">
        <v>2811</v>
      </c>
      <c r="C6805" t="s">
        <v>43</v>
      </c>
      <c r="D6805" t="s">
        <v>43</v>
      </c>
      <c r="E6805" t="s">
        <v>44</v>
      </c>
      <c r="F6805" t="s">
        <v>44</v>
      </c>
      <c r="G6805" t="s">
        <v>421</v>
      </c>
      <c r="H6805" t="s">
        <v>443</v>
      </c>
      <c r="I6805" t="n">
        <v>-1</v>
      </c>
      <c r="J6805" t="n">
        <v>0</v>
      </c>
      <c r="K6805" s="2" t="n">
        <v>0.452380952380952</v>
      </c>
      <c r="L6805" s="3" t="n">
        <v>1242</v>
      </c>
      <c r="M6805" s="3" t="n">
        <v>-237</v>
      </c>
      <c r="N6805" s="3" t="n">
        <v>7235.97891906</v>
      </c>
      <c r="O6805" s="2" t="n">
        <v>0.00147835269271383</v>
      </c>
      <c r="P6805" s="2" t="n">
        <v>0.0280887011615628</v>
      </c>
      <c r="Q6805" s="4" t="n">
        <v>0.961928934010152</v>
      </c>
      <c r="R6805" s="4" t="n">
        <v>3.23602956705385</v>
      </c>
      <c r="S6805" s="4" t="n">
        <v>3.28228088701161</v>
      </c>
      <c r="T6805" s="4" t="n">
        <v>3.23379313230954</v>
      </c>
      <c r="U6805" s="4" t="n">
        <v>3.23379313230954</v>
      </c>
      <c r="V6805" s="4" t="n">
        <v>2.33893113003579</v>
      </c>
      <c r="W6805" s="4" t="n">
        <v>2.33893113003579</v>
      </c>
      <c r="X6805" t="n">
        <v>18578</v>
      </c>
      <c r="Y6805" t="n">
        <v>4735</v>
      </c>
      <c r="Z6805" t="n">
        <v>4737</v>
      </c>
      <c r="AA6805" t="n">
        <v>18576</v>
      </c>
      <c r="AB6805" s="2" t="n">
        <v>0.999577791851383</v>
      </c>
      <c r="AC6805" s="2" t="n">
        <v>0.25489879414298</v>
      </c>
      <c r="AD6805" s="2" t="n">
        <v>0.254871353213478</v>
      </c>
      <c r="AE6805" s="1" t="n">
        <v>37622</v>
      </c>
      <c r="AF6805" s="1" t="n">
        <v>22282</v>
      </c>
      <c r="AG6805" t="n">
        <v>4747</v>
      </c>
      <c r="AH6805" s="2" t="n">
        <v>1</v>
      </c>
      <c r="AI6805" s="2" t="n">
        <v>0.236321999303032</v>
      </c>
      <c r="AJ6805" t="s">
        <v>422</v>
      </c>
      <c r="AK6805" t="s">
        <v>444</v>
      </c>
    </row>
    <row r="6806">
      <c r="A6806" t="n">
        <v>1026</v>
      </c>
      <c r="B6806" t="n">
        <v>2811</v>
      </c>
      <c r="C6806" t="s">
        <v>43</v>
      </c>
      <c r="D6806" t="s">
        <v>43</v>
      </c>
      <c r="E6806" t="s">
        <v>44</v>
      </c>
      <c r="F6806" t="s">
        <v>44</v>
      </c>
      <c r="G6806" t="s">
        <v>430</v>
      </c>
      <c r="H6806" t="s">
        <v>443</v>
      </c>
      <c r="I6806" t="n">
        <v>1</v>
      </c>
      <c r="J6806" t="n">
        <v>0</v>
      </c>
      <c r="K6806" s="2" t="n">
        <v>0.436507936507936</v>
      </c>
      <c r="L6806" s="3" t="n">
        <v>1386</v>
      </c>
      <c r="M6806" s="3" t="n">
        <v>-381</v>
      </c>
      <c r="N6806" s="3" t="n">
        <v>8953.12365116</v>
      </c>
      <c r="O6806" s="2" t="n">
        <v>0.00549682875264271</v>
      </c>
      <c r="P6806" s="2" t="n">
        <v>0.0678646934460888</v>
      </c>
      <c r="Q6806" s="4" t="n">
        <v>0.826530612244898</v>
      </c>
      <c r="R6806" s="4" t="n">
        <v>2.67410147991544</v>
      </c>
      <c r="S6806" s="4" t="n">
        <v>2.92881606765329</v>
      </c>
      <c r="T6806" s="4" t="n">
        <v>2.6772697123562</v>
      </c>
      <c r="U6806" s="4" t="n">
        <v>2.6772697123562</v>
      </c>
      <c r="V6806" s="4" t="n">
        <v>1.59158269820555</v>
      </c>
      <c r="W6806" s="4" t="n">
        <v>1.59158269820555</v>
      </c>
      <c r="X6806" t="n">
        <v>17940</v>
      </c>
      <c r="Y6806" t="n">
        <v>4730</v>
      </c>
      <c r="Z6806" t="n">
        <v>4730</v>
      </c>
      <c r="AA6806" t="n">
        <v>17940</v>
      </c>
      <c r="AB6806" s="2" t="n">
        <v>1</v>
      </c>
      <c r="AC6806" s="2" t="n">
        <v>0.263656633221851</v>
      </c>
      <c r="AD6806" s="2" t="n">
        <v>0.263656633221851</v>
      </c>
      <c r="AE6806" s="1" t="n">
        <v>37622</v>
      </c>
      <c r="AF6806" s="1" t="n">
        <v>22282</v>
      </c>
      <c r="AG6806" t="n">
        <v>4747</v>
      </c>
      <c r="AH6806" s="2" t="n">
        <v>1</v>
      </c>
      <c r="AI6806" s="2" t="n">
        <v>0.236321999303032</v>
      </c>
      <c r="AJ6806" t="s">
        <v>431</v>
      </c>
      <c r="AK6806" t="s">
        <v>444</v>
      </c>
    </row>
    <row r="6807">
      <c r="A6807" t="n">
        <v>1703</v>
      </c>
      <c r="B6807" t="n">
        <v>2811</v>
      </c>
      <c r="C6807" t="s">
        <v>43</v>
      </c>
      <c r="D6807" t="s">
        <v>43</v>
      </c>
      <c r="E6807" t="s">
        <v>44</v>
      </c>
      <c r="F6807" t="s">
        <v>44</v>
      </c>
      <c r="G6807" t="s">
        <v>942</v>
      </c>
      <c r="H6807" t="s">
        <v>443</v>
      </c>
      <c r="I6807" t="n">
        <v>1</v>
      </c>
      <c r="J6807" t="n">
        <v>0</v>
      </c>
      <c r="K6807" s="2" t="n">
        <v>0.455988455988456</v>
      </c>
      <c r="L6807" s="3" t="n">
        <v>1889</v>
      </c>
      <c r="M6807" s="3" t="n">
        <v>-884</v>
      </c>
      <c r="N6807" s="3" t="n">
        <v>6518.33056911</v>
      </c>
      <c r="O6807" s="2" t="n">
        <v>0.00117841150129625</v>
      </c>
      <c r="P6807" s="2" t="n">
        <v>0.00848456280933302</v>
      </c>
      <c r="Q6807" s="4" t="n">
        <v>0.982538933459179</v>
      </c>
      <c r="R6807" s="4" t="n">
        <v>9.03398538769738</v>
      </c>
      <c r="S6807" s="4" t="n">
        <v>9.05430120197974</v>
      </c>
      <c r="T6807" s="4" t="n">
        <v>9.0128803011289</v>
      </c>
      <c r="U6807" s="4" t="n">
        <v>9.0128803011289</v>
      </c>
      <c r="V6807" s="4" t="n">
        <v>8.40095965733943</v>
      </c>
      <c r="W6807" s="4" t="n">
        <v>8.40095965733943</v>
      </c>
      <c r="X6807" t="n">
        <v>19021</v>
      </c>
      <c r="Y6807" t="n">
        <v>4243</v>
      </c>
      <c r="Z6807" t="n">
        <v>5324</v>
      </c>
      <c r="AA6807" t="n">
        <v>17940</v>
      </c>
      <c r="AB6807" s="2" t="n">
        <v>0.796957175056349</v>
      </c>
      <c r="AC6807" s="2" t="n">
        <v>0.236510590858417</v>
      </c>
      <c r="AD6807" s="2" t="n">
        <v>0.223069239261868</v>
      </c>
      <c r="AE6807" s="1" t="n">
        <v>31809</v>
      </c>
      <c r="AF6807" s="1" t="n">
        <v>22282</v>
      </c>
      <c r="AG6807" t="n">
        <v>7151</v>
      </c>
      <c r="AH6807" s="2" t="n">
        <v>1</v>
      </c>
      <c r="AI6807" s="2" t="n">
        <v>0.356001393936377</v>
      </c>
      <c r="AJ6807" t="s">
        <v>943</v>
      </c>
      <c r="AK6807" t="s">
        <v>444</v>
      </c>
    </row>
    <row r="6808">
      <c r="A6808" t="n">
        <v>58</v>
      </c>
      <c r="B6808" t="n">
        <v>2811</v>
      </c>
      <c r="C6808" t="s">
        <v>37</v>
      </c>
      <c r="D6808" t="s">
        <v>43</v>
      </c>
      <c r="E6808" t="s">
        <v>58</v>
      </c>
      <c r="F6808" t="s">
        <v>44</v>
      </c>
      <c r="G6808" t="s">
        <v>657</v>
      </c>
      <c r="H6808" t="s">
        <v>443</v>
      </c>
      <c r="I6808" t="n">
        <v>1</v>
      </c>
      <c r="J6808" t="n">
        <v>0</v>
      </c>
      <c r="K6808" s="2" t="n">
        <v>0.428571428571429</v>
      </c>
      <c r="L6808" s="3" t="n">
        <v>920</v>
      </c>
      <c r="M6808" s="3" t="n">
        <v>85</v>
      </c>
      <c r="N6808" s="3" t="n">
        <v>14712.33880555</v>
      </c>
      <c r="O6808" s="2" t="n">
        <v>0.0282423910063066</v>
      </c>
      <c r="P6808" s="2" t="n">
        <v>0.236084452975048</v>
      </c>
      <c r="Q6808" s="4" t="n">
        <v>0.195823927765237</v>
      </c>
      <c r="R6808" s="4" t="n">
        <v>0.501096791883724</v>
      </c>
      <c r="S6808" s="4" t="n">
        <v>1.42157938031258</v>
      </c>
      <c r="T6808" s="4" t="n">
        <v>0.503707387936813</v>
      </c>
      <c r="U6808" s="4" t="n">
        <v>1.19344308622243</v>
      </c>
      <c r="V6808" s="4" t="n">
        <v>-1.39303378929248</v>
      </c>
      <c r="W6808" s="4" t="n">
        <v>1.39303378929248</v>
      </c>
      <c r="X6808" t="n">
        <v>20884</v>
      </c>
      <c r="Y6808" t="n">
        <v>3647</v>
      </c>
      <c r="Z6808" t="n">
        <v>6591</v>
      </c>
      <c r="AA6808" t="n">
        <v>17940</v>
      </c>
      <c r="AB6808" s="2" t="n">
        <v>0.553330298892429</v>
      </c>
      <c r="AC6808" s="2" t="n">
        <v>0.203288740245262</v>
      </c>
      <c r="AD6808" s="2" t="n">
        <v>0.174631296686459</v>
      </c>
      <c r="AE6808" s="1" t="n">
        <v>38717</v>
      </c>
      <c r="AF6808" s="1" t="n">
        <v>22282</v>
      </c>
      <c r="AG6808" t="n">
        <v>3652</v>
      </c>
      <c r="AH6808" s="2" t="n">
        <v>0.553920825117549</v>
      </c>
      <c r="AI6808" s="2" t="n">
        <v>0.181809130283268</v>
      </c>
      <c r="AJ6808"/>
      <c r="AK6808" t="s">
        <v>444</v>
      </c>
    </row>
    <row r="6809">
      <c r="A6809" t="n">
        <v>179</v>
      </c>
      <c r="B6809" t="n">
        <v>2815</v>
      </c>
      <c r="C6809" t="s">
        <v>37</v>
      </c>
      <c r="D6809" t="s">
        <v>43</v>
      </c>
      <c r="E6809" t="s">
        <v>82</v>
      </c>
      <c r="F6809" t="s">
        <v>44</v>
      </c>
      <c r="G6809" t="s">
        <v>163</v>
      </c>
      <c r="H6809" t="s">
        <v>207</v>
      </c>
      <c r="I6809" t="n">
        <v>-1</v>
      </c>
      <c r="J6809" t="n">
        <v>0</v>
      </c>
      <c r="K6809" s="2" t="n">
        <v>0.942857142857143</v>
      </c>
      <c r="L6809" s="3" t="n">
        <v>321</v>
      </c>
      <c r="M6809" s="3" t="n">
        <v>-54</v>
      </c>
      <c r="N6809" s="3" t="n">
        <v>43.6945833</v>
      </c>
      <c r="O6809" s="2" t="n">
        <v>0.670039754246476</v>
      </c>
      <c r="P6809" s="2" t="n">
        <v>0.859414528370076</v>
      </c>
      <c r="Q6809" s="4" t="n">
        <v>0.631982475355969</v>
      </c>
      <c r="R6809" s="4" t="n">
        <v>0.0544994578966319</v>
      </c>
      <c r="S6809" s="4" t="n">
        <v>0.22515359595229</v>
      </c>
      <c r="T6809" s="4" t="n">
        <v>0.0438785457661044</v>
      </c>
      <c r="U6809" s="4" t="n">
        <v>0.0922689877451508</v>
      </c>
      <c r="V6809" s="4" t="n">
        <v>-0.105838330267897</v>
      </c>
      <c r="W6809" s="4" t="n">
        <v>0.360909352690427</v>
      </c>
      <c r="X6809" t="n">
        <v>4863</v>
      </c>
      <c r="Y6809" t="n">
        <v>2767</v>
      </c>
      <c r="Z6809" t="n">
        <v>4841</v>
      </c>
      <c r="AA6809" t="n">
        <v>2789</v>
      </c>
      <c r="AB6809" s="2" t="n">
        <v>0.992111868053066</v>
      </c>
      <c r="AC6809" s="2" t="n">
        <v>0.571576120636232</v>
      </c>
      <c r="AD6809" s="2" t="n">
        <v>0.568990335184043</v>
      </c>
      <c r="AE6809" s="1" t="n">
        <v>38749</v>
      </c>
      <c r="AF6809" s="1" t="n">
        <v>39083</v>
      </c>
      <c r="AG6809" t="n">
        <v>3956</v>
      </c>
      <c r="AH6809" s="2" t="n">
        <v>0.602956866331352</v>
      </c>
      <c r="AI6809" s="2" t="n">
        <v>1</v>
      </c>
      <c r="AJ6809"/>
      <c r="AK6809" t="s">
        <v>208</v>
      </c>
    </row>
    <row r="6810">
      <c r="A6810" t="n">
        <v>2507</v>
      </c>
      <c r="B6810" t="n">
        <v>2819</v>
      </c>
      <c r="C6810" t="s">
        <v>43</v>
      </c>
      <c r="D6810" t="s">
        <v>43</v>
      </c>
      <c r="E6810" t="s">
        <v>44</v>
      </c>
      <c r="F6810" t="s">
        <v>44</v>
      </c>
      <c r="G6810" t="s">
        <v>349</v>
      </c>
      <c r="H6810" t="s">
        <v>253</v>
      </c>
      <c r="I6810" t="n">
        <v>1</v>
      </c>
      <c r="J6810" t="n">
        <v>0</v>
      </c>
      <c r="K6810" s="2" t="n">
        <v>0.511904761904762</v>
      </c>
      <c r="L6810" s="3" t="n">
        <v>23</v>
      </c>
      <c r="M6810" s="3" t="n">
        <v>-7</v>
      </c>
      <c r="N6810" s="3" t="n">
        <v>11734.0950946</v>
      </c>
      <c r="O6810" s="2" t="n">
        <v>0.0125391849529781</v>
      </c>
      <c r="P6810" s="2" t="n">
        <v>0.166144200626959</v>
      </c>
      <c r="Q6810" s="4" t="n">
        <v>0.936507936507937</v>
      </c>
      <c r="R6810" s="4" t="n">
        <v>1.44326018808777</v>
      </c>
      <c r="S6810" s="4" t="n">
        <v>1.46614420062696</v>
      </c>
      <c r="T6810" s="4" t="n">
        <v>1.5417502974601</v>
      </c>
      <c r="U6810" s="4" t="n">
        <v>1.5417502974601</v>
      </c>
      <c r="V6810" s="4" t="n">
        <v>1.8242563221936</v>
      </c>
      <c r="W6810" s="4" t="n">
        <v>1.8242563221936</v>
      </c>
      <c r="X6810" t="n">
        <v>6178</v>
      </c>
      <c r="Y6810" t="n">
        <v>638</v>
      </c>
      <c r="Z6810" t="n">
        <v>648</v>
      </c>
      <c r="AA6810" t="n">
        <v>6168</v>
      </c>
      <c r="AB6810" s="2" t="n">
        <v>0.984567901234568</v>
      </c>
      <c r="AC6810" s="2" t="n">
        <v>0.103437094682231</v>
      </c>
      <c r="AD6810" s="2" t="n">
        <v>0.103269666558757</v>
      </c>
      <c r="AE6810" s="1" t="n">
        <v>31778</v>
      </c>
      <c r="AF6810" s="1" t="n">
        <v>38718</v>
      </c>
      <c r="AG6810" t="n">
        <v>3286</v>
      </c>
      <c r="AH6810" s="2" t="n">
        <v>0.321337766477606</v>
      </c>
      <c r="AI6810" s="2" t="n">
        <v>0.529317010309278</v>
      </c>
      <c r="AJ6810" t="s">
        <v>350</v>
      </c>
      <c r="AK6810" t="s">
        <v>255</v>
      </c>
    </row>
    <row r="6811">
      <c r="A6811" t="n">
        <v>1182</v>
      </c>
      <c r="B6811" t="n">
        <v>2819</v>
      </c>
      <c r="C6811" t="s">
        <v>43</v>
      </c>
      <c r="D6811" t="s">
        <v>43</v>
      </c>
      <c r="E6811" t="s">
        <v>62</v>
      </c>
      <c r="F6811" t="s">
        <v>44</v>
      </c>
      <c r="G6811" t="s">
        <v>736</v>
      </c>
      <c r="H6811" t="s">
        <v>253</v>
      </c>
      <c r="I6811" t="n">
        <v>1</v>
      </c>
      <c r="J6811" t="n">
        <v>0</v>
      </c>
      <c r="K6811" s="2" t="n">
        <v>0.584249084249084</v>
      </c>
      <c r="L6811" s="3" t="n">
        <v>12</v>
      </c>
      <c r="M6811" s="3" t="n">
        <v>4</v>
      </c>
      <c r="N6811" s="3" t="n">
        <v>13165.13592979</v>
      </c>
      <c r="O6811" s="2" t="n">
        <v>0.0716069941715237</v>
      </c>
      <c r="P6811" s="2" t="n">
        <v>0.557660283097419</v>
      </c>
      <c r="Q6811" s="4" t="n">
        <v>0.199551569506726</v>
      </c>
      <c r="R6811" s="4" t="n">
        <v>0.147751873438801</v>
      </c>
      <c r="S6811" s="4" t="n">
        <v>0.498917568692752</v>
      </c>
      <c r="T6811" s="4" t="n">
        <v>0.172621076626888</v>
      </c>
      <c r="U6811" s="4" t="n">
        <v>0.293943681761777</v>
      </c>
      <c r="V6811" s="4" t="n">
        <v>0.45366355235483</v>
      </c>
      <c r="W6811" s="4" t="n">
        <v>0.45366355235483</v>
      </c>
      <c r="X6811" t="n">
        <v>7604</v>
      </c>
      <c r="Y6811" t="n">
        <v>4804</v>
      </c>
      <c r="Z6811" t="n">
        <v>6240</v>
      </c>
      <c r="AA6811" t="n">
        <v>6168</v>
      </c>
      <c r="AB6811" s="2" t="n">
        <v>0.778858625162127</v>
      </c>
      <c r="AC6811" s="2" t="n">
        <v>0.769871794871795</v>
      </c>
      <c r="AD6811" s="2" t="n">
        <v>0.631772751183588</v>
      </c>
      <c r="AE6811" s="1" t="n">
        <v>36895</v>
      </c>
      <c r="AF6811" s="1" t="n">
        <v>38718</v>
      </c>
      <c r="AG6811" t="n">
        <v>5840</v>
      </c>
      <c r="AH6811" s="2" t="n">
        <v>0.762103614772282</v>
      </c>
      <c r="AI6811" s="2" t="n">
        <v>0.940721649484536</v>
      </c>
      <c r="AJ6811" t="s">
        <v>737</v>
      </c>
      <c r="AK6811" t="s">
        <v>255</v>
      </c>
    </row>
    <row r="6812">
      <c r="A6812" t="n">
        <v>1427</v>
      </c>
      <c r="B6812" t="n">
        <v>2830</v>
      </c>
      <c r="C6812" t="s">
        <v>43</v>
      </c>
      <c r="D6812" t="s">
        <v>43</v>
      </c>
      <c r="E6812" t="s">
        <v>44</v>
      </c>
      <c r="F6812" t="s">
        <v>44</v>
      </c>
      <c r="G6812" t="s">
        <v>159</v>
      </c>
      <c r="H6812" t="s">
        <v>326</v>
      </c>
      <c r="I6812" t="n">
        <v>-1</v>
      </c>
      <c r="J6812" t="n">
        <v>0</v>
      </c>
      <c r="K6812" s="2" t="n">
        <v>0.576587301587302</v>
      </c>
      <c r="L6812" s="3" t="n">
        <v>249</v>
      </c>
      <c r="M6812" s="3" t="n">
        <v>-193</v>
      </c>
      <c r="N6812" s="3" t="n">
        <v>12908.49321785</v>
      </c>
      <c r="O6812" s="2" t="n">
        <v>0.0187296416938111</v>
      </c>
      <c r="P6812" s="2" t="n">
        <v>0.219869706840391</v>
      </c>
      <c r="Q6812" s="4" t="n">
        <v>-0.240663900414938</v>
      </c>
      <c r="R6812" s="4" t="n">
        <v>-0.883591205211727</v>
      </c>
      <c r="S6812" s="4" t="n">
        <v>1.64727198697068</v>
      </c>
      <c r="T6812" s="4" t="n">
        <v>-0.909683057671653</v>
      </c>
      <c r="U6812" s="4" t="n">
        <v>0.995212003264927</v>
      </c>
      <c r="V6812" s="4" t="n">
        <v>-0.779779249101869</v>
      </c>
      <c r="W6812" s="4" t="n">
        <v>0.788976779966066</v>
      </c>
      <c r="X6812" t="n">
        <v>3990</v>
      </c>
      <c r="Y6812" t="n">
        <v>2456</v>
      </c>
      <c r="Z6812" t="n">
        <v>3170</v>
      </c>
      <c r="AA6812" t="n">
        <v>3276</v>
      </c>
      <c r="AB6812" s="2" t="n">
        <v>0.774763406940063</v>
      </c>
      <c r="AC6812" s="2" t="n">
        <v>0.74969474969475</v>
      </c>
      <c r="AD6812" s="2" t="n">
        <v>0.615538847117794</v>
      </c>
      <c r="AE6812" s="1" t="n">
        <v>38718</v>
      </c>
      <c r="AF6812" s="1" t="n">
        <v>39083</v>
      </c>
      <c r="AG6812" t="n">
        <v>3286</v>
      </c>
      <c r="AH6812" s="2" t="n">
        <v>0.811959476155177</v>
      </c>
      <c r="AI6812" s="2" t="n">
        <v>1</v>
      </c>
      <c r="AJ6812" t="s">
        <v>160</v>
      </c>
      <c r="AK6812" t="s">
        <v>327</v>
      </c>
    </row>
    <row r="6813">
      <c r="A6813" t="n">
        <v>1366</v>
      </c>
      <c r="B6813" t="n">
        <v>2830</v>
      </c>
      <c r="C6813" t="s">
        <v>43</v>
      </c>
      <c r="D6813" t="s">
        <v>43</v>
      </c>
      <c r="E6813" t="s">
        <v>62</v>
      </c>
      <c r="F6813" t="s">
        <v>44</v>
      </c>
      <c r="G6813" t="s">
        <v>342</v>
      </c>
      <c r="H6813" t="s">
        <v>326</v>
      </c>
      <c r="I6813" t="n">
        <v>1</v>
      </c>
      <c r="J6813" t="n">
        <v>0</v>
      </c>
      <c r="K6813" s="2" t="n">
        <v>0.46031746031746</v>
      </c>
      <c r="L6813" s="3" t="n">
        <v>42</v>
      </c>
      <c r="M6813" s="3" t="n">
        <v>14</v>
      </c>
      <c r="N6813" s="3" t="n">
        <v>8512.15453994</v>
      </c>
      <c r="O6813" s="2" t="n">
        <v>0.0651476251604621</v>
      </c>
      <c r="P6813" s="2" t="n">
        <v>0.507060333761232</v>
      </c>
      <c r="Q6813" s="4" t="n">
        <v>-0.31960178510127</v>
      </c>
      <c r="R6813" s="4" t="n">
        <v>-0.259595635430038</v>
      </c>
      <c r="S6813" s="4" t="n">
        <v>0.595282413350449</v>
      </c>
      <c r="T6813" s="4" t="n">
        <v>-0.252200184073959</v>
      </c>
      <c r="U6813" s="4" t="n">
        <v>0.348164427539235</v>
      </c>
      <c r="V6813" s="4" t="n">
        <v>-0.12562114801706</v>
      </c>
      <c r="W6813" s="4" t="n">
        <v>0.292612775851374</v>
      </c>
      <c r="X6813" t="n">
        <v>3948</v>
      </c>
      <c r="Y6813" t="n">
        <v>3116</v>
      </c>
      <c r="Z6813" t="n">
        <v>3785</v>
      </c>
      <c r="AA6813" t="n">
        <v>3279</v>
      </c>
      <c r="AB6813" s="2" t="n">
        <v>0.950289722476365</v>
      </c>
      <c r="AC6813" s="2" t="n">
        <v>0.823249669749009</v>
      </c>
      <c r="AD6813" s="2" t="n">
        <v>0.789260385005066</v>
      </c>
      <c r="AE6813" s="1" t="n">
        <v>38601</v>
      </c>
      <c r="AF6813" s="1" t="n">
        <v>39083</v>
      </c>
      <c r="AG6813" t="n">
        <v>3286</v>
      </c>
      <c r="AH6813" s="2" t="n">
        <v>0.83042709123073</v>
      </c>
      <c r="AI6813" s="2" t="n">
        <v>1</v>
      </c>
      <c r="AJ6813" t="s">
        <v>621</v>
      </c>
      <c r="AK6813" t="s">
        <v>327</v>
      </c>
    </row>
    <row r="6814">
      <c r="A6814" t="n">
        <v>209</v>
      </c>
      <c r="B6814" t="n">
        <v>2833</v>
      </c>
      <c r="C6814" t="s">
        <v>37</v>
      </c>
      <c r="D6814" t="s">
        <v>43</v>
      </c>
      <c r="E6814" t="s">
        <v>41</v>
      </c>
      <c r="F6814" t="s">
        <v>44</v>
      </c>
      <c r="G6814" t="s">
        <v>958</v>
      </c>
      <c r="H6814" t="s">
        <v>250</v>
      </c>
      <c r="I6814" t="n">
        <v>-1</v>
      </c>
      <c r="J6814" t="n">
        <v>0</v>
      </c>
      <c r="K6814" s="2" t="n">
        <v>0.612698412698413</v>
      </c>
      <c r="L6814" s="3" t="n">
        <v>18</v>
      </c>
      <c r="M6814" s="3" t="n">
        <v>-11</v>
      </c>
      <c r="N6814" s="3" t="n">
        <v>14594.02632993</v>
      </c>
      <c r="O6814" s="2" t="n">
        <v>0.0313612099644128</v>
      </c>
      <c r="P6814" s="2" t="n">
        <v>0.300489323843416</v>
      </c>
      <c r="Q6814" s="4" t="n">
        <v>-0.491159586681975</v>
      </c>
      <c r="R6814" s="4" t="n">
        <v>-0.827268683274041</v>
      </c>
      <c r="S6814" s="4" t="n">
        <v>1.11169928825623</v>
      </c>
      <c r="T6814" s="4" t="n">
        <v>-0.82102129416093</v>
      </c>
      <c r="U6814" s="4" t="n">
        <v>0.831269322834763</v>
      </c>
      <c r="V6814" s="4" t="n">
        <v>-1.00409247785282</v>
      </c>
      <c r="W6814" s="4" t="n">
        <v>1.00409247785282</v>
      </c>
      <c r="X6814" t="n">
        <v>6116</v>
      </c>
      <c r="Y6814" t="n">
        <v>4496</v>
      </c>
      <c r="Z6814" t="n">
        <v>4930</v>
      </c>
      <c r="AA6814" t="n">
        <v>5682</v>
      </c>
      <c r="AB6814" s="2" t="n">
        <v>0.911967545638945</v>
      </c>
      <c r="AC6814" s="2" t="n">
        <v>0.791270679338261</v>
      </c>
      <c r="AD6814" s="2" t="n">
        <v>0.7351209941138</v>
      </c>
      <c r="AE6814" s="1" t="n">
        <v>40367</v>
      </c>
      <c r="AF6814" s="1" t="n">
        <v>38725</v>
      </c>
      <c r="AG6814" t="n">
        <v>4559</v>
      </c>
      <c r="AH6814" s="2" t="n">
        <v>0.922314383977342</v>
      </c>
      <c r="AI6814" s="2" t="n">
        <v>0.735203999354943</v>
      </c>
      <c r="AJ6814"/>
      <c r="AK6814" t="s">
        <v>252</v>
      </c>
    </row>
    <row r="6815">
      <c r="A6815" t="n">
        <v>2802</v>
      </c>
      <c r="B6815" t="n">
        <v>2833</v>
      </c>
      <c r="C6815" t="s">
        <v>43</v>
      </c>
      <c r="D6815" t="s">
        <v>43</v>
      </c>
      <c r="E6815" t="s">
        <v>44</v>
      </c>
      <c r="F6815" t="s">
        <v>44</v>
      </c>
      <c r="G6815" t="s">
        <v>320</v>
      </c>
      <c r="H6815" t="s">
        <v>250</v>
      </c>
      <c r="I6815" t="n">
        <v>1</v>
      </c>
      <c r="J6815" t="n">
        <v>0</v>
      </c>
      <c r="K6815" s="2" t="n">
        <v>0.644444444444444</v>
      </c>
      <c r="L6815" s="3" t="n">
        <v>2</v>
      </c>
      <c r="M6815" s="3" t="n">
        <v>5</v>
      </c>
      <c r="N6815" s="3" t="n">
        <v>13295.27176616</v>
      </c>
      <c r="O6815" s="2" t="n">
        <v>0.0534504850814571</v>
      </c>
      <c r="P6815" s="2" t="n">
        <v>0.47867472084935</v>
      </c>
      <c r="Q6815" s="4" t="n">
        <v>-0.181589634500097</v>
      </c>
      <c r="R6815" s="4" t="n">
        <v>-0.162017206663006</v>
      </c>
      <c r="S6815" s="4" t="n">
        <v>0.607926047958997</v>
      </c>
      <c r="T6815" s="4" t="n">
        <v>-0.166246401025382</v>
      </c>
      <c r="U6815" s="4" t="n">
        <v>0.362505033960537</v>
      </c>
      <c r="V6815" s="4" t="n">
        <v>-0.178529504133966</v>
      </c>
      <c r="W6815" s="4" t="n">
        <v>0.241046028269241</v>
      </c>
      <c r="X6815" t="n">
        <v>6189</v>
      </c>
      <c r="Y6815" t="n">
        <v>5463</v>
      </c>
      <c r="Z6815" t="n">
        <v>5967</v>
      </c>
      <c r="AA6815" t="n">
        <v>5685</v>
      </c>
      <c r="AB6815" s="2" t="n">
        <v>0.960949868073879</v>
      </c>
      <c r="AC6815" s="2" t="n">
        <v>0.91553544494721</v>
      </c>
      <c r="AD6815" s="2" t="n">
        <v>0.88269510421716</v>
      </c>
      <c r="AE6815" s="1" t="n">
        <v>38718</v>
      </c>
      <c r="AF6815" s="1" t="n">
        <v>38725</v>
      </c>
      <c r="AG6815" t="n">
        <v>6201</v>
      </c>
      <c r="AH6815" s="2" t="n">
        <v>0.998872422680412</v>
      </c>
      <c r="AI6815" s="2" t="n">
        <v>1</v>
      </c>
      <c r="AJ6815" t="s">
        <v>321</v>
      </c>
      <c r="AK6815" t="s">
        <v>252</v>
      </c>
    </row>
    <row r="6816">
      <c r="A6816" t="n">
        <v>1373</v>
      </c>
      <c r="B6816" t="n">
        <v>2834</v>
      </c>
      <c r="C6816" t="s">
        <v>43</v>
      </c>
      <c r="D6816" t="s">
        <v>43</v>
      </c>
      <c r="E6816" t="s">
        <v>44</v>
      </c>
      <c r="F6816" t="s">
        <v>44</v>
      </c>
      <c r="G6816" t="s">
        <v>398</v>
      </c>
      <c r="H6816" t="s">
        <v>404</v>
      </c>
      <c r="I6816" t="n">
        <v>1</v>
      </c>
      <c r="J6816" t="n">
        <v>0</v>
      </c>
      <c r="K6816" s="2" t="n">
        <v>0.596825396825397</v>
      </c>
      <c r="L6816" s="3" t="n">
        <v>2</v>
      </c>
      <c r="M6816" s="3" t="n">
        <v>9</v>
      </c>
      <c r="N6816" s="3" t="n">
        <v>9451.5251736</v>
      </c>
      <c r="O6816" s="2" t="n">
        <v>0.0333333333333333</v>
      </c>
      <c r="P6816" s="2" t="n">
        <v>0.255952380952381</v>
      </c>
      <c r="Q6816" s="4" t="n">
        <v>0.699507389162562</v>
      </c>
      <c r="R6816" s="4" t="n">
        <v>1.10488095238095</v>
      </c>
      <c r="S6816" s="4" t="n">
        <v>1.24440476190476</v>
      </c>
      <c r="T6816" s="4" t="n">
        <v>1.12009447382957</v>
      </c>
      <c r="U6816" s="4" t="n">
        <v>1.12009447382957</v>
      </c>
      <c r="V6816" s="4" t="n">
        <v>0.497371017080967</v>
      </c>
      <c r="W6816" s="4" t="n">
        <v>0.769878269243998</v>
      </c>
      <c r="X6816" t="n">
        <v>6164</v>
      </c>
      <c r="Y6816" t="n">
        <v>840</v>
      </c>
      <c r="Z6816" t="n">
        <v>842</v>
      </c>
      <c r="AA6816" t="n">
        <v>6162</v>
      </c>
      <c r="AB6816" s="2" t="n">
        <v>0.997624703087886</v>
      </c>
      <c r="AC6816" s="2" t="n">
        <v>0.136319376825706</v>
      </c>
      <c r="AD6816" s="2" t="n">
        <v>0.136275146009085</v>
      </c>
      <c r="AE6816" s="1" t="n">
        <v>44075</v>
      </c>
      <c r="AF6816" s="1" t="n">
        <v>38718</v>
      </c>
      <c r="AG6816" t="n">
        <v>844</v>
      </c>
      <c r="AH6816" s="2" t="n">
        <v>1</v>
      </c>
      <c r="AI6816" s="2" t="n">
        <v>0.135953608247423</v>
      </c>
      <c r="AJ6816" t="s">
        <v>399</v>
      </c>
      <c r="AK6816" t="s">
        <v>405</v>
      </c>
    </row>
    <row r="6817">
      <c r="A6817" t="n">
        <v>141</v>
      </c>
      <c r="B6817" t="n">
        <v>2846</v>
      </c>
      <c r="C6817" t="s">
        <v>37</v>
      </c>
      <c r="D6817" t="s">
        <v>43</v>
      </c>
      <c r="E6817" t="s">
        <v>41</v>
      </c>
      <c r="F6817" t="s">
        <v>44</v>
      </c>
      <c r="G6817" t="s">
        <v>543</v>
      </c>
      <c r="H6817" t="s">
        <v>668</v>
      </c>
      <c r="I6817" t="n">
        <v>1</v>
      </c>
      <c r="J6817" t="n">
        <v>0</v>
      </c>
      <c r="K6817" s="2" t="n">
        <v>0.404761904761905</v>
      </c>
      <c r="L6817" s="3" t="n">
        <v>352</v>
      </c>
      <c r="M6817" s="3" t="n">
        <v>127</v>
      </c>
      <c r="N6817" s="3" t="n">
        <v>5688.14138654</v>
      </c>
      <c r="O6817" s="2" t="n">
        <v>0.0139712108382727</v>
      </c>
      <c r="P6817" s="2" t="n">
        <v>0.129551227773074</v>
      </c>
      <c r="Q6817" s="4" t="n">
        <v>-0.0244740231859167</v>
      </c>
      <c r="R6817" s="4" t="n">
        <v>0.165029635901756</v>
      </c>
      <c r="S6817" s="4" t="n">
        <v>2.21028789161727</v>
      </c>
      <c r="T6817" s="4" t="n">
        <v>0.196415229623348</v>
      </c>
      <c r="U6817" s="4" t="n">
        <v>0.887364088977448</v>
      </c>
      <c r="V6817" s="4" t="n">
        <v>-0.583109527093095</v>
      </c>
      <c r="W6817" s="4" t="n">
        <v>0.61145255441563</v>
      </c>
      <c r="X6817" t="n">
        <v>22607</v>
      </c>
      <c r="Y6817" t="n">
        <v>4724</v>
      </c>
      <c r="Z6817" t="n">
        <v>6576</v>
      </c>
      <c r="AA6817" t="n">
        <v>20755</v>
      </c>
      <c r="AB6817" s="2" t="n">
        <v>0.718369829683698</v>
      </c>
      <c r="AC6817" s="2" t="n">
        <v>0.227607805348109</v>
      </c>
      <c r="AD6817" s="2" t="n">
        <v>0.208961825983103</v>
      </c>
      <c r="AE6817" s="1" t="n">
        <v>38717</v>
      </c>
      <c r="AF6817" s="1" t="n">
        <v>22282</v>
      </c>
      <c r="AG6817" t="n">
        <v>6209</v>
      </c>
      <c r="AH6817" s="2" t="n">
        <v>0.941756408311846</v>
      </c>
      <c r="AI6817" s="2" t="n">
        <v>0.274200671259495</v>
      </c>
      <c r="AJ6817"/>
      <c r="AK6817" t="s">
        <v>669</v>
      </c>
    </row>
    <row r="6818">
      <c r="A6818" t="n">
        <v>2136</v>
      </c>
      <c r="B6818" t="n">
        <v>2846</v>
      </c>
      <c r="C6818" t="s">
        <v>43</v>
      </c>
      <c r="D6818" t="s">
        <v>43</v>
      </c>
      <c r="E6818" t="s">
        <v>44</v>
      </c>
      <c r="F6818" t="s">
        <v>44</v>
      </c>
      <c r="G6818" t="s">
        <v>295</v>
      </c>
      <c r="H6818" t="s">
        <v>668</v>
      </c>
      <c r="I6818" t="n">
        <v>1</v>
      </c>
      <c r="J6818" t="n">
        <v>0</v>
      </c>
      <c r="K6818" s="2" t="n">
        <v>0.671428571428571</v>
      </c>
      <c r="L6818" s="3" t="n">
        <v>467</v>
      </c>
      <c r="M6818" s="3" t="n">
        <v>12</v>
      </c>
      <c r="N6818" s="3" t="n">
        <v>3493.91848356</v>
      </c>
      <c r="O6818" s="2" t="n">
        <v>0.0437647058823529</v>
      </c>
      <c r="P6818" s="2" t="n">
        <v>0.226666666666667</v>
      </c>
      <c r="Q6818" s="4" t="n">
        <v>0.0564304461942257</v>
      </c>
      <c r="R6818" s="4" t="n">
        <v>0.341239215686274</v>
      </c>
      <c r="S6818" s="4" t="n">
        <v>1.39799215686275</v>
      </c>
      <c r="T6818" s="4" t="n">
        <v>0.352987409156204</v>
      </c>
      <c r="U6818" s="4" t="n">
        <v>0.719193267441603</v>
      </c>
      <c r="V6818" s="4" t="n">
        <v>0.0595187154052529</v>
      </c>
      <c r="W6818" s="4" t="n">
        <v>0.822202521368822</v>
      </c>
      <c r="X6818" t="n">
        <v>21509</v>
      </c>
      <c r="Y6818" t="n">
        <v>6375</v>
      </c>
      <c r="Z6818" t="n">
        <v>7129</v>
      </c>
      <c r="AA6818" t="n">
        <v>20755</v>
      </c>
      <c r="AB6818" s="2" t="n">
        <v>0.894234815542152</v>
      </c>
      <c r="AC6818" s="2" t="n">
        <v>0.307154902433149</v>
      </c>
      <c r="AD6818" s="2" t="n">
        <v>0.29638755869636</v>
      </c>
      <c r="AE6818" s="1" t="n">
        <v>36721</v>
      </c>
      <c r="AF6818" s="1" t="n">
        <v>22282</v>
      </c>
      <c r="AG6818" t="n">
        <v>8205</v>
      </c>
      <c r="AH6818" s="2" t="n">
        <v>1</v>
      </c>
      <c r="AI6818" s="2" t="n">
        <v>0.362347641759406</v>
      </c>
      <c r="AJ6818" t="s">
        <v>297</v>
      </c>
      <c r="AK6818" t="s">
        <v>669</v>
      </c>
    </row>
    <row r="6819">
      <c r="A6819" t="n">
        <v>151</v>
      </c>
      <c r="B6819" t="n">
        <v>2846</v>
      </c>
      <c r="C6819" t="s">
        <v>37</v>
      </c>
      <c r="D6819" t="s">
        <v>43</v>
      </c>
      <c r="E6819" t="s">
        <v>41</v>
      </c>
      <c r="F6819" t="s">
        <v>44</v>
      </c>
      <c r="G6819" t="s">
        <v>658</v>
      </c>
      <c r="H6819" t="s">
        <v>668</v>
      </c>
      <c r="I6819" t="n">
        <v>1</v>
      </c>
      <c r="J6819" t="n">
        <v>0</v>
      </c>
      <c r="K6819" s="2" t="n">
        <v>0.428571428571429</v>
      </c>
      <c r="L6819" s="3" t="n">
        <v>650</v>
      </c>
      <c r="M6819" s="3" t="n">
        <v>-171</v>
      </c>
      <c r="N6819" s="3" t="n">
        <v>5929.13530142</v>
      </c>
      <c r="O6819" s="2" t="n">
        <v>0.0175031632222691</v>
      </c>
      <c r="P6819" s="2" t="n">
        <v>0.185153943483762</v>
      </c>
      <c r="Q6819" s="4" t="n">
        <v>0.213565142734492</v>
      </c>
      <c r="R6819" s="4" t="n">
        <v>0.644643610290996</v>
      </c>
      <c r="S6819" s="4" t="n">
        <v>2.00179249261914</v>
      </c>
      <c r="T6819" s="4" t="n">
        <v>0.658507397991378</v>
      </c>
      <c r="U6819" s="4" t="n">
        <v>0.894659219022392</v>
      </c>
      <c r="V6819" s="4" t="n">
        <v>-0.0415024298173284</v>
      </c>
      <c r="W6819" s="4" t="n">
        <v>0.425700646478078</v>
      </c>
      <c r="X6819" t="n">
        <v>22607</v>
      </c>
      <c r="Y6819" t="n">
        <v>4742</v>
      </c>
      <c r="Z6819" t="n">
        <v>6594</v>
      </c>
      <c r="AA6819" t="n">
        <v>20755</v>
      </c>
      <c r="AB6819" s="2" t="n">
        <v>0.719138610858356</v>
      </c>
      <c r="AC6819" s="2" t="n">
        <v>0.228475066249097</v>
      </c>
      <c r="AD6819" s="2" t="n">
        <v>0.209758039545274</v>
      </c>
      <c r="AE6819" s="1" t="n">
        <v>38717</v>
      </c>
      <c r="AF6819" s="1" t="n">
        <v>22282</v>
      </c>
      <c r="AG6819" t="n">
        <v>6209</v>
      </c>
      <c r="AH6819" s="2" t="n">
        <v>0.941756408311846</v>
      </c>
      <c r="AI6819" s="2" t="n">
        <v>0.274200671259495</v>
      </c>
      <c r="AJ6819"/>
      <c r="AK6819" t="s">
        <v>669</v>
      </c>
    </row>
    <row r="6820">
      <c r="A6820" t="n">
        <v>131</v>
      </c>
      <c r="B6820" t="n">
        <v>2753</v>
      </c>
      <c r="C6820" t="s">
        <v>37</v>
      </c>
      <c r="D6820" t="s">
        <v>43</v>
      </c>
      <c r="E6820" t="s">
        <v>58</v>
      </c>
      <c r="F6820" t="s">
        <v>44</v>
      </c>
      <c r="G6820" t="s">
        <v>411</v>
      </c>
      <c r="H6820" t="s">
        <v>408</v>
      </c>
      <c r="I6820" t="n">
        <v>1</v>
      </c>
      <c r="J6820" t="n">
        <v>0</v>
      </c>
      <c r="K6820" s="2" t="n">
        <v>0.626262626262626</v>
      </c>
      <c r="L6820" s="3" t="n">
        <v>849</v>
      </c>
      <c r="M6820" s="3" t="n">
        <v>-287</v>
      </c>
      <c r="N6820" s="3" t="n">
        <v>13857.26208071</v>
      </c>
      <c r="O6820" s="2" t="n">
        <v>0.00742982938910292</v>
      </c>
      <c r="P6820" s="2" t="n">
        <v>0.118326912493121</v>
      </c>
      <c r="Q6820" s="4" t="n">
        <v>0.591904629886332</v>
      </c>
      <c r="R6820" s="4" t="n">
        <v>1.45561364887176</v>
      </c>
      <c r="S6820" s="4" t="n">
        <v>2.49936708860759</v>
      </c>
      <c r="T6820" s="4" t="n">
        <v>1.46814975399613</v>
      </c>
      <c r="U6820" s="4" t="n">
        <v>1.92023833551944</v>
      </c>
      <c r="V6820" s="4" t="n">
        <v>0.946009312740753</v>
      </c>
      <c r="W6820" s="4" t="n">
        <v>1.43034462165314</v>
      </c>
      <c r="X6820" t="n">
        <v>7689</v>
      </c>
      <c r="Y6820" t="n">
        <v>3634</v>
      </c>
      <c r="Z6820" t="n">
        <v>6593</v>
      </c>
      <c r="AA6820" t="n">
        <v>4730</v>
      </c>
      <c r="AB6820" s="2" t="n">
        <v>0.768287526427061</v>
      </c>
      <c r="AC6820" s="2" t="n">
        <v>0.551190656757167</v>
      </c>
      <c r="AD6820" s="2" t="n">
        <v>0.472623227988035</v>
      </c>
      <c r="AE6820" s="1" t="n">
        <v>38717</v>
      </c>
      <c r="AF6820" s="1" t="n">
        <v>37622</v>
      </c>
      <c r="AG6820" t="n">
        <v>3652</v>
      </c>
      <c r="AH6820" s="2" t="n">
        <v>0.553920825117549</v>
      </c>
      <c r="AI6820" s="2" t="n">
        <v>0.76932799662945</v>
      </c>
      <c r="AJ6820"/>
      <c r="AK6820" t="s">
        <v>409</v>
      </c>
    </row>
    <row r="6821">
      <c r="A6821" t="n">
        <v>4</v>
      </c>
      <c r="B6821" t="n">
        <v>2785</v>
      </c>
      <c r="C6821" t="s">
        <v>37</v>
      </c>
      <c r="D6821" t="s">
        <v>43</v>
      </c>
      <c r="E6821" t="s">
        <v>391</v>
      </c>
      <c r="F6821" t="s">
        <v>44</v>
      </c>
      <c r="G6821" t="s">
        <v>562</v>
      </c>
      <c r="H6821" t="s">
        <v>201</v>
      </c>
      <c r="I6821" t="n">
        <v>-1</v>
      </c>
      <c r="J6821" t="n">
        <v>0</v>
      </c>
      <c r="K6821" s="2" t="n">
        <v>0.56031746031746</v>
      </c>
      <c r="L6821" s="3" t="n">
        <v>78</v>
      </c>
      <c r="M6821" s="3" t="n">
        <v>154</v>
      </c>
      <c r="N6821" s="3" t="n">
        <v>10332.04230555</v>
      </c>
      <c r="O6821" s="2" t="n">
        <v>0.0244988864142539</v>
      </c>
      <c r="P6821" s="2" t="n">
        <v>0.236080178173719</v>
      </c>
      <c r="Q6821" s="4" t="n">
        <v>-0.46821215314366</v>
      </c>
      <c r="R6821" s="4" t="n">
        <v>-0.652355662155239</v>
      </c>
      <c r="S6821" s="4" t="n">
        <v>1.1716977899606</v>
      </c>
      <c r="T6821" s="4" t="n">
        <v>-0.667676528039783</v>
      </c>
      <c r="U6821" s="4" t="n">
        <v>0.749958434824685</v>
      </c>
      <c r="V6821" s="4" t="n">
        <v>-0.599881210491016</v>
      </c>
      <c r="W6821" s="4" t="n">
        <v>0.599881210491016</v>
      </c>
      <c r="X6821" t="n">
        <v>6194</v>
      </c>
      <c r="Y6821" t="n">
        <v>5837</v>
      </c>
      <c r="Z6821" t="n">
        <v>5855</v>
      </c>
      <c r="AA6821" t="n">
        <v>6176</v>
      </c>
      <c r="AB6821" s="2" t="n">
        <v>0.996925704526046</v>
      </c>
      <c r="AC6821" s="2" t="n">
        <v>0.945110103626943</v>
      </c>
      <c r="AD6821" s="2" t="n">
        <v>0.942363577655796</v>
      </c>
      <c r="AE6821" s="1" t="n">
        <v>38717</v>
      </c>
      <c r="AF6821" s="1" t="n">
        <v>38718</v>
      </c>
      <c r="AG6821" t="n">
        <v>5948</v>
      </c>
      <c r="AH6821" s="2" t="n">
        <v>0.999831904521768</v>
      </c>
      <c r="AI6821" s="2" t="n">
        <v>0.958118556701031</v>
      </c>
      <c r="AJ6821"/>
      <c r="AK6821" t="s">
        <v>203</v>
      </c>
    </row>
    <row r="6822">
      <c r="A6822" t="n">
        <v>43</v>
      </c>
      <c r="B6822" t="n">
        <v>2785</v>
      </c>
      <c r="C6822" t="s">
        <v>43</v>
      </c>
      <c r="D6822" t="s">
        <v>43</v>
      </c>
      <c r="E6822" t="s">
        <v>44</v>
      </c>
      <c r="F6822" t="s">
        <v>44</v>
      </c>
      <c r="G6822" t="s">
        <v>607</v>
      </c>
      <c r="H6822" t="s">
        <v>201</v>
      </c>
      <c r="I6822" t="n">
        <v>1</v>
      </c>
      <c r="J6822" t="n">
        <v>0</v>
      </c>
      <c r="K6822" s="2" t="n">
        <v>0.516666666666667</v>
      </c>
      <c r="L6822" s="3" t="n">
        <v>36</v>
      </c>
      <c r="M6822" s="3" t="n">
        <v>196</v>
      </c>
      <c r="N6822" s="3" t="n">
        <v>13392.78942113</v>
      </c>
      <c r="O6822" s="2" t="n">
        <v>0.0183356840620592</v>
      </c>
      <c r="P6822" s="2" t="n">
        <v>0.181946403385049</v>
      </c>
      <c r="Q6822" s="4" t="n">
        <v>-0.281609195402299</v>
      </c>
      <c r="R6822" s="4" t="n">
        <v>-0.702172073342735</v>
      </c>
      <c r="S6822" s="4" t="n">
        <v>1.94042313117066</v>
      </c>
      <c r="T6822" s="4" t="n">
        <v>-0.712328273327068</v>
      </c>
      <c r="U6822" s="4" t="n">
        <v>0.964629945967451</v>
      </c>
      <c r="V6822" s="4" t="n">
        <v>0.279267548585962</v>
      </c>
      <c r="W6822" s="4" t="n">
        <v>0.617674266020027</v>
      </c>
      <c r="X6822" t="n">
        <v>21790</v>
      </c>
      <c r="Y6822" t="n">
        <v>3545</v>
      </c>
      <c r="Z6822" t="n">
        <v>19159</v>
      </c>
      <c r="AA6822" t="n">
        <v>6176</v>
      </c>
      <c r="AB6822" s="2" t="n">
        <v>0.573996113989637</v>
      </c>
      <c r="AC6822" s="2" t="n">
        <v>0.185030533952712</v>
      </c>
      <c r="AD6822" s="2" t="n">
        <v>0.16268930702157</v>
      </c>
      <c r="AE6822" s="1" t="n">
        <v>22528</v>
      </c>
      <c r="AF6822" s="1" t="n">
        <v>38718</v>
      </c>
      <c r="AG6822" t="n">
        <v>3651</v>
      </c>
      <c r="AH6822" s="2" t="n">
        <v>0.184012902575475</v>
      </c>
      <c r="AI6822" s="2" t="n">
        <v>0.588112113402062</v>
      </c>
      <c r="AJ6822" t="s">
        <v>608</v>
      </c>
      <c r="AK6822" t="s">
        <v>203</v>
      </c>
    </row>
    <row r="6823">
      <c r="A6823" t="n">
        <v>14</v>
      </c>
      <c r="B6823" t="n">
        <v>2786</v>
      </c>
      <c r="C6823" t="s">
        <v>37</v>
      </c>
      <c r="D6823" t="s">
        <v>43</v>
      </c>
      <c r="E6823" t="s">
        <v>528</v>
      </c>
      <c r="F6823" t="s">
        <v>44</v>
      </c>
      <c r="G6823" t="s">
        <v>567</v>
      </c>
      <c r="H6823" t="s">
        <v>78</v>
      </c>
      <c r="I6823" t="n">
        <v>-1</v>
      </c>
      <c r="J6823" t="n">
        <v>0</v>
      </c>
      <c r="K6823" s="2" t="n">
        <v>0.571428571428572</v>
      </c>
      <c r="L6823" s="3" t="n">
        <v>16</v>
      </c>
      <c r="M6823" s="3" t="n">
        <v>23</v>
      </c>
      <c r="N6823" s="3" t="n">
        <v>9883.80323155</v>
      </c>
      <c r="O6823" s="2" t="n">
        <v>0.0666666666666667</v>
      </c>
      <c r="P6823" s="2" t="n">
        <v>0.418181818181818</v>
      </c>
      <c r="Q6823" s="4" t="n">
        <v>-0.735930735930736</v>
      </c>
      <c r="R6823" s="4" t="n">
        <v>-0.59858585858588</v>
      </c>
      <c r="S6823" s="4" t="n">
        <v>0.76464646464648</v>
      </c>
      <c r="T6823" s="4" t="n">
        <v>-0.360466564196222</v>
      </c>
      <c r="U6823" s="4" t="n">
        <v>0.789980503767085</v>
      </c>
      <c r="V6823" s="4" t="n">
        <v>-0.0593839861608967</v>
      </c>
      <c r="W6823" s="4" t="n">
        <v>0.643168316096125</v>
      </c>
      <c r="X6823" t="n">
        <v>3260</v>
      </c>
      <c r="Y6823" t="n">
        <v>495</v>
      </c>
      <c r="Z6823" t="n">
        <v>850</v>
      </c>
      <c r="AA6823" t="n">
        <v>2905</v>
      </c>
      <c r="AB6823" s="2" t="n">
        <v>0.582352941176471</v>
      </c>
      <c r="AC6823" s="2" t="n">
        <v>0.17039586919105</v>
      </c>
      <c r="AD6823" s="2" t="n">
        <v>0.151840490797546</v>
      </c>
      <c r="AE6823" s="1" t="n">
        <v>38717</v>
      </c>
      <c r="AF6823" s="1" t="n">
        <v>39083</v>
      </c>
      <c r="AG6823" t="n">
        <v>498</v>
      </c>
      <c r="AH6823" s="2" t="n">
        <v>0.576388888888889</v>
      </c>
      <c r="AI6823" s="2" t="n">
        <v>0.170489558370421</v>
      </c>
      <c r="AJ6823"/>
      <c r="AK6823" t="s">
        <v>79</v>
      </c>
    </row>
    <row r="6824">
      <c r="A6824" t="n">
        <v>16</v>
      </c>
      <c r="B6824" t="n">
        <v>2786</v>
      </c>
      <c r="C6824" t="s">
        <v>37</v>
      </c>
      <c r="D6824" t="s">
        <v>43</v>
      </c>
      <c r="E6824" t="s">
        <v>528</v>
      </c>
      <c r="F6824" t="s">
        <v>44</v>
      </c>
      <c r="G6824" t="s">
        <v>529</v>
      </c>
      <c r="H6824" t="s">
        <v>78</v>
      </c>
      <c r="I6824" t="n">
        <v>1</v>
      </c>
      <c r="J6824" t="n">
        <v>0</v>
      </c>
      <c r="K6824" s="2" t="n">
        <v>0.550595238095238</v>
      </c>
      <c r="L6824" s="3" t="n">
        <v>16</v>
      </c>
      <c r="M6824" s="3" t="n">
        <v>23</v>
      </c>
      <c r="N6824" s="3" t="n">
        <v>14179.57253007</v>
      </c>
      <c r="O6824" s="2" t="n">
        <v>0.0447695035460993</v>
      </c>
      <c r="P6824" s="2" t="n">
        <v>0.405585106382979</v>
      </c>
      <c r="Q6824" s="4" t="n">
        <v>-0.488631090487239</v>
      </c>
      <c r="R6824" s="4" t="n">
        <v>-0.303413120567398</v>
      </c>
      <c r="S6824" s="4" t="n">
        <v>0.781250000000011</v>
      </c>
      <c r="T6824" s="4" t="n">
        <v>-0.225187682514916</v>
      </c>
      <c r="U6824" s="4" t="n">
        <v>0.576646581814795</v>
      </c>
      <c r="V6824" s="4" t="n">
        <v>-0.380804221669141</v>
      </c>
      <c r="W6824" s="4" t="n">
        <v>0.458184195436733</v>
      </c>
      <c r="X6824" t="n">
        <v>4159</v>
      </c>
      <c r="Y6824" t="n">
        <v>2256</v>
      </c>
      <c r="Z6824" t="n">
        <v>3509</v>
      </c>
      <c r="AA6824" t="n">
        <v>2906</v>
      </c>
      <c r="AB6824" s="2" t="n">
        <v>0.77632484514797</v>
      </c>
      <c r="AC6824" s="2" t="n">
        <v>0.64291821031633</v>
      </c>
      <c r="AD6824" s="2" t="n">
        <v>0.542438086078384</v>
      </c>
      <c r="AE6824" s="1" t="n">
        <v>38717</v>
      </c>
      <c r="AF6824" s="1" t="n">
        <v>39083</v>
      </c>
      <c r="AG6824" t="n">
        <v>2921</v>
      </c>
      <c r="AH6824" s="2" t="n">
        <v>0.649255390086686</v>
      </c>
      <c r="AI6824" s="2" t="n">
        <v>1</v>
      </c>
      <c r="AJ6824"/>
      <c r="AK6824" t="s">
        <v>79</v>
      </c>
    </row>
    <row r="6825">
      <c r="A6825" t="n">
        <v>1401</v>
      </c>
      <c r="B6825" t="n">
        <v>2786</v>
      </c>
      <c r="C6825" t="s">
        <v>43</v>
      </c>
      <c r="D6825" t="s">
        <v>43</v>
      </c>
      <c r="E6825" t="s">
        <v>62</v>
      </c>
      <c r="F6825" t="s">
        <v>44</v>
      </c>
      <c r="G6825" t="s">
        <v>87</v>
      </c>
      <c r="H6825" t="s">
        <v>78</v>
      </c>
      <c r="I6825" t="n">
        <v>1</v>
      </c>
      <c r="J6825" t="n">
        <v>0</v>
      </c>
      <c r="K6825" s="2" t="n">
        <v>0.624007936507936</v>
      </c>
      <c r="L6825" s="3" t="n">
        <v>53</v>
      </c>
      <c r="M6825" s="3" t="n">
        <v>-14</v>
      </c>
      <c r="N6825" s="3" t="n">
        <v>9553.01238558</v>
      </c>
      <c r="O6825" s="2" t="n">
        <v>0.0581476323119777</v>
      </c>
      <c r="P6825" s="2" t="n">
        <v>0.50383008356546</v>
      </c>
      <c r="Q6825" s="4" t="n">
        <v>0.16007393715342</v>
      </c>
      <c r="R6825" s="4" t="n">
        <v>0.0537256267409471</v>
      </c>
      <c r="S6825" s="4" t="n">
        <v>0.580466573816156</v>
      </c>
      <c r="T6825" s="4" t="n">
        <v>0.0719820324980439</v>
      </c>
      <c r="U6825" s="4" t="n">
        <v>0.381120208139452</v>
      </c>
      <c r="V6825" s="4" t="n">
        <v>0.0535093641502732</v>
      </c>
      <c r="W6825" s="4" t="n">
        <v>0.438891072268991</v>
      </c>
      <c r="X6825" t="n">
        <v>7264</v>
      </c>
      <c r="Y6825" t="n">
        <v>2872</v>
      </c>
      <c r="Z6825" t="n">
        <v>7230</v>
      </c>
      <c r="AA6825" t="n">
        <v>2906</v>
      </c>
      <c r="AB6825" s="2" t="n">
        <v>0.988300068823125</v>
      </c>
      <c r="AC6825" s="2" t="n">
        <v>0.397233748271093</v>
      </c>
      <c r="AD6825" s="2" t="n">
        <v>0.395374449339207</v>
      </c>
      <c r="AE6825" s="1" t="n">
        <v>36894</v>
      </c>
      <c r="AF6825" s="1" t="n">
        <v>39083</v>
      </c>
      <c r="AG6825" t="n">
        <v>2921</v>
      </c>
      <c r="AH6825" s="2" t="n">
        <v>0.384089414858646</v>
      </c>
      <c r="AI6825" s="2" t="n">
        <v>1</v>
      </c>
      <c r="AJ6825" t="s">
        <v>88</v>
      </c>
      <c r="AK6825" t="s">
        <v>79</v>
      </c>
    </row>
    <row r="6826">
      <c r="A6826" t="n">
        <v>1436</v>
      </c>
      <c r="B6826" t="n">
        <v>2787</v>
      </c>
      <c r="C6826" t="s">
        <v>43</v>
      </c>
      <c r="D6826" t="s">
        <v>43</v>
      </c>
      <c r="E6826" t="s">
        <v>44</v>
      </c>
      <c r="F6826" t="s">
        <v>44</v>
      </c>
      <c r="G6826" t="s">
        <v>421</v>
      </c>
      <c r="H6826" t="s">
        <v>237</v>
      </c>
      <c r="I6826" t="n">
        <v>-1</v>
      </c>
      <c r="J6826" t="n">
        <v>0</v>
      </c>
      <c r="K6826" s="2" t="n">
        <v>0.546897546897547</v>
      </c>
      <c r="L6826" s="3" t="n">
        <v>1242</v>
      </c>
      <c r="M6826" s="3" t="n">
        <v>-223</v>
      </c>
      <c r="N6826" s="3" t="n">
        <v>14660.23120574</v>
      </c>
      <c r="O6826" s="2" t="n">
        <v>0.00127307447485678</v>
      </c>
      <c r="P6826" s="2" t="n">
        <v>0.0207935497559941</v>
      </c>
      <c r="Q6826" s="4" t="n">
        <v>0.972381559379647</v>
      </c>
      <c r="R6826" s="4" t="n">
        <v>2.79558667515383</v>
      </c>
      <c r="S6826" s="4" t="n">
        <v>2.8328453214513</v>
      </c>
      <c r="T6826" s="4" t="n">
        <v>2.8059932654788</v>
      </c>
      <c r="U6826" s="4" t="n">
        <v>2.8059932654788</v>
      </c>
      <c r="V6826" s="4" t="n">
        <v>2.80410121204048</v>
      </c>
      <c r="W6826" s="4" t="n">
        <v>2.80410121204048</v>
      </c>
      <c r="X6826" t="n">
        <v>4740</v>
      </c>
      <c r="Y6826" t="n">
        <v>4713</v>
      </c>
      <c r="Z6826" t="n">
        <v>4737</v>
      </c>
      <c r="AA6826" t="n">
        <v>4716</v>
      </c>
      <c r="AB6826" s="2" t="n">
        <v>0.999363867684478</v>
      </c>
      <c r="AC6826" s="2" t="n">
        <v>0.994933502216593</v>
      </c>
      <c r="AD6826" s="2" t="n">
        <v>0.994303797468354</v>
      </c>
      <c r="AE6826" s="1" t="n">
        <v>37622</v>
      </c>
      <c r="AF6826" s="1" t="n">
        <v>37641</v>
      </c>
      <c r="AG6826" t="n">
        <v>4728</v>
      </c>
      <c r="AH6826" s="2" t="n">
        <v>0.995997472087634</v>
      </c>
      <c r="AI6826" s="2" t="n">
        <v>1</v>
      </c>
      <c r="AJ6826" t="s">
        <v>422</v>
      </c>
      <c r="AK6826" t="s">
        <v>238</v>
      </c>
    </row>
    <row r="6827">
      <c r="A6827" t="n">
        <v>82</v>
      </c>
      <c r="B6827" t="n">
        <v>2787</v>
      </c>
      <c r="C6827" t="s">
        <v>37</v>
      </c>
      <c r="D6827" t="s">
        <v>43</v>
      </c>
      <c r="E6827" t="s">
        <v>332</v>
      </c>
      <c r="F6827" t="s">
        <v>44</v>
      </c>
      <c r="G6827" t="s">
        <v>224</v>
      </c>
      <c r="H6827" t="s">
        <v>237</v>
      </c>
      <c r="I6827" t="n">
        <v>1</v>
      </c>
      <c r="J6827" t="n">
        <v>0</v>
      </c>
      <c r="K6827" s="2" t="n">
        <v>0.681818181818182</v>
      </c>
      <c r="L6827" s="3" t="n">
        <v>632</v>
      </c>
      <c r="M6827" s="3" t="n">
        <v>387</v>
      </c>
      <c r="N6827" s="3" t="n">
        <v>8683.18135381</v>
      </c>
      <c r="O6827" s="2" t="n">
        <v>0.00632911392405063</v>
      </c>
      <c r="P6827" s="2" t="n">
        <v>0.0649422124380847</v>
      </c>
      <c r="Q6827" s="4" t="n">
        <v>-0.849903073940737</v>
      </c>
      <c r="R6827" s="4" t="n">
        <v>-2.03046230049534</v>
      </c>
      <c r="S6827" s="4" t="n">
        <v>2.23387451843699</v>
      </c>
      <c r="T6827" s="4" t="n">
        <v>-2.02536561802774</v>
      </c>
      <c r="U6827" s="4" t="n">
        <v>2.07692520213864</v>
      </c>
      <c r="V6827" s="4" t="n">
        <v>-2.62605634301008</v>
      </c>
      <c r="W6827" s="4" t="n">
        <v>2.62605634301008</v>
      </c>
      <c r="X6827" t="n">
        <v>7668</v>
      </c>
      <c r="Y6827" t="n">
        <v>3634</v>
      </c>
      <c r="Z6827" t="n">
        <v>6581</v>
      </c>
      <c r="AA6827" t="n">
        <v>4721</v>
      </c>
      <c r="AB6827" s="2" t="n">
        <v>0.76975217115018</v>
      </c>
      <c r="AC6827" s="2" t="n">
        <v>0.55219571493694</v>
      </c>
      <c r="AD6827" s="2" t="n">
        <v>0.473917579551382</v>
      </c>
      <c r="AE6827" s="1" t="n">
        <v>38717</v>
      </c>
      <c r="AF6827" s="1" t="n">
        <v>37641</v>
      </c>
      <c r="AG6827" t="n">
        <v>3652</v>
      </c>
      <c r="AH6827" s="2" t="n">
        <v>0.553920825117549</v>
      </c>
      <c r="AI6827" s="2" t="n">
        <v>0.772419627749577</v>
      </c>
      <c r="AJ6827"/>
      <c r="AK6827" t="s">
        <v>238</v>
      </c>
    </row>
    <row r="6828">
      <c r="A6828" t="n">
        <v>563</v>
      </c>
      <c r="B6828" t="n">
        <v>2788</v>
      </c>
      <c r="C6828" t="s">
        <v>43</v>
      </c>
      <c r="D6828" t="s">
        <v>43</v>
      </c>
      <c r="E6828" t="s">
        <v>44</v>
      </c>
      <c r="F6828" t="s">
        <v>44</v>
      </c>
      <c r="G6828" t="s">
        <v>722</v>
      </c>
      <c r="H6828" t="s">
        <v>678</v>
      </c>
      <c r="I6828" t="n">
        <v>-1</v>
      </c>
      <c r="J6828" t="n">
        <v>0</v>
      </c>
      <c r="K6828" s="2" t="n">
        <v>0.605555555555556</v>
      </c>
      <c r="L6828" s="3" t="n">
        <v>92</v>
      </c>
      <c r="M6828" s="3" t="n">
        <v>47</v>
      </c>
      <c r="N6828" s="3" t="n">
        <v>10900.62842184</v>
      </c>
      <c r="O6828" s="2" t="n">
        <v>0</v>
      </c>
      <c r="P6828" s="2" t="n">
        <v>0</v>
      </c>
      <c r="Q6828" s="4" t="n">
        <v>1</v>
      </c>
      <c r="R6828" s="4" t="n">
        <v>9.80264900662252</v>
      </c>
      <c r="S6828" s="4" t="n">
        <v>9.80264900662252</v>
      </c>
      <c r="T6828" s="4" t="n">
        <v>9.55868251763431</v>
      </c>
      <c r="U6828" s="4" t="n">
        <v>9.55868251763431</v>
      </c>
      <c r="V6828" s="4" t="n">
        <v>2.72244610833992</v>
      </c>
      <c r="W6828" s="4" t="n">
        <v>2.72244610833992</v>
      </c>
      <c r="X6828" t="n">
        <v>13732</v>
      </c>
      <c r="Y6828" t="n">
        <v>151</v>
      </c>
      <c r="Z6828" t="n">
        <v>1045</v>
      </c>
      <c r="AA6828" t="n">
        <v>12838</v>
      </c>
      <c r="AB6828" s="2" t="n">
        <v>0.144497607655502</v>
      </c>
      <c r="AC6828" s="2" t="n">
        <v>0.0117619566910734</v>
      </c>
      <c r="AD6828" s="2" t="n">
        <v>0.0109962132245849</v>
      </c>
      <c r="AE6828" s="1" t="n">
        <v>37987</v>
      </c>
      <c r="AF6828" s="1" t="n">
        <v>23012</v>
      </c>
      <c r="AG6828" t="n">
        <v>478</v>
      </c>
      <c r="AH6828" s="2" t="n">
        <v>0.327397260273973</v>
      </c>
      <c r="AI6828" s="2" t="n">
        <v>0.0309325050152074</v>
      </c>
      <c r="AJ6828" t="s">
        <v>723</v>
      </c>
      <c r="AK6828" t="s">
        <v>679</v>
      </c>
    </row>
    <row r="6829">
      <c r="A6829" t="n">
        <v>2085</v>
      </c>
      <c r="B6829" t="n">
        <v>2802</v>
      </c>
      <c r="C6829" t="s">
        <v>43</v>
      </c>
      <c r="D6829" t="s">
        <v>43</v>
      </c>
      <c r="E6829" t="s">
        <v>62</v>
      </c>
      <c r="F6829" t="s">
        <v>44</v>
      </c>
      <c r="G6829" t="s">
        <v>322</v>
      </c>
      <c r="H6829" t="s">
        <v>320</v>
      </c>
      <c r="I6829" t="n">
        <v>1</v>
      </c>
      <c r="J6829" t="n">
        <v>0</v>
      </c>
      <c r="K6829" s="2" t="n">
        <v>0.688888888888889</v>
      </c>
      <c r="L6829" s="3" t="n">
        <v>0</v>
      </c>
      <c r="M6829" s="3" t="n">
        <v>2</v>
      </c>
      <c r="N6829" s="3" t="n">
        <v>12487.76794091</v>
      </c>
      <c r="O6829" s="2" t="n">
        <v>0.0760483297796731</v>
      </c>
      <c r="P6829" s="2" t="n">
        <v>0.529140014214641</v>
      </c>
      <c r="Q6829" s="4" t="n">
        <v>0.102307692307692</v>
      </c>
      <c r="R6829" s="4" t="n">
        <v>0.0692963752665246</v>
      </c>
      <c r="S6829" s="4" t="n">
        <v>0.534399431414358</v>
      </c>
      <c r="T6829" s="4" t="n">
        <v>0.090572046604624</v>
      </c>
      <c r="U6829" s="4" t="n">
        <v>0.310911870319593</v>
      </c>
      <c r="V6829" s="4" t="n">
        <v>0.630456454158035</v>
      </c>
      <c r="W6829" s="4" t="n">
        <v>0.660027059044238</v>
      </c>
      <c r="X6829" t="n">
        <v>6545</v>
      </c>
      <c r="Y6829" t="n">
        <v>2814</v>
      </c>
      <c r="Z6829" t="n">
        <v>3392</v>
      </c>
      <c r="AA6829" t="n">
        <v>5967</v>
      </c>
      <c r="AB6829" s="2" t="n">
        <v>0.829599056603774</v>
      </c>
      <c r="AC6829" s="2" t="n">
        <v>0.471593765711413</v>
      </c>
      <c r="AD6829" s="2" t="n">
        <v>0.429946524064171</v>
      </c>
      <c r="AE6829" s="1" t="n">
        <v>38135</v>
      </c>
      <c r="AF6829" s="1" t="n">
        <v>38718</v>
      </c>
      <c r="AG6829" t="n">
        <v>2841</v>
      </c>
      <c r="AH6829" s="2" t="n">
        <v>0.829731308411215</v>
      </c>
      <c r="AI6829" s="2" t="n">
        <v>0.45763530927835</v>
      </c>
      <c r="AJ6829" t="s">
        <v>796</v>
      </c>
      <c r="AK6829" t="s">
        <v>321</v>
      </c>
    </row>
    <row r="6830">
      <c r="A6830" t="n">
        <v>46</v>
      </c>
      <c r="B6830" t="n">
        <v>2803</v>
      </c>
      <c r="C6830" t="s">
        <v>37</v>
      </c>
      <c r="D6830" t="s">
        <v>43</v>
      </c>
      <c r="E6830" t="s">
        <v>58</v>
      </c>
      <c r="F6830" t="s">
        <v>44</v>
      </c>
      <c r="G6830" t="s">
        <v>438</v>
      </c>
      <c r="H6830" t="s">
        <v>681</v>
      </c>
      <c r="I6830" t="n">
        <v>-1</v>
      </c>
      <c r="J6830" t="n">
        <v>0</v>
      </c>
      <c r="K6830" s="2" t="n">
        <v>0.487464387464388</v>
      </c>
      <c r="L6830" s="3" t="n">
        <v>1007</v>
      </c>
      <c r="M6830" s="3" t="n">
        <v>113</v>
      </c>
      <c r="N6830" s="3" t="n">
        <v>5219.0587467</v>
      </c>
      <c r="O6830" s="2" t="n">
        <v>0.0260989010989011</v>
      </c>
      <c r="P6830" s="2" t="n">
        <v>0.306043956043956</v>
      </c>
      <c r="Q6830" s="4" t="n">
        <v>0.361354019746121</v>
      </c>
      <c r="R6830" s="4" t="n">
        <v>0.716565934065916</v>
      </c>
      <c r="S6830" s="4" t="n">
        <v>1.23508241758241</v>
      </c>
      <c r="T6830" s="4" t="n">
        <v>0.704044607261795</v>
      </c>
      <c r="U6830" s="4" t="n">
        <v>0.764175567412987</v>
      </c>
      <c r="V6830" s="4" t="n">
        <v>0.424948700038346</v>
      </c>
      <c r="W6830" s="4" t="n">
        <v>0.649885845193578</v>
      </c>
      <c r="X6830" t="n">
        <v>7686</v>
      </c>
      <c r="Y6830" t="n">
        <v>3640</v>
      </c>
      <c r="Z6830" t="n">
        <v>6589</v>
      </c>
      <c r="AA6830" t="n">
        <v>4737</v>
      </c>
      <c r="AB6830" s="2" t="n">
        <v>0.768418830483428</v>
      </c>
      <c r="AC6830" s="2" t="n">
        <v>0.552435877978449</v>
      </c>
      <c r="AD6830" s="2" t="n">
        <v>0.473588342440801</v>
      </c>
      <c r="AE6830" s="1" t="n">
        <v>38717</v>
      </c>
      <c r="AF6830" s="1" t="n">
        <v>37622</v>
      </c>
      <c r="AG6830" t="n">
        <v>3652</v>
      </c>
      <c r="AH6830" s="2" t="n">
        <v>0.553920825117549</v>
      </c>
      <c r="AI6830" s="2" t="n">
        <v>0.76932799662945</v>
      </c>
      <c r="AJ6830"/>
      <c r="AK6830" t="s">
        <v>682</v>
      </c>
    </row>
    <row r="6831">
      <c r="A6831" t="n">
        <v>70</v>
      </c>
      <c r="B6831" t="n">
        <v>2803</v>
      </c>
      <c r="C6831" t="s">
        <v>37</v>
      </c>
      <c r="D6831" t="s">
        <v>43</v>
      </c>
      <c r="E6831" t="s">
        <v>58</v>
      </c>
      <c r="F6831" t="s">
        <v>44</v>
      </c>
      <c r="G6831" t="s">
        <v>415</v>
      </c>
      <c r="H6831" t="s">
        <v>681</v>
      </c>
      <c r="I6831" t="n">
        <v>1</v>
      </c>
      <c r="J6831" t="n">
        <v>0</v>
      </c>
      <c r="K6831" s="2" t="n">
        <v>0.985714285714286</v>
      </c>
      <c r="L6831" s="3" t="n">
        <v>1109</v>
      </c>
      <c r="M6831" s="3" t="n">
        <v>11</v>
      </c>
      <c r="N6831" s="3" t="n">
        <v>2.62876719</v>
      </c>
      <c r="O6831" s="2" t="n">
        <v>0.960219478737997</v>
      </c>
      <c r="P6831" s="2" t="n">
        <v>0.982167352537723</v>
      </c>
      <c r="Q6831" s="4" t="n">
        <v>0.503448275862069</v>
      </c>
      <c r="R6831" s="4" t="n">
        <v>0.00946502057613069</v>
      </c>
      <c r="S6831" s="4" t="n">
        <v>0.0185733882030173</v>
      </c>
      <c r="T6831" s="4" t="n">
        <v>0.00266954756233502</v>
      </c>
      <c r="U6831" s="4" t="n">
        <v>0.0221786483648191</v>
      </c>
      <c r="V6831" s="4" t="n">
        <v>-0.496209680999711</v>
      </c>
      <c r="W6831" s="4" t="n">
        <v>0.570930510348081</v>
      </c>
      <c r="X6831" t="n">
        <v>7687</v>
      </c>
      <c r="Y6831" t="n">
        <v>3645</v>
      </c>
      <c r="Z6831" t="n">
        <v>6592</v>
      </c>
      <c r="AA6831" t="n">
        <v>4740</v>
      </c>
      <c r="AB6831" s="2" t="n">
        <v>0.768987341772152</v>
      </c>
      <c r="AC6831" s="2" t="n">
        <v>0.552942961165049</v>
      </c>
      <c r="AD6831" s="2" t="n">
        <v>0.474177182255756</v>
      </c>
      <c r="AE6831" s="1" t="n">
        <v>38717</v>
      </c>
      <c r="AF6831" s="1" t="n">
        <v>37622</v>
      </c>
      <c r="AG6831" t="n">
        <v>3652</v>
      </c>
      <c r="AH6831" s="2" t="n">
        <v>0.553920825117549</v>
      </c>
      <c r="AI6831" s="2" t="n">
        <v>0.76932799662945</v>
      </c>
      <c r="AJ6831"/>
      <c r="AK6831" t="s">
        <v>682</v>
      </c>
    </row>
    <row r="6832">
      <c r="A6832" t="n">
        <v>40</v>
      </c>
      <c r="B6832" t="n">
        <v>2804</v>
      </c>
      <c r="C6832" t="s">
        <v>37</v>
      </c>
      <c r="D6832" t="s">
        <v>43</v>
      </c>
      <c r="E6832" t="s">
        <v>58</v>
      </c>
      <c r="F6832" t="s">
        <v>44</v>
      </c>
      <c r="G6832" t="s">
        <v>614</v>
      </c>
      <c r="H6832" t="s">
        <v>308</v>
      </c>
      <c r="I6832" t="n">
        <v>1</v>
      </c>
      <c r="J6832" t="n">
        <v>0</v>
      </c>
      <c r="K6832" s="2" t="n">
        <v>0.579365079365079</v>
      </c>
      <c r="L6832" s="3" t="n">
        <v>597</v>
      </c>
      <c r="M6832" s="3" t="n">
        <v>8</v>
      </c>
      <c r="N6832" s="3" t="n">
        <v>3935.71516219</v>
      </c>
      <c r="O6832" s="2" t="n">
        <v>0.0141342756183746</v>
      </c>
      <c r="P6832" s="2" t="n">
        <v>0.0777385159010601</v>
      </c>
      <c r="Q6832" s="4" t="n">
        <v>0.82078853046595</v>
      </c>
      <c r="R6832" s="4" t="n">
        <v>1.88515901060068</v>
      </c>
      <c r="S6832" s="4" t="n">
        <v>2.37844522968196</v>
      </c>
      <c r="T6832" s="4" t="n">
        <v>2.7072490712812</v>
      </c>
      <c r="U6832" s="4" t="n">
        <v>3.19055439341006</v>
      </c>
      <c r="V6832" s="4" t="n">
        <v>0.942434015717567</v>
      </c>
      <c r="W6832" s="4" t="n">
        <v>1.10371670969028</v>
      </c>
      <c r="X6832" t="n">
        <v>8588</v>
      </c>
      <c r="Y6832" t="n">
        <v>283</v>
      </c>
      <c r="Z6832" t="n">
        <v>6593</v>
      </c>
      <c r="AA6832" t="n">
        <v>2278</v>
      </c>
      <c r="AB6832" s="2" t="n">
        <v>0.124231782265145</v>
      </c>
      <c r="AC6832" s="2" t="n">
        <v>0.0429243136660094</v>
      </c>
      <c r="AD6832" s="2" t="n">
        <v>0.0329529576152771</v>
      </c>
      <c r="AE6832" s="1" t="n">
        <v>38717</v>
      </c>
      <c r="AF6832" s="1" t="n">
        <v>31778</v>
      </c>
      <c r="AG6832" t="n">
        <v>729</v>
      </c>
      <c r="AH6832" s="2" t="n">
        <v>0.11057181859548</v>
      </c>
      <c r="AI6832" s="2" t="n">
        <v>0.0950704225352113</v>
      </c>
      <c r="AJ6832"/>
      <c r="AK6832" t="s">
        <v>309</v>
      </c>
    </row>
    <row r="6833">
      <c r="A6833" t="n">
        <v>1637</v>
      </c>
      <c r="B6833" t="n">
        <v>2804</v>
      </c>
      <c r="C6833" t="s">
        <v>43</v>
      </c>
      <c r="D6833" t="s">
        <v>43</v>
      </c>
      <c r="E6833" t="s">
        <v>44</v>
      </c>
      <c r="F6833" t="s">
        <v>44</v>
      </c>
      <c r="G6833" t="s">
        <v>303</v>
      </c>
      <c r="H6833" t="s">
        <v>308</v>
      </c>
      <c r="I6833" t="n">
        <v>1</v>
      </c>
      <c r="J6833" t="n">
        <v>0</v>
      </c>
      <c r="K6833" s="2" t="n">
        <v>0.433333333333333</v>
      </c>
      <c r="L6833" s="3" t="n">
        <v>670</v>
      </c>
      <c r="M6833" s="3" t="n">
        <v>-65</v>
      </c>
      <c r="N6833" s="3" t="n">
        <v>13768.34490794</v>
      </c>
      <c r="O6833" s="2" t="n">
        <v>0.00664136622390892</v>
      </c>
      <c r="P6833" s="2" t="n">
        <v>0.0702087286527514</v>
      </c>
      <c r="Q6833" s="4" t="n">
        <v>0.73352435530086</v>
      </c>
      <c r="R6833" s="4" t="n">
        <v>1.57756166982923</v>
      </c>
      <c r="S6833" s="4" t="n">
        <v>2.75602466793169</v>
      </c>
      <c r="T6833" s="4" t="n">
        <v>1.80064146156273</v>
      </c>
      <c r="U6833" s="4" t="n">
        <v>2.66770950858441</v>
      </c>
      <c r="V6833" s="4" t="n">
        <v>1.24264305548647</v>
      </c>
      <c r="W6833" s="4" t="n">
        <v>1.24264305548647</v>
      </c>
      <c r="X6833" t="n">
        <v>8071</v>
      </c>
      <c r="Y6833" t="n">
        <v>2108</v>
      </c>
      <c r="Z6833" t="n">
        <v>7901</v>
      </c>
      <c r="AA6833" t="n">
        <v>2278</v>
      </c>
      <c r="AB6833" s="2" t="n">
        <v>0.925373134328358</v>
      </c>
      <c r="AC6833" s="2" t="n">
        <v>0.266801670674598</v>
      </c>
      <c r="AD6833" s="2" t="n">
        <v>0.26118200966423</v>
      </c>
      <c r="AE6833" s="1" t="n">
        <v>22282</v>
      </c>
      <c r="AF6833" s="1" t="n">
        <v>31778</v>
      </c>
      <c r="AG6833" t="n">
        <v>7668</v>
      </c>
      <c r="AH6833" s="2" t="n">
        <v>0.38173943346443</v>
      </c>
      <c r="AI6833" s="2" t="n">
        <v>1</v>
      </c>
      <c r="AJ6833" t="s">
        <v>305</v>
      </c>
      <c r="AK6833" t="s">
        <v>309</v>
      </c>
    </row>
    <row r="6834">
      <c r="A6834" t="n">
        <v>62</v>
      </c>
      <c r="B6834" t="n">
        <v>2808</v>
      </c>
      <c r="C6834" t="s">
        <v>37</v>
      </c>
      <c r="D6834" t="s">
        <v>43</v>
      </c>
      <c r="E6834" t="s">
        <v>58</v>
      </c>
      <c r="F6834" t="s">
        <v>44</v>
      </c>
      <c r="G6834" t="s">
        <v>955</v>
      </c>
      <c r="H6834" t="s">
        <v>684</v>
      </c>
      <c r="I6834" t="n">
        <v>1</v>
      </c>
      <c r="J6834" t="n">
        <v>0</v>
      </c>
      <c r="K6834" s="2" t="n">
        <v>0.555555555555555</v>
      </c>
      <c r="L6834" s="3" t="n">
        <v>302</v>
      </c>
      <c r="M6834" s="3" t="n">
        <v>461</v>
      </c>
      <c r="N6834" s="3" t="n">
        <v>12646.82302254</v>
      </c>
      <c r="O6834" s="2" t="n">
        <v>0.00274197970935015</v>
      </c>
      <c r="P6834" s="2" t="n">
        <v>0.0298875788319166</v>
      </c>
      <c r="Q6834" s="4" t="n">
        <v>-0.862524058289799</v>
      </c>
      <c r="R6834" s="4" t="n">
        <v>-4.11115985741706</v>
      </c>
      <c r="S6834" s="4" t="n">
        <v>4.43849739511928</v>
      </c>
      <c r="T6834" s="4" t="n">
        <v>-4.06995611679252</v>
      </c>
      <c r="U6834" s="4" t="n">
        <v>4.11970285099673</v>
      </c>
      <c r="V6834" s="4" t="n">
        <v>-5.07910205881539</v>
      </c>
      <c r="W6834" s="4" t="n">
        <v>5.07910205881539</v>
      </c>
      <c r="X6834" t="n">
        <v>7923</v>
      </c>
      <c r="Y6834" t="n">
        <v>3647</v>
      </c>
      <c r="Z6834" t="n">
        <v>6594</v>
      </c>
      <c r="AA6834" t="n">
        <v>4976</v>
      </c>
      <c r="AB6834" s="2" t="n">
        <v>0.732918006430868</v>
      </c>
      <c r="AC6834" s="2" t="n">
        <v>0.55307855626327</v>
      </c>
      <c r="AD6834" s="2" t="n">
        <v>0.460305439858639</v>
      </c>
      <c r="AE6834" s="1" t="n">
        <v>38717</v>
      </c>
      <c r="AF6834" s="1" t="n">
        <v>37257</v>
      </c>
      <c r="AG6834" t="n">
        <v>3652</v>
      </c>
      <c r="AH6834" s="2" t="n">
        <v>0.553920825117549</v>
      </c>
      <c r="AI6834" s="2" t="n">
        <v>0.714397496087637</v>
      </c>
      <c r="AJ6834"/>
      <c r="AK6834" t="s">
        <v>685</v>
      </c>
    </row>
    <row r="6835">
      <c r="A6835" t="n">
        <v>2803</v>
      </c>
      <c r="B6835" t="n">
        <v>3226</v>
      </c>
      <c r="C6835" t="s">
        <v>43</v>
      </c>
      <c r="D6835" t="s">
        <v>43</v>
      </c>
      <c r="E6835" t="s">
        <v>44</v>
      </c>
      <c r="F6835" t="s">
        <v>44</v>
      </c>
      <c r="G6835" t="s">
        <v>681</v>
      </c>
      <c r="H6835" t="s">
        <v>688</v>
      </c>
      <c r="I6835" t="n">
        <v>1</v>
      </c>
      <c r="J6835" t="n">
        <v>0</v>
      </c>
      <c r="K6835" s="2" t="n">
        <v>0.520512820512821</v>
      </c>
      <c r="L6835" s="3" t="n">
        <v>1120</v>
      </c>
      <c r="M6835" s="3" t="n">
        <v>-602</v>
      </c>
      <c r="N6835" s="3" t="n">
        <v>13458.88405884</v>
      </c>
      <c r="O6835" s="2" t="n">
        <v>0.00316455696202532</v>
      </c>
      <c r="P6835" s="2" t="n">
        <v>0.0248945147679325</v>
      </c>
      <c r="Q6835" s="4" t="n">
        <v>0.901375661375661</v>
      </c>
      <c r="R6835" s="4" t="n">
        <v>3.30554852320675</v>
      </c>
      <c r="S6835" s="4" t="n">
        <v>3.4785864978903</v>
      </c>
      <c r="T6835" s="4" t="n">
        <v>3.30631748612283</v>
      </c>
      <c r="U6835" s="4" t="n">
        <v>3.30681376403846</v>
      </c>
      <c r="V6835" s="4" t="n">
        <v>3.3010058850044</v>
      </c>
      <c r="W6835" s="4" t="n">
        <v>3.3010058850044</v>
      </c>
      <c r="X6835" t="n">
        <v>5403</v>
      </c>
      <c r="Y6835" t="n">
        <v>4740</v>
      </c>
      <c r="Z6835" t="n">
        <v>4740</v>
      </c>
      <c r="AA6835" t="n">
        <v>5403</v>
      </c>
      <c r="AB6835" s="2" t="n">
        <v>1</v>
      </c>
      <c r="AC6835" s="2" t="n">
        <v>0.87729039422543</v>
      </c>
      <c r="AD6835" s="2" t="n">
        <v>0.87729039422543</v>
      </c>
      <c r="AE6835" s="1" t="n">
        <v>37622</v>
      </c>
      <c r="AF6835" s="1" t="n">
        <v>36936</v>
      </c>
      <c r="AG6835" t="n">
        <v>4747</v>
      </c>
      <c r="AH6835" s="2" t="n">
        <v>1</v>
      </c>
      <c r="AI6835" s="2" t="n">
        <v>0.873734584943862</v>
      </c>
      <c r="AJ6835" t="s">
        <v>682</v>
      </c>
      <c r="AK6835" t="s">
        <v>689</v>
      </c>
    </row>
    <row r="6836">
      <c r="A6836" t="n">
        <v>36</v>
      </c>
      <c r="B6836" t="n">
        <v>3233</v>
      </c>
      <c r="C6836" t="s">
        <v>37</v>
      </c>
      <c r="D6836" t="s">
        <v>43</v>
      </c>
      <c r="E6836" t="s">
        <v>58</v>
      </c>
      <c r="F6836" t="s">
        <v>44</v>
      </c>
      <c r="G6836" t="s">
        <v>804</v>
      </c>
      <c r="H6836" t="s">
        <v>134</v>
      </c>
      <c r="I6836" t="n">
        <v>-1</v>
      </c>
      <c r="J6836" t="n">
        <v>0</v>
      </c>
      <c r="K6836" s="2" t="n">
        <v>0.733333333333333</v>
      </c>
      <c r="L6836" s="3" t="n">
        <v>597</v>
      </c>
      <c r="M6836" s="3" t="n">
        <v>-80</v>
      </c>
      <c r="N6836" s="3" t="n">
        <v>7209.609459</v>
      </c>
      <c r="O6836" s="2" t="n">
        <v>0.0233196159122085</v>
      </c>
      <c r="P6836" s="2" t="n">
        <v>0.250205761316872</v>
      </c>
      <c r="Q6836" s="4" t="n">
        <v>-0.442134831460674</v>
      </c>
      <c r="R6836" s="4" t="n">
        <v>-0.843736625514422</v>
      </c>
      <c r="S6836" s="4" t="n">
        <v>1.28087242798355</v>
      </c>
      <c r="T6836" s="4" t="n">
        <v>-0.818039621180407</v>
      </c>
      <c r="U6836" s="4" t="n">
        <v>0.900434411141174</v>
      </c>
      <c r="V6836" s="4" t="n">
        <v>-1.07807286719982</v>
      </c>
      <c r="W6836" s="4" t="n">
        <v>1.07807286719982</v>
      </c>
      <c r="X6836" t="n">
        <v>7687</v>
      </c>
      <c r="Y6836" t="n">
        <v>3645</v>
      </c>
      <c r="Z6836" t="n">
        <v>6594</v>
      </c>
      <c r="AA6836" t="n">
        <v>4738</v>
      </c>
      <c r="AB6836" s="2" t="n">
        <v>0.769311945968763</v>
      </c>
      <c r="AC6836" s="2" t="n">
        <v>0.55277525022748</v>
      </c>
      <c r="AD6836" s="2" t="n">
        <v>0.474177182255756</v>
      </c>
      <c r="AE6836" s="1" t="n">
        <v>38717</v>
      </c>
      <c r="AF6836" s="1" t="n">
        <v>37622</v>
      </c>
      <c r="AG6836" t="n">
        <v>3652</v>
      </c>
      <c r="AH6836" s="2" t="n">
        <v>0.553920825117549</v>
      </c>
      <c r="AI6836" s="2" t="n">
        <v>0.76932799662945</v>
      </c>
      <c r="AJ6836"/>
      <c r="AK6836" t="s">
        <v>136</v>
      </c>
    </row>
    <row r="6837">
      <c r="A6837" t="n">
        <v>790</v>
      </c>
      <c r="B6837" t="n">
        <v>3246</v>
      </c>
      <c r="C6837" t="s">
        <v>43</v>
      </c>
      <c r="D6837" t="s">
        <v>43</v>
      </c>
      <c r="E6837" t="s">
        <v>44</v>
      </c>
      <c r="F6837" t="s">
        <v>44</v>
      </c>
      <c r="G6837" t="s">
        <v>388</v>
      </c>
      <c r="H6837" t="s">
        <v>192</v>
      </c>
      <c r="I6837" t="n">
        <v>-1</v>
      </c>
      <c r="J6837" t="n">
        <v>0</v>
      </c>
      <c r="K6837" s="2" t="n">
        <v>0.439130434782609</v>
      </c>
      <c r="L6837" s="3" t="n">
        <v>619</v>
      </c>
      <c r="M6837" s="3" t="n">
        <v>225</v>
      </c>
      <c r="N6837" s="3" t="n">
        <v>11310.15766683</v>
      </c>
      <c r="O6837" s="2" t="n">
        <v>0.0196647324306899</v>
      </c>
      <c r="P6837" s="2" t="n">
        <v>0.235009671179884</v>
      </c>
      <c r="Q6837" s="4" t="n">
        <v>-0.435054258467609</v>
      </c>
      <c r="R6837" s="4" t="n">
        <v>-0.926402321083174</v>
      </c>
      <c r="S6837" s="4" t="n">
        <v>1.51931012250161</v>
      </c>
      <c r="T6837" s="4" t="n">
        <v>-0.832391014929813</v>
      </c>
      <c r="U6837" s="4" t="n">
        <v>1.01374953438665</v>
      </c>
      <c r="V6837" s="4" t="n">
        <v>-1.8233543135784</v>
      </c>
      <c r="W6837" s="4" t="n">
        <v>1.8233543135784</v>
      </c>
      <c r="X6837" t="n">
        <v>21009</v>
      </c>
      <c r="Y6837" t="n">
        <v>3102</v>
      </c>
      <c r="Z6837" t="n">
        <v>5095</v>
      </c>
      <c r="AA6837" t="n">
        <v>19016</v>
      </c>
      <c r="AB6837" s="2" t="n">
        <v>0.60883218842002</v>
      </c>
      <c r="AC6837" s="2" t="n">
        <v>0.163125788809424</v>
      </c>
      <c r="AD6837" s="2" t="n">
        <v>0.147651006711409</v>
      </c>
      <c r="AE6837" s="1" t="n">
        <v>38353</v>
      </c>
      <c r="AF6837" s="1" t="n">
        <v>22282</v>
      </c>
      <c r="AG6837" t="n">
        <v>3286</v>
      </c>
      <c r="AH6837" s="2" t="n">
        <v>0.642675532955212</v>
      </c>
      <c r="AI6837" s="2" t="n">
        <v>0.169757710389007</v>
      </c>
      <c r="AJ6837" t="s">
        <v>389</v>
      </c>
      <c r="AK6837" t="s">
        <v>193</v>
      </c>
    </row>
    <row r="6838">
      <c r="A6838" t="n">
        <v>199</v>
      </c>
      <c r="B6838" t="n">
        <v>3246</v>
      </c>
      <c r="C6838" t="s">
        <v>37</v>
      </c>
      <c r="D6838" t="s">
        <v>43</v>
      </c>
      <c r="E6838" t="s">
        <v>38</v>
      </c>
      <c r="F6838" t="s">
        <v>44</v>
      </c>
      <c r="G6838" t="s">
        <v>809</v>
      </c>
      <c r="H6838" t="s">
        <v>192</v>
      </c>
      <c r="I6838" t="n">
        <v>1</v>
      </c>
      <c r="J6838" t="n">
        <v>0</v>
      </c>
      <c r="K6838" s="2" t="n">
        <v>0</v>
      </c>
      <c r="L6838" s="3" t="n">
        <v>715</v>
      </c>
      <c r="M6838" s="3" t="n">
        <v>129</v>
      </c>
      <c r="N6838" s="3" t="n">
        <v>14012.42155559</v>
      </c>
      <c r="O6838" s="2" t="n">
        <v>0.00767459708365311</v>
      </c>
      <c r="P6838" s="2" t="n">
        <v>0.0805832693783576</v>
      </c>
      <c r="Q6838" s="4" t="n">
        <v>0.74245939675174</v>
      </c>
      <c r="R6838" s="4" t="n">
        <v>2.70076745970835</v>
      </c>
      <c r="S6838" s="4" t="n">
        <v>3.06523407521104</v>
      </c>
      <c r="T6838" s="4" t="n">
        <v>2.81377968085883</v>
      </c>
      <c r="U6838" s="4" t="n">
        <v>2.81377968085883</v>
      </c>
      <c r="V6838" s="4" t="n">
        <v>0.0730646150651526</v>
      </c>
      <c r="W6838" s="4" t="n">
        <v>0.489469185242916</v>
      </c>
      <c r="X6838" t="n">
        <v>22547</v>
      </c>
      <c r="Y6838" t="n">
        <v>2606</v>
      </c>
      <c r="Z6838" t="n">
        <v>6142</v>
      </c>
      <c r="AA6838" t="n">
        <v>19011</v>
      </c>
      <c r="AB6838" s="2" t="n">
        <v>0.424291761641159</v>
      </c>
      <c r="AC6838" s="2" t="n">
        <v>0.137078533480616</v>
      </c>
      <c r="AD6838" s="2" t="n">
        <v>0.115580786800905</v>
      </c>
      <c r="AE6838" s="1" t="n">
        <v>38717</v>
      </c>
      <c r="AF6838" s="1" t="n">
        <v>22282</v>
      </c>
      <c r="AG6838" t="n">
        <v>2922</v>
      </c>
      <c r="AH6838" s="2" t="n">
        <v>0.454361685585445</v>
      </c>
      <c r="AI6838" s="2" t="n">
        <v>0.150953143565635</v>
      </c>
      <c r="AJ6838"/>
      <c r="AK6838" t="s">
        <v>193</v>
      </c>
    </row>
    <row r="6839">
      <c r="A6839" t="n">
        <v>150</v>
      </c>
      <c r="B6839" t="n">
        <v>3247</v>
      </c>
      <c r="C6839" t="s">
        <v>37</v>
      </c>
      <c r="D6839" t="s">
        <v>43</v>
      </c>
      <c r="E6839" t="s">
        <v>41</v>
      </c>
      <c r="F6839" t="s">
        <v>44</v>
      </c>
      <c r="G6839" t="s">
        <v>690</v>
      </c>
      <c r="H6839" t="s">
        <v>192</v>
      </c>
      <c r="I6839" t="n">
        <v>1</v>
      </c>
      <c r="J6839" t="n">
        <v>0</v>
      </c>
      <c r="K6839" s="2" t="n">
        <v>0.460606060606061</v>
      </c>
      <c r="L6839" s="3" t="n">
        <v>720</v>
      </c>
      <c r="M6839" s="3" t="n">
        <v>448</v>
      </c>
      <c r="N6839" s="3" t="n">
        <v>4038.42864351</v>
      </c>
      <c r="O6839" s="2" t="n">
        <v>0.00425661295226513</v>
      </c>
      <c r="P6839" s="2" t="n">
        <v>0.034052903618121</v>
      </c>
      <c r="Q6839" s="4" t="n">
        <v>-0.937709923664122</v>
      </c>
      <c r="R6839" s="4" t="n">
        <v>-2.95110975980542</v>
      </c>
      <c r="S6839" s="4" t="n">
        <v>3.01951961082397</v>
      </c>
      <c r="T6839" s="4" t="n">
        <v>-2.97114466780479</v>
      </c>
      <c r="U6839" s="4" t="n">
        <v>2.97114466780479</v>
      </c>
      <c r="V6839" s="4" t="n">
        <v>-3.46572283681728</v>
      </c>
      <c r="W6839" s="4" t="n">
        <v>3.46572283681728</v>
      </c>
      <c r="X6839" t="n">
        <v>7324</v>
      </c>
      <c r="Y6839" t="n">
        <v>3289</v>
      </c>
      <c r="Z6839" t="n">
        <v>6594</v>
      </c>
      <c r="AA6839" t="n">
        <v>4019</v>
      </c>
      <c r="AB6839" s="2" t="n">
        <v>0.818362776810152</v>
      </c>
      <c r="AC6839" s="2" t="n">
        <v>0.49878677585684</v>
      </c>
      <c r="AD6839" s="2" t="n">
        <v>0.449071545603495</v>
      </c>
      <c r="AE6839" s="1" t="n">
        <v>38717</v>
      </c>
      <c r="AF6839" s="1" t="n">
        <v>37987</v>
      </c>
      <c r="AG6839" t="n">
        <v>5479</v>
      </c>
      <c r="AH6839" s="2" t="n">
        <v>0.831032913696345</v>
      </c>
      <c r="AI6839" s="2" t="n">
        <v>0.882428732485102</v>
      </c>
      <c r="AJ6839"/>
      <c r="AK6839" t="s">
        <v>691</v>
      </c>
    </row>
    <row r="6840">
      <c r="A6840" t="n">
        <v>2609</v>
      </c>
      <c r="B6840" t="n">
        <v>3248</v>
      </c>
      <c r="C6840" t="s">
        <v>43</v>
      </c>
      <c r="D6840" t="s">
        <v>43</v>
      </c>
      <c r="E6840" t="s">
        <v>44</v>
      </c>
      <c r="F6840" t="s">
        <v>44</v>
      </c>
      <c r="G6840" t="s">
        <v>488</v>
      </c>
      <c r="H6840" t="s">
        <v>579</v>
      </c>
      <c r="I6840" t="n">
        <v>-1</v>
      </c>
      <c r="J6840" t="n">
        <v>0</v>
      </c>
      <c r="K6840" s="2" t="n">
        <v>0.524444444444444</v>
      </c>
      <c r="L6840" s="3" t="n">
        <v>6</v>
      </c>
      <c r="M6840" s="3" t="n">
        <v>46</v>
      </c>
      <c r="N6840" s="3" t="n">
        <v>6402.47027838</v>
      </c>
      <c r="O6840" s="2" t="n">
        <v>0.013109756097561</v>
      </c>
      <c r="P6840" s="2" t="n">
        <v>0.10609756097561</v>
      </c>
      <c r="Q6840" s="4" t="n">
        <v>-0.976521470497374</v>
      </c>
      <c r="R6840" s="4" t="n">
        <v>-2.12899390243902</v>
      </c>
      <c r="S6840" s="4" t="n">
        <v>2.13685975609756</v>
      </c>
      <c r="T6840" s="4" t="n">
        <v>-2.12289359576484</v>
      </c>
      <c r="U6840" s="4" t="n">
        <v>2.12289359576484</v>
      </c>
      <c r="V6840" s="4" t="n">
        <v>-2.04469851779967</v>
      </c>
      <c r="W6840" s="4" t="n">
        <v>2.04469851779967</v>
      </c>
      <c r="X6840" t="n">
        <v>5809</v>
      </c>
      <c r="Y6840" t="n">
        <v>3280</v>
      </c>
      <c r="Z6840" t="n">
        <v>3281</v>
      </c>
      <c r="AA6840" t="n">
        <v>5808</v>
      </c>
      <c r="AB6840" s="2" t="n">
        <v>0.999695214873514</v>
      </c>
      <c r="AC6840" s="2" t="n">
        <v>0.564738292011019</v>
      </c>
      <c r="AD6840" s="2" t="n">
        <v>0.564641074195214</v>
      </c>
      <c r="AE6840" s="1" t="n">
        <v>39083</v>
      </c>
      <c r="AF6840" s="1" t="n">
        <v>38718</v>
      </c>
      <c r="AG6840" t="n">
        <v>3286</v>
      </c>
      <c r="AH6840" s="2" t="n">
        <v>1</v>
      </c>
      <c r="AI6840" s="2" t="n">
        <v>0.529317010309278</v>
      </c>
      <c r="AJ6840" t="s">
        <v>489</v>
      </c>
      <c r="AK6840" t="s">
        <v>580</v>
      </c>
    </row>
    <row r="6841">
      <c r="A6841" t="n">
        <v>792</v>
      </c>
      <c r="B6841" t="n">
        <v>3260</v>
      </c>
      <c r="C6841" t="s">
        <v>43</v>
      </c>
      <c r="D6841" t="s">
        <v>43</v>
      </c>
      <c r="E6841" t="s">
        <v>62</v>
      </c>
      <c r="F6841" t="s">
        <v>44</v>
      </c>
      <c r="G6841" t="s">
        <v>348</v>
      </c>
      <c r="H6841" t="s">
        <v>378</v>
      </c>
      <c r="I6841" t="n">
        <v>-1</v>
      </c>
      <c r="J6841" t="n">
        <v>0</v>
      </c>
      <c r="K6841" s="2" t="n">
        <v>0.509303561935141</v>
      </c>
      <c r="L6841" s="3" t="n">
        <v>33</v>
      </c>
      <c r="M6841" s="3" t="n">
        <v>70</v>
      </c>
      <c r="N6841" s="3" t="n">
        <v>14484.56010121</v>
      </c>
      <c r="O6841" s="2" t="n">
        <v>0.0305017103762828</v>
      </c>
      <c r="P6841" s="2" t="n">
        <v>0.322976054732041</v>
      </c>
      <c r="Q6841" s="4" t="n">
        <v>0.253748897383123</v>
      </c>
      <c r="R6841" s="4" t="n">
        <v>0.56935575826682</v>
      </c>
      <c r="S6841" s="4" t="n">
        <v>1.16907069555302</v>
      </c>
      <c r="T6841" s="4" t="n">
        <v>0.577373222246487</v>
      </c>
      <c r="U6841" s="4" t="n">
        <v>0.70286049214842</v>
      </c>
      <c r="V6841" s="4" t="n">
        <v>0.778016747175119</v>
      </c>
      <c r="W6841" s="4" t="n">
        <v>0.786444810527894</v>
      </c>
      <c r="X6841" t="n">
        <v>7640</v>
      </c>
      <c r="Y6841" t="n">
        <v>3508</v>
      </c>
      <c r="Z6841" t="n">
        <v>7561</v>
      </c>
      <c r="AA6841" t="n">
        <v>3587</v>
      </c>
      <c r="AB6841" s="2" t="n">
        <v>0.977976024533036</v>
      </c>
      <c r="AC6841" s="2" t="n">
        <v>0.463959793678085</v>
      </c>
      <c r="AD6841" s="2" t="n">
        <v>0.459162303664921</v>
      </c>
      <c r="AE6841" s="1" t="n">
        <v>36892</v>
      </c>
      <c r="AF6841" s="1" t="n">
        <v>39083</v>
      </c>
      <c r="AG6841" t="n">
        <v>5477</v>
      </c>
      <c r="AH6841" s="2" t="n">
        <v>0.714173947059591</v>
      </c>
      <c r="AI6841" s="2" t="n">
        <v>1</v>
      </c>
      <c r="AJ6841" t="s">
        <v>622</v>
      </c>
      <c r="AK6841" t="s">
        <v>379</v>
      </c>
    </row>
    <row r="6842">
      <c r="A6842" t="n">
        <v>109</v>
      </c>
      <c r="B6842" t="n">
        <v>3260</v>
      </c>
      <c r="C6842" t="s">
        <v>37</v>
      </c>
      <c r="D6842" t="s">
        <v>43</v>
      </c>
      <c r="E6842" t="s">
        <v>332</v>
      </c>
      <c r="F6842" t="s">
        <v>44</v>
      </c>
      <c r="G6842" t="s">
        <v>348</v>
      </c>
      <c r="H6842" t="s">
        <v>378</v>
      </c>
      <c r="I6842" t="n">
        <v>1</v>
      </c>
      <c r="J6842" t="n">
        <v>0</v>
      </c>
      <c r="K6842" s="2" t="n">
        <v>0.509303561935141</v>
      </c>
      <c r="L6842" s="3" t="n">
        <v>32</v>
      </c>
      <c r="M6842" s="3" t="n">
        <v>71</v>
      </c>
      <c r="N6842" s="3" t="n">
        <v>14187.44296971</v>
      </c>
      <c r="O6842" s="2" t="n">
        <v>0.0304809843400447</v>
      </c>
      <c r="P6842" s="2" t="n">
        <v>0.33668903803132</v>
      </c>
      <c r="Q6842" s="4" t="n">
        <v>-0.578309777905971</v>
      </c>
      <c r="R6842" s="4" t="n">
        <v>-0.593680089485482</v>
      </c>
      <c r="S6842" s="4" t="n">
        <v>0.912248322147659</v>
      </c>
      <c r="T6842" s="4" t="n">
        <v>-0.567213357915836</v>
      </c>
      <c r="U6842" s="4" t="n">
        <v>0.695784657403366</v>
      </c>
      <c r="V6842" s="4" t="n">
        <v>-0.808994749469373</v>
      </c>
      <c r="W6842" s="4" t="n">
        <v>0.808994749469373</v>
      </c>
      <c r="X6842" t="n">
        <v>6549</v>
      </c>
      <c r="Y6842" t="n">
        <v>3576</v>
      </c>
      <c r="Z6842" t="n">
        <v>6537</v>
      </c>
      <c r="AA6842" t="n">
        <v>3588</v>
      </c>
      <c r="AB6842" s="2" t="n">
        <v>0.996655518394649</v>
      </c>
      <c r="AC6842" s="2" t="n">
        <v>0.547039926571822</v>
      </c>
      <c r="AD6842" s="2" t="n">
        <v>0.546037562986716</v>
      </c>
      <c r="AE6842" s="1" t="n">
        <v>38717</v>
      </c>
      <c r="AF6842" s="1" t="n">
        <v>39083</v>
      </c>
      <c r="AG6842" t="n">
        <v>5477</v>
      </c>
      <c r="AH6842" s="2" t="n">
        <v>0.830729561656302</v>
      </c>
      <c r="AI6842" s="2" t="n">
        <v>1</v>
      </c>
      <c r="AJ6842"/>
      <c r="AK6842" t="s">
        <v>379</v>
      </c>
    </row>
    <row r="6843">
      <c r="A6843" t="n">
        <v>38</v>
      </c>
      <c r="B6843" t="n">
        <v>3272</v>
      </c>
      <c r="C6843" t="s">
        <v>37</v>
      </c>
      <c r="D6843" t="s">
        <v>43</v>
      </c>
      <c r="E6843" t="s">
        <v>58</v>
      </c>
      <c r="F6843" t="s">
        <v>44</v>
      </c>
      <c r="G6843" t="s">
        <v>613</v>
      </c>
      <c r="H6843" t="s">
        <v>290</v>
      </c>
      <c r="I6843" t="n">
        <v>-1</v>
      </c>
      <c r="J6843" t="n">
        <v>0</v>
      </c>
      <c r="K6843" s="2" t="n">
        <v>0.488888888888889</v>
      </c>
      <c r="L6843" s="3" t="n">
        <v>729</v>
      </c>
      <c r="M6843" s="3" t="n">
        <v>-68</v>
      </c>
      <c r="N6843" s="3" t="n">
        <v>9575.8217143</v>
      </c>
      <c r="O6843" s="2" t="n">
        <v>0.0425123422929237</v>
      </c>
      <c r="P6843" s="2" t="n">
        <v>0.356829402084476</v>
      </c>
      <c r="Q6843" s="4" t="n">
        <v>0.708393010598682</v>
      </c>
      <c r="R6843" s="4" t="n">
        <v>0.711245200219399</v>
      </c>
      <c r="S6843" s="4" t="n">
        <v>0.828688974218306</v>
      </c>
      <c r="T6843" s="4" t="n">
        <v>0.732799266665155</v>
      </c>
      <c r="U6843" s="4" t="n">
        <v>0.74662859471736</v>
      </c>
      <c r="V6843" s="4" t="n">
        <v>0.593489385101091</v>
      </c>
      <c r="W6843" s="4" t="n">
        <v>0.607461053714288</v>
      </c>
      <c r="X6843" t="n">
        <v>8697</v>
      </c>
      <c r="Y6843" t="n">
        <v>3646</v>
      </c>
      <c r="Z6843" t="n">
        <v>6594</v>
      </c>
      <c r="AA6843" t="n">
        <v>5749</v>
      </c>
      <c r="AB6843" s="2" t="n">
        <v>0.634197251695947</v>
      </c>
      <c r="AC6843" s="2" t="n">
        <v>0.552926903245375</v>
      </c>
      <c r="AD6843" s="2" t="n">
        <v>0.419225020121881</v>
      </c>
      <c r="AE6843" s="1" t="n">
        <v>38717</v>
      </c>
      <c r="AF6843" s="1" t="n">
        <v>36595</v>
      </c>
      <c r="AG6843" t="n">
        <v>3652</v>
      </c>
      <c r="AH6843" s="2" t="n">
        <v>0.553920825117549</v>
      </c>
      <c r="AI6843" s="2" t="n">
        <v>0.632490474541046</v>
      </c>
      <c r="AJ6843"/>
      <c r="AK6843" t="s">
        <v>291</v>
      </c>
    </row>
    <row r="6844">
      <c r="A6844" t="n">
        <v>505</v>
      </c>
      <c r="B6844" t="n">
        <v>3272</v>
      </c>
      <c r="C6844" t="s">
        <v>43</v>
      </c>
      <c r="D6844" t="s">
        <v>43</v>
      </c>
      <c r="E6844" t="s">
        <v>44</v>
      </c>
      <c r="F6844" t="s">
        <v>44</v>
      </c>
      <c r="G6844" t="s">
        <v>587</v>
      </c>
      <c r="H6844" t="s">
        <v>290</v>
      </c>
      <c r="I6844" t="n">
        <v>-1</v>
      </c>
      <c r="J6844" t="n">
        <v>0</v>
      </c>
      <c r="K6844" s="2" t="n">
        <v>0.425925925925926</v>
      </c>
      <c r="L6844" s="3" t="n">
        <v>580</v>
      </c>
      <c r="M6844" s="3" t="n">
        <v>81</v>
      </c>
      <c r="N6844" s="3" t="n">
        <v>12041.74534773</v>
      </c>
      <c r="O6844" s="2" t="n">
        <v>0.0501960784313725</v>
      </c>
      <c r="P6844" s="2" t="n">
        <v>0.449411764705882</v>
      </c>
      <c r="Q6844" s="4" t="n">
        <v>-0.367464905037159</v>
      </c>
      <c r="R6844" s="4" t="n">
        <v>-0.311098039215686</v>
      </c>
      <c r="S6844" s="4" t="n">
        <v>0.70356862745098</v>
      </c>
      <c r="T6844" s="4" t="n">
        <v>-0.318732750423121</v>
      </c>
      <c r="U6844" s="4" t="n">
        <v>0.422762208702539</v>
      </c>
      <c r="V6844" s="4" t="n">
        <v>-0.296852470820854</v>
      </c>
      <c r="W6844" s="4" t="n">
        <v>0.472470051876422</v>
      </c>
      <c r="X6844" t="n">
        <v>6113</v>
      </c>
      <c r="Y6844" t="n">
        <v>2550</v>
      </c>
      <c r="Z6844" t="n">
        <v>2914</v>
      </c>
      <c r="AA6844" t="n">
        <v>5749</v>
      </c>
      <c r="AB6844" s="2" t="n">
        <v>0.875085792724777</v>
      </c>
      <c r="AC6844" s="2" t="n">
        <v>0.443555400939294</v>
      </c>
      <c r="AD6844" s="2" t="n">
        <v>0.417143791918861</v>
      </c>
      <c r="AE6844" s="1" t="n">
        <v>37622</v>
      </c>
      <c r="AF6844" s="1" t="n">
        <v>36595</v>
      </c>
      <c r="AG6844" t="n">
        <v>4747</v>
      </c>
      <c r="AH6844" s="2" t="n">
        <v>0.684202940328625</v>
      </c>
      <c r="AI6844" s="2" t="n">
        <v>0.822133702805681</v>
      </c>
      <c r="AJ6844" t="s">
        <v>359</v>
      </c>
      <c r="AK6844" t="s">
        <v>291</v>
      </c>
    </row>
    <row r="6845">
      <c r="A6845" t="n">
        <v>27</v>
      </c>
      <c r="B6845" t="n">
        <v>3272</v>
      </c>
      <c r="C6845" t="s">
        <v>37</v>
      </c>
      <c r="D6845" t="s">
        <v>43</v>
      </c>
      <c r="E6845" t="s">
        <v>58</v>
      </c>
      <c r="F6845" t="s">
        <v>44</v>
      </c>
      <c r="G6845" t="s">
        <v>627</v>
      </c>
      <c r="H6845" t="s">
        <v>290</v>
      </c>
      <c r="I6845" t="n">
        <v>-1</v>
      </c>
      <c r="J6845" t="n">
        <v>0</v>
      </c>
      <c r="K6845" s="2" t="n">
        <v>0.611111111111111</v>
      </c>
      <c r="L6845" s="3" t="n">
        <v>900</v>
      </c>
      <c r="M6845" s="3" t="n">
        <v>-239</v>
      </c>
      <c r="N6845" s="3" t="n">
        <v>10480.67267386</v>
      </c>
      <c r="O6845" s="2" t="n">
        <v>0.00632041769716955</v>
      </c>
      <c r="P6845" s="2" t="n">
        <v>0.0706237977466337</v>
      </c>
      <c r="Q6845" s="4" t="n">
        <v>0.905973451327434</v>
      </c>
      <c r="R6845" s="4" t="n">
        <v>2.23415773564165</v>
      </c>
      <c r="S6845" s="4" t="n">
        <v>2.35798296235228</v>
      </c>
      <c r="T6845" s="4" t="n">
        <v>2.22891535313576</v>
      </c>
      <c r="U6845" s="4" t="n">
        <v>2.22891535313576</v>
      </c>
      <c r="V6845" s="4" t="n">
        <v>2.1498396370473</v>
      </c>
      <c r="W6845" s="4" t="n">
        <v>2.1498396370473</v>
      </c>
      <c r="X6845" t="n">
        <v>8697</v>
      </c>
      <c r="Y6845" t="n">
        <v>3639</v>
      </c>
      <c r="Z6845" t="n">
        <v>6587</v>
      </c>
      <c r="AA6845" t="n">
        <v>5749</v>
      </c>
      <c r="AB6845" s="2" t="n">
        <v>0.632979648634545</v>
      </c>
      <c r="AC6845" s="2" t="n">
        <v>0.552451798998026</v>
      </c>
      <c r="AD6845" s="2" t="n">
        <v>0.418420144877544</v>
      </c>
      <c r="AE6845" s="1" t="n">
        <v>38717</v>
      </c>
      <c r="AF6845" s="1" t="n">
        <v>36595</v>
      </c>
      <c r="AG6845" t="n">
        <v>3652</v>
      </c>
      <c r="AH6845" s="2" t="n">
        <v>0.553920825117549</v>
      </c>
      <c r="AI6845" s="2" t="n">
        <v>0.632490474541046</v>
      </c>
      <c r="AJ6845"/>
      <c r="AK6845" t="s">
        <v>291</v>
      </c>
    </row>
    <row r="6846">
      <c r="A6846" t="n">
        <v>2177</v>
      </c>
      <c r="B6846" t="n">
        <v>3272</v>
      </c>
      <c r="C6846" t="s">
        <v>43</v>
      </c>
      <c r="D6846" t="s">
        <v>43</v>
      </c>
      <c r="E6846" t="s">
        <v>44</v>
      </c>
      <c r="F6846" t="s">
        <v>44</v>
      </c>
      <c r="G6846" t="s">
        <v>292</v>
      </c>
      <c r="H6846" t="s">
        <v>290</v>
      </c>
      <c r="I6846" t="n">
        <v>1</v>
      </c>
      <c r="J6846" t="n">
        <v>0</v>
      </c>
      <c r="K6846" s="2" t="n">
        <v>0.533760683760684</v>
      </c>
      <c r="L6846" s="3" t="n">
        <v>1228</v>
      </c>
      <c r="M6846" s="3" t="n">
        <v>-567</v>
      </c>
      <c r="N6846" s="3" t="n">
        <v>14639.55259744</v>
      </c>
      <c r="O6846" s="2" t="n">
        <v>0.0040092846592108</v>
      </c>
      <c r="P6846" s="2" t="n">
        <v>0.0561299852289513</v>
      </c>
      <c r="Q6846" s="4" t="n">
        <v>0.794491525423729</v>
      </c>
      <c r="R6846" s="4" t="n">
        <v>2.82941548849968</v>
      </c>
      <c r="S6846" s="4" t="n">
        <v>3.20995990715341</v>
      </c>
      <c r="T6846" s="4" t="n">
        <v>2.84217238763306</v>
      </c>
      <c r="U6846" s="4" t="n">
        <v>2.84755558056505</v>
      </c>
      <c r="V6846" s="4" t="n">
        <v>4.57203608865455</v>
      </c>
      <c r="W6846" s="4" t="n">
        <v>4.57203608865455</v>
      </c>
      <c r="X6846" t="n">
        <v>13450</v>
      </c>
      <c r="Y6846" t="n">
        <v>4739</v>
      </c>
      <c r="Z6846" t="n">
        <v>12437</v>
      </c>
      <c r="AA6846" t="n">
        <v>5752</v>
      </c>
      <c r="AB6846" s="2" t="n">
        <v>0.823887343532684</v>
      </c>
      <c r="AC6846" s="2" t="n">
        <v>0.381040443836938</v>
      </c>
      <c r="AD6846" s="2" t="n">
        <v>0.352342007434944</v>
      </c>
      <c r="AE6846" s="1" t="n">
        <v>22282</v>
      </c>
      <c r="AF6846" s="1" t="n">
        <v>36595</v>
      </c>
      <c r="AG6846" t="n">
        <v>5774</v>
      </c>
      <c r="AH6846" s="2" t="n">
        <v>0.287449594264947</v>
      </c>
      <c r="AI6846" s="2" t="n">
        <v>1</v>
      </c>
      <c r="AJ6846" t="s">
        <v>293</v>
      </c>
      <c r="AK6846" t="s">
        <v>291</v>
      </c>
    </row>
    <row r="6847">
      <c r="A6847" t="n">
        <v>256</v>
      </c>
      <c r="B6847" t="n">
        <v>3275</v>
      </c>
      <c r="C6847" t="s">
        <v>37</v>
      </c>
      <c r="D6847" t="s">
        <v>43</v>
      </c>
      <c r="E6847" t="s">
        <v>82</v>
      </c>
      <c r="F6847" t="s">
        <v>44</v>
      </c>
      <c r="G6847" t="s">
        <v>576</v>
      </c>
      <c r="H6847" t="s">
        <v>751</v>
      </c>
      <c r="I6847" t="n">
        <v>-1</v>
      </c>
      <c r="J6847" t="n">
        <v>0</v>
      </c>
      <c r="K6847" s="2" t="n">
        <v>0.563888888888889</v>
      </c>
      <c r="L6847" s="3" t="n">
        <v>37</v>
      </c>
      <c r="M6847" s="3" t="n">
        <v>4</v>
      </c>
      <c r="N6847" s="3" t="n">
        <v>9299.8841934</v>
      </c>
      <c r="O6847" s="2" t="n">
        <v>0.0552486187845304</v>
      </c>
      <c r="P6847" s="2" t="n">
        <v>0.458563535911602</v>
      </c>
      <c r="Q6847" s="4" t="n">
        <v>0.134502923976608</v>
      </c>
      <c r="R6847" s="4" t="n">
        <v>0.27136279926333</v>
      </c>
      <c r="S6847" s="4" t="n">
        <v>0.783885819521176</v>
      </c>
      <c r="T6847" s="4" t="n">
        <v>0.299706236647398</v>
      </c>
      <c r="U6847" s="4" t="n">
        <v>0.622977486007378</v>
      </c>
      <c r="V6847" s="4" t="n">
        <v>0.356398598711355</v>
      </c>
      <c r="W6847" s="4" t="n">
        <v>0.653540887375509</v>
      </c>
      <c r="X6847" t="n">
        <v>3236</v>
      </c>
      <c r="Y6847" t="n">
        <v>543</v>
      </c>
      <c r="Z6847" t="n">
        <v>881</v>
      </c>
      <c r="AA6847" t="n">
        <v>2898</v>
      </c>
      <c r="AB6847" s="2" t="n">
        <v>0.616345062429058</v>
      </c>
      <c r="AC6847" s="2" t="n">
        <v>0.187370600414079</v>
      </c>
      <c r="AD6847" s="2" t="n">
        <v>0.167799752781211</v>
      </c>
      <c r="AE6847" s="1" t="n">
        <v>38717</v>
      </c>
      <c r="AF6847" s="1" t="n">
        <v>39083</v>
      </c>
      <c r="AG6847" t="n">
        <v>693</v>
      </c>
      <c r="AH6847" s="2" t="n">
        <v>0.654390934844193</v>
      </c>
      <c r="AI6847" s="2" t="n">
        <v>0.237980769230769</v>
      </c>
      <c r="AJ6847"/>
      <c r="AK6847" t="s">
        <v>752</v>
      </c>
    </row>
    <row r="6848">
      <c r="A6848" t="n">
        <v>2977</v>
      </c>
      <c r="B6848" t="n">
        <v>3962</v>
      </c>
      <c r="C6848" t="s">
        <v>43</v>
      </c>
      <c r="D6848" t="s">
        <v>43</v>
      </c>
      <c r="E6848" t="s">
        <v>62</v>
      </c>
      <c r="F6848" t="s">
        <v>83</v>
      </c>
      <c r="G6848" t="s">
        <v>233</v>
      </c>
      <c r="H6848" t="s">
        <v>316</v>
      </c>
      <c r="I6848" t="n">
        <v>-1</v>
      </c>
      <c r="J6848" t="n">
        <v>0</v>
      </c>
      <c r="K6848" s="2" t="n">
        <v>0.634920634920635</v>
      </c>
      <c r="L6848" s="3" t="n">
        <v>3</v>
      </c>
      <c r="M6848" s="3"/>
      <c r="N6848" s="3" t="n">
        <v>14109.81918588</v>
      </c>
      <c r="O6848" s="2" t="n">
        <v>0.0523857190523857</v>
      </c>
      <c r="P6848" s="2" t="n">
        <v>0.486486486486487</v>
      </c>
      <c r="Q6848" s="4" t="n">
        <v>0.0204225352112676</v>
      </c>
      <c r="R6848" s="4" t="n">
        <v>0.0449449449449449</v>
      </c>
      <c r="S6848" s="4" t="n">
        <v>0.648748748748746</v>
      </c>
      <c r="T6848" s="4" t="n">
        <v>0.0835351380673826</v>
      </c>
      <c r="U6848" s="4" t="n">
        <v>0.365317383702941</v>
      </c>
      <c r="V6848" s="4" t="n">
        <v>0.514547412970112</v>
      </c>
      <c r="W6848" s="4" t="n">
        <v>0.57636838070008</v>
      </c>
      <c r="X6848" t="n">
        <v>6169</v>
      </c>
      <c r="Y6848" t="n">
        <v>2997</v>
      </c>
      <c r="Z6848" t="n">
        <v>6153</v>
      </c>
      <c r="AA6848" t="n">
        <v>3013</v>
      </c>
      <c r="AB6848" s="2" t="n">
        <v>0.994689678061732</v>
      </c>
      <c r="AC6848" s="2" t="n">
        <v>0.487079473427596</v>
      </c>
      <c r="AD6848" s="2" t="n">
        <v>0.485816177662506</v>
      </c>
      <c r="AE6848" s="1" t="n">
        <v>38140</v>
      </c>
      <c r="AF6848" s="1" t="n">
        <v>38994</v>
      </c>
      <c r="AG6848" t="n">
        <v>5151</v>
      </c>
      <c r="AH6848" s="2" t="n">
        <v>0.802211493536832</v>
      </c>
      <c r="AI6848" s="2" t="n">
        <v>1</v>
      </c>
      <c r="AJ6848" t="s">
        <v>234</v>
      </c>
      <c r="AK6848" t="s">
        <v>417</v>
      </c>
    </row>
    <row r="6849">
      <c r="A6849" t="n">
        <v>174</v>
      </c>
      <c r="B6849" t="n">
        <v>3966</v>
      </c>
      <c r="C6849" t="s">
        <v>37</v>
      </c>
      <c r="D6849" t="s">
        <v>43</v>
      </c>
      <c r="E6849" t="s">
        <v>82</v>
      </c>
      <c r="F6849" t="s">
        <v>83</v>
      </c>
      <c r="G6849" t="s">
        <v>239</v>
      </c>
      <c r="H6849" t="s">
        <v>156</v>
      </c>
      <c r="I6849" t="n">
        <v>1</v>
      </c>
      <c r="J6849" t="n">
        <v>0</v>
      </c>
      <c r="K6849" s="2" t="n">
        <v>0.412037037037037</v>
      </c>
      <c r="L6849" s="3" t="n">
        <v>169</v>
      </c>
      <c r="M6849" s="3"/>
      <c r="N6849" s="3" t="n">
        <v>13493.17410766</v>
      </c>
      <c r="O6849" s="2" t="n">
        <v>0.0397332592386774</v>
      </c>
      <c r="P6849" s="2" t="n">
        <v>0.423728813559322</v>
      </c>
      <c r="Q6849" s="4" t="n">
        <v>0.411458333333333</v>
      </c>
      <c r="R6849" s="4" t="n">
        <v>0.272770213948297</v>
      </c>
      <c r="S6849" s="4" t="n">
        <v>0.710836343428721</v>
      </c>
      <c r="T6849" s="4" t="n">
        <v>0.233638481584571</v>
      </c>
      <c r="U6849" s="4" t="n">
        <v>0.366598754862515</v>
      </c>
      <c r="V6849" s="4" t="n">
        <v>0.0630413278980431</v>
      </c>
      <c r="W6849" s="4" t="n">
        <v>0.270869920667074</v>
      </c>
      <c r="X6849" t="n">
        <v>5016</v>
      </c>
      <c r="Y6849" t="n">
        <v>3599</v>
      </c>
      <c r="Z6849" t="n">
        <v>4830</v>
      </c>
      <c r="AA6849" t="n">
        <v>3785</v>
      </c>
      <c r="AB6849" s="2" t="n">
        <v>0.950858652575958</v>
      </c>
      <c r="AC6849" s="2" t="n">
        <v>0.745134575569358</v>
      </c>
      <c r="AD6849" s="2" t="n">
        <v>0.717503987240829</v>
      </c>
      <c r="AE6849" s="1" t="n">
        <v>38717</v>
      </c>
      <c r="AF6849" s="1" t="n">
        <v>38718</v>
      </c>
      <c r="AG6849" t="n">
        <v>3946</v>
      </c>
      <c r="AH6849" s="2" t="n">
        <v>0.78652581223839</v>
      </c>
      <c r="AI6849" s="2" t="n">
        <v>1</v>
      </c>
      <c r="AJ6849"/>
      <c r="AK6849" t="s">
        <v>244</v>
      </c>
    </row>
    <row r="6850">
      <c r="A6850" t="n">
        <v>100</v>
      </c>
      <c r="B6850" t="n">
        <v>3966</v>
      </c>
      <c r="C6850" t="s">
        <v>37</v>
      </c>
      <c r="D6850" t="s">
        <v>43</v>
      </c>
      <c r="E6850" t="s">
        <v>332</v>
      </c>
      <c r="F6850" t="s">
        <v>83</v>
      </c>
      <c r="G6850" t="s">
        <v>556</v>
      </c>
      <c r="H6850" t="s">
        <v>156</v>
      </c>
      <c r="I6850" t="n">
        <v>1</v>
      </c>
      <c r="J6850" t="n">
        <v>0</v>
      </c>
      <c r="K6850" s="2" t="n">
        <v>0.583333333333333</v>
      </c>
      <c r="L6850" s="3" t="n">
        <v>276</v>
      </c>
      <c r="M6850" s="3"/>
      <c r="N6850" s="3" t="n">
        <v>6415.41015501</v>
      </c>
      <c r="O6850" s="2" t="n">
        <v>0.00694654183026276</v>
      </c>
      <c r="P6850" s="2" t="n">
        <v>0.111748716399879</v>
      </c>
      <c r="Q6850" s="4" t="n">
        <v>0.829683698296837</v>
      </c>
      <c r="R6850" s="4" t="n">
        <v>1.30855330715794</v>
      </c>
      <c r="S6850" s="4" t="n">
        <v>1.52923588039865</v>
      </c>
      <c r="T6850" s="4" t="n">
        <v>1.58976515527486</v>
      </c>
      <c r="U6850" s="4" t="n">
        <v>1.62116463300143</v>
      </c>
      <c r="V6850" s="4" t="n">
        <v>1.29165191059423</v>
      </c>
      <c r="W6850" s="4" t="n">
        <v>1.29165191059423</v>
      </c>
      <c r="X6850" t="n">
        <v>3915</v>
      </c>
      <c r="Y6850" t="n">
        <v>3311</v>
      </c>
      <c r="Z6850" t="n">
        <v>3441</v>
      </c>
      <c r="AA6850" t="n">
        <v>3785</v>
      </c>
      <c r="AB6850" s="2" t="n">
        <v>0.96222028480093</v>
      </c>
      <c r="AC6850" s="2" t="n">
        <v>0.874768824306473</v>
      </c>
      <c r="AD6850" s="2" t="n">
        <v>0.845721583652618</v>
      </c>
      <c r="AE6850" s="1" t="n">
        <v>38717</v>
      </c>
      <c r="AF6850" s="1" t="n">
        <v>38718</v>
      </c>
      <c r="AG6850" t="n">
        <v>3946</v>
      </c>
      <c r="AH6850" s="2" t="n">
        <v>0.974561620153124</v>
      </c>
      <c r="AI6850" s="2" t="n">
        <v>1</v>
      </c>
      <c r="AJ6850"/>
      <c r="AK6850" t="s">
        <v>244</v>
      </c>
    </row>
    <row r="6851">
      <c r="A6851" t="n">
        <v>35</v>
      </c>
      <c r="B6851" t="n">
        <v>3971</v>
      </c>
      <c r="C6851" t="s">
        <v>37</v>
      </c>
      <c r="D6851" t="s">
        <v>43</v>
      </c>
      <c r="E6851" t="s">
        <v>58</v>
      </c>
      <c r="F6851" t="s">
        <v>175</v>
      </c>
      <c r="G6851" t="s">
        <v>811</v>
      </c>
      <c r="H6851" t="s">
        <v>696</v>
      </c>
      <c r="I6851" t="n">
        <v>-1</v>
      </c>
      <c r="J6851" t="n">
        <v>0</v>
      </c>
      <c r="K6851" s="2" t="n">
        <v>0.480880230880231</v>
      </c>
      <c r="L6851" s="3" t="n">
        <v>985</v>
      </c>
      <c r="M6851" s="3" t="n">
        <v>936</v>
      </c>
      <c r="N6851" s="3" t="n">
        <v>7717.12055299</v>
      </c>
      <c r="O6851" s="2" t="n">
        <v>0</v>
      </c>
      <c r="P6851" s="2" t="n">
        <v>0.00273224043715847</v>
      </c>
      <c r="Q6851" s="4" t="n">
        <v>-0.983606557377049</v>
      </c>
      <c r="R6851" s="4" t="n">
        <v>-5.30683060109292</v>
      </c>
      <c r="S6851" s="4" t="n">
        <v>5.33852459016396</v>
      </c>
      <c r="T6851" s="4" t="n">
        <v>-5.15943518846747</v>
      </c>
      <c r="U6851" s="4" t="n">
        <v>5.15943518846747</v>
      </c>
      <c r="V6851" s="4" t="n">
        <v>-7.38459528538592</v>
      </c>
      <c r="W6851" s="4" t="n">
        <v>7.38459528538592</v>
      </c>
      <c r="X6851" t="n">
        <v>22980</v>
      </c>
      <c r="Y6851" t="n">
        <v>366</v>
      </c>
      <c r="Z6851" t="n">
        <v>6564</v>
      </c>
      <c r="AA6851" t="n">
        <v>16782</v>
      </c>
      <c r="AB6851" s="2" t="n">
        <v>0.0557586837294333</v>
      </c>
      <c r="AC6851" s="2" t="n">
        <v>0.021809081158384</v>
      </c>
      <c r="AD6851" s="2" t="n">
        <v>0.0159268929503916</v>
      </c>
      <c r="AE6851" s="1" t="n">
        <v>38717</v>
      </c>
      <c r="AF6851" s="1" t="n">
        <v>22282</v>
      </c>
      <c r="AG6851" t="n">
        <v>365</v>
      </c>
      <c r="AH6851" s="2" t="n">
        <v>0.0553617473077506</v>
      </c>
      <c r="AI6851" s="2" t="n">
        <v>0.0217261904761905</v>
      </c>
      <c r="AJ6851"/>
      <c r="AK6851" t="s">
        <v>697</v>
      </c>
    </row>
    <row r="6852">
      <c r="A6852" t="n">
        <v>16</v>
      </c>
      <c r="B6852" t="n">
        <v>1377</v>
      </c>
      <c r="C6852" t="s">
        <v>37</v>
      </c>
      <c r="D6852" t="s">
        <v>43</v>
      </c>
      <c r="E6852" t="s">
        <v>528</v>
      </c>
      <c r="F6852" t="s">
        <v>44</v>
      </c>
      <c r="G6852" t="s">
        <v>529</v>
      </c>
      <c r="H6852" t="s">
        <v>165</v>
      </c>
      <c r="I6852" t="n">
        <v>1</v>
      </c>
      <c r="J6852" t="n">
        <v>0</v>
      </c>
      <c r="K6852" s="2" t="n">
        <v>0.341666666666667</v>
      </c>
      <c r="L6852" s="3" t="n">
        <v>16</v>
      </c>
      <c r="M6852" s="3" t="n">
        <v>28</v>
      </c>
      <c r="N6852" s="3" t="n">
        <v>13514.37984041</v>
      </c>
      <c r="O6852" s="2" t="n">
        <v>0.0143061516452074</v>
      </c>
      <c r="P6852" s="2" t="n">
        <v>0.156294706723891</v>
      </c>
      <c r="Q6852" s="4" t="n">
        <v>0.0174165457184325</v>
      </c>
      <c r="R6852" s="4" t="n">
        <v>0.508834048640892</v>
      </c>
      <c r="S6852" s="4" t="n">
        <v>2.45804721030043</v>
      </c>
      <c r="T6852" s="4" t="n">
        <v>0.590947257803992</v>
      </c>
      <c r="U6852" s="4" t="n">
        <v>1.29187709420637</v>
      </c>
      <c r="V6852" s="4" t="n">
        <v>-1.24688234499464</v>
      </c>
      <c r="W6852" s="4" t="n">
        <v>1.24688234499464</v>
      </c>
      <c r="X6852" t="n">
        <v>20543</v>
      </c>
      <c r="Y6852" t="n">
        <v>2796</v>
      </c>
      <c r="Z6852" t="n">
        <v>3509</v>
      </c>
      <c r="AA6852" t="n">
        <v>19830</v>
      </c>
      <c r="AB6852" s="2" t="n">
        <v>0.796808207466515</v>
      </c>
      <c r="AC6852" s="2" t="n">
        <v>0.140998487140696</v>
      </c>
      <c r="AD6852" s="2" t="n">
        <v>0.136104755877915</v>
      </c>
      <c r="AE6852" s="1" t="n">
        <v>38717</v>
      </c>
      <c r="AF6852" s="1" t="n">
        <v>22282</v>
      </c>
      <c r="AG6852" t="n">
        <v>3652</v>
      </c>
      <c r="AH6852" s="2" t="n">
        <v>0.811735941320293</v>
      </c>
      <c r="AI6852" s="2" t="n">
        <v>0.181809130283268</v>
      </c>
      <c r="AJ6852"/>
      <c r="AK6852" t="s">
        <v>166</v>
      </c>
    </row>
    <row r="6853">
      <c r="A6853" t="n">
        <v>2</v>
      </c>
      <c r="B6853" t="n">
        <v>1378</v>
      </c>
      <c r="C6853" t="s">
        <v>37</v>
      </c>
      <c r="D6853" t="s">
        <v>43</v>
      </c>
      <c r="E6853" t="s">
        <v>332</v>
      </c>
      <c r="F6853" t="s">
        <v>44</v>
      </c>
      <c r="G6853" t="s">
        <v>80</v>
      </c>
      <c r="H6853" t="s">
        <v>89</v>
      </c>
      <c r="I6853" t="n">
        <v>-1</v>
      </c>
      <c r="J6853" t="n">
        <v>0</v>
      </c>
      <c r="K6853" s="2" t="n">
        <v>0.546897546897547</v>
      </c>
      <c r="L6853" s="3" t="n">
        <v>185</v>
      </c>
      <c r="M6853" s="3" t="n">
        <v>-131</v>
      </c>
      <c r="N6853" s="3" t="n">
        <v>12644.54435183</v>
      </c>
      <c r="O6853" s="2" t="n">
        <v>0.0318725099601594</v>
      </c>
      <c r="P6853" s="2" t="n">
        <v>0.324520101412532</v>
      </c>
      <c r="Q6853" s="4" t="n">
        <v>0.00336700336700337</v>
      </c>
      <c r="R6853" s="4" t="n">
        <v>-0.168254255704477</v>
      </c>
      <c r="S6853" s="4" t="n">
        <v>1.12624049257515</v>
      </c>
      <c r="T6853" s="4" t="n">
        <v>-0.160290784173052</v>
      </c>
      <c r="U6853" s="4" t="n">
        <v>0.533630449826528</v>
      </c>
      <c r="V6853" s="4" t="n">
        <v>-0.255020133594752</v>
      </c>
      <c r="W6853" s="4" t="n">
        <v>0.37884560806636</v>
      </c>
      <c r="X6853" t="n">
        <v>6594</v>
      </c>
      <c r="Y6853" t="n">
        <v>5522</v>
      </c>
      <c r="Z6853" t="n">
        <v>6549</v>
      </c>
      <c r="AA6853" t="n">
        <v>5567</v>
      </c>
      <c r="AB6853" s="2" t="n">
        <v>0.991916651697503</v>
      </c>
      <c r="AC6853" s="2" t="n">
        <v>0.843182165216063</v>
      </c>
      <c r="AD6853" s="2" t="n">
        <v>0.8374279648165</v>
      </c>
      <c r="AE6853" s="1" t="n">
        <v>38717</v>
      </c>
      <c r="AF6853" s="1" t="n">
        <v>38718</v>
      </c>
      <c r="AG6853" t="n">
        <v>6070</v>
      </c>
      <c r="AH6853" s="2" t="n">
        <v>0.920673441528894</v>
      </c>
      <c r="AI6853" s="2" t="n">
        <v>1</v>
      </c>
      <c r="AJ6853"/>
      <c r="AK6853" t="s">
        <v>90</v>
      </c>
    </row>
    <row r="6854">
      <c r="A6854" t="n">
        <v>166</v>
      </c>
      <c r="B6854" t="n">
        <v>1378</v>
      </c>
      <c r="C6854" t="s">
        <v>37</v>
      </c>
      <c r="D6854" t="s">
        <v>43</v>
      </c>
      <c r="E6854" t="s">
        <v>82</v>
      </c>
      <c r="F6854" t="s">
        <v>44</v>
      </c>
      <c r="G6854" t="s">
        <v>176</v>
      </c>
      <c r="H6854" t="s">
        <v>89</v>
      </c>
      <c r="I6854" t="n">
        <v>-1</v>
      </c>
      <c r="J6854" t="n">
        <v>0</v>
      </c>
      <c r="K6854" s="2" t="n">
        <v>0.58994708994709</v>
      </c>
      <c r="L6854" s="3" t="n">
        <v>15</v>
      </c>
      <c r="M6854" s="3" t="n">
        <v>39</v>
      </c>
      <c r="N6854" s="3" t="n">
        <v>14050.08211392</v>
      </c>
      <c r="O6854" s="2" t="n">
        <v>0.0173285198555957</v>
      </c>
      <c r="P6854" s="2" t="n">
        <v>0.179061371841155</v>
      </c>
      <c r="Q6854" s="4" t="n">
        <v>0.717854518736223</v>
      </c>
      <c r="R6854" s="4" t="n">
        <v>1.83736462093862</v>
      </c>
      <c r="S6854" s="4" t="n">
        <v>2.02299638989169</v>
      </c>
      <c r="T6854" s="4" t="n">
        <v>1.83057654665881</v>
      </c>
      <c r="U6854" s="4" t="n">
        <v>1.84197501019928</v>
      </c>
      <c r="V6854" s="4" t="n">
        <v>1.82790722958323</v>
      </c>
      <c r="W6854" s="4" t="n">
        <v>1.82790722958323</v>
      </c>
      <c r="X6854" t="n">
        <v>6426</v>
      </c>
      <c r="Y6854" t="n">
        <v>5540</v>
      </c>
      <c r="Z6854" t="n">
        <v>6399</v>
      </c>
      <c r="AA6854" t="n">
        <v>5567</v>
      </c>
      <c r="AB6854" s="2" t="n">
        <v>0.995149991018502</v>
      </c>
      <c r="AC6854" s="2" t="n">
        <v>0.865760275042975</v>
      </c>
      <c r="AD6854" s="2" t="n">
        <v>0.862122626828509</v>
      </c>
      <c r="AE6854" s="1" t="n">
        <v>38717</v>
      </c>
      <c r="AF6854" s="1" t="n">
        <v>38718</v>
      </c>
      <c r="AG6854" t="n">
        <v>6070</v>
      </c>
      <c r="AH6854" s="2" t="n">
        <v>0.920673441528894</v>
      </c>
      <c r="AI6854" s="2" t="n">
        <v>1</v>
      </c>
      <c r="AJ6854"/>
      <c r="AK6854" t="s">
        <v>90</v>
      </c>
    </row>
    <row r="6855">
      <c r="A6855" t="n">
        <v>178</v>
      </c>
      <c r="B6855" t="n">
        <v>1812</v>
      </c>
      <c r="C6855" t="s">
        <v>37</v>
      </c>
      <c r="D6855" t="s">
        <v>43</v>
      </c>
      <c r="E6855" t="s">
        <v>82</v>
      </c>
      <c r="F6855" t="s">
        <v>62</v>
      </c>
      <c r="G6855" t="s">
        <v>346</v>
      </c>
      <c r="H6855" t="s">
        <v>156</v>
      </c>
      <c r="I6855" t="n">
        <v>-1</v>
      </c>
      <c r="J6855" t="n">
        <v>0</v>
      </c>
      <c r="K6855" s="2" t="n">
        <v>0.611111111111111</v>
      </c>
      <c r="L6855" s="3" t="n">
        <v>56</v>
      </c>
      <c r="M6855" s="3" t="n">
        <v>48</v>
      </c>
      <c r="N6855" s="3" t="n">
        <v>12278.47423368</v>
      </c>
      <c r="O6855" s="2" t="n">
        <v>0.0455742887249737</v>
      </c>
      <c r="P6855" s="2" t="n">
        <v>0.425447839831401</v>
      </c>
      <c r="Q6855" s="4" t="n">
        <v>-0.263041678167265</v>
      </c>
      <c r="R6855" s="4" t="n">
        <v>-0.213566912539538</v>
      </c>
      <c r="S6855" s="4" t="n">
        <v>0.781743940990519</v>
      </c>
      <c r="T6855" s="4" t="n">
        <v>-0.193674929816221</v>
      </c>
      <c r="U6855" s="4" t="n">
        <v>0.34455770879682</v>
      </c>
      <c r="V6855" s="4" t="n">
        <v>-0.35282727697055</v>
      </c>
      <c r="W6855" s="4" t="n">
        <v>0.425760375054684</v>
      </c>
      <c r="X6855" t="n">
        <v>6402</v>
      </c>
      <c r="Y6855" t="n">
        <v>3796</v>
      </c>
      <c r="Z6855" t="n">
        <v>6288</v>
      </c>
      <c r="AA6855" t="n">
        <v>3910</v>
      </c>
      <c r="AB6855" s="2" t="n">
        <v>0.970843989769821</v>
      </c>
      <c r="AC6855" s="2" t="n">
        <v>0.603689567430025</v>
      </c>
      <c r="AD6855" s="2" t="n">
        <v>0.592939706341768</v>
      </c>
      <c r="AE6855" s="1" t="n">
        <v>38717</v>
      </c>
      <c r="AF6855" s="1" t="n">
        <v>38601</v>
      </c>
      <c r="AG6855" t="n">
        <v>3947</v>
      </c>
      <c r="AH6855" s="2" t="n">
        <v>0.602687433195908</v>
      </c>
      <c r="AI6855" s="2" t="n">
        <v>0.971449667733202</v>
      </c>
      <c r="AJ6855"/>
      <c r="AK6855" t="s">
        <v>158</v>
      </c>
    </row>
    <row r="6856">
      <c r="A6856" t="n">
        <v>638</v>
      </c>
      <c r="B6856" t="n">
        <v>1812</v>
      </c>
      <c r="C6856" t="s">
        <v>43</v>
      </c>
      <c r="D6856" t="s">
        <v>43</v>
      </c>
      <c r="E6856" t="s">
        <v>44</v>
      </c>
      <c r="F6856" t="s">
        <v>62</v>
      </c>
      <c r="G6856" t="s">
        <v>716</v>
      </c>
      <c r="H6856" t="s">
        <v>156</v>
      </c>
      <c r="I6856" t="n">
        <v>-1</v>
      </c>
      <c r="J6856" t="n">
        <v>0</v>
      </c>
      <c r="K6856" s="2" t="n">
        <v>0.483333333333333</v>
      </c>
      <c r="L6856" s="3" t="n">
        <v>123</v>
      </c>
      <c r="M6856" s="3" t="n">
        <v>-19</v>
      </c>
      <c r="N6856" s="3" t="n">
        <v>6074.68611012</v>
      </c>
      <c r="O6856" s="2" t="n">
        <v>0.0397022332506203</v>
      </c>
      <c r="P6856" s="2" t="n">
        <v>0.327543424317618</v>
      </c>
      <c r="Q6856" s="4" t="n">
        <v>-0.609819121447028</v>
      </c>
      <c r="R6856" s="4" t="n">
        <v>-0.931885856079405</v>
      </c>
      <c r="S6856" s="4" t="n">
        <v>1.11550868486352</v>
      </c>
      <c r="T6856" s="4" t="n">
        <v>-0.892058114894799</v>
      </c>
      <c r="U6856" s="4" t="n">
        <v>0.89269559569357</v>
      </c>
      <c r="V6856" s="4" t="n">
        <v>-1.51624408232605</v>
      </c>
      <c r="W6856" s="4" t="n">
        <v>1.51624408232605</v>
      </c>
      <c r="X6856" t="n">
        <v>8079</v>
      </c>
      <c r="Y6856" t="n">
        <v>806</v>
      </c>
      <c r="Z6856" t="n">
        <v>4975</v>
      </c>
      <c r="AA6856" t="n">
        <v>3910</v>
      </c>
      <c r="AB6856" s="2" t="n">
        <v>0.20613810741688</v>
      </c>
      <c r="AC6856" s="2" t="n">
        <v>0.162010050251256</v>
      </c>
      <c r="AD6856" s="2" t="n">
        <v>0.0997648223790073</v>
      </c>
      <c r="AE6856" s="1" t="n">
        <v>31778</v>
      </c>
      <c r="AF6856" s="1" t="n">
        <v>38601</v>
      </c>
      <c r="AG6856" t="n">
        <v>846</v>
      </c>
      <c r="AH6856" s="2" t="n">
        <v>0.110314252184118</v>
      </c>
      <c r="AI6856" s="2" t="n">
        <v>0.208220526704406</v>
      </c>
      <c r="AJ6856" t="s">
        <v>717</v>
      </c>
      <c r="AK6856" t="s">
        <v>158</v>
      </c>
    </row>
    <row r="6857">
      <c r="A6857" t="n">
        <v>1113</v>
      </c>
      <c r="B6857" t="n">
        <v>1848</v>
      </c>
      <c r="C6857" t="s">
        <v>43</v>
      </c>
      <c r="D6857" t="s">
        <v>43</v>
      </c>
      <c r="E6857" t="s">
        <v>44</v>
      </c>
      <c r="F6857" t="s">
        <v>62</v>
      </c>
      <c r="G6857" t="s">
        <v>738</v>
      </c>
      <c r="H6857" t="s">
        <v>110</v>
      </c>
      <c r="I6857" t="n">
        <v>1</v>
      </c>
      <c r="J6857" t="n">
        <v>0</v>
      </c>
      <c r="K6857" s="2" t="n">
        <v>0.642857142857143</v>
      </c>
      <c r="L6857" s="3" t="n">
        <v>14</v>
      </c>
      <c r="M6857" s="3" t="n">
        <v>-4</v>
      </c>
      <c r="N6857" s="3" t="n">
        <v>13494.15878931</v>
      </c>
      <c r="O6857" s="2" t="n">
        <v>0.0743873346345695</v>
      </c>
      <c r="P6857" s="2" t="n">
        <v>0.505963999132509</v>
      </c>
      <c r="Q6857" s="4" t="n">
        <v>0.248828491096532</v>
      </c>
      <c r="R6857" s="4" t="n">
        <v>0.232639340707005</v>
      </c>
      <c r="S6857" s="4" t="n">
        <v>0.570743873346341</v>
      </c>
      <c r="T6857" s="4" t="n">
        <v>0.247825240799351</v>
      </c>
      <c r="U6857" s="4" t="n">
        <v>0.353845854216611</v>
      </c>
      <c r="V6857" s="4" t="n">
        <v>0.335325836288924</v>
      </c>
      <c r="W6857" s="4" t="n">
        <v>0.364983325970329</v>
      </c>
      <c r="X6857" t="n">
        <v>8286</v>
      </c>
      <c r="Y6857" t="n">
        <v>4611</v>
      </c>
      <c r="Z6857" t="n">
        <v>6802</v>
      </c>
      <c r="AA6857" t="n">
        <v>6095</v>
      </c>
      <c r="AB6857" s="2" t="n">
        <v>0.756521739130435</v>
      </c>
      <c r="AC6857" s="2" t="n">
        <v>0.677888856218759</v>
      </c>
      <c r="AD6857" s="2" t="n">
        <v>0.556480811006517</v>
      </c>
      <c r="AE6857" s="1" t="n">
        <v>31778</v>
      </c>
      <c r="AF6857" s="1" t="n">
        <v>38135</v>
      </c>
      <c r="AG6857" t="n">
        <v>6423</v>
      </c>
      <c r="AH6857" s="2" t="n">
        <v>0.488589685075308</v>
      </c>
      <c r="AI6857" s="2" t="n">
        <v>1</v>
      </c>
      <c r="AJ6857" t="s">
        <v>256</v>
      </c>
      <c r="AK6857" t="s">
        <v>112</v>
      </c>
    </row>
    <row r="6858">
      <c r="A6858" t="n">
        <v>974</v>
      </c>
      <c r="B6858" t="n">
        <v>1849</v>
      </c>
      <c r="C6858" t="s">
        <v>43</v>
      </c>
      <c r="D6858" t="s">
        <v>43</v>
      </c>
      <c r="E6858" t="s">
        <v>62</v>
      </c>
      <c r="F6858" t="s">
        <v>62</v>
      </c>
      <c r="G6858" t="s">
        <v>495</v>
      </c>
      <c r="H6858" t="s">
        <v>490</v>
      </c>
      <c r="I6858" t="n">
        <v>1</v>
      </c>
      <c r="J6858" t="n">
        <v>0</v>
      </c>
      <c r="K6858" s="2" t="n">
        <v>0.569444444444444</v>
      </c>
      <c r="L6858" s="3" t="n">
        <v>23</v>
      </c>
      <c r="M6858" s="3" t="n">
        <v>-5</v>
      </c>
      <c r="N6858" s="3" t="n">
        <v>12489.87668182</v>
      </c>
      <c r="O6858" s="2" t="n">
        <v>0.0547971918876755</v>
      </c>
      <c r="P6858" s="2" t="n">
        <v>0.478354134165367</v>
      </c>
      <c r="Q6858" s="4" t="n">
        <v>0.338972560346606</v>
      </c>
      <c r="R6858" s="4" t="n">
        <v>0.244266770670827</v>
      </c>
      <c r="S6858" s="4" t="n">
        <v>0.610920436817468</v>
      </c>
      <c r="T6858" s="4" t="n">
        <v>0.281322066259855</v>
      </c>
      <c r="U6858" s="4" t="n">
        <v>0.417964754406012</v>
      </c>
      <c r="V6858" s="4" t="n">
        <v>0.151186824303535</v>
      </c>
      <c r="W6858" s="4" t="n">
        <v>0.178476482466538</v>
      </c>
      <c r="X6858" t="n">
        <v>6405</v>
      </c>
      <c r="Y6858" t="n">
        <v>5128</v>
      </c>
      <c r="Z6858" t="n">
        <v>5359</v>
      </c>
      <c r="AA6858" t="n">
        <v>6174</v>
      </c>
      <c r="AB6858" s="2" t="n">
        <v>0.956894943086397</v>
      </c>
      <c r="AC6858" s="2" t="n">
        <v>0.830579850988014</v>
      </c>
      <c r="AD6858" s="2" t="n">
        <v>0.800624512099922</v>
      </c>
      <c r="AE6858" s="1" t="n">
        <v>39167</v>
      </c>
      <c r="AF6858" s="1" t="n">
        <v>38135</v>
      </c>
      <c r="AG6858" t="n">
        <v>5254</v>
      </c>
      <c r="AH6858" s="2" t="n">
        <v>0.974045235446793</v>
      </c>
      <c r="AI6858" s="2" t="n">
        <v>0.835825644288896</v>
      </c>
      <c r="AJ6858" t="s">
        <v>496</v>
      </c>
      <c r="AK6858" t="s">
        <v>492</v>
      </c>
    </row>
    <row r="6859">
      <c r="A6859" t="n">
        <v>56</v>
      </c>
      <c r="B6859" t="n">
        <v>2177</v>
      </c>
      <c r="C6859" t="s">
        <v>37</v>
      </c>
      <c r="D6859" t="s">
        <v>43</v>
      </c>
      <c r="E6859" t="s">
        <v>58</v>
      </c>
      <c r="F6859" t="s">
        <v>44</v>
      </c>
      <c r="G6859" t="s">
        <v>456</v>
      </c>
      <c r="H6859" t="s">
        <v>292</v>
      </c>
      <c r="I6859" t="n">
        <v>-1</v>
      </c>
      <c r="J6859" t="n">
        <v>0</v>
      </c>
      <c r="K6859" s="2" t="n">
        <v>0.632967032967033</v>
      </c>
      <c r="L6859" s="3" t="n">
        <v>703</v>
      </c>
      <c r="M6859" s="3" t="n">
        <v>525</v>
      </c>
      <c r="N6859" s="3" t="n">
        <v>13242.3193245</v>
      </c>
      <c r="O6859" s="2" t="n">
        <v>0.00137174211248285</v>
      </c>
      <c r="P6859" s="2" t="n">
        <v>0.0197530864197531</v>
      </c>
      <c r="Q6859" s="4" t="n">
        <v>-0.932417582417582</v>
      </c>
      <c r="R6859" s="4" t="n">
        <v>-3.29229080932785</v>
      </c>
      <c r="S6859" s="4" t="n">
        <v>3.39884773662552</v>
      </c>
      <c r="T6859" s="4" t="n">
        <v>-3.2699249067244</v>
      </c>
      <c r="U6859" s="4" t="n">
        <v>3.2699249067244</v>
      </c>
      <c r="V6859" s="4" t="n">
        <v>-3.67671185933558</v>
      </c>
      <c r="W6859" s="4" t="n">
        <v>3.67671185933558</v>
      </c>
      <c r="X6859" t="n">
        <v>16552</v>
      </c>
      <c r="Y6859" t="n">
        <v>3645</v>
      </c>
      <c r="Z6859" t="n">
        <v>6591</v>
      </c>
      <c r="AA6859" t="n">
        <v>13606</v>
      </c>
      <c r="AB6859" s="2" t="n">
        <v>0.553026854802003</v>
      </c>
      <c r="AC6859" s="2" t="n">
        <v>0.267896516242834</v>
      </c>
      <c r="AD6859" s="2" t="n">
        <v>0.220215079748671</v>
      </c>
      <c r="AE6859" s="1" t="n">
        <v>38717</v>
      </c>
      <c r="AF6859" s="1" t="n">
        <v>22282</v>
      </c>
      <c r="AG6859" t="n">
        <v>3652</v>
      </c>
      <c r="AH6859" s="2" t="n">
        <v>0.553920825117549</v>
      </c>
      <c r="AI6859" s="2" t="n">
        <v>0.181809130283268</v>
      </c>
      <c r="AJ6859"/>
      <c r="AK6859" t="s">
        <v>293</v>
      </c>
    </row>
    <row r="6860">
      <c r="A6860" t="n">
        <v>82</v>
      </c>
      <c r="B6860" t="n">
        <v>2177</v>
      </c>
      <c r="C6860" t="s">
        <v>37</v>
      </c>
      <c r="D6860" t="s">
        <v>43</v>
      </c>
      <c r="E6860" t="s">
        <v>332</v>
      </c>
      <c r="F6860" t="s">
        <v>44</v>
      </c>
      <c r="G6860" t="s">
        <v>224</v>
      </c>
      <c r="H6860" t="s">
        <v>292</v>
      </c>
      <c r="I6860" t="n">
        <v>-1</v>
      </c>
      <c r="J6860" t="n">
        <v>0</v>
      </c>
      <c r="K6860" s="2" t="n">
        <v>0.533760683760684</v>
      </c>
      <c r="L6860" s="3" t="n">
        <v>632</v>
      </c>
      <c r="M6860" s="3" t="n">
        <v>596</v>
      </c>
      <c r="N6860" s="3" t="n">
        <v>13242.2485349</v>
      </c>
      <c r="O6860" s="2" t="n">
        <v>0.0063308560418387</v>
      </c>
      <c r="P6860" s="2" t="n">
        <v>0.102669969721993</v>
      </c>
      <c r="Q6860" s="4" t="n">
        <v>-0.801108033240997</v>
      </c>
      <c r="R6860" s="4" t="n">
        <v>-1.73581062482798</v>
      </c>
      <c r="S6860" s="4" t="n">
        <v>2.00330305532619</v>
      </c>
      <c r="T6860" s="4" t="n">
        <v>-1.73967624251634</v>
      </c>
      <c r="U6860" s="4" t="n">
        <v>1.75252614920788</v>
      </c>
      <c r="V6860" s="4" t="n">
        <v>-2.4099373471623</v>
      </c>
      <c r="W6860" s="4" t="n">
        <v>2.4099373471623</v>
      </c>
      <c r="X6860" t="n">
        <v>16554</v>
      </c>
      <c r="Y6860" t="n">
        <v>3633</v>
      </c>
      <c r="Z6860" t="n">
        <v>6581</v>
      </c>
      <c r="AA6860" t="n">
        <v>13606</v>
      </c>
      <c r="AB6860" s="2" t="n">
        <v>0.552043762346148</v>
      </c>
      <c r="AC6860" s="2" t="n">
        <v>0.267014552403351</v>
      </c>
      <c r="AD6860" s="2" t="n">
        <v>0.219463573758608</v>
      </c>
      <c r="AE6860" s="1" t="n">
        <v>38717</v>
      </c>
      <c r="AF6860" s="1" t="n">
        <v>22282</v>
      </c>
      <c r="AG6860" t="n">
        <v>3652</v>
      </c>
      <c r="AH6860" s="2" t="n">
        <v>0.553920825117549</v>
      </c>
      <c r="AI6860" s="2" t="n">
        <v>0.181809130283268</v>
      </c>
      <c r="AJ6860"/>
      <c r="AK6860" t="s">
        <v>293</v>
      </c>
    </row>
    <row r="6861">
      <c r="A6861" t="n">
        <v>29</v>
      </c>
      <c r="B6861" t="n">
        <v>2177</v>
      </c>
      <c r="C6861" t="s">
        <v>37</v>
      </c>
      <c r="D6861" t="s">
        <v>43</v>
      </c>
      <c r="E6861" t="s">
        <v>58</v>
      </c>
      <c r="F6861" t="s">
        <v>44</v>
      </c>
      <c r="G6861" t="s">
        <v>590</v>
      </c>
      <c r="H6861" t="s">
        <v>292</v>
      </c>
      <c r="I6861" t="n">
        <v>-1</v>
      </c>
      <c r="J6861" t="n">
        <v>0</v>
      </c>
      <c r="K6861" s="2" t="n">
        <v>1</v>
      </c>
      <c r="L6861" s="3" t="n">
        <v>1219</v>
      </c>
      <c r="M6861" s="3" t="n">
        <v>9</v>
      </c>
      <c r="N6861" s="3" t="n">
        <v>1.9461265</v>
      </c>
      <c r="O6861" s="2" t="n">
        <v>0.773113854595336</v>
      </c>
      <c r="P6861" s="2" t="n">
        <v>0.914951989026063</v>
      </c>
      <c r="Q6861" s="4" t="n">
        <v>0.197097944377267</v>
      </c>
      <c r="R6861" s="4" t="n">
        <v>0.0209053497942335</v>
      </c>
      <c r="S6861" s="4" t="n">
        <v>0.0994787379972554</v>
      </c>
      <c r="T6861" s="4" t="n">
        <v>0.0193401453098868</v>
      </c>
      <c r="U6861" s="4" t="n">
        <v>0.0453926965945293</v>
      </c>
      <c r="V6861" s="4" t="n">
        <v>-0.694086106691129</v>
      </c>
      <c r="W6861" s="4" t="n">
        <v>0.694086106691129</v>
      </c>
      <c r="X6861" t="n">
        <v>16554</v>
      </c>
      <c r="Y6861" t="n">
        <v>3645</v>
      </c>
      <c r="Z6861" t="n">
        <v>6593</v>
      </c>
      <c r="AA6861" t="n">
        <v>13606</v>
      </c>
      <c r="AB6861" s="2" t="n">
        <v>0.5528590929774</v>
      </c>
      <c r="AC6861" s="2" t="n">
        <v>0.267896516242834</v>
      </c>
      <c r="AD6861" s="2" t="n">
        <v>0.220188474084813</v>
      </c>
      <c r="AE6861" s="1" t="n">
        <v>38717</v>
      </c>
      <c r="AF6861" s="1" t="n">
        <v>22282</v>
      </c>
      <c r="AG6861" t="n">
        <v>3652</v>
      </c>
      <c r="AH6861" s="2" t="n">
        <v>0.553920825117549</v>
      </c>
      <c r="AI6861" s="2" t="n">
        <v>0.181809130283268</v>
      </c>
      <c r="AJ6861"/>
      <c r="AK6861" t="s">
        <v>293</v>
      </c>
    </row>
    <row r="6862">
      <c r="A6862" t="n">
        <v>1026</v>
      </c>
      <c r="B6862" t="n">
        <v>2191</v>
      </c>
      <c r="C6862" t="s">
        <v>43</v>
      </c>
      <c r="D6862" t="s">
        <v>43</v>
      </c>
      <c r="E6862" t="s">
        <v>44</v>
      </c>
      <c r="F6862" t="s">
        <v>44</v>
      </c>
      <c r="G6862" t="s">
        <v>430</v>
      </c>
      <c r="H6862" t="s">
        <v>436</v>
      </c>
      <c r="I6862" t="n">
        <v>-1</v>
      </c>
      <c r="J6862" t="n">
        <v>0</v>
      </c>
      <c r="K6862" s="2" t="n">
        <v>0.466450216450216</v>
      </c>
      <c r="L6862" s="3" t="n">
        <v>1386</v>
      </c>
      <c r="M6862" s="3" t="n">
        <v>-407</v>
      </c>
      <c r="N6862" s="3" t="n">
        <v>7679.15667806</v>
      </c>
      <c r="O6862" s="2" t="n">
        <v>0.00589622641509434</v>
      </c>
      <c r="P6862" s="2" t="n">
        <v>0.0849056603773585</v>
      </c>
      <c r="Q6862" s="4" t="n">
        <v>0.900355871886121</v>
      </c>
      <c r="R6862" s="4" t="n">
        <v>1.77448899371069</v>
      </c>
      <c r="S6862" s="4" t="n">
        <v>1.87779088050314</v>
      </c>
      <c r="T6862" s="4" t="n">
        <v>1.77411811463761</v>
      </c>
      <c r="U6862" s="4" t="n">
        <v>1.77411811463761</v>
      </c>
      <c r="V6862" s="4" t="n">
        <v>2.03917045165745</v>
      </c>
      <c r="W6862" s="4" t="n">
        <v>2.03917045165745</v>
      </c>
      <c r="X6862" t="n">
        <v>4730</v>
      </c>
      <c r="Y6862" t="n">
        <v>2544</v>
      </c>
      <c r="Z6862" t="n">
        <v>4727</v>
      </c>
      <c r="AA6862" t="n">
        <v>2547</v>
      </c>
      <c r="AB6862" s="2" t="n">
        <v>0.998822143698469</v>
      </c>
      <c r="AC6862" s="2" t="n">
        <v>0.53818489528242</v>
      </c>
      <c r="AD6862" s="2" t="n">
        <v>0.53784355179704</v>
      </c>
      <c r="AE6862" s="1" t="n">
        <v>37622</v>
      </c>
      <c r="AF6862" s="1" t="n">
        <v>39814</v>
      </c>
      <c r="AG6862" t="n">
        <v>2555</v>
      </c>
      <c r="AH6862" s="2" t="n">
        <v>0.538234674531283</v>
      </c>
      <c r="AI6862" s="2" t="n">
        <v>1</v>
      </c>
      <c r="AJ6862" t="s">
        <v>431</v>
      </c>
      <c r="AK6862" t="s">
        <v>437</v>
      </c>
    </row>
    <row r="6863">
      <c r="A6863" t="n">
        <v>109</v>
      </c>
      <c r="B6863" t="n">
        <v>111</v>
      </c>
      <c r="C6863" t="s">
        <v>37</v>
      </c>
      <c r="D6863" t="s">
        <v>43</v>
      </c>
      <c r="E6863" t="s">
        <v>332</v>
      </c>
      <c r="F6863" t="s">
        <v>62</v>
      </c>
      <c r="G6863" t="s">
        <v>348</v>
      </c>
      <c r="H6863" t="s">
        <v>121</v>
      </c>
      <c r="I6863" t="n">
        <v>1</v>
      </c>
      <c r="J6863" t="n">
        <v>0</v>
      </c>
      <c r="K6863" s="2" t="n">
        <v>0.652568922305764</v>
      </c>
      <c r="L6863" s="3" t="n">
        <v>32</v>
      </c>
      <c r="M6863" s="3" t="n">
        <v>-4</v>
      </c>
      <c r="N6863" s="3" t="n">
        <v>7984.95151692</v>
      </c>
      <c r="O6863" s="2" t="n">
        <v>0.0584149599287622</v>
      </c>
      <c r="P6863" s="2" t="n">
        <v>0.471593944790739</v>
      </c>
      <c r="Q6863" s="4" t="n">
        <v>-0.460941933043314</v>
      </c>
      <c r="R6863" s="4" t="n">
        <v>-0.373018699910975</v>
      </c>
      <c r="S6863" s="4" t="n">
        <v>0.616723063223516</v>
      </c>
      <c r="T6863" s="4" t="n">
        <v>-0.386729737832516</v>
      </c>
      <c r="U6863" s="4" t="n">
        <v>0.47927520463504</v>
      </c>
      <c r="V6863" s="4" t="n">
        <v>-0.587836906052444</v>
      </c>
      <c r="W6863" s="4" t="n">
        <v>0.587836906052444</v>
      </c>
      <c r="X6863" t="n">
        <v>8353</v>
      </c>
      <c r="Y6863" t="n">
        <v>5615</v>
      </c>
      <c r="Z6863" t="n">
        <v>6537</v>
      </c>
      <c r="AA6863" t="n">
        <v>7431</v>
      </c>
      <c r="AB6863" s="2" t="n">
        <v>0.858956707970017</v>
      </c>
      <c r="AC6863" s="2" t="n">
        <v>0.755618355537613</v>
      </c>
      <c r="AD6863" s="2" t="n">
        <v>0.672213575960733</v>
      </c>
      <c r="AE6863" s="1" t="n">
        <v>38717</v>
      </c>
      <c r="AF6863" s="1" t="n">
        <v>36892</v>
      </c>
      <c r="AG6863" t="n">
        <v>5843</v>
      </c>
      <c r="AH6863" s="2" t="n">
        <v>0.886242984984074</v>
      </c>
      <c r="AI6863" s="2" t="n">
        <v>0.761997913406364</v>
      </c>
      <c r="AJ6863"/>
      <c r="AK6863" t="s">
        <v>269</v>
      </c>
    </row>
    <row r="6864">
      <c r="A6864" t="n">
        <v>174</v>
      </c>
      <c r="B6864" t="n">
        <v>229</v>
      </c>
      <c r="C6864" t="s">
        <v>37</v>
      </c>
      <c r="D6864" t="s">
        <v>43</v>
      </c>
      <c r="E6864" t="s">
        <v>82</v>
      </c>
      <c r="F6864" t="s">
        <v>44</v>
      </c>
      <c r="G6864" t="s">
        <v>239</v>
      </c>
      <c r="H6864" t="s">
        <v>505</v>
      </c>
      <c r="I6864" t="n">
        <v>-1</v>
      </c>
      <c r="J6864" t="n">
        <v>0</v>
      </c>
      <c r="K6864" s="2" t="n">
        <v>0.570899470899471</v>
      </c>
      <c r="L6864" s="3" t="n">
        <v>169</v>
      </c>
      <c r="M6864" s="3" t="n">
        <v>-57</v>
      </c>
      <c r="N6864" s="3" t="n">
        <v>8988.85671786</v>
      </c>
      <c r="O6864" s="2" t="n">
        <v>0.0414902624894158</v>
      </c>
      <c r="P6864" s="2" t="n">
        <v>0.343776460626588</v>
      </c>
      <c r="Q6864" s="4" t="n">
        <v>-0.371024734982332</v>
      </c>
      <c r="R6864" s="4" t="n">
        <v>-0.562743437764628</v>
      </c>
      <c r="S6864" s="4" t="n">
        <v>0.999661303979684</v>
      </c>
      <c r="T6864" s="4" t="n">
        <v>-0.0980657440923092</v>
      </c>
      <c r="U6864" s="4" t="n">
        <v>1.16190278966322</v>
      </c>
      <c r="V6864" s="4" t="n">
        <v>-1.23771321975511</v>
      </c>
      <c r="W6864" s="4" t="n">
        <v>1.23771321975511</v>
      </c>
      <c r="X6864" t="n">
        <v>5661</v>
      </c>
      <c r="Y6864" t="n">
        <v>1181</v>
      </c>
      <c r="Z6864" t="n">
        <v>4830</v>
      </c>
      <c r="AA6864" t="n">
        <v>2012</v>
      </c>
      <c r="AB6864" s="2" t="n">
        <v>0.586978131212724</v>
      </c>
      <c r="AC6864" s="2" t="n">
        <v>0.244513457556936</v>
      </c>
      <c r="AD6864" s="2" t="n">
        <v>0.208620385090973</v>
      </c>
      <c r="AE6864" s="1" t="n">
        <v>38717</v>
      </c>
      <c r="AF6864" s="1" t="n">
        <v>38065</v>
      </c>
      <c r="AG6864" t="n">
        <v>1620</v>
      </c>
      <c r="AH6864" s="2" t="n">
        <v>0.322902132748655</v>
      </c>
      <c r="AI6864" s="2" t="n">
        <v>0.713028169014085</v>
      </c>
      <c r="AJ6864"/>
      <c r="AK6864" t="s">
        <v>506</v>
      </c>
    </row>
    <row r="6865">
      <c r="A6865" t="n">
        <v>106</v>
      </c>
      <c r="B6865" t="n">
        <v>229</v>
      </c>
      <c r="C6865" t="s">
        <v>37</v>
      </c>
      <c r="D6865" t="s">
        <v>43</v>
      </c>
      <c r="E6865" t="s">
        <v>332</v>
      </c>
      <c r="F6865" t="s">
        <v>44</v>
      </c>
      <c r="G6865" t="s">
        <v>151</v>
      </c>
      <c r="H6865" t="s">
        <v>505</v>
      </c>
      <c r="I6865" t="n">
        <v>-1</v>
      </c>
      <c r="J6865" t="n">
        <v>0</v>
      </c>
      <c r="K6865" s="2" t="n">
        <v>0.587301587301587</v>
      </c>
      <c r="L6865" s="3" t="n">
        <v>258</v>
      </c>
      <c r="M6865" s="3" t="n">
        <v>-146</v>
      </c>
      <c r="N6865" s="3" t="n">
        <v>7861.12370344</v>
      </c>
      <c r="O6865" s="2" t="n">
        <v>0.0154298310066128</v>
      </c>
      <c r="P6865" s="2" t="n">
        <v>0.149889786921381</v>
      </c>
      <c r="Q6865" s="4" t="n">
        <v>-0.637313432835821</v>
      </c>
      <c r="R6865" s="4" t="n">
        <v>-1.73343130051435</v>
      </c>
      <c r="S6865" s="4" t="n">
        <v>2.01146216017635</v>
      </c>
      <c r="T6865" s="4" t="n">
        <v>-1.2458293671321</v>
      </c>
      <c r="U6865" s="4" t="n">
        <v>1.93936558137434</v>
      </c>
      <c r="V6865" s="4" t="n">
        <v>-1.98519601170651</v>
      </c>
      <c r="W6865" s="4" t="n">
        <v>1.98519601170651</v>
      </c>
      <c r="X6865" t="n">
        <v>4657</v>
      </c>
      <c r="Y6865" t="n">
        <v>1361</v>
      </c>
      <c r="Z6865" t="n">
        <v>4006</v>
      </c>
      <c r="AA6865" t="n">
        <v>2012</v>
      </c>
      <c r="AB6865" s="2" t="n">
        <v>0.676441351888668</v>
      </c>
      <c r="AC6865" s="2" t="n">
        <v>0.339740389415876</v>
      </c>
      <c r="AD6865" s="2" t="n">
        <v>0.292248228473266</v>
      </c>
      <c r="AE6865" s="1" t="n">
        <v>38717</v>
      </c>
      <c r="AF6865" s="1" t="n">
        <v>38065</v>
      </c>
      <c r="AG6865" t="n">
        <v>1620</v>
      </c>
      <c r="AH6865" s="2" t="n">
        <v>0.400098789824648</v>
      </c>
      <c r="AI6865" s="2" t="n">
        <v>0.713028169014085</v>
      </c>
      <c r="AJ6865"/>
      <c r="AK6865" t="s">
        <v>506</v>
      </c>
    </row>
    <row r="6866">
      <c r="A6866" t="n">
        <v>54</v>
      </c>
      <c r="B6866" t="n">
        <v>236</v>
      </c>
      <c r="C6866" t="s">
        <v>37</v>
      </c>
      <c r="D6866" t="s">
        <v>43</v>
      </c>
      <c r="E6866" t="s">
        <v>58</v>
      </c>
      <c r="F6866" t="s">
        <v>44</v>
      </c>
      <c r="G6866" t="s">
        <v>979</v>
      </c>
      <c r="H6866" t="s">
        <v>270</v>
      </c>
      <c r="I6866" t="n">
        <v>-1</v>
      </c>
      <c r="J6866" t="n">
        <v>0</v>
      </c>
      <c r="K6866" s="2" t="n">
        <v>0.562233169129721</v>
      </c>
      <c r="L6866" s="3" t="n">
        <v>853</v>
      </c>
      <c r="M6866" s="3" t="n">
        <v>-326</v>
      </c>
      <c r="N6866" s="3" t="n">
        <v>13979.35275556</v>
      </c>
      <c r="O6866" s="2" t="n">
        <v>0.0133333333333333</v>
      </c>
      <c r="P6866" s="2" t="n">
        <v>0.152222222222222</v>
      </c>
      <c r="Q6866" s="4" t="n">
        <v>-0.3125</v>
      </c>
      <c r="R6866" s="4" t="n">
        <v>-1.23108333333335</v>
      </c>
      <c r="S6866" s="4" t="n">
        <v>2.28613888888889</v>
      </c>
      <c r="T6866" s="4" t="n">
        <v>-1.23764781618271</v>
      </c>
      <c r="U6866" s="4" t="n">
        <v>1.40991139034071</v>
      </c>
      <c r="V6866" s="4" t="n">
        <v>-1.57088484294324</v>
      </c>
      <c r="W6866" s="4" t="n">
        <v>1.57088484294324</v>
      </c>
      <c r="X6866" t="n">
        <v>17002</v>
      </c>
      <c r="Y6866" t="n">
        <v>3600</v>
      </c>
      <c r="Z6866" t="n">
        <v>6550</v>
      </c>
      <c r="AA6866" t="n">
        <v>14052</v>
      </c>
      <c r="AB6866" s="2" t="n">
        <v>0.549618320610687</v>
      </c>
      <c r="AC6866" s="2" t="n">
        <v>0.256191289496157</v>
      </c>
      <c r="AD6866" s="2" t="n">
        <v>0.211739795318198</v>
      </c>
      <c r="AE6866" s="1" t="n">
        <v>38717</v>
      </c>
      <c r="AF6866" s="1" t="n">
        <v>22282</v>
      </c>
      <c r="AG6866" t="n">
        <v>3652</v>
      </c>
      <c r="AH6866" s="2" t="n">
        <v>0.553920825117549</v>
      </c>
      <c r="AI6866" s="2" t="n">
        <v>0.181809130283268</v>
      </c>
      <c r="AJ6866"/>
      <c r="AK6866" t="s">
        <v>272</v>
      </c>
    </row>
    <row r="6867">
      <c r="A6867" t="n">
        <v>124</v>
      </c>
      <c r="B6867" t="n">
        <v>242</v>
      </c>
      <c r="C6867" t="s">
        <v>37</v>
      </c>
      <c r="D6867" t="s">
        <v>43</v>
      </c>
      <c r="E6867" t="s">
        <v>58</v>
      </c>
      <c r="F6867" t="s">
        <v>44</v>
      </c>
      <c r="G6867" t="s">
        <v>477</v>
      </c>
      <c r="H6867" t="s">
        <v>280</v>
      </c>
      <c r="I6867" t="n">
        <v>1</v>
      </c>
      <c r="J6867" t="n">
        <v>0</v>
      </c>
      <c r="K6867" s="2" t="n">
        <v>0.502645502645503</v>
      </c>
      <c r="L6867" s="3" t="n">
        <v>556</v>
      </c>
      <c r="M6867" s="3" t="n">
        <v>175</v>
      </c>
      <c r="N6867" s="3" t="n">
        <v>10037.71593183</v>
      </c>
      <c r="O6867" s="2" t="n">
        <v>0.0143906919779547</v>
      </c>
      <c r="P6867" s="2" t="n">
        <v>0.152173913043478</v>
      </c>
      <c r="Q6867" s="4" t="n">
        <v>-0.651444547996272</v>
      </c>
      <c r="R6867" s="4" t="n">
        <v>-1.28009797917945</v>
      </c>
      <c r="S6867" s="4" t="n">
        <v>1.73110838946725</v>
      </c>
      <c r="T6867" s="4" t="n">
        <v>-1.22512472934741</v>
      </c>
      <c r="U6867" s="4" t="n">
        <v>1.45723728730341</v>
      </c>
      <c r="V6867" s="4" t="n">
        <v>-1.8284807406559</v>
      </c>
      <c r="W6867" s="4" t="n">
        <v>1.8284807406559</v>
      </c>
      <c r="X6867" t="n">
        <v>8272</v>
      </c>
      <c r="Y6867" t="n">
        <v>3266</v>
      </c>
      <c r="Z6867" t="n">
        <v>6585</v>
      </c>
      <c r="AA6867" t="n">
        <v>4953</v>
      </c>
      <c r="AB6867" s="2" t="n">
        <v>0.659398344437715</v>
      </c>
      <c r="AC6867" s="2" t="n">
        <v>0.495975702353834</v>
      </c>
      <c r="AD6867" s="2" t="n">
        <v>0.394825918762089</v>
      </c>
      <c r="AE6867" s="1" t="n">
        <v>38717</v>
      </c>
      <c r="AF6867" s="1" t="n">
        <v>37009</v>
      </c>
      <c r="AG6867" t="n">
        <v>3287</v>
      </c>
      <c r="AH6867" s="2" t="n">
        <v>0.498559077809798</v>
      </c>
      <c r="AI6867" s="2" t="n">
        <v>0.658058058058058</v>
      </c>
      <c r="AJ6867"/>
      <c r="AK6867" t="s">
        <v>282</v>
      </c>
    </row>
    <row r="6868">
      <c r="A6868" t="n">
        <v>41</v>
      </c>
      <c r="B6868" t="n">
        <v>242</v>
      </c>
      <c r="C6868" t="s">
        <v>37</v>
      </c>
      <c r="D6868" t="s">
        <v>43</v>
      </c>
      <c r="E6868" t="s">
        <v>58</v>
      </c>
      <c r="F6868" t="s">
        <v>44</v>
      </c>
      <c r="G6868" t="s">
        <v>791</v>
      </c>
      <c r="H6868" t="s">
        <v>280</v>
      </c>
      <c r="I6868" t="n">
        <v>1</v>
      </c>
      <c r="J6868" t="n">
        <v>0</v>
      </c>
      <c r="K6868" s="2" t="n">
        <v>0.447619047619048</v>
      </c>
      <c r="L6868" s="3" t="n">
        <v>618</v>
      </c>
      <c r="M6868" s="3" t="n">
        <v>113</v>
      </c>
      <c r="N6868" s="3" t="n">
        <v>6577.58745921</v>
      </c>
      <c r="O6868" s="2" t="n">
        <v>0.0314888413329257</v>
      </c>
      <c r="P6868" s="2" t="n">
        <v>0.264445123815347</v>
      </c>
      <c r="Q6868" s="4" t="n">
        <v>-0.479166666666667</v>
      </c>
      <c r="R6868" s="4" t="n">
        <v>-0.727422806481219</v>
      </c>
      <c r="S6868" s="4" t="n">
        <v>1.2253133598288</v>
      </c>
      <c r="T6868" s="4" t="n">
        <v>-0.674631432100967</v>
      </c>
      <c r="U6868" s="4" t="n">
        <v>0.970437883713861</v>
      </c>
      <c r="V6868" s="4" t="n">
        <v>-1.24853816747636</v>
      </c>
      <c r="W6868" s="4" t="n">
        <v>1.24853816747636</v>
      </c>
      <c r="X6868" t="n">
        <v>8273</v>
      </c>
      <c r="Y6868" t="n">
        <v>3271</v>
      </c>
      <c r="Z6868" t="n">
        <v>6591</v>
      </c>
      <c r="AA6868" t="n">
        <v>4953</v>
      </c>
      <c r="AB6868" s="2" t="n">
        <v>0.66040783363618</v>
      </c>
      <c r="AC6868" s="2" t="n">
        <v>0.496282809892277</v>
      </c>
      <c r="AD6868" s="2" t="n">
        <v>0.395382569805391</v>
      </c>
      <c r="AE6868" s="1" t="n">
        <v>38717</v>
      </c>
      <c r="AF6868" s="1" t="n">
        <v>37009</v>
      </c>
      <c r="AG6868" t="n">
        <v>3287</v>
      </c>
      <c r="AH6868" s="2" t="n">
        <v>0.498559077809798</v>
      </c>
      <c r="AI6868" s="2" t="n">
        <v>0.658058058058058</v>
      </c>
      <c r="AJ6868"/>
      <c r="AK6868" t="s">
        <v>282</v>
      </c>
    </row>
    <row r="6869">
      <c r="A6869" t="n">
        <v>159</v>
      </c>
      <c r="B6869" t="n">
        <v>263</v>
      </c>
      <c r="C6869" t="s">
        <v>37</v>
      </c>
      <c r="D6869" t="s">
        <v>43</v>
      </c>
      <c r="E6869" t="s">
        <v>41</v>
      </c>
      <c r="F6869" t="s">
        <v>44</v>
      </c>
      <c r="G6869" t="s">
        <v>563</v>
      </c>
      <c r="H6869" t="s">
        <v>705</v>
      </c>
      <c r="I6869" t="n">
        <v>-1</v>
      </c>
      <c r="J6869" t="n">
        <v>0</v>
      </c>
      <c r="K6869" s="2" t="n">
        <v>0.676767676767677</v>
      </c>
      <c r="L6869" s="3" t="n">
        <v>148</v>
      </c>
      <c r="M6869" s="3" t="n">
        <v>-103</v>
      </c>
      <c r="N6869" s="3" t="n">
        <v>635.3739035</v>
      </c>
      <c r="O6869" s="2" t="n">
        <v>0.0352348993288591</v>
      </c>
      <c r="P6869" s="2" t="n">
        <v>0.343540268456376</v>
      </c>
      <c r="Q6869" s="4" t="n">
        <v>0.152173913043478</v>
      </c>
      <c r="R6869" s="4" t="n">
        <v>0.279744127516756</v>
      </c>
      <c r="S6869" s="4" t="n">
        <v>0.965306208053687</v>
      </c>
      <c r="T6869" s="4" t="n">
        <v>0.285319969558035</v>
      </c>
      <c r="U6869" s="4" t="n">
        <v>0.554510737077516</v>
      </c>
      <c r="V6869" s="4" t="n">
        <v>-1.13183400593721</v>
      </c>
      <c r="W6869" s="4" t="n">
        <v>1.13183400593721</v>
      </c>
      <c r="X6869" t="n">
        <v>22986</v>
      </c>
      <c r="Y6869" t="n">
        <v>2384</v>
      </c>
      <c r="Z6869" t="n">
        <v>6463</v>
      </c>
      <c r="AA6869" t="n">
        <v>18907</v>
      </c>
      <c r="AB6869" s="2" t="n">
        <v>0.368868946309763</v>
      </c>
      <c r="AC6869" s="2" t="n">
        <v>0.126090865816893</v>
      </c>
      <c r="AD6869" s="2" t="n">
        <v>0.103715304968242</v>
      </c>
      <c r="AE6869" s="1" t="n">
        <v>38840</v>
      </c>
      <c r="AF6869" s="1" t="n">
        <v>22282</v>
      </c>
      <c r="AG6869" t="n">
        <v>2433</v>
      </c>
      <c r="AH6869" s="2" t="n">
        <v>0.376043276661515</v>
      </c>
      <c r="AI6869" s="2" t="n">
        <v>0.12811331683429</v>
      </c>
      <c r="AJ6869"/>
      <c r="AK6869" t="s">
        <v>504</v>
      </c>
    </row>
    <row r="6870">
      <c r="A6870" t="n">
        <v>179</v>
      </c>
      <c r="B6870" t="n">
        <v>264</v>
      </c>
      <c r="C6870" t="s">
        <v>37</v>
      </c>
      <c r="D6870" t="s">
        <v>43</v>
      </c>
      <c r="E6870" t="s">
        <v>82</v>
      </c>
      <c r="F6870" t="s">
        <v>44</v>
      </c>
      <c r="G6870" t="s">
        <v>163</v>
      </c>
      <c r="H6870" t="s">
        <v>503</v>
      </c>
      <c r="I6870" t="n">
        <v>1</v>
      </c>
      <c r="J6870" t="n">
        <v>0</v>
      </c>
      <c r="K6870" s="2" t="n">
        <v>0.466666666666667</v>
      </c>
      <c r="L6870" s="3" t="n">
        <v>321</v>
      </c>
      <c r="M6870" s="3" t="n">
        <v>-248</v>
      </c>
      <c r="N6870" s="3" t="n">
        <v>13572.77802195</v>
      </c>
      <c r="O6870" s="2" t="n">
        <v>0.0112084063047285</v>
      </c>
      <c r="P6870" s="2" t="n">
        <v>0.0987740805604203</v>
      </c>
      <c r="Q6870" s="4" t="n">
        <v>0.820758058802692</v>
      </c>
      <c r="R6870" s="4" t="n">
        <v>1.36525394045532</v>
      </c>
      <c r="S6870" s="4" t="n">
        <v>1.66003502626969</v>
      </c>
      <c r="T6870" s="4" t="n">
        <v>1.33474160006924</v>
      </c>
      <c r="U6870" s="4" t="n">
        <v>1.36748462451169</v>
      </c>
      <c r="V6870" s="4" t="n">
        <v>0.926507454350532</v>
      </c>
      <c r="W6870" s="4" t="n">
        <v>0.977528374340751</v>
      </c>
      <c r="X6870" t="n">
        <v>4902</v>
      </c>
      <c r="Y6870" t="n">
        <v>2855</v>
      </c>
      <c r="Z6870" t="n">
        <v>4841</v>
      </c>
      <c r="AA6870" t="n">
        <v>2916</v>
      </c>
      <c r="AB6870" s="2" t="n">
        <v>0.979080932784636</v>
      </c>
      <c r="AC6870" s="2" t="n">
        <v>0.589754183020037</v>
      </c>
      <c r="AD6870" s="2" t="n">
        <v>0.582415340677275</v>
      </c>
      <c r="AE6870" s="1" t="n">
        <v>38749</v>
      </c>
      <c r="AF6870" s="1" t="n">
        <v>39083</v>
      </c>
      <c r="AG6870" t="n">
        <v>2921</v>
      </c>
      <c r="AH6870" s="2" t="n">
        <v>0.445206523395824</v>
      </c>
      <c r="AI6870" s="2" t="n">
        <v>1</v>
      </c>
      <c r="AJ6870"/>
      <c r="AK6870" t="s">
        <v>504</v>
      </c>
    </row>
    <row r="6871">
      <c r="A6871" t="n">
        <v>67</v>
      </c>
      <c r="B6871" t="n">
        <v>284</v>
      </c>
      <c r="C6871" t="s">
        <v>37</v>
      </c>
      <c r="D6871" t="s">
        <v>43</v>
      </c>
      <c r="E6871" t="s">
        <v>58</v>
      </c>
      <c r="F6871" t="s">
        <v>44</v>
      </c>
      <c r="G6871" t="s">
        <v>486</v>
      </c>
      <c r="H6871" t="s">
        <v>581</v>
      </c>
      <c r="I6871" t="n">
        <v>-1</v>
      </c>
      <c r="J6871" t="n">
        <v>0</v>
      </c>
      <c r="K6871" s="2" t="n">
        <v>0.393650793650794</v>
      </c>
      <c r="L6871" s="3" t="n">
        <v>980</v>
      </c>
      <c r="M6871" s="3" t="n">
        <v>-131</v>
      </c>
      <c r="N6871" s="3" t="n">
        <v>4728.16978767</v>
      </c>
      <c r="O6871" s="2" t="n">
        <v>0.0354883081155433</v>
      </c>
      <c r="P6871" s="2" t="n">
        <v>0.340577716643741</v>
      </c>
      <c r="Q6871" s="4" t="n">
        <v>-0.142612664004564</v>
      </c>
      <c r="R6871" s="4" t="n">
        <v>-0.251381017881728</v>
      </c>
      <c r="S6871" s="4" t="n">
        <v>0.908585969738655</v>
      </c>
      <c r="T6871" s="4" t="n">
        <v>-0.223194597356315</v>
      </c>
      <c r="U6871" s="4" t="n">
        <v>0.653435342255753</v>
      </c>
      <c r="V6871" s="4" t="n">
        <v>-0.941005877890524</v>
      </c>
      <c r="W6871" s="4" t="n">
        <v>0.945445582321459</v>
      </c>
      <c r="X6871" t="n">
        <v>9744</v>
      </c>
      <c r="Y6871" t="n">
        <v>3635</v>
      </c>
      <c r="Z6871" t="n">
        <v>6586</v>
      </c>
      <c r="AA6871" t="n">
        <v>6793</v>
      </c>
      <c r="AB6871" s="2" t="n">
        <v>0.551928332827209</v>
      </c>
      <c r="AC6871" s="2" t="n">
        <v>0.535109671720889</v>
      </c>
      <c r="AD6871" s="2" t="n">
        <v>0.373050082101806</v>
      </c>
      <c r="AE6871" s="1" t="n">
        <v>38717</v>
      </c>
      <c r="AF6871" s="1" t="n">
        <v>22282</v>
      </c>
      <c r="AG6871" t="n">
        <v>3652</v>
      </c>
      <c r="AH6871" s="2" t="n">
        <v>0.553920825117549</v>
      </c>
      <c r="AI6871" s="2" t="n">
        <v>0.181809130283268</v>
      </c>
      <c r="AJ6871"/>
      <c r="AK6871" t="s">
        <v>582</v>
      </c>
    </row>
    <row r="6872">
      <c r="A6872" t="n">
        <v>230</v>
      </c>
      <c r="B6872" t="n">
        <v>293</v>
      </c>
      <c r="C6872" t="s">
        <v>37</v>
      </c>
      <c r="D6872" t="s">
        <v>43</v>
      </c>
      <c r="E6872" t="s">
        <v>39</v>
      </c>
      <c r="F6872" t="s">
        <v>44</v>
      </c>
      <c r="G6872" t="s">
        <v>381</v>
      </c>
      <c r="H6872" t="s">
        <v>546</v>
      </c>
      <c r="I6872" t="n">
        <v>-1</v>
      </c>
      <c r="J6872" t="n">
        <v>0</v>
      </c>
      <c r="K6872" s="2" t="n">
        <v>0.463369963369963</v>
      </c>
      <c r="L6872" s="3" t="n">
        <v>474</v>
      </c>
      <c r="M6872" s="3" t="n">
        <v>482</v>
      </c>
      <c r="N6872" s="3" t="n">
        <v>9056.57183549</v>
      </c>
      <c r="O6872" s="2" t="n">
        <v>0.00393184796854522</v>
      </c>
      <c r="P6872" s="2" t="n">
        <v>0.136304062909568</v>
      </c>
      <c r="Q6872" s="4" t="n">
        <v>-0.697368421052632</v>
      </c>
      <c r="R6872" s="4" t="n">
        <v>-1.29182175622545</v>
      </c>
      <c r="S6872" s="4" t="n">
        <v>1.69449541284406</v>
      </c>
      <c r="T6872" s="4" t="n">
        <v>-0.62852709081766</v>
      </c>
      <c r="U6872" s="4" t="n">
        <v>1.47847767647896</v>
      </c>
      <c r="V6872" s="4" t="n">
        <v>-2.13284851023512</v>
      </c>
      <c r="W6872" s="4" t="n">
        <v>2.13284851023512</v>
      </c>
      <c r="X6872" t="n">
        <v>7174</v>
      </c>
      <c r="Y6872" t="n">
        <v>763</v>
      </c>
      <c r="Z6872" t="n">
        <v>1955</v>
      </c>
      <c r="AA6872" t="n">
        <v>5982</v>
      </c>
      <c r="AB6872" s="2" t="n">
        <v>0.390281329923274</v>
      </c>
      <c r="AC6872" s="2" t="n">
        <v>0.127549314610498</v>
      </c>
      <c r="AD6872" s="2" t="n">
        <v>0.106356286590466</v>
      </c>
      <c r="AE6872" s="1" t="n">
        <v>43158</v>
      </c>
      <c r="AF6872" s="1" t="n">
        <v>37622</v>
      </c>
      <c r="AG6872" t="n">
        <v>1767</v>
      </c>
      <c r="AH6872" s="2" t="n">
        <v>0.821096654275093</v>
      </c>
      <c r="AI6872" s="2" t="n">
        <v>0.241955360810626</v>
      </c>
      <c r="AJ6872"/>
      <c r="AK6872" t="s">
        <v>547</v>
      </c>
    </row>
    <row r="6873">
      <c r="A6873" t="n">
        <v>210</v>
      </c>
      <c r="B6873" t="n">
        <v>293</v>
      </c>
      <c r="C6873" t="s">
        <v>37</v>
      </c>
      <c r="D6873" t="s">
        <v>43</v>
      </c>
      <c r="E6873" t="s">
        <v>41</v>
      </c>
      <c r="F6873" t="s">
        <v>44</v>
      </c>
      <c r="G6873" t="s">
        <v>673</v>
      </c>
      <c r="H6873" t="s">
        <v>546</v>
      </c>
      <c r="I6873" t="n">
        <v>1</v>
      </c>
      <c r="J6873" t="n">
        <v>0</v>
      </c>
      <c r="K6873" s="2" t="n">
        <v>0.493715434891906</v>
      </c>
      <c r="L6873" s="3" t="n">
        <v>641</v>
      </c>
      <c r="M6873" s="3" t="n">
        <v>315</v>
      </c>
      <c r="N6873" s="3" t="n">
        <v>13842.69148759</v>
      </c>
      <c r="O6873" s="2" t="n">
        <v>0.00852052672347018</v>
      </c>
      <c r="P6873" s="2" t="n">
        <v>0.120836560805577</v>
      </c>
      <c r="Q6873" s="4" t="n">
        <v>-0.8453125</v>
      </c>
      <c r="R6873" s="4" t="n">
        <v>-2.16560805577074</v>
      </c>
      <c r="S6873" s="4" t="n">
        <v>2.36034082106896</v>
      </c>
      <c r="T6873" s="4" t="n">
        <v>-2.04908077064552</v>
      </c>
      <c r="U6873" s="4" t="n">
        <v>2.10145823189394</v>
      </c>
      <c r="V6873" s="4" t="n">
        <v>-2.15803901624321</v>
      </c>
      <c r="W6873" s="4" t="n">
        <v>2.15803901624321</v>
      </c>
      <c r="X6873" t="n">
        <v>6020</v>
      </c>
      <c r="Y6873" t="n">
        <v>1291</v>
      </c>
      <c r="Z6873" t="n">
        <v>1330</v>
      </c>
      <c r="AA6873" t="n">
        <v>5981</v>
      </c>
      <c r="AB6873" s="2" t="n">
        <v>0.970676691729323</v>
      </c>
      <c r="AC6873" s="2" t="n">
        <v>0.215850192275539</v>
      </c>
      <c r="AD6873" s="2" t="n">
        <v>0.214451827242525</v>
      </c>
      <c r="AE6873" s="1" t="n">
        <v>40367</v>
      </c>
      <c r="AF6873" s="1" t="n">
        <v>37622</v>
      </c>
      <c r="AG6873" t="n">
        <v>1330</v>
      </c>
      <c r="AH6873" s="2" t="n">
        <v>1</v>
      </c>
      <c r="AI6873" s="2" t="n">
        <v>0.182116938244557</v>
      </c>
      <c r="AJ6873"/>
      <c r="AK6873" t="s">
        <v>547</v>
      </c>
    </row>
    <row r="6874">
      <c r="A6874" t="n">
        <v>141</v>
      </c>
      <c r="B6874" t="n">
        <v>293</v>
      </c>
      <c r="C6874" t="s">
        <v>37</v>
      </c>
      <c r="D6874" t="s">
        <v>43</v>
      </c>
      <c r="E6874" t="s">
        <v>41</v>
      </c>
      <c r="F6874" t="s">
        <v>44</v>
      </c>
      <c r="G6874" t="s">
        <v>543</v>
      </c>
      <c r="H6874" t="s">
        <v>546</v>
      </c>
      <c r="I6874" t="n">
        <v>1</v>
      </c>
      <c r="J6874" t="n">
        <v>0</v>
      </c>
      <c r="K6874" s="2" t="n">
        <v>0.364468864468865</v>
      </c>
      <c r="L6874" s="3" t="n">
        <v>352</v>
      </c>
      <c r="M6874" s="3" t="n">
        <v>604</v>
      </c>
      <c r="N6874" s="3" t="n">
        <v>11575.81542387</v>
      </c>
      <c r="O6874" s="2" t="n">
        <v>0.00516385302879841</v>
      </c>
      <c r="P6874" s="2" t="n">
        <v>0.0484607745779543</v>
      </c>
      <c r="Q6874" s="4" t="n">
        <v>-0.765222599321222</v>
      </c>
      <c r="R6874" s="4" t="n">
        <v>-3.00172790466734</v>
      </c>
      <c r="S6874" s="4" t="n">
        <v>3.53670307845085</v>
      </c>
      <c r="T6874" s="4" t="n">
        <v>-2.91201433512613</v>
      </c>
      <c r="U6874" s="4" t="n">
        <v>3.01124006236825</v>
      </c>
      <c r="V6874" s="4" t="n">
        <v>-3.47962407080754</v>
      </c>
      <c r="W6874" s="4" t="n">
        <v>3.47962407080754</v>
      </c>
      <c r="X6874" t="n">
        <v>7522</v>
      </c>
      <c r="Y6874" t="n">
        <v>5035</v>
      </c>
      <c r="Z6874" t="n">
        <v>6576</v>
      </c>
      <c r="AA6874" t="n">
        <v>5981</v>
      </c>
      <c r="AB6874" s="2" t="n">
        <v>0.841832469486708</v>
      </c>
      <c r="AC6874" s="2" t="n">
        <v>0.76566301703163</v>
      </c>
      <c r="AD6874" s="2" t="n">
        <v>0.669369848444563</v>
      </c>
      <c r="AE6874" s="1" t="n">
        <v>38717</v>
      </c>
      <c r="AF6874" s="1" t="n">
        <v>37622</v>
      </c>
      <c r="AG6874" t="n">
        <v>6208</v>
      </c>
      <c r="AH6874" s="2" t="n">
        <v>0.941604732291825</v>
      </c>
      <c r="AI6874" s="2" t="n">
        <v>0.85006161851294</v>
      </c>
      <c r="AJ6874"/>
      <c r="AK6874" t="s">
        <v>547</v>
      </c>
    </row>
    <row r="6875">
      <c r="A6875" t="n">
        <v>50</v>
      </c>
      <c r="B6875" t="n">
        <v>773</v>
      </c>
      <c r="C6875" t="s">
        <v>37</v>
      </c>
      <c r="D6875" t="s">
        <v>43</v>
      </c>
      <c r="E6875" t="s">
        <v>58</v>
      </c>
      <c r="F6875" t="s">
        <v>62</v>
      </c>
      <c r="G6875" t="s">
        <v>592</v>
      </c>
      <c r="H6875" t="s">
        <v>155</v>
      </c>
      <c r="I6875" t="n">
        <v>1</v>
      </c>
      <c r="J6875" t="n">
        <v>0</v>
      </c>
      <c r="K6875" s="2" t="n">
        <v>0.505555555555556</v>
      </c>
      <c r="L6875" s="3" t="n">
        <v>513</v>
      </c>
      <c r="M6875" s="3" t="n">
        <v>-166</v>
      </c>
      <c r="N6875" s="3" t="n">
        <v>8433.07184534</v>
      </c>
      <c r="O6875" s="2" t="n">
        <v>0.0229885057471264</v>
      </c>
      <c r="P6875" s="2" t="n">
        <v>0.205619412515964</v>
      </c>
      <c r="Q6875" s="4" t="n">
        <v>0.604183006535948</v>
      </c>
      <c r="R6875" s="4" t="n">
        <v>0.961711366538931</v>
      </c>
      <c r="S6875" s="4" t="n">
        <v>1.39430395913153</v>
      </c>
      <c r="T6875" s="4" t="n">
        <v>1.00600502427853</v>
      </c>
      <c r="U6875" s="4" t="n">
        <v>1.13323903241957</v>
      </c>
      <c r="V6875" s="4" t="n">
        <v>0.674464519997081</v>
      </c>
      <c r="W6875" s="4" t="n">
        <v>0.843759318088334</v>
      </c>
      <c r="X6875" t="n">
        <v>6700</v>
      </c>
      <c r="Y6875" t="n">
        <v>3915</v>
      </c>
      <c r="Z6875" t="n">
        <v>6589</v>
      </c>
      <c r="AA6875" t="n">
        <v>4026</v>
      </c>
      <c r="AB6875" s="2" t="n">
        <v>0.972429210134128</v>
      </c>
      <c r="AC6875" s="2" t="n">
        <v>0.594172105023524</v>
      </c>
      <c r="AD6875" s="2" t="n">
        <v>0.584328358208955</v>
      </c>
      <c r="AE6875" s="1" t="n">
        <v>38717</v>
      </c>
      <c r="AF6875" s="1" t="n">
        <v>38602</v>
      </c>
      <c r="AG6875" t="n">
        <v>4048</v>
      </c>
      <c r="AH6875" s="2" t="n">
        <v>0.613984529045958</v>
      </c>
      <c r="AI6875" s="2" t="n">
        <v>0.972375690607735</v>
      </c>
      <c r="AJ6875"/>
      <c r="AK6875" t="s">
        <v>157</v>
      </c>
    </row>
    <row r="6876">
      <c r="A6876" t="n">
        <v>174</v>
      </c>
      <c r="B6876" t="n">
        <v>773</v>
      </c>
      <c r="C6876" t="s">
        <v>37</v>
      </c>
      <c r="D6876" t="s">
        <v>43</v>
      </c>
      <c r="E6876" t="s">
        <v>82</v>
      </c>
      <c r="F6876" t="s">
        <v>62</v>
      </c>
      <c r="G6876" t="s">
        <v>239</v>
      </c>
      <c r="H6876" t="s">
        <v>155</v>
      </c>
      <c r="I6876" t="n">
        <v>1</v>
      </c>
      <c r="J6876" t="n">
        <v>0</v>
      </c>
      <c r="K6876" s="2" t="n">
        <v>0.458333333333333</v>
      </c>
      <c r="L6876" s="3" t="n">
        <v>169</v>
      </c>
      <c r="M6876" s="3" t="n">
        <v>178</v>
      </c>
      <c r="N6876" s="3" t="n">
        <v>4923.46980455</v>
      </c>
      <c r="O6876" s="2" t="n">
        <v>0.026012335746849</v>
      </c>
      <c r="P6876" s="2" t="n">
        <v>0.289890050951998</v>
      </c>
      <c r="Q6876" s="4" t="n">
        <v>-0.533039647577093</v>
      </c>
      <c r="R6876" s="4" t="n">
        <v>-0.570233306516514</v>
      </c>
      <c r="S6876" s="4" t="n">
        <v>1.05030839367124</v>
      </c>
      <c r="T6876" s="4" t="n">
        <v>-0.529727295534823</v>
      </c>
      <c r="U6876" s="4" t="n">
        <v>0.791671045741412</v>
      </c>
      <c r="V6876" s="4" t="n">
        <v>-0.834941072908606</v>
      </c>
      <c r="W6876" s="4" t="n">
        <v>0.840869031156578</v>
      </c>
      <c r="X6876" t="n">
        <v>5127</v>
      </c>
      <c r="Y6876" t="n">
        <v>3729</v>
      </c>
      <c r="Z6876" t="n">
        <v>4830</v>
      </c>
      <c r="AA6876" t="n">
        <v>4026</v>
      </c>
      <c r="AB6876" s="2" t="n">
        <v>0.926229508196721</v>
      </c>
      <c r="AC6876" s="2" t="n">
        <v>0.772049689440994</v>
      </c>
      <c r="AD6876" s="2" t="n">
        <v>0.727325921591574</v>
      </c>
      <c r="AE6876" s="1" t="n">
        <v>38717</v>
      </c>
      <c r="AF6876" s="1" t="n">
        <v>38602</v>
      </c>
      <c r="AG6876" t="n">
        <v>4048</v>
      </c>
      <c r="AH6876" s="2" t="n">
        <v>0.806856687263305</v>
      </c>
      <c r="AI6876" s="2" t="n">
        <v>0.972375690607735</v>
      </c>
      <c r="AJ6876"/>
      <c r="AK6876" t="s">
        <v>157</v>
      </c>
    </row>
    <row r="6877">
      <c r="A6877" t="n">
        <v>185</v>
      </c>
      <c r="B6877" t="n">
        <v>1094</v>
      </c>
      <c r="C6877" t="s">
        <v>37</v>
      </c>
      <c r="D6877" t="s">
        <v>43</v>
      </c>
      <c r="E6877" t="s">
        <v>82</v>
      </c>
      <c r="F6877" t="s">
        <v>44</v>
      </c>
      <c r="G6877" t="s">
        <v>648</v>
      </c>
      <c r="H6877" t="s">
        <v>215</v>
      </c>
      <c r="I6877" t="n">
        <v>-1</v>
      </c>
      <c r="J6877" t="n">
        <v>0</v>
      </c>
      <c r="K6877" s="2" t="n">
        <v>0.55</v>
      </c>
      <c r="L6877" s="3" t="n">
        <v>15</v>
      </c>
      <c r="M6877" s="3" t="n">
        <v>19</v>
      </c>
      <c r="N6877" s="3" t="n">
        <v>9584.94405534</v>
      </c>
      <c r="O6877" s="2" t="n">
        <v>0.0120761727821644</v>
      </c>
      <c r="P6877" s="2" t="n">
        <v>0.091500232234092</v>
      </c>
      <c r="Q6877" s="4" t="n">
        <v>0.865538316878232</v>
      </c>
      <c r="R6877" s="4" t="n">
        <v>2.77111007895957</v>
      </c>
      <c r="S6877" s="4" t="n">
        <v>2.88481189038549</v>
      </c>
      <c r="T6877" s="4" t="n">
        <v>2.77100964146248</v>
      </c>
      <c r="U6877" s="4" t="n">
        <v>2.77100964146248</v>
      </c>
      <c r="V6877" s="4" t="n">
        <v>1.97172321576335</v>
      </c>
      <c r="W6877" s="4" t="n">
        <v>1.97172321576335</v>
      </c>
      <c r="X6877" t="n">
        <v>21205</v>
      </c>
      <c r="Y6877" t="n">
        <v>2153</v>
      </c>
      <c r="Z6877" t="n">
        <v>2181</v>
      </c>
      <c r="AA6877" t="n">
        <v>21177</v>
      </c>
      <c r="AB6877" s="2" t="n">
        <v>0.987161852361302</v>
      </c>
      <c r="AC6877" s="2" t="n">
        <v>0.101666902771875</v>
      </c>
      <c r="AD6877" s="2" t="n">
        <v>0.101532657392124</v>
      </c>
      <c r="AE6877" s="1" t="n">
        <v>38717</v>
      </c>
      <c r="AF6877" s="1" t="n">
        <v>22282</v>
      </c>
      <c r="AG6877" t="n">
        <v>2180</v>
      </c>
      <c r="AH6877" s="2" t="n">
        <v>1</v>
      </c>
      <c r="AI6877" s="2" t="n">
        <v>0.101888203402505</v>
      </c>
      <c r="AJ6877"/>
      <c r="AK6877" t="s">
        <v>217</v>
      </c>
    </row>
    <row r="6878">
      <c r="A6878" t="n">
        <v>86</v>
      </c>
      <c r="B6878" t="n">
        <v>1094</v>
      </c>
      <c r="C6878" t="s">
        <v>37</v>
      </c>
      <c r="D6878" t="s">
        <v>43</v>
      </c>
      <c r="E6878" t="s">
        <v>332</v>
      </c>
      <c r="F6878" t="s">
        <v>44</v>
      </c>
      <c r="G6878" t="s">
        <v>573</v>
      </c>
      <c r="H6878" t="s">
        <v>215</v>
      </c>
      <c r="I6878" t="n">
        <v>1</v>
      </c>
      <c r="J6878" t="n">
        <v>0</v>
      </c>
      <c r="K6878" s="2" t="n">
        <v>0.47979797979798</v>
      </c>
      <c r="L6878" s="3" t="n">
        <v>32</v>
      </c>
      <c r="M6878" s="3" t="n">
        <v>2</v>
      </c>
      <c r="N6878" s="3" t="n">
        <v>3450.76746208</v>
      </c>
      <c r="O6878" s="2" t="n">
        <v>0.253818790541954</v>
      </c>
      <c r="P6878" s="2" t="n">
        <v>0.424775057543419</v>
      </c>
      <c r="Q6878" s="4" t="n">
        <v>-0.0269209197980931</v>
      </c>
      <c r="R6878" s="4" t="n">
        <v>0.107093534212162</v>
      </c>
      <c r="S6878" s="4" t="n">
        <v>1.25465578572923</v>
      </c>
      <c r="T6878" s="4" t="n">
        <v>0.151762185367907</v>
      </c>
      <c r="U6878" s="4" t="n">
        <v>0.424385783618432</v>
      </c>
      <c r="V6878" s="4" t="n">
        <v>-1.49332571075593</v>
      </c>
      <c r="W6878" s="4" t="n">
        <v>1.49332571075593</v>
      </c>
      <c r="X6878" t="n">
        <v>21257</v>
      </c>
      <c r="Y6878" t="n">
        <v>4779</v>
      </c>
      <c r="Z6878" t="n">
        <v>4820</v>
      </c>
      <c r="AA6878" t="n">
        <v>21216</v>
      </c>
      <c r="AB6878" s="2" t="n">
        <v>0.99149377593361</v>
      </c>
      <c r="AC6878" s="2" t="n">
        <v>0.225254524886878</v>
      </c>
      <c r="AD6878" s="2" t="n">
        <v>0.224820059274592</v>
      </c>
      <c r="AE6878" s="1" t="n">
        <v>38717</v>
      </c>
      <c r="AF6878" s="1" t="n">
        <v>22282</v>
      </c>
      <c r="AG6878" t="n">
        <v>4961</v>
      </c>
      <c r="AH6878" s="2" t="n">
        <v>1</v>
      </c>
      <c r="AI6878" s="2" t="n">
        <v>0.231865769302673</v>
      </c>
      <c r="AJ6878"/>
      <c r="AK6878" t="s">
        <v>217</v>
      </c>
    </row>
    <row r="6879">
      <c r="A6879" t="n">
        <v>2</v>
      </c>
      <c r="B6879" t="n">
        <v>1094</v>
      </c>
      <c r="C6879" t="s">
        <v>37</v>
      </c>
      <c r="D6879" t="s">
        <v>43</v>
      </c>
      <c r="E6879" t="s">
        <v>332</v>
      </c>
      <c r="F6879" t="s">
        <v>44</v>
      </c>
      <c r="G6879" t="s">
        <v>80</v>
      </c>
      <c r="H6879" t="s">
        <v>215</v>
      </c>
      <c r="I6879" t="n">
        <v>1</v>
      </c>
      <c r="J6879" t="n">
        <v>0</v>
      </c>
      <c r="K6879" s="2" t="n">
        <v>0</v>
      </c>
      <c r="L6879" s="3" t="n">
        <v>185</v>
      </c>
      <c r="M6879" s="3" t="n">
        <v>-151</v>
      </c>
      <c r="N6879" s="3" t="n">
        <v>13121.95240852</v>
      </c>
      <c r="O6879" s="2" t="n">
        <v>0.0213344488600711</v>
      </c>
      <c r="P6879" s="2" t="n">
        <v>0.204768876804016</v>
      </c>
      <c r="Q6879" s="4" t="n">
        <v>0.351570848471896</v>
      </c>
      <c r="R6879" s="4" t="n">
        <v>0.624701945199728</v>
      </c>
      <c r="S6879" s="4" t="n">
        <v>1.75137000627483</v>
      </c>
      <c r="T6879" s="4" t="n">
        <v>0.683828441492643</v>
      </c>
      <c r="U6879" s="4" t="n">
        <v>1.00975013806069</v>
      </c>
      <c r="V6879" s="4" t="n">
        <v>-1.18938680434353</v>
      </c>
      <c r="W6879" s="4" t="n">
        <v>1.19738687239023</v>
      </c>
      <c r="X6879" t="n">
        <v>22984</v>
      </c>
      <c r="Y6879" t="n">
        <v>4781</v>
      </c>
      <c r="Z6879" t="n">
        <v>6549</v>
      </c>
      <c r="AA6879" t="n">
        <v>21216</v>
      </c>
      <c r="AB6879" s="2" t="n">
        <v>0.730035119865628</v>
      </c>
      <c r="AC6879" s="2" t="n">
        <v>0.225348793363499</v>
      </c>
      <c r="AD6879" s="2" t="n">
        <v>0.208014270797076</v>
      </c>
      <c r="AE6879" s="1" t="n">
        <v>38717</v>
      </c>
      <c r="AF6879" s="1" t="n">
        <v>22282</v>
      </c>
      <c r="AG6879" t="n">
        <v>4961</v>
      </c>
      <c r="AH6879" s="2" t="n">
        <v>0.752464735325345</v>
      </c>
      <c r="AI6879" s="2" t="n">
        <v>0.231865769302673</v>
      </c>
      <c r="AJ6879"/>
      <c r="AK6879" t="s">
        <v>217</v>
      </c>
    </row>
    <row r="6880">
      <c r="A6880" t="n">
        <v>133</v>
      </c>
      <c r="B6880" t="n">
        <v>1100</v>
      </c>
      <c r="C6880" t="s">
        <v>37</v>
      </c>
      <c r="D6880" t="s">
        <v>43</v>
      </c>
      <c r="E6880" t="s">
        <v>58</v>
      </c>
      <c r="F6880" t="s">
        <v>44</v>
      </c>
      <c r="G6880" t="s">
        <v>427</v>
      </c>
      <c r="H6880" t="s">
        <v>465</v>
      </c>
      <c r="I6880" t="n">
        <v>-1</v>
      </c>
      <c r="J6880" t="n">
        <v>0</v>
      </c>
      <c r="K6880" s="2" t="n">
        <v>0.540740740740741</v>
      </c>
      <c r="L6880" s="3" t="n">
        <v>451</v>
      </c>
      <c r="M6880" s="3" t="n">
        <v>285</v>
      </c>
      <c r="N6880" s="3" t="n">
        <v>14518.0965363</v>
      </c>
      <c r="O6880" s="2" t="n">
        <v>0.0195001373249107</v>
      </c>
      <c r="P6880" s="2" t="n">
        <v>0.173578687173853</v>
      </c>
      <c r="Q6880" s="4" t="n">
        <v>0.147899159663866</v>
      </c>
      <c r="R6880" s="4" t="n">
        <v>0.399450700357021</v>
      </c>
      <c r="S6880" s="4" t="n">
        <v>1.63564954682779</v>
      </c>
      <c r="T6880" s="4" t="n">
        <v>0.411537588151986</v>
      </c>
      <c r="U6880" s="4" t="n">
        <v>0.622362976514045</v>
      </c>
      <c r="V6880" s="4" t="n">
        <v>-0.0409053611544604</v>
      </c>
      <c r="W6880" s="4" t="n">
        <v>0.308221529508349</v>
      </c>
      <c r="X6880" t="n">
        <v>7688</v>
      </c>
      <c r="Y6880" t="n">
        <v>3641</v>
      </c>
      <c r="Z6880" t="n">
        <v>6592</v>
      </c>
      <c r="AA6880" t="n">
        <v>4737</v>
      </c>
      <c r="AB6880" s="2" t="n">
        <v>0.768629934557737</v>
      </c>
      <c r="AC6880" s="2" t="n">
        <v>0.552336165048544</v>
      </c>
      <c r="AD6880" s="2" t="n">
        <v>0.473595213319459</v>
      </c>
      <c r="AE6880" s="1" t="n">
        <v>38717</v>
      </c>
      <c r="AF6880" s="1" t="n">
        <v>37622</v>
      </c>
      <c r="AG6880" t="n">
        <v>3652</v>
      </c>
      <c r="AH6880" s="2" t="n">
        <v>0.553920825117549</v>
      </c>
      <c r="AI6880" s="2" t="n">
        <v>0.76932799662945</v>
      </c>
      <c r="AJ6880"/>
      <c r="AK6880" t="s">
        <v>466</v>
      </c>
    </row>
    <row r="6881">
      <c r="A6881" t="n">
        <v>215</v>
      </c>
      <c r="B6881" t="n">
        <v>1100</v>
      </c>
      <c r="C6881" t="s">
        <v>43</v>
      </c>
      <c r="D6881" t="s">
        <v>43</v>
      </c>
      <c r="E6881" t="s">
        <v>44</v>
      </c>
      <c r="F6881" t="s">
        <v>44</v>
      </c>
      <c r="G6881" t="s">
        <v>469</v>
      </c>
      <c r="H6881" t="s">
        <v>465</v>
      </c>
      <c r="I6881" t="n">
        <v>1</v>
      </c>
      <c r="J6881" t="n">
        <v>0</v>
      </c>
      <c r="K6881" s="2" t="n">
        <v>0.58005698005698</v>
      </c>
      <c r="L6881" s="3" t="n">
        <v>473</v>
      </c>
      <c r="M6881" s="3" t="n">
        <v>263</v>
      </c>
      <c r="N6881" s="3" t="n">
        <v>5701.0214832</v>
      </c>
      <c r="O6881" s="2" t="n">
        <v>0.00547945205479452</v>
      </c>
      <c r="P6881" s="2" t="n">
        <v>0.0842465753424658</v>
      </c>
      <c r="Q6881" s="4" t="n">
        <v>-0.87465564738292</v>
      </c>
      <c r="R6881" s="4" t="n">
        <v>-1.97849315068493</v>
      </c>
      <c r="S6881" s="4" t="n">
        <v>2.11164383561644</v>
      </c>
      <c r="T6881" s="4" t="n">
        <v>-1.97971980551583</v>
      </c>
      <c r="U6881" s="4" t="n">
        <v>1.97971980551583</v>
      </c>
      <c r="V6881" s="4" t="n">
        <v>-1.69844540336316</v>
      </c>
      <c r="W6881" s="4" t="n">
        <v>1.69844540336316</v>
      </c>
      <c r="X6881" t="n">
        <v>5720</v>
      </c>
      <c r="Y6881" t="n">
        <v>1460</v>
      </c>
      <c r="Z6881" t="n">
        <v>2441</v>
      </c>
      <c r="AA6881" t="n">
        <v>4739</v>
      </c>
      <c r="AB6881" s="2" t="n">
        <v>0.598115526423597</v>
      </c>
      <c r="AC6881" s="2" t="n">
        <v>0.308081873813041</v>
      </c>
      <c r="AD6881" s="2" t="n">
        <v>0.255244755244755</v>
      </c>
      <c r="AE6881" s="1" t="n">
        <v>22282</v>
      </c>
      <c r="AF6881" s="1" t="n">
        <v>37622</v>
      </c>
      <c r="AG6881" t="n">
        <v>1460</v>
      </c>
      <c r="AH6881" s="2" t="n">
        <v>0.0869047619047619</v>
      </c>
      <c r="AI6881" s="2" t="n">
        <v>0.307562671160733</v>
      </c>
      <c r="AJ6881" t="s">
        <v>470</v>
      </c>
      <c r="AK6881" t="s">
        <v>466</v>
      </c>
    </row>
    <row r="6882">
      <c r="A6882" t="n">
        <v>15</v>
      </c>
      <c r="B6882" t="n">
        <v>1996</v>
      </c>
      <c r="C6882" t="s">
        <v>43</v>
      </c>
      <c r="D6882" t="s">
        <v>43</v>
      </c>
      <c r="E6882" t="s">
        <v>44</v>
      </c>
      <c r="F6882" t="s">
        <v>44</v>
      </c>
      <c r="G6882" t="s">
        <v>780</v>
      </c>
      <c r="H6882" t="s">
        <v>276</v>
      </c>
      <c r="I6882" t="n">
        <v>-1</v>
      </c>
      <c r="J6882" t="n">
        <v>0</v>
      </c>
      <c r="K6882" s="2" t="n">
        <v>0.408333333333333</v>
      </c>
      <c r="L6882" s="3" t="n">
        <v>513</v>
      </c>
      <c r="M6882" s="3" t="n">
        <v>416</v>
      </c>
      <c r="N6882" s="3" t="n">
        <v>13173.86675238</v>
      </c>
      <c r="O6882" s="2" t="n">
        <v>0.00851161720726938</v>
      </c>
      <c r="P6882" s="2" t="n">
        <v>0.11157119852772</v>
      </c>
      <c r="Q6882" s="4" t="n">
        <v>0.556844547563805</v>
      </c>
      <c r="R6882" s="4" t="n">
        <v>2.36388313779618</v>
      </c>
      <c r="S6882" s="4" t="n">
        <v>2.91856452726018</v>
      </c>
      <c r="T6882" s="4" t="n">
        <v>2.36464044756532</v>
      </c>
      <c r="U6882" s="4" t="n">
        <v>2.3657709732523</v>
      </c>
      <c r="V6882" s="4" t="n">
        <v>2.3850593240813</v>
      </c>
      <c r="W6882" s="4" t="n">
        <v>2.3850593240813</v>
      </c>
      <c r="X6882" t="n">
        <v>5469</v>
      </c>
      <c r="Y6882" t="n">
        <v>4347</v>
      </c>
      <c r="Z6882" t="n">
        <v>4354</v>
      </c>
      <c r="AA6882" t="n">
        <v>5462</v>
      </c>
      <c r="AB6882" s="2" t="n">
        <v>0.998392282958199</v>
      </c>
      <c r="AC6882" s="2" t="n">
        <v>0.795862321493958</v>
      </c>
      <c r="AD6882" s="2" t="n">
        <v>0.794843664289632</v>
      </c>
      <c r="AE6882" s="1" t="n">
        <v>37637</v>
      </c>
      <c r="AF6882" s="1" t="n">
        <v>36892</v>
      </c>
      <c r="AG6882" t="n">
        <v>4367</v>
      </c>
      <c r="AH6882" s="2" t="n">
        <v>1</v>
      </c>
      <c r="AI6882" s="2" t="n">
        <v>0.797334307102428</v>
      </c>
      <c r="AJ6882" t="s">
        <v>139</v>
      </c>
      <c r="AK6882" t="s">
        <v>277</v>
      </c>
    </row>
    <row r="6883">
      <c r="A6883" t="n">
        <v>36</v>
      </c>
      <c r="B6883" t="n">
        <v>1996</v>
      </c>
      <c r="C6883" t="s">
        <v>37</v>
      </c>
      <c r="D6883" t="s">
        <v>43</v>
      </c>
      <c r="E6883" t="s">
        <v>58</v>
      </c>
      <c r="F6883" t="s">
        <v>44</v>
      </c>
      <c r="G6883" t="s">
        <v>804</v>
      </c>
      <c r="H6883" t="s">
        <v>276</v>
      </c>
      <c r="I6883" t="n">
        <v>-1</v>
      </c>
      <c r="J6883" t="n">
        <v>0</v>
      </c>
      <c r="K6883" s="2" t="n">
        <v>0.433333333333333</v>
      </c>
      <c r="L6883" s="3" t="n">
        <v>597</v>
      </c>
      <c r="M6883" s="3" t="n">
        <v>332</v>
      </c>
      <c r="N6883" s="3" t="n">
        <v>13707.25066626</v>
      </c>
      <c r="O6883" s="2" t="n">
        <v>0.0214168039538715</v>
      </c>
      <c r="P6883" s="2" t="n">
        <v>0.233388248215266</v>
      </c>
      <c r="Q6883" s="4" t="n">
        <v>-0.671717171717172</v>
      </c>
      <c r="R6883" s="4" t="n">
        <v>-1.01383855024714</v>
      </c>
      <c r="S6883" s="4" t="n">
        <v>1.31334431630973</v>
      </c>
      <c r="T6883" s="4" t="n">
        <v>-0.981198246422762</v>
      </c>
      <c r="U6883" s="4" t="n">
        <v>1.08671621886054</v>
      </c>
      <c r="V6883" s="4" t="n">
        <v>-1.0978470176019</v>
      </c>
      <c r="W6883" s="4" t="n">
        <v>1.0978470176019</v>
      </c>
      <c r="X6883" t="n">
        <v>8414</v>
      </c>
      <c r="Y6883" t="n">
        <v>3642</v>
      </c>
      <c r="Z6883" t="n">
        <v>6594</v>
      </c>
      <c r="AA6883" t="n">
        <v>5462</v>
      </c>
      <c r="AB6883" s="2" t="n">
        <v>0.666788722079824</v>
      </c>
      <c r="AC6883" s="2" t="n">
        <v>0.552320291173794</v>
      </c>
      <c r="AD6883" s="2" t="n">
        <v>0.432850011884954</v>
      </c>
      <c r="AE6883" s="1" t="n">
        <v>38717</v>
      </c>
      <c r="AF6883" s="1" t="n">
        <v>36892</v>
      </c>
      <c r="AG6883" t="n">
        <v>3652</v>
      </c>
      <c r="AH6883" s="2" t="n">
        <v>0.553920825117549</v>
      </c>
      <c r="AI6883" s="2" t="n">
        <v>0.666788387803542</v>
      </c>
      <c r="AJ6883"/>
      <c r="AK6883" t="s">
        <v>277</v>
      </c>
    </row>
    <row r="6884">
      <c r="A6884" t="n">
        <v>48</v>
      </c>
      <c r="B6884" t="n">
        <v>1996</v>
      </c>
      <c r="C6884" t="s">
        <v>37</v>
      </c>
      <c r="D6884" t="s">
        <v>43</v>
      </c>
      <c r="E6884" t="s">
        <v>58</v>
      </c>
      <c r="F6884" t="s">
        <v>44</v>
      </c>
      <c r="G6884" t="s">
        <v>680</v>
      </c>
      <c r="H6884" t="s">
        <v>276</v>
      </c>
      <c r="I6884" t="n">
        <v>-1</v>
      </c>
      <c r="J6884" t="n">
        <v>0</v>
      </c>
      <c r="K6884" s="2" t="n">
        <v>1</v>
      </c>
      <c r="L6884" s="3" t="n">
        <v>855</v>
      </c>
      <c r="M6884" s="3" t="n">
        <v>74</v>
      </c>
      <c r="N6884" s="3" t="n">
        <v>3.25923463</v>
      </c>
      <c r="O6884" s="2" t="n">
        <v>0.766694146743611</v>
      </c>
      <c r="P6884" s="2" t="n">
        <v>0.915910964550701</v>
      </c>
      <c r="Q6884" s="4" t="n">
        <v>0.333333333333333</v>
      </c>
      <c r="R6884" s="4" t="n">
        <v>0.0312448474855675</v>
      </c>
      <c r="S6884" s="4" t="n">
        <v>0.100604561692771</v>
      </c>
      <c r="T6884" s="4" t="n">
        <v>0.0539555754784569</v>
      </c>
      <c r="U6884" s="4" t="n">
        <v>0.07442173250545</v>
      </c>
      <c r="V6884" s="4" t="n">
        <v>0.0785857053370167</v>
      </c>
      <c r="W6884" s="4" t="n">
        <v>0.236692747178008</v>
      </c>
      <c r="X6884" t="n">
        <v>8414</v>
      </c>
      <c r="Y6884" t="n">
        <v>3639</v>
      </c>
      <c r="Z6884" t="n">
        <v>6591</v>
      </c>
      <c r="AA6884" t="n">
        <v>5462</v>
      </c>
      <c r="AB6884" s="2" t="n">
        <v>0.666239472720615</v>
      </c>
      <c r="AC6884" s="2" t="n">
        <v>0.552116522530724</v>
      </c>
      <c r="AD6884" s="2" t="n">
        <v>0.432493463275493</v>
      </c>
      <c r="AE6884" s="1" t="n">
        <v>38717</v>
      </c>
      <c r="AF6884" s="1" t="n">
        <v>36892</v>
      </c>
      <c r="AG6884" t="n">
        <v>3652</v>
      </c>
      <c r="AH6884" s="2" t="n">
        <v>0.553920825117549</v>
      </c>
      <c r="AI6884" s="2" t="n">
        <v>0.666788387803542</v>
      </c>
      <c r="AJ6884"/>
      <c r="AK6884" t="s">
        <v>277</v>
      </c>
    </row>
    <row r="6885">
      <c r="A6885" t="n">
        <v>61</v>
      </c>
      <c r="B6885" t="n">
        <v>2252</v>
      </c>
      <c r="C6885" t="s">
        <v>37</v>
      </c>
      <c r="D6885" t="s">
        <v>43</v>
      </c>
      <c r="E6885" t="s">
        <v>58</v>
      </c>
      <c r="F6885" t="s">
        <v>44</v>
      </c>
      <c r="G6885" t="s">
        <v>144</v>
      </c>
      <c r="H6885" t="s">
        <v>371</v>
      </c>
      <c r="I6885" t="n">
        <v>-1</v>
      </c>
      <c r="J6885" t="n">
        <v>0</v>
      </c>
      <c r="K6885" s="2" t="n">
        <v>0.335978835978836</v>
      </c>
      <c r="L6885" s="3" t="n">
        <v>594</v>
      </c>
      <c r="M6885" s="3" t="n">
        <v>112</v>
      </c>
      <c r="N6885" s="3" t="n">
        <v>4282.01271575</v>
      </c>
      <c r="O6885" s="2" t="n">
        <v>0.0512483574244415</v>
      </c>
      <c r="P6885" s="2" t="n">
        <v>0.446123521681997</v>
      </c>
      <c r="Q6885" s="4" t="n">
        <v>-0.267313019390582</v>
      </c>
      <c r="R6885" s="4" t="n">
        <v>-0.263797634691217</v>
      </c>
      <c r="S6885" s="4" t="n">
        <v>0.673653088042055</v>
      </c>
      <c r="T6885" s="4" t="n">
        <v>-0.224609603874087</v>
      </c>
      <c r="U6885" s="4" t="n">
        <v>0.362521100979123</v>
      </c>
      <c r="V6885" s="4" t="n">
        <v>-0.305781995277826</v>
      </c>
      <c r="W6885" s="4" t="n">
        <v>0.456679917459564</v>
      </c>
      <c r="X6885" t="n">
        <v>4741</v>
      </c>
      <c r="Y6885" t="n">
        <v>1522</v>
      </c>
      <c r="Z6885" t="n">
        <v>1524</v>
      </c>
      <c r="AA6885" t="n">
        <v>4739</v>
      </c>
      <c r="AB6885" s="2" t="n">
        <v>0.998687664041995</v>
      </c>
      <c r="AC6885" s="2" t="n">
        <v>0.321164802700992</v>
      </c>
      <c r="AD6885" s="2" t="n">
        <v>0.321029318709133</v>
      </c>
      <c r="AE6885" s="1" t="n">
        <v>38717</v>
      </c>
      <c r="AF6885" s="1" t="n">
        <v>37622</v>
      </c>
      <c r="AG6885" t="n">
        <v>1523</v>
      </c>
      <c r="AH6885" s="2" t="n">
        <v>1</v>
      </c>
      <c r="AI6885" s="2" t="n">
        <v>0.320834211080683</v>
      </c>
      <c r="AJ6885"/>
      <c r="AK6885" t="s">
        <v>372</v>
      </c>
    </row>
    <row r="6886">
      <c r="A6886" t="n">
        <v>120</v>
      </c>
      <c r="B6886" t="n">
        <v>2252</v>
      </c>
      <c r="C6886" t="s">
        <v>37</v>
      </c>
      <c r="D6886" t="s">
        <v>43</v>
      </c>
      <c r="E6886" t="s">
        <v>58</v>
      </c>
      <c r="F6886" t="s">
        <v>44</v>
      </c>
      <c r="G6886" t="s">
        <v>367</v>
      </c>
      <c r="H6886" t="s">
        <v>371</v>
      </c>
      <c r="I6886" t="n">
        <v>-1</v>
      </c>
      <c r="J6886" t="n">
        <v>0</v>
      </c>
      <c r="K6886" s="2" t="n">
        <v>0.428571428571429</v>
      </c>
      <c r="L6886" s="3" t="n">
        <v>516</v>
      </c>
      <c r="M6886" s="3" t="n">
        <v>190</v>
      </c>
      <c r="N6886" s="3" t="n">
        <v>9177.00779571</v>
      </c>
      <c r="O6886" s="2" t="n">
        <v>0.0115257958287596</v>
      </c>
      <c r="P6886" s="2" t="n">
        <v>0.139132821075741</v>
      </c>
      <c r="Q6886" s="4" t="n">
        <v>-0.836202109938923</v>
      </c>
      <c r="R6886" s="4" t="n">
        <v>-1.29204171240397</v>
      </c>
      <c r="S6886" s="4" t="n">
        <v>1.47283205268937</v>
      </c>
      <c r="T6886" s="4" t="n">
        <v>-1.26135885384042</v>
      </c>
      <c r="U6886" s="4" t="n">
        <v>1.305787894985</v>
      </c>
      <c r="V6886" s="4" t="n">
        <v>-1.68410158027838</v>
      </c>
      <c r="W6886" s="4" t="n">
        <v>1.68410158027838</v>
      </c>
      <c r="X6886" t="n">
        <v>7689</v>
      </c>
      <c r="Y6886" t="n">
        <v>3644</v>
      </c>
      <c r="Z6886" t="n">
        <v>6594</v>
      </c>
      <c r="AA6886" t="n">
        <v>4739</v>
      </c>
      <c r="AB6886" s="2" t="n">
        <v>0.768938594640219</v>
      </c>
      <c r="AC6886" s="2" t="n">
        <v>0.552623597209584</v>
      </c>
      <c r="AD6886" s="2" t="n">
        <v>0.473923787228508</v>
      </c>
      <c r="AE6886" s="1" t="n">
        <v>38717</v>
      </c>
      <c r="AF6886" s="1" t="n">
        <v>37622</v>
      </c>
      <c r="AG6886" t="n">
        <v>3652</v>
      </c>
      <c r="AH6886" s="2" t="n">
        <v>0.553920825117549</v>
      </c>
      <c r="AI6886" s="2" t="n">
        <v>0.76932799662945</v>
      </c>
      <c r="AJ6886"/>
      <c r="AK6886" t="s">
        <v>372</v>
      </c>
    </row>
    <row r="6887">
      <c r="A6887" t="n">
        <v>505</v>
      </c>
      <c r="B6887" t="n">
        <v>2252</v>
      </c>
      <c r="C6887" t="s">
        <v>43</v>
      </c>
      <c r="D6887" t="s">
        <v>43</v>
      </c>
      <c r="E6887" t="s">
        <v>44</v>
      </c>
      <c r="F6887" t="s">
        <v>44</v>
      </c>
      <c r="G6887" t="s">
        <v>587</v>
      </c>
      <c r="H6887" t="s">
        <v>371</v>
      </c>
      <c r="I6887" t="n">
        <v>1</v>
      </c>
      <c r="J6887" t="n">
        <v>0</v>
      </c>
      <c r="K6887" s="2" t="n">
        <v>0.335978835978836</v>
      </c>
      <c r="L6887" s="3" t="n">
        <v>580</v>
      </c>
      <c r="M6887" s="3" t="n">
        <v>126</v>
      </c>
      <c r="N6887" s="3" t="n">
        <v>4279.8608661</v>
      </c>
      <c r="O6887" s="2" t="n">
        <v>0.00431034482758621</v>
      </c>
      <c r="P6887" s="2" t="n">
        <v>0.0646551724137931</v>
      </c>
      <c r="Q6887" s="4" t="n">
        <v>-0.928374655647383</v>
      </c>
      <c r="R6887" s="4" t="n">
        <v>-2.0882053291536</v>
      </c>
      <c r="S6887" s="4" t="n">
        <v>2.1496473354232</v>
      </c>
      <c r="T6887" s="4" t="n">
        <v>-2.09519581154672</v>
      </c>
      <c r="U6887" s="4" t="n">
        <v>2.09519581154672</v>
      </c>
      <c r="V6887" s="4" t="n">
        <v>-1.97309331318129</v>
      </c>
      <c r="W6887" s="4" t="n">
        <v>1.97309331318129</v>
      </c>
      <c r="X6887" t="n">
        <v>5104</v>
      </c>
      <c r="Y6887" t="n">
        <v>2552</v>
      </c>
      <c r="Z6887" t="n">
        <v>2915</v>
      </c>
      <c r="AA6887" t="n">
        <v>4741</v>
      </c>
      <c r="AB6887" s="2" t="n">
        <v>0.875471698113208</v>
      </c>
      <c r="AC6887" s="2" t="n">
        <v>0.538283062645012</v>
      </c>
      <c r="AD6887" s="2" t="n">
        <v>0.5</v>
      </c>
      <c r="AE6887" s="1" t="n">
        <v>37622</v>
      </c>
      <c r="AF6887" s="1" t="n">
        <v>37622</v>
      </c>
      <c r="AG6887" t="n">
        <v>4747</v>
      </c>
      <c r="AH6887" s="2" t="n">
        <v>0.684202940328625</v>
      </c>
      <c r="AI6887" s="2" t="n">
        <v>1</v>
      </c>
      <c r="AJ6887" t="s">
        <v>359</v>
      </c>
      <c r="AK6887" t="s">
        <v>372</v>
      </c>
    </row>
    <row r="6888">
      <c r="A6888" t="n">
        <v>2091</v>
      </c>
      <c r="B6888" t="n">
        <v>2277</v>
      </c>
      <c r="C6888" t="s">
        <v>43</v>
      </c>
      <c r="D6888" t="s">
        <v>43</v>
      </c>
      <c r="E6888" t="s">
        <v>44</v>
      </c>
      <c r="F6888" t="s">
        <v>62</v>
      </c>
      <c r="G6888" t="s">
        <v>353</v>
      </c>
      <c r="H6888" t="s">
        <v>714</v>
      </c>
      <c r="I6888" t="n">
        <v>-1</v>
      </c>
      <c r="J6888" t="n">
        <v>0</v>
      </c>
      <c r="K6888" s="2" t="n">
        <v>0.86037296037296</v>
      </c>
      <c r="L6888" s="3" t="n">
        <v>25</v>
      </c>
      <c r="M6888" s="3" t="n">
        <v>0</v>
      </c>
      <c r="N6888" s="3" t="n">
        <v>778.75228089</v>
      </c>
      <c r="O6888" s="2" t="n">
        <v>0.880931837791199</v>
      </c>
      <c r="P6888" s="2" t="n">
        <v>0.954961173425367</v>
      </c>
      <c r="Q6888" s="4" t="n">
        <v>-0.944927536231884</v>
      </c>
      <c r="R6888" s="4" t="n">
        <v>-0.0447109577221742</v>
      </c>
      <c r="S6888" s="4" t="n">
        <v>0.0469542709232096</v>
      </c>
      <c r="T6888" s="4" t="n">
        <v>-0.0546672611921905</v>
      </c>
      <c r="U6888" s="4" t="n">
        <v>0.0571582206135935</v>
      </c>
      <c r="V6888" s="4" t="n">
        <v>-0.138306736160662</v>
      </c>
      <c r="W6888" s="4" t="n">
        <v>0.1593518265389</v>
      </c>
      <c r="X6888" t="n">
        <v>6762</v>
      </c>
      <c r="Y6888" t="n">
        <v>5795</v>
      </c>
      <c r="Z6888" t="n">
        <v>6173</v>
      </c>
      <c r="AA6888" t="n">
        <v>6384</v>
      </c>
      <c r="AB6888" s="2" t="n">
        <v>0.938765592094606</v>
      </c>
      <c r="AC6888" s="2" t="n">
        <v>0.907738095238095</v>
      </c>
      <c r="AD6888" s="2" t="n">
        <v>0.856994971901804</v>
      </c>
      <c r="AE6888" s="1" t="n">
        <v>38718</v>
      </c>
      <c r="AF6888" s="1" t="n">
        <v>38127</v>
      </c>
      <c r="AG6888" t="n">
        <v>5840</v>
      </c>
      <c r="AH6888" s="2" t="n">
        <v>0.940873207668761</v>
      </c>
      <c r="AI6888" s="2" t="n">
        <v>0.90810138392163</v>
      </c>
      <c r="AJ6888" t="s">
        <v>354</v>
      </c>
      <c r="AK6888" t="s">
        <v>715</v>
      </c>
    </row>
    <row r="6889">
      <c r="A6889" t="n">
        <v>2110</v>
      </c>
      <c r="B6889" t="n">
        <v>2297</v>
      </c>
      <c r="C6889" t="s">
        <v>43</v>
      </c>
      <c r="D6889" t="s">
        <v>43</v>
      </c>
      <c r="E6889" t="s">
        <v>44</v>
      </c>
      <c r="F6889" t="s">
        <v>62</v>
      </c>
      <c r="G6889" t="s">
        <v>314</v>
      </c>
      <c r="H6889" t="s">
        <v>239</v>
      </c>
      <c r="I6889" t="n">
        <v>-1</v>
      </c>
      <c r="J6889" t="n">
        <v>0</v>
      </c>
      <c r="K6889" s="2" t="n">
        <v>0.916666666666667</v>
      </c>
      <c r="L6889" s="3" t="n">
        <v>163</v>
      </c>
      <c r="M6889" s="3" t="n">
        <v>18</v>
      </c>
      <c r="N6889" s="3" t="n">
        <v>135.70654088</v>
      </c>
      <c r="O6889" s="2" t="n">
        <v>0.855914429530201</v>
      </c>
      <c r="P6889" s="2" t="n">
        <v>0.943162751677852</v>
      </c>
      <c r="Q6889" s="4" t="n">
        <v>-0.962154294032023</v>
      </c>
      <c r="R6889" s="4" t="n">
        <v>-0.0640729865771812</v>
      </c>
      <c r="S6889" s="4" t="n">
        <v>0.0660864093959732</v>
      </c>
      <c r="T6889" s="4" t="n">
        <v>-0.073231640664083</v>
      </c>
      <c r="U6889" s="4" t="n">
        <v>0.085665936339466</v>
      </c>
      <c r="V6889" s="4" t="n">
        <v>-0.104631961924511</v>
      </c>
      <c r="W6889" s="4" t="n">
        <v>0.118734810154224</v>
      </c>
      <c r="X6889" t="n">
        <v>6221</v>
      </c>
      <c r="Y6889" t="n">
        <v>4768</v>
      </c>
      <c r="Z6889" t="n">
        <v>4825</v>
      </c>
      <c r="AA6889" t="n">
        <v>6164</v>
      </c>
      <c r="AB6889" s="2" t="n">
        <v>0.988186528497409</v>
      </c>
      <c r="AC6889" s="2" t="n">
        <v>0.773523685918235</v>
      </c>
      <c r="AD6889" s="2" t="n">
        <v>0.766436264266195</v>
      </c>
      <c r="AE6889" s="1" t="n">
        <v>38718</v>
      </c>
      <c r="AF6889" s="1" t="n">
        <v>36894</v>
      </c>
      <c r="AG6889" t="n">
        <v>5015</v>
      </c>
      <c r="AH6889" s="2" t="n">
        <v>1</v>
      </c>
      <c r="AI6889" s="2" t="n">
        <v>0.733294341277965</v>
      </c>
      <c r="AJ6889" t="s">
        <v>315</v>
      </c>
      <c r="AK6889" t="s">
        <v>240</v>
      </c>
    </row>
    <row r="6890">
      <c r="A6890" t="n">
        <v>50</v>
      </c>
      <c r="B6890" t="n">
        <v>2297</v>
      </c>
      <c r="C6890" t="s">
        <v>37</v>
      </c>
      <c r="D6890" t="s">
        <v>43</v>
      </c>
      <c r="E6890" t="s">
        <v>58</v>
      </c>
      <c r="F6890" t="s">
        <v>62</v>
      </c>
      <c r="G6890" t="s">
        <v>592</v>
      </c>
      <c r="H6890" t="s">
        <v>239</v>
      </c>
      <c r="I6890" t="n">
        <v>-1</v>
      </c>
      <c r="J6890" t="n">
        <v>0</v>
      </c>
      <c r="K6890" s="2" t="n">
        <v>0.496296296296296</v>
      </c>
      <c r="L6890" s="3" t="n">
        <v>513</v>
      </c>
      <c r="M6890" s="3" t="n">
        <v>-332</v>
      </c>
      <c r="N6890" s="3" t="n">
        <v>11491.60498061</v>
      </c>
      <c r="O6890" s="2" t="n">
        <v>0.0192589491312539</v>
      </c>
      <c r="P6890" s="2" t="n">
        <v>0.187984090433326</v>
      </c>
      <c r="Q6890" s="4" t="n">
        <v>-0.428388473852721</v>
      </c>
      <c r="R6890" s="4" t="n">
        <v>-1.34630521247647</v>
      </c>
      <c r="S6890" s="4" t="n">
        <v>1.9909357337241</v>
      </c>
      <c r="T6890" s="4" t="n">
        <v>-1.30998732289806</v>
      </c>
      <c r="U6890" s="4" t="n">
        <v>1.46253620053297</v>
      </c>
      <c r="V6890" s="4" t="n">
        <v>-1.40031166188905</v>
      </c>
      <c r="W6890" s="4" t="n">
        <v>1.40031166188905</v>
      </c>
      <c r="X6890" t="n">
        <v>7976</v>
      </c>
      <c r="Y6890" t="n">
        <v>4777</v>
      </c>
      <c r="Z6890" t="n">
        <v>6589</v>
      </c>
      <c r="AA6890" t="n">
        <v>6164</v>
      </c>
      <c r="AB6890" s="2" t="n">
        <v>0.774983776768332</v>
      </c>
      <c r="AC6890" s="2" t="n">
        <v>0.724996205797541</v>
      </c>
      <c r="AD6890" s="2" t="n">
        <v>0.598921765295888</v>
      </c>
      <c r="AE6890" s="1" t="n">
        <v>38717</v>
      </c>
      <c r="AF6890" s="1" t="n">
        <v>36894</v>
      </c>
      <c r="AG6890" t="n">
        <v>5016</v>
      </c>
      <c r="AH6890" s="2" t="n">
        <v>0.760806916426513</v>
      </c>
      <c r="AI6890" s="2" t="n">
        <v>0.733440561485597</v>
      </c>
      <c r="AJ6890"/>
      <c r="AK6890" t="s">
        <v>240</v>
      </c>
    </row>
    <row r="6891">
      <c r="A6891" t="n">
        <v>184</v>
      </c>
      <c r="B6891" t="n">
        <v>2297</v>
      </c>
      <c r="C6891" t="s">
        <v>37</v>
      </c>
      <c r="D6891" t="s">
        <v>43</v>
      </c>
      <c r="E6891" t="s">
        <v>507</v>
      </c>
      <c r="F6891" t="s">
        <v>62</v>
      </c>
      <c r="G6891" t="s">
        <v>508</v>
      </c>
      <c r="H6891" t="s">
        <v>239</v>
      </c>
      <c r="I6891" t="n">
        <v>1</v>
      </c>
      <c r="J6891" t="n">
        <v>0</v>
      </c>
      <c r="K6891" s="2" t="n">
        <v>0.570899470899471</v>
      </c>
      <c r="L6891" s="3" t="n">
        <v>113</v>
      </c>
      <c r="M6891" s="3" t="n">
        <v>68</v>
      </c>
      <c r="N6891" s="3" t="n">
        <v>8393.22447844</v>
      </c>
      <c r="O6891" s="2" t="n">
        <v>0.0181644359464627</v>
      </c>
      <c r="P6891" s="2" t="n">
        <v>0.177820267686424</v>
      </c>
      <c r="Q6891" s="4" t="n">
        <v>-0.758519961051607</v>
      </c>
      <c r="R6891" s="4" t="n">
        <v>-1.44206500956025</v>
      </c>
      <c r="S6891" s="4" t="n">
        <v>1.64397705544935</v>
      </c>
      <c r="T6891" s="4" t="n">
        <v>-1.67874643333401</v>
      </c>
      <c r="U6891" s="4" t="n">
        <v>1.70357976666734</v>
      </c>
      <c r="V6891" s="4" t="n">
        <v>-1.10097239141336</v>
      </c>
      <c r="W6891" s="4" t="n">
        <v>1.22605353997765</v>
      </c>
      <c r="X6891" t="n">
        <v>6196</v>
      </c>
      <c r="Y6891" t="n">
        <v>1046</v>
      </c>
      <c r="Z6891" t="n">
        <v>1076</v>
      </c>
      <c r="AA6891" t="n">
        <v>6166</v>
      </c>
      <c r="AB6891" s="2" t="n">
        <v>0.972118959107807</v>
      </c>
      <c r="AC6891" s="2" t="n">
        <v>0.169639961076873</v>
      </c>
      <c r="AD6891" s="2" t="n">
        <v>0.168818592640413</v>
      </c>
      <c r="AE6891" s="1" t="n">
        <v>39143</v>
      </c>
      <c r="AF6891" s="1" t="n">
        <v>36894</v>
      </c>
      <c r="AG6891" t="n">
        <v>1194</v>
      </c>
      <c r="AH6891" s="2" t="n">
        <v>1</v>
      </c>
      <c r="AI6891" s="2" t="n">
        <v>0.174586927913438</v>
      </c>
      <c r="AJ6891"/>
      <c r="AK6891" t="s">
        <v>240</v>
      </c>
    </row>
    <row r="6892">
      <c r="A6892" t="n">
        <v>105</v>
      </c>
      <c r="B6892" t="n">
        <v>2297</v>
      </c>
      <c r="C6892" t="s">
        <v>37</v>
      </c>
      <c r="D6892" t="s">
        <v>43</v>
      </c>
      <c r="E6892" t="s">
        <v>332</v>
      </c>
      <c r="F6892" t="s">
        <v>62</v>
      </c>
      <c r="G6892" t="s">
        <v>156</v>
      </c>
      <c r="H6892" t="s">
        <v>239</v>
      </c>
      <c r="I6892" t="n">
        <v>1</v>
      </c>
      <c r="J6892" t="n">
        <v>0</v>
      </c>
      <c r="K6892" s="2" t="n">
        <v>0.412037037037037</v>
      </c>
      <c r="L6892" s="3" t="n">
        <v>104</v>
      </c>
      <c r="M6892" s="3" t="n">
        <v>77</v>
      </c>
      <c r="N6892" s="3" t="n">
        <v>13423.2770973</v>
      </c>
      <c r="O6892" s="2" t="n">
        <v>0.032122905027933</v>
      </c>
      <c r="P6892" s="2" t="n">
        <v>0.426536312849162</v>
      </c>
      <c r="Q6892" s="4" t="n">
        <v>-0.3997113997114</v>
      </c>
      <c r="R6892" s="4" t="n">
        <v>-0.253432960893877</v>
      </c>
      <c r="S6892" s="4" t="n">
        <v>0.717365921787718</v>
      </c>
      <c r="T6892" s="4" t="n">
        <v>-0.160210792184793</v>
      </c>
      <c r="U6892" s="4" t="n">
        <v>0.407752621663851</v>
      </c>
      <c r="V6892" s="4" t="n">
        <v>-0.0705254021069227</v>
      </c>
      <c r="W6892" s="4" t="n">
        <v>0.40657278790144</v>
      </c>
      <c r="X6892" t="n">
        <v>6399</v>
      </c>
      <c r="Y6892" t="n">
        <v>3580</v>
      </c>
      <c r="Z6892" t="n">
        <v>3813</v>
      </c>
      <c r="AA6892" t="n">
        <v>6166</v>
      </c>
      <c r="AB6892" s="2" t="n">
        <v>0.938893259900341</v>
      </c>
      <c r="AC6892" s="2" t="n">
        <v>0.58060330846578</v>
      </c>
      <c r="AD6892" s="2" t="n">
        <v>0.5594624160025</v>
      </c>
      <c r="AE6892" s="1" t="n">
        <v>38717</v>
      </c>
      <c r="AF6892" s="1" t="n">
        <v>36894</v>
      </c>
      <c r="AG6892" t="n">
        <v>3948</v>
      </c>
      <c r="AH6892" s="2" t="n">
        <v>1</v>
      </c>
      <c r="AI6892" s="2" t="n">
        <v>0.577277379733879</v>
      </c>
      <c r="AJ6892"/>
      <c r="AK6892" t="s">
        <v>240</v>
      </c>
    </row>
    <row r="6893">
      <c r="A6893" t="n">
        <v>100</v>
      </c>
      <c r="B6893" t="n">
        <v>2304</v>
      </c>
      <c r="C6893" t="s">
        <v>37</v>
      </c>
      <c r="D6893" t="s">
        <v>43</v>
      </c>
      <c r="E6893" t="s">
        <v>332</v>
      </c>
      <c r="F6893" t="s">
        <v>62</v>
      </c>
      <c r="G6893" t="s">
        <v>556</v>
      </c>
      <c r="H6893" t="s">
        <v>247</v>
      </c>
      <c r="I6893" t="n">
        <v>1</v>
      </c>
      <c r="J6893" t="n">
        <v>0</v>
      </c>
      <c r="K6893" s="2" t="n">
        <v>0.527777777777778</v>
      </c>
      <c r="L6893" s="3" t="n">
        <v>276</v>
      </c>
      <c r="M6893" s="3" t="n">
        <v>-217</v>
      </c>
      <c r="N6893" s="3" t="n">
        <v>11875.66342951</v>
      </c>
      <c r="O6893" s="2" t="n">
        <v>0.00585823081429408</v>
      </c>
      <c r="P6893" s="2" t="n">
        <v>0.0963678968951377</v>
      </c>
      <c r="Q6893" s="4" t="n">
        <v>0.783736004714202</v>
      </c>
      <c r="R6893" s="4" t="n">
        <v>1.38778558875218</v>
      </c>
      <c r="S6893" s="4" t="n">
        <v>1.75711775043935</v>
      </c>
      <c r="T6893" s="4" t="n">
        <v>1.70016287666326</v>
      </c>
      <c r="U6893" s="4" t="n">
        <v>1.79776749427194</v>
      </c>
      <c r="V6893" s="4" t="n">
        <v>1.40248636705297</v>
      </c>
      <c r="W6893" s="4" t="n">
        <v>1.40248636705297</v>
      </c>
      <c r="X6893" t="n">
        <v>7258</v>
      </c>
      <c r="Y6893" t="n">
        <v>3414</v>
      </c>
      <c r="Z6893" t="n">
        <v>3441</v>
      </c>
      <c r="AA6893" t="n">
        <v>7231</v>
      </c>
      <c r="AB6893" s="2" t="n">
        <v>0.992153443766347</v>
      </c>
      <c r="AC6893" s="2" t="n">
        <v>0.47213386806804</v>
      </c>
      <c r="AD6893" s="2" t="n">
        <v>0.470377514466795</v>
      </c>
      <c r="AE6893" s="1" t="n">
        <v>38717</v>
      </c>
      <c r="AF6893" s="1" t="n">
        <v>36892</v>
      </c>
      <c r="AG6893" t="n">
        <v>4049</v>
      </c>
      <c r="AH6893" s="2" t="n">
        <v>1</v>
      </c>
      <c r="AI6893" s="2" t="n">
        <v>0.527969748337462</v>
      </c>
      <c r="AJ6893"/>
      <c r="AK6893" t="s">
        <v>248</v>
      </c>
    </row>
    <row r="6894">
      <c r="A6894" t="n">
        <v>2110</v>
      </c>
      <c r="B6894" t="n">
        <v>2304</v>
      </c>
      <c r="C6894" t="s">
        <v>43</v>
      </c>
      <c r="D6894" t="s">
        <v>43</v>
      </c>
      <c r="E6894" t="s">
        <v>44</v>
      </c>
      <c r="F6894" t="s">
        <v>62</v>
      </c>
      <c r="G6894" t="s">
        <v>314</v>
      </c>
      <c r="H6894" t="s">
        <v>247</v>
      </c>
      <c r="I6894" t="n">
        <v>1</v>
      </c>
      <c r="J6894" t="n">
        <v>0</v>
      </c>
      <c r="K6894" s="2" t="n">
        <v>0.591269841269841</v>
      </c>
      <c r="L6894" s="3" t="n">
        <v>163</v>
      </c>
      <c r="M6894" s="3" t="n">
        <v>-104</v>
      </c>
      <c r="N6894" s="3" t="n">
        <v>13100.55593628</v>
      </c>
      <c r="O6894" s="2" t="n">
        <v>0.0317057704502219</v>
      </c>
      <c r="P6894" s="2" t="n">
        <v>0.334601564151342</v>
      </c>
      <c r="Q6894" s="4" t="n">
        <v>0.500109146474569</v>
      </c>
      <c r="R6894" s="4" t="n">
        <v>0.379475797928556</v>
      </c>
      <c r="S6894" s="4" t="n">
        <v>0.90625237793278</v>
      </c>
      <c r="T6894" s="4" t="n">
        <v>0.3585418687553</v>
      </c>
      <c r="U6894" s="4" t="n">
        <v>0.608471914247443</v>
      </c>
      <c r="V6894" s="4" t="n">
        <v>0.24521139837037</v>
      </c>
      <c r="W6894" s="4" t="n">
        <v>0.360906224161385</v>
      </c>
      <c r="X6894" t="n">
        <v>7327</v>
      </c>
      <c r="Y6894" t="n">
        <v>4731</v>
      </c>
      <c r="Z6894" t="n">
        <v>4827</v>
      </c>
      <c r="AA6894" t="n">
        <v>7231</v>
      </c>
      <c r="AB6894" s="2" t="n">
        <v>0.98011187072716</v>
      </c>
      <c r="AC6894" s="2" t="n">
        <v>0.654266353201494</v>
      </c>
      <c r="AD6894" s="2" t="n">
        <v>0.645694008461853</v>
      </c>
      <c r="AE6894" s="1" t="n">
        <v>38718</v>
      </c>
      <c r="AF6894" s="1" t="n">
        <v>36892</v>
      </c>
      <c r="AG6894" t="n">
        <v>5015</v>
      </c>
      <c r="AH6894" s="2" t="n">
        <v>1</v>
      </c>
      <c r="AI6894" s="2" t="n">
        <v>0.653931412178902</v>
      </c>
      <c r="AJ6894" t="s">
        <v>315</v>
      </c>
      <c r="AK6894" t="s">
        <v>248</v>
      </c>
    </row>
    <row r="6895">
      <c r="A6895" t="n">
        <v>792</v>
      </c>
      <c r="B6895" t="n">
        <v>2675</v>
      </c>
      <c r="C6895" t="s">
        <v>43</v>
      </c>
      <c r="D6895" t="s">
        <v>43</v>
      </c>
      <c r="E6895" t="s">
        <v>62</v>
      </c>
      <c r="F6895" t="s">
        <v>62</v>
      </c>
      <c r="G6895" t="s">
        <v>348</v>
      </c>
      <c r="H6895" t="s">
        <v>351</v>
      </c>
      <c r="I6895" t="n">
        <v>-1</v>
      </c>
      <c r="J6895" t="n">
        <v>0</v>
      </c>
      <c r="K6895" s="2" t="n">
        <v>0.509746588693957</v>
      </c>
      <c r="L6895" s="3" t="n">
        <v>33</v>
      </c>
      <c r="M6895" s="3" t="n">
        <v>-15</v>
      </c>
      <c r="N6895" s="3" t="n">
        <v>11688.02205177</v>
      </c>
      <c r="O6895" s="2" t="n">
        <v>0.0555406493158036</v>
      </c>
      <c r="P6895" s="2" t="n">
        <v>0.485242822645559</v>
      </c>
      <c r="Q6895" s="4" t="n">
        <v>0.148011363636364</v>
      </c>
      <c r="R6895" s="4" t="n">
        <v>0.142715320633217</v>
      </c>
      <c r="S6895" s="4" t="n">
        <v>0.634665951167153</v>
      </c>
      <c r="T6895" s="4" t="n">
        <v>0.140894904020764</v>
      </c>
      <c r="U6895" s="4" t="n">
        <v>0.361287927059424</v>
      </c>
      <c r="V6895" s="4" t="n">
        <v>0.151880049531122</v>
      </c>
      <c r="W6895" s="4" t="n">
        <v>0.162579103264552</v>
      </c>
      <c r="X6895" t="n">
        <v>7652</v>
      </c>
      <c r="Y6895" t="n">
        <v>7454</v>
      </c>
      <c r="Z6895" t="n">
        <v>7561</v>
      </c>
      <c r="AA6895" t="n">
        <v>7545</v>
      </c>
      <c r="AB6895" s="2" t="n">
        <v>0.987939032471836</v>
      </c>
      <c r="AC6895" s="2" t="n">
        <v>0.985848432746991</v>
      </c>
      <c r="AD6895" s="2" t="n">
        <v>0.974124411918453</v>
      </c>
      <c r="AE6895" s="1" t="n">
        <v>36892</v>
      </c>
      <c r="AF6895" s="1" t="n">
        <v>36892</v>
      </c>
      <c r="AG6895" t="n">
        <v>7662</v>
      </c>
      <c r="AH6895" s="2" t="n">
        <v>0.99908723431999</v>
      </c>
      <c r="AI6895" s="2" t="n">
        <v>1</v>
      </c>
      <c r="AJ6895" t="s">
        <v>622</v>
      </c>
      <c r="AK6895" t="s">
        <v>352</v>
      </c>
    </row>
    <row r="6896">
      <c r="A6896" t="n">
        <v>90</v>
      </c>
      <c r="B6896" t="n">
        <v>2675</v>
      </c>
      <c r="C6896" t="s">
        <v>37</v>
      </c>
      <c r="D6896" t="s">
        <v>43</v>
      </c>
      <c r="E6896" t="s">
        <v>332</v>
      </c>
      <c r="F6896" t="s">
        <v>62</v>
      </c>
      <c r="G6896" t="s">
        <v>714</v>
      </c>
      <c r="H6896" t="s">
        <v>351</v>
      </c>
      <c r="I6896" t="n">
        <v>1</v>
      </c>
      <c r="J6896" t="n">
        <v>0</v>
      </c>
      <c r="K6896" s="2" t="n">
        <v>0.682828282828283</v>
      </c>
      <c r="L6896" s="3" t="n">
        <v>25</v>
      </c>
      <c r="M6896" s="3" t="n">
        <v>-7</v>
      </c>
      <c r="N6896" s="3" t="n">
        <v>13876.87471732</v>
      </c>
      <c r="O6896" s="2" t="n">
        <v>0.0829882677708765</v>
      </c>
      <c r="P6896" s="2" t="n">
        <v>0.573498964803313</v>
      </c>
      <c r="Q6896" s="4" t="n">
        <v>-0.0588899341486359</v>
      </c>
      <c r="R6896" s="4" t="n">
        <v>-0.0469116632160319</v>
      </c>
      <c r="S6896" s="4" t="n">
        <v>0.481452726017939</v>
      </c>
      <c r="T6896" s="4" t="n">
        <v>-0.017932058489955</v>
      </c>
      <c r="U6896" s="4" t="n">
        <v>0.231093161669701</v>
      </c>
      <c r="V6896" s="4" t="n">
        <v>-0.430231969843645</v>
      </c>
      <c r="W6896" s="4" t="n">
        <v>0.451296784658457</v>
      </c>
      <c r="X6896" t="n">
        <v>8342</v>
      </c>
      <c r="Y6896" t="n">
        <v>5796</v>
      </c>
      <c r="Z6896" t="n">
        <v>6593</v>
      </c>
      <c r="AA6896" t="n">
        <v>7545</v>
      </c>
      <c r="AB6896" s="2" t="n">
        <v>0.879114212043076</v>
      </c>
      <c r="AC6896" s="2" t="n">
        <v>0.768190854870775</v>
      </c>
      <c r="AD6896" s="2" t="n">
        <v>0.694797410692879</v>
      </c>
      <c r="AE6896" s="1" t="n">
        <v>38717</v>
      </c>
      <c r="AF6896" s="1" t="n">
        <v>36892</v>
      </c>
      <c r="AG6896" t="n">
        <v>5837</v>
      </c>
      <c r="AH6896" s="2" t="n">
        <v>0.885332928863947</v>
      </c>
      <c r="AI6896" s="2" t="n">
        <v>0.761811537457583</v>
      </c>
      <c r="AJ6896"/>
      <c r="AK6896" t="s">
        <v>352</v>
      </c>
    </row>
    <row r="6897">
      <c r="A6897" t="n">
        <v>14</v>
      </c>
      <c r="B6897" t="n">
        <v>2676</v>
      </c>
      <c r="C6897" t="s">
        <v>37</v>
      </c>
      <c r="D6897" t="s">
        <v>43</v>
      </c>
      <c r="E6897" t="s">
        <v>528</v>
      </c>
      <c r="F6897" t="s">
        <v>62</v>
      </c>
      <c r="G6897" t="s">
        <v>567</v>
      </c>
      <c r="H6897" t="s">
        <v>559</v>
      </c>
      <c r="I6897" t="n">
        <v>-1</v>
      </c>
      <c r="J6897" t="n">
        <v>0</v>
      </c>
      <c r="K6897" s="2" t="n">
        <v>0.46031746031746</v>
      </c>
      <c r="L6897" s="3" t="n">
        <v>16</v>
      </c>
      <c r="M6897" s="3" t="n">
        <v>-5</v>
      </c>
      <c r="N6897" s="3" t="n">
        <v>5742.5883895</v>
      </c>
      <c r="O6897" s="2" t="n">
        <v>0.0438908659549229</v>
      </c>
      <c r="P6897" s="2" t="n">
        <v>0.441281138790036</v>
      </c>
      <c r="Q6897" s="4" t="n">
        <v>-0.43424317617866</v>
      </c>
      <c r="R6897" s="4" t="n">
        <v>-0.560854092526714</v>
      </c>
      <c r="S6897" s="4" t="n">
        <v>0.834163701067626</v>
      </c>
      <c r="T6897" s="4" t="n">
        <v>-0.288286209567658</v>
      </c>
      <c r="U6897" s="4" t="n">
        <v>0.808451635539532</v>
      </c>
      <c r="V6897" s="4" t="n">
        <v>-0.264349078038029</v>
      </c>
      <c r="W6897" s="4" t="n">
        <v>0.64029828171025</v>
      </c>
      <c r="X6897" t="n">
        <v>7257</v>
      </c>
      <c r="Y6897" t="n">
        <v>843</v>
      </c>
      <c r="Z6897" t="n">
        <v>850</v>
      </c>
      <c r="AA6897" t="n">
        <v>7250</v>
      </c>
      <c r="AB6897" s="2" t="n">
        <v>0.991764705882353</v>
      </c>
      <c r="AC6897" s="2" t="n">
        <v>0.116275862068966</v>
      </c>
      <c r="AD6897" s="2" t="n">
        <v>0.116163704009921</v>
      </c>
      <c r="AE6897" s="1" t="n">
        <v>38717</v>
      </c>
      <c r="AF6897" s="1" t="n">
        <v>36892</v>
      </c>
      <c r="AG6897" t="n">
        <v>864</v>
      </c>
      <c r="AH6897" s="2" t="n">
        <v>1</v>
      </c>
      <c r="AI6897" s="2" t="n">
        <v>0.112661363932716</v>
      </c>
      <c r="AJ6897"/>
      <c r="AK6897" t="s">
        <v>718</v>
      </c>
    </row>
    <row r="6898">
      <c r="A6898" t="n">
        <v>1458</v>
      </c>
      <c r="B6898" t="n">
        <v>2676</v>
      </c>
      <c r="C6898" t="s">
        <v>43</v>
      </c>
      <c r="D6898" t="s">
        <v>43</v>
      </c>
      <c r="E6898" t="s">
        <v>44</v>
      </c>
      <c r="F6898" t="s">
        <v>62</v>
      </c>
      <c r="G6898" t="s">
        <v>549</v>
      </c>
      <c r="H6898" t="s">
        <v>559</v>
      </c>
      <c r="I6898" t="n">
        <v>1</v>
      </c>
      <c r="J6898" t="n">
        <v>0</v>
      </c>
      <c r="K6898" s="2" t="n">
        <v>0.576312576312576</v>
      </c>
      <c r="L6898" s="3" t="n">
        <v>7</v>
      </c>
      <c r="M6898" s="3" t="n">
        <v>4</v>
      </c>
      <c r="N6898" s="3" t="n">
        <v>11978.14279031</v>
      </c>
      <c r="O6898" s="2" t="n">
        <v>0.0543696405765371</v>
      </c>
      <c r="P6898" s="2" t="n">
        <v>0.425287356321839</v>
      </c>
      <c r="Q6898" s="4" t="n">
        <v>0.462087594057496</v>
      </c>
      <c r="R6898" s="4" t="n">
        <v>0.425579273855136</v>
      </c>
      <c r="S6898" s="4" t="n">
        <v>0.705163291370182</v>
      </c>
      <c r="T6898" s="4" t="n">
        <v>0.374767816965735</v>
      </c>
      <c r="U6898" s="4" t="n">
        <v>0.549562746021013</v>
      </c>
      <c r="V6898" s="4" t="n">
        <v>0.132233838146241</v>
      </c>
      <c r="W6898" s="4" t="n">
        <v>0.210115066515492</v>
      </c>
      <c r="X6898" t="n">
        <v>7953</v>
      </c>
      <c r="Y6898" t="n">
        <v>5481</v>
      </c>
      <c r="Z6898" t="n">
        <v>6184</v>
      </c>
      <c r="AA6898" t="n">
        <v>7250</v>
      </c>
      <c r="AB6898" s="2" t="n">
        <v>0.886319534282018</v>
      </c>
      <c r="AC6898" s="2" t="n">
        <v>0.756</v>
      </c>
      <c r="AD6898" s="2" t="n">
        <v>0.689173896642776</v>
      </c>
      <c r="AE6898" s="1" t="n">
        <v>38718</v>
      </c>
      <c r="AF6898" s="1" t="n">
        <v>36892</v>
      </c>
      <c r="AG6898" t="n">
        <v>5843</v>
      </c>
      <c r="AH6898" s="2" t="n">
        <v>0.941204896907217</v>
      </c>
      <c r="AI6898" s="2" t="n">
        <v>0.761898552614422</v>
      </c>
      <c r="AJ6898" t="s">
        <v>551</v>
      </c>
      <c r="AK6898" t="s">
        <v>718</v>
      </c>
    </row>
    <row r="6899">
      <c r="A6899" t="n">
        <v>17</v>
      </c>
      <c r="B6899" t="n">
        <v>2676</v>
      </c>
      <c r="C6899" t="s">
        <v>37</v>
      </c>
      <c r="D6899" t="s">
        <v>43</v>
      </c>
      <c r="E6899" t="s">
        <v>528</v>
      </c>
      <c r="F6899" t="s">
        <v>62</v>
      </c>
      <c r="G6899" t="s">
        <v>558</v>
      </c>
      <c r="H6899" t="s">
        <v>559</v>
      </c>
      <c r="I6899" t="n">
        <v>1</v>
      </c>
      <c r="J6899" t="n">
        <v>0</v>
      </c>
      <c r="K6899" s="2" t="n">
        <v>0.600396825396825</v>
      </c>
      <c r="L6899" s="3" t="n">
        <v>19</v>
      </c>
      <c r="M6899" s="3" t="n">
        <v>-8</v>
      </c>
      <c r="N6899" s="3" t="n">
        <v>9438.86893551</v>
      </c>
      <c r="O6899" s="2" t="n">
        <v>0.0841346153846154</v>
      </c>
      <c r="P6899" s="2" t="n">
        <v>0.432692307692308</v>
      </c>
      <c r="Q6899" s="4" t="n">
        <v>-0.385826771653543</v>
      </c>
      <c r="R6899" s="4" t="n">
        <v>-0.602403846153867</v>
      </c>
      <c r="S6899" s="4" t="n">
        <v>0.958653846153853</v>
      </c>
      <c r="T6899" s="4" t="n">
        <v>-0.0583449397556811</v>
      </c>
      <c r="U6899" s="4" t="n">
        <v>1.29435560208512</v>
      </c>
      <c r="V6899" s="4" t="n">
        <v>-0.874705844321825</v>
      </c>
      <c r="W6899" s="4" t="n">
        <v>1.47590951177972</v>
      </c>
      <c r="X6899" t="n">
        <v>7257</v>
      </c>
      <c r="Y6899" t="n">
        <v>416</v>
      </c>
      <c r="Z6899" t="n">
        <v>423</v>
      </c>
      <c r="AA6899" t="n">
        <v>7250</v>
      </c>
      <c r="AB6899" s="2" t="n">
        <v>0.983451536643026</v>
      </c>
      <c r="AC6899" s="2" t="n">
        <v>0.0573793103448276</v>
      </c>
      <c r="AD6899" s="2" t="n">
        <v>0.0573239630701392</v>
      </c>
      <c r="AE6899" s="1" t="n">
        <v>38717</v>
      </c>
      <c r="AF6899" s="1" t="n">
        <v>36892</v>
      </c>
      <c r="AG6899" t="n">
        <v>2657</v>
      </c>
      <c r="AH6899" s="2" t="n">
        <v>1</v>
      </c>
      <c r="AI6899" s="2" t="n">
        <v>0.346459773112531</v>
      </c>
      <c r="AJ6899"/>
      <c r="AK6899" t="s">
        <v>718</v>
      </c>
    </row>
    <row r="6900">
      <c r="A6900" t="n">
        <v>89</v>
      </c>
      <c r="B6900" t="n">
        <v>2709</v>
      </c>
      <c r="C6900" t="s">
        <v>37</v>
      </c>
      <c r="D6900" t="s">
        <v>43</v>
      </c>
      <c r="E6900" t="s">
        <v>332</v>
      </c>
      <c r="F6900" t="s">
        <v>62</v>
      </c>
      <c r="G6900" t="s">
        <v>550</v>
      </c>
      <c r="H6900" t="s">
        <v>497</v>
      </c>
      <c r="I6900" t="n">
        <v>-1</v>
      </c>
      <c r="J6900" t="n">
        <v>0</v>
      </c>
      <c r="K6900" s="2" t="n">
        <v>0.683333333333333</v>
      </c>
      <c r="L6900" s="3" t="n">
        <v>8</v>
      </c>
      <c r="M6900" s="3" t="n">
        <v>3</v>
      </c>
      <c r="N6900" s="3" t="n">
        <v>13279.27321372</v>
      </c>
      <c r="O6900" s="2" t="n">
        <v>0.0549674267100977</v>
      </c>
      <c r="P6900" s="2" t="n">
        <v>0.45114006514658</v>
      </c>
      <c r="Q6900" s="4" t="n">
        <v>0.246876346402413</v>
      </c>
      <c r="R6900" s="4" t="n">
        <v>0.248595276872942</v>
      </c>
      <c r="S6900" s="4" t="n">
        <v>0.723025244299668</v>
      </c>
      <c r="T6900" s="4" t="n">
        <v>0.225524788086423</v>
      </c>
      <c r="U6900" s="4" t="n">
        <v>0.492479246280088</v>
      </c>
      <c r="V6900" s="4" t="n">
        <v>0.054358235838897</v>
      </c>
      <c r="W6900" s="4" t="n">
        <v>0.306632486504395</v>
      </c>
      <c r="X6900" t="n">
        <v>8124</v>
      </c>
      <c r="Y6900" t="n">
        <v>4912</v>
      </c>
      <c r="Z6900" t="n">
        <v>6173</v>
      </c>
      <c r="AA6900" t="n">
        <v>6863</v>
      </c>
      <c r="AB6900" s="2" t="n">
        <v>0.795723311193909</v>
      </c>
      <c r="AC6900" s="2" t="n">
        <v>0.715721987469037</v>
      </c>
      <c r="AD6900" s="2" t="n">
        <v>0.604628261939931</v>
      </c>
      <c r="AE6900" s="1" t="n">
        <v>38717</v>
      </c>
      <c r="AF6900" s="1" t="n">
        <v>36892</v>
      </c>
      <c r="AG6900" t="n">
        <v>5844</v>
      </c>
      <c r="AH6900" s="2" t="n">
        <v>0.886394661004095</v>
      </c>
      <c r="AI6900" s="2" t="n">
        <v>0.762028947711566</v>
      </c>
      <c r="AJ6900"/>
      <c r="AK6900" t="s">
        <v>498</v>
      </c>
    </row>
    <row r="6901">
      <c r="A6901" t="n">
        <v>1651</v>
      </c>
      <c r="B6901" t="n">
        <v>2709</v>
      </c>
      <c r="C6901" t="s">
        <v>43</v>
      </c>
      <c r="D6901" t="s">
        <v>43</v>
      </c>
      <c r="E6901" t="s">
        <v>44</v>
      </c>
      <c r="F6901" t="s">
        <v>62</v>
      </c>
      <c r="G6901" t="s">
        <v>698</v>
      </c>
      <c r="H6901" t="s">
        <v>497</v>
      </c>
      <c r="I6901" t="n">
        <v>-1</v>
      </c>
      <c r="J6901" t="n">
        <v>0</v>
      </c>
      <c r="K6901" s="2" t="n">
        <v>0.459401709401709</v>
      </c>
      <c r="L6901" s="3" t="n">
        <v>18</v>
      </c>
      <c r="M6901" s="3" t="n">
        <v>-7</v>
      </c>
      <c r="N6901" s="3" t="n">
        <v>12206.20376871</v>
      </c>
      <c r="O6901" s="2" t="n">
        <v>0.047474938528466</v>
      </c>
      <c r="P6901" s="2" t="n">
        <v>0.416871571779837</v>
      </c>
      <c r="Q6901" s="4" t="n">
        <v>-0.376886417791898</v>
      </c>
      <c r="R6901" s="4" t="n">
        <v>-0.425307357669757</v>
      </c>
      <c r="S6901" s="4" t="n">
        <v>0.764441081898992</v>
      </c>
      <c r="T6901" s="4" t="n">
        <v>-0.450157531702709</v>
      </c>
      <c r="U6901" s="4" t="n">
        <v>0.545527976057636</v>
      </c>
      <c r="V6901" s="4" t="n">
        <v>-0.529396763783442</v>
      </c>
      <c r="W6901" s="4" t="n">
        <v>0.529396763783442</v>
      </c>
      <c r="X6901" t="n">
        <v>7737</v>
      </c>
      <c r="Y6901" t="n">
        <v>5287</v>
      </c>
      <c r="Z6901" t="n">
        <v>6161</v>
      </c>
      <c r="AA6901" t="n">
        <v>6863</v>
      </c>
      <c r="AB6901" s="2" t="n">
        <v>0.858139912351891</v>
      </c>
      <c r="AC6901" s="2" t="n">
        <v>0.770362815095439</v>
      </c>
      <c r="AD6901" s="2" t="n">
        <v>0.68333979578648</v>
      </c>
      <c r="AE6901" s="1" t="n">
        <v>38718</v>
      </c>
      <c r="AF6901" s="1" t="n">
        <v>36892</v>
      </c>
      <c r="AG6901" t="n">
        <v>5843</v>
      </c>
      <c r="AH6901" s="2" t="n">
        <v>0.941204896907217</v>
      </c>
      <c r="AI6901" s="2" t="n">
        <v>0.761898552614422</v>
      </c>
      <c r="AJ6901" t="s">
        <v>699</v>
      </c>
      <c r="AK6901" t="s">
        <v>498</v>
      </c>
    </row>
    <row r="6902">
      <c r="A6902" t="n">
        <v>1130</v>
      </c>
      <c r="B6902" t="n">
        <v>2710</v>
      </c>
      <c r="C6902" t="s">
        <v>43</v>
      </c>
      <c r="D6902" t="s">
        <v>43</v>
      </c>
      <c r="E6902" t="s">
        <v>44</v>
      </c>
      <c r="F6902" t="s">
        <v>62</v>
      </c>
      <c r="G6902" t="s">
        <v>634</v>
      </c>
      <c r="H6902" t="s">
        <v>720</v>
      </c>
      <c r="I6902" t="n">
        <v>-1</v>
      </c>
      <c r="J6902" t="n">
        <v>0</v>
      </c>
      <c r="K6902" s="2" t="n">
        <v>0.472222222222222</v>
      </c>
      <c r="L6902" s="3" t="n">
        <v>29</v>
      </c>
      <c r="M6902" s="3" t="n">
        <v>-22</v>
      </c>
      <c r="N6902" s="3" t="n">
        <v>14368.9501611</v>
      </c>
      <c r="O6902" s="2" t="n">
        <v>0.00469759248385203</v>
      </c>
      <c r="P6902" s="2" t="n">
        <v>0.0452143276570757</v>
      </c>
      <c r="Q6902" s="4" t="n">
        <v>-0.954572271386431</v>
      </c>
      <c r="R6902" s="4" t="n">
        <v>-4.06189078097474</v>
      </c>
      <c r="S6902" s="4" t="n">
        <v>4.10099823840281</v>
      </c>
      <c r="T6902" s="4" t="n">
        <v>-4.04271140950208</v>
      </c>
      <c r="U6902" s="4" t="n">
        <v>4.04271140950208</v>
      </c>
      <c r="V6902" s="4" t="n">
        <v>-3.20845367296882</v>
      </c>
      <c r="W6902" s="4" t="n">
        <v>3.20845367296882</v>
      </c>
      <c r="X6902" t="n">
        <v>22214</v>
      </c>
      <c r="Y6902" t="n">
        <v>3406</v>
      </c>
      <c r="Z6902" t="n">
        <v>19272</v>
      </c>
      <c r="AA6902" t="n">
        <v>6348</v>
      </c>
      <c r="AB6902" s="2" t="n">
        <v>0.536546943919345</v>
      </c>
      <c r="AC6902" s="2" t="n">
        <v>0.176733084267331</v>
      </c>
      <c r="AD6902" s="2" t="n">
        <v>0.153326730890429</v>
      </c>
      <c r="AE6902" s="1" t="n">
        <v>22282</v>
      </c>
      <c r="AF6902" s="1" t="n">
        <v>38140</v>
      </c>
      <c r="AG6902" t="n">
        <v>3499</v>
      </c>
      <c r="AH6902" s="2" t="n">
        <v>0.180761481634551</v>
      </c>
      <c r="AI6902" s="2" t="n">
        <v>0.544930696153247</v>
      </c>
      <c r="AJ6902" t="s">
        <v>635</v>
      </c>
      <c r="AK6902" t="s">
        <v>721</v>
      </c>
    </row>
    <row r="6903">
      <c r="A6903" t="n">
        <v>1132</v>
      </c>
      <c r="B6903" t="n">
        <v>2710</v>
      </c>
      <c r="C6903" t="s">
        <v>43</v>
      </c>
      <c r="D6903" t="s">
        <v>43</v>
      </c>
      <c r="E6903" t="s">
        <v>44</v>
      </c>
      <c r="F6903" t="s">
        <v>62</v>
      </c>
      <c r="G6903" t="s">
        <v>216</v>
      </c>
      <c r="H6903" t="s">
        <v>720</v>
      </c>
      <c r="I6903" t="n">
        <v>1</v>
      </c>
      <c r="J6903" t="n">
        <v>0</v>
      </c>
      <c r="K6903" s="2" t="n">
        <v>0.397222222222222</v>
      </c>
      <c r="L6903" s="3" t="n">
        <v>32</v>
      </c>
      <c r="M6903" s="3" t="n">
        <v>-25</v>
      </c>
      <c r="N6903" s="3" t="n">
        <v>14942.23821033</v>
      </c>
      <c r="O6903" s="2" t="n">
        <v>0.0297494780793319</v>
      </c>
      <c r="P6903" s="2" t="n">
        <v>0.302887961029923</v>
      </c>
      <c r="Q6903" s="4" t="n">
        <v>0.598708983324368</v>
      </c>
      <c r="R6903" s="4" t="n">
        <v>0.659324982602646</v>
      </c>
      <c r="S6903" s="4" t="n">
        <v>0.926130828114127</v>
      </c>
      <c r="T6903" s="4" t="n">
        <v>0.684672640278363</v>
      </c>
      <c r="U6903" s="4" t="n">
        <v>0.732617961972355</v>
      </c>
      <c r="V6903" s="4" t="n">
        <v>0.493337646390075</v>
      </c>
      <c r="W6903" s="4" t="n">
        <v>0.523779237542832</v>
      </c>
      <c r="X6903" t="n">
        <v>6758</v>
      </c>
      <c r="Y6903" t="n">
        <v>5748</v>
      </c>
      <c r="Z6903" t="n">
        <v>6158</v>
      </c>
      <c r="AA6903" t="n">
        <v>6348</v>
      </c>
      <c r="AB6903" s="2" t="n">
        <v>0.933419941539461</v>
      </c>
      <c r="AC6903" s="2" t="n">
        <v>0.905482041587902</v>
      </c>
      <c r="AD6903" s="2" t="n">
        <v>0.850547499260136</v>
      </c>
      <c r="AE6903" s="1" t="n">
        <v>38718</v>
      </c>
      <c r="AF6903" s="1" t="n">
        <v>38140</v>
      </c>
      <c r="AG6903" t="n">
        <v>5843</v>
      </c>
      <c r="AH6903" s="2" t="n">
        <v>0.941204896907217</v>
      </c>
      <c r="AI6903" s="2" t="n">
        <v>0.909982868712039</v>
      </c>
      <c r="AJ6903" t="s">
        <v>218</v>
      </c>
      <c r="AK6903" t="s">
        <v>721</v>
      </c>
    </row>
    <row r="6904">
      <c r="A6904" t="n">
        <v>212</v>
      </c>
      <c r="B6904" t="n">
        <v>3353</v>
      </c>
      <c r="C6904" t="s">
        <v>37</v>
      </c>
      <c r="D6904" t="s">
        <v>43</v>
      </c>
      <c r="E6904" t="s">
        <v>41</v>
      </c>
      <c r="F6904" t="s">
        <v>62</v>
      </c>
      <c r="G6904" t="s">
        <v>487</v>
      </c>
      <c r="H6904" t="s">
        <v>566</v>
      </c>
      <c r="I6904" t="n">
        <v>-1</v>
      </c>
      <c r="J6904" t="n">
        <v>0</v>
      </c>
      <c r="K6904" s="2" t="n">
        <v>0.537878787878788</v>
      </c>
      <c r="L6904" s="3" t="n">
        <v>10</v>
      </c>
      <c r="M6904" s="3" t="n">
        <v>16</v>
      </c>
      <c r="N6904" s="3" t="n">
        <v>4164.46060002</v>
      </c>
      <c r="O6904" s="2" t="n">
        <v>0.0560321715817694</v>
      </c>
      <c r="P6904" s="2" t="n">
        <v>0.414745308310992</v>
      </c>
      <c r="Q6904" s="4" t="n">
        <v>-0.417779040045442</v>
      </c>
      <c r="R6904" s="4" t="n">
        <v>-0.430643431635411</v>
      </c>
      <c r="S6904" s="4" t="n">
        <v>0.769571045576414</v>
      </c>
      <c r="T6904" s="4" t="n">
        <v>-0.439363991532781</v>
      </c>
      <c r="U6904" s="4" t="n">
        <v>0.548964719598946</v>
      </c>
      <c r="V6904" s="4" t="n">
        <v>-0.741715663014272</v>
      </c>
      <c r="W6904" s="4" t="n">
        <v>0.741715663014272</v>
      </c>
      <c r="X6904" t="n">
        <v>8042</v>
      </c>
      <c r="Y6904" t="n">
        <v>3730</v>
      </c>
      <c r="Z6904" t="n">
        <v>4666</v>
      </c>
      <c r="AA6904" t="n">
        <v>7106</v>
      </c>
      <c r="AB6904" s="2" t="n">
        <v>0.799399914273468</v>
      </c>
      <c r="AC6904" s="2" t="n">
        <v>0.524908528004503</v>
      </c>
      <c r="AD6904" s="2" t="n">
        <v>0.463814971400149</v>
      </c>
      <c r="AE6904" s="1" t="n">
        <v>40640</v>
      </c>
      <c r="AF6904" s="1" t="n">
        <v>36892</v>
      </c>
      <c r="AG6904" t="n">
        <v>3746</v>
      </c>
      <c r="AH6904" s="2" t="n">
        <v>0.802141327623126</v>
      </c>
      <c r="AI6904" s="2" t="n">
        <v>0.499866559914598</v>
      </c>
      <c r="AJ6904"/>
      <c r="AK6904" t="s">
        <v>578</v>
      </c>
    </row>
    <row r="6905">
      <c r="A6905" t="n">
        <v>2609</v>
      </c>
      <c r="B6905" t="n">
        <v>3353</v>
      </c>
      <c r="C6905" t="s">
        <v>43</v>
      </c>
      <c r="D6905" t="s">
        <v>43</v>
      </c>
      <c r="E6905" t="s">
        <v>44</v>
      </c>
      <c r="F6905" t="s">
        <v>62</v>
      </c>
      <c r="G6905" t="s">
        <v>488</v>
      </c>
      <c r="H6905" t="s">
        <v>566</v>
      </c>
      <c r="I6905" t="n">
        <v>-1</v>
      </c>
      <c r="J6905" t="n">
        <v>0</v>
      </c>
      <c r="K6905" s="2" t="n">
        <v>0.47</v>
      </c>
      <c r="L6905" s="3" t="n">
        <v>6</v>
      </c>
      <c r="M6905" s="3" t="n">
        <v>20</v>
      </c>
      <c r="N6905" s="3" t="n">
        <v>6051.86369697</v>
      </c>
      <c r="O6905" s="2" t="n">
        <v>0.00976800976800977</v>
      </c>
      <c r="P6905" s="2" t="n">
        <v>0.1001221001221</v>
      </c>
      <c r="Q6905" s="4" t="n">
        <v>-0.978421701602959</v>
      </c>
      <c r="R6905" s="4" t="n">
        <v>-2.22847985347985</v>
      </c>
      <c r="S6905" s="4" t="n">
        <v>2.23434065934065</v>
      </c>
      <c r="T6905" s="4" t="n">
        <v>-2.22654956778026</v>
      </c>
      <c r="U6905" s="4" t="n">
        <v>2.22654956778026</v>
      </c>
      <c r="V6905" s="4" t="n">
        <v>-2.19062287445517</v>
      </c>
      <c r="W6905" s="4" t="n">
        <v>2.19062287445517</v>
      </c>
      <c r="X6905" t="n">
        <v>7111</v>
      </c>
      <c r="Y6905" t="n">
        <v>3276</v>
      </c>
      <c r="Z6905" t="n">
        <v>3281</v>
      </c>
      <c r="AA6905" t="n">
        <v>7106</v>
      </c>
      <c r="AB6905" s="2" t="n">
        <v>0.998476074367571</v>
      </c>
      <c r="AC6905" s="2" t="n">
        <v>0.461018857303687</v>
      </c>
      <c r="AD6905" s="2" t="n">
        <v>0.460694698354662</v>
      </c>
      <c r="AE6905" s="1" t="n">
        <v>39083</v>
      </c>
      <c r="AF6905" s="1" t="n">
        <v>36892</v>
      </c>
      <c r="AG6905" t="n">
        <v>3286</v>
      </c>
      <c r="AH6905" s="2" t="n">
        <v>1</v>
      </c>
      <c r="AI6905" s="2" t="n">
        <v>0.438484120629837</v>
      </c>
      <c r="AJ6905" t="s">
        <v>489</v>
      </c>
      <c r="AK6905" t="s">
        <v>578</v>
      </c>
    </row>
    <row r="6906">
      <c r="A6906" t="n">
        <v>165</v>
      </c>
      <c r="B6906" t="n">
        <v>3353</v>
      </c>
      <c r="C6906" t="s">
        <v>37</v>
      </c>
      <c r="D6906" t="s">
        <v>43</v>
      </c>
      <c r="E6906" t="s">
        <v>82</v>
      </c>
      <c r="F6906" t="s">
        <v>62</v>
      </c>
      <c r="G6906" t="s">
        <v>257</v>
      </c>
      <c r="H6906" t="s">
        <v>566</v>
      </c>
      <c r="I6906" t="n">
        <v>1</v>
      </c>
      <c r="J6906" t="n">
        <v>0</v>
      </c>
      <c r="K6906" s="2" t="n">
        <v>0.569444444444444</v>
      </c>
      <c r="L6906" s="3" t="n">
        <v>190</v>
      </c>
      <c r="M6906" s="3" t="n">
        <v>-164</v>
      </c>
      <c r="N6906" s="3" t="n">
        <v>9857.43468352</v>
      </c>
      <c r="O6906" s="2" t="n">
        <v>0.0198830409356725</v>
      </c>
      <c r="P6906" s="2" t="n">
        <v>0.213255360623782</v>
      </c>
      <c r="Q6906" s="4" t="n">
        <v>0.669848846459825</v>
      </c>
      <c r="R6906" s="4" t="n">
        <v>0.795808966861578</v>
      </c>
      <c r="S6906" s="4" t="n">
        <v>1.15693957115009</v>
      </c>
      <c r="T6906" s="4" t="n">
        <v>0.840115465992807</v>
      </c>
      <c r="U6906" s="4" t="n">
        <v>0.88103840506091</v>
      </c>
      <c r="V6906" s="4" t="n">
        <v>0.693826503047207</v>
      </c>
      <c r="W6906" s="4" t="n">
        <v>0.700300414057057</v>
      </c>
      <c r="X6906" t="n">
        <v>7662</v>
      </c>
      <c r="Y6906" t="n">
        <v>5130</v>
      </c>
      <c r="Z6906" t="n">
        <v>5686</v>
      </c>
      <c r="AA6906" t="n">
        <v>7106</v>
      </c>
      <c r="AB6906" s="2" t="n">
        <v>0.902215969046782</v>
      </c>
      <c r="AC6906" s="2" t="n">
        <v>0.72192513368984</v>
      </c>
      <c r="AD6906" s="2" t="n">
        <v>0.669537979639781</v>
      </c>
      <c r="AE6906" s="1" t="n">
        <v>38717</v>
      </c>
      <c r="AF6906" s="1" t="n">
        <v>36892</v>
      </c>
      <c r="AG6906" t="n">
        <v>5669</v>
      </c>
      <c r="AH6906" s="2" t="n">
        <v>0.859851357500379</v>
      </c>
      <c r="AI6906" s="2" t="n">
        <v>0.75647184414198</v>
      </c>
      <c r="AJ6906"/>
      <c r="AK6906" t="s">
        <v>578</v>
      </c>
    </row>
    <row r="6907">
      <c r="A6907" t="n">
        <v>792</v>
      </c>
      <c r="B6907" t="n">
        <v>3371</v>
      </c>
      <c r="C6907" t="s">
        <v>43</v>
      </c>
      <c r="D6907" t="s">
        <v>43</v>
      </c>
      <c r="E6907" t="s">
        <v>62</v>
      </c>
      <c r="F6907" t="s">
        <v>62</v>
      </c>
      <c r="G6907" t="s">
        <v>348</v>
      </c>
      <c r="H6907" t="s">
        <v>516</v>
      </c>
      <c r="I6907" t="n">
        <v>-1</v>
      </c>
      <c r="J6907" t="n">
        <v>0</v>
      </c>
      <c r="K6907" s="2" t="n">
        <v>0.427318295739348</v>
      </c>
      <c r="L6907" s="3" t="n">
        <v>33</v>
      </c>
      <c r="M6907" s="3" t="n">
        <v>62</v>
      </c>
      <c r="N6907" s="3" t="n">
        <v>14283.34693006</v>
      </c>
      <c r="O6907" s="2" t="n">
        <v>0.030493017953833</v>
      </c>
      <c r="P6907" s="2" t="n">
        <v>0.313764605300655</v>
      </c>
      <c r="Q6907" s="4" t="n">
        <v>0.329512051734274</v>
      </c>
      <c r="R6907" s="4" t="n">
        <v>0.647121687090341</v>
      </c>
      <c r="S6907" s="4" t="n">
        <v>1.19696494727842</v>
      </c>
      <c r="T6907" s="4" t="n">
        <v>0.660106908460626</v>
      </c>
      <c r="U6907" s="4" t="n">
        <v>0.805390372038705</v>
      </c>
      <c r="V6907" s="4" t="n">
        <v>0.646453795264151</v>
      </c>
      <c r="W6907" s="4" t="n">
        <v>0.646453795264151</v>
      </c>
      <c r="X6907" t="n">
        <v>7659</v>
      </c>
      <c r="Y6907" t="n">
        <v>7018</v>
      </c>
      <c r="Z6907" t="n">
        <v>7561</v>
      </c>
      <c r="AA6907" t="n">
        <v>7116</v>
      </c>
      <c r="AB6907" s="2" t="n">
        <v>0.986228218100056</v>
      </c>
      <c r="AC6907" s="2" t="n">
        <v>0.928184102631927</v>
      </c>
      <c r="AD6907" s="2" t="n">
        <v>0.916307611959786</v>
      </c>
      <c r="AE6907" s="1" t="n">
        <v>36892</v>
      </c>
      <c r="AF6907" s="1" t="n">
        <v>36892</v>
      </c>
      <c r="AG6907" t="n">
        <v>7669</v>
      </c>
      <c r="AH6907" s="2" t="n">
        <v>1</v>
      </c>
      <c r="AI6907" s="2" t="n">
        <v>1</v>
      </c>
      <c r="AJ6907" t="s">
        <v>622</v>
      </c>
      <c r="AK6907" t="s">
        <v>724</v>
      </c>
    </row>
    <row r="6908">
      <c r="A6908" t="n">
        <v>1291</v>
      </c>
      <c r="B6908" t="n">
        <v>3371</v>
      </c>
      <c r="C6908" t="s">
        <v>43</v>
      </c>
      <c r="D6908" t="s">
        <v>43</v>
      </c>
      <c r="E6908" t="s">
        <v>44</v>
      </c>
      <c r="F6908" t="s">
        <v>62</v>
      </c>
      <c r="G6908" t="s">
        <v>382</v>
      </c>
      <c r="H6908" t="s">
        <v>516</v>
      </c>
      <c r="I6908" t="n">
        <v>1</v>
      </c>
      <c r="J6908" t="n">
        <v>0</v>
      </c>
      <c r="K6908" s="2" t="n">
        <v>0.630952380952381</v>
      </c>
      <c r="L6908" s="3" t="n">
        <v>387</v>
      </c>
      <c r="M6908" s="3" t="n">
        <v>-292</v>
      </c>
      <c r="N6908" s="3" t="n">
        <v>8141.98080754</v>
      </c>
      <c r="O6908" s="2" t="n">
        <v>0.0031574199368516</v>
      </c>
      <c r="P6908" s="2" t="n">
        <v>0.037212449255751</v>
      </c>
      <c r="Q6908" s="4" t="n">
        <v>0.840723981900452</v>
      </c>
      <c r="R6908" s="4" t="n">
        <v>2.32501127649977</v>
      </c>
      <c r="S6908" s="4" t="n">
        <v>2.71251691474966</v>
      </c>
      <c r="T6908" s="4" t="n">
        <v>2.29718430730133</v>
      </c>
      <c r="U6908" s="4" t="n">
        <v>2.33151089534249</v>
      </c>
      <c r="V6908" s="4" t="n">
        <v>2.58295251178763</v>
      </c>
      <c r="W6908" s="4" t="n">
        <v>2.58295251178763</v>
      </c>
      <c r="X6908" t="n">
        <v>7373</v>
      </c>
      <c r="Y6908" t="n">
        <v>4434</v>
      </c>
      <c r="Z6908" t="n">
        <v>4691</v>
      </c>
      <c r="AA6908" t="n">
        <v>7116</v>
      </c>
      <c r="AB6908" s="2" t="n">
        <v>0.945214240034108</v>
      </c>
      <c r="AC6908" s="2" t="n">
        <v>0.623102866779089</v>
      </c>
      <c r="AD6908" s="2" t="n">
        <v>0.601383426013834</v>
      </c>
      <c r="AE6908" s="1" t="n">
        <v>37671</v>
      </c>
      <c r="AF6908" s="1" t="n">
        <v>36892</v>
      </c>
      <c r="AG6908" t="n">
        <v>4698</v>
      </c>
      <c r="AH6908" s="2" t="n">
        <v>1</v>
      </c>
      <c r="AI6908" s="2" t="n">
        <v>0.612596166384144</v>
      </c>
      <c r="AJ6908" t="s">
        <v>383</v>
      </c>
      <c r="AK6908" t="s">
        <v>724</v>
      </c>
    </row>
    <row r="6909">
      <c r="A6909" t="n">
        <v>1719</v>
      </c>
      <c r="B6909" t="n">
        <v>3371</v>
      </c>
      <c r="C6909" t="s">
        <v>43</v>
      </c>
      <c r="D6909" t="s">
        <v>43</v>
      </c>
      <c r="E6909" t="s">
        <v>44</v>
      </c>
      <c r="F6909" t="s">
        <v>62</v>
      </c>
      <c r="G6909" t="s">
        <v>515</v>
      </c>
      <c r="H6909" t="s">
        <v>516</v>
      </c>
      <c r="I6909" t="n">
        <v>1</v>
      </c>
      <c r="J6909" t="n">
        <v>0</v>
      </c>
      <c r="K6909" s="2" t="n">
        <v>0.448412698412698</v>
      </c>
      <c r="L6909" s="3" t="n">
        <v>684</v>
      </c>
      <c r="M6909" s="3" t="n">
        <v>-589</v>
      </c>
      <c r="N6909" s="3" t="n">
        <v>13981.58944591</v>
      </c>
      <c r="O6909" s="2" t="n">
        <v>0.00480336235364755</v>
      </c>
      <c r="P6909" s="2" t="n">
        <v>0.0387271089762834</v>
      </c>
      <c r="Q6909" s="4" t="n">
        <v>0.820211161387632</v>
      </c>
      <c r="R6909" s="4" t="n">
        <v>4.01047733413389</v>
      </c>
      <c r="S6909" s="4" t="n">
        <v>4.45250675472831</v>
      </c>
      <c r="T6909" s="4" t="n">
        <v>3.98994917127982</v>
      </c>
      <c r="U6909" s="4" t="n">
        <v>3.99222948273699</v>
      </c>
      <c r="V6909" s="4" t="n">
        <v>5.32270882776988</v>
      </c>
      <c r="W6909" s="4" t="n">
        <v>5.32270882776988</v>
      </c>
      <c r="X6909" t="n">
        <v>21849</v>
      </c>
      <c r="Y6909" t="n">
        <v>3331</v>
      </c>
      <c r="Z6909" t="n">
        <v>18064</v>
      </c>
      <c r="AA6909" t="n">
        <v>7116</v>
      </c>
      <c r="AB6909" s="2" t="n">
        <v>0.468100056211355</v>
      </c>
      <c r="AC6909" s="2" t="n">
        <v>0.184399911426041</v>
      </c>
      <c r="AD6909" s="2" t="n">
        <v>0.152455489953774</v>
      </c>
      <c r="AE6909" s="1" t="n">
        <v>22282</v>
      </c>
      <c r="AF6909" s="1" t="n">
        <v>36892</v>
      </c>
      <c r="AG6909" t="n">
        <v>3651</v>
      </c>
      <c r="AH6909" s="2" t="n">
        <v>0.19993428618367</v>
      </c>
      <c r="AI6909" s="2" t="n">
        <v>0.476072499674012</v>
      </c>
      <c r="AJ6909" t="s">
        <v>517</v>
      </c>
      <c r="AK6909" t="s">
        <v>724</v>
      </c>
    </row>
    <row r="6910">
      <c r="A6910" t="n">
        <v>25</v>
      </c>
      <c r="B6910" t="n">
        <v>3612</v>
      </c>
      <c r="C6910" t="s">
        <v>37</v>
      </c>
      <c r="D6910" t="s">
        <v>43</v>
      </c>
      <c r="E6910" t="s">
        <v>58</v>
      </c>
      <c r="F6910" t="s">
        <v>175</v>
      </c>
      <c r="G6910" t="s">
        <v>572</v>
      </c>
      <c r="H6910" t="s">
        <v>478</v>
      </c>
      <c r="I6910" t="n">
        <v>-1</v>
      </c>
      <c r="J6910" t="n">
        <v>0</v>
      </c>
      <c r="K6910" s="2" t="n">
        <v>0.436507936507937</v>
      </c>
      <c r="L6910" s="3" t="n">
        <v>1252</v>
      </c>
      <c r="M6910" s="3" t="n">
        <v>-414</v>
      </c>
      <c r="N6910" s="3" t="n">
        <v>10218.82983579</v>
      </c>
      <c r="O6910" s="2" t="n">
        <v>0.000824402308326463</v>
      </c>
      <c r="P6910" s="2" t="n">
        <v>0.00934322616103325</v>
      </c>
      <c r="Q6910" s="4" t="n">
        <v>0.97964796479648</v>
      </c>
      <c r="R6910" s="4" t="n">
        <v>5.2574883209673</v>
      </c>
      <c r="S6910" s="4" t="n">
        <v>5.30392965100302</v>
      </c>
      <c r="T6910" s="4" t="n">
        <v>5.24198258612656</v>
      </c>
      <c r="U6910" s="4" t="n">
        <v>5.24198258612656</v>
      </c>
      <c r="V6910" s="4" t="n">
        <v>4.93065975192439</v>
      </c>
      <c r="W6910" s="4" t="n">
        <v>4.93065975192439</v>
      </c>
      <c r="X6910" t="n">
        <v>8272</v>
      </c>
      <c r="Y6910" t="n">
        <v>3639</v>
      </c>
      <c r="Z6910" t="n">
        <v>6590</v>
      </c>
      <c r="AA6910" t="n">
        <v>5321</v>
      </c>
      <c r="AB6910" s="2" t="n">
        <v>0.6838940048863</v>
      </c>
      <c r="AC6910" s="2" t="n">
        <v>0.552200303490137</v>
      </c>
      <c r="AD6910" s="2" t="n">
        <v>0.439917794970986</v>
      </c>
      <c r="AE6910" s="1" t="n">
        <v>38717</v>
      </c>
      <c r="AF6910" s="1" t="n">
        <v>37009</v>
      </c>
      <c r="AG6910" t="n">
        <v>3652</v>
      </c>
      <c r="AH6910" s="2" t="n">
        <v>0.553920825117549</v>
      </c>
      <c r="AI6910" s="2" t="n">
        <v>0.68134328358209</v>
      </c>
      <c r="AJ6910"/>
      <c r="AK6910" t="s">
        <v>727</v>
      </c>
    </row>
    <row r="6911">
      <c r="A6911" t="n">
        <v>59</v>
      </c>
      <c r="B6911" t="n">
        <v>3612</v>
      </c>
      <c r="C6911" t="s">
        <v>37</v>
      </c>
      <c r="D6911" t="s">
        <v>43</v>
      </c>
      <c r="E6911" t="s">
        <v>58</v>
      </c>
      <c r="F6911" t="s">
        <v>175</v>
      </c>
      <c r="G6911" t="s">
        <v>478</v>
      </c>
      <c r="H6911" t="s">
        <v>478</v>
      </c>
      <c r="I6911" t="n">
        <v>1</v>
      </c>
      <c r="J6911" t="n">
        <v>0</v>
      </c>
      <c r="K6911" s="2" t="n">
        <v>1</v>
      </c>
      <c r="L6911" s="3" t="n">
        <v>758</v>
      </c>
      <c r="M6911" s="3" t="n">
        <v>80</v>
      </c>
      <c r="N6911" s="3" t="n">
        <v>1107.27980711</v>
      </c>
      <c r="O6911" s="2" t="n">
        <v>0.961010433827567</v>
      </c>
      <c r="P6911" s="2" t="n">
        <v>0.983800109829764</v>
      </c>
      <c r="Q6911" s="4" t="n">
        <v>0.71830985915493</v>
      </c>
      <c r="R6911" s="4" t="n">
        <v>0.0160351455244363</v>
      </c>
      <c r="S6911" s="4" t="n">
        <v>0.0194398682042827</v>
      </c>
      <c r="T6911" s="4" t="n">
        <v>0.0494599395615454</v>
      </c>
      <c r="U6911" s="4" t="n">
        <v>0.0602175744166814</v>
      </c>
      <c r="V6911" s="4" t="n">
        <v>-0.385571562584782</v>
      </c>
      <c r="W6911" s="4" t="n">
        <v>0.466489640688188</v>
      </c>
      <c r="X6911" t="n">
        <v>8265</v>
      </c>
      <c r="Y6911" t="n">
        <v>3642</v>
      </c>
      <c r="Z6911" t="n">
        <v>6586</v>
      </c>
      <c r="AA6911" t="n">
        <v>5321</v>
      </c>
      <c r="AB6911" s="2" t="n">
        <v>0.684457808682578</v>
      </c>
      <c r="AC6911" s="2" t="n">
        <v>0.552991193440632</v>
      </c>
      <c r="AD6911" s="2" t="n">
        <v>0.44065335753176</v>
      </c>
      <c r="AE6911" s="1" t="n">
        <v>38717</v>
      </c>
      <c r="AF6911" s="1" t="n">
        <v>37009</v>
      </c>
      <c r="AG6911" t="n">
        <v>3652</v>
      </c>
      <c r="AH6911" s="2" t="n">
        <v>0.553920825117549</v>
      </c>
      <c r="AI6911" s="2" t="n">
        <v>0.68134328358209</v>
      </c>
      <c r="AJ6911"/>
      <c r="AK6911" t="s">
        <v>727</v>
      </c>
    </row>
    <row r="6912">
      <c r="A6912" t="n">
        <v>262</v>
      </c>
      <c r="B6912" t="n">
        <v>3615</v>
      </c>
      <c r="C6912" t="s">
        <v>43</v>
      </c>
      <c r="D6912" t="s">
        <v>43</v>
      </c>
      <c r="E6912" t="s">
        <v>44</v>
      </c>
      <c r="F6912" t="s">
        <v>175</v>
      </c>
      <c r="G6912" t="s">
        <v>754</v>
      </c>
      <c r="H6912" t="s">
        <v>730</v>
      </c>
      <c r="I6912" t="n">
        <v>-1</v>
      </c>
      <c r="J6912" t="n">
        <v>0</v>
      </c>
      <c r="K6912" s="2" t="n">
        <v>0.878571428571429</v>
      </c>
      <c r="L6912" s="3" t="n">
        <v>203</v>
      </c>
      <c r="M6912" s="3" t="n">
        <v>-159</v>
      </c>
      <c r="N6912" s="3" t="n">
        <v>3443.99891103</v>
      </c>
      <c r="O6912" s="2" t="n">
        <v>0.0247933884297521</v>
      </c>
      <c r="P6912" s="2" t="n">
        <v>0.264462809917355</v>
      </c>
      <c r="Q6912" s="4" t="n">
        <v>0.728813559322034</v>
      </c>
      <c r="R6912" s="4" t="n">
        <v>0.730578512396695</v>
      </c>
      <c r="S6912" s="4" t="n">
        <v>1.04104683195592</v>
      </c>
      <c r="T6912" s="4" t="n">
        <v>0.728311500824942</v>
      </c>
      <c r="U6912" s="4" t="n">
        <v>0.80761257609376</v>
      </c>
      <c r="V6912" s="4" t="n">
        <v>0.286040454478842</v>
      </c>
      <c r="W6912" s="4" t="n">
        <v>0.853993321241985</v>
      </c>
      <c r="X6912" t="n">
        <v>5836</v>
      </c>
      <c r="Y6912" t="n">
        <v>726</v>
      </c>
      <c r="Z6912" t="n">
        <v>726</v>
      </c>
      <c r="AA6912" t="n">
        <v>5836</v>
      </c>
      <c r="AB6912" s="2" t="n">
        <v>1</v>
      </c>
      <c r="AC6912" s="2" t="n">
        <v>0.124400274160384</v>
      </c>
      <c r="AD6912" s="2" t="n">
        <v>0.124400274160384</v>
      </c>
      <c r="AE6912" s="1" t="n">
        <v>41640</v>
      </c>
      <c r="AF6912" s="1" t="n">
        <v>38718</v>
      </c>
      <c r="AG6912" t="n">
        <v>729</v>
      </c>
      <c r="AH6912" s="2" t="n">
        <v>1</v>
      </c>
      <c r="AI6912" s="2" t="n">
        <v>0.124445203141004</v>
      </c>
      <c r="AJ6912" t="s">
        <v>756</v>
      </c>
      <c r="AK6912" t="s">
        <v>731</v>
      </c>
    </row>
    <row r="6913">
      <c r="A6913" t="n">
        <v>224</v>
      </c>
      <c r="B6913" t="n">
        <v>3615</v>
      </c>
      <c r="C6913" t="s">
        <v>37</v>
      </c>
      <c r="D6913" t="s">
        <v>43</v>
      </c>
      <c r="E6913" t="s">
        <v>41</v>
      </c>
      <c r="F6913" t="s">
        <v>175</v>
      </c>
      <c r="G6913" t="s">
        <v>499</v>
      </c>
      <c r="H6913" t="s">
        <v>730</v>
      </c>
      <c r="I6913" t="n">
        <v>-1</v>
      </c>
      <c r="J6913" t="n">
        <v>0</v>
      </c>
      <c r="K6913" s="2" t="n">
        <v>0.452380952380952</v>
      </c>
      <c r="L6913" s="3" t="n">
        <v>194</v>
      </c>
      <c r="M6913" s="3" t="n">
        <v>-150</v>
      </c>
      <c r="N6913" s="3" t="n">
        <v>5221.32689216</v>
      </c>
      <c r="O6913" s="2" t="n">
        <v>0.00381150381150381</v>
      </c>
      <c r="P6913" s="2" t="n">
        <v>0.0713790713790714</v>
      </c>
      <c r="Q6913" s="4" t="n">
        <v>0.92695652173913</v>
      </c>
      <c r="R6913" s="4" t="n">
        <v>1.8620582120582</v>
      </c>
      <c r="S6913" s="4" t="n">
        <v>1.94708939708938</v>
      </c>
      <c r="T6913" s="4" t="n">
        <v>1.83659625889113</v>
      </c>
      <c r="U6913" s="4" t="n">
        <v>1.87501879066044</v>
      </c>
      <c r="V6913" s="4" t="n">
        <v>1.56936049341775</v>
      </c>
      <c r="W6913" s="4" t="n">
        <v>1.56936049341775</v>
      </c>
      <c r="X6913" t="n">
        <v>6585</v>
      </c>
      <c r="Y6913" t="n">
        <v>2886</v>
      </c>
      <c r="Z6913" t="n">
        <v>3635</v>
      </c>
      <c r="AA6913" t="n">
        <v>5836</v>
      </c>
      <c r="AB6913" s="2" t="n">
        <v>0.7939477303989</v>
      </c>
      <c r="AC6913" s="2" t="n">
        <v>0.494516792323509</v>
      </c>
      <c r="AD6913" s="2" t="n">
        <v>0.438268792710706</v>
      </c>
      <c r="AE6913" s="1" t="n">
        <v>41676</v>
      </c>
      <c r="AF6913" s="1" t="n">
        <v>38718</v>
      </c>
      <c r="AG6913" t="n">
        <v>2900</v>
      </c>
      <c r="AH6913" s="2" t="n">
        <v>0.798018712162906</v>
      </c>
      <c r="AI6913" s="2" t="n">
        <v>0.495049504950495</v>
      </c>
      <c r="AJ6913"/>
      <c r="AK6913" t="s">
        <v>731</v>
      </c>
    </row>
    <row r="6914">
      <c r="A6914" t="n">
        <v>152</v>
      </c>
      <c r="B6914" t="n">
        <v>3615</v>
      </c>
      <c r="C6914" t="s">
        <v>37</v>
      </c>
      <c r="D6914" t="s">
        <v>43</v>
      </c>
      <c r="E6914" t="s">
        <v>41</v>
      </c>
      <c r="F6914" t="s">
        <v>175</v>
      </c>
      <c r="G6914" t="s">
        <v>922</v>
      </c>
      <c r="H6914" t="s">
        <v>730</v>
      </c>
      <c r="I6914" t="n">
        <v>-1</v>
      </c>
      <c r="J6914" t="n">
        <v>0</v>
      </c>
      <c r="K6914" s="2" t="n">
        <v>0.458592132505176</v>
      </c>
      <c r="L6914" s="3" t="n">
        <v>54</v>
      </c>
      <c r="M6914" s="3" t="n">
        <v>-10</v>
      </c>
      <c r="N6914" s="3" t="n">
        <v>4359.50156798</v>
      </c>
      <c r="O6914" s="2" t="n">
        <v>0.0248655913978495</v>
      </c>
      <c r="P6914" s="2" t="n">
        <v>0.381048387096774</v>
      </c>
      <c r="Q6914" s="4" t="n">
        <v>0.447277739490007</v>
      </c>
      <c r="R6914" s="4" t="n">
        <v>0.488776881720408</v>
      </c>
      <c r="S6914" s="4" t="n">
        <v>0.80624999999999</v>
      </c>
      <c r="T6914" s="4" t="n">
        <v>0.592982240702463</v>
      </c>
      <c r="U6914" s="4" t="n">
        <v>0.610917724573432</v>
      </c>
      <c r="V6914" s="4" t="n">
        <v>0.597146376606377</v>
      </c>
      <c r="W6914" s="4" t="n">
        <v>0.618577568161908</v>
      </c>
      <c r="X6914" t="n">
        <v>5845</v>
      </c>
      <c r="Y6914" t="n">
        <v>1488</v>
      </c>
      <c r="Z6914" t="n">
        <v>1497</v>
      </c>
      <c r="AA6914" t="n">
        <v>5836</v>
      </c>
      <c r="AB6914" s="2" t="n">
        <v>0.993987975951904</v>
      </c>
      <c r="AC6914" s="2" t="n">
        <v>0.25496915695682</v>
      </c>
      <c r="AD6914" s="2" t="n">
        <v>0.254576561163388</v>
      </c>
      <c r="AE6914" s="1" t="n">
        <v>38717</v>
      </c>
      <c r="AF6914" s="1" t="n">
        <v>38718</v>
      </c>
      <c r="AG6914" t="n">
        <v>1495</v>
      </c>
      <c r="AH6914" s="2" t="n">
        <v>0.999331550802139</v>
      </c>
      <c r="AI6914" s="2" t="n">
        <v>0.255206555138272</v>
      </c>
      <c r="AJ6914"/>
      <c r="AK6914" t="s">
        <v>731</v>
      </c>
    </row>
    <row r="6915">
      <c r="A6915" t="n">
        <v>2091</v>
      </c>
      <c r="B6915" t="n">
        <v>3615</v>
      </c>
      <c r="C6915" t="s">
        <v>43</v>
      </c>
      <c r="D6915" t="s">
        <v>43</v>
      </c>
      <c r="E6915" t="s">
        <v>44</v>
      </c>
      <c r="F6915" t="s">
        <v>175</v>
      </c>
      <c r="G6915" t="s">
        <v>353</v>
      </c>
      <c r="H6915" t="s">
        <v>730</v>
      </c>
      <c r="I6915" t="n">
        <v>-1</v>
      </c>
      <c r="J6915" t="n">
        <v>0</v>
      </c>
      <c r="K6915" s="2" t="n">
        <v>0.562271062271062</v>
      </c>
      <c r="L6915" s="3" t="n">
        <v>25</v>
      </c>
      <c r="M6915" s="3" t="n">
        <v>19</v>
      </c>
      <c r="N6915" s="3" t="n">
        <v>13824.72651443</v>
      </c>
      <c r="O6915" s="2" t="n">
        <v>0.0123668842322226</v>
      </c>
      <c r="P6915" s="2" t="n">
        <v>0.0956715905187221</v>
      </c>
      <c r="Q6915" s="4" t="n">
        <v>0.907130434782609</v>
      </c>
      <c r="R6915" s="4" t="n">
        <v>3.07181380968739</v>
      </c>
      <c r="S6915" s="4" t="n">
        <v>3.11849879766404</v>
      </c>
      <c r="T6915" s="4" t="n">
        <v>3.0623663771435</v>
      </c>
      <c r="U6915" s="4" t="n">
        <v>3.06325610342183</v>
      </c>
      <c r="V6915" s="4" t="n">
        <v>3.06091712209906</v>
      </c>
      <c r="W6915" s="4" t="n">
        <v>3.06091712209906</v>
      </c>
      <c r="X6915" t="n">
        <v>6187</v>
      </c>
      <c r="Y6915" t="n">
        <v>5822</v>
      </c>
      <c r="Z6915" t="n">
        <v>6173</v>
      </c>
      <c r="AA6915" t="n">
        <v>5836</v>
      </c>
      <c r="AB6915" s="2" t="n">
        <v>0.997601096641535</v>
      </c>
      <c r="AC6915" s="2" t="n">
        <v>0.943139478373562</v>
      </c>
      <c r="AD6915" s="2" t="n">
        <v>0.941005333764345</v>
      </c>
      <c r="AE6915" s="1" t="n">
        <v>38718</v>
      </c>
      <c r="AF6915" s="1" t="n">
        <v>38718</v>
      </c>
      <c r="AG6915" t="n">
        <v>5858</v>
      </c>
      <c r="AH6915" s="2" t="n">
        <v>0.943773159336233</v>
      </c>
      <c r="AI6915" s="2" t="n">
        <v>1</v>
      </c>
      <c r="AJ6915" t="s">
        <v>354</v>
      </c>
      <c r="AK6915" t="s">
        <v>731</v>
      </c>
    </row>
    <row r="6916">
      <c r="A6916" t="n">
        <v>43</v>
      </c>
      <c r="B6916" t="n">
        <v>3615</v>
      </c>
      <c r="C6916" t="s">
        <v>43</v>
      </c>
      <c r="D6916" t="s">
        <v>43</v>
      </c>
      <c r="E6916" t="s">
        <v>44</v>
      </c>
      <c r="F6916" t="s">
        <v>175</v>
      </c>
      <c r="G6916" t="s">
        <v>607</v>
      </c>
      <c r="H6916" t="s">
        <v>730</v>
      </c>
      <c r="I6916" t="n">
        <v>1</v>
      </c>
      <c r="J6916" t="n">
        <v>0</v>
      </c>
      <c r="K6916" s="2" t="n">
        <v>0.531746031746032</v>
      </c>
      <c r="L6916" s="3" t="n">
        <v>36</v>
      </c>
      <c r="M6916" s="3" t="n">
        <v>8</v>
      </c>
      <c r="N6916" s="3" t="n">
        <v>11963.05121293</v>
      </c>
      <c r="O6916" s="2" t="n">
        <v>0.0239909681061248</v>
      </c>
      <c r="P6916" s="2" t="n">
        <v>0.226079593564776</v>
      </c>
      <c r="Q6916" s="4" t="n">
        <v>-0.0740312319259688</v>
      </c>
      <c r="R6916" s="4" t="n">
        <v>-0.17496471916455</v>
      </c>
      <c r="S6916" s="4" t="n">
        <v>1.67849280270957</v>
      </c>
      <c r="T6916" s="4" t="n">
        <v>-0.180858931289178</v>
      </c>
      <c r="U6916" s="4" t="n">
        <v>0.79468743971375</v>
      </c>
      <c r="V6916" s="4" t="n">
        <v>0.68030672832309</v>
      </c>
      <c r="W6916" s="4" t="n">
        <v>0.758589415416433</v>
      </c>
      <c r="X6916" t="n">
        <v>21452</v>
      </c>
      <c r="Y6916" t="n">
        <v>3543</v>
      </c>
      <c r="Z6916" t="n">
        <v>19159</v>
      </c>
      <c r="AA6916" t="n">
        <v>5836</v>
      </c>
      <c r="AB6916" s="2" t="n">
        <v>0.60709389993146</v>
      </c>
      <c r="AC6916" s="2" t="n">
        <v>0.184926144370792</v>
      </c>
      <c r="AD6916" s="2" t="n">
        <v>0.165159425694574</v>
      </c>
      <c r="AE6916" s="1" t="n">
        <v>22528</v>
      </c>
      <c r="AF6916" s="1" t="n">
        <v>38718</v>
      </c>
      <c r="AG6916" t="n">
        <v>3651</v>
      </c>
      <c r="AH6916" s="2" t="n">
        <v>0.184012902575475</v>
      </c>
      <c r="AI6916" s="2" t="n">
        <v>0.623250256060089</v>
      </c>
      <c r="AJ6916" t="s">
        <v>608</v>
      </c>
      <c r="AK6916" t="s">
        <v>731</v>
      </c>
    </row>
    <row r="6917">
      <c r="A6917" t="n">
        <v>42</v>
      </c>
      <c r="B6917" t="n">
        <v>4098</v>
      </c>
      <c r="C6917" t="s">
        <v>37</v>
      </c>
      <c r="D6917" t="s">
        <v>43</v>
      </c>
      <c r="E6917" t="s">
        <v>58</v>
      </c>
      <c r="F6917" t="s">
        <v>175</v>
      </c>
      <c r="G6917" t="s">
        <v>554</v>
      </c>
      <c r="H6917" t="s">
        <v>245</v>
      </c>
      <c r="I6917" t="n">
        <v>-1</v>
      </c>
      <c r="J6917" t="n">
        <v>0</v>
      </c>
      <c r="K6917" s="2" t="n">
        <v>0.82</v>
      </c>
      <c r="L6917" s="3" t="n">
        <v>54</v>
      </c>
      <c r="M6917" s="3" t="n">
        <v>-5</v>
      </c>
      <c r="N6917" s="3" t="n">
        <v>15.82054637</v>
      </c>
      <c r="O6917" s="2" t="n">
        <v>0.031021897810219</v>
      </c>
      <c r="P6917" s="2" t="n">
        <v>0.273722627737226</v>
      </c>
      <c r="Q6917" s="4" t="n">
        <v>0.836158192090395</v>
      </c>
      <c r="R6917" s="4" t="n">
        <v>1.24981751824815</v>
      </c>
      <c r="S6917" s="4" t="n">
        <v>1.2994525547445</v>
      </c>
      <c r="T6917" s="4" t="n">
        <v>1.24716458910839</v>
      </c>
      <c r="U6917" s="4" t="n">
        <v>1.25049792244173</v>
      </c>
      <c r="V6917" s="4" t="n">
        <v>1.06746161800586</v>
      </c>
      <c r="W6917" s="4" t="n">
        <v>1.06746161800586</v>
      </c>
      <c r="X6917" t="n">
        <v>3581</v>
      </c>
      <c r="Y6917" t="n">
        <v>1096</v>
      </c>
      <c r="Z6917" t="n">
        <v>1805</v>
      </c>
      <c r="AA6917" t="n">
        <v>2872</v>
      </c>
      <c r="AB6917" s="2" t="n">
        <v>0.607202216066482</v>
      </c>
      <c r="AC6917" s="2" t="n">
        <v>0.381615598885794</v>
      </c>
      <c r="AD6917" s="2" t="n">
        <v>0.306059759843619</v>
      </c>
      <c r="AE6917" s="1" t="n">
        <v>38717</v>
      </c>
      <c r="AF6917" s="1" t="n">
        <v>39083</v>
      </c>
      <c r="AG6917" t="n">
        <v>1438</v>
      </c>
      <c r="AH6917" s="2" t="n">
        <v>0.797117516629712</v>
      </c>
      <c r="AI6917" s="2" t="n">
        <v>0.43761412051126</v>
      </c>
      <c r="AJ6917"/>
      <c r="AK6917" t="s">
        <v>246</v>
      </c>
    </row>
    <row r="6918">
      <c r="A6918" t="n">
        <v>1366</v>
      </c>
      <c r="B6918" t="n">
        <v>4098</v>
      </c>
      <c r="C6918" t="s">
        <v>43</v>
      </c>
      <c r="D6918" t="s">
        <v>43</v>
      </c>
      <c r="E6918" t="s">
        <v>62</v>
      </c>
      <c r="F6918" t="s">
        <v>175</v>
      </c>
      <c r="G6918" t="s">
        <v>342</v>
      </c>
      <c r="H6918" t="s">
        <v>245</v>
      </c>
      <c r="I6918" t="n">
        <v>-1</v>
      </c>
      <c r="J6918" t="n">
        <v>0</v>
      </c>
      <c r="K6918" s="2" t="n">
        <v>0.5</v>
      </c>
      <c r="L6918" s="3" t="n">
        <v>42</v>
      </c>
      <c r="M6918" s="3" t="n">
        <v>7</v>
      </c>
      <c r="N6918" s="3" t="n">
        <v>11294.97718706</v>
      </c>
      <c r="O6918" s="2" t="n">
        <v>0.017725258493353</v>
      </c>
      <c r="P6918" s="2" t="n">
        <v>0.115214180206795</v>
      </c>
      <c r="Q6918" s="4" t="n">
        <v>0.927067669172932</v>
      </c>
      <c r="R6918" s="4" t="n">
        <v>3.05686853766617</v>
      </c>
      <c r="S6918" s="4" t="n">
        <v>3.08005908419497</v>
      </c>
      <c r="T6918" s="4" t="n">
        <v>3.09534608703713</v>
      </c>
      <c r="U6918" s="4" t="n">
        <v>3.09534608703713</v>
      </c>
      <c r="V6918" s="4" t="n">
        <v>3.2193114701129</v>
      </c>
      <c r="W6918" s="4" t="n">
        <v>3.2193114701129</v>
      </c>
      <c r="X6918" t="n">
        <v>3949</v>
      </c>
      <c r="Y6918" t="n">
        <v>2708</v>
      </c>
      <c r="Z6918" t="n">
        <v>3785</v>
      </c>
      <c r="AA6918" t="n">
        <v>2872</v>
      </c>
      <c r="AB6918" s="2" t="n">
        <v>0.942896935933148</v>
      </c>
      <c r="AC6918" s="2" t="n">
        <v>0.715455746367239</v>
      </c>
      <c r="AD6918" s="2" t="n">
        <v>0.685743226133198</v>
      </c>
      <c r="AE6918" s="1" t="n">
        <v>38601</v>
      </c>
      <c r="AF6918" s="1" t="n">
        <v>39083</v>
      </c>
      <c r="AG6918" t="n">
        <v>3286</v>
      </c>
      <c r="AH6918" s="2" t="n">
        <v>0.83042709123073</v>
      </c>
      <c r="AI6918" s="2" t="n">
        <v>1</v>
      </c>
      <c r="AJ6918" t="s">
        <v>621</v>
      </c>
      <c r="AK6918" t="s">
        <v>246</v>
      </c>
    </row>
    <row r="6919">
      <c r="A6919" t="n">
        <v>229</v>
      </c>
      <c r="B6919" t="n">
        <v>4098</v>
      </c>
      <c r="C6919" t="s">
        <v>43</v>
      </c>
      <c r="D6919" t="s">
        <v>43</v>
      </c>
      <c r="E6919" t="s">
        <v>44</v>
      </c>
      <c r="F6919" t="s">
        <v>175</v>
      </c>
      <c r="G6919" t="s">
        <v>505</v>
      </c>
      <c r="H6919" t="s">
        <v>245</v>
      </c>
      <c r="I6919" t="n">
        <v>1</v>
      </c>
      <c r="J6919" t="n">
        <v>0</v>
      </c>
      <c r="K6919" s="2" t="n">
        <v>0.53968253968254</v>
      </c>
      <c r="L6919" s="3" t="n">
        <v>112</v>
      </c>
      <c r="M6919" s="3" t="n">
        <v>-63</v>
      </c>
      <c r="N6919" s="3" t="n">
        <v>12954.73439138</v>
      </c>
      <c r="O6919" s="2" t="n">
        <v>0.039426523297491</v>
      </c>
      <c r="P6919" s="2" t="n">
        <v>0.248506571087216</v>
      </c>
      <c r="Q6919" s="4" t="n">
        <v>-0.527363184079602</v>
      </c>
      <c r="R6919" s="4" t="n">
        <v>-0.930704898446834</v>
      </c>
      <c r="S6919" s="4" t="n">
        <v>1.26260454002389</v>
      </c>
      <c r="T6919" s="4" t="n">
        <v>-1.45160614714453</v>
      </c>
      <c r="U6919" s="4" t="n">
        <v>1.49152813744602</v>
      </c>
      <c r="V6919" s="4" t="n">
        <v>-0.0428795550110666</v>
      </c>
      <c r="W6919" s="4" t="n">
        <v>0.562996080655316</v>
      </c>
      <c r="X6919" t="n">
        <v>4049</v>
      </c>
      <c r="Y6919" t="n">
        <v>837</v>
      </c>
      <c r="Z6919" t="n">
        <v>2014</v>
      </c>
      <c r="AA6919" t="n">
        <v>2872</v>
      </c>
      <c r="AB6919" s="2" t="n">
        <v>0.415590863952334</v>
      </c>
      <c r="AC6919" s="2" t="n">
        <v>0.291434540389972</v>
      </c>
      <c r="AD6919" s="2" t="n">
        <v>0.206717708076068</v>
      </c>
      <c r="AE6919" s="1" t="n">
        <v>38065</v>
      </c>
      <c r="AF6919" s="1" t="n">
        <v>39083</v>
      </c>
      <c r="AG6919" t="n">
        <v>1254</v>
      </c>
      <c r="AH6919" s="2" t="n">
        <v>0.55193661971831</v>
      </c>
      <c r="AI6919" s="2" t="n">
        <v>0.381618989653074</v>
      </c>
      <c r="AJ6919" t="s">
        <v>506</v>
      </c>
      <c r="AK6919" t="s">
        <v>246</v>
      </c>
    </row>
    <row r="6920">
      <c r="A6920" t="n">
        <v>2830</v>
      </c>
      <c r="B6920" t="n">
        <v>4099</v>
      </c>
      <c r="C6920" t="s">
        <v>43</v>
      </c>
      <c r="D6920" t="s">
        <v>43</v>
      </c>
      <c r="E6920" t="s">
        <v>44</v>
      </c>
      <c r="F6920" t="s">
        <v>83</v>
      </c>
      <c r="G6920" t="s">
        <v>326</v>
      </c>
      <c r="H6920" t="s">
        <v>173</v>
      </c>
      <c r="I6920" t="n">
        <v>-1</v>
      </c>
      <c r="J6920" t="n">
        <v>0</v>
      </c>
      <c r="K6920" s="2" t="n">
        <v>0.587301587301587</v>
      </c>
      <c r="L6920" s="3" t="n">
        <v>56</v>
      </c>
      <c r="M6920" s="3"/>
      <c r="N6920" s="3" t="n">
        <v>4609.72463587</v>
      </c>
      <c r="O6920" s="2" t="n">
        <v>0.0112251443232842</v>
      </c>
      <c r="P6920" s="2" t="n">
        <v>0.119948685054522</v>
      </c>
      <c r="Q6920" s="4" t="n">
        <v>0.97534868634447</v>
      </c>
      <c r="R6920" s="4" t="n">
        <v>2.22584990378448</v>
      </c>
      <c r="S6920" s="4" t="n">
        <v>2.23226427196922</v>
      </c>
      <c r="T6920" s="4" t="n">
        <v>2.22678510836794</v>
      </c>
      <c r="U6920" s="4" t="n">
        <v>2.22678510836794</v>
      </c>
      <c r="V6920" s="4" t="n">
        <v>2.25581793505507</v>
      </c>
      <c r="W6920" s="4" t="n">
        <v>2.25581793505507</v>
      </c>
      <c r="X6920" t="n">
        <v>5958</v>
      </c>
      <c r="Y6920" t="n">
        <v>3118</v>
      </c>
      <c r="Z6920" t="n">
        <v>3276</v>
      </c>
      <c r="AA6920" t="n">
        <v>5800</v>
      </c>
      <c r="AB6920" s="2" t="n">
        <v>0.951770451770452</v>
      </c>
      <c r="AC6920" s="2" t="n">
        <v>0.537586206896552</v>
      </c>
      <c r="AD6920" s="2" t="n">
        <v>0.523329976502182</v>
      </c>
      <c r="AE6920" s="1" t="n">
        <v>39083</v>
      </c>
      <c r="AF6920" s="1" t="n">
        <v>38718</v>
      </c>
      <c r="AG6920" t="n">
        <v>3286</v>
      </c>
      <c r="AH6920" s="2" t="n">
        <v>1</v>
      </c>
      <c r="AI6920" s="2" t="n">
        <v>0.541083484274658</v>
      </c>
      <c r="AJ6920" t="s">
        <v>327</v>
      </c>
      <c r="AK6920" t="s">
        <v>174</v>
      </c>
    </row>
    <row r="6921">
      <c r="A6921" t="n">
        <v>3</v>
      </c>
      <c r="B6921" t="n">
        <v>4099</v>
      </c>
      <c r="C6921" t="s">
        <v>37</v>
      </c>
      <c r="D6921" t="s">
        <v>43</v>
      </c>
      <c r="E6921" t="s">
        <v>332</v>
      </c>
      <c r="F6921" t="s">
        <v>83</v>
      </c>
      <c r="G6921" t="s">
        <v>169</v>
      </c>
      <c r="H6921" t="s">
        <v>173</v>
      </c>
      <c r="I6921" t="n">
        <v>1</v>
      </c>
      <c r="J6921" t="n">
        <v>0</v>
      </c>
      <c r="K6921" s="2" t="n">
        <v>0.484126984126984</v>
      </c>
      <c r="L6921" s="3" t="n">
        <v>28</v>
      </c>
      <c r="M6921" s="3"/>
      <c r="N6921" s="3" t="n">
        <v>9480.18194971</v>
      </c>
      <c r="O6921" s="2" t="n">
        <v>0.0495896629998254</v>
      </c>
      <c r="P6921" s="2" t="n">
        <v>0.435131831674524</v>
      </c>
      <c r="Q6921" s="4" t="n">
        <v>0.0615469410251699</v>
      </c>
      <c r="R6921" s="4" t="n">
        <v>0.0877422734415707</v>
      </c>
      <c r="S6921" s="4" t="n">
        <v>0.71403876375065</v>
      </c>
      <c r="T6921" s="4" t="n">
        <v>0.11727995088908</v>
      </c>
      <c r="U6921" s="4" t="n">
        <v>0.521732644804784</v>
      </c>
      <c r="V6921" s="4" t="n">
        <v>0.0348177538550961</v>
      </c>
      <c r="W6921" s="4" t="n">
        <v>0.301873139461668</v>
      </c>
      <c r="X6921" t="n">
        <v>6594</v>
      </c>
      <c r="Y6921" t="n">
        <v>5727</v>
      </c>
      <c r="Z6921" t="n">
        <v>6521</v>
      </c>
      <c r="AA6921" t="n">
        <v>5800</v>
      </c>
      <c r="AB6921" s="2" t="n">
        <v>0.987413793103448</v>
      </c>
      <c r="AC6921" s="2" t="n">
        <v>0.878239533813832</v>
      </c>
      <c r="AD6921" s="2" t="n">
        <v>0.868516833484986</v>
      </c>
      <c r="AE6921" s="1" t="n">
        <v>38717</v>
      </c>
      <c r="AF6921" s="1" t="n">
        <v>38718</v>
      </c>
      <c r="AG6921" t="n">
        <v>6073</v>
      </c>
      <c r="AH6921" s="2" t="n">
        <v>0.921128469588958</v>
      </c>
      <c r="AI6921" s="2" t="n">
        <v>1</v>
      </c>
      <c r="AJ6921"/>
      <c r="AK6921" t="s">
        <v>174</v>
      </c>
    </row>
    <row r="6922">
      <c r="A6922" t="n">
        <v>2780</v>
      </c>
      <c r="B6922" t="n">
        <v>4100</v>
      </c>
      <c r="C6922" t="s">
        <v>43</v>
      </c>
      <c r="D6922" t="s">
        <v>43</v>
      </c>
      <c r="E6922" t="s">
        <v>44</v>
      </c>
      <c r="F6922" t="s">
        <v>175</v>
      </c>
      <c r="G6922" t="s">
        <v>584</v>
      </c>
      <c r="H6922" t="s">
        <v>972</v>
      </c>
      <c r="I6922" t="n">
        <v>-1</v>
      </c>
      <c r="J6922" t="n">
        <v>0</v>
      </c>
      <c r="K6922" s="2" t="n">
        <v>0.473015873015873</v>
      </c>
      <c r="L6922" s="3" t="n">
        <v>53</v>
      </c>
      <c r="M6922" s="3" t="n">
        <v>2</v>
      </c>
      <c r="N6922" s="3" t="n">
        <v>14302.2819167</v>
      </c>
      <c r="O6922" s="2" t="n">
        <v>0.0174129353233831</v>
      </c>
      <c r="P6922" s="2" t="n">
        <v>0.159914712153518</v>
      </c>
      <c r="Q6922" s="4" t="n">
        <v>0.743942133815552</v>
      </c>
      <c r="R6922" s="4" t="n">
        <v>2.30390902629708</v>
      </c>
      <c r="S6922" s="4" t="n">
        <v>2.43077469793888</v>
      </c>
      <c r="T6922" s="4" t="n">
        <v>2.29841732127952</v>
      </c>
      <c r="U6922" s="4" t="n">
        <v>2.33180291291819</v>
      </c>
      <c r="V6922" s="4" t="n">
        <v>2.17359989494622</v>
      </c>
      <c r="W6922" s="4" t="n">
        <v>2.17359989494622</v>
      </c>
      <c r="X6922" t="n">
        <v>9324</v>
      </c>
      <c r="Y6922" t="n">
        <v>2814</v>
      </c>
      <c r="Z6922" t="n">
        <v>5948</v>
      </c>
      <c r="AA6922" t="n">
        <v>6190</v>
      </c>
      <c r="AB6922" s="2" t="n">
        <v>0.473100201748487</v>
      </c>
      <c r="AC6922" s="2" t="n">
        <v>0.454604200323102</v>
      </c>
      <c r="AD6922" s="2" t="n">
        <v>0.301801801801802</v>
      </c>
      <c r="AE6922" s="1" t="n">
        <v>22282</v>
      </c>
      <c r="AF6922" s="1" t="n">
        <v>38718</v>
      </c>
      <c r="AG6922" t="n">
        <v>2879</v>
      </c>
      <c r="AH6922" s="2" t="n">
        <v>0.149055138493399</v>
      </c>
      <c r="AI6922" s="2" t="n">
        <v>0.463756443298969</v>
      </c>
      <c r="AJ6922" t="s">
        <v>586</v>
      </c>
      <c r="AK6922" t="s">
        <v>973</v>
      </c>
    </row>
    <row r="6923">
      <c r="A6923" t="n">
        <v>82</v>
      </c>
      <c r="B6923" t="n">
        <v>1102</v>
      </c>
      <c r="C6923" t="s">
        <v>37</v>
      </c>
      <c r="D6923" t="s">
        <v>43</v>
      </c>
      <c r="E6923" t="s">
        <v>332</v>
      </c>
      <c r="F6923" t="s">
        <v>44</v>
      </c>
      <c r="G6923" t="s">
        <v>224</v>
      </c>
      <c r="H6923" t="s">
        <v>223</v>
      </c>
      <c r="I6923" t="n">
        <v>-1</v>
      </c>
      <c r="J6923" t="n">
        <v>0</v>
      </c>
      <c r="K6923" s="2" t="n">
        <v>0.551587301587302</v>
      </c>
      <c r="L6923" s="3" t="n">
        <v>632</v>
      </c>
      <c r="M6923" s="3" t="n">
        <v>-21</v>
      </c>
      <c r="N6923" s="3" t="n">
        <v>4844.44187641</v>
      </c>
      <c r="O6923" s="2" t="n">
        <v>0.0085352422907489</v>
      </c>
      <c r="P6923" s="2" t="n">
        <v>0.122246696035242</v>
      </c>
      <c r="Q6923" s="4" t="n">
        <v>0.92057761732852</v>
      </c>
      <c r="R6923" s="4" t="n">
        <v>1.59628303964756</v>
      </c>
      <c r="S6923" s="4" t="n">
        <v>1.63312224669602</v>
      </c>
      <c r="T6923" s="4" t="n">
        <v>1.59477412578781</v>
      </c>
      <c r="U6923" s="4" t="n">
        <v>1.59477412578781</v>
      </c>
      <c r="V6923" s="4" t="n">
        <v>0.320650156515461</v>
      </c>
      <c r="W6923" s="4" t="n">
        <v>0.459582641502819</v>
      </c>
      <c r="X6923" t="n">
        <v>10285</v>
      </c>
      <c r="Y6923" t="n">
        <v>3632</v>
      </c>
      <c r="Z6923" t="n">
        <v>6581</v>
      </c>
      <c r="AA6923" t="n">
        <v>7336</v>
      </c>
      <c r="AB6923" s="2" t="n">
        <v>0.551891809755356</v>
      </c>
      <c r="AC6923" s="2" t="n">
        <v>0.495092693565976</v>
      </c>
      <c r="AD6923" s="2" t="n">
        <v>0.353135634419057</v>
      </c>
      <c r="AE6923" s="1" t="n">
        <v>38717</v>
      </c>
      <c r="AF6923" s="1" t="n">
        <v>24929</v>
      </c>
      <c r="AG6923" t="n">
        <v>3652</v>
      </c>
      <c r="AH6923" s="2" t="n">
        <v>0.553920825117549</v>
      </c>
      <c r="AI6923" s="2" t="n">
        <v>0.209403669724771</v>
      </c>
      <c r="AJ6923"/>
      <c r="AK6923" t="s">
        <v>225</v>
      </c>
    </row>
    <row r="6924">
      <c r="A6924" t="n">
        <v>18</v>
      </c>
      <c r="B6924" t="n">
        <v>57</v>
      </c>
      <c r="C6924" t="s">
        <v>37</v>
      </c>
      <c r="D6924" t="s">
        <v>37</v>
      </c>
      <c r="E6924" t="s">
        <v>58</v>
      </c>
      <c r="F6924" t="s">
        <v>58</v>
      </c>
      <c r="G6924" t="s">
        <v>588</v>
      </c>
      <c r="H6924" t="s">
        <v>457</v>
      </c>
      <c r="I6924" t="n">
        <v>1</v>
      </c>
      <c r="J6924" t="n">
        <v>0</v>
      </c>
      <c r="K6924" s="2" t="n">
        <v>0</v>
      </c>
      <c r="L6924" s="3" t="n">
        <v>1148</v>
      </c>
      <c r="M6924" s="3" t="n">
        <v>-316</v>
      </c>
      <c r="N6924" s="3" t="n">
        <v>13511.10700666</v>
      </c>
      <c r="O6924" s="2" t="n">
        <v>0.0107771706132362</v>
      </c>
      <c r="P6924" s="2" t="n">
        <v>0.112173649058895</v>
      </c>
      <c r="Q6924" s="4" t="n">
        <v>0.730243977290164</v>
      </c>
      <c r="R6924" s="4" t="n">
        <v>1.74567395264116</v>
      </c>
      <c r="S6924" s="4" t="n">
        <v>2.04336672738312</v>
      </c>
      <c r="T6924" s="4" t="n">
        <v>1.73109135728417</v>
      </c>
      <c r="U6924" s="4" t="n">
        <v>1.75654267424185</v>
      </c>
      <c r="V6924" s="4" t="n">
        <v>1.7452643542235</v>
      </c>
      <c r="W6924" s="4" t="n">
        <v>1.7452643542235</v>
      </c>
      <c r="X6924" t="n">
        <v>6594</v>
      </c>
      <c r="Y6924" t="n">
        <v>6588</v>
      </c>
      <c r="Z6924" t="n">
        <v>6588</v>
      </c>
      <c r="AA6924" t="n">
        <v>6594</v>
      </c>
      <c r="AB6924" s="2" t="n">
        <v>1</v>
      </c>
      <c r="AC6924" s="2" t="n">
        <v>0.99909008189263</v>
      </c>
      <c r="AD6924" s="2" t="n">
        <v>0.99909008189263</v>
      </c>
      <c r="AE6924" s="1" t="n">
        <v>38717</v>
      </c>
      <c r="AF6924" s="1" t="n">
        <v>38717</v>
      </c>
      <c r="AG6924" t="n">
        <v>6593</v>
      </c>
      <c r="AH6924" s="2" t="n">
        <v>1</v>
      </c>
      <c r="AI6924" s="2" t="n">
        <v>1</v>
      </c>
      <c r="AJ6924"/>
      <c r="AK6924"/>
    </row>
    <row r="6925">
      <c r="A6925" t="n">
        <v>40</v>
      </c>
      <c r="B6925" t="n">
        <v>66</v>
      </c>
      <c r="C6925" t="s">
        <v>37</v>
      </c>
      <c r="D6925" t="s">
        <v>37</v>
      </c>
      <c r="E6925" t="s">
        <v>58</v>
      </c>
      <c r="F6925" t="s">
        <v>58</v>
      </c>
      <c r="G6925" t="s">
        <v>614</v>
      </c>
      <c r="H6925" t="s">
        <v>463</v>
      </c>
      <c r="I6925" t="n">
        <v>-1</v>
      </c>
      <c r="J6925" t="n">
        <v>0</v>
      </c>
      <c r="K6925" s="2" t="n">
        <v>0.539484126984127</v>
      </c>
      <c r="L6925" s="3" t="n">
        <v>597</v>
      </c>
      <c r="M6925" s="3" t="n">
        <v>52</v>
      </c>
      <c r="N6925" s="3" t="n">
        <v>13705.97921119</v>
      </c>
      <c r="O6925" s="2" t="n">
        <v>0.00712877294099803</v>
      </c>
      <c r="P6925" s="2" t="n">
        <v>0.0817533747914455</v>
      </c>
      <c r="Q6925" s="4" t="n">
        <v>0.802627558814543</v>
      </c>
      <c r="R6925" s="4" t="n">
        <v>3.03386925527074</v>
      </c>
      <c r="S6925" s="4" t="n">
        <v>3.21187623236766</v>
      </c>
      <c r="T6925" s="4" t="n">
        <v>3.01301621966254</v>
      </c>
      <c r="U6925" s="4" t="n">
        <v>3.0139336508552</v>
      </c>
      <c r="V6925" s="4" t="n">
        <v>3.03462649981965</v>
      </c>
      <c r="W6925" s="4" t="n">
        <v>3.03462649981965</v>
      </c>
      <c r="X6925" t="n">
        <v>6594</v>
      </c>
      <c r="Y6925" t="n">
        <v>6593</v>
      </c>
      <c r="Z6925" t="n">
        <v>6593</v>
      </c>
      <c r="AA6925" t="n">
        <v>6594</v>
      </c>
      <c r="AB6925" s="2" t="n">
        <v>1</v>
      </c>
      <c r="AC6925" s="2" t="n">
        <v>0.999848346982105</v>
      </c>
      <c r="AD6925" s="2" t="n">
        <v>0.999848346982105</v>
      </c>
      <c r="AE6925" s="1" t="n">
        <v>38717</v>
      </c>
      <c r="AF6925" s="1" t="n">
        <v>38717</v>
      </c>
      <c r="AG6925" t="n">
        <v>6593</v>
      </c>
      <c r="AH6925" s="2" t="n">
        <v>1</v>
      </c>
      <c r="AI6925" s="2" t="n">
        <v>1</v>
      </c>
      <c r="AJ6925"/>
      <c r="AK6925"/>
    </row>
    <row r="6926">
      <c r="A6926" t="n">
        <v>1237</v>
      </c>
      <c r="B6926" t="n">
        <v>2830</v>
      </c>
      <c r="C6926" t="s">
        <v>43</v>
      </c>
      <c r="D6926" t="s">
        <v>43</v>
      </c>
      <c r="E6926" t="s">
        <v>44</v>
      </c>
      <c r="F6926" t="s">
        <v>44</v>
      </c>
      <c r="G6926" t="s">
        <v>337</v>
      </c>
      <c r="H6926" t="s">
        <v>326</v>
      </c>
      <c r="I6926" t="n">
        <v>-1</v>
      </c>
      <c r="J6926" t="n">
        <v>0</v>
      </c>
      <c r="K6926" s="2" t="n">
        <v>0.746272246272246</v>
      </c>
      <c r="L6926" s="3" t="n">
        <v>30</v>
      </c>
      <c r="M6926" s="3" t="n">
        <v>26</v>
      </c>
      <c r="N6926" s="3" t="n">
        <v>11554.26377538</v>
      </c>
      <c r="O6926" s="2" t="n">
        <v>0.0473427000610874</v>
      </c>
      <c r="P6926" s="2" t="n">
        <v>0.368051313378131</v>
      </c>
      <c r="Q6926" s="4" t="n">
        <v>0.415838409746714</v>
      </c>
      <c r="R6926" s="4" t="n">
        <v>0.633078802687845</v>
      </c>
      <c r="S6926" s="4" t="n">
        <v>0.966127061698225</v>
      </c>
      <c r="T6926" s="4" t="n">
        <v>0.626891021868312</v>
      </c>
      <c r="U6926" s="4" t="n">
        <v>0.652279313385635</v>
      </c>
      <c r="V6926" s="4" t="n">
        <v>0.717075395311935</v>
      </c>
      <c r="W6926" s="4" t="n">
        <v>0.740434020938277</v>
      </c>
      <c r="X6926" t="n">
        <v>6048</v>
      </c>
      <c r="Y6926" t="n">
        <v>3274</v>
      </c>
      <c r="Z6926" t="n">
        <v>6046</v>
      </c>
      <c r="AA6926" t="n">
        <v>3276</v>
      </c>
      <c r="AB6926" s="2" t="n">
        <v>0.999389499389499</v>
      </c>
      <c r="AC6926" s="2" t="n">
        <v>0.541515051273569</v>
      </c>
      <c r="AD6926" s="2" t="n">
        <v>0.541335978835979</v>
      </c>
      <c r="AE6926" s="1" t="n">
        <v>38718</v>
      </c>
      <c r="AF6926" s="1" t="n">
        <v>39083</v>
      </c>
      <c r="AG6926" t="n">
        <v>3286</v>
      </c>
      <c r="AH6926" s="2" t="n">
        <v>0.529317010309278</v>
      </c>
      <c r="AI6926" s="2" t="n">
        <v>1</v>
      </c>
      <c r="AJ6926" t="s">
        <v>338</v>
      </c>
      <c r="AK6926" t="s">
        <v>327</v>
      </c>
    </row>
    <row r="6927">
      <c r="A6927" t="n">
        <v>19</v>
      </c>
      <c r="B6927" t="n">
        <v>2849</v>
      </c>
      <c r="C6927" t="s">
        <v>37</v>
      </c>
      <c r="D6927" t="s">
        <v>43</v>
      </c>
      <c r="E6927" t="s">
        <v>58</v>
      </c>
      <c r="F6927" t="s">
        <v>44</v>
      </c>
      <c r="G6927" t="s">
        <v>683</v>
      </c>
      <c r="H6927" t="s">
        <v>734</v>
      </c>
      <c r="I6927" t="n">
        <v>-1</v>
      </c>
      <c r="J6927" t="n">
        <v>0</v>
      </c>
      <c r="K6927" s="2" t="n">
        <v>0.570707070707071</v>
      </c>
      <c r="L6927" s="3" t="n">
        <v>826</v>
      </c>
      <c r="M6927" s="3" t="n">
        <v>-523</v>
      </c>
      <c r="N6927" s="3" t="n">
        <v>12650.43412877</v>
      </c>
      <c r="O6927" s="2" t="n">
        <v>0.0150933040614709</v>
      </c>
      <c r="P6927" s="2" t="n">
        <v>0.16794731064764</v>
      </c>
      <c r="Q6927" s="4" t="n">
        <v>0.225410977988298</v>
      </c>
      <c r="R6927" s="4" t="n">
        <v>0.673929747530165</v>
      </c>
      <c r="S6927" s="4" t="n">
        <v>1.88320526893523</v>
      </c>
      <c r="T6927" s="4" t="n">
        <v>0.715430527776041</v>
      </c>
      <c r="U6927" s="4" t="n">
        <v>0.969633531769731</v>
      </c>
      <c r="V6927" s="4" t="n">
        <v>0.317763050003286</v>
      </c>
      <c r="W6927" s="4" t="n">
        <v>0.564925687548225</v>
      </c>
      <c r="X6927" t="n">
        <v>7689</v>
      </c>
      <c r="Y6927" t="n">
        <v>3644</v>
      </c>
      <c r="Z6927" t="n">
        <v>6594</v>
      </c>
      <c r="AA6927" t="n">
        <v>4739</v>
      </c>
      <c r="AB6927" s="2" t="n">
        <v>0.768938594640219</v>
      </c>
      <c r="AC6927" s="2" t="n">
        <v>0.552623597209584</v>
      </c>
      <c r="AD6927" s="2" t="n">
        <v>0.473923787228508</v>
      </c>
      <c r="AE6927" s="1" t="n">
        <v>38717</v>
      </c>
      <c r="AF6927" s="1" t="n">
        <v>37622</v>
      </c>
      <c r="AG6927" t="n">
        <v>3652</v>
      </c>
      <c r="AH6927" s="2" t="n">
        <v>0.553920825117549</v>
      </c>
      <c r="AI6927" s="2" t="n">
        <v>0.76932799662945</v>
      </c>
      <c r="AJ6927"/>
      <c r="AK6927" t="s">
        <v>735</v>
      </c>
    </row>
    <row r="6928">
      <c r="A6928" t="n">
        <v>200</v>
      </c>
      <c r="B6928" t="n">
        <v>2877</v>
      </c>
      <c r="C6928" t="s">
        <v>37</v>
      </c>
      <c r="D6928" t="s">
        <v>43</v>
      </c>
      <c r="E6928" t="s">
        <v>38</v>
      </c>
      <c r="F6928" t="s">
        <v>44</v>
      </c>
      <c r="G6928" t="s">
        <v>709</v>
      </c>
      <c r="H6928" t="s">
        <v>965</v>
      </c>
      <c r="I6928" t="n">
        <v>-1</v>
      </c>
      <c r="J6928" t="n">
        <v>0</v>
      </c>
      <c r="K6928" s="2" t="n">
        <v>0.522619047619048</v>
      </c>
      <c r="L6928" s="3" t="n">
        <v>1060</v>
      </c>
      <c r="M6928" s="3" t="n">
        <v>-464</v>
      </c>
      <c r="N6928" s="3" t="n">
        <v>13686.26310193</v>
      </c>
      <c r="O6928" s="2" t="n">
        <v>0.0186649794368871</v>
      </c>
      <c r="P6928" s="2" t="n">
        <v>0.170515659601392</v>
      </c>
      <c r="Q6928" s="4" t="n">
        <v>0.372662798194713</v>
      </c>
      <c r="R6928" s="4" t="n">
        <v>1.10332173362858</v>
      </c>
      <c r="S6928" s="4" t="n">
        <v>1.93166719392597</v>
      </c>
      <c r="T6928" s="4" t="n">
        <v>1.1245347001848</v>
      </c>
      <c r="U6928" s="4" t="n">
        <v>1.17885170536203</v>
      </c>
      <c r="V6928" s="4" t="n">
        <v>0.764545911219077</v>
      </c>
      <c r="W6928" s="4" t="n">
        <v>0.773317165608512</v>
      </c>
      <c r="X6928" t="n">
        <v>6449</v>
      </c>
      <c r="Y6928" t="n">
        <v>3161</v>
      </c>
      <c r="Z6928" t="n">
        <v>6444</v>
      </c>
      <c r="AA6928" t="n">
        <v>3166</v>
      </c>
      <c r="AB6928" s="2" t="n">
        <v>0.998420720151611</v>
      </c>
      <c r="AC6928" s="2" t="n">
        <v>0.490533829919305</v>
      </c>
      <c r="AD6928" s="2" t="n">
        <v>0.49015351217243</v>
      </c>
      <c r="AE6928" s="1" t="n">
        <v>38717</v>
      </c>
      <c r="AF6928" s="1" t="n">
        <v>39094</v>
      </c>
      <c r="AG6928" t="n">
        <v>3275</v>
      </c>
      <c r="AH6928" s="2" t="n">
        <v>0.496738965569543</v>
      </c>
      <c r="AI6928" s="2" t="n">
        <v>1</v>
      </c>
      <c r="AJ6928"/>
      <c r="AK6928" t="s">
        <v>966</v>
      </c>
    </row>
    <row r="6929">
      <c r="A6929" t="n">
        <v>94</v>
      </c>
      <c r="B6929" t="n">
        <v>2880</v>
      </c>
      <c r="C6929" t="s">
        <v>37</v>
      </c>
      <c r="D6929" t="s">
        <v>43</v>
      </c>
      <c r="E6929" t="s">
        <v>332</v>
      </c>
      <c r="F6929" t="s">
        <v>44</v>
      </c>
      <c r="G6929" t="s">
        <v>623</v>
      </c>
      <c r="H6929" t="s">
        <v>198</v>
      </c>
      <c r="I6929" t="n">
        <v>1</v>
      </c>
      <c r="J6929" t="n">
        <v>0</v>
      </c>
      <c r="K6929" s="2" t="n">
        <v>0.504761904761905</v>
      </c>
      <c r="L6929" s="3" t="n">
        <v>556</v>
      </c>
      <c r="M6929" s="3" t="n">
        <v>-119</v>
      </c>
      <c r="N6929" s="3" t="n">
        <v>9799.18119439</v>
      </c>
      <c r="O6929" s="2" t="n">
        <v>0.0147920736812727</v>
      </c>
      <c r="P6929" s="2" t="n">
        <v>0.136756907619313</v>
      </c>
      <c r="Q6929" s="4" t="n">
        <v>0.477053824362606</v>
      </c>
      <c r="R6929" s="4" t="n">
        <v>1.24390175830308</v>
      </c>
      <c r="S6929" s="4" t="n">
        <v>2.1574379012001</v>
      </c>
      <c r="T6929" s="4" t="n">
        <v>1.30376866695594</v>
      </c>
      <c r="U6929" s="4" t="n">
        <v>1.37011096086275</v>
      </c>
      <c r="V6929" s="4" t="n">
        <v>-0.190222141410044</v>
      </c>
      <c r="W6929" s="4" t="n">
        <v>0.436249711220038</v>
      </c>
      <c r="X6929" t="n">
        <v>21650</v>
      </c>
      <c r="Y6929" t="n">
        <v>3583</v>
      </c>
      <c r="Z6929" t="n">
        <v>5214</v>
      </c>
      <c r="AA6929" t="n">
        <v>20019</v>
      </c>
      <c r="AB6929" s="2" t="n">
        <v>0.687188339087073</v>
      </c>
      <c r="AC6929" s="2" t="n">
        <v>0.178979969029422</v>
      </c>
      <c r="AD6929" s="2" t="n">
        <v>0.165496535796767</v>
      </c>
      <c r="AE6929" s="1" t="n">
        <v>38717</v>
      </c>
      <c r="AF6929" s="1" t="n">
        <v>22282</v>
      </c>
      <c r="AG6929" t="n">
        <v>3652</v>
      </c>
      <c r="AH6929" s="2" t="n">
        <v>0.553920825117549</v>
      </c>
      <c r="AI6929" s="2" t="n">
        <v>0.181809130283268</v>
      </c>
      <c r="AJ6929"/>
      <c r="AK6929" t="s">
        <v>199</v>
      </c>
    </row>
    <row r="6930">
      <c r="A6930" t="n">
        <v>183</v>
      </c>
      <c r="B6930" t="n">
        <v>2882</v>
      </c>
      <c r="C6930" t="s">
        <v>37</v>
      </c>
      <c r="D6930" t="s">
        <v>43</v>
      </c>
      <c r="E6930" t="s">
        <v>332</v>
      </c>
      <c r="F6930" t="s">
        <v>62</v>
      </c>
      <c r="G6930" t="s">
        <v>495</v>
      </c>
      <c r="H6930" t="s">
        <v>118</v>
      </c>
      <c r="I6930" t="n">
        <v>1</v>
      </c>
      <c r="J6930" t="n">
        <v>0</v>
      </c>
      <c r="K6930" s="2" t="n">
        <v>0.552579365079365</v>
      </c>
      <c r="L6930" s="3" t="n">
        <v>23</v>
      </c>
      <c r="M6930" s="3" t="n">
        <v>-7</v>
      </c>
      <c r="N6930" s="3" t="n">
        <v>13321.04367265</v>
      </c>
      <c r="O6930" s="2" t="n">
        <v>0.046898355754858</v>
      </c>
      <c r="P6930" s="2" t="n">
        <v>0.431053811659193</v>
      </c>
      <c r="Q6930" s="4" t="n">
        <v>0.629092334836307</v>
      </c>
      <c r="R6930" s="4" t="n">
        <v>0.507100149476809</v>
      </c>
      <c r="S6930" s="4" t="n">
        <v>0.674215246636757</v>
      </c>
      <c r="T6930" s="4" t="n">
        <v>0.527868669116428</v>
      </c>
      <c r="U6930" s="4" t="n">
        <v>0.544392911913999</v>
      </c>
      <c r="V6930" s="4" t="n">
        <v>0.208422749103912</v>
      </c>
      <c r="W6930" s="4" t="n">
        <v>0.239915227185791</v>
      </c>
      <c r="X6930" t="n">
        <v>7145</v>
      </c>
      <c r="Y6930" t="n">
        <v>5352</v>
      </c>
      <c r="Z6930" t="n">
        <v>6128</v>
      </c>
      <c r="AA6930" t="n">
        <v>6369</v>
      </c>
      <c r="AB6930" s="2" t="n">
        <v>0.873368146214099</v>
      </c>
      <c r="AC6930" s="2" t="n">
        <v>0.840320301460198</v>
      </c>
      <c r="AD6930" s="2" t="n">
        <v>0.749055283414976</v>
      </c>
      <c r="AE6930" s="1" t="n">
        <v>39166</v>
      </c>
      <c r="AF6930" s="1" t="n">
        <v>38140</v>
      </c>
      <c r="AG6930" t="n">
        <v>5393</v>
      </c>
      <c r="AH6930" s="2" t="n">
        <v>0.877766927083333</v>
      </c>
      <c r="AI6930" s="2" t="n">
        <v>0.840162019006076</v>
      </c>
      <c r="AJ6930"/>
      <c r="AK6930" t="s">
        <v>120</v>
      </c>
    </row>
    <row r="6931">
      <c r="A6931" t="n">
        <v>2507</v>
      </c>
      <c r="B6931" t="n">
        <v>2882</v>
      </c>
      <c r="C6931" t="s">
        <v>43</v>
      </c>
      <c r="D6931" t="s">
        <v>43</v>
      </c>
      <c r="E6931" t="s">
        <v>44</v>
      </c>
      <c r="F6931" t="s">
        <v>62</v>
      </c>
      <c r="G6931" t="s">
        <v>349</v>
      </c>
      <c r="H6931" t="s">
        <v>118</v>
      </c>
      <c r="I6931" t="n">
        <v>1</v>
      </c>
      <c r="J6931" t="n">
        <v>0</v>
      </c>
      <c r="K6931" s="2" t="n">
        <v>0.39484126984127</v>
      </c>
      <c r="L6931" s="3" t="n">
        <v>23</v>
      </c>
      <c r="M6931" s="3" t="n">
        <v>-7</v>
      </c>
      <c r="N6931" s="3" t="n">
        <v>12411.91594603</v>
      </c>
      <c r="O6931" s="2" t="n">
        <v>0.0128</v>
      </c>
      <c r="P6931" s="2" t="n">
        <v>0.168</v>
      </c>
      <c r="Q6931" s="4" t="n">
        <v>0.938411669367909</v>
      </c>
      <c r="R6931" s="4" t="n">
        <v>1.448</v>
      </c>
      <c r="S6931" s="4" t="n">
        <v>1.46528</v>
      </c>
      <c r="T6931" s="4" t="n">
        <v>1.58050398235037</v>
      </c>
      <c r="U6931" s="4" t="n">
        <v>1.58050398235037</v>
      </c>
      <c r="V6931" s="4" t="n">
        <v>1.67291865054805</v>
      </c>
      <c r="W6931" s="4" t="n">
        <v>1.67291865054805</v>
      </c>
      <c r="X6931" t="n">
        <v>6392</v>
      </c>
      <c r="Y6931" t="n">
        <v>625</v>
      </c>
      <c r="Z6931" t="n">
        <v>648</v>
      </c>
      <c r="AA6931" t="n">
        <v>6369</v>
      </c>
      <c r="AB6931" s="2" t="n">
        <v>0.964506172839506</v>
      </c>
      <c r="AC6931" s="2" t="n">
        <v>0.0981315748155126</v>
      </c>
      <c r="AD6931" s="2" t="n">
        <v>0.0977784730913642</v>
      </c>
      <c r="AE6931" s="1" t="n">
        <v>31778</v>
      </c>
      <c r="AF6931" s="1" t="n">
        <v>38140</v>
      </c>
      <c r="AG6931" t="n">
        <v>3864</v>
      </c>
      <c r="AH6931" s="2" t="n">
        <v>0.377860355955408</v>
      </c>
      <c r="AI6931" s="2" t="n">
        <v>0.60196292257361</v>
      </c>
      <c r="AJ6931" t="s">
        <v>350</v>
      </c>
      <c r="AK6931" t="s">
        <v>120</v>
      </c>
    </row>
    <row r="6932">
      <c r="A6932" t="n">
        <v>1848</v>
      </c>
      <c r="B6932" t="n">
        <v>3791</v>
      </c>
      <c r="C6932" t="s">
        <v>43</v>
      </c>
      <c r="D6932" t="s">
        <v>43</v>
      </c>
      <c r="E6932" t="s">
        <v>62</v>
      </c>
      <c r="F6932" t="s">
        <v>83</v>
      </c>
      <c r="G6932" t="s">
        <v>110</v>
      </c>
      <c r="H6932" t="s">
        <v>392</v>
      </c>
      <c r="I6932" t="n">
        <v>-1</v>
      </c>
      <c r="J6932" t="n">
        <v>0</v>
      </c>
      <c r="K6932" s="2" t="n">
        <v>0.41005291005291</v>
      </c>
      <c r="L6932" s="3" t="n">
        <v>10</v>
      </c>
      <c r="M6932" s="3"/>
      <c r="N6932" s="3" t="n">
        <v>13188.99194781</v>
      </c>
      <c r="O6932" s="2" t="n">
        <v>0.0174927113702624</v>
      </c>
      <c r="P6932" s="2" t="n">
        <v>0.126093294460641</v>
      </c>
      <c r="Q6932" s="4" t="n">
        <v>0.936572700296736</v>
      </c>
      <c r="R6932" s="4" t="n">
        <v>2.73615160349855</v>
      </c>
      <c r="S6932" s="4" t="n">
        <v>2.75346209912538</v>
      </c>
      <c r="T6932" s="4" t="n">
        <v>2.71677160530365</v>
      </c>
      <c r="U6932" s="4" t="n">
        <v>2.72406278498262</v>
      </c>
      <c r="V6932" s="4" t="n">
        <v>2.8449316095956</v>
      </c>
      <c r="W6932" s="4" t="n">
        <v>2.8449316095956</v>
      </c>
      <c r="X6932" t="n">
        <v>6726</v>
      </c>
      <c r="Y6932" t="n">
        <v>5488</v>
      </c>
      <c r="Z6932" t="n">
        <v>6094</v>
      </c>
      <c r="AA6932" t="n">
        <v>6120</v>
      </c>
      <c r="AB6932" s="2" t="n">
        <v>0.900557925828684</v>
      </c>
      <c r="AC6932" s="2" t="n">
        <v>0.896732026143791</v>
      </c>
      <c r="AD6932" s="2" t="n">
        <v>0.815938150460898</v>
      </c>
      <c r="AE6932" s="1" t="n">
        <v>38135</v>
      </c>
      <c r="AF6932" s="1" t="n">
        <v>38718</v>
      </c>
      <c r="AG6932" t="n">
        <v>5840</v>
      </c>
      <c r="AH6932" s="2" t="n">
        <v>0.909232445897556</v>
      </c>
      <c r="AI6932" s="2" t="n">
        <v>0.940721649484536</v>
      </c>
      <c r="AJ6932" t="s">
        <v>112</v>
      </c>
      <c r="AK6932" t="s">
        <v>418</v>
      </c>
    </row>
    <row r="6933">
      <c r="A6933" t="n">
        <v>1658</v>
      </c>
      <c r="B6933" t="n">
        <v>3791</v>
      </c>
      <c r="C6933" t="s">
        <v>43</v>
      </c>
      <c r="D6933" t="s">
        <v>43</v>
      </c>
      <c r="E6933" t="s">
        <v>44</v>
      </c>
      <c r="F6933" t="s">
        <v>83</v>
      </c>
      <c r="G6933" t="s">
        <v>700</v>
      </c>
      <c r="H6933" t="s">
        <v>392</v>
      </c>
      <c r="I6933" t="n">
        <v>-1</v>
      </c>
      <c r="J6933" t="n">
        <v>0</v>
      </c>
      <c r="K6933" s="2" t="n">
        <v>0.518925518925519</v>
      </c>
      <c r="L6933" s="3" t="n">
        <v>14</v>
      </c>
      <c r="M6933" s="3"/>
      <c r="N6933" s="3" t="n">
        <v>13475.14782889</v>
      </c>
      <c r="O6933" s="2" t="n">
        <v>0.0181010928961749</v>
      </c>
      <c r="P6933" s="2" t="n">
        <v>0.128756830601093</v>
      </c>
      <c r="Q6933" s="4" t="n">
        <v>0.92904347826087</v>
      </c>
      <c r="R6933" s="4" t="n">
        <v>2.72488046448088</v>
      </c>
      <c r="S6933" s="4" t="n">
        <v>2.74721653005466</v>
      </c>
      <c r="T6933" s="4" t="n">
        <v>2.6928521565826</v>
      </c>
      <c r="U6933" s="4" t="n">
        <v>2.69937653075915</v>
      </c>
      <c r="V6933" s="4" t="n">
        <v>2.72605916451862</v>
      </c>
      <c r="W6933" s="4" t="n">
        <v>2.72605916451862</v>
      </c>
      <c r="X6933" t="n">
        <v>6192</v>
      </c>
      <c r="Y6933" t="n">
        <v>5856</v>
      </c>
      <c r="Z6933" t="n">
        <v>5928</v>
      </c>
      <c r="AA6933" t="n">
        <v>6120</v>
      </c>
      <c r="AB6933" s="2" t="n">
        <v>0.987854251012146</v>
      </c>
      <c r="AC6933" s="2" t="n">
        <v>0.956862745098039</v>
      </c>
      <c r="AD6933" s="2" t="n">
        <v>0.945736434108527</v>
      </c>
      <c r="AE6933" s="1" t="n">
        <v>38718</v>
      </c>
      <c r="AF6933" s="1" t="n">
        <v>38718</v>
      </c>
      <c r="AG6933" t="n">
        <v>6205</v>
      </c>
      <c r="AH6933" s="2" t="n">
        <v>1</v>
      </c>
      <c r="AI6933" s="2" t="n">
        <v>0.99951675257732</v>
      </c>
      <c r="AJ6933" t="s">
        <v>701</v>
      </c>
      <c r="AK6933" t="s">
        <v>418</v>
      </c>
    </row>
    <row r="6934">
      <c r="A6934" t="n">
        <v>630</v>
      </c>
      <c r="B6934" t="n">
        <v>1662</v>
      </c>
      <c r="C6934" t="s">
        <v>43</v>
      </c>
      <c r="D6934" t="s">
        <v>43</v>
      </c>
      <c r="E6934" t="s">
        <v>44</v>
      </c>
      <c r="F6934" t="s">
        <v>44</v>
      </c>
      <c r="G6934" t="s">
        <v>141</v>
      </c>
      <c r="H6934" t="s">
        <v>65</v>
      </c>
      <c r="I6934" t="n">
        <v>-1</v>
      </c>
      <c r="J6934" t="n">
        <v>0</v>
      </c>
      <c r="K6934" s="2" t="n">
        <v>0.458333333333333</v>
      </c>
      <c r="L6934" s="3" t="n">
        <v>39</v>
      </c>
      <c r="M6934" s="3" t="n">
        <v>-4</v>
      </c>
      <c r="N6934" s="3" t="n">
        <v>3200.19260786</v>
      </c>
      <c r="O6934" s="2" t="n">
        <v>0.0129277566539924</v>
      </c>
      <c r="P6934" s="2" t="n">
        <v>0.106463878326996</v>
      </c>
      <c r="Q6934" s="4" t="n">
        <v>0.936825885978428</v>
      </c>
      <c r="R6934" s="4" t="n">
        <v>2.84391634980988</v>
      </c>
      <c r="S6934" s="4" t="n">
        <v>2.86247148288973</v>
      </c>
      <c r="T6934" s="4" t="n">
        <v>2.86560376386774</v>
      </c>
      <c r="U6934" s="4" t="n">
        <v>2.86560376386774</v>
      </c>
      <c r="V6934" s="4" t="n">
        <v>3.40258211224793</v>
      </c>
      <c r="W6934" s="4" t="n">
        <v>3.40258211224793</v>
      </c>
      <c r="X6934" t="n">
        <v>6819</v>
      </c>
      <c r="Y6934" t="n">
        <v>2630</v>
      </c>
      <c r="Z6934" t="n">
        <v>3361</v>
      </c>
      <c r="AA6934" t="n">
        <v>6088</v>
      </c>
      <c r="AB6934" s="2" t="n">
        <v>0.782505206783695</v>
      </c>
      <c r="AC6934" s="2" t="n">
        <v>0.431997371879106</v>
      </c>
      <c r="AD6934" s="2" t="n">
        <v>0.385687050887227</v>
      </c>
      <c r="AE6934" s="1" t="n">
        <v>37987</v>
      </c>
      <c r="AF6934" s="1" t="n">
        <v>38718</v>
      </c>
      <c r="AG6934" t="n">
        <v>2830</v>
      </c>
      <c r="AH6934" s="2" t="n">
        <v>0.794720584105588</v>
      </c>
      <c r="AI6934" s="2" t="n">
        <v>0.455863402061856</v>
      </c>
      <c r="AJ6934" t="s">
        <v>142</v>
      </c>
      <c r="AK6934" t="s">
        <v>66</v>
      </c>
    </row>
    <row r="6935">
      <c r="A6935" t="n">
        <v>974</v>
      </c>
      <c r="B6935" t="n">
        <v>1662</v>
      </c>
      <c r="C6935" t="s">
        <v>43</v>
      </c>
      <c r="D6935" t="s">
        <v>43</v>
      </c>
      <c r="E6935" t="s">
        <v>62</v>
      </c>
      <c r="F6935" t="s">
        <v>44</v>
      </c>
      <c r="G6935" t="s">
        <v>495</v>
      </c>
      <c r="H6935" t="s">
        <v>65</v>
      </c>
      <c r="I6935" t="n">
        <v>-1</v>
      </c>
      <c r="J6935" t="n">
        <v>0</v>
      </c>
      <c r="K6935" s="2" t="n">
        <v>0.556018518518519</v>
      </c>
      <c r="L6935" s="3" t="n">
        <v>23</v>
      </c>
      <c r="M6935" s="3" t="n">
        <v>12</v>
      </c>
      <c r="N6935" s="3" t="n">
        <v>14728.38333783</v>
      </c>
      <c r="O6935" s="2" t="n">
        <v>0.0148635936030103</v>
      </c>
      <c r="P6935" s="2" t="n">
        <v>0.111194731890875</v>
      </c>
      <c r="Q6935" s="4" t="n">
        <v>0.857524828113063</v>
      </c>
      <c r="R6935" s="4" t="n">
        <v>3.30953904045155</v>
      </c>
      <c r="S6935" s="4" t="n">
        <v>3.37712135465664</v>
      </c>
      <c r="T6935" s="4" t="n">
        <v>3.30720935752868</v>
      </c>
      <c r="U6935" s="4" t="n">
        <v>3.30720935752868</v>
      </c>
      <c r="V6935" s="4" t="n">
        <v>3.35131584075375</v>
      </c>
      <c r="W6935" s="4" t="n">
        <v>3.35131584075375</v>
      </c>
      <c r="X6935" t="n">
        <v>6132</v>
      </c>
      <c r="Y6935" t="n">
        <v>5315</v>
      </c>
      <c r="Z6935" t="n">
        <v>5359</v>
      </c>
      <c r="AA6935" t="n">
        <v>6088</v>
      </c>
      <c r="AB6935" s="2" t="n">
        <v>0.991789512968837</v>
      </c>
      <c r="AC6935" s="2" t="n">
        <v>0.873028909329829</v>
      </c>
      <c r="AD6935" s="2" t="n">
        <v>0.866764514024788</v>
      </c>
      <c r="AE6935" s="1" t="n">
        <v>39167</v>
      </c>
      <c r="AF6935" s="1" t="n">
        <v>38718</v>
      </c>
      <c r="AG6935" t="n">
        <v>5394</v>
      </c>
      <c r="AH6935" s="2" t="n">
        <v>1</v>
      </c>
      <c r="AI6935" s="2" t="n">
        <v>0.868878865979381</v>
      </c>
      <c r="AJ6935" t="s">
        <v>496</v>
      </c>
      <c r="AK6935" t="s">
        <v>66</v>
      </c>
    </row>
    <row r="6936">
      <c r="A6936" t="n">
        <v>111</v>
      </c>
      <c r="B6936" t="n">
        <v>2507</v>
      </c>
      <c r="C6936" t="s">
        <v>43</v>
      </c>
      <c r="D6936" t="s">
        <v>43</v>
      </c>
      <c r="E6936" t="s">
        <v>62</v>
      </c>
      <c r="F6936" t="s">
        <v>44</v>
      </c>
      <c r="G6936" t="s">
        <v>121</v>
      </c>
      <c r="H6936" t="s">
        <v>349</v>
      </c>
      <c r="I6936" t="n">
        <v>1</v>
      </c>
      <c r="J6936" t="n">
        <v>0</v>
      </c>
      <c r="K6936" s="2" t="n">
        <v>0.666666666666667</v>
      </c>
      <c r="L6936" s="3" t="n">
        <v>28</v>
      </c>
      <c r="M6936" s="3" t="n">
        <v>-5</v>
      </c>
      <c r="N6936" s="3" t="n">
        <v>11197.5268626</v>
      </c>
      <c r="O6936" s="2" t="n">
        <v>0.0250391236306729</v>
      </c>
      <c r="P6936" s="2" t="n">
        <v>0.286384976525822</v>
      </c>
      <c r="Q6936" s="4" t="n">
        <v>-0.608346709470305</v>
      </c>
      <c r="R6936" s="4" t="n">
        <v>-0.899843505477309</v>
      </c>
      <c r="S6936" s="4" t="n">
        <v>1.10328638497653</v>
      </c>
      <c r="T6936" s="4" t="n">
        <v>-0.980347166672436</v>
      </c>
      <c r="U6936" s="4" t="n">
        <v>1.03875602483936</v>
      </c>
      <c r="V6936" s="4" t="n">
        <v>-1.33091447300959</v>
      </c>
      <c r="W6936" s="4" t="n">
        <v>1.33091447300959</v>
      </c>
      <c r="X6936" t="n">
        <v>7440</v>
      </c>
      <c r="Y6936" t="n">
        <v>639</v>
      </c>
      <c r="Z6936" t="n">
        <v>7431</v>
      </c>
      <c r="AA6936" t="n">
        <v>648</v>
      </c>
      <c r="AB6936" s="2" t="n">
        <v>0.986111111111111</v>
      </c>
      <c r="AC6936" s="2" t="n">
        <v>0.0859911182882519</v>
      </c>
      <c r="AD6936" s="2" t="n">
        <v>0.0858870967741936</v>
      </c>
      <c r="AE6936" s="1" t="n">
        <v>36892</v>
      </c>
      <c r="AF6936" s="1" t="n">
        <v>31778</v>
      </c>
      <c r="AG6936" t="n">
        <v>5112</v>
      </c>
      <c r="AH6936" s="2" t="n">
        <v>0.666666666666667</v>
      </c>
      <c r="AI6936" s="2" t="n">
        <v>0.499902210052807</v>
      </c>
      <c r="AJ6936" t="s">
        <v>269</v>
      </c>
      <c r="AK6936" t="s">
        <v>350</v>
      </c>
    </row>
    <row r="6937">
      <c r="A6937" t="n">
        <v>7</v>
      </c>
      <c r="B6937" t="n">
        <v>2511</v>
      </c>
      <c r="C6937" t="s">
        <v>37</v>
      </c>
      <c r="D6937" t="s">
        <v>43</v>
      </c>
      <c r="E6937" t="s">
        <v>391</v>
      </c>
      <c r="F6937" t="s">
        <v>44</v>
      </c>
      <c r="G6937" t="s">
        <v>395</v>
      </c>
      <c r="H6937" t="s">
        <v>632</v>
      </c>
      <c r="I6937" t="n">
        <v>-1</v>
      </c>
      <c r="J6937" t="n">
        <v>0</v>
      </c>
      <c r="K6937" s="2" t="n">
        <v>0.463369963369963</v>
      </c>
      <c r="L6937" s="3" t="n">
        <v>51</v>
      </c>
      <c r="M6937" s="3" t="n">
        <v>-15</v>
      </c>
      <c r="N6937" s="3" t="n">
        <v>11231.1229341</v>
      </c>
      <c r="O6937" s="2" t="n">
        <v>0.0128440366972477</v>
      </c>
      <c r="P6937" s="2" t="n">
        <v>0.112844036697248</v>
      </c>
      <c r="Q6937" s="4" t="n">
        <v>-0.892193308550186</v>
      </c>
      <c r="R6937" s="4" t="n">
        <v>-2.39155963302753</v>
      </c>
      <c r="S6937" s="4" t="n">
        <v>2.43107033639145</v>
      </c>
      <c r="T6937" s="4" t="n">
        <v>-2.38833549360627</v>
      </c>
      <c r="U6937" s="4" t="n">
        <v>2.38833549360627</v>
      </c>
      <c r="V6937" s="4" t="n">
        <v>-2.542539924074</v>
      </c>
      <c r="W6937" s="4" t="n">
        <v>2.542539924074</v>
      </c>
      <c r="X6937" t="n">
        <v>6560</v>
      </c>
      <c r="Y6937" t="n">
        <v>3270</v>
      </c>
      <c r="Z6937" t="n">
        <v>6555</v>
      </c>
      <c r="AA6937" t="n">
        <v>3275</v>
      </c>
      <c r="AB6937" s="2" t="n">
        <v>0.998473282442748</v>
      </c>
      <c r="AC6937" s="2" t="n">
        <v>0.498855835240275</v>
      </c>
      <c r="AD6937" s="2" t="n">
        <v>0.498475609756098</v>
      </c>
      <c r="AE6937" s="1" t="n">
        <v>38717</v>
      </c>
      <c r="AF6937" s="1" t="n">
        <v>39083</v>
      </c>
      <c r="AG6937" t="n">
        <v>3286</v>
      </c>
      <c r="AH6937" s="2" t="n">
        <v>0.498407401789777</v>
      </c>
      <c r="AI6937" s="2" t="n">
        <v>1</v>
      </c>
      <c r="AJ6937"/>
      <c r="AK6937" t="s">
        <v>633</v>
      </c>
    </row>
    <row r="6938">
      <c r="A6938" t="n">
        <v>109</v>
      </c>
      <c r="B6938" t="n">
        <v>3552</v>
      </c>
      <c r="C6938" t="s">
        <v>37</v>
      </c>
      <c r="D6938" t="s">
        <v>43</v>
      </c>
      <c r="E6938" t="s">
        <v>332</v>
      </c>
      <c r="F6938" t="s">
        <v>83</v>
      </c>
      <c r="G6938" t="s">
        <v>348</v>
      </c>
      <c r="H6938" t="s">
        <v>121</v>
      </c>
      <c r="I6938" t="n">
        <v>1</v>
      </c>
      <c r="J6938" t="n">
        <v>0</v>
      </c>
      <c r="K6938" s="2" t="n">
        <v>0.652568922305764</v>
      </c>
      <c r="L6938" s="3" t="n">
        <v>32</v>
      </c>
      <c r="M6938" s="3"/>
      <c r="N6938" s="3" t="n">
        <v>9780.87292839</v>
      </c>
      <c r="O6938" s="2" t="n">
        <v>0.0578125</v>
      </c>
      <c r="P6938" s="2" t="n">
        <v>0.470486111111111</v>
      </c>
      <c r="Q6938" s="4" t="n">
        <v>-0.467108899944721</v>
      </c>
      <c r="R6938" s="4" t="n">
        <v>-0.3751215277778</v>
      </c>
      <c r="S6938" s="4" t="n">
        <v>0.621302083333341</v>
      </c>
      <c r="T6938" s="4" t="n">
        <v>-0.407657829271355</v>
      </c>
      <c r="U6938" s="4" t="n">
        <v>0.453010012058066</v>
      </c>
      <c r="V6938" s="4" t="n">
        <v>-0.485706282255579</v>
      </c>
      <c r="W6938" s="4" t="n">
        <v>0.485706282255579</v>
      </c>
      <c r="X6938" t="n">
        <v>6549</v>
      </c>
      <c r="Y6938" t="n">
        <v>5760</v>
      </c>
      <c r="Z6938" t="n">
        <v>6537</v>
      </c>
      <c r="AA6938" t="n">
        <v>5772</v>
      </c>
      <c r="AB6938" s="2" t="n">
        <v>0.997920997920998</v>
      </c>
      <c r="AC6938" s="2" t="n">
        <v>0.881138136759982</v>
      </c>
      <c r="AD6938" s="2" t="n">
        <v>0.879523591387998</v>
      </c>
      <c r="AE6938" s="1" t="n">
        <v>38717</v>
      </c>
      <c r="AF6938" s="1" t="n">
        <v>38718</v>
      </c>
      <c r="AG6938" t="n">
        <v>6207</v>
      </c>
      <c r="AH6938" s="2" t="n">
        <v>0.941453056271803</v>
      </c>
      <c r="AI6938" s="2" t="n">
        <v>1</v>
      </c>
      <c r="AJ6938"/>
      <c r="AK6938" t="s">
        <v>122</v>
      </c>
    </row>
    <row r="6939">
      <c r="A6939" t="n">
        <v>2177</v>
      </c>
      <c r="B6939" t="n">
        <v>2520</v>
      </c>
      <c r="C6939" t="s">
        <v>43</v>
      </c>
      <c r="D6939" t="s">
        <v>43</v>
      </c>
      <c r="E6939" t="s">
        <v>44</v>
      </c>
      <c r="F6939" t="s">
        <v>44</v>
      </c>
      <c r="G6939" t="s">
        <v>292</v>
      </c>
      <c r="H6939" t="s">
        <v>229</v>
      </c>
      <c r="I6939" t="n">
        <v>-1</v>
      </c>
      <c r="J6939" t="n">
        <v>0</v>
      </c>
      <c r="K6939" s="2" t="n">
        <v>0.518925518925519</v>
      </c>
      <c r="L6939" s="3" t="n">
        <v>1228</v>
      </c>
      <c r="M6939" s="3" t="n">
        <v>428</v>
      </c>
      <c r="N6939" s="3" t="n">
        <v>9795.20581294</v>
      </c>
      <c r="O6939" s="2" t="n">
        <v>0.00276497695852535</v>
      </c>
      <c r="P6939" s="2" t="n">
        <v>0.0193548387096774</v>
      </c>
      <c r="Q6939" s="4" t="n">
        <v>-0.959334565619224</v>
      </c>
      <c r="R6939" s="4" t="n">
        <v>-3.20976958525346</v>
      </c>
      <c r="S6939" s="4" t="n">
        <v>3.25732718894009</v>
      </c>
      <c r="T6939" s="4" t="n">
        <v>-3.19121354935593</v>
      </c>
      <c r="U6939" s="4" t="n">
        <v>3.19121354935593</v>
      </c>
      <c r="V6939" s="4" t="n">
        <v>-3.33574553921934</v>
      </c>
      <c r="W6939" s="4" t="n">
        <v>3.33574553921934</v>
      </c>
      <c r="X6939" t="n">
        <v>13611</v>
      </c>
      <c r="Y6939" t="n">
        <v>1085</v>
      </c>
      <c r="Z6939" t="n">
        <v>13606</v>
      </c>
      <c r="AA6939" t="n">
        <v>1090</v>
      </c>
      <c r="AB6939" s="2" t="n">
        <v>0.995412844036697</v>
      </c>
      <c r="AC6939" s="2" t="n">
        <v>0.07974423048655</v>
      </c>
      <c r="AD6939" s="2" t="n">
        <v>0.0797149364484608</v>
      </c>
      <c r="AE6939" s="1" t="n">
        <v>22282</v>
      </c>
      <c r="AF6939" s="1" t="n">
        <v>37622</v>
      </c>
      <c r="AG6939" t="n">
        <v>1094</v>
      </c>
      <c r="AH6939" s="2" t="n">
        <v>0.0544630855777368</v>
      </c>
      <c r="AI6939" s="2" t="n">
        <v>1</v>
      </c>
      <c r="AJ6939" t="s">
        <v>293</v>
      </c>
      <c r="AK6939" t="s">
        <v>230</v>
      </c>
    </row>
    <row r="6940">
      <c r="A6940" t="n">
        <v>55</v>
      </c>
      <c r="B6940" t="n">
        <v>2556</v>
      </c>
      <c r="C6940" t="s">
        <v>37</v>
      </c>
      <c r="D6940" t="s">
        <v>43</v>
      </c>
      <c r="E6940" t="s">
        <v>58</v>
      </c>
      <c r="F6940" t="s">
        <v>44</v>
      </c>
      <c r="G6940" t="s">
        <v>792</v>
      </c>
      <c r="H6940" t="s">
        <v>153</v>
      </c>
      <c r="I6940" t="n">
        <v>-1</v>
      </c>
      <c r="J6940" t="n">
        <v>0</v>
      </c>
      <c r="K6940" s="2" t="n">
        <v>0.307407407407407</v>
      </c>
      <c r="L6940" s="3" t="n">
        <v>729</v>
      </c>
      <c r="M6940" s="3" t="n">
        <v>-147</v>
      </c>
      <c r="N6940" s="3" t="n">
        <v>8800.44987644</v>
      </c>
      <c r="O6940" s="2" t="n">
        <v>0.0288858321870702</v>
      </c>
      <c r="P6940" s="2" t="n">
        <v>0.364511691884457</v>
      </c>
      <c r="Q6940" s="4" t="n">
        <v>-0.0373937677053824</v>
      </c>
      <c r="R6940" s="4" t="n">
        <v>-0.139862448418179</v>
      </c>
      <c r="S6940" s="4" t="n">
        <v>0.793452544704267</v>
      </c>
      <c r="T6940" s="4" t="n">
        <v>-0.117989451307808</v>
      </c>
      <c r="U6940" s="4" t="n">
        <v>0.329916022394034</v>
      </c>
      <c r="V6940" s="4" t="n">
        <v>-0.454770589718805</v>
      </c>
      <c r="W6940" s="4" t="n">
        <v>0.494561522321466</v>
      </c>
      <c r="X6940" t="n">
        <v>7684</v>
      </c>
      <c r="Y6940" t="n">
        <v>3635</v>
      </c>
      <c r="Z6940" t="n">
        <v>6583</v>
      </c>
      <c r="AA6940" t="n">
        <v>4736</v>
      </c>
      <c r="AB6940" s="2" t="n">
        <v>0.767525337837838</v>
      </c>
      <c r="AC6940" s="2" t="n">
        <v>0.55217985720796</v>
      </c>
      <c r="AD6940" s="2" t="n">
        <v>0.47306090577824</v>
      </c>
      <c r="AE6940" s="1" t="n">
        <v>38717</v>
      </c>
      <c r="AF6940" s="1" t="n">
        <v>37622</v>
      </c>
      <c r="AG6940" t="n">
        <v>3652</v>
      </c>
      <c r="AH6940" s="2" t="n">
        <v>0.553920825117549</v>
      </c>
      <c r="AI6940" s="2" t="n">
        <v>0.76932799662945</v>
      </c>
      <c r="AJ6940"/>
      <c r="AK6940" t="s">
        <v>154</v>
      </c>
    </row>
    <row r="6941">
      <c r="A6941" t="n">
        <v>120</v>
      </c>
      <c r="B6941" t="n">
        <v>2556</v>
      </c>
      <c r="C6941" t="s">
        <v>37</v>
      </c>
      <c r="D6941" t="s">
        <v>43</v>
      </c>
      <c r="E6941" t="s">
        <v>58</v>
      </c>
      <c r="F6941" t="s">
        <v>44</v>
      </c>
      <c r="G6941" t="s">
        <v>367</v>
      </c>
      <c r="H6941" t="s">
        <v>153</v>
      </c>
      <c r="I6941" t="n">
        <v>1</v>
      </c>
      <c r="J6941" t="n">
        <v>0</v>
      </c>
      <c r="K6941" s="2" t="n">
        <v>0.465079365079365</v>
      </c>
      <c r="L6941" s="3" t="n">
        <v>516</v>
      </c>
      <c r="M6941" s="3" t="n">
        <v>66</v>
      </c>
      <c r="N6941" s="3" t="n">
        <v>8587.20318246</v>
      </c>
      <c r="O6941" s="2" t="n">
        <v>0.0471620510008226</v>
      </c>
      <c r="P6941" s="2" t="n">
        <v>0.442555525089114</v>
      </c>
      <c r="Q6941" s="4" t="n">
        <v>0.0722302158273381</v>
      </c>
      <c r="R6941" s="4" t="n">
        <v>0.110008225939106</v>
      </c>
      <c r="S6941" s="4" t="n">
        <v>0.70370167260762</v>
      </c>
      <c r="T6941" s="4" t="n">
        <v>0.146976221775977</v>
      </c>
      <c r="U6941" s="4" t="n">
        <v>0.308750977845422</v>
      </c>
      <c r="V6941" s="4" t="n">
        <v>-0.483195245080777</v>
      </c>
      <c r="W6941" s="4" t="n">
        <v>0.521054834735032</v>
      </c>
      <c r="X6941" t="n">
        <v>7684</v>
      </c>
      <c r="Y6941" t="n">
        <v>3647</v>
      </c>
      <c r="Z6941" t="n">
        <v>6594</v>
      </c>
      <c r="AA6941" t="n">
        <v>4737</v>
      </c>
      <c r="AB6941" s="2" t="n">
        <v>0.769896559003589</v>
      </c>
      <c r="AC6941" s="2" t="n">
        <v>0.55307855626327</v>
      </c>
      <c r="AD6941" s="2" t="n">
        <v>0.474622592399792</v>
      </c>
      <c r="AE6941" s="1" t="n">
        <v>38717</v>
      </c>
      <c r="AF6941" s="1" t="n">
        <v>37622</v>
      </c>
      <c r="AG6941" t="n">
        <v>3652</v>
      </c>
      <c r="AH6941" s="2" t="n">
        <v>0.553920825117549</v>
      </c>
      <c r="AI6941" s="2" t="n">
        <v>0.76932799662945</v>
      </c>
      <c r="AJ6941"/>
      <c r="AK6941" t="s">
        <v>154</v>
      </c>
    </row>
    <row r="6942">
      <c r="A6942" t="n">
        <v>1990</v>
      </c>
      <c r="B6942" t="n">
        <v>2556</v>
      </c>
      <c r="C6942" t="s">
        <v>43</v>
      </c>
      <c r="D6942" t="s">
        <v>43</v>
      </c>
      <c r="E6942" t="s">
        <v>44</v>
      </c>
      <c r="F6942" t="s">
        <v>44</v>
      </c>
      <c r="G6942" t="s">
        <v>148</v>
      </c>
      <c r="H6942" t="s">
        <v>153</v>
      </c>
      <c r="I6942" t="n">
        <v>-1</v>
      </c>
      <c r="J6942" t="n">
        <v>0</v>
      </c>
      <c r="K6942" s="2" t="n">
        <v>0.552380952380952</v>
      </c>
      <c r="L6942" s="3" t="n">
        <v>511</v>
      </c>
      <c r="M6942" s="3" t="n">
        <v>71</v>
      </c>
      <c r="N6942" s="3" t="n">
        <v>9061.67557729</v>
      </c>
      <c r="O6942" s="2" t="n">
        <v>0.0219687367976341</v>
      </c>
      <c r="P6942" s="2" t="n">
        <v>0.211237853823405</v>
      </c>
      <c r="Q6942" s="4" t="n">
        <v>-0.84622030237581</v>
      </c>
      <c r="R6942" s="4" t="n">
        <v>-1.10544993662864</v>
      </c>
      <c r="S6942" s="4" t="n">
        <v>1.17841149133925</v>
      </c>
      <c r="T6942" s="4" t="n">
        <v>-1.10432817750439</v>
      </c>
      <c r="U6942" s="4" t="n">
        <v>1.10740322969235</v>
      </c>
      <c r="V6942" s="4" t="n">
        <v>-1.1056144858601</v>
      </c>
      <c r="W6942" s="4" t="n">
        <v>1.1056144858601</v>
      </c>
      <c r="X6942" t="n">
        <v>5354</v>
      </c>
      <c r="Y6942" t="n">
        <v>4734</v>
      </c>
      <c r="Z6942" t="n">
        <v>5352</v>
      </c>
      <c r="AA6942" t="n">
        <v>4736</v>
      </c>
      <c r="AB6942" s="2" t="n">
        <v>0.999577702702703</v>
      </c>
      <c r="AC6942" s="2" t="n">
        <v>0.884529147982063</v>
      </c>
      <c r="AD6942" s="2" t="n">
        <v>0.884198729921554</v>
      </c>
      <c r="AE6942" s="1" t="n">
        <v>36992</v>
      </c>
      <c r="AF6942" s="1" t="n">
        <v>37622</v>
      </c>
      <c r="AG6942" t="n">
        <v>4747</v>
      </c>
      <c r="AH6942" s="2" t="n">
        <v>0.882834294216106</v>
      </c>
      <c r="AI6942" s="2" t="n">
        <v>1</v>
      </c>
      <c r="AJ6942" t="s">
        <v>150</v>
      </c>
      <c r="AK6942" t="s">
        <v>154</v>
      </c>
    </row>
    <row r="6943">
      <c r="A6943" t="n">
        <v>69</v>
      </c>
      <c r="B6943" t="n">
        <v>2563</v>
      </c>
      <c r="C6943" t="s">
        <v>37</v>
      </c>
      <c r="D6943" t="s">
        <v>43</v>
      </c>
      <c r="E6943" t="s">
        <v>58</v>
      </c>
      <c r="F6943" t="s">
        <v>44</v>
      </c>
      <c r="G6943" t="s">
        <v>539</v>
      </c>
      <c r="H6943" t="s">
        <v>467</v>
      </c>
      <c r="I6943" t="n">
        <v>-1</v>
      </c>
      <c r="J6943" t="n">
        <v>0</v>
      </c>
      <c r="K6943" s="2" t="n">
        <v>0.328571428571429</v>
      </c>
      <c r="L6943" s="3" t="n">
        <v>600</v>
      </c>
      <c r="M6943" s="3" t="n">
        <v>171</v>
      </c>
      <c r="N6943" s="3" t="n">
        <v>12535.62827958</v>
      </c>
      <c r="O6943" s="2" t="n">
        <v>0.00924887892376682</v>
      </c>
      <c r="P6943" s="2" t="n">
        <v>0.149943946188341</v>
      </c>
      <c r="Q6943" s="4" t="n">
        <v>-0.928147100424328</v>
      </c>
      <c r="R6943" s="4" t="n">
        <v>-1.27469170403589</v>
      </c>
      <c r="S6943" s="4" t="n">
        <v>1.33029708520181</v>
      </c>
      <c r="T6943" s="4" t="n">
        <v>-1.27128806208351</v>
      </c>
      <c r="U6943" s="4" t="n">
        <v>1.32069666423404</v>
      </c>
      <c r="V6943" s="4" t="n">
        <v>-1.60057328456105</v>
      </c>
      <c r="W6943" s="4" t="n">
        <v>1.60057328456105</v>
      </c>
      <c r="X6943" t="n">
        <v>7218</v>
      </c>
      <c r="Y6943" t="n">
        <v>3568</v>
      </c>
      <c r="Z6943" t="n">
        <v>6594</v>
      </c>
      <c r="AA6943" t="n">
        <v>4192</v>
      </c>
      <c r="AB6943" s="2" t="n">
        <v>0.851145038167939</v>
      </c>
      <c r="AC6943" s="2" t="n">
        <v>0.54109796784956</v>
      </c>
      <c r="AD6943" s="2" t="n">
        <v>0.494319756165143</v>
      </c>
      <c r="AE6943" s="1" t="n">
        <v>38717</v>
      </c>
      <c r="AF6943" s="1" t="n">
        <v>38093</v>
      </c>
      <c r="AG6943" t="n">
        <v>3652</v>
      </c>
      <c r="AH6943" s="2" t="n">
        <v>0.553920825117549</v>
      </c>
      <c r="AI6943" s="2" t="n">
        <v>0.854069223573433</v>
      </c>
      <c r="AJ6943"/>
      <c r="AK6943" t="s">
        <v>468</v>
      </c>
    </row>
    <row r="6944">
      <c r="A6944" t="n">
        <v>215</v>
      </c>
      <c r="B6944" t="n">
        <v>2563</v>
      </c>
      <c r="C6944" t="s">
        <v>43</v>
      </c>
      <c r="D6944" t="s">
        <v>43</v>
      </c>
      <c r="E6944" t="s">
        <v>44</v>
      </c>
      <c r="F6944" t="s">
        <v>44</v>
      </c>
      <c r="G6944" t="s">
        <v>469</v>
      </c>
      <c r="H6944" t="s">
        <v>467</v>
      </c>
      <c r="I6944" t="n">
        <v>-1</v>
      </c>
      <c r="J6944" t="n">
        <v>0</v>
      </c>
      <c r="K6944" s="2" t="n">
        <v>0.561538461538462</v>
      </c>
      <c r="L6944" s="3" t="n">
        <v>473</v>
      </c>
      <c r="M6944" s="3" t="n">
        <v>298</v>
      </c>
      <c r="N6944" s="3" t="n">
        <v>9949.21032755</v>
      </c>
      <c r="O6944" s="2" t="n">
        <v>0.0292929292929293</v>
      </c>
      <c r="P6944" s="2" t="n">
        <v>0.355555555555556</v>
      </c>
      <c r="Q6944" s="4" t="n">
        <v>-0.444328824141519</v>
      </c>
      <c r="R6944" s="4" t="n">
        <v>-0.607171717171717</v>
      </c>
      <c r="S6944" s="4" t="n">
        <v>0.903737373737375</v>
      </c>
      <c r="T6944" s="4" t="n">
        <v>-0.564411627798725</v>
      </c>
      <c r="U6944" s="4" t="n">
        <v>0.618755062142159</v>
      </c>
      <c r="V6944" s="4" t="n">
        <v>-0.388450507959607</v>
      </c>
      <c r="W6944" s="4" t="n">
        <v>0.625144936496997</v>
      </c>
      <c r="X6944" t="n">
        <v>5642</v>
      </c>
      <c r="Y6944" t="n">
        <v>990</v>
      </c>
      <c r="Z6944" t="n">
        <v>2440</v>
      </c>
      <c r="AA6944" t="n">
        <v>4192</v>
      </c>
      <c r="AB6944" s="2" t="n">
        <v>0.405737704918033</v>
      </c>
      <c r="AC6944" s="2" t="n">
        <v>0.236164122137405</v>
      </c>
      <c r="AD6944" s="2" t="n">
        <v>0.175469691598724</v>
      </c>
      <c r="AE6944" s="1" t="n">
        <v>22282</v>
      </c>
      <c r="AF6944" s="1" t="n">
        <v>38093</v>
      </c>
      <c r="AG6944" t="n">
        <v>989</v>
      </c>
      <c r="AH6944" s="2" t="n">
        <v>0.0588690476190476</v>
      </c>
      <c r="AI6944" s="2" t="n">
        <v>0.231290926099158</v>
      </c>
      <c r="AJ6944" t="s">
        <v>470</v>
      </c>
      <c r="AK6944" t="s">
        <v>468</v>
      </c>
    </row>
    <row r="6945">
      <c r="A6945" t="n">
        <v>540</v>
      </c>
      <c r="B6945" t="n">
        <v>2563</v>
      </c>
      <c r="C6945" t="s">
        <v>43</v>
      </c>
      <c r="D6945" t="s">
        <v>43</v>
      </c>
      <c r="E6945" t="s">
        <v>44</v>
      </c>
      <c r="F6945" t="s">
        <v>44</v>
      </c>
      <c r="G6945" t="s">
        <v>674</v>
      </c>
      <c r="H6945" t="s">
        <v>467</v>
      </c>
      <c r="I6945" t="n">
        <v>-1</v>
      </c>
      <c r="J6945" t="n">
        <v>0</v>
      </c>
      <c r="K6945" s="2" t="n">
        <v>0.504545454545455</v>
      </c>
      <c r="L6945" s="3" t="n">
        <v>869</v>
      </c>
      <c r="M6945" s="3" t="n">
        <v>-98</v>
      </c>
      <c r="N6945" s="3" t="n">
        <v>13546.6317316</v>
      </c>
      <c r="O6945" s="2" t="n">
        <v>0.0408261287223823</v>
      </c>
      <c r="P6945" s="2" t="n">
        <v>0.453410182516811</v>
      </c>
      <c r="Q6945" s="4" t="n">
        <v>0.370055082623936</v>
      </c>
      <c r="R6945" s="4" t="n">
        <v>0.320076849183477</v>
      </c>
      <c r="S6945" s="4" t="n">
        <v>0.689817483189238</v>
      </c>
      <c r="T6945" s="4" t="n">
        <v>0.312920823787074</v>
      </c>
      <c r="U6945" s="4" t="n">
        <v>0.423105045863001</v>
      </c>
      <c r="V6945" s="4" t="n">
        <v>0.348627614697672</v>
      </c>
      <c r="W6945" s="4" t="n">
        <v>0.362290541298887</v>
      </c>
      <c r="X6945" t="n">
        <v>4748</v>
      </c>
      <c r="Y6945" t="n">
        <v>4164</v>
      </c>
      <c r="Z6945" t="n">
        <v>4720</v>
      </c>
      <c r="AA6945" t="n">
        <v>4192</v>
      </c>
      <c r="AB6945" s="2" t="n">
        <v>0.993320610687023</v>
      </c>
      <c r="AC6945" s="2" t="n">
        <v>0.882203389830508</v>
      </c>
      <c r="AD6945" s="2" t="n">
        <v>0.877000842459983</v>
      </c>
      <c r="AE6945" s="1" t="n">
        <v>37622</v>
      </c>
      <c r="AF6945" s="1" t="n">
        <v>38093</v>
      </c>
      <c r="AG6945" t="n">
        <v>4276</v>
      </c>
      <c r="AH6945" s="2" t="n">
        <v>0.900779439646092</v>
      </c>
      <c r="AI6945" s="2" t="n">
        <v>1</v>
      </c>
      <c r="AJ6945" t="s">
        <v>675</v>
      </c>
      <c r="AK6945" t="s">
        <v>468</v>
      </c>
    </row>
    <row r="6946">
      <c r="A6946" t="n">
        <v>2510</v>
      </c>
      <c r="B6946" t="n">
        <v>2577</v>
      </c>
      <c r="C6946" t="s">
        <v>43</v>
      </c>
      <c r="D6946" t="s">
        <v>43</v>
      </c>
      <c r="E6946" t="s">
        <v>44</v>
      </c>
      <c r="F6946" t="s">
        <v>62</v>
      </c>
      <c r="G6946" t="s">
        <v>629</v>
      </c>
      <c r="H6946" t="s">
        <v>725</v>
      </c>
      <c r="I6946" t="n">
        <v>1</v>
      </c>
      <c r="J6946" t="n">
        <v>0</v>
      </c>
      <c r="K6946" s="2" t="n">
        <v>0.84421052631579</v>
      </c>
      <c r="L6946" s="3" t="n">
        <v>4</v>
      </c>
      <c r="M6946" s="3" t="n">
        <v>1</v>
      </c>
      <c r="N6946" s="3" t="n">
        <v>6496.79246455</v>
      </c>
      <c r="O6946" s="2" t="n">
        <v>0.0131645569620253</v>
      </c>
      <c r="P6946" s="2" t="n">
        <v>0.179240506329114</v>
      </c>
      <c r="Q6946" s="4" t="n">
        <v>0.914828116983068</v>
      </c>
      <c r="R6946" s="4" t="n">
        <v>1.32030379746835</v>
      </c>
      <c r="S6946" s="4" t="n">
        <v>1.36486075949367</v>
      </c>
      <c r="T6946" s="4" t="n">
        <v>1.39267999256892</v>
      </c>
      <c r="U6946" s="4" t="n">
        <v>1.39267999256892</v>
      </c>
      <c r="V6946" s="4" t="n">
        <v>0.607160389212798</v>
      </c>
      <c r="W6946" s="4" t="n">
        <v>0.714367519419929</v>
      </c>
      <c r="X6946" t="n">
        <v>6918</v>
      </c>
      <c r="Y6946" t="n">
        <v>1975</v>
      </c>
      <c r="Z6946" t="n">
        <v>5805</v>
      </c>
      <c r="AA6946" t="n">
        <v>3088</v>
      </c>
      <c r="AB6946" s="2" t="n">
        <v>0.639572538860104</v>
      </c>
      <c r="AC6946" s="2" t="n">
        <v>0.340223944875108</v>
      </c>
      <c r="AD6946" s="2" t="n">
        <v>0.285487135010119</v>
      </c>
      <c r="AE6946" s="1" t="n">
        <v>38718</v>
      </c>
      <c r="AF6946" s="1" t="n">
        <v>37599</v>
      </c>
      <c r="AG6946" t="n">
        <v>2190</v>
      </c>
      <c r="AH6946" s="2" t="n">
        <v>0.366220735785953</v>
      </c>
      <c r="AI6946" s="2" t="n">
        <v>0.661831368993654</v>
      </c>
      <c r="AJ6946" t="s">
        <v>631</v>
      </c>
      <c r="AK6946" t="s">
        <v>726</v>
      </c>
    </row>
    <row r="6947">
      <c r="A6947" t="n">
        <v>2511</v>
      </c>
      <c r="B6947" t="n">
        <v>2581</v>
      </c>
      <c r="C6947" t="s">
        <v>43</v>
      </c>
      <c r="D6947" t="s">
        <v>43</v>
      </c>
      <c r="E6947" t="s">
        <v>44</v>
      </c>
      <c r="F6947" t="s">
        <v>62</v>
      </c>
      <c r="G6947" t="s">
        <v>632</v>
      </c>
      <c r="H6947" t="s">
        <v>573</v>
      </c>
      <c r="I6947" t="n">
        <v>-1</v>
      </c>
      <c r="J6947" t="n">
        <v>0</v>
      </c>
      <c r="K6947" s="2" t="n">
        <v>0.924675324675325</v>
      </c>
      <c r="L6947" s="3" t="n">
        <v>36</v>
      </c>
      <c r="M6947" s="3" t="n">
        <v>-4</v>
      </c>
      <c r="N6947" s="3" t="n">
        <v>717.49677402</v>
      </c>
      <c r="O6947" s="2" t="n">
        <v>0.793390982087708</v>
      </c>
      <c r="P6947" s="2" t="n">
        <v>0.920321185917233</v>
      </c>
      <c r="Q6947" s="4" t="n">
        <v>-0.943198804185351</v>
      </c>
      <c r="R6947" s="4" t="n">
        <v>-0.0800185299567631</v>
      </c>
      <c r="S6947" s="4" t="n">
        <v>0.0843421865348979</v>
      </c>
      <c r="T6947" s="4" t="n">
        <v>-0.105551088277842</v>
      </c>
      <c r="U6947" s="4" t="n">
        <v>0.118968053630291</v>
      </c>
      <c r="V6947" s="4" t="n">
        <v>-0.191349952353128</v>
      </c>
      <c r="W6947" s="4" t="n">
        <v>0.210857258705434</v>
      </c>
      <c r="X6947" t="n">
        <v>5343</v>
      </c>
      <c r="Y6947" t="n">
        <v>3238</v>
      </c>
      <c r="Z6947" t="n">
        <v>3275</v>
      </c>
      <c r="AA6947" t="n">
        <v>5306</v>
      </c>
      <c r="AB6947" s="2" t="n">
        <v>0.988702290076336</v>
      </c>
      <c r="AC6947" s="2" t="n">
        <v>0.610252544289484</v>
      </c>
      <c r="AD6947" s="2" t="n">
        <v>0.606026576829497</v>
      </c>
      <c r="AE6947" s="1" t="n">
        <v>39083</v>
      </c>
      <c r="AF6947" s="1" t="n">
        <v>38127</v>
      </c>
      <c r="AG6947" t="n">
        <v>3286</v>
      </c>
      <c r="AH6947" s="2" t="n">
        <v>1</v>
      </c>
      <c r="AI6947" s="2" t="n">
        <v>0.591965411637543</v>
      </c>
      <c r="AJ6947" t="s">
        <v>633</v>
      </c>
      <c r="AK6947" t="s">
        <v>745</v>
      </c>
    </row>
    <row r="6948">
      <c r="A6948" t="n">
        <v>2</v>
      </c>
      <c r="B6948" t="n">
        <v>2581</v>
      </c>
      <c r="C6948" t="s">
        <v>37</v>
      </c>
      <c r="D6948" t="s">
        <v>43</v>
      </c>
      <c r="E6948" t="s">
        <v>332</v>
      </c>
      <c r="F6948" t="s">
        <v>62</v>
      </c>
      <c r="G6948" t="s">
        <v>80</v>
      </c>
      <c r="H6948" t="s">
        <v>573</v>
      </c>
      <c r="I6948" t="n">
        <v>1</v>
      </c>
      <c r="J6948" t="n">
        <v>0</v>
      </c>
      <c r="K6948" s="2" t="n">
        <v>0.404040404040404</v>
      </c>
      <c r="L6948" s="3" t="n">
        <v>185</v>
      </c>
      <c r="M6948" s="3" t="n">
        <v>-153</v>
      </c>
      <c r="N6948" s="3" t="n">
        <v>14823.64451474</v>
      </c>
      <c r="O6948" s="2" t="n">
        <v>0.0300338409475465</v>
      </c>
      <c r="P6948" s="2" t="n">
        <v>0.295896785109983</v>
      </c>
      <c r="Q6948" s="4" t="n">
        <v>0.445268207588312</v>
      </c>
      <c r="R6948" s="4" t="n">
        <v>0.524217428087965</v>
      </c>
      <c r="S6948" s="4" t="n">
        <v>1.0854695431472</v>
      </c>
      <c r="T6948" s="4" t="n">
        <v>0.573859708666837</v>
      </c>
      <c r="U6948" s="4" t="n">
        <v>0.788780285892258</v>
      </c>
      <c r="V6948" s="4" t="n">
        <v>0.139968535306865</v>
      </c>
      <c r="W6948" s="4" t="n">
        <v>0.593887882701184</v>
      </c>
      <c r="X6948" t="n">
        <v>7127</v>
      </c>
      <c r="Y6948" t="n">
        <v>4728</v>
      </c>
      <c r="Z6948" t="n">
        <v>6549</v>
      </c>
      <c r="AA6948" t="n">
        <v>5306</v>
      </c>
      <c r="AB6948" s="2" t="n">
        <v>0.891066716924237</v>
      </c>
      <c r="AC6948" s="2" t="n">
        <v>0.721942281264315</v>
      </c>
      <c r="AD6948" s="2" t="n">
        <v>0.66339273186474</v>
      </c>
      <c r="AE6948" s="1" t="n">
        <v>38717</v>
      </c>
      <c r="AF6948" s="1" t="n">
        <v>38127</v>
      </c>
      <c r="AG6948" t="n">
        <v>4961</v>
      </c>
      <c r="AH6948" s="2" t="n">
        <v>0.752464735325345</v>
      </c>
      <c r="AI6948" s="2" t="n">
        <v>0.893712844532517</v>
      </c>
      <c r="AJ6948"/>
      <c r="AK6948" t="s">
        <v>745</v>
      </c>
    </row>
    <row r="6949">
      <c r="A6949" t="n">
        <v>166</v>
      </c>
      <c r="B6949" t="n">
        <v>2581</v>
      </c>
      <c r="C6949" t="s">
        <v>37</v>
      </c>
      <c r="D6949" t="s">
        <v>43</v>
      </c>
      <c r="E6949" t="s">
        <v>82</v>
      </c>
      <c r="F6949" t="s">
        <v>62</v>
      </c>
      <c r="G6949" t="s">
        <v>176</v>
      </c>
      <c r="H6949" t="s">
        <v>573</v>
      </c>
      <c r="I6949" t="n">
        <v>1</v>
      </c>
      <c r="J6949" t="n">
        <v>0</v>
      </c>
      <c r="K6949" s="2" t="n">
        <v>0.598905723905724</v>
      </c>
      <c r="L6949" s="3" t="n">
        <v>15</v>
      </c>
      <c r="M6949" s="3" t="n">
        <v>17</v>
      </c>
      <c r="N6949" s="3" t="n">
        <v>9522.92253814</v>
      </c>
      <c r="O6949" s="2" t="n">
        <v>0.0362364907819453</v>
      </c>
      <c r="P6949" s="2" t="n">
        <v>0.334180970544607</v>
      </c>
      <c r="Q6949" s="4" t="n">
        <v>0.721635883905013</v>
      </c>
      <c r="R6949" s="4" t="n">
        <v>0.799682136045752</v>
      </c>
      <c r="S6949" s="4" t="n">
        <v>0.923055732146627</v>
      </c>
      <c r="T6949" s="4" t="n">
        <v>0.839269559627665</v>
      </c>
      <c r="U6949" s="4" t="n">
        <v>0.847126779546597</v>
      </c>
      <c r="V6949" s="4" t="n">
        <v>0.444256532364341</v>
      </c>
      <c r="W6949" s="4" t="n">
        <v>0.444256532364341</v>
      </c>
      <c r="X6949" t="n">
        <v>6986</v>
      </c>
      <c r="Y6949" t="n">
        <v>4719</v>
      </c>
      <c r="Z6949" t="n">
        <v>6399</v>
      </c>
      <c r="AA6949" t="n">
        <v>5306</v>
      </c>
      <c r="AB6949" s="2" t="n">
        <v>0.889370523935168</v>
      </c>
      <c r="AC6949" s="2" t="n">
        <v>0.737458977965307</v>
      </c>
      <c r="AD6949" s="2" t="n">
        <v>0.675493844832522</v>
      </c>
      <c r="AE6949" s="1" t="n">
        <v>38717</v>
      </c>
      <c r="AF6949" s="1" t="n">
        <v>38127</v>
      </c>
      <c r="AG6949" t="n">
        <v>4961</v>
      </c>
      <c r="AH6949" s="2" t="n">
        <v>0.752464735325345</v>
      </c>
      <c r="AI6949" s="2" t="n">
        <v>0.893712844532517</v>
      </c>
      <c r="AJ6949"/>
      <c r="AK6949" t="s">
        <v>745</v>
      </c>
    </row>
    <row r="6950">
      <c r="A6950" t="n">
        <v>1848</v>
      </c>
      <c r="B6950" t="n">
        <v>2589</v>
      </c>
      <c r="C6950" t="s">
        <v>43</v>
      </c>
      <c r="D6950" t="s">
        <v>43</v>
      </c>
      <c r="E6950" t="s">
        <v>62</v>
      </c>
      <c r="F6950" t="s">
        <v>44</v>
      </c>
      <c r="G6950" t="s">
        <v>110</v>
      </c>
      <c r="H6950" t="s">
        <v>249</v>
      </c>
      <c r="I6950" t="n">
        <v>-1</v>
      </c>
      <c r="J6950" t="n">
        <v>0</v>
      </c>
      <c r="K6950" s="2" t="n">
        <v>0.524444444444444</v>
      </c>
      <c r="L6950" s="3" t="n">
        <v>10</v>
      </c>
      <c r="M6950" s="3" t="n">
        <v>3</v>
      </c>
      <c r="N6950" s="3" t="n">
        <v>13807.70567479</v>
      </c>
      <c r="O6950" s="2" t="n">
        <v>0.0103866128101558</v>
      </c>
      <c r="P6950" s="2" t="n">
        <v>0.118869013271783</v>
      </c>
      <c r="Q6950" s="4" t="n">
        <v>0.91603498542274</v>
      </c>
      <c r="R6950" s="4" t="n">
        <v>1.92336987882285</v>
      </c>
      <c r="S6950" s="4" t="n">
        <v>1.97691863819965</v>
      </c>
      <c r="T6950" s="4" t="n">
        <v>1.9949958366517</v>
      </c>
      <c r="U6950" s="4" t="n">
        <v>1.9949958366517</v>
      </c>
      <c r="V6950" s="4" t="n">
        <v>1.69428711912466</v>
      </c>
      <c r="W6950" s="4" t="n">
        <v>1.69428711912466</v>
      </c>
      <c r="X6950" t="n">
        <v>6124</v>
      </c>
      <c r="Y6950" t="n">
        <v>1733</v>
      </c>
      <c r="Z6950" t="n">
        <v>6094</v>
      </c>
      <c r="AA6950" t="n">
        <v>1763</v>
      </c>
      <c r="AB6950" s="2" t="n">
        <v>0.98298355076574</v>
      </c>
      <c r="AC6950" s="2" t="n">
        <v>0.284378076796849</v>
      </c>
      <c r="AD6950" s="2" t="n">
        <v>0.282984977139125</v>
      </c>
      <c r="AE6950" s="1" t="n">
        <v>38135</v>
      </c>
      <c r="AF6950" s="1" t="n">
        <v>38718</v>
      </c>
      <c r="AG6950" t="n">
        <v>2131</v>
      </c>
      <c r="AH6950" s="2" t="n">
        <v>0.331776428460221</v>
      </c>
      <c r="AI6950" s="2" t="n">
        <v>1</v>
      </c>
      <c r="AJ6950" t="s">
        <v>112</v>
      </c>
      <c r="AK6950" t="s">
        <v>251</v>
      </c>
    </row>
    <row r="6951">
      <c r="A6951" t="n">
        <v>73</v>
      </c>
      <c r="B6951" t="n">
        <v>3058</v>
      </c>
      <c r="C6951" t="s">
        <v>37</v>
      </c>
      <c r="D6951" t="s">
        <v>43</v>
      </c>
      <c r="E6951" t="s">
        <v>58</v>
      </c>
      <c r="F6951" t="s">
        <v>44</v>
      </c>
      <c r="G6951" t="s">
        <v>643</v>
      </c>
      <c r="H6951" t="s">
        <v>274</v>
      </c>
      <c r="I6951" t="n">
        <v>-1</v>
      </c>
      <c r="J6951" t="n">
        <v>0</v>
      </c>
      <c r="K6951" s="2" t="n">
        <v>1</v>
      </c>
      <c r="L6951" s="3" t="n">
        <v>852</v>
      </c>
      <c r="M6951" s="3" t="n">
        <v>-51</v>
      </c>
      <c r="N6951" s="3" t="n">
        <v>3.2622044</v>
      </c>
      <c r="O6951" s="2" t="n">
        <v>0.758979983548122</v>
      </c>
      <c r="P6951" s="2" t="n">
        <v>0.90320811625994</v>
      </c>
      <c r="Q6951" s="4" t="n">
        <v>0.276450511945392</v>
      </c>
      <c r="R6951" s="4" t="n">
        <v>0.0267343021661584</v>
      </c>
      <c r="S6951" s="4" t="n">
        <v>0.102796819303536</v>
      </c>
      <c r="T6951" s="4" t="n">
        <v>0.0372495128830218</v>
      </c>
      <c r="U6951" s="4" t="n">
        <v>0.057829373579186</v>
      </c>
      <c r="V6951" s="4" t="n">
        <v>-0.371671977356272</v>
      </c>
      <c r="W6951" s="4" t="n">
        <v>0.378830678572166</v>
      </c>
      <c r="X6951" t="n">
        <v>7689</v>
      </c>
      <c r="Y6951" t="n">
        <v>3647</v>
      </c>
      <c r="Z6951" t="n">
        <v>6594</v>
      </c>
      <c r="AA6951" t="n">
        <v>4742</v>
      </c>
      <c r="AB6951" s="2" t="n">
        <v>0.769084774356811</v>
      </c>
      <c r="AC6951" s="2" t="n">
        <v>0.55307855626327</v>
      </c>
      <c r="AD6951" s="2" t="n">
        <v>0.47431395500065</v>
      </c>
      <c r="AE6951" s="1" t="n">
        <v>38717</v>
      </c>
      <c r="AF6951" s="1" t="n">
        <v>37622</v>
      </c>
      <c r="AG6951" t="n">
        <v>3652</v>
      </c>
      <c r="AH6951" s="2" t="n">
        <v>0.553920825117549</v>
      </c>
      <c r="AI6951" s="2" t="n">
        <v>0.76932799662945</v>
      </c>
      <c r="AJ6951"/>
      <c r="AK6951" t="s">
        <v>275</v>
      </c>
    </row>
    <row r="6952">
      <c r="A6952" t="n">
        <v>28</v>
      </c>
      <c r="B6952" t="n">
        <v>3058</v>
      </c>
      <c r="C6952" t="s">
        <v>37</v>
      </c>
      <c r="D6952" t="s">
        <v>43</v>
      </c>
      <c r="E6952" t="s">
        <v>58</v>
      </c>
      <c r="F6952" t="s">
        <v>44</v>
      </c>
      <c r="G6952" t="s">
        <v>814</v>
      </c>
      <c r="H6952" t="s">
        <v>274</v>
      </c>
      <c r="I6952" t="n">
        <v>1</v>
      </c>
      <c r="J6952" t="n">
        <v>0</v>
      </c>
      <c r="K6952" s="2" t="n">
        <v>0.654040404040404</v>
      </c>
      <c r="L6952" s="3" t="n">
        <v>656</v>
      </c>
      <c r="M6952" s="3" t="n">
        <v>145</v>
      </c>
      <c r="N6952" s="3" t="n">
        <v>6268.47780052</v>
      </c>
      <c r="O6952" s="2" t="n">
        <v>0.0106966538672518</v>
      </c>
      <c r="P6952" s="2" t="n">
        <v>0.135765222161273</v>
      </c>
      <c r="Q6952" s="4" t="n">
        <v>-0.78375381203216</v>
      </c>
      <c r="R6952" s="4" t="n">
        <v>-1.60255074053759</v>
      </c>
      <c r="S6952" s="4" t="n">
        <v>1.80600658255623</v>
      </c>
      <c r="T6952" s="4" t="n">
        <v>-1.56384505894216</v>
      </c>
      <c r="U6952" s="4" t="n">
        <v>1.62341012730488</v>
      </c>
      <c r="V6952" s="4" t="n">
        <v>-1.86925010998512</v>
      </c>
      <c r="W6952" s="4" t="n">
        <v>1.86925010998512</v>
      </c>
      <c r="X6952" t="n">
        <v>7689</v>
      </c>
      <c r="Y6952" t="n">
        <v>3646</v>
      </c>
      <c r="Z6952" t="n">
        <v>6593</v>
      </c>
      <c r="AA6952" t="n">
        <v>4742</v>
      </c>
      <c r="AB6952" s="2" t="n">
        <v>0.768873892872206</v>
      </c>
      <c r="AC6952" s="2" t="n">
        <v>0.553010768997422</v>
      </c>
      <c r="AD6952" s="2" t="n">
        <v>0.474183899076603</v>
      </c>
      <c r="AE6952" s="1" t="n">
        <v>38717</v>
      </c>
      <c r="AF6952" s="1" t="n">
        <v>37622</v>
      </c>
      <c r="AG6952" t="n">
        <v>3652</v>
      </c>
      <c r="AH6952" s="2" t="n">
        <v>0.553920825117549</v>
      </c>
      <c r="AI6952" s="2" t="n">
        <v>0.76932799662945</v>
      </c>
      <c r="AJ6952"/>
      <c r="AK6952" t="s">
        <v>275</v>
      </c>
    </row>
    <row r="6953">
      <c r="A6953" t="n">
        <v>15</v>
      </c>
      <c r="B6953" t="n">
        <v>3058</v>
      </c>
      <c r="C6953" t="s">
        <v>43</v>
      </c>
      <c r="D6953" t="s">
        <v>43</v>
      </c>
      <c r="E6953" t="s">
        <v>44</v>
      </c>
      <c r="F6953" t="s">
        <v>44</v>
      </c>
      <c r="G6953" t="s">
        <v>780</v>
      </c>
      <c r="H6953" t="s">
        <v>274</v>
      </c>
      <c r="I6953" t="n">
        <v>1</v>
      </c>
      <c r="J6953" t="n">
        <v>0</v>
      </c>
      <c r="K6953" s="2" t="n">
        <v>0.583333333333333</v>
      </c>
      <c r="L6953" s="3" t="n">
        <v>513</v>
      </c>
      <c r="M6953" s="3" t="n">
        <v>288</v>
      </c>
      <c r="N6953" s="3" t="n">
        <v>6404.00058919</v>
      </c>
      <c r="O6953" s="2" t="n">
        <v>0.00206659012629162</v>
      </c>
      <c r="P6953" s="2" t="n">
        <v>0.0362801377726751</v>
      </c>
      <c r="Q6953" s="4" t="n">
        <v>-0.934192360791532</v>
      </c>
      <c r="R6953" s="4" t="n">
        <v>-3.06950631458094</v>
      </c>
      <c r="S6953" s="4" t="n">
        <v>3.16649827784156</v>
      </c>
      <c r="T6953" s="4" t="n">
        <v>-3.06888381208495</v>
      </c>
      <c r="U6953" s="4" t="n">
        <v>3.06888381208495</v>
      </c>
      <c r="V6953" s="4" t="n">
        <v>-2.98077200837325</v>
      </c>
      <c r="W6953" s="4" t="n">
        <v>2.98077200837325</v>
      </c>
      <c r="X6953" t="n">
        <v>4742</v>
      </c>
      <c r="Y6953" t="n">
        <v>4355</v>
      </c>
      <c r="Z6953" t="n">
        <v>4355</v>
      </c>
      <c r="AA6953" t="n">
        <v>4742</v>
      </c>
      <c r="AB6953" s="2" t="n">
        <v>1</v>
      </c>
      <c r="AC6953" s="2" t="n">
        <v>0.918388865457613</v>
      </c>
      <c r="AD6953" s="2" t="n">
        <v>0.918388865457613</v>
      </c>
      <c r="AE6953" s="1" t="n">
        <v>37637</v>
      </c>
      <c r="AF6953" s="1" t="n">
        <v>37622</v>
      </c>
      <c r="AG6953" t="n">
        <v>4367</v>
      </c>
      <c r="AH6953" s="2" t="n">
        <v>1</v>
      </c>
      <c r="AI6953" s="2" t="n">
        <v>0.919949441752686</v>
      </c>
      <c r="AJ6953" t="s">
        <v>139</v>
      </c>
      <c r="AK6953" t="s">
        <v>275</v>
      </c>
    </row>
    <row r="6954">
      <c r="A6954" t="n">
        <v>195</v>
      </c>
      <c r="B6954" t="n">
        <v>3063</v>
      </c>
      <c r="C6954" t="s">
        <v>37</v>
      </c>
      <c r="D6954" t="s">
        <v>43</v>
      </c>
      <c r="E6954" t="s">
        <v>38</v>
      </c>
      <c r="F6954" t="s">
        <v>44</v>
      </c>
      <c r="G6954" t="s">
        <v>777</v>
      </c>
      <c r="H6954" t="s">
        <v>53</v>
      </c>
      <c r="I6954" t="n">
        <v>-1</v>
      </c>
      <c r="J6954" t="n">
        <v>0</v>
      </c>
      <c r="K6954" s="2" t="n">
        <v>0.722222222222222</v>
      </c>
      <c r="L6954" s="3" t="n">
        <v>175</v>
      </c>
      <c r="M6954" s="3" t="n">
        <v>88</v>
      </c>
      <c r="N6954" s="3" t="n">
        <v>8142.237785</v>
      </c>
      <c r="O6954" s="2" t="n">
        <v>0.00939199209095403</v>
      </c>
      <c r="P6954" s="2" t="n">
        <v>0.104300543746911</v>
      </c>
      <c r="Q6954" s="4" t="n">
        <v>-0.841317365269461</v>
      </c>
      <c r="R6954" s="4" t="n">
        <v>-2.42609985170541</v>
      </c>
      <c r="S6954" s="4" t="n">
        <v>2.54364804745429</v>
      </c>
      <c r="T6954" s="4" t="n">
        <v>-2.4898229734009</v>
      </c>
      <c r="U6954" s="4" t="n">
        <v>2.4898229734009</v>
      </c>
      <c r="V6954" s="4" t="n">
        <v>-2.89350363193918</v>
      </c>
      <c r="W6954" s="4" t="n">
        <v>2.89350363193918</v>
      </c>
      <c r="X6954" t="n">
        <v>6576</v>
      </c>
      <c r="Y6954" t="n">
        <v>2023</v>
      </c>
      <c r="Z6954" t="n">
        <v>6446</v>
      </c>
      <c r="AA6954" t="n">
        <v>2153</v>
      </c>
      <c r="AB6954" s="2" t="n">
        <v>0.939619136089178</v>
      </c>
      <c r="AC6954" s="2" t="n">
        <v>0.313838039094012</v>
      </c>
      <c r="AD6954" s="2" t="n">
        <v>0.307633819951338</v>
      </c>
      <c r="AE6954" s="1" t="n">
        <v>38717</v>
      </c>
      <c r="AF6954" s="1" t="n">
        <v>39814</v>
      </c>
      <c r="AG6954" t="n">
        <v>3287</v>
      </c>
      <c r="AH6954" s="2" t="n">
        <v>0.498559077809798</v>
      </c>
      <c r="AI6954" s="2" t="n">
        <v>1</v>
      </c>
      <c r="AJ6954"/>
      <c r="AK6954" t="s">
        <v>54</v>
      </c>
    </row>
    <row r="6955">
      <c r="A6955" t="n">
        <v>759</v>
      </c>
      <c r="B6955" t="n">
        <v>3063</v>
      </c>
      <c r="C6955" t="s">
        <v>43</v>
      </c>
      <c r="D6955" t="s">
        <v>43</v>
      </c>
      <c r="E6955" t="s">
        <v>62</v>
      </c>
      <c r="F6955" t="s">
        <v>44</v>
      </c>
      <c r="G6955" t="s">
        <v>357</v>
      </c>
      <c r="H6955" t="s">
        <v>53</v>
      </c>
      <c r="I6955" t="n">
        <v>1</v>
      </c>
      <c r="J6955" t="n">
        <v>0</v>
      </c>
      <c r="K6955" s="2" t="n">
        <v>0.444444444444444</v>
      </c>
      <c r="L6955" s="3" t="n">
        <v>118</v>
      </c>
      <c r="M6955" s="3" t="n">
        <v>145</v>
      </c>
      <c r="N6955" s="3" t="n">
        <v>13638.68649789</v>
      </c>
      <c r="O6955" s="2" t="n">
        <v>0.0281488549618321</v>
      </c>
      <c r="P6955" s="2" t="n">
        <v>0.255248091603053</v>
      </c>
      <c r="Q6955" s="4" t="n">
        <v>-0.651448208149239</v>
      </c>
      <c r="R6955" s="4" t="n">
        <v>-1.05768129770992</v>
      </c>
      <c r="S6955" s="4" t="n">
        <v>1.38392175572519</v>
      </c>
      <c r="T6955" s="4" t="n">
        <v>-1.10867250752348</v>
      </c>
      <c r="U6955" s="4" t="n">
        <v>1.11152586274095</v>
      </c>
      <c r="V6955" s="4" t="n">
        <v>-1.01680243300276</v>
      </c>
      <c r="W6955" s="4" t="n">
        <v>1.03939531643222</v>
      </c>
      <c r="X6955" t="n">
        <v>7079</v>
      </c>
      <c r="Y6955" t="n">
        <v>2096</v>
      </c>
      <c r="Z6955" t="n">
        <v>7021</v>
      </c>
      <c r="AA6955" t="n">
        <v>2154</v>
      </c>
      <c r="AB6955" s="2" t="n">
        <v>0.973073351903435</v>
      </c>
      <c r="AC6955" s="2" t="n">
        <v>0.298532972511038</v>
      </c>
      <c r="AD6955" s="2" t="n">
        <v>0.296087017940387</v>
      </c>
      <c r="AE6955" s="1" t="n">
        <v>36892</v>
      </c>
      <c r="AF6955" s="1" t="n">
        <v>39814</v>
      </c>
      <c r="AG6955" t="n">
        <v>3287</v>
      </c>
      <c r="AH6955" s="2" t="n">
        <v>0.430517354289456</v>
      </c>
      <c r="AI6955" s="2" t="n">
        <v>1</v>
      </c>
      <c r="AJ6955" t="s">
        <v>596</v>
      </c>
      <c r="AK6955" t="s">
        <v>54</v>
      </c>
    </row>
    <row r="6956">
      <c r="A6956" t="n">
        <v>2563</v>
      </c>
      <c r="B6956" t="n">
        <v>3069</v>
      </c>
      <c r="C6956" t="s">
        <v>43</v>
      </c>
      <c r="D6956" t="s">
        <v>43</v>
      </c>
      <c r="E6956" t="s">
        <v>44</v>
      </c>
      <c r="F6956" t="s">
        <v>44</v>
      </c>
      <c r="G6956" t="s">
        <v>467</v>
      </c>
      <c r="H6956" t="s">
        <v>133</v>
      </c>
      <c r="I6956" t="n">
        <v>-1</v>
      </c>
      <c r="J6956" t="n">
        <v>0</v>
      </c>
      <c r="K6956" s="2" t="n">
        <v>0.604761904761905</v>
      </c>
      <c r="L6956" s="3" t="n">
        <v>771</v>
      </c>
      <c r="M6956" s="3" t="n">
        <v>244</v>
      </c>
      <c r="N6956" s="3" t="n">
        <v>3087.70170159</v>
      </c>
      <c r="O6956" s="2" t="n">
        <v>0.0220201053135472</v>
      </c>
      <c r="P6956" s="2" t="n">
        <v>0.27094303494495</v>
      </c>
      <c r="Q6956" s="4" t="n">
        <v>-0.287322564855604</v>
      </c>
      <c r="R6956" s="4" t="n">
        <v>-0.514097654380087</v>
      </c>
      <c r="S6956" s="4" t="n">
        <v>1.23276687410244</v>
      </c>
      <c r="T6956" s="4" t="n">
        <v>-0.506728297882001</v>
      </c>
      <c r="U6956" s="4" t="n">
        <v>0.691447009442759</v>
      </c>
      <c r="V6956" s="4" t="n">
        <v>-0.551180360773528</v>
      </c>
      <c r="W6956" s="4" t="n">
        <v>0.556036514786077</v>
      </c>
      <c r="X6956" t="n">
        <v>4733</v>
      </c>
      <c r="Y6956" t="n">
        <v>4178</v>
      </c>
      <c r="Z6956" t="n">
        <v>4192</v>
      </c>
      <c r="AA6956" t="n">
        <v>4719</v>
      </c>
      <c r="AB6956" s="2" t="n">
        <v>0.996660305343511</v>
      </c>
      <c r="AC6956" s="2" t="n">
        <v>0.885357067175249</v>
      </c>
      <c r="AD6956" s="2" t="n">
        <v>0.882738221001479</v>
      </c>
      <c r="AE6956" s="1" t="n">
        <v>38093</v>
      </c>
      <c r="AF6956" s="1" t="n">
        <v>37637</v>
      </c>
      <c r="AG6956" t="n">
        <v>4276</v>
      </c>
      <c r="AH6956" s="2" t="n">
        <v>1</v>
      </c>
      <c r="AI6956" s="2" t="n">
        <v>0.90363482671175</v>
      </c>
      <c r="AJ6956" t="s">
        <v>468</v>
      </c>
      <c r="AK6956" t="s">
        <v>135</v>
      </c>
    </row>
    <row r="6957">
      <c r="A6957" t="n">
        <v>215</v>
      </c>
      <c r="B6957" t="n">
        <v>3069</v>
      </c>
      <c r="C6957" t="s">
        <v>43</v>
      </c>
      <c r="D6957" t="s">
        <v>43</v>
      </c>
      <c r="E6957" t="s">
        <v>44</v>
      </c>
      <c r="F6957" t="s">
        <v>44</v>
      </c>
      <c r="G6957" t="s">
        <v>469</v>
      </c>
      <c r="H6957" t="s">
        <v>133</v>
      </c>
      <c r="I6957" t="n">
        <v>-1</v>
      </c>
      <c r="J6957" t="n">
        <v>0</v>
      </c>
      <c r="K6957" s="2" t="n">
        <v>0.442002442002442</v>
      </c>
      <c r="L6957" s="3" t="n">
        <v>473</v>
      </c>
      <c r="M6957" s="3" t="n">
        <v>542</v>
      </c>
      <c r="N6957" s="3" t="n">
        <v>9288.4426558</v>
      </c>
      <c r="O6957" s="2" t="n">
        <v>0.0131670131670132</v>
      </c>
      <c r="P6957" s="2" t="n">
        <v>0.164934164934165</v>
      </c>
      <c r="Q6957" s="4" t="n">
        <v>-0.512640449438202</v>
      </c>
      <c r="R6957" s="4" t="n">
        <v>-1.43506583506584</v>
      </c>
      <c r="S6957" s="4" t="n">
        <v>1.97006237006237</v>
      </c>
      <c r="T6957" s="4" t="n">
        <v>-1.41837274137269</v>
      </c>
      <c r="U6957" s="4" t="n">
        <v>1.41837274137269</v>
      </c>
      <c r="V6957" s="4" t="n">
        <v>-0.939630868733135</v>
      </c>
      <c r="W6957" s="4" t="n">
        <v>0.939630868733135</v>
      </c>
      <c r="X6957" t="n">
        <v>5716</v>
      </c>
      <c r="Y6957" t="n">
        <v>1443</v>
      </c>
      <c r="Z6957" t="n">
        <v>2440</v>
      </c>
      <c r="AA6957" t="n">
        <v>4719</v>
      </c>
      <c r="AB6957" s="2" t="n">
        <v>0.591393442622951</v>
      </c>
      <c r="AC6957" s="2" t="n">
        <v>0.305785123966942</v>
      </c>
      <c r="AD6957" s="2" t="n">
        <v>0.252449265220434</v>
      </c>
      <c r="AE6957" s="1" t="n">
        <v>22282</v>
      </c>
      <c r="AF6957" s="1" t="n">
        <v>37637</v>
      </c>
      <c r="AG6957" t="n">
        <v>1445</v>
      </c>
      <c r="AH6957" s="2" t="n">
        <v>0.0860119047619048</v>
      </c>
      <c r="AI6957" s="2" t="n">
        <v>0.305367709213863</v>
      </c>
      <c r="AJ6957" t="s">
        <v>470</v>
      </c>
      <c r="AK6957" t="s">
        <v>135</v>
      </c>
    </row>
    <row r="6958">
      <c r="A6958" t="n">
        <v>128</v>
      </c>
      <c r="B6958" t="n">
        <v>3069</v>
      </c>
      <c r="C6958" t="s">
        <v>37</v>
      </c>
      <c r="D6958" t="s">
        <v>43</v>
      </c>
      <c r="E6958" t="s">
        <v>58</v>
      </c>
      <c r="F6958" t="s">
        <v>44</v>
      </c>
      <c r="G6958" t="s">
        <v>535</v>
      </c>
      <c r="H6958" t="s">
        <v>133</v>
      </c>
      <c r="I6958" t="n">
        <v>1</v>
      </c>
      <c r="J6958" t="n">
        <v>0</v>
      </c>
      <c r="K6958" s="2" t="n">
        <v>0.495238095238095</v>
      </c>
      <c r="L6958" s="3" t="n">
        <v>824</v>
      </c>
      <c r="M6958" s="3" t="n">
        <v>191</v>
      </c>
      <c r="N6958" s="3" t="n">
        <v>14904.68828863</v>
      </c>
      <c r="O6958" s="2" t="n">
        <v>0.0043919846280538</v>
      </c>
      <c r="P6958" s="2" t="n">
        <v>0.0430963491627779</v>
      </c>
      <c r="Q6958" s="4" t="n">
        <v>-0.926661152467604</v>
      </c>
      <c r="R6958" s="4" t="n">
        <v>-2.60406258578096</v>
      </c>
      <c r="S6958" s="4" t="n">
        <v>2.69964315124898</v>
      </c>
      <c r="T6958" s="4" t="n">
        <v>-2.56318014253551</v>
      </c>
      <c r="U6958" s="4" t="n">
        <v>2.60807483728358</v>
      </c>
      <c r="V6958" s="4" t="n">
        <v>-3.17370645083141</v>
      </c>
      <c r="W6958" s="4" t="n">
        <v>3.17370645083141</v>
      </c>
      <c r="X6958" t="n">
        <v>7674</v>
      </c>
      <c r="Y6958" t="n">
        <v>3643</v>
      </c>
      <c r="Z6958" t="n">
        <v>6594</v>
      </c>
      <c r="AA6958" t="n">
        <v>4723</v>
      </c>
      <c r="AB6958" s="2" t="n">
        <v>0.771331780647893</v>
      </c>
      <c r="AC6958" s="2" t="n">
        <v>0.552471944191689</v>
      </c>
      <c r="AD6958" s="2" t="n">
        <v>0.474719833203023</v>
      </c>
      <c r="AE6958" s="1" t="n">
        <v>38717</v>
      </c>
      <c r="AF6958" s="1" t="n">
        <v>37637</v>
      </c>
      <c r="AG6958" t="n">
        <v>3652</v>
      </c>
      <c r="AH6958" s="2" t="n">
        <v>0.553920825117549</v>
      </c>
      <c r="AI6958" s="2" t="n">
        <v>0.771766694843618</v>
      </c>
      <c r="AJ6958"/>
      <c r="AK6958" t="s">
        <v>135</v>
      </c>
    </row>
    <row r="6959">
      <c r="A6959" t="n">
        <v>72</v>
      </c>
      <c r="B6959" t="n">
        <v>3069</v>
      </c>
      <c r="C6959" t="s">
        <v>37</v>
      </c>
      <c r="D6959" t="s">
        <v>43</v>
      </c>
      <c r="E6959" t="s">
        <v>58</v>
      </c>
      <c r="F6959" t="s">
        <v>44</v>
      </c>
      <c r="G6959" t="s">
        <v>978</v>
      </c>
      <c r="H6959" t="s">
        <v>133</v>
      </c>
      <c r="I6959" t="n">
        <v>1</v>
      </c>
      <c r="J6959" t="n">
        <v>0</v>
      </c>
      <c r="K6959" s="2" t="n">
        <v>0.414285714285714</v>
      </c>
      <c r="L6959" s="3" t="n">
        <v>662</v>
      </c>
      <c r="M6959" s="3" t="n">
        <v>353</v>
      </c>
      <c r="N6959" s="3" t="n">
        <v>7643.01126874</v>
      </c>
      <c r="O6959" s="2" t="n">
        <v>0.00247116968698517</v>
      </c>
      <c r="P6959" s="2" t="n">
        <v>0.043108182317408</v>
      </c>
      <c r="Q6959" s="4" t="n">
        <v>-0.87943848059455</v>
      </c>
      <c r="R6959" s="4" t="n">
        <v>-3.13975837451951</v>
      </c>
      <c r="S6959" s="4" t="n">
        <v>3.3347611202636</v>
      </c>
      <c r="T6959" s="4" t="n">
        <v>-3.09842362221624</v>
      </c>
      <c r="U6959" s="4" t="n">
        <v>3.14001253184034</v>
      </c>
      <c r="V6959" s="4" t="n">
        <v>-3.78351455809024</v>
      </c>
      <c r="W6959" s="4" t="n">
        <v>3.78351455809024</v>
      </c>
      <c r="X6959" t="n">
        <v>7674</v>
      </c>
      <c r="Y6959" t="n">
        <v>3642</v>
      </c>
      <c r="Z6959" t="n">
        <v>6593</v>
      </c>
      <c r="AA6959" t="n">
        <v>4723</v>
      </c>
      <c r="AB6959" s="2" t="n">
        <v>0.77112005081516</v>
      </c>
      <c r="AC6959" s="2" t="n">
        <v>0.552404064917337</v>
      </c>
      <c r="AD6959" s="2" t="n">
        <v>0.474589523064894</v>
      </c>
      <c r="AE6959" s="1" t="n">
        <v>38717</v>
      </c>
      <c r="AF6959" s="1" t="n">
        <v>37637</v>
      </c>
      <c r="AG6959" t="n">
        <v>3652</v>
      </c>
      <c r="AH6959" s="2" t="n">
        <v>0.553920825117549</v>
      </c>
      <c r="AI6959" s="2" t="n">
        <v>0.771766694843618</v>
      </c>
      <c r="AJ6959"/>
      <c r="AK6959" t="s">
        <v>135</v>
      </c>
    </row>
    <row r="6960">
      <c r="A6960" t="n">
        <v>454</v>
      </c>
      <c r="B6960" t="n">
        <v>3069</v>
      </c>
      <c r="C6960" t="s">
        <v>43</v>
      </c>
      <c r="D6960" t="s">
        <v>43</v>
      </c>
      <c r="E6960" t="s">
        <v>44</v>
      </c>
      <c r="F6960" t="s">
        <v>44</v>
      </c>
      <c r="G6960" t="s">
        <v>540</v>
      </c>
      <c r="H6960" t="s">
        <v>133</v>
      </c>
      <c r="I6960" t="n">
        <v>1</v>
      </c>
      <c r="J6960" t="n">
        <v>0</v>
      </c>
      <c r="K6960" s="2" t="n">
        <v>0.476190476190476</v>
      </c>
      <c r="L6960" s="3" t="n">
        <v>601</v>
      </c>
      <c r="M6960" s="3" t="n">
        <v>414</v>
      </c>
      <c r="N6960" s="3" t="n">
        <v>11889.80549842</v>
      </c>
      <c r="O6960" s="2" t="n">
        <v>0.00148305084745763</v>
      </c>
      <c r="P6960" s="2" t="n">
        <v>0.0224576271186441</v>
      </c>
      <c r="Q6960" s="4" t="n">
        <v>-0.915128368342881</v>
      </c>
      <c r="R6960" s="4" t="n">
        <v>-4.54095338983052</v>
      </c>
      <c r="S6960" s="4" t="n">
        <v>4.6783686440678</v>
      </c>
      <c r="T6960" s="4" t="n">
        <v>-4.53436225525271</v>
      </c>
      <c r="U6960" s="4" t="n">
        <v>4.53436225525271</v>
      </c>
      <c r="V6960" s="4" t="n">
        <v>-4.53545424619549</v>
      </c>
      <c r="W6960" s="4" t="n">
        <v>4.53545424619549</v>
      </c>
      <c r="X6960" t="n">
        <v>4742</v>
      </c>
      <c r="Y6960" t="n">
        <v>4720</v>
      </c>
      <c r="Z6960" t="n">
        <v>4739</v>
      </c>
      <c r="AA6960" t="n">
        <v>4723</v>
      </c>
      <c r="AB6960" s="2" t="n">
        <v>0.9993648105018</v>
      </c>
      <c r="AC6960" s="2" t="n">
        <v>0.995990715340789</v>
      </c>
      <c r="AD6960" s="2" t="n">
        <v>0.995360607338676</v>
      </c>
      <c r="AE6960" s="1" t="n">
        <v>37622</v>
      </c>
      <c r="AF6960" s="1" t="n">
        <v>37637</v>
      </c>
      <c r="AG6960" t="n">
        <v>4732</v>
      </c>
      <c r="AH6960" s="2" t="n">
        <v>0.996840109542869</v>
      </c>
      <c r="AI6960" s="2" t="n">
        <v>1</v>
      </c>
      <c r="AJ6960" t="s">
        <v>541</v>
      </c>
      <c r="AK6960" t="s">
        <v>135</v>
      </c>
    </row>
    <row r="6961">
      <c r="A6961" t="n">
        <v>3284</v>
      </c>
      <c r="B6961" t="n">
        <v>3401</v>
      </c>
      <c r="C6961" t="s">
        <v>43</v>
      </c>
      <c r="D6961" t="s">
        <v>43</v>
      </c>
      <c r="E6961" t="s">
        <v>44</v>
      </c>
      <c r="F6961" t="s">
        <v>62</v>
      </c>
      <c r="G6961" t="s">
        <v>522</v>
      </c>
      <c r="H6961" t="s">
        <v>75</v>
      </c>
      <c r="I6961" t="n">
        <v>-1</v>
      </c>
      <c r="J6961" t="n">
        <v>0</v>
      </c>
      <c r="K6961" s="2" t="n">
        <v>0.92</v>
      </c>
      <c r="L6961" s="3" t="n">
        <v>1</v>
      </c>
      <c r="M6961" s="3" t="n">
        <v>2</v>
      </c>
      <c r="N6961" s="3" t="n">
        <v>295.60490077</v>
      </c>
      <c r="O6961" s="2" t="n">
        <v>0.800743724821816</v>
      </c>
      <c r="P6961" s="2" t="n">
        <v>0.934924078091106</v>
      </c>
      <c r="Q6961" s="4" t="n">
        <v>-0.919129082426128</v>
      </c>
      <c r="R6961" s="4" t="n">
        <v>-0.0660365664704058</v>
      </c>
      <c r="S6961" s="4" t="n">
        <v>0.0768825534552212</v>
      </c>
      <c r="T6961" s="4" t="n">
        <v>-0.0841254594370336</v>
      </c>
      <c r="U6961" s="4" t="n">
        <v>0.0972584135692865</v>
      </c>
      <c r="V6961" s="4" t="n">
        <v>0.0141384075518313</v>
      </c>
      <c r="W6961" s="4" t="n">
        <v>0.173067124923402</v>
      </c>
      <c r="X6961" t="n">
        <v>5622</v>
      </c>
      <c r="Y6961" t="n">
        <v>3227</v>
      </c>
      <c r="Z6961" t="n">
        <v>3259</v>
      </c>
      <c r="AA6961" t="n">
        <v>5590</v>
      </c>
      <c r="AB6961" s="2" t="n">
        <v>0.990181037127953</v>
      </c>
      <c r="AC6961" s="2" t="n">
        <v>0.577280858676207</v>
      </c>
      <c r="AD6961" s="2" t="n">
        <v>0.573995019565991</v>
      </c>
      <c r="AE6961" s="1" t="n">
        <v>39083</v>
      </c>
      <c r="AF6961" s="1" t="n">
        <v>37097</v>
      </c>
      <c r="AG6961" t="n">
        <v>3286</v>
      </c>
      <c r="AH6961" s="2" t="n">
        <v>1</v>
      </c>
      <c r="AI6961" s="2" t="n">
        <v>0.528550747949172</v>
      </c>
      <c r="AJ6961" t="s">
        <v>523</v>
      </c>
      <c r="AK6961" t="s">
        <v>76</v>
      </c>
    </row>
    <row r="6962">
      <c r="A6962" t="n">
        <v>629</v>
      </c>
      <c r="B6962" t="n">
        <v>3401</v>
      </c>
      <c r="C6962" t="s">
        <v>43</v>
      </c>
      <c r="D6962" t="s">
        <v>43</v>
      </c>
      <c r="E6962" t="s">
        <v>44</v>
      </c>
      <c r="F6962" t="s">
        <v>62</v>
      </c>
      <c r="G6962" t="s">
        <v>956</v>
      </c>
      <c r="H6962" t="s">
        <v>75</v>
      </c>
      <c r="I6962" t="n">
        <v>-1</v>
      </c>
      <c r="J6962" t="n">
        <v>0</v>
      </c>
      <c r="K6962" s="2" t="n">
        <v>0.527777777777778</v>
      </c>
      <c r="L6962" s="3" t="n">
        <v>2</v>
      </c>
      <c r="M6962" s="3" t="n">
        <v>1</v>
      </c>
      <c r="N6962" s="3" t="n">
        <v>12059.93742051</v>
      </c>
      <c r="O6962" s="2" t="n">
        <v>0.0213523131672598</v>
      </c>
      <c r="P6962" s="2" t="n">
        <v>0.205516014234875</v>
      </c>
      <c r="Q6962" s="4" t="n">
        <v>-0.616363636363636</v>
      </c>
      <c r="R6962" s="4" t="n">
        <v>-1.35216488730724</v>
      </c>
      <c r="S6962" s="4" t="n">
        <v>1.71438315539739</v>
      </c>
      <c r="T6962" s="4" t="n">
        <v>-1.33005991972483</v>
      </c>
      <c r="U6962" s="4" t="n">
        <v>1.47810548235745</v>
      </c>
      <c r="V6962" s="4" t="n">
        <v>-0.352860129075286</v>
      </c>
      <c r="W6962" s="4" t="n">
        <v>0.399985400432227</v>
      </c>
      <c r="X6962" t="n">
        <v>21561</v>
      </c>
      <c r="Y6962" t="n">
        <v>3372</v>
      </c>
      <c r="Z6962" t="n">
        <v>19343</v>
      </c>
      <c r="AA6962" t="n">
        <v>5590</v>
      </c>
      <c r="AB6962" s="2" t="n">
        <v>0.603220035778175</v>
      </c>
      <c r="AC6962" s="2" t="n">
        <v>0.174326629788554</v>
      </c>
      <c r="AD6962" s="2" t="n">
        <v>0.15639348824266</v>
      </c>
      <c r="AE6962" s="1" t="n">
        <v>22282</v>
      </c>
      <c r="AF6962" s="1" t="n">
        <v>37097</v>
      </c>
      <c r="AG6962" t="n">
        <v>6217</v>
      </c>
      <c r="AH6962" s="2" t="n">
        <v>0.274553965730436</v>
      </c>
      <c r="AI6962" s="2" t="n">
        <v>1</v>
      </c>
      <c r="AJ6962" t="s">
        <v>957</v>
      </c>
      <c r="AK6962" t="s">
        <v>76</v>
      </c>
    </row>
    <row r="6963">
      <c r="A6963" t="n">
        <v>3008</v>
      </c>
      <c r="B6963" t="n">
        <v>3407</v>
      </c>
      <c r="C6963" t="s">
        <v>43</v>
      </c>
      <c r="D6963" t="s">
        <v>43</v>
      </c>
      <c r="E6963" t="s">
        <v>62</v>
      </c>
      <c r="F6963" t="s">
        <v>44</v>
      </c>
      <c r="G6963" t="s">
        <v>345</v>
      </c>
      <c r="H6963" t="s">
        <v>749</v>
      </c>
      <c r="I6963" t="n">
        <v>-1</v>
      </c>
      <c r="J6963" t="n">
        <v>0</v>
      </c>
      <c r="K6963" s="2" t="n">
        <v>0.447619047619048</v>
      </c>
      <c r="L6963" s="3" t="n">
        <v>32</v>
      </c>
      <c r="M6963" s="3" t="n">
        <v>2</v>
      </c>
      <c r="N6963" s="3" t="n">
        <v>12892.98037901</v>
      </c>
      <c r="O6963" s="2" t="n">
        <v>0.0116851168511685</v>
      </c>
      <c r="P6963" s="2" t="n">
        <v>0.189421894218942</v>
      </c>
      <c r="Q6963" s="4" t="n">
        <v>0.914125700062228</v>
      </c>
      <c r="R6963" s="4" t="n">
        <v>1.59366543665437</v>
      </c>
      <c r="S6963" s="4" t="n">
        <v>1.61986469864698</v>
      </c>
      <c r="T6963" s="4" t="n">
        <v>1.45294104087686</v>
      </c>
      <c r="U6963" s="4" t="n">
        <v>1.57429555042262</v>
      </c>
      <c r="V6963" s="4" t="n">
        <v>1.00748500440806</v>
      </c>
      <c r="W6963" s="4" t="n">
        <v>1.00748500440806</v>
      </c>
      <c r="X6963" t="n">
        <v>4307</v>
      </c>
      <c r="Y6963" t="n">
        <v>1626</v>
      </c>
      <c r="Z6963" t="n">
        <v>3582</v>
      </c>
      <c r="AA6963" t="n">
        <v>2351</v>
      </c>
      <c r="AB6963" s="2" t="n">
        <v>0.691620586984262</v>
      </c>
      <c r="AC6963" s="2" t="n">
        <v>0.45393634840871</v>
      </c>
      <c r="AD6963" s="2" t="n">
        <v>0.37752495936847</v>
      </c>
      <c r="AE6963" s="1" t="n">
        <v>38428</v>
      </c>
      <c r="AF6963" s="1" t="n">
        <v>37987</v>
      </c>
      <c r="AG6963" t="n">
        <v>4337</v>
      </c>
      <c r="AH6963" s="2" t="n">
        <v>1</v>
      </c>
      <c r="AI6963" s="2" t="n">
        <v>0.661430532255605</v>
      </c>
      <c r="AJ6963" t="s">
        <v>753</v>
      </c>
      <c r="AK6963" t="s">
        <v>750</v>
      </c>
    </row>
    <row r="6964">
      <c r="A6964" t="n">
        <v>101</v>
      </c>
      <c r="B6964" t="n">
        <v>3407</v>
      </c>
      <c r="C6964" t="s">
        <v>37</v>
      </c>
      <c r="D6964" t="s">
        <v>43</v>
      </c>
      <c r="E6964" t="s">
        <v>332</v>
      </c>
      <c r="F6964" t="s">
        <v>44</v>
      </c>
      <c r="G6964" t="s">
        <v>345</v>
      </c>
      <c r="H6964" t="s">
        <v>749</v>
      </c>
      <c r="I6964" t="n">
        <v>1</v>
      </c>
      <c r="J6964" t="n">
        <v>0</v>
      </c>
      <c r="K6964" s="2" t="n">
        <v>0.447619047619048</v>
      </c>
      <c r="L6964" s="3" t="n">
        <v>32</v>
      </c>
      <c r="M6964" s="3" t="n">
        <v>2</v>
      </c>
      <c r="N6964" s="3" t="n">
        <v>12892.85129292</v>
      </c>
      <c r="O6964" s="2" t="n">
        <v>0.0483991064780342</v>
      </c>
      <c r="P6964" s="2" t="n">
        <v>0.400595681310499</v>
      </c>
      <c r="Q6964" s="4" t="n">
        <v>-0.0688575899843505</v>
      </c>
      <c r="R6964" s="4" t="n">
        <v>-0.0285182427401553</v>
      </c>
      <c r="S6964" s="4" t="n">
        <v>0.779970215934477</v>
      </c>
      <c r="T6964" s="4" t="n">
        <v>0.0410252143268284</v>
      </c>
      <c r="U6964" s="4" t="n">
        <v>0.697583734262884</v>
      </c>
      <c r="V6964" s="4" t="n">
        <v>0.0580652046793218</v>
      </c>
      <c r="W6964" s="4" t="n">
        <v>0.371620764992403</v>
      </c>
      <c r="X6964" t="n">
        <v>4809</v>
      </c>
      <c r="Y6964" t="n">
        <v>1343</v>
      </c>
      <c r="Z6964" t="n">
        <v>3801</v>
      </c>
      <c r="AA6964" t="n">
        <v>2351</v>
      </c>
      <c r="AB6964" s="2" t="n">
        <v>0.571246278179498</v>
      </c>
      <c r="AC6964" s="2" t="n">
        <v>0.353328071560116</v>
      </c>
      <c r="AD6964" s="2" t="n">
        <v>0.279268039093367</v>
      </c>
      <c r="AE6964" s="1" t="n">
        <v>38717</v>
      </c>
      <c r="AF6964" s="1" t="n">
        <v>37987</v>
      </c>
      <c r="AG6964" t="n">
        <v>4049</v>
      </c>
      <c r="AH6964" s="2" t="n">
        <v>1</v>
      </c>
      <c r="AI6964" s="2" t="n">
        <v>0.617508006710386</v>
      </c>
      <c r="AJ6964"/>
      <c r="AK6964" t="s">
        <v>750</v>
      </c>
    </row>
    <row r="6965">
      <c r="A6965" t="n">
        <v>3407</v>
      </c>
      <c r="B6965" t="n">
        <v>3408</v>
      </c>
      <c r="C6965" t="s">
        <v>43</v>
      </c>
      <c r="D6965" t="s">
        <v>43</v>
      </c>
      <c r="E6965" t="s">
        <v>44</v>
      </c>
      <c r="F6965" t="s">
        <v>44</v>
      </c>
      <c r="G6965" t="s">
        <v>749</v>
      </c>
      <c r="H6965" t="s">
        <v>343</v>
      </c>
      <c r="I6965" t="n">
        <v>-1</v>
      </c>
      <c r="J6965" t="n">
        <v>0</v>
      </c>
      <c r="K6965" s="2" t="n">
        <v>0.927272727272727</v>
      </c>
      <c r="L6965" s="3" t="n">
        <v>34</v>
      </c>
      <c r="M6965" s="3" t="n">
        <v>-2</v>
      </c>
      <c r="N6965" s="3" t="n">
        <v>3687.87360526</v>
      </c>
      <c r="O6965" s="2" t="n">
        <v>0.198302001212856</v>
      </c>
      <c r="P6965" s="2" t="n">
        <v>0.299575500303214</v>
      </c>
      <c r="Q6965" s="4" t="n">
        <v>-0.960665658093797</v>
      </c>
      <c r="R6965" s="4" t="n">
        <v>-1.58035172832019</v>
      </c>
      <c r="S6965" s="4" t="n">
        <v>1.58956943602183</v>
      </c>
      <c r="T6965" s="4" t="n">
        <v>-1.49640605162662</v>
      </c>
      <c r="U6965" s="4" t="n">
        <v>1.49640605162662</v>
      </c>
      <c r="V6965" s="4" t="n">
        <v>-1.07385794404189</v>
      </c>
      <c r="W6965" s="4" t="n">
        <v>1.07385794404189</v>
      </c>
      <c r="X6965" t="n">
        <v>6800</v>
      </c>
      <c r="Y6965" t="n">
        <v>1649</v>
      </c>
      <c r="Z6965" t="n">
        <v>2351</v>
      </c>
      <c r="AA6965" t="n">
        <v>6098</v>
      </c>
      <c r="AB6965" s="2" t="n">
        <v>0.701403658017865</v>
      </c>
      <c r="AC6965" s="2" t="n">
        <v>0.270416530009839</v>
      </c>
      <c r="AD6965" s="2" t="n">
        <v>0.2425</v>
      </c>
      <c r="AE6965" s="1" t="n">
        <v>37987</v>
      </c>
      <c r="AF6965" s="1" t="n">
        <v>38718</v>
      </c>
      <c r="AG6965" t="n">
        <v>5826</v>
      </c>
      <c r="AH6965" s="2" t="n">
        <v>0.888516089675156</v>
      </c>
      <c r="AI6965" s="2" t="n">
        <v>0.938466494845361</v>
      </c>
      <c r="AJ6965" t="s">
        <v>750</v>
      </c>
      <c r="AK6965" t="s">
        <v>344</v>
      </c>
    </row>
    <row r="6966">
      <c r="A6966" t="n">
        <v>801</v>
      </c>
      <c r="B6966" t="n">
        <v>3408</v>
      </c>
      <c r="C6966" t="s">
        <v>43</v>
      </c>
      <c r="D6966" t="s">
        <v>43</v>
      </c>
      <c r="E6966" t="s">
        <v>62</v>
      </c>
      <c r="F6966" t="s">
        <v>44</v>
      </c>
      <c r="G6966" t="s">
        <v>518</v>
      </c>
      <c r="H6966" t="s">
        <v>343</v>
      </c>
      <c r="I6966" t="n">
        <v>1</v>
      </c>
      <c r="J6966" t="n">
        <v>0</v>
      </c>
      <c r="K6966" s="2" t="n">
        <v>0.584378265412748</v>
      </c>
      <c r="L6966" s="3" t="n">
        <v>41</v>
      </c>
      <c r="M6966" s="3" t="n">
        <v>-9</v>
      </c>
      <c r="N6966" s="3" t="n">
        <v>12704.18024494</v>
      </c>
      <c r="O6966" s="2" t="n">
        <v>0.0730957119594717</v>
      </c>
      <c r="P6966" s="2" t="n">
        <v>0.551112719377601</v>
      </c>
      <c r="Q6966" s="4" t="n">
        <v>-0.158305680265469</v>
      </c>
      <c r="R6966" s="4" t="n">
        <v>-0.156251130812375</v>
      </c>
      <c r="S6966" s="4" t="n">
        <v>0.532006513479278</v>
      </c>
      <c r="T6966" s="4" t="n">
        <v>-0.180837958797591</v>
      </c>
      <c r="U6966" s="4" t="n">
        <v>0.324004203916186</v>
      </c>
      <c r="V6966" s="4" t="n">
        <v>0.0203526175789905</v>
      </c>
      <c r="W6966" s="4" t="n">
        <v>0.134689163992715</v>
      </c>
      <c r="X6966" t="n">
        <v>6721</v>
      </c>
      <c r="Y6966" t="n">
        <v>5527</v>
      </c>
      <c r="Z6966" t="n">
        <v>6149</v>
      </c>
      <c r="AA6966" t="n">
        <v>6099</v>
      </c>
      <c r="AB6966" s="2" t="n">
        <v>0.906214133464502</v>
      </c>
      <c r="AC6966" s="2" t="n">
        <v>0.898845340705806</v>
      </c>
      <c r="AD6966" s="2" t="n">
        <v>0.822347864901056</v>
      </c>
      <c r="AE6966" s="1" t="n">
        <v>38127</v>
      </c>
      <c r="AF6966" s="1" t="n">
        <v>38718</v>
      </c>
      <c r="AG6966" t="n">
        <v>5839</v>
      </c>
      <c r="AH6966" s="2" t="n">
        <v>0.908087091757387</v>
      </c>
      <c r="AI6966" s="2" t="n">
        <v>0.940560567010309</v>
      </c>
      <c r="AJ6966" t="s">
        <v>520</v>
      </c>
      <c r="AK6966" t="s">
        <v>344</v>
      </c>
    </row>
    <row r="6967">
      <c r="A6967" t="n">
        <v>3275</v>
      </c>
      <c r="B6967" t="n">
        <v>3408</v>
      </c>
      <c r="C6967" t="s">
        <v>43</v>
      </c>
      <c r="D6967" t="s">
        <v>43</v>
      </c>
      <c r="E6967" t="s">
        <v>44</v>
      </c>
      <c r="F6967" t="s">
        <v>44</v>
      </c>
      <c r="G6967" t="s">
        <v>751</v>
      </c>
      <c r="H6967" t="s">
        <v>343</v>
      </c>
      <c r="I6967" t="n">
        <v>1</v>
      </c>
      <c r="J6967" t="n">
        <v>0</v>
      </c>
      <c r="K6967" s="2" t="n">
        <v>0.67020202020202</v>
      </c>
      <c r="L6967" s="3" t="n">
        <v>41</v>
      </c>
      <c r="M6967" s="3" t="n">
        <v>-9</v>
      </c>
      <c r="N6967" s="3" t="n">
        <v>12959.67845714</v>
      </c>
      <c r="O6967" s="2" t="n">
        <v>0.0786478095895136</v>
      </c>
      <c r="P6967" s="2" t="n">
        <v>0.57847533632287</v>
      </c>
      <c r="Q6967" s="4" t="n">
        <v>-0.0505428678397604</v>
      </c>
      <c r="R6967" s="4" t="n">
        <v>-0.0809244567092101</v>
      </c>
      <c r="S6967" s="4" t="n">
        <v>0.490238013107967</v>
      </c>
      <c r="T6967" s="4" t="n">
        <v>-0.0789657791431984</v>
      </c>
      <c r="U6967" s="4" t="n">
        <v>0.243896533699995</v>
      </c>
      <c r="V6967" s="4" t="n">
        <v>0.377077944920595</v>
      </c>
      <c r="W6967" s="4" t="n">
        <v>0.414678851950073</v>
      </c>
      <c r="X6967" t="n">
        <v>6099</v>
      </c>
      <c r="Y6967" t="n">
        <v>2899</v>
      </c>
      <c r="Z6967" t="n">
        <v>2899</v>
      </c>
      <c r="AA6967" t="n">
        <v>6099</v>
      </c>
      <c r="AB6967" s="2" t="n">
        <v>1</v>
      </c>
      <c r="AC6967" s="2" t="n">
        <v>0.475323823577636</v>
      </c>
      <c r="AD6967" s="2" t="n">
        <v>0.475323823577636</v>
      </c>
      <c r="AE6967" s="1" t="n">
        <v>39083</v>
      </c>
      <c r="AF6967" s="1" t="n">
        <v>38718</v>
      </c>
      <c r="AG6967" t="n">
        <v>2912</v>
      </c>
      <c r="AH6967" s="2" t="n">
        <v>1</v>
      </c>
      <c r="AI6967" s="2" t="n">
        <v>0.469072164948454</v>
      </c>
      <c r="AJ6967" t="s">
        <v>752</v>
      </c>
      <c r="AK6967" t="s">
        <v>344</v>
      </c>
    </row>
    <row r="6968">
      <c r="A6968" t="n">
        <v>101</v>
      </c>
      <c r="B6968" t="n">
        <v>3408</v>
      </c>
      <c r="C6968" t="s">
        <v>37</v>
      </c>
      <c r="D6968" t="s">
        <v>43</v>
      </c>
      <c r="E6968" t="s">
        <v>332</v>
      </c>
      <c r="F6968" t="s">
        <v>44</v>
      </c>
      <c r="G6968" t="s">
        <v>345</v>
      </c>
      <c r="H6968" t="s">
        <v>343</v>
      </c>
      <c r="I6968" t="n">
        <v>1</v>
      </c>
      <c r="J6968" t="n">
        <v>0</v>
      </c>
      <c r="K6968" s="2" t="n">
        <v>0.527272727272727</v>
      </c>
      <c r="L6968" s="3" t="n">
        <v>32</v>
      </c>
      <c r="M6968" s="3" t="n">
        <v>0</v>
      </c>
      <c r="N6968" s="3" t="n">
        <v>9218.2557628</v>
      </c>
      <c r="O6968" s="2" t="n">
        <v>0.0585134422772799</v>
      </c>
      <c r="P6968" s="2" t="n">
        <v>0.511597258829731</v>
      </c>
      <c r="Q6968" s="4" t="n">
        <v>-0.422732362821948</v>
      </c>
      <c r="R6968" s="4" t="n">
        <v>-0.319024775962068</v>
      </c>
      <c r="S6968" s="4" t="n">
        <v>0.5933368476542</v>
      </c>
      <c r="T6968" s="4" t="n">
        <v>-0.314566888258033</v>
      </c>
      <c r="U6968" s="4" t="n">
        <v>0.398839600766513</v>
      </c>
      <c r="V6968" s="4" t="n">
        <v>0.116515109107722</v>
      </c>
      <c r="W6968" s="4" t="n">
        <v>0.338656351194208</v>
      </c>
      <c r="X6968" t="n">
        <v>6106</v>
      </c>
      <c r="Y6968" t="n">
        <v>3794</v>
      </c>
      <c r="Z6968" t="n">
        <v>3801</v>
      </c>
      <c r="AA6968" t="n">
        <v>6099</v>
      </c>
      <c r="AB6968" s="2" t="n">
        <v>0.998158379373849</v>
      </c>
      <c r="AC6968" s="2" t="n">
        <v>0.622069191670766</v>
      </c>
      <c r="AD6968" s="2" t="n">
        <v>0.621356043236161</v>
      </c>
      <c r="AE6968" s="1" t="n">
        <v>38717</v>
      </c>
      <c r="AF6968" s="1" t="n">
        <v>38718</v>
      </c>
      <c r="AG6968" t="n">
        <v>4048</v>
      </c>
      <c r="AH6968" s="2" t="n">
        <v>0.99975302543838</v>
      </c>
      <c r="AI6968" s="2" t="n">
        <v>0.652061855670103</v>
      </c>
      <c r="AJ6968"/>
      <c r="AK6968" t="s">
        <v>344</v>
      </c>
    </row>
    <row r="6969">
      <c r="A6969" t="n">
        <v>224</v>
      </c>
      <c r="B6969" t="n">
        <v>3409</v>
      </c>
      <c r="C6969" t="s">
        <v>37</v>
      </c>
      <c r="D6969" t="s">
        <v>43</v>
      </c>
      <c r="E6969" t="s">
        <v>41</v>
      </c>
      <c r="F6969" t="s">
        <v>44</v>
      </c>
      <c r="G6969" t="s">
        <v>499</v>
      </c>
      <c r="H6969" t="s">
        <v>755</v>
      </c>
      <c r="I6969" t="n">
        <v>-1</v>
      </c>
      <c r="J6969" t="n">
        <v>0</v>
      </c>
      <c r="K6969" s="2" t="n">
        <v>0.641269841269841</v>
      </c>
      <c r="L6969" s="3" t="n">
        <v>194</v>
      </c>
      <c r="M6969" s="3" t="n">
        <v>-83</v>
      </c>
      <c r="N6969" s="3" t="n">
        <v>9675.03622505</v>
      </c>
      <c r="O6969" s="2" t="n">
        <v>0.0212014134275618</v>
      </c>
      <c r="P6969" s="2" t="n">
        <v>0.189803129732458</v>
      </c>
      <c r="Q6969" s="4" t="n">
        <v>-0.418256833419288</v>
      </c>
      <c r="R6969" s="4" t="n">
        <v>-1.23629480060578</v>
      </c>
      <c r="S6969" s="4" t="n">
        <v>1.96764260474508</v>
      </c>
      <c r="T6969" s="4" t="n">
        <v>-1.21892076291286</v>
      </c>
      <c r="U6969" s="4" t="n">
        <v>1.3595552568538</v>
      </c>
      <c r="V6969" s="4" t="n">
        <v>-1.57326874283953</v>
      </c>
      <c r="W6969" s="4" t="n">
        <v>1.57326874283953</v>
      </c>
      <c r="X6969" t="n">
        <v>6576</v>
      </c>
      <c r="Y6969" t="n">
        <v>1981</v>
      </c>
      <c r="Z6969" t="n">
        <v>3635</v>
      </c>
      <c r="AA6969" t="n">
        <v>4922</v>
      </c>
      <c r="AB6969" s="2" t="n">
        <v>0.544979367262724</v>
      </c>
      <c r="AC6969" s="2" t="n">
        <v>0.402478667208452</v>
      </c>
      <c r="AD6969" s="2" t="n">
        <v>0.30124695863747</v>
      </c>
      <c r="AE6969" s="1" t="n">
        <v>41676</v>
      </c>
      <c r="AF6969" s="1" t="n">
        <v>38718</v>
      </c>
      <c r="AG6969" t="n">
        <v>3247</v>
      </c>
      <c r="AH6969" s="2" t="n">
        <v>0.893505778756192</v>
      </c>
      <c r="AI6969" s="2" t="n">
        <v>0.523287671232877</v>
      </c>
      <c r="AJ6969"/>
      <c r="AK6969" t="s">
        <v>757</v>
      </c>
    </row>
    <row r="6970">
      <c r="A6970" t="n">
        <v>226</v>
      </c>
      <c r="B6970" t="n">
        <v>3409</v>
      </c>
      <c r="C6970" t="s">
        <v>37</v>
      </c>
      <c r="D6970" t="s">
        <v>43</v>
      </c>
      <c r="E6970" t="s">
        <v>41</v>
      </c>
      <c r="F6970" t="s">
        <v>44</v>
      </c>
      <c r="G6970" t="s">
        <v>502</v>
      </c>
      <c r="H6970" t="s">
        <v>755</v>
      </c>
      <c r="I6970" t="n">
        <v>-1</v>
      </c>
      <c r="J6970" t="n">
        <v>0</v>
      </c>
      <c r="K6970" s="2" t="n">
        <v>0.630994152046784</v>
      </c>
      <c r="L6970" s="3" t="n">
        <v>84</v>
      </c>
      <c r="M6970" s="3" t="n">
        <v>27</v>
      </c>
      <c r="N6970" s="3" t="n">
        <v>11782.25081281</v>
      </c>
      <c r="O6970" s="2" t="n">
        <v>0.00288392213410238</v>
      </c>
      <c r="P6970" s="2" t="n">
        <v>0.0439798125450613</v>
      </c>
      <c r="Q6970" s="4" t="n">
        <v>-0.887201735357918</v>
      </c>
      <c r="R6970" s="4" t="n">
        <v>-3.96971881759193</v>
      </c>
      <c r="S6970" s="4" t="n">
        <v>4.10930064888249</v>
      </c>
      <c r="T6970" s="4" t="n">
        <v>-3.90363781710138</v>
      </c>
      <c r="U6970" s="4" t="n">
        <v>3.90363781710138</v>
      </c>
      <c r="V6970" s="4" t="n">
        <v>-4.2700762063607</v>
      </c>
      <c r="W6970" s="4" t="n">
        <v>4.2700762063607</v>
      </c>
      <c r="X6970" t="n">
        <v>6573</v>
      </c>
      <c r="Y6970" t="n">
        <v>1387</v>
      </c>
      <c r="Z6970" t="n">
        <v>3038</v>
      </c>
      <c r="AA6970" t="n">
        <v>4922</v>
      </c>
      <c r="AB6970" s="2" t="n">
        <v>0.456550362080316</v>
      </c>
      <c r="AC6970" s="2" t="n">
        <v>0.281796017878911</v>
      </c>
      <c r="AD6970" s="2" t="n">
        <v>0.211014757340636</v>
      </c>
      <c r="AE6970" s="1" t="n">
        <v>42271</v>
      </c>
      <c r="AF6970" s="1" t="n">
        <v>38718</v>
      </c>
      <c r="AG6970" t="n">
        <v>2652</v>
      </c>
      <c r="AH6970" s="2" t="n">
        <v>0.872655478775913</v>
      </c>
      <c r="AI6970" s="2" t="n">
        <v>0.427397260273973</v>
      </c>
      <c r="AJ6970"/>
      <c r="AK6970" t="s">
        <v>757</v>
      </c>
    </row>
    <row r="6971">
      <c r="A6971" t="n">
        <v>264</v>
      </c>
      <c r="B6971" t="n">
        <v>3409</v>
      </c>
      <c r="C6971" t="s">
        <v>43</v>
      </c>
      <c r="D6971" t="s">
        <v>43</v>
      </c>
      <c r="E6971" t="s">
        <v>44</v>
      </c>
      <c r="F6971" t="s">
        <v>44</v>
      </c>
      <c r="G6971" t="s">
        <v>503</v>
      </c>
      <c r="H6971" t="s">
        <v>755</v>
      </c>
      <c r="I6971" t="n">
        <v>1</v>
      </c>
      <c r="J6971" t="n">
        <v>0</v>
      </c>
      <c r="K6971" s="2" t="n">
        <v>0.544444444444444</v>
      </c>
      <c r="L6971" s="3" t="n">
        <v>73</v>
      </c>
      <c r="M6971" s="3" t="n">
        <v>38</v>
      </c>
      <c r="N6971" s="3" t="n">
        <v>11177.98154347</v>
      </c>
      <c r="O6971" s="2" t="n">
        <v>0.0475370306579401</v>
      </c>
      <c r="P6971" s="2" t="n">
        <v>0.419565966241819</v>
      </c>
      <c r="Q6971" s="4" t="n">
        <v>0.123327305605787</v>
      </c>
      <c r="R6971" s="4" t="n">
        <v>0.090905959352394</v>
      </c>
      <c r="S6971" s="4" t="n">
        <v>0.727764381674128</v>
      </c>
      <c r="T6971" s="4" t="n">
        <v>0.0698546673131283</v>
      </c>
      <c r="U6971" s="4" t="n">
        <v>0.544142984398651</v>
      </c>
      <c r="V6971" s="4" t="n">
        <v>0.219816895955804</v>
      </c>
      <c r="W6971" s="4" t="n">
        <v>0.514035851349121</v>
      </c>
      <c r="X6971" t="n">
        <v>4935</v>
      </c>
      <c r="Y6971" t="n">
        <v>2903</v>
      </c>
      <c r="Z6971" t="n">
        <v>2916</v>
      </c>
      <c r="AA6971" t="n">
        <v>4922</v>
      </c>
      <c r="AB6971" s="2" t="n">
        <v>0.995541838134431</v>
      </c>
      <c r="AC6971" s="2" t="n">
        <v>0.589800893945551</v>
      </c>
      <c r="AD6971" s="2" t="n">
        <v>0.588247213779129</v>
      </c>
      <c r="AE6971" s="1" t="n">
        <v>39083</v>
      </c>
      <c r="AF6971" s="1" t="n">
        <v>38718</v>
      </c>
      <c r="AG6971" t="n">
        <v>2921</v>
      </c>
      <c r="AH6971" s="2" t="n">
        <v>1</v>
      </c>
      <c r="AI6971" s="2" t="n">
        <v>0.47074939564867</v>
      </c>
      <c r="AJ6971" t="s">
        <v>504</v>
      </c>
      <c r="AK6971" t="s">
        <v>757</v>
      </c>
    </row>
    <row r="6972">
      <c r="A6972" t="n">
        <v>263</v>
      </c>
      <c r="B6972" t="n">
        <v>3409</v>
      </c>
      <c r="C6972" t="s">
        <v>43</v>
      </c>
      <c r="D6972" t="s">
        <v>43</v>
      </c>
      <c r="E6972" t="s">
        <v>44</v>
      </c>
      <c r="F6972" t="s">
        <v>44</v>
      </c>
      <c r="G6972" t="s">
        <v>705</v>
      </c>
      <c r="H6972" t="s">
        <v>755</v>
      </c>
      <c r="I6972" t="n">
        <v>1</v>
      </c>
      <c r="J6972" t="n">
        <v>0</v>
      </c>
      <c r="K6972" s="2" t="n">
        <v>0.516666666666667</v>
      </c>
      <c r="L6972" s="3" t="n">
        <v>45</v>
      </c>
      <c r="M6972" s="3" t="n">
        <v>66</v>
      </c>
      <c r="N6972" s="3" t="n">
        <v>11786.60069588</v>
      </c>
      <c r="O6972" s="2" t="n">
        <v>0.0187624750499002</v>
      </c>
      <c r="P6972" s="2" t="n">
        <v>0.203992015968064</v>
      </c>
      <c r="Q6972" s="4" t="n">
        <v>0.16273393002441</v>
      </c>
      <c r="R6972" s="4" t="n">
        <v>0.13441117764471</v>
      </c>
      <c r="S6972" s="4" t="n">
        <v>1.872375249501</v>
      </c>
      <c r="T6972" s="4" t="n">
        <v>0.111098287560031</v>
      </c>
      <c r="U6972" s="4" t="n">
        <v>0.614158397639051</v>
      </c>
      <c r="V6972" s="4" t="n">
        <v>0.808689147886966</v>
      </c>
      <c r="W6972" s="4" t="n">
        <v>0.808689147886966</v>
      </c>
      <c r="X6972" t="n">
        <v>21349</v>
      </c>
      <c r="Y6972" t="n">
        <v>2505</v>
      </c>
      <c r="Z6972" t="n">
        <v>18932</v>
      </c>
      <c r="AA6972" t="n">
        <v>4922</v>
      </c>
      <c r="AB6972" s="2" t="n">
        <v>0.508939455505892</v>
      </c>
      <c r="AC6972" s="2" t="n">
        <v>0.132315656032115</v>
      </c>
      <c r="AD6972" s="2" t="n">
        <v>0.117335706590473</v>
      </c>
      <c r="AE6972" s="1" t="n">
        <v>22282</v>
      </c>
      <c r="AF6972" s="1" t="n">
        <v>38718</v>
      </c>
      <c r="AG6972" t="n">
        <v>2555</v>
      </c>
      <c r="AH6972" s="2" t="n">
        <v>0.134537412458533</v>
      </c>
      <c r="AI6972" s="2" t="n">
        <v>0.411764705882353</v>
      </c>
      <c r="AJ6972" t="s">
        <v>504</v>
      </c>
      <c r="AK6972" t="s">
        <v>757</v>
      </c>
    </row>
    <row r="6973">
      <c r="A6973" t="n">
        <v>101</v>
      </c>
      <c r="B6973" t="n">
        <v>3417</v>
      </c>
      <c r="C6973" t="s">
        <v>37</v>
      </c>
      <c r="D6973" t="s">
        <v>43</v>
      </c>
      <c r="E6973" t="s">
        <v>332</v>
      </c>
      <c r="F6973" t="s">
        <v>62</v>
      </c>
      <c r="G6973" t="s">
        <v>345</v>
      </c>
      <c r="H6973" t="s">
        <v>513</v>
      </c>
      <c r="I6973" t="n">
        <v>-1</v>
      </c>
      <c r="J6973" t="n">
        <v>0</v>
      </c>
      <c r="K6973" s="2" t="n">
        <v>0.447619047619048</v>
      </c>
      <c r="L6973" s="3" t="n">
        <v>32</v>
      </c>
      <c r="M6973" s="3" t="n">
        <v>-1</v>
      </c>
      <c r="N6973" s="3" t="n">
        <v>9433.90714462</v>
      </c>
      <c r="O6973" s="2" t="n">
        <v>0.0538116591928251</v>
      </c>
      <c r="P6973" s="2" t="n">
        <v>0.469796887364811</v>
      </c>
      <c r="Q6973" s="4" t="n">
        <v>-0.459715639810427</v>
      </c>
      <c r="R6973" s="4" t="n">
        <v>-0.525884990767629</v>
      </c>
      <c r="S6973" s="4" t="n">
        <v>0.764302294909005</v>
      </c>
      <c r="T6973" s="4" t="n">
        <v>-0.488558362391945</v>
      </c>
      <c r="U6973" s="4" t="n">
        <v>0.598247062102306</v>
      </c>
      <c r="V6973" s="4" t="n">
        <v>-0.417488861153909</v>
      </c>
      <c r="W6973" s="4" t="n">
        <v>0.477924666595376</v>
      </c>
      <c r="X6973" t="n">
        <v>6340</v>
      </c>
      <c r="Y6973" t="n">
        <v>3791</v>
      </c>
      <c r="Z6973" t="n">
        <v>3801</v>
      </c>
      <c r="AA6973" t="n">
        <v>6330</v>
      </c>
      <c r="AB6973" s="2" t="n">
        <v>0.997369113391213</v>
      </c>
      <c r="AC6973" s="2" t="n">
        <v>0.598894154818325</v>
      </c>
      <c r="AD6973" s="2" t="n">
        <v>0.59794952681388</v>
      </c>
      <c r="AE6973" s="1" t="n">
        <v>38717</v>
      </c>
      <c r="AF6973" s="1" t="n">
        <v>38129</v>
      </c>
      <c r="AG6973" t="n">
        <v>4049</v>
      </c>
      <c r="AH6973" s="2" t="n">
        <v>1</v>
      </c>
      <c r="AI6973" s="2" t="n">
        <v>0.631176929072486</v>
      </c>
      <c r="AJ6973"/>
      <c r="AK6973" t="s">
        <v>514</v>
      </c>
    </row>
    <row r="6974">
      <c r="A6974" t="n">
        <v>3408</v>
      </c>
      <c r="B6974" t="n">
        <v>3417</v>
      </c>
      <c r="C6974" t="s">
        <v>43</v>
      </c>
      <c r="D6974" t="s">
        <v>43</v>
      </c>
      <c r="E6974" t="s">
        <v>44</v>
      </c>
      <c r="F6974" t="s">
        <v>62</v>
      </c>
      <c r="G6974" t="s">
        <v>343</v>
      </c>
      <c r="H6974" t="s">
        <v>513</v>
      </c>
      <c r="I6974" t="n">
        <v>-1</v>
      </c>
      <c r="J6974" t="n">
        <v>0</v>
      </c>
      <c r="K6974" s="2" t="n">
        <v>0.927272727272727</v>
      </c>
      <c r="L6974" s="3" t="n">
        <v>32</v>
      </c>
      <c r="M6974" s="3" t="n">
        <v>-1</v>
      </c>
      <c r="N6974" s="3" t="n">
        <v>541.43714109</v>
      </c>
      <c r="O6974" s="2" t="n">
        <v>0.880222841225627</v>
      </c>
      <c r="P6974" s="2" t="n">
        <v>0.956824512534819</v>
      </c>
      <c r="Q6974" s="4" t="n">
        <v>-0.947674418604651</v>
      </c>
      <c r="R6974" s="4" t="n">
        <v>-0.0501566852367688</v>
      </c>
      <c r="S6974" s="4" t="n">
        <v>0.0526984679665738</v>
      </c>
      <c r="T6974" s="4" t="n">
        <v>-0.0489337662791673</v>
      </c>
      <c r="U6974" s="4" t="n">
        <v>0.0631455647231566</v>
      </c>
      <c r="V6974" s="4" t="n">
        <v>-0.149914363645134</v>
      </c>
      <c r="W6974" s="4" t="n">
        <v>0.174088135961166</v>
      </c>
      <c r="X6974" t="n">
        <v>6684</v>
      </c>
      <c r="Y6974" t="n">
        <v>5744</v>
      </c>
      <c r="Z6974" t="n">
        <v>6098</v>
      </c>
      <c r="AA6974" t="n">
        <v>6330</v>
      </c>
      <c r="AB6974" s="2" t="n">
        <v>0.941948179731059</v>
      </c>
      <c r="AC6974" s="2" t="n">
        <v>0.907424960505529</v>
      </c>
      <c r="AD6974" s="2" t="n">
        <v>0.859365649311789</v>
      </c>
      <c r="AE6974" s="1" t="n">
        <v>38718</v>
      </c>
      <c r="AF6974" s="1" t="n">
        <v>38129</v>
      </c>
      <c r="AG6974" t="n">
        <v>5826</v>
      </c>
      <c r="AH6974" s="2" t="n">
        <v>0.938466494845361</v>
      </c>
      <c r="AI6974" s="2" t="n">
        <v>0.908183943881528</v>
      </c>
      <c r="AJ6974" t="s">
        <v>344</v>
      </c>
      <c r="AK6974" t="s">
        <v>514</v>
      </c>
    </row>
    <row r="6975">
      <c r="A6975" t="n">
        <v>87</v>
      </c>
      <c r="B6975" t="n">
        <v>3417</v>
      </c>
      <c r="C6975" t="s">
        <v>37</v>
      </c>
      <c r="D6975" t="s">
        <v>43</v>
      </c>
      <c r="E6975" t="s">
        <v>332</v>
      </c>
      <c r="F6975" t="s">
        <v>62</v>
      </c>
      <c r="G6975" t="s">
        <v>510</v>
      </c>
      <c r="H6975" t="s">
        <v>513</v>
      </c>
      <c r="I6975" t="n">
        <v>-1</v>
      </c>
      <c r="J6975" t="n">
        <v>0</v>
      </c>
      <c r="K6975" s="2" t="n">
        <v>0.523809523809524</v>
      </c>
      <c r="L6975" s="3" t="n">
        <v>41</v>
      </c>
      <c r="M6975" s="3" t="n">
        <v>-10</v>
      </c>
      <c r="N6975" s="3" t="n">
        <v>12853.87145812</v>
      </c>
      <c r="O6975" s="2" t="n">
        <v>0.0670175438596491</v>
      </c>
      <c r="P6975" s="2" t="n">
        <v>0.526315789473684</v>
      </c>
      <c r="Q6975" s="4" t="n">
        <v>-0.0680707032719067</v>
      </c>
      <c r="R6975" s="4" t="n">
        <v>-0.0821754385965125</v>
      </c>
      <c r="S6975" s="4" t="n">
        <v>0.612561403508772</v>
      </c>
      <c r="T6975" s="4" t="n">
        <v>-0.123953860032999</v>
      </c>
      <c r="U6975" s="4" t="n">
        <v>0.384984408746718</v>
      </c>
      <c r="V6975" s="4" t="n">
        <v>-0.260267118783637</v>
      </c>
      <c r="W6975" s="4" t="n">
        <v>0.260267118783637</v>
      </c>
      <c r="X6975" t="n">
        <v>7135</v>
      </c>
      <c r="Y6975" t="n">
        <v>5700</v>
      </c>
      <c r="Z6975" t="n">
        <v>6505</v>
      </c>
      <c r="AA6975" t="n">
        <v>6330</v>
      </c>
      <c r="AB6975" s="2" t="n">
        <v>0.900473933649289</v>
      </c>
      <c r="AC6975" s="2" t="n">
        <v>0.876249039200615</v>
      </c>
      <c r="AD6975" s="2" t="n">
        <v>0.798878766643308</v>
      </c>
      <c r="AE6975" s="1" t="n">
        <v>38717</v>
      </c>
      <c r="AF6975" s="1" t="n">
        <v>38129</v>
      </c>
      <c r="AG6975" t="n">
        <v>5827</v>
      </c>
      <c r="AH6975" s="2" t="n">
        <v>0.883816168663734</v>
      </c>
      <c r="AI6975" s="2" t="n">
        <v>0.90833982852689</v>
      </c>
      <c r="AJ6975"/>
      <c r="AK6975" t="s">
        <v>514</v>
      </c>
    </row>
    <row r="6976">
      <c r="A6976" t="n">
        <v>3407</v>
      </c>
      <c r="B6976" t="n">
        <v>3417</v>
      </c>
      <c r="C6976" t="s">
        <v>43</v>
      </c>
      <c r="D6976" t="s">
        <v>43</v>
      </c>
      <c r="E6976" t="s">
        <v>44</v>
      </c>
      <c r="F6976" t="s">
        <v>62</v>
      </c>
      <c r="G6976" t="s">
        <v>749</v>
      </c>
      <c r="H6976" t="s">
        <v>513</v>
      </c>
      <c r="I6976" t="n">
        <v>1</v>
      </c>
      <c r="J6976" t="n">
        <v>0</v>
      </c>
      <c r="K6976" s="2" t="n">
        <v>1</v>
      </c>
      <c r="L6976" s="3" t="n">
        <v>34</v>
      </c>
      <c r="M6976" s="3" t="n">
        <v>-3</v>
      </c>
      <c r="N6976" s="3" t="n">
        <v>3574.9894685</v>
      </c>
      <c r="O6976" s="2" t="n">
        <v>0.188118811881188</v>
      </c>
      <c r="P6976" s="2" t="n">
        <v>0.48964896489649</v>
      </c>
      <c r="Q6976" s="4" t="n">
        <v>-0.271618625277162</v>
      </c>
      <c r="R6976" s="4" t="n">
        <v>-0.298064806480648</v>
      </c>
      <c r="S6976" s="4" t="n">
        <v>0.648289828982897</v>
      </c>
      <c r="T6976" s="4" t="n">
        <v>-0.26644949501598</v>
      </c>
      <c r="U6976" s="4" t="n">
        <v>0.48687720289085</v>
      </c>
      <c r="V6976" s="4" t="n">
        <v>-0.0650389705466155</v>
      </c>
      <c r="W6976" s="4" t="n">
        <v>0.341297130833398</v>
      </c>
      <c r="X6976" t="n">
        <v>6459</v>
      </c>
      <c r="Y6976" t="n">
        <v>2222</v>
      </c>
      <c r="Z6976" t="n">
        <v>2351</v>
      </c>
      <c r="AA6976" t="n">
        <v>6330</v>
      </c>
      <c r="AB6976" s="2" t="n">
        <v>0.945129732028924</v>
      </c>
      <c r="AC6976" s="2" t="n">
        <v>0.351026856240126</v>
      </c>
      <c r="AD6976" s="2" t="n">
        <v>0.34401610156371</v>
      </c>
      <c r="AE6976" s="1" t="n">
        <v>37987</v>
      </c>
      <c r="AF6976" s="1" t="n">
        <v>38129</v>
      </c>
      <c r="AG6976" t="n">
        <v>6415</v>
      </c>
      <c r="AH6976" s="2" t="n">
        <v>0.978343754765899</v>
      </c>
      <c r="AI6976" s="2" t="n">
        <v>1</v>
      </c>
      <c r="AJ6976" t="s">
        <v>750</v>
      </c>
      <c r="AK6976" t="s">
        <v>514</v>
      </c>
    </row>
    <row r="6977">
      <c r="A6977" t="n">
        <v>801</v>
      </c>
      <c r="B6977" t="n">
        <v>3417</v>
      </c>
      <c r="C6977" t="s">
        <v>43</v>
      </c>
      <c r="D6977" t="s">
        <v>43</v>
      </c>
      <c r="E6977" t="s">
        <v>62</v>
      </c>
      <c r="F6977" t="s">
        <v>62</v>
      </c>
      <c r="G6977" t="s">
        <v>518</v>
      </c>
      <c r="H6977" t="s">
        <v>513</v>
      </c>
      <c r="I6977" t="n">
        <v>1</v>
      </c>
      <c r="J6977" t="n">
        <v>0</v>
      </c>
      <c r="K6977" s="2" t="n">
        <v>0.521346469622332</v>
      </c>
      <c r="L6977" s="3" t="n">
        <v>41</v>
      </c>
      <c r="M6977" s="3" t="n">
        <v>-10</v>
      </c>
      <c r="N6977" s="3" t="n">
        <v>12853.97201642</v>
      </c>
      <c r="O6977" s="2" t="n">
        <v>0.0743232157506153</v>
      </c>
      <c r="P6977" s="2" t="n">
        <v>0.559310910582445</v>
      </c>
      <c r="Q6977" s="4" t="n">
        <v>-0.0950017724211273</v>
      </c>
      <c r="R6977" s="4" t="n">
        <v>-0.109893355209188</v>
      </c>
      <c r="S6977" s="4" t="n">
        <v>0.516423297785062</v>
      </c>
      <c r="T6977" s="4" t="n">
        <v>-0.142280191941403</v>
      </c>
      <c r="U6977" s="4" t="n">
        <v>0.299496070474522</v>
      </c>
      <c r="V6977" s="4" t="n">
        <v>-0.103136257396016</v>
      </c>
      <c r="W6977" s="4" t="n">
        <v>0.138925666637299</v>
      </c>
      <c r="X6977" t="n">
        <v>6384</v>
      </c>
      <c r="Y6977" t="n">
        <v>6095</v>
      </c>
      <c r="Z6977" t="n">
        <v>6149</v>
      </c>
      <c r="AA6977" t="n">
        <v>6330</v>
      </c>
      <c r="AB6977" s="2" t="n">
        <v>0.99121808424134</v>
      </c>
      <c r="AC6977" s="2" t="n">
        <v>0.962875197472354</v>
      </c>
      <c r="AD6977" s="2" t="n">
        <v>0.954730576441103</v>
      </c>
      <c r="AE6977" s="1" t="n">
        <v>38127</v>
      </c>
      <c r="AF6977" s="1" t="n">
        <v>38129</v>
      </c>
      <c r="AG6977" t="n">
        <v>6415</v>
      </c>
      <c r="AH6977" s="2" t="n">
        <v>0.997667185069984</v>
      </c>
      <c r="AI6977" s="2" t="n">
        <v>1</v>
      </c>
      <c r="AJ6977" t="s">
        <v>520</v>
      </c>
      <c r="AK6977" t="s">
        <v>514</v>
      </c>
    </row>
    <row r="6978">
      <c r="A6978" t="n">
        <v>761</v>
      </c>
      <c r="B6978" t="n">
        <v>1102</v>
      </c>
      <c r="C6978" t="s">
        <v>43</v>
      </c>
      <c r="D6978" t="s">
        <v>43</v>
      </c>
      <c r="E6978" t="s">
        <v>62</v>
      </c>
      <c r="F6978" t="s">
        <v>44</v>
      </c>
      <c r="G6978" t="s">
        <v>144</v>
      </c>
      <c r="H6978" t="s">
        <v>223</v>
      </c>
      <c r="I6978" t="n">
        <v>1</v>
      </c>
      <c r="J6978" t="n">
        <v>0</v>
      </c>
      <c r="K6978" s="2" t="n">
        <v>0.756613756613757</v>
      </c>
      <c r="L6978" s="3" t="n">
        <v>580</v>
      </c>
      <c r="M6978" s="3" t="n">
        <v>31</v>
      </c>
      <c r="N6978" s="3" t="n">
        <v>14804.59726059</v>
      </c>
      <c r="O6978" s="2" t="n">
        <v>0.0226451457480125</v>
      </c>
      <c r="P6978" s="2" t="n">
        <v>0.263069139966273</v>
      </c>
      <c r="Q6978" s="4" t="n">
        <v>-0.660340152822282</v>
      </c>
      <c r="R6978" s="4" t="n">
        <v>-0.821609250782944</v>
      </c>
      <c r="S6978" s="4" t="n">
        <v>1.05899783184774</v>
      </c>
      <c r="T6978" s="4" t="n">
        <v>-0.852430532230047</v>
      </c>
      <c r="U6978" s="4" t="n">
        <v>0.857211223805818</v>
      </c>
      <c r="V6978" s="4" t="n">
        <v>-0.906548413367782</v>
      </c>
      <c r="W6978" s="4" t="n">
        <v>0.929487245113013</v>
      </c>
      <c r="X6978" t="n">
        <v>9376</v>
      </c>
      <c r="Y6978" t="n">
        <v>4151</v>
      </c>
      <c r="Z6978" t="n">
        <v>6345</v>
      </c>
      <c r="AA6978" t="n">
        <v>7182</v>
      </c>
      <c r="AB6978" s="2" t="n">
        <v>0.654215918045705</v>
      </c>
      <c r="AC6978" s="2" t="n">
        <v>0.577972709551657</v>
      </c>
      <c r="AD6978" s="2" t="n">
        <v>0.442726109215017</v>
      </c>
      <c r="AE6978" s="1" t="n">
        <v>38136</v>
      </c>
      <c r="AF6978" s="1" t="n">
        <v>24929</v>
      </c>
      <c r="AG6978" t="n">
        <v>4233</v>
      </c>
      <c r="AH6978" s="2" t="n">
        <v>0.658832684824903</v>
      </c>
      <c r="AI6978" s="2" t="n">
        <v>0.242717889908257</v>
      </c>
      <c r="AJ6978" t="s">
        <v>146</v>
      </c>
      <c r="AK6978" t="s">
        <v>225</v>
      </c>
    </row>
    <row r="6979">
      <c r="A6979" t="n">
        <v>56</v>
      </c>
      <c r="B6979" t="n">
        <v>1104</v>
      </c>
      <c r="C6979" t="s">
        <v>37</v>
      </c>
      <c r="D6979" t="s">
        <v>43</v>
      </c>
      <c r="E6979" t="s">
        <v>58</v>
      </c>
      <c r="F6979" t="s">
        <v>44</v>
      </c>
      <c r="G6979" t="s">
        <v>456</v>
      </c>
      <c r="H6979" t="s">
        <v>219</v>
      </c>
      <c r="I6979" t="n">
        <v>-1</v>
      </c>
      <c r="J6979" t="n">
        <v>0</v>
      </c>
      <c r="K6979" s="2" t="n">
        <v>0.436507936507937</v>
      </c>
      <c r="L6979" s="3" t="n">
        <v>703</v>
      </c>
      <c r="M6979" s="3" t="n">
        <v>430</v>
      </c>
      <c r="N6979" s="3" t="n">
        <v>12759.18359089</v>
      </c>
      <c r="O6979" s="2" t="n">
        <v>0.000549299642955232</v>
      </c>
      <c r="P6979" s="2" t="n">
        <v>0.00878879428728371</v>
      </c>
      <c r="Q6979" s="4" t="n">
        <v>-0.978015938444628</v>
      </c>
      <c r="R6979" s="4" t="n">
        <v>-5.1577313924746</v>
      </c>
      <c r="S6979" s="4" t="n">
        <v>5.1981598461961</v>
      </c>
      <c r="T6979" s="4" t="n">
        <v>-5.13218418456412</v>
      </c>
      <c r="U6979" s="4" t="n">
        <v>5.13218418456412</v>
      </c>
      <c r="V6979" s="4" t="n">
        <v>-5.18127188650798</v>
      </c>
      <c r="W6979" s="4" t="n">
        <v>5.18127188650798</v>
      </c>
      <c r="X6979" t="n">
        <v>8052</v>
      </c>
      <c r="Y6979" t="n">
        <v>3641</v>
      </c>
      <c r="Z6979" t="n">
        <v>6591</v>
      </c>
      <c r="AA6979" t="n">
        <v>5102</v>
      </c>
      <c r="AB6979" s="2" t="n">
        <v>0.713641709133673</v>
      </c>
      <c r="AC6979" s="2" t="n">
        <v>0.55241996662115</v>
      </c>
      <c r="AD6979" s="2" t="n">
        <v>0.452185792349727</v>
      </c>
      <c r="AE6979" s="1" t="n">
        <v>38717</v>
      </c>
      <c r="AF6979" s="1" t="n">
        <v>31778</v>
      </c>
      <c r="AG6979" t="n">
        <v>3652</v>
      </c>
      <c r="AH6979" s="2" t="n">
        <v>0.553920825117549</v>
      </c>
      <c r="AI6979" s="2" t="n">
        <v>0.344821074497215</v>
      </c>
      <c r="AJ6979"/>
      <c r="AK6979" t="s">
        <v>221</v>
      </c>
    </row>
    <row r="6980">
      <c r="A6980" t="n">
        <v>18</v>
      </c>
      <c r="B6980" t="n">
        <v>1104</v>
      </c>
      <c r="C6980" t="s">
        <v>37</v>
      </c>
      <c r="D6980" t="s">
        <v>43</v>
      </c>
      <c r="E6980" t="s">
        <v>58</v>
      </c>
      <c r="F6980" t="s">
        <v>44</v>
      </c>
      <c r="G6980" t="s">
        <v>588</v>
      </c>
      <c r="H6980" t="s">
        <v>219</v>
      </c>
      <c r="I6980" t="n">
        <v>-1</v>
      </c>
      <c r="J6980" t="n">
        <v>0</v>
      </c>
      <c r="K6980" s="2" t="n">
        <v>1</v>
      </c>
      <c r="L6980" s="3" t="n">
        <v>1148</v>
      </c>
      <c r="M6980" s="3" t="n">
        <v>-15</v>
      </c>
      <c r="N6980" s="3" t="n">
        <v>2.73611858</v>
      </c>
      <c r="O6980" s="2" t="n">
        <v>0.738173817381738</v>
      </c>
      <c r="P6980" s="2" t="n">
        <v>0.889163916391639</v>
      </c>
      <c r="Q6980" s="4" t="n">
        <v>0.422268907563025</v>
      </c>
      <c r="R6980" s="4" t="n">
        <v>0.0392464246424584</v>
      </c>
      <c r="S6980" s="4" t="n">
        <v>0.126760176017599</v>
      </c>
      <c r="T6980" s="4" t="n">
        <v>0.0430274098885464</v>
      </c>
      <c r="U6980" s="4" t="n">
        <v>0.0648123394902513</v>
      </c>
      <c r="V6980" s="4" t="n">
        <v>-0.304602989125461</v>
      </c>
      <c r="W6980" s="4" t="n">
        <v>0.32980382239642</v>
      </c>
      <c r="X6980" t="n">
        <v>8054</v>
      </c>
      <c r="Y6980" t="n">
        <v>3636</v>
      </c>
      <c r="Z6980" t="n">
        <v>6588</v>
      </c>
      <c r="AA6980" t="n">
        <v>5102</v>
      </c>
      <c r="AB6980" s="2" t="n">
        <v>0.71266170129361</v>
      </c>
      <c r="AC6980" s="2" t="n">
        <v>0.551912568306011</v>
      </c>
      <c r="AD6980" s="2" t="n">
        <v>0.451452694313385</v>
      </c>
      <c r="AE6980" s="1" t="n">
        <v>38717</v>
      </c>
      <c r="AF6980" s="1" t="n">
        <v>31778</v>
      </c>
      <c r="AG6980" t="n">
        <v>3652</v>
      </c>
      <c r="AH6980" s="2" t="n">
        <v>0.553920825117549</v>
      </c>
      <c r="AI6980" s="2" t="n">
        <v>0.344821074497215</v>
      </c>
      <c r="AJ6980"/>
      <c r="AK6980" t="s">
        <v>221</v>
      </c>
    </row>
    <row r="6981">
      <c r="A6981" t="n">
        <v>119</v>
      </c>
      <c r="B6981" t="n">
        <v>1104</v>
      </c>
      <c r="C6981" t="s">
        <v>37</v>
      </c>
      <c r="D6981" t="s">
        <v>43</v>
      </c>
      <c r="E6981" t="s">
        <v>58</v>
      </c>
      <c r="F6981" t="s">
        <v>44</v>
      </c>
      <c r="G6981" t="s">
        <v>364</v>
      </c>
      <c r="H6981" t="s">
        <v>219</v>
      </c>
      <c r="I6981" t="n">
        <v>1</v>
      </c>
      <c r="J6981" t="n">
        <v>0</v>
      </c>
      <c r="K6981" s="2" t="n">
        <v>0.444444444444444</v>
      </c>
      <c r="L6981" s="3" t="n">
        <v>1051</v>
      </c>
      <c r="M6981" s="3" t="n">
        <v>82</v>
      </c>
      <c r="N6981" s="3" t="n">
        <v>6418.58829436</v>
      </c>
      <c r="O6981" s="2" t="n">
        <v>0.0305028854080791</v>
      </c>
      <c r="P6981" s="2" t="n">
        <v>0.318219291014015</v>
      </c>
      <c r="Q6981" s="4" t="n">
        <v>-0.0924036281179138</v>
      </c>
      <c r="R6981" s="4" t="n">
        <v>-0.106128057158582</v>
      </c>
      <c r="S6981" s="4" t="n">
        <v>1.03841714756801</v>
      </c>
      <c r="T6981" s="4" t="n">
        <v>-0.116467764741564</v>
      </c>
      <c r="U6981" s="4" t="n">
        <v>0.491162469616447</v>
      </c>
      <c r="V6981" s="4" t="n">
        <v>-0.766116672374546</v>
      </c>
      <c r="W6981" s="4" t="n">
        <v>0.842824381442978</v>
      </c>
      <c r="X6981" t="n">
        <v>8058</v>
      </c>
      <c r="Y6981" t="n">
        <v>3639</v>
      </c>
      <c r="Z6981" t="n">
        <v>6587</v>
      </c>
      <c r="AA6981" t="n">
        <v>5110</v>
      </c>
      <c r="AB6981" s="2" t="n">
        <v>0.712133072407045</v>
      </c>
      <c r="AC6981" s="2" t="n">
        <v>0.552451798998026</v>
      </c>
      <c r="AD6981" s="2" t="n">
        <v>0.451600893521966</v>
      </c>
      <c r="AE6981" s="1" t="n">
        <v>38718</v>
      </c>
      <c r="AF6981" s="1" t="n">
        <v>31778</v>
      </c>
      <c r="AG6981" t="n">
        <v>3651</v>
      </c>
      <c r="AH6981" s="2" t="n">
        <v>0.553853155339806</v>
      </c>
      <c r="AI6981" s="2" t="n">
        <v>0.344726654706827</v>
      </c>
      <c r="AJ6981"/>
      <c r="AK6981" t="s">
        <v>221</v>
      </c>
    </row>
    <row r="6982">
      <c r="A6982" t="n">
        <v>168</v>
      </c>
      <c r="B6982" t="n">
        <v>1113</v>
      </c>
      <c r="C6982" t="s">
        <v>37</v>
      </c>
      <c r="D6982" t="s">
        <v>43</v>
      </c>
      <c r="E6982" t="s">
        <v>82</v>
      </c>
      <c r="F6982" t="s">
        <v>44</v>
      </c>
      <c r="G6982" t="s">
        <v>736</v>
      </c>
      <c r="H6982" t="s">
        <v>738</v>
      </c>
      <c r="I6982" t="n">
        <v>-1</v>
      </c>
      <c r="J6982" t="n">
        <v>0</v>
      </c>
      <c r="K6982" s="2" t="n">
        <v>0.926373626373626</v>
      </c>
      <c r="L6982" s="3" t="n">
        <v>12</v>
      </c>
      <c r="M6982" s="3" t="n">
        <v>2</v>
      </c>
      <c r="N6982" s="3" t="n">
        <v>1.93277238</v>
      </c>
      <c r="O6982" s="2" t="n">
        <v>0.871933552250338</v>
      </c>
      <c r="P6982" s="2" t="n">
        <v>0.954413753138884</v>
      </c>
      <c r="Q6982" s="4" t="n">
        <v>0.939668174962293</v>
      </c>
      <c r="R6982" s="4" t="n">
        <v>0.0474406026656335</v>
      </c>
      <c r="S6982" s="4" t="n">
        <v>0.0514197411628327</v>
      </c>
      <c r="T6982" s="4" t="n">
        <v>0.0390549517879535</v>
      </c>
      <c r="U6982" s="4" t="n">
        <v>0.0633010280233174</v>
      </c>
      <c r="V6982" s="4" t="n">
        <v>-0.212817113146028</v>
      </c>
      <c r="W6982" s="4" t="n">
        <v>0.214185663757969</v>
      </c>
      <c r="X6982" t="n">
        <v>7302</v>
      </c>
      <c r="Y6982" t="n">
        <v>5177</v>
      </c>
      <c r="Z6982" t="n">
        <v>5596</v>
      </c>
      <c r="AA6982" t="n">
        <v>6883</v>
      </c>
      <c r="AB6982" s="2" t="n">
        <v>0.925125089349535</v>
      </c>
      <c r="AC6982" s="2" t="n">
        <v>0.752142960918204</v>
      </c>
      <c r="AD6982" s="2" t="n">
        <v>0.708983840043824</v>
      </c>
      <c r="AE6982" s="1" t="n">
        <v>38868</v>
      </c>
      <c r="AF6982" s="1" t="n">
        <v>31778</v>
      </c>
      <c r="AG6982" t="n">
        <v>6056</v>
      </c>
      <c r="AH6982" s="2" t="n">
        <v>0.940080720273207</v>
      </c>
      <c r="AI6982" s="2" t="n">
        <v>0.460672447892895</v>
      </c>
      <c r="AJ6982"/>
      <c r="AK6982" t="s">
        <v>256</v>
      </c>
    </row>
    <row r="6983">
      <c r="A6983" t="n">
        <v>187</v>
      </c>
      <c r="B6983" t="n">
        <v>1132</v>
      </c>
      <c r="C6983" t="s">
        <v>37</v>
      </c>
      <c r="D6983" t="s">
        <v>43</v>
      </c>
      <c r="E6983" t="s">
        <v>38</v>
      </c>
      <c r="F6983" t="s">
        <v>44</v>
      </c>
      <c r="G6983" t="s">
        <v>396</v>
      </c>
      <c r="H6983" t="s">
        <v>216</v>
      </c>
      <c r="I6983" t="n">
        <v>1</v>
      </c>
      <c r="J6983" t="n">
        <v>0</v>
      </c>
      <c r="K6983" s="2" t="n">
        <v>0.490740740740741</v>
      </c>
      <c r="L6983" s="3" t="n">
        <v>79</v>
      </c>
      <c r="M6983" s="3" t="n">
        <v>-47</v>
      </c>
      <c r="N6983" s="3" t="n">
        <v>14646.51078642</v>
      </c>
      <c r="O6983" s="2" t="n">
        <v>0.0363074546156817</v>
      </c>
      <c r="P6983" s="2" t="n">
        <v>0.338354577056779</v>
      </c>
      <c r="Q6983" s="4" t="n">
        <v>0.185571142284569</v>
      </c>
      <c r="R6983" s="4" t="n">
        <v>0.159598300502102</v>
      </c>
      <c r="S6983" s="4" t="n">
        <v>0.92097334878331</v>
      </c>
      <c r="T6983" s="4" t="n">
        <v>0.214620846439953</v>
      </c>
      <c r="U6983" s="4" t="n">
        <v>0.594589348666536</v>
      </c>
      <c r="V6983" s="4" t="n">
        <v>0.383314115827365</v>
      </c>
      <c r="W6983" s="4" t="n">
        <v>0.549238714313547</v>
      </c>
      <c r="X6983" t="n">
        <v>6160</v>
      </c>
      <c r="Y6983" t="n">
        <v>2589</v>
      </c>
      <c r="Z6983" t="n">
        <v>2591</v>
      </c>
      <c r="AA6983" t="n">
        <v>6158</v>
      </c>
      <c r="AB6983" s="2" t="n">
        <v>0.999228097259745</v>
      </c>
      <c r="AC6983" s="2" t="n">
        <v>0.420428710620331</v>
      </c>
      <c r="AD6983" s="2" t="n">
        <v>0.420292207792208</v>
      </c>
      <c r="AE6983" s="1" t="n">
        <v>39093</v>
      </c>
      <c r="AF6983" s="1" t="n">
        <v>38718</v>
      </c>
      <c r="AG6983" t="n">
        <v>4415</v>
      </c>
      <c r="AH6983" s="2" t="n">
        <v>1</v>
      </c>
      <c r="AI6983" s="2" t="n">
        <v>0.71117912371134</v>
      </c>
      <c r="AJ6983"/>
      <c r="AK6983" t="s">
        <v>218</v>
      </c>
    </row>
    <row r="6984">
      <c r="A6984" t="n">
        <v>86</v>
      </c>
      <c r="B6984" t="n">
        <v>1132</v>
      </c>
      <c r="C6984" t="s">
        <v>37</v>
      </c>
      <c r="D6984" t="s">
        <v>43</v>
      </c>
      <c r="E6984" t="s">
        <v>332</v>
      </c>
      <c r="F6984" t="s">
        <v>44</v>
      </c>
      <c r="G6984" t="s">
        <v>573</v>
      </c>
      <c r="H6984" t="s">
        <v>216</v>
      </c>
      <c r="I6984" t="n">
        <v>1</v>
      </c>
      <c r="J6984" t="n">
        <v>0</v>
      </c>
      <c r="K6984" s="2" t="n">
        <v>0.40530303030303</v>
      </c>
      <c r="L6984" s="3" t="n">
        <v>32</v>
      </c>
      <c r="M6984" s="3" t="n">
        <v>0</v>
      </c>
      <c r="N6984" s="3" t="n">
        <v>11261.36616474</v>
      </c>
      <c r="O6984" s="2" t="n">
        <v>0.0120682480233042</v>
      </c>
      <c r="P6984" s="2" t="n">
        <v>0.136079900124844</v>
      </c>
      <c r="Q6984" s="4" t="n">
        <v>-0.849199663016007</v>
      </c>
      <c r="R6984" s="4" t="n">
        <v>-1.35170620058262</v>
      </c>
      <c r="S6984" s="4" t="n">
        <v>1.4987723678735</v>
      </c>
      <c r="T6984" s="4" t="n">
        <v>-1.39371203641582</v>
      </c>
      <c r="U6984" s="4" t="n">
        <v>1.40807467414315</v>
      </c>
      <c r="V6984" s="4" t="n">
        <v>-1.20191749683192</v>
      </c>
      <c r="W6984" s="4" t="n">
        <v>1.20191749683192</v>
      </c>
      <c r="X6984" t="n">
        <v>6172</v>
      </c>
      <c r="Y6984" t="n">
        <v>4806</v>
      </c>
      <c r="Z6984" t="n">
        <v>4820</v>
      </c>
      <c r="AA6984" t="n">
        <v>6158</v>
      </c>
      <c r="AB6984" s="2" t="n">
        <v>0.997095435684647</v>
      </c>
      <c r="AC6984" s="2" t="n">
        <v>0.78044819746671</v>
      </c>
      <c r="AD6984" s="2" t="n">
        <v>0.778677900194426</v>
      </c>
      <c r="AE6984" s="1" t="n">
        <v>38717</v>
      </c>
      <c r="AF6984" s="1" t="n">
        <v>38718</v>
      </c>
      <c r="AG6984" t="n">
        <v>4960</v>
      </c>
      <c r="AH6984" s="2" t="n">
        <v>0.999798427736344</v>
      </c>
      <c r="AI6984" s="2" t="n">
        <v>0.798969072164949</v>
      </c>
      <c r="AJ6984"/>
      <c r="AK6984" t="s">
        <v>218</v>
      </c>
    </row>
    <row r="6985">
      <c r="A6985" t="n">
        <v>463</v>
      </c>
      <c r="B6985" t="n">
        <v>1135</v>
      </c>
      <c r="C6985" t="s">
        <v>43</v>
      </c>
      <c r="D6985" t="s">
        <v>43</v>
      </c>
      <c r="E6985" t="s">
        <v>44</v>
      </c>
      <c r="F6985" t="s">
        <v>44</v>
      </c>
      <c r="G6985" t="s">
        <v>138</v>
      </c>
      <c r="H6985" t="s">
        <v>758</v>
      </c>
      <c r="I6985" t="n">
        <v>1</v>
      </c>
      <c r="J6985" t="n">
        <v>0</v>
      </c>
      <c r="K6985" s="2" t="n">
        <v>0.41005291005291</v>
      </c>
      <c r="L6985" s="3" t="n">
        <v>38</v>
      </c>
      <c r="M6985" s="3" t="n">
        <v>46</v>
      </c>
      <c r="N6985" s="3" t="n">
        <v>13681.43773158</v>
      </c>
      <c r="O6985" s="2" t="n">
        <v>0.0373222748815166</v>
      </c>
      <c r="P6985" s="2" t="n">
        <v>0.359004739336493</v>
      </c>
      <c r="Q6985" s="4" t="n">
        <v>-0.347692307692308</v>
      </c>
      <c r="R6985" s="4" t="n">
        <v>-0.374229857819905</v>
      </c>
      <c r="S6985" s="4" t="n">
        <v>0.793305687203793</v>
      </c>
      <c r="T6985" s="4" t="n">
        <v>-0.323247259912806</v>
      </c>
      <c r="U6985" s="4" t="n">
        <v>0.62252996045035</v>
      </c>
      <c r="V6985" s="4" t="n">
        <v>-0.650665151531194</v>
      </c>
      <c r="W6985" s="4" t="n">
        <v>0.679480978530602</v>
      </c>
      <c r="X6985" t="n">
        <v>4818</v>
      </c>
      <c r="Y6985" t="n">
        <v>1688</v>
      </c>
      <c r="Z6985" t="n">
        <v>4013</v>
      </c>
      <c r="AA6985" t="n">
        <v>2493</v>
      </c>
      <c r="AB6985" s="2" t="n">
        <v>0.677095868431609</v>
      </c>
      <c r="AC6985" s="2" t="n">
        <v>0.42063294293546</v>
      </c>
      <c r="AD6985" s="2" t="n">
        <v>0.350352843503528</v>
      </c>
      <c r="AE6985" s="1" t="n">
        <v>38718</v>
      </c>
      <c r="AF6985" s="1" t="n">
        <v>37987</v>
      </c>
      <c r="AG6985" t="n">
        <v>4081</v>
      </c>
      <c r="AH6985" s="2" t="n">
        <v>1</v>
      </c>
      <c r="AI6985" s="2" t="n">
        <v>0.634582491058933</v>
      </c>
      <c r="AJ6985" t="s">
        <v>140</v>
      </c>
      <c r="AK6985" t="s">
        <v>740</v>
      </c>
    </row>
    <row r="6986">
      <c r="A6986" t="n">
        <v>128</v>
      </c>
      <c r="B6986" t="n">
        <v>1144</v>
      </c>
      <c r="C6986" t="s">
        <v>37</v>
      </c>
      <c r="D6986" t="s">
        <v>43</v>
      </c>
      <c r="E6986" t="s">
        <v>58</v>
      </c>
      <c r="F6986" t="s">
        <v>44</v>
      </c>
      <c r="G6986" t="s">
        <v>535</v>
      </c>
      <c r="H6986" t="s">
        <v>271</v>
      </c>
      <c r="I6986" t="n">
        <v>1</v>
      </c>
      <c r="J6986" t="n">
        <v>0</v>
      </c>
      <c r="K6986" s="2" t="n">
        <v>1</v>
      </c>
      <c r="L6986" s="3" t="n">
        <v>824</v>
      </c>
      <c r="M6986" s="3" t="n">
        <v>33</v>
      </c>
      <c r="N6986" s="3" t="n">
        <v>3.25821456</v>
      </c>
      <c r="O6986" s="2" t="n">
        <v>0.968741431313408</v>
      </c>
      <c r="P6986" s="2" t="n">
        <v>0.984919111598574</v>
      </c>
      <c r="Q6986" s="4" t="n">
        <v>0.456140350877193</v>
      </c>
      <c r="R6986" s="4" t="n">
        <v>0.0103372635042494</v>
      </c>
      <c r="S6986" s="4" t="n">
        <v>0.015711543734576</v>
      </c>
      <c r="T6986" s="4" t="n">
        <v>0.0473098208293655</v>
      </c>
      <c r="U6986" s="4" t="n">
        <v>0.0589736617580749</v>
      </c>
      <c r="V6986" s="4" t="n">
        <v>-0.533225646610487</v>
      </c>
      <c r="W6986" s="4" t="n">
        <v>0.600612659961216</v>
      </c>
      <c r="X6986" t="n">
        <v>7688</v>
      </c>
      <c r="Y6986" t="n">
        <v>3647</v>
      </c>
      <c r="Z6986" t="n">
        <v>6594</v>
      </c>
      <c r="AA6986" t="n">
        <v>4741</v>
      </c>
      <c r="AB6986" s="2" t="n">
        <v>0.769246994304999</v>
      </c>
      <c r="AC6986" s="2" t="n">
        <v>0.55307855626327</v>
      </c>
      <c r="AD6986" s="2" t="n">
        <v>0.474375650364204</v>
      </c>
      <c r="AE6986" s="1" t="n">
        <v>38717</v>
      </c>
      <c r="AF6986" s="1" t="n">
        <v>37622</v>
      </c>
      <c r="AG6986" t="n">
        <v>3652</v>
      </c>
      <c r="AH6986" s="2" t="n">
        <v>0.553920825117549</v>
      </c>
      <c r="AI6986" s="2" t="n">
        <v>0.76932799662945</v>
      </c>
      <c r="AJ6986"/>
      <c r="AK6986" t="s">
        <v>273</v>
      </c>
    </row>
    <row r="6987">
      <c r="A6987" t="n">
        <v>37</v>
      </c>
      <c r="B6987" t="n">
        <v>1144</v>
      </c>
      <c r="C6987" t="s">
        <v>37</v>
      </c>
      <c r="D6987" t="s">
        <v>43</v>
      </c>
      <c r="E6987" t="s">
        <v>58</v>
      </c>
      <c r="F6987" t="s">
        <v>44</v>
      </c>
      <c r="G6987" t="s">
        <v>593</v>
      </c>
      <c r="H6987" t="s">
        <v>271</v>
      </c>
      <c r="I6987" t="n">
        <v>1</v>
      </c>
      <c r="J6987" t="n">
        <v>0</v>
      </c>
      <c r="K6987" s="2" t="n">
        <v>0.465079365079365</v>
      </c>
      <c r="L6987" s="3" t="n">
        <v>521</v>
      </c>
      <c r="M6987" s="3" t="n">
        <v>336</v>
      </c>
      <c r="N6987" s="3" t="n">
        <v>8880.146671</v>
      </c>
      <c r="O6987" s="2" t="n">
        <v>0.00630655333150535</v>
      </c>
      <c r="P6987" s="2" t="n">
        <v>0.054565396216068</v>
      </c>
      <c r="Q6987" s="4" t="n">
        <v>-0.91887417218543</v>
      </c>
      <c r="R6987" s="4" t="n">
        <v>-2.17343021661641</v>
      </c>
      <c r="S6987" s="4" t="n">
        <v>2.28979983548123</v>
      </c>
      <c r="T6987" s="4" t="n">
        <v>-2.13151543824769</v>
      </c>
      <c r="U6987" s="4" t="n">
        <v>2.19069965578968</v>
      </c>
      <c r="V6987" s="4" t="n">
        <v>-2.89464849276732</v>
      </c>
      <c r="W6987" s="4" t="n">
        <v>2.89464849276732</v>
      </c>
      <c r="X6987" t="n">
        <v>7654</v>
      </c>
      <c r="Y6987" t="n">
        <v>3647</v>
      </c>
      <c r="Z6987" t="n">
        <v>6560</v>
      </c>
      <c r="AA6987" t="n">
        <v>4741</v>
      </c>
      <c r="AB6987" s="2" t="n">
        <v>0.769246994304999</v>
      </c>
      <c r="AC6987" s="2" t="n">
        <v>0.55594512195122</v>
      </c>
      <c r="AD6987" s="2" t="n">
        <v>0.476482884766135</v>
      </c>
      <c r="AE6987" s="1" t="n">
        <v>38717</v>
      </c>
      <c r="AF6987" s="1" t="n">
        <v>37622</v>
      </c>
      <c r="AG6987" t="n">
        <v>3652</v>
      </c>
      <c r="AH6987" s="2" t="n">
        <v>0.553920825117549</v>
      </c>
      <c r="AI6987" s="2" t="n">
        <v>0.76932799662945</v>
      </c>
      <c r="AJ6987"/>
      <c r="AK6987" t="s">
        <v>273</v>
      </c>
    </row>
    <row r="6988">
      <c r="A6988" t="n">
        <v>2785</v>
      </c>
      <c r="B6988" t="n">
        <v>3409</v>
      </c>
      <c r="C6988" t="s">
        <v>43</v>
      </c>
      <c r="D6988" t="s">
        <v>43</v>
      </c>
      <c r="E6988" t="s">
        <v>44</v>
      </c>
      <c r="F6988" t="s">
        <v>44</v>
      </c>
      <c r="G6988" t="s">
        <v>201</v>
      </c>
      <c r="H6988" t="s">
        <v>755</v>
      </c>
      <c r="I6988" t="n">
        <v>-1</v>
      </c>
      <c r="J6988" t="n">
        <v>0</v>
      </c>
      <c r="K6988" s="2" t="n">
        <v>0.677777777777778</v>
      </c>
      <c r="L6988" s="3" t="n">
        <v>232</v>
      </c>
      <c r="M6988" s="3" t="n">
        <v>-121</v>
      </c>
      <c r="N6988" s="3" t="n">
        <v>6741.46265549</v>
      </c>
      <c r="O6988" s="2" t="n">
        <v>0.010792099368764</v>
      </c>
      <c r="P6988" s="2" t="n">
        <v>0.11016086336795</v>
      </c>
      <c r="Q6988" s="4" t="n">
        <v>-0.597365170852203</v>
      </c>
      <c r="R6988" s="4" t="n">
        <v>-2.41421299124415</v>
      </c>
      <c r="S6988" s="4" t="n">
        <v>2.85163917735695</v>
      </c>
      <c r="T6988" s="4" t="n">
        <v>-2.41842611537554</v>
      </c>
      <c r="U6988" s="4" t="n">
        <v>2.43151639187719</v>
      </c>
      <c r="V6988" s="4" t="n">
        <v>-2.51203409062817</v>
      </c>
      <c r="W6988" s="4" t="n">
        <v>2.51203409062817</v>
      </c>
      <c r="X6988" t="n">
        <v>6187</v>
      </c>
      <c r="Y6988" t="n">
        <v>4911</v>
      </c>
      <c r="Z6988" t="n">
        <v>6176</v>
      </c>
      <c r="AA6988" t="n">
        <v>4922</v>
      </c>
      <c r="AB6988" s="2" t="n">
        <v>0.997765136123527</v>
      </c>
      <c r="AC6988" s="2" t="n">
        <v>0.795174870466321</v>
      </c>
      <c r="AD6988" s="2" t="n">
        <v>0.793761112009051</v>
      </c>
      <c r="AE6988" s="1" t="n">
        <v>38718</v>
      </c>
      <c r="AF6988" s="1" t="n">
        <v>38718</v>
      </c>
      <c r="AG6988" t="n">
        <v>6205</v>
      </c>
      <c r="AH6988" s="2" t="n">
        <v>0.99951675257732</v>
      </c>
      <c r="AI6988" s="2" t="n">
        <v>1</v>
      </c>
      <c r="AJ6988" t="s">
        <v>203</v>
      </c>
      <c r="AK6988" t="s">
        <v>757</v>
      </c>
    </row>
    <row r="6989">
      <c r="A6989" t="n">
        <v>264</v>
      </c>
      <c r="B6989" t="n">
        <v>3418</v>
      </c>
      <c r="C6989" t="s">
        <v>43</v>
      </c>
      <c r="D6989" t="s">
        <v>43</v>
      </c>
      <c r="E6989" t="s">
        <v>44</v>
      </c>
      <c r="F6989" t="s">
        <v>62</v>
      </c>
      <c r="G6989" t="s">
        <v>503</v>
      </c>
      <c r="H6989" t="s">
        <v>130</v>
      </c>
      <c r="I6989" t="n">
        <v>-1</v>
      </c>
      <c r="J6989" t="n">
        <v>0</v>
      </c>
      <c r="K6989" s="2" t="n">
        <v>0.577777777777778</v>
      </c>
      <c r="L6989" s="3" t="n">
        <v>73</v>
      </c>
      <c r="M6989" s="3" t="n">
        <v>-8</v>
      </c>
      <c r="N6989" s="3" t="n">
        <v>11110.3663264</v>
      </c>
      <c r="O6989" s="2" t="n">
        <v>0.00350754121360926</v>
      </c>
      <c r="P6989" s="2" t="n">
        <v>0.080673447913013</v>
      </c>
      <c r="Q6989" s="4" t="n">
        <v>-0.985216473072862</v>
      </c>
      <c r="R6989" s="4" t="n">
        <v>-3.20508593475974</v>
      </c>
      <c r="S6989" s="4" t="n">
        <v>3.21083830235006</v>
      </c>
      <c r="T6989" s="4" t="n">
        <v>-3.19778347643809</v>
      </c>
      <c r="U6989" s="4" t="n">
        <v>3.19778347643809</v>
      </c>
      <c r="V6989" s="4" t="n">
        <v>-3.24334789421841</v>
      </c>
      <c r="W6989" s="4" t="n">
        <v>3.24334789421841</v>
      </c>
      <c r="X6989" t="n">
        <v>5307</v>
      </c>
      <c r="Y6989" t="n">
        <v>2851</v>
      </c>
      <c r="Z6989" t="n">
        <v>2915</v>
      </c>
      <c r="AA6989" t="n">
        <v>5243</v>
      </c>
      <c r="AB6989" s="2" t="n">
        <v>0.978044596912521</v>
      </c>
      <c r="AC6989" s="2" t="n">
        <v>0.543772649246615</v>
      </c>
      <c r="AD6989" s="2" t="n">
        <v>0.537214999057848</v>
      </c>
      <c r="AE6989" s="1" t="n">
        <v>39083</v>
      </c>
      <c r="AF6989" s="1" t="n">
        <v>38321</v>
      </c>
      <c r="AG6989" t="n">
        <v>2921</v>
      </c>
      <c r="AH6989" s="2" t="n">
        <v>1</v>
      </c>
      <c r="AI6989" s="2" t="n">
        <v>0.500599828620394</v>
      </c>
      <c r="AJ6989" t="s">
        <v>504</v>
      </c>
      <c r="AK6989" t="s">
        <v>132</v>
      </c>
    </row>
    <row r="6990">
      <c r="A6990" t="n">
        <v>224</v>
      </c>
      <c r="B6990" t="n">
        <v>3418</v>
      </c>
      <c r="C6990" t="s">
        <v>37</v>
      </c>
      <c r="D6990" t="s">
        <v>43</v>
      </c>
      <c r="E6990" t="s">
        <v>41</v>
      </c>
      <c r="F6990" t="s">
        <v>62</v>
      </c>
      <c r="G6990" t="s">
        <v>499</v>
      </c>
      <c r="H6990" t="s">
        <v>130</v>
      </c>
      <c r="I6990" t="n">
        <v>1</v>
      </c>
      <c r="J6990" t="n">
        <v>0</v>
      </c>
      <c r="K6990" s="2" t="n">
        <v>0.643650793650794</v>
      </c>
      <c r="L6990" s="3" t="n">
        <v>194</v>
      </c>
      <c r="M6990" s="3" t="n">
        <v>-129</v>
      </c>
      <c r="N6990" s="3" t="n">
        <v>9900.31642977</v>
      </c>
      <c r="O6990" s="2" t="n">
        <v>0.0189161554192229</v>
      </c>
      <c r="P6990" s="2" t="n">
        <v>0.213701431492843</v>
      </c>
      <c r="Q6990" s="4" t="n">
        <v>0.731109953100573</v>
      </c>
      <c r="R6990" s="4" t="n">
        <v>0.876993865030652</v>
      </c>
      <c r="S6990" s="4" t="n">
        <v>1.14376278118608</v>
      </c>
      <c r="T6990" s="4" t="n">
        <v>0.90271052769899</v>
      </c>
      <c r="U6990" s="4" t="n">
        <v>0.954104028647762</v>
      </c>
      <c r="V6990" s="4" t="n">
        <v>0.187137586014243</v>
      </c>
      <c r="W6990" s="4" t="n">
        <v>0.819187609404613</v>
      </c>
      <c r="X6990" t="n">
        <v>6922</v>
      </c>
      <c r="Y6990" t="n">
        <v>1956</v>
      </c>
      <c r="Z6990" t="n">
        <v>3635</v>
      </c>
      <c r="AA6990" t="n">
        <v>5243</v>
      </c>
      <c r="AB6990" s="2" t="n">
        <v>0.538101788170564</v>
      </c>
      <c r="AC6990" s="2" t="n">
        <v>0.373068853709708</v>
      </c>
      <c r="AD6990" s="2" t="n">
        <v>0.282577289800636</v>
      </c>
      <c r="AE6990" s="1" t="n">
        <v>41676</v>
      </c>
      <c r="AF6990" s="1" t="n">
        <v>38321</v>
      </c>
      <c r="AG6990" t="n">
        <v>2480</v>
      </c>
      <c r="AH6990" s="2" t="n">
        <v>0.682443588332416</v>
      </c>
      <c r="AI6990" s="2" t="n">
        <v>0.425021422450728</v>
      </c>
      <c r="AJ6990"/>
      <c r="AK6990" t="s">
        <v>132</v>
      </c>
    </row>
    <row r="6991">
      <c r="A6991" t="n">
        <v>719</v>
      </c>
      <c r="B6991" t="n">
        <v>3424</v>
      </c>
      <c r="C6991" t="s">
        <v>43</v>
      </c>
      <c r="D6991" t="s">
        <v>43</v>
      </c>
      <c r="E6991" t="s">
        <v>62</v>
      </c>
      <c r="F6991" t="s">
        <v>44</v>
      </c>
      <c r="G6991" t="s">
        <v>948</v>
      </c>
      <c r="H6991" t="s">
        <v>254</v>
      </c>
      <c r="I6991" t="n">
        <v>-1</v>
      </c>
      <c r="J6991" t="n">
        <v>0</v>
      </c>
      <c r="K6991" s="2" t="n">
        <v>0.411111111111111</v>
      </c>
      <c r="L6991" s="3" t="n">
        <v>26</v>
      </c>
      <c r="M6991" s="3" t="n">
        <v>-12</v>
      </c>
      <c r="N6991" s="3" t="n">
        <v>13810.87731577</v>
      </c>
      <c r="O6991" s="2" t="n">
        <v>0.0380090497737557</v>
      </c>
      <c r="P6991" s="2" t="n">
        <v>0.332126696832579</v>
      </c>
      <c r="Q6991" s="4" t="n">
        <v>0.386641580432738</v>
      </c>
      <c r="R6991" s="4" t="n">
        <v>0.594841628959277</v>
      </c>
      <c r="S6991" s="4" t="n">
        <v>1.13384615384615</v>
      </c>
      <c r="T6991" s="4" t="n">
        <v>0.498622327669256</v>
      </c>
      <c r="U6991" s="4" t="n">
        <v>0.875664435234167</v>
      </c>
      <c r="V6991" s="4" t="n">
        <v>0.28599274532815</v>
      </c>
      <c r="W6991" s="4" t="n">
        <v>0.8214307538878</v>
      </c>
      <c r="X6991" t="n">
        <v>11287</v>
      </c>
      <c r="Y6991" t="n">
        <v>1105</v>
      </c>
      <c r="Z6991" t="n">
        <v>1167</v>
      </c>
      <c r="AA6991" t="n">
        <v>11225</v>
      </c>
      <c r="AB6991" s="2" t="n">
        <v>0.946872322193659</v>
      </c>
      <c r="AC6991" s="2" t="n">
        <v>0.0984409799554566</v>
      </c>
      <c r="AD6991" s="2" t="n">
        <v>0.0979002392132542</v>
      </c>
      <c r="AE6991" s="1" t="n">
        <v>36892</v>
      </c>
      <c r="AF6991" s="1" t="n">
        <v>24807</v>
      </c>
      <c r="AG6991" t="n">
        <v>1245</v>
      </c>
      <c r="AH6991" s="2" t="n">
        <v>1</v>
      </c>
      <c r="AI6991" s="2" t="n">
        <v>0.0630315917375456</v>
      </c>
      <c r="AJ6991" t="s">
        <v>949</v>
      </c>
      <c r="AK6991" t="s">
        <v>256</v>
      </c>
    </row>
    <row r="6992">
      <c r="A6992" t="n">
        <v>3791</v>
      </c>
      <c r="B6992" t="n">
        <v>3900</v>
      </c>
      <c r="C6992" t="s">
        <v>43</v>
      </c>
      <c r="D6992" t="s">
        <v>43</v>
      </c>
      <c r="E6992" t="s">
        <v>83</v>
      </c>
      <c r="F6992" t="s">
        <v>83</v>
      </c>
      <c r="G6992" t="s">
        <v>392</v>
      </c>
      <c r="H6992" t="s">
        <v>393</v>
      </c>
      <c r="I6992" t="n">
        <v>-1</v>
      </c>
      <c r="J6992" t="n">
        <v>0</v>
      </c>
      <c r="K6992" s="2" t="n">
        <v>0.26984126984127</v>
      </c>
      <c r="L6992" s="3"/>
      <c r="M6992" s="3"/>
      <c r="N6992" s="3" t="n">
        <v>4040.4098429</v>
      </c>
      <c r="O6992" s="2" t="n">
        <v>0.0256363964614551</v>
      </c>
      <c r="P6992" s="2" t="n">
        <v>0.175121863152194</v>
      </c>
      <c r="Q6992" s="4" t="n">
        <v>-0.830646655549379</v>
      </c>
      <c r="R6992" s="4" t="n">
        <v>-2.37663838237949</v>
      </c>
      <c r="S6992" s="4" t="n">
        <v>2.42379490882831</v>
      </c>
      <c r="T6992" s="4" t="n">
        <v>-2.31862999646239</v>
      </c>
      <c r="U6992" s="4" t="n">
        <v>2.33499532221729</v>
      </c>
      <c r="V6992" s="4" t="n">
        <v>-2.30695125216533</v>
      </c>
      <c r="W6992" s="4" t="n">
        <v>2.30695125216533</v>
      </c>
      <c r="X6992" t="n">
        <v>6178</v>
      </c>
      <c r="Y6992" t="n">
        <v>5539</v>
      </c>
      <c r="Z6992" t="n">
        <v>6120</v>
      </c>
      <c r="AA6992" t="n">
        <v>5597</v>
      </c>
      <c r="AB6992" s="2" t="n">
        <v>0.989637305699482</v>
      </c>
      <c r="AC6992" s="2" t="n">
        <v>0.905065359477124</v>
      </c>
      <c r="AD6992" s="2" t="n">
        <v>0.896568468760117</v>
      </c>
      <c r="AE6992" s="1" t="n">
        <v>38718</v>
      </c>
      <c r="AF6992" s="1" t="n">
        <v>38994</v>
      </c>
      <c r="AG6992" t="n">
        <v>5927</v>
      </c>
      <c r="AH6992" s="2" t="n">
        <v>0.954735824742268</v>
      </c>
      <c r="AI6992" s="2" t="n">
        <v>1</v>
      </c>
      <c r="AJ6992" t="s">
        <v>418</v>
      </c>
      <c r="AK6992" t="s">
        <v>417</v>
      </c>
    </row>
    <row r="6993">
      <c r="A6993" t="n">
        <v>1344</v>
      </c>
      <c r="B6993" t="n">
        <v>3611</v>
      </c>
      <c r="C6993" t="s">
        <v>43</v>
      </c>
      <c r="D6993" t="s">
        <v>43</v>
      </c>
      <c r="E6993" t="s">
        <v>62</v>
      </c>
      <c r="F6993" t="s">
        <v>175</v>
      </c>
      <c r="G6993" t="s">
        <v>176</v>
      </c>
      <c r="H6993" t="s">
        <v>650</v>
      </c>
      <c r="I6993" t="n">
        <v>1</v>
      </c>
      <c r="J6993" t="n">
        <v>0</v>
      </c>
      <c r="K6993" s="2" t="n">
        <v>0.562169312169312</v>
      </c>
      <c r="L6993" s="3" t="n">
        <v>65</v>
      </c>
      <c r="M6993" s="3" t="n">
        <v>-57</v>
      </c>
      <c r="N6993" s="3" t="n">
        <v>11373.33002292</v>
      </c>
      <c r="O6993" s="2" t="n">
        <v>0.0746987951807229</v>
      </c>
      <c r="P6993" s="2" t="n">
        <v>0.520963855421687</v>
      </c>
      <c r="Q6993" s="4" t="n">
        <v>0.289583333333333</v>
      </c>
      <c r="R6993" s="4" t="n">
        <v>0.196192771084337</v>
      </c>
      <c r="S6993" s="4" t="n">
        <v>0.525831325301206</v>
      </c>
      <c r="T6993" s="4" t="n">
        <v>0.255100823739619</v>
      </c>
      <c r="U6993" s="4" t="n">
        <v>0.296182236950064</v>
      </c>
      <c r="V6993" s="4" t="n">
        <v>-0.0479062621011113</v>
      </c>
      <c r="W6993" s="4" t="n">
        <v>0.402402438132721</v>
      </c>
      <c r="X6993" t="n">
        <v>6119</v>
      </c>
      <c r="Y6993" t="n">
        <v>2075</v>
      </c>
      <c r="Z6993" t="n">
        <v>6098</v>
      </c>
      <c r="AA6993" t="n">
        <v>2096</v>
      </c>
      <c r="AB6993" s="2" t="n">
        <v>0.989980916030534</v>
      </c>
      <c r="AC6993" s="2" t="n">
        <v>0.340275500163988</v>
      </c>
      <c r="AD6993" s="2" t="n">
        <v>0.339107697336166</v>
      </c>
      <c r="AE6993" s="1" t="n">
        <v>38257</v>
      </c>
      <c r="AF6993" s="1" t="n">
        <v>38718</v>
      </c>
      <c r="AG6993" t="n">
        <v>2123</v>
      </c>
      <c r="AH6993" s="2" t="n">
        <v>0.336770304568528</v>
      </c>
      <c r="AI6993" s="2" t="n">
        <v>1</v>
      </c>
      <c r="AJ6993" t="s">
        <v>178</v>
      </c>
      <c r="AK6993" t="s">
        <v>651</v>
      </c>
    </row>
    <row r="6994">
      <c r="A6994" t="n">
        <v>1026</v>
      </c>
      <c r="B6994" t="n">
        <v>1145</v>
      </c>
      <c r="C6994" t="s">
        <v>43</v>
      </c>
      <c r="D6994" t="s">
        <v>43</v>
      </c>
      <c r="E6994" t="s">
        <v>44</v>
      </c>
      <c r="F6994" t="s">
        <v>44</v>
      </c>
      <c r="G6994" t="s">
        <v>430</v>
      </c>
      <c r="H6994" t="s">
        <v>235</v>
      </c>
      <c r="I6994" t="n">
        <v>1</v>
      </c>
      <c r="J6994" t="n">
        <v>0</v>
      </c>
      <c r="K6994" s="2" t="n">
        <v>0.485714285714286</v>
      </c>
      <c r="L6994" s="3" t="n">
        <v>1386</v>
      </c>
      <c r="M6994" s="3" t="n">
        <v>-385</v>
      </c>
      <c r="N6994" s="3" t="n">
        <v>14082.98330478</v>
      </c>
      <c r="O6994" s="2" t="n">
        <v>0.020093062605753</v>
      </c>
      <c r="P6994" s="2" t="n">
        <v>0.177241962774958</v>
      </c>
      <c r="Q6994" s="4" t="n">
        <v>0.59680552557738</v>
      </c>
      <c r="R6994" s="4" t="n">
        <v>1.05892554991539</v>
      </c>
      <c r="S6994" s="4" t="n">
        <v>1.51112521150592</v>
      </c>
      <c r="T6994" s="4" t="n">
        <v>1.0638066765044</v>
      </c>
      <c r="U6994" s="4" t="n">
        <v>1.10725666366962</v>
      </c>
      <c r="V6994" s="4" t="n">
        <v>0.969331908904159</v>
      </c>
      <c r="W6994" s="4" t="n">
        <v>0.969331908904159</v>
      </c>
      <c r="X6994" t="n">
        <v>5819</v>
      </c>
      <c r="Y6994" t="n">
        <v>4728</v>
      </c>
      <c r="Z6994" t="n">
        <v>4730</v>
      </c>
      <c r="AA6994" t="n">
        <v>5817</v>
      </c>
      <c r="AB6994" s="2" t="n">
        <v>0.999577167019027</v>
      </c>
      <c r="AC6994" s="2" t="n">
        <v>0.812790097988654</v>
      </c>
      <c r="AD6994" s="2" t="n">
        <v>0.812510740677092</v>
      </c>
      <c r="AE6994" s="1" t="n">
        <v>37622</v>
      </c>
      <c r="AF6994" s="1" t="n">
        <v>36526</v>
      </c>
      <c r="AG6994" t="n">
        <v>4747</v>
      </c>
      <c r="AH6994" s="2" t="n">
        <v>1</v>
      </c>
      <c r="AI6994" s="2" t="n">
        <v>0.812425124080096</v>
      </c>
      <c r="AJ6994" t="s">
        <v>431</v>
      </c>
      <c r="AK6994" t="s">
        <v>236</v>
      </c>
    </row>
    <row r="6995">
      <c r="A6995" t="n">
        <v>144</v>
      </c>
      <c r="B6995" t="n">
        <v>1872</v>
      </c>
      <c r="C6995" t="s">
        <v>37</v>
      </c>
      <c r="D6995" t="s">
        <v>43</v>
      </c>
      <c r="E6995" t="s">
        <v>41</v>
      </c>
      <c r="F6995" t="s">
        <v>44</v>
      </c>
      <c r="G6995" t="s">
        <v>599</v>
      </c>
      <c r="H6995" t="s">
        <v>106</v>
      </c>
      <c r="I6995" t="n">
        <v>-1</v>
      </c>
      <c r="J6995" t="n">
        <v>0</v>
      </c>
      <c r="K6995" s="2" t="n">
        <v>0.868965517241379</v>
      </c>
      <c r="L6995" s="3" t="n">
        <v>825</v>
      </c>
      <c r="M6995" s="3" t="n">
        <v>-24</v>
      </c>
      <c r="N6995" s="3" t="n">
        <v>321.69910111</v>
      </c>
      <c r="O6995" s="2" t="n">
        <v>0.802946593001842</v>
      </c>
      <c r="P6995" s="2" t="n">
        <v>0.929711479435236</v>
      </c>
      <c r="Q6995" s="4" t="n">
        <v>0.361370716510903</v>
      </c>
      <c r="R6995" s="4" t="n">
        <v>0.0358195211786329</v>
      </c>
      <c r="S6995" s="4" t="n">
        <v>0.0830877839165115</v>
      </c>
      <c r="T6995" s="4" t="n">
        <v>0.0441023554714473</v>
      </c>
      <c r="U6995" s="4" t="n">
        <v>0.0610262205145326</v>
      </c>
      <c r="V6995" s="4" t="n">
        <v>-0.315060189201484</v>
      </c>
      <c r="W6995" s="4" t="n">
        <v>0.410580494854185</v>
      </c>
      <c r="X6995" t="n">
        <v>6594</v>
      </c>
      <c r="Y6995" t="n">
        <v>3258</v>
      </c>
      <c r="Z6995" t="n">
        <v>6576</v>
      </c>
      <c r="AA6995" t="n">
        <v>3276</v>
      </c>
      <c r="AB6995" s="2" t="n">
        <v>0.994505494505495</v>
      </c>
      <c r="AC6995" s="2" t="n">
        <v>0.49543795620438</v>
      </c>
      <c r="AD6995" s="2" t="n">
        <v>0.494085532302093</v>
      </c>
      <c r="AE6995" s="1" t="n">
        <v>38717</v>
      </c>
      <c r="AF6995" s="1" t="n">
        <v>39083</v>
      </c>
      <c r="AG6995" t="n">
        <v>3286</v>
      </c>
      <c r="AH6995" s="2" t="n">
        <v>0.498407401789777</v>
      </c>
      <c r="AI6995" s="2" t="n">
        <v>1</v>
      </c>
      <c r="AJ6995"/>
      <c r="AK6995" t="s">
        <v>108</v>
      </c>
    </row>
    <row r="6996">
      <c r="A6996" t="n">
        <v>122</v>
      </c>
      <c r="B6996" t="n">
        <v>1935</v>
      </c>
      <c r="C6996" t="s">
        <v>37</v>
      </c>
      <c r="D6996" t="s">
        <v>43</v>
      </c>
      <c r="E6996" t="s">
        <v>58</v>
      </c>
      <c r="F6996" t="s">
        <v>62</v>
      </c>
      <c r="G6996" t="s">
        <v>677</v>
      </c>
      <c r="H6996" t="s">
        <v>224</v>
      </c>
      <c r="I6996" t="n">
        <v>-1</v>
      </c>
      <c r="J6996" t="n">
        <v>0</v>
      </c>
      <c r="K6996" s="2" t="n">
        <v>0.527777777777778</v>
      </c>
      <c r="L6996" s="3" t="n">
        <v>754</v>
      </c>
      <c r="M6996" s="3" t="n">
        <v>-124</v>
      </c>
      <c r="N6996" s="3" t="n">
        <v>8679.84294759</v>
      </c>
      <c r="O6996" s="2" t="n">
        <v>0.0153527686734518</v>
      </c>
      <c r="P6996" s="2" t="n">
        <v>0.170260479558392</v>
      </c>
      <c r="Q6996" s="4" t="n">
        <v>-0.77259985984583</v>
      </c>
      <c r="R6996" s="4" t="n">
        <v>-1.91714680006901</v>
      </c>
      <c r="S6996" s="4" t="n">
        <v>2.02430567534933</v>
      </c>
      <c r="T6996" s="4" t="n">
        <v>-1.87267938385012</v>
      </c>
      <c r="U6996" s="4" t="n">
        <v>1.92067744732883</v>
      </c>
      <c r="V6996" s="4" t="n">
        <v>-2.06843377436607</v>
      </c>
      <c r="W6996" s="4" t="n">
        <v>2.06843377436607</v>
      </c>
      <c r="X6996" t="n">
        <v>7160</v>
      </c>
      <c r="Y6996" t="n">
        <v>5797</v>
      </c>
      <c r="Z6996" t="n">
        <v>6594</v>
      </c>
      <c r="AA6996" t="n">
        <v>6363</v>
      </c>
      <c r="AB6996" s="2" t="n">
        <v>0.911048247681911</v>
      </c>
      <c r="AC6996" s="2" t="n">
        <v>0.87913254473764</v>
      </c>
      <c r="AD6996" s="2" t="n">
        <v>0.80963687150838</v>
      </c>
      <c r="AE6996" s="1" t="n">
        <v>38717</v>
      </c>
      <c r="AF6996" s="1" t="n">
        <v>38136</v>
      </c>
      <c r="AG6996" t="n">
        <v>5844</v>
      </c>
      <c r="AH6996" s="2" t="n">
        <v>0.886394661004095</v>
      </c>
      <c r="AI6996" s="2" t="n">
        <v>0.909571984435798</v>
      </c>
      <c r="AJ6996"/>
      <c r="AK6996" t="s">
        <v>226</v>
      </c>
    </row>
    <row r="6997">
      <c r="A6997" t="n">
        <v>1709</v>
      </c>
      <c r="B6997" t="n">
        <v>1935</v>
      </c>
      <c r="C6997" t="s">
        <v>43</v>
      </c>
      <c r="D6997" t="s">
        <v>43</v>
      </c>
      <c r="E6997" t="s">
        <v>44</v>
      </c>
      <c r="F6997" t="s">
        <v>62</v>
      </c>
      <c r="G6997" t="s">
        <v>227</v>
      </c>
      <c r="H6997" t="s">
        <v>224</v>
      </c>
      <c r="I6997" t="n">
        <v>-1</v>
      </c>
      <c r="J6997" t="n">
        <v>0</v>
      </c>
      <c r="K6997" s="2" t="n">
        <v>0.96</v>
      </c>
      <c r="L6997" s="3" t="n">
        <v>603</v>
      </c>
      <c r="M6997" s="3" t="n">
        <v>27</v>
      </c>
      <c r="N6997" s="3" t="n">
        <v>801.39042062</v>
      </c>
      <c r="O6997" s="2" t="n">
        <v>0.878520822533264</v>
      </c>
      <c r="P6997" s="2" t="n">
        <v>0.95386210471747</v>
      </c>
      <c r="Q6997" s="4" t="n">
        <v>-0.951635846372688</v>
      </c>
      <c r="R6997" s="4" t="n">
        <v>-0.050855365474339</v>
      </c>
      <c r="S6997" s="4" t="n">
        <v>0.0528252980819077</v>
      </c>
      <c r="T6997" s="4" t="n">
        <v>-0.0483757059617206</v>
      </c>
      <c r="U6997" s="4" t="n">
        <v>0.0707407285457365</v>
      </c>
      <c r="V6997" s="4" t="n">
        <v>-0.168492902890239</v>
      </c>
      <c r="W6997" s="4" t="n">
        <v>0.174048458445795</v>
      </c>
      <c r="X6997" t="n">
        <v>6759</v>
      </c>
      <c r="Y6997" t="n">
        <v>5787</v>
      </c>
      <c r="Z6997" t="n">
        <v>6183</v>
      </c>
      <c r="AA6997" t="n">
        <v>6363</v>
      </c>
      <c r="AB6997" s="2" t="n">
        <v>0.935953420669578</v>
      </c>
      <c r="AC6997" s="2" t="n">
        <v>0.90947666195191</v>
      </c>
      <c r="AD6997" s="2" t="n">
        <v>0.856191744340879</v>
      </c>
      <c r="AE6997" s="1" t="n">
        <v>31778</v>
      </c>
      <c r="AF6997" s="1" t="n">
        <v>38136</v>
      </c>
      <c r="AG6997" t="n">
        <v>6425</v>
      </c>
      <c r="AH6997" s="2" t="n">
        <v>0.488667477943413</v>
      </c>
      <c r="AI6997" s="2" t="n">
        <v>1</v>
      </c>
      <c r="AJ6997" t="s">
        <v>228</v>
      </c>
      <c r="AK6997" t="s">
        <v>226</v>
      </c>
    </row>
    <row r="6998">
      <c r="A6998" t="n">
        <v>22</v>
      </c>
      <c r="B6998" t="n">
        <v>1935</v>
      </c>
      <c r="C6998" t="s">
        <v>37</v>
      </c>
      <c r="D6998" t="s">
        <v>43</v>
      </c>
      <c r="E6998" t="s">
        <v>58</v>
      </c>
      <c r="F6998" t="s">
        <v>62</v>
      </c>
      <c r="G6998" t="s">
        <v>589</v>
      </c>
      <c r="H6998" t="s">
        <v>224</v>
      </c>
      <c r="I6998" t="n">
        <v>1</v>
      </c>
      <c r="J6998" t="n">
        <v>0</v>
      </c>
      <c r="K6998" s="2" t="n">
        <v>0.611111111111111</v>
      </c>
      <c r="L6998" s="3" t="n">
        <v>367</v>
      </c>
      <c r="M6998" s="3" t="n">
        <v>263</v>
      </c>
      <c r="N6998" s="3" t="n">
        <v>12016.41564661</v>
      </c>
      <c r="O6998" s="2" t="n">
        <v>0.0217541436464088</v>
      </c>
      <c r="P6998" s="2" t="n">
        <v>0.227555248618785</v>
      </c>
      <c r="Q6998" s="4" t="n">
        <v>-0.575361807271444</v>
      </c>
      <c r="R6998" s="4" t="n">
        <v>-0.579506215469632</v>
      </c>
      <c r="S6998" s="4" t="n">
        <v>1.21676450276244</v>
      </c>
      <c r="T6998" s="4" t="n">
        <v>-0.520120838716393</v>
      </c>
      <c r="U6998" s="4" t="n">
        <v>0.870961630693945</v>
      </c>
      <c r="V6998" s="4" t="n">
        <v>-0.859935543815623</v>
      </c>
      <c r="W6998" s="4" t="n">
        <v>0.946182057295833</v>
      </c>
      <c r="X6998" t="n">
        <v>7160</v>
      </c>
      <c r="Y6998" t="n">
        <v>5792</v>
      </c>
      <c r="Z6998" t="n">
        <v>6589</v>
      </c>
      <c r="AA6998" t="n">
        <v>6363</v>
      </c>
      <c r="AB6998" s="2" t="n">
        <v>0.91026245481691</v>
      </c>
      <c r="AC6998" s="2" t="n">
        <v>0.879040825618455</v>
      </c>
      <c r="AD6998" s="2" t="n">
        <v>0.808938547486034</v>
      </c>
      <c r="AE6998" s="1" t="n">
        <v>38717</v>
      </c>
      <c r="AF6998" s="1" t="n">
        <v>38136</v>
      </c>
      <c r="AG6998" t="n">
        <v>5844</v>
      </c>
      <c r="AH6998" s="2" t="n">
        <v>0.886394661004095</v>
      </c>
      <c r="AI6998" s="2" t="n">
        <v>0.909571984435798</v>
      </c>
      <c r="AJ6998"/>
      <c r="AK6998" t="s">
        <v>226</v>
      </c>
    </row>
    <row r="6999">
      <c r="A6999" t="n">
        <v>2110</v>
      </c>
      <c r="B6999" t="n">
        <v>2117</v>
      </c>
      <c r="C6999" t="s">
        <v>43</v>
      </c>
      <c r="D6999" t="s">
        <v>43</v>
      </c>
      <c r="E6999" t="s">
        <v>44</v>
      </c>
      <c r="F6999" t="s">
        <v>44</v>
      </c>
      <c r="G6999" t="s">
        <v>314</v>
      </c>
      <c r="H6999" t="s">
        <v>190</v>
      </c>
      <c r="I6999" t="n">
        <v>-1</v>
      </c>
      <c r="J6999" t="n">
        <v>0</v>
      </c>
      <c r="K6999" s="2" t="n">
        <v>0.571428571428572</v>
      </c>
      <c r="L6999" s="3" t="n">
        <v>163</v>
      </c>
      <c r="M6999" s="3" t="n">
        <v>-114</v>
      </c>
      <c r="N6999" s="3" t="n">
        <v>13943.77244103</v>
      </c>
      <c r="O6999" s="2" t="n">
        <v>0.00798035604665439</v>
      </c>
      <c r="P6999" s="2" t="n">
        <v>0.155923879680786</v>
      </c>
      <c r="Q6999" s="4" t="n">
        <v>0.747524752475248</v>
      </c>
      <c r="R6999" s="4" t="n">
        <v>1.66132596685083</v>
      </c>
      <c r="S6999" s="4" t="n">
        <v>1.8913198281154</v>
      </c>
      <c r="T6999" s="4" t="n">
        <v>1.66658290387693</v>
      </c>
      <c r="U6999" s="4" t="n">
        <v>1.72987127142336</v>
      </c>
      <c r="V6999" s="4" t="n">
        <v>1.70297129134758</v>
      </c>
      <c r="W6999" s="4" t="n">
        <v>1.70297129134758</v>
      </c>
      <c r="X6999" t="n">
        <v>9726</v>
      </c>
      <c r="Y6999" t="n">
        <v>1629</v>
      </c>
      <c r="Z6999" t="n">
        <v>4825</v>
      </c>
      <c r="AA6999" t="n">
        <v>6530</v>
      </c>
      <c r="AB6999" s="2" t="n">
        <v>0.337616580310881</v>
      </c>
      <c r="AC6999" s="2" t="n">
        <v>0.249464012251149</v>
      </c>
      <c r="AD6999" s="2" t="n">
        <v>0.167489204194941</v>
      </c>
      <c r="AE6999" s="1" t="n">
        <v>38718</v>
      </c>
      <c r="AF6999" s="1" t="n">
        <v>33970</v>
      </c>
      <c r="AG6999" t="n">
        <v>1802</v>
      </c>
      <c r="AH6999" s="2" t="n">
        <v>0.359322033898305</v>
      </c>
      <c r="AI6999" s="2" t="n">
        <v>0.275114503816794</v>
      </c>
      <c r="AJ6999" t="s">
        <v>315</v>
      </c>
      <c r="AK6999" t="s">
        <v>191</v>
      </c>
    </row>
    <row r="7000">
      <c r="A7000" t="n">
        <v>174</v>
      </c>
      <c r="B7000" t="n">
        <v>2117</v>
      </c>
      <c r="C7000" t="s">
        <v>37</v>
      </c>
      <c r="D7000" t="s">
        <v>43</v>
      </c>
      <c r="E7000" t="s">
        <v>82</v>
      </c>
      <c r="F7000" t="s">
        <v>44</v>
      </c>
      <c r="G7000" t="s">
        <v>239</v>
      </c>
      <c r="H7000" t="s">
        <v>190</v>
      </c>
      <c r="I7000" t="n">
        <v>-1</v>
      </c>
      <c r="J7000" t="n">
        <v>0</v>
      </c>
      <c r="K7000" s="2" t="n">
        <v>0.493386243386243</v>
      </c>
      <c r="L7000" s="3" t="n">
        <v>169</v>
      </c>
      <c r="M7000" s="3" t="n">
        <v>-120</v>
      </c>
      <c r="N7000" s="3" t="n">
        <v>14107.69520099</v>
      </c>
      <c r="O7000" s="2" t="n">
        <v>0.00925925925925926</v>
      </c>
      <c r="P7000" s="2" t="n">
        <v>0.144444444444444</v>
      </c>
      <c r="Q7000" s="4" t="n">
        <v>0.764485981308411</v>
      </c>
      <c r="R7000" s="4" t="n">
        <v>1.86820987654319</v>
      </c>
      <c r="S7000" s="4" t="n">
        <v>2.05833333333332</v>
      </c>
      <c r="T7000" s="4" t="n">
        <v>1.86603183781307</v>
      </c>
      <c r="U7000" s="4" t="n">
        <v>1.92819005593904</v>
      </c>
      <c r="V7000" s="4" t="n">
        <v>1.75911959808619</v>
      </c>
      <c r="W7000" s="4" t="n">
        <v>1.75911959808619</v>
      </c>
      <c r="X7000" t="n">
        <v>9740</v>
      </c>
      <c r="Y7000" t="n">
        <v>1620</v>
      </c>
      <c r="Z7000" t="n">
        <v>4830</v>
      </c>
      <c r="AA7000" t="n">
        <v>6530</v>
      </c>
      <c r="AB7000" s="2" t="n">
        <v>0.335403726708075</v>
      </c>
      <c r="AC7000" s="2" t="n">
        <v>0.248085758039816</v>
      </c>
      <c r="AD7000" s="2" t="n">
        <v>0.166324435318275</v>
      </c>
      <c r="AE7000" s="1" t="n">
        <v>38717</v>
      </c>
      <c r="AF7000" s="1" t="n">
        <v>33970</v>
      </c>
      <c r="AG7000" t="n">
        <v>1803</v>
      </c>
      <c r="AH7000" s="2" t="n">
        <v>0.359378114411003</v>
      </c>
      <c r="AI7000" s="2" t="n">
        <v>0.275267175572519</v>
      </c>
      <c r="AJ7000"/>
      <c r="AK7000" t="s">
        <v>191</v>
      </c>
    </row>
    <row r="7001">
      <c r="A7001" t="n">
        <v>9</v>
      </c>
      <c r="B7001" t="n">
        <v>2117</v>
      </c>
      <c r="C7001" t="s">
        <v>37</v>
      </c>
      <c r="D7001" t="s">
        <v>43</v>
      </c>
      <c r="E7001" t="s">
        <v>391</v>
      </c>
      <c r="F7001" t="s">
        <v>44</v>
      </c>
      <c r="G7001" t="s">
        <v>173</v>
      </c>
      <c r="H7001" t="s">
        <v>190</v>
      </c>
      <c r="I7001" t="n">
        <v>1</v>
      </c>
      <c r="J7001" t="n">
        <v>0</v>
      </c>
      <c r="K7001" s="2" t="n">
        <v>0.694444444444445</v>
      </c>
      <c r="L7001" s="3" t="n">
        <v>79</v>
      </c>
      <c r="M7001" s="3" t="n">
        <v>-30</v>
      </c>
      <c r="N7001" s="3" t="n">
        <v>17.63082118</v>
      </c>
      <c r="O7001" s="2" t="n">
        <v>0.0277315585135885</v>
      </c>
      <c r="P7001" s="2" t="n">
        <v>0.307820299500832</v>
      </c>
      <c r="Q7001" s="4" t="n">
        <v>-0.656588705077011</v>
      </c>
      <c r="R7001" s="4" t="n">
        <v>-0.900554631170294</v>
      </c>
      <c r="S7001" s="4" t="n">
        <v>1.04154187465337</v>
      </c>
      <c r="T7001" s="4" t="n">
        <v>-0.800017769910616</v>
      </c>
      <c r="U7001" s="4" t="n">
        <v>0.997532396420477</v>
      </c>
      <c r="V7001" s="4" t="n">
        <v>-1.12009827413668</v>
      </c>
      <c r="W7001" s="4" t="n">
        <v>1.12009827413668</v>
      </c>
      <c r="X7001" t="n">
        <v>10771</v>
      </c>
      <c r="Y7001" t="n">
        <v>1803</v>
      </c>
      <c r="Z7001" t="n">
        <v>6041</v>
      </c>
      <c r="AA7001" t="n">
        <v>6533</v>
      </c>
      <c r="AB7001" s="2" t="n">
        <v>0.298460519781493</v>
      </c>
      <c r="AC7001" s="2" t="n">
        <v>0.275983468544313</v>
      </c>
      <c r="AD7001" s="2" t="n">
        <v>0.167393928140377</v>
      </c>
      <c r="AE7001" s="1" t="n">
        <v>38717</v>
      </c>
      <c r="AF7001" s="1" t="n">
        <v>33970</v>
      </c>
      <c r="AG7001" t="n">
        <v>1803</v>
      </c>
      <c r="AH7001" s="2" t="n">
        <v>0.273471864098286</v>
      </c>
      <c r="AI7001" s="2" t="n">
        <v>0.275267175572519</v>
      </c>
      <c r="AJ7001"/>
      <c r="AK7001" t="s">
        <v>191</v>
      </c>
    </row>
    <row r="7002">
      <c r="A7002" t="n">
        <v>42</v>
      </c>
      <c r="B7002" t="n">
        <v>2118</v>
      </c>
      <c r="C7002" t="s">
        <v>37</v>
      </c>
      <c r="D7002" t="s">
        <v>43</v>
      </c>
      <c r="E7002" t="s">
        <v>58</v>
      </c>
      <c r="F7002" t="s">
        <v>44</v>
      </c>
      <c r="G7002" t="s">
        <v>554</v>
      </c>
      <c r="H7002" t="s">
        <v>184</v>
      </c>
      <c r="I7002" t="n">
        <v>1</v>
      </c>
      <c r="J7002" t="n">
        <v>0</v>
      </c>
      <c r="K7002" s="2" t="n">
        <v>0.611111111111111</v>
      </c>
      <c r="L7002" s="3" t="n">
        <v>54</v>
      </c>
      <c r="M7002" s="3" t="n">
        <v>1</v>
      </c>
      <c r="N7002" s="3" t="n">
        <v>1271.78418845</v>
      </c>
      <c r="O7002" s="2" t="n">
        <v>0.0293122886133033</v>
      </c>
      <c r="P7002" s="2" t="n">
        <v>0.306651634723788</v>
      </c>
      <c r="Q7002" s="4" t="n">
        <v>0.579558652729384</v>
      </c>
      <c r="R7002" s="4" t="n">
        <v>0.886922209695583</v>
      </c>
      <c r="S7002" s="4" t="n">
        <v>1.08478015783539</v>
      </c>
      <c r="T7002" s="4" t="n">
        <v>0.956060491963417</v>
      </c>
      <c r="U7002" s="4" t="n">
        <v>1.01511374337151</v>
      </c>
      <c r="V7002" s="4" t="n">
        <v>0.0157784505909162</v>
      </c>
      <c r="W7002" s="4" t="n">
        <v>0.485642711506846</v>
      </c>
      <c r="X7002" t="n">
        <v>19245</v>
      </c>
      <c r="Y7002" t="n">
        <v>1774</v>
      </c>
      <c r="Z7002" t="n">
        <v>1805</v>
      </c>
      <c r="AA7002" t="n">
        <v>19214</v>
      </c>
      <c r="AB7002" s="2" t="n">
        <v>0.982825484764543</v>
      </c>
      <c r="AC7002" s="2" t="n">
        <v>0.0923285104611221</v>
      </c>
      <c r="AD7002" s="2" t="n">
        <v>0.0921797869576513</v>
      </c>
      <c r="AE7002" s="1" t="n">
        <v>38717</v>
      </c>
      <c r="AF7002" s="1" t="n">
        <v>22282</v>
      </c>
      <c r="AG7002" t="n">
        <v>1804</v>
      </c>
      <c r="AH7002" s="2" t="n">
        <v>1</v>
      </c>
      <c r="AI7002" s="2" t="n">
        <v>0.0931962597509945</v>
      </c>
      <c r="AJ7002"/>
      <c r="AK7002" t="s">
        <v>186</v>
      </c>
    </row>
    <row r="7003">
      <c r="A7003" t="n">
        <v>18</v>
      </c>
      <c r="B7003" t="n">
        <v>119</v>
      </c>
      <c r="C7003" t="s">
        <v>37</v>
      </c>
      <c r="D7003" t="s">
        <v>37</v>
      </c>
      <c r="E7003" t="s">
        <v>58</v>
      </c>
      <c r="F7003" t="s">
        <v>58</v>
      </c>
      <c r="G7003" t="s">
        <v>588</v>
      </c>
      <c r="H7003" t="s">
        <v>364</v>
      </c>
      <c r="I7003" t="n">
        <v>1</v>
      </c>
      <c r="J7003" t="n">
        <v>0</v>
      </c>
      <c r="K7003" s="2" t="n">
        <v>0.444444444444444</v>
      </c>
      <c r="L7003" s="3" t="n">
        <v>1148</v>
      </c>
      <c r="M7003" s="3" t="n">
        <v>-97</v>
      </c>
      <c r="N7003" s="3" t="n">
        <v>6415.87379312</v>
      </c>
      <c r="O7003" s="2" t="n">
        <v>0.0314541862938763</v>
      </c>
      <c r="P7003" s="2" t="n">
        <v>0.312718431849263</v>
      </c>
      <c r="Q7003" s="4" t="n">
        <v>0.155946030749922</v>
      </c>
      <c r="R7003" s="4" t="n">
        <v>0.222640936027959</v>
      </c>
      <c r="S7003" s="4" t="n">
        <v>1.06676796839386</v>
      </c>
      <c r="T7003" s="4" t="n">
        <v>0.228600869270639</v>
      </c>
      <c r="U7003" s="4" t="n">
        <v>0.528875973176352</v>
      </c>
      <c r="V7003" s="4" t="n">
        <v>0.225224802702755</v>
      </c>
      <c r="W7003" s="4" t="n">
        <v>0.371482252146058</v>
      </c>
      <c r="X7003" t="n">
        <v>6594</v>
      </c>
      <c r="Y7003" t="n">
        <v>6581</v>
      </c>
      <c r="Z7003" t="n">
        <v>6588</v>
      </c>
      <c r="AA7003" t="n">
        <v>6587</v>
      </c>
      <c r="AB7003" s="2" t="n">
        <v>0.999089114923334</v>
      </c>
      <c r="AC7003" s="2" t="n">
        <v>0.998937462052216</v>
      </c>
      <c r="AD7003" s="2" t="n">
        <v>0.998028510767364</v>
      </c>
      <c r="AE7003" s="1" t="n">
        <v>38717</v>
      </c>
      <c r="AF7003" s="1" t="n">
        <v>38718</v>
      </c>
      <c r="AG7003" t="n">
        <v>6592</v>
      </c>
      <c r="AH7003" s="2" t="n">
        <v>0.999848323979979</v>
      </c>
      <c r="AI7003" s="2" t="n">
        <v>1</v>
      </c>
      <c r="AJ7003"/>
      <c r="AK7003"/>
    </row>
    <row r="7004">
      <c r="A7004" t="n">
        <v>50</v>
      </c>
      <c r="B7004" t="n">
        <v>120</v>
      </c>
      <c r="C7004" t="s">
        <v>37</v>
      </c>
      <c r="D7004" t="s">
        <v>37</v>
      </c>
      <c r="E7004" t="s">
        <v>58</v>
      </c>
      <c r="F7004" t="s">
        <v>58</v>
      </c>
      <c r="G7004" t="s">
        <v>592</v>
      </c>
      <c r="H7004" t="s">
        <v>367</v>
      </c>
      <c r="I7004" t="n">
        <v>-1</v>
      </c>
      <c r="J7004" t="n">
        <v>0</v>
      </c>
      <c r="K7004" s="2" t="n">
        <v>0.529365079365079</v>
      </c>
      <c r="L7004" s="3" t="n">
        <v>513</v>
      </c>
      <c r="M7004" s="3" t="n">
        <v>3</v>
      </c>
      <c r="N7004" s="3" t="n">
        <v>12233.20278161</v>
      </c>
      <c r="O7004" s="2" t="n">
        <v>0.0327819092426772</v>
      </c>
      <c r="P7004" s="2" t="n">
        <v>0.411443314615268</v>
      </c>
      <c r="Q7004" s="4" t="n">
        <v>0.202887180291856</v>
      </c>
      <c r="R7004" s="4" t="n">
        <v>0.220488693276673</v>
      </c>
      <c r="S7004" s="4" t="n">
        <v>0.731613294885414</v>
      </c>
      <c r="T7004" s="4" t="n">
        <v>0.213342781470095</v>
      </c>
      <c r="U7004" s="4" t="n">
        <v>0.592438841107714</v>
      </c>
      <c r="V7004" s="4" t="n">
        <v>0.220442292367808</v>
      </c>
      <c r="W7004" s="4" t="n">
        <v>0.244501456043337</v>
      </c>
      <c r="X7004" t="n">
        <v>6594</v>
      </c>
      <c r="Y7004" t="n">
        <v>6589</v>
      </c>
      <c r="Z7004" t="n">
        <v>6589</v>
      </c>
      <c r="AA7004" t="n">
        <v>6594</v>
      </c>
      <c r="AB7004" s="2" t="n">
        <v>1</v>
      </c>
      <c r="AC7004" s="2" t="n">
        <v>0.999241734910525</v>
      </c>
      <c r="AD7004" s="2" t="n">
        <v>0.999241734910525</v>
      </c>
      <c r="AE7004" s="1" t="n">
        <v>38717</v>
      </c>
      <c r="AF7004" s="1" t="n">
        <v>38717</v>
      </c>
      <c r="AG7004" t="n">
        <v>6593</v>
      </c>
      <c r="AH7004" s="2" t="n">
        <v>1</v>
      </c>
      <c r="AI7004" s="2" t="n">
        <v>1</v>
      </c>
      <c r="AJ7004"/>
      <c r="AK7004"/>
    </row>
    <row r="7005">
      <c r="A7005" t="n">
        <v>123</v>
      </c>
      <c r="B7005" t="n">
        <v>128</v>
      </c>
      <c r="C7005" t="s">
        <v>37</v>
      </c>
      <c r="D7005" t="s">
        <v>37</v>
      </c>
      <c r="E7005" t="s">
        <v>58</v>
      </c>
      <c r="F7005" t="s">
        <v>58</v>
      </c>
      <c r="G7005" t="s">
        <v>464</v>
      </c>
      <c r="H7005" t="s">
        <v>535</v>
      </c>
      <c r="I7005" t="n">
        <v>1</v>
      </c>
      <c r="J7005" t="n">
        <v>0</v>
      </c>
      <c r="K7005" s="2" t="n">
        <v>0.584848484848485</v>
      </c>
      <c r="L7005" s="3" t="n">
        <v>925</v>
      </c>
      <c r="M7005" s="3" t="n">
        <v>-101</v>
      </c>
      <c r="N7005" s="3" t="n">
        <v>6752.5339581</v>
      </c>
      <c r="O7005" s="2" t="n">
        <v>0.0326450045551169</v>
      </c>
      <c r="P7005" s="2" t="n">
        <v>0.324779836015791</v>
      </c>
      <c r="Q7005" s="4" t="n">
        <v>-0.181918066237639</v>
      </c>
      <c r="R7005" s="4" t="n">
        <v>-0.355010628606135</v>
      </c>
      <c r="S7005" s="4" t="n">
        <v>0.983464925599757</v>
      </c>
      <c r="T7005" s="4" t="n">
        <v>-0.358185991851997</v>
      </c>
      <c r="U7005" s="4" t="n">
        <v>0.56723203398123</v>
      </c>
      <c r="V7005" s="4" t="n">
        <v>-0.358856042459664</v>
      </c>
      <c r="W7005" s="4" t="n">
        <v>0.524347523308145</v>
      </c>
      <c r="X7005" t="n">
        <v>6594</v>
      </c>
      <c r="Y7005" t="n">
        <v>6586</v>
      </c>
      <c r="Z7005" t="n">
        <v>6586</v>
      </c>
      <c r="AA7005" t="n">
        <v>6594</v>
      </c>
      <c r="AB7005" s="2" t="n">
        <v>1</v>
      </c>
      <c r="AC7005" s="2" t="n">
        <v>0.99878677585684</v>
      </c>
      <c r="AD7005" s="2" t="n">
        <v>0.99878677585684</v>
      </c>
      <c r="AE7005" s="1" t="n">
        <v>38717</v>
      </c>
      <c r="AF7005" s="1" t="n">
        <v>38717</v>
      </c>
      <c r="AG7005" t="n">
        <v>6593</v>
      </c>
      <c r="AH7005" s="2" t="n">
        <v>1</v>
      </c>
      <c r="AI7005" s="2" t="n">
        <v>1</v>
      </c>
      <c r="AJ7005"/>
      <c r="AK7005"/>
    </row>
    <row r="7006">
      <c r="A7006" t="n">
        <v>55</v>
      </c>
      <c r="B7006" t="n">
        <v>130</v>
      </c>
      <c r="C7006" t="s">
        <v>37</v>
      </c>
      <c r="D7006" t="s">
        <v>37</v>
      </c>
      <c r="E7006" t="s">
        <v>58</v>
      </c>
      <c r="F7006" t="s">
        <v>58</v>
      </c>
      <c r="G7006" t="s">
        <v>792</v>
      </c>
      <c r="H7006" t="s">
        <v>370</v>
      </c>
      <c r="I7006" t="n">
        <v>1</v>
      </c>
      <c r="J7006" t="n">
        <v>0</v>
      </c>
      <c r="K7006" s="2" t="n">
        <v>0.540740740740741</v>
      </c>
      <c r="L7006" s="3" t="n">
        <v>729</v>
      </c>
      <c r="M7006" s="3" t="n">
        <v>-179</v>
      </c>
      <c r="N7006" s="3" t="n">
        <v>9764.00999747</v>
      </c>
      <c r="O7006" s="2" t="n">
        <v>0.00425467254216684</v>
      </c>
      <c r="P7006" s="2" t="n">
        <v>0.0618447044522109</v>
      </c>
      <c r="Q7006" s="4" t="n">
        <v>0.896230734014955</v>
      </c>
      <c r="R7006" s="4" t="n">
        <v>2.22830876766449</v>
      </c>
      <c r="S7006" s="4" t="n">
        <v>2.34567694879198</v>
      </c>
      <c r="T7006" s="4" t="n">
        <v>2.21696881022703</v>
      </c>
      <c r="U7006" s="4" t="n">
        <v>2.21696881022703</v>
      </c>
      <c r="V7006" s="4" t="n">
        <v>2.22490035156436</v>
      </c>
      <c r="W7006" s="4" t="n">
        <v>2.22490035156436</v>
      </c>
      <c r="X7006" t="n">
        <v>6594</v>
      </c>
      <c r="Y7006" t="n">
        <v>6581</v>
      </c>
      <c r="Z7006" t="n">
        <v>6583</v>
      </c>
      <c r="AA7006" t="n">
        <v>6592</v>
      </c>
      <c r="AB7006" s="2" t="n">
        <v>0.999696187148716</v>
      </c>
      <c r="AC7006" s="2" t="n">
        <v>0.998331310679612</v>
      </c>
      <c r="AD7006" s="2" t="n">
        <v>0.998028510767364</v>
      </c>
      <c r="AE7006" s="1" t="n">
        <v>38717</v>
      </c>
      <c r="AF7006" s="1" t="n">
        <v>38717</v>
      </c>
      <c r="AG7006" t="n">
        <v>6593</v>
      </c>
      <c r="AH7006" s="2" t="n">
        <v>1</v>
      </c>
      <c r="AI7006" s="2" t="n">
        <v>1</v>
      </c>
      <c r="AJ7006"/>
      <c r="AK7006"/>
    </row>
    <row r="7007">
      <c r="A7007" t="n">
        <v>142</v>
      </c>
      <c r="B7007" t="n">
        <v>145</v>
      </c>
      <c r="C7007" t="s">
        <v>37</v>
      </c>
      <c r="D7007" t="s">
        <v>37</v>
      </c>
      <c r="E7007" t="s">
        <v>41</v>
      </c>
      <c r="F7007" t="s">
        <v>41</v>
      </c>
      <c r="G7007" t="s">
        <v>654</v>
      </c>
      <c r="H7007" t="s">
        <v>380</v>
      </c>
      <c r="I7007" t="n">
        <v>-1</v>
      </c>
      <c r="J7007" t="n">
        <v>0</v>
      </c>
      <c r="K7007" s="2" t="n">
        <v>0.448412698412698</v>
      </c>
      <c r="L7007" s="3" t="n">
        <v>620</v>
      </c>
      <c r="M7007" s="3" t="n">
        <v>280</v>
      </c>
      <c r="N7007" s="3" t="n">
        <v>9263.98443189</v>
      </c>
      <c r="O7007" s="2" t="n">
        <v>0.0098649263924723</v>
      </c>
      <c r="P7007" s="2" t="n">
        <v>0.127333434512066</v>
      </c>
      <c r="Q7007" s="4" t="n">
        <v>0.402207234825261</v>
      </c>
      <c r="R7007" s="4" t="n">
        <v>2.02869934739718</v>
      </c>
      <c r="S7007" s="4" t="n">
        <v>2.9146607983002</v>
      </c>
      <c r="T7007" s="4" t="n">
        <v>2.00710456913988</v>
      </c>
      <c r="U7007" s="4" t="n">
        <v>2.13130104488395</v>
      </c>
      <c r="V7007" s="4" t="n">
        <v>2.02307523136118</v>
      </c>
      <c r="W7007" s="4" t="n">
        <v>2.02307523136118</v>
      </c>
      <c r="X7007" t="n">
        <v>6594</v>
      </c>
      <c r="Y7007" t="n">
        <v>6589</v>
      </c>
      <c r="Z7007" t="n">
        <v>6591</v>
      </c>
      <c r="AA7007" t="n">
        <v>6592</v>
      </c>
      <c r="AB7007" s="2" t="n">
        <v>0.999696555909574</v>
      </c>
      <c r="AC7007" s="2" t="n">
        <v>0.999544902912621</v>
      </c>
      <c r="AD7007" s="2" t="n">
        <v>0.999241734910525</v>
      </c>
      <c r="AE7007" s="1" t="n">
        <v>38717</v>
      </c>
      <c r="AF7007" s="1" t="n">
        <v>38717</v>
      </c>
      <c r="AG7007" t="n">
        <v>6593</v>
      </c>
      <c r="AH7007" s="2" t="n">
        <v>1</v>
      </c>
      <c r="AI7007" s="2" t="n">
        <v>1</v>
      </c>
      <c r="AJ7007"/>
      <c r="AK7007"/>
    </row>
    <row r="7008">
      <c r="A7008" t="n">
        <v>58</v>
      </c>
      <c r="B7008" t="n">
        <v>146</v>
      </c>
      <c r="C7008" t="s">
        <v>37</v>
      </c>
      <c r="D7008" t="s">
        <v>37</v>
      </c>
      <c r="E7008" t="s">
        <v>58</v>
      </c>
      <c r="F7008" t="s">
        <v>41</v>
      </c>
      <c r="G7008" t="s">
        <v>657</v>
      </c>
      <c r="H7008" t="s">
        <v>377</v>
      </c>
      <c r="I7008" t="n">
        <v>1</v>
      </c>
      <c r="J7008" t="n">
        <v>0</v>
      </c>
      <c r="K7008" s="2" t="n">
        <v>0.826190476190476</v>
      </c>
      <c r="L7008" s="3" t="n">
        <v>920</v>
      </c>
      <c r="M7008" s="3" t="n">
        <v>-220</v>
      </c>
      <c r="N7008" s="3" t="n">
        <v>12259.4252153</v>
      </c>
      <c r="O7008" s="2" t="n">
        <v>0.0205151935832176</v>
      </c>
      <c r="P7008" s="2" t="n">
        <v>0.220268394261916</v>
      </c>
      <c r="Q7008" s="4" t="n">
        <v>0.469291338582677</v>
      </c>
      <c r="R7008" s="4" t="n">
        <v>0.946614221810887</v>
      </c>
      <c r="S7008" s="4" t="n">
        <v>1.51536325775104</v>
      </c>
      <c r="T7008" s="4" t="n">
        <v>0.94591185371914</v>
      </c>
      <c r="U7008" s="4" t="n">
        <v>1.03580771096205</v>
      </c>
      <c r="V7008" s="4" t="n">
        <v>0.916517206164353</v>
      </c>
      <c r="W7008" s="4" t="n">
        <v>0.916517206164353</v>
      </c>
      <c r="X7008" t="n">
        <v>6594</v>
      </c>
      <c r="Y7008" t="n">
        <v>6483</v>
      </c>
      <c r="Z7008" t="n">
        <v>6591</v>
      </c>
      <c r="AA7008" t="n">
        <v>6486</v>
      </c>
      <c r="AB7008" s="2" t="n">
        <v>0.999537465309898</v>
      </c>
      <c r="AC7008" s="2" t="n">
        <v>0.983614019116978</v>
      </c>
      <c r="AD7008" s="2" t="n">
        <v>0.983166515013649</v>
      </c>
      <c r="AE7008" s="1" t="n">
        <v>38717</v>
      </c>
      <c r="AF7008" s="1" t="n">
        <v>38717</v>
      </c>
      <c r="AG7008" t="n">
        <v>6535</v>
      </c>
      <c r="AH7008" s="2" t="n">
        <v>0.991202790838768</v>
      </c>
      <c r="AI7008" s="2" t="n">
        <v>1</v>
      </c>
      <c r="AJ7008"/>
      <c r="AK7008"/>
    </row>
    <row r="7009">
      <c r="A7009" t="n">
        <v>143</v>
      </c>
      <c r="B7009" t="n">
        <v>147</v>
      </c>
      <c r="C7009" t="s">
        <v>37</v>
      </c>
      <c r="D7009" t="s">
        <v>37</v>
      </c>
      <c r="E7009" t="s">
        <v>41</v>
      </c>
      <c r="F7009" t="s">
        <v>41</v>
      </c>
      <c r="G7009" t="s">
        <v>767</v>
      </c>
      <c r="H7009" t="s">
        <v>778</v>
      </c>
      <c r="I7009" t="n">
        <v>-1</v>
      </c>
      <c r="J7009" t="n">
        <v>0</v>
      </c>
      <c r="K7009" s="2" t="n">
        <v>0</v>
      </c>
      <c r="L7009" s="3" t="n">
        <v>460</v>
      </c>
      <c r="M7009" s="3" t="n">
        <v>334</v>
      </c>
      <c r="N7009" s="3" t="n">
        <v>13641.52756332</v>
      </c>
      <c r="O7009" s="2" t="n">
        <v>0.0168235838864022</v>
      </c>
      <c r="P7009" s="2" t="n">
        <v>0.164377218706591</v>
      </c>
      <c r="Q7009" s="4" t="n">
        <v>0.312087912087912</v>
      </c>
      <c r="R7009" s="4" t="n">
        <v>0.67288161753357</v>
      </c>
      <c r="S7009" s="4" t="n">
        <v>1.73449606420745</v>
      </c>
      <c r="T7009" s="4" t="n">
        <v>0.650423369785446</v>
      </c>
      <c r="U7009" s="4" t="n">
        <v>0.843642480533441</v>
      </c>
      <c r="V7009" s="4" t="n">
        <v>0.679814667155478</v>
      </c>
      <c r="W7009" s="4" t="n">
        <v>0.679814667155478</v>
      </c>
      <c r="X7009" t="n">
        <v>6594</v>
      </c>
      <c r="Y7009" t="n">
        <v>6479</v>
      </c>
      <c r="Z7009" t="n">
        <v>6571</v>
      </c>
      <c r="AA7009" t="n">
        <v>6502</v>
      </c>
      <c r="AB7009" s="2" t="n">
        <v>0.996462626884036</v>
      </c>
      <c r="AC7009" s="2" t="n">
        <v>0.985999086896972</v>
      </c>
      <c r="AD7009" s="2" t="n">
        <v>0.982559902942069</v>
      </c>
      <c r="AE7009" s="1" t="n">
        <v>38717</v>
      </c>
      <c r="AF7009" s="1" t="n">
        <v>38717</v>
      </c>
      <c r="AG7009" t="n">
        <v>6593</v>
      </c>
      <c r="AH7009" s="2" t="n">
        <v>1</v>
      </c>
      <c r="AI7009" s="2" t="n">
        <v>1</v>
      </c>
      <c r="AJ7009"/>
      <c r="AK7009"/>
    </row>
    <row r="7010">
      <c r="A7010" t="n">
        <v>538</v>
      </c>
      <c r="B7010" t="n">
        <v>1613</v>
      </c>
      <c r="C7010" t="s">
        <v>43</v>
      </c>
      <c r="D7010" t="s">
        <v>43</v>
      </c>
      <c r="E7010" t="s">
        <v>44</v>
      </c>
      <c r="F7010" t="s">
        <v>44</v>
      </c>
      <c r="G7010" t="s">
        <v>781</v>
      </c>
      <c r="H7010" t="s">
        <v>105</v>
      </c>
      <c r="I7010" t="n">
        <v>-1</v>
      </c>
      <c r="J7010" t="n">
        <v>0</v>
      </c>
      <c r="K7010" s="2" t="n">
        <v>0.573137973137973</v>
      </c>
      <c r="L7010" s="3" t="n">
        <v>663</v>
      </c>
      <c r="M7010" s="3" t="n">
        <v>186</v>
      </c>
      <c r="N7010" s="3" t="n">
        <v>14107.781068</v>
      </c>
      <c r="O7010" s="2" t="n">
        <v>0.0085305448541552</v>
      </c>
      <c r="P7010" s="2" t="n">
        <v>0.144193725921849</v>
      </c>
      <c r="Q7010" s="4" t="n">
        <v>-0.897307799056342</v>
      </c>
      <c r="R7010" s="4" t="n">
        <v>-1.14014859658778</v>
      </c>
      <c r="S7010" s="4" t="n">
        <v>1.2365162355531</v>
      </c>
      <c r="T7010" s="4" t="n">
        <v>-1.13803698995356</v>
      </c>
      <c r="U7010" s="4" t="n">
        <v>1.13803698995356</v>
      </c>
      <c r="V7010" s="4" t="n">
        <v>-1.34568627335566</v>
      </c>
      <c r="W7010" s="4" t="n">
        <v>1.34568627335566</v>
      </c>
      <c r="X7010" t="n">
        <v>5831</v>
      </c>
      <c r="Y7010" t="n">
        <v>3634</v>
      </c>
      <c r="Z7010" t="n">
        <v>4732</v>
      </c>
      <c r="AA7010" t="n">
        <v>4733</v>
      </c>
      <c r="AB7010" s="2" t="n">
        <v>0.767962806424345</v>
      </c>
      <c r="AC7010" s="2" t="n">
        <v>0.76780054933446</v>
      </c>
      <c r="AD7010" s="2" t="n">
        <v>0.623220716858172</v>
      </c>
      <c r="AE7010" s="1" t="n">
        <v>38718</v>
      </c>
      <c r="AF7010" s="1" t="n">
        <v>37622</v>
      </c>
      <c r="AG7010" t="n">
        <v>3651</v>
      </c>
      <c r="AH7010" s="2" t="n">
        <v>0.768955349620893</v>
      </c>
      <c r="AI7010" s="2" t="n">
        <v>0.769117337265641</v>
      </c>
      <c r="AJ7010" t="s">
        <v>782</v>
      </c>
      <c r="AK7010" t="s">
        <v>107</v>
      </c>
    </row>
    <row r="7011">
      <c r="A7011" t="n">
        <v>143</v>
      </c>
      <c r="B7011" t="n">
        <v>1613</v>
      </c>
      <c r="C7011" t="s">
        <v>37</v>
      </c>
      <c r="D7011" t="s">
        <v>43</v>
      </c>
      <c r="E7011" t="s">
        <v>41</v>
      </c>
      <c r="F7011" t="s">
        <v>44</v>
      </c>
      <c r="G7011" t="s">
        <v>767</v>
      </c>
      <c r="H7011" t="s">
        <v>105</v>
      </c>
      <c r="I7011" t="n">
        <v>-1</v>
      </c>
      <c r="J7011" t="n">
        <v>0</v>
      </c>
      <c r="K7011" s="2" t="n">
        <v>0.455555555555556</v>
      </c>
      <c r="L7011" s="3" t="n">
        <v>460</v>
      </c>
      <c r="M7011" s="3" t="n">
        <v>389</v>
      </c>
      <c r="N7011" s="3" t="n">
        <v>2974.26313927</v>
      </c>
      <c r="O7011" s="2" t="n">
        <v>0.0118326912493121</v>
      </c>
      <c r="P7011" s="2" t="n">
        <v>0.11915244909191</v>
      </c>
      <c r="Q7011" s="4" t="n">
        <v>0.284878863826232</v>
      </c>
      <c r="R7011" s="4" t="n">
        <v>1.07597688497522</v>
      </c>
      <c r="S7011" s="4" t="n">
        <v>2.32682993946065</v>
      </c>
      <c r="T7011" s="4" t="n">
        <v>1.07529199943547</v>
      </c>
      <c r="U7011" s="4" t="n">
        <v>1.19745359487647</v>
      </c>
      <c r="V7011" s="4" t="n">
        <v>0.80579280566662</v>
      </c>
      <c r="W7011" s="4" t="n">
        <v>0.935082839065037</v>
      </c>
      <c r="X7011" t="n">
        <v>7670</v>
      </c>
      <c r="Y7011" t="n">
        <v>3634</v>
      </c>
      <c r="Z7011" t="n">
        <v>6571</v>
      </c>
      <c r="AA7011" t="n">
        <v>4733</v>
      </c>
      <c r="AB7011" s="2" t="n">
        <v>0.76780054933446</v>
      </c>
      <c r="AC7011" s="2" t="n">
        <v>0.553036067569624</v>
      </c>
      <c r="AD7011" s="2" t="n">
        <v>0.473794002607562</v>
      </c>
      <c r="AE7011" s="1" t="n">
        <v>38717</v>
      </c>
      <c r="AF7011" s="1" t="n">
        <v>37622</v>
      </c>
      <c r="AG7011" t="n">
        <v>3652</v>
      </c>
      <c r="AH7011" s="2" t="n">
        <v>0.553920825117549</v>
      </c>
      <c r="AI7011" s="2" t="n">
        <v>0.76932799662945</v>
      </c>
      <c r="AJ7011"/>
      <c r="AK7011" t="s">
        <v>107</v>
      </c>
    </row>
    <row r="7012">
      <c r="A7012" t="n">
        <v>213</v>
      </c>
      <c r="B7012" t="n">
        <v>1613</v>
      </c>
      <c r="C7012" t="s">
        <v>37</v>
      </c>
      <c r="D7012" t="s">
        <v>43</v>
      </c>
      <c r="E7012" t="s">
        <v>41</v>
      </c>
      <c r="F7012" t="s">
        <v>44</v>
      </c>
      <c r="G7012" t="s">
        <v>611</v>
      </c>
      <c r="H7012" t="s">
        <v>105</v>
      </c>
      <c r="I7012" t="n">
        <v>1</v>
      </c>
      <c r="J7012" t="n">
        <v>0</v>
      </c>
      <c r="K7012" s="2" t="n">
        <v>0.473015873015873</v>
      </c>
      <c r="L7012" s="3" t="n">
        <v>193</v>
      </c>
      <c r="M7012" s="3" t="n">
        <v>656</v>
      </c>
      <c r="N7012" s="3" t="n">
        <v>13992.58311399</v>
      </c>
      <c r="O7012" s="2" t="n">
        <v>0.00124146492861577</v>
      </c>
      <c r="P7012" s="2" t="n">
        <v>0.0142768466790813</v>
      </c>
      <c r="Q7012" s="4" t="n">
        <v>-0.952765692977004</v>
      </c>
      <c r="R7012" s="4" t="n">
        <v>-5.70310366232155</v>
      </c>
      <c r="S7012" s="4" t="n">
        <v>5.78938547486035</v>
      </c>
      <c r="T7012" s="4" t="n">
        <v>-5.73926508269515</v>
      </c>
      <c r="U7012" s="4" t="n">
        <v>5.73926508269515</v>
      </c>
      <c r="V7012" s="4" t="n">
        <v>-6.3240310105976</v>
      </c>
      <c r="W7012" s="4" t="n">
        <v>6.3240310105976</v>
      </c>
      <c r="X7012" t="n">
        <v>7687</v>
      </c>
      <c r="Y7012" t="n">
        <v>1611</v>
      </c>
      <c r="Z7012" t="n">
        <v>4561</v>
      </c>
      <c r="AA7012" t="n">
        <v>4737</v>
      </c>
      <c r="AB7012" s="2" t="n">
        <v>0.353212014909011</v>
      </c>
      <c r="AC7012" s="2" t="n">
        <v>0.34008866371121</v>
      </c>
      <c r="AD7012" s="2" t="n">
        <v>0.20957460647847</v>
      </c>
      <c r="AE7012" s="1" t="n">
        <v>40725</v>
      </c>
      <c r="AF7012" s="1" t="n">
        <v>37622</v>
      </c>
      <c r="AG7012" t="n">
        <v>1644</v>
      </c>
      <c r="AH7012" s="2" t="n">
        <v>0.35856052344602</v>
      </c>
      <c r="AI7012" s="2" t="n">
        <v>0.346323994101538</v>
      </c>
      <c r="AJ7012"/>
      <c r="AK7012" t="s">
        <v>107</v>
      </c>
    </row>
    <row r="7013">
      <c r="A7013" t="n">
        <v>209</v>
      </c>
      <c r="B7013" t="n">
        <v>1615</v>
      </c>
      <c r="C7013" t="s">
        <v>37</v>
      </c>
      <c r="D7013" t="s">
        <v>43</v>
      </c>
      <c r="E7013" t="s">
        <v>41</v>
      </c>
      <c r="F7013" t="s">
        <v>44</v>
      </c>
      <c r="G7013" t="s">
        <v>958</v>
      </c>
      <c r="H7013" t="s">
        <v>109</v>
      </c>
      <c r="I7013" t="n">
        <v>1</v>
      </c>
      <c r="J7013" t="n">
        <v>0</v>
      </c>
      <c r="K7013" s="2" t="n">
        <v>0.657142857142857</v>
      </c>
      <c r="L7013" s="3" t="n">
        <v>18</v>
      </c>
      <c r="M7013" s="3" t="n">
        <v>-5</v>
      </c>
      <c r="N7013" s="3" t="n">
        <v>11842.22128404</v>
      </c>
      <c r="O7013" s="2" t="n">
        <v>0.0329391891891892</v>
      </c>
      <c r="P7013" s="2" t="n">
        <v>0.326858108108108</v>
      </c>
      <c r="Q7013" s="4" t="n">
        <v>-0.753711790393013</v>
      </c>
      <c r="R7013" s="4" t="n">
        <v>-0.841385135135155</v>
      </c>
      <c r="S7013" s="4" t="n">
        <v>1.18699324324326</v>
      </c>
      <c r="T7013" s="4" t="n">
        <v>-0.874703767763213</v>
      </c>
      <c r="U7013" s="4" t="n">
        <v>0.889618419013511</v>
      </c>
      <c r="V7013" s="4" t="n">
        <v>-0.975688800421608</v>
      </c>
      <c r="W7013" s="4" t="n">
        <v>1.07569886668052</v>
      </c>
      <c r="X7013" t="n">
        <v>22773</v>
      </c>
      <c r="Y7013" t="n">
        <v>1184</v>
      </c>
      <c r="Z7013" t="n">
        <v>4930</v>
      </c>
      <c r="AA7013" t="n">
        <v>19027</v>
      </c>
      <c r="AB7013" s="2" t="n">
        <v>0.240162271805274</v>
      </c>
      <c r="AC7013" s="2" t="n">
        <v>0.0622273611184107</v>
      </c>
      <c r="AD7013" s="2" t="n">
        <v>0.0519913933166469</v>
      </c>
      <c r="AE7013" s="1" t="n">
        <v>40367</v>
      </c>
      <c r="AF7013" s="1" t="n">
        <v>22282</v>
      </c>
      <c r="AG7013" t="n">
        <v>1637</v>
      </c>
      <c r="AH7013" s="2" t="n">
        <v>0.331175399554926</v>
      </c>
      <c r="AI7013" s="2" t="n">
        <v>0.0830037521549539</v>
      </c>
      <c r="AJ7013"/>
      <c r="AK7013" t="s">
        <v>111</v>
      </c>
    </row>
    <row r="7014">
      <c r="A7014" t="n">
        <v>229</v>
      </c>
      <c r="B7014" t="n">
        <v>1636</v>
      </c>
      <c r="C7014" t="s">
        <v>37</v>
      </c>
      <c r="D7014" t="s">
        <v>43</v>
      </c>
      <c r="E7014" t="s">
        <v>39</v>
      </c>
      <c r="F7014" t="s">
        <v>44</v>
      </c>
      <c r="G7014" t="s">
        <v>940</v>
      </c>
      <c r="H7014" t="s">
        <v>741</v>
      </c>
      <c r="I7014" t="n">
        <v>-1</v>
      </c>
      <c r="J7014" t="n">
        <v>0</v>
      </c>
      <c r="K7014" s="2" t="n">
        <v>0.976470588235294</v>
      </c>
      <c r="L7014" s="3" t="n">
        <v>-1</v>
      </c>
      <c r="M7014" s="3"/>
      <c r="N7014" s="3" t="n">
        <v>1273.33365311</v>
      </c>
      <c r="O7014" s="2" t="n">
        <v>0.0734126984126984</v>
      </c>
      <c r="P7014" s="2" t="n">
        <v>0.962301587301587</v>
      </c>
      <c r="Q7014" s="4" t="n">
        <v>-0.104925053533191</v>
      </c>
      <c r="R7014" s="4" t="n">
        <v>-0.00541666666668679</v>
      </c>
      <c r="S7014" s="4" t="n">
        <v>0.0250198412698443</v>
      </c>
      <c r="T7014" s="4" t="n">
        <v>-0.0662334784705551</v>
      </c>
      <c r="U7014" s="4" t="n">
        <v>0.0873441022522238</v>
      </c>
      <c r="V7014" s="4" t="n">
        <v>-0.536517622951566</v>
      </c>
      <c r="W7014" s="4" t="n">
        <v>0.988801662505672</v>
      </c>
      <c r="X7014" t="n">
        <v>19261</v>
      </c>
      <c r="Y7014" t="n">
        <v>504</v>
      </c>
      <c r="Z7014" t="n">
        <v>1717</v>
      </c>
      <c r="AA7014" t="n">
        <v>18048</v>
      </c>
      <c r="AB7014" s="2" t="n">
        <v>0.293535235876529</v>
      </c>
      <c r="AC7014" s="2" t="n">
        <v>0.0279255319148936</v>
      </c>
      <c r="AD7014" s="2" t="n">
        <v>0.0261668656871398</v>
      </c>
      <c r="AE7014" s="1" t="n">
        <v>43158</v>
      </c>
      <c r="AF7014" s="1" t="n">
        <v>24108</v>
      </c>
      <c r="AG7014" t="n">
        <v>1759</v>
      </c>
      <c r="AH7014" s="2" t="n">
        <v>0.817379182156134</v>
      </c>
      <c r="AI7014" s="2" t="n">
        <v>0.0845307318948532</v>
      </c>
      <c r="AJ7014"/>
      <c r="AK7014" t="s">
        <v>742</v>
      </c>
    </row>
    <row r="7015">
      <c r="A7015" t="n">
        <v>1435</v>
      </c>
      <c r="B7015" t="n">
        <v>1637</v>
      </c>
      <c r="C7015" t="s">
        <v>43</v>
      </c>
      <c r="D7015" t="s">
        <v>43</v>
      </c>
      <c r="E7015" t="s">
        <v>44</v>
      </c>
      <c r="F7015" t="s">
        <v>44</v>
      </c>
      <c r="G7015" t="s">
        <v>454</v>
      </c>
      <c r="H7015" t="s">
        <v>303</v>
      </c>
      <c r="I7015" t="n">
        <v>1</v>
      </c>
      <c r="J7015" t="n">
        <v>0</v>
      </c>
      <c r="K7015" s="2" t="n">
        <v>0.527272727272727</v>
      </c>
      <c r="L7015" s="3" t="n">
        <v>1255</v>
      </c>
      <c r="M7015" s="3" t="n">
        <v>-585</v>
      </c>
      <c r="N7015" s="3" t="n">
        <v>12341.49613762</v>
      </c>
      <c r="O7015" s="2" t="n">
        <v>0.00235294117647059</v>
      </c>
      <c r="P7015" s="2" t="n">
        <v>0.017737556561086</v>
      </c>
      <c r="Q7015" s="4" t="n">
        <v>0.944847605224964</v>
      </c>
      <c r="R7015" s="4" t="n">
        <v>5.10360180995475</v>
      </c>
      <c r="S7015" s="4" t="n">
        <v>5.20372850678733</v>
      </c>
      <c r="T7015" s="4" t="n">
        <v>5.11053829063034</v>
      </c>
      <c r="U7015" s="4" t="n">
        <v>5.11053829063034</v>
      </c>
      <c r="V7015" s="4" t="n">
        <v>4.67351238554507</v>
      </c>
      <c r="W7015" s="4" t="n">
        <v>4.67351238554507</v>
      </c>
      <c r="X7015" t="n">
        <v>7949</v>
      </c>
      <c r="Y7015" t="n">
        <v>5525</v>
      </c>
      <c r="Z7015" t="n">
        <v>5573</v>
      </c>
      <c r="AA7015" t="n">
        <v>7901</v>
      </c>
      <c r="AB7015" s="2" t="n">
        <v>0.991387044679706</v>
      </c>
      <c r="AC7015" s="2" t="n">
        <v>0.699278572332616</v>
      </c>
      <c r="AD7015" s="2" t="n">
        <v>0.695055981884514</v>
      </c>
      <c r="AE7015" s="1" t="n">
        <v>32994</v>
      </c>
      <c r="AF7015" s="1" t="n">
        <v>22282</v>
      </c>
      <c r="AG7015" t="n">
        <v>9375</v>
      </c>
      <c r="AH7015" s="2" t="n">
        <v>1</v>
      </c>
      <c r="AI7015" s="2" t="n">
        <v>0.466719769004829</v>
      </c>
      <c r="AJ7015" t="s">
        <v>455</v>
      </c>
      <c r="AK7015" t="s">
        <v>305</v>
      </c>
    </row>
    <row r="7016">
      <c r="A7016" t="n">
        <v>68</v>
      </c>
      <c r="B7016" t="n">
        <v>1637</v>
      </c>
      <c r="C7016" t="s">
        <v>37</v>
      </c>
      <c r="D7016" t="s">
        <v>43</v>
      </c>
      <c r="E7016" t="s">
        <v>58</v>
      </c>
      <c r="F7016" t="s">
        <v>44</v>
      </c>
      <c r="G7016" t="s">
        <v>462</v>
      </c>
      <c r="H7016" t="s">
        <v>303</v>
      </c>
      <c r="I7016" t="n">
        <v>1</v>
      </c>
      <c r="J7016" t="n">
        <v>0</v>
      </c>
      <c r="K7016" s="2" t="n">
        <v>0.517948717948718</v>
      </c>
      <c r="L7016" s="3" t="n">
        <v>834</v>
      </c>
      <c r="M7016" s="3" t="n">
        <v>-164</v>
      </c>
      <c r="N7016" s="3" t="n">
        <v>8317.25267672</v>
      </c>
      <c r="O7016" s="2" t="n">
        <v>0.0142582944886208</v>
      </c>
      <c r="P7016" s="2" t="n">
        <v>0.155744447491089</v>
      </c>
      <c r="Q7016" s="4" t="n">
        <v>0.816411682892907</v>
      </c>
      <c r="R7016" s="4" t="n">
        <v>1.22352618590621</v>
      </c>
      <c r="S7016" s="4" t="n">
        <v>1.40466136550588</v>
      </c>
      <c r="T7016" s="4" t="n">
        <v>1.25155744565541</v>
      </c>
      <c r="U7016" s="4" t="n">
        <v>1.25225059414915</v>
      </c>
      <c r="V7016" s="4" t="n">
        <v>0.416958229401722</v>
      </c>
      <c r="W7016" s="4" t="n">
        <v>0.639685647132047</v>
      </c>
      <c r="X7016" t="n">
        <v>10848</v>
      </c>
      <c r="Y7016" t="n">
        <v>3647</v>
      </c>
      <c r="Z7016" t="n">
        <v>6594</v>
      </c>
      <c r="AA7016" t="n">
        <v>7901</v>
      </c>
      <c r="AB7016" s="2" t="n">
        <v>0.55307855626327</v>
      </c>
      <c r="AC7016" s="2" t="n">
        <v>0.461587140868245</v>
      </c>
      <c r="AD7016" s="2" t="n">
        <v>0.336191002949852</v>
      </c>
      <c r="AE7016" s="1" t="n">
        <v>38717</v>
      </c>
      <c r="AF7016" s="1" t="n">
        <v>22282</v>
      </c>
      <c r="AG7016" t="n">
        <v>3652</v>
      </c>
      <c r="AH7016" s="2" t="n">
        <v>0.553920825117549</v>
      </c>
      <c r="AI7016" s="2" t="n">
        <v>0.181809130283268</v>
      </c>
      <c r="AJ7016"/>
      <c r="AK7016" t="s">
        <v>305</v>
      </c>
    </row>
    <row r="7017">
      <c r="A7017" t="n">
        <v>592</v>
      </c>
      <c r="B7017" t="n">
        <v>1640</v>
      </c>
      <c r="C7017" t="s">
        <v>43</v>
      </c>
      <c r="D7017" t="s">
        <v>43</v>
      </c>
      <c r="E7017" t="s">
        <v>44</v>
      </c>
      <c r="F7017" t="s">
        <v>44</v>
      </c>
      <c r="G7017" t="s">
        <v>787</v>
      </c>
      <c r="H7017" t="s">
        <v>953</v>
      </c>
      <c r="I7017" t="n">
        <v>-1</v>
      </c>
      <c r="J7017" t="n">
        <v>0</v>
      </c>
      <c r="K7017" s="2" t="n">
        <v>0.329059829059829</v>
      </c>
      <c r="L7017" s="3" t="n">
        <v>34</v>
      </c>
      <c r="M7017" s="3" t="n">
        <v>-10</v>
      </c>
      <c r="N7017" s="3" t="n">
        <v>4619.43994956</v>
      </c>
      <c r="O7017" s="2" t="n">
        <v>0.037199124726477</v>
      </c>
      <c r="P7017" s="2" t="n">
        <v>0.330415754923414</v>
      </c>
      <c r="Q7017" s="4" t="n">
        <v>0.0181818181818182</v>
      </c>
      <c r="R7017" s="4" t="n">
        <v>-0.231947483588622</v>
      </c>
      <c r="S7017" s="4" t="n">
        <v>1.14512035010941</v>
      </c>
      <c r="T7017" s="4" t="n">
        <v>-0.347602400006286</v>
      </c>
      <c r="U7017" s="4" t="n">
        <v>0.56921832828503</v>
      </c>
      <c r="V7017" s="4" t="n">
        <v>0.488443371619902</v>
      </c>
      <c r="W7017" s="4" t="n">
        <v>0.522561676609863</v>
      </c>
      <c r="X7017" t="n">
        <v>22509</v>
      </c>
      <c r="Y7017" t="n">
        <v>457</v>
      </c>
      <c r="Z7017" t="n">
        <v>16996</v>
      </c>
      <c r="AA7017" t="n">
        <v>5970</v>
      </c>
      <c r="AB7017" s="2" t="n">
        <v>0.0765494137353434</v>
      </c>
      <c r="AC7017" s="2" t="n">
        <v>0.0268886796893387</v>
      </c>
      <c r="AD7017" s="2" t="n">
        <v>0.0203029899151451</v>
      </c>
      <c r="AE7017" s="1" t="n">
        <v>22282</v>
      </c>
      <c r="AF7017" s="1" t="n">
        <v>38912</v>
      </c>
      <c r="AG7017" t="n">
        <v>507</v>
      </c>
      <c r="AH7017" s="2" t="n">
        <v>0.0295851082453172</v>
      </c>
      <c r="AI7017" s="2" t="n">
        <v>0.0843173124896058</v>
      </c>
      <c r="AJ7017" t="s">
        <v>788</v>
      </c>
      <c r="AK7017" t="s">
        <v>954</v>
      </c>
    </row>
    <row r="7018">
      <c r="A7018" t="n">
        <v>760</v>
      </c>
      <c r="B7018" t="n">
        <v>1640</v>
      </c>
      <c r="C7018" t="s">
        <v>43</v>
      </c>
      <c r="D7018" t="s">
        <v>43</v>
      </c>
      <c r="E7018" t="s">
        <v>44</v>
      </c>
      <c r="F7018" t="s">
        <v>44</v>
      </c>
      <c r="G7018" t="s">
        <v>358</v>
      </c>
      <c r="H7018" t="s">
        <v>953</v>
      </c>
      <c r="I7018" t="n">
        <v>-1</v>
      </c>
      <c r="J7018" t="n">
        <v>0</v>
      </c>
      <c r="K7018" s="2" t="n">
        <v>0.581868131868132</v>
      </c>
      <c r="L7018" s="3" t="n">
        <v>141</v>
      </c>
      <c r="M7018" s="3" t="n">
        <v>-117</v>
      </c>
      <c r="N7018" s="3" t="n">
        <v>8458.57240491</v>
      </c>
      <c r="O7018" s="2" t="n">
        <v>0.0194328772556018</v>
      </c>
      <c r="P7018" s="2" t="n">
        <v>0.227840571088638</v>
      </c>
      <c r="Q7018" s="4" t="n">
        <v>-0.564004044489383</v>
      </c>
      <c r="R7018" s="4" t="n">
        <v>-1.26527860400555</v>
      </c>
      <c r="S7018" s="4" t="n">
        <v>1.56380725758477</v>
      </c>
      <c r="T7018" s="4" t="n">
        <v>-1.20326714576944</v>
      </c>
      <c r="U7018" s="4" t="n">
        <v>1.29242655792148</v>
      </c>
      <c r="V7018" s="4" t="n">
        <v>-1.17079354194417</v>
      </c>
      <c r="W7018" s="4" t="n">
        <v>1.17079354194417</v>
      </c>
      <c r="X7018" t="n">
        <v>6173</v>
      </c>
      <c r="Y7018" t="n">
        <v>5043</v>
      </c>
      <c r="Z7018" t="n">
        <v>5246</v>
      </c>
      <c r="AA7018" t="n">
        <v>5970</v>
      </c>
      <c r="AB7018" s="2" t="n">
        <v>0.961303850552802</v>
      </c>
      <c r="AC7018" s="2" t="n">
        <v>0.844723618090452</v>
      </c>
      <c r="AD7018" s="2" t="n">
        <v>0.816944759436255</v>
      </c>
      <c r="AE7018" s="1" t="n">
        <v>38718</v>
      </c>
      <c r="AF7018" s="1" t="n">
        <v>38912</v>
      </c>
      <c r="AG7018" t="n">
        <v>5719</v>
      </c>
      <c r="AH7018" s="2" t="n">
        <v>0.967190935227465</v>
      </c>
      <c r="AI7018" s="2" t="n">
        <v>0.951105937136205</v>
      </c>
      <c r="AJ7018" t="s">
        <v>359</v>
      </c>
      <c r="AK7018" t="s">
        <v>954</v>
      </c>
    </row>
    <row r="7019">
      <c r="A7019" t="n">
        <v>188</v>
      </c>
      <c r="B7019" t="n">
        <v>1640</v>
      </c>
      <c r="C7019" t="s">
        <v>37</v>
      </c>
      <c r="D7019" t="s">
        <v>43</v>
      </c>
      <c r="E7019" t="s">
        <v>38</v>
      </c>
      <c r="F7019" t="s">
        <v>44</v>
      </c>
      <c r="G7019" t="s">
        <v>776</v>
      </c>
      <c r="H7019" t="s">
        <v>953</v>
      </c>
      <c r="I7019" t="n">
        <v>1</v>
      </c>
      <c r="J7019" t="n">
        <v>0</v>
      </c>
      <c r="K7019" s="2" t="n">
        <v>0.53525641025641</v>
      </c>
      <c r="L7019" s="3" t="n">
        <v>54</v>
      </c>
      <c r="M7019" s="3" t="n">
        <v>-30</v>
      </c>
      <c r="N7019" s="3" t="n">
        <v>9907.514411</v>
      </c>
      <c r="O7019" s="2" t="n">
        <v>0.0375985445724682</v>
      </c>
      <c r="P7019" s="2" t="n">
        <v>0.346270466949666</v>
      </c>
      <c r="Q7019" s="4" t="n">
        <v>-0.243856332703214</v>
      </c>
      <c r="R7019" s="4" t="n">
        <v>-0.517480291085529</v>
      </c>
      <c r="S7019" s="4" t="n">
        <v>1.0817495451789</v>
      </c>
      <c r="T7019" s="4" t="n">
        <v>-0.442559552586531</v>
      </c>
      <c r="U7019" s="4" t="n">
        <v>0.704126029280916</v>
      </c>
      <c r="V7019" s="4" t="n">
        <v>-0.0888778173146981</v>
      </c>
      <c r="W7019" s="4" t="n">
        <v>0.284654309269767</v>
      </c>
      <c r="X7019" t="n">
        <v>6176</v>
      </c>
      <c r="Y7019" t="n">
        <v>3298</v>
      </c>
      <c r="Z7019" t="n">
        <v>3504</v>
      </c>
      <c r="AA7019" t="n">
        <v>5970</v>
      </c>
      <c r="AB7019" s="2" t="n">
        <v>0.9412100456621</v>
      </c>
      <c r="AC7019" s="2" t="n">
        <v>0.552428810720268</v>
      </c>
      <c r="AD7019" s="2" t="n">
        <v>0.534002590673575</v>
      </c>
      <c r="AE7019" s="1" t="n">
        <v>38717</v>
      </c>
      <c r="AF7019" s="1" t="n">
        <v>38912</v>
      </c>
      <c r="AG7019" t="n">
        <v>3336</v>
      </c>
      <c r="AH7019" s="2" t="n">
        <v>0.944774851316907</v>
      </c>
      <c r="AI7019" s="2" t="n">
        <v>0.55479793780143</v>
      </c>
      <c r="AJ7019"/>
      <c r="AK7019" t="s">
        <v>954</v>
      </c>
    </row>
    <row r="7020">
      <c r="A7020" t="n">
        <v>593</v>
      </c>
      <c r="B7020" t="n">
        <v>1640</v>
      </c>
      <c r="C7020" t="s">
        <v>43</v>
      </c>
      <c r="D7020" t="s">
        <v>43</v>
      </c>
      <c r="E7020" t="s">
        <v>44</v>
      </c>
      <c r="F7020" t="s">
        <v>44</v>
      </c>
      <c r="G7020" t="s">
        <v>985</v>
      </c>
      <c r="H7020" t="s">
        <v>953</v>
      </c>
      <c r="I7020" t="n">
        <v>1</v>
      </c>
      <c r="J7020" t="n">
        <v>0</v>
      </c>
      <c r="K7020" s="2" t="n">
        <v>0.402564102564103</v>
      </c>
      <c r="L7020" s="3" t="n">
        <v>1</v>
      </c>
      <c r="M7020" s="3" t="n">
        <v>23</v>
      </c>
      <c r="N7020" s="3" t="n">
        <v>11341.99327467</v>
      </c>
      <c r="O7020" s="2" t="n">
        <v>0.0218761586948461</v>
      </c>
      <c r="P7020" s="2" t="n">
        <v>0.199480904708936</v>
      </c>
      <c r="Q7020" s="4" t="n">
        <v>-0.162244124336619</v>
      </c>
      <c r="R7020" s="4" t="n">
        <v>-0.409692250648869</v>
      </c>
      <c r="S7020" s="4" t="n">
        <v>1.82183166481276</v>
      </c>
      <c r="T7020" s="4" t="n">
        <v>-0.372053830628635</v>
      </c>
      <c r="U7020" s="4" t="n">
        <v>0.684604853427529</v>
      </c>
      <c r="V7020" s="4" t="n">
        <v>1.71920765464593</v>
      </c>
      <c r="W7020" s="4" t="n">
        <v>1.71920765464593</v>
      </c>
      <c r="X7020" t="n">
        <v>22274</v>
      </c>
      <c r="Y7020" t="n">
        <v>2697</v>
      </c>
      <c r="Z7020" t="n">
        <v>19001</v>
      </c>
      <c r="AA7020" t="n">
        <v>5970</v>
      </c>
      <c r="AB7020" s="2" t="n">
        <v>0.451758793969849</v>
      </c>
      <c r="AC7020" s="2" t="n">
        <v>0.141939897900111</v>
      </c>
      <c r="AD7020" s="2" t="n">
        <v>0.12108287689683</v>
      </c>
      <c r="AE7020" s="1" t="n">
        <v>22282</v>
      </c>
      <c r="AF7020" s="1" t="n">
        <v>38912</v>
      </c>
      <c r="AG7020" t="n">
        <v>2727</v>
      </c>
      <c r="AH7020" s="2" t="n">
        <v>0.140879268481686</v>
      </c>
      <c r="AI7020" s="2" t="n">
        <v>0.45351737901214</v>
      </c>
      <c r="AJ7020" t="s">
        <v>986</v>
      </c>
      <c r="AK7020" t="s">
        <v>954</v>
      </c>
    </row>
    <row r="7021">
      <c r="A7021" t="n">
        <v>237</v>
      </c>
      <c r="B7021" t="n">
        <v>1651</v>
      </c>
      <c r="C7021" t="s">
        <v>37</v>
      </c>
      <c r="D7021" t="s">
        <v>43</v>
      </c>
      <c r="E7021" t="s">
        <v>39</v>
      </c>
      <c r="F7021" t="s">
        <v>44</v>
      </c>
      <c r="G7021" t="s">
        <v>732</v>
      </c>
      <c r="H7021" t="s">
        <v>698</v>
      </c>
      <c r="I7021" t="n">
        <v>1</v>
      </c>
      <c r="J7021" t="n">
        <v>0</v>
      </c>
      <c r="K7021" s="2" t="n">
        <v>0.53525641025641</v>
      </c>
      <c r="L7021" s="3" t="n">
        <v>28</v>
      </c>
      <c r="M7021" s="3" t="n">
        <v>-10</v>
      </c>
      <c r="N7021" s="3" t="n">
        <v>13256.68557142</v>
      </c>
      <c r="O7021" s="2" t="n">
        <v>0.00836820083682008</v>
      </c>
      <c r="P7021" s="2" t="n">
        <v>0.474476987447699</v>
      </c>
      <c r="Q7021" s="4" t="n">
        <v>0.188185654008439</v>
      </c>
      <c r="R7021" s="4" t="n">
        <v>0.235841004184079</v>
      </c>
      <c r="S7021" s="4" t="n">
        <v>0.810117154811712</v>
      </c>
      <c r="T7021" s="4" t="n">
        <v>0.768571972599716</v>
      </c>
      <c r="U7021" s="4" t="n">
        <v>1.34754165455539</v>
      </c>
      <c r="V7021" s="4" t="n">
        <v>-0.216009809548053</v>
      </c>
      <c r="W7021" s="4" t="n">
        <v>0.878850697362049</v>
      </c>
      <c r="X7021" t="n">
        <v>6217</v>
      </c>
      <c r="Y7021" t="n">
        <v>1195</v>
      </c>
      <c r="Z7021" t="n">
        <v>1250</v>
      </c>
      <c r="AA7021" t="n">
        <v>6162</v>
      </c>
      <c r="AB7021" s="2" t="n">
        <v>0.956</v>
      </c>
      <c r="AC7021" s="2" t="n">
        <v>0.193930542031808</v>
      </c>
      <c r="AD7021" s="2" t="n">
        <v>0.192214894643719</v>
      </c>
      <c r="AE7021" s="1" t="n">
        <v>43403</v>
      </c>
      <c r="AF7021" s="1" t="n">
        <v>38718</v>
      </c>
      <c r="AG7021" t="n">
        <v>1523</v>
      </c>
      <c r="AH7021" s="2" t="n">
        <v>0.9477286869944</v>
      </c>
      <c r="AI7021" s="2" t="n">
        <v>0.245328608247423</v>
      </c>
      <c r="AJ7021"/>
      <c r="AK7021" t="s">
        <v>699</v>
      </c>
    </row>
    <row r="7022">
      <c r="A7022" t="n">
        <v>577</v>
      </c>
      <c r="B7022" t="n">
        <v>1659</v>
      </c>
      <c r="C7022" t="s">
        <v>43</v>
      </c>
      <c r="D7022" t="s">
        <v>43</v>
      </c>
      <c r="E7022" t="s">
        <v>44</v>
      </c>
      <c r="F7022" t="s">
        <v>44</v>
      </c>
      <c r="G7022" t="s">
        <v>475</v>
      </c>
      <c r="H7022" t="s">
        <v>117</v>
      </c>
      <c r="I7022" t="n">
        <v>1</v>
      </c>
      <c r="J7022" t="n">
        <v>0</v>
      </c>
      <c r="K7022" s="2" t="n">
        <v>0.47985347985348</v>
      </c>
      <c r="L7022" s="3" t="n">
        <v>19</v>
      </c>
      <c r="M7022" s="3" t="n">
        <v>-1</v>
      </c>
      <c r="N7022" s="3" t="n">
        <v>2256.75605746</v>
      </c>
      <c r="O7022" s="2" t="n">
        <v>0.0461855670103093</v>
      </c>
      <c r="P7022" s="2" t="n">
        <v>0.395051546391753</v>
      </c>
      <c r="Q7022" s="4" t="n">
        <v>0.135322092520536</v>
      </c>
      <c r="R7022" s="4" t="n">
        <v>0.0789278350515468</v>
      </c>
      <c r="S7022" s="4" t="n">
        <v>0.774020618556702</v>
      </c>
      <c r="T7022" s="4" t="n">
        <v>0.0871077726703697</v>
      </c>
      <c r="U7022" s="4" t="n">
        <v>0.570907600586017</v>
      </c>
      <c r="V7022" s="4" t="n">
        <v>0.491063711447048</v>
      </c>
      <c r="W7022" s="4" t="n">
        <v>0.54730312695988</v>
      </c>
      <c r="X7022" t="n">
        <v>6130</v>
      </c>
      <c r="Y7022" t="n">
        <v>2425</v>
      </c>
      <c r="Z7022" t="n">
        <v>2943</v>
      </c>
      <c r="AA7022" t="n">
        <v>5612</v>
      </c>
      <c r="AB7022" s="2" t="n">
        <v>0.82398912674142</v>
      </c>
      <c r="AC7022" s="2" t="n">
        <v>0.432109764789736</v>
      </c>
      <c r="AD7022" s="2" t="n">
        <v>0.395595432300163</v>
      </c>
      <c r="AE7022" s="1" t="n">
        <v>38012</v>
      </c>
      <c r="AF7022" s="1" t="n">
        <v>24838</v>
      </c>
      <c r="AG7022" t="n">
        <v>3542</v>
      </c>
      <c r="AH7022" s="2" t="n">
        <v>1</v>
      </c>
      <c r="AI7022" s="2" t="n">
        <v>0.18087116376449</v>
      </c>
      <c r="AJ7022" t="s">
        <v>476</v>
      </c>
      <c r="AK7022" t="s">
        <v>119</v>
      </c>
    </row>
    <row r="7023">
      <c r="A7023" t="n">
        <v>792</v>
      </c>
      <c r="B7023" t="n">
        <v>1661</v>
      </c>
      <c r="C7023" t="s">
        <v>43</v>
      </c>
      <c r="D7023" t="s">
        <v>43</v>
      </c>
      <c r="E7023" t="s">
        <v>62</v>
      </c>
      <c r="F7023" t="s">
        <v>44</v>
      </c>
      <c r="G7023" t="s">
        <v>348</v>
      </c>
      <c r="H7023" t="s">
        <v>768</v>
      </c>
      <c r="I7023" t="n">
        <v>-1</v>
      </c>
      <c r="J7023" t="n">
        <v>0</v>
      </c>
      <c r="K7023" s="2" t="n">
        <v>0.494152046783626</v>
      </c>
      <c r="L7023" s="3" t="n">
        <v>33</v>
      </c>
      <c r="M7023" s="3" t="n">
        <v>0</v>
      </c>
      <c r="N7023" s="3" t="n">
        <v>7748.69819817</v>
      </c>
      <c r="O7023" s="2" t="n">
        <v>0.000534188034188034</v>
      </c>
      <c r="P7023" s="2" t="n">
        <v>0.0560897435897436</v>
      </c>
      <c r="Q7023" s="4" t="n">
        <v>0.976483164083378</v>
      </c>
      <c r="R7023" s="4" t="n">
        <v>3.50053418803419</v>
      </c>
      <c r="S7023" s="4" t="n">
        <v>3.59316239316239</v>
      </c>
      <c r="T7023" s="4" t="n">
        <v>3.48911359010267</v>
      </c>
      <c r="U7023" s="4" t="n">
        <v>3.51693006126591</v>
      </c>
      <c r="V7023" s="4" t="n">
        <v>2.35799960074484</v>
      </c>
      <c r="W7023" s="4" t="n">
        <v>2.35799960074484</v>
      </c>
      <c r="X7023" t="n">
        <v>16951</v>
      </c>
      <c r="Y7023" t="n">
        <v>1872</v>
      </c>
      <c r="Z7023" t="n">
        <v>7561</v>
      </c>
      <c r="AA7023" t="n">
        <v>11262</v>
      </c>
      <c r="AB7023" s="2" t="n">
        <v>0.247586298108716</v>
      </c>
      <c r="AC7023" s="2" t="n">
        <v>0.166222695791156</v>
      </c>
      <c r="AD7023" s="2" t="n">
        <v>0.11043596248009</v>
      </c>
      <c r="AE7023" s="1" t="n">
        <v>36892</v>
      </c>
      <c r="AF7023" s="1" t="n">
        <v>22282</v>
      </c>
      <c r="AG7023" t="n">
        <v>2921</v>
      </c>
      <c r="AH7023" s="2" t="n">
        <v>0.380884078758639</v>
      </c>
      <c r="AI7023" s="2" t="n">
        <v>0.166619131823627</v>
      </c>
      <c r="AJ7023" t="s">
        <v>622</v>
      </c>
      <c r="AK7023" t="s">
        <v>769</v>
      </c>
    </row>
    <row r="7024">
      <c r="A7024" t="n">
        <v>463</v>
      </c>
      <c r="B7024" t="n">
        <v>1661</v>
      </c>
      <c r="C7024" t="s">
        <v>43</v>
      </c>
      <c r="D7024" t="s">
        <v>43</v>
      </c>
      <c r="E7024" t="s">
        <v>44</v>
      </c>
      <c r="F7024" t="s">
        <v>44</v>
      </c>
      <c r="G7024" t="s">
        <v>138</v>
      </c>
      <c r="H7024" t="s">
        <v>768</v>
      </c>
      <c r="I7024" t="n">
        <v>1</v>
      </c>
      <c r="J7024" t="n">
        <v>0</v>
      </c>
      <c r="K7024" s="2" t="n">
        <v>0.531746031746032</v>
      </c>
      <c r="L7024" s="3" t="n">
        <v>38</v>
      </c>
      <c r="M7024" s="3" t="n">
        <v>-5</v>
      </c>
      <c r="N7024" s="3" t="n">
        <v>8126.20151817</v>
      </c>
      <c r="O7024" s="2" t="n">
        <v>0.050332383665717</v>
      </c>
      <c r="P7024" s="2" t="n">
        <v>0.407407407407407</v>
      </c>
      <c r="Q7024" s="4" t="n">
        <v>0.506</v>
      </c>
      <c r="R7024" s="4" t="n">
        <v>0.451756885090219</v>
      </c>
      <c r="S7024" s="4" t="n">
        <v>0.705318138651472</v>
      </c>
      <c r="T7024" s="4" t="n">
        <v>0.432139973280131</v>
      </c>
      <c r="U7024" s="4" t="n">
        <v>0.51459781885811</v>
      </c>
      <c r="V7024" s="4" t="n">
        <v>-1.37063419636673</v>
      </c>
      <c r="W7024" s="4" t="n">
        <v>1.37063419636673</v>
      </c>
      <c r="X7024" t="n">
        <v>14050</v>
      </c>
      <c r="Y7024" t="n">
        <v>1053</v>
      </c>
      <c r="Z7024" t="n">
        <v>4013</v>
      </c>
      <c r="AA7024" t="n">
        <v>11090</v>
      </c>
      <c r="AB7024" s="2" t="n">
        <v>0.262397209070521</v>
      </c>
      <c r="AC7024" s="2" t="n">
        <v>0.0949504057709648</v>
      </c>
      <c r="AD7024" s="2" t="n">
        <v>0.0749466192170818</v>
      </c>
      <c r="AE7024" s="1" t="n">
        <v>38718</v>
      </c>
      <c r="AF7024" s="1" t="n">
        <v>22282</v>
      </c>
      <c r="AG7024" t="n">
        <v>1095</v>
      </c>
      <c r="AH7024" s="2" t="n">
        <v>0.268316589071306</v>
      </c>
      <c r="AI7024" s="2" t="n">
        <v>0.062460783754492</v>
      </c>
      <c r="AJ7024" t="s">
        <v>140</v>
      </c>
      <c r="AK7024" t="s">
        <v>769</v>
      </c>
    </row>
    <row r="7025">
      <c r="A7025" t="n">
        <v>302</v>
      </c>
      <c r="B7025" t="n">
        <v>1664</v>
      </c>
      <c r="C7025" t="s">
        <v>43</v>
      </c>
      <c r="D7025" t="s">
        <v>43</v>
      </c>
      <c r="E7025" t="s">
        <v>44</v>
      </c>
      <c r="F7025" t="s">
        <v>44</v>
      </c>
      <c r="G7025" t="s">
        <v>56</v>
      </c>
      <c r="H7025" t="s">
        <v>624</v>
      </c>
      <c r="I7025" t="n">
        <v>-1</v>
      </c>
      <c r="J7025" t="n">
        <v>0</v>
      </c>
      <c r="K7025" s="2" t="n">
        <v>0.71058201058201</v>
      </c>
      <c r="L7025" s="3" t="n">
        <v>198</v>
      </c>
      <c r="M7025" s="3" t="n">
        <v>298</v>
      </c>
      <c r="N7025" s="3" t="n">
        <v>11819.49210271</v>
      </c>
      <c r="O7025" s="2" t="n">
        <v>0.0131257631257631</v>
      </c>
      <c r="P7025" s="2" t="n">
        <v>0.169413919413919</v>
      </c>
      <c r="Q7025" s="4" t="n">
        <v>-0.0467058459635014</v>
      </c>
      <c r="R7025" s="4" t="n">
        <v>0.0390720390720392</v>
      </c>
      <c r="S7025" s="4" t="n">
        <v>1.73730158730159</v>
      </c>
      <c r="T7025" s="4" t="n">
        <v>0.0338649866694915</v>
      </c>
      <c r="U7025" s="4" t="n">
        <v>0.59163337227529</v>
      </c>
      <c r="V7025" s="4" t="n">
        <v>-0.0134336820485535</v>
      </c>
      <c r="W7025" s="4" t="n">
        <v>0.327525294217555</v>
      </c>
      <c r="X7025" t="n">
        <v>6140</v>
      </c>
      <c r="Y7025" t="n">
        <v>3276</v>
      </c>
      <c r="Z7025" t="n">
        <v>6136</v>
      </c>
      <c r="AA7025" t="n">
        <v>3280</v>
      </c>
      <c r="AB7025" s="2" t="n">
        <v>0.998780487804878</v>
      </c>
      <c r="AC7025" s="2" t="n">
        <v>0.533898305084746</v>
      </c>
      <c r="AD7025" s="2" t="n">
        <v>0.533550488599349</v>
      </c>
      <c r="AE7025" s="1" t="n">
        <v>38718</v>
      </c>
      <c r="AF7025" s="1" t="n">
        <v>39083</v>
      </c>
      <c r="AG7025" t="n">
        <v>3286</v>
      </c>
      <c r="AH7025" s="2" t="n">
        <v>0.529317010309278</v>
      </c>
      <c r="AI7025" s="2" t="n">
        <v>1</v>
      </c>
      <c r="AJ7025" t="s">
        <v>57</v>
      </c>
      <c r="AK7025" t="s">
        <v>115</v>
      </c>
    </row>
    <row r="7026">
      <c r="A7026" t="n">
        <v>1111</v>
      </c>
      <c r="B7026" t="n">
        <v>3792</v>
      </c>
      <c r="C7026" t="s">
        <v>43</v>
      </c>
      <c r="D7026" t="s">
        <v>43</v>
      </c>
      <c r="E7026" t="s">
        <v>44</v>
      </c>
      <c r="F7026" t="s">
        <v>83</v>
      </c>
      <c r="G7026" t="s">
        <v>340</v>
      </c>
      <c r="H7026" t="s">
        <v>339</v>
      </c>
      <c r="I7026" t="n">
        <v>-1</v>
      </c>
      <c r="J7026" t="n">
        <v>0</v>
      </c>
      <c r="K7026" s="2" t="n">
        <v>1</v>
      </c>
      <c r="L7026" s="3" t="n">
        <v>76</v>
      </c>
      <c r="M7026" s="3"/>
      <c r="N7026" s="3" t="n">
        <v>3756.95495891</v>
      </c>
      <c r="O7026" s="2" t="n">
        <v>0.0170881749829118</v>
      </c>
      <c r="P7026" s="2" t="n">
        <v>0.179767600820232</v>
      </c>
      <c r="Q7026" s="4" t="n">
        <v>-0.887343532684284</v>
      </c>
      <c r="R7026" s="4" t="n">
        <v>-1.47136021872864</v>
      </c>
      <c r="S7026" s="4" t="n">
        <v>1.5606971975393</v>
      </c>
      <c r="T7026" s="4" t="n">
        <v>-1.45157031460163</v>
      </c>
      <c r="U7026" s="4" t="n">
        <v>1.49195646947556</v>
      </c>
      <c r="V7026" s="4" t="n">
        <v>-1.31902895674123</v>
      </c>
      <c r="W7026" s="4" t="n">
        <v>1.31902895674123</v>
      </c>
      <c r="X7026" t="n">
        <v>4676</v>
      </c>
      <c r="Y7026" t="n">
        <v>2926</v>
      </c>
      <c r="Z7026" t="n">
        <v>3851</v>
      </c>
      <c r="AA7026" t="n">
        <v>3751</v>
      </c>
      <c r="AB7026" s="2" t="n">
        <v>0.780058651026393</v>
      </c>
      <c r="AC7026" s="2" t="n">
        <v>0.759802648662685</v>
      </c>
      <c r="AD7026" s="2" t="n">
        <v>0.625748502994012</v>
      </c>
      <c r="AE7026" s="1" t="n">
        <v>37987</v>
      </c>
      <c r="AF7026" s="1" t="n">
        <v>38718</v>
      </c>
      <c r="AG7026" t="n">
        <v>3240</v>
      </c>
      <c r="AH7026" s="2" t="n">
        <v>0.815915386552506</v>
      </c>
      <c r="AI7026" s="2" t="n">
        <v>0.800593031875463</v>
      </c>
      <c r="AJ7026" t="s">
        <v>341</v>
      </c>
      <c r="AK7026" t="s">
        <v>418</v>
      </c>
    </row>
    <row r="7027">
      <c r="A7027" t="n">
        <v>99</v>
      </c>
      <c r="B7027" t="n">
        <v>3793</v>
      </c>
      <c r="C7027" t="s">
        <v>37</v>
      </c>
      <c r="D7027" t="s">
        <v>43</v>
      </c>
      <c r="E7027" t="s">
        <v>332</v>
      </c>
      <c r="F7027" t="s">
        <v>175</v>
      </c>
      <c r="G7027" t="s">
        <v>339</v>
      </c>
      <c r="H7027" t="s">
        <v>339</v>
      </c>
      <c r="I7027" t="n">
        <v>1</v>
      </c>
      <c r="J7027" t="n">
        <v>0</v>
      </c>
      <c r="K7027" s="2" t="n">
        <v>1</v>
      </c>
      <c r="L7027" s="3" t="n">
        <v>58</v>
      </c>
      <c r="M7027" s="3" t="n">
        <v>13</v>
      </c>
      <c r="N7027" s="3" t="n">
        <v>3668.07772042</v>
      </c>
      <c r="O7027" s="2" t="n">
        <v>0.0297225891677675</v>
      </c>
      <c r="P7027" s="2" t="n">
        <v>0.323976221928666</v>
      </c>
      <c r="Q7027" s="4" t="n">
        <v>0.654186521443159</v>
      </c>
      <c r="R7027" s="4" t="n">
        <v>0.800462351387032</v>
      </c>
      <c r="S7027" s="4" t="n">
        <v>1.00614266842799</v>
      </c>
      <c r="T7027" s="4" t="n">
        <v>0.85060048843182</v>
      </c>
      <c r="U7027" s="4" t="n">
        <v>0.906610138280184</v>
      </c>
      <c r="V7027" s="4" t="n">
        <v>0.533673624327555</v>
      </c>
      <c r="W7027" s="4" t="n">
        <v>0.533673624327555</v>
      </c>
      <c r="X7027" t="n">
        <v>4694</v>
      </c>
      <c r="Y7027" t="n">
        <v>3028</v>
      </c>
      <c r="Z7027" t="n">
        <v>3868</v>
      </c>
      <c r="AA7027" t="n">
        <v>3854</v>
      </c>
      <c r="AB7027" s="2" t="n">
        <v>0.785677218474312</v>
      </c>
      <c r="AC7027" s="2" t="n">
        <v>0.782833505687694</v>
      </c>
      <c r="AD7027" s="2" t="n">
        <v>0.645078824030678</v>
      </c>
      <c r="AE7027" s="1" t="n">
        <v>38717</v>
      </c>
      <c r="AF7027" s="1" t="n">
        <v>37987</v>
      </c>
      <c r="AG7027" t="n">
        <v>3241</v>
      </c>
      <c r="AH7027" s="2" t="n">
        <v>0.800444554210916</v>
      </c>
      <c r="AI7027" s="2" t="n">
        <v>0.816167212289096</v>
      </c>
      <c r="AJ7027"/>
      <c r="AK7027" t="s">
        <v>770</v>
      </c>
    </row>
    <row r="7028">
      <c r="A7028" t="n">
        <v>1237</v>
      </c>
      <c r="B7028" t="n">
        <v>4261</v>
      </c>
      <c r="C7028" t="s">
        <v>43</v>
      </c>
      <c r="D7028" t="s">
        <v>43</v>
      </c>
      <c r="E7028" t="s">
        <v>44</v>
      </c>
      <c r="F7028" t="s">
        <v>83</v>
      </c>
      <c r="G7028" t="s">
        <v>337</v>
      </c>
      <c r="H7028" t="s">
        <v>170</v>
      </c>
      <c r="I7028" t="n">
        <v>-1</v>
      </c>
      <c r="J7028" t="n">
        <v>0</v>
      </c>
      <c r="K7028" s="2" t="n">
        <v>0.613442113442114</v>
      </c>
      <c r="L7028" s="3" t="n">
        <v>30</v>
      </c>
      <c r="M7028" s="3"/>
      <c r="N7028" s="3" t="n">
        <v>11540.82194832</v>
      </c>
      <c r="O7028" s="2" t="n">
        <v>0.0423197492163009</v>
      </c>
      <c r="P7028" s="2" t="n">
        <v>0.378369905956113</v>
      </c>
      <c r="Q7028" s="4" t="n">
        <v>0.39050736497545</v>
      </c>
      <c r="R7028" s="4" t="n">
        <v>0.590501567398119</v>
      </c>
      <c r="S7028" s="4" t="n">
        <v>0.937335423197492</v>
      </c>
      <c r="T7028" s="4" t="n">
        <v>0.532075815170823</v>
      </c>
      <c r="U7028" s="4" t="n">
        <v>0.611032351177568</v>
      </c>
      <c r="V7028" s="4" t="n">
        <v>0.715312230296311</v>
      </c>
      <c r="W7028" s="4" t="n">
        <v>0.715312230296311</v>
      </c>
      <c r="X7028" t="n">
        <v>6141</v>
      </c>
      <c r="Y7028" t="n">
        <v>3190</v>
      </c>
      <c r="Z7028" t="n">
        <v>6046</v>
      </c>
      <c r="AA7028" t="n">
        <v>3285</v>
      </c>
      <c r="AB7028" s="2" t="n">
        <v>0.971080669710807</v>
      </c>
      <c r="AC7028" s="2" t="n">
        <v>0.527621567978829</v>
      </c>
      <c r="AD7028" s="2" t="n">
        <v>0.519459371437877</v>
      </c>
      <c r="AE7028" s="1" t="n">
        <v>38718</v>
      </c>
      <c r="AF7028" s="1" t="n">
        <v>38718</v>
      </c>
      <c r="AG7028" t="n">
        <v>5464</v>
      </c>
      <c r="AH7028" s="2" t="n">
        <v>0.880154639175258</v>
      </c>
      <c r="AI7028" s="2" t="n">
        <v>1</v>
      </c>
      <c r="AJ7028" t="s">
        <v>338</v>
      </c>
      <c r="AK7028" t="s">
        <v>172</v>
      </c>
    </row>
    <row r="7029">
      <c r="A7029" t="n">
        <v>42</v>
      </c>
      <c r="B7029" t="n">
        <v>4261</v>
      </c>
      <c r="C7029" t="s">
        <v>37</v>
      </c>
      <c r="D7029" t="s">
        <v>43</v>
      </c>
      <c r="E7029" t="s">
        <v>58</v>
      </c>
      <c r="F7029" t="s">
        <v>83</v>
      </c>
      <c r="G7029" t="s">
        <v>554</v>
      </c>
      <c r="H7029" t="s">
        <v>170</v>
      </c>
      <c r="I7029" t="n">
        <v>1</v>
      </c>
      <c r="J7029" t="n">
        <v>0</v>
      </c>
      <c r="K7029" s="2" t="n">
        <v>0.402564102564103</v>
      </c>
      <c r="L7029" s="3" t="n">
        <v>54</v>
      </c>
      <c r="M7029" s="3"/>
      <c r="N7029" s="3" t="n">
        <v>4577.28355001</v>
      </c>
      <c r="O7029" s="2" t="n">
        <v>0.0427215189873418</v>
      </c>
      <c r="P7029" s="2" t="n">
        <v>0.299050632911392</v>
      </c>
      <c r="Q7029" s="4" t="n">
        <v>0.728925619834711</v>
      </c>
      <c r="R7029" s="4" t="n">
        <v>0.794145569620232</v>
      </c>
      <c r="S7029" s="4" t="n">
        <v>0.9393987341772</v>
      </c>
      <c r="T7029" s="4" t="n">
        <v>0.784551443038364</v>
      </c>
      <c r="U7029" s="4" t="n">
        <v>0.860796779882784</v>
      </c>
      <c r="V7029" s="4" t="n">
        <v>0.933189663701533</v>
      </c>
      <c r="W7029" s="4" t="n">
        <v>1.07161299003714</v>
      </c>
      <c r="X7029" t="n">
        <v>4458</v>
      </c>
      <c r="Y7029" t="n">
        <v>632</v>
      </c>
      <c r="Z7029" t="n">
        <v>1805</v>
      </c>
      <c r="AA7029" t="n">
        <v>3285</v>
      </c>
      <c r="AB7029" s="2" t="n">
        <v>0.350138504155125</v>
      </c>
      <c r="AC7029" s="2" t="n">
        <v>0.192389649923897</v>
      </c>
      <c r="AD7029" s="2" t="n">
        <v>0.141767608793181</v>
      </c>
      <c r="AE7029" s="1" t="n">
        <v>38717</v>
      </c>
      <c r="AF7029" s="1" t="n">
        <v>38718</v>
      </c>
      <c r="AG7029" t="n">
        <v>1803</v>
      </c>
      <c r="AH7029" s="2" t="n">
        <v>0.999445676274945</v>
      </c>
      <c r="AI7029" s="2" t="n">
        <v>0.32997803806735</v>
      </c>
      <c r="AJ7029"/>
      <c r="AK7029" t="s">
        <v>172</v>
      </c>
    </row>
    <row r="7030">
      <c r="A7030" t="n">
        <v>4099</v>
      </c>
      <c r="B7030" t="n">
        <v>4261</v>
      </c>
      <c r="C7030" t="s">
        <v>43</v>
      </c>
      <c r="D7030" t="s">
        <v>43</v>
      </c>
      <c r="E7030" t="s">
        <v>83</v>
      </c>
      <c r="F7030" t="s">
        <v>83</v>
      </c>
      <c r="G7030" t="s">
        <v>173</v>
      </c>
      <c r="H7030" t="s">
        <v>170</v>
      </c>
      <c r="I7030" t="n">
        <v>1</v>
      </c>
      <c r="J7030" t="n">
        <v>0</v>
      </c>
      <c r="K7030" s="2" t="n">
        <v>0.564407814407814</v>
      </c>
      <c r="L7030" s="3"/>
      <c r="M7030" s="3"/>
      <c r="N7030" s="3" t="n">
        <v>4591.53050522</v>
      </c>
      <c r="O7030" s="2" t="n">
        <v>0.0838967424708052</v>
      </c>
      <c r="P7030" s="2" t="n">
        <v>0.59219422249539</v>
      </c>
      <c r="Q7030" s="4" t="n">
        <v>-0.239181482723918</v>
      </c>
      <c r="R7030" s="4" t="n">
        <v>-0.143085433312845</v>
      </c>
      <c r="S7030" s="4" t="n">
        <v>0.431468961278426</v>
      </c>
      <c r="T7030" s="4" t="n">
        <v>-0.149574334820687</v>
      </c>
      <c r="U7030" s="4" t="n">
        <v>0.253757810413572</v>
      </c>
      <c r="V7030" s="4" t="n">
        <v>-0.175256126660324</v>
      </c>
      <c r="W7030" s="4" t="n">
        <v>0.374844506829923</v>
      </c>
      <c r="X7030" t="n">
        <v>5831</v>
      </c>
      <c r="Y7030" t="n">
        <v>3254</v>
      </c>
      <c r="Z7030" t="n">
        <v>5800</v>
      </c>
      <c r="AA7030" t="n">
        <v>3285</v>
      </c>
      <c r="AB7030" s="2" t="n">
        <v>0.990563165905632</v>
      </c>
      <c r="AC7030" s="2" t="n">
        <v>0.561034482758621</v>
      </c>
      <c r="AD7030" s="2" t="n">
        <v>0.55805179214543</v>
      </c>
      <c r="AE7030" s="1" t="n">
        <v>38718</v>
      </c>
      <c r="AF7030" s="1" t="n">
        <v>38718</v>
      </c>
      <c r="AG7030" t="n">
        <v>5464</v>
      </c>
      <c r="AH7030" s="2" t="n">
        <v>0.899720072451836</v>
      </c>
      <c r="AI7030" s="2" t="n">
        <v>1</v>
      </c>
      <c r="AJ7030" t="s">
        <v>174</v>
      </c>
      <c r="AK7030" t="s">
        <v>172</v>
      </c>
    </row>
    <row r="7031">
      <c r="A7031" t="n">
        <v>2676</v>
      </c>
      <c r="B7031" t="n">
        <v>4264</v>
      </c>
      <c r="C7031" t="s">
        <v>43</v>
      </c>
      <c r="D7031" t="s">
        <v>43</v>
      </c>
      <c r="E7031" t="s">
        <v>62</v>
      </c>
      <c r="F7031" t="s">
        <v>175</v>
      </c>
      <c r="G7031" t="s">
        <v>559</v>
      </c>
      <c r="H7031" t="s">
        <v>167</v>
      </c>
      <c r="I7031" t="n">
        <v>-1</v>
      </c>
      <c r="J7031" t="n">
        <v>0</v>
      </c>
      <c r="K7031" s="2" t="n">
        <v>0.471306471306471</v>
      </c>
      <c r="L7031" s="3" t="n">
        <v>11</v>
      </c>
      <c r="M7031" s="3" t="n">
        <v>8</v>
      </c>
      <c r="N7031" s="3" t="n">
        <v>9698.31714661</v>
      </c>
      <c r="O7031" s="2" t="n">
        <v>0.0623608017817372</v>
      </c>
      <c r="P7031" s="2" t="n">
        <v>0.487008166295471</v>
      </c>
      <c r="Q7031" s="4" t="n">
        <v>-0.0106888361045131</v>
      </c>
      <c r="R7031" s="4" t="n">
        <v>0.0513919821826282</v>
      </c>
      <c r="S7031" s="4" t="n">
        <v>0.644821826280618</v>
      </c>
      <c r="T7031" s="4" t="n">
        <v>0.0810903400154045</v>
      </c>
      <c r="U7031" s="4" t="n">
        <v>0.41158253515703</v>
      </c>
      <c r="V7031" s="4" t="n">
        <v>0.262248815103494</v>
      </c>
      <c r="W7031" s="4" t="n">
        <v>0.299029590510974</v>
      </c>
      <c r="X7031" t="n">
        <v>7953</v>
      </c>
      <c r="Y7031" t="n">
        <v>5388</v>
      </c>
      <c r="Z7031" t="n">
        <v>7250</v>
      </c>
      <c r="AA7031" t="n">
        <v>6091</v>
      </c>
      <c r="AB7031" s="2" t="n">
        <v>0.884583812181908</v>
      </c>
      <c r="AC7031" s="2" t="n">
        <v>0.743172413793104</v>
      </c>
      <c r="AD7031" s="2" t="n">
        <v>0.677480196152395</v>
      </c>
      <c r="AE7031" s="1" t="n">
        <v>36892</v>
      </c>
      <c r="AF7031" s="1" t="n">
        <v>38718</v>
      </c>
      <c r="AG7031" t="n">
        <v>5843</v>
      </c>
      <c r="AH7031" s="2" t="n">
        <v>0.761898552614422</v>
      </c>
      <c r="AI7031" s="2" t="n">
        <v>0.941204896907217</v>
      </c>
      <c r="AJ7031" t="s">
        <v>718</v>
      </c>
      <c r="AK7031" t="s">
        <v>206</v>
      </c>
    </row>
    <row r="7032">
      <c r="A7032" t="n">
        <v>14</v>
      </c>
      <c r="B7032" t="n">
        <v>4264</v>
      </c>
      <c r="C7032" t="s">
        <v>37</v>
      </c>
      <c r="D7032" t="s">
        <v>43</v>
      </c>
      <c r="E7032" t="s">
        <v>528</v>
      </c>
      <c r="F7032" t="s">
        <v>175</v>
      </c>
      <c r="G7032" t="s">
        <v>567</v>
      </c>
      <c r="H7032" t="s">
        <v>167</v>
      </c>
      <c r="I7032" t="n">
        <v>1</v>
      </c>
      <c r="J7032" t="n">
        <v>0</v>
      </c>
      <c r="K7032" s="2" t="n">
        <v>0.518925518925519</v>
      </c>
      <c r="L7032" s="3" t="n">
        <v>16</v>
      </c>
      <c r="M7032" s="3" t="n">
        <v>3</v>
      </c>
      <c r="N7032" s="3" t="n">
        <v>4358.32824577</v>
      </c>
      <c r="O7032" s="2" t="n">
        <v>0.0429594272076372</v>
      </c>
      <c r="P7032" s="2" t="n">
        <v>0.260143198090692</v>
      </c>
      <c r="Q7032" s="4" t="n">
        <v>-0.795511221945137</v>
      </c>
      <c r="R7032" s="4" t="n">
        <v>-0.943198090692147</v>
      </c>
      <c r="S7032" s="4" t="n">
        <v>1.14916467780431</v>
      </c>
      <c r="T7032" s="4" t="n">
        <v>-0.958514359764622</v>
      </c>
      <c r="U7032" s="4" t="n">
        <v>0.968725705704552</v>
      </c>
      <c r="V7032" s="4" t="n">
        <v>-0.749246292758265</v>
      </c>
      <c r="W7032" s="4" t="n">
        <v>1.11740634747782</v>
      </c>
      <c r="X7032" t="n">
        <v>6103</v>
      </c>
      <c r="Y7032" t="n">
        <v>838</v>
      </c>
      <c r="Z7032" t="n">
        <v>850</v>
      </c>
      <c r="AA7032" t="n">
        <v>6091</v>
      </c>
      <c r="AB7032" s="2" t="n">
        <v>0.985882352941176</v>
      </c>
      <c r="AC7032" s="2" t="n">
        <v>0.137580036118864</v>
      </c>
      <c r="AD7032" s="2" t="n">
        <v>0.137309519908242</v>
      </c>
      <c r="AE7032" s="1" t="n">
        <v>38717</v>
      </c>
      <c r="AF7032" s="1" t="n">
        <v>38718</v>
      </c>
      <c r="AG7032" t="n">
        <v>863</v>
      </c>
      <c r="AH7032" s="2" t="n">
        <v>0.998842592592593</v>
      </c>
      <c r="AI7032" s="2" t="n">
        <v>0.139014175257732</v>
      </c>
      <c r="AJ7032"/>
      <c r="AK7032" t="s">
        <v>206</v>
      </c>
    </row>
    <row r="7033">
      <c r="A7033" t="n">
        <v>17</v>
      </c>
      <c r="B7033" t="n">
        <v>4264</v>
      </c>
      <c r="C7033" t="s">
        <v>37</v>
      </c>
      <c r="D7033" t="s">
        <v>43</v>
      </c>
      <c r="E7033" t="s">
        <v>528</v>
      </c>
      <c r="F7033" t="s">
        <v>175</v>
      </c>
      <c r="G7033" t="s">
        <v>558</v>
      </c>
      <c r="H7033" t="s">
        <v>167</v>
      </c>
      <c r="I7033" t="n">
        <v>1</v>
      </c>
      <c r="J7033" t="n">
        <v>0</v>
      </c>
      <c r="K7033" s="2" t="n">
        <v>0.640491452991453</v>
      </c>
      <c r="L7033" s="3" t="n">
        <v>19</v>
      </c>
      <c r="M7033" s="3" t="n">
        <v>0</v>
      </c>
      <c r="N7033" s="3" t="n">
        <v>8834.072093</v>
      </c>
      <c r="O7033" s="2" t="n">
        <v>0.024330900243309</v>
      </c>
      <c r="P7033" s="2" t="n">
        <v>0.301703163017032</v>
      </c>
      <c r="Q7033" s="4" t="n">
        <v>-0.845386533665835</v>
      </c>
      <c r="R7033" s="4" t="n">
        <v>-1.08199513381997</v>
      </c>
      <c r="S7033" s="4" t="n">
        <v>1.22311435523116</v>
      </c>
      <c r="T7033" s="4" t="n">
        <v>-0.964480028260294</v>
      </c>
      <c r="U7033" s="4" t="n">
        <v>1.34364669492696</v>
      </c>
      <c r="V7033" s="4" t="n">
        <v>-1.0635146826129</v>
      </c>
      <c r="W7033" s="4" t="n">
        <v>1.51164856671271</v>
      </c>
      <c r="X7033" t="n">
        <v>6103</v>
      </c>
      <c r="Y7033" t="n">
        <v>411</v>
      </c>
      <c r="Z7033" t="n">
        <v>423</v>
      </c>
      <c r="AA7033" t="n">
        <v>6091</v>
      </c>
      <c r="AB7033" s="2" t="n">
        <v>0.971631205673759</v>
      </c>
      <c r="AC7033" s="2" t="n">
        <v>0.0674766048267936</v>
      </c>
      <c r="AD7033" s="2" t="n">
        <v>0.0673439292151401</v>
      </c>
      <c r="AE7033" s="1" t="n">
        <v>38717</v>
      </c>
      <c r="AF7033" s="1" t="n">
        <v>38718</v>
      </c>
      <c r="AG7033" t="n">
        <v>2656</v>
      </c>
      <c r="AH7033" s="2" t="n">
        <v>0.999623635679338</v>
      </c>
      <c r="AI7033" s="2" t="n">
        <v>0.427835051546392</v>
      </c>
      <c r="AJ7033"/>
      <c r="AK7033" t="s">
        <v>206</v>
      </c>
    </row>
    <row r="7034">
      <c r="A7034" t="n">
        <v>40</v>
      </c>
      <c r="B7034" t="n">
        <v>4265</v>
      </c>
      <c r="C7034" t="s">
        <v>37</v>
      </c>
      <c r="D7034" t="s">
        <v>43</v>
      </c>
      <c r="E7034" t="s">
        <v>58</v>
      </c>
      <c r="F7034" t="s">
        <v>175</v>
      </c>
      <c r="G7034" t="s">
        <v>614</v>
      </c>
      <c r="H7034" t="s">
        <v>267</v>
      </c>
      <c r="I7034" t="n">
        <v>-1</v>
      </c>
      <c r="J7034" t="n">
        <v>0</v>
      </c>
      <c r="K7034" s="2" t="n">
        <v>0.59766081871345</v>
      </c>
      <c r="L7034" s="3" t="n">
        <v>597</v>
      </c>
      <c r="M7034" s="3" t="n">
        <v>-85</v>
      </c>
      <c r="N7034" s="3" t="n">
        <v>5353.76505858</v>
      </c>
      <c r="O7034" s="2" t="n">
        <v>0</v>
      </c>
      <c r="P7034" s="2" t="n">
        <v>0.0121951219512195</v>
      </c>
      <c r="Q7034" s="4" t="n">
        <v>0.894308943089431</v>
      </c>
      <c r="R7034" s="4" t="n">
        <v>2.01626016260161</v>
      </c>
      <c r="S7034" s="4" t="n">
        <v>2.29430894308942</v>
      </c>
      <c r="T7034" s="4" t="n">
        <v>2.90522225036124</v>
      </c>
      <c r="U7034" s="4" t="n">
        <v>2.90522225036124</v>
      </c>
      <c r="V7034" s="4" t="n">
        <v>0.0374676055998038</v>
      </c>
      <c r="W7034" s="4" t="n">
        <v>0.42155848748878</v>
      </c>
      <c r="X7034" t="n">
        <v>13031</v>
      </c>
      <c r="Y7034" t="n">
        <v>246</v>
      </c>
      <c r="Z7034" t="n">
        <v>6593</v>
      </c>
      <c r="AA7034" t="n">
        <v>6684</v>
      </c>
      <c r="AB7034" s="2" t="n">
        <v>0.0373123009252237</v>
      </c>
      <c r="AC7034" s="2" t="n">
        <v>0.0368043087971275</v>
      </c>
      <c r="AD7034" s="2" t="n">
        <v>0.0188780600107436</v>
      </c>
      <c r="AE7034" s="1" t="n">
        <v>38717</v>
      </c>
      <c r="AF7034" s="1" t="n">
        <v>22282</v>
      </c>
      <c r="AG7034" t="n">
        <v>730</v>
      </c>
      <c r="AH7034" s="2" t="n">
        <v>0.110723494615501</v>
      </c>
      <c r="AI7034" s="2" t="n">
        <v>0.0425284008156132</v>
      </c>
      <c r="AJ7034"/>
      <c r="AK7034" t="s">
        <v>268</v>
      </c>
    </row>
    <row r="7035">
      <c r="A7035" t="n">
        <v>67</v>
      </c>
      <c r="B7035" t="n">
        <v>4265</v>
      </c>
      <c r="C7035" t="s">
        <v>37</v>
      </c>
      <c r="D7035" t="s">
        <v>43</v>
      </c>
      <c r="E7035" t="s">
        <v>58</v>
      </c>
      <c r="F7035" t="s">
        <v>175</v>
      </c>
      <c r="G7035" t="s">
        <v>486</v>
      </c>
      <c r="H7035" t="s">
        <v>267</v>
      </c>
      <c r="I7035" t="n">
        <v>-1</v>
      </c>
      <c r="J7035" t="n">
        <v>0</v>
      </c>
      <c r="K7035" s="2" t="n">
        <v>0.527485380116959</v>
      </c>
      <c r="L7035" s="3" t="n">
        <v>980</v>
      </c>
      <c r="M7035" s="3" t="n">
        <v>-468</v>
      </c>
      <c r="N7035" s="3" t="n">
        <v>10702.20162298</v>
      </c>
      <c r="O7035" s="2" t="n">
        <v>0.00813008130081301</v>
      </c>
      <c r="P7035" s="2" t="n">
        <v>0.130081300813008</v>
      </c>
      <c r="Q7035" s="4" t="n">
        <v>-0.155737704918033</v>
      </c>
      <c r="R7035" s="4" t="n">
        <v>-0.442682926829295</v>
      </c>
      <c r="S7035" s="4" t="n">
        <v>2.30447154471545</v>
      </c>
      <c r="T7035" s="4" t="n">
        <v>0.595780667276388</v>
      </c>
      <c r="U7035" s="4" t="n">
        <v>1.77791264080886</v>
      </c>
      <c r="V7035" s="4" t="n">
        <v>-2.30359144807116</v>
      </c>
      <c r="W7035" s="4" t="n">
        <v>2.30359144807116</v>
      </c>
      <c r="X7035" t="n">
        <v>13024</v>
      </c>
      <c r="Y7035" t="n">
        <v>246</v>
      </c>
      <c r="Z7035" t="n">
        <v>6586</v>
      </c>
      <c r="AA7035" t="n">
        <v>6684</v>
      </c>
      <c r="AB7035" s="2" t="n">
        <v>0.0373519587002733</v>
      </c>
      <c r="AC7035" s="2" t="n">
        <v>0.0368043087971275</v>
      </c>
      <c r="AD7035" s="2" t="n">
        <v>0.0188882063882064</v>
      </c>
      <c r="AE7035" s="1" t="n">
        <v>38717</v>
      </c>
      <c r="AF7035" s="1" t="n">
        <v>22282</v>
      </c>
      <c r="AG7035" t="n">
        <v>730</v>
      </c>
      <c r="AH7035" s="2" t="n">
        <v>0.110723494615501</v>
      </c>
      <c r="AI7035" s="2" t="n">
        <v>0.0425284008156132</v>
      </c>
      <c r="AJ7035"/>
      <c r="AK7035" t="s">
        <v>268</v>
      </c>
    </row>
    <row r="7036">
      <c r="A7036" t="n">
        <v>631</v>
      </c>
      <c r="B7036" t="n">
        <v>4265</v>
      </c>
      <c r="C7036" t="s">
        <v>43</v>
      </c>
      <c r="D7036" t="s">
        <v>43</v>
      </c>
      <c r="E7036" t="s">
        <v>44</v>
      </c>
      <c r="F7036" t="s">
        <v>175</v>
      </c>
      <c r="G7036" t="s">
        <v>801</v>
      </c>
      <c r="H7036" t="s">
        <v>267</v>
      </c>
      <c r="I7036" t="n">
        <v>1</v>
      </c>
      <c r="J7036" t="n">
        <v>0</v>
      </c>
      <c r="K7036" s="2" t="n">
        <v>0.570175438596491</v>
      </c>
      <c r="L7036" s="3" t="n">
        <v>829</v>
      </c>
      <c r="M7036" s="3" t="n">
        <v>-317</v>
      </c>
      <c r="N7036" s="3" t="n">
        <v>11184.75394171</v>
      </c>
      <c r="O7036" s="2" t="n">
        <v>0.00655430711610487</v>
      </c>
      <c r="P7036" s="2" t="n">
        <v>0.0411985018726592</v>
      </c>
      <c r="Q7036" s="4" t="n">
        <v>0.843543826578699</v>
      </c>
      <c r="R7036" s="4" t="n">
        <v>3.16104868913857</v>
      </c>
      <c r="S7036" s="4" t="n">
        <v>3.49157303370786</v>
      </c>
      <c r="T7036" s="4" t="n">
        <v>3.31188421728845</v>
      </c>
      <c r="U7036" s="4" t="n">
        <v>3.37136194386295</v>
      </c>
      <c r="V7036" s="4" t="n">
        <v>1.09688680102673</v>
      </c>
      <c r="W7036" s="4" t="n">
        <v>1.42594754370962</v>
      </c>
      <c r="X7036" t="n">
        <v>10988</v>
      </c>
      <c r="Y7036" t="n">
        <v>1068</v>
      </c>
      <c r="Z7036" t="n">
        <v>5433</v>
      </c>
      <c r="AA7036" t="n">
        <v>6623</v>
      </c>
      <c r="AB7036" s="2" t="n">
        <v>0.196576477084484</v>
      </c>
      <c r="AC7036" s="2" t="n">
        <v>0.161256228295334</v>
      </c>
      <c r="AD7036" s="2" t="n">
        <v>0.0971969421186749</v>
      </c>
      <c r="AE7036" s="1" t="n">
        <v>36892</v>
      </c>
      <c r="AF7036" s="1" t="n">
        <v>22282</v>
      </c>
      <c r="AG7036" t="n">
        <v>2555</v>
      </c>
      <c r="AH7036" s="2" t="n">
        <v>0.466496257075041</v>
      </c>
      <c r="AI7036" s="2" t="n">
        <v>0.148849402854646</v>
      </c>
      <c r="AJ7036" t="s">
        <v>802</v>
      </c>
      <c r="AK7036" t="s">
        <v>268</v>
      </c>
    </row>
    <row r="7037">
      <c r="A7037" t="n">
        <v>63</v>
      </c>
      <c r="B7037" t="n">
        <v>4265</v>
      </c>
      <c r="C7037" t="s">
        <v>37</v>
      </c>
      <c r="D7037" t="s">
        <v>43</v>
      </c>
      <c r="E7037" t="s">
        <v>58</v>
      </c>
      <c r="F7037" t="s">
        <v>175</v>
      </c>
      <c r="G7037" t="s">
        <v>483</v>
      </c>
      <c r="H7037" t="s">
        <v>267</v>
      </c>
      <c r="I7037" t="n">
        <v>1</v>
      </c>
      <c r="J7037" t="n">
        <v>0</v>
      </c>
      <c r="K7037" s="2" t="n">
        <v>0.496052631578947</v>
      </c>
      <c r="L7037" s="3" t="n">
        <v>798</v>
      </c>
      <c r="M7037" s="3" t="n">
        <v>-286</v>
      </c>
      <c r="N7037" s="3" t="n">
        <v>5014.67886742</v>
      </c>
      <c r="O7037" s="2" t="n">
        <v>0</v>
      </c>
      <c r="P7037" s="2" t="n">
        <v>0.0343642611683849</v>
      </c>
      <c r="Q7037" s="4" t="n">
        <v>0.890034364261168</v>
      </c>
      <c r="R7037" s="4" t="n">
        <v>2.84467353951888</v>
      </c>
      <c r="S7037" s="4" t="n">
        <v>3.13951890034363</v>
      </c>
      <c r="T7037" s="4" t="n">
        <v>3.3341732794731</v>
      </c>
      <c r="U7037" s="4" t="n">
        <v>3.41238056238627</v>
      </c>
      <c r="V7037" s="4" t="n">
        <v>0.375958532733032</v>
      </c>
      <c r="W7037" s="4" t="n">
        <v>0.873077345718116</v>
      </c>
      <c r="X7037" t="n">
        <v>12926</v>
      </c>
      <c r="Y7037" t="n">
        <v>291</v>
      </c>
      <c r="Z7037" t="n">
        <v>6594</v>
      </c>
      <c r="AA7037" t="n">
        <v>6623</v>
      </c>
      <c r="AB7037" s="2" t="n">
        <v>0.0441310282074613</v>
      </c>
      <c r="AC7037" s="2" t="n">
        <v>0.0439377925411445</v>
      </c>
      <c r="AD7037" s="2" t="n">
        <v>0.0225127649698283</v>
      </c>
      <c r="AE7037" s="1" t="n">
        <v>38717</v>
      </c>
      <c r="AF7037" s="1" t="n">
        <v>22282</v>
      </c>
      <c r="AG7037" t="n">
        <v>730</v>
      </c>
      <c r="AH7037" s="2" t="n">
        <v>0.110723494615501</v>
      </c>
      <c r="AI7037" s="2" t="n">
        <v>0.0425284008156132</v>
      </c>
      <c r="AJ7037"/>
      <c r="AK7037" t="s">
        <v>268</v>
      </c>
    </row>
    <row r="7038">
      <c r="A7038" t="n">
        <v>41</v>
      </c>
      <c r="B7038" t="n">
        <v>4265</v>
      </c>
      <c r="C7038" t="s">
        <v>37</v>
      </c>
      <c r="D7038" t="s">
        <v>43</v>
      </c>
      <c r="E7038" t="s">
        <v>58</v>
      </c>
      <c r="F7038" t="s">
        <v>175</v>
      </c>
      <c r="G7038" t="s">
        <v>791</v>
      </c>
      <c r="H7038" t="s">
        <v>267</v>
      </c>
      <c r="I7038" t="n">
        <v>1</v>
      </c>
      <c r="J7038" t="n">
        <v>0</v>
      </c>
      <c r="K7038" s="2" t="n">
        <v>0.501754385964912</v>
      </c>
      <c r="L7038" s="3" t="n">
        <v>618</v>
      </c>
      <c r="M7038" s="3" t="n">
        <v>-106</v>
      </c>
      <c r="N7038" s="3" t="n">
        <v>14775.55666624</v>
      </c>
      <c r="O7038" s="2" t="n">
        <v>0.00343642611683849</v>
      </c>
      <c r="P7038" s="2" t="n">
        <v>0.0756013745704467</v>
      </c>
      <c r="Q7038" s="4" t="n">
        <v>0.779310344827586</v>
      </c>
      <c r="R7038" s="4" t="n">
        <v>1.43883161512025</v>
      </c>
      <c r="S7038" s="4" t="n">
        <v>2.0017182130584</v>
      </c>
      <c r="T7038" s="4" t="n">
        <v>2.14354122019778</v>
      </c>
      <c r="U7038" s="4" t="n">
        <v>2.57511748706817</v>
      </c>
      <c r="V7038" s="4" t="n">
        <v>-0.439601008754238</v>
      </c>
      <c r="W7038" s="4" t="n">
        <v>0.652937499698374</v>
      </c>
      <c r="X7038" t="n">
        <v>12923</v>
      </c>
      <c r="Y7038" t="n">
        <v>291</v>
      </c>
      <c r="Z7038" t="n">
        <v>6591</v>
      </c>
      <c r="AA7038" t="n">
        <v>6623</v>
      </c>
      <c r="AB7038" s="2" t="n">
        <v>0.0441511151570323</v>
      </c>
      <c r="AC7038" s="2" t="n">
        <v>0.0439377925411445</v>
      </c>
      <c r="AD7038" s="2" t="n">
        <v>0.0225179911785189</v>
      </c>
      <c r="AE7038" s="1" t="n">
        <v>38717</v>
      </c>
      <c r="AF7038" s="1" t="n">
        <v>22282</v>
      </c>
      <c r="AG7038" t="n">
        <v>730</v>
      </c>
      <c r="AH7038" s="2" t="n">
        <v>0.110723494615501</v>
      </c>
      <c r="AI7038" s="2" t="n">
        <v>0.0425284008156132</v>
      </c>
      <c r="AJ7038"/>
      <c r="AK7038" t="s">
        <v>268</v>
      </c>
    </row>
    <row r="7039">
      <c r="A7039" t="n">
        <v>159</v>
      </c>
      <c r="B7039" t="n">
        <v>4268</v>
      </c>
      <c r="C7039" t="s">
        <v>37</v>
      </c>
      <c r="D7039" t="s">
        <v>43</v>
      </c>
      <c r="E7039" t="s">
        <v>41</v>
      </c>
      <c r="F7039" t="s">
        <v>83</v>
      </c>
      <c r="G7039" t="s">
        <v>563</v>
      </c>
      <c r="H7039" t="s">
        <v>500</v>
      </c>
      <c r="I7039" t="n">
        <v>-1</v>
      </c>
      <c r="J7039" t="n">
        <v>0</v>
      </c>
      <c r="K7039" s="2" t="n">
        <v>0.442424242424242</v>
      </c>
      <c r="L7039" s="3" t="n">
        <v>148</v>
      </c>
      <c r="M7039" s="3"/>
      <c r="N7039" s="3" t="n">
        <v>13680.97804308</v>
      </c>
      <c r="O7039" s="2" t="n">
        <v>0.00639269406392694</v>
      </c>
      <c r="P7039" s="2" t="n">
        <v>0.0794520547945206</v>
      </c>
      <c r="Q7039" s="4" t="n">
        <v>-0.865808823529412</v>
      </c>
      <c r="R7039" s="4" t="n">
        <v>-1.68031963470322</v>
      </c>
      <c r="S7039" s="4" t="n">
        <v>1.85529680365298</v>
      </c>
      <c r="T7039" s="4" t="n">
        <v>-1.54823109453837</v>
      </c>
      <c r="U7039" s="4" t="n">
        <v>1.67562894400073</v>
      </c>
      <c r="V7039" s="4" t="n">
        <v>-1.47385331997769</v>
      </c>
      <c r="W7039" s="4" t="n">
        <v>1.47385331997769</v>
      </c>
      <c r="X7039" t="n">
        <v>6488</v>
      </c>
      <c r="Y7039" t="n">
        <v>2190</v>
      </c>
      <c r="Z7039" t="n">
        <v>6463</v>
      </c>
      <c r="AA7039" t="n">
        <v>2215</v>
      </c>
      <c r="AB7039" s="2" t="n">
        <v>0.988713318284424</v>
      </c>
      <c r="AC7039" s="2" t="n">
        <v>0.338851926349992</v>
      </c>
      <c r="AD7039" s="2" t="n">
        <v>0.337546239210851</v>
      </c>
      <c r="AE7039" s="1" t="n">
        <v>38840</v>
      </c>
      <c r="AF7039" s="1" t="n">
        <v>38750</v>
      </c>
      <c r="AG7039" t="n">
        <v>4197</v>
      </c>
      <c r="AH7039" s="2" t="n">
        <v>0.648686244204019</v>
      </c>
      <c r="AI7039" s="2" t="n">
        <v>0.979006298110567</v>
      </c>
      <c r="AJ7039"/>
      <c r="AK7039" t="s">
        <v>161</v>
      </c>
    </row>
    <row r="7040">
      <c r="A7040" t="n">
        <v>3407</v>
      </c>
      <c r="B7040" t="n">
        <v>4269</v>
      </c>
      <c r="C7040" t="s">
        <v>43</v>
      </c>
      <c r="D7040" t="s">
        <v>43</v>
      </c>
      <c r="E7040" t="s">
        <v>44</v>
      </c>
      <c r="F7040" t="s">
        <v>83</v>
      </c>
      <c r="G7040" t="s">
        <v>749</v>
      </c>
      <c r="H7040" t="s">
        <v>345</v>
      </c>
      <c r="I7040" t="n">
        <v>-1</v>
      </c>
      <c r="J7040" t="n">
        <v>0</v>
      </c>
      <c r="K7040" s="2" t="n">
        <v>0.447619047619048</v>
      </c>
      <c r="L7040" s="3" t="n">
        <v>34</v>
      </c>
      <c r="M7040" s="3"/>
      <c r="N7040" s="3" t="n">
        <v>12892.85129292</v>
      </c>
      <c r="O7040" s="2" t="n">
        <v>0.00975243810952738</v>
      </c>
      <c r="P7040" s="2" t="n">
        <v>0.1807951987997</v>
      </c>
      <c r="Q7040" s="4" t="n">
        <v>-0.91969696969697</v>
      </c>
      <c r="R7040" s="4" t="n">
        <v>-1.62963240810203</v>
      </c>
      <c r="S7040" s="4" t="n">
        <v>1.65303825956489</v>
      </c>
      <c r="T7040" s="4" t="n">
        <v>-1.56107036804179</v>
      </c>
      <c r="U7040" s="4" t="n">
        <v>1.56107036804179</v>
      </c>
      <c r="V7040" s="4" t="n">
        <v>-0.971335325780671</v>
      </c>
      <c r="W7040" s="4" t="n">
        <v>0.971335325780671</v>
      </c>
      <c r="X7040" t="n">
        <v>4301</v>
      </c>
      <c r="Y7040" t="n">
        <v>1333</v>
      </c>
      <c r="Z7040" t="n">
        <v>2351</v>
      </c>
      <c r="AA7040" t="n">
        <v>3283</v>
      </c>
      <c r="AB7040" s="2" t="n">
        <v>0.566992769034453</v>
      </c>
      <c r="AC7040" s="2" t="n">
        <v>0.406031069144076</v>
      </c>
      <c r="AD7040" s="2" t="n">
        <v>0.309927923738665</v>
      </c>
      <c r="AE7040" s="1" t="n">
        <v>37987</v>
      </c>
      <c r="AF7040" s="1" t="n">
        <v>38718</v>
      </c>
      <c r="AG7040" t="n">
        <v>4047</v>
      </c>
      <c r="AH7040" s="2" t="n">
        <v>0.617202989171877</v>
      </c>
      <c r="AI7040" s="2" t="n">
        <v>1</v>
      </c>
      <c r="AJ7040" t="s">
        <v>750</v>
      </c>
      <c r="AK7040" t="s">
        <v>161</v>
      </c>
    </row>
    <row r="7041">
      <c r="A7041" t="n">
        <v>3704</v>
      </c>
      <c r="B7041" t="n">
        <v>4269</v>
      </c>
      <c r="C7041" t="s">
        <v>43</v>
      </c>
      <c r="D7041" t="s">
        <v>43</v>
      </c>
      <c r="E7041" t="s">
        <v>83</v>
      </c>
      <c r="F7041" t="s">
        <v>83</v>
      </c>
      <c r="G7041" t="s">
        <v>336</v>
      </c>
      <c r="H7041" t="s">
        <v>345</v>
      </c>
      <c r="I7041" t="n">
        <v>-1</v>
      </c>
      <c r="J7041" t="n">
        <v>0</v>
      </c>
      <c r="K7041" s="2" t="n">
        <v>0</v>
      </c>
      <c r="L7041" s="3"/>
      <c r="M7041" s="3"/>
      <c r="N7041" s="3" t="n">
        <v>7185.07006747</v>
      </c>
      <c r="O7041" s="2" t="n">
        <v>0.0509534229446702</v>
      </c>
      <c r="P7041" s="2" t="n">
        <v>0.44576430134417</v>
      </c>
      <c r="Q7041" s="4" t="n">
        <v>0.413702239789196</v>
      </c>
      <c r="R7041" s="4" t="n">
        <v>0.43222882150672</v>
      </c>
      <c r="S7041" s="4" t="n">
        <v>0.720318849640512</v>
      </c>
      <c r="T7041" s="4" t="n">
        <v>0.60808003100896</v>
      </c>
      <c r="U7041" s="4" t="n">
        <v>0.688860053924981</v>
      </c>
      <c r="V7041" s="4" t="n">
        <v>0.301168002720566</v>
      </c>
      <c r="W7041" s="4" t="n">
        <v>0.381932696119148</v>
      </c>
      <c r="X7041" t="n">
        <v>3957</v>
      </c>
      <c r="Y7041" t="n">
        <v>3199</v>
      </c>
      <c r="Z7041" t="n">
        <v>3873</v>
      </c>
      <c r="AA7041" t="n">
        <v>3283</v>
      </c>
      <c r="AB7041" s="2" t="n">
        <v>0.974413646055437</v>
      </c>
      <c r="AC7041" s="2" t="n">
        <v>0.825974696617609</v>
      </c>
      <c r="AD7041" s="2" t="n">
        <v>0.808440737932777</v>
      </c>
      <c r="AE7041" s="1" t="n">
        <v>38718</v>
      </c>
      <c r="AF7041" s="1" t="n">
        <v>38718</v>
      </c>
      <c r="AG7041" t="n">
        <v>3979</v>
      </c>
      <c r="AH7041" s="2" t="n">
        <v>1</v>
      </c>
      <c r="AI7041" s="2" t="n">
        <v>0.983197430195206</v>
      </c>
      <c r="AJ7041" t="s">
        <v>347</v>
      </c>
      <c r="AK7041" t="s">
        <v>161</v>
      </c>
    </row>
    <row r="7042">
      <c r="A7042" t="n">
        <v>3417</v>
      </c>
      <c r="B7042" t="n">
        <v>4269</v>
      </c>
      <c r="C7042" t="s">
        <v>43</v>
      </c>
      <c r="D7042" t="s">
        <v>43</v>
      </c>
      <c r="E7042" t="s">
        <v>62</v>
      </c>
      <c r="F7042" t="s">
        <v>83</v>
      </c>
      <c r="G7042" t="s">
        <v>513</v>
      </c>
      <c r="H7042" t="s">
        <v>345</v>
      </c>
      <c r="I7042" t="n">
        <v>1</v>
      </c>
      <c r="J7042" t="n">
        <v>0</v>
      </c>
      <c r="K7042" s="2" t="n">
        <v>0.447619047619048</v>
      </c>
      <c r="L7042" s="3" t="n">
        <v>31</v>
      </c>
      <c r="M7042" s="3"/>
      <c r="N7042" s="3" t="n">
        <v>9433.90714462</v>
      </c>
      <c r="O7042" s="2" t="n">
        <v>0.0775335775335775</v>
      </c>
      <c r="P7042" s="2" t="n">
        <v>0.551892551892552</v>
      </c>
      <c r="Q7042" s="4" t="n">
        <v>0.334215751158173</v>
      </c>
      <c r="R7042" s="4" t="n">
        <v>0.259096459096459</v>
      </c>
      <c r="S7042" s="4" t="n">
        <v>0.517032967032968</v>
      </c>
      <c r="T7042" s="4" t="n">
        <v>0.423386733592767</v>
      </c>
      <c r="U7042" s="4" t="n">
        <v>0.478024713943128</v>
      </c>
      <c r="V7042" s="4" t="n">
        <v>0.196633757050652</v>
      </c>
      <c r="W7042" s="4" t="n">
        <v>0.327798859677175</v>
      </c>
      <c r="X7042" t="n">
        <v>6337</v>
      </c>
      <c r="Y7042" t="n">
        <v>3276</v>
      </c>
      <c r="Z7042" t="n">
        <v>6330</v>
      </c>
      <c r="AA7042" t="n">
        <v>3283</v>
      </c>
      <c r="AB7042" s="2" t="n">
        <v>0.997867803837953</v>
      </c>
      <c r="AC7042" s="2" t="n">
        <v>0.517535545023697</v>
      </c>
      <c r="AD7042" s="2" t="n">
        <v>0.516963863026669</v>
      </c>
      <c r="AE7042" s="1" t="n">
        <v>38129</v>
      </c>
      <c r="AF7042" s="1" t="n">
        <v>38718</v>
      </c>
      <c r="AG7042" t="n">
        <v>4047</v>
      </c>
      <c r="AH7042" s="2" t="n">
        <v>0.630865159781761</v>
      </c>
      <c r="AI7042" s="2" t="n">
        <v>1</v>
      </c>
      <c r="AJ7042" t="s">
        <v>514</v>
      </c>
      <c r="AK7042" t="s">
        <v>161</v>
      </c>
    </row>
    <row r="7043">
      <c r="A7043" t="n">
        <v>1427</v>
      </c>
      <c r="B7043" t="n">
        <v>4270</v>
      </c>
      <c r="C7043" t="s">
        <v>43</v>
      </c>
      <c r="D7043" t="s">
        <v>43</v>
      </c>
      <c r="E7043" t="s">
        <v>44</v>
      </c>
      <c r="F7043" t="s">
        <v>83</v>
      </c>
      <c r="G7043" t="s">
        <v>159</v>
      </c>
      <c r="H7043" t="s">
        <v>151</v>
      </c>
      <c r="I7043" t="n">
        <v>-1</v>
      </c>
      <c r="J7043" t="n">
        <v>0</v>
      </c>
      <c r="K7043" s="2" t="n">
        <v>0.403703703703704</v>
      </c>
      <c r="L7043" s="3" t="n">
        <v>249</v>
      </c>
      <c r="M7043" s="3"/>
      <c r="N7043" s="3" t="n">
        <v>14114.15429898</v>
      </c>
      <c r="O7043" s="2" t="n">
        <v>0.0549589387239419</v>
      </c>
      <c r="P7043" s="2" t="n">
        <v>0.48104864181933</v>
      </c>
      <c r="Q7043" s="4" t="n">
        <v>-0.0648395721925134</v>
      </c>
      <c r="R7043" s="4" t="n">
        <v>-0.189576753000632</v>
      </c>
      <c r="S7043" s="4" t="n">
        <v>0.625647504737839</v>
      </c>
      <c r="T7043" s="4" t="n">
        <v>-0.205853801855694</v>
      </c>
      <c r="U7043" s="4" t="n">
        <v>0.343129323834572</v>
      </c>
      <c r="V7043" s="4" t="n">
        <v>-0.134769864248906</v>
      </c>
      <c r="W7043" s="4" t="n">
        <v>0.174725180642272</v>
      </c>
      <c r="X7043" t="n">
        <v>3984</v>
      </c>
      <c r="Y7043" t="n">
        <v>3166</v>
      </c>
      <c r="Z7043" t="n">
        <v>3170</v>
      </c>
      <c r="AA7043" t="n">
        <v>3980</v>
      </c>
      <c r="AB7043" s="2" t="n">
        <v>0.998738170347003</v>
      </c>
      <c r="AC7043" s="2" t="n">
        <v>0.795477386934673</v>
      </c>
      <c r="AD7043" s="2" t="n">
        <v>0.794678714859438</v>
      </c>
      <c r="AE7043" s="1" t="n">
        <v>38718</v>
      </c>
      <c r="AF7043" s="1" t="n">
        <v>38718</v>
      </c>
      <c r="AG7043" t="n">
        <v>4047</v>
      </c>
      <c r="AH7043" s="2" t="n">
        <v>1</v>
      </c>
      <c r="AI7043" s="2" t="n">
        <v>1</v>
      </c>
      <c r="AJ7043" t="s">
        <v>160</v>
      </c>
      <c r="AK7043" t="s">
        <v>161</v>
      </c>
    </row>
    <row r="7044">
      <c r="A7044" t="n">
        <v>229</v>
      </c>
      <c r="B7044" t="n">
        <v>4270</v>
      </c>
      <c r="C7044" t="s">
        <v>43</v>
      </c>
      <c r="D7044" t="s">
        <v>43</v>
      </c>
      <c r="E7044" t="s">
        <v>44</v>
      </c>
      <c r="F7044" t="s">
        <v>83</v>
      </c>
      <c r="G7044" t="s">
        <v>505</v>
      </c>
      <c r="H7044" t="s">
        <v>151</v>
      </c>
      <c r="I7044" t="n">
        <v>1</v>
      </c>
      <c r="J7044" t="n">
        <v>0</v>
      </c>
      <c r="K7044" s="2" t="n">
        <v>0.587301587301587</v>
      </c>
      <c r="L7044" s="3" t="n">
        <v>112</v>
      </c>
      <c r="M7044" s="3"/>
      <c r="N7044" s="3" t="n">
        <v>7861.12370344</v>
      </c>
      <c r="O7044" s="2" t="n">
        <v>0.00665188470066519</v>
      </c>
      <c r="P7044" s="2" t="n">
        <v>0.110864745011086</v>
      </c>
      <c r="Q7044" s="4" t="n">
        <v>-0.855654761904762</v>
      </c>
      <c r="R7044" s="4" t="n">
        <v>-1.7869918699187</v>
      </c>
      <c r="S7044" s="4" t="n">
        <v>1.91840354767184</v>
      </c>
      <c r="T7044" s="4" t="n">
        <v>-2.1476742497423</v>
      </c>
      <c r="U7044" s="4" t="n">
        <v>2.1476742497423</v>
      </c>
      <c r="V7044" s="4" t="n">
        <v>-1.31307366176549</v>
      </c>
      <c r="W7044" s="4" t="n">
        <v>1.32367070231207</v>
      </c>
      <c r="X7044" t="n">
        <v>4641</v>
      </c>
      <c r="Y7044" t="n">
        <v>1353</v>
      </c>
      <c r="Z7044" t="n">
        <v>2014</v>
      </c>
      <c r="AA7044" t="n">
        <v>3980</v>
      </c>
      <c r="AB7044" s="2" t="n">
        <v>0.671797418073486</v>
      </c>
      <c r="AC7044" s="2" t="n">
        <v>0.339949748743719</v>
      </c>
      <c r="AD7044" s="2" t="n">
        <v>0.29153199741435</v>
      </c>
      <c r="AE7044" s="1" t="n">
        <v>38065</v>
      </c>
      <c r="AF7044" s="1" t="n">
        <v>38718</v>
      </c>
      <c r="AG7044" t="n">
        <v>1619</v>
      </c>
      <c r="AH7044" s="2" t="n">
        <v>0.712588028169014</v>
      </c>
      <c r="AI7044" s="2" t="n">
        <v>0.400049419322955</v>
      </c>
      <c r="AJ7044" t="s">
        <v>506</v>
      </c>
      <c r="AK7044" t="s">
        <v>161</v>
      </c>
    </row>
    <row r="7045">
      <c r="A7045" t="n">
        <v>2752</v>
      </c>
      <c r="B7045" t="n">
        <v>3794</v>
      </c>
      <c r="C7045" t="s">
        <v>43</v>
      </c>
      <c r="D7045" t="s">
        <v>43</v>
      </c>
      <c r="E7045" t="s">
        <v>44</v>
      </c>
      <c r="F7045" t="s">
        <v>175</v>
      </c>
      <c r="G7045" t="s">
        <v>328</v>
      </c>
      <c r="H7045" t="s">
        <v>772</v>
      </c>
      <c r="I7045" t="n">
        <v>1</v>
      </c>
      <c r="J7045" t="n">
        <v>0</v>
      </c>
      <c r="K7045" s="2" t="n">
        <v>0.492911010558069</v>
      </c>
      <c r="L7045" s="3" t="n">
        <v>161</v>
      </c>
      <c r="M7045" s="3" t="n">
        <v>-87</v>
      </c>
      <c r="N7045" s="3" t="n">
        <v>14916.17700215</v>
      </c>
      <c r="O7045" s="2" t="n">
        <v>0.0490196078431373</v>
      </c>
      <c r="P7045" s="2" t="n">
        <v>0.27526395173454</v>
      </c>
      <c r="Q7045" s="4" t="n">
        <v>0.0150674068199841</v>
      </c>
      <c r="R7045" s="4" t="n">
        <v>-0.0834087481146307</v>
      </c>
      <c r="S7045" s="4" t="n">
        <v>1.51613876319758</v>
      </c>
      <c r="T7045" s="4" t="n">
        <v>0.090990686014809</v>
      </c>
      <c r="U7045" s="4" t="n">
        <v>1.85610031645841</v>
      </c>
      <c r="V7045" s="4" t="n">
        <v>-0.428575583424915</v>
      </c>
      <c r="W7045" s="4" t="n">
        <v>1.41064197870912</v>
      </c>
      <c r="X7045" t="n">
        <v>10262</v>
      </c>
      <c r="Y7045" t="n">
        <v>1326</v>
      </c>
      <c r="Z7045" t="n">
        <v>10248</v>
      </c>
      <c r="AA7045" t="n">
        <v>1340</v>
      </c>
      <c r="AB7045" s="2" t="n">
        <v>0.98955223880597</v>
      </c>
      <c r="AC7045" s="2" t="n">
        <v>0.129391100702576</v>
      </c>
      <c r="AD7045" s="2" t="n">
        <v>0.12921457805496</v>
      </c>
      <c r="AE7045" s="1" t="n">
        <v>22282</v>
      </c>
      <c r="AF7045" s="1" t="n">
        <v>22282</v>
      </c>
      <c r="AG7045" t="n">
        <v>17013</v>
      </c>
      <c r="AH7045" s="2" t="n">
        <v>0.846965699208443</v>
      </c>
      <c r="AI7045" s="2" t="n">
        <v>1</v>
      </c>
      <c r="AJ7045" t="s">
        <v>330</v>
      </c>
      <c r="AK7045" t="s">
        <v>774</v>
      </c>
    </row>
    <row r="7046">
      <c r="A7046" t="n">
        <v>108</v>
      </c>
      <c r="B7046" t="n">
        <v>183</v>
      </c>
      <c r="C7046" t="s">
        <v>37</v>
      </c>
      <c r="D7046" t="s">
        <v>37</v>
      </c>
      <c r="E7046" t="s">
        <v>332</v>
      </c>
      <c r="F7046" t="s">
        <v>332</v>
      </c>
      <c r="G7046" t="s">
        <v>121</v>
      </c>
      <c r="H7046" t="s">
        <v>495</v>
      </c>
      <c r="I7046" t="n">
        <v>-1</v>
      </c>
      <c r="J7046" t="n">
        <v>0</v>
      </c>
      <c r="K7046" s="2" t="n">
        <v>0.5125</v>
      </c>
      <c r="L7046" s="3" t="n">
        <v>28</v>
      </c>
      <c r="M7046" s="3" t="n">
        <v>-5</v>
      </c>
      <c r="N7046" s="3" t="n">
        <v>8551.84274294</v>
      </c>
      <c r="O7046" s="2" t="n">
        <v>0.0499276410998553</v>
      </c>
      <c r="P7046" s="2" t="n">
        <v>0.427279305354559</v>
      </c>
      <c r="Q7046" s="4" t="n">
        <v>-0.167555217060168</v>
      </c>
      <c r="R7046" s="4" t="n">
        <v>-0.243035455861071</v>
      </c>
      <c r="S7046" s="4" t="n">
        <v>0.772087554269174</v>
      </c>
      <c r="T7046" s="4" t="n">
        <v>-0.22022678329992</v>
      </c>
      <c r="U7046" s="4" t="n">
        <v>0.456118570293029</v>
      </c>
      <c r="V7046" s="4" t="n">
        <v>-0.125574120553358</v>
      </c>
      <c r="W7046" s="4" t="n">
        <v>0.255935651749355</v>
      </c>
      <c r="X7046" t="n">
        <v>6586</v>
      </c>
      <c r="Y7046" t="n">
        <v>5528</v>
      </c>
      <c r="Z7046" t="n">
        <v>5986</v>
      </c>
      <c r="AA7046" t="n">
        <v>6128</v>
      </c>
      <c r="AB7046" s="2" t="n">
        <v>0.923488138990979</v>
      </c>
      <c r="AC7046" s="2" t="n">
        <v>0.902088772845953</v>
      </c>
      <c r="AD7046" s="2" t="n">
        <v>0.839356210142727</v>
      </c>
      <c r="AE7046" s="1" t="n">
        <v>38717</v>
      </c>
      <c r="AF7046" s="1" t="n">
        <v>39166</v>
      </c>
      <c r="AG7046" t="n">
        <v>5774</v>
      </c>
      <c r="AH7046" s="2" t="n">
        <v>0.927848304676201</v>
      </c>
      <c r="AI7046" s="2" t="n">
        <v>0.939778645833333</v>
      </c>
      <c r="AJ7046"/>
      <c r="AK7046"/>
    </row>
    <row r="7047">
      <c r="A7047" t="n">
        <v>14</v>
      </c>
      <c r="B7047" t="n">
        <v>185</v>
      </c>
      <c r="C7047" t="s">
        <v>37</v>
      </c>
      <c r="D7047" t="s">
        <v>37</v>
      </c>
      <c r="E7047" t="s">
        <v>528</v>
      </c>
      <c r="F7047" t="s">
        <v>82</v>
      </c>
      <c r="G7047" t="s">
        <v>567</v>
      </c>
      <c r="H7047" t="s">
        <v>648</v>
      </c>
      <c r="I7047" t="n">
        <v>-1</v>
      </c>
      <c r="J7047" t="n">
        <v>0</v>
      </c>
      <c r="K7047" s="2" t="n">
        <v>0.586507936507937</v>
      </c>
      <c r="L7047" s="3" t="n">
        <v>16</v>
      </c>
      <c r="M7047" s="3" t="n">
        <v>-1</v>
      </c>
      <c r="N7047" s="3" t="n">
        <v>13720.60385304</v>
      </c>
      <c r="O7047" s="2" t="n">
        <v>0.0258823529411765</v>
      </c>
      <c r="P7047" s="2" t="n">
        <v>0.267058823529412</v>
      </c>
      <c r="Q7047" s="4" t="n">
        <v>-0.710144927536232</v>
      </c>
      <c r="R7047" s="4" t="n">
        <v>-1.04564705882353</v>
      </c>
      <c r="S7047" s="4" t="n">
        <v>1.20376470588235</v>
      </c>
      <c r="T7047" s="4" t="n">
        <v>-0.876049200192138</v>
      </c>
      <c r="U7047" s="4" t="n">
        <v>1.10761247562638</v>
      </c>
      <c r="V7047" s="4" t="n">
        <v>-0.818289184352861</v>
      </c>
      <c r="W7047" s="4" t="n">
        <v>0.935881776945454</v>
      </c>
      <c r="X7047" t="n">
        <v>2181</v>
      </c>
      <c r="Y7047" t="n">
        <v>850</v>
      </c>
      <c r="Z7047" t="n">
        <v>850</v>
      </c>
      <c r="AA7047" t="n">
        <v>2181</v>
      </c>
      <c r="AB7047" s="2" t="n">
        <v>1</v>
      </c>
      <c r="AC7047" s="2" t="n">
        <v>0.389729481889042</v>
      </c>
      <c r="AD7047" s="2" t="n">
        <v>0.389729481889042</v>
      </c>
      <c r="AE7047" s="1" t="n">
        <v>38717</v>
      </c>
      <c r="AF7047" s="1" t="n">
        <v>38717</v>
      </c>
      <c r="AG7047" t="n">
        <v>864</v>
      </c>
      <c r="AH7047" s="2" t="n">
        <v>1</v>
      </c>
      <c r="AI7047" s="2" t="n">
        <v>0.396330275229358</v>
      </c>
      <c r="AJ7047"/>
      <c r="AK7047"/>
    </row>
    <row r="7048">
      <c r="A7048" t="n">
        <v>187</v>
      </c>
      <c r="B7048" t="n">
        <v>188</v>
      </c>
      <c r="C7048" t="s">
        <v>37</v>
      </c>
      <c r="D7048" t="s">
        <v>37</v>
      </c>
      <c r="E7048" t="s">
        <v>38</v>
      </c>
      <c r="F7048" t="s">
        <v>38</v>
      </c>
      <c r="G7048" t="s">
        <v>396</v>
      </c>
      <c r="H7048" t="s">
        <v>776</v>
      </c>
      <c r="I7048" t="n">
        <v>1</v>
      </c>
      <c r="J7048" t="n">
        <v>0</v>
      </c>
      <c r="K7048" s="2" t="n">
        <v>0.458333333333333</v>
      </c>
      <c r="L7048" s="3" t="n">
        <v>79</v>
      </c>
      <c r="M7048" s="3" t="n">
        <v>-25</v>
      </c>
      <c r="N7048" s="3" t="n">
        <v>9203.32735411</v>
      </c>
      <c r="O7048" s="2" t="n">
        <v>0.0210280373831776</v>
      </c>
      <c r="P7048" s="2" t="n">
        <v>0.262616822429907</v>
      </c>
      <c r="Q7048" s="4" t="n">
        <v>0.413842482100239</v>
      </c>
      <c r="R7048" s="4" t="n">
        <v>0.677289719626169</v>
      </c>
      <c r="S7048" s="4" t="n">
        <v>1.17196261682243</v>
      </c>
      <c r="T7048" s="4" t="n">
        <v>0.684316661228586</v>
      </c>
      <c r="U7048" s="4" t="n">
        <v>0.827782056347205</v>
      </c>
      <c r="V7048" s="4" t="n">
        <v>0.876937685557397</v>
      </c>
      <c r="W7048" s="4" t="n">
        <v>0.906077470503629</v>
      </c>
      <c r="X7048" t="n">
        <v>3955</v>
      </c>
      <c r="Y7048" t="n">
        <v>2140</v>
      </c>
      <c r="Z7048" t="n">
        <v>2591</v>
      </c>
      <c r="AA7048" t="n">
        <v>3504</v>
      </c>
      <c r="AB7048" s="2" t="n">
        <v>0.825935932072559</v>
      </c>
      <c r="AC7048" s="2" t="n">
        <v>0.610730593607306</v>
      </c>
      <c r="AD7048" s="2" t="n">
        <v>0.541087231352718</v>
      </c>
      <c r="AE7048" s="1" t="n">
        <v>39093</v>
      </c>
      <c r="AF7048" s="1" t="n">
        <v>38717</v>
      </c>
      <c r="AG7048" t="n">
        <v>3155</v>
      </c>
      <c r="AH7048" s="2" t="n">
        <v>0.714609286523216</v>
      </c>
      <c r="AI7048" s="2" t="n">
        <v>0.89351458510337</v>
      </c>
      <c r="AJ7048"/>
      <c r="AK7048"/>
    </row>
    <row r="7049">
      <c r="A7049" t="n">
        <v>187</v>
      </c>
      <c r="B7049" t="n">
        <v>191</v>
      </c>
      <c r="C7049" t="s">
        <v>37</v>
      </c>
      <c r="D7049" t="s">
        <v>37</v>
      </c>
      <c r="E7049" t="s">
        <v>38</v>
      </c>
      <c r="F7049" t="s">
        <v>38</v>
      </c>
      <c r="G7049" t="s">
        <v>396</v>
      </c>
      <c r="H7049" t="s">
        <v>748</v>
      </c>
      <c r="I7049" t="n">
        <v>-1</v>
      </c>
      <c r="J7049" t="n">
        <v>0</v>
      </c>
      <c r="K7049" s="2" t="n">
        <v>0.598290598290598</v>
      </c>
      <c r="L7049" s="3" t="n">
        <v>79</v>
      </c>
      <c r="M7049" s="3" t="n">
        <v>286</v>
      </c>
      <c r="N7049" s="3" t="n">
        <v>12468.41065189</v>
      </c>
      <c r="O7049" s="2" t="n">
        <v>0.00521059487624837</v>
      </c>
      <c r="P7049" s="2" t="n">
        <v>0.070343030829353</v>
      </c>
      <c r="Q7049" s="4" t="n">
        <v>0.844609340899171</v>
      </c>
      <c r="R7049" s="4" t="n">
        <v>4.65154146765089</v>
      </c>
      <c r="S7049" s="4" t="n">
        <v>4.77451150673035</v>
      </c>
      <c r="T7049" s="4" t="n">
        <v>4.69178448789268</v>
      </c>
      <c r="U7049" s="4" t="n">
        <v>4.69178448789268</v>
      </c>
      <c r="V7049" s="4" t="n">
        <v>4.63404518894932</v>
      </c>
      <c r="W7049" s="4" t="n">
        <v>4.63404518894932</v>
      </c>
      <c r="X7049" t="n">
        <v>6450</v>
      </c>
      <c r="Y7049" t="n">
        <v>2303</v>
      </c>
      <c r="Z7049" t="n">
        <v>2591</v>
      </c>
      <c r="AA7049" t="n">
        <v>6162</v>
      </c>
      <c r="AB7049" s="2" t="n">
        <v>0.888846005403319</v>
      </c>
      <c r="AC7049" s="2" t="n">
        <v>0.37374229146381</v>
      </c>
      <c r="AD7049" s="2" t="n">
        <v>0.357054263565891</v>
      </c>
      <c r="AE7049" s="1" t="n">
        <v>39093</v>
      </c>
      <c r="AF7049" s="1" t="n">
        <v>38717</v>
      </c>
      <c r="AG7049" t="n">
        <v>4415</v>
      </c>
      <c r="AH7049" s="2" t="n">
        <v>1</v>
      </c>
      <c r="AI7049" s="2" t="n">
        <v>0.669649628393751</v>
      </c>
      <c r="AJ7049"/>
      <c r="AK7049"/>
    </row>
    <row r="7050">
      <c r="A7050" t="n">
        <v>2</v>
      </c>
      <c r="B7050" t="n">
        <v>194</v>
      </c>
      <c r="C7050" t="s">
        <v>37</v>
      </c>
      <c r="D7050" t="s">
        <v>37</v>
      </c>
      <c r="E7050" t="s">
        <v>332</v>
      </c>
      <c r="F7050" t="s">
        <v>38</v>
      </c>
      <c r="G7050" t="s">
        <v>80</v>
      </c>
      <c r="H7050" t="s">
        <v>536</v>
      </c>
      <c r="I7050" t="n">
        <v>1</v>
      </c>
      <c r="J7050" t="n">
        <v>0</v>
      </c>
      <c r="K7050" s="2" t="n">
        <v>0.489177489177489</v>
      </c>
      <c r="L7050" s="3" t="n">
        <v>185</v>
      </c>
      <c r="M7050" s="3" t="n">
        <v>185</v>
      </c>
      <c r="N7050" s="3" t="n">
        <v>1619.20711992</v>
      </c>
      <c r="O7050" s="2" t="n">
        <v>0.00150526843953838</v>
      </c>
      <c r="P7050" s="2" t="n">
        <v>0.0163907007860846</v>
      </c>
      <c r="Q7050" s="4" t="n">
        <v>-0.93500837520938</v>
      </c>
      <c r="R7050" s="4" t="n">
        <v>-3.15288509784245</v>
      </c>
      <c r="S7050" s="4" t="n">
        <v>3.30020070245861</v>
      </c>
      <c r="T7050" s="4" t="n">
        <v>-3.17442536229017</v>
      </c>
      <c r="U7050" s="4" t="n">
        <v>3.17442536229017</v>
      </c>
      <c r="V7050" s="4" t="n">
        <v>-3.15070523220419</v>
      </c>
      <c r="W7050" s="4" t="n">
        <v>3.15070523220419</v>
      </c>
      <c r="X7050" t="n">
        <v>6594</v>
      </c>
      <c r="Y7050" t="n">
        <v>5979</v>
      </c>
      <c r="Z7050" t="n">
        <v>6549</v>
      </c>
      <c r="AA7050" t="n">
        <v>6024</v>
      </c>
      <c r="AB7050" s="2" t="n">
        <v>0.992529880478088</v>
      </c>
      <c r="AC7050" s="2" t="n">
        <v>0.912963811268896</v>
      </c>
      <c r="AD7050" s="2" t="n">
        <v>0.90673339399454</v>
      </c>
      <c r="AE7050" s="1" t="n">
        <v>38717</v>
      </c>
      <c r="AF7050" s="1" t="n">
        <v>39203</v>
      </c>
      <c r="AG7050" t="n">
        <v>6107</v>
      </c>
      <c r="AH7050" s="2" t="n">
        <v>0.92628545426968</v>
      </c>
      <c r="AI7050" s="2" t="n">
        <v>1</v>
      </c>
      <c r="AJ7050"/>
      <c r="AK7050"/>
    </row>
    <row r="7051">
      <c r="A7051" t="n">
        <v>187</v>
      </c>
      <c r="B7051" t="n">
        <v>195</v>
      </c>
      <c r="C7051" t="s">
        <v>37</v>
      </c>
      <c r="D7051" t="s">
        <v>37</v>
      </c>
      <c r="E7051" t="s">
        <v>38</v>
      </c>
      <c r="F7051" t="s">
        <v>38</v>
      </c>
      <c r="G7051" t="s">
        <v>396</v>
      </c>
      <c r="H7051" t="s">
        <v>777</v>
      </c>
      <c r="I7051" t="n">
        <v>-1</v>
      </c>
      <c r="J7051" t="n">
        <v>0</v>
      </c>
      <c r="K7051" s="2" t="n">
        <v>0.722222222222222</v>
      </c>
      <c r="L7051" s="3" t="n">
        <v>79</v>
      </c>
      <c r="M7051" s="3" t="n">
        <v>96</v>
      </c>
      <c r="N7051" s="3" t="n">
        <v>9783.60301398</v>
      </c>
      <c r="O7051" s="2" t="n">
        <v>0.00610252237591538</v>
      </c>
      <c r="P7051" s="2" t="n">
        <v>0.0679414157851912</v>
      </c>
      <c r="Q7051" s="4" t="n">
        <v>0.918133442488743</v>
      </c>
      <c r="R7051" s="4" t="n">
        <v>2.7526444263629</v>
      </c>
      <c r="S7051" s="4" t="n">
        <v>2.7966639544345</v>
      </c>
      <c r="T7051" s="4" t="n">
        <v>2.80618911279976</v>
      </c>
      <c r="U7051" s="4" t="n">
        <v>2.80618911279976</v>
      </c>
      <c r="V7051" s="4" t="n">
        <v>2.96288743316162</v>
      </c>
      <c r="W7051" s="4" t="n">
        <v>2.96288743316162</v>
      </c>
      <c r="X7051" t="n">
        <v>6579</v>
      </c>
      <c r="Y7051" t="n">
        <v>2458</v>
      </c>
      <c r="Z7051" t="n">
        <v>2591</v>
      </c>
      <c r="AA7051" t="n">
        <v>6446</v>
      </c>
      <c r="AB7051" s="2" t="n">
        <v>0.948668467773061</v>
      </c>
      <c r="AC7051" s="2" t="n">
        <v>0.381321749922433</v>
      </c>
      <c r="AD7051" s="2" t="n">
        <v>0.373613011095911</v>
      </c>
      <c r="AE7051" s="1" t="n">
        <v>39093</v>
      </c>
      <c r="AF7051" s="1" t="n">
        <v>38717</v>
      </c>
      <c r="AG7051" t="n">
        <v>4415</v>
      </c>
      <c r="AH7051" s="2" t="n">
        <v>1</v>
      </c>
      <c r="AI7051" s="2" t="n">
        <v>0.669649628393751</v>
      </c>
      <c r="AJ7051"/>
      <c r="AK7051"/>
    </row>
    <row r="7052">
      <c r="A7052" t="n">
        <v>2</v>
      </c>
      <c r="B7052" t="n">
        <v>196</v>
      </c>
      <c r="C7052" t="s">
        <v>37</v>
      </c>
      <c r="D7052" t="s">
        <v>37</v>
      </c>
      <c r="E7052" t="s">
        <v>332</v>
      </c>
      <c r="F7052" t="s">
        <v>38</v>
      </c>
      <c r="G7052" t="s">
        <v>80</v>
      </c>
      <c r="H7052" t="s">
        <v>55</v>
      </c>
      <c r="I7052" t="n">
        <v>-1</v>
      </c>
      <c r="J7052" t="n">
        <v>0</v>
      </c>
      <c r="K7052" s="2" t="n">
        <v>0.455988455988456</v>
      </c>
      <c r="L7052" s="3" t="n">
        <v>185</v>
      </c>
      <c r="M7052" s="3" t="n">
        <v>385</v>
      </c>
      <c r="N7052" s="3" t="n">
        <v>11285.40477356</v>
      </c>
      <c r="O7052" s="2" t="n">
        <v>0.0178460583488516</v>
      </c>
      <c r="P7052" s="2" t="n">
        <v>0.195375543140906</v>
      </c>
      <c r="Q7052" s="4" t="n">
        <v>-0.0456628219307948</v>
      </c>
      <c r="R7052" s="4" t="n">
        <v>-0.0299348230912476</v>
      </c>
      <c r="S7052" s="4" t="n">
        <v>1.6002017380509</v>
      </c>
      <c r="T7052" s="4" t="n">
        <v>-0.0284317195114301</v>
      </c>
      <c r="U7052" s="4" t="n">
        <v>0.556522771708112</v>
      </c>
      <c r="V7052" s="4" t="n">
        <v>-0.00596785124008479</v>
      </c>
      <c r="W7052" s="4" t="n">
        <v>0.325892204037661</v>
      </c>
      <c r="X7052" t="n">
        <v>6589</v>
      </c>
      <c r="Y7052" t="n">
        <v>6444</v>
      </c>
      <c r="Z7052" t="n">
        <v>6549</v>
      </c>
      <c r="AA7052" t="n">
        <v>6484</v>
      </c>
      <c r="AB7052" s="2" t="n">
        <v>0.99383096853794</v>
      </c>
      <c r="AC7052" s="2" t="n">
        <v>0.983967017865323</v>
      </c>
      <c r="AD7052" s="2" t="n">
        <v>0.97799362573987</v>
      </c>
      <c r="AE7052" s="1" t="n">
        <v>38717</v>
      </c>
      <c r="AF7052" s="1" t="n">
        <v>38717</v>
      </c>
      <c r="AG7052" t="n">
        <v>6593</v>
      </c>
      <c r="AH7052" s="2" t="n">
        <v>1</v>
      </c>
      <c r="AI7052" s="2" t="n">
        <v>1</v>
      </c>
      <c r="AJ7052"/>
      <c r="AK7052"/>
    </row>
    <row r="7053">
      <c r="A7053" t="n">
        <v>8</v>
      </c>
      <c r="B7053" t="n">
        <v>203</v>
      </c>
      <c r="C7053" t="s">
        <v>37</v>
      </c>
      <c r="D7053" t="s">
        <v>37</v>
      </c>
      <c r="E7053" t="s">
        <v>391</v>
      </c>
      <c r="F7053" t="s">
        <v>58</v>
      </c>
      <c r="G7053" t="s">
        <v>557</v>
      </c>
      <c r="H7053" t="s">
        <v>59</v>
      </c>
      <c r="I7053" t="n">
        <v>1</v>
      </c>
      <c r="J7053" t="n">
        <v>0</v>
      </c>
      <c r="K7053" s="2" t="n">
        <v>0.521367521367521</v>
      </c>
      <c r="L7053" s="3" t="n">
        <v>73</v>
      </c>
      <c r="M7053" s="3" t="n">
        <v>-19</v>
      </c>
      <c r="N7053" s="3" t="n">
        <v>9060.96295019</v>
      </c>
      <c r="O7053" s="2" t="n">
        <v>0.0506681514476615</v>
      </c>
      <c r="P7053" s="2" t="n">
        <v>0.436896807720861</v>
      </c>
      <c r="Q7053" s="4" t="n">
        <v>0.594134897360704</v>
      </c>
      <c r="R7053" s="4" t="n">
        <v>0.537509279881218</v>
      </c>
      <c r="S7053" s="4" t="n">
        <v>0.72217891610987</v>
      </c>
      <c r="T7053" s="4" t="n">
        <v>0.500877029000333</v>
      </c>
      <c r="U7053" s="4" t="n">
        <v>0.57637519421624</v>
      </c>
      <c r="V7053" s="4" t="n">
        <v>0.625509505821919</v>
      </c>
      <c r="W7053" s="4" t="n">
        <v>0.625509505821919</v>
      </c>
      <c r="X7053" t="n">
        <v>6594</v>
      </c>
      <c r="Y7053" t="n">
        <v>5388</v>
      </c>
      <c r="Z7053" t="n">
        <v>6385</v>
      </c>
      <c r="AA7053" t="n">
        <v>5597</v>
      </c>
      <c r="AB7053" s="2" t="n">
        <v>0.962658567089512</v>
      </c>
      <c r="AC7053" s="2" t="n">
        <v>0.843852779953015</v>
      </c>
      <c r="AD7053" s="2" t="n">
        <v>0.817106460418562</v>
      </c>
      <c r="AE7053" s="1" t="n">
        <v>38717</v>
      </c>
      <c r="AF7053" s="1" t="n">
        <v>39714</v>
      </c>
      <c r="AG7053" t="n">
        <v>5454</v>
      </c>
      <c r="AH7053" s="2" t="n">
        <v>0.845450317780189</v>
      </c>
      <c r="AI7053" s="2" t="n">
        <v>0.974624731951394</v>
      </c>
      <c r="AJ7053"/>
      <c r="AK7053"/>
    </row>
    <row r="7054">
      <c r="A7054" t="n">
        <v>4</v>
      </c>
      <c r="B7054" t="n">
        <v>204</v>
      </c>
      <c r="C7054" t="s">
        <v>37</v>
      </c>
      <c r="D7054" t="s">
        <v>37</v>
      </c>
      <c r="E7054" t="s">
        <v>391</v>
      </c>
      <c r="F7054" t="s">
        <v>41</v>
      </c>
      <c r="G7054" t="s">
        <v>562</v>
      </c>
      <c r="H7054" t="s">
        <v>676</v>
      </c>
      <c r="I7054" t="n">
        <v>1</v>
      </c>
      <c r="J7054" t="n">
        <v>0</v>
      </c>
      <c r="K7054" s="2" t="n">
        <v>0.904761904761905</v>
      </c>
      <c r="L7054" s="3" t="n">
        <v>78</v>
      </c>
      <c r="M7054" s="3" t="n">
        <v>208</v>
      </c>
      <c r="N7054" s="3" t="n">
        <v>3444.20119325</v>
      </c>
      <c r="O7054" s="2" t="n">
        <v>0.00901296988349088</v>
      </c>
      <c r="P7054" s="2" t="n">
        <v>0.122224664761486</v>
      </c>
      <c r="Q7054" s="4" t="n">
        <v>-0.865572315882875</v>
      </c>
      <c r="R7054" s="4" t="n">
        <v>-1.25950758408441</v>
      </c>
      <c r="S7054" s="4" t="n">
        <v>1.41958672235656</v>
      </c>
      <c r="T7054" s="4" t="n">
        <v>-1.23408783559541</v>
      </c>
      <c r="U7054" s="4" t="n">
        <v>1.27057559090744</v>
      </c>
      <c r="V7054" s="4" t="n">
        <v>-1.08756694294659</v>
      </c>
      <c r="W7054" s="4" t="n">
        <v>1.08756694294659</v>
      </c>
      <c r="X7054" t="n">
        <v>6594</v>
      </c>
      <c r="Y7054" t="n">
        <v>4549</v>
      </c>
      <c r="Z7054" t="n">
        <v>5855</v>
      </c>
      <c r="AA7054" t="n">
        <v>5288</v>
      </c>
      <c r="AB7054" s="2" t="n">
        <v>0.860249621785174</v>
      </c>
      <c r="AC7054" s="2" t="n">
        <v>0.776942783945346</v>
      </c>
      <c r="AD7054" s="2" t="n">
        <v>0.68986957840461</v>
      </c>
      <c r="AE7054" s="1" t="n">
        <v>38717</v>
      </c>
      <c r="AF7054" s="1" t="n">
        <v>40018</v>
      </c>
      <c r="AG7054" t="n">
        <v>4648</v>
      </c>
      <c r="AH7054" s="2" t="n">
        <v>0.781307782820642</v>
      </c>
      <c r="AI7054" s="2" t="n">
        <v>0.878306878306878</v>
      </c>
      <c r="AJ7054"/>
      <c r="AK7054"/>
    </row>
    <row r="7055">
      <c r="A7055" t="n">
        <v>165</v>
      </c>
      <c r="B7055" t="n">
        <v>212</v>
      </c>
      <c r="C7055" t="s">
        <v>37</v>
      </c>
      <c r="D7055" t="s">
        <v>37</v>
      </c>
      <c r="E7055" t="s">
        <v>82</v>
      </c>
      <c r="F7055" t="s">
        <v>41</v>
      </c>
      <c r="G7055" t="s">
        <v>257</v>
      </c>
      <c r="H7055" t="s">
        <v>487</v>
      </c>
      <c r="I7055" t="n">
        <v>-1</v>
      </c>
      <c r="J7055" t="n">
        <v>0</v>
      </c>
      <c r="K7055" s="2" t="n">
        <v>0.519360269360269</v>
      </c>
      <c r="L7055" s="3" t="n">
        <v>190</v>
      </c>
      <c r="M7055" s="3" t="n">
        <v>-180</v>
      </c>
      <c r="N7055" s="3" t="n">
        <v>11581.79100401</v>
      </c>
      <c r="O7055" s="2" t="n">
        <v>0.0143540669856459</v>
      </c>
      <c r="P7055" s="2" t="n">
        <v>0.187134502923977</v>
      </c>
      <c r="Q7055" s="4" t="n">
        <v>-0.365156418554477</v>
      </c>
      <c r="R7055" s="4" t="n">
        <v>-1.25212652844232</v>
      </c>
      <c r="S7055" s="4" t="n">
        <v>1.88551302498671</v>
      </c>
      <c r="T7055" s="4" t="n">
        <v>-1.18418900548028</v>
      </c>
      <c r="U7055" s="4" t="n">
        <v>1.33247217415604</v>
      </c>
      <c r="V7055" s="4" t="n">
        <v>-1.10886380837425</v>
      </c>
      <c r="W7055" s="4" t="n">
        <v>1.10886380837425</v>
      </c>
      <c r="X7055" t="n">
        <v>6590</v>
      </c>
      <c r="Y7055" t="n">
        <v>3762</v>
      </c>
      <c r="Z7055" t="n">
        <v>5686</v>
      </c>
      <c r="AA7055" t="n">
        <v>4666</v>
      </c>
      <c r="AB7055" s="2" t="n">
        <v>0.806258036862409</v>
      </c>
      <c r="AC7055" s="2" t="n">
        <v>0.66162504396764</v>
      </c>
      <c r="AD7055" s="2" t="n">
        <v>0.570864946889226</v>
      </c>
      <c r="AE7055" s="1" t="n">
        <v>38717</v>
      </c>
      <c r="AF7055" s="1" t="n">
        <v>40640</v>
      </c>
      <c r="AG7055" t="n">
        <v>4670</v>
      </c>
      <c r="AH7055" s="2" t="n">
        <v>0.708327013499166</v>
      </c>
      <c r="AI7055" s="2" t="n">
        <v>1</v>
      </c>
      <c r="AJ7055"/>
      <c r="AK7055"/>
    </row>
    <row r="7056">
      <c r="A7056" t="n">
        <v>215</v>
      </c>
      <c r="B7056" t="n">
        <v>216</v>
      </c>
      <c r="C7056" t="s">
        <v>37</v>
      </c>
      <c r="D7056" t="s">
        <v>37</v>
      </c>
      <c r="E7056" t="s">
        <v>82</v>
      </c>
      <c r="F7056" t="s">
        <v>82</v>
      </c>
      <c r="G7056" t="s">
        <v>85</v>
      </c>
      <c r="H7056" t="s">
        <v>84</v>
      </c>
      <c r="I7056" t="n">
        <v>-1</v>
      </c>
      <c r="J7056" t="n">
        <v>0</v>
      </c>
      <c r="K7056" s="2" t="n">
        <v>0.672222222222222</v>
      </c>
      <c r="L7056" s="3" t="n">
        <v>164</v>
      </c>
      <c r="M7056" s="3" t="n">
        <v>44</v>
      </c>
      <c r="N7056" s="3" t="n">
        <v>5709.44117576</v>
      </c>
      <c r="O7056" s="2" t="n">
        <v>0.00999231360491929</v>
      </c>
      <c r="P7056" s="2" t="n">
        <v>0.143735588009224</v>
      </c>
      <c r="Q7056" s="4" t="n">
        <v>0.911490683229814</v>
      </c>
      <c r="R7056" s="4" t="n">
        <v>1.59877017678709</v>
      </c>
      <c r="S7056" s="4" t="n">
        <v>1.70130668716372</v>
      </c>
      <c r="T7056" s="4" t="n">
        <v>1.59813263841107</v>
      </c>
      <c r="U7056" s="4" t="n">
        <v>1.65539771554992</v>
      </c>
      <c r="V7056" s="4" t="n">
        <v>1.78185437933684</v>
      </c>
      <c r="W7056" s="4" t="n">
        <v>1.78185437933684</v>
      </c>
      <c r="X7056" t="n">
        <v>1990</v>
      </c>
      <c r="Y7056" t="n">
        <v>1301</v>
      </c>
      <c r="Z7056" t="n">
        <v>1301</v>
      </c>
      <c r="AA7056" t="n">
        <v>1990</v>
      </c>
      <c r="AB7056" s="2" t="n">
        <v>1</v>
      </c>
      <c r="AC7056" s="2" t="n">
        <v>0.653768844221105</v>
      </c>
      <c r="AD7056" s="2" t="n">
        <v>0.653768844221105</v>
      </c>
      <c r="AE7056" s="1" t="n">
        <v>40663</v>
      </c>
      <c r="AF7056" s="1" t="n">
        <v>40663</v>
      </c>
      <c r="AG7056" t="n">
        <v>1376</v>
      </c>
      <c r="AH7056" s="2" t="n">
        <v>1</v>
      </c>
      <c r="AI7056" s="2" t="n">
        <v>0.691109994977398</v>
      </c>
      <c r="AJ7056"/>
      <c r="AK7056"/>
    </row>
    <row r="7057">
      <c r="A7057" t="n">
        <v>194</v>
      </c>
      <c r="B7057" t="n">
        <v>217</v>
      </c>
      <c r="C7057" t="s">
        <v>37</v>
      </c>
      <c r="D7057" t="s">
        <v>37</v>
      </c>
      <c r="E7057" t="s">
        <v>38</v>
      </c>
      <c r="F7057" t="s">
        <v>41</v>
      </c>
      <c r="G7057" t="s">
        <v>536</v>
      </c>
      <c r="H7057" t="s">
        <v>77</v>
      </c>
      <c r="I7057" t="n">
        <v>1</v>
      </c>
      <c r="J7057" t="n">
        <v>0</v>
      </c>
      <c r="K7057" s="2" t="n">
        <v>0.561904761904762</v>
      </c>
      <c r="L7057" s="3" t="n">
        <v>370</v>
      </c>
      <c r="M7057" s="3" t="n">
        <v>-328</v>
      </c>
      <c r="N7057" s="3" t="n">
        <v>13301.47289988</v>
      </c>
      <c r="O7057" s="2" t="n">
        <v>0.0029505220154335</v>
      </c>
      <c r="P7057" s="2" t="n">
        <v>0.0306400363141171</v>
      </c>
      <c r="Q7057" s="4" t="n">
        <v>0.867971773275666</v>
      </c>
      <c r="R7057" s="4" t="n">
        <v>2.69078529278257</v>
      </c>
      <c r="S7057" s="4" t="n">
        <v>3.02396731729459</v>
      </c>
      <c r="T7057" s="4" t="n">
        <v>2.67039196826324</v>
      </c>
      <c r="U7057" s="4" t="n">
        <v>2.69384526355986</v>
      </c>
      <c r="V7057" s="4" t="n">
        <v>3.06959393406426</v>
      </c>
      <c r="W7057" s="4" t="n">
        <v>3.06959393406426</v>
      </c>
      <c r="X7057" t="n">
        <v>6054</v>
      </c>
      <c r="Y7057" t="n">
        <v>4406</v>
      </c>
      <c r="Z7057" t="n">
        <v>6024</v>
      </c>
      <c r="AA7057" t="n">
        <v>4436</v>
      </c>
      <c r="AB7057" s="2" t="n">
        <v>0.993237150586114</v>
      </c>
      <c r="AC7057" s="2" t="n">
        <v>0.73140770252324</v>
      </c>
      <c r="AD7057" s="2" t="n">
        <v>0.72778328377932</v>
      </c>
      <c r="AE7057" s="1" t="n">
        <v>39203</v>
      </c>
      <c r="AF7057" s="1" t="n">
        <v>40862</v>
      </c>
      <c r="AG7057" t="n">
        <v>4448</v>
      </c>
      <c r="AH7057" s="2" t="n">
        <v>0.728344522678893</v>
      </c>
      <c r="AI7057" s="2" t="n">
        <v>1</v>
      </c>
      <c r="AJ7057"/>
      <c r="AK7057"/>
    </row>
    <row r="7058">
      <c r="A7058" t="n">
        <v>97</v>
      </c>
      <c r="B7058" t="n">
        <v>224</v>
      </c>
      <c r="C7058" t="s">
        <v>37</v>
      </c>
      <c r="D7058" t="s">
        <v>37</v>
      </c>
      <c r="E7058" t="s">
        <v>332</v>
      </c>
      <c r="F7058" t="s">
        <v>41</v>
      </c>
      <c r="G7058" t="s">
        <v>130</v>
      </c>
      <c r="H7058" t="s">
        <v>499</v>
      </c>
      <c r="I7058" t="n">
        <v>-1</v>
      </c>
      <c r="J7058" t="n">
        <v>0</v>
      </c>
      <c r="K7058" s="2" t="n">
        <v>0.643650793650794</v>
      </c>
      <c r="L7058" s="3" t="n">
        <v>65</v>
      </c>
      <c r="M7058" s="3" t="n">
        <v>129</v>
      </c>
      <c r="N7058" s="3" t="n">
        <v>9899.74979066</v>
      </c>
      <c r="O7058" s="2" t="n">
        <v>0.0204488778054863</v>
      </c>
      <c r="P7058" s="2" t="n">
        <v>0.226932668329177</v>
      </c>
      <c r="Q7058" s="4" t="n">
        <v>0.59979633401222</v>
      </c>
      <c r="R7058" s="4" t="n">
        <v>1.27920199501247</v>
      </c>
      <c r="S7058" s="4" t="n">
        <v>1.55371571072319</v>
      </c>
      <c r="T7058" s="4" t="n">
        <v>1.20786419605531</v>
      </c>
      <c r="U7058" s="4" t="n">
        <v>1.36753088507684</v>
      </c>
      <c r="V7058" s="4" t="n">
        <v>1.64755947679093</v>
      </c>
      <c r="W7058" s="4" t="n">
        <v>1.64755947679093</v>
      </c>
      <c r="X7058" t="n">
        <v>6587</v>
      </c>
      <c r="Y7058" t="n">
        <v>2005</v>
      </c>
      <c r="Z7058" t="n">
        <v>4957</v>
      </c>
      <c r="AA7058" t="n">
        <v>3635</v>
      </c>
      <c r="AB7058" s="2" t="n">
        <v>0.551581843191197</v>
      </c>
      <c r="AC7058" s="2" t="n">
        <v>0.404478515230986</v>
      </c>
      <c r="AD7058" s="2" t="n">
        <v>0.304387429785942</v>
      </c>
      <c r="AE7058" s="1" t="n">
        <v>38717</v>
      </c>
      <c r="AF7058" s="1" t="n">
        <v>41676</v>
      </c>
      <c r="AG7058" t="n">
        <v>3277</v>
      </c>
      <c r="AH7058" s="2" t="n">
        <v>0.525497113534317</v>
      </c>
      <c r="AI7058" s="2" t="n">
        <v>0.901761144744084</v>
      </c>
      <c r="AJ7058"/>
      <c r="AK7058"/>
    </row>
    <row r="7059">
      <c r="A7059" t="n">
        <v>194</v>
      </c>
      <c r="B7059" t="n">
        <v>225</v>
      </c>
      <c r="C7059" t="s">
        <v>37</v>
      </c>
      <c r="D7059" t="s">
        <v>37</v>
      </c>
      <c r="E7059" t="s">
        <v>38</v>
      </c>
      <c r="F7059" t="s">
        <v>41</v>
      </c>
      <c r="G7059" t="s">
        <v>536</v>
      </c>
      <c r="H7059" t="s">
        <v>883</v>
      </c>
      <c r="I7059" t="n">
        <v>1</v>
      </c>
      <c r="J7059" t="n">
        <v>0</v>
      </c>
      <c r="K7059" s="2" t="n">
        <v>0.417748917748918</v>
      </c>
      <c r="L7059" s="3" t="n">
        <v>370</v>
      </c>
      <c r="M7059" s="3" t="n">
        <v>-144</v>
      </c>
      <c r="N7059" s="3" t="n">
        <v>9496.66288894</v>
      </c>
      <c r="O7059" s="2" t="n">
        <v>0.00306065664997218</v>
      </c>
      <c r="P7059" s="2" t="n">
        <v>0.0634390651085142</v>
      </c>
      <c r="Q7059" s="4" t="n">
        <v>0.927993301702484</v>
      </c>
      <c r="R7059" s="4" t="n">
        <v>2.1047857540345</v>
      </c>
      <c r="S7059" s="4" t="n">
        <v>2.19638286032276</v>
      </c>
      <c r="T7059" s="4" t="n">
        <v>2.11395091962976</v>
      </c>
      <c r="U7059" s="4" t="n">
        <v>2.11395091962976</v>
      </c>
      <c r="V7059" s="4" t="n">
        <v>2.63016023176304</v>
      </c>
      <c r="W7059" s="4" t="n">
        <v>2.63016023176304</v>
      </c>
      <c r="X7059" t="n">
        <v>6052</v>
      </c>
      <c r="Y7059" t="n">
        <v>3594</v>
      </c>
      <c r="Z7059" t="n">
        <v>6024</v>
      </c>
      <c r="AA7059" t="n">
        <v>3622</v>
      </c>
      <c r="AB7059" s="2" t="n">
        <v>0.992269464384318</v>
      </c>
      <c r="AC7059" s="2" t="n">
        <v>0.596613545816733</v>
      </c>
      <c r="AD7059" s="2" t="n">
        <v>0.593853271645737</v>
      </c>
      <c r="AE7059" s="1" t="n">
        <v>39203</v>
      </c>
      <c r="AF7059" s="1" t="n">
        <v>41686</v>
      </c>
      <c r="AG7059" t="n">
        <v>3624</v>
      </c>
      <c r="AH7059" s="2" t="n">
        <v>0.593417389880465</v>
      </c>
      <c r="AI7059" s="2" t="n">
        <v>1</v>
      </c>
      <c r="AJ7059"/>
      <c r="AK7059"/>
    </row>
    <row r="7060">
      <c r="A7060" t="n">
        <v>2</v>
      </c>
      <c r="B7060" t="n">
        <v>225</v>
      </c>
      <c r="C7060" t="s">
        <v>37</v>
      </c>
      <c r="D7060" t="s">
        <v>37</v>
      </c>
      <c r="E7060" t="s">
        <v>332</v>
      </c>
      <c r="F7060" t="s">
        <v>41</v>
      </c>
      <c r="G7060" t="s">
        <v>80</v>
      </c>
      <c r="H7060" t="s">
        <v>883</v>
      </c>
      <c r="I7060" t="n">
        <v>1</v>
      </c>
      <c r="J7060" t="n">
        <v>0</v>
      </c>
      <c r="K7060" s="2" t="n">
        <v>0.427272727272727</v>
      </c>
      <c r="L7060" s="3" t="n">
        <v>185</v>
      </c>
      <c r="M7060" s="3" t="n">
        <v>41</v>
      </c>
      <c r="N7060" s="3" t="n">
        <v>9448.13194173</v>
      </c>
      <c r="O7060" s="2" t="n">
        <v>0.0215264187866928</v>
      </c>
      <c r="P7060" s="2" t="n">
        <v>0.249930109029913</v>
      </c>
      <c r="Q7060" s="4" t="n">
        <v>-0.625142857142857</v>
      </c>
      <c r="R7060" s="4" t="n">
        <v>-0.853312831982108</v>
      </c>
      <c r="S7060" s="4" t="n">
        <v>1.19315068493151</v>
      </c>
      <c r="T7060" s="4" t="n">
        <v>-0.829939649289031</v>
      </c>
      <c r="U7060" s="4" t="n">
        <v>0.884044503454806</v>
      </c>
      <c r="V7060" s="4" t="n">
        <v>-0.520545000441137</v>
      </c>
      <c r="W7060" s="4" t="n">
        <v>0.700295574061382</v>
      </c>
      <c r="X7060" t="n">
        <v>6594</v>
      </c>
      <c r="Y7060" t="n">
        <v>3577</v>
      </c>
      <c r="Z7060" t="n">
        <v>6549</v>
      </c>
      <c r="AA7060" t="n">
        <v>3622</v>
      </c>
      <c r="AB7060" s="2" t="n">
        <v>0.987575924903368</v>
      </c>
      <c r="AC7060" s="2" t="n">
        <v>0.546190258054665</v>
      </c>
      <c r="AD7060" s="2" t="n">
        <v>0.542462845010616</v>
      </c>
      <c r="AE7060" s="1" t="n">
        <v>38717</v>
      </c>
      <c r="AF7060" s="1" t="n">
        <v>41686</v>
      </c>
      <c r="AG7060" t="n">
        <v>3624</v>
      </c>
      <c r="AH7060" s="2" t="n">
        <v>0.549673896556954</v>
      </c>
      <c r="AI7060" s="2" t="n">
        <v>1</v>
      </c>
      <c r="AJ7060"/>
      <c r="AK7060"/>
    </row>
    <row r="7061">
      <c r="A7061" t="n">
        <v>230</v>
      </c>
      <c r="B7061" t="n">
        <v>232</v>
      </c>
      <c r="C7061" t="s">
        <v>37</v>
      </c>
      <c r="D7061" t="s">
        <v>37</v>
      </c>
      <c r="E7061" t="s">
        <v>39</v>
      </c>
      <c r="F7061" t="s">
        <v>39</v>
      </c>
      <c r="G7061" t="s">
        <v>381</v>
      </c>
      <c r="H7061" t="s">
        <v>670</v>
      </c>
      <c r="I7061" t="n">
        <v>-1</v>
      </c>
      <c r="J7061" t="n">
        <v>0</v>
      </c>
      <c r="K7061" s="2" t="n">
        <v>0.898095238095238</v>
      </c>
      <c r="L7061" s="3" t="n">
        <v>474</v>
      </c>
      <c r="M7061" s="3" t="n">
        <v>4</v>
      </c>
      <c r="N7061" s="3" t="n">
        <v>3459.99439509</v>
      </c>
      <c r="O7061" s="2" t="n">
        <v>0.00361663652802893</v>
      </c>
      <c r="P7061" s="2" t="n">
        <v>0.420735382760699</v>
      </c>
      <c r="Q7061" s="4" t="n">
        <v>0.477313974591652</v>
      </c>
      <c r="R7061" s="4" t="n">
        <v>0.490500301386378</v>
      </c>
      <c r="S7061" s="4" t="n">
        <v>0.766172393007836</v>
      </c>
      <c r="T7061" s="4" t="n">
        <v>0.430090902820875</v>
      </c>
      <c r="U7061" s="4" t="n">
        <v>0.706887994380555</v>
      </c>
      <c r="V7061" s="4" t="n">
        <v>0.679726118454261</v>
      </c>
      <c r="W7061" s="4" t="n">
        <v>0.679726118454261</v>
      </c>
      <c r="X7061" t="n">
        <v>2145</v>
      </c>
      <c r="Y7061" t="n">
        <v>1659</v>
      </c>
      <c r="Z7061" t="n">
        <v>1955</v>
      </c>
      <c r="AA7061" t="n">
        <v>1849</v>
      </c>
      <c r="AB7061" s="2" t="n">
        <v>0.89724175229854</v>
      </c>
      <c r="AC7061" s="2" t="n">
        <v>0.848593350383632</v>
      </c>
      <c r="AD7061" s="2" t="n">
        <v>0.773426573426573</v>
      </c>
      <c r="AE7061" s="1" t="n">
        <v>43158</v>
      </c>
      <c r="AF7061" s="1" t="n">
        <v>43158</v>
      </c>
      <c r="AG7061" t="n">
        <v>2152</v>
      </c>
      <c r="AH7061" s="2" t="n">
        <v>1</v>
      </c>
      <c r="AI7061" s="2" t="n">
        <v>1</v>
      </c>
      <c r="AJ7061"/>
      <c r="AK7061"/>
    </row>
    <row r="7062">
      <c r="A7062" t="n">
        <v>220</v>
      </c>
      <c r="B7062" t="n">
        <v>237</v>
      </c>
      <c r="C7062" t="s">
        <v>37</v>
      </c>
      <c r="D7062" t="s">
        <v>37</v>
      </c>
      <c r="E7062" t="s">
        <v>41</v>
      </c>
      <c r="F7062" t="s">
        <v>39</v>
      </c>
      <c r="G7062" t="s">
        <v>984</v>
      </c>
      <c r="H7062" t="s">
        <v>732</v>
      </c>
      <c r="I7062" t="n">
        <v>-1</v>
      </c>
      <c r="J7062" t="n">
        <v>0</v>
      </c>
      <c r="K7062" s="2" t="n">
        <v>0.402777777777778</v>
      </c>
      <c r="L7062" s="3" t="n">
        <v>22</v>
      </c>
      <c r="M7062" s="3" t="n">
        <v>6</v>
      </c>
      <c r="N7062" s="3" t="n">
        <v>14106.05181292</v>
      </c>
      <c r="O7062" s="2" t="n">
        <v>0.00701262272089762</v>
      </c>
      <c r="P7062" s="2" t="n">
        <v>0.399719495091164</v>
      </c>
      <c r="Q7062" s="4" t="n">
        <v>0.163841807909605</v>
      </c>
      <c r="R7062" s="4" t="n">
        <v>-0.0383309957924261</v>
      </c>
      <c r="S7062" s="4" t="n">
        <v>1.10932678821879</v>
      </c>
      <c r="T7062" s="4" t="n">
        <v>-0.877400009665201</v>
      </c>
      <c r="U7062" s="4" t="n">
        <v>1.56792330563567</v>
      </c>
      <c r="V7062" s="4" t="n">
        <v>-0.217597637892627</v>
      </c>
      <c r="W7062" s="4" t="n">
        <v>0.673218601187712</v>
      </c>
      <c r="X7062" t="n">
        <v>4025</v>
      </c>
      <c r="Y7062" t="n">
        <v>713</v>
      </c>
      <c r="Z7062" t="n">
        <v>3488</v>
      </c>
      <c r="AA7062" t="n">
        <v>1250</v>
      </c>
      <c r="AB7062" s="2" t="n">
        <v>0.5704</v>
      </c>
      <c r="AC7062" s="2" t="n">
        <v>0.204415137614679</v>
      </c>
      <c r="AD7062" s="2" t="n">
        <v>0.177142857142857</v>
      </c>
      <c r="AE7062" s="1" t="n">
        <v>41255</v>
      </c>
      <c r="AF7062" s="1" t="n">
        <v>43403</v>
      </c>
      <c r="AG7062" t="n">
        <v>1607</v>
      </c>
      <c r="AH7062" s="2" t="n">
        <v>0.396300863131936</v>
      </c>
      <c r="AI7062" s="2" t="n">
        <v>1</v>
      </c>
      <c r="AJ7062"/>
      <c r="AK7062"/>
    </row>
    <row r="7063">
      <c r="A7063" t="n">
        <v>209</v>
      </c>
      <c r="B7063" t="n">
        <v>237</v>
      </c>
      <c r="C7063" t="s">
        <v>37</v>
      </c>
      <c r="D7063" t="s">
        <v>37</v>
      </c>
      <c r="E7063" t="s">
        <v>41</v>
      </c>
      <c r="F7063" t="s">
        <v>39</v>
      </c>
      <c r="G7063" t="s">
        <v>958</v>
      </c>
      <c r="H7063" t="s">
        <v>732</v>
      </c>
      <c r="I7063" t="n">
        <v>-1</v>
      </c>
      <c r="J7063" t="n">
        <v>0</v>
      </c>
      <c r="K7063" s="2" t="n">
        <v>0.511904761904762</v>
      </c>
      <c r="L7063" s="3" t="n">
        <v>18</v>
      </c>
      <c r="M7063" s="3" t="n">
        <v>10</v>
      </c>
      <c r="N7063" s="3" t="n">
        <v>11009.20828147</v>
      </c>
      <c r="O7063" s="2" t="n">
        <v>0.00161030595813205</v>
      </c>
      <c r="P7063" s="2" t="n">
        <v>0.392914653784219</v>
      </c>
      <c r="Q7063" s="4" t="n">
        <v>0.291935483870968</v>
      </c>
      <c r="R7063" s="4" t="n">
        <v>0.279259259259259</v>
      </c>
      <c r="S7063" s="4" t="n">
        <v>1.05136876006441</v>
      </c>
      <c r="T7063" s="4" t="n">
        <v>-0.190340745805063</v>
      </c>
      <c r="U7063" s="4" t="n">
        <v>1.3593612307963</v>
      </c>
      <c r="V7063" s="4" t="n">
        <v>0.260221934219102</v>
      </c>
      <c r="W7063" s="4" t="n">
        <v>0.608140244765204</v>
      </c>
      <c r="X7063" t="n">
        <v>4938</v>
      </c>
      <c r="Y7063" t="n">
        <v>1242</v>
      </c>
      <c r="Z7063" t="n">
        <v>4930</v>
      </c>
      <c r="AA7063" t="n">
        <v>1250</v>
      </c>
      <c r="AB7063" s="2" t="n">
        <v>0.9936</v>
      </c>
      <c r="AC7063" s="2" t="n">
        <v>0.251926977687627</v>
      </c>
      <c r="AD7063" s="2" t="n">
        <v>0.251518833535844</v>
      </c>
      <c r="AE7063" s="1" t="n">
        <v>40367</v>
      </c>
      <c r="AF7063" s="1" t="n">
        <v>43403</v>
      </c>
      <c r="AG7063" t="n">
        <v>1607</v>
      </c>
      <c r="AH7063" s="2" t="n">
        <v>0.325106210803156</v>
      </c>
      <c r="AI7063" s="2" t="n">
        <v>1</v>
      </c>
      <c r="AJ7063"/>
      <c r="AK7063"/>
    </row>
    <row r="7064">
      <c r="A7064" t="n">
        <v>142</v>
      </c>
      <c r="B7064" t="n">
        <v>243</v>
      </c>
      <c r="C7064" t="s">
        <v>37</v>
      </c>
      <c r="D7064" t="s">
        <v>37</v>
      </c>
      <c r="E7064" t="s">
        <v>41</v>
      </c>
      <c r="F7064" t="s">
        <v>58</v>
      </c>
      <c r="G7064" t="s">
        <v>654</v>
      </c>
      <c r="H7064" t="s">
        <v>898</v>
      </c>
      <c r="I7064" t="n">
        <v>-1</v>
      </c>
      <c r="J7064" t="n">
        <v>0</v>
      </c>
      <c r="K7064" s="2" t="n">
        <v>0.483333333333333</v>
      </c>
      <c r="L7064" s="3" t="n">
        <v>620</v>
      </c>
      <c r="M7064" s="3" t="n">
        <v>1042</v>
      </c>
      <c r="N7064" s="3" t="n">
        <v>10104.82235383</v>
      </c>
      <c r="O7064" s="2" t="n">
        <v>0.00744752877454299</v>
      </c>
      <c r="P7064" s="2" t="n">
        <v>0.0758293838862559</v>
      </c>
      <c r="Q7064" s="4" t="n">
        <v>-0.751705320600273</v>
      </c>
      <c r="R7064" s="4" t="n">
        <v>-3.54691943127962</v>
      </c>
      <c r="S7064" s="4" t="n">
        <v>3.95206499661475</v>
      </c>
      <c r="T7064" s="4" t="n">
        <v>-3.56903719737245</v>
      </c>
      <c r="U7064" s="4" t="n">
        <v>3.56903719737245</v>
      </c>
      <c r="V7064" s="4" t="n">
        <v>-2.85819427309981</v>
      </c>
      <c r="W7064" s="4" t="n">
        <v>2.85819427309981</v>
      </c>
      <c r="X7064" t="n">
        <v>6594</v>
      </c>
      <c r="Y7064" t="n">
        <v>1477</v>
      </c>
      <c r="Z7064" t="n">
        <v>6591</v>
      </c>
      <c r="AA7064" t="n">
        <v>1480</v>
      </c>
      <c r="AB7064" s="2" t="n">
        <v>0.997972972972973</v>
      </c>
      <c r="AC7064" s="2" t="n">
        <v>0.224093460779851</v>
      </c>
      <c r="AD7064" s="2" t="n">
        <v>0.223991507430998</v>
      </c>
      <c r="AE7064" s="1" t="n">
        <v>38717</v>
      </c>
      <c r="AF7064" s="1" t="n">
        <v>43831</v>
      </c>
      <c r="AG7064" t="n">
        <v>1479</v>
      </c>
      <c r="AH7064" s="2" t="n">
        <v>0.224328833611406</v>
      </c>
      <c r="AI7064" s="2" t="n">
        <v>1</v>
      </c>
      <c r="AJ7064"/>
      <c r="AK7064"/>
    </row>
    <row r="7065">
      <c r="A7065" t="n">
        <v>232</v>
      </c>
      <c r="B7065" t="n">
        <v>244</v>
      </c>
      <c r="C7065" t="s">
        <v>37</v>
      </c>
      <c r="D7065" t="s">
        <v>37</v>
      </c>
      <c r="E7065" t="s">
        <v>39</v>
      </c>
      <c r="F7065" t="s">
        <v>39</v>
      </c>
      <c r="G7065" t="s">
        <v>670</v>
      </c>
      <c r="H7065" t="s">
        <v>803</v>
      </c>
      <c r="I7065" t="n">
        <v>-1</v>
      </c>
      <c r="J7065" t="n">
        <v>0</v>
      </c>
      <c r="K7065" s="2" t="n">
        <v>0.594444444444444</v>
      </c>
      <c r="L7065" s="3" t="n">
        <v>478</v>
      </c>
      <c r="M7065" s="3" t="n">
        <v>-224</v>
      </c>
      <c r="N7065" s="3" t="n">
        <v>10759.68192713</v>
      </c>
      <c r="O7065" s="2" t="n">
        <v>0.000589622641509434</v>
      </c>
      <c r="P7065" s="2" t="n">
        <v>0.159787735849057</v>
      </c>
      <c r="Q7065" s="4" t="n">
        <v>-0.453687315634218</v>
      </c>
      <c r="R7065" s="4" t="n">
        <v>-1.36268278301887</v>
      </c>
      <c r="S7065" s="4" t="n">
        <v>2.06923938679245</v>
      </c>
      <c r="T7065" s="4" t="n">
        <v>-1.275016863475</v>
      </c>
      <c r="U7065" s="4" t="n">
        <v>1.61313612514053</v>
      </c>
      <c r="V7065" s="4" t="n">
        <v>-1.4592707605289</v>
      </c>
      <c r="W7065" s="4" t="n">
        <v>1.4592707605289</v>
      </c>
      <c r="X7065" t="n">
        <v>2075</v>
      </c>
      <c r="Y7065" t="n">
        <v>1696</v>
      </c>
      <c r="Z7065" t="n">
        <v>1849</v>
      </c>
      <c r="AA7065" t="n">
        <v>1922</v>
      </c>
      <c r="AB7065" s="2" t="n">
        <v>0.917252568956193</v>
      </c>
      <c r="AC7065" s="2" t="n">
        <v>0.882414151925078</v>
      </c>
      <c r="AD7065" s="2" t="n">
        <v>0.817349397590361</v>
      </c>
      <c r="AE7065" s="1" t="n">
        <v>43158</v>
      </c>
      <c r="AF7065" s="1" t="n">
        <v>43158</v>
      </c>
      <c r="AG7065" t="n">
        <v>2152</v>
      </c>
      <c r="AH7065" s="2" t="n">
        <v>1</v>
      </c>
      <c r="AI7065" s="2" t="n">
        <v>1</v>
      </c>
      <c r="AJ7065"/>
      <c r="AK7065"/>
    </row>
    <row r="7066">
      <c r="A7066" t="n">
        <v>198</v>
      </c>
      <c r="B7066" t="n">
        <v>245</v>
      </c>
      <c r="C7066" t="s">
        <v>37</v>
      </c>
      <c r="D7066" t="s">
        <v>37</v>
      </c>
      <c r="E7066" t="s">
        <v>38</v>
      </c>
      <c r="F7066" t="s">
        <v>39</v>
      </c>
      <c r="G7066" t="s">
        <v>52</v>
      </c>
      <c r="H7066" t="s">
        <v>50</v>
      </c>
      <c r="I7066" t="n">
        <v>-1</v>
      </c>
      <c r="J7066" t="n">
        <v>0</v>
      </c>
      <c r="K7066" s="2" t="n">
        <v>0.562169312169312</v>
      </c>
      <c r="L7066" s="3" t="n">
        <v>670</v>
      </c>
      <c r="M7066" s="3" t="n">
        <v>-420</v>
      </c>
      <c r="N7066" s="3" t="n">
        <v>3192.61681944</v>
      </c>
      <c r="O7066" s="2" t="n">
        <v>0.00108932461873638</v>
      </c>
      <c r="P7066" s="2" t="n">
        <v>0.0964052287581699</v>
      </c>
      <c r="Q7066" s="4" t="n">
        <v>-0.462377317339149</v>
      </c>
      <c r="R7066" s="4" t="n">
        <v>-2.03297385620915</v>
      </c>
      <c r="S7066" s="4" t="n">
        <v>2.9591394335512</v>
      </c>
      <c r="T7066" s="4" t="n">
        <v>-2.1577369334995</v>
      </c>
      <c r="U7066" s="4" t="n">
        <v>2.20541174868767</v>
      </c>
      <c r="V7066" s="4" t="n">
        <v>-1.79250952932629</v>
      </c>
      <c r="W7066" s="4" t="n">
        <v>1.79250952932629</v>
      </c>
      <c r="X7066" t="n">
        <v>6134</v>
      </c>
      <c r="Y7066" t="n">
        <v>1836</v>
      </c>
      <c r="Z7066" t="n">
        <v>6046</v>
      </c>
      <c r="AA7066" t="n">
        <v>1924</v>
      </c>
      <c r="AB7066" s="2" t="n">
        <v>0.954261954261954</v>
      </c>
      <c r="AC7066" s="2" t="n">
        <v>0.303671849156467</v>
      </c>
      <c r="AD7066" s="2" t="n">
        <v>0.299315291816107</v>
      </c>
      <c r="AE7066" s="1" t="n">
        <v>38717</v>
      </c>
      <c r="AF7066" s="1" t="n">
        <v>43158</v>
      </c>
      <c r="AG7066" t="n">
        <v>2152</v>
      </c>
      <c r="AH7066" s="2" t="n">
        <v>0.326406795085697</v>
      </c>
      <c r="AI7066" s="2" t="n">
        <v>1</v>
      </c>
      <c r="AJ7066"/>
      <c r="AK7066"/>
    </row>
    <row r="7067">
      <c r="A7067" t="n">
        <v>107</v>
      </c>
      <c r="B7067" t="n">
        <v>245</v>
      </c>
      <c r="C7067" t="s">
        <v>37</v>
      </c>
      <c r="D7067" t="s">
        <v>37</v>
      </c>
      <c r="E7067" t="s">
        <v>332</v>
      </c>
      <c r="F7067" t="s">
        <v>39</v>
      </c>
      <c r="G7067" t="s">
        <v>209</v>
      </c>
      <c r="H7067" t="s">
        <v>50</v>
      </c>
      <c r="I7067" t="n">
        <v>1</v>
      </c>
      <c r="J7067" t="n">
        <v>0</v>
      </c>
      <c r="K7067" s="2" t="n">
        <v>0.555555555555555</v>
      </c>
      <c r="L7067" s="3" t="n">
        <v>330</v>
      </c>
      <c r="M7067" s="3" t="n">
        <v>-80</v>
      </c>
      <c r="N7067" s="3" t="n">
        <v>11323.98307436</v>
      </c>
      <c r="O7067" s="2" t="n">
        <v>0.0035799522673031</v>
      </c>
      <c r="P7067" s="2" t="n">
        <v>0.292959427207637</v>
      </c>
      <c r="Q7067" s="4" t="n">
        <v>0.051497005988024</v>
      </c>
      <c r="R7067" s="4" t="n">
        <v>-0.0406264916467785</v>
      </c>
      <c r="S7067" s="4" t="n">
        <v>1.05213007159904</v>
      </c>
      <c r="T7067" s="4" t="n">
        <v>-0.111575580008272</v>
      </c>
      <c r="U7067" s="4" t="n">
        <v>0.551443177315611</v>
      </c>
      <c r="V7067" s="4" t="n">
        <v>0.510716606675907</v>
      </c>
      <c r="W7067" s="4" t="n">
        <v>0.749760473017059</v>
      </c>
      <c r="X7067" t="n">
        <v>6585</v>
      </c>
      <c r="Y7067" t="n">
        <v>1676</v>
      </c>
      <c r="Z7067" t="n">
        <v>6337</v>
      </c>
      <c r="AA7067" t="n">
        <v>1924</v>
      </c>
      <c r="AB7067" s="2" t="n">
        <v>0.871101871101871</v>
      </c>
      <c r="AC7067" s="2" t="n">
        <v>0.264478459839041</v>
      </c>
      <c r="AD7067" s="2" t="n">
        <v>0.254517843583903</v>
      </c>
      <c r="AE7067" s="1" t="n">
        <v>38717</v>
      </c>
      <c r="AF7067" s="1" t="n">
        <v>43158</v>
      </c>
      <c r="AG7067" t="n">
        <v>2152</v>
      </c>
      <c r="AH7067" s="2" t="n">
        <v>0.326406795085697</v>
      </c>
      <c r="AI7067" s="2" t="n">
        <v>1</v>
      </c>
      <c r="AJ7067"/>
      <c r="AK7067"/>
    </row>
    <row r="7068">
      <c r="A7068" t="n">
        <v>165</v>
      </c>
      <c r="B7068" t="n">
        <v>246</v>
      </c>
      <c r="C7068" t="s">
        <v>37</v>
      </c>
      <c r="D7068" t="s">
        <v>37</v>
      </c>
      <c r="E7068" t="s">
        <v>82</v>
      </c>
      <c r="F7068" t="s">
        <v>91</v>
      </c>
      <c r="G7068" t="s">
        <v>257</v>
      </c>
      <c r="H7068" t="s">
        <v>704</v>
      </c>
      <c r="I7068" t="n">
        <v>1</v>
      </c>
      <c r="J7068" t="n">
        <v>0</v>
      </c>
      <c r="K7068" s="2" t="n">
        <v>0.4</v>
      </c>
      <c r="L7068" s="3" t="n">
        <v>190</v>
      </c>
      <c r="M7068" s="3" t="n">
        <v>-168</v>
      </c>
      <c r="N7068" s="3" t="n">
        <v>10925.0856204</v>
      </c>
      <c r="O7068" s="2" t="n">
        <v>0.00561797752808989</v>
      </c>
      <c r="P7068" s="2" t="n">
        <v>0.222846441947566</v>
      </c>
      <c r="Q7068" s="4" t="n">
        <v>-0.0470809792843691</v>
      </c>
      <c r="R7068" s="4" t="n">
        <v>-0.208071161048689</v>
      </c>
      <c r="S7068" s="4" t="n">
        <v>1.27732209737828</v>
      </c>
      <c r="T7068" s="4" t="n">
        <v>-0.176341522311722</v>
      </c>
      <c r="U7068" s="4" t="n">
        <v>0.477045331920634</v>
      </c>
      <c r="V7068" s="4" t="n">
        <v>-0.0963573538117193</v>
      </c>
      <c r="W7068" s="4" t="n">
        <v>0.82149758701242</v>
      </c>
      <c r="X7068" t="n">
        <v>6365</v>
      </c>
      <c r="Y7068" t="n">
        <v>534</v>
      </c>
      <c r="Z7068" t="n">
        <v>5686</v>
      </c>
      <c r="AA7068" t="n">
        <v>1213</v>
      </c>
      <c r="AB7068" s="2" t="n">
        <v>0.440230832646331</v>
      </c>
      <c r="AC7068" s="2" t="n">
        <v>0.0939148786493141</v>
      </c>
      <c r="AD7068" s="2" t="n">
        <v>0.0838963079340141</v>
      </c>
      <c r="AE7068" s="1" t="n">
        <v>38717</v>
      </c>
      <c r="AF7068" s="1" t="n">
        <v>44091</v>
      </c>
      <c r="AG7068" t="n">
        <v>1219</v>
      </c>
      <c r="AH7068" s="2" t="n">
        <v>0.184893068405885</v>
      </c>
      <c r="AI7068" s="2" t="n">
        <v>1</v>
      </c>
      <c r="AJ7068"/>
      <c r="AK7068"/>
    </row>
    <row r="7069">
      <c r="A7069" t="n">
        <v>200</v>
      </c>
      <c r="B7069" t="n">
        <v>247</v>
      </c>
      <c r="C7069" t="s">
        <v>37</v>
      </c>
      <c r="D7069" t="s">
        <v>37</v>
      </c>
      <c r="E7069" t="s">
        <v>38</v>
      </c>
      <c r="F7069" t="s">
        <v>39</v>
      </c>
      <c r="G7069" t="s">
        <v>709</v>
      </c>
      <c r="H7069" t="s">
        <v>40</v>
      </c>
      <c r="I7069" t="n">
        <v>1</v>
      </c>
      <c r="J7069" t="n">
        <v>0</v>
      </c>
      <c r="K7069" s="2" t="n">
        <v>0.472222222222222</v>
      </c>
      <c r="L7069" s="3" t="n">
        <v>1060</v>
      </c>
      <c r="M7069" s="3" t="n">
        <v>-507</v>
      </c>
      <c r="N7069" s="3" t="n">
        <v>5386.16519175</v>
      </c>
      <c r="O7069" s="2" t="n">
        <v>0</v>
      </c>
      <c r="P7069" s="2" t="n">
        <v>0.00503461296412838</v>
      </c>
      <c r="Q7069" s="4" t="n">
        <v>0.982378854625551</v>
      </c>
      <c r="R7069" s="4" t="n">
        <v>5.55124606670863</v>
      </c>
      <c r="S7069" s="4" t="n">
        <v>5.5877847702958</v>
      </c>
      <c r="T7069" s="4" t="n">
        <v>5.60835361765875</v>
      </c>
      <c r="U7069" s="4" t="n">
        <v>5.60835361765875</v>
      </c>
      <c r="V7069" s="4" t="n">
        <v>5.92172413514801</v>
      </c>
      <c r="W7069" s="4" t="n">
        <v>5.92172413514801</v>
      </c>
      <c r="X7069" t="n">
        <v>6487</v>
      </c>
      <c r="Y7069" t="n">
        <v>1589</v>
      </c>
      <c r="Z7069" t="n">
        <v>6444</v>
      </c>
      <c r="AA7069" t="n">
        <v>1632</v>
      </c>
      <c r="AB7069" s="2" t="n">
        <v>0.973651960784314</v>
      </c>
      <c r="AC7069" s="2" t="n">
        <v>0.246585971446307</v>
      </c>
      <c r="AD7069" s="2" t="n">
        <v>0.244951441344227</v>
      </c>
      <c r="AE7069" s="1" t="n">
        <v>38717</v>
      </c>
      <c r="AF7069" s="1" t="n">
        <v>43158</v>
      </c>
      <c r="AG7069" t="n">
        <v>2152</v>
      </c>
      <c r="AH7069" s="2" t="n">
        <v>0.326406795085697</v>
      </c>
      <c r="AI7069" s="2" t="n">
        <v>1</v>
      </c>
      <c r="AJ7069"/>
      <c r="AK7069"/>
    </row>
    <row r="7070">
      <c r="A7070" t="n">
        <v>182</v>
      </c>
      <c r="B7070" t="n">
        <v>253</v>
      </c>
      <c r="C7070" t="s">
        <v>37</v>
      </c>
      <c r="D7070" t="s">
        <v>37</v>
      </c>
      <c r="E7070" t="s">
        <v>82</v>
      </c>
      <c r="F7070" t="s">
        <v>41</v>
      </c>
      <c r="G7070" t="s">
        <v>969</v>
      </c>
      <c r="H7070" t="s">
        <v>911</v>
      </c>
      <c r="I7070" t="n">
        <v>-1</v>
      </c>
      <c r="J7070" t="n">
        <v>0</v>
      </c>
      <c r="K7070" s="2" t="n">
        <v>0.47979797979798</v>
      </c>
      <c r="L7070" s="3" t="n">
        <v>275</v>
      </c>
      <c r="M7070" s="3" t="n">
        <v>-72</v>
      </c>
      <c r="N7070" s="3" t="n">
        <v>7837.09450835</v>
      </c>
      <c r="O7070" s="2" t="n">
        <v>0.0428571428571429</v>
      </c>
      <c r="P7070" s="2" t="n">
        <v>0.476190476190476</v>
      </c>
      <c r="Q7070" s="4" t="n">
        <v>0.0248756218905473</v>
      </c>
      <c r="R7070" s="4" t="n">
        <v>-0.0383333333333326</v>
      </c>
      <c r="S7070" s="4" t="n">
        <v>0.566904761904762</v>
      </c>
      <c r="T7070" s="4" t="n">
        <v>0.00191978591904848</v>
      </c>
      <c r="U7070" s="4" t="n">
        <v>0.286430400752242</v>
      </c>
      <c r="V7070" s="4" t="n">
        <v>1.09122581282401</v>
      </c>
      <c r="W7070" s="4" t="n">
        <v>1.29111848959169</v>
      </c>
      <c r="X7070" t="n">
        <v>6594</v>
      </c>
      <c r="Y7070" t="n">
        <v>420</v>
      </c>
      <c r="Z7070" t="n">
        <v>6573</v>
      </c>
      <c r="AA7070" t="n">
        <v>441</v>
      </c>
      <c r="AB7070" s="2" t="n">
        <v>0.952380952380952</v>
      </c>
      <c r="AC7070" s="2" t="n">
        <v>0.0638977635782748</v>
      </c>
      <c r="AD7070" s="2" t="n">
        <v>0.0636942675159236</v>
      </c>
      <c r="AE7070" s="1" t="n">
        <v>38717</v>
      </c>
      <c r="AF7070" s="1" t="n">
        <v>44870</v>
      </c>
      <c r="AG7070" t="n">
        <v>440</v>
      </c>
      <c r="AH7070" s="2" t="n">
        <v>0.0667374488093432</v>
      </c>
      <c r="AI7070" s="2" t="n">
        <v>1</v>
      </c>
      <c r="AJ7070"/>
      <c r="AK7070"/>
    </row>
    <row r="7071">
      <c r="A7071" t="n">
        <v>70</v>
      </c>
      <c r="B7071" t="n">
        <v>517</v>
      </c>
      <c r="C7071" t="s">
        <v>37</v>
      </c>
      <c r="D7071" t="s">
        <v>43</v>
      </c>
      <c r="E7071" t="s">
        <v>58</v>
      </c>
      <c r="F7071" t="s">
        <v>44</v>
      </c>
      <c r="G7071" t="s">
        <v>415</v>
      </c>
      <c r="H7071" t="s">
        <v>278</v>
      </c>
      <c r="I7071" t="n">
        <v>-1</v>
      </c>
      <c r="J7071" t="n">
        <v>0</v>
      </c>
      <c r="K7071" s="2" t="n">
        <v>0.537229437229437</v>
      </c>
      <c r="L7071" s="3" t="n">
        <v>1109</v>
      </c>
      <c r="M7071" s="3" t="n">
        <v>-236</v>
      </c>
      <c r="N7071" s="3" t="n">
        <v>8397.57573954</v>
      </c>
      <c r="O7071" s="2" t="n">
        <v>0.0162848468120342</v>
      </c>
      <c r="P7071" s="2" t="n">
        <v>0.194314104333425</v>
      </c>
      <c r="Q7071" s="4" t="n">
        <v>0.621212121212121</v>
      </c>
      <c r="R7071" s="4" t="n">
        <v>0.926939000828025</v>
      </c>
      <c r="S7071" s="4" t="n">
        <v>1.34603919403808</v>
      </c>
      <c r="T7071" s="4" t="n">
        <v>0.938952485382334</v>
      </c>
      <c r="U7071" s="4" t="n">
        <v>0.938952485382334</v>
      </c>
      <c r="V7071" s="4" t="n">
        <v>0.61004767870353</v>
      </c>
      <c r="W7071" s="4" t="n">
        <v>0.673057374212906</v>
      </c>
      <c r="X7071" t="n">
        <v>7686</v>
      </c>
      <c r="Y7071" t="n">
        <v>3623</v>
      </c>
      <c r="Z7071" t="n">
        <v>6592</v>
      </c>
      <c r="AA7071" t="n">
        <v>4717</v>
      </c>
      <c r="AB7071" s="2" t="n">
        <v>0.768072927708289</v>
      </c>
      <c r="AC7071" s="2" t="n">
        <v>0.549605582524272</v>
      </c>
      <c r="AD7071" s="2" t="n">
        <v>0.471376528753578</v>
      </c>
      <c r="AE7071" s="1" t="n">
        <v>38717</v>
      </c>
      <c r="AF7071" s="1" t="n">
        <v>37622</v>
      </c>
      <c r="AG7071" t="n">
        <v>3652</v>
      </c>
      <c r="AH7071" s="2" t="n">
        <v>0.553920825117549</v>
      </c>
      <c r="AI7071" s="2" t="n">
        <v>0.76932799662945</v>
      </c>
      <c r="AJ7071"/>
      <c r="AK7071" t="s">
        <v>279</v>
      </c>
    </row>
    <row r="7072">
      <c r="A7072" t="n">
        <v>125</v>
      </c>
      <c r="B7072" t="n">
        <v>517</v>
      </c>
      <c r="C7072" t="s">
        <v>37</v>
      </c>
      <c r="D7072" t="s">
        <v>43</v>
      </c>
      <c r="E7072" t="s">
        <v>58</v>
      </c>
      <c r="F7072" t="s">
        <v>44</v>
      </c>
      <c r="G7072" t="s">
        <v>959</v>
      </c>
      <c r="H7072" t="s">
        <v>278</v>
      </c>
      <c r="I7072" t="n">
        <v>-1</v>
      </c>
      <c r="J7072" t="n">
        <v>0</v>
      </c>
      <c r="K7072" s="2" t="n">
        <v>0.546897546897547</v>
      </c>
      <c r="L7072" s="3" t="n">
        <v>495</v>
      </c>
      <c r="M7072" s="3" t="n">
        <v>378</v>
      </c>
      <c r="N7072" s="3" t="n">
        <v>14968.34316063</v>
      </c>
      <c r="O7072" s="2" t="n">
        <v>0.00884222160817905</v>
      </c>
      <c r="P7072" s="2" t="n">
        <v>0.113290964354794</v>
      </c>
      <c r="Q7072" s="4" t="n">
        <v>0.424588792863117</v>
      </c>
      <c r="R7072" s="4" t="n">
        <v>1.73815971262778</v>
      </c>
      <c r="S7072" s="4" t="n">
        <v>2.72500690798563</v>
      </c>
      <c r="T7072" s="4" t="n">
        <v>1.71060601724165</v>
      </c>
      <c r="U7072" s="4" t="n">
        <v>1.74314608063216</v>
      </c>
      <c r="V7072" s="4" t="n">
        <v>1.52536808114496</v>
      </c>
      <c r="W7072" s="4" t="n">
        <v>1.52536808114496</v>
      </c>
      <c r="X7072" t="n">
        <v>7686</v>
      </c>
      <c r="Y7072" t="n">
        <v>3619</v>
      </c>
      <c r="Z7072" t="n">
        <v>6588</v>
      </c>
      <c r="AA7072" t="n">
        <v>4717</v>
      </c>
      <c r="AB7072" s="2" t="n">
        <v>0.767224931100276</v>
      </c>
      <c r="AC7072" s="2" t="n">
        <v>0.54933211900425</v>
      </c>
      <c r="AD7072" s="2" t="n">
        <v>0.470856102003643</v>
      </c>
      <c r="AE7072" s="1" t="n">
        <v>38717</v>
      </c>
      <c r="AF7072" s="1" t="n">
        <v>37622</v>
      </c>
      <c r="AG7072" t="n">
        <v>3652</v>
      </c>
      <c r="AH7072" s="2" t="n">
        <v>0.553920825117549</v>
      </c>
      <c r="AI7072" s="2" t="n">
        <v>0.76932799662945</v>
      </c>
      <c r="AJ7072"/>
      <c r="AK7072" t="s">
        <v>279</v>
      </c>
    </row>
    <row r="7073">
      <c r="A7073" t="n">
        <v>54</v>
      </c>
      <c r="B7073" t="n">
        <v>537</v>
      </c>
      <c r="C7073" t="s">
        <v>37</v>
      </c>
      <c r="D7073" t="s">
        <v>43</v>
      </c>
      <c r="E7073" t="s">
        <v>58</v>
      </c>
      <c r="F7073" t="s">
        <v>44</v>
      </c>
      <c r="G7073" t="s">
        <v>979</v>
      </c>
      <c r="H7073" t="s">
        <v>439</v>
      </c>
      <c r="I7073" t="n">
        <v>1</v>
      </c>
      <c r="J7073" t="n">
        <v>0</v>
      </c>
      <c r="K7073" s="2" t="n">
        <v>0.841379310344828</v>
      </c>
      <c r="L7073" s="3" t="n">
        <v>853</v>
      </c>
      <c r="M7073" s="3" t="n">
        <v>-39</v>
      </c>
      <c r="N7073" s="3" t="n">
        <v>2.73395608</v>
      </c>
      <c r="O7073" s="2" t="n">
        <v>0.959741856177013</v>
      </c>
      <c r="P7073" s="2" t="n">
        <v>0.979717271051014</v>
      </c>
      <c r="Q7073" s="4" t="n">
        <v>0.343511450381679</v>
      </c>
      <c r="R7073" s="4" t="n">
        <v>0.0205285802089726</v>
      </c>
      <c r="S7073" s="4" t="n">
        <v>0.0445605408727716</v>
      </c>
      <c r="T7073" s="4" t="n">
        <v>0.0298551783432305</v>
      </c>
      <c r="U7073" s="4" t="n">
        <v>0.0635714823170386</v>
      </c>
      <c r="V7073" s="4" t="n">
        <v>0.495787472357625</v>
      </c>
      <c r="W7073" s="4" t="n">
        <v>0.543495093707409</v>
      </c>
      <c r="X7073" t="n">
        <v>8392</v>
      </c>
      <c r="Y7073" t="n">
        <v>3254</v>
      </c>
      <c r="Z7073" t="n">
        <v>6550</v>
      </c>
      <c r="AA7073" t="n">
        <v>5096</v>
      </c>
      <c r="AB7073" s="2" t="n">
        <v>0.638540031397174</v>
      </c>
      <c r="AC7073" s="2" t="n">
        <v>0.496793893129771</v>
      </c>
      <c r="AD7073" s="2" t="n">
        <v>0.387750238322212</v>
      </c>
      <c r="AE7073" s="1" t="n">
        <v>38717</v>
      </c>
      <c r="AF7073" s="1" t="n">
        <v>36892</v>
      </c>
      <c r="AG7073" t="n">
        <v>3652</v>
      </c>
      <c r="AH7073" s="2" t="n">
        <v>0.553920825117549</v>
      </c>
      <c r="AI7073" s="2" t="n">
        <v>0.666788387803542</v>
      </c>
      <c r="AJ7073"/>
      <c r="AK7073" t="s">
        <v>440</v>
      </c>
    </row>
    <row r="7074">
      <c r="A7074" t="n">
        <v>23</v>
      </c>
      <c r="B7074" t="n">
        <v>540</v>
      </c>
      <c r="C7074" t="s">
        <v>37</v>
      </c>
      <c r="D7074" t="s">
        <v>43</v>
      </c>
      <c r="E7074" t="s">
        <v>58</v>
      </c>
      <c r="F7074" t="s">
        <v>44</v>
      </c>
      <c r="G7074" t="s">
        <v>412</v>
      </c>
      <c r="H7074" t="s">
        <v>674</v>
      </c>
      <c r="I7074" t="n">
        <v>-1</v>
      </c>
      <c r="J7074" t="n">
        <v>0</v>
      </c>
      <c r="K7074" s="2" t="n">
        <v>0.806060606060606</v>
      </c>
      <c r="L7074" s="3" t="n">
        <v>408</v>
      </c>
      <c r="M7074" s="3" t="n">
        <v>461</v>
      </c>
      <c r="N7074" s="3" t="n">
        <v>13811.6861654</v>
      </c>
      <c r="O7074" s="2" t="n">
        <v>0.0139082058414465</v>
      </c>
      <c r="P7074" s="2" t="n">
        <v>0.154937413073714</v>
      </c>
      <c r="Q7074" s="4" t="n">
        <v>0.0482369534555712</v>
      </c>
      <c r="R7074" s="4" t="n">
        <v>0.188261474269797</v>
      </c>
      <c r="S7074" s="4" t="n">
        <v>1.83143254520166</v>
      </c>
      <c r="T7074" s="4" t="n">
        <v>0.193008718985447</v>
      </c>
      <c r="U7074" s="4" t="n">
        <v>0.696920321515736</v>
      </c>
      <c r="V7074" s="4" t="n">
        <v>-0.235147360688264</v>
      </c>
      <c r="W7074" s="4" t="n">
        <v>0.365483072358467</v>
      </c>
      <c r="X7074" t="n">
        <v>7687</v>
      </c>
      <c r="Y7074" t="n">
        <v>3595</v>
      </c>
      <c r="Z7074" t="n">
        <v>6562</v>
      </c>
      <c r="AA7074" t="n">
        <v>4720</v>
      </c>
      <c r="AB7074" s="2" t="n">
        <v>0.761652542372881</v>
      </c>
      <c r="AC7074" s="2" t="n">
        <v>0.547851264858275</v>
      </c>
      <c r="AD7074" s="2" t="n">
        <v>0.46767269415897</v>
      </c>
      <c r="AE7074" s="1" t="n">
        <v>38717</v>
      </c>
      <c r="AF7074" s="1" t="n">
        <v>37622</v>
      </c>
      <c r="AG7074" t="n">
        <v>3652</v>
      </c>
      <c r="AH7074" s="2" t="n">
        <v>0.553920825117549</v>
      </c>
      <c r="AI7074" s="2" t="n">
        <v>0.76932799662945</v>
      </c>
      <c r="AJ7074"/>
      <c r="AK7074" t="s">
        <v>675</v>
      </c>
    </row>
    <row r="7075">
      <c r="A7075" t="n">
        <v>70</v>
      </c>
      <c r="B7075" t="n">
        <v>540</v>
      </c>
      <c r="C7075" t="s">
        <v>37</v>
      </c>
      <c r="D7075" t="s">
        <v>43</v>
      </c>
      <c r="E7075" t="s">
        <v>58</v>
      </c>
      <c r="F7075" t="s">
        <v>44</v>
      </c>
      <c r="G7075" t="s">
        <v>415</v>
      </c>
      <c r="H7075" t="s">
        <v>674</v>
      </c>
      <c r="I7075" t="n">
        <v>-1</v>
      </c>
      <c r="J7075" t="n">
        <v>0</v>
      </c>
      <c r="K7075" s="2" t="n">
        <v>0.470562770562771</v>
      </c>
      <c r="L7075" s="3" t="n">
        <v>1109</v>
      </c>
      <c r="M7075" s="3" t="n">
        <v>-240</v>
      </c>
      <c r="N7075" s="3" t="n">
        <v>9448.44113303</v>
      </c>
      <c r="O7075" s="2" t="n">
        <v>0.0113103448275862</v>
      </c>
      <c r="P7075" s="2" t="n">
        <v>0.14151724137931</v>
      </c>
      <c r="Q7075" s="4" t="n">
        <v>0.833705357142857</v>
      </c>
      <c r="R7075" s="4" t="n">
        <v>1.62482758620689</v>
      </c>
      <c r="S7075" s="4" t="n">
        <v>1.79817931034482</v>
      </c>
      <c r="T7075" s="4" t="n">
        <v>1.63313190203133</v>
      </c>
      <c r="U7075" s="4" t="n">
        <v>1.63361177406546</v>
      </c>
      <c r="V7075" s="4" t="n">
        <v>1.31735584242903</v>
      </c>
      <c r="W7075" s="4" t="n">
        <v>1.31735584242903</v>
      </c>
      <c r="X7075" t="n">
        <v>7687</v>
      </c>
      <c r="Y7075" t="n">
        <v>3625</v>
      </c>
      <c r="Z7075" t="n">
        <v>6592</v>
      </c>
      <c r="AA7075" t="n">
        <v>4720</v>
      </c>
      <c r="AB7075" s="2" t="n">
        <v>0.768008474576271</v>
      </c>
      <c r="AC7075" s="2" t="n">
        <v>0.549908980582524</v>
      </c>
      <c r="AD7075" s="2" t="n">
        <v>0.471575387017042</v>
      </c>
      <c r="AE7075" s="1" t="n">
        <v>38717</v>
      </c>
      <c r="AF7075" s="1" t="n">
        <v>37622</v>
      </c>
      <c r="AG7075" t="n">
        <v>3652</v>
      </c>
      <c r="AH7075" s="2" t="n">
        <v>0.553920825117549</v>
      </c>
      <c r="AI7075" s="2" t="n">
        <v>0.76932799662945</v>
      </c>
      <c r="AJ7075"/>
      <c r="AK7075" t="s">
        <v>675</v>
      </c>
    </row>
    <row r="7076">
      <c r="A7076" t="n">
        <v>123</v>
      </c>
      <c r="B7076" t="n">
        <v>540</v>
      </c>
      <c r="C7076" t="s">
        <v>37</v>
      </c>
      <c r="D7076" t="s">
        <v>43</v>
      </c>
      <c r="E7076" t="s">
        <v>58</v>
      </c>
      <c r="F7076" t="s">
        <v>44</v>
      </c>
      <c r="G7076" t="s">
        <v>464</v>
      </c>
      <c r="H7076" t="s">
        <v>674</v>
      </c>
      <c r="I7076" t="n">
        <v>1</v>
      </c>
      <c r="J7076" t="n">
        <v>0</v>
      </c>
      <c r="K7076" s="2" t="n">
        <v>0.843560606060606</v>
      </c>
      <c r="L7076" s="3" t="n">
        <v>925</v>
      </c>
      <c r="M7076" s="3" t="n">
        <v>-56</v>
      </c>
      <c r="N7076" s="3" t="n">
        <v>12382.84942668</v>
      </c>
      <c r="O7076" s="2" t="n">
        <v>0.0287134180011044</v>
      </c>
      <c r="P7076" s="2" t="n">
        <v>0.278851463279956</v>
      </c>
      <c r="Q7076" s="4" t="n">
        <v>-0.15861284820921</v>
      </c>
      <c r="R7076" s="4" t="n">
        <v>-0.379817780231937</v>
      </c>
      <c r="S7076" s="4" t="n">
        <v>1.22990060739923</v>
      </c>
      <c r="T7076" s="4" t="n">
        <v>-0.355458155416608</v>
      </c>
      <c r="U7076" s="4" t="n">
        <v>0.672604330776947</v>
      </c>
      <c r="V7076" s="4" t="n">
        <v>-0.838215436103488</v>
      </c>
      <c r="W7076" s="4" t="n">
        <v>0.858518099576512</v>
      </c>
      <c r="X7076" t="n">
        <v>7689</v>
      </c>
      <c r="Y7076" t="n">
        <v>3622</v>
      </c>
      <c r="Z7076" t="n">
        <v>6586</v>
      </c>
      <c r="AA7076" t="n">
        <v>4725</v>
      </c>
      <c r="AB7076" s="2" t="n">
        <v>0.766560846560847</v>
      </c>
      <c r="AC7076" s="2" t="n">
        <v>0.549954448830853</v>
      </c>
      <c r="AD7076" s="2" t="n">
        <v>0.471062556899467</v>
      </c>
      <c r="AE7076" s="1" t="n">
        <v>38717</v>
      </c>
      <c r="AF7076" s="1" t="n">
        <v>37622</v>
      </c>
      <c r="AG7076" t="n">
        <v>3652</v>
      </c>
      <c r="AH7076" s="2" t="n">
        <v>0.553920825117549</v>
      </c>
      <c r="AI7076" s="2" t="n">
        <v>0.76932799662945</v>
      </c>
      <c r="AJ7076"/>
      <c r="AK7076" t="s">
        <v>675</v>
      </c>
    </row>
    <row r="7077">
      <c r="A7077" t="n">
        <v>517</v>
      </c>
      <c r="B7077" t="n">
        <v>540</v>
      </c>
      <c r="C7077" t="s">
        <v>43</v>
      </c>
      <c r="D7077" t="s">
        <v>43</v>
      </c>
      <c r="E7077" t="s">
        <v>44</v>
      </c>
      <c r="F7077" t="s">
        <v>44</v>
      </c>
      <c r="G7077" t="s">
        <v>278</v>
      </c>
      <c r="H7077" t="s">
        <v>674</v>
      </c>
      <c r="I7077" t="n">
        <v>1</v>
      </c>
      <c r="J7077" t="n">
        <v>0</v>
      </c>
      <c r="K7077" s="2" t="n">
        <v>0.843560606060606</v>
      </c>
      <c r="L7077" s="3" t="n">
        <v>873</v>
      </c>
      <c r="M7077" s="3" t="n">
        <v>-4</v>
      </c>
      <c r="N7077" s="3" t="n">
        <v>12380.9995578</v>
      </c>
      <c r="O7077" s="2" t="n">
        <v>0.0267686424474187</v>
      </c>
      <c r="P7077" s="2" t="n">
        <v>0.26662417675802</v>
      </c>
      <c r="Q7077" s="4" t="n">
        <v>-0.223313686967911</v>
      </c>
      <c r="R7077" s="4" t="n">
        <v>-0.635988952623751</v>
      </c>
      <c r="S7077" s="4" t="n">
        <v>1.41108986615679</v>
      </c>
      <c r="T7077" s="4" t="n">
        <v>-0.637237697325613</v>
      </c>
      <c r="U7077" s="4" t="n">
        <v>0.854784802303196</v>
      </c>
      <c r="V7077" s="4" t="n">
        <v>-0.63696926608583</v>
      </c>
      <c r="W7077" s="4" t="n">
        <v>0.692560393484112</v>
      </c>
      <c r="X7077" t="n">
        <v>4740</v>
      </c>
      <c r="Y7077" t="n">
        <v>4707</v>
      </c>
      <c r="Z7077" t="n">
        <v>4722</v>
      </c>
      <c r="AA7077" t="n">
        <v>4725</v>
      </c>
      <c r="AB7077" s="2" t="n">
        <v>0.996823379923761</v>
      </c>
      <c r="AC7077" s="2" t="n">
        <v>0.996190476190476</v>
      </c>
      <c r="AD7077" s="2" t="n">
        <v>0.993037974683544</v>
      </c>
      <c r="AE7077" s="1" t="n">
        <v>37622</v>
      </c>
      <c r="AF7077" s="1" t="n">
        <v>37622</v>
      </c>
      <c r="AG7077" t="n">
        <v>4747</v>
      </c>
      <c r="AH7077" s="2" t="n">
        <v>1</v>
      </c>
      <c r="AI7077" s="2" t="n">
        <v>1</v>
      </c>
      <c r="AJ7077" t="s">
        <v>279</v>
      </c>
      <c r="AK7077" t="s">
        <v>675</v>
      </c>
    </row>
    <row r="7078">
      <c r="A7078" t="n">
        <v>62</v>
      </c>
      <c r="B7078" t="n">
        <v>551</v>
      </c>
      <c r="C7078" t="s">
        <v>37</v>
      </c>
      <c r="D7078" t="s">
        <v>43</v>
      </c>
      <c r="E7078" t="s">
        <v>58</v>
      </c>
      <c r="F7078" t="s">
        <v>44</v>
      </c>
      <c r="G7078" t="s">
        <v>955</v>
      </c>
      <c r="H7078" t="s">
        <v>373</v>
      </c>
      <c r="I7078" t="n">
        <v>1</v>
      </c>
      <c r="J7078" t="n">
        <v>0</v>
      </c>
      <c r="K7078" s="2" t="n">
        <v>0.626984126984127</v>
      </c>
      <c r="L7078" s="3" t="n">
        <v>302</v>
      </c>
      <c r="M7078" s="3" t="n">
        <v>-119</v>
      </c>
      <c r="N7078" s="3" t="n">
        <v>3238.54886354</v>
      </c>
      <c r="O7078" s="2" t="n">
        <v>0.0416</v>
      </c>
      <c r="P7078" s="2" t="n">
        <v>0.3232</v>
      </c>
      <c r="Q7078" s="4" t="n">
        <v>0.218697829716194</v>
      </c>
      <c r="R7078" s="4" t="n">
        <v>0.248959999999978</v>
      </c>
      <c r="S7078" s="4" t="n">
        <v>0.850239999999996</v>
      </c>
      <c r="T7078" s="4" t="n">
        <v>0.545299539170484</v>
      </c>
      <c r="U7078" s="4" t="n">
        <v>0.745849043429681</v>
      </c>
      <c r="V7078" s="4" t="n">
        <v>-0.344144477377395</v>
      </c>
      <c r="W7078" s="4" t="n">
        <v>0.599428183249451</v>
      </c>
      <c r="X7078" t="n">
        <v>7274</v>
      </c>
      <c r="Y7078" t="n">
        <v>625</v>
      </c>
      <c r="Z7078" t="n">
        <v>6594</v>
      </c>
      <c r="AA7078" t="n">
        <v>1305</v>
      </c>
      <c r="AB7078" s="2" t="n">
        <v>0.478927203065134</v>
      </c>
      <c r="AC7078" s="2" t="n">
        <v>0.0947831361844101</v>
      </c>
      <c r="AD7078" s="2" t="n">
        <v>0.0859224635688755</v>
      </c>
      <c r="AE7078" s="1" t="n">
        <v>38717</v>
      </c>
      <c r="AF7078" s="1" t="n">
        <v>37987</v>
      </c>
      <c r="AG7078" t="n">
        <v>624</v>
      </c>
      <c r="AH7078" s="2" t="n">
        <v>0.0946458364932504</v>
      </c>
      <c r="AI7078" s="2" t="n">
        <v>0.460856720827179</v>
      </c>
      <c r="AJ7078"/>
      <c r="AK7078" t="s">
        <v>374</v>
      </c>
    </row>
    <row r="7079">
      <c r="A7079" t="n">
        <v>76</v>
      </c>
      <c r="B7079" t="n">
        <v>561</v>
      </c>
      <c r="C7079" t="s">
        <v>37</v>
      </c>
      <c r="D7079" t="s">
        <v>43</v>
      </c>
      <c r="E7079" t="s">
        <v>332</v>
      </c>
      <c r="F7079" t="s">
        <v>44</v>
      </c>
      <c r="G7079" t="s">
        <v>144</v>
      </c>
      <c r="H7079" t="s">
        <v>261</v>
      </c>
      <c r="I7079" t="n">
        <v>-1</v>
      </c>
      <c r="J7079" t="n">
        <v>0</v>
      </c>
      <c r="K7079" s="2" t="n">
        <v>0.633333333333333</v>
      </c>
      <c r="L7079" s="3" t="n">
        <v>580</v>
      </c>
      <c r="M7079" s="3" t="n">
        <v>129</v>
      </c>
      <c r="N7079" s="3" t="n">
        <v>10136.63439455</v>
      </c>
      <c r="O7079" s="2" t="n">
        <v>0.0254918259905791</v>
      </c>
      <c r="P7079" s="2" t="n">
        <v>0.308949847603214</v>
      </c>
      <c r="Q7079" s="4" t="n">
        <v>-0.758885413704862</v>
      </c>
      <c r="R7079" s="4" t="n">
        <v>-0.720448877805506</v>
      </c>
      <c r="S7079" s="4" t="n">
        <v>0.88996952064285</v>
      </c>
      <c r="T7079" s="4" t="n">
        <v>-0.705466729313451</v>
      </c>
      <c r="U7079" s="4" t="n">
        <v>0.743749853813583</v>
      </c>
      <c r="V7079" s="4" t="n">
        <v>-1.26098711213184</v>
      </c>
      <c r="W7079" s="4" t="n">
        <v>1.26098711213184</v>
      </c>
      <c r="X7079" t="n">
        <v>10142</v>
      </c>
      <c r="Y7079" t="n">
        <v>3609</v>
      </c>
      <c r="Z7079" t="n">
        <v>6554</v>
      </c>
      <c r="AA7079" t="n">
        <v>7197</v>
      </c>
      <c r="AB7079" s="2" t="n">
        <v>0.550656087885261</v>
      </c>
      <c r="AC7079" s="2" t="n">
        <v>0.501458941225511</v>
      </c>
      <c r="AD7079" s="2" t="n">
        <v>0.355846972983632</v>
      </c>
      <c r="AE7079" s="1" t="n">
        <v>38717</v>
      </c>
      <c r="AF7079" s="1" t="n">
        <v>22282</v>
      </c>
      <c r="AG7079" t="n">
        <v>3652</v>
      </c>
      <c r="AH7079" s="2" t="n">
        <v>0.553920825117549</v>
      </c>
      <c r="AI7079" s="2" t="n">
        <v>0.181809130283268</v>
      </c>
      <c r="AJ7079"/>
      <c r="AK7079" t="s">
        <v>263</v>
      </c>
    </row>
    <row r="7080">
      <c r="A7080" t="n">
        <v>27</v>
      </c>
      <c r="B7080" t="n">
        <v>561</v>
      </c>
      <c r="C7080" t="s">
        <v>37</v>
      </c>
      <c r="D7080" t="s">
        <v>43</v>
      </c>
      <c r="E7080" t="s">
        <v>58</v>
      </c>
      <c r="F7080" t="s">
        <v>44</v>
      </c>
      <c r="G7080" t="s">
        <v>627</v>
      </c>
      <c r="H7080" t="s">
        <v>261</v>
      </c>
      <c r="I7080" t="n">
        <v>-1</v>
      </c>
      <c r="J7080" t="n">
        <v>0</v>
      </c>
      <c r="K7080" s="2" t="n">
        <v>0.562962962962963</v>
      </c>
      <c r="L7080" s="3" t="n">
        <v>900</v>
      </c>
      <c r="M7080" s="3" t="n">
        <v>-191</v>
      </c>
      <c r="N7080" s="3" t="n">
        <v>13688.0791243</v>
      </c>
      <c r="O7080" s="2" t="n">
        <v>0.0115543328748281</v>
      </c>
      <c r="P7080" s="2" t="n">
        <v>0.133700137551582</v>
      </c>
      <c r="Q7080" s="4" t="n">
        <v>0.80684664625661</v>
      </c>
      <c r="R7080" s="4" t="n">
        <v>1.56203576341126</v>
      </c>
      <c r="S7080" s="4" t="n">
        <v>1.81287482806051</v>
      </c>
      <c r="T7080" s="4" t="n">
        <v>1.55501933192758</v>
      </c>
      <c r="U7080" s="4" t="n">
        <v>1.56563161309704</v>
      </c>
      <c r="V7080" s="4" t="n">
        <v>1.13587242637777</v>
      </c>
      <c r="W7080" s="4" t="n">
        <v>1.13587242637777</v>
      </c>
      <c r="X7080" t="n">
        <v>10149</v>
      </c>
      <c r="Y7080" t="n">
        <v>3635</v>
      </c>
      <c r="Z7080" t="n">
        <v>6587</v>
      </c>
      <c r="AA7080" t="n">
        <v>7197</v>
      </c>
      <c r="AB7080" s="2" t="n">
        <v>0.551844542280249</v>
      </c>
      <c r="AC7080" s="2" t="n">
        <v>0.505071557593442</v>
      </c>
      <c r="AD7080" s="2" t="n">
        <v>0.358163365848852</v>
      </c>
      <c r="AE7080" s="1" t="n">
        <v>38717</v>
      </c>
      <c r="AF7080" s="1" t="n">
        <v>22282</v>
      </c>
      <c r="AG7080" t="n">
        <v>3652</v>
      </c>
      <c r="AH7080" s="2" t="n">
        <v>0.553920825117549</v>
      </c>
      <c r="AI7080" s="2" t="n">
        <v>0.181809130283268</v>
      </c>
      <c r="AJ7080"/>
      <c r="AK7080" t="s">
        <v>263</v>
      </c>
    </row>
    <row r="7081">
      <c r="A7081" t="n">
        <v>55</v>
      </c>
      <c r="B7081" t="n">
        <v>561</v>
      </c>
      <c r="C7081" t="s">
        <v>37</v>
      </c>
      <c r="D7081" t="s">
        <v>43</v>
      </c>
      <c r="E7081" t="s">
        <v>58</v>
      </c>
      <c r="F7081" t="s">
        <v>44</v>
      </c>
      <c r="G7081" t="s">
        <v>792</v>
      </c>
      <c r="H7081" t="s">
        <v>261</v>
      </c>
      <c r="I7081" t="n">
        <v>1</v>
      </c>
      <c r="J7081" t="n">
        <v>0</v>
      </c>
      <c r="K7081" s="2" t="n">
        <v>0.496296296296296</v>
      </c>
      <c r="L7081" s="3" t="n">
        <v>729</v>
      </c>
      <c r="M7081" s="3" t="n">
        <v>-20</v>
      </c>
      <c r="N7081" s="3" t="n">
        <v>13032.65388419</v>
      </c>
      <c r="O7081" s="2" t="n">
        <v>0.0462300495321959</v>
      </c>
      <c r="P7081" s="2" t="n">
        <v>0.44441386901486</v>
      </c>
      <c r="Q7081" s="4" t="n">
        <v>-0.247547605308713</v>
      </c>
      <c r="R7081" s="4" t="n">
        <v>-0.16708860759496</v>
      </c>
      <c r="S7081" s="4" t="n">
        <v>0.681673087506883</v>
      </c>
      <c r="T7081" s="4" t="n">
        <v>-0.143371843528607</v>
      </c>
      <c r="U7081" s="4" t="n">
        <v>0.302823593450562</v>
      </c>
      <c r="V7081" s="4" t="n">
        <v>-0.725755819669636</v>
      </c>
      <c r="W7081" s="4" t="n">
        <v>0.899990116887478</v>
      </c>
      <c r="X7081" t="n">
        <v>10152</v>
      </c>
      <c r="Y7081" t="n">
        <v>3634</v>
      </c>
      <c r="Z7081" t="n">
        <v>6583</v>
      </c>
      <c r="AA7081" t="n">
        <v>7203</v>
      </c>
      <c r="AB7081" s="2" t="n">
        <v>0.552027950782318</v>
      </c>
      <c r="AC7081" s="2" t="n">
        <v>0.504512008885187</v>
      </c>
      <c r="AD7081" s="2" t="n">
        <v>0.35795902285264</v>
      </c>
      <c r="AE7081" s="1" t="n">
        <v>38717</v>
      </c>
      <c r="AF7081" s="1" t="n">
        <v>22282</v>
      </c>
      <c r="AG7081" t="n">
        <v>3652</v>
      </c>
      <c r="AH7081" s="2" t="n">
        <v>0.553920825117549</v>
      </c>
      <c r="AI7081" s="2" t="n">
        <v>0.181809130283268</v>
      </c>
      <c r="AJ7081"/>
      <c r="AK7081" t="s">
        <v>263</v>
      </c>
    </row>
    <row r="7082">
      <c r="A7082" t="n">
        <v>63</v>
      </c>
      <c r="B7082" t="n">
        <v>561</v>
      </c>
      <c r="C7082" t="s">
        <v>37</v>
      </c>
      <c r="D7082" t="s">
        <v>43</v>
      </c>
      <c r="E7082" t="s">
        <v>58</v>
      </c>
      <c r="F7082" t="s">
        <v>44</v>
      </c>
      <c r="G7082" t="s">
        <v>483</v>
      </c>
      <c r="H7082" t="s">
        <v>261</v>
      </c>
      <c r="I7082" t="n">
        <v>1</v>
      </c>
      <c r="J7082" t="n">
        <v>0</v>
      </c>
      <c r="K7082" s="2" t="n">
        <v>0.586111111111111</v>
      </c>
      <c r="L7082" s="3" t="n">
        <v>798</v>
      </c>
      <c r="M7082" s="3" t="n">
        <v>-89</v>
      </c>
      <c r="N7082" s="3" t="n">
        <v>9834.31333799</v>
      </c>
      <c r="O7082" s="2" t="n">
        <v>0.0430727023319616</v>
      </c>
      <c r="P7082" s="2" t="n">
        <v>0.386831275720165</v>
      </c>
      <c r="Q7082" s="4" t="n">
        <v>-0.512614678899083</v>
      </c>
      <c r="R7082" s="4" t="n">
        <v>-0.578545953360791</v>
      </c>
      <c r="S7082" s="4" t="n">
        <v>0.827709190672161</v>
      </c>
      <c r="T7082" s="4" t="n">
        <v>-0.549066664263877</v>
      </c>
      <c r="U7082" s="4" t="n">
        <v>0.613555582161632</v>
      </c>
      <c r="V7082" s="4" t="n">
        <v>-1.10447157501376</v>
      </c>
      <c r="W7082" s="4" t="n">
        <v>1.20727568748614</v>
      </c>
      <c r="X7082" t="n">
        <v>10152</v>
      </c>
      <c r="Y7082" t="n">
        <v>3645</v>
      </c>
      <c r="Z7082" t="n">
        <v>6594</v>
      </c>
      <c r="AA7082" t="n">
        <v>7203</v>
      </c>
      <c r="AB7082" s="2" t="n">
        <v>0.55277525022748</v>
      </c>
      <c r="AC7082" s="2" t="n">
        <v>0.506039150354019</v>
      </c>
      <c r="AD7082" s="2" t="n">
        <v>0.359042553191489</v>
      </c>
      <c r="AE7082" s="1" t="n">
        <v>38717</v>
      </c>
      <c r="AF7082" s="1" t="n">
        <v>22282</v>
      </c>
      <c r="AG7082" t="n">
        <v>3652</v>
      </c>
      <c r="AH7082" s="2" t="n">
        <v>0.553920825117549</v>
      </c>
      <c r="AI7082" s="2" t="n">
        <v>0.181809130283268</v>
      </c>
      <c r="AJ7082"/>
      <c r="AK7082" t="s">
        <v>263</v>
      </c>
    </row>
    <row r="7083">
      <c r="A7083" t="n">
        <v>223</v>
      </c>
      <c r="B7083" t="n">
        <v>561</v>
      </c>
      <c r="C7083" t="s">
        <v>37</v>
      </c>
      <c r="D7083" t="s">
        <v>43</v>
      </c>
      <c r="E7083" t="s">
        <v>58</v>
      </c>
      <c r="F7083" t="s">
        <v>44</v>
      </c>
      <c r="G7083" t="s">
        <v>366</v>
      </c>
      <c r="H7083" t="s">
        <v>261</v>
      </c>
      <c r="I7083" t="n">
        <v>1</v>
      </c>
      <c r="J7083" t="n">
        <v>0</v>
      </c>
      <c r="K7083" s="2" t="n">
        <v>0.5</v>
      </c>
      <c r="L7083" s="3" t="n">
        <v>474</v>
      </c>
      <c r="M7083" s="3" t="n">
        <v>235</v>
      </c>
      <c r="N7083" s="3" t="n">
        <v>12672.98245627</v>
      </c>
      <c r="O7083" s="2" t="n">
        <v>0.00364963503649635</v>
      </c>
      <c r="P7083" s="2" t="n">
        <v>0.0602189781021898</v>
      </c>
      <c r="Q7083" s="4" t="n">
        <v>-0.93040293040293</v>
      </c>
      <c r="R7083" s="4" t="n">
        <v>-2.68083941605842</v>
      </c>
      <c r="S7083" s="4" t="n">
        <v>2.72390510948907</v>
      </c>
      <c r="T7083" s="4" t="n">
        <v>-2.63027344811171</v>
      </c>
      <c r="U7083" s="4" t="n">
        <v>2.63027344811171</v>
      </c>
      <c r="V7083" s="4" t="n">
        <v>-3.51640328035696</v>
      </c>
      <c r="W7083" s="4" t="n">
        <v>3.51640328035696</v>
      </c>
      <c r="X7083" t="n">
        <v>10141</v>
      </c>
      <c r="Y7083" t="n">
        <v>548</v>
      </c>
      <c r="Z7083" t="n">
        <v>3486</v>
      </c>
      <c r="AA7083" t="n">
        <v>7203</v>
      </c>
      <c r="AB7083" s="2" t="n">
        <v>0.157200229489386</v>
      </c>
      <c r="AC7083" s="2" t="n">
        <v>0.0760794113563793</v>
      </c>
      <c r="AD7083" s="2" t="n">
        <v>0.0540380633073661</v>
      </c>
      <c r="AE7083" s="1" t="n">
        <v>41818</v>
      </c>
      <c r="AF7083" s="1" t="n">
        <v>22282</v>
      </c>
      <c r="AG7083" t="n">
        <v>551</v>
      </c>
      <c r="AH7083" s="2" t="n">
        <v>0.157789232531501</v>
      </c>
      <c r="AI7083" s="2" t="n">
        <v>0.0274306765569771</v>
      </c>
      <c r="AJ7083"/>
      <c r="AK7083" t="s">
        <v>263</v>
      </c>
    </row>
    <row r="7084">
      <c r="A7084" t="n">
        <v>66</v>
      </c>
      <c r="B7084" t="n">
        <v>561</v>
      </c>
      <c r="C7084" t="s">
        <v>37</v>
      </c>
      <c r="D7084" t="s">
        <v>43</v>
      </c>
      <c r="E7084" t="s">
        <v>58</v>
      </c>
      <c r="F7084" t="s">
        <v>44</v>
      </c>
      <c r="G7084" t="s">
        <v>463</v>
      </c>
      <c r="H7084" t="s">
        <v>261</v>
      </c>
      <c r="I7084" t="n">
        <v>1</v>
      </c>
      <c r="J7084" t="n">
        <v>0</v>
      </c>
      <c r="K7084" s="2" t="n">
        <v>0.481944444444444</v>
      </c>
      <c r="L7084" s="3" t="n">
        <v>649</v>
      </c>
      <c r="M7084" s="3" t="n">
        <v>60</v>
      </c>
      <c r="N7084" s="3" t="n">
        <v>13486.06090967</v>
      </c>
      <c r="O7084" s="2" t="n">
        <v>0.0101508916323731</v>
      </c>
      <c r="P7084" s="2" t="n">
        <v>0.112482853223594</v>
      </c>
      <c r="Q7084" s="4" t="n">
        <v>-0.859756097560976</v>
      </c>
      <c r="R7084" s="4" t="n">
        <v>-1.95248285322361</v>
      </c>
      <c r="S7084" s="4" t="n">
        <v>2.07144032921812</v>
      </c>
      <c r="T7084" s="4" t="n">
        <v>-1.9161242020677</v>
      </c>
      <c r="U7084" s="4" t="n">
        <v>1.97541505783949</v>
      </c>
      <c r="V7084" s="4" t="n">
        <v>-2.30535706116742</v>
      </c>
      <c r="W7084" s="4" t="n">
        <v>2.30535706116742</v>
      </c>
      <c r="X7084" t="n">
        <v>10152</v>
      </c>
      <c r="Y7084" t="n">
        <v>3645</v>
      </c>
      <c r="Z7084" t="n">
        <v>6594</v>
      </c>
      <c r="AA7084" t="n">
        <v>7203</v>
      </c>
      <c r="AB7084" s="2" t="n">
        <v>0.55277525022748</v>
      </c>
      <c r="AC7084" s="2" t="n">
        <v>0.506039150354019</v>
      </c>
      <c r="AD7084" s="2" t="n">
        <v>0.359042553191489</v>
      </c>
      <c r="AE7084" s="1" t="n">
        <v>38717</v>
      </c>
      <c r="AF7084" s="1" t="n">
        <v>22282</v>
      </c>
      <c r="AG7084" t="n">
        <v>3652</v>
      </c>
      <c r="AH7084" s="2" t="n">
        <v>0.553920825117549</v>
      </c>
      <c r="AI7084" s="2" t="n">
        <v>0.181809130283268</v>
      </c>
      <c r="AJ7084"/>
      <c r="AK7084" t="s">
        <v>263</v>
      </c>
    </row>
    <row r="7085">
      <c r="A7085" t="n">
        <v>506</v>
      </c>
      <c r="B7085" t="n">
        <v>561</v>
      </c>
      <c r="C7085" t="s">
        <v>43</v>
      </c>
      <c r="D7085" t="s">
        <v>43</v>
      </c>
      <c r="E7085" t="s">
        <v>44</v>
      </c>
      <c r="F7085" t="s">
        <v>44</v>
      </c>
      <c r="G7085" t="s">
        <v>459</v>
      </c>
      <c r="H7085" t="s">
        <v>261</v>
      </c>
      <c r="I7085" t="n">
        <v>1</v>
      </c>
      <c r="J7085" t="n">
        <v>0</v>
      </c>
      <c r="K7085" s="2" t="n">
        <v>0.573137973137973</v>
      </c>
      <c r="L7085" s="3" t="n">
        <v>541</v>
      </c>
      <c r="M7085" s="3" t="n">
        <v>168</v>
      </c>
      <c r="N7085" s="3" t="n">
        <v>9531.06801562</v>
      </c>
      <c r="O7085" s="2" t="n">
        <v>0.00417710944026733</v>
      </c>
      <c r="P7085" s="2" t="n">
        <v>0.0476190476190476</v>
      </c>
      <c r="Q7085" s="4" t="n">
        <v>-0.947986577181208</v>
      </c>
      <c r="R7085" s="4" t="n">
        <v>-2.22099693678641</v>
      </c>
      <c r="S7085" s="4" t="n">
        <v>2.2703425229741</v>
      </c>
      <c r="T7085" s="4" t="n">
        <v>-2.2210835081682</v>
      </c>
      <c r="U7085" s="4" t="n">
        <v>2.2210835081682</v>
      </c>
      <c r="V7085" s="4" t="n">
        <v>-2.69262899319434</v>
      </c>
      <c r="W7085" s="4" t="n">
        <v>2.69262899319434</v>
      </c>
      <c r="X7085" t="n">
        <v>9741</v>
      </c>
      <c r="Y7085" t="n">
        <v>3591</v>
      </c>
      <c r="Z7085" t="n">
        <v>6129</v>
      </c>
      <c r="AA7085" t="n">
        <v>7203</v>
      </c>
      <c r="AB7085" s="2" t="n">
        <v>0.58590308370044</v>
      </c>
      <c r="AC7085" s="2" t="n">
        <v>0.498542274052478</v>
      </c>
      <c r="AD7085" s="2" t="n">
        <v>0.368647982753311</v>
      </c>
      <c r="AE7085" s="1" t="n">
        <v>38718</v>
      </c>
      <c r="AF7085" s="1" t="n">
        <v>22282</v>
      </c>
      <c r="AG7085" t="n">
        <v>3651</v>
      </c>
      <c r="AH7085" s="2" t="n">
        <v>0.588112113402062</v>
      </c>
      <c r="AI7085" s="2" t="n">
        <v>0.181759346841241</v>
      </c>
      <c r="AJ7085" t="s">
        <v>359</v>
      </c>
      <c r="AK7085" t="s">
        <v>263</v>
      </c>
    </row>
    <row r="7086">
      <c r="A7086" t="n">
        <v>81</v>
      </c>
      <c r="B7086" t="n">
        <v>577</v>
      </c>
      <c r="C7086" t="s">
        <v>37</v>
      </c>
      <c r="D7086" t="s">
        <v>43</v>
      </c>
      <c r="E7086" t="s">
        <v>332</v>
      </c>
      <c r="F7086" t="s">
        <v>44</v>
      </c>
      <c r="G7086" t="s">
        <v>490</v>
      </c>
      <c r="H7086" t="s">
        <v>475</v>
      </c>
      <c r="I7086" t="n">
        <v>-1</v>
      </c>
      <c r="J7086" t="n">
        <v>0</v>
      </c>
      <c r="K7086" s="2" t="n">
        <v>0.502645502645503</v>
      </c>
      <c r="L7086" s="3" t="n">
        <v>18</v>
      </c>
      <c r="M7086" s="3" t="n">
        <v>1</v>
      </c>
      <c r="N7086" s="3" t="n">
        <v>2745.36943674</v>
      </c>
      <c r="O7086" s="2" t="n">
        <v>0.0378756689995883</v>
      </c>
      <c r="P7086" s="2" t="n">
        <v>0.30094689172499</v>
      </c>
      <c r="Q7086" s="4" t="n">
        <v>0.691056910569106</v>
      </c>
      <c r="R7086" s="4" t="n">
        <v>0.917085220255227</v>
      </c>
      <c r="S7086" s="4" t="n">
        <v>1.02453684643885</v>
      </c>
      <c r="T7086" s="4" t="n">
        <v>0.91862311611309</v>
      </c>
      <c r="U7086" s="4" t="n">
        <v>0.927114742504009</v>
      </c>
      <c r="V7086" s="4" t="n">
        <v>0.696943814568005</v>
      </c>
      <c r="W7086" s="4" t="n">
        <v>0.78849645986907</v>
      </c>
      <c r="X7086" t="n">
        <v>6801</v>
      </c>
      <c r="Y7086" t="n">
        <v>2429</v>
      </c>
      <c r="Z7086" t="n">
        <v>6290</v>
      </c>
      <c r="AA7086" t="n">
        <v>2940</v>
      </c>
      <c r="AB7086" s="2" t="n">
        <v>0.826190476190476</v>
      </c>
      <c r="AC7086" s="2" t="n">
        <v>0.386168521462639</v>
      </c>
      <c r="AD7086" s="2" t="n">
        <v>0.357153359800029</v>
      </c>
      <c r="AE7086" s="1" t="n">
        <v>38717</v>
      </c>
      <c r="AF7086" s="1" t="n">
        <v>38012</v>
      </c>
      <c r="AG7086" t="n">
        <v>2837</v>
      </c>
      <c r="AH7086" s="2" t="n">
        <v>0.442451653150343</v>
      </c>
      <c r="AI7086" s="2" t="n">
        <v>0.800959909655562</v>
      </c>
      <c r="AJ7086"/>
      <c r="AK7086" t="s">
        <v>476</v>
      </c>
    </row>
    <row r="7087">
      <c r="A7087" t="n">
        <v>106</v>
      </c>
      <c r="B7087" t="n">
        <v>578</v>
      </c>
      <c r="C7087" t="s">
        <v>37</v>
      </c>
      <c r="D7087" t="s">
        <v>43</v>
      </c>
      <c r="E7087" t="s">
        <v>332</v>
      </c>
      <c r="F7087" t="s">
        <v>44</v>
      </c>
      <c r="G7087" t="s">
        <v>151</v>
      </c>
      <c r="H7087" t="s">
        <v>887</v>
      </c>
      <c r="I7087" t="n">
        <v>-1</v>
      </c>
      <c r="J7087" t="n">
        <v>0</v>
      </c>
      <c r="K7087" s="2" t="n">
        <v>0.509259259259259</v>
      </c>
      <c r="L7087" s="3" t="n">
        <v>258</v>
      </c>
      <c r="M7087" s="3" t="n">
        <v>-162</v>
      </c>
      <c r="N7087" s="3" t="n">
        <v>12653.76409668</v>
      </c>
      <c r="O7087" s="2" t="n">
        <v>0.0115172759138708</v>
      </c>
      <c r="P7087" s="2" t="n">
        <v>0.151226840260391</v>
      </c>
      <c r="Q7087" s="4" t="n">
        <v>-0.567882472137791</v>
      </c>
      <c r="R7087" s="4" t="n">
        <v>-1.87507511266902</v>
      </c>
      <c r="S7087" s="4" t="n">
        <v>2.28199549323987</v>
      </c>
      <c r="T7087" s="4" t="n">
        <v>-1.86627609069377</v>
      </c>
      <c r="U7087" s="4" t="n">
        <v>1.89493555040295</v>
      </c>
      <c r="V7087" s="4" t="n">
        <v>-1.80829294055353</v>
      </c>
      <c r="W7087" s="4" t="n">
        <v>1.80829294055353</v>
      </c>
      <c r="X7087" t="n">
        <v>4934</v>
      </c>
      <c r="Y7087" t="n">
        <v>3994</v>
      </c>
      <c r="Z7087" t="n">
        <v>4006</v>
      </c>
      <c r="AA7087" t="n">
        <v>4922</v>
      </c>
      <c r="AB7087" s="2" t="n">
        <v>0.99700449326011</v>
      </c>
      <c r="AC7087" s="2" t="n">
        <v>0.811458756603007</v>
      </c>
      <c r="AD7087" s="2" t="n">
        <v>0.809485204702067</v>
      </c>
      <c r="AE7087" s="1" t="n">
        <v>38717</v>
      </c>
      <c r="AF7087" s="1" t="n">
        <v>38718</v>
      </c>
      <c r="AG7087" t="n">
        <v>4048</v>
      </c>
      <c r="AH7087" s="2" t="n">
        <v>0.99975302543838</v>
      </c>
      <c r="AI7087" s="2" t="n">
        <v>0.652061855670103</v>
      </c>
      <c r="AJ7087"/>
      <c r="AK7087" t="s">
        <v>889</v>
      </c>
    </row>
    <row r="7088">
      <c r="A7088" t="n">
        <v>184</v>
      </c>
      <c r="B7088" t="n">
        <v>578</v>
      </c>
      <c r="C7088" t="s">
        <v>37</v>
      </c>
      <c r="D7088" t="s">
        <v>43</v>
      </c>
      <c r="E7088" t="s">
        <v>507</v>
      </c>
      <c r="F7088" t="s">
        <v>44</v>
      </c>
      <c r="G7088" t="s">
        <v>508</v>
      </c>
      <c r="H7088" t="s">
        <v>887</v>
      </c>
      <c r="I7088" t="n">
        <v>1</v>
      </c>
      <c r="J7088" t="n">
        <v>0</v>
      </c>
      <c r="K7088" s="2" t="n">
        <v>0.704365079365079</v>
      </c>
      <c r="L7088" s="3" t="n">
        <v>113</v>
      </c>
      <c r="M7088" s="3" t="n">
        <v>-17</v>
      </c>
      <c r="N7088" s="3" t="n">
        <v>8364.24501261</v>
      </c>
      <c r="O7088" s="2" t="n">
        <v>0.0223048327137546</v>
      </c>
      <c r="P7088" s="2" t="n">
        <v>0.213754646840149</v>
      </c>
      <c r="Q7088" s="4" t="n">
        <v>-0.783269961977186</v>
      </c>
      <c r="R7088" s="4" t="n">
        <v>-1.45027881040894</v>
      </c>
      <c r="S7088" s="4" t="n">
        <v>1.55659851301117</v>
      </c>
      <c r="T7088" s="4" t="n">
        <v>-1.75051020885472</v>
      </c>
      <c r="U7088" s="4" t="n">
        <v>1.75051020885472</v>
      </c>
      <c r="V7088" s="4" t="n">
        <v>-0.845212580472631</v>
      </c>
      <c r="W7088" s="4" t="n">
        <v>0.940474284592477</v>
      </c>
      <c r="X7088" t="n">
        <v>4923</v>
      </c>
      <c r="Y7088" t="n">
        <v>1076</v>
      </c>
      <c r="Z7088" t="n">
        <v>1076</v>
      </c>
      <c r="AA7088" t="n">
        <v>4923</v>
      </c>
      <c r="AB7088" s="2" t="n">
        <v>1</v>
      </c>
      <c r="AC7088" s="2" t="n">
        <v>0.218565915092423</v>
      </c>
      <c r="AD7088" s="2" t="n">
        <v>0.218565915092423</v>
      </c>
      <c r="AE7088" s="1" t="n">
        <v>39143</v>
      </c>
      <c r="AF7088" s="1" t="n">
        <v>38718</v>
      </c>
      <c r="AG7088" t="n">
        <v>1194</v>
      </c>
      <c r="AH7088" s="2" t="n">
        <v>1</v>
      </c>
      <c r="AI7088" s="2" t="n">
        <v>0.192332474226804</v>
      </c>
      <c r="AJ7088"/>
      <c r="AK7088" t="s">
        <v>889</v>
      </c>
    </row>
    <row r="7089">
      <c r="A7089" t="n">
        <v>12</v>
      </c>
      <c r="B7089" t="n">
        <v>578</v>
      </c>
      <c r="C7089" t="s">
        <v>37</v>
      </c>
      <c r="D7089" t="s">
        <v>43</v>
      </c>
      <c r="E7089" t="s">
        <v>391</v>
      </c>
      <c r="F7089" t="s">
        <v>44</v>
      </c>
      <c r="G7089" t="s">
        <v>560</v>
      </c>
      <c r="H7089" t="s">
        <v>887</v>
      </c>
      <c r="I7089" t="n">
        <v>1</v>
      </c>
      <c r="J7089" t="n">
        <v>0</v>
      </c>
      <c r="K7089" s="2" t="n">
        <v>0.525873015873016</v>
      </c>
      <c r="L7089" s="3" t="n">
        <v>72</v>
      </c>
      <c r="M7089" s="3" t="n">
        <v>24</v>
      </c>
      <c r="N7089" s="3" t="n">
        <v>10292.36115243</v>
      </c>
      <c r="O7089" s="2" t="n">
        <v>0.0327969036463638</v>
      </c>
      <c r="P7089" s="2" t="n">
        <v>0.388470156854757</v>
      </c>
      <c r="Q7089" s="4" t="n">
        <v>-0.653327716933446</v>
      </c>
      <c r="R7089" s="4" t="n">
        <v>-0.517457730698736</v>
      </c>
      <c r="S7089" s="4" t="n">
        <v>0.729476471786524</v>
      </c>
      <c r="T7089" s="4" t="n">
        <v>-0.514711135851621</v>
      </c>
      <c r="U7089" s="4" t="n">
        <v>0.565649420286562</v>
      </c>
      <c r="V7089" s="4" t="n">
        <v>-0.7099074589613</v>
      </c>
      <c r="W7089" s="4" t="n">
        <v>0.7099074589613</v>
      </c>
      <c r="X7089" t="n">
        <v>6594</v>
      </c>
      <c r="Y7089" t="n">
        <v>4909</v>
      </c>
      <c r="Z7089" t="n">
        <v>6580</v>
      </c>
      <c r="AA7089" t="n">
        <v>4923</v>
      </c>
      <c r="AB7089" s="2" t="n">
        <v>0.997156205565712</v>
      </c>
      <c r="AC7089" s="2" t="n">
        <v>0.746048632218845</v>
      </c>
      <c r="AD7089" s="2" t="n">
        <v>0.74446466484683</v>
      </c>
      <c r="AE7089" s="1" t="n">
        <v>38717</v>
      </c>
      <c r="AF7089" s="1" t="n">
        <v>38718</v>
      </c>
      <c r="AG7089" t="n">
        <v>6208</v>
      </c>
      <c r="AH7089" s="2" t="n">
        <v>0.941604732291825</v>
      </c>
      <c r="AI7089" s="2" t="n">
        <v>1</v>
      </c>
      <c r="AJ7089"/>
      <c r="AK7089" t="s">
        <v>889</v>
      </c>
    </row>
    <row r="7090">
      <c r="A7090" t="n">
        <v>195</v>
      </c>
      <c r="B7090" t="n">
        <v>592</v>
      </c>
      <c r="C7090" t="s">
        <v>37</v>
      </c>
      <c r="D7090" t="s">
        <v>43</v>
      </c>
      <c r="E7090" t="s">
        <v>38</v>
      </c>
      <c r="F7090" t="s">
        <v>44</v>
      </c>
      <c r="G7090" t="s">
        <v>777</v>
      </c>
      <c r="H7090" t="s">
        <v>787</v>
      </c>
      <c r="I7090" t="n">
        <v>1</v>
      </c>
      <c r="J7090" t="n">
        <v>0</v>
      </c>
      <c r="K7090" s="2" t="n">
        <v>0.62037037037037</v>
      </c>
      <c r="L7090" s="3" t="n">
        <v>175</v>
      </c>
      <c r="M7090" s="3" t="n">
        <v>-141</v>
      </c>
      <c r="N7090" s="3" t="n">
        <v>6540.47561735</v>
      </c>
      <c r="O7090" s="2" t="n">
        <v>0.0124031007751938</v>
      </c>
      <c r="P7090" s="2" t="n">
        <v>0.106976744186047</v>
      </c>
      <c r="Q7090" s="4" t="n">
        <v>0.563579277864992</v>
      </c>
      <c r="R7090" s="4" t="n">
        <v>2.02108527131781</v>
      </c>
      <c r="S7090" s="4" t="n">
        <v>2.90263565891472</v>
      </c>
      <c r="T7090" s="4" t="n">
        <v>2.40094182579407</v>
      </c>
      <c r="U7090" s="4" t="n">
        <v>2.4401984071808</v>
      </c>
      <c r="V7090" s="4" t="n">
        <v>0.239396745809021</v>
      </c>
      <c r="W7090" s="4" t="n">
        <v>0.629195209111769</v>
      </c>
      <c r="X7090" t="n">
        <v>22825</v>
      </c>
      <c r="Y7090" t="n">
        <v>645</v>
      </c>
      <c r="Z7090" t="n">
        <v>6446</v>
      </c>
      <c r="AA7090" t="n">
        <v>17024</v>
      </c>
      <c r="AB7090" s="2" t="n">
        <v>0.100062053986969</v>
      </c>
      <c r="AC7090" s="2" t="n">
        <v>0.0378876879699248</v>
      </c>
      <c r="AD7090" s="2" t="n">
        <v>0.0282584884994524</v>
      </c>
      <c r="AE7090" s="1" t="n">
        <v>38717</v>
      </c>
      <c r="AF7090" s="1" t="n">
        <v>22282</v>
      </c>
      <c r="AG7090" t="n">
        <v>702</v>
      </c>
      <c r="AH7090" s="2" t="n">
        <v>0.106476566054907</v>
      </c>
      <c r="AI7090" s="2" t="n">
        <v>0.0409639960319776</v>
      </c>
      <c r="AJ7090"/>
      <c r="AK7090" t="s">
        <v>788</v>
      </c>
    </row>
    <row r="7091">
      <c r="A7091" t="n">
        <v>170</v>
      </c>
      <c r="B7091" t="n">
        <v>593</v>
      </c>
      <c r="C7091" t="s">
        <v>37</v>
      </c>
      <c r="D7091" t="s">
        <v>43</v>
      </c>
      <c r="E7091" t="s">
        <v>82</v>
      </c>
      <c r="F7091" t="s">
        <v>44</v>
      </c>
      <c r="G7091" t="s">
        <v>362</v>
      </c>
      <c r="H7091" t="s">
        <v>985</v>
      </c>
      <c r="I7091" t="n">
        <v>-1</v>
      </c>
      <c r="J7091" t="n">
        <v>0</v>
      </c>
      <c r="K7091" s="2" t="n">
        <v>0.531481481481482</v>
      </c>
      <c r="L7091" s="3" t="n">
        <v>25</v>
      </c>
      <c r="M7091" s="3" t="n">
        <v>-24</v>
      </c>
      <c r="N7091" s="3" t="n">
        <v>11324.78581067</v>
      </c>
      <c r="O7091" s="2" t="n">
        <v>0.00865963855421687</v>
      </c>
      <c r="P7091" s="2" t="n">
        <v>0.105045180722892</v>
      </c>
      <c r="Q7091" s="4" t="n">
        <v>0.88834029624003</v>
      </c>
      <c r="R7091" s="4" t="n">
        <v>1.94416415662649</v>
      </c>
      <c r="S7091" s="4" t="n">
        <v>2.03776355421685</v>
      </c>
      <c r="T7091" s="4" t="n">
        <v>1.91422123615136</v>
      </c>
      <c r="U7091" s="4" t="n">
        <v>1.91980554987685</v>
      </c>
      <c r="V7091" s="4" t="n">
        <v>-0.832594102471936</v>
      </c>
      <c r="W7091" s="4" t="n">
        <v>0.832594102471936</v>
      </c>
      <c r="X7091" t="n">
        <v>22669</v>
      </c>
      <c r="Y7091" t="n">
        <v>2656</v>
      </c>
      <c r="Z7091" t="n">
        <v>6328</v>
      </c>
      <c r="AA7091" t="n">
        <v>18997</v>
      </c>
      <c r="AB7091" s="2" t="n">
        <v>0.419721871049305</v>
      </c>
      <c r="AC7091" s="2" t="n">
        <v>0.139811549191978</v>
      </c>
      <c r="AD7091" s="2" t="n">
        <v>0.117164409546076</v>
      </c>
      <c r="AE7091" s="1" t="n">
        <v>38911</v>
      </c>
      <c r="AF7091" s="1" t="n">
        <v>22282</v>
      </c>
      <c r="AG7091" t="n">
        <v>2728</v>
      </c>
      <c r="AH7091" s="2" t="n">
        <v>0.42631661197062</v>
      </c>
      <c r="AI7091" s="2" t="n">
        <v>0.140930929379553</v>
      </c>
      <c r="AJ7091"/>
      <c r="AK7091" t="s">
        <v>986</v>
      </c>
    </row>
    <row r="7092">
      <c r="A7092" t="n">
        <v>189</v>
      </c>
      <c r="B7092" t="n">
        <v>593</v>
      </c>
      <c r="C7092" t="s">
        <v>37</v>
      </c>
      <c r="D7092" t="s">
        <v>43</v>
      </c>
      <c r="E7092" t="s">
        <v>38</v>
      </c>
      <c r="F7092" t="s">
        <v>44</v>
      </c>
      <c r="G7092" t="s">
        <v>868</v>
      </c>
      <c r="H7092" t="s">
        <v>985</v>
      </c>
      <c r="I7092" t="n">
        <v>1</v>
      </c>
      <c r="J7092" t="n">
        <v>0</v>
      </c>
      <c r="K7092" s="2" t="n">
        <v>0.925</v>
      </c>
      <c r="L7092" s="3" t="n">
        <v>1</v>
      </c>
      <c r="M7092" s="3" t="n">
        <v>0</v>
      </c>
      <c r="N7092" s="3" t="n">
        <v>321.51945544</v>
      </c>
      <c r="O7092" s="2" t="n">
        <v>0.00742115027829314</v>
      </c>
      <c r="P7092" s="2" t="n">
        <v>0.0723562152133581</v>
      </c>
      <c r="Q7092" s="4" t="n">
        <v>0.795327102803738</v>
      </c>
      <c r="R7092" s="4" t="n">
        <v>2.45510204081631</v>
      </c>
      <c r="S7092" s="4" t="n">
        <v>2.79424860853432</v>
      </c>
      <c r="T7092" s="4" t="n">
        <v>2.42563446083536</v>
      </c>
      <c r="U7092" s="4" t="n">
        <v>2.42563446083536</v>
      </c>
      <c r="V7092" s="4" t="n">
        <v>0.163612634408739</v>
      </c>
      <c r="W7092" s="4" t="n">
        <v>0.77134356420555</v>
      </c>
      <c r="X7092" t="n">
        <v>22047</v>
      </c>
      <c r="Y7092" t="n">
        <v>2156</v>
      </c>
      <c r="Z7092" t="n">
        <v>5202</v>
      </c>
      <c r="AA7092" t="n">
        <v>19001</v>
      </c>
      <c r="AB7092" s="2" t="n">
        <v>0.414455978469819</v>
      </c>
      <c r="AC7092" s="2" t="n">
        <v>0.113467712225672</v>
      </c>
      <c r="AD7092" s="2" t="n">
        <v>0.0977910826869869</v>
      </c>
      <c r="AE7092" s="1" t="n">
        <v>39470</v>
      </c>
      <c r="AF7092" s="1" t="n">
        <v>22282</v>
      </c>
      <c r="AG7092" t="n">
        <v>2169</v>
      </c>
      <c r="AH7092" s="2" t="n">
        <v>0.371404109589041</v>
      </c>
      <c r="AI7092" s="2" t="n">
        <v>0.112052487472232</v>
      </c>
      <c r="AJ7092"/>
      <c r="AK7092" t="s">
        <v>986</v>
      </c>
    </row>
    <row r="7093">
      <c r="A7093" t="n">
        <v>226</v>
      </c>
      <c r="B7093" t="n">
        <v>237</v>
      </c>
      <c r="C7093" t="s">
        <v>37</v>
      </c>
      <c r="D7093" t="s">
        <v>37</v>
      </c>
      <c r="E7093" t="s">
        <v>41</v>
      </c>
      <c r="F7093" t="s">
        <v>39</v>
      </c>
      <c r="G7093" t="s">
        <v>502</v>
      </c>
      <c r="H7093" t="s">
        <v>732</v>
      </c>
      <c r="I7093" t="n">
        <v>-1</v>
      </c>
      <c r="J7093" t="n">
        <v>0</v>
      </c>
      <c r="K7093" s="2" t="n">
        <v>0.399853801169591</v>
      </c>
      <c r="L7093" s="3" t="n">
        <v>84</v>
      </c>
      <c r="M7093" s="3" t="n">
        <v>-56</v>
      </c>
      <c r="N7093" s="3" t="n">
        <v>5669.80433061</v>
      </c>
      <c r="O7093" s="2" t="n">
        <v>0.0032051282051282</v>
      </c>
      <c r="P7093" s="2" t="n">
        <v>0.111378205128205</v>
      </c>
      <c r="Q7093" s="4" t="n">
        <v>-0.871382636655949</v>
      </c>
      <c r="R7093" s="4" t="n">
        <v>-2.85895833333334</v>
      </c>
      <c r="S7093" s="4" t="n">
        <v>2.94913461538462</v>
      </c>
      <c r="T7093" s="4" t="n">
        <v>-3.38062762487528</v>
      </c>
      <c r="U7093" s="4" t="n">
        <v>3.38062762487528</v>
      </c>
      <c r="V7093" s="4" t="n">
        <v>-3.01526874980216</v>
      </c>
      <c r="W7093" s="4" t="n">
        <v>3.01526874980216</v>
      </c>
      <c r="X7093" t="n">
        <v>3040</v>
      </c>
      <c r="Y7093" t="n">
        <v>1248</v>
      </c>
      <c r="Z7093" t="n">
        <v>3038</v>
      </c>
      <c r="AA7093" t="n">
        <v>1250</v>
      </c>
      <c r="AB7093" s="2" t="n">
        <v>0.9984</v>
      </c>
      <c r="AC7093" s="2" t="n">
        <v>0.410796576695194</v>
      </c>
      <c r="AD7093" s="2" t="n">
        <v>0.410526315789474</v>
      </c>
      <c r="AE7093" s="1" t="n">
        <v>42271</v>
      </c>
      <c r="AF7093" s="1" t="n">
        <v>43403</v>
      </c>
      <c r="AG7093" t="n">
        <v>1607</v>
      </c>
      <c r="AH7093" s="2" t="n">
        <v>0.528792365909839</v>
      </c>
      <c r="AI7093" s="2" t="n">
        <v>1</v>
      </c>
      <c r="AJ7093"/>
      <c r="AK7093"/>
    </row>
    <row r="7094">
      <c r="A7094" t="n">
        <v>214</v>
      </c>
      <c r="B7094" t="n">
        <v>540</v>
      </c>
      <c r="C7094" t="s">
        <v>43</v>
      </c>
      <c r="D7094" t="s">
        <v>43</v>
      </c>
      <c r="E7094" t="s">
        <v>44</v>
      </c>
      <c r="F7094" t="s">
        <v>44</v>
      </c>
      <c r="G7094" t="s">
        <v>532</v>
      </c>
      <c r="H7094" t="s">
        <v>674</v>
      </c>
      <c r="I7094" t="n">
        <v>-1</v>
      </c>
      <c r="J7094" t="n">
        <v>0</v>
      </c>
      <c r="K7094" s="2" t="n">
        <v>0.527272727272727</v>
      </c>
      <c r="L7094" s="3" t="n">
        <v>661</v>
      </c>
      <c r="M7094" s="3" t="n">
        <v>208</v>
      </c>
      <c r="N7094" s="3" t="n">
        <v>12181.66222371</v>
      </c>
      <c r="O7094" s="2" t="n">
        <v>0.0250105977108944</v>
      </c>
      <c r="P7094" s="2" t="n">
        <v>0.260491733785502</v>
      </c>
      <c r="Q7094" s="4" t="n">
        <v>-0.577826086956522</v>
      </c>
      <c r="R7094" s="4" t="n">
        <v>-0.969203052140739</v>
      </c>
      <c r="S7094" s="4" t="n">
        <v>1.25072064434083</v>
      </c>
      <c r="T7094" s="4" t="n">
        <v>-0.96872515602316</v>
      </c>
      <c r="U7094" s="4" t="n">
        <v>0.97477974659388</v>
      </c>
      <c r="V7094" s="4" t="n">
        <v>-0.959828258534441</v>
      </c>
      <c r="W7094" s="4" t="n">
        <v>0.959828258534441</v>
      </c>
      <c r="X7094" t="n">
        <v>5721</v>
      </c>
      <c r="Y7094" t="n">
        <v>4718</v>
      </c>
      <c r="Z7094" t="n">
        <v>5719</v>
      </c>
      <c r="AA7094" t="n">
        <v>4720</v>
      </c>
      <c r="AB7094" s="2" t="n">
        <v>0.999576271186441</v>
      </c>
      <c r="AC7094" s="2" t="n">
        <v>0.824969400244798</v>
      </c>
      <c r="AD7094" s="2" t="n">
        <v>0.824680999825205</v>
      </c>
      <c r="AE7094" s="1" t="n">
        <v>36608</v>
      </c>
      <c r="AF7094" s="1" t="n">
        <v>37622</v>
      </c>
      <c r="AG7094" t="n">
        <v>4747</v>
      </c>
      <c r="AH7094" s="2" t="n">
        <v>0.823988890817566</v>
      </c>
      <c r="AI7094" s="2" t="n">
        <v>1</v>
      </c>
      <c r="AJ7094" t="s">
        <v>533</v>
      </c>
      <c r="AK7094" t="s">
        <v>675</v>
      </c>
    </row>
    <row r="7095">
      <c r="A7095" t="n">
        <v>188</v>
      </c>
      <c r="B7095" t="n">
        <v>594</v>
      </c>
      <c r="C7095" t="s">
        <v>37</v>
      </c>
      <c r="D7095" t="s">
        <v>43</v>
      </c>
      <c r="E7095" t="s">
        <v>38</v>
      </c>
      <c r="F7095" t="s">
        <v>44</v>
      </c>
      <c r="G7095" t="s">
        <v>776</v>
      </c>
      <c r="H7095" t="s">
        <v>746</v>
      </c>
      <c r="I7095" t="n">
        <v>-1</v>
      </c>
      <c r="J7095" t="n">
        <v>0</v>
      </c>
      <c r="K7095" s="2" t="n">
        <v>0.564814814814815</v>
      </c>
      <c r="L7095" s="3" t="n">
        <v>54</v>
      </c>
      <c r="M7095" s="3" t="n">
        <v>-15</v>
      </c>
      <c r="N7095" s="3" t="n">
        <v>5713.13500947</v>
      </c>
      <c r="O7095" s="2" t="n">
        <v>0.0149339460080414</v>
      </c>
      <c r="P7095" s="2" t="n">
        <v>0.159391154508903</v>
      </c>
      <c r="Q7095" s="4" t="n">
        <v>0.753935860058309</v>
      </c>
      <c r="R7095" s="4" t="n">
        <v>1.48147616312463</v>
      </c>
      <c r="S7095" s="4" t="n">
        <v>1.65103388856978</v>
      </c>
      <c r="T7095" s="4" t="n">
        <v>1.44105195241807</v>
      </c>
      <c r="U7095" s="4" t="n">
        <v>1.5226198230182</v>
      </c>
      <c r="V7095" s="4" t="n">
        <v>1.59406028197714</v>
      </c>
      <c r="W7095" s="4" t="n">
        <v>1.59406028197714</v>
      </c>
      <c r="X7095" t="n">
        <v>6203</v>
      </c>
      <c r="Y7095" t="n">
        <v>3482</v>
      </c>
      <c r="Z7095" t="n">
        <v>3504</v>
      </c>
      <c r="AA7095" t="n">
        <v>6181</v>
      </c>
      <c r="AB7095" s="2" t="n">
        <v>0.993721461187215</v>
      </c>
      <c r="AC7095" s="2" t="n">
        <v>0.563339265491021</v>
      </c>
      <c r="AD7095" s="2" t="n">
        <v>0.561341286474287</v>
      </c>
      <c r="AE7095" s="1" t="n">
        <v>38717</v>
      </c>
      <c r="AF7095" s="1" t="n">
        <v>38718</v>
      </c>
      <c r="AG7095" t="n">
        <v>3530</v>
      </c>
      <c r="AH7095" s="2" t="n">
        <v>0.999716794109317</v>
      </c>
      <c r="AI7095" s="2" t="n">
        <v>0.568621134020619</v>
      </c>
      <c r="AJ7095"/>
      <c r="AK7095" t="s">
        <v>747</v>
      </c>
    </row>
    <row r="7096">
      <c r="A7096" t="n">
        <v>187</v>
      </c>
      <c r="B7096" t="n">
        <v>594</v>
      </c>
      <c r="C7096" t="s">
        <v>37</v>
      </c>
      <c r="D7096" t="s">
        <v>43</v>
      </c>
      <c r="E7096" t="s">
        <v>38</v>
      </c>
      <c r="F7096" t="s">
        <v>44</v>
      </c>
      <c r="G7096" t="s">
        <v>396</v>
      </c>
      <c r="H7096" t="s">
        <v>746</v>
      </c>
      <c r="I7096" t="n">
        <v>-1</v>
      </c>
      <c r="J7096" t="n">
        <v>0</v>
      </c>
      <c r="K7096" s="2" t="n">
        <v>0.546296296296296</v>
      </c>
      <c r="L7096" s="3" t="n">
        <v>79</v>
      </c>
      <c r="M7096" s="3" t="n">
        <v>-40</v>
      </c>
      <c r="N7096" s="3" t="n">
        <v>13066.99004392</v>
      </c>
      <c r="O7096" s="2" t="n">
        <v>0.00232558139534884</v>
      </c>
      <c r="P7096" s="2" t="n">
        <v>0.0410852713178295</v>
      </c>
      <c r="Q7096" s="4" t="n">
        <v>0.981351981351981</v>
      </c>
      <c r="R7096" s="4" t="n">
        <v>4.2508914728682</v>
      </c>
      <c r="S7096" s="4" t="n">
        <v>4.2679457364341</v>
      </c>
      <c r="T7096" s="4" t="n">
        <v>4.25943650391153</v>
      </c>
      <c r="U7096" s="4" t="n">
        <v>4.25943650391153</v>
      </c>
      <c r="V7096" s="4" t="n">
        <v>4.35907013692227</v>
      </c>
      <c r="W7096" s="4" t="n">
        <v>4.35907013692227</v>
      </c>
      <c r="X7096" t="n">
        <v>6192</v>
      </c>
      <c r="Y7096" t="n">
        <v>2580</v>
      </c>
      <c r="Z7096" t="n">
        <v>2591</v>
      </c>
      <c r="AA7096" t="n">
        <v>6181</v>
      </c>
      <c r="AB7096" s="2" t="n">
        <v>0.995754534928599</v>
      </c>
      <c r="AC7096" s="2" t="n">
        <v>0.417408186377609</v>
      </c>
      <c r="AD7096" s="2" t="n">
        <v>0.416666666666667</v>
      </c>
      <c r="AE7096" s="1" t="n">
        <v>39093</v>
      </c>
      <c r="AF7096" s="1" t="n">
        <v>38718</v>
      </c>
      <c r="AG7096" t="n">
        <v>4415</v>
      </c>
      <c r="AH7096" s="2" t="n">
        <v>1</v>
      </c>
      <c r="AI7096" s="2" t="n">
        <v>0.71117912371134</v>
      </c>
      <c r="AJ7096"/>
      <c r="AK7096" t="s">
        <v>747</v>
      </c>
    </row>
    <row r="7097">
      <c r="A7097" t="n">
        <v>30</v>
      </c>
      <c r="B7097" t="n">
        <v>1026</v>
      </c>
      <c r="C7097" t="s">
        <v>37</v>
      </c>
      <c r="D7097" t="s">
        <v>43</v>
      </c>
      <c r="E7097" t="s">
        <v>58</v>
      </c>
      <c r="F7097" t="s">
        <v>44</v>
      </c>
      <c r="G7097" t="s">
        <v>695</v>
      </c>
      <c r="H7097" t="s">
        <v>430</v>
      </c>
      <c r="I7097" t="n">
        <v>1</v>
      </c>
      <c r="J7097" t="n">
        <v>0</v>
      </c>
      <c r="K7097" s="2" t="n">
        <v>0.496825396825397</v>
      </c>
      <c r="L7097" s="3" t="n">
        <v>1319</v>
      </c>
      <c r="M7097" s="3" t="n">
        <v>67</v>
      </c>
      <c r="N7097" s="3" t="n">
        <v>11657.02643279</v>
      </c>
      <c r="O7097" s="2" t="n">
        <v>0.0327372764786795</v>
      </c>
      <c r="P7097" s="2" t="n">
        <v>0.355708390646492</v>
      </c>
      <c r="Q7097" s="4" t="n">
        <v>-0.102957906712173</v>
      </c>
      <c r="R7097" s="4" t="n">
        <v>-0.0498486932599943</v>
      </c>
      <c r="S7097" s="4" t="n">
        <v>0.915543328748283</v>
      </c>
      <c r="T7097" s="4" t="n">
        <v>-0.0674167651990709</v>
      </c>
      <c r="U7097" s="4" t="n">
        <v>0.368003046952489</v>
      </c>
      <c r="V7097" s="4" t="n">
        <v>-0.57865269873984</v>
      </c>
      <c r="W7097" s="4" t="n">
        <v>0.586907194343787</v>
      </c>
      <c r="X7097" t="n">
        <v>7688</v>
      </c>
      <c r="Y7097" t="n">
        <v>3635</v>
      </c>
      <c r="Z7097" t="n">
        <v>6593</v>
      </c>
      <c r="AA7097" t="n">
        <v>4730</v>
      </c>
      <c r="AB7097" s="2" t="n">
        <v>0.768498942917548</v>
      </c>
      <c r="AC7097" s="2" t="n">
        <v>0.551342332777188</v>
      </c>
      <c r="AD7097" s="2" t="n">
        <v>0.472814776274714</v>
      </c>
      <c r="AE7097" s="1" t="n">
        <v>38717</v>
      </c>
      <c r="AF7097" s="1" t="n">
        <v>37622</v>
      </c>
      <c r="AG7097" t="n">
        <v>3652</v>
      </c>
      <c r="AH7097" s="2" t="n">
        <v>0.553920825117549</v>
      </c>
      <c r="AI7097" s="2" t="n">
        <v>0.76932799662945</v>
      </c>
      <c r="AJ7097"/>
      <c r="AK7097" t="s">
        <v>431</v>
      </c>
    </row>
    <row r="7098">
      <c r="A7098" t="n">
        <v>143</v>
      </c>
      <c r="B7098" t="n">
        <v>1381</v>
      </c>
      <c r="C7098" t="s">
        <v>37</v>
      </c>
      <c r="D7098" t="s">
        <v>43</v>
      </c>
      <c r="E7098" t="s">
        <v>41</v>
      </c>
      <c r="F7098" t="s">
        <v>44</v>
      </c>
      <c r="G7098" t="s">
        <v>767</v>
      </c>
      <c r="H7098" t="s">
        <v>789</v>
      </c>
      <c r="I7098" t="n">
        <v>-1</v>
      </c>
      <c r="J7098" t="n">
        <v>0</v>
      </c>
      <c r="K7098" s="2" t="n">
        <v>1</v>
      </c>
      <c r="L7098" s="3" t="n">
        <v>460</v>
      </c>
      <c r="M7098" s="3" t="n">
        <v>16</v>
      </c>
      <c r="N7098" s="3" t="n">
        <v>146.75233262</v>
      </c>
      <c r="O7098" s="2" t="n">
        <v>0.595731191885038</v>
      </c>
      <c r="P7098" s="2" t="n">
        <v>0.729501267962806</v>
      </c>
      <c r="Q7098" s="4" t="n">
        <v>0.252483010977522</v>
      </c>
      <c r="R7098" s="4" t="n">
        <v>0.0762256973795343</v>
      </c>
      <c r="S7098" s="4" t="n">
        <v>0.559784446322906</v>
      </c>
      <c r="T7098" s="4" t="n">
        <v>0.0954886051605105</v>
      </c>
      <c r="U7098" s="4" t="n">
        <v>0.141730068952922</v>
      </c>
      <c r="V7098" s="4" t="n">
        <v>-0.0968676661388277</v>
      </c>
      <c r="W7098" s="4" t="n">
        <v>0.206797559573061</v>
      </c>
      <c r="X7098" t="n">
        <v>7304</v>
      </c>
      <c r="Y7098" t="n">
        <v>4732</v>
      </c>
      <c r="Z7098" t="n">
        <v>6571</v>
      </c>
      <c r="AA7098" t="n">
        <v>5465</v>
      </c>
      <c r="AB7098" s="2" t="n">
        <v>0.86587374199451</v>
      </c>
      <c r="AC7098" s="2" t="n">
        <v>0.720133921777507</v>
      </c>
      <c r="AD7098" s="2" t="n">
        <v>0.647864184008762</v>
      </c>
      <c r="AE7098" s="1" t="n">
        <v>38717</v>
      </c>
      <c r="AF7098" s="1" t="n">
        <v>37987</v>
      </c>
      <c r="AG7098" t="n">
        <v>4749</v>
      </c>
      <c r="AH7098" s="2" t="n">
        <v>0.720309419080843</v>
      </c>
      <c r="AI7098" s="2" t="n">
        <v>0.866764008030663</v>
      </c>
      <c r="AJ7098"/>
      <c r="AK7098" t="s">
        <v>790</v>
      </c>
    </row>
    <row r="7099">
      <c r="A7099" t="n">
        <v>40</v>
      </c>
      <c r="B7099" t="n">
        <v>1392</v>
      </c>
      <c r="C7099" t="s">
        <v>37</v>
      </c>
      <c r="D7099" t="s">
        <v>43</v>
      </c>
      <c r="E7099" t="s">
        <v>58</v>
      </c>
      <c r="F7099" t="s">
        <v>44</v>
      </c>
      <c r="G7099" t="s">
        <v>614</v>
      </c>
      <c r="H7099" t="s">
        <v>484</v>
      </c>
      <c r="I7099" t="n">
        <v>-1</v>
      </c>
      <c r="J7099" t="n">
        <v>0</v>
      </c>
      <c r="K7099" s="2" t="n">
        <v>0.986666666666667</v>
      </c>
      <c r="L7099" s="3" t="n">
        <v>597</v>
      </c>
      <c r="M7099" s="3" t="n">
        <v>58</v>
      </c>
      <c r="N7099" s="3" t="n">
        <v>2.73409789</v>
      </c>
      <c r="O7099" s="2" t="n">
        <v>0.750762660158633</v>
      </c>
      <c r="P7099" s="2" t="n">
        <v>0.89261744966443</v>
      </c>
      <c r="Q7099" s="4" t="n">
        <v>0.554467564259486</v>
      </c>
      <c r="R7099" s="4" t="n">
        <v>0.0833740085417883</v>
      </c>
      <c r="S7099" s="4" t="n">
        <v>0.132977425259301</v>
      </c>
      <c r="T7099" s="4" t="n">
        <v>0.0873272642628277</v>
      </c>
      <c r="U7099" s="4" t="n">
        <v>0.0990147078618813</v>
      </c>
      <c r="V7099" s="4" t="n">
        <v>-0.238578219457432</v>
      </c>
      <c r="W7099" s="4" t="n">
        <v>0.282159818394077</v>
      </c>
      <c r="X7099" t="n">
        <v>9494</v>
      </c>
      <c r="Y7099" t="n">
        <v>3278</v>
      </c>
      <c r="Z7099" t="n">
        <v>6593</v>
      </c>
      <c r="AA7099" t="n">
        <v>6179</v>
      </c>
      <c r="AB7099" s="2" t="n">
        <v>0.53050655445865</v>
      </c>
      <c r="AC7099" s="2" t="n">
        <v>0.497193993629607</v>
      </c>
      <c r="AD7099" s="2" t="n">
        <v>0.345270697282494</v>
      </c>
      <c r="AE7099" s="1" t="n">
        <v>38717</v>
      </c>
      <c r="AF7099" s="1" t="n">
        <v>22282</v>
      </c>
      <c r="AG7099" t="n">
        <v>3287</v>
      </c>
      <c r="AH7099" s="2" t="n">
        <v>0.498559077809798</v>
      </c>
      <c r="AI7099" s="2" t="n">
        <v>0.166666666666667</v>
      </c>
      <c r="AJ7099"/>
      <c r="AK7099" t="s">
        <v>485</v>
      </c>
    </row>
    <row r="7100">
      <c r="A7100" t="n">
        <v>302</v>
      </c>
      <c r="B7100" t="n">
        <v>1401</v>
      </c>
      <c r="C7100" t="s">
        <v>43</v>
      </c>
      <c r="D7100" t="s">
        <v>43</v>
      </c>
      <c r="E7100" t="s">
        <v>44</v>
      </c>
      <c r="F7100" t="s">
        <v>62</v>
      </c>
      <c r="G7100" t="s">
        <v>56</v>
      </c>
      <c r="H7100" t="s">
        <v>87</v>
      </c>
      <c r="I7100" t="n">
        <v>-1</v>
      </c>
      <c r="J7100" t="n">
        <v>0</v>
      </c>
      <c r="K7100" s="2" t="n">
        <v>0.572685185185185</v>
      </c>
      <c r="L7100" s="3" t="n">
        <v>198</v>
      </c>
      <c r="M7100" s="3" t="n">
        <v>-145</v>
      </c>
      <c r="N7100" s="3" t="n">
        <v>13248.30522808</v>
      </c>
      <c r="O7100" s="2" t="n">
        <v>0.0319050268966797</v>
      </c>
      <c r="P7100" s="2" t="n">
        <v>0.326655537006121</v>
      </c>
      <c r="Q7100" s="4" t="n">
        <v>-0.0649549722168998</v>
      </c>
      <c r="R7100" s="4" t="n">
        <v>-0.268484511222408</v>
      </c>
      <c r="S7100" s="4" t="n">
        <v>1.11597106288258</v>
      </c>
      <c r="T7100" s="4" t="n">
        <v>-0.289920858902691</v>
      </c>
      <c r="U7100" s="4" t="n">
        <v>0.515061285521179</v>
      </c>
      <c r="V7100" s="4" t="n">
        <v>-0.42646375699154</v>
      </c>
      <c r="W7100" s="4" t="n">
        <v>0.471311256224507</v>
      </c>
      <c r="X7100" t="n">
        <v>7973</v>
      </c>
      <c r="Y7100" t="n">
        <v>5391</v>
      </c>
      <c r="Z7100" t="n">
        <v>6136</v>
      </c>
      <c r="AA7100" t="n">
        <v>7228</v>
      </c>
      <c r="AB7100" s="2" t="n">
        <v>0.878585397653194</v>
      </c>
      <c r="AC7100" s="2" t="n">
        <v>0.74584947426674</v>
      </c>
      <c r="AD7100" s="2" t="n">
        <v>0.67615702997617</v>
      </c>
      <c r="AE7100" s="1" t="n">
        <v>38718</v>
      </c>
      <c r="AF7100" s="1" t="n">
        <v>36894</v>
      </c>
      <c r="AG7100" t="n">
        <v>5781</v>
      </c>
      <c r="AH7100" s="2" t="n">
        <v>0.931217783505155</v>
      </c>
      <c r="AI7100" s="2" t="n">
        <v>0.760157790927022</v>
      </c>
      <c r="AJ7100" t="s">
        <v>57</v>
      </c>
      <c r="AK7100" t="s">
        <v>88</v>
      </c>
    </row>
    <row r="7101">
      <c r="A7101" t="n">
        <v>16</v>
      </c>
      <c r="B7101" t="n">
        <v>1401</v>
      </c>
      <c r="C7101" t="s">
        <v>37</v>
      </c>
      <c r="D7101" t="s">
        <v>43</v>
      </c>
      <c r="E7101" t="s">
        <v>528</v>
      </c>
      <c r="F7101" t="s">
        <v>62</v>
      </c>
      <c r="G7101" t="s">
        <v>529</v>
      </c>
      <c r="H7101" t="s">
        <v>87</v>
      </c>
      <c r="I7101" t="n">
        <v>-1</v>
      </c>
      <c r="J7101" t="n">
        <v>0</v>
      </c>
      <c r="K7101" s="2" t="n">
        <v>0.5</v>
      </c>
      <c r="L7101" s="3" t="n">
        <v>16</v>
      </c>
      <c r="M7101" s="3" t="n">
        <v>37</v>
      </c>
      <c r="N7101" s="3" t="n">
        <v>11526.23613393</v>
      </c>
      <c r="O7101" s="2" t="n">
        <v>0.0338729016786571</v>
      </c>
      <c r="P7101" s="2" t="n">
        <v>0.306954436450839</v>
      </c>
      <c r="Q7101" s="4" t="n">
        <v>0.146757679180887</v>
      </c>
      <c r="R7101" s="4" t="n">
        <v>0.415377697841704</v>
      </c>
      <c r="S7101" s="4" t="n">
        <v>1.20158872901678</v>
      </c>
      <c r="T7101" s="4" t="n">
        <v>0.327629909730633</v>
      </c>
      <c r="U7101" s="4" t="n">
        <v>0.839572540010299</v>
      </c>
      <c r="V7101" s="4" t="n">
        <v>0.379430185294498</v>
      </c>
      <c r="W7101" s="4" t="n">
        <v>0.454676591411561</v>
      </c>
      <c r="X7101" t="n">
        <v>7401</v>
      </c>
      <c r="Y7101" t="n">
        <v>3336</v>
      </c>
      <c r="Z7101" t="n">
        <v>3509</v>
      </c>
      <c r="AA7101" t="n">
        <v>7228</v>
      </c>
      <c r="AB7101" s="2" t="n">
        <v>0.9506982046167</v>
      </c>
      <c r="AC7101" s="2" t="n">
        <v>0.461538461538462</v>
      </c>
      <c r="AD7101" s="2" t="n">
        <v>0.450749898662343</v>
      </c>
      <c r="AE7101" s="1" t="n">
        <v>38717</v>
      </c>
      <c r="AF7101" s="1" t="n">
        <v>36894</v>
      </c>
      <c r="AG7101" t="n">
        <v>4499</v>
      </c>
      <c r="AH7101" s="2" t="n">
        <v>1</v>
      </c>
      <c r="AI7101" s="2" t="n">
        <v>0.591584483892176</v>
      </c>
      <c r="AJ7101"/>
      <c r="AK7101" t="s">
        <v>88</v>
      </c>
    </row>
    <row r="7102">
      <c r="A7102" t="n">
        <v>638</v>
      </c>
      <c r="B7102" t="n">
        <v>1427</v>
      </c>
      <c r="C7102" t="s">
        <v>43</v>
      </c>
      <c r="D7102" t="s">
        <v>43</v>
      </c>
      <c r="E7102" t="s">
        <v>44</v>
      </c>
      <c r="F7102" t="s">
        <v>44</v>
      </c>
      <c r="G7102" t="s">
        <v>716</v>
      </c>
      <c r="H7102" t="s">
        <v>159</v>
      </c>
      <c r="I7102" t="n">
        <v>-1</v>
      </c>
      <c r="J7102" t="n">
        <v>0</v>
      </c>
      <c r="K7102" s="2" t="n">
        <v>0.544444444444444</v>
      </c>
      <c r="L7102" s="3" t="n">
        <v>123</v>
      </c>
      <c r="M7102" s="3" t="n">
        <v>126</v>
      </c>
      <c r="N7102" s="3" t="n">
        <v>4927.81801074</v>
      </c>
      <c r="O7102" s="2" t="n">
        <v>0.0217076700434153</v>
      </c>
      <c r="P7102" s="2" t="n">
        <v>0.214182344428365</v>
      </c>
      <c r="Q7102" s="4" t="n">
        <v>-0.00887573964497041</v>
      </c>
      <c r="R7102" s="4" t="n">
        <v>0.372793053545587</v>
      </c>
      <c r="S7102" s="4" t="n">
        <v>1.46599131693198</v>
      </c>
      <c r="T7102" s="4" t="n">
        <v>0.454488862777933</v>
      </c>
      <c r="U7102" s="4" t="n">
        <v>0.777709677928671</v>
      </c>
      <c r="V7102" s="4" t="n">
        <v>-0.363852903495965</v>
      </c>
      <c r="W7102" s="4" t="n">
        <v>0.774406607215573</v>
      </c>
      <c r="X7102" t="n">
        <v>7454</v>
      </c>
      <c r="Y7102" t="n">
        <v>691</v>
      </c>
      <c r="Z7102" t="n">
        <v>4975</v>
      </c>
      <c r="AA7102" t="n">
        <v>3170</v>
      </c>
      <c r="AB7102" s="2" t="n">
        <v>0.217981072555205</v>
      </c>
      <c r="AC7102" s="2" t="n">
        <v>0.138894472361809</v>
      </c>
      <c r="AD7102" s="2" t="n">
        <v>0.0927019050174403</v>
      </c>
      <c r="AE7102" s="1" t="n">
        <v>31778</v>
      </c>
      <c r="AF7102" s="1" t="n">
        <v>38718</v>
      </c>
      <c r="AG7102" t="n">
        <v>729</v>
      </c>
      <c r="AH7102" s="2" t="n">
        <v>0.0950580258182292</v>
      </c>
      <c r="AI7102" s="2" t="n">
        <v>0.180133432171979</v>
      </c>
      <c r="AJ7102" t="s">
        <v>717</v>
      </c>
      <c r="AK7102" t="s">
        <v>160</v>
      </c>
    </row>
    <row r="7103">
      <c r="A7103" t="n">
        <v>446</v>
      </c>
      <c r="B7103" t="n">
        <v>1427</v>
      </c>
      <c r="C7103" t="s">
        <v>43</v>
      </c>
      <c r="D7103" t="s">
        <v>43</v>
      </c>
      <c r="E7103" t="s">
        <v>44</v>
      </c>
      <c r="F7103" t="s">
        <v>44</v>
      </c>
      <c r="G7103" t="s">
        <v>761</v>
      </c>
      <c r="H7103" t="s">
        <v>159</v>
      </c>
      <c r="I7103" t="n">
        <v>1</v>
      </c>
      <c r="J7103" t="n">
        <v>0</v>
      </c>
      <c r="K7103" s="2" t="n">
        <v>0.605291005291005</v>
      </c>
      <c r="L7103" s="3" t="n">
        <v>400</v>
      </c>
      <c r="M7103" s="3" t="n">
        <v>-151</v>
      </c>
      <c r="N7103" s="3" t="n">
        <v>12429.97687279</v>
      </c>
      <c r="O7103" s="2" t="n">
        <v>0.00403063280935107</v>
      </c>
      <c r="P7103" s="2" t="n">
        <v>0.0665054413542926</v>
      </c>
      <c r="Q7103" s="4" t="n">
        <v>-0.948199109672197</v>
      </c>
      <c r="R7103" s="4" t="n">
        <v>-2.18125755743652</v>
      </c>
      <c r="S7103" s="4" t="n">
        <v>2.20777912132205</v>
      </c>
      <c r="T7103" s="4" t="n">
        <v>-2.15962197136527</v>
      </c>
      <c r="U7103" s="4" t="n">
        <v>2.15962197136527</v>
      </c>
      <c r="V7103" s="4" t="n">
        <v>-1.50536197401514</v>
      </c>
      <c r="W7103" s="4" t="n">
        <v>1.50536197401514</v>
      </c>
      <c r="X7103" t="n">
        <v>8391</v>
      </c>
      <c r="Y7103" t="n">
        <v>2481</v>
      </c>
      <c r="Z7103" t="n">
        <v>7702</v>
      </c>
      <c r="AA7103" t="n">
        <v>3170</v>
      </c>
      <c r="AB7103" s="2" t="n">
        <v>0.782649842271293</v>
      </c>
      <c r="AC7103" s="2" t="n">
        <v>0.322124123604259</v>
      </c>
      <c r="AD7103" s="2" t="n">
        <v>0.295673936360386</v>
      </c>
      <c r="AE7103" s="1" t="n">
        <v>34290</v>
      </c>
      <c r="AF7103" s="1" t="n">
        <v>38718</v>
      </c>
      <c r="AG7103" t="n">
        <v>3286</v>
      </c>
      <c r="AH7103" s="2" t="n">
        <v>0.425978739953332</v>
      </c>
      <c r="AI7103" s="2" t="n">
        <v>0.811959476155177</v>
      </c>
      <c r="AJ7103" t="s">
        <v>763</v>
      </c>
      <c r="AK7103" t="s">
        <v>160</v>
      </c>
    </row>
    <row r="7104">
      <c r="A7104" t="n">
        <v>49</v>
      </c>
      <c r="B7104" t="n">
        <v>1428</v>
      </c>
      <c r="C7104" t="s">
        <v>37</v>
      </c>
      <c r="D7104" t="s">
        <v>43</v>
      </c>
      <c r="E7104" t="s">
        <v>58</v>
      </c>
      <c r="F7104" t="s">
        <v>44</v>
      </c>
      <c r="G7104" t="s">
        <v>733</v>
      </c>
      <c r="H7104" t="s">
        <v>284</v>
      </c>
      <c r="I7104" t="n">
        <v>-1</v>
      </c>
      <c r="J7104" t="n">
        <v>0</v>
      </c>
      <c r="K7104" s="2" t="n">
        <v>0.583333333333333</v>
      </c>
      <c r="L7104" s="3" t="n">
        <v>1339</v>
      </c>
      <c r="M7104" s="3" t="n">
        <v>-24</v>
      </c>
      <c r="N7104" s="3" t="n">
        <v>8843.14516049</v>
      </c>
      <c r="O7104" s="2" t="n">
        <v>0.0176746755040044</v>
      </c>
      <c r="P7104" s="2" t="n">
        <v>0.16183374758354</v>
      </c>
      <c r="Q7104" s="4" t="n">
        <v>-0.862805735170087</v>
      </c>
      <c r="R7104" s="4" t="n">
        <v>-1.89629936481636</v>
      </c>
      <c r="S7104" s="4" t="n">
        <v>1.95932062966033</v>
      </c>
      <c r="T7104" s="4" t="n">
        <v>-1.89990444294544</v>
      </c>
      <c r="U7104" s="4" t="n">
        <v>1.89990444294544</v>
      </c>
      <c r="V7104" s="4" t="n">
        <v>-2.05979172436916</v>
      </c>
      <c r="W7104" s="4" t="n">
        <v>2.05979172436916</v>
      </c>
      <c r="X7104" t="n">
        <v>11091</v>
      </c>
      <c r="Y7104" t="n">
        <v>3621</v>
      </c>
      <c r="Z7104" t="n">
        <v>6577</v>
      </c>
      <c r="AA7104" t="n">
        <v>8135</v>
      </c>
      <c r="AB7104" s="2" t="n">
        <v>0.550554964269424</v>
      </c>
      <c r="AC7104" s="2" t="n">
        <v>0.445113706207744</v>
      </c>
      <c r="AD7104" s="2" t="n">
        <v>0.326480930484176</v>
      </c>
      <c r="AE7104" s="1" t="n">
        <v>38717</v>
      </c>
      <c r="AF7104" s="1" t="n">
        <v>33970</v>
      </c>
      <c r="AG7104" t="n">
        <v>3652</v>
      </c>
      <c r="AH7104" s="2" t="n">
        <v>0.553920825117549</v>
      </c>
      <c r="AI7104" s="2" t="n">
        <v>0.434813668293844</v>
      </c>
      <c r="AJ7104"/>
      <c r="AK7104" t="s">
        <v>285</v>
      </c>
    </row>
    <row r="7105">
      <c r="A7105" t="n">
        <v>284</v>
      </c>
      <c r="B7105" t="n">
        <v>1428</v>
      </c>
      <c r="C7105" t="s">
        <v>43</v>
      </c>
      <c r="D7105" t="s">
        <v>43</v>
      </c>
      <c r="E7105" t="s">
        <v>44</v>
      </c>
      <c r="F7105" t="s">
        <v>44</v>
      </c>
      <c r="G7105" t="s">
        <v>581</v>
      </c>
      <c r="H7105" t="s">
        <v>284</v>
      </c>
      <c r="I7105" t="n">
        <v>-1</v>
      </c>
      <c r="J7105" t="n">
        <v>0</v>
      </c>
      <c r="K7105" s="2" t="n">
        <v>0.412698412698413</v>
      </c>
      <c r="L7105" s="3" t="n">
        <v>849</v>
      </c>
      <c r="M7105" s="3" t="n">
        <v>466</v>
      </c>
      <c r="N7105" s="3" t="n">
        <v>3574.32089215</v>
      </c>
      <c r="O7105" s="2" t="n">
        <v>0.001284168042561</v>
      </c>
      <c r="P7105" s="2" t="n">
        <v>0.017978352595854</v>
      </c>
      <c r="Q7105" s="4" t="n">
        <v>-0.97391623806025</v>
      </c>
      <c r="R7105" s="4" t="n">
        <v>-3.96492937075766</v>
      </c>
      <c r="S7105" s="4" t="n">
        <v>3.9995285268758</v>
      </c>
      <c r="T7105" s="4" t="n">
        <v>-3.96003577984291</v>
      </c>
      <c r="U7105" s="4" t="n">
        <v>3.96003577984291</v>
      </c>
      <c r="V7105" s="4" t="n">
        <v>-3.46700831948281</v>
      </c>
      <c r="W7105" s="4" t="n">
        <v>3.46700831948281</v>
      </c>
      <c r="X7105" t="n">
        <v>9477</v>
      </c>
      <c r="Y7105" t="n">
        <v>5451</v>
      </c>
      <c r="Z7105" t="n">
        <v>6793</v>
      </c>
      <c r="AA7105" t="n">
        <v>8135</v>
      </c>
      <c r="AB7105" s="2" t="n">
        <v>0.802443692035919</v>
      </c>
      <c r="AC7105" s="2" t="n">
        <v>0.670067609096497</v>
      </c>
      <c r="AD7105" s="2" t="n">
        <v>0.575182019626464</v>
      </c>
      <c r="AE7105" s="1" t="n">
        <v>22282</v>
      </c>
      <c r="AF7105" s="1" t="n">
        <v>33970</v>
      </c>
      <c r="AG7105" t="n">
        <v>8399</v>
      </c>
      <c r="AH7105" s="2" t="n">
        <v>0.4181311295863</v>
      </c>
      <c r="AI7105" s="2" t="n">
        <v>1</v>
      </c>
      <c r="AJ7105" t="s">
        <v>582</v>
      </c>
      <c r="AK7105" t="s">
        <v>285</v>
      </c>
    </row>
    <row r="7106">
      <c r="A7106" t="n">
        <v>40</v>
      </c>
      <c r="B7106" t="n">
        <v>1428</v>
      </c>
      <c r="C7106" t="s">
        <v>37</v>
      </c>
      <c r="D7106" t="s">
        <v>43</v>
      </c>
      <c r="E7106" t="s">
        <v>58</v>
      </c>
      <c r="F7106" t="s">
        <v>44</v>
      </c>
      <c r="G7106" t="s">
        <v>614</v>
      </c>
      <c r="H7106" t="s">
        <v>284</v>
      </c>
      <c r="I7106" t="n">
        <v>-1</v>
      </c>
      <c r="J7106" t="n">
        <v>0</v>
      </c>
      <c r="K7106" s="2" t="n">
        <v>0.455555555555556</v>
      </c>
      <c r="L7106" s="3" t="n">
        <v>597</v>
      </c>
      <c r="M7106" s="3" t="n">
        <v>718</v>
      </c>
      <c r="N7106" s="3" t="n">
        <v>12365.7950815</v>
      </c>
      <c r="O7106" s="2" t="n">
        <v>0.00989554700384827</v>
      </c>
      <c r="P7106" s="2" t="n">
        <v>0.110500274876306</v>
      </c>
      <c r="Q7106" s="4" t="n">
        <v>-0.665186007773459</v>
      </c>
      <c r="R7106" s="4" t="n">
        <v>-1.79912039582189</v>
      </c>
      <c r="S7106" s="4" t="n">
        <v>2.32968664101155</v>
      </c>
      <c r="T7106" s="4" t="n">
        <v>-1.79795150849759</v>
      </c>
      <c r="U7106" s="4" t="n">
        <v>1.80365665379218</v>
      </c>
      <c r="V7106" s="4" t="n">
        <v>-2.06695514370236</v>
      </c>
      <c r="W7106" s="4" t="n">
        <v>2.06695514370236</v>
      </c>
      <c r="X7106" t="n">
        <v>11090</v>
      </c>
      <c r="Y7106" t="n">
        <v>3638</v>
      </c>
      <c r="Z7106" t="n">
        <v>6593</v>
      </c>
      <c r="AA7106" t="n">
        <v>8135</v>
      </c>
      <c r="AB7106" s="2" t="n">
        <v>0.551797360837252</v>
      </c>
      <c r="AC7106" s="2" t="n">
        <v>0.44720344191764</v>
      </c>
      <c r="AD7106" s="2" t="n">
        <v>0.328043282236249</v>
      </c>
      <c r="AE7106" s="1" t="n">
        <v>38717</v>
      </c>
      <c r="AF7106" s="1" t="n">
        <v>33970</v>
      </c>
      <c r="AG7106" t="n">
        <v>3652</v>
      </c>
      <c r="AH7106" s="2" t="n">
        <v>0.553920825117549</v>
      </c>
      <c r="AI7106" s="2" t="n">
        <v>0.434813668293844</v>
      </c>
      <c r="AJ7106"/>
      <c r="AK7106" t="s">
        <v>285</v>
      </c>
    </row>
    <row r="7107">
      <c r="A7107" t="n">
        <v>1392</v>
      </c>
      <c r="B7107" t="n">
        <v>1428</v>
      </c>
      <c r="C7107" t="s">
        <v>43</v>
      </c>
      <c r="D7107" t="s">
        <v>43</v>
      </c>
      <c r="E7107" t="s">
        <v>44</v>
      </c>
      <c r="F7107" t="s">
        <v>44</v>
      </c>
      <c r="G7107" t="s">
        <v>484</v>
      </c>
      <c r="H7107" t="s">
        <v>284</v>
      </c>
      <c r="I7107" t="n">
        <v>-1</v>
      </c>
      <c r="J7107" t="n">
        <v>0</v>
      </c>
      <c r="K7107" s="2" t="n">
        <v>0.46031746031746</v>
      </c>
      <c r="L7107" s="3" t="n">
        <v>655</v>
      </c>
      <c r="M7107" s="3" t="n">
        <v>660</v>
      </c>
      <c r="N7107" s="3" t="n">
        <v>12364.53790678</v>
      </c>
      <c r="O7107" s="2" t="n">
        <v>0.0103744529097098</v>
      </c>
      <c r="P7107" s="2" t="n">
        <v>0.098233100988815</v>
      </c>
      <c r="Q7107" s="4" t="n">
        <v>-0.696642096642097</v>
      </c>
      <c r="R7107" s="4" t="n">
        <v>-1.99003079915707</v>
      </c>
      <c r="S7107" s="4" t="n">
        <v>2.44696060949911</v>
      </c>
      <c r="T7107" s="4" t="n">
        <v>-1.9972004808929</v>
      </c>
      <c r="U7107" s="4" t="n">
        <v>2.00137505394793</v>
      </c>
      <c r="V7107" s="4" t="n">
        <v>-1.82837692424493</v>
      </c>
      <c r="W7107" s="4" t="n">
        <v>1.82837692424493</v>
      </c>
      <c r="X7107" t="n">
        <v>8145</v>
      </c>
      <c r="Y7107" t="n">
        <v>6169</v>
      </c>
      <c r="Z7107" t="n">
        <v>6179</v>
      </c>
      <c r="AA7107" t="n">
        <v>8135</v>
      </c>
      <c r="AB7107" s="2" t="n">
        <v>0.998381615148082</v>
      </c>
      <c r="AC7107" s="2" t="n">
        <v>0.758328211432084</v>
      </c>
      <c r="AD7107" s="2" t="n">
        <v>0.757397176181707</v>
      </c>
      <c r="AE7107" s="1" t="n">
        <v>22282</v>
      </c>
      <c r="AF7107" s="1" t="n">
        <v>33970</v>
      </c>
      <c r="AG7107" t="n">
        <v>8034</v>
      </c>
      <c r="AH7107" s="2" t="n">
        <v>0.407362336477031</v>
      </c>
      <c r="AI7107" s="2" t="n">
        <v>0.95654244552923</v>
      </c>
      <c r="AJ7107" t="s">
        <v>485</v>
      </c>
      <c r="AK7107" t="s">
        <v>285</v>
      </c>
    </row>
    <row r="7108">
      <c r="A7108" t="n">
        <v>1392</v>
      </c>
      <c r="B7108" t="n">
        <v>1435</v>
      </c>
      <c r="C7108" t="s">
        <v>43</v>
      </c>
      <c r="D7108" t="s">
        <v>43</v>
      </c>
      <c r="E7108" t="s">
        <v>44</v>
      </c>
      <c r="F7108" t="s">
        <v>44</v>
      </c>
      <c r="G7108" t="s">
        <v>484</v>
      </c>
      <c r="H7108" t="s">
        <v>454</v>
      </c>
      <c r="I7108" t="n">
        <v>1</v>
      </c>
      <c r="J7108" t="n">
        <v>0</v>
      </c>
      <c r="K7108" s="2" t="n">
        <v>0.7245670995671</v>
      </c>
      <c r="L7108" s="3" t="n">
        <v>655</v>
      </c>
      <c r="M7108" s="3" t="n">
        <v>600</v>
      </c>
      <c r="N7108" s="3" t="n">
        <v>8107.54262064</v>
      </c>
      <c r="O7108" s="2" t="n">
        <v>0.00481046757744853</v>
      </c>
      <c r="P7108" s="2" t="n">
        <v>0.0348277852607273</v>
      </c>
      <c r="Q7108" s="4" t="n">
        <v>-0.864655839133797</v>
      </c>
      <c r="R7108" s="4" t="n">
        <v>-4.41235328073889</v>
      </c>
      <c r="S7108" s="4" t="n">
        <v>4.69370790840869</v>
      </c>
      <c r="T7108" s="4" t="n">
        <v>-4.44222941934347</v>
      </c>
      <c r="U7108" s="4" t="n">
        <v>4.44222941934347</v>
      </c>
      <c r="V7108" s="4" t="n">
        <v>-4.40035114850586</v>
      </c>
      <c r="W7108" s="4" t="n">
        <v>4.40035114850586</v>
      </c>
      <c r="X7108" t="n">
        <v>6556</v>
      </c>
      <c r="Y7108" t="n">
        <v>5197</v>
      </c>
      <c r="Z7108" t="n">
        <v>6180</v>
      </c>
      <c r="AA7108" t="n">
        <v>5573</v>
      </c>
      <c r="AB7108" s="2" t="n">
        <v>0.932531849991028</v>
      </c>
      <c r="AC7108" s="2" t="n">
        <v>0.840938511326861</v>
      </c>
      <c r="AD7108" s="2" t="n">
        <v>0.792708968883466</v>
      </c>
      <c r="AE7108" s="1" t="n">
        <v>22282</v>
      </c>
      <c r="AF7108" s="1" t="n">
        <v>32994</v>
      </c>
      <c r="AG7108" t="n">
        <v>9010</v>
      </c>
      <c r="AH7108" s="2" t="n">
        <v>0.456850218030626</v>
      </c>
      <c r="AI7108" s="2" t="n">
        <v>0.961066666666667</v>
      </c>
      <c r="AJ7108" t="s">
        <v>485</v>
      </c>
      <c r="AK7108" t="s">
        <v>455</v>
      </c>
    </row>
    <row r="7109">
      <c r="A7109" t="n">
        <v>30</v>
      </c>
      <c r="B7109" t="n">
        <v>1436</v>
      </c>
      <c r="C7109" t="s">
        <v>37</v>
      </c>
      <c r="D7109" t="s">
        <v>43</v>
      </c>
      <c r="E7109" t="s">
        <v>58</v>
      </c>
      <c r="F7109" t="s">
        <v>44</v>
      </c>
      <c r="G7109" t="s">
        <v>695</v>
      </c>
      <c r="H7109" t="s">
        <v>421</v>
      </c>
      <c r="I7109" t="n">
        <v>-1</v>
      </c>
      <c r="J7109" t="n">
        <v>0</v>
      </c>
      <c r="K7109" s="2" t="n">
        <v>0.986666666666667</v>
      </c>
      <c r="L7109" s="3" t="n">
        <v>1319</v>
      </c>
      <c r="M7109" s="3" t="n">
        <v>-77</v>
      </c>
      <c r="N7109" s="3" t="n">
        <v>1.94744623</v>
      </c>
      <c r="O7109" s="2" t="n">
        <v>0.748422496570645</v>
      </c>
      <c r="P7109" s="2" t="n">
        <v>0.888614540466392</v>
      </c>
      <c r="Q7109" s="4" t="n">
        <v>0.302071973827699</v>
      </c>
      <c r="R7109" s="4" t="n">
        <v>0.0267764060356597</v>
      </c>
      <c r="S7109" s="4" t="n">
        <v>0.12224965706447</v>
      </c>
      <c r="T7109" s="4" t="n">
        <v>0.0179270968354577</v>
      </c>
      <c r="U7109" s="4" t="n">
        <v>0.0534157875360126</v>
      </c>
      <c r="V7109" s="4" t="n">
        <v>-0.325499471596841</v>
      </c>
      <c r="W7109" s="4" t="n">
        <v>0.344551282034896</v>
      </c>
      <c r="X7109" t="n">
        <v>7685</v>
      </c>
      <c r="Y7109" t="n">
        <v>3645</v>
      </c>
      <c r="Z7109" t="n">
        <v>6593</v>
      </c>
      <c r="AA7109" t="n">
        <v>4737</v>
      </c>
      <c r="AB7109" s="2" t="n">
        <v>0.769474350854972</v>
      </c>
      <c r="AC7109" s="2" t="n">
        <v>0.5528590929774</v>
      </c>
      <c r="AD7109" s="2" t="n">
        <v>0.474300585556278</v>
      </c>
      <c r="AE7109" s="1" t="n">
        <v>38717</v>
      </c>
      <c r="AF7109" s="1" t="n">
        <v>37622</v>
      </c>
      <c r="AG7109" t="n">
        <v>3652</v>
      </c>
      <c r="AH7109" s="2" t="n">
        <v>0.553920825117549</v>
      </c>
      <c r="AI7109" s="2" t="n">
        <v>0.76932799662945</v>
      </c>
      <c r="AJ7109"/>
      <c r="AK7109" t="s">
        <v>422</v>
      </c>
    </row>
    <row r="7110">
      <c r="A7110" t="n">
        <v>35</v>
      </c>
      <c r="B7110" t="n">
        <v>1436</v>
      </c>
      <c r="C7110" t="s">
        <v>37</v>
      </c>
      <c r="D7110" t="s">
        <v>43</v>
      </c>
      <c r="E7110" t="s">
        <v>58</v>
      </c>
      <c r="F7110" t="s">
        <v>44</v>
      </c>
      <c r="G7110" t="s">
        <v>811</v>
      </c>
      <c r="H7110" t="s">
        <v>421</v>
      </c>
      <c r="I7110" t="n">
        <v>1</v>
      </c>
      <c r="J7110" t="n">
        <v>0</v>
      </c>
      <c r="K7110" s="2" t="n">
        <v>0.452380952380952</v>
      </c>
      <c r="L7110" s="3" t="n">
        <v>985</v>
      </c>
      <c r="M7110" s="3" t="n">
        <v>257</v>
      </c>
      <c r="N7110" s="3" t="n">
        <v>7234.17876776</v>
      </c>
      <c r="O7110" s="2" t="n">
        <v>0.00387061100359414</v>
      </c>
      <c r="P7110" s="2" t="n">
        <v>0.0611003594138789</v>
      </c>
      <c r="Q7110" s="4" t="n">
        <v>-0.847349431029698</v>
      </c>
      <c r="R7110" s="4" t="n">
        <v>-2.54697262925077</v>
      </c>
      <c r="S7110" s="4" t="n">
        <v>2.76295272325133</v>
      </c>
      <c r="T7110" s="4" t="n">
        <v>-2.50130201623302</v>
      </c>
      <c r="U7110" s="4" t="n">
        <v>2.54835435783082</v>
      </c>
      <c r="V7110" s="4" t="n">
        <v>-3.11236308169548</v>
      </c>
      <c r="W7110" s="4" t="n">
        <v>3.11236308169548</v>
      </c>
      <c r="X7110" t="n">
        <v>7687</v>
      </c>
      <c r="Y7110" t="n">
        <v>3617</v>
      </c>
      <c r="Z7110" t="n">
        <v>6564</v>
      </c>
      <c r="AA7110" t="n">
        <v>4740</v>
      </c>
      <c r="AB7110" s="2" t="n">
        <v>0.763080168776371</v>
      </c>
      <c r="AC7110" s="2" t="n">
        <v>0.551035953686776</v>
      </c>
      <c r="AD7110" s="2" t="n">
        <v>0.470534668921556</v>
      </c>
      <c r="AE7110" s="1" t="n">
        <v>38717</v>
      </c>
      <c r="AF7110" s="1" t="n">
        <v>37622</v>
      </c>
      <c r="AG7110" t="n">
        <v>3652</v>
      </c>
      <c r="AH7110" s="2" t="n">
        <v>0.553920825117549</v>
      </c>
      <c r="AI7110" s="2" t="n">
        <v>0.76932799662945</v>
      </c>
      <c r="AJ7110"/>
      <c r="AK7110" t="s">
        <v>422</v>
      </c>
    </row>
    <row r="7111">
      <c r="A7111" t="n">
        <v>1026</v>
      </c>
      <c r="B7111" t="n">
        <v>1436</v>
      </c>
      <c r="C7111" t="s">
        <v>43</v>
      </c>
      <c r="D7111" t="s">
        <v>43</v>
      </c>
      <c r="E7111" t="s">
        <v>44</v>
      </c>
      <c r="F7111" t="s">
        <v>44</v>
      </c>
      <c r="G7111" t="s">
        <v>430</v>
      </c>
      <c r="H7111" t="s">
        <v>421</v>
      </c>
      <c r="I7111" t="n">
        <v>1</v>
      </c>
      <c r="J7111" t="n">
        <v>0</v>
      </c>
      <c r="K7111" s="2" t="n">
        <v>0.504761904761905</v>
      </c>
      <c r="L7111" s="3" t="n">
        <v>1386</v>
      </c>
      <c r="M7111" s="3" t="n">
        <v>-144</v>
      </c>
      <c r="N7111" s="3" t="n">
        <v>11655.30323199</v>
      </c>
      <c r="O7111" s="2" t="n">
        <v>0.0370135363790186</v>
      </c>
      <c r="P7111" s="2" t="n">
        <v>0.372884940778342</v>
      </c>
      <c r="Q7111" s="4" t="n">
        <v>0.0841203602020646</v>
      </c>
      <c r="R7111" s="4" t="n">
        <v>0.0302241962774958</v>
      </c>
      <c r="S7111" s="4" t="n">
        <v>0.88356598984771</v>
      </c>
      <c r="T7111" s="4" t="n">
        <v>0.0356405093073613</v>
      </c>
      <c r="U7111" s="4" t="n">
        <v>0.336877325821709</v>
      </c>
      <c r="V7111" s="4" t="n">
        <v>0.0364986436199178</v>
      </c>
      <c r="W7111" s="4" t="n">
        <v>0.261661719131554</v>
      </c>
      <c r="X7111" t="n">
        <v>4742</v>
      </c>
      <c r="Y7111" t="n">
        <v>4728</v>
      </c>
      <c r="Z7111" t="n">
        <v>4730</v>
      </c>
      <c r="AA7111" t="n">
        <v>4740</v>
      </c>
      <c r="AB7111" s="2" t="n">
        <v>0.999577167019027</v>
      </c>
      <c r="AC7111" s="2" t="n">
        <v>0.99746835443038</v>
      </c>
      <c r="AD7111" s="2" t="n">
        <v>0.997047659215521</v>
      </c>
      <c r="AE7111" s="1" t="n">
        <v>37622</v>
      </c>
      <c r="AF7111" s="1" t="n">
        <v>37622</v>
      </c>
      <c r="AG7111" t="n">
        <v>4747</v>
      </c>
      <c r="AH7111" s="2" t="n">
        <v>1</v>
      </c>
      <c r="AI7111" s="2" t="n">
        <v>1</v>
      </c>
      <c r="AJ7111" t="s">
        <v>431</v>
      </c>
      <c r="AK7111" t="s">
        <v>422</v>
      </c>
    </row>
    <row r="7112">
      <c r="A7112" t="n">
        <v>106</v>
      </c>
      <c r="B7112" t="n">
        <v>1443</v>
      </c>
      <c r="C7112" t="s">
        <v>37</v>
      </c>
      <c r="D7112" t="s">
        <v>43</v>
      </c>
      <c r="E7112" t="s">
        <v>332</v>
      </c>
      <c r="F7112" t="s">
        <v>44</v>
      </c>
      <c r="G7112" t="s">
        <v>151</v>
      </c>
      <c r="H7112" t="s">
        <v>310</v>
      </c>
      <c r="I7112" t="n">
        <v>-1</v>
      </c>
      <c r="J7112" t="n">
        <v>0</v>
      </c>
      <c r="K7112" s="2" t="n">
        <v>0.614814814814815</v>
      </c>
      <c r="L7112" s="3" t="n">
        <v>258</v>
      </c>
      <c r="M7112" s="3" t="n">
        <v>11</v>
      </c>
      <c r="N7112" s="3" t="n">
        <v>8739.35338803</v>
      </c>
      <c r="O7112" s="2" t="n">
        <v>0.0228960396039604</v>
      </c>
      <c r="P7112" s="2" t="n">
        <v>0.248143564356436</v>
      </c>
      <c r="Q7112" s="4" t="n">
        <v>-0.559214692843572</v>
      </c>
      <c r="R7112" s="4" t="n">
        <v>-0.989641089108933</v>
      </c>
      <c r="S7112" s="4" t="n">
        <v>1.2853589108911</v>
      </c>
      <c r="T7112" s="4" t="n">
        <v>-0.966300636938984</v>
      </c>
      <c r="U7112" s="4" t="n">
        <v>1.0371197014692</v>
      </c>
      <c r="V7112" s="4" t="n">
        <v>-1.2258514664563</v>
      </c>
      <c r="W7112" s="4" t="n">
        <v>1.2258514664563</v>
      </c>
      <c r="X7112" t="n">
        <v>8357</v>
      </c>
      <c r="Y7112" t="n">
        <v>3232</v>
      </c>
      <c r="Z7112" t="n">
        <v>4006</v>
      </c>
      <c r="AA7112" t="n">
        <v>7583</v>
      </c>
      <c r="AB7112" s="2" t="n">
        <v>0.806789815277084</v>
      </c>
      <c r="AC7112" s="2" t="n">
        <v>0.426216536990637</v>
      </c>
      <c r="AD7112" s="2" t="n">
        <v>0.386741653703482</v>
      </c>
      <c r="AE7112" s="1" t="n">
        <v>38717</v>
      </c>
      <c r="AF7112" s="1" t="n">
        <v>34286</v>
      </c>
      <c r="AG7112" t="n">
        <v>3287</v>
      </c>
      <c r="AH7112" s="2" t="n">
        <v>0.811805384045443</v>
      </c>
      <c r="AI7112" s="2" t="n">
        <v>0.425887535630992</v>
      </c>
      <c r="AJ7112"/>
      <c r="AK7112" t="s">
        <v>311</v>
      </c>
    </row>
    <row r="7113">
      <c r="A7113" t="n">
        <v>61</v>
      </c>
      <c r="B7113" t="n">
        <v>1451</v>
      </c>
      <c r="C7113" t="s">
        <v>37</v>
      </c>
      <c r="D7113" t="s">
        <v>43</v>
      </c>
      <c r="E7113" t="s">
        <v>58</v>
      </c>
      <c r="F7113" t="s">
        <v>44</v>
      </c>
      <c r="G7113" t="s">
        <v>144</v>
      </c>
      <c r="H7113" t="s">
        <v>312</v>
      </c>
      <c r="I7113" t="n">
        <v>1</v>
      </c>
      <c r="J7113" t="n">
        <v>0</v>
      </c>
      <c r="K7113" s="2" t="n">
        <v>0.490740740740741</v>
      </c>
      <c r="L7113" s="3" t="n">
        <v>594</v>
      </c>
      <c r="M7113" s="3" t="n">
        <v>83</v>
      </c>
      <c r="N7113" s="3" t="n">
        <v>6904.98717791</v>
      </c>
      <c r="O7113" s="2" t="n">
        <v>0.005249343832021</v>
      </c>
      <c r="P7113" s="2" t="n">
        <v>0.0813648293963255</v>
      </c>
      <c r="Q7113" s="4" t="n">
        <v>-0.914248021108179</v>
      </c>
      <c r="R7113" s="4" t="n">
        <v>-1.971062992126</v>
      </c>
      <c r="S7113" s="4" t="n">
        <v>2.04153543307088</v>
      </c>
      <c r="T7113" s="4" t="n">
        <v>-1.88487716306684</v>
      </c>
      <c r="U7113" s="4" t="n">
        <v>1.99194912336461</v>
      </c>
      <c r="V7113" s="4" t="n">
        <v>-2.11680866442199</v>
      </c>
      <c r="W7113" s="4" t="n">
        <v>2.11680866442199</v>
      </c>
      <c r="X7113" t="n">
        <v>5072</v>
      </c>
      <c r="Y7113" t="n">
        <v>1524</v>
      </c>
      <c r="Z7113" t="n">
        <v>1524</v>
      </c>
      <c r="AA7113" t="n">
        <v>5072</v>
      </c>
      <c r="AB7113" s="2" t="n">
        <v>1</v>
      </c>
      <c r="AC7113" s="2" t="n">
        <v>0.300473186119874</v>
      </c>
      <c r="AD7113" s="2" t="n">
        <v>0.300473186119874</v>
      </c>
      <c r="AE7113" s="1" t="n">
        <v>38717</v>
      </c>
      <c r="AF7113" s="1" t="n">
        <v>37257</v>
      </c>
      <c r="AG7113" t="n">
        <v>1523</v>
      </c>
      <c r="AH7113" s="2" t="n">
        <v>1</v>
      </c>
      <c r="AI7113" s="2" t="n">
        <v>0.297926447574335</v>
      </c>
      <c r="AJ7113"/>
      <c r="AK7113" t="s">
        <v>313</v>
      </c>
    </row>
    <row r="7114">
      <c r="A7114" t="n">
        <v>574</v>
      </c>
      <c r="B7114" t="n">
        <v>1967</v>
      </c>
      <c r="C7114" t="s">
        <v>43</v>
      </c>
      <c r="D7114" t="s">
        <v>43</v>
      </c>
      <c r="E7114" t="s">
        <v>44</v>
      </c>
      <c r="F7114" t="s">
        <v>62</v>
      </c>
      <c r="G7114" t="s">
        <v>479</v>
      </c>
      <c r="H7114" t="s">
        <v>334</v>
      </c>
      <c r="I7114" t="n">
        <v>-1</v>
      </c>
      <c r="J7114" t="n">
        <v>0</v>
      </c>
      <c r="K7114" s="2" t="n">
        <v>0.435897435897436</v>
      </c>
      <c r="L7114" s="3" t="n">
        <v>14</v>
      </c>
      <c r="M7114" s="3" t="n">
        <v>51</v>
      </c>
      <c r="N7114" s="3" t="n">
        <v>8686.96166099</v>
      </c>
      <c r="O7114" s="2" t="n">
        <v>0.0367004543865781</v>
      </c>
      <c r="P7114" s="2" t="n">
        <v>0.368752184550856</v>
      </c>
      <c r="Q7114" s="4" t="n">
        <v>0.0159651669085631</v>
      </c>
      <c r="R7114" s="4" t="n">
        <v>0.217476406850752</v>
      </c>
      <c r="S7114" s="4" t="n">
        <v>0.901083537224745</v>
      </c>
      <c r="T7114" s="4" t="n">
        <v>0.201200457212403</v>
      </c>
      <c r="U7114" s="4" t="n">
        <v>0.41964012624011</v>
      </c>
      <c r="V7114" s="4" t="n">
        <v>0.218233738155936</v>
      </c>
      <c r="W7114" s="4" t="n">
        <v>0.372405481298942</v>
      </c>
      <c r="X7114" t="n">
        <v>6173</v>
      </c>
      <c r="Y7114" t="n">
        <v>2861</v>
      </c>
      <c r="Z7114" t="n">
        <v>2909</v>
      </c>
      <c r="AA7114" t="n">
        <v>6125</v>
      </c>
      <c r="AB7114" s="2" t="n">
        <v>0.983499484358886</v>
      </c>
      <c r="AC7114" s="2" t="n">
        <v>0.467102040816327</v>
      </c>
      <c r="AD7114" s="2" t="n">
        <v>0.463469949781306</v>
      </c>
      <c r="AE7114" s="1" t="n">
        <v>39083</v>
      </c>
      <c r="AF7114" s="1" t="n">
        <v>38176</v>
      </c>
      <c r="AG7114" t="n">
        <v>3286</v>
      </c>
      <c r="AH7114" s="2" t="n">
        <v>1</v>
      </c>
      <c r="AI7114" s="2" t="n">
        <v>0.514643696162882</v>
      </c>
      <c r="AJ7114" t="s">
        <v>481</v>
      </c>
      <c r="AK7114" t="s">
        <v>793</v>
      </c>
    </row>
    <row r="7115">
      <c r="A7115" t="n">
        <v>92</v>
      </c>
      <c r="B7115" t="n">
        <v>1977</v>
      </c>
      <c r="C7115" t="s">
        <v>37</v>
      </c>
      <c r="D7115" t="s">
        <v>43</v>
      </c>
      <c r="E7115" t="s">
        <v>332</v>
      </c>
      <c r="F7115" t="s">
        <v>62</v>
      </c>
      <c r="G7115" t="s">
        <v>334</v>
      </c>
      <c r="H7115" t="s">
        <v>257</v>
      </c>
      <c r="I7115" t="n">
        <v>1</v>
      </c>
      <c r="J7115" t="n">
        <v>0</v>
      </c>
      <c r="K7115" s="2" t="n">
        <v>0.648148148148148</v>
      </c>
      <c r="L7115" s="3" t="n">
        <v>65</v>
      </c>
      <c r="M7115" s="3" t="n">
        <v>120</v>
      </c>
      <c r="N7115" s="3" t="n">
        <v>14366.80351856</v>
      </c>
      <c r="O7115" s="2" t="n">
        <v>0.0205168672321957</v>
      </c>
      <c r="P7115" s="2" t="n">
        <v>0.232590254488065</v>
      </c>
      <c r="Q7115" s="4" t="n">
        <v>-0.661631419939577</v>
      </c>
      <c r="R7115" s="4" t="n">
        <v>-0.920990333399112</v>
      </c>
      <c r="S7115" s="4" t="n">
        <v>1.18786742947328</v>
      </c>
      <c r="T7115" s="4" t="n">
        <v>-0.89025856411643</v>
      </c>
      <c r="U7115" s="4" t="n">
        <v>0.979947792781976</v>
      </c>
      <c r="V7115" s="4" t="n">
        <v>-1.12134418185517</v>
      </c>
      <c r="W7115" s="4" t="n">
        <v>1.12134418185517</v>
      </c>
      <c r="X7115" t="n">
        <v>6957</v>
      </c>
      <c r="Y7115" t="n">
        <v>5069</v>
      </c>
      <c r="Z7115" t="n">
        <v>6423</v>
      </c>
      <c r="AA7115" t="n">
        <v>5603</v>
      </c>
      <c r="AB7115" s="2" t="n">
        <v>0.904693913974656</v>
      </c>
      <c r="AC7115" s="2" t="n">
        <v>0.789195080180601</v>
      </c>
      <c r="AD7115" s="2" t="n">
        <v>0.728618657467299</v>
      </c>
      <c r="AE7115" s="1" t="n">
        <v>38717</v>
      </c>
      <c r="AF7115" s="1" t="n">
        <v>38173</v>
      </c>
      <c r="AG7115" t="n">
        <v>5267</v>
      </c>
      <c r="AH7115" s="2" t="n">
        <v>0.798877597451843</v>
      </c>
      <c r="AI7115" s="2" t="n">
        <v>0.906384443297195</v>
      </c>
      <c r="AJ7115"/>
      <c r="AK7115" t="s">
        <v>548</v>
      </c>
    </row>
    <row r="7116">
      <c r="A7116" t="n">
        <v>1967</v>
      </c>
      <c r="B7116" t="n">
        <v>1977</v>
      </c>
      <c r="C7116" t="s">
        <v>43</v>
      </c>
      <c r="D7116" t="s">
        <v>43</v>
      </c>
      <c r="E7116" t="s">
        <v>62</v>
      </c>
      <c r="F7116" t="s">
        <v>62</v>
      </c>
      <c r="G7116" t="s">
        <v>334</v>
      </c>
      <c r="H7116" t="s">
        <v>257</v>
      </c>
      <c r="I7116" t="n">
        <v>1</v>
      </c>
      <c r="J7116" t="n">
        <v>0</v>
      </c>
      <c r="K7116" s="2" t="n">
        <v>0.648148148148148</v>
      </c>
      <c r="L7116" s="3" t="n">
        <v>65</v>
      </c>
      <c r="M7116" s="3" t="n">
        <v>120</v>
      </c>
      <c r="N7116" s="3" t="n">
        <v>9687.61216026</v>
      </c>
      <c r="O7116" s="2" t="n">
        <v>0.0199347589706415</v>
      </c>
      <c r="P7116" s="2" t="n">
        <v>0.233961580282711</v>
      </c>
      <c r="Q7116" s="4" t="n">
        <v>-0.66715976331361</v>
      </c>
      <c r="R7116" s="4" t="n">
        <v>-0.926785067053277</v>
      </c>
      <c r="S7116" s="4" t="n">
        <v>1.18187749184487</v>
      </c>
      <c r="T7116" s="4" t="n">
        <v>-0.926618380637056</v>
      </c>
      <c r="U7116" s="4" t="n">
        <v>0.975710061451996</v>
      </c>
      <c r="V7116" s="4" t="n">
        <v>-0.90988927538157</v>
      </c>
      <c r="W7116" s="4" t="n">
        <v>0.90988927538157</v>
      </c>
      <c r="X7116" t="n">
        <v>6210</v>
      </c>
      <c r="Y7116" t="n">
        <v>5518</v>
      </c>
      <c r="Z7116" t="n">
        <v>6125</v>
      </c>
      <c r="AA7116" t="n">
        <v>5603</v>
      </c>
      <c r="AB7116" s="2" t="n">
        <v>0.984829555595217</v>
      </c>
      <c r="AC7116" s="2" t="n">
        <v>0.900897959183673</v>
      </c>
      <c r="AD7116" s="2" t="n">
        <v>0.888566827697262</v>
      </c>
      <c r="AE7116" s="1" t="n">
        <v>38176</v>
      </c>
      <c r="AF7116" s="1" t="n">
        <v>38173</v>
      </c>
      <c r="AG7116" t="n">
        <v>5808</v>
      </c>
      <c r="AH7116" s="2" t="n">
        <v>0.909631949882537</v>
      </c>
      <c r="AI7116" s="2" t="n">
        <v>0.999483737738771</v>
      </c>
      <c r="AJ7116" t="s">
        <v>793</v>
      </c>
      <c r="AK7116" t="s">
        <v>548</v>
      </c>
    </row>
    <row r="7117">
      <c r="A7117" t="n">
        <v>112</v>
      </c>
      <c r="B7117" t="n">
        <v>1977</v>
      </c>
      <c r="C7117" t="s">
        <v>37</v>
      </c>
      <c r="D7117" t="s">
        <v>43</v>
      </c>
      <c r="E7117" t="s">
        <v>332</v>
      </c>
      <c r="F7117" t="s">
        <v>62</v>
      </c>
      <c r="G7117" t="s">
        <v>566</v>
      </c>
      <c r="H7117" t="s">
        <v>257</v>
      </c>
      <c r="I7117" t="n">
        <v>1</v>
      </c>
      <c r="J7117" t="n">
        <v>0</v>
      </c>
      <c r="K7117" s="2" t="n">
        <v>0.569444444444444</v>
      </c>
      <c r="L7117" s="3" t="n">
        <v>36</v>
      </c>
      <c r="M7117" s="3" t="n">
        <v>149</v>
      </c>
      <c r="N7117" s="3" t="n">
        <v>9558.29121065</v>
      </c>
      <c r="O7117" s="2" t="n">
        <v>0.0198545311578534</v>
      </c>
      <c r="P7117" s="2" t="n">
        <v>0.216827206605072</v>
      </c>
      <c r="Q7117" s="4" t="n">
        <v>-0.665864420377056</v>
      </c>
      <c r="R7117" s="4" t="n">
        <v>-0.778612148614138</v>
      </c>
      <c r="S7117" s="4" t="n">
        <v>1.14869274621585</v>
      </c>
      <c r="T7117" s="4" t="n">
        <v>-0.742362392666182</v>
      </c>
      <c r="U7117" s="4" t="n">
        <v>0.87323503857332</v>
      </c>
      <c r="V7117" s="4" t="n">
        <v>-0.981329759363078</v>
      </c>
      <c r="W7117" s="4" t="n">
        <v>0.981329759363078</v>
      </c>
      <c r="X7117" t="n">
        <v>6695</v>
      </c>
      <c r="Y7117" t="n">
        <v>5087</v>
      </c>
      <c r="Z7117" t="n">
        <v>6179</v>
      </c>
      <c r="AA7117" t="n">
        <v>5603</v>
      </c>
      <c r="AB7117" s="2" t="n">
        <v>0.90790647867214</v>
      </c>
      <c r="AC7117" s="2" t="n">
        <v>0.823272374170578</v>
      </c>
      <c r="AD7117" s="2" t="n">
        <v>0.759820761762509</v>
      </c>
      <c r="AE7117" s="1" t="n">
        <v>38717</v>
      </c>
      <c r="AF7117" s="1" t="n">
        <v>38173</v>
      </c>
      <c r="AG7117" t="n">
        <v>5267</v>
      </c>
      <c r="AH7117" s="2" t="n">
        <v>0.802407068860451</v>
      </c>
      <c r="AI7117" s="2" t="n">
        <v>0.906384443297195</v>
      </c>
      <c r="AJ7117"/>
      <c r="AK7117" t="s">
        <v>548</v>
      </c>
    </row>
    <row r="7118">
      <c r="A7118" t="n">
        <v>120</v>
      </c>
      <c r="B7118" t="n">
        <v>1990</v>
      </c>
      <c r="C7118" t="s">
        <v>37</v>
      </c>
      <c r="D7118" t="s">
        <v>43</v>
      </c>
      <c r="E7118" t="s">
        <v>58</v>
      </c>
      <c r="F7118" t="s">
        <v>44</v>
      </c>
      <c r="G7118" t="s">
        <v>367</v>
      </c>
      <c r="H7118" t="s">
        <v>148</v>
      </c>
      <c r="I7118" t="n">
        <v>-1</v>
      </c>
      <c r="J7118" t="n">
        <v>0</v>
      </c>
      <c r="K7118" s="2" t="n">
        <v>0.535714285714286</v>
      </c>
      <c r="L7118" s="3" t="n">
        <v>516</v>
      </c>
      <c r="M7118" s="3" t="n">
        <v>-5</v>
      </c>
      <c r="N7118" s="3" t="n">
        <v>12234.16253736</v>
      </c>
      <c r="O7118" s="2" t="n">
        <v>0.0373113854595336</v>
      </c>
      <c r="P7118" s="2" t="n">
        <v>0.407407407407407</v>
      </c>
      <c r="Q7118" s="4" t="n">
        <v>0.229410088344258</v>
      </c>
      <c r="R7118" s="4" t="n">
        <v>0.172592592592571</v>
      </c>
      <c r="S7118" s="4" t="n">
        <v>0.730288065843613</v>
      </c>
      <c r="T7118" s="4" t="n">
        <v>0.206291848172703</v>
      </c>
      <c r="U7118" s="4" t="n">
        <v>0.58221907327175</v>
      </c>
      <c r="V7118" s="4" t="n">
        <v>-0.122186386853522</v>
      </c>
      <c r="W7118" s="4" t="n">
        <v>0.322607068022383</v>
      </c>
      <c r="X7118" t="n">
        <v>8301</v>
      </c>
      <c r="Y7118" t="n">
        <v>3645</v>
      </c>
      <c r="Z7118" t="n">
        <v>6594</v>
      </c>
      <c r="AA7118" t="n">
        <v>5352</v>
      </c>
      <c r="AB7118" s="2" t="n">
        <v>0.681053811659193</v>
      </c>
      <c r="AC7118" s="2" t="n">
        <v>0.55277525022748</v>
      </c>
      <c r="AD7118" s="2" t="n">
        <v>0.439103722443079</v>
      </c>
      <c r="AE7118" s="1" t="n">
        <v>38717</v>
      </c>
      <c r="AF7118" s="1" t="n">
        <v>36992</v>
      </c>
      <c r="AG7118" t="n">
        <v>3652</v>
      </c>
      <c r="AH7118" s="2" t="n">
        <v>0.553920825117549</v>
      </c>
      <c r="AI7118" s="2" t="n">
        <v>0.679189138925051</v>
      </c>
      <c r="AJ7118"/>
      <c r="AK7118" t="s">
        <v>150</v>
      </c>
    </row>
    <row r="7119">
      <c r="A7119" t="n">
        <v>185</v>
      </c>
      <c r="B7119" t="n">
        <v>2744</v>
      </c>
      <c r="C7119" t="s">
        <v>37</v>
      </c>
      <c r="D7119" t="s">
        <v>43</v>
      </c>
      <c r="E7119" t="s">
        <v>82</v>
      </c>
      <c r="F7119" t="s">
        <v>44</v>
      </c>
      <c r="G7119" t="s">
        <v>648</v>
      </c>
      <c r="H7119" t="s">
        <v>812</v>
      </c>
      <c r="I7119" t="n">
        <v>-1</v>
      </c>
      <c r="J7119" t="n">
        <v>0</v>
      </c>
      <c r="K7119" s="2" t="n">
        <v>0.535185185185185</v>
      </c>
      <c r="L7119" s="3" t="n">
        <v>15</v>
      </c>
      <c r="M7119" s="3" t="n">
        <v>-1</v>
      </c>
      <c r="N7119" s="3" t="n">
        <v>11601.56386082</v>
      </c>
      <c r="O7119" s="2" t="n">
        <v>0.0447416974169742</v>
      </c>
      <c r="P7119" s="2" t="n">
        <v>0.416512915129151</v>
      </c>
      <c r="Q7119" s="4" t="n">
        <v>0.582810236600676</v>
      </c>
      <c r="R7119" s="4" t="n">
        <v>0.574492619926178</v>
      </c>
      <c r="S7119" s="4" t="n">
        <v>0.784640221402201</v>
      </c>
      <c r="T7119" s="4" t="n">
        <v>0.547216774517225</v>
      </c>
      <c r="U7119" s="4" t="n">
        <v>0.588493869584645</v>
      </c>
      <c r="V7119" s="4" t="n">
        <v>0.762447971893191</v>
      </c>
      <c r="W7119" s="4" t="n">
        <v>0.762447971893191</v>
      </c>
      <c r="X7119" t="n">
        <v>5844</v>
      </c>
      <c r="Y7119" t="n">
        <v>2168</v>
      </c>
      <c r="Z7119" t="n">
        <v>2181</v>
      </c>
      <c r="AA7119" t="n">
        <v>5831</v>
      </c>
      <c r="AB7119" s="2" t="n">
        <v>0.994039431453462</v>
      </c>
      <c r="AC7119" s="2" t="n">
        <v>0.371805865203224</v>
      </c>
      <c r="AD7119" s="2" t="n">
        <v>0.3709787816564</v>
      </c>
      <c r="AE7119" s="1" t="n">
        <v>38717</v>
      </c>
      <c r="AF7119" s="1" t="n">
        <v>38718</v>
      </c>
      <c r="AG7119" t="n">
        <v>2179</v>
      </c>
      <c r="AH7119" s="2" t="n">
        <v>0.99954128440367</v>
      </c>
      <c r="AI7119" s="2" t="n">
        <v>0.350998711340206</v>
      </c>
      <c r="AJ7119"/>
      <c r="AK7119" t="s">
        <v>813</v>
      </c>
    </row>
    <row r="7120">
      <c r="A7120" t="n">
        <v>194</v>
      </c>
      <c r="B7120" t="n">
        <v>216</v>
      </c>
      <c r="C7120" t="s">
        <v>37</v>
      </c>
      <c r="D7120" t="s">
        <v>37</v>
      </c>
      <c r="E7120" t="s">
        <v>38</v>
      </c>
      <c r="F7120" t="s">
        <v>82</v>
      </c>
      <c r="G7120" t="s">
        <v>536</v>
      </c>
      <c r="H7120" t="s">
        <v>84</v>
      </c>
      <c r="I7120" t="n">
        <v>1</v>
      </c>
      <c r="J7120" t="n">
        <v>0</v>
      </c>
      <c r="K7120" s="2" t="n">
        <v>0.576190476190476</v>
      </c>
      <c r="L7120" s="3" t="n">
        <v>370</v>
      </c>
      <c r="M7120" s="3" t="n">
        <v>-162</v>
      </c>
      <c r="N7120" s="3" t="n">
        <v>1604.62163024</v>
      </c>
      <c r="O7120" s="2" t="n">
        <v>0.00453172205438067</v>
      </c>
      <c r="P7120" s="2" t="n">
        <v>0.0367573011077543</v>
      </c>
      <c r="Q7120" s="4" t="n">
        <v>0.87556904400607</v>
      </c>
      <c r="R7120" s="4" t="n">
        <v>2.31878147029204</v>
      </c>
      <c r="S7120" s="4" t="n">
        <v>2.57356495468278</v>
      </c>
      <c r="T7120" s="4" t="n">
        <v>2.2304990770689</v>
      </c>
      <c r="U7120" s="4" t="n">
        <v>2.43417745935103</v>
      </c>
      <c r="V7120" s="4" t="n">
        <v>2.1300736960435</v>
      </c>
      <c r="W7120" s="4" t="n">
        <v>2.1300736960435</v>
      </c>
      <c r="X7120" t="n">
        <v>6028</v>
      </c>
      <c r="Y7120" t="n">
        <v>1986</v>
      </c>
      <c r="Z7120" t="n">
        <v>6024</v>
      </c>
      <c r="AA7120" t="n">
        <v>1990</v>
      </c>
      <c r="AB7120" s="2" t="n">
        <v>0.997989949748744</v>
      </c>
      <c r="AC7120" s="2" t="n">
        <v>0.329681274900398</v>
      </c>
      <c r="AD7120" s="2" t="n">
        <v>0.329462508294625</v>
      </c>
      <c r="AE7120" s="1" t="n">
        <v>39203</v>
      </c>
      <c r="AF7120" s="1" t="n">
        <v>40663</v>
      </c>
      <c r="AG7120" t="n">
        <v>1991</v>
      </c>
      <c r="AH7120" s="2" t="n">
        <v>0.326019322089406</v>
      </c>
      <c r="AI7120" s="2" t="n">
        <v>1</v>
      </c>
      <c r="AJ7120"/>
      <c r="AK7120"/>
    </row>
    <row r="7121">
      <c r="A7121" t="n">
        <v>204</v>
      </c>
      <c r="B7121" t="n">
        <v>43</v>
      </c>
      <c r="C7121" t="s">
        <v>37</v>
      </c>
      <c r="D7121" t="s">
        <v>43</v>
      </c>
      <c r="E7121" t="s">
        <v>41</v>
      </c>
      <c r="F7121" t="s">
        <v>44</v>
      </c>
      <c r="G7121" t="s">
        <v>676</v>
      </c>
      <c r="H7121" t="s">
        <v>607</v>
      </c>
      <c r="I7121" t="n">
        <v>1</v>
      </c>
      <c r="J7121" t="n">
        <v>0</v>
      </c>
      <c r="K7121" s="2" t="n">
        <v>0.578373015873016</v>
      </c>
      <c r="L7121" s="3" t="n">
        <v>286</v>
      </c>
      <c r="M7121" s="3" t="n">
        <v>-250</v>
      </c>
      <c r="N7121" s="3" t="n">
        <v>11492.83185779</v>
      </c>
      <c r="O7121" s="2" t="n">
        <v>0.0119469026548673</v>
      </c>
      <c r="P7121" s="2" t="n">
        <v>0.131858407079646</v>
      </c>
      <c r="Q7121" s="4" t="n">
        <v>0.61218092252575</v>
      </c>
      <c r="R7121" s="4" t="n">
        <v>1.16743362831856</v>
      </c>
      <c r="S7121" s="4" t="n">
        <v>1.8608849557522</v>
      </c>
      <c r="T7121" s="4" t="n">
        <v>1.1693181609039</v>
      </c>
      <c r="U7121" s="4" t="n">
        <v>1.27228202101831</v>
      </c>
      <c r="V7121" s="4" t="n">
        <v>0.357213411453455</v>
      </c>
      <c r="W7121" s="4" t="n">
        <v>0.732408666652146</v>
      </c>
      <c r="X7121" t="n">
        <v>22187</v>
      </c>
      <c r="Y7121" t="n">
        <v>2260</v>
      </c>
      <c r="Z7121" t="n">
        <v>5288</v>
      </c>
      <c r="AA7121" t="n">
        <v>19159</v>
      </c>
      <c r="AB7121" s="2" t="n">
        <v>0.427382753403933</v>
      </c>
      <c r="AC7121" s="2" t="n">
        <v>0.117960227569289</v>
      </c>
      <c r="AD7121" s="2" t="n">
        <v>0.101861450398882</v>
      </c>
      <c r="AE7121" s="1" t="n">
        <v>40018</v>
      </c>
      <c r="AF7121" s="1" t="n">
        <v>22528</v>
      </c>
      <c r="AG7121" t="n">
        <v>2351</v>
      </c>
      <c r="AH7121" s="2" t="n">
        <v>0.444255479969766</v>
      </c>
      <c r="AI7121" s="2" t="n">
        <v>0.118492011491356</v>
      </c>
      <c r="AJ7121"/>
      <c r="AK7121" t="s">
        <v>608</v>
      </c>
    </row>
    <row r="7122">
      <c r="A7122" t="n">
        <v>204</v>
      </c>
      <c r="B7122" t="n">
        <v>226</v>
      </c>
      <c r="C7122" t="s">
        <v>37</v>
      </c>
      <c r="D7122" t="s">
        <v>37</v>
      </c>
      <c r="E7122" t="s">
        <v>41</v>
      </c>
      <c r="F7122" t="s">
        <v>41</v>
      </c>
      <c r="G7122" t="s">
        <v>676</v>
      </c>
      <c r="H7122" t="s">
        <v>502</v>
      </c>
      <c r="I7122" t="n">
        <v>1</v>
      </c>
      <c r="J7122" t="n">
        <v>0</v>
      </c>
      <c r="K7122" s="2" t="n">
        <v>0.830263157894737</v>
      </c>
      <c r="L7122" s="3" t="n">
        <v>286</v>
      </c>
      <c r="M7122" s="3" t="n">
        <v>-202</v>
      </c>
      <c r="N7122" s="3" t="n">
        <v>4458.97650088</v>
      </c>
      <c r="O7122" s="2" t="n">
        <v>0.010533245556287</v>
      </c>
      <c r="P7122" s="2" t="n">
        <v>0.0921658986175115</v>
      </c>
      <c r="Q7122" s="4" t="n">
        <v>0.872920825016633</v>
      </c>
      <c r="R7122" s="4" t="n">
        <v>1.60964450296248</v>
      </c>
      <c r="S7122" s="4" t="n">
        <v>1.77119815668203</v>
      </c>
      <c r="T7122" s="4" t="n">
        <v>1.55494208200224</v>
      </c>
      <c r="U7122" s="4" t="n">
        <v>1.63712820844898</v>
      </c>
      <c r="V7122" s="4" t="n">
        <v>1.95347358686446</v>
      </c>
      <c r="W7122" s="4" t="n">
        <v>1.95347358686446</v>
      </c>
      <c r="X7122" t="n">
        <v>5288</v>
      </c>
      <c r="Y7122" t="n">
        <v>3038</v>
      </c>
      <c r="Z7122" t="n">
        <v>5288</v>
      </c>
      <c r="AA7122" t="n">
        <v>3038</v>
      </c>
      <c r="AB7122" s="2" t="n">
        <v>1</v>
      </c>
      <c r="AC7122" s="2" t="n">
        <v>0.574508320726172</v>
      </c>
      <c r="AD7122" s="2" t="n">
        <v>0.574508320726172</v>
      </c>
      <c r="AE7122" s="1" t="n">
        <v>40018</v>
      </c>
      <c r="AF7122" s="1" t="n">
        <v>42271</v>
      </c>
      <c r="AG7122" t="n">
        <v>3039</v>
      </c>
      <c r="AH7122" s="2" t="n">
        <v>0.574263038548753</v>
      </c>
      <c r="AI7122" s="2" t="n">
        <v>1</v>
      </c>
      <c r="AJ7122"/>
      <c r="AK7122"/>
    </row>
    <row r="7123">
      <c r="A7123" t="n">
        <v>225</v>
      </c>
      <c r="B7123" t="n">
        <v>418</v>
      </c>
      <c r="C7123" t="s">
        <v>37</v>
      </c>
      <c r="D7123" t="s">
        <v>43</v>
      </c>
      <c r="E7123" t="s">
        <v>41</v>
      </c>
      <c r="F7123" t="s">
        <v>62</v>
      </c>
      <c r="G7123" t="s">
        <v>883</v>
      </c>
      <c r="H7123" t="s">
        <v>80</v>
      </c>
      <c r="I7123" t="n">
        <v>-1</v>
      </c>
      <c r="J7123" t="n">
        <v>0</v>
      </c>
      <c r="K7123" s="2" t="n">
        <v>0.427272727272727</v>
      </c>
      <c r="L7123" s="3" t="n">
        <v>226</v>
      </c>
      <c r="M7123" s="3" t="n">
        <v>-41</v>
      </c>
      <c r="N7123" s="3" t="n">
        <v>9447.35512125</v>
      </c>
      <c r="O7123" s="2" t="n">
        <v>0.0160199359202563</v>
      </c>
      <c r="P7123" s="2" t="n">
        <v>0.119615521537914</v>
      </c>
      <c r="Q7123" s="4" t="n">
        <v>0.875542691751085</v>
      </c>
      <c r="R7123" s="4" t="n">
        <v>2.52976148095406</v>
      </c>
      <c r="S7123" s="4" t="n">
        <v>2.64375222499109</v>
      </c>
      <c r="T7123" s="4" t="n">
        <v>2.5043381329487</v>
      </c>
      <c r="U7123" s="4" t="n">
        <v>2.5043381329487</v>
      </c>
      <c r="V7123" s="4" t="n">
        <v>1.9699336323075</v>
      </c>
      <c r="W7123" s="4" t="n">
        <v>1.9699336323075</v>
      </c>
      <c r="X7123" t="n">
        <v>7827</v>
      </c>
      <c r="Y7123" t="n">
        <v>2809</v>
      </c>
      <c r="Z7123" t="n">
        <v>3622</v>
      </c>
      <c r="AA7123" t="n">
        <v>7014</v>
      </c>
      <c r="AB7123" s="2" t="n">
        <v>0.775538376587521</v>
      </c>
      <c r="AC7123" s="2" t="n">
        <v>0.400484744796122</v>
      </c>
      <c r="AD7123" s="2" t="n">
        <v>0.358885907755206</v>
      </c>
      <c r="AE7123" s="1" t="n">
        <v>41686</v>
      </c>
      <c r="AF7123" s="1" t="n">
        <v>37219</v>
      </c>
      <c r="AG7123" t="n">
        <v>2875</v>
      </c>
      <c r="AH7123" s="2" t="n">
        <v>0.79332229580574</v>
      </c>
      <c r="AI7123" s="2" t="n">
        <v>0.39158267502043</v>
      </c>
      <c r="AJ7123"/>
      <c r="AK7123" t="s">
        <v>81</v>
      </c>
    </row>
    <row r="7124">
      <c r="A7124" t="n">
        <v>226</v>
      </c>
      <c r="B7124" t="n">
        <v>253</v>
      </c>
      <c r="C7124" t="s">
        <v>37</v>
      </c>
      <c r="D7124" t="s">
        <v>37</v>
      </c>
      <c r="E7124" t="s">
        <v>41</v>
      </c>
      <c r="F7124" t="s">
        <v>41</v>
      </c>
      <c r="G7124" t="s">
        <v>502</v>
      </c>
      <c r="H7124" t="s">
        <v>911</v>
      </c>
      <c r="I7124" t="n">
        <v>-1</v>
      </c>
      <c r="J7124" t="n">
        <v>0</v>
      </c>
      <c r="K7124" s="2" t="n">
        <v>0.57302346776031</v>
      </c>
      <c r="L7124" s="3" t="n">
        <v>84</v>
      </c>
      <c r="M7124" s="3" t="n">
        <v>119</v>
      </c>
      <c r="N7124" s="3" t="n">
        <v>3091.17201179</v>
      </c>
      <c r="O7124" s="2" t="n">
        <v>0.018140589569161</v>
      </c>
      <c r="P7124" s="2" t="n">
        <v>0.131519274376417</v>
      </c>
      <c r="Q7124" s="4" t="n">
        <v>-0.889145496535797</v>
      </c>
      <c r="R7124" s="4" t="n">
        <v>-1.36757369614512</v>
      </c>
      <c r="S7124" s="4" t="n">
        <v>1.44875283446712</v>
      </c>
      <c r="T7124" s="4" t="n">
        <v>-1.39543373736243</v>
      </c>
      <c r="U7124" s="4" t="n">
        <v>1.39543373736243</v>
      </c>
      <c r="V7124" s="4" t="n">
        <v>-0.635913621238139</v>
      </c>
      <c r="W7124" s="4" t="n">
        <v>1.23989357708922</v>
      </c>
      <c r="X7124" t="n">
        <v>3038</v>
      </c>
      <c r="Y7124" t="n">
        <v>441</v>
      </c>
      <c r="Z7124" t="n">
        <v>3038</v>
      </c>
      <c r="AA7124" t="n">
        <v>441</v>
      </c>
      <c r="AB7124" s="2" t="n">
        <v>1</v>
      </c>
      <c r="AC7124" s="2" t="n">
        <v>0.145161290322581</v>
      </c>
      <c r="AD7124" s="2" t="n">
        <v>0.145161290322581</v>
      </c>
      <c r="AE7124" s="1" t="n">
        <v>42271</v>
      </c>
      <c r="AF7124" s="1" t="n">
        <v>44870</v>
      </c>
      <c r="AG7124" t="n">
        <v>440</v>
      </c>
      <c r="AH7124" s="2" t="n">
        <v>0.144784468575189</v>
      </c>
      <c r="AI7124" s="2" t="n">
        <v>1</v>
      </c>
      <c r="AJ7124"/>
      <c r="AK7124"/>
    </row>
    <row r="7125">
      <c r="A7125" t="n">
        <v>224</v>
      </c>
      <c r="B7125" t="n">
        <v>226</v>
      </c>
      <c r="C7125" t="s">
        <v>37</v>
      </c>
      <c r="D7125" t="s">
        <v>37</v>
      </c>
      <c r="E7125" t="s">
        <v>41</v>
      </c>
      <c r="F7125" t="s">
        <v>41</v>
      </c>
      <c r="G7125" t="s">
        <v>499</v>
      </c>
      <c r="H7125" t="s">
        <v>502</v>
      </c>
      <c r="I7125" t="n">
        <v>1</v>
      </c>
      <c r="J7125" t="n">
        <v>0</v>
      </c>
      <c r="K7125" s="2" t="n">
        <v>0.525814536340852</v>
      </c>
      <c r="L7125" s="3" t="n">
        <v>194</v>
      </c>
      <c r="M7125" s="3" t="n">
        <v>-110</v>
      </c>
      <c r="N7125" s="3" t="n">
        <v>5653.1811245</v>
      </c>
      <c r="O7125" s="2" t="n">
        <v>0.0154707044107966</v>
      </c>
      <c r="P7125" s="2" t="n">
        <v>0.178077682685978</v>
      </c>
      <c r="Q7125" s="4" t="n">
        <v>0.792042795051822</v>
      </c>
      <c r="R7125" s="4" t="n">
        <v>0.978538512179067</v>
      </c>
      <c r="S7125" s="4" t="n">
        <v>1.16622778143515</v>
      </c>
      <c r="T7125" s="4" t="n">
        <v>0.922099987117559</v>
      </c>
      <c r="U7125" s="4" t="n">
        <v>1.01753214784515</v>
      </c>
      <c r="V7125" s="4" t="n">
        <v>1.06153817364558</v>
      </c>
      <c r="W7125" s="4" t="n">
        <v>1.06153817364558</v>
      </c>
      <c r="X7125" t="n">
        <v>3635</v>
      </c>
      <c r="Y7125" t="n">
        <v>3038</v>
      </c>
      <c r="Z7125" t="n">
        <v>3635</v>
      </c>
      <c r="AA7125" t="n">
        <v>3038</v>
      </c>
      <c r="AB7125" s="2" t="n">
        <v>1</v>
      </c>
      <c r="AC7125" s="2" t="n">
        <v>0.83576341127923</v>
      </c>
      <c r="AD7125" s="2" t="n">
        <v>0.83576341127923</v>
      </c>
      <c r="AE7125" s="1" t="n">
        <v>41676</v>
      </c>
      <c r="AF7125" s="1" t="n">
        <v>42271</v>
      </c>
      <c r="AG7125" t="n">
        <v>3039</v>
      </c>
      <c r="AH7125" s="2" t="n">
        <v>0.836268574573473</v>
      </c>
      <c r="AI7125" s="2" t="n">
        <v>1</v>
      </c>
      <c r="AJ7125"/>
      <c r="AK7125"/>
    </row>
    <row r="7126">
      <c r="A7126" t="n">
        <v>2208</v>
      </c>
      <c r="B7126" t="n">
        <v>2787</v>
      </c>
      <c r="C7126" t="s">
        <v>43</v>
      </c>
      <c r="D7126" t="s">
        <v>43</v>
      </c>
      <c r="E7126" t="s">
        <v>44</v>
      </c>
      <c r="F7126" t="s">
        <v>44</v>
      </c>
      <c r="G7126" t="s">
        <v>926</v>
      </c>
      <c r="H7126" t="s">
        <v>237</v>
      </c>
      <c r="I7126" t="n">
        <v>1</v>
      </c>
      <c r="J7126" t="n">
        <v>0</v>
      </c>
      <c r="K7126" s="2" t="n">
        <v>0.438131313131313</v>
      </c>
      <c r="L7126" s="3" t="n">
        <v>741</v>
      </c>
      <c r="M7126" s="3" t="n">
        <v>278</v>
      </c>
      <c r="N7126" s="3" t="n">
        <v>10362.94295942</v>
      </c>
      <c r="O7126" s="2" t="n">
        <v>0.0226646896843889</v>
      </c>
      <c r="P7126" s="2" t="n">
        <v>0.249523406058039</v>
      </c>
      <c r="Q7126" s="4" t="n">
        <v>-0.538794971824881</v>
      </c>
      <c r="R7126" s="4" t="n">
        <v>-0.840224528701543</v>
      </c>
      <c r="S7126" s="4" t="n">
        <v>1.29038339334887</v>
      </c>
      <c r="T7126" s="4" t="n">
        <v>-0.834423951249591</v>
      </c>
      <c r="U7126" s="4" t="n">
        <v>0.849882723104358</v>
      </c>
      <c r="V7126" s="4" t="n">
        <v>-0.17904031589983</v>
      </c>
      <c r="W7126" s="4" t="n">
        <v>0.409616194936892</v>
      </c>
      <c r="X7126" t="n">
        <v>6649</v>
      </c>
      <c r="Y7126" t="n">
        <v>4721</v>
      </c>
      <c r="Z7126" t="n">
        <v>6649</v>
      </c>
      <c r="AA7126" t="n">
        <v>4721</v>
      </c>
      <c r="AB7126" s="2" t="n">
        <v>1</v>
      </c>
      <c r="AC7126" s="2" t="n">
        <v>0.710031583696797</v>
      </c>
      <c r="AD7126" s="2" t="n">
        <v>0.710031583696797</v>
      </c>
      <c r="AE7126" s="1" t="n">
        <v>22282</v>
      </c>
      <c r="AF7126" s="1" t="n">
        <v>37641</v>
      </c>
      <c r="AG7126" t="n">
        <v>4728</v>
      </c>
      <c r="AH7126" s="2" t="n">
        <v>0.235376113904515</v>
      </c>
      <c r="AI7126" s="2" t="n">
        <v>1</v>
      </c>
      <c r="AJ7126" t="s">
        <v>927</v>
      </c>
      <c r="AK7126" t="s">
        <v>238</v>
      </c>
    </row>
    <row r="7127">
      <c r="A7127" t="n">
        <v>2220</v>
      </c>
      <c r="B7127" t="n">
        <v>2252</v>
      </c>
      <c r="C7127" t="s">
        <v>43</v>
      </c>
      <c r="D7127" t="s">
        <v>43</v>
      </c>
      <c r="E7127" t="s">
        <v>44</v>
      </c>
      <c r="F7127" t="s">
        <v>44</v>
      </c>
      <c r="G7127" t="s">
        <v>195</v>
      </c>
      <c r="H7127" t="s">
        <v>371</v>
      </c>
      <c r="I7127" t="n">
        <v>1</v>
      </c>
      <c r="J7127" t="n">
        <v>0</v>
      </c>
      <c r="K7127" s="2" t="n">
        <v>0.58961038961039</v>
      </c>
      <c r="L7127" s="3" t="n">
        <v>408</v>
      </c>
      <c r="M7127" s="3" t="n">
        <v>298</v>
      </c>
      <c r="N7127" s="3" t="n">
        <v>10303.34707585</v>
      </c>
      <c r="O7127" s="2" t="n">
        <v>0.00295420974889217</v>
      </c>
      <c r="P7127" s="2" t="n">
        <v>0.0438911162692551</v>
      </c>
      <c r="Q7127" s="4" t="n">
        <v>-0.871322751322751</v>
      </c>
      <c r="R7127" s="4" t="n">
        <v>-2.80871491875924</v>
      </c>
      <c r="S7127" s="4" t="n">
        <v>3.03264401772527</v>
      </c>
      <c r="T7127" s="4" t="n">
        <v>-2.80877448114239</v>
      </c>
      <c r="U7127" s="4" t="n">
        <v>2.80960161100178</v>
      </c>
      <c r="V7127" s="4" t="n">
        <v>-2.77081363759624</v>
      </c>
      <c r="W7127" s="4" t="n">
        <v>2.77081363759624</v>
      </c>
      <c r="X7127" t="n">
        <v>5749</v>
      </c>
      <c r="Y7127" t="n">
        <v>4739</v>
      </c>
      <c r="Z7127" t="n">
        <v>5747</v>
      </c>
      <c r="AA7127" t="n">
        <v>4741</v>
      </c>
      <c r="AB7127" s="2" t="n">
        <v>0.999578148070027</v>
      </c>
      <c r="AC7127" s="2" t="n">
        <v>0.824604141291108</v>
      </c>
      <c r="AD7127" s="2" t="n">
        <v>0.824317272569142</v>
      </c>
      <c r="AE7127" s="1" t="n">
        <v>36595</v>
      </c>
      <c r="AF7127" s="1" t="n">
        <v>37622</v>
      </c>
      <c r="AG7127" t="n">
        <v>4747</v>
      </c>
      <c r="AH7127" s="2" t="n">
        <v>0.822133702805681</v>
      </c>
      <c r="AI7127" s="2" t="n">
        <v>1</v>
      </c>
      <c r="AJ7127" t="s">
        <v>197</v>
      </c>
      <c r="AK7127" t="s">
        <v>372</v>
      </c>
    </row>
    <row r="7128">
      <c r="A7128" t="n">
        <v>504</v>
      </c>
      <c r="B7128" t="n">
        <v>658</v>
      </c>
      <c r="C7128" t="s">
        <v>43</v>
      </c>
      <c r="D7128" t="s">
        <v>43</v>
      </c>
      <c r="E7128" t="s">
        <v>44</v>
      </c>
      <c r="F7128" t="s">
        <v>44</v>
      </c>
      <c r="G7128" t="s">
        <v>914</v>
      </c>
      <c r="H7128" t="s">
        <v>298</v>
      </c>
      <c r="I7128" t="n">
        <v>-1</v>
      </c>
      <c r="J7128" t="n">
        <v>0</v>
      </c>
      <c r="K7128" s="2" t="n">
        <v>0.61025641025641</v>
      </c>
      <c r="L7128" s="3" t="n">
        <v>27</v>
      </c>
      <c r="M7128" s="3" t="n">
        <v>8</v>
      </c>
      <c r="N7128" s="3" t="n">
        <v>8436.32112332</v>
      </c>
      <c r="O7128" s="2" t="n">
        <v>0.0334096109839817</v>
      </c>
      <c r="P7128" s="2" t="n">
        <v>0.385812356979405</v>
      </c>
      <c r="Q7128" s="4" t="n">
        <v>-0.565340909090909</v>
      </c>
      <c r="R7128" s="4" t="n">
        <v>-0.700457665903891</v>
      </c>
      <c r="S7128" s="4" t="n">
        <v>0.8691533180778</v>
      </c>
      <c r="T7128" s="4" t="n">
        <v>-0.697309830587778</v>
      </c>
      <c r="U7128" s="4" t="n">
        <v>0.738949402187027</v>
      </c>
      <c r="V7128" s="4" t="n">
        <v>-0.716450396034133</v>
      </c>
      <c r="W7128" s="4" t="n">
        <v>0.773200359102688</v>
      </c>
      <c r="X7128" t="n">
        <v>17332</v>
      </c>
      <c r="Y7128" t="n">
        <v>2185</v>
      </c>
      <c r="Z7128" t="n">
        <v>13491</v>
      </c>
      <c r="AA7128" t="n">
        <v>6026</v>
      </c>
      <c r="AB7128" s="2" t="n">
        <v>0.362595419847328</v>
      </c>
      <c r="AC7128" s="2" t="n">
        <v>0.161959825068564</v>
      </c>
      <c r="AD7128" s="2" t="n">
        <v>0.126067389799215</v>
      </c>
      <c r="AE7128" s="1" t="n">
        <v>22295</v>
      </c>
      <c r="AF7128" s="1" t="n">
        <v>38718</v>
      </c>
      <c r="AG7128" t="n">
        <v>2190</v>
      </c>
      <c r="AH7128" s="2" t="n">
        <v>0.117659700209531</v>
      </c>
      <c r="AI7128" s="2" t="n">
        <v>0.352770618556701</v>
      </c>
      <c r="AJ7128" t="s">
        <v>915</v>
      </c>
      <c r="AK7128" t="s">
        <v>300</v>
      </c>
    </row>
    <row r="7129">
      <c r="A7129" t="n">
        <v>2676</v>
      </c>
      <c r="B7129" t="n">
        <v>2744</v>
      </c>
      <c r="C7129" t="s">
        <v>43</v>
      </c>
      <c r="D7129" t="s">
        <v>43</v>
      </c>
      <c r="E7129" t="s">
        <v>62</v>
      </c>
      <c r="F7129" t="s">
        <v>44</v>
      </c>
      <c r="G7129" t="s">
        <v>559</v>
      </c>
      <c r="H7129" t="s">
        <v>812</v>
      </c>
      <c r="I7129" t="n">
        <v>-1</v>
      </c>
      <c r="J7129" t="n">
        <v>0</v>
      </c>
      <c r="K7129" s="2" t="n">
        <v>0.845714285714286</v>
      </c>
      <c r="L7129" s="3" t="n">
        <v>11</v>
      </c>
      <c r="M7129" s="3" t="n">
        <v>3</v>
      </c>
      <c r="N7129" s="3" t="n">
        <v>1140.7161265</v>
      </c>
      <c r="O7129" s="2" t="n">
        <v>0.875432525951557</v>
      </c>
      <c r="P7129" s="2" t="n">
        <v>0.9502822800947</v>
      </c>
      <c r="Q7129" s="4" t="n">
        <v>0.91812865497076</v>
      </c>
      <c r="R7129" s="4" t="n">
        <v>0.0518302677107994</v>
      </c>
      <c r="S7129" s="4" t="n">
        <v>0.0566017118921871</v>
      </c>
      <c r="T7129" s="4" t="n">
        <v>0.0542932890633537</v>
      </c>
      <c r="U7129" s="4" t="n">
        <v>0.0571229379869717</v>
      </c>
      <c r="V7129" s="4" t="n">
        <v>0.208507865578356</v>
      </c>
      <c r="W7129" s="4" t="n">
        <v>0.217123202279849</v>
      </c>
      <c r="X7129" t="n">
        <v>7590</v>
      </c>
      <c r="Y7129" t="n">
        <v>5491</v>
      </c>
      <c r="Z7129" t="n">
        <v>7250</v>
      </c>
      <c r="AA7129" t="n">
        <v>5831</v>
      </c>
      <c r="AB7129" s="2" t="n">
        <v>0.941690962099125</v>
      </c>
      <c r="AC7129" s="2" t="n">
        <v>0.757379310344828</v>
      </c>
      <c r="AD7129" s="2" t="n">
        <v>0.723451910408432</v>
      </c>
      <c r="AE7129" s="1" t="n">
        <v>36892</v>
      </c>
      <c r="AF7129" s="1" t="n">
        <v>38718</v>
      </c>
      <c r="AG7129" t="n">
        <v>5843</v>
      </c>
      <c r="AH7129" s="2" t="n">
        <v>0.761898552614422</v>
      </c>
      <c r="AI7129" s="2" t="n">
        <v>0.941204896907217</v>
      </c>
      <c r="AJ7129" t="s">
        <v>718</v>
      </c>
      <c r="AK7129" t="s">
        <v>813</v>
      </c>
    </row>
    <row r="7130">
      <c r="A7130" t="n">
        <v>214</v>
      </c>
      <c r="B7130" t="n">
        <v>2563</v>
      </c>
      <c r="C7130" t="s">
        <v>43</v>
      </c>
      <c r="D7130" t="s">
        <v>43</v>
      </c>
      <c r="E7130" t="s">
        <v>44</v>
      </c>
      <c r="F7130" t="s">
        <v>44</v>
      </c>
      <c r="G7130" t="s">
        <v>532</v>
      </c>
      <c r="H7130" t="s">
        <v>467</v>
      </c>
      <c r="I7130" t="n">
        <v>-1</v>
      </c>
      <c r="J7130" t="n">
        <v>0</v>
      </c>
      <c r="K7130" s="2" t="n">
        <v>0.533333333333333</v>
      </c>
      <c r="L7130" s="3" t="n">
        <v>661</v>
      </c>
      <c r="M7130" s="3" t="n">
        <v>110</v>
      </c>
      <c r="N7130" s="3" t="n">
        <v>7655.4061576</v>
      </c>
      <c r="O7130" s="2" t="n">
        <v>0.0344250537891465</v>
      </c>
      <c r="P7130" s="2" t="n">
        <v>0.344250537891465</v>
      </c>
      <c r="Q7130" s="4" t="n">
        <v>-0.483040356523892</v>
      </c>
      <c r="R7130" s="4" t="n">
        <v>-0.639756155868991</v>
      </c>
      <c r="S7130" s="4" t="n">
        <v>0.933134114272049</v>
      </c>
      <c r="T7130" s="4" t="n">
        <v>-0.653000287125108</v>
      </c>
      <c r="U7130" s="4" t="n">
        <v>0.680501055174264</v>
      </c>
      <c r="V7130" s="4" t="n">
        <v>-0.611200643836772</v>
      </c>
      <c r="W7130" s="4" t="n">
        <v>0.611200643836772</v>
      </c>
      <c r="X7130" t="n">
        <v>5728</v>
      </c>
      <c r="Y7130" t="n">
        <v>4183</v>
      </c>
      <c r="Z7130" t="n">
        <v>5719</v>
      </c>
      <c r="AA7130" t="n">
        <v>4192</v>
      </c>
      <c r="AB7130" s="2" t="n">
        <v>0.997853053435115</v>
      </c>
      <c r="AC7130" s="2" t="n">
        <v>0.731421577198811</v>
      </c>
      <c r="AD7130" s="2" t="n">
        <v>0.730272346368715</v>
      </c>
      <c r="AE7130" s="1" t="n">
        <v>36608</v>
      </c>
      <c r="AF7130" s="1" t="n">
        <v>38093</v>
      </c>
      <c r="AG7130" t="n">
        <v>4276</v>
      </c>
      <c r="AH7130" s="2" t="n">
        <v>0.742232251345253</v>
      </c>
      <c r="AI7130" s="2" t="n">
        <v>1</v>
      </c>
      <c r="AJ7130" t="s">
        <v>533</v>
      </c>
      <c r="AK7130" t="s">
        <v>468</v>
      </c>
    </row>
    <row r="7131">
      <c r="A7131" t="n">
        <v>302</v>
      </c>
      <c r="B7131" t="n">
        <v>418</v>
      </c>
      <c r="C7131" t="s">
        <v>43</v>
      </c>
      <c r="D7131" t="s">
        <v>43</v>
      </c>
      <c r="E7131" t="s">
        <v>44</v>
      </c>
      <c r="F7131" t="s">
        <v>62</v>
      </c>
      <c r="G7131" t="s">
        <v>56</v>
      </c>
      <c r="H7131" t="s">
        <v>80</v>
      </c>
      <c r="I7131" t="n">
        <v>-1</v>
      </c>
      <c r="J7131" t="n">
        <v>0</v>
      </c>
      <c r="K7131" s="2" t="n">
        <v>0.946666666666667</v>
      </c>
      <c r="L7131" s="3" t="n">
        <v>198</v>
      </c>
      <c r="M7131" s="3" t="n">
        <v>-13</v>
      </c>
      <c r="N7131" s="3" t="n">
        <v>456.10426468</v>
      </c>
      <c r="O7131" s="2" t="n">
        <v>0.880153070099148</v>
      </c>
      <c r="P7131" s="2" t="n">
        <v>0.961906418507567</v>
      </c>
      <c r="Q7131" s="4" t="n">
        <v>-0.950653120464441</v>
      </c>
      <c r="R7131" s="4" t="n">
        <v>-0.0394851278483213</v>
      </c>
      <c r="S7131" s="4" t="n">
        <v>0.0414332927465645</v>
      </c>
      <c r="T7131" s="4" t="n">
        <v>-0.0506215663594319</v>
      </c>
      <c r="U7131" s="4" t="n">
        <v>0.0544201303196648</v>
      </c>
      <c r="V7131" s="4" t="n">
        <v>-0.322200687522897</v>
      </c>
      <c r="W7131" s="4" t="n">
        <v>0.322200687522897</v>
      </c>
      <c r="X7131" t="n">
        <v>7401</v>
      </c>
      <c r="Y7131" t="n">
        <v>5749</v>
      </c>
      <c r="Z7131" t="n">
        <v>6136</v>
      </c>
      <c r="AA7131" t="n">
        <v>7014</v>
      </c>
      <c r="AB7131" s="2" t="n">
        <v>0.936929595827901</v>
      </c>
      <c r="AC7131" s="2" t="n">
        <v>0.819646421442829</v>
      </c>
      <c r="AD7131" s="2" t="n">
        <v>0.776786920686394</v>
      </c>
      <c r="AE7131" s="1" t="n">
        <v>38718</v>
      </c>
      <c r="AF7131" s="1" t="n">
        <v>37219</v>
      </c>
      <c r="AG7131" t="n">
        <v>5843</v>
      </c>
      <c r="AH7131" s="2" t="n">
        <v>0.941204896907217</v>
      </c>
      <c r="AI7131" s="2" t="n">
        <v>0.795832198311087</v>
      </c>
      <c r="AJ7131" t="s">
        <v>57</v>
      </c>
      <c r="AK7131" t="s">
        <v>81</v>
      </c>
    </row>
    <row r="7132">
      <c r="A7132" t="n">
        <v>561</v>
      </c>
      <c r="B7132" t="n">
        <v>1451</v>
      </c>
      <c r="C7132" t="s">
        <v>43</v>
      </c>
      <c r="D7132" t="s">
        <v>43</v>
      </c>
      <c r="E7132" t="s">
        <v>44</v>
      </c>
      <c r="F7132" t="s">
        <v>44</v>
      </c>
      <c r="G7132" t="s">
        <v>261</v>
      </c>
      <c r="H7132" t="s">
        <v>312</v>
      </c>
      <c r="I7132" t="n">
        <v>1</v>
      </c>
      <c r="J7132" t="n">
        <v>0</v>
      </c>
      <c r="K7132" s="2" t="n">
        <v>0.519444444444444</v>
      </c>
      <c r="L7132" s="3" t="n">
        <v>709</v>
      </c>
      <c r="M7132" s="3" t="n">
        <v>-32</v>
      </c>
      <c r="N7132" s="3" t="n">
        <v>13032.62128059</v>
      </c>
      <c r="O7132" s="2" t="n">
        <v>0.0489344909234412</v>
      </c>
      <c r="P7132" s="2" t="n">
        <v>0.4344909234412</v>
      </c>
      <c r="Q7132" s="4" t="n">
        <v>0.200829875518672</v>
      </c>
      <c r="R7132" s="4" t="n">
        <v>0.108089976322021</v>
      </c>
      <c r="S7132" s="4" t="n">
        <v>0.714127861089183</v>
      </c>
      <c r="T7132" s="4" t="n">
        <v>0.117961968870842</v>
      </c>
      <c r="U7132" s="4" t="n">
        <v>0.31100878277462</v>
      </c>
      <c r="V7132" s="4" t="n">
        <v>0.191812648255594</v>
      </c>
      <c r="W7132" s="4" t="n">
        <v>0.444342599006828</v>
      </c>
      <c r="X7132" t="n">
        <v>7207</v>
      </c>
      <c r="Y7132" t="n">
        <v>5068</v>
      </c>
      <c r="Z7132" t="n">
        <v>7203</v>
      </c>
      <c r="AA7132" t="n">
        <v>5072</v>
      </c>
      <c r="AB7132" s="2" t="n">
        <v>0.999211356466877</v>
      </c>
      <c r="AC7132" s="2" t="n">
        <v>0.703595724003887</v>
      </c>
      <c r="AD7132" s="2" t="n">
        <v>0.703205217149993</v>
      </c>
      <c r="AE7132" s="1" t="n">
        <v>22282</v>
      </c>
      <c r="AF7132" s="1" t="n">
        <v>37257</v>
      </c>
      <c r="AG7132" t="n">
        <v>5112</v>
      </c>
      <c r="AH7132" s="2" t="n">
        <v>0.254492955642953</v>
      </c>
      <c r="AI7132" s="2" t="n">
        <v>1</v>
      </c>
      <c r="AJ7132" t="s">
        <v>263</v>
      </c>
      <c r="AK7132" t="s">
        <v>313</v>
      </c>
    </row>
    <row r="7133">
      <c r="A7133" t="n">
        <v>974</v>
      </c>
      <c r="B7133" t="n">
        <v>3425</v>
      </c>
      <c r="C7133" t="s">
        <v>43</v>
      </c>
      <c r="D7133" t="s">
        <v>43</v>
      </c>
      <c r="E7133" t="s">
        <v>62</v>
      </c>
      <c r="F7133" t="s">
        <v>62</v>
      </c>
      <c r="G7133" t="s">
        <v>495</v>
      </c>
      <c r="H7133" t="s">
        <v>212</v>
      </c>
      <c r="I7133" t="n">
        <v>-1</v>
      </c>
      <c r="J7133" t="n">
        <v>0</v>
      </c>
      <c r="K7133" s="2" t="n">
        <v>0.409722222222222</v>
      </c>
      <c r="L7133" s="3" t="n">
        <v>23</v>
      </c>
      <c r="M7133" s="3" t="n">
        <v>0</v>
      </c>
      <c r="N7133" s="3" t="n">
        <v>8410.64833305</v>
      </c>
      <c r="O7133" s="2" t="n">
        <v>0.0106796116504854</v>
      </c>
      <c r="P7133" s="2" t="n">
        <v>0.136893203883495</v>
      </c>
      <c r="Q7133" s="4" t="n">
        <v>-0.868498527968597</v>
      </c>
      <c r="R7133" s="4" t="n">
        <v>-1.32805825242718</v>
      </c>
      <c r="S7133" s="4" t="n">
        <v>1.44203883495145</v>
      </c>
      <c r="T7133" s="4" t="n">
        <v>-1.3196181811368</v>
      </c>
      <c r="U7133" s="4" t="n">
        <v>1.3196181811368</v>
      </c>
      <c r="V7133" s="4" t="n">
        <v>-0.553703103249505</v>
      </c>
      <c r="W7133" s="4" t="n">
        <v>0.781302403352334</v>
      </c>
      <c r="X7133" t="n">
        <v>5359</v>
      </c>
      <c r="Y7133" t="n">
        <v>1030</v>
      </c>
      <c r="Z7133" t="n">
        <v>5359</v>
      </c>
      <c r="AA7133" t="n">
        <v>1030</v>
      </c>
      <c r="AB7133" s="2" t="n">
        <v>1</v>
      </c>
      <c r="AC7133" s="2" t="n">
        <v>0.192200037320396</v>
      </c>
      <c r="AD7133" s="2" t="n">
        <v>0.192200037320396</v>
      </c>
      <c r="AE7133" s="1" t="n">
        <v>39167</v>
      </c>
      <c r="AF7133" s="1" t="n">
        <v>31778</v>
      </c>
      <c r="AG7133" t="n">
        <v>3202</v>
      </c>
      <c r="AH7133" s="2" t="n">
        <v>0.593622543566926</v>
      </c>
      <c r="AI7133" s="2" t="n">
        <v>0.302332168822585</v>
      </c>
      <c r="AJ7133" t="s">
        <v>496</v>
      </c>
      <c r="AK7133" t="s">
        <v>214</v>
      </c>
    </row>
    <row r="7134">
      <c r="A7134" t="n">
        <v>1136</v>
      </c>
      <c r="B7134" t="n">
        <v>1211</v>
      </c>
      <c r="C7134" t="s">
        <v>43</v>
      </c>
      <c r="D7134" t="s">
        <v>43</v>
      </c>
      <c r="E7134" t="s">
        <v>44</v>
      </c>
      <c r="F7134" t="s">
        <v>62</v>
      </c>
      <c r="G7134" t="s">
        <v>739</v>
      </c>
      <c r="H7134" t="s">
        <v>561</v>
      </c>
      <c r="I7134" t="n">
        <v>-1</v>
      </c>
      <c r="J7134" t="n">
        <v>0</v>
      </c>
      <c r="K7134" s="2" t="n">
        <v>0.938461538461538</v>
      </c>
      <c r="L7134" s="3" t="n">
        <v>99</v>
      </c>
      <c r="M7134" s="3" t="n">
        <v>-9</v>
      </c>
      <c r="N7134" s="3" t="n">
        <v>493.8744713</v>
      </c>
      <c r="O7134" s="2" t="n">
        <v>0.858604091456077</v>
      </c>
      <c r="P7134" s="2" t="n">
        <v>0.934817488969114</v>
      </c>
      <c r="Q7134" s="4" t="n">
        <v>-0.954609929078014</v>
      </c>
      <c r="R7134" s="4" t="n">
        <v>-0.0729041315683915</v>
      </c>
      <c r="S7134" s="4" t="n">
        <v>0.0749498596068994</v>
      </c>
      <c r="T7134" s="4" t="n">
        <v>-0.077008542535857</v>
      </c>
      <c r="U7134" s="4" t="n">
        <v>0.0788646482680644</v>
      </c>
      <c r="V7134" s="4" t="n">
        <v>-0.207211420085334</v>
      </c>
      <c r="W7134" s="4" t="n">
        <v>0.207211420085334</v>
      </c>
      <c r="X7134" t="n">
        <v>5838</v>
      </c>
      <c r="Y7134" t="n">
        <v>4986</v>
      </c>
      <c r="Z7134" t="n">
        <v>5257</v>
      </c>
      <c r="AA7134" t="n">
        <v>5567</v>
      </c>
      <c r="AB7134" s="2" t="n">
        <v>0.948449686132775</v>
      </c>
      <c r="AC7134" s="2" t="n">
        <v>0.895634991916652</v>
      </c>
      <c r="AD7134" s="2" t="n">
        <v>0.854059609455293</v>
      </c>
      <c r="AE7134" s="1" t="n">
        <v>38718</v>
      </c>
      <c r="AF7134" s="1" t="n">
        <v>38128</v>
      </c>
      <c r="AG7134" t="n">
        <v>5700</v>
      </c>
      <c r="AH7134" s="2" t="n">
        <v>0.918170103092783</v>
      </c>
      <c r="AI7134" s="2" t="n">
        <v>0.906200317965024</v>
      </c>
      <c r="AJ7134" t="s">
        <v>740</v>
      </c>
      <c r="AK7134" t="s">
        <v>694</v>
      </c>
    </row>
    <row r="7135">
      <c r="A7135" t="n">
        <v>2277</v>
      </c>
      <c r="B7135" t="n">
        <v>2743</v>
      </c>
      <c r="C7135" t="s">
        <v>43</v>
      </c>
      <c r="D7135" t="s">
        <v>43</v>
      </c>
      <c r="E7135" t="s">
        <v>62</v>
      </c>
      <c r="F7135" t="s">
        <v>44</v>
      </c>
      <c r="G7135" t="s">
        <v>714</v>
      </c>
      <c r="H7135" t="s">
        <v>799</v>
      </c>
      <c r="I7135" t="n">
        <v>-1</v>
      </c>
      <c r="J7135" t="n">
        <v>0</v>
      </c>
      <c r="K7135" s="2" t="n">
        <v>0.593434343434343</v>
      </c>
      <c r="L7135" s="3" t="n">
        <v>25</v>
      </c>
      <c r="M7135" s="3" t="n">
        <v>-4</v>
      </c>
      <c r="N7135" s="3" t="n">
        <v>13790.26657535</v>
      </c>
      <c r="O7135" s="2" t="n">
        <v>0.0611255411255411</v>
      </c>
      <c r="P7135" s="2" t="n">
        <v>0.464242424242424</v>
      </c>
      <c r="Q7135" s="4" t="n">
        <v>-0.475470306160089</v>
      </c>
      <c r="R7135" s="4" t="n">
        <v>-0.454493506493506</v>
      </c>
      <c r="S7135" s="4" t="n">
        <v>0.685419913419911</v>
      </c>
      <c r="T7135" s="4" t="n">
        <v>-0.44810582674226</v>
      </c>
      <c r="U7135" s="4" t="n">
        <v>0.470799382731376</v>
      </c>
      <c r="V7135" s="4" t="n">
        <v>-0.352618528938133</v>
      </c>
      <c r="W7135" s="4" t="n">
        <v>0.362966134831319</v>
      </c>
      <c r="X7135" t="n">
        <v>6768</v>
      </c>
      <c r="Y7135" t="n">
        <v>5775</v>
      </c>
      <c r="Z7135" t="n">
        <v>6384</v>
      </c>
      <c r="AA7135" t="n">
        <v>6159</v>
      </c>
      <c r="AB7135" s="2" t="n">
        <v>0.937652216268875</v>
      </c>
      <c r="AC7135" s="2" t="n">
        <v>0.904605263157895</v>
      </c>
      <c r="AD7135" s="2" t="n">
        <v>0.853280141843972</v>
      </c>
      <c r="AE7135" s="1" t="n">
        <v>38127</v>
      </c>
      <c r="AF7135" s="1" t="n">
        <v>38718</v>
      </c>
      <c r="AG7135" t="n">
        <v>5840</v>
      </c>
      <c r="AH7135" s="2" t="n">
        <v>0.90810138392163</v>
      </c>
      <c r="AI7135" s="2" t="n">
        <v>0.940721649484536</v>
      </c>
      <c r="AJ7135" t="s">
        <v>715</v>
      </c>
      <c r="AK7135" t="s">
        <v>800</v>
      </c>
    </row>
    <row r="7136">
      <c r="A7136" t="n">
        <v>264</v>
      </c>
      <c r="B7136" t="n">
        <v>515</v>
      </c>
      <c r="C7136" t="s">
        <v>43</v>
      </c>
      <c r="D7136" t="s">
        <v>43</v>
      </c>
      <c r="E7136" t="s">
        <v>44</v>
      </c>
      <c r="F7136" t="s">
        <v>44</v>
      </c>
      <c r="G7136" t="s">
        <v>503</v>
      </c>
      <c r="H7136" t="s">
        <v>200</v>
      </c>
      <c r="I7136" t="n">
        <v>1</v>
      </c>
      <c r="J7136" t="n">
        <v>0</v>
      </c>
      <c r="K7136" s="2" t="n">
        <v>0.277777777777778</v>
      </c>
      <c r="L7136" s="3" t="n">
        <v>73</v>
      </c>
      <c r="M7136" s="3" t="n">
        <v>-11</v>
      </c>
      <c r="N7136" s="3" t="n">
        <v>4615.65661035</v>
      </c>
      <c r="O7136" s="2" t="n">
        <v>0.0447080291970803</v>
      </c>
      <c r="P7136" s="2" t="n">
        <v>0.411496350364964</v>
      </c>
      <c r="Q7136" s="4" t="n">
        <v>0.526265520534862</v>
      </c>
      <c r="R7136" s="4" t="n">
        <v>0.460036496350365</v>
      </c>
      <c r="S7136" s="4" t="n">
        <v>0.692335766423357</v>
      </c>
      <c r="T7136" s="4" t="n">
        <v>0.461756625527481</v>
      </c>
      <c r="U7136" s="4" t="n">
        <v>0.535161643448628</v>
      </c>
      <c r="V7136" s="4" t="n">
        <v>0.640029025854277</v>
      </c>
      <c r="W7136" s="4" t="n">
        <v>0.705746618446871</v>
      </c>
      <c r="X7136" t="n">
        <v>2916</v>
      </c>
      <c r="Y7136" t="n">
        <v>1096</v>
      </c>
      <c r="Z7136" t="n">
        <v>2916</v>
      </c>
      <c r="AA7136" t="n">
        <v>1096</v>
      </c>
      <c r="AB7136" s="2" t="n">
        <v>1</v>
      </c>
      <c r="AC7136" s="2" t="n">
        <v>0.375857338820302</v>
      </c>
      <c r="AD7136" s="2" t="n">
        <v>0.375857338820302</v>
      </c>
      <c r="AE7136" s="1" t="n">
        <v>39083</v>
      </c>
      <c r="AF7136" s="1" t="n">
        <v>39083</v>
      </c>
      <c r="AG7136" t="n">
        <v>1095</v>
      </c>
      <c r="AH7136" s="2" t="n">
        <v>0.374871619308456</v>
      </c>
      <c r="AI7136" s="2" t="n">
        <v>1</v>
      </c>
      <c r="AJ7136" t="s">
        <v>504</v>
      </c>
      <c r="AK7136" t="s">
        <v>202</v>
      </c>
    </row>
    <row r="7137">
      <c r="A7137" t="n">
        <v>1381</v>
      </c>
      <c r="B7137" t="n">
        <v>1872</v>
      </c>
      <c r="C7137" t="s">
        <v>43</v>
      </c>
      <c r="D7137" t="s">
        <v>43</v>
      </c>
      <c r="E7137" t="s">
        <v>44</v>
      </c>
      <c r="F7137" t="s">
        <v>44</v>
      </c>
      <c r="G7137" t="s">
        <v>789</v>
      </c>
      <c r="H7137" t="s">
        <v>106</v>
      </c>
      <c r="I7137" t="n">
        <v>-1</v>
      </c>
      <c r="J7137" t="n">
        <v>0</v>
      </c>
      <c r="K7137" s="2" t="n">
        <v>0.423371647509579</v>
      </c>
      <c r="L7137" s="3" t="n">
        <v>476</v>
      </c>
      <c r="M7137" s="3" t="n">
        <v>325</v>
      </c>
      <c r="N7137" s="3" t="n">
        <v>8082.60891011</v>
      </c>
      <c r="O7137" s="2" t="n">
        <v>0.0109923664122137</v>
      </c>
      <c r="P7137" s="2" t="n">
        <v>0.142290076335878</v>
      </c>
      <c r="Q7137" s="4" t="n">
        <v>0.312133374498302</v>
      </c>
      <c r="R7137" s="4" t="n">
        <v>1.04708396946565</v>
      </c>
      <c r="S7137" s="4" t="n">
        <v>2.03432061068702</v>
      </c>
      <c r="T7137" s="4" t="n">
        <v>1.04296368883317</v>
      </c>
      <c r="U7137" s="4" t="n">
        <v>1.10865720877401</v>
      </c>
      <c r="V7137" s="4" t="n">
        <v>1.09754996685695</v>
      </c>
      <c r="W7137" s="4" t="n">
        <v>1.09754996685695</v>
      </c>
      <c r="X7137" t="n">
        <v>5466</v>
      </c>
      <c r="Y7137" t="n">
        <v>3275</v>
      </c>
      <c r="Z7137" t="n">
        <v>5465</v>
      </c>
      <c r="AA7137" t="n">
        <v>3276</v>
      </c>
      <c r="AB7137" s="2" t="n">
        <v>0.99969474969475</v>
      </c>
      <c r="AC7137" s="2" t="n">
        <v>0.599268069533394</v>
      </c>
      <c r="AD7137" s="2" t="n">
        <v>0.59915843395536</v>
      </c>
      <c r="AE7137" s="1" t="n">
        <v>37987</v>
      </c>
      <c r="AF7137" s="1" t="n">
        <v>39083</v>
      </c>
      <c r="AG7137" t="n">
        <v>3286</v>
      </c>
      <c r="AH7137" s="2" t="n">
        <v>0.599744478919511</v>
      </c>
      <c r="AI7137" s="2" t="n">
        <v>1</v>
      </c>
      <c r="AJ7137" t="s">
        <v>790</v>
      </c>
      <c r="AK7137" t="s">
        <v>108</v>
      </c>
    </row>
    <row r="7138">
      <c r="A7138" t="n">
        <v>1381</v>
      </c>
      <c r="B7138" t="n">
        <v>1581</v>
      </c>
      <c r="C7138" t="s">
        <v>43</v>
      </c>
      <c r="D7138" t="s">
        <v>43</v>
      </c>
      <c r="E7138" t="s">
        <v>44</v>
      </c>
      <c r="F7138" t="s">
        <v>62</v>
      </c>
      <c r="G7138" t="s">
        <v>789</v>
      </c>
      <c r="H7138" t="s">
        <v>569</v>
      </c>
      <c r="I7138" t="n">
        <v>-1</v>
      </c>
      <c r="J7138" t="n">
        <v>0</v>
      </c>
      <c r="K7138" s="2" t="n">
        <v>0.666666666666667</v>
      </c>
      <c r="L7138" s="3" t="n">
        <v>476</v>
      </c>
      <c r="M7138" s="3" t="n">
        <v>272</v>
      </c>
      <c r="N7138" s="3" t="n">
        <v>8861.94283875</v>
      </c>
      <c r="O7138" s="2" t="n">
        <v>0.0110756523371504</v>
      </c>
      <c r="P7138" s="2" t="n">
        <v>0.133095550966773</v>
      </c>
      <c r="Q7138" s="4" t="n">
        <v>0.353454821564161</v>
      </c>
      <c r="R7138" s="4" t="n">
        <v>1.20942369063262</v>
      </c>
      <c r="S7138" s="4" t="n">
        <v>2.22260183968463</v>
      </c>
      <c r="T7138" s="4" t="n">
        <v>1.24108023472513</v>
      </c>
      <c r="U7138" s="4" t="n">
        <v>1.27605315878538</v>
      </c>
      <c r="V7138" s="4" t="n">
        <v>1.31206377957347</v>
      </c>
      <c r="W7138" s="4" t="n">
        <v>1.31206377957347</v>
      </c>
      <c r="X7138" t="n">
        <v>7620</v>
      </c>
      <c r="Y7138" t="n">
        <v>5327</v>
      </c>
      <c r="Z7138" t="n">
        <v>5465</v>
      </c>
      <c r="AA7138" t="n">
        <v>7482</v>
      </c>
      <c r="AB7138" s="2" t="n">
        <v>0.974748398902104</v>
      </c>
      <c r="AC7138" s="2" t="n">
        <v>0.711975407645015</v>
      </c>
      <c r="AD7138" s="2" t="n">
        <v>0.699081364829396</v>
      </c>
      <c r="AE7138" s="1" t="n">
        <v>37987</v>
      </c>
      <c r="AF7138" s="1" t="n">
        <v>36892</v>
      </c>
      <c r="AG7138" t="n">
        <v>5479</v>
      </c>
      <c r="AH7138" s="2" t="n">
        <v>1</v>
      </c>
      <c r="AI7138" s="2" t="n">
        <v>0.714434737253879</v>
      </c>
      <c r="AJ7138" t="s">
        <v>790</v>
      </c>
      <c r="AK7138" t="s">
        <v>810</v>
      </c>
    </row>
    <row r="7139">
      <c r="A7139" t="n">
        <v>1996</v>
      </c>
      <c r="B7139" t="n">
        <v>2803</v>
      </c>
      <c r="C7139" t="s">
        <v>43</v>
      </c>
      <c r="D7139" t="s">
        <v>43</v>
      </c>
      <c r="E7139" t="s">
        <v>44</v>
      </c>
      <c r="F7139" t="s">
        <v>44</v>
      </c>
      <c r="G7139" t="s">
        <v>276</v>
      </c>
      <c r="H7139" t="s">
        <v>681</v>
      </c>
      <c r="I7139" t="n">
        <v>-1</v>
      </c>
      <c r="J7139" t="n">
        <v>0</v>
      </c>
      <c r="K7139" s="2" t="n">
        <v>0.494871794871795</v>
      </c>
      <c r="L7139" s="3" t="n">
        <v>929</v>
      </c>
      <c r="M7139" s="3" t="n">
        <v>191</v>
      </c>
      <c r="N7139" s="3" t="n">
        <v>11052.26099379</v>
      </c>
      <c r="O7139" s="2" t="n">
        <v>0.00908706677937447</v>
      </c>
      <c r="P7139" s="2" t="n">
        <v>0.123203719357566</v>
      </c>
      <c r="Q7139" s="4" t="n">
        <v>-0.767114523352527</v>
      </c>
      <c r="R7139" s="4" t="n">
        <v>-1.52094251901944</v>
      </c>
      <c r="S7139" s="4" t="n">
        <v>1.77909974640744</v>
      </c>
      <c r="T7139" s="4" t="n">
        <v>-1.52438019078314</v>
      </c>
      <c r="U7139" s="4" t="n">
        <v>1.52438019078314</v>
      </c>
      <c r="V7139" s="4" t="n">
        <v>-1.54498637247559</v>
      </c>
      <c r="W7139" s="4" t="n">
        <v>1.54498637247559</v>
      </c>
      <c r="X7139" t="n">
        <v>5467</v>
      </c>
      <c r="Y7139" t="n">
        <v>4732</v>
      </c>
      <c r="Z7139" t="n">
        <v>5462</v>
      </c>
      <c r="AA7139" t="n">
        <v>4737</v>
      </c>
      <c r="AB7139" s="2" t="n">
        <v>0.998944479628457</v>
      </c>
      <c r="AC7139" s="2" t="n">
        <v>0.866349322592457</v>
      </c>
      <c r="AD7139" s="2" t="n">
        <v>0.865556978233035</v>
      </c>
      <c r="AE7139" s="1" t="n">
        <v>36892</v>
      </c>
      <c r="AF7139" s="1" t="n">
        <v>37622</v>
      </c>
      <c r="AG7139" t="n">
        <v>4747</v>
      </c>
      <c r="AH7139" s="2" t="n">
        <v>0.866715355121417</v>
      </c>
      <c r="AI7139" s="2" t="n">
        <v>1</v>
      </c>
      <c r="AJ7139" t="s">
        <v>277</v>
      </c>
      <c r="AK7139" t="s">
        <v>682</v>
      </c>
    </row>
    <row r="7140">
      <c r="A7140" t="n">
        <v>93</v>
      </c>
      <c r="B7140" t="n">
        <v>4372</v>
      </c>
      <c r="C7140" t="s">
        <v>37</v>
      </c>
      <c r="D7140" t="s">
        <v>43</v>
      </c>
      <c r="E7140" t="s">
        <v>332</v>
      </c>
      <c r="F7140" t="s">
        <v>175</v>
      </c>
      <c r="G7140" t="s">
        <v>513</v>
      </c>
      <c r="H7140" t="s">
        <v>519</v>
      </c>
      <c r="I7140" t="n">
        <v>-1</v>
      </c>
      <c r="J7140" t="n">
        <v>0</v>
      </c>
      <c r="K7140" s="2" t="n">
        <v>0.597883597883598</v>
      </c>
      <c r="L7140" s="3" t="n">
        <v>31</v>
      </c>
      <c r="M7140" s="3" t="n">
        <v>8</v>
      </c>
      <c r="N7140" s="3" t="n">
        <v>12975.10441198</v>
      </c>
      <c r="O7140" s="2" t="n">
        <v>0.0683787128712871</v>
      </c>
      <c r="P7140" s="2" t="n">
        <v>0.51825495049505</v>
      </c>
      <c r="Q7140" s="4" t="n">
        <v>0.108601793424112</v>
      </c>
      <c r="R7140" s="4" t="n">
        <v>0.106497524752454</v>
      </c>
      <c r="S7140" s="4" t="n">
        <v>0.604579207920791</v>
      </c>
      <c r="T7140" s="4" t="n">
        <v>0.114957171022621</v>
      </c>
      <c r="U7140" s="4" t="n">
        <v>0.356413678351903</v>
      </c>
      <c r="V7140" s="4" t="n">
        <v>0.115414236716789</v>
      </c>
      <c r="W7140" s="4" t="n">
        <v>0.301882532250497</v>
      </c>
      <c r="X7140" t="n">
        <v>6558</v>
      </c>
      <c r="Y7140" t="n">
        <v>3232</v>
      </c>
      <c r="Z7140" t="n">
        <v>6558</v>
      </c>
      <c r="AA7140" t="n">
        <v>3232</v>
      </c>
      <c r="AB7140" s="2" t="n">
        <v>1</v>
      </c>
      <c r="AC7140" s="2" t="n">
        <v>0.492833180847819</v>
      </c>
      <c r="AD7140" s="2" t="n">
        <v>0.492833180847819</v>
      </c>
      <c r="AE7140" s="1" t="n">
        <v>38717</v>
      </c>
      <c r="AF7140" s="1" t="n">
        <v>39083</v>
      </c>
      <c r="AG7140" t="n">
        <v>3286</v>
      </c>
      <c r="AH7140" s="2" t="n">
        <v>0.498407401789777</v>
      </c>
      <c r="AI7140" s="2" t="n">
        <v>1</v>
      </c>
      <c r="AJ7140"/>
      <c r="AK7140" t="s">
        <v>521</v>
      </c>
    </row>
    <row r="7141">
      <c r="A7141" t="n">
        <v>93</v>
      </c>
      <c r="B7141" t="n">
        <v>3408</v>
      </c>
      <c r="C7141" t="s">
        <v>37</v>
      </c>
      <c r="D7141" t="s">
        <v>43</v>
      </c>
      <c r="E7141" t="s">
        <v>332</v>
      </c>
      <c r="F7141" t="s">
        <v>44</v>
      </c>
      <c r="G7141" t="s">
        <v>513</v>
      </c>
      <c r="H7141" t="s">
        <v>343</v>
      </c>
      <c r="I7141" t="n">
        <v>-1</v>
      </c>
      <c r="J7141" t="n">
        <v>0</v>
      </c>
      <c r="K7141" s="2" t="n">
        <v>0.927272727272727</v>
      </c>
      <c r="L7141" s="3" t="n">
        <v>31</v>
      </c>
      <c r="M7141" s="3" t="n">
        <v>1</v>
      </c>
      <c r="N7141" s="3" t="n">
        <v>542.12198842</v>
      </c>
      <c r="O7141" s="2" t="n">
        <v>0.88635618235487</v>
      </c>
      <c r="P7141" s="2" t="n">
        <v>0.959002951787471</v>
      </c>
      <c r="Q7141" s="4" t="n">
        <v>0.936507936507937</v>
      </c>
      <c r="R7141" s="4" t="n">
        <v>0.046490652673005</v>
      </c>
      <c r="S7141" s="4" t="n">
        <v>0.050524762217118</v>
      </c>
      <c r="T7141" s="4" t="n">
        <v>-0.00696710137302207</v>
      </c>
      <c r="U7141" s="4" t="n">
        <v>0.108720480102663</v>
      </c>
      <c r="V7141" s="4" t="n">
        <v>-0.0111779791536382</v>
      </c>
      <c r="W7141" s="4" t="n">
        <v>0.0738027755283085</v>
      </c>
      <c r="X7141" t="n">
        <v>6558</v>
      </c>
      <c r="Y7141" t="n">
        <v>6098</v>
      </c>
      <c r="Z7141" t="n">
        <v>6558</v>
      </c>
      <c r="AA7141" t="n">
        <v>6098</v>
      </c>
      <c r="AB7141" s="2" t="n">
        <v>1</v>
      </c>
      <c r="AC7141" s="2" t="n">
        <v>0.929856663616956</v>
      </c>
      <c r="AD7141" s="2" t="n">
        <v>0.929856663616956</v>
      </c>
      <c r="AE7141" s="1" t="n">
        <v>38717</v>
      </c>
      <c r="AF7141" s="1" t="n">
        <v>38718</v>
      </c>
      <c r="AG7141" t="n">
        <v>6208</v>
      </c>
      <c r="AH7141" s="2" t="n">
        <v>0.941604732291825</v>
      </c>
      <c r="AI7141" s="2" t="n">
        <v>1</v>
      </c>
      <c r="AJ7141"/>
      <c r="AK7141" t="s">
        <v>344</v>
      </c>
    </row>
    <row r="7142">
      <c r="A7142" t="n">
        <v>111</v>
      </c>
      <c r="B7142" t="n">
        <v>233</v>
      </c>
      <c r="C7142" t="s">
        <v>37</v>
      </c>
      <c r="D7142" t="s">
        <v>37</v>
      </c>
      <c r="E7142" t="s">
        <v>332</v>
      </c>
      <c r="F7142" t="s">
        <v>39</v>
      </c>
      <c r="G7142" t="s">
        <v>720</v>
      </c>
      <c r="H7142" t="s">
        <v>719</v>
      </c>
      <c r="I7142" t="n">
        <v>1</v>
      </c>
      <c r="J7142" t="n">
        <v>0</v>
      </c>
      <c r="K7142" s="2" t="n">
        <v>0.422222222222222</v>
      </c>
      <c r="L7142" s="3" t="n">
        <v>5</v>
      </c>
      <c r="M7142" s="3" t="n">
        <v>-7</v>
      </c>
      <c r="N7142" s="3" t="n">
        <v>9429.33272676</v>
      </c>
      <c r="O7142" s="2" t="n">
        <v>0.000976085895558809</v>
      </c>
      <c r="P7142" s="2" t="n">
        <v>0.234260614934114</v>
      </c>
      <c r="Q7142" s="4" t="n">
        <v>-0.600390815828041</v>
      </c>
      <c r="R7142" s="4" t="n">
        <v>-0.980224499755978</v>
      </c>
      <c r="S7142" s="4" t="n">
        <v>1.29348950707662</v>
      </c>
      <c r="T7142" s="4" t="n">
        <v>-1.06902961433056</v>
      </c>
      <c r="U7142" s="4" t="n">
        <v>1.22430622374265</v>
      </c>
      <c r="V7142" s="4" t="n">
        <v>-0.277992457557749</v>
      </c>
      <c r="W7142" s="4" t="n">
        <v>0.711425919438213</v>
      </c>
      <c r="X7142" t="n">
        <v>6587</v>
      </c>
      <c r="Y7142" t="n">
        <v>2049</v>
      </c>
      <c r="Z7142" t="n">
        <v>6587</v>
      </c>
      <c r="AA7142" t="n">
        <v>2049</v>
      </c>
      <c r="AB7142" s="2" t="n">
        <v>1</v>
      </c>
      <c r="AC7142" s="2" t="n">
        <v>0.311067253681494</v>
      </c>
      <c r="AD7142" s="2" t="n">
        <v>0.311067253681494</v>
      </c>
      <c r="AE7142" s="1" t="n">
        <v>38717</v>
      </c>
      <c r="AF7142" s="1" t="n">
        <v>43158</v>
      </c>
      <c r="AG7142" t="n">
        <v>2152</v>
      </c>
      <c r="AH7142" s="2" t="n">
        <v>0.326406795085697</v>
      </c>
      <c r="AI7142" s="2" t="n">
        <v>1</v>
      </c>
      <c r="AJ7142"/>
      <c r="AK7142"/>
    </row>
    <row r="7143">
      <c r="A7143" t="n">
        <v>115</v>
      </c>
      <c r="B7143" t="n">
        <v>658</v>
      </c>
      <c r="C7143" t="s">
        <v>37</v>
      </c>
      <c r="D7143" t="s">
        <v>43</v>
      </c>
      <c r="E7143" t="s">
        <v>332</v>
      </c>
      <c r="F7143" t="s">
        <v>44</v>
      </c>
      <c r="G7143" t="s">
        <v>63</v>
      </c>
      <c r="H7143" t="s">
        <v>298</v>
      </c>
      <c r="I7143" t="n">
        <v>1</v>
      </c>
      <c r="J7143" t="n">
        <v>0</v>
      </c>
      <c r="K7143" s="2" t="n">
        <v>0.938461538461538</v>
      </c>
      <c r="L7143" s="3" t="n">
        <v>33</v>
      </c>
      <c r="M7143" s="3" t="n">
        <v>2</v>
      </c>
      <c r="N7143" s="3" t="n">
        <v>713.4147135</v>
      </c>
      <c r="O7143" s="2" t="n">
        <v>0.882030861124938</v>
      </c>
      <c r="P7143" s="2" t="n">
        <v>0.941098390575743</v>
      </c>
      <c r="Q7143" s="4" t="n">
        <v>-0.969057665260197</v>
      </c>
      <c r="R7143" s="4" t="n">
        <v>-0.0574746971959542</v>
      </c>
      <c r="S7143" s="4" t="n">
        <v>0.0615231458437059</v>
      </c>
      <c r="T7143" s="4" t="n">
        <v>-0.0682046398988904</v>
      </c>
      <c r="U7143" s="4" t="n">
        <v>0.078790325888055</v>
      </c>
      <c r="V7143" s="4" t="n">
        <v>-0.136528794211776</v>
      </c>
      <c r="W7143" s="4" t="n">
        <v>0.146916836824277</v>
      </c>
      <c r="X7143" t="n">
        <v>6594</v>
      </c>
      <c r="Y7143" t="n">
        <v>6027</v>
      </c>
      <c r="Z7143" t="n">
        <v>6594</v>
      </c>
      <c r="AA7143" t="n">
        <v>6027</v>
      </c>
      <c r="AB7143" s="2" t="n">
        <v>1</v>
      </c>
      <c r="AC7143" s="2" t="n">
        <v>0.914012738853503</v>
      </c>
      <c r="AD7143" s="2" t="n">
        <v>0.914012738853503</v>
      </c>
      <c r="AE7143" s="1" t="n">
        <v>38717</v>
      </c>
      <c r="AF7143" s="1" t="n">
        <v>38718</v>
      </c>
      <c r="AG7143" t="n">
        <v>6208</v>
      </c>
      <c r="AH7143" s="2" t="n">
        <v>0.941604732291825</v>
      </c>
      <c r="AI7143" s="2" t="n">
        <v>1</v>
      </c>
      <c r="AJ7143"/>
      <c r="AK7143" t="s">
        <v>300</v>
      </c>
    </row>
    <row r="7144">
      <c r="A7144" t="n">
        <v>126</v>
      </c>
      <c r="B7144" t="n">
        <v>128</v>
      </c>
      <c r="C7144" t="s">
        <v>37</v>
      </c>
      <c r="D7144" t="s">
        <v>37</v>
      </c>
      <c r="E7144" t="s">
        <v>58</v>
      </c>
      <c r="F7144" t="s">
        <v>58</v>
      </c>
      <c r="G7144" t="s">
        <v>534</v>
      </c>
      <c r="H7144" t="s">
        <v>535</v>
      </c>
      <c r="I7144" t="n">
        <v>1</v>
      </c>
      <c r="J7144" t="n">
        <v>0</v>
      </c>
      <c r="K7144" s="2" t="n">
        <v>0.618518518518519</v>
      </c>
      <c r="L7144" s="3" t="n">
        <v>787</v>
      </c>
      <c r="M7144" s="3" t="n">
        <v>37</v>
      </c>
      <c r="N7144" s="3" t="n">
        <v>7682.34640669</v>
      </c>
      <c r="O7144" s="2" t="n">
        <v>0.0503488019411586</v>
      </c>
      <c r="P7144" s="2" t="n">
        <v>0.428571428571429</v>
      </c>
      <c r="Q7144" s="4" t="n">
        <v>-0.284573618652188</v>
      </c>
      <c r="R7144" s="4" t="n">
        <v>-0.289778586593873</v>
      </c>
      <c r="S7144" s="4" t="n">
        <v>0.715498938428873</v>
      </c>
      <c r="T7144" s="4" t="n">
        <v>-0.289463931959482</v>
      </c>
      <c r="U7144" s="4" t="n">
        <v>0.337291626048006</v>
      </c>
      <c r="V7144" s="4" t="n">
        <v>-0.290158248993403</v>
      </c>
      <c r="W7144" s="4" t="n">
        <v>0.290158248993403</v>
      </c>
      <c r="X7144" t="n">
        <v>6594</v>
      </c>
      <c r="Y7144" t="n">
        <v>6594</v>
      </c>
      <c r="Z7144" t="n">
        <v>6594</v>
      </c>
      <c r="AA7144" t="n">
        <v>6594</v>
      </c>
      <c r="AB7144" s="2" t="n">
        <v>1</v>
      </c>
      <c r="AC7144" s="2" t="n">
        <v>1</v>
      </c>
      <c r="AD7144" s="2" t="n">
        <v>1</v>
      </c>
      <c r="AE7144" s="1" t="n">
        <v>38717</v>
      </c>
      <c r="AF7144" s="1" t="n">
        <v>38717</v>
      </c>
      <c r="AG7144" t="n">
        <v>6593</v>
      </c>
      <c r="AH7144" s="2" t="n">
        <v>1</v>
      </c>
      <c r="AI7144" s="2" t="n">
        <v>1</v>
      </c>
      <c r="AJ7144"/>
      <c r="AK7144"/>
    </row>
    <row r="7145">
      <c r="A7145" t="n">
        <v>141</v>
      </c>
      <c r="B7145" t="n">
        <v>232</v>
      </c>
      <c r="C7145" t="s">
        <v>37</v>
      </c>
      <c r="D7145" t="s">
        <v>37</v>
      </c>
      <c r="E7145" t="s">
        <v>41</v>
      </c>
      <c r="F7145" t="s">
        <v>39</v>
      </c>
      <c r="G7145" t="s">
        <v>543</v>
      </c>
      <c r="H7145" t="s">
        <v>670</v>
      </c>
      <c r="I7145" t="n">
        <v>1</v>
      </c>
      <c r="J7145" t="n">
        <v>0</v>
      </c>
      <c r="K7145" s="2" t="n">
        <v>0.425396825396825</v>
      </c>
      <c r="L7145" s="3" t="n">
        <v>352</v>
      </c>
      <c r="M7145" s="3" t="n">
        <v>126</v>
      </c>
      <c r="N7145" s="3" t="n">
        <v>5685.38151622</v>
      </c>
      <c r="O7145" s="2" t="n">
        <v>0.00108166576527853</v>
      </c>
      <c r="P7145" s="2" t="n">
        <v>0.175229853975122</v>
      </c>
      <c r="Q7145" s="4" t="n">
        <v>-0.0557661072008663</v>
      </c>
      <c r="R7145" s="4" t="n">
        <v>0.201654948620876</v>
      </c>
      <c r="S7145" s="4" t="n">
        <v>1.51156300703083</v>
      </c>
      <c r="T7145" s="4" t="n">
        <v>0.0751838583945553</v>
      </c>
      <c r="U7145" s="4" t="n">
        <v>0.748841907254446</v>
      </c>
      <c r="V7145" s="4" t="n">
        <v>1.00607040879111</v>
      </c>
      <c r="W7145" s="4" t="n">
        <v>1.31581776111883</v>
      </c>
      <c r="X7145" t="n">
        <v>6576</v>
      </c>
      <c r="Y7145" t="n">
        <v>1849</v>
      </c>
      <c r="Z7145" t="n">
        <v>6576</v>
      </c>
      <c r="AA7145" t="n">
        <v>1849</v>
      </c>
      <c r="AB7145" s="2" t="n">
        <v>1</v>
      </c>
      <c r="AC7145" s="2" t="n">
        <v>0.28117396593674</v>
      </c>
      <c r="AD7145" s="2" t="n">
        <v>0.28117396593674</v>
      </c>
      <c r="AE7145" s="1" t="n">
        <v>38717</v>
      </c>
      <c r="AF7145" s="1" t="n">
        <v>43158</v>
      </c>
      <c r="AG7145" t="n">
        <v>2152</v>
      </c>
      <c r="AH7145" s="2" t="n">
        <v>0.326406795085697</v>
      </c>
      <c r="AI7145" s="2" t="n">
        <v>1</v>
      </c>
      <c r="AJ7145"/>
      <c r="AK7145"/>
    </row>
    <row r="7146">
      <c r="A7146" t="n">
        <v>141</v>
      </c>
      <c r="B7146" t="n">
        <v>1722</v>
      </c>
      <c r="C7146" t="s">
        <v>37</v>
      </c>
      <c r="D7146" t="s">
        <v>43</v>
      </c>
      <c r="E7146" t="s">
        <v>41</v>
      </c>
      <c r="F7146" t="s">
        <v>44</v>
      </c>
      <c r="G7146" t="s">
        <v>543</v>
      </c>
      <c r="H7146" t="s">
        <v>702</v>
      </c>
      <c r="I7146" t="n">
        <v>1</v>
      </c>
      <c r="J7146" t="n">
        <v>0</v>
      </c>
      <c r="K7146" s="2" t="n">
        <v>0.535714285714286</v>
      </c>
      <c r="L7146" s="3" t="n">
        <v>352</v>
      </c>
      <c r="M7146" s="3" t="n">
        <v>478</v>
      </c>
      <c r="N7146" s="3" t="n">
        <v>13942.96751517</v>
      </c>
      <c r="O7146" s="2" t="n">
        <v>0.00358225406448057</v>
      </c>
      <c r="P7146" s="2" t="n">
        <v>0.0388536786993662</v>
      </c>
      <c r="Q7146" s="4" t="n">
        <v>-0.870022123893805</v>
      </c>
      <c r="R7146" s="4" t="n">
        <v>-3.43546431523837</v>
      </c>
      <c r="S7146" s="4" t="n">
        <v>3.67167263709012</v>
      </c>
      <c r="T7146" s="4" t="n">
        <v>-3.39214517188076</v>
      </c>
      <c r="U7146" s="4" t="n">
        <v>3.44370475599166</v>
      </c>
      <c r="V7146" s="4" t="n">
        <v>-3.68496736889123</v>
      </c>
      <c r="W7146" s="4" t="n">
        <v>3.68496736889123</v>
      </c>
      <c r="X7146" t="n">
        <v>9223</v>
      </c>
      <c r="Y7146" t="n">
        <v>3629</v>
      </c>
      <c r="Z7146" t="n">
        <v>6576</v>
      </c>
      <c r="AA7146" t="n">
        <v>6276</v>
      </c>
      <c r="AB7146" s="2" t="n">
        <v>0.57823454429573</v>
      </c>
      <c r="AC7146" s="2" t="n">
        <v>0.551855231143552</v>
      </c>
      <c r="AD7146" s="2" t="n">
        <v>0.39347283964003</v>
      </c>
      <c r="AE7146" s="1" t="n">
        <v>38717</v>
      </c>
      <c r="AF7146" s="1" t="n">
        <v>22737</v>
      </c>
      <c r="AG7146" t="n">
        <v>3652</v>
      </c>
      <c r="AH7146" s="2" t="n">
        <v>0.553920825117549</v>
      </c>
      <c r="AI7146" s="2" t="n">
        <v>0.186022819885901</v>
      </c>
      <c r="AJ7146"/>
      <c r="AK7146" t="s">
        <v>703</v>
      </c>
    </row>
    <row r="7147">
      <c r="A7147" t="n">
        <v>151</v>
      </c>
      <c r="B7147" t="n">
        <v>2136</v>
      </c>
      <c r="C7147" t="s">
        <v>37</v>
      </c>
      <c r="D7147" t="s">
        <v>43</v>
      </c>
      <c r="E7147" t="s">
        <v>41</v>
      </c>
      <c r="F7147" t="s">
        <v>44</v>
      </c>
      <c r="G7147" t="s">
        <v>658</v>
      </c>
      <c r="H7147" t="s">
        <v>295</v>
      </c>
      <c r="I7147" t="n">
        <v>1</v>
      </c>
      <c r="J7147" t="n">
        <v>0</v>
      </c>
      <c r="K7147" s="2" t="n">
        <v>0.495238095238095</v>
      </c>
      <c r="L7147" s="3" t="n">
        <v>650</v>
      </c>
      <c r="M7147" s="3" t="n">
        <v>-183</v>
      </c>
      <c r="N7147" s="3" t="n">
        <v>4631.37923882</v>
      </c>
      <c r="O7147" s="2" t="n">
        <v>0.0271571648690293</v>
      </c>
      <c r="P7147" s="2" t="n">
        <v>0.2384437596302</v>
      </c>
      <c r="Q7147" s="4" t="n">
        <v>0.100772124331815</v>
      </c>
      <c r="R7147" s="4" t="n">
        <v>0.137191833590116</v>
      </c>
      <c r="S7147" s="4" t="n">
        <v>1.76515793528505</v>
      </c>
      <c r="T7147" s="4" t="n">
        <v>0.166752504638985</v>
      </c>
      <c r="U7147" s="4" t="n">
        <v>0.807470018192156</v>
      </c>
      <c r="V7147" s="4" t="n">
        <v>-0.101021145222584</v>
      </c>
      <c r="W7147" s="4" t="n">
        <v>0.680627317064063</v>
      </c>
      <c r="X7147" t="n">
        <v>8531</v>
      </c>
      <c r="Y7147" t="n">
        <v>5192</v>
      </c>
      <c r="Z7147" t="n">
        <v>6594</v>
      </c>
      <c r="AA7147" t="n">
        <v>7129</v>
      </c>
      <c r="AB7147" s="2" t="n">
        <v>0.787382468911131</v>
      </c>
      <c r="AC7147" s="2" t="n">
        <v>0.728292888203114</v>
      </c>
      <c r="AD7147" s="2" t="n">
        <v>0.608603915133044</v>
      </c>
      <c r="AE7147" s="1" t="n">
        <v>38717</v>
      </c>
      <c r="AF7147" s="1" t="n">
        <v>36721</v>
      </c>
      <c r="AG7147" t="n">
        <v>6209</v>
      </c>
      <c r="AH7147" s="2" t="n">
        <v>0.941756408311846</v>
      </c>
      <c r="AI7147" s="2" t="n">
        <v>0.756733698964046</v>
      </c>
      <c r="AJ7147"/>
      <c r="AK7147" t="s">
        <v>297</v>
      </c>
    </row>
    <row r="7148">
      <c r="A7148" t="n">
        <v>151</v>
      </c>
      <c r="B7148" t="n">
        <v>230</v>
      </c>
      <c r="C7148" t="s">
        <v>37</v>
      </c>
      <c r="D7148" t="s">
        <v>37</v>
      </c>
      <c r="E7148" t="s">
        <v>41</v>
      </c>
      <c r="F7148" t="s">
        <v>39</v>
      </c>
      <c r="G7148" t="s">
        <v>658</v>
      </c>
      <c r="H7148" t="s">
        <v>381</v>
      </c>
      <c r="I7148" t="n">
        <v>1</v>
      </c>
      <c r="J7148" t="n">
        <v>0</v>
      </c>
      <c r="K7148" s="2" t="n">
        <v>0.30952380952381</v>
      </c>
      <c r="L7148" s="3" t="n">
        <v>650</v>
      </c>
      <c r="M7148" s="3" t="n">
        <v>-176</v>
      </c>
      <c r="N7148" s="3" t="n">
        <v>4627.74595574</v>
      </c>
      <c r="O7148" s="2" t="n">
        <v>0.0030690537084399</v>
      </c>
      <c r="P7148" s="2" t="n">
        <v>0.349872122762148</v>
      </c>
      <c r="Q7148" s="4" t="n">
        <v>0.453052847614161</v>
      </c>
      <c r="R7148" s="4" t="n">
        <v>0.502097186700768</v>
      </c>
      <c r="S7148" s="4" t="n">
        <v>0.94027621483376</v>
      </c>
      <c r="T7148" s="4" t="n">
        <v>0.266515899300858</v>
      </c>
      <c r="U7148" s="4" t="n">
        <v>0.771837301807269</v>
      </c>
      <c r="V7148" s="4" t="n">
        <v>0.931884103755849</v>
      </c>
      <c r="W7148" s="4" t="n">
        <v>0.936179205309014</v>
      </c>
      <c r="X7148" t="n">
        <v>6594</v>
      </c>
      <c r="Y7148" t="n">
        <v>1955</v>
      </c>
      <c r="Z7148" t="n">
        <v>6594</v>
      </c>
      <c r="AA7148" t="n">
        <v>1955</v>
      </c>
      <c r="AB7148" s="2" t="n">
        <v>1</v>
      </c>
      <c r="AC7148" s="2" t="n">
        <v>0.296481649984835</v>
      </c>
      <c r="AD7148" s="2" t="n">
        <v>0.296481649984835</v>
      </c>
      <c r="AE7148" s="1" t="n">
        <v>38717</v>
      </c>
      <c r="AF7148" s="1" t="n">
        <v>43158</v>
      </c>
      <c r="AG7148" t="n">
        <v>2152</v>
      </c>
      <c r="AH7148" s="2" t="n">
        <v>0.326406795085697</v>
      </c>
      <c r="AI7148" s="2" t="n">
        <v>1</v>
      </c>
      <c r="AJ7148"/>
      <c r="AK7148"/>
    </row>
    <row r="7149">
      <c r="A7149" t="n">
        <v>151</v>
      </c>
      <c r="B7149" t="n">
        <v>232</v>
      </c>
      <c r="C7149" t="s">
        <v>37</v>
      </c>
      <c r="D7149" t="s">
        <v>37</v>
      </c>
      <c r="E7149" t="s">
        <v>41</v>
      </c>
      <c r="F7149" t="s">
        <v>39</v>
      </c>
      <c r="G7149" t="s">
        <v>658</v>
      </c>
      <c r="H7149" t="s">
        <v>670</v>
      </c>
      <c r="I7149" t="n">
        <v>1</v>
      </c>
      <c r="J7149" t="n">
        <v>0</v>
      </c>
      <c r="K7149" s="2" t="n">
        <v>0.403174603174603</v>
      </c>
      <c r="L7149" s="3" t="n">
        <v>650</v>
      </c>
      <c r="M7149" s="3" t="n">
        <v>-172</v>
      </c>
      <c r="N7149" s="3" t="n">
        <v>5896.15456644</v>
      </c>
      <c r="O7149" s="2" t="n">
        <v>0.00108166576527853</v>
      </c>
      <c r="P7149" s="2" t="n">
        <v>0.233098972417523</v>
      </c>
      <c r="Q7149" s="4" t="n">
        <v>0.494315105576611</v>
      </c>
      <c r="R7149" s="4" t="n">
        <v>0.800086533261223</v>
      </c>
      <c r="S7149" s="4" t="n">
        <v>1.24565711195241</v>
      </c>
      <c r="T7149" s="4" t="n">
        <v>0.694376250918203</v>
      </c>
      <c r="U7149" s="4" t="n">
        <v>0.932580268338955</v>
      </c>
      <c r="V7149" s="4" t="n">
        <v>1.54767750606688</v>
      </c>
      <c r="W7149" s="4" t="n">
        <v>1.63842665050929</v>
      </c>
      <c r="X7149" t="n">
        <v>6594</v>
      </c>
      <c r="Y7149" t="n">
        <v>1849</v>
      </c>
      <c r="Z7149" t="n">
        <v>6594</v>
      </c>
      <c r="AA7149" t="n">
        <v>1849</v>
      </c>
      <c r="AB7149" s="2" t="n">
        <v>1</v>
      </c>
      <c r="AC7149" s="2" t="n">
        <v>0.280406430087959</v>
      </c>
      <c r="AD7149" s="2" t="n">
        <v>0.280406430087959</v>
      </c>
      <c r="AE7149" s="1" t="n">
        <v>38717</v>
      </c>
      <c r="AF7149" s="1" t="n">
        <v>43158</v>
      </c>
      <c r="AG7149" t="n">
        <v>2152</v>
      </c>
      <c r="AH7149" s="2" t="n">
        <v>0.326406795085697</v>
      </c>
      <c r="AI7149" s="2" t="n">
        <v>1</v>
      </c>
      <c r="AJ7149"/>
      <c r="AK7149"/>
    </row>
    <row r="7150">
      <c r="A7150" t="n">
        <v>153</v>
      </c>
      <c r="B7150" t="n">
        <v>660</v>
      </c>
      <c r="C7150" t="s">
        <v>37</v>
      </c>
      <c r="D7150" t="s">
        <v>43</v>
      </c>
      <c r="E7150" t="s">
        <v>41</v>
      </c>
      <c r="F7150" t="s">
        <v>44</v>
      </c>
      <c r="G7150" t="s">
        <v>568</v>
      </c>
      <c r="H7150" t="s">
        <v>294</v>
      </c>
      <c r="I7150" t="n">
        <v>-1</v>
      </c>
      <c r="J7150" t="n">
        <v>0</v>
      </c>
      <c r="K7150" s="2" t="n">
        <v>0.415079365079365</v>
      </c>
      <c r="L7150" s="3" t="n">
        <v>900</v>
      </c>
      <c r="M7150" s="3" t="n">
        <v>-62</v>
      </c>
      <c r="N7150" s="3" t="n">
        <v>13709.20730677</v>
      </c>
      <c r="O7150" s="2" t="n">
        <v>0.0253583241455347</v>
      </c>
      <c r="P7150" s="2" t="n">
        <v>0.29244762954796</v>
      </c>
      <c r="Q7150" s="4" t="n">
        <v>-0.0910633484162896</v>
      </c>
      <c r="R7150" s="4" t="n">
        <v>-0.337624035281169</v>
      </c>
      <c r="S7150" s="4" t="n">
        <v>1.16579382579934</v>
      </c>
      <c r="T7150" s="4" t="n">
        <v>-0.317841311039331</v>
      </c>
      <c r="U7150" s="4" t="n">
        <v>0.490410040385274</v>
      </c>
      <c r="V7150" s="4" t="n">
        <v>-1.35236215450307</v>
      </c>
      <c r="W7150" s="4" t="n">
        <v>1.35236215450307</v>
      </c>
      <c r="X7150" t="n">
        <v>19958</v>
      </c>
      <c r="Y7150" t="n">
        <v>3628</v>
      </c>
      <c r="Z7150" t="n">
        <v>6501</v>
      </c>
      <c r="AA7150" t="n">
        <v>17085</v>
      </c>
      <c r="AB7150" s="2" t="n">
        <v>0.558067989540071</v>
      </c>
      <c r="AC7150" s="2" t="n">
        <v>0.212350014632719</v>
      </c>
      <c r="AD7150" s="2" t="n">
        <v>0.181781741657481</v>
      </c>
      <c r="AE7150" s="1" t="n">
        <v>38717</v>
      </c>
      <c r="AF7150" s="1" t="n">
        <v>24473</v>
      </c>
      <c r="AG7150" t="n">
        <v>3652</v>
      </c>
      <c r="AH7150" s="2" t="n">
        <v>0.553920825117549</v>
      </c>
      <c r="AI7150" s="2" t="n">
        <v>0.204067948144837</v>
      </c>
      <c r="AJ7150"/>
      <c r="AK7150" t="s">
        <v>296</v>
      </c>
    </row>
    <row r="7151">
      <c r="A7151" t="n">
        <v>178</v>
      </c>
      <c r="B7151" t="n">
        <v>4098</v>
      </c>
      <c r="C7151" t="s">
        <v>37</v>
      </c>
      <c r="D7151" t="s">
        <v>43</v>
      </c>
      <c r="E7151" t="s">
        <v>82</v>
      </c>
      <c r="F7151" t="s">
        <v>175</v>
      </c>
      <c r="G7151" t="s">
        <v>346</v>
      </c>
      <c r="H7151" t="s">
        <v>245</v>
      </c>
      <c r="I7151" t="n">
        <v>-1</v>
      </c>
      <c r="J7151" t="n">
        <v>0</v>
      </c>
      <c r="K7151" s="2" t="n">
        <v>0.5</v>
      </c>
      <c r="L7151" s="3" t="n">
        <v>56</v>
      </c>
      <c r="M7151" s="3" t="n">
        <v>-7</v>
      </c>
      <c r="N7151" s="3" t="n">
        <v>4591.6885247</v>
      </c>
      <c r="O7151" s="2" t="n">
        <v>0.00766283524904215</v>
      </c>
      <c r="P7151" s="2" t="n">
        <v>0.102055033089516</v>
      </c>
      <c r="Q7151" s="4" t="n">
        <v>0.985959985959986</v>
      </c>
      <c r="R7151" s="4" t="n">
        <v>2.35792406826889</v>
      </c>
      <c r="S7151" s="4" t="n">
        <v>2.36287008011146</v>
      </c>
      <c r="T7151" s="4" t="n">
        <v>2.3802126854957</v>
      </c>
      <c r="U7151" s="4" t="n">
        <v>2.3802126854957</v>
      </c>
      <c r="V7151" s="4" t="n">
        <v>2.4045959263726</v>
      </c>
      <c r="W7151" s="4" t="n">
        <v>2.4045959263726</v>
      </c>
      <c r="X7151" t="n">
        <v>6289</v>
      </c>
      <c r="Y7151" t="n">
        <v>2871</v>
      </c>
      <c r="Z7151" t="n">
        <v>6288</v>
      </c>
      <c r="AA7151" t="n">
        <v>2872</v>
      </c>
      <c r="AB7151" s="2" t="n">
        <v>0.999651810584958</v>
      </c>
      <c r="AC7151" s="2" t="n">
        <v>0.456583969465649</v>
      </c>
      <c r="AD7151" s="2" t="n">
        <v>0.456511369057084</v>
      </c>
      <c r="AE7151" s="1" t="n">
        <v>38717</v>
      </c>
      <c r="AF7151" s="1" t="n">
        <v>39083</v>
      </c>
      <c r="AG7151" t="n">
        <v>3286</v>
      </c>
      <c r="AH7151" s="2" t="n">
        <v>0.501755993281417</v>
      </c>
      <c r="AI7151" s="2" t="n">
        <v>1</v>
      </c>
      <c r="AJ7151"/>
      <c r="AK7151" t="s">
        <v>246</v>
      </c>
    </row>
    <row r="7152">
      <c r="A7152" t="n">
        <v>182</v>
      </c>
      <c r="B7152" t="n">
        <v>43</v>
      </c>
      <c r="C7152" t="s">
        <v>37</v>
      </c>
      <c r="D7152" t="s">
        <v>43</v>
      </c>
      <c r="E7152" t="s">
        <v>82</v>
      </c>
      <c r="F7152" t="s">
        <v>44</v>
      </c>
      <c r="G7152" t="s">
        <v>969</v>
      </c>
      <c r="H7152" t="s">
        <v>607</v>
      </c>
      <c r="I7152" t="n">
        <v>-1</v>
      </c>
      <c r="J7152" t="n">
        <v>0</v>
      </c>
      <c r="K7152" s="2" t="n">
        <v>0.555555555555555</v>
      </c>
      <c r="L7152" s="3" t="n">
        <v>275</v>
      </c>
      <c r="M7152" s="3" t="n">
        <v>-239</v>
      </c>
      <c r="N7152" s="3" t="n">
        <v>12989.24369339</v>
      </c>
      <c r="O7152" s="2" t="n">
        <v>0.0186704384724187</v>
      </c>
      <c r="P7152" s="2" t="n">
        <v>0.143140028288543</v>
      </c>
      <c r="Q7152" s="4" t="n">
        <v>-0.507639089074661</v>
      </c>
      <c r="R7152" s="4" t="n">
        <v>-1.89123055162661</v>
      </c>
      <c r="S7152" s="4" t="n">
        <v>2.48076379066479</v>
      </c>
      <c r="T7152" s="4" t="n">
        <v>-1.84816380311085</v>
      </c>
      <c r="U7152" s="4" t="n">
        <v>1.90813714355339</v>
      </c>
      <c r="V7152" s="4" t="n">
        <v>-2.53684189931286</v>
      </c>
      <c r="W7152" s="4" t="n">
        <v>2.53684189931286</v>
      </c>
      <c r="X7152" t="n">
        <v>22160</v>
      </c>
      <c r="Y7152" t="n">
        <v>3535</v>
      </c>
      <c r="Z7152" t="n">
        <v>6573</v>
      </c>
      <c r="AA7152" t="n">
        <v>19122</v>
      </c>
      <c r="AB7152" s="2" t="n">
        <v>0.537806176783813</v>
      </c>
      <c r="AC7152" s="2" t="n">
        <v>0.184865599832653</v>
      </c>
      <c r="AD7152" s="2" t="n">
        <v>0.15952166064982</v>
      </c>
      <c r="AE7152" s="1" t="n">
        <v>38717</v>
      </c>
      <c r="AF7152" s="1" t="n">
        <v>22528</v>
      </c>
      <c r="AG7152" t="n">
        <v>3652</v>
      </c>
      <c r="AH7152" s="2" t="n">
        <v>0.553920825117549</v>
      </c>
      <c r="AI7152" s="2" t="n">
        <v>0.184063303260924</v>
      </c>
      <c r="AJ7152"/>
      <c r="AK7152" t="s">
        <v>608</v>
      </c>
    </row>
    <row r="7153">
      <c r="A7153" t="n">
        <v>3</v>
      </c>
      <c r="B7153" t="n">
        <v>4269</v>
      </c>
      <c r="C7153" t="s">
        <v>37</v>
      </c>
      <c r="D7153" t="s">
        <v>43</v>
      </c>
      <c r="E7153" t="s">
        <v>332</v>
      </c>
      <c r="F7153" t="s">
        <v>83</v>
      </c>
      <c r="G7153" t="s">
        <v>169</v>
      </c>
      <c r="H7153" t="s">
        <v>345</v>
      </c>
      <c r="I7153" t="n">
        <v>1</v>
      </c>
      <c r="J7153" t="n">
        <v>0</v>
      </c>
      <c r="K7153" s="2" t="n">
        <v>0.561904761904762</v>
      </c>
      <c r="L7153" s="3" t="n">
        <v>28</v>
      </c>
      <c r="M7153" s="3"/>
      <c r="N7153" s="3" t="n">
        <v>12120.71670908</v>
      </c>
      <c r="O7153" s="2" t="n">
        <v>0.069144075540664</v>
      </c>
      <c r="P7153" s="2" t="n">
        <v>0.519646664636004</v>
      </c>
      <c r="Q7153" s="4" t="n">
        <v>0.337041884816754</v>
      </c>
      <c r="R7153" s="4" t="n">
        <v>0.203533353639942</v>
      </c>
      <c r="S7153" s="4" t="n">
        <v>0.567468778556191</v>
      </c>
      <c r="T7153" s="4" t="n">
        <v>0.370068264219942</v>
      </c>
      <c r="U7153" s="4" t="n">
        <v>0.522612773002552</v>
      </c>
      <c r="V7153" s="4" t="n">
        <v>-0.132890082082885</v>
      </c>
      <c r="W7153" s="4" t="n">
        <v>0.391309774310116</v>
      </c>
      <c r="X7153" t="n">
        <v>6521</v>
      </c>
      <c r="Y7153" t="n">
        <v>3283</v>
      </c>
      <c r="Z7153" t="n">
        <v>6521</v>
      </c>
      <c r="AA7153" t="n">
        <v>3283</v>
      </c>
      <c r="AB7153" s="2" t="n">
        <v>1</v>
      </c>
      <c r="AC7153" s="2" t="n">
        <v>0.503450391044318</v>
      </c>
      <c r="AD7153" s="2" t="n">
        <v>0.503450391044318</v>
      </c>
      <c r="AE7153" s="1" t="n">
        <v>38717</v>
      </c>
      <c r="AF7153" s="1" t="n">
        <v>38718</v>
      </c>
      <c r="AG7153" t="n">
        <v>4047</v>
      </c>
      <c r="AH7153" s="2" t="n">
        <v>0.613832853025937</v>
      </c>
      <c r="AI7153" s="2" t="n">
        <v>1</v>
      </c>
      <c r="AJ7153"/>
      <c r="AK7153" t="s">
        <v>161</v>
      </c>
    </row>
    <row r="7154">
      <c r="A7154" t="n">
        <v>4</v>
      </c>
      <c r="B7154" t="n">
        <v>43</v>
      </c>
      <c r="C7154" t="s">
        <v>37</v>
      </c>
      <c r="D7154" t="s">
        <v>43</v>
      </c>
      <c r="E7154" t="s">
        <v>391</v>
      </c>
      <c r="F7154" t="s">
        <v>44</v>
      </c>
      <c r="G7154" t="s">
        <v>562</v>
      </c>
      <c r="H7154" t="s">
        <v>607</v>
      </c>
      <c r="I7154" t="n">
        <v>-1</v>
      </c>
      <c r="J7154" t="n">
        <v>0</v>
      </c>
      <c r="K7154" s="2" t="n">
        <v>0.531746031746032</v>
      </c>
      <c r="L7154" s="3" t="n">
        <v>78</v>
      </c>
      <c r="M7154" s="3" t="n">
        <v>-42</v>
      </c>
      <c r="N7154" s="3" t="n">
        <v>11963.33336217</v>
      </c>
      <c r="O7154" s="2" t="n">
        <v>0.0099009900990099</v>
      </c>
      <c r="P7154" s="2" t="n">
        <v>0.105516265912306</v>
      </c>
      <c r="Q7154" s="4" t="n">
        <v>-0.877142857142857</v>
      </c>
      <c r="R7154" s="4" t="n">
        <v>-2.64537482319662</v>
      </c>
      <c r="S7154" s="4" t="n">
        <v>2.75173974540312</v>
      </c>
      <c r="T7154" s="4" t="n">
        <v>-2.61193146835085</v>
      </c>
      <c r="U7154" s="4" t="n">
        <v>2.63517860244843</v>
      </c>
      <c r="V7154" s="4" t="n">
        <v>-3.10582042813349</v>
      </c>
      <c r="W7154" s="4" t="n">
        <v>3.10582042813349</v>
      </c>
      <c r="X7154" t="n">
        <v>21442</v>
      </c>
      <c r="Y7154" t="n">
        <v>3535</v>
      </c>
      <c r="Z7154" t="n">
        <v>5855</v>
      </c>
      <c r="AA7154" t="n">
        <v>19122</v>
      </c>
      <c r="AB7154" s="2" t="n">
        <v>0.603757472245944</v>
      </c>
      <c r="AC7154" s="2" t="n">
        <v>0.184865599832653</v>
      </c>
      <c r="AD7154" s="2" t="n">
        <v>0.164863352299226</v>
      </c>
      <c r="AE7154" s="1" t="n">
        <v>38717</v>
      </c>
      <c r="AF7154" s="1" t="n">
        <v>22528</v>
      </c>
      <c r="AG7154" t="n">
        <v>3652</v>
      </c>
      <c r="AH7154" s="2" t="n">
        <v>0.613884686501933</v>
      </c>
      <c r="AI7154" s="2" t="n">
        <v>0.184063303260924</v>
      </c>
      <c r="AJ7154"/>
      <c r="AK7154" t="s">
        <v>608</v>
      </c>
    </row>
    <row r="7155">
      <c r="A7155" t="n">
        <v>4</v>
      </c>
      <c r="B7155" t="n">
        <v>264</v>
      </c>
      <c r="C7155" t="s">
        <v>37</v>
      </c>
      <c r="D7155" t="s">
        <v>43</v>
      </c>
      <c r="E7155" t="s">
        <v>391</v>
      </c>
      <c r="F7155" t="s">
        <v>44</v>
      </c>
      <c r="G7155" t="s">
        <v>562</v>
      </c>
      <c r="H7155" t="s">
        <v>503</v>
      </c>
      <c r="I7155" t="n">
        <v>-1</v>
      </c>
      <c r="J7155" t="n">
        <v>0</v>
      </c>
      <c r="K7155" s="2" t="n">
        <v>0.942857142857143</v>
      </c>
      <c r="L7155" s="3" t="n">
        <v>78</v>
      </c>
      <c r="M7155" s="3" t="n">
        <v>-5</v>
      </c>
      <c r="N7155" s="3" t="n">
        <v>1697.93130472</v>
      </c>
      <c r="O7155" s="2" t="n">
        <v>0.769468267581475</v>
      </c>
      <c r="P7155" s="2" t="n">
        <v>0.937564322469983</v>
      </c>
      <c r="Q7155" s="4" t="n">
        <v>0.967261904761905</v>
      </c>
      <c r="R7155" s="4" t="n">
        <v>0.0618524871355007</v>
      </c>
      <c r="S7155" s="4" t="n">
        <v>0.0641852487135454</v>
      </c>
      <c r="T7155" s="4" t="n">
        <v>0.0595331342585006</v>
      </c>
      <c r="U7155" s="4" t="n">
        <v>0.0645368144940693</v>
      </c>
      <c r="V7155" s="4" t="n">
        <v>0.00266752589778041</v>
      </c>
      <c r="W7155" s="4" t="n">
        <v>0.210288844766877</v>
      </c>
      <c r="X7155" t="n">
        <v>5855</v>
      </c>
      <c r="Y7155" t="n">
        <v>2915</v>
      </c>
      <c r="Z7155" t="n">
        <v>5855</v>
      </c>
      <c r="AA7155" t="n">
        <v>2915</v>
      </c>
      <c r="AB7155" s="2" t="n">
        <v>1</v>
      </c>
      <c r="AC7155" s="2" t="n">
        <v>0.497865072587532</v>
      </c>
      <c r="AD7155" s="2" t="n">
        <v>0.497865072587532</v>
      </c>
      <c r="AE7155" s="1" t="n">
        <v>38717</v>
      </c>
      <c r="AF7155" s="1" t="n">
        <v>39083</v>
      </c>
      <c r="AG7155" t="n">
        <v>2921</v>
      </c>
      <c r="AH7155" s="2" t="n">
        <v>0.491006891914608</v>
      </c>
      <c r="AI7155" s="2" t="n">
        <v>1</v>
      </c>
      <c r="AJ7155"/>
      <c r="AK7155" t="s">
        <v>504</v>
      </c>
    </row>
    <row r="7156">
      <c r="A7156" t="n">
        <v>3</v>
      </c>
      <c r="B7156" t="n">
        <v>101</v>
      </c>
      <c r="C7156" t="s">
        <v>37</v>
      </c>
      <c r="D7156" t="s">
        <v>37</v>
      </c>
      <c r="E7156" t="s">
        <v>332</v>
      </c>
      <c r="F7156" t="s">
        <v>332</v>
      </c>
      <c r="G7156" t="s">
        <v>169</v>
      </c>
      <c r="H7156" t="s">
        <v>345</v>
      </c>
      <c r="I7156" t="n">
        <v>1</v>
      </c>
      <c r="J7156" t="n">
        <v>0</v>
      </c>
      <c r="K7156" s="2" t="n">
        <v>0.561904761904762</v>
      </c>
      <c r="L7156" s="3" t="n">
        <v>28</v>
      </c>
      <c r="M7156" s="3" t="n">
        <v>4</v>
      </c>
      <c r="N7156" s="3" t="n">
        <v>12120.71670908</v>
      </c>
      <c r="O7156" s="2" t="n">
        <v>0.0549855301236517</v>
      </c>
      <c r="P7156" s="2" t="n">
        <v>0.521704814522494</v>
      </c>
      <c r="Q7156" s="4" t="n">
        <v>0.326280623608018</v>
      </c>
      <c r="R7156" s="4" t="n">
        <v>0.18126019468561</v>
      </c>
      <c r="S7156" s="4" t="n">
        <v>0.588268876611416</v>
      </c>
      <c r="T7156" s="4" t="n">
        <v>0.182921829690941</v>
      </c>
      <c r="U7156" s="4" t="n">
        <v>0.363420137096414</v>
      </c>
      <c r="V7156" s="4" t="n">
        <v>-0.322550073266242</v>
      </c>
      <c r="W7156" s="4" t="n">
        <v>0.473359434559164</v>
      </c>
      <c r="X7156" t="n">
        <v>6521</v>
      </c>
      <c r="Y7156" t="n">
        <v>3801</v>
      </c>
      <c r="Z7156" t="n">
        <v>6521</v>
      </c>
      <c r="AA7156" t="n">
        <v>3801</v>
      </c>
      <c r="AB7156" s="2" t="n">
        <v>1</v>
      </c>
      <c r="AC7156" s="2" t="n">
        <v>0.582886060420181</v>
      </c>
      <c r="AD7156" s="2" t="n">
        <v>0.582886060420181</v>
      </c>
      <c r="AE7156" s="1" t="n">
        <v>38717</v>
      </c>
      <c r="AF7156" s="1" t="n">
        <v>38717</v>
      </c>
      <c r="AG7156" t="n">
        <v>4049</v>
      </c>
      <c r="AH7156" s="2" t="n">
        <v>0.614136205065979</v>
      </c>
      <c r="AI7156" s="2" t="n">
        <v>1</v>
      </c>
      <c r="AJ7156"/>
      <c r="AK7156"/>
    </row>
    <row r="7157">
      <c r="A7157" t="n">
        <v>13</v>
      </c>
      <c r="B7157" t="n">
        <v>3977</v>
      </c>
      <c r="C7157" t="s">
        <v>37</v>
      </c>
      <c r="D7157" t="s">
        <v>43</v>
      </c>
      <c r="E7157" t="s">
        <v>391</v>
      </c>
      <c r="F7157" t="s">
        <v>175</v>
      </c>
      <c r="G7157" t="s">
        <v>258</v>
      </c>
      <c r="H7157" t="s">
        <v>257</v>
      </c>
      <c r="I7157" t="n">
        <v>-1</v>
      </c>
      <c r="J7157" t="n">
        <v>0</v>
      </c>
      <c r="K7157" s="2" t="n">
        <v>0.41025641025641</v>
      </c>
      <c r="L7157" s="3" t="n">
        <v>16</v>
      </c>
      <c r="M7157" s="3" t="n">
        <v>151</v>
      </c>
      <c r="N7157" s="3" t="n">
        <v>12227.24707369</v>
      </c>
      <c r="O7157" s="2" t="n">
        <v>0.0206125987285687</v>
      </c>
      <c r="P7157" s="2" t="n">
        <v>0.23116933153535</v>
      </c>
      <c r="Q7157" s="4" t="n">
        <v>-0.309992132179386</v>
      </c>
      <c r="R7157" s="4" t="n">
        <v>-0.382296282026607</v>
      </c>
      <c r="S7157" s="4" t="n">
        <v>1.23211327297246</v>
      </c>
      <c r="T7157" s="4" t="n">
        <v>-0.426755548707421</v>
      </c>
      <c r="U7157" s="4" t="n">
        <v>0.683433877626337</v>
      </c>
      <c r="V7157" s="4" t="n">
        <v>-0.439766716554989</v>
      </c>
      <c r="W7157" s="4" t="n">
        <v>0.473820394839523</v>
      </c>
      <c r="X7157" t="n">
        <v>6552</v>
      </c>
      <c r="Y7157" t="n">
        <v>5191</v>
      </c>
      <c r="Z7157" t="n">
        <v>6548</v>
      </c>
      <c r="AA7157" t="n">
        <v>5195</v>
      </c>
      <c r="AB7157" s="2" t="n">
        <v>0.999230028873917</v>
      </c>
      <c r="AC7157" s="2" t="n">
        <v>0.792761148442272</v>
      </c>
      <c r="AD7157" s="2" t="n">
        <v>0.792277167277167</v>
      </c>
      <c r="AE7157" s="1" t="n">
        <v>38717</v>
      </c>
      <c r="AF7157" s="1" t="n">
        <v>38718</v>
      </c>
      <c r="AG7157" t="n">
        <v>6208</v>
      </c>
      <c r="AH7157" s="2" t="n">
        <v>0.941604732291825</v>
      </c>
      <c r="AI7157" s="2" t="n">
        <v>1</v>
      </c>
      <c r="AJ7157"/>
      <c r="AK7157" t="s">
        <v>259</v>
      </c>
    </row>
    <row r="7158">
      <c r="A7158" t="n">
        <v>13</v>
      </c>
      <c r="B7158" t="n">
        <v>212</v>
      </c>
      <c r="C7158" t="s">
        <v>37</v>
      </c>
      <c r="D7158" t="s">
        <v>37</v>
      </c>
      <c r="E7158" t="s">
        <v>391</v>
      </c>
      <c r="F7158" t="s">
        <v>41</v>
      </c>
      <c r="G7158" t="s">
        <v>258</v>
      </c>
      <c r="H7158" t="s">
        <v>487</v>
      </c>
      <c r="I7158" t="n">
        <v>-1</v>
      </c>
      <c r="J7158" t="n">
        <v>0</v>
      </c>
      <c r="K7158" s="2" t="n">
        <v>0.915664335664336</v>
      </c>
      <c r="L7158" s="3" t="n">
        <v>16</v>
      </c>
      <c r="M7158" s="3" t="n">
        <v>-6</v>
      </c>
      <c r="N7158" s="3" t="n">
        <v>2267.23742627</v>
      </c>
      <c r="O7158" s="2" t="n">
        <v>0.0106060606060606</v>
      </c>
      <c r="P7158" s="2" t="n">
        <v>0.143722943722944</v>
      </c>
      <c r="Q7158" s="4" t="n">
        <v>-0.953620651936119</v>
      </c>
      <c r="R7158" s="4" t="n">
        <v>-1.6517316017316</v>
      </c>
      <c r="S7158" s="4" t="n">
        <v>1.66424242424242</v>
      </c>
      <c r="T7158" s="4" t="n">
        <v>-1.67730426577855</v>
      </c>
      <c r="U7158" s="4" t="n">
        <v>1.67730426577855</v>
      </c>
      <c r="V7158" s="4" t="n">
        <v>-1.526935712493</v>
      </c>
      <c r="W7158" s="4" t="n">
        <v>1.526935712493</v>
      </c>
      <c r="X7158" t="n">
        <v>6594</v>
      </c>
      <c r="Y7158" t="n">
        <v>4620</v>
      </c>
      <c r="Z7158" t="n">
        <v>6548</v>
      </c>
      <c r="AA7158" t="n">
        <v>4666</v>
      </c>
      <c r="AB7158" s="2" t="n">
        <v>0.990141448778397</v>
      </c>
      <c r="AC7158" s="2" t="n">
        <v>0.705558949297495</v>
      </c>
      <c r="AD7158" s="2" t="n">
        <v>0.700636942675159</v>
      </c>
      <c r="AE7158" s="1" t="n">
        <v>38717</v>
      </c>
      <c r="AF7158" s="1" t="n">
        <v>40640</v>
      </c>
      <c r="AG7158" t="n">
        <v>4670</v>
      </c>
      <c r="AH7158" s="2" t="n">
        <v>0.708327013499166</v>
      </c>
      <c r="AI7158" s="2" t="n">
        <v>1</v>
      </c>
      <c r="AJ7158"/>
      <c r="AK7158"/>
    </row>
    <row r="7159">
      <c r="A7159" t="n">
        <v>12</v>
      </c>
      <c r="B7159" t="n">
        <v>211</v>
      </c>
      <c r="C7159" t="s">
        <v>37</v>
      </c>
      <c r="D7159" t="s">
        <v>37</v>
      </c>
      <c r="E7159" t="s">
        <v>391</v>
      </c>
      <c r="F7159" t="s">
        <v>58</v>
      </c>
      <c r="G7159" t="s">
        <v>560</v>
      </c>
      <c r="H7159" t="s">
        <v>906</v>
      </c>
      <c r="I7159" t="n">
        <v>-1</v>
      </c>
      <c r="J7159" t="n">
        <v>0</v>
      </c>
      <c r="K7159" s="2" t="n">
        <v>0.502222222222222</v>
      </c>
      <c r="L7159" s="3" t="n">
        <v>72</v>
      </c>
      <c r="M7159" s="3" t="n">
        <v>22</v>
      </c>
      <c r="N7159" s="3" t="n">
        <v>5444.61214433</v>
      </c>
      <c r="O7159" s="2" t="n">
        <v>0</v>
      </c>
      <c r="P7159" s="2" t="n">
        <v>0.04149377593361</v>
      </c>
      <c r="Q7159" s="4" t="n">
        <v>-0.991701244813278</v>
      </c>
      <c r="R7159" s="4" t="n">
        <v>-2.750622406639</v>
      </c>
      <c r="S7159" s="4" t="n">
        <v>2.76721991701245</v>
      </c>
      <c r="T7159" s="4" t="n">
        <v>-2.76380515387468</v>
      </c>
      <c r="U7159" s="4" t="n">
        <v>2.76380515387468</v>
      </c>
      <c r="V7159" s="4" t="n">
        <v>-3.13864523904316</v>
      </c>
      <c r="W7159" s="4" t="n">
        <v>3.13864523904316</v>
      </c>
      <c r="X7159" t="n">
        <v>6580</v>
      </c>
      <c r="Y7159" t="n">
        <v>482</v>
      </c>
      <c r="Z7159" t="n">
        <v>6580</v>
      </c>
      <c r="AA7159" t="n">
        <v>482</v>
      </c>
      <c r="AB7159" s="2" t="n">
        <v>1</v>
      </c>
      <c r="AC7159" s="2" t="n">
        <v>0.0732522796352584</v>
      </c>
      <c r="AD7159" s="2" t="n">
        <v>0.0732522796352584</v>
      </c>
      <c r="AE7159" s="1" t="n">
        <v>38717</v>
      </c>
      <c r="AF7159" s="1" t="n">
        <v>40640</v>
      </c>
      <c r="AG7159" t="n">
        <v>482</v>
      </c>
      <c r="AH7159" s="2" t="n">
        <v>0.0731078416502351</v>
      </c>
      <c r="AI7159" s="2" t="n">
        <v>1</v>
      </c>
      <c r="AJ7159"/>
      <c r="AK7159"/>
    </row>
    <row r="7160">
      <c r="A7160" t="n">
        <v>18</v>
      </c>
      <c r="B7160" t="n">
        <v>254</v>
      </c>
      <c r="C7160" t="s">
        <v>37</v>
      </c>
      <c r="D7160" t="s">
        <v>37</v>
      </c>
      <c r="E7160" t="s">
        <v>58</v>
      </c>
      <c r="F7160" t="s">
        <v>58</v>
      </c>
      <c r="G7160" t="s">
        <v>588</v>
      </c>
      <c r="H7160" t="s">
        <v>807</v>
      </c>
      <c r="I7160" t="n">
        <v>1</v>
      </c>
      <c r="J7160" t="n">
        <v>0</v>
      </c>
      <c r="K7160" s="2" t="n">
        <v>0.6</v>
      </c>
      <c r="L7160" s="3" t="n">
        <v>1148</v>
      </c>
      <c r="M7160" s="3" t="n">
        <v>-43</v>
      </c>
      <c r="N7160" s="3" t="n">
        <v>11754.40732427</v>
      </c>
      <c r="O7160" s="2" t="n">
        <v>0.055045871559633</v>
      </c>
      <c r="P7160" s="2" t="n">
        <v>0.353211009174312</v>
      </c>
      <c r="Q7160" s="4" t="n">
        <v>-0.20873786407767</v>
      </c>
      <c r="R7160" s="4" t="n">
        <v>-0.233486238532108</v>
      </c>
      <c r="S7160" s="4" t="n">
        <v>1.03990825688073</v>
      </c>
      <c r="T7160" s="4" t="n">
        <v>-0.308810817365994</v>
      </c>
      <c r="U7160" s="4" t="n">
        <v>0.613505618885924</v>
      </c>
      <c r="V7160" s="4" t="n">
        <v>0.680881647423725</v>
      </c>
      <c r="W7160" s="4" t="n">
        <v>1.36382569362045</v>
      </c>
      <c r="X7160" t="n">
        <v>6588</v>
      </c>
      <c r="Y7160" t="n">
        <v>436</v>
      </c>
      <c r="Z7160" t="n">
        <v>6588</v>
      </c>
      <c r="AA7160" t="n">
        <v>436</v>
      </c>
      <c r="AB7160" s="2" t="n">
        <v>1</v>
      </c>
      <c r="AC7160" s="2" t="n">
        <v>0.066180935033394</v>
      </c>
      <c r="AD7160" s="2" t="n">
        <v>0.066180935033394</v>
      </c>
      <c r="AE7160" s="1" t="n">
        <v>38717</v>
      </c>
      <c r="AF7160" s="1" t="n">
        <v>44875</v>
      </c>
      <c r="AG7160" t="n">
        <v>435</v>
      </c>
      <c r="AH7160" s="2" t="n">
        <v>0.0659790687092371</v>
      </c>
      <c r="AI7160" s="2" t="n">
        <v>1</v>
      </c>
      <c r="AJ7160"/>
      <c r="AK7160"/>
    </row>
    <row r="7161">
      <c r="A7161" t="n">
        <v>22</v>
      </c>
      <c r="B7161" t="n">
        <v>82</v>
      </c>
      <c r="C7161" t="s">
        <v>37</v>
      </c>
      <c r="D7161" t="s">
        <v>37</v>
      </c>
      <c r="E7161" t="s">
        <v>58</v>
      </c>
      <c r="F7161" t="s">
        <v>332</v>
      </c>
      <c r="G7161" t="s">
        <v>589</v>
      </c>
      <c r="H7161" t="s">
        <v>224</v>
      </c>
      <c r="I7161" t="n">
        <v>-1</v>
      </c>
      <c r="J7161" t="n">
        <v>0</v>
      </c>
      <c r="K7161" s="2" t="n">
        <v>0.611111111111111</v>
      </c>
      <c r="L7161" s="3" t="n">
        <v>367</v>
      </c>
      <c r="M7161" s="3" t="n">
        <v>265</v>
      </c>
      <c r="N7161" s="3" t="n">
        <v>12015.28378793</v>
      </c>
      <c r="O7161" s="2" t="n">
        <v>0.0126216545012165</v>
      </c>
      <c r="P7161" s="2" t="n">
        <v>0.133059610705596</v>
      </c>
      <c r="Q7161" s="4" t="n">
        <v>0.538888033266595</v>
      </c>
      <c r="R7161" s="4" t="n">
        <v>1.69487530413626</v>
      </c>
      <c r="S7161" s="4" t="n">
        <v>2.22446776155718</v>
      </c>
      <c r="T7161" s="4" t="n">
        <v>1.70180121572067</v>
      </c>
      <c r="U7161" s="4" t="n">
        <v>1.72781856376673</v>
      </c>
      <c r="V7161" s="4" t="n">
        <v>1.70722460695582</v>
      </c>
      <c r="W7161" s="4" t="n">
        <v>1.70722460695582</v>
      </c>
      <c r="X7161" t="n">
        <v>6594</v>
      </c>
      <c r="Y7161" t="n">
        <v>6576</v>
      </c>
      <c r="Z7161" t="n">
        <v>6589</v>
      </c>
      <c r="AA7161" t="n">
        <v>6581</v>
      </c>
      <c r="AB7161" s="2" t="n">
        <v>0.999240237046042</v>
      </c>
      <c r="AC7161" s="2" t="n">
        <v>0.998027014721506</v>
      </c>
      <c r="AD7161" s="2" t="n">
        <v>0.997270245677889</v>
      </c>
      <c r="AE7161" s="1" t="n">
        <v>38717</v>
      </c>
      <c r="AF7161" s="1" t="n">
        <v>38717</v>
      </c>
      <c r="AG7161" t="n">
        <v>6593</v>
      </c>
      <c r="AH7161" s="2" t="n">
        <v>1</v>
      </c>
      <c r="AI7161" s="2" t="n">
        <v>1</v>
      </c>
      <c r="AJ7161"/>
      <c r="AK7161"/>
    </row>
    <row r="7162">
      <c r="A7162" t="n">
        <v>25</v>
      </c>
      <c r="B7162" t="n">
        <v>52</v>
      </c>
      <c r="C7162" t="s">
        <v>37</v>
      </c>
      <c r="D7162" t="s">
        <v>37</v>
      </c>
      <c r="E7162" t="s">
        <v>58</v>
      </c>
      <c r="F7162" t="s">
        <v>58</v>
      </c>
      <c r="G7162" t="s">
        <v>572</v>
      </c>
      <c r="H7162" t="s">
        <v>452</v>
      </c>
      <c r="I7162" t="n">
        <v>1</v>
      </c>
      <c r="J7162" t="n">
        <v>0</v>
      </c>
      <c r="K7162" s="2" t="n">
        <v>0.481481481481481</v>
      </c>
      <c r="L7162" s="3" t="n">
        <v>1252</v>
      </c>
      <c r="M7162" s="3" t="n">
        <v>-350</v>
      </c>
      <c r="N7162" s="3" t="n">
        <v>3574.32107669</v>
      </c>
      <c r="O7162" s="2" t="n">
        <v>0.000758725341426404</v>
      </c>
      <c r="P7162" s="2" t="n">
        <v>0.0148710166919575</v>
      </c>
      <c r="Q7162" s="4" t="n">
        <v>0.972057706909643</v>
      </c>
      <c r="R7162" s="4" t="n">
        <v>3.66</v>
      </c>
      <c r="S7162" s="4" t="n">
        <v>3.69393019726859</v>
      </c>
      <c r="T7162" s="4" t="n">
        <v>3.62052904179554</v>
      </c>
      <c r="U7162" s="4" t="n">
        <v>3.65997858307994</v>
      </c>
      <c r="V7162" s="4" t="n">
        <v>3.65633419923913</v>
      </c>
      <c r="W7162" s="4" t="n">
        <v>3.65633419923913</v>
      </c>
      <c r="X7162" t="n">
        <v>6593</v>
      </c>
      <c r="Y7162" t="n">
        <v>6590</v>
      </c>
      <c r="Z7162" t="n">
        <v>6590</v>
      </c>
      <c r="AA7162" t="n">
        <v>6593</v>
      </c>
      <c r="AB7162" s="2" t="n">
        <v>1</v>
      </c>
      <c r="AC7162" s="2" t="n">
        <v>0.999544971939936</v>
      </c>
      <c r="AD7162" s="2" t="n">
        <v>0.999544971939936</v>
      </c>
      <c r="AE7162" s="1" t="n">
        <v>38717</v>
      </c>
      <c r="AF7162" s="1" t="n">
        <v>38717</v>
      </c>
      <c r="AG7162" t="n">
        <v>6593</v>
      </c>
      <c r="AH7162" s="2" t="n">
        <v>1</v>
      </c>
      <c r="AI7162" s="2" t="n">
        <v>1</v>
      </c>
      <c r="AJ7162"/>
      <c r="AK7162"/>
    </row>
    <row r="7163">
      <c r="A7163" t="n">
        <v>29</v>
      </c>
      <c r="B7163" t="n">
        <v>1709</v>
      </c>
      <c r="C7163" t="s">
        <v>37</v>
      </c>
      <c r="D7163" t="s">
        <v>43</v>
      </c>
      <c r="E7163" t="s">
        <v>58</v>
      </c>
      <c r="F7163" t="s">
        <v>44</v>
      </c>
      <c r="G7163" t="s">
        <v>590</v>
      </c>
      <c r="H7163" t="s">
        <v>227</v>
      </c>
      <c r="I7163" t="n">
        <v>1</v>
      </c>
      <c r="J7163" t="n">
        <v>0</v>
      </c>
      <c r="K7163" s="2" t="n">
        <v>0.525518925518926</v>
      </c>
      <c r="L7163" s="3" t="n">
        <v>1219</v>
      </c>
      <c r="M7163" s="3" t="n">
        <v>-616</v>
      </c>
      <c r="N7163" s="3" t="n">
        <v>12484.16174937</v>
      </c>
      <c r="O7163" s="2" t="n">
        <v>0.00226427300663109</v>
      </c>
      <c r="P7163" s="2" t="n">
        <v>0.0278182112243248</v>
      </c>
      <c r="Q7163" s="4" t="n">
        <v>0.876479170043767</v>
      </c>
      <c r="R7163" s="4" t="n">
        <v>3.96958596150736</v>
      </c>
      <c r="S7163" s="4" t="n">
        <v>4.19987869966036</v>
      </c>
      <c r="T7163" s="4" t="n">
        <v>3.97955579060309</v>
      </c>
      <c r="U7163" s="4" t="n">
        <v>3.98376198921157</v>
      </c>
      <c r="V7163" s="4" t="n">
        <v>3.91919201572638</v>
      </c>
      <c r="W7163" s="4" t="n">
        <v>3.91919201572638</v>
      </c>
      <c r="X7163" t="n">
        <v>6594</v>
      </c>
      <c r="Y7163" t="n">
        <v>6183</v>
      </c>
      <c r="Z7163" t="n">
        <v>6593</v>
      </c>
      <c r="AA7163" t="n">
        <v>6184</v>
      </c>
      <c r="AB7163" s="2" t="n">
        <v>0.9998382923674</v>
      </c>
      <c r="AC7163" s="2" t="n">
        <v>0.937812831791294</v>
      </c>
      <c r="AD7163" s="2" t="n">
        <v>0.937670609645132</v>
      </c>
      <c r="AE7163" s="1" t="n">
        <v>38717</v>
      </c>
      <c r="AF7163" s="1" t="n">
        <v>31778</v>
      </c>
      <c r="AG7163" t="n">
        <v>6209</v>
      </c>
      <c r="AH7163" s="2" t="n">
        <v>0.941756408311846</v>
      </c>
      <c r="AI7163" s="2" t="n">
        <v>0.472239123821113</v>
      </c>
      <c r="AJ7163"/>
      <c r="AK7163" t="s">
        <v>228</v>
      </c>
    </row>
    <row r="7164">
      <c r="A7164" t="n">
        <v>29</v>
      </c>
      <c r="B7164" t="n">
        <v>2191</v>
      </c>
      <c r="C7164" t="s">
        <v>37</v>
      </c>
      <c r="D7164" t="s">
        <v>43</v>
      </c>
      <c r="E7164" t="s">
        <v>58</v>
      </c>
      <c r="F7164" t="s">
        <v>44</v>
      </c>
      <c r="G7164" t="s">
        <v>590</v>
      </c>
      <c r="H7164" t="s">
        <v>436</v>
      </c>
      <c r="I7164" t="n">
        <v>1</v>
      </c>
      <c r="J7164" t="n">
        <v>0</v>
      </c>
      <c r="K7164" s="2" t="n">
        <v>0.77995337995338</v>
      </c>
      <c r="L7164" s="3" t="n">
        <v>1219</v>
      </c>
      <c r="M7164" s="3" t="n">
        <v>-240</v>
      </c>
      <c r="N7164" s="3" t="n">
        <v>6806.0585855</v>
      </c>
      <c r="O7164" s="2" t="n">
        <v>0.0133333333333333</v>
      </c>
      <c r="P7164" s="2" t="n">
        <v>0.195294117647059</v>
      </c>
      <c r="Q7164" s="4" t="n">
        <v>0.689189189189189</v>
      </c>
      <c r="R7164" s="4" t="n">
        <v>1.06670588235292</v>
      </c>
      <c r="S7164" s="4" t="n">
        <v>1.39494117647057</v>
      </c>
      <c r="T7164" s="4" t="n">
        <v>1.05836112939797</v>
      </c>
      <c r="U7164" s="4" t="n">
        <v>1.12604820422791</v>
      </c>
      <c r="V7164" s="4" t="n">
        <v>0.718922176646914</v>
      </c>
      <c r="W7164" s="4" t="n">
        <v>0.958520781043004</v>
      </c>
      <c r="X7164" t="n">
        <v>6593</v>
      </c>
      <c r="Y7164" t="n">
        <v>2550</v>
      </c>
      <c r="Z7164" t="n">
        <v>6593</v>
      </c>
      <c r="AA7164" t="n">
        <v>2550</v>
      </c>
      <c r="AB7164" s="2" t="n">
        <v>1</v>
      </c>
      <c r="AC7164" s="2" t="n">
        <v>0.386773851054148</v>
      </c>
      <c r="AD7164" s="2" t="n">
        <v>0.386773851054148</v>
      </c>
      <c r="AE7164" s="1" t="n">
        <v>38717</v>
      </c>
      <c r="AF7164" s="1" t="n">
        <v>39814</v>
      </c>
      <c r="AG7164" t="n">
        <v>2555</v>
      </c>
      <c r="AH7164" s="2" t="n">
        <v>0.387532231154255</v>
      </c>
      <c r="AI7164" s="2" t="n">
        <v>1</v>
      </c>
      <c r="AJ7164"/>
      <c r="AK7164" t="s">
        <v>437</v>
      </c>
    </row>
    <row r="7165">
      <c r="A7165" t="n">
        <v>30</v>
      </c>
      <c r="B7165" t="n">
        <v>35</v>
      </c>
      <c r="C7165" t="s">
        <v>37</v>
      </c>
      <c r="D7165" t="s">
        <v>37</v>
      </c>
      <c r="E7165" t="s">
        <v>58</v>
      </c>
      <c r="F7165" t="s">
        <v>58</v>
      </c>
      <c r="G7165" t="s">
        <v>695</v>
      </c>
      <c r="H7165" t="s">
        <v>811</v>
      </c>
      <c r="I7165" t="n">
        <v>1</v>
      </c>
      <c r="J7165" t="n">
        <v>0</v>
      </c>
      <c r="K7165" s="2" t="n">
        <v>0.446031746031746</v>
      </c>
      <c r="L7165" s="3" t="n">
        <v>1319</v>
      </c>
      <c r="M7165" s="3" t="n">
        <v>-334</v>
      </c>
      <c r="N7165" s="3" t="n">
        <v>7235.97926987</v>
      </c>
      <c r="O7165" s="2" t="n">
        <v>0.00396160292549139</v>
      </c>
      <c r="P7165" s="2" t="n">
        <v>0.0563766570166083</v>
      </c>
      <c r="Q7165" s="4" t="n">
        <v>0.867829279486003</v>
      </c>
      <c r="R7165" s="4" t="n">
        <v>2.56353801615115</v>
      </c>
      <c r="S7165" s="4" t="n">
        <v>2.74878866372086</v>
      </c>
      <c r="T7165" s="4" t="n">
        <v>2.52854812861439</v>
      </c>
      <c r="U7165" s="4" t="n">
        <v>2.56289063625965</v>
      </c>
      <c r="V7165" s="4" t="n">
        <v>2.57020902657556</v>
      </c>
      <c r="W7165" s="4" t="n">
        <v>2.57020902657556</v>
      </c>
      <c r="X7165" t="n">
        <v>6594</v>
      </c>
      <c r="Y7165" t="n">
        <v>6563</v>
      </c>
      <c r="Z7165" t="n">
        <v>6593</v>
      </c>
      <c r="AA7165" t="n">
        <v>6564</v>
      </c>
      <c r="AB7165" s="2" t="n">
        <v>0.999847653869592</v>
      </c>
      <c r="AC7165" s="2" t="n">
        <v>0.995449719399363</v>
      </c>
      <c r="AD7165" s="2" t="n">
        <v>0.995298756445253</v>
      </c>
      <c r="AE7165" s="1" t="n">
        <v>38717</v>
      </c>
      <c r="AF7165" s="1" t="n">
        <v>38717</v>
      </c>
      <c r="AG7165" t="n">
        <v>6593</v>
      </c>
      <c r="AH7165" s="2" t="n">
        <v>1</v>
      </c>
      <c r="AI7165" s="2" t="n">
        <v>1</v>
      </c>
      <c r="AJ7165"/>
      <c r="AK7165"/>
    </row>
    <row r="7166">
      <c r="A7166" t="n">
        <v>30</v>
      </c>
      <c r="B7166" t="n">
        <v>145</v>
      </c>
      <c r="C7166" t="s">
        <v>37</v>
      </c>
      <c r="D7166" t="s">
        <v>37</v>
      </c>
      <c r="E7166" t="s">
        <v>58</v>
      </c>
      <c r="F7166" t="s">
        <v>41</v>
      </c>
      <c r="G7166" t="s">
        <v>695</v>
      </c>
      <c r="H7166" t="s">
        <v>380</v>
      </c>
      <c r="I7166" t="n">
        <v>1</v>
      </c>
      <c r="J7166" t="n">
        <v>0</v>
      </c>
      <c r="K7166" s="2" t="n">
        <v>0.457142857142857</v>
      </c>
      <c r="L7166" s="3" t="n">
        <v>1319</v>
      </c>
      <c r="M7166" s="3" t="n">
        <v>-419</v>
      </c>
      <c r="N7166" s="3" t="n">
        <v>7195.98496141</v>
      </c>
      <c r="O7166" s="2" t="n">
        <v>0.00394477317554241</v>
      </c>
      <c r="P7166" s="2" t="n">
        <v>0.0395994538006372</v>
      </c>
      <c r="Q7166" s="4" t="n">
        <v>0.865651180502666</v>
      </c>
      <c r="R7166" s="4" t="n">
        <v>2.95014413594295</v>
      </c>
      <c r="S7166" s="4" t="n">
        <v>3.21887422242452</v>
      </c>
      <c r="T7166" s="4" t="n">
        <v>2.94811158358132</v>
      </c>
      <c r="U7166" s="4" t="n">
        <v>2.97084020151562</v>
      </c>
      <c r="V7166" s="4" t="n">
        <v>2.9539588170821</v>
      </c>
      <c r="W7166" s="4" t="n">
        <v>2.9539588170821</v>
      </c>
      <c r="X7166" t="n">
        <v>6594</v>
      </c>
      <c r="Y7166" t="n">
        <v>6591</v>
      </c>
      <c r="Z7166" t="n">
        <v>6593</v>
      </c>
      <c r="AA7166" t="n">
        <v>6592</v>
      </c>
      <c r="AB7166" s="2" t="n">
        <v>0.999848300970874</v>
      </c>
      <c r="AC7166" s="2" t="n">
        <v>0.999696647959957</v>
      </c>
      <c r="AD7166" s="2" t="n">
        <v>0.999545040946315</v>
      </c>
      <c r="AE7166" s="1" t="n">
        <v>38717</v>
      </c>
      <c r="AF7166" s="1" t="n">
        <v>38717</v>
      </c>
      <c r="AG7166" t="n">
        <v>6593</v>
      </c>
      <c r="AH7166" s="2" t="n">
        <v>1</v>
      </c>
      <c r="AI7166" s="2" t="n">
        <v>1</v>
      </c>
      <c r="AJ7166"/>
      <c r="AK7166"/>
    </row>
    <row r="7167">
      <c r="A7167" t="n">
        <v>33</v>
      </c>
      <c r="B7167" t="n">
        <v>2191</v>
      </c>
      <c r="C7167" t="s">
        <v>37</v>
      </c>
      <c r="D7167" t="s">
        <v>43</v>
      </c>
      <c r="E7167" t="s">
        <v>58</v>
      </c>
      <c r="F7167" t="s">
        <v>44</v>
      </c>
      <c r="G7167" t="s">
        <v>425</v>
      </c>
      <c r="H7167" t="s">
        <v>436</v>
      </c>
      <c r="I7167" t="n">
        <v>-1</v>
      </c>
      <c r="J7167" t="n">
        <v>0</v>
      </c>
      <c r="K7167" s="2" t="n">
        <v>0.515151515151515</v>
      </c>
      <c r="L7167" s="3" t="n">
        <v>1535</v>
      </c>
      <c r="M7167" s="3" t="n">
        <v>-556</v>
      </c>
      <c r="N7167" s="3" t="n">
        <v>7285.40903795</v>
      </c>
      <c r="O7167" s="2" t="n">
        <v>0.00431880643894778</v>
      </c>
      <c r="P7167" s="2" t="n">
        <v>0.0514330585001963</v>
      </c>
      <c r="Q7167" s="4" t="n">
        <v>0.936908517350158</v>
      </c>
      <c r="R7167" s="4" t="n">
        <v>2.41456615626226</v>
      </c>
      <c r="S7167" s="4" t="n">
        <v>2.48484491558695</v>
      </c>
      <c r="T7167" s="4" t="n">
        <v>2.41110017050941</v>
      </c>
      <c r="U7167" s="4" t="n">
        <v>2.41110017050941</v>
      </c>
      <c r="V7167" s="4" t="n">
        <v>2.20697915355287</v>
      </c>
      <c r="W7167" s="4" t="n">
        <v>2.20697915355287</v>
      </c>
      <c r="X7167" t="n">
        <v>6591</v>
      </c>
      <c r="Y7167" t="n">
        <v>2547</v>
      </c>
      <c r="Z7167" t="n">
        <v>6591</v>
      </c>
      <c r="AA7167" t="n">
        <v>2547</v>
      </c>
      <c r="AB7167" s="2" t="n">
        <v>1</v>
      </c>
      <c r="AC7167" s="2" t="n">
        <v>0.386436049157943</v>
      </c>
      <c r="AD7167" s="2" t="n">
        <v>0.386436049157943</v>
      </c>
      <c r="AE7167" s="1" t="n">
        <v>38717</v>
      </c>
      <c r="AF7167" s="1" t="n">
        <v>39814</v>
      </c>
      <c r="AG7167" t="n">
        <v>2555</v>
      </c>
      <c r="AH7167" s="2" t="n">
        <v>0.387532231154255</v>
      </c>
      <c r="AI7167" s="2" t="n">
        <v>1</v>
      </c>
      <c r="AJ7167"/>
      <c r="AK7167" t="s">
        <v>437</v>
      </c>
    </row>
    <row r="7168">
      <c r="A7168" t="n">
        <v>36</v>
      </c>
      <c r="B7168" t="n">
        <v>71</v>
      </c>
      <c r="C7168" t="s">
        <v>37</v>
      </c>
      <c r="D7168" t="s">
        <v>37</v>
      </c>
      <c r="E7168" t="s">
        <v>58</v>
      </c>
      <c r="F7168" t="s">
        <v>58</v>
      </c>
      <c r="G7168" t="s">
        <v>804</v>
      </c>
      <c r="H7168" t="s">
        <v>428</v>
      </c>
      <c r="I7168" t="n">
        <v>-1</v>
      </c>
      <c r="J7168" t="n">
        <v>0</v>
      </c>
      <c r="K7168" s="2" t="n">
        <v>0.527272727272727</v>
      </c>
      <c r="L7168" s="3" t="n">
        <v>597</v>
      </c>
      <c r="M7168" s="3" t="n">
        <v>284</v>
      </c>
      <c r="N7168" s="3" t="n">
        <v>12181.66431476</v>
      </c>
      <c r="O7168" s="2" t="n">
        <v>0.0279422930903569</v>
      </c>
      <c r="P7168" s="2" t="n">
        <v>0.294760820045558</v>
      </c>
      <c r="Q7168" s="4" t="n">
        <v>-0.461646617715982</v>
      </c>
      <c r="R7168" s="4" t="n">
        <v>-0.718861047835992</v>
      </c>
      <c r="S7168" s="4" t="n">
        <v>1.10145785876993</v>
      </c>
      <c r="T7168" s="4" t="n">
        <v>-0.720657747211658</v>
      </c>
      <c r="U7168" s="4" t="n">
        <v>0.733062938942094</v>
      </c>
      <c r="V7168" s="4" t="n">
        <v>-0.718643945723821</v>
      </c>
      <c r="W7168" s="4" t="n">
        <v>0.718643945723821</v>
      </c>
      <c r="X7168" t="n">
        <v>6594</v>
      </c>
      <c r="Y7168" t="n">
        <v>6585</v>
      </c>
      <c r="Z7168" t="n">
        <v>6594</v>
      </c>
      <c r="AA7168" t="n">
        <v>6585</v>
      </c>
      <c r="AB7168" s="2" t="n">
        <v>1</v>
      </c>
      <c r="AC7168" s="2" t="n">
        <v>0.998635122838945</v>
      </c>
      <c r="AD7168" s="2" t="n">
        <v>0.998635122838945</v>
      </c>
      <c r="AE7168" s="1" t="n">
        <v>38717</v>
      </c>
      <c r="AF7168" s="1" t="n">
        <v>38717</v>
      </c>
      <c r="AG7168" t="n">
        <v>6593</v>
      </c>
      <c r="AH7168" s="2" t="n">
        <v>1</v>
      </c>
      <c r="AI7168" s="2" t="n">
        <v>1</v>
      </c>
      <c r="AJ7168"/>
      <c r="AK7168"/>
    </row>
    <row r="7169">
      <c r="A7169" t="n">
        <v>36</v>
      </c>
      <c r="B7169" t="n">
        <v>128</v>
      </c>
      <c r="C7169" t="s">
        <v>37</v>
      </c>
      <c r="D7169" t="s">
        <v>37</v>
      </c>
      <c r="E7169" t="s">
        <v>58</v>
      </c>
      <c r="F7169" t="s">
        <v>58</v>
      </c>
      <c r="G7169" t="s">
        <v>804</v>
      </c>
      <c r="H7169" t="s">
        <v>535</v>
      </c>
      <c r="I7169" t="n">
        <v>-1</v>
      </c>
      <c r="J7169" t="n">
        <v>0</v>
      </c>
      <c r="K7169" s="2" t="n">
        <v>0.522222222222222</v>
      </c>
      <c r="L7169" s="3" t="n">
        <v>597</v>
      </c>
      <c r="M7169" s="3" t="n">
        <v>227</v>
      </c>
      <c r="N7169" s="3" t="n">
        <v>13086.55815122</v>
      </c>
      <c r="O7169" s="2" t="n">
        <v>0.00288140734000607</v>
      </c>
      <c r="P7169" s="2" t="n">
        <v>0.0571731877464362</v>
      </c>
      <c r="Q7169" s="4" t="n">
        <v>-0.952243346007605</v>
      </c>
      <c r="R7169" s="4" t="n">
        <v>-2.44235668789809</v>
      </c>
      <c r="S7169" s="4" t="n">
        <v>2.49680012132242</v>
      </c>
      <c r="T7169" s="4" t="n">
        <v>-2.43394765487772</v>
      </c>
      <c r="U7169" s="4" t="n">
        <v>2.43394765487772</v>
      </c>
      <c r="V7169" s="4" t="n">
        <v>-2.44397500718891</v>
      </c>
      <c r="W7169" s="4" t="n">
        <v>2.44397500718891</v>
      </c>
      <c r="X7169" t="n">
        <v>6594</v>
      </c>
      <c r="Y7169" t="n">
        <v>6594</v>
      </c>
      <c r="Z7169" t="n">
        <v>6594</v>
      </c>
      <c r="AA7169" t="n">
        <v>6594</v>
      </c>
      <c r="AB7169" s="2" t="n">
        <v>1</v>
      </c>
      <c r="AC7169" s="2" t="n">
        <v>1</v>
      </c>
      <c r="AD7169" s="2" t="n">
        <v>1</v>
      </c>
      <c r="AE7169" s="1" t="n">
        <v>38717</v>
      </c>
      <c r="AF7169" s="1" t="n">
        <v>38717</v>
      </c>
      <c r="AG7169" t="n">
        <v>6593</v>
      </c>
      <c r="AH7169" s="2" t="n">
        <v>1</v>
      </c>
      <c r="AI7169" s="2" t="n">
        <v>1</v>
      </c>
      <c r="AJ7169"/>
      <c r="AK7169"/>
    </row>
    <row r="7170">
      <c r="A7170" t="n">
        <v>36</v>
      </c>
      <c r="B7170" t="n">
        <v>133</v>
      </c>
      <c r="C7170" t="s">
        <v>37</v>
      </c>
      <c r="D7170" t="s">
        <v>37</v>
      </c>
      <c r="E7170" t="s">
        <v>58</v>
      </c>
      <c r="F7170" t="s">
        <v>58</v>
      </c>
      <c r="G7170" t="s">
        <v>804</v>
      </c>
      <c r="H7170" t="s">
        <v>427</v>
      </c>
      <c r="I7170" t="n">
        <v>-1</v>
      </c>
      <c r="J7170" t="n">
        <v>0</v>
      </c>
      <c r="K7170" s="2" t="n">
        <v>0.733333333333333</v>
      </c>
      <c r="L7170" s="3" t="n">
        <v>597</v>
      </c>
      <c r="M7170" s="3" t="n">
        <v>-146</v>
      </c>
      <c r="N7170" s="3" t="n">
        <v>7211.38485238</v>
      </c>
      <c r="O7170" s="2" t="n">
        <v>0.024120145631068</v>
      </c>
      <c r="P7170" s="2" t="n">
        <v>0.266535194174757</v>
      </c>
      <c r="Q7170" s="4" t="n">
        <v>-0.412093890875175</v>
      </c>
      <c r="R7170" s="4" t="n">
        <v>-0.695570388349514</v>
      </c>
      <c r="S7170" s="4" t="n">
        <v>1.17472694174758</v>
      </c>
      <c r="T7170" s="4" t="n">
        <v>-0.689946267314867</v>
      </c>
      <c r="U7170" s="4" t="n">
        <v>0.752316899710677</v>
      </c>
      <c r="V7170" s="4" t="n">
        <v>-0.695604351707418</v>
      </c>
      <c r="W7170" s="4" t="n">
        <v>0.695604351707418</v>
      </c>
      <c r="X7170" t="n">
        <v>6594</v>
      </c>
      <c r="Y7170" t="n">
        <v>6592</v>
      </c>
      <c r="Z7170" t="n">
        <v>6594</v>
      </c>
      <c r="AA7170" t="n">
        <v>6592</v>
      </c>
      <c r="AB7170" s="2" t="n">
        <v>1</v>
      </c>
      <c r="AC7170" s="2" t="n">
        <v>0.99969669396421</v>
      </c>
      <c r="AD7170" s="2" t="n">
        <v>0.99969669396421</v>
      </c>
      <c r="AE7170" s="1" t="n">
        <v>38717</v>
      </c>
      <c r="AF7170" s="1" t="n">
        <v>38717</v>
      </c>
      <c r="AG7170" t="n">
        <v>6593</v>
      </c>
      <c r="AH7170" s="2" t="n">
        <v>1</v>
      </c>
      <c r="AI7170" s="2" t="n">
        <v>1</v>
      </c>
      <c r="AJ7170"/>
      <c r="AK7170"/>
    </row>
    <row r="7171">
      <c r="A7171" t="n">
        <v>38</v>
      </c>
      <c r="B7171" t="n">
        <v>66</v>
      </c>
      <c r="C7171" t="s">
        <v>37</v>
      </c>
      <c r="D7171" t="s">
        <v>37</v>
      </c>
      <c r="E7171" t="s">
        <v>58</v>
      </c>
      <c r="F7171" t="s">
        <v>58</v>
      </c>
      <c r="G7171" t="s">
        <v>613</v>
      </c>
      <c r="H7171" t="s">
        <v>463</v>
      </c>
      <c r="I7171" t="n">
        <v>1</v>
      </c>
      <c r="J7171" t="n">
        <v>0</v>
      </c>
      <c r="K7171" s="2" t="n">
        <v>0.500595238095238</v>
      </c>
      <c r="L7171" s="3" t="n">
        <v>729</v>
      </c>
      <c r="M7171" s="3" t="n">
        <v>-80</v>
      </c>
      <c r="N7171" s="3" t="n">
        <v>13488.20215181</v>
      </c>
      <c r="O7171" s="2" t="n">
        <v>0.00879587503791325</v>
      </c>
      <c r="P7171" s="2" t="n">
        <v>0.12147406733394</v>
      </c>
      <c r="Q7171" s="4" t="n">
        <v>0.856181150550796</v>
      </c>
      <c r="R7171" s="4" t="n">
        <v>1.77578101304216</v>
      </c>
      <c r="S7171" s="4" t="n">
        <v>1.90629360024264</v>
      </c>
      <c r="T7171" s="4" t="n">
        <v>1.7652425594223</v>
      </c>
      <c r="U7171" s="4" t="n">
        <v>1.7652425594223</v>
      </c>
      <c r="V7171" s="4" t="n">
        <v>1.77541699838352</v>
      </c>
      <c r="W7171" s="4" t="n">
        <v>1.77541699838352</v>
      </c>
      <c r="X7171" t="n">
        <v>6594</v>
      </c>
      <c r="Y7171" t="n">
        <v>6594</v>
      </c>
      <c r="Z7171" t="n">
        <v>6594</v>
      </c>
      <c r="AA7171" t="n">
        <v>6594</v>
      </c>
      <c r="AB7171" s="2" t="n">
        <v>1</v>
      </c>
      <c r="AC7171" s="2" t="n">
        <v>1</v>
      </c>
      <c r="AD7171" s="2" t="n">
        <v>1</v>
      </c>
      <c r="AE7171" s="1" t="n">
        <v>38717</v>
      </c>
      <c r="AF7171" s="1" t="n">
        <v>38717</v>
      </c>
      <c r="AG7171" t="n">
        <v>6593</v>
      </c>
      <c r="AH7171" s="2" t="n">
        <v>1</v>
      </c>
      <c r="AI7171" s="2" t="n">
        <v>1</v>
      </c>
      <c r="AJ7171"/>
      <c r="AK7171"/>
    </row>
    <row r="7172">
      <c r="A7172" t="n">
        <v>38</v>
      </c>
      <c r="B7172" t="n">
        <v>63</v>
      </c>
      <c r="C7172" t="s">
        <v>37</v>
      </c>
      <c r="D7172" t="s">
        <v>37</v>
      </c>
      <c r="E7172" t="s">
        <v>58</v>
      </c>
      <c r="F7172" t="s">
        <v>58</v>
      </c>
      <c r="G7172" t="s">
        <v>613</v>
      </c>
      <c r="H7172" t="s">
        <v>483</v>
      </c>
      <c r="I7172" t="n">
        <v>1</v>
      </c>
      <c r="J7172" t="n">
        <v>0</v>
      </c>
      <c r="K7172" s="2" t="n">
        <v>0.558333333333333</v>
      </c>
      <c r="L7172" s="3" t="n">
        <v>729</v>
      </c>
      <c r="M7172" s="3" t="n">
        <v>69</v>
      </c>
      <c r="N7172" s="3" t="n">
        <v>9834.49418669</v>
      </c>
      <c r="O7172" s="2" t="n">
        <v>0.040643008795875</v>
      </c>
      <c r="P7172" s="2" t="n">
        <v>0.381558993023961</v>
      </c>
      <c r="Q7172" s="4" t="n">
        <v>0.530509010433133</v>
      </c>
      <c r="R7172" s="4" t="n">
        <v>0.575735517136791</v>
      </c>
      <c r="S7172" s="4" t="n">
        <v>0.829117379435854</v>
      </c>
      <c r="T7172" s="4" t="n">
        <v>0.574786665040513</v>
      </c>
      <c r="U7172" s="4" t="n">
        <v>0.578368592632502</v>
      </c>
      <c r="V7172" s="4" t="n">
        <v>0.574531512229859</v>
      </c>
      <c r="W7172" s="4" t="n">
        <v>0.574531512229859</v>
      </c>
      <c r="X7172" t="n">
        <v>6594</v>
      </c>
      <c r="Y7172" t="n">
        <v>6594</v>
      </c>
      <c r="Z7172" t="n">
        <v>6594</v>
      </c>
      <c r="AA7172" t="n">
        <v>6594</v>
      </c>
      <c r="AB7172" s="2" t="n">
        <v>1</v>
      </c>
      <c r="AC7172" s="2" t="n">
        <v>1</v>
      </c>
      <c r="AD7172" s="2" t="n">
        <v>1</v>
      </c>
      <c r="AE7172" s="1" t="n">
        <v>38717</v>
      </c>
      <c r="AF7172" s="1" t="n">
        <v>38717</v>
      </c>
      <c r="AG7172" t="n">
        <v>6593</v>
      </c>
      <c r="AH7172" s="2" t="n">
        <v>1</v>
      </c>
      <c r="AI7172" s="2" t="n">
        <v>1</v>
      </c>
      <c r="AJ7172"/>
      <c r="AK7172"/>
    </row>
    <row r="7173">
      <c r="A7173" t="n">
        <v>45</v>
      </c>
      <c r="B7173" t="n">
        <v>126</v>
      </c>
      <c r="C7173" t="s">
        <v>37</v>
      </c>
      <c r="D7173" t="s">
        <v>37</v>
      </c>
      <c r="E7173" t="s">
        <v>58</v>
      </c>
      <c r="F7173" t="s">
        <v>58</v>
      </c>
      <c r="G7173" t="s">
        <v>606</v>
      </c>
      <c r="H7173" t="s">
        <v>534</v>
      </c>
      <c r="I7173" t="n">
        <v>-1</v>
      </c>
      <c r="J7173" t="n">
        <v>0</v>
      </c>
      <c r="K7173" s="2" t="n">
        <v>0.493386243386243</v>
      </c>
      <c r="L7173" s="3" t="n">
        <v>354</v>
      </c>
      <c r="M7173" s="3" t="n">
        <v>433</v>
      </c>
      <c r="N7173" s="3" t="n">
        <v>14188.26799017</v>
      </c>
      <c r="O7173" s="2" t="n">
        <v>0.010919017288444</v>
      </c>
      <c r="P7173" s="2" t="n">
        <v>0.113739763421292</v>
      </c>
      <c r="Q7173" s="4" t="n">
        <v>0.267095982827354</v>
      </c>
      <c r="R7173" s="4" t="n">
        <v>1.2861237488626</v>
      </c>
      <c r="S7173" s="4" t="n">
        <v>2.65758265089475</v>
      </c>
      <c r="T7173" s="4" t="n">
        <v>1.26615429089455</v>
      </c>
      <c r="U7173" s="4" t="n">
        <v>1.41904893719588</v>
      </c>
      <c r="V7173" s="4" t="n">
        <v>1.28546240186782</v>
      </c>
      <c r="W7173" s="4" t="n">
        <v>1.28546240186782</v>
      </c>
      <c r="X7173" t="n">
        <v>6594</v>
      </c>
      <c r="Y7173" t="n">
        <v>6594</v>
      </c>
      <c r="Z7173" t="n">
        <v>6594</v>
      </c>
      <c r="AA7173" t="n">
        <v>6594</v>
      </c>
      <c r="AB7173" s="2" t="n">
        <v>1</v>
      </c>
      <c r="AC7173" s="2" t="n">
        <v>1</v>
      </c>
      <c r="AD7173" s="2" t="n">
        <v>1</v>
      </c>
      <c r="AE7173" s="1" t="n">
        <v>38717</v>
      </c>
      <c r="AF7173" s="1" t="n">
        <v>38717</v>
      </c>
      <c r="AG7173" t="n">
        <v>6593</v>
      </c>
      <c r="AH7173" s="2" t="n">
        <v>1</v>
      </c>
      <c r="AI7173" s="2" t="n">
        <v>1</v>
      </c>
      <c r="AJ7173"/>
      <c r="AK7173"/>
    </row>
    <row r="7174">
      <c r="A7174" t="n">
        <v>56</v>
      </c>
      <c r="B7174" t="n">
        <v>1709</v>
      </c>
      <c r="C7174" t="s">
        <v>37</v>
      </c>
      <c r="D7174" t="s">
        <v>43</v>
      </c>
      <c r="E7174" t="s">
        <v>58</v>
      </c>
      <c r="F7174" t="s">
        <v>44</v>
      </c>
      <c r="G7174" t="s">
        <v>456</v>
      </c>
      <c r="H7174" t="s">
        <v>227</v>
      </c>
      <c r="I7174" t="n">
        <v>-1</v>
      </c>
      <c r="J7174" t="n">
        <v>0</v>
      </c>
      <c r="K7174" s="2" t="n">
        <v>0.641269841269841</v>
      </c>
      <c r="L7174" s="3" t="n">
        <v>703</v>
      </c>
      <c r="M7174" s="3" t="n">
        <v>-100</v>
      </c>
      <c r="N7174" s="3" t="n">
        <v>5009.79454948</v>
      </c>
      <c r="O7174" s="2" t="n">
        <v>0.0144012944983819</v>
      </c>
      <c r="P7174" s="2" t="n">
        <v>0.183333333333333</v>
      </c>
      <c r="Q7174" s="4" t="n">
        <v>-0.849614184862913</v>
      </c>
      <c r="R7174" s="4" t="n">
        <v>-1.25771035598707</v>
      </c>
      <c r="S7174" s="4" t="n">
        <v>1.33205339805827</v>
      </c>
      <c r="T7174" s="4" t="n">
        <v>-1.24878641949398</v>
      </c>
      <c r="U7174" s="4" t="n">
        <v>1.24878641949398</v>
      </c>
      <c r="V7174" s="4" t="n">
        <v>-1.27556936601527</v>
      </c>
      <c r="W7174" s="4" t="n">
        <v>1.27556936601527</v>
      </c>
      <c r="X7174" t="n">
        <v>6594</v>
      </c>
      <c r="Y7174" t="n">
        <v>6180</v>
      </c>
      <c r="Z7174" t="n">
        <v>6591</v>
      </c>
      <c r="AA7174" t="n">
        <v>6183</v>
      </c>
      <c r="AB7174" s="2" t="n">
        <v>0.999514798641436</v>
      </c>
      <c r="AC7174" s="2" t="n">
        <v>0.937642239417387</v>
      </c>
      <c r="AD7174" s="2" t="n">
        <v>0.937215650591447</v>
      </c>
      <c r="AE7174" s="1" t="n">
        <v>38717</v>
      </c>
      <c r="AF7174" s="1" t="n">
        <v>31778</v>
      </c>
      <c r="AG7174" t="n">
        <v>6209</v>
      </c>
      <c r="AH7174" s="2" t="n">
        <v>0.941756408311846</v>
      </c>
      <c r="AI7174" s="2" t="n">
        <v>0.472239123821113</v>
      </c>
      <c r="AJ7174"/>
      <c r="AK7174" t="s">
        <v>228</v>
      </c>
    </row>
    <row r="7175">
      <c r="A7175" t="n">
        <v>56</v>
      </c>
      <c r="B7175" t="n">
        <v>254</v>
      </c>
      <c r="C7175" t="s">
        <v>37</v>
      </c>
      <c r="D7175" t="s">
        <v>37</v>
      </c>
      <c r="E7175" t="s">
        <v>58</v>
      </c>
      <c r="F7175" t="s">
        <v>58</v>
      </c>
      <c r="G7175" t="s">
        <v>456</v>
      </c>
      <c r="H7175" t="s">
        <v>807</v>
      </c>
      <c r="I7175" t="n">
        <v>-1</v>
      </c>
      <c r="J7175" t="n">
        <v>0</v>
      </c>
      <c r="K7175" s="2" t="n">
        <v>0.573809523809524</v>
      </c>
      <c r="L7175" s="3" t="n">
        <v>703</v>
      </c>
      <c r="M7175" s="3" t="n">
        <v>402</v>
      </c>
      <c r="N7175" s="3" t="n">
        <v>6139.06831456</v>
      </c>
      <c r="O7175" s="2" t="n">
        <v>0.0091743119266055</v>
      </c>
      <c r="P7175" s="2" t="n">
        <v>0.0504587155963303</v>
      </c>
      <c r="Q7175" s="4" t="n">
        <v>-0.819444444444444</v>
      </c>
      <c r="R7175" s="4" t="n">
        <v>-1.91674311926605</v>
      </c>
      <c r="S7175" s="4" t="n">
        <v>2.23646788990825</v>
      </c>
      <c r="T7175" s="4" t="n">
        <v>-1.96369340016708</v>
      </c>
      <c r="U7175" s="4" t="n">
        <v>1.96369340016708</v>
      </c>
      <c r="V7175" s="4" t="n">
        <v>-1.59222238963029</v>
      </c>
      <c r="W7175" s="4" t="n">
        <v>1.7357409081488</v>
      </c>
      <c r="X7175" t="n">
        <v>6591</v>
      </c>
      <c r="Y7175" t="n">
        <v>436</v>
      </c>
      <c r="Z7175" t="n">
        <v>6591</v>
      </c>
      <c r="AA7175" t="n">
        <v>436</v>
      </c>
      <c r="AB7175" s="2" t="n">
        <v>1</v>
      </c>
      <c r="AC7175" s="2" t="n">
        <v>0.0661508117129419</v>
      </c>
      <c r="AD7175" s="2" t="n">
        <v>0.0661508117129419</v>
      </c>
      <c r="AE7175" s="1" t="n">
        <v>38717</v>
      </c>
      <c r="AF7175" s="1" t="n">
        <v>44875</v>
      </c>
      <c r="AG7175" t="n">
        <v>435</v>
      </c>
      <c r="AH7175" s="2" t="n">
        <v>0.0659790687092371</v>
      </c>
      <c r="AI7175" s="2" t="n">
        <v>1</v>
      </c>
      <c r="AJ7175"/>
      <c r="AK7175"/>
    </row>
    <row r="7176">
      <c r="A7176" t="n">
        <v>63</v>
      </c>
      <c r="B7176" t="n">
        <v>66</v>
      </c>
      <c r="C7176" t="s">
        <v>37</v>
      </c>
      <c r="D7176" t="s">
        <v>37</v>
      </c>
      <c r="E7176" t="s">
        <v>58</v>
      </c>
      <c r="F7176" t="s">
        <v>58</v>
      </c>
      <c r="G7176" t="s">
        <v>483</v>
      </c>
      <c r="H7176" t="s">
        <v>463</v>
      </c>
      <c r="I7176" t="n">
        <v>-1</v>
      </c>
      <c r="J7176" t="n">
        <v>0</v>
      </c>
      <c r="K7176" s="2" t="n">
        <v>0.541666666666667</v>
      </c>
      <c r="L7176" s="3" t="n">
        <v>798</v>
      </c>
      <c r="M7176" s="3" t="n">
        <v>-149</v>
      </c>
      <c r="N7176" s="3" t="n">
        <v>12198.90271085</v>
      </c>
      <c r="O7176" s="2" t="n">
        <v>0.045950864422202</v>
      </c>
      <c r="P7176" s="2" t="n">
        <v>0.459356991204125</v>
      </c>
      <c r="Q7176" s="4" t="n">
        <v>0.323160069941186</v>
      </c>
      <c r="R7176" s="4" t="n">
        <v>0.283318168031546</v>
      </c>
      <c r="S7176" s="4" t="n">
        <v>0.694752805580829</v>
      </c>
      <c r="T7176" s="4" t="n">
        <v>0.281414103832205</v>
      </c>
      <c r="U7176" s="4" t="n">
        <v>0.336783886653803</v>
      </c>
      <c r="V7176" s="4" t="n">
        <v>0.283846157283952</v>
      </c>
      <c r="W7176" s="4" t="n">
        <v>0.2964877792279</v>
      </c>
      <c r="X7176" t="n">
        <v>6594</v>
      </c>
      <c r="Y7176" t="n">
        <v>6594</v>
      </c>
      <c r="Z7176" t="n">
        <v>6594</v>
      </c>
      <c r="AA7176" t="n">
        <v>6594</v>
      </c>
      <c r="AB7176" s="2" t="n">
        <v>1</v>
      </c>
      <c r="AC7176" s="2" t="n">
        <v>1</v>
      </c>
      <c r="AD7176" s="2" t="n">
        <v>1</v>
      </c>
      <c r="AE7176" s="1" t="n">
        <v>38717</v>
      </c>
      <c r="AF7176" s="1" t="n">
        <v>38717</v>
      </c>
      <c r="AG7176" t="n">
        <v>6593</v>
      </c>
      <c r="AH7176" s="2" t="n">
        <v>1</v>
      </c>
      <c r="AI7176" s="2" t="n">
        <v>1</v>
      </c>
      <c r="AJ7176"/>
      <c r="AK7176"/>
    </row>
    <row r="7177">
      <c r="A7177" t="n">
        <v>66</v>
      </c>
      <c r="B7177" t="n">
        <v>3700</v>
      </c>
      <c r="C7177" t="s">
        <v>37</v>
      </c>
      <c r="D7177" t="s">
        <v>43</v>
      </c>
      <c r="E7177" t="s">
        <v>58</v>
      </c>
      <c r="F7177" t="s">
        <v>83</v>
      </c>
      <c r="G7177" t="s">
        <v>463</v>
      </c>
      <c r="H7177" t="s">
        <v>155</v>
      </c>
      <c r="I7177" t="n">
        <v>1</v>
      </c>
      <c r="J7177" t="n">
        <v>0</v>
      </c>
      <c r="K7177" s="2" t="n">
        <v>0.579166666666667</v>
      </c>
      <c r="L7177" s="3" t="n">
        <v>649</v>
      </c>
      <c r="M7177" s="3"/>
      <c r="N7177" s="3" t="n">
        <v>14175.22213742</v>
      </c>
      <c r="O7177" s="2" t="n">
        <v>0.01</v>
      </c>
      <c r="P7177" s="2" t="n">
        <v>0.0974358974358974</v>
      </c>
      <c r="Q7177" s="4" t="n">
        <v>0.741517741517742</v>
      </c>
      <c r="R7177" s="4" t="n">
        <v>1.51402564102562</v>
      </c>
      <c r="S7177" s="4" t="n">
        <v>1.96448717948717</v>
      </c>
      <c r="T7177" s="4" t="n">
        <v>1.52164461165999</v>
      </c>
      <c r="U7177" s="4" t="n">
        <v>1.60849090811475</v>
      </c>
      <c r="V7177" s="4" t="n">
        <v>1.27277953854427</v>
      </c>
      <c r="W7177" s="4" t="n">
        <v>1.31832232854222</v>
      </c>
      <c r="X7177" t="n">
        <v>6594</v>
      </c>
      <c r="Y7177" t="n">
        <v>3900</v>
      </c>
      <c r="Z7177" t="n">
        <v>6594</v>
      </c>
      <c r="AA7177" t="n">
        <v>3900</v>
      </c>
      <c r="AB7177" s="2" t="n">
        <v>1</v>
      </c>
      <c r="AC7177" s="2" t="n">
        <v>0.591446769790719</v>
      </c>
      <c r="AD7177" s="2" t="n">
        <v>0.591446769790719</v>
      </c>
      <c r="AE7177" s="1" t="n">
        <v>38717</v>
      </c>
      <c r="AF7177" s="1" t="n">
        <v>38718</v>
      </c>
      <c r="AG7177" t="n">
        <v>4047</v>
      </c>
      <c r="AH7177" s="2" t="n">
        <v>0.613832853025937</v>
      </c>
      <c r="AI7177" s="2" t="n">
        <v>1</v>
      </c>
      <c r="AJ7177"/>
      <c r="AK7177" t="s">
        <v>243</v>
      </c>
    </row>
    <row r="7178">
      <c r="A7178" t="n">
        <v>66</v>
      </c>
      <c r="B7178" t="n">
        <v>103</v>
      </c>
      <c r="C7178" t="s">
        <v>37</v>
      </c>
      <c r="D7178" t="s">
        <v>37</v>
      </c>
      <c r="E7178" t="s">
        <v>58</v>
      </c>
      <c r="F7178" t="s">
        <v>332</v>
      </c>
      <c r="G7178" t="s">
        <v>463</v>
      </c>
      <c r="H7178" t="s">
        <v>155</v>
      </c>
      <c r="I7178" t="n">
        <v>1</v>
      </c>
      <c r="J7178" t="n">
        <v>0</v>
      </c>
      <c r="K7178" s="2" t="n">
        <v>0.579166666666667</v>
      </c>
      <c r="L7178" s="3" t="n">
        <v>649</v>
      </c>
      <c r="M7178" s="3" t="n">
        <v>-302</v>
      </c>
      <c r="N7178" s="3" t="n">
        <v>14175.22213742</v>
      </c>
      <c r="O7178" s="2" t="n">
        <v>0.00686673448626653</v>
      </c>
      <c r="P7178" s="2" t="n">
        <v>0.0991861648016277</v>
      </c>
      <c r="Q7178" s="4" t="n">
        <v>0.735723431498079</v>
      </c>
      <c r="R7178" s="4" t="n">
        <v>1.50318158697864</v>
      </c>
      <c r="S7178" s="4" t="n">
        <v>1.96379196337742</v>
      </c>
      <c r="T7178" s="4" t="n">
        <v>1.50918186446988</v>
      </c>
      <c r="U7178" s="4" t="n">
        <v>1.59691011780197</v>
      </c>
      <c r="V7178" s="4" t="n">
        <v>1.26545894271305</v>
      </c>
      <c r="W7178" s="4" t="n">
        <v>1.32084399280987</v>
      </c>
      <c r="X7178" t="n">
        <v>6594</v>
      </c>
      <c r="Y7178" t="n">
        <v>3932</v>
      </c>
      <c r="Z7178" t="n">
        <v>6594</v>
      </c>
      <c r="AA7178" t="n">
        <v>3932</v>
      </c>
      <c r="AB7178" s="2" t="n">
        <v>1</v>
      </c>
      <c r="AC7178" s="2" t="n">
        <v>0.596299666363361</v>
      </c>
      <c r="AD7178" s="2" t="n">
        <v>0.596299666363361</v>
      </c>
      <c r="AE7178" s="1" t="n">
        <v>38717</v>
      </c>
      <c r="AF7178" s="1" t="n">
        <v>38717</v>
      </c>
      <c r="AG7178" t="n">
        <v>4049</v>
      </c>
      <c r="AH7178" s="2" t="n">
        <v>0.614136205065979</v>
      </c>
      <c r="AI7178" s="2" t="n">
        <v>1</v>
      </c>
      <c r="AJ7178"/>
      <c r="AK7178"/>
    </row>
    <row r="7179">
      <c r="A7179" t="n">
        <v>72</v>
      </c>
      <c r="B7179" t="n">
        <v>227</v>
      </c>
      <c r="C7179" t="s">
        <v>37</v>
      </c>
      <c r="D7179" t="s">
        <v>37</v>
      </c>
      <c r="E7179" t="s">
        <v>58</v>
      </c>
      <c r="F7179" t="s">
        <v>58</v>
      </c>
      <c r="G7179" t="s">
        <v>978</v>
      </c>
      <c r="H7179" t="s">
        <v>928</v>
      </c>
      <c r="I7179" t="n">
        <v>-1</v>
      </c>
      <c r="J7179" t="n">
        <v>0</v>
      </c>
      <c r="K7179" s="2" t="n">
        <v>0.460606060606061</v>
      </c>
      <c r="L7179" s="3" t="n">
        <v>662</v>
      </c>
      <c r="M7179" s="3" t="n">
        <v>-321</v>
      </c>
      <c r="N7179" s="3" t="n">
        <v>7168.75913092</v>
      </c>
      <c r="O7179" s="2" t="n">
        <v>0.0222315436241611</v>
      </c>
      <c r="P7179" s="2" t="n">
        <v>0.24244966442953</v>
      </c>
      <c r="Q7179" s="4" t="n">
        <v>-0.376233376233376</v>
      </c>
      <c r="R7179" s="4" t="n">
        <v>-0.734521812080534</v>
      </c>
      <c r="S7179" s="4" t="n">
        <v>1.32562919463087</v>
      </c>
      <c r="T7179" s="4" t="n">
        <v>-0.748473089113145</v>
      </c>
      <c r="U7179" s="4" t="n">
        <v>0.81157289661475</v>
      </c>
      <c r="V7179" s="4" t="n">
        <v>-0.38389325323443</v>
      </c>
      <c r="W7179" s="4" t="n">
        <v>0.405549006433674</v>
      </c>
      <c r="X7179" t="n">
        <v>6593</v>
      </c>
      <c r="Y7179" t="n">
        <v>2384</v>
      </c>
      <c r="Z7179" t="n">
        <v>6593</v>
      </c>
      <c r="AA7179" t="n">
        <v>2384</v>
      </c>
      <c r="AB7179" s="2" t="n">
        <v>1</v>
      </c>
      <c r="AC7179" s="2" t="n">
        <v>0.361595631730623</v>
      </c>
      <c r="AD7179" s="2" t="n">
        <v>0.361595631730623</v>
      </c>
      <c r="AE7179" s="1" t="n">
        <v>38717</v>
      </c>
      <c r="AF7179" s="1" t="n">
        <v>42770</v>
      </c>
      <c r="AG7179" t="n">
        <v>2385</v>
      </c>
      <c r="AH7179" s="2" t="n">
        <v>0.361747307750645</v>
      </c>
      <c r="AI7179" s="2" t="n">
        <v>1</v>
      </c>
      <c r="AJ7179"/>
      <c r="AK7179"/>
    </row>
    <row r="7180">
      <c r="A7180" t="n">
        <v>89</v>
      </c>
      <c r="B7180" t="n">
        <v>1540</v>
      </c>
      <c r="C7180" t="s">
        <v>37</v>
      </c>
      <c r="D7180" t="s">
        <v>43</v>
      </c>
      <c r="E7180" t="s">
        <v>332</v>
      </c>
      <c r="F7180" t="s">
        <v>62</v>
      </c>
      <c r="G7180" t="s">
        <v>550</v>
      </c>
      <c r="H7180" t="s">
        <v>180</v>
      </c>
      <c r="I7180" t="n">
        <v>-1</v>
      </c>
      <c r="J7180" t="n">
        <v>0</v>
      </c>
      <c r="K7180" s="2" t="n">
        <v>0.511111111111111</v>
      </c>
      <c r="L7180" s="3" t="n">
        <v>8</v>
      </c>
      <c r="M7180" s="3" t="n">
        <v>-2</v>
      </c>
      <c r="N7180" s="3" t="n">
        <v>9081.72823151</v>
      </c>
      <c r="O7180" s="2" t="n">
        <v>0.0707276430290687</v>
      </c>
      <c r="P7180" s="2" t="n">
        <v>0.482688391038697</v>
      </c>
      <c r="Q7180" s="4" t="n">
        <v>0.201833034469018</v>
      </c>
      <c r="R7180" s="4" t="n">
        <v>0.180818366969058</v>
      </c>
      <c r="S7180" s="4" t="n">
        <v>0.651027587483795</v>
      </c>
      <c r="T7180" s="4" t="n">
        <v>0.194266403633011</v>
      </c>
      <c r="U7180" s="4" t="n">
        <v>0.46549161968505</v>
      </c>
      <c r="V7180" s="4" t="n">
        <v>-0.0298192280085785</v>
      </c>
      <c r="W7180" s="4" t="n">
        <v>0.280768464574231</v>
      </c>
      <c r="X7180" t="n">
        <v>8365</v>
      </c>
      <c r="Y7180" t="n">
        <v>5401</v>
      </c>
      <c r="Z7180" t="n">
        <v>6173</v>
      </c>
      <c r="AA7180" t="n">
        <v>7593</v>
      </c>
      <c r="AB7180" s="2" t="n">
        <v>0.874939251579459</v>
      </c>
      <c r="AC7180" s="2" t="n">
        <v>0.711313051494798</v>
      </c>
      <c r="AD7180" s="2" t="n">
        <v>0.64566646742379</v>
      </c>
      <c r="AE7180" s="1" t="n">
        <v>38717</v>
      </c>
      <c r="AF7180" s="1" t="n">
        <v>36892</v>
      </c>
      <c r="AG7180" t="n">
        <v>5844</v>
      </c>
      <c r="AH7180" s="2" t="n">
        <v>0.886394661004095</v>
      </c>
      <c r="AI7180" s="2" t="n">
        <v>0.762028947711566</v>
      </c>
      <c r="AJ7180"/>
      <c r="AK7180" t="s">
        <v>182</v>
      </c>
    </row>
    <row r="7181">
      <c r="A7181" t="n">
        <v>102</v>
      </c>
      <c r="B7181" t="n">
        <v>630</v>
      </c>
      <c r="C7181" t="s">
        <v>37</v>
      </c>
      <c r="D7181" t="s">
        <v>43</v>
      </c>
      <c r="E7181" t="s">
        <v>332</v>
      </c>
      <c r="F7181" t="s">
        <v>44</v>
      </c>
      <c r="G7181" t="s">
        <v>299</v>
      </c>
      <c r="H7181" t="s">
        <v>141</v>
      </c>
      <c r="I7181" t="n">
        <v>1</v>
      </c>
      <c r="J7181" t="n">
        <v>0</v>
      </c>
      <c r="K7181" s="2" t="n">
        <v>0.602564102564103</v>
      </c>
      <c r="L7181" s="3" t="n">
        <v>40</v>
      </c>
      <c r="M7181" s="3" t="n">
        <v>-1</v>
      </c>
      <c r="N7181" s="3" t="n">
        <v>6287.43293657</v>
      </c>
      <c r="O7181" s="2" t="n">
        <v>0.0428954423592493</v>
      </c>
      <c r="P7181" s="2" t="n">
        <v>0.402527767139027</v>
      </c>
      <c r="Q7181" s="4" t="n">
        <v>0.130052020808323</v>
      </c>
      <c r="R7181" s="4" t="n">
        <v>0.0859823822290084</v>
      </c>
      <c r="S7181" s="4" t="n">
        <v>0.86269628494829</v>
      </c>
      <c r="T7181" s="4" t="n">
        <v>-0.0262994960588084</v>
      </c>
      <c r="U7181" s="4" t="n">
        <v>0.843500194998728</v>
      </c>
      <c r="V7181" s="4" t="n">
        <v>-0.471562332136021</v>
      </c>
      <c r="W7181" s="4" t="n">
        <v>0.776161783996987</v>
      </c>
      <c r="X7181" t="n">
        <v>4805</v>
      </c>
      <c r="Y7181" t="n">
        <v>2611</v>
      </c>
      <c r="Z7181" t="n">
        <v>4050</v>
      </c>
      <c r="AA7181" t="n">
        <v>3366</v>
      </c>
      <c r="AB7181" s="2" t="n">
        <v>0.775698158051099</v>
      </c>
      <c r="AC7181" s="2" t="n">
        <v>0.644691358024691</v>
      </c>
      <c r="AD7181" s="2" t="n">
        <v>0.543392299687825</v>
      </c>
      <c r="AE7181" s="1" t="n">
        <v>38717</v>
      </c>
      <c r="AF7181" s="1" t="n">
        <v>37987</v>
      </c>
      <c r="AG7181" t="n">
        <v>2831</v>
      </c>
      <c r="AH7181" s="2" t="n">
        <v>0.693362723487632</v>
      </c>
      <c r="AI7181" s="2" t="n">
        <v>0.795001404099972</v>
      </c>
      <c r="AJ7181"/>
      <c r="AK7181" t="s">
        <v>142</v>
      </c>
    </row>
    <row r="7182">
      <c r="A7182" t="n">
        <v>38</v>
      </c>
      <c r="B7182" t="n">
        <v>631</v>
      </c>
      <c r="C7182" t="s">
        <v>37</v>
      </c>
      <c r="D7182" t="s">
        <v>43</v>
      </c>
      <c r="E7182" t="s">
        <v>58</v>
      </c>
      <c r="F7182" t="s">
        <v>44</v>
      </c>
      <c r="G7182" t="s">
        <v>613</v>
      </c>
      <c r="H7182" t="s">
        <v>801</v>
      </c>
      <c r="I7182" t="n">
        <v>-1</v>
      </c>
      <c r="J7182" t="n">
        <v>0</v>
      </c>
      <c r="K7182" s="2" t="n">
        <v>0.558333333333333</v>
      </c>
      <c r="L7182" s="3" t="n">
        <v>729</v>
      </c>
      <c r="M7182" s="3" t="n">
        <v>100</v>
      </c>
      <c r="N7182" s="3" t="n">
        <v>14039.31862024</v>
      </c>
      <c r="O7182" s="2" t="n">
        <v>0.0557845561967574</v>
      </c>
      <c r="P7182" s="2" t="n">
        <v>0.446826051112943</v>
      </c>
      <c r="Q7182" s="4" t="n">
        <v>0.0232828870779977</v>
      </c>
      <c r="R7182" s="4" t="n">
        <v>0.152761747732871</v>
      </c>
      <c r="S7182" s="4" t="n">
        <v>0.745946688650727</v>
      </c>
      <c r="T7182" s="4" t="n">
        <v>0.176650459348383</v>
      </c>
      <c r="U7182" s="4" t="n">
        <v>0.369928113069983</v>
      </c>
      <c r="V7182" s="4" t="n">
        <v>-0.109579689784352</v>
      </c>
      <c r="W7182" s="4" t="n">
        <v>0.320386602777404</v>
      </c>
      <c r="X7182" t="n">
        <v>8382</v>
      </c>
      <c r="Y7182" t="n">
        <v>3639</v>
      </c>
      <c r="Z7182" t="n">
        <v>6594</v>
      </c>
      <c r="AA7182" t="n">
        <v>5427</v>
      </c>
      <c r="AB7182" s="2" t="n">
        <v>0.670536207849641</v>
      </c>
      <c r="AC7182" s="2" t="n">
        <v>0.551865332120109</v>
      </c>
      <c r="AD7182" s="2" t="n">
        <v>0.434144595561918</v>
      </c>
      <c r="AE7182" s="1" t="n">
        <v>38717</v>
      </c>
      <c r="AF7182" s="1" t="n">
        <v>36892</v>
      </c>
      <c r="AG7182" t="n">
        <v>3652</v>
      </c>
      <c r="AH7182" s="2" t="n">
        <v>0.553920825117549</v>
      </c>
      <c r="AI7182" s="2" t="n">
        <v>0.666788387803542</v>
      </c>
      <c r="AJ7182"/>
      <c r="AK7182" t="s">
        <v>802</v>
      </c>
    </row>
    <row r="7183">
      <c r="A7183" t="n">
        <v>27</v>
      </c>
      <c r="B7183" t="n">
        <v>631</v>
      </c>
      <c r="C7183" t="s">
        <v>37</v>
      </c>
      <c r="D7183" t="s">
        <v>43</v>
      </c>
      <c r="E7183" t="s">
        <v>58</v>
      </c>
      <c r="F7183" t="s">
        <v>44</v>
      </c>
      <c r="G7183" t="s">
        <v>627</v>
      </c>
      <c r="H7183" t="s">
        <v>801</v>
      </c>
      <c r="I7183" t="n">
        <v>-1</v>
      </c>
      <c r="J7183" t="n">
        <v>0</v>
      </c>
      <c r="K7183" s="2" t="n">
        <v>0.564814814814815</v>
      </c>
      <c r="L7183" s="3" t="n">
        <v>900</v>
      </c>
      <c r="M7183" s="3" t="n">
        <v>-71</v>
      </c>
      <c r="N7183" s="3" t="n">
        <v>6643.0030633</v>
      </c>
      <c r="O7183" s="2" t="n">
        <v>0.00991189427312775</v>
      </c>
      <c r="P7183" s="2" t="n">
        <v>0.118667400881057</v>
      </c>
      <c r="Q7183" s="4" t="n">
        <v>0.916017797552837</v>
      </c>
      <c r="R7183" s="4" t="n">
        <v>1.67618392070483</v>
      </c>
      <c r="S7183" s="4" t="n">
        <v>1.72453193832598</v>
      </c>
      <c r="T7183" s="4" t="n">
        <v>1.67276654581899</v>
      </c>
      <c r="U7183" s="4" t="n">
        <v>1.67276654581899</v>
      </c>
      <c r="V7183" s="4" t="n">
        <v>1.44677056216186</v>
      </c>
      <c r="W7183" s="4" t="n">
        <v>1.44677056216186</v>
      </c>
      <c r="X7183" t="n">
        <v>8382</v>
      </c>
      <c r="Y7183" t="n">
        <v>3632</v>
      </c>
      <c r="Z7183" t="n">
        <v>6587</v>
      </c>
      <c r="AA7183" t="n">
        <v>5427</v>
      </c>
      <c r="AB7183" s="2" t="n">
        <v>0.669246360788649</v>
      </c>
      <c r="AC7183" s="2" t="n">
        <v>0.551389099741916</v>
      </c>
      <c r="AD7183" s="2" t="n">
        <v>0.433309472679551</v>
      </c>
      <c r="AE7183" s="1" t="n">
        <v>38717</v>
      </c>
      <c r="AF7183" s="1" t="n">
        <v>36892</v>
      </c>
      <c r="AG7183" t="n">
        <v>3652</v>
      </c>
      <c r="AH7183" s="2" t="n">
        <v>0.553920825117549</v>
      </c>
      <c r="AI7183" s="2" t="n">
        <v>0.666788387803542</v>
      </c>
      <c r="AJ7183"/>
      <c r="AK7183" t="s">
        <v>802</v>
      </c>
    </row>
    <row r="7184">
      <c r="A7184" t="n">
        <v>247</v>
      </c>
      <c r="B7184" t="n">
        <v>657</v>
      </c>
      <c r="C7184" t="s">
        <v>37</v>
      </c>
      <c r="D7184" t="s">
        <v>43</v>
      </c>
      <c r="E7184" t="s">
        <v>39</v>
      </c>
      <c r="F7184" t="s">
        <v>44</v>
      </c>
      <c r="G7184" t="s">
        <v>40</v>
      </c>
      <c r="H7184" t="s">
        <v>712</v>
      </c>
      <c r="I7184" t="n">
        <v>-1</v>
      </c>
      <c r="J7184" t="n">
        <v>0</v>
      </c>
      <c r="K7184" s="2" t="n">
        <v>1</v>
      </c>
      <c r="L7184" s="3" t="n">
        <v>553</v>
      </c>
      <c r="M7184" s="3" t="n">
        <v>15</v>
      </c>
      <c r="N7184" s="3" t="n">
        <v>10.61497011</v>
      </c>
      <c r="O7184" s="2" t="n">
        <v>0.102564102564103</v>
      </c>
      <c r="P7184" s="2" t="n">
        <v>0.956043956043956</v>
      </c>
      <c r="Q7184" s="4" t="n">
        <v>-0.187755102040816</v>
      </c>
      <c r="R7184" s="4" t="n">
        <v>-0.00769230769232765</v>
      </c>
      <c r="S7184" s="4" t="n">
        <v>0.0264102564102594</v>
      </c>
      <c r="T7184" s="4" t="n">
        <v>-0.0606800436782834</v>
      </c>
      <c r="U7184" s="4" t="n">
        <v>0.107884137971078</v>
      </c>
      <c r="V7184" s="4" t="n">
        <v>-0.924841520815042</v>
      </c>
      <c r="W7184" s="4" t="n">
        <v>0.957225944050574</v>
      </c>
      <c r="X7184" t="n">
        <v>12544</v>
      </c>
      <c r="Y7184" t="n">
        <v>546</v>
      </c>
      <c r="Z7184" t="n">
        <v>1632</v>
      </c>
      <c r="AA7184" t="n">
        <v>11458</v>
      </c>
      <c r="AB7184" s="2" t="n">
        <v>0.334558823529412</v>
      </c>
      <c r="AC7184" s="2" t="n">
        <v>0.0476522953395008</v>
      </c>
      <c r="AD7184" s="2" t="n">
        <v>0.0435267857142857</v>
      </c>
      <c r="AE7184" s="1" t="n">
        <v>43158</v>
      </c>
      <c r="AF7184" s="1" t="n">
        <v>31048</v>
      </c>
      <c r="AG7184" t="n">
        <v>1768</v>
      </c>
      <c r="AH7184" s="2" t="n">
        <v>0.821561338289963</v>
      </c>
      <c r="AI7184" s="2" t="n">
        <v>0.127395878368641</v>
      </c>
      <c r="AJ7184"/>
      <c r="AK7184" t="s">
        <v>713</v>
      </c>
    </row>
    <row r="7185">
      <c r="A7185" t="n">
        <v>202</v>
      </c>
      <c r="B7185" t="n">
        <v>657</v>
      </c>
      <c r="C7185" t="s">
        <v>37</v>
      </c>
      <c r="D7185" t="s">
        <v>43</v>
      </c>
      <c r="E7185" t="s">
        <v>38</v>
      </c>
      <c r="F7185" t="s">
        <v>44</v>
      </c>
      <c r="G7185" t="s">
        <v>779</v>
      </c>
      <c r="H7185" t="s">
        <v>712</v>
      </c>
      <c r="I7185" t="n">
        <v>-1</v>
      </c>
      <c r="J7185" t="n">
        <v>0</v>
      </c>
      <c r="K7185" s="2" t="n">
        <v>0.583333333333333</v>
      </c>
      <c r="L7185" s="3" t="n">
        <v>295</v>
      </c>
      <c r="M7185" s="3" t="n">
        <v>273</v>
      </c>
      <c r="N7185" s="3" t="n">
        <v>8190.32353174</v>
      </c>
      <c r="O7185" s="2" t="n">
        <v>0.0234941264683829</v>
      </c>
      <c r="P7185" s="2" t="n">
        <v>0.212946763309173</v>
      </c>
      <c r="Q7185" s="4" t="n">
        <v>-0.506014845149731</v>
      </c>
      <c r="R7185" s="4" t="n">
        <v>-0.72564358910275</v>
      </c>
      <c r="S7185" s="4" t="n">
        <v>1.42231942014497</v>
      </c>
      <c r="T7185" s="4" t="n">
        <v>-0.708971373165941</v>
      </c>
      <c r="U7185" s="4" t="n">
        <v>0.960795134073006</v>
      </c>
      <c r="V7185" s="4" t="n">
        <v>-0.761550910425516</v>
      </c>
      <c r="W7185" s="4" t="n">
        <v>0.761550910425516</v>
      </c>
      <c r="X7185" t="n">
        <v>13895</v>
      </c>
      <c r="Y7185" t="n">
        <v>4001</v>
      </c>
      <c r="Z7185" t="n">
        <v>6438</v>
      </c>
      <c r="AA7185" t="n">
        <v>11458</v>
      </c>
      <c r="AB7185" s="2" t="n">
        <v>0.621466293880087</v>
      </c>
      <c r="AC7185" s="2" t="n">
        <v>0.349188340024437</v>
      </c>
      <c r="AD7185" s="2" t="n">
        <v>0.287945304066211</v>
      </c>
      <c r="AE7185" s="1" t="n">
        <v>38717</v>
      </c>
      <c r="AF7185" s="1" t="n">
        <v>31048</v>
      </c>
      <c r="AG7185" t="n">
        <v>6209</v>
      </c>
      <c r="AH7185" s="2" t="n">
        <v>0.941756408311846</v>
      </c>
      <c r="AI7185" s="2" t="n">
        <v>0.447398760628333</v>
      </c>
      <c r="AJ7185"/>
      <c r="AK7185" t="s">
        <v>713</v>
      </c>
    </row>
    <row r="7186">
      <c r="A7186" t="n">
        <v>463</v>
      </c>
      <c r="B7186" t="n">
        <v>658</v>
      </c>
      <c r="C7186" t="s">
        <v>43</v>
      </c>
      <c r="D7186" t="s">
        <v>43</v>
      </c>
      <c r="E7186" t="s">
        <v>44</v>
      </c>
      <c r="F7186" t="s">
        <v>44</v>
      </c>
      <c r="G7186" t="s">
        <v>138</v>
      </c>
      <c r="H7186" t="s">
        <v>298</v>
      </c>
      <c r="I7186" t="n">
        <v>-1</v>
      </c>
      <c r="J7186" t="n">
        <v>0</v>
      </c>
      <c r="K7186" s="2" t="n">
        <v>0.645604395604396</v>
      </c>
      <c r="L7186" s="3" t="n">
        <v>38</v>
      </c>
      <c r="M7186" s="3" t="n">
        <v>-3</v>
      </c>
      <c r="N7186" s="3" t="n">
        <v>8224.85480717</v>
      </c>
      <c r="O7186" s="2" t="n">
        <v>0.0307211663629263</v>
      </c>
      <c r="P7186" s="2" t="n">
        <v>0.216089560010414</v>
      </c>
      <c r="Q7186" s="4" t="n">
        <v>-0.814665592264303</v>
      </c>
      <c r="R7186" s="4" t="n">
        <v>-1.46618068211403</v>
      </c>
      <c r="S7186" s="4" t="n">
        <v>1.54308773756834</v>
      </c>
      <c r="T7186" s="4" t="n">
        <v>-1.52234848270824</v>
      </c>
      <c r="U7186" s="4" t="n">
        <v>1.52331540382783</v>
      </c>
      <c r="V7186" s="4" t="n">
        <v>-1.47867561587894</v>
      </c>
      <c r="W7186" s="4" t="n">
        <v>1.47867561587894</v>
      </c>
      <c r="X7186" t="n">
        <v>6198</v>
      </c>
      <c r="Y7186" t="n">
        <v>3841</v>
      </c>
      <c r="Z7186" t="n">
        <v>4013</v>
      </c>
      <c r="AA7186" t="n">
        <v>6026</v>
      </c>
      <c r="AB7186" s="2" t="n">
        <v>0.957139297283828</v>
      </c>
      <c r="AC7186" s="2" t="n">
        <v>0.637404580152672</v>
      </c>
      <c r="AD7186" s="2" t="n">
        <v>0.61971603743143</v>
      </c>
      <c r="AE7186" s="1" t="n">
        <v>38718</v>
      </c>
      <c r="AF7186" s="1" t="n">
        <v>38718</v>
      </c>
      <c r="AG7186" t="n">
        <v>4081</v>
      </c>
      <c r="AH7186" s="2" t="n">
        <v>1</v>
      </c>
      <c r="AI7186" s="2" t="n">
        <v>0.657377577319588</v>
      </c>
      <c r="AJ7186" t="s">
        <v>140</v>
      </c>
      <c r="AK7186" t="s">
        <v>300</v>
      </c>
    </row>
    <row r="7187">
      <c r="A7187" t="n">
        <v>8</v>
      </c>
      <c r="B7187" t="n">
        <v>658</v>
      </c>
      <c r="C7187" t="s">
        <v>37</v>
      </c>
      <c r="D7187" t="s">
        <v>43</v>
      </c>
      <c r="E7187" t="s">
        <v>391</v>
      </c>
      <c r="F7187" t="s">
        <v>44</v>
      </c>
      <c r="G7187" t="s">
        <v>557</v>
      </c>
      <c r="H7187" t="s">
        <v>298</v>
      </c>
      <c r="I7187" t="n">
        <v>-1</v>
      </c>
      <c r="J7187" t="n">
        <v>0</v>
      </c>
      <c r="K7187" s="2" t="n">
        <v>0.455128205128205</v>
      </c>
      <c r="L7187" s="3" t="n">
        <v>73</v>
      </c>
      <c r="M7187" s="3" t="n">
        <v>-38</v>
      </c>
      <c r="N7187" s="3" t="n">
        <v>14772.3779463</v>
      </c>
      <c r="O7187" s="2" t="n">
        <v>0.0179409792085848</v>
      </c>
      <c r="P7187" s="2" t="n">
        <v>0.107142857142857</v>
      </c>
      <c r="Q7187" s="4" t="n">
        <v>-0.909851459791702</v>
      </c>
      <c r="R7187" s="4" t="n">
        <v>-3.46019450033535</v>
      </c>
      <c r="S7187" s="4" t="n">
        <v>3.49211938296447</v>
      </c>
      <c r="T7187" s="4" t="n">
        <v>-3.49110720581294</v>
      </c>
      <c r="U7187" s="4" t="n">
        <v>3.49110720581294</v>
      </c>
      <c r="V7187" s="4" t="n">
        <v>-3.48397800995125</v>
      </c>
      <c r="W7187" s="4" t="n">
        <v>3.48397800995125</v>
      </c>
      <c r="X7187" t="n">
        <v>6447</v>
      </c>
      <c r="Y7187" t="n">
        <v>5964</v>
      </c>
      <c r="Z7187" t="n">
        <v>6385</v>
      </c>
      <c r="AA7187" t="n">
        <v>6026</v>
      </c>
      <c r="AB7187" s="2" t="n">
        <v>0.989711251244607</v>
      </c>
      <c r="AC7187" s="2" t="n">
        <v>0.934064212999217</v>
      </c>
      <c r="AD7187" s="2" t="n">
        <v>0.925081433224756</v>
      </c>
      <c r="AE7187" s="1" t="n">
        <v>38717</v>
      </c>
      <c r="AF7187" s="1" t="n">
        <v>38718</v>
      </c>
      <c r="AG7187" t="n">
        <v>6208</v>
      </c>
      <c r="AH7187" s="2" t="n">
        <v>0.962331421485041</v>
      </c>
      <c r="AI7187" s="2" t="n">
        <v>1</v>
      </c>
      <c r="AJ7187"/>
      <c r="AK7187" t="s">
        <v>300</v>
      </c>
    </row>
    <row r="7188">
      <c r="A7188" t="n">
        <v>102</v>
      </c>
      <c r="B7188" t="n">
        <v>658</v>
      </c>
      <c r="C7188" t="s">
        <v>37</v>
      </c>
      <c r="D7188" t="s">
        <v>43</v>
      </c>
      <c r="E7188" t="s">
        <v>332</v>
      </c>
      <c r="F7188" t="s">
        <v>44</v>
      </c>
      <c r="G7188" t="s">
        <v>299</v>
      </c>
      <c r="H7188" t="s">
        <v>298</v>
      </c>
      <c r="I7188" t="n">
        <v>1</v>
      </c>
      <c r="J7188" t="n">
        <v>0</v>
      </c>
      <c r="K7188" s="2" t="n">
        <v>0.585470085470085</v>
      </c>
      <c r="L7188" s="3" t="n">
        <v>40</v>
      </c>
      <c r="M7188" s="3" t="n">
        <v>-5</v>
      </c>
      <c r="N7188" s="3" t="n">
        <v>8258.07372553</v>
      </c>
      <c r="O7188" s="2" t="n">
        <v>0.0758905524006195</v>
      </c>
      <c r="P7188" s="2" t="n">
        <v>0.557046979865772</v>
      </c>
      <c r="Q7188" s="4" t="n">
        <v>-0.163687150837989</v>
      </c>
      <c r="R7188" s="4" t="n">
        <v>-0.129530201342303</v>
      </c>
      <c r="S7188" s="4" t="n">
        <v>0.479143004646364</v>
      </c>
      <c r="T7188" s="4" t="n">
        <v>-0.134444731930911</v>
      </c>
      <c r="U7188" s="4" t="n">
        <v>0.331683625809869</v>
      </c>
      <c r="V7188" s="4" t="n">
        <v>0.309081687310577</v>
      </c>
      <c r="W7188" s="4" t="n">
        <v>0.363706146501869</v>
      </c>
      <c r="X7188" t="n">
        <v>6203</v>
      </c>
      <c r="Y7188" t="n">
        <v>3874</v>
      </c>
      <c r="Z7188" t="n">
        <v>4050</v>
      </c>
      <c r="AA7188" t="n">
        <v>6027</v>
      </c>
      <c r="AB7188" s="2" t="n">
        <v>0.956543209876543</v>
      </c>
      <c r="AC7188" s="2" t="n">
        <v>0.642774182843869</v>
      </c>
      <c r="AD7188" s="2" t="n">
        <v>0.624536514589715</v>
      </c>
      <c r="AE7188" s="1" t="n">
        <v>38717</v>
      </c>
      <c r="AF7188" s="1" t="n">
        <v>38718</v>
      </c>
      <c r="AG7188" t="n">
        <v>4082</v>
      </c>
      <c r="AH7188" s="2" t="n">
        <v>0.999755082047514</v>
      </c>
      <c r="AI7188" s="2" t="n">
        <v>0.657538659793814</v>
      </c>
      <c r="AJ7188"/>
      <c r="AK7188" t="s">
        <v>300</v>
      </c>
    </row>
    <row r="7189">
      <c r="A7189" t="n">
        <v>245</v>
      </c>
      <c r="B7189" t="n">
        <v>672</v>
      </c>
      <c r="C7189" t="s">
        <v>37</v>
      </c>
      <c r="D7189" t="s">
        <v>43</v>
      </c>
      <c r="E7189" t="s">
        <v>39</v>
      </c>
      <c r="F7189" t="s">
        <v>44</v>
      </c>
      <c r="G7189" t="s">
        <v>50</v>
      </c>
      <c r="H7189" t="s">
        <v>48</v>
      </c>
      <c r="I7189" t="n">
        <v>-1</v>
      </c>
      <c r="J7189" t="n">
        <v>0</v>
      </c>
      <c r="K7189" s="2" t="n">
        <v>0.561609686609687</v>
      </c>
      <c r="L7189" s="3" t="n">
        <v>250</v>
      </c>
      <c r="M7189" s="3" t="n">
        <v>70</v>
      </c>
      <c r="N7189" s="3" t="n">
        <v>10820.46715843</v>
      </c>
      <c r="O7189" s="2" t="n">
        <v>0</v>
      </c>
      <c r="P7189" s="2" t="n">
        <v>0.104313725490196</v>
      </c>
      <c r="Q7189" s="4" t="n">
        <v>0.701960784313725</v>
      </c>
      <c r="R7189" s="4" t="n">
        <v>2.05074509803919</v>
      </c>
      <c r="S7189" s="4" t="n">
        <v>2.34796862745097</v>
      </c>
      <c r="T7189" s="4" t="n">
        <v>2.19161827319282</v>
      </c>
      <c r="U7189" s="4" t="n">
        <v>2.30883017127604</v>
      </c>
      <c r="V7189" s="4" t="n">
        <v>1.79977914739171</v>
      </c>
      <c r="W7189" s="4" t="n">
        <v>1.79977914739171</v>
      </c>
      <c r="X7189" t="n">
        <v>6573</v>
      </c>
      <c r="Y7189" t="n">
        <v>1275</v>
      </c>
      <c r="Z7189" t="n">
        <v>1924</v>
      </c>
      <c r="AA7189" t="n">
        <v>5924</v>
      </c>
      <c r="AB7189" s="2" t="n">
        <v>0.662681912681913</v>
      </c>
      <c r="AC7189" s="2" t="n">
        <v>0.215226198514517</v>
      </c>
      <c r="AD7189" s="2" t="n">
        <v>0.193975353719763</v>
      </c>
      <c r="AE7189" s="1" t="n">
        <v>43158</v>
      </c>
      <c r="AF7189" s="1" t="n">
        <v>38718</v>
      </c>
      <c r="AG7189" t="n">
        <v>1768</v>
      </c>
      <c r="AH7189" s="2" t="n">
        <v>0.821561338289963</v>
      </c>
      <c r="AI7189" s="2" t="n">
        <v>0.28479381443299</v>
      </c>
      <c r="AJ7189"/>
      <c r="AK7189" t="s">
        <v>49</v>
      </c>
    </row>
    <row r="7190">
      <c r="A7190" t="n">
        <v>93</v>
      </c>
      <c r="B7190" t="n">
        <v>1179</v>
      </c>
      <c r="C7190" t="s">
        <v>37</v>
      </c>
      <c r="D7190" t="s">
        <v>43</v>
      </c>
      <c r="E7190" t="s">
        <v>332</v>
      </c>
      <c r="F7190" t="s">
        <v>62</v>
      </c>
      <c r="G7190" t="s">
        <v>513</v>
      </c>
      <c r="H7190" t="s">
        <v>339</v>
      </c>
      <c r="I7190" t="n">
        <v>1</v>
      </c>
      <c r="J7190" t="n">
        <v>0</v>
      </c>
      <c r="K7190" s="2" t="n">
        <v>0.523809523809524</v>
      </c>
      <c r="L7190" s="3" t="n">
        <v>31</v>
      </c>
      <c r="M7190" s="3" t="n">
        <v>28</v>
      </c>
      <c r="N7190" s="3" t="n">
        <v>14275.28655126</v>
      </c>
      <c r="O7190" s="2" t="n">
        <v>0.0563230605738576</v>
      </c>
      <c r="P7190" s="2" t="n">
        <v>0.48538788522848</v>
      </c>
      <c r="Q7190" s="4" t="n">
        <v>-0.100788288288288</v>
      </c>
      <c r="R7190" s="4" t="n">
        <v>-0.0221041445271202</v>
      </c>
      <c r="S7190" s="4" t="n">
        <v>0.61758767268863</v>
      </c>
      <c r="T7190" s="4" t="n">
        <v>0.0200098944914642</v>
      </c>
      <c r="U7190" s="4" t="n">
        <v>0.371298916481735</v>
      </c>
      <c r="V7190" s="4" t="n">
        <v>-0.508322005032355</v>
      </c>
      <c r="W7190" s="4" t="n">
        <v>0.567422690100344</v>
      </c>
      <c r="X7190" t="n">
        <v>6843</v>
      </c>
      <c r="Y7190" t="n">
        <v>3764</v>
      </c>
      <c r="Z7190" t="n">
        <v>6558</v>
      </c>
      <c r="AA7190" t="n">
        <v>4049</v>
      </c>
      <c r="AB7190" s="2" t="n">
        <v>0.929612249938256</v>
      </c>
      <c r="AC7190" s="2" t="n">
        <v>0.573955474229948</v>
      </c>
      <c r="AD7190" s="2" t="n">
        <v>0.550051147157679</v>
      </c>
      <c r="AE7190" s="1" t="n">
        <v>38717</v>
      </c>
      <c r="AF7190" s="1" t="n">
        <v>38428</v>
      </c>
      <c r="AG7190" t="n">
        <v>4048</v>
      </c>
      <c r="AH7190" s="2" t="n">
        <v>0.613984529045958</v>
      </c>
      <c r="AI7190" s="2" t="n">
        <v>0.933364076550611</v>
      </c>
      <c r="AJ7190"/>
      <c r="AK7190" t="s">
        <v>609</v>
      </c>
    </row>
    <row r="7191">
      <c r="A7191" t="n">
        <v>221</v>
      </c>
      <c r="B7191" t="n">
        <v>1197</v>
      </c>
      <c r="C7191" t="s">
        <v>37</v>
      </c>
      <c r="D7191" t="s">
        <v>43</v>
      </c>
      <c r="E7191" t="s">
        <v>58</v>
      </c>
      <c r="F7191" t="s">
        <v>44</v>
      </c>
      <c r="G7191" t="s">
        <v>424</v>
      </c>
      <c r="H7191" t="s">
        <v>220</v>
      </c>
      <c r="I7191" t="n">
        <v>1</v>
      </c>
      <c r="J7191" t="n">
        <v>0</v>
      </c>
      <c r="K7191" s="2" t="n">
        <v>0.454545454545455</v>
      </c>
      <c r="L7191" s="3" t="n">
        <v>1083</v>
      </c>
      <c r="M7191" s="3" t="n">
        <v>442</v>
      </c>
      <c r="N7191" s="3" t="n">
        <v>7207.47024956</v>
      </c>
      <c r="O7191" s="2" t="n">
        <v>0.00141743444365698</v>
      </c>
      <c r="P7191" s="2" t="n">
        <v>0.0170092133238838</v>
      </c>
      <c r="Q7191" s="4" t="n">
        <v>-0.968772178850248</v>
      </c>
      <c r="R7191" s="4" t="n">
        <v>-4.16669029057407</v>
      </c>
      <c r="S7191" s="4" t="n">
        <v>4.20992204110561</v>
      </c>
      <c r="T7191" s="4" t="n">
        <v>-4.29032533052037</v>
      </c>
      <c r="U7191" s="4" t="n">
        <v>4.29032533052037</v>
      </c>
      <c r="V7191" s="4" t="n">
        <v>-4.94877069831166</v>
      </c>
      <c r="W7191" s="4" t="n">
        <v>4.94877069831166</v>
      </c>
      <c r="X7191" t="n">
        <v>7687</v>
      </c>
      <c r="Y7191" t="n">
        <v>1411</v>
      </c>
      <c r="Z7191" t="n">
        <v>4358</v>
      </c>
      <c r="AA7191" t="n">
        <v>4740</v>
      </c>
      <c r="AB7191" s="2" t="n">
        <v>0.323772372648004</v>
      </c>
      <c r="AC7191" s="2" t="n">
        <v>0.297679324894515</v>
      </c>
      <c r="AD7191" s="2" t="n">
        <v>0.183556654091323</v>
      </c>
      <c r="AE7191" s="1" t="n">
        <v>40953</v>
      </c>
      <c r="AF7191" s="1" t="n">
        <v>34700</v>
      </c>
      <c r="AG7191" t="n">
        <v>1416</v>
      </c>
      <c r="AH7191" s="2" t="n">
        <v>0.324994262106954</v>
      </c>
      <c r="AI7191" s="2" t="n">
        <v>0.184639457556396</v>
      </c>
      <c r="AJ7191"/>
      <c r="AK7191" t="s">
        <v>222</v>
      </c>
    </row>
    <row r="7192">
      <c r="A7192" t="n">
        <v>154</v>
      </c>
      <c r="B7192" t="n">
        <v>1540</v>
      </c>
      <c r="C7192" t="s">
        <v>37</v>
      </c>
      <c r="D7192" t="s">
        <v>43</v>
      </c>
      <c r="E7192" t="s">
        <v>41</v>
      </c>
      <c r="F7192" t="s">
        <v>62</v>
      </c>
      <c r="G7192" t="s">
        <v>597</v>
      </c>
      <c r="H7192" t="s">
        <v>180</v>
      </c>
      <c r="I7192" t="n">
        <v>1</v>
      </c>
      <c r="J7192" t="n">
        <v>0</v>
      </c>
      <c r="K7192" s="2" t="n">
        <v>0.404761904761905</v>
      </c>
      <c r="L7192" s="3" t="n">
        <v>8</v>
      </c>
      <c r="M7192" s="3" t="n">
        <v>-2</v>
      </c>
      <c r="N7192" s="3" t="n">
        <v>7667.65784246</v>
      </c>
      <c r="O7192" s="2" t="n">
        <v>0.055609756097561</v>
      </c>
      <c r="P7192" s="2" t="n">
        <v>0.468292682926829</v>
      </c>
      <c r="Q7192" s="4" t="n">
        <v>-0.460743801652893</v>
      </c>
      <c r="R7192" s="4" t="n">
        <v>-0.23239024390246</v>
      </c>
      <c r="S7192" s="4" t="n">
        <v>0.600390243902449</v>
      </c>
      <c r="T7192" s="4" t="n">
        <v>0.00870552270467929</v>
      </c>
      <c r="U7192" s="4" t="n">
        <v>0.546694644831769</v>
      </c>
      <c r="V7192" s="4" t="n">
        <v>-0.28184692661477</v>
      </c>
      <c r="W7192" s="4" t="n">
        <v>0.792603131244555</v>
      </c>
      <c r="X7192" t="n">
        <v>7598</v>
      </c>
      <c r="Y7192" t="n">
        <v>1025</v>
      </c>
      <c r="Z7192" t="n">
        <v>1030</v>
      </c>
      <c r="AA7192" t="n">
        <v>7593</v>
      </c>
      <c r="AB7192" s="2" t="n">
        <v>0.995145631067961</v>
      </c>
      <c r="AC7192" s="2" t="n">
        <v>0.134992756486237</v>
      </c>
      <c r="AD7192" s="2" t="n">
        <v>0.134903922084759</v>
      </c>
      <c r="AE7192" s="1" t="n">
        <v>38717</v>
      </c>
      <c r="AF7192" s="1" t="n">
        <v>36892</v>
      </c>
      <c r="AG7192" t="n">
        <v>1243</v>
      </c>
      <c r="AH7192" s="2" t="n">
        <v>1</v>
      </c>
      <c r="AI7192" s="2" t="n">
        <v>0.162081105750424</v>
      </c>
      <c r="AJ7192"/>
      <c r="AK7192" t="s">
        <v>182</v>
      </c>
    </row>
    <row r="7193">
      <c r="A7193" t="n">
        <v>142</v>
      </c>
      <c r="B7193" t="n">
        <v>1701</v>
      </c>
      <c r="C7193" t="s">
        <v>37</v>
      </c>
      <c r="D7193" t="s">
        <v>43</v>
      </c>
      <c r="E7193" t="s">
        <v>41</v>
      </c>
      <c r="F7193" t="s">
        <v>44</v>
      </c>
      <c r="G7193" t="s">
        <v>654</v>
      </c>
      <c r="H7193" t="s">
        <v>662</v>
      </c>
      <c r="I7193" t="n">
        <v>-1</v>
      </c>
      <c r="J7193" t="n">
        <v>0</v>
      </c>
      <c r="K7193" s="2" t="n">
        <v>0.529761904761905</v>
      </c>
      <c r="L7193" s="3" t="n">
        <v>620</v>
      </c>
      <c r="M7193" s="3" t="n">
        <v>208</v>
      </c>
      <c r="N7193" s="3" t="n">
        <v>9265.33329719</v>
      </c>
      <c r="O7193" s="2" t="n">
        <v>0.0113996200126662</v>
      </c>
      <c r="P7193" s="2" t="n">
        <v>0.12370698754486</v>
      </c>
      <c r="Q7193" s="4" t="n">
        <v>0.458466794789665</v>
      </c>
      <c r="R7193" s="4" t="n">
        <v>2.18860037998732</v>
      </c>
      <c r="S7193" s="4" t="n">
        <v>3.00232214481739</v>
      </c>
      <c r="T7193" s="4" t="n">
        <v>2.2004313635828</v>
      </c>
      <c r="U7193" s="4" t="n">
        <v>2.27615777850636</v>
      </c>
      <c r="V7193" s="4" t="n">
        <v>1.95530318796195</v>
      </c>
      <c r="W7193" s="4" t="n">
        <v>1.95530318796195</v>
      </c>
      <c r="X7193" t="n">
        <v>7686</v>
      </c>
      <c r="Y7193" t="n">
        <v>4737</v>
      </c>
      <c r="Z7193" t="n">
        <v>6591</v>
      </c>
      <c r="AA7193" t="n">
        <v>5832</v>
      </c>
      <c r="AB7193" s="2" t="n">
        <v>0.81224279835391</v>
      </c>
      <c r="AC7193" s="2" t="n">
        <v>0.718707328174784</v>
      </c>
      <c r="AD7193" s="2" t="n">
        <v>0.616315378610461</v>
      </c>
      <c r="AE7193" s="1" t="n">
        <v>38717</v>
      </c>
      <c r="AF7193" s="1" t="n">
        <v>37622</v>
      </c>
      <c r="AG7193" t="n">
        <v>4749</v>
      </c>
      <c r="AH7193" s="2" t="n">
        <v>0.720309419080843</v>
      </c>
      <c r="AI7193" s="2" t="n">
        <v>0.812628336755647</v>
      </c>
      <c r="AJ7193"/>
      <c r="AK7193" t="s">
        <v>663</v>
      </c>
    </row>
    <row r="7194">
      <c r="A7194" t="n">
        <v>760</v>
      </c>
      <c r="B7194" t="n">
        <v>1711</v>
      </c>
      <c r="C7194" t="s">
        <v>43</v>
      </c>
      <c r="D7194" t="s">
        <v>43</v>
      </c>
      <c r="E7194" t="s">
        <v>44</v>
      </c>
      <c r="F7194" t="s">
        <v>44</v>
      </c>
      <c r="G7194" t="s">
        <v>358</v>
      </c>
      <c r="H7194" t="s">
        <v>360</v>
      </c>
      <c r="I7194" t="n">
        <v>-1</v>
      </c>
      <c r="J7194" t="n">
        <v>0</v>
      </c>
      <c r="K7194" s="2" t="n">
        <v>0.519444444444444</v>
      </c>
      <c r="L7194" s="3" t="n">
        <v>141</v>
      </c>
      <c r="M7194" s="3" t="n">
        <v>223</v>
      </c>
      <c r="N7194" s="3" t="n">
        <v>13963.09105838</v>
      </c>
      <c r="O7194" s="2" t="n">
        <v>0.0303453086850366</v>
      </c>
      <c r="P7194" s="2" t="n">
        <v>0.281827694454133</v>
      </c>
      <c r="Q7194" s="4" t="n">
        <v>-0.079136690647482</v>
      </c>
      <c r="R7194" s="4" t="n">
        <v>0.12755493547262</v>
      </c>
      <c r="S7194" s="4" t="n">
        <v>1.21084757586327</v>
      </c>
      <c r="T7194" s="4" t="n">
        <v>0.125927176585396</v>
      </c>
      <c r="U7194" s="4" t="n">
        <v>0.519720057962283</v>
      </c>
      <c r="V7194" s="4" t="n">
        <v>0.121769210841018</v>
      </c>
      <c r="W7194" s="4" t="n">
        <v>0.324564366930979</v>
      </c>
      <c r="X7194" t="n">
        <v>5272</v>
      </c>
      <c r="Y7194" t="n">
        <v>2867</v>
      </c>
      <c r="Z7194" t="n">
        <v>5246</v>
      </c>
      <c r="AA7194" t="n">
        <v>2893</v>
      </c>
      <c r="AB7194" s="2" t="n">
        <v>0.991012789491877</v>
      </c>
      <c r="AC7194" s="2" t="n">
        <v>0.546511627906977</v>
      </c>
      <c r="AD7194" s="2" t="n">
        <v>0.543816388467375</v>
      </c>
      <c r="AE7194" s="1" t="n">
        <v>38718</v>
      </c>
      <c r="AF7194" s="1" t="n">
        <v>39083</v>
      </c>
      <c r="AG7194" t="n">
        <v>2921</v>
      </c>
      <c r="AH7194" s="2" t="n">
        <v>0.493996279384407</v>
      </c>
      <c r="AI7194" s="2" t="n">
        <v>1</v>
      </c>
      <c r="AJ7194" t="s">
        <v>359</v>
      </c>
      <c r="AK7194" t="s">
        <v>361</v>
      </c>
    </row>
    <row r="7195">
      <c r="A7195" t="n">
        <v>191</v>
      </c>
      <c r="B7195" t="n">
        <v>1711</v>
      </c>
      <c r="C7195" t="s">
        <v>37</v>
      </c>
      <c r="D7195" t="s">
        <v>43</v>
      </c>
      <c r="E7195" t="s">
        <v>38</v>
      </c>
      <c r="F7195" t="s">
        <v>44</v>
      </c>
      <c r="G7195" t="s">
        <v>748</v>
      </c>
      <c r="H7195" t="s">
        <v>360</v>
      </c>
      <c r="I7195" t="n">
        <v>-1</v>
      </c>
      <c r="J7195" t="n">
        <v>0</v>
      </c>
      <c r="K7195" s="2" t="n">
        <v>0.944615384615385</v>
      </c>
      <c r="L7195" s="3" t="n">
        <v>365</v>
      </c>
      <c r="M7195" s="3" t="n">
        <v>-1</v>
      </c>
      <c r="N7195" s="3" t="n">
        <v>735.7691479</v>
      </c>
      <c r="O7195" s="2" t="n">
        <v>0.816481994459834</v>
      </c>
      <c r="P7195" s="2" t="n">
        <v>0.929709141274238</v>
      </c>
      <c r="Q7195" s="4" t="n">
        <v>0.320754716981132</v>
      </c>
      <c r="R7195" s="4" t="n">
        <v>0.0263504155124613</v>
      </c>
      <c r="S7195" s="4" t="n">
        <v>0.0813365650969516</v>
      </c>
      <c r="T7195" s="4" t="n">
        <v>0.00957833970278423</v>
      </c>
      <c r="U7195" s="4" t="n">
        <v>0.0652410384456091</v>
      </c>
      <c r="V7195" s="4" t="n">
        <v>0.00910374044534542</v>
      </c>
      <c r="W7195" s="4" t="n">
        <v>0.340742012510425</v>
      </c>
      <c r="X7195" t="n">
        <v>6167</v>
      </c>
      <c r="Y7195" t="n">
        <v>2888</v>
      </c>
      <c r="Z7195" t="n">
        <v>6162</v>
      </c>
      <c r="AA7195" t="n">
        <v>2893</v>
      </c>
      <c r="AB7195" s="2" t="n">
        <v>0.9982716902869</v>
      </c>
      <c r="AC7195" s="2" t="n">
        <v>0.46867900032457</v>
      </c>
      <c r="AD7195" s="2" t="n">
        <v>0.468299010864278</v>
      </c>
      <c r="AE7195" s="1" t="n">
        <v>38717</v>
      </c>
      <c r="AF7195" s="1" t="n">
        <v>39083</v>
      </c>
      <c r="AG7195" t="n">
        <v>2921</v>
      </c>
      <c r="AH7195" s="2" t="n">
        <v>0.443045654482026</v>
      </c>
      <c r="AI7195" s="2" t="n">
        <v>1</v>
      </c>
      <c r="AJ7195"/>
      <c r="AK7195" t="s">
        <v>361</v>
      </c>
    </row>
    <row r="7196">
      <c r="A7196" t="n">
        <v>759</v>
      </c>
      <c r="B7196" t="n">
        <v>1711</v>
      </c>
      <c r="C7196" t="s">
        <v>43</v>
      </c>
      <c r="D7196" t="s">
        <v>43</v>
      </c>
      <c r="E7196" t="s">
        <v>62</v>
      </c>
      <c r="F7196" t="s">
        <v>44</v>
      </c>
      <c r="G7196" t="s">
        <v>357</v>
      </c>
      <c r="H7196" t="s">
        <v>360</v>
      </c>
      <c r="I7196" t="n">
        <v>-1</v>
      </c>
      <c r="J7196" t="n">
        <v>0</v>
      </c>
      <c r="K7196" s="2" t="n">
        <v>0.487037037037037</v>
      </c>
      <c r="L7196" s="3" t="n">
        <v>118</v>
      </c>
      <c r="M7196" s="3" t="n">
        <v>246</v>
      </c>
      <c r="N7196" s="3" t="n">
        <v>14331.8721592</v>
      </c>
      <c r="O7196" s="2" t="n">
        <v>0.0262605042016807</v>
      </c>
      <c r="P7196" s="2" t="n">
        <v>0.28921568627451</v>
      </c>
      <c r="Q7196" s="4" t="n">
        <v>-0.000359582883854729</v>
      </c>
      <c r="R7196" s="4" t="n">
        <v>0.255042016806723</v>
      </c>
      <c r="S7196" s="4" t="n">
        <v>1.19824929971988</v>
      </c>
      <c r="T7196" s="4" t="n">
        <v>0.259441841016994</v>
      </c>
      <c r="U7196" s="4" t="n">
        <v>0.476957773990727</v>
      </c>
      <c r="V7196" s="4" t="n">
        <v>0.309624603629403</v>
      </c>
      <c r="W7196" s="4" t="n">
        <v>0.37845199916786</v>
      </c>
      <c r="X7196" t="n">
        <v>7058</v>
      </c>
      <c r="Y7196" t="n">
        <v>2856</v>
      </c>
      <c r="Z7196" t="n">
        <v>7021</v>
      </c>
      <c r="AA7196" t="n">
        <v>2893</v>
      </c>
      <c r="AB7196" s="2" t="n">
        <v>0.987210508123056</v>
      </c>
      <c r="AC7196" s="2" t="n">
        <v>0.406779661016949</v>
      </c>
      <c r="AD7196" s="2" t="n">
        <v>0.404647208841031</v>
      </c>
      <c r="AE7196" s="1" t="n">
        <v>36892</v>
      </c>
      <c r="AF7196" s="1" t="n">
        <v>39083</v>
      </c>
      <c r="AG7196" t="n">
        <v>2921</v>
      </c>
      <c r="AH7196" s="2" t="n">
        <v>0.382580222658808</v>
      </c>
      <c r="AI7196" s="2" t="n">
        <v>1</v>
      </c>
      <c r="AJ7196" t="s">
        <v>596</v>
      </c>
      <c r="AK7196" t="s">
        <v>361</v>
      </c>
    </row>
    <row r="7197">
      <c r="A7197" t="n">
        <v>1436</v>
      </c>
      <c r="B7197" t="n">
        <v>1722</v>
      </c>
      <c r="C7197" t="s">
        <v>43</v>
      </c>
      <c r="D7197" t="s">
        <v>43</v>
      </c>
      <c r="E7197" t="s">
        <v>44</v>
      </c>
      <c r="F7197" t="s">
        <v>44</v>
      </c>
      <c r="G7197" t="s">
        <v>421</v>
      </c>
      <c r="H7197" t="s">
        <v>702</v>
      </c>
      <c r="I7197" t="n">
        <v>-1</v>
      </c>
      <c r="J7197" t="n">
        <v>0</v>
      </c>
      <c r="K7197" s="2" t="n">
        <v>0.476190476190476</v>
      </c>
      <c r="L7197" s="3" t="n">
        <v>1242</v>
      </c>
      <c r="M7197" s="3" t="n">
        <v>-412</v>
      </c>
      <c r="N7197" s="3" t="n">
        <v>14860.75964969</v>
      </c>
      <c r="O7197" s="2" t="n">
        <v>0.0031692372702303</v>
      </c>
      <c r="P7197" s="2" t="n">
        <v>0.0431016268751321</v>
      </c>
      <c r="Q7197" s="4" t="n">
        <v>0.946587537091988</v>
      </c>
      <c r="R7197" s="4" t="n">
        <v>2.96116627931545</v>
      </c>
      <c r="S7197" s="4" t="n">
        <v>3.03329811958589</v>
      </c>
      <c r="T7197" s="4" t="n">
        <v>2.96200466771518</v>
      </c>
      <c r="U7197" s="4" t="n">
        <v>2.96200466771518</v>
      </c>
      <c r="V7197" s="4" t="n">
        <v>3.46709841147822</v>
      </c>
      <c r="W7197" s="4" t="n">
        <v>3.46709841147822</v>
      </c>
      <c r="X7197" t="n">
        <v>6581</v>
      </c>
      <c r="Y7197" t="n">
        <v>4733</v>
      </c>
      <c r="Z7197" t="n">
        <v>4737</v>
      </c>
      <c r="AA7197" t="n">
        <v>6577</v>
      </c>
      <c r="AB7197" s="2" t="n">
        <v>0.999155583702765</v>
      </c>
      <c r="AC7197" s="2" t="n">
        <v>0.719629010187015</v>
      </c>
      <c r="AD7197" s="2" t="n">
        <v>0.719191612216988</v>
      </c>
      <c r="AE7197" s="1" t="n">
        <v>37622</v>
      </c>
      <c r="AF7197" s="1" t="n">
        <v>22737</v>
      </c>
      <c r="AG7197" t="n">
        <v>4747</v>
      </c>
      <c r="AH7197" s="2" t="n">
        <v>1</v>
      </c>
      <c r="AI7197" s="2" t="n">
        <v>0.241799103504482</v>
      </c>
      <c r="AJ7197" t="s">
        <v>422</v>
      </c>
      <c r="AK7197" t="s">
        <v>703</v>
      </c>
    </row>
    <row r="7198">
      <c r="A7198" t="n">
        <v>1719</v>
      </c>
      <c r="B7198" t="n">
        <v>1722</v>
      </c>
      <c r="C7198" t="s">
        <v>43</v>
      </c>
      <c r="D7198" t="s">
        <v>43</v>
      </c>
      <c r="E7198" t="s">
        <v>44</v>
      </c>
      <c r="F7198" t="s">
        <v>44</v>
      </c>
      <c r="G7198" t="s">
        <v>515</v>
      </c>
      <c r="H7198" t="s">
        <v>702</v>
      </c>
      <c r="I7198" t="n">
        <v>1</v>
      </c>
      <c r="J7198" t="n">
        <v>0</v>
      </c>
      <c r="K7198" s="2" t="n">
        <v>0.826190476190476</v>
      </c>
      <c r="L7198" s="3" t="n">
        <v>684</v>
      </c>
      <c r="M7198" s="3" t="n">
        <v>146</v>
      </c>
      <c r="N7198" s="3" t="n">
        <v>12444.73527499</v>
      </c>
      <c r="O7198" s="2" t="n">
        <v>0.00841674249317561</v>
      </c>
      <c r="P7198" s="2" t="n">
        <v>0.089171974522293</v>
      </c>
      <c r="Q7198" s="4" t="n">
        <v>-0.375544849736178</v>
      </c>
      <c r="R7198" s="4" t="n">
        <v>-0.855095541401276</v>
      </c>
      <c r="S7198" s="4" t="n">
        <v>3.08735213830755</v>
      </c>
      <c r="T7198" s="4" t="n">
        <v>-0.48585526097588</v>
      </c>
      <c r="U7198" s="4" t="n">
        <v>2.51414851615467</v>
      </c>
      <c r="V7198" s="4" t="n">
        <v>0.269958470663934</v>
      </c>
      <c r="W7198" s="4" t="n">
        <v>0.508525296802563</v>
      </c>
      <c r="X7198" t="n">
        <v>19944</v>
      </c>
      <c r="Y7198" t="n">
        <v>4396</v>
      </c>
      <c r="Z7198" t="n">
        <v>18064</v>
      </c>
      <c r="AA7198" t="n">
        <v>6276</v>
      </c>
      <c r="AB7198" s="2" t="n">
        <v>0.70044614404079</v>
      </c>
      <c r="AC7198" s="2" t="n">
        <v>0.243356953055802</v>
      </c>
      <c r="AD7198" s="2" t="n">
        <v>0.220417168070598</v>
      </c>
      <c r="AE7198" s="1" t="n">
        <v>22282</v>
      </c>
      <c r="AF7198" s="1" t="n">
        <v>22737</v>
      </c>
      <c r="AG7198" t="n">
        <v>17806</v>
      </c>
      <c r="AH7198" s="2" t="n">
        <v>0.975083511308253</v>
      </c>
      <c r="AI7198" s="2" t="n">
        <v>0.90698859005705</v>
      </c>
      <c r="AJ7198" t="s">
        <v>517</v>
      </c>
      <c r="AK7198" t="s">
        <v>703</v>
      </c>
    </row>
    <row r="7199">
      <c r="A7199" t="n">
        <v>235</v>
      </c>
      <c r="B7199" t="n">
        <v>1725</v>
      </c>
      <c r="C7199" t="s">
        <v>37</v>
      </c>
      <c r="D7199" t="s">
        <v>43</v>
      </c>
      <c r="E7199" t="s">
        <v>39</v>
      </c>
      <c r="F7199" t="s">
        <v>44</v>
      </c>
      <c r="G7199" t="s">
        <v>598</v>
      </c>
      <c r="H7199" t="s">
        <v>102</v>
      </c>
      <c r="I7199" t="n">
        <v>-1</v>
      </c>
      <c r="J7199" t="n">
        <v>0</v>
      </c>
      <c r="K7199" s="2" t="n">
        <v>1</v>
      </c>
      <c r="L7199" s="3" t="n">
        <v>613</v>
      </c>
      <c r="M7199" s="3" t="n">
        <v>-26</v>
      </c>
      <c r="N7199" s="3" t="n">
        <v>1013.78034172</v>
      </c>
      <c r="O7199" s="2" t="n">
        <v>0.0958466453674121</v>
      </c>
      <c r="P7199" s="2" t="n">
        <v>0.968051118210863</v>
      </c>
      <c r="Q7199" s="4" t="n">
        <v>-0.159010600706714</v>
      </c>
      <c r="R7199" s="4" t="n">
        <v>-0.00779552715657012</v>
      </c>
      <c r="S7199" s="4" t="n">
        <v>0.0255591054313143</v>
      </c>
      <c r="T7199" s="4" t="n">
        <v>-0.0787187105433933</v>
      </c>
      <c r="U7199" s="4" t="n">
        <v>0.134132330615066</v>
      </c>
      <c r="V7199" s="4" t="n">
        <v>-2.10918905435458</v>
      </c>
      <c r="W7199" s="4" t="n">
        <v>2.10918905435458</v>
      </c>
      <c r="X7199" t="n">
        <v>20820</v>
      </c>
      <c r="Y7199" t="n">
        <v>313</v>
      </c>
      <c r="Z7199" t="n">
        <v>1616</v>
      </c>
      <c r="AA7199" t="n">
        <v>19517</v>
      </c>
      <c r="AB7199" s="2" t="n">
        <v>0.193688118811881</v>
      </c>
      <c r="AC7199" s="2" t="n">
        <v>0.0160373008146744</v>
      </c>
      <c r="AD7199" s="2" t="n">
        <v>0.0150336215177714</v>
      </c>
      <c r="AE7199" s="1" t="n">
        <v>43158</v>
      </c>
      <c r="AF7199" s="1" t="n">
        <v>22282</v>
      </c>
      <c r="AG7199" t="n">
        <v>1768</v>
      </c>
      <c r="AH7199" s="2" t="n">
        <v>0.821561338289963</v>
      </c>
      <c r="AI7199" s="2" t="n">
        <v>0.0780780780780781</v>
      </c>
      <c r="AJ7199"/>
      <c r="AK7199" t="s">
        <v>104</v>
      </c>
    </row>
    <row r="7200">
      <c r="A7200" t="n">
        <v>144</v>
      </c>
      <c r="B7200" t="n">
        <v>1725</v>
      </c>
      <c r="C7200" t="s">
        <v>37</v>
      </c>
      <c r="D7200" t="s">
        <v>43</v>
      </c>
      <c r="E7200" t="s">
        <v>41</v>
      </c>
      <c r="F7200" t="s">
        <v>44</v>
      </c>
      <c r="G7200" t="s">
        <v>599</v>
      </c>
      <c r="H7200" t="s">
        <v>102</v>
      </c>
      <c r="I7200" t="n">
        <v>-1</v>
      </c>
      <c r="J7200" t="n">
        <v>0</v>
      </c>
      <c r="K7200" s="2" t="n">
        <v>0.657142857142857</v>
      </c>
      <c r="L7200" s="3" t="n">
        <v>825</v>
      </c>
      <c r="M7200" s="3" t="n">
        <v>-238</v>
      </c>
      <c r="N7200" s="3" t="n">
        <v>6978.62146528</v>
      </c>
      <c r="O7200" s="2" t="n">
        <v>0.0144973211471793</v>
      </c>
      <c r="P7200" s="2" t="n">
        <v>0.148124803025528</v>
      </c>
      <c r="Q7200" s="4" t="n">
        <v>0.758234729772945</v>
      </c>
      <c r="R7200" s="4" t="n">
        <v>1.37491333123225</v>
      </c>
      <c r="S7200" s="4" t="n">
        <v>1.68975732745035</v>
      </c>
      <c r="T7200" s="4" t="n">
        <v>1.32709488910249</v>
      </c>
      <c r="U7200" s="4" t="n">
        <v>1.45107303461289</v>
      </c>
      <c r="V7200" s="4" t="n">
        <v>0.22658177834885</v>
      </c>
      <c r="W7200" s="4" t="n">
        <v>0.399769509915497</v>
      </c>
      <c r="X7200" t="n">
        <v>22920</v>
      </c>
      <c r="Y7200" t="n">
        <v>3173</v>
      </c>
      <c r="Z7200" t="n">
        <v>6576</v>
      </c>
      <c r="AA7200" t="n">
        <v>19517</v>
      </c>
      <c r="AB7200" s="2" t="n">
        <v>0.482512165450122</v>
      </c>
      <c r="AC7200" s="2" t="n">
        <v>0.162576215606907</v>
      </c>
      <c r="AD7200" s="2" t="n">
        <v>0.138438045375218</v>
      </c>
      <c r="AE7200" s="1" t="n">
        <v>38717</v>
      </c>
      <c r="AF7200" s="1" t="n">
        <v>22282</v>
      </c>
      <c r="AG7200" t="n">
        <v>6209</v>
      </c>
      <c r="AH7200" s="2" t="n">
        <v>0.941756408311846</v>
      </c>
      <c r="AI7200" s="2" t="n">
        <v>0.274200671259495</v>
      </c>
      <c r="AJ7200"/>
      <c r="AK7200" t="s">
        <v>104</v>
      </c>
    </row>
    <row r="7201">
      <c r="A7201" t="n">
        <v>143</v>
      </c>
      <c r="B7201" t="n">
        <v>1872</v>
      </c>
      <c r="C7201" t="s">
        <v>37</v>
      </c>
      <c r="D7201" t="s">
        <v>43</v>
      </c>
      <c r="E7201" t="s">
        <v>41</v>
      </c>
      <c r="F7201" t="s">
        <v>44</v>
      </c>
      <c r="G7201" t="s">
        <v>767</v>
      </c>
      <c r="H7201" t="s">
        <v>106</v>
      </c>
      <c r="I7201" t="n">
        <v>-1</v>
      </c>
      <c r="J7201" t="n">
        <v>0</v>
      </c>
      <c r="K7201" s="2" t="n">
        <v>0.423371647509579</v>
      </c>
      <c r="L7201" s="3" t="n">
        <v>460</v>
      </c>
      <c r="M7201" s="3" t="n">
        <v>341</v>
      </c>
      <c r="N7201" s="3" t="n">
        <v>8068.61069867</v>
      </c>
      <c r="O7201" s="2" t="n">
        <v>0.0113115255273617</v>
      </c>
      <c r="P7201" s="2" t="n">
        <v>0.141241210638948</v>
      </c>
      <c r="Q7201" s="4" t="n">
        <v>0.339517625231911</v>
      </c>
      <c r="R7201" s="4" t="n">
        <v>1.09691225924792</v>
      </c>
      <c r="S7201" s="4" t="n">
        <v>2.03472944053807</v>
      </c>
      <c r="T7201" s="4" t="n">
        <v>1.09466779987681</v>
      </c>
      <c r="U7201" s="4" t="n">
        <v>1.14892819698667</v>
      </c>
      <c r="V7201" s="4" t="n">
        <v>1.00068230071812</v>
      </c>
      <c r="W7201" s="4" t="n">
        <v>1.00557075216169</v>
      </c>
      <c r="X7201" t="n">
        <v>6576</v>
      </c>
      <c r="Y7201" t="n">
        <v>3271</v>
      </c>
      <c r="Z7201" t="n">
        <v>6571</v>
      </c>
      <c r="AA7201" t="n">
        <v>3276</v>
      </c>
      <c r="AB7201" s="2" t="n">
        <v>0.998473748473748</v>
      </c>
      <c r="AC7201" s="2" t="n">
        <v>0.497793334347892</v>
      </c>
      <c r="AD7201" s="2" t="n">
        <v>0.497414841849148</v>
      </c>
      <c r="AE7201" s="1" t="n">
        <v>38717</v>
      </c>
      <c r="AF7201" s="1" t="n">
        <v>39083</v>
      </c>
      <c r="AG7201" t="n">
        <v>3286</v>
      </c>
      <c r="AH7201" s="2" t="n">
        <v>0.498407401789777</v>
      </c>
      <c r="AI7201" s="2" t="n">
        <v>1</v>
      </c>
      <c r="AJ7201"/>
      <c r="AK7201" t="s">
        <v>108</v>
      </c>
    </row>
    <row r="7202">
      <c r="A7202" t="n">
        <v>230</v>
      </c>
      <c r="B7202" t="n">
        <v>2136</v>
      </c>
      <c r="C7202" t="s">
        <v>37</v>
      </c>
      <c r="D7202" t="s">
        <v>43</v>
      </c>
      <c r="E7202" t="s">
        <v>39</v>
      </c>
      <c r="F7202" t="s">
        <v>44</v>
      </c>
      <c r="G7202" t="s">
        <v>381</v>
      </c>
      <c r="H7202" t="s">
        <v>295</v>
      </c>
      <c r="I7202" t="n">
        <v>-1</v>
      </c>
      <c r="J7202" t="n">
        <v>0</v>
      </c>
      <c r="K7202" s="2" t="n">
        <v>0.59047619047619</v>
      </c>
      <c r="L7202" s="3" t="n">
        <v>474</v>
      </c>
      <c r="M7202" s="3" t="n">
        <v>-7</v>
      </c>
      <c r="N7202" s="3" t="n">
        <v>5.71237772</v>
      </c>
      <c r="O7202" s="2" t="n">
        <v>0.0698412698412698</v>
      </c>
      <c r="P7202" s="2" t="n">
        <v>0.734391534391534</v>
      </c>
      <c r="Q7202" s="4" t="n">
        <v>-0.306029579067122</v>
      </c>
      <c r="R7202" s="4" t="n">
        <v>-0.3073650793651</v>
      </c>
      <c r="S7202" s="4" t="n">
        <v>0.58728042328043</v>
      </c>
      <c r="T7202" s="4" t="n">
        <v>-0.0539179974705373</v>
      </c>
      <c r="U7202" s="4" t="n">
        <v>0.639782302634711</v>
      </c>
      <c r="V7202" s="4" t="n">
        <v>-0.453635163714913</v>
      </c>
      <c r="W7202" s="4" t="n">
        <v>0.58451211599042</v>
      </c>
      <c r="X7202" t="n">
        <v>8228</v>
      </c>
      <c r="Y7202" t="n">
        <v>945</v>
      </c>
      <c r="Z7202" t="n">
        <v>1955</v>
      </c>
      <c r="AA7202" t="n">
        <v>7218</v>
      </c>
      <c r="AB7202" s="2" t="n">
        <v>0.483375959079284</v>
      </c>
      <c r="AC7202" s="2" t="n">
        <v>0.130922693266833</v>
      </c>
      <c r="AD7202" s="2" t="n">
        <v>0.114851725814293</v>
      </c>
      <c r="AE7202" s="1" t="n">
        <v>43158</v>
      </c>
      <c r="AF7202" s="1" t="n">
        <v>36721</v>
      </c>
      <c r="AG7202" t="n">
        <v>1768</v>
      </c>
      <c r="AH7202" s="2" t="n">
        <v>0.821561338289963</v>
      </c>
      <c r="AI7202" s="2" t="n">
        <v>0.215478366849482</v>
      </c>
      <c r="AJ7202"/>
      <c r="AK7202" t="s">
        <v>297</v>
      </c>
    </row>
    <row r="7203">
      <c r="A7203" t="n">
        <v>293</v>
      </c>
      <c r="B7203" t="n">
        <v>2136</v>
      </c>
      <c r="C7203" t="s">
        <v>43</v>
      </c>
      <c r="D7203" t="s">
        <v>43</v>
      </c>
      <c r="E7203" t="s">
        <v>44</v>
      </c>
      <c r="F7203" t="s">
        <v>44</v>
      </c>
      <c r="G7203" t="s">
        <v>546</v>
      </c>
      <c r="H7203" t="s">
        <v>295</v>
      </c>
      <c r="I7203" t="n">
        <v>-1</v>
      </c>
      <c r="J7203" t="n">
        <v>0</v>
      </c>
      <c r="K7203" s="2" t="n">
        <v>0.631623931623932</v>
      </c>
      <c r="L7203" s="3" t="n">
        <v>956</v>
      </c>
      <c r="M7203" s="3" t="n">
        <v>-489</v>
      </c>
      <c r="N7203" s="3" t="n">
        <v>9061.97693701</v>
      </c>
      <c r="O7203" s="2" t="n">
        <v>0.0262835114771333</v>
      </c>
      <c r="P7203" s="2" t="n">
        <v>0.101279130891887</v>
      </c>
      <c r="Q7203" s="4" t="n">
        <v>0.72395177253914</v>
      </c>
      <c r="R7203" s="4" t="n">
        <v>1.7478184685474</v>
      </c>
      <c r="S7203" s="4" t="n">
        <v>2.14673208340634</v>
      </c>
      <c r="T7203" s="4" t="n">
        <v>1.53415831488753</v>
      </c>
      <c r="U7203" s="4" t="n">
        <v>1.89412272147768</v>
      </c>
      <c r="V7203" s="4" t="n">
        <v>1.6792133465202</v>
      </c>
      <c r="W7203" s="4" t="n">
        <v>1.6792133465202</v>
      </c>
      <c r="X7203" t="n">
        <v>7493</v>
      </c>
      <c r="Y7203" t="n">
        <v>5707</v>
      </c>
      <c r="Z7203" t="n">
        <v>5982</v>
      </c>
      <c r="AA7203" t="n">
        <v>7218</v>
      </c>
      <c r="AB7203" s="2" t="n">
        <v>0.954028752925443</v>
      </c>
      <c r="AC7203" s="2" t="n">
        <v>0.790662233305625</v>
      </c>
      <c r="AD7203" s="2" t="n">
        <v>0.761644201254504</v>
      </c>
      <c r="AE7203" s="1" t="n">
        <v>37622</v>
      </c>
      <c r="AF7203" s="1" t="n">
        <v>36721</v>
      </c>
      <c r="AG7203" t="n">
        <v>7303</v>
      </c>
      <c r="AH7203" s="2" t="n">
        <v>1</v>
      </c>
      <c r="AI7203" s="2" t="n">
        <v>0.89006703229738</v>
      </c>
      <c r="AJ7203" t="s">
        <v>547</v>
      </c>
      <c r="AK7203" t="s">
        <v>297</v>
      </c>
    </row>
    <row r="7204">
      <c r="A7204" t="n">
        <v>231</v>
      </c>
      <c r="B7204" t="n">
        <v>2136</v>
      </c>
      <c r="C7204" t="s">
        <v>37</v>
      </c>
      <c r="D7204" t="s">
        <v>43</v>
      </c>
      <c r="E7204" t="s">
        <v>39</v>
      </c>
      <c r="F7204" t="s">
        <v>44</v>
      </c>
      <c r="G7204" t="s">
        <v>612</v>
      </c>
      <c r="H7204" t="s">
        <v>295</v>
      </c>
      <c r="I7204" t="n">
        <v>-1</v>
      </c>
      <c r="J7204" t="n">
        <v>0</v>
      </c>
      <c r="K7204" s="2" t="n">
        <v>0.464705882352941</v>
      </c>
      <c r="L7204" s="3" t="n">
        <v>840</v>
      </c>
      <c r="M7204" s="3" t="n">
        <v>-373</v>
      </c>
      <c r="N7204" s="3" t="n">
        <v>9038.44023382</v>
      </c>
      <c r="O7204" s="2" t="n">
        <v>0.00104166666666667</v>
      </c>
      <c r="P7204" s="2" t="n">
        <v>0.128125</v>
      </c>
      <c r="Q7204" s="4" t="n">
        <v>0.670490093847758</v>
      </c>
      <c r="R7204" s="4" t="n">
        <v>1.29096874999998</v>
      </c>
      <c r="S7204" s="4" t="n">
        <v>1.74098958333332</v>
      </c>
      <c r="T7204" s="4" t="n">
        <v>1.66741057320504</v>
      </c>
      <c r="U7204" s="4" t="n">
        <v>1.69225371045995</v>
      </c>
      <c r="V7204" s="4" t="n">
        <v>1.01450048374642</v>
      </c>
      <c r="W7204" s="4" t="n">
        <v>1.09481635737551</v>
      </c>
      <c r="X7204" t="n">
        <v>8383</v>
      </c>
      <c r="Y7204" t="n">
        <v>960</v>
      </c>
      <c r="Z7204" t="n">
        <v>2125</v>
      </c>
      <c r="AA7204" t="n">
        <v>7218</v>
      </c>
      <c r="AB7204" s="2" t="n">
        <v>0.451764705882353</v>
      </c>
      <c r="AC7204" s="2" t="n">
        <v>0.133000831255195</v>
      </c>
      <c r="AD7204" s="2" t="n">
        <v>0.11451747584397</v>
      </c>
      <c r="AE7204" s="1" t="n">
        <v>43158</v>
      </c>
      <c r="AF7204" s="1" t="n">
        <v>36721</v>
      </c>
      <c r="AG7204" t="n">
        <v>1768</v>
      </c>
      <c r="AH7204" s="2" t="n">
        <v>0.821561338289963</v>
      </c>
      <c r="AI7204" s="2" t="n">
        <v>0.215478366849482</v>
      </c>
      <c r="AJ7204"/>
      <c r="AK7204" t="s">
        <v>297</v>
      </c>
    </row>
    <row r="7205">
      <c r="A7205" t="n">
        <v>232</v>
      </c>
      <c r="B7205" t="n">
        <v>2136</v>
      </c>
      <c r="C7205" t="s">
        <v>37</v>
      </c>
      <c r="D7205" t="s">
        <v>43</v>
      </c>
      <c r="E7205" t="s">
        <v>39</v>
      </c>
      <c r="F7205" t="s">
        <v>44</v>
      </c>
      <c r="G7205" t="s">
        <v>670</v>
      </c>
      <c r="H7205" t="s">
        <v>295</v>
      </c>
      <c r="I7205" t="n">
        <v>-1</v>
      </c>
      <c r="J7205" t="n">
        <v>0</v>
      </c>
      <c r="K7205" s="2" t="n">
        <v>0.477777777777778</v>
      </c>
      <c r="L7205" s="3" t="n">
        <v>478</v>
      </c>
      <c r="M7205" s="3" t="n">
        <v>-11</v>
      </c>
      <c r="N7205" s="3" t="n">
        <v>3464.24601193</v>
      </c>
      <c r="O7205" s="2" t="n">
        <v>0.00520833333333333</v>
      </c>
      <c r="P7205" s="2" t="n">
        <v>0.33984375</v>
      </c>
      <c r="Q7205" s="4" t="n">
        <v>-0.552356020942408</v>
      </c>
      <c r="R7205" s="4" t="n">
        <v>-0.750013020833357</v>
      </c>
      <c r="S7205" s="4" t="n">
        <v>1.12352864583335</v>
      </c>
      <c r="T7205" s="4" t="n">
        <v>-0.45529192336849</v>
      </c>
      <c r="U7205" s="4" t="n">
        <v>1.11213688716046</v>
      </c>
      <c r="V7205" s="4" t="n">
        <v>-1.13336128216917</v>
      </c>
      <c r="W7205" s="4" t="n">
        <v>1.18553977578884</v>
      </c>
      <c r="X7205" t="n">
        <v>8299</v>
      </c>
      <c r="Y7205" t="n">
        <v>768</v>
      </c>
      <c r="Z7205" t="n">
        <v>1849</v>
      </c>
      <c r="AA7205" t="n">
        <v>7218</v>
      </c>
      <c r="AB7205" s="2" t="n">
        <v>0.415359653866955</v>
      </c>
      <c r="AC7205" s="2" t="n">
        <v>0.106400665004156</v>
      </c>
      <c r="AD7205" s="2" t="n">
        <v>0.092541270032534</v>
      </c>
      <c r="AE7205" s="1" t="n">
        <v>43158</v>
      </c>
      <c r="AF7205" s="1" t="n">
        <v>36721</v>
      </c>
      <c r="AG7205" t="n">
        <v>1768</v>
      </c>
      <c r="AH7205" s="2" t="n">
        <v>0.821561338289963</v>
      </c>
      <c r="AI7205" s="2" t="n">
        <v>0.215478366849482</v>
      </c>
      <c r="AJ7205"/>
      <c r="AK7205" t="s">
        <v>297</v>
      </c>
    </row>
    <row r="7206">
      <c r="A7206" t="n">
        <v>244</v>
      </c>
      <c r="B7206" t="n">
        <v>2136</v>
      </c>
      <c r="C7206" t="s">
        <v>37</v>
      </c>
      <c r="D7206" t="s">
        <v>43</v>
      </c>
      <c r="E7206" t="s">
        <v>39</v>
      </c>
      <c r="F7206" t="s">
        <v>44</v>
      </c>
      <c r="G7206" t="s">
        <v>803</v>
      </c>
      <c r="H7206" t="s">
        <v>295</v>
      </c>
      <c r="I7206" t="n">
        <v>-1</v>
      </c>
      <c r="J7206" t="n">
        <v>0</v>
      </c>
      <c r="K7206" s="2" t="n">
        <v>0.602777777777778</v>
      </c>
      <c r="L7206" s="3" t="n">
        <v>254</v>
      </c>
      <c r="M7206" s="3" t="n">
        <v>213</v>
      </c>
      <c r="N7206" s="3" t="n">
        <v>13161.95243517</v>
      </c>
      <c r="O7206" s="2" t="n">
        <v>0</v>
      </c>
      <c r="P7206" s="2" t="n">
        <v>0.190866510538642</v>
      </c>
      <c r="Q7206" s="4" t="n">
        <v>0.23887587822014</v>
      </c>
      <c r="R7206" s="4" t="n">
        <v>0.509156908665082</v>
      </c>
      <c r="S7206" s="4" t="n">
        <v>1.73292740046838</v>
      </c>
      <c r="T7206" s="4" t="n">
        <v>0.776773008912828</v>
      </c>
      <c r="U7206" s="4" t="n">
        <v>1.42766348208704</v>
      </c>
      <c r="V7206" s="4" t="n">
        <v>0.325909478359726</v>
      </c>
      <c r="W7206" s="4" t="n">
        <v>0.640162596364664</v>
      </c>
      <c r="X7206" t="n">
        <v>8286</v>
      </c>
      <c r="Y7206" t="n">
        <v>854</v>
      </c>
      <c r="Z7206" t="n">
        <v>1922</v>
      </c>
      <c r="AA7206" t="n">
        <v>7218</v>
      </c>
      <c r="AB7206" s="2" t="n">
        <v>0.444328824141519</v>
      </c>
      <c r="AC7206" s="2" t="n">
        <v>0.118315322804101</v>
      </c>
      <c r="AD7206" s="2" t="n">
        <v>0.103065411537533</v>
      </c>
      <c r="AE7206" s="1" t="n">
        <v>43158</v>
      </c>
      <c r="AF7206" s="1" t="n">
        <v>36721</v>
      </c>
      <c r="AG7206" t="n">
        <v>1768</v>
      </c>
      <c r="AH7206" s="2" t="n">
        <v>0.821561338289963</v>
      </c>
      <c r="AI7206" s="2" t="n">
        <v>0.215478366849482</v>
      </c>
      <c r="AJ7206"/>
      <c r="AK7206" t="s">
        <v>297</v>
      </c>
    </row>
    <row r="7207">
      <c r="A7207" t="n">
        <v>1722</v>
      </c>
      <c r="B7207" t="n">
        <v>2138</v>
      </c>
      <c r="C7207" t="s">
        <v>43</v>
      </c>
      <c r="D7207" t="s">
        <v>43</v>
      </c>
      <c r="E7207" t="s">
        <v>44</v>
      </c>
      <c r="F7207" t="s">
        <v>44</v>
      </c>
      <c r="G7207" t="s">
        <v>702</v>
      </c>
      <c r="H7207" t="s">
        <v>441</v>
      </c>
      <c r="I7207" t="n">
        <v>-1</v>
      </c>
      <c r="J7207" t="n">
        <v>0</v>
      </c>
      <c r="K7207" s="2" t="n">
        <v>0</v>
      </c>
      <c r="L7207" s="3" t="n">
        <v>830</v>
      </c>
      <c r="M7207" s="3" t="n">
        <v>-143</v>
      </c>
      <c r="N7207" s="3" t="n">
        <v>10243.1012622</v>
      </c>
      <c r="O7207" s="2" t="n">
        <v>0.0148148148148148</v>
      </c>
      <c r="P7207" s="2" t="n">
        <v>0.107246376811594</v>
      </c>
      <c r="Q7207" s="4" t="n">
        <v>-0.559660019614253</v>
      </c>
      <c r="R7207" s="4" t="n">
        <v>-2.683961352657</v>
      </c>
      <c r="S7207" s="4" t="n">
        <v>3.28441223832526</v>
      </c>
      <c r="T7207" s="4" t="n">
        <v>-2.76003702538314</v>
      </c>
      <c r="U7207" s="4" t="n">
        <v>2.83115923283289</v>
      </c>
      <c r="V7207" s="4" t="n">
        <v>-3.07361941179853</v>
      </c>
      <c r="W7207" s="4" t="n">
        <v>3.07361941179853</v>
      </c>
      <c r="X7207" t="n">
        <v>19383</v>
      </c>
      <c r="Y7207" t="n">
        <v>6210</v>
      </c>
      <c r="Z7207" t="n">
        <v>6577</v>
      </c>
      <c r="AA7207" t="n">
        <v>19016</v>
      </c>
      <c r="AB7207" s="2" t="n">
        <v>0.944199483046982</v>
      </c>
      <c r="AC7207" s="2" t="n">
        <v>0.326567101388305</v>
      </c>
      <c r="AD7207" s="2" t="n">
        <v>0.320383841510602</v>
      </c>
      <c r="AE7207" s="1" t="n">
        <v>22737</v>
      </c>
      <c r="AF7207" s="1" t="n">
        <v>22282</v>
      </c>
      <c r="AG7207" t="n">
        <v>19632</v>
      </c>
      <c r="AH7207" s="2" t="n">
        <v>1</v>
      </c>
      <c r="AI7207" s="2" t="n">
        <v>0.977348533877632</v>
      </c>
      <c r="AJ7207" t="s">
        <v>703</v>
      </c>
      <c r="AK7207" t="s">
        <v>442</v>
      </c>
    </row>
    <row r="7208">
      <c r="A7208" t="n">
        <v>312</v>
      </c>
      <c r="B7208" t="n">
        <v>2744</v>
      </c>
      <c r="C7208" t="s">
        <v>43</v>
      </c>
      <c r="D7208" t="s">
        <v>43</v>
      </c>
      <c r="E7208" t="s">
        <v>62</v>
      </c>
      <c r="F7208" t="s">
        <v>44</v>
      </c>
      <c r="G7208" t="s">
        <v>406</v>
      </c>
      <c r="H7208" t="s">
        <v>812</v>
      </c>
      <c r="I7208" t="n">
        <v>-1</v>
      </c>
      <c r="J7208" t="n">
        <v>0</v>
      </c>
      <c r="K7208" s="2" t="n">
        <v>0.584259259259259</v>
      </c>
      <c r="L7208" s="3" t="n">
        <v>2</v>
      </c>
      <c r="M7208" s="3" t="n">
        <v>12</v>
      </c>
      <c r="N7208" s="3" t="n">
        <v>12365.03273468</v>
      </c>
      <c r="O7208" s="2" t="n">
        <v>0.0423770092547491</v>
      </c>
      <c r="P7208" s="2" t="n">
        <v>0.413541159279104</v>
      </c>
      <c r="Q7208" s="4" t="n">
        <v>-0.0508646998982706</v>
      </c>
      <c r="R7208" s="4" t="n">
        <v>0.0709693132001948</v>
      </c>
      <c r="S7208" s="4" t="n">
        <v>0.788650754992693</v>
      </c>
      <c r="T7208" s="4" t="n">
        <v>0.110306504824342</v>
      </c>
      <c r="U7208" s="4" t="n">
        <v>0.417226627712207</v>
      </c>
      <c r="V7208" s="4" t="n">
        <v>0.392764627604236</v>
      </c>
      <c r="W7208" s="4" t="n">
        <v>0.450451765139284</v>
      </c>
      <c r="X7208" t="n">
        <v>6929</v>
      </c>
      <c r="Y7208" t="n">
        <v>2053</v>
      </c>
      <c r="Z7208" t="n">
        <v>3151</v>
      </c>
      <c r="AA7208" t="n">
        <v>5831</v>
      </c>
      <c r="AB7208" s="2" t="n">
        <v>0.651539193906696</v>
      </c>
      <c r="AC7208" s="2" t="n">
        <v>0.352083690619105</v>
      </c>
      <c r="AD7208" s="2" t="n">
        <v>0.296290951075191</v>
      </c>
      <c r="AE7208" s="1" t="n">
        <v>37622</v>
      </c>
      <c r="AF7208" s="1" t="n">
        <v>38718</v>
      </c>
      <c r="AG7208" t="n">
        <v>2123</v>
      </c>
      <c r="AH7208" s="2" t="n">
        <v>0.659521590556073</v>
      </c>
      <c r="AI7208" s="2" t="n">
        <v>0.341978092783505</v>
      </c>
      <c r="AJ7208" t="s">
        <v>525</v>
      </c>
      <c r="AK7208" t="s">
        <v>813</v>
      </c>
    </row>
    <row r="7209">
      <c r="A7209" t="n">
        <v>1458</v>
      </c>
      <c r="B7209" t="n">
        <v>2745</v>
      </c>
      <c r="C7209" t="s">
        <v>43</v>
      </c>
      <c r="D7209" t="s">
        <v>43</v>
      </c>
      <c r="E7209" t="s">
        <v>44</v>
      </c>
      <c r="F7209" t="s">
        <v>44</v>
      </c>
      <c r="G7209" t="s">
        <v>549</v>
      </c>
      <c r="H7209" t="s">
        <v>181</v>
      </c>
      <c r="I7209" t="n">
        <v>1</v>
      </c>
      <c r="J7209" t="n">
        <v>0</v>
      </c>
      <c r="K7209" s="2" t="n">
        <v>0.424145299145299</v>
      </c>
      <c r="L7209" s="3" t="n">
        <v>7</v>
      </c>
      <c r="M7209" s="3" t="n">
        <v>4</v>
      </c>
      <c r="N7209" s="3" t="n">
        <v>7645.54513257</v>
      </c>
      <c r="O7209" s="2" t="n">
        <v>0.039404132628544</v>
      </c>
      <c r="P7209" s="2" t="n">
        <v>0.324363286881307</v>
      </c>
      <c r="Q7209" s="4" t="n">
        <v>0.313656828414207</v>
      </c>
      <c r="R7209" s="4" t="n">
        <v>0.31869293608842</v>
      </c>
      <c r="S7209" s="4" t="n">
        <v>1.2446900528592</v>
      </c>
      <c r="T7209" s="4" t="n">
        <v>0.324213106008108</v>
      </c>
      <c r="U7209" s="4" t="n">
        <v>0.465937150885658</v>
      </c>
      <c r="V7209" s="4" t="n">
        <v>-0.138445433684241</v>
      </c>
      <c r="W7209" s="4" t="n">
        <v>0.421996428930313</v>
      </c>
      <c r="X7209" t="n">
        <v>7174</v>
      </c>
      <c r="Y7209" t="n">
        <v>2081</v>
      </c>
      <c r="Z7209" t="n">
        <v>6184</v>
      </c>
      <c r="AA7209" t="n">
        <v>3071</v>
      </c>
      <c r="AB7209" s="2" t="n">
        <v>0.677629436665581</v>
      </c>
      <c r="AC7209" s="2" t="n">
        <v>0.336513583441138</v>
      </c>
      <c r="AD7209" s="2" t="n">
        <v>0.290075271814887</v>
      </c>
      <c r="AE7209" s="1" t="n">
        <v>38718</v>
      </c>
      <c r="AF7209" s="1" t="n">
        <v>37622</v>
      </c>
      <c r="AG7209" t="n">
        <v>4748</v>
      </c>
      <c r="AH7209" s="2" t="n">
        <v>0.764819587628866</v>
      </c>
      <c r="AI7209" s="2" t="n">
        <v>0.812457221081451</v>
      </c>
      <c r="AJ7209" t="s">
        <v>551</v>
      </c>
      <c r="AK7209" t="s">
        <v>183</v>
      </c>
    </row>
    <row r="7210">
      <c r="A7210" t="n">
        <v>1427</v>
      </c>
      <c r="B7210" t="n">
        <v>2747</v>
      </c>
      <c r="C7210" t="s">
        <v>43</v>
      </c>
      <c r="D7210" t="s">
        <v>43</v>
      </c>
      <c r="E7210" t="s">
        <v>44</v>
      </c>
      <c r="F7210" t="s">
        <v>44</v>
      </c>
      <c r="G7210" t="s">
        <v>159</v>
      </c>
      <c r="H7210" t="s">
        <v>185</v>
      </c>
      <c r="I7210" t="n">
        <v>-1</v>
      </c>
      <c r="J7210" t="n">
        <v>0</v>
      </c>
      <c r="K7210" s="2" t="n">
        <v>0.592929292929293</v>
      </c>
      <c r="L7210" s="3" t="n">
        <v>249</v>
      </c>
      <c r="M7210" s="3" t="n">
        <v>-107</v>
      </c>
      <c r="N7210" s="3" t="n">
        <v>3899.09203516</v>
      </c>
      <c r="O7210" s="2" t="n">
        <v>0.0138539042821159</v>
      </c>
      <c r="P7210" s="2" t="n">
        <v>0.18975650713686</v>
      </c>
      <c r="Q7210" s="4" t="n">
        <v>-0.499361430395913</v>
      </c>
      <c r="R7210" s="4" t="n">
        <v>-1.25726280436608</v>
      </c>
      <c r="S7210" s="4" t="n">
        <v>1.65407220822838</v>
      </c>
      <c r="T7210" s="4" t="n">
        <v>-1.19643761005582</v>
      </c>
      <c r="U7210" s="4" t="n">
        <v>1.26354562399311</v>
      </c>
      <c r="V7210" s="4" t="n">
        <v>-1.25485332025977</v>
      </c>
      <c r="W7210" s="4" t="n">
        <v>1.25485332025977</v>
      </c>
      <c r="X7210" t="n">
        <v>4725</v>
      </c>
      <c r="Y7210" t="n">
        <v>2382</v>
      </c>
      <c r="Z7210" t="n">
        <v>3170</v>
      </c>
      <c r="AA7210" t="n">
        <v>3937</v>
      </c>
      <c r="AB7210" s="2" t="n">
        <v>0.751419558359621</v>
      </c>
      <c r="AC7210" s="2" t="n">
        <v>0.60502921005842</v>
      </c>
      <c r="AD7210" s="2" t="n">
        <v>0.504126984126984</v>
      </c>
      <c r="AE7210" s="1" t="n">
        <v>38718</v>
      </c>
      <c r="AF7210" s="1" t="n">
        <v>37987</v>
      </c>
      <c r="AG7210" t="n">
        <v>3651</v>
      </c>
      <c r="AH7210" s="2" t="n">
        <v>0.902149740548554</v>
      </c>
      <c r="AI7210" s="2" t="n">
        <v>0.833181195801004</v>
      </c>
      <c r="AJ7210" t="s">
        <v>160</v>
      </c>
      <c r="AK7210" t="s">
        <v>187</v>
      </c>
    </row>
    <row r="7211">
      <c r="A7211" t="n">
        <v>3407</v>
      </c>
      <c r="B7211" t="n">
        <v>3976</v>
      </c>
      <c r="C7211" t="s">
        <v>43</v>
      </c>
      <c r="D7211" t="s">
        <v>43</v>
      </c>
      <c r="E7211" t="s">
        <v>44</v>
      </c>
      <c r="F7211" t="s">
        <v>83</v>
      </c>
      <c r="G7211" t="s">
        <v>749</v>
      </c>
      <c r="H7211" t="s">
        <v>576</v>
      </c>
      <c r="I7211" t="n">
        <v>-1</v>
      </c>
      <c r="J7211" t="n">
        <v>0</v>
      </c>
      <c r="K7211" s="2" t="n">
        <v>0.549206349206349</v>
      </c>
      <c r="L7211" s="3" t="n">
        <v>34</v>
      </c>
      <c r="M7211" s="3"/>
      <c r="N7211" s="3" t="n">
        <v>13982.85099</v>
      </c>
      <c r="O7211" s="2" t="n">
        <v>0.0117647058823529</v>
      </c>
      <c r="P7211" s="2" t="n">
        <v>0.143790849673203</v>
      </c>
      <c r="Q7211" s="4" t="n">
        <v>-0.920634920634921</v>
      </c>
      <c r="R7211" s="4" t="n">
        <v>-2.00483660130719</v>
      </c>
      <c r="S7211" s="4" t="n">
        <v>2.03986928104575</v>
      </c>
      <c r="T7211" s="4" t="n">
        <v>-1.91850823066069</v>
      </c>
      <c r="U7211" s="4" t="n">
        <v>1.9245956396097</v>
      </c>
      <c r="V7211" s="4" t="n">
        <v>-1.4776754263298</v>
      </c>
      <c r="W7211" s="4" t="n">
        <v>1.4776754263298</v>
      </c>
      <c r="X7211" t="n">
        <v>2364</v>
      </c>
      <c r="Y7211" t="n">
        <v>765</v>
      </c>
      <c r="Z7211" t="n">
        <v>2351</v>
      </c>
      <c r="AA7211" t="n">
        <v>778</v>
      </c>
      <c r="AB7211" s="2" t="n">
        <v>0.983290488431877</v>
      </c>
      <c r="AC7211" s="2" t="n">
        <v>0.325393449595917</v>
      </c>
      <c r="AD7211" s="2" t="n">
        <v>0.323604060913706</v>
      </c>
      <c r="AE7211" s="1" t="n">
        <v>37987</v>
      </c>
      <c r="AF7211" s="1" t="n">
        <v>38721</v>
      </c>
      <c r="AG7211" t="n">
        <v>1055</v>
      </c>
      <c r="AH7211" s="2" t="n">
        <v>0.160896751563215</v>
      </c>
      <c r="AI7211" s="2" t="n">
        <v>1</v>
      </c>
      <c r="AJ7211" t="s">
        <v>750</v>
      </c>
      <c r="AK7211" t="s">
        <v>577</v>
      </c>
    </row>
    <row r="7212">
      <c r="A7212" t="n">
        <v>18</v>
      </c>
      <c r="B7212" t="n">
        <v>33</v>
      </c>
      <c r="C7212" t="s">
        <v>37</v>
      </c>
      <c r="D7212" t="s">
        <v>37</v>
      </c>
      <c r="E7212" t="s">
        <v>58</v>
      </c>
      <c r="F7212" t="s">
        <v>58</v>
      </c>
      <c r="G7212" t="s">
        <v>588</v>
      </c>
      <c r="H7212" t="s">
        <v>425</v>
      </c>
      <c r="I7212" t="n">
        <v>-1</v>
      </c>
      <c r="J7212" t="n">
        <v>0</v>
      </c>
      <c r="K7212" s="2" t="n">
        <v>0.314814814814815</v>
      </c>
      <c r="L7212" s="3" t="n">
        <v>1148</v>
      </c>
      <c r="M7212" s="3" t="n">
        <v>387</v>
      </c>
      <c r="N7212" s="3" t="n">
        <v>10945.57623816</v>
      </c>
      <c r="O7212" s="2" t="n">
        <v>0.0173120728929385</v>
      </c>
      <c r="P7212" s="2" t="n">
        <v>0.190584662110858</v>
      </c>
      <c r="Q7212" s="4" t="n">
        <v>0.118528820893216</v>
      </c>
      <c r="R7212" s="4" t="n">
        <v>0.198633257403189</v>
      </c>
      <c r="S7212" s="4" t="n">
        <v>1.70214123006834</v>
      </c>
      <c r="T7212" s="4" t="n">
        <v>0.186702323758927</v>
      </c>
      <c r="U7212" s="4" t="n">
        <v>0.649728176904156</v>
      </c>
      <c r="V7212" s="4" t="n">
        <v>0.196075134082831</v>
      </c>
      <c r="W7212" s="4" t="n">
        <v>0.377875509727292</v>
      </c>
      <c r="X7212" t="n">
        <v>6594</v>
      </c>
      <c r="Y7212" t="n">
        <v>6585</v>
      </c>
      <c r="Z7212" t="n">
        <v>6588</v>
      </c>
      <c r="AA7212" t="n">
        <v>6591</v>
      </c>
      <c r="AB7212" s="2" t="n">
        <v>0.999544626593807</v>
      </c>
      <c r="AC7212" s="2" t="n">
        <v>0.999089667728721</v>
      </c>
      <c r="AD7212" s="2" t="n">
        <v>0.998635122838945</v>
      </c>
      <c r="AE7212" s="1" t="n">
        <v>38717</v>
      </c>
      <c r="AF7212" s="1" t="n">
        <v>38717</v>
      </c>
      <c r="AG7212" t="n">
        <v>6593</v>
      </c>
      <c r="AH7212" s="2" t="n">
        <v>1</v>
      </c>
      <c r="AI7212" s="2" t="n">
        <v>1</v>
      </c>
      <c r="AJ7212"/>
      <c r="AK7212"/>
    </row>
    <row r="7213">
      <c r="A7213" t="n">
        <v>7</v>
      </c>
      <c r="B7213" t="n">
        <v>86</v>
      </c>
      <c r="C7213" t="s">
        <v>37</v>
      </c>
      <c r="D7213" t="s">
        <v>37</v>
      </c>
      <c r="E7213" t="s">
        <v>391</v>
      </c>
      <c r="F7213" t="s">
        <v>332</v>
      </c>
      <c r="G7213" t="s">
        <v>395</v>
      </c>
      <c r="H7213" t="s">
        <v>573</v>
      </c>
      <c r="I7213" t="n">
        <v>1</v>
      </c>
      <c r="J7213" t="n">
        <v>0</v>
      </c>
      <c r="K7213" s="2" t="n">
        <v>0.613442113442114</v>
      </c>
      <c r="L7213" s="3" t="n">
        <v>51</v>
      </c>
      <c r="M7213" s="3" t="n">
        <v>-19</v>
      </c>
      <c r="N7213" s="3" t="n">
        <v>11265.64511715</v>
      </c>
      <c r="O7213" s="2" t="n">
        <v>0.0132917964693666</v>
      </c>
      <c r="P7213" s="2" t="n">
        <v>0.146832814122534</v>
      </c>
      <c r="Q7213" s="4" t="n">
        <v>0.839612713113029</v>
      </c>
      <c r="R7213" s="4" t="n">
        <v>1.28668743509865</v>
      </c>
      <c r="S7213" s="4" t="n">
        <v>1.43921079958463</v>
      </c>
      <c r="T7213" s="4" t="n">
        <v>1.32186026956624</v>
      </c>
      <c r="U7213" s="4" t="n">
        <v>1.34340440176494</v>
      </c>
      <c r="V7213" s="4" t="n">
        <v>1.09112972722448</v>
      </c>
      <c r="W7213" s="4" t="n">
        <v>1.09132119447053</v>
      </c>
      <c r="X7213" t="n">
        <v>6560</v>
      </c>
      <c r="Y7213" t="n">
        <v>4815</v>
      </c>
      <c r="Z7213" t="n">
        <v>6555</v>
      </c>
      <c r="AA7213" t="n">
        <v>4820</v>
      </c>
      <c r="AB7213" s="2" t="n">
        <v>0.99896265560166</v>
      </c>
      <c r="AC7213" s="2" t="n">
        <v>0.734553775743707</v>
      </c>
      <c r="AD7213" s="2" t="n">
        <v>0.733993902439024</v>
      </c>
      <c r="AE7213" s="1" t="n">
        <v>38717</v>
      </c>
      <c r="AF7213" s="1" t="n">
        <v>38717</v>
      </c>
      <c r="AG7213" t="n">
        <v>4961</v>
      </c>
      <c r="AH7213" s="2" t="n">
        <v>0.752464735325345</v>
      </c>
      <c r="AI7213" s="2" t="n">
        <v>1</v>
      </c>
      <c r="AJ7213"/>
      <c r="AK7213"/>
    </row>
    <row r="7214">
      <c r="A7214" t="n">
        <v>177</v>
      </c>
      <c r="B7214" t="n">
        <v>46</v>
      </c>
      <c r="C7214" t="s">
        <v>37</v>
      </c>
      <c r="D7214" t="s">
        <v>43</v>
      </c>
      <c r="E7214" t="s">
        <v>82</v>
      </c>
      <c r="F7214" t="s">
        <v>44</v>
      </c>
      <c r="G7214" t="s">
        <v>446</v>
      </c>
      <c r="H7214" t="s">
        <v>448</v>
      </c>
      <c r="I7214" t="n">
        <v>-1</v>
      </c>
      <c r="J7214" t="n">
        <v>0</v>
      </c>
      <c r="K7214" s="2" t="n">
        <v>0.495238095238095</v>
      </c>
      <c r="L7214" s="3" t="n">
        <v>263</v>
      </c>
      <c r="M7214" s="3" t="n">
        <v>103</v>
      </c>
      <c r="N7214" s="3" t="n">
        <v>8886.82544211</v>
      </c>
      <c r="O7214" s="2" t="n">
        <v>0</v>
      </c>
      <c r="P7214" s="2" t="n">
        <v>0.0133333333333333</v>
      </c>
      <c r="Q7214" s="4" t="n">
        <v>0.982222222222222</v>
      </c>
      <c r="R7214" s="4" t="n">
        <v>2.22325925925924</v>
      </c>
      <c r="S7214" s="4" t="n">
        <v>2.23837037037035</v>
      </c>
      <c r="T7214" s="4" t="n">
        <v>2.32777517347315</v>
      </c>
      <c r="U7214" s="4" t="n">
        <v>2.32777517347315</v>
      </c>
      <c r="V7214" s="4" t="n">
        <v>1.12844548050285</v>
      </c>
      <c r="W7214" s="4" t="n">
        <v>1.15811598361086</v>
      </c>
      <c r="X7214" t="n">
        <v>5087</v>
      </c>
      <c r="Y7214" t="n">
        <v>675</v>
      </c>
      <c r="Z7214" t="n">
        <v>675</v>
      </c>
      <c r="AA7214" t="n">
        <v>5087</v>
      </c>
      <c r="AB7214" s="2" t="n">
        <v>1</v>
      </c>
      <c r="AC7214" s="2" t="n">
        <v>0.132691173579713</v>
      </c>
      <c r="AD7214" s="2" t="n">
        <v>0.132691173579713</v>
      </c>
      <c r="AE7214" s="1" t="n">
        <v>38717</v>
      </c>
      <c r="AF7214" s="1" t="n">
        <v>36892</v>
      </c>
      <c r="AG7214" t="n">
        <v>693</v>
      </c>
      <c r="AH7214" s="2" t="n">
        <v>1</v>
      </c>
      <c r="AI7214" s="2" t="n">
        <v>0.13556338028169</v>
      </c>
      <c r="AJ7214"/>
      <c r="AK7214" t="s">
        <v>449</v>
      </c>
    </row>
    <row r="7215">
      <c r="A7215" t="n">
        <v>196</v>
      </c>
      <c r="B7215" t="n">
        <v>418</v>
      </c>
      <c r="C7215" t="s">
        <v>37</v>
      </c>
      <c r="D7215" t="s">
        <v>43</v>
      </c>
      <c r="E7215" t="s">
        <v>38</v>
      </c>
      <c r="F7215" t="s">
        <v>62</v>
      </c>
      <c r="G7215" t="s">
        <v>55</v>
      </c>
      <c r="H7215" t="s">
        <v>80</v>
      </c>
      <c r="I7215" t="n">
        <v>-1</v>
      </c>
      <c r="J7215" t="n">
        <v>0</v>
      </c>
      <c r="K7215" s="2" t="n">
        <v>0.455988455988456</v>
      </c>
      <c r="L7215" s="3" t="n">
        <v>570</v>
      </c>
      <c r="M7215" s="3" t="n">
        <v>-385</v>
      </c>
      <c r="N7215" s="3" t="n">
        <v>11285.09288896</v>
      </c>
      <c r="O7215" s="2" t="n">
        <v>0.0178603006189213</v>
      </c>
      <c r="P7215" s="2" t="n">
        <v>0.188505747126437</v>
      </c>
      <c r="Q7215" s="4" t="n">
        <v>0.0309686712279438</v>
      </c>
      <c r="R7215" s="4" t="n">
        <v>-0.000795755968192393</v>
      </c>
      <c r="S7215" s="4" t="n">
        <v>1.61646330680814</v>
      </c>
      <c r="T7215" s="4" t="n">
        <v>0.00439671141746032</v>
      </c>
      <c r="U7215" s="4" t="n">
        <v>0.594889037966262</v>
      </c>
      <c r="V7215" s="4" t="n">
        <v>-0.365024443903342</v>
      </c>
      <c r="W7215" s="4" t="n">
        <v>0.512748421088181</v>
      </c>
      <c r="X7215" t="n">
        <v>7843</v>
      </c>
      <c r="Y7215" t="n">
        <v>5655</v>
      </c>
      <c r="Z7215" t="n">
        <v>6484</v>
      </c>
      <c r="AA7215" t="n">
        <v>7014</v>
      </c>
      <c r="AB7215" s="2" t="n">
        <v>0.872146822948797</v>
      </c>
      <c r="AC7215" s="2" t="n">
        <v>0.806244653550043</v>
      </c>
      <c r="AD7215" s="2" t="n">
        <v>0.721025117939564</v>
      </c>
      <c r="AE7215" s="1" t="n">
        <v>38717</v>
      </c>
      <c r="AF7215" s="1" t="n">
        <v>37219</v>
      </c>
      <c r="AG7215" t="n">
        <v>5844</v>
      </c>
      <c r="AH7215" s="2" t="n">
        <v>0.886394661004095</v>
      </c>
      <c r="AI7215" s="2" t="n">
        <v>0.795968400980659</v>
      </c>
      <c r="AJ7215"/>
      <c r="AK7215" t="s">
        <v>81</v>
      </c>
    </row>
    <row r="7216">
      <c r="A7216" t="n">
        <v>180</v>
      </c>
      <c r="B7216" t="n">
        <v>629</v>
      </c>
      <c r="C7216" t="s">
        <v>37</v>
      </c>
      <c r="D7216" t="s">
        <v>43</v>
      </c>
      <c r="E7216" t="s">
        <v>82</v>
      </c>
      <c r="F7216" t="s">
        <v>44</v>
      </c>
      <c r="G7216" t="s">
        <v>75</v>
      </c>
      <c r="H7216" t="s">
        <v>956</v>
      </c>
      <c r="I7216" t="n">
        <v>-1</v>
      </c>
      <c r="J7216" t="n">
        <v>0</v>
      </c>
      <c r="K7216" s="2" t="n">
        <v>0.527777777777778</v>
      </c>
      <c r="L7216" s="3" t="n">
        <v>1</v>
      </c>
      <c r="M7216" s="3" t="n">
        <v>1</v>
      </c>
      <c r="N7216" s="3" t="n">
        <v>12324.36008386</v>
      </c>
      <c r="O7216" s="2" t="n">
        <v>0.0179839091339328</v>
      </c>
      <c r="P7216" s="2" t="n">
        <v>0.151443445338381</v>
      </c>
      <c r="Q7216" s="4" t="n">
        <v>0.778313253012048</v>
      </c>
      <c r="R7216" s="4" t="n">
        <v>1.81855182205393</v>
      </c>
      <c r="S7216" s="4" t="n">
        <v>2.04363464268811</v>
      </c>
      <c r="T7216" s="4" t="n">
        <v>1.78113441867817</v>
      </c>
      <c r="U7216" s="4" t="n">
        <v>1.8485146064853</v>
      </c>
      <c r="V7216" s="4" t="n">
        <v>0.353570690043241</v>
      </c>
      <c r="W7216" s="4" t="n">
        <v>0.429611120954803</v>
      </c>
      <c r="X7216" t="n">
        <v>21561</v>
      </c>
      <c r="Y7216" t="n">
        <v>2113</v>
      </c>
      <c r="Z7216" t="n">
        <v>4331</v>
      </c>
      <c r="AA7216" t="n">
        <v>19343</v>
      </c>
      <c r="AB7216" s="2" t="n">
        <v>0.487878088201339</v>
      </c>
      <c r="AC7216" s="2" t="n">
        <v>0.109238484206173</v>
      </c>
      <c r="AD7216" s="2" t="n">
        <v>0.0980010203608367</v>
      </c>
      <c r="AE7216" s="1" t="n">
        <v>38916</v>
      </c>
      <c r="AF7216" s="1" t="n">
        <v>22282</v>
      </c>
      <c r="AG7216" t="n">
        <v>4399</v>
      </c>
      <c r="AH7216" s="2" t="n">
        <v>1</v>
      </c>
      <c r="AI7216" s="2" t="n">
        <v>0.194267797208974</v>
      </c>
      <c r="AJ7216"/>
      <c r="AK7216" t="s">
        <v>957</v>
      </c>
    </row>
    <row r="7217">
      <c r="A7217" t="n">
        <v>5</v>
      </c>
      <c r="B7217" t="n">
        <v>186</v>
      </c>
      <c r="C7217" t="s">
        <v>37</v>
      </c>
      <c r="D7217" t="s">
        <v>37</v>
      </c>
      <c r="E7217" t="s">
        <v>391</v>
      </c>
      <c r="F7217" t="s">
        <v>38</v>
      </c>
      <c r="G7217" t="s">
        <v>595</v>
      </c>
      <c r="H7217" t="s">
        <v>786</v>
      </c>
      <c r="I7217" t="n">
        <v>-1</v>
      </c>
      <c r="J7217" t="n">
        <v>0</v>
      </c>
      <c r="K7217" s="2" t="n">
        <v>0.62970362970363</v>
      </c>
      <c r="L7217" s="3" t="n">
        <v>77</v>
      </c>
      <c r="M7217" s="3" t="n">
        <v>-67</v>
      </c>
      <c r="N7217" s="3" t="n">
        <v>13441.19057126</v>
      </c>
      <c r="O7217" s="2" t="n">
        <v>0.0157857396239801</v>
      </c>
      <c r="P7217" s="2" t="n">
        <v>0.157680028378858</v>
      </c>
      <c r="Q7217" s="4" t="n">
        <v>-0.767165255000901</v>
      </c>
      <c r="R7217" s="4" t="n">
        <v>-1.68965945370699</v>
      </c>
      <c r="S7217" s="4" t="n">
        <v>1.83215679318908</v>
      </c>
      <c r="T7217" s="4" t="n">
        <v>-1.70373641553253</v>
      </c>
      <c r="U7217" s="4" t="n">
        <v>1.70373641553253</v>
      </c>
      <c r="V7217" s="4" t="n">
        <v>-1.83848555137421</v>
      </c>
      <c r="W7217" s="4" t="n">
        <v>1.83848555137421</v>
      </c>
      <c r="X7217" t="n">
        <v>6594</v>
      </c>
      <c r="Y7217" t="n">
        <v>5638</v>
      </c>
      <c r="Z7217" t="n">
        <v>6581</v>
      </c>
      <c r="AA7217" t="n">
        <v>5651</v>
      </c>
      <c r="AB7217" s="2" t="n">
        <v>0.997699522208459</v>
      </c>
      <c r="AC7217" s="2" t="n">
        <v>0.856708706883452</v>
      </c>
      <c r="AD7217" s="2" t="n">
        <v>0.855019714892326</v>
      </c>
      <c r="AE7217" s="1" t="n">
        <v>38717</v>
      </c>
      <c r="AF7217" s="1" t="n">
        <v>38717</v>
      </c>
      <c r="AG7217" t="n">
        <v>5660</v>
      </c>
      <c r="AH7217" s="2" t="n">
        <v>0.858486273320188</v>
      </c>
      <c r="AI7217" s="2" t="n">
        <v>1</v>
      </c>
      <c r="AJ7217"/>
      <c r="AK7217"/>
    </row>
    <row r="7218">
      <c r="A7218" t="n">
        <v>201</v>
      </c>
      <c r="B7218" t="n">
        <v>202</v>
      </c>
      <c r="C7218" t="s">
        <v>37</v>
      </c>
      <c r="D7218" t="s">
        <v>37</v>
      </c>
      <c r="E7218" t="s">
        <v>38</v>
      </c>
      <c r="F7218" t="s">
        <v>38</v>
      </c>
      <c r="G7218" t="s">
        <v>808</v>
      </c>
      <c r="H7218" t="s">
        <v>779</v>
      </c>
      <c r="I7218" t="n">
        <v>-1</v>
      </c>
      <c r="J7218" t="n">
        <v>0</v>
      </c>
      <c r="K7218" s="2" t="n">
        <v>0.406045751633987</v>
      </c>
      <c r="L7218" s="3" t="n">
        <v>565</v>
      </c>
      <c r="M7218" s="3" t="n">
        <v>-270</v>
      </c>
      <c r="N7218" s="3" t="n">
        <v>7473.0127817</v>
      </c>
      <c r="O7218" s="2" t="n">
        <v>0.0365758754863813</v>
      </c>
      <c r="P7218" s="2" t="n">
        <v>0.340544747081712</v>
      </c>
      <c r="Q7218" s="4" t="n">
        <v>-0.1140549273021</v>
      </c>
      <c r="R7218" s="4" t="n">
        <v>-0.351579766536965</v>
      </c>
      <c r="S7218" s="4" t="n">
        <v>1.16982101167316</v>
      </c>
      <c r="T7218" s="4" t="n">
        <v>-0.377828588384086</v>
      </c>
      <c r="U7218" s="4" t="n">
        <v>0.577370467216637</v>
      </c>
      <c r="V7218" s="4" t="n">
        <v>-0.358179584727332</v>
      </c>
      <c r="W7218" s="4" t="n">
        <v>0.365540898595945</v>
      </c>
      <c r="X7218" t="n">
        <v>6459</v>
      </c>
      <c r="Y7218" t="n">
        <v>6425</v>
      </c>
      <c r="Z7218" t="n">
        <v>6446</v>
      </c>
      <c r="AA7218" t="n">
        <v>6438</v>
      </c>
      <c r="AB7218" s="2" t="n">
        <v>0.99798073936005</v>
      </c>
      <c r="AC7218" s="2" t="n">
        <v>0.996742165684145</v>
      </c>
      <c r="AD7218" s="2" t="n">
        <v>0.9947360272488</v>
      </c>
      <c r="AE7218" s="1" t="n">
        <v>38717</v>
      </c>
      <c r="AF7218" s="1" t="n">
        <v>38717</v>
      </c>
      <c r="AG7218" t="n">
        <v>6593</v>
      </c>
      <c r="AH7218" s="2" t="n">
        <v>1</v>
      </c>
      <c r="AI7218" s="2" t="n">
        <v>1</v>
      </c>
      <c r="AJ7218"/>
      <c r="AK7218"/>
    </row>
    <row r="7219">
      <c r="A7219" t="n">
        <v>67</v>
      </c>
      <c r="B7219" t="n">
        <v>223</v>
      </c>
      <c r="C7219" t="s">
        <v>37</v>
      </c>
      <c r="D7219" t="s">
        <v>37</v>
      </c>
      <c r="E7219" t="s">
        <v>58</v>
      </c>
      <c r="F7219" t="s">
        <v>58</v>
      </c>
      <c r="G7219" t="s">
        <v>486</v>
      </c>
      <c r="H7219" t="s">
        <v>366</v>
      </c>
      <c r="I7219" t="n">
        <v>1</v>
      </c>
      <c r="J7219" t="n">
        <v>0</v>
      </c>
      <c r="K7219" s="2" t="n">
        <v>0.422222222222222</v>
      </c>
      <c r="L7219" s="3" t="n">
        <v>980</v>
      </c>
      <c r="M7219" s="3" t="n">
        <v>-506</v>
      </c>
      <c r="N7219" s="3" t="n">
        <v>11368.66372418</v>
      </c>
      <c r="O7219" s="2" t="n">
        <v>0.00316091954022989</v>
      </c>
      <c r="P7219" s="2" t="n">
        <v>0.0451149425287356</v>
      </c>
      <c r="Q7219" s="4" t="n">
        <v>0.904871720957048</v>
      </c>
      <c r="R7219" s="4" t="n">
        <v>2.33068965517242</v>
      </c>
      <c r="S7219" s="4" t="n">
        <v>2.46603448275862</v>
      </c>
      <c r="T7219" s="4" t="n">
        <v>2.31534485528433</v>
      </c>
      <c r="U7219" s="4" t="n">
        <v>2.32858178520647</v>
      </c>
      <c r="V7219" s="4" t="n">
        <v>2.74584114916456</v>
      </c>
      <c r="W7219" s="4" t="n">
        <v>2.74584114916456</v>
      </c>
      <c r="X7219" t="n">
        <v>6592</v>
      </c>
      <c r="Y7219" t="n">
        <v>3480</v>
      </c>
      <c r="Z7219" t="n">
        <v>6586</v>
      </c>
      <c r="AA7219" t="n">
        <v>3486</v>
      </c>
      <c r="AB7219" s="2" t="n">
        <v>0.998278829604131</v>
      </c>
      <c r="AC7219" s="2" t="n">
        <v>0.528393562101427</v>
      </c>
      <c r="AD7219" s="2" t="n">
        <v>0.527912621359223</v>
      </c>
      <c r="AE7219" s="1" t="n">
        <v>38717</v>
      </c>
      <c r="AF7219" s="1" t="n">
        <v>41818</v>
      </c>
      <c r="AG7219" t="n">
        <v>3492</v>
      </c>
      <c r="AH7219" s="2" t="n">
        <v>0.529652661914151</v>
      </c>
      <c r="AI7219" s="2" t="n">
        <v>1</v>
      </c>
      <c r="AJ7219"/>
      <c r="AK7219"/>
    </row>
    <row r="7220">
      <c r="A7220" t="n">
        <v>144</v>
      </c>
      <c r="B7220" t="n">
        <v>547</v>
      </c>
      <c r="C7220" t="s">
        <v>37</v>
      </c>
      <c r="D7220" t="s">
        <v>43</v>
      </c>
      <c r="E7220" t="s">
        <v>41</v>
      </c>
      <c r="F7220" t="s">
        <v>44</v>
      </c>
      <c r="G7220" t="s">
        <v>599</v>
      </c>
      <c r="H7220" t="s">
        <v>765</v>
      </c>
      <c r="I7220" t="n">
        <v>-1</v>
      </c>
      <c r="J7220" t="n">
        <v>0</v>
      </c>
      <c r="K7220" s="2" t="n">
        <v>0.411111111111111</v>
      </c>
      <c r="L7220" s="3" t="n">
        <v>825</v>
      </c>
      <c r="M7220" s="3" t="n">
        <v>-611</v>
      </c>
      <c r="N7220" s="3" t="n">
        <v>14567.16922281</v>
      </c>
      <c r="O7220" s="2" t="n">
        <v>0.0149750415973378</v>
      </c>
      <c r="P7220" s="2" t="n">
        <v>0.133111480865225</v>
      </c>
      <c r="Q7220" s="4" t="n">
        <v>-0.0101351351351351</v>
      </c>
      <c r="R7220" s="4" t="n">
        <v>0.0632279534109596</v>
      </c>
      <c r="S7220" s="4" t="n">
        <v>2.54941763727121</v>
      </c>
      <c r="T7220" s="4" t="n">
        <v>0.0913067293972078</v>
      </c>
      <c r="U7220" s="4" t="n">
        <v>0.850135881129606</v>
      </c>
      <c r="V7220" s="4" t="n">
        <v>0.303498438521805</v>
      </c>
      <c r="W7220" s="4" t="n">
        <v>0.579835760031682</v>
      </c>
      <c r="X7220" t="n">
        <v>6594</v>
      </c>
      <c r="Y7220" t="n">
        <v>1803</v>
      </c>
      <c r="Z7220" t="n">
        <v>6576</v>
      </c>
      <c r="AA7220" t="n">
        <v>1821</v>
      </c>
      <c r="AB7220" s="2" t="n">
        <v>0.990115321252059</v>
      </c>
      <c r="AC7220" s="2" t="n">
        <v>0.274178832116788</v>
      </c>
      <c r="AD7220" s="2" t="n">
        <v>0.273430391264786</v>
      </c>
      <c r="AE7220" s="1" t="n">
        <v>38717</v>
      </c>
      <c r="AF7220" s="1" t="n">
        <v>41640</v>
      </c>
      <c r="AG7220" t="n">
        <v>1826</v>
      </c>
      <c r="AH7220" s="2" t="n">
        <v>0.276960412558774</v>
      </c>
      <c r="AI7220" s="2" t="n">
        <v>1</v>
      </c>
      <c r="AJ7220"/>
      <c r="AK7220" t="s">
        <v>389</v>
      </c>
    </row>
    <row r="7221">
      <c r="A7221" t="n">
        <v>102</v>
      </c>
      <c r="B7221" t="n">
        <v>16</v>
      </c>
      <c r="C7221" t="s">
        <v>37</v>
      </c>
      <c r="D7221" t="s">
        <v>43</v>
      </c>
      <c r="E7221" t="s">
        <v>332</v>
      </c>
      <c r="F7221" t="s">
        <v>44</v>
      </c>
      <c r="G7221" t="s">
        <v>299</v>
      </c>
      <c r="H7221" t="s">
        <v>137</v>
      </c>
      <c r="I7221" t="n">
        <v>1</v>
      </c>
      <c r="J7221" t="n">
        <v>0</v>
      </c>
      <c r="K7221" s="2" t="n">
        <v>0.598290598290598</v>
      </c>
      <c r="L7221" s="3" t="n">
        <v>40</v>
      </c>
      <c r="M7221" s="3" t="n">
        <v>3</v>
      </c>
      <c r="N7221" s="3" t="n">
        <v>14141.61700059</v>
      </c>
      <c r="O7221" s="2" t="n">
        <v>0.0816115702479339</v>
      </c>
      <c r="P7221" s="2" t="n">
        <v>0.536845730027548</v>
      </c>
      <c r="Q7221" s="4" t="n">
        <v>-0.33708286464192</v>
      </c>
      <c r="R7221" s="4" t="n">
        <v>-0.209779614325091</v>
      </c>
      <c r="S7221" s="4" t="n">
        <v>0.511019283746563</v>
      </c>
      <c r="T7221" s="4" t="n">
        <v>-0.213023153481847</v>
      </c>
      <c r="U7221" s="4" t="n">
        <v>0.282358150921673</v>
      </c>
      <c r="V7221" s="4" t="n">
        <v>-0.255478591177246</v>
      </c>
      <c r="W7221" s="4" t="n">
        <v>0.312769509564424</v>
      </c>
      <c r="X7221" t="n">
        <v>4062</v>
      </c>
      <c r="Y7221" t="n">
        <v>2904</v>
      </c>
      <c r="Z7221" t="n">
        <v>4050</v>
      </c>
      <c r="AA7221" t="n">
        <v>2916</v>
      </c>
      <c r="AB7221" s="2" t="n">
        <v>0.995884773662551</v>
      </c>
      <c r="AC7221" s="2" t="n">
        <v>0.717037037037037</v>
      </c>
      <c r="AD7221" s="2" t="n">
        <v>0.714918759231906</v>
      </c>
      <c r="AE7221" s="1" t="n">
        <v>38717</v>
      </c>
      <c r="AF7221" s="1" t="n">
        <v>39083</v>
      </c>
      <c r="AG7221" t="n">
        <v>2921</v>
      </c>
      <c r="AH7221" s="2" t="n">
        <v>0.715405339211364</v>
      </c>
      <c r="AI7221" s="2" t="n">
        <v>1</v>
      </c>
      <c r="AJ7221"/>
      <c r="AK7221" t="s">
        <v>139</v>
      </c>
    </row>
    <row r="7222">
      <c r="A7222" t="n">
        <v>166</v>
      </c>
      <c r="B7222" t="n">
        <v>3555</v>
      </c>
      <c r="C7222" t="s">
        <v>37</v>
      </c>
      <c r="D7222" t="s">
        <v>43</v>
      </c>
      <c r="E7222" t="s">
        <v>82</v>
      </c>
      <c r="F7222" t="s">
        <v>175</v>
      </c>
      <c r="G7222" t="s">
        <v>176</v>
      </c>
      <c r="H7222" t="s">
        <v>177</v>
      </c>
      <c r="I7222" t="n">
        <v>1</v>
      </c>
      <c r="J7222" t="n">
        <v>0</v>
      </c>
      <c r="K7222" s="2" t="n">
        <v>0.527777777777778</v>
      </c>
      <c r="L7222" s="3" t="n">
        <v>15</v>
      </c>
      <c r="M7222" s="3" t="n">
        <v>3</v>
      </c>
      <c r="N7222" s="3" t="n">
        <v>6820.5352046</v>
      </c>
      <c r="O7222" s="2" t="n">
        <v>0.0098069261415875</v>
      </c>
      <c r="P7222" s="2" t="n">
        <v>0.107263254673613</v>
      </c>
      <c r="Q7222" s="4" t="n">
        <v>-0.562364593005262</v>
      </c>
      <c r="R7222" s="4" t="n">
        <v>-1.87214220042907</v>
      </c>
      <c r="S7222" s="4" t="n">
        <v>2.93778731228932</v>
      </c>
      <c r="T7222" s="4" t="n">
        <v>-1.85845000842003</v>
      </c>
      <c r="U7222" s="4" t="n">
        <v>2.20288383736531</v>
      </c>
      <c r="V7222" s="4" t="n">
        <v>-2.15394959079233</v>
      </c>
      <c r="W7222" s="4" t="n">
        <v>2.18992393782995</v>
      </c>
      <c r="X7222" t="n">
        <v>6407</v>
      </c>
      <c r="Y7222" t="n">
        <v>3263</v>
      </c>
      <c r="Z7222" t="n">
        <v>6399</v>
      </c>
      <c r="AA7222" t="n">
        <v>3271</v>
      </c>
      <c r="AB7222" s="2" t="n">
        <v>0.997554264750841</v>
      </c>
      <c r="AC7222" s="2" t="n">
        <v>0.50992342553524</v>
      </c>
      <c r="AD7222" s="2" t="n">
        <v>0.509286717652567</v>
      </c>
      <c r="AE7222" s="1" t="n">
        <v>38717</v>
      </c>
      <c r="AF7222" s="1" t="n">
        <v>39083</v>
      </c>
      <c r="AG7222" t="n">
        <v>3286</v>
      </c>
      <c r="AH7222" s="2" t="n">
        <v>0.498407401789777</v>
      </c>
      <c r="AI7222" s="2" t="n">
        <v>1</v>
      </c>
      <c r="AJ7222"/>
      <c r="AK7222" t="s">
        <v>179</v>
      </c>
    </row>
    <row r="7223">
      <c r="A7223" t="n">
        <v>454</v>
      </c>
      <c r="B7223" t="n">
        <v>2563</v>
      </c>
      <c r="C7223" t="s">
        <v>43</v>
      </c>
      <c r="D7223" t="s">
        <v>43</v>
      </c>
      <c r="E7223" t="s">
        <v>44</v>
      </c>
      <c r="F7223" t="s">
        <v>44</v>
      </c>
      <c r="G7223" t="s">
        <v>540</v>
      </c>
      <c r="H7223" t="s">
        <v>467</v>
      </c>
      <c r="I7223" t="n">
        <v>-1</v>
      </c>
      <c r="J7223" t="n">
        <v>0</v>
      </c>
      <c r="K7223" s="2" t="n">
        <v>0.478571428571429</v>
      </c>
      <c r="L7223" s="3" t="n">
        <v>601</v>
      </c>
      <c r="M7223" s="3" t="n">
        <v>170</v>
      </c>
      <c r="N7223" s="3" t="n">
        <v>12537.43847186</v>
      </c>
      <c r="O7223" s="2" t="n">
        <v>0.00836920133907221</v>
      </c>
      <c r="P7223" s="2" t="n">
        <v>0.143711142993783</v>
      </c>
      <c r="Q7223" s="4" t="n">
        <v>-0.927176272003858</v>
      </c>
      <c r="R7223" s="4" t="n">
        <v>-1.29564801530368</v>
      </c>
      <c r="S7223" s="4" t="n">
        <v>1.34796747967479</v>
      </c>
      <c r="T7223" s="4" t="n">
        <v>-1.30973312625013</v>
      </c>
      <c r="U7223" s="4" t="n">
        <v>1.31287598339299</v>
      </c>
      <c r="V7223" s="4" t="n">
        <v>-1.25132938612942</v>
      </c>
      <c r="W7223" s="4" t="n">
        <v>1.25132938612942</v>
      </c>
      <c r="X7223" t="n">
        <v>4748</v>
      </c>
      <c r="Y7223" t="n">
        <v>4182</v>
      </c>
      <c r="Z7223" t="n">
        <v>4738</v>
      </c>
      <c r="AA7223" t="n">
        <v>4192</v>
      </c>
      <c r="AB7223" s="2" t="n">
        <v>0.997614503816794</v>
      </c>
      <c r="AC7223" s="2" t="n">
        <v>0.882650907555931</v>
      </c>
      <c r="AD7223" s="2" t="n">
        <v>0.880791912384162</v>
      </c>
      <c r="AE7223" s="1" t="n">
        <v>37622</v>
      </c>
      <c r="AF7223" s="1" t="n">
        <v>38093</v>
      </c>
      <c r="AG7223" t="n">
        <v>4276</v>
      </c>
      <c r="AH7223" s="2" t="n">
        <v>0.900779439646092</v>
      </c>
      <c r="AI7223" s="2" t="n">
        <v>1</v>
      </c>
      <c r="AJ7223" t="s">
        <v>541</v>
      </c>
      <c r="AK7223" t="s">
        <v>468</v>
      </c>
    </row>
    <row r="7224">
      <c r="A7224" t="n">
        <v>212</v>
      </c>
      <c r="B7224" t="n">
        <v>4135</v>
      </c>
      <c r="C7224" t="s">
        <v>37</v>
      </c>
      <c r="D7224" t="s">
        <v>43</v>
      </c>
      <c r="E7224" t="s">
        <v>41</v>
      </c>
      <c r="F7224" t="s">
        <v>83</v>
      </c>
      <c r="G7224" t="s">
        <v>487</v>
      </c>
      <c r="H7224" t="s">
        <v>704</v>
      </c>
      <c r="I7224" t="n">
        <v>-1</v>
      </c>
      <c r="J7224" t="n">
        <v>0</v>
      </c>
      <c r="K7224" s="2" t="n">
        <v>0.76949494949495</v>
      </c>
      <c r="L7224" s="3" t="n">
        <v>10</v>
      </c>
      <c r="M7224" s="3"/>
      <c r="N7224" s="3" t="n">
        <v>10781.38299257</v>
      </c>
      <c r="O7224" s="2" t="n">
        <v>0.0108303249097473</v>
      </c>
      <c r="P7224" s="2" t="n">
        <v>0.155234657039711</v>
      </c>
      <c r="Q7224" s="4" t="n">
        <v>0.953771289537713</v>
      </c>
      <c r="R7224" s="4" t="n">
        <v>1.57412755716003</v>
      </c>
      <c r="S7224" s="4" t="n">
        <v>1.59049338146809</v>
      </c>
      <c r="T7224" s="4" t="n">
        <v>1.51086300028694</v>
      </c>
      <c r="U7224" s="4" t="n">
        <v>1.55223662666057</v>
      </c>
      <c r="V7224" s="4" t="n">
        <v>1.42800051881746</v>
      </c>
      <c r="W7224" s="4" t="n">
        <v>1.52543751478521</v>
      </c>
      <c r="X7224" t="n">
        <v>4666</v>
      </c>
      <c r="Y7224" t="n">
        <v>831</v>
      </c>
      <c r="Z7224" t="n">
        <v>4666</v>
      </c>
      <c r="AA7224" t="n">
        <v>831</v>
      </c>
      <c r="AB7224" s="2" t="n">
        <v>1</v>
      </c>
      <c r="AC7224" s="2" t="n">
        <v>0.178096870981569</v>
      </c>
      <c r="AD7224" s="2" t="n">
        <v>0.178096870981569</v>
      </c>
      <c r="AE7224" s="1" t="n">
        <v>40640</v>
      </c>
      <c r="AF7224" s="1" t="n">
        <v>44092</v>
      </c>
      <c r="AG7224" t="n">
        <v>834</v>
      </c>
      <c r="AH7224" s="2" t="n">
        <v>0.178586723768737</v>
      </c>
      <c r="AI7224" s="2" t="n">
        <v>1</v>
      </c>
      <c r="AJ7224"/>
      <c r="AK7224" t="s">
        <v>260</v>
      </c>
    </row>
    <row r="7225">
      <c r="A7225" t="n">
        <v>221</v>
      </c>
      <c r="B7225" t="n">
        <v>254</v>
      </c>
      <c r="C7225" t="s">
        <v>37</v>
      </c>
      <c r="D7225" t="s">
        <v>37</v>
      </c>
      <c r="E7225" t="s">
        <v>58</v>
      </c>
      <c r="F7225" t="s">
        <v>58</v>
      </c>
      <c r="G7225" t="s">
        <v>424</v>
      </c>
      <c r="H7225" t="s">
        <v>807</v>
      </c>
      <c r="I7225" t="n">
        <v>1</v>
      </c>
      <c r="J7225" t="n">
        <v>0</v>
      </c>
      <c r="K7225" s="2" t="n">
        <v>0.460606060606061</v>
      </c>
      <c r="L7225" s="3" t="n">
        <v>1083</v>
      </c>
      <c r="M7225" s="3" t="n">
        <v>22</v>
      </c>
      <c r="N7225" s="3" t="n">
        <v>11162.40817222</v>
      </c>
      <c r="O7225" s="2" t="n">
        <v>0.0275229357798165</v>
      </c>
      <c r="P7225" s="2" t="n">
        <v>0.245412844036697</v>
      </c>
      <c r="Q7225" s="4" t="n">
        <v>-0.650943396226415</v>
      </c>
      <c r="R7225" s="4" t="n">
        <v>-1.13577981651376</v>
      </c>
      <c r="S7225" s="4" t="n">
        <v>1.35596330275229</v>
      </c>
      <c r="T7225" s="4" t="n">
        <v>-1.22771668418358</v>
      </c>
      <c r="U7225" s="4" t="n">
        <v>1.22771668418358</v>
      </c>
      <c r="V7225" s="4" t="n">
        <v>-0.631852429890529</v>
      </c>
      <c r="W7225" s="4" t="n">
        <v>1.00467351710678</v>
      </c>
      <c r="X7225" t="n">
        <v>4358</v>
      </c>
      <c r="Y7225" t="n">
        <v>436</v>
      </c>
      <c r="Z7225" t="n">
        <v>4358</v>
      </c>
      <c r="AA7225" t="n">
        <v>436</v>
      </c>
      <c r="AB7225" s="2" t="n">
        <v>1</v>
      </c>
      <c r="AC7225" s="2" t="n">
        <v>0.10004589261129</v>
      </c>
      <c r="AD7225" s="2" t="n">
        <v>0.10004589261129</v>
      </c>
      <c r="AE7225" s="1" t="n">
        <v>40953</v>
      </c>
      <c r="AF7225" s="1" t="n">
        <v>44875</v>
      </c>
      <c r="AG7225" t="n">
        <v>435</v>
      </c>
      <c r="AH7225" s="2" t="n">
        <v>0.0998393389947211</v>
      </c>
      <c r="AI7225" s="2" t="n">
        <v>1</v>
      </c>
      <c r="AJ7225"/>
      <c r="AK7225"/>
    </row>
    <row r="7226">
      <c r="A7226" t="n">
        <v>259</v>
      </c>
      <c r="B7226" t="n">
        <v>261</v>
      </c>
      <c r="C7226" t="s">
        <v>37</v>
      </c>
      <c r="D7226" t="s">
        <v>37</v>
      </c>
      <c r="E7226" t="s">
        <v>41</v>
      </c>
      <c r="F7226" t="s">
        <v>41</v>
      </c>
      <c r="G7226" t="s">
        <v>896</v>
      </c>
      <c r="H7226" t="s">
        <v>42</v>
      </c>
      <c r="I7226" t="n">
        <v>-1</v>
      </c>
      <c r="J7226" t="n">
        <v>0</v>
      </c>
      <c r="K7226" s="2" t="n">
        <v>0.537878787878788</v>
      </c>
      <c r="L7226" s="3" t="n">
        <v>330</v>
      </c>
      <c r="M7226" s="3" t="n">
        <v>97</v>
      </c>
      <c r="N7226" s="3" t="n">
        <v>11292.20551058</v>
      </c>
      <c r="O7226" s="2" t="n">
        <v>0.021523178807947</v>
      </c>
      <c r="P7226" s="2" t="n">
        <v>0.324503311258278</v>
      </c>
      <c r="Q7226" s="4" t="n">
        <v>0.150592216582064</v>
      </c>
      <c r="R7226" s="4" t="n">
        <v>0.410596026490066</v>
      </c>
      <c r="S7226" s="4" t="n">
        <v>1.07317880794702</v>
      </c>
      <c r="T7226" s="4" t="n">
        <v>0.448573242878193</v>
      </c>
      <c r="U7226" s="4" t="n">
        <v>0.491645439498776</v>
      </c>
      <c r="V7226" s="4" t="n">
        <v>0.461464580422413</v>
      </c>
      <c r="W7226" s="4" t="n">
        <v>0.507550303242008</v>
      </c>
      <c r="X7226" t="n">
        <v>612</v>
      </c>
      <c r="Y7226" t="n">
        <v>604</v>
      </c>
      <c r="Z7226" t="n">
        <v>610</v>
      </c>
      <c r="AA7226" t="n">
        <v>606</v>
      </c>
      <c r="AB7226" s="2" t="n">
        <v>0.996699669966997</v>
      </c>
      <c r="AC7226" s="2" t="n">
        <v>0.99016393442623</v>
      </c>
      <c r="AD7226" s="2" t="n">
        <v>0.986928104575163</v>
      </c>
      <c r="AE7226" s="1" t="n">
        <v>44699</v>
      </c>
      <c r="AF7226" s="1" t="n">
        <v>44704</v>
      </c>
      <c r="AG7226" t="n">
        <v>606</v>
      </c>
      <c r="AH7226" s="2" t="n">
        <v>0.991816693944354</v>
      </c>
      <c r="AI7226" s="2" t="n">
        <v>1</v>
      </c>
      <c r="AJ7226"/>
      <c r="AK7226"/>
    </row>
    <row r="7227">
      <c r="A7227" t="n">
        <v>3408</v>
      </c>
      <c r="B7227" t="n">
        <v>4269</v>
      </c>
      <c r="C7227" t="s">
        <v>43</v>
      </c>
      <c r="D7227" t="s">
        <v>43</v>
      </c>
      <c r="E7227" t="s">
        <v>44</v>
      </c>
      <c r="F7227" t="s">
        <v>83</v>
      </c>
      <c r="G7227" t="s">
        <v>343</v>
      </c>
      <c r="H7227" t="s">
        <v>345</v>
      </c>
      <c r="I7227" t="n">
        <v>1</v>
      </c>
      <c r="J7227" t="n">
        <v>0</v>
      </c>
      <c r="K7227" s="2" t="n">
        <v>0.527272727272727</v>
      </c>
      <c r="L7227" s="3" t="n">
        <v>32</v>
      </c>
      <c r="M7227" s="3"/>
      <c r="N7227" s="3" t="n">
        <v>9218.2557628</v>
      </c>
      <c r="O7227" s="2" t="n">
        <v>0.0670322973796466</v>
      </c>
      <c r="P7227" s="2" t="n">
        <v>0.508531383302864</v>
      </c>
      <c r="Q7227" s="4" t="n">
        <v>0.459830176355323</v>
      </c>
      <c r="R7227" s="4" t="n">
        <v>0.370109689213893</v>
      </c>
      <c r="S7227" s="4" t="n">
        <v>0.578945764777574</v>
      </c>
      <c r="T7227" s="4" t="n">
        <v>0.524084422324238</v>
      </c>
      <c r="U7227" s="4" t="n">
        <v>0.562471298394651</v>
      </c>
      <c r="V7227" s="4" t="n">
        <v>0.073144882075641</v>
      </c>
      <c r="W7227" s="4" t="n">
        <v>0.324329073636111</v>
      </c>
      <c r="X7227" t="n">
        <v>6100</v>
      </c>
      <c r="Y7227" t="n">
        <v>3282</v>
      </c>
      <c r="Z7227" t="n">
        <v>6099</v>
      </c>
      <c r="AA7227" t="n">
        <v>3283</v>
      </c>
      <c r="AB7227" s="2" t="n">
        <v>0.999695400548279</v>
      </c>
      <c r="AC7227" s="2" t="n">
        <v>0.538121003443187</v>
      </c>
      <c r="AD7227" s="2" t="n">
        <v>0.538032786885246</v>
      </c>
      <c r="AE7227" s="1" t="n">
        <v>38718</v>
      </c>
      <c r="AF7227" s="1" t="n">
        <v>38718</v>
      </c>
      <c r="AG7227" t="n">
        <v>4047</v>
      </c>
      <c r="AH7227" s="2" t="n">
        <v>0.651900773195876</v>
      </c>
      <c r="AI7227" s="2" t="n">
        <v>1</v>
      </c>
      <c r="AJ7227" t="s">
        <v>344</v>
      </c>
      <c r="AK7227" t="s">
        <v>161</v>
      </c>
    </row>
    <row r="7228">
      <c r="A7228" t="n">
        <v>455</v>
      </c>
      <c r="B7228" t="n">
        <v>2255</v>
      </c>
      <c r="C7228" t="s">
        <v>43</v>
      </c>
      <c r="D7228" t="s">
        <v>43</v>
      </c>
      <c r="E7228" t="s">
        <v>44</v>
      </c>
      <c r="F7228" t="s">
        <v>44</v>
      </c>
      <c r="G7228" t="s">
        <v>45</v>
      </c>
      <c r="H7228" t="s">
        <v>710</v>
      </c>
      <c r="I7228" t="n">
        <v>1</v>
      </c>
      <c r="J7228" t="n">
        <v>0</v>
      </c>
      <c r="K7228" s="2" t="n">
        <v>0.438131313131313</v>
      </c>
      <c r="L7228" s="3" t="n">
        <v>1034</v>
      </c>
      <c r="M7228" s="3" t="n">
        <v>-526</v>
      </c>
      <c r="N7228" s="3" t="n">
        <v>12185.03998851</v>
      </c>
      <c r="O7228" s="2" t="n">
        <v>0.00554400554400554</v>
      </c>
      <c r="P7228" s="2" t="n">
        <v>0.0207900207900208</v>
      </c>
      <c r="Q7228" s="4" t="n">
        <v>0.90383275261324</v>
      </c>
      <c r="R7228" s="4" t="n">
        <v>5.68773388773389</v>
      </c>
      <c r="S7228" s="4" t="n">
        <v>5.87415107415108</v>
      </c>
      <c r="T7228" s="4" t="n">
        <v>5.6894536930475</v>
      </c>
      <c r="U7228" s="4" t="n">
        <v>5.6894536930475</v>
      </c>
      <c r="V7228" s="4" t="n">
        <v>5.99745624446827</v>
      </c>
      <c r="W7228" s="4" t="n">
        <v>5.99745624446827</v>
      </c>
      <c r="X7228" t="n">
        <v>18943</v>
      </c>
      <c r="Y7228" t="n">
        <v>1443</v>
      </c>
      <c r="Z7228" t="n">
        <v>18943</v>
      </c>
      <c r="AA7228" t="n">
        <v>1443</v>
      </c>
      <c r="AB7228" s="2" t="n">
        <v>1</v>
      </c>
      <c r="AC7228" s="2" t="n">
        <v>0.0761758961093808</v>
      </c>
      <c r="AD7228" s="2" t="n">
        <v>0.0761758961093808</v>
      </c>
      <c r="AE7228" s="1" t="n">
        <v>22646</v>
      </c>
      <c r="AF7228" s="1" t="n">
        <v>39083</v>
      </c>
      <c r="AG7228" t="n">
        <v>1460</v>
      </c>
      <c r="AH7228" s="2" t="n">
        <v>0.0740252497084622</v>
      </c>
      <c r="AI7228" s="2" t="n">
        <v>1</v>
      </c>
      <c r="AJ7228" t="s">
        <v>46</v>
      </c>
      <c r="AK7228" t="s">
        <v>711</v>
      </c>
    </row>
    <row r="7229">
      <c r="A7229" t="n">
        <v>3008</v>
      </c>
      <c r="B7229" t="n">
        <v>4269</v>
      </c>
      <c r="C7229" t="s">
        <v>43</v>
      </c>
      <c r="D7229" t="s">
        <v>43</v>
      </c>
      <c r="E7229" t="s">
        <v>62</v>
      </c>
      <c r="F7229" t="s">
        <v>83</v>
      </c>
      <c r="G7229" t="s">
        <v>345</v>
      </c>
      <c r="H7229" t="s">
        <v>345</v>
      </c>
      <c r="I7229" t="n">
        <v>-1</v>
      </c>
      <c r="J7229" t="n">
        <v>0</v>
      </c>
      <c r="K7229" s="2" t="n">
        <v>1</v>
      </c>
      <c r="L7229" s="3" t="n">
        <v>32</v>
      </c>
      <c r="M7229" s="3"/>
      <c r="N7229" s="3" t="n">
        <v>0.34260434</v>
      </c>
      <c r="O7229" s="2" t="n">
        <v>0.972890648796832</v>
      </c>
      <c r="P7229" s="2" t="n">
        <v>0.997563204386232</v>
      </c>
      <c r="Q7229" s="4" t="n">
        <v>-1</v>
      </c>
      <c r="R7229" s="4" t="n">
        <v>-0.00271093512031678</v>
      </c>
      <c r="S7229" s="4" t="n">
        <v>0.00271093512031678</v>
      </c>
      <c r="T7229" s="4" t="n">
        <v>0.0219573050059271</v>
      </c>
      <c r="U7229" s="4" t="n">
        <v>0.0286535201035268</v>
      </c>
      <c r="V7229" s="4" t="n">
        <v>0.036149678627399</v>
      </c>
      <c r="W7229" s="4" t="n">
        <v>0.105456866780917</v>
      </c>
      <c r="X7229" t="n">
        <v>3582</v>
      </c>
      <c r="Y7229" t="n">
        <v>3283</v>
      </c>
      <c r="Z7229" t="n">
        <v>3582</v>
      </c>
      <c r="AA7229" t="n">
        <v>3283</v>
      </c>
      <c r="AB7229" s="2" t="n">
        <v>1</v>
      </c>
      <c r="AC7229" s="2" t="n">
        <v>0.916527079843663</v>
      </c>
      <c r="AD7229" s="2" t="n">
        <v>0.916527079843663</v>
      </c>
      <c r="AE7229" s="1" t="n">
        <v>38428</v>
      </c>
      <c r="AF7229" s="1" t="n">
        <v>38718</v>
      </c>
      <c r="AG7229" t="n">
        <v>4047</v>
      </c>
      <c r="AH7229" s="2" t="n">
        <v>0.933133502421028</v>
      </c>
      <c r="AI7229" s="2" t="n">
        <v>1</v>
      </c>
      <c r="AJ7229" t="s">
        <v>753</v>
      </c>
      <c r="AK7229" t="s">
        <v>161</v>
      </c>
    </row>
    <row r="7230">
      <c r="A7230" t="n">
        <v>284</v>
      </c>
      <c r="B7230" t="n">
        <v>1267</v>
      </c>
      <c r="C7230" t="s">
        <v>43</v>
      </c>
      <c r="D7230" t="s">
        <v>43</v>
      </c>
      <c r="E7230" t="s">
        <v>44</v>
      </c>
      <c r="F7230" t="s">
        <v>44</v>
      </c>
      <c r="G7230" t="s">
        <v>581</v>
      </c>
      <c r="H7230" t="s">
        <v>302</v>
      </c>
      <c r="I7230" t="n">
        <v>-1</v>
      </c>
      <c r="J7230" t="n">
        <v>0</v>
      </c>
      <c r="K7230" s="2" t="n">
        <v>0.393650793650794</v>
      </c>
      <c r="L7230" s="3" t="n">
        <v>849</v>
      </c>
      <c r="M7230" s="3" t="n">
        <v>3</v>
      </c>
      <c r="N7230" s="3" t="n">
        <v>4726.55765651</v>
      </c>
      <c r="O7230" s="2" t="n">
        <v>0.0372644505610841</v>
      </c>
      <c r="P7230" s="2" t="n">
        <v>0.344907897522761</v>
      </c>
      <c r="Q7230" s="4" t="n">
        <v>0.0842313613371454</v>
      </c>
      <c r="R7230" s="4" t="n">
        <v>0.178778318865128</v>
      </c>
      <c r="S7230" s="4" t="n">
        <v>0.870571670548375</v>
      </c>
      <c r="T7230" s="4" t="n">
        <v>0.175028799202418</v>
      </c>
      <c r="U7230" s="4" t="n">
        <v>0.602392152248938</v>
      </c>
      <c r="V7230" s="4" t="n">
        <v>0.537838093702215</v>
      </c>
      <c r="W7230" s="4" t="n">
        <v>0.757234076821943</v>
      </c>
      <c r="X7230" t="n">
        <v>6804</v>
      </c>
      <c r="Y7230" t="n">
        <v>4723</v>
      </c>
      <c r="Z7230" t="n">
        <v>6793</v>
      </c>
      <c r="AA7230" t="n">
        <v>4734</v>
      </c>
      <c r="AB7230" s="2" t="n">
        <v>0.997676383607943</v>
      </c>
      <c r="AC7230" s="2" t="n">
        <v>0.695274547328132</v>
      </c>
      <c r="AD7230" s="2" t="n">
        <v>0.694150499706055</v>
      </c>
      <c r="AE7230" s="1" t="n">
        <v>22282</v>
      </c>
      <c r="AF7230" s="1" t="n">
        <v>37622</v>
      </c>
      <c r="AG7230" t="n">
        <v>4747</v>
      </c>
      <c r="AH7230" s="2" t="n">
        <v>0.236321999303032</v>
      </c>
      <c r="AI7230" s="2" t="n">
        <v>1</v>
      </c>
      <c r="AJ7230" t="s">
        <v>582</v>
      </c>
      <c r="AK7230" t="s">
        <v>304</v>
      </c>
    </row>
    <row r="7231">
      <c r="A7231" t="n">
        <v>90</v>
      </c>
      <c r="B7231" t="n">
        <v>113</v>
      </c>
      <c r="C7231" t="s">
        <v>37</v>
      </c>
      <c r="D7231" t="s">
        <v>37</v>
      </c>
      <c r="E7231" t="s">
        <v>332</v>
      </c>
      <c r="F7231" t="s">
        <v>332</v>
      </c>
      <c r="G7231" t="s">
        <v>714</v>
      </c>
      <c r="H7231" t="s">
        <v>351</v>
      </c>
      <c r="I7231" t="n">
        <v>1</v>
      </c>
      <c r="J7231" t="n">
        <v>0</v>
      </c>
      <c r="K7231" s="2" t="n">
        <v>0.682828282828283</v>
      </c>
      <c r="L7231" s="3" t="n">
        <v>25</v>
      </c>
      <c r="M7231" s="3" t="n">
        <v>-7</v>
      </c>
      <c r="N7231" s="3" t="n">
        <v>13756.75305378</v>
      </c>
      <c r="O7231" s="2" t="n">
        <v>0.0832700197538368</v>
      </c>
      <c r="P7231" s="2" t="n">
        <v>0.573165172466191</v>
      </c>
      <c r="Q7231" s="4" t="n">
        <v>-0.0648102105088679</v>
      </c>
      <c r="R7231" s="4" t="n">
        <v>-0.0462543686369854</v>
      </c>
      <c r="S7231" s="4" t="n">
        <v>0.488466798358907</v>
      </c>
      <c r="T7231" s="4" t="n">
        <v>-0.0425817026851404</v>
      </c>
      <c r="U7231" s="4" t="n">
        <v>0.193522634578302</v>
      </c>
      <c r="V7231" s="4" t="n">
        <v>-0.0442845874069512</v>
      </c>
      <c r="W7231" s="4" t="n">
        <v>0.0914732884155149</v>
      </c>
      <c r="X7231" t="n">
        <v>6594</v>
      </c>
      <c r="Y7231" t="n">
        <v>6581</v>
      </c>
      <c r="Z7231" t="n">
        <v>6593</v>
      </c>
      <c r="AA7231" t="n">
        <v>6582</v>
      </c>
      <c r="AB7231" s="2" t="n">
        <v>0.99984807049529</v>
      </c>
      <c r="AC7231" s="2" t="n">
        <v>0.998179887759745</v>
      </c>
      <c r="AD7231" s="2" t="n">
        <v>0.998028510767364</v>
      </c>
      <c r="AE7231" s="1" t="n">
        <v>38717</v>
      </c>
      <c r="AF7231" s="1" t="n">
        <v>38717</v>
      </c>
      <c r="AG7231" t="n">
        <v>6593</v>
      </c>
      <c r="AH7231" s="2" t="n">
        <v>1</v>
      </c>
      <c r="AI7231" s="2" t="n">
        <v>1</v>
      </c>
      <c r="AJ7231"/>
      <c r="AK7231"/>
    </row>
    <row r="7232">
      <c r="A7232" t="n">
        <v>90</v>
      </c>
      <c r="B7232" t="n">
        <v>2091</v>
      </c>
      <c r="C7232" t="s">
        <v>37</v>
      </c>
      <c r="D7232" t="s">
        <v>43</v>
      </c>
      <c r="E7232" t="s">
        <v>332</v>
      </c>
      <c r="F7232" t="s">
        <v>44</v>
      </c>
      <c r="G7232" t="s">
        <v>714</v>
      </c>
      <c r="H7232" t="s">
        <v>353</v>
      </c>
      <c r="I7232" t="n">
        <v>-1</v>
      </c>
      <c r="J7232" t="n">
        <v>0</v>
      </c>
      <c r="K7232" s="2" t="n">
        <v>0.86037296037296</v>
      </c>
      <c r="L7232" s="3" t="n">
        <v>25</v>
      </c>
      <c r="M7232" s="3" t="n">
        <v>0</v>
      </c>
      <c r="N7232" s="3" t="n">
        <v>779.05686634</v>
      </c>
      <c r="O7232" s="2" t="n">
        <v>0.887232663642255</v>
      </c>
      <c r="P7232" s="2" t="n">
        <v>0.957550226830849</v>
      </c>
      <c r="Q7232" s="4" t="n">
        <v>0.933908045977011</v>
      </c>
      <c r="R7232" s="4" t="n">
        <v>0.0417530784186624</v>
      </c>
      <c r="S7232" s="4" t="n">
        <v>0.0443130265716114</v>
      </c>
      <c r="T7232" s="4" t="n">
        <v>0.0407354306122049</v>
      </c>
      <c r="U7232" s="4" t="n">
        <v>0.0540293113417267</v>
      </c>
      <c r="V7232" s="4" t="n">
        <v>-0.0111274107736261</v>
      </c>
      <c r="W7232" s="4" t="n">
        <v>0.0792440460614349</v>
      </c>
      <c r="X7232" t="n">
        <v>6594</v>
      </c>
      <c r="Y7232" t="n">
        <v>6172</v>
      </c>
      <c r="Z7232" t="n">
        <v>6593</v>
      </c>
      <c r="AA7232" t="n">
        <v>6173</v>
      </c>
      <c r="AB7232" s="2" t="n">
        <v>0.99983800421189</v>
      </c>
      <c r="AC7232" s="2" t="n">
        <v>0.93614439557106</v>
      </c>
      <c r="AD7232" s="2" t="n">
        <v>0.936002426448286</v>
      </c>
      <c r="AE7232" s="1" t="n">
        <v>38717</v>
      </c>
      <c r="AF7232" s="1" t="n">
        <v>38718</v>
      </c>
      <c r="AG7232" t="n">
        <v>6207</v>
      </c>
      <c r="AH7232" s="2" t="n">
        <v>0.941453056271803</v>
      </c>
      <c r="AI7232" s="2" t="n">
        <v>1</v>
      </c>
      <c r="AJ7232"/>
      <c r="AK7232" t="s">
        <v>354</v>
      </c>
    </row>
    <row r="7233">
      <c r="A7233" t="n">
        <v>90</v>
      </c>
      <c r="B7233" t="n">
        <v>2743</v>
      </c>
      <c r="C7233" t="s">
        <v>37</v>
      </c>
      <c r="D7233" t="s">
        <v>43</v>
      </c>
      <c r="E7233" t="s">
        <v>332</v>
      </c>
      <c r="F7233" t="s">
        <v>44</v>
      </c>
      <c r="G7233" t="s">
        <v>714</v>
      </c>
      <c r="H7233" t="s">
        <v>799</v>
      </c>
      <c r="I7233" t="n">
        <v>-1</v>
      </c>
      <c r="J7233" t="n">
        <v>0</v>
      </c>
      <c r="K7233" s="2" t="n">
        <v>0.593434343434343</v>
      </c>
      <c r="L7233" s="3" t="n">
        <v>25</v>
      </c>
      <c r="M7233" s="3" t="n">
        <v>-4</v>
      </c>
      <c r="N7233" s="3" t="n">
        <v>13790.88931631</v>
      </c>
      <c r="O7233" s="2" t="n">
        <v>0.0613835660928873</v>
      </c>
      <c r="P7233" s="2" t="n">
        <v>0.464436505358883</v>
      </c>
      <c r="Q7233" s="4" t="n">
        <v>-0.472318339100346</v>
      </c>
      <c r="R7233" s="4" t="n">
        <v>-0.447141929197813</v>
      </c>
      <c r="S7233" s="4" t="n">
        <v>0.681796037674576</v>
      </c>
      <c r="T7233" s="4" t="n">
        <v>-0.461181086285879</v>
      </c>
      <c r="U7233" s="4" t="n">
        <v>0.47600326914493</v>
      </c>
      <c r="V7233" s="4" t="n">
        <v>-0.502052675872423</v>
      </c>
      <c r="W7233" s="4" t="n">
        <v>0.502052675872423</v>
      </c>
      <c r="X7233" t="n">
        <v>6594</v>
      </c>
      <c r="Y7233" t="n">
        <v>6158</v>
      </c>
      <c r="Z7233" t="n">
        <v>6593</v>
      </c>
      <c r="AA7233" t="n">
        <v>6159</v>
      </c>
      <c r="AB7233" s="2" t="n">
        <v>0.999837635979867</v>
      </c>
      <c r="AC7233" s="2" t="n">
        <v>0.934020931290763</v>
      </c>
      <c r="AD7233" s="2" t="n">
        <v>0.933879284197756</v>
      </c>
      <c r="AE7233" s="1" t="n">
        <v>38717</v>
      </c>
      <c r="AF7233" s="1" t="n">
        <v>38718</v>
      </c>
      <c r="AG7233" t="n">
        <v>6208</v>
      </c>
      <c r="AH7233" s="2" t="n">
        <v>0.941604732291825</v>
      </c>
      <c r="AI7233" s="2" t="n">
        <v>1</v>
      </c>
      <c r="AJ7233"/>
      <c r="AK7233" t="s">
        <v>800</v>
      </c>
    </row>
    <row r="7234">
      <c r="A7234" t="n">
        <v>110</v>
      </c>
      <c r="B7234" t="n">
        <v>4374</v>
      </c>
      <c r="C7234" t="s">
        <v>37</v>
      </c>
      <c r="D7234" t="s">
        <v>43</v>
      </c>
      <c r="E7234" t="s">
        <v>332</v>
      </c>
      <c r="F7234" t="s">
        <v>175</v>
      </c>
      <c r="G7234" t="s">
        <v>559</v>
      </c>
      <c r="H7234" t="s">
        <v>524</v>
      </c>
      <c r="I7234" t="n">
        <v>-1</v>
      </c>
      <c r="J7234" t="n">
        <v>0</v>
      </c>
      <c r="K7234" s="2" t="n">
        <v>0.420634920634921</v>
      </c>
      <c r="L7234" s="3" t="n">
        <v>10</v>
      </c>
      <c r="M7234" s="3" t="n">
        <v>-3</v>
      </c>
      <c r="N7234" s="3" t="n">
        <v>12101.17360239</v>
      </c>
      <c r="O7234" s="2" t="n">
        <v>0.0291529152915292</v>
      </c>
      <c r="P7234" s="2" t="n">
        <v>0.344334433443344</v>
      </c>
      <c r="Q7234" s="4" t="n">
        <v>-0.122946175637394</v>
      </c>
      <c r="R7234" s="4" t="n">
        <v>-0.0216171617161944</v>
      </c>
      <c r="S7234" s="4" t="n">
        <v>1.06210121012101</v>
      </c>
      <c r="T7234" s="4" t="n">
        <v>-0.0346092047963803</v>
      </c>
      <c r="U7234" s="4" t="n">
        <v>0.358884639039536</v>
      </c>
      <c r="V7234" s="4" t="n">
        <v>-0.346870304529887</v>
      </c>
      <c r="W7234" s="4" t="n">
        <v>0.512532121945018</v>
      </c>
      <c r="X7234" t="n">
        <v>6182</v>
      </c>
      <c r="Y7234" t="n">
        <v>1818</v>
      </c>
      <c r="Z7234" t="n">
        <v>6182</v>
      </c>
      <c r="AA7234" t="n">
        <v>1818</v>
      </c>
      <c r="AB7234" s="2" t="n">
        <v>1</v>
      </c>
      <c r="AC7234" s="2" t="n">
        <v>0.294079585894533</v>
      </c>
      <c r="AD7234" s="2" t="n">
        <v>0.294079585894533</v>
      </c>
      <c r="AE7234" s="1" t="n">
        <v>38717</v>
      </c>
      <c r="AF7234" s="1" t="n">
        <v>38718</v>
      </c>
      <c r="AG7234" t="n">
        <v>1825</v>
      </c>
      <c r="AH7234" s="2" t="n">
        <v>0.276808736538753</v>
      </c>
      <c r="AI7234" s="2" t="n">
        <v>1</v>
      </c>
      <c r="AJ7234"/>
      <c r="AK7234" t="s">
        <v>526</v>
      </c>
    </row>
    <row r="7235">
      <c r="A7235" t="n">
        <v>150</v>
      </c>
      <c r="B7235" t="n">
        <v>206</v>
      </c>
      <c r="C7235" t="s">
        <v>37</v>
      </c>
      <c r="D7235" t="s">
        <v>37</v>
      </c>
      <c r="E7235" t="s">
        <v>41</v>
      </c>
      <c r="F7235" t="s">
        <v>38</v>
      </c>
      <c r="G7235" t="s">
        <v>690</v>
      </c>
      <c r="H7235" t="s">
        <v>70</v>
      </c>
      <c r="I7235" t="n">
        <v>-1</v>
      </c>
      <c r="J7235" t="n">
        <v>0</v>
      </c>
      <c r="K7235" s="2" t="n">
        <v>0.584848484848485</v>
      </c>
      <c r="L7235" s="3" t="n">
        <v>720</v>
      </c>
      <c r="M7235" s="3" t="n">
        <v>480</v>
      </c>
      <c r="N7235" s="3" t="n">
        <v>10741.281112</v>
      </c>
      <c r="O7235" s="2" t="n">
        <v>0.00595139692511159</v>
      </c>
      <c r="P7235" s="2" t="n">
        <v>0.0525706728384857</v>
      </c>
      <c r="Q7235" s="4" t="n">
        <v>-0.923166472642608</v>
      </c>
      <c r="R7235" s="4" t="n">
        <v>-2.33436931724252</v>
      </c>
      <c r="S7235" s="4" t="n">
        <v>2.43798975037197</v>
      </c>
      <c r="T7235" s="4" t="n">
        <v>-2.29630451490452</v>
      </c>
      <c r="U7235" s="4" t="n">
        <v>2.37505074086988</v>
      </c>
      <c r="V7235" s="4" t="n">
        <v>-2.3646050071784</v>
      </c>
      <c r="W7235" s="4" t="n">
        <v>2.3646050071784</v>
      </c>
      <c r="X7235" t="n">
        <v>6594</v>
      </c>
      <c r="Y7235" t="n">
        <v>6049</v>
      </c>
      <c r="Z7235" t="n">
        <v>6594</v>
      </c>
      <c r="AA7235" t="n">
        <v>6049</v>
      </c>
      <c r="AB7235" s="2" t="n">
        <v>1</v>
      </c>
      <c r="AC7235" s="2" t="n">
        <v>0.917349105247194</v>
      </c>
      <c r="AD7235" s="2" t="n">
        <v>0.917349105247194</v>
      </c>
      <c r="AE7235" s="1" t="n">
        <v>38717</v>
      </c>
      <c r="AF7235" s="1" t="n">
        <v>38717</v>
      </c>
      <c r="AG7235" t="n">
        <v>6593</v>
      </c>
      <c r="AH7235" s="2" t="n">
        <v>1</v>
      </c>
      <c r="AI7235" s="2" t="n">
        <v>1</v>
      </c>
      <c r="AJ7235"/>
      <c r="AK7235"/>
    </row>
    <row r="7236">
      <c r="A7236" t="n">
        <v>150</v>
      </c>
      <c r="B7236" t="n">
        <v>156</v>
      </c>
      <c r="C7236" t="s">
        <v>37</v>
      </c>
      <c r="D7236" t="s">
        <v>37</v>
      </c>
      <c r="E7236" t="s">
        <v>41</v>
      </c>
      <c r="F7236" t="s">
        <v>41</v>
      </c>
      <c r="G7236" t="s">
        <v>690</v>
      </c>
      <c r="H7236" t="s">
        <v>384</v>
      </c>
      <c r="I7236" t="n">
        <v>1</v>
      </c>
      <c r="J7236" t="n">
        <v>0</v>
      </c>
      <c r="K7236" s="2" t="n">
        <v>0.518181818181818</v>
      </c>
      <c r="L7236" s="3" t="n">
        <v>720</v>
      </c>
      <c r="M7236" s="3" t="n">
        <v>-91</v>
      </c>
      <c r="N7236" s="3" t="n">
        <v>11142.26965282</v>
      </c>
      <c r="O7236" s="2" t="n">
        <v>0.0397665085735133</v>
      </c>
      <c r="P7236" s="2" t="n">
        <v>0.349689894199197</v>
      </c>
      <c r="Q7236" s="4" t="n">
        <v>-0.279635258358663</v>
      </c>
      <c r="R7236" s="4" t="n">
        <v>-0.416709230207954</v>
      </c>
      <c r="S7236" s="4" t="n">
        <v>0.9573148485954</v>
      </c>
      <c r="T7236" s="4" t="n">
        <v>-0.432091396562183</v>
      </c>
      <c r="U7236" s="4" t="n">
        <v>0.619472118222945</v>
      </c>
      <c r="V7236" s="4" t="n">
        <v>-0.415452163987566</v>
      </c>
      <c r="W7236" s="4" t="n">
        <v>0.491744126718477</v>
      </c>
      <c r="X7236" t="n">
        <v>6594</v>
      </c>
      <c r="Y7236" t="n">
        <v>5482</v>
      </c>
      <c r="Z7236" t="n">
        <v>6594</v>
      </c>
      <c r="AA7236" t="n">
        <v>5482</v>
      </c>
      <c r="AB7236" s="2" t="n">
        <v>1</v>
      </c>
      <c r="AC7236" s="2" t="n">
        <v>0.831361844100698</v>
      </c>
      <c r="AD7236" s="2" t="n">
        <v>0.831361844100698</v>
      </c>
      <c r="AE7236" s="1" t="n">
        <v>38717</v>
      </c>
      <c r="AF7236" s="1" t="n">
        <v>39224</v>
      </c>
      <c r="AG7236" t="n">
        <v>6086</v>
      </c>
      <c r="AH7236" s="2" t="n">
        <v>0.923100257849234</v>
      </c>
      <c r="AI7236" s="2" t="n">
        <v>1</v>
      </c>
      <c r="AJ7236"/>
      <c r="AK7236"/>
    </row>
    <row r="7237">
      <c r="A7237" t="n">
        <v>150</v>
      </c>
      <c r="B7237" t="n">
        <v>260</v>
      </c>
      <c r="C7237" t="s">
        <v>37</v>
      </c>
      <c r="D7237" t="s">
        <v>37</v>
      </c>
      <c r="E7237" t="s">
        <v>41</v>
      </c>
      <c r="F7237" t="s">
        <v>41</v>
      </c>
      <c r="G7237" t="s">
        <v>690</v>
      </c>
      <c r="H7237" t="s">
        <v>878</v>
      </c>
      <c r="I7237" t="n">
        <v>-1</v>
      </c>
      <c r="J7237" t="n">
        <v>0</v>
      </c>
      <c r="K7237" s="2" t="n">
        <v>0.460606060606061</v>
      </c>
      <c r="L7237" s="3" t="n">
        <v>720</v>
      </c>
      <c r="M7237" s="3" t="n">
        <v>85</v>
      </c>
      <c r="N7237" s="3" t="n">
        <v>11128.79653872</v>
      </c>
      <c r="O7237" s="2" t="n">
        <v>0.00874125874125874</v>
      </c>
      <c r="P7237" s="2" t="n">
        <v>0.187062937062937</v>
      </c>
      <c r="Q7237" s="4" t="n">
        <v>-0.869488536155203</v>
      </c>
      <c r="R7237" s="4" t="n">
        <v>-1.19667832167832</v>
      </c>
      <c r="S7237" s="4" t="n">
        <v>1.30367132867133</v>
      </c>
      <c r="T7237" s="4" t="n">
        <v>-1.16734515252075</v>
      </c>
      <c r="U7237" s="4" t="n">
        <v>1.16734515252075</v>
      </c>
      <c r="V7237" s="4" t="n">
        <v>-0.304963709447404</v>
      </c>
      <c r="W7237" s="4" t="n">
        <v>1.02879745007333</v>
      </c>
      <c r="X7237" t="n">
        <v>6594</v>
      </c>
      <c r="Y7237" t="n">
        <v>572</v>
      </c>
      <c r="Z7237" t="n">
        <v>6594</v>
      </c>
      <c r="AA7237" t="n">
        <v>572</v>
      </c>
      <c r="AB7237" s="2" t="n">
        <v>1</v>
      </c>
      <c r="AC7237" s="2" t="n">
        <v>0.0867455262359721</v>
      </c>
      <c r="AD7237" s="2" t="n">
        <v>0.0867455262359721</v>
      </c>
      <c r="AE7237" s="1" t="n">
        <v>38717</v>
      </c>
      <c r="AF7237" s="1" t="n">
        <v>44715</v>
      </c>
      <c r="AG7237" t="n">
        <v>595</v>
      </c>
      <c r="AH7237" s="2" t="n">
        <v>0.0902472319126346</v>
      </c>
      <c r="AI7237" s="2" t="n">
        <v>1</v>
      </c>
      <c r="AJ7237"/>
      <c r="AK7237"/>
    </row>
    <row r="7238">
      <c r="A7238" t="n">
        <v>159</v>
      </c>
      <c r="B7238" t="n">
        <v>264</v>
      </c>
      <c r="C7238" t="s">
        <v>37</v>
      </c>
      <c r="D7238" t="s">
        <v>43</v>
      </c>
      <c r="E7238" t="s">
        <v>41</v>
      </c>
      <c r="F7238" t="s">
        <v>44</v>
      </c>
      <c r="G7238" t="s">
        <v>563</v>
      </c>
      <c r="H7238" t="s">
        <v>503</v>
      </c>
      <c r="I7238" t="n">
        <v>-1</v>
      </c>
      <c r="J7238" t="n">
        <v>0</v>
      </c>
      <c r="K7238" s="2" t="n">
        <v>0.832727272727273</v>
      </c>
      <c r="L7238" s="3" t="n">
        <v>148</v>
      </c>
      <c r="M7238" s="3" t="n">
        <v>-75</v>
      </c>
      <c r="N7238" s="3" t="n">
        <v>965.32939839</v>
      </c>
      <c r="O7238" s="2" t="n">
        <v>0.0240219629375429</v>
      </c>
      <c r="P7238" s="2" t="n">
        <v>0.337336993822924</v>
      </c>
      <c r="Q7238" s="4" t="n">
        <v>-0.123066104078762</v>
      </c>
      <c r="R7238" s="4" t="n">
        <v>-0.419869595058361</v>
      </c>
      <c r="S7238" s="4" t="n">
        <v>0.951029512697326</v>
      </c>
      <c r="T7238" s="4" t="n">
        <v>-0.418830046502309</v>
      </c>
      <c r="U7238" s="4" t="n">
        <v>0.520478952032254</v>
      </c>
      <c r="V7238" s="4" t="n">
        <v>-0.752748982397595</v>
      </c>
      <c r="W7238" s="4" t="n">
        <v>0.752748982397595</v>
      </c>
      <c r="X7238" t="n">
        <v>6464</v>
      </c>
      <c r="Y7238" t="n">
        <v>2914</v>
      </c>
      <c r="Z7238" t="n">
        <v>6463</v>
      </c>
      <c r="AA7238" t="n">
        <v>2915</v>
      </c>
      <c r="AB7238" s="2" t="n">
        <v>0.999656946826758</v>
      </c>
      <c r="AC7238" s="2" t="n">
        <v>0.450874207024602</v>
      </c>
      <c r="AD7238" s="2" t="n">
        <v>0.450804455445545</v>
      </c>
      <c r="AE7238" s="1" t="n">
        <v>38840</v>
      </c>
      <c r="AF7238" s="1" t="n">
        <v>39083</v>
      </c>
      <c r="AG7238" t="n">
        <v>2921</v>
      </c>
      <c r="AH7238" s="2" t="n">
        <v>0.451468315301391</v>
      </c>
      <c r="AI7238" s="2" t="n">
        <v>1</v>
      </c>
      <c r="AJ7238"/>
      <c r="AK7238" t="s">
        <v>504</v>
      </c>
    </row>
    <row r="7239">
      <c r="A7239" t="n">
        <v>166</v>
      </c>
      <c r="B7239" t="n">
        <v>1272</v>
      </c>
      <c r="C7239" t="s">
        <v>37</v>
      </c>
      <c r="D7239" t="s">
        <v>43</v>
      </c>
      <c r="E7239" t="s">
        <v>82</v>
      </c>
      <c r="F7239" t="s">
        <v>44</v>
      </c>
      <c r="G7239" t="s">
        <v>176</v>
      </c>
      <c r="H7239" t="s">
        <v>574</v>
      </c>
      <c r="I7239" t="n">
        <v>1</v>
      </c>
      <c r="J7239" t="n">
        <v>0</v>
      </c>
      <c r="K7239" s="2" t="n">
        <v>0.891452991452992</v>
      </c>
      <c r="L7239" s="3" t="n">
        <v>15</v>
      </c>
      <c r="M7239" s="3" t="n">
        <v>2</v>
      </c>
      <c r="N7239" s="3" t="n">
        <v>2716.32811972</v>
      </c>
      <c r="O7239" s="2" t="n">
        <v>0.805937328202309</v>
      </c>
      <c r="P7239" s="2" t="n">
        <v>0.907091808686091</v>
      </c>
      <c r="Q7239" s="4" t="n">
        <v>-0.977337110481586</v>
      </c>
      <c r="R7239" s="4" t="n">
        <v>-0.103848268279279</v>
      </c>
      <c r="S7239" s="4" t="n">
        <v>0.106706981858168</v>
      </c>
      <c r="T7239" s="4" t="n">
        <v>-0.104614913837267</v>
      </c>
      <c r="U7239" s="4" t="n">
        <v>0.105957207744077</v>
      </c>
      <c r="V7239" s="4" t="n">
        <v>-0.371160192824868</v>
      </c>
      <c r="W7239" s="4" t="n">
        <v>0.388584047345495</v>
      </c>
      <c r="X7239" t="n">
        <v>6399</v>
      </c>
      <c r="Y7239" t="n">
        <v>3638</v>
      </c>
      <c r="Z7239" t="n">
        <v>6399</v>
      </c>
      <c r="AA7239" t="n">
        <v>3638</v>
      </c>
      <c r="AB7239" s="2" t="n">
        <v>1</v>
      </c>
      <c r="AC7239" s="2" t="n">
        <v>0.568526332239412</v>
      </c>
      <c r="AD7239" s="2" t="n">
        <v>0.568526332239412</v>
      </c>
      <c r="AE7239" s="1" t="n">
        <v>38717</v>
      </c>
      <c r="AF7239" s="1" t="n">
        <v>39083</v>
      </c>
      <c r="AG7239" t="n">
        <v>5477</v>
      </c>
      <c r="AH7239" s="2" t="n">
        <v>0.830729561656302</v>
      </c>
      <c r="AI7239" s="2" t="n">
        <v>1</v>
      </c>
      <c r="AJ7239"/>
      <c r="AK7239" t="s">
        <v>575</v>
      </c>
    </row>
    <row r="7240">
      <c r="A7240" t="n">
        <v>16</v>
      </c>
      <c r="B7240" t="n">
        <v>17</v>
      </c>
      <c r="C7240" t="s">
        <v>37</v>
      </c>
      <c r="D7240" t="s">
        <v>37</v>
      </c>
      <c r="E7240" t="s">
        <v>528</v>
      </c>
      <c r="F7240" t="s">
        <v>528</v>
      </c>
      <c r="G7240" t="s">
        <v>529</v>
      </c>
      <c r="H7240" t="s">
        <v>558</v>
      </c>
      <c r="I7240" t="n">
        <v>-1</v>
      </c>
      <c r="J7240" t="n">
        <v>0</v>
      </c>
      <c r="K7240" s="2" t="n">
        <v>0.975</v>
      </c>
      <c r="L7240" s="3" t="n">
        <v>16</v>
      </c>
      <c r="M7240" s="3" t="n">
        <v>3</v>
      </c>
      <c r="N7240" s="3" t="n">
        <v>4151.69056796</v>
      </c>
      <c r="O7240" s="2" t="n">
        <v>0.0780141843971631</v>
      </c>
      <c r="P7240" s="2" t="n">
        <v>0.576832151300236</v>
      </c>
      <c r="Q7240" s="4" t="n">
        <v>0.415384615384615</v>
      </c>
      <c r="R7240" s="4" t="n">
        <v>0.384869976359338</v>
      </c>
      <c r="S7240" s="4" t="n">
        <v>0.565957446808511</v>
      </c>
      <c r="T7240" s="4" t="n">
        <v>0.509351913940448</v>
      </c>
      <c r="U7240" s="4" t="n">
        <v>0.510123577444559</v>
      </c>
      <c r="V7240" s="4" t="n">
        <v>-0.0730574990466752</v>
      </c>
      <c r="W7240" s="4" t="n">
        <v>0.765016339062517</v>
      </c>
      <c r="X7240" t="n">
        <v>3509</v>
      </c>
      <c r="Y7240" t="n">
        <v>423</v>
      </c>
      <c r="Z7240" t="n">
        <v>3509</v>
      </c>
      <c r="AA7240" t="n">
        <v>423</v>
      </c>
      <c r="AB7240" s="2" t="n">
        <v>1</v>
      </c>
      <c r="AC7240" s="2" t="n">
        <v>0.120547164434312</v>
      </c>
      <c r="AD7240" s="2" t="n">
        <v>0.120547164434312</v>
      </c>
      <c r="AE7240" s="1" t="n">
        <v>38717</v>
      </c>
      <c r="AF7240" s="1" t="n">
        <v>38717</v>
      </c>
      <c r="AG7240" t="n">
        <v>2657</v>
      </c>
      <c r="AH7240" s="2" t="n">
        <v>0.590575683485219</v>
      </c>
      <c r="AI7240" s="2" t="n">
        <v>1</v>
      </c>
      <c r="AJ7240"/>
      <c r="AK7240"/>
    </row>
    <row r="7241">
      <c r="A7241" t="n">
        <v>40</v>
      </c>
      <c r="B7241" t="n">
        <v>57</v>
      </c>
      <c r="C7241" t="s">
        <v>37</v>
      </c>
      <c r="D7241" t="s">
        <v>37</v>
      </c>
      <c r="E7241" t="s">
        <v>58</v>
      </c>
      <c r="F7241" t="s">
        <v>58</v>
      </c>
      <c r="G7241" t="s">
        <v>614</v>
      </c>
      <c r="H7241" t="s">
        <v>457</v>
      </c>
      <c r="I7241" t="n">
        <v>1</v>
      </c>
      <c r="J7241" t="n">
        <v>0</v>
      </c>
      <c r="K7241" s="2" t="n">
        <v>0.661111111111111</v>
      </c>
      <c r="L7241" s="3" t="n">
        <v>597</v>
      </c>
      <c r="M7241" s="3" t="n">
        <v>235</v>
      </c>
      <c r="N7241" s="3" t="n">
        <v>12719.14132471</v>
      </c>
      <c r="O7241" s="2" t="n">
        <v>0.0134991657818899</v>
      </c>
      <c r="P7241" s="2" t="n">
        <v>0.121037463976945</v>
      </c>
      <c r="Q7241" s="4" t="n">
        <v>-0.438806888068881</v>
      </c>
      <c r="R7241" s="4" t="n">
        <v>-0.763097224328835</v>
      </c>
      <c r="S7241" s="4" t="n">
        <v>2.2056878507508</v>
      </c>
      <c r="T7241" s="4" t="n">
        <v>-0.74832248014235</v>
      </c>
      <c r="U7241" s="4" t="n">
        <v>1.70999424087819</v>
      </c>
      <c r="V7241" s="4" t="n">
        <v>-0.76791303115514</v>
      </c>
      <c r="W7241" s="4" t="n">
        <v>1.63952053583592</v>
      </c>
      <c r="X7241" t="n">
        <v>6594</v>
      </c>
      <c r="Y7241" t="n">
        <v>6593</v>
      </c>
      <c r="Z7241" t="n">
        <v>6593</v>
      </c>
      <c r="AA7241" t="n">
        <v>6594</v>
      </c>
      <c r="AB7241" s="2" t="n">
        <v>1</v>
      </c>
      <c r="AC7241" s="2" t="n">
        <v>0.999848346982105</v>
      </c>
      <c r="AD7241" s="2" t="n">
        <v>0.999848346982105</v>
      </c>
      <c r="AE7241" s="1" t="n">
        <v>38717</v>
      </c>
      <c r="AF7241" s="1" t="n">
        <v>38717</v>
      </c>
      <c r="AG7241" t="n">
        <v>6593</v>
      </c>
      <c r="AH7241" s="2" t="n">
        <v>1</v>
      </c>
      <c r="AI7241" s="2" t="n">
        <v>1</v>
      </c>
      <c r="AJ7241"/>
      <c r="AK7241"/>
    </row>
    <row r="7242">
      <c r="A7242" t="n">
        <v>40</v>
      </c>
      <c r="B7242" t="n">
        <v>67</v>
      </c>
      <c r="C7242" t="s">
        <v>37</v>
      </c>
      <c r="D7242" t="s">
        <v>37</v>
      </c>
      <c r="E7242" t="s">
        <v>58</v>
      </c>
      <c r="F7242" t="s">
        <v>58</v>
      </c>
      <c r="G7242" t="s">
        <v>614</v>
      </c>
      <c r="H7242" t="s">
        <v>486</v>
      </c>
      <c r="I7242" t="n">
        <v>-1</v>
      </c>
      <c r="J7242" t="n">
        <v>0</v>
      </c>
      <c r="K7242" s="2" t="n">
        <v>0.5</v>
      </c>
      <c r="L7242" s="3" t="n">
        <v>597</v>
      </c>
      <c r="M7242" s="3" t="n">
        <v>383</v>
      </c>
      <c r="N7242" s="3" t="n">
        <v>5624.71336253</v>
      </c>
      <c r="O7242" s="2" t="n">
        <v>0.00941533788914199</v>
      </c>
      <c r="P7242" s="2" t="n">
        <v>0.096127562642369</v>
      </c>
      <c r="Q7242" s="4" t="n">
        <v>0.611528437835352</v>
      </c>
      <c r="R7242" s="4" t="n">
        <v>2.3402277904328</v>
      </c>
      <c r="S7242" s="4" t="n">
        <v>2.86265755504936</v>
      </c>
      <c r="T7242" s="4" t="n">
        <v>2.32774740091087</v>
      </c>
      <c r="U7242" s="4" t="n">
        <v>2.33695130739207</v>
      </c>
      <c r="V7242" s="4" t="n">
        <v>2.34105905367096</v>
      </c>
      <c r="W7242" s="4" t="n">
        <v>2.34105905367096</v>
      </c>
      <c r="X7242" t="n">
        <v>6594</v>
      </c>
      <c r="Y7242" t="n">
        <v>6585</v>
      </c>
      <c r="Z7242" t="n">
        <v>6593</v>
      </c>
      <c r="AA7242" t="n">
        <v>6586</v>
      </c>
      <c r="AB7242" s="2" t="n">
        <v>0.999848162769511</v>
      </c>
      <c r="AC7242" s="2" t="n">
        <v>0.99878659183983</v>
      </c>
      <c r="AD7242" s="2" t="n">
        <v>0.998635122838945</v>
      </c>
      <c r="AE7242" s="1" t="n">
        <v>38717</v>
      </c>
      <c r="AF7242" s="1" t="n">
        <v>38717</v>
      </c>
      <c r="AG7242" t="n">
        <v>6593</v>
      </c>
      <c r="AH7242" s="2" t="n">
        <v>1</v>
      </c>
      <c r="AI7242" s="2" t="n">
        <v>1</v>
      </c>
      <c r="AJ7242"/>
      <c r="AK7242"/>
    </row>
    <row r="7243">
      <c r="A7243" t="n">
        <v>63</v>
      </c>
      <c r="B7243" t="n">
        <v>223</v>
      </c>
      <c r="C7243" t="s">
        <v>37</v>
      </c>
      <c r="D7243" t="s">
        <v>37</v>
      </c>
      <c r="E7243" t="s">
        <v>58</v>
      </c>
      <c r="F7243" t="s">
        <v>58</v>
      </c>
      <c r="G7243" t="s">
        <v>483</v>
      </c>
      <c r="H7243" t="s">
        <v>366</v>
      </c>
      <c r="I7243" t="n">
        <v>1</v>
      </c>
      <c r="J7243" t="n">
        <v>0</v>
      </c>
      <c r="K7243" s="2" t="n">
        <v>0.466666666666667</v>
      </c>
      <c r="L7243" s="3" t="n">
        <v>798</v>
      </c>
      <c r="M7243" s="3" t="n">
        <v>-324</v>
      </c>
      <c r="N7243" s="3" t="n">
        <v>4492.20546764</v>
      </c>
      <c r="O7243" s="2" t="n">
        <v>0.00401606425702811</v>
      </c>
      <c r="P7243" s="2" t="n">
        <v>0.0585197934595525</v>
      </c>
      <c r="Q7243" s="4" t="n">
        <v>0.898617511520737</v>
      </c>
      <c r="R7243" s="4" t="n">
        <v>2.02312105565118</v>
      </c>
      <c r="S7243" s="4" t="n">
        <v>2.13591508892714</v>
      </c>
      <c r="T7243" s="4" t="n">
        <v>2.00866165470012</v>
      </c>
      <c r="U7243" s="4" t="n">
        <v>2.00866165470012</v>
      </c>
      <c r="V7243" s="4" t="n">
        <v>2.41193170534321</v>
      </c>
      <c r="W7243" s="4" t="n">
        <v>2.41193170534321</v>
      </c>
      <c r="X7243" t="n">
        <v>6594</v>
      </c>
      <c r="Y7243" t="n">
        <v>3486</v>
      </c>
      <c r="Z7243" t="n">
        <v>6594</v>
      </c>
      <c r="AA7243" t="n">
        <v>3486</v>
      </c>
      <c r="AB7243" s="2" t="n">
        <v>1</v>
      </c>
      <c r="AC7243" s="2" t="n">
        <v>0.528662420382166</v>
      </c>
      <c r="AD7243" s="2" t="n">
        <v>0.528662420382166</v>
      </c>
      <c r="AE7243" s="1" t="n">
        <v>38717</v>
      </c>
      <c r="AF7243" s="1" t="n">
        <v>41818</v>
      </c>
      <c r="AG7243" t="n">
        <v>3492</v>
      </c>
      <c r="AH7243" s="2" t="n">
        <v>0.529652661914151</v>
      </c>
      <c r="AI7243" s="2" t="n">
        <v>1</v>
      </c>
      <c r="AJ7243"/>
      <c r="AK7243"/>
    </row>
    <row r="7244">
      <c r="A7244" t="n">
        <v>78</v>
      </c>
      <c r="B7244" t="n">
        <v>560</v>
      </c>
      <c r="C7244" t="s">
        <v>37</v>
      </c>
      <c r="D7244" t="s">
        <v>43</v>
      </c>
      <c r="E7244" t="s">
        <v>332</v>
      </c>
      <c r="F7244" t="s">
        <v>44</v>
      </c>
      <c r="G7244" t="s">
        <v>920</v>
      </c>
      <c r="H7244" t="s">
        <v>661</v>
      </c>
      <c r="I7244" t="n">
        <v>1</v>
      </c>
      <c r="J7244" t="n">
        <v>0</v>
      </c>
      <c r="K7244" s="2" t="n">
        <v>0.872932330827068</v>
      </c>
      <c r="L7244" s="3" t="n">
        <v>23</v>
      </c>
      <c r="M7244" s="3" t="n">
        <v>1</v>
      </c>
      <c r="N7244" s="3" t="n">
        <v>594.21343693</v>
      </c>
      <c r="O7244" s="2" t="n">
        <v>0.883964143426295</v>
      </c>
      <c r="P7244" s="2" t="n">
        <v>0.946713147410359</v>
      </c>
      <c r="Q7244" s="4" t="n">
        <v>-0.962804005722461</v>
      </c>
      <c r="R7244" s="4" t="n">
        <v>-0.0548140770252349</v>
      </c>
      <c r="S7244" s="4" t="n">
        <v>0.0565405046480768</v>
      </c>
      <c r="T7244" s="4" t="n">
        <v>-0.0550779085211248</v>
      </c>
      <c r="U7244" s="4" t="n">
        <v>0.105354559062579</v>
      </c>
      <c r="V7244" s="4" t="n">
        <v>-0.134931554154952</v>
      </c>
      <c r="W7244" s="4" t="n">
        <v>0.19101957204522</v>
      </c>
      <c r="X7244" t="n">
        <v>6594</v>
      </c>
      <c r="Y7244" t="n">
        <v>6024</v>
      </c>
      <c r="Z7244" t="n">
        <v>6594</v>
      </c>
      <c r="AA7244" t="n">
        <v>6024</v>
      </c>
      <c r="AB7244" s="2" t="n">
        <v>1</v>
      </c>
      <c r="AC7244" s="2" t="n">
        <v>0.913557779799818</v>
      </c>
      <c r="AD7244" s="2" t="n">
        <v>0.913557779799818</v>
      </c>
      <c r="AE7244" s="1" t="n">
        <v>38717</v>
      </c>
      <c r="AF7244" s="1" t="n">
        <v>38718</v>
      </c>
      <c r="AG7244" t="n">
        <v>6208</v>
      </c>
      <c r="AH7244" s="2" t="n">
        <v>0.941604732291825</v>
      </c>
      <c r="AI7244" s="2" t="n">
        <v>1</v>
      </c>
      <c r="AJ7244"/>
      <c r="AK7244" t="s">
        <v>263</v>
      </c>
    </row>
    <row r="7245">
      <c r="A7245" t="n">
        <v>86</v>
      </c>
      <c r="B7245" t="n">
        <v>185</v>
      </c>
      <c r="C7245" t="s">
        <v>37</v>
      </c>
      <c r="D7245" t="s">
        <v>37</v>
      </c>
      <c r="E7245" t="s">
        <v>332</v>
      </c>
      <c r="F7245" t="s">
        <v>82</v>
      </c>
      <c r="G7245" t="s">
        <v>573</v>
      </c>
      <c r="H7245" t="s">
        <v>648</v>
      </c>
      <c r="I7245" t="n">
        <v>-1</v>
      </c>
      <c r="J7245" t="n">
        <v>0</v>
      </c>
      <c r="K7245" s="2" t="n">
        <v>0.584090909090909</v>
      </c>
      <c r="L7245" s="3" t="n">
        <v>32</v>
      </c>
      <c r="M7245" s="3" t="n">
        <v>-17</v>
      </c>
      <c r="N7245" s="3" t="n">
        <v>9760.21320872</v>
      </c>
      <c r="O7245" s="2" t="n">
        <v>0.0413223140495868</v>
      </c>
      <c r="P7245" s="2" t="n">
        <v>0.329201101928375</v>
      </c>
      <c r="Q7245" s="4" t="n">
        <v>-0.527777777777778</v>
      </c>
      <c r="R7245" s="4" t="n">
        <v>-0.797015610651974</v>
      </c>
      <c r="S7245" s="4" t="n">
        <v>1.09775022956841</v>
      </c>
      <c r="T7245" s="4" t="n">
        <v>-0.775105734646091</v>
      </c>
      <c r="U7245" s="4" t="n">
        <v>0.7773991504658</v>
      </c>
      <c r="V7245" s="4" t="n">
        <v>-0.997389161089623</v>
      </c>
      <c r="W7245" s="4" t="n">
        <v>0.997389161089623</v>
      </c>
      <c r="X7245" t="n">
        <v>4823</v>
      </c>
      <c r="Y7245" t="n">
        <v>2178</v>
      </c>
      <c r="Z7245" t="n">
        <v>4820</v>
      </c>
      <c r="AA7245" t="n">
        <v>2181</v>
      </c>
      <c r="AB7245" s="2" t="n">
        <v>0.998624484181568</v>
      </c>
      <c r="AC7245" s="2" t="n">
        <v>0.451867219917012</v>
      </c>
      <c r="AD7245" s="2" t="n">
        <v>0.451586149699357</v>
      </c>
      <c r="AE7245" s="1" t="n">
        <v>38717</v>
      </c>
      <c r="AF7245" s="1" t="n">
        <v>38717</v>
      </c>
      <c r="AG7245" t="n">
        <v>2180</v>
      </c>
      <c r="AH7245" s="2" t="n">
        <v>0.439427534771215</v>
      </c>
      <c r="AI7245" s="2" t="n">
        <v>1</v>
      </c>
      <c r="AJ7245"/>
      <c r="AK7245"/>
    </row>
    <row r="7246">
      <c r="A7246" t="n">
        <v>86</v>
      </c>
      <c r="B7246" t="n">
        <v>2511</v>
      </c>
      <c r="C7246" t="s">
        <v>37</v>
      </c>
      <c r="D7246" t="s">
        <v>43</v>
      </c>
      <c r="E7246" t="s">
        <v>332</v>
      </c>
      <c r="F7246" t="s">
        <v>44</v>
      </c>
      <c r="G7246" t="s">
        <v>573</v>
      </c>
      <c r="H7246" t="s">
        <v>632</v>
      </c>
      <c r="I7246" t="n">
        <v>1</v>
      </c>
      <c r="J7246" t="n">
        <v>0</v>
      </c>
      <c r="K7246" s="2" t="n">
        <v>0.924675324675325</v>
      </c>
      <c r="L7246" s="3" t="n">
        <v>32</v>
      </c>
      <c r="M7246" s="3" t="n">
        <v>4</v>
      </c>
      <c r="N7246" s="3" t="n">
        <v>717.49677402</v>
      </c>
      <c r="O7246" s="2" t="n">
        <v>0.782356532356532</v>
      </c>
      <c r="P7246" s="2" t="n">
        <v>0.882173382173382</v>
      </c>
      <c r="Q7246" s="4" t="n">
        <v>-0.97194950911641</v>
      </c>
      <c r="R7246" s="4" t="n">
        <v>-0.127838827838833</v>
      </c>
      <c r="S7246" s="4" t="n">
        <v>0.130158730158735</v>
      </c>
      <c r="T7246" s="4" t="n">
        <v>-0.128975218377715</v>
      </c>
      <c r="U7246" s="4" t="n">
        <v>0.128975218377715</v>
      </c>
      <c r="V7246" s="4" t="n">
        <v>-0.222071197951402</v>
      </c>
      <c r="W7246" s="4" t="n">
        <v>0.276838761511324</v>
      </c>
      <c r="X7246" t="n">
        <v>4820</v>
      </c>
      <c r="Y7246" t="n">
        <v>3276</v>
      </c>
      <c r="Z7246" t="n">
        <v>4820</v>
      </c>
      <c r="AA7246" t="n">
        <v>3276</v>
      </c>
      <c r="AB7246" s="2" t="n">
        <v>1</v>
      </c>
      <c r="AC7246" s="2" t="n">
        <v>0.679668049792531</v>
      </c>
      <c r="AD7246" s="2" t="n">
        <v>0.679668049792531</v>
      </c>
      <c r="AE7246" s="1" t="n">
        <v>38717</v>
      </c>
      <c r="AF7246" s="1" t="n">
        <v>39083</v>
      </c>
      <c r="AG7246" t="n">
        <v>3286</v>
      </c>
      <c r="AH7246" s="2" t="n">
        <v>0.662366458375328</v>
      </c>
      <c r="AI7246" s="2" t="n">
        <v>1</v>
      </c>
      <c r="AJ7246"/>
      <c r="AK7246" t="s">
        <v>633</v>
      </c>
    </row>
    <row r="7247">
      <c r="A7247" t="n">
        <v>29</v>
      </c>
      <c r="B7247" t="n">
        <v>33</v>
      </c>
      <c r="C7247" t="s">
        <v>37</v>
      </c>
      <c r="D7247" t="s">
        <v>37</v>
      </c>
      <c r="E7247" t="s">
        <v>58</v>
      </c>
      <c r="F7247" t="s">
        <v>58</v>
      </c>
      <c r="G7247" t="s">
        <v>590</v>
      </c>
      <c r="H7247" t="s">
        <v>425</v>
      </c>
      <c r="I7247" t="n">
        <v>-1</v>
      </c>
      <c r="J7247" t="n">
        <v>0</v>
      </c>
      <c r="K7247" s="2" t="n">
        <v>0.603276353276353</v>
      </c>
      <c r="L7247" s="3" t="n">
        <v>1219</v>
      </c>
      <c r="M7247" s="3" t="n">
        <v>316</v>
      </c>
      <c r="N7247" s="3" t="n">
        <v>3761.41176028</v>
      </c>
      <c r="O7247" s="2" t="n">
        <v>0.00637329286798179</v>
      </c>
      <c r="P7247" s="2" t="n">
        <v>0.0915022761760243</v>
      </c>
      <c r="Q7247" s="4" t="n">
        <v>-0.921808185705559</v>
      </c>
      <c r="R7247" s="4" t="n">
        <v>-1.6970713201821</v>
      </c>
      <c r="S7247" s="4" t="n">
        <v>1.75883156297421</v>
      </c>
      <c r="T7247" s="4" t="n">
        <v>-1.7063630879456</v>
      </c>
      <c r="U7247" s="4" t="n">
        <v>1.7063630879456</v>
      </c>
      <c r="V7247" s="4" t="n">
        <v>-1.69796801065523</v>
      </c>
      <c r="W7247" s="4" t="n">
        <v>1.69796801065523</v>
      </c>
      <c r="X7247" t="n">
        <v>6594</v>
      </c>
      <c r="Y7247" t="n">
        <v>6590</v>
      </c>
      <c r="Z7247" t="n">
        <v>6593</v>
      </c>
      <c r="AA7247" t="n">
        <v>6591</v>
      </c>
      <c r="AB7247" s="2" t="n">
        <v>0.999848277954787</v>
      </c>
      <c r="AC7247" s="2" t="n">
        <v>0.999544971939936</v>
      </c>
      <c r="AD7247" s="2" t="n">
        <v>0.99939338792842</v>
      </c>
      <c r="AE7247" s="1" t="n">
        <v>38717</v>
      </c>
      <c r="AF7247" s="1" t="n">
        <v>38717</v>
      </c>
      <c r="AG7247" t="n">
        <v>6593</v>
      </c>
      <c r="AH7247" s="2" t="n">
        <v>1</v>
      </c>
      <c r="AI7247" s="2" t="n">
        <v>1</v>
      </c>
      <c r="AJ7247"/>
      <c r="AK7247"/>
    </row>
    <row r="7248">
      <c r="A7248" t="n">
        <v>29</v>
      </c>
      <c r="B7248" t="n">
        <v>119</v>
      </c>
      <c r="C7248" t="s">
        <v>37</v>
      </c>
      <c r="D7248" t="s">
        <v>37</v>
      </c>
      <c r="E7248" t="s">
        <v>58</v>
      </c>
      <c r="F7248" t="s">
        <v>58</v>
      </c>
      <c r="G7248" t="s">
        <v>590</v>
      </c>
      <c r="H7248" t="s">
        <v>364</v>
      </c>
      <c r="I7248" t="n">
        <v>-1</v>
      </c>
      <c r="J7248" t="n">
        <v>0</v>
      </c>
      <c r="K7248" s="2" t="n">
        <v>0.658119658119658</v>
      </c>
      <c r="L7248" s="3" t="n">
        <v>1219</v>
      </c>
      <c r="M7248" s="3" t="n">
        <v>-168</v>
      </c>
      <c r="N7248" s="3" t="n">
        <v>4188.11176844</v>
      </c>
      <c r="O7248" s="2" t="n">
        <v>0.0449438202247191</v>
      </c>
      <c r="P7248" s="2" t="n">
        <v>0.41603401153963</v>
      </c>
      <c r="Q7248" s="4" t="n">
        <v>0.306836248012719</v>
      </c>
      <c r="R7248" s="4" t="n">
        <v>0.320391740054661</v>
      </c>
      <c r="S7248" s="4" t="n">
        <v>0.77198603097479</v>
      </c>
      <c r="T7248" s="4" t="n">
        <v>0.32669500784415</v>
      </c>
      <c r="U7248" s="4" t="n">
        <v>0.362579184615795</v>
      </c>
      <c r="V7248" s="4" t="n">
        <v>0.3258341483749</v>
      </c>
      <c r="W7248" s="4" t="n">
        <v>0.3258341483749</v>
      </c>
      <c r="X7248" t="n">
        <v>6594</v>
      </c>
      <c r="Y7248" t="n">
        <v>6586</v>
      </c>
      <c r="Z7248" t="n">
        <v>6593</v>
      </c>
      <c r="AA7248" t="n">
        <v>6587</v>
      </c>
      <c r="AB7248" s="2" t="n">
        <v>0.999848185820556</v>
      </c>
      <c r="AC7248" s="2" t="n">
        <v>0.998938267859851</v>
      </c>
      <c r="AD7248" s="2" t="n">
        <v>0.99878677585684</v>
      </c>
      <c r="AE7248" s="1" t="n">
        <v>38717</v>
      </c>
      <c r="AF7248" s="1" t="n">
        <v>38718</v>
      </c>
      <c r="AG7248" t="n">
        <v>6592</v>
      </c>
      <c r="AH7248" s="2" t="n">
        <v>0.999848323979979</v>
      </c>
      <c r="AI7248" s="2" t="n">
        <v>1</v>
      </c>
      <c r="AJ7248"/>
      <c r="AK7248"/>
    </row>
    <row r="7249">
      <c r="A7249" t="n">
        <v>1710</v>
      </c>
      <c r="B7249" t="n">
        <v>3223</v>
      </c>
      <c r="C7249" t="s">
        <v>43</v>
      </c>
      <c r="D7249" t="s">
        <v>43</v>
      </c>
      <c r="E7249" t="s">
        <v>44</v>
      </c>
      <c r="F7249" t="s">
        <v>44</v>
      </c>
      <c r="G7249" t="s">
        <v>646</v>
      </c>
      <c r="H7249" t="s">
        <v>686</v>
      </c>
      <c r="I7249" t="n">
        <v>1</v>
      </c>
      <c r="J7249" t="n">
        <v>0</v>
      </c>
      <c r="K7249" s="2" t="n">
        <v>0.322510822510822</v>
      </c>
      <c r="L7249" s="3" t="n">
        <v>670</v>
      </c>
      <c r="M7249" s="3" t="n">
        <v>159</v>
      </c>
      <c r="N7249" s="3" t="n">
        <v>8282.05755951</v>
      </c>
      <c r="O7249" s="2" t="n">
        <v>0.0111956062526405</v>
      </c>
      <c r="P7249" s="2" t="n">
        <v>0.134980988593156</v>
      </c>
      <c r="Q7249" s="4" t="n">
        <v>-0.808587908566546</v>
      </c>
      <c r="R7249" s="4" t="n">
        <v>-1.45016899028305</v>
      </c>
      <c r="S7249" s="4" t="n">
        <v>1.61227291930714</v>
      </c>
      <c r="T7249" s="4" t="n">
        <v>-1.44358050572177</v>
      </c>
      <c r="U7249" s="4" t="n">
        <v>1.45807891054276</v>
      </c>
      <c r="V7249" s="4" t="n">
        <v>-1.43286030176124</v>
      </c>
      <c r="W7249" s="4" t="n">
        <v>1.43286030176124</v>
      </c>
      <c r="X7249" t="n">
        <v>5457</v>
      </c>
      <c r="Y7249" t="n">
        <v>4734</v>
      </c>
      <c r="Z7249" t="n">
        <v>5449</v>
      </c>
      <c r="AA7249" t="n">
        <v>4742</v>
      </c>
      <c r="AB7249" s="2" t="n">
        <v>0.998312948123155</v>
      </c>
      <c r="AC7249" s="2" t="n">
        <v>0.868783262984034</v>
      </c>
      <c r="AD7249" s="2" t="n">
        <v>0.867509620670698</v>
      </c>
      <c r="AE7249" s="1" t="n">
        <v>36892</v>
      </c>
      <c r="AF7249" s="1" t="n">
        <v>37622</v>
      </c>
      <c r="AG7249" t="n">
        <v>4747</v>
      </c>
      <c r="AH7249" s="2" t="n">
        <v>0.866715355121417</v>
      </c>
      <c r="AI7249" s="2" t="n">
        <v>1</v>
      </c>
      <c r="AJ7249" t="s">
        <v>647</v>
      </c>
      <c r="AK7249" t="s">
        <v>687</v>
      </c>
    </row>
    <row r="7250">
      <c r="A7250" t="n">
        <v>5</v>
      </c>
      <c r="B7250" t="n">
        <v>187</v>
      </c>
      <c r="C7250" t="s">
        <v>37</v>
      </c>
      <c r="D7250" t="s">
        <v>37</v>
      </c>
      <c r="E7250" t="s">
        <v>391</v>
      </c>
      <c r="F7250" t="s">
        <v>38</v>
      </c>
      <c r="G7250" t="s">
        <v>595</v>
      </c>
      <c r="H7250" t="s">
        <v>396</v>
      </c>
      <c r="I7250" t="n">
        <v>-1</v>
      </c>
      <c r="J7250" t="n">
        <v>0</v>
      </c>
      <c r="K7250" s="2" t="n">
        <v>0.500712250712251</v>
      </c>
      <c r="L7250" s="3" t="n">
        <v>77</v>
      </c>
      <c r="M7250" s="3" t="n">
        <v>2</v>
      </c>
      <c r="N7250" s="3" t="n">
        <v>13725.3481209</v>
      </c>
      <c r="O7250" s="2" t="n">
        <v>0.00425861401471158</v>
      </c>
      <c r="P7250" s="2" t="n">
        <v>0.0445218737901665</v>
      </c>
      <c r="Q7250" s="4" t="n">
        <v>-0.979782270606532</v>
      </c>
      <c r="R7250" s="4" t="n">
        <v>-4.14324428958575</v>
      </c>
      <c r="S7250" s="4" t="n">
        <v>4.16082075106465</v>
      </c>
      <c r="T7250" s="4" t="n">
        <v>-4.15814461032127</v>
      </c>
      <c r="U7250" s="4" t="n">
        <v>4.15814461032127</v>
      </c>
      <c r="V7250" s="4" t="n">
        <v>-4.40491667373369</v>
      </c>
      <c r="W7250" s="4" t="n">
        <v>4.40491667373369</v>
      </c>
      <c r="X7250" t="n">
        <v>6589</v>
      </c>
      <c r="Y7250" t="n">
        <v>2583</v>
      </c>
      <c r="Z7250" t="n">
        <v>6581</v>
      </c>
      <c r="AA7250" t="n">
        <v>2591</v>
      </c>
      <c r="AB7250" s="2" t="n">
        <v>0.996912389038981</v>
      </c>
      <c r="AC7250" s="2" t="n">
        <v>0.392493542014891</v>
      </c>
      <c r="AD7250" s="2" t="n">
        <v>0.392016998027015</v>
      </c>
      <c r="AE7250" s="1" t="n">
        <v>38717</v>
      </c>
      <c r="AF7250" s="1" t="n">
        <v>39093</v>
      </c>
      <c r="AG7250" t="n">
        <v>4415</v>
      </c>
      <c r="AH7250" s="2" t="n">
        <v>0.669649628393751</v>
      </c>
      <c r="AI7250" s="2" t="n">
        <v>1</v>
      </c>
      <c r="AJ7250"/>
      <c r="AK7250"/>
    </row>
    <row r="7251">
      <c r="A7251" t="n">
        <v>204</v>
      </c>
      <c r="B7251" t="n">
        <v>237</v>
      </c>
      <c r="C7251" t="s">
        <v>37</v>
      </c>
      <c r="D7251" t="s">
        <v>37</v>
      </c>
      <c r="E7251" t="s">
        <v>41</v>
      </c>
      <c r="F7251" t="s">
        <v>39</v>
      </c>
      <c r="G7251" t="s">
        <v>676</v>
      </c>
      <c r="H7251" t="s">
        <v>732</v>
      </c>
      <c r="I7251" t="n">
        <v>-1</v>
      </c>
      <c r="J7251" t="n">
        <v>0</v>
      </c>
      <c r="K7251" s="2" t="n">
        <v>0</v>
      </c>
      <c r="L7251" s="3" t="n">
        <v>286</v>
      </c>
      <c r="M7251" s="3" t="n">
        <v>-258</v>
      </c>
      <c r="N7251" s="3" t="n">
        <v>9495.57309641</v>
      </c>
      <c r="O7251" s="2" t="n">
        <v>0.0008</v>
      </c>
      <c r="P7251" s="2" t="n">
        <v>0.1688</v>
      </c>
      <c r="Q7251" s="4" t="n">
        <v>-0.402722177742194</v>
      </c>
      <c r="R7251" s="4" t="n">
        <v>-1.35908</v>
      </c>
      <c r="S7251" s="4" t="n">
        <v>2.047512</v>
      </c>
      <c r="T7251" s="4" t="n">
        <v>-1.89764750601943</v>
      </c>
      <c r="U7251" s="4" t="n">
        <v>2.03099219312288</v>
      </c>
      <c r="V7251" s="4" t="n">
        <v>-1.24244920349219</v>
      </c>
      <c r="W7251" s="4" t="n">
        <v>1.32621667199161</v>
      </c>
      <c r="X7251" t="n">
        <v>5288</v>
      </c>
      <c r="Y7251" t="n">
        <v>1250</v>
      </c>
      <c r="Z7251" t="n">
        <v>5288</v>
      </c>
      <c r="AA7251" t="n">
        <v>1250</v>
      </c>
      <c r="AB7251" s="2" t="n">
        <v>1</v>
      </c>
      <c r="AC7251" s="2" t="n">
        <v>0.236384266263238</v>
      </c>
      <c r="AD7251" s="2" t="n">
        <v>0.236384266263238</v>
      </c>
      <c r="AE7251" s="1" t="n">
        <v>40018</v>
      </c>
      <c r="AF7251" s="1" t="n">
        <v>43403</v>
      </c>
      <c r="AG7251" t="n">
        <v>1607</v>
      </c>
      <c r="AH7251" s="2" t="n">
        <v>0.303665910808768</v>
      </c>
      <c r="AI7251" s="2" t="n">
        <v>1</v>
      </c>
      <c r="AJ7251"/>
      <c r="AK7251"/>
    </row>
    <row r="7252">
      <c r="A7252" t="n">
        <v>2505</v>
      </c>
      <c r="B7252" t="n">
        <v>2556</v>
      </c>
      <c r="C7252" t="s">
        <v>43</v>
      </c>
      <c r="D7252" t="s">
        <v>43</v>
      </c>
      <c r="E7252" t="s">
        <v>44</v>
      </c>
      <c r="F7252" t="s">
        <v>44</v>
      </c>
      <c r="G7252" t="s">
        <v>262</v>
      </c>
      <c r="H7252" t="s">
        <v>153</v>
      </c>
      <c r="I7252" t="n">
        <v>-1</v>
      </c>
      <c r="J7252" t="n">
        <v>0</v>
      </c>
      <c r="K7252" s="2" t="n">
        <v>0.55</v>
      </c>
      <c r="L7252" s="3" t="n">
        <v>790</v>
      </c>
      <c r="M7252" s="3" t="n">
        <v>-208</v>
      </c>
      <c r="N7252" s="3" t="n">
        <v>14498.77965572</v>
      </c>
      <c r="O7252" s="2" t="n">
        <v>0.00760777683854607</v>
      </c>
      <c r="P7252" s="2" t="n">
        <v>0.105452240067625</v>
      </c>
      <c r="Q7252" s="4" t="n">
        <v>0.917802385008518</v>
      </c>
      <c r="R7252" s="4" t="n">
        <v>1.60568469991547</v>
      </c>
      <c r="S7252" s="4" t="n">
        <v>1.68379120879121</v>
      </c>
      <c r="T7252" s="4" t="n">
        <v>1.60553292002495</v>
      </c>
      <c r="U7252" s="4" t="n">
        <v>1.60553292002495</v>
      </c>
      <c r="V7252" s="4" t="n">
        <v>1.6030088791678</v>
      </c>
      <c r="W7252" s="4" t="n">
        <v>1.6030088791678</v>
      </c>
      <c r="X7252" t="n">
        <v>4742</v>
      </c>
      <c r="Y7252" t="n">
        <v>4732</v>
      </c>
      <c r="Z7252" t="n">
        <v>4738</v>
      </c>
      <c r="AA7252" t="n">
        <v>4736</v>
      </c>
      <c r="AB7252" s="2" t="n">
        <v>0.999155405405405</v>
      </c>
      <c r="AC7252" s="2" t="n">
        <v>0.998733642887294</v>
      </c>
      <c r="AD7252" s="2" t="n">
        <v>0.997891185153943</v>
      </c>
      <c r="AE7252" s="1" t="n">
        <v>37622</v>
      </c>
      <c r="AF7252" s="1" t="n">
        <v>37622</v>
      </c>
      <c r="AG7252" t="n">
        <v>4747</v>
      </c>
      <c r="AH7252" s="2" t="n">
        <v>1</v>
      </c>
      <c r="AI7252" s="2" t="n">
        <v>1</v>
      </c>
      <c r="AJ7252" t="s">
        <v>264</v>
      </c>
      <c r="AK7252" t="s">
        <v>154</v>
      </c>
    </row>
    <row r="7253">
      <c r="A7253" t="n">
        <v>3557</v>
      </c>
      <c r="B7253" t="n">
        <v>4368</v>
      </c>
      <c r="C7253" t="s">
        <v>43</v>
      </c>
      <c r="D7253" t="s">
        <v>43</v>
      </c>
      <c r="E7253" t="s">
        <v>175</v>
      </c>
      <c r="F7253" t="s">
        <v>175</v>
      </c>
      <c r="G7253" t="s">
        <v>450</v>
      </c>
      <c r="H7253" t="s">
        <v>446</v>
      </c>
      <c r="I7253" t="n">
        <v>1</v>
      </c>
      <c r="J7253" t="n">
        <v>0</v>
      </c>
      <c r="K7253" s="2" t="n">
        <v>0.495238095238095</v>
      </c>
      <c r="L7253" s="3" t="n">
        <v>347</v>
      </c>
      <c r="M7253" s="3" t="n">
        <v>-99</v>
      </c>
      <c r="N7253" s="3" t="n">
        <v>7322.3234372</v>
      </c>
      <c r="O7253" s="2" t="n">
        <v>0.0377073906485671</v>
      </c>
      <c r="P7253" s="2" t="n">
        <v>0.330316742081448</v>
      </c>
      <c r="Q7253" s="4" t="n">
        <v>0.0501567398119122</v>
      </c>
      <c r="R7253" s="4" t="n">
        <v>-0.0538461538461538</v>
      </c>
      <c r="S7253" s="4" t="n">
        <v>0.859276018099548</v>
      </c>
      <c r="T7253" s="4" t="n">
        <v>-0.0599046802763495</v>
      </c>
      <c r="U7253" s="4" t="n">
        <v>0.363516514912029</v>
      </c>
      <c r="V7253" s="4" t="n">
        <v>1.35923132592126</v>
      </c>
      <c r="W7253" s="4" t="n">
        <v>1.40801958067726</v>
      </c>
      <c r="X7253" t="n">
        <v>5458</v>
      </c>
      <c r="Y7253" t="n">
        <v>663</v>
      </c>
      <c r="Z7253" t="n">
        <v>5458</v>
      </c>
      <c r="AA7253" t="n">
        <v>663</v>
      </c>
      <c r="AB7253" s="2" t="n">
        <v>1</v>
      </c>
      <c r="AC7253" s="2" t="n">
        <v>0.12147306705753</v>
      </c>
      <c r="AD7253" s="2" t="n">
        <v>0.12147306705753</v>
      </c>
      <c r="AE7253" s="1" t="n">
        <v>36892</v>
      </c>
      <c r="AF7253" s="1" t="n">
        <v>38718</v>
      </c>
      <c r="AG7253" t="n">
        <v>692</v>
      </c>
      <c r="AH7253" s="2" t="n">
        <v>0.126346540076684</v>
      </c>
      <c r="AI7253" s="2" t="n">
        <v>1</v>
      </c>
      <c r="AJ7253" t="s">
        <v>451</v>
      </c>
      <c r="AK7253" t="s">
        <v>447</v>
      </c>
    </row>
    <row r="7254">
      <c r="A7254" t="n">
        <v>103</v>
      </c>
      <c r="B7254" t="n">
        <v>105</v>
      </c>
      <c r="C7254" t="s">
        <v>37</v>
      </c>
      <c r="D7254" t="s">
        <v>37</v>
      </c>
      <c r="E7254" t="s">
        <v>332</v>
      </c>
      <c r="F7254" t="s">
        <v>332</v>
      </c>
      <c r="G7254" t="s">
        <v>155</v>
      </c>
      <c r="H7254" t="s">
        <v>156</v>
      </c>
      <c r="I7254" t="n">
        <v>-1</v>
      </c>
      <c r="J7254" t="n">
        <v>0</v>
      </c>
      <c r="K7254" s="2" t="n">
        <v>0.583333333333333</v>
      </c>
      <c r="L7254" s="3" t="n">
        <v>347</v>
      </c>
      <c r="M7254" s="3" t="n">
        <v>-243</v>
      </c>
      <c r="N7254" s="3" t="n">
        <v>13708.76230905</v>
      </c>
      <c r="O7254" s="2" t="n">
        <v>0.020194072908471</v>
      </c>
      <c r="P7254" s="2" t="n">
        <v>0.23078940466824</v>
      </c>
      <c r="Q7254" s="4" t="n">
        <v>-0.0904710920770878</v>
      </c>
      <c r="R7254" s="4" t="n">
        <v>-0.314537109887227</v>
      </c>
      <c r="S7254" s="4" t="n">
        <v>1.40632310516653</v>
      </c>
      <c r="T7254" s="4" t="n">
        <v>-0.316599820051131</v>
      </c>
      <c r="U7254" s="4" t="n">
        <v>0.755378754768158</v>
      </c>
      <c r="V7254" s="4" t="n">
        <v>-0.259314497565362</v>
      </c>
      <c r="W7254" s="4" t="n">
        <v>0.454806162812032</v>
      </c>
      <c r="X7254" t="n">
        <v>3932</v>
      </c>
      <c r="Y7254" t="n">
        <v>3813</v>
      </c>
      <c r="Z7254" t="n">
        <v>3932</v>
      </c>
      <c r="AA7254" t="n">
        <v>3813</v>
      </c>
      <c r="AB7254" s="2" t="n">
        <v>1</v>
      </c>
      <c r="AC7254" s="2" t="n">
        <v>0.969735503560529</v>
      </c>
      <c r="AD7254" s="2" t="n">
        <v>0.969735503560529</v>
      </c>
      <c r="AE7254" s="1" t="n">
        <v>38717</v>
      </c>
      <c r="AF7254" s="1" t="n">
        <v>38717</v>
      </c>
      <c r="AG7254" t="n">
        <v>3948</v>
      </c>
      <c r="AH7254" s="2" t="n">
        <v>0.975055569276364</v>
      </c>
      <c r="AI7254" s="2" t="n">
        <v>1</v>
      </c>
      <c r="AJ7254"/>
      <c r="AK7254"/>
    </row>
    <row r="7255">
      <c r="A7255" t="n">
        <v>120</v>
      </c>
      <c r="B7255" t="n">
        <v>130</v>
      </c>
      <c r="C7255" t="s">
        <v>37</v>
      </c>
      <c r="D7255" t="s">
        <v>37</v>
      </c>
      <c r="E7255" t="s">
        <v>58</v>
      </c>
      <c r="F7255" t="s">
        <v>58</v>
      </c>
      <c r="G7255" t="s">
        <v>367</v>
      </c>
      <c r="H7255" t="s">
        <v>370</v>
      </c>
      <c r="I7255" t="n">
        <v>-1</v>
      </c>
      <c r="J7255" t="n">
        <v>0</v>
      </c>
      <c r="K7255" s="2" t="n">
        <v>0.565079365079365</v>
      </c>
      <c r="L7255" s="3" t="n">
        <v>516</v>
      </c>
      <c r="M7255" s="3" t="n">
        <v>34</v>
      </c>
      <c r="N7255" s="3" t="n">
        <v>13370.51270837</v>
      </c>
      <c r="O7255" s="2" t="n">
        <v>0.067506067961165</v>
      </c>
      <c r="P7255" s="2" t="n">
        <v>0.515625</v>
      </c>
      <c r="Q7255" s="4" t="n">
        <v>-0.411745566943224</v>
      </c>
      <c r="R7255" s="4" t="n">
        <v>-0.31747572815534</v>
      </c>
      <c r="S7255" s="4" t="n">
        <v>0.570782766990292</v>
      </c>
      <c r="T7255" s="4" t="n">
        <v>-0.315470872996392</v>
      </c>
      <c r="U7255" s="4" t="n">
        <v>0.34341397357115</v>
      </c>
      <c r="V7255" s="4" t="n">
        <v>-0.318755189973977</v>
      </c>
      <c r="W7255" s="4" t="n">
        <v>0.318755189973977</v>
      </c>
      <c r="X7255" t="n">
        <v>6594</v>
      </c>
      <c r="Y7255" t="n">
        <v>6592</v>
      </c>
      <c r="Z7255" t="n">
        <v>6594</v>
      </c>
      <c r="AA7255" t="n">
        <v>6592</v>
      </c>
      <c r="AB7255" s="2" t="n">
        <v>1</v>
      </c>
      <c r="AC7255" s="2" t="n">
        <v>0.99969669396421</v>
      </c>
      <c r="AD7255" s="2" t="n">
        <v>0.99969669396421</v>
      </c>
      <c r="AE7255" s="1" t="n">
        <v>38717</v>
      </c>
      <c r="AF7255" s="1" t="n">
        <v>38717</v>
      </c>
      <c r="AG7255" t="n">
        <v>6593</v>
      </c>
      <c r="AH7255" s="2" t="n">
        <v>1</v>
      </c>
      <c r="AI7255" s="2" t="n">
        <v>1</v>
      </c>
      <c r="AJ7255"/>
      <c r="AK7255"/>
    </row>
    <row r="7256">
      <c r="A7256" t="n">
        <v>131</v>
      </c>
      <c r="B7256" t="n">
        <v>139</v>
      </c>
      <c r="C7256" t="s">
        <v>37</v>
      </c>
      <c r="D7256" t="s">
        <v>37</v>
      </c>
      <c r="E7256" t="s">
        <v>58</v>
      </c>
      <c r="F7256" t="s">
        <v>58</v>
      </c>
      <c r="G7256" t="s">
        <v>411</v>
      </c>
      <c r="H7256" t="s">
        <v>376</v>
      </c>
      <c r="I7256" t="n">
        <v>1</v>
      </c>
      <c r="J7256" t="n">
        <v>0</v>
      </c>
      <c r="K7256" s="2" t="n">
        <v>0.524074074074074</v>
      </c>
      <c r="L7256" s="3" t="n">
        <v>849</v>
      </c>
      <c r="M7256" s="3" t="n">
        <v>-80</v>
      </c>
      <c r="N7256" s="3" t="n">
        <v>11784.97232623</v>
      </c>
      <c r="O7256" s="2" t="n">
        <v>0.0297330097087379</v>
      </c>
      <c r="P7256" s="2" t="n">
        <v>0.291110436893204</v>
      </c>
      <c r="Q7256" s="4" t="n">
        <v>-0.104440275171982</v>
      </c>
      <c r="R7256" s="4" t="n">
        <v>-0.247193567961165</v>
      </c>
      <c r="S7256" s="4" t="n">
        <v>1.08123483009709</v>
      </c>
      <c r="T7256" s="4" t="n">
        <v>-0.230831951179906</v>
      </c>
      <c r="U7256" s="4" t="n">
        <v>0.529084700543699</v>
      </c>
      <c r="V7256" s="4" t="n">
        <v>-0.248578536908804</v>
      </c>
      <c r="W7256" s="4" t="n">
        <v>0.353894718696107</v>
      </c>
      <c r="X7256" t="n">
        <v>6594</v>
      </c>
      <c r="Y7256" t="n">
        <v>6592</v>
      </c>
      <c r="Z7256" t="n">
        <v>6593</v>
      </c>
      <c r="AA7256" t="n">
        <v>6593</v>
      </c>
      <c r="AB7256" s="2" t="n">
        <v>0.999848323979979</v>
      </c>
      <c r="AC7256" s="2" t="n">
        <v>0.999848323979979</v>
      </c>
      <c r="AD7256" s="2" t="n">
        <v>0.99969669396421</v>
      </c>
      <c r="AE7256" s="1" t="n">
        <v>38717</v>
      </c>
      <c r="AF7256" s="1" t="n">
        <v>38717</v>
      </c>
      <c r="AG7256" t="n">
        <v>6593</v>
      </c>
      <c r="AH7256" s="2" t="n">
        <v>1</v>
      </c>
      <c r="AI7256" s="2" t="n">
        <v>1</v>
      </c>
      <c r="AJ7256"/>
      <c r="AK7256"/>
    </row>
    <row r="7257">
      <c r="A7257" t="n">
        <v>155</v>
      </c>
      <c r="B7257" t="n">
        <v>192</v>
      </c>
      <c r="C7257" t="s">
        <v>37</v>
      </c>
      <c r="D7257" t="s">
        <v>37</v>
      </c>
      <c r="E7257" t="s">
        <v>41</v>
      </c>
      <c r="F7257" t="s">
        <v>38</v>
      </c>
      <c r="G7257" t="s">
        <v>989</v>
      </c>
      <c r="H7257" t="s">
        <v>783</v>
      </c>
      <c r="I7257" t="n">
        <v>-1</v>
      </c>
      <c r="J7257" t="n">
        <v>0</v>
      </c>
      <c r="K7257" s="2" t="n">
        <v>0.441666666666667</v>
      </c>
      <c r="L7257" s="3" t="n">
        <v>720</v>
      </c>
      <c r="M7257" s="3" t="n">
        <v>138</v>
      </c>
      <c r="N7257" s="3" t="n">
        <v>12026.61205413</v>
      </c>
      <c r="O7257" s="2" t="n">
        <v>0.0526717557251908</v>
      </c>
      <c r="P7257" s="2" t="n">
        <v>0.449465648854962</v>
      </c>
      <c r="Q7257" s="4" t="n">
        <v>-0.0614020950846092</v>
      </c>
      <c r="R7257" s="4" t="n">
        <v>-0.000519083969465758</v>
      </c>
      <c r="S7257" s="4" t="n">
        <v>0.693984732824423</v>
      </c>
      <c r="T7257" s="4" t="n">
        <v>0.00870465719645344</v>
      </c>
      <c r="U7257" s="4" t="n">
        <v>0.267532226394985</v>
      </c>
      <c r="V7257" s="4" t="n">
        <v>-0.00163486144168456</v>
      </c>
      <c r="W7257" s="4" t="n">
        <v>0.130611932288794</v>
      </c>
      <c r="X7257" t="n">
        <v>6594</v>
      </c>
      <c r="Y7257" t="n">
        <v>6550</v>
      </c>
      <c r="Z7257" t="n">
        <v>6594</v>
      </c>
      <c r="AA7257" t="n">
        <v>6550</v>
      </c>
      <c r="AB7257" s="2" t="n">
        <v>1</v>
      </c>
      <c r="AC7257" s="2" t="n">
        <v>0.993327267212618</v>
      </c>
      <c r="AD7257" s="2" t="n">
        <v>0.993327267212618</v>
      </c>
      <c r="AE7257" s="1" t="n">
        <v>38717</v>
      </c>
      <c r="AF7257" s="1" t="n">
        <v>38717</v>
      </c>
      <c r="AG7257" t="n">
        <v>6593</v>
      </c>
      <c r="AH7257" s="2" t="n">
        <v>1</v>
      </c>
      <c r="AI7257" s="2" t="n">
        <v>1</v>
      </c>
      <c r="AJ7257"/>
      <c r="AK7257"/>
    </row>
    <row r="7258">
      <c r="A7258" t="n">
        <v>8</v>
      </c>
      <c r="B7258" t="n">
        <v>102</v>
      </c>
      <c r="C7258" t="s">
        <v>37</v>
      </c>
      <c r="D7258" t="s">
        <v>37</v>
      </c>
      <c r="E7258" t="s">
        <v>391</v>
      </c>
      <c r="F7258" t="s">
        <v>332</v>
      </c>
      <c r="G7258" t="s">
        <v>557</v>
      </c>
      <c r="H7258" t="s">
        <v>299</v>
      </c>
      <c r="I7258" t="n">
        <v>-1</v>
      </c>
      <c r="J7258" t="n">
        <v>0</v>
      </c>
      <c r="K7258" s="2" t="n">
        <v>0.52991452991453</v>
      </c>
      <c r="L7258" s="3" t="n">
        <v>73</v>
      </c>
      <c r="M7258" s="3" t="n">
        <v>-33</v>
      </c>
      <c r="N7258" s="3" t="n">
        <v>6518.87310937</v>
      </c>
      <c r="O7258" s="2" t="n">
        <v>0.0298765432098765</v>
      </c>
      <c r="P7258" s="2" t="n">
        <v>0.187901234567901</v>
      </c>
      <c r="Q7258" s="4" t="n">
        <v>-0.856961058793586</v>
      </c>
      <c r="R7258" s="4" t="n">
        <v>-1.86158024691358</v>
      </c>
      <c r="S7258" s="4" t="n">
        <v>1.89683950617284</v>
      </c>
      <c r="T7258" s="4" t="n">
        <v>-1.82235856198245</v>
      </c>
      <c r="U7258" s="4" t="n">
        <v>1.87444057758439</v>
      </c>
      <c r="V7258" s="4" t="n">
        <v>-1.99795036022917</v>
      </c>
      <c r="W7258" s="4" t="n">
        <v>1.99795036022917</v>
      </c>
      <c r="X7258" t="n">
        <v>6385</v>
      </c>
      <c r="Y7258" t="n">
        <v>4050</v>
      </c>
      <c r="Z7258" t="n">
        <v>6385</v>
      </c>
      <c r="AA7258" t="n">
        <v>4050</v>
      </c>
      <c r="AB7258" s="2" t="n">
        <v>1</v>
      </c>
      <c r="AC7258" s="2" t="n">
        <v>0.634299138606108</v>
      </c>
      <c r="AD7258" s="2" t="n">
        <v>0.634299138606108</v>
      </c>
      <c r="AE7258" s="1" t="n">
        <v>38717</v>
      </c>
      <c r="AF7258" s="1" t="n">
        <v>38717</v>
      </c>
      <c r="AG7258" t="n">
        <v>4083</v>
      </c>
      <c r="AH7258" s="2" t="n">
        <v>0.632925127887149</v>
      </c>
      <c r="AI7258" s="2" t="n">
        <v>1</v>
      </c>
      <c r="AJ7258"/>
      <c r="AK7258"/>
    </row>
    <row r="7259">
      <c r="A7259" t="n">
        <v>29</v>
      </c>
      <c r="B7259" t="n">
        <v>56</v>
      </c>
      <c r="C7259" t="s">
        <v>37</v>
      </c>
      <c r="D7259" t="s">
        <v>37</v>
      </c>
      <c r="E7259" t="s">
        <v>58</v>
      </c>
      <c r="F7259" t="s">
        <v>58</v>
      </c>
      <c r="G7259" t="s">
        <v>590</v>
      </c>
      <c r="H7259" t="s">
        <v>456</v>
      </c>
      <c r="I7259" t="n">
        <v>-1</v>
      </c>
      <c r="J7259" t="n">
        <v>0</v>
      </c>
      <c r="K7259" s="2" t="n">
        <v>0.632967032967033</v>
      </c>
      <c r="L7259" s="3" t="n">
        <v>1219</v>
      </c>
      <c r="M7259" s="3" t="n">
        <v>-516</v>
      </c>
      <c r="N7259" s="3" t="n">
        <v>13242.85291327</v>
      </c>
      <c r="O7259" s="2" t="n">
        <v>0.00273099681383705</v>
      </c>
      <c r="P7259" s="2" t="n">
        <v>0.0362615688059475</v>
      </c>
      <c r="Q7259" s="4" t="n">
        <v>0.906891830214514</v>
      </c>
      <c r="R7259" s="4" t="n">
        <v>2.98233955393718</v>
      </c>
      <c r="S7259" s="4" t="n">
        <v>3.12322864512214</v>
      </c>
      <c r="T7259" s="4" t="n">
        <v>2.964089127642</v>
      </c>
      <c r="U7259" s="4" t="n">
        <v>2.964089127642</v>
      </c>
      <c r="V7259" s="4" t="n">
        <v>2.98262575264445</v>
      </c>
      <c r="W7259" s="4" t="n">
        <v>2.98262575264445</v>
      </c>
      <c r="X7259" t="n">
        <v>6593</v>
      </c>
      <c r="Y7259" t="n">
        <v>6591</v>
      </c>
      <c r="Z7259" t="n">
        <v>6593</v>
      </c>
      <c r="AA7259" t="n">
        <v>6591</v>
      </c>
      <c r="AB7259" s="2" t="n">
        <v>1</v>
      </c>
      <c r="AC7259" s="2" t="n">
        <v>0.999696647959957</v>
      </c>
      <c r="AD7259" s="2" t="n">
        <v>0.999696647959957</v>
      </c>
      <c r="AE7259" s="1" t="n">
        <v>38717</v>
      </c>
      <c r="AF7259" s="1" t="n">
        <v>38717</v>
      </c>
      <c r="AG7259" t="n">
        <v>6593</v>
      </c>
      <c r="AH7259" s="2" t="n">
        <v>1</v>
      </c>
      <c r="AI7259" s="2" t="n">
        <v>1</v>
      </c>
      <c r="AJ7259"/>
      <c r="AK7259"/>
    </row>
    <row r="7260">
      <c r="A7260" t="n">
        <v>64</v>
      </c>
      <c r="B7260" t="n">
        <v>120</v>
      </c>
      <c r="C7260" t="s">
        <v>37</v>
      </c>
      <c r="D7260" t="s">
        <v>37</v>
      </c>
      <c r="E7260" t="s">
        <v>58</v>
      </c>
      <c r="F7260" t="s">
        <v>58</v>
      </c>
      <c r="G7260" t="s">
        <v>620</v>
      </c>
      <c r="H7260" t="s">
        <v>367</v>
      </c>
      <c r="I7260" t="n">
        <v>-1</v>
      </c>
      <c r="J7260" t="n">
        <v>0</v>
      </c>
      <c r="K7260" s="2" t="n">
        <v>0.428571428571429</v>
      </c>
      <c r="L7260" s="3" t="n">
        <v>751</v>
      </c>
      <c r="M7260" s="3" t="n">
        <v>-235</v>
      </c>
      <c r="N7260" s="3" t="n">
        <v>9179.06849078</v>
      </c>
      <c r="O7260" s="2" t="n">
        <v>0.0112223233242342</v>
      </c>
      <c r="P7260" s="2" t="n">
        <v>0.143463754928723</v>
      </c>
      <c r="Q7260" s="4" t="n">
        <v>0.827300613496933</v>
      </c>
      <c r="R7260" s="4" t="n">
        <v>1.27858659387322</v>
      </c>
      <c r="S7260" s="4" t="n">
        <v>1.45586897179254</v>
      </c>
      <c r="T7260" s="4" t="n">
        <v>1.27651420553967</v>
      </c>
      <c r="U7260" s="4" t="n">
        <v>1.27651420553967</v>
      </c>
      <c r="V7260" s="4" t="n">
        <v>1.28044347030267</v>
      </c>
      <c r="W7260" s="4" t="n">
        <v>1.28044347030267</v>
      </c>
      <c r="X7260" t="n">
        <v>6594</v>
      </c>
      <c r="Y7260" t="n">
        <v>6594</v>
      </c>
      <c r="Z7260" t="n">
        <v>6594</v>
      </c>
      <c r="AA7260" t="n">
        <v>6594</v>
      </c>
      <c r="AB7260" s="2" t="n">
        <v>1</v>
      </c>
      <c r="AC7260" s="2" t="n">
        <v>1</v>
      </c>
      <c r="AD7260" s="2" t="n">
        <v>1</v>
      </c>
      <c r="AE7260" s="1" t="n">
        <v>38717</v>
      </c>
      <c r="AF7260" s="1" t="n">
        <v>38717</v>
      </c>
      <c r="AG7260" t="n">
        <v>6593</v>
      </c>
      <c r="AH7260" s="2" t="n">
        <v>1</v>
      </c>
      <c r="AI7260" s="2" t="n">
        <v>1</v>
      </c>
      <c r="AJ7260"/>
      <c r="AK7260"/>
    </row>
    <row r="7261">
      <c r="A7261" t="n">
        <v>64</v>
      </c>
      <c r="B7261" t="n">
        <v>76</v>
      </c>
      <c r="C7261" t="s">
        <v>37</v>
      </c>
      <c r="D7261" t="s">
        <v>37</v>
      </c>
      <c r="E7261" t="s">
        <v>58</v>
      </c>
      <c r="F7261" t="s">
        <v>332</v>
      </c>
      <c r="G7261" t="s">
        <v>620</v>
      </c>
      <c r="H7261" t="s">
        <v>144</v>
      </c>
      <c r="I7261" t="n">
        <v>1</v>
      </c>
      <c r="J7261" t="n">
        <v>0</v>
      </c>
      <c r="K7261" s="2" t="n">
        <v>0.335978835978836</v>
      </c>
      <c r="L7261" s="3" t="n">
        <v>751</v>
      </c>
      <c r="M7261" s="3" t="n">
        <v>-171</v>
      </c>
      <c r="N7261" s="3" t="n">
        <v>5019.92957406</v>
      </c>
      <c r="O7261" s="2" t="n">
        <v>0.0045773573390296</v>
      </c>
      <c r="P7261" s="2" t="n">
        <v>0.064693317058285</v>
      </c>
      <c r="Q7261" s="4" t="n">
        <v>0.928264868179031</v>
      </c>
      <c r="R7261" s="4" t="n">
        <v>2.00122062862374</v>
      </c>
      <c r="S7261" s="4" t="n">
        <v>2.08312480927678</v>
      </c>
      <c r="T7261" s="4" t="n">
        <v>1.99102365662816</v>
      </c>
      <c r="U7261" s="4" t="n">
        <v>1.99308910991809</v>
      </c>
      <c r="V7261" s="4" t="n">
        <v>1.99704653632518</v>
      </c>
      <c r="W7261" s="4" t="n">
        <v>1.99704653632518</v>
      </c>
      <c r="X7261" t="n">
        <v>6594</v>
      </c>
      <c r="Y7261" t="n">
        <v>6554</v>
      </c>
      <c r="Z7261" t="n">
        <v>6594</v>
      </c>
      <c r="AA7261" t="n">
        <v>6554</v>
      </c>
      <c r="AB7261" s="2" t="n">
        <v>1</v>
      </c>
      <c r="AC7261" s="2" t="n">
        <v>0.993933879284198</v>
      </c>
      <c r="AD7261" s="2" t="n">
        <v>0.993933879284198</v>
      </c>
      <c r="AE7261" s="1" t="n">
        <v>38717</v>
      </c>
      <c r="AF7261" s="1" t="n">
        <v>38717</v>
      </c>
      <c r="AG7261" t="n">
        <v>6593</v>
      </c>
      <c r="AH7261" s="2" t="n">
        <v>1</v>
      </c>
      <c r="AI7261" s="2" t="n">
        <v>1</v>
      </c>
      <c r="AJ7261"/>
      <c r="AK7261"/>
    </row>
    <row r="7262">
      <c r="A7262" t="n">
        <v>64</v>
      </c>
      <c r="B7262" t="n">
        <v>121</v>
      </c>
      <c r="C7262" t="s">
        <v>37</v>
      </c>
      <c r="D7262" t="s">
        <v>37</v>
      </c>
      <c r="E7262" t="s">
        <v>58</v>
      </c>
      <c r="F7262" t="s">
        <v>58</v>
      </c>
      <c r="G7262" t="s">
        <v>620</v>
      </c>
      <c r="H7262" t="s">
        <v>365</v>
      </c>
      <c r="I7262" t="n">
        <v>1</v>
      </c>
      <c r="J7262" t="n">
        <v>0</v>
      </c>
      <c r="K7262" s="2" t="n">
        <v>0.573809523809524</v>
      </c>
      <c r="L7262" s="3" t="n">
        <v>751</v>
      </c>
      <c r="M7262" s="3" t="n">
        <v>-180</v>
      </c>
      <c r="N7262" s="3" t="n">
        <v>6382.50456857</v>
      </c>
      <c r="O7262" s="2" t="n">
        <v>0.00561116166211708</v>
      </c>
      <c r="P7262" s="2" t="n">
        <v>0.0840157719138611</v>
      </c>
      <c r="Q7262" s="4" t="n">
        <v>0.891413756290987</v>
      </c>
      <c r="R7262" s="4" t="n">
        <v>1.76354261449803</v>
      </c>
      <c r="S7262" s="4" t="n">
        <v>1.88850470124356</v>
      </c>
      <c r="T7262" s="4" t="n">
        <v>1.76275696723363</v>
      </c>
      <c r="U7262" s="4" t="n">
        <v>1.76275696723363</v>
      </c>
      <c r="V7262" s="4" t="n">
        <v>1.76515474984195</v>
      </c>
      <c r="W7262" s="4" t="n">
        <v>1.76515474984195</v>
      </c>
      <c r="X7262" t="n">
        <v>6594</v>
      </c>
      <c r="Y7262" t="n">
        <v>6594</v>
      </c>
      <c r="Z7262" t="n">
        <v>6594</v>
      </c>
      <c r="AA7262" t="n">
        <v>6594</v>
      </c>
      <c r="AB7262" s="2" t="n">
        <v>1</v>
      </c>
      <c r="AC7262" s="2" t="n">
        <v>1</v>
      </c>
      <c r="AD7262" s="2" t="n">
        <v>1</v>
      </c>
      <c r="AE7262" s="1" t="n">
        <v>38717</v>
      </c>
      <c r="AF7262" s="1" t="n">
        <v>38717</v>
      </c>
      <c r="AG7262" t="n">
        <v>6593</v>
      </c>
      <c r="AH7262" s="2" t="n">
        <v>1</v>
      </c>
      <c r="AI7262" s="2" t="n">
        <v>1</v>
      </c>
      <c r="AJ7262"/>
      <c r="AK7262"/>
    </row>
    <row r="7263">
      <c r="A7263" t="n">
        <v>69</v>
      </c>
      <c r="B7263" t="n">
        <v>2168</v>
      </c>
      <c r="C7263" t="s">
        <v>37</v>
      </c>
      <c r="D7263" t="s">
        <v>43</v>
      </c>
      <c r="E7263" t="s">
        <v>58</v>
      </c>
      <c r="F7263" t="s">
        <v>44</v>
      </c>
      <c r="G7263" t="s">
        <v>539</v>
      </c>
      <c r="H7263" t="s">
        <v>970</v>
      </c>
      <c r="I7263" t="n">
        <v>-1</v>
      </c>
      <c r="J7263" t="n">
        <v>0</v>
      </c>
      <c r="K7263" s="2" t="n">
        <v>0.322510822510822</v>
      </c>
      <c r="L7263" s="3" t="n">
        <v>600</v>
      </c>
      <c r="M7263" s="3" t="n">
        <v>-393</v>
      </c>
      <c r="N7263" s="3" t="n">
        <v>11097.27044365</v>
      </c>
      <c r="O7263" s="2" t="n">
        <v>0.0078875171467764</v>
      </c>
      <c r="P7263" s="2" t="n">
        <v>0.0901920438957476</v>
      </c>
      <c r="Q7263" s="4" t="n">
        <v>0.710335292084342</v>
      </c>
      <c r="R7263" s="4" t="n">
        <v>1.68230452674895</v>
      </c>
      <c r="S7263" s="4" t="n">
        <v>2.25157750342934</v>
      </c>
      <c r="T7263" s="4" t="n">
        <v>1.67643329173065</v>
      </c>
      <c r="U7263" s="4" t="n">
        <v>1.81311707397547</v>
      </c>
      <c r="V7263" s="4" t="n">
        <v>1.40236133535454</v>
      </c>
      <c r="W7263" s="4" t="n">
        <v>1.5365418342939</v>
      </c>
      <c r="X7263" t="n">
        <v>6594</v>
      </c>
      <c r="Y7263" t="n">
        <v>2916</v>
      </c>
      <c r="Z7263" t="n">
        <v>6594</v>
      </c>
      <c r="AA7263" t="n">
        <v>2916</v>
      </c>
      <c r="AB7263" s="2" t="n">
        <v>1</v>
      </c>
      <c r="AC7263" s="2" t="n">
        <v>0.442220200181984</v>
      </c>
      <c r="AD7263" s="2" t="n">
        <v>0.442220200181984</v>
      </c>
      <c r="AE7263" s="1" t="n">
        <v>38717</v>
      </c>
      <c r="AF7263" s="1" t="n">
        <v>39083</v>
      </c>
      <c r="AG7263" t="n">
        <v>2921</v>
      </c>
      <c r="AH7263" s="2" t="n">
        <v>0.443045654482026</v>
      </c>
      <c r="AI7263" s="2" t="n">
        <v>1</v>
      </c>
      <c r="AJ7263"/>
      <c r="AK7263" t="s">
        <v>971</v>
      </c>
    </row>
    <row r="7264">
      <c r="A7264" t="n">
        <v>74</v>
      </c>
      <c r="B7264" t="n">
        <v>3966</v>
      </c>
      <c r="C7264" t="s">
        <v>37</v>
      </c>
      <c r="D7264" t="s">
        <v>43</v>
      </c>
      <c r="E7264" t="s">
        <v>58</v>
      </c>
      <c r="F7264" t="s">
        <v>83</v>
      </c>
      <c r="G7264" t="s">
        <v>594</v>
      </c>
      <c r="H7264" t="s">
        <v>156</v>
      </c>
      <c r="I7264" t="n">
        <v>1</v>
      </c>
      <c r="J7264" t="n">
        <v>0</v>
      </c>
      <c r="K7264" s="2" t="n">
        <v>0.525</v>
      </c>
      <c r="L7264" s="3" t="n">
        <v>434</v>
      </c>
      <c r="M7264" s="3"/>
      <c r="N7264" s="3" t="n">
        <v>9855.42939343</v>
      </c>
      <c r="O7264" s="2" t="n">
        <v>0.00819022457067371</v>
      </c>
      <c r="P7264" s="2" t="n">
        <v>0.0668428005284016</v>
      </c>
      <c r="Q7264" s="4" t="n">
        <v>0.815663292488013</v>
      </c>
      <c r="R7264" s="4" t="n">
        <v>1.77793923381768</v>
      </c>
      <c r="S7264" s="4" t="n">
        <v>2.12747688243063</v>
      </c>
      <c r="T7264" s="4" t="n">
        <v>1.74733828404929</v>
      </c>
      <c r="U7264" s="4" t="n">
        <v>1.82049647798473</v>
      </c>
      <c r="V7264" s="4" t="n">
        <v>1.06205817136299</v>
      </c>
      <c r="W7264" s="4" t="n">
        <v>1.18146649921351</v>
      </c>
      <c r="X7264" t="n">
        <v>6582</v>
      </c>
      <c r="Y7264" t="n">
        <v>3785</v>
      </c>
      <c r="Z7264" t="n">
        <v>6582</v>
      </c>
      <c r="AA7264" t="n">
        <v>3785</v>
      </c>
      <c r="AB7264" s="2" t="n">
        <v>1</v>
      </c>
      <c r="AC7264" s="2" t="n">
        <v>0.575053175326648</v>
      </c>
      <c r="AD7264" s="2" t="n">
        <v>0.575053175326648</v>
      </c>
      <c r="AE7264" s="1" t="n">
        <v>38717</v>
      </c>
      <c r="AF7264" s="1" t="n">
        <v>38718</v>
      </c>
      <c r="AG7264" t="n">
        <v>3946</v>
      </c>
      <c r="AH7264" s="2" t="n">
        <v>0.598513575003792</v>
      </c>
      <c r="AI7264" s="2" t="n">
        <v>1</v>
      </c>
      <c r="AJ7264"/>
      <c r="AK7264" t="s">
        <v>244</v>
      </c>
    </row>
    <row r="7265">
      <c r="A7265" t="n">
        <v>79</v>
      </c>
      <c r="B7265" t="n">
        <v>16</v>
      </c>
      <c r="C7265" t="s">
        <v>37</v>
      </c>
      <c r="D7265" t="s">
        <v>43</v>
      </c>
      <c r="E7265" t="s">
        <v>332</v>
      </c>
      <c r="F7265" t="s">
        <v>44</v>
      </c>
      <c r="G7265" t="s">
        <v>561</v>
      </c>
      <c r="H7265" t="s">
        <v>137</v>
      </c>
      <c r="I7265" t="n">
        <v>1</v>
      </c>
      <c r="J7265" t="n">
        <v>0</v>
      </c>
      <c r="K7265" s="2" t="n">
        <v>0.416666666666667</v>
      </c>
      <c r="L7265" s="3" t="n">
        <v>90</v>
      </c>
      <c r="M7265" s="3" t="n">
        <v>-47</v>
      </c>
      <c r="N7265" s="3" t="n">
        <v>5217.73011802</v>
      </c>
      <c r="O7265" s="2" t="n">
        <v>0.0459691252144082</v>
      </c>
      <c r="P7265" s="2" t="n">
        <v>0.414408233276158</v>
      </c>
      <c r="Q7265" s="4" t="n">
        <v>0.101042790363179</v>
      </c>
      <c r="R7265" s="4" t="n">
        <v>0.0122126929673882</v>
      </c>
      <c r="S7265" s="4" t="n">
        <v>0.750463121783873</v>
      </c>
      <c r="T7265" s="4" t="n">
        <v>0.00865947006813012</v>
      </c>
      <c r="U7265" s="4" t="n">
        <v>0.40324111501757</v>
      </c>
      <c r="V7265" s="4" t="n">
        <v>-0.262139153351271</v>
      </c>
      <c r="W7265" s="4" t="n">
        <v>0.509104435413268</v>
      </c>
      <c r="X7265" t="n">
        <v>5689</v>
      </c>
      <c r="Y7265" t="n">
        <v>2915</v>
      </c>
      <c r="Z7265" t="n">
        <v>5688</v>
      </c>
      <c r="AA7265" t="n">
        <v>2916</v>
      </c>
      <c r="AB7265" s="2" t="n">
        <v>0.999657064471879</v>
      </c>
      <c r="AC7265" s="2" t="n">
        <v>0.512482419127989</v>
      </c>
      <c r="AD7265" s="2" t="n">
        <v>0.512392336087186</v>
      </c>
      <c r="AE7265" s="1" t="n">
        <v>38717</v>
      </c>
      <c r="AF7265" s="1" t="n">
        <v>39083</v>
      </c>
      <c r="AG7265" t="n">
        <v>2921</v>
      </c>
      <c r="AH7265" s="2" t="n">
        <v>0.443045654482026</v>
      </c>
      <c r="AI7265" s="2" t="n">
        <v>1</v>
      </c>
      <c r="AJ7265"/>
      <c r="AK7265" t="s">
        <v>139</v>
      </c>
    </row>
    <row r="7266">
      <c r="A7266" t="n">
        <v>80</v>
      </c>
      <c r="B7266" t="n">
        <v>1651</v>
      </c>
      <c r="C7266" t="s">
        <v>37</v>
      </c>
      <c r="D7266" t="s">
        <v>43</v>
      </c>
      <c r="E7266" t="s">
        <v>332</v>
      </c>
      <c r="F7266" t="s">
        <v>44</v>
      </c>
      <c r="G7266" t="s">
        <v>664</v>
      </c>
      <c r="H7266" t="s">
        <v>698</v>
      </c>
      <c r="I7266" t="n">
        <v>-1</v>
      </c>
      <c r="J7266" t="n">
        <v>0</v>
      </c>
      <c r="K7266" s="2" t="n">
        <v>0.938461538461538</v>
      </c>
      <c r="L7266" s="3" t="n">
        <v>20</v>
      </c>
      <c r="M7266" s="3" t="n">
        <v>-2</v>
      </c>
      <c r="N7266" s="3" t="n">
        <v>440.98129817</v>
      </c>
      <c r="O7266" s="2" t="n">
        <v>0.890422077922078</v>
      </c>
      <c r="P7266" s="2" t="n">
        <v>0.957954545454546</v>
      </c>
      <c r="Q7266" s="4" t="n">
        <v>0.928888888888889</v>
      </c>
      <c r="R7266" s="4" t="n">
        <v>0.0420941558441534</v>
      </c>
      <c r="S7266" s="4" t="n">
        <v>0.0469318181818159</v>
      </c>
      <c r="T7266" s="4" t="n">
        <v>0.0237595588105242</v>
      </c>
      <c r="U7266" s="4" t="n">
        <v>0.0663539166871939</v>
      </c>
      <c r="V7266" s="4" t="n">
        <v>-0.0383879084627831</v>
      </c>
      <c r="W7266" s="4" t="n">
        <v>0.075345857751764</v>
      </c>
      <c r="X7266" t="n">
        <v>6592</v>
      </c>
      <c r="Y7266" t="n">
        <v>6160</v>
      </c>
      <c r="Z7266" t="n">
        <v>6591</v>
      </c>
      <c r="AA7266" t="n">
        <v>6161</v>
      </c>
      <c r="AB7266" s="2" t="n">
        <v>0.999837688686901</v>
      </c>
      <c r="AC7266" s="2" t="n">
        <v>0.934607798513124</v>
      </c>
      <c r="AD7266" s="2" t="n">
        <v>0.934466019417476</v>
      </c>
      <c r="AE7266" s="1" t="n">
        <v>38717</v>
      </c>
      <c r="AF7266" s="1" t="n">
        <v>38718</v>
      </c>
      <c r="AG7266" t="n">
        <v>6208</v>
      </c>
      <c r="AH7266" s="2" t="n">
        <v>0.941604732291825</v>
      </c>
      <c r="AI7266" s="2" t="n">
        <v>1</v>
      </c>
      <c r="AJ7266"/>
      <c r="AK7266" t="s">
        <v>699</v>
      </c>
    </row>
    <row r="7267">
      <c r="A7267" t="n">
        <v>2110</v>
      </c>
      <c r="B7267" t="n">
        <v>2119</v>
      </c>
      <c r="C7267" t="s">
        <v>43</v>
      </c>
      <c r="D7267" t="s">
        <v>43</v>
      </c>
      <c r="E7267" t="s">
        <v>44</v>
      </c>
      <c r="F7267" t="s">
        <v>44</v>
      </c>
      <c r="G7267" t="s">
        <v>314</v>
      </c>
      <c r="H7267" t="s">
        <v>188</v>
      </c>
      <c r="I7267" t="n">
        <v>-1</v>
      </c>
      <c r="J7267" t="n">
        <v>0</v>
      </c>
      <c r="K7267" s="2" t="n">
        <v>0.595238095238095</v>
      </c>
      <c r="L7267" s="3" t="n">
        <v>163</v>
      </c>
      <c r="M7267" s="3" t="n">
        <v>-104</v>
      </c>
      <c r="N7267" s="3" t="n">
        <v>12840.54373281</v>
      </c>
      <c r="O7267" s="2" t="n">
        <v>0.0040048057669203</v>
      </c>
      <c r="P7267" s="2" t="n">
        <v>0.0640768922707249</v>
      </c>
      <c r="Q7267" s="4" t="n">
        <v>0.963811821471653</v>
      </c>
      <c r="R7267" s="4" t="n">
        <v>2.42118542250701</v>
      </c>
      <c r="S7267" s="4" t="n">
        <v>2.46100120144173</v>
      </c>
      <c r="T7267" s="4" t="n">
        <v>2.44158094478661</v>
      </c>
      <c r="U7267" s="4" t="n">
        <v>2.44158094478661</v>
      </c>
      <c r="V7267" s="4" t="n">
        <v>2.43210208730766</v>
      </c>
      <c r="W7267" s="4" t="n">
        <v>2.43210208730766</v>
      </c>
      <c r="X7267" t="n">
        <v>4832</v>
      </c>
      <c r="Y7267" t="n">
        <v>2497</v>
      </c>
      <c r="Z7267" t="n">
        <v>4825</v>
      </c>
      <c r="AA7267" t="n">
        <v>2504</v>
      </c>
      <c r="AB7267" s="2" t="n">
        <v>0.99720447284345</v>
      </c>
      <c r="AC7267" s="2" t="n">
        <v>0.517512953367876</v>
      </c>
      <c r="AD7267" s="2" t="n">
        <v>0.516763245033113</v>
      </c>
      <c r="AE7267" s="1" t="n">
        <v>38718</v>
      </c>
      <c r="AF7267" s="1" t="n">
        <v>39083</v>
      </c>
      <c r="AG7267" t="n">
        <v>2921</v>
      </c>
      <c r="AH7267" s="2" t="n">
        <v>0.582452642073779</v>
      </c>
      <c r="AI7267" s="2" t="n">
        <v>1</v>
      </c>
      <c r="AJ7267" t="s">
        <v>315</v>
      </c>
      <c r="AK7267" t="s">
        <v>189</v>
      </c>
    </row>
    <row r="7268">
      <c r="A7268" t="n">
        <v>202</v>
      </c>
      <c r="B7268" t="n">
        <v>2255</v>
      </c>
      <c r="C7268" t="s">
        <v>37</v>
      </c>
      <c r="D7268" t="s">
        <v>43</v>
      </c>
      <c r="E7268" t="s">
        <v>38</v>
      </c>
      <c r="F7268" t="s">
        <v>44</v>
      </c>
      <c r="G7268" t="s">
        <v>779</v>
      </c>
      <c r="H7268" t="s">
        <v>710</v>
      </c>
      <c r="I7268" t="n">
        <v>1</v>
      </c>
      <c r="J7268" t="n">
        <v>0</v>
      </c>
      <c r="K7268" s="2" t="n">
        <v>0.537878787878788</v>
      </c>
      <c r="L7268" s="3" t="n">
        <v>295</v>
      </c>
      <c r="M7268" s="3" t="n">
        <v>213</v>
      </c>
      <c r="N7268" s="3" t="n">
        <v>10871.10024266</v>
      </c>
      <c r="O7268" s="2" t="n">
        <v>0.0173852573018081</v>
      </c>
      <c r="P7268" s="2" t="n">
        <v>0.145340751043115</v>
      </c>
      <c r="Q7268" s="4" t="n">
        <v>0.00778485491861288</v>
      </c>
      <c r="R7268" s="4" t="n">
        <v>0.287413073713469</v>
      </c>
      <c r="S7268" s="4" t="n">
        <v>2.45472878998609</v>
      </c>
      <c r="T7268" s="4" t="n">
        <v>0.282525922773629</v>
      </c>
      <c r="U7268" s="4" t="n">
        <v>0.814160364459071</v>
      </c>
      <c r="V7268" s="4" t="n">
        <v>-0.288493923100232</v>
      </c>
      <c r="W7268" s="4" t="n">
        <v>1.13033115521077</v>
      </c>
      <c r="X7268" t="n">
        <v>6443</v>
      </c>
      <c r="Y7268" t="n">
        <v>1438</v>
      </c>
      <c r="Z7268" t="n">
        <v>6438</v>
      </c>
      <c r="AA7268" t="n">
        <v>1443</v>
      </c>
      <c r="AB7268" s="2" t="n">
        <v>0.996534996534997</v>
      </c>
      <c r="AC7268" s="2" t="n">
        <v>0.22336129232681</v>
      </c>
      <c r="AD7268" s="2" t="n">
        <v>0.223187955921155</v>
      </c>
      <c r="AE7268" s="1" t="n">
        <v>38717</v>
      </c>
      <c r="AF7268" s="1" t="n">
        <v>39083</v>
      </c>
      <c r="AG7268" t="n">
        <v>1460</v>
      </c>
      <c r="AH7268" s="2" t="n">
        <v>0.221446989231003</v>
      </c>
      <c r="AI7268" s="2" t="n">
        <v>1</v>
      </c>
      <c r="AJ7268"/>
      <c r="AK7268" t="s">
        <v>711</v>
      </c>
    </row>
    <row r="7269">
      <c r="A7269" t="n">
        <v>1701</v>
      </c>
      <c r="B7269" t="n">
        <v>2236</v>
      </c>
      <c r="C7269" t="s">
        <v>43</v>
      </c>
      <c r="D7269" t="s">
        <v>43</v>
      </c>
      <c r="E7269" t="s">
        <v>44</v>
      </c>
      <c r="F7269" t="s">
        <v>44</v>
      </c>
      <c r="G7269" t="s">
        <v>662</v>
      </c>
      <c r="H7269" t="s">
        <v>655</v>
      </c>
      <c r="I7269" t="n">
        <v>1</v>
      </c>
      <c r="J7269" t="n">
        <v>0</v>
      </c>
      <c r="K7269" s="2" t="n">
        <v>0.447252747252747</v>
      </c>
      <c r="L7269" s="3" t="n">
        <v>828</v>
      </c>
      <c r="M7269" s="3" t="n">
        <v>-445</v>
      </c>
      <c r="N7269" s="3" t="n">
        <v>7556.61844863</v>
      </c>
      <c r="O7269" s="2" t="n">
        <v>0.00411993591210803</v>
      </c>
      <c r="P7269" s="2" t="n">
        <v>0.0551613641565576</v>
      </c>
      <c r="Q7269" s="4" t="n">
        <v>0.841875430935417</v>
      </c>
      <c r="R7269" s="4" t="n">
        <v>2.73179217212177</v>
      </c>
      <c r="S7269" s="4" t="n">
        <v>3.00453192950332</v>
      </c>
      <c r="T7269" s="4" t="n">
        <v>2.73439633102036</v>
      </c>
      <c r="U7269" s="4" t="n">
        <v>2.73444113388774</v>
      </c>
      <c r="V7269" s="4" t="n">
        <v>2.6663243297318</v>
      </c>
      <c r="W7269" s="4" t="n">
        <v>2.6663243297318</v>
      </c>
      <c r="X7269" t="n">
        <v>5834</v>
      </c>
      <c r="Y7269" t="n">
        <v>4369</v>
      </c>
      <c r="Z7269" t="n">
        <v>5834</v>
      </c>
      <c r="AA7269" t="n">
        <v>4369</v>
      </c>
      <c r="AB7269" s="2" t="n">
        <v>1</v>
      </c>
      <c r="AC7269" s="2" t="n">
        <v>0.748885841618101</v>
      </c>
      <c r="AD7269" s="2" t="n">
        <v>0.748885841618101</v>
      </c>
      <c r="AE7269" s="1" t="n">
        <v>37622</v>
      </c>
      <c r="AF7269" s="1" t="n">
        <v>37622</v>
      </c>
      <c r="AG7269" t="n">
        <v>4382</v>
      </c>
      <c r="AH7269" s="2" t="n">
        <v>0.749828884325804</v>
      </c>
      <c r="AI7269" s="2" t="n">
        <v>1</v>
      </c>
      <c r="AJ7269" t="s">
        <v>663</v>
      </c>
      <c r="AK7269" t="s">
        <v>656</v>
      </c>
    </row>
    <row r="7270">
      <c r="A7270" t="n">
        <v>108</v>
      </c>
      <c r="B7270" t="n">
        <v>16</v>
      </c>
      <c r="C7270" t="s">
        <v>37</v>
      </c>
      <c r="D7270" t="s">
        <v>43</v>
      </c>
      <c r="E7270" t="s">
        <v>332</v>
      </c>
      <c r="F7270" t="s">
        <v>44</v>
      </c>
      <c r="G7270" t="s">
        <v>121</v>
      </c>
      <c r="H7270" t="s">
        <v>137</v>
      </c>
      <c r="I7270" t="n">
        <v>-1</v>
      </c>
      <c r="J7270" t="n">
        <v>0</v>
      </c>
      <c r="K7270" s="2" t="n">
        <v>0.933333333333333</v>
      </c>
      <c r="L7270" s="3" t="n">
        <v>28</v>
      </c>
      <c r="M7270" s="3" t="n">
        <v>15</v>
      </c>
      <c r="N7270" s="3" t="n">
        <v>12772.71027513</v>
      </c>
      <c r="O7270" s="2" t="n">
        <v>0.766643788606726</v>
      </c>
      <c r="P7270" s="2" t="n">
        <v>0.910089224433768</v>
      </c>
      <c r="Q7270" s="4" t="n">
        <v>0.941176470588235</v>
      </c>
      <c r="R7270" s="4" t="n">
        <v>0.0911805078929254</v>
      </c>
      <c r="S7270" s="4" t="n">
        <v>0.0961221688400774</v>
      </c>
      <c r="T7270" s="4" t="n">
        <v>0.0864697851007052</v>
      </c>
      <c r="U7270" s="4" t="n">
        <v>0.0926957835646409</v>
      </c>
      <c r="V7270" s="4" t="n">
        <v>0.156263048031722</v>
      </c>
      <c r="W7270" s="4" t="n">
        <v>0.358526867496983</v>
      </c>
      <c r="X7270" t="n">
        <v>5986</v>
      </c>
      <c r="Y7270" t="n">
        <v>2914</v>
      </c>
      <c r="Z7270" t="n">
        <v>5986</v>
      </c>
      <c r="AA7270" t="n">
        <v>2914</v>
      </c>
      <c r="AB7270" s="2" t="n">
        <v>1</v>
      </c>
      <c r="AC7270" s="2" t="n">
        <v>0.486802539258269</v>
      </c>
      <c r="AD7270" s="2" t="n">
        <v>0.486802539258269</v>
      </c>
      <c r="AE7270" s="1" t="n">
        <v>38717</v>
      </c>
      <c r="AF7270" s="1" t="n">
        <v>39083</v>
      </c>
      <c r="AG7270" t="n">
        <v>2921</v>
      </c>
      <c r="AH7270" s="2" t="n">
        <v>0.469387755102041</v>
      </c>
      <c r="AI7270" s="2" t="n">
        <v>1</v>
      </c>
      <c r="AJ7270"/>
      <c r="AK7270" t="s">
        <v>139</v>
      </c>
    </row>
    <row r="7271">
      <c r="A7271" t="n">
        <v>49</v>
      </c>
      <c r="B7271" t="n">
        <v>223</v>
      </c>
      <c r="C7271" t="s">
        <v>37</v>
      </c>
      <c r="D7271" t="s">
        <v>37</v>
      </c>
      <c r="E7271" t="s">
        <v>58</v>
      </c>
      <c r="F7271" t="s">
        <v>58</v>
      </c>
      <c r="G7271" t="s">
        <v>733</v>
      </c>
      <c r="H7271" t="s">
        <v>366</v>
      </c>
      <c r="I7271" t="n">
        <v>-1</v>
      </c>
      <c r="J7271" t="n">
        <v>0</v>
      </c>
      <c r="K7271" s="2" t="n">
        <v>0.494444444444444</v>
      </c>
      <c r="L7271" s="3" t="n">
        <v>1339</v>
      </c>
      <c r="M7271" s="3" t="n">
        <v>-865</v>
      </c>
      <c r="N7271" s="3" t="n">
        <v>13214.2150886</v>
      </c>
      <c r="O7271" s="2" t="n">
        <v>0.0123350545037292</v>
      </c>
      <c r="P7271" s="2" t="n">
        <v>0.158060814687321</v>
      </c>
      <c r="Q7271" s="4" t="n">
        <v>0.392390357246587</v>
      </c>
      <c r="R7271" s="4" t="n">
        <v>0.971084337349397</v>
      </c>
      <c r="S7271" s="4" t="n">
        <v>2.16322432587493</v>
      </c>
      <c r="T7271" s="4" t="n">
        <v>1.00409626854957</v>
      </c>
      <c r="U7271" s="4" t="n">
        <v>1.29710080195743</v>
      </c>
      <c r="V7271" s="4" t="n">
        <v>1.09608715364818</v>
      </c>
      <c r="W7271" s="4" t="n">
        <v>1.09608715364818</v>
      </c>
      <c r="X7271" t="n">
        <v>6577</v>
      </c>
      <c r="Y7271" t="n">
        <v>3486</v>
      </c>
      <c r="Z7271" t="n">
        <v>6577</v>
      </c>
      <c r="AA7271" t="n">
        <v>3486</v>
      </c>
      <c r="AB7271" s="2" t="n">
        <v>1</v>
      </c>
      <c r="AC7271" s="2" t="n">
        <v>0.530028888551011</v>
      </c>
      <c r="AD7271" s="2" t="n">
        <v>0.530028888551011</v>
      </c>
      <c r="AE7271" s="1" t="n">
        <v>38717</v>
      </c>
      <c r="AF7271" s="1" t="n">
        <v>41818</v>
      </c>
      <c r="AG7271" t="n">
        <v>3492</v>
      </c>
      <c r="AH7271" s="2" t="n">
        <v>0.529652661914151</v>
      </c>
      <c r="AI7271" s="2" t="n">
        <v>1</v>
      </c>
      <c r="AJ7271"/>
      <c r="AK7271"/>
    </row>
    <row r="7272">
      <c r="A7272" t="n">
        <v>672</v>
      </c>
      <c r="B7272" t="n">
        <v>3063</v>
      </c>
      <c r="C7272" t="s">
        <v>43</v>
      </c>
      <c r="D7272" t="s">
        <v>43</v>
      </c>
      <c r="E7272" t="s">
        <v>44</v>
      </c>
      <c r="F7272" t="s">
        <v>44</v>
      </c>
      <c r="G7272" t="s">
        <v>48</v>
      </c>
      <c r="H7272" t="s">
        <v>53</v>
      </c>
      <c r="I7272" t="n">
        <v>-1</v>
      </c>
      <c r="J7272" t="n">
        <v>0</v>
      </c>
      <c r="K7272" s="2" t="n">
        <v>0.58005698005698</v>
      </c>
      <c r="L7272" s="3" t="n">
        <v>320</v>
      </c>
      <c r="M7272" s="3" t="n">
        <v>-57</v>
      </c>
      <c r="N7272" s="3" t="n">
        <v>11796.70102362</v>
      </c>
      <c r="O7272" s="2" t="n">
        <v>0.00604370060437006</v>
      </c>
      <c r="P7272" s="2" t="n">
        <v>0.096234309623431</v>
      </c>
      <c r="Q7272" s="4" t="n">
        <v>-0.718428437792329</v>
      </c>
      <c r="R7272" s="4" t="n">
        <v>-2.74904695490469</v>
      </c>
      <c r="S7272" s="4" t="n">
        <v>3.04965132496513</v>
      </c>
      <c r="T7272" s="4" t="n">
        <v>-2.75059596823947</v>
      </c>
      <c r="U7272" s="4" t="n">
        <v>2.75059596823947</v>
      </c>
      <c r="V7272" s="4" t="n">
        <v>-2.94521441185099</v>
      </c>
      <c r="W7272" s="4" t="n">
        <v>2.94521441185099</v>
      </c>
      <c r="X7272" t="n">
        <v>5926</v>
      </c>
      <c r="Y7272" t="n">
        <v>2151</v>
      </c>
      <c r="Z7272" t="n">
        <v>5924</v>
      </c>
      <c r="AA7272" t="n">
        <v>2153</v>
      </c>
      <c r="AB7272" s="2" t="n">
        <v>0.999071063632141</v>
      </c>
      <c r="AC7272" s="2" t="n">
        <v>0.363099257258609</v>
      </c>
      <c r="AD7272" s="2" t="n">
        <v>0.36297671279109</v>
      </c>
      <c r="AE7272" s="1" t="n">
        <v>38718</v>
      </c>
      <c r="AF7272" s="1" t="n">
        <v>39814</v>
      </c>
      <c r="AG7272" t="n">
        <v>3287</v>
      </c>
      <c r="AH7272" s="2" t="n">
        <v>0.529478092783505</v>
      </c>
      <c r="AI7272" s="2" t="n">
        <v>1</v>
      </c>
      <c r="AJ7272" t="s">
        <v>49</v>
      </c>
      <c r="AK7272" t="s">
        <v>54</v>
      </c>
    </row>
    <row r="7273">
      <c r="A7273" t="n">
        <v>132</v>
      </c>
      <c r="B7273" t="n">
        <v>137</v>
      </c>
      <c r="C7273" t="s">
        <v>37</v>
      </c>
      <c r="D7273" t="s">
        <v>37</v>
      </c>
      <c r="E7273" t="s">
        <v>58</v>
      </c>
      <c r="F7273" t="s">
        <v>58</v>
      </c>
      <c r="G7273" t="s">
        <v>987</v>
      </c>
      <c r="H7273" t="s">
        <v>974</v>
      </c>
      <c r="I7273" t="n">
        <v>1</v>
      </c>
      <c r="J7273" t="n">
        <v>0</v>
      </c>
      <c r="K7273" s="2" t="n">
        <v>0.521687462863933</v>
      </c>
      <c r="L7273" s="3" t="n">
        <v>1116</v>
      </c>
      <c r="M7273" s="3" t="n">
        <v>-372</v>
      </c>
      <c r="N7273" s="3" t="n">
        <v>6793.97885729</v>
      </c>
      <c r="O7273" s="2" t="n">
        <v>0.00941533788914199</v>
      </c>
      <c r="P7273" s="2" t="n">
        <v>0.0981017463933181</v>
      </c>
      <c r="Q7273" s="4" t="n">
        <v>0.859267208339721</v>
      </c>
      <c r="R7273" s="4" t="n">
        <v>1.66249050873197</v>
      </c>
      <c r="S7273" s="4" t="n">
        <v>1.83050873196659</v>
      </c>
      <c r="T7273" s="4" t="n">
        <v>1.65127991937891</v>
      </c>
      <c r="U7273" s="4" t="n">
        <v>1.66649152044431</v>
      </c>
      <c r="V7273" s="4" t="n">
        <v>1.66441680043188</v>
      </c>
      <c r="W7273" s="4" t="n">
        <v>1.66441680043188</v>
      </c>
      <c r="X7273" t="n">
        <v>6594</v>
      </c>
      <c r="Y7273" t="n">
        <v>6585</v>
      </c>
      <c r="Z7273" t="n">
        <v>6594</v>
      </c>
      <c r="AA7273" t="n">
        <v>6585</v>
      </c>
      <c r="AB7273" s="2" t="n">
        <v>1</v>
      </c>
      <c r="AC7273" s="2" t="n">
        <v>0.998635122838945</v>
      </c>
      <c r="AD7273" s="2" t="n">
        <v>0.998635122838945</v>
      </c>
      <c r="AE7273" s="1" t="n">
        <v>38717</v>
      </c>
      <c r="AF7273" s="1" t="n">
        <v>38717</v>
      </c>
      <c r="AG7273" t="n">
        <v>6593</v>
      </c>
      <c r="AH7273" s="2" t="n">
        <v>1</v>
      </c>
      <c r="AI7273" s="2" t="n">
        <v>1</v>
      </c>
      <c r="AJ7273"/>
      <c r="AK7273"/>
    </row>
    <row r="7274">
      <c r="A7274" t="n">
        <v>149</v>
      </c>
      <c r="B7274" t="n">
        <v>153</v>
      </c>
      <c r="C7274" t="s">
        <v>37</v>
      </c>
      <c r="D7274" t="s">
        <v>37</v>
      </c>
      <c r="E7274" t="s">
        <v>41</v>
      </c>
      <c r="F7274" t="s">
        <v>41</v>
      </c>
      <c r="G7274" t="s">
        <v>821</v>
      </c>
      <c r="H7274" t="s">
        <v>568</v>
      </c>
      <c r="I7274" t="n">
        <v>-1</v>
      </c>
      <c r="J7274" t="n">
        <v>0</v>
      </c>
      <c r="K7274" s="2" t="n">
        <v>0.611140819964349</v>
      </c>
      <c r="L7274" s="3" t="n">
        <v>708</v>
      </c>
      <c r="M7274" s="3" t="n">
        <v>192</v>
      </c>
      <c r="N7274" s="3" t="n">
        <v>14108.21516241</v>
      </c>
      <c r="O7274" s="2" t="n">
        <v>0.00830641439778496</v>
      </c>
      <c r="P7274" s="2" t="n">
        <v>0.109367789570835</v>
      </c>
      <c r="Q7274" s="4" t="n">
        <v>-0.89545525050411</v>
      </c>
      <c r="R7274" s="4" t="n">
        <v>-1.25234579295493</v>
      </c>
      <c r="S7274" s="4" t="n">
        <v>1.35992924165513</v>
      </c>
      <c r="T7274" s="4" t="n">
        <v>-1.24528554241228</v>
      </c>
      <c r="U7274" s="4" t="n">
        <v>1.24528554241228</v>
      </c>
      <c r="V7274" s="4" t="n">
        <v>-1.23626983197752</v>
      </c>
      <c r="W7274" s="4" t="n">
        <v>1.23626983197752</v>
      </c>
      <c r="X7274" t="n">
        <v>6594</v>
      </c>
      <c r="Y7274" t="n">
        <v>6501</v>
      </c>
      <c r="Z7274" t="n">
        <v>6594</v>
      </c>
      <c r="AA7274" t="n">
        <v>6501</v>
      </c>
      <c r="AB7274" s="2" t="n">
        <v>1</v>
      </c>
      <c r="AC7274" s="2" t="n">
        <v>0.98589626933576</v>
      </c>
      <c r="AD7274" s="2" t="n">
        <v>0.98589626933576</v>
      </c>
      <c r="AE7274" s="1" t="n">
        <v>38717</v>
      </c>
      <c r="AF7274" s="1" t="n">
        <v>38717</v>
      </c>
      <c r="AG7274" t="n">
        <v>6593</v>
      </c>
      <c r="AH7274" s="2" t="n">
        <v>1</v>
      </c>
      <c r="AI7274" s="2" t="n">
        <v>1</v>
      </c>
      <c r="AJ7274"/>
      <c r="AK7274"/>
    </row>
    <row r="7275">
      <c r="A7275" t="n">
        <v>35</v>
      </c>
      <c r="B7275" t="n">
        <v>243</v>
      </c>
      <c r="C7275" t="s">
        <v>37</v>
      </c>
      <c r="D7275" t="s">
        <v>37</v>
      </c>
      <c r="E7275" t="s">
        <v>58</v>
      </c>
      <c r="F7275" t="s">
        <v>58</v>
      </c>
      <c r="G7275" t="s">
        <v>811</v>
      </c>
      <c r="H7275" t="s">
        <v>898</v>
      </c>
      <c r="I7275" t="n">
        <v>-1</v>
      </c>
      <c r="J7275" t="n">
        <v>0</v>
      </c>
      <c r="K7275" s="2" t="n">
        <v>0.423809523809524</v>
      </c>
      <c r="L7275" s="3" t="n">
        <v>985</v>
      </c>
      <c r="M7275" s="3" t="n">
        <v>677</v>
      </c>
      <c r="N7275" s="3" t="n">
        <v>13143.83149565</v>
      </c>
      <c r="O7275" s="2" t="n">
        <v>0.00202702702702703</v>
      </c>
      <c r="P7275" s="2" t="n">
        <v>0.0141891891891892</v>
      </c>
      <c r="Q7275" s="4" t="n">
        <v>-0.982396750169262</v>
      </c>
      <c r="R7275" s="4" t="n">
        <v>-4.72878378378379</v>
      </c>
      <c r="S7275" s="4" t="n">
        <v>4.73945945945946</v>
      </c>
      <c r="T7275" s="4" t="n">
        <v>-4.72271173609491</v>
      </c>
      <c r="U7275" s="4" t="n">
        <v>4.72271173609491</v>
      </c>
      <c r="V7275" s="4" t="n">
        <v>-4.11474399421806</v>
      </c>
      <c r="W7275" s="4" t="n">
        <v>4.11474399421806</v>
      </c>
      <c r="X7275" t="n">
        <v>6564</v>
      </c>
      <c r="Y7275" t="n">
        <v>1480</v>
      </c>
      <c r="Z7275" t="n">
        <v>6564</v>
      </c>
      <c r="AA7275" t="n">
        <v>1480</v>
      </c>
      <c r="AB7275" s="2" t="n">
        <v>1</v>
      </c>
      <c r="AC7275" s="2" t="n">
        <v>0.225472273004266</v>
      </c>
      <c r="AD7275" s="2" t="n">
        <v>0.225472273004266</v>
      </c>
      <c r="AE7275" s="1" t="n">
        <v>38717</v>
      </c>
      <c r="AF7275" s="1" t="n">
        <v>43831</v>
      </c>
      <c r="AG7275" t="n">
        <v>1479</v>
      </c>
      <c r="AH7275" s="2" t="n">
        <v>0.224328833611406</v>
      </c>
      <c r="AI7275" s="2" t="n">
        <v>1</v>
      </c>
      <c r="AJ7275"/>
      <c r="AK7275"/>
    </row>
    <row r="7276">
      <c r="A7276" t="n">
        <v>38</v>
      </c>
      <c r="B7276" t="n">
        <v>55</v>
      </c>
      <c r="C7276" t="s">
        <v>37</v>
      </c>
      <c r="D7276" t="s">
        <v>37</v>
      </c>
      <c r="E7276" t="s">
        <v>58</v>
      </c>
      <c r="F7276" t="s">
        <v>58</v>
      </c>
      <c r="G7276" t="s">
        <v>613</v>
      </c>
      <c r="H7276" t="s">
        <v>792</v>
      </c>
      <c r="I7276" t="n">
        <v>-1</v>
      </c>
      <c r="J7276" t="n">
        <v>0</v>
      </c>
      <c r="K7276" s="2" t="n">
        <v>0.488888888888889</v>
      </c>
      <c r="L7276" s="3" t="n">
        <v>729</v>
      </c>
      <c r="M7276" s="3" t="n">
        <v>0</v>
      </c>
      <c r="N7276" s="3" t="n">
        <v>13033.9890184</v>
      </c>
      <c r="O7276" s="2" t="n">
        <v>0.0230897766975543</v>
      </c>
      <c r="P7276" s="2" t="n">
        <v>0.186692997113778</v>
      </c>
      <c r="Q7276" s="4" t="n">
        <v>0.86565075415954</v>
      </c>
      <c r="R7276" s="4" t="n">
        <v>1.74449339207048</v>
      </c>
      <c r="S7276" s="4" t="n">
        <v>1.79140209630867</v>
      </c>
      <c r="T7276" s="4" t="n">
        <v>1.7381204976269</v>
      </c>
      <c r="U7276" s="4" t="n">
        <v>1.74087279120488</v>
      </c>
      <c r="V7276" s="4" t="n">
        <v>1.751233886701</v>
      </c>
      <c r="W7276" s="4" t="n">
        <v>1.751233886701</v>
      </c>
      <c r="X7276" t="n">
        <v>6594</v>
      </c>
      <c r="Y7276" t="n">
        <v>6583</v>
      </c>
      <c r="Z7276" t="n">
        <v>6594</v>
      </c>
      <c r="AA7276" t="n">
        <v>6583</v>
      </c>
      <c r="AB7276" s="2" t="n">
        <v>1</v>
      </c>
      <c r="AC7276" s="2" t="n">
        <v>0.998331816803154</v>
      </c>
      <c r="AD7276" s="2" t="n">
        <v>0.998331816803154</v>
      </c>
      <c r="AE7276" s="1" t="n">
        <v>38717</v>
      </c>
      <c r="AF7276" s="1" t="n">
        <v>38717</v>
      </c>
      <c r="AG7276" t="n">
        <v>6593</v>
      </c>
      <c r="AH7276" s="2" t="n">
        <v>1</v>
      </c>
      <c r="AI7276" s="2" t="n">
        <v>1</v>
      </c>
      <c r="AJ7276"/>
      <c r="AK7276"/>
    </row>
    <row r="7277">
      <c r="A7277" t="n">
        <v>50</v>
      </c>
      <c r="B7277" t="n">
        <v>4270</v>
      </c>
      <c r="C7277" t="s">
        <v>37</v>
      </c>
      <c r="D7277" t="s">
        <v>43</v>
      </c>
      <c r="E7277" t="s">
        <v>58</v>
      </c>
      <c r="F7277" t="s">
        <v>83</v>
      </c>
      <c r="G7277" t="s">
        <v>592</v>
      </c>
      <c r="H7277" t="s">
        <v>151</v>
      </c>
      <c r="I7277" t="n">
        <v>-1</v>
      </c>
      <c r="J7277" t="n">
        <v>0</v>
      </c>
      <c r="K7277" s="2" t="n">
        <v>0.562962962962963</v>
      </c>
      <c r="L7277" s="3" t="n">
        <v>513</v>
      </c>
      <c r="M7277" s="3"/>
      <c r="N7277" s="3" t="n">
        <v>7436.31604228</v>
      </c>
      <c r="O7277" s="2" t="n">
        <v>0.0281407035175879</v>
      </c>
      <c r="P7277" s="2" t="n">
        <v>0.305025125628141</v>
      </c>
      <c r="Q7277" s="4" t="n">
        <v>-0.289038262668045</v>
      </c>
      <c r="R7277" s="4" t="n">
        <v>-0.643894472361832</v>
      </c>
      <c r="S7277" s="4" t="n">
        <v>1.13942211055277</v>
      </c>
      <c r="T7277" s="4" t="n">
        <v>-0.628513489348692</v>
      </c>
      <c r="U7277" s="4" t="n">
        <v>0.797323532890721</v>
      </c>
      <c r="V7277" s="4" t="n">
        <v>-0.605435486756446</v>
      </c>
      <c r="W7277" s="4" t="n">
        <v>0.605435486756446</v>
      </c>
      <c r="X7277" t="n">
        <v>6589</v>
      </c>
      <c r="Y7277" t="n">
        <v>3980</v>
      </c>
      <c r="Z7277" t="n">
        <v>6589</v>
      </c>
      <c r="AA7277" t="n">
        <v>3980</v>
      </c>
      <c r="AB7277" s="2" t="n">
        <v>1</v>
      </c>
      <c r="AC7277" s="2" t="n">
        <v>0.604037031415996</v>
      </c>
      <c r="AD7277" s="2" t="n">
        <v>0.604037031415996</v>
      </c>
      <c r="AE7277" s="1" t="n">
        <v>38717</v>
      </c>
      <c r="AF7277" s="1" t="n">
        <v>38718</v>
      </c>
      <c r="AG7277" t="n">
        <v>4047</v>
      </c>
      <c r="AH7277" s="2" t="n">
        <v>0.613832853025937</v>
      </c>
      <c r="AI7277" s="2" t="n">
        <v>1</v>
      </c>
      <c r="AJ7277"/>
      <c r="AK7277" t="s">
        <v>161</v>
      </c>
    </row>
    <row r="7278">
      <c r="A7278" t="n">
        <v>69</v>
      </c>
      <c r="B7278" t="n">
        <v>72</v>
      </c>
      <c r="C7278" t="s">
        <v>37</v>
      </c>
      <c r="D7278" t="s">
        <v>37</v>
      </c>
      <c r="E7278" t="s">
        <v>58</v>
      </c>
      <c r="F7278" t="s">
        <v>58</v>
      </c>
      <c r="G7278" t="s">
        <v>539</v>
      </c>
      <c r="H7278" t="s">
        <v>978</v>
      </c>
      <c r="I7278" t="n">
        <v>1</v>
      </c>
      <c r="J7278" t="n">
        <v>0</v>
      </c>
      <c r="K7278" s="2" t="n">
        <v>0.414285714285714</v>
      </c>
      <c r="L7278" s="3" t="n">
        <v>600</v>
      </c>
      <c r="M7278" s="3" t="n">
        <v>62</v>
      </c>
      <c r="N7278" s="3" t="n">
        <v>6543.69271134</v>
      </c>
      <c r="O7278" s="2" t="n">
        <v>0.0182011224025482</v>
      </c>
      <c r="P7278" s="2" t="n">
        <v>0.176399211284696</v>
      </c>
      <c r="Q7278" s="4" t="n">
        <v>-0.808744013594933</v>
      </c>
      <c r="R7278" s="4" t="n">
        <v>-1.22640679508569</v>
      </c>
      <c r="S7278" s="4" t="n">
        <v>1.35514940087972</v>
      </c>
      <c r="T7278" s="4" t="n">
        <v>-1.22579919863235</v>
      </c>
      <c r="U7278" s="4" t="n">
        <v>1.22830684389229</v>
      </c>
      <c r="V7278" s="4" t="n">
        <v>-1.22772756062327</v>
      </c>
      <c r="W7278" s="4" t="n">
        <v>1.22772756062327</v>
      </c>
      <c r="X7278" t="n">
        <v>6594</v>
      </c>
      <c r="Y7278" t="n">
        <v>6593</v>
      </c>
      <c r="Z7278" t="n">
        <v>6594</v>
      </c>
      <c r="AA7278" t="n">
        <v>6593</v>
      </c>
      <c r="AB7278" s="2" t="n">
        <v>1</v>
      </c>
      <c r="AC7278" s="2" t="n">
        <v>0.999848346982105</v>
      </c>
      <c r="AD7278" s="2" t="n">
        <v>0.999848346982105</v>
      </c>
      <c r="AE7278" s="1" t="n">
        <v>38717</v>
      </c>
      <c r="AF7278" s="1" t="n">
        <v>38717</v>
      </c>
      <c r="AG7278" t="n">
        <v>6593</v>
      </c>
      <c r="AH7278" s="2" t="n">
        <v>1</v>
      </c>
      <c r="AI7278" s="2" t="n">
        <v>1</v>
      </c>
      <c r="AJ7278"/>
      <c r="AK7278"/>
    </row>
    <row r="7279">
      <c r="A7279" t="n">
        <v>110</v>
      </c>
      <c r="B7279" t="n">
        <v>203</v>
      </c>
      <c r="C7279" t="s">
        <v>37</v>
      </c>
      <c r="D7279" t="s">
        <v>43</v>
      </c>
      <c r="E7279" t="s">
        <v>332</v>
      </c>
      <c r="F7279" t="s">
        <v>44</v>
      </c>
      <c r="G7279" t="s">
        <v>559</v>
      </c>
      <c r="H7279" t="s">
        <v>530</v>
      </c>
      <c r="I7279" t="n">
        <v>1</v>
      </c>
      <c r="J7279" t="n">
        <v>0</v>
      </c>
      <c r="K7279" s="2" t="n">
        <v>0.591269841269841</v>
      </c>
      <c r="L7279" s="3" t="n">
        <v>10</v>
      </c>
      <c r="M7279" s="3" t="n">
        <v>0</v>
      </c>
      <c r="N7279" s="3" t="n">
        <v>9353.18064012</v>
      </c>
      <c r="O7279" s="2" t="n">
        <v>0.0521023765996344</v>
      </c>
      <c r="P7279" s="2" t="n">
        <v>0.481718464351005</v>
      </c>
      <c r="Q7279" s="4" t="n">
        <v>-0.311475409836066</v>
      </c>
      <c r="R7279" s="4" t="n">
        <v>-0.263299817184665</v>
      </c>
      <c r="S7279" s="4" t="n">
        <v>0.58130712979891</v>
      </c>
      <c r="T7279" s="4" t="n">
        <v>-0.258459531754884</v>
      </c>
      <c r="U7279" s="4" t="n">
        <v>0.353231250478202</v>
      </c>
      <c r="V7279" s="4" t="n">
        <v>-0.284357244992361</v>
      </c>
      <c r="W7279" s="4" t="n">
        <v>0.614958188334222</v>
      </c>
      <c r="X7279" t="n">
        <v>6182</v>
      </c>
      <c r="Y7279" t="n">
        <v>1094</v>
      </c>
      <c r="Z7279" t="n">
        <v>6182</v>
      </c>
      <c r="AA7279" t="n">
        <v>1094</v>
      </c>
      <c r="AB7279" s="2" t="n">
        <v>1</v>
      </c>
      <c r="AC7279" s="2" t="n">
        <v>0.176965383371077</v>
      </c>
      <c r="AD7279" s="2" t="n">
        <v>0.176965383371077</v>
      </c>
      <c r="AE7279" s="1" t="n">
        <v>38717</v>
      </c>
      <c r="AF7279" s="1" t="n">
        <v>39083</v>
      </c>
      <c r="AG7279" t="n">
        <v>1094</v>
      </c>
      <c r="AH7279" s="2" t="n">
        <v>0.165933565903231</v>
      </c>
      <c r="AI7279" s="2" t="n">
        <v>1</v>
      </c>
      <c r="AJ7279"/>
      <c r="AK7279" t="s">
        <v>531</v>
      </c>
    </row>
    <row r="7280">
      <c r="A7280" t="n">
        <v>148</v>
      </c>
      <c r="B7280" t="n">
        <v>1872</v>
      </c>
      <c r="C7280" t="s">
        <v>37</v>
      </c>
      <c r="D7280" t="s">
        <v>43</v>
      </c>
      <c r="E7280" t="s">
        <v>41</v>
      </c>
      <c r="F7280" t="s">
        <v>44</v>
      </c>
      <c r="G7280" t="s">
        <v>825</v>
      </c>
      <c r="H7280" t="s">
        <v>106</v>
      </c>
      <c r="I7280" t="n">
        <v>1</v>
      </c>
      <c r="J7280" t="n">
        <v>0</v>
      </c>
      <c r="K7280" s="2" t="n">
        <v>0.491187739463602</v>
      </c>
      <c r="L7280" s="3" t="n">
        <v>476</v>
      </c>
      <c r="M7280" s="3" t="n">
        <v>325</v>
      </c>
      <c r="N7280" s="3" t="n">
        <v>11873.62377132</v>
      </c>
      <c r="O7280" s="2" t="n">
        <v>0.00427089688834655</v>
      </c>
      <c r="P7280" s="2" t="n">
        <v>0.0512507626601586</v>
      </c>
      <c r="Q7280" s="4" t="n">
        <v>-0.911764705882353</v>
      </c>
      <c r="R7280" s="4" t="n">
        <v>-2.56003660768762</v>
      </c>
      <c r="S7280" s="4" t="n">
        <v>2.66693105552166</v>
      </c>
      <c r="T7280" s="4" t="n">
        <v>-2.56415309583647</v>
      </c>
      <c r="U7280" s="4" t="n">
        <v>2.56415309583647</v>
      </c>
      <c r="V7280" s="4" t="n">
        <v>-2.96906255743063</v>
      </c>
      <c r="W7280" s="4" t="n">
        <v>2.96906255743063</v>
      </c>
      <c r="X7280" t="n">
        <v>6593</v>
      </c>
      <c r="Y7280" t="n">
        <v>3278</v>
      </c>
      <c r="Z7280" t="n">
        <v>6593</v>
      </c>
      <c r="AA7280" t="n">
        <v>3278</v>
      </c>
      <c r="AB7280" s="2" t="n">
        <v>1</v>
      </c>
      <c r="AC7280" s="2" t="n">
        <v>0.497193993629607</v>
      </c>
      <c r="AD7280" s="2" t="n">
        <v>0.497193993629607</v>
      </c>
      <c r="AE7280" s="1" t="n">
        <v>38717</v>
      </c>
      <c r="AF7280" s="1" t="n">
        <v>39083</v>
      </c>
      <c r="AG7280" t="n">
        <v>3286</v>
      </c>
      <c r="AH7280" s="2" t="n">
        <v>0.498407401789777</v>
      </c>
      <c r="AI7280" s="2" t="n">
        <v>1</v>
      </c>
      <c r="AJ7280"/>
      <c r="AK7280" t="s">
        <v>108</v>
      </c>
    </row>
    <row r="7281">
      <c r="A7281" t="n">
        <v>148</v>
      </c>
      <c r="B7281" t="n">
        <v>218</v>
      </c>
      <c r="C7281" t="s">
        <v>37</v>
      </c>
      <c r="D7281" t="s">
        <v>37</v>
      </c>
      <c r="E7281" t="s">
        <v>41</v>
      </c>
      <c r="F7281" t="s">
        <v>41</v>
      </c>
      <c r="G7281" t="s">
        <v>825</v>
      </c>
      <c r="H7281" t="s">
        <v>822</v>
      </c>
      <c r="I7281" t="n">
        <v>1</v>
      </c>
      <c r="J7281" t="n">
        <v>0</v>
      </c>
      <c r="K7281" s="2" t="n">
        <v>0.393650793650794</v>
      </c>
      <c r="L7281" s="3" t="n">
        <v>476</v>
      </c>
      <c r="M7281" s="3" t="n">
        <v>-293</v>
      </c>
      <c r="N7281" s="3" t="n">
        <v>14665.33888656</v>
      </c>
      <c r="O7281" s="2" t="n">
        <v>0.0112536574386676</v>
      </c>
      <c r="P7281" s="2" t="n">
        <v>0.137519693900518</v>
      </c>
      <c r="Q7281" s="4" t="n">
        <v>0.551559298884589</v>
      </c>
      <c r="R7281" s="4" t="n">
        <v>1.07841548503263</v>
      </c>
      <c r="S7281" s="4" t="n">
        <v>1.82259734413685</v>
      </c>
      <c r="T7281" s="4" t="n">
        <v>1.05916541367607</v>
      </c>
      <c r="U7281" s="4" t="n">
        <v>1.22090068503419</v>
      </c>
      <c r="V7281" s="4" t="n">
        <v>1.40208111488487</v>
      </c>
      <c r="W7281" s="4" t="n">
        <v>1.40208111488487</v>
      </c>
      <c r="X7281" t="n">
        <v>6594</v>
      </c>
      <c r="Y7281" t="n">
        <v>4443</v>
      </c>
      <c r="Z7281" t="n">
        <v>6593</v>
      </c>
      <c r="AA7281" t="n">
        <v>4444</v>
      </c>
      <c r="AB7281" s="2" t="n">
        <v>0.99977497749775</v>
      </c>
      <c r="AC7281" s="2" t="n">
        <v>0.673896556954345</v>
      </c>
      <c r="AD7281" s="2" t="n">
        <v>0.673794358507734</v>
      </c>
      <c r="AE7281" s="1" t="n">
        <v>38717</v>
      </c>
      <c r="AF7281" s="1" t="n">
        <v>40862</v>
      </c>
      <c r="AG7281" t="n">
        <v>4448</v>
      </c>
      <c r="AH7281" s="2" t="n">
        <v>0.674654937054452</v>
      </c>
      <c r="AI7281" s="2" t="n">
        <v>1</v>
      </c>
      <c r="AJ7281"/>
      <c r="AK7281"/>
    </row>
    <row r="7282">
      <c r="A7282" t="n">
        <v>58</v>
      </c>
      <c r="B7282" t="n">
        <v>244</v>
      </c>
      <c r="C7282" t="s">
        <v>37</v>
      </c>
      <c r="D7282" t="s">
        <v>37</v>
      </c>
      <c r="E7282" t="s">
        <v>58</v>
      </c>
      <c r="F7282" t="s">
        <v>39</v>
      </c>
      <c r="G7282" t="s">
        <v>657</v>
      </c>
      <c r="H7282" t="s">
        <v>803</v>
      </c>
      <c r="I7282" t="n">
        <v>-1</v>
      </c>
      <c r="J7282" t="n">
        <v>0</v>
      </c>
      <c r="K7282" s="2" t="n">
        <v>0.470238095238095</v>
      </c>
      <c r="L7282" s="3" t="n">
        <v>920</v>
      </c>
      <c r="M7282" s="3" t="n">
        <v>-666</v>
      </c>
      <c r="N7282" s="3" t="n">
        <v>10685.88486882</v>
      </c>
      <c r="O7282" s="2" t="n">
        <v>0.00104058272632674</v>
      </c>
      <c r="P7282" s="2" t="n">
        <v>0.107700312174818</v>
      </c>
      <c r="Q7282" s="4" t="n">
        <v>-0.201041666666667</v>
      </c>
      <c r="R7282" s="4" t="n">
        <v>-0.742382934443289</v>
      </c>
      <c r="S7282" s="4" t="n">
        <v>2.72501560874089</v>
      </c>
      <c r="T7282" s="4" t="n">
        <v>-0.827824576809079</v>
      </c>
      <c r="U7282" s="4" t="n">
        <v>1.63760858049775</v>
      </c>
      <c r="V7282" s="4" t="n">
        <v>-0.0774873686790817</v>
      </c>
      <c r="W7282" s="4" t="n">
        <v>0.600265076631496</v>
      </c>
      <c r="X7282" t="n">
        <v>6591</v>
      </c>
      <c r="Y7282" t="n">
        <v>1922</v>
      </c>
      <c r="Z7282" t="n">
        <v>6591</v>
      </c>
      <c r="AA7282" t="n">
        <v>1922</v>
      </c>
      <c r="AB7282" s="2" t="n">
        <v>1</v>
      </c>
      <c r="AC7282" s="2" t="n">
        <v>0.291609770899712</v>
      </c>
      <c r="AD7282" s="2" t="n">
        <v>0.291609770899712</v>
      </c>
      <c r="AE7282" s="1" t="n">
        <v>38717</v>
      </c>
      <c r="AF7282" s="1" t="n">
        <v>43158</v>
      </c>
      <c r="AG7282" t="n">
        <v>2152</v>
      </c>
      <c r="AH7282" s="2" t="n">
        <v>0.326406795085697</v>
      </c>
      <c r="AI7282" s="2" t="n">
        <v>1</v>
      </c>
      <c r="AJ7282"/>
      <c r="AK7282"/>
    </row>
    <row r="7283">
      <c r="A7283" t="n">
        <v>58</v>
      </c>
      <c r="B7283" t="n">
        <v>210</v>
      </c>
      <c r="C7283" t="s">
        <v>37</v>
      </c>
      <c r="D7283" t="s">
        <v>37</v>
      </c>
      <c r="E7283" t="s">
        <v>58</v>
      </c>
      <c r="F7283" t="s">
        <v>41</v>
      </c>
      <c r="G7283" t="s">
        <v>657</v>
      </c>
      <c r="H7283" t="s">
        <v>673</v>
      </c>
      <c r="I7283" t="n">
        <v>-1</v>
      </c>
      <c r="J7283" t="n">
        <v>0</v>
      </c>
      <c r="K7283" s="2" t="n">
        <v>0.301120448179272</v>
      </c>
      <c r="L7283" s="3" t="n">
        <v>920</v>
      </c>
      <c r="M7283" s="3" t="n">
        <v>-279</v>
      </c>
      <c r="N7283" s="3" t="n">
        <v>8894.50911895</v>
      </c>
      <c r="O7283" s="2" t="n">
        <v>0.0157894736842105</v>
      </c>
      <c r="P7283" s="2" t="n">
        <v>0.185714285714286</v>
      </c>
      <c r="Q7283" s="4" t="n">
        <v>0.630252100840336</v>
      </c>
      <c r="R7283" s="4" t="n">
        <v>1.11097744360902</v>
      </c>
      <c r="S7283" s="4" t="n">
        <v>1.42676691729323</v>
      </c>
      <c r="T7283" s="4" t="n">
        <v>1.11297213961678</v>
      </c>
      <c r="U7283" s="4" t="n">
        <v>1.12021554137631</v>
      </c>
      <c r="V7283" s="4" t="n">
        <v>0.919594548933637</v>
      </c>
      <c r="W7283" s="4" t="n">
        <v>0.919594548933637</v>
      </c>
      <c r="X7283" t="n">
        <v>6591</v>
      </c>
      <c r="Y7283" t="n">
        <v>1330</v>
      </c>
      <c r="Z7283" t="n">
        <v>6591</v>
      </c>
      <c r="AA7283" t="n">
        <v>1330</v>
      </c>
      <c r="AB7283" s="2" t="n">
        <v>1</v>
      </c>
      <c r="AC7283" s="2" t="n">
        <v>0.201790320133515</v>
      </c>
      <c r="AD7283" s="2" t="n">
        <v>0.201790320133515</v>
      </c>
      <c r="AE7283" s="1" t="n">
        <v>38717</v>
      </c>
      <c r="AF7283" s="1" t="n">
        <v>40367</v>
      </c>
      <c r="AG7283" t="n">
        <v>1330</v>
      </c>
      <c r="AH7283" s="2" t="n">
        <v>0.201729106628242</v>
      </c>
      <c r="AI7283" s="2" t="n">
        <v>1</v>
      </c>
      <c r="AJ7283"/>
      <c r="AK7283"/>
    </row>
    <row r="7284">
      <c r="A7284" t="n">
        <v>87</v>
      </c>
      <c r="B7284" t="n">
        <v>176</v>
      </c>
      <c r="C7284" t="s">
        <v>37</v>
      </c>
      <c r="D7284" t="s">
        <v>37</v>
      </c>
      <c r="E7284" t="s">
        <v>332</v>
      </c>
      <c r="F7284" t="s">
        <v>82</v>
      </c>
      <c r="G7284" t="s">
        <v>510</v>
      </c>
      <c r="H7284" t="s">
        <v>806</v>
      </c>
      <c r="I7284" t="n">
        <v>-1</v>
      </c>
      <c r="J7284" t="n">
        <v>0</v>
      </c>
      <c r="K7284" s="2" t="n">
        <v>0.504329004329004</v>
      </c>
      <c r="L7284" s="3" t="n">
        <v>41</v>
      </c>
      <c r="M7284" s="3" t="n">
        <v>41</v>
      </c>
      <c r="N7284" s="3" t="n">
        <v>11945.63439209</v>
      </c>
      <c r="O7284" s="2" t="n">
        <v>0.00833333333333333</v>
      </c>
      <c r="P7284" s="2" t="n">
        <v>0.2</v>
      </c>
      <c r="Q7284" s="4" t="n">
        <v>-0.794117647058823</v>
      </c>
      <c r="R7284" s="4" t="n">
        <v>-1.08854166666667</v>
      </c>
      <c r="S7284" s="4" t="n">
        <v>1.30020833333334</v>
      </c>
      <c r="T7284" s="4" t="n">
        <v>-1.09222986557826</v>
      </c>
      <c r="U7284" s="4" t="n">
        <v>1.11328249715721</v>
      </c>
      <c r="V7284" s="4" t="n">
        <v>-1.6206724035206</v>
      </c>
      <c r="W7284" s="4" t="n">
        <v>1.6206724035206</v>
      </c>
      <c r="X7284" t="n">
        <v>6505</v>
      </c>
      <c r="Y7284" t="n">
        <v>480</v>
      </c>
      <c r="Z7284" t="n">
        <v>6505</v>
      </c>
      <c r="AA7284" t="n">
        <v>480</v>
      </c>
      <c r="AB7284" s="2" t="n">
        <v>1</v>
      </c>
      <c r="AC7284" s="2" t="n">
        <v>0.0737893927747886</v>
      </c>
      <c r="AD7284" s="2" t="n">
        <v>0.0737893927747886</v>
      </c>
      <c r="AE7284" s="1" t="n">
        <v>38717</v>
      </c>
      <c r="AF7284" s="1" t="n">
        <v>38717</v>
      </c>
      <c r="AG7284" t="n">
        <v>578</v>
      </c>
      <c r="AH7284" s="2" t="n">
        <v>0.0876687395722736</v>
      </c>
      <c r="AI7284" s="2" t="n">
        <v>1</v>
      </c>
      <c r="AJ7284"/>
      <c r="AK7284"/>
    </row>
    <row r="7285">
      <c r="A7285" t="n">
        <v>172</v>
      </c>
      <c r="B7285" t="n">
        <v>1473</v>
      </c>
      <c r="C7285" t="s">
        <v>37</v>
      </c>
      <c r="D7285" t="s">
        <v>43</v>
      </c>
      <c r="E7285" t="s">
        <v>82</v>
      </c>
      <c r="F7285" t="s">
        <v>44</v>
      </c>
      <c r="G7285" t="s">
        <v>569</v>
      </c>
      <c r="H7285" t="s">
        <v>101</v>
      </c>
      <c r="I7285" t="n">
        <v>1</v>
      </c>
      <c r="J7285" t="n">
        <v>0</v>
      </c>
      <c r="K7285" s="2" t="n">
        <v>0.92</v>
      </c>
      <c r="L7285" s="3" t="n">
        <v>741</v>
      </c>
      <c r="M7285" s="3" t="n">
        <v>-54</v>
      </c>
      <c r="N7285" s="3" t="n">
        <v>26.58682553</v>
      </c>
      <c r="O7285" s="2" t="n">
        <v>0.881147540983607</v>
      </c>
      <c r="P7285" s="2" t="n">
        <v>0.92672131147541</v>
      </c>
      <c r="Q7285" s="4" t="n">
        <v>-0.933793103448276</v>
      </c>
      <c r="R7285" s="4" t="n">
        <v>-0.0778196721311503</v>
      </c>
      <c r="S7285" s="4" t="n">
        <v>0.0827704918032812</v>
      </c>
      <c r="T7285" s="4" t="n">
        <v>-0.0729695277055638</v>
      </c>
      <c r="U7285" s="4" t="n">
        <v>0.0932260522486816</v>
      </c>
      <c r="V7285" s="4" t="n">
        <v>-0.119561108053216</v>
      </c>
      <c r="W7285" s="4" t="n">
        <v>0.126740660877927</v>
      </c>
      <c r="X7285" t="n">
        <v>6510</v>
      </c>
      <c r="Y7285" t="n">
        <v>6100</v>
      </c>
      <c r="Z7285" t="n">
        <v>6510</v>
      </c>
      <c r="AA7285" t="n">
        <v>6100</v>
      </c>
      <c r="AB7285" s="2" t="n">
        <v>1</v>
      </c>
      <c r="AC7285" s="2" t="n">
        <v>0.937019969278034</v>
      </c>
      <c r="AD7285" s="2" t="n">
        <v>0.937019969278034</v>
      </c>
      <c r="AE7285" s="1" t="n">
        <v>38717</v>
      </c>
      <c r="AF7285" s="1" t="n">
        <v>38718</v>
      </c>
      <c r="AG7285" t="n">
        <v>6208</v>
      </c>
      <c r="AH7285" s="2" t="n">
        <v>0.941604732291825</v>
      </c>
      <c r="AI7285" s="2" t="n">
        <v>1</v>
      </c>
      <c r="AJ7285"/>
      <c r="AK7285" t="s">
        <v>103</v>
      </c>
    </row>
    <row r="7286">
      <c r="A7286" t="n">
        <v>182</v>
      </c>
      <c r="B7286" t="n">
        <v>375</v>
      </c>
      <c r="C7286" t="s">
        <v>37</v>
      </c>
      <c r="D7286" t="s">
        <v>43</v>
      </c>
      <c r="E7286" t="s">
        <v>82</v>
      </c>
      <c r="F7286" t="s">
        <v>44</v>
      </c>
      <c r="G7286" t="s">
        <v>969</v>
      </c>
      <c r="H7286" t="s">
        <v>907</v>
      </c>
      <c r="I7286" t="n">
        <v>1</v>
      </c>
      <c r="J7286" t="n">
        <v>0</v>
      </c>
      <c r="K7286" s="2" t="n">
        <v>0.504232804232804</v>
      </c>
      <c r="L7286" s="3" t="n">
        <v>275</v>
      </c>
      <c r="M7286" s="3" t="n">
        <v>-222</v>
      </c>
      <c r="N7286" s="3" t="n">
        <v>10545.20763406</v>
      </c>
      <c r="O7286" s="2" t="n">
        <v>0.0246575342465753</v>
      </c>
      <c r="P7286" s="2" t="n">
        <v>0.312328767123288</v>
      </c>
      <c r="Q7286" s="4" t="n">
        <v>-0.219101123595506</v>
      </c>
      <c r="R7286" s="4" t="n">
        <v>-0.558082191780844</v>
      </c>
      <c r="S7286" s="4" t="n">
        <v>1.08958904109589</v>
      </c>
      <c r="T7286" s="4" t="n">
        <v>-0.558879288274472</v>
      </c>
      <c r="U7286" s="4" t="n">
        <v>0.604721582181272</v>
      </c>
      <c r="V7286" s="4" t="n">
        <v>-0.173613740949703</v>
      </c>
      <c r="W7286" s="4" t="n">
        <v>1.47035572720082</v>
      </c>
      <c r="X7286" t="n">
        <v>6573</v>
      </c>
      <c r="Y7286" t="n">
        <v>365</v>
      </c>
      <c r="Z7286" t="n">
        <v>6573</v>
      </c>
      <c r="AA7286" t="n">
        <v>365</v>
      </c>
      <c r="AB7286" s="2" t="n">
        <v>1</v>
      </c>
      <c r="AC7286" s="2" t="n">
        <v>0.0555301993001674</v>
      </c>
      <c r="AD7286" s="2" t="n">
        <v>0.0555301993001674</v>
      </c>
      <c r="AE7286" s="1" t="n">
        <v>38717</v>
      </c>
      <c r="AF7286" s="1" t="n">
        <v>39083</v>
      </c>
      <c r="AG7286" t="n">
        <v>364</v>
      </c>
      <c r="AH7286" s="2" t="n">
        <v>0.0552100712877294</v>
      </c>
      <c r="AI7286" s="2" t="n">
        <v>1</v>
      </c>
      <c r="AJ7286"/>
      <c r="AK7286" t="s">
        <v>908</v>
      </c>
    </row>
    <row r="7287">
      <c r="A7287" t="n">
        <v>197</v>
      </c>
      <c r="B7287" t="n">
        <v>3127</v>
      </c>
      <c r="C7287" t="s">
        <v>37</v>
      </c>
      <c r="D7287" t="s">
        <v>43</v>
      </c>
      <c r="E7287" t="s">
        <v>38</v>
      </c>
      <c r="F7287" t="s">
        <v>44</v>
      </c>
      <c r="G7287" t="s">
        <v>51</v>
      </c>
      <c r="H7287" t="s">
        <v>885</v>
      </c>
      <c r="I7287" t="n">
        <v>1</v>
      </c>
      <c r="J7287" t="n">
        <v>0</v>
      </c>
      <c r="K7287" s="2" t="n">
        <v>0.428104575163399</v>
      </c>
      <c r="L7287" s="3" t="n">
        <v>270</v>
      </c>
      <c r="M7287" s="3" t="n">
        <v>-78</v>
      </c>
      <c r="N7287" s="3" t="n">
        <v>7701.46266795</v>
      </c>
      <c r="O7287" s="2" t="n">
        <v>0.00686813186813187</v>
      </c>
      <c r="P7287" s="2" t="n">
        <v>0.0631868131868132</v>
      </c>
      <c r="Q7287" s="4" t="n">
        <v>0.842323651452282</v>
      </c>
      <c r="R7287" s="4" t="n">
        <v>1.75256868131866</v>
      </c>
      <c r="S7287" s="4" t="n">
        <v>2.03196428571427</v>
      </c>
      <c r="T7287" s="4" t="n">
        <v>1.73670993343572</v>
      </c>
      <c r="U7287" s="4" t="n">
        <v>1.73670993343572</v>
      </c>
      <c r="V7287" s="4" t="n">
        <v>0.583600218073827</v>
      </c>
      <c r="W7287" s="4" t="n">
        <v>1.01917395730156</v>
      </c>
      <c r="X7287" t="n">
        <v>6372</v>
      </c>
      <c r="Y7287" t="n">
        <v>728</v>
      </c>
      <c r="Z7287" t="n">
        <v>6372</v>
      </c>
      <c r="AA7287" t="n">
        <v>728</v>
      </c>
      <c r="AB7287" s="2" t="n">
        <v>1</v>
      </c>
      <c r="AC7287" s="2" t="n">
        <v>0.114249843063402</v>
      </c>
      <c r="AD7287" s="2" t="n">
        <v>0.114249843063402</v>
      </c>
      <c r="AE7287" s="1" t="n">
        <v>38717</v>
      </c>
      <c r="AF7287" s="1" t="n">
        <v>39814</v>
      </c>
      <c r="AG7287" t="n">
        <v>1825</v>
      </c>
      <c r="AH7287" s="2" t="n">
        <v>0.276808736538753</v>
      </c>
      <c r="AI7287" s="2" t="n">
        <v>1</v>
      </c>
      <c r="AJ7287"/>
      <c r="AK7287" t="s">
        <v>54</v>
      </c>
    </row>
    <row r="7288">
      <c r="A7288" t="n">
        <v>203</v>
      </c>
      <c r="B7288" t="n">
        <v>3964</v>
      </c>
      <c r="C7288" t="s">
        <v>37</v>
      </c>
      <c r="D7288" t="s">
        <v>43</v>
      </c>
      <c r="E7288" t="s">
        <v>58</v>
      </c>
      <c r="F7288" t="s">
        <v>175</v>
      </c>
      <c r="G7288" t="s">
        <v>59</v>
      </c>
      <c r="H7288" t="s">
        <v>59</v>
      </c>
      <c r="I7288" t="n">
        <v>-1</v>
      </c>
      <c r="J7288" t="n">
        <v>0</v>
      </c>
      <c r="K7288" s="2" t="n">
        <v>1</v>
      </c>
      <c r="L7288" s="3" t="n">
        <v>54</v>
      </c>
      <c r="M7288" s="3" t="n">
        <v>1</v>
      </c>
      <c r="N7288" s="3" t="n">
        <v>0.3173718</v>
      </c>
      <c r="O7288" s="2" t="n">
        <v>1</v>
      </c>
      <c r="P7288" s="2" t="n">
        <v>1</v>
      </c>
      <c r="Q7288" s="4"/>
      <c r="R7288" s="4" t="n">
        <v>0</v>
      </c>
      <c r="S7288" s="4" t="n">
        <v>0</v>
      </c>
      <c r="T7288" s="4" t="n">
        <v>-0.0000000000000244711658344462</v>
      </c>
      <c r="U7288" s="4" t="n">
        <v>0.0000000000000244711658344462</v>
      </c>
      <c r="V7288" s="4" t="n">
        <v>0.0746471796488643</v>
      </c>
      <c r="W7288" s="4" t="n">
        <v>0.705690452538086</v>
      </c>
      <c r="X7288" t="n">
        <v>5597</v>
      </c>
      <c r="Y7288" t="n">
        <v>365</v>
      </c>
      <c r="Z7288" t="n">
        <v>5597</v>
      </c>
      <c r="AA7288" t="n">
        <v>365</v>
      </c>
      <c r="AB7288" s="2" t="n">
        <v>1</v>
      </c>
      <c r="AC7288" s="2" t="n">
        <v>0.0652135072360193</v>
      </c>
      <c r="AD7288" s="2" t="n">
        <v>0.0652135072360193</v>
      </c>
      <c r="AE7288" s="1" t="n">
        <v>39714</v>
      </c>
      <c r="AF7288" s="1" t="n">
        <v>42005</v>
      </c>
      <c r="AG7288" t="n">
        <v>364</v>
      </c>
      <c r="AH7288" s="2" t="n">
        <v>0.0650464617583989</v>
      </c>
      <c r="AI7288" s="2" t="n">
        <v>1</v>
      </c>
      <c r="AJ7288"/>
      <c r="AK7288" t="s">
        <v>834</v>
      </c>
    </row>
    <row r="7289">
      <c r="A7289" t="n">
        <v>203</v>
      </c>
      <c r="B7289" t="n">
        <v>1661</v>
      </c>
      <c r="C7289" t="s">
        <v>37</v>
      </c>
      <c r="D7289" t="s">
        <v>43</v>
      </c>
      <c r="E7289" t="s">
        <v>58</v>
      </c>
      <c r="F7289" t="s">
        <v>44</v>
      </c>
      <c r="G7289" t="s">
        <v>59</v>
      </c>
      <c r="H7289" t="s">
        <v>768</v>
      </c>
      <c r="I7289" t="n">
        <v>-1</v>
      </c>
      <c r="J7289" t="n">
        <v>0</v>
      </c>
      <c r="K7289" s="2" t="n">
        <v>0.592592592592593</v>
      </c>
      <c r="L7289" s="3" t="n">
        <v>54</v>
      </c>
      <c r="M7289" s="3" t="n">
        <v>-21</v>
      </c>
      <c r="N7289" s="3" t="n">
        <v>10410.17625174</v>
      </c>
      <c r="O7289" s="2" t="n">
        <v>0</v>
      </c>
      <c r="P7289" s="2" t="n">
        <v>0.11</v>
      </c>
      <c r="Q7289" s="4" t="n">
        <v>0.96</v>
      </c>
      <c r="R7289" s="4" t="n">
        <v>2.19599999999998</v>
      </c>
      <c r="S7289" s="4" t="n">
        <v>2.20599999999998</v>
      </c>
      <c r="T7289" s="4" t="n">
        <v>3.32630376344084</v>
      </c>
      <c r="U7289" s="4" t="n">
        <v>3.32630376344084</v>
      </c>
      <c r="V7289" s="4" t="n">
        <v>2.05530962173984</v>
      </c>
      <c r="W7289" s="4" t="n">
        <v>2.05530962173984</v>
      </c>
      <c r="X7289" t="n">
        <v>16759</v>
      </c>
      <c r="Y7289" t="n">
        <v>100</v>
      </c>
      <c r="Z7289" t="n">
        <v>5597</v>
      </c>
      <c r="AA7289" t="n">
        <v>11262</v>
      </c>
      <c r="AB7289" s="2" t="n">
        <v>0.0178667143112382</v>
      </c>
      <c r="AC7289" s="2" t="n">
        <v>0.00887941751021133</v>
      </c>
      <c r="AD7289" s="2" t="n">
        <v>0.00596694313503192</v>
      </c>
      <c r="AE7289" s="1" t="n">
        <v>39714</v>
      </c>
      <c r="AF7289" s="1" t="n">
        <v>22282</v>
      </c>
      <c r="AG7289" t="n">
        <v>99</v>
      </c>
      <c r="AH7289" s="2" t="n">
        <v>0.0176912080057184</v>
      </c>
      <c r="AI7289" s="2" t="n">
        <v>0.00564713935314586</v>
      </c>
      <c r="AJ7289"/>
      <c r="AK7289" t="s">
        <v>769</v>
      </c>
    </row>
    <row r="7290">
      <c r="A7290" t="n">
        <v>203</v>
      </c>
      <c r="B7290" t="n">
        <v>2788</v>
      </c>
      <c r="C7290" t="s">
        <v>37</v>
      </c>
      <c r="D7290" t="s">
        <v>43</v>
      </c>
      <c r="E7290" t="s">
        <v>58</v>
      </c>
      <c r="F7290" t="s">
        <v>44</v>
      </c>
      <c r="G7290" t="s">
        <v>59</v>
      </c>
      <c r="H7290" t="s">
        <v>678</v>
      </c>
      <c r="I7290" t="n">
        <v>1</v>
      </c>
      <c r="J7290" t="n">
        <v>0</v>
      </c>
      <c r="K7290" s="2" t="n">
        <v>0.490740740740741</v>
      </c>
      <c r="L7290" s="3" t="n">
        <v>54</v>
      </c>
      <c r="M7290" s="3" t="n">
        <v>85</v>
      </c>
      <c r="N7290" s="3" t="n">
        <v>11105.22265388</v>
      </c>
      <c r="O7290" s="2"/>
      <c r="P7290" s="2"/>
      <c r="Q7290" s="4"/>
      <c r="R7290" s="4"/>
      <c r="S7290" s="4"/>
      <c r="T7290" s="4"/>
      <c r="U7290" s="4"/>
      <c r="V7290" s="4" t="n">
        <v>-1.0394204706292</v>
      </c>
      <c r="W7290" s="4" t="n">
        <v>1.0394204706292</v>
      </c>
      <c r="X7290" t="n">
        <v>18509</v>
      </c>
      <c r="Y7290" t="n">
        <v>0</v>
      </c>
      <c r="Z7290" t="n">
        <v>5597</v>
      </c>
      <c r="AA7290" t="n">
        <v>12912</v>
      </c>
      <c r="AB7290" s="2" t="n">
        <v>0</v>
      </c>
      <c r="AC7290" s="2" t="n">
        <v>0</v>
      </c>
      <c r="AD7290" s="2" t="n">
        <v>0</v>
      </c>
      <c r="AE7290" s="1" t="n">
        <v>39714</v>
      </c>
      <c r="AF7290" s="1" t="n">
        <v>23012</v>
      </c>
      <c r="AG7290" t="n">
        <v>0</v>
      </c>
      <c r="AH7290" s="2" t="n">
        <v>0</v>
      </c>
      <c r="AI7290" s="2" t="n">
        <v>0</v>
      </c>
      <c r="AJ7290"/>
      <c r="AK7290" t="s">
        <v>679</v>
      </c>
    </row>
    <row r="7291">
      <c r="A7291" t="n">
        <v>207</v>
      </c>
      <c r="B7291" t="n">
        <v>3971</v>
      </c>
      <c r="C7291" t="s">
        <v>37</v>
      </c>
      <c r="D7291" t="s">
        <v>43</v>
      </c>
      <c r="E7291" t="s">
        <v>58</v>
      </c>
      <c r="F7291" t="s">
        <v>175</v>
      </c>
      <c r="G7291" t="s">
        <v>423</v>
      </c>
      <c r="H7291" t="s">
        <v>696</v>
      </c>
      <c r="I7291" t="n">
        <v>1</v>
      </c>
      <c r="J7291" t="n">
        <v>0</v>
      </c>
      <c r="K7291" s="2" t="n">
        <v>0.523232323232323</v>
      </c>
      <c r="L7291" s="3" t="n">
        <v>1794</v>
      </c>
      <c r="M7291" s="3" t="n">
        <v>127</v>
      </c>
      <c r="N7291" s="3" t="n">
        <v>11264.97203811</v>
      </c>
      <c r="O7291" s="2"/>
      <c r="P7291" s="2"/>
      <c r="Q7291" s="4"/>
      <c r="R7291" s="4"/>
      <c r="S7291" s="4"/>
      <c r="T7291" s="4"/>
      <c r="U7291" s="4"/>
      <c r="V7291" s="4" t="n">
        <v>-2.62698067053302</v>
      </c>
      <c r="W7291" s="4" t="n">
        <v>2.62698067053302</v>
      </c>
      <c r="X7291" t="n">
        <v>21364</v>
      </c>
      <c r="Y7291" t="n">
        <v>0</v>
      </c>
      <c r="Z7291" t="n">
        <v>4564</v>
      </c>
      <c r="AA7291" t="n">
        <v>16800</v>
      </c>
      <c r="AB7291" s="2" t="n">
        <v>0</v>
      </c>
      <c r="AC7291" s="2" t="n">
        <v>0</v>
      </c>
      <c r="AD7291" s="2" t="n">
        <v>0</v>
      </c>
      <c r="AE7291" s="1" t="n">
        <v>40394</v>
      </c>
      <c r="AF7291" s="1" t="n">
        <v>22282</v>
      </c>
      <c r="AG7291" t="n">
        <v>0</v>
      </c>
      <c r="AH7291" s="2" t="n">
        <v>0</v>
      </c>
      <c r="AI7291" s="2" t="n">
        <v>0</v>
      </c>
      <c r="AJ7291"/>
      <c r="AK7291" t="s">
        <v>697</v>
      </c>
    </row>
    <row r="7292">
      <c r="A7292" t="n">
        <v>239</v>
      </c>
      <c r="B7292" t="n">
        <v>4366</v>
      </c>
      <c r="C7292" t="s">
        <v>37</v>
      </c>
      <c r="D7292" t="s">
        <v>43</v>
      </c>
      <c r="E7292" t="s">
        <v>91</v>
      </c>
      <c r="F7292" t="s">
        <v>83</v>
      </c>
      <c r="G7292" t="s">
        <v>92</v>
      </c>
      <c r="H7292" t="s">
        <v>97</v>
      </c>
      <c r="I7292" t="n">
        <v>1</v>
      </c>
      <c r="J7292" t="n">
        <v>0</v>
      </c>
      <c r="K7292" s="2" t="n">
        <v>0.546296296296296</v>
      </c>
      <c r="L7292" s="3" t="n">
        <v>164</v>
      </c>
      <c r="M7292" s="3"/>
      <c r="N7292" s="3" t="n">
        <v>2797.40930309</v>
      </c>
      <c r="O7292" s="2" t="n">
        <v>0.00595238095238095</v>
      </c>
      <c r="P7292" s="2" t="n">
        <v>0.214285714285714</v>
      </c>
      <c r="Q7292" s="4" t="n">
        <v>-0.664670658682635</v>
      </c>
      <c r="R7292" s="4" t="n">
        <v>-0.663452380952404</v>
      </c>
      <c r="S7292" s="4" t="n">
        <v>1.13559523809525</v>
      </c>
      <c r="T7292" s="4" t="n">
        <v>-1.15383211725553</v>
      </c>
      <c r="U7292" s="4" t="n">
        <v>1.17393964413724</v>
      </c>
      <c r="V7292" s="4" t="n">
        <v>-2.39748521221743</v>
      </c>
      <c r="W7292" s="4" t="n">
        <v>2.39748521221743</v>
      </c>
      <c r="X7292" t="n">
        <v>1785</v>
      </c>
      <c r="Y7292" t="n">
        <v>168</v>
      </c>
      <c r="Z7292" t="n">
        <v>1785</v>
      </c>
      <c r="AA7292" t="n">
        <v>168</v>
      </c>
      <c r="AB7292" s="2" t="n">
        <v>1</v>
      </c>
      <c r="AC7292" s="2" t="n">
        <v>0.0941176470588235</v>
      </c>
      <c r="AD7292" s="2" t="n">
        <v>0.0941176470588235</v>
      </c>
      <c r="AE7292" s="1" t="n">
        <v>43439</v>
      </c>
      <c r="AF7292" s="1" t="n">
        <v>44075</v>
      </c>
      <c r="AG7292" t="n">
        <v>168</v>
      </c>
      <c r="AH7292" s="2" t="n">
        <v>0.0897915553180118</v>
      </c>
      <c r="AI7292" s="2" t="n">
        <v>1</v>
      </c>
      <c r="AJ7292"/>
      <c r="AK7292" t="s">
        <v>86</v>
      </c>
    </row>
    <row r="7293">
      <c r="A7293" t="n">
        <v>240</v>
      </c>
      <c r="B7293" t="n">
        <v>4366</v>
      </c>
      <c r="C7293" t="s">
        <v>37</v>
      </c>
      <c r="D7293" t="s">
        <v>43</v>
      </c>
      <c r="E7293" t="s">
        <v>91</v>
      </c>
      <c r="F7293" t="s">
        <v>83</v>
      </c>
      <c r="G7293" t="s">
        <v>96</v>
      </c>
      <c r="H7293" t="s">
        <v>97</v>
      </c>
      <c r="I7293" t="n">
        <v>-1</v>
      </c>
      <c r="J7293" t="n">
        <v>0</v>
      </c>
      <c r="K7293" s="2" t="n">
        <v>0.605555555555556</v>
      </c>
      <c r="L7293" s="3" t="n">
        <v>234</v>
      </c>
      <c r="M7293" s="3"/>
      <c r="N7293" s="3" t="n">
        <v>2311.56983672</v>
      </c>
      <c r="O7293" s="2" t="n">
        <v>0.00595238095238095</v>
      </c>
      <c r="P7293" s="2" t="n">
        <v>0.446428571428571</v>
      </c>
      <c r="Q7293" s="4" t="n">
        <v>-0.616766467065868</v>
      </c>
      <c r="R7293" s="4" t="n">
        <v>-0.665238095238118</v>
      </c>
      <c r="S7293" s="4" t="n">
        <v>0.843333333333349</v>
      </c>
      <c r="T7293" s="4" t="n">
        <v>-0.935372695852558</v>
      </c>
      <c r="U7293" s="4" t="n">
        <v>0.935372695852558</v>
      </c>
      <c r="V7293" s="4" t="n">
        <v>-1.56158132360597</v>
      </c>
      <c r="W7293" s="4" t="n">
        <v>1.56158132360597</v>
      </c>
      <c r="X7293" t="n">
        <v>1823</v>
      </c>
      <c r="Y7293" t="n">
        <v>168</v>
      </c>
      <c r="Z7293" t="n">
        <v>1823</v>
      </c>
      <c r="AA7293" t="n">
        <v>168</v>
      </c>
      <c r="AB7293" s="2" t="n">
        <v>1</v>
      </c>
      <c r="AC7293" s="2" t="n">
        <v>0.0921557871640154</v>
      </c>
      <c r="AD7293" s="2" t="n">
        <v>0.0921557871640154</v>
      </c>
      <c r="AE7293" s="1" t="n">
        <v>43439</v>
      </c>
      <c r="AF7293" s="1" t="n">
        <v>44075</v>
      </c>
      <c r="AG7293" t="n">
        <v>168</v>
      </c>
      <c r="AH7293" s="2" t="n">
        <v>0.0897915553180118</v>
      </c>
      <c r="AI7293" s="2" t="n">
        <v>1</v>
      </c>
      <c r="AJ7293"/>
      <c r="AK7293" t="s">
        <v>86</v>
      </c>
    </row>
    <row r="7294">
      <c r="A7294" t="n">
        <v>241</v>
      </c>
      <c r="B7294" t="n">
        <v>1668</v>
      </c>
      <c r="C7294" t="s">
        <v>37</v>
      </c>
      <c r="D7294" t="s">
        <v>43</v>
      </c>
      <c r="E7294" t="s">
        <v>91</v>
      </c>
      <c r="F7294" t="s">
        <v>44</v>
      </c>
      <c r="G7294" t="s">
        <v>97</v>
      </c>
      <c r="H7294" t="s">
        <v>962</v>
      </c>
      <c r="I7294" t="n">
        <v>-1</v>
      </c>
      <c r="J7294" t="n">
        <v>0</v>
      </c>
      <c r="K7294" s="2" t="n">
        <v>0.488888888888889</v>
      </c>
      <c r="L7294" s="3" t="n">
        <v>320</v>
      </c>
      <c r="M7294" s="3" t="n">
        <v>81</v>
      </c>
      <c r="N7294" s="3" t="n">
        <v>10774.43902806</v>
      </c>
      <c r="O7294" s="2"/>
      <c r="P7294" s="2"/>
      <c r="Q7294" s="4"/>
      <c r="R7294" s="4"/>
      <c r="S7294" s="4"/>
      <c r="T7294" s="4"/>
      <c r="U7294" s="4"/>
      <c r="V7294" s="4" t="n">
        <v>-3.36406289013041</v>
      </c>
      <c r="W7294" s="4" t="n">
        <v>3.36406289013041</v>
      </c>
      <c r="X7294" t="n">
        <v>1530</v>
      </c>
      <c r="Y7294" t="n">
        <v>0</v>
      </c>
      <c r="Z7294" t="n">
        <v>806</v>
      </c>
      <c r="AA7294" t="n">
        <v>724</v>
      </c>
      <c r="AB7294" s="2" t="n">
        <v>0</v>
      </c>
      <c r="AC7294" s="2" t="n">
        <v>0</v>
      </c>
      <c r="AD7294" s="2" t="n">
        <v>0</v>
      </c>
      <c r="AE7294" s="1" t="n">
        <v>43439</v>
      </c>
      <c r="AF7294" s="1" t="n">
        <v>22282</v>
      </c>
      <c r="AG7294" t="n">
        <v>0</v>
      </c>
      <c r="AH7294" s="2" t="n">
        <v>0</v>
      </c>
      <c r="AI7294" s="2" t="n">
        <v>0</v>
      </c>
      <c r="AJ7294"/>
      <c r="AK7294" t="s">
        <v>963</v>
      </c>
    </row>
    <row r="7295">
      <c r="A7295" t="n">
        <v>241</v>
      </c>
      <c r="B7295" t="n">
        <v>721</v>
      </c>
      <c r="C7295" t="s">
        <v>37</v>
      </c>
      <c r="D7295" t="s">
        <v>43</v>
      </c>
      <c r="E7295" t="s">
        <v>91</v>
      </c>
      <c r="F7295" t="s">
        <v>62</v>
      </c>
      <c r="G7295" t="s">
        <v>97</v>
      </c>
      <c r="H7295" t="s">
        <v>652</v>
      </c>
      <c r="I7295" t="n">
        <v>-1</v>
      </c>
      <c r="J7295" t="n">
        <v>0</v>
      </c>
      <c r="K7295" s="2" t="n">
        <v>0.538888888888889</v>
      </c>
      <c r="L7295" s="3" t="n">
        <v>320</v>
      </c>
      <c r="M7295" s="3" t="n">
        <v>-239</v>
      </c>
      <c r="N7295" s="3" t="n">
        <v>11224.86827178</v>
      </c>
      <c r="O7295" s="2"/>
      <c r="P7295" s="2"/>
      <c r="Q7295" s="4"/>
      <c r="R7295" s="4"/>
      <c r="S7295" s="4"/>
      <c r="T7295" s="4"/>
      <c r="U7295" s="4"/>
      <c r="V7295" s="4" t="n">
        <v>-1.45253999486337</v>
      </c>
      <c r="W7295" s="4" t="n">
        <v>1.663392145401</v>
      </c>
      <c r="X7295" t="n">
        <v>1848</v>
      </c>
      <c r="Y7295" t="n">
        <v>0</v>
      </c>
      <c r="Z7295" t="n">
        <v>806</v>
      </c>
      <c r="AA7295" t="n">
        <v>1042</v>
      </c>
      <c r="AB7295" s="2" t="n">
        <v>0</v>
      </c>
      <c r="AC7295" s="2" t="n">
        <v>0</v>
      </c>
      <c r="AD7295" s="2" t="n">
        <v>0</v>
      </c>
      <c r="AE7295" s="1" t="n">
        <v>43439</v>
      </c>
      <c r="AF7295" s="1" t="n">
        <v>36892</v>
      </c>
      <c r="AG7295" t="n">
        <v>0</v>
      </c>
      <c r="AH7295" s="2" t="n">
        <v>0</v>
      </c>
      <c r="AI7295" s="2" t="n">
        <v>0</v>
      </c>
      <c r="AJ7295"/>
      <c r="AK7295" t="s">
        <v>653</v>
      </c>
    </row>
    <row r="7296">
      <c r="A7296" t="n">
        <v>1663</v>
      </c>
      <c r="B7296" t="n">
        <v>3972</v>
      </c>
      <c r="C7296" t="s">
        <v>43</v>
      </c>
      <c r="D7296" t="s">
        <v>43</v>
      </c>
      <c r="E7296" t="s">
        <v>44</v>
      </c>
      <c r="F7296" t="s">
        <v>175</v>
      </c>
      <c r="G7296" t="s">
        <v>113</v>
      </c>
      <c r="H7296" t="s">
        <v>52</v>
      </c>
      <c r="I7296" t="n">
        <v>-1</v>
      </c>
      <c r="J7296" t="n">
        <v>0</v>
      </c>
      <c r="K7296" s="2" t="n">
        <v>0.516666666666667</v>
      </c>
      <c r="L7296" s="3" t="n">
        <v>240</v>
      </c>
      <c r="M7296" s="3" t="n">
        <v>361</v>
      </c>
      <c r="N7296" s="3" t="n">
        <v>11131.07201359</v>
      </c>
      <c r="O7296" s="2" t="n">
        <v>0.00821917808219178</v>
      </c>
      <c r="P7296" s="2" t="n">
        <v>0.136986301369863</v>
      </c>
      <c r="Q7296" s="4" t="n">
        <v>0</v>
      </c>
      <c r="R7296" s="4" t="n">
        <v>-0.158082191780822</v>
      </c>
      <c r="S7296" s="4" t="n">
        <v>2.20191780821918</v>
      </c>
      <c r="T7296" s="4" t="n">
        <v>-0.168024193548387</v>
      </c>
      <c r="U7296" s="4" t="n">
        <v>0.959099462365591</v>
      </c>
      <c r="V7296" s="4" t="n">
        <v>2.1879593472034</v>
      </c>
      <c r="W7296" s="4" t="n">
        <v>2.1879593472034</v>
      </c>
      <c r="X7296" t="n">
        <v>17888</v>
      </c>
      <c r="Y7296" t="n">
        <v>365</v>
      </c>
      <c r="Z7296" t="n">
        <v>17888</v>
      </c>
      <c r="AA7296" t="n">
        <v>365</v>
      </c>
      <c r="AB7296" s="2" t="n">
        <v>1</v>
      </c>
      <c r="AC7296" s="2" t="n">
        <v>0.020404740608229</v>
      </c>
      <c r="AD7296" s="2" t="n">
        <v>0.020404740608229</v>
      </c>
      <c r="AE7296" s="1" t="n">
        <v>22282</v>
      </c>
      <c r="AF7296" s="1" t="n">
        <v>42005</v>
      </c>
      <c r="AG7296" t="n">
        <v>364</v>
      </c>
      <c r="AH7296" s="2" t="n">
        <v>0.0168082748429996</v>
      </c>
      <c r="AI7296" s="2" t="n">
        <v>1</v>
      </c>
      <c r="AJ7296" t="s">
        <v>115</v>
      </c>
      <c r="AK7296" t="s">
        <v>899</v>
      </c>
    </row>
    <row r="7297">
      <c r="A7297" t="n">
        <v>2947</v>
      </c>
      <c r="B7297" t="n">
        <v>3858</v>
      </c>
      <c r="C7297" t="s">
        <v>43</v>
      </c>
      <c r="D7297" t="s">
        <v>43</v>
      </c>
      <c r="E7297" t="s">
        <v>62</v>
      </c>
      <c r="F7297" t="s">
        <v>175</v>
      </c>
      <c r="G7297" t="s">
        <v>167</v>
      </c>
      <c r="H7297" t="s">
        <v>881</v>
      </c>
      <c r="I7297" t="n">
        <v>1</v>
      </c>
      <c r="J7297" t="n">
        <v>0</v>
      </c>
      <c r="K7297" s="2" t="n">
        <v>0.552318052318052</v>
      </c>
      <c r="L7297" s="3" t="n">
        <v>32</v>
      </c>
      <c r="M7297" s="3" t="n">
        <v>34</v>
      </c>
      <c r="N7297" s="3" t="n">
        <v>9601.26192305</v>
      </c>
      <c r="O7297" s="2"/>
      <c r="P7297" s="2"/>
      <c r="Q7297" s="4"/>
      <c r="R7297" s="4"/>
      <c r="S7297" s="4"/>
      <c r="T7297" s="4"/>
      <c r="U7297" s="4"/>
      <c r="V7297" s="4" t="n">
        <v>0.638001836399058</v>
      </c>
      <c r="W7297" s="4" t="n">
        <v>0.783475290339607</v>
      </c>
      <c r="X7297" t="n">
        <v>7563</v>
      </c>
      <c r="Y7297" t="n">
        <v>0</v>
      </c>
      <c r="Z7297" t="n">
        <v>6183</v>
      </c>
      <c r="AA7297" t="n">
        <v>1380</v>
      </c>
      <c r="AB7297" s="2" t="n">
        <v>0</v>
      </c>
      <c r="AC7297" s="2" t="n">
        <v>0</v>
      </c>
      <c r="AD7297" s="2" t="n">
        <v>0</v>
      </c>
      <c r="AE7297" s="1" t="n">
        <v>38257</v>
      </c>
      <c r="AF7297" s="1" t="n">
        <v>35065</v>
      </c>
      <c r="AG7297" t="n">
        <v>0</v>
      </c>
      <c r="AH7297" s="2" t="n">
        <v>0</v>
      </c>
      <c r="AI7297" s="2" t="n">
        <v>0</v>
      </c>
      <c r="AJ7297" t="s">
        <v>168</v>
      </c>
      <c r="AK7297" t="s">
        <v>882</v>
      </c>
    </row>
    <row r="7298">
      <c r="A7298" t="n">
        <v>3063</v>
      </c>
      <c r="B7298" t="n">
        <v>3127</v>
      </c>
      <c r="C7298" t="s">
        <v>43</v>
      </c>
      <c r="D7298" t="s">
        <v>43</v>
      </c>
      <c r="E7298" t="s">
        <v>44</v>
      </c>
      <c r="F7298" t="s">
        <v>44</v>
      </c>
      <c r="G7298" t="s">
        <v>53</v>
      </c>
      <c r="H7298" t="s">
        <v>885</v>
      </c>
      <c r="I7298" t="n">
        <v>-1</v>
      </c>
      <c r="J7298" t="n">
        <v>0</v>
      </c>
      <c r="K7298" s="2" t="n">
        <v>0.852941176470588</v>
      </c>
      <c r="L7298" s="3" t="n">
        <v>263</v>
      </c>
      <c r="M7298" s="3" t="n">
        <v>-71</v>
      </c>
      <c r="N7298" s="3" t="n">
        <v>1764.35802818</v>
      </c>
      <c r="O7298" s="2" t="n">
        <v>0.995879120879121</v>
      </c>
      <c r="P7298" s="2" t="n">
        <v>1</v>
      </c>
      <c r="Q7298" s="4" t="n">
        <v>1</v>
      </c>
      <c r="R7298" s="4" t="n">
        <v>0.000123626373626375</v>
      </c>
      <c r="S7298" s="4" t="n">
        <v>0.000123626373626375</v>
      </c>
      <c r="T7298" s="4" t="n">
        <v>0.00170430107526878</v>
      </c>
      <c r="U7298" s="4" t="n">
        <v>0.0117759856630824</v>
      </c>
      <c r="V7298" s="4" t="n">
        <v>0.220130793348574</v>
      </c>
      <c r="W7298" s="4" t="n">
        <v>0.49555621796651</v>
      </c>
      <c r="X7298" t="n">
        <v>2153</v>
      </c>
      <c r="Y7298" t="n">
        <v>728</v>
      </c>
      <c r="Z7298" t="n">
        <v>2153</v>
      </c>
      <c r="AA7298" t="n">
        <v>728</v>
      </c>
      <c r="AB7298" s="2" t="n">
        <v>1</v>
      </c>
      <c r="AC7298" s="2" t="n">
        <v>0.338132837900604</v>
      </c>
      <c r="AD7298" s="2" t="n">
        <v>0.338132837900604</v>
      </c>
      <c r="AE7298" s="1" t="n">
        <v>39814</v>
      </c>
      <c r="AF7298" s="1" t="n">
        <v>39814</v>
      </c>
      <c r="AG7298" t="n">
        <v>1825</v>
      </c>
      <c r="AH7298" s="2" t="n">
        <v>0.55521752357773</v>
      </c>
      <c r="AI7298" s="2" t="n">
        <v>1</v>
      </c>
      <c r="AJ7298" t="s">
        <v>54</v>
      </c>
      <c r="AK7298" t="s">
        <v>54</v>
      </c>
    </row>
    <row r="7299">
      <c r="A7299" t="n">
        <v>3386</v>
      </c>
      <c r="B7299" t="n">
        <v>3417</v>
      </c>
      <c r="C7299" t="s">
        <v>43</v>
      </c>
      <c r="D7299" t="s">
        <v>43</v>
      </c>
      <c r="E7299" t="s">
        <v>62</v>
      </c>
      <c r="F7299" t="s">
        <v>62</v>
      </c>
      <c r="G7299" t="s">
        <v>835</v>
      </c>
      <c r="H7299" t="s">
        <v>513</v>
      </c>
      <c r="I7299" t="n">
        <v>1</v>
      </c>
      <c r="J7299" t="n">
        <v>0</v>
      </c>
      <c r="K7299" s="2" t="n">
        <v>0.607142857142857</v>
      </c>
      <c r="L7299" s="3" t="n">
        <v>40</v>
      </c>
      <c r="M7299" s="3" t="n">
        <v>-9</v>
      </c>
      <c r="N7299" s="3" t="n">
        <v>13018.7419807</v>
      </c>
      <c r="O7299" s="2"/>
      <c r="P7299" s="2"/>
      <c r="Q7299" s="4"/>
      <c r="R7299" s="4"/>
      <c r="S7299" s="4"/>
      <c r="T7299" s="4"/>
      <c r="U7299" s="4"/>
      <c r="V7299" s="4" t="n">
        <v>-0.69313197845468</v>
      </c>
      <c r="W7299" s="4" t="n">
        <v>1.38264409803362</v>
      </c>
      <c r="X7299" t="n">
        <v>6660</v>
      </c>
      <c r="Y7299" t="n">
        <v>0</v>
      </c>
      <c r="Z7299" t="n">
        <v>330</v>
      </c>
      <c r="AA7299" t="n">
        <v>6330</v>
      </c>
      <c r="AB7299" s="2" t="n">
        <v>0</v>
      </c>
      <c r="AC7299" s="2" t="n">
        <v>0</v>
      </c>
      <c r="AD7299" s="2" t="n">
        <v>0</v>
      </c>
      <c r="AE7299" s="1" t="n">
        <v>36892</v>
      </c>
      <c r="AF7299" s="1" t="n">
        <v>38129</v>
      </c>
      <c r="AG7299" t="n">
        <v>0</v>
      </c>
      <c r="AH7299" s="2" t="n">
        <v>0</v>
      </c>
      <c r="AI7299" s="2" t="n">
        <v>0</v>
      </c>
      <c r="AJ7299" t="s">
        <v>836</v>
      </c>
      <c r="AK7299" t="s">
        <v>514</v>
      </c>
    </row>
    <row r="7300">
      <c r="A7300" t="n">
        <v>46</v>
      </c>
      <c r="B7300" t="n">
        <v>4101</v>
      </c>
      <c r="C7300" t="s">
        <v>43</v>
      </c>
      <c r="D7300" t="s">
        <v>43</v>
      </c>
      <c r="E7300" t="s">
        <v>44</v>
      </c>
      <c r="F7300" t="s">
        <v>175</v>
      </c>
      <c r="G7300" t="s">
        <v>448</v>
      </c>
      <c r="H7300" t="s">
        <v>445</v>
      </c>
      <c r="I7300" t="n">
        <v>1</v>
      </c>
      <c r="J7300" t="n">
        <v>0</v>
      </c>
      <c r="K7300" s="2" t="n">
        <v>0.659147869674185</v>
      </c>
      <c r="L7300" s="3" t="n">
        <v>366</v>
      </c>
      <c r="M7300" s="3" t="n">
        <v>-132</v>
      </c>
      <c r="N7300" s="3" t="n">
        <v>4183.36217571</v>
      </c>
      <c r="O7300" s="2" t="n">
        <v>0.983050847457627</v>
      </c>
      <c r="P7300" s="2" t="n">
        <v>0.983050847457627</v>
      </c>
      <c r="Q7300" s="4" t="n">
        <v>-1</v>
      </c>
      <c r="R7300" s="4" t="n">
        <v>-0.0542372881355932</v>
      </c>
      <c r="S7300" s="4" t="n">
        <v>0.0542372881355932</v>
      </c>
      <c r="T7300" s="4" t="n">
        <v>-0.0571428571428569</v>
      </c>
      <c r="U7300" s="4" t="n">
        <v>0.0571428571428569</v>
      </c>
      <c r="V7300" s="4" t="n">
        <v>-0.0343082497291451</v>
      </c>
      <c r="W7300" s="4" t="n">
        <v>1.4966370132332</v>
      </c>
      <c r="X7300" t="n">
        <v>5303</v>
      </c>
      <c r="Y7300" t="n">
        <v>59</v>
      </c>
      <c r="Z7300" t="n">
        <v>5089</v>
      </c>
      <c r="AA7300" t="n">
        <v>273</v>
      </c>
      <c r="AB7300" s="2" t="n">
        <v>0.216117216117216</v>
      </c>
      <c r="AC7300" s="2" t="n">
        <v>0.0115936333267833</v>
      </c>
      <c r="AD7300" s="2" t="n">
        <v>0.0111257778615878</v>
      </c>
      <c r="AE7300" s="1" t="n">
        <v>36892</v>
      </c>
      <c r="AF7300" s="1" t="n">
        <v>31778</v>
      </c>
      <c r="AG7300" t="n">
        <v>58</v>
      </c>
      <c r="AH7300" s="2" t="n">
        <v>0.0113458528951487</v>
      </c>
      <c r="AI7300" s="2" t="n">
        <v>0.0112142304717711</v>
      </c>
      <c r="AJ7300" t="s">
        <v>449</v>
      </c>
      <c r="AK7300" t="s">
        <v>884</v>
      </c>
    </row>
    <row r="7301">
      <c r="A7301" t="n">
        <v>441</v>
      </c>
      <c r="B7301" t="n">
        <v>3966</v>
      </c>
      <c r="C7301" t="s">
        <v>43</v>
      </c>
      <c r="D7301" t="s">
        <v>43</v>
      </c>
      <c r="E7301" t="s">
        <v>44</v>
      </c>
      <c r="F7301" t="s">
        <v>83</v>
      </c>
      <c r="G7301" t="s">
        <v>838</v>
      </c>
      <c r="H7301" t="s">
        <v>156</v>
      </c>
      <c r="I7301" t="n">
        <v>-1</v>
      </c>
      <c r="J7301" t="n">
        <v>0</v>
      </c>
      <c r="K7301" s="2" t="n">
        <v>0.529761904761905</v>
      </c>
      <c r="L7301" s="3" t="n">
        <v>248</v>
      </c>
      <c r="M7301" s="3"/>
      <c r="N7301" s="3" t="n">
        <v>6744.99289933</v>
      </c>
      <c r="O7301" s="2"/>
      <c r="P7301" s="2"/>
      <c r="Q7301" s="4"/>
      <c r="R7301" s="4"/>
      <c r="S7301" s="4"/>
      <c r="T7301" s="4"/>
      <c r="U7301" s="4"/>
      <c r="V7301" s="4" t="n">
        <v>0.668950554609841</v>
      </c>
      <c r="W7301" s="4" t="n">
        <v>0.879689860107212</v>
      </c>
      <c r="X7301" t="n">
        <v>5666</v>
      </c>
      <c r="Y7301" t="n">
        <v>0</v>
      </c>
      <c r="Z7301" t="n">
        <v>1881</v>
      </c>
      <c r="AA7301" t="n">
        <v>3785</v>
      </c>
      <c r="AB7301" s="2" t="n">
        <v>0</v>
      </c>
      <c r="AC7301" s="2" t="n">
        <v>0</v>
      </c>
      <c r="AD7301" s="2" t="n">
        <v>0</v>
      </c>
      <c r="AE7301" s="1" t="n">
        <v>24473</v>
      </c>
      <c r="AF7301" s="1" t="n">
        <v>38718</v>
      </c>
      <c r="AG7301" t="n">
        <v>0</v>
      </c>
      <c r="AH7301" s="2" t="n">
        <v>0</v>
      </c>
      <c r="AI7301" s="2" t="n">
        <v>0</v>
      </c>
      <c r="AJ7301" t="s">
        <v>839</v>
      </c>
      <c r="AK7301" t="s">
        <v>244</v>
      </c>
    </row>
    <row r="7302">
      <c r="A7302" t="n">
        <v>441</v>
      </c>
      <c r="B7302" t="n">
        <v>2190</v>
      </c>
      <c r="C7302" t="s">
        <v>43</v>
      </c>
      <c r="D7302" t="s">
        <v>43</v>
      </c>
      <c r="E7302" t="s">
        <v>44</v>
      </c>
      <c r="F7302" t="s">
        <v>44</v>
      </c>
      <c r="G7302" t="s">
        <v>838</v>
      </c>
      <c r="H7302" t="s">
        <v>241</v>
      </c>
      <c r="I7302" t="n">
        <v>-1</v>
      </c>
      <c r="J7302" t="n">
        <v>0</v>
      </c>
      <c r="K7302" s="2" t="n">
        <v>0.553968253968254</v>
      </c>
      <c r="L7302" s="3" t="n">
        <v>248</v>
      </c>
      <c r="M7302" s="3" t="n">
        <v>-1</v>
      </c>
      <c r="N7302" s="3" t="n">
        <v>14506.81923072</v>
      </c>
      <c r="O7302" s="2"/>
      <c r="P7302" s="2"/>
      <c r="Q7302" s="4"/>
      <c r="R7302" s="4"/>
      <c r="S7302" s="4"/>
      <c r="T7302" s="4"/>
      <c r="U7302" s="4"/>
      <c r="V7302" s="4" t="n">
        <v>2.57073592912496</v>
      </c>
      <c r="W7302" s="4" t="n">
        <v>2.57073592912496</v>
      </c>
      <c r="X7302" t="n">
        <v>7597</v>
      </c>
      <c r="Y7302" t="n">
        <v>0</v>
      </c>
      <c r="Z7302" t="n">
        <v>1881</v>
      </c>
      <c r="AA7302" t="n">
        <v>5716</v>
      </c>
      <c r="AB7302" s="2" t="n">
        <v>0</v>
      </c>
      <c r="AC7302" s="2" t="n">
        <v>0</v>
      </c>
      <c r="AD7302" s="2" t="n">
        <v>0</v>
      </c>
      <c r="AE7302" s="1" t="n">
        <v>24473</v>
      </c>
      <c r="AF7302" s="1" t="n">
        <v>38718</v>
      </c>
      <c r="AG7302" t="n">
        <v>0</v>
      </c>
      <c r="AH7302" s="2" t="n">
        <v>0</v>
      </c>
      <c r="AI7302" s="2" t="n">
        <v>0</v>
      </c>
      <c r="AJ7302" t="s">
        <v>839</v>
      </c>
      <c r="AK7302" t="s">
        <v>242</v>
      </c>
    </row>
    <row r="7303">
      <c r="A7303" t="n">
        <v>441</v>
      </c>
      <c r="B7303" t="n">
        <v>1427</v>
      </c>
      <c r="C7303" t="s">
        <v>43</v>
      </c>
      <c r="D7303" t="s">
        <v>43</v>
      </c>
      <c r="E7303" t="s">
        <v>44</v>
      </c>
      <c r="F7303" t="s">
        <v>44</v>
      </c>
      <c r="G7303" t="s">
        <v>838</v>
      </c>
      <c r="H7303" t="s">
        <v>159</v>
      </c>
      <c r="I7303" t="n">
        <v>-1</v>
      </c>
      <c r="J7303" t="n">
        <v>0</v>
      </c>
      <c r="K7303" s="2" t="n">
        <v>0.576587301587302</v>
      </c>
      <c r="L7303" s="3" t="n">
        <v>248</v>
      </c>
      <c r="M7303" s="3" t="n">
        <v>1</v>
      </c>
      <c r="N7303" s="3" t="n">
        <v>3323.86141943</v>
      </c>
      <c r="O7303" s="2"/>
      <c r="P7303" s="2"/>
      <c r="Q7303" s="4"/>
      <c r="R7303" s="4"/>
      <c r="S7303" s="4"/>
      <c r="T7303" s="4"/>
      <c r="U7303" s="4"/>
      <c r="V7303" s="4" t="n">
        <v>1.798486099447</v>
      </c>
      <c r="W7303" s="4" t="n">
        <v>1.798486099447</v>
      </c>
      <c r="X7303" t="n">
        <v>5051</v>
      </c>
      <c r="Y7303" t="n">
        <v>0</v>
      </c>
      <c r="Z7303" t="n">
        <v>1881</v>
      </c>
      <c r="AA7303" t="n">
        <v>3170</v>
      </c>
      <c r="AB7303" s="2" t="n">
        <v>0</v>
      </c>
      <c r="AC7303" s="2" t="n">
        <v>0</v>
      </c>
      <c r="AD7303" s="2" t="n">
        <v>0</v>
      </c>
      <c r="AE7303" s="1" t="n">
        <v>24473</v>
      </c>
      <c r="AF7303" s="1" t="n">
        <v>38718</v>
      </c>
      <c r="AG7303" t="n">
        <v>0</v>
      </c>
      <c r="AH7303" s="2" t="n">
        <v>0</v>
      </c>
      <c r="AI7303" s="2" t="n">
        <v>0</v>
      </c>
      <c r="AJ7303" t="s">
        <v>839</v>
      </c>
      <c r="AK7303" t="s">
        <v>160</v>
      </c>
    </row>
    <row r="7304">
      <c r="A7304" t="n">
        <v>441</v>
      </c>
      <c r="B7304" t="n">
        <v>772</v>
      </c>
      <c r="C7304" t="s">
        <v>43</v>
      </c>
      <c r="D7304" t="s">
        <v>43</v>
      </c>
      <c r="E7304" t="s">
        <v>44</v>
      </c>
      <c r="F7304" t="s">
        <v>44</v>
      </c>
      <c r="G7304" t="s">
        <v>838</v>
      </c>
      <c r="H7304" t="s">
        <v>155</v>
      </c>
      <c r="I7304" t="n">
        <v>-1</v>
      </c>
      <c r="J7304" t="n">
        <v>0</v>
      </c>
      <c r="K7304" s="2" t="n">
        <v>0.595238095238095</v>
      </c>
      <c r="L7304" s="3" t="n">
        <v>248</v>
      </c>
      <c r="M7304" s="3" t="n">
        <v>73</v>
      </c>
      <c r="N7304" s="3" t="n">
        <v>8137.06773951</v>
      </c>
      <c r="O7304" s="2"/>
      <c r="P7304" s="2"/>
      <c r="Q7304" s="4"/>
      <c r="R7304" s="4"/>
      <c r="S7304" s="4"/>
      <c r="T7304" s="4"/>
      <c r="U7304" s="4"/>
      <c r="V7304" s="4" t="n">
        <v>1.81835398748141</v>
      </c>
      <c r="W7304" s="4" t="n">
        <v>1.81835398748141</v>
      </c>
      <c r="X7304" t="n">
        <v>2245</v>
      </c>
      <c r="Y7304" t="n">
        <v>0</v>
      </c>
      <c r="Z7304" t="n">
        <v>1881</v>
      </c>
      <c r="AA7304" t="n">
        <v>364</v>
      </c>
      <c r="AB7304" s="2" t="n">
        <v>0</v>
      </c>
      <c r="AC7304" s="2" t="n">
        <v>0</v>
      </c>
      <c r="AD7304" s="2" t="n">
        <v>0</v>
      </c>
      <c r="AE7304" s="1" t="n">
        <v>24473</v>
      </c>
      <c r="AF7304" s="1" t="n">
        <v>39814</v>
      </c>
      <c r="AG7304" t="n">
        <v>0</v>
      </c>
      <c r="AH7304" s="2" t="n">
        <v>0</v>
      </c>
      <c r="AI7304" s="2" t="n">
        <v>0</v>
      </c>
      <c r="AJ7304" t="s">
        <v>839</v>
      </c>
      <c r="AK7304" t="s">
        <v>841</v>
      </c>
    </row>
    <row r="7305">
      <c r="A7305" t="n">
        <v>441</v>
      </c>
      <c r="B7305" t="n">
        <v>446</v>
      </c>
      <c r="C7305" t="s">
        <v>43</v>
      </c>
      <c r="D7305" t="s">
        <v>43</v>
      </c>
      <c r="E7305" t="s">
        <v>44</v>
      </c>
      <c r="F7305" t="s">
        <v>44</v>
      </c>
      <c r="G7305" t="s">
        <v>838</v>
      </c>
      <c r="H7305" t="s">
        <v>761</v>
      </c>
      <c r="I7305" t="n">
        <v>-1</v>
      </c>
      <c r="J7305" t="n">
        <v>0</v>
      </c>
      <c r="K7305" s="2" t="n">
        <v>0.587301587301587</v>
      </c>
      <c r="L7305" s="3" t="n">
        <v>248</v>
      </c>
      <c r="M7305" s="3" t="n">
        <v>152</v>
      </c>
      <c r="N7305" s="3" t="n">
        <v>9374.30240649</v>
      </c>
      <c r="O7305" s="2"/>
      <c r="P7305" s="2"/>
      <c r="Q7305" s="4"/>
      <c r="R7305" s="4"/>
      <c r="S7305" s="4"/>
      <c r="T7305" s="4"/>
      <c r="U7305" s="4"/>
      <c r="V7305" s="4" t="n">
        <v>0.724136561089672</v>
      </c>
      <c r="W7305" s="4" t="n">
        <v>0.876192355711695</v>
      </c>
      <c r="X7305" t="n">
        <v>9576</v>
      </c>
      <c r="Y7305" t="n">
        <v>0</v>
      </c>
      <c r="Z7305" t="n">
        <v>1881</v>
      </c>
      <c r="AA7305" t="n">
        <v>7695</v>
      </c>
      <c r="AB7305" s="2" t="n">
        <v>0</v>
      </c>
      <c r="AC7305" s="2" t="n">
        <v>0</v>
      </c>
      <c r="AD7305" s="2" t="n">
        <v>0</v>
      </c>
      <c r="AE7305" s="1" t="n">
        <v>24473</v>
      </c>
      <c r="AF7305" s="1" t="n">
        <v>34290</v>
      </c>
      <c r="AG7305" t="n">
        <v>0</v>
      </c>
      <c r="AH7305" s="2" t="n">
        <v>0</v>
      </c>
      <c r="AI7305" s="2" t="n">
        <v>0</v>
      </c>
      <c r="AJ7305" t="s">
        <v>839</v>
      </c>
      <c r="AK7305" t="s">
        <v>763</v>
      </c>
    </row>
    <row r="7306">
      <c r="A7306" t="n">
        <v>446</v>
      </c>
      <c r="B7306" t="n">
        <v>1991</v>
      </c>
      <c r="C7306" t="s">
        <v>43</v>
      </c>
      <c r="D7306" t="s">
        <v>43</v>
      </c>
      <c r="E7306" t="s">
        <v>44</v>
      </c>
      <c r="F7306" t="s">
        <v>44</v>
      </c>
      <c r="G7306" t="s">
        <v>761</v>
      </c>
      <c r="H7306" t="s">
        <v>850</v>
      </c>
      <c r="I7306" t="n">
        <v>-1</v>
      </c>
      <c r="J7306" t="n">
        <v>0</v>
      </c>
      <c r="K7306" s="2" t="n">
        <v>0.524074074074074</v>
      </c>
      <c r="L7306" s="3" t="n">
        <v>400</v>
      </c>
      <c r="M7306" s="3" t="n">
        <v>-84</v>
      </c>
      <c r="N7306" s="3" t="n">
        <v>7192.9175163</v>
      </c>
      <c r="O7306" s="2"/>
      <c r="P7306" s="2"/>
      <c r="Q7306" s="4"/>
      <c r="R7306" s="4"/>
      <c r="S7306" s="4"/>
      <c r="T7306" s="4"/>
      <c r="U7306" s="4"/>
      <c r="V7306" s="4" t="n">
        <v>-3.14067752042368</v>
      </c>
      <c r="W7306" s="4" t="n">
        <v>3.14067752042368</v>
      </c>
      <c r="X7306" t="n">
        <v>9627</v>
      </c>
      <c r="Y7306" t="n">
        <v>0</v>
      </c>
      <c r="Z7306" t="n">
        <v>7695</v>
      </c>
      <c r="AA7306" t="n">
        <v>1932</v>
      </c>
      <c r="AB7306" s="2" t="n">
        <v>0</v>
      </c>
      <c r="AC7306" s="2" t="n">
        <v>0</v>
      </c>
      <c r="AD7306" s="2" t="n">
        <v>0</v>
      </c>
      <c r="AE7306" s="1" t="n">
        <v>34290</v>
      </c>
      <c r="AF7306" s="1" t="n">
        <v>27395</v>
      </c>
      <c r="AG7306" t="n">
        <v>0</v>
      </c>
      <c r="AH7306" s="2" t="n">
        <v>0</v>
      </c>
      <c r="AI7306" s="2" t="n">
        <v>0</v>
      </c>
      <c r="AJ7306" t="s">
        <v>763</v>
      </c>
      <c r="AK7306" t="s">
        <v>851</v>
      </c>
    </row>
    <row r="7307">
      <c r="A7307" t="n">
        <v>446</v>
      </c>
      <c r="B7307" t="n">
        <v>1750</v>
      </c>
      <c r="C7307" t="s">
        <v>43</v>
      </c>
      <c r="D7307" t="s">
        <v>43</v>
      </c>
      <c r="E7307" t="s">
        <v>44</v>
      </c>
      <c r="F7307" t="s">
        <v>44</v>
      </c>
      <c r="G7307" t="s">
        <v>761</v>
      </c>
      <c r="H7307" t="s">
        <v>556</v>
      </c>
      <c r="I7307" t="n">
        <v>-1</v>
      </c>
      <c r="J7307" t="n">
        <v>0</v>
      </c>
      <c r="K7307" s="2" t="n">
        <v>0.564814814814815</v>
      </c>
      <c r="L7307" s="3" t="n">
        <v>400</v>
      </c>
      <c r="M7307" s="3" t="n">
        <v>-177</v>
      </c>
      <c r="N7307" s="3" t="n">
        <v>12932.1846015</v>
      </c>
      <c r="O7307" s="2" t="n">
        <v>0.0165745856353591</v>
      </c>
      <c r="P7307" s="2" t="n">
        <v>0.207182320441989</v>
      </c>
      <c r="Q7307" s="4" t="n">
        <v>0.359550561797753</v>
      </c>
      <c r="R7307" s="4" t="n">
        <v>0.825690607734807</v>
      </c>
      <c r="S7307" s="4" t="n">
        <v>1.63729281767956</v>
      </c>
      <c r="T7307" s="4" t="n">
        <v>0.829211113955737</v>
      </c>
      <c r="U7307" s="4" t="n">
        <v>0.834031902486203</v>
      </c>
      <c r="V7307" s="4" t="n">
        <v>1.52504848402388</v>
      </c>
      <c r="W7307" s="4" t="n">
        <v>1.72198629531653</v>
      </c>
      <c r="X7307" t="n">
        <v>7695</v>
      </c>
      <c r="Y7307" t="n">
        <v>362</v>
      </c>
      <c r="Z7307" t="n">
        <v>7695</v>
      </c>
      <c r="AA7307" t="n">
        <v>362</v>
      </c>
      <c r="AB7307" s="2" t="n">
        <v>1</v>
      </c>
      <c r="AC7307" s="2" t="n">
        <v>0.047043534762833</v>
      </c>
      <c r="AD7307" s="2" t="n">
        <v>0.047043534762833</v>
      </c>
      <c r="AE7307" s="1" t="n">
        <v>34290</v>
      </c>
      <c r="AF7307" s="1" t="n">
        <v>39814</v>
      </c>
      <c r="AG7307" t="n">
        <v>363</v>
      </c>
      <c r="AH7307" s="2" t="n">
        <v>0.0470572984184599</v>
      </c>
      <c r="AI7307" s="2" t="n">
        <v>1</v>
      </c>
      <c r="AJ7307" t="s">
        <v>763</v>
      </c>
      <c r="AK7307" t="s">
        <v>842</v>
      </c>
    </row>
    <row r="7308">
      <c r="A7308" t="n">
        <v>474</v>
      </c>
      <c r="B7308" t="n">
        <v>3973</v>
      </c>
      <c r="C7308" t="s">
        <v>43</v>
      </c>
      <c r="D7308" t="s">
        <v>43</v>
      </c>
      <c r="E7308" t="s">
        <v>44</v>
      </c>
      <c r="F7308" t="s">
        <v>175</v>
      </c>
      <c r="G7308" t="s">
        <v>143</v>
      </c>
      <c r="H7308" t="s">
        <v>852</v>
      </c>
      <c r="I7308" t="n">
        <v>1</v>
      </c>
      <c r="J7308" t="n">
        <v>0</v>
      </c>
      <c r="K7308" s="2" t="n">
        <v>0.529365079365079</v>
      </c>
      <c r="L7308" s="3" t="n">
        <v>471</v>
      </c>
      <c r="M7308" s="3" t="n">
        <v>-357</v>
      </c>
      <c r="N7308" s="3" t="n">
        <v>14224.04416771</v>
      </c>
      <c r="O7308" s="2"/>
      <c r="P7308" s="2"/>
      <c r="Q7308" s="4"/>
      <c r="R7308" s="4"/>
      <c r="S7308" s="4"/>
      <c r="T7308" s="4"/>
      <c r="U7308" s="4"/>
      <c r="V7308" s="4" t="n">
        <v>1.53976176599843</v>
      </c>
      <c r="W7308" s="4" t="n">
        <v>2.41151683726817</v>
      </c>
      <c r="X7308" t="n">
        <v>6379</v>
      </c>
      <c r="Y7308" t="n">
        <v>0</v>
      </c>
      <c r="Z7308" t="n">
        <v>4734</v>
      </c>
      <c r="AA7308" t="n">
        <v>1645</v>
      </c>
      <c r="AB7308" s="2" t="n">
        <v>0</v>
      </c>
      <c r="AC7308" s="2" t="n">
        <v>0</v>
      </c>
      <c r="AD7308" s="2" t="n">
        <v>0</v>
      </c>
      <c r="AE7308" s="1" t="n">
        <v>37622</v>
      </c>
      <c r="AF7308" s="1" t="n">
        <v>22282</v>
      </c>
      <c r="AG7308" t="n">
        <v>0</v>
      </c>
      <c r="AH7308" s="2" t="n">
        <v>0</v>
      </c>
      <c r="AI7308" s="2" t="n">
        <v>0</v>
      </c>
      <c r="AJ7308" t="s">
        <v>145</v>
      </c>
      <c r="AK7308" t="s">
        <v>853</v>
      </c>
    </row>
    <row r="7309">
      <c r="A7309" t="n">
        <v>772</v>
      </c>
      <c r="B7309" t="n">
        <v>3010</v>
      </c>
      <c r="C7309" t="s">
        <v>43</v>
      </c>
      <c r="D7309" t="s">
        <v>43</v>
      </c>
      <c r="E7309" t="s">
        <v>44</v>
      </c>
      <c r="F7309" t="s">
        <v>44</v>
      </c>
      <c r="G7309" t="s">
        <v>155</v>
      </c>
      <c r="H7309" t="s">
        <v>151</v>
      </c>
      <c r="I7309" t="n">
        <v>1</v>
      </c>
      <c r="J7309" t="n">
        <v>0</v>
      </c>
      <c r="K7309" s="2" t="n">
        <v>0.564814814814815</v>
      </c>
      <c r="L7309" s="3" t="n">
        <v>321</v>
      </c>
      <c r="M7309" s="3" t="n">
        <v>-131</v>
      </c>
      <c r="N7309" s="3" t="n">
        <v>7794.72435002</v>
      </c>
      <c r="O7309" s="2" t="n">
        <v>0.0576923076923077</v>
      </c>
      <c r="P7309" s="2" t="n">
        <v>0.480769230769231</v>
      </c>
      <c r="Q7309" s="4" t="n">
        <v>0.259475218658892</v>
      </c>
      <c r="R7309" s="4" t="n">
        <v>0.134615384615385</v>
      </c>
      <c r="S7309" s="4" t="n">
        <v>0.585714285714286</v>
      </c>
      <c r="T7309" s="4" t="n">
        <v>0.135986943164364</v>
      </c>
      <c r="U7309" s="4" t="n">
        <v>0.301775473630314</v>
      </c>
      <c r="V7309" s="4" t="n">
        <v>0.135986943164364</v>
      </c>
      <c r="W7309" s="4" t="n">
        <v>0.301775473630314</v>
      </c>
      <c r="X7309" t="n">
        <v>364</v>
      </c>
      <c r="Y7309" t="n">
        <v>364</v>
      </c>
      <c r="Z7309" t="n">
        <v>364</v>
      </c>
      <c r="AA7309" t="n">
        <v>364</v>
      </c>
      <c r="AB7309" s="2" t="n">
        <v>1</v>
      </c>
      <c r="AC7309" s="2" t="n">
        <v>1</v>
      </c>
      <c r="AD7309" s="2" t="n">
        <v>1</v>
      </c>
      <c r="AE7309" s="1" t="n">
        <v>39814</v>
      </c>
      <c r="AF7309" s="1" t="n">
        <v>39814</v>
      </c>
      <c r="AG7309" t="n">
        <v>363</v>
      </c>
      <c r="AH7309" s="2" t="n">
        <v>1</v>
      </c>
      <c r="AI7309" s="2" t="n">
        <v>1</v>
      </c>
      <c r="AJ7309" t="s">
        <v>841</v>
      </c>
      <c r="AK7309" t="s">
        <v>875</v>
      </c>
    </row>
    <row r="7310">
      <c r="A7310" t="n">
        <v>772</v>
      </c>
      <c r="B7310" t="n">
        <v>4270</v>
      </c>
      <c r="C7310" t="s">
        <v>43</v>
      </c>
      <c r="D7310" t="s">
        <v>43</v>
      </c>
      <c r="E7310" t="s">
        <v>44</v>
      </c>
      <c r="F7310" t="s">
        <v>83</v>
      </c>
      <c r="G7310" t="s">
        <v>155</v>
      </c>
      <c r="H7310" t="s">
        <v>151</v>
      </c>
      <c r="I7310" t="n">
        <v>1</v>
      </c>
      <c r="J7310" t="n">
        <v>0</v>
      </c>
      <c r="K7310" s="2" t="n">
        <v>0.564814814814815</v>
      </c>
      <c r="L7310" s="3" t="n">
        <v>321</v>
      </c>
      <c r="M7310" s="3"/>
      <c r="N7310" s="3" t="n">
        <v>7697.67385283</v>
      </c>
      <c r="O7310" s="2" t="n">
        <v>0.0303030303030303</v>
      </c>
      <c r="P7310" s="2" t="n">
        <v>0.341597796143251</v>
      </c>
      <c r="Q7310" s="4" t="n">
        <v>0.727272727272727</v>
      </c>
      <c r="R7310" s="4" t="n">
        <v>0.61763085399449</v>
      </c>
      <c r="S7310" s="4" t="n">
        <v>0.792837465564738</v>
      </c>
      <c r="T7310" s="4" t="n">
        <v>0.610525628122959</v>
      </c>
      <c r="U7310" s="4" t="n">
        <v>0.629880466832637</v>
      </c>
      <c r="V7310" s="4" t="n">
        <v>0.584654493634459</v>
      </c>
      <c r="W7310" s="4" t="n">
        <v>1.02491676272737</v>
      </c>
      <c r="X7310" t="n">
        <v>3981</v>
      </c>
      <c r="Y7310" t="n">
        <v>363</v>
      </c>
      <c r="Z7310" t="n">
        <v>364</v>
      </c>
      <c r="AA7310" t="n">
        <v>3980</v>
      </c>
      <c r="AB7310" s="2" t="n">
        <v>0.997252747252747</v>
      </c>
      <c r="AC7310" s="2" t="n">
        <v>0.0912060301507538</v>
      </c>
      <c r="AD7310" s="2" t="n">
        <v>0.0911831198191409</v>
      </c>
      <c r="AE7310" s="1" t="n">
        <v>39814</v>
      </c>
      <c r="AF7310" s="1" t="n">
        <v>38718</v>
      </c>
      <c r="AG7310" t="n">
        <v>363</v>
      </c>
      <c r="AH7310" s="2" t="n">
        <v>1</v>
      </c>
      <c r="AI7310" s="2" t="n">
        <v>0.089696071163825</v>
      </c>
      <c r="AJ7310" t="s">
        <v>841</v>
      </c>
      <c r="AK7310" t="s">
        <v>161</v>
      </c>
    </row>
    <row r="7311">
      <c r="A7311" t="n">
        <v>778</v>
      </c>
      <c r="B7311" t="n">
        <v>4264</v>
      </c>
      <c r="C7311" t="s">
        <v>43</v>
      </c>
      <c r="D7311" t="s">
        <v>43</v>
      </c>
      <c r="E7311" t="s">
        <v>62</v>
      </c>
      <c r="F7311" t="s">
        <v>175</v>
      </c>
      <c r="G7311" t="s">
        <v>843</v>
      </c>
      <c r="H7311" t="s">
        <v>167</v>
      </c>
      <c r="I7311" t="n">
        <v>-1</v>
      </c>
      <c r="J7311" t="n">
        <v>0</v>
      </c>
      <c r="K7311" s="2" t="n">
        <v>0.523076923076923</v>
      </c>
      <c r="L7311" s="3" t="n">
        <v>32</v>
      </c>
      <c r="M7311" s="3" t="n">
        <v>-13</v>
      </c>
      <c r="N7311" s="3" t="n">
        <v>5121.81581656</v>
      </c>
      <c r="O7311" s="2"/>
      <c r="P7311" s="2"/>
      <c r="Q7311" s="4"/>
      <c r="R7311" s="4"/>
      <c r="S7311" s="4"/>
      <c r="T7311" s="4"/>
      <c r="U7311" s="4"/>
      <c r="V7311" s="4" t="n">
        <v>0.500665380510111</v>
      </c>
      <c r="W7311" s="4" t="n">
        <v>0.683491410194594</v>
      </c>
      <c r="X7311" t="n">
        <v>7319</v>
      </c>
      <c r="Y7311" t="n">
        <v>0</v>
      </c>
      <c r="Z7311" t="n">
        <v>1228</v>
      </c>
      <c r="AA7311" t="n">
        <v>6091</v>
      </c>
      <c r="AB7311" s="2" t="n">
        <v>0</v>
      </c>
      <c r="AC7311" s="2" t="n">
        <v>0</v>
      </c>
      <c r="AD7311" s="2" t="n">
        <v>0</v>
      </c>
      <c r="AE7311" s="1" t="n">
        <v>36892</v>
      </c>
      <c r="AF7311" s="1" t="n">
        <v>38718</v>
      </c>
      <c r="AG7311" t="n">
        <v>0</v>
      </c>
      <c r="AH7311" s="2" t="n">
        <v>0</v>
      </c>
      <c r="AI7311" s="2" t="n">
        <v>0</v>
      </c>
      <c r="AJ7311" t="s">
        <v>844</v>
      </c>
      <c r="AK7311" t="s">
        <v>206</v>
      </c>
    </row>
    <row r="7312">
      <c r="A7312" t="n">
        <v>1294</v>
      </c>
      <c r="B7312" t="n">
        <v>1365</v>
      </c>
      <c r="C7312" t="s">
        <v>43</v>
      </c>
      <c r="D7312" t="s">
        <v>43</v>
      </c>
      <c r="E7312" t="s">
        <v>62</v>
      </c>
      <c r="F7312" t="s">
        <v>44</v>
      </c>
      <c r="G7312" t="s">
        <v>169</v>
      </c>
      <c r="H7312" t="s">
        <v>342</v>
      </c>
      <c r="I7312" t="n">
        <v>-1</v>
      </c>
      <c r="J7312" t="n">
        <v>0</v>
      </c>
      <c r="K7312" s="2" t="n">
        <v>0.662698412698413</v>
      </c>
      <c r="L7312" s="3" t="n">
        <v>28</v>
      </c>
      <c r="M7312" s="3" t="n">
        <v>13</v>
      </c>
      <c r="N7312" s="3" t="n">
        <v>12080.09156474</v>
      </c>
      <c r="O7312" s="2" t="n">
        <v>0.0550964187327824</v>
      </c>
      <c r="P7312" s="2" t="n">
        <v>0.426997245179063</v>
      </c>
      <c r="Q7312" s="4" t="n">
        <v>0.399416909620991</v>
      </c>
      <c r="R7312" s="4" t="n">
        <v>0.432506887052341</v>
      </c>
      <c r="S7312" s="4" t="n">
        <v>0.748209366391184</v>
      </c>
      <c r="T7312" s="4" t="n">
        <v>0.43292185811003</v>
      </c>
      <c r="U7312" s="4" t="n">
        <v>0.46302938499175</v>
      </c>
      <c r="V7312" s="4" t="n">
        <v>0.822865737072211</v>
      </c>
      <c r="W7312" s="4" t="n">
        <v>1.17797954616626</v>
      </c>
      <c r="X7312" t="n">
        <v>7079</v>
      </c>
      <c r="Y7312" t="n">
        <v>363</v>
      </c>
      <c r="Z7312" t="n">
        <v>7079</v>
      </c>
      <c r="AA7312" t="n">
        <v>363</v>
      </c>
      <c r="AB7312" s="2" t="n">
        <v>1</v>
      </c>
      <c r="AC7312" s="2" t="n">
        <v>0.0512784291566605</v>
      </c>
      <c r="AD7312" s="2" t="n">
        <v>0.0512784291566605</v>
      </c>
      <c r="AE7312" s="1" t="n">
        <v>37113</v>
      </c>
      <c r="AF7312" s="1" t="n">
        <v>39814</v>
      </c>
      <c r="AG7312" t="n">
        <v>363</v>
      </c>
      <c r="AH7312" s="2" t="n">
        <v>0.0487379162191192</v>
      </c>
      <c r="AI7312" s="2" t="n">
        <v>1</v>
      </c>
      <c r="AJ7312" t="s">
        <v>171</v>
      </c>
      <c r="AK7312" t="s">
        <v>863</v>
      </c>
    </row>
    <row r="7313">
      <c r="A7313" t="n">
        <v>1344</v>
      </c>
      <c r="B7313" t="n">
        <v>3836</v>
      </c>
      <c r="C7313" t="s">
        <v>43</v>
      </c>
      <c r="D7313" t="s">
        <v>43</v>
      </c>
      <c r="E7313" t="s">
        <v>62</v>
      </c>
      <c r="F7313" t="s">
        <v>83</v>
      </c>
      <c r="G7313" t="s">
        <v>176</v>
      </c>
      <c r="H7313" t="s">
        <v>176</v>
      </c>
      <c r="I7313" t="n">
        <v>-1</v>
      </c>
      <c r="J7313" t="n">
        <v>0</v>
      </c>
      <c r="K7313" s="2" t="n">
        <v>1</v>
      </c>
      <c r="L7313" s="3" t="n">
        <v>65</v>
      </c>
      <c r="M7313" s="3"/>
      <c r="N7313" s="3" t="n">
        <v>2928.32111083</v>
      </c>
      <c r="O7313" s="2" t="n">
        <v>0.999822095712507</v>
      </c>
      <c r="P7313" s="2" t="n">
        <v>0.999822095712507</v>
      </c>
      <c r="Q7313" s="4" t="n">
        <v>-1</v>
      </c>
      <c r="R7313" s="4" t="n">
        <v>-0.000231275573741327</v>
      </c>
      <c r="S7313" s="4" t="n">
        <v>0.000231275573741327</v>
      </c>
      <c r="T7313" s="4" t="n">
        <v>0.000843672484829827</v>
      </c>
      <c r="U7313" s="4" t="n">
        <v>0.0123031302190373</v>
      </c>
      <c r="V7313" s="4" t="n">
        <v>0.0216577462963584</v>
      </c>
      <c r="W7313" s="4" t="n">
        <v>0.0956131989044898</v>
      </c>
      <c r="X7313" t="n">
        <v>6318</v>
      </c>
      <c r="Y7313" t="n">
        <v>5621</v>
      </c>
      <c r="Z7313" t="n">
        <v>6098</v>
      </c>
      <c r="AA7313" t="n">
        <v>5841</v>
      </c>
      <c r="AB7313" s="2" t="n">
        <v>0.962335216572505</v>
      </c>
      <c r="AC7313" s="2" t="n">
        <v>0.921777632010495</v>
      </c>
      <c r="AD7313" s="2" t="n">
        <v>0.889680278569167</v>
      </c>
      <c r="AE7313" s="1" t="n">
        <v>38257</v>
      </c>
      <c r="AF7313" s="1" t="n">
        <v>38718</v>
      </c>
      <c r="AG7313" t="n">
        <v>5843</v>
      </c>
      <c r="AH7313" s="2" t="n">
        <v>0.926871827411167</v>
      </c>
      <c r="AI7313" s="2" t="n">
        <v>0.963714332838529</v>
      </c>
      <c r="AJ7313" t="s">
        <v>178</v>
      </c>
      <c r="AK7313" t="s">
        <v>649</v>
      </c>
    </row>
    <row r="7314">
      <c r="A7314" t="n">
        <v>1540</v>
      </c>
      <c r="B7314" t="n">
        <v>3705</v>
      </c>
      <c r="C7314" t="s">
        <v>43</v>
      </c>
      <c r="D7314" t="s">
        <v>43</v>
      </c>
      <c r="E7314" t="s">
        <v>62</v>
      </c>
      <c r="F7314" t="s">
        <v>175</v>
      </c>
      <c r="G7314" t="s">
        <v>180</v>
      </c>
      <c r="H7314" t="s">
        <v>832</v>
      </c>
      <c r="I7314" t="n">
        <v>-1</v>
      </c>
      <c r="J7314" t="n">
        <v>0</v>
      </c>
      <c r="K7314" s="2" t="n">
        <v>0.481481481481481</v>
      </c>
      <c r="L7314" s="3" t="n">
        <v>6</v>
      </c>
      <c r="M7314" s="3" t="n">
        <v>0</v>
      </c>
      <c r="N7314" s="3" t="n">
        <v>5082.78345149</v>
      </c>
      <c r="O7314" s="2"/>
      <c r="P7314" s="2"/>
      <c r="Q7314" s="4"/>
      <c r="R7314" s="4"/>
      <c r="S7314" s="4"/>
      <c r="T7314" s="4"/>
      <c r="U7314" s="4"/>
      <c r="V7314" s="4" t="n">
        <v>-0.261779441029923</v>
      </c>
      <c r="W7314" s="4" t="n">
        <v>0.826743807079959</v>
      </c>
      <c r="X7314" t="n">
        <v>8689</v>
      </c>
      <c r="Y7314" t="n">
        <v>0</v>
      </c>
      <c r="Z7314" t="n">
        <v>7593</v>
      </c>
      <c r="AA7314" t="n">
        <v>1096</v>
      </c>
      <c r="AB7314" s="2" t="n">
        <v>0</v>
      </c>
      <c r="AC7314" s="2" t="n">
        <v>0</v>
      </c>
      <c r="AD7314" s="2" t="n">
        <v>0</v>
      </c>
      <c r="AE7314" s="1" t="n">
        <v>36892</v>
      </c>
      <c r="AF7314" s="1" t="n">
        <v>23012</v>
      </c>
      <c r="AG7314" t="n">
        <v>0</v>
      </c>
      <c r="AH7314" s="2" t="n">
        <v>0</v>
      </c>
      <c r="AI7314" s="2" t="n">
        <v>0</v>
      </c>
      <c r="AJ7314" t="s">
        <v>182</v>
      </c>
      <c r="AK7314" t="s">
        <v>833</v>
      </c>
    </row>
    <row r="7315">
      <c r="A7315" t="n">
        <v>205</v>
      </c>
      <c r="B7315" t="n">
        <v>4112</v>
      </c>
      <c r="C7315" t="s">
        <v>43</v>
      </c>
      <c r="D7315" t="s">
        <v>43</v>
      </c>
      <c r="E7315" t="s">
        <v>44</v>
      </c>
      <c r="F7315" t="s">
        <v>175</v>
      </c>
      <c r="G7315" t="s">
        <v>71</v>
      </c>
      <c r="H7315" t="s">
        <v>828</v>
      </c>
      <c r="I7315" t="n">
        <v>1</v>
      </c>
      <c r="J7315" t="n">
        <v>0</v>
      </c>
      <c r="K7315" s="2" t="n">
        <v>0.396464646464646</v>
      </c>
      <c r="L7315" s="3" t="n">
        <v>523</v>
      </c>
      <c r="M7315" s="3" t="n">
        <v>-223</v>
      </c>
      <c r="N7315" s="3" t="n">
        <v>12367.5315136</v>
      </c>
      <c r="O7315" s="2"/>
      <c r="P7315" s="2"/>
      <c r="Q7315" s="4"/>
      <c r="R7315" s="4"/>
      <c r="S7315" s="4"/>
      <c r="T7315" s="4"/>
      <c r="U7315" s="4"/>
      <c r="V7315" s="4" t="n">
        <v>1.75990141307746</v>
      </c>
      <c r="W7315" s="4" t="n">
        <v>1.92948048682784</v>
      </c>
      <c r="X7315" t="n">
        <v>7550</v>
      </c>
      <c r="Y7315" t="n">
        <v>0</v>
      </c>
      <c r="Z7315" t="n">
        <v>7185</v>
      </c>
      <c r="AA7315" t="n">
        <v>365</v>
      </c>
      <c r="AB7315" s="2" t="n">
        <v>0</v>
      </c>
      <c r="AC7315" s="2" t="n">
        <v>0</v>
      </c>
      <c r="AD7315" s="2" t="n">
        <v>0</v>
      </c>
      <c r="AE7315" s="1" t="n">
        <v>34700</v>
      </c>
      <c r="AF7315" s="1" t="n">
        <v>42005</v>
      </c>
      <c r="AG7315" t="n">
        <v>0</v>
      </c>
      <c r="AH7315" s="2" t="n">
        <v>0</v>
      </c>
      <c r="AI7315" s="2" t="n">
        <v>0</v>
      </c>
      <c r="AJ7315" t="s">
        <v>72</v>
      </c>
      <c r="AK7315" t="s">
        <v>829</v>
      </c>
    </row>
    <row r="7316">
      <c r="A7316" t="n">
        <v>205</v>
      </c>
      <c r="B7316" t="n">
        <v>3706</v>
      </c>
      <c r="C7316" t="s">
        <v>43</v>
      </c>
      <c r="D7316" t="s">
        <v>43</v>
      </c>
      <c r="E7316" t="s">
        <v>44</v>
      </c>
      <c r="F7316" t="s">
        <v>175</v>
      </c>
      <c r="G7316" t="s">
        <v>71</v>
      </c>
      <c r="H7316" t="s">
        <v>70</v>
      </c>
      <c r="I7316" t="n">
        <v>1</v>
      </c>
      <c r="J7316" t="n">
        <v>0</v>
      </c>
      <c r="K7316" s="2" t="n">
        <v>0.455555555555556</v>
      </c>
      <c r="L7316" s="3" t="n">
        <v>523</v>
      </c>
      <c r="M7316" s="3" t="n">
        <v>577</v>
      </c>
      <c r="N7316" s="3" t="n">
        <v>6029.64581656</v>
      </c>
      <c r="O7316" s="2"/>
      <c r="P7316" s="2"/>
      <c r="Q7316" s="4"/>
      <c r="R7316" s="4"/>
      <c r="S7316" s="4"/>
      <c r="T7316" s="4"/>
      <c r="U7316" s="4"/>
      <c r="V7316" s="4" t="n">
        <v>-3.89254674360456</v>
      </c>
      <c r="W7316" s="4" t="n">
        <v>4.19361319874294</v>
      </c>
      <c r="X7316" t="n">
        <v>7550</v>
      </c>
      <c r="Y7316" t="n">
        <v>0</v>
      </c>
      <c r="Z7316" t="n">
        <v>7185</v>
      </c>
      <c r="AA7316" t="n">
        <v>365</v>
      </c>
      <c r="AB7316" s="2" t="n">
        <v>0</v>
      </c>
      <c r="AC7316" s="2" t="n">
        <v>0</v>
      </c>
      <c r="AD7316" s="2" t="n">
        <v>0</v>
      </c>
      <c r="AE7316" s="1" t="n">
        <v>34700</v>
      </c>
      <c r="AF7316" s="1" t="n">
        <v>42005</v>
      </c>
      <c r="AG7316" t="n">
        <v>0</v>
      </c>
      <c r="AH7316" s="2" t="n">
        <v>0</v>
      </c>
      <c r="AI7316" s="2" t="n">
        <v>0</v>
      </c>
      <c r="AJ7316" t="s">
        <v>72</v>
      </c>
      <c r="AK7316" t="s">
        <v>830</v>
      </c>
    </row>
    <row r="7317">
      <c r="A7317" t="n">
        <v>1014</v>
      </c>
      <c r="B7317" t="n">
        <v>3972</v>
      </c>
      <c r="C7317" t="s">
        <v>43</v>
      </c>
      <c r="D7317" t="s">
        <v>43</v>
      </c>
      <c r="E7317" t="s">
        <v>62</v>
      </c>
      <c r="F7317" t="s">
        <v>175</v>
      </c>
      <c r="G7317" t="s">
        <v>209</v>
      </c>
      <c r="H7317" t="s">
        <v>52</v>
      </c>
      <c r="I7317" t="n">
        <v>-1</v>
      </c>
      <c r="J7317" t="n">
        <v>0</v>
      </c>
      <c r="K7317" s="2" t="n">
        <v>0.416666666666667</v>
      </c>
      <c r="L7317" s="3" t="n">
        <v>65</v>
      </c>
      <c r="M7317" s="3" t="n">
        <v>536</v>
      </c>
      <c r="N7317" s="3" t="n">
        <v>9446.34851717</v>
      </c>
      <c r="O7317" s="2" t="n">
        <v>0.0194986072423398</v>
      </c>
      <c r="P7317" s="2" t="n">
        <v>0.15041782729805</v>
      </c>
      <c r="Q7317" s="4" t="n">
        <v>0.0795454545454545</v>
      </c>
      <c r="R7317" s="4" t="n">
        <v>0.213370473537604</v>
      </c>
      <c r="S7317" s="4" t="n">
        <v>1.74930362116992</v>
      </c>
      <c r="T7317" s="4" t="n">
        <v>0.183164316680723</v>
      </c>
      <c r="U7317" s="4" t="n">
        <v>0.6993267227458</v>
      </c>
      <c r="V7317" s="4" t="n">
        <v>0.683245039177904</v>
      </c>
      <c r="W7317" s="4" t="n">
        <v>1.14202061707866</v>
      </c>
      <c r="X7317" t="n">
        <v>6177</v>
      </c>
      <c r="Y7317" t="n">
        <v>359</v>
      </c>
      <c r="Z7317" t="n">
        <v>6171</v>
      </c>
      <c r="AA7317" t="n">
        <v>365</v>
      </c>
      <c r="AB7317" s="2" t="n">
        <v>0.983561643835616</v>
      </c>
      <c r="AC7317" s="2" t="n">
        <v>0.0581753362502026</v>
      </c>
      <c r="AD7317" s="2" t="n">
        <v>0.0581188279099887</v>
      </c>
      <c r="AE7317" s="1" t="n">
        <v>38257</v>
      </c>
      <c r="AF7317" s="1" t="n">
        <v>42005</v>
      </c>
      <c r="AG7317" t="n">
        <v>364</v>
      </c>
      <c r="AH7317" s="2" t="n">
        <v>0.0586434670533269</v>
      </c>
      <c r="AI7317" s="2" t="n">
        <v>1</v>
      </c>
      <c r="AJ7317" t="s">
        <v>210</v>
      </c>
      <c r="AK7317" t="s">
        <v>899</v>
      </c>
    </row>
    <row r="7318">
      <c r="A7318" t="n">
        <v>1106</v>
      </c>
      <c r="B7318" t="n">
        <v>2589</v>
      </c>
      <c r="C7318" t="s">
        <v>43</v>
      </c>
      <c r="D7318" t="s">
        <v>43</v>
      </c>
      <c r="E7318" t="s">
        <v>44</v>
      </c>
      <c r="F7318" t="s">
        <v>44</v>
      </c>
      <c r="G7318" t="s">
        <v>231</v>
      </c>
      <c r="H7318" t="s">
        <v>249</v>
      </c>
      <c r="I7318" t="n">
        <v>-1</v>
      </c>
      <c r="J7318" t="n">
        <v>0</v>
      </c>
      <c r="K7318" s="2" t="n">
        <v>0.504761904761905</v>
      </c>
      <c r="L7318" s="3" t="n">
        <v>9</v>
      </c>
      <c r="M7318" s="3" t="n">
        <v>4</v>
      </c>
      <c r="N7318" s="3" t="n">
        <v>13099.14864116</v>
      </c>
      <c r="O7318" s="2" t="n">
        <v>0</v>
      </c>
      <c r="P7318" s="2" t="n">
        <v>0.0138504155124654</v>
      </c>
      <c r="Q7318" s="4" t="n">
        <v>-0.988919667590028</v>
      </c>
      <c r="R7318" s="4" t="n">
        <v>-2.96537396121884</v>
      </c>
      <c r="S7318" s="4" t="n">
        <v>2.96703601108033</v>
      </c>
      <c r="T7318" s="4" t="n">
        <v>-2.99122726751064</v>
      </c>
      <c r="U7318" s="4" t="n">
        <v>2.99122726751064</v>
      </c>
      <c r="V7318" s="4" t="n">
        <v>-1.02885569631528</v>
      </c>
      <c r="W7318" s="4" t="n">
        <v>1.0526016327994</v>
      </c>
      <c r="X7318" t="n">
        <v>17079</v>
      </c>
      <c r="Y7318" t="n">
        <v>361</v>
      </c>
      <c r="Z7318" t="n">
        <v>15677</v>
      </c>
      <c r="AA7318" t="n">
        <v>1763</v>
      </c>
      <c r="AB7318" s="2" t="n">
        <v>0.204764605785593</v>
      </c>
      <c r="AC7318" s="2" t="n">
        <v>0.0230273649295146</v>
      </c>
      <c r="AD7318" s="2" t="n">
        <v>0.0211370689150419</v>
      </c>
      <c r="AE7318" s="1" t="n">
        <v>22282</v>
      </c>
      <c r="AF7318" s="1" t="n">
        <v>38718</v>
      </c>
      <c r="AG7318" t="n">
        <v>363</v>
      </c>
      <c r="AH7318" s="2" t="n">
        <v>0.0216084290731591</v>
      </c>
      <c r="AI7318" s="2" t="n">
        <v>0.170342562177382</v>
      </c>
      <c r="AJ7318" t="s">
        <v>232</v>
      </c>
      <c r="AK7318" t="s">
        <v>251</v>
      </c>
    </row>
    <row r="7319">
      <c r="A7319" t="n">
        <v>1811</v>
      </c>
      <c r="B7319" t="n">
        <v>3966</v>
      </c>
      <c r="C7319" t="s">
        <v>43</v>
      </c>
      <c r="D7319" t="s">
        <v>43</v>
      </c>
      <c r="E7319" t="s">
        <v>44</v>
      </c>
      <c r="F7319" t="s">
        <v>83</v>
      </c>
      <c r="G7319" t="s">
        <v>156</v>
      </c>
      <c r="H7319" t="s">
        <v>156</v>
      </c>
      <c r="I7319" t="n">
        <v>-1</v>
      </c>
      <c r="J7319" t="n">
        <v>0</v>
      </c>
      <c r="K7319" s="2" t="n">
        <v>1</v>
      </c>
      <c r="L7319" s="3" t="n">
        <v>104</v>
      </c>
      <c r="M7319" s="3"/>
      <c r="N7319" s="3" t="n">
        <v>355.85123354</v>
      </c>
      <c r="O7319" s="2" t="n">
        <v>0.0966850828729282</v>
      </c>
      <c r="P7319" s="2" t="n">
        <v>0.676795580110497</v>
      </c>
      <c r="Q7319" s="4" t="n">
        <v>-0.969418960244648</v>
      </c>
      <c r="R7319" s="4" t="n">
        <v>-0.319889502762431</v>
      </c>
      <c r="S7319" s="4" t="n">
        <v>0.326519337016574</v>
      </c>
      <c r="T7319" s="4" t="n">
        <v>-0.324473665624945</v>
      </c>
      <c r="U7319" s="4" t="n">
        <v>0.324473665624945</v>
      </c>
      <c r="V7319" s="4" t="n">
        <v>-0.540127098496517</v>
      </c>
      <c r="W7319" s="4" t="n">
        <v>0.897459111058963</v>
      </c>
      <c r="X7319" t="n">
        <v>3785</v>
      </c>
      <c r="Y7319" t="n">
        <v>362</v>
      </c>
      <c r="Z7319" t="n">
        <v>362</v>
      </c>
      <c r="AA7319" t="n">
        <v>3785</v>
      </c>
      <c r="AB7319" s="2" t="n">
        <v>1</v>
      </c>
      <c r="AC7319" s="2" t="n">
        <v>0.0956406869220608</v>
      </c>
      <c r="AD7319" s="2" t="n">
        <v>0.0956406869220608</v>
      </c>
      <c r="AE7319" s="1" t="n">
        <v>39814</v>
      </c>
      <c r="AF7319" s="1" t="n">
        <v>38718</v>
      </c>
      <c r="AG7319" t="n">
        <v>363</v>
      </c>
      <c r="AH7319" s="2" t="n">
        <v>1</v>
      </c>
      <c r="AI7319" s="2" t="n">
        <v>0.0919918905220476</v>
      </c>
      <c r="AJ7319" t="s">
        <v>840</v>
      </c>
      <c r="AK7319" t="s">
        <v>244</v>
      </c>
    </row>
    <row r="7320">
      <c r="A7320" t="n">
        <v>1811</v>
      </c>
      <c r="B7320" t="n">
        <v>2752</v>
      </c>
      <c r="C7320" t="s">
        <v>43</v>
      </c>
      <c r="D7320" t="s">
        <v>43</v>
      </c>
      <c r="E7320" t="s">
        <v>44</v>
      </c>
      <c r="F7320" t="s">
        <v>44</v>
      </c>
      <c r="G7320" t="s">
        <v>156</v>
      </c>
      <c r="H7320" t="s">
        <v>328</v>
      </c>
      <c r="I7320" t="n">
        <v>-1</v>
      </c>
      <c r="J7320" t="n">
        <v>0</v>
      </c>
      <c r="K7320" s="2" t="n">
        <v>0.435897435897436</v>
      </c>
      <c r="L7320" s="3" t="n">
        <v>104</v>
      </c>
      <c r="M7320" s="3" t="n">
        <v>57</v>
      </c>
      <c r="N7320" s="3" t="n">
        <v>14961.81533368</v>
      </c>
      <c r="O7320" s="2" t="n">
        <v>0.0248618784530387</v>
      </c>
      <c r="P7320" s="2" t="n">
        <v>0.417127071823204</v>
      </c>
      <c r="Q7320" s="4" t="n">
        <v>-0.331444759206799</v>
      </c>
      <c r="R7320" s="4" t="n">
        <v>-0.268508287292818</v>
      </c>
      <c r="S7320" s="4" t="n">
        <v>0.750828729281767</v>
      </c>
      <c r="T7320" s="4" t="n">
        <v>-0.264182446986952</v>
      </c>
      <c r="U7320" s="4" t="n">
        <v>0.307193199675124</v>
      </c>
      <c r="V7320" s="4" t="n">
        <v>-0.587157791353288</v>
      </c>
      <c r="W7320" s="4" t="n">
        <v>1.07710775071575</v>
      </c>
      <c r="X7320" t="n">
        <v>10252</v>
      </c>
      <c r="Y7320" t="n">
        <v>362</v>
      </c>
      <c r="Z7320" t="n">
        <v>362</v>
      </c>
      <c r="AA7320" t="n">
        <v>10252</v>
      </c>
      <c r="AB7320" s="2" t="n">
        <v>1</v>
      </c>
      <c r="AC7320" s="2" t="n">
        <v>0.0353101833788529</v>
      </c>
      <c r="AD7320" s="2" t="n">
        <v>0.0353101833788529</v>
      </c>
      <c r="AE7320" s="1" t="n">
        <v>39814</v>
      </c>
      <c r="AF7320" s="1" t="n">
        <v>22282</v>
      </c>
      <c r="AG7320" t="n">
        <v>363</v>
      </c>
      <c r="AH7320" s="2" t="n">
        <v>1</v>
      </c>
      <c r="AI7320" s="2" t="n">
        <v>0.018071389455867</v>
      </c>
      <c r="AJ7320" t="s">
        <v>840</v>
      </c>
      <c r="AK7320" t="s">
        <v>330</v>
      </c>
    </row>
    <row r="7321">
      <c r="A7321" t="n">
        <v>1811</v>
      </c>
      <c r="B7321" t="n">
        <v>3793</v>
      </c>
      <c r="C7321" t="s">
        <v>43</v>
      </c>
      <c r="D7321" t="s">
        <v>43</v>
      </c>
      <c r="E7321" t="s">
        <v>44</v>
      </c>
      <c r="F7321" t="s">
        <v>175</v>
      </c>
      <c r="G7321" t="s">
        <v>156</v>
      </c>
      <c r="H7321" t="s">
        <v>339</v>
      </c>
      <c r="I7321" t="n">
        <v>-1</v>
      </c>
      <c r="J7321" t="n">
        <v>0</v>
      </c>
      <c r="K7321" s="2" t="n">
        <v>0.523809523809524</v>
      </c>
      <c r="L7321" s="3" t="n">
        <v>104</v>
      </c>
      <c r="M7321" s="3" t="n">
        <v>-33</v>
      </c>
      <c r="N7321" s="3" t="n">
        <v>14375.82424898</v>
      </c>
      <c r="O7321" s="2" t="n">
        <v>0.0169971671388102</v>
      </c>
      <c r="P7321" s="2" t="n">
        <v>0.303116147308782</v>
      </c>
      <c r="Q7321" s="4" t="n">
        <v>0.319884726224784</v>
      </c>
      <c r="R7321" s="4" t="n">
        <v>0.297450424929178</v>
      </c>
      <c r="S7321" s="4" t="n">
        <v>1.24079320113314</v>
      </c>
      <c r="T7321" s="4" t="n">
        <v>0.266166560238398</v>
      </c>
      <c r="U7321" s="4" t="n">
        <v>0.687890972823027</v>
      </c>
      <c r="V7321" s="4" t="n">
        <v>-0.0395688917608122</v>
      </c>
      <c r="W7321" s="4" t="n">
        <v>0.718379597173673</v>
      </c>
      <c r="X7321" t="n">
        <v>3863</v>
      </c>
      <c r="Y7321" t="n">
        <v>353</v>
      </c>
      <c r="Z7321" t="n">
        <v>362</v>
      </c>
      <c r="AA7321" t="n">
        <v>3854</v>
      </c>
      <c r="AB7321" s="2" t="n">
        <v>0.975138121546961</v>
      </c>
      <c r="AC7321" s="2" t="n">
        <v>0.0915931499740529</v>
      </c>
      <c r="AD7321" s="2" t="n">
        <v>0.0913797566658038</v>
      </c>
      <c r="AE7321" s="1" t="n">
        <v>39814</v>
      </c>
      <c r="AF7321" s="1" t="n">
        <v>37987</v>
      </c>
      <c r="AG7321" t="n">
        <v>363</v>
      </c>
      <c r="AH7321" s="2" t="n">
        <v>1</v>
      </c>
      <c r="AI7321" s="2" t="n">
        <v>0.0914127423822715</v>
      </c>
      <c r="AJ7321" t="s">
        <v>840</v>
      </c>
      <c r="AK7321" t="s">
        <v>770</v>
      </c>
    </row>
    <row r="7322">
      <c r="A7322" t="n">
        <v>1812</v>
      </c>
      <c r="B7322" t="n">
        <v>3966</v>
      </c>
      <c r="C7322" t="s">
        <v>43</v>
      </c>
      <c r="D7322" t="s">
        <v>43</v>
      </c>
      <c r="E7322" t="s">
        <v>62</v>
      </c>
      <c r="F7322" t="s">
        <v>83</v>
      </c>
      <c r="G7322" t="s">
        <v>156</v>
      </c>
      <c r="H7322" t="s">
        <v>156</v>
      </c>
      <c r="I7322" t="n">
        <v>1</v>
      </c>
      <c r="J7322" t="n">
        <v>0</v>
      </c>
      <c r="K7322" s="2" t="n">
        <v>1</v>
      </c>
      <c r="L7322" s="3" t="n">
        <v>104</v>
      </c>
      <c r="M7322" s="3"/>
      <c r="N7322" s="3" t="n">
        <v>0.72140062</v>
      </c>
      <c r="O7322" s="2" t="n">
        <v>0.992866578599736</v>
      </c>
      <c r="P7322" s="2" t="n">
        <v>0.99894319682959</v>
      </c>
      <c r="Q7322" s="4" t="n">
        <v>-1</v>
      </c>
      <c r="R7322" s="4" t="n">
        <v>-0.000713342140026424</v>
      </c>
      <c r="S7322" s="4" t="n">
        <v>0.000713342140026424</v>
      </c>
      <c r="T7322" s="4" t="n">
        <v>0.0000033324532986469</v>
      </c>
      <c r="U7322" s="4" t="n">
        <v>0.0053103581740826</v>
      </c>
      <c r="V7322" s="4" t="n">
        <v>0.0647501115092205</v>
      </c>
      <c r="W7322" s="4" t="n">
        <v>0.0656487135122238</v>
      </c>
      <c r="X7322" t="n">
        <v>3910</v>
      </c>
      <c r="Y7322" t="n">
        <v>3785</v>
      </c>
      <c r="Z7322" t="n">
        <v>3910</v>
      </c>
      <c r="AA7322" t="n">
        <v>3785</v>
      </c>
      <c r="AB7322" s="2" t="n">
        <v>1</v>
      </c>
      <c r="AC7322" s="2" t="n">
        <v>0.968030690537084</v>
      </c>
      <c r="AD7322" s="2" t="n">
        <v>0.968030690537084</v>
      </c>
      <c r="AE7322" s="1" t="n">
        <v>38601</v>
      </c>
      <c r="AF7322" s="1" t="n">
        <v>38718</v>
      </c>
      <c r="AG7322" t="n">
        <v>3946</v>
      </c>
      <c r="AH7322" s="2" t="n">
        <v>0.971203544179178</v>
      </c>
      <c r="AI7322" s="2" t="n">
        <v>1</v>
      </c>
      <c r="AJ7322" t="s">
        <v>158</v>
      </c>
      <c r="AK7322" t="s">
        <v>244</v>
      </c>
    </row>
    <row r="7323">
      <c r="A7323" t="n">
        <v>2811</v>
      </c>
      <c r="B7323" t="n">
        <v>2848</v>
      </c>
      <c r="C7323" t="s">
        <v>43</v>
      </c>
      <c r="D7323" t="s">
        <v>43</v>
      </c>
      <c r="E7323" t="s">
        <v>44</v>
      </c>
      <c r="F7323" t="s">
        <v>44</v>
      </c>
      <c r="G7323" t="s">
        <v>443</v>
      </c>
      <c r="H7323" t="s">
        <v>946</v>
      </c>
      <c r="I7323" t="n">
        <v>1</v>
      </c>
      <c r="J7323" t="n">
        <v>0</v>
      </c>
      <c r="K7323" s="2" t="n">
        <v>0.55952380952381</v>
      </c>
      <c r="L7323" s="3" t="n">
        <v>1005</v>
      </c>
      <c r="M7323" s="3" t="n">
        <v>-119</v>
      </c>
      <c r="N7323" s="3" t="n">
        <v>12125.14984398</v>
      </c>
      <c r="O7323" s="2" t="n">
        <v>0</v>
      </c>
      <c r="P7323" s="2" t="n">
        <v>0.333333333333333</v>
      </c>
      <c r="Q7323" s="4" t="n">
        <v>-0.333333333333333</v>
      </c>
      <c r="R7323" s="4" t="n">
        <v>-2.06666666666667</v>
      </c>
      <c r="S7323" s="4" t="n">
        <v>2.26666666666667</v>
      </c>
      <c r="T7323" s="4" t="n">
        <v>1.85534050179212</v>
      </c>
      <c r="U7323" s="4" t="n">
        <v>1.98645161290323</v>
      </c>
      <c r="V7323" s="4" t="n">
        <v>2.03703206052234</v>
      </c>
      <c r="W7323" s="4" t="n">
        <v>3.58667839120316</v>
      </c>
      <c r="X7323" t="n">
        <v>17940</v>
      </c>
      <c r="Y7323" t="n">
        <v>3</v>
      </c>
      <c r="Z7323" t="n">
        <v>17940</v>
      </c>
      <c r="AA7323" t="n">
        <v>3</v>
      </c>
      <c r="AB7323" s="2" t="n">
        <v>1</v>
      </c>
      <c r="AC7323" s="2" t="n">
        <v>0.000167224080267559</v>
      </c>
      <c r="AD7323" s="2" t="n">
        <v>0.000167224080267559</v>
      </c>
      <c r="AE7323" s="1" t="n">
        <v>22282</v>
      </c>
      <c r="AF7323" s="1" t="n">
        <v>22282</v>
      </c>
      <c r="AG7323" t="n">
        <v>18992</v>
      </c>
      <c r="AH7323" s="2" t="n">
        <v>0.945487130980236</v>
      </c>
      <c r="AI7323" s="2" t="n">
        <v>1</v>
      </c>
      <c r="AJ7323" t="s">
        <v>444</v>
      </c>
      <c r="AK7323" t="s">
        <v>947</v>
      </c>
    </row>
    <row r="7324">
      <c r="A7324" t="n">
        <v>2815</v>
      </c>
      <c r="B7324" t="n">
        <v>3614</v>
      </c>
      <c r="C7324" t="s">
        <v>43</v>
      </c>
      <c r="D7324" t="s">
        <v>43</v>
      </c>
      <c r="E7324" t="s">
        <v>44</v>
      </c>
      <c r="F7324" t="s">
        <v>175</v>
      </c>
      <c r="G7324" t="s">
        <v>207</v>
      </c>
      <c r="H7324" t="s">
        <v>728</v>
      </c>
      <c r="I7324" t="n">
        <v>-1</v>
      </c>
      <c r="J7324" t="n">
        <v>0</v>
      </c>
      <c r="K7324" s="2" t="n">
        <v>0.512288786482335</v>
      </c>
      <c r="L7324" s="3" t="n">
        <v>267</v>
      </c>
      <c r="M7324" s="3" t="n">
        <v>-214</v>
      </c>
      <c r="N7324" s="3" t="n">
        <v>13637.9333259</v>
      </c>
      <c r="O7324" s="2"/>
      <c r="P7324" s="2"/>
      <c r="Q7324" s="4"/>
      <c r="R7324" s="4"/>
      <c r="S7324" s="4"/>
      <c r="T7324" s="4"/>
      <c r="U7324" s="4"/>
      <c r="V7324" s="4" t="n">
        <v>-0.0636559729415517</v>
      </c>
      <c r="W7324" s="4" t="n">
        <v>0.501735331322812</v>
      </c>
      <c r="X7324" t="n">
        <v>8603</v>
      </c>
      <c r="Y7324" t="n">
        <v>0</v>
      </c>
      <c r="Z7324" t="n">
        <v>2789</v>
      </c>
      <c r="AA7324" t="n">
        <v>5814</v>
      </c>
      <c r="AB7324" s="2" t="n">
        <v>0</v>
      </c>
      <c r="AC7324" s="2" t="n">
        <v>0</v>
      </c>
      <c r="AD7324" s="2" t="n">
        <v>0</v>
      </c>
      <c r="AE7324" s="1" t="n">
        <v>39083</v>
      </c>
      <c r="AF7324" s="1" t="n">
        <v>22282</v>
      </c>
      <c r="AG7324" t="n">
        <v>0</v>
      </c>
      <c r="AH7324" s="2" t="n">
        <v>0</v>
      </c>
      <c r="AI7324" s="2" t="n">
        <v>0</v>
      </c>
      <c r="AJ7324" t="s">
        <v>208</v>
      </c>
      <c r="AK7324" t="s">
        <v>729</v>
      </c>
    </row>
    <row r="7325">
      <c r="A7325" t="n">
        <v>2840</v>
      </c>
      <c r="B7325" t="n">
        <v>3009</v>
      </c>
      <c r="C7325" t="s">
        <v>43</v>
      </c>
      <c r="D7325" t="s">
        <v>43</v>
      </c>
      <c r="E7325" t="s">
        <v>44</v>
      </c>
      <c r="F7325" t="s">
        <v>44</v>
      </c>
      <c r="G7325" t="s">
        <v>666</v>
      </c>
      <c r="H7325" t="s">
        <v>929</v>
      </c>
      <c r="I7325" t="n">
        <v>-1</v>
      </c>
      <c r="J7325" t="n">
        <v>0</v>
      </c>
      <c r="K7325" s="2" t="n">
        <v>0.5</v>
      </c>
      <c r="L7325" s="3" t="n">
        <v>31</v>
      </c>
      <c r="M7325" s="3" t="n">
        <v>1</v>
      </c>
      <c r="N7325" s="3" t="n">
        <v>5622.52830261</v>
      </c>
      <c r="O7325" s="2" t="n">
        <v>0.0126182965299685</v>
      </c>
      <c r="P7325" s="2" t="n">
        <v>0.129337539432177</v>
      </c>
      <c r="Q7325" s="4" t="n">
        <v>0.97444089456869</v>
      </c>
      <c r="R7325" s="4" t="n">
        <v>1.85615141955836</v>
      </c>
      <c r="S7325" s="4" t="n">
        <v>1.86624605678233</v>
      </c>
      <c r="T7325" s="4" t="n">
        <v>1.86425555090071</v>
      </c>
      <c r="U7325" s="4" t="n">
        <v>1.86425555090071</v>
      </c>
      <c r="V7325" s="4" t="n">
        <v>2.12869240119796</v>
      </c>
      <c r="W7325" s="4" t="n">
        <v>2.21963956521268</v>
      </c>
      <c r="X7325" t="n">
        <v>4327</v>
      </c>
      <c r="Y7325" t="n">
        <v>317</v>
      </c>
      <c r="Z7325" t="n">
        <v>4281</v>
      </c>
      <c r="AA7325" t="n">
        <v>363</v>
      </c>
      <c r="AB7325" s="2" t="n">
        <v>0.873278236914601</v>
      </c>
      <c r="AC7325" s="2" t="n">
        <v>0.0740481195982247</v>
      </c>
      <c r="AD7325" s="2" t="n">
        <v>0.0732609198058701</v>
      </c>
      <c r="AE7325" s="1" t="n">
        <v>31048</v>
      </c>
      <c r="AF7325" s="1" t="n">
        <v>39814</v>
      </c>
      <c r="AG7325" t="n">
        <v>363</v>
      </c>
      <c r="AH7325" s="2" t="n">
        <v>0.0320643052733857</v>
      </c>
      <c r="AI7325" s="2" t="n">
        <v>1</v>
      </c>
      <c r="AJ7325" t="s">
        <v>667</v>
      </c>
      <c r="AK7325" t="s">
        <v>930</v>
      </c>
    </row>
    <row r="7326">
      <c r="A7326" t="n">
        <v>2842</v>
      </c>
      <c r="B7326" t="n">
        <v>2848</v>
      </c>
      <c r="C7326" t="s">
        <v>43</v>
      </c>
      <c r="D7326" t="s">
        <v>43</v>
      </c>
      <c r="E7326" t="s">
        <v>44</v>
      </c>
      <c r="F7326" t="s">
        <v>44</v>
      </c>
      <c r="G7326" t="s">
        <v>938</v>
      </c>
      <c r="H7326" t="s">
        <v>946</v>
      </c>
      <c r="I7326" t="n">
        <v>1</v>
      </c>
      <c r="J7326" t="n">
        <v>0</v>
      </c>
      <c r="K7326" s="2" t="n">
        <v>0.462962962962963</v>
      </c>
      <c r="L7326" s="3" t="n">
        <v>972</v>
      </c>
      <c r="M7326" s="3" t="n">
        <v>-86</v>
      </c>
      <c r="N7326" s="3" t="n">
        <v>8516.32581</v>
      </c>
      <c r="O7326" s="2"/>
      <c r="P7326" s="2"/>
      <c r="Q7326" s="4"/>
      <c r="R7326" s="4"/>
      <c r="S7326" s="4"/>
      <c r="T7326" s="4"/>
      <c r="U7326" s="4"/>
      <c r="V7326" s="4" t="n">
        <v>-5</v>
      </c>
      <c r="W7326" s="4" t="n">
        <v>5</v>
      </c>
      <c r="X7326" t="n">
        <v>10</v>
      </c>
      <c r="Y7326" t="n">
        <v>0</v>
      </c>
      <c r="Z7326" t="n">
        <v>7</v>
      </c>
      <c r="AA7326" t="n">
        <v>3</v>
      </c>
      <c r="AB7326" s="2" t="n">
        <v>0</v>
      </c>
      <c r="AC7326" s="2" t="n">
        <v>0</v>
      </c>
      <c r="AD7326" s="2" t="n">
        <v>0</v>
      </c>
      <c r="AE7326" s="1" t="n">
        <v>22282</v>
      </c>
      <c r="AF7326" s="1" t="n">
        <v>22282</v>
      </c>
      <c r="AG7326" t="n">
        <v>17896</v>
      </c>
      <c r="AH7326" s="2" t="n">
        <v>1</v>
      </c>
      <c r="AI7326" s="2" t="n">
        <v>0.94229149115417</v>
      </c>
      <c r="AJ7326" t="s">
        <v>939</v>
      </c>
      <c r="AK7326" t="s">
        <v>947</v>
      </c>
    </row>
    <row r="7327">
      <c r="A7327" t="n">
        <v>3972</v>
      </c>
      <c r="B7327" t="n">
        <v>4314</v>
      </c>
      <c r="C7327" t="s">
        <v>43</v>
      </c>
      <c r="D7327" t="s">
        <v>43</v>
      </c>
      <c r="E7327" t="s">
        <v>175</v>
      </c>
      <c r="F7327" t="s">
        <v>175</v>
      </c>
      <c r="G7327" t="s">
        <v>52</v>
      </c>
      <c r="H7327" t="s">
        <v>55</v>
      </c>
      <c r="I7327" t="n">
        <v>-1</v>
      </c>
      <c r="J7327" t="n">
        <v>0</v>
      </c>
      <c r="K7327" s="2" t="n">
        <v>0.448412698412698</v>
      </c>
      <c r="L7327" s="3" t="n">
        <v>601</v>
      </c>
      <c r="M7327" s="3" t="n">
        <v>-81</v>
      </c>
      <c r="N7327" s="3" t="n">
        <v>7744.05080258</v>
      </c>
      <c r="O7327" s="2" t="n">
        <v>0.0989010989010989</v>
      </c>
      <c r="P7327" s="2" t="n">
        <v>0.563186813186813</v>
      </c>
      <c r="Q7327" s="4" t="n">
        <v>0.25609756097561</v>
      </c>
      <c r="R7327" s="4" t="n">
        <v>0.149175824175824</v>
      </c>
      <c r="S7327" s="4" t="n">
        <v>0.54532967032967</v>
      </c>
      <c r="T7327" s="4" t="n">
        <v>0.163584229390682</v>
      </c>
      <c r="U7327" s="4" t="n">
        <v>0.192956989247312</v>
      </c>
      <c r="V7327" s="4" t="n">
        <v>0.163584229390682</v>
      </c>
      <c r="W7327" s="4" t="n">
        <v>0.192956989247312</v>
      </c>
      <c r="X7327" t="n">
        <v>365</v>
      </c>
      <c r="Y7327" t="n">
        <v>364</v>
      </c>
      <c r="Z7327" t="n">
        <v>365</v>
      </c>
      <c r="AA7327" t="n">
        <v>364</v>
      </c>
      <c r="AB7327" s="2" t="n">
        <v>1</v>
      </c>
      <c r="AC7327" s="2" t="n">
        <v>0.997260273972603</v>
      </c>
      <c r="AD7327" s="2" t="n">
        <v>0.997260273972603</v>
      </c>
      <c r="AE7327" s="1" t="n">
        <v>42005</v>
      </c>
      <c r="AF7327" s="1" t="n">
        <v>42005</v>
      </c>
      <c r="AG7327" t="n">
        <v>363</v>
      </c>
      <c r="AH7327" s="2" t="n">
        <v>0.997252747252747</v>
      </c>
      <c r="AI7327" s="2" t="n">
        <v>1</v>
      </c>
      <c r="AJ7327" t="s">
        <v>899</v>
      </c>
      <c r="AK7327" t="s">
        <v>826</v>
      </c>
    </row>
    <row r="7328">
      <c r="A7328" t="n">
        <v>1126</v>
      </c>
      <c r="B7328" t="n">
        <v>2520</v>
      </c>
      <c r="C7328" t="s">
        <v>43</v>
      </c>
      <c r="D7328" t="s">
        <v>43</v>
      </c>
      <c r="E7328" t="s">
        <v>44</v>
      </c>
      <c r="F7328" t="s">
        <v>44</v>
      </c>
      <c r="G7328" t="s">
        <v>854</v>
      </c>
      <c r="H7328" t="s">
        <v>229</v>
      </c>
      <c r="I7328" t="n">
        <v>1</v>
      </c>
      <c r="J7328" t="n">
        <v>0</v>
      </c>
      <c r="K7328" s="2" t="n">
        <v>0.513919413919414</v>
      </c>
      <c r="L7328" s="3" t="n">
        <v>766</v>
      </c>
      <c r="M7328" s="3" t="n">
        <v>890</v>
      </c>
      <c r="N7328" s="3" t="n">
        <v>9550.72986301</v>
      </c>
      <c r="O7328" s="2" t="n">
        <v>0</v>
      </c>
      <c r="P7328" s="2" t="n">
        <v>0</v>
      </c>
      <c r="Q7328" s="4" t="n">
        <v>-1</v>
      </c>
      <c r="R7328" s="4" t="n">
        <v>-10.175</v>
      </c>
      <c r="S7328" s="4" t="n">
        <v>10.175</v>
      </c>
      <c r="T7328" s="4" t="n">
        <v>-10.0632616487455</v>
      </c>
      <c r="U7328" s="4" t="n">
        <v>10.0632616487455</v>
      </c>
      <c r="V7328" s="4" t="n">
        <v>-10.2286523297491</v>
      </c>
      <c r="W7328" s="4" t="n">
        <v>10.2286523297491</v>
      </c>
      <c r="X7328" t="n">
        <v>1094</v>
      </c>
      <c r="Y7328" t="n">
        <v>4</v>
      </c>
      <c r="Z7328" t="n">
        <v>7</v>
      </c>
      <c r="AA7328" t="n">
        <v>1091</v>
      </c>
      <c r="AB7328" s="2" t="n">
        <v>0.571428571428571</v>
      </c>
      <c r="AC7328" s="2" t="n">
        <v>0.00366636113657195</v>
      </c>
      <c r="AD7328" s="2" t="n">
        <v>0.0036563071297989</v>
      </c>
      <c r="AE7328" s="1" t="n">
        <v>22282</v>
      </c>
      <c r="AF7328" s="1" t="n">
        <v>37622</v>
      </c>
      <c r="AG7328" t="n">
        <v>1094</v>
      </c>
      <c r="AH7328" s="2" t="n">
        <v>0.061237055695494</v>
      </c>
      <c r="AI7328" s="2" t="n">
        <v>1</v>
      </c>
      <c r="AJ7328" t="s">
        <v>855</v>
      </c>
      <c r="AK7328" t="s">
        <v>230</v>
      </c>
    </row>
    <row r="7329">
      <c r="A7329" t="n">
        <v>4366</v>
      </c>
      <c r="B7329" t="n">
        <v>4369</v>
      </c>
      <c r="C7329" t="s">
        <v>43</v>
      </c>
      <c r="D7329" t="s">
        <v>43</v>
      </c>
      <c r="E7329" t="s">
        <v>83</v>
      </c>
      <c r="F7329" t="s">
        <v>83</v>
      </c>
      <c r="G7329" t="s">
        <v>97</v>
      </c>
      <c r="H7329" t="s">
        <v>96</v>
      </c>
      <c r="I7329" t="n">
        <v>-1</v>
      </c>
      <c r="J7329" t="n">
        <v>0</v>
      </c>
      <c r="K7329" s="2" t="n">
        <v>0.605555555555556</v>
      </c>
      <c r="L7329" s="3"/>
      <c r="M7329" s="3"/>
      <c r="N7329" s="3" t="n">
        <v>2311.56983672</v>
      </c>
      <c r="O7329" s="2" t="n">
        <v>0.0357142857142857</v>
      </c>
      <c r="P7329" s="2" t="n">
        <v>0.44047619047619</v>
      </c>
      <c r="Q7329" s="4" t="n">
        <v>0.62962962962963</v>
      </c>
      <c r="R7329" s="4" t="n">
        <v>0.656547619047619</v>
      </c>
      <c r="S7329" s="4" t="n">
        <v>0.835119047619047</v>
      </c>
      <c r="T7329" s="4" t="n">
        <v>0.948658154121865</v>
      </c>
      <c r="U7329" s="4" t="n">
        <v>0.948658154121865</v>
      </c>
      <c r="V7329" s="4" t="n">
        <v>1.20296593713933</v>
      </c>
      <c r="W7329" s="4" t="n">
        <v>1.20296593713933</v>
      </c>
      <c r="X7329" t="n">
        <v>825</v>
      </c>
      <c r="Y7329" t="n">
        <v>168</v>
      </c>
      <c r="Z7329" t="n">
        <v>168</v>
      </c>
      <c r="AA7329" t="n">
        <v>825</v>
      </c>
      <c r="AB7329" s="2" t="n">
        <v>1</v>
      </c>
      <c r="AC7329" s="2" t="n">
        <v>0.203636363636364</v>
      </c>
      <c r="AD7329" s="2" t="n">
        <v>0.203636363636364</v>
      </c>
      <c r="AE7329" s="1" t="n">
        <v>44075</v>
      </c>
      <c r="AF7329" s="1" t="n">
        <v>44075</v>
      </c>
      <c r="AG7329" t="n">
        <v>168</v>
      </c>
      <c r="AH7329" s="2" t="n">
        <v>1</v>
      </c>
      <c r="AI7329" s="2" t="n">
        <v>0.197414806110458</v>
      </c>
      <c r="AJ7329" t="s">
        <v>86</v>
      </c>
      <c r="AK7329" t="s">
        <v>98</v>
      </c>
    </row>
    <row r="7330">
      <c r="A7330" t="n">
        <v>4368</v>
      </c>
      <c r="B7330" t="n">
        <v>4369</v>
      </c>
      <c r="C7330" t="s">
        <v>43</v>
      </c>
      <c r="D7330" t="s">
        <v>43</v>
      </c>
      <c r="E7330" t="s">
        <v>175</v>
      </c>
      <c r="F7330" t="s">
        <v>83</v>
      </c>
      <c r="G7330" t="s">
        <v>446</v>
      </c>
      <c r="H7330" t="s">
        <v>96</v>
      </c>
      <c r="I7330" t="n">
        <v>-1</v>
      </c>
      <c r="J7330" t="n">
        <v>0</v>
      </c>
      <c r="K7330" s="2" t="n">
        <v>0.895</v>
      </c>
      <c r="L7330" s="3" t="n">
        <v>248</v>
      </c>
      <c r="M7330" s="3"/>
      <c r="N7330" s="3" t="n">
        <v>1309.40631423</v>
      </c>
      <c r="O7330" s="2"/>
      <c r="P7330" s="2"/>
      <c r="Q7330" s="4"/>
      <c r="R7330" s="4"/>
      <c r="S7330" s="4"/>
      <c r="T7330" s="4"/>
      <c r="U7330" s="4"/>
      <c r="V7330" s="4" t="n">
        <v>-0.266130362448776</v>
      </c>
      <c r="W7330" s="4" t="n">
        <v>1.01221306996085</v>
      </c>
      <c r="X7330" t="n">
        <v>1488</v>
      </c>
      <c r="Y7330" t="n">
        <v>0</v>
      </c>
      <c r="Z7330" t="n">
        <v>663</v>
      </c>
      <c r="AA7330" t="n">
        <v>825</v>
      </c>
      <c r="AB7330" s="2" t="n">
        <v>0</v>
      </c>
      <c r="AC7330" s="2" t="n">
        <v>0</v>
      </c>
      <c r="AD7330" s="2" t="n">
        <v>0</v>
      </c>
      <c r="AE7330" s="1" t="n">
        <v>38718</v>
      </c>
      <c r="AF7330" s="1" t="n">
        <v>44075</v>
      </c>
      <c r="AG7330" t="n">
        <v>0</v>
      </c>
      <c r="AH7330" s="2" t="n">
        <v>0</v>
      </c>
      <c r="AI7330" s="2" t="n">
        <v>0</v>
      </c>
      <c r="AJ7330" t="s">
        <v>447</v>
      </c>
      <c r="AK7330" t="s">
        <v>98</v>
      </c>
    </row>
    <row r="7331">
      <c r="A7331" t="n">
        <v>1126</v>
      </c>
      <c r="B7331" t="n">
        <v>2191</v>
      </c>
      <c r="C7331" t="s">
        <v>43</v>
      </c>
      <c r="D7331" t="s">
        <v>43</v>
      </c>
      <c r="E7331" t="s">
        <v>44</v>
      </c>
      <c r="F7331" t="s">
        <v>44</v>
      </c>
      <c r="G7331" t="s">
        <v>854</v>
      </c>
      <c r="H7331" t="s">
        <v>436</v>
      </c>
      <c r="I7331" t="n">
        <v>1</v>
      </c>
      <c r="J7331" t="n">
        <v>0</v>
      </c>
      <c r="K7331" s="2" t="n">
        <v>0.278554778554779</v>
      </c>
      <c r="L7331" s="3" t="n">
        <v>766</v>
      </c>
      <c r="M7331" s="3" t="n">
        <v>213</v>
      </c>
      <c r="N7331" s="3" t="n">
        <v>10622.88964566</v>
      </c>
      <c r="O7331" s="2" t="n">
        <v>0</v>
      </c>
      <c r="P7331" s="2" t="n">
        <v>0</v>
      </c>
      <c r="Q7331" s="4" t="n">
        <v>-1</v>
      </c>
      <c r="R7331" s="4" t="n">
        <v>-4.5</v>
      </c>
      <c r="S7331" s="4" t="n">
        <v>4.5</v>
      </c>
      <c r="T7331" s="4" t="n">
        <v>-5.3741935483871</v>
      </c>
      <c r="U7331" s="4" t="n">
        <v>5.3741935483871</v>
      </c>
      <c r="V7331" s="4" t="n">
        <v>-3.98425494855645</v>
      </c>
      <c r="W7331" s="4" t="n">
        <v>3.98425494855645</v>
      </c>
      <c r="X7331" t="n">
        <v>2556</v>
      </c>
      <c r="Y7331" t="n">
        <v>1</v>
      </c>
      <c r="Z7331" t="n">
        <v>7</v>
      </c>
      <c r="AA7331" t="n">
        <v>2550</v>
      </c>
      <c r="AB7331" s="2" t="n">
        <v>0.142857142857143</v>
      </c>
      <c r="AC7331" s="2" t="n">
        <v>0.000392156862745098</v>
      </c>
      <c r="AD7331" s="2" t="n">
        <v>0.000391236306729264</v>
      </c>
      <c r="AE7331" s="1" t="n">
        <v>22282</v>
      </c>
      <c r="AF7331" s="1" t="n">
        <v>39814</v>
      </c>
      <c r="AG7331" t="n">
        <v>333</v>
      </c>
      <c r="AH7331" s="2" t="n">
        <v>0.018639798488665</v>
      </c>
      <c r="AI7331" s="2" t="n">
        <v>0.130332681017613</v>
      </c>
      <c r="AJ7331" t="s">
        <v>855</v>
      </c>
      <c r="AK7331" t="s">
        <v>437</v>
      </c>
    </row>
    <row r="7332">
      <c r="A7332" t="n">
        <v>206</v>
      </c>
      <c r="B7332" t="n">
        <v>2793</v>
      </c>
      <c r="C7332" t="s">
        <v>43</v>
      </c>
      <c r="D7332" t="s">
        <v>43</v>
      </c>
      <c r="E7332" t="s">
        <v>44</v>
      </c>
      <c r="F7332" t="s">
        <v>44</v>
      </c>
      <c r="G7332" t="s">
        <v>194</v>
      </c>
      <c r="H7332" t="s">
        <v>912</v>
      </c>
      <c r="I7332" t="n">
        <v>1</v>
      </c>
      <c r="J7332" t="n">
        <v>0</v>
      </c>
      <c r="K7332" s="2" t="n">
        <v>0.533333333333333</v>
      </c>
      <c r="L7332" s="3" t="n">
        <v>504</v>
      </c>
      <c r="M7332" s="3" t="n">
        <v>-403</v>
      </c>
      <c r="N7332" s="3" t="n">
        <v>12542.31129247</v>
      </c>
      <c r="O7332" s="2" t="n">
        <v>0</v>
      </c>
      <c r="P7332" s="2" t="n">
        <v>0.048951048951049</v>
      </c>
      <c r="Q7332" s="4" t="n">
        <v>0.79020979020979</v>
      </c>
      <c r="R7332" s="4" t="n">
        <v>2.81188811188811</v>
      </c>
      <c r="S7332" s="4" t="n">
        <v>3.16713286713287</v>
      </c>
      <c r="T7332" s="4" t="n">
        <v>2.81961452118516</v>
      </c>
      <c r="U7332" s="4" t="n">
        <v>2.81961452118516</v>
      </c>
      <c r="V7332" s="4" t="n">
        <v>1.95258931689578</v>
      </c>
      <c r="W7332" s="4" t="n">
        <v>1.96224943085734</v>
      </c>
      <c r="X7332" t="n">
        <v>7091</v>
      </c>
      <c r="Y7332" t="n">
        <v>143</v>
      </c>
      <c r="Z7332" t="n">
        <v>6966</v>
      </c>
      <c r="AA7332" t="n">
        <v>268</v>
      </c>
      <c r="AB7332" s="2" t="n">
        <v>0.533582089552239</v>
      </c>
      <c r="AC7332" s="2" t="n">
        <v>0.0205282802182027</v>
      </c>
      <c r="AD7332" s="2" t="n">
        <v>0.0201664081229728</v>
      </c>
      <c r="AE7332" s="1" t="n">
        <v>22282</v>
      </c>
      <c r="AF7332" s="1" t="n">
        <v>34731</v>
      </c>
      <c r="AG7332" t="n">
        <v>3398</v>
      </c>
      <c r="AH7332" s="2" t="n">
        <v>0.169164136008364</v>
      </c>
      <c r="AI7332" s="2" t="n">
        <v>1</v>
      </c>
      <c r="AJ7332" t="s">
        <v>196</v>
      </c>
      <c r="AK7332" t="s">
        <v>913</v>
      </c>
    </row>
    <row r="7333">
      <c r="A7333" t="n">
        <v>111</v>
      </c>
      <c r="B7333" t="n">
        <v>4271</v>
      </c>
      <c r="C7333" t="s">
        <v>43</v>
      </c>
      <c r="D7333" t="s">
        <v>43</v>
      </c>
      <c r="E7333" t="s">
        <v>62</v>
      </c>
      <c r="F7333" t="s">
        <v>175</v>
      </c>
      <c r="G7333" t="s">
        <v>121</v>
      </c>
      <c r="H7333" t="s">
        <v>936</v>
      </c>
      <c r="I7333" t="n">
        <v>1</v>
      </c>
      <c r="J7333" t="n">
        <v>0</v>
      </c>
      <c r="K7333" s="2" t="n">
        <v>0.555555555555555</v>
      </c>
      <c r="L7333" s="3" t="n">
        <v>28</v>
      </c>
      <c r="M7333" s="3" t="n">
        <v>-8</v>
      </c>
      <c r="N7333" s="3" t="n">
        <v>13637.76473421</v>
      </c>
      <c r="O7333" s="2"/>
      <c r="P7333" s="2"/>
      <c r="Q7333" s="4"/>
      <c r="R7333" s="4"/>
      <c r="S7333" s="4"/>
      <c r="T7333" s="4"/>
      <c r="U7333" s="4"/>
      <c r="V7333" s="4" t="n">
        <v>0.403213156892037</v>
      </c>
      <c r="W7333" s="4" t="n">
        <v>0.588557557811219</v>
      </c>
      <c r="X7333" t="n">
        <v>8552</v>
      </c>
      <c r="Y7333" t="n">
        <v>0</v>
      </c>
      <c r="Z7333" t="n">
        <v>7431</v>
      </c>
      <c r="AA7333" t="n">
        <v>1121</v>
      </c>
      <c r="AB7333" s="2" t="n">
        <v>0</v>
      </c>
      <c r="AC7333" s="2" t="n">
        <v>0</v>
      </c>
      <c r="AD7333" s="2" t="n">
        <v>0</v>
      </c>
      <c r="AE7333" s="1" t="n">
        <v>36892</v>
      </c>
      <c r="AF7333" s="1" t="n">
        <v>33970</v>
      </c>
      <c r="AG7333" t="n">
        <v>0</v>
      </c>
      <c r="AH7333" s="2" t="n">
        <v>0</v>
      </c>
      <c r="AI7333" s="2" t="n">
        <v>0</v>
      </c>
      <c r="AJ7333" t="s">
        <v>269</v>
      </c>
      <c r="AK7333" t="s">
        <v>937</v>
      </c>
    </row>
    <row r="7334">
      <c r="A7334" t="n">
        <v>242</v>
      </c>
      <c r="B7334" t="n">
        <v>4179</v>
      </c>
      <c r="C7334" t="s">
        <v>43</v>
      </c>
      <c r="D7334" t="s">
        <v>43</v>
      </c>
      <c r="E7334" t="s">
        <v>44</v>
      </c>
      <c r="F7334" t="s">
        <v>175</v>
      </c>
      <c r="G7334" t="s">
        <v>280</v>
      </c>
      <c r="H7334" t="s">
        <v>762</v>
      </c>
      <c r="I7334" t="n">
        <v>1</v>
      </c>
      <c r="J7334" t="n">
        <v>0</v>
      </c>
      <c r="K7334" s="2" t="n">
        <v>0.455988455988456</v>
      </c>
      <c r="L7334" s="3" t="n">
        <v>731</v>
      </c>
      <c r="M7334" s="3" t="n">
        <v>-289</v>
      </c>
      <c r="N7334" s="3" t="n">
        <v>14669.14667565</v>
      </c>
      <c r="O7334" s="2"/>
      <c r="P7334" s="2"/>
      <c r="Q7334" s="4"/>
      <c r="R7334" s="4"/>
      <c r="S7334" s="4"/>
      <c r="T7334" s="4"/>
      <c r="U7334" s="4"/>
      <c r="V7334" s="4" t="n">
        <v>1.57440297693841</v>
      </c>
      <c r="W7334" s="4" t="n">
        <v>1.62586470578677</v>
      </c>
      <c r="X7334" t="n">
        <v>7809</v>
      </c>
      <c r="Y7334" t="n">
        <v>0</v>
      </c>
      <c r="Z7334" t="n">
        <v>4953</v>
      </c>
      <c r="AA7334" t="n">
        <v>2856</v>
      </c>
      <c r="AB7334" s="2" t="n">
        <v>0</v>
      </c>
      <c r="AC7334" s="2" t="n">
        <v>0</v>
      </c>
      <c r="AD7334" s="2" t="n">
        <v>0</v>
      </c>
      <c r="AE7334" s="1" t="n">
        <v>37009</v>
      </c>
      <c r="AF7334" s="1" t="n">
        <v>32143</v>
      </c>
      <c r="AG7334" t="n">
        <v>0</v>
      </c>
      <c r="AH7334" s="2" t="n">
        <v>0</v>
      </c>
      <c r="AI7334" s="2" t="n">
        <v>0</v>
      </c>
      <c r="AJ7334" t="s">
        <v>282</v>
      </c>
      <c r="AK7334" t="s">
        <v>764</v>
      </c>
    </row>
    <row r="7335">
      <c r="A7335" t="n">
        <v>283</v>
      </c>
      <c r="B7335" t="n">
        <v>4261</v>
      </c>
      <c r="C7335" t="s">
        <v>43</v>
      </c>
      <c r="D7335" t="s">
        <v>43</v>
      </c>
      <c r="E7335" t="s">
        <v>44</v>
      </c>
      <c r="F7335" t="s">
        <v>83</v>
      </c>
      <c r="G7335" t="s">
        <v>858</v>
      </c>
      <c r="H7335" t="s">
        <v>170</v>
      </c>
      <c r="I7335" t="n">
        <v>1</v>
      </c>
      <c r="J7335" t="n">
        <v>0</v>
      </c>
      <c r="K7335" s="2" t="n">
        <v>0.509401709401709</v>
      </c>
      <c r="L7335" s="3" t="n">
        <v>190</v>
      </c>
      <c r="M7335" s="3"/>
      <c r="N7335" s="3" t="n">
        <v>10749.68213288</v>
      </c>
      <c r="O7335" s="2"/>
      <c r="P7335" s="2"/>
      <c r="Q7335" s="4"/>
      <c r="R7335" s="4"/>
      <c r="S7335" s="4"/>
      <c r="T7335" s="4"/>
      <c r="U7335" s="4"/>
      <c r="V7335" s="4" t="n">
        <v>2.30842345439173</v>
      </c>
      <c r="W7335" s="4" t="n">
        <v>2.32124551558336</v>
      </c>
      <c r="X7335" t="n">
        <v>7942</v>
      </c>
      <c r="Y7335" t="n">
        <v>0</v>
      </c>
      <c r="Z7335" t="n">
        <v>4657</v>
      </c>
      <c r="AA7335" t="n">
        <v>3285</v>
      </c>
      <c r="AB7335" s="2" t="n">
        <v>0</v>
      </c>
      <c r="AC7335" s="2" t="n">
        <v>0</v>
      </c>
      <c r="AD7335" s="2" t="n">
        <v>0</v>
      </c>
      <c r="AE7335" s="1" t="n">
        <v>32143</v>
      </c>
      <c r="AF7335" s="1" t="n">
        <v>38718</v>
      </c>
      <c r="AG7335" t="n">
        <v>0</v>
      </c>
      <c r="AH7335" s="2" t="n">
        <v>0</v>
      </c>
      <c r="AI7335" s="2" t="n">
        <v>0</v>
      </c>
      <c r="AJ7335" t="s">
        <v>859</v>
      </c>
      <c r="AK7335" t="s">
        <v>172</v>
      </c>
    </row>
    <row r="7336">
      <c r="A7336" t="n">
        <v>283</v>
      </c>
      <c r="B7336" t="n">
        <v>4099</v>
      </c>
      <c r="C7336" t="s">
        <v>43</v>
      </c>
      <c r="D7336" t="s">
        <v>43</v>
      </c>
      <c r="E7336" t="s">
        <v>44</v>
      </c>
      <c r="F7336" t="s">
        <v>83</v>
      </c>
      <c r="G7336" t="s">
        <v>858</v>
      </c>
      <c r="H7336" t="s">
        <v>173</v>
      </c>
      <c r="I7336" t="n">
        <v>1</v>
      </c>
      <c r="J7336" t="n">
        <v>0</v>
      </c>
      <c r="K7336" s="2" t="n">
        <v>0.483333333333333</v>
      </c>
      <c r="L7336" s="3" t="n">
        <v>190</v>
      </c>
      <c r="M7336" s="3"/>
      <c r="N7336" s="3" t="n">
        <v>13578.33002256</v>
      </c>
      <c r="O7336" s="2"/>
      <c r="P7336" s="2"/>
      <c r="Q7336" s="4"/>
      <c r="R7336" s="4"/>
      <c r="S7336" s="4"/>
      <c r="T7336" s="4"/>
      <c r="U7336" s="4"/>
      <c r="V7336" s="4" t="n">
        <v>2.48367958105205</v>
      </c>
      <c r="W7336" s="4" t="n">
        <v>2.48367958105205</v>
      </c>
      <c r="X7336" t="n">
        <v>10457</v>
      </c>
      <c r="Y7336" t="n">
        <v>0</v>
      </c>
      <c r="Z7336" t="n">
        <v>4657</v>
      </c>
      <c r="AA7336" t="n">
        <v>5800</v>
      </c>
      <c r="AB7336" s="2" t="n">
        <v>0</v>
      </c>
      <c r="AC7336" s="2" t="n">
        <v>0</v>
      </c>
      <c r="AD7336" s="2" t="n">
        <v>0</v>
      </c>
      <c r="AE7336" s="1" t="n">
        <v>32143</v>
      </c>
      <c r="AF7336" s="1" t="n">
        <v>38718</v>
      </c>
      <c r="AG7336" t="n">
        <v>0</v>
      </c>
      <c r="AH7336" s="2" t="n">
        <v>0</v>
      </c>
      <c r="AI7336" s="2" t="n">
        <v>0</v>
      </c>
      <c r="AJ7336" t="s">
        <v>859</v>
      </c>
      <c r="AK7336" t="s">
        <v>174</v>
      </c>
    </row>
    <row r="7337">
      <c r="A7337" t="n">
        <v>283</v>
      </c>
      <c r="B7337" t="n">
        <v>3011</v>
      </c>
      <c r="C7337" t="s">
        <v>43</v>
      </c>
      <c r="D7337" t="s">
        <v>43</v>
      </c>
      <c r="E7337" t="s">
        <v>44</v>
      </c>
      <c r="F7337" t="s">
        <v>62</v>
      </c>
      <c r="G7337" t="s">
        <v>858</v>
      </c>
      <c r="H7337" t="s">
        <v>151</v>
      </c>
      <c r="I7337" t="n">
        <v>-1</v>
      </c>
      <c r="J7337" t="n">
        <v>0</v>
      </c>
      <c r="K7337" s="2" t="n">
        <v>0.57037037037037</v>
      </c>
      <c r="L7337" s="3" t="n">
        <v>190</v>
      </c>
      <c r="M7337" s="3" t="n">
        <v>68</v>
      </c>
      <c r="N7337" s="3" t="n">
        <v>14914.43493648</v>
      </c>
      <c r="O7337" s="2"/>
      <c r="P7337" s="2"/>
      <c r="Q7337" s="4"/>
      <c r="R7337" s="4"/>
      <c r="S7337" s="4"/>
      <c r="T7337" s="4"/>
      <c r="U7337" s="4"/>
      <c r="V7337" s="4" t="n">
        <v>2.48624664577906</v>
      </c>
      <c r="W7337" s="4" t="n">
        <v>2.48624664577906</v>
      </c>
      <c r="X7337" t="n">
        <v>8760</v>
      </c>
      <c r="Y7337" t="n">
        <v>0</v>
      </c>
      <c r="Z7337" t="n">
        <v>4653</v>
      </c>
      <c r="AA7337" t="n">
        <v>4107</v>
      </c>
      <c r="AB7337" s="2" t="n">
        <v>0</v>
      </c>
      <c r="AC7337" s="2" t="n">
        <v>0</v>
      </c>
      <c r="AD7337" s="2" t="n">
        <v>0</v>
      </c>
      <c r="AE7337" s="1" t="n">
        <v>32143</v>
      </c>
      <c r="AF7337" s="1" t="n">
        <v>38602</v>
      </c>
      <c r="AG7337" t="n">
        <v>0</v>
      </c>
      <c r="AH7337" s="2" t="n">
        <v>0</v>
      </c>
      <c r="AI7337" s="2" t="n">
        <v>0</v>
      </c>
      <c r="AJ7337" t="s">
        <v>859</v>
      </c>
      <c r="AK7337" t="s">
        <v>152</v>
      </c>
    </row>
    <row r="7338">
      <c r="A7338" t="n">
        <v>283</v>
      </c>
      <c r="B7338" t="n">
        <v>2304</v>
      </c>
      <c r="C7338" t="s">
        <v>43</v>
      </c>
      <c r="D7338" t="s">
        <v>43</v>
      </c>
      <c r="E7338" t="s">
        <v>44</v>
      </c>
      <c r="F7338" t="s">
        <v>62</v>
      </c>
      <c r="G7338" t="s">
        <v>858</v>
      </c>
      <c r="H7338" t="s">
        <v>247</v>
      </c>
      <c r="I7338" t="n">
        <v>-1</v>
      </c>
      <c r="J7338" t="n">
        <v>0</v>
      </c>
      <c r="K7338" s="2" t="n">
        <v>0.516666666666667</v>
      </c>
      <c r="L7338" s="3" t="n">
        <v>190</v>
      </c>
      <c r="M7338" s="3" t="n">
        <v>-131</v>
      </c>
      <c r="N7338" s="3" t="n">
        <v>9827.15984434</v>
      </c>
      <c r="O7338" s="2"/>
      <c r="P7338" s="2"/>
      <c r="Q7338" s="4"/>
      <c r="R7338" s="4"/>
      <c r="S7338" s="4"/>
      <c r="T7338" s="4"/>
      <c r="U7338" s="4"/>
      <c r="V7338" s="4" t="n">
        <v>1.66091457651948</v>
      </c>
      <c r="W7338" s="4" t="n">
        <v>1.66091457651948</v>
      </c>
      <c r="X7338" t="n">
        <v>11884</v>
      </c>
      <c r="Y7338" t="n">
        <v>0</v>
      </c>
      <c r="Z7338" t="n">
        <v>4653</v>
      </c>
      <c r="AA7338" t="n">
        <v>7231</v>
      </c>
      <c r="AB7338" s="2" t="n">
        <v>0</v>
      </c>
      <c r="AC7338" s="2" t="n">
        <v>0</v>
      </c>
      <c r="AD7338" s="2" t="n">
        <v>0</v>
      </c>
      <c r="AE7338" s="1" t="n">
        <v>32143</v>
      </c>
      <c r="AF7338" s="1" t="n">
        <v>36892</v>
      </c>
      <c r="AG7338" t="n">
        <v>0</v>
      </c>
      <c r="AH7338" s="2" t="n">
        <v>0</v>
      </c>
      <c r="AI7338" s="2" t="n">
        <v>0</v>
      </c>
      <c r="AJ7338" t="s">
        <v>859</v>
      </c>
      <c r="AK7338" t="s">
        <v>248</v>
      </c>
    </row>
    <row r="7339">
      <c r="A7339" t="n">
        <v>1427</v>
      </c>
      <c r="B7339" t="n">
        <v>1750</v>
      </c>
      <c r="C7339" t="s">
        <v>43</v>
      </c>
      <c r="D7339" t="s">
        <v>43</v>
      </c>
      <c r="E7339" t="s">
        <v>44</v>
      </c>
      <c r="F7339" t="s">
        <v>44</v>
      </c>
      <c r="G7339" t="s">
        <v>159</v>
      </c>
      <c r="H7339" t="s">
        <v>556</v>
      </c>
      <c r="I7339" t="n">
        <v>1</v>
      </c>
      <c r="J7339" t="n">
        <v>0</v>
      </c>
      <c r="K7339" s="2" t="n">
        <v>0.605555555555556</v>
      </c>
      <c r="L7339" s="3" t="n">
        <v>249</v>
      </c>
      <c r="M7339" s="3" t="n">
        <v>-26</v>
      </c>
      <c r="N7339" s="3" t="n">
        <v>632.32482581</v>
      </c>
      <c r="O7339" s="2" t="n">
        <v>0.0193905817174515</v>
      </c>
      <c r="P7339" s="2" t="n">
        <v>0.534626038781163</v>
      </c>
      <c r="Q7339" s="4" t="n">
        <v>-0.932203389830508</v>
      </c>
      <c r="R7339" s="4" t="n">
        <v>-0.470360110803324</v>
      </c>
      <c r="S7339" s="4" t="n">
        <v>0.495844875346261</v>
      </c>
      <c r="T7339" s="4" t="n">
        <v>-0.461045866169151</v>
      </c>
      <c r="U7339" s="4" t="n">
        <v>0.461045866169151</v>
      </c>
      <c r="V7339" s="4" t="n">
        <v>-0.58720350646997</v>
      </c>
      <c r="W7339" s="4" t="n">
        <v>1.00629229685359</v>
      </c>
      <c r="X7339" t="n">
        <v>3171</v>
      </c>
      <c r="Y7339" t="n">
        <v>361</v>
      </c>
      <c r="Z7339" t="n">
        <v>3170</v>
      </c>
      <c r="AA7339" t="n">
        <v>362</v>
      </c>
      <c r="AB7339" s="2" t="n">
        <v>0.997237569060773</v>
      </c>
      <c r="AC7339" s="2" t="n">
        <v>0.113880126182965</v>
      </c>
      <c r="AD7339" s="2" t="n">
        <v>0.113844213181962</v>
      </c>
      <c r="AE7339" s="1" t="n">
        <v>38718</v>
      </c>
      <c r="AF7339" s="1" t="n">
        <v>39814</v>
      </c>
      <c r="AG7339" t="n">
        <v>363</v>
      </c>
      <c r="AH7339" s="2" t="n">
        <v>0.089696071163825</v>
      </c>
      <c r="AI7339" s="2" t="n">
        <v>1</v>
      </c>
      <c r="AJ7339" t="s">
        <v>160</v>
      </c>
      <c r="AK7339" t="s">
        <v>842</v>
      </c>
    </row>
    <row r="7340">
      <c r="A7340" t="n">
        <v>1750</v>
      </c>
      <c r="B7340" t="n">
        <v>1991</v>
      </c>
      <c r="C7340" t="s">
        <v>43</v>
      </c>
      <c r="D7340" t="s">
        <v>43</v>
      </c>
      <c r="E7340" t="s">
        <v>44</v>
      </c>
      <c r="F7340" t="s">
        <v>44</v>
      </c>
      <c r="G7340" t="s">
        <v>556</v>
      </c>
      <c r="H7340" t="s">
        <v>850</v>
      </c>
      <c r="I7340" t="n">
        <v>-1</v>
      </c>
      <c r="J7340" t="n">
        <v>0</v>
      </c>
      <c r="K7340" s="2" t="n">
        <v>0.430555555555556</v>
      </c>
      <c r="L7340" s="3" t="n">
        <v>223</v>
      </c>
      <c r="M7340" s="3" t="n">
        <v>93</v>
      </c>
      <c r="N7340" s="3" t="n">
        <v>6012.0366823</v>
      </c>
      <c r="O7340" s="2"/>
      <c r="P7340" s="2"/>
      <c r="Q7340" s="4"/>
      <c r="R7340" s="4"/>
      <c r="S7340" s="4"/>
      <c r="T7340" s="4"/>
      <c r="U7340" s="4"/>
      <c r="V7340" s="4" t="n">
        <v>-4.66572600444755</v>
      </c>
      <c r="W7340" s="4" t="n">
        <v>4.66572600444755</v>
      </c>
      <c r="X7340" t="n">
        <v>2294</v>
      </c>
      <c r="Y7340" t="n">
        <v>0</v>
      </c>
      <c r="Z7340" t="n">
        <v>362</v>
      </c>
      <c r="AA7340" t="n">
        <v>1932</v>
      </c>
      <c r="AB7340" s="2" t="n">
        <v>0</v>
      </c>
      <c r="AC7340" s="2" t="n">
        <v>0</v>
      </c>
      <c r="AD7340" s="2" t="n">
        <v>0</v>
      </c>
      <c r="AE7340" s="1" t="n">
        <v>39814</v>
      </c>
      <c r="AF7340" s="1" t="n">
        <v>27395</v>
      </c>
      <c r="AG7340" t="n">
        <v>0</v>
      </c>
      <c r="AH7340" s="2" t="n">
        <v>0</v>
      </c>
      <c r="AI7340" s="2" t="n">
        <v>0</v>
      </c>
      <c r="AJ7340" t="s">
        <v>842</v>
      </c>
      <c r="AK7340" t="s">
        <v>851</v>
      </c>
    </row>
    <row r="7341">
      <c r="A7341" t="n">
        <v>1750</v>
      </c>
      <c r="B7341" t="n">
        <v>3010</v>
      </c>
      <c r="C7341" t="s">
        <v>43</v>
      </c>
      <c r="D7341" t="s">
        <v>43</v>
      </c>
      <c r="E7341" t="s">
        <v>44</v>
      </c>
      <c r="F7341" t="s">
        <v>44</v>
      </c>
      <c r="G7341" t="s">
        <v>556</v>
      </c>
      <c r="H7341" t="s">
        <v>151</v>
      </c>
      <c r="I7341" t="n">
        <v>-1</v>
      </c>
      <c r="J7341" t="n">
        <v>0</v>
      </c>
      <c r="K7341" s="2" t="n">
        <v>0.564814814814815</v>
      </c>
      <c r="L7341" s="3" t="n">
        <v>223</v>
      </c>
      <c r="M7341" s="3" t="n">
        <v>-33</v>
      </c>
      <c r="N7341" s="3" t="n">
        <v>13664.1211174</v>
      </c>
      <c r="O7341" s="2" t="n">
        <v>0.0469613259668508</v>
      </c>
      <c r="P7341" s="2" t="n">
        <v>0.541436464088398</v>
      </c>
      <c r="Q7341" s="4" t="n">
        <v>0.298550724637681</v>
      </c>
      <c r="R7341" s="4" t="n">
        <v>0.129005524861878</v>
      </c>
      <c r="S7341" s="4" t="n">
        <v>0.545027624309392</v>
      </c>
      <c r="T7341" s="4" t="n">
        <v>0.116091625419584</v>
      </c>
      <c r="U7341" s="4" t="n">
        <v>0.169320560960348</v>
      </c>
      <c r="V7341" s="4" t="n">
        <v>0.116091625419584</v>
      </c>
      <c r="W7341" s="4" t="n">
        <v>0.169320560960348</v>
      </c>
      <c r="X7341" t="n">
        <v>364</v>
      </c>
      <c r="Y7341" t="n">
        <v>362</v>
      </c>
      <c r="Z7341" t="n">
        <v>362</v>
      </c>
      <c r="AA7341" t="n">
        <v>364</v>
      </c>
      <c r="AB7341" s="2" t="n">
        <v>1</v>
      </c>
      <c r="AC7341" s="2" t="n">
        <v>0.994505494505495</v>
      </c>
      <c r="AD7341" s="2" t="n">
        <v>0.994505494505495</v>
      </c>
      <c r="AE7341" s="1" t="n">
        <v>39814</v>
      </c>
      <c r="AF7341" s="1" t="n">
        <v>39814</v>
      </c>
      <c r="AG7341" t="n">
        <v>363</v>
      </c>
      <c r="AH7341" s="2" t="n">
        <v>1</v>
      </c>
      <c r="AI7341" s="2" t="n">
        <v>1</v>
      </c>
      <c r="AJ7341" t="s">
        <v>842</v>
      </c>
      <c r="AK7341" t="s">
        <v>875</v>
      </c>
    </row>
    <row r="7342">
      <c r="A7342" t="n">
        <v>1750</v>
      </c>
      <c r="B7342" t="n">
        <v>3700</v>
      </c>
      <c r="C7342" t="s">
        <v>43</v>
      </c>
      <c r="D7342" t="s">
        <v>43</v>
      </c>
      <c r="E7342" t="s">
        <v>44</v>
      </c>
      <c r="F7342" t="s">
        <v>83</v>
      </c>
      <c r="G7342" t="s">
        <v>556</v>
      </c>
      <c r="H7342" t="s">
        <v>155</v>
      </c>
      <c r="I7342" t="n">
        <v>-1</v>
      </c>
      <c r="J7342" t="n">
        <v>0</v>
      </c>
      <c r="K7342" s="2" t="n">
        <v>0.777777777777778</v>
      </c>
      <c r="L7342" s="3" t="n">
        <v>223</v>
      </c>
      <c r="M7342" s="3"/>
      <c r="N7342" s="3" t="n">
        <v>7542.06623698</v>
      </c>
      <c r="O7342" s="2" t="n">
        <v>0.0277777777777778</v>
      </c>
      <c r="P7342" s="2" t="n">
        <v>0.336111111111111</v>
      </c>
      <c r="Q7342" s="4" t="n">
        <v>-0.828571428571429</v>
      </c>
      <c r="R7342" s="4" t="n">
        <v>-0.868055555555556</v>
      </c>
      <c r="S7342" s="4" t="n">
        <v>0.946944444444445</v>
      </c>
      <c r="T7342" s="4" t="n">
        <v>-0.875229352916135</v>
      </c>
      <c r="U7342" s="4" t="n">
        <v>0.875229352916135</v>
      </c>
      <c r="V7342" s="4" t="n">
        <v>-1.32011050520669</v>
      </c>
      <c r="W7342" s="4" t="n">
        <v>1.51043207911433</v>
      </c>
      <c r="X7342" t="n">
        <v>3902</v>
      </c>
      <c r="Y7342" t="n">
        <v>360</v>
      </c>
      <c r="Z7342" t="n">
        <v>362</v>
      </c>
      <c r="AA7342" t="n">
        <v>3900</v>
      </c>
      <c r="AB7342" s="2" t="n">
        <v>0.994475138121547</v>
      </c>
      <c r="AC7342" s="2" t="n">
        <v>0.0923076923076923</v>
      </c>
      <c r="AD7342" s="2" t="n">
        <v>0.0922603792926704</v>
      </c>
      <c r="AE7342" s="1" t="n">
        <v>39814</v>
      </c>
      <c r="AF7342" s="1" t="n">
        <v>38718</v>
      </c>
      <c r="AG7342" t="n">
        <v>363</v>
      </c>
      <c r="AH7342" s="2" t="n">
        <v>1</v>
      </c>
      <c r="AI7342" s="2" t="n">
        <v>0.089696071163825</v>
      </c>
      <c r="AJ7342" t="s">
        <v>842</v>
      </c>
      <c r="AK7342" t="s">
        <v>243</v>
      </c>
    </row>
    <row r="7343">
      <c r="A7343" t="n">
        <v>1750</v>
      </c>
      <c r="B7343" t="n">
        <v>2304</v>
      </c>
      <c r="C7343" t="s">
        <v>43</v>
      </c>
      <c r="D7343" t="s">
        <v>43</v>
      </c>
      <c r="E7343" t="s">
        <v>44</v>
      </c>
      <c r="F7343" t="s">
        <v>62</v>
      </c>
      <c r="G7343" t="s">
        <v>556</v>
      </c>
      <c r="H7343" t="s">
        <v>247</v>
      </c>
      <c r="I7343" t="n">
        <v>-1</v>
      </c>
      <c r="J7343" t="n">
        <v>0</v>
      </c>
      <c r="K7343" s="2" t="n">
        <v>0.527777777777778</v>
      </c>
      <c r="L7343" s="3" t="n">
        <v>223</v>
      </c>
      <c r="M7343" s="3" t="n">
        <v>-164</v>
      </c>
      <c r="N7343" s="3" t="n">
        <v>11532.1169909</v>
      </c>
      <c r="O7343" s="2" t="n">
        <v>0.0138121546961326</v>
      </c>
      <c r="P7343" s="2" t="n">
        <v>0.212707182320442</v>
      </c>
      <c r="Q7343" s="4" t="n">
        <v>-0.310924369747899</v>
      </c>
      <c r="R7343" s="4" t="n">
        <v>-0.966298342541437</v>
      </c>
      <c r="S7343" s="4" t="n">
        <v>1.62430939226519</v>
      </c>
      <c r="T7343" s="4" t="n">
        <v>-0.986127396597827</v>
      </c>
      <c r="U7343" s="4" t="n">
        <v>1.00279406326449</v>
      </c>
      <c r="V7343" s="4" t="n">
        <v>-1.43490419776126</v>
      </c>
      <c r="W7343" s="4" t="n">
        <v>1.43490419776126</v>
      </c>
      <c r="X7343" t="n">
        <v>7231</v>
      </c>
      <c r="Y7343" t="n">
        <v>362</v>
      </c>
      <c r="Z7343" t="n">
        <v>362</v>
      </c>
      <c r="AA7343" t="n">
        <v>7231</v>
      </c>
      <c r="AB7343" s="2" t="n">
        <v>1</v>
      </c>
      <c r="AC7343" s="2" t="n">
        <v>0.0500622320564237</v>
      </c>
      <c r="AD7343" s="2" t="n">
        <v>0.0500622320564237</v>
      </c>
      <c r="AE7343" s="1" t="n">
        <v>39814</v>
      </c>
      <c r="AF7343" s="1" t="n">
        <v>36892</v>
      </c>
      <c r="AG7343" t="n">
        <v>363</v>
      </c>
      <c r="AH7343" s="2" t="n">
        <v>1</v>
      </c>
      <c r="AI7343" s="2" t="n">
        <v>0.0473334202633981</v>
      </c>
      <c r="AJ7343" t="s">
        <v>842</v>
      </c>
      <c r="AK7343" t="s">
        <v>248</v>
      </c>
    </row>
    <row r="7344">
      <c r="A7344" t="n">
        <v>1751</v>
      </c>
      <c r="B7344" t="n">
        <v>3230</v>
      </c>
      <c r="C7344" t="s">
        <v>43</v>
      </c>
      <c r="D7344" t="s">
        <v>43</v>
      </c>
      <c r="E7344" t="s">
        <v>62</v>
      </c>
      <c r="F7344" t="s">
        <v>44</v>
      </c>
      <c r="G7344" t="s">
        <v>556</v>
      </c>
      <c r="H7344" t="s">
        <v>329</v>
      </c>
      <c r="I7344" t="n">
        <v>-1</v>
      </c>
      <c r="J7344" t="n">
        <v>0</v>
      </c>
      <c r="K7344" s="2" t="n">
        <v>0.527380952380952</v>
      </c>
      <c r="L7344" s="3" t="n">
        <v>317</v>
      </c>
      <c r="M7344" s="3" t="n">
        <v>-12</v>
      </c>
      <c r="N7344" s="3" t="n">
        <v>14854.46747114</v>
      </c>
      <c r="O7344" s="2"/>
      <c r="P7344" s="2"/>
      <c r="Q7344" s="4"/>
      <c r="R7344" s="4"/>
      <c r="S7344" s="4"/>
      <c r="T7344" s="4"/>
      <c r="U7344" s="4"/>
      <c r="V7344" s="4" t="n">
        <v>2.36949545078577</v>
      </c>
      <c r="W7344" s="4" t="n">
        <v>2.36949545078577</v>
      </c>
      <c r="X7344" t="n">
        <v>4767</v>
      </c>
      <c r="Y7344" t="n">
        <v>0</v>
      </c>
      <c r="Z7344" t="n">
        <v>30</v>
      </c>
      <c r="AA7344" t="n">
        <v>4737</v>
      </c>
      <c r="AB7344" s="2" t="n">
        <v>0</v>
      </c>
      <c r="AC7344" s="2" t="n">
        <v>0</v>
      </c>
      <c r="AD7344" s="2" t="n">
        <v>0</v>
      </c>
      <c r="AE7344" s="1" t="n">
        <v>42736</v>
      </c>
      <c r="AF7344" s="1" t="n">
        <v>37622</v>
      </c>
      <c r="AG7344" t="n">
        <v>0</v>
      </c>
      <c r="AH7344" s="2" t="n">
        <v>0</v>
      </c>
      <c r="AI7344" s="2" t="n">
        <v>0</v>
      </c>
      <c r="AJ7344" t="s">
        <v>860</v>
      </c>
      <c r="AK7344" t="s">
        <v>331</v>
      </c>
    </row>
    <row r="7345">
      <c r="A7345" t="n">
        <v>1750</v>
      </c>
      <c r="B7345" t="n">
        <v>4098</v>
      </c>
      <c r="C7345" t="s">
        <v>43</v>
      </c>
      <c r="D7345" t="s">
        <v>43</v>
      </c>
      <c r="E7345" t="s">
        <v>44</v>
      </c>
      <c r="F7345" t="s">
        <v>175</v>
      </c>
      <c r="G7345" t="s">
        <v>556</v>
      </c>
      <c r="H7345" t="s">
        <v>245</v>
      </c>
      <c r="I7345" t="n">
        <v>1</v>
      </c>
      <c r="J7345" t="n">
        <v>0</v>
      </c>
      <c r="K7345" s="2" t="n">
        <v>0.430555555555556</v>
      </c>
      <c r="L7345" s="3" t="n">
        <v>223</v>
      </c>
      <c r="M7345" s="3" t="n">
        <v>-174</v>
      </c>
      <c r="N7345" s="3" t="n">
        <v>14924.77607727</v>
      </c>
      <c r="O7345" s="2" t="n">
        <v>0.00276243093922652</v>
      </c>
      <c r="P7345" s="2" t="n">
        <v>0.0607734806629834</v>
      </c>
      <c r="Q7345" s="4" t="n">
        <v>0.883656509695291</v>
      </c>
      <c r="R7345" s="4" t="n">
        <v>1.87762430939227</v>
      </c>
      <c r="S7345" s="4" t="n">
        <v>2.00580110497237</v>
      </c>
      <c r="T7345" s="4" t="n">
        <v>1.87248136769642</v>
      </c>
      <c r="U7345" s="4" t="n">
        <v>1.87248136769642</v>
      </c>
      <c r="V7345" s="4" t="n">
        <v>2.1496929993193</v>
      </c>
      <c r="W7345" s="4" t="n">
        <v>2.1496929993193</v>
      </c>
      <c r="X7345" t="n">
        <v>2872</v>
      </c>
      <c r="Y7345" t="n">
        <v>362</v>
      </c>
      <c r="Z7345" t="n">
        <v>362</v>
      </c>
      <c r="AA7345" t="n">
        <v>2872</v>
      </c>
      <c r="AB7345" s="2" t="n">
        <v>1</v>
      </c>
      <c r="AC7345" s="2" t="n">
        <v>0.126044568245125</v>
      </c>
      <c r="AD7345" s="2" t="n">
        <v>0.126044568245125</v>
      </c>
      <c r="AE7345" s="1" t="n">
        <v>39814</v>
      </c>
      <c r="AF7345" s="1" t="n">
        <v>39083</v>
      </c>
      <c r="AG7345" t="n">
        <v>363</v>
      </c>
      <c r="AH7345" s="2" t="n">
        <v>1</v>
      </c>
      <c r="AI7345" s="2" t="n">
        <v>0.110468654899574</v>
      </c>
      <c r="AJ7345" t="s">
        <v>842</v>
      </c>
      <c r="AK7345" t="s">
        <v>246</v>
      </c>
    </row>
    <row r="7346">
      <c r="A7346" t="n">
        <v>1750</v>
      </c>
      <c r="B7346" t="n">
        <v>2119</v>
      </c>
      <c r="C7346" t="s">
        <v>43</v>
      </c>
      <c r="D7346" t="s">
        <v>43</v>
      </c>
      <c r="E7346" t="s">
        <v>44</v>
      </c>
      <c r="F7346" t="s">
        <v>44</v>
      </c>
      <c r="G7346" t="s">
        <v>556</v>
      </c>
      <c r="H7346" t="s">
        <v>188</v>
      </c>
      <c r="I7346" t="n">
        <v>1</v>
      </c>
      <c r="J7346" t="n">
        <v>0</v>
      </c>
      <c r="K7346" s="2" t="n">
        <v>0.472222222222222</v>
      </c>
      <c r="L7346" s="3" t="n">
        <v>223</v>
      </c>
      <c r="M7346" s="3" t="n">
        <v>-164</v>
      </c>
      <c r="N7346" s="3" t="n">
        <v>13719.52195291</v>
      </c>
      <c r="O7346" s="2" t="n">
        <v>0.00276243093922652</v>
      </c>
      <c r="P7346" s="2" t="n">
        <v>0.0607734806629834</v>
      </c>
      <c r="Q7346" s="4" t="n">
        <v>0.883656509695291</v>
      </c>
      <c r="R7346" s="4" t="n">
        <v>1.87762430939226</v>
      </c>
      <c r="S7346" s="4" t="n">
        <v>2.00580110497238</v>
      </c>
      <c r="T7346" s="4" t="n">
        <v>1.87248136769642</v>
      </c>
      <c r="U7346" s="4" t="n">
        <v>1.87248136769642</v>
      </c>
      <c r="V7346" s="4" t="n">
        <v>2.11898792772074</v>
      </c>
      <c r="W7346" s="4" t="n">
        <v>2.11898792772074</v>
      </c>
      <c r="X7346" t="n">
        <v>2506</v>
      </c>
      <c r="Y7346" t="n">
        <v>362</v>
      </c>
      <c r="Z7346" t="n">
        <v>362</v>
      </c>
      <c r="AA7346" t="n">
        <v>2506</v>
      </c>
      <c r="AB7346" s="2" t="n">
        <v>1</v>
      </c>
      <c r="AC7346" s="2" t="n">
        <v>0.144453312051077</v>
      </c>
      <c r="AD7346" s="2" t="n">
        <v>0.144453312051077</v>
      </c>
      <c r="AE7346" s="1" t="n">
        <v>39814</v>
      </c>
      <c r="AF7346" s="1" t="n">
        <v>39083</v>
      </c>
      <c r="AG7346" t="n">
        <v>363</v>
      </c>
      <c r="AH7346" s="2" t="n">
        <v>1</v>
      </c>
      <c r="AI7346" s="2" t="n">
        <v>0.124272509414584</v>
      </c>
      <c r="AJ7346" t="s">
        <v>842</v>
      </c>
      <c r="AK7346" t="s">
        <v>189</v>
      </c>
    </row>
    <row r="7347">
      <c r="A7347" t="n">
        <v>1751</v>
      </c>
      <c r="B7347" t="n">
        <v>3700</v>
      </c>
      <c r="C7347" t="s">
        <v>43</v>
      </c>
      <c r="D7347" t="s">
        <v>43</v>
      </c>
      <c r="E7347" t="s">
        <v>62</v>
      </c>
      <c r="F7347" t="s">
        <v>83</v>
      </c>
      <c r="G7347" t="s">
        <v>556</v>
      </c>
      <c r="H7347" t="s">
        <v>155</v>
      </c>
      <c r="I7347" t="n">
        <v>-1</v>
      </c>
      <c r="J7347" t="n">
        <v>0</v>
      </c>
      <c r="K7347" s="2" t="n">
        <v>0.777777777777778</v>
      </c>
      <c r="L7347" s="3" t="n">
        <v>317</v>
      </c>
      <c r="M7347" s="3"/>
      <c r="N7347" s="3" t="n">
        <v>7373.17652593</v>
      </c>
      <c r="O7347" s="2" t="n">
        <v>0</v>
      </c>
      <c r="P7347" s="2" t="n">
        <v>0</v>
      </c>
      <c r="Q7347" s="4" t="n">
        <v>-1</v>
      </c>
      <c r="R7347" s="4" t="n">
        <v>-3.21666666666667</v>
      </c>
      <c r="S7347" s="4" t="n">
        <v>3.21666666666667</v>
      </c>
      <c r="T7347" s="4" t="n">
        <v>-3.21666666666667</v>
      </c>
      <c r="U7347" s="4" t="n">
        <v>3.21666666666667</v>
      </c>
      <c r="V7347" s="4" t="n">
        <v>1.25344632768362</v>
      </c>
      <c r="W7347" s="4" t="n">
        <v>1.25344632768362</v>
      </c>
      <c r="X7347" t="n">
        <v>3900</v>
      </c>
      <c r="Y7347" t="n">
        <v>30</v>
      </c>
      <c r="Z7347" t="n">
        <v>30</v>
      </c>
      <c r="AA7347" t="n">
        <v>3900</v>
      </c>
      <c r="AB7347" s="2" t="n">
        <v>1</v>
      </c>
      <c r="AC7347" s="2" t="n">
        <v>0.00769230769230769</v>
      </c>
      <c r="AD7347" s="2" t="n">
        <v>0.00769230769230769</v>
      </c>
      <c r="AE7347" s="1" t="n">
        <v>42736</v>
      </c>
      <c r="AF7347" s="1" t="n">
        <v>38718</v>
      </c>
      <c r="AG7347" t="n">
        <v>29</v>
      </c>
      <c r="AH7347" s="2" t="n">
        <v>1</v>
      </c>
      <c r="AI7347" s="2" t="n">
        <v>0.00716580182851495</v>
      </c>
      <c r="AJ7347" t="s">
        <v>860</v>
      </c>
      <c r="AK7347" t="s">
        <v>243</v>
      </c>
    </row>
    <row r="7348">
      <c r="A7348" t="n">
        <v>1751</v>
      </c>
      <c r="B7348" t="n">
        <v>3011</v>
      </c>
      <c r="C7348" t="s">
        <v>43</v>
      </c>
      <c r="D7348" t="s">
        <v>43</v>
      </c>
      <c r="E7348" t="s">
        <v>62</v>
      </c>
      <c r="F7348" t="s">
        <v>62</v>
      </c>
      <c r="G7348" t="s">
        <v>556</v>
      </c>
      <c r="H7348" t="s">
        <v>151</v>
      </c>
      <c r="I7348" t="n">
        <v>1</v>
      </c>
      <c r="J7348" t="n">
        <v>0</v>
      </c>
      <c r="K7348" s="2" t="n">
        <v>0.564814814814815</v>
      </c>
      <c r="L7348" s="3" t="n">
        <v>317</v>
      </c>
      <c r="M7348" s="3" t="n">
        <v>-59</v>
      </c>
      <c r="N7348" s="3" t="n">
        <v>13711.42275435</v>
      </c>
      <c r="O7348" s="2" t="n">
        <v>0</v>
      </c>
      <c r="P7348" s="2" t="n">
        <v>0.233333333333333</v>
      </c>
      <c r="Q7348" s="4" t="n">
        <v>-0.866666666666667</v>
      </c>
      <c r="R7348" s="4" t="n">
        <v>-1.09333333333333</v>
      </c>
      <c r="S7348" s="4" t="n">
        <v>1.12</v>
      </c>
      <c r="T7348" s="4" t="n">
        <v>-1.09333333333333</v>
      </c>
      <c r="U7348" s="4" t="n">
        <v>1.09333333333333</v>
      </c>
      <c r="V7348" s="4" t="n">
        <v>1.29551912568306</v>
      </c>
      <c r="W7348" s="4" t="n">
        <v>1.29551912568306</v>
      </c>
      <c r="X7348" t="n">
        <v>4108</v>
      </c>
      <c r="Y7348" t="n">
        <v>30</v>
      </c>
      <c r="Z7348" t="n">
        <v>30</v>
      </c>
      <c r="AA7348" t="n">
        <v>4108</v>
      </c>
      <c r="AB7348" s="2" t="n">
        <v>1</v>
      </c>
      <c r="AC7348" s="2" t="n">
        <v>0.00730282375851996</v>
      </c>
      <c r="AD7348" s="2" t="n">
        <v>0.00730282375851996</v>
      </c>
      <c r="AE7348" s="1" t="n">
        <v>42736</v>
      </c>
      <c r="AF7348" s="1" t="n">
        <v>38602</v>
      </c>
      <c r="AG7348" t="n">
        <v>29</v>
      </c>
      <c r="AH7348" s="2" t="n">
        <v>1</v>
      </c>
      <c r="AI7348" s="2" t="n">
        <v>0.00696613019457122</v>
      </c>
      <c r="AJ7348" t="s">
        <v>860</v>
      </c>
      <c r="AK7348" t="s">
        <v>152</v>
      </c>
    </row>
    <row r="7349">
      <c r="A7349" t="n">
        <v>1750</v>
      </c>
      <c r="B7349" t="n">
        <v>3230</v>
      </c>
      <c r="C7349" t="s">
        <v>43</v>
      </c>
      <c r="D7349" t="s">
        <v>43</v>
      </c>
      <c r="E7349" t="s">
        <v>44</v>
      </c>
      <c r="F7349" t="s">
        <v>44</v>
      </c>
      <c r="G7349" t="s">
        <v>556</v>
      </c>
      <c r="H7349" t="s">
        <v>329</v>
      </c>
      <c r="I7349" t="n">
        <v>1</v>
      </c>
      <c r="J7349" t="n">
        <v>0</v>
      </c>
      <c r="K7349" s="2" t="n">
        <v>0.527380952380952</v>
      </c>
      <c r="L7349" s="3" t="n">
        <v>223</v>
      </c>
      <c r="M7349" s="3" t="n">
        <v>82</v>
      </c>
      <c r="N7349" s="3" t="n">
        <v>14943.51689319</v>
      </c>
      <c r="O7349" s="2" t="n">
        <v>0.0441988950276243</v>
      </c>
      <c r="P7349" s="2" t="n">
        <v>0.386740331491713</v>
      </c>
      <c r="Q7349" s="4" t="n">
        <v>-0.358381502890173</v>
      </c>
      <c r="R7349" s="4" t="n">
        <v>-0.25524861878453</v>
      </c>
      <c r="S7349" s="4" t="n">
        <v>0.795027624309392</v>
      </c>
      <c r="T7349" s="4" t="n">
        <v>-0.269056010695795</v>
      </c>
      <c r="U7349" s="4" t="n">
        <v>0.397478949763896</v>
      </c>
      <c r="V7349" s="4" t="n">
        <v>-0.248103832972696</v>
      </c>
      <c r="W7349" s="4" t="n">
        <v>1.19028600619245</v>
      </c>
      <c r="X7349" t="n">
        <v>4740</v>
      </c>
      <c r="Y7349" t="n">
        <v>362</v>
      </c>
      <c r="Z7349" t="n">
        <v>362</v>
      </c>
      <c r="AA7349" t="n">
        <v>4740</v>
      </c>
      <c r="AB7349" s="2" t="n">
        <v>1</v>
      </c>
      <c r="AC7349" s="2" t="n">
        <v>0.0763713080168776</v>
      </c>
      <c r="AD7349" s="2" t="n">
        <v>0.0763713080168776</v>
      </c>
      <c r="AE7349" s="1" t="n">
        <v>39814</v>
      </c>
      <c r="AF7349" s="1" t="n">
        <v>37622</v>
      </c>
      <c r="AG7349" t="n">
        <v>363</v>
      </c>
      <c r="AH7349" s="2" t="n">
        <v>1</v>
      </c>
      <c r="AI7349" s="2" t="n">
        <v>0.0764693490625658</v>
      </c>
      <c r="AJ7349" t="s">
        <v>842</v>
      </c>
      <c r="AK7349" t="s">
        <v>331</v>
      </c>
    </row>
    <row r="7350">
      <c r="A7350" t="n">
        <v>1751</v>
      </c>
      <c r="B7350" t="n">
        <v>2110</v>
      </c>
      <c r="C7350" t="s">
        <v>43</v>
      </c>
      <c r="D7350" t="s">
        <v>43</v>
      </c>
      <c r="E7350" t="s">
        <v>62</v>
      </c>
      <c r="F7350" t="s">
        <v>44</v>
      </c>
      <c r="G7350" t="s">
        <v>556</v>
      </c>
      <c r="H7350" t="s">
        <v>314</v>
      </c>
      <c r="I7350" t="n">
        <v>-1</v>
      </c>
      <c r="J7350" t="n">
        <v>0</v>
      </c>
      <c r="K7350" s="2" t="n">
        <v>0.527380952380952</v>
      </c>
      <c r="L7350" s="3" t="n">
        <v>317</v>
      </c>
      <c r="M7350" s="3" t="n">
        <v>-154</v>
      </c>
      <c r="N7350" s="3" t="n">
        <v>7457.29804634</v>
      </c>
      <c r="O7350" s="2" t="n">
        <v>0</v>
      </c>
      <c r="P7350" s="2" t="n">
        <v>0.0666666666666667</v>
      </c>
      <c r="Q7350" s="4" t="n">
        <v>-0.933333333333333</v>
      </c>
      <c r="R7350" s="4" t="n">
        <v>-2.14666666666667</v>
      </c>
      <c r="S7350" s="4" t="n">
        <v>2.20666666666667</v>
      </c>
      <c r="T7350" s="4" t="n">
        <v>-2.03397849462366</v>
      </c>
      <c r="U7350" s="4" t="n">
        <v>2.03397849462366</v>
      </c>
      <c r="V7350" s="4" t="n">
        <v>0.849470404984424</v>
      </c>
      <c r="W7350" s="4" t="n">
        <v>0.849470404984424</v>
      </c>
      <c r="X7350" t="n">
        <v>4825</v>
      </c>
      <c r="Y7350" t="n">
        <v>30</v>
      </c>
      <c r="Z7350" t="n">
        <v>30</v>
      </c>
      <c r="AA7350" t="n">
        <v>4825</v>
      </c>
      <c r="AB7350" s="2" t="n">
        <v>1</v>
      </c>
      <c r="AC7350" s="2" t="n">
        <v>0.00621761658031088</v>
      </c>
      <c r="AD7350" s="2" t="n">
        <v>0.00621761658031088</v>
      </c>
      <c r="AE7350" s="1" t="n">
        <v>42736</v>
      </c>
      <c r="AF7350" s="1" t="n">
        <v>38718</v>
      </c>
      <c r="AG7350" t="n">
        <v>29</v>
      </c>
      <c r="AH7350" s="2" t="n">
        <v>1</v>
      </c>
      <c r="AI7350" s="2" t="n">
        <v>0.0057826520438684</v>
      </c>
      <c r="AJ7350" t="s">
        <v>860</v>
      </c>
      <c r="AK7350" t="s">
        <v>315</v>
      </c>
    </row>
    <row r="7351">
      <c r="A7351" t="n">
        <v>1751</v>
      </c>
      <c r="B7351" t="n">
        <v>2830</v>
      </c>
      <c r="C7351" t="s">
        <v>43</v>
      </c>
      <c r="D7351" t="s">
        <v>43</v>
      </c>
      <c r="E7351" t="s">
        <v>62</v>
      </c>
      <c r="F7351" t="s">
        <v>44</v>
      </c>
      <c r="G7351" t="s">
        <v>556</v>
      </c>
      <c r="H7351" t="s">
        <v>326</v>
      </c>
      <c r="I7351" t="n">
        <v>1</v>
      </c>
      <c r="J7351" t="n">
        <v>0</v>
      </c>
      <c r="K7351" s="2" t="n">
        <v>0.594047619047619</v>
      </c>
      <c r="L7351" s="3" t="n">
        <v>317</v>
      </c>
      <c r="M7351" s="3" t="n">
        <v>-261</v>
      </c>
      <c r="N7351" s="3" t="n">
        <v>12785.91420939</v>
      </c>
      <c r="O7351" s="2"/>
      <c r="P7351" s="2"/>
      <c r="Q7351" s="4"/>
      <c r="R7351" s="4"/>
      <c r="S7351" s="4"/>
      <c r="T7351" s="4"/>
      <c r="U7351" s="4"/>
      <c r="V7351" s="4" t="n">
        <v>1.37362007168459</v>
      </c>
      <c r="W7351" s="4" t="n">
        <v>1.37362007168459</v>
      </c>
      <c r="X7351" t="n">
        <v>3309</v>
      </c>
      <c r="Y7351" t="n">
        <v>0</v>
      </c>
      <c r="Z7351" t="n">
        <v>30</v>
      </c>
      <c r="AA7351" t="n">
        <v>3279</v>
      </c>
      <c r="AB7351" s="2" t="n">
        <v>0</v>
      </c>
      <c r="AC7351" s="2" t="n">
        <v>0</v>
      </c>
      <c r="AD7351" s="2" t="n">
        <v>0</v>
      </c>
      <c r="AE7351" s="1" t="n">
        <v>42736</v>
      </c>
      <c r="AF7351" s="1" t="n">
        <v>39083</v>
      </c>
      <c r="AG7351" t="n">
        <v>0</v>
      </c>
      <c r="AH7351" s="2" t="n">
        <v>0</v>
      </c>
      <c r="AI7351" s="2" t="n">
        <v>0</v>
      </c>
      <c r="AJ7351" t="s">
        <v>860</v>
      </c>
      <c r="AK7351" t="s">
        <v>327</v>
      </c>
    </row>
    <row r="7352">
      <c r="A7352" t="n">
        <v>1751</v>
      </c>
      <c r="B7352" t="n">
        <v>2747</v>
      </c>
      <c r="C7352" t="s">
        <v>43</v>
      </c>
      <c r="D7352" t="s">
        <v>43</v>
      </c>
      <c r="E7352" t="s">
        <v>62</v>
      </c>
      <c r="F7352" t="s">
        <v>44</v>
      </c>
      <c r="G7352" t="s">
        <v>556</v>
      </c>
      <c r="H7352" t="s">
        <v>185</v>
      </c>
      <c r="I7352" t="n">
        <v>1</v>
      </c>
      <c r="J7352" t="n">
        <v>0</v>
      </c>
      <c r="K7352" s="2" t="n">
        <v>0.477272727272727</v>
      </c>
      <c r="L7352" s="3" t="n">
        <v>317</v>
      </c>
      <c r="M7352" s="3" t="n">
        <v>-175</v>
      </c>
      <c r="N7352" s="3" t="n">
        <v>3636.20180814</v>
      </c>
      <c r="O7352" s="2"/>
      <c r="P7352" s="2"/>
      <c r="Q7352" s="4"/>
      <c r="R7352" s="4"/>
      <c r="S7352" s="4"/>
      <c r="T7352" s="4"/>
      <c r="U7352" s="4"/>
      <c r="V7352" s="4" t="n">
        <v>2.46774193548387</v>
      </c>
      <c r="W7352" s="4" t="n">
        <v>2.46774193548387</v>
      </c>
      <c r="X7352" t="n">
        <v>3968</v>
      </c>
      <c r="Y7352" t="n">
        <v>0</v>
      </c>
      <c r="Z7352" t="n">
        <v>30</v>
      </c>
      <c r="AA7352" t="n">
        <v>3938</v>
      </c>
      <c r="AB7352" s="2" t="n">
        <v>0</v>
      </c>
      <c r="AC7352" s="2" t="n">
        <v>0</v>
      </c>
      <c r="AD7352" s="2" t="n">
        <v>0</v>
      </c>
      <c r="AE7352" s="1" t="n">
        <v>42736</v>
      </c>
      <c r="AF7352" s="1" t="n">
        <v>37987</v>
      </c>
      <c r="AG7352" t="n">
        <v>0</v>
      </c>
      <c r="AH7352" s="2" t="n">
        <v>0</v>
      </c>
      <c r="AI7352" s="2" t="n">
        <v>0</v>
      </c>
      <c r="AJ7352" t="s">
        <v>860</v>
      </c>
      <c r="AK7352" t="s">
        <v>187</v>
      </c>
    </row>
    <row r="7353">
      <c r="A7353" t="n">
        <v>1753</v>
      </c>
      <c r="B7353" t="n">
        <v>3900</v>
      </c>
      <c r="C7353" t="s">
        <v>43</v>
      </c>
      <c r="D7353" t="s">
        <v>43</v>
      </c>
      <c r="E7353" t="s">
        <v>62</v>
      </c>
      <c r="F7353" t="s">
        <v>83</v>
      </c>
      <c r="G7353" t="s">
        <v>316</v>
      </c>
      <c r="H7353" t="s">
        <v>393</v>
      </c>
      <c r="I7353" t="n">
        <v>-1</v>
      </c>
      <c r="J7353" t="n">
        <v>0</v>
      </c>
      <c r="K7353" s="2" t="n">
        <v>0.914285714285714</v>
      </c>
      <c r="L7353" s="3" t="n">
        <v>4</v>
      </c>
      <c r="M7353" s="3"/>
      <c r="N7353" s="3" t="n">
        <v>341.52078011</v>
      </c>
      <c r="O7353" s="2" t="n">
        <v>0.998480531813865</v>
      </c>
      <c r="P7353" s="2" t="n">
        <v>0.999810066476733</v>
      </c>
      <c r="Q7353" s="4" t="n">
        <v>-1</v>
      </c>
      <c r="R7353" s="4" t="n">
        <v>-0.000151946818613485</v>
      </c>
      <c r="S7353" s="4" t="n">
        <v>0.000151946818613485</v>
      </c>
      <c r="T7353" s="4" t="n">
        <v>0.00797714380747766</v>
      </c>
      <c r="U7353" s="4" t="n">
        <v>0.00936340632138196</v>
      </c>
      <c r="V7353" s="4" t="n">
        <v>0.0368678255792232</v>
      </c>
      <c r="W7353" s="4" t="n">
        <v>0.0923144143630585</v>
      </c>
      <c r="X7353" t="n">
        <v>7136</v>
      </c>
      <c r="Y7353" t="n">
        <v>5265</v>
      </c>
      <c r="Z7353" t="n">
        <v>6804</v>
      </c>
      <c r="AA7353" t="n">
        <v>5597</v>
      </c>
      <c r="AB7353" s="2" t="n">
        <v>0.940682508486689</v>
      </c>
      <c r="AC7353" s="2" t="n">
        <v>0.773809523809524</v>
      </c>
      <c r="AD7353" s="2" t="n">
        <v>0.737808295964126</v>
      </c>
      <c r="AE7353" s="1" t="n">
        <v>36892</v>
      </c>
      <c r="AF7353" s="1" t="n">
        <v>38994</v>
      </c>
      <c r="AG7353" t="n">
        <v>5567</v>
      </c>
      <c r="AH7353" s="2" t="n">
        <v>0.725909505802582</v>
      </c>
      <c r="AI7353" s="2" t="n">
        <v>0.939261008942129</v>
      </c>
      <c r="AJ7353" t="s">
        <v>318</v>
      </c>
      <c r="AK7353" t="s">
        <v>417</v>
      </c>
    </row>
    <row r="7354">
      <c r="A7354" t="n">
        <v>91</v>
      </c>
      <c r="B7354" t="n">
        <v>3858</v>
      </c>
      <c r="C7354" t="s">
        <v>37</v>
      </c>
      <c r="D7354" t="s">
        <v>43</v>
      </c>
      <c r="E7354" t="s">
        <v>332</v>
      </c>
      <c r="F7354" t="s">
        <v>175</v>
      </c>
      <c r="G7354" t="s">
        <v>167</v>
      </c>
      <c r="H7354" t="s">
        <v>881</v>
      </c>
      <c r="I7354" t="n">
        <v>1</v>
      </c>
      <c r="J7354" t="n">
        <v>0</v>
      </c>
      <c r="K7354" s="2" t="n">
        <v>0.552318052318052</v>
      </c>
      <c r="L7354" s="3" t="n">
        <v>19</v>
      </c>
      <c r="M7354" s="3" t="n">
        <v>47</v>
      </c>
      <c r="N7354" s="3" t="n">
        <v>9601.20389598</v>
      </c>
      <c r="O7354" s="2"/>
      <c r="P7354" s="2"/>
      <c r="Q7354" s="4"/>
      <c r="R7354" s="4"/>
      <c r="S7354" s="4"/>
      <c r="T7354" s="4"/>
      <c r="U7354" s="4"/>
      <c r="V7354" s="4" t="n">
        <v>0.427656011403445</v>
      </c>
      <c r="W7354" s="4" t="n">
        <v>0.649405595840626</v>
      </c>
      <c r="X7354" t="n">
        <v>7971</v>
      </c>
      <c r="Y7354" t="n">
        <v>0</v>
      </c>
      <c r="Z7354" t="n">
        <v>6591</v>
      </c>
      <c r="AA7354" t="n">
        <v>1380</v>
      </c>
      <c r="AB7354" s="2" t="n">
        <v>0</v>
      </c>
      <c r="AC7354" s="2" t="n">
        <v>0</v>
      </c>
      <c r="AD7354" s="2" t="n">
        <v>0</v>
      </c>
      <c r="AE7354" s="1" t="n">
        <v>38717</v>
      </c>
      <c r="AF7354" s="1" t="n">
        <v>35065</v>
      </c>
      <c r="AG7354" t="n">
        <v>0</v>
      </c>
      <c r="AH7354" s="2" t="n">
        <v>0</v>
      </c>
      <c r="AI7354" s="2" t="n">
        <v>0</v>
      </c>
      <c r="AJ7354"/>
      <c r="AK7354" t="s">
        <v>882</v>
      </c>
    </row>
    <row r="7355">
      <c r="A7355" t="n">
        <v>91</v>
      </c>
      <c r="B7355" t="n">
        <v>778</v>
      </c>
      <c r="C7355" t="s">
        <v>37</v>
      </c>
      <c r="D7355" t="s">
        <v>43</v>
      </c>
      <c r="E7355" t="s">
        <v>332</v>
      </c>
      <c r="F7355" t="s">
        <v>62</v>
      </c>
      <c r="G7355" t="s">
        <v>167</v>
      </c>
      <c r="H7355" t="s">
        <v>843</v>
      </c>
      <c r="I7355" t="n">
        <v>1</v>
      </c>
      <c r="J7355" t="n">
        <v>0</v>
      </c>
      <c r="K7355" s="2" t="n">
        <v>0.523076923076923</v>
      </c>
      <c r="L7355" s="3" t="n">
        <v>19</v>
      </c>
      <c r="M7355" s="3" t="n">
        <v>13</v>
      </c>
      <c r="N7355" s="3" t="n">
        <v>5121.72378726</v>
      </c>
      <c r="O7355" s="2"/>
      <c r="P7355" s="2"/>
      <c r="Q7355" s="4"/>
      <c r="R7355" s="4"/>
      <c r="S7355" s="4"/>
      <c r="T7355" s="4"/>
      <c r="U7355" s="4"/>
      <c r="V7355" s="4" t="n">
        <v>-0.588315167881249</v>
      </c>
      <c r="W7355" s="4" t="n">
        <v>0.935790614990159</v>
      </c>
      <c r="X7355" t="n">
        <v>7819</v>
      </c>
      <c r="Y7355" t="n">
        <v>0</v>
      </c>
      <c r="Z7355" t="n">
        <v>6591</v>
      </c>
      <c r="AA7355" t="n">
        <v>1228</v>
      </c>
      <c r="AB7355" s="2" t="n">
        <v>0</v>
      </c>
      <c r="AC7355" s="2" t="n">
        <v>0</v>
      </c>
      <c r="AD7355" s="2" t="n">
        <v>0</v>
      </c>
      <c r="AE7355" s="1" t="n">
        <v>38717</v>
      </c>
      <c r="AF7355" s="1" t="n">
        <v>36892</v>
      </c>
      <c r="AG7355" t="n">
        <v>0</v>
      </c>
      <c r="AH7355" s="2" t="n">
        <v>0</v>
      </c>
      <c r="AI7355" s="2" t="n">
        <v>0</v>
      </c>
      <c r="AJ7355"/>
      <c r="AK7355" t="s">
        <v>844</v>
      </c>
    </row>
    <row r="7356">
      <c r="A7356" t="n">
        <v>92</v>
      </c>
      <c r="B7356" t="n">
        <v>2906</v>
      </c>
      <c r="C7356" t="s">
        <v>37</v>
      </c>
      <c r="D7356" t="s">
        <v>43</v>
      </c>
      <c r="E7356" t="s">
        <v>332</v>
      </c>
      <c r="F7356" t="s">
        <v>62</v>
      </c>
      <c r="G7356" t="s">
        <v>334</v>
      </c>
      <c r="H7356" t="s">
        <v>640</v>
      </c>
      <c r="I7356" t="n">
        <v>-1</v>
      </c>
      <c r="J7356" t="n">
        <v>0</v>
      </c>
      <c r="K7356" s="2" t="n">
        <v>0.53525641025641</v>
      </c>
      <c r="L7356" s="3" t="n">
        <v>65</v>
      </c>
      <c r="M7356" s="3" t="n">
        <v>-30</v>
      </c>
      <c r="N7356" s="3" t="n">
        <v>13070.94520329</v>
      </c>
      <c r="O7356" s="2"/>
      <c r="P7356" s="2"/>
      <c r="Q7356" s="4"/>
      <c r="R7356" s="4"/>
      <c r="S7356" s="4"/>
      <c r="T7356" s="4"/>
      <c r="U7356" s="4"/>
      <c r="V7356" s="4" t="n">
        <v>-1.87048496047658</v>
      </c>
      <c r="W7356" s="4" t="n">
        <v>1.87048496047658</v>
      </c>
      <c r="X7356" t="n">
        <v>7518</v>
      </c>
      <c r="Y7356" t="n">
        <v>0</v>
      </c>
      <c r="Z7356" t="n">
        <v>6423</v>
      </c>
      <c r="AA7356" t="n">
        <v>1095</v>
      </c>
      <c r="AB7356" s="2" t="n">
        <v>0</v>
      </c>
      <c r="AC7356" s="2" t="n">
        <v>0</v>
      </c>
      <c r="AD7356" s="2" t="n">
        <v>0</v>
      </c>
      <c r="AE7356" s="1" t="n">
        <v>38717</v>
      </c>
      <c r="AF7356" s="1" t="n">
        <v>36892</v>
      </c>
      <c r="AG7356" t="n">
        <v>0</v>
      </c>
      <c r="AH7356" s="2" t="n">
        <v>0</v>
      </c>
      <c r="AI7356" s="2" t="n">
        <v>0</v>
      </c>
      <c r="AJ7356"/>
      <c r="AK7356" t="s">
        <v>642</v>
      </c>
    </row>
    <row r="7357">
      <c r="A7357" t="n">
        <v>104</v>
      </c>
      <c r="B7357" t="n">
        <v>3009</v>
      </c>
      <c r="C7357" t="s">
        <v>37</v>
      </c>
      <c r="D7357" t="s">
        <v>43</v>
      </c>
      <c r="E7357" t="s">
        <v>332</v>
      </c>
      <c r="F7357" t="s">
        <v>44</v>
      </c>
      <c r="G7357" t="s">
        <v>342</v>
      </c>
      <c r="H7357" t="s">
        <v>929</v>
      </c>
      <c r="I7357" t="n">
        <v>-1</v>
      </c>
      <c r="J7357" t="n">
        <v>0</v>
      </c>
      <c r="K7357" s="2" t="n">
        <v>0</v>
      </c>
      <c r="L7357" s="3" t="n">
        <v>42</v>
      </c>
      <c r="M7357" s="3" t="n">
        <v>-10</v>
      </c>
      <c r="N7357" s="3" t="n">
        <v>9081.34154474</v>
      </c>
      <c r="O7357" s="2" t="n">
        <v>0.0578512396694215</v>
      </c>
      <c r="P7357" s="2" t="n">
        <v>0.523415977961432</v>
      </c>
      <c r="Q7357" s="4" t="n">
        <v>0.187134502923977</v>
      </c>
      <c r="R7357" s="4" t="n">
        <v>0.18677685950411</v>
      </c>
      <c r="S7357" s="4" t="n">
        <v>0.559779614325064</v>
      </c>
      <c r="T7357" s="4" t="n">
        <v>0.178896569380416</v>
      </c>
      <c r="U7357" s="4" t="n">
        <v>0.263556067588313</v>
      </c>
      <c r="V7357" s="4" t="n">
        <v>0.543363144791861</v>
      </c>
      <c r="W7357" s="4" t="n">
        <v>1.1677586689391</v>
      </c>
      <c r="X7357" t="n">
        <v>3706</v>
      </c>
      <c r="Y7357" t="n">
        <v>363</v>
      </c>
      <c r="Z7357" t="n">
        <v>3706</v>
      </c>
      <c r="AA7357" t="n">
        <v>363</v>
      </c>
      <c r="AB7357" s="2" t="n">
        <v>1</v>
      </c>
      <c r="AC7357" s="2" t="n">
        <v>0.0979492714517</v>
      </c>
      <c r="AD7357" s="2" t="n">
        <v>0.0979492714517</v>
      </c>
      <c r="AE7357" s="1" t="n">
        <v>38717</v>
      </c>
      <c r="AF7357" s="1" t="n">
        <v>39814</v>
      </c>
      <c r="AG7357" t="n">
        <v>363</v>
      </c>
      <c r="AH7357" s="2" t="n">
        <v>0.0944820406038522</v>
      </c>
      <c r="AI7357" s="2" t="n">
        <v>1</v>
      </c>
      <c r="AJ7357"/>
      <c r="AK7357" t="s">
        <v>930</v>
      </c>
    </row>
    <row r="7358">
      <c r="A7358" t="n">
        <v>109</v>
      </c>
      <c r="B7358" t="n">
        <v>792</v>
      </c>
      <c r="C7358" t="s">
        <v>37</v>
      </c>
      <c r="D7358" t="s">
        <v>43</v>
      </c>
      <c r="E7358" t="s">
        <v>332</v>
      </c>
      <c r="F7358" t="s">
        <v>62</v>
      </c>
      <c r="G7358" t="s">
        <v>348</v>
      </c>
      <c r="H7358" t="s">
        <v>348</v>
      </c>
      <c r="I7358" t="n">
        <v>-1</v>
      </c>
      <c r="J7358" t="n">
        <v>0</v>
      </c>
      <c r="K7358" s="2" t="n">
        <v>1</v>
      </c>
      <c r="L7358" s="3" t="n">
        <v>32</v>
      </c>
      <c r="M7358" s="3" t="n">
        <v>1</v>
      </c>
      <c r="N7358" s="3" t="n">
        <v>342.74733347</v>
      </c>
      <c r="O7358" s="2" t="n">
        <v>0.999652596838631</v>
      </c>
      <c r="P7358" s="2" t="n">
        <v>1</v>
      </c>
      <c r="Q7358" s="4" t="n">
        <v>-1</v>
      </c>
      <c r="R7358" s="4" t="n">
        <v>-0.000104220948410644</v>
      </c>
      <c r="S7358" s="4" t="n">
        <v>0.000104220948410644</v>
      </c>
      <c r="T7358" s="4" t="n">
        <v>-0.0320251049872273</v>
      </c>
      <c r="U7358" s="4" t="n">
        <v>0.0403640961134246</v>
      </c>
      <c r="V7358" s="4" t="n">
        <v>-0.333614725010276</v>
      </c>
      <c r="W7358" s="4" t="n">
        <v>0.337164667666283</v>
      </c>
      <c r="X7358" t="n">
        <v>8341</v>
      </c>
      <c r="Y7358" t="n">
        <v>5757</v>
      </c>
      <c r="Z7358" t="n">
        <v>6537</v>
      </c>
      <c r="AA7358" t="n">
        <v>7561</v>
      </c>
      <c r="AB7358" s="2" t="n">
        <v>0.880679210647086</v>
      </c>
      <c r="AC7358" s="2" t="n">
        <v>0.761407221267028</v>
      </c>
      <c r="AD7358" s="2" t="n">
        <v>0.690205011389522</v>
      </c>
      <c r="AE7358" s="1" t="n">
        <v>38717</v>
      </c>
      <c r="AF7358" s="1" t="n">
        <v>36892</v>
      </c>
      <c r="AG7358" t="n">
        <v>5844</v>
      </c>
      <c r="AH7358" s="2" t="n">
        <v>0.886394661004095</v>
      </c>
      <c r="AI7358" s="2" t="n">
        <v>0.762028947711566</v>
      </c>
      <c r="AJ7358"/>
      <c r="AK7358" t="s">
        <v>622</v>
      </c>
    </row>
    <row r="7359">
      <c r="A7359" t="n">
        <v>109</v>
      </c>
      <c r="B7359" t="n">
        <v>563</v>
      </c>
      <c r="C7359" t="s">
        <v>37</v>
      </c>
      <c r="D7359" t="s">
        <v>43</v>
      </c>
      <c r="E7359" t="s">
        <v>332</v>
      </c>
      <c r="F7359" t="s">
        <v>44</v>
      </c>
      <c r="G7359" t="s">
        <v>348</v>
      </c>
      <c r="H7359" t="s">
        <v>722</v>
      </c>
      <c r="I7359" t="n">
        <v>-1</v>
      </c>
      <c r="J7359" t="n">
        <v>0</v>
      </c>
      <c r="K7359" s="2" t="n">
        <v>0.664327485380117</v>
      </c>
      <c r="L7359" s="3" t="n">
        <v>32</v>
      </c>
      <c r="M7359" s="3" t="n">
        <v>60</v>
      </c>
      <c r="N7359" s="3" t="n">
        <v>12405.39109021</v>
      </c>
      <c r="O7359" s="2" t="n">
        <v>0.010958904109589</v>
      </c>
      <c r="P7359" s="2" t="n">
        <v>0.145205479452055</v>
      </c>
      <c r="Q7359" s="4" t="n">
        <v>0.6398891966759</v>
      </c>
      <c r="R7359" s="4" t="n">
        <v>1.21150684931505</v>
      </c>
      <c r="S7359" s="4" t="n">
        <v>1.52712328767122</v>
      </c>
      <c r="T7359" s="4" t="n">
        <v>1.20705305447238</v>
      </c>
      <c r="U7359" s="4" t="n">
        <v>1.20705305447238</v>
      </c>
      <c r="V7359" s="4" t="n">
        <v>0.0567018255613827</v>
      </c>
      <c r="W7359" s="4" t="n">
        <v>0.656515406649382</v>
      </c>
      <c r="X7359" t="n">
        <v>7217</v>
      </c>
      <c r="Y7359" t="n">
        <v>365</v>
      </c>
      <c r="Z7359" t="n">
        <v>6537</v>
      </c>
      <c r="AA7359" t="n">
        <v>1045</v>
      </c>
      <c r="AB7359" s="2" t="n">
        <v>0.349282296650718</v>
      </c>
      <c r="AC7359" s="2" t="n">
        <v>0.0558360104023252</v>
      </c>
      <c r="AD7359" s="2" t="n">
        <v>0.0505750311763891</v>
      </c>
      <c r="AE7359" s="1" t="n">
        <v>38717</v>
      </c>
      <c r="AF7359" s="1" t="n">
        <v>37987</v>
      </c>
      <c r="AG7359" t="n">
        <v>730</v>
      </c>
      <c r="AH7359" s="2" t="n">
        <v>0.110723494615501</v>
      </c>
      <c r="AI7359" s="2" t="n">
        <v>0.5</v>
      </c>
      <c r="AJ7359"/>
      <c r="AK7359" t="s">
        <v>723</v>
      </c>
    </row>
    <row r="7360">
      <c r="A7360" t="n">
        <v>113</v>
      </c>
      <c r="B7360" t="n">
        <v>2860</v>
      </c>
      <c r="C7360" t="s">
        <v>37</v>
      </c>
      <c r="D7360" t="s">
        <v>43</v>
      </c>
      <c r="E7360" t="s">
        <v>332</v>
      </c>
      <c r="F7360" t="s">
        <v>62</v>
      </c>
      <c r="G7360" t="s">
        <v>351</v>
      </c>
      <c r="H7360" t="s">
        <v>923</v>
      </c>
      <c r="I7360" t="n">
        <v>-1</v>
      </c>
      <c r="J7360" t="n">
        <v>0</v>
      </c>
      <c r="K7360" s="2" t="n">
        <v>0.826007326007326</v>
      </c>
      <c r="L7360" s="3" t="n">
        <v>18</v>
      </c>
      <c r="M7360" s="3" t="n">
        <v>7</v>
      </c>
      <c r="N7360" s="3" t="n">
        <v>14223.52426984</v>
      </c>
      <c r="O7360" s="2"/>
      <c r="P7360" s="2"/>
      <c r="Q7360" s="4"/>
      <c r="R7360" s="4"/>
      <c r="S7360" s="4"/>
      <c r="T7360" s="4"/>
      <c r="U7360" s="4"/>
      <c r="V7360" s="4" t="n">
        <v>-0.343738240080283</v>
      </c>
      <c r="W7360" s="4" t="n">
        <v>0.84355207959457</v>
      </c>
      <c r="X7360" t="n">
        <v>7784</v>
      </c>
      <c r="Y7360" t="n">
        <v>0</v>
      </c>
      <c r="Z7360" t="n">
        <v>6582</v>
      </c>
      <c r="AA7360" t="n">
        <v>1202</v>
      </c>
      <c r="AB7360" s="2" t="n">
        <v>0</v>
      </c>
      <c r="AC7360" s="2" t="n">
        <v>0</v>
      </c>
      <c r="AD7360" s="2" t="n">
        <v>0</v>
      </c>
      <c r="AE7360" s="1" t="n">
        <v>38717</v>
      </c>
      <c r="AF7360" s="1" t="n">
        <v>36892</v>
      </c>
      <c r="AG7360" t="n">
        <v>0</v>
      </c>
      <c r="AH7360" s="2" t="n">
        <v>0</v>
      </c>
      <c r="AI7360" s="2" t="n">
        <v>0</v>
      </c>
      <c r="AJ7360"/>
      <c r="AK7360" t="s">
        <v>924</v>
      </c>
    </row>
    <row r="7361">
      <c r="A7361" t="n">
        <v>113</v>
      </c>
      <c r="B7361" t="n">
        <v>719</v>
      </c>
      <c r="C7361" t="s">
        <v>37</v>
      </c>
      <c r="D7361" t="s">
        <v>43</v>
      </c>
      <c r="E7361" t="s">
        <v>332</v>
      </c>
      <c r="F7361" t="s">
        <v>62</v>
      </c>
      <c r="G7361" t="s">
        <v>351</v>
      </c>
      <c r="H7361" t="s">
        <v>948</v>
      </c>
      <c r="I7361" t="n">
        <v>1</v>
      </c>
      <c r="J7361" t="n">
        <v>0</v>
      </c>
      <c r="K7361" s="2" t="n">
        <v>0.553439153439153</v>
      </c>
      <c r="L7361" s="3" t="n">
        <v>18</v>
      </c>
      <c r="M7361" s="3" t="n">
        <v>8</v>
      </c>
      <c r="N7361" s="3" t="n">
        <v>11758.80696643</v>
      </c>
      <c r="O7361" s="2"/>
      <c r="P7361" s="2"/>
      <c r="Q7361" s="4"/>
      <c r="R7361" s="4"/>
      <c r="S7361" s="4"/>
      <c r="T7361" s="4"/>
      <c r="U7361" s="4"/>
      <c r="V7361" s="4" t="n">
        <v>-1.03968767144757</v>
      </c>
      <c r="W7361" s="4" t="n">
        <v>1.09764424871449</v>
      </c>
      <c r="X7361" t="n">
        <v>7749</v>
      </c>
      <c r="Y7361" t="n">
        <v>0</v>
      </c>
      <c r="Z7361" t="n">
        <v>6582</v>
      </c>
      <c r="AA7361" t="n">
        <v>1167</v>
      </c>
      <c r="AB7361" s="2" t="n">
        <v>0</v>
      </c>
      <c r="AC7361" s="2" t="n">
        <v>0</v>
      </c>
      <c r="AD7361" s="2" t="n">
        <v>0</v>
      </c>
      <c r="AE7361" s="1" t="n">
        <v>38717</v>
      </c>
      <c r="AF7361" s="1" t="n">
        <v>36892</v>
      </c>
      <c r="AG7361" t="n">
        <v>0</v>
      </c>
      <c r="AH7361" s="2" t="n">
        <v>0</v>
      </c>
      <c r="AI7361" s="2" t="n">
        <v>0</v>
      </c>
      <c r="AJ7361"/>
      <c r="AK7361" t="s">
        <v>949</v>
      </c>
    </row>
    <row r="7362">
      <c r="A7362" t="n">
        <v>118</v>
      </c>
      <c r="B7362" t="n">
        <v>1540</v>
      </c>
      <c r="C7362" t="s">
        <v>37</v>
      </c>
      <c r="D7362" t="s">
        <v>43</v>
      </c>
      <c r="E7362" t="s">
        <v>332</v>
      </c>
      <c r="F7362" t="s">
        <v>62</v>
      </c>
      <c r="G7362" t="s">
        <v>180</v>
      </c>
      <c r="H7362" t="s">
        <v>180</v>
      </c>
      <c r="I7362" t="n">
        <v>1</v>
      </c>
      <c r="J7362" t="n">
        <v>0</v>
      </c>
      <c r="K7362" s="2" t="n">
        <v>1</v>
      </c>
      <c r="L7362" s="3" t="n">
        <v>5</v>
      </c>
      <c r="M7362" s="3" t="n">
        <v>1</v>
      </c>
      <c r="N7362" s="3" t="n">
        <v>657.27573224</v>
      </c>
      <c r="O7362" s="2" t="n">
        <v>0.994501718213058</v>
      </c>
      <c r="P7362" s="2" t="n">
        <v>0.997594501718213</v>
      </c>
      <c r="Q7362" s="4" t="n">
        <v>-0.9375</v>
      </c>
      <c r="R7362" s="4" t="n">
        <v>-0.00219931271477673</v>
      </c>
      <c r="S7362" s="4" t="n">
        <v>0.00230240549828188</v>
      </c>
      <c r="T7362" s="4" t="n">
        <v>0.0324139907076394</v>
      </c>
      <c r="U7362" s="4" t="n">
        <v>0.0465668381157878</v>
      </c>
      <c r="V7362" s="4" t="n">
        <v>-0.259634888914203</v>
      </c>
      <c r="W7362" s="4" t="n">
        <v>0.276709946754303</v>
      </c>
      <c r="X7362" t="n">
        <v>8119</v>
      </c>
      <c r="Y7362" t="n">
        <v>5820</v>
      </c>
      <c r="Z7362" t="n">
        <v>6346</v>
      </c>
      <c r="AA7362" t="n">
        <v>7593</v>
      </c>
      <c r="AB7362" s="2" t="n">
        <v>0.917113142136779</v>
      </c>
      <c r="AC7362" s="2" t="n">
        <v>0.766495456341367</v>
      </c>
      <c r="AD7362" s="2" t="n">
        <v>0.716837048897648</v>
      </c>
      <c r="AE7362" s="1" t="n">
        <v>38717</v>
      </c>
      <c r="AF7362" s="1" t="n">
        <v>36892</v>
      </c>
      <c r="AG7362" t="n">
        <v>5844</v>
      </c>
      <c r="AH7362" s="2" t="n">
        <v>0.920749960611312</v>
      </c>
      <c r="AI7362" s="2" t="n">
        <v>0.762028947711566</v>
      </c>
      <c r="AJ7362"/>
      <c r="AK7362" t="s">
        <v>182</v>
      </c>
    </row>
    <row r="7363">
      <c r="A7363" t="n">
        <v>129</v>
      </c>
      <c r="B7363" t="n">
        <v>3427</v>
      </c>
      <c r="C7363" t="s">
        <v>37</v>
      </c>
      <c r="D7363" t="s">
        <v>43</v>
      </c>
      <c r="E7363" t="s">
        <v>58</v>
      </c>
      <c r="F7363" t="s">
        <v>62</v>
      </c>
      <c r="G7363" t="s">
        <v>368</v>
      </c>
      <c r="H7363" t="s">
        <v>816</v>
      </c>
      <c r="I7363" t="n">
        <v>1</v>
      </c>
      <c r="J7363" t="n">
        <v>0</v>
      </c>
      <c r="K7363" s="2" t="n">
        <v>0.567099567099567</v>
      </c>
      <c r="L7363" s="3" t="n">
        <v>456</v>
      </c>
      <c r="M7363" s="3" t="n">
        <v>-366</v>
      </c>
      <c r="N7363" s="3" t="n">
        <v>9373.57922497</v>
      </c>
      <c r="O7363" s="2"/>
      <c r="P7363" s="2"/>
      <c r="Q7363" s="4"/>
      <c r="R7363" s="4"/>
      <c r="S7363" s="4"/>
      <c r="T7363" s="4"/>
      <c r="U7363" s="4"/>
      <c r="V7363" s="4" t="n">
        <v>1.06110956176116</v>
      </c>
      <c r="W7363" s="4" t="n">
        <v>1.16892606680407</v>
      </c>
      <c r="X7363" t="n">
        <v>7199</v>
      </c>
      <c r="Y7363" t="n">
        <v>0</v>
      </c>
      <c r="Z7363" t="n">
        <v>6594</v>
      </c>
      <c r="AA7363" t="n">
        <v>605</v>
      </c>
      <c r="AB7363" s="2" t="n">
        <v>0</v>
      </c>
      <c r="AC7363" s="2" t="n">
        <v>0</v>
      </c>
      <c r="AD7363" s="2" t="n">
        <v>0</v>
      </c>
      <c r="AE7363" s="1" t="n">
        <v>38717</v>
      </c>
      <c r="AF7363" s="1" t="n">
        <v>38021</v>
      </c>
      <c r="AG7363" t="n">
        <v>0</v>
      </c>
      <c r="AH7363" s="2" t="n">
        <v>0</v>
      </c>
      <c r="AI7363" s="2" t="n">
        <v>0</v>
      </c>
      <c r="AJ7363"/>
      <c r="AK7363" t="s">
        <v>817</v>
      </c>
    </row>
    <row r="7364">
      <c r="A7364" t="n">
        <v>156</v>
      </c>
      <c r="B7364" t="n">
        <v>2025</v>
      </c>
      <c r="C7364" t="s">
        <v>37</v>
      </c>
      <c r="D7364" t="s">
        <v>43</v>
      </c>
      <c r="E7364" t="s">
        <v>41</v>
      </c>
      <c r="F7364" t="s">
        <v>706</v>
      </c>
      <c r="G7364" t="s">
        <v>384</v>
      </c>
      <c r="H7364" t="s">
        <v>707</v>
      </c>
      <c r="I7364" t="n">
        <v>-1</v>
      </c>
      <c r="J7364" t="n">
        <v>0</v>
      </c>
      <c r="K7364" s="2" t="n">
        <v>0.518181818181818</v>
      </c>
      <c r="L7364" s="3" t="n">
        <v>629</v>
      </c>
      <c r="M7364" s="3" t="n">
        <v>-139</v>
      </c>
      <c r="N7364" s="3" t="n">
        <v>9067.72539891</v>
      </c>
      <c r="O7364" s="2" t="n">
        <v>0</v>
      </c>
      <c r="P7364" s="2" t="n">
        <v>0.074468085106383</v>
      </c>
      <c r="Q7364" s="4" t="n">
        <v>-0.808510638297872</v>
      </c>
      <c r="R7364" s="4" t="n">
        <v>-3.50638297872343</v>
      </c>
      <c r="S7364" s="4" t="n">
        <v>3.60851063829789</v>
      </c>
      <c r="T7364" s="4" t="n">
        <v>-2.15731182795701</v>
      </c>
      <c r="U7364" s="4" t="n">
        <v>2.69464516129034</v>
      </c>
      <c r="V7364" s="4" t="n">
        <v>-2.14819427412916</v>
      </c>
      <c r="W7364" s="4" t="n">
        <v>2.14819427412916</v>
      </c>
      <c r="X7364" t="n">
        <v>5938</v>
      </c>
      <c r="Y7364" t="n">
        <v>94</v>
      </c>
      <c r="Z7364" t="n">
        <v>5482</v>
      </c>
      <c r="AA7364" t="n">
        <v>550</v>
      </c>
      <c r="AB7364" s="2" t="n">
        <v>0.170909090909091</v>
      </c>
      <c r="AC7364" s="2" t="n">
        <v>0.0171470266326158</v>
      </c>
      <c r="AD7364" s="2" t="n">
        <v>0.0158302458740317</v>
      </c>
      <c r="AE7364" s="1" t="n">
        <v>39224</v>
      </c>
      <c r="AF7364" s="1" t="n">
        <v>43101</v>
      </c>
      <c r="AG7364" t="n">
        <v>608</v>
      </c>
      <c r="AH7364" s="2" t="n">
        <v>0.0999014130791982</v>
      </c>
      <c r="AI7364" s="2" t="n">
        <v>1</v>
      </c>
      <c r="AJ7364"/>
      <c r="AK7364" t="s">
        <v>708</v>
      </c>
    </row>
    <row r="7365">
      <c r="A7365" t="n">
        <v>157</v>
      </c>
      <c r="B7365" t="n">
        <v>2881</v>
      </c>
      <c r="C7365" t="s">
        <v>37</v>
      </c>
      <c r="D7365" t="s">
        <v>43</v>
      </c>
      <c r="E7365" t="s">
        <v>41</v>
      </c>
      <c r="F7365" t="s">
        <v>62</v>
      </c>
      <c r="G7365" t="s">
        <v>335</v>
      </c>
      <c r="H7365" t="s">
        <v>639</v>
      </c>
      <c r="I7365" t="n">
        <v>1</v>
      </c>
      <c r="J7365" t="n">
        <v>0</v>
      </c>
      <c r="K7365" s="2" t="n">
        <v>0.416666666666667</v>
      </c>
      <c r="L7365" s="3" t="n">
        <v>5</v>
      </c>
      <c r="M7365" s="3" t="n">
        <v>58</v>
      </c>
      <c r="N7365" s="3" t="n">
        <v>7002.84351186</v>
      </c>
      <c r="O7365" s="2"/>
      <c r="P7365" s="2"/>
      <c r="Q7365" s="4"/>
      <c r="R7365" s="4"/>
      <c r="S7365" s="4"/>
      <c r="T7365" s="4"/>
      <c r="U7365" s="4"/>
      <c r="V7365" s="4" t="n">
        <v>0.325863203911513</v>
      </c>
      <c r="W7365" s="4" t="n">
        <v>1.06694144857982</v>
      </c>
      <c r="X7365" t="n">
        <v>7537</v>
      </c>
      <c r="Y7365" t="n">
        <v>0</v>
      </c>
      <c r="Z7365" t="n">
        <v>6386</v>
      </c>
      <c r="AA7365" t="n">
        <v>1151</v>
      </c>
      <c r="AB7365" s="2" t="n">
        <v>0</v>
      </c>
      <c r="AC7365" s="2" t="n">
        <v>0</v>
      </c>
      <c r="AD7365" s="2" t="n">
        <v>0</v>
      </c>
      <c r="AE7365" s="1" t="n">
        <v>38925</v>
      </c>
      <c r="AF7365" s="1" t="n">
        <v>36892</v>
      </c>
      <c r="AG7365" t="n">
        <v>0</v>
      </c>
      <c r="AH7365" s="2" t="n">
        <v>0</v>
      </c>
      <c r="AI7365" s="2" t="n">
        <v>0</v>
      </c>
      <c r="AJ7365"/>
      <c r="AK7365" t="s">
        <v>641</v>
      </c>
    </row>
    <row r="7366">
      <c r="A7366" t="n">
        <v>157</v>
      </c>
      <c r="B7366" t="n">
        <v>258</v>
      </c>
      <c r="C7366" t="s">
        <v>37</v>
      </c>
      <c r="D7366" t="s">
        <v>37</v>
      </c>
      <c r="E7366" t="s">
        <v>41</v>
      </c>
      <c r="F7366" t="s">
        <v>38</v>
      </c>
      <c r="G7366" t="s">
        <v>335</v>
      </c>
      <c r="H7366" t="s">
        <v>870</v>
      </c>
      <c r="I7366" t="n">
        <v>1</v>
      </c>
      <c r="J7366" t="n">
        <v>0</v>
      </c>
      <c r="K7366" s="2" t="n">
        <v>0.533333333333333</v>
      </c>
      <c r="L7366" s="3" t="n">
        <v>5</v>
      </c>
      <c r="M7366" s="3" t="n">
        <v>14</v>
      </c>
      <c r="N7366" s="3" t="n">
        <v>3141.63217127</v>
      </c>
      <c r="O7366" s="2" t="n">
        <v>0.00833333333333333</v>
      </c>
      <c r="P7366" s="2" t="n">
        <v>0.4</v>
      </c>
      <c r="Q7366" s="4" t="n">
        <v>0.512605042016807</v>
      </c>
      <c r="R7366" s="4" t="n">
        <v>0.484249999999999</v>
      </c>
      <c r="S7366" s="4" t="n">
        <v>0.67075</v>
      </c>
      <c r="T7366" s="4" t="n">
        <v>1.19776989247311</v>
      </c>
      <c r="U7366" s="4" t="n">
        <v>1.19776989247311</v>
      </c>
      <c r="V7366" s="4" t="n">
        <v>0.745898772019659</v>
      </c>
      <c r="W7366" s="4" t="n">
        <v>1.26027996155263</v>
      </c>
      <c r="X7366" t="n">
        <v>6386</v>
      </c>
      <c r="Y7366" t="n">
        <v>120</v>
      </c>
      <c r="Z7366" t="n">
        <v>6386</v>
      </c>
      <c r="AA7366" t="n">
        <v>120</v>
      </c>
      <c r="AB7366" s="2" t="n">
        <v>1</v>
      </c>
      <c r="AC7366" s="2" t="n">
        <v>0.0187911055433761</v>
      </c>
      <c r="AD7366" s="2" t="n">
        <v>0.0187911055433761</v>
      </c>
      <c r="AE7366" s="1" t="n">
        <v>38925</v>
      </c>
      <c r="AF7366" s="1" t="n">
        <v>44019</v>
      </c>
      <c r="AG7366" t="n">
        <v>119</v>
      </c>
      <c r="AH7366" s="2" t="n">
        <v>0.0186374314800313</v>
      </c>
      <c r="AI7366" s="2" t="n">
        <v>1</v>
      </c>
      <c r="AJ7366"/>
      <c r="AK7366"/>
    </row>
    <row r="7367">
      <c r="A7367" t="n">
        <v>162</v>
      </c>
      <c r="B7367" t="n">
        <v>3835</v>
      </c>
      <c r="C7367" t="s">
        <v>37</v>
      </c>
      <c r="D7367" t="s">
        <v>43</v>
      </c>
      <c r="E7367" t="s">
        <v>564</v>
      </c>
      <c r="F7367" t="s">
        <v>83</v>
      </c>
      <c r="G7367" t="s">
        <v>837</v>
      </c>
      <c r="H7367" t="s">
        <v>837</v>
      </c>
      <c r="I7367" t="n">
        <v>-1</v>
      </c>
      <c r="J7367" t="n">
        <v>0</v>
      </c>
      <c r="K7367" s="2" t="n">
        <v>1</v>
      </c>
      <c r="L7367" s="3" t="n">
        <v>3</v>
      </c>
      <c r="M7367" s="3"/>
      <c r="N7367" s="3" t="n">
        <v>0</v>
      </c>
      <c r="O7367" s="2"/>
      <c r="P7367" s="2"/>
      <c r="Q7367" s="4"/>
      <c r="R7367" s="4"/>
      <c r="S7367" s="4"/>
      <c r="T7367" s="4"/>
      <c r="U7367" s="4"/>
      <c r="V7367" s="4" t="n">
        <v>0.278090429241975</v>
      </c>
      <c r="W7367" s="4" t="n">
        <v>1.27094130686876</v>
      </c>
      <c r="X7367" t="n">
        <v>2733</v>
      </c>
      <c r="Y7367" t="n">
        <v>0</v>
      </c>
      <c r="Z7367" t="n">
        <v>2244</v>
      </c>
      <c r="AA7367" t="n">
        <v>489</v>
      </c>
      <c r="AB7367" s="2" t="n">
        <v>0</v>
      </c>
      <c r="AC7367" s="2" t="n">
        <v>0</v>
      </c>
      <c r="AD7367" s="2" t="n">
        <v>0</v>
      </c>
      <c r="AE7367" s="1" t="n">
        <v>38717</v>
      </c>
      <c r="AF7367" s="1" t="n">
        <v>44433</v>
      </c>
      <c r="AG7367" t="n">
        <v>0</v>
      </c>
      <c r="AH7367" s="2" t="n">
        <v>0</v>
      </c>
      <c r="AI7367" s="2" t="n">
        <v>0</v>
      </c>
      <c r="AJ7367"/>
      <c r="AK7367" t="s">
        <v>128</v>
      </c>
    </row>
    <row r="7368">
      <c r="A7368" t="n">
        <v>163</v>
      </c>
      <c r="B7368" t="n">
        <v>233</v>
      </c>
      <c r="C7368" t="s">
        <v>37</v>
      </c>
      <c r="D7368" t="s">
        <v>37</v>
      </c>
      <c r="E7368" t="s">
        <v>82</v>
      </c>
      <c r="F7368" t="s">
        <v>39</v>
      </c>
      <c r="G7368" t="s">
        <v>725</v>
      </c>
      <c r="H7368" t="s">
        <v>719</v>
      </c>
      <c r="I7368" t="n">
        <v>-1</v>
      </c>
      <c r="J7368" t="n">
        <v>0</v>
      </c>
      <c r="K7368" s="2" t="n">
        <v>0.358187134502924</v>
      </c>
      <c r="L7368" s="3" t="n">
        <v>2</v>
      </c>
      <c r="M7368" s="3" t="n">
        <v>-4</v>
      </c>
      <c r="N7368" s="3" t="n">
        <v>13340.16771305</v>
      </c>
      <c r="O7368" s="2"/>
      <c r="P7368" s="2"/>
      <c r="Q7368" s="4"/>
      <c r="R7368" s="4"/>
      <c r="S7368" s="4"/>
      <c r="T7368" s="4"/>
      <c r="U7368" s="4"/>
      <c r="V7368" s="4" t="n">
        <v>0.2666127182097</v>
      </c>
      <c r="W7368" s="4" t="n">
        <v>0.813143900421356</v>
      </c>
      <c r="X7368" t="n">
        <v>4791</v>
      </c>
      <c r="Y7368" t="n">
        <v>0</v>
      </c>
      <c r="Z7368" t="n">
        <v>2742</v>
      </c>
      <c r="AA7368" t="n">
        <v>2049</v>
      </c>
      <c r="AB7368" s="2" t="n">
        <v>0</v>
      </c>
      <c r="AC7368" s="2" t="n">
        <v>0</v>
      </c>
      <c r="AD7368" s="2" t="n">
        <v>0</v>
      </c>
      <c r="AE7368" s="1" t="n">
        <v>38717</v>
      </c>
      <c r="AF7368" s="1" t="n">
        <v>43158</v>
      </c>
      <c r="AG7368" t="n">
        <v>0</v>
      </c>
      <c r="AH7368" s="2" t="n">
        <v>0</v>
      </c>
      <c r="AI7368" s="2" t="n">
        <v>0</v>
      </c>
      <c r="AJ7368"/>
      <c r="AK7368"/>
    </row>
    <row r="7369">
      <c r="A7369" t="n">
        <v>163</v>
      </c>
      <c r="B7369" t="n">
        <v>229</v>
      </c>
      <c r="C7369" t="s">
        <v>37</v>
      </c>
      <c r="D7369" t="s">
        <v>37</v>
      </c>
      <c r="E7369" t="s">
        <v>82</v>
      </c>
      <c r="F7369" t="s">
        <v>39</v>
      </c>
      <c r="G7369" t="s">
        <v>725</v>
      </c>
      <c r="H7369" t="s">
        <v>940</v>
      </c>
      <c r="I7369" t="n">
        <v>1</v>
      </c>
      <c r="J7369" t="n">
        <v>0</v>
      </c>
      <c r="K7369" s="2" t="n">
        <v>0.547213622291022</v>
      </c>
      <c r="L7369" s="3" t="n">
        <v>2</v>
      </c>
      <c r="M7369" s="3" t="n">
        <v>-3</v>
      </c>
      <c r="N7369" s="3" t="n">
        <v>5960.74306225</v>
      </c>
      <c r="O7369" s="2"/>
      <c r="P7369" s="2"/>
      <c r="Q7369" s="4"/>
      <c r="R7369" s="4"/>
      <c r="S7369" s="4"/>
      <c r="T7369" s="4"/>
      <c r="U7369" s="4"/>
      <c r="V7369" s="4" t="n">
        <v>-0.238778107856452</v>
      </c>
      <c r="W7369" s="4" t="n">
        <v>1.38892789531614</v>
      </c>
      <c r="X7369" t="n">
        <v>4459</v>
      </c>
      <c r="Y7369" t="n">
        <v>0</v>
      </c>
      <c r="Z7369" t="n">
        <v>2742</v>
      </c>
      <c r="AA7369" t="n">
        <v>1717</v>
      </c>
      <c r="AB7369" s="2" t="n">
        <v>0</v>
      </c>
      <c r="AC7369" s="2" t="n">
        <v>0</v>
      </c>
      <c r="AD7369" s="2" t="n">
        <v>0</v>
      </c>
      <c r="AE7369" s="1" t="n">
        <v>38717</v>
      </c>
      <c r="AF7369" s="1" t="n">
        <v>43158</v>
      </c>
      <c r="AG7369" t="n">
        <v>0</v>
      </c>
      <c r="AH7369" s="2" t="n">
        <v>0</v>
      </c>
      <c r="AI7369" s="2" t="n">
        <v>0</v>
      </c>
      <c r="AJ7369"/>
      <c r="AK7369"/>
    </row>
    <row r="7370">
      <c r="A7370" t="n">
        <v>26</v>
      </c>
      <c r="B7370" t="n">
        <v>2545</v>
      </c>
      <c r="C7370" t="s">
        <v>37</v>
      </c>
      <c r="D7370" t="s">
        <v>43</v>
      </c>
      <c r="E7370" t="s">
        <v>58</v>
      </c>
      <c r="F7370" t="s">
        <v>44</v>
      </c>
      <c r="G7370" t="s">
        <v>419</v>
      </c>
      <c r="H7370" t="s">
        <v>864</v>
      </c>
      <c r="I7370" t="n">
        <v>1</v>
      </c>
      <c r="J7370" t="n">
        <v>0</v>
      </c>
      <c r="K7370" s="2" t="n">
        <v>0.555555555555555</v>
      </c>
      <c r="L7370" s="3" t="n">
        <v>1371</v>
      </c>
      <c r="M7370" s="3" t="n">
        <v>-761</v>
      </c>
      <c r="N7370" s="3" t="n">
        <v>14586.59878392</v>
      </c>
      <c r="O7370" s="2"/>
      <c r="P7370" s="2"/>
      <c r="Q7370" s="4"/>
      <c r="R7370" s="4"/>
      <c r="S7370" s="4"/>
      <c r="T7370" s="4"/>
      <c r="U7370" s="4"/>
      <c r="V7370" s="4" t="n">
        <v>1.1317978677832</v>
      </c>
      <c r="W7370" s="4" t="n">
        <v>1.78674468075351</v>
      </c>
      <c r="X7370" t="n">
        <v>6854</v>
      </c>
      <c r="Y7370" t="n">
        <v>0</v>
      </c>
      <c r="Z7370" t="n">
        <v>6587</v>
      </c>
      <c r="AA7370" t="n">
        <v>267</v>
      </c>
      <c r="AB7370" s="2" t="n">
        <v>0</v>
      </c>
      <c r="AC7370" s="2" t="n">
        <v>0</v>
      </c>
      <c r="AD7370" s="2" t="n">
        <v>0</v>
      </c>
      <c r="AE7370" s="1" t="n">
        <v>38717</v>
      </c>
      <c r="AF7370" s="1" t="n">
        <v>31778</v>
      </c>
      <c r="AG7370" t="n">
        <v>0</v>
      </c>
      <c r="AH7370" s="2" t="n">
        <v>0</v>
      </c>
      <c r="AI7370" s="2" t="n">
        <v>0</v>
      </c>
      <c r="AJ7370"/>
      <c r="AK7370" t="s">
        <v>865</v>
      </c>
    </row>
    <row r="7371">
      <c r="A7371" t="n">
        <v>39</v>
      </c>
      <c r="B7371" t="n">
        <v>2520</v>
      </c>
      <c r="C7371" t="s">
        <v>37</v>
      </c>
      <c r="D7371" t="s">
        <v>43</v>
      </c>
      <c r="E7371" t="s">
        <v>58</v>
      </c>
      <c r="F7371" t="s">
        <v>44</v>
      </c>
      <c r="G7371" t="s">
        <v>429</v>
      </c>
      <c r="H7371" t="s">
        <v>229</v>
      </c>
      <c r="I7371" t="n">
        <v>-1</v>
      </c>
      <c r="J7371" t="n">
        <v>0</v>
      </c>
      <c r="K7371" s="2" t="n">
        <v>0.476190476190476</v>
      </c>
      <c r="L7371" s="3" t="n">
        <v>1091</v>
      </c>
      <c r="M7371" s="3" t="n">
        <v>565</v>
      </c>
      <c r="N7371" s="3" t="n">
        <v>14582.18752893</v>
      </c>
      <c r="O7371" s="2"/>
      <c r="P7371" s="2"/>
      <c r="Q7371" s="4"/>
      <c r="R7371" s="4"/>
      <c r="S7371" s="4"/>
      <c r="T7371" s="4" t="n">
        <v>-3.42068965517241</v>
      </c>
      <c r="U7371" s="4" t="n">
        <v>3.42068965517241</v>
      </c>
      <c r="V7371" s="4" t="n">
        <v>-4.44010369607275</v>
      </c>
      <c r="W7371" s="4" t="n">
        <v>4.44010369607275</v>
      </c>
      <c r="X7371" t="n">
        <v>7249</v>
      </c>
      <c r="Y7371" t="n">
        <v>0</v>
      </c>
      <c r="Z7371" t="n">
        <v>6159</v>
      </c>
      <c r="AA7371" t="n">
        <v>1090</v>
      </c>
      <c r="AB7371" s="2" t="n">
        <v>0</v>
      </c>
      <c r="AC7371" s="2" t="n">
        <v>0</v>
      </c>
      <c r="AD7371" s="2" t="n">
        <v>0</v>
      </c>
      <c r="AE7371" s="1" t="n">
        <v>38717</v>
      </c>
      <c r="AF7371" s="1" t="n">
        <v>37622</v>
      </c>
      <c r="AG7371" t="n">
        <v>0</v>
      </c>
      <c r="AH7371" s="2" t="n">
        <v>0</v>
      </c>
      <c r="AI7371" s="2" t="n">
        <v>0</v>
      </c>
      <c r="AJ7371"/>
      <c r="AK7371" t="s">
        <v>230</v>
      </c>
    </row>
    <row r="7372">
      <c r="A7372" t="n">
        <v>44</v>
      </c>
      <c r="B7372" t="n">
        <v>2163</v>
      </c>
      <c r="C7372" t="s">
        <v>37</v>
      </c>
      <c r="D7372" t="s">
        <v>43</v>
      </c>
      <c r="E7372" t="s">
        <v>58</v>
      </c>
      <c r="F7372" t="s">
        <v>44</v>
      </c>
      <c r="G7372" t="s">
        <v>433</v>
      </c>
      <c r="H7372" t="s">
        <v>861</v>
      </c>
      <c r="I7372" t="n">
        <v>-1</v>
      </c>
      <c r="J7372" t="n">
        <v>0</v>
      </c>
      <c r="K7372" s="2" t="n">
        <v>0.590740740740741</v>
      </c>
      <c r="L7372" s="3" t="n">
        <v>381</v>
      </c>
      <c r="M7372" s="3" t="n">
        <v>139</v>
      </c>
      <c r="N7372" s="3" t="n">
        <v>11777.54021081</v>
      </c>
      <c r="O7372" s="2"/>
      <c r="P7372" s="2"/>
      <c r="Q7372" s="4"/>
      <c r="R7372" s="4"/>
      <c r="S7372" s="4"/>
      <c r="T7372" s="4"/>
      <c r="U7372" s="4"/>
      <c r="V7372" s="4" t="n">
        <v>-11.352329749104</v>
      </c>
      <c r="W7372" s="4" t="n">
        <v>11.352329749104</v>
      </c>
      <c r="X7372" t="n">
        <v>3286</v>
      </c>
      <c r="Y7372" t="n">
        <v>0</v>
      </c>
      <c r="Z7372" t="n">
        <v>3285</v>
      </c>
      <c r="AA7372" t="n">
        <v>1</v>
      </c>
      <c r="AB7372" s="2" t="n">
        <v>0</v>
      </c>
      <c r="AC7372" s="2" t="n">
        <v>0</v>
      </c>
      <c r="AD7372" s="2" t="n">
        <v>0</v>
      </c>
      <c r="AE7372" s="1" t="n">
        <v>38717</v>
      </c>
      <c r="AF7372" s="1" t="n">
        <v>31778</v>
      </c>
      <c r="AG7372" t="n">
        <v>0</v>
      </c>
      <c r="AH7372" s="2" t="n">
        <v>0</v>
      </c>
      <c r="AI7372" s="2" t="n">
        <v>0</v>
      </c>
      <c r="AJ7372"/>
      <c r="AK7372" t="s">
        <v>862</v>
      </c>
    </row>
    <row r="7373">
      <c r="A7373" t="n">
        <v>44</v>
      </c>
      <c r="B7373" t="n">
        <v>772</v>
      </c>
      <c r="C7373" t="s">
        <v>37</v>
      </c>
      <c r="D7373" t="s">
        <v>43</v>
      </c>
      <c r="E7373" t="s">
        <v>58</v>
      </c>
      <c r="F7373" t="s">
        <v>44</v>
      </c>
      <c r="G7373" t="s">
        <v>433</v>
      </c>
      <c r="H7373" t="s">
        <v>155</v>
      </c>
      <c r="I7373" t="n">
        <v>-1</v>
      </c>
      <c r="J7373" t="n">
        <v>0</v>
      </c>
      <c r="K7373" s="2" t="n">
        <v>0.8</v>
      </c>
      <c r="L7373" s="3" t="n">
        <v>381</v>
      </c>
      <c r="M7373" s="3" t="n">
        <v>-60</v>
      </c>
      <c r="N7373" s="3" t="n">
        <v>11911.64016511</v>
      </c>
      <c r="O7373" s="2" t="n">
        <v>0.0164835164835165</v>
      </c>
      <c r="P7373" s="2" t="n">
        <v>0.18956043956044</v>
      </c>
      <c r="Q7373" s="4" t="n">
        <v>0.212290502793296</v>
      </c>
      <c r="R7373" s="4" t="n">
        <v>0.455769230769208</v>
      </c>
      <c r="S7373" s="4" t="n">
        <v>1.51950549450549</v>
      </c>
      <c r="T7373" s="4" t="n">
        <v>0.442639528929828</v>
      </c>
      <c r="U7373" s="4" t="n">
        <v>0.653786482334859</v>
      </c>
      <c r="V7373" s="4" t="n">
        <v>0.988153117400797</v>
      </c>
      <c r="W7373" s="4" t="n">
        <v>1.2854743295555</v>
      </c>
      <c r="X7373" t="n">
        <v>3285</v>
      </c>
      <c r="Y7373" t="n">
        <v>364</v>
      </c>
      <c r="Z7373" t="n">
        <v>3285</v>
      </c>
      <c r="AA7373" t="n">
        <v>364</v>
      </c>
      <c r="AB7373" s="2" t="n">
        <v>1</v>
      </c>
      <c r="AC7373" s="2" t="n">
        <v>0.110806697108067</v>
      </c>
      <c r="AD7373" s="2" t="n">
        <v>0.110806697108067</v>
      </c>
      <c r="AE7373" s="1" t="n">
        <v>38717</v>
      </c>
      <c r="AF7373" s="1" t="n">
        <v>39814</v>
      </c>
      <c r="AG7373" t="n">
        <v>363</v>
      </c>
      <c r="AH7373" s="2" t="n">
        <v>0.110401459854015</v>
      </c>
      <c r="AI7373" s="2" t="n">
        <v>1</v>
      </c>
      <c r="AJ7373"/>
      <c r="AK7373" t="s">
        <v>841</v>
      </c>
    </row>
    <row r="7374">
      <c r="A7374" t="n">
        <v>44</v>
      </c>
      <c r="B7374" t="n">
        <v>1750</v>
      </c>
      <c r="C7374" t="s">
        <v>37</v>
      </c>
      <c r="D7374" t="s">
        <v>43</v>
      </c>
      <c r="E7374" t="s">
        <v>58</v>
      </c>
      <c r="F7374" t="s">
        <v>44</v>
      </c>
      <c r="G7374" t="s">
        <v>433</v>
      </c>
      <c r="H7374" t="s">
        <v>556</v>
      </c>
      <c r="I7374" t="n">
        <v>1</v>
      </c>
      <c r="J7374" t="n">
        <v>0</v>
      </c>
      <c r="K7374" s="2" t="n">
        <v>0.564814814814815</v>
      </c>
      <c r="L7374" s="3" t="n">
        <v>381</v>
      </c>
      <c r="M7374" s="3" t="n">
        <v>-158</v>
      </c>
      <c r="N7374" s="3" t="n">
        <v>12933.27833681</v>
      </c>
      <c r="O7374" s="2" t="n">
        <v>0</v>
      </c>
      <c r="P7374" s="2" t="n">
        <v>0.0110497237569061</v>
      </c>
      <c r="Q7374" s="4" t="n">
        <v>-0.983425414364641</v>
      </c>
      <c r="R7374" s="4" t="n">
        <v>-2.37817679558013</v>
      </c>
      <c r="S7374" s="4" t="n">
        <v>2.39585635359118</v>
      </c>
      <c r="T7374" s="4" t="n">
        <v>-2.37322445525405</v>
      </c>
      <c r="U7374" s="4" t="n">
        <v>2.37322445525405</v>
      </c>
      <c r="V7374" s="4" t="n">
        <v>-2.34637326913941</v>
      </c>
      <c r="W7374" s="4" t="n">
        <v>2.38812954154084</v>
      </c>
      <c r="X7374" t="n">
        <v>3285</v>
      </c>
      <c r="Y7374" t="n">
        <v>362</v>
      </c>
      <c r="Z7374" t="n">
        <v>3285</v>
      </c>
      <c r="AA7374" t="n">
        <v>362</v>
      </c>
      <c r="AB7374" s="2" t="n">
        <v>1</v>
      </c>
      <c r="AC7374" s="2" t="n">
        <v>0.110197869101979</v>
      </c>
      <c r="AD7374" s="2" t="n">
        <v>0.110197869101979</v>
      </c>
      <c r="AE7374" s="1" t="n">
        <v>38717</v>
      </c>
      <c r="AF7374" s="1" t="n">
        <v>39814</v>
      </c>
      <c r="AG7374" t="n">
        <v>363</v>
      </c>
      <c r="AH7374" s="2" t="n">
        <v>0.110401459854015</v>
      </c>
      <c r="AI7374" s="2" t="n">
        <v>1</v>
      </c>
      <c r="AJ7374"/>
      <c r="AK7374" t="s">
        <v>842</v>
      </c>
    </row>
    <row r="7375">
      <c r="A7375" t="n">
        <v>51</v>
      </c>
      <c r="B7375" t="n">
        <v>4366</v>
      </c>
      <c r="C7375" t="s">
        <v>37</v>
      </c>
      <c r="D7375" t="s">
        <v>43</v>
      </c>
      <c r="E7375" t="s">
        <v>58</v>
      </c>
      <c r="F7375" t="s">
        <v>83</v>
      </c>
      <c r="G7375" t="s">
        <v>445</v>
      </c>
      <c r="H7375" t="s">
        <v>97</v>
      </c>
      <c r="I7375" t="n">
        <v>1</v>
      </c>
      <c r="J7375" t="n">
        <v>0</v>
      </c>
      <c r="K7375" s="2" t="n">
        <v>0.441520467836257</v>
      </c>
      <c r="L7375" s="3" t="n">
        <v>410</v>
      </c>
      <c r="M7375" s="3"/>
      <c r="N7375" s="3" t="n">
        <v>3754.70799821</v>
      </c>
      <c r="O7375" s="2" t="n">
        <v>0.0357142857142857</v>
      </c>
      <c r="P7375" s="2" t="n">
        <v>0.375</v>
      </c>
      <c r="Q7375" s="4" t="n">
        <v>0.790123456790123</v>
      </c>
      <c r="R7375" s="4" t="n">
        <v>0.929761904761883</v>
      </c>
      <c r="S7375" s="4" t="n">
        <v>0.99166666666665</v>
      </c>
      <c r="T7375" s="4" t="n">
        <v>0.457506720430086</v>
      </c>
      <c r="U7375" s="4" t="n">
        <v>1.09292338709676</v>
      </c>
      <c r="V7375" s="4" t="n">
        <v>-0.0873173558959792</v>
      </c>
      <c r="W7375" s="4" t="n">
        <v>0.801032855186084</v>
      </c>
      <c r="X7375" t="n">
        <v>6590</v>
      </c>
      <c r="Y7375" t="n">
        <v>168</v>
      </c>
      <c r="Z7375" t="n">
        <v>6590</v>
      </c>
      <c r="AA7375" t="n">
        <v>168</v>
      </c>
      <c r="AB7375" s="2" t="n">
        <v>1</v>
      </c>
      <c r="AC7375" s="2" t="n">
        <v>0.0254931714719272</v>
      </c>
      <c r="AD7375" s="2" t="n">
        <v>0.0254931714719272</v>
      </c>
      <c r="AE7375" s="1" t="n">
        <v>38717</v>
      </c>
      <c r="AF7375" s="1" t="n">
        <v>44075</v>
      </c>
      <c r="AG7375" t="n">
        <v>168</v>
      </c>
      <c r="AH7375" s="2" t="n">
        <v>0.0254815713635674</v>
      </c>
      <c r="AI7375" s="2" t="n">
        <v>1</v>
      </c>
      <c r="AJ7375"/>
      <c r="AK7375" t="s">
        <v>86</v>
      </c>
    </row>
    <row r="7376">
      <c r="A7376" t="n">
        <v>56</v>
      </c>
      <c r="B7376" t="n">
        <v>1126</v>
      </c>
      <c r="C7376" t="s">
        <v>37</v>
      </c>
      <c r="D7376" t="s">
        <v>43</v>
      </c>
      <c r="E7376" t="s">
        <v>58</v>
      </c>
      <c r="F7376" t="s">
        <v>44</v>
      </c>
      <c r="G7376" t="s">
        <v>456</v>
      </c>
      <c r="H7376" t="s">
        <v>854</v>
      </c>
      <c r="I7376" t="n">
        <v>1</v>
      </c>
      <c r="J7376" t="n">
        <v>0</v>
      </c>
      <c r="K7376" s="2" t="n">
        <v>0.632967032967033</v>
      </c>
      <c r="L7376" s="3" t="n">
        <v>703</v>
      </c>
      <c r="M7376" s="3" t="n">
        <v>63</v>
      </c>
      <c r="N7376" s="3" t="n">
        <v>9020.20613997</v>
      </c>
      <c r="O7376" s="2" t="n">
        <v>0</v>
      </c>
      <c r="P7376" s="2" t="n">
        <v>0</v>
      </c>
      <c r="Q7376" s="4" t="n">
        <v>1</v>
      </c>
      <c r="R7376" s="4" t="n">
        <v>3.5</v>
      </c>
      <c r="S7376" s="4" t="n">
        <v>3.5</v>
      </c>
      <c r="T7376" s="4" t="n">
        <v>3.0806451612903</v>
      </c>
      <c r="U7376" s="4" t="n">
        <v>3.0806451612903</v>
      </c>
      <c r="V7376" s="4" t="n">
        <v>1.62655361409795</v>
      </c>
      <c r="W7376" s="4" t="n">
        <v>2.08782153524491</v>
      </c>
      <c r="X7376" t="n">
        <v>6597</v>
      </c>
      <c r="Y7376" t="n">
        <v>1</v>
      </c>
      <c r="Z7376" t="n">
        <v>6591</v>
      </c>
      <c r="AA7376" t="n">
        <v>7</v>
      </c>
      <c r="AB7376" s="2" t="n">
        <v>0.142857142857143</v>
      </c>
      <c r="AC7376" s="2" t="n">
        <v>0.000151722045213169</v>
      </c>
      <c r="AD7376" s="2" t="n">
        <v>0.000151584053357587</v>
      </c>
      <c r="AE7376" s="1" t="n">
        <v>38717</v>
      </c>
      <c r="AF7376" s="1" t="n">
        <v>22282</v>
      </c>
      <c r="AG7376" t="n">
        <v>1430</v>
      </c>
      <c r="AH7376" s="2" t="n">
        <v>0.216896708630366</v>
      </c>
      <c r="AI7376" s="2" t="n">
        <v>0.0800447802966695</v>
      </c>
      <c r="AJ7376"/>
      <c r="AK7376" t="s">
        <v>855</v>
      </c>
    </row>
    <row r="7377">
      <c r="A7377" t="n">
        <v>60</v>
      </c>
      <c r="B7377" t="n">
        <v>2520</v>
      </c>
      <c r="C7377" t="s">
        <v>37</v>
      </c>
      <c r="D7377" t="s">
        <v>43</v>
      </c>
      <c r="E7377" t="s">
        <v>58</v>
      </c>
      <c r="F7377" t="s">
        <v>44</v>
      </c>
      <c r="G7377" t="s">
        <v>458</v>
      </c>
      <c r="H7377" t="s">
        <v>229</v>
      </c>
      <c r="I7377" t="n">
        <v>1</v>
      </c>
      <c r="J7377" t="n">
        <v>0</v>
      </c>
      <c r="K7377" s="2" t="n">
        <v>0.481684981684982</v>
      </c>
      <c r="L7377" s="3" t="n">
        <v>704</v>
      </c>
      <c r="M7377" s="3" t="n">
        <v>952</v>
      </c>
      <c r="N7377" s="3" t="n">
        <v>12307.23536394</v>
      </c>
      <c r="O7377" s="2"/>
      <c r="P7377" s="2"/>
      <c r="Q7377" s="4"/>
      <c r="R7377" s="4"/>
      <c r="S7377" s="4"/>
      <c r="T7377" s="4" t="n">
        <v>-3.82333333333337</v>
      </c>
      <c r="U7377" s="4" t="n">
        <v>3.82333333333337</v>
      </c>
      <c r="V7377" s="4" t="n">
        <v>-8.10768085093001</v>
      </c>
      <c r="W7377" s="4" t="n">
        <v>8.10768085093001</v>
      </c>
      <c r="X7377" t="n">
        <v>7685</v>
      </c>
      <c r="Y7377" t="n">
        <v>0</v>
      </c>
      <c r="Z7377" t="n">
        <v>6594</v>
      </c>
      <c r="AA7377" t="n">
        <v>1091</v>
      </c>
      <c r="AB7377" s="2" t="n">
        <v>0</v>
      </c>
      <c r="AC7377" s="2" t="n">
        <v>0</v>
      </c>
      <c r="AD7377" s="2" t="n">
        <v>0</v>
      </c>
      <c r="AE7377" s="1" t="n">
        <v>38717</v>
      </c>
      <c r="AF7377" s="1" t="n">
        <v>37622</v>
      </c>
      <c r="AG7377" t="n">
        <v>0</v>
      </c>
      <c r="AH7377" s="2" t="n">
        <v>0</v>
      </c>
      <c r="AI7377" s="2" t="n">
        <v>0</v>
      </c>
      <c r="AJ7377"/>
      <c r="AK7377" t="s">
        <v>230</v>
      </c>
    </row>
    <row r="7378">
      <c r="A7378" t="n">
        <v>84</v>
      </c>
      <c r="B7378" t="n">
        <v>2179</v>
      </c>
      <c r="C7378" t="s">
        <v>37</v>
      </c>
      <c r="D7378" t="s">
        <v>43</v>
      </c>
      <c r="E7378" t="s">
        <v>332</v>
      </c>
      <c r="F7378" t="s">
        <v>44</v>
      </c>
      <c r="G7378" t="s">
        <v>472</v>
      </c>
      <c r="H7378" t="s">
        <v>583</v>
      </c>
      <c r="I7378" t="n">
        <v>1</v>
      </c>
      <c r="J7378" t="n">
        <v>0</v>
      </c>
      <c r="K7378" s="2" t="n">
        <v>0.477777777777778</v>
      </c>
      <c r="L7378" s="3" t="n">
        <v>68</v>
      </c>
      <c r="M7378" s="3" t="n">
        <v>86</v>
      </c>
      <c r="N7378" s="3" t="n">
        <v>14565.47573144</v>
      </c>
      <c r="O7378" s="2"/>
      <c r="P7378" s="2"/>
      <c r="Q7378" s="4"/>
      <c r="R7378" s="4"/>
      <c r="S7378" s="4"/>
      <c r="T7378" s="4"/>
      <c r="U7378" s="4"/>
      <c r="V7378" s="4" t="n">
        <v>-1.82326364519971</v>
      </c>
      <c r="W7378" s="4" t="n">
        <v>1.919532920841</v>
      </c>
      <c r="X7378" t="n">
        <v>7255</v>
      </c>
      <c r="Y7378" t="n">
        <v>0</v>
      </c>
      <c r="Z7378" t="n">
        <v>6466</v>
      </c>
      <c r="AA7378" t="n">
        <v>789</v>
      </c>
      <c r="AB7378" s="2" t="n">
        <v>0</v>
      </c>
      <c r="AC7378" s="2" t="n">
        <v>0</v>
      </c>
      <c r="AD7378" s="2" t="n">
        <v>0</v>
      </c>
      <c r="AE7378" s="1" t="n">
        <v>38717</v>
      </c>
      <c r="AF7378" s="1" t="n">
        <v>34335</v>
      </c>
      <c r="AG7378" t="n">
        <v>0</v>
      </c>
      <c r="AH7378" s="2" t="n">
        <v>0</v>
      </c>
      <c r="AI7378" s="2" t="n">
        <v>0</v>
      </c>
      <c r="AJ7378"/>
      <c r="AK7378" t="s">
        <v>585</v>
      </c>
    </row>
    <row r="7379">
      <c r="A7379" t="n">
        <v>84</v>
      </c>
      <c r="B7379" t="n">
        <v>721</v>
      </c>
      <c r="C7379" t="s">
        <v>37</v>
      </c>
      <c r="D7379" t="s">
        <v>43</v>
      </c>
      <c r="E7379" t="s">
        <v>332</v>
      </c>
      <c r="F7379" t="s">
        <v>62</v>
      </c>
      <c r="G7379" t="s">
        <v>472</v>
      </c>
      <c r="H7379" t="s">
        <v>652</v>
      </c>
      <c r="I7379" t="n">
        <v>1</v>
      </c>
      <c r="J7379" t="n">
        <v>0</v>
      </c>
      <c r="K7379" s="2" t="n">
        <v>0.522222222222222</v>
      </c>
      <c r="L7379" s="3" t="n">
        <v>68</v>
      </c>
      <c r="M7379" s="3" t="n">
        <v>13</v>
      </c>
      <c r="N7379" s="3" t="n">
        <v>6240.73342923</v>
      </c>
      <c r="O7379" s="2"/>
      <c r="P7379" s="2"/>
      <c r="Q7379" s="4"/>
      <c r="R7379" s="4"/>
      <c r="S7379" s="4"/>
      <c r="T7379" s="4"/>
      <c r="U7379" s="4"/>
      <c r="V7379" s="4" t="n">
        <v>-0.84905805492571</v>
      </c>
      <c r="W7379" s="4" t="n">
        <v>0.953610278293861</v>
      </c>
      <c r="X7379" t="n">
        <v>7508</v>
      </c>
      <c r="Y7379" t="n">
        <v>0</v>
      </c>
      <c r="Z7379" t="n">
        <v>6466</v>
      </c>
      <c r="AA7379" t="n">
        <v>1042</v>
      </c>
      <c r="AB7379" s="2" t="n">
        <v>0</v>
      </c>
      <c r="AC7379" s="2" t="n">
        <v>0</v>
      </c>
      <c r="AD7379" s="2" t="n">
        <v>0</v>
      </c>
      <c r="AE7379" s="1" t="n">
        <v>38717</v>
      </c>
      <c r="AF7379" s="1" t="n">
        <v>36892</v>
      </c>
      <c r="AG7379" t="n">
        <v>0</v>
      </c>
      <c r="AH7379" s="2" t="n">
        <v>0</v>
      </c>
      <c r="AI7379" s="2" t="n">
        <v>0</v>
      </c>
      <c r="AJ7379"/>
      <c r="AK7379" t="s">
        <v>653</v>
      </c>
    </row>
    <row r="7380">
      <c r="A7380" t="n">
        <v>88</v>
      </c>
      <c r="B7380" t="n">
        <v>719</v>
      </c>
      <c r="C7380" t="s">
        <v>37</v>
      </c>
      <c r="D7380" t="s">
        <v>43</v>
      </c>
      <c r="E7380" t="s">
        <v>332</v>
      </c>
      <c r="F7380" t="s">
        <v>62</v>
      </c>
      <c r="G7380" t="s">
        <v>474</v>
      </c>
      <c r="H7380" t="s">
        <v>948</v>
      </c>
      <c r="I7380" t="n">
        <v>1</v>
      </c>
      <c r="J7380" t="n">
        <v>0</v>
      </c>
      <c r="K7380" s="2" t="n">
        <v>0.45</v>
      </c>
      <c r="L7380" s="3" t="n">
        <v>16</v>
      </c>
      <c r="M7380" s="3" t="n">
        <v>10</v>
      </c>
      <c r="N7380" s="3" t="n">
        <v>3041.57593611</v>
      </c>
      <c r="O7380" s="2"/>
      <c r="P7380" s="2"/>
      <c r="Q7380" s="4"/>
      <c r="R7380" s="4"/>
      <c r="S7380" s="4"/>
      <c r="T7380" s="4"/>
      <c r="U7380" s="4"/>
      <c r="V7380" s="4" t="n">
        <v>-1.13273626197993</v>
      </c>
      <c r="W7380" s="4" t="n">
        <v>1.1609397528271</v>
      </c>
      <c r="X7380" t="n">
        <v>7750</v>
      </c>
      <c r="Y7380" t="n">
        <v>0</v>
      </c>
      <c r="Z7380" t="n">
        <v>6583</v>
      </c>
      <c r="AA7380" t="n">
        <v>1167</v>
      </c>
      <c r="AB7380" s="2" t="n">
        <v>0</v>
      </c>
      <c r="AC7380" s="2" t="n">
        <v>0</v>
      </c>
      <c r="AD7380" s="2" t="n">
        <v>0</v>
      </c>
      <c r="AE7380" s="1" t="n">
        <v>38717</v>
      </c>
      <c r="AF7380" s="1" t="n">
        <v>36892</v>
      </c>
      <c r="AG7380" t="n">
        <v>0</v>
      </c>
      <c r="AH7380" s="2" t="n">
        <v>0</v>
      </c>
      <c r="AI7380" s="2" t="n">
        <v>0</v>
      </c>
      <c r="AJ7380"/>
      <c r="AK7380" t="s">
        <v>949</v>
      </c>
    </row>
    <row r="7381">
      <c r="A7381" t="n">
        <v>246</v>
      </c>
      <c r="B7381" t="n">
        <v>1736</v>
      </c>
      <c r="C7381" t="s">
        <v>37</v>
      </c>
      <c r="D7381" t="s">
        <v>43</v>
      </c>
      <c r="E7381" t="s">
        <v>91</v>
      </c>
      <c r="F7381" t="s">
        <v>44</v>
      </c>
      <c r="G7381" t="s">
        <v>704</v>
      </c>
      <c r="H7381" t="s">
        <v>480</v>
      </c>
      <c r="I7381" t="n">
        <v>1</v>
      </c>
      <c r="J7381" t="n">
        <v>0</v>
      </c>
      <c r="K7381" s="2" t="n">
        <v>0.505982905982906</v>
      </c>
      <c r="L7381" s="3" t="n">
        <v>22</v>
      </c>
      <c r="M7381" s="3" t="n">
        <v>92</v>
      </c>
      <c r="N7381" s="3" t="n">
        <v>10577.75290984</v>
      </c>
      <c r="O7381" s="2"/>
      <c r="P7381" s="2"/>
      <c r="Q7381" s="4"/>
      <c r="R7381" s="4"/>
      <c r="S7381" s="4"/>
      <c r="T7381" s="4"/>
      <c r="U7381" s="4"/>
      <c r="V7381" s="4" t="n">
        <v>-0.263820467275735</v>
      </c>
      <c r="W7381" s="4" t="n">
        <v>1.05107661844211</v>
      </c>
      <c r="X7381" t="n">
        <v>4127</v>
      </c>
      <c r="Y7381" t="n">
        <v>0</v>
      </c>
      <c r="Z7381" t="n">
        <v>1213</v>
      </c>
      <c r="AA7381" t="n">
        <v>2914</v>
      </c>
      <c r="AB7381" s="2" t="n">
        <v>0</v>
      </c>
      <c r="AC7381" s="2" t="n">
        <v>0</v>
      </c>
      <c r="AD7381" s="2" t="n">
        <v>0</v>
      </c>
      <c r="AE7381" s="1" t="n">
        <v>44091</v>
      </c>
      <c r="AF7381" s="1" t="n">
        <v>39083</v>
      </c>
      <c r="AG7381" t="n">
        <v>0</v>
      </c>
      <c r="AH7381" s="2" t="n">
        <v>0</v>
      </c>
      <c r="AI7381" s="2" t="n">
        <v>0</v>
      </c>
      <c r="AJ7381"/>
      <c r="AK7381" t="s">
        <v>482</v>
      </c>
    </row>
    <row r="7382">
      <c r="A7382" t="n">
        <v>252</v>
      </c>
      <c r="B7382" t="n">
        <v>2977</v>
      </c>
      <c r="C7382" t="s">
        <v>37</v>
      </c>
      <c r="D7382" t="s">
        <v>43</v>
      </c>
      <c r="E7382" t="s">
        <v>82</v>
      </c>
      <c r="F7382" t="s">
        <v>62</v>
      </c>
      <c r="G7382" t="s">
        <v>941</v>
      </c>
      <c r="H7382" t="s">
        <v>233</v>
      </c>
      <c r="I7382" t="n">
        <v>-1</v>
      </c>
      <c r="J7382" t="n">
        <v>0</v>
      </c>
      <c r="K7382" s="2" t="n">
        <v>0.623148148148148</v>
      </c>
      <c r="L7382" s="3" t="n">
        <v>-3</v>
      </c>
      <c r="M7382" s="3" t="n">
        <v>6</v>
      </c>
      <c r="N7382" s="3" t="n">
        <v>11652.3145873</v>
      </c>
      <c r="O7382" s="2" t="n">
        <v>0</v>
      </c>
      <c r="P7382" s="2" t="n">
        <v>0.4</v>
      </c>
      <c r="Q7382" s="4" t="n">
        <v>-0.831578947368421</v>
      </c>
      <c r="R7382" s="4" t="n">
        <v>-0.842947368421079</v>
      </c>
      <c r="S7382" s="4" t="n">
        <v>0.886947368421074</v>
      </c>
      <c r="T7382" s="4" t="n">
        <v>-1.74850906298006</v>
      </c>
      <c r="U7382" s="4" t="n">
        <v>1.76641382488481</v>
      </c>
      <c r="V7382" s="4" t="n">
        <v>-1.04632387837659</v>
      </c>
      <c r="W7382" s="4" t="n">
        <v>1.39538483812262</v>
      </c>
      <c r="X7382" t="n">
        <v>7093</v>
      </c>
      <c r="Y7382" t="n">
        <v>95</v>
      </c>
      <c r="Z7382" t="n">
        <v>1035</v>
      </c>
      <c r="AA7382" t="n">
        <v>6153</v>
      </c>
      <c r="AB7382" s="2" t="n">
        <v>0.0917874396135266</v>
      </c>
      <c r="AC7382" s="2" t="n">
        <v>0.0154396229481554</v>
      </c>
      <c r="AD7382" s="2" t="n">
        <v>0.0133934865360214</v>
      </c>
      <c r="AE7382" s="1" t="n">
        <v>44250</v>
      </c>
      <c r="AF7382" s="1" t="n">
        <v>38140</v>
      </c>
      <c r="AG7382" t="n">
        <v>311</v>
      </c>
      <c r="AH7382" s="2" t="n">
        <v>0.293396226415094</v>
      </c>
      <c r="AI7382" s="2" t="n">
        <v>0.048434823236256</v>
      </c>
      <c r="AJ7382"/>
      <c r="AK7382" t="s">
        <v>234</v>
      </c>
    </row>
    <row r="7383">
      <c r="A7383" t="n">
        <v>238</v>
      </c>
      <c r="B7383" t="n">
        <v>2999</v>
      </c>
      <c r="C7383" t="s">
        <v>37</v>
      </c>
      <c r="D7383" t="s">
        <v>43</v>
      </c>
      <c r="E7383" t="s">
        <v>39</v>
      </c>
      <c r="F7383" t="s">
        <v>62</v>
      </c>
      <c r="G7383" t="s">
        <v>911</v>
      </c>
      <c r="H7383" t="s">
        <v>500</v>
      </c>
      <c r="I7383" t="n">
        <v>1</v>
      </c>
      <c r="J7383" t="n">
        <v>0</v>
      </c>
      <c r="K7383" s="2" t="n">
        <v>0.396969696969697</v>
      </c>
      <c r="L7383" s="3" t="n">
        <v>203</v>
      </c>
      <c r="M7383" s="3" t="n">
        <v>133</v>
      </c>
      <c r="N7383" s="3" t="n">
        <v>13583.69711529</v>
      </c>
      <c r="O7383" s="2"/>
      <c r="P7383" s="2"/>
      <c r="Q7383" s="4"/>
      <c r="R7383" s="4"/>
      <c r="S7383" s="4"/>
      <c r="T7383" s="4"/>
      <c r="U7383" s="4"/>
      <c r="V7383" s="4" t="n">
        <v>-1.0950937997616</v>
      </c>
      <c r="W7383" s="4" t="n">
        <v>1.13830536749371</v>
      </c>
      <c r="X7383" t="n">
        <v>5061</v>
      </c>
      <c r="Y7383" t="n">
        <v>0</v>
      </c>
      <c r="Z7383" t="n">
        <v>113</v>
      </c>
      <c r="AA7383" t="n">
        <v>4948</v>
      </c>
      <c r="AB7383" s="2" t="n">
        <v>0</v>
      </c>
      <c r="AC7383" s="2" t="n">
        <v>0</v>
      </c>
      <c r="AD7383" s="2" t="n">
        <v>0</v>
      </c>
      <c r="AE7383" s="1" t="n">
        <v>43373</v>
      </c>
      <c r="AF7383" s="1" t="n">
        <v>36892</v>
      </c>
      <c r="AG7383" t="n">
        <v>142</v>
      </c>
      <c r="AH7383" s="2" t="n">
        <v>1</v>
      </c>
      <c r="AI7383" s="2" t="n">
        <v>0.0185161037944973</v>
      </c>
      <c r="AJ7383"/>
      <c r="AK7383" t="s">
        <v>501</v>
      </c>
    </row>
    <row r="7384">
      <c r="A7384" t="n">
        <v>1365</v>
      </c>
      <c r="B7384" t="n">
        <v>3008</v>
      </c>
      <c r="C7384" t="s">
        <v>43</v>
      </c>
      <c r="D7384" t="s">
        <v>43</v>
      </c>
      <c r="E7384" t="s">
        <v>44</v>
      </c>
      <c r="F7384" t="s">
        <v>62</v>
      </c>
      <c r="G7384" t="s">
        <v>342</v>
      </c>
      <c r="H7384" t="s">
        <v>345</v>
      </c>
      <c r="I7384" t="n">
        <v>1</v>
      </c>
      <c r="J7384" t="n">
        <v>0</v>
      </c>
      <c r="K7384" s="2" t="n">
        <v>0</v>
      </c>
      <c r="L7384" s="3" t="n">
        <v>41</v>
      </c>
      <c r="M7384" s="3" t="n">
        <v>-9</v>
      </c>
      <c r="N7384" s="3" t="n">
        <v>8411.90647932</v>
      </c>
      <c r="O7384" s="2" t="n">
        <v>0.0633608815426997</v>
      </c>
      <c r="P7384" s="2" t="n">
        <v>0.454545454545455</v>
      </c>
      <c r="Q7384" s="4" t="n">
        <v>0.664705882352941</v>
      </c>
      <c r="R7384" s="4" t="n">
        <v>0.495867768595041</v>
      </c>
      <c r="S7384" s="4" t="n">
        <v>0.628099173553719</v>
      </c>
      <c r="T7384" s="4" t="n">
        <v>0.49181835637481</v>
      </c>
      <c r="U7384" s="4" t="n">
        <v>0.502606886840759</v>
      </c>
      <c r="V7384" s="4" t="n">
        <v>0.644082342001244</v>
      </c>
      <c r="W7384" s="4" t="n">
        <v>1.08086330490007</v>
      </c>
      <c r="X7384" t="n">
        <v>3583</v>
      </c>
      <c r="Y7384" t="n">
        <v>363</v>
      </c>
      <c r="Z7384" t="n">
        <v>364</v>
      </c>
      <c r="AA7384" t="n">
        <v>3582</v>
      </c>
      <c r="AB7384" s="2" t="n">
        <v>0.997252747252747</v>
      </c>
      <c r="AC7384" s="2" t="n">
        <v>0.101340033500838</v>
      </c>
      <c r="AD7384" s="2" t="n">
        <v>0.101311749930226</v>
      </c>
      <c r="AE7384" s="1" t="n">
        <v>39814</v>
      </c>
      <c r="AF7384" s="1" t="n">
        <v>38428</v>
      </c>
      <c r="AG7384" t="n">
        <v>363</v>
      </c>
      <c r="AH7384" s="2" t="n">
        <v>1</v>
      </c>
      <c r="AI7384" s="2" t="n">
        <v>0.0836984090385059</v>
      </c>
      <c r="AJ7384" t="s">
        <v>863</v>
      </c>
      <c r="AK7384" t="s">
        <v>753</v>
      </c>
    </row>
    <row r="7385">
      <c r="A7385" t="n">
        <v>1991</v>
      </c>
      <c r="B7385" t="n">
        <v>3700</v>
      </c>
      <c r="C7385" t="s">
        <v>43</v>
      </c>
      <c r="D7385" t="s">
        <v>43</v>
      </c>
      <c r="E7385" t="s">
        <v>44</v>
      </c>
      <c r="F7385" t="s">
        <v>83</v>
      </c>
      <c r="G7385" t="s">
        <v>850</v>
      </c>
      <c r="H7385" t="s">
        <v>155</v>
      </c>
      <c r="I7385" t="n">
        <v>-1</v>
      </c>
      <c r="J7385" t="n">
        <v>0</v>
      </c>
      <c r="K7385" s="2" t="n">
        <v>0.430555555555556</v>
      </c>
      <c r="L7385" s="3" t="n">
        <v>316</v>
      </c>
      <c r="M7385" s="3"/>
      <c r="N7385" s="3" t="n">
        <v>8398.74149697</v>
      </c>
      <c r="O7385" s="2"/>
      <c r="P7385" s="2"/>
      <c r="Q7385" s="4"/>
      <c r="R7385" s="4"/>
      <c r="S7385" s="4"/>
      <c r="T7385" s="4"/>
      <c r="U7385" s="4"/>
      <c r="V7385" s="4" t="n">
        <v>3.34561549924086</v>
      </c>
      <c r="W7385" s="4" t="n">
        <v>3.34561549924086</v>
      </c>
      <c r="X7385" t="n">
        <v>5832</v>
      </c>
      <c r="Y7385" t="n">
        <v>0</v>
      </c>
      <c r="Z7385" t="n">
        <v>1932</v>
      </c>
      <c r="AA7385" t="n">
        <v>3900</v>
      </c>
      <c r="AB7385" s="2" t="n">
        <v>0</v>
      </c>
      <c r="AC7385" s="2" t="n">
        <v>0</v>
      </c>
      <c r="AD7385" s="2" t="n">
        <v>0</v>
      </c>
      <c r="AE7385" s="1" t="n">
        <v>27395</v>
      </c>
      <c r="AF7385" s="1" t="n">
        <v>38718</v>
      </c>
      <c r="AG7385" t="n">
        <v>0</v>
      </c>
      <c r="AH7385" s="2" t="n">
        <v>0</v>
      </c>
      <c r="AI7385" s="2" t="n">
        <v>0</v>
      </c>
      <c r="AJ7385" t="s">
        <v>851</v>
      </c>
      <c r="AK7385" t="s">
        <v>243</v>
      </c>
    </row>
    <row r="7386">
      <c r="A7386" t="n">
        <v>2041</v>
      </c>
      <c r="B7386" t="n">
        <v>3701</v>
      </c>
      <c r="C7386" t="s">
        <v>43</v>
      </c>
      <c r="D7386" t="s">
        <v>43</v>
      </c>
      <c r="E7386" t="s">
        <v>44</v>
      </c>
      <c r="F7386" t="s">
        <v>83</v>
      </c>
      <c r="G7386" t="s">
        <v>900</v>
      </c>
      <c r="H7386" t="s">
        <v>510</v>
      </c>
      <c r="I7386" t="n">
        <v>1</v>
      </c>
      <c r="J7386" t="n">
        <v>0</v>
      </c>
      <c r="K7386" s="2" t="n">
        <v>0.436507936507937</v>
      </c>
      <c r="L7386" s="3" t="n">
        <v>35</v>
      </c>
      <c r="M7386" s="3"/>
      <c r="N7386" s="3" t="n">
        <v>5060.08325806</v>
      </c>
      <c r="O7386" s="2"/>
      <c r="P7386" s="2"/>
      <c r="Q7386" s="4"/>
      <c r="R7386" s="4"/>
      <c r="S7386" s="4"/>
      <c r="T7386" s="4"/>
      <c r="U7386" s="4"/>
      <c r="V7386" s="4" t="n">
        <v>3.10510645602844</v>
      </c>
      <c r="W7386" s="4" t="n">
        <v>3.10510645602844</v>
      </c>
      <c r="X7386" t="n">
        <v>16562</v>
      </c>
      <c r="Y7386" t="n">
        <v>0</v>
      </c>
      <c r="Z7386" t="n">
        <v>10728</v>
      </c>
      <c r="AA7386" t="n">
        <v>5834</v>
      </c>
      <c r="AB7386" s="2" t="n">
        <v>0</v>
      </c>
      <c r="AC7386" s="2" t="n">
        <v>0</v>
      </c>
      <c r="AD7386" s="2" t="n">
        <v>0</v>
      </c>
      <c r="AE7386" s="1" t="n">
        <v>23651</v>
      </c>
      <c r="AF7386" s="1" t="n">
        <v>38718</v>
      </c>
      <c r="AG7386" t="n">
        <v>0</v>
      </c>
      <c r="AH7386" s="2" t="n">
        <v>0</v>
      </c>
      <c r="AI7386" s="2" t="n">
        <v>0</v>
      </c>
      <c r="AJ7386" t="s">
        <v>901</v>
      </c>
      <c r="AK7386" t="s">
        <v>512</v>
      </c>
    </row>
    <row r="7387">
      <c r="A7387" t="n">
        <v>1178</v>
      </c>
      <c r="B7387" t="n">
        <v>3701</v>
      </c>
      <c r="C7387" t="s">
        <v>43</v>
      </c>
      <c r="D7387" t="s">
        <v>43</v>
      </c>
      <c r="E7387" t="s">
        <v>44</v>
      </c>
      <c r="F7387" t="s">
        <v>83</v>
      </c>
      <c r="G7387" t="s">
        <v>339</v>
      </c>
      <c r="H7387" t="s">
        <v>510</v>
      </c>
      <c r="I7387" t="n">
        <v>1</v>
      </c>
      <c r="J7387" t="n">
        <v>0</v>
      </c>
      <c r="K7387" s="2" t="n">
        <v>0.497619047619048</v>
      </c>
      <c r="L7387" s="3" t="n">
        <v>56</v>
      </c>
      <c r="M7387" s="3"/>
      <c r="N7387" s="3" t="n">
        <v>13613.21896853</v>
      </c>
      <c r="O7387" s="2" t="n">
        <v>0.043859649122807</v>
      </c>
      <c r="P7387" s="2" t="n">
        <v>0.394736842105263</v>
      </c>
      <c r="Q7387" s="4" t="n">
        <v>0.64525993883792</v>
      </c>
      <c r="R7387" s="4" t="n">
        <v>0.524853801169591</v>
      </c>
      <c r="S7387" s="4" t="n">
        <v>0.710818713450292</v>
      </c>
      <c r="T7387" s="4" t="n">
        <v>0.759339477726575</v>
      </c>
      <c r="U7387" s="4" t="n">
        <v>0.759339477726575</v>
      </c>
      <c r="V7387" s="4" t="n">
        <v>1.17245187865766</v>
      </c>
      <c r="W7387" s="4" t="n">
        <v>1.31821907442485</v>
      </c>
      <c r="X7387" t="n">
        <v>5834</v>
      </c>
      <c r="Y7387" t="n">
        <v>342</v>
      </c>
      <c r="Z7387" t="n">
        <v>342</v>
      </c>
      <c r="AA7387" t="n">
        <v>5834</v>
      </c>
      <c r="AB7387" s="2" t="n">
        <v>1</v>
      </c>
      <c r="AC7387" s="2" t="n">
        <v>0.0586218717860816</v>
      </c>
      <c r="AD7387" s="2" t="n">
        <v>0.0586218717860816</v>
      </c>
      <c r="AE7387" s="1" t="n">
        <v>39814</v>
      </c>
      <c r="AF7387" s="1" t="n">
        <v>38718</v>
      </c>
      <c r="AG7387" t="n">
        <v>363</v>
      </c>
      <c r="AH7387" s="2" t="n">
        <v>1</v>
      </c>
      <c r="AI7387" s="2" t="n">
        <v>0.0585767306761336</v>
      </c>
      <c r="AJ7387" t="s">
        <v>931</v>
      </c>
      <c r="AK7387" t="s">
        <v>512</v>
      </c>
    </row>
    <row r="7388">
      <c r="A7388" t="n">
        <v>593</v>
      </c>
      <c r="B7388" t="n">
        <v>3702</v>
      </c>
      <c r="C7388" t="s">
        <v>43</v>
      </c>
      <c r="D7388" t="s">
        <v>43</v>
      </c>
      <c r="E7388" t="s">
        <v>44</v>
      </c>
      <c r="F7388" t="s">
        <v>175</v>
      </c>
      <c r="G7388" t="s">
        <v>985</v>
      </c>
      <c r="H7388" t="s">
        <v>868</v>
      </c>
      <c r="I7388" t="n">
        <v>-1</v>
      </c>
      <c r="J7388" t="n">
        <v>0</v>
      </c>
      <c r="K7388" s="2" t="n">
        <v>0.925</v>
      </c>
      <c r="L7388" s="3" t="n">
        <v>1</v>
      </c>
      <c r="M7388" s="3" t="n">
        <v>0</v>
      </c>
      <c r="N7388" s="3" t="n">
        <v>763.81393359</v>
      </c>
      <c r="O7388" s="2"/>
      <c r="P7388" s="2"/>
      <c r="Q7388" s="4"/>
      <c r="R7388" s="4"/>
      <c r="S7388" s="4"/>
      <c r="T7388" s="4"/>
      <c r="U7388" s="4"/>
      <c r="V7388" s="4" t="n">
        <v>2.5601585991682</v>
      </c>
      <c r="W7388" s="4" t="n">
        <v>2.5601585991682</v>
      </c>
      <c r="X7388" t="n">
        <v>19362</v>
      </c>
      <c r="Y7388" t="n">
        <v>0</v>
      </c>
      <c r="Z7388" t="n">
        <v>18997</v>
      </c>
      <c r="AA7388" t="n">
        <v>365</v>
      </c>
      <c r="AB7388" s="2" t="n">
        <v>0</v>
      </c>
      <c r="AC7388" s="2" t="n">
        <v>0</v>
      </c>
      <c r="AD7388" s="2" t="n">
        <v>0</v>
      </c>
      <c r="AE7388" s="1" t="n">
        <v>22282</v>
      </c>
      <c r="AF7388" s="1" t="n">
        <v>42005</v>
      </c>
      <c r="AG7388" t="n">
        <v>0</v>
      </c>
      <c r="AH7388" s="2" t="n">
        <v>0</v>
      </c>
      <c r="AI7388" s="2" t="n">
        <v>0</v>
      </c>
      <c r="AJ7388" t="s">
        <v>986</v>
      </c>
      <c r="AK7388" t="s">
        <v>869</v>
      </c>
    </row>
    <row r="7389">
      <c r="A7389" t="n">
        <v>229</v>
      </c>
      <c r="B7389" t="n">
        <v>3703</v>
      </c>
      <c r="C7389" t="s">
        <v>37</v>
      </c>
      <c r="D7389" t="s">
        <v>43</v>
      </c>
      <c r="E7389" t="s">
        <v>39</v>
      </c>
      <c r="F7389" t="s">
        <v>175</v>
      </c>
      <c r="G7389" t="s">
        <v>940</v>
      </c>
      <c r="H7389" t="s">
        <v>402</v>
      </c>
      <c r="I7389" t="n">
        <v>1</v>
      </c>
      <c r="J7389" t="n">
        <v>0</v>
      </c>
      <c r="K7389" s="2" t="n">
        <v>0.408496732026144</v>
      </c>
      <c r="L7389" s="3" t="n">
        <v>-1</v>
      </c>
      <c r="M7389" s="3" t="n">
        <v>3</v>
      </c>
      <c r="N7389" s="3" t="n">
        <v>12147.18010856</v>
      </c>
      <c r="O7389" s="2"/>
      <c r="P7389" s="2"/>
      <c r="Q7389" s="4"/>
      <c r="R7389" s="4"/>
      <c r="S7389" s="4"/>
      <c r="T7389" s="4"/>
      <c r="U7389" s="4"/>
      <c r="V7389" s="4" t="n">
        <v>-0.801593143424338</v>
      </c>
      <c r="W7389" s="4" t="n">
        <v>1.3085210793804</v>
      </c>
      <c r="X7389" t="n">
        <v>12646</v>
      </c>
      <c r="Y7389" t="n">
        <v>0</v>
      </c>
      <c r="Z7389" t="n">
        <v>1717</v>
      </c>
      <c r="AA7389" t="n">
        <v>10929</v>
      </c>
      <c r="AB7389" s="2" t="n">
        <v>0</v>
      </c>
      <c r="AC7389" s="2" t="n">
        <v>0</v>
      </c>
      <c r="AD7389" s="2" t="n">
        <v>0</v>
      </c>
      <c r="AE7389" s="1" t="n">
        <v>43158</v>
      </c>
      <c r="AF7389" s="1" t="n">
        <v>31048</v>
      </c>
      <c r="AG7389" t="n">
        <v>0</v>
      </c>
      <c r="AH7389" s="2" t="n">
        <v>0</v>
      </c>
      <c r="AI7389" s="2" t="n">
        <v>0</v>
      </c>
      <c r="AJ7389"/>
      <c r="AK7389" t="s">
        <v>403</v>
      </c>
    </row>
    <row r="7390">
      <c r="A7390" t="n">
        <v>2744</v>
      </c>
      <c r="B7390" t="n">
        <v>3705</v>
      </c>
      <c r="C7390" t="s">
        <v>43</v>
      </c>
      <c r="D7390" t="s">
        <v>43</v>
      </c>
      <c r="E7390" t="s">
        <v>44</v>
      </c>
      <c r="F7390" t="s">
        <v>175</v>
      </c>
      <c r="G7390" t="s">
        <v>812</v>
      </c>
      <c r="H7390" t="s">
        <v>832</v>
      </c>
      <c r="I7390" t="n">
        <v>1</v>
      </c>
      <c r="J7390" t="n">
        <v>0</v>
      </c>
      <c r="K7390" s="2" t="n">
        <v>0.4</v>
      </c>
      <c r="L7390" s="3" t="n">
        <v>14</v>
      </c>
      <c r="M7390" s="3" t="n">
        <v>-8</v>
      </c>
      <c r="N7390" s="3" t="n">
        <v>8660.43877364</v>
      </c>
      <c r="O7390" s="2"/>
      <c r="P7390" s="2"/>
      <c r="Q7390" s="4"/>
      <c r="R7390" s="4"/>
      <c r="S7390" s="4"/>
      <c r="T7390" s="4"/>
      <c r="U7390" s="4"/>
      <c r="V7390" s="4" t="n">
        <v>-2.38177413330434</v>
      </c>
      <c r="W7390" s="4" t="n">
        <v>2.38177413330434</v>
      </c>
      <c r="X7390" t="n">
        <v>6931</v>
      </c>
      <c r="Y7390" t="n">
        <v>0</v>
      </c>
      <c r="Z7390" t="n">
        <v>5835</v>
      </c>
      <c r="AA7390" t="n">
        <v>1096</v>
      </c>
      <c r="AB7390" s="2" t="n">
        <v>0</v>
      </c>
      <c r="AC7390" s="2" t="n">
        <v>0</v>
      </c>
      <c r="AD7390" s="2" t="n">
        <v>0</v>
      </c>
      <c r="AE7390" s="1" t="n">
        <v>38718</v>
      </c>
      <c r="AF7390" s="1" t="n">
        <v>23012</v>
      </c>
      <c r="AG7390" t="n">
        <v>0</v>
      </c>
      <c r="AH7390" s="2" t="n">
        <v>0</v>
      </c>
      <c r="AI7390" s="2" t="n">
        <v>0</v>
      </c>
      <c r="AJ7390" t="s">
        <v>813</v>
      </c>
      <c r="AK7390" t="s">
        <v>833</v>
      </c>
    </row>
    <row r="7391">
      <c r="A7391" t="n">
        <v>154</v>
      </c>
      <c r="B7391" t="n">
        <v>3705</v>
      </c>
      <c r="C7391" t="s">
        <v>37</v>
      </c>
      <c r="D7391" t="s">
        <v>43</v>
      </c>
      <c r="E7391" t="s">
        <v>41</v>
      </c>
      <c r="F7391" t="s">
        <v>175</v>
      </c>
      <c r="G7391" t="s">
        <v>597</v>
      </c>
      <c r="H7391" t="s">
        <v>832</v>
      </c>
      <c r="I7391" t="n">
        <v>1</v>
      </c>
      <c r="J7391" t="n">
        <v>0</v>
      </c>
      <c r="K7391" s="2" t="n">
        <v>0.587301587301587</v>
      </c>
      <c r="L7391" s="3" t="n">
        <v>8</v>
      </c>
      <c r="M7391" s="3" t="n">
        <v>-2</v>
      </c>
      <c r="N7391" s="3" t="n">
        <v>12153.05136741</v>
      </c>
      <c r="O7391" s="2"/>
      <c r="P7391" s="2"/>
      <c r="Q7391" s="4"/>
      <c r="R7391" s="4"/>
      <c r="S7391" s="4"/>
      <c r="T7391" s="4"/>
      <c r="U7391" s="4"/>
      <c r="V7391" s="4" t="n">
        <v>-2.15843481905384</v>
      </c>
      <c r="W7391" s="4" t="n">
        <v>2.15843481905384</v>
      </c>
      <c r="X7391" t="n">
        <v>2126</v>
      </c>
      <c r="Y7391" t="n">
        <v>0</v>
      </c>
      <c r="Z7391" t="n">
        <v>1030</v>
      </c>
      <c r="AA7391" t="n">
        <v>1096</v>
      </c>
      <c r="AB7391" s="2" t="n">
        <v>0</v>
      </c>
      <c r="AC7391" s="2" t="n">
        <v>0</v>
      </c>
      <c r="AD7391" s="2" t="n">
        <v>0</v>
      </c>
      <c r="AE7391" s="1" t="n">
        <v>38717</v>
      </c>
      <c r="AF7391" s="1" t="n">
        <v>23012</v>
      </c>
      <c r="AG7391" t="n">
        <v>0</v>
      </c>
      <c r="AH7391" s="2" t="n">
        <v>0</v>
      </c>
      <c r="AI7391" s="2" t="n">
        <v>0</v>
      </c>
      <c r="AJ7391"/>
      <c r="AK7391" t="s">
        <v>833</v>
      </c>
    </row>
    <row r="7392">
      <c r="A7392" t="n">
        <v>16</v>
      </c>
      <c r="B7392" t="n">
        <v>3705</v>
      </c>
      <c r="C7392" t="s">
        <v>37</v>
      </c>
      <c r="D7392" t="s">
        <v>43</v>
      </c>
      <c r="E7392" t="s">
        <v>528</v>
      </c>
      <c r="F7392" t="s">
        <v>175</v>
      </c>
      <c r="G7392" t="s">
        <v>529</v>
      </c>
      <c r="H7392" t="s">
        <v>832</v>
      </c>
      <c r="I7392" t="n">
        <v>-1</v>
      </c>
      <c r="J7392" t="n">
        <v>0</v>
      </c>
      <c r="K7392" s="2" t="n">
        <v>0.569444444444444</v>
      </c>
      <c r="L7392" s="3" t="n">
        <v>16</v>
      </c>
      <c r="M7392" s="3" t="n">
        <v>-10</v>
      </c>
      <c r="N7392" s="3" t="n">
        <v>12837.60926554</v>
      </c>
      <c r="O7392" s="2"/>
      <c r="P7392" s="2"/>
      <c r="Q7392" s="4"/>
      <c r="R7392" s="4"/>
      <c r="S7392" s="4"/>
      <c r="T7392" s="4"/>
      <c r="U7392" s="4"/>
      <c r="V7392" s="4" t="n">
        <v>-1.41963279292105</v>
      </c>
      <c r="W7392" s="4" t="n">
        <v>1.55805807134632</v>
      </c>
      <c r="X7392" t="n">
        <v>4605</v>
      </c>
      <c r="Y7392" t="n">
        <v>0</v>
      </c>
      <c r="Z7392" t="n">
        <v>3509</v>
      </c>
      <c r="AA7392" t="n">
        <v>1096</v>
      </c>
      <c r="AB7392" s="2" t="n">
        <v>0</v>
      </c>
      <c r="AC7392" s="2" t="n">
        <v>0</v>
      </c>
      <c r="AD7392" s="2" t="n">
        <v>0</v>
      </c>
      <c r="AE7392" s="1" t="n">
        <v>38717</v>
      </c>
      <c r="AF7392" s="1" t="n">
        <v>23012</v>
      </c>
      <c r="AG7392" t="n">
        <v>0</v>
      </c>
      <c r="AH7392" s="2" t="n">
        <v>0</v>
      </c>
      <c r="AI7392" s="2" t="n">
        <v>0</v>
      </c>
      <c r="AJ7392"/>
      <c r="AK7392" t="s">
        <v>833</v>
      </c>
    </row>
    <row r="7393">
      <c r="A7393" t="n">
        <v>45</v>
      </c>
      <c r="B7393" t="n">
        <v>4363</v>
      </c>
      <c r="C7393" t="s">
        <v>37</v>
      </c>
      <c r="D7393" t="s">
        <v>43</v>
      </c>
      <c r="E7393" t="s">
        <v>58</v>
      </c>
      <c r="F7393" t="s">
        <v>175</v>
      </c>
      <c r="G7393" t="s">
        <v>606</v>
      </c>
      <c r="H7393" t="s">
        <v>856</v>
      </c>
      <c r="I7393" t="n">
        <v>-1</v>
      </c>
      <c r="J7393" t="n">
        <v>0</v>
      </c>
      <c r="K7393" s="2" t="n">
        <v>0.452380952380952</v>
      </c>
      <c r="L7393" s="3" t="n">
        <v>354</v>
      </c>
      <c r="M7393" s="3" t="n">
        <v>309</v>
      </c>
      <c r="N7393" s="3" t="n">
        <v>8303.71922736</v>
      </c>
      <c r="O7393" s="2"/>
      <c r="P7393" s="2"/>
      <c r="Q7393" s="4"/>
      <c r="R7393" s="4"/>
      <c r="S7393" s="4"/>
      <c r="T7393" s="4"/>
      <c r="U7393" s="4"/>
      <c r="V7393" s="4" t="n">
        <v>1.02102612364968</v>
      </c>
      <c r="W7393" s="4" t="n">
        <v>1.47262267341635</v>
      </c>
      <c r="X7393" t="n">
        <v>8777</v>
      </c>
      <c r="Y7393" t="n">
        <v>0</v>
      </c>
      <c r="Z7393" t="n">
        <v>6594</v>
      </c>
      <c r="AA7393" t="n">
        <v>2183</v>
      </c>
      <c r="AB7393" s="2" t="n">
        <v>0</v>
      </c>
      <c r="AC7393" s="2" t="n">
        <v>0</v>
      </c>
      <c r="AD7393" s="2" t="n">
        <v>0</v>
      </c>
      <c r="AE7393" s="1" t="n">
        <v>38717</v>
      </c>
      <c r="AF7393" s="1" t="n">
        <v>31778</v>
      </c>
      <c r="AG7393" t="n">
        <v>0</v>
      </c>
      <c r="AH7393" s="2" t="n">
        <v>0</v>
      </c>
      <c r="AI7393" s="2" t="n">
        <v>0</v>
      </c>
      <c r="AJ7393"/>
      <c r="AK7393" t="s">
        <v>857</v>
      </c>
    </row>
    <row r="7394">
      <c r="A7394" t="n">
        <v>67</v>
      </c>
      <c r="B7394" t="n">
        <v>4363</v>
      </c>
      <c r="C7394" t="s">
        <v>37</v>
      </c>
      <c r="D7394" t="s">
        <v>43</v>
      </c>
      <c r="E7394" t="s">
        <v>58</v>
      </c>
      <c r="F7394" t="s">
        <v>175</v>
      </c>
      <c r="G7394" t="s">
        <v>486</v>
      </c>
      <c r="H7394" t="s">
        <v>856</v>
      </c>
      <c r="I7394" t="n">
        <v>1</v>
      </c>
      <c r="J7394" t="n">
        <v>0</v>
      </c>
      <c r="K7394" s="2" t="n">
        <v>0.495238095238095</v>
      </c>
      <c r="L7394" s="3" t="n">
        <v>980</v>
      </c>
      <c r="M7394" s="3" t="n">
        <v>-317</v>
      </c>
      <c r="N7394" s="3" t="n">
        <v>13603.68382538</v>
      </c>
      <c r="O7394" s="2"/>
      <c r="P7394" s="2"/>
      <c r="Q7394" s="4"/>
      <c r="R7394" s="4"/>
      <c r="S7394" s="4"/>
      <c r="T7394" s="4"/>
      <c r="U7394" s="4"/>
      <c r="V7394" s="4" t="n">
        <v>-2.10695472285628</v>
      </c>
      <c r="W7394" s="4" t="n">
        <v>2.10695472285628</v>
      </c>
      <c r="X7394" t="n">
        <v>8761</v>
      </c>
      <c r="Y7394" t="n">
        <v>0</v>
      </c>
      <c r="Z7394" t="n">
        <v>6586</v>
      </c>
      <c r="AA7394" t="n">
        <v>2175</v>
      </c>
      <c r="AB7394" s="2" t="n">
        <v>0</v>
      </c>
      <c r="AC7394" s="2" t="n">
        <v>0</v>
      </c>
      <c r="AD7394" s="2" t="n">
        <v>0</v>
      </c>
      <c r="AE7394" s="1" t="n">
        <v>38717</v>
      </c>
      <c r="AF7394" s="1" t="n">
        <v>31778</v>
      </c>
      <c r="AG7394" t="n">
        <v>0</v>
      </c>
      <c r="AH7394" s="2" t="n">
        <v>0</v>
      </c>
      <c r="AI7394" s="2" t="n">
        <v>0</v>
      </c>
      <c r="AJ7394"/>
      <c r="AK7394" t="s">
        <v>857</v>
      </c>
    </row>
    <row r="7395">
      <c r="A7395" t="n">
        <v>721</v>
      </c>
      <c r="B7395" t="n">
        <v>4366</v>
      </c>
      <c r="C7395" t="s">
        <v>43</v>
      </c>
      <c r="D7395" t="s">
        <v>43</v>
      </c>
      <c r="E7395" t="s">
        <v>62</v>
      </c>
      <c r="F7395" t="s">
        <v>83</v>
      </c>
      <c r="G7395" t="s">
        <v>652</v>
      </c>
      <c r="H7395" t="s">
        <v>97</v>
      </c>
      <c r="I7395" t="n">
        <v>1</v>
      </c>
      <c r="J7395" t="n">
        <v>0</v>
      </c>
      <c r="K7395" s="2" t="n">
        <v>0.538888888888889</v>
      </c>
      <c r="L7395" s="3" t="n">
        <v>81</v>
      </c>
      <c r="M7395" s="3"/>
      <c r="N7395" s="3" t="n">
        <v>11224.86827178</v>
      </c>
      <c r="O7395" s="2"/>
      <c r="P7395" s="2"/>
      <c r="Q7395" s="4"/>
      <c r="R7395" s="4"/>
      <c r="S7395" s="4"/>
      <c r="T7395" s="4"/>
      <c r="U7395" s="4"/>
      <c r="V7395" s="4" t="n">
        <v>-0.244843616658135</v>
      </c>
      <c r="W7395" s="4" t="n">
        <v>1.1011951698242</v>
      </c>
      <c r="X7395" t="n">
        <v>1210</v>
      </c>
      <c r="Y7395" t="n">
        <v>0</v>
      </c>
      <c r="Z7395" t="n">
        <v>1042</v>
      </c>
      <c r="AA7395" t="n">
        <v>168</v>
      </c>
      <c r="AB7395" s="2" t="n">
        <v>0</v>
      </c>
      <c r="AC7395" s="2" t="n">
        <v>0</v>
      </c>
      <c r="AD7395" s="2" t="n">
        <v>0</v>
      </c>
      <c r="AE7395" s="1" t="n">
        <v>36892</v>
      </c>
      <c r="AF7395" s="1" t="n">
        <v>44075</v>
      </c>
      <c r="AG7395" t="n">
        <v>0</v>
      </c>
      <c r="AH7395" s="2" t="n">
        <v>0</v>
      </c>
      <c r="AI7395" s="2" t="n">
        <v>0</v>
      </c>
      <c r="AJ7395" t="s">
        <v>653</v>
      </c>
      <c r="AK7395" t="s">
        <v>86</v>
      </c>
    </row>
    <row r="7396">
      <c r="A7396" t="n">
        <v>301</v>
      </c>
      <c r="B7396" t="n">
        <v>4367</v>
      </c>
      <c r="C7396" t="s">
        <v>43</v>
      </c>
      <c r="D7396" t="s">
        <v>43</v>
      </c>
      <c r="E7396" t="s">
        <v>44</v>
      </c>
      <c r="F7396" t="s">
        <v>83</v>
      </c>
      <c r="G7396" t="s">
        <v>827</v>
      </c>
      <c r="H7396" t="s">
        <v>84</v>
      </c>
      <c r="I7396" t="n">
        <v>1</v>
      </c>
      <c r="J7396" t="n">
        <v>0</v>
      </c>
      <c r="K7396" s="2" t="n">
        <v>0.504545454545455</v>
      </c>
      <c r="L7396" s="3" t="n">
        <v>85</v>
      </c>
      <c r="M7396" s="3"/>
      <c r="N7396" s="3" t="n">
        <v>4605.24587266</v>
      </c>
      <c r="O7396" s="2"/>
      <c r="P7396" s="2"/>
      <c r="Q7396" s="4"/>
      <c r="R7396" s="4"/>
      <c r="S7396" s="4"/>
      <c r="T7396" s="4"/>
      <c r="U7396" s="4"/>
      <c r="V7396" s="4" t="n">
        <v>-0.907332987812399</v>
      </c>
      <c r="W7396" s="4" t="n">
        <v>1.36399607024967</v>
      </c>
      <c r="X7396" t="n">
        <v>2298</v>
      </c>
      <c r="Y7396" t="n">
        <v>0</v>
      </c>
      <c r="Z7396" t="n">
        <v>364</v>
      </c>
      <c r="AA7396" t="n">
        <v>1934</v>
      </c>
      <c r="AB7396" s="2" t="n">
        <v>0</v>
      </c>
      <c r="AC7396" s="2" t="n">
        <v>0</v>
      </c>
      <c r="AD7396" s="2" t="n">
        <v>0</v>
      </c>
      <c r="AE7396" s="1" t="n">
        <v>44197</v>
      </c>
      <c r="AF7396" s="1" t="n">
        <v>40664</v>
      </c>
      <c r="AG7396" t="n">
        <v>0</v>
      </c>
      <c r="AH7396" s="2" t="n">
        <v>0</v>
      </c>
      <c r="AI7396" s="2" t="n">
        <v>0</v>
      </c>
      <c r="AJ7396" t="s">
        <v>57</v>
      </c>
      <c r="AK7396" t="s">
        <v>86</v>
      </c>
    </row>
    <row r="7397">
      <c r="A7397" t="n">
        <v>3894</v>
      </c>
      <c r="B7397" t="n">
        <v>4367</v>
      </c>
      <c r="C7397" t="s">
        <v>43</v>
      </c>
      <c r="D7397" t="s">
        <v>43</v>
      </c>
      <c r="E7397" t="s">
        <v>175</v>
      </c>
      <c r="F7397" t="s">
        <v>83</v>
      </c>
      <c r="G7397" t="s">
        <v>894</v>
      </c>
      <c r="H7397" t="s">
        <v>84</v>
      </c>
      <c r="I7397" t="n">
        <v>1</v>
      </c>
      <c r="J7397" t="n">
        <v>0</v>
      </c>
      <c r="K7397" s="2" t="n">
        <v>0.316666666666667</v>
      </c>
      <c r="L7397" s="3" t="n">
        <v>181</v>
      </c>
      <c r="M7397" s="3"/>
      <c r="N7397" s="3" t="n">
        <v>13019.65669896</v>
      </c>
      <c r="O7397" s="2" t="n">
        <v>0.032967032967033</v>
      </c>
      <c r="P7397" s="2" t="n">
        <v>0.241758241758242</v>
      </c>
      <c r="Q7397" s="4" t="n">
        <v>0.204545454545455</v>
      </c>
      <c r="R7397" s="4" t="n">
        <v>0.190384615384616</v>
      </c>
      <c r="S7397" s="4" t="n">
        <v>1.30741758241758</v>
      </c>
      <c r="T7397" s="4" t="n">
        <v>0.191536738351254</v>
      </c>
      <c r="U7397" s="4" t="n">
        <v>0.761267921146954</v>
      </c>
      <c r="V7397" s="4" t="n">
        <v>0.0547829876100276</v>
      </c>
      <c r="W7397" s="4" t="n">
        <v>1.15338155391827</v>
      </c>
      <c r="X7397" t="n">
        <v>1935</v>
      </c>
      <c r="Y7397" t="n">
        <v>364</v>
      </c>
      <c r="Z7397" t="n">
        <v>365</v>
      </c>
      <c r="AA7397" t="n">
        <v>1934</v>
      </c>
      <c r="AB7397" s="2" t="n">
        <v>0.997260273972603</v>
      </c>
      <c r="AC7397" s="2" t="n">
        <v>0.188210961737332</v>
      </c>
      <c r="AD7397" s="2" t="n">
        <v>0.188113695090439</v>
      </c>
      <c r="AE7397" s="1" t="n">
        <v>42005</v>
      </c>
      <c r="AF7397" s="1" t="n">
        <v>40664</v>
      </c>
      <c r="AG7397" t="n">
        <v>364</v>
      </c>
      <c r="AH7397" s="2" t="n">
        <v>1</v>
      </c>
      <c r="AI7397" s="2" t="n">
        <v>0.18705035971223</v>
      </c>
      <c r="AJ7397" t="s">
        <v>895</v>
      </c>
      <c r="AK7397" t="s">
        <v>86</v>
      </c>
    </row>
    <row r="7398">
      <c r="A7398" t="n">
        <v>239</v>
      </c>
      <c r="B7398" t="n">
        <v>4368</v>
      </c>
      <c r="C7398" t="s">
        <v>37</v>
      </c>
      <c r="D7398" t="s">
        <v>43</v>
      </c>
      <c r="E7398" t="s">
        <v>91</v>
      </c>
      <c r="F7398" t="s">
        <v>175</v>
      </c>
      <c r="G7398" t="s">
        <v>92</v>
      </c>
      <c r="H7398" t="s">
        <v>446</v>
      </c>
      <c r="I7398" t="n">
        <v>-1</v>
      </c>
      <c r="J7398" t="n">
        <v>0</v>
      </c>
      <c r="K7398" s="2" t="n">
        <v>0.601058201058201</v>
      </c>
      <c r="L7398" s="3" t="n">
        <v>164</v>
      </c>
      <c r="M7398" s="3" t="n">
        <v>84</v>
      </c>
      <c r="N7398" s="3" t="n">
        <v>5147.4438156</v>
      </c>
      <c r="O7398" s="2"/>
      <c r="P7398" s="2"/>
      <c r="Q7398" s="4"/>
      <c r="R7398" s="4"/>
      <c r="S7398" s="4"/>
      <c r="T7398" s="4"/>
      <c r="U7398" s="4"/>
      <c r="V7398" s="4" t="n">
        <v>1.29204739224093</v>
      </c>
      <c r="W7398" s="4" t="n">
        <v>1.49092635557151</v>
      </c>
      <c r="X7398" t="n">
        <v>2448</v>
      </c>
      <c r="Y7398" t="n">
        <v>0</v>
      </c>
      <c r="Z7398" t="n">
        <v>1785</v>
      </c>
      <c r="AA7398" t="n">
        <v>663</v>
      </c>
      <c r="AB7398" s="2" t="n">
        <v>0</v>
      </c>
      <c r="AC7398" s="2" t="n">
        <v>0</v>
      </c>
      <c r="AD7398" s="2" t="n">
        <v>0</v>
      </c>
      <c r="AE7398" s="1" t="n">
        <v>43439</v>
      </c>
      <c r="AF7398" s="1" t="n">
        <v>38718</v>
      </c>
      <c r="AG7398" t="n">
        <v>0</v>
      </c>
      <c r="AH7398" s="2" t="n">
        <v>0</v>
      </c>
      <c r="AI7398" s="2" t="n">
        <v>0</v>
      </c>
      <c r="AJ7398"/>
      <c r="AK7398" t="s">
        <v>447</v>
      </c>
    </row>
    <row r="7399">
      <c r="A7399" t="n">
        <v>2780</v>
      </c>
      <c r="B7399" t="n">
        <v>4369</v>
      </c>
      <c r="C7399" t="s">
        <v>43</v>
      </c>
      <c r="D7399" t="s">
        <v>43</v>
      </c>
      <c r="E7399" t="s">
        <v>44</v>
      </c>
      <c r="F7399" t="s">
        <v>83</v>
      </c>
      <c r="G7399" t="s">
        <v>584</v>
      </c>
      <c r="H7399" t="s">
        <v>96</v>
      </c>
      <c r="I7399" t="n">
        <v>1</v>
      </c>
      <c r="J7399" t="n">
        <v>0</v>
      </c>
      <c r="K7399" s="2" t="n">
        <v>0.49047619047619</v>
      </c>
      <c r="L7399" s="3" t="n">
        <v>53</v>
      </c>
      <c r="M7399" s="3"/>
      <c r="N7399" s="3" t="n">
        <v>14779.38130036</v>
      </c>
      <c r="O7399" s="2"/>
      <c r="P7399" s="2"/>
      <c r="Q7399" s="4"/>
      <c r="R7399" s="4"/>
      <c r="S7399" s="4"/>
      <c r="T7399" s="4"/>
      <c r="U7399" s="4"/>
      <c r="V7399" s="4" t="n">
        <v>-0.958028041244427</v>
      </c>
      <c r="W7399" s="4" t="n">
        <v>1.21704105330063</v>
      </c>
      <c r="X7399" t="n">
        <v>6758</v>
      </c>
      <c r="Y7399" t="n">
        <v>0</v>
      </c>
      <c r="Z7399" t="n">
        <v>5933</v>
      </c>
      <c r="AA7399" t="n">
        <v>825</v>
      </c>
      <c r="AB7399" s="2" t="n">
        <v>0</v>
      </c>
      <c r="AC7399" s="2" t="n">
        <v>0</v>
      </c>
      <c r="AD7399" s="2" t="n">
        <v>0</v>
      </c>
      <c r="AE7399" s="1" t="n">
        <v>22282</v>
      </c>
      <c r="AF7399" s="1" t="n">
        <v>44075</v>
      </c>
      <c r="AG7399" t="n">
        <v>0</v>
      </c>
      <c r="AH7399" s="2" t="n">
        <v>0</v>
      </c>
      <c r="AI7399" s="2" t="n">
        <v>0</v>
      </c>
      <c r="AJ7399" t="s">
        <v>586</v>
      </c>
      <c r="AK7399" t="s">
        <v>98</v>
      </c>
    </row>
    <row r="7400">
      <c r="A7400" t="n">
        <v>3427</v>
      </c>
      <c r="B7400" t="n">
        <v>4371</v>
      </c>
      <c r="C7400" t="s">
        <v>43</v>
      </c>
      <c r="D7400" t="s">
        <v>43</v>
      </c>
      <c r="E7400" t="s">
        <v>62</v>
      </c>
      <c r="F7400" t="s">
        <v>83</v>
      </c>
      <c r="G7400" t="s">
        <v>816</v>
      </c>
      <c r="H7400" t="s">
        <v>516</v>
      </c>
      <c r="I7400" t="n">
        <v>-1</v>
      </c>
      <c r="J7400" t="n">
        <v>0</v>
      </c>
      <c r="K7400" s="2" t="n">
        <v>0.567099567099567</v>
      </c>
      <c r="L7400" s="3" t="n">
        <v>90</v>
      </c>
      <c r="M7400" s="3"/>
      <c r="N7400" s="3" t="n">
        <v>1440.48211675</v>
      </c>
      <c r="O7400" s="2"/>
      <c r="P7400" s="2"/>
      <c r="Q7400" s="4"/>
      <c r="R7400" s="4"/>
      <c r="S7400" s="4"/>
      <c r="T7400" s="4"/>
      <c r="U7400" s="4"/>
      <c r="V7400" s="4" t="n">
        <v>1.18088387726863</v>
      </c>
      <c r="W7400" s="4" t="n">
        <v>1.62394655173511</v>
      </c>
      <c r="X7400" t="n">
        <v>6460</v>
      </c>
      <c r="Y7400" t="n">
        <v>0</v>
      </c>
      <c r="Z7400" t="n">
        <v>605</v>
      </c>
      <c r="AA7400" t="n">
        <v>5855</v>
      </c>
      <c r="AB7400" s="2" t="n">
        <v>0</v>
      </c>
      <c r="AC7400" s="2" t="n">
        <v>0</v>
      </c>
      <c r="AD7400" s="2" t="n">
        <v>0</v>
      </c>
      <c r="AE7400" s="1" t="n">
        <v>38021</v>
      </c>
      <c r="AF7400" s="1" t="n">
        <v>38759</v>
      </c>
      <c r="AG7400" t="n">
        <v>0</v>
      </c>
      <c r="AH7400" s="2" t="n">
        <v>0</v>
      </c>
      <c r="AI7400" s="2" t="n">
        <v>0</v>
      </c>
      <c r="AJ7400" t="s">
        <v>817</v>
      </c>
      <c r="AK7400" t="s">
        <v>98</v>
      </c>
    </row>
    <row r="7401">
      <c r="A7401" t="n">
        <v>248</v>
      </c>
      <c r="B7401" t="n">
        <v>4373</v>
      </c>
      <c r="C7401" t="s">
        <v>37</v>
      </c>
      <c r="D7401" t="s">
        <v>43</v>
      </c>
      <c r="E7401" t="s">
        <v>82</v>
      </c>
      <c r="F7401" t="s">
        <v>83</v>
      </c>
      <c r="G7401" t="s">
        <v>897</v>
      </c>
      <c r="H7401" t="s">
        <v>75</v>
      </c>
      <c r="I7401" t="n">
        <v>1</v>
      </c>
      <c r="J7401" t="n">
        <v>0</v>
      </c>
      <c r="K7401" s="2" t="n">
        <v>0.373015873015873</v>
      </c>
      <c r="L7401" s="3" t="n">
        <v>-1</v>
      </c>
      <c r="M7401" s="3"/>
      <c r="N7401" s="3" t="n">
        <v>188.59293929</v>
      </c>
      <c r="O7401" s="2"/>
      <c r="P7401" s="2"/>
      <c r="Q7401" s="4"/>
      <c r="R7401" s="4"/>
      <c r="S7401" s="4"/>
      <c r="T7401" s="4"/>
      <c r="U7401" s="4"/>
      <c r="V7401" s="4" t="n">
        <v>-0.36250419082954</v>
      </c>
      <c r="W7401" s="4" t="n">
        <v>0.887697664499738</v>
      </c>
      <c r="X7401" t="n">
        <v>5168</v>
      </c>
      <c r="Y7401" t="n">
        <v>0</v>
      </c>
      <c r="Z7401" t="n">
        <v>868</v>
      </c>
      <c r="AA7401" t="n">
        <v>4300</v>
      </c>
      <c r="AB7401" s="2" t="n">
        <v>0</v>
      </c>
      <c r="AC7401" s="2" t="n">
        <v>0</v>
      </c>
      <c r="AD7401" s="2" t="n">
        <v>0</v>
      </c>
      <c r="AE7401" s="1" t="n">
        <v>44432</v>
      </c>
      <c r="AF7401" s="1" t="n">
        <v>38917</v>
      </c>
      <c r="AG7401" t="n">
        <v>0</v>
      </c>
      <c r="AH7401" s="2" t="n">
        <v>0</v>
      </c>
      <c r="AI7401" s="2" t="n">
        <v>0</v>
      </c>
      <c r="AJ7401"/>
      <c r="AK7401" t="s">
        <v>98</v>
      </c>
    </row>
    <row r="7402">
      <c r="A7402" t="n">
        <v>249</v>
      </c>
      <c r="B7402" t="n">
        <v>4374</v>
      </c>
      <c r="C7402" t="s">
        <v>37</v>
      </c>
      <c r="D7402" t="s">
        <v>43</v>
      </c>
      <c r="E7402" t="s">
        <v>82</v>
      </c>
      <c r="F7402" t="s">
        <v>175</v>
      </c>
      <c r="G7402" t="s">
        <v>886</v>
      </c>
      <c r="H7402" t="s">
        <v>524</v>
      </c>
      <c r="I7402" t="n">
        <v>-1</v>
      </c>
      <c r="J7402" t="n">
        <v>0</v>
      </c>
      <c r="K7402" s="2" t="n">
        <v>0.676190476190476</v>
      </c>
      <c r="L7402" s="3" t="n">
        <v>-1</v>
      </c>
      <c r="M7402" s="3" t="n">
        <v>8</v>
      </c>
      <c r="N7402" s="3" t="n">
        <v>13479.37803107</v>
      </c>
      <c r="O7402" s="2"/>
      <c r="P7402" s="2"/>
      <c r="Q7402" s="4"/>
      <c r="R7402" s="4"/>
      <c r="S7402" s="4"/>
      <c r="T7402" s="4"/>
      <c r="U7402" s="4"/>
      <c r="V7402" s="4" t="n">
        <v>-2.18054869290036</v>
      </c>
      <c r="W7402" s="4" t="n">
        <v>2.2937431373448</v>
      </c>
      <c r="X7402" t="n">
        <v>2691</v>
      </c>
      <c r="Y7402" t="n">
        <v>0</v>
      </c>
      <c r="Z7402" t="n">
        <v>873</v>
      </c>
      <c r="AA7402" t="n">
        <v>1818</v>
      </c>
      <c r="AB7402" s="2" t="n">
        <v>0</v>
      </c>
      <c r="AC7402" s="2" t="n">
        <v>0</v>
      </c>
      <c r="AD7402" s="2" t="n">
        <v>0</v>
      </c>
      <c r="AE7402" s="1" t="n">
        <v>44400</v>
      </c>
      <c r="AF7402" s="1" t="n">
        <v>38718</v>
      </c>
      <c r="AG7402" t="n">
        <v>0</v>
      </c>
      <c r="AH7402" s="2" t="n">
        <v>0</v>
      </c>
      <c r="AI7402" s="2" t="n">
        <v>0</v>
      </c>
      <c r="AJ7402"/>
      <c r="AK7402" t="s">
        <v>526</v>
      </c>
    </row>
    <row r="7403">
      <c r="A7403" t="n">
        <v>1711</v>
      </c>
      <c r="B7403" t="n">
        <v>4375</v>
      </c>
      <c r="C7403" t="s">
        <v>43</v>
      </c>
      <c r="D7403" t="s">
        <v>43</v>
      </c>
      <c r="E7403" t="s">
        <v>44</v>
      </c>
      <c r="F7403" t="s">
        <v>175</v>
      </c>
      <c r="G7403" t="s">
        <v>360</v>
      </c>
      <c r="H7403" t="s">
        <v>51</v>
      </c>
      <c r="I7403" t="n">
        <v>-1</v>
      </c>
      <c r="J7403" t="n">
        <v>0</v>
      </c>
      <c r="K7403" s="2" t="n">
        <v>0.566666666666667</v>
      </c>
      <c r="L7403" s="3" t="n">
        <v>364</v>
      </c>
      <c r="M7403" s="3" t="n">
        <v>-38</v>
      </c>
      <c r="N7403" s="3" t="n">
        <v>10659.2718412</v>
      </c>
      <c r="O7403" s="2"/>
      <c r="P7403" s="2"/>
      <c r="Q7403" s="4"/>
      <c r="R7403" s="4"/>
      <c r="S7403" s="4"/>
      <c r="T7403" s="4"/>
      <c r="U7403" s="4"/>
      <c r="V7403" s="4" t="n">
        <v>-2.00373643499741</v>
      </c>
      <c r="W7403" s="4" t="n">
        <v>2.13617005360614</v>
      </c>
      <c r="X7403" t="n">
        <v>3258</v>
      </c>
      <c r="Y7403" t="n">
        <v>0</v>
      </c>
      <c r="Z7403" t="n">
        <v>2893</v>
      </c>
      <c r="AA7403" t="n">
        <v>365</v>
      </c>
      <c r="AB7403" s="2" t="n">
        <v>0</v>
      </c>
      <c r="AC7403" s="2" t="n">
        <v>0</v>
      </c>
      <c r="AD7403" s="2" t="n">
        <v>0</v>
      </c>
      <c r="AE7403" s="1" t="n">
        <v>39083</v>
      </c>
      <c r="AF7403" s="1" t="n">
        <v>42005</v>
      </c>
      <c r="AG7403" t="n">
        <v>0</v>
      </c>
      <c r="AH7403" s="2" t="n">
        <v>0</v>
      </c>
      <c r="AI7403" s="2" t="n">
        <v>0</v>
      </c>
      <c r="AJ7403" t="s">
        <v>361</v>
      </c>
      <c r="AK7403" t="s">
        <v>845</v>
      </c>
    </row>
    <row r="7404">
      <c r="A7404" t="n">
        <v>261</v>
      </c>
      <c r="B7404" t="n">
        <v>620</v>
      </c>
      <c r="C7404" t="s">
        <v>37</v>
      </c>
      <c r="D7404" t="s">
        <v>43</v>
      </c>
      <c r="E7404" t="s">
        <v>41</v>
      </c>
      <c r="F7404" t="s">
        <v>44</v>
      </c>
      <c r="G7404" t="s">
        <v>42</v>
      </c>
      <c r="H7404" t="s">
        <v>967</v>
      </c>
      <c r="I7404" t="n">
        <v>-1</v>
      </c>
      <c r="J7404" t="n">
        <v>0</v>
      </c>
      <c r="K7404" s="2" t="n">
        <v>0.424242424242424</v>
      </c>
      <c r="L7404" s="3" t="n">
        <v>427</v>
      </c>
      <c r="M7404" s="3" t="n">
        <v>33</v>
      </c>
      <c r="N7404" s="3" t="n">
        <v>12725.78783613</v>
      </c>
      <c r="O7404" s="2"/>
      <c r="P7404" s="2"/>
      <c r="Q7404" s="4"/>
      <c r="R7404" s="4"/>
      <c r="S7404" s="4"/>
      <c r="T7404" s="4"/>
      <c r="U7404" s="4"/>
      <c r="V7404" s="4" t="n">
        <v>0.378715213942798</v>
      </c>
      <c r="W7404" s="4" t="n">
        <v>1.24885233409754</v>
      </c>
      <c r="X7404" t="n">
        <v>3801</v>
      </c>
      <c r="Y7404" t="n">
        <v>0</v>
      </c>
      <c r="Z7404" t="n">
        <v>606</v>
      </c>
      <c r="AA7404" t="n">
        <v>3195</v>
      </c>
      <c r="AB7404" s="2" t="n">
        <v>0</v>
      </c>
      <c r="AC7404" s="2" t="n">
        <v>0</v>
      </c>
      <c r="AD7404" s="2" t="n">
        <v>0</v>
      </c>
      <c r="AE7404" s="1" t="n">
        <v>44704</v>
      </c>
      <c r="AF7404" s="1" t="n">
        <v>39083</v>
      </c>
      <c r="AG7404" t="n">
        <v>0</v>
      </c>
      <c r="AH7404" s="2" t="n">
        <v>0</v>
      </c>
      <c r="AI7404" s="2" t="n">
        <v>0</v>
      </c>
      <c r="AJ7404"/>
      <c r="AK7404" t="s">
        <v>968</v>
      </c>
    </row>
    <row r="7405">
      <c r="A7405" t="n">
        <v>222</v>
      </c>
      <c r="B7405" t="n">
        <v>203</v>
      </c>
      <c r="C7405" t="s">
        <v>37</v>
      </c>
      <c r="D7405" t="s">
        <v>43</v>
      </c>
      <c r="E7405" t="s">
        <v>528</v>
      </c>
      <c r="F7405" t="s">
        <v>44</v>
      </c>
      <c r="G7405" t="s">
        <v>824</v>
      </c>
      <c r="H7405" t="s">
        <v>530</v>
      </c>
      <c r="I7405" t="n">
        <v>-1</v>
      </c>
      <c r="J7405" t="n">
        <v>0</v>
      </c>
      <c r="K7405" s="2" t="n">
        <v>0.317460317460317</v>
      </c>
      <c r="L7405" s="3" t="n">
        <v>14</v>
      </c>
      <c r="M7405" s="3" t="n">
        <v>-4</v>
      </c>
      <c r="N7405" s="3" t="n">
        <v>4958.40640169</v>
      </c>
      <c r="O7405" s="2"/>
      <c r="P7405" s="2"/>
      <c r="Q7405" s="4"/>
      <c r="R7405" s="4"/>
      <c r="S7405" s="4"/>
      <c r="T7405" s="4"/>
      <c r="U7405" s="4"/>
      <c r="V7405" s="4" t="n">
        <v>-2.59194165354956</v>
      </c>
      <c r="W7405" s="4" t="n">
        <v>2.59194165354956</v>
      </c>
      <c r="X7405" t="n">
        <v>1676</v>
      </c>
      <c r="Y7405" t="n">
        <v>0</v>
      </c>
      <c r="Z7405" t="n">
        <v>583</v>
      </c>
      <c r="AA7405" t="n">
        <v>1093</v>
      </c>
      <c r="AB7405" s="2" t="n">
        <v>0</v>
      </c>
      <c r="AC7405" s="2" t="n">
        <v>0</v>
      </c>
      <c r="AD7405" s="2" t="n">
        <v>0</v>
      </c>
      <c r="AE7405" s="1" t="n">
        <v>41372</v>
      </c>
      <c r="AF7405" s="1" t="n">
        <v>39083</v>
      </c>
      <c r="AG7405" t="n">
        <v>0</v>
      </c>
      <c r="AH7405" s="2" t="n">
        <v>0</v>
      </c>
      <c r="AI7405" s="2" t="n">
        <v>0</v>
      </c>
      <c r="AJ7405"/>
      <c r="AK7405" t="s">
        <v>531</v>
      </c>
    </row>
    <row r="7406">
      <c r="A7406" t="n">
        <v>236</v>
      </c>
      <c r="B7406" t="n">
        <v>205</v>
      </c>
      <c r="C7406" t="s">
        <v>37</v>
      </c>
      <c r="D7406" t="s">
        <v>43</v>
      </c>
      <c r="E7406" t="s">
        <v>39</v>
      </c>
      <c r="F7406" t="s">
        <v>44</v>
      </c>
      <c r="G7406" t="s">
        <v>390</v>
      </c>
      <c r="H7406" t="s">
        <v>71</v>
      </c>
      <c r="I7406" t="n">
        <v>-1</v>
      </c>
      <c r="J7406" t="n">
        <v>0</v>
      </c>
      <c r="K7406" s="2" t="n">
        <v>0.373015873015873</v>
      </c>
      <c r="L7406" s="3" t="n">
        <v>336</v>
      </c>
      <c r="M7406" s="3" t="n">
        <v>187</v>
      </c>
      <c r="N7406" s="3" t="n">
        <v>11649.53083487</v>
      </c>
      <c r="O7406" s="2"/>
      <c r="P7406" s="2"/>
      <c r="Q7406" s="4"/>
      <c r="R7406" s="4"/>
      <c r="S7406" s="4"/>
      <c r="T7406" s="4"/>
      <c r="U7406" s="4"/>
      <c r="V7406" s="4" t="n">
        <v>-0.655434272347708</v>
      </c>
      <c r="W7406" s="4" t="n">
        <v>0.849130048196911</v>
      </c>
      <c r="X7406" t="n">
        <v>8947</v>
      </c>
      <c r="Y7406" t="n">
        <v>0</v>
      </c>
      <c r="Z7406" t="n">
        <v>1760</v>
      </c>
      <c r="AA7406" t="n">
        <v>7187</v>
      </c>
      <c r="AB7406" s="2" t="n">
        <v>0</v>
      </c>
      <c r="AC7406" s="2" t="n">
        <v>0</v>
      </c>
      <c r="AD7406" s="2" t="n">
        <v>0</v>
      </c>
      <c r="AE7406" s="1" t="n">
        <v>43158</v>
      </c>
      <c r="AF7406" s="1" t="n">
        <v>34700</v>
      </c>
      <c r="AG7406" t="n">
        <v>0</v>
      </c>
      <c r="AH7406" s="2" t="n">
        <v>0</v>
      </c>
      <c r="AI7406" s="2" t="n">
        <v>0</v>
      </c>
      <c r="AJ7406"/>
      <c r="AK7406" t="s">
        <v>72</v>
      </c>
    </row>
    <row r="7407">
      <c r="A7407" t="n">
        <v>86</v>
      </c>
      <c r="B7407" t="n">
        <v>301</v>
      </c>
      <c r="C7407" t="s">
        <v>37</v>
      </c>
      <c r="D7407" t="s">
        <v>43</v>
      </c>
      <c r="E7407" t="s">
        <v>332</v>
      </c>
      <c r="F7407" t="s">
        <v>44</v>
      </c>
      <c r="G7407" t="s">
        <v>573</v>
      </c>
      <c r="H7407" t="s">
        <v>827</v>
      </c>
      <c r="I7407" t="n">
        <v>1</v>
      </c>
      <c r="J7407" t="n">
        <v>0</v>
      </c>
      <c r="K7407" s="2" t="n">
        <v>0.404040404040404</v>
      </c>
      <c r="L7407" s="3" t="n">
        <v>32</v>
      </c>
      <c r="M7407" s="3" t="n">
        <v>53</v>
      </c>
      <c r="N7407" s="3" t="n">
        <v>13230.84560967</v>
      </c>
      <c r="O7407" s="2"/>
      <c r="P7407" s="2"/>
      <c r="Q7407" s="4"/>
      <c r="R7407" s="4"/>
      <c r="S7407" s="4"/>
      <c r="T7407" s="4"/>
      <c r="U7407" s="4"/>
      <c r="V7407" s="4" t="n">
        <v>-0.419464673324013</v>
      </c>
      <c r="W7407" s="4" t="n">
        <v>1.12560416818412</v>
      </c>
      <c r="X7407" t="n">
        <v>5184</v>
      </c>
      <c r="Y7407" t="n">
        <v>0</v>
      </c>
      <c r="Z7407" t="n">
        <v>4820</v>
      </c>
      <c r="AA7407" t="n">
        <v>364</v>
      </c>
      <c r="AB7407" s="2" t="n">
        <v>0</v>
      </c>
      <c r="AC7407" s="2" t="n">
        <v>0</v>
      </c>
      <c r="AD7407" s="2" t="n">
        <v>0</v>
      </c>
      <c r="AE7407" s="1" t="n">
        <v>38717</v>
      </c>
      <c r="AF7407" s="1" t="n">
        <v>44197</v>
      </c>
      <c r="AG7407" t="n">
        <v>0</v>
      </c>
      <c r="AH7407" s="2" t="n">
        <v>0</v>
      </c>
      <c r="AI7407" s="2" t="n">
        <v>0</v>
      </c>
      <c r="AJ7407"/>
      <c r="AK7407" t="s">
        <v>57</v>
      </c>
    </row>
    <row r="7408">
      <c r="A7408" t="n">
        <v>259</v>
      </c>
      <c r="B7408" t="n">
        <v>302</v>
      </c>
      <c r="C7408" t="s">
        <v>37</v>
      </c>
      <c r="D7408" t="s">
        <v>43</v>
      </c>
      <c r="E7408" t="s">
        <v>41</v>
      </c>
      <c r="F7408" t="s">
        <v>44</v>
      </c>
      <c r="G7408" t="s">
        <v>896</v>
      </c>
      <c r="H7408" t="s">
        <v>56</v>
      </c>
      <c r="I7408" t="n">
        <v>1</v>
      </c>
      <c r="J7408" t="n">
        <v>0</v>
      </c>
      <c r="K7408" s="2" t="n">
        <v>0.413888888888889</v>
      </c>
      <c r="L7408" s="3" t="n">
        <v>330</v>
      </c>
      <c r="M7408" s="3" t="n">
        <v>-132</v>
      </c>
      <c r="N7408" s="3" t="n">
        <v>14963.00093664</v>
      </c>
      <c r="O7408" s="2" t="n">
        <v>0.0087719298245614</v>
      </c>
      <c r="P7408" s="2" t="n">
        <v>0.153508771929825</v>
      </c>
      <c r="Q7408" s="4" t="n">
        <v>0.79646017699115</v>
      </c>
      <c r="R7408" s="4" t="n">
        <v>1.37675438596489</v>
      </c>
      <c r="S7408" s="4" t="n">
        <v>1.73201754385963</v>
      </c>
      <c r="T7408" s="4" t="n">
        <v>1.11102918586787</v>
      </c>
      <c r="U7408" s="4" t="n">
        <v>1.42249231950844</v>
      </c>
      <c r="V7408" s="4" t="n">
        <v>0.0533245681927399</v>
      </c>
      <c r="W7408" s="4" t="n">
        <v>1.07029331354775</v>
      </c>
      <c r="X7408" t="n">
        <v>6520</v>
      </c>
      <c r="Y7408" t="n">
        <v>228</v>
      </c>
      <c r="Z7408" t="n">
        <v>610</v>
      </c>
      <c r="AA7408" t="n">
        <v>6138</v>
      </c>
      <c r="AB7408" s="2" t="n">
        <v>0.373770491803279</v>
      </c>
      <c r="AC7408" s="2" t="n">
        <v>0.0371456500488759</v>
      </c>
      <c r="AD7408" s="2" t="n">
        <v>0.0349693251533742</v>
      </c>
      <c r="AE7408" s="1" t="n">
        <v>44699</v>
      </c>
      <c r="AF7408" s="1" t="n">
        <v>38718</v>
      </c>
      <c r="AG7408" t="n">
        <v>227</v>
      </c>
      <c r="AH7408" s="2" t="n">
        <v>0.37152209492635</v>
      </c>
      <c r="AI7408" s="2" t="n">
        <v>0.0365657216494845</v>
      </c>
      <c r="AJ7408"/>
      <c r="AK7408" t="s">
        <v>57</v>
      </c>
    </row>
    <row r="7409">
      <c r="A7409" t="n">
        <v>301</v>
      </c>
      <c r="B7409" t="n">
        <v>302</v>
      </c>
      <c r="C7409" t="s">
        <v>43</v>
      </c>
      <c r="D7409" t="s">
        <v>43</v>
      </c>
      <c r="E7409" t="s">
        <v>44</v>
      </c>
      <c r="F7409" t="s">
        <v>44</v>
      </c>
      <c r="G7409" t="s">
        <v>827</v>
      </c>
      <c r="H7409" t="s">
        <v>56</v>
      </c>
      <c r="I7409" t="n">
        <v>1</v>
      </c>
      <c r="J7409" t="n">
        <v>0</v>
      </c>
      <c r="K7409" s="2" t="n">
        <v>0.946666666666667</v>
      </c>
      <c r="L7409" s="3" t="n">
        <v>85</v>
      </c>
      <c r="M7409" s="3" t="n">
        <v>113</v>
      </c>
      <c r="N7409" s="3" t="n">
        <v>2014.2353421</v>
      </c>
      <c r="O7409" s="2" t="n">
        <v>1</v>
      </c>
      <c r="P7409" s="2" t="n">
        <v>1</v>
      </c>
      <c r="Q7409" s="4"/>
      <c r="R7409" s="4" t="n">
        <v>0</v>
      </c>
      <c r="S7409" s="4" t="n">
        <v>0</v>
      </c>
      <c r="T7409" s="4" t="n">
        <v>0</v>
      </c>
      <c r="U7409" s="4" t="n">
        <v>0</v>
      </c>
      <c r="V7409" s="4" t="n">
        <v>-0.0177949167876127</v>
      </c>
      <c r="W7409" s="4" t="n">
        <v>1.15657250813935</v>
      </c>
      <c r="X7409" t="n">
        <v>6138</v>
      </c>
      <c r="Y7409" t="n">
        <v>364</v>
      </c>
      <c r="Z7409" t="n">
        <v>364</v>
      </c>
      <c r="AA7409" t="n">
        <v>6138</v>
      </c>
      <c r="AB7409" s="2" t="n">
        <v>1</v>
      </c>
      <c r="AC7409" s="2" t="n">
        <v>0.0593027044639948</v>
      </c>
      <c r="AD7409" s="2" t="n">
        <v>0.0593027044639948</v>
      </c>
      <c r="AE7409" s="1" t="n">
        <v>44197</v>
      </c>
      <c r="AF7409" s="1" t="n">
        <v>38718</v>
      </c>
      <c r="AG7409" t="n">
        <v>363</v>
      </c>
      <c r="AH7409" s="2" t="n">
        <v>1</v>
      </c>
      <c r="AI7409" s="2" t="n">
        <v>0.0584729381443299</v>
      </c>
      <c r="AJ7409" t="s">
        <v>57</v>
      </c>
      <c r="AK7409" t="s">
        <v>57</v>
      </c>
    </row>
    <row r="7410">
      <c r="A7410" t="n">
        <v>93</v>
      </c>
      <c r="B7410" t="n">
        <v>306</v>
      </c>
      <c r="C7410" t="s">
        <v>37</v>
      </c>
      <c r="D7410" t="s">
        <v>43</v>
      </c>
      <c r="E7410" t="s">
        <v>332</v>
      </c>
      <c r="F7410" t="s">
        <v>44</v>
      </c>
      <c r="G7410" t="s">
        <v>513</v>
      </c>
      <c r="H7410" t="s">
        <v>771</v>
      </c>
      <c r="I7410" t="n">
        <v>1</v>
      </c>
      <c r="J7410" t="n">
        <v>0</v>
      </c>
      <c r="K7410" s="2" t="n">
        <v>0.619047619047619</v>
      </c>
      <c r="L7410" s="3" t="n">
        <v>31</v>
      </c>
      <c r="M7410" s="3" t="n">
        <v>9</v>
      </c>
      <c r="N7410" s="3" t="n">
        <v>10719.7932526</v>
      </c>
      <c r="O7410" s="2"/>
      <c r="P7410" s="2"/>
      <c r="Q7410" s="4"/>
      <c r="R7410" s="4"/>
      <c r="S7410" s="4"/>
      <c r="T7410" s="4"/>
      <c r="U7410" s="4"/>
      <c r="V7410" s="4" t="n">
        <v>-4.42381197680617</v>
      </c>
      <c r="W7410" s="4" t="n">
        <v>4.42381197680617</v>
      </c>
      <c r="X7410" t="n">
        <v>6833</v>
      </c>
      <c r="Y7410" t="n">
        <v>0</v>
      </c>
      <c r="Z7410" t="n">
        <v>6558</v>
      </c>
      <c r="AA7410" t="n">
        <v>275</v>
      </c>
      <c r="AB7410" s="2" t="n">
        <v>0</v>
      </c>
      <c r="AC7410" s="2" t="n">
        <v>0</v>
      </c>
      <c r="AD7410" s="2" t="n">
        <v>0</v>
      </c>
      <c r="AE7410" s="1" t="n">
        <v>38717</v>
      </c>
      <c r="AF7410" s="1" t="n">
        <v>22282</v>
      </c>
      <c r="AG7410" t="n">
        <v>0</v>
      </c>
      <c r="AH7410" s="2" t="n">
        <v>0</v>
      </c>
      <c r="AI7410" s="2" t="n">
        <v>0</v>
      </c>
      <c r="AJ7410"/>
      <c r="AK7410" t="s">
        <v>773</v>
      </c>
    </row>
    <row r="7411">
      <c r="A7411" t="n">
        <v>227</v>
      </c>
      <c r="B7411" t="n">
        <v>454</v>
      </c>
      <c r="C7411" t="s">
        <v>37</v>
      </c>
      <c r="D7411" t="s">
        <v>43</v>
      </c>
      <c r="E7411" t="s">
        <v>58</v>
      </c>
      <c r="F7411" t="s">
        <v>44</v>
      </c>
      <c r="G7411" t="s">
        <v>928</v>
      </c>
      <c r="H7411" t="s">
        <v>540</v>
      </c>
      <c r="I7411" t="n">
        <v>1</v>
      </c>
      <c r="J7411" t="n">
        <v>0</v>
      </c>
      <c r="K7411" s="2" t="n">
        <v>0.602453102453102</v>
      </c>
      <c r="L7411" s="3" t="n">
        <v>341</v>
      </c>
      <c r="M7411" s="3" t="n">
        <v>260</v>
      </c>
      <c r="N7411" s="3" t="n">
        <v>7978.52183827</v>
      </c>
      <c r="O7411" s="2"/>
      <c r="P7411" s="2"/>
      <c r="Q7411" s="4"/>
      <c r="R7411" s="4"/>
      <c r="S7411" s="4"/>
      <c r="T7411" s="4"/>
      <c r="U7411" s="4"/>
      <c r="V7411" s="4" t="n">
        <v>-2.06951735534085</v>
      </c>
      <c r="W7411" s="4" t="n">
        <v>2.06951735534085</v>
      </c>
      <c r="X7411" t="n">
        <v>7123</v>
      </c>
      <c r="Y7411" t="n">
        <v>0</v>
      </c>
      <c r="Z7411" t="n">
        <v>2384</v>
      </c>
      <c r="AA7411" t="n">
        <v>4739</v>
      </c>
      <c r="AB7411" s="2" t="n">
        <v>0</v>
      </c>
      <c r="AC7411" s="2" t="n">
        <v>0</v>
      </c>
      <c r="AD7411" s="2" t="n">
        <v>0</v>
      </c>
      <c r="AE7411" s="1" t="n">
        <v>42770</v>
      </c>
      <c r="AF7411" s="1" t="n">
        <v>37622</v>
      </c>
      <c r="AG7411" t="n">
        <v>0</v>
      </c>
      <c r="AH7411" s="2" t="n">
        <v>0</v>
      </c>
      <c r="AI7411" s="2" t="n">
        <v>0</v>
      </c>
      <c r="AJ7411"/>
      <c r="AK7411" t="s">
        <v>541</v>
      </c>
    </row>
    <row r="7412">
      <c r="A7412" t="n">
        <v>243</v>
      </c>
      <c r="B7412" t="n">
        <v>4110</v>
      </c>
      <c r="C7412" t="s">
        <v>37</v>
      </c>
      <c r="D7412" t="s">
        <v>43</v>
      </c>
      <c r="E7412" t="s">
        <v>58</v>
      </c>
      <c r="F7412" t="s">
        <v>175</v>
      </c>
      <c r="G7412" t="s">
        <v>898</v>
      </c>
      <c r="H7412" t="s">
        <v>543</v>
      </c>
      <c r="I7412" t="n">
        <v>-1</v>
      </c>
      <c r="J7412" t="n">
        <v>0</v>
      </c>
      <c r="K7412" s="2" t="n">
        <v>0.343650793650794</v>
      </c>
      <c r="L7412" s="3" t="n">
        <v>1662</v>
      </c>
      <c r="M7412" s="3" t="n">
        <v>-1267</v>
      </c>
      <c r="N7412" s="3" t="n">
        <v>13360.91637008</v>
      </c>
      <c r="O7412" s="2"/>
      <c r="P7412" s="2"/>
      <c r="Q7412" s="4"/>
      <c r="R7412" s="4"/>
      <c r="S7412" s="4"/>
      <c r="T7412" s="4"/>
      <c r="U7412" s="4"/>
      <c r="V7412" s="4" t="n">
        <v>2.55356674350793</v>
      </c>
      <c r="W7412" s="4" t="n">
        <v>2.55356674350793</v>
      </c>
      <c r="X7412" t="n">
        <v>21402</v>
      </c>
      <c r="Y7412" t="n">
        <v>0</v>
      </c>
      <c r="Z7412" t="n">
        <v>1480</v>
      </c>
      <c r="AA7412" t="n">
        <v>19922</v>
      </c>
      <c r="AB7412" s="2" t="n">
        <v>0</v>
      </c>
      <c r="AC7412" s="2" t="n">
        <v>0</v>
      </c>
      <c r="AD7412" s="2" t="n">
        <v>0</v>
      </c>
      <c r="AE7412" s="1" t="n">
        <v>43831</v>
      </c>
      <c r="AF7412" s="1" t="n">
        <v>22282</v>
      </c>
      <c r="AG7412" t="n">
        <v>0</v>
      </c>
      <c r="AH7412" s="2" t="n">
        <v>0</v>
      </c>
      <c r="AI7412" s="2" t="n">
        <v>0</v>
      </c>
      <c r="AJ7412"/>
      <c r="AK7412" t="s">
        <v>545</v>
      </c>
    </row>
    <row r="7413">
      <c r="A7413" t="n">
        <v>2236</v>
      </c>
      <c r="B7413" t="n">
        <v>4110</v>
      </c>
      <c r="C7413" t="s">
        <v>43</v>
      </c>
      <c r="D7413" t="s">
        <v>43</v>
      </c>
      <c r="E7413" t="s">
        <v>44</v>
      </c>
      <c r="F7413" t="s">
        <v>175</v>
      </c>
      <c r="G7413" t="s">
        <v>655</v>
      </c>
      <c r="H7413" t="s">
        <v>543</v>
      </c>
      <c r="I7413" t="n">
        <v>-1</v>
      </c>
      <c r="J7413" t="n">
        <v>0</v>
      </c>
      <c r="K7413" s="2" t="n">
        <v>0.985714285714286</v>
      </c>
      <c r="L7413" s="3" t="n">
        <v>383</v>
      </c>
      <c r="M7413" s="3" t="n">
        <v>12</v>
      </c>
      <c r="N7413" s="3" t="n">
        <v>1444.83904331</v>
      </c>
      <c r="O7413" s="2" t="n">
        <v>1</v>
      </c>
      <c r="P7413" s="2" t="n">
        <v>1</v>
      </c>
      <c r="Q7413" s="4"/>
      <c r="R7413" s="4" t="n">
        <v>0</v>
      </c>
      <c r="S7413" s="4" t="n">
        <v>0</v>
      </c>
      <c r="T7413" s="4" t="n">
        <v>-0.000770583570222054</v>
      </c>
      <c r="U7413" s="4" t="n">
        <v>0.00152049087463436</v>
      </c>
      <c r="V7413" s="4" t="n">
        <v>-0.522200030553718</v>
      </c>
      <c r="W7413" s="4" t="n">
        <v>0.604142631888083</v>
      </c>
      <c r="X7413" t="n">
        <v>19922</v>
      </c>
      <c r="Y7413" t="n">
        <v>4366</v>
      </c>
      <c r="Z7413" t="n">
        <v>4366</v>
      </c>
      <c r="AA7413" t="n">
        <v>19922</v>
      </c>
      <c r="AB7413" s="2" t="n">
        <v>1</v>
      </c>
      <c r="AC7413" s="2" t="n">
        <v>0.219154703343038</v>
      </c>
      <c r="AD7413" s="2" t="n">
        <v>0.219154703343038</v>
      </c>
      <c r="AE7413" s="1" t="n">
        <v>37622</v>
      </c>
      <c r="AF7413" s="1" t="n">
        <v>22282</v>
      </c>
      <c r="AG7413" t="n">
        <v>4382</v>
      </c>
      <c r="AH7413" s="2" t="n">
        <v>1</v>
      </c>
      <c r="AI7413" s="2" t="n">
        <v>0.21815104296311</v>
      </c>
      <c r="AJ7413" t="s">
        <v>656</v>
      </c>
      <c r="AK7413" t="s">
        <v>545</v>
      </c>
    </row>
    <row r="7414">
      <c r="A7414" t="n">
        <v>1711</v>
      </c>
      <c r="B7414" t="n">
        <v>4112</v>
      </c>
      <c r="C7414" t="s">
        <v>43</v>
      </c>
      <c r="D7414" t="s">
        <v>43</v>
      </c>
      <c r="E7414" t="s">
        <v>44</v>
      </c>
      <c r="F7414" t="s">
        <v>175</v>
      </c>
      <c r="G7414" t="s">
        <v>360</v>
      </c>
      <c r="H7414" t="s">
        <v>828</v>
      </c>
      <c r="I7414" t="n">
        <v>-1</v>
      </c>
      <c r="J7414" t="n">
        <v>0</v>
      </c>
      <c r="K7414" s="2" t="n">
        <v>0.462626262626263</v>
      </c>
      <c r="L7414" s="3" t="n">
        <v>364</v>
      </c>
      <c r="M7414" s="3" t="n">
        <v>-64</v>
      </c>
      <c r="N7414" s="3" t="n">
        <v>12321.20963743</v>
      </c>
      <c r="O7414" s="2"/>
      <c r="P7414" s="2"/>
      <c r="Q7414" s="4"/>
      <c r="R7414" s="4"/>
      <c r="S7414" s="4"/>
      <c r="T7414" s="4"/>
      <c r="U7414" s="4"/>
      <c r="V7414" s="4" t="n">
        <v>-3.27472081799792</v>
      </c>
      <c r="W7414" s="4" t="n">
        <v>3.27472081799792</v>
      </c>
      <c r="X7414" t="n">
        <v>3258</v>
      </c>
      <c r="Y7414" t="n">
        <v>0</v>
      </c>
      <c r="Z7414" t="n">
        <v>2893</v>
      </c>
      <c r="AA7414" t="n">
        <v>365</v>
      </c>
      <c r="AB7414" s="2" t="n">
        <v>0</v>
      </c>
      <c r="AC7414" s="2" t="n">
        <v>0</v>
      </c>
      <c r="AD7414" s="2" t="n">
        <v>0</v>
      </c>
      <c r="AE7414" s="1" t="n">
        <v>39083</v>
      </c>
      <c r="AF7414" s="1" t="n">
        <v>42005</v>
      </c>
      <c r="AG7414" t="n">
        <v>0</v>
      </c>
      <c r="AH7414" s="2" t="n">
        <v>0</v>
      </c>
      <c r="AI7414" s="2" t="n">
        <v>0</v>
      </c>
      <c r="AJ7414" t="s">
        <v>361</v>
      </c>
      <c r="AK7414" t="s">
        <v>829</v>
      </c>
    </row>
    <row r="7415">
      <c r="A7415" t="n">
        <v>12</v>
      </c>
      <c r="B7415" t="n">
        <v>4134</v>
      </c>
      <c r="C7415" t="s">
        <v>37</v>
      </c>
      <c r="D7415" t="s">
        <v>43</v>
      </c>
      <c r="E7415" t="s">
        <v>391</v>
      </c>
      <c r="F7415" t="s">
        <v>175</v>
      </c>
      <c r="G7415" t="s">
        <v>560</v>
      </c>
      <c r="H7415" t="s">
        <v>888</v>
      </c>
      <c r="I7415" t="n">
        <v>-1</v>
      </c>
      <c r="J7415" t="n">
        <v>0</v>
      </c>
      <c r="K7415" s="2" t="n">
        <v>0.936</v>
      </c>
      <c r="L7415" s="3" t="n">
        <v>72</v>
      </c>
      <c r="M7415" s="3" t="n">
        <v>-15</v>
      </c>
      <c r="N7415" s="3" t="n">
        <v>1130.84152825</v>
      </c>
      <c r="O7415" s="2" t="n">
        <v>1</v>
      </c>
      <c r="P7415" s="2" t="n">
        <v>1</v>
      </c>
      <c r="Q7415" s="4"/>
      <c r="R7415" s="4" t="n">
        <v>0</v>
      </c>
      <c r="S7415" s="4" t="n">
        <v>0</v>
      </c>
      <c r="T7415" s="4" t="n">
        <v>0.177915632754319</v>
      </c>
      <c r="U7415" s="4" t="n">
        <v>0.177915632754362</v>
      </c>
      <c r="V7415" s="4" t="n">
        <v>-2.70930761226623</v>
      </c>
      <c r="W7415" s="4" t="n">
        <v>2.70930761226623</v>
      </c>
      <c r="X7415" t="n">
        <v>13568</v>
      </c>
      <c r="Y7415" t="n">
        <v>366</v>
      </c>
      <c r="Z7415" t="n">
        <v>6580</v>
      </c>
      <c r="AA7415" t="n">
        <v>7354</v>
      </c>
      <c r="AB7415" s="2" t="n">
        <v>0.0556231003039514</v>
      </c>
      <c r="AC7415" s="2" t="n">
        <v>0.0497688332880065</v>
      </c>
      <c r="AD7415" s="2" t="n">
        <v>0.0269752358490566</v>
      </c>
      <c r="AE7415" s="1" t="n">
        <v>38717</v>
      </c>
      <c r="AF7415" s="1" t="n">
        <v>22282</v>
      </c>
      <c r="AG7415" t="n">
        <v>365</v>
      </c>
      <c r="AH7415" s="2" t="n">
        <v>0.0553617473077506</v>
      </c>
      <c r="AI7415" s="2" t="n">
        <v>0.0217261904761905</v>
      </c>
      <c r="AJ7415"/>
      <c r="AK7415" t="s">
        <v>890</v>
      </c>
    </row>
    <row r="7416">
      <c r="A7416" t="n">
        <v>2793</v>
      </c>
      <c r="B7416" t="n">
        <v>4134</v>
      </c>
      <c r="C7416" t="s">
        <v>43</v>
      </c>
      <c r="D7416" t="s">
        <v>43</v>
      </c>
      <c r="E7416" t="s">
        <v>44</v>
      </c>
      <c r="F7416" t="s">
        <v>175</v>
      </c>
      <c r="G7416" t="s">
        <v>912</v>
      </c>
      <c r="H7416" t="s">
        <v>888</v>
      </c>
      <c r="I7416" t="n">
        <v>1</v>
      </c>
      <c r="J7416" t="n">
        <v>0</v>
      </c>
      <c r="K7416" s="2" t="n">
        <v>0.392156862745098</v>
      </c>
      <c r="L7416" s="3" t="n">
        <v>101</v>
      </c>
      <c r="M7416" s="3" t="n">
        <v>-44</v>
      </c>
      <c r="N7416" s="3" t="n">
        <v>11639.69015548</v>
      </c>
      <c r="O7416" s="2" t="n">
        <v>0.0538922155688623</v>
      </c>
      <c r="P7416" s="2" t="n">
        <v>0.179640718562874</v>
      </c>
      <c r="Q7416" s="4" t="n">
        <v>0.493670886075949</v>
      </c>
      <c r="R7416" s="4" t="n">
        <v>0.74251497005988</v>
      </c>
      <c r="S7416" s="4" t="n">
        <v>1.52814371257485</v>
      </c>
      <c r="T7416" s="4" t="n">
        <v>0.739289011456482</v>
      </c>
      <c r="U7416" s="4" t="n">
        <v>1.51835403004267</v>
      </c>
      <c r="V7416" s="4" t="n">
        <v>0.697752477988915</v>
      </c>
      <c r="W7416" s="4" t="n">
        <v>1.32718414471556</v>
      </c>
      <c r="X7416" t="n">
        <v>7286</v>
      </c>
      <c r="Y7416" t="n">
        <v>167</v>
      </c>
      <c r="Z7416" t="n">
        <v>268</v>
      </c>
      <c r="AA7416" t="n">
        <v>7185</v>
      </c>
      <c r="AB7416" s="2" t="n">
        <v>0.623134328358209</v>
      </c>
      <c r="AC7416" s="2" t="n">
        <v>0.0232428670842032</v>
      </c>
      <c r="AD7416" s="2" t="n">
        <v>0.0229206697776558</v>
      </c>
      <c r="AE7416" s="1" t="n">
        <v>34731</v>
      </c>
      <c r="AF7416" s="1" t="n">
        <v>22282</v>
      </c>
      <c r="AG7416" t="n">
        <v>3398</v>
      </c>
      <c r="AH7416" s="2" t="n">
        <v>1</v>
      </c>
      <c r="AI7416" s="2" t="n">
        <v>0.202261904761905</v>
      </c>
      <c r="AJ7416" t="s">
        <v>913</v>
      </c>
      <c r="AK7416" t="s">
        <v>890</v>
      </c>
    </row>
    <row r="7417">
      <c r="A7417" t="n">
        <v>3426</v>
      </c>
      <c r="B7417" t="n">
        <v>4136</v>
      </c>
      <c r="C7417" t="s">
        <v>43</v>
      </c>
      <c r="D7417" t="s">
        <v>43</v>
      </c>
      <c r="E7417" t="s">
        <v>44</v>
      </c>
      <c r="F7417" t="s">
        <v>175</v>
      </c>
      <c r="G7417" t="s">
        <v>759</v>
      </c>
      <c r="H7417" t="s">
        <v>891</v>
      </c>
      <c r="I7417" t="n">
        <v>-1</v>
      </c>
      <c r="J7417" t="n">
        <v>0</v>
      </c>
      <c r="K7417" s="2" t="n">
        <v>0.909090909090909</v>
      </c>
      <c r="L7417" s="3" t="n">
        <v>6</v>
      </c>
      <c r="M7417" s="3" t="n">
        <v>8</v>
      </c>
      <c r="N7417" s="3" t="n">
        <v>2017.98776363</v>
      </c>
      <c r="O7417" s="2"/>
      <c r="P7417" s="2"/>
      <c r="Q7417" s="4"/>
      <c r="R7417" s="4"/>
      <c r="S7417" s="4"/>
      <c r="T7417" s="4"/>
      <c r="U7417" s="4"/>
      <c r="V7417" s="4" t="n">
        <v>-0.282266523187389</v>
      </c>
      <c r="W7417" s="4" t="n">
        <v>0.708608252778111</v>
      </c>
      <c r="X7417" t="n">
        <v>16766</v>
      </c>
      <c r="Y7417" t="n">
        <v>0</v>
      </c>
      <c r="Z7417" t="n">
        <v>16401</v>
      </c>
      <c r="AA7417" t="n">
        <v>365</v>
      </c>
      <c r="AB7417" s="2" t="n">
        <v>0</v>
      </c>
      <c r="AC7417" s="2" t="n">
        <v>0</v>
      </c>
      <c r="AD7417" s="2" t="n">
        <v>0</v>
      </c>
      <c r="AE7417" s="1" t="n">
        <v>22282</v>
      </c>
      <c r="AF7417" s="1" t="n">
        <v>42005</v>
      </c>
      <c r="AG7417" t="n">
        <v>0</v>
      </c>
      <c r="AH7417" s="2" t="n">
        <v>0</v>
      </c>
      <c r="AI7417" s="2" t="n">
        <v>0</v>
      </c>
      <c r="AJ7417" t="s">
        <v>760</v>
      </c>
      <c r="AK7417" t="s">
        <v>892</v>
      </c>
    </row>
    <row r="7418">
      <c r="A7418" t="n">
        <v>574</v>
      </c>
      <c r="B7418" t="n">
        <v>4135</v>
      </c>
      <c r="C7418" t="s">
        <v>43</v>
      </c>
      <c r="D7418" t="s">
        <v>43</v>
      </c>
      <c r="E7418" t="s">
        <v>44</v>
      </c>
      <c r="F7418" t="s">
        <v>83</v>
      </c>
      <c r="G7418" t="s">
        <v>479</v>
      </c>
      <c r="H7418" t="s">
        <v>704</v>
      </c>
      <c r="I7418" t="n">
        <v>1</v>
      </c>
      <c r="J7418" t="n">
        <v>0</v>
      </c>
      <c r="K7418" s="2" t="n">
        <v>0.453846153846154</v>
      </c>
      <c r="L7418" s="3" t="n">
        <v>14</v>
      </c>
      <c r="M7418" s="3"/>
      <c r="N7418" s="3" t="n">
        <v>7985.30307509</v>
      </c>
      <c r="O7418" s="2"/>
      <c r="P7418" s="2"/>
      <c r="Q7418" s="4"/>
      <c r="R7418" s="4"/>
      <c r="S7418" s="4"/>
      <c r="T7418" s="4"/>
      <c r="U7418" s="4"/>
      <c r="V7418" s="4" t="n">
        <v>-0.525301823123356</v>
      </c>
      <c r="W7418" s="4" t="n">
        <v>0.906200281197561</v>
      </c>
      <c r="X7418" t="n">
        <v>3740</v>
      </c>
      <c r="Y7418" t="n">
        <v>0</v>
      </c>
      <c r="Z7418" t="n">
        <v>2909</v>
      </c>
      <c r="AA7418" t="n">
        <v>831</v>
      </c>
      <c r="AB7418" s="2" t="n">
        <v>0</v>
      </c>
      <c r="AC7418" s="2" t="n">
        <v>0</v>
      </c>
      <c r="AD7418" s="2" t="n">
        <v>0</v>
      </c>
      <c r="AE7418" s="1" t="n">
        <v>39083</v>
      </c>
      <c r="AF7418" s="1" t="n">
        <v>44092</v>
      </c>
      <c r="AG7418" t="n">
        <v>0</v>
      </c>
      <c r="AH7418" s="2" t="n">
        <v>0</v>
      </c>
      <c r="AI7418" s="2" t="n">
        <v>0</v>
      </c>
      <c r="AJ7418" t="s">
        <v>481</v>
      </c>
      <c r="AK7418" t="s">
        <v>260</v>
      </c>
    </row>
    <row r="7419">
      <c r="A7419" t="n">
        <v>3248</v>
      </c>
      <c r="B7419" t="n">
        <v>4135</v>
      </c>
      <c r="C7419" t="s">
        <v>43</v>
      </c>
      <c r="D7419" t="s">
        <v>43</v>
      </c>
      <c r="E7419" t="s">
        <v>44</v>
      </c>
      <c r="F7419" t="s">
        <v>83</v>
      </c>
      <c r="G7419" t="s">
        <v>579</v>
      </c>
      <c r="H7419" t="s">
        <v>704</v>
      </c>
      <c r="I7419" t="n">
        <v>-1</v>
      </c>
      <c r="J7419" t="n">
        <v>0</v>
      </c>
      <c r="K7419" s="2" t="n">
        <v>0.54047619047619</v>
      </c>
      <c r="L7419" s="3" t="n">
        <v>52</v>
      </c>
      <c r="M7419" s="3"/>
      <c r="N7419" s="3" t="n">
        <v>13013.87370388</v>
      </c>
      <c r="O7419" s="2" t="n">
        <v>0.0200445434298441</v>
      </c>
      <c r="P7419" s="2" t="n">
        <v>0.184855233853007</v>
      </c>
      <c r="Q7419" s="4" t="n">
        <v>0.836363636363636</v>
      </c>
      <c r="R7419" s="4" t="n">
        <v>1.37683741648107</v>
      </c>
      <c r="S7419" s="4" t="n">
        <v>1.46369710467706</v>
      </c>
      <c r="T7419" s="4" t="n">
        <v>1.37380658135876</v>
      </c>
      <c r="U7419" s="4" t="n">
        <v>1.44077490715062</v>
      </c>
      <c r="V7419" s="4" t="n">
        <v>2.02379182517624</v>
      </c>
      <c r="W7419" s="4" t="n">
        <v>2.07210234977708</v>
      </c>
      <c r="X7419" t="n">
        <v>6190</v>
      </c>
      <c r="Y7419" t="n">
        <v>449</v>
      </c>
      <c r="Z7419" t="n">
        <v>5808</v>
      </c>
      <c r="AA7419" t="n">
        <v>831</v>
      </c>
      <c r="AB7419" s="2" t="n">
        <v>0.540312876052948</v>
      </c>
      <c r="AC7419" s="2" t="n">
        <v>0.0773071625344353</v>
      </c>
      <c r="AD7419" s="2" t="n">
        <v>0.0725363489499192</v>
      </c>
      <c r="AE7419" s="1" t="n">
        <v>38718</v>
      </c>
      <c r="AF7419" s="1" t="n">
        <v>44092</v>
      </c>
      <c r="AG7419" t="n">
        <v>834</v>
      </c>
      <c r="AH7419" s="2" t="n">
        <v>0.134342783505155</v>
      </c>
      <c r="AI7419" s="2" t="n">
        <v>1</v>
      </c>
      <c r="AJ7419" t="s">
        <v>580</v>
      </c>
      <c r="AK7419" t="s">
        <v>260</v>
      </c>
    </row>
    <row r="7420">
      <c r="A7420" t="n">
        <v>258</v>
      </c>
      <c r="B7420" t="n">
        <v>4135</v>
      </c>
      <c r="C7420" t="s">
        <v>37</v>
      </c>
      <c r="D7420" t="s">
        <v>43</v>
      </c>
      <c r="E7420" t="s">
        <v>38</v>
      </c>
      <c r="F7420" t="s">
        <v>83</v>
      </c>
      <c r="G7420" t="s">
        <v>870</v>
      </c>
      <c r="H7420" t="s">
        <v>704</v>
      </c>
      <c r="I7420" t="n">
        <v>1</v>
      </c>
      <c r="J7420" t="n">
        <v>0</v>
      </c>
      <c r="K7420" s="2" t="n">
        <v>0.605555555555556</v>
      </c>
      <c r="L7420" s="3" t="n">
        <v>19</v>
      </c>
      <c r="M7420" s="3"/>
      <c r="N7420" s="3" t="n">
        <v>5920.19284441</v>
      </c>
      <c r="O7420" s="2" t="n">
        <v>0</v>
      </c>
      <c r="P7420" s="2" t="n">
        <v>0.173913043478261</v>
      </c>
      <c r="Q7420" s="4" t="n">
        <v>-0.869565217391304</v>
      </c>
      <c r="R7420" s="4" t="n">
        <v>-1.30000000000002</v>
      </c>
      <c r="S7420" s="4" t="n">
        <v>1.34086956521741</v>
      </c>
      <c r="T7420" s="4" t="n">
        <v>-2.99411441963056</v>
      </c>
      <c r="U7420" s="4" t="n">
        <v>2.99411441963056</v>
      </c>
      <c r="V7420" s="4" t="n">
        <v>-1.54860593372486</v>
      </c>
      <c r="W7420" s="4" t="n">
        <v>1.57190915953131</v>
      </c>
      <c r="X7420" t="n">
        <v>905</v>
      </c>
      <c r="Y7420" t="n">
        <v>46</v>
      </c>
      <c r="Z7420" t="n">
        <v>120</v>
      </c>
      <c r="AA7420" t="n">
        <v>831</v>
      </c>
      <c r="AB7420" s="2" t="n">
        <v>0.383333333333333</v>
      </c>
      <c r="AC7420" s="2" t="n">
        <v>0.0553549939831528</v>
      </c>
      <c r="AD7420" s="2" t="n">
        <v>0.050828729281768</v>
      </c>
      <c r="AE7420" s="1" t="n">
        <v>44019</v>
      </c>
      <c r="AF7420" s="1" t="n">
        <v>44092</v>
      </c>
      <c r="AG7420" t="n">
        <v>46</v>
      </c>
      <c r="AH7420" s="2" t="n">
        <v>0.38655462184874</v>
      </c>
      <c r="AI7420" s="2" t="n">
        <v>0.0551558752997602</v>
      </c>
      <c r="AJ7420"/>
      <c r="AK7420" t="s">
        <v>260</v>
      </c>
    </row>
    <row r="7421">
      <c r="A7421" t="n">
        <v>112</v>
      </c>
      <c r="B7421" t="n">
        <v>4135</v>
      </c>
      <c r="C7421" t="s">
        <v>37</v>
      </c>
      <c r="D7421" t="s">
        <v>43</v>
      </c>
      <c r="E7421" t="s">
        <v>332</v>
      </c>
      <c r="F7421" t="s">
        <v>83</v>
      </c>
      <c r="G7421" t="s">
        <v>566</v>
      </c>
      <c r="H7421" t="s">
        <v>704</v>
      </c>
      <c r="I7421" t="n">
        <v>-1</v>
      </c>
      <c r="J7421" t="n">
        <v>0</v>
      </c>
      <c r="K7421" s="2" t="n">
        <v>0.519444444444444</v>
      </c>
      <c r="L7421" s="3" t="n">
        <v>36</v>
      </c>
      <c r="M7421" s="3"/>
      <c r="N7421" s="3" t="n">
        <v>12970.53853997</v>
      </c>
      <c r="O7421" s="2" t="n">
        <v>0.0200445434298441</v>
      </c>
      <c r="P7421" s="2" t="n">
        <v>0.184855233853007</v>
      </c>
      <c r="Q7421" s="4" t="n">
        <v>0.836363636363636</v>
      </c>
      <c r="R7421" s="4" t="n">
        <v>1.37817371937637</v>
      </c>
      <c r="S7421" s="4" t="n">
        <v>1.46503340757236</v>
      </c>
      <c r="T7421" s="4" t="n">
        <v>1.3766465560583</v>
      </c>
      <c r="U7421" s="4" t="n">
        <v>1.44361488185015</v>
      </c>
      <c r="V7421" s="4" t="n">
        <v>2.02656892472048</v>
      </c>
      <c r="W7421" s="4" t="n">
        <v>2.07829251738336</v>
      </c>
      <c r="X7421" t="n">
        <v>6561</v>
      </c>
      <c r="Y7421" t="n">
        <v>449</v>
      </c>
      <c r="Z7421" t="n">
        <v>6179</v>
      </c>
      <c r="AA7421" t="n">
        <v>831</v>
      </c>
      <c r="AB7421" s="2" t="n">
        <v>0.540312876052948</v>
      </c>
      <c r="AC7421" s="2" t="n">
        <v>0.0726654798511086</v>
      </c>
      <c r="AD7421" s="2" t="n">
        <v>0.0684346898338668</v>
      </c>
      <c r="AE7421" s="1" t="n">
        <v>38717</v>
      </c>
      <c r="AF7421" s="1" t="n">
        <v>44092</v>
      </c>
      <c r="AG7421" t="n">
        <v>834</v>
      </c>
      <c r="AH7421" s="2" t="n">
        <v>0.127056672760512</v>
      </c>
      <c r="AI7421" s="2" t="n">
        <v>1</v>
      </c>
      <c r="AJ7421"/>
      <c r="AK7421" t="s">
        <v>260</v>
      </c>
    </row>
    <row r="7422">
      <c r="A7422" t="n">
        <v>2906</v>
      </c>
      <c r="B7422" t="n">
        <v>4136</v>
      </c>
      <c r="C7422" t="s">
        <v>43</v>
      </c>
      <c r="D7422" t="s">
        <v>43</v>
      </c>
      <c r="E7422" t="s">
        <v>62</v>
      </c>
      <c r="F7422" t="s">
        <v>175</v>
      </c>
      <c r="G7422" t="s">
        <v>640</v>
      </c>
      <c r="H7422" t="s">
        <v>891</v>
      </c>
      <c r="I7422" t="n">
        <v>1</v>
      </c>
      <c r="J7422" t="n">
        <v>0</v>
      </c>
      <c r="K7422" s="2" t="n">
        <v>0.546386946386946</v>
      </c>
      <c r="L7422" s="3" t="n">
        <v>35</v>
      </c>
      <c r="M7422" s="3" t="n">
        <v>-21</v>
      </c>
      <c r="N7422" s="3" t="n">
        <v>7277.92186409</v>
      </c>
      <c r="O7422" s="2"/>
      <c r="P7422" s="2"/>
      <c r="Q7422" s="4"/>
      <c r="R7422" s="4"/>
      <c r="S7422" s="4"/>
      <c r="T7422" s="4"/>
      <c r="U7422" s="4"/>
      <c r="V7422" s="4" t="n">
        <v>-0.332604590008484</v>
      </c>
      <c r="W7422" s="4" t="n">
        <v>1.36480627057795</v>
      </c>
      <c r="X7422" t="n">
        <v>1460</v>
      </c>
      <c r="Y7422" t="n">
        <v>0</v>
      </c>
      <c r="Z7422" t="n">
        <v>1095</v>
      </c>
      <c r="AA7422" t="n">
        <v>365</v>
      </c>
      <c r="AB7422" s="2" t="n">
        <v>0</v>
      </c>
      <c r="AC7422" s="2" t="n">
        <v>0</v>
      </c>
      <c r="AD7422" s="2" t="n">
        <v>0</v>
      </c>
      <c r="AE7422" s="1" t="n">
        <v>36892</v>
      </c>
      <c r="AF7422" s="1" t="n">
        <v>42005</v>
      </c>
      <c r="AG7422" t="n">
        <v>0</v>
      </c>
      <c r="AH7422" s="2" t="n">
        <v>0</v>
      </c>
      <c r="AI7422" s="2" t="n">
        <v>0</v>
      </c>
      <c r="AJ7422" t="s">
        <v>642</v>
      </c>
      <c r="AK7422" t="s">
        <v>892</v>
      </c>
    </row>
    <row r="7423">
      <c r="A7423" t="n">
        <v>2906</v>
      </c>
      <c r="B7423" t="n">
        <v>4137</v>
      </c>
      <c r="C7423" t="s">
        <v>43</v>
      </c>
      <c r="D7423" t="s">
        <v>43</v>
      </c>
      <c r="E7423" t="s">
        <v>62</v>
      </c>
      <c r="F7423" t="s">
        <v>83</v>
      </c>
      <c r="G7423" t="s">
        <v>640</v>
      </c>
      <c r="H7423" t="s">
        <v>258</v>
      </c>
      <c r="I7423" t="n">
        <v>-1</v>
      </c>
      <c r="J7423" t="n">
        <v>0</v>
      </c>
      <c r="K7423" s="2" t="n">
        <v>0.523076923076923</v>
      </c>
      <c r="L7423" s="3" t="n">
        <v>35</v>
      </c>
      <c r="M7423" s="3"/>
      <c r="N7423" s="3" t="n">
        <v>7034.8460027</v>
      </c>
      <c r="O7423" s="2"/>
      <c r="P7423" s="2"/>
      <c r="Q7423" s="4"/>
      <c r="R7423" s="4"/>
      <c r="S7423" s="4"/>
      <c r="T7423" s="4"/>
      <c r="U7423" s="4"/>
      <c r="V7423" s="4" t="n">
        <v>2.69734702889681</v>
      </c>
      <c r="W7423" s="4" t="n">
        <v>2.69734702889681</v>
      </c>
      <c r="X7423" t="n">
        <v>7174</v>
      </c>
      <c r="Y7423" t="n">
        <v>0</v>
      </c>
      <c r="Z7423" t="n">
        <v>1095</v>
      </c>
      <c r="AA7423" t="n">
        <v>6079</v>
      </c>
      <c r="AB7423" s="2" t="n">
        <v>0</v>
      </c>
      <c r="AC7423" s="2" t="n">
        <v>0</v>
      </c>
      <c r="AD7423" s="2" t="n">
        <v>0</v>
      </c>
      <c r="AE7423" s="1" t="n">
        <v>36892</v>
      </c>
      <c r="AF7423" s="1" t="n">
        <v>38718</v>
      </c>
      <c r="AG7423" t="n">
        <v>0</v>
      </c>
      <c r="AH7423" s="2" t="n">
        <v>0</v>
      </c>
      <c r="AI7423" s="2" t="n">
        <v>0</v>
      </c>
      <c r="AJ7423" t="s">
        <v>642</v>
      </c>
      <c r="AK7423" t="s">
        <v>260</v>
      </c>
    </row>
    <row r="7424">
      <c r="A7424" t="n">
        <v>3426</v>
      </c>
      <c r="B7424" t="n">
        <v>4137</v>
      </c>
      <c r="C7424" t="s">
        <v>43</v>
      </c>
      <c r="D7424" t="s">
        <v>43</v>
      </c>
      <c r="E7424" t="s">
        <v>44</v>
      </c>
      <c r="F7424" t="s">
        <v>83</v>
      </c>
      <c r="G7424" t="s">
        <v>759</v>
      </c>
      <c r="H7424" t="s">
        <v>258</v>
      </c>
      <c r="I7424" t="n">
        <v>-1</v>
      </c>
      <c r="J7424" t="n">
        <v>0</v>
      </c>
      <c r="K7424" s="2" t="n">
        <v>0.892307692307692</v>
      </c>
      <c r="L7424" s="3" t="n">
        <v>6</v>
      </c>
      <c r="M7424" s="3"/>
      <c r="N7424" s="3" t="n">
        <v>1084.24152489</v>
      </c>
      <c r="O7424" s="2" t="n">
        <v>0.0606060606060606</v>
      </c>
      <c r="P7424" s="2" t="n">
        <v>0.352272727272727</v>
      </c>
      <c r="Q7424" s="4" t="n">
        <v>0.443548387096774</v>
      </c>
      <c r="R7424" s="4" t="n">
        <v>0.517045454545454</v>
      </c>
      <c r="S7424" s="4" t="n">
        <v>1.03219696969697</v>
      </c>
      <c r="T7424" s="4" t="n">
        <v>0.469126320380801</v>
      </c>
      <c r="U7424" s="4" t="n">
        <v>0.607610324097779</v>
      </c>
      <c r="V7424" s="4" t="n">
        <v>1.00051717250812</v>
      </c>
      <c r="W7424" s="4" t="n">
        <v>1.00051717250812</v>
      </c>
      <c r="X7424" t="n">
        <v>22216</v>
      </c>
      <c r="Y7424" t="n">
        <v>264</v>
      </c>
      <c r="Z7424" t="n">
        <v>16401</v>
      </c>
      <c r="AA7424" t="n">
        <v>6079</v>
      </c>
      <c r="AB7424" s="2" t="n">
        <v>0.0434281954268794</v>
      </c>
      <c r="AC7424" s="2" t="n">
        <v>0.0160965794768612</v>
      </c>
      <c r="AD7424" s="2" t="n">
        <v>0.0118833273316529</v>
      </c>
      <c r="AE7424" s="1" t="n">
        <v>22282</v>
      </c>
      <c r="AF7424" s="1" t="n">
        <v>38718</v>
      </c>
      <c r="AG7424" t="n">
        <v>267</v>
      </c>
      <c r="AH7424" s="2" t="n">
        <v>0.0159851523678381</v>
      </c>
      <c r="AI7424" s="2" t="n">
        <v>0.043351193375548</v>
      </c>
      <c r="AJ7424" t="s">
        <v>760</v>
      </c>
      <c r="AK7424" t="s">
        <v>260</v>
      </c>
    </row>
    <row r="7425">
      <c r="A7425" t="n">
        <v>3705</v>
      </c>
      <c r="B7425" t="n">
        <v>4141</v>
      </c>
      <c r="C7425" t="s">
        <v>43</v>
      </c>
      <c r="D7425" t="s">
        <v>43</v>
      </c>
      <c r="E7425" t="s">
        <v>175</v>
      </c>
      <c r="F7425" t="s">
        <v>83</v>
      </c>
      <c r="G7425" t="s">
        <v>832</v>
      </c>
      <c r="H7425" t="s">
        <v>550</v>
      </c>
      <c r="I7425" t="n">
        <v>1</v>
      </c>
      <c r="J7425" t="n">
        <v>0</v>
      </c>
      <c r="K7425" s="2" t="n">
        <v>0.487037037037037</v>
      </c>
      <c r="L7425" s="3" t="n">
        <v>6</v>
      </c>
      <c r="M7425" s="3"/>
      <c r="N7425" s="3" t="n">
        <v>9760.66374706</v>
      </c>
      <c r="O7425" s="2"/>
      <c r="P7425" s="2"/>
      <c r="Q7425" s="4"/>
      <c r="R7425" s="4"/>
      <c r="S7425" s="4"/>
      <c r="T7425" s="4"/>
      <c r="U7425" s="4"/>
      <c r="V7425" s="4" t="n">
        <v>2.17859970740404</v>
      </c>
      <c r="W7425" s="4" t="n">
        <v>2.17859970740404</v>
      </c>
      <c r="X7425" t="n">
        <v>6848</v>
      </c>
      <c r="Y7425" t="n">
        <v>0</v>
      </c>
      <c r="Z7425" t="n">
        <v>1096</v>
      </c>
      <c r="AA7425" t="n">
        <v>5752</v>
      </c>
      <c r="AB7425" s="2" t="n">
        <v>0</v>
      </c>
      <c r="AC7425" s="2" t="n">
        <v>0</v>
      </c>
      <c r="AD7425" s="2" t="n">
        <v>0</v>
      </c>
      <c r="AE7425" s="1" t="n">
        <v>23012</v>
      </c>
      <c r="AF7425" s="1" t="n">
        <v>38718</v>
      </c>
      <c r="AG7425" t="n">
        <v>0</v>
      </c>
      <c r="AH7425" s="2" t="n">
        <v>0</v>
      </c>
      <c r="AI7425" s="2" t="n">
        <v>0</v>
      </c>
      <c r="AJ7425" t="s">
        <v>833</v>
      </c>
      <c r="AK7425" t="s">
        <v>172</v>
      </c>
    </row>
    <row r="7426">
      <c r="A7426" t="n">
        <v>3554</v>
      </c>
      <c r="B7426" t="n">
        <v>4101</v>
      </c>
      <c r="C7426" t="s">
        <v>43</v>
      </c>
      <c r="D7426" t="s">
        <v>43</v>
      </c>
      <c r="E7426" t="s">
        <v>83</v>
      </c>
      <c r="F7426" t="s">
        <v>175</v>
      </c>
      <c r="G7426" t="s">
        <v>93</v>
      </c>
      <c r="H7426" t="s">
        <v>445</v>
      </c>
      <c r="I7426" t="n">
        <v>1</v>
      </c>
      <c r="J7426" t="n">
        <v>0</v>
      </c>
      <c r="K7426" s="2" t="n">
        <v>0.575438596491228</v>
      </c>
      <c r="L7426" s="3"/>
      <c r="M7426" s="3"/>
      <c r="N7426" s="3" t="n">
        <v>3448.2247422</v>
      </c>
      <c r="O7426" s="2"/>
      <c r="P7426" s="2"/>
      <c r="Q7426" s="4"/>
      <c r="R7426" s="4"/>
      <c r="S7426" s="4"/>
      <c r="T7426" s="4"/>
      <c r="U7426" s="4"/>
      <c r="V7426" s="4" t="n">
        <v>-1.59350533608885</v>
      </c>
      <c r="W7426" s="4" t="n">
        <v>1.59350533608885</v>
      </c>
      <c r="X7426" t="n">
        <v>966</v>
      </c>
      <c r="Y7426" t="n">
        <v>0</v>
      </c>
      <c r="Z7426" t="n">
        <v>693</v>
      </c>
      <c r="AA7426" t="n">
        <v>273</v>
      </c>
      <c r="AB7426" s="2" t="n">
        <v>0</v>
      </c>
      <c r="AC7426" s="2" t="n">
        <v>0</v>
      </c>
      <c r="AD7426" s="2" t="n">
        <v>0</v>
      </c>
      <c r="AE7426" s="1" t="n">
        <v>44075</v>
      </c>
      <c r="AF7426" s="1" t="n">
        <v>31778</v>
      </c>
      <c r="AG7426" t="n">
        <v>0</v>
      </c>
      <c r="AH7426" s="2" t="n">
        <v>0</v>
      </c>
      <c r="AI7426" s="2" t="n">
        <v>0</v>
      </c>
      <c r="AJ7426" t="s">
        <v>100</v>
      </c>
      <c r="AK7426" t="s">
        <v>884</v>
      </c>
    </row>
    <row r="7427">
      <c r="A7427" t="n">
        <v>32</v>
      </c>
      <c r="B7427" t="n">
        <v>119</v>
      </c>
      <c r="C7427" t="s">
        <v>37</v>
      </c>
      <c r="D7427" t="s">
        <v>37</v>
      </c>
      <c r="E7427" t="s">
        <v>58</v>
      </c>
      <c r="F7427" t="s">
        <v>58</v>
      </c>
      <c r="G7427" t="s">
        <v>904</v>
      </c>
      <c r="H7427" t="s">
        <v>364</v>
      </c>
      <c r="I7427" t="n">
        <v>-1</v>
      </c>
      <c r="J7427" t="n">
        <v>0</v>
      </c>
      <c r="K7427" s="2" t="n">
        <v>0.550653594771242</v>
      </c>
      <c r="L7427" s="3" t="n">
        <v>1729</v>
      </c>
      <c r="M7427" s="3" t="n">
        <v>-678</v>
      </c>
      <c r="N7427" s="3" t="n">
        <v>5607.97397897</v>
      </c>
      <c r="O7427" s="2" t="n">
        <v>0</v>
      </c>
      <c r="P7427" s="2" t="n">
        <v>0.0355555555555556</v>
      </c>
      <c r="Q7427" s="4" t="n">
        <v>0.946666666666667</v>
      </c>
      <c r="R7427" s="4" t="n">
        <v>3.52533333333334</v>
      </c>
      <c r="S7427" s="4" t="n">
        <v>3.56977777777778</v>
      </c>
      <c r="T7427" s="4" t="n">
        <v>3.51971966205837</v>
      </c>
      <c r="U7427" s="4" t="n">
        <v>3.51971966205837</v>
      </c>
      <c r="V7427" s="4" t="n">
        <v>4.35354758406457</v>
      </c>
      <c r="W7427" s="4" t="n">
        <v>4.35354758406457</v>
      </c>
      <c r="X7427" t="n">
        <v>6590</v>
      </c>
      <c r="Y7427" t="n">
        <v>225</v>
      </c>
      <c r="Z7427" t="n">
        <v>228</v>
      </c>
      <c r="AA7427" t="n">
        <v>6587</v>
      </c>
      <c r="AB7427" s="2" t="n">
        <v>0.986842105263158</v>
      </c>
      <c r="AC7427" s="2" t="n">
        <v>0.034158190374981</v>
      </c>
      <c r="AD7427" s="2" t="n">
        <v>0.0341426403641882</v>
      </c>
      <c r="AE7427" s="1" t="n">
        <v>38717</v>
      </c>
      <c r="AF7427" s="1" t="n">
        <v>38718</v>
      </c>
      <c r="AG7427" t="n">
        <v>286</v>
      </c>
      <c r="AH7427" s="2" t="n">
        <v>0.996515679442509</v>
      </c>
      <c r="AI7427" s="2" t="n">
        <v>0.0433859223300971</v>
      </c>
      <c r="AJ7427"/>
      <c r="AK7427"/>
    </row>
    <row r="7428">
      <c r="A7428" t="n">
        <v>17</v>
      </c>
      <c r="B7428" t="n">
        <v>1272</v>
      </c>
      <c r="C7428" t="s">
        <v>37</v>
      </c>
      <c r="D7428" t="s">
        <v>43</v>
      </c>
      <c r="E7428" t="s">
        <v>528</v>
      </c>
      <c r="F7428" t="s">
        <v>44</v>
      </c>
      <c r="G7428" t="s">
        <v>558</v>
      </c>
      <c r="H7428" t="s">
        <v>574</v>
      </c>
      <c r="I7428" t="n">
        <v>-1</v>
      </c>
      <c r="J7428" t="n">
        <v>0</v>
      </c>
      <c r="K7428" s="2" t="n">
        <v>0.499038461538462</v>
      </c>
      <c r="L7428" s="3" t="n">
        <v>19</v>
      </c>
      <c r="M7428" s="3" t="n">
        <v>-2</v>
      </c>
      <c r="N7428" s="3" t="n">
        <v>9347.23706067</v>
      </c>
      <c r="O7428" s="2" t="n">
        <v>0.0434782608695652</v>
      </c>
      <c r="P7428" s="2" t="n">
        <v>0.376811594202899</v>
      </c>
      <c r="Q7428" s="4" t="n">
        <v>-0.757575757575758</v>
      </c>
      <c r="R7428" s="4" t="n">
        <v>-1.22028985507249</v>
      </c>
      <c r="S7428" s="4" t="n">
        <v>1.25507246376813</v>
      </c>
      <c r="T7428" s="4" t="n">
        <v>-2.05491487455199</v>
      </c>
      <c r="U7428" s="4" t="n">
        <v>2.05491487455199</v>
      </c>
      <c r="V7428" s="4" t="n">
        <v>-1.19089678550322</v>
      </c>
      <c r="W7428" s="4" t="n">
        <v>1.327174563281</v>
      </c>
      <c r="X7428" t="n">
        <v>3990</v>
      </c>
      <c r="Y7428" t="n">
        <v>69</v>
      </c>
      <c r="Z7428" t="n">
        <v>423</v>
      </c>
      <c r="AA7428" t="n">
        <v>3636</v>
      </c>
      <c r="AB7428" s="2" t="n">
        <v>0.163120567375887</v>
      </c>
      <c r="AC7428" s="2" t="n">
        <v>0.018976897689769</v>
      </c>
      <c r="AD7428" s="2" t="n">
        <v>0.0172932330827068</v>
      </c>
      <c r="AE7428" s="1" t="n">
        <v>38717</v>
      </c>
      <c r="AF7428" s="1" t="n">
        <v>39083</v>
      </c>
      <c r="AG7428" t="n">
        <v>2291</v>
      </c>
      <c r="AH7428" s="2" t="n">
        <v>0.862250658637561</v>
      </c>
      <c r="AI7428" s="2" t="n">
        <v>0.418294686872375</v>
      </c>
      <c r="AJ7428"/>
      <c r="AK7428" t="s">
        <v>575</v>
      </c>
    </row>
    <row r="7429">
      <c r="A7429" t="n">
        <v>2545</v>
      </c>
      <c r="B7429" t="n">
        <v>3971</v>
      </c>
      <c r="C7429" t="s">
        <v>43</v>
      </c>
      <c r="D7429" t="s">
        <v>43</v>
      </c>
      <c r="E7429" t="s">
        <v>44</v>
      </c>
      <c r="F7429" t="s">
        <v>175</v>
      </c>
      <c r="G7429" t="s">
        <v>864</v>
      </c>
      <c r="H7429" t="s">
        <v>696</v>
      </c>
      <c r="I7429" t="n">
        <v>1</v>
      </c>
      <c r="J7429" t="n">
        <v>0</v>
      </c>
      <c r="K7429" s="2" t="n">
        <v>0.52044252044252</v>
      </c>
      <c r="L7429" s="3" t="n">
        <v>610</v>
      </c>
      <c r="M7429" s="3" t="n">
        <v>1311</v>
      </c>
      <c r="N7429" s="3" t="n">
        <v>13123.64264323</v>
      </c>
      <c r="O7429" s="2" t="n">
        <v>0</v>
      </c>
      <c r="P7429" s="2" t="n">
        <v>0.00374531835205993</v>
      </c>
      <c r="Q7429" s="4" t="n">
        <v>-0.97752808988764</v>
      </c>
      <c r="R7429" s="4" t="n">
        <v>-9.19625468164794</v>
      </c>
      <c r="S7429" s="4" t="n">
        <v>9.2501872659176</v>
      </c>
      <c r="T7429" s="4" t="n">
        <v>-8.96579659030716</v>
      </c>
      <c r="U7429" s="4" t="n">
        <v>8.96579659030716</v>
      </c>
      <c r="V7429" s="4" t="n">
        <v>-8.85814645898071</v>
      </c>
      <c r="W7429" s="4" t="n">
        <v>8.85814645898071</v>
      </c>
      <c r="X7429" t="n">
        <v>16800</v>
      </c>
      <c r="Y7429" t="n">
        <v>267</v>
      </c>
      <c r="Z7429" t="n">
        <v>267</v>
      </c>
      <c r="AA7429" t="n">
        <v>16800</v>
      </c>
      <c r="AB7429" s="2" t="n">
        <v>1</v>
      </c>
      <c r="AC7429" s="2" t="n">
        <v>0.0158928571428571</v>
      </c>
      <c r="AD7429" s="2" t="n">
        <v>0.0158928571428571</v>
      </c>
      <c r="AE7429" s="1" t="n">
        <v>31778</v>
      </c>
      <c r="AF7429" s="1" t="n">
        <v>22282</v>
      </c>
      <c r="AG7429" t="n">
        <v>2191</v>
      </c>
      <c r="AH7429" s="2" t="n">
        <v>1</v>
      </c>
      <c r="AI7429" s="2" t="n">
        <v>0.130416666666667</v>
      </c>
      <c r="AJ7429" t="s">
        <v>865</v>
      </c>
      <c r="AK7429" t="s">
        <v>697</v>
      </c>
    </row>
    <row r="7430">
      <c r="A7430" t="n">
        <v>221</v>
      </c>
      <c r="B7430" t="n">
        <v>3971</v>
      </c>
      <c r="C7430" t="s">
        <v>37</v>
      </c>
      <c r="D7430" t="s">
        <v>43</v>
      </c>
      <c r="E7430" t="s">
        <v>58</v>
      </c>
      <c r="F7430" t="s">
        <v>175</v>
      </c>
      <c r="G7430" t="s">
        <v>424</v>
      </c>
      <c r="H7430" t="s">
        <v>696</v>
      </c>
      <c r="I7430" t="n">
        <v>1</v>
      </c>
      <c r="J7430" t="n">
        <v>0</v>
      </c>
      <c r="K7430" s="2" t="n">
        <v>0.52020202020202</v>
      </c>
      <c r="L7430" s="3" t="n">
        <v>1083</v>
      </c>
      <c r="M7430" s="3" t="n">
        <v>838</v>
      </c>
      <c r="N7430" s="3" t="n">
        <v>9889.90833267</v>
      </c>
      <c r="O7430" s="2"/>
      <c r="P7430" s="2"/>
      <c r="Q7430" s="4"/>
      <c r="R7430" s="4"/>
      <c r="S7430" s="4"/>
      <c r="T7430" s="4"/>
      <c r="U7430" s="4"/>
      <c r="V7430" s="4" t="n">
        <v>-10.4487198619113</v>
      </c>
      <c r="W7430" s="4" t="n">
        <v>10.4487198619113</v>
      </c>
      <c r="X7430" t="n">
        <v>21158</v>
      </c>
      <c r="Y7430" t="n">
        <v>0</v>
      </c>
      <c r="Z7430" t="n">
        <v>4358</v>
      </c>
      <c r="AA7430" t="n">
        <v>16800</v>
      </c>
      <c r="AB7430" s="2" t="n">
        <v>0</v>
      </c>
      <c r="AC7430" s="2" t="n">
        <v>0</v>
      </c>
      <c r="AD7430" s="2" t="n">
        <v>0</v>
      </c>
      <c r="AE7430" s="1" t="n">
        <v>40953</v>
      </c>
      <c r="AF7430" s="1" t="n">
        <v>22282</v>
      </c>
      <c r="AG7430" t="n">
        <v>0</v>
      </c>
      <c r="AH7430" s="2" t="n">
        <v>0</v>
      </c>
      <c r="AI7430" s="2" t="n">
        <v>0</v>
      </c>
      <c r="AJ7430"/>
      <c r="AK7430" t="s">
        <v>697</v>
      </c>
    </row>
    <row r="7431">
      <c r="A7431" t="n">
        <v>2543</v>
      </c>
      <c r="B7431" t="n">
        <v>3972</v>
      </c>
      <c r="C7431" t="s">
        <v>43</v>
      </c>
      <c r="D7431" t="s">
        <v>43</v>
      </c>
      <c r="E7431" t="s">
        <v>44</v>
      </c>
      <c r="F7431" t="s">
        <v>175</v>
      </c>
      <c r="G7431" t="s">
        <v>114</v>
      </c>
      <c r="H7431" t="s">
        <v>52</v>
      </c>
      <c r="I7431" t="n">
        <v>-1</v>
      </c>
      <c r="J7431" t="n">
        <v>0</v>
      </c>
      <c r="K7431" s="2" t="n">
        <v>0.45</v>
      </c>
      <c r="L7431" s="3" t="n">
        <v>310</v>
      </c>
      <c r="M7431" s="3" t="n">
        <v>291</v>
      </c>
      <c r="N7431" s="3" t="n">
        <v>3122.0342421</v>
      </c>
      <c r="O7431" s="2"/>
      <c r="P7431" s="2"/>
      <c r="Q7431" s="4"/>
      <c r="R7431" s="4"/>
      <c r="S7431" s="4"/>
      <c r="T7431" s="4"/>
      <c r="U7431" s="4"/>
      <c r="V7431" s="4" t="n">
        <v>2.98814600113655</v>
      </c>
      <c r="W7431" s="4" t="n">
        <v>2.98814600113655</v>
      </c>
      <c r="X7431" t="n">
        <v>20065</v>
      </c>
      <c r="Y7431" t="n">
        <v>0</v>
      </c>
      <c r="Z7431" t="n">
        <v>19700</v>
      </c>
      <c r="AA7431" t="n">
        <v>365</v>
      </c>
      <c r="AB7431" s="2" t="n">
        <v>0</v>
      </c>
      <c r="AC7431" s="2" t="n">
        <v>0</v>
      </c>
      <c r="AD7431" s="2" t="n">
        <v>0</v>
      </c>
      <c r="AE7431" s="1" t="n">
        <v>22282</v>
      </c>
      <c r="AF7431" s="1" t="n">
        <v>42005</v>
      </c>
      <c r="AG7431" t="n">
        <v>364</v>
      </c>
      <c r="AH7431" s="2" t="n">
        <v>0.0160748984278396</v>
      </c>
      <c r="AI7431" s="2" t="n">
        <v>1</v>
      </c>
      <c r="AJ7431" t="s">
        <v>116</v>
      </c>
      <c r="AK7431" t="s">
        <v>899</v>
      </c>
    </row>
    <row r="7432">
      <c r="A7432" t="n">
        <v>261</v>
      </c>
      <c r="B7432" t="n">
        <v>3972</v>
      </c>
      <c r="C7432" t="s">
        <v>37</v>
      </c>
      <c r="D7432" t="s">
        <v>43</v>
      </c>
      <c r="E7432" t="s">
        <v>41</v>
      </c>
      <c r="F7432" t="s">
        <v>175</v>
      </c>
      <c r="G7432" t="s">
        <v>42</v>
      </c>
      <c r="H7432" t="s">
        <v>52</v>
      </c>
      <c r="I7432" t="n">
        <v>-1</v>
      </c>
      <c r="J7432" t="n">
        <v>0</v>
      </c>
      <c r="K7432" s="2" t="n">
        <v>0.398989898989899</v>
      </c>
      <c r="L7432" s="3" t="n">
        <v>427</v>
      </c>
      <c r="M7432" s="3" t="n">
        <v>174</v>
      </c>
      <c r="N7432" s="3" t="n">
        <v>11777.86721558</v>
      </c>
      <c r="O7432" s="2"/>
      <c r="P7432" s="2"/>
      <c r="Q7432" s="4"/>
      <c r="R7432" s="4"/>
      <c r="S7432" s="4"/>
      <c r="T7432" s="4"/>
      <c r="U7432" s="4"/>
      <c r="V7432" s="4" t="n">
        <v>0.720529360523118</v>
      </c>
      <c r="W7432" s="4" t="n">
        <v>1.36915199237157</v>
      </c>
      <c r="X7432" t="n">
        <v>971</v>
      </c>
      <c r="Y7432" t="n">
        <v>0</v>
      </c>
      <c r="Z7432" t="n">
        <v>606</v>
      </c>
      <c r="AA7432" t="n">
        <v>365</v>
      </c>
      <c r="AB7432" s="2" t="n">
        <v>0</v>
      </c>
      <c r="AC7432" s="2" t="n">
        <v>0</v>
      </c>
      <c r="AD7432" s="2" t="n">
        <v>0</v>
      </c>
      <c r="AE7432" s="1" t="n">
        <v>44704</v>
      </c>
      <c r="AF7432" s="1" t="n">
        <v>42005</v>
      </c>
      <c r="AG7432" t="n">
        <v>0</v>
      </c>
      <c r="AH7432" s="2" t="n">
        <v>0</v>
      </c>
      <c r="AI7432" s="2" t="n">
        <v>0</v>
      </c>
      <c r="AJ7432"/>
      <c r="AK7432" t="s">
        <v>899</v>
      </c>
    </row>
    <row r="7433">
      <c r="A7433" t="n">
        <v>116</v>
      </c>
      <c r="B7433" t="n">
        <v>3973</v>
      </c>
      <c r="C7433" t="s">
        <v>37</v>
      </c>
      <c r="D7433" t="s">
        <v>43</v>
      </c>
      <c r="E7433" t="s">
        <v>332</v>
      </c>
      <c r="F7433" t="s">
        <v>175</v>
      </c>
      <c r="G7433" t="s">
        <v>570</v>
      </c>
      <c r="H7433" t="s">
        <v>852</v>
      </c>
      <c r="I7433" t="n">
        <v>-1</v>
      </c>
      <c r="J7433" t="n">
        <v>0</v>
      </c>
      <c r="K7433" s="2" t="n">
        <v>0.605555555555556</v>
      </c>
      <c r="L7433" s="3" t="n">
        <v>95</v>
      </c>
      <c r="M7433" s="3" t="n">
        <v>19</v>
      </c>
      <c r="N7433" s="3" t="n">
        <v>7448.14113132</v>
      </c>
      <c r="O7433" s="2"/>
      <c r="P7433" s="2"/>
      <c r="Q7433" s="4"/>
      <c r="R7433" s="4"/>
      <c r="S7433" s="4"/>
      <c r="T7433" s="4"/>
      <c r="U7433" s="4"/>
      <c r="V7433" s="4" t="n">
        <v>-1.14680390189168</v>
      </c>
      <c r="W7433" s="4" t="n">
        <v>1.27306316115094</v>
      </c>
      <c r="X7433" t="n">
        <v>7025</v>
      </c>
      <c r="Y7433" t="n">
        <v>0</v>
      </c>
      <c r="Z7433" t="n">
        <v>5315</v>
      </c>
      <c r="AA7433" t="n">
        <v>1710</v>
      </c>
      <c r="AB7433" s="2" t="n">
        <v>0</v>
      </c>
      <c r="AC7433" s="2" t="n">
        <v>0</v>
      </c>
      <c r="AD7433" s="2" t="n">
        <v>0</v>
      </c>
      <c r="AE7433" s="1" t="n">
        <v>38717</v>
      </c>
      <c r="AF7433" s="1" t="n">
        <v>22282</v>
      </c>
      <c r="AG7433" t="n">
        <v>0</v>
      </c>
      <c r="AH7433" s="2" t="n">
        <v>0</v>
      </c>
      <c r="AI7433" s="2" t="n">
        <v>0</v>
      </c>
      <c r="AJ7433"/>
      <c r="AK7433" t="s">
        <v>853</v>
      </c>
    </row>
    <row r="7434">
      <c r="A7434" t="n">
        <v>106</v>
      </c>
      <c r="B7434" t="n">
        <v>3973</v>
      </c>
      <c r="C7434" t="s">
        <v>37</v>
      </c>
      <c r="D7434" t="s">
        <v>43</v>
      </c>
      <c r="E7434" t="s">
        <v>332</v>
      </c>
      <c r="F7434" t="s">
        <v>175</v>
      </c>
      <c r="G7434" t="s">
        <v>151</v>
      </c>
      <c r="H7434" t="s">
        <v>852</v>
      </c>
      <c r="I7434" t="n">
        <v>-1</v>
      </c>
      <c r="J7434" t="n">
        <v>0</v>
      </c>
      <c r="K7434" s="2" t="n">
        <v>0.487037037037037</v>
      </c>
      <c r="L7434" s="3" t="n">
        <v>258</v>
      </c>
      <c r="M7434" s="3" t="n">
        <v>-144</v>
      </c>
      <c r="N7434" s="3" t="n">
        <v>6985.32692282</v>
      </c>
      <c r="O7434" s="2"/>
      <c r="P7434" s="2"/>
      <c r="Q7434" s="4"/>
      <c r="R7434" s="4"/>
      <c r="S7434" s="4"/>
      <c r="T7434" s="4"/>
      <c r="U7434" s="4"/>
      <c r="V7434" s="4" t="n">
        <v>-2.95790165139088</v>
      </c>
      <c r="W7434" s="4" t="n">
        <v>2.95790165139088</v>
      </c>
      <c r="X7434" t="n">
        <v>5716</v>
      </c>
      <c r="Y7434" t="n">
        <v>0</v>
      </c>
      <c r="Z7434" t="n">
        <v>4006</v>
      </c>
      <c r="AA7434" t="n">
        <v>1710</v>
      </c>
      <c r="AB7434" s="2" t="n">
        <v>0</v>
      </c>
      <c r="AC7434" s="2" t="n">
        <v>0</v>
      </c>
      <c r="AD7434" s="2" t="n">
        <v>0</v>
      </c>
      <c r="AE7434" s="1" t="n">
        <v>38717</v>
      </c>
      <c r="AF7434" s="1" t="n">
        <v>22282</v>
      </c>
      <c r="AG7434" t="n">
        <v>0</v>
      </c>
      <c r="AH7434" s="2" t="n">
        <v>0</v>
      </c>
      <c r="AI7434" s="2" t="n">
        <v>0</v>
      </c>
      <c r="AJ7434"/>
      <c r="AK7434" t="s">
        <v>853</v>
      </c>
    </row>
    <row r="7435">
      <c r="A7435" t="n">
        <v>772</v>
      </c>
      <c r="B7435" t="n">
        <v>3973</v>
      </c>
      <c r="C7435" t="s">
        <v>43</v>
      </c>
      <c r="D7435" t="s">
        <v>43</v>
      </c>
      <c r="E7435" t="s">
        <v>44</v>
      </c>
      <c r="F7435" t="s">
        <v>175</v>
      </c>
      <c r="G7435" t="s">
        <v>155</v>
      </c>
      <c r="H7435" t="s">
        <v>852</v>
      </c>
      <c r="I7435" t="n">
        <v>1</v>
      </c>
      <c r="J7435" t="n">
        <v>0</v>
      </c>
      <c r="K7435" s="2" t="n">
        <v>0.519444444444444</v>
      </c>
      <c r="L7435" s="3" t="n">
        <v>321</v>
      </c>
      <c r="M7435" s="3" t="n">
        <v>-207</v>
      </c>
      <c r="N7435" s="3" t="n">
        <v>13068.7607064</v>
      </c>
      <c r="O7435" s="2"/>
      <c r="P7435" s="2"/>
      <c r="Q7435" s="4"/>
      <c r="R7435" s="4"/>
      <c r="S7435" s="4"/>
      <c r="T7435" s="4"/>
      <c r="U7435" s="4"/>
      <c r="V7435" s="4" t="n">
        <v>0.484842072980242</v>
      </c>
      <c r="W7435" s="4" t="n">
        <v>1.20119933566757</v>
      </c>
      <c r="X7435" t="n">
        <v>2009</v>
      </c>
      <c r="Y7435" t="n">
        <v>0</v>
      </c>
      <c r="Z7435" t="n">
        <v>364</v>
      </c>
      <c r="AA7435" t="n">
        <v>1645</v>
      </c>
      <c r="AB7435" s="2" t="n">
        <v>0</v>
      </c>
      <c r="AC7435" s="2" t="n">
        <v>0</v>
      </c>
      <c r="AD7435" s="2" t="n">
        <v>0</v>
      </c>
      <c r="AE7435" s="1" t="n">
        <v>39814</v>
      </c>
      <c r="AF7435" s="1" t="n">
        <v>22282</v>
      </c>
      <c r="AG7435" t="n">
        <v>0</v>
      </c>
      <c r="AH7435" s="2" t="n">
        <v>0</v>
      </c>
      <c r="AI7435" s="2" t="n">
        <v>0</v>
      </c>
      <c r="AJ7435" t="s">
        <v>841</v>
      </c>
      <c r="AK7435" t="s">
        <v>853</v>
      </c>
    </row>
    <row r="7436">
      <c r="A7436" t="n">
        <v>578</v>
      </c>
      <c r="B7436" t="n">
        <v>3973</v>
      </c>
      <c r="C7436" t="s">
        <v>43</v>
      </c>
      <c r="D7436" t="s">
        <v>43</v>
      </c>
      <c r="E7436" t="s">
        <v>44</v>
      </c>
      <c r="F7436" t="s">
        <v>175</v>
      </c>
      <c r="G7436" t="s">
        <v>887</v>
      </c>
      <c r="H7436" t="s">
        <v>852</v>
      </c>
      <c r="I7436" t="n">
        <v>1</v>
      </c>
      <c r="J7436" t="n">
        <v>0</v>
      </c>
      <c r="K7436" s="2" t="n">
        <v>0.588095238095238</v>
      </c>
      <c r="L7436" s="3" t="n">
        <v>96</v>
      </c>
      <c r="M7436" s="3" t="n">
        <v>18</v>
      </c>
      <c r="N7436" s="3" t="n">
        <v>7019.84653603</v>
      </c>
      <c r="O7436" s="2"/>
      <c r="P7436" s="2"/>
      <c r="Q7436" s="4"/>
      <c r="R7436" s="4"/>
      <c r="S7436" s="4"/>
      <c r="T7436" s="4"/>
      <c r="U7436" s="4"/>
      <c r="V7436" s="4" t="n">
        <v>-1.10688176475794</v>
      </c>
      <c r="W7436" s="4" t="n">
        <v>1.21816418028001</v>
      </c>
      <c r="X7436" t="n">
        <v>6568</v>
      </c>
      <c r="Y7436" t="n">
        <v>0</v>
      </c>
      <c r="Z7436" t="n">
        <v>4923</v>
      </c>
      <c r="AA7436" t="n">
        <v>1645</v>
      </c>
      <c r="AB7436" s="2" t="n">
        <v>0</v>
      </c>
      <c r="AC7436" s="2" t="n">
        <v>0</v>
      </c>
      <c r="AD7436" s="2" t="n">
        <v>0</v>
      </c>
      <c r="AE7436" s="1" t="n">
        <v>38718</v>
      </c>
      <c r="AF7436" s="1" t="n">
        <v>22282</v>
      </c>
      <c r="AG7436" t="n">
        <v>0</v>
      </c>
      <c r="AH7436" s="2" t="n">
        <v>0</v>
      </c>
      <c r="AI7436" s="2" t="n">
        <v>0</v>
      </c>
      <c r="AJ7436" t="s">
        <v>889</v>
      </c>
      <c r="AK7436" t="s">
        <v>853</v>
      </c>
    </row>
    <row r="7437">
      <c r="A7437" t="n">
        <v>50</v>
      </c>
      <c r="B7437" t="n">
        <v>3973</v>
      </c>
      <c r="C7437" t="s">
        <v>37</v>
      </c>
      <c r="D7437" t="s">
        <v>43</v>
      </c>
      <c r="E7437" t="s">
        <v>58</v>
      </c>
      <c r="F7437" t="s">
        <v>175</v>
      </c>
      <c r="G7437" t="s">
        <v>592</v>
      </c>
      <c r="H7437" t="s">
        <v>852</v>
      </c>
      <c r="I7437" t="n">
        <v>1</v>
      </c>
      <c r="J7437" t="n">
        <v>0</v>
      </c>
      <c r="K7437" s="2" t="n">
        <v>0.549206349206349</v>
      </c>
      <c r="L7437" s="3" t="n">
        <v>513</v>
      </c>
      <c r="M7437" s="3" t="n">
        <v>-399</v>
      </c>
      <c r="N7437" s="3" t="n">
        <v>14297.50721343</v>
      </c>
      <c r="O7437" s="2"/>
      <c r="P7437" s="2"/>
      <c r="Q7437" s="4"/>
      <c r="R7437" s="4"/>
      <c r="S7437" s="4"/>
      <c r="T7437" s="4"/>
      <c r="U7437" s="4"/>
      <c r="V7437" s="4" t="n">
        <v>0.635558740125096</v>
      </c>
      <c r="W7437" s="4" t="n">
        <v>2.05316446159359</v>
      </c>
      <c r="X7437" t="n">
        <v>8234</v>
      </c>
      <c r="Y7437" t="n">
        <v>0</v>
      </c>
      <c r="Z7437" t="n">
        <v>6589</v>
      </c>
      <c r="AA7437" t="n">
        <v>1645</v>
      </c>
      <c r="AB7437" s="2" t="n">
        <v>0</v>
      </c>
      <c r="AC7437" s="2" t="n">
        <v>0</v>
      </c>
      <c r="AD7437" s="2" t="n">
        <v>0</v>
      </c>
      <c r="AE7437" s="1" t="n">
        <v>38717</v>
      </c>
      <c r="AF7437" s="1" t="n">
        <v>22282</v>
      </c>
      <c r="AG7437" t="n">
        <v>0</v>
      </c>
      <c r="AH7437" s="2" t="n">
        <v>0</v>
      </c>
      <c r="AI7437" s="2" t="n">
        <v>0</v>
      </c>
      <c r="AJ7437"/>
      <c r="AK7437" t="s">
        <v>853</v>
      </c>
    </row>
    <row r="7438">
      <c r="A7438" t="n">
        <v>42</v>
      </c>
      <c r="B7438" t="n">
        <v>3973</v>
      </c>
      <c r="C7438" t="s">
        <v>37</v>
      </c>
      <c r="D7438" t="s">
        <v>43</v>
      </c>
      <c r="E7438" t="s">
        <v>58</v>
      </c>
      <c r="F7438" t="s">
        <v>175</v>
      </c>
      <c r="G7438" t="s">
        <v>554</v>
      </c>
      <c r="H7438" t="s">
        <v>852</v>
      </c>
      <c r="I7438" t="n">
        <v>1</v>
      </c>
      <c r="J7438" t="n">
        <v>0</v>
      </c>
      <c r="K7438" s="2" t="n">
        <v>0.388888888888889</v>
      </c>
      <c r="L7438" s="3" t="n">
        <v>54</v>
      </c>
      <c r="M7438" s="3" t="n">
        <v>60</v>
      </c>
      <c r="N7438" s="3" t="n">
        <v>14893.8105052</v>
      </c>
      <c r="O7438" s="2"/>
      <c r="P7438" s="2"/>
      <c r="Q7438" s="4"/>
      <c r="R7438" s="4"/>
      <c r="S7438" s="4"/>
      <c r="T7438" s="4"/>
      <c r="U7438" s="4"/>
      <c r="V7438" s="4" t="n">
        <v>-0.400352875001058</v>
      </c>
      <c r="W7438" s="4" t="n">
        <v>1.12277541620866</v>
      </c>
      <c r="X7438" t="n">
        <v>3450</v>
      </c>
      <c r="Y7438" t="n">
        <v>0</v>
      </c>
      <c r="Z7438" t="n">
        <v>1805</v>
      </c>
      <c r="AA7438" t="n">
        <v>1645</v>
      </c>
      <c r="AB7438" s="2" t="n">
        <v>0</v>
      </c>
      <c r="AC7438" s="2" t="n">
        <v>0</v>
      </c>
      <c r="AD7438" s="2" t="n">
        <v>0</v>
      </c>
      <c r="AE7438" s="1" t="n">
        <v>38717</v>
      </c>
      <c r="AF7438" s="1" t="n">
        <v>22282</v>
      </c>
      <c r="AG7438" t="n">
        <v>0</v>
      </c>
      <c r="AH7438" s="2" t="n">
        <v>0</v>
      </c>
      <c r="AI7438" s="2" t="n">
        <v>0</v>
      </c>
      <c r="AJ7438"/>
      <c r="AK7438" t="s">
        <v>853</v>
      </c>
    </row>
    <row r="7439">
      <c r="A7439" t="n">
        <v>1736</v>
      </c>
      <c r="B7439" t="n">
        <v>3977</v>
      </c>
      <c r="C7439" t="s">
        <v>43</v>
      </c>
      <c r="D7439" t="s">
        <v>43</v>
      </c>
      <c r="E7439" t="s">
        <v>44</v>
      </c>
      <c r="F7439" t="s">
        <v>175</v>
      </c>
      <c r="G7439" t="s">
        <v>480</v>
      </c>
      <c r="H7439" t="s">
        <v>257</v>
      </c>
      <c r="I7439" t="n">
        <v>1</v>
      </c>
      <c r="J7439" t="n">
        <v>0</v>
      </c>
      <c r="K7439" s="2" t="n">
        <v>0.938461538461538</v>
      </c>
      <c r="L7439" s="3" t="n">
        <v>114</v>
      </c>
      <c r="M7439" s="3" t="n">
        <v>53</v>
      </c>
      <c r="N7439" s="3" t="n">
        <v>9695.08212448</v>
      </c>
      <c r="O7439" s="2" t="n">
        <v>0.998627316403569</v>
      </c>
      <c r="P7439" s="2" t="n">
        <v>1</v>
      </c>
      <c r="Q7439" s="4" t="n">
        <v>0</v>
      </c>
      <c r="R7439" s="4" t="n">
        <v>0.00000000000000000243837589485278</v>
      </c>
      <c r="S7439" s="4" t="n">
        <v>0.0000411805078929322</v>
      </c>
      <c r="T7439" s="4" t="n">
        <v>0.00475430427547362</v>
      </c>
      <c r="U7439" s="4" t="n">
        <v>0.00571308563748081</v>
      </c>
      <c r="V7439" s="4" t="n">
        <v>0.264920144939308</v>
      </c>
      <c r="W7439" s="4" t="n">
        <v>0.300981426519867</v>
      </c>
      <c r="X7439" t="n">
        <v>5195</v>
      </c>
      <c r="Y7439" t="n">
        <v>2914</v>
      </c>
      <c r="Z7439" t="n">
        <v>2914</v>
      </c>
      <c r="AA7439" t="n">
        <v>5195</v>
      </c>
      <c r="AB7439" s="2" t="n">
        <v>1</v>
      </c>
      <c r="AC7439" s="2" t="n">
        <v>0.560923965351299</v>
      </c>
      <c r="AD7439" s="2" t="n">
        <v>0.560923965351299</v>
      </c>
      <c r="AE7439" s="1" t="n">
        <v>39083</v>
      </c>
      <c r="AF7439" s="1" t="n">
        <v>38718</v>
      </c>
      <c r="AG7439" t="n">
        <v>2921</v>
      </c>
      <c r="AH7439" s="2" t="n">
        <v>1</v>
      </c>
      <c r="AI7439" s="2" t="n">
        <v>0.470521907216495</v>
      </c>
      <c r="AJ7439" t="s">
        <v>482</v>
      </c>
      <c r="AK7439" t="s">
        <v>259</v>
      </c>
    </row>
    <row r="7440">
      <c r="A7440" t="n">
        <v>2163</v>
      </c>
      <c r="B7440" t="n">
        <v>2804</v>
      </c>
      <c r="C7440" t="s">
        <v>43</v>
      </c>
      <c r="D7440" t="s">
        <v>43</v>
      </c>
      <c r="E7440" t="s">
        <v>44</v>
      </c>
      <c r="F7440" t="s">
        <v>44</v>
      </c>
      <c r="G7440" t="s">
        <v>861</v>
      </c>
      <c r="H7440" t="s">
        <v>308</v>
      </c>
      <c r="I7440" t="n">
        <v>-1</v>
      </c>
      <c r="J7440" t="n">
        <v>0</v>
      </c>
      <c r="K7440" s="2" t="n">
        <v>0.572222222222222</v>
      </c>
      <c r="L7440" s="3" t="n">
        <v>520</v>
      </c>
      <c r="M7440" s="3" t="n">
        <v>85</v>
      </c>
      <c r="N7440" s="3" t="n">
        <v>10427.71724974</v>
      </c>
      <c r="O7440" s="2"/>
      <c r="P7440" s="2"/>
      <c r="Q7440" s="4"/>
      <c r="R7440" s="4"/>
      <c r="S7440" s="4"/>
      <c r="T7440" s="4"/>
      <c r="U7440" s="4"/>
      <c r="V7440" s="4" t="n">
        <v>8.56448087431694</v>
      </c>
      <c r="W7440" s="4" t="n">
        <v>8.56448087431694</v>
      </c>
      <c r="X7440" t="n">
        <v>1990</v>
      </c>
      <c r="Y7440" t="n">
        <v>0</v>
      </c>
      <c r="Z7440" t="n">
        <v>1</v>
      </c>
      <c r="AA7440" t="n">
        <v>1989</v>
      </c>
      <c r="AB7440" s="2" t="n">
        <v>0</v>
      </c>
      <c r="AC7440" s="2" t="n">
        <v>0</v>
      </c>
      <c r="AD7440" s="2" t="n">
        <v>0</v>
      </c>
      <c r="AE7440" s="1" t="n">
        <v>31778</v>
      </c>
      <c r="AF7440" s="1" t="n">
        <v>31778</v>
      </c>
      <c r="AG7440" t="n">
        <v>3286</v>
      </c>
      <c r="AH7440" s="2" t="n">
        <v>1</v>
      </c>
      <c r="AI7440" s="2" t="n">
        <v>0.428534167970788</v>
      </c>
      <c r="AJ7440" t="s">
        <v>862</v>
      </c>
      <c r="AK7440" t="s">
        <v>309</v>
      </c>
    </row>
    <row r="7441">
      <c r="A7441" t="n">
        <v>552</v>
      </c>
      <c r="B7441" t="n">
        <v>2752</v>
      </c>
      <c r="C7441" t="s">
        <v>43</v>
      </c>
      <c r="D7441" t="s">
        <v>43</v>
      </c>
      <c r="E7441" t="s">
        <v>44</v>
      </c>
      <c r="F7441" t="s">
        <v>44</v>
      </c>
      <c r="G7441" t="s">
        <v>932</v>
      </c>
      <c r="H7441" t="s">
        <v>328</v>
      </c>
      <c r="I7441" t="n">
        <v>-1</v>
      </c>
      <c r="J7441" t="n">
        <v>0</v>
      </c>
      <c r="K7441" s="2" t="n">
        <v>0.518925518925519</v>
      </c>
      <c r="L7441" s="3" t="n">
        <v>163</v>
      </c>
      <c r="M7441" s="3" t="n">
        <v>-2</v>
      </c>
      <c r="N7441" s="3" t="n">
        <v>10277.77966977</v>
      </c>
      <c r="O7441" s="2" t="n">
        <v>0.00546448087431694</v>
      </c>
      <c r="P7441" s="2" t="n">
        <v>0.193989071038251</v>
      </c>
      <c r="Q7441" s="4" t="n">
        <v>0.527472527472527</v>
      </c>
      <c r="R7441" s="4" t="n">
        <v>1.64508196721312</v>
      </c>
      <c r="S7441" s="4" t="n">
        <v>2.06693989071038</v>
      </c>
      <c r="T7441" s="4" t="n">
        <v>1.65517457669015</v>
      </c>
      <c r="U7441" s="4" t="n">
        <v>1.6680778024966</v>
      </c>
      <c r="V7441" s="4" t="n">
        <v>0.983439543427861</v>
      </c>
      <c r="W7441" s="4" t="n">
        <v>1.29881418267091</v>
      </c>
      <c r="X7441" t="n">
        <v>10252</v>
      </c>
      <c r="Y7441" t="n">
        <v>366</v>
      </c>
      <c r="Z7441" t="n">
        <v>366</v>
      </c>
      <c r="AA7441" t="n">
        <v>10252</v>
      </c>
      <c r="AB7441" s="2" t="n">
        <v>1</v>
      </c>
      <c r="AC7441" s="2" t="n">
        <v>0.0357003511509949</v>
      </c>
      <c r="AD7441" s="2" t="n">
        <v>0.0357003511509949</v>
      </c>
      <c r="AE7441" s="1" t="n">
        <v>37987</v>
      </c>
      <c r="AF7441" s="1" t="n">
        <v>22282</v>
      </c>
      <c r="AG7441" t="n">
        <v>365</v>
      </c>
      <c r="AH7441" s="2" t="n">
        <v>1</v>
      </c>
      <c r="AI7441" s="2" t="n">
        <v>0.0181709563399213</v>
      </c>
      <c r="AJ7441" t="s">
        <v>374</v>
      </c>
      <c r="AK7441" t="s">
        <v>330</v>
      </c>
    </row>
    <row r="7442">
      <c r="A7442" t="n">
        <v>32</v>
      </c>
      <c r="B7442" t="n">
        <v>60</v>
      </c>
      <c r="C7442" t="s">
        <v>37</v>
      </c>
      <c r="D7442" t="s">
        <v>37</v>
      </c>
      <c r="E7442" t="s">
        <v>58</v>
      </c>
      <c r="F7442" t="s">
        <v>58</v>
      </c>
      <c r="G7442" t="s">
        <v>904</v>
      </c>
      <c r="H7442" t="s">
        <v>458</v>
      </c>
      <c r="I7442" t="n">
        <v>1</v>
      </c>
      <c r="J7442" t="n">
        <v>0</v>
      </c>
      <c r="K7442" s="2" t="n">
        <v>0.493715434891906</v>
      </c>
      <c r="L7442" s="3" t="n">
        <v>1729</v>
      </c>
      <c r="M7442" s="3" t="n">
        <v>-1025</v>
      </c>
      <c r="N7442" s="3" t="n">
        <v>12307.93428951</v>
      </c>
      <c r="O7442" s="2" t="n">
        <v>0</v>
      </c>
      <c r="P7442" s="2" t="n">
        <v>0.0043859649122807</v>
      </c>
      <c r="Q7442" s="4" t="n">
        <v>1</v>
      </c>
      <c r="R7442" s="4" t="n">
        <v>7.78464912280701</v>
      </c>
      <c r="S7442" s="4" t="n">
        <v>7.78464912280701</v>
      </c>
      <c r="T7442" s="4" t="n">
        <v>7.22894707443094</v>
      </c>
      <c r="U7442" s="4" t="n">
        <v>7.22894707443094</v>
      </c>
      <c r="V7442" s="4" t="n">
        <v>8.31423411717771</v>
      </c>
      <c r="W7442" s="4" t="n">
        <v>8.31423411717771</v>
      </c>
      <c r="X7442" t="n">
        <v>6594</v>
      </c>
      <c r="Y7442" t="n">
        <v>228</v>
      </c>
      <c r="Z7442" t="n">
        <v>228</v>
      </c>
      <c r="AA7442" t="n">
        <v>6594</v>
      </c>
      <c r="AB7442" s="2" t="n">
        <v>1</v>
      </c>
      <c r="AC7442" s="2" t="n">
        <v>0.0345768880800728</v>
      </c>
      <c r="AD7442" s="2" t="n">
        <v>0.0345768880800728</v>
      </c>
      <c r="AE7442" s="1" t="n">
        <v>38717</v>
      </c>
      <c r="AF7442" s="1" t="n">
        <v>38717</v>
      </c>
      <c r="AG7442" t="n">
        <v>287</v>
      </c>
      <c r="AH7442" s="2" t="n">
        <v>1</v>
      </c>
      <c r="AI7442" s="2" t="n">
        <v>0.0435310177460943</v>
      </c>
      <c r="AJ7442"/>
      <c r="AK7442"/>
    </row>
    <row r="7443">
      <c r="A7443" t="n">
        <v>102</v>
      </c>
      <c r="B7443" t="n">
        <v>716</v>
      </c>
      <c r="C7443" t="s">
        <v>37</v>
      </c>
      <c r="D7443" t="s">
        <v>43</v>
      </c>
      <c r="E7443" t="s">
        <v>332</v>
      </c>
      <c r="F7443" t="s">
        <v>62</v>
      </c>
      <c r="G7443" t="s">
        <v>299</v>
      </c>
      <c r="H7443" t="s">
        <v>299</v>
      </c>
      <c r="I7443" t="n">
        <v>1</v>
      </c>
      <c r="J7443" t="n">
        <v>0</v>
      </c>
      <c r="K7443" s="2" t="n">
        <v>1</v>
      </c>
      <c r="L7443" s="3" t="n">
        <v>40</v>
      </c>
      <c r="M7443" s="3" t="n">
        <v>0</v>
      </c>
      <c r="N7443" s="3" t="n">
        <v>0.78523654</v>
      </c>
      <c r="O7443" s="2" t="n">
        <v>1</v>
      </c>
      <c r="P7443" s="2" t="n">
        <v>1</v>
      </c>
      <c r="Q7443" s="4"/>
      <c r="R7443" s="4" t="n">
        <v>0</v>
      </c>
      <c r="S7443" s="4" t="n">
        <v>0</v>
      </c>
      <c r="T7443" s="4" t="n">
        <v>0.0363692143452517</v>
      </c>
      <c r="U7443" s="4" t="n">
        <v>0.0690542028611086</v>
      </c>
      <c r="V7443" s="4" t="n">
        <v>-0.0697886385651694</v>
      </c>
      <c r="W7443" s="4" t="n">
        <v>0.104655646050375</v>
      </c>
      <c r="X7443" t="n">
        <v>4244</v>
      </c>
      <c r="Y7443" t="n">
        <v>4026</v>
      </c>
      <c r="Z7443" t="n">
        <v>4050</v>
      </c>
      <c r="AA7443" t="n">
        <v>4220</v>
      </c>
      <c r="AB7443" s="2" t="n">
        <v>0.994074074074074</v>
      </c>
      <c r="AC7443" s="2" t="n">
        <v>0.954028436018957</v>
      </c>
      <c r="AD7443" s="2" t="n">
        <v>0.948633364750236</v>
      </c>
      <c r="AE7443" s="1" t="n">
        <v>38717</v>
      </c>
      <c r="AF7443" s="1" t="n">
        <v>38520</v>
      </c>
      <c r="AG7443" t="n">
        <v>4082</v>
      </c>
      <c r="AH7443" s="2" t="n">
        <v>0.999755082047514</v>
      </c>
      <c r="AI7443" s="2" t="n">
        <v>0.953961205889227</v>
      </c>
      <c r="AJ7443"/>
      <c r="AK7443" t="s">
        <v>301</v>
      </c>
    </row>
    <row r="7444">
      <c r="A7444" t="n">
        <v>463</v>
      </c>
      <c r="B7444" t="n">
        <v>716</v>
      </c>
      <c r="C7444" t="s">
        <v>43</v>
      </c>
      <c r="D7444" t="s">
        <v>43</v>
      </c>
      <c r="E7444" t="s">
        <v>44</v>
      </c>
      <c r="F7444" t="s">
        <v>62</v>
      </c>
      <c r="G7444" t="s">
        <v>138</v>
      </c>
      <c r="H7444" t="s">
        <v>299</v>
      </c>
      <c r="I7444" t="n">
        <v>1</v>
      </c>
      <c r="J7444" t="n">
        <v>0</v>
      </c>
      <c r="K7444" s="2" t="n">
        <v>0.956043956043956</v>
      </c>
      <c r="L7444" s="3" t="n">
        <v>38</v>
      </c>
      <c r="M7444" s="3" t="n">
        <v>2</v>
      </c>
      <c r="N7444" s="3" t="n">
        <v>205.15838309</v>
      </c>
      <c r="O7444" s="2" t="n">
        <v>1</v>
      </c>
      <c r="P7444" s="2" t="n">
        <v>1</v>
      </c>
      <c r="Q7444" s="4"/>
      <c r="R7444" s="4" t="n">
        <v>0</v>
      </c>
      <c r="S7444" s="4" t="n">
        <v>0</v>
      </c>
      <c r="T7444" s="4" t="n">
        <v>0.000501803463019663</v>
      </c>
      <c r="U7444" s="4" t="n">
        <v>0.00625409338735255</v>
      </c>
      <c r="V7444" s="4" t="n">
        <v>-0.06862216347613</v>
      </c>
      <c r="W7444" s="4" t="n">
        <v>0.101858972679404</v>
      </c>
      <c r="X7444" t="n">
        <v>4220</v>
      </c>
      <c r="Y7444" t="n">
        <v>4013</v>
      </c>
      <c r="Z7444" t="n">
        <v>4013</v>
      </c>
      <c r="AA7444" t="n">
        <v>4220</v>
      </c>
      <c r="AB7444" s="2" t="n">
        <v>1</v>
      </c>
      <c r="AC7444" s="2" t="n">
        <v>0.950947867298578</v>
      </c>
      <c r="AD7444" s="2" t="n">
        <v>0.950947867298578</v>
      </c>
      <c r="AE7444" s="1" t="n">
        <v>38718</v>
      </c>
      <c r="AF7444" s="1" t="n">
        <v>38520</v>
      </c>
      <c r="AG7444" t="n">
        <v>4081</v>
      </c>
      <c r="AH7444" s="2" t="n">
        <v>1</v>
      </c>
      <c r="AI7444" s="2" t="n">
        <v>0.953727506426735</v>
      </c>
      <c r="AJ7444" t="s">
        <v>140</v>
      </c>
      <c r="AK7444" t="s">
        <v>301</v>
      </c>
    </row>
    <row r="7445">
      <c r="A7445" t="n">
        <v>168</v>
      </c>
      <c r="B7445" t="n">
        <v>719</v>
      </c>
      <c r="C7445" t="s">
        <v>37</v>
      </c>
      <c r="D7445" t="s">
        <v>43</v>
      </c>
      <c r="E7445" t="s">
        <v>82</v>
      </c>
      <c r="F7445" t="s">
        <v>62</v>
      </c>
      <c r="G7445" t="s">
        <v>736</v>
      </c>
      <c r="H7445" t="s">
        <v>948</v>
      </c>
      <c r="I7445" t="n">
        <v>1</v>
      </c>
      <c r="J7445" t="n">
        <v>0</v>
      </c>
      <c r="K7445" s="2" t="n">
        <v>0.284615384615385</v>
      </c>
      <c r="L7445" s="3" t="n">
        <v>12</v>
      </c>
      <c r="M7445" s="3" t="n">
        <v>14</v>
      </c>
      <c r="N7445" s="3" t="n">
        <v>13805.20463734</v>
      </c>
      <c r="O7445" s="2"/>
      <c r="P7445" s="2"/>
      <c r="Q7445" s="4"/>
      <c r="R7445" s="4"/>
      <c r="S7445" s="4"/>
      <c r="T7445" s="4"/>
      <c r="U7445" s="4"/>
      <c r="V7445" s="4" t="n">
        <v>-0.893728185442325</v>
      </c>
      <c r="W7445" s="4" t="n">
        <v>1.03669603575223</v>
      </c>
      <c r="X7445" t="n">
        <v>6763</v>
      </c>
      <c r="Y7445" t="n">
        <v>0</v>
      </c>
      <c r="Z7445" t="n">
        <v>5596</v>
      </c>
      <c r="AA7445" t="n">
        <v>1167</v>
      </c>
      <c r="AB7445" s="2" t="n">
        <v>0</v>
      </c>
      <c r="AC7445" s="2" t="n">
        <v>0</v>
      </c>
      <c r="AD7445" s="2" t="n">
        <v>0</v>
      </c>
      <c r="AE7445" s="1" t="n">
        <v>38868</v>
      </c>
      <c r="AF7445" s="1" t="n">
        <v>36892</v>
      </c>
      <c r="AG7445" t="n">
        <v>0</v>
      </c>
      <c r="AH7445" s="2" t="n">
        <v>0</v>
      </c>
      <c r="AI7445" s="2" t="n">
        <v>0</v>
      </c>
      <c r="AJ7445"/>
      <c r="AK7445" t="s">
        <v>949</v>
      </c>
    </row>
    <row r="7446">
      <c r="A7446" t="n">
        <v>577</v>
      </c>
      <c r="B7446" t="n">
        <v>719</v>
      </c>
      <c r="C7446" t="s">
        <v>43</v>
      </c>
      <c r="D7446" t="s">
        <v>43</v>
      </c>
      <c r="E7446" t="s">
        <v>44</v>
      </c>
      <c r="F7446" t="s">
        <v>62</v>
      </c>
      <c r="G7446" t="s">
        <v>475</v>
      </c>
      <c r="H7446" t="s">
        <v>948</v>
      </c>
      <c r="I7446" t="n">
        <v>-1</v>
      </c>
      <c r="J7446" t="n">
        <v>0</v>
      </c>
      <c r="K7446" s="2" t="n">
        <v>0.576190476190476</v>
      </c>
      <c r="L7446" s="3" t="n">
        <v>19</v>
      </c>
      <c r="M7446" s="3" t="n">
        <v>7</v>
      </c>
      <c r="N7446" s="3" t="n">
        <v>11525.24017142</v>
      </c>
      <c r="O7446" s="2" t="n">
        <v>0.0588235294117647</v>
      </c>
      <c r="P7446" s="2" t="n">
        <v>0.470588235294118</v>
      </c>
      <c r="Q7446" s="4" t="n">
        <v>0.145833333333333</v>
      </c>
      <c r="R7446" s="4" t="n">
        <v>-0.0127450980392157</v>
      </c>
      <c r="S7446" s="4" t="n">
        <v>0.722549019607843</v>
      </c>
      <c r="T7446" s="4" t="n">
        <v>0.569583355787544</v>
      </c>
      <c r="U7446" s="4" t="n">
        <v>0.664237733667728</v>
      </c>
      <c r="V7446" s="4" t="n">
        <v>-0.200108807218753</v>
      </c>
      <c r="W7446" s="4" t="n">
        <v>0.656509841114683</v>
      </c>
      <c r="X7446" t="n">
        <v>4005</v>
      </c>
      <c r="Y7446" t="n">
        <v>102</v>
      </c>
      <c r="Z7446" t="n">
        <v>2940</v>
      </c>
      <c r="AA7446" t="n">
        <v>1167</v>
      </c>
      <c r="AB7446" s="2" t="n">
        <v>0.0874035989717224</v>
      </c>
      <c r="AC7446" s="2" t="n">
        <v>0.0346938775510204</v>
      </c>
      <c r="AD7446" s="2" t="n">
        <v>0.0254681647940075</v>
      </c>
      <c r="AE7446" s="1" t="n">
        <v>38012</v>
      </c>
      <c r="AF7446" s="1" t="n">
        <v>36892</v>
      </c>
      <c r="AG7446" t="n">
        <v>125</v>
      </c>
      <c r="AH7446" s="2" t="n">
        <v>0.0352907961603614</v>
      </c>
      <c r="AI7446" s="2" t="n">
        <v>0.100401606425703</v>
      </c>
      <c r="AJ7446" t="s">
        <v>476</v>
      </c>
      <c r="AK7446" t="s">
        <v>949</v>
      </c>
    </row>
    <row r="7447">
      <c r="A7447" t="n">
        <v>51</v>
      </c>
      <c r="B7447" t="n">
        <v>721</v>
      </c>
      <c r="C7447" t="s">
        <v>37</v>
      </c>
      <c r="D7447" t="s">
        <v>43</v>
      </c>
      <c r="E7447" t="s">
        <v>58</v>
      </c>
      <c r="F7447" t="s">
        <v>62</v>
      </c>
      <c r="G7447" t="s">
        <v>445</v>
      </c>
      <c r="H7447" t="s">
        <v>652</v>
      </c>
      <c r="I7447" t="n">
        <v>1</v>
      </c>
      <c r="J7447" t="n">
        <v>0</v>
      </c>
      <c r="K7447" s="2" t="n">
        <v>0.588437001594896</v>
      </c>
      <c r="L7447" s="3" t="n">
        <v>410</v>
      </c>
      <c r="M7447" s="3" t="n">
        <v>-329</v>
      </c>
      <c r="N7447" s="3" t="n">
        <v>10809.02225582</v>
      </c>
      <c r="O7447" s="2"/>
      <c r="P7447" s="2"/>
      <c r="Q7447" s="4"/>
      <c r="R7447" s="4"/>
      <c r="S7447" s="4"/>
      <c r="T7447" s="4"/>
      <c r="U7447" s="4"/>
      <c r="V7447" s="4" t="n">
        <v>0.824106619031011</v>
      </c>
      <c r="W7447" s="4" t="n">
        <v>1.12501077711208</v>
      </c>
      <c r="X7447" t="n">
        <v>7632</v>
      </c>
      <c r="Y7447" t="n">
        <v>0</v>
      </c>
      <c r="Z7447" t="n">
        <v>6590</v>
      </c>
      <c r="AA7447" t="n">
        <v>1042</v>
      </c>
      <c r="AB7447" s="2" t="n">
        <v>0</v>
      </c>
      <c r="AC7447" s="2" t="n">
        <v>0</v>
      </c>
      <c r="AD7447" s="2" t="n">
        <v>0</v>
      </c>
      <c r="AE7447" s="1" t="n">
        <v>38717</v>
      </c>
      <c r="AF7447" s="1" t="n">
        <v>36892</v>
      </c>
      <c r="AG7447" t="n">
        <v>0</v>
      </c>
      <c r="AH7447" s="2" t="n">
        <v>0</v>
      </c>
      <c r="AI7447" s="2" t="n">
        <v>0</v>
      </c>
      <c r="AJ7447"/>
      <c r="AK7447" t="s">
        <v>653</v>
      </c>
    </row>
    <row r="7448">
      <c r="A7448" t="n">
        <v>10</v>
      </c>
      <c r="B7448" t="n">
        <v>721</v>
      </c>
      <c r="C7448" t="s">
        <v>37</v>
      </c>
      <c r="D7448" t="s">
        <v>43</v>
      </c>
      <c r="E7448" t="s">
        <v>391</v>
      </c>
      <c r="F7448" t="s">
        <v>62</v>
      </c>
      <c r="G7448" t="s">
        <v>400</v>
      </c>
      <c r="H7448" t="s">
        <v>652</v>
      </c>
      <c r="I7448" t="n">
        <v>-1</v>
      </c>
      <c r="J7448" t="n">
        <v>0</v>
      </c>
      <c r="K7448" s="2" t="n">
        <v>0.51031746031746</v>
      </c>
      <c r="L7448" s="3" t="n">
        <v>71</v>
      </c>
      <c r="M7448" s="3" t="n">
        <v>10</v>
      </c>
      <c r="N7448" s="3" t="n">
        <v>13051.17225972</v>
      </c>
      <c r="O7448" s="2"/>
      <c r="P7448" s="2"/>
      <c r="Q7448" s="4"/>
      <c r="R7448" s="4"/>
      <c r="S7448" s="4"/>
      <c r="T7448" s="4"/>
      <c r="U7448" s="4"/>
      <c r="V7448" s="4" t="n">
        <v>-3.45171611255105</v>
      </c>
      <c r="W7448" s="4" t="n">
        <v>3.45171611255105</v>
      </c>
      <c r="X7448" t="n">
        <v>7635</v>
      </c>
      <c r="Y7448" t="n">
        <v>0</v>
      </c>
      <c r="Z7448" t="n">
        <v>6593</v>
      </c>
      <c r="AA7448" t="n">
        <v>1042</v>
      </c>
      <c r="AB7448" s="2" t="n">
        <v>0</v>
      </c>
      <c r="AC7448" s="2" t="n">
        <v>0</v>
      </c>
      <c r="AD7448" s="2" t="n">
        <v>0</v>
      </c>
      <c r="AE7448" s="1" t="n">
        <v>38717</v>
      </c>
      <c r="AF7448" s="1" t="n">
        <v>36892</v>
      </c>
      <c r="AG7448" t="n">
        <v>0</v>
      </c>
      <c r="AH7448" s="2" t="n">
        <v>0</v>
      </c>
      <c r="AI7448" s="2" t="n">
        <v>0</v>
      </c>
      <c r="AJ7448"/>
      <c r="AK7448" t="s">
        <v>653</v>
      </c>
    </row>
    <row r="7449">
      <c r="A7449" t="n">
        <v>719</v>
      </c>
      <c r="B7449" t="n">
        <v>974</v>
      </c>
      <c r="C7449" t="s">
        <v>43</v>
      </c>
      <c r="D7449" t="s">
        <v>43</v>
      </c>
      <c r="E7449" t="s">
        <v>62</v>
      </c>
      <c r="F7449" t="s">
        <v>62</v>
      </c>
      <c r="G7449" t="s">
        <v>948</v>
      </c>
      <c r="H7449" t="s">
        <v>495</v>
      </c>
      <c r="I7449" t="n">
        <v>-1</v>
      </c>
      <c r="J7449" t="n">
        <v>0</v>
      </c>
      <c r="K7449" s="2" t="n">
        <v>0.466666666666667</v>
      </c>
      <c r="L7449" s="3" t="n">
        <v>26</v>
      </c>
      <c r="M7449" s="3" t="n">
        <v>-3</v>
      </c>
      <c r="N7449" s="3" t="n">
        <v>11894.64821166</v>
      </c>
      <c r="O7449" s="2"/>
      <c r="P7449" s="2"/>
      <c r="Q7449" s="4"/>
      <c r="R7449" s="4"/>
      <c r="S7449" s="4"/>
      <c r="T7449" s="4"/>
      <c r="U7449" s="4"/>
      <c r="V7449" s="4" t="n">
        <v>-0.537881925000846</v>
      </c>
      <c r="W7449" s="4" t="n">
        <v>0.93352438080929</v>
      </c>
      <c r="X7449" t="n">
        <v>6526</v>
      </c>
      <c r="Y7449" t="n">
        <v>0</v>
      </c>
      <c r="Z7449" t="n">
        <v>1167</v>
      </c>
      <c r="AA7449" t="n">
        <v>5359</v>
      </c>
      <c r="AB7449" s="2" t="n">
        <v>0</v>
      </c>
      <c r="AC7449" s="2" t="n">
        <v>0</v>
      </c>
      <c r="AD7449" s="2" t="n">
        <v>0</v>
      </c>
      <c r="AE7449" s="1" t="n">
        <v>36892</v>
      </c>
      <c r="AF7449" s="1" t="n">
        <v>39167</v>
      </c>
      <c r="AG7449" t="n">
        <v>0</v>
      </c>
      <c r="AH7449" s="2" t="n">
        <v>0</v>
      </c>
      <c r="AI7449" s="2" t="n">
        <v>0</v>
      </c>
      <c r="AJ7449" t="s">
        <v>949</v>
      </c>
      <c r="AK7449" t="s">
        <v>496</v>
      </c>
    </row>
    <row r="7450">
      <c r="A7450" t="n">
        <v>974</v>
      </c>
      <c r="B7450" t="n">
        <v>975</v>
      </c>
      <c r="C7450" t="s">
        <v>43</v>
      </c>
      <c r="D7450" t="s">
        <v>43</v>
      </c>
      <c r="E7450" t="s">
        <v>62</v>
      </c>
      <c r="F7450" t="s">
        <v>44</v>
      </c>
      <c r="G7450" t="s">
        <v>495</v>
      </c>
      <c r="H7450" t="s">
        <v>211</v>
      </c>
      <c r="I7450" t="n">
        <v>1</v>
      </c>
      <c r="J7450" t="n">
        <v>0</v>
      </c>
      <c r="K7450" s="2" t="n">
        <v>0.952380952380952</v>
      </c>
      <c r="L7450" s="3" t="n">
        <v>23</v>
      </c>
      <c r="M7450" s="3" t="n">
        <v>1</v>
      </c>
      <c r="N7450" s="3" t="n">
        <v>210.09054104</v>
      </c>
      <c r="O7450" s="2" t="n">
        <v>0.940912490650711</v>
      </c>
      <c r="P7450" s="2" t="n">
        <v>0.969895287958115</v>
      </c>
      <c r="Q7450" s="4" t="n">
        <v>-0.974683544303797</v>
      </c>
      <c r="R7450" s="4" t="n">
        <v>-0.031189229618549</v>
      </c>
      <c r="S7450" s="4" t="n">
        <v>0.0315632011967091</v>
      </c>
      <c r="T7450" s="4" t="n">
        <v>-0.0324199373479005</v>
      </c>
      <c r="U7450" s="4" t="n">
        <v>0.0400540439082484</v>
      </c>
      <c r="V7450" s="4" t="n">
        <v>0.0498001559993287</v>
      </c>
      <c r="W7450" s="4" t="n">
        <v>0.0895960496736678</v>
      </c>
      <c r="X7450" t="n">
        <v>5732</v>
      </c>
      <c r="Y7450" t="n">
        <v>5348</v>
      </c>
      <c r="Z7450" t="n">
        <v>5359</v>
      </c>
      <c r="AA7450" t="n">
        <v>5721</v>
      </c>
      <c r="AB7450" s="2" t="n">
        <v>0.997947378242209</v>
      </c>
      <c r="AC7450" s="2" t="n">
        <v>0.93480160811047</v>
      </c>
      <c r="AD7450" s="2" t="n">
        <v>0.933007676203768</v>
      </c>
      <c r="AE7450" s="1" t="n">
        <v>39167</v>
      </c>
      <c r="AF7450" s="1" t="n">
        <v>39166</v>
      </c>
      <c r="AG7450" t="n">
        <v>5394</v>
      </c>
      <c r="AH7450" s="2" t="n">
        <v>1</v>
      </c>
      <c r="AI7450" s="2" t="n">
        <v>0.936458333333333</v>
      </c>
      <c r="AJ7450" t="s">
        <v>496</v>
      </c>
      <c r="AK7450" t="s">
        <v>213</v>
      </c>
    </row>
    <row r="7451">
      <c r="A7451" t="n">
        <v>32</v>
      </c>
      <c r="B7451" t="n">
        <v>1469</v>
      </c>
      <c r="C7451" t="s">
        <v>37</v>
      </c>
      <c r="D7451" t="s">
        <v>43</v>
      </c>
      <c r="E7451" t="s">
        <v>58</v>
      </c>
      <c r="F7451" t="s">
        <v>44</v>
      </c>
      <c r="G7451" t="s">
        <v>904</v>
      </c>
      <c r="H7451" t="s">
        <v>460</v>
      </c>
      <c r="I7451" t="n">
        <v>-1</v>
      </c>
      <c r="J7451" t="n">
        <v>0</v>
      </c>
      <c r="K7451" s="2" t="n">
        <v>0.476579520697168</v>
      </c>
      <c r="L7451" s="3" t="n">
        <v>1729</v>
      </c>
      <c r="M7451" s="3" t="n">
        <v>-926</v>
      </c>
      <c r="N7451" s="3" t="n">
        <v>7534.88949742</v>
      </c>
      <c r="O7451" s="2" t="n">
        <v>0</v>
      </c>
      <c r="P7451" s="2" t="n">
        <v>0.0219298245614035</v>
      </c>
      <c r="Q7451" s="4" t="n">
        <v>0.973684210526316</v>
      </c>
      <c r="R7451" s="4" t="n">
        <v>4.53070175438594</v>
      </c>
      <c r="S7451" s="4" t="n">
        <v>4.53596491228068</v>
      </c>
      <c r="T7451" s="4" t="n">
        <v>4.39681050132661</v>
      </c>
      <c r="U7451" s="4" t="n">
        <v>4.39681050132661</v>
      </c>
      <c r="V7451" s="4" t="n">
        <v>4.26456853148297</v>
      </c>
      <c r="W7451" s="4" t="n">
        <v>4.26456853148297</v>
      </c>
      <c r="X7451" t="n">
        <v>12575</v>
      </c>
      <c r="Y7451" t="n">
        <v>228</v>
      </c>
      <c r="Z7451" t="n">
        <v>228</v>
      </c>
      <c r="AA7451" t="n">
        <v>12575</v>
      </c>
      <c r="AB7451" s="2" t="n">
        <v>1</v>
      </c>
      <c r="AC7451" s="2" t="n">
        <v>0.018131212723658</v>
      </c>
      <c r="AD7451" s="2" t="n">
        <v>0.018131212723658</v>
      </c>
      <c r="AE7451" s="1" t="n">
        <v>38717</v>
      </c>
      <c r="AF7451" s="1" t="n">
        <v>22282</v>
      </c>
      <c r="AG7451" t="n">
        <v>287</v>
      </c>
      <c r="AH7451" s="2" t="n">
        <v>1</v>
      </c>
      <c r="AI7451" s="2" t="n">
        <v>0.0142878478618012</v>
      </c>
      <c r="AJ7451"/>
      <c r="AK7451" t="s">
        <v>461</v>
      </c>
    </row>
    <row r="7452">
      <c r="A7452" t="n">
        <v>801</v>
      </c>
      <c r="B7452" t="n">
        <v>2041</v>
      </c>
      <c r="C7452" t="s">
        <v>43</v>
      </c>
      <c r="D7452" t="s">
        <v>43</v>
      </c>
      <c r="E7452" t="s">
        <v>62</v>
      </c>
      <c r="F7452" t="s">
        <v>44</v>
      </c>
      <c r="G7452" t="s">
        <v>518</v>
      </c>
      <c r="H7452" t="s">
        <v>900</v>
      </c>
      <c r="I7452" t="n">
        <v>-1</v>
      </c>
      <c r="J7452" t="n">
        <v>0</v>
      </c>
      <c r="K7452" s="2" t="n">
        <v>0.434865900383142</v>
      </c>
      <c r="L7452" s="3" t="n">
        <v>41</v>
      </c>
      <c r="M7452" s="3" t="n">
        <v>-6</v>
      </c>
      <c r="N7452" s="3" t="n">
        <v>5060.51731498</v>
      </c>
      <c r="O7452" s="2"/>
      <c r="P7452" s="2"/>
      <c r="Q7452" s="4"/>
      <c r="R7452" s="4"/>
      <c r="S7452" s="4"/>
      <c r="T7452" s="4"/>
      <c r="U7452" s="4"/>
      <c r="V7452" s="4" t="n">
        <v>1.61880526390584</v>
      </c>
      <c r="W7452" s="4" t="n">
        <v>1.63536469971435</v>
      </c>
      <c r="X7452" t="n">
        <v>16765</v>
      </c>
      <c r="Y7452" t="n">
        <v>0</v>
      </c>
      <c r="Z7452" t="n">
        <v>6149</v>
      </c>
      <c r="AA7452" t="n">
        <v>10616</v>
      </c>
      <c r="AB7452" s="2" t="n">
        <v>0</v>
      </c>
      <c r="AC7452" s="2" t="n">
        <v>0</v>
      </c>
      <c r="AD7452" s="2" t="n">
        <v>0</v>
      </c>
      <c r="AE7452" s="1" t="n">
        <v>38127</v>
      </c>
      <c r="AF7452" s="1" t="n">
        <v>23651</v>
      </c>
      <c r="AG7452" t="n">
        <v>0</v>
      </c>
      <c r="AH7452" s="2" t="n">
        <v>0</v>
      </c>
      <c r="AI7452" s="2" t="n">
        <v>0</v>
      </c>
      <c r="AJ7452" t="s">
        <v>520</v>
      </c>
      <c r="AK7452" t="s">
        <v>901</v>
      </c>
    </row>
    <row r="7453">
      <c r="A7453" t="n">
        <v>252</v>
      </c>
      <c r="B7453" t="n">
        <v>2058</v>
      </c>
      <c r="C7453" t="s">
        <v>37</v>
      </c>
      <c r="D7453" t="s">
        <v>43</v>
      </c>
      <c r="E7453" t="s">
        <v>82</v>
      </c>
      <c r="F7453" t="s">
        <v>44</v>
      </c>
      <c r="G7453" t="s">
        <v>941</v>
      </c>
      <c r="H7453" t="s">
        <v>982</v>
      </c>
      <c r="I7453" t="n">
        <v>1</v>
      </c>
      <c r="J7453" t="n">
        <v>0</v>
      </c>
      <c r="K7453" s="2" t="n">
        <v>0.576068376068376</v>
      </c>
      <c r="L7453" s="3" t="n">
        <v>-3</v>
      </c>
      <c r="M7453" s="3" t="n">
        <v>8</v>
      </c>
      <c r="N7453" s="3" t="n">
        <v>960.27411012</v>
      </c>
      <c r="O7453" s="2"/>
      <c r="P7453" s="2"/>
      <c r="Q7453" s="4"/>
      <c r="R7453" s="4"/>
      <c r="S7453" s="4"/>
      <c r="T7453" s="4"/>
      <c r="U7453" s="4"/>
      <c r="V7453" s="4" t="n">
        <v>-1.11248622636462</v>
      </c>
      <c r="W7453" s="4" t="n">
        <v>1.64377591188123</v>
      </c>
      <c r="X7453" t="n">
        <v>3575</v>
      </c>
      <c r="Y7453" t="n">
        <v>0</v>
      </c>
      <c r="Z7453" t="n">
        <v>1035</v>
      </c>
      <c r="AA7453" t="n">
        <v>2540</v>
      </c>
      <c r="AB7453" s="2" t="n">
        <v>0</v>
      </c>
      <c r="AC7453" s="2" t="n">
        <v>0</v>
      </c>
      <c r="AD7453" s="2" t="n">
        <v>0</v>
      </c>
      <c r="AE7453" s="1" t="n">
        <v>44250</v>
      </c>
      <c r="AF7453" s="1" t="n">
        <v>39083</v>
      </c>
      <c r="AG7453" t="n">
        <v>0</v>
      </c>
      <c r="AH7453" s="2" t="n">
        <v>0</v>
      </c>
      <c r="AI7453" s="2" t="n">
        <v>0</v>
      </c>
      <c r="AJ7453"/>
      <c r="AK7453" t="s">
        <v>983</v>
      </c>
    </row>
    <row r="7454">
      <c r="A7454" t="n">
        <v>252</v>
      </c>
      <c r="B7454" t="n">
        <v>2085</v>
      </c>
      <c r="C7454" t="s">
        <v>37</v>
      </c>
      <c r="D7454" t="s">
        <v>43</v>
      </c>
      <c r="E7454" t="s">
        <v>82</v>
      </c>
      <c r="F7454" t="s">
        <v>62</v>
      </c>
      <c r="G7454" t="s">
        <v>941</v>
      </c>
      <c r="H7454" t="s">
        <v>322</v>
      </c>
      <c r="I7454" t="n">
        <v>1</v>
      </c>
      <c r="J7454" t="n">
        <v>0</v>
      </c>
      <c r="K7454" s="2" t="n">
        <v>0.685185185185185</v>
      </c>
      <c r="L7454" s="3" t="n">
        <v>-3</v>
      </c>
      <c r="M7454" s="3" t="n">
        <v>3</v>
      </c>
      <c r="N7454" s="3" t="n">
        <v>640.06198692</v>
      </c>
      <c r="O7454" s="2"/>
      <c r="P7454" s="2"/>
      <c r="Q7454" s="4"/>
      <c r="R7454" s="4"/>
      <c r="S7454" s="4"/>
      <c r="T7454" s="4"/>
      <c r="U7454" s="4"/>
      <c r="V7454" s="4" t="n">
        <v>-1.19776541605768</v>
      </c>
      <c r="W7454" s="4" t="n">
        <v>1.72430081488399</v>
      </c>
      <c r="X7454" t="n">
        <v>4427</v>
      </c>
      <c r="Y7454" t="n">
        <v>0</v>
      </c>
      <c r="Z7454" t="n">
        <v>1035</v>
      </c>
      <c r="AA7454" t="n">
        <v>3392</v>
      </c>
      <c r="AB7454" s="2" t="n">
        <v>0</v>
      </c>
      <c r="AC7454" s="2" t="n">
        <v>0</v>
      </c>
      <c r="AD7454" s="2" t="n">
        <v>0</v>
      </c>
      <c r="AE7454" s="1" t="n">
        <v>44250</v>
      </c>
      <c r="AF7454" s="1" t="n">
        <v>38135</v>
      </c>
      <c r="AG7454" t="n">
        <v>0</v>
      </c>
      <c r="AH7454" s="2" t="n">
        <v>0</v>
      </c>
      <c r="AI7454" s="2" t="n">
        <v>0</v>
      </c>
      <c r="AJ7454"/>
      <c r="AK7454" t="s">
        <v>796</v>
      </c>
    </row>
    <row r="7455">
      <c r="A7455" t="n">
        <v>375</v>
      </c>
      <c r="B7455" t="n">
        <v>2091</v>
      </c>
      <c r="C7455" t="s">
        <v>43</v>
      </c>
      <c r="D7455" t="s">
        <v>43</v>
      </c>
      <c r="E7455" t="s">
        <v>44</v>
      </c>
      <c r="F7455" t="s">
        <v>44</v>
      </c>
      <c r="G7455" t="s">
        <v>907</v>
      </c>
      <c r="H7455" t="s">
        <v>353</v>
      </c>
      <c r="I7455" t="n">
        <v>-1</v>
      </c>
      <c r="J7455" t="n">
        <v>0</v>
      </c>
      <c r="K7455" s="2" t="n">
        <v>0.594821844821845</v>
      </c>
      <c r="L7455" s="3" t="n">
        <v>53</v>
      </c>
      <c r="M7455" s="3" t="n">
        <v>-28</v>
      </c>
      <c r="N7455" s="3" t="n">
        <v>14768.50134939</v>
      </c>
      <c r="O7455" s="2" t="n">
        <v>0.00273972602739726</v>
      </c>
      <c r="P7455" s="2" t="n">
        <v>0.0684931506849315</v>
      </c>
      <c r="Q7455" s="4" t="n">
        <v>-0.82967032967033</v>
      </c>
      <c r="R7455" s="4" t="n">
        <v>-4.10301369863014</v>
      </c>
      <c r="S7455" s="4" t="n">
        <v>4.23945205479452</v>
      </c>
      <c r="T7455" s="4" t="n">
        <v>-4.1040719406042</v>
      </c>
      <c r="U7455" s="4" t="n">
        <v>4.1040719406042</v>
      </c>
      <c r="V7455" s="4" t="n">
        <v>-3.69217493332992</v>
      </c>
      <c r="W7455" s="4" t="n">
        <v>3.69217493332992</v>
      </c>
      <c r="X7455" t="n">
        <v>6173</v>
      </c>
      <c r="Y7455" t="n">
        <v>365</v>
      </c>
      <c r="Z7455" t="n">
        <v>365</v>
      </c>
      <c r="AA7455" t="n">
        <v>6173</v>
      </c>
      <c r="AB7455" s="2" t="n">
        <v>1</v>
      </c>
      <c r="AC7455" s="2" t="n">
        <v>0.0591284626599708</v>
      </c>
      <c r="AD7455" s="2" t="n">
        <v>0.0591284626599708</v>
      </c>
      <c r="AE7455" s="1" t="n">
        <v>39083</v>
      </c>
      <c r="AF7455" s="1" t="n">
        <v>38718</v>
      </c>
      <c r="AG7455" t="n">
        <v>364</v>
      </c>
      <c r="AH7455" s="2" t="n">
        <v>1</v>
      </c>
      <c r="AI7455" s="2" t="n">
        <v>0.0586434670533269</v>
      </c>
      <c r="AJ7455" t="s">
        <v>908</v>
      </c>
      <c r="AK7455" t="s">
        <v>354</v>
      </c>
    </row>
    <row r="7456">
      <c r="A7456" t="n">
        <v>254</v>
      </c>
      <c r="B7456" t="n">
        <v>2520</v>
      </c>
      <c r="C7456" t="s">
        <v>37</v>
      </c>
      <c r="D7456" t="s">
        <v>43</v>
      </c>
      <c r="E7456" t="s">
        <v>58</v>
      </c>
      <c r="F7456" t="s">
        <v>44</v>
      </c>
      <c r="G7456" t="s">
        <v>807</v>
      </c>
      <c r="H7456" t="s">
        <v>229</v>
      </c>
      <c r="I7456" t="n">
        <v>-1</v>
      </c>
      <c r="J7456" t="n">
        <v>0</v>
      </c>
      <c r="K7456" s="2" t="n">
        <v>0.50952380952381</v>
      </c>
      <c r="L7456" s="3" t="n">
        <v>1105</v>
      </c>
      <c r="M7456" s="3" t="n">
        <v>551</v>
      </c>
      <c r="N7456" s="3" t="n">
        <v>14575.11996395</v>
      </c>
      <c r="O7456" s="2"/>
      <c r="P7456" s="2"/>
      <c r="Q7456" s="4"/>
      <c r="R7456" s="4"/>
      <c r="S7456" s="4"/>
      <c r="T7456" s="4"/>
      <c r="U7456" s="4"/>
      <c r="V7456" s="4" t="n">
        <v>-5.42023500892463</v>
      </c>
      <c r="W7456" s="4" t="n">
        <v>5.42023500892463</v>
      </c>
      <c r="X7456" t="n">
        <v>1526</v>
      </c>
      <c r="Y7456" t="n">
        <v>0</v>
      </c>
      <c r="Z7456" t="n">
        <v>436</v>
      </c>
      <c r="AA7456" t="n">
        <v>1090</v>
      </c>
      <c r="AB7456" s="2" t="n">
        <v>0</v>
      </c>
      <c r="AC7456" s="2" t="n">
        <v>0</v>
      </c>
      <c r="AD7456" s="2" t="n">
        <v>0</v>
      </c>
      <c r="AE7456" s="1" t="n">
        <v>44875</v>
      </c>
      <c r="AF7456" s="1" t="n">
        <v>37622</v>
      </c>
      <c r="AG7456" t="n">
        <v>0</v>
      </c>
      <c r="AH7456" s="2" t="n">
        <v>0</v>
      </c>
      <c r="AI7456" s="2" t="n">
        <v>0</v>
      </c>
      <c r="AJ7456"/>
      <c r="AK7456" t="s">
        <v>230</v>
      </c>
    </row>
    <row r="7457">
      <c r="A7457" t="n">
        <v>31</v>
      </c>
      <c r="B7457" t="n">
        <v>2520</v>
      </c>
      <c r="C7457" t="s">
        <v>37</v>
      </c>
      <c r="D7457" t="s">
        <v>43</v>
      </c>
      <c r="E7457" t="s">
        <v>58</v>
      </c>
      <c r="F7457" t="s">
        <v>44</v>
      </c>
      <c r="G7457" t="s">
        <v>591</v>
      </c>
      <c r="H7457" t="s">
        <v>229</v>
      </c>
      <c r="I7457" t="n">
        <v>-1</v>
      </c>
      <c r="J7457" t="n">
        <v>0</v>
      </c>
      <c r="K7457" s="2" t="n">
        <v>0.518925518925519</v>
      </c>
      <c r="L7457" s="3" t="n">
        <v>1336</v>
      </c>
      <c r="M7457" s="3" t="n">
        <v>320</v>
      </c>
      <c r="N7457" s="3" t="n">
        <v>13419.18984138</v>
      </c>
      <c r="O7457" s="2"/>
      <c r="P7457" s="2"/>
      <c r="Q7457" s="4"/>
      <c r="R7457" s="4"/>
      <c r="S7457" s="4"/>
      <c r="T7457" s="4" t="n">
        <v>-2.82068965517245</v>
      </c>
      <c r="U7457" s="4" t="n">
        <v>2.82068965517245</v>
      </c>
      <c r="V7457" s="4" t="n">
        <v>-2.38254831783111</v>
      </c>
      <c r="W7457" s="4" t="n">
        <v>2.38254831783111</v>
      </c>
      <c r="X7457" t="n">
        <v>2741</v>
      </c>
      <c r="Y7457" t="n">
        <v>0</v>
      </c>
      <c r="Z7457" t="n">
        <v>1651</v>
      </c>
      <c r="AA7457" t="n">
        <v>1090</v>
      </c>
      <c r="AB7457" s="2" t="n">
        <v>0</v>
      </c>
      <c r="AC7457" s="2" t="n">
        <v>0</v>
      </c>
      <c r="AD7457" s="2" t="n">
        <v>0</v>
      </c>
      <c r="AE7457" s="1" t="n">
        <v>38717</v>
      </c>
      <c r="AF7457" s="1" t="n">
        <v>37622</v>
      </c>
      <c r="AG7457" t="n">
        <v>0</v>
      </c>
      <c r="AH7457" s="2" t="n">
        <v>0</v>
      </c>
      <c r="AI7457" s="2" t="n">
        <v>0</v>
      </c>
      <c r="AJ7457"/>
      <c r="AK7457" t="s">
        <v>230</v>
      </c>
    </row>
    <row r="7458">
      <c r="A7458" t="n">
        <v>3</v>
      </c>
      <c r="B7458" t="n">
        <v>1294</v>
      </c>
      <c r="C7458" t="s">
        <v>37</v>
      </c>
      <c r="D7458" t="s">
        <v>43</v>
      </c>
      <c r="E7458" t="s">
        <v>332</v>
      </c>
      <c r="F7458" t="s">
        <v>62</v>
      </c>
      <c r="G7458" t="s">
        <v>169</v>
      </c>
      <c r="H7458" t="s">
        <v>169</v>
      </c>
      <c r="I7458" t="n">
        <v>1</v>
      </c>
      <c r="J7458" t="n">
        <v>0</v>
      </c>
      <c r="K7458" s="2" t="n">
        <v>1</v>
      </c>
      <c r="L7458" s="3" t="n">
        <v>28</v>
      </c>
      <c r="M7458" s="3" t="n">
        <v>0</v>
      </c>
      <c r="N7458" s="3" t="n">
        <v>0.26177111</v>
      </c>
      <c r="O7458" s="2" t="n">
        <v>0.999646455718579</v>
      </c>
      <c r="P7458" s="2" t="n">
        <v>1</v>
      </c>
      <c r="Q7458" s="4" t="n">
        <v>1</v>
      </c>
      <c r="R7458" s="4" t="n">
        <v>0.0000353544281421147</v>
      </c>
      <c r="S7458" s="4" t="n">
        <v>0.0000353544281421147</v>
      </c>
      <c r="T7458" s="4" t="n">
        <v>0.0402591329808758</v>
      </c>
      <c r="U7458" s="4" t="n">
        <v>0.0464369642071568</v>
      </c>
      <c r="V7458" s="4" t="n">
        <v>-0.260078452734017</v>
      </c>
      <c r="W7458" s="4" t="n">
        <v>0.290602093407288</v>
      </c>
      <c r="X7458" t="n">
        <v>7943</v>
      </c>
      <c r="Y7458" t="n">
        <v>5657</v>
      </c>
      <c r="Z7458" t="n">
        <v>6521</v>
      </c>
      <c r="AA7458" t="n">
        <v>7079</v>
      </c>
      <c r="AB7458" s="2" t="n">
        <v>0.867504983898175</v>
      </c>
      <c r="AC7458" s="2" t="n">
        <v>0.79912417008052</v>
      </c>
      <c r="AD7458" s="2" t="n">
        <v>0.712199420873725</v>
      </c>
      <c r="AE7458" s="1" t="n">
        <v>38717</v>
      </c>
      <c r="AF7458" s="1" t="n">
        <v>37113</v>
      </c>
      <c r="AG7458" t="n">
        <v>5844</v>
      </c>
      <c r="AH7458" s="2" t="n">
        <v>0.886394661004095</v>
      </c>
      <c r="AI7458" s="2" t="n">
        <v>0.784640171858217</v>
      </c>
      <c r="AJ7458"/>
      <c r="AK7458" t="s">
        <v>171</v>
      </c>
    </row>
    <row r="7459">
      <c r="A7459" t="n">
        <v>1111</v>
      </c>
      <c r="B7459" t="n">
        <v>1365</v>
      </c>
      <c r="C7459" t="s">
        <v>43</v>
      </c>
      <c r="D7459" t="s">
        <v>43</v>
      </c>
      <c r="E7459" t="s">
        <v>44</v>
      </c>
      <c r="F7459" t="s">
        <v>44</v>
      </c>
      <c r="G7459" t="s">
        <v>340</v>
      </c>
      <c r="H7459" t="s">
        <v>342</v>
      </c>
      <c r="I7459" t="n">
        <v>-1</v>
      </c>
      <c r="J7459" t="n">
        <v>0</v>
      </c>
      <c r="K7459" s="2" t="n">
        <v>0.436507936507937</v>
      </c>
      <c r="L7459" s="3" t="n">
        <v>76</v>
      </c>
      <c r="M7459" s="3" t="n">
        <v>-35</v>
      </c>
      <c r="N7459" s="3" t="n">
        <v>14181.20087042</v>
      </c>
      <c r="O7459" s="2" t="n">
        <v>0.0508474576271186</v>
      </c>
      <c r="P7459" s="2" t="n">
        <v>0.299435028248588</v>
      </c>
      <c r="Q7459" s="4" t="n">
        <v>-0.547619047619048</v>
      </c>
      <c r="R7459" s="4" t="n">
        <v>-0.578531073446328</v>
      </c>
      <c r="S7459" s="4" t="n">
        <v>1.17796610169492</v>
      </c>
      <c r="T7459" s="4" t="n">
        <v>-0.543592023667292</v>
      </c>
      <c r="U7459" s="4" t="n">
        <v>0.906122887864823</v>
      </c>
      <c r="V7459" s="4" t="n">
        <v>-0.238782954978884</v>
      </c>
      <c r="W7459" s="4" t="n">
        <v>0.950036142663989</v>
      </c>
      <c r="X7459" t="n">
        <v>3860</v>
      </c>
      <c r="Y7459" t="n">
        <v>354</v>
      </c>
      <c r="Z7459" t="n">
        <v>3851</v>
      </c>
      <c r="AA7459" t="n">
        <v>363</v>
      </c>
      <c r="AB7459" s="2" t="n">
        <v>0.975206611570248</v>
      </c>
      <c r="AC7459" s="2" t="n">
        <v>0.0919241755388211</v>
      </c>
      <c r="AD7459" s="2" t="n">
        <v>0.0917098445595855</v>
      </c>
      <c r="AE7459" s="1" t="n">
        <v>37987</v>
      </c>
      <c r="AF7459" s="1" t="n">
        <v>39814</v>
      </c>
      <c r="AG7459" t="n">
        <v>363</v>
      </c>
      <c r="AH7459" s="2" t="n">
        <v>0.0914127423822715</v>
      </c>
      <c r="AI7459" s="2" t="n">
        <v>1</v>
      </c>
      <c r="AJ7459" t="s">
        <v>341</v>
      </c>
      <c r="AK7459" t="s">
        <v>863</v>
      </c>
    </row>
    <row r="7460">
      <c r="A7460" t="n">
        <v>1179</v>
      </c>
      <c r="B7460" t="n">
        <v>1365</v>
      </c>
      <c r="C7460" t="s">
        <v>43</v>
      </c>
      <c r="D7460" t="s">
        <v>43</v>
      </c>
      <c r="E7460" t="s">
        <v>62</v>
      </c>
      <c r="F7460" t="s">
        <v>44</v>
      </c>
      <c r="G7460" t="s">
        <v>339</v>
      </c>
      <c r="H7460" t="s">
        <v>342</v>
      </c>
      <c r="I7460" t="n">
        <v>-1</v>
      </c>
      <c r="J7460" t="n">
        <v>0</v>
      </c>
      <c r="K7460" s="2" t="n">
        <v>0.436507936507937</v>
      </c>
      <c r="L7460" s="3" t="n">
        <v>59</v>
      </c>
      <c r="M7460" s="3" t="n">
        <v>-18</v>
      </c>
      <c r="N7460" s="3" t="n">
        <v>11546.29034117</v>
      </c>
      <c r="O7460" s="2" t="n">
        <v>0.0351906158357771</v>
      </c>
      <c r="P7460" s="2" t="n">
        <v>0.331378299120235</v>
      </c>
      <c r="Q7460" s="4" t="n">
        <v>0.848024316109423</v>
      </c>
      <c r="R7460" s="4" t="n">
        <v>0.819354838709678</v>
      </c>
      <c r="S7460" s="4" t="n">
        <v>0.904398826979473</v>
      </c>
      <c r="T7460" s="4" t="n">
        <v>1.01182736599357</v>
      </c>
      <c r="U7460" s="4" t="n">
        <v>1.01182736599357</v>
      </c>
      <c r="V7460" s="4" t="n">
        <v>1.1216124339386</v>
      </c>
      <c r="W7460" s="4" t="n">
        <v>1.36510579998166</v>
      </c>
      <c r="X7460" t="n">
        <v>4071</v>
      </c>
      <c r="Y7460" t="n">
        <v>341</v>
      </c>
      <c r="Z7460" t="n">
        <v>4049</v>
      </c>
      <c r="AA7460" t="n">
        <v>363</v>
      </c>
      <c r="AB7460" s="2" t="n">
        <v>0.93939393939394</v>
      </c>
      <c r="AC7460" s="2" t="n">
        <v>0.0842183255124722</v>
      </c>
      <c r="AD7460" s="2" t="n">
        <v>0.0837632031441906</v>
      </c>
      <c r="AE7460" s="1" t="n">
        <v>38428</v>
      </c>
      <c r="AF7460" s="1" t="n">
        <v>39814</v>
      </c>
      <c r="AG7460" t="n">
        <v>363</v>
      </c>
      <c r="AH7460" s="2" t="n">
        <v>0.0836984090385059</v>
      </c>
      <c r="AI7460" s="2" t="n">
        <v>1</v>
      </c>
      <c r="AJ7460" t="s">
        <v>609</v>
      </c>
      <c r="AK7460" t="s">
        <v>863</v>
      </c>
    </row>
    <row r="7461">
      <c r="A7461" t="n">
        <v>1178</v>
      </c>
      <c r="B7461" t="n">
        <v>1366</v>
      </c>
      <c r="C7461" t="s">
        <v>43</v>
      </c>
      <c r="D7461" t="s">
        <v>43</v>
      </c>
      <c r="E7461" t="s">
        <v>44</v>
      </c>
      <c r="F7461" t="s">
        <v>62</v>
      </c>
      <c r="G7461" t="s">
        <v>339</v>
      </c>
      <c r="H7461" t="s">
        <v>342</v>
      </c>
      <c r="I7461" t="n">
        <v>1</v>
      </c>
      <c r="J7461" t="n">
        <v>0</v>
      </c>
      <c r="K7461" s="2" t="n">
        <v>0.436507936507937</v>
      </c>
      <c r="L7461" s="3" t="n">
        <v>56</v>
      </c>
      <c r="M7461" s="3" t="n">
        <v>-14</v>
      </c>
      <c r="N7461" s="3" t="n">
        <v>10958.29082355</v>
      </c>
      <c r="O7461" s="2" t="n">
        <v>0.0380116959064327</v>
      </c>
      <c r="P7461" s="2" t="n">
        <v>0.403508771929825</v>
      </c>
      <c r="Q7461" s="4" t="n">
        <v>0.805471124620061</v>
      </c>
      <c r="R7461" s="4" t="n">
        <v>0.572222222222223</v>
      </c>
      <c r="S7461" s="4" t="n">
        <v>0.678070175438597</v>
      </c>
      <c r="T7461" s="4" t="n">
        <v>0.799551971326166</v>
      </c>
      <c r="U7461" s="4" t="n">
        <v>0.799551971326166</v>
      </c>
      <c r="V7461" s="4" t="n">
        <v>0.852335458324963</v>
      </c>
      <c r="W7461" s="4" t="n">
        <v>1.09633425120247</v>
      </c>
      <c r="X7461" t="n">
        <v>3785</v>
      </c>
      <c r="Y7461" t="n">
        <v>342</v>
      </c>
      <c r="Z7461" t="n">
        <v>342</v>
      </c>
      <c r="AA7461" t="n">
        <v>3785</v>
      </c>
      <c r="AB7461" s="2" t="n">
        <v>1</v>
      </c>
      <c r="AC7461" s="2" t="n">
        <v>0.0903566710700132</v>
      </c>
      <c r="AD7461" s="2" t="n">
        <v>0.0903566710700132</v>
      </c>
      <c r="AE7461" s="1" t="n">
        <v>39814</v>
      </c>
      <c r="AF7461" s="1" t="n">
        <v>38601</v>
      </c>
      <c r="AG7461" t="n">
        <v>363</v>
      </c>
      <c r="AH7461" s="2" t="n">
        <v>1</v>
      </c>
      <c r="AI7461" s="2" t="n">
        <v>0.0917361637604246</v>
      </c>
      <c r="AJ7461" t="s">
        <v>931</v>
      </c>
      <c r="AK7461" t="s">
        <v>621</v>
      </c>
    </row>
    <row r="7462">
      <c r="A7462" t="n">
        <v>186</v>
      </c>
      <c r="B7462" t="n">
        <v>1373</v>
      </c>
      <c r="C7462" t="s">
        <v>37</v>
      </c>
      <c r="D7462" t="s">
        <v>43</v>
      </c>
      <c r="E7462" t="s">
        <v>38</v>
      </c>
      <c r="F7462" t="s">
        <v>44</v>
      </c>
      <c r="G7462" t="s">
        <v>786</v>
      </c>
      <c r="H7462" t="s">
        <v>398</v>
      </c>
      <c r="I7462" t="n">
        <v>1</v>
      </c>
      <c r="J7462" t="n">
        <v>0</v>
      </c>
      <c r="K7462" s="2" t="n">
        <v>0.271717171717172</v>
      </c>
      <c r="L7462" s="3" t="n">
        <v>10</v>
      </c>
      <c r="M7462" s="3" t="n">
        <v>-8</v>
      </c>
      <c r="N7462" s="3" t="n">
        <v>11245.57197816</v>
      </c>
      <c r="O7462" s="2" t="n">
        <v>0.053156146179402</v>
      </c>
      <c r="P7462" s="2" t="n">
        <v>0.438538205980066</v>
      </c>
      <c r="Q7462" s="4" t="n">
        <v>0.424561403508772</v>
      </c>
      <c r="R7462" s="4" t="n">
        <v>0.311960132890343</v>
      </c>
      <c r="S7462" s="4" t="n">
        <v>0.64485049833886</v>
      </c>
      <c r="T7462" s="4" t="n">
        <v>0.30702192912758</v>
      </c>
      <c r="U7462" s="4" t="n">
        <v>0.351645585041567</v>
      </c>
      <c r="V7462" s="4" t="n">
        <v>0.612979389495106</v>
      </c>
      <c r="W7462" s="4" t="n">
        <v>0.866275739893345</v>
      </c>
      <c r="X7462" t="n">
        <v>6192</v>
      </c>
      <c r="Y7462" t="n">
        <v>301</v>
      </c>
      <c r="Z7462" t="n">
        <v>5651</v>
      </c>
      <c r="AA7462" t="n">
        <v>842</v>
      </c>
      <c r="AB7462" s="2" t="n">
        <v>0.357482185273159</v>
      </c>
      <c r="AC7462" s="2" t="n">
        <v>0.0532649088656875</v>
      </c>
      <c r="AD7462" s="2" t="n">
        <v>0.0486111111111111</v>
      </c>
      <c r="AE7462" s="1" t="n">
        <v>38717</v>
      </c>
      <c r="AF7462" s="1" t="n">
        <v>44075</v>
      </c>
      <c r="AG7462" t="n">
        <v>302</v>
      </c>
      <c r="AH7462" s="2" t="n">
        <v>0.053356890459364</v>
      </c>
      <c r="AI7462" s="2" t="n">
        <v>0.35781990521327</v>
      </c>
      <c r="AJ7462"/>
      <c r="AK7462" t="s">
        <v>399</v>
      </c>
    </row>
    <row r="7463">
      <c r="A7463" t="n">
        <v>245</v>
      </c>
      <c r="B7463" t="n">
        <v>1664</v>
      </c>
      <c r="C7463" t="s">
        <v>37</v>
      </c>
      <c r="D7463" t="s">
        <v>43</v>
      </c>
      <c r="E7463" t="s">
        <v>39</v>
      </c>
      <c r="F7463" t="s">
        <v>44</v>
      </c>
      <c r="G7463" t="s">
        <v>50</v>
      </c>
      <c r="H7463" t="s">
        <v>624</v>
      </c>
      <c r="I7463" t="n">
        <v>1</v>
      </c>
      <c r="J7463" t="n">
        <v>0</v>
      </c>
      <c r="K7463" s="2" t="n">
        <v>0.582010582010582</v>
      </c>
      <c r="L7463" s="3" t="n">
        <v>250</v>
      </c>
      <c r="M7463" s="3" t="n">
        <v>246</v>
      </c>
      <c r="N7463" s="3" t="n">
        <v>7674.31867875</v>
      </c>
      <c r="O7463" s="2"/>
      <c r="P7463" s="2"/>
      <c r="Q7463" s="4"/>
      <c r="R7463" s="4"/>
      <c r="S7463" s="4"/>
      <c r="T7463" s="4"/>
      <c r="U7463" s="4"/>
      <c r="V7463" s="4" t="n">
        <v>-2.2423489204585</v>
      </c>
      <c r="W7463" s="4" t="n">
        <v>2.2423489204585</v>
      </c>
      <c r="X7463" t="n">
        <v>5205</v>
      </c>
      <c r="Y7463" t="n">
        <v>0</v>
      </c>
      <c r="Z7463" t="n">
        <v>1924</v>
      </c>
      <c r="AA7463" t="n">
        <v>3281</v>
      </c>
      <c r="AB7463" s="2" t="n">
        <v>0</v>
      </c>
      <c r="AC7463" s="2" t="n">
        <v>0</v>
      </c>
      <c r="AD7463" s="2" t="n">
        <v>0</v>
      </c>
      <c r="AE7463" s="1" t="n">
        <v>43158</v>
      </c>
      <c r="AF7463" s="1" t="n">
        <v>39083</v>
      </c>
      <c r="AG7463" t="n">
        <v>0</v>
      </c>
      <c r="AH7463" s="2" t="n">
        <v>0</v>
      </c>
      <c r="AI7463" s="2" t="n">
        <v>0</v>
      </c>
      <c r="AJ7463"/>
      <c r="AK7463" t="s">
        <v>115</v>
      </c>
    </row>
    <row r="7464">
      <c r="A7464" t="n">
        <v>2609</v>
      </c>
      <c r="B7464" t="n">
        <v>2906</v>
      </c>
      <c r="C7464" t="s">
        <v>43</v>
      </c>
      <c r="D7464" t="s">
        <v>43</v>
      </c>
      <c r="E7464" t="s">
        <v>44</v>
      </c>
      <c r="F7464" t="s">
        <v>62</v>
      </c>
      <c r="G7464" t="s">
        <v>488</v>
      </c>
      <c r="H7464" t="s">
        <v>640</v>
      </c>
      <c r="I7464" t="n">
        <v>1</v>
      </c>
      <c r="J7464" t="n">
        <v>0</v>
      </c>
      <c r="K7464" s="2" t="n">
        <v>0.558534798534798</v>
      </c>
      <c r="L7464" s="3" t="n">
        <v>6</v>
      </c>
      <c r="M7464" s="3" t="n">
        <v>29</v>
      </c>
      <c r="N7464" s="3" t="n">
        <v>6729.46885627</v>
      </c>
      <c r="O7464" s="2"/>
      <c r="P7464" s="2"/>
      <c r="Q7464" s="4"/>
      <c r="R7464" s="4"/>
      <c r="S7464" s="4"/>
      <c r="T7464" s="4"/>
      <c r="U7464" s="4"/>
      <c r="V7464" s="4" t="n">
        <v>1.38209127248627</v>
      </c>
      <c r="W7464" s="4" t="n">
        <v>1.444433070529</v>
      </c>
      <c r="X7464" t="n">
        <v>4377</v>
      </c>
      <c r="Y7464" t="n">
        <v>0</v>
      </c>
      <c r="Z7464" t="n">
        <v>3282</v>
      </c>
      <c r="AA7464" t="n">
        <v>1095</v>
      </c>
      <c r="AB7464" s="2" t="n">
        <v>0</v>
      </c>
      <c r="AC7464" s="2" t="n">
        <v>0</v>
      </c>
      <c r="AD7464" s="2" t="n">
        <v>0</v>
      </c>
      <c r="AE7464" s="1" t="n">
        <v>39083</v>
      </c>
      <c r="AF7464" s="1" t="n">
        <v>36892</v>
      </c>
      <c r="AG7464" t="n">
        <v>0</v>
      </c>
      <c r="AH7464" s="2" t="n">
        <v>0</v>
      </c>
      <c r="AI7464" s="2" t="n">
        <v>0</v>
      </c>
      <c r="AJ7464" t="s">
        <v>489</v>
      </c>
      <c r="AK7464" t="s">
        <v>642</v>
      </c>
    </row>
    <row r="7465">
      <c r="A7465" t="n">
        <v>158</v>
      </c>
      <c r="B7465" t="n">
        <v>2906</v>
      </c>
      <c r="C7465" t="s">
        <v>37</v>
      </c>
      <c r="D7465" t="s">
        <v>43</v>
      </c>
      <c r="E7465" t="s">
        <v>41</v>
      </c>
      <c r="F7465" t="s">
        <v>62</v>
      </c>
      <c r="G7465" t="s">
        <v>693</v>
      </c>
      <c r="H7465" t="s">
        <v>640</v>
      </c>
      <c r="I7465" t="n">
        <v>1</v>
      </c>
      <c r="J7465" t="n">
        <v>0</v>
      </c>
      <c r="K7465" s="2" t="n">
        <v>0.58005698005698</v>
      </c>
      <c r="L7465" s="3" t="n">
        <v>680</v>
      </c>
      <c r="M7465" s="3" t="n">
        <v>-645</v>
      </c>
      <c r="N7465" s="3" t="n">
        <v>12567.82510575</v>
      </c>
      <c r="O7465" s="2"/>
      <c r="P7465" s="2"/>
      <c r="Q7465" s="4"/>
      <c r="R7465" s="4"/>
      <c r="S7465" s="4"/>
      <c r="T7465" s="4"/>
      <c r="U7465" s="4"/>
      <c r="V7465" s="4" t="n">
        <v>3.8338059311933</v>
      </c>
      <c r="W7465" s="4" t="n">
        <v>3.8338059311933</v>
      </c>
      <c r="X7465" t="n">
        <v>7482</v>
      </c>
      <c r="Y7465" t="n">
        <v>0</v>
      </c>
      <c r="Z7465" t="n">
        <v>6387</v>
      </c>
      <c r="AA7465" t="n">
        <v>1095</v>
      </c>
      <c r="AB7465" s="2" t="n">
        <v>0</v>
      </c>
      <c r="AC7465" s="2" t="n">
        <v>0</v>
      </c>
      <c r="AD7465" s="2" t="n">
        <v>0</v>
      </c>
      <c r="AE7465" s="1" t="n">
        <v>38924</v>
      </c>
      <c r="AF7465" s="1" t="n">
        <v>36892</v>
      </c>
      <c r="AG7465" t="n">
        <v>0</v>
      </c>
      <c r="AH7465" s="2" t="n">
        <v>0</v>
      </c>
      <c r="AI7465" s="2" t="n">
        <v>0</v>
      </c>
      <c r="AJ7465"/>
      <c r="AK7465" t="s">
        <v>642</v>
      </c>
    </row>
    <row r="7466">
      <c r="A7466" t="n">
        <v>234</v>
      </c>
      <c r="B7466" t="n">
        <v>2946</v>
      </c>
      <c r="C7466" t="s">
        <v>43</v>
      </c>
      <c r="D7466" t="s">
        <v>43</v>
      </c>
      <c r="E7466" t="s">
        <v>44</v>
      </c>
      <c r="F7466" t="s">
        <v>62</v>
      </c>
      <c r="G7466" t="s">
        <v>918</v>
      </c>
      <c r="H7466" t="s">
        <v>129</v>
      </c>
      <c r="I7466" t="n">
        <v>1</v>
      </c>
      <c r="J7466" t="n">
        <v>0</v>
      </c>
      <c r="K7466" s="2" t="n">
        <v>0.442002442002442</v>
      </c>
      <c r="L7466" s="3" t="n">
        <v>76</v>
      </c>
      <c r="M7466" s="3" t="n">
        <v>199</v>
      </c>
      <c r="N7466" s="3" t="n">
        <v>14466.56250544</v>
      </c>
      <c r="O7466" s="2"/>
      <c r="P7466" s="2"/>
      <c r="Q7466" s="4"/>
      <c r="R7466" s="4"/>
      <c r="S7466" s="4"/>
      <c r="T7466" s="4"/>
      <c r="U7466" s="4"/>
      <c r="V7466" s="4" t="n">
        <v>1.5268172474182</v>
      </c>
      <c r="W7466" s="4" t="n">
        <v>1.5268172474182</v>
      </c>
      <c r="X7466" t="n">
        <v>11293</v>
      </c>
      <c r="Y7466" t="n">
        <v>0</v>
      </c>
      <c r="Z7466" t="n">
        <v>3653</v>
      </c>
      <c r="AA7466" t="n">
        <v>7640</v>
      </c>
      <c r="AB7466" s="2" t="n">
        <v>0</v>
      </c>
      <c r="AC7466" s="2" t="n">
        <v>0</v>
      </c>
      <c r="AD7466" s="2" t="n">
        <v>0</v>
      </c>
      <c r="AE7466" s="1" t="n">
        <v>24838</v>
      </c>
      <c r="AF7466" s="1" t="n">
        <v>36892</v>
      </c>
      <c r="AG7466" t="n">
        <v>0</v>
      </c>
      <c r="AH7466" s="2" t="n">
        <v>0</v>
      </c>
      <c r="AI7466" s="2" t="n">
        <v>0</v>
      </c>
      <c r="AJ7466" t="s">
        <v>919</v>
      </c>
      <c r="AK7466" t="s">
        <v>131</v>
      </c>
    </row>
    <row r="7467">
      <c r="A7467" t="n">
        <v>115</v>
      </c>
      <c r="B7467" t="n">
        <v>3555</v>
      </c>
      <c r="C7467" t="s">
        <v>43</v>
      </c>
      <c r="D7467" t="s">
        <v>43</v>
      </c>
      <c r="E7467" t="s">
        <v>62</v>
      </c>
      <c r="F7467" t="s">
        <v>175</v>
      </c>
      <c r="G7467" t="s">
        <v>916</v>
      </c>
      <c r="H7467" t="s">
        <v>177</v>
      </c>
      <c r="I7467" t="n">
        <v>1</v>
      </c>
      <c r="J7467" t="n">
        <v>0</v>
      </c>
      <c r="K7467" s="2" t="n">
        <v>0.888888888888889</v>
      </c>
      <c r="L7467" s="3" t="n">
        <v>17</v>
      </c>
      <c r="M7467" s="3" t="n">
        <v>1</v>
      </c>
      <c r="N7467" s="3" t="n">
        <v>2510.57318633</v>
      </c>
      <c r="O7467" s="2"/>
      <c r="P7467" s="2"/>
      <c r="Q7467" s="4"/>
      <c r="R7467" s="4"/>
      <c r="S7467" s="4"/>
      <c r="T7467" s="4"/>
      <c r="U7467" s="4"/>
      <c r="V7467" s="4" t="n">
        <v>-1.73399841691343</v>
      </c>
      <c r="W7467" s="4" t="n">
        <v>2.93553246709264</v>
      </c>
      <c r="X7467" t="n">
        <v>3379</v>
      </c>
      <c r="Y7467" t="n">
        <v>0</v>
      </c>
      <c r="Z7467" t="n">
        <v>108</v>
      </c>
      <c r="AA7467" t="n">
        <v>3271</v>
      </c>
      <c r="AB7467" s="2" t="n">
        <v>0</v>
      </c>
      <c r="AC7467" s="2" t="n">
        <v>0</v>
      </c>
      <c r="AD7467" s="2" t="n">
        <v>0</v>
      </c>
      <c r="AE7467" s="1" t="n">
        <v>37082</v>
      </c>
      <c r="AF7467" s="1" t="n">
        <v>39083</v>
      </c>
      <c r="AG7467" t="n">
        <v>0</v>
      </c>
      <c r="AH7467" s="2" t="n">
        <v>0</v>
      </c>
      <c r="AI7467" s="2" t="n">
        <v>0</v>
      </c>
      <c r="AJ7467" t="s">
        <v>917</v>
      </c>
      <c r="AK7467" t="s">
        <v>179</v>
      </c>
    </row>
    <row r="7468">
      <c r="A7468" t="n">
        <v>46</v>
      </c>
      <c r="B7468" t="n">
        <v>3557</v>
      </c>
      <c r="C7468" t="s">
        <v>43</v>
      </c>
      <c r="D7468" t="s">
        <v>43</v>
      </c>
      <c r="E7468" t="s">
        <v>44</v>
      </c>
      <c r="F7468" t="s">
        <v>175</v>
      </c>
      <c r="G7468" t="s">
        <v>448</v>
      </c>
      <c r="H7468" t="s">
        <v>450</v>
      </c>
      <c r="I7468" t="n">
        <v>-1</v>
      </c>
      <c r="J7468" t="n">
        <v>0</v>
      </c>
      <c r="K7468" s="2" t="n">
        <v>1</v>
      </c>
      <c r="L7468" s="3" t="n">
        <v>366</v>
      </c>
      <c r="M7468" s="3" t="n">
        <v>-19</v>
      </c>
      <c r="N7468" s="3" t="n">
        <v>3535.92458606</v>
      </c>
      <c r="O7468" s="2" t="n">
        <v>0.942080378250591</v>
      </c>
      <c r="P7468" s="2" t="n">
        <v>0.948975571315997</v>
      </c>
      <c r="Q7468" s="4" t="n">
        <v>-0.0408163265306122</v>
      </c>
      <c r="R7468" s="4" t="n">
        <v>-0.0135342789598109</v>
      </c>
      <c r="S7468" s="4" t="n">
        <v>0.163337273443656</v>
      </c>
      <c r="T7468" s="4" t="n">
        <v>-0.018876752996453</v>
      </c>
      <c r="U7468" s="4" t="n">
        <v>0.0499656692580939</v>
      </c>
      <c r="V7468" s="4" t="n">
        <v>-0.037604777921995</v>
      </c>
      <c r="W7468" s="4" t="n">
        <v>0.0830659606290862</v>
      </c>
      <c r="X7468" t="n">
        <v>5469</v>
      </c>
      <c r="Y7468" t="n">
        <v>5076</v>
      </c>
      <c r="Z7468" t="n">
        <v>5087</v>
      </c>
      <c r="AA7468" t="n">
        <v>5458</v>
      </c>
      <c r="AB7468" s="2" t="n">
        <v>0.997837625319442</v>
      </c>
      <c r="AC7468" s="2" t="n">
        <v>0.930010993037743</v>
      </c>
      <c r="AD7468" s="2" t="n">
        <v>0.928140427866155</v>
      </c>
      <c r="AE7468" s="1" t="n">
        <v>36892</v>
      </c>
      <c r="AF7468" s="1" t="n">
        <v>36892</v>
      </c>
      <c r="AG7468" t="n">
        <v>5112</v>
      </c>
      <c r="AH7468" s="2" t="n">
        <v>1</v>
      </c>
      <c r="AI7468" s="2" t="n">
        <v>0.933357677560708</v>
      </c>
      <c r="AJ7468" t="s">
        <v>449</v>
      </c>
      <c r="AK7468" t="s">
        <v>451</v>
      </c>
    </row>
    <row r="7469">
      <c r="A7469" t="n">
        <v>3009</v>
      </c>
      <c r="B7469" t="n">
        <v>3839</v>
      </c>
      <c r="C7469" t="s">
        <v>43</v>
      </c>
      <c r="D7469" t="s">
        <v>43</v>
      </c>
      <c r="E7469" t="s">
        <v>44</v>
      </c>
      <c r="F7469" t="s">
        <v>83</v>
      </c>
      <c r="G7469" t="s">
        <v>929</v>
      </c>
      <c r="H7469" t="s">
        <v>342</v>
      </c>
      <c r="I7469" t="n">
        <v>-1</v>
      </c>
      <c r="J7469" t="n">
        <v>0</v>
      </c>
      <c r="K7469" s="2" t="n">
        <v>0</v>
      </c>
      <c r="L7469" s="3" t="n">
        <v>32</v>
      </c>
      <c r="M7469" s="3"/>
      <c r="N7469" s="3" t="n">
        <v>9081.34154474</v>
      </c>
      <c r="O7469" s="2" t="n">
        <v>0.0578512396694215</v>
      </c>
      <c r="P7469" s="2" t="n">
        <v>0.523415977961432</v>
      </c>
      <c r="Q7469" s="4" t="n">
        <v>-0.187134502923977</v>
      </c>
      <c r="R7469" s="4" t="n">
        <v>-0.186776859504132</v>
      </c>
      <c r="S7469" s="4" t="n">
        <v>0.559779614325068</v>
      </c>
      <c r="T7469" s="4" t="n">
        <v>-0.182892985151049</v>
      </c>
      <c r="U7469" s="4" t="n">
        <v>0.267552483358936</v>
      </c>
      <c r="V7469" s="4" t="n">
        <v>-0.545526939983415</v>
      </c>
      <c r="W7469" s="4" t="n">
        <v>1.1821737071947</v>
      </c>
      <c r="X7469" t="n">
        <v>3657</v>
      </c>
      <c r="Y7469" t="n">
        <v>363</v>
      </c>
      <c r="Z7469" t="n">
        <v>363</v>
      </c>
      <c r="AA7469" t="n">
        <v>3657</v>
      </c>
      <c r="AB7469" s="2" t="n">
        <v>1</v>
      </c>
      <c r="AC7469" s="2" t="n">
        <v>0.0992616899097621</v>
      </c>
      <c r="AD7469" s="2" t="n">
        <v>0.0992616899097621</v>
      </c>
      <c r="AE7469" s="1" t="n">
        <v>39814</v>
      </c>
      <c r="AF7469" s="1" t="n">
        <v>38718</v>
      </c>
      <c r="AG7469" t="n">
        <v>363</v>
      </c>
      <c r="AH7469" s="2" t="n">
        <v>1</v>
      </c>
      <c r="AI7469" s="2" t="n">
        <v>0.09453125</v>
      </c>
      <c r="AJ7469" t="s">
        <v>930</v>
      </c>
      <c r="AK7469" t="s">
        <v>649</v>
      </c>
    </row>
    <row r="7470">
      <c r="A7470" t="n">
        <v>1178</v>
      </c>
      <c r="B7470" t="n">
        <v>3839</v>
      </c>
      <c r="C7470" t="s">
        <v>43</v>
      </c>
      <c r="D7470" t="s">
        <v>43</v>
      </c>
      <c r="E7470" t="s">
        <v>44</v>
      </c>
      <c r="F7470" t="s">
        <v>83</v>
      </c>
      <c r="G7470" t="s">
        <v>339</v>
      </c>
      <c r="H7470" t="s">
        <v>342</v>
      </c>
      <c r="I7470" t="n">
        <v>1</v>
      </c>
      <c r="J7470" t="n">
        <v>0</v>
      </c>
      <c r="K7470" s="2" t="n">
        <v>0.436507936507937</v>
      </c>
      <c r="L7470" s="3" t="n">
        <v>56</v>
      </c>
      <c r="M7470" s="3"/>
      <c r="N7470" s="3" t="n">
        <v>10958.26295285</v>
      </c>
      <c r="O7470" s="2" t="n">
        <v>0.0380116959064327</v>
      </c>
      <c r="P7470" s="2" t="n">
        <v>0.403508771929825</v>
      </c>
      <c r="Q7470" s="4" t="n">
        <v>0.805471124620061</v>
      </c>
      <c r="R7470" s="4" t="n">
        <v>0.572222222222223</v>
      </c>
      <c r="S7470" s="4" t="n">
        <v>0.678070175438597</v>
      </c>
      <c r="T7470" s="4" t="n">
        <v>0.802446236559139</v>
      </c>
      <c r="U7470" s="4" t="n">
        <v>0.802446236559139</v>
      </c>
      <c r="V7470" s="4" t="n">
        <v>0.914668802442644</v>
      </c>
      <c r="W7470" s="4" t="n">
        <v>1.13465424061508</v>
      </c>
      <c r="X7470" t="n">
        <v>3657</v>
      </c>
      <c r="Y7470" t="n">
        <v>342</v>
      </c>
      <c r="Z7470" t="n">
        <v>342</v>
      </c>
      <c r="AA7470" t="n">
        <v>3657</v>
      </c>
      <c r="AB7470" s="2" t="n">
        <v>1</v>
      </c>
      <c r="AC7470" s="2" t="n">
        <v>0.0935192780968007</v>
      </c>
      <c r="AD7470" s="2" t="n">
        <v>0.0935192780968007</v>
      </c>
      <c r="AE7470" s="1" t="n">
        <v>39814</v>
      </c>
      <c r="AF7470" s="1" t="n">
        <v>38718</v>
      </c>
      <c r="AG7470" t="n">
        <v>363</v>
      </c>
      <c r="AH7470" s="2" t="n">
        <v>1</v>
      </c>
      <c r="AI7470" s="2" t="n">
        <v>0.09453125</v>
      </c>
      <c r="AJ7470" t="s">
        <v>931</v>
      </c>
      <c r="AK7470" t="s">
        <v>649</v>
      </c>
    </row>
    <row r="7471">
      <c r="A7471" t="n">
        <v>1365</v>
      </c>
      <c r="B7471" t="n">
        <v>3839</v>
      </c>
      <c r="C7471" t="s">
        <v>43</v>
      </c>
      <c r="D7471" t="s">
        <v>43</v>
      </c>
      <c r="E7471" t="s">
        <v>44</v>
      </c>
      <c r="F7471" t="s">
        <v>83</v>
      </c>
      <c r="G7471" t="s">
        <v>342</v>
      </c>
      <c r="H7471" t="s">
        <v>342</v>
      </c>
      <c r="I7471" t="n">
        <v>1</v>
      </c>
      <c r="J7471" t="n">
        <v>0</v>
      </c>
      <c r="K7471" s="2" t="n">
        <v>1</v>
      </c>
      <c r="L7471" s="3" t="n">
        <v>41</v>
      </c>
      <c r="M7471" s="3"/>
      <c r="N7471" s="3" t="n">
        <v>349.26195</v>
      </c>
      <c r="O7471" s="2" t="n">
        <v>0.043956043956044</v>
      </c>
      <c r="P7471" s="2" t="n">
        <v>0.53021978021978</v>
      </c>
      <c r="Q7471" s="4" t="n">
        <v>0.959770114942529</v>
      </c>
      <c r="R7471" s="4" t="n">
        <v>0.454670329670329</v>
      </c>
      <c r="S7471" s="4" t="n">
        <v>0.472802197802197</v>
      </c>
      <c r="T7471" s="4" t="n">
        <v>0.454134024577571</v>
      </c>
      <c r="U7471" s="4" t="n">
        <v>0.454134024577571</v>
      </c>
      <c r="V7471" s="4" t="n">
        <v>0.566356590461077</v>
      </c>
      <c r="W7471" s="4" t="n">
        <v>1.11725912237176</v>
      </c>
      <c r="X7471" t="n">
        <v>3657</v>
      </c>
      <c r="Y7471" t="n">
        <v>364</v>
      </c>
      <c r="Z7471" t="n">
        <v>364</v>
      </c>
      <c r="AA7471" t="n">
        <v>3657</v>
      </c>
      <c r="AB7471" s="2" t="n">
        <v>1</v>
      </c>
      <c r="AC7471" s="2" t="n">
        <v>0.0995351380913317</v>
      </c>
      <c r="AD7471" s="2" t="n">
        <v>0.0995351380913317</v>
      </c>
      <c r="AE7471" s="1" t="n">
        <v>39814</v>
      </c>
      <c r="AF7471" s="1" t="n">
        <v>38718</v>
      </c>
      <c r="AG7471" t="n">
        <v>363</v>
      </c>
      <c r="AH7471" s="2" t="n">
        <v>1</v>
      </c>
      <c r="AI7471" s="2" t="n">
        <v>0.09453125</v>
      </c>
      <c r="AJ7471" t="s">
        <v>863</v>
      </c>
      <c r="AK7471" t="s">
        <v>649</v>
      </c>
    </row>
    <row r="7472">
      <c r="A7472" t="n">
        <v>17</v>
      </c>
      <c r="B7472" t="n">
        <v>3858</v>
      </c>
      <c r="C7472" t="s">
        <v>37</v>
      </c>
      <c r="D7472" t="s">
        <v>43</v>
      </c>
      <c r="E7472" t="s">
        <v>528</v>
      </c>
      <c r="F7472" t="s">
        <v>175</v>
      </c>
      <c r="G7472" t="s">
        <v>558</v>
      </c>
      <c r="H7472" t="s">
        <v>881</v>
      </c>
      <c r="I7472" t="n">
        <v>1</v>
      </c>
      <c r="J7472" t="n">
        <v>0</v>
      </c>
      <c r="K7472" s="2" t="n">
        <v>0.537878787878788</v>
      </c>
      <c r="L7472" s="3" t="n">
        <v>19</v>
      </c>
      <c r="M7472" s="3" t="n">
        <v>47</v>
      </c>
      <c r="N7472" s="3" t="n">
        <v>10240.69607227</v>
      </c>
      <c r="O7472" s="2"/>
      <c r="P7472" s="2"/>
      <c r="Q7472" s="4"/>
      <c r="R7472" s="4"/>
      <c r="S7472" s="4"/>
      <c r="T7472" s="4"/>
      <c r="U7472" s="4"/>
      <c r="V7472" s="4" t="n">
        <v>-0.532183790298008</v>
      </c>
      <c r="W7472" s="4" t="n">
        <v>1.54058781134118</v>
      </c>
      <c r="X7472" t="n">
        <v>1803</v>
      </c>
      <c r="Y7472" t="n">
        <v>0</v>
      </c>
      <c r="Z7472" t="n">
        <v>423</v>
      </c>
      <c r="AA7472" t="n">
        <v>1380</v>
      </c>
      <c r="AB7472" s="2" t="n">
        <v>0</v>
      </c>
      <c r="AC7472" s="2" t="n">
        <v>0</v>
      </c>
      <c r="AD7472" s="2" t="n">
        <v>0</v>
      </c>
      <c r="AE7472" s="1" t="n">
        <v>38717</v>
      </c>
      <c r="AF7472" s="1" t="n">
        <v>35065</v>
      </c>
      <c r="AG7472" t="n">
        <v>0</v>
      </c>
      <c r="AH7472" s="2" t="n">
        <v>0</v>
      </c>
      <c r="AI7472" s="2" t="n">
        <v>0</v>
      </c>
      <c r="AJ7472"/>
      <c r="AK7472" t="s">
        <v>882</v>
      </c>
    </row>
    <row r="7473">
      <c r="A7473" t="n">
        <v>16</v>
      </c>
      <c r="B7473" t="n">
        <v>3858</v>
      </c>
      <c r="C7473" t="s">
        <v>37</v>
      </c>
      <c r="D7473" t="s">
        <v>43</v>
      </c>
      <c r="E7473" t="s">
        <v>528</v>
      </c>
      <c r="F7473" t="s">
        <v>175</v>
      </c>
      <c r="G7473" t="s">
        <v>529</v>
      </c>
      <c r="H7473" t="s">
        <v>881</v>
      </c>
      <c r="I7473" t="n">
        <v>1</v>
      </c>
      <c r="J7473" t="n">
        <v>0</v>
      </c>
      <c r="K7473" s="2" t="n">
        <v>0.537878787878788</v>
      </c>
      <c r="L7473" s="3" t="n">
        <v>16</v>
      </c>
      <c r="M7473" s="3" t="n">
        <v>50</v>
      </c>
      <c r="N7473" s="3" t="n">
        <v>13624.65788228</v>
      </c>
      <c r="O7473" s="2"/>
      <c r="P7473" s="2"/>
      <c r="Q7473" s="4"/>
      <c r="R7473" s="4"/>
      <c r="S7473" s="4"/>
      <c r="T7473" s="4"/>
      <c r="U7473" s="4"/>
      <c r="V7473" s="4" t="n">
        <v>0.517392876548179</v>
      </c>
      <c r="W7473" s="4" t="n">
        <v>0.949126766391373</v>
      </c>
      <c r="X7473" t="n">
        <v>4889</v>
      </c>
      <c r="Y7473" t="n">
        <v>0</v>
      </c>
      <c r="Z7473" t="n">
        <v>3509</v>
      </c>
      <c r="AA7473" t="n">
        <v>1380</v>
      </c>
      <c r="AB7473" s="2" t="n">
        <v>0</v>
      </c>
      <c r="AC7473" s="2" t="n">
        <v>0</v>
      </c>
      <c r="AD7473" s="2" t="n">
        <v>0</v>
      </c>
      <c r="AE7473" s="1" t="n">
        <v>38717</v>
      </c>
      <c r="AF7473" s="1" t="n">
        <v>35065</v>
      </c>
      <c r="AG7473" t="n">
        <v>0</v>
      </c>
      <c r="AH7473" s="2" t="n">
        <v>0</v>
      </c>
      <c r="AI7473" s="2" t="n">
        <v>0</v>
      </c>
      <c r="AJ7473"/>
      <c r="AK7473" t="s">
        <v>882</v>
      </c>
    </row>
    <row r="7474">
      <c r="A7474" t="n">
        <v>552</v>
      </c>
      <c r="B7474" t="n">
        <v>1653</v>
      </c>
      <c r="C7474" t="s">
        <v>43</v>
      </c>
      <c r="D7474" t="s">
        <v>43</v>
      </c>
      <c r="E7474" t="s">
        <v>44</v>
      </c>
      <c r="F7474" t="s">
        <v>44</v>
      </c>
      <c r="G7474" t="s">
        <v>932</v>
      </c>
      <c r="H7474" t="s">
        <v>976</v>
      </c>
      <c r="I7474" t="n">
        <v>1</v>
      </c>
      <c r="J7474" t="n">
        <v>0</v>
      </c>
      <c r="K7474" s="2" t="n">
        <v>0.441558441558442</v>
      </c>
      <c r="L7474" s="3" t="n">
        <v>163</v>
      </c>
      <c r="M7474" s="3" t="n">
        <v>257</v>
      </c>
      <c r="N7474" s="3" t="n">
        <v>10304.03558698</v>
      </c>
      <c r="O7474" s="2"/>
      <c r="P7474" s="2"/>
      <c r="Q7474" s="4"/>
      <c r="R7474" s="4"/>
      <c r="S7474" s="4"/>
      <c r="T7474" s="4"/>
      <c r="U7474" s="4"/>
      <c r="V7474" s="4" t="n">
        <v>-3.02610108465999</v>
      </c>
      <c r="W7474" s="4" t="n">
        <v>3.02610108465999</v>
      </c>
      <c r="X7474" t="n">
        <v>8237</v>
      </c>
      <c r="Y7474" t="n">
        <v>0</v>
      </c>
      <c r="Z7474" t="n">
        <v>366</v>
      </c>
      <c r="AA7474" t="n">
        <v>7871</v>
      </c>
      <c r="AB7474" s="2" t="n">
        <v>0</v>
      </c>
      <c r="AC7474" s="2" t="n">
        <v>0</v>
      </c>
      <c r="AD7474" s="2" t="n">
        <v>0</v>
      </c>
      <c r="AE7474" s="1" t="n">
        <v>37987</v>
      </c>
      <c r="AF7474" s="1" t="n">
        <v>22282</v>
      </c>
      <c r="AG7474" t="n">
        <v>365</v>
      </c>
      <c r="AH7474" s="2" t="n">
        <v>1</v>
      </c>
      <c r="AI7474" s="2" t="n">
        <v>0.0181709563399213</v>
      </c>
      <c r="AJ7474" t="s">
        <v>374</v>
      </c>
      <c r="AK7474" t="s">
        <v>977</v>
      </c>
    </row>
    <row r="7475">
      <c r="A7475" t="n">
        <v>51</v>
      </c>
      <c r="B7475" t="n">
        <v>2179</v>
      </c>
      <c r="C7475" t="s">
        <v>37</v>
      </c>
      <c r="D7475" t="s">
        <v>43</v>
      </c>
      <c r="E7475" t="s">
        <v>58</v>
      </c>
      <c r="F7475" t="s">
        <v>44</v>
      </c>
      <c r="G7475" t="s">
        <v>445</v>
      </c>
      <c r="H7475" t="s">
        <v>583</v>
      </c>
      <c r="I7475" t="n">
        <v>-1</v>
      </c>
      <c r="J7475" t="n">
        <v>0</v>
      </c>
      <c r="K7475" s="2" t="n">
        <v>0.957894736842105</v>
      </c>
      <c r="L7475" s="3" t="n">
        <v>410</v>
      </c>
      <c r="M7475" s="3" t="n">
        <v>-256</v>
      </c>
      <c r="N7475" s="3" t="n">
        <v>3124.38336394</v>
      </c>
      <c r="O7475" s="2"/>
      <c r="P7475" s="2"/>
      <c r="Q7475" s="4"/>
      <c r="R7475" s="4"/>
      <c r="S7475" s="4"/>
      <c r="T7475" s="4"/>
      <c r="U7475" s="4"/>
      <c r="V7475" s="4" t="n">
        <v>0.508940519540444</v>
      </c>
      <c r="W7475" s="4" t="n">
        <v>0.9073193889807</v>
      </c>
      <c r="X7475" t="n">
        <v>7386</v>
      </c>
      <c r="Y7475" t="n">
        <v>0</v>
      </c>
      <c r="Z7475" t="n">
        <v>6590</v>
      </c>
      <c r="AA7475" t="n">
        <v>796</v>
      </c>
      <c r="AB7475" s="2" t="n">
        <v>0</v>
      </c>
      <c r="AC7475" s="2" t="n">
        <v>0</v>
      </c>
      <c r="AD7475" s="2" t="n">
        <v>0</v>
      </c>
      <c r="AE7475" s="1" t="n">
        <v>38717</v>
      </c>
      <c r="AF7475" s="1" t="n">
        <v>34335</v>
      </c>
      <c r="AG7475" t="n">
        <v>0</v>
      </c>
      <c r="AH7475" s="2" t="n">
        <v>0</v>
      </c>
      <c r="AI7475" s="2" t="n">
        <v>0</v>
      </c>
      <c r="AJ7475"/>
      <c r="AK7475" t="s">
        <v>585</v>
      </c>
    </row>
    <row r="7476">
      <c r="A7476" t="n">
        <v>254</v>
      </c>
      <c r="B7476" t="n">
        <v>2208</v>
      </c>
      <c r="C7476" t="s">
        <v>37</v>
      </c>
      <c r="D7476" t="s">
        <v>43</v>
      </c>
      <c r="E7476" t="s">
        <v>58</v>
      </c>
      <c r="F7476" t="s">
        <v>44</v>
      </c>
      <c r="G7476" t="s">
        <v>807</v>
      </c>
      <c r="H7476" t="s">
        <v>926</v>
      </c>
      <c r="I7476" t="n">
        <v>-1</v>
      </c>
      <c r="J7476" t="n">
        <v>0</v>
      </c>
      <c r="K7476" s="2" t="n">
        <v>0.55</v>
      </c>
      <c r="L7476" s="3" t="n">
        <v>1105</v>
      </c>
      <c r="M7476" s="3" t="n">
        <v>-364</v>
      </c>
      <c r="N7476" s="3" t="n">
        <v>13510.31410026</v>
      </c>
      <c r="O7476" s="2"/>
      <c r="P7476" s="2"/>
      <c r="Q7476" s="4"/>
      <c r="R7476" s="4"/>
      <c r="S7476" s="4"/>
      <c r="T7476" s="4"/>
      <c r="U7476" s="4"/>
      <c r="V7476" s="4" t="n">
        <v>1.27183662368213</v>
      </c>
      <c r="W7476" s="4" t="n">
        <v>1.62779419966195</v>
      </c>
      <c r="X7476" t="n">
        <v>6923</v>
      </c>
      <c r="Y7476" t="n">
        <v>0</v>
      </c>
      <c r="Z7476" t="n">
        <v>436</v>
      </c>
      <c r="AA7476" t="n">
        <v>6487</v>
      </c>
      <c r="AB7476" s="2" t="n">
        <v>0</v>
      </c>
      <c r="AC7476" s="2" t="n">
        <v>0</v>
      </c>
      <c r="AD7476" s="2" t="n">
        <v>0</v>
      </c>
      <c r="AE7476" s="1" t="n">
        <v>44875</v>
      </c>
      <c r="AF7476" s="1" t="n">
        <v>22282</v>
      </c>
      <c r="AG7476" t="n">
        <v>0</v>
      </c>
      <c r="AH7476" s="2" t="n">
        <v>0</v>
      </c>
      <c r="AI7476" s="2" t="n">
        <v>0</v>
      </c>
      <c r="AJ7476"/>
      <c r="AK7476" t="s">
        <v>927</v>
      </c>
    </row>
    <row r="7477">
      <c r="A7477" t="n">
        <v>231</v>
      </c>
      <c r="B7477" t="n">
        <v>2236</v>
      </c>
      <c r="C7477" t="s">
        <v>37</v>
      </c>
      <c r="D7477" t="s">
        <v>43</v>
      </c>
      <c r="E7477" t="s">
        <v>39</v>
      </c>
      <c r="F7477" t="s">
        <v>44</v>
      </c>
      <c r="G7477" t="s">
        <v>612</v>
      </c>
      <c r="H7477" t="s">
        <v>655</v>
      </c>
      <c r="I7477" t="n">
        <v>1</v>
      </c>
      <c r="J7477" t="n">
        <v>0</v>
      </c>
      <c r="K7477" s="2" t="n">
        <v>0.347662141779789</v>
      </c>
      <c r="L7477" s="3" t="n">
        <v>840</v>
      </c>
      <c r="M7477" s="3" t="n">
        <v>-457</v>
      </c>
      <c r="N7477" s="3" t="n">
        <v>12361.25566262</v>
      </c>
      <c r="O7477" s="2"/>
      <c r="P7477" s="2"/>
      <c r="Q7477" s="4"/>
      <c r="R7477" s="4"/>
      <c r="S7477" s="4"/>
      <c r="T7477" s="4"/>
      <c r="U7477" s="4"/>
      <c r="V7477" s="4" t="n">
        <v>2.85534076956665</v>
      </c>
      <c r="W7477" s="4" t="n">
        <v>2.85597405139462</v>
      </c>
      <c r="X7477" t="n">
        <v>6494</v>
      </c>
      <c r="Y7477" t="n">
        <v>0</v>
      </c>
      <c r="Z7477" t="n">
        <v>2125</v>
      </c>
      <c r="AA7477" t="n">
        <v>4369</v>
      </c>
      <c r="AB7477" s="2" t="n">
        <v>0</v>
      </c>
      <c r="AC7477" s="2" t="n">
        <v>0</v>
      </c>
      <c r="AD7477" s="2" t="n">
        <v>0</v>
      </c>
      <c r="AE7477" s="1" t="n">
        <v>43158</v>
      </c>
      <c r="AF7477" s="1" t="n">
        <v>37622</v>
      </c>
      <c r="AG7477" t="n">
        <v>0</v>
      </c>
      <c r="AH7477" s="2" t="n">
        <v>0</v>
      </c>
      <c r="AI7477" s="2" t="n">
        <v>0</v>
      </c>
      <c r="AJ7477"/>
      <c r="AK7477" t="s">
        <v>656</v>
      </c>
    </row>
    <row r="7478">
      <c r="A7478" t="n">
        <v>2545</v>
      </c>
      <c r="B7478" t="n">
        <v>2811</v>
      </c>
      <c r="C7478" t="s">
        <v>43</v>
      </c>
      <c r="D7478" t="s">
        <v>43</v>
      </c>
      <c r="E7478" t="s">
        <v>44</v>
      </c>
      <c r="F7478" t="s">
        <v>44</v>
      </c>
      <c r="G7478" t="s">
        <v>864</v>
      </c>
      <c r="H7478" t="s">
        <v>443</v>
      </c>
      <c r="I7478" t="n">
        <v>-1</v>
      </c>
      <c r="J7478" t="n">
        <v>0</v>
      </c>
      <c r="K7478" s="2" t="n">
        <v>0.476190476190476</v>
      </c>
      <c r="L7478" s="3" t="n">
        <v>610</v>
      </c>
      <c r="M7478" s="3" t="n">
        <v>395</v>
      </c>
      <c r="N7478" s="3" t="n">
        <v>5698.00518403</v>
      </c>
      <c r="O7478" s="2" t="n">
        <v>0.977635782747604</v>
      </c>
      <c r="P7478" s="2" t="n">
        <v>0.980830670926518</v>
      </c>
      <c r="Q7478" s="4" t="n">
        <v>0.428571428571429</v>
      </c>
      <c r="R7478" s="4" t="n">
        <v>0.078594249201278</v>
      </c>
      <c r="S7478" s="4" t="n">
        <v>0.0932907348242811</v>
      </c>
      <c r="T7478" s="4" t="n">
        <v>0.118217449302335</v>
      </c>
      <c r="U7478" s="4" t="n">
        <v>0.130224617761117</v>
      </c>
      <c r="V7478" s="4" t="n">
        <v>-0.452434897382612</v>
      </c>
      <c r="W7478" s="4" t="n">
        <v>1.23626152546539</v>
      </c>
      <c r="X7478" t="n">
        <v>18578</v>
      </c>
      <c r="Y7478" t="n">
        <v>313</v>
      </c>
      <c r="Z7478" t="n">
        <v>315</v>
      </c>
      <c r="AA7478" t="n">
        <v>18576</v>
      </c>
      <c r="AB7478" s="2" t="n">
        <v>0.993650793650794</v>
      </c>
      <c r="AC7478" s="2" t="n">
        <v>0.016849698535745</v>
      </c>
      <c r="AD7478" s="2" t="n">
        <v>0.0168478845946819</v>
      </c>
      <c r="AE7478" s="1" t="n">
        <v>31778</v>
      </c>
      <c r="AF7478" s="1" t="n">
        <v>22282</v>
      </c>
      <c r="AG7478" t="n">
        <v>2191</v>
      </c>
      <c r="AH7478" s="2" t="n">
        <v>1</v>
      </c>
      <c r="AI7478" s="2" t="n">
        <v>0.109075521481555</v>
      </c>
      <c r="AJ7478" t="s">
        <v>865</v>
      </c>
      <c r="AK7478" t="s">
        <v>444</v>
      </c>
    </row>
    <row r="7479">
      <c r="A7479" t="n">
        <v>224</v>
      </c>
      <c r="B7479" t="n">
        <v>2815</v>
      </c>
      <c r="C7479" t="s">
        <v>37</v>
      </c>
      <c r="D7479" t="s">
        <v>43</v>
      </c>
      <c r="E7479" t="s">
        <v>41</v>
      </c>
      <c r="F7479" t="s">
        <v>44</v>
      </c>
      <c r="G7479" t="s">
        <v>499</v>
      </c>
      <c r="H7479" t="s">
        <v>207</v>
      </c>
      <c r="I7479" t="n">
        <v>-1</v>
      </c>
      <c r="J7479" t="n">
        <v>0</v>
      </c>
      <c r="K7479" s="2" t="n">
        <v>0.436507936507936</v>
      </c>
      <c r="L7479" s="3" t="n">
        <v>194</v>
      </c>
      <c r="M7479" s="3" t="n">
        <v>73</v>
      </c>
      <c r="N7479" s="3" t="n">
        <v>13433.21526309</v>
      </c>
      <c r="O7479" s="2" t="n">
        <v>0.0180921052631579</v>
      </c>
      <c r="P7479" s="2" t="n">
        <v>0.184210526315789</v>
      </c>
      <c r="Q7479" s="4" t="n">
        <v>0.366834170854271</v>
      </c>
      <c r="R7479" s="4" t="n">
        <v>0.985526315789452</v>
      </c>
      <c r="S7479" s="4" t="n">
        <v>1.62335526315789</v>
      </c>
      <c r="T7479" s="4" t="n">
        <v>0.95553364713758</v>
      </c>
      <c r="U7479" s="4" t="n">
        <v>0.95553364713758</v>
      </c>
      <c r="V7479" s="4" t="n">
        <v>0.457440481218327</v>
      </c>
      <c r="W7479" s="4" t="n">
        <v>0.718208640604636</v>
      </c>
      <c r="X7479" t="n">
        <v>5816</v>
      </c>
      <c r="Y7479" t="n">
        <v>608</v>
      </c>
      <c r="Z7479" t="n">
        <v>3635</v>
      </c>
      <c r="AA7479" t="n">
        <v>2789</v>
      </c>
      <c r="AB7479" s="2" t="n">
        <v>0.217999282897096</v>
      </c>
      <c r="AC7479" s="2" t="n">
        <v>0.16726272352132</v>
      </c>
      <c r="AD7479" s="2" t="n">
        <v>0.104539202200825</v>
      </c>
      <c r="AE7479" s="1" t="n">
        <v>41676</v>
      </c>
      <c r="AF7479" s="1" t="n">
        <v>39083</v>
      </c>
      <c r="AG7479" t="n">
        <v>1363</v>
      </c>
      <c r="AH7479" s="2" t="n">
        <v>0.375068794716566</v>
      </c>
      <c r="AI7479" s="2" t="n">
        <v>0.344539939332659</v>
      </c>
      <c r="AJ7479"/>
      <c r="AK7479" t="s">
        <v>208</v>
      </c>
    </row>
    <row r="7480">
      <c r="A7480" t="n">
        <v>238</v>
      </c>
      <c r="B7480" t="n">
        <v>2815</v>
      </c>
      <c r="C7480" t="s">
        <v>37</v>
      </c>
      <c r="D7480" t="s">
        <v>43</v>
      </c>
      <c r="E7480" t="s">
        <v>39</v>
      </c>
      <c r="F7480" t="s">
        <v>44</v>
      </c>
      <c r="G7480" t="s">
        <v>911</v>
      </c>
      <c r="H7480" t="s">
        <v>207</v>
      </c>
      <c r="I7480" t="n">
        <v>1</v>
      </c>
      <c r="J7480" t="n">
        <v>0</v>
      </c>
      <c r="K7480" s="2" t="n">
        <v>0.384559884559885</v>
      </c>
      <c r="L7480" s="3" t="n">
        <v>203</v>
      </c>
      <c r="M7480" s="3" t="n">
        <v>64</v>
      </c>
      <c r="N7480" s="3" t="n">
        <v>13626.58156858</v>
      </c>
      <c r="O7480" s="2"/>
      <c r="P7480" s="2"/>
      <c r="Q7480" s="4"/>
      <c r="R7480" s="4"/>
      <c r="S7480" s="4"/>
      <c r="T7480" s="4"/>
      <c r="U7480" s="4"/>
      <c r="V7480" s="4" t="n">
        <v>-1.51401233472546</v>
      </c>
      <c r="W7480" s="4" t="n">
        <v>1.51401233472546</v>
      </c>
      <c r="X7480" t="n">
        <v>2904</v>
      </c>
      <c r="Y7480" t="n">
        <v>0</v>
      </c>
      <c r="Z7480" t="n">
        <v>113</v>
      </c>
      <c r="AA7480" t="n">
        <v>2791</v>
      </c>
      <c r="AB7480" s="2" t="n">
        <v>0</v>
      </c>
      <c r="AC7480" s="2" t="n">
        <v>0</v>
      </c>
      <c r="AD7480" s="2" t="n">
        <v>0</v>
      </c>
      <c r="AE7480" s="1" t="n">
        <v>43373</v>
      </c>
      <c r="AF7480" s="1" t="n">
        <v>39083</v>
      </c>
      <c r="AG7480" t="n">
        <v>0</v>
      </c>
      <c r="AH7480" s="2" t="n">
        <v>0</v>
      </c>
      <c r="AI7480" s="2" t="n">
        <v>0</v>
      </c>
      <c r="AJ7480"/>
      <c r="AK7480" t="s">
        <v>208</v>
      </c>
    </row>
    <row r="7481">
      <c r="A7481" t="n">
        <v>719</v>
      </c>
      <c r="B7481" t="n">
        <v>2819</v>
      </c>
      <c r="C7481" t="s">
        <v>43</v>
      </c>
      <c r="D7481" t="s">
        <v>43</v>
      </c>
      <c r="E7481" t="s">
        <v>62</v>
      </c>
      <c r="F7481" t="s">
        <v>44</v>
      </c>
      <c r="G7481" t="s">
        <v>948</v>
      </c>
      <c r="H7481" t="s">
        <v>253</v>
      </c>
      <c r="I7481" t="n">
        <v>1</v>
      </c>
      <c r="J7481" t="n">
        <v>0</v>
      </c>
      <c r="K7481" s="2" t="n">
        <v>0.620634920634921</v>
      </c>
      <c r="L7481" s="3" t="n">
        <v>26</v>
      </c>
      <c r="M7481" s="3" t="n">
        <v>-10</v>
      </c>
      <c r="N7481" s="3" t="n">
        <v>2367.08816054</v>
      </c>
      <c r="O7481" s="2"/>
      <c r="P7481" s="2"/>
      <c r="Q7481" s="4"/>
      <c r="R7481" s="4"/>
      <c r="S7481" s="4"/>
      <c r="T7481" s="4"/>
      <c r="U7481" s="4"/>
      <c r="V7481" s="4" t="n">
        <v>1.01566728697699</v>
      </c>
      <c r="W7481" s="4" t="n">
        <v>1.05210970302387</v>
      </c>
      <c r="X7481" t="n">
        <v>7335</v>
      </c>
      <c r="Y7481" t="n">
        <v>0</v>
      </c>
      <c r="Z7481" t="n">
        <v>1167</v>
      </c>
      <c r="AA7481" t="n">
        <v>6168</v>
      </c>
      <c r="AB7481" s="2" t="n">
        <v>0</v>
      </c>
      <c r="AC7481" s="2" t="n">
        <v>0</v>
      </c>
      <c r="AD7481" s="2" t="n">
        <v>0</v>
      </c>
      <c r="AE7481" s="1" t="n">
        <v>36892</v>
      </c>
      <c r="AF7481" s="1" t="n">
        <v>38718</v>
      </c>
      <c r="AG7481" t="n">
        <v>0</v>
      </c>
      <c r="AH7481" s="2" t="n">
        <v>0</v>
      </c>
      <c r="AI7481" s="2" t="n">
        <v>0</v>
      </c>
      <c r="AJ7481" t="s">
        <v>949</v>
      </c>
      <c r="AK7481" t="s">
        <v>255</v>
      </c>
    </row>
    <row r="7482">
      <c r="A7482" t="n">
        <v>638</v>
      </c>
      <c r="B7482" t="n">
        <v>2830</v>
      </c>
      <c r="C7482" t="s">
        <v>43</v>
      </c>
      <c r="D7482" t="s">
        <v>43</v>
      </c>
      <c r="E7482" t="s">
        <v>44</v>
      </c>
      <c r="F7482" t="s">
        <v>44</v>
      </c>
      <c r="G7482" t="s">
        <v>716</v>
      </c>
      <c r="H7482" t="s">
        <v>326</v>
      </c>
      <c r="I7482" t="n">
        <v>-1</v>
      </c>
      <c r="J7482" t="n">
        <v>0</v>
      </c>
      <c r="K7482" s="2" t="n">
        <v>0.504761904761905</v>
      </c>
      <c r="L7482" s="3" t="n">
        <v>123</v>
      </c>
      <c r="M7482" s="3" t="n">
        <v>-67</v>
      </c>
      <c r="N7482" s="3" t="n">
        <v>8000.78597583</v>
      </c>
      <c r="O7482" s="2" t="n">
        <v>0.0359281437125748</v>
      </c>
      <c r="P7482" s="2" t="n">
        <v>0.269461077844311</v>
      </c>
      <c r="Q7482" s="4" t="n">
        <v>-0.677018633540373</v>
      </c>
      <c r="R7482" s="4" t="n">
        <v>-1.04281437125748</v>
      </c>
      <c r="S7482" s="4" t="n">
        <v>1.19431137724551</v>
      </c>
      <c r="T7482" s="4" t="n">
        <v>-0.920228888495019</v>
      </c>
      <c r="U7482" s="4" t="n">
        <v>0.920228888495019</v>
      </c>
      <c r="V7482" s="4" t="n">
        <v>-1.14363215259783</v>
      </c>
      <c r="W7482" s="4" t="n">
        <v>1.14363215259783</v>
      </c>
      <c r="X7482" t="n">
        <v>7917</v>
      </c>
      <c r="Y7482" t="n">
        <v>334</v>
      </c>
      <c r="Z7482" t="n">
        <v>4975</v>
      </c>
      <c r="AA7482" t="n">
        <v>3276</v>
      </c>
      <c r="AB7482" s="2" t="n">
        <v>0.101953601953602</v>
      </c>
      <c r="AC7482" s="2" t="n">
        <v>0.0671356783919598</v>
      </c>
      <c r="AD7482" s="2" t="n">
        <v>0.0421876973601112</v>
      </c>
      <c r="AE7482" s="1" t="n">
        <v>31778</v>
      </c>
      <c r="AF7482" s="1" t="n">
        <v>39083</v>
      </c>
      <c r="AG7482" t="n">
        <v>364</v>
      </c>
      <c r="AH7482" s="2" t="n">
        <v>0.0474638153605424</v>
      </c>
      <c r="AI7482" s="2" t="n">
        <v>0.110772976262934</v>
      </c>
      <c r="AJ7482" t="s">
        <v>717</v>
      </c>
      <c r="AK7482" t="s">
        <v>327</v>
      </c>
    </row>
    <row r="7483">
      <c r="A7483" t="n">
        <v>565</v>
      </c>
      <c r="B7483" t="n">
        <v>2835</v>
      </c>
      <c r="C7483" t="s">
        <v>43</v>
      </c>
      <c r="D7483" t="s">
        <v>43</v>
      </c>
      <c r="E7483" t="s">
        <v>44</v>
      </c>
      <c r="F7483" t="s">
        <v>44</v>
      </c>
      <c r="G7483" t="s">
        <v>265</v>
      </c>
      <c r="H7483" t="s">
        <v>794</v>
      </c>
      <c r="I7483" t="n">
        <v>1</v>
      </c>
      <c r="J7483" t="n">
        <v>0</v>
      </c>
      <c r="K7483" s="2" t="n">
        <v>0.470562770562771</v>
      </c>
      <c r="L7483" s="3" t="n">
        <v>33</v>
      </c>
      <c r="M7483" s="3" t="n">
        <v>34</v>
      </c>
      <c r="N7483" s="3" t="n">
        <v>10587.65095732</v>
      </c>
      <c r="O7483" s="2"/>
      <c r="P7483" s="2"/>
      <c r="Q7483" s="4"/>
      <c r="R7483" s="4"/>
      <c r="S7483" s="4"/>
      <c r="T7483" s="4"/>
      <c r="U7483" s="4"/>
      <c r="V7483" s="4" t="n">
        <v>-1.69246025620071</v>
      </c>
      <c r="W7483" s="4" t="n">
        <v>1.74033151455583</v>
      </c>
      <c r="X7483" t="n">
        <v>6742</v>
      </c>
      <c r="Y7483" t="n">
        <v>0</v>
      </c>
      <c r="Z7483" t="n">
        <v>6137</v>
      </c>
      <c r="AA7483" t="n">
        <v>605</v>
      </c>
      <c r="AB7483" s="2" t="n">
        <v>0</v>
      </c>
      <c r="AC7483" s="2" t="n">
        <v>0</v>
      </c>
      <c r="AD7483" s="2" t="n">
        <v>0</v>
      </c>
      <c r="AE7483" s="1" t="n">
        <v>38718</v>
      </c>
      <c r="AF7483" s="1" t="n">
        <v>38021</v>
      </c>
      <c r="AG7483" t="n">
        <v>0</v>
      </c>
      <c r="AH7483" s="2" t="n">
        <v>0</v>
      </c>
      <c r="AI7483" s="2" t="n">
        <v>0</v>
      </c>
      <c r="AJ7483" t="s">
        <v>266</v>
      </c>
      <c r="AK7483" t="s">
        <v>795</v>
      </c>
    </row>
    <row r="7484">
      <c r="A7484" t="n">
        <v>173</v>
      </c>
      <c r="B7484" t="n">
        <v>2835</v>
      </c>
      <c r="C7484" t="s">
        <v>37</v>
      </c>
      <c r="D7484" t="s">
        <v>43</v>
      </c>
      <c r="E7484" t="s">
        <v>82</v>
      </c>
      <c r="F7484" t="s">
        <v>44</v>
      </c>
      <c r="G7484" t="s">
        <v>516</v>
      </c>
      <c r="H7484" t="s">
        <v>794</v>
      </c>
      <c r="I7484" t="n">
        <v>-1</v>
      </c>
      <c r="J7484" t="n">
        <v>0</v>
      </c>
      <c r="K7484" s="2" t="n">
        <v>0.567099567099567</v>
      </c>
      <c r="L7484" s="3" t="n">
        <v>100</v>
      </c>
      <c r="M7484" s="3" t="n">
        <v>-33</v>
      </c>
      <c r="N7484" s="3" t="n">
        <v>4005.52594214</v>
      </c>
      <c r="O7484" s="2"/>
      <c r="P7484" s="2"/>
      <c r="Q7484" s="4"/>
      <c r="R7484" s="4"/>
      <c r="S7484" s="4"/>
      <c r="T7484" s="4"/>
      <c r="U7484" s="4"/>
      <c r="V7484" s="4" t="n">
        <v>-1.2576727838649</v>
      </c>
      <c r="W7484" s="4" t="n">
        <v>1.65272338475041</v>
      </c>
      <c r="X7484" t="n">
        <v>6911</v>
      </c>
      <c r="Y7484" t="n">
        <v>0</v>
      </c>
      <c r="Z7484" t="n">
        <v>6306</v>
      </c>
      <c r="AA7484" t="n">
        <v>605</v>
      </c>
      <c r="AB7484" s="2" t="n">
        <v>0</v>
      </c>
      <c r="AC7484" s="2" t="n">
        <v>0</v>
      </c>
      <c r="AD7484" s="2" t="n">
        <v>0</v>
      </c>
      <c r="AE7484" s="1" t="n">
        <v>38735</v>
      </c>
      <c r="AF7484" s="1" t="n">
        <v>38021</v>
      </c>
      <c r="AG7484" t="n">
        <v>0</v>
      </c>
      <c r="AH7484" s="2" t="n">
        <v>0</v>
      </c>
      <c r="AI7484" s="2" t="n">
        <v>0</v>
      </c>
      <c r="AJ7484"/>
      <c r="AK7484" t="s">
        <v>795</v>
      </c>
    </row>
    <row r="7485">
      <c r="A7485" t="n">
        <v>79</v>
      </c>
      <c r="B7485" t="n">
        <v>2835</v>
      </c>
      <c r="C7485" t="s">
        <v>37</v>
      </c>
      <c r="D7485" t="s">
        <v>43</v>
      </c>
      <c r="E7485" t="s">
        <v>332</v>
      </c>
      <c r="F7485" t="s">
        <v>44</v>
      </c>
      <c r="G7485" t="s">
        <v>561</v>
      </c>
      <c r="H7485" t="s">
        <v>794</v>
      </c>
      <c r="I7485" t="n">
        <v>1</v>
      </c>
      <c r="J7485" t="n">
        <v>0</v>
      </c>
      <c r="K7485" s="2" t="n">
        <v>0.424242424242424</v>
      </c>
      <c r="L7485" s="3" t="n">
        <v>90</v>
      </c>
      <c r="M7485" s="3" t="n">
        <v>-23</v>
      </c>
      <c r="N7485" s="3" t="n">
        <v>9870.61499478</v>
      </c>
      <c r="O7485" s="2"/>
      <c r="P7485" s="2"/>
      <c r="Q7485" s="4"/>
      <c r="R7485" s="4"/>
      <c r="S7485" s="4"/>
      <c r="T7485" s="4"/>
      <c r="U7485" s="4"/>
      <c r="V7485" s="4" t="n">
        <v>-1.21320678605958</v>
      </c>
      <c r="W7485" s="4" t="n">
        <v>1.23842599322188</v>
      </c>
      <c r="X7485" t="n">
        <v>6293</v>
      </c>
      <c r="Y7485" t="n">
        <v>0</v>
      </c>
      <c r="Z7485" t="n">
        <v>5688</v>
      </c>
      <c r="AA7485" t="n">
        <v>605</v>
      </c>
      <c r="AB7485" s="2" t="n">
        <v>0</v>
      </c>
      <c r="AC7485" s="2" t="n">
        <v>0</v>
      </c>
      <c r="AD7485" s="2" t="n">
        <v>0</v>
      </c>
      <c r="AE7485" s="1" t="n">
        <v>38717</v>
      </c>
      <c r="AF7485" s="1" t="n">
        <v>38021</v>
      </c>
      <c r="AG7485" t="n">
        <v>0</v>
      </c>
      <c r="AH7485" s="2" t="n">
        <v>0</v>
      </c>
      <c r="AI7485" s="2" t="n">
        <v>0</v>
      </c>
      <c r="AJ7485"/>
      <c r="AK7485" t="s">
        <v>795</v>
      </c>
    </row>
    <row r="7486">
      <c r="A7486" t="n">
        <v>1365</v>
      </c>
      <c r="B7486" t="n">
        <v>2840</v>
      </c>
      <c r="C7486" t="s">
        <v>43</v>
      </c>
      <c r="D7486" t="s">
        <v>43</v>
      </c>
      <c r="E7486" t="s">
        <v>44</v>
      </c>
      <c r="F7486" t="s">
        <v>44</v>
      </c>
      <c r="G7486" t="s">
        <v>342</v>
      </c>
      <c r="H7486" t="s">
        <v>666</v>
      </c>
      <c r="I7486" t="n">
        <v>-1</v>
      </c>
      <c r="J7486" t="n">
        <v>0</v>
      </c>
      <c r="K7486" s="2" t="n">
        <v>0.666666666666667</v>
      </c>
      <c r="L7486" s="3" t="n">
        <v>41</v>
      </c>
      <c r="M7486" s="3" t="n">
        <v>-10</v>
      </c>
      <c r="N7486" s="3" t="n">
        <v>13176.63081293</v>
      </c>
      <c r="O7486" s="2" t="n">
        <v>0.00315457413249211</v>
      </c>
      <c r="P7486" s="2" t="n">
        <v>0.129337539432177</v>
      </c>
      <c r="Q7486" s="4" t="n">
        <v>-0.930379746835443</v>
      </c>
      <c r="R7486" s="4" t="n">
        <v>-2.10157728706625</v>
      </c>
      <c r="S7486" s="4" t="n">
        <v>2.14132492113565</v>
      </c>
      <c r="T7486" s="4" t="n">
        <v>-2.09808959021862</v>
      </c>
      <c r="U7486" s="4" t="n">
        <v>2.09808959021862</v>
      </c>
      <c r="V7486" s="4" t="n">
        <v>-2.3161585501426</v>
      </c>
      <c r="W7486" s="4" t="n">
        <v>2.3743100152326</v>
      </c>
      <c r="X7486" t="n">
        <v>4327</v>
      </c>
      <c r="Y7486" t="n">
        <v>317</v>
      </c>
      <c r="Z7486" t="n">
        <v>363</v>
      </c>
      <c r="AA7486" t="n">
        <v>4281</v>
      </c>
      <c r="AB7486" s="2" t="n">
        <v>0.873278236914601</v>
      </c>
      <c r="AC7486" s="2" t="n">
        <v>0.0740481195982247</v>
      </c>
      <c r="AD7486" s="2" t="n">
        <v>0.0732609198058701</v>
      </c>
      <c r="AE7486" s="1" t="n">
        <v>39814</v>
      </c>
      <c r="AF7486" s="1" t="n">
        <v>31048</v>
      </c>
      <c r="AG7486" t="n">
        <v>363</v>
      </c>
      <c r="AH7486" s="2" t="n">
        <v>1</v>
      </c>
      <c r="AI7486" s="2" t="n">
        <v>0.0320643052733857</v>
      </c>
      <c r="AJ7486" t="s">
        <v>863</v>
      </c>
      <c r="AK7486" t="s">
        <v>667</v>
      </c>
    </row>
    <row r="7487">
      <c r="A7487" t="n">
        <v>375</v>
      </c>
      <c r="B7487" t="n">
        <v>2785</v>
      </c>
      <c r="C7487" t="s">
        <v>43</v>
      </c>
      <c r="D7487" t="s">
        <v>43</v>
      </c>
      <c r="E7487" t="s">
        <v>44</v>
      </c>
      <c r="F7487" t="s">
        <v>44</v>
      </c>
      <c r="G7487" t="s">
        <v>907</v>
      </c>
      <c r="H7487" t="s">
        <v>201</v>
      </c>
      <c r="I7487" t="n">
        <v>-1</v>
      </c>
      <c r="J7487" t="n">
        <v>0</v>
      </c>
      <c r="K7487" s="2" t="n">
        <v>0.529365079365079</v>
      </c>
      <c r="L7487" s="3" t="n">
        <v>53</v>
      </c>
      <c r="M7487" s="3" t="n">
        <v>179</v>
      </c>
      <c r="N7487" s="3" t="n">
        <v>11130.5863863</v>
      </c>
      <c r="O7487" s="2" t="n">
        <v>0.0136986301369863</v>
      </c>
      <c r="P7487" s="2" t="n">
        <v>0.126027397260274</v>
      </c>
      <c r="Q7487" s="4" t="n">
        <v>-0.85</v>
      </c>
      <c r="R7487" s="4" t="n">
        <v>-1.29506849315069</v>
      </c>
      <c r="S7487" s="4" t="n">
        <v>1.45232876712329</v>
      </c>
      <c r="T7487" s="4" t="n">
        <v>-1.29120519713262</v>
      </c>
      <c r="U7487" s="4" t="n">
        <v>1.29120519713262</v>
      </c>
      <c r="V7487" s="4" t="n">
        <v>-1.26185295685995</v>
      </c>
      <c r="W7487" s="4" t="n">
        <v>1.50003128935287</v>
      </c>
      <c r="X7487" t="n">
        <v>6176</v>
      </c>
      <c r="Y7487" t="n">
        <v>365</v>
      </c>
      <c r="Z7487" t="n">
        <v>365</v>
      </c>
      <c r="AA7487" t="n">
        <v>6176</v>
      </c>
      <c r="AB7487" s="2" t="n">
        <v>1</v>
      </c>
      <c r="AC7487" s="2" t="n">
        <v>0.0590997409326425</v>
      </c>
      <c r="AD7487" s="2" t="n">
        <v>0.0590997409326425</v>
      </c>
      <c r="AE7487" s="1" t="n">
        <v>39083</v>
      </c>
      <c r="AF7487" s="1" t="n">
        <v>38718</v>
      </c>
      <c r="AG7487" t="n">
        <v>364</v>
      </c>
      <c r="AH7487" s="2" t="n">
        <v>1</v>
      </c>
      <c r="AI7487" s="2" t="n">
        <v>0.0586340206185567</v>
      </c>
      <c r="AJ7487" t="s">
        <v>908</v>
      </c>
      <c r="AK7487" t="s">
        <v>203</v>
      </c>
    </row>
    <row r="7488">
      <c r="A7488" t="n">
        <v>17</v>
      </c>
      <c r="B7488" t="n">
        <v>2786</v>
      </c>
      <c r="C7488" t="s">
        <v>37</v>
      </c>
      <c r="D7488" t="s">
        <v>43</v>
      </c>
      <c r="E7488" t="s">
        <v>528</v>
      </c>
      <c r="F7488" t="s">
        <v>44</v>
      </c>
      <c r="G7488" t="s">
        <v>558</v>
      </c>
      <c r="H7488" t="s">
        <v>78</v>
      </c>
      <c r="I7488" t="n">
        <v>1</v>
      </c>
      <c r="J7488" t="n">
        <v>0</v>
      </c>
      <c r="K7488" s="2" t="n">
        <v>0.550595238095238</v>
      </c>
      <c r="L7488" s="3" t="n">
        <v>19</v>
      </c>
      <c r="M7488" s="3" t="n">
        <v>20</v>
      </c>
      <c r="N7488" s="3" t="n">
        <v>12945.78299616</v>
      </c>
      <c r="O7488" s="2" t="n">
        <v>0.0579710144927536</v>
      </c>
      <c r="P7488" s="2" t="n">
        <v>0.449275362318841</v>
      </c>
      <c r="Q7488" s="4" t="n">
        <v>-0.692307692307692</v>
      </c>
      <c r="R7488" s="4" t="n">
        <v>-0.336231884057992</v>
      </c>
      <c r="S7488" s="4" t="n">
        <v>0.77971014492755</v>
      </c>
      <c r="T7488" s="4" t="n">
        <v>0.0796505376343899</v>
      </c>
      <c r="U7488" s="4" t="n">
        <v>1.43701612903227</v>
      </c>
      <c r="V7488" s="4" t="n">
        <v>-1.43038088851533</v>
      </c>
      <c r="W7488" s="4" t="n">
        <v>1.75067658744005</v>
      </c>
      <c r="X7488" t="n">
        <v>3260</v>
      </c>
      <c r="Y7488" t="n">
        <v>69</v>
      </c>
      <c r="Z7488" t="n">
        <v>423</v>
      </c>
      <c r="AA7488" t="n">
        <v>2906</v>
      </c>
      <c r="AB7488" s="2" t="n">
        <v>0.163120567375887</v>
      </c>
      <c r="AC7488" s="2" t="n">
        <v>0.0237439779766001</v>
      </c>
      <c r="AD7488" s="2" t="n">
        <v>0.0211656441717791</v>
      </c>
      <c r="AE7488" s="1" t="n">
        <v>38717</v>
      </c>
      <c r="AF7488" s="1" t="n">
        <v>39083</v>
      </c>
      <c r="AG7488" t="n">
        <v>2291</v>
      </c>
      <c r="AH7488" s="2" t="n">
        <v>0.862250658637561</v>
      </c>
      <c r="AI7488" s="2" t="n">
        <v>0.784320438206094</v>
      </c>
      <c r="AJ7488"/>
      <c r="AK7488" t="s">
        <v>79</v>
      </c>
    </row>
    <row r="7489">
      <c r="A7489" t="n">
        <v>62</v>
      </c>
      <c r="B7489" t="n">
        <v>2788</v>
      </c>
      <c r="C7489" t="s">
        <v>37</v>
      </c>
      <c r="D7489" t="s">
        <v>43</v>
      </c>
      <c r="E7489" t="s">
        <v>58</v>
      </c>
      <c r="F7489" t="s">
        <v>44</v>
      </c>
      <c r="G7489" t="s">
        <v>955</v>
      </c>
      <c r="H7489" t="s">
        <v>678</v>
      </c>
      <c r="I7489" t="n">
        <v>-1</v>
      </c>
      <c r="J7489" t="n">
        <v>0</v>
      </c>
      <c r="K7489" s="2" t="n">
        <v>0.611111111111111</v>
      </c>
      <c r="L7489" s="3" t="n">
        <v>302</v>
      </c>
      <c r="M7489" s="3" t="n">
        <v>-163</v>
      </c>
      <c r="N7489" s="3" t="n">
        <v>7815.39549139</v>
      </c>
      <c r="O7489" s="2"/>
      <c r="P7489" s="2"/>
      <c r="Q7489" s="4"/>
      <c r="R7489" s="4"/>
      <c r="S7489" s="4"/>
      <c r="T7489" s="4"/>
      <c r="U7489" s="4"/>
      <c r="V7489" s="4" t="n">
        <v>1.01797664034187</v>
      </c>
      <c r="W7489" s="4" t="n">
        <v>1.01797664034187</v>
      </c>
      <c r="X7489" t="n">
        <v>19432</v>
      </c>
      <c r="Y7489" t="n">
        <v>0</v>
      </c>
      <c r="Z7489" t="n">
        <v>6594</v>
      </c>
      <c r="AA7489" t="n">
        <v>12838</v>
      </c>
      <c r="AB7489" s="2" t="n">
        <v>0</v>
      </c>
      <c r="AC7489" s="2" t="n">
        <v>0</v>
      </c>
      <c r="AD7489" s="2" t="n">
        <v>0</v>
      </c>
      <c r="AE7489" s="1" t="n">
        <v>38717</v>
      </c>
      <c r="AF7489" s="1" t="n">
        <v>23012</v>
      </c>
      <c r="AG7489" t="n">
        <v>0</v>
      </c>
      <c r="AH7489" s="2" t="n">
        <v>0</v>
      </c>
      <c r="AI7489" s="2" t="n">
        <v>0</v>
      </c>
      <c r="AJ7489"/>
      <c r="AK7489" t="s">
        <v>679</v>
      </c>
    </row>
    <row r="7490">
      <c r="A7490" t="n">
        <v>62</v>
      </c>
      <c r="B7490" t="n">
        <v>2793</v>
      </c>
      <c r="C7490" t="s">
        <v>37</v>
      </c>
      <c r="D7490" t="s">
        <v>43</v>
      </c>
      <c r="E7490" t="s">
        <v>58</v>
      </c>
      <c r="F7490" t="s">
        <v>44</v>
      </c>
      <c r="G7490" t="s">
        <v>955</v>
      </c>
      <c r="H7490" t="s">
        <v>912</v>
      </c>
      <c r="I7490" t="n">
        <v>-1</v>
      </c>
      <c r="J7490" t="n">
        <v>0</v>
      </c>
      <c r="K7490" s="2" t="n">
        <v>0.75</v>
      </c>
      <c r="L7490" s="3" t="n">
        <v>302</v>
      </c>
      <c r="M7490" s="3" t="n">
        <v>-201</v>
      </c>
      <c r="N7490" s="3" t="n">
        <v>8334.91473461</v>
      </c>
      <c r="O7490" s="2"/>
      <c r="P7490" s="2"/>
      <c r="Q7490" s="4"/>
      <c r="R7490" s="4"/>
      <c r="S7490" s="4"/>
      <c r="T7490" s="4"/>
      <c r="U7490" s="4"/>
      <c r="V7490" s="4" t="n">
        <v>-1.23101396428138</v>
      </c>
      <c r="W7490" s="4" t="n">
        <v>1.39349902999225</v>
      </c>
      <c r="X7490" t="n">
        <v>6900</v>
      </c>
      <c r="Y7490" t="n">
        <v>0</v>
      </c>
      <c r="Z7490" t="n">
        <v>6594</v>
      </c>
      <c r="AA7490" t="n">
        <v>306</v>
      </c>
      <c r="AB7490" s="2" t="n">
        <v>0</v>
      </c>
      <c r="AC7490" s="2" t="n">
        <v>0</v>
      </c>
      <c r="AD7490" s="2" t="n">
        <v>0</v>
      </c>
      <c r="AE7490" s="1" t="n">
        <v>38717</v>
      </c>
      <c r="AF7490" s="1" t="n">
        <v>34731</v>
      </c>
      <c r="AG7490" t="n">
        <v>0</v>
      </c>
      <c r="AH7490" s="2" t="n">
        <v>0</v>
      </c>
      <c r="AI7490" s="2" t="n">
        <v>0</v>
      </c>
      <c r="AJ7490"/>
      <c r="AK7490" t="s">
        <v>913</v>
      </c>
    </row>
    <row r="7491">
      <c r="A7491" t="n">
        <v>130</v>
      </c>
      <c r="B7491" t="n">
        <v>2793</v>
      </c>
      <c r="C7491" t="s">
        <v>37</v>
      </c>
      <c r="D7491" t="s">
        <v>43</v>
      </c>
      <c r="E7491" t="s">
        <v>58</v>
      </c>
      <c r="F7491" t="s">
        <v>44</v>
      </c>
      <c r="G7491" t="s">
        <v>370</v>
      </c>
      <c r="H7491" t="s">
        <v>912</v>
      </c>
      <c r="I7491" t="n">
        <v>1</v>
      </c>
      <c r="J7491" t="n">
        <v>0</v>
      </c>
      <c r="K7491" s="2" t="n">
        <v>0.533333333333333</v>
      </c>
      <c r="L7491" s="3" t="n">
        <v>550</v>
      </c>
      <c r="M7491" s="3" t="n">
        <v>-449</v>
      </c>
      <c r="N7491" s="3" t="n">
        <v>12542.51142898</v>
      </c>
      <c r="O7491" s="2"/>
      <c r="P7491" s="2"/>
      <c r="Q7491" s="4"/>
      <c r="R7491" s="4"/>
      <c r="S7491" s="4"/>
      <c r="T7491" s="4"/>
      <c r="U7491" s="4"/>
      <c r="V7491" s="4" t="n">
        <v>1.08221344856546</v>
      </c>
      <c r="W7491" s="4" t="n">
        <v>1.51798219939516</v>
      </c>
      <c r="X7491" t="n">
        <v>6860</v>
      </c>
      <c r="Y7491" t="n">
        <v>0</v>
      </c>
      <c r="Z7491" t="n">
        <v>6592</v>
      </c>
      <c r="AA7491" t="n">
        <v>268</v>
      </c>
      <c r="AB7491" s="2" t="n">
        <v>0</v>
      </c>
      <c r="AC7491" s="2" t="n">
        <v>0</v>
      </c>
      <c r="AD7491" s="2" t="n">
        <v>0</v>
      </c>
      <c r="AE7491" s="1" t="n">
        <v>38717</v>
      </c>
      <c r="AF7491" s="1" t="n">
        <v>34731</v>
      </c>
      <c r="AG7491" t="n">
        <v>0</v>
      </c>
      <c r="AH7491" s="2" t="n">
        <v>0</v>
      </c>
      <c r="AI7491" s="2" t="n">
        <v>0</v>
      </c>
      <c r="AJ7491"/>
      <c r="AK7491" t="s">
        <v>913</v>
      </c>
    </row>
    <row r="7492">
      <c r="A7492" t="n">
        <v>12</v>
      </c>
      <c r="B7492" t="n">
        <v>2793</v>
      </c>
      <c r="C7492" t="s">
        <v>37</v>
      </c>
      <c r="D7492" t="s">
        <v>43</v>
      </c>
      <c r="E7492" t="s">
        <v>391</v>
      </c>
      <c r="F7492" t="s">
        <v>44</v>
      </c>
      <c r="G7492" t="s">
        <v>560</v>
      </c>
      <c r="H7492" t="s">
        <v>912</v>
      </c>
      <c r="I7492" t="n">
        <v>1</v>
      </c>
      <c r="J7492" t="n">
        <v>0</v>
      </c>
      <c r="K7492" s="2" t="n">
        <v>0.368148148148148</v>
      </c>
      <c r="L7492" s="3" t="n">
        <v>72</v>
      </c>
      <c r="M7492" s="3" t="n">
        <v>29</v>
      </c>
      <c r="N7492" s="3" t="n">
        <v>11769.35843111</v>
      </c>
      <c r="O7492" s="2"/>
      <c r="P7492" s="2"/>
      <c r="Q7492" s="4"/>
      <c r="R7492" s="4"/>
      <c r="S7492" s="4"/>
      <c r="T7492" s="4"/>
      <c r="U7492" s="4"/>
      <c r="V7492" s="4" t="n">
        <v>-1.65761438577975</v>
      </c>
      <c r="W7492" s="4" t="n">
        <v>1.83915766002376</v>
      </c>
      <c r="X7492" t="n">
        <v>6848</v>
      </c>
      <c r="Y7492" t="n">
        <v>0</v>
      </c>
      <c r="Z7492" t="n">
        <v>6580</v>
      </c>
      <c r="AA7492" t="n">
        <v>268</v>
      </c>
      <c r="AB7492" s="2" t="n">
        <v>0</v>
      </c>
      <c r="AC7492" s="2" t="n">
        <v>0</v>
      </c>
      <c r="AD7492" s="2" t="n">
        <v>0</v>
      </c>
      <c r="AE7492" s="1" t="n">
        <v>38717</v>
      </c>
      <c r="AF7492" s="1" t="n">
        <v>34731</v>
      </c>
      <c r="AG7492" t="n">
        <v>0</v>
      </c>
      <c r="AH7492" s="2" t="n">
        <v>0</v>
      </c>
      <c r="AI7492" s="2" t="n">
        <v>0</v>
      </c>
      <c r="AJ7492"/>
      <c r="AK7492" t="s">
        <v>913</v>
      </c>
    </row>
    <row r="7493">
      <c r="A7493" t="n">
        <v>1725</v>
      </c>
      <c r="B7493" t="n">
        <v>3245</v>
      </c>
      <c r="C7493" t="s">
        <v>43</v>
      </c>
      <c r="D7493" t="s">
        <v>43</v>
      </c>
      <c r="E7493" t="s">
        <v>44</v>
      </c>
      <c r="F7493" t="s">
        <v>44</v>
      </c>
      <c r="G7493" t="s">
        <v>102</v>
      </c>
      <c r="H7493" t="s">
        <v>866</v>
      </c>
      <c r="I7493" t="n">
        <v>-1</v>
      </c>
      <c r="J7493" t="n">
        <v>0</v>
      </c>
      <c r="K7493" s="2" t="n">
        <v>0.428571428571429</v>
      </c>
      <c r="L7493" s="3" t="n">
        <v>587</v>
      </c>
      <c r="M7493" s="3" t="n">
        <v>-380</v>
      </c>
      <c r="N7493" s="3" t="n">
        <v>12864.05780805</v>
      </c>
      <c r="O7493" s="2"/>
      <c r="P7493" s="2"/>
      <c r="Q7493" s="4"/>
      <c r="R7493" s="4"/>
      <c r="S7493" s="4"/>
      <c r="T7493" s="4"/>
      <c r="U7493" s="4"/>
      <c r="V7493" s="4" t="n">
        <v>-1.55713759623764</v>
      </c>
      <c r="W7493" s="4" t="n">
        <v>1.60151404839088</v>
      </c>
      <c r="X7493" t="n">
        <v>19878</v>
      </c>
      <c r="Y7493" t="n">
        <v>0</v>
      </c>
      <c r="Z7493" t="n">
        <v>19517</v>
      </c>
      <c r="AA7493" t="n">
        <v>361</v>
      </c>
      <c r="AB7493" s="2" t="n">
        <v>0</v>
      </c>
      <c r="AC7493" s="2" t="n">
        <v>0</v>
      </c>
      <c r="AD7493" s="2" t="n">
        <v>0</v>
      </c>
      <c r="AE7493" s="1" t="n">
        <v>22282</v>
      </c>
      <c r="AF7493" s="1" t="n">
        <v>42005</v>
      </c>
      <c r="AG7493" t="n">
        <v>364</v>
      </c>
      <c r="AH7493" s="2" t="n">
        <v>0.0160748984278396</v>
      </c>
      <c r="AI7493" s="2" t="n">
        <v>1</v>
      </c>
      <c r="AJ7493" t="s">
        <v>104</v>
      </c>
      <c r="AK7493" t="s">
        <v>867</v>
      </c>
    </row>
    <row r="7494">
      <c r="A7494" t="n">
        <v>235</v>
      </c>
      <c r="B7494" t="n">
        <v>3245</v>
      </c>
      <c r="C7494" t="s">
        <v>37</v>
      </c>
      <c r="D7494" t="s">
        <v>43</v>
      </c>
      <c r="E7494" t="s">
        <v>39</v>
      </c>
      <c r="F7494" t="s">
        <v>44</v>
      </c>
      <c r="G7494" t="s">
        <v>598</v>
      </c>
      <c r="H7494" t="s">
        <v>866</v>
      </c>
      <c r="I7494" t="n">
        <v>1</v>
      </c>
      <c r="J7494" t="n">
        <v>0</v>
      </c>
      <c r="K7494" s="2" t="n">
        <v>0.428571428571429</v>
      </c>
      <c r="L7494" s="3" t="n">
        <v>613</v>
      </c>
      <c r="M7494" s="3" t="n">
        <v>-406</v>
      </c>
      <c r="N7494" s="3" t="n">
        <v>11893.99453372</v>
      </c>
      <c r="O7494" s="2"/>
      <c r="P7494" s="2"/>
      <c r="Q7494" s="4"/>
      <c r="R7494" s="4"/>
      <c r="S7494" s="4"/>
      <c r="T7494" s="4"/>
      <c r="U7494" s="4"/>
      <c r="V7494" s="4" t="n">
        <v>1.63322603547544</v>
      </c>
      <c r="W7494" s="4" t="n">
        <v>2.39837429951307</v>
      </c>
      <c r="X7494" t="n">
        <v>1977</v>
      </c>
      <c r="Y7494" t="n">
        <v>0</v>
      </c>
      <c r="Z7494" t="n">
        <v>1616</v>
      </c>
      <c r="AA7494" t="n">
        <v>361</v>
      </c>
      <c r="AB7494" s="2" t="n">
        <v>0</v>
      </c>
      <c r="AC7494" s="2" t="n">
        <v>0</v>
      </c>
      <c r="AD7494" s="2" t="n">
        <v>0</v>
      </c>
      <c r="AE7494" s="1" t="n">
        <v>43158</v>
      </c>
      <c r="AF7494" s="1" t="n">
        <v>42005</v>
      </c>
      <c r="AG7494" t="n">
        <v>0</v>
      </c>
      <c r="AH7494" s="2" t="n">
        <v>0</v>
      </c>
      <c r="AI7494" s="2" t="n">
        <v>0</v>
      </c>
      <c r="AJ7494"/>
      <c r="AK7494" t="s">
        <v>867</v>
      </c>
    </row>
    <row r="7495">
      <c r="A7495" t="n">
        <v>210</v>
      </c>
      <c r="B7495" t="n">
        <v>3245</v>
      </c>
      <c r="C7495" t="s">
        <v>37</v>
      </c>
      <c r="D7495" t="s">
        <v>43</v>
      </c>
      <c r="E7495" t="s">
        <v>41</v>
      </c>
      <c r="F7495" t="s">
        <v>44</v>
      </c>
      <c r="G7495" t="s">
        <v>673</v>
      </c>
      <c r="H7495" t="s">
        <v>866</v>
      </c>
      <c r="I7495" t="n">
        <v>1</v>
      </c>
      <c r="J7495" t="n">
        <v>0</v>
      </c>
      <c r="K7495" s="2" t="n">
        <v>0.42390289449113</v>
      </c>
      <c r="L7495" s="3" t="n">
        <v>641</v>
      </c>
      <c r="M7495" s="3" t="n">
        <v>-434</v>
      </c>
      <c r="N7495" s="3" t="n">
        <v>14605.17150341</v>
      </c>
      <c r="O7495" s="2"/>
      <c r="P7495" s="2"/>
      <c r="Q7495" s="4"/>
      <c r="R7495" s="4"/>
      <c r="S7495" s="4"/>
      <c r="T7495" s="4"/>
      <c r="U7495" s="4"/>
      <c r="V7495" s="4" t="n">
        <v>2.86936732474307</v>
      </c>
      <c r="W7495" s="4" t="n">
        <v>2.86936732474307</v>
      </c>
      <c r="X7495" t="n">
        <v>1691</v>
      </c>
      <c r="Y7495" t="n">
        <v>0</v>
      </c>
      <c r="Z7495" t="n">
        <v>1330</v>
      </c>
      <c r="AA7495" t="n">
        <v>361</v>
      </c>
      <c r="AB7495" s="2" t="n">
        <v>0</v>
      </c>
      <c r="AC7495" s="2" t="n">
        <v>0</v>
      </c>
      <c r="AD7495" s="2" t="n">
        <v>0</v>
      </c>
      <c r="AE7495" s="1" t="n">
        <v>40367</v>
      </c>
      <c r="AF7495" s="1" t="n">
        <v>42005</v>
      </c>
      <c r="AG7495" t="n">
        <v>0</v>
      </c>
      <c r="AH7495" s="2" t="n">
        <v>0</v>
      </c>
      <c r="AI7495" s="2" t="n">
        <v>0</v>
      </c>
      <c r="AJ7495"/>
      <c r="AK7495" t="s">
        <v>867</v>
      </c>
    </row>
    <row r="7496">
      <c r="A7496" t="n">
        <v>246</v>
      </c>
      <c r="B7496" t="n">
        <v>3248</v>
      </c>
      <c r="C7496" t="s">
        <v>37</v>
      </c>
      <c r="D7496" t="s">
        <v>43</v>
      </c>
      <c r="E7496" t="s">
        <v>91</v>
      </c>
      <c r="F7496" t="s">
        <v>44</v>
      </c>
      <c r="G7496" t="s">
        <v>704</v>
      </c>
      <c r="H7496" t="s">
        <v>579</v>
      </c>
      <c r="I7496" t="n">
        <v>1</v>
      </c>
      <c r="J7496" t="n">
        <v>0</v>
      </c>
      <c r="K7496" s="2" t="n">
        <v>0.54047619047619</v>
      </c>
      <c r="L7496" s="3" t="n">
        <v>22</v>
      </c>
      <c r="M7496" s="3" t="n">
        <v>30</v>
      </c>
      <c r="N7496" s="3" t="n">
        <v>13013.87370388</v>
      </c>
      <c r="O7496" s="2" t="n">
        <v>0.00884955752212389</v>
      </c>
      <c r="P7496" s="2" t="n">
        <v>0.185840707964602</v>
      </c>
      <c r="Q7496" s="4" t="n">
        <v>0.727678571428571</v>
      </c>
      <c r="R7496" s="4" t="n">
        <v>1.71555309734511</v>
      </c>
      <c r="S7496" s="4" t="n">
        <v>1.89497787610618</v>
      </c>
      <c r="T7496" s="4" t="n">
        <v>1.98380441854159</v>
      </c>
      <c r="U7496" s="4" t="n">
        <v>2.00608145838979</v>
      </c>
      <c r="V7496" s="4" t="n">
        <v>0.840725550608332</v>
      </c>
      <c r="W7496" s="4" t="n">
        <v>1.08495430950279</v>
      </c>
      <c r="X7496" t="n">
        <v>6570</v>
      </c>
      <c r="Y7496" t="n">
        <v>452</v>
      </c>
      <c r="Z7496" t="n">
        <v>1213</v>
      </c>
      <c r="AA7496" t="n">
        <v>5809</v>
      </c>
      <c r="AB7496" s="2" t="n">
        <v>0.372629843363561</v>
      </c>
      <c r="AC7496" s="2" t="n">
        <v>0.0778102943708039</v>
      </c>
      <c r="AD7496" s="2" t="n">
        <v>0.0687975646879756</v>
      </c>
      <c r="AE7496" s="1" t="n">
        <v>44091</v>
      </c>
      <c r="AF7496" s="1" t="n">
        <v>38718</v>
      </c>
      <c r="AG7496" t="n">
        <v>835</v>
      </c>
      <c r="AH7496" s="2" t="n">
        <v>0.684987694831829</v>
      </c>
      <c r="AI7496" s="2" t="n">
        <v>0.134503865979381</v>
      </c>
      <c r="AJ7496"/>
      <c r="AK7496" t="s">
        <v>580</v>
      </c>
    </row>
    <row r="7497">
      <c r="A7497" t="n">
        <v>1653</v>
      </c>
      <c r="B7497" t="n">
        <v>3261</v>
      </c>
      <c r="C7497" t="s">
        <v>43</v>
      </c>
      <c r="D7497" t="s">
        <v>43</v>
      </c>
      <c r="E7497" t="s">
        <v>44</v>
      </c>
      <c r="F7497" t="s">
        <v>44</v>
      </c>
      <c r="G7497" t="s">
        <v>976</v>
      </c>
      <c r="H7497" t="s">
        <v>960</v>
      </c>
      <c r="I7497" t="n">
        <v>-1</v>
      </c>
      <c r="J7497" t="n">
        <v>0</v>
      </c>
      <c r="K7497" s="2" t="n">
        <v>0.546897546897547</v>
      </c>
      <c r="L7497" s="3" t="n">
        <v>420</v>
      </c>
      <c r="M7497" s="3" t="n">
        <v>-265</v>
      </c>
      <c r="N7497" s="3" t="n">
        <v>12627.40870021</v>
      </c>
      <c r="O7497" s="2"/>
      <c r="P7497" s="2"/>
      <c r="Q7497" s="4"/>
      <c r="R7497" s="4"/>
      <c r="S7497" s="4"/>
      <c r="T7497" s="4"/>
      <c r="U7497" s="4"/>
      <c r="V7497" s="4" t="n">
        <v>1.53389753695233</v>
      </c>
      <c r="W7497" s="4" t="n">
        <v>1.53389753695233</v>
      </c>
      <c r="X7497" t="n">
        <v>9029</v>
      </c>
      <c r="Y7497" t="n">
        <v>0</v>
      </c>
      <c r="Z7497" t="n">
        <v>7934</v>
      </c>
      <c r="AA7497" t="n">
        <v>1095</v>
      </c>
      <c r="AB7497" s="2" t="n">
        <v>0</v>
      </c>
      <c r="AC7497" s="2" t="n">
        <v>0</v>
      </c>
      <c r="AD7497" s="2" t="n">
        <v>0</v>
      </c>
      <c r="AE7497" s="1" t="n">
        <v>22282</v>
      </c>
      <c r="AF7497" s="1" t="n">
        <v>37987</v>
      </c>
      <c r="AG7497" t="n">
        <v>1094</v>
      </c>
      <c r="AH7497" s="2" t="n">
        <v>0.0544630855777368</v>
      </c>
      <c r="AI7497" s="2" t="n">
        <v>1</v>
      </c>
      <c r="AJ7497" t="s">
        <v>977</v>
      </c>
      <c r="AK7497" t="s">
        <v>961</v>
      </c>
    </row>
    <row r="7498">
      <c r="A7498" t="n">
        <v>306</v>
      </c>
      <c r="B7498" t="n">
        <v>3275</v>
      </c>
      <c r="C7498" t="s">
        <v>43</v>
      </c>
      <c r="D7498" t="s">
        <v>43</v>
      </c>
      <c r="E7498" t="s">
        <v>44</v>
      </c>
      <c r="F7498" t="s">
        <v>44</v>
      </c>
      <c r="G7498" t="s">
        <v>771</v>
      </c>
      <c r="H7498" t="s">
        <v>751</v>
      </c>
      <c r="I7498" t="n">
        <v>1</v>
      </c>
      <c r="J7498" t="n">
        <v>0</v>
      </c>
      <c r="K7498" s="2" t="n">
        <v>0.403174603174603</v>
      </c>
      <c r="L7498" s="3" t="n">
        <v>40</v>
      </c>
      <c r="M7498" s="3" t="n">
        <v>1</v>
      </c>
      <c r="N7498" s="3" t="n">
        <v>3201.64461556</v>
      </c>
      <c r="O7498" s="2"/>
      <c r="P7498" s="2"/>
      <c r="Q7498" s="4"/>
      <c r="R7498" s="4"/>
      <c r="S7498" s="4"/>
      <c r="T7498" s="4"/>
      <c r="U7498" s="4"/>
      <c r="V7498" s="4" t="n">
        <v>3.9317766863331</v>
      </c>
      <c r="W7498" s="4" t="n">
        <v>3.9317766863331</v>
      </c>
      <c r="X7498" t="n">
        <v>3174</v>
      </c>
      <c r="Y7498" t="n">
        <v>0</v>
      </c>
      <c r="Z7498" t="n">
        <v>275</v>
      </c>
      <c r="AA7498" t="n">
        <v>2899</v>
      </c>
      <c r="AB7498" s="2" t="n">
        <v>0</v>
      </c>
      <c r="AC7498" s="2" t="n">
        <v>0</v>
      </c>
      <c r="AD7498" s="2" t="n">
        <v>0</v>
      </c>
      <c r="AE7498" s="1" t="n">
        <v>22282</v>
      </c>
      <c r="AF7498" s="1" t="n">
        <v>39083</v>
      </c>
      <c r="AG7498" t="n">
        <v>0</v>
      </c>
      <c r="AH7498" s="2" t="n">
        <v>0</v>
      </c>
      <c r="AI7498" s="2" t="n">
        <v>0</v>
      </c>
      <c r="AJ7498" t="s">
        <v>773</v>
      </c>
      <c r="AK7498" t="s">
        <v>752</v>
      </c>
    </row>
    <row r="7499">
      <c r="A7499" t="n">
        <v>1178</v>
      </c>
      <c r="B7499" t="n">
        <v>3275</v>
      </c>
      <c r="C7499" t="s">
        <v>43</v>
      </c>
      <c r="D7499" t="s">
        <v>43</v>
      </c>
      <c r="E7499" t="s">
        <v>44</v>
      </c>
      <c r="F7499" t="s">
        <v>44</v>
      </c>
      <c r="G7499" t="s">
        <v>339</v>
      </c>
      <c r="H7499" t="s">
        <v>751</v>
      </c>
      <c r="I7499" t="n">
        <v>1</v>
      </c>
      <c r="J7499" t="n">
        <v>0</v>
      </c>
      <c r="K7499" s="2" t="n">
        <v>0.431746031746032</v>
      </c>
      <c r="L7499" s="3" t="n">
        <v>56</v>
      </c>
      <c r="M7499" s="3" t="n">
        <v>-15</v>
      </c>
      <c r="N7499" s="3" t="n">
        <v>13471.28433633</v>
      </c>
      <c r="O7499" s="2" t="n">
        <v>0.087719298245614</v>
      </c>
      <c r="P7499" s="2" t="n">
        <v>0.538011695906433</v>
      </c>
      <c r="Q7499" s="4" t="n">
        <v>0.25</v>
      </c>
      <c r="R7499" s="4" t="n">
        <v>0.107602339181286</v>
      </c>
      <c r="S7499" s="4" t="n">
        <v>0.488304093567251</v>
      </c>
      <c r="T7499" s="4" t="n">
        <v>0.313461981566821</v>
      </c>
      <c r="U7499" s="4" t="n">
        <v>0.391143753200205</v>
      </c>
      <c r="V7499" s="4" t="n">
        <v>0.645596788158555</v>
      </c>
      <c r="W7499" s="4" t="n">
        <v>0.933264733704115</v>
      </c>
      <c r="X7499" t="n">
        <v>2899</v>
      </c>
      <c r="Y7499" t="n">
        <v>342</v>
      </c>
      <c r="Z7499" t="n">
        <v>342</v>
      </c>
      <c r="AA7499" t="n">
        <v>2899</v>
      </c>
      <c r="AB7499" s="2" t="n">
        <v>1</v>
      </c>
      <c r="AC7499" s="2" t="n">
        <v>0.11797171438427</v>
      </c>
      <c r="AD7499" s="2" t="n">
        <v>0.11797171438427</v>
      </c>
      <c r="AE7499" s="1" t="n">
        <v>39814</v>
      </c>
      <c r="AF7499" s="1" t="n">
        <v>39083</v>
      </c>
      <c r="AG7499" t="n">
        <v>363</v>
      </c>
      <c r="AH7499" s="2" t="n">
        <v>1</v>
      </c>
      <c r="AI7499" s="2" t="n">
        <v>0.124656593406593</v>
      </c>
      <c r="AJ7499" t="s">
        <v>931</v>
      </c>
      <c r="AK7499" t="s">
        <v>752</v>
      </c>
    </row>
    <row r="7500">
      <c r="A7500" t="n">
        <v>248</v>
      </c>
      <c r="B7500" t="n">
        <v>3284</v>
      </c>
      <c r="C7500" t="s">
        <v>37</v>
      </c>
      <c r="D7500" t="s">
        <v>43</v>
      </c>
      <c r="E7500" t="s">
        <v>82</v>
      </c>
      <c r="F7500" t="s">
        <v>44</v>
      </c>
      <c r="G7500" t="s">
        <v>897</v>
      </c>
      <c r="H7500" t="s">
        <v>522</v>
      </c>
      <c r="I7500" t="n">
        <v>-1</v>
      </c>
      <c r="J7500" t="n">
        <v>0</v>
      </c>
      <c r="K7500" s="2" t="n">
        <v>0.465079365079365</v>
      </c>
      <c r="L7500" s="3" t="n">
        <v>-1</v>
      </c>
      <c r="M7500" s="3" t="n">
        <v>2</v>
      </c>
      <c r="N7500" s="3" t="n">
        <v>65.1427273</v>
      </c>
      <c r="O7500" s="2"/>
      <c r="P7500" s="2"/>
      <c r="Q7500" s="4"/>
      <c r="R7500" s="4"/>
      <c r="S7500" s="4"/>
      <c r="T7500" s="4"/>
      <c r="U7500" s="4"/>
      <c r="V7500" s="4" t="n">
        <v>-1.23224948516708</v>
      </c>
      <c r="W7500" s="4" t="n">
        <v>1.36824231964739</v>
      </c>
      <c r="X7500" t="n">
        <v>4127</v>
      </c>
      <c r="Y7500" t="n">
        <v>0</v>
      </c>
      <c r="Z7500" t="n">
        <v>868</v>
      </c>
      <c r="AA7500" t="n">
        <v>3259</v>
      </c>
      <c r="AB7500" s="2" t="n">
        <v>0</v>
      </c>
      <c r="AC7500" s="2" t="n">
        <v>0</v>
      </c>
      <c r="AD7500" s="2" t="n">
        <v>0</v>
      </c>
      <c r="AE7500" s="1" t="n">
        <v>44432</v>
      </c>
      <c r="AF7500" s="1" t="n">
        <v>39083</v>
      </c>
      <c r="AG7500" t="n">
        <v>0</v>
      </c>
      <c r="AH7500" s="2" t="n">
        <v>0</v>
      </c>
      <c r="AI7500" s="2" t="n">
        <v>0</v>
      </c>
      <c r="AJ7500"/>
      <c r="AK7500" t="s">
        <v>523</v>
      </c>
    </row>
    <row r="7501">
      <c r="A7501" t="n">
        <v>234</v>
      </c>
      <c r="B7501" t="n">
        <v>3284</v>
      </c>
      <c r="C7501" t="s">
        <v>37</v>
      </c>
      <c r="D7501" t="s">
        <v>43</v>
      </c>
      <c r="E7501" t="s">
        <v>39</v>
      </c>
      <c r="F7501" t="s">
        <v>44</v>
      </c>
      <c r="G7501" t="s">
        <v>988</v>
      </c>
      <c r="H7501" t="s">
        <v>522</v>
      </c>
      <c r="I7501" t="n">
        <v>-1</v>
      </c>
      <c r="J7501" t="n">
        <v>0</v>
      </c>
      <c r="K7501" s="2" t="n">
        <v>0.641666666666667</v>
      </c>
      <c r="L7501" s="3" t="n">
        <v>1</v>
      </c>
      <c r="M7501" s="3" t="n">
        <v>0</v>
      </c>
      <c r="N7501" s="3" t="n">
        <v>12163.38344309</v>
      </c>
      <c r="O7501" s="2"/>
      <c r="P7501" s="2"/>
      <c r="Q7501" s="4"/>
      <c r="R7501" s="4"/>
      <c r="S7501" s="4"/>
      <c r="T7501" s="4"/>
      <c r="U7501" s="4"/>
      <c r="V7501" s="4" t="n">
        <v>-1.45347752171773</v>
      </c>
      <c r="W7501" s="4" t="n">
        <v>1.45347752171773</v>
      </c>
      <c r="X7501" t="n">
        <v>5187</v>
      </c>
      <c r="Y7501" t="n">
        <v>0</v>
      </c>
      <c r="Z7501" t="n">
        <v>1928</v>
      </c>
      <c r="AA7501" t="n">
        <v>3259</v>
      </c>
      <c r="AB7501" s="2" t="n">
        <v>0</v>
      </c>
      <c r="AC7501" s="2" t="n">
        <v>0</v>
      </c>
      <c r="AD7501" s="2" t="n">
        <v>0</v>
      </c>
      <c r="AE7501" s="1" t="n">
        <v>43158</v>
      </c>
      <c r="AF7501" s="1" t="n">
        <v>39083</v>
      </c>
      <c r="AG7501" t="n">
        <v>0</v>
      </c>
      <c r="AH7501" s="2" t="n">
        <v>0</v>
      </c>
      <c r="AI7501" s="2" t="n">
        <v>0</v>
      </c>
      <c r="AJ7501"/>
      <c r="AK7501" t="s">
        <v>523</v>
      </c>
    </row>
    <row r="7502">
      <c r="A7502" t="n">
        <v>2793</v>
      </c>
      <c r="B7502" t="n">
        <v>3964</v>
      </c>
      <c r="C7502" t="s">
        <v>43</v>
      </c>
      <c r="D7502" t="s">
        <v>43</v>
      </c>
      <c r="E7502" t="s">
        <v>44</v>
      </c>
      <c r="F7502" t="s">
        <v>175</v>
      </c>
      <c r="G7502" t="s">
        <v>912</v>
      </c>
      <c r="H7502" t="s">
        <v>59</v>
      </c>
      <c r="I7502" t="n">
        <v>-1</v>
      </c>
      <c r="J7502" t="n">
        <v>0</v>
      </c>
      <c r="K7502" s="2" t="n">
        <v>0.444444444444444</v>
      </c>
      <c r="L7502" s="3" t="n">
        <v>101</v>
      </c>
      <c r="M7502" s="3" t="n">
        <v>-46</v>
      </c>
      <c r="N7502" s="3" t="n">
        <v>10747.07029257</v>
      </c>
      <c r="O7502" s="2"/>
      <c r="P7502" s="2"/>
      <c r="Q7502" s="4"/>
      <c r="R7502" s="4"/>
      <c r="S7502" s="4"/>
      <c r="T7502" s="4"/>
      <c r="U7502" s="4"/>
      <c r="V7502" s="4" t="n">
        <v>-0.544562966296954</v>
      </c>
      <c r="W7502" s="4" t="n">
        <v>0.931910937743597</v>
      </c>
      <c r="X7502" t="n">
        <v>671</v>
      </c>
      <c r="Y7502" t="n">
        <v>0</v>
      </c>
      <c r="Z7502" t="n">
        <v>306</v>
      </c>
      <c r="AA7502" t="n">
        <v>365</v>
      </c>
      <c r="AB7502" s="2" t="n">
        <v>0</v>
      </c>
      <c r="AC7502" s="2" t="n">
        <v>0</v>
      </c>
      <c r="AD7502" s="2" t="n">
        <v>0</v>
      </c>
      <c r="AE7502" s="1" t="n">
        <v>34731</v>
      </c>
      <c r="AF7502" s="1" t="n">
        <v>42005</v>
      </c>
      <c r="AG7502" t="n">
        <v>0</v>
      </c>
      <c r="AH7502" s="2" t="n">
        <v>0</v>
      </c>
      <c r="AI7502" s="2" t="n">
        <v>0</v>
      </c>
      <c r="AJ7502" t="s">
        <v>913</v>
      </c>
      <c r="AK7502" t="s">
        <v>834</v>
      </c>
    </row>
    <row r="7503">
      <c r="A7503" t="n">
        <v>772</v>
      </c>
      <c r="B7503" t="n">
        <v>1812</v>
      </c>
      <c r="C7503" t="s">
        <v>43</v>
      </c>
      <c r="D7503" t="s">
        <v>43</v>
      </c>
      <c r="E7503" t="s">
        <v>44</v>
      </c>
      <c r="F7503" t="s">
        <v>62</v>
      </c>
      <c r="G7503" t="s">
        <v>155</v>
      </c>
      <c r="H7503" t="s">
        <v>156</v>
      </c>
      <c r="I7503" t="n">
        <v>-1</v>
      </c>
      <c r="J7503" t="n">
        <v>0</v>
      </c>
      <c r="K7503" s="2" t="n">
        <v>0.583333333333333</v>
      </c>
      <c r="L7503" s="3" t="n">
        <v>321</v>
      </c>
      <c r="M7503" s="3" t="n">
        <v>-217</v>
      </c>
      <c r="N7503" s="3" t="n">
        <v>13586.23381056</v>
      </c>
      <c r="O7503" s="2" t="n">
        <v>0.0164835164835165</v>
      </c>
      <c r="P7503" s="2" t="n">
        <v>0.175824175824176</v>
      </c>
      <c r="Q7503" s="4" t="n">
        <v>-0.374301675977654</v>
      </c>
      <c r="R7503" s="4" t="n">
        <v>-0.933516483516483</v>
      </c>
      <c r="S7503" s="4" t="n">
        <v>1.59340659340659</v>
      </c>
      <c r="T7503" s="4" t="n">
        <v>-0.93219982078853</v>
      </c>
      <c r="U7503" s="4" t="n">
        <v>1.00219982078853</v>
      </c>
      <c r="V7503" s="4" t="n">
        <v>-1.1722590668645</v>
      </c>
      <c r="W7503" s="4" t="n">
        <v>1.19138324854084</v>
      </c>
      <c r="X7503" t="n">
        <v>3910</v>
      </c>
      <c r="Y7503" t="n">
        <v>364</v>
      </c>
      <c r="Z7503" t="n">
        <v>364</v>
      </c>
      <c r="AA7503" t="n">
        <v>3910</v>
      </c>
      <c r="AB7503" s="2" t="n">
        <v>1</v>
      </c>
      <c r="AC7503" s="2" t="n">
        <v>0.0930946291560102</v>
      </c>
      <c r="AD7503" s="2" t="n">
        <v>0.0930946291560102</v>
      </c>
      <c r="AE7503" s="1" t="n">
        <v>39814</v>
      </c>
      <c r="AF7503" s="1" t="n">
        <v>38601</v>
      </c>
      <c r="AG7503" t="n">
        <v>363</v>
      </c>
      <c r="AH7503" s="2" t="n">
        <v>1</v>
      </c>
      <c r="AI7503" s="2" t="n">
        <v>0.0893428501107556</v>
      </c>
      <c r="AJ7503" t="s">
        <v>841</v>
      </c>
      <c r="AK7503" t="s">
        <v>158</v>
      </c>
    </row>
    <row r="7504">
      <c r="A7504" t="n">
        <v>81</v>
      </c>
      <c r="B7504" t="n">
        <v>1849</v>
      </c>
      <c r="C7504" t="s">
        <v>37</v>
      </c>
      <c r="D7504" t="s">
        <v>43</v>
      </c>
      <c r="E7504" t="s">
        <v>332</v>
      </c>
      <c r="F7504" t="s">
        <v>62</v>
      </c>
      <c r="G7504" t="s">
        <v>490</v>
      </c>
      <c r="H7504" t="s">
        <v>490</v>
      </c>
      <c r="I7504" t="n">
        <v>1</v>
      </c>
      <c r="J7504" t="n">
        <v>0</v>
      </c>
      <c r="K7504" s="2" t="n">
        <v>1</v>
      </c>
      <c r="L7504" s="3" t="n">
        <v>18</v>
      </c>
      <c r="M7504" s="3" t="n">
        <v>0</v>
      </c>
      <c r="N7504" s="3" t="n">
        <v>0.77500214</v>
      </c>
      <c r="O7504" s="2" t="n">
        <v>0.999464954521134</v>
      </c>
      <c r="P7504" s="2" t="n">
        <v>0.999821651507045</v>
      </c>
      <c r="Q7504" s="4" t="n">
        <v>0.333333333333333</v>
      </c>
      <c r="R7504" s="4" t="n">
        <v>-0.00205100766898521</v>
      </c>
      <c r="S7504" s="4" t="n">
        <v>0.0021223470661673</v>
      </c>
      <c r="T7504" s="4" t="n">
        <v>0.0362902451607583</v>
      </c>
      <c r="U7504" s="4" t="n">
        <v>0.0510248150190313</v>
      </c>
      <c r="V7504" s="4" t="n">
        <v>-0.172060748716418</v>
      </c>
      <c r="W7504" s="4" t="n">
        <v>0.173565821312248</v>
      </c>
      <c r="X7504" t="n">
        <v>6857</v>
      </c>
      <c r="Y7504" t="n">
        <v>5607</v>
      </c>
      <c r="Z7504" t="n">
        <v>6290</v>
      </c>
      <c r="AA7504" t="n">
        <v>6174</v>
      </c>
      <c r="AB7504" s="2" t="n">
        <v>0.908163265306122</v>
      </c>
      <c r="AC7504" s="2" t="n">
        <v>0.891414944356121</v>
      </c>
      <c r="AD7504" s="2" t="n">
        <v>0.817704535511157</v>
      </c>
      <c r="AE7504" s="1" t="n">
        <v>38717</v>
      </c>
      <c r="AF7504" s="1" t="n">
        <v>38135</v>
      </c>
      <c r="AG7504" t="n">
        <v>5704</v>
      </c>
      <c r="AH7504" s="2" t="n">
        <v>0.889582033686837</v>
      </c>
      <c r="AI7504" s="2" t="n">
        <v>0.907413299395482</v>
      </c>
      <c r="AJ7504"/>
      <c r="AK7504" t="s">
        <v>492</v>
      </c>
    </row>
    <row r="7505">
      <c r="A7505" t="n">
        <v>94</v>
      </c>
      <c r="B7505" t="n">
        <v>1857</v>
      </c>
      <c r="C7505" t="s">
        <v>37</v>
      </c>
      <c r="D7505" t="s">
        <v>43</v>
      </c>
      <c r="E7505" t="s">
        <v>332</v>
      </c>
      <c r="F7505" t="s">
        <v>62</v>
      </c>
      <c r="G7505" t="s">
        <v>623</v>
      </c>
      <c r="H7505" t="s">
        <v>123</v>
      </c>
      <c r="I7505" t="n">
        <v>1</v>
      </c>
      <c r="J7505" t="n">
        <v>0</v>
      </c>
      <c r="K7505" s="2" t="n">
        <v>0.933333333333333</v>
      </c>
      <c r="L7505" s="3" t="n">
        <v>556</v>
      </c>
      <c r="M7505" s="3" t="n">
        <v>0</v>
      </c>
      <c r="N7505" s="3" t="n">
        <v>0.16008813</v>
      </c>
      <c r="O7505" s="2" t="n">
        <v>0.998771247184108</v>
      </c>
      <c r="P7505" s="2" t="n">
        <v>0.998771247184108</v>
      </c>
      <c r="Q7505" s="4" t="n">
        <v>1</v>
      </c>
      <c r="R7505" s="4" t="n">
        <v>0.00165881630145401</v>
      </c>
      <c r="S7505" s="4" t="n">
        <v>0.00165881630145401</v>
      </c>
      <c r="T7505" s="4" t="n">
        <v>0.0207373814422633</v>
      </c>
      <c r="U7505" s="4" t="n">
        <v>0.104838171463557</v>
      </c>
      <c r="V7505" s="4" t="n">
        <v>-0.24982660672824</v>
      </c>
      <c r="W7505" s="4" t="n">
        <v>0.252896273085392</v>
      </c>
      <c r="X7505" t="n">
        <v>5746</v>
      </c>
      <c r="Y7505" t="n">
        <v>4883</v>
      </c>
      <c r="Z7505" t="n">
        <v>5214</v>
      </c>
      <c r="AA7505" t="n">
        <v>5415</v>
      </c>
      <c r="AB7505" s="2" t="n">
        <v>0.936517069428462</v>
      </c>
      <c r="AC7505" s="2" t="n">
        <v>0.901754385964912</v>
      </c>
      <c r="AD7505" s="2" t="n">
        <v>0.849808562478246</v>
      </c>
      <c r="AE7505" s="1" t="n">
        <v>38717</v>
      </c>
      <c r="AF7505" s="1" t="n">
        <v>38170</v>
      </c>
      <c r="AG7505" t="n">
        <v>5221</v>
      </c>
      <c r="AH7505" s="2" t="n">
        <v>0.791900500530866</v>
      </c>
      <c r="AI7505" s="2" t="n">
        <v>0.905166435506241</v>
      </c>
      <c r="AJ7505"/>
      <c r="AK7505" t="s">
        <v>124</v>
      </c>
    </row>
    <row r="7506">
      <c r="A7506" t="n">
        <v>32</v>
      </c>
      <c r="B7506" t="n">
        <v>2177</v>
      </c>
      <c r="C7506" t="s">
        <v>37</v>
      </c>
      <c r="D7506" t="s">
        <v>43</v>
      </c>
      <c r="E7506" t="s">
        <v>58</v>
      </c>
      <c r="F7506" t="s">
        <v>44</v>
      </c>
      <c r="G7506" t="s">
        <v>904</v>
      </c>
      <c r="H7506" t="s">
        <v>292</v>
      </c>
      <c r="I7506" t="n">
        <v>-1</v>
      </c>
      <c r="J7506" t="n">
        <v>0</v>
      </c>
      <c r="K7506" s="2" t="n">
        <v>0.570324283559578</v>
      </c>
      <c r="L7506" s="3" t="n">
        <v>1729</v>
      </c>
      <c r="M7506" s="3" t="n">
        <v>-501</v>
      </c>
      <c r="N7506" s="3" t="n">
        <v>9794.13667251</v>
      </c>
      <c r="O7506" s="2" t="n">
        <v>0</v>
      </c>
      <c r="P7506" s="2" t="n">
        <v>0.0307017543859649</v>
      </c>
      <c r="Q7506" s="4" t="n">
        <v>0.956140350877193</v>
      </c>
      <c r="R7506" s="4" t="n">
        <v>3.22499999999998</v>
      </c>
      <c r="S7506" s="4" t="n">
        <v>3.26535087719296</v>
      </c>
      <c r="T7506" s="4" t="n">
        <v>3.19079946934783</v>
      </c>
      <c r="U7506" s="4" t="n">
        <v>3.19079946934783</v>
      </c>
      <c r="V7506" s="4" t="n">
        <v>3.33845781086123</v>
      </c>
      <c r="W7506" s="4" t="n">
        <v>3.33845781086123</v>
      </c>
      <c r="X7506" t="n">
        <v>13606</v>
      </c>
      <c r="Y7506" t="n">
        <v>228</v>
      </c>
      <c r="Z7506" t="n">
        <v>228</v>
      </c>
      <c r="AA7506" t="n">
        <v>13606</v>
      </c>
      <c r="AB7506" s="2" t="n">
        <v>1</v>
      </c>
      <c r="AC7506" s="2" t="n">
        <v>0.016757312950169</v>
      </c>
      <c r="AD7506" s="2" t="n">
        <v>0.016757312950169</v>
      </c>
      <c r="AE7506" s="1" t="n">
        <v>38717</v>
      </c>
      <c r="AF7506" s="1" t="n">
        <v>22282</v>
      </c>
      <c r="AG7506" t="n">
        <v>287</v>
      </c>
      <c r="AH7506" s="2" t="n">
        <v>1</v>
      </c>
      <c r="AI7506" s="2" t="n">
        <v>0.0142878478618012</v>
      </c>
      <c r="AJ7506"/>
      <c r="AK7506" t="s">
        <v>293</v>
      </c>
    </row>
    <row r="7507">
      <c r="A7507" t="n">
        <v>253</v>
      </c>
      <c r="B7507" t="n">
        <v>264</v>
      </c>
      <c r="C7507" t="s">
        <v>37</v>
      </c>
      <c r="D7507" t="s">
        <v>43</v>
      </c>
      <c r="E7507" t="s">
        <v>41</v>
      </c>
      <c r="F7507" t="s">
        <v>44</v>
      </c>
      <c r="G7507" t="s">
        <v>911</v>
      </c>
      <c r="H7507" t="s">
        <v>503</v>
      </c>
      <c r="I7507" t="n">
        <v>1</v>
      </c>
      <c r="J7507" t="n">
        <v>0</v>
      </c>
      <c r="K7507" s="2" t="n">
        <v>0.413131313131313</v>
      </c>
      <c r="L7507" s="3" t="n">
        <v>203</v>
      </c>
      <c r="M7507" s="3" t="n">
        <v>-130</v>
      </c>
      <c r="N7507" s="3" t="n">
        <v>1659.58043578</v>
      </c>
      <c r="O7507" s="2"/>
      <c r="P7507" s="2"/>
      <c r="Q7507" s="4"/>
      <c r="R7507" s="4"/>
      <c r="S7507" s="4"/>
      <c r="T7507" s="4"/>
      <c r="U7507" s="4"/>
      <c r="V7507" s="4" t="n">
        <v>-0.110116511923996</v>
      </c>
      <c r="W7507" s="4" t="n">
        <v>1.42281333232536</v>
      </c>
      <c r="X7507" t="n">
        <v>3357</v>
      </c>
      <c r="Y7507" t="n">
        <v>0</v>
      </c>
      <c r="Z7507" t="n">
        <v>441</v>
      </c>
      <c r="AA7507" t="n">
        <v>2916</v>
      </c>
      <c r="AB7507" s="2" t="n">
        <v>0</v>
      </c>
      <c r="AC7507" s="2" t="n">
        <v>0</v>
      </c>
      <c r="AD7507" s="2" t="n">
        <v>0</v>
      </c>
      <c r="AE7507" s="1" t="n">
        <v>44870</v>
      </c>
      <c r="AF7507" s="1" t="n">
        <v>39083</v>
      </c>
      <c r="AG7507" t="n">
        <v>0</v>
      </c>
      <c r="AH7507" s="2" t="n">
        <v>0</v>
      </c>
      <c r="AI7507" s="2" t="n">
        <v>0</v>
      </c>
      <c r="AJ7507"/>
      <c r="AK7507" t="s">
        <v>504</v>
      </c>
    </row>
    <row r="7508">
      <c r="A7508" t="n">
        <v>9</v>
      </c>
      <c r="B7508" t="n">
        <v>283</v>
      </c>
      <c r="C7508" t="s">
        <v>37</v>
      </c>
      <c r="D7508" t="s">
        <v>43</v>
      </c>
      <c r="E7508" t="s">
        <v>391</v>
      </c>
      <c r="F7508" t="s">
        <v>44</v>
      </c>
      <c r="G7508" t="s">
        <v>173</v>
      </c>
      <c r="H7508" t="s">
        <v>858</v>
      </c>
      <c r="I7508" t="n">
        <v>-1</v>
      </c>
      <c r="J7508" t="n">
        <v>0</v>
      </c>
      <c r="K7508" s="2" t="n">
        <v>0.483333333333333</v>
      </c>
      <c r="L7508" s="3" t="n">
        <v>79</v>
      </c>
      <c r="M7508" s="3" t="n">
        <v>111</v>
      </c>
      <c r="N7508" s="3" t="n">
        <v>13578.33002256</v>
      </c>
      <c r="O7508" s="2"/>
      <c r="P7508" s="2"/>
      <c r="Q7508" s="4"/>
      <c r="R7508" s="4"/>
      <c r="S7508" s="4"/>
      <c r="T7508" s="4"/>
      <c r="U7508" s="4"/>
      <c r="V7508" s="4" t="n">
        <v>-4.14460468674881</v>
      </c>
      <c r="W7508" s="4" t="n">
        <v>4.14460468674881</v>
      </c>
      <c r="X7508" t="n">
        <v>10694</v>
      </c>
      <c r="Y7508" t="n">
        <v>0</v>
      </c>
      <c r="Z7508" t="n">
        <v>6041</v>
      </c>
      <c r="AA7508" t="n">
        <v>4653</v>
      </c>
      <c r="AB7508" s="2" t="n">
        <v>0</v>
      </c>
      <c r="AC7508" s="2" t="n">
        <v>0</v>
      </c>
      <c r="AD7508" s="2" t="n">
        <v>0</v>
      </c>
      <c r="AE7508" s="1" t="n">
        <v>38717</v>
      </c>
      <c r="AF7508" s="1" t="n">
        <v>32143</v>
      </c>
      <c r="AG7508" t="n">
        <v>0</v>
      </c>
      <c r="AH7508" s="2" t="n">
        <v>0</v>
      </c>
      <c r="AI7508" s="2" t="n">
        <v>0</v>
      </c>
      <c r="AJ7508"/>
      <c r="AK7508" t="s">
        <v>859</v>
      </c>
    </row>
    <row r="7509">
      <c r="A7509" t="n">
        <v>106</v>
      </c>
      <c r="B7509" t="n">
        <v>283</v>
      </c>
      <c r="C7509" t="s">
        <v>37</v>
      </c>
      <c r="D7509" t="s">
        <v>43</v>
      </c>
      <c r="E7509" t="s">
        <v>332</v>
      </c>
      <c r="F7509" t="s">
        <v>44</v>
      </c>
      <c r="G7509" t="s">
        <v>151</v>
      </c>
      <c r="H7509" t="s">
        <v>858</v>
      </c>
      <c r="I7509" t="n">
        <v>1</v>
      </c>
      <c r="J7509" t="n">
        <v>0</v>
      </c>
      <c r="K7509" s="2" t="n">
        <v>0.57037037037037</v>
      </c>
      <c r="L7509" s="3" t="n">
        <v>258</v>
      </c>
      <c r="M7509" s="3" t="n">
        <v>-68</v>
      </c>
      <c r="N7509" s="3" t="n">
        <v>14914.61082592</v>
      </c>
      <c r="O7509" s="2"/>
      <c r="P7509" s="2"/>
      <c r="Q7509" s="4"/>
      <c r="R7509" s="4"/>
      <c r="S7509" s="4"/>
      <c r="T7509" s="4"/>
      <c r="U7509" s="4"/>
      <c r="V7509" s="4" t="n">
        <v>-1.06640234937764</v>
      </c>
      <c r="W7509" s="4" t="n">
        <v>1.32782052570372</v>
      </c>
      <c r="X7509" t="n">
        <v>8663</v>
      </c>
      <c r="Y7509" t="n">
        <v>0</v>
      </c>
      <c r="Z7509" t="n">
        <v>4006</v>
      </c>
      <c r="AA7509" t="n">
        <v>4657</v>
      </c>
      <c r="AB7509" s="2" t="n">
        <v>0</v>
      </c>
      <c r="AC7509" s="2" t="n">
        <v>0</v>
      </c>
      <c r="AD7509" s="2" t="n">
        <v>0</v>
      </c>
      <c r="AE7509" s="1" t="n">
        <v>38717</v>
      </c>
      <c r="AF7509" s="1" t="n">
        <v>32143</v>
      </c>
      <c r="AG7509" t="n">
        <v>0</v>
      </c>
      <c r="AH7509" s="2" t="n">
        <v>0</v>
      </c>
      <c r="AI7509" s="2" t="n">
        <v>0</v>
      </c>
      <c r="AJ7509"/>
      <c r="AK7509" t="s">
        <v>859</v>
      </c>
    </row>
    <row r="7510">
      <c r="A7510" t="n">
        <v>229</v>
      </c>
      <c r="B7510" t="n">
        <v>772</v>
      </c>
      <c r="C7510" t="s">
        <v>43</v>
      </c>
      <c r="D7510" t="s">
        <v>43</v>
      </c>
      <c r="E7510" t="s">
        <v>44</v>
      </c>
      <c r="F7510" t="s">
        <v>44</v>
      </c>
      <c r="G7510" t="s">
        <v>505</v>
      </c>
      <c r="H7510" t="s">
        <v>155</v>
      </c>
      <c r="I7510" t="n">
        <v>-1</v>
      </c>
      <c r="J7510" t="n">
        <v>0</v>
      </c>
      <c r="K7510" s="2" t="n">
        <v>0.615079365079365</v>
      </c>
      <c r="L7510" s="3" t="n">
        <v>112</v>
      </c>
      <c r="M7510" s="3" t="n">
        <v>209</v>
      </c>
      <c r="N7510" s="3" t="n">
        <v>12928.99516976</v>
      </c>
      <c r="O7510" s="2" t="n">
        <v>0.00617283950617284</v>
      </c>
      <c r="P7510" s="2" t="n">
        <v>0.123456790123457</v>
      </c>
      <c r="Q7510" s="4" t="n">
        <v>0.46583850931677</v>
      </c>
      <c r="R7510" s="4" t="n">
        <v>1.61481481481481</v>
      </c>
      <c r="S7510" s="4" t="n">
        <v>2.12901234567901</v>
      </c>
      <c r="T7510" s="4" t="n">
        <v>1.6178236473801</v>
      </c>
      <c r="U7510" s="4" t="n">
        <v>1.6178236473801</v>
      </c>
      <c r="V7510" s="4" t="n">
        <v>2.13874349198514</v>
      </c>
      <c r="W7510" s="4" t="n">
        <v>2.13874349198514</v>
      </c>
      <c r="X7510" t="n">
        <v>2052</v>
      </c>
      <c r="Y7510" t="n">
        <v>324</v>
      </c>
      <c r="Z7510" t="n">
        <v>2012</v>
      </c>
      <c r="AA7510" t="n">
        <v>364</v>
      </c>
      <c r="AB7510" s="2" t="n">
        <v>0.89010989010989</v>
      </c>
      <c r="AC7510" s="2" t="n">
        <v>0.1610337972167</v>
      </c>
      <c r="AD7510" s="2" t="n">
        <v>0.157894736842105</v>
      </c>
      <c r="AE7510" s="1" t="n">
        <v>38065</v>
      </c>
      <c r="AF7510" s="1" t="n">
        <v>39814</v>
      </c>
      <c r="AG7510" t="n">
        <v>363</v>
      </c>
      <c r="AH7510" s="2" t="n">
        <v>0.159771126760563</v>
      </c>
      <c r="AI7510" s="2" t="n">
        <v>1</v>
      </c>
      <c r="AJ7510" t="s">
        <v>506</v>
      </c>
      <c r="AK7510" t="s">
        <v>841</v>
      </c>
    </row>
    <row r="7511">
      <c r="A7511" t="n">
        <v>638</v>
      </c>
      <c r="B7511" t="n">
        <v>772</v>
      </c>
      <c r="C7511" t="s">
        <v>43</v>
      </c>
      <c r="D7511" t="s">
        <v>43</v>
      </c>
      <c r="E7511" t="s">
        <v>44</v>
      </c>
      <c r="F7511" t="s">
        <v>44</v>
      </c>
      <c r="G7511" t="s">
        <v>716</v>
      </c>
      <c r="H7511" t="s">
        <v>155</v>
      </c>
      <c r="I7511" t="n">
        <v>1</v>
      </c>
      <c r="J7511" t="n">
        <v>0</v>
      </c>
      <c r="K7511" s="2" t="n">
        <v>0.55</v>
      </c>
      <c r="L7511" s="3" t="n">
        <v>123</v>
      </c>
      <c r="M7511" s="3" t="n">
        <v>198</v>
      </c>
      <c r="N7511" s="3" t="n">
        <v>10818.44975769</v>
      </c>
      <c r="O7511" s="2"/>
      <c r="P7511" s="2"/>
      <c r="Q7511" s="4"/>
      <c r="R7511" s="4"/>
      <c r="S7511" s="4"/>
      <c r="T7511" s="4"/>
      <c r="U7511" s="4"/>
      <c r="V7511" s="4" t="n">
        <v>-0.826466328027873</v>
      </c>
      <c r="W7511" s="4" t="n">
        <v>1.2398254693077</v>
      </c>
      <c r="X7511" t="n">
        <v>5444</v>
      </c>
      <c r="Y7511" t="n">
        <v>0</v>
      </c>
      <c r="Z7511" t="n">
        <v>5080</v>
      </c>
      <c r="AA7511" t="n">
        <v>364</v>
      </c>
      <c r="AB7511" s="2" t="n">
        <v>0</v>
      </c>
      <c r="AC7511" s="2" t="n">
        <v>0</v>
      </c>
      <c r="AD7511" s="2" t="n">
        <v>0</v>
      </c>
      <c r="AE7511" s="1" t="n">
        <v>31778</v>
      </c>
      <c r="AF7511" s="1" t="n">
        <v>39814</v>
      </c>
      <c r="AG7511" t="n">
        <v>0</v>
      </c>
      <c r="AH7511" s="2" t="n">
        <v>0</v>
      </c>
      <c r="AI7511" s="2" t="n">
        <v>0</v>
      </c>
      <c r="AJ7511" t="s">
        <v>717</v>
      </c>
      <c r="AK7511" t="s">
        <v>841</v>
      </c>
    </row>
    <row r="7512">
      <c r="A7512" t="n">
        <v>110</v>
      </c>
      <c r="B7512" t="n">
        <v>778</v>
      </c>
      <c r="C7512" t="s">
        <v>37</v>
      </c>
      <c r="D7512" t="s">
        <v>43</v>
      </c>
      <c r="E7512" t="s">
        <v>332</v>
      </c>
      <c r="F7512" t="s">
        <v>62</v>
      </c>
      <c r="G7512" t="s">
        <v>559</v>
      </c>
      <c r="H7512" t="s">
        <v>843</v>
      </c>
      <c r="I7512" t="n">
        <v>1</v>
      </c>
      <c r="J7512" t="n">
        <v>0</v>
      </c>
      <c r="K7512" s="2" t="n">
        <v>0.595848595848596</v>
      </c>
      <c r="L7512" s="3" t="n">
        <v>10</v>
      </c>
      <c r="M7512" s="3" t="n">
        <v>22</v>
      </c>
      <c r="N7512" s="3" t="n">
        <v>14508.44180491</v>
      </c>
      <c r="O7512" s="2"/>
      <c r="P7512" s="2"/>
      <c r="Q7512" s="4"/>
      <c r="R7512" s="4"/>
      <c r="S7512" s="4"/>
      <c r="T7512" s="4"/>
      <c r="U7512" s="4"/>
      <c r="V7512" s="4" t="n">
        <v>-0.99113827320716</v>
      </c>
      <c r="W7512" s="4" t="n">
        <v>1.09814039113429</v>
      </c>
      <c r="X7512" t="n">
        <v>7410</v>
      </c>
      <c r="Y7512" t="n">
        <v>0</v>
      </c>
      <c r="Z7512" t="n">
        <v>6182</v>
      </c>
      <c r="AA7512" t="n">
        <v>1228</v>
      </c>
      <c r="AB7512" s="2" t="n">
        <v>0</v>
      </c>
      <c r="AC7512" s="2" t="n">
        <v>0</v>
      </c>
      <c r="AD7512" s="2" t="n">
        <v>0</v>
      </c>
      <c r="AE7512" s="1" t="n">
        <v>38717</v>
      </c>
      <c r="AF7512" s="1" t="n">
        <v>36892</v>
      </c>
      <c r="AG7512" t="n">
        <v>0</v>
      </c>
      <c r="AH7512" s="2" t="n">
        <v>0</v>
      </c>
      <c r="AI7512" s="2" t="n">
        <v>0</v>
      </c>
      <c r="AJ7512"/>
      <c r="AK7512" t="s">
        <v>844</v>
      </c>
    </row>
    <row r="7513">
      <c r="A7513" t="n">
        <v>260</v>
      </c>
      <c r="B7513" t="n">
        <v>790</v>
      </c>
      <c r="C7513" t="s">
        <v>37</v>
      </c>
      <c r="D7513" t="s">
        <v>43</v>
      </c>
      <c r="E7513" t="s">
        <v>41</v>
      </c>
      <c r="F7513" t="s">
        <v>44</v>
      </c>
      <c r="G7513" t="s">
        <v>878</v>
      </c>
      <c r="H7513" t="s">
        <v>388</v>
      </c>
      <c r="I7513" t="n">
        <v>-1</v>
      </c>
      <c r="J7513" t="n">
        <v>0</v>
      </c>
      <c r="K7513" s="2" t="n">
        <v>0.439130434782609</v>
      </c>
      <c r="L7513" s="3" t="n">
        <v>805</v>
      </c>
      <c r="M7513" s="3" t="n">
        <v>-186</v>
      </c>
      <c r="N7513" s="3" t="n">
        <v>11280.21061988</v>
      </c>
      <c r="O7513" s="2"/>
      <c r="P7513" s="2"/>
      <c r="Q7513" s="4"/>
      <c r="R7513" s="4"/>
      <c r="S7513" s="4"/>
      <c r="T7513" s="4"/>
      <c r="U7513" s="4"/>
      <c r="V7513" s="4" t="n">
        <v>0.195905289700173</v>
      </c>
      <c r="W7513" s="4" t="n">
        <v>1.06531690702648</v>
      </c>
      <c r="X7513" t="n">
        <v>5667</v>
      </c>
      <c r="Y7513" t="n">
        <v>0</v>
      </c>
      <c r="Z7513" t="n">
        <v>572</v>
      </c>
      <c r="AA7513" t="n">
        <v>5095</v>
      </c>
      <c r="AB7513" s="2" t="n">
        <v>0</v>
      </c>
      <c r="AC7513" s="2" t="n">
        <v>0</v>
      </c>
      <c r="AD7513" s="2" t="n">
        <v>0</v>
      </c>
      <c r="AE7513" s="1" t="n">
        <v>44715</v>
      </c>
      <c r="AF7513" s="1" t="n">
        <v>38353</v>
      </c>
      <c r="AG7513" t="n">
        <v>0</v>
      </c>
      <c r="AH7513" s="2" t="n">
        <v>0</v>
      </c>
      <c r="AI7513" s="2" t="n">
        <v>0</v>
      </c>
      <c r="AJ7513"/>
      <c r="AK7513" t="s">
        <v>389</v>
      </c>
    </row>
    <row r="7514">
      <c r="A7514" t="n">
        <v>301</v>
      </c>
      <c r="B7514" t="n">
        <v>1094</v>
      </c>
      <c r="C7514" t="s">
        <v>43</v>
      </c>
      <c r="D7514" t="s">
        <v>43</v>
      </c>
      <c r="E7514" t="s">
        <v>44</v>
      </c>
      <c r="F7514" t="s">
        <v>44</v>
      </c>
      <c r="G7514" t="s">
        <v>827</v>
      </c>
      <c r="H7514" t="s">
        <v>215</v>
      </c>
      <c r="I7514" t="n">
        <v>1</v>
      </c>
      <c r="J7514" t="n">
        <v>0</v>
      </c>
      <c r="K7514" s="2" t="n">
        <v>0</v>
      </c>
      <c r="L7514" s="3" t="n">
        <v>85</v>
      </c>
      <c r="M7514" s="3" t="n">
        <v>-51</v>
      </c>
      <c r="N7514" s="3" t="n">
        <v>11659.40383436</v>
      </c>
      <c r="O7514" s="2"/>
      <c r="P7514" s="2"/>
      <c r="Q7514" s="4"/>
      <c r="R7514" s="4"/>
      <c r="S7514" s="4"/>
      <c r="T7514" s="4"/>
      <c r="U7514" s="4"/>
      <c r="V7514" s="4" t="n">
        <v>-1.07386103743192</v>
      </c>
      <c r="W7514" s="4" t="n">
        <v>1.58239170038823</v>
      </c>
      <c r="X7514" t="n">
        <v>21580</v>
      </c>
      <c r="Y7514" t="n">
        <v>0</v>
      </c>
      <c r="Z7514" t="n">
        <v>364</v>
      </c>
      <c r="AA7514" t="n">
        <v>21216</v>
      </c>
      <c r="AB7514" s="2" t="n">
        <v>0</v>
      </c>
      <c r="AC7514" s="2" t="n">
        <v>0</v>
      </c>
      <c r="AD7514" s="2" t="n">
        <v>0</v>
      </c>
      <c r="AE7514" s="1" t="n">
        <v>44197</v>
      </c>
      <c r="AF7514" s="1" t="n">
        <v>22282</v>
      </c>
      <c r="AG7514" t="n">
        <v>0</v>
      </c>
      <c r="AH7514" s="2" t="n">
        <v>0</v>
      </c>
      <c r="AI7514" s="2" t="n">
        <v>0</v>
      </c>
      <c r="AJ7514" t="s">
        <v>57</v>
      </c>
      <c r="AK7514" t="s">
        <v>217</v>
      </c>
    </row>
    <row r="7515">
      <c r="A7515" t="n">
        <v>1443</v>
      </c>
      <c r="B7515" t="n">
        <v>1991</v>
      </c>
      <c r="C7515" t="s">
        <v>43</v>
      </c>
      <c r="D7515" t="s">
        <v>43</v>
      </c>
      <c r="E7515" t="s">
        <v>44</v>
      </c>
      <c r="F7515" t="s">
        <v>44</v>
      </c>
      <c r="G7515" t="s">
        <v>310</v>
      </c>
      <c r="H7515" t="s">
        <v>850</v>
      </c>
      <c r="I7515" t="n">
        <v>1</v>
      </c>
      <c r="J7515" t="n">
        <v>0</v>
      </c>
      <c r="K7515" s="2" t="n">
        <v>0.533333333333333</v>
      </c>
      <c r="L7515" s="3" t="n">
        <v>269</v>
      </c>
      <c r="M7515" s="3" t="n">
        <v>47</v>
      </c>
      <c r="N7515" s="3" t="n">
        <v>10863.17610716</v>
      </c>
      <c r="O7515" s="2"/>
      <c r="P7515" s="2"/>
      <c r="Q7515" s="4"/>
      <c r="R7515" s="4"/>
      <c r="S7515" s="4"/>
      <c r="T7515" s="4"/>
      <c r="U7515" s="4"/>
      <c r="V7515" s="4" t="n">
        <v>-5.00527334217088</v>
      </c>
      <c r="W7515" s="4" t="n">
        <v>5.00527334217088</v>
      </c>
      <c r="X7515" t="n">
        <v>9483</v>
      </c>
      <c r="Y7515" t="n">
        <v>0</v>
      </c>
      <c r="Z7515" t="n">
        <v>7592</v>
      </c>
      <c r="AA7515" t="n">
        <v>1891</v>
      </c>
      <c r="AB7515" s="2" t="n">
        <v>0</v>
      </c>
      <c r="AC7515" s="2" t="n">
        <v>0</v>
      </c>
      <c r="AD7515" s="2" t="n">
        <v>0</v>
      </c>
      <c r="AE7515" s="1" t="n">
        <v>34286</v>
      </c>
      <c r="AF7515" s="1" t="n">
        <v>27395</v>
      </c>
      <c r="AG7515" t="n">
        <v>0</v>
      </c>
      <c r="AH7515" s="2" t="n">
        <v>0</v>
      </c>
      <c r="AI7515" s="2" t="n">
        <v>0</v>
      </c>
      <c r="AJ7515" t="s">
        <v>311</v>
      </c>
      <c r="AK7515" t="s">
        <v>851</v>
      </c>
    </row>
    <row r="7516">
      <c r="A7516" t="n">
        <v>250</v>
      </c>
      <c r="B7516" t="n">
        <v>2026</v>
      </c>
      <c r="C7516" t="s">
        <v>37</v>
      </c>
      <c r="D7516" t="s">
        <v>43</v>
      </c>
      <c r="E7516" t="s">
        <v>41</v>
      </c>
      <c r="F7516" t="s">
        <v>44</v>
      </c>
      <c r="G7516" t="s">
        <v>707</v>
      </c>
      <c r="H7516" t="s">
        <v>385</v>
      </c>
      <c r="I7516" t="n">
        <v>1</v>
      </c>
      <c r="J7516" t="n">
        <v>0</v>
      </c>
      <c r="K7516" s="2" t="n">
        <v>0.895652173913044</v>
      </c>
      <c r="L7516" s="3" t="n">
        <v>331</v>
      </c>
      <c r="M7516" s="3" t="n">
        <v>-68</v>
      </c>
      <c r="N7516" s="3" t="n">
        <v>1110.97801763</v>
      </c>
      <c r="O7516" s="2"/>
      <c r="P7516" s="2"/>
      <c r="Q7516" s="4"/>
      <c r="R7516" s="4"/>
      <c r="S7516" s="4"/>
      <c r="T7516" s="4"/>
      <c r="U7516" s="4"/>
      <c r="V7516" s="4" t="n">
        <v>-1.33094330499579</v>
      </c>
      <c r="W7516" s="4" t="n">
        <v>1.62985159752684</v>
      </c>
      <c r="X7516" t="n">
        <v>22208</v>
      </c>
      <c r="Y7516" t="n">
        <v>0</v>
      </c>
      <c r="Z7516" t="n">
        <v>698</v>
      </c>
      <c r="AA7516" t="n">
        <v>21510</v>
      </c>
      <c r="AB7516" s="2" t="n">
        <v>0</v>
      </c>
      <c r="AC7516" s="2" t="n">
        <v>0</v>
      </c>
      <c r="AD7516" s="2" t="n">
        <v>0</v>
      </c>
      <c r="AE7516" s="1" t="n">
        <v>44613</v>
      </c>
      <c r="AF7516" s="1" t="n">
        <v>21551</v>
      </c>
      <c r="AG7516" t="n">
        <v>0</v>
      </c>
      <c r="AH7516" s="2" t="n">
        <v>0</v>
      </c>
      <c r="AI7516" s="2" t="n">
        <v>0</v>
      </c>
      <c r="AJ7516"/>
      <c r="AK7516" t="s">
        <v>386</v>
      </c>
    </row>
    <row r="7517">
      <c r="A7517" t="n">
        <v>1991</v>
      </c>
      <c r="B7517" t="n">
        <v>2297</v>
      </c>
      <c r="C7517" t="s">
        <v>43</v>
      </c>
      <c r="D7517" t="s">
        <v>43</v>
      </c>
      <c r="E7517" t="s">
        <v>44</v>
      </c>
      <c r="F7517" t="s">
        <v>62</v>
      </c>
      <c r="G7517" t="s">
        <v>850</v>
      </c>
      <c r="H7517" t="s">
        <v>239</v>
      </c>
      <c r="I7517" t="n">
        <v>1</v>
      </c>
      <c r="J7517" t="n">
        <v>0</v>
      </c>
      <c r="K7517" s="2" t="n">
        <v>0.425925925925926</v>
      </c>
      <c r="L7517" s="3" t="n">
        <v>316</v>
      </c>
      <c r="M7517" s="3" t="n">
        <v>-135</v>
      </c>
      <c r="N7517" s="3" t="n">
        <v>11400.44690016</v>
      </c>
      <c r="O7517" s="2"/>
      <c r="P7517" s="2"/>
      <c r="Q7517" s="4"/>
      <c r="R7517" s="4"/>
      <c r="S7517" s="4"/>
      <c r="T7517" s="4"/>
      <c r="U7517" s="4"/>
      <c r="V7517" s="4" t="n">
        <v>5.11200775328035</v>
      </c>
      <c r="W7517" s="4" t="n">
        <v>5.11200775328035</v>
      </c>
      <c r="X7517" t="n">
        <v>8057</v>
      </c>
      <c r="Y7517" t="n">
        <v>0</v>
      </c>
      <c r="Z7517" t="n">
        <v>1891</v>
      </c>
      <c r="AA7517" t="n">
        <v>6166</v>
      </c>
      <c r="AB7517" s="2" t="n">
        <v>0</v>
      </c>
      <c r="AC7517" s="2" t="n">
        <v>0</v>
      </c>
      <c r="AD7517" s="2" t="n">
        <v>0</v>
      </c>
      <c r="AE7517" s="1" t="n">
        <v>27395</v>
      </c>
      <c r="AF7517" s="1" t="n">
        <v>36894</v>
      </c>
      <c r="AG7517" t="n">
        <v>0</v>
      </c>
      <c r="AH7517" s="2" t="n">
        <v>0</v>
      </c>
      <c r="AI7517" s="2" t="n">
        <v>0</v>
      </c>
      <c r="AJ7517" t="s">
        <v>851</v>
      </c>
      <c r="AK7517" t="s">
        <v>240</v>
      </c>
    </row>
    <row r="7518">
      <c r="A7518" t="n">
        <v>111</v>
      </c>
      <c r="B7518" t="n">
        <v>2710</v>
      </c>
      <c r="C7518" t="s">
        <v>37</v>
      </c>
      <c r="D7518" t="s">
        <v>43</v>
      </c>
      <c r="E7518" t="s">
        <v>332</v>
      </c>
      <c r="F7518" t="s">
        <v>62</v>
      </c>
      <c r="G7518" t="s">
        <v>720</v>
      </c>
      <c r="H7518" t="s">
        <v>720</v>
      </c>
      <c r="I7518" t="n">
        <v>1</v>
      </c>
      <c r="J7518" t="n">
        <v>0</v>
      </c>
      <c r="K7518" s="2" t="n">
        <v>1</v>
      </c>
      <c r="L7518" s="3" t="n">
        <v>5</v>
      </c>
      <c r="M7518" s="3" t="n">
        <v>2</v>
      </c>
      <c r="N7518" s="3" t="n">
        <v>1812.41836445</v>
      </c>
      <c r="O7518" s="2" t="n">
        <v>1</v>
      </c>
      <c r="P7518" s="2" t="n">
        <v>1</v>
      </c>
      <c r="Q7518" s="4"/>
      <c r="R7518" s="4" t="n">
        <v>0</v>
      </c>
      <c r="S7518" s="4" t="n">
        <v>0</v>
      </c>
      <c r="T7518" s="4" t="n">
        <v>0.0767863615647836</v>
      </c>
      <c r="U7518" s="4" t="n">
        <v>0.0848618030351332</v>
      </c>
      <c r="V7518" s="4" t="n">
        <v>-0.243475303344023</v>
      </c>
      <c r="W7518" s="4" t="n">
        <v>0.243475303344023</v>
      </c>
      <c r="X7518" t="n">
        <v>7148</v>
      </c>
      <c r="Y7518" t="n">
        <v>5787</v>
      </c>
      <c r="Z7518" t="n">
        <v>6587</v>
      </c>
      <c r="AA7518" t="n">
        <v>6348</v>
      </c>
      <c r="AB7518" s="2" t="n">
        <v>0.911625708884688</v>
      </c>
      <c r="AC7518" s="2" t="n">
        <v>0.878548656444512</v>
      </c>
      <c r="AD7518" s="2" t="n">
        <v>0.809597090095131</v>
      </c>
      <c r="AE7518" s="1" t="n">
        <v>38717</v>
      </c>
      <c r="AF7518" s="1" t="n">
        <v>38140</v>
      </c>
      <c r="AG7518" t="n">
        <v>5844</v>
      </c>
      <c r="AH7518" s="2" t="n">
        <v>0.886394661004095</v>
      </c>
      <c r="AI7518" s="2" t="n">
        <v>0.910138607693506</v>
      </c>
      <c r="AJ7518"/>
      <c r="AK7518" t="s">
        <v>721</v>
      </c>
    </row>
    <row r="7519">
      <c r="A7519" t="n">
        <v>1130</v>
      </c>
      <c r="B7519" t="n">
        <v>3127</v>
      </c>
      <c r="C7519" t="s">
        <v>43</v>
      </c>
      <c r="D7519" t="s">
        <v>43</v>
      </c>
      <c r="E7519" t="s">
        <v>44</v>
      </c>
      <c r="F7519" t="s">
        <v>44</v>
      </c>
      <c r="G7519" t="s">
        <v>634</v>
      </c>
      <c r="H7519" t="s">
        <v>885</v>
      </c>
      <c r="I7519" t="n">
        <v>-1</v>
      </c>
      <c r="J7519" t="n">
        <v>0</v>
      </c>
      <c r="K7519" s="2" t="n">
        <v>0.562745098039216</v>
      </c>
      <c r="L7519" s="3" t="n">
        <v>29</v>
      </c>
      <c r="M7519" s="3" t="n">
        <v>163</v>
      </c>
      <c r="N7519" s="3" t="n">
        <v>14049.30961144</v>
      </c>
      <c r="O7519" s="2" t="n">
        <v>0.0028169014084507</v>
      </c>
      <c r="P7519" s="2" t="n">
        <v>0.028169014084507</v>
      </c>
      <c r="Q7519" s="4" t="n">
        <v>-0.974576271186441</v>
      </c>
      <c r="R7519" s="4" t="n">
        <v>-5.10297183098591</v>
      </c>
      <c r="S7519" s="4" t="n">
        <v>5.13930985915493</v>
      </c>
      <c r="T7519" s="4" t="n">
        <v>-5.10256546956936</v>
      </c>
      <c r="U7519" s="4" t="n">
        <v>5.10256546956936</v>
      </c>
      <c r="V7519" s="4" t="n">
        <v>-4.35575168119132</v>
      </c>
      <c r="W7519" s="4" t="n">
        <v>4.35575168119132</v>
      </c>
      <c r="X7519" t="n">
        <v>19290</v>
      </c>
      <c r="Y7519" t="n">
        <v>710</v>
      </c>
      <c r="Z7519" t="n">
        <v>19272</v>
      </c>
      <c r="AA7519" t="n">
        <v>728</v>
      </c>
      <c r="AB7519" s="2" t="n">
        <v>0.975274725274725</v>
      </c>
      <c r="AC7519" s="2" t="n">
        <v>0.0368410128684101</v>
      </c>
      <c r="AD7519" s="2" t="n">
        <v>0.0368066355624676</v>
      </c>
      <c r="AE7519" s="1" t="n">
        <v>22282</v>
      </c>
      <c r="AF7519" s="1" t="n">
        <v>39814</v>
      </c>
      <c r="AG7519" t="n">
        <v>1825</v>
      </c>
      <c r="AH7519" s="2" t="n">
        <v>0.094281138606189</v>
      </c>
      <c r="AI7519" s="2" t="n">
        <v>1</v>
      </c>
      <c r="AJ7519" t="s">
        <v>635</v>
      </c>
      <c r="AK7519" t="s">
        <v>54</v>
      </c>
    </row>
    <row r="7520">
      <c r="A7520" t="n">
        <v>195</v>
      </c>
      <c r="B7520" t="n">
        <v>3127</v>
      </c>
      <c r="C7520" t="s">
        <v>37</v>
      </c>
      <c r="D7520" t="s">
        <v>43</v>
      </c>
      <c r="E7520" t="s">
        <v>38</v>
      </c>
      <c r="F7520" t="s">
        <v>44</v>
      </c>
      <c r="G7520" t="s">
        <v>777</v>
      </c>
      <c r="H7520" t="s">
        <v>885</v>
      </c>
      <c r="I7520" t="n">
        <v>1</v>
      </c>
      <c r="J7520" t="n">
        <v>0</v>
      </c>
      <c r="K7520" s="2" t="n">
        <v>0.613600995953937</v>
      </c>
      <c r="L7520" s="3" t="n">
        <v>175</v>
      </c>
      <c r="M7520" s="3" t="n">
        <v>17</v>
      </c>
      <c r="N7520" s="3" t="n">
        <v>9642.03243687</v>
      </c>
      <c r="O7520" s="2" t="n">
        <v>0.0149006622516556</v>
      </c>
      <c r="P7520" s="2" t="n">
        <v>0.185430463576159</v>
      </c>
      <c r="Q7520" s="4" t="n">
        <v>0.734453781512605</v>
      </c>
      <c r="R7520" s="4" t="n">
        <v>1.11816225165561</v>
      </c>
      <c r="S7520" s="4" t="n">
        <v>1.40922185430462</v>
      </c>
      <c r="T7520" s="4" t="n">
        <v>0.967404981347356</v>
      </c>
      <c r="U7520" s="4" t="n">
        <v>1.12899996342622</v>
      </c>
      <c r="V7520" s="4" t="n">
        <v>0.286607389708372</v>
      </c>
      <c r="W7520" s="4" t="n">
        <v>0.983140247163891</v>
      </c>
      <c r="X7520" t="n">
        <v>6570</v>
      </c>
      <c r="Y7520" t="n">
        <v>604</v>
      </c>
      <c r="Z7520" t="n">
        <v>6446</v>
      </c>
      <c r="AA7520" t="n">
        <v>728</v>
      </c>
      <c r="AB7520" s="2" t="n">
        <v>0.82967032967033</v>
      </c>
      <c r="AC7520" s="2" t="n">
        <v>0.0937015203226807</v>
      </c>
      <c r="AD7520" s="2" t="n">
        <v>0.0919330289193303</v>
      </c>
      <c r="AE7520" s="1" t="n">
        <v>38717</v>
      </c>
      <c r="AF7520" s="1" t="n">
        <v>39814</v>
      </c>
      <c r="AG7520" t="n">
        <v>1825</v>
      </c>
      <c r="AH7520" s="2" t="n">
        <v>0.276808736538753</v>
      </c>
      <c r="AI7520" s="2" t="n">
        <v>1</v>
      </c>
      <c r="AJ7520"/>
      <c r="AK7520" t="s">
        <v>54</v>
      </c>
    </row>
    <row r="7521">
      <c r="A7521" t="n">
        <v>249</v>
      </c>
      <c r="B7521" t="n">
        <v>3611</v>
      </c>
      <c r="C7521" t="s">
        <v>37</v>
      </c>
      <c r="D7521" t="s">
        <v>43</v>
      </c>
      <c r="E7521" t="s">
        <v>82</v>
      </c>
      <c r="F7521" t="s">
        <v>175</v>
      </c>
      <c r="G7521" t="s">
        <v>886</v>
      </c>
      <c r="H7521" t="s">
        <v>650</v>
      </c>
      <c r="I7521" t="n">
        <v>1</v>
      </c>
      <c r="J7521" t="n">
        <v>0</v>
      </c>
      <c r="K7521" s="2" t="n">
        <v>0.616666666666667</v>
      </c>
      <c r="L7521" s="3" t="n">
        <v>-1</v>
      </c>
      <c r="M7521" s="3" t="n">
        <v>9</v>
      </c>
      <c r="N7521" s="3" t="n">
        <v>14904.19146956</v>
      </c>
      <c r="O7521" s="2"/>
      <c r="P7521" s="2"/>
      <c r="Q7521" s="4"/>
      <c r="R7521" s="4"/>
      <c r="S7521" s="4"/>
      <c r="T7521" s="4"/>
      <c r="U7521" s="4"/>
      <c r="V7521" s="4" t="n">
        <v>-0.00221537391206161</v>
      </c>
      <c r="W7521" s="4" t="n">
        <v>1.13055635761831</v>
      </c>
      <c r="X7521" t="n">
        <v>2969</v>
      </c>
      <c r="Y7521" t="n">
        <v>0</v>
      </c>
      <c r="Z7521" t="n">
        <v>873</v>
      </c>
      <c r="AA7521" t="n">
        <v>2096</v>
      </c>
      <c r="AB7521" s="2" t="n">
        <v>0</v>
      </c>
      <c r="AC7521" s="2" t="n">
        <v>0</v>
      </c>
      <c r="AD7521" s="2" t="n">
        <v>0</v>
      </c>
      <c r="AE7521" s="1" t="n">
        <v>44400</v>
      </c>
      <c r="AF7521" s="1" t="n">
        <v>38718</v>
      </c>
      <c r="AG7521" t="n">
        <v>0</v>
      </c>
      <c r="AH7521" s="2" t="n">
        <v>0</v>
      </c>
      <c r="AI7521" s="2" t="n">
        <v>0</v>
      </c>
      <c r="AJ7521"/>
      <c r="AK7521" t="s">
        <v>651</v>
      </c>
    </row>
    <row r="7522">
      <c r="A7522" t="n">
        <v>222</v>
      </c>
      <c r="B7522" t="n">
        <v>3611</v>
      </c>
      <c r="C7522" t="s">
        <v>37</v>
      </c>
      <c r="D7522" t="s">
        <v>43</v>
      </c>
      <c r="E7522" t="s">
        <v>528</v>
      </c>
      <c r="F7522" t="s">
        <v>175</v>
      </c>
      <c r="G7522" t="s">
        <v>824</v>
      </c>
      <c r="H7522" t="s">
        <v>650</v>
      </c>
      <c r="I7522" t="n">
        <v>1</v>
      </c>
      <c r="J7522" t="n">
        <v>0</v>
      </c>
      <c r="K7522" s="2" t="n">
        <v>0.317460317460317</v>
      </c>
      <c r="L7522" s="3" t="n">
        <v>14</v>
      </c>
      <c r="M7522" s="3" t="n">
        <v>-6</v>
      </c>
      <c r="N7522" s="3" t="n">
        <v>9330.02953705</v>
      </c>
      <c r="O7522" s="2"/>
      <c r="P7522" s="2"/>
      <c r="Q7522" s="4"/>
      <c r="R7522" s="4"/>
      <c r="S7522" s="4"/>
      <c r="T7522" s="4"/>
      <c r="U7522" s="4"/>
      <c r="V7522" s="4" t="n">
        <v>0.400827365735656</v>
      </c>
      <c r="W7522" s="4" t="n">
        <v>1.43640510398</v>
      </c>
      <c r="X7522" t="n">
        <v>2679</v>
      </c>
      <c r="Y7522" t="n">
        <v>0</v>
      </c>
      <c r="Z7522" t="n">
        <v>583</v>
      </c>
      <c r="AA7522" t="n">
        <v>2096</v>
      </c>
      <c r="AB7522" s="2" t="n">
        <v>0</v>
      </c>
      <c r="AC7522" s="2" t="n">
        <v>0</v>
      </c>
      <c r="AD7522" s="2" t="n">
        <v>0</v>
      </c>
      <c r="AE7522" s="1" t="n">
        <v>41372</v>
      </c>
      <c r="AF7522" s="1" t="n">
        <v>38718</v>
      </c>
      <c r="AG7522" t="n">
        <v>0</v>
      </c>
      <c r="AH7522" s="2" t="n">
        <v>0</v>
      </c>
      <c r="AI7522" s="2" t="n">
        <v>0</v>
      </c>
      <c r="AJ7522"/>
      <c r="AK7522" t="s">
        <v>651</v>
      </c>
    </row>
    <row r="7523">
      <c r="A7523" t="n">
        <v>2091</v>
      </c>
      <c r="B7523" t="n">
        <v>3614</v>
      </c>
      <c r="C7523" t="s">
        <v>43</v>
      </c>
      <c r="D7523" t="s">
        <v>43</v>
      </c>
      <c r="E7523" t="s">
        <v>44</v>
      </c>
      <c r="F7523" t="s">
        <v>175</v>
      </c>
      <c r="G7523" t="s">
        <v>353</v>
      </c>
      <c r="H7523" t="s">
        <v>728</v>
      </c>
      <c r="I7523" t="n">
        <v>-1</v>
      </c>
      <c r="J7523" t="n">
        <v>0</v>
      </c>
      <c r="K7523" s="2" t="n">
        <v>0.54976564653984</v>
      </c>
      <c r="L7523" s="3" t="n">
        <v>25</v>
      </c>
      <c r="M7523" s="3" t="n">
        <v>28</v>
      </c>
      <c r="N7523" s="3" t="n">
        <v>14843.25646559</v>
      </c>
      <c r="O7523" s="2"/>
      <c r="P7523" s="2"/>
      <c r="Q7523" s="4"/>
      <c r="R7523" s="4"/>
      <c r="S7523" s="4"/>
      <c r="T7523" s="4"/>
      <c r="U7523" s="4"/>
      <c r="V7523" s="4" t="n">
        <v>1.8853411369581</v>
      </c>
      <c r="W7523" s="4" t="n">
        <v>1.8853411369581</v>
      </c>
      <c r="X7523" t="n">
        <v>11987</v>
      </c>
      <c r="Y7523" t="n">
        <v>0</v>
      </c>
      <c r="Z7523" t="n">
        <v>6173</v>
      </c>
      <c r="AA7523" t="n">
        <v>5814</v>
      </c>
      <c r="AB7523" s="2" t="n">
        <v>0</v>
      </c>
      <c r="AC7523" s="2" t="n">
        <v>0</v>
      </c>
      <c r="AD7523" s="2" t="n">
        <v>0</v>
      </c>
      <c r="AE7523" s="1" t="n">
        <v>38718</v>
      </c>
      <c r="AF7523" s="1" t="n">
        <v>22282</v>
      </c>
      <c r="AG7523" t="n">
        <v>0</v>
      </c>
      <c r="AH7523" s="2" t="n">
        <v>0</v>
      </c>
      <c r="AI7523" s="2" t="n">
        <v>0</v>
      </c>
      <c r="AJ7523" t="s">
        <v>354</v>
      </c>
      <c r="AK7523" t="s">
        <v>729</v>
      </c>
    </row>
    <row r="7524">
      <c r="A7524" t="n">
        <v>262</v>
      </c>
      <c r="B7524" t="n">
        <v>3614</v>
      </c>
      <c r="C7524" t="s">
        <v>43</v>
      </c>
      <c r="D7524" t="s">
        <v>43</v>
      </c>
      <c r="E7524" t="s">
        <v>44</v>
      </c>
      <c r="F7524" t="s">
        <v>175</v>
      </c>
      <c r="G7524" t="s">
        <v>754</v>
      </c>
      <c r="H7524" t="s">
        <v>728</v>
      </c>
      <c r="I7524" t="n">
        <v>-1</v>
      </c>
      <c r="J7524" t="n">
        <v>0</v>
      </c>
      <c r="K7524" s="2" t="n">
        <v>0.685304659498208</v>
      </c>
      <c r="L7524" s="3" t="n">
        <v>203</v>
      </c>
      <c r="M7524" s="3" t="n">
        <v>-150</v>
      </c>
      <c r="N7524" s="3" t="n">
        <v>4713.43873125</v>
      </c>
      <c r="O7524" s="2"/>
      <c r="P7524" s="2"/>
      <c r="Q7524" s="4"/>
      <c r="R7524" s="4"/>
      <c r="S7524" s="4"/>
      <c r="T7524" s="4"/>
      <c r="U7524" s="4"/>
      <c r="V7524" s="4" t="n">
        <v>-0.889535530662121</v>
      </c>
      <c r="W7524" s="4" t="n">
        <v>1.16759220628936</v>
      </c>
      <c r="X7524" t="n">
        <v>6540</v>
      </c>
      <c r="Y7524" t="n">
        <v>0</v>
      </c>
      <c r="Z7524" t="n">
        <v>726</v>
      </c>
      <c r="AA7524" t="n">
        <v>5814</v>
      </c>
      <c r="AB7524" s="2" t="n">
        <v>0</v>
      </c>
      <c r="AC7524" s="2" t="n">
        <v>0</v>
      </c>
      <c r="AD7524" s="2" t="n">
        <v>0</v>
      </c>
      <c r="AE7524" s="1" t="n">
        <v>41640</v>
      </c>
      <c r="AF7524" s="1" t="n">
        <v>22282</v>
      </c>
      <c r="AG7524" t="n">
        <v>0</v>
      </c>
      <c r="AH7524" s="2" t="n">
        <v>0</v>
      </c>
      <c r="AI7524" s="2" t="n">
        <v>0</v>
      </c>
      <c r="AJ7524" t="s">
        <v>756</v>
      </c>
      <c r="AK7524" t="s">
        <v>729</v>
      </c>
    </row>
    <row r="7525">
      <c r="A7525" t="n">
        <v>237</v>
      </c>
      <c r="B7525" t="n">
        <v>3614</v>
      </c>
      <c r="C7525" t="s">
        <v>37</v>
      </c>
      <c r="D7525" t="s">
        <v>43</v>
      </c>
      <c r="E7525" t="s">
        <v>39</v>
      </c>
      <c r="F7525" t="s">
        <v>175</v>
      </c>
      <c r="G7525" t="s">
        <v>732</v>
      </c>
      <c r="H7525" t="s">
        <v>728</v>
      </c>
      <c r="I7525" t="n">
        <v>-1</v>
      </c>
      <c r="J7525" t="n">
        <v>0</v>
      </c>
      <c r="K7525" s="2" t="n">
        <v>0.528763440860215</v>
      </c>
      <c r="L7525" s="3" t="n">
        <v>28</v>
      </c>
      <c r="M7525" s="3" t="n">
        <v>25</v>
      </c>
      <c r="N7525" s="3" t="n">
        <v>5904.72421821</v>
      </c>
      <c r="O7525" s="2"/>
      <c r="P7525" s="2"/>
      <c r="Q7525" s="4"/>
      <c r="R7525" s="4"/>
      <c r="S7525" s="4"/>
      <c r="T7525" s="4"/>
      <c r="U7525" s="4"/>
      <c r="V7525" s="4" t="n">
        <v>0.71224579455777</v>
      </c>
      <c r="W7525" s="4" t="n">
        <v>1.16589260788516</v>
      </c>
      <c r="X7525" t="n">
        <v>7064</v>
      </c>
      <c r="Y7525" t="n">
        <v>0</v>
      </c>
      <c r="Z7525" t="n">
        <v>1250</v>
      </c>
      <c r="AA7525" t="n">
        <v>5814</v>
      </c>
      <c r="AB7525" s="2" t="n">
        <v>0</v>
      </c>
      <c r="AC7525" s="2" t="n">
        <v>0</v>
      </c>
      <c r="AD7525" s="2" t="n">
        <v>0</v>
      </c>
      <c r="AE7525" s="1" t="n">
        <v>43403</v>
      </c>
      <c r="AF7525" s="1" t="n">
        <v>22282</v>
      </c>
      <c r="AG7525" t="n">
        <v>0</v>
      </c>
      <c r="AH7525" s="2" t="n">
        <v>0</v>
      </c>
      <c r="AI7525" s="2" t="n">
        <v>0</v>
      </c>
      <c r="AJ7525"/>
      <c r="AK7525" t="s">
        <v>729</v>
      </c>
    </row>
    <row r="7526">
      <c r="A7526" t="n">
        <v>97</v>
      </c>
      <c r="B7526" t="n">
        <v>3614</v>
      </c>
      <c r="C7526" t="s">
        <v>37</v>
      </c>
      <c r="D7526" t="s">
        <v>43</v>
      </c>
      <c r="E7526" t="s">
        <v>332</v>
      </c>
      <c r="F7526" t="s">
        <v>175</v>
      </c>
      <c r="G7526" t="s">
        <v>130</v>
      </c>
      <c r="H7526" t="s">
        <v>728</v>
      </c>
      <c r="I7526" t="n">
        <v>1</v>
      </c>
      <c r="J7526" t="n">
        <v>0</v>
      </c>
      <c r="K7526" s="2" t="n">
        <v>0.568996415770609</v>
      </c>
      <c r="L7526" s="3" t="n">
        <v>65</v>
      </c>
      <c r="M7526" s="3" t="n">
        <v>-12</v>
      </c>
      <c r="N7526" s="3" t="n">
        <v>12100.43200901</v>
      </c>
      <c r="O7526" s="2"/>
      <c r="P7526" s="2"/>
      <c r="Q7526" s="4"/>
      <c r="R7526" s="4"/>
      <c r="S7526" s="4"/>
      <c r="T7526" s="4"/>
      <c r="U7526" s="4"/>
      <c r="V7526" s="4" t="n">
        <v>-2.39155602653977</v>
      </c>
      <c r="W7526" s="4" t="n">
        <v>2.39155602653977</v>
      </c>
      <c r="X7526" t="n">
        <v>10771</v>
      </c>
      <c r="Y7526" t="n">
        <v>0</v>
      </c>
      <c r="Z7526" t="n">
        <v>4957</v>
      </c>
      <c r="AA7526" t="n">
        <v>5814</v>
      </c>
      <c r="AB7526" s="2" t="n">
        <v>0</v>
      </c>
      <c r="AC7526" s="2" t="n">
        <v>0</v>
      </c>
      <c r="AD7526" s="2" t="n">
        <v>0</v>
      </c>
      <c r="AE7526" s="1" t="n">
        <v>38717</v>
      </c>
      <c r="AF7526" s="1" t="n">
        <v>22282</v>
      </c>
      <c r="AG7526" t="n">
        <v>0</v>
      </c>
      <c r="AH7526" s="2" t="n">
        <v>0</v>
      </c>
      <c r="AI7526" s="2" t="n">
        <v>0</v>
      </c>
      <c r="AJ7526"/>
      <c r="AK7526" t="s">
        <v>729</v>
      </c>
    </row>
    <row r="7527">
      <c r="A7527" t="n">
        <v>253</v>
      </c>
      <c r="B7527" t="n">
        <v>3615</v>
      </c>
      <c r="C7527" t="s">
        <v>37</v>
      </c>
      <c r="D7527" t="s">
        <v>43</v>
      </c>
      <c r="E7527" t="s">
        <v>41</v>
      </c>
      <c r="F7527" t="s">
        <v>175</v>
      </c>
      <c r="G7527" t="s">
        <v>911</v>
      </c>
      <c r="H7527" t="s">
        <v>730</v>
      </c>
      <c r="I7527" t="n">
        <v>-1</v>
      </c>
      <c r="J7527" t="n">
        <v>0</v>
      </c>
      <c r="K7527" s="2" t="n">
        <v>0.466450216450216</v>
      </c>
      <c r="L7527" s="3" t="n">
        <v>203</v>
      </c>
      <c r="M7527" s="3" t="n">
        <v>-159</v>
      </c>
      <c r="N7527" s="3" t="n">
        <v>2750.50430089</v>
      </c>
      <c r="O7527" s="2"/>
      <c r="P7527" s="2"/>
      <c r="Q7527" s="4"/>
      <c r="R7527" s="4"/>
      <c r="S7527" s="4"/>
      <c r="T7527" s="4"/>
      <c r="U7527" s="4"/>
      <c r="V7527" s="4" t="n">
        <v>-0.491533348865285</v>
      </c>
      <c r="W7527" s="4" t="n">
        <v>1.1682501122973</v>
      </c>
      <c r="X7527" t="n">
        <v>6277</v>
      </c>
      <c r="Y7527" t="n">
        <v>0</v>
      </c>
      <c r="Z7527" t="n">
        <v>441</v>
      </c>
      <c r="AA7527" t="n">
        <v>5836</v>
      </c>
      <c r="AB7527" s="2" t="n">
        <v>0</v>
      </c>
      <c r="AC7527" s="2" t="n">
        <v>0</v>
      </c>
      <c r="AD7527" s="2" t="n">
        <v>0</v>
      </c>
      <c r="AE7527" s="1" t="n">
        <v>44870</v>
      </c>
      <c r="AF7527" s="1" t="n">
        <v>38718</v>
      </c>
      <c r="AG7527" t="n">
        <v>0</v>
      </c>
      <c r="AH7527" s="2" t="n">
        <v>0</v>
      </c>
      <c r="AI7527" s="2" t="n">
        <v>0</v>
      </c>
      <c r="AJ7527"/>
      <c r="AK7527" t="s">
        <v>731</v>
      </c>
    </row>
    <row r="7528">
      <c r="A7528" t="n">
        <v>264</v>
      </c>
      <c r="B7528" t="n">
        <v>3615</v>
      </c>
      <c r="C7528" t="s">
        <v>43</v>
      </c>
      <c r="D7528" t="s">
        <v>43</v>
      </c>
      <c r="E7528" t="s">
        <v>44</v>
      </c>
      <c r="F7528" t="s">
        <v>175</v>
      </c>
      <c r="G7528" t="s">
        <v>503</v>
      </c>
      <c r="H7528" t="s">
        <v>730</v>
      </c>
      <c r="I7528" t="n">
        <v>-1</v>
      </c>
      <c r="J7528" t="n">
        <v>0</v>
      </c>
      <c r="K7528" s="2" t="n">
        <v>0.942857142857143</v>
      </c>
      <c r="L7528" s="3" t="n">
        <v>73</v>
      </c>
      <c r="M7528" s="3" t="n">
        <v>-29</v>
      </c>
      <c r="N7528" s="3" t="n">
        <v>1698.35814032</v>
      </c>
      <c r="O7528" s="2" t="n">
        <v>1</v>
      </c>
      <c r="P7528" s="2" t="n">
        <v>1</v>
      </c>
      <c r="Q7528" s="4"/>
      <c r="R7528" s="4" t="n">
        <v>0</v>
      </c>
      <c r="S7528" s="4" t="n">
        <v>0</v>
      </c>
      <c r="T7528" s="4" t="n">
        <v>0.00216705455356038</v>
      </c>
      <c r="U7528" s="4" t="n">
        <v>0.00713770095079189</v>
      </c>
      <c r="V7528" s="4" t="n">
        <v>0.0280464092403115</v>
      </c>
      <c r="W7528" s="4" t="n">
        <v>0.20755214215839</v>
      </c>
      <c r="X7528" t="n">
        <v>5836</v>
      </c>
      <c r="Y7528" t="n">
        <v>2915</v>
      </c>
      <c r="Z7528" t="n">
        <v>2915</v>
      </c>
      <c r="AA7528" t="n">
        <v>5836</v>
      </c>
      <c r="AB7528" s="2" t="n">
        <v>1</v>
      </c>
      <c r="AC7528" s="2" t="n">
        <v>0.499485949280329</v>
      </c>
      <c r="AD7528" s="2" t="n">
        <v>0.499485949280329</v>
      </c>
      <c r="AE7528" s="1" t="n">
        <v>39083</v>
      </c>
      <c r="AF7528" s="1" t="n">
        <v>38718</v>
      </c>
      <c r="AG7528" t="n">
        <v>2921</v>
      </c>
      <c r="AH7528" s="2" t="n">
        <v>1</v>
      </c>
      <c r="AI7528" s="2" t="n">
        <v>0.49863434619324</v>
      </c>
      <c r="AJ7528" t="s">
        <v>504</v>
      </c>
      <c r="AK7528" t="s">
        <v>731</v>
      </c>
    </row>
    <row r="7529">
      <c r="A7529" t="n">
        <v>2179</v>
      </c>
      <c r="B7529" t="n">
        <v>3617</v>
      </c>
      <c r="C7529" t="s">
        <v>43</v>
      </c>
      <c r="D7529" t="s">
        <v>43</v>
      </c>
      <c r="E7529" t="s">
        <v>44</v>
      </c>
      <c r="F7529" t="s">
        <v>83</v>
      </c>
      <c r="G7529" t="s">
        <v>583</v>
      </c>
      <c r="H7529" t="s">
        <v>92</v>
      </c>
      <c r="I7529" t="n">
        <v>-1</v>
      </c>
      <c r="J7529" t="n">
        <v>0</v>
      </c>
      <c r="K7529" s="2" t="n">
        <v>0.403703703703704</v>
      </c>
      <c r="L7529" s="3" t="n">
        <v>154</v>
      </c>
      <c r="M7529" s="3"/>
      <c r="N7529" s="3" t="n">
        <v>560.87956053</v>
      </c>
      <c r="O7529" s="2"/>
      <c r="P7529" s="2"/>
      <c r="Q7529" s="4"/>
      <c r="R7529" s="4"/>
      <c r="S7529" s="4"/>
      <c r="T7529" s="4"/>
      <c r="U7529" s="4"/>
      <c r="V7529" s="4" t="n">
        <v>-2.88594530245327</v>
      </c>
      <c r="W7529" s="4" t="n">
        <v>2.88594530245327</v>
      </c>
      <c r="X7529" t="n">
        <v>1633</v>
      </c>
      <c r="Y7529" t="n">
        <v>0</v>
      </c>
      <c r="Z7529" t="n">
        <v>796</v>
      </c>
      <c r="AA7529" t="n">
        <v>837</v>
      </c>
      <c r="AB7529" s="2" t="n">
        <v>0</v>
      </c>
      <c r="AC7529" s="2" t="n">
        <v>0</v>
      </c>
      <c r="AD7529" s="2" t="n">
        <v>0</v>
      </c>
      <c r="AE7529" s="1" t="n">
        <v>34335</v>
      </c>
      <c r="AF7529" s="1" t="n">
        <v>44075</v>
      </c>
      <c r="AG7529" t="n">
        <v>0</v>
      </c>
      <c r="AH7529" s="2" t="n">
        <v>0</v>
      </c>
      <c r="AI7529" s="2" t="n">
        <v>0</v>
      </c>
      <c r="AJ7529" t="s">
        <v>585</v>
      </c>
      <c r="AK7529" t="s">
        <v>99</v>
      </c>
    </row>
    <row r="7530">
      <c r="A7530" t="n">
        <v>177</v>
      </c>
      <c r="B7530" t="n">
        <v>3617</v>
      </c>
      <c r="C7530" t="s">
        <v>37</v>
      </c>
      <c r="D7530" t="s">
        <v>43</v>
      </c>
      <c r="E7530" t="s">
        <v>82</v>
      </c>
      <c r="F7530" t="s">
        <v>83</v>
      </c>
      <c r="G7530" t="s">
        <v>446</v>
      </c>
      <c r="H7530" t="s">
        <v>92</v>
      </c>
      <c r="I7530" t="n">
        <v>-1</v>
      </c>
      <c r="J7530" t="n">
        <v>0</v>
      </c>
      <c r="K7530" s="2" t="n">
        <v>0.601058201058201</v>
      </c>
      <c r="L7530" s="3" t="n">
        <v>263</v>
      </c>
      <c r="M7530" s="3"/>
      <c r="N7530" s="3" t="n">
        <v>5147.63605505</v>
      </c>
      <c r="O7530" s="2"/>
      <c r="P7530" s="2"/>
      <c r="Q7530" s="4"/>
      <c r="R7530" s="4"/>
      <c r="S7530" s="4"/>
      <c r="T7530" s="4"/>
      <c r="U7530" s="4"/>
      <c r="V7530" s="4" t="n">
        <v>-1.56889303917938</v>
      </c>
      <c r="W7530" s="4" t="n">
        <v>1.67407225064891</v>
      </c>
      <c r="X7530" t="n">
        <v>1512</v>
      </c>
      <c r="Y7530" t="n">
        <v>0</v>
      </c>
      <c r="Z7530" t="n">
        <v>675</v>
      </c>
      <c r="AA7530" t="n">
        <v>837</v>
      </c>
      <c r="AB7530" s="2" t="n">
        <v>0</v>
      </c>
      <c r="AC7530" s="2" t="n">
        <v>0</v>
      </c>
      <c r="AD7530" s="2" t="n">
        <v>0</v>
      </c>
      <c r="AE7530" s="1" t="n">
        <v>38717</v>
      </c>
      <c r="AF7530" s="1" t="n">
        <v>44075</v>
      </c>
      <c r="AG7530" t="n">
        <v>0</v>
      </c>
      <c r="AH7530" s="2" t="n">
        <v>0</v>
      </c>
      <c r="AI7530" s="2" t="n">
        <v>0</v>
      </c>
      <c r="AJ7530"/>
      <c r="AK7530" t="s">
        <v>99</v>
      </c>
    </row>
    <row r="7531">
      <c r="A7531" t="n">
        <v>1365</v>
      </c>
      <c r="B7531" t="n">
        <v>4098</v>
      </c>
      <c r="C7531" t="s">
        <v>43</v>
      </c>
      <c r="D7531" t="s">
        <v>43</v>
      </c>
      <c r="E7531" t="s">
        <v>44</v>
      </c>
      <c r="F7531" t="s">
        <v>175</v>
      </c>
      <c r="G7531" t="s">
        <v>342</v>
      </c>
      <c r="H7531" t="s">
        <v>245</v>
      </c>
      <c r="I7531" t="n">
        <v>-1</v>
      </c>
      <c r="J7531" t="n">
        <v>0</v>
      </c>
      <c r="K7531" s="2" t="n">
        <v>0.5</v>
      </c>
      <c r="L7531" s="3" t="n">
        <v>41</v>
      </c>
      <c r="M7531" s="3" t="n">
        <v>8</v>
      </c>
      <c r="N7531" s="3" t="n">
        <v>11379.83293571</v>
      </c>
      <c r="O7531" s="2" t="n">
        <v>0.0165289256198347</v>
      </c>
      <c r="P7531" s="2" t="n">
        <v>0.132231404958678</v>
      </c>
      <c r="Q7531" s="4" t="n">
        <v>0.943977591036415</v>
      </c>
      <c r="R7531" s="4" t="n">
        <v>2.69201101928375</v>
      </c>
      <c r="S7531" s="4" t="n">
        <v>2.71404958677686</v>
      </c>
      <c r="T7531" s="4" t="n">
        <v>2.6913395346191</v>
      </c>
      <c r="U7531" s="4" t="n">
        <v>2.6913395346191</v>
      </c>
      <c r="V7531" s="4" t="n">
        <v>2.4718659342826</v>
      </c>
      <c r="W7531" s="4" t="n">
        <v>2.4718659342826</v>
      </c>
      <c r="X7531" t="n">
        <v>2872</v>
      </c>
      <c r="Y7531" t="n">
        <v>363</v>
      </c>
      <c r="Z7531" t="n">
        <v>363</v>
      </c>
      <c r="AA7531" t="n">
        <v>2872</v>
      </c>
      <c r="AB7531" s="2" t="n">
        <v>1</v>
      </c>
      <c r="AC7531" s="2" t="n">
        <v>0.126392757660167</v>
      </c>
      <c r="AD7531" s="2" t="n">
        <v>0.126392757660167</v>
      </c>
      <c r="AE7531" s="1" t="n">
        <v>39814</v>
      </c>
      <c r="AF7531" s="1" t="n">
        <v>39083</v>
      </c>
      <c r="AG7531" t="n">
        <v>363</v>
      </c>
      <c r="AH7531" s="2" t="n">
        <v>1</v>
      </c>
      <c r="AI7531" s="2" t="n">
        <v>0.110468654899574</v>
      </c>
      <c r="AJ7531" t="s">
        <v>863</v>
      </c>
      <c r="AK7531" t="s">
        <v>246</v>
      </c>
    </row>
    <row r="7532">
      <c r="A7532" t="n">
        <v>3973</v>
      </c>
      <c r="B7532" t="n">
        <v>4099</v>
      </c>
      <c r="C7532" t="s">
        <v>43</v>
      </c>
      <c r="D7532" t="s">
        <v>43</v>
      </c>
      <c r="E7532" t="s">
        <v>175</v>
      </c>
      <c r="F7532" t="s">
        <v>83</v>
      </c>
      <c r="G7532" t="s">
        <v>852</v>
      </c>
      <c r="H7532" t="s">
        <v>173</v>
      </c>
      <c r="I7532" t="n">
        <v>1</v>
      </c>
      <c r="J7532" t="n">
        <v>0</v>
      </c>
      <c r="K7532" s="2" t="n">
        <v>0.45</v>
      </c>
      <c r="L7532" s="3" t="n">
        <v>114</v>
      </c>
      <c r="M7532" s="3"/>
      <c r="N7532" s="3" t="n">
        <v>14881.34695545</v>
      </c>
      <c r="O7532" s="2"/>
      <c r="P7532" s="2"/>
      <c r="Q7532" s="4"/>
      <c r="R7532" s="4"/>
      <c r="S7532" s="4"/>
      <c r="T7532" s="4"/>
      <c r="U7532" s="4"/>
      <c r="V7532" s="4" t="n">
        <v>1.50879866536291</v>
      </c>
      <c r="W7532" s="4" t="n">
        <v>1.50879866536291</v>
      </c>
      <c r="X7532" t="n">
        <v>7445</v>
      </c>
      <c r="Y7532" t="n">
        <v>0</v>
      </c>
      <c r="Z7532" t="n">
        <v>1645</v>
      </c>
      <c r="AA7532" t="n">
        <v>5800</v>
      </c>
      <c r="AB7532" s="2" t="n">
        <v>0</v>
      </c>
      <c r="AC7532" s="2" t="n">
        <v>0</v>
      </c>
      <c r="AD7532" s="2" t="n">
        <v>0</v>
      </c>
      <c r="AE7532" s="1" t="n">
        <v>22282</v>
      </c>
      <c r="AF7532" s="1" t="n">
        <v>38718</v>
      </c>
      <c r="AG7532" t="n">
        <v>0</v>
      </c>
      <c r="AH7532" s="2" t="n">
        <v>0</v>
      </c>
      <c r="AI7532" s="2" t="n">
        <v>0</v>
      </c>
      <c r="AJ7532" t="s">
        <v>853</v>
      </c>
      <c r="AK7532" t="s">
        <v>174</v>
      </c>
    </row>
    <row r="7533">
      <c r="A7533" t="n">
        <v>4098</v>
      </c>
      <c r="B7533" t="n">
        <v>4099</v>
      </c>
      <c r="C7533" t="s">
        <v>43</v>
      </c>
      <c r="D7533" t="s">
        <v>43</v>
      </c>
      <c r="E7533" t="s">
        <v>175</v>
      </c>
      <c r="F7533" t="s">
        <v>83</v>
      </c>
      <c r="G7533" t="s">
        <v>245</v>
      </c>
      <c r="H7533" t="s">
        <v>173</v>
      </c>
      <c r="I7533" t="n">
        <v>1</v>
      </c>
      <c r="J7533" t="n">
        <v>0</v>
      </c>
      <c r="K7533" s="2" t="n">
        <v>1</v>
      </c>
      <c r="L7533" s="3" t="n">
        <v>49</v>
      </c>
      <c r="M7533" s="3"/>
      <c r="N7533" s="3" t="n">
        <v>0.1933464</v>
      </c>
      <c r="O7533" s="2" t="n">
        <v>0.750441852244609</v>
      </c>
      <c r="P7533" s="2" t="n">
        <v>0.877695298692117</v>
      </c>
      <c r="Q7533" s="4" t="n">
        <v>0.954674220963173</v>
      </c>
      <c r="R7533" s="4" t="n">
        <v>0.129338989042064</v>
      </c>
      <c r="S7533" s="4" t="n">
        <v>0.14022622834924</v>
      </c>
      <c r="T7533" s="4" t="n">
        <v>0.119640821866804</v>
      </c>
      <c r="U7533" s="4" t="n">
        <v>0.15748014765625</v>
      </c>
      <c r="V7533" s="4" t="n">
        <v>0.138792137954271</v>
      </c>
      <c r="W7533" s="4" t="n">
        <v>0.302576236746027</v>
      </c>
      <c r="X7533" t="n">
        <v>5843</v>
      </c>
      <c r="Y7533" t="n">
        <v>2829</v>
      </c>
      <c r="Z7533" t="n">
        <v>2872</v>
      </c>
      <c r="AA7533" t="n">
        <v>5800</v>
      </c>
      <c r="AB7533" s="2" t="n">
        <v>0.985027855153203</v>
      </c>
      <c r="AC7533" s="2" t="n">
        <v>0.487758620689655</v>
      </c>
      <c r="AD7533" s="2" t="n">
        <v>0.484169091220264</v>
      </c>
      <c r="AE7533" s="1" t="n">
        <v>39083</v>
      </c>
      <c r="AF7533" s="1" t="n">
        <v>38718</v>
      </c>
      <c r="AG7533" t="n">
        <v>3286</v>
      </c>
      <c r="AH7533" s="2" t="n">
        <v>1</v>
      </c>
      <c r="AI7533" s="2" t="n">
        <v>0.541083484274658</v>
      </c>
      <c r="AJ7533" t="s">
        <v>246</v>
      </c>
      <c r="AK7533" t="s">
        <v>174</v>
      </c>
    </row>
    <row r="7534">
      <c r="A7534" t="n">
        <v>2179</v>
      </c>
      <c r="B7534" t="n">
        <v>4101</v>
      </c>
      <c r="C7534" t="s">
        <v>43</v>
      </c>
      <c r="D7534" t="s">
        <v>43</v>
      </c>
      <c r="E7534" t="s">
        <v>44</v>
      </c>
      <c r="F7534" t="s">
        <v>175</v>
      </c>
      <c r="G7534" t="s">
        <v>583</v>
      </c>
      <c r="H7534" t="s">
        <v>445</v>
      </c>
      <c r="I7534" t="n">
        <v>1</v>
      </c>
      <c r="J7534" t="n">
        <v>0</v>
      </c>
      <c r="K7534" s="2" t="n">
        <v>0.957894736842105</v>
      </c>
      <c r="L7534" s="3" t="n">
        <v>154</v>
      </c>
      <c r="M7534" s="3" t="n">
        <v>80</v>
      </c>
      <c r="N7534" s="3" t="n">
        <v>3373.15069798</v>
      </c>
      <c r="O7534" s="2" t="n">
        <v>1</v>
      </c>
      <c r="P7534" s="2" t="n">
        <v>1</v>
      </c>
      <c r="Q7534" s="4"/>
      <c r="R7534" s="4" t="n">
        <v>0</v>
      </c>
      <c r="S7534" s="4" t="n">
        <v>0</v>
      </c>
      <c r="T7534" s="4" t="n">
        <v>0</v>
      </c>
      <c r="U7534" s="4" t="n">
        <v>0</v>
      </c>
      <c r="V7534" s="4" t="n">
        <v>-0.0904332859130764</v>
      </c>
      <c r="W7534" s="4" t="n">
        <v>1.12998031771887</v>
      </c>
      <c r="X7534" t="n">
        <v>934</v>
      </c>
      <c r="Y7534" t="n">
        <v>128</v>
      </c>
      <c r="Z7534" t="n">
        <v>789</v>
      </c>
      <c r="AA7534" t="n">
        <v>273</v>
      </c>
      <c r="AB7534" s="2" t="n">
        <v>0.468864468864469</v>
      </c>
      <c r="AC7534" s="2" t="n">
        <v>0.162230671736375</v>
      </c>
      <c r="AD7534" s="2" t="n">
        <v>0.137044967880086</v>
      </c>
      <c r="AE7534" s="1" t="n">
        <v>34335</v>
      </c>
      <c r="AF7534" s="1" t="n">
        <v>31778</v>
      </c>
      <c r="AG7534" t="n">
        <v>2615</v>
      </c>
      <c r="AH7534" s="2" t="n">
        <v>0.796042617960426</v>
      </c>
      <c r="AI7534" s="2" t="n">
        <v>0.505607115235886</v>
      </c>
      <c r="AJ7534" t="s">
        <v>585</v>
      </c>
      <c r="AK7534" t="s">
        <v>884</v>
      </c>
    </row>
    <row r="7535">
      <c r="A7535" t="n">
        <v>455</v>
      </c>
      <c r="B7535" t="n">
        <v>970</v>
      </c>
      <c r="C7535" t="s">
        <v>43</v>
      </c>
      <c r="D7535" t="s">
        <v>43</v>
      </c>
      <c r="E7535" t="s">
        <v>44</v>
      </c>
      <c r="F7535" t="s">
        <v>44</v>
      </c>
      <c r="G7535" t="s">
        <v>45</v>
      </c>
      <c r="H7535" t="s">
        <v>905</v>
      </c>
      <c r="I7535" t="n">
        <v>-1</v>
      </c>
      <c r="J7535" t="n">
        <v>0</v>
      </c>
      <c r="K7535" s="2" t="n">
        <v>0.384259259259259</v>
      </c>
      <c r="L7535" s="3" t="n">
        <v>1034</v>
      </c>
      <c r="M7535" s="3" t="n">
        <v>-100</v>
      </c>
      <c r="N7535" s="3" t="n">
        <v>7215.79727734</v>
      </c>
      <c r="O7535" s="2" t="n">
        <v>0.0279850746268657</v>
      </c>
      <c r="P7535" s="2" t="n">
        <v>0.278917910447761</v>
      </c>
      <c r="Q7535" s="4" t="n">
        <v>0.577735124760077</v>
      </c>
      <c r="R7535" s="4" t="n">
        <v>0.902425373134329</v>
      </c>
      <c r="S7535" s="4" t="n">
        <v>1.30634328358209</v>
      </c>
      <c r="T7535" s="4" t="n">
        <v>0.866277839046657</v>
      </c>
      <c r="U7535" s="4" t="n">
        <v>0.980335983212327</v>
      </c>
      <c r="V7535" s="4" t="n">
        <v>1.28172899986897</v>
      </c>
      <c r="W7535" s="4" t="n">
        <v>1.34865069824228</v>
      </c>
      <c r="X7535" t="n">
        <v>18986</v>
      </c>
      <c r="Y7535" t="n">
        <v>1072</v>
      </c>
      <c r="Z7535" t="n">
        <v>18976</v>
      </c>
      <c r="AA7535" t="n">
        <v>1082</v>
      </c>
      <c r="AB7535" s="2" t="n">
        <v>0.990757855822551</v>
      </c>
      <c r="AC7535" s="2" t="n">
        <v>0.0564924114671164</v>
      </c>
      <c r="AD7535" s="2" t="n">
        <v>0.0564626566944064</v>
      </c>
      <c r="AE7535" s="1" t="n">
        <v>22646</v>
      </c>
      <c r="AF7535" s="1" t="n">
        <v>39088</v>
      </c>
      <c r="AG7535" t="n">
        <v>3281</v>
      </c>
      <c r="AH7535" s="2" t="n">
        <v>0.166354002940729</v>
      </c>
      <c r="AI7535" s="2" t="n">
        <v>1</v>
      </c>
      <c r="AJ7535" t="s">
        <v>46</v>
      </c>
      <c r="AK7535" t="s">
        <v>713</v>
      </c>
    </row>
    <row r="7536">
      <c r="A7536" t="n">
        <v>226</v>
      </c>
      <c r="B7536" t="n">
        <v>2860</v>
      </c>
      <c r="C7536" t="s">
        <v>37</v>
      </c>
      <c r="D7536" t="s">
        <v>43</v>
      </c>
      <c r="E7536" t="s">
        <v>41</v>
      </c>
      <c r="F7536" t="s">
        <v>62</v>
      </c>
      <c r="G7536" t="s">
        <v>502</v>
      </c>
      <c r="H7536" t="s">
        <v>923</v>
      </c>
      <c r="I7536" t="n">
        <v>-1</v>
      </c>
      <c r="J7536" t="n">
        <v>0</v>
      </c>
      <c r="K7536" s="2" t="n">
        <v>0.49749373433584</v>
      </c>
      <c r="L7536" s="3" t="n">
        <v>84</v>
      </c>
      <c r="M7536" s="3" t="n">
        <v>-59</v>
      </c>
      <c r="N7536" s="3" t="n">
        <v>12721.88958652</v>
      </c>
      <c r="O7536" s="2"/>
      <c r="P7536" s="2"/>
      <c r="Q7536" s="4"/>
      <c r="R7536" s="4"/>
      <c r="S7536" s="4"/>
      <c r="T7536" s="4"/>
      <c r="U7536" s="4"/>
      <c r="V7536" s="4" t="n">
        <v>-5.00217460926706</v>
      </c>
      <c r="W7536" s="4" t="n">
        <v>5.00217460926706</v>
      </c>
      <c r="X7536" t="n">
        <v>4240</v>
      </c>
      <c r="Y7536" t="n">
        <v>0</v>
      </c>
      <c r="Z7536" t="n">
        <v>3038</v>
      </c>
      <c r="AA7536" t="n">
        <v>1202</v>
      </c>
      <c r="AB7536" s="2" t="n">
        <v>0</v>
      </c>
      <c r="AC7536" s="2" t="n">
        <v>0</v>
      </c>
      <c r="AD7536" s="2" t="n">
        <v>0</v>
      </c>
      <c r="AE7536" s="1" t="n">
        <v>42271</v>
      </c>
      <c r="AF7536" s="1" t="n">
        <v>36892</v>
      </c>
      <c r="AG7536" t="n">
        <v>0</v>
      </c>
      <c r="AH7536" s="2" t="n">
        <v>0</v>
      </c>
      <c r="AI7536" s="2" t="n">
        <v>0</v>
      </c>
      <c r="AJ7536"/>
      <c r="AK7536" t="s">
        <v>924</v>
      </c>
    </row>
    <row r="7537">
      <c r="A7537" t="n">
        <v>90</v>
      </c>
      <c r="B7537" t="n">
        <v>2860</v>
      </c>
      <c r="C7537" t="s">
        <v>37</v>
      </c>
      <c r="D7537" t="s">
        <v>43</v>
      </c>
      <c r="E7537" t="s">
        <v>332</v>
      </c>
      <c r="F7537" t="s">
        <v>62</v>
      </c>
      <c r="G7537" t="s">
        <v>714</v>
      </c>
      <c r="H7537" t="s">
        <v>923</v>
      </c>
      <c r="I7537" t="n">
        <v>-1</v>
      </c>
      <c r="J7537" t="n">
        <v>0</v>
      </c>
      <c r="K7537" s="2" t="n">
        <v>0.75974025974026</v>
      </c>
      <c r="L7537" s="3" t="n">
        <v>25</v>
      </c>
      <c r="M7537" s="3" t="n">
        <v>0</v>
      </c>
      <c r="N7537" s="3" t="n">
        <v>5110.07802106</v>
      </c>
      <c r="O7537" s="2"/>
      <c r="P7537" s="2"/>
      <c r="Q7537" s="4"/>
      <c r="R7537" s="4"/>
      <c r="S7537" s="4"/>
      <c r="T7537" s="4"/>
      <c r="U7537" s="4"/>
      <c r="V7537" s="4" t="n">
        <v>-0.824937927838197</v>
      </c>
      <c r="W7537" s="4" t="n">
        <v>0.974144659406671</v>
      </c>
      <c r="X7537" t="n">
        <v>7795</v>
      </c>
      <c r="Y7537" t="n">
        <v>0</v>
      </c>
      <c r="Z7537" t="n">
        <v>6593</v>
      </c>
      <c r="AA7537" t="n">
        <v>1202</v>
      </c>
      <c r="AB7537" s="2" t="n">
        <v>0</v>
      </c>
      <c r="AC7537" s="2" t="n">
        <v>0</v>
      </c>
      <c r="AD7537" s="2" t="n">
        <v>0</v>
      </c>
      <c r="AE7537" s="1" t="n">
        <v>38717</v>
      </c>
      <c r="AF7537" s="1" t="n">
        <v>36892</v>
      </c>
      <c r="AG7537" t="n">
        <v>0</v>
      </c>
      <c r="AH7537" s="2" t="n">
        <v>0</v>
      </c>
      <c r="AI7537" s="2" t="n">
        <v>0</v>
      </c>
      <c r="AJ7537"/>
      <c r="AK7537" t="s">
        <v>924</v>
      </c>
    </row>
    <row r="7538">
      <c r="A7538" t="n">
        <v>2277</v>
      </c>
      <c r="B7538" t="n">
        <v>2860</v>
      </c>
      <c r="C7538" t="s">
        <v>43</v>
      </c>
      <c r="D7538" t="s">
        <v>43</v>
      </c>
      <c r="E7538" t="s">
        <v>62</v>
      </c>
      <c r="F7538" t="s">
        <v>62</v>
      </c>
      <c r="G7538" t="s">
        <v>714</v>
      </c>
      <c r="H7538" t="s">
        <v>923</v>
      </c>
      <c r="I7538" t="n">
        <v>1</v>
      </c>
      <c r="J7538" t="n">
        <v>0</v>
      </c>
      <c r="K7538" s="2" t="n">
        <v>0.75974025974026</v>
      </c>
      <c r="L7538" s="3" t="n">
        <v>25</v>
      </c>
      <c r="M7538" s="3" t="n">
        <v>0</v>
      </c>
      <c r="N7538" s="3" t="n">
        <v>5109.63557908</v>
      </c>
      <c r="O7538" s="2"/>
      <c r="P7538" s="2"/>
      <c r="Q7538" s="4"/>
      <c r="R7538" s="4"/>
      <c r="S7538" s="4"/>
      <c r="T7538" s="4" t="n">
        <v>-5.775</v>
      </c>
      <c r="U7538" s="4" t="n">
        <v>5.775</v>
      </c>
      <c r="V7538" s="4" t="n">
        <v>0.0607870793439473</v>
      </c>
      <c r="W7538" s="4" t="n">
        <v>0.853007995211123</v>
      </c>
      <c r="X7538" t="n">
        <v>7586</v>
      </c>
      <c r="Y7538" t="n">
        <v>0</v>
      </c>
      <c r="Z7538" t="n">
        <v>6384</v>
      </c>
      <c r="AA7538" t="n">
        <v>1202</v>
      </c>
      <c r="AB7538" s="2" t="n">
        <v>0</v>
      </c>
      <c r="AC7538" s="2" t="n">
        <v>0</v>
      </c>
      <c r="AD7538" s="2" t="n">
        <v>0</v>
      </c>
      <c r="AE7538" s="1" t="n">
        <v>38127</v>
      </c>
      <c r="AF7538" s="1" t="n">
        <v>36892</v>
      </c>
      <c r="AG7538" t="n">
        <v>0</v>
      </c>
      <c r="AH7538" s="2" t="n">
        <v>0</v>
      </c>
      <c r="AI7538" s="2" t="n">
        <v>0</v>
      </c>
      <c r="AJ7538" t="s">
        <v>715</v>
      </c>
      <c r="AK7538" t="s">
        <v>924</v>
      </c>
    </row>
    <row r="7539">
      <c r="A7539" t="n">
        <v>259</v>
      </c>
      <c r="B7539" t="n">
        <v>2877</v>
      </c>
      <c r="C7539" t="s">
        <v>37</v>
      </c>
      <c r="D7539" t="s">
        <v>43</v>
      </c>
      <c r="E7539" t="s">
        <v>41</v>
      </c>
      <c r="F7539" t="s">
        <v>44</v>
      </c>
      <c r="G7539" t="s">
        <v>896</v>
      </c>
      <c r="H7539" t="s">
        <v>965</v>
      </c>
      <c r="I7539" t="n">
        <v>1</v>
      </c>
      <c r="J7539" t="n">
        <v>0</v>
      </c>
      <c r="K7539" s="2" t="n">
        <v>0.522619047619048</v>
      </c>
      <c r="L7539" s="3" t="n">
        <v>330</v>
      </c>
      <c r="M7539" s="3" t="n">
        <v>266</v>
      </c>
      <c r="N7539" s="3" t="n">
        <v>11436.22486561</v>
      </c>
      <c r="O7539" s="2"/>
      <c r="P7539" s="2"/>
      <c r="Q7539" s="4"/>
      <c r="R7539" s="4"/>
      <c r="S7539" s="4"/>
      <c r="T7539" s="4"/>
      <c r="U7539" s="4"/>
      <c r="V7539" s="4" t="n">
        <v>-3.91671742975703</v>
      </c>
      <c r="W7539" s="4" t="n">
        <v>3.91671742975703</v>
      </c>
      <c r="X7539" t="n">
        <v>3802</v>
      </c>
      <c r="Y7539" t="n">
        <v>0</v>
      </c>
      <c r="Z7539" t="n">
        <v>610</v>
      </c>
      <c r="AA7539" t="n">
        <v>3192</v>
      </c>
      <c r="AB7539" s="2" t="n">
        <v>0</v>
      </c>
      <c r="AC7539" s="2" t="n">
        <v>0</v>
      </c>
      <c r="AD7539" s="2" t="n">
        <v>0</v>
      </c>
      <c r="AE7539" s="1" t="n">
        <v>44699</v>
      </c>
      <c r="AF7539" s="1" t="n">
        <v>39094</v>
      </c>
      <c r="AG7539" t="n">
        <v>0</v>
      </c>
      <c r="AH7539" s="2" t="n">
        <v>0</v>
      </c>
      <c r="AI7539" s="2" t="n">
        <v>0</v>
      </c>
      <c r="AJ7539"/>
      <c r="AK7539" t="s">
        <v>966</v>
      </c>
    </row>
    <row r="7540">
      <c r="A7540" t="n">
        <v>574</v>
      </c>
      <c r="B7540" t="n">
        <v>2881</v>
      </c>
      <c r="C7540" t="s">
        <v>43</v>
      </c>
      <c r="D7540" t="s">
        <v>43</v>
      </c>
      <c r="E7540" t="s">
        <v>44</v>
      </c>
      <c r="F7540" t="s">
        <v>62</v>
      </c>
      <c r="G7540" t="s">
        <v>479</v>
      </c>
      <c r="H7540" t="s">
        <v>639</v>
      </c>
      <c r="I7540" t="n">
        <v>-1</v>
      </c>
      <c r="J7540" t="n">
        <v>0</v>
      </c>
      <c r="K7540" s="2" t="n">
        <v>0.542735042735043</v>
      </c>
      <c r="L7540" s="3" t="n">
        <v>14</v>
      </c>
      <c r="M7540" s="3" t="n">
        <v>49</v>
      </c>
      <c r="N7540" s="3" t="n">
        <v>6374.66682095</v>
      </c>
      <c r="O7540" s="2"/>
      <c r="P7540" s="2"/>
      <c r="Q7540" s="4"/>
      <c r="R7540" s="4"/>
      <c r="S7540" s="4"/>
      <c r="T7540" s="4"/>
      <c r="U7540" s="4"/>
      <c r="V7540" s="4" t="n">
        <v>-1.46814336668963</v>
      </c>
      <c r="W7540" s="4" t="n">
        <v>1.46814336668963</v>
      </c>
      <c r="X7540" t="n">
        <v>4060</v>
      </c>
      <c r="Y7540" t="n">
        <v>0</v>
      </c>
      <c r="Z7540" t="n">
        <v>2909</v>
      </c>
      <c r="AA7540" t="n">
        <v>1151</v>
      </c>
      <c r="AB7540" s="2" t="n">
        <v>0</v>
      </c>
      <c r="AC7540" s="2" t="n">
        <v>0</v>
      </c>
      <c r="AD7540" s="2" t="n">
        <v>0</v>
      </c>
      <c r="AE7540" s="1" t="n">
        <v>39083</v>
      </c>
      <c r="AF7540" s="1" t="n">
        <v>36892</v>
      </c>
      <c r="AG7540" t="n">
        <v>0</v>
      </c>
      <c r="AH7540" s="2" t="n">
        <v>0</v>
      </c>
      <c r="AI7540" s="2" t="n">
        <v>0</v>
      </c>
      <c r="AJ7540" t="s">
        <v>481</v>
      </c>
      <c r="AK7540" t="s">
        <v>641</v>
      </c>
    </row>
    <row r="7541">
      <c r="A7541" t="n">
        <v>1736</v>
      </c>
      <c r="B7541" t="n">
        <v>2881</v>
      </c>
      <c r="C7541" t="s">
        <v>43</v>
      </c>
      <c r="D7541" t="s">
        <v>43</v>
      </c>
      <c r="E7541" t="s">
        <v>44</v>
      </c>
      <c r="F7541" t="s">
        <v>62</v>
      </c>
      <c r="G7541" t="s">
        <v>480</v>
      </c>
      <c r="H7541" t="s">
        <v>639</v>
      </c>
      <c r="I7541" t="n">
        <v>1</v>
      </c>
      <c r="J7541" t="n">
        <v>0</v>
      </c>
      <c r="K7541" s="2" t="n">
        <v>0.382478632478632</v>
      </c>
      <c r="L7541" s="3" t="n">
        <v>114</v>
      </c>
      <c r="M7541" s="3" t="n">
        <v>-51</v>
      </c>
      <c r="N7541" s="3" t="n">
        <v>3308.54740702</v>
      </c>
      <c r="O7541" s="2"/>
      <c r="P7541" s="2"/>
      <c r="Q7541" s="4"/>
      <c r="R7541" s="4"/>
      <c r="S7541" s="4"/>
      <c r="T7541" s="4"/>
      <c r="U7541" s="4"/>
      <c r="V7541" s="4" t="n">
        <v>1.14576990112807</v>
      </c>
      <c r="W7541" s="4" t="n">
        <v>1.33584797826672</v>
      </c>
      <c r="X7541" t="n">
        <v>4065</v>
      </c>
      <c r="Y7541" t="n">
        <v>0</v>
      </c>
      <c r="Z7541" t="n">
        <v>2914</v>
      </c>
      <c r="AA7541" t="n">
        <v>1151</v>
      </c>
      <c r="AB7541" s="2" t="n">
        <v>0</v>
      </c>
      <c r="AC7541" s="2" t="n">
        <v>0</v>
      </c>
      <c r="AD7541" s="2" t="n">
        <v>0</v>
      </c>
      <c r="AE7541" s="1" t="n">
        <v>39083</v>
      </c>
      <c r="AF7541" s="1" t="n">
        <v>36892</v>
      </c>
      <c r="AG7541" t="n">
        <v>0</v>
      </c>
      <c r="AH7541" s="2" t="n">
        <v>0</v>
      </c>
      <c r="AI7541" s="2" t="n">
        <v>0</v>
      </c>
      <c r="AJ7541" t="s">
        <v>482</v>
      </c>
      <c r="AK7541" t="s">
        <v>641</v>
      </c>
    </row>
    <row r="7542">
      <c r="A7542" t="n">
        <v>790</v>
      </c>
      <c r="B7542" t="n">
        <v>3753</v>
      </c>
      <c r="C7542" t="s">
        <v>43</v>
      </c>
      <c r="D7542" t="s">
        <v>43</v>
      </c>
      <c r="E7542" t="s">
        <v>44</v>
      </c>
      <c r="F7542" t="s">
        <v>83</v>
      </c>
      <c r="G7542" t="s">
        <v>388</v>
      </c>
      <c r="H7542" t="s">
        <v>390</v>
      </c>
      <c r="I7542" t="n">
        <v>1</v>
      </c>
      <c r="J7542" t="n">
        <v>0</v>
      </c>
      <c r="K7542" s="2" t="n">
        <v>0.514751552795031</v>
      </c>
      <c r="L7542" s="3" t="n">
        <v>619</v>
      </c>
      <c r="M7542" s="3"/>
      <c r="N7542" s="3" t="n">
        <v>12037.09050719</v>
      </c>
      <c r="O7542" s="2"/>
      <c r="P7542" s="2"/>
      <c r="Q7542" s="4"/>
      <c r="R7542" s="4"/>
      <c r="S7542" s="4"/>
      <c r="T7542" s="4"/>
      <c r="U7542" s="4"/>
      <c r="V7542" s="4" t="n">
        <v>4.44515334571735</v>
      </c>
      <c r="W7542" s="4" t="n">
        <v>4.44515334571735</v>
      </c>
      <c r="X7542" t="n">
        <v>5592</v>
      </c>
      <c r="Y7542" t="n">
        <v>0</v>
      </c>
      <c r="Z7542" t="n">
        <v>5099</v>
      </c>
      <c r="AA7542" t="n">
        <v>493</v>
      </c>
      <c r="AB7542" s="2" t="n">
        <v>0</v>
      </c>
      <c r="AC7542" s="2" t="n">
        <v>0</v>
      </c>
      <c r="AD7542" s="2" t="n">
        <v>0</v>
      </c>
      <c r="AE7542" s="1" t="n">
        <v>38353</v>
      </c>
      <c r="AF7542" s="1" t="n">
        <v>44075</v>
      </c>
      <c r="AG7542" t="n">
        <v>0</v>
      </c>
      <c r="AH7542" s="2" t="n">
        <v>0</v>
      </c>
      <c r="AI7542" s="2" t="n">
        <v>0</v>
      </c>
      <c r="AJ7542" t="s">
        <v>389</v>
      </c>
      <c r="AK7542" t="s">
        <v>925</v>
      </c>
    </row>
    <row r="7543">
      <c r="A7543" t="n">
        <v>260</v>
      </c>
      <c r="B7543" t="n">
        <v>3753</v>
      </c>
      <c r="C7543" t="s">
        <v>37</v>
      </c>
      <c r="D7543" t="s">
        <v>43</v>
      </c>
      <c r="E7543" t="s">
        <v>41</v>
      </c>
      <c r="F7543" t="s">
        <v>83</v>
      </c>
      <c r="G7543" t="s">
        <v>878</v>
      </c>
      <c r="H7543" t="s">
        <v>390</v>
      </c>
      <c r="I7543" t="n">
        <v>-1</v>
      </c>
      <c r="J7543" t="n">
        <v>0</v>
      </c>
      <c r="K7543" s="2" t="n">
        <v>0.561904761904762</v>
      </c>
      <c r="L7543" s="3" t="n">
        <v>805</v>
      </c>
      <c r="M7543" s="3"/>
      <c r="N7543" s="3" t="n">
        <v>12551.50256186</v>
      </c>
      <c r="O7543" s="2" t="n">
        <v>0.0138888888888889</v>
      </c>
      <c r="P7543" s="2" t="n">
        <v>0.194444444444444</v>
      </c>
      <c r="Q7543" s="4" t="n">
        <v>-0.126760563380282</v>
      </c>
      <c r="R7543" s="4" t="n">
        <v>-0.391666666666692</v>
      </c>
      <c r="S7543" s="4" t="n">
        <v>2.01944444444445</v>
      </c>
      <c r="T7543" s="4" t="n">
        <v>0.0576735092863867</v>
      </c>
      <c r="U7543" s="4" t="n">
        <v>0.498533724340186</v>
      </c>
      <c r="V7543" s="4" t="n">
        <v>-1.03508614381803</v>
      </c>
      <c r="W7543" s="4" t="n">
        <v>1.17455985153067</v>
      </c>
      <c r="X7543" t="n">
        <v>993</v>
      </c>
      <c r="Y7543" t="n">
        <v>72</v>
      </c>
      <c r="Z7543" t="n">
        <v>572</v>
      </c>
      <c r="AA7543" t="n">
        <v>493</v>
      </c>
      <c r="AB7543" s="2" t="n">
        <v>0.14604462474645</v>
      </c>
      <c r="AC7543" s="2" t="n">
        <v>0.125874125874126</v>
      </c>
      <c r="AD7543" s="2" t="n">
        <v>0.0725075528700906</v>
      </c>
      <c r="AE7543" s="1" t="n">
        <v>44715</v>
      </c>
      <c r="AF7543" s="1" t="n">
        <v>44075</v>
      </c>
      <c r="AG7543" t="n">
        <v>211</v>
      </c>
      <c r="AH7543" s="2" t="n">
        <v>0.354621848739496</v>
      </c>
      <c r="AI7543" s="2" t="n">
        <v>0.247943595769683</v>
      </c>
      <c r="AJ7543"/>
      <c r="AK7543" t="s">
        <v>925</v>
      </c>
    </row>
    <row r="7544">
      <c r="A7544" t="n">
        <v>563</v>
      </c>
      <c r="B7544" t="n">
        <v>1662</v>
      </c>
      <c r="C7544" t="s">
        <v>43</v>
      </c>
      <c r="D7544" t="s">
        <v>43</v>
      </c>
      <c r="E7544" t="s">
        <v>44</v>
      </c>
      <c r="F7544" t="s">
        <v>44</v>
      </c>
      <c r="G7544" t="s">
        <v>722</v>
      </c>
      <c r="H7544" t="s">
        <v>65</v>
      </c>
      <c r="I7544" t="n">
        <v>-1</v>
      </c>
      <c r="J7544" t="n">
        <v>0</v>
      </c>
      <c r="K7544" s="2" t="n">
        <v>0.562962962962963</v>
      </c>
      <c r="L7544" s="3" t="n">
        <v>92</v>
      </c>
      <c r="M7544" s="3" t="n">
        <v>-57</v>
      </c>
      <c r="N7544" s="3" t="n">
        <v>12363.93908438</v>
      </c>
      <c r="O7544" s="2" t="n">
        <v>0.00275482093663912</v>
      </c>
      <c r="P7544" s="2" t="n">
        <v>0.068870523415978</v>
      </c>
      <c r="Q7544" s="4" t="n">
        <v>0.966850828729282</v>
      </c>
      <c r="R7544" s="4" t="n">
        <v>2.77658402203857</v>
      </c>
      <c r="S7544" s="4" t="n">
        <v>2.79256198347108</v>
      </c>
      <c r="T7544" s="4" t="n">
        <v>2.78012928827445</v>
      </c>
      <c r="U7544" s="4" t="n">
        <v>2.78012928827445</v>
      </c>
      <c r="V7544" s="4" t="n">
        <v>3.06404597934211</v>
      </c>
      <c r="W7544" s="4" t="n">
        <v>3.06404597934211</v>
      </c>
      <c r="X7544" t="n">
        <v>6770</v>
      </c>
      <c r="Y7544" t="n">
        <v>363</v>
      </c>
      <c r="Z7544" t="n">
        <v>1045</v>
      </c>
      <c r="AA7544" t="n">
        <v>6088</v>
      </c>
      <c r="AB7544" s="2" t="n">
        <v>0.347368421052632</v>
      </c>
      <c r="AC7544" s="2" t="n">
        <v>0.0596254927726675</v>
      </c>
      <c r="AD7544" s="2" t="n">
        <v>0.0536189069423929</v>
      </c>
      <c r="AE7544" s="1" t="n">
        <v>37987</v>
      </c>
      <c r="AF7544" s="1" t="n">
        <v>38718</v>
      </c>
      <c r="AG7544" t="n">
        <v>729</v>
      </c>
      <c r="AH7544" s="2" t="n">
        <v>0.499315068493151</v>
      </c>
      <c r="AI7544" s="2" t="n">
        <v>0.11742912371134</v>
      </c>
      <c r="AJ7544" t="s">
        <v>723</v>
      </c>
      <c r="AK7544" t="s">
        <v>66</v>
      </c>
    </row>
    <row r="7545">
      <c r="A7545" t="n">
        <v>259</v>
      </c>
      <c r="B7545" t="n">
        <v>2543</v>
      </c>
      <c r="C7545" t="s">
        <v>37</v>
      </c>
      <c r="D7545" t="s">
        <v>43</v>
      </c>
      <c r="E7545" t="s">
        <v>41</v>
      </c>
      <c r="F7545" t="s">
        <v>44</v>
      </c>
      <c r="G7545" t="s">
        <v>896</v>
      </c>
      <c r="H7545" t="s">
        <v>114</v>
      </c>
      <c r="I7545" t="n">
        <v>1</v>
      </c>
      <c r="J7545" t="n">
        <v>0</v>
      </c>
      <c r="K7545" s="2" t="n">
        <v>0.588888888888889</v>
      </c>
      <c r="L7545" s="3" t="n">
        <v>330</v>
      </c>
      <c r="M7545" s="3" t="n">
        <v>-20</v>
      </c>
      <c r="N7545" s="3" t="n">
        <v>8363.83120208</v>
      </c>
      <c r="O7545" s="2" t="n">
        <v>0.0568181818181818</v>
      </c>
      <c r="P7545" s="2" t="n">
        <v>0.613636363636364</v>
      </c>
      <c r="Q7545" s="4" t="n">
        <v>0.228915662650602</v>
      </c>
      <c r="R7545" s="4" t="n">
        <v>0.112499999999978</v>
      </c>
      <c r="S7545" s="4" t="n">
        <v>0.498863636363634</v>
      </c>
      <c r="T7545" s="4" t="n">
        <v>-0.0665828902280712</v>
      </c>
      <c r="U7545" s="4" t="n">
        <v>1.37648930639253</v>
      </c>
      <c r="V7545" s="4" t="n">
        <v>-1.94878034978628</v>
      </c>
      <c r="W7545" s="4" t="n">
        <v>2.08864892764505</v>
      </c>
      <c r="X7545" t="n">
        <v>20253</v>
      </c>
      <c r="Y7545" t="n">
        <v>88</v>
      </c>
      <c r="Z7545" t="n">
        <v>610</v>
      </c>
      <c r="AA7545" t="n">
        <v>19731</v>
      </c>
      <c r="AB7545" s="2" t="n">
        <v>0.144262295081967</v>
      </c>
      <c r="AC7545" s="2" t="n">
        <v>0.00445998682276621</v>
      </c>
      <c r="AD7545" s="2" t="n">
        <v>0.00434503530341184</v>
      </c>
      <c r="AE7545" s="1" t="n">
        <v>44699</v>
      </c>
      <c r="AF7545" s="1" t="n">
        <v>22282</v>
      </c>
      <c r="AG7545" t="n">
        <v>227</v>
      </c>
      <c r="AH7545" s="2" t="n">
        <v>0.37152209492635</v>
      </c>
      <c r="AI7545" s="2" t="n">
        <v>0.0100247306129659</v>
      </c>
      <c r="AJ7545"/>
      <c r="AK7545" t="s">
        <v>116</v>
      </c>
    </row>
    <row r="7546">
      <c r="A7546" t="n">
        <v>58</v>
      </c>
      <c r="B7546" t="n">
        <v>2545</v>
      </c>
      <c r="C7546" t="s">
        <v>37</v>
      </c>
      <c r="D7546" t="s">
        <v>43</v>
      </c>
      <c r="E7546" t="s">
        <v>58</v>
      </c>
      <c r="F7546" t="s">
        <v>44</v>
      </c>
      <c r="G7546" t="s">
        <v>657</v>
      </c>
      <c r="H7546" t="s">
        <v>864</v>
      </c>
      <c r="I7546" t="n">
        <v>1</v>
      </c>
      <c r="J7546" t="n">
        <v>0</v>
      </c>
      <c r="K7546" s="2" t="n">
        <v>0.476190476190476</v>
      </c>
      <c r="L7546" s="3" t="n">
        <v>920</v>
      </c>
      <c r="M7546" s="3" t="n">
        <v>-310</v>
      </c>
      <c r="N7546" s="3" t="n">
        <v>9014.81851521</v>
      </c>
      <c r="O7546" s="2"/>
      <c r="P7546" s="2"/>
      <c r="Q7546" s="4"/>
      <c r="R7546" s="4"/>
      <c r="S7546" s="4"/>
      <c r="T7546" s="4"/>
      <c r="U7546" s="4"/>
      <c r="V7546" s="4" t="n">
        <v>-1.34919160836392</v>
      </c>
      <c r="W7546" s="4" t="n">
        <v>1.78485749058474</v>
      </c>
      <c r="X7546" t="n">
        <v>6858</v>
      </c>
      <c r="Y7546" t="n">
        <v>0</v>
      </c>
      <c r="Z7546" t="n">
        <v>6591</v>
      </c>
      <c r="AA7546" t="n">
        <v>267</v>
      </c>
      <c r="AB7546" s="2" t="n">
        <v>0</v>
      </c>
      <c r="AC7546" s="2" t="n">
        <v>0</v>
      </c>
      <c r="AD7546" s="2" t="n">
        <v>0</v>
      </c>
      <c r="AE7546" s="1" t="n">
        <v>38717</v>
      </c>
      <c r="AF7546" s="1" t="n">
        <v>31778</v>
      </c>
      <c r="AG7546" t="n">
        <v>0</v>
      </c>
      <c r="AH7546" s="2" t="n">
        <v>0</v>
      </c>
      <c r="AI7546" s="2" t="n">
        <v>0</v>
      </c>
      <c r="AJ7546"/>
      <c r="AK7546" t="s">
        <v>865</v>
      </c>
    </row>
    <row r="7547">
      <c r="A7547" t="n">
        <v>35</v>
      </c>
      <c r="B7547" t="n">
        <v>2545</v>
      </c>
      <c r="C7547" t="s">
        <v>37</v>
      </c>
      <c r="D7547" t="s">
        <v>43</v>
      </c>
      <c r="E7547" t="s">
        <v>58</v>
      </c>
      <c r="F7547" t="s">
        <v>44</v>
      </c>
      <c r="G7547" t="s">
        <v>811</v>
      </c>
      <c r="H7547" t="s">
        <v>864</v>
      </c>
      <c r="I7547" t="n">
        <v>1</v>
      </c>
      <c r="J7547" t="n">
        <v>0</v>
      </c>
      <c r="K7547" s="2" t="n">
        <v>0.476190476190476</v>
      </c>
      <c r="L7547" s="3" t="n">
        <v>985</v>
      </c>
      <c r="M7547" s="3" t="n">
        <v>-375</v>
      </c>
      <c r="N7547" s="3" t="n">
        <v>5696.89558738</v>
      </c>
      <c r="O7547" s="2"/>
      <c r="P7547" s="2"/>
      <c r="Q7547" s="4"/>
      <c r="R7547" s="4"/>
      <c r="S7547" s="4"/>
      <c r="T7547" s="4"/>
      <c r="U7547" s="4"/>
      <c r="V7547" s="4" t="n">
        <v>-1.51343684618128</v>
      </c>
      <c r="W7547" s="4" t="n">
        <v>1.89422726193516</v>
      </c>
      <c r="X7547" t="n">
        <v>6831</v>
      </c>
      <c r="Y7547" t="n">
        <v>0</v>
      </c>
      <c r="Z7547" t="n">
        <v>6564</v>
      </c>
      <c r="AA7547" t="n">
        <v>267</v>
      </c>
      <c r="AB7547" s="2" t="n">
        <v>0</v>
      </c>
      <c r="AC7547" s="2" t="n">
        <v>0</v>
      </c>
      <c r="AD7547" s="2" t="n">
        <v>0</v>
      </c>
      <c r="AE7547" s="1" t="n">
        <v>38717</v>
      </c>
      <c r="AF7547" s="1" t="n">
        <v>31778</v>
      </c>
      <c r="AG7547" t="n">
        <v>0</v>
      </c>
      <c r="AH7547" s="2" t="n">
        <v>0</v>
      </c>
      <c r="AI7547" s="2" t="n">
        <v>0</v>
      </c>
      <c r="AJ7547"/>
      <c r="AK7547" t="s">
        <v>865</v>
      </c>
    </row>
    <row r="7548">
      <c r="A7548" t="n">
        <v>1373</v>
      </c>
      <c r="B7548" t="n">
        <v>2577</v>
      </c>
      <c r="C7548" t="s">
        <v>43</v>
      </c>
      <c r="D7548" t="s">
        <v>43</v>
      </c>
      <c r="E7548" t="s">
        <v>44</v>
      </c>
      <c r="F7548" t="s">
        <v>62</v>
      </c>
      <c r="G7548" t="s">
        <v>398</v>
      </c>
      <c r="H7548" t="s">
        <v>725</v>
      </c>
      <c r="I7548" t="n">
        <v>-1</v>
      </c>
      <c r="J7548" t="n">
        <v>0</v>
      </c>
      <c r="K7548" s="2" t="n">
        <v>0.465497076023392</v>
      </c>
      <c r="L7548" s="3" t="n">
        <v>2</v>
      </c>
      <c r="M7548" s="3" t="n">
        <v>3</v>
      </c>
      <c r="N7548" s="3" t="n">
        <v>12863.17045011</v>
      </c>
      <c r="O7548" s="2"/>
      <c r="P7548" s="2"/>
      <c r="Q7548" s="4"/>
      <c r="R7548" s="4"/>
      <c r="S7548" s="4"/>
      <c r="T7548" s="4"/>
      <c r="U7548" s="4"/>
      <c r="V7548" s="4" t="n">
        <v>0.0714066824917833</v>
      </c>
      <c r="W7548" s="4" t="n">
        <v>0.936815404326841</v>
      </c>
      <c r="X7548" t="n">
        <v>3930</v>
      </c>
      <c r="Y7548" t="n">
        <v>0</v>
      </c>
      <c r="Z7548" t="n">
        <v>842</v>
      </c>
      <c r="AA7548" t="n">
        <v>3088</v>
      </c>
      <c r="AB7548" s="2" t="n">
        <v>0</v>
      </c>
      <c r="AC7548" s="2" t="n">
        <v>0</v>
      </c>
      <c r="AD7548" s="2" t="n">
        <v>0</v>
      </c>
      <c r="AE7548" s="1" t="n">
        <v>44075</v>
      </c>
      <c r="AF7548" s="1" t="n">
        <v>37599</v>
      </c>
      <c r="AG7548" t="n">
        <v>0</v>
      </c>
      <c r="AH7548" s="2" t="n">
        <v>0</v>
      </c>
      <c r="AI7548" s="2" t="n">
        <v>0</v>
      </c>
      <c r="AJ7548" t="s">
        <v>399</v>
      </c>
      <c r="AK7548" t="s">
        <v>726</v>
      </c>
    </row>
    <row r="7549">
      <c r="A7549" t="n">
        <v>2577</v>
      </c>
      <c r="B7549" t="n">
        <v>2578</v>
      </c>
      <c r="C7549" t="s">
        <v>43</v>
      </c>
      <c r="D7549" t="s">
        <v>43</v>
      </c>
      <c r="E7549" t="s">
        <v>62</v>
      </c>
      <c r="F7549" t="s">
        <v>44</v>
      </c>
      <c r="G7549" t="s">
        <v>725</v>
      </c>
      <c r="H7549" t="s">
        <v>743</v>
      </c>
      <c r="I7549" t="n">
        <v>1</v>
      </c>
      <c r="J7549" t="n">
        <v>0</v>
      </c>
      <c r="K7549" s="2" t="n">
        <v>0.875187969924812</v>
      </c>
      <c r="L7549" s="3" t="n">
        <v>5</v>
      </c>
      <c r="M7549" s="3" t="n">
        <v>-3</v>
      </c>
      <c r="N7549" s="3" t="n">
        <v>215.18748517</v>
      </c>
      <c r="O7549" s="2" t="n">
        <v>0.999493927125506</v>
      </c>
      <c r="P7549" s="2" t="n">
        <v>0.999493927125506</v>
      </c>
      <c r="Q7549" s="4" t="n">
        <v>1</v>
      </c>
      <c r="R7549" s="4" t="n">
        <v>0.00116396761133603</v>
      </c>
      <c r="S7549" s="4" t="n">
        <v>0.00116396761133603</v>
      </c>
      <c r="T7549" s="4" t="n">
        <v>0.0022911086699354</v>
      </c>
      <c r="U7549" s="4" t="n">
        <v>0.013277550932675</v>
      </c>
      <c r="V7549" s="4" t="n">
        <v>0.222825575241781</v>
      </c>
      <c r="W7549" s="4" t="n">
        <v>0.302706802195551</v>
      </c>
      <c r="X7549" t="n">
        <v>3813</v>
      </c>
      <c r="Y7549" t="n">
        <v>1976</v>
      </c>
      <c r="Z7549" t="n">
        <v>3088</v>
      </c>
      <c r="AA7549" t="n">
        <v>2701</v>
      </c>
      <c r="AB7549" s="2" t="n">
        <v>0.731580895964458</v>
      </c>
      <c r="AC7549" s="2" t="n">
        <v>0.639896373056995</v>
      </c>
      <c r="AD7549" s="2" t="n">
        <v>0.518227117755048</v>
      </c>
      <c r="AE7549" s="1" t="n">
        <v>37599</v>
      </c>
      <c r="AF7549" s="1" t="n">
        <v>38718</v>
      </c>
      <c r="AG7549" t="n">
        <v>2190</v>
      </c>
      <c r="AH7549" s="2" t="n">
        <v>0.661831368993654</v>
      </c>
      <c r="AI7549" s="2" t="n">
        <v>0.75</v>
      </c>
      <c r="AJ7549" t="s">
        <v>726</v>
      </c>
      <c r="AK7549" t="s">
        <v>744</v>
      </c>
    </row>
    <row r="7550">
      <c r="A7550" t="n">
        <v>256</v>
      </c>
      <c r="B7550" t="n">
        <v>3386</v>
      </c>
      <c r="C7550" t="s">
        <v>37</v>
      </c>
      <c r="D7550" t="s">
        <v>43</v>
      </c>
      <c r="E7550" t="s">
        <v>82</v>
      </c>
      <c r="F7550" t="s">
        <v>62</v>
      </c>
      <c r="G7550" t="s">
        <v>576</v>
      </c>
      <c r="H7550" t="s">
        <v>835</v>
      </c>
      <c r="I7550" t="n">
        <v>-1</v>
      </c>
      <c r="J7550" t="n">
        <v>0</v>
      </c>
      <c r="K7550" s="2" t="n">
        <v>0.572685185185185</v>
      </c>
      <c r="L7550" s="3" t="n">
        <v>37</v>
      </c>
      <c r="M7550" s="3" t="n">
        <v>3</v>
      </c>
      <c r="N7550" s="3" t="n">
        <v>6355.61597267</v>
      </c>
      <c r="O7550" s="2"/>
      <c r="P7550" s="2"/>
      <c r="Q7550" s="4"/>
      <c r="R7550" s="4"/>
      <c r="S7550" s="4"/>
      <c r="T7550" s="4"/>
      <c r="U7550" s="4"/>
      <c r="V7550" s="4" t="n">
        <v>-0.280413093705217</v>
      </c>
      <c r="W7550" s="4" t="n">
        <v>1.42427250637344</v>
      </c>
      <c r="X7550" t="n">
        <v>1211</v>
      </c>
      <c r="Y7550" t="n">
        <v>0</v>
      </c>
      <c r="Z7550" t="n">
        <v>881</v>
      </c>
      <c r="AA7550" t="n">
        <v>330</v>
      </c>
      <c r="AB7550" s="2" t="n">
        <v>0</v>
      </c>
      <c r="AC7550" s="2" t="n">
        <v>0</v>
      </c>
      <c r="AD7550" s="2" t="n">
        <v>0</v>
      </c>
      <c r="AE7550" s="1" t="n">
        <v>38717</v>
      </c>
      <c r="AF7550" s="1" t="n">
        <v>36892</v>
      </c>
      <c r="AG7550" t="n">
        <v>0</v>
      </c>
      <c r="AH7550" s="2" t="n">
        <v>0</v>
      </c>
      <c r="AI7550" s="2" t="n">
        <v>0</v>
      </c>
      <c r="AJ7550"/>
      <c r="AK7550" t="s">
        <v>836</v>
      </c>
    </row>
    <row r="7551">
      <c r="A7551" t="n">
        <v>234</v>
      </c>
      <c r="B7551" t="n">
        <v>3409</v>
      </c>
      <c r="C7551" t="s">
        <v>43</v>
      </c>
      <c r="D7551" t="s">
        <v>43</v>
      </c>
      <c r="E7551" t="s">
        <v>44</v>
      </c>
      <c r="F7551" t="s">
        <v>44</v>
      </c>
      <c r="G7551" t="s">
        <v>918</v>
      </c>
      <c r="H7551" t="s">
        <v>755</v>
      </c>
      <c r="I7551" t="n">
        <v>-1</v>
      </c>
      <c r="J7551" t="n">
        <v>0</v>
      </c>
      <c r="K7551" s="2" t="n">
        <v>0.529365079365079</v>
      </c>
      <c r="L7551" s="3" t="n">
        <v>76</v>
      </c>
      <c r="M7551" s="3" t="n">
        <v>35</v>
      </c>
      <c r="N7551" s="3" t="n">
        <v>9369.42643375</v>
      </c>
      <c r="O7551" s="2"/>
      <c r="P7551" s="2"/>
      <c r="Q7551" s="4"/>
      <c r="R7551" s="4"/>
      <c r="S7551" s="4"/>
      <c r="T7551" s="4"/>
      <c r="U7551" s="4"/>
      <c r="V7551" s="4" t="n">
        <v>0.559374409471267</v>
      </c>
      <c r="W7551" s="4" t="n">
        <v>0.731519772588936</v>
      </c>
      <c r="X7551" t="n">
        <v>8575</v>
      </c>
      <c r="Y7551" t="n">
        <v>0</v>
      </c>
      <c r="Z7551" t="n">
        <v>3653</v>
      </c>
      <c r="AA7551" t="n">
        <v>4922</v>
      </c>
      <c r="AB7551" s="2" t="n">
        <v>0</v>
      </c>
      <c r="AC7551" s="2" t="n">
        <v>0</v>
      </c>
      <c r="AD7551" s="2" t="n">
        <v>0</v>
      </c>
      <c r="AE7551" s="1" t="n">
        <v>24838</v>
      </c>
      <c r="AF7551" s="1" t="n">
        <v>38718</v>
      </c>
      <c r="AG7551" t="n">
        <v>0</v>
      </c>
      <c r="AH7551" s="2" t="n">
        <v>0</v>
      </c>
      <c r="AI7551" s="2" t="n">
        <v>0</v>
      </c>
      <c r="AJ7551" t="s">
        <v>919</v>
      </c>
      <c r="AK7551" t="s">
        <v>757</v>
      </c>
    </row>
    <row r="7552">
      <c r="A7552" t="n">
        <v>93</v>
      </c>
      <c r="B7552" t="n">
        <v>3417</v>
      </c>
      <c r="C7552" t="s">
        <v>37</v>
      </c>
      <c r="D7552" t="s">
        <v>43</v>
      </c>
      <c r="E7552" t="s">
        <v>332</v>
      </c>
      <c r="F7552" t="s">
        <v>62</v>
      </c>
      <c r="G7552" t="s">
        <v>513</v>
      </c>
      <c r="H7552" t="s">
        <v>513</v>
      </c>
      <c r="I7552" t="n">
        <v>-1</v>
      </c>
      <c r="J7552" t="n">
        <v>0</v>
      </c>
      <c r="K7552" s="2" t="n">
        <v>1</v>
      </c>
      <c r="L7552" s="3" t="n">
        <v>31</v>
      </c>
      <c r="M7552" s="3" t="n">
        <v>0</v>
      </c>
      <c r="N7552" s="3" t="n">
        <v>0.68518039</v>
      </c>
      <c r="O7552" s="2" t="n">
        <v>0.999826207855405</v>
      </c>
      <c r="P7552" s="2" t="n">
        <v>1</v>
      </c>
      <c r="Q7552" s="4" t="n">
        <v>-1</v>
      </c>
      <c r="R7552" s="4" t="n">
        <v>-0.0000347584289190129</v>
      </c>
      <c r="S7552" s="4" t="n">
        <v>0.0000347584289190129</v>
      </c>
      <c r="T7552" s="4" t="n">
        <v>-0.0361577687640555</v>
      </c>
      <c r="U7552" s="4" t="n">
        <v>0.0792775556759645</v>
      </c>
      <c r="V7552" s="4" t="n">
        <v>-0.161092342798772</v>
      </c>
      <c r="W7552" s="4" t="n">
        <v>0.193973183722736</v>
      </c>
      <c r="X7552" t="n">
        <v>7134</v>
      </c>
      <c r="Y7552" t="n">
        <v>5754</v>
      </c>
      <c r="Z7552" t="n">
        <v>6558</v>
      </c>
      <c r="AA7552" t="n">
        <v>6330</v>
      </c>
      <c r="AB7552" s="2" t="n">
        <v>0.909004739336493</v>
      </c>
      <c r="AC7552" s="2" t="n">
        <v>0.87740164684355</v>
      </c>
      <c r="AD7552" s="2" t="n">
        <v>0.806560134566863</v>
      </c>
      <c r="AE7552" s="1" t="n">
        <v>38717</v>
      </c>
      <c r="AF7552" s="1" t="n">
        <v>38129</v>
      </c>
      <c r="AG7552" t="n">
        <v>5827</v>
      </c>
      <c r="AH7552" s="2" t="n">
        <v>0.883816168663734</v>
      </c>
      <c r="AI7552" s="2" t="n">
        <v>0.90833982852689</v>
      </c>
      <c r="AJ7552"/>
      <c r="AK7552" t="s">
        <v>514</v>
      </c>
    </row>
    <row r="7553">
      <c r="A7553" t="n">
        <v>1178</v>
      </c>
      <c r="B7553" t="n">
        <v>3417</v>
      </c>
      <c r="C7553" t="s">
        <v>43</v>
      </c>
      <c r="D7553" t="s">
        <v>43</v>
      </c>
      <c r="E7553" t="s">
        <v>44</v>
      </c>
      <c r="F7553" t="s">
        <v>62</v>
      </c>
      <c r="G7553" t="s">
        <v>339</v>
      </c>
      <c r="H7553" t="s">
        <v>513</v>
      </c>
      <c r="I7553" t="n">
        <v>1</v>
      </c>
      <c r="J7553" t="n">
        <v>0</v>
      </c>
      <c r="K7553" s="2" t="n">
        <v>0.523809523809524</v>
      </c>
      <c r="L7553" s="3" t="n">
        <v>56</v>
      </c>
      <c r="M7553" s="3" t="n">
        <v>-25</v>
      </c>
      <c r="N7553" s="3" t="n">
        <v>13809.35563172</v>
      </c>
      <c r="O7553" s="2" t="n">
        <v>0.0443786982248521</v>
      </c>
      <c r="P7553" s="2" t="n">
        <v>0.384615384615385</v>
      </c>
      <c r="Q7553" s="4" t="n">
        <v>0.578947368421053</v>
      </c>
      <c r="R7553" s="4" t="n">
        <v>0.462721893491124</v>
      </c>
      <c r="S7553" s="4" t="n">
        <v>0.736686390532544</v>
      </c>
      <c r="T7553" s="4" t="n">
        <v>0.691917415022251</v>
      </c>
      <c r="U7553" s="4" t="n">
        <v>0.691917415022251</v>
      </c>
      <c r="V7553" s="4" t="n">
        <v>0.899185858104137</v>
      </c>
      <c r="W7553" s="4" t="n">
        <v>1.11342828234656</v>
      </c>
      <c r="X7553" t="n">
        <v>6334</v>
      </c>
      <c r="Y7553" t="n">
        <v>338</v>
      </c>
      <c r="Z7553" t="n">
        <v>342</v>
      </c>
      <c r="AA7553" t="n">
        <v>6330</v>
      </c>
      <c r="AB7553" s="2" t="n">
        <v>0.988304093567251</v>
      </c>
      <c r="AC7553" s="2" t="n">
        <v>0.0533965244865719</v>
      </c>
      <c r="AD7553" s="2" t="n">
        <v>0.0533628039153773</v>
      </c>
      <c r="AE7553" s="1" t="n">
        <v>39814</v>
      </c>
      <c r="AF7553" s="1" t="n">
        <v>38129</v>
      </c>
      <c r="AG7553" t="n">
        <v>363</v>
      </c>
      <c r="AH7553" s="2" t="n">
        <v>1</v>
      </c>
      <c r="AI7553" s="2" t="n">
        <v>0.0565861262665627</v>
      </c>
      <c r="AJ7553" t="s">
        <v>931</v>
      </c>
      <c r="AK7553" t="s">
        <v>514</v>
      </c>
    </row>
    <row r="7554">
      <c r="A7554" t="n">
        <v>2860</v>
      </c>
      <c r="B7554" t="n">
        <v>3418</v>
      </c>
      <c r="C7554" t="s">
        <v>43</v>
      </c>
      <c r="D7554" t="s">
        <v>43</v>
      </c>
      <c r="E7554" t="s">
        <v>62</v>
      </c>
      <c r="F7554" t="s">
        <v>62</v>
      </c>
      <c r="G7554" t="s">
        <v>923</v>
      </c>
      <c r="H7554" t="s">
        <v>130</v>
      </c>
      <c r="I7554" t="n">
        <v>-1</v>
      </c>
      <c r="J7554" t="n">
        <v>0</v>
      </c>
      <c r="K7554" s="2" t="n">
        <v>0.599206349206349</v>
      </c>
      <c r="L7554" s="3" t="n">
        <v>25</v>
      </c>
      <c r="M7554" s="3" t="n">
        <v>40</v>
      </c>
      <c r="N7554" s="3" t="n">
        <v>11350.23289783</v>
      </c>
      <c r="O7554" s="2"/>
      <c r="P7554" s="2"/>
      <c r="Q7554" s="4"/>
      <c r="R7554" s="4"/>
      <c r="S7554" s="4"/>
      <c r="T7554" s="4"/>
      <c r="U7554" s="4"/>
      <c r="V7554" s="4" t="n">
        <v>0.603333335704919</v>
      </c>
      <c r="W7554" s="4" t="n">
        <v>0.983420835991445</v>
      </c>
      <c r="X7554" t="n">
        <v>6445</v>
      </c>
      <c r="Y7554" t="n">
        <v>0</v>
      </c>
      <c r="Z7554" t="n">
        <v>1202</v>
      </c>
      <c r="AA7554" t="n">
        <v>5243</v>
      </c>
      <c r="AB7554" s="2" t="n">
        <v>0</v>
      </c>
      <c r="AC7554" s="2" t="n">
        <v>0</v>
      </c>
      <c r="AD7554" s="2" t="n">
        <v>0</v>
      </c>
      <c r="AE7554" s="1" t="n">
        <v>36892</v>
      </c>
      <c r="AF7554" s="1" t="n">
        <v>38321</v>
      </c>
      <c r="AG7554" t="n">
        <v>0</v>
      </c>
      <c r="AH7554" s="2" t="n">
        <v>0</v>
      </c>
      <c r="AI7554" s="2" t="n">
        <v>0</v>
      </c>
      <c r="AJ7554" t="s">
        <v>924</v>
      </c>
      <c r="AK7554" t="s">
        <v>132</v>
      </c>
    </row>
    <row r="7555">
      <c r="A7555" t="n">
        <v>254</v>
      </c>
      <c r="B7555" t="n">
        <v>1102</v>
      </c>
      <c r="C7555" t="s">
        <v>37</v>
      </c>
      <c r="D7555" t="s">
        <v>43</v>
      </c>
      <c r="E7555" t="s">
        <v>58</v>
      </c>
      <c r="F7555" t="s">
        <v>44</v>
      </c>
      <c r="G7555" t="s">
        <v>807</v>
      </c>
      <c r="H7555" t="s">
        <v>223</v>
      </c>
      <c r="I7555" t="n">
        <v>1</v>
      </c>
      <c r="J7555" t="n">
        <v>0</v>
      </c>
      <c r="K7555" s="2" t="n">
        <v>0.573809523809524</v>
      </c>
      <c r="L7555" s="3" t="n">
        <v>1105</v>
      </c>
      <c r="M7555" s="3" t="n">
        <v>-494</v>
      </c>
      <c r="N7555" s="3" t="n">
        <v>6140.27267044</v>
      </c>
      <c r="O7555" s="2"/>
      <c r="P7555" s="2"/>
      <c r="Q7555" s="4"/>
      <c r="R7555" s="4"/>
      <c r="S7555" s="4"/>
      <c r="T7555" s="4"/>
      <c r="U7555" s="4"/>
      <c r="V7555" s="4" t="n">
        <v>1.88439981886841</v>
      </c>
      <c r="W7555" s="4" t="n">
        <v>2.31588175265869</v>
      </c>
      <c r="X7555" t="n">
        <v>7618</v>
      </c>
      <c r="Y7555" t="n">
        <v>0</v>
      </c>
      <c r="Z7555" t="n">
        <v>436</v>
      </c>
      <c r="AA7555" t="n">
        <v>7182</v>
      </c>
      <c r="AB7555" s="2" t="n">
        <v>0</v>
      </c>
      <c r="AC7555" s="2" t="n">
        <v>0</v>
      </c>
      <c r="AD7555" s="2" t="n">
        <v>0</v>
      </c>
      <c r="AE7555" s="1" t="n">
        <v>44875</v>
      </c>
      <c r="AF7555" s="1" t="n">
        <v>24929</v>
      </c>
      <c r="AG7555" t="n">
        <v>0</v>
      </c>
      <c r="AH7555" s="2" t="n">
        <v>0</v>
      </c>
      <c r="AI7555" s="2" t="n">
        <v>0</v>
      </c>
      <c r="AJ7555"/>
      <c r="AK7555" t="s">
        <v>225</v>
      </c>
    </row>
    <row r="7556">
      <c r="A7556" t="n">
        <v>96</v>
      </c>
      <c r="B7556" t="n">
        <v>1106</v>
      </c>
      <c r="C7556" t="s">
        <v>37</v>
      </c>
      <c r="D7556" t="s">
        <v>43</v>
      </c>
      <c r="E7556" t="s">
        <v>332</v>
      </c>
      <c r="F7556" t="s">
        <v>44</v>
      </c>
      <c r="G7556" t="s">
        <v>110</v>
      </c>
      <c r="H7556" t="s">
        <v>231</v>
      </c>
      <c r="I7556" t="n">
        <v>-1</v>
      </c>
      <c r="J7556" t="n">
        <v>0</v>
      </c>
      <c r="K7556" s="2" t="n">
        <v>0.502645502645503</v>
      </c>
      <c r="L7556" s="3" t="n">
        <v>10</v>
      </c>
      <c r="M7556" s="3" t="n">
        <v>-1</v>
      </c>
      <c r="N7556" s="3" t="n">
        <v>13175.90719113</v>
      </c>
      <c r="O7556" s="2" t="n">
        <v>0</v>
      </c>
      <c r="P7556" s="2" t="n">
        <v>0.010958904109589</v>
      </c>
      <c r="Q7556" s="4" t="n">
        <v>0.983561643835616</v>
      </c>
      <c r="R7556" s="4" t="n">
        <v>5.19013698630135</v>
      </c>
      <c r="S7556" s="4" t="n">
        <v>5.20273972602737</v>
      </c>
      <c r="T7556" s="4" t="n">
        <v>5.21235672929219</v>
      </c>
      <c r="U7556" s="4" t="n">
        <v>5.21235672929219</v>
      </c>
      <c r="V7556" s="4" t="n">
        <v>2.53795827666541</v>
      </c>
      <c r="W7556" s="4" t="n">
        <v>2.53795827666541</v>
      </c>
      <c r="X7556" t="n">
        <v>21682</v>
      </c>
      <c r="Y7556" t="n">
        <v>365</v>
      </c>
      <c r="Z7556" t="n">
        <v>6370</v>
      </c>
      <c r="AA7556" t="n">
        <v>15677</v>
      </c>
      <c r="AB7556" s="2" t="n">
        <v>0.0572998430141287</v>
      </c>
      <c r="AC7556" s="2" t="n">
        <v>0.0232825157874593</v>
      </c>
      <c r="AD7556" s="2" t="n">
        <v>0.0168342403837284</v>
      </c>
      <c r="AE7556" s="1" t="n">
        <v>38717</v>
      </c>
      <c r="AF7556" s="1" t="n">
        <v>22282</v>
      </c>
      <c r="AG7556" t="n">
        <v>364</v>
      </c>
      <c r="AH7556" s="2" t="n">
        <v>0.0552100712877294</v>
      </c>
      <c r="AI7556" s="2" t="n">
        <v>0.0216679564259777</v>
      </c>
      <c r="AJ7556"/>
      <c r="AK7556" t="s">
        <v>232</v>
      </c>
    </row>
    <row r="7557">
      <c r="A7557" t="n">
        <v>719</v>
      </c>
      <c r="B7557" t="n">
        <v>1113</v>
      </c>
      <c r="C7557" t="s">
        <v>43</v>
      </c>
      <c r="D7557" t="s">
        <v>43</v>
      </c>
      <c r="E7557" t="s">
        <v>62</v>
      </c>
      <c r="F7557" t="s">
        <v>44</v>
      </c>
      <c r="G7557" t="s">
        <v>948</v>
      </c>
      <c r="H7557" t="s">
        <v>738</v>
      </c>
      <c r="I7557" t="n">
        <v>1</v>
      </c>
      <c r="J7557" t="n">
        <v>0</v>
      </c>
      <c r="K7557" s="2" t="n">
        <v>0.485714285714286</v>
      </c>
      <c r="L7557" s="3" t="n">
        <v>26</v>
      </c>
      <c r="M7557" s="3" t="n">
        <v>-12</v>
      </c>
      <c r="N7557" s="3" t="n">
        <v>13804.06258671</v>
      </c>
      <c r="O7557" s="2"/>
      <c r="P7557" s="2"/>
      <c r="Q7557" s="4"/>
      <c r="R7557" s="4"/>
      <c r="S7557" s="4"/>
      <c r="T7557" s="4"/>
      <c r="U7557" s="4"/>
      <c r="V7557" s="4" t="n">
        <v>0.431130738245818</v>
      </c>
      <c r="W7557" s="4" t="n">
        <v>0.780832526550559</v>
      </c>
      <c r="X7557" t="n">
        <v>7969</v>
      </c>
      <c r="Y7557" t="n">
        <v>0</v>
      </c>
      <c r="Z7557" t="n">
        <v>1167</v>
      </c>
      <c r="AA7557" t="n">
        <v>6802</v>
      </c>
      <c r="AB7557" s="2" t="n">
        <v>0</v>
      </c>
      <c r="AC7557" s="2" t="n">
        <v>0</v>
      </c>
      <c r="AD7557" s="2" t="n">
        <v>0</v>
      </c>
      <c r="AE7557" s="1" t="n">
        <v>36892</v>
      </c>
      <c r="AF7557" s="1" t="n">
        <v>31778</v>
      </c>
      <c r="AG7557" t="n">
        <v>1245</v>
      </c>
      <c r="AH7557" s="2" t="n">
        <v>1</v>
      </c>
      <c r="AI7557" s="2" t="n">
        <v>0.094705613874943</v>
      </c>
      <c r="AJ7557" t="s">
        <v>949</v>
      </c>
      <c r="AK7557" t="s">
        <v>256</v>
      </c>
    </row>
    <row r="7558">
      <c r="A7558" t="n">
        <v>234</v>
      </c>
      <c r="B7558" t="n">
        <v>3418</v>
      </c>
      <c r="C7558" t="s">
        <v>43</v>
      </c>
      <c r="D7558" t="s">
        <v>43</v>
      </c>
      <c r="E7558" t="s">
        <v>44</v>
      </c>
      <c r="F7558" t="s">
        <v>62</v>
      </c>
      <c r="G7558" t="s">
        <v>918</v>
      </c>
      <c r="H7558" t="s">
        <v>130</v>
      </c>
      <c r="I7558" t="n">
        <v>1</v>
      </c>
      <c r="J7558" t="n">
        <v>0</v>
      </c>
      <c r="K7558" s="2" t="n">
        <v>0.448412698412698</v>
      </c>
      <c r="L7558" s="3" t="n">
        <v>76</v>
      </c>
      <c r="M7558" s="3" t="n">
        <v>-11</v>
      </c>
      <c r="N7558" s="3" t="n">
        <v>9330.81081374</v>
      </c>
      <c r="O7558" s="2"/>
      <c r="P7558" s="2"/>
      <c r="Q7558" s="4"/>
      <c r="R7558" s="4"/>
      <c r="S7558" s="4"/>
      <c r="T7558" s="4"/>
      <c r="U7558" s="4"/>
      <c r="V7558" s="4" t="n">
        <v>2.11729335817711</v>
      </c>
      <c r="W7558" s="4" t="n">
        <v>2.11729335817711</v>
      </c>
      <c r="X7558" t="n">
        <v>8896</v>
      </c>
      <c r="Y7558" t="n">
        <v>0</v>
      </c>
      <c r="Z7558" t="n">
        <v>3653</v>
      </c>
      <c r="AA7558" t="n">
        <v>5243</v>
      </c>
      <c r="AB7558" s="2" t="n">
        <v>0</v>
      </c>
      <c r="AC7558" s="2" t="n">
        <v>0</v>
      </c>
      <c r="AD7558" s="2" t="n">
        <v>0</v>
      </c>
      <c r="AE7558" s="1" t="n">
        <v>24838</v>
      </c>
      <c r="AF7558" s="1" t="n">
        <v>38321</v>
      </c>
      <c r="AG7558" t="n">
        <v>0</v>
      </c>
      <c r="AH7558" s="2" t="n">
        <v>0</v>
      </c>
      <c r="AI7558" s="2" t="n">
        <v>0</v>
      </c>
      <c r="AJ7558" t="s">
        <v>919</v>
      </c>
      <c r="AK7558" t="s">
        <v>132</v>
      </c>
    </row>
    <row r="7559">
      <c r="A7559" t="n">
        <v>577</v>
      </c>
      <c r="B7559" t="n">
        <v>3425</v>
      </c>
      <c r="C7559" t="s">
        <v>43</v>
      </c>
      <c r="D7559" t="s">
        <v>43</v>
      </c>
      <c r="E7559" t="s">
        <v>44</v>
      </c>
      <c r="F7559" t="s">
        <v>62</v>
      </c>
      <c r="G7559" t="s">
        <v>475</v>
      </c>
      <c r="H7559" t="s">
        <v>212</v>
      </c>
      <c r="I7559" t="n">
        <v>-1</v>
      </c>
      <c r="J7559" t="n">
        <v>0</v>
      </c>
      <c r="K7559" s="2" t="n">
        <v>0.601190476190476</v>
      </c>
      <c r="L7559" s="3" t="n">
        <v>19</v>
      </c>
      <c r="M7559" s="3" t="n">
        <v>4</v>
      </c>
      <c r="N7559" s="3" t="n">
        <v>14003.15869502</v>
      </c>
      <c r="O7559" s="2" t="n">
        <v>0</v>
      </c>
      <c r="P7559" s="2" t="n">
        <v>0.0311284046692607</v>
      </c>
      <c r="Q7559" s="4" t="n">
        <v>-0.98443579766537</v>
      </c>
      <c r="R7559" s="4" t="n">
        <v>-2.18249027237354</v>
      </c>
      <c r="S7559" s="4" t="n">
        <v>2.18949416342413</v>
      </c>
      <c r="T7559" s="4" t="n">
        <v>-2.02995527205872</v>
      </c>
      <c r="U7559" s="4" t="n">
        <v>2.02995527205872</v>
      </c>
      <c r="V7559" s="4" t="n">
        <v>-1.2916938354691</v>
      </c>
      <c r="W7559" s="4" t="n">
        <v>1.34093218672358</v>
      </c>
      <c r="X7559" t="n">
        <v>3713</v>
      </c>
      <c r="Y7559" t="n">
        <v>257</v>
      </c>
      <c r="Z7559" t="n">
        <v>2940</v>
      </c>
      <c r="AA7559" t="n">
        <v>1030</v>
      </c>
      <c r="AB7559" s="2" t="n">
        <v>0.249514563106796</v>
      </c>
      <c r="AC7559" s="2" t="n">
        <v>0.0874149659863946</v>
      </c>
      <c r="AD7559" s="2" t="n">
        <v>0.0692162671694048</v>
      </c>
      <c r="AE7559" s="1" t="n">
        <v>38012</v>
      </c>
      <c r="AF7559" s="1" t="n">
        <v>31778</v>
      </c>
      <c r="AG7559" t="n">
        <v>3542</v>
      </c>
      <c r="AH7559" s="2" t="n">
        <v>1</v>
      </c>
      <c r="AI7559" s="2" t="n">
        <v>0.334434897554527</v>
      </c>
      <c r="AJ7559" t="s">
        <v>476</v>
      </c>
      <c r="AK7559" t="s">
        <v>214</v>
      </c>
    </row>
    <row r="7560">
      <c r="A7560" t="n">
        <v>1661</v>
      </c>
      <c r="B7560" t="n">
        <v>3425</v>
      </c>
      <c r="C7560" t="s">
        <v>43</v>
      </c>
      <c r="D7560" t="s">
        <v>43</v>
      </c>
      <c r="E7560" t="s">
        <v>44</v>
      </c>
      <c r="F7560" t="s">
        <v>62</v>
      </c>
      <c r="G7560" t="s">
        <v>768</v>
      </c>
      <c r="H7560" t="s">
        <v>212</v>
      </c>
      <c r="I7560" t="n">
        <v>1</v>
      </c>
      <c r="J7560" t="n">
        <v>0</v>
      </c>
      <c r="K7560" s="2" t="n">
        <v>0.430555555555556</v>
      </c>
      <c r="L7560" s="3" t="n">
        <v>33</v>
      </c>
      <c r="M7560" s="3" t="n">
        <v>-10</v>
      </c>
      <c r="N7560" s="3" t="n">
        <v>14767.74048565</v>
      </c>
      <c r="O7560" s="2"/>
      <c r="P7560" s="2"/>
      <c r="Q7560" s="4"/>
      <c r="R7560" s="4"/>
      <c r="S7560" s="4"/>
      <c r="T7560" s="4"/>
      <c r="U7560" s="4"/>
      <c r="V7560" s="4" t="n">
        <v>0.337690119235662</v>
      </c>
      <c r="W7560" s="4" t="n">
        <v>0.751688119158863</v>
      </c>
      <c r="X7560" t="n">
        <v>12103</v>
      </c>
      <c r="Y7560" t="n">
        <v>0</v>
      </c>
      <c r="Z7560" t="n">
        <v>11090</v>
      </c>
      <c r="AA7560" t="n">
        <v>1013</v>
      </c>
      <c r="AB7560" s="2" t="n">
        <v>0</v>
      </c>
      <c r="AC7560" s="2" t="n">
        <v>0</v>
      </c>
      <c r="AD7560" s="2" t="n">
        <v>0</v>
      </c>
      <c r="AE7560" s="1" t="n">
        <v>22282</v>
      </c>
      <c r="AF7560" s="1" t="n">
        <v>31778</v>
      </c>
      <c r="AG7560" t="n">
        <v>8035</v>
      </c>
      <c r="AH7560" s="2" t="n">
        <v>0.458330956591181</v>
      </c>
      <c r="AI7560" s="2" t="n">
        <v>0.758663015768105</v>
      </c>
      <c r="AJ7560" t="s">
        <v>769</v>
      </c>
      <c r="AK7560" t="s">
        <v>214</v>
      </c>
    </row>
    <row r="7561">
      <c r="A7561" t="n">
        <v>258</v>
      </c>
      <c r="B7561" t="n">
        <v>3426</v>
      </c>
      <c r="C7561" t="s">
        <v>37</v>
      </c>
      <c r="D7561" t="s">
        <v>43</v>
      </c>
      <c r="E7561" t="s">
        <v>38</v>
      </c>
      <c r="F7561" t="s">
        <v>44</v>
      </c>
      <c r="G7561" t="s">
        <v>870</v>
      </c>
      <c r="H7561" t="s">
        <v>759</v>
      </c>
      <c r="I7561" t="n">
        <v>1</v>
      </c>
      <c r="J7561" t="n">
        <v>0</v>
      </c>
      <c r="K7561" s="2" t="n">
        <v>0.455555555555556</v>
      </c>
      <c r="L7561" s="3" t="n">
        <v>19</v>
      </c>
      <c r="M7561" s="3" t="n">
        <v>-13</v>
      </c>
      <c r="N7561" s="3" t="n">
        <v>14659.95847362</v>
      </c>
      <c r="O7561" s="2"/>
      <c r="P7561" s="2"/>
      <c r="Q7561" s="4"/>
      <c r="R7561" s="4"/>
      <c r="S7561" s="4"/>
      <c r="T7561" s="4"/>
      <c r="U7561" s="4"/>
      <c r="V7561" s="4" t="n">
        <v>-2.71763138079792</v>
      </c>
      <c r="W7561" s="4" t="n">
        <v>2.71763138079792</v>
      </c>
      <c r="X7561" t="n">
        <v>16553</v>
      </c>
      <c r="Y7561" t="n">
        <v>0</v>
      </c>
      <c r="Z7561" t="n">
        <v>120</v>
      </c>
      <c r="AA7561" t="n">
        <v>16433</v>
      </c>
      <c r="AB7561" s="2" t="n">
        <v>0</v>
      </c>
      <c r="AC7561" s="2" t="n">
        <v>0</v>
      </c>
      <c r="AD7561" s="2" t="n">
        <v>0</v>
      </c>
      <c r="AE7561" s="1" t="n">
        <v>44019</v>
      </c>
      <c r="AF7561" s="1" t="n">
        <v>22282</v>
      </c>
      <c r="AG7561" t="n">
        <v>0</v>
      </c>
      <c r="AH7561" s="2" t="n">
        <v>0</v>
      </c>
      <c r="AI7561" s="2" t="n">
        <v>0</v>
      </c>
      <c r="AJ7561"/>
      <c r="AK7561" t="s">
        <v>760</v>
      </c>
    </row>
    <row r="7562">
      <c r="A7562" t="n">
        <v>234</v>
      </c>
      <c r="B7562" t="n">
        <v>3427</v>
      </c>
      <c r="C7562" t="s">
        <v>43</v>
      </c>
      <c r="D7562" t="s">
        <v>43</v>
      </c>
      <c r="E7562" t="s">
        <v>44</v>
      </c>
      <c r="F7562" t="s">
        <v>62</v>
      </c>
      <c r="G7562" t="s">
        <v>918</v>
      </c>
      <c r="H7562" t="s">
        <v>816</v>
      </c>
      <c r="I7562" t="n">
        <v>-1</v>
      </c>
      <c r="J7562" t="n">
        <v>0</v>
      </c>
      <c r="K7562" s="2" t="n">
        <v>0.489177489177489</v>
      </c>
      <c r="L7562" s="3" t="n">
        <v>76</v>
      </c>
      <c r="M7562" s="3" t="n">
        <v>14</v>
      </c>
      <c r="N7562" s="3" t="n">
        <v>6740.43125819</v>
      </c>
      <c r="O7562" s="2"/>
      <c r="P7562" s="2"/>
      <c r="Q7562" s="4"/>
      <c r="R7562" s="4"/>
      <c r="S7562" s="4"/>
      <c r="T7562" s="4"/>
      <c r="U7562" s="4"/>
      <c r="V7562" s="4" t="n">
        <v>-0.59463472839647</v>
      </c>
      <c r="W7562" s="4" t="n">
        <v>1.38123508681941</v>
      </c>
      <c r="X7562" t="n">
        <v>4258</v>
      </c>
      <c r="Y7562" t="n">
        <v>0</v>
      </c>
      <c r="Z7562" t="n">
        <v>3653</v>
      </c>
      <c r="AA7562" t="n">
        <v>605</v>
      </c>
      <c r="AB7562" s="2" t="n">
        <v>0</v>
      </c>
      <c r="AC7562" s="2" t="n">
        <v>0</v>
      </c>
      <c r="AD7562" s="2" t="n">
        <v>0</v>
      </c>
      <c r="AE7562" s="1" t="n">
        <v>24838</v>
      </c>
      <c r="AF7562" s="1" t="n">
        <v>38021</v>
      </c>
      <c r="AG7562" t="n">
        <v>0</v>
      </c>
      <c r="AH7562" s="2" t="n">
        <v>0</v>
      </c>
      <c r="AI7562" s="2" t="n">
        <v>0</v>
      </c>
      <c r="AJ7562" t="s">
        <v>919</v>
      </c>
      <c r="AK7562" t="s">
        <v>817</v>
      </c>
    </row>
    <row r="7563">
      <c r="A7563" t="n">
        <v>79</v>
      </c>
      <c r="B7563" t="n">
        <v>3427</v>
      </c>
      <c r="C7563" t="s">
        <v>37</v>
      </c>
      <c r="D7563" t="s">
        <v>43</v>
      </c>
      <c r="E7563" t="s">
        <v>332</v>
      </c>
      <c r="F7563" t="s">
        <v>62</v>
      </c>
      <c r="G7563" t="s">
        <v>561</v>
      </c>
      <c r="H7563" t="s">
        <v>816</v>
      </c>
      <c r="I7563" t="n">
        <v>1</v>
      </c>
      <c r="J7563" t="n">
        <v>0</v>
      </c>
      <c r="K7563" s="2" t="n">
        <v>0.424242424242424</v>
      </c>
      <c r="L7563" s="3" t="n">
        <v>90</v>
      </c>
      <c r="M7563" s="3" t="n">
        <v>0</v>
      </c>
      <c r="N7563" s="3" t="n">
        <v>8163.34647227</v>
      </c>
      <c r="O7563" s="2"/>
      <c r="P7563" s="2"/>
      <c r="Q7563" s="4"/>
      <c r="R7563" s="4"/>
      <c r="S7563" s="4"/>
      <c r="T7563" s="4"/>
      <c r="U7563" s="4"/>
      <c r="V7563" s="4" t="n">
        <v>-1.21320678605958</v>
      </c>
      <c r="W7563" s="4" t="n">
        <v>1.23842599322188</v>
      </c>
      <c r="X7563" t="n">
        <v>6293</v>
      </c>
      <c r="Y7563" t="n">
        <v>0</v>
      </c>
      <c r="Z7563" t="n">
        <v>5688</v>
      </c>
      <c r="AA7563" t="n">
        <v>605</v>
      </c>
      <c r="AB7563" s="2" t="n">
        <v>0</v>
      </c>
      <c r="AC7563" s="2" t="n">
        <v>0</v>
      </c>
      <c r="AD7563" s="2" t="n">
        <v>0</v>
      </c>
      <c r="AE7563" s="1" t="n">
        <v>38717</v>
      </c>
      <c r="AF7563" s="1" t="n">
        <v>38021</v>
      </c>
      <c r="AG7563" t="n">
        <v>0</v>
      </c>
      <c r="AH7563" s="2" t="n">
        <v>0</v>
      </c>
      <c r="AI7563" s="2" t="n">
        <v>0</v>
      </c>
      <c r="AJ7563"/>
      <c r="AK7563" t="s">
        <v>817</v>
      </c>
    </row>
    <row r="7564">
      <c r="A7564" t="n">
        <v>1130</v>
      </c>
      <c r="B7564" t="n">
        <v>3894</v>
      </c>
      <c r="C7564" t="s">
        <v>43</v>
      </c>
      <c r="D7564" t="s">
        <v>43</v>
      </c>
      <c r="E7564" t="s">
        <v>44</v>
      </c>
      <c r="F7564" t="s">
        <v>175</v>
      </c>
      <c r="G7564" t="s">
        <v>634</v>
      </c>
      <c r="H7564" t="s">
        <v>894</v>
      </c>
      <c r="I7564" t="n">
        <v>1</v>
      </c>
      <c r="J7564" t="n">
        <v>0</v>
      </c>
      <c r="K7564" s="2" t="n">
        <v>0.383333333333333</v>
      </c>
      <c r="L7564" s="3" t="n">
        <v>29</v>
      </c>
      <c r="M7564" s="3" t="n">
        <v>152</v>
      </c>
      <c r="N7564" s="3" t="n">
        <v>14624.11712944</v>
      </c>
      <c r="O7564" s="2"/>
      <c r="P7564" s="2"/>
      <c r="Q7564" s="4"/>
      <c r="R7564" s="4"/>
      <c r="S7564" s="4"/>
      <c r="T7564" s="4"/>
      <c r="U7564" s="4"/>
      <c r="V7564" s="4" t="n">
        <v>1.15672157043711</v>
      </c>
      <c r="W7564" s="4" t="n">
        <v>1.66537245316883</v>
      </c>
      <c r="X7564" t="n">
        <v>19646</v>
      </c>
      <c r="Y7564" t="n">
        <v>0</v>
      </c>
      <c r="Z7564" t="n">
        <v>19281</v>
      </c>
      <c r="AA7564" t="n">
        <v>365</v>
      </c>
      <c r="AB7564" s="2" t="n">
        <v>0</v>
      </c>
      <c r="AC7564" s="2" t="n">
        <v>0</v>
      </c>
      <c r="AD7564" s="2" t="n">
        <v>0</v>
      </c>
      <c r="AE7564" s="1" t="n">
        <v>22282</v>
      </c>
      <c r="AF7564" s="1" t="n">
        <v>42005</v>
      </c>
      <c r="AG7564" t="n">
        <v>0</v>
      </c>
      <c r="AH7564" s="2" t="n">
        <v>0</v>
      </c>
      <c r="AI7564" s="2" t="n">
        <v>0</v>
      </c>
      <c r="AJ7564" t="s">
        <v>635</v>
      </c>
      <c r="AK7564" t="s">
        <v>895</v>
      </c>
    </row>
    <row r="7565">
      <c r="A7565" t="n">
        <v>1872</v>
      </c>
      <c r="B7565" t="n">
        <v>3895</v>
      </c>
      <c r="C7565" t="s">
        <v>43</v>
      </c>
      <c r="D7565" t="s">
        <v>43</v>
      </c>
      <c r="E7565" t="s">
        <v>44</v>
      </c>
      <c r="F7565" t="s">
        <v>175</v>
      </c>
      <c r="G7565" t="s">
        <v>106</v>
      </c>
      <c r="H7565" t="s">
        <v>569</v>
      </c>
      <c r="I7565" t="n">
        <v>-1</v>
      </c>
      <c r="J7565" t="n">
        <v>0</v>
      </c>
      <c r="K7565" s="2" t="n">
        <v>0.518199233716475</v>
      </c>
      <c r="L7565" s="3" t="n">
        <v>801</v>
      </c>
      <c r="M7565" s="3" t="n">
        <v>-185</v>
      </c>
      <c r="N7565" s="3" t="n">
        <v>4805.09031504</v>
      </c>
      <c r="O7565" s="2"/>
      <c r="P7565" s="2"/>
      <c r="Q7565" s="4"/>
      <c r="R7565" s="4"/>
      <c r="S7565" s="4"/>
      <c r="T7565" s="4"/>
      <c r="U7565" s="4"/>
      <c r="V7565" s="4" t="n">
        <v>0.26176046647201</v>
      </c>
      <c r="W7565" s="4" t="n">
        <v>1.11660663090622</v>
      </c>
      <c r="X7565" t="n">
        <v>3640</v>
      </c>
      <c r="Y7565" t="n">
        <v>0</v>
      </c>
      <c r="Z7565" t="n">
        <v>3276</v>
      </c>
      <c r="AA7565" t="n">
        <v>364</v>
      </c>
      <c r="AB7565" s="2" t="n">
        <v>0</v>
      </c>
      <c r="AC7565" s="2" t="n">
        <v>0</v>
      </c>
      <c r="AD7565" s="2" t="n">
        <v>0</v>
      </c>
      <c r="AE7565" s="1" t="n">
        <v>39083</v>
      </c>
      <c r="AF7565" s="1" t="n">
        <v>44197</v>
      </c>
      <c r="AG7565" t="n">
        <v>0</v>
      </c>
      <c r="AH7565" s="2" t="n">
        <v>0</v>
      </c>
      <c r="AI7565" s="2" t="n">
        <v>0</v>
      </c>
      <c r="AJ7565" t="s">
        <v>108</v>
      </c>
      <c r="AK7565" t="s">
        <v>831</v>
      </c>
    </row>
    <row r="7566">
      <c r="A7566" t="n">
        <v>1427</v>
      </c>
      <c r="B7566" t="n">
        <v>4179</v>
      </c>
      <c r="C7566" t="s">
        <v>43</v>
      </c>
      <c r="D7566" t="s">
        <v>43</v>
      </c>
      <c r="E7566" t="s">
        <v>44</v>
      </c>
      <c r="F7566" t="s">
        <v>175</v>
      </c>
      <c r="G7566" t="s">
        <v>159</v>
      </c>
      <c r="H7566" t="s">
        <v>762</v>
      </c>
      <c r="I7566" t="n">
        <v>-1</v>
      </c>
      <c r="J7566" t="n">
        <v>0</v>
      </c>
      <c r="K7566" s="2" t="n">
        <v>0.592929292929293</v>
      </c>
      <c r="L7566" s="3" t="n">
        <v>249</v>
      </c>
      <c r="M7566" s="3" t="n">
        <v>193</v>
      </c>
      <c r="N7566" s="3" t="n">
        <v>13056.50509181</v>
      </c>
      <c r="O7566" s="2"/>
      <c r="P7566" s="2"/>
      <c r="Q7566" s="4"/>
      <c r="R7566" s="4"/>
      <c r="S7566" s="4"/>
      <c r="T7566" s="4"/>
      <c r="U7566" s="4"/>
      <c r="V7566" s="4" t="n">
        <v>-3.28024731704586</v>
      </c>
      <c r="W7566" s="4" t="n">
        <v>3.28024731704586</v>
      </c>
      <c r="X7566" t="n">
        <v>6030</v>
      </c>
      <c r="Y7566" t="n">
        <v>0</v>
      </c>
      <c r="Z7566" t="n">
        <v>3170</v>
      </c>
      <c r="AA7566" t="n">
        <v>2860</v>
      </c>
      <c r="AB7566" s="2" t="n">
        <v>0</v>
      </c>
      <c r="AC7566" s="2" t="n">
        <v>0</v>
      </c>
      <c r="AD7566" s="2" t="n">
        <v>0</v>
      </c>
      <c r="AE7566" s="1" t="n">
        <v>38718</v>
      </c>
      <c r="AF7566" s="1" t="n">
        <v>32143</v>
      </c>
      <c r="AG7566" t="n">
        <v>0</v>
      </c>
      <c r="AH7566" s="2" t="n">
        <v>0</v>
      </c>
      <c r="AI7566" s="2" t="n">
        <v>0</v>
      </c>
      <c r="AJ7566" t="s">
        <v>160</v>
      </c>
      <c r="AK7566" t="s">
        <v>764</v>
      </c>
    </row>
    <row r="7567">
      <c r="A7567" t="n">
        <v>772</v>
      </c>
      <c r="B7567" t="n">
        <v>4179</v>
      </c>
      <c r="C7567" t="s">
        <v>43</v>
      </c>
      <c r="D7567" t="s">
        <v>43</v>
      </c>
      <c r="E7567" t="s">
        <v>44</v>
      </c>
      <c r="F7567" t="s">
        <v>175</v>
      </c>
      <c r="G7567" t="s">
        <v>155</v>
      </c>
      <c r="H7567" t="s">
        <v>762</v>
      </c>
      <c r="I7567" t="n">
        <v>-1</v>
      </c>
      <c r="J7567" t="n">
        <v>0</v>
      </c>
      <c r="K7567" s="2" t="n">
        <v>0.537878787878788</v>
      </c>
      <c r="L7567" s="3" t="n">
        <v>321</v>
      </c>
      <c r="M7567" s="3" t="n">
        <v>121</v>
      </c>
      <c r="N7567" s="3" t="n">
        <v>12826.4537175</v>
      </c>
      <c r="O7567" s="2"/>
      <c r="P7567" s="2"/>
      <c r="Q7567" s="4"/>
      <c r="R7567" s="4"/>
      <c r="S7567" s="4"/>
      <c r="T7567" s="4"/>
      <c r="U7567" s="4"/>
      <c r="V7567" s="4" t="n">
        <v>-3.30011520508027</v>
      </c>
      <c r="W7567" s="4" t="n">
        <v>3.30011520508027</v>
      </c>
      <c r="X7567" t="n">
        <v>3224</v>
      </c>
      <c r="Y7567" t="n">
        <v>0</v>
      </c>
      <c r="Z7567" t="n">
        <v>364</v>
      </c>
      <c r="AA7567" t="n">
        <v>2860</v>
      </c>
      <c r="AB7567" s="2" t="n">
        <v>0</v>
      </c>
      <c r="AC7567" s="2" t="n">
        <v>0</v>
      </c>
      <c r="AD7567" s="2" t="n">
        <v>0</v>
      </c>
      <c r="AE7567" s="1" t="n">
        <v>39814</v>
      </c>
      <c r="AF7567" s="1" t="n">
        <v>32143</v>
      </c>
      <c r="AG7567" t="n">
        <v>0</v>
      </c>
      <c r="AH7567" s="2" t="n">
        <v>0</v>
      </c>
      <c r="AI7567" s="2" t="n">
        <v>0</v>
      </c>
      <c r="AJ7567" t="s">
        <v>841</v>
      </c>
      <c r="AK7567" t="s">
        <v>764</v>
      </c>
    </row>
    <row r="7568">
      <c r="A7568" t="n">
        <v>254</v>
      </c>
      <c r="B7568" t="n">
        <v>1145</v>
      </c>
      <c r="C7568" t="s">
        <v>37</v>
      </c>
      <c r="D7568" t="s">
        <v>43</v>
      </c>
      <c r="E7568" t="s">
        <v>58</v>
      </c>
      <c r="F7568" t="s">
        <v>44</v>
      </c>
      <c r="G7568" t="s">
        <v>807</v>
      </c>
      <c r="H7568" t="s">
        <v>235</v>
      </c>
      <c r="I7568" t="n">
        <v>1</v>
      </c>
      <c r="J7568" t="n">
        <v>0</v>
      </c>
      <c r="K7568" s="2" t="n">
        <v>1</v>
      </c>
      <c r="L7568" s="3" t="n">
        <v>1105</v>
      </c>
      <c r="M7568" s="3" t="n">
        <v>-104</v>
      </c>
      <c r="N7568" s="3" t="n">
        <v>136.91476275</v>
      </c>
      <c r="O7568" s="2"/>
      <c r="P7568" s="2"/>
      <c r="Q7568" s="4"/>
      <c r="R7568" s="4"/>
      <c r="S7568" s="4"/>
      <c r="T7568" s="4"/>
      <c r="U7568" s="4"/>
      <c r="V7568" s="4" t="n">
        <v>-1.62481394327</v>
      </c>
      <c r="W7568" s="4" t="n">
        <v>1.8857614422905</v>
      </c>
      <c r="X7568" t="n">
        <v>6253</v>
      </c>
      <c r="Y7568" t="n">
        <v>0</v>
      </c>
      <c r="Z7568" t="n">
        <v>436</v>
      </c>
      <c r="AA7568" t="n">
        <v>5817</v>
      </c>
      <c r="AB7568" s="2" t="n">
        <v>0</v>
      </c>
      <c r="AC7568" s="2" t="n">
        <v>0</v>
      </c>
      <c r="AD7568" s="2" t="n">
        <v>0</v>
      </c>
      <c r="AE7568" s="1" t="n">
        <v>44875</v>
      </c>
      <c r="AF7568" s="1" t="n">
        <v>36526</v>
      </c>
      <c r="AG7568" t="n">
        <v>0</v>
      </c>
      <c r="AH7568" s="2" t="n">
        <v>0</v>
      </c>
      <c r="AI7568" s="2" t="n">
        <v>0</v>
      </c>
      <c r="AJ7568"/>
      <c r="AK7568" t="s">
        <v>236</v>
      </c>
    </row>
    <row r="7569">
      <c r="A7569" t="n">
        <v>82</v>
      </c>
      <c r="B7569" t="n">
        <v>1935</v>
      </c>
      <c r="C7569" t="s">
        <v>37</v>
      </c>
      <c r="D7569" t="s">
        <v>43</v>
      </c>
      <c r="E7569" t="s">
        <v>332</v>
      </c>
      <c r="F7569" t="s">
        <v>62</v>
      </c>
      <c r="G7569" t="s">
        <v>224</v>
      </c>
      <c r="H7569" t="s">
        <v>224</v>
      </c>
      <c r="I7569" t="n">
        <v>1</v>
      </c>
      <c r="J7569" t="n">
        <v>0</v>
      </c>
      <c r="K7569" s="2" t="n">
        <v>1</v>
      </c>
      <c r="L7569" s="3" t="n">
        <v>632</v>
      </c>
      <c r="M7569" s="3" t="n">
        <v>-2</v>
      </c>
      <c r="N7569" s="3" t="n">
        <v>2.85390245</v>
      </c>
      <c r="O7569" s="2" t="n">
        <v>0.999827496981197</v>
      </c>
      <c r="P7569" s="2" t="n">
        <v>1</v>
      </c>
      <c r="Q7569" s="4" t="n">
        <v>1</v>
      </c>
      <c r="R7569" s="4" t="n">
        <v>0.0000517509056408488</v>
      </c>
      <c r="S7569" s="4" t="n">
        <v>0.0000517509056408488</v>
      </c>
      <c r="T7569" s="4" t="n">
        <v>0.043156682999578</v>
      </c>
      <c r="U7569" s="4" t="n">
        <v>0.0536438001493279</v>
      </c>
      <c r="V7569" s="4" t="n">
        <v>-0.247241026920116</v>
      </c>
      <c r="W7569" s="4" t="n">
        <v>0.254792705196077</v>
      </c>
      <c r="X7569" t="n">
        <v>7147</v>
      </c>
      <c r="Y7569" t="n">
        <v>5797</v>
      </c>
      <c r="Z7569" t="n">
        <v>6581</v>
      </c>
      <c r="AA7569" t="n">
        <v>6363</v>
      </c>
      <c r="AB7569" s="2" t="n">
        <v>0.911048247681911</v>
      </c>
      <c r="AC7569" s="2" t="n">
        <v>0.880869168819328</v>
      </c>
      <c r="AD7569" s="2" t="n">
        <v>0.811109556457255</v>
      </c>
      <c r="AE7569" s="1" t="n">
        <v>38717</v>
      </c>
      <c r="AF7569" s="1" t="n">
        <v>38136</v>
      </c>
      <c r="AG7569" t="n">
        <v>5844</v>
      </c>
      <c r="AH7569" s="2" t="n">
        <v>0.886394661004095</v>
      </c>
      <c r="AI7569" s="2" t="n">
        <v>0.909571984435798</v>
      </c>
      <c r="AJ7569"/>
      <c r="AK7569" t="s">
        <v>226</v>
      </c>
    </row>
    <row r="7570">
      <c r="A7570" t="n">
        <v>1991</v>
      </c>
      <c r="B7570" t="n">
        <v>2110</v>
      </c>
      <c r="C7570" t="s">
        <v>43</v>
      </c>
      <c r="D7570" t="s">
        <v>43</v>
      </c>
      <c r="E7570" t="s">
        <v>44</v>
      </c>
      <c r="F7570" t="s">
        <v>44</v>
      </c>
      <c r="G7570" t="s">
        <v>850</v>
      </c>
      <c r="H7570" t="s">
        <v>314</v>
      </c>
      <c r="I7570" t="n">
        <v>-1</v>
      </c>
      <c r="J7570" t="n">
        <v>0</v>
      </c>
      <c r="K7570" s="2" t="n">
        <v>0.599206349206349</v>
      </c>
      <c r="L7570" s="3" t="n">
        <v>316</v>
      </c>
      <c r="M7570" s="3" t="n">
        <v>-153</v>
      </c>
      <c r="N7570" s="3" t="n">
        <v>11356.32000278</v>
      </c>
      <c r="O7570" s="2"/>
      <c r="P7570" s="2"/>
      <c r="Q7570" s="4"/>
      <c r="R7570" s="4"/>
      <c r="S7570" s="4"/>
      <c r="T7570" s="4"/>
      <c r="U7570" s="4"/>
      <c r="V7570" s="4" t="n">
        <v>3.390012981324</v>
      </c>
      <c r="W7570" s="4" t="n">
        <v>3.390012981324</v>
      </c>
      <c r="X7570" t="n">
        <v>6757</v>
      </c>
      <c r="Y7570" t="n">
        <v>0</v>
      </c>
      <c r="Z7570" t="n">
        <v>1932</v>
      </c>
      <c r="AA7570" t="n">
        <v>4825</v>
      </c>
      <c r="AB7570" s="2" t="n">
        <v>0</v>
      </c>
      <c r="AC7570" s="2" t="n">
        <v>0</v>
      </c>
      <c r="AD7570" s="2" t="n">
        <v>0</v>
      </c>
      <c r="AE7570" s="1" t="n">
        <v>27395</v>
      </c>
      <c r="AF7570" s="1" t="n">
        <v>38718</v>
      </c>
      <c r="AG7570" t="n">
        <v>0</v>
      </c>
      <c r="AH7570" s="2" t="n">
        <v>0</v>
      </c>
      <c r="AI7570" s="2" t="n">
        <v>0</v>
      </c>
      <c r="AJ7570" t="s">
        <v>851</v>
      </c>
      <c r="AK7570" t="s">
        <v>315</v>
      </c>
    </row>
    <row r="7571">
      <c r="A7571" t="n">
        <v>195</v>
      </c>
      <c r="B7571" t="n">
        <v>4375</v>
      </c>
      <c r="C7571" t="s">
        <v>37</v>
      </c>
      <c r="D7571" t="s">
        <v>43</v>
      </c>
      <c r="E7571" t="s">
        <v>38</v>
      </c>
      <c r="F7571" t="s">
        <v>175</v>
      </c>
      <c r="G7571" t="s">
        <v>777</v>
      </c>
      <c r="H7571" t="s">
        <v>51</v>
      </c>
      <c r="I7571" t="n">
        <v>-1</v>
      </c>
      <c r="J7571" t="n">
        <v>0</v>
      </c>
      <c r="K7571" s="2" t="n">
        <v>0.537037037037037</v>
      </c>
      <c r="L7571" s="3" t="n">
        <v>175</v>
      </c>
      <c r="M7571" s="3" t="n">
        <v>151</v>
      </c>
      <c r="N7571" s="3" t="n">
        <v>14378.38287902</v>
      </c>
      <c r="O7571" s="2" t="n">
        <v>0.0386740331491713</v>
      </c>
      <c r="P7571" s="2" t="n">
        <v>0.323204419889503</v>
      </c>
      <c r="Q7571" s="4" t="n">
        <v>-0.425287356321839</v>
      </c>
      <c r="R7571" s="4" t="n">
        <v>-0.642817679558033</v>
      </c>
      <c r="S7571" s="4" t="n">
        <v>1.0803867403315</v>
      </c>
      <c r="T7571" s="4" t="n">
        <v>-0.679585893497206</v>
      </c>
      <c r="U7571" s="4" t="n">
        <v>0.735499871991826</v>
      </c>
      <c r="V7571" s="4" t="n">
        <v>-0.323474938764365</v>
      </c>
      <c r="W7571" s="4" t="n">
        <v>0.902050721742141</v>
      </c>
      <c r="X7571" t="n">
        <v>6449</v>
      </c>
      <c r="Y7571" t="n">
        <v>362</v>
      </c>
      <c r="Z7571" t="n">
        <v>6446</v>
      </c>
      <c r="AA7571" t="n">
        <v>365</v>
      </c>
      <c r="AB7571" s="2" t="n">
        <v>0.991780821917808</v>
      </c>
      <c r="AC7571" s="2" t="n">
        <v>0.0561588582066398</v>
      </c>
      <c r="AD7571" s="2" t="n">
        <v>0.0561327337571717</v>
      </c>
      <c r="AE7571" s="1" t="n">
        <v>38717</v>
      </c>
      <c r="AF7571" s="1" t="n">
        <v>42005</v>
      </c>
      <c r="AG7571" t="n">
        <v>364</v>
      </c>
      <c r="AH7571" s="2" t="n">
        <v>0.0552100712877294</v>
      </c>
      <c r="AI7571" s="2" t="n">
        <v>1</v>
      </c>
      <c r="AJ7571"/>
      <c r="AK7571" t="s">
        <v>845</v>
      </c>
    </row>
    <row r="7572">
      <c r="A7572" t="n">
        <v>1106</v>
      </c>
      <c r="B7572" t="n">
        <v>3791</v>
      </c>
      <c r="C7572" t="s">
        <v>43</v>
      </c>
      <c r="D7572" t="s">
        <v>43</v>
      </c>
      <c r="E7572" t="s">
        <v>44</v>
      </c>
      <c r="F7572" t="s">
        <v>83</v>
      </c>
      <c r="G7572" t="s">
        <v>231</v>
      </c>
      <c r="H7572" t="s">
        <v>392</v>
      </c>
      <c r="I7572" t="n">
        <v>1</v>
      </c>
      <c r="J7572" t="n">
        <v>0</v>
      </c>
      <c r="K7572" s="2" t="n">
        <v>0.9</v>
      </c>
      <c r="L7572" s="3" t="n">
        <v>9</v>
      </c>
      <c r="M7572" s="3"/>
      <c r="N7572" s="3" t="n">
        <v>15.46335559</v>
      </c>
      <c r="O7572" s="2" t="n">
        <v>0.00835654596100279</v>
      </c>
      <c r="P7572" s="2" t="n">
        <v>0.100278551532033</v>
      </c>
      <c r="Q7572" s="4" t="n">
        <v>-0.51123595505618</v>
      </c>
      <c r="R7572" s="4" t="n">
        <v>-1.61309192200557</v>
      </c>
      <c r="S7572" s="4" t="n">
        <v>2.46713091922006</v>
      </c>
      <c r="T7572" s="4" t="n">
        <v>-1.61833824031404</v>
      </c>
      <c r="U7572" s="4" t="n">
        <v>1.61833824031404</v>
      </c>
      <c r="V7572" s="4" t="n">
        <v>1.24466414279003</v>
      </c>
      <c r="W7572" s="4" t="n">
        <v>1.24466414279003</v>
      </c>
      <c r="X7572" t="n">
        <v>21458</v>
      </c>
      <c r="Y7572" t="n">
        <v>359</v>
      </c>
      <c r="Z7572" t="n">
        <v>15697</v>
      </c>
      <c r="AA7572" t="n">
        <v>6120</v>
      </c>
      <c r="AB7572" s="2" t="n">
        <v>0.0586601307189542</v>
      </c>
      <c r="AC7572" s="2" t="n">
        <v>0.0228706122188953</v>
      </c>
      <c r="AD7572" s="2" t="n">
        <v>0.016730356976419</v>
      </c>
      <c r="AE7572" s="1" t="n">
        <v>22282</v>
      </c>
      <c r="AF7572" s="1" t="n">
        <v>38718</v>
      </c>
      <c r="AG7572" t="n">
        <v>363</v>
      </c>
      <c r="AH7572" s="2" t="n">
        <v>0.0216084290731591</v>
      </c>
      <c r="AI7572" s="2" t="n">
        <v>0.0584729381443299</v>
      </c>
      <c r="AJ7572" t="s">
        <v>232</v>
      </c>
      <c r="AK7572" t="s">
        <v>418</v>
      </c>
    </row>
    <row r="7573">
      <c r="A7573" t="n">
        <v>1178</v>
      </c>
      <c r="B7573" t="n">
        <v>3793</v>
      </c>
      <c r="C7573" t="s">
        <v>43</v>
      </c>
      <c r="D7573" t="s">
        <v>43</v>
      </c>
      <c r="E7573" t="s">
        <v>44</v>
      </c>
      <c r="F7573" t="s">
        <v>175</v>
      </c>
      <c r="G7573" t="s">
        <v>339</v>
      </c>
      <c r="H7573" t="s">
        <v>339</v>
      </c>
      <c r="I7573" t="n">
        <v>-1</v>
      </c>
      <c r="J7573" t="n">
        <v>0</v>
      </c>
      <c r="K7573" s="2" t="n">
        <v>1</v>
      </c>
      <c r="L7573" s="3" t="n">
        <v>56</v>
      </c>
      <c r="M7573" s="3" t="n">
        <v>15</v>
      </c>
      <c r="N7573" s="3" t="n">
        <v>4082.55974412</v>
      </c>
      <c r="O7573" s="2" t="n">
        <v>0.042042042042042</v>
      </c>
      <c r="P7573" s="2" t="n">
        <v>0.201201201201201</v>
      </c>
      <c r="Q7573" s="4" t="n">
        <v>0.774294670846395</v>
      </c>
      <c r="R7573" s="4" t="n">
        <v>0.981981981981982</v>
      </c>
      <c r="S7573" s="4" t="n">
        <v>1.50990990990991</v>
      </c>
      <c r="T7573" s="4" t="n">
        <v>1.12776452181828</v>
      </c>
      <c r="U7573" s="4" t="n">
        <v>1.42473983046026</v>
      </c>
      <c r="V7573" s="4" t="n">
        <v>0.822029069819074</v>
      </c>
      <c r="W7573" s="4" t="n">
        <v>1.16070391349392</v>
      </c>
      <c r="X7573" t="n">
        <v>3863</v>
      </c>
      <c r="Y7573" t="n">
        <v>333</v>
      </c>
      <c r="Z7573" t="n">
        <v>342</v>
      </c>
      <c r="AA7573" t="n">
        <v>3854</v>
      </c>
      <c r="AB7573" s="2" t="n">
        <v>0.973684210526316</v>
      </c>
      <c r="AC7573" s="2" t="n">
        <v>0.0864037363777893</v>
      </c>
      <c r="AD7573" s="2" t="n">
        <v>0.0862024333419622</v>
      </c>
      <c r="AE7573" s="1" t="n">
        <v>39814</v>
      </c>
      <c r="AF7573" s="1" t="n">
        <v>37987</v>
      </c>
      <c r="AG7573" t="n">
        <v>363</v>
      </c>
      <c r="AH7573" s="2" t="n">
        <v>1</v>
      </c>
      <c r="AI7573" s="2" t="n">
        <v>0.0914127423822715</v>
      </c>
      <c r="AJ7573" t="s">
        <v>931</v>
      </c>
      <c r="AK7573" t="s">
        <v>770</v>
      </c>
    </row>
    <row r="7574">
      <c r="A7574" t="n">
        <v>3261</v>
      </c>
      <c r="B7574" t="n">
        <v>3794</v>
      </c>
      <c r="C7574" t="s">
        <v>43</v>
      </c>
      <c r="D7574" t="s">
        <v>43</v>
      </c>
      <c r="E7574" t="s">
        <v>44</v>
      </c>
      <c r="F7574" t="s">
        <v>175</v>
      </c>
      <c r="G7574" t="s">
        <v>960</v>
      </c>
      <c r="H7574" t="s">
        <v>772</v>
      </c>
      <c r="I7574" t="n">
        <v>-1</v>
      </c>
      <c r="J7574" t="n">
        <v>0</v>
      </c>
      <c r="K7574" s="2" t="n">
        <v>0.542016806722689</v>
      </c>
      <c r="L7574" s="3" t="n">
        <v>155</v>
      </c>
      <c r="M7574" s="3" t="n">
        <v>-81</v>
      </c>
      <c r="N7574" s="3" t="n">
        <v>7073.55234474</v>
      </c>
      <c r="O7574" s="2" t="n">
        <v>0</v>
      </c>
      <c r="P7574" s="2" t="n">
        <v>0.0372670807453416</v>
      </c>
      <c r="Q7574" s="4" t="n">
        <v>-0.993788819875776</v>
      </c>
      <c r="R7574" s="4" t="n">
        <v>-2.85590062111801</v>
      </c>
      <c r="S7574" s="4" t="n">
        <v>2.85962732919255</v>
      </c>
      <c r="T7574" s="4" t="n">
        <v>-2.77408444423647</v>
      </c>
      <c r="U7574" s="4" t="n">
        <v>2.77408444423647</v>
      </c>
      <c r="V7574" s="4" t="n">
        <v>-1.56652594655117</v>
      </c>
      <c r="W7574" s="4" t="n">
        <v>1.56652594655117</v>
      </c>
      <c r="X7574" t="n">
        <v>2345</v>
      </c>
      <c r="Y7574" t="n">
        <v>322</v>
      </c>
      <c r="Z7574" t="n">
        <v>1095</v>
      </c>
      <c r="AA7574" t="n">
        <v>1572</v>
      </c>
      <c r="AB7574" s="2" t="n">
        <v>0.294063926940639</v>
      </c>
      <c r="AC7574" s="2" t="n">
        <v>0.204834605597964</v>
      </c>
      <c r="AD7574" s="2" t="n">
        <v>0.137313432835821</v>
      </c>
      <c r="AE7574" s="1" t="n">
        <v>37987</v>
      </c>
      <c r="AF7574" s="1" t="n">
        <v>22282</v>
      </c>
      <c r="AG7574" t="n">
        <v>1094</v>
      </c>
      <c r="AH7574" s="2" t="n">
        <v>1</v>
      </c>
      <c r="AI7574" s="2" t="n">
        <v>0.0643037677070476</v>
      </c>
      <c r="AJ7574" t="s">
        <v>961</v>
      </c>
      <c r="AK7574" t="s">
        <v>774</v>
      </c>
    </row>
    <row r="7575">
      <c r="A7575" t="n">
        <v>2860</v>
      </c>
      <c r="B7575" t="n">
        <v>4260</v>
      </c>
      <c r="C7575" t="s">
        <v>43</v>
      </c>
      <c r="D7575" t="s">
        <v>43</v>
      </c>
      <c r="E7575" t="s">
        <v>62</v>
      </c>
      <c r="F7575" t="s">
        <v>175</v>
      </c>
      <c r="G7575" t="s">
        <v>923</v>
      </c>
      <c r="H7575" t="s">
        <v>944</v>
      </c>
      <c r="I7575" t="n">
        <v>1</v>
      </c>
      <c r="J7575" t="n">
        <v>0</v>
      </c>
      <c r="K7575" s="2" t="n">
        <v>0.638095238095238</v>
      </c>
      <c r="L7575" s="3" t="n">
        <v>25</v>
      </c>
      <c r="M7575" s="3" t="n">
        <v>-3</v>
      </c>
      <c r="N7575" s="3" t="n">
        <v>7280.88577328</v>
      </c>
      <c r="O7575" s="2"/>
      <c r="P7575" s="2"/>
      <c r="Q7575" s="4"/>
      <c r="R7575" s="4"/>
      <c r="S7575" s="4"/>
      <c r="T7575" s="4"/>
      <c r="U7575" s="4"/>
      <c r="V7575" s="4" t="n">
        <v>0.658654589875653</v>
      </c>
      <c r="W7575" s="4" t="n">
        <v>1.95750806972913</v>
      </c>
      <c r="X7575" t="n">
        <v>1490</v>
      </c>
      <c r="Y7575" t="n">
        <v>0</v>
      </c>
      <c r="Z7575" t="n">
        <v>1202</v>
      </c>
      <c r="AA7575" t="n">
        <v>288</v>
      </c>
      <c r="AB7575" s="2" t="n">
        <v>0</v>
      </c>
      <c r="AC7575" s="2" t="n">
        <v>0</v>
      </c>
      <c r="AD7575" s="2" t="n">
        <v>0</v>
      </c>
      <c r="AE7575" s="1" t="n">
        <v>36892</v>
      </c>
      <c r="AF7575" s="1" t="n">
        <v>38795</v>
      </c>
      <c r="AG7575" t="n">
        <v>0</v>
      </c>
      <c r="AH7575" s="2" t="n">
        <v>0</v>
      </c>
      <c r="AI7575" s="2" t="n">
        <v>0</v>
      </c>
      <c r="AJ7575" t="s">
        <v>924</v>
      </c>
      <c r="AK7575" t="s">
        <v>945</v>
      </c>
    </row>
    <row r="7576">
      <c r="A7576" t="n">
        <v>1365</v>
      </c>
      <c r="B7576" t="n">
        <v>4261</v>
      </c>
      <c r="C7576" t="s">
        <v>43</v>
      </c>
      <c r="D7576" t="s">
        <v>43</v>
      </c>
      <c r="E7576" t="s">
        <v>44</v>
      </c>
      <c r="F7576" t="s">
        <v>83</v>
      </c>
      <c r="G7576" t="s">
        <v>342</v>
      </c>
      <c r="H7576" t="s">
        <v>170</v>
      </c>
      <c r="I7576" t="n">
        <v>-1</v>
      </c>
      <c r="J7576" t="n">
        <v>0</v>
      </c>
      <c r="K7576" s="2" t="n">
        <v>0.414529914529915</v>
      </c>
      <c r="L7576" s="3" t="n">
        <v>41</v>
      </c>
      <c r="M7576" s="3"/>
      <c r="N7576" s="3" t="n">
        <v>8722.72644143</v>
      </c>
      <c r="O7576" s="2"/>
      <c r="P7576" s="2"/>
      <c r="Q7576" s="4"/>
      <c r="R7576" s="4"/>
      <c r="S7576" s="4"/>
      <c r="T7576" s="4"/>
      <c r="U7576" s="4"/>
      <c r="V7576" s="4" t="n">
        <v>0.0852914956520423</v>
      </c>
      <c r="W7576" s="4" t="n">
        <v>1.1169844101429</v>
      </c>
      <c r="X7576" t="n">
        <v>3648</v>
      </c>
      <c r="Y7576" t="n">
        <v>0</v>
      </c>
      <c r="Z7576" t="n">
        <v>363</v>
      </c>
      <c r="AA7576" t="n">
        <v>3285</v>
      </c>
      <c r="AB7576" s="2" t="n">
        <v>0</v>
      </c>
      <c r="AC7576" s="2" t="n">
        <v>0</v>
      </c>
      <c r="AD7576" s="2" t="n">
        <v>0</v>
      </c>
      <c r="AE7576" s="1" t="n">
        <v>39814</v>
      </c>
      <c r="AF7576" s="1" t="n">
        <v>38718</v>
      </c>
      <c r="AG7576" t="n">
        <v>363</v>
      </c>
      <c r="AH7576" s="2" t="n">
        <v>1</v>
      </c>
      <c r="AI7576" s="2" t="n">
        <v>0.0664348462664714</v>
      </c>
      <c r="AJ7576" t="s">
        <v>863</v>
      </c>
      <c r="AK7576" t="s">
        <v>172</v>
      </c>
    </row>
    <row r="7577">
      <c r="A7577" t="n">
        <v>233</v>
      </c>
      <c r="B7577" t="n">
        <v>4262</v>
      </c>
      <c r="C7577" t="s">
        <v>37</v>
      </c>
      <c r="D7577" t="s">
        <v>43</v>
      </c>
      <c r="E7577" t="s">
        <v>39</v>
      </c>
      <c r="F7577" t="s">
        <v>175</v>
      </c>
      <c r="G7577" t="s">
        <v>719</v>
      </c>
      <c r="H7577" t="s">
        <v>934</v>
      </c>
      <c r="I7577" t="n">
        <v>1</v>
      </c>
      <c r="J7577" t="n">
        <v>0</v>
      </c>
      <c r="K7577" s="2" t="n">
        <v>0.544444444444444</v>
      </c>
      <c r="L7577" s="3" t="n">
        <v>-2</v>
      </c>
      <c r="M7577" s="3" t="n">
        <v>13</v>
      </c>
      <c r="N7577" s="3" t="n">
        <v>11400.91486941</v>
      </c>
      <c r="O7577" s="2"/>
      <c r="P7577" s="2"/>
      <c r="Q7577" s="4"/>
      <c r="R7577" s="4"/>
      <c r="S7577" s="4"/>
      <c r="T7577" s="4"/>
      <c r="U7577" s="4"/>
      <c r="V7577" s="4" t="n">
        <v>-0.796703690173817</v>
      </c>
      <c r="W7577" s="4" t="n">
        <v>1.31566097440348</v>
      </c>
      <c r="X7577" t="n">
        <v>2414</v>
      </c>
      <c r="Y7577" t="n">
        <v>0</v>
      </c>
      <c r="Z7577" t="n">
        <v>2049</v>
      </c>
      <c r="AA7577" t="n">
        <v>365</v>
      </c>
      <c r="AB7577" s="2" t="n">
        <v>0</v>
      </c>
      <c r="AC7577" s="2" t="n">
        <v>0</v>
      </c>
      <c r="AD7577" s="2" t="n">
        <v>0</v>
      </c>
      <c r="AE7577" s="1" t="n">
        <v>43158</v>
      </c>
      <c r="AF7577" s="1" t="n">
        <v>42005</v>
      </c>
      <c r="AG7577" t="n">
        <v>0</v>
      </c>
      <c r="AH7577" s="2" t="n">
        <v>0</v>
      </c>
      <c r="AI7577" s="2" t="n">
        <v>0</v>
      </c>
      <c r="AJ7577"/>
      <c r="AK7577" t="s">
        <v>935</v>
      </c>
    </row>
    <row r="7578">
      <c r="A7578" t="n">
        <v>223</v>
      </c>
      <c r="B7578" t="n">
        <v>4265</v>
      </c>
      <c r="C7578" t="s">
        <v>37</v>
      </c>
      <c r="D7578" t="s">
        <v>43</v>
      </c>
      <c r="E7578" t="s">
        <v>58</v>
      </c>
      <c r="F7578" t="s">
        <v>175</v>
      </c>
      <c r="G7578" t="s">
        <v>366</v>
      </c>
      <c r="H7578" t="s">
        <v>267</v>
      </c>
      <c r="I7578" t="n">
        <v>-1</v>
      </c>
      <c r="J7578" t="n">
        <v>0</v>
      </c>
      <c r="K7578" s="2" t="n">
        <v>0.905263157894737</v>
      </c>
      <c r="L7578" s="3" t="n">
        <v>474</v>
      </c>
      <c r="M7578" s="3" t="n">
        <v>38</v>
      </c>
      <c r="N7578" s="3" t="n">
        <v>668.7688274</v>
      </c>
      <c r="O7578" s="2"/>
      <c r="P7578" s="2"/>
      <c r="Q7578" s="4"/>
      <c r="R7578" s="4"/>
      <c r="S7578" s="4"/>
      <c r="T7578" s="4"/>
      <c r="U7578" s="4"/>
      <c r="V7578" s="4" t="n">
        <v>-1.05145612871517</v>
      </c>
      <c r="W7578" s="4" t="n">
        <v>1.08932488597417</v>
      </c>
      <c r="X7578" t="n">
        <v>10170</v>
      </c>
      <c r="Y7578" t="n">
        <v>0</v>
      </c>
      <c r="Z7578" t="n">
        <v>3486</v>
      </c>
      <c r="AA7578" t="n">
        <v>6684</v>
      </c>
      <c r="AB7578" s="2" t="n">
        <v>0</v>
      </c>
      <c r="AC7578" s="2" t="n">
        <v>0</v>
      </c>
      <c r="AD7578" s="2" t="n">
        <v>0</v>
      </c>
      <c r="AE7578" s="1" t="n">
        <v>41818</v>
      </c>
      <c r="AF7578" s="1" t="n">
        <v>22282</v>
      </c>
      <c r="AG7578" t="n">
        <v>0</v>
      </c>
      <c r="AH7578" s="2" t="n">
        <v>0</v>
      </c>
      <c r="AI7578" s="2" t="n">
        <v>0</v>
      </c>
      <c r="AJ7578"/>
      <c r="AK7578" t="s">
        <v>268</v>
      </c>
    </row>
    <row r="7579">
      <c r="A7579" t="n">
        <v>2804</v>
      </c>
      <c r="B7579" t="n">
        <v>4265</v>
      </c>
      <c r="C7579" t="s">
        <v>43</v>
      </c>
      <c r="D7579" t="s">
        <v>43</v>
      </c>
      <c r="E7579" t="s">
        <v>44</v>
      </c>
      <c r="F7579" t="s">
        <v>175</v>
      </c>
      <c r="G7579" t="s">
        <v>308</v>
      </c>
      <c r="H7579" t="s">
        <v>267</v>
      </c>
      <c r="I7579" t="n">
        <v>1</v>
      </c>
      <c r="J7579" t="n">
        <v>0</v>
      </c>
      <c r="K7579" s="2" t="n">
        <v>0.905263157894737</v>
      </c>
      <c r="L7579" s="3" t="n">
        <v>605</v>
      </c>
      <c r="M7579" s="3" t="n">
        <v>-93</v>
      </c>
      <c r="N7579" s="3" t="n">
        <v>1507.36618415</v>
      </c>
      <c r="O7579" s="2" t="n">
        <v>0.99911426040744</v>
      </c>
      <c r="P7579" s="2" t="n">
        <v>1</v>
      </c>
      <c r="Q7579" s="4" t="n">
        <v>-1</v>
      </c>
      <c r="R7579" s="4" t="n">
        <v>-0.000354295837023915</v>
      </c>
      <c r="S7579" s="4" t="n">
        <v>0.000354295837023915</v>
      </c>
      <c r="T7579" s="4" t="n">
        <v>-0.00246677898682149</v>
      </c>
      <c r="U7579" s="4" t="n">
        <v>0.0560453921340714</v>
      </c>
      <c r="V7579" s="4" t="n">
        <v>-1.11177119359714</v>
      </c>
      <c r="W7579" s="4" t="n">
        <v>1.15895105011864</v>
      </c>
      <c r="X7579" t="n">
        <v>6643</v>
      </c>
      <c r="Y7579" t="n">
        <v>2258</v>
      </c>
      <c r="Z7579" t="n">
        <v>2278</v>
      </c>
      <c r="AA7579" t="n">
        <v>6623</v>
      </c>
      <c r="AB7579" s="2" t="n">
        <v>0.991220368744513</v>
      </c>
      <c r="AC7579" s="2" t="n">
        <v>0.340933111882833</v>
      </c>
      <c r="AD7579" s="2" t="n">
        <v>0.339906668673792</v>
      </c>
      <c r="AE7579" s="1" t="n">
        <v>31778</v>
      </c>
      <c r="AF7579" s="1" t="n">
        <v>22282</v>
      </c>
      <c r="AG7579" t="n">
        <v>7668</v>
      </c>
      <c r="AH7579" s="2" t="n">
        <v>1</v>
      </c>
      <c r="AI7579" s="2" t="n">
        <v>0.446722982813865</v>
      </c>
      <c r="AJ7579" t="s">
        <v>309</v>
      </c>
      <c r="AK7579" t="s">
        <v>268</v>
      </c>
    </row>
    <row r="7580">
      <c r="A7580" t="n">
        <v>253</v>
      </c>
      <c r="B7580" t="n">
        <v>4268</v>
      </c>
      <c r="C7580" t="s">
        <v>37</v>
      </c>
      <c r="D7580" t="s">
        <v>43</v>
      </c>
      <c r="E7580" t="s">
        <v>41</v>
      </c>
      <c r="F7580" t="s">
        <v>83</v>
      </c>
      <c r="G7580" t="s">
        <v>911</v>
      </c>
      <c r="H7580" t="s">
        <v>500</v>
      </c>
      <c r="I7580" t="n">
        <v>-1</v>
      </c>
      <c r="J7580" t="n">
        <v>0</v>
      </c>
      <c r="K7580" s="2" t="n">
        <v>0.396969696969697</v>
      </c>
      <c r="L7580" s="3" t="n">
        <v>203</v>
      </c>
      <c r="M7580" s="3"/>
      <c r="N7580" s="3" t="n">
        <v>13565.53812928</v>
      </c>
      <c r="O7580" s="2"/>
      <c r="P7580" s="2"/>
      <c r="Q7580" s="4"/>
      <c r="R7580" s="4"/>
      <c r="S7580" s="4"/>
      <c r="T7580" s="4"/>
      <c r="U7580" s="4"/>
      <c r="V7580" s="4" t="n">
        <v>-1.24068409568569</v>
      </c>
      <c r="W7580" s="4" t="n">
        <v>1.49333608729994</v>
      </c>
      <c r="X7580" t="n">
        <v>2656</v>
      </c>
      <c r="Y7580" t="n">
        <v>0</v>
      </c>
      <c r="Z7580" t="n">
        <v>441</v>
      </c>
      <c r="AA7580" t="n">
        <v>2215</v>
      </c>
      <c r="AB7580" s="2" t="n">
        <v>0</v>
      </c>
      <c r="AC7580" s="2" t="n">
        <v>0</v>
      </c>
      <c r="AD7580" s="2" t="n">
        <v>0</v>
      </c>
      <c r="AE7580" s="1" t="n">
        <v>44870</v>
      </c>
      <c r="AF7580" s="1" t="n">
        <v>38750</v>
      </c>
      <c r="AG7580" t="n">
        <v>0</v>
      </c>
      <c r="AH7580" s="2" t="n">
        <v>0</v>
      </c>
      <c r="AI7580" s="2" t="n">
        <v>0</v>
      </c>
      <c r="AJ7580"/>
      <c r="AK7580" t="s">
        <v>161</v>
      </c>
    </row>
    <row r="7581">
      <c r="A7581" t="n">
        <v>263</v>
      </c>
      <c r="B7581" t="n">
        <v>4267</v>
      </c>
      <c r="C7581" t="s">
        <v>43</v>
      </c>
      <c r="D7581" t="s">
        <v>43</v>
      </c>
      <c r="E7581" t="s">
        <v>44</v>
      </c>
      <c r="F7581" t="s">
        <v>83</v>
      </c>
      <c r="G7581" t="s">
        <v>705</v>
      </c>
      <c r="H7581" t="s">
        <v>732</v>
      </c>
      <c r="I7581" t="n">
        <v>1</v>
      </c>
      <c r="J7581" t="n">
        <v>0</v>
      </c>
      <c r="K7581" s="2" t="n">
        <v>0.402777777777778</v>
      </c>
      <c r="L7581" s="3" t="n">
        <v>45</v>
      </c>
      <c r="M7581" s="3"/>
      <c r="N7581" s="3" t="n">
        <v>5650.00447117</v>
      </c>
      <c r="O7581" s="2"/>
      <c r="P7581" s="2"/>
      <c r="Q7581" s="4"/>
      <c r="R7581" s="4"/>
      <c r="S7581" s="4"/>
      <c r="T7581" s="4"/>
      <c r="U7581" s="4"/>
      <c r="V7581" s="4" t="n">
        <v>1.29725091735897</v>
      </c>
      <c r="W7581" s="4" t="n">
        <v>1.48398147006625</v>
      </c>
      <c r="X7581" t="n">
        <v>19444</v>
      </c>
      <c r="Y7581" t="n">
        <v>0</v>
      </c>
      <c r="Z7581" t="n">
        <v>18932</v>
      </c>
      <c r="AA7581" t="n">
        <v>512</v>
      </c>
      <c r="AB7581" s="2" t="n">
        <v>0</v>
      </c>
      <c r="AC7581" s="2" t="n">
        <v>0</v>
      </c>
      <c r="AD7581" s="2" t="n">
        <v>0</v>
      </c>
      <c r="AE7581" s="1" t="n">
        <v>22282</v>
      </c>
      <c r="AF7581" s="1" t="n">
        <v>44075</v>
      </c>
      <c r="AG7581" t="n">
        <v>0</v>
      </c>
      <c r="AH7581" s="2" t="n">
        <v>0</v>
      </c>
      <c r="AI7581" s="2" t="n">
        <v>0</v>
      </c>
      <c r="AJ7581" t="s">
        <v>504</v>
      </c>
      <c r="AK7581" t="s">
        <v>99</v>
      </c>
    </row>
    <row r="7582">
      <c r="A7582" t="n">
        <v>253</v>
      </c>
      <c r="B7582" t="n">
        <v>4267</v>
      </c>
      <c r="C7582" t="s">
        <v>37</v>
      </c>
      <c r="D7582" t="s">
        <v>43</v>
      </c>
      <c r="E7582" t="s">
        <v>41</v>
      </c>
      <c r="F7582" t="s">
        <v>83</v>
      </c>
      <c r="G7582" t="s">
        <v>911</v>
      </c>
      <c r="H7582" t="s">
        <v>732</v>
      </c>
      <c r="I7582" t="n">
        <v>1</v>
      </c>
      <c r="J7582" t="n">
        <v>0</v>
      </c>
      <c r="K7582" s="2" t="n">
        <v>0.477272727272727</v>
      </c>
      <c r="L7582" s="3" t="n">
        <v>203</v>
      </c>
      <c r="M7582" s="3"/>
      <c r="N7582" s="3" t="n">
        <v>8696.60738101</v>
      </c>
      <c r="O7582" s="2"/>
      <c r="P7582" s="2"/>
      <c r="Q7582" s="4"/>
      <c r="R7582" s="4"/>
      <c r="S7582" s="4"/>
      <c r="T7582" s="4"/>
      <c r="U7582" s="4"/>
      <c r="V7582" s="4" t="n">
        <v>0.598262153503818</v>
      </c>
      <c r="W7582" s="4" t="n">
        <v>1.51952444229032</v>
      </c>
      <c r="X7582" t="n">
        <v>953</v>
      </c>
      <c r="Y7582" t="n">
        <v>0</v>
      </c>
      <c r="Z7582" t="n">
        <v>441</v>
      </c>
      <c r="AA7582" t="n">
        <v>512</v>
      </c>
      <c r="AB7582" s="2" t="n">
        <v>0</v>
      </c>
      <c r="AC7582" s="2" t="n">
        <v>0</v>
      </c>
      <c r="AD7582" s="2" t="n">
        <v>0</v>
      </c>
      <c r="AE7582" s="1" t="n">
        <v>44870</v>
      </c>
      <c r="AF7582" s="1" t="n">
        <v>44075</v>
      </c>
      <c r="AG7582" t="n">
        <v>0</v>
      </c>
      <c r="AH7582" s="2" t="n">
        <v>0</v>
      </c>
      <c r="AI7582" s="2" t="n">
        <v>0</v>
      </c>
      <c r="AJ7582"/>
      <c r="AK7582" t="s">
        <v>99</v>
      </c>
    </row>
    <row r="7583">
      <c r="A7583" t="n">
        <v>152</v>
      </c>
      <c r="B7583" t="n">
        <v>4267</v>
      </c>
      <c r="C7583" t="s">
        <v>37</v>
      </c>
      <c r="D7583" t="s">
        <v>43</v>
      </c>
      <c r="E7583" t="s">
        <v>41</v>
      </c>
      <c r="F7583" t="s">
        <v>83</v>
      </c>
      <c r="G7583" t="s">
        <v>922</v>
      </c>
      <c r="H7583" t="s">
        <v>732</v>
      </c>
      <c r="I7583" t="n">
        <v>1</v>
      </c>
      <c r="J7583" t="n">
        <v>0</v>
      </c>
      <c r="K7583" s="2" t="n">
        <v>0.547463768115942</v>
      </c>
      <c r="L7583" s="3" t="n">
        <v>54</v>
      </c>
      <c r="M7583" s="3"/>
      <c r="N7583" s="3" t="n">
        <v>10171.17931566</v>
      </c>
      <c r="O7583" s="2"/>
      <c r="P7583" s="2"/>
      <c r="Q7583" s="4"/>
      <c r="R7583" s="4"/>
      <c r="S7583" s="4"/>
      <c r="T7583" s="4"/>
      <c r="U7583" s="4"/>
      <c r="V7583" s="4" t="n">
        <v>0.237659387542178</v>
      </c>
      <c r="W7583" s="4" t="n">
        <v>1.49291873559994</v>
      </c>
      <c r="X7583" t="n">
        <v>2009</v>
      </c>
      <c r="Y7583" t="n">
        <v>0</v>
      </c>
      <c r="Z7583" t="n">
        <v>1497</v>
      </c>
      <c r="AA7583" t="n">
        <v>512</v>
      </c>
      <c r="AB7583" s="2" t="n">
        <v>0</v>
      </c>
      <c r="AC7583" s="2" t="n">
        <v>0</v>
      </c>
      <c r="AD7583" s="2" t="n">
        <v>0</v>
      </c>
      <c r="AE7583" s="1" t="n">
        <v>38717</v>
      </c>
      <c r="AF7583" s="1" t="n">
        <v>44075</v>
      </c>
      <c r="AG7583" t="n">
        <v>0</v>
      </c>
      <c r="AH7583" s="2" t="n">
        <v>0</v>
      </c>
      <c r="AI7583" s="2" t="n">
        <v>0</v>
      </c>
      <c r="AJ7583"/>
      <c r="AK7583" t="s">
        <v>99</v>
      </c>
    </row>
    <row r="7584">
      <c r="A7584" t="n">
        <v>220</v>
      </c>
      <c r="B7584" t="n">
        <v>4267</v>
      </c>
      <c r="C7584" t="s">
        <v>37</v>
      </c>
      <c r="D7584" t="s">
        <v>43</v>
      </c>
      <c r="E7584" t="s">
        <v>41</v>
      </c>
      <c r="F7584" t="s">
        <v>83</v>
      </c>
      <c r="G7584" t="s">
        <v>984</v>
      </c>
      <c r="H7584" t="s">
        <v>732</v>
      </c>
      <c r="I7584" t="n">
        <v>1</v>
      </c>
      <c r="J7584" t="n">
        <v>0</v>
      </c>
      <c r="K7584" s="2" t="n">
        <v>0.402777777777778</v>
      </c>
      <c r="L7584" s="3" t="n">
        <v>22</v>
      </c>
      <c r="M7584" s="3"/>
      <c r="N7584" s="3" t="n">
        <v>14106.05181292</v>
      </c>
      <c r="O7584" s="2" t="n">
        <v>0.0505836575875486</v>
      </c>
      <c r="P7584" s="2" t="n">
        <v>0.490272373540856</v>
      </c>
      <c r="Q7584" s="4" t="n">
        <v>0.360655737704918</v>
      </c>
      <c r="R7584" s="4" t="n">
        <v>0.389883268482468</v>
      </c>
      <c r="S7584" s="4" t="n">
        <v>0.715175097276258</v>
      </c>
      <c r="T7584" s="4" t="n">
        <v>0.224494036444022</v>
      </c>
      <c r="U7584" s="4" t="n">
        <v>0.492738394236777</v>
      </c>
      <c r="V7584" s="4" t="n">
        <v>0.0903224320142948</v>
      </c>
      <c r="W7584" s="4" t="n">
        <v>0.989448621206609</v>
      </c>
      <c r="X7584" t="n">
        <v>3743</v>
      </c>
      <c r="Y7584" t="n">
        <v>257</v>
      </c>
      <c r="Z7584" t="n">
        <v>3488</v>
      </c>
      <c r="AA7584" t="n">
        <v>512</v>
      </c>
      <c r="AB7584" s="2" t="n">
        <v>0.501953125</v>
      </c>
      <c r="AC7584" s="2" t="n">
        <v>0.0736811926605505</v>
      </c>
      <c r="AD7584" s="2" t="n">
        <v>0.0686615014694096</v>
      </c>
      <c r="AE7584" s="1" t="n">
        <v>41255</v>
      </c>
      <c r="AF7584" s="1" t="n">
        <v>44075</v>
      </c>
      <c r="AG7584" t="n">
        <v>584</v>
      </c>
      <c r="AH7584" s="2" t="n">
        <v>0.144019728729963</v>
      </c>
      <c r="AI7584" s="2" t="n">
        <v>1</v>
      </c>
      <c r="AJ7584"/>
      <c r="AK7584" t="s">
        <v>99</v>
      </c>
    </row>
    <row r="7585">
      <c r="A7585" t="n">
        <v>1659</v>
      </c>
      <c r="B7585" t="n">
        <v>4271</v>
      </c>
      <c r="C7585" t="s">
        <v>43</v>
      </c>
      <c r="D7585" t="s">
        <v>43</v>
      </c>
      <c r="E7585" t="s">
        <v>44</v>
      </c>
      <c r="F7585" t="s">
        <v>175</v>
      </c>
      <c r="G7585" t="s">
        <v>117</v>
      </c>
      <c r="H7585" t="s">
        <v>936</v>
      </c>
      <c r="I7585" t="n">
        <v>-1</v>
      </c>
      <c r="J7585" t="n">
        <v>0</v>
      </c>
      <c r="K7585" s="2" t="n">
        <v>0.605982905982906</v>
      </c>
      <c r="L7585" s="3" t="n">
        <v>18</v>
      </c>
      <c r="M7585" s="3" t="n">
        <v>2</v>
      </c>
      <c r="N7585" s="3" t="n">
        <v>14006.90266613</v>
      </c>
      <c r="O7585" s="2"/>
      <c r="P7585" s="2"/>
      <c r="Q7585" s="4"/>
      <c r="R7585" s="4"/>
      <c r="S7585" s="4"/>
      <c r="T7585" s="4"/>
      <c r="U7585" s="4"/>
      <c r="V7585" s="4" t="n">
        <v>1.84474439984651</v>
      </c>
      <c r="W7585" s="4" t="n">
        <v>1.84474439984651</v>
      </c>
      <c r="X7585" t="n">
        <v>6734</v>
      </c>
      <c r="Y7585" t="n">
        <v>0</v>
      </c>
      <c r="Z7585" t="n">
        <v>5613</v>
      </c>
      <c r="AA7585" t="n">
        <v>1121</v>
      </c>
      <c r="AB7585" s="2" t="n">
        <v>0</v>
      </c>
      <c r="AC7585" s="2" t="n">
        <v>0</v>
      </c>
      <c r="AD7585" s="2" t="n">
        <v>0</v>
      </c>
      <c r="AE7585" s="1" t="n">
        <v>24838</v>
      </c>
      <c r="AF7585" s="1" t="n">
        <v>33970</v>
      </c>
      <c r="AG7585" t="n">
        <v>2121</v>
      </c>
      <c r="AH7585" s="2" t="n">
        <v>0.108308226523005</v>
      </c>
      <c r="AI7585" s="2" t="n">
        <v>1</v>
      </c>
      <c r="AJ7585" t="s">
        <v>119</v>
      </c>
      <c r="AK7585" t="s">
        <v>937</v>
      </c>
    </row>
    <row r="7586">
      <c r="A7586" t="n">
        <v>719</v>
      </c>
      <c r="B7586" t="n">
        <v>4271</v>
      </c>
      <c r="C7586" t="s">
        <v>43</v>
      </c>
      <c r="D7586" t="s">
        <v>43</v>
      </c>
      <c r="E7586" t="s">
        <v>62</v>
      </c>
      <c r="F7586" t="s">
        <v>175</v>
      </c>
      <c r="G7586" t="s">
        <v>948</v>
      </c>
      <c r="H7586" t="s">
        <v>936</v>
      </c>
      <c r="I7586" t="n">
        <v>-1</v>
      </c>
      <c r="J7586" t="n">
        <v>0</v>
      </c>
      <c r="K7586" s="2" t="n">
        <v>0.488888888888889</v>
      </c>
      <c r="L7586" s="3" t="n">
        <v>26</v>
      </c>
      <c r="M7586" s="3" t="n">
        <v>-6</v>
      </c>
      <c r="N7586" s="3" t="n">
        <v>3792.06958536</v>
      </c>
      <c r="O7586" s="2"/>
      <c r="P7586" s="2"/>
      <c r="Q7586" s="4"/>
      <c r="R7586" s="4"/>
      <c r="S7586" s="4"/>
      <c r="T7586" s="4"/>
      <c r="U7586" s="4"/>
      <c r="V7586" s="4" t="n">
        <v>1.41602873673961</v>
      </c>
      <c r="W7586" s="4" t="n">
        <v>1.53407812788562</v>
      </c>
      <c r="X7586" t="n">
        <v>2288</v>
      </c>
      <c r="Y7586" t="n">
        <v>0</v>
      </c>
      <c r="Z7586" t="n">
        <v>1167</v>
      </c>
      <c r="AA7586" t="n">
        <v>1121</v>
      </c>
      <c r="AB7586" s="2" t="n">
        <v>0</v>
      </c>
      <c r="AC7586" s="2" t="n">
        <v>0</v>
      </c>
      <c r="AD7586" s="2" t="n">
        <v>0</v>
      </c>
      <c r="AE7586" s="1" t="n">
        <v>36892</v>
      </c>
      <c r="AF7586" s="1" t="n">
        <v>33970</v>
      </c>
      <c r="AG7586" t="n">
        <v>0</v>
      </c>
      <c r="AH7586" s="2" t="n">
        <v>0</v>
      </c>
      <c r="AI7586" s="2" t="n">
        <v>0</v>
      </c>
      <c r="AJ7586" t="s">
        <v>949</v>
      </c>
      <c r="AK7586" t="s">
        <v>937</v>
      </c>
    </row>
    <row r="7587">
      <c r="A7587" t="n">
        <v>577</v>
      </c>
      <c r="B7587" t="n">
        <v>4271</v>
      </c>
      <c r="C7587" t="s">
        <v>43</v>
      </c>
      <c r="D7587" t="s">
        <v>43</v>
      </c>
      <c r="E7587" t="s">
        <v>44</v>
      </c>
      <c r="F7587" t="s">
        <v>175</v>
      </c>
      <c r="G7587" t="s">
        <v>475</v>
      </c>
      <c r="H7587" t="s">
        <v>936</v>
      </c>
      <c r="I7587" t="n">
        <v>1</v>
      </c>
      <c r="J7587" t="n">
        <v>0</v>
      </c>
      <c r="K7587" s="2" t="n">
        <v>0.436507936507937</v>
      </c>
      <c r="L7587" s="3" t="n">
        <v>19</v>
      </c>
      <c r="M7587" s="3" t="n">
        <v>1</v>
      </c>
      <c r="N7587" s="3" t="n">
        <v>12279.97718608</v>
      </c>
      <c r="O7587" s="2"/>
      <c r="P7587" s="2"/>
      <c r="Q7587" s="4"/>
      <c r="R7587" s="4"/>
      <c r="S7587" s="4"/>
      <c r="T7587" s="4"/>
      <c r="U7587" s="4"/>
      <c r="V7587" s="4" t="n">
        <v>0.731279542009265</v>
      </c>
      <c r="W7587" s="4" t="n">
        <v>0.915247295578451</v>
      </c>
      <c r="X7587" t="n">
        <v>4064</v>
      </c>
      <c r="Y7587" t="n">
        <v>0</v>
      </c>
      <c r="Z7587" t="n">
        <v>2943</v>
      </c>
      <c r="AA7587" t="n">
        <v>1121</v>
      </c>
      <c r="AB7587" s="2" t="n">
        <v>0</v>
      </c>
      <c r="AC7587" s="2" t="n">
        <v>0</v>
      </c>
      <c r="AD7587" s="2" t="n">
        <v>0</v>
      </c>
      <c r="AE7587" s="1" t="n">
        <v>38012</v>
      </c>
      <c r="AF7587" s="1" t="n">
        <v>33970</v>
      </c>
      <c r="AG7587" t="n">
        <v>0</v>
      </c>
      <c r="AH7587" s="2" t="n">
        <v>0</v>
      </c>
      <c r="AI7587" s="2" t="n">
        <v>0</v>
      </c>
      <c r="AJ7587" t="s">
        <v>476</v>
      </c>
      <c r="AK7587" t="s">
        <v>937</v>
      </c>
    </row>
    <row r="7588">
      <c r="A7588" t="n">
        <v>245</v>
      </c>
      <c r="B7588" t="n">
        <v>4314</v>
      </c>
      <c r="C7588" t="s">
        <v>37</v>
      </c>
      <c r="D7588" t="s">
        <v>43</v>
      </c>
      <c r="E7588" t="s">
        <v>39</v>
      </c>
      <c r="F7588" t="s">
        <v>175</v>
      </c>
      <c r="G7588" t="s">
        <v>50</v>
      </c>
      <c r="H7588" t="s">
        <v>55</v>
      </c>
      <c r="I7588" t="n">
        <v>-1</v>
      </c>
      <c r="J7588" t="n">
        <v>0</v>
      </c>
      <c r="K7588" s="2" t="n">
        <v>0.465608465608466</v>
      </c>
      <c r="L7588" s="3" t="n">
        <v>250</v>
      </c>
      <c r="M7588" s="3" t="n">
        <v>270</v>
      </c>
      <c r="N7588" s="3" t="n">
        <v>9230.99150349</v>
      </c>
      <c r="O7588" s="2"/>
      <c r="P7588" s="2"/>
      <c r="Q7588" s="4"/>
      <c r="R7588" s="4"/>
      <c r="S7588" s="4"/>
      <c r="T7588" s="4"/>
      <c r="U7588" s="4"/>
      <c r="V7588" s="4" t="n">
        <v>2.48728800116817</v>
      </c>
      <c r="W7588" s="4" t="n">
        <v>2.48728800116817</v>
      </c>
      <c r="X7588" t="n">
        <v>2288</v>
      </c>
      <c r="Y7588" t="n">
        <v>0</v>
      </c>
      <c r="Z7588" t="n">
        <v>1924</v>
      </c>
      <c r="AA7588" t="n">
        <v>364</v>
      </c>
      <c r="AB7588" s="2" t="n">
        <v>0</v>
      </c>
      <c r="AC7588" s="2" t="n">
        <v>0</v>
      </c>
      <c r="AD7588" s="2" t="n">
        <v>0</v>
      </c>
      <c r="AE7588" s="1" t="n">
        <v>43158</v>
      </c>
      <c r="AF7588" s="1" t="n">
        <v>42005</v>
      </c>
      <c r="AG7588" t="n">
        <v>0</v>
      </c>
      <c r="AH7588" s="2" t="n">
        <v>0</v>
      </c>
      <c r="AI7588" s="2" t="n">
        <v>0</v>
      </c>
      <c r="AJ7588"/>
      <c r="AK7588" t="s">
        <v>826</v>
      </c>
    </row>
    <row r="7589">
      <c r="A7589" t="n">
        <v>152</v>
      </c>
      <c r="B7589" t="n">
        <v>204</v>
      </c>
      <c r="C7589" t="s">
        <v>37</v>
      </c>
      <c r="D7589" t="s">
        <v>37</v>
      </c>
      <c r="E7589" t="s">
        <v>41</v>
      </c>
      <c r="F7589" t="s">
        <v>41</v>
      </c>
      <c r="G7589" t="s">
        <v>922</v>
      </c>
      <c r="H7589" t="s">
        <v>676</v>
      </c>
      <c r="I7589" t="n">
        <v>-1</v>
      </c>
      <c r="J7589" t="n">
        <v>0</v>
      </c>
      <c r="K7589" s="2" t="n">
        <v>0.553260869565217</v>
      </c>
      <c r="L7589" s="3" t="n">
        <v>54</v>
      </c>
      <c r="M7589" s="3" t="n">
        <v>232</v>
      </c>
      <c r="N7589" s="3" t="n">
        <v>1306.30669792</v>
      </c>
      <c r="O7589" s="2" t="n">
        <v>0.0255102040816327</v>
      </c>
      <c r="P7589" s="2" t="n">
        <v>0.260204081632653</v>
      </c>
      <c r="Q7589" s="4" t="n">
        <v>-0.486910994764398</v>
      </c>
      <c r="R7589" s="4" t="n">
        <v>-0.695918367346938</v>
      </c>
      <c r="S7589" s="4" t="n">
        <v>1.26020408163265</v>
      </c>
      <c r="T7589" s="4" t="n">
        <v>0.148684235791093</v>
      </c>
      <c r="U7589" s="4" t="n">
        <v>1.36688316052227</v>
      </c>
      <c r="V7589" s="4" t="n">
        <v>-0.0482261996001747</v>
      </c>
      <c r="W7589" s="4" t="n">
        <v>0.36470392860227</v>
      </c>
      <c r="X7589" t="n">
        <v>6589</v>
      </c>
      <c r="Y7589" t="n">
        <v>196</v>
      </c>
      <c r="Z7589" t="n">
        <v>1497</v>
      </c>
      <c r="AA7589" t="n">
        <v>5288</v>
      </c>
      <c r="AB7589" s="2" t="n">
        <v>0.130928523714095</v>
      </c>
      <c r="AC7589" s="2" t="n">
        <v>0.0370650529500756</v>
      </c>
      <c r="AD7589" s="2" t="n">
        <v>0.0297465472757626</v>
      </c>
      <c r="AE7589" s="1" t="n">
        <v>38717</v>
      </c>
      <c r="AF7589" s="1" t="n">
        <v>40018</v>
      </c>
      <c r="AG7589" t="n">
        <v>195</v>
      </c>
      <c r="AH7589" s="2" t="n">
        <v>0.130347593582888</v>
      </c>
      <c r="AI7589" s="2" t="n">
        <v>0.0368480725623583</v>
      </c>
      <c r="AJ7589"/>
      <c r="AK7589"/>
    </row>
    <row r="7590">
      <c r="A7590" t="n">
        <v>14</v>
      </c>
      <c r="B7590" t="n">
        <v>217</v>
      </c>
      <c r="C7590" t="s">
        <v>37</v>
      </c>
      <c r="D7590" t="s">
        <v>37</v>
      </c>
      <c r="E7590" t="s">
        <v>528</v>
      </c>
      <c r="F7590" t="s">
        <v>41</v>
      </c>
      <c r="G7590" t="s">
        <v>567</v>
      </c>
      <c r="H7590" t="s">
        <v>77</v>
      </c>
      <c r="I7590" t="n">
        <v>-1</v>
      </c>
      <c r="J7590" t="n">
        <v>0</v>
      </c>
      <c r="K7590" s="2" t="n">
        <v>0.604761904761905</v>
      </c>
      <c r="L7590" s="3" t="n">
        <v>16</v>
      </c>
      <c r="M7590" s="3" t="n">
        <v>26</v>
      </c>
      <c r="N7590" s="3" t="n">
        <v>11357.2180054</v>
      </c>
      <c r="O7590" s="2"/>
      <c r="P7590" s="2"/>
      <c r="Q7590" s="4"/>
      <c r="R7590" s="4"/>
      <c r="S7590" s="4"/>
      <c r="T7590" s="4"/>
      <c r="U7590" s="4"/>
      <c r="V7590" s="4" t="n">
        <v>2.0486454518377</v>
      </c>
      <c r="W7590" s="4" t="n">
        <v>2.0486454518377</v>
      </c>
      <c r="X7590" t="n">
        <v>5286</v>
      </c>
      <c r="Y7590" t="n">
        <v>0</v>
      </c>
      <c r="Z7590" t="n">
        <v>850</v>
      </c>
      <c r="AA7590" t="n">
        <v>4436</v>
      </c>
      <c r="AB7590" s="2" t="n">
        <v>0</v>
      </c>
      <c r="AC7590" s="2" t="n">
        <v>0</v>
      </c>
      <c r="AD7590" s="2" t="n">
        <v>0</v>
      </c>
      <c r="AE7590" s="1" t="n">
        <v>38717</v>
      </c>
      <c r="AF7590" s="1" t="n">
        <v>40862</v>
      </c>
      <c r="AG7590" t="n">
        <v>0</v>
      </c>
      <c r="AH7590" s="2" t="n">
        <v>0</v>
      </c>
      <c r="AI7590" s="2" t="n">
        <v>0</v>
      </c>
      <c r="AJ7590"/>
      <c r="AK7590"/>
    </row>
    <row r="7591">
      <c r="A7591" t="n">
        <v>17</v>
      </c>
      <c r="B7591" t="n">
        <v>222</v>
      </c>
      <c r="C7591" t="s">
        <v>37</v>
      </c>
      <c r="D7591" t="s">
        <v>37</v>
      </c>
      <c r="E7591" t="s">
        <v>528</v>
      </c>
      <c r="F7591" t="s">
        <v>528</v>
      </c>
      <c r="G7591" t="s">
        <v>558</v>
      </c>
      <c r="H7591" t="s">
        <v>824</v>
      </c>
      <c r="I7591" t="n">
        <v>-1</v>
      </c>
      <c r="J7591" t="n">
        <v>0</v>
      </c>
      <c r="K7591" s="2" t="n">
        <v>0.44047619047619</v>
      </c>
      <c r="L7591" s="3" t="n">
        <v>19</v>
      </c>
      <c r="M7591" s="3" t="n">
        <v>-5</v>
      </c>
      <c r="N7591" s="3" t="n">
        <v>8094.65174861</v>
      </c>
      <c r="O7591" s="2" t="n">
        <v>0</v>
      </c>
      <c r="P7591" s="2" t="n">
        <v>0</v>
      </c>
      <c r="Q7591" s="4" t="n">
        <v>-1</v>
      </c>
      <c r="R7591" s="4" t="n">
        <v>-2.69999999999996</v>
      </c>
      <c r="S7591" s="4" t="n">
        <v>2.69999999999996</v>
      </c>
      <c r="T7591" s="4" t="n">
        <v>0.995652173913065</v>
      </c>
      <c r="U7591" s="4" t="n">
        <v>0.995652173913065</v>
      </c>
      <c r="V7591" s="4" t="n">
        <v>1.70199773824187</v>
      </c>
      <c r="W7591" s="4" t="n">
        <v>1.95636521776056</v>
      </c>
      <c r="X7591" t="n">
        <v>1004</v>
      </c>
      <c r="Y7591" t="n">
        <v>2</v>
      </c>
      <c r="Z7591" t="n">
        <v>423</v>
      </c>
      <c r="AA7591" t="n">
        <v>583</v>
      </c>
      <c r="AB7591" s="2" t="n">
        <v>0.00472813238770686</v>
      </c>
      <c r="AC7591" s="2" t="n">
        <v>0.00343053173241852</v>
      </c>
      <c r="AD7591" s="2" t="n">
        <v>0.00199203187250996</v>
      </c>
      <c r="AE7591" s="1" t="n">
        <v>38717</v>
      </c>
      <c r="AF7591" s="1" t="n">
        <v>41372</v>
      </c>
      <c r="AG7591" t="n">
        <v>2</v>
      </c>
      <c r="AH7591" s="2" t="n">
        <v>0.000752728641324802</v>
      </c>
      <c r="AI7591" s="2" t="n">
        <v>0.0028735632183908</v>
      </c>
      <c r="AJ7591"/>
      <c r="AK7591"/>
    </row>
    <row r="7592">
      <c r="A7592" t="n">
        <v>152</v>
      </c>
      <c r="B7592" t="n">
        <v>224</v>
      </c>
      <c r="C7592" t="s">
        <v>37</v>
      </c>
      <c r="D7592" t="s">
        <v>37</v>
      </c>
      <c r="E7592" t="s">
        <v>41</v>
      </c>
      <c r="F7592" t="s">
        <v>41</v>
      </c>
      <c r="G7592" t="s">
        <v>922</v>
      </c>
      <c r="H7592" t="s">
        <v>499</v>
      </c>
      <c r="I7592" t="n">
        <v>1</v>
      </c>
      <c r="J7592" t="n">
        <v>0</v>
      </c>
      <c r="K7592" s="2" t="n">
        <v>0.498447204968944</v>
      </c>
      <c r="L7592" s="3" t="n">
        <v>54</v>
      </c>
      <c r="M7592" s="3" t="n">
        <v>140</v>
      </c>
      <c r="N7592" s="3" t="n">
        <v>3570.54392348</v>
      </c>
      <c r="O7592" s="2"/>
      <c r="P7592" s="2"/>
      <c r="Q7592" s="4"/>
      <c r="R7592" s="4"/>
      <c r="S7592" s="4"/>
      <c r="T7592" s="4"/>
      <c r="U7592" s="4"/>
      <c r="V7592" s="4" t="n">
        <v>-0.366948326124345</v>
      </c>
      <c r="W7592" s="4" t="n">
        <v>0.734153138373268</v>
      </c>
      <c r="X7592" t="n">
        <v>5132</v>
      </c>
      <c r="Y7592" t="n">
        <v>0</v>
      </c>
      <c r="Z7592" t="n">
        <v>1497</v>
      </c>
      <c r="AA7592" t="n">
        <v>3635</v>
      </c>
      <c r="AB7592" s="2" t="n">
        <v>0</v>
      </c>
      <c r="AC7592" s="2" t="n">
        <v>0</v>
      </c>
      <c r="AD7592" s="2" t="n">
        <v>0</v>
      </c>
      <c r="AE7592" s="1" t="n">
        <v>38717</v>
      </c>
      <c r="AF7592" s="1" t="n">
        <v>41676</v>
      </c>
      <c r="AG7592" t="n">
        <v>0</v>
      </c>
      <c r="AH7592" s="2" t="n">
        <v>0</v>
      </c>
      <c r="AI7592" s="2" t="n">
        <v>0</v>
      </c>
      <c r="AJ7592"/>
      <c r="AK7592"/>
    </row>
    <row r="7593">
      <c r="A7593" t="n">
        <v>215</v>
      </c>
      <c r="B7593" t="n">
        <v>225</v>
      </c>
      <c r="C7593" t="s">
        <v>37</v>
      </c>
      <c r="D7593" t="s">
        <v>37</v>
      </c>
      <c r="E7593" t="s">
        <v>82</v>
      </c>
      <c r="F7593" t="s">
        <v>41</v>
      </c>
      <c r="G7593" t="s">
        <v>85</v>
      </c>
      <c r="H7593" t="s">
        <v>883</v>
      </c>
      <c r="I7593" t="n">
        <v>-1</v>
      </c>
      <c r="J7593" t="n">
        <v>0</v>
      </c>
      <c r="K7593" s="2" t="n">
        <v>0.484090909090909</v>
      </c>
      <c r="L7593" s="3" t="n">
        <v>164</v>
      </c>
      <c r="M7593" s="3" t="n">
        <v>62</v>
      </c>
      <c r="N7593" s="3" t="n">
        <v>11493.88977762</v>
      </c>
      <c r="O7593" s="2" t="n">
        <v>0.0265486725663717</v>
      </c>
      <c r="P7593" s="2" t="n">
        <v>0.31858407079646</v>
      </c>
      <c r="Q7593" s="4" t="n">
        <v>-0.472727272727273</v>
      </c>
      <c r="R7593" s="4" t="n">
        <v>-0.677581120943953</v>
      </c>
      <c r="S7593" s="4" t="n">
        <v>1.11828908554572</v>
      </c>
      <c r="T7593" s="4" t="n">
        <v>-0.573523966181244</v>
      </c>
      <c r="U7593" s="4" t="n">
        <v>0.690387871506684</v>
      </c>
      <c r="V7593" s="4" t="n">
        <v>-0.274199222286697</v>
      </c>
      <c r="W7593" s="4" t="n">
        <v>0.729238166034235</v>
      </c>
      <c r="X7593" t="n">
        <v>4584</v>
      </c>
      <c r="Y7593" t="n">
        <v>339</v>
      </c>
      <c r="Z7593" t="n">
        <v>1301</v>
      </c>
      <c r="AA7593" t="n">
        <v>3622</v>
      </c>
      <c r="AB7593" s="2" t="n">
        <v>0.260568793235972</v>
      </c>
      <c r="AC7593" s="2" t="n">
        <v>0.0935946990612921</v>
      </c>
      <c r="AD7593" s="2" t="n">
        <v>0.0739528795811518</v>
      </c>
      <c r="AE7593" s="1" t="n">
        <v>40663</v>
      </c>
      <c r="AF7593" s="1" t="n">
        <v>41686</v>
      </c>
      <c r="AG7593" t="n">
        <v>353</v>
      </c>
      <c r="AH7593" s="2" t="n">
        <v>0.256540697674419</v>
      </c>
      <c r="AI7593" s="2" t="n">
        <v>0.0974061810154525</v>
      </c>
      <c r="AJ7593"/>
      <c r="AK7593"/>
    </row>
    <row r="7594">
      <c r="A7594" t="n">
        <v>180</v>
      </c>
      <c r="B7594" t="n">
        <v>234</v>
      </c>
      <c r="C7594" t="s">
        <v>37</v>
      </c>
      <c r="D7594" t="s">
        <v>37</v>
      </c>
      <c r="E7594" t="s">
        <v>82</v>
      </c>
      <c r="F7594" t="s">
        <v>39</v>
      </c>
      <c r="G7594" t="s">
        <v>75</v>
      </c>
      <c r="H7594" t="s">
        <v>988</v>
      </c>
      <c r="I7594" t="n">
        <v>1</v>
      </c>
      <c r="J7594" t="n">
        <v>0</v>
      </c>
      <c r="K7594" s="2" t="n">
        <v>0.527777777777778</v>
      </c>
      <c r="L7594" s="3" t="n">
        <v>1</v>
      </c>
      <c r="M7594" s="3" t="n">
        <v>0</v>
      </c>
      <c r="N7594" s="3" t="n">
        <v>12293.93310501</v>
      </c>
      <c r="O7594" s="2" t="n">
        <v>0</v>
      </c>
      <c r="P7594" s="2" t="n">
        <v>0.121019108280255</v>
      </c>
      <c r="Q7594" s="4" t="n">
        <v>0.197452229299363</v>
      </c>
      <c r="R7594" s="4" t="n">
        <v>0.484458598726115</v>
      </c>
      <c r="S7594" s="4" t="n">
        <v>1.7428025477707</v>
      </c>
      <c r="T7594" s="4" t="n">
        <v>-0.598796796137807</v>
      </c>
      <c r="U7594" s="4" t="n">
        <v>1.69183519859557</v>
      </c>
      <c r="V7594" s="4" t="n">
        <v>0.41036968370964</v>
      </c>
      <c r="W7594" s="4" t="n">
        <v>0.857948169696594</v>
      </c>
      <c r="X7594" t="n">
        <v>6102</v>
      </c>
      <c r="Y7594" t="n">
        <v>157</v>
      </c>
      <c r="Z7594" t="n">
        <v>4331</v>
      </c>
      <c r="AA7594" t="n">
        <v>1928</v>
      </c>
      <c r="AB7594" s="2" t="n">
        <v>0.0814315352697095</v>
      </c>
      <c r="AC7594" s="2" t="n">
        <v>0.0362502886169476</v>
      </c>
      <c r="AD7594" s="2" t="n">
        <v>0.025729269092101</v>
      </c>
      <c r="AE7594" s="1" t="n">
        <v>38916</v>
      </c>
      <c r="AF7594" s="1" t="n">
        <v>43158</v>
      </c>
      <c r="AG7594" t="n">
        <v>157</v>
      </c>
      <c r="AH7594" s="2" t="n">
        <v>0.0356899295294385</v>
      </c>
      <c r="AI7594" s="2" t="n">
        <v>0.0729553903345725</v>
      </c>
      <c r="AJ7594"/>
      <c r="AK7594"/>
    </row>
    <row r="7595">
      <c r="A7595" t="n">
        <v>152</v>
      </c>
      <c r="B7595" t="n">
        <v>237</v>
      </c>
      <c r="C7595" t="s">
        <v>37</v>
      </c>
      <c r="D7595" t="s">
        <v>37</v>
      </c>
      <c r="E7595" t="s">
        <v>41</v>
      </c>
      <c r="F7595" t="s">
        <v>39</v>
      </c>
      <c r="G7595" t="s">
        <v>922</v>
      </c>
      <c r="H7595" t="s">
        <v>732</v>
      </c>
      <c r="I7595" t="n">
        <v>1</v>
      </c>
      <c r="J7595" t="n">
        <v>0</v>
      </c>
      <c r="K7595" s="2" t="n">
        <v>0.547463768115942</v>
      </c>
      <c r="L7595" s="3" t="n">
        <v>54</v>
      </c>
      <c r="M7595" s="3" t="n">
        <v>-26</v>
      </c>
      <c r="N7595" s="3" t="n">
        <v>10171.17931566</v>
      </c>
      <c r="O7595" s="2"/>
      <c r="P7595" s="2"/>
      <c r="Q7595" s="4"/>
      <c r="R7595" s="4"/>
      <c r="S7595" s="4"/>
      <c r="T7595" s="4"/>
      <c r="U7595" s="4"/>
      <c r="V7595" s="4" t="n">
        <v>0.338374123727932</v>
      </c>
      <c r="W7595" s="4" t="n">
        <v>1.18538370033529</v>
      </c>
      <c r="X7595" t="n">
        <v>2747</v>
      </c>
      <c r="Y7595" t="n">
        <v>0</v>
      </c>
      <c r="Z7595" t="n">
        <v>1497</v>
      </c>
      <c r="AA7595" t="n">
        <v>1250</v>
      </c>
      <c r="AB7595" s="2" t="n">
        <v>0</v>
      </c>
      <c r="AC7595" s="2" t="n">
        <v>0</v>
      </c>
      <c r="AD7595" s="2" t="n">
        <v>0</v>
      </c>
      <c r="AE7595" s="1" t="n">
        <v>38717</v>
      </c>
      <c r="AF7595" s="1" t="n">
        <v>43403</v>
      </c>
      <c r="AG7595" t="n">
        <v>0</v>
      </c>
      <c r="AH7595" s="2" t="n">
        <v>0</v>
      </c>
      <c r="AI7595" s="2" t="n">
        <v>0</v>
      </c>
      <c r="AJ7595"/>
      <c r="AK7595"/>
    </row>
    <row r="7596">
      <c r="A7596" t="n">
        <v>97</v>
      </c>
      <c r="B7596" t="n">
        <v>237</v>
      </c>
      <c r="C7596" t="s">
        <v>37</v>
      </c>
      <c r="D7596" t="s">
        <v>37</v>
      </c>
      <c r="E7596" t="s">
        <v>332</v>
      </c>
      <c r="F7596" t="s">
        <v>39</v>
      </c>
      <c r="G7596" t="s">
        <v>130</v>
      </c>
      <c r="H7596" t="s">
        <v>732</v>
      </c>
      <c r="I7596" t="n">
        <v>-1</v>
      </c>
      <c r="J7596" t="n">
        <v>0</v>
      </c>
      <c r="K7596" s="2" t="n">
        <v>0.430555555555556</v>
      </c>
      <c r="L7596" s="3" t="n">
        <v>65</v>
      </c>
      <c r="M7596" s="3" t="n">
        <v>-37</v>
      </c>
      <c r="N7596" s="3" t="n">
        <v>14518.30572919</v>
      </c>
      <c r="O7596" s="2" t="n">
        <v>0</v>
      </c>
      <c r="P7596" s="2" t="n">
        <v>0.117370892018779</v>
      </c>
      <c r="Q7596" s="4" t="n">
        <v>0.87793427230047</v>
      </c>
      <c r="R7596" s="4" t="n">
        <v>1.62699530516432</v>
      </c>
      <c r="S7596" s="4" t="n">
        <v>1.74352112676057</v>
      </c>
      <c r="T7596" s="4" t="n">
        <v>1.20191261181892</v>
      </c>
      <c r="U7596" s="4" t="n">
        <v>1.9258496317882</v>
      </c>
      <c r="V7596" s="4" t="n">
        <v>1.32909819050994</v>
      </c>
      <c r="W7596" s="4" t="n">
        <v>1.37441961302964</v>
      </c>
      <c r="X7596" t="n">
        <v>5994</v>
      </c>
      <c r="Y7596" t="n">
        <v>213</v>
      </c>
      <c r="Z7596" t="n">
        <v>4957</v>
      </c>
      <c r="AA7596" t="n">
        <v>1250</v>
      </c>
      <c r="AB7596" s="2" t="n">
        <v>0.1704</v>
      </c>
      <c r="AC7596" s="2" t="n">
        <v>0.0429695380270325</v>
      </c>
      <c r="AD7596" s="2" t="n">
        <v>0.0355355355355355</v>
      </c>
      <c r="AE7596" s="1" t="n">
        <v>38717</v>
      </c>
      <c r="AF7596" s="1" t="n">
        <v>43403</v>
      </c>
      <c r="AG7596" t="n">
        <v>1550</v>
      </c>
      <c r="AH7596" s="2" t="n">
        <v>0.248556767158435</v>
      </c>
      <c r="AI7596" s="2" t="n">
        <v>0.964530180460485</v>
      </c>
      <c r="AJ7596"/>
      <c r="AK7596"/>
    </row>
    <row r="7597">
      <c r="A7597" t="n">
        <v>180</v>
      </c>
      <c r="B7597" t="n">
        <v>248</v>
      </c>
      <c r="C7597" t="s">
        <v>37</v>
      </c>
      <c r="D7597" t="s">
        <v>37</v>
      </c>
      <c r="E7597" t="s">
        <v>82</v>
      </c>
      <c r="F7597" t="s">
        <v>82</v>
      </c>
      <c r="G7597" t="s">
        <v>75</v>
      </c>
      <c r="H7597" t="s">
        <v>897</v>
      </c>
      <c r="I7597" t="n">
        <v>1</v>
      </c>
      <c r="J7597" t="n">
        <v>0</v>
      </c>
      <c r="K7597" s="2" t="n">
        <v>0.373015873015873</v>
      </c>
      <c r="L7597" s="3" t="n">
        <v>1</v>
      </c>
      <c r="M7597" s="3" t="n">
        <v>-2</v>
      </c>
      <c r="N7597" s="3" t="n">
        <v>188.59293929</v>
      </c>
      <c r="O7597" s="2"/>
      <c r="P7597" s="2"/>
      <c r="Q7597" s="4"/>
      <c r="R7597" s="4"/>
      <c r="S7597" s="4"/>
      <c r="T7597" s="4"/>
      <c r="U7597" s="4"/>
      <c r="V7597" s="4" t="n">
        <v>0.362252170784955</v>
      </c>
      <c r="W7597" s="4" t="n">
        <v>0.879392104146484</v>
      </c>
      <c r="X7597" t="n">
        <v>5199</v>
      </c>
      <c r="Y7597" t="n">
        <v>0</v>
      </c>
      <c r="Z7597" t="n">
        <v>4331</v>
      </c>
      <c r="AA7597" t="n">
        <v>868</v>
      </c>
      <c r="AB7597" s="2" t="n">
        <v>0</v>
      </c>
      <c r="AC7597" s="2" t="n">
        <v>0</v>
      </c>
      <c r="AD7597" s="2" t="n">
        <v>0</v>
      </c>
      <c r="AE7597" s="1" t="n">
        <v>38916</v>
      </c>
      <c r="AF7597" s="1" t="n">
        <v>44432</v>
      </c>
      <c r="AG7597" t="n">
        <v>0</v>
      </c>
      <c r="AH7597" s="2" t="n">
        <v>0</v>
      </c>
      <c r="AI7597" s="2" t="n">
        <v>0</v>
      </c>
      <c r="AJ7597"/>
      <c r="AK7597"/>
    </row>
    <row r="7598">
      <c r="A7598" t="n">
        <v>165</v>
      </c>
      <c r="B7598" t="n">
        <v>258</v>
      </c>
      <c r="C7598" t="s">
        <v>37</v>
      </c>
      <c r="D7598" t="s">
        <v>37</v>
      </c>
      <c r="E7598" t="s">
        <v>82</v>
      </c>
      <c r="F7598" t="s">
        <v>38</v>
      </c>
      <c r="G7598" t="s">
        <v>257</v>
      </c>
      <c r="H7598" t="s">
        <v>870</v>
      </c>
      <c r="I7598" t="n">
        <v>1</v>
      </c>
      <c r="J7598" t="n">
        <v>0</v>
      </c>
      <c r="K7598" s="2" t="n">
        <v>0.437037037037037</v>
      </c>
      <c r="L7598" s="3" t="n">
        <v>190</v>
      </c>
      <c r="M7598" s="3" t="n">
        <v>-171</v>
      </c>
      <c r="N7598" s="3" t="n">
        <v>13182.0576901</v>
      </c>
      <c r="O7598" s="2"/>
      <c r="P7598" s="2"/>
      <c r="Q7598" s="4"/>
      <c r="R7598" s="4"/>
      <c r="S7598" s="4"/>
      <c r="T7598" s="4"/>
      <c r="U7598" s="4"/>
      <c r="V7598" s="4" t="n">
        <v>1.09578581004622</v>
      </c>
      <c r="W7598" s="4" t="n">
        <v>1.57229200473649</v>
      </c>
      <c r="X7598" t="n">
        <v>5806</v>
      </c>
      <c r="Y7598" t="n">
        <v>0</v>
      </c>
      <c r="Z7598" t="n">
        <v>5686</v>
      </c>
      <c r="AA7598" t="n">
        <v>120</v>
      </c>
      <c r="AB7598" s="2" t="n">
        <v>0</v>
      </c>
      <c r="AC7598" s="2" t="n">
        <v>0</v>
      </c>
      <c r="AD7598" s="2" t="n">
        <v>0</v>
      </c>
      <c r="AE7598" s="1" t="n">
        <v>38717</v>
      </c>
      <c r="AF7598" s="1" t="n">
        <v>44019</v>
      </c>
      <c r="AG7598" t="n">
        <v>119</v>
      </c>
      <c r="AH7598" s="2" t="n">
        <v>0.0180494463825269</v>
      </c>
      <c r="AI7598" s="2" t="n">
        <v>1</v>
      </c>
      <c r="AJ7598"/>
      <c r="AK7598"/>
    </row>
    <row r="7599">
      <c r="A7599" t="n">
        <v>262</v>
      </c>
      <c r="B7599" t="n">
        <v>515</v>
      </c>
      <c r="C7599" t="s">
        <v>43</v>
      </c>
      <c r="D7599" t="s">
        <v>43</v>
      </c>
      <c r="E7599" t="s">
        <v>44</v>
      </c>
      <c r="F7599" t="s">
        <v>44</v>
      </c>
      <c r="G7599" t="s">
        <v>754</v>
      </c>
      <c r="H7599" t="s">
        <v>200</v>
      </c>
      <c r="I7599" t="n">
        <v>-1</v>
      </c>
      <c r="J7599" t="n">
        <v>0</v>
      </c>
      <c r="K7599" s="2" t="n">
        <v>0.45</v>
      </c>
      <c r="L7599" s="3" t="n">
        <v>203</v>
      </c>
      <c r="M7599" s="3" t="n">
        <v>-141</v>
      </c>
      <c r="N7599" s="3" t="n">
        <v>1306.95110731</v>
      </c>
      <c r="O7599" s="2"/>
      <c r="P7599" s="2"/>
      <c r="Q7599" s="4"/>
      <c r="R7599" s="4"/>
      <c r="S7599" s="4"/>
      <c r="T7599" s="4"/>
      <c r="U7599" s="4"/>
      <c r="V7599" s="4" t="n">
        <v>-0.106735736780188</v>
      </c>
      <c r="W7599" s="4" t="n">
        <v>0.76426261850062</v>
      </c>
      <c r="X7599" t="n">
        <v>1822</v>
      </c>
      <c r="Y7599" t="n">
        <v>0</v>
      </c>
      <c r="Z7599" t="n">
        <v>726</v>
      </c>
      <c r="AA7599" t="n">
        <v>1096</v>
      </c>
      <c r="AB7599" s="2" t="n">
        <v>0</v>
      </c>
      <c r="AC7599" s="2" t="n">
        <v>0</v>
      </c>
      <c r="AD7599" s="2" t="n">
        <v>0</v>
      </c>
      <c r="AE7599" s="1" t="n">
        <v>41640</v>
      </c>
      <c r="AF7599" s="1" t="n">
        <v>39083</v>
      </c>
      <c r="AG7599" t="n">
        <v>0</v>
      </c>
      <c r="AH7599" s="2" t="n">
        <v>0</v>
      </c>
      <c r="AI7599" s="2" t="n">
        <v>0</v>
      </c>
      <c r="AJ7599" t="s">
        <v>756</v>
      </c>
      <c r="AK7599" t="s">
        <v>202</v>
      </c>
    </row>
    <row r="7600">
      <c r="A7600" t="n">
        <v>253</v>
      </c>
      <c r="B7600" t="n">
        <v>515</v>
      </c>
      <c r="C7600" t="s">
        <v>37</v>
      </c>
      <c r="D7600" t="s">
        <v>43</v>
      </c>
      <c r="E7600" t="s">
        <v>41</v>
      </c>
      <c r="F7600" t="s">
        <v>44</v>
      </c>
      <c r="G7600" t="s">
        <v>911</v>
      </c>
      <c r="H7600" t="s">
        <v>200</v>
      </c>
      <c r="I7600" t="n">
        <v>1</v>
      </c>
      <c r="J7600" t="n">
        <v>0</v>
      </c>
      <c r="K7600" s="2" t="n">
        <v>0.46010101010101</v>
      </c>
      <c r="L7600" s="3" t="n">
        <v>203</v>
      </c>
      <c r="M7600" s="3" t="n">
        <v>-141</v>
      </c>
      <c r="N7600" s="3" t="n">
        <v>3491.91126169</v>
      </c>
      <c r="O7600" s="2"/>
      <c r="P7600" s="2"/>
      <c r="Q7600" s="4"/>
      <c r="R7600" s="4"/>
      <c r="S7600" s="4"/>
      <c r="T7600" s="4"/>
      <c r="U7600" s="4"/>
      <c r="V7600" s="4" t="n">
        <v>0.529912513930282</v>
      </c>
      <c r="W7600" s="4" t="n">
        <v>1.43246926422898</v>
      </c>
      <c r="X7600" t="n">
        <v>1537</v>
      </c>
      <c r="Y7600" t="n">
        <v>0</v>
      </c>
      <c r="Z7600" t="n">
        <v>441</v>
      </c>
      <c r="AA7600" t="n">
        <v>1096</v>
      </c>
      <c r="AB7600" s="2" t="n">
        <v>0</v>
      </c>
      <c r="AC7600" s="2" t="n">
        <v>0</v>
      </c>
      <c r="AD7600" s="2" t="n">
        <v>0</v>
      </c>
      <c r="AE7600" s="1" t="n">
        <v>44870</v>
      </c>
      <c r="AF7600" s="1" t="n">
        <v>39083</v>
      </c>
      <c r="AG7600" t="n">
        <v>0</v>
      </c>
      <c r="AH7600" s="2" t="n">
        <v>0</v>
      </c>
      <c r="AI7600" s="2" t="n">
        <v>0</v>
      </c>
      <c r="AJ7600"/>
      <c r="AK7600" t="s">
        <v>202</v>
      </c>
    </row>
    <row r="7601">
      <c r="A7601" t="n">
        <v>226</v>
      </c>
      <c r="B7601" t="n">
        <v>515</v>
      </c>
      <c r="C7601" t="s">
        <v>37</v>
      </c>
      <c r="D7601" t="s">
        <v>43</v>
      </c>
      <c r="E7601" t="s">
        <v>41</v>
      </c>
      <c r="F7601" t="s">
        <v>44</v>
      </c>
      <c r="G7601" t="s">
        <v>502</v>
      </c>
      <c r="H7601" t="s">
        <v>200</v>
      </c>
      <c r="I7601" t="n">
        <v>-1</v>
      </c>
      <c r="J7601" t="n">
        <v>0</v>
      </c>
      <c r="K7601" s="2" t="n">
        <v>0.460818713450292</v>
      </c>
      <c r="L7601" s="3" t="n">
        <v>84</v>
      </c>
      <c r="M7601" s="3" t="n">
        <v>-22</v>
      </c>
      <c r="N7601" s="3" t="n">
        <v>5536.26310174</v>
      </c>
      <c r="O7601" s="2"/>
      <c r="P7601" s="2"/>
      <c r="Q7601" s="4"/>
      <c r="R7601" s="4"/>
      <c r="S7601" s="4"/>
      <c r="T7601" s="4"/>
      <c r="U7601" s="4"/>
      <c r="V7601" s="4" t="n">
        <v>-1.52022316136246</v>
      </c>
      <c r="W7601" s="4" t="n">
        <v>1.52022316136246</v>
      </c>
      <c r="X7601" t="n">
        <v>4134</v>
      </c>
      <c r="Y7601" t="n">
        <v>0</v>
      </c>
      <c r="Z7601" t="n">
        <v>3038</v>
      </c>
      <c r="AA7601" t="n">
        <v>1096</v>
      </c>
      <c r="AB7601" s="2" t="n">
        <v>0</v>
      </c>
      <c r="AC7601" s="2" t="n">
        <v>0</v>
      </c>
      <c r="AD7601" s="2" t="n">
        <v>0</v>
      </c>
      <c r="AE7601" s="1" t="n">
        <v>42271</v>
      </c>
      <c r="AF7601" s="1" t="n">
        <v>39083</v>
      </c>
      <c r="AG7601" t="n">
        <v>0</v>
      </c>
      <c r="AH7601" s="2" t="n">
        <v>0</v>
      </c>
      <c r="AI7601" s="2" t="n">
        <v>0</v>
      </c>
      <c r="AJ7601"/>
      <c r="AK7601" t="s">
        <v>202</v>
      </c>
    </row>
    <row r="7602">
      <c r="A7602" t="n">
        <v>8</v>
      </c>
      <c r="B7602" t="n">
        <v>563</v>
      </c>
      <c r="C7602" t="s">
        <v>37</v>
      </c>
      <c r="D7602" t="s">
        <v>43</v>
      </c>
      <c r="E7602" t="s">
        <v>391</v>
      </c>
      <c r="F7602" t="s">
        <v>44</v>
      </c>
      <c r="G7602" t="s">
        <v>557</v>
      </c>
      <c r="H7602" t="s">
        <v>722</v>
      </c>
      <c r="I7602" t="n">
        <v>-1</v>
      </c>
      <c r="J7602" t="n">
        <v>0</v>
      </c>
      <c r="K7602" s="2" t="n">
        <v>0.620757020757021</v>
      </c>
      <c r="L7602" s="3" t="n">
        <v>73</v>
      </c>
      <c r="M7602" s="3" t="n">
        <v>19</v>
      </c>
      <c r="N7602" s="3" t="n">
        <v>12848.67254387</v>
      </c>
      <c r="O7602" s="2" t="n">
        <v>0.00273972602739726</v>
      </c>
      <c r="P7602" s="2" t="n">
        <v>0.0849315068493151</v>
      </c>
      <c r="Q7602" s="4" t="n">
        <v>-0.95054945054945</v>
      </c>
      <c r="R7602" s="4" t="n">
        <v>-2.49726027397263</v>
      </c>
      <c r="S7602" s="4" t="n">
        <v>2.5246575342466</v>
      </c>
      <c r="T7602" s="4" t="n">
        <v>-2.31711922486118</v>
      </c>
      <c r="U7602" s="4" t="n">
        <v>2.31711922486118</v>
      </c>
      <c r="V7602" s="4" t="n">
        <v>-3.04204756831053</v>
      </c>
      <c r="W7602" s="4" t="n">
        <v>3.04204756831053</v>
      </c>
      <c r="X7602" t="n">
        <v>7065</v>
      </c>
      <c r="Y7602" t="n">
        <v>365</v>
      </c>
      <c r="Z7602" t="n">
        <v>6385</v>
      </c>
      <c r="AA7602" t="n">
        <v>1045</v>
      </c>
      <c r="AB7602" s="2" t="n">
        <v>0.349282296650718</v>
      </c>
      <c r="AC7602" s="2" t="n">
        <v>0.0571652310101801</v>
      </c>
      <c r="AD7602" s="2" t="n">
        <v>0.0516631280962491</v>
      </c>
      <c r="AE7602" s="1" t="n">
        <v>38717</v>
      </c>
      <c r="AF7602" s="1" t="n">
        <v>37987</v>
      </c>
      <c r="AG7602" t="n">
        <v>730</v>
      </c>
      <c r="AH7602" s="2" t="n">
        <v>0.113160750271276</v>
      </c>
      <c r="AI7602" s="2" t="n">
        <v>0.5</v>
      </c>
      <c r="AJ7602"/>
      <c r="AK7602" t="s">
        <v>723</v>
      </c>
    </row>
    <row r="7603">
      <c r="A7603" t="n">
        <v>563</v>
      </c>
      <c r="B7603" t="n">
        <v>565</v>
      </c>
      <c r="C7603" t="s">
        <v>43</v>
      </c>
      <c r="D7603" t="s">
        <v>43</v>
      </c>
      <c r="E7603" t="s">
        <v>44</v>
      </c>
      <c r="F7603" t="s">
        <v>44</v>
      </c>
      <c r="G7603" t="s">
        <v>722</v>
      </c>
      <c r="H7603" t="s">
        <v>265</v>
      </c>
      <c r="I7603" t="n">
        <v>1</v>
      </c>
      <c r="J7603" t="n">
        <v>0</v>
      </c>
      <c r="K7603" s="2" t="n">
        <v>0.693650793650794</v>
      </c>
      <c r="L7603" s="3" t="n">
        <v>92</v>
      </c>
      <c r="M7603" s="3" t="n">
        <v>-59</v>
      </c>
      <c r="N7603" s="3" t="n">
        <v>12015.8110554</v>
      </c>
      <c r="O7603" s="2" t="n">
        <v>0.043956043956044</v>
      </c>
      <c r="P7603" s="2" t="n">
        <v>0.376373626373626</v>
      </c>
      <c r="Q7603" s="4" t="n">
        <v>0.32183908045977</v>
      </c>
      <c r="R7603" s="4" t="n">
        <v>0.251648351648352</v>
      </c>
      <c r="S7603" s="4" t="n">
        <v>0.834615384615385</v>
      </c>
      <c r="T7603" s="4" t="n">
        <v>0.287066052227342</v>
      </c>
      <c r="U7603" s="4" t="n">
        <v>0.382181259600614</v>
      </c>
      <c r="V7603" s="4" t="n">
        <v>0.360801879146702</v>
      </c>
      <c r="W7603" s="4" t="n">
        <v>0.713374541404898</v>
      </c>
      <c r="X7603" t="n">
        <v>6818</v>
      </c>
      <c r="Y7603" t="n">
        <v>364</v>
      </c>
      <c r="Z7603" t="n">
        <v>1045</v>
      </c>
      <c r="AA7603" t="n">
        <v>6137</v>
      </c>
      <c r="AB7603" s="2" t="n">
        <v>0.348325358851675</v>
      </c>
      <c r="AC7603" s="2" t="n">
        <v>0.0593123676063223</v>
      </c>
      <c r="AD7603" s="2" t="n">
        <v>0.053388090349076</v>
      </c>
      <c r="AE7603" s="1" t="n">
        <v>37987</v>
      </c>
      <c r="AF7603" s="1" t="n">
        <v>38718</v>
      </c>
      <c r="AG7603" t="n">
        <v>729</v>
      </c>
      <c r="AH7603" s="2" t="n">
        <v>0.499315068493151</v>
      </c>
      <c r="AI7603" s="2" t="n">
        <v>0.11742912371134</v>
      </c>
      <c r="AJ7603" t="s">
        <v>723</v>
      </c>
      <c r="AK7603" t="s">
        <v>266</v>
      </c>
    </row>
    <row r="7604">
      <c r="A7604" t="n">
        <v>177</v>
      </c>
      <c r="B7604" t="n">
        <v>4368</v>
      </c>
      <c r="C7604" t="s">
        <v>37</v>
      </c>
      <c r="D7604" t="s">
        <v>43</v>
      </c>
      <c r="E7604" t="s">
        <v>82</v>
      </c>
      <c r="F7604" t="s">
        <v>175</v>
      </c>
      <c r="G7604" t="s">
        <v>446</v>
      </c>
      <c r="H7604" t="s">
        <v>446</v>
      </c>
      <c r="I7604" t="n">
        <v>1</v>
      </c>
      <c r="J7604" t="n">
        <v>0</v>
      </c>
      <c r="K7604" s="2" t="n">
        <v>1</v>
      </c>
      <c r="L7604" s="3" t="n">
        <v>263</v>
      </c>
      <c r="M7604" s="3" t="n">
        <v>-15</v>
      </c>
      <c r="N7604" s="3" t="n">
        <v>0.19293742</v>
      </c>
      <c r="O7604" s="2" t="n">
        <v>0.990936555891239</v>
      </c>
      <c r="P7604" s="2" t="n">
        <v>0.992447129909366</v>
      </c>
      <c r="Q7604" s="4" t="n">
        <v>-1</v>
      </c>
      <c r="R7604" s="4" t="n">
        <v>-0.0145015105740184</v>
      </c>
      <c r="S7604" s="4" t="n">
        <v>0.0145015105740184</v>
      </c>
      <c r="T7604" s="4" t="n">
        <v>0.00132292020909861</v>
      </c>
      <c r="U7604" s="4" t="n">
        <v>0.0575179563316307</v>
      </c>
      <c r="V7604" s="4" t="n">
        <v>0.0246172062434185</v>
      </c>
      <c r="W7604" s="4" t="n">
        <v>0.0820137950828343</v>
      </c>
      <c r="X7604" t="n">
        <v>676</v>
      </c>
      <c r="Y7604" t="n">
        <v>662</v>
      </c>
      <c r="Z7604" t="n">
        <v>675</v>
      </c>
      <c r="AA7604" t="n">
        <v>663</v>
      </c>
      <c r="AB7604" s="2" t="n">
        <v>0.998491704374057</v>
      </c>
      <c r="AC7604" s="2" t="n">
        <v>0.980740740740741</v>
      </c>
      <c r="AD7604" s="2" t="n">
        <v>0.979289940828402</v>
      </c>
      <c r="AE7604" s="1" t="n">
        <v>38717</v>
      </c>
      <c r="AF7604" s="1" t="n">
        <v>38718</v>
      </c>
      <c r="AG7604" t="n">
        <v>692</v>
      </c>
      <c r="AH7604" s="2" t="n">
        <v>0.998556998556999</v>
      </c>
      <c r="AI7604" s="2" t="n">
        <v>1</v>
      </c>
      <c r="AJ7604"/>
      <c r="AK7604" t="s">
        <v>447</v>
      </c>
    </row>
    <row r="7605">
      <c r="A7605" t="n">
        <v>231</v>
      </c>
      <c r="B7605" t="n">
        <v>1381</v>
      </c>
      <c r="C7605" t="s">
        <v>37</v>
      </c>
      <c r="D7605" t="s">
        <v>43</v>
      </c>
      <c r="E7605" t="s">
        <v>39</v>
      </c>
      <c r="F7605" t="s">
        <v>44</v>
      </c>
      <c r="G7605" t="s">
        <v>612</v>
      </c>
      <c r="H7605" t="s">
        <v>789</v>
      </c>
      <c r="I7605" t="n">
        <v>-1</v>
      </c>
      <c r="J7605" t="n">
        <v>0</v>
      </c>
      <c r="K7605" s="2" t="n">
        <v>0.558823529411765</v>
      </c>
      <c r="L7605" s="3" t="n">
        <v>840</v>
      </c>
      <c r="M7605" s="3" t="n">
        <v>-364</v>
      </c>
      <c r="N7605" s="3" t="n">
        <v>13810.93360961</v>
      </c>
      <c r="O7605" s="2" t="n">
        <v>0.00323624595469256</v>
      </c>
      <c r="P7605" s="2" t="n">
        <v>0.210355987055016</v>
      </c>
      <c r="Q7605" s="4" t="n">
        <v>0.201298701298701</v>
      </c>
      <c r="R7605" s="4" t="n">
        <v>0.568608414239461</v>
      </c>
      <c r="S7605" s="4" t="n">
        <v>1.71275080906148</v>
      </c>
      <c r="T7605" s="4" t="n">
        <v>1.70440873015871</v>
      </c>
      <c r="U7605" s="4" t="n">
        <v>1.77784959037377</v>
      </c>
      <c r="V7605" s="4" t="n">
        <v>0.190226174187617</v>
      </c>
      <c r="W7605" s="4" t="n">
        <v>0.673109896639459</v>
      </c>
      <c r="X7605" t="n">
        <v>7281</v>
      </c>
      <c r="Y7605" t="n">
        <v>309</v>
      </c>
      <c r="Z7605" t="n">
        <v>2125</v>
      </c>
      <c r="AA7605" t="n">
        <v>5465</v>
      </c>
      <c r="AB7605" s="2" t="n">
        <v>0.145411764705882</v>
      </c>
      <c r="AC7605" s="2" t="n">
        <v>0.0565416285452882</v>
      </c>
      <c r="AD7605" s="2" t="n">
        <v>0.042439225381129</v>
      </c>
      <c r="AE7605" s="1" t="n">
        <v>43158</v>
      </c>
      <c r="AF7605" s="1" t="n">
        <v>37987</v>
      </c>
      <c r="AG7605" t="n">
        <v>308</v>
      </c>
      <c r="AH7605" s="2" t="n">
        <v>0.143122676579926</v>
      </c>
      <c r="AI7605" s="2" t="n">
        <v>0.0562146377076109</v>
      </c>
      <c r="AJ7605"/>
      <c r="AK7605" t="s">
        <v>790</v>
      </c>
    </row>
    <row r="7606">
      <c r="A7606" t="n">
        <v>74</v>
      </c>
      <c r="B7606" t="n">
        <v>1991</v>
      </c>
      <c r="C7606" t="s">
        <v>37</v>
      </c>
      <c r="D7606" t="s">
        <v>43</v>
      </c>
      <c r="E7606" t="s">
        <v>58</v>
      </c>
      <c r="F7606" t="s">
        <v>44</v>
      </c>
      <c r="G7606" t="s">
        <v>594</v>
      </c>
      <c r="H7606" t="s">
        <v>850</v>
      </c>
      <c r="I7606" t="n">
        <v>-1</v>
      </c>
      <c r="J7606" t="n">
        <v>0</v>
      </c>
      <c r="K7606" s="2" t="n">
        <v>0.588095238095238</v>
      </c>
      <c r="L7606" s="3" t="n">
        <v>434</v>
      </c>
      <c r="M7606" s="3" t="n">
        <v>-118</v>
      </c>
      <c r="N7606" s="3" t="n">
        <v>12836.38432658</v>
      </c>
      <c r="O7606" s="2"/>
      <c r="P7606" s="2"/>
      <c r="Q7606" s="4"/>
      <c r="R7606" s="4"/>
      <c r="S7606" s="4"/>
      <c r="T7606" s="4"/>
      <c r="U7606" s="4"/>
      <c r="V7606" s="4" t="n">
        <v>-4.82833675035049</v>
      </c>
      <c r="W7606" s="4" t="n">
        <v>4.82833675035049</v>
      </c>
      <c r="X7606" t="n">
        <v>8514</v>
      </c>
      <c r="Y7606" t="n">
        <v>0</v>
      </c>
      <c r="Z7606" t="n">
        <v>6582</v>
      </c>
      <c r="AA7606" t="n">
        <v>1932</v>
      </c>
      <c r="AB7606" s="2" t="n">
        <v>0</v>
      </c>
      <c r="AC7606" s="2" t="n">
        <v>0</v>
      </c>
      <c r="AD7606" s="2" t="n">
        <v>0</v>
      </c>
      <c r="AE7606" s="1" t="n">
        <v>38717</v>
      </c>
      <c r="AF7606" s="1" t="n">
        <v>27395</v>
      </c>
      <c r="AG7606" t="n">
        <v>0</v>
      </c>
      <c r="AH7606" s="2" t="n">
        <v>0</v>
      </c>
      <c r="AI7606" s="2" t="n">
        <v>0</v>
      </c>
      <c r="AJ7606"/>
      <c r="AK7606" t="s">
        <v>851</v>
      </c>
    </row>
    <row r="7607">
      <c r="A7607" t="n">
        <v>183</v>
      </c>
      <c r="B7607" t="n">
        <v>974</v>
      </c>
      <c r="C7607" t="s">
        <v>37</v>
      </c>
      <c r="D7607" t="s">
        <v>43</v>
      </c>
      <c r="E7607" t="s">
        <v>332</v>
      </c>
      <c r="F7607" t="s">
        <v>62</v>
      </c>
      <c r="G7607" t="s">
        <v>495</v>
      </c>
      <c r="H7607" t="s">
        <v>495</v>
      </c>
      <c r="I7607" t="n">
        <v>1</v>
      </c>
      <c r="J7607" t="n">
        <v>0</v>
      </c>
      <c r="K7607" s="2" t="n">
        <v>1</v>
      </c>
      <c r="L7607" s="3" t="n">
        <v>23</v>
      </c>
      <c r="M7607" s="3" t="n">
        <v>0</v>
      </c>
      <c r="N7607" s="3" t="n">
        <v>0.90777978</v>
      </c>
      <c r="O7607" s="2" t="n">
        <v>0.999813398022019</v>
      </c>
      <c r="P7607" s="2" t="n">
        <v>1</v>
      </c>
      <c r="Q7607" s="4" t="n">
        <v>1</v>
      </c>
      <c r="R7607" s="4" t="n">
        <v>0.0000186601977980943</v>
      </c>
      <c r="S7607" s="4" t="n">
        <v>0.0000186601977980943</v>
      </c>
      <c r="T7607" s="4" t="n">
        <v>0.0086143343487264</v>
      </c>
      <c r="U7607" s="4" t="n">
        <v>0.0105021188489145</v>
      </c>
      <c r="V7607" s="4" t="n">
        <v>-0.152239398321458</v>
      </c>
      <c r="W7607" s="4" t="n">
        <v>0.175381124212981</v>
      </c>
      <c r="X7607" t="n">
        <v>6128</v>
      </c>
      <c r="Y7607" t="n">
        <v>5359</v>
      </c>
      <c r="Z7607" t="n">
        <v>6128</v>
      </c>
      <c r="AA7607" t="n">
        <v>5359</v>
      </c>
      <c r="AB7607" s="2" t="n">
        <v>1</v>
      </c>
      <c r="AC7607" s="2" t="n">
        <v>0.87451044386423</v>
      </c>
      <c r="AD7607" s="2" t="n">
        <v>0.87451044386423</v>
      </c>
      <c r="AE7607" s="1" t="n">
        <v>39166</v>
      </c>
      <c r="AF7607" s="1" t="n">
        <v>39167</v>
      </c>
      <c r="AG7607" t="n">
        <v>5394</v>
      </c>
      <c r="AH7607" s="2" t="n">
        <v>0.8779296875</v>
      </c>
      <c r="AI7607" s="2" t="n">
        <v>1</v>
      </c>
      <c r="AJ7607"/>
      <c r="AK7607" t="s">
        <v>496</v>
      </c>
    </row>
    <row r="7608">
      <c r="A7608" t="n">
        <v>204</v>
      </c>
      <c r="B7608" t="n">
        <v>375</v>
      </c>
      <c r="C7608" t="s">
        <v>37</v>
      </c>
      <c r="D7608" t="s">
        <v>43</v>
      </c>
      <c r="E7608" t="s">
        <v>41</v>
      </c>
      <c r="F7608" t="s">
        <v>44</v>
      </c>
      <c r="G7608" t="s">
        <v>676</v>
      </c>
      <c r="H7608" t="s">
        <v>907</v>
      </c>
      <c r="I7608" t="n">
        <v>1</v>
      </c>
      <c r="J7608" t="n">
        <v>0</v>
      </c>
      <c r="K7608" s="2" t="n">
        <v>0.824587912087912</v>
      </c>
      <c r="L7608" s="3" t="n">
        <v>286</v>
      </c>
      <c r="M7608" s="3" t="n">
        <v>-233</v>
      </c>
      <c r="N7608" s="3" t="n">
        <v>4384.64673435</v>
      </c>
      <c r="O7608" s="2"/>
      <c r="P7608" s="2"/>
      <c r="Q7608" s="4"/>
      <c r="R7608" s="4"/>
      <c r="S7608" s="4"/>
      <c r="T7608" s="4"/>
      <c r="U7608" s="4"/>
      <c r="V7608" s="4" t="n">
        <v>0.588594529449168</v>
      </c>
      <c r="W7608" s="4" t="n">
        <v>1.53048427172602</v>
      </c>
      <c r="X7608" t="n">
        <v>5653</v>
      </c>
      <c r="Y7608" t="n">
        <v>0</v>
      </c>
      <c r="Z7608" t="n">
        <v>5288</v>
      </c>
      <c r="AA7608" t="n">
        <v>365</v>
      </c>
      <c r="AB7608" s="2" t="n">
        <v>0</v>
      </c>
      <c r="AC7608" s="2" t="n">
        <v>0</v>
      </c>
      <c r="AD7608" s="2" t="n">
        <v>0</v>
      </c>
      <c r="AE7608" s="1" t="n">
        <v>40018</v>
      </c>
      <c r="AF7608" s="1" t="n">
        <v>39083</v>
      </c>
      <c r="AG7608" t="n">
        <v>0</v>
      </c>
      <c r="AH7608" s="2" t="n">
        <v>0</v>
      </c>
      <c r="AI7608" s="2" t="n">
        <v>0</v>
      </c>
      <c r="AJ7608"/>
      <c r="AK7608" t="s">
        <v>908</v>
      </c>
    </row>
    <row r="7609">
      <c r="A7609" t="n">
        <v>43</v>
      </c>
      <c r="B7609" t="n">
        <v>4260</v>
      </c>
      <c r="C7609" t="s">
        <v>43</v>
      </c>
      <c r="D7609" t="s">
        <v>43</v>
      </c>
      <c r="E7609" t="s">
        <v>44</v>
      </c>
      <c r="F7609" t="s">
        <v>175</v>
      </c>
      <c r="G7609" t="s">
        <v>607</v>
      </c>
      <c r="H7609" t="s">
        <v>944</v>
      </c>
      <c r="I7609" t="n">
        <v>-1</v>
      </c>
      <c r="J7609" t="n">
        <v>0</v>
      </c>
      <c r="K7609" s="2" t="n">
        <v>0.525873015873016</v>
      </c>
      <c r="L7609" s="3" t="n">
        <v>36</v>
      </c>
      <c r="M7609" s="3" t="n">
        <v>-14</v>
      </c>
      <c r="N7609" s="3" t="n">
        <v>9346.31664151</v>
      </c>
      <c r="O7609" s="2" t="n">
        <v>0.046594982078853</v>
      </c>
      <c r="P7609" s="2" t="n">
        <v>0.211469534050179</v>
      </c>
      <c r="Q7609" s="4" t="n">
        <v>-0.917293233082707</v>
      </c>
      <c r="R7609" s="4" t="n">
        <v>-1.14014336917563</v>
      </c>
      <c r="S7609" s="4" t="n">
        <v>1.18960573476702</v>
      </c>
      <c r="T7609" s="4" t="n">
        <v>-0.86831671881181</v>
      </c>
      <c r="U7609" s="4" t="n">
        <v>1.30543830690114</v>
      </c>
      <c r="V7609" s="4" t="n">
        <v>0.496246343551688</v>
      </c>
      <c r="W7609" s="4" t="n">
        <v>0.850374199617052</v>
      </c>
      <c r="X7609" t="n">
        <v>19123</v>
      </c>
      <c r="Y7609" t="n">
        <v>279</v>
      </c>
      <c r="Z7609" t="n">
        <v>19122</v>
      </c>
      <c r="AA7609" t="n">
        <v>280</v>
      </c>
      <c r="AB7609" s="2" t="n">
        <v>0.996428571428571</v>
      </c>
      <c r="AC7609" s="2" t="n">
        <v>0.0145905240037653</v>
      </c>
      <c r="AD7609" s="2" t="n">
        <v>0.0145897610207603</v>
      </c>
      <c r="AE7609" s="1" t="n">
        <v>22528</v>
      </c>
      <c r="AF7609" s="1" t="n">
        <v>38795</v>
      </c>
      <c r="AG7609" t="n">
        <v>287</v>
      </c>
      <c r="AH7609" s="2" t="n">
        <v>0.0144649967239554</v>
      </c>
      <c r="AI7609" s="2" t="n">
        <v>1</v>
      </c>
      <c r="AJ7609" t="s">
        <v>608</v>
      </c>
      <c r="AK7609" t="s">
        <v>945</v>
      </c>
    </row>
    <row r="7610">
      <c r="A7610" t="n">
        <v>301</v>
      </c>
      <c r="B7610" t="n">
        <v>418</v>
      </c>
      <c r="C7610" t="s">
        <v>43</v>
      </c>
      <c r="D7610" t="s">
        <v>43</v>
      </c>
      <c r="E7610" t="s">
        <v>44</v>
      </c>
      <c r="F7610" t="s">
        <v>62</v>
      </c>
      <c r="G7610" t="s">
        <v>827</v>
      </c>
      <c r="H7610" t="s">
        <v>80</v>
      </c>
      <c r="I7610" t="n">
        <v>-1</v>
      </c>
      <c r="J7610" t="n">
        <v>0</v>
      </c>
      <c r="K7610" s="2" t="n">
        <v>1</v>
      </c>
      <c r="L7610" s="3" t="n">
        <v>85</v>
      </c>
      <c r="M7610" s="3" t="n">
        <v>100</v>
      </c>
      <c r="N7610" s="3" t="n">
        <v>1638.73935727</v>
      </c>
      <c r="O7610" s="2" t="n">
        <v>1</v>
      </c>
      <c r="P7610" s="2" t="n">
        <v>1</v>
      </c>
      <c r="Q7610" s="4"/>
      <c r="R7610" s="4" t="n">
        <v>0</v>
      </c>
      <c r="S7610" s="4" t="n">
        <v>0</v>
      </c>
      <c r="T7610" s="4" t="n">
        <v>0.00148745519713263</v>
      </c>
      <c r="U7610" s="4" t="n">
        <v>0.00148745519713263</v>
      </c>
      <c r="V7610" s="4" t="n">
        <v>-0.232268525270439</v>
      </c>
      <c r="W7610" s="4" t="n">
        <v>0.942258011020182</v>
      </c>
      <c r="X7610" t="n">
        <v>7014</v>
      </c>
      <c r="Y7610" t="n">
        <v>364</v>
      </c>
      <c r="Z7610" t="n">
        <v>364</v>
      </c>
      <c r="AA7610" t="n">
        <v>7014</v>
      </c>
      <c r="AB7610" s="2" t="n">
        <v>1</v>
      </c>
      <c r="AC7610" s="2" t="n">
        <v>0.0518962075848303</v>
      </c>
      <c r="AD7610" s="2" t="n">
        <v>0.0518962075848303</v>
      </c>
      <c r="AE7610" s="1" t="n">
        <v>44197</v>
      </c>
      <c r="AF7610" s="1" t="n">
        <v>37219</v>
      </c>
      <c r="AG7610" t="n">
        <v>363</v>
      </c>
      <c r="AH7610" s="2" t="n">
        <v>1</v>
      </c>
      <c r="AI7610" s="2" t="n">
        <v>0.0494415690547535</v>
      </c>
      <c r="AJ7610" t="s">
        <v>57</v>
      </c>
      <c r="AK7610" t="s">
        <v>81</v>
      </c>
    </row>
    <row r="7611">
      <c r="A7611" t="n">
        <v>1136</v>
      </c>
      <c r="B7611" t="n">
        <v>3964</v>
      </c>
      <c r="C7611" t="s">
        <v>43</v>
      </c>
      <c r="D7611" t="s">
        <v>43</v>
      </c>
      <c r="E7611" t="s">
        <v>44</v>
      </c>
      <c r="F7611" t="s">
        <v>175</v>
      </c>
      <c r="G7611" t="s">
        <v>739</v>
      </c>
      <c r="H7611" t="s">
        <v>59</v>
      </c>
      <c r="I7611" t="n">
        <v>-1</v>
      </c>
      <c r="J7611" t="n">
        <v>0</v>
      </c>
      <c r="K7611" s="2" t="n">
        <v>0.513390313390313</v>
      </c>
      <c r="L7611" s="3" t="n">
        <v>99</v>
      </c>
      <c r="M7611" s="3" t="n">
        <v>-44</v>
      </c>
      <c r="N7611" s="3" t="n">
        <v>12539.01482785</v>
      </c>
      <c r="O7611" s="2" t="n">
        <v>0.0301369863013699</v>
      </c>
      <c r="P7611" s="2" t="n">
        <v>0.320547945205479</v>
      </c>
      <c r="Q7611" s="4" t="n">
        <v>-0.581920903954802</v>
      </c>
      <c r="R7611" s="4" t="n">
        <v>-0.824657534246576</v>
      </c>
      <c r="S7611" s="4" t="n">
        <v>1.01041095890411</v>
      </c>
      <c r="T7611" s="4" t="n">
        <v>-0.827468637992832</v>
      </c>
      <c r="U7611" s="4" t="n">
        <v>0.827468637992832</v>
      </c>
      <c r="V7611" s="4" t="n">
        <v>-0.701142692137282</v>
      </c>
      <c r="W7611" s="4" t="n">
        <v>1.06397401793883</v>
      </c>
      <c r="X7611" t="n">
        <v>5257</v>
      </c>
      <c r="Y7611" t="n">
        <v>365</v>
      </c>
      <c r="Z7611" t="n">
        <v>5257</v>
      </c>
      <c r="AA7611" t="n">
        <v>365</v>
      </c>
      <c r="AB7611" s="2" t="n">
        <v>1</v>
      </c>
      <c r="AC7611" s="2" t="n">
        <v>0.069431234544417</v>
      </c>
      <c r="AD7611" s="2" t="n">
        <v>0.069431234544417</v>
      </c>
      <c r="AE7611" s="1" t="n">
        <v>38718</v>
      </c>
      <c r="AF7611" s="1" t="n">
        <v>42005</v>
      </c>
      <c r="AG7611" t="n">
        <v>364</v>
      </c>
      <c r="AH7611" s="2" t="n">
        <v>0.0586340206185567</v>
      </c>
      <c r="AI7611" s="2" t="n">
        <v>1</v>
      </c>
      <c r="AJ7611" t="s">
        <v>740</v>
      </c>
      <c r="AK7611" t="s">
        <v>834</v>
      </c>
    </row>
    <row r="7612">
      <c r="A7612" t="n">
        <v>2581</v>
      </c>
      <c r="B7612" t="n">
        <v>3894</v>
      </c>
      <c r="C7612" t="s">
        <v>43</v>
      </c>
      <c r="D7612" t="s">
        <v>43</v>
      </c>
      <c r="E7612" t="s">
        <v>62</v>
      </c>
      <c r="F7612" t="s">
        <v>175</v>
      </c>
      <c r="G7612" t="s">
        <v>573</v>
      </c>
      <c r="H7612" t="s">
        <v>894</v>
      </c>
      <c r="I7612" t="n">
        <v>-1</v>
      </c>
      <c r="J7612" t="n">
        <v>0</v>
      </c>
      <c r="K7612" s="2" t="n">
        <v>0.438131313131313</v>
      </c>
      <c r="L7612" s="3" t="n">
        <v>32</v>
      </c>
      <c r="M7612" s="3" t="n">
        <v>149</v>
      </c>
      <c r="N7612" s="3" t="n">
        <v>9542.00535921</v>
      </c>
      <c r="O7612" s="2" t="n">
        <v>0.010989010989011</v>
      </c>
      <c r="P7612" s="2" t="n">
        <v>0.0796703296703297</v>
      </c>
      <c r="Q7612" s="4" t="n">
        <v>0.605555555555556</v>
      </c>
      <c r="R7612" s="4" t="n">
        <v>2.86263736263736</v>
      </c>
      <c r="S7612" s="4" t="n">
        <v>3.32032967032967</v>
      </c>
      <c r="T7612" s="4" t="n">
        <v>2.85040002560164</v>
      </c>
      <c r="U7612" s="4" t="n">
        <v>2.85040002560164</v>
      </c>
      <c r="V7612" s="4" t="n">
        <v>3.39141762058566</v>
      </c>
      <c r="W7612" s="4" t="n">
        <v>3.39141762058566</v>
      </c>
      <c r="X7612" t="n">
        <v>5307</v>
      </c>
      <c r="Y7612" t="n">
        <v>364</v>
      </c>
      <c r="Z7612" t="n">
        <v>5306</v>
      </c>
      <c r="AA7612" t="n">
        <v>365</v>
      </c>
      <c r="AB7612" s="2" t="n">
        <v>0.997260273972603</v>
      </c>
      <c r="AC7612" s="2" t="n">
        <v>0.0686015831134565</v>
      </c>
      <c r="AD7612" s="2" t="n">
        <v>0.0685886564914264</v>
      </c>
      <c r="AE7612" s="1" t="n">
        <v>38127</v>
      </c>
      <c r="AF7612" s="1" t="n">
        <v>42005</v>
      </c>
      <c r="AG7612" t="n">
        <v>364</v>
      </c>
      <c r="AH7612" s="2" t="n">
        <v>0.0655737704918033</v>
      </c>
      <c r="AI7612" s="2" t="n">
        <v>1</v>
      </c>
      <c r="AJ7612" t="s">
        <v>745</v>
      </c>
      <c r="AK7612" t="s">
        <v>895</v>
      </c>
    </row>
    <row r="7613">
      <c r="A7613" t="n">
        <v>264</v>
      </c>
      <c r="B7613" t="n">
        <v>375</v>
      </c>
      <c r="C7613" t="s">
        <v>43</v>
      </c>
      <c r="D7613" t="s">
        <v>43</v>
      </c>
      <c r="E7613" t="s">
        <v>44</v>
      </c>
      <c r="F7613" t="s">
        <v>44</v>
      </c>
      <c r="G7613" t="s">
        <v>503</v>
      </c>
      <c r="H7613" t="s">
        <v>907</v>
      </c>
      <c r="I7613" t="n">
        <v>1</v>
      </c>
      <c r="J7613" t="n">
        <v>0</v>
      </c>
      <c r="K7613" s="2" t="n">
        <v>0.695238095238095</v>
      </c>
      <c r="L7613" s="3" t="n">
        <v>73</v>
      </c>
      <c r="M7613" s="3" t="n">
        <v>-20</v>
      </c>
      <c r="N7613" s="3" t="n">
        <v>1178.98750118</v>
      </c>
      <c r="O7613" s="2" t="n">
        <v>0.0246575342465753</v>
      </c>
      <c r="P7613" s="2" t="n">
        <v>0.268493150684932</v>
      </c>
      <c r="Q7613" s="4" t="n">
        <v>-0.685393258426966</v>
      </c>
      <c r="R7613" s="4" t="n">
        <v>-0.817260273972602</v>
      </c>
      <c r="S7613" s="4" t="n">
        <v>0.972876712328767</v>
      </c>
      <c r="T7613" s="4" t="n">
        <v>-0.819964797747056</v>
      </c>
      <c r="U7613" s="4" t="n">
        <v>0.819964797747056</v>
      </c>
      <c r="V7613" s="4" t="n">
        <v>-0.199569932008439</v>
      </c>
      <c r="W7613" s="4" t="n">
        <v>1.39542988437326</v>
      </c>
      <c r="X7613" t="n">
        <v>2916</v>
      </c>
      <c r="Y7613" t="n">
        <v>365</v>
      </c>
      <c r="Z7613" t="n">
        <v>2916</v>
      </c>
      <c r="AA7613" t="n">
        <v>365</v>
      </c>
      <c r="AB7613" s="2" t="n">
        <v>1</v>
      </c>
      <c r="AC7613" s="2" t="n">
        <v>0.12517146776406</v>
      </c>
      <c r="AD7613" s="2" t="n">
        <v>0.12517146776406</v>
      </c>
      <c r="AE7613" s="1" t="n">
        <v>39083</v>
      </c>
      <c r="AF7613" s="1" t="n">
        <v>39083</v>
      </c>
      <c r="AG7613" t="n">
        <v>364</v>
      </c>
      <c r="AH7613" s="2" t="n">
        <v>0.124614857925368</v>
      </c>
      <c r="AI7613" s="2" t="n">
        <v>1</v>
      </c>
      <c r="AJ7613" t="s">
        <v>504</v>
      </c>
      <c r="AK7613" t="s">
        <v>908</v>
      </c>
    </row>
    <row r="7614">
      <c r="A7614" t="n">
        <v>1991</v>
      </c>
      <c r="B7614" t="n">
        <v>2747</v>
      </c>
      <c r="C7614" t="s">
        <v>43</v>
      </c>
      <c r="D7614" t="s">
        <v>43</v>
      </c>
      <c r="E7614" t="s">
        <v>44</v>
      </c>
      <c r="F7614" t="s">
        <v>44</v>
      </c>
      <c r="G7614" t="s">
        <v>850</v>
      </c>
      <c r="H7614" t="s">
        <v>185</v>
      </c>
      <c r="I7614" t="n">
        <v>-1</v>
      </c>
      <c r="J7614" t="n">
        <v>0</v>
      </c>
      <c r="K7614" s="2" t="n">
        <v>0.44949494949495</v>
      </c>
      <c r="L7614" s="3" t="n">
        <v>316</v>
      </c>
      <c r="M7614" s="3" t="n">
        <v>-174</v>
      </c>
      <c r="N7614" s="3" t="n">
        <v>9317.85044434</v>
      </c>
      <c r="O7614" s="2"/>
      <c r="P7614" s="2"/>
      <c r="Q7614" s="4"/>
      <c r="R7614" s="4"/>
      <c r="S7614" s="4"/>
      <c r="T7614" s="4"/>
      <c r="U7614" s="4"/>
      <c r="V7614" s="4" t="n">
        <v>2.96017373852124</v>
      </c>
      <c r="W7614" s="4" t="n">
        <v>2.96017373852124</v>
      </c>
      <c r="X7614" t="n">
        <v>5869</v>
      </c>
      <c r="Y7614" t="n">
        <v>0</v>
      </c>
      <c r="Z7614" t="n">
        <v>1932</v>
      </c>
      <c r="AA7614" t="n">
        <v>3937</v>
      </c>
      <c r="AB7614" s="2" t="n">
        <v>0</v>
      </c>
      <c r="AC7614" s="2" t="n">
        <v>0</v>
      </c>
      <c r="AD7614" s="2" t="n">
        <v>0</v>
      </c>
      <c r="AE7614" s="1" t="n">
        <v>27395</v>
      </c>
      <c r="AF7614" s="1" t="n">
        <v>37987</v>
      </c>
      <c r="AG7614" t="n">
        <v>0</v>
      </c>
      <c r="AH7614" s="2" t="n">
        <v>0</v>
      </c>
      <c r="AI7614" s="2" t="n">
        <v>0</v>
      </c>
      <c r="AJ7614" t="s">
        <v>851</v>
      </c>
      <c r="AK7614" t="s">
        <v>187</v>
      </c>
    </row>
    <row r="7615">
      <c r="A7615" t="n">
        <v>100</v>
      </c>
      <c r="B7615" t="n">
        <v>3010</v>
      </c>
      <c r="C7615" t="s">
        <v>37</v>
      </c>
      <c r="D7615" t="s">
        <v>43</v>
      </c>
      <c r="E7615" t="s">
        <v>332</v>
      </c>
      <c r="F7615" t="s">
        <v>44</v>
      </c>
      <c r="G7615" t="s">
        <v>556</v>
      </c>
      <c r="H7615" t="s">
        <v>151</v>
      </c>
      <c r="I7615" t="n">
        <v>-1</v>
      </c>
      <c r="J7615" t="n">
        <v>0</v>
      </c>
      <c r="K7615" s="2" t="n">
        <v>0.564814814814815</v>
      </c>
      <c r="L7615" s="3" t="n">
        <v>276</v>
      </c>
      <c r="M7615" s="3" t="n">
        <v>-86</v>
      </c>
      <c r="N7615" s="3" t="n">
        <v>13658.33206776</v>
      </c>
      <c r="O7615" s="2" t="n">
        <v>0.0274725274725275</v>
      </c>
      <c r="P7615" s="2" t="n">
        <v>0.458791208791209</v>
      </c>
      <c r="Q7615" s="4" t="n">
        <v>0.604519774011299</v>
      </c>
      <c r="R7615" s="4" t="n">
        <v>0.456318681318659</v>
      </c>
      <c r="S7615" s="4" t="n">
        <v>0.662362637362624</v>
      </c>
      <c r="T7615" s="4" t="n">
        <v>0.448888888888867</v>
      </c>
      <c r="U7615" s="4" t="n">
        <v>0.448888888888867</v>
      </c>
      <c r="V7615" s="4" t="n">
        <v>0.509268019901923</v>
      </c>
      <c r="W7615" s="4" t="n">
        <v>0.929183766491064</v>
      </c>
      <c r="X7615" t="n">
        <v>3441</v>
      </c>
      <c r="Y7615" t="n">
        <v>364</v>
      </c>
      <c r="Z7615" t="n">
        <v>3441</v>
      </c>
      <c r="AA7615" t="n">
        <v>364</v>
      </c>
      <c r="AB7615" s="2" t="n">
        <v>1</v>
      </c>
      <c r="AC7615" s="2" t="n">
        <v>0.105783202557396</v>
      </c>
      <c r="AD7615" s="2" t="n">
        <v>0.105783202557396</v>
      </c>
      <c r="AE7615" s="1" t="n">
        <v>38717</v>
      </c>
      <c r="AF7615" s="1" t="n">
        <v>39814</v>
      </c>
      <c r="AG7615" t="n">
        <v>363</v>
      </c>
      <c r="AH7615" s="2" t="n">
        <v>0.0896517658681156</v>
      </c>
      <c r="AI7615" s="2" t="n">
        <v>1</v>
      </c>
      <c r="AJ7615"/>
      <c r="AK7615" t="s">
        <v>875</v>
      </c>
    </row>
    <row r="7616">
      <c r="A7616" t="n">
        <v>152</v>
      </c>
      <c r="B7616" t="n">
        <v>375</v>
      </c>
      <c r="C7616" t="s">
        <v>37</v>
      </c>
      <c r="D7616" t="s">
        <v>43</v>
      </c>
      <c r="E7616" t="s">
        <v>41</v>
      </c>
      <c r="F7616" t="s">
        <v>44</v>
      </c>
      <c r="G7616" t="s">
        <v>922</v>
      </c>
      <c r="H7616" t="s">
        <v>907</v>
      </c>
      <c r="I7616" t="n">
        <v>-1</v>
      </c>
      <c r="J7616" t="n">
        <v>0</v>
      </c>
      <c r="K7616" s="2" t="n">
        <v>0.595962732919255</v>
      </c>
      <c r="L7616" s="3" t="n">
        <v>54</v>
      </c>
      <c r="M7616" s="3" t="n">
        <v>-1</v>
      </c>
      <c r="N7616" s="3" t="n">
        <v>5521.17872088</v>
      </c>
      <c r="O7616" s="2" t="n">
        <v>0.00547945205479452</v>
      </c>
      <c r="P7616" s="2" t="n">
        <v>0.153424657534247</v>
      </c>
      <c r="Q7616" s="4" t="n">
        <v>0.443526170798898</v>
      </c>
      <c r="R7616" s="4" t="n">
        <v>1.08657534246573</v>
      </c>
      <c r="S7616" s="4" t="n">
        <v>1.64821917808218</v>
      </c>
      <c r="T7616" s="4" t="n">
        <v>1.08457757296465</v>
      </c>
      <c r="U7616" s="4" t="n">
        <v>1.08457757296465</v>
      </c>
      <c r="V7616" s="4" t="n">
        <v>1.22840418783723</v>
      </c>
      <c r="W7616" s="4" t="n">
        <v>1.38624433120642</v>
      </c>
      <c r="X7616" t="n">
        <v>1497</v>
      </c>
      <c r="Y7616" t="n">
        <v>365</v>
      </c>
      <c r="Z7616" t="n">
        <v>1497</v>
      </c>
      <c r="AA7616" t="n">
        <v>365</v>
      </c>
      <c r="AB7616" s="2" t="n">
        <v>1</v>
      </c>
      <c r="AC7616" s="2" t="n">
        <v>0.243820975283901</v>
      </c>
      <c r="AD7616" s="2" t="n">
        <v>0.243820975283901</v>
      </c>
      <c r="AE7616" s="1" t="n">
        <v>38717</v>
      </c>
      <c r="AF7616" s="1" t="n">
        <v>39083</v>
      </c>
      <c r="AG7616" t="n">
        <v>364</v>
      </c>
      <c r="AH7616" s="2" t="n">
        <v>0.24331550802139</v>
      </c>
      <c r="AI7616" s="2" t="n">
        <v>1</v>
      </c>
      <c r="AJ7616"/>
      <c r="AK7616" t="s">
        <v>908</v>
      </c>
    </row>
    <row r="7617">
      <c r="A7617" t="n">
        <v>164</v>
      </c>
      <c r="B7617" t="n">
        <v>3611</v>
      </c>
      <c r="C7617" t="s">
        <v>37</v>
      </c>
      <c r="D7617" t="s">
        <v>43</v>
      </c>
      <c r="E7617" t="s">
        <v>82</v>
      </c>
      <c r="F7617" t="s">
        <v>175</v>
      </c>
      <c r="G7617" t="s">
        <v>406</v>
      </c>
      <c r="H7617" t="s">
        <v>650</v>
      </c>
      <c r="I7617" t="n">
        <v>1</v>
      </c>
      <c r="J7617" t="n">
        <v>0</v>
      </c>
      <c r="K7617" s="2" t="n">
        <v>0.9</v>
      </c>
      <c r="L7617" s="3" t="n">
        <v>4</v>
      </c>
      <c r="M7617" s="3" t="n">
        <v>4</v>
      </c>
      <c r="N7617" s="3" t="n">
        <v>0.15918805</v>
      </c>
      <c r="O7617" s="2" t="n">
        <v>0.999522673031026</v>
      </c>
      <c r="P7617" s="2" t="n">
        <v>1</v>
      </c>
      <c r="Q7617" s="4" t="n">
        <v>-1</v>
      </c>
      <c r="R7617" s="4" t="n">
        <v>-0.00004773269689738</v>
      </c>
      <c r="S7617" s="4" t="n">
        <v>0.00004773269689738</v>
      </c>
      <c r="T7617" s="4" t="n">
        <v>0.0126227159777866</v>
      </c>
      <c r="U7617" s="4" t="n">
        <v>0.0202109319093623</v>
      </c>
      <c r="V7617" s="4" t="n">
        <v>0.0201269312305978</v>
      </c>
      <c r="W7617" s="4" t="n">
        <v>0.0220951621070414</v>
      </c>
      <c r="X7617" t="n">
        <v>2110</v>
      </c>
      <c r="Y7617" t="n">
        <v>2095</v>
      </c>
      <c r="Z7617" t="n">
        <v>2109</v>
      </c>
      <c r="AA7617" t="n">
        <v>2096</v>
      </c>
      <c r="AB7617" s="2" t="n">
        <v>0.999522900763359</v>
      </c>
      <c r="AC7617" s="2" t="n">
        <v>0.993361782835467</v>
      </c>
      <c r="AD7617" s="2" t="n">
        <v>0.992890995260663</v>
      </c>
      <c r="AE7617" s="1" t="n">
        <v>38717</v>
      </c>
      <c r="AF7617" s="1" t="n">
        <v>38718</v>
      </c>
      <c r="AG7617" t="n">
        <v>2123</v>
      </c>
      <c r="AH7617" s="2" t="n">
        <v>0.999058823529412</v>
      </c>
      <c r="AI7617" s="2" t="n">
        <v>1</v>
      </c>
      <c r="AJ7617"/>
      <c r="AK7617" t="s">
        <v>651</v>
      </c>
    </row>
    <row r="7618">
      <c r="A7618" t="n">
        <v>169</v>
      </c>
      <c r="B7618" t="n">
        <v>3962</v>
      </c>
      <c r="C7618" t="s">
        <v>37</v>
      </c>
      <c r="D7618" t="s">
        <v>43</v>
      </c>
      <c r="E7618" t="s">
        <v>82</v>
      </c>
      <c r="F7618" t="s">
        <v>83</v>
      </c>
      <c r="G7618" t="s">
        <v>393</v>
      </c>
      <c r="H7618" t="s">
        <v>316</v>
      </c>
      <c r="I7618" t="n">
        <v>1</v>
      </c>
      <c r="J7618" t="n">
        <v>0</v>
      </c>
      <c r="K7618" s="2" t="n">
        <v>0.914285714285714</v>
      </c>
      <c r="L7618" s="3" t="n">
        <v>2</v>
      </c>
      <c r="M7618" s="3"/>
      <c r="N7618" s="3" t="n">
        <v>415.37984495</v>
      </c>
      <c r="O7618" s="2" t="n">
        <v>0.999668104878858</v>
      </c>
      <c r="P7618" s="2" t="n">
        <v>1</v>
      </c>
      <c r="Q7618" s="4" t="n">
        <v>1</v>
      </c>
      <c r="R7618" s="4" t="n">
        <v>0.000199137072685017</v>
      </c>
      <c r="S7618" s="4" t="n">
        <v>0.000199137072685017</v>
      </c>
      <c r="T7618" s="4" t="n">
        <v>0.0174641175809892</v>
      </c>
      <c r="U7618" s="4" t="n">
        <v>0.0397276602126382</v>
      </c>
      <c r="V7618" s="4" t="n">
        <v>0.0591378708094137</v>
      </c>
      <c r="W7618" s="4" t="n">
        <v>0.317452515279682</v>
      </c>
      <c r="X7618" t="n">
        <v>6044</v>
      </c>
      <c r="Y7618" t="n">
        <v>3013</v>
      </c>
      <c r="Z7618" t="n">
        <v>6044</v>
      </c>
      <c r="AA7618" t="n">
        <v>3013</v>
      </c>
      <c r="AB7618" s="2" t="n">
        <v>1</v>
      </c>
      <c r="AC7618" s="2" t="n">
        <v>0.498510919920582</v>
      </c>
      <c r="AD7618" s="2" t="n">
        <v>0.498510919920582</v>
      </c>
      <c r="AE7618" s="1" t="n">
        <v>38993</v>
      </c>
      <c r="AF7618" s="1" t="n">
        <v>38994</v>
      </c>
      <c r="AG7618" t="n">
        <v>5151</v>
      </c>
      <c r="AH7618" s="2" t="n">
        <v>0.815418711413646</v>
      </c>
      <c r="AI7618" s="2" t="n">
        <v>1</v>
      </c>
      <c r="AJ7618"/>
      <c r="AK7618" t="s">
        <v>417</v>
      </c>
    </row>
    <row r="7619">
      <c r="A7619" t="n">
        <v>178</v>
      </c>
      <c r="B7619" t="n">
        <v>1750</v>
      </c>
      <c r="C7619" t="s">
        <v>37</v>
      </c>
      <c r="D7619" t="s">
        <v>43</v>
      </c>
      <c r="E7619" t="s">
        <v>82</v>
      </c>
      <c r="F7619" t="s">
        <v>44</v>
      </c>
      <c r="G7619" t="s">
        <v>346</v>
      </c>
      <c r="H7619" t="s">
        <v>556</v>
      </c>
      <c r="I7619" t="n">
        <v>1</v>
      </c>
      <c r="J7619" t="n">
        <v>0</v>
      </c>
      <c r="K7619" s="2" t="n">
        <v>0.613888888888889</v>
      </c>
      <c r="L7619" s="3" t="n">
        <v>56</v>
      </c>
      <c r="M7619" s="3" t="n">
        <v>167</v>
      </c>
      <c r="N7619" s="3" t="n">
        <v>12450.60230264</v>
      </c>
      <c r="O7619" s="2" t="n">
        <v>0.00276243093922652</v>
      </c>
      <c r="P7619" s="2" t="n">
        <v>0.0773480662983425</v>
      </c>
      <c r="Q7619" s="4" t="n">
        <v>-0.844875346260388</v>
      </c>
      <c r="R7619" s="4" t="n">
        <v>-1.88674033149173</v>
      </c>
      <c r="S7619" s="4" t="n">
        <v>2.09060773480665</v>
      </c>
      <c r="T7619" s="4" t="n">
        <v>-1.87695845422998</v>
      </c>
      <c r="U7619" s="4" t="n">
        <v>1.87695845422998</v>
      </c>
      <c r="V7619" s="4" t="n">
        <v>-2.10031982552737</v>
      </c>
      <c r="W7619" s="4" t="n">
        <v>2.19812131112381</v>
      </c>
      <c r="X7619" t="n">
        <v>6288</v>
      </c>
      <c r="Y7619" t="n">
        <v>362</v>
      </c>
      <c r="Z7619" t="n">
        <v>6288</v>
      </c>
      <c r="AA7619" t="n">
        <v>362</v>
      </c>
      <c r="AB7619" s="2" t="n">
        <v>1</v>
      </c>
      <c r="AC7619" s="2" t="n">
        <v>0.0575699745547074</v>
      </c>
      <c r="AD7619" s="2" t="n">
        <v>0.0575699745547074</v>
      </c>
      <c r="AE7619" s="1" t="n">
        <v>38717</v>
      </c>
      <c r="AF7619" s="1" t="n">
        <v>39814</v>
      </c>
      <c r="AG7619" t="n">
        <v>363</v>
      </c>
      <c r="AH7619" s="2" t="n">
        <v>0.0554283096655978</v>
      </c>
      <c r="AI7619" s="2" t="n">
        <v>1</v>
      </c>
      <c r="AJ7619"/>
      <c r="AK7619" t="s">
        <v>842</v>
      </c>
    </row>
    <row r="7620">
      <c r="A7620" t="n">
        <v>5</v>
      </c>
      <c r="B7620" t="n">
        <v>4262</v>
      </c>
      <c r="C7620" t="s">
        <v>37</v>
      </c>
      <c r="D7620" t="s">
        <v>43</v>
      </c>
      <c r="E7620" t="s">
        <v>391</v>
      </c>
      <c r="F7620" t="s">
        <v>175</v>
      </c>
      <c r="G7620" t="s">
        <v>595</v>
      </c>
      <c r="H7620" t="s">
        <v>934</v>
      </c>
      <c r="I7620" t="n">
        <v>1</v>
      </c>
      <c r="J7620" t="n">
        <v>0</v>
      </c>
      <c r="K7620" s="2" t="n">
        <v>0.612026862026862</v>
      </c>
      <c r="L7620" s="3" t="n">
        <v>77</v>
      </c>
      <c r="M7620" s="3" t="n">
        <v>-66</v>
      </c>
      <c r="N7620" s="3" t="n">
        <v>13441.58901298</v>
      </c>
      <c r="O7620" s="2" t="n">
        <v>0.0410958904109589</v>
      </c>
      <c r="P7620" s="2" t="n">
        <v>0.410958904109589</v>
      </c>
      <c r="Q7620" s="4" t="n">
        <v>-0.2</v>
      </c>
      <c r="R7620" s="4" t="n">
        <v>-0.322191780821939</v>
      </c>
      <c r="S7620" s="4" t="n">
        <v>0.749041095890415</v>
      </c>
      <c r="T7620" s="4" t="n">
        <v>-0.317715053763461</v>
      </c>
      <c r="U7620" s="4" t="n">
        <v>0.398485663082447</v>
      </c>
      <c r="V7620" s="4" t="n">
        <v>-0.263630090166396</v>
      </c>
      <c r="W7620" s="4" t="n">
        <v>0.846061254395602</v>
      </c>
      <c r="X7620" t="n">
        <v>6581</v>
      </c>
      <c r="Y7620" t="n">
        <v>365</v>
      </c>
      <c r="Z7620" t="n">
        <v>6581</v>
      </c>
      <c r="AA7620" t="n">
        <v>365</v>
      </c>
      <c r="AB7620" s="2" t="n">
        <v>1</v>
      </c>
      <c r="AC7620" s="2" t="n">
        <v>0.0554626956389606</v>
      </c>
      <c r="AD7620" s="2" t="n">
        <v>0.0554626956389606</v>
      </c>
      <c r="AE7620" s="1" t="n">
        <v>38717</v>
      </c>
      <c r="AF7620" s="1" t="n">
        <v>42005</v>
      </c>
      <c r="AG7620" t="n">
        <v>364</v>
      </c>
      <c r="AH7620" s="2" t="n">
        <v>0.0552100712877294</v>
      </c>
      <c r="AI7620" s="2" t="n">
        <v>1</v>
      </c>
      <c r="AJ7620"/>
      <c r="AK7620" t="s">
        <v>935</v>
      </c>
    </row>
    <row r="7621">
      <c r="A7621" t="n">
        <v>13</v>
      </c>
      <c r="B7621" t="n">
        <v>4136</v>
      </c>
      <c r="C7621" t="s">
        <v>37</v>
      </c>
      <c r="D7621" t="s">
        <v>43</v>
      </c>
      <c r="E7621" t="s">
        <v>391</v>
      </c>
      <c r="F7621" t="s">
        <v>175</v>
      </c>
      <c r="G7621" t="s">
        <v>258</v>
      </c>
      <c r="H7621" t="s">
        <v>891</v>
      </c>
      <c r="I7621" t="n">
        <v>-1</v>
      </c>
      <c r="J7621" t="n">
        <v>0</v>
      </c>
      <c r="K7621" s="2" t="n">
        <v>0.915664335664336</v>
      </c>
      <c r="L7621" s="3" t="n">
        <v>16</v>
      </c>
      <c r="M7621" s="3" t="n">
        <v>-2</v>
      </c>
      <c r="N7621" s="3" t="n">
        <v>2267.35248382</v>
      </c>
      <c r="O7621" s="2" t="n">
        <v>0.00821917808219178</v>
      </c>
      <c r="P7621" s="2" t="n">
        <v>0.167123287671233</v>
      </c>
      <c r="Q7621" s="4" t="n">
        <v>-0.939226519337017</v>
      </c>
      <c r="R7621" s="4" t="n">
        <v>-1.53205479452057</v>
      </c>
      <c r="S7621" s="4" t="n">
        <v>1.55232876712331</v>
      </c>
      <c r="T7621" s="4" t="n">
        <v>-1.53276561699951</v>
      </c>
      <c r="U7621" s="4" t="n">
        <v>1.53276561699951</v>
      </c>
      <c r="V7621" s="4" t="n">
        <v>-1.33830247608016</v>
      </c>
      <c r="W7621" s="4" t="n">
        <v>1.34015432793202</v>
      </c>
      <c r="X7621" t="n">
        <v>6548</v>
      </c>
      <c r="Y7621" t="n">
        <v>365</v>
      </c>
      <c r="Z7621" t="n">
        <v>6548</v>
      </c>
      <c r="AA7621" t="n">
        <v>365</v>
      </c>
      <c r="AB7621" s="2" t="n">
        <v>1</v>
      </c>
      <c r="AC7621" s="2" t="n">
        <v>0.055742211362248</v>
      </c>
      <c r="AD7621" s="2" t="n">
        <v>0.055742211362248</v>
      </c>
      <c r="AE7621" s="1" t="n">
        <v>38717</v>
      </c>
      <c r="AF7621" s="1" t="n">
        <v>42005</v>
      </c>
      <c r="AG7621" t="n">
        <v>364</v>
      </c>
      <c r="AH7621" s="2" t="n">
        <v>0.0552100712877294</v>
      </c>
      <c r="AI7621" s="2" t="n">
        <v>1</v>
      </c>
      <c r="AJ7621"/>
      <c r="AK7621" t="s">
        <v>892</v>
      </c>
    </row>
    <row r="7622">
      <c r="A7622" t="n">
        <v>22</v>
      </c>
      <c r="B7622" t="n">
        <v>1126</v>
      </c>
      <c r="C7622" t="s">
        <v>37</v>
      </c>
      <c r="D7622" t="s">
        <v>43</v>
      </c>
      <c r="E7622" t="s">
        <v>58</v>
      </c>
      <c r="F7622" t="s">
        <v>44</v>
      </c>
      <c r="G7622" t="s">
        <v>589</v>
      </c>
      <c r="H7622" t="s">
        <v>854</v>
      </c>
      <c r="I7622" t="n">
        <v>1</v>
      </c>
      <c r="J7622" t="n">
        <v>0</v>
      </c>
      <c r="K7622" s="2" t="n">
        <v>0.65964590964591</v>
      </c>
      <c r="L7622" s="3" t="n">
        <v>367</v>
      </c>
      <c r="M7622" s="3" t="n">
        <v>399</v>
      </c>
      <c r="N7622" s="3" t="n">
        <v>14508.60234937</v>
      </c>
      <c r="O7622" s="2" t="n">
        <v>0</v>
      </c>
      <c r="P7622" s="2" t="n">
        <v>0</v>
      </c>
      <c r="Q7622" s="4" t="n">
        <v>1</v>
      </c>
      <c r="R7622" s="4" t="n">
        <v>3</v>
      </c>
      <c r="S7622" s="4" t="n">
        <v>3</v>
      </c>
      <c r="T7622" s="4" t="n">
        <v>4.14193548387095</v>
      </c>
      <c r="U7622" s="4" t="n">
        <v>4.14193548387095</v>
      </c>
      <c r="V7622" s="4" t="n">
        <v>-0.169056763757678</v>
      </c>
      <c r="W7622" s="4" t="n">
        <v>2.36105676375768</v>
      </c>
      <c r="X7622" t="n">
        <v>6595</v>
      </c>
      <c r="Y7622" t="n">
        <v>1</v>
      </c>
      <c r="Z7622" t="n">
        <v>6589</v>
      </c>
      <c r="AA7622" t="n">
        <v>7</v>
      </c>
      <c r="AB7622" s="2" t="n">
        <v>0.142857142857143</v>
      </c>
      <c r="AC7622" s="2" t="n">
        <v>0.000151768098345728</v>
      </c>
      <c r="AD7622" s="2" t="n">
        <v>0.000151630022744503</v>
      </c>
      <c r="AE7622" s="1" t="n">
        <v>38717</v>
      </c>
      <c r="AF7622" s="1" t="n">
        <v>22282</v>
      </c>
      <c r="AG7622" t="n">
        <v>1430</v>
      </c>
      <c r="AH7622" s="2" t="n">
        <v>0.216896708630366</v>
      </c>
      <c r="AI7622" s="2" t="n">
        <v>0.0800447802966695</v>
      </c>
      <c r="AJ7622"/>
      <c r="AK7622" t="s">
        <v>855</v>
      </c>
    </row>
    <row r="7623">
      <c r="A7623" t="n">
        <v>30</v>
      </c>
      <c r="B7623" t="n">
        <v>3891</v>
      </c>
      <c r="C7623" t="s">
        <v>37</v>
      </c>
      <c r="D7623" t="s">
        <v>43</v>
      </c>
      <c r="E7623" t="s">
        <v>58</v>
      </c>
      <c r="F7623" t="s">
        <v>175</v>
      </c>
      <c r="G7623" t="s">
        <v>695</v>
      </c>
      <c r="H7623" t="s">
        <v>423</v>
      </c>
      <c r="I7623" t="n">
        <v>1</v>
      </c>
      <c r="J7623" t="n">
        <v>0</v>
      </c>
      <c r="K7623" s="2" t="n">
        <v>0.696296296296296</v>
      </c>
      <c r="L7623" s="3" t="n">
        <v>1319</v>
      </c>
      <c r="M7623" s="3" t="n">
        <v>335</v>
      </c>
      <c r="N7623" s="3" t="n">
        <v>6506.95297367</v>
      </c>
      <c r="O7623" s="2" t="n">
        <v>0</v>
      </c>
      <c r="P7623" s="2" t="n">
        <v>0.0138888888888889</v>
      </c>
      <c r="Q7623" s="4" t="n">
        <v>-0.972222222222222</v>
      </c>
      <c r="R7623" s="4" t="n">
        <v>-5.46166666666669</v>
      </c>
      <c r="S7623" s="4" t="n">
        <v>5.51833333333336</v>
      </c>
      <c r="T7623" s="4" t="n">
        <v>-5.4066003978101</v>
      </c>
      <c r="U7623" s="4" t="n">
        <v>5.4066003978101</v>
      </c>
      <c r="V7623" s="4" t="n">
        <v>-4.87856979068462</v>
      </c>
      <c r="W7623" s="4" t="n">
        <v>4.87856979068462</v>
      </c>
      <c r="X7623" t="n">
        <v>6593</v>
      </c>
      <c r="Y7623" t="n">
        <v>360</v>
      </c>
      <c r="Z7623" t="n">
        <v>6593</v>
      </c>
      <c r="AA7623" t="n">
        <v>360</v>
      </c>
      <c r="AB7623" s="2" t="n">
        <v>1</v>
      </c>
      <c r="AC7623" s="2" t="n">
        <v>0.0546033672076445</v>
      </c>
      <c r="AD7623" s="2" t="n">
        <v>0.0546033672076445</v>
      </c>
      <c r="AE7623" s="1" t="n">
        <v>38717</v>
      </c>
      <c r="AF7623" s="1" t="n">
        <v>42005</v>
      </c>
      <c r="AG7623" t="n">
        <v>364</v>
      </c>
      <c r="AH7623" s="2" t="n">
        <v>0.0552100712877294</v>
      </c>
      <c r="AI7623" s="2" t="n">
        <v>1</v>
      </c>
      <c r="AJ7623"/>
      <c r="AK7623" t="s">
        <v>952</v>
      </c>
    </row>
    <row r="7624">
      <c r="A7624" t="n">
        <v>31</v>
      </c>
      <c r="B7624" t="n">
        <v>32</v>
      </c>
      <c r="C7624" t="s">
        <v>37</v>
      </c>
      <c r="D7624" t="s">
        <v>37</v>
      </c>
      <c r="E7624" t="s">
        <v>58</v>
      </c>
      <c r="F7624" t="s">
        <v>58</v>
      </c>
      <c r="G7624" t="s">
        <v>591</v>
      </c>
      <c r="H7624" t="s">
        <v>904</v>
      </c>
      <c r="I7624" t="n">
        <v>1</v>
      </c>
      <c r="J7624" t="n">
        <v>0</v>
      </c>
      <c r="K7624" s="2" t="n">
        <v>0.507218271924154</v>
      </c>
      <c r="L7624" s="3" t="n">
        <v>1336</v>
      </c>
      <c r="M7624" s="3" t="n">
        <v>393</v>
      </c>
      <c r="N7624" s="3" t="n">
        <v>13420.29616012</v>
      </c>
      <c r="O7624" s="2" t="n">
        <v>0</v>
      </c>
      <c r="P7624" s="2" t="n">
        <v>0.0526315789473684</v>
      </c>
      <c r="Q7624" s="4" t="n">
        <v>-0.885964912280702</v>
      </c>
      <c r="R7624" s="4" t="n">
        <v>-2.9140350877193</v>
      </c>
      <c r="S7624" s="4" t="n">
        <v>3.01315789473684</v>
      </c>
      <c r="T7624" s="4" t="n">
        <v>-2.87787529674626</v>
      </c>
      <c r="U7624" s="4" t="n">
        <v>2.87787529674626</v>
      </c>
      <c r="V7624" s="4" t="n">
        <v>-2.84949537879395</v>
      </c>
      <c r="W7624" s="4" t="n">
        <v>2.86759340979521</v>
      </c>
      <c r="X7624" t="n">
        <v>1651</v>
      </c>
      <c r="Y7624" t="n">
        <v>228</v>
      </c>
      <c r="Z7624" t="n">
        <v>1651</v>
      </c>
      <c r="AA7624" t="n">
        <v>228</v>
      </c>
      <c r="AB7624" s="2" t="n">
        <v>1</v>
      </c>
      <c r="AC7624" s="2" t="n">
        <v>0.138098122350091</v>
      </c>
      <c r="AD7624" s="2" t="n">
        <v>0.138098122350091</v>
      </c>
      <c r="AE7624" s="1" t="n">
        <v>38717</v>
      </c>
      <c r="AF7624" s="1" t="n">
        <v>38717</v>
      </c>
      <c r="AG7624" t="n">
        <v>287</v>
      </c>
      <c r="AH7624" s="2" t="n">
        <v>0.173939393939394</v>
      </c>
      <c r="AI7624" s="2" t="n">
        <v>1</v>
      </c>
      <c r="AJ7624"/>
      <c r="AK7624"/>
    </row>
    <row r="7625">
      <c r="A7625" t="n">
        <v>32</v>
      </c>
      <c r="B7625" t="n">
        <v>1126</v>
      </c>
      <c r="C7625" t="s">
        <v>37</v>
      </c>
      <c r="D7625" t="s">
        <v>43</v>
      </c>
      <c r="E7625" t="s">
        <v>58</v>
      </c>
      <c r="F7625" t="s">
        <v>44</v>
      </c>
      <c r="G7625" t="s">
        <v>904</v>
      </c>
      <c r="H7625" t="s">
        <v>854</v>
      </c>
      <c r="I7625" t="n">
        <v>-1</v>
      </c>
      <c r="J7625" t="n">
        <v>0</v>
      </c>
      <c r="K7625" s="2" t="n">
        <v>0.493715434891906</v>
      </c>
      <c r="L7625" s="3" t="n">
        <v>1729</v>
      </c>
      <c r="M7625" s="3" t="n">
        <v>-963</v>
      </c>
      <c r="N7625" s="3" t="n">
        <v>9550.18062269</v>
      </c>
      <c r="O7625" s="2"/>
      <c r="P7625" s="2"/>
      <c r="Q7625" s="4"/>
      <c r="R7625" s="4"/>
      <c r="S7625" s="4"/>
      <c r="T7625" s="4"/>
      <c r="U7625" s="4"/>
      <c r="V7625" s="4" t="n">
        <v>1.39333333333331</v>
      </c>
      <c r="W7625" s="4" t="n">
        <v>1.39333333333331</v>
      </c>
      <c r="X7625" t="n">
        <v>229</v>
      </c>
      <c r="Y7625" t="n">
        <v>0</v>
      </c>
      <c r="Z7625" t="n">
        <v>228</v>
      </c>
      <c r="AA7625" t="n">
        <v>1</v>
      </c>
      <c r="AB7625" s="2" t="n">
        <v>0</v>
      </c>
      <c r="AC7625" s="2" t="n">
        <v>0</v>
      </c>
      <c r="AD7625" s="2" t="n">
        <v>0</v>
      </c>
      <c r="AE7625" s="1" t="n">
        <v>38717</v>
      </c>
      <c r="AF7625" s="1" t="n">
        <v>22282</v>
      </c>
      <c r="AG7625" t="n">
        <v>287</v>
      </c>
      <c r="AH7625" s="2" t="n">
        <v>1</v>
      </c>
      <c r="AI7625" s="2" t="n">
        <v>0.0160649314301707</v>
      </c>
      <c r="AJ7625"/>
      <c r="AK7625" t="s">
        <v>855</v>
      </c>
    </row>
    <row r="7626">
      <c r="A7626" t="n">
        <v>32</v>
      </c>
      <c r="B7626" t="n">
        <v>631</v>
      </c>
      <c r="C7626" t="s">
        <v>37</v>
      </c>
      <c r="D7626" t="s">
        <v>43</v>
      </c>
      <c r="E7626" t="s">
        <v>58</v>
      </c>
      <c r="F7626" t="s">
        <v>44</v>
      </c>
      <c r="G7626" t="s">
        <v>904</v>
      </c>
      <c r="H7626" t="s">
        <v>801</v>
      </c>
      <c r="I7626" t="n">
        <v>-1</v>
      </c>
      <c r="J7626" t="n">
        <v>0</v>
      </c>
      <c r="K7626" s="2" t="n">
        <v>0.495098039215686</v>
      </c>
      <c r="L7626" s="3" t="n">
        <v>1729</v>
      </c>
      <c r="M7626" s="3" t="n">
        <v>-900</v>
      </c>
      <c r="N7626" s="3" t="n">
        <v>13764.75646966</v>
      </c>
      <c r="O7626" s="2" t="n">
        <v>0</v>
      </c>
      <c r="P7626" s="2" t="n">
        <v>0.00884955752212389</v>
      </c>
      <c r="Q7626" s="4" t="n">
        <v>1</v>
      </c>
      <c r="R7626" s="4" t="n">
        <v>5.80265486725661</v>
      </c>
      <c r="S7626" s="4" t="n">
        <v>5.80265486725661</v>
      </c>
      <c r="T7626" s="4" t="n">
        <v>5.76587343320378</v>
      </c>
      <c r="U7626" s="4" t="n">
        <v>5.76587343320378</v>
      </c>
      <c r="V7626" s="4" t="n">
        <v>6.26755207679404</v>
      </c>
      <c r="W7626" s="4" t="n">
        <v>6.26755207679404</v>
      </c>
      <c r="X7626" t="n">
        <v>5429</v>
      </c>
      <c r="Y7626" t="n">
        <v>226</v>
      </c>
      <c r="Z7626" t="n">
        <v>228</v>
      </c>
      <c r="AA7626" t="n">
        <v>5427</v>
      </c>
      <c r="AB7626" s="2" t="n">
        <v>0.991228070175439</v>
      </c>
      <c r="AC7626" s="2" t="n">
        <v>0.0416436336834347</v>
      </c>
      <c r="AD7626" s="2" t="n">
        <v>0.0416282925032234</v>
      </c>
      <c r="AE7626" s="1" t="n">
        <v>38717</v>
      </c>
      <c r="AF7626" s="1" t="n">
        <v>36892</v>
      </c>
      <c r="AG7626" t="n">
        <v>287</v>
      </c>
      <c r="AH7626" s="2" t="n">
        <v>1</v>
      </c>
      <c r="AI7626" s="2" t="n">
        <v>0.0524009494248676</v>
      </c>
      <c r="AJ7626"/>
      <c r="AK7626" t="s">
        <v>802</v>
      </c>
    </row>
    <row r="7627">
      <c r="A7627" t="n">
        <v>47</v>
      </c>
      <c r="B7627" t="n">
        <v>2848</v>
      </c>
      <c r="C7627" t="s">
        <v>37</v>
      </c>
      <c r="D7627" t="s">
        <v>43</v>
      </c>
      <c r="E7627" t="s">
        <v>58</v>
      </c>
      <c r="F7627" t="s">
        <v>44</v>
      </c>
      <c r="G7627" t="s">
        <v>420</v>
      </c>
      <c r="H7627" t="s">
        <v>946</v>
      </c>
      <c r="I7627" t="n">
        <v>1</v>
      </c>
      <c r="J7627" t="n">
        <v>0</v>
      </c>
      <c r="K7627" s="2" t="n">
        <v>0.391414141414141</v>
      </c>
      <c r="L7627" s="3" t="n">
        <v>971</v>
      </c>
      <c r="M7627" s="3" t="n">
        <v>-85</v>
      </c>
      <c r="N7627" s="3" t="n">
        <v>8143.50905299</v>
      </c>
      <c r="O7627" s="2" t="n">
        <v>0</v>
      </c>
      <c r="P7627" s="2" t="n">
        <v>0</v>
      </c>
      <c r="Q7627" s="4" t="n">
        <v>1</v>
      </c>
      <c r="R7627" s="4" t="n">
        <v>0.999999999999979</v>
      </c>
      <c r="S7627" s="4" t="n">
        <v>0.999999999999979</v>
      </c>
      <c r="T7627" s="4" t="n">
        <v>1.86129032258063</v>
      </c>
      <c r="U7627" s="4" t="n">
        <v>1.86129032258063</v>
      </c>
      <c r="V7627" s="4" t="n">
        <v>0.106875746714442</v>
      </c>
      <c r="W7627" s="4" t="n">
        <v>3.2703325368379</v>
      </c>
      <c r="X7627" t="n">
        <v>6596</v>
      </c>
      <c r="Y7627" t="n">
        <v>1</v>
      </c>
      <c r="Z7627" t="n">
        <v>6594</v>
      </c>
      <c r="AA7627" t="n">
        <v>3</v>
      </c>
      <c r="AB7627" s="2" t="n">
        <v>0.333333333333333</v>
      </c>
      <c r="AC7627" s="2" t="n">
        <v>0.000151653017895056</v>
      </c>
      <c r="AD7627" s="2" t="n">
        <v>0.000151607034566404</v>
      </c>
      <c r="AE7627" s="1" t="n">
        <v>38717</v>
      </c>
      <c r="AF7627" s="1" t="n">
        <v>22282</v>
      </c>
      <c r="AG7627" t="n">
        <v>2557</v>
      </c>
      <c r="AH7627" s="2" t="n">
        <v>0.387835583194297</v>
      </c>
      <c r="AI7627" s="2" t="n">
        <v>0.134635636057287</v>
      </c>
      <c r="AJ7627"/>
      <c r="AK7627" t="s">
        <v>947</v>
      </c>
    </row>
    <row r="7628">
      <c r="A7628" t="n">
        <v>53</v>
      </c>
      <c r="B7628" t="n">
        <v>1178</v>
      </c>
      <c r="C7628" t="s">
        <v>37</v>
      </c>
      <c r="D7628" t="s">
        <v>43</v>
      </c>
      <c r="E7628" t="s">
        <v>58</v>
      </c>
      <c r="F7628" t="s">
        <v>44</v>
      </c>
      <c r="G7628" t="s">
        <v>805</v>
      </c>
      <c r="H7628" t="s">
        <v>339</v>
      </c>
      <c r="I7628" t="n">
        <v>1</v>
      </c>
      <c r="J7628" t="n">
        <v>0</v>
      </c>
      <c r="K7628" s="2" t="n">
        <v>0.406593406593407</v>
      </c>
      <c r="L7628" s="3" t="n">
        <v>146</v>
      </c>
      <c r="M7628" s="3" t="n">
        <v>-90</v>
      </c>
      <c r="N7628" s="3" t="n">
        <v>11543.57463286</v>
      </c>
      <c r="O7628" s="2" t="n">
        <v>0.0350877192982456</v>
      </c>
      <c r="P7628" s="2" t="n">
        <v>0.5</v>
      </c>
      <c r="Q7628" s="4" t="n">
        <v>0.0848484848484849</v>
      </c>
      <c r="R7628" s="4" t="n">
        <v>-0.0318713450292626</v>
      </c>
      <c r="S7628" s="4" t="n">
        <v>0.642982456140348</v>
      </c>
      <c r="T7628" s="4" t="n">
        <v>-0.24495519713264</v>
      </c>
      <c r="U7628" s="4" t="n">
        <v>0.537822580645158</v>
      </c>
      <c r="V7628" s="4" t="n">
        <v>-0.804552274416334</v>
      </c>
      <c r="W7628" s="4" t="n">
        <v>1.16386330587788</v>
      </c>
      <c r="X7628" t="n">
        <v>6581</v>
      </c>
      <c r="Y7628" t="n">
        <v>342</v>
      </c>
      <c r="Z7628" t="n">
        <v>6581</v>
      </c>
      <c r="AA7628" t="n">
        <v>342</v>
      </c>
      <c r="AB7628" s="2" t="n">
        <v>1</v>
      </c>
      <c r="AC7628" s="2" t="n">
        <v>0.0519677860507522</v>
      </c>
      <c r="AD7628" s="2" t="n">
        <v>0.0519677860507522</v>
      </c>
      <c r="AE7628" s="1" t="n">
        <v>38717</v>
      </c>
      <c r="AF7628" s="1" t="n">
        <v>39814</v>
      </c>
      <c r="AG7628" t="n">
        <v>363</v>
      </c>
      <c r="AH7628" s="2" t="n">
        <v>0.0550583952677082</v>
      </c>
      <c r="AI7628" s="2" t="n">
        <v>1</v>
      </c>
      <c r="AJ7628"/>
      <c r="AK7628" t="s">
        <v>931</v>
      </c>
    </row>
    <row r="7629">
      <c r="A7629" t="n">
        <v>230</v>
      </c>
      <c r="B7629" t="n">
        <v>660</v>
      </c>
      <c r="C7629" t="s">
        <v>37</v>
      </c>
      <c r="D7629" t="s">
        <v>43</v>
      </c>
      <c r="E7629" t="s">
        <v>39</v>
      </c>
      <c r="F7629" t="s">
        <v>44</v>
      </c>
      <c r="G7629" t="s">
        <v>381</v>
      </c>
      <c r="H7629" t="s">
        <v>294</v>
      </c>
      <c r="I7629" t="n">
        <v>-1</v>
      </c>
      <c r="J7629" t="n">
        <v>0</v>
      </c>
      <c r="K7629" s="2" t="n">
        <v>0.404761904761905</v>
      </c>
      <c r="L7629" s="3" t="n">
        <v>474</v>
      </c>
      <c r="M7629" s="3" t="n">
        <v>364</v>
      </c>
      <c r="N7629" s="3" t="n">
        <v>13138.11812001</v>
      </c>
      <c r="O7629" s="2"/>
      <c r="P7629" s="2"/>
      <c r="Q7629" s="4"/>
      <c r="R7629" s="4"/>
      <c r="S7629" s="4"/>
      <c r="T7629" s="4"/>
      <c r="U7629" s="4"/>
      <c r="V7629" s="4" t="n">
        <v>-1.4810842857283</v>
      </c>
      <c r="W7629" s="4" t="n">
        <v>1.4810842857283</v>
      </c>
      <c r="X7629" t="n">
        <v>19040</v>
      </c>
      <c r="Y7629" t="n">
        <v>0</v>
      </c>
      <c r="Z7629" t="n">
        <v>1955</v>
      </c>
      <c r="AA7629" t="n">
        <v>17085</v>
      </c>
      <c r="AB7629" s="2" t="n">
        <v>0</v>
      </c>
      <c r="AC7629" s="2" t="n">
        <v>0</v>
      </c>
      <c r="AD7629" s="2" t="n">
        <v>0</v>
      </c>
      <c r="AE7629" s="1" t="n">
        <v>43158</v>
      </c>
      <c r="AF7629" s="1" t="n">
        <v>24473</v>
      </c>
      <c r="AG7629" t="n">
        <v>0</v>
      </c>
      <c r="AH7629" s="2" t="n">
        <v>0</v>
      </c>
      <c r="AI7629" s="2" t="n">
        <v>0</v>
      </c>
      <c r="AJ7629"/>
      <c r="AK7629" t="s">
        <v>296</v>
      </c>
    </row>
    <row r="7630">
      <c r="A7630" t="n">
        <v>306</v>
      </c>
      <c r="B7630" t="n">
        <v>1178</v>
      </c>
      <c r="C7630" t="s">
        <v>43</v>
      </c>
      <c r="D7630" t="s">
        <v>43</v>
      </c>
      <c r="E7630" t="s">
        <v>44</v>
      </c>
      <c r="F7630" t="s">
        <v>44</v>
      </c>
      <c r="G7630" t="s">
        <v>771</v>
      </c>
      <c r="H7630" t="s">
        <v>339</v>
      </c>
      <c r="I7630" t="n">
        <v>1</v>
      </c>
      <c r="J7630" t="n">
        <v>0</v>
      </c>
      <c r="K7630" s="2" t="n">
        <v>0.428571428571429</v>
      </c>
      <c r="L7630" s="3" t="n">
        <v>40</v>
      </c>
      <c r="M7630" s="3" t="n">
        <v>16</v>
      </c>
      <c r="N7630" s="3" t="n">
        <v>10687.11711478</v>
      </c>
      <c r="O7630" s="2"/>
      <c r="P7630" s="2"/>
      <c r="Q7630" s="4"/>
      <c r="R7630" s="4"/>
      <c r="S7630" s="4"/>
      <c r="T7630" s="4"/>
      <c r="U7630" s="4"/>
      <c r="V7630" s="4" t="n">
        <v>3.28617989817455</v>
      </c>
      <c r="W7630" s="4" t="n">
        <v>3.28617989817455</v>
      </c>
      <c r="X7630" t="n">
        <v>617</v>
      </c>
      <c r="Y7630" t="n">
        <v>0</v>
      </c>
      <c r="Z7630" t="n">
        <v>275</v>
      </c>
      <c r="AA7630" t="n">
        <v>342</v>
      </c>
      <c r="AB7630" s="2" t="n">
        <v>0</v>
      </c>
      <c r="AC7630" s="2" t="n">
        <v>0</v>
      </c>
      <c r="AD7630" s="2" t="n">
        <v>0</v>
      </c>
      <c r="AE7630" s="1" t="n">
        <v>22282</v>
      </c>
      <c r="AF7630" s="1" t="n">
        <v>39814</v>
      </c>
      <c r="AG7630" t="n">
        <v>0</v>
      </c>
      <c r="AH7630" s="2" t="n">
        <v>0</v>
      </c>
      <c r="AI7630" s="2" t="n">
        <v>0</v>
      </c>
      <c r="AJ7630" t="s">
        <v>773</v>
      </c>
      <c r="AK7630" t="s">
        <v>931</v>
      </c>
    </row>
    <row r="7631">
      <c r="A7631" t="n">
        <v>306</v>
      </c>
      <c r="B7631" t="n">
        <v>1179</v>
      </c>
      <c r="C7631" t="s">
        <v>43</v>
      </c>
      <c r="D7631" t="s">
        <v>43</v>
      </c>
      <c r="E7631" t="s">
        <v>44</v>
      </c>
      <c r="F7631" t="s">
        <v>62</v>
      </c>
      <c r="G7631" t="s">
        <v>771</v>
      </c>
      <c r="H7631" t="s">
        <v>339</v>
      </c>
      <c r="I7631" t="n">
        <v>1</v>
      </c>
      <c r="J7631" t="n">
        <v>0</v>
      </c>
      <c r="K7631" s="2" t="n">
        <v>0.428571428571429</v>
      </c>
      <c r="L7631" s="3" t="n">
        <v>40</v>
      </c>
      <c r="M7631" s="3" t="n">
        <v>19</v>
      </c>
      <c r="N7631" s="3" t="n">
        <v>10736.35126011</v>
      </c>
      <c r="O7631" s="2"/>
      <c r="P7631" s="2"/>
      <c r="Q7631" s="4"/>
      <c r="R7631" s="4"/>
      <c r="S7631" s="4"/>
      <c r="T7631" s="4"/>
      <c r="U7631" s="4"/>
      <c r="V7631" s="4" t="n">
        <v>3.91548997177381</v>
      </c>
      <c r="W7631" s="4" t="n">
        <v>3.91548997177381</v>
      </c>
      <c r="X7631" t="n">
        <v>4324</v>
      </c>
      <c r="Y7631" t="n">
        <v>0</v>
      </c>
      <c r="Z7631" t="n">
        <v>275</v>
      </c>
      <c r="AA7631" t="n">
        <v>4049</v>
      </c>
      <c r="AB7631" s="2" t="n">
        <v>0</v>
      </c>
      <c r="AC7631" s="2" t="n">
        <v>0</v>
      </c>
      <c r="AD7631" s="2" t="n">
        <v>0</v>
      </c>
      <c r="AE7631" s="1" t="n">
        <v>22282</v>
      </c>
      <c r="AF7631" s="1" t="n">
        <v>38428</v>
      </c>
      <c r="AG7631" t="n">
        <v>0</v>
      </c>
      <c r="AH7631" s="2" t="n">
        <v>0</v>
      </c>
      <c r="AI7631" s="2" t="n">
        <v>0</v>
      </c>
      <c r="AJ7631" t="s">
        <v>773</v>
      </c>
      <c r="AK7631" t="s">
        <v>609</v>
      </c>
    </row>
    <row r="7632">
      <c r="A7632" t="n">
        <v>306</v>
      </c>
      <c r="B7632" t="n">
        <v>1184</v>
      </c>
      <c r="C7632" t="s">
        <v>43</v>
      </c>
      <c r="D7632" t="s">
        <v>43</v>
      </c>
      <c r="E7632" t="s">
        <v>44</v>
      </c>
      <c r="F7632" t="s">
        <v>62</v>
      </c>
      <c r="G7632" t="s">
        <v>771</v>
      </c>
      <c r="H7632" t="s">
        <v>806</v>
      </c>
      <c r="I7632" t="n">
        <v>-1</v>
      </c>
      <c r="J7632" t="n">
        <v>0</v>
      </c>
      <c r="K7632" s="2" t="n">
        <v>0.322510822510822</v>
      </c>
      <c r="L7632" s="3" t="n">
        <v>40</v>
      </c>
      <c r="M7632" s="3" t="n">
        <v>40</v>
      </c>
      <c r="N7632" s="3" t="n">
        <v>14119.84854104</v>
      </c>
      <c r="O7632" s="2"/>
      <c r="P7632" s="2"/>
      <c r="Q7632" s="4"/>
      <c r="R7632" s="4"/>
      <c r="S7632" s="4"/>
      <c r="T7632" s="4"/>
      <c r="U7632" s="4"/>
      <c r="V7632" s="4" t="n">
        <v>-2.63850612660259</v>
      </c>
      <c r="W7632" s="4" t="n">
        <v>2.63850612660259</v>
      </c>
      <c r="X7632" t="n">
        <v>2340</v>
      </c>
      <c r="Y7632" t="n">
        <v>0</v>
      </c>
      <c r="Z7632" t="n">
        <v>437</v>
      </c>
      <c r="AA7632" t="n">
        <v>1903</v>
      </c>
      <c r="AB7632" s="2" t="n">
        <v>0</v>
      </c>
      <c r="AC7632" s="2" t="n">
        <v>0</v>
      </c>
      <c r="AD7632" s="2" t="n">
        <v>0</v>
      </c>
      <c r="AE7632" s="1" t="n">
        <v>22282</v>
      </c>
      <c r="AF7632" s="1" t="n">
        <v>36951</v>
      </c>
      <c r="AG7632" t="n">
        <v>0</v>
      </c>
      <c r="AH7632" s="2" t="n">
        <v>0</v>
      </c>
      <c r="AI7632" s="2" t="n">
        <v>0</v>
      </c>
      <c r="AJ7632" t="s">
        <v>773</v>
      </c>
      <c r="AK7632" t="s">
        <v>933</v>
      </c>
    </row>
    <row r="7633">
      <c r="A7633" t="n">
        <v>232</v>
      </c>
      <c r="B7633" t="n">
        <v>1701</v>
      </c>
      <c r="C7633" t="s">
        <v>37</v>
      </c>
      <c r="D7633" t="s">
        <v>43</v>
      </c>
      <c r="E7633" t="s">
        <v>39</v>
      </c>
      <c r="F7633" t="s">
        <v>44</v>
      </c>
      <c r="G7633" t="s">
        <v>670</v>
      </c>
      <c r="H7633" t="s">
        <v>662</v>
      </c>
      <c r="I7633" t="n">
        <v>-1</v>
      </c>
      <c r="J7633" t="n">
        <v>0</v>
      </c>
      <c r="K7633" s="2" t="n">
        <v>0.434126984126984</v>
      </c>
      <c r="L7633" s="3" t="n">
        <v>478</v>
      </c>
      <c r="M7633" s="3" t="n">
        <v>350</v>
      </c>
      <c r="N7633" s="3" t="n">
        <v>12437.33171115</v>
      </c>
      <c r="O7633" s="2" t="n">
        <v>0</v>
      </c>
      <c r="P7633" s="2" t="n">
        <v>0.249169435215947</v>
      </c>
      <c r="Q7633" s="4" t="n">
        <v>-0.308970099667774</v>
      </c>
      <c r="R7633" s="4" t="n">
        <v>-0.624086378737564</v>
      </c>
      <c r="S7633" s="4" t="n">
        <v>1.56488372093024</v>
      </c>
      <c r="T7633" s="4" t="n">
        <v>0.49434347380839</v>
      </c>
      <c r="U7633" s="4" t="n">
        <v>1.57567859925645</v>
      </c>
      <c r="V7633" s="4" t="n">
        <v>-0.610416998685165</v>
      </c>
      <c r="W7633" s="4" t="n">
        <v>0.822034049084044</v>
      </c>
      <c r="X7633" t="n">
        <v>7380</v>
      </c>
      <c r="Y7633" t="n">
        <v>301</v>
      </c>
      <c r="Z7633" t="n">
        <v>1849</v>
      </c>
      <c r="AA7633" t="n">
        <v>5832</v>
      </c>
      <c r="AB7633" s="2" t="n">
        <v>0.162790697674419</v>
      </c>
      <c r="AC7633" s="2" t="n">
        <v>0.0516117969821674</v>
      </c>
      <c r="AD7633" s="2" t="n">
        <v>0.0407859078590786</v>
      </c>
      <c r="AE7633" s="1" t="n">
        <v>43158</v>
      </c>
      <c r="AF7633" s="1" t="n">
        <v>37622</v>
      </c>
      <c r="AG7633" t="n">
        <v>308</v>
      </c>
      <c r="AH7633" s="2" t="n">
        <v>0.143122676579926</v>
      </c>
      <c r="AI7633" s="2" t="n">
        <v>0.052703627652293</v>
      </c>
      <c r="AJ7633"/>
      <c r="AK7633" t="s">
        <v>663</v>
      </c>
    </row>
    <row r="7634">
      <c r="A7634" t="n">
        <v>230</v>
      </c>
      <c r="B7634" t="n">
        <v>1701</v>
      </c>
      <c r="C7634" t="s">
        <v>37</v>
      </c>
      <c r="D7634" t="s">
        <v>43</v>
      </c>
      <c r="E7634" t="s">
        <v>39</v>
      </c>
      <c r="F7634" t="s">
        <v>44</v>
      </c>
      <c r="G7634" t="s">
        <v>381</v>
      </c>
      <c r="H7634" t="s">
        <v>662</v>
      </c>
      <c r="I7634" t="n">
        <v>1</v>
      </c>
      <c r="J7634" t="n">
        <v>0</v>
      </c>
      <c r="K7634" s="2" t="n">
        <v>0.365079365079365</v>
      </c>
      <c r="L7634" s="3" t="n">
        <v>474</v>
      </c>
      <c r="M7634" s="3" t="n">
        <v>354</v>
      </c>
      <c r="N7634" s="3" t="n">
        <v>9673.52246184</v>
      </c>
      <c r="O7634" s="2" t="n">
        <v>0</v>
      </c>
      <c r="P7634" s="2" t="n">
        <v>0.0646258503401361</v>
      </c>
      <c r="Q7634" s="4" t="n">
        <v>-0.653061224489796</v>
      </c>
      <c r="R7634" s="4" t="n">
        <v>-3.23738095238098</v>
      </c>
      <c r="S7634" s="4" t="n">
        <v>3.94343537414968</v>
      </c>
      <c r="T7634" s="4" t="n">
        <v>-2.35852326548902</v>
      </c>
      <c r="U7634" s="4" t="n">
        <v>3.09422987071174</v>
      </c>
      <c r="V7634" s="4" t="n">
        <v>-3.24928133710219</v>
      </c>
      <c r="W7634" s="4" t="n">
        <v>3.24928133710219</v>
      </c>
      <c r="X7634" t="n">
        <v>7495</v>
      </c>
      <c r="Y7634" t="n">
        <v>294</v>
      </c>
      <c r="Z7634" t="n">
        <v>1955</v>
      </c>
      <c r="AA7634" t="n">
        <v>5834</v>
      </c>
      <c r="AB7634" s="2" t="n">
        <v>0.150383631713555</v>
      </c>
      <c r="AC7634" s="2" t="n">
        <v>0.0503942406582105</v>
      </c>
      <c r="AD7634" s="2" t="n">
        <v>0.0392261507671781</v>
      </c>
      <c r="AE7634" s="1" t="n">
        <v>43158</v>
      </c>
      <c r="AF7634" s="1" t="n">
        <v>37622</v>
      </c>
      <c r="AG7634" t="n">
        <v>308</v>
      </c>
      <c r="AH7634" s="2" t="n">
        <v>0.143122676579926</v>
      </c>
      <c r="AI7634" s="2" t="n">
        <v>0.052703627652293</v>
      </c>
      <c r="AJ7634"/>
      <c r="AK7634" t="s">
        <v>663</v>
      </c>
    </row>
    <row r="7635">
      <c r="A7635" t="n">
        <v>35</v>
      </c>
      <c r="B7635" t="n">
        <v>1703</v>
      </c>
      <c r="C7635" t="s">
        <v>37</v>
      </c>
      <c r="D7635" t="s">
        <v>43</v>
      </c>
      <c r="E7635" t="s">
        <v>58</v>
      </c>
      <c r="F7635" t="s">
        <v>44</v>
      </c>
      <c r="G7635" t="s">
        <v>811</v>
      </c>
      <c r="H7635" t="s">
        <v>942</v>
      </c>
      <c r="I7635" t="n">
        <v>1</v>
      </c>
      <c r="J7635" t="n">
        <v>0</v>
      </c>
      <c r="K7635" s="2" t="n">
        <v>0.455988455988456</v>
      </c>
      <c r="L7635" s="3" t="n">
        <v>985</v>
      </c>
      <c r="M7635" s="3" t="n">
        <v>904</v>
      </c>
      <c r="N7635" s="3" t="n">
        <v>6519.02454447</v>
      </c>
      <c r="O7635" s="2" t="n">
        <v>0.0040983606557377</v>
      </c>
      <c r="P7635" s="2" t="n">
        <v>0.0122950819672131</v>
      </c>
      <c r="Q7635" s="4" t="n">
        <v>-0.991769547325103</v>
      </c>
      <c r="R7635" s="4" t="n">
        <v>-9.57049180327872</v>
      </c>
      <c r="S7635" s="4" t="n">
        <v>9.57295081967216</v>
      </c>
      <c r="T7635" s="4" t="n">
        <v>-8.99613415258579</v>
      </c>
      <c r="U7635" s="4" t="n">
        <v>8.99613415258579</v>
      </c>
      <c r="V7635" s="4" t="n">
        <v>-9.95823868444928</v>
      </c>
      <c r="W7635" s="4" t="n">
        <v>9.95823868444928</v>
      </c>
      <c r="X7635" t="n">
        <v>11644</v>
      </c>
      <c r="Y7635" t="n">
        <v>244</v>
      </c>
      <c r="Z7635" t="n">
        <v>6564</v>
      </c>
      <c r="AA7635" t="n">
        <v>5324</v>
      </c>
      <c r="AB7635" s="2" t="n">
        <v>0.0458302028549962</v>
      </c>
      <c r="AC7635" s="2" t="n">
        <v>0.0371724558196222</v>
      </c>
      <c r="AD7635" s="2" t="n">
        <v>0.0209549982823772</v>
      </c>
      <c r="AE7635" s="1" t="n">
        <v>38717</v>
      </c>
      <c r="AF7635" s="1" t="n">
        <v>31809</v>
      </c>
      <c r="AG7635" t="n">
        <v>243</v>
      </c>
      <c r="AH7635" s="2" t="n">
        <v>0.03685727286516</v>
      </c>
      <c r="AI7635" s="2" t="n">
        <v>0.0339812613620473</v>
      </c>
      <c r="AJ7635"/>
      <c r="AK7635" t="s">
        <v>943</v>
      </c>
    </row>
    <row r="7636">
      <c r="A7636" t="n">
        <v>232</v>
      </c>
      <c r="B7636" t="n">
        <v>1704</v>
      </c>
      <c r="C7636" t="s">
        <v>37</v>
      </c>
      <c r="D7636" t="s">
        <v>43</v>
      </c>
      <c r="E7636" t="s">
        <v>39</v>
      </c>
      <c r="F7636" t="s">
        <v>44</v>
      </c>
      <c r="G7636" t="s">
        <v>670</v>
      </c>
      <c r="H7636" t="s">
        <v>671</v>
      </c>
      <c r="I7636" t="n">
        <v>1</v>
      </c>
      <c r="J7636" t="n">
        <v>0</v>
      </c>
      <c r="K7636" s="2" t="n">
        <v>0.36031746031746</v>
      </c>
      <c r="L7636" s="3" t="n">
        <v>478</v>
      </c>
      <c r="M7636" s="3" t="n">
        <v>611</v>
      </c>
      <c r="N7636" s="3" t="n">
        <v>11638.75401038</v>
      </c>
      <c r="O7636" s="2"/>
      <c r="P7636" s="2"/>
      <c r="Q7636" s="4"/>
      <c r="R7636" s="4"/>
      <c r="S7636" s="4"/>
      <c r="T7636" s="4"/>
      <c r="U7636" s="4"/>
      <c r="V7636" s="4" t="n">
        <v>-5.65919499651583</v>
      </c>
      <c r="W7636" s="4" t="n">
        <v>5.65919499651583</v>
      </c>
      <c r="X7636" t="n">
        <v>9567</v>
      </c>
      <c r="Y7636" t="n">
        <v>0</v>
      </c>
      <c r="Z7636" t="n">
        <v>1849</v>
      </c>
      <c r="AA7636" t="n">
        <v>7718</v>
      </c>
      <c r="AB7636" s="2" t="n">
        <v>0</v>
      </c>
      <c r="AC7636" s="2" t="n">
        <v>0</v>
      </c>
      <c r="AD7636" s="2" t="n">
        <v>0</v>
      </c>
      <c r="AE7636" s="1" t="n">
        <v>43158</v>
      </c>
      <c r="AF7636" s="1" t="n">
        <v>32509</v>
      </c>
      <c r="AG7636" t="n">
        <v>0</v>
      </c>
      <c r="AH7636" s="2" t="n">
        <v>0</v>
      </c>
      <c r="AI7636" s="2" t="n">
        <v>0</v>
      </c>
      <c r="AJ7636"/>
      <c r="AK7636" t="s">
        <v>672</v>
      </c>
    </row>
    <row r="7637">
      <c r="A7637" t="n">
        <v>33</v>
      </c>
      <c r="B7637" t="n">
        <v>1126</v>
      </c>
      <c r="C7637" t="s">
        <v>37</v>
      </c>
      <c r="D7637" t="s">
        <v>43</v>
      </c>
      <c r="E7637" t="s">
        <v>58</v>
      </c>
      <c r="F7637" t="s">
        <v>44</v>
      </c>
      <c r="G7637" t="s">
        <v>425</v>
      </c>
      <c r="H7637" t="s">
        <v>854</v>
      </c>
      <c r="I7637" t="n">
        <v>1</v>
      </c>
      <c r="J7637" t="n">
        <v>0</v>
      </c>
      <c r="K7637" s="2" t="n">
        <v>0.431623931623932</v>
      </c>
      <c r="L7637" s="3" t="n">
        <v>1535</v>
      </c>
      <c r="M7637" s="3" t="n">
        <v>-769</v>
      </c>
      <c r="N7637" s="3" t="n">
        <v>7970.80388091</v>
      </c>
      <c r="O7637" s="2" t="n">
        <v>0</v>
      </c>
      <c r="P7637" s="2" t="n">
        <v>0</v>
      </c>
      <c r="Q7637" s="4" t="n">
        <v>1</v>
      </c>
      <c r="R7637" s="4" t="n">
        <v>3.09999999999997</v>
      </c>
      <c r="S7637" s="4" t="n">
        <v>3.09999999999997</v>
      </c>
      <c r="T7637" s="4" t="n">
        <v>7.06451612903224</v>
      </c>
      <c r="U7637" s="4" t="n">
        <v>7.06451612903224</v>
      </c>
      <c r="V7637" s="4" t="n">
        <v>8.01401050281565</v>
      </c>
      <c r="W7637" s="4" t="n">
        <v>8.01401050281565</v>
      </c>
      <c r="X7637" t="n">
        <v>6597</v>
      </c>
      <c r="Y7637" t="n">
        <v>1</v>
      </c>
      <c r="Z7637" t="n">
        <v>6591</v>
      </c>
      <c r="AA7637" t="n">
        <v>7</v>
      </c>
      <c r="AB7637" s="2" t="n">
        <v>0.142857142857143</v>
      </c>
      <c r="AC7637" s="2" t="n">
        <v>0.000151722045213169</v>
      </c>
      <c r="AD7637" s="2" t="n">
        <v>0.000151584053357587</v>
      </c>
      <c r="AE7637" s="1" t="n">
        <v>38717</v>
      </c>
      <c r="AF7637" s="1" t="n">
        <v>22282</v>
      </c>
      <c r="AG7637" t="n">
        <v>1430</v>
      </c>
      <c r="AH7637" s="2" t="n">
        <v>0.216896708630366</v>
      </c>
      <c r="AI7637" s="2" t="n">
        <v>0.0800447802966695</v>
      </c>
      <c r="AJ7637"/>
      <c r="AK7637" t="s">
        <v>855</v>
      </c>
    </row>
    <row r="7638">
      <c r="A7638" t="n">
        <v>76</v>
      </c>
      <c r="B7638" t="n">
        <v>3237</v>
      </c>
      <c r="C7638" t="s">
        <v>37</v>
      </c>
      <c r="D7638" t="s">
        <v>43</v>
      </c>
      <c r="E7638" t="s">
        <v>332</v>
      </c>
      <c r="F7638" t="s">
        <v>44</v>
      </c>
      <c r="G7638" t="s">
        <v>144</v>
      </c>
      <c r="H7638" t="s">
        <v>902</v>
      </c>
      <c r="I7638" t="n">
        <v>-1</v>
      </c>
      <c r="J7638" t="n">
        <v>0</v>
      </c>
      <c r="K7638" s="2" t="n">
        <v>0.569444444444444</v>
      </c>
      <c r="L7638" s="3" t="n">
        <v>580</v>
      </c>
      <c r="M7638" s="3" t="n">
        <v>-3</v>
      </c>
      <c r="N7638" s="3" t="n">
        <v>9487.24915482</v>
      </c>
      <c r="O7638" s="2"/>
      <c r="P7638" s="2"/>
      <c r="Q7638" s="4"/>
      <c r="R7638" s="4"/>
      <c r="S7638" s="4"/>
      <c r="T7638" s="4"/>
      <c r="U7638" s="4"/>
      <c r="V7638" s="4" t="n">
        <v>0.0764814814814638</v>
      </c>
      <c r="W7638" s="4" t="n">
        <v>0.0764814814814638</v>
      </c>
      <c r="X7638" t="n">
        <v>6555</v>
      </c>
      <c r="Y7638" t="n">
        <v>0</v>
      </c>
      <c r="Z7638" t="n">
        <v>6554</v>
      </c>
      <c r="AA7638" t="n">
        <v>1</v>
      </c>
      <c r="AB7638" s="2" t="n">
        <v>0</v>
      </c>
      <c r="AC7638" s="2" t="n">
        <v>0</v>
      </c>
      <c r="AD7638" s="2" t="n">
        <v>0</v>
      </c>
      <c r="AE7638" s="1" t="n">
        <v>38717</v>
      </c>
      <c r="AF7638" s="1" t="n">
        <v>22282</v>
      </c>
      <c r="AG7638" t="n">
        <v>0</v>
      </c>
      <c r="AH7638" s="2" t="n">
        <v>0</v>
      </c>
      <c r="AI7638" s="2" t="n">
        <v>0</v>
      </c>
      <c r="AJ7638"/>
      <c r="AK7638" t="s">
        <v>903</v>
      </c>
    </row>
    <row r="7639">
      <c r="A7639" t="n">
        <v>238</v>
      </c>
      <c r="B7639" t="n">
        <v>4223</v>
      </c>
      <c r="C7639" t="s">
        <v>37</v>
      </c>
      <c r="D7639" t="s">
        <v>43</v>
      </c>
      <c r="E7639" t="s">
        <v>39</v>
      </c>
      <c r="F7639" t="s">
        <v>83</v>
      </c>
      <c r="G7639" t="s">
        <v>911</v>
      </c>
      <c r="H7639" t="s">
        <v>163</v>
      </c>
      <c r="I7639" t="n">
        <v>1</v>
      </c>
      <c r="J7639" t="n">
        <v>0</v>
      </c>
      <c r="K7639" s="2" t="n">
        <v>0.396969696969697</v>
      </c>
      <c r="L7639" s="3" t="n">
        <v>203</v>
      </c>
      <c r="M7639" s="3"/>
      <c r="N7639" s="3" t="n">
        <v>13587.28355214</v>
      </c>
      <c r="O7639" s="2"/>
      <c r="P7639" s="2"/>
      <c r="Q7639" s="4"/>
      <c r="R7639" s="4"/>
      <c r="S7639" s="4"/>
      <c r="T7639" s="4"/>
      <c r="U7639" s="4"/>
      <c r="V7639" s="4" t="n">
        <v>-0.987149339748831</v>
      </c>
      <c r="W7639" s="4" t="n">
        <v>1.15808202425816</v>
      </c>
      <c r="X7639" t="n">
        <v>4471</v>
      </c>
      <c r="Y7639" t="n">
        <v>0</v>
      </c>
      <c r="Z7639" t="n">
        <v>113</v>
      </c>
      <c r="AA7639" t="n">
        <v>4358</v>
      </c>
      <c r="AB7639" s="2" t="n">
        <v>0</v>
      </c>
      <c r="AC7639" s="2" t="n">
        <v>0</v>
      </c>
      <c r="AD7639" s="2" t="n">
        <v>0</v>
      </c>
      <c r="AE7639" s="1" t="n">
        <v>43373</v>
      </c>
      <c r="AF7639" s="1" t="n">
        <v>38750</v>
      </c>
      <c r="AG7639" t="n">
        <v>142</v>
      </c>
      <c r="AH7639" s="2" t="n">
        <v>1</v>
      </c>
      <c r="AI7639" s="2" t="n">
        <v>0.0233054324634827</v>
      </c>
      <c r="AJ7639"/>
      <c r="AK7639" t="s">
        <v>161</v>
      </c>
    </row>
    <row r="7640">
      <c r="A7640" t="n">
        <v>631</v>
      </c>
      <c r="B7640" t="n">
        <v>2063</v>
      </c>
      <c r="C7640" t="s">
        <v>43</v>
      </c>
      <c r="D7640" t="s">
        <v>43</v>
      </c>
      <c r="E7640" t="s">
        <v>44</v>
      </c>
      <c r="F7640" t="s">
        <v>44</v>
      </c>
      <c r="G7640" t="s">
        <v>801</v>
      </c>
      <c r="H7640" t="s">
        <v>846</v>
      </c>
      <c r="I7640" t="n">
        <v>-1</v>
      </c>
      <c r="J7640" t="n">
        <v>0</v>
      </c>
      <c r="K7640" s="2" t="n">
        <v>0.726851851851852</v>
      </c>
      <c r="L7640" s="3" t="n">
        <v>829</v>
      </c>
      <c r="M7640" s="3" t="n">
        <v>689</v>
      </c>
      <c r="N7640" s="3" t="n">
        <v>10045.64197889</v>
      </c>
      <c r="O7640" s="2"/>
      <c r="P7640" s="2"/>
      <c r="Q7640" s="4"/>
      <c r="R7640" s="4"/>
      <c r="S7640" s="4"/>
      <c r="T7640" s="4"/>
      <c r="U7640" s="4"/>
      <c r="V7640" s="4" t="n">
        <v>-0.54902807775378</v>
      </c>
      <c r="W7640" s="4" t="n">
        <v>0.54902807775378</v>
      </c>
      <c r="X7640" t="n">
        <v>5432</v>
      </c>
      <c r="Y7640" t="n">
        <v>0</v>
      </c>
      <c r="Z7640" t="n">
        <v>5427</v>
      </c>
      <c r="AA7640" t="n">
        <v>5</v>
      </c>
      <c r="AB7640" s="2" t="n">
        <v>0</v>
      </c>
      <c r="AC7640" s="2" t="n">
        <v>0</v>
      </c>
      <c r="AD7640" s="2" t="n">
        <v>0</v>
      </c>
      <c r="AE7640" s="1" t="n">
        <v>36892</v>
      </c>
      <c r="AF7640" s="1" t="n">
        <v>22282</v>
      </c>
      <c r="AG7640" t="n">
        <v>729</v>
      </c>
      <c r="AH7640" s="2" t="n">
        <v>0.13310206317327</v>
      </c>
      <c r="AI7640" s="2" t="n">
        <v>0.0475259143360063</v>
      </c>
      <c r="AJ7640" t="s">
        <v>802</v>
      </c>
      <c r="AK7640" t="s">
        <v>847</v>
      </c>
    </row>
    <row r="7641">
      <c r="A7641" t="n">
        <v>27</v>
      </c>
      <c r="B7641" t="n">
        <v>2063</v>
      </c>
      <c r="C7641" t="s">
        <v>37</v>
      </c>
      <c r="D7641" t="s">
        <v>43</v>
      </c>
      <c r="E7641" t="s">
        <v>58</v>
      </c>
      <c r="F7641" t="s">
        <v>44</v>
      </c>
      <c r="G7641" t="s">
        <v>627</v>
      </c>
      <c r="H7641" t="s">
        <v>846</v>
      </c>
      <c r="I7641" t="n">
        <v>-1</v>
      </c>
      <c r="J7641" t="n">
        <v>0</v>
      </c>
      <c r="K7641" s="2" t="n">
        <v>0.444444444444444</v>
      </c>
      <c r="L7641" s="3" t="n">
        <v>900</v>
      </c>
      <c r="M7641" s="3" t="n">
        <v>618</v>
      </c>
      <c r="N7641" s="3" t="n">
        <v>3782.66390339</v>
      </c>
      <c r="O7641" s="2"/>
      <c r="P7641" s="2"/>
      <c r="Q7641" s="4"/>
      <c r="R7641" s="4"/>
      <c r="S7641" s="4"/>
      <c r="T7641" s="4"/>
      <c r="U7641" s="4"/>
      <c r="V7641" s="4" t="n">
        <v>0.816493055555533</v>
      </c>
      <c r="W7641" s="4" t="n">
        <v>0.816493055555533</v>
      </c>
      <c r="X7641" t="n">
        <v>6592</v>
      </c>
      <c r="Y7641" t="n">
        <v>0</v>
      </c>
      <c r="Z7641" t="n">
        <v>6587</v>
      </c>
      <c r="AA7641" t="n">
        <v>5</v>
      </c>
      <c r="AB7641" s="2" t="n">
        <v>0</v>
      </c>
      <c r="AC7641" s="2" t="n">
        <v>0</v>
      </c>
      <c r="AD7641" s="2" t="n">
        <v>0</v>
      </c>
      <c r="AE7641" s="1" t="n">
        <v>38717</v>
      </c>
      <c r="AF7641" s="1" t="n">
        <v>22282</v>
      </c>
      <c r="AG7641" t="n">
        <v>0</v>
      </c>
      <c r="AH7641" s="2" t="n">
        <v>0</v>
      </c>
      <c r="AI7641" s="2" t="n">
        <v>0</v>
      </c>
      <c r="AJ7641"/>
      <c r="AK7641" t="s">
        <v>847</v>
      </c>
    </row>
    <row r="7642">
      <c r="A7642" t="n">
        <v>237</v>
      </c>
      <c r="B7642" t="n">
        <v>43</v>
      </c>
      <c r="C7642" t="s">
        <v>37</v>
      </c>
      <c r="D7642" t="s">
        <v>43</v>
      </c>
      <c r="E7642" t="s">
        <v>39</v>
      </c>
      <c r="F7642" t="s">
        <v>44</v>
      </c>
      <c r="G7642" t="s">
        <v>732</v>
      </c>
      <c r="H7642" t="s">
        <v>607</v>
      </c>
      <c r="I7642" t="n">
        <v>-1</v>
      </c>
      <c r="J7642" t="n">
        <v>0</v>
      </c>
      <c r="K7642" s="2" t="n">
        <v>0.541666666666667</v>
      </c>
      <c r="L7642" s="3" t="n">
        <v>28</v>
      </c>
      <c r="M7642" s="3" t="n">
        <v>8</v>
      </c>
      <c r="N7642" s="3" t="n">
        <v>13587.664648</v>
      </c>
      <c r="O7642" s="2"/>
      <c r="P7642" s="2"/>
      <c r="Q7642" s="4"/>
      <c r="R7642" s="4"/>
      <c r="S7642" s="4"/>
      <c r="T7642" s="4"/>
      <c r="U7642" s="4"/>
      <c r="V7642" s="4" t="n">
        <v>-1.24871258357285</v>
      </c>
      <c r="W7642" s="4" t="n">
        <v>1.40859658974049</v>
      </c>
      <c r="X7642" t="n">
        <v>20372</v>
      </c>
      <c r="Y7642" t="n">
        <v>0</v>
      </c>
      <c r="Z7642" t="n">
        <v>1250</v>
      </c>
      <c r="AA7642" t="n">
        <v>19122</v>
      </c>
      <c r="AB7642" s="2" t="n">
        <v>0</v>
      </c>
      <c r="AC7642" s="2" t="n">
        <v>0</v>
      </c>
      <c r="AD7642" s="2" t="n">
        <v>0</v>
      </c>
      <c r="AE7642" s="1" t="n">
        <v>43403</v>
      </c>
      <c r="AF7642" s="1" t="n">
        <v>22528</v>
      </c>
      <c r="AG7642" t="n">
        <v>0</v>
      </c>
      <c r="AH7642" s="2" t="n">
        <v>0</v>
      </c>
      <c r="AI7642" s="2" t="n">
        <v>0</v>
      </c>
      <c r="AJ7642"/>
      <c r="AK7642" t="s">
        <v>608</v>
      </c>
    </row>
    <row r="7643">
      <c r="A7643" t="n">
        <v>224</v>
      </c>
      <c r="B7643" t="n">
        <v>375</v>
      </c>
      <c r="C7643" t="s">
        <v>37</v>
      </c>
      <c r="D7643" t="s">
        <v>43</v>
      </c>
      <c r="E7643" t="s">
        <v>41</v>
      </c>
      <c r="F7643" t="s">
        <v>44</v>
      </c>
      <c r="G7643" t="s">
        <v>499</v>
      </c>
      <c r="H7643" t="s">
        <v>907</v>
      </c>
      <c r="I7643" t="n">
        <v>1</v>
      </c>
      <c r="J7643" t="n">
        <v>0</v>
      </c>
      <c r="K7643" s="2" t="n">
        <v>0.579365079365079</v>
      </c>
      <c r="L7643" s="3" t="n">
        <v>194</v>
      </c>
      <c r="M7643" s="3" t="n">
        <v>-141</v>
      </c>
      <c r="N7643" s="3" t="n">
        <v>5375.19114966</v>
      </c>
      <c r="O7643" s="2"/>
      <c r="P7643" s="2"/>
      <c r="Q7643" s="4"/>
      <c r="R7643" s="4"/>
      <c r="S7643" s="4"/>
      <c r="T7643" s="4"/>
      <c r="U7643" s="4"/>
      <c r="V7643" s="4" t="n">
        <v>-0.303340883769722</v>
      </c>
      <c r="W7643" s="4" t="n">
        <v>1.56637352671792</v>
      </c>
      <c r="X7643" t="n">
        <v>4000</v>
      </c>
      <c r="Y7643" t="n">
        <v>0</v>
      </c>
      <c r="Z7643" t="n">
        <v>3635</v>
      </c>
      <c r="AA7643" t="n">
        <v>365</v>
      </c>
      <c r="AB7643" s="2" t="n">
        <v>0</v>
      </c>
      <c r="AC7643" s="2" t="n">
        <v>0</v>
      </c>
      <c r="AD7643" s="2" t="n">
        <v>0</v>
      </c>
      <c r="AE7643" s="1" t="n">
        <v>41676</v>
      </c>
      <c r="AF7643" s="1" t="n">
        <v>39083</v>
      </c>
      <c r="AG7643" t="n">
        <v>0</v>
      </c>
      <c r="AH7643" s="2" t="n">
        <v>0</v>
      </c>
      <c r="AI7643" s="2" t="n">
        <v>0</v>
      </c>
      <c r="AJ7643"/>
      <c r="AK7643" t="s">
        <v>908</v>
      </c>
    </row>
    <row r="7644">
      <c r="A7644" t="n">
        <v>233</v>
      </c>
      <c r="B7644" t="n">
        <v>622</v>
      </c>
      <c r="C7644" t="s">
        <v>37</v>
      </c>
      <c r="D7644" t="s">
        <v>43</v>
      </c>
      <c r="E7644" t="s">
        <v>39</v>
      </c>
      <c r="F7644" t="s">
        <v>44</v>
      </c>
      <c r="G7644" t="s">
        <v>719</v>
      </c>
      <c r="H7644" t="s">
        <v>628</v>
      </c>
      <c r="I7644" t="n">
        <v>1</v>
      </c>
      <c r="J7644" t="n">
        <v>0</v>
      </c>
      <c r="K7644" s="2" t="n">
        <v>0.5</v>
      </c>
      <c r="L7644" s="3" t="n">
        <v>-2</v>
      </c>
      <c r="M7644" s="3" t="n">
        <v>4</v>
      </c>
      <c r="N7644" s="3" t="n">
        <v>29.4250956</v>
      </c>
      <c r="O7644" s="2"/>
      <c r="P7644" s="2"/>
      <c r="Q7644" s="4"/>
      <c r="R7644" s="4"/>
      <c r="S7644" s="4"/>
      <c r="T7644" s="4"/>
      <c r="U7644" s="4"/>
      <c r="V7644" s="4" t="n">
        <v>-0.0787377218514202</v>
      </c>
      <c r="W7644" s="4" t="n">
        <v>0.742239540082263</v>
      </c>
      <c r="X7644" t="n">
        <v>6146</v>
      </c>
      <c r="Y7644" t="n">
        <v>0</v>
      </c>
      <c r="Z7644" t="n">
        <v>2049</v>
      </c>
      <c r="AA7644" t="n">
        <v>4097</v>
      </c>
      <c r="AB7644" s="2" t="n">
        <v>0</v>
      </c>
      <c r="AC7644" s="2" t="n">
        <v>0</v>
      </c>
      <c r="AD7644" s="2" t="n">
        <v>0</v>
      </c>
      <c r="AE7644" s="1" t="n">
        <v>43158</v>
      </c>
      <c r="AF7644" s="1" t="n">
        <v>37622</v>
      </c>
      <c r="AG7644" t="n">
        <v>0</v>
      </c>
      <c r="AH7644" s="2" t="n">
        <v>0</v>
      </c>
      <c r="AI7644" s="2" t="n">
        <v>0</v>
      </c>
      <c r="AJ7644"/>
      <c r="AK7644" t="s">
        <v>630</v>
      </c>
    </row>
    <row r="7645">
      <c r="A7645" t="n">
        <v>61</v>
      </c>
      <c r="B7645" t="n">
        <v>3237</v>
      </c>
      <c r="C7645" t="s">
        <v>37</v>
      </c>
      <c r="D7645" t="s">
        <v>43</v>
      </c>
      <c r="E7645" t="s">
        <v>58</v>
      </c>
      <c r="F7645" t="s">
        <v>44</v>
      </c>
      <c r="G7645" t="s">
        <v>144</v>
      </c>
      <c r="H7645" t="s">
        <v>902</v>
      </c>
      <c r="I7645" t="n">
        <v>-1</v>
      </c>
      <c r="J7645" t="n">
        <v>0</v>
      </c>
      <c r="K7645" s="2" t="n">
        <v>0.569444444444444</v>
      </c>
      <c r="L7645" s="3" t="n">
        <v>594</v>
      </c>
      <c r="M7645" s="3" t="n">
        <v>-17</v>
      </c>
      <c r="N7645" s="3" t="n">
        <v>9018.48115215</v>
      </c>
      <c r="O7645" s="2"/>
      <c r="P7645" s="2"/>
      <c r="Q7645" s="4"/>
      <c r="R7645" s="4"/>
      <c r="S7645" s="4"/>
      <c r="T7645" s="4"/>
      <c r="U7645" s="4"/>
      <c r="V7645" s="4" t="n">
        <v>-0.125000000000027</v>
      </c>
      <c r="W7645" s="4" t="n">
        <v>0.125000000000027</v>
      </c>
      <c r="X7645" t="n">
        <v>1525</v>
      </c>
      <c r="Y7645" t="n">
        <v>0</v>
      </c>
      <c r="Z7645" t="n">
        <v>1524</v>
      </c>
      <c r="AA7645" t="n">
        <v>1</v>
      </c>
      <c r="AB7645" s="2" t="n">
        <v>0</v>
      </c>
      <c r="AC7645" s="2" t="n">
        <v>0</v>
      </c>
      <c r="AD7645" s="2" t="n">
        <v>0</v>
      </c>
      <c r="AE7645" s="1" t="n">
        <v>38717</v>
      </c>
      <c r="AF7645" s="1" t="n">
        <v>22282</v>
      </c>
      <c r="AG7645" t="n">
        <v>0</v>
      </c>
      <c r="AH7645" s="2" t="n">
        <v>0</v>
      </c>
      <c r="AI7645" s="2" t="n">
        <v>0</v>
      </c>
      <c r="AJ7645"/>
      <c r="AK7645" t="s">
        <v>903</v>
      </c>
    </row>
    <row r="7646">
      <c r="A7646" t="n">
        <v>2191</v>
      </c>
      <c r="B7646" t="n">
        <v>2842</v>
      </c>
      <c r="C7646" t="s">
        <v>43</v>
      </c>
      <c r="D7646" t="s">
        <v>43</v>
      </c>
      <c r="E7646" t="s">
        <v>44</v>
      </c>
      <c r="F7646" t="s">
        <v>44</v>
      </c>
      <c r="G7646" t="s">
        <v>436</v>
      </c>
      <c r="H7646" t="s">
        <v>938</v>
      </c>
      <c r="I7646" t="n">
        <v>1</v>
      </c>
      <c r="J7646" t="n">
        <v>0</v>
      </c>
      <c r="K7646" s="2" t="n">
        <v>0.468013468013468</v>
      </c>
      <c r="L7646" s="3" t="n">
        <v>979</v>
      </c>
      <c r="M7646" s="3" t="n">
        <v>-7</v>
      </c>
      <c r="N7646" s="3" t="n">
        <v>11636.48080656</v>
      </c>
      <c r="O7646" s="2"/>
      <c r="P7646" s="2"/>
      <c r="Q7646" s="4"/>
      <c r="R7646" s="4"/>
      <c r="S7646" s="4"/>
      <c r="T7646" s="4"/>
      <c r="U7646" s="4"/>
      <c r="V7646" s="4" t="n">
        <v>4.77490005242254</v>
      </c>
      <c r="W7646" s="4" t="n">
        <v>6.16270957623206</v>
      </c>
      <c r="X7646" t="n">
        <v>2557</v>
      </c>
      <c r="Y7646" t="n">
        <v>0</v>
      </c>
      <c r="Z7646" t="n">
        <v>2550</v>
      </c>
      <c r="AA7646" t="n">
        <v>7</v>
      </c>
      <c r="AB7646" s="2" t="n">
        <v>0</v>
      </c>
      <c r="AC7646" s="2" t="n">
        <v>0</v>
      </c>
      <c r="AD7646" s="2" t="n">
        <v>0</v>
      </c>
      <c r="AE7646" s="1" t="n">
        <v>39814</v>
      </c>
      <c r="AF7646" s="1" t="n">
        <v>22282</v>
      </c>
      <c r="AG7646" t="n">
        <v>364</v>
      </c>
      <c r="AH7646" s="2" t="n">
        <v>0.142465753424658</v>
      </c>
      <c r="AI7646" s="2" t="n">
        <v>0.0203397407241842</v>
      </c>
      <c r="AJ7646" t="s">
        <v>437</v>
      </c>
      <c r="AK7646" t="s">
        <v>939</v>
      </c>
    </row>
    <row r="7647">
      <c r="A7647" t="n">
        <v>38</v>
      </c>
      <c r="B7647" t="n">
        <v>3237</v>
      </c>
      <c r="C7647" t="s">
        <v>37</v>
      </c>
      <c r="D7647" t="s">
        <v>43</v>
      </c>
      <c r="E7647" t="s">
        <v>58</v>
      </c>
      <c r="F7647" t="s">
        <v>44</v>
      </c>
      <c r="G7647" t="s">
        <v>613</v>
      </c>
      <c r="H7647" t="s">
        <v>902</v>
      </c>
      <c r="I7647" t="n">
        <v>-1</v>
      </c>
      <c r="J7647" t="n">
        <v>0</v>
      </c>
      <c r="K7647" s="2" t="n">
        <v>0.491666666666667</v>
      </c>
      <c r="L7647" s="3" t="n">
        <v>729</v>
      </c>
      <c r="M7647" s="3" t="n">
        <v>-152</v>
      </c>
      <c r="N7647" s="3" t="n">
        <v>8832.22514665</v>
      </c>
      <c r="O7647" s="2"/>
      <c r="P7647" s="2"/>
      <c r="Q7647" s="4"/>
      <c r="R7647" s="4"/>
      <c r="S7647" s="4"/>
      <c r="T7647" s="4"/>
      <c r="U7647" s="4"/>
      <c r="V7647" s="4" t="n">
        <v>1.1659259259259</v>
      </c>
      <c r="W7647" s="4" t="n">
        <v>1.1659259259259</v>
      </c>
      <c r="X7647" t="n">
        <v>6595</v>
      </c>
      <c r="Y7647" t="n">
        <v>0</v>
      </c>
      <c r="Z7647" t="n">
        <v>6594</v>
      </c>
      <c r="AA7647" t="n">
        <v>1</v>
      </c>
      <c r="AB7647" s="2" t="n">
        <v>0</v>
      </c>
      <c r="AC7647" s="2" t="n">
        <v>0</v>
      </c>
      <c r="AD7647" s="2" t="n">
        <v>0</v>
      </c>
      <c r="AE7647" s="1" t="n">
        <v>38717</v>
      </c>
      <c r="AF7647" s="1" t="n">
        <v>22282</v>
      </c>
      <c r="AG7647" t="n">
        <v>0</v>
      </c>
      <c r="AH7647" s="2" t="n">
        <v>0</v>
      </c>
      <c r="AI7647" s="2" t="n">
        <v>0</v>
      </c>
      <c r="AJ7647"/>
      <c r="AK7647" t="s">
        <v>903</v>
      </c>
    </row>
    <row r="7648">
      <c r="A7648" t="n">
        <v>186</v>
      </c>
      <c r="B7648" t="n">
        <v>4262</v>
      </c>
      <c r="C7648" t="s">
        <v>37</v>
      </c>
      <c r="D7648" t="s">
        <v>43</v>
      </c>
      <c r="E7648" t="s">
        <v>38</v>
      </c>
      <c r="F7648" t="s">
        <v>175</v>
      </c>
      <c r="G7648" t="s">
        <v>786</v>
      </c>
      <c r="H7648" t="s">
        <v>934</v>
      </c>
      <c r="I7648" t="n">
        <v>1</v>
      </c>
      <c r="J7648" t="n">
        <v>0</v>
      </c>
      <c r="K7648" s="2" t="n">
        <v>0.802727272727273</v>
      </c>
      <c r="L7648" s="3" t="n">
        <v>10</v>
      </c>
      <c r="M7648" s="3" t="n">
        <v>1</v>
      </c>
      <c r="N7648" s="3" t="n">
        <v>0.52015293</v>
      </c>
      <c r="O7648" s="2" t="n">
        <v>1</v>
      </c>
      <c r="P7648" s="2" t="n">
        <v>1</v>
      </c>
      <c r="Q7648" s="4"/>
      <c r="R7648" s="4" t="n">
        <v>0</v>
      </c>
      <c r="S7648" s="4" t="n">
        <v>0</v>
      </c>
      <c r="T7648" s="4" t="n">
        <v>-0.0000000000000220564307558864</v>
      </c>
      <c r="U7648" s="4" t="n">
        <v>0.0000000000000220564307558864</v>
      </c>
      <c r="V7648" s="4" t="n">
        <v>0.142222168603588</v>
      </c>
      <c r="W7648" s="4" t="n">
        <v>0.770719755510185</v>
      </c>
      <c r="X7648" t="n">
        <v>5651</v>
      </c>
      <c r="Y7648" t="n">
        <v>365</v>
      </c>
      <c r="Z7648" t="n">
        <v>5651</v>
      </c>
      <c r="AA7648" t="n">
        <v>365</v>
      </c>
      <c r="AB7648" s="2" t="n">
        <v>1</v>
      </c>
      <c r="AC7648" s="2" t="n">
        <v>0.0645903379932755</v>
      </c>
      <c r="AD7648" s="2" t="n">
        <v>0.0645903379932755</v>
      </c>
      <c r="AE7648" s="1" t="n">
        <v>38717</v>
      </c>
      <c r="AF7648" s="1" t="n">
        <v>42005</v>
      </c>
      <c r="AG7648" t="n">
        <v>364</v>
      </c>
      <c r="AH7648" s="2" t="n">
        <v>0.0643109540636042</v>
      </c>
      <c r="AI7648" s="2" t="n">
        <v>1</v>
      </c>
      <c r="AJ7648"/>
      <c r="AK7648" t="s">
        <v>935</v>
      </c>
    </row>
    <row r="7649">
      <c r="A7649" t="n">
        <v>221</v>
      </c>
      <c r="B7649" t="n">
        <v>2848</v>
      </c>
      <c r="C7649" t="s">
        <v>37</v>
      </c>
      <c r="D7649" t="s">
        <v>43</v>
      </c>
      <c r="E7649" t="s">
        <v>58</v>
      </c>
      <c r="F7649" t="s">
        <v>44</v>
      </c>
      <c r="G7649" t="s">
        <v>424</v>
      </c>
      <c r="H7649" t="s">
        <v>946</v>
      </c>
      <c r="I7649" t="n">
        <v>1</v>
      </c>
      <c r="J7649" t="n">
        <v>0</v>
      </c>
      <c r="K7649" s="2" t="n">
        <v>0.557070707070707</v>
      </c>
      <c r="L7649" s="3" t="n">
        <v>1083</v>
      </c>
      <c r="M7649" s="3" t="n">
        <v>-197</v>
      </c>
      <c r="N7649" s="3" t="n">
        <v>3912.73723767</v>
      </c>
      <c r="O7649" s="2"/>
      <c r="P7649" s="2"/>
      <c r="Q7649" s="4"/>
      <c r="R7649" s="4"/>
      <c r="S7649" s="4"/>
      <c r="T7649" s="4"/>
      <c r="U7649" s="4"/>
      <c r="V7649" s="4" t="n">
        <v>0.76046594982077</v>
      </c>
      <c r="W7649" s="4" t="n">
        <v>3.66194743130227</v>
      </c>
      <c r="X7649" t="n">
        <v>4361</v>
      </c>
      <c r="Y7649" t="n">
        <v>0</v>
      </c>
      <c r="Z7649" t="n">
        <v>4358</v>
      </c>
      <c r="AA7649" t="n">
        <v>3</v>
      </c>
      <c r="AB7649" s="2" t="n">
        <v>0</v>
      </c>
      <c r="AC7649" s="2" t="n">
        <v>0</v>
      </c>
      <c r="AD7649" s="2" t="n">
        <v>0</v>
      </c>
      <c r="AE7649" s="1" t="n">
        <v>40953</v>
      </c>
      <c r="AF7649" s="1" t="n">
        <v>22282</v>
      </c>
      <c r="AG7649" t="n">
        <v>321</v>
      </c>
      <c r="AH7649" s="2" t="n">
        <v>0.0736745467064494</v>
      </c>
      <c r="AI7649" s="2" t="n">
        <v>0.0169018534119629</v>
      </c>
      <c r="AJ7649"/>
      <c r="AK7649" t="s">
        <v>947</v>
      </c>
    </row>
    <row r="7650">
      <c r="A7650" t="n">
        <v>2177</v>
      </c>
      <c r="B7650" t="n">
        <v>2842</v>
      </c>
      <c r="C7650" t="s">
        <v>43</v>
      </c>
      <c r="D7650" t="s">
        <v>43</v>
      </c>
      <c r="E7650" t="s">
        <v>44</v>
      </c>
      <c r="F7650" t="s">
        <v>44</v>
      </c>
      <c r="G7650" t="s">
        <v>292</v>
      </c>
      <c r="H7650" t="s">
        <v>938</v>
      </c>
      <c r="I7650" t="n">
        <v>1</v>
      </c>
      <c r="J7650" t="n">
        <v>0</v>
      </c>
      <c r="K7650" s="2" t="n">
        <v>0.500712250712251</v>
      </c>
      <c r="L7650" s="3" t="n">
        <v>1228</v>
      </c>
      <c r="M7650" s="3" t="n">
        <v>-256</v>
      </c>
      <c r="N7650" s="3" t="n">
        <v>14838.15627846</v>
      </c>
      <c r="O7650" s="2" t="n">
        <v>0</v>
      </c>
      <c r="P7650" s="2" t="n">
        <v>0</v>
      </c>
      <c r="Q7650" s="4" t="n">
        <v>1</v>
      </c>
      <c r="R7650" s="4" t="n">
        <v>4.87142857142857</v>
      </c>
      <c r="S7650" s="4" t="n">
        <v>4.87142857142857</v>
      </c>
      <c r="T7650" s="4" t="n">
        <v>5.61487781036168</v>
      </c>
      <c r="U7650" s="4" t="n">
        <v>6.48554447702835</v>
      </c>
      <c r="V7650" s="4" t="n">
        <v>8.0824768723582</v>
      </c>
      <c r="W7650" s="4" t="n">
        <v>8.28408977558401</v>
      </c>
      <c r="X7650" t="n">
        <v>12437</v>
      </c>
      <c r="Y7650" t="n">
        <v>7</v>
      </c>
      <c r="Z7650" t="n">
        <v>12437</v>
      </c>
      <c r="AA7650" t="n">
        <v>7</v>
      </c>
      <c r="AB7650" s="2" t="n">
        <v>1</v>
      </c>
      <c r="AC7650" s="2" t="n">
        <v>0.000562836696952641</v>
      </c>
      <c r="AD7650" s="2" t="n">
        <v>0.000562836696952641</v>
      </c>
      <c r="AE7650" s="1" t="n">
        <v>22282</v>
      </c>
      <c r="AF7650" s="1" t="n">
        <v>22282</v>
      </c>
      <c r="AG7650" t="n">
        <v>17896</v>
      </c>
      <c r="AH7650" s="2" t="n">
        <v>0.890924478518445</v>
      </c>
      <c r="AI7650" s="2" t="n">
        <v>1</v>
      </c>
      <c r="AJ7650" t="s">
        <v>293</v>
      </c>
      <c r="AK7650" t="s">
        <v>939</v>
      </c>
    </row>
    <row r="7651">
      <c r="A7651" t="n">
        <v>790</v>
      </c>
      <c r="B7651" t="n">
        <v>4112</v>
      </c>
      <c r="C7651" t="s">
        <v>43</v>
      </c>
      <c r="D7651" t="s">
        <v>43</v>
      </c>
      <c r="E7651" t="s">
        <v>44</v>
      </c>
      <c r="F7651" t="s">
        <v>175</v>
      </c>
      <c r="G7651" t="s">
        <v>388</v>
      </c>
      <c r="H7651" t="s">
        <v>828</v>
      </c>
      <c r="I7651" t="n">
        <v>1</v>
      </c>
      <c r="J7651" t="n">
        <v>0</v>
      </c>
      <c r="K7651" s="2" t="n">
        <v>0.490996925779535</v>
      </c>
      <c r="L7651" s="3" t="n">
        <v>619</v>
      </c>
      <c r="M7651" s="3" t="n">
        <v>-319</v>
      </c>
      <c r="N7651" s="3" t="n">
        <v>11936.16159574</v>
      </c>
      <c r="O7651" s="2" t="n">
        <v>0.00821917808219178</v>
      </c>
      <c r="P7651" s="2" t="n">
        <v>0.0602739726027397</v>
      </c>
      <c r="Q7651" s="4" t="n">
        <v>0.795580110497238</v>
      </c>
      <c r="R7651" s="4" t="n">
        <v>2.55342465753425</v>
      </c>
      <c r="S7651" s="4" t="n">
        <v>2.98630136986302</v>
      </c>
      <c r="T7651" s="4" t="n">
        <v>2.55811251920123</v>
      </c>
      <c r="U7651" s="4" t="n">
        <v>2.61026305683564</v>
      </c>
      <c r="V7651" s="4" t="n">
        <v>3.0746791711513</v>
      </c>
      <c r="W7651" s="4" t="n">
        <v>3.0746791711513</v>
      </c>
      <c r="X7651" t="n">
        <v>5099</v>
      </c>
      <c r="Y7651" t="n">
        <v>365</v>
      </c>
      <c r="Z7651" t="n">
        <v>5099</v>
      </c>
      <c r="AA7651" t="n">
        <v>365</v>
      </c>
      <c r="AB7651" s="2" t="n">
        <v>1</v>
      </c>
      <c r="AC7651" s="2" t="n">
        <v>0.0715826632673073</v>
      </c>
      <c r="AD7651" s="2" t="n">
        <v>0.0715826632673073</v>
      </c>
      <c r="AE7651" s="1" t="n">
        <v>38353</v>
      </c>
      <c r="AF7651" s="1" t="n">
        <v>42005</v>
      </c>
      <c r="AG7651" t="n">
        <v>364</v>
      </c>
      <c r="AH7651" s="2" t="n">
        <v>0.071191081556816</v>
      </c>
      <c r="AI7651" s="2" t="n">
        <v>1</v>
      </c>
      <c r="AJ7651" t="s">
        <v>389</v>
      </c>
      <c r="AK7651" t="s">
        <v>829</v>
      </c>
    </row>
    <row r="7652">
      <c r="A7652" t="n">
        <v>517</v>
      </c>
      <c r="B7652" t="n">
        <v>2843</v>
      </c>
      <c r="C7652" t="s">
        <v>43</v>
      </c>
      <c r="D7652" t="s">
        <v>43</v>
      </c>
      <c r="E7652" t="s">
        <v>44</v>
      </c>
      <c r="F7652" t="s">
        <v>44</v>
      </c>
      <c r="G7652" t="s">
        <v>278</v>
      </c>
      <c r="H7652" t="s">
        <v>950</v>
      </c>
      <c r="I7652" t="n">
        <v>1</v>
      </c>
      <c r="J7652" t="n">
        <v>0</v>
      </c>
      <c r="K7652" s="2" t="n">
        <v>0.404040404040404</v>
      </c>
      <c r="L7652" s="3" t="n">
        <v>873</v>
      </c>
      <c r="M7652" s="3" t="n">
        <v>56</v>
      </c>
      <c r="N7652" s="3" t="n">
        <v>9643.97671683</v>
      </c>
      <c r="O7652" s="2"/>
      <c r="P7652" s="2"/>
      <c r="Q7652" s="4"/>
      <c r="R7652" s="4"/>
      <c r="S7652" s="4"/>
      <c r="T7652" s="4"/>
      <c r="U7652" s="4"/>
      <c r="V7652" s="4" t="n">
        <v>-5.0485</v>
      </c>
      <c r="W7652" s="4" t="n">
        <v>5.0485</v>
      </c>
      <c r="X7652" t="n">
        <v>4723</v>
      </c>
      <c r="Y7652" t="n">
        <v>0</v>
      </c>
      <c r="Z7652" t="n">
        <v>4722</v>
      </c>
      <c r="AA7652" t="n">
        <v>1</v>
      </c>
      <c r="AB7652" s="2" t="n">
        <v>0</v>
      </c>
      <c r="AC7652" s="2" t="n">
        <v>0</v>
      </c>
      <c r="AD7652" s="2" t="n">
        <v>0</v>
      </c>
      <c r="AE7652" s="1" t="n">
        <v>37622</v>
      </c>
      <c r="AF7652" s="1" t="n">
        <v>25937</v>
      </c>
      <c r="AG7652" t="n">
        <v>3286</v>
      </c>
      <c r="AH7652" s="2" t="n">
        <v>0.692226669475458</v>
      </c>
      <c r="AI7652" s="2" t="n">
        <v>0.219491015964197</v>
      </c>
      <c r="AJ7652" t="s">
        <v>279</v>
      </c>
      <c r="AK7652" t="s">
        <v>951</v>
      </c>
    </row>
    <row r="7653">
      <c r="A7653" t="n">
        <v>90</v>
      </c>
      <c r="B7653" t="n">
        <v>4260</v>
      </c>
      <c r="C7653" t="s">
        <v>37</v>
      </c>
      <c r="D7653" t="s">
        <v>43</v>
      </c>
      <c r="E7653" t="s">
        <v>332</v>
      </c>
      <c r="F7653" t="s">
        <v>175</v>
      </c>
      <c r="G7653" t="s">
        <v>714</v>
      </c>
      <c r="H7653" t="s">
        <v>944</v>
      </c>
      <c r="I7653" t="n">
        <v>1</v>
      </c>
      <c r="J7653" t="n">
        <v>0</v>
      </c>
      <c r="K7653" s="2" t="n">
        <v>0.525454545454545</v>
      </c>
      <c r="L7653" s="3" t="n">
        <v>25</v>
      </c>
      <c r="M7653" s="3" t="n">
        <v>-3</v>
      </c>
      <c r="N7653" s="3" t="n">
        <v>8604.49986703</v>
      </c>
      <c r="O7653" s="2" t="n">
        <v>0.0243055555555556</v>
      </c>
      <c r="P7653" s="2" t="n">
        <v>0.194444444444444</v>
      </c>
      <c r="Q7653" s="4" t="n">
        <v>0.0818505338078292</v>
      </c>
      <c r="R7653" s="4" t="n">
        <v>0.381597222222199</v>
      </c>
      <c r="S7653" s="4" t="n">
        <v>2.16215277777778</v>
      </c>
      <c r="T7653" s="4" t="n">
        <v>0.633047146401961</v>
      </c>
      <c r="U7653" s="4" t="n">
        <v>0.659047146401966</v>
      </c>
      <c r="V7653" s="4" t="n">
        <v>0.513588381864654</v>
      </c>
      <c r="W7653" s="4" t="n">
        <v>1.13771850468603</v>
      </c>
      <c r="X7653" t="n">
        <v>6593</v>
      </c>
      <c r="Y7653" t="n">
        <v>288</v>
      </c>
      <c r="Z7653" t="n">
        <v>6593</v>
      </c>
      <c r="AA7653" t="n">
        <v>288</v>
      </c>
      <c r="AB7653" s="2" t="n">
        <v>1</v>
      </c>
      <c r="AC7653" s="2" t="n">
        <v>0.0436826937661156</v>
      </c>
      <c r="AD7653" s="2" t="n">
        <v>0.0436826937661156</v>
      </c>
      <c r="AE7653" s="1" t="n">
        <v>38717</v>
      </c>
      <c r="AF7653" s="1" t="n">
        <v>38795</v>
      </c>
      <c r="AG7653" t="n">
        <v>287</v>
      </c>
      <c r="AH7653" s="2" t="n">
        <v>0.0435310177460943</v>
      </c>
      <c r="AI7653" s="2" t="n">
        <v>1</v>
      </c>
      <c r="AJ7653"/>
      <c r="AK7653" t="s">
        <v>945</v>
      </c>
    </row>
    <row r="7654">
      <c r="A7654" t="n">
        <v>106</v>
      </c>
      <c r="B7654" t="n">
        <v>1751</v>
      </c>
      <c r="C7654" t="s">
        <v>37</v>
      </c>
      <c r="D7654" t="s">
        <v>43</v>
      </c>
      <c r="E7654" t="s">
        <v>332</v>
      </c>
      <c r="F7654" t="s">
        <v>62</v>
      </c>
      <c r="G7654" t="s">
        <v>151</v>
      </c>
      <c r="H7654" t="s">
        <v>556</v>
      </c>
      <c r="I7654" t="n">
        <v>1</v>
      </c>
      <c r="J7654" t="n">
        <v>0</v>
      </c>
      <c r="K7654" s="2" t="n">
        <v>0.564814814814815</v>
      </c>
      <c r="L7654" s="3" t="n">
        <v>258</v>
      </c>
      <c r="M7654" s="3" t="n">
        <v>59</v>
      </c>
      <c r="N7654" s="3" t="n">
        <v>13711.68928293</v>
      </c>
      <c r="O7654" s="2" t="n">
        <v>0</v>
      </c>
      <c r="P7654" s="2" t="n">
        <v>0.233333333333333</v>
      </c>
      <c r="Q7654" s="4" t="n">
        <v>0.866666666666667</v>
      </c>
      <c r="R7654" s="4" t="n">
        <v>1.08899999999998</v>
      </c>
      <c r="S7654" s="4" t="n">
        <v>1.11366666666665</v>
      </c>
      <c r="T7654" s="4" t="n">
        <v>1.17580645161288</v>
      </c>
      <c r="U7654" s="4" t="n">
        <v>1.17580645161288</v>
      </c>
      <c r="V7654" s="4" t="n">
        <v>-1.30099462365593</v>
      </c>
      <c r="W7654" s="4" t="n">
        <v>1.30099462365593</v>
      </c>
      <c r="X7654" t="n">
        <v>4006</v>
      </c>
      <c r="Y7654" t="n">
        <v>30</v>
      </c>
      <c r="Z7654" t="n">
        <v>4006</v>
      </c>
      <c r="AA7654" t="n">
        <v>30</v>
      </c>
      <c r="AB7654" s="2" t="n">
        <v>1</v>
      </c>
      <c r="AC7654" s="2" t="n">
        <v>0.00748876684972541</v>
      </c>
      <c r="AD7654" s="2" t="n">
        <v>0.00748876684972541</v>
      </c>
      <c r="AE7654" s="1" t="n">
        <v>38717</v>
      </c>
      <c r="AF7654" s="1" t="n">
        <v>42736</v>
      </c>
      <c r="AG7654" t="n">
        <v>29</v>
      </c>
      <c r="AH7654" s="2" t="n">
        <v>0.00716226228698444</v>
      </c>
      <c r="AI7654" s="2" t="n">
        <v>1</v>
      </c>
      <c r="AJ7654"/>
      <c r="AK7654" t="s">
        <v>860</v>
      </c>
    </row>
    <row r="7655">
      <c r="A7655" t="n">
        <v>150</v>
      </c>
      <c r="B7655" t="n">
        <v>4112</v>
      </c>
      <c r="C7655" t="s">
        <v>37</v>
      </c>
      <c r="D7655" t="s">
        <v>43</v>
      </c>
      <c r="E7655" t="s">
        <v>41</v>
      </c>
      <c r="F7655" t="s">
        <v>175</v>
      </c>
      <c r="G7655" t="s">
        <v>690</v>
      </c>
      <c r="H7655" t="s">
        <v>828</v>
      </c>
      <c r="I7655" t="n">
        <v>-1</v>
      </c>
      <c r="J7655" t="n">
        <v>0</v>
      </c>
      <c r="K7655" s="2" t="n">
        <v>0.636363636363636</v>
      </c>
      <c r="L7655" s="3" t="n">
        <v>720</v>
      </c>
      <c r="M7655" s="3" t="n">
        <v>-420</v>
      </c>
      <c r="N7655" s="3" t="n">
        <v>12169.40888183</v>
      </c>
      <c r="O7655" s="2" t="n">
        <v>0.00821917808219178</v>
      </c>
      <c r="P7655" s="2" t="n">
        <v>0.13972602739726</v>
      </c>
      <c r="Q7655" s="4" t="n">
        <v>-0.43646408839779</v>
      </c>
      <c r="R7655" s="4" t="n">
        <v>-1.37315068493153</v>
      </c>
      <c r="S7655" s="4" t="n">
        <v>2.28328767123289</v>
      </c>
      <c r="T7655" s="4" t="n">
        <v>-1.36205389144907</v>
      </c>
      <c r="U7655" s="4" t="n">
        <v>1.38645865335383</v>
      </c>
      <c r="V7655" s="4" t="n">
        <v>-1.16792484302128</v>
      </c>
      <c r="W7655" s="4" t="n">
        <v>1.2672976028779</v>
      </c>
      <c r="X7655" t="n">
        <v>6594</v>
      </c>
      <c r="Y7655" t="n">
        <v>365</v>
      </c>
      <c r="Z7655" t="n">
        <v>6594</v>
      </c>
      <c r="AA7655" t="n">
        <v>365</v>
      </c>
      <c r="AB7655" s="2" t="n">
        <v>1</v>
      </c>
      <c r="AC7655" s="2" t="n">
        <v>0.0553533515316955</v>
      </c>
      <c r="AD7655" s="2" t="n">
        <v>0.0553533515316955</v>
      </c>
      <c r="AE7655" s="1" t="n">
        <v>38717</v>
      </c>
      <c r="AF7655" s="1" t="n">
        <v>42005</v>
      </c>
      <c r="AG7655" t="n">
        <v>364</v>
      </c>
      <c r="AH7655" s="2" t="n">
        <v>0.0552100712877294</v>
      </c>
      <c r="AI7655" s="2" t="n">
        <v>1</v>
      </c>
      <c r="AJ7655"/>
      <c r="AK7655" t="s">
        <v>829</v>
      </c>
    </row>
    <row r="7656">
      <c r="A7656" t="n">
        <v>159</v>
      </c>
      <c r="B7656" t="n">
        <v>375</v>
      </c>
      <c r="C7656" t="s">
        <v>37</v>
      </c>
      <c r="D7656" t="s">
        <v>43</v>
      </c>
      <c r="E7656" t="s">
        <v>41</v>
      </c>
      <c r="F7656" t="s">
        <v>44</v>
      </c>
      <c r="G7656" t="s">
        <v>563</v>
      </c>
      <c r="H7656" t="s">
        <v>907</v>
      </c>
      <c r="I7656" t="n">
        <v>1</v>
      </c>
      <c r="J7656" t="n">
        <v>0</v>
      </c>
      <c r="K7656" s="2" t="n">
        <v>0.92987012987013</v>
      </c>
      <c r="L7656" s="3" t="n">
        <v>148</v>
      </c>
      <c r="M7656" s="3" t="n">
        <v>-95</v>
      </c>
      <c r="N7656" s="3" t="n">
        <v>219.28397097</v>
      </c>
      <c r="O7656" s="2" t="n">
        <v>0.953296703296703</v>
      </c>
      <c r="P7656" s="2" t="n">
        <v>0.972527472527473</v>
      </c>
      <c r="Q7656" s="4" t="n">
        <v>0.529411764705882</v>
      </c>
      <c r="R7656" s="4" t="n">
        <v>0.00604395604395458</v>
      </c>
      <c r="S7656" s="4" t="n">
        <v>0.0197802197802189</v>
      </c>
      <c r="T7656" s="4" t="n">
        <v>0.00743471582178971</v>
      </c>
      <c r="U7656" s="4" t="n">
        <v>0.0114311315924265</v>
      </c>
      <c r="V7656" s="4" t="n">
        <v>0.306814648648919</v>
      </c>
      <c r="W7656" s="4" t="n">
        <v>1.38153829473321</v>
      </c>
      <c r="X7656" t="n">
        <v>6464</v>
      </c>
      <c r="Y7656" t="n">
        <v>364</v>
      </c>
      <c r="Z7656" t="n">
        <v>6463</v>
      </c>
      <c r="AA7656" t="n">
        <v>365</v>
      </c>
      <c r="AB7656" s="2" t="n">
        <v>0.997260273972603</v>
      </c>
      <c r="AC7656" s="2" t="n">
        <v>0.0563205941513229</v>
      </c>
      <c r="AD7656" s="2" t="n">
        <v>0.0563118811881188</v>
      </c>
      <c r="AE7656" s="1" t="n">
        <v>38840</v>
      </c>
      <c r="AF7656" s="1" t="n">
        <v>39083</v>
      </c>
      <c r="AG7656" t="n">
        <v>364</v>
      </c>
      <c r="AH7656" s="2" t="n">
        <v>0.0562596599690881</v>
      </c>
      <c r="AI7656" s="2" t="n">
        <v>1</v>
      </c>
      <c r="AJ7656"/>
      <c r="AK7656" t="s">
        <v>908</v>
      </c>
    </row>
    <row r="7657">
      <c r="A7657" t="n">
        <v>174</v>
      </c>
      <c r="B7657" t="n">
        <v>1811</v>
      </c>
      <c r="C7657" t="s">
        <v>37</v>
      </c>
      <c r="D7657" t="s">
        <v>43</v>
      </c>
      <c r="E7657" t="s">
        <v>82</v>
      </c>
      <c r="F7657" t="s">
        <v>44</v>
      </c>
      <c r="G7657" t="s">
        <v>239</v>
      </c>
      <c r="H7657" t="s">
        <v>156</v>
      </c>
      <c r="I7657" t="n">
        <v>-1</v>
      </c>
      <c r="J7657" t="n">
        <v>0</v>
      </c>
      <c r="K7657" s="2" t="n">
        <v>0.412037037037037</v>
      </c>
      <c r="L7657" s="3" t="n">
        <v>169</v>
      </c>
      <c r="M7657" s="3" t="n">
        <v>-65</v>
      </c>
      <c r="N7657" s="3" t="n">
        <v>13494.07260801</v>
      </c>
      <c r="O7657" s="2" t="n">
        <v>0.0359116022099447</v>
      </c>
      <c r="P7657" s="2" t="n">
        <v>0.441988950276243</v>
      </c>
      <c r="Q7657" s="4" t="n">
        <v>0.237822349570201</v>
      </c>
      <c r="R7657" s="4" t="n">
        <v>0.2917127071823</v>
      </c>
      <c r="S7657" s="4" t="n">
        <v>0.756353591160216</v>
      </c>
      <c r="T7657" s="4" t="n">
        <v>0.296007843812328</v>
      </c>
      <c r="U7657" s="4" t="n">
        <v>0.376381230467704</v>
      </c>
      <c r="V7657" s="4" t="n">
        <v>0.291753937854973</v>
      </c>
      <c r="W7657" s="4" t="n">
        <v>0.843692696952554</v>
      </c>
      <c r="X7657" t="n">
        <v>4830</v>
      </c>
      <c r="Y7657" t="n">
        <v>362</v>
      </c>
      <c r="Z7657" t="n">
        <v>4830</v>
      </c>
      <c r="AA7657" t="n">
        <v>362</v>
      </c>
      <c r="AB7657" s="2" t="n">
        <v>1</v>
      </c>
      <c r="AC7657" s="2" t="n">
        <v>0.0749482401656315</v>
      </c>
      <c r="AD7657" s="2" t="n">
        <v>0.0749482401656315</v>
      </c>
      <c r="AE7657" s="1" t="n">
        <v>38717</v>
      </c>
      <c r="AF7657" s="1" t="n">
        <v>39814</v>
      </c>
      <c r="AG7657" t="n">
        <v>363</v>
      </c>
      <c r="AH7657" s="2" t="n">
        <v>0.0723539964121985</v>
      </c>
      <c r="AI7657" s="2" t="n">
        <v>1</v>
      </c>
      <c r="AJ7657"/>
      <c r="AK7657" t="s">
        <v>840</v>
      </c>
    </row>
    <row r="7658">
      <c r="A7658" t="n">
        <v>7</v>
      </c>
      <c r="B7658" t="n">
        <v>3127</v>
      </c>
      <c r="C7658" t="s">
        <v>37</v>
      </c>
      <c r="D7658" t="s">
        <v>43</v>
      </c>
      <c r="E7658" t="s">
        <v>391</v>
      </c>
      <c r="F7658" t="s">
        <v>44</v>
      </c>
      <c r="G7658" t="s">
        <v>395</v>
      </c>
      <c r="H7658" t="s">
        <v>885</v>
      </c>
      <c r="I7658" t="n">
        <v>-1</v>
      </c>
      <c r="J7658" t="n">
        <v>0</v>
      </c>
      <c r="K7658" s="2" t="n">
        <v>0.48620986856281</v>
      </c>
      <c r="L7658" s="3" t="n">
        <v>51</v>
      </c>
      <c r="M7658" s="3" t="n">
        <v>141</v>
      </c>
      <c r="N7658" s="3" t="n">
        <v>14479.92861164</v>
      </c>
      <c r="O7658" s="2" t="n">
        <v>0.00824175824175824</v>
      </c>
      <c r="P7658" s="2" t="n">
        <v>0.0673076923076923</v>
      </c>
      <c r="Q7658" s="4" t="n">
        <v>-0.950138504155125</v>
      </c>
      <c r="R7658" s="4" t="n">
        <v>-3.98325549450551</v>
      </c>
      <c r="S7658" s="4" t="n">
        <v>4.01622252747255</v>
      </c>
      <c r="T7658" s="4" t="n">
        <v>-3.98161015104969</v>
      </c>
      <c r="U7658" s="4" t="n">
        <v>3.98161015104969</v>
      </c>
      <c r="V7658" s="4" t="n">
        <v>-4.19693620789506</v>
      </c>
      <c r="W7658" s="4" t="n">
        <v>4.19693620789506</v>
      </c>
      <c r="X7658" t="n">
        <v>6555</v>
      </c>
      <c r="Y7658" t="n">
        <v>728</v>
      </c>
      <c r="Z7658" t="n">
        <v>6555</v>
      </c>
      <c r="AA7658" t="n">
        <v>728</v>
      </c>
      <c r="AB7658" s="2" t="n">
        <v>1</v>
      </c>
      <c r="AC7658" s="2" t="n">
        <v>0.111060259344012</v>
      </c>
      <c r="AD7658" s="2" t="n">
        <v>0.111060259344012</v>
      </c>
      <c r="AE7658" s="1" t="n">
        <v>38717</v>
      </c>
      <c r="AF7658" s="1" t="n">
        <v>39814</v>
      </c>
      <c r="AG7658" t="n">
        <v>1825</v>
      </c>
      <c r="AH7658" s="2" t="n">
        <v>0.276808736538753</v>
      </c>
      <c r="AI7658" s="2" t="n">
        <v>1</v>
      </c>
      <c r="AJ7658"/>
      <c r="AK7658" t="s">
        <v>54</v>
      </c>
    </row>
    <row r="7659">
      <c r="A7659" t="n">
        <v>7</v>
      </c>
      <c r="B7659" t="n">
        <v>4262</v>
      </c>
      <c r="C7659" t="s">
        <v>37</v>
      </c>
      <c r="D7659" t="s">
        <v>43</v>
      </c>
      <c r="E7659" t="s">
        <v>391</v>
      </c>
      <c r="F7659" t="s">
        <v>175</v>
      </c>
      <c r="G7659" t="s">
        <v>395</v>
      </c>
      <c r="H7659" t="s">
        <v>934</v>
      </c>
      <c r="I7659" t="n">
        <v>1</v>
      </c>
      <c r="J7659" t="n">
        <v>0</v>
      </c>
      <c r="K7659" s="2" t="n">
        <v>0.463675213675214</v>
      </c>
      <c r="L7659" s="3" t="n">
        <v>51</v>
      </c>
      <c r="M7659" s="3" t="n">
        <v>-40</v>
      </c>
      <c r="N7659" s="3" t="n">
        <v>14357.27058851</v>
      </c>
      <c r="O7659" s="2" t="n">
        <v>0.0383561643835616</v>
      </c>
      <c r="P7659" s="2" t="n">
        <v>0.367123287671233</v>
      </c>
      <c r="Q7659" s="4" t="n">
        <v>-0.213675213675214</v>
      </c>
      <c r="R7659" s="4" t="n">
        <v>-0.419726027397281</v>
      </c>
      <c r="S7659" s="4" t="n">
        <v>0.920547945205482</v>
      </c>
      <c r="T7659" s="4" t="n">
        <v>-0.414689580133151</v>
      </c>
      <c r="U7659" s="4" t="n">
        <v>0.62873335893498</v>
      </c>
      <c r="V7659" s="4" t="n">
        <v>-0.448670967604906</v>
      </c>
      <c r="W7659" s="4" t="n">
        <v>0.999030291342356</v>
      </c>
      <c r="X7659" t="n">
        <v>6555</v>
      </c>
      <c r="Y7659" t="n">
        <v>365</v>
      </c>
      <c r="Z7659" t="n">
        <v>6555</v>
      </c>
      <c r="AA7659" t="n">
        <v>365</v>
      </c>
      <c r="AB7659" s="2" t="n">
        <v>1</v>
      </c>
      <c r="AC7659" s="2" t="n">
        <v>0.0556826849733028</v>
      </c>
      <c r="AD7659" s="2" t="n">
        <v>0.0556826849733028</v>
      </c>
      <c r="AE7659" s="1" t="n">
        <v>38717</v>
      </c>
      <c r="AF7659" s="1" t="n">
        <v>42005</v>
      </c>
      <c r="AG7659" t="n">
        <v>364</v>
      </c>
      <c r="AH7659" s="2" t="n">
        <v>0.0552100712877294</v>
      </c>
      <c r="AI7659" s="2" t="n">
        <v>1</v>
      </c>
      <c r="AJ7659"/>
      <c r="AK7659" t="s">
        <v>935</v>
      </c>
    </row>
    <row r="7660">
      <c r="A7660" t="n">
        <v>202</v>
      </c>
      <c r="B7660" t="n">
        <v>970</v>
      </c>
      <c r="C7660" t="s">
        <v>37</v>
      </c>
      <c r="D7660" t="s">
        <v>43</v>
      </c>
      <c r="E7660" t="s">
        <v>38</v>
      </c>
      <c r="F7660" t="s">
        <v>44</v>
      </c>
      <c r="G7660" t="s">
        <v>779</v>
      </c>
      <c r="H7660" t="s">
        <v>905</v>
      </c>
      <c r="I7660" t="n">
        <v>1</v>
      </c>
      <c r="J7660" t="n">
        <v>0</v>
      </c>
      <c r="K7660" s="2" t="n">
        <v>0.384259259259259</v>
      </c>
      <c r="L7660" s="3" t="n">
        <v>295</v>
      </c>
      <c r="M7660" s="3" t="n">
        <v>639</v>
      </c>
      <c r="N7660" s="3" t="n">
        <v>7748.72215967</v>
      </c>
      <c r="O7660" s="2" t="n">
        <v>0</v>
      </c>
      <c r="P7660" s="2" t="n">
        <v>0.0175763182238668</v>
      </c>
      <c r="Q7660" s="4" t="n">
        <v>-0.918593894542091</v>
      </c>
      <c r="R7660" s="4" t="n">
        <v>-4.18029602220169</v>
      </c>
      <c r="S7660" s="4" t="n">
        <v>4.35513413506015</v>
      </c>
      <c r="T7660" s="4" t="n">
        <v>-4.20889220761983</v>
      </c>
      <c r="U7660" s="4" t="n">
        <v>4.20889220761983</v>
      </c>
      <c r="V7660" s="4" t="n">
        <v>-4.25108693628075</v>
      </c>
      <c r="W7660" s="4" t="n">
        <v>4.25108693628075</v>
      </c>
      <c r="X7660" t="n">
        <v>6439</v>
      </c>
      <c r="Y7660" t="n">
        <v>1081</v>
      </c>
      <c r="Z7660" t="n">
        <v>6438</v>
      </c>
      <c r="AA7660" t="n">
        <v>1082</v>
      </c>
      <c r="AB7660" s="2" t="n">
        <v>0.999075785582255</v>
      </c>
      <c r="AC7660" s="2" t="n">
        <v>0.167909288598944</v>
      </c>
      <c r="AD7660" s="2" t="n">
        <v>0.167883211678832</v>
      </c>
      <c r="AE7660" s="1" t="n">
        <v>38717</v>
      </c>
      <c r="AF7660" s="1" t="n">
        <v>39088</v>
      </c>
      <c r="AG7660" t="n">
        <v>3281</v>
      </c>
      <c r="AH7660" s="2" t="n">
        <v>0.497649021689671</v>
      </c>
      <c r="AI7660" s="2" t="n">
        <v>1</v>
      </c>
      <c r="AJ7660"/>
      <c r="AK7660" t="s">
        <v>713</v>
      </c>
    </row>
    <row r="7661">
      <c r="A7661" t="n">
        <v>120</v>
      </c>
      <c r="B7661" t="n">
        <v>3237</v>
      </c>
      <c r="C7661" t="s">
        <v>37</v>
      </c>
      <c r="D7661" t="s">
        <v>43</v>
      </c>
      <c r="E7661" t="s">
        <v>58</v>
      </c>
      <c r="F7661" t="s">
        <v>44</v>
      </c>
      <c r="G7661" t="s">
        <v>367</v>
      </c>
      <c r="H7661" t="s">
        <v>902</v>
      </c>
      <c r="I7661" t="n">
        <v>-1</v>
      </c>
      <c r="J7661" t="n">
        <v>0</v>
      </c>
      <c r="K7661" s="2" t="n">
        <v>0.422619047619048</v>
      </c>
      <c r="L7661" s="3" t="n">
        <v>516</v>
      </c>
      <c r="M7661" s="3" t="n">
        <v>61</v>
      </c>
      <c r="N7661" s="3" t="n">
        <v>7653.77526347</v>
      </c>
      <c r="O7661" s="2"/>
      <c r="P7661" s="2"/>
      <c r="Q7661" s="4"/>
      <c r="R7661" s="4"/>
      <c r="S7661" s="4"/>
      <c r="T7661" s="4"/>
      <c r="U7661" s="4"/>
      <c r="V7661" s="4" t="n">
        <v>-2.0940740740741</v>
      </c>
      <c r="W7661" s="4" t="n">
        <v>2.0940740740741</v>
      </c>
      <c r="X7661" t="n">
        <v>6595</v>
      </c>
      <c r="Y7661" t="n">
        <v>0</v>
      </c>
      <c r="Z7661" t="n">
        <v>6594</v>
      </c>
      <c r="AA7661" t="n">
        <v>1</v>
      </c>
      <c r="AB7661" s="2" t="n">
        <v>0</v>
      </c>
      <c r="AC7661" s="2" t="n">
        <v>0</v>
      </c>
      <c r="AD7661" s="2" t="n">
        <v>0</v>
      </c>
      <c r="AE7661" s="1" t="n">
        <v>38717</v>
      </c>
      <c r="AF7661" s="1" t="n">
        <v>22282</v>
      </c>
      <c r="AG7661" t="n">
        <v>0</v>
      </c>
      <c r="AH7661" s="2" t="n">
        <v>0</v>
      </c>
      <c r="AI7661" s="2" t="n">
        <v>0</v>
      </c>
      <c r="AJ7661"/>
      <c r="AK7661" t="s">
        <v>903</v>
      </c>
    </row>
    <row r="7662">
      <c r="A7662" t="n">
        <v>65</v>
      </c>
      <c r="B7662" t="n">
        <v>2163</v>
      </c>
      <c r="C7662" t="s">
        <v>37</v>
      </c>
      <c r="D7662" t="s">
        <v>43</v>
      </c>
      <c r="E7662" t="s">
        <v>58</v>
      </c>
      <c r="F7662" t="s">
        <v>44</v>
      </c>
      <c r="G7662" t="s">
        <v>453</v>
      </c>
      <c r="H7662" t="s">
        <v>861</v>
      </c>
      <c r="I7662" t="n">
        <v>-1</v>
      </c>
      <c r="J7662" t="n">
        <v>0</v>
      </c>
      <c r="K7662" s="2" t="n">
        <v>0.436928104575163</v>
      </c>
      <c r="L7662" s="3" t="n">
        <v>982</v>
      </c>
      <c r="M7662" s="3" t="n">
        <v>-462</v>
      </c>
      <c r="N7662" s="3" t="n">
        <v>4731.66885314</v>
      </c>
      <c r="O7662" s="2"/>
      <c r="P7662" s="2"/>
      <c r="Q7662" s="4"/>
      <c r="R7662" s="4"/>
      <c r="S7662" s="4"/>
      <c r="T7662" s="4"/>
      <c r="U7662" s="4"/>
      <c r="V7662" s="4" t="n">
        <v>-9.12311827956993</v>
      </c>
      <c r="W7662" s="4" t="n">
        <v>9.12311827956993</v>
      </c>
      <c r="X7662" t="n">
        <v>6591</v>
      </c>
      <c r="Y7662" t="n">
        <v>0</v>
      </c>
      <c r="Z7662" t="n">
        <v>6590</v>
      </c>
      <c r="AA7662" t="n">
        <v>1</v>
      </c>
      <c r="AB7662" s="2" t="n">
        <v>0</v>
      </c>
      <c r="AC7662" s="2" t="n">
        <v>0</v>
      </c>
      <c r="AD7662" s="2" t="n">
        <v>0</v>
      </c>
      <c r="AE7662" s="1" t="n">
        <v>38717</v>
      </c>
      <c r="AF7662" s="1" t="n">
        <v>31778</v>
      </c>
      <c r="AG7662" t="n">
        <v>0</v>
      </c>
      <c r="AH7662" s="2" t="n">
        <v>0</v>
      </c>
      <c r="AI7662" s="2" t="n">
        <v>0</v>
      </c>
      <c r="AJ7662"/>
      <c r="AK7662" t="s">
        <v>862</v>
      </c>
    </row>
    <row r="7663">
      <c r="A7663" t="n">
        <v>33</v>
      </c>
      <c r="B7663" t="n">
        <v>2063</v>
      </c>
      <c r="C7663" t="s">
        <v>37</v>
      </c>
      <c r="D7663" t="s">
        <v>43</v>
      </c>
      <c r="E7663" t="s">
        <v>58</v>
      </c>
      <c r="F7663" t="s">
        <v>44</v>
      </c>
      <c r="G7663" t="s">
        <v>425</v>
      </c>
      <c r="H7663" t="s">
        <v>846</v>
      </c>
      <c r="I7663" t="n">
        <v>1</v>
      </c>
      <c r="J7663" t="n">
        <v>0</v>
      </c>
      <c r="K7663" s="2" t="n">
        <v>0.477777777777778</v>
      </c>
      <c r="L7663" s="3" t="n">
        <v>1535</v>
      </c>
      <c r="M7663" s="3" t="n">
        <v>-17</v>
      </c>
      <c r="N7663" s="3" t="n">
        <v>12904.53316228</v>
      </c>
      <c r="O7663" s="2"/>
      <c r="P7663" s="2"/>
      <c r="Q7663" s="4"/>
      <c r="R7663" s="4"/>
      <c r="S7663" s="4"/>
      <c r="T7663" s="4"/>
      <c r="U7663" s="4"/>
      <c r="V7663" s="4" t="n">
        <v>1.05589254766029</v>
      </c>
      <c r="W7663" s="4" t="n">
        <v>1.05589254766029</v>
      </c>
      <c r="X7663" t="n">
        <v>6595</v>
      </c>
      <c r="Y7663" t="n">
        <v>0</v>
      </c>
      <c r="Z7663" t="n">
        <v>6591</v>
      </c>
      <c r="AA7663" t="n">
        <v>4</v>
      </c>
      <c r="AB7663" s="2" t="n">
        <v>0</v>
      </c>
      <c r="AC7663" s="2" t="n">
        <v>0</v>
      </c>
      <c r="AD7663" s="2" t="n">
        <v>0</v>
      </c>
      <c r="AE7663" s="1" t="n">
        <v>38717</v>
      </c>
      <c r="AF7663" s="1" t="n">
        <v>22282</v>
      </c>
      <c r="AG7663" t="n">
        <v>0</v>
      </c>
      <c r="AH7663" s="2" t="n">
        <v>0</v>
      </c>
      <c r="AI7663" s="2" t="n">
        <v>0</v>
      </c>
      <c r="AJ7663"/>
      <c r="AK7663" t="s">
        <v>847</v>
      </c>
    </row>
    <row r="7664">
      <c r="A7664" t="n">
        <v>216</v>
      </c>
      <c r="B7664" t="n">
        <v>3894</v>
      </c>
      <c r="C7664" t="s">
        <v>37</v>
      </c>
      <c r="D7664" t="s">
        <v>43</v>
      </c>
      <c r="E7664" t="s">
        <v>82</v>
      </c>
      <c r="F7664" t="s">
        <v>175</v>
      </c>
      <c r="G7664" t="s">
        <v>84</v>
      </c>
      <c r="H7664" t="s">
        <v>894</v>
      </c>
      <c r="I7664" t="n">
        <v>-1</v>
      </c>
      <c r="J7664" t="n">
        <v>0</v>
      </c>
      <c r="K7664" s="2" t="n">
        <v>0.316666666666667</v>
      </c>
      <c r="L7664" s="3" t="n">
        <v>208</v>
      </c>
      <c r="M7664" s="3" t="n">
        <v>-27</v>
      </c>
      <c r="N7664" s="3" t="n">
        <v>13019.65669896</v>
      </c>
      <c r="O7664" s="2" t="n">
        <v>0.0219178082191781</v>
      </c>
      <c r="P7664" s="2" t="n">
        <v>0.189041095890411</v>
      </c>
      <c r="Q7664" s="4" t="n">
        <v>0.69187675070028</v>
      </c>
      <c r="R7664" s="4" t="n">
        <v>1.96301369863011</v>
      </c>
      <c r="S7664" s="4" t="n">
        <v>2.11424657534245</v>
      </c>
      <c r="T7664" s="4" t="n">
        <v>1.9627976190476</v>
      </c>
      <c r="U7664" s="4" t="n">
        <v>1.9627976190476</v>
      </c>
      <c r="V7664" s="4" t="n">
        <v>2.05924507413157</v>
      </c>
      <c r="W7664" s="4" t="n">
        <v>2.05924507413157</v>
      </c>
      <c r="X7664" t="n">
        <v>1990</v>
      </c>
      <c r="Y7664" t="n">
        <v>365</v>
      </c>
      <c r="Z7664" t="n">
        <v>1990</v>
      </c>
      <c r="AA7664" t="n">
        <v>365</v>
      </c>
      <c r="AB7664" s="2" t="n">
        <v>1</v>
      </c>
      <c r="AC7664" s="2" t="n">
        <v>0.183417085427136</v>
      </c>
      <c r="AD7664" s="2" t="n">
        <v>0.183417085427136</v>
      </c>
      <c r="AE7664" s="1" t="n">
        <v>40663</v>
      </c>
      <c r="AF7664" s="1" t="n">
        <v>42005</v>
      </c>
      <c r="AG7664" t="n">
        <v>364</v>
      </c>
      <c r="AH7664" s="2" t="n">
        <v>0.182822702159719</v>
      </c>
      <c r="AI7664" s="2" t="n">
        <v>1</v>
      </c>
      <c r="AJ7664"/>
      <c r="AK7664" t="s">
        <v>895</v>
      </c>
    </row>
    <row r="7665">
      <c r="A7665" t="n">
        <v>760</v>
      </c>
      <c r="B7665" t="n">
        <v>4140</v>
      </c>
      <c r="C7665" t="s">
        <v>43</v>
      </c>
      <c r="D7665" t="s">
        <v>43</v>
      </c>
      <c r="E7665" t="s">
        <v>44</v>
      </c>
      <c r="F7665" t="s">
        <v>175</v>
      </c>
      <c r="G7665" t="s">
        <v>358</v>
      </c>
      <c r="H7665" t="s">
        <v>777</v>
      </c>
      <c r="I7665" t="n">
        <v>1</v>
      </c>
      <c r="J7665" t="n">
        <v>0</v>
      </c>
      <c r="K7665" s="2" t="n">
        <v>0.544444444444444</v>
      </c>
      <c r="L7665" s="3" t="n">
        <v>141</v>
      </c>
      <c r="M7665" s="3" t="n">
        <v>-51</v>
      </c>
      <c r="N7665" s="3" t="n">
        <v>5283.84465386</v>
      </c>
      <c r="O7665" s="2" t="n">
        <v>0</v>
      </c>
      <c r="P7665" s="2" t="n">
        <v>0.0469613259668508</v>
      </c>
      <c r="Q7665" s="4" t="n">
        <v>-0.983425414364641</v>
      </c>
      <c r="R7665" s="4" t="n">
        <v>-2.39944751381215</v>
      </c>
      <c r="S7665" s="4" t="n">
        <v>2.4171270718232</v>
      </c>
      <c r="T7665" s="4" t="n">
        <v>-2.36706029185868</v>
      </c>
      <c r="U7665" s="4" t="n">
        <v>2.36706029185868</v>
      </c>
      <c r="V7665" s="4" t="n">
        <v>-2.0059446857356</v>
      </c>
      <c r="W7665" s="4" t="n">
        <v>2.21301091251957</v>
      </c>
      <c r="X7665" t="n">
        <v>5248</v>
      </c>
      <c r="Y7665" t="n">
        <v>362</v>
      </c>
      <c r="Z7665" t="n">
        <v>5248</v>
      </c>
      <c r="AA7665" t="n">
        <v>362</v>
      </c>
      <c r="AB7665" s="2" t="n">
        <v>1</v>
      </c>
      <c r="AC7665" s="2" t="n">
        <v>0.0689786585365854</v>
      </c>
      <c r="AD7665" s="2" t="n">
        <v>0.0689786585365854</v>
      </c>
      <c r="AE7665" s="1" t="n">
        <v>38718</v>
      </c>
      <c r="AF7665" s="1" t="n">
        <v>42005</v>
      </c>
      <c r="AG7665" t="n">
        <v>364</v>
      </c>
      <c r="AH7665" s="2" t="n">
        <v>0.0615592761711483</v>
      </c>
      <c r="AI7665" s="2" t="n">
        <v>1</v>
      </c>
      <c r="AJ7665" t="s">
        <v>359</v>
      </c>
      <c r="AK7665" t="s">
        <v>893</v>
      </c>
    </row>
    <row r="7666">
      <c r="A7666" t="n">
        <v>1294</v>
      </c>
      <c r="B7666" t="n">
        <v>3009</v>
      </c>
      <c r="C7666" t="s">
        <v>43</v>
      </c>
      <c r="D7666" t="s">
        <v>43</v>
      </c>
      <c r="E7666" t="s">
        <v>62</v>
      </c>
      <c r="F7666" t="s">
        <v>44</v>
      </c>
      <c r="G7666" t="s">
        <v>169</v>
      </c>
      <c r="H7666" t="s">
        <v>929</v>
      </c>
      <c r="I7666" t="n">
        <v>-1</v>
      </c>
      <c r="J7666" t="n">
        <v>0</v>
      </c>
      <c r="K7666" s="2" t="n">
        <v>0.551587301587302</v>
      </c>
      <c r="L7666" s="3" t="n">
        <v>28</v>
      </c>
      <c r="M7666" s="3" t="n">
        <v>4</v>
      </c>
      <c r="N7666" s="3" t="n">
        <v>12182.04614616</v>
      </c>
      <c r="O7666" s="2" t="n">
        <v>0.0550964187327824</v>
      </c>
      <c r="P7666" s="2" t="n">
        <v>0.432506887052342</v>
      </c>
      <c r="Q7666" s="4" t="n">
        <v>0.21865889212828</v>
      </c>
      <c r="R7666" s="4" t="n">
        <v>0.251515151515152</v>
      </c>
      <c r="S7666" s="4" t="n">
        <v>0.780440771349862</v>
      </c>
      <c r="T7666" s="4" t="n">
        <v>0.245455709165387</v>
      </c>
      <c r="U7666" s="4" t="n">
        <v>0.369649257552483</v>
      </c>
      <c r="V7666" s="4" t="n">
        <v>0.635399588127568</v>
      </c>
      <c r="W7666" s="4" t="n">
        <v>1.15524721250218</v>
      </c>
      <c r="X7666" t="n">
        <v>7079</v>
      </c>
      <c r="Y7666" t="n">
        <v>363</v>
      </c>
      <c r="Z7666" t="n">
        <v>7079</v>
      </c>
      <c r="AA7666" t="n">
        <v>363</v>
      </c>
      <c r="AB7666" s="2" t="n">
        <v>1</v>
      </c>
      <c r="AC7666" s="2" t="n">
        <v>0.0512784291566605</v>
      </c>
      <c r="AD7666" s="2" t="n">
        <v>0.0512784291566605</v>
      </c>
      <c r="AE7666" s="1" t="n">
        <v>37113</v>
      </c>
      <c r="AF7666" s="1" t="n">
        <v>39814</v>
      </c>
      <c r="AG7666" t="n">
        <v>363</v>
      </c>
      <c r="AH7666" s="2" t="n">
        <v>0.0487379162191192</v>
      </c>
      <c r="AI7666" s="2" t="n">
        <v>1</v>
      </c>
      <c r="AJ7666" t="s">
        <v>171</v>
      </c>
      <c r="AK7666" t="s">
        <v>930</v>
      </c>
    </row>
    <row r="7667">
      <c r="A7667" t="n">
        <v>2556</v>
      </c>
      <c r="B7667" t="n">
        <v>3010</v>
      </c>
      <c r="C7667" t="s">
        <v>43</v>
      </c>
      <c r="D7667" t="s">
        <v>43</v>
      </c>
      <c r="E7667" t="s">
        <v>44</v>
      </c>
      <c r="F7667" t="s">
        <v>44</v>
      </c>
      <c r="G7667" t="s">
        <v>153</v>
      </c>
      <c r="H7667" t="s">
        <v>151</v>
      </c>
      <c r="I7667" t="n">
        <v>-1</v>
      </c>
      <c r="J7667" t="n">
        <v>0</v>
      </c>
      <c r="K7667" s="2" t="n">
        <v>0.307407407407407</v>
      </c>
      <c r="L7667" s="3" t="n">
        <v>582</v>
      </c>
      <c r="M7667" s="3" t="n">
        <v>-392</v>
      </c>
      <c r="N7667" s="3" t="n">
        <v>14357.96223752</v>
      </c>
      <c r="O7667" s="2" t="n">
        <v>0.00824175824175824</v>
      </c>
      <c r="P7667" s="2" t="n">
        <v>0.178571428571429</v>
      </c>
      <c r="Q7667" s="4" t="n">
        <v>0.734072022160665</v>
      </c>
      <c r="R7667" s="4" t="n">
        <v>1.02115384615385</v>
      </c>
      <c r="S7667" s="4" t="n">
        <v>1.30576923076923</v>
      </c>
      <c r="T7667" s="4" t="n">
        <v>1.02059523809524</v>
      </c>
      <c r="U7667" s="4" t="n">
        <v>1.02059523809524</v>
      </c>
      <c r="V7667" s="4" t="n">
        <v>1.1034835289244</v>
      </c>
      <c r="W7667" s="4" t="n">
        <v>1.49152460970742</v>
      </c>
      <c r="X7667" t="n">
        <v>4736</v>
      </c>
      <c r="Y7667" t="n">
        <v>364</v>
      </c>
      <c r="Z7667" t="n">
        <v>4736</v>
      </c>
      <c r="AA7667" t="n">
        <v>364</v>
      </c>
      <c r="AB7667" s="2" t="n">
        <v>1</v>
      </c>
      <c r="AC7667" s="2" t="n">
        <v>0.0768581081081081</v>
      </c>
      <c r="AD7667" s="2" t="n">
        <v>0.0768581081081081</v>
      </c>
      <c r="AE7667" s="1" t="n">
        <v>37622</v>
      </c>
      <c r="AF7667" s="1" t="n">
        <v>39814</v>
      </c>
      <c r="AG7667" t="n">
        <v>363</v>
      </c>
      <c r="AH7667" s="2" t="n">
        <v>0.0764693490625658</v>
      </c>
      <c r="AI7667" s="2" t="n">
        <v>1</v>
      </c>
      <c r="AJ7667" t="s">
        <v>154</v>
      </c>
      <c r="AK7667" t="s">
        <v>875</v>
      </c>
    </row>
    <row r="7668">
      <c r="A7668" t="n">
        <v>94</v>
      </c>
      <c r="B7668" t="n">
        <v>3894</v>
      </c>
      <c r="C7668" t="s">
        <v>37</v>
      </c>
      <c r="D7668" t="s">
        <v>43</v>
      </c>
      <c r="E7668" t="s">
        <v>332</v>
      </c>
      <c r="F7668" t="s">
        <v>175</v>
      </c>
      <c r="G7668" t="s">
        <v>623</v>
      </c>
      <c r="H7668" t="s">
        <v>894</v>
      </c>
      <c r="I7668" t="n">
        <v>-1</v>
      </c>
      <c r="J7668" t="n">
        <v>0</v>
      </c>
      <c r="K7668" s="2" t="n">
        <v>0.505555555555556</v>
      </c>
      <c r="L7668" s="3" t="n">
        <v>556</v>
      </c>
      <c r="M7668" s="3" t="n">
        <v>-375</v>
      </c>
      <c r="N7668" s="3" t="n">
        <v>10114.43843972</v>
      </c>
      <c r="O7668" s="2" t="n">
        <v>0.00547945205479452</v>
      </c>
      <c r="P7668" s="2" t="n">
        <v>0.115068493150685</v>
      </c>
      <c r="Q7668" s="4" t="n">
        <v>0.680440771349862</v>
      </c>
      <c r="R7668" s="4" t="n">
        <v>1.35452054794518</v>
      </c>
      <c r="S7668" s="4" t="n">
        <v>1.91397260273971</v>
      </c>
      <c r="T7668" s="4" t="n">
        <v>1.36326228878646</v>
      </c>
      <c r="U7668" s="4" t="n">
        <v>1.67401497695851</v>
      </c>
      <c r="V7668" s="4" t="n">
        <v>1.76899706357982</v>
      </c>
      <c r="W7668" s="4" t="n">
        <v>1.76899706357982</v>
      </c>
      <c r="X7668" t="n">
        <v>5214</v>
      </c>
      <c r="Y7668" t="n">
        <v>365</v>
      </c>
      <c r="Z7668" t="n">
        <v>5214</v>
      </c>
      <c r="AA7668" t="n">
        <v>365</v>
      </c>
      <c r="AB7668" s="2" t="n">
        <v>1</v>
      </c>
      <c r="AC7668" s="2" t="n">
        <v>0.0700038358266206</v>
      </c>
      <c r="AD7668" s="2" t="n">
        <v>0.0700038358266206</v>
      </c>
      <c r="AE7668" s="1" t="n">
        <v>38717</v>
      </c>
      <c r="AF7668" s="1" t="n">
        <v>42005</v>
      </c>
      <c r="AG7668" t="n">
        <v>364</v>
      </c>
      <c r="AH7668" s="2" t="n">
        <v>0.0552100712877294</v>
      </c>
      <c r="AI7668" s="2" t="n">
        <v>1</v>
      </c>
      <c r="AJ7668"/>
      <c r="AK7668" t="s">
        <v>895</v>
      </c>
    </row>
    <row r="7669">
      <c r="A7669" t="n">
        <v>103</v>
      </c>
      <c r="B7669" t="n">
        <v>1811</v>
      </c>
      <c r="C7669" t="s">
        <v>37</v>
      </c>
      <c r="D7669" t="s">
        <v>43</v>
      </c>
      <c r="E7669" t="s">
        <v>332</v>
      </c>
      <c r="F7669" t="s">
        <v>44</v>
      </c>
      <c r="G7669" t="s">
        <v>155</v>
      </c>
      <c r="H7669" t="s">
        <v>156</v>
      </c>
      <c r="I7669" t="n">
        <v>-1</v>
      </c>
      <c r="J7669" t="n">
        <v>0</v>
      </c>
      <c r="K7669" s="2" t="n">
        <v>0.583333333333333</v>
      </c>
      <c r="L7669" s="3" t="n">
        <v>347</v>
      </c>
      <c r="M7669" s="3" t="n">
        <v>-243</v>
      </c>
      <c r="N7669" s="3" t="n">
        <v>13835.78206073</v>
      </c>
      <c r="O7669" s="2" t="n">
        <v>0.0276243093922652</v>
      </c>
      <c r="P7669" s="2" t="n">
        <v>0.256906077348066</v>
      </c>
      <c r="Q7669" s="4" t="n">
        <v>-0.119318181818182</v>
      </c>
      <c r="R7669" s="4" t="n">
        <v>-0.177071823204443</v>
      </c>
      <c r="S7669" s="4" t="n">
        <v>1.28314917127072</v>
      </c>
      <c r="T7669" s="4" t="n">
        <v>-0.170946201246559</v>
      </c>
      <c r="U7669" s="4" t="n">
        <v>0.553299433232702</v>
      </c>
      <c r="V7669" s="4" t="n">
        <v>0.281125463010941</v>
      </c>
      <c r="W7669" s="4" t="n">
        <v>1.06398783069963</v>
      </c>
      <c r="X7669" t="n">
        <v>3932</v>
      </c>
      <c r="Y7669" t="n">
        <v>362</v>
      </c>
      <c r="Z7669" t="n">
        <v>3932</v>
      </c>
      <c r="AA7669" t="n">
        <v>362</v>
      </c>
      <c r="AB7669" s="2" t="n">
        <v>1</v>
      </c>
      <c r="AC7669" s="2" t="n">
        <v>0.0920651068158698</v>
      </c>
      <c r="AD7669" s="2" t="n">
        <v>0.0920651068158698</v>
      </c>
      <c r="AE7669" s="1" t="n">
        <v>38717</v>
      </c>
      <c r="AF7669" s="1" t="n">
        <v>39814</v>
      </c>
      <c r="AG7669" t="n">
        <v>363</v>
      </c>
      <c r="AH7669" s="2" t="n">
        <v>0.0896517658681156</v>
      </c>
      <c r="AI7669" s="2" t="n">
        <v>1</v>
      </c>
      <c r="AJ7669"/>
      <c r="AK7669" t="s">
        <v>840</v>
      </c>
    </row>
    <row r="7670">
      <c r="A7670" t="n">
        <v>103</v>
      </c>
      <c r="B7670" t="n">
        <v>1750</v>
      </c>
      <c r="C7670" t="s">
        <v>37</v>
      </c>
      <c r="D7670" t="s">
        <v>43</v>
      </c>
      <c r="E7670" t="s">
        <v>332</v>
      </c>
      <c r="F7670" t="s">
        <v>44</v>
      </c>
      <c r="G7670" t="s">
        <v>155</v>
      </c>
      <c r="H7670" t="s">
        <v>556</v>
      </c>
      <c r="I7670" t="n">
        <v>1</v>
      </c>
      <c r="J7670" t="n">
        <v>0</v>
      </c>
      <c r="K7670" s="2" t="n">
        <v>0.777777777777778</v>
      </c>
      <c r="L7670" s="3" t="n">
        <v>347</v>
      </c>
      <c r="M7670" s="3" t="n">
        <v>-124</v>
      </c>
      <c r="N7670" s="3" t="n">
        <v>7542.06623698</v>
      </c>
      <c r="O7670" s="2" t="n">
        <v>0.0248618784530387</v>
      </c>
      <c r="P7670" s="2" t="n">
        <v>0.312154696132597</v>
      </c>
      <c r="Q7670" s="4" t="n">
        <v>-0.739376770538244</v>
      </c>
      <c r="R7670" s="4" t="n">
        <v>-0.85607734806632</v>
      </c>
      <c r="S7670" s="4" t="n">
        <v>0.964917127071839</v>
      </c>
      <c r="T7670" s="4" t="n">
        <v>-0.849809836718463</v>
      </c>
      <c r="U7670" s="4" t="n">
        <v>0.849809836718463</v>
      </c>
      <c r="V7670" s="4" t="n">
        <v>-0.872577924745793</v>
      </c>
      <c r="W7670" s="4" t="n">
        <v>1.31521070415276</v>
      </c>
      <c r="X7670" t="n">
        <v>3932</v>
      </c>
      <c r="Y7670" t="n">
        <v>362</v>
      </c>
      <c r="Z7670" t="n">
        <v>3932</v>
      </c>
      <c r="AA7670" t="n">
        <v>362</v>
      </c>
      <c r="AB7670" s="2" t="n">
        <v>1</v>
      </c>
      <c r="AC7670" s="2" t="n">
        <v>0.0920651068158698</v>
      </c>
      <c r="AD7670" s="2" t="n">
        <v>0.0920651068158698</v>
      </c>
      <c r="AE7670" s="1" t="n">
        <v>38717</v>
      </c>
      <c r="AF7670" s="1" t="n">
        <v>39814</v>
      </c>
      <c r="AG7670" t="n">
        <v>363</v>
      </c>
      <c r="AH7670" s="2" t="n">
        <v>0.0896517658681156</v>
      </c>
      <c r="AI7670" s="2" t="n">
        <v>1</v>
      </c>
      <c r="AJ7670"/>
      <c r="AK7670" t="s">
        <v>842</v>
      </c>
    </row>
    <row r="7671">
      <c r="A7671" t="n">
        <v>79</v>
      </c>
      <c r="B7671" t="n">
        <v>3964</v>
      </c>
      <c r="C7671" t="s">
        <v>37</v>
      </c>
      <c r="D7671" t="s">
        <v>43</v>
      </c>
      <c r="E7671" t="s">
        <v>332</v>
      </c>
      <c r="F7671" t="s">
        <v>175</v>
      </c>
      <c r="G7671" t="s">
        <v>561</v>
      </c>
      <c r="H7671" t="s">
        <v>59</v>
      </c>
      <c r="I7671" t="n">
        <v>1</v>
      </c>
      <c r="J7671" t="n">
        <v>0</v>
      </c>
      <c r="K7671" s="2" t="n">
        <v>0.462962962962963</v>
      </c>
      <c r="L7671" s="3" t="n">
        <v>90</v>
      </c>
      <c r="M7671" s="3" t="n">
        <v>-35</v>
      </c>
      <c r="N7671" s="3" t="n">
        <v>12586.63410481</v>
      </c>
      <c r="O7671" s="2" t="n">
        <v>0.0328767123287671</v>
      </c>
      <c r="P7671" s="2" t="n">
        <v>0.372602739726027</v>
      </c>
      <c r="Q7671" s="4" t="n">
        <v>0.592067988668555</v>
      </c>
      <c r="R7671" s="4" t="n">
        <v>0.526027397260251</v>
      </c>
      <c r="S7671" s="4" t="n">
        <v>0.814246575342452</v>
      </c>
      <c r="T7671" s="4" t="n">
        <v>0.524713261648722</v>
      </c>
      <c r="U7671" s="4" t="n">
        <v>0.526863799283136</v>
      </c>
      <c r="V7671" s="4" t="n">
        <v>0.872040767561631</v>
      </c>
      <c r="W7671" s="4" t="n">
        <v>1.30129202031848</v>
      </c>
      <c r="X7671" t="n">
        <v>5688</v>
      </c>
      <c r="Y7671" t="n">
        <v>365</v>
      </c>
      <c r="Z7671" t="n">
        <v>5688</v>
      </c>
      <c r="AA7671" t="n">
        <v>365</v>
      </c>
      <c r="AB7671" s="2" t="n">
        <v>1</v>
      </c>
      <c r="AC7671" s="2" t="n">
        <v>0.0641701828410689</v>
      </c>
      <c r="AD7671" s="2" t="n">
        <v>0.0641701828410689</v>
      </c>
      <c r="AE7671" s="1" t="n">
        <v>38717</v>
      </c>
      <c r="AF7671" s="1" t="n">
        <v>42005</v>
      </c>
      <c r="AG7671" t="n">
        <v>364</v>
      </c>
      <c r="AH7671" s="2" t="n">
        <v>0.0552100712877294</v>
      </c>
      <c r="AI7671" s="2" t="n">
        <v>1</v>
      </c>
      <c r="AJ7671"/>
      <c r="AK7671" t="s">
        <v>834</v>
      </c>
    </row>
    <row r="7672">
      <c r="A7672" t="n">
        <v>196</v>
      </c>
      <c r="B7672" t="n">
        <v>3972</v>
      </c>
      <c r="C7672" t="s">
        <v>37</v>
      </c>
      <c r="D7672" t="s">
        <v>43</v>
      </c>
      <c r="E7672" t="s">
        <v>38</v>
      </c>
      <c r="F7672" t="s">
        <v>175</v>
      </c>
      <c r="G7672" t="s">
        <v>55</v>
      </c>
      <c r="H7672" t="s">
        <v>52</v>
      </c>
      <c r="I7672" t="n">
        <v>-1</v>
      </c>
      <c r="J7672" t="n">
        <v>0</v>
      </c>
      <c r="K7672" s="2" t="n">
        <v>0.448412698412698</v>
      </c>
      <c r="L7672" s="3" t="n">
        <v>570</v>
      </c>
      <c r="M7672" s="3" t="n">
        <v>31</v>
      </c>
      <c r="N7672" s="3" t="n">
        <v>7782.16398321</v>
      </c>
      <c r="O7672" s="2" t="n">
        <v>0.0989010989010989</v>
      </c>
      <c r="P7672" s="2" t="n">
        <v>0.563186813186813</v>
      </c>
      <c r="Q7672" s="4" t="n">
        <v>-0.25609756097561</v>
      </c>
      <c r="R7672" s="4" t="n">
        <v>-0.149175824175844</v>
      </c>
      <c r="S7672" s="4" t="n">
        <v>0.545329670329674</v>
      </c>
      <c r="T7672" s="4" t="n">
        <v>-0.163584229390704</v>
      </c>
      <c r="U7672" s="4" t="n">
        <v>0.192956989247324</v>
      </c>
      <c r="V7672" s="4" t="n">
        <v>0.174884890378871</v>
      </c>
      <c r="W7672" s="4" t="n">
        <v>0.953605060239794</v>
      </c>
      <c r="X7672" t="n">
        <v>6485</v>
      </c>
      <c r="Y7672" t="n">
        <v>364</v>
      </c>
      <c r="Z7672" t="n">
        <v>6484</v>
      </c>
      <c r="AA7672" t="n">
        <v>365</v>
      </c>
      <c r="AB7672" s="2" t="n">
        <v>0.997260273972603</v>
      </c>
      <c r="AC7672" s="2" t="n">
        <v>0.0561381863047502</v>
      </c>
      <c r="AD7672" s="2" t="n">
        <v>0.0561295296838859</v>
      </c>
      <c r="AE7672" s="1" t="n">
        <v>38717</v>
      </c>
      <c r="AF7672" s="1" t="n">
        <v>42005</v>
      </c>
      <c r="AG7672" t="n">
        <v>364</v>
      </c>
      <c r="AH7672" s="2" t="n">
        <v>0.0552100712877294</v>
      </c>
      <c r="AI7672" s="2" t="n">
        <v>1</v>
      </c>
      <c r="AJ7672"/>
      <c r="AK7672" t="s">
        <v>899</v>
      </c>
    </row>
    <row r="7673">
      <c r="A7673" t="n">
        <v>1366</v>
      </c>
      <c r="B7673" t="n">
        <v>3009</v>
      </c>
      <c r="C7673" t="s">
        <v>43</v>
      </c>
      <c r="D7673" t="s">
        <v>43</v>
      </c>
      <c r="E7673" t="s">
        <v>62</v>
      </c>
      <c r="F7673" t="s">
        <v>44</v>
      </c>
      <c r="G7673" t="s">
        <v>342</v>
      </c>
      <c r="H7673" t="s">
        <v>929</v>
      </c>
      <c r="I7673" t="n">
        <v>-1</v>
      </c>
      <c r="J7673" t="n">
        <v>0</v>
      </c>
      <c r="K7673" s="2" t="n">
        <v>0</v>
      </c>
      <c r="L7673" s="3" t="n">
        <v>42</v>
      </c>
      <c r="M7673" s="3" t="n">
        <v>-10</v>
      </c>
      <c r="N7673" s="3" t="n">
        <v>9081.89447878</v>
      </c>
      <c r="O7673" s="2" t="n">
        <v>0.0578512396694215</v>
      </c>
      <c r="P7673" s="2" t="n">
        <v>0.523415977961432</v>
      </c>
      <c r="Q7673" s="4" t="n">
        <v>0.187134502923977</v>
      </c>
      <c r="R7673" s="4" t="n">
        <v>0.186776859504132</v>
      </c>
      <c r="S7673" s="4" t="n">
        <v>0.559779614325068</v>
      </c>
      <c r="T7673" s="4" t="n">
        <v>0.17889656938044</v>
      </c>
      <c r="U7673" s="4" t="n">
        <v>0.263556067588325</v>
      </c>
      <c r="V7673" s="4" t="n">
        <v>0.559979386885656</v>
      </c>
      <c r="W7673" s="4" t="n">
        <v>1.1673903337982</v>
      </c>
      <c r="X7673" t="n">
        <v>3785</v>
      </c>
      <c r="Y7673" t="n">
        <v>363</v>
      </c>
      <c r="Z7673" t="n">
        <v>3785</v>
      </c>
      <c r="AA7673" t="n">
        <v>363</v>
      </c>
      <c r="AB7673" s="2" t="n">
        <v>1</v>
      </c>
      <c r="AC7673" s="2" t="n">
        <v>0.0959048877146631</v>
      </c>
      <c r="AD7673" s="2" t="n">
        <v>0.0959048877146631</v>
      </c>
      <c r="AE7673" s="1" t="n">
        <v>38601</v>
      </c>
      <c r="AF7673" s="1" t="n">
        <v>39814</v>
      </c>
      <c r="AG7673" t="n">
        <v>363</v>
      </c>
      <c r="AH7673" s="2" t="n">
        <v>0.0917361637604246</v>
      </c>
      <c r="AI7673" s="2" t="n">
        <v>1</v>
      </c>
      <c r="AJ7673" t="s">
        <v>621</v>
      </c>
      <c r="AK7673" t="s">
        <v>930</v>
      </c>
    </row>
    <row r="7674">
      <c r="A7674" t="n">
        <v>1436</v>
      </c>
      <c r="B7674" t="n">
        <v>2842</v>
      </c>
      <c r="C7674" t="s">
        <v>43</v>
      </c>
      <c r="D7674" t="s">
        <v>43</v>
      </c>
      <c r="E7674" t="s">
        <v>44</v>
      </c>
      <c r="F7674" t="s">
        <v>44</v>
      </c>
      <c r="G7674" t="s">
        <v>421</v>
      </c>
      <c r="H7674" t="s">
        <v>938</v>
      </c>
      <c r="I7674" t="n">
        <v>1</v>
      </c>
      <c r="J7674" t="n">
        <v>0</v>
      </c>
      <c r="K7674" s="2" t="n">
        <v>0.493386243386243</v>
      </c>
      <c r="L7674" s="3" t="n">
        <v>1242</v>
      </c>
      <c r="M7674" s="3" t="n">
        <v>-270</v>
      </c>
      <c r="N7674" s="3" t="n">
        <v>12245.96155595</v>
      </c>
      <c r="O7674" s="2" t="n">
        <v>0</v>
      </c>
      <c r="P7674" s="2" t="n">
        <v>0</v>
      </c>
      <c r="Q7674" s="4" t="n">
        <v>1</v>
      </c>
      <c r="R7674" s="4" t="n">
        <v>5.64</v>
      </c>
      <c r="S7674" s="4" t="n">
        <v>5.64</v>
      </c>
      <c r="T7674" s="4" t="n">
        <v>4.78301075268817</v>
      </c>
      <c r="U7674" s="4" t="n">
        <v>5.06301075268817</v>
      </c>
      <c r="V7674" s="4" t="n">
        <v>7.42134967126508</v>
      </c>
      <c r="W7674" s="4" t="n">
        <v>7.59519582511123</v>
      </c>
      <c r="X7674" t="n">
        <v>4742</v>
      </c>
      <c r="Y7674" t="n">
        <v>5</v>
      </c>
      <c r="Z7674" t="n">
        <v>4740</v>
      </c>
      <c r="AA7674" t="n">
        <v>7</v>
      </c>
      <c r="AB7674" s="2" t="n">
        <v>0.714285714285714</v>
      </c>
      <c r="AC7674" s="2" t="n">
        <v>0.00105485232067511</v>
      </c>
      <c r="AD7674" s="2" t="n">
        <v>0.00105440742302826</v>
      </c>
      <c r="AE7674" s="1" t="n">
        <v>37622</v>
      </c>
      <c r="AF7674" s="1" t="n">
        <v>22282</v>
      </c>
      <c r="AG7674" t="n">
        <v>2556</v>
      </c>
      <c r="AH7674" s="2" t="n">
        <v>0.538445333895092</v>
      </c>
      <c r="AI7674" s="2" t="n">
        <v>0.142825212337953</v>
      </c>
      <c r="AJ7674" t="s">
        <v>422</v>
      </c>
      <c r="AK7674" t="s">
        <v>939</v>
      </c>
    </row>
    <row r="7675">
      <c r="A7675" t="n">
        <v>42</v>
      </c>
      <c r="B7675" t="n">
        <v>1750</v>
      </c>
      <c r="C7675" t="s">
        <v>37</v>
      </c>
      <c r="D7675" t="s">
        <v>43</v>
      </c>
      <c r="E7675" t="s">
        <v>58</v>
      </c>
      <c r="F7675" t="s">
        <v>44</v>
      </c>
      <c r="G7675" t="s">
        <v>554</v>
      </c>
      <c r="H7675" t="s">
        <v>556</v>
      </c>
      <c r="I7675" t="n">
        <v>1</v>
      </c>
      <c r="J7675" t="n">
        <v>0</v>
      </c>
      <c r="K7675" s="2" t="n">
        <v>0.55</v>
      </c>
      <c r="L7675" s="3" t="n">
        <v>54</v>
      </c>
      <c r="M7675" s="3" t="n">
        <v>169</v>
      </c>
      <c r="N7675" s="3" t="n">
        <v>14920.42051539</v>
      </c>
      <c r="O7675" s="2" t="n">
        <v>0.00276243093922652</v>
      </c>
      <c r="P7675" s="2" t="n">
        <v>0.0718232044198895</v>
      </c>
      <c r="Q7675" s="4" t="n">
        <v>-0.878116343490305</v>
      </c>
      <c r="R7675" s="4" t="n">
        <v>-2.0386740331492</v>
      </c>
      <c r="S7675" s="4" t="n">
        <v>2.18066298342544</v>
      </c>
      <c r="T7675" s="4" t="n">
        <v>-2.03278922739947</v>
      </c>
      <c r="U7675" s="4" t="n">
        <v>2.03278922739947</v>
      </c>
      <c r="V7675" s="4" t="n">
        <v>-1.18003934691172</v>
      </c>
      <c r="W7675" s="4" t="n">
        <v>1.35444794906225</v>
      </c>
      <c r="X7675" t="n">
        <v>1805</v>
      </c>
      <c r="Y7675" t="n">
        <v>362</v>
      </c>
      <c r="Z7675" t="n">
        <v>1805</v>
      </c>
      <c r="AA7675" t="n">
        <v>362</v>
      </c>
      <c r="AB7675" s="2" t="n">
        <v>1</v>
      </c>
      <c r="AC7675" s="2" t="n">
        <v>0.200554016620499</v>
      </c>
      <c r="AD7675" s="2" t="n">
        <v>0.200554016620499</v>
      </c>
      <c r="AE7675" s="1" t="n">
        <v>38717</v>
      </c>
      <c r="AF7675" s="1" t="n">
        <v>39814</v>
      </c>
      <c r="AG7675" t="n">
        <v>363</v>
      </c>
      <c r="AH7675" s="2" t="n">
        <v>0.201219512195122</v>
      </c>
      <c r="AI7675" s="2" t="n">
        <v>1</v>
      </c>
      <c r="AJ7675"/>
      <c r="AK7675" t="s">
        <v>842</v>
      </c>
    </row>
    <row r="7676">
      <c r="A7676" t="n">
        <v>42</v>
      </c>
      <c r="B7676" t="n">
        <v>1365</v>
      </c>
      <c r="C7676" t="s">
        <v>37</v>
      </c>
      <c r="D7676" t="s">
        <v>43</v>
      </c>
      <c r="E7676" t="s">
        <v>58</v>
      </c>
      <c r="F7676" t="s">
        <v>44</v>
      </c>
      <c r="G7676" t="s">
        <v>554</v>
      </c>
      <c r="H7676" t="s">
        <v>342</v>
      </c>
      <c r="I7676" t="n">
        <v>-1</v>
      </c>
      <c r="J7676" t="n">
        <v>0</v>
      </c>
      <c r="K7676" s="2" t="n">
        <v>0.422222222222222</v>
      </c>
      <c r="L7676" s="3" t="n">
        <v>54</v>
      </c>
      <c r="M7676" s="3" t="n">
        <v>-13</v>
      </c>
      <c r="N7676" s="3" t="n">
        <v>11364.98201295</v>
      </c>
      <c r="O7676" s="2" t="n">
        <v>0.0165289256198347</v>
      </c>
      <c r="P7676" s="2" t="n">
        <v>0.148760330578512</v>
      </c>
      <c r="Q7676" s="4" t="n">
        <v>-0.831932773109244</v>
      </c>
      <c r="R7676" s="4" t="n">
        <v>-2.41570247933887</v>
      </c>
      <c r="S7676" s="4" t="n">
        <v>2.46639118457302</v>
      </c>
      <c r="T7676" s="4" t="n">
        <v>-2.41941557148549</v>
      </c>
      <c r="U7676" s="4" t="n">
        <v>2.41941557148549</v>
      </c>
      <c r="V7676" s="4" t="n">
        <v>-1.40440431627674</v>
      </c>
      <c r="W7676" s="4" t="n">
        <v>1.5009598718323</v>
      </c>
      <c r="X7676" t="n">
        <v>1805</v>
      </c>
      <c r="Y7676" t="n">
        <v>363</v>
      </c>
      <c r="Z7676" t="n">
        <v>1805</v>
      </c>
      <c r="AA7676" t="n">
        <v>363</v>
      </c>
      <c r="AB7676" s="2" t="n">
        <v>1</v>
      </c>
      <c r="AC7676" s="2" t="n">
        <v>0.201108033240997</v>
      </c>
      <c r="AD7676" s="2" t="n">
        <v>0.201108033240997</v>
      </c>
      <c r="AE7676" s="1" t="n">
        <v>38717</v>
      </c>
      <c r="AF7676" s="1" t="n">
        <v>39814</v>
      </c>
      <c r="AG7676" t="n">
        <v>363</v>
      </c>
      <c r="AH7676" s="2" t="n">
        <v>0.201219512195122</v>
      </c>
      <c r="AI7676" s="2" t="n">
        <v>1</v>
      </c>
      <c r="AJ7676"/>
      <c r="AK7676" t="s">
        <v>863</v>
      </c>
    </row>
    <row r="7677">
      <c r="A7677" t="n">
        <v>74</v>
      </c>
      <c r="B7677" t="n">
        <v>1751</v>
      </c>
      <c r="C7677" t="s">
        <v>37</v>
      </c>
      <c r="D7677" t="s">
        <v>43</v>
      </c>
      <c r="E7677" t="s">
        <v>58</v>
      </c>
      <c r="F7677" t="s">
        <v>62</v>
      </c>
      <c r="G7677" t="s">
        <v>594</v>
      </c>
      <c r="H7677" t="s">
        <v>556</v>
      </c>
      <c r="I7677" t="n">
        <v>-1</v>
      </c>
      <c r="J7677" t="n">
        <v>0</v>
      </c>
      <c r="K7677" s="2" t="n">
        <v>0.505555555555556</v>
      </c>
      <c r="L7677" s="3" t="n">
        <v>434</v>
      </c>
      <c r="M7677" s="3" t="n">
        <v>-117</v>
      </c>
      <c r="N7677" s="3" t="n">
        <v>14852.67308685</v>
      </c>
      <c r="O7677" s="2" t="n">
        <v>0.0333333333333333</v>
      </c>
      <c r="P7677" s="2" t="n">
        <v>0.466666666666667</v>
      </c>
      <c r="Q7677" s="4" t="n">
        <v>0.172413793103448</v>
      </c>
      <c r="R7677" s="4" t="n">
        <v>0.149999999999977</v>
      </c>
      <c r="S7677" s="4" t="n">
        <v>0.729999999999995</v>
      </c>
      <c r="T7677" s="4" t="n">
        <v>0.0630107526881476</v>
      </c>
      <c r="U7677" s="4" t="n">
        <v>0.0630107526881476</v>
      </c>
      <c r="V7677" s="4" t="n">
        <v>-2.81529751588679</v>
      </c>
      <c r="W7677" s="4" t="n">
        <v>2.81529751588679</v>
      </c>
      <c r="X7677" t="n">
        <v>6582</v>
      </c>
      <c r="Y7677" t="n">
        <v>30</v>
      </c>
      <c r="Z7677" t="n">
        <v>6582</v>
      </c>
      <c r="AA7677" t="n">
        <v>30</v>
      </c>
      <c r="AB7677" s="2" t="n">
        <v>1</v>
      </c>
      <c r="AC7677" s="2" t="n">
        <v>0.00455788514129444</v>
      </c>
      <c r="AD7677" s="2" t="n">
        <v>0.00455788514129444</v>
      </c>
      <c r="AE7677" s="1" t="n">
        <v>38717</v>
      </c>
      <c r="AF7677" s="1" t="n">
        <v>42736</v>
      </c>
      <c r="AG7677" t="n">
        <v>29</v>
      </c>
      <c r="AH7677" s="2" t="n">
        <v>0.0043986045806158</v>
      </c>
      <c r="AI7677" s="2" t="n">
        <v>1</v>
      </c>
      <c r="AJ7677"/>
      <c r="AK7677" t="s">
        <v>860</v>
      </c>
    </row>
    <row r="7678">
      <c r="A7678" t="n">
        <v>74</v>
      </c>
      <c r="B7678" t="n">
        <v>1811</v>
      </c>
      <c r="C7678" t="s">
        <v>37</v>
      </c>
      <c r="D7678" t="s">
        <v>43</v>
      </c>
      <c r="E7678" t="s">
        <v>58</v>
      </c>
      <c r="F7678" t="s">
        <v>44</v>
      </c>
      <c r="G7678" t="s">
        <v>594</v>
      </c>
      <c r="H7678" t="s">
        <v>156</v>
      </c>
      <c r="I7678" t="n">
        <v>-1</v>
      </c>
      <c r="J7678" t="n">
        <v>0</v>
      </c>
      <c r="K7678" s="2" t="n">
        <v>0.525</v>
      </c>
      <c r="L7678" s="3" t="n">
        <v>434</v>
      </c>
      <c r="M7678" s="3" t="n">
        <v>-330</v>
      </c>
      <c r="N7678" s="3" t="n">
        <v>10067.44669203</v>
      </c>
      <c r="O7678" s="2" t="n">
        <v>0.0303867403314917</v>
      </c>
      <c r="P7678" s="2" t="n">
        <v>0.174033149171271</v>
      </c>
      <c r="Q7678" s="4" t="n">
        <v>-0.378917378917379</v>
      </c>
      <c r="R7678" s="4" t="n">
        <v>-1.04640883977903</v>
      </c>
      <c r="S7678" s="4" t="n">
        <v>1.9132596685083</v>
      </c>
      <c r="T7678" s="4" t="n">
        <v>-1.03742341578829</v>
      </c>
      <c r="U7678" s="4" t="n">
        <v>1.12797897134384</v>
      </c>
      <c r="V7678" s="4" t="n">
        <v>-1.20271813791012</v>
      </c>
      <c r="W7678" s="4" t="n">
        <v>1.2412057922311</v>
      </c>
      <c r="X7678" t="n">
        <v>6582</v>
      </c>
      <c r="Y7678" t="n">
        <v>362</v>
      </c>
      <c r="Z7678" t="n">
        <v>6582</v>
      </c>
      <c r="AA7678" t="n">
        <v>362</v>
      </c>
      <c r="AB7678" s="2" t="n">
        <v>1</v>
      </c>
      <c r="AC7678" s="2" t="n">
        <v>0.0549984807049529</v>
      </c>
      <c r="AD7678" s="2" t="n">
        <v>0.0549984807049529</v>
      </c>
      <c r="AE7678" s="1" t="n">
        <v>38717</v>
      </c>
      <c r="AF7678" s="1" t="n">
        <v>39814</v>
      </c>
      <c r="AG7678" t="n">
        <v>363</v>
      </c>
      <c r="AH7678" s="2" t="n">
        <v>0.0550583952677082</v>
      </c>
      <c r="AI7678" s="2" t="n">
        <v>1</v>
      </c>
      <c r="AJ7678"/>
      <c r="AK7678" t="s">
        <v>840</v>
      </c>
    </row>
    <row r="7679">
      <c r="A7679" t="n">
        <v>198</v>
      </c>
      <c r="B7679" t="n">
        <v>3972</v>
      </c>
      <c r="C7679" t="s">
        <v>37</v>
      </c>
      <c r="D7679" t="s">
        <v>43</v>
      </c>
      <c r="E7679" t="s">
        <v>38</v>
      </c>
      <c r="F7679" t="s">
        <v>175</v>
      </c>
      <c r="G7679" t="s">
        <v>52</v>
      </c>
      <c r="H7679" t="s">
        <v>52</v>
      </c>
      <c r="I7679" t="n">
        <v>1</v>
      </c>
      <c r="J7679" t="n">
        <v>0</v>
      </c>
      <c r="K7679" s="2" t="n">
        <v>1</v>
      </c>
      <c r="L7679" s="3" t="n">
        <v>670</v>
      </c>
      <c r="M7679" s="3" t="n">
        <v>-69</v>
      </c>
      <c r="N7679" s="3" t="n">
        <v>57.70805777</v>
      </c>
      <c r="O7679" s="2" t="n">
        <v>1</v>
      </c>
      <c r="P7679" s="2" t="n">
        <v>1</v>
      </c>
      <c r="Q7679" s="4"/>
      <c r="R7679" s="4" t="n">
        <v>0</v>
      </c>
      <c r="S7679" s="4" t="n">
        <v>0</v>
      </c>
      <c r="T7679" s="4" t="n">
        <v>-0.0000000000000230186240438949</v>
      </c>
      <c r="U7679" s="4" t="n">
        <v>0.0000000000000230186240438949</v>
      </c>
      <c r="V7679" s="4" t="n">
        <v>0.361040015672666</v>
      </c>
      <c r="W7679" s="4" t="n">
        <v>1.07874182543162</v>
      </c>
      <c r="X7679" t="n">
        <v>6046</v>
      </c>
      <c r="Y7679" t="n">
        <v>365</v>
      </c>
      <c r="Z7679" t="n">
        <v>6046</v>
      </c>
      <c r="AA7679" t="n">
        <v>365</v>
      </c>
      <c r="AB7679" s="2" t="n">
        <v>1</v>
      </c>
      <c r="AC7679" s="2" t="n">
        <v>0.0603704928878597</v>
      </c>
      <c r="AD7679" s="2" t="n">
        <v>0.0603704928878597</v>
      </c>
      <c r="AE7679" s="1" t="n">
        <v>38717</v>
      </c>
      <c r="AF7679" s="1" t="n">
        <v>42005</v>
      </c>
      <c r="AG7679" t="n">
        <v>364</v>
      </c>
      <c r="AH7679" s="2" t="n">
        <v>0.0552100712877294</v>
      </c>
      <c r="AI7679" s="2" t="n">
        <v>1</v>
      </c>
      <c r="AJ7679"/>
      <c r="AK7679" t="s">
        <v>899</v>
      </c>
    </row>
    <row r="7680">
      <c r="A7680" t="n">
        <v>213</v>
      </c>
      <c r="B7680" t="n">
        <v>3245</v>
      </c>
      <c r="C7680" t="s">
        <v>37</v>
      </c>
      <c r="D7680" t="s">
        <v>43</v>
      </c>
      <c r="E7680" t="s">
        <v>41</v>
      </c>
      <c r="F7680" t="s">
        <v>44</v>
      </c>
      <c r="G7680" t="s">
        <v>611</v>
      </c>
      <c r="H7680" t="s">
        <v>866</v>
      </c>
      <c r="I7680" t="n">
        <v>1</v>
      </c>
      <c r="J7680" t="n">
        <v>0</v>
      </c>
      <c r="K7680" s="2" t="n">
        <v>1</v>
      </c>
      <c r="L7680" s="3" t="n">
        <v>193</v>
      </c>
      <c r="M7680" s="3" t="n">
        <v>14</v>
      </c>
      <c r="N7680" s="3" t="n">
        <v>1.94500617</v>
      </c>
      <c r="O7680" s="2" t="n">
        <v>0.986149584487535</v>
      </c>
      <c r="P7680" s="2" t="n">
        <v>0.994459833795014</v>
      </c>
      <c r="Q7680" s="4" t="n">
        <v>0.2</v>
      </c>
      <c r="R7680" s="4" t="n">
        <v>0.00692520775623224</v>
      </c>
      <c r="S7680" s="4" t="n">
        <v>0.0146814404432131</v>
      </c>
      <c r="T7680" s="4" t="n">
        <v>0.0081017369726822</v>
      </c>
      <c r="U7680" s="4" t="n">
        <v>0.0164350703060488</v>
      </c>
      <c r="V7680" s="4" t="n">
        <v>0.200695677456117</v>
      </c>
      <c r="W7680" s="4" t="n">
        <v>1.47530558656705</v>
      </c>
      <c r="X7680" t="n">
        <v>4561</v>
      </c>
      <c r="Y7680" t="n">
        <v>361</v>
      </c>
      <c r="Z7680" t="n">
        <v>4561</v>
      </c>
      <c r="AA7680" t="n">
        <v>361</v>
      </c>
      <c r="AB7680" s="2" t="n">
        <v>1</v>
      </c>
      <c r="AC7680" s="2" t="n">
        <v>0.079149309361982</v>
      </c>
      <c r="AD7680" s="2" t="n">
        <v>0.079149309361982</v>
      </c>
      <c r="AE7680" s="1" t="n">
        <v>40725</v>
      </c>
      <c r="AF7680" s="1" t="n">
        <v>42005</v>
      </c>
      <c r="AG7680" t="n">
        <v>364</v>
      </c>
      <c r="AH7680" s="2" t="n">
        <v>0.0793893129770992</v>
      </c>
      <c r="AI7680" s="2" t="n">
        <v>1</v>
      </c>
      <c r="AJ7680"/>
      <c r="AK7680" t="s">
        <v>867</v>
      </c>
    </row>
    <row r="7681">
      <c r="A7681" t="n">
        <v>759</v>
      </c>
      <c r="B7681" t="n">
        <v>4140</v>
      </c>
      <c r="C7681" t="s">
        <v>43</v>
      </c>
      <c r="D7681" t="s">
        <v>43</v>
      </c>
      <c r="E7681" t="s">
        <v>62</v>
      </c>
      <c r="F7681" t="s">
        <v>175</v>
      </c>
      <c r="G7681" t="s">
        <v>357</v>
      </c>
      <c r="H7681" t="s">
        <v>777</v>
      </c>
      <c r="I7681" t="n">
        <v>-1</v>
      </c>
      <c r="J7681" t="n">
        <v>0</v>
      </c>
      <c r="K7681" s="2" t="n">
        <v>0.546296296296296</v>
      </c>
      <c r="L7681" s="3" t="n">
        <v>118</v>
      </c>
      <c r="M7681" s="3" t="n">
        <v>-28</v>
      </c>
      <c r="N7681" s="3" t="n">
        <v>5521.62608669</v>
      </c>
      <c r="O7681" s="2" t="n">
        <v>0.0193370165745856</v>
      </c>
      <c r="P7681" s="2" t="n">
        <v>0.19060773480663</v>
      </c>
      <c r="Q7681" s="4" t="n">
        <v>-0.740845070422535</v>
      </c>
      <c r="R7681" s="4" t="n">
        <v>-1.54585635359116</v>
      </c>
      <c r="S7681" s="4" t="n">
        <v>1.77348066298342</v>
      </c>
      <c r="T7681" s="4" t="n">
        <v>-1.51935163850486</v>
      </c>
      <c r="U7681" s="4" t="n">
        <v>1.51935163850486</v>
      </c>
      <c r="V7681" s="4" t="n">
        <v>-1.01601403310892</v>
      </c>
      <c r="W7681" s="4" t="n">
        <v>1.17045179102265</v>
      </c>
      <c r="X7681" t="n">
        <v>7021</v>
      </c>
      <c r="Y7681" t="n">
        <v>362</v>
      </c>
      <c r="Z7681" t="n">
        <v>7021</v>
      </c>
      <c r="AA7681" t="n">
        <v>362</v>
      </c>
      <c r="AB7681" s="2" t="n">
        <v>1</v>
      </c>
      <c r="AC7681" s="2" t="n">
        <v>0.0515596068936049</v>
      </c>
      <c r="AD7681" s="2" t="n">
        <v>0.0515596068936049</v>
      </c>
      <c r="AE7681" s="1" t="n">
        <v>36892</v>
      </c>
      <c r="AF7681" s="1" t="n">
        <v>42005</v>
      </c>
      <c r="AG7681" t="n">
        <v>364</v>
      </c>
      <c r="AH7681" s="2" t="n">
        <v>0.047675180091683</v>
      </c>
      <c r="AI7681" s="2" t="n">
        <v>1</v>
      </c>
      <c r="AJ7681" t="s">
        <v>596</v>
      </c>
      <c r="AK7681" t="s">
        <v>893</v>
      </c>
    </row>
    <row r="7682">
      <c r="A7682" t="n">
        <v>1427</v>
      </c>
      <c r="B7682" t="n">
        <v>1751</v>
      </c>
      <c r="C7682" t="s">
        <v>43</v>
      </c>
      <c r="D7682" t="s">
        <v>43</v>
      </c>
      <c r="E7682" t="s">
        <v>44</v>
      </c>
      <c r="F7682" t="s">
        <v>62</v>
      </c>
      <c r="G7682" t="s">
        <v>159</v>
      </c>
      <c r="H7682" t="s">
        <v>556</v>
      </c>
      <c r="I7682" t="n">
        <v>-1</v>
      </c>
      <c r="J7682" t="n">
        <v>0</v>
      </c>
      <c r="K7682" s="2" t="n">
        <v>0.605555555555556</v>
      </c>
      <c r="L7682" s="3" t="n">
        <v>249</v>
      </c>
      <c r="M7682" s="3" t="n">
        <v>68</v>
      </c>
      <c r="N7682" s="3" t="n">
        <v>429.53640806</v>
      </c>
      <c r="O7682" s="2" t="n">
        <v>0.9</v>
      </c>
      <c r="P7682" s="2" t="n">
        <v>1</v>
      </c>
      <c r="Q7682" s="4" t="n">
        <v>1</v>
      </c>
      <c r="R7682" s="4" t="n">
        <v>0.00999999999999998</v>
      </c>
      <c r="S7682" s="4" t="n">
        <v>0.00999999999999998</v>
      </c>
      <c r="T7682" s="4" t="n">
        <v>0.00999999999999979</v>
      </c>
      <c r="U7682" s="4" t="n">
        <v>0.00999999999999979</v>
      </c>
      <c r="V7682" s="4" t="n">
        <v>-1.51784104389087</v>
      </c>
      <c r="W7682" s="4" t="n">
        <v>1.51784104389087</v>
      </c>
      <c r="X7682" t="n">
        <v>3170</v>
      </c>
      <c r="Y7682" t="n">
        <v>30</v>
      </c>
      <c r="Z7682" t="n">
        <v>3170</v>
      </c>
      <c r="AA7682" t="n">
        <v>30</v>
      </c>
      <c r="AB7682" s="2" t="n">
        <v>1</v>
      </c>
      <c r="AC7682" s="2" t="n">
        <v>0.00946372239747634</v>
      </c>
      <c r="AD7682" s="2" t="n">
        <v>0.00946372239747634</v>
      </c>
      <c r="AE7682" s="1" t="n">
        <v>38718</v>
      </c>
      <c r="AF7682" s="1" t="n">
        <v>42736</v>
      </c>
      <c r="AG7682" t="n">
        <v>29</v>
      </c>
      <c r="AH7682" s="2" t="n">
        <v>0.00716580182851495</v>
      </c>
      <c r="AI7682" s="2" t="n">
        <v>1</v>
      </c>
      <c r="AJ7682" t="s">
        <v>160</v>
      </c>
      <c r="AK7682" t="s">
        <v>860</v>
      </c>
    </row>
    <row r="7683">
      <c r="A7683" t="n">
        <v>108</v>
      </c>
      <c r="B7683" t="n">
        <v>3964</v>
      </c>
      <c r="C7683" t="s">
        <v>37</v>
      </c>
      <c r="D7683" t="s">
        <v>43</v>
      </c>
      <c r="E7683" t="s">
        <v>332</v>
      </c>
      <c r="F7683" t="s">
        <v>175</v>
      </c>
      <c r="G7683" t="s">
        <v>121</v>
      </c>
      <c r="H7683" t="s">
        <v>59</v>
      </c>
      <c r="I7683" t="n">
        <v>1</v>
      </c>
      <c r="J7683" t="n">
        <v>0</v>
      </c>
      <c r="K7683" s="2" t="n">
        <v>0.458333333333333</v>
      </c>
      <c r="L7683" s="3" t="n">
        <v>28</v>
      </c>
      <c r="M7683" s="3" t="n">
        <v>27</v>
      </c>
      <c r="N7683" s="3" t="n">
        <v>13964.42337198</v>
      </c>
      <c r="O7683" s="2" t="n">
        <v>0.073972602739726</v>
      </c>
      <c r="P7683" s="2" t="n">
        <v>0.438356164383562</v>
      </c>
      <c r="Q7683" s="4" t="n">
        <v>0.467455621301775</v>
      </c>
      <c r="R7683" s="4" t="n">
        <v>0.42821917808217</v>
      </c>
      <c r="S7683" s="4" t="n">
        <v>0.716438356164374</v>
      </c>
      <c r="T7683" s="4" t="n">
        <v>0.427701612903204</v>
      </c>
      <c r="U7683" s="4" t="n">
        <v>0.44329301075267</v>
      </c>
      <c r="V7683" s="4" t="n">
        <v>0.87665087096965</v>
      </c>
      <c r="W7683" s="4" t="n">
        <v>1.31600664800843</v>
      </c>
      <c r="X7683" t="n">
        <v>5986</v>
      </c>
      <c r="Y7683" t="n">
        <v>365</v>
      </c>
      <c r="Z7683" t="n">
        <v>5986</v>
      </c>
      <c r="AA7683" t="n">
        <v>365</v>
      </c>
      <c r="AB7683" s="2" t="n">
        <v>1</v>
      </c>
      <c r="AC7683" s="2" t="n">
        <v>0.0609756097560976</v>
      </c>
      <c r="AD7683" s="2" t="n">
        <v>0.0609756097560976</v>
      </c>
      <c r="AE7683" s="1" t="n">
        <v>38717</v>
      </c>
      <c r="AF7683" s="1" t="n">
        <v>42005</v>
      </c>
      <c r="AG7683" t="n">
        <v>364</v>
      </c>
      <c r="AH7683" s="2" t="n">
        <v>0.0584926884139483</v>
      </c>
      <c r="AI7683" s="2" t="n">
        <v>1</v>
      </c>
      <c r="AJ7683"/>
      <c r="AK7683" t="s">
        <v>834</v>
      </c>
    </row>
    <row r="7684">
      <c r="A7684" t="n">
        <v>1197</v>
      </c>
      <c r="B7684" t="n">
        <v>2848</v>
      </c>
      <c r="C7684" t="s">
        <v>43</v>
      </c>
      <c r="D7684" t="s">
        <v>43</v>
      </c>
      <c r="E7684" t="s">
        <v>44</v>
      </c>
      <c r="F7684" t="s">
        <v>44</v>
      </c>
      <c r="G7684" t="s">
        <v>220</v>
      </c>
      <c r="H7684" t="s">
        <v>946</v>
      </c>
      <c r="I7684" t="n">
        <v>1</v>
      </c>
      <c r="J7684" t="n">
        <v>0</v>
      </c>
      <c r="K7684" s="2" t="n">
        <v>0.49040404040404</v>
      </c>
      <c r="L7684" s="3" t="n">
        <v>1525</v>
      </c>
      <c r="M7684" s="3" t="n">
        <v>-639</v>
      </c>
      <c r="N7684" s="3" t="n">
        <v>11008.04621491</v>
      </c>
      <c r="O7684" s="2" t="n">
        <v>0</v>
      </c>
      <c r="P7684" s="2" t="n">
        <v>0</v>
      </c>
      <c r="Q7684" s="4" t="n">
        <v>1</v>
      </c>
      <c r="R7684" s="4" t="n">
        <v>5.75</v>
      </c>
      <c r="S7684" s="4" t="n">
        <v>5.75</v>
      </c>
      <c r="T7684" s="4" t="n">
        <v>8.54908602150538</v>
      </c>
      <c r="U7684" s="4" t="n">
        <v>8.54908602150538</v>
      </c>
      <c r="V7684" s="4" t="n">
        <v>5.63671417494758</v>
      </c>
      <c r="W7684" s="4" t="n">
        <v>5.63671417494758</v>
      </c>
      <c r="X7684" t="n">
        <v>4741</v>
      </c>
      <c r="Y7684" t="n">
        <v>2</v>
      </c>
      <c r="Z7684" t="n">
        <v>4740</v>
      </c>
      <c r="AA7684" t="n">
        <v>3</v>
      </c>
      <c r="AB7684" s="2" t="n">
        <v>0.666666666666667</v>
      </c>
      <c r="AC7684" s="2" t="n">
        <v>0.000421940928270042</v>
      </c>
      <c r="AD7684" s="2" t="n">
        <v>0.00042185192997258</v>
      </c>
      <c r="AE7684" s="1" t="n">
        <v>34700</v>
      </c>
      <c r="AF7684" s="1" t="n">
        <v>22282</v>
      </c>
      <c r="AG7684" t="n">
        <v>6574</v>
      </c>
      <c r="AH7684" s="2" t="n">
        <v>0.85721736862694</v>
      </c>
      <c r="AI7684" s="2" t="n">
        <v>0.346145745577085</v>
      </c>
      <c r="AJ7684" t="s">
        <v>222</v>
      </c>
      <c r="AK7684" t="s">
        <v>947</v>
      </c>
    </row>
    <row r="7685">
      <c r="A7685" t="n">
        <v>190</v>
      </c>
      <c r="B7685" t="n">
        <v>2543</v>
      </c>
      <c r="C7685" t="s">
        <v>37</v>
      </c>
      <c r="D7685" t="s">
        <v>43</v>
      </c>
      <c r="E7685" t="s">
        <v>38</v>
      </c>
      <c r="F7685" t="s">
        <v>44</v>
      </c>
      <c r="G7685" t="s">
        <v>40</v>
      </c>
      <c r="H7685" t="s">
        <v>114</v>
      </c>
      <c r="I7685" t="n">
        <v>1</v>
      </c>
      <c r="J7685" t="n">
        <v>0</v>
      </c>
      <c r="K7685" s="2" t="n">
        <v>0.586111111111111</v>
      </c>
      <c r="L7685" s="3" t="n">
        <v>735</v>
      </c>
      <c r="M7685" s="3" t="n">
        <v>-425</v>
      </c>
      <c r="N7685" s="3" t="n">
        <v>14879.93932973</v>
      </c>
      <c r="O7685" s="2" t="n">
        <v>0.00319403779611392</v>
      </c>
      <c r="P7685" s="2" t="n">
        <v>0.0242214532871972</v>
      </c>
      <c r="Q7685" s="4" t="n">
        <v>0.883044058744993</v>
      </c>
      <c r="R7685" s="4" t="n">
        <v>5.28402981101942</v>
      </c>
      <c r="S7685" s="4" t="n">
        <v>5.54721852541921</v>
      </c>
      <c r="T7685" s="4" t="n">
        <v>5.25947150976501</v>
      </c>
      <c r="U7685" s="4" t="n">
        <v>5.25947150976501</v>
      </c>
      <c r="V7685" s="4" t="n">
        <v>3.80591114734534</v>
      </c>
      <c r="W7685" s="4" t="n">
        <v>3.80591114734534</v>
      </c>
      <c r="X7685" t="n">
        <v>22514</v>
      </c>
      <c r="Y7685" t="n">
        <v>3757</v>
      </c>
      <c r="Z7685" t="n">
        <v>6540</v>
      </c>
      <c r="AA7685" t="n">
        <v>19731</v>
      </c>
      <c r="AB7685" s="2" t="n">
        <v>0.574464831804281</v>
      </c>
      <c r="AC7685" s="2" t="n">
        <v>0.190411028331053</v>
      </c>
      <c r="AD7685" s="2" t="n">
        <v>0.166873945100826</v>
      </c>
      <c r="AE7685" s="1" t="n">
        <v>38717</v>
      </c>
      <c r="AF7685" s="1" t="n">
        <v>22282</v>
      </c>
      <c r="AG7685" t="n">
        <v>6209</v>
      </c>
      <c r="AH7685" s="2" t="n">
        <v>0.941756408311846</v>
      </c>
      <c r="AI7685" s="2" t="n">
        <v>0.274200671259495</v>
      </c>
      <c r="AJ7685"/>
      <c r="AK7685" t="s">
        <v>116</v>
      </c>
    </row>
    <row r="7686">
      <c r="A7686" t="n">
        <v>203</v>
      </c>
      <c r="B7686" t="n">
        <v>630</v>
      </c>
      <c r="C7686" t="s">
        <v>37</v>
      </c>
      <c r="D7686" t="s">
        <v>43</v>
      </c>
      <c r="E7686" t="s">
        <v>58</v>
      </c>
      <c r="F7686" t="s">
        <v>44</v>
      </c>
      <c r="G7686" t="s">
        <v>59</v>
      </c>
      <c r="H7686" t="s">
        <v>141</v>
      </c>
      <c r="I7686" t="n">
        <v>-1</v>
      </c>
      <c r="J7686" t="n">
        <v>0</v>
      </c>
      <c r="K7686" s="2" t="n">
        <v>0.412037037037037</v>
      </c>
      <c r="L7686" s="3" t="n">
        <v>54</v>
      </c>
      <c r="M7686" s="3" t="n">
        <v>-15</v>
      </c>
      <c r="N7686" s="3" t="n">
        <v>5801.21802769</v>
      </c>
      <c r="O7686" s="2" t="n">
        <v>0.0571081409477521</v>
      </c>
      <c r="P7686" s="2" t="n">
        <v>0.542527339003645</v>
      </c>
      <c r="Q7686" s="4" t="n">
        <v>0.192010309278351</v>
      </c>
      <c r="R7686" s="4" t="n">
        <v>0.128311057108119</v>
      </c>
      <c r="S7686" s="4" t="n">
        <v>0.59526123936816</v>
      </c>
      <c r="T7686" s="4" t="n">
        <v>0.208129904085321</v>
      </c>
      <c r="U7686" s="4" t="n">
        <v>0.631105899294792</v>
      </c>
      <c r="V7686" s="4" t="n">
        <v>-0.250909561339155</v>
      </c>
      <c r="W7686" s="4" t="n">
        <v>0.63981799157585</v>
      </c>
      <c r="X7686" t="n">
        <v>7312</v>
      </c>
      <c r="Y7686" t="n">
        <v>1646</v>
      </c>
      <c r="Z7686" t="n">
        <v>5597</v>
      </c>
      <c r="AA7686" t="n">
        <v>3361</v>
      </c>
      <c r="AB7686" s="2" t="n">
        <v>0.48973519785778</v>
      </c>
      <c r="AC7686" s="2" t="n">
        <v>0.29408611756298</v>
      </c>
      <c r="AD7686" s="2" t="n">
        <v>0.225109409190372</v>
      </c>
      <c r="AE7686" s="1" t="n">
        <v>39714</v>
      </c>
      <c r="AF7686" s="1" t="n">
        <v>37987</v>
      </c>
      <c r="AG7686" t="n">
        <v>1834</v>
      </c>
      <c r="AH7686" s="2" t="n">
        <v>0.327734095782702</v>
      </c>
      <c r="AI7686" s="2" t="n">
        <v>0.515023869699523</v>
      </c>
      <c r="AJ7686"/>
      <c r="AK7686" t="s">
        <v>142</v>
      </c>
    </row>
    <row r="7687">
      <c r="A7687" t="n">
        <v>218</v>
      </c>
      <c r="B7687" t="n">
        <v>547</v>
      </c>
      <c r="C7687" t="s">
        <v>37</v>
      </c>
      <c r="D7687" t="s">
        <v>43</v>
      </c>
      <c r="E7687" t="s">
        <v>41</v>
      </c>
      <c r="F7687" t="s">
        <v>44</v>
      </c>
      <c r="G7687" t="s">
        <v>822</v>
      </c>
      <c r="H7687" t="s">
        <v>765</v>
      </c>
      <c r="I7687" t="n">
        <v>-1</v>
      </c>
      <c r="J7687" t="n">
        <v>0</v>
      </c>
      <c r="K7687" s="2" t="n">
        <v>0.971428571428571</v>
      </c>
      <c r="L7687" s="3" t="n">
        <v>183</v>
      </c>
      <c r="M7687" s="3" t="n">
        <v>31</v>
      </c>
      <c r="N7687" s="3" t="n">
        <v>356.34239145</v>
      </c>
      <c r="O7687" s="2" t="n">
        <v>0.3034140969163</v>
      </c>
      <c r="P7687" s="2" t="n">
        <v>0.479625550660793</v>
      </c>
      <c r="Q7687" s="4" t="n">
        <v>0.111462450592885</v>
      </c>
      <c r="R7687" s="4" t="n">
        <v>0.0464207048457991</v>
      </c>
      <c r="S7687" s="4" t="n">
        <v>1.19983480176211</v>
      </c>
      <c r="T7687" s="4" t="n">
        <v>0.047693957424746</v>
      </c>
      <c r="U7687" s="4" t="n">
        <v>0.145883739712907</v>
      </c>
      <c r="V7687" s="4" t="n">
        <v>0.079278860419746</v>
      </c>
      <c r="W7687" s="4" t="n">
        <v>0.416039348076893</v>
      </c>
      <c r="X7687" t="n">
        <v>4449</v>
      </c>
      <c r="Y7687" t="n">
        <v>1816</v>
      </c>
      <c r="Z7687" t="n">
        <v>4444</v>
      </c>
      <c r="AA7687" t="n">
        <v>1821</v>
      </c>
      <c r="AB7687" s="2" t="n">
        <v>0.99725425590335</v>
      </c>
      <c r="AC7687" s="2" t="n">
        <v>0.408640864086409</v>
      </c>
      <c r="AD7687" s="2" t="n">
        <v>0.408181613845808</v>
      </c>
      <c r="AE7687" s="1" t="n">
        <v>40862</v>
      </c>
      <c r="AF7687" s="1" t="n">
        <v>41640</v>
      </c>
      <c r="AG7687" t="n">
        <v>1826</v>
      </c>
      <c r="AH7687" s="2" t="n">
        <v>0.410521582733813</v>
      </c>
      <c r="AI7687" s="2" t="n">
        <v>1</v>
      </c>
      <c r="AJ7687"/>
      <c r="AK7687" t="s">
        <v>389</v>
      </c>
    </row>
    <row r="7688">
      <c r="A7688" t="n">
        <v>1659</v>
      </c>
      <c r="B7688" t="n">
        <v>2640</v>
      </c>
      <c r="C7688" t="s">
        <v>43</v>
      </c>
      <c r="D7688" t="s">
        <v>43</v>
      </c>
      <c r="E7688" t="s">
        <v>44</v>
      </c>
      <c r="F7688" t="s">
        <v>44</v>
      </c>
      <c r="G7688" t="s">
        <v>117</v>
      </c>
      <c r="H7688" t="s">
        <v>491</v>
      </c>
      <c r="I7688" t="n">
        <v>-1</v>
      </c>
      <c r="J7688" t="n">
        <v>0</v>
      </c>
      <c r="K7688" s="2" t="n">
        <v>0.66025641025641</v>
      </c>
      <c r="L7688" s="3" t="n">
        <v>18</v>
      </c>
      <c r="M7688" s="3" t="n">
        <v>2</v>
      </c>
      <c r="N7688" s="3" t="n">
        <v>10431.35265742</v>
      </c>
      <c r="O7688" s="2" t="n">
        <v>0.0365687609414511</v>
      </c>
      <c r="P7688" s="2" t="n">
        <v>0.287881735070998</v>
      </c>
      <c r="Q7688" s="4" t="n">
        <v>0.745204926307289</v>
      </c>
      <c r="R7688" s="4" t="n">
        <v>1.01025092394476</v>
      </c>
      <c r="S7688" s="4" t="n">
        <v>1.13271737016145</v>
      </c>
      <c r="T7688" s="4" t="n">
        <v>1.02799633457151</v>
      </c>
      <c r="U7688" s="4" t="n">
        <v>1.08568001780124</v>
      </c>
      <c r="V7688" s="4" t="n">
        <v>1.05181472688619</v>
      </c>
      <c r="W7688" s="4" t="n">
        <v>1.05181472688619</v>
      </c>
      <c r="X7688" t="n">
        <v>6048</v>
      </c>
      <c r="Y7688" t="n">
        <v>5141</v>
      </c>
      <c r="Z7688" t="n">
        <v>5613</v>
      </c>
      <c r="AA7688" t="n">
        <v>5576</v>
      </c>
      <c r="AB7688" s="2" t="n">
        <v>0.921987087517934</v>
      </c>
      <c r="AC7688" s="2" t="n">
        <v>0.915909495813291</v>
      </c>
      <c r="AD7688" s="2" t="n">
        <v>0.850033068783069</v>
      </c>
      <c r="AE7688" s="1" t="n">
        <v>24838</v>
      </c>
      <c r="AF7688" s="1" t="n">
        <v>38891</v>
      </c>
      <c r="AG7688" t="n">
        <v>5530</v>
      </c>
      <c r="AH7688" s="2" t="n">
        <v>0.282387785324005</v>
      </c>
      <c r="AI7688" s="2" t="n">
        <v>0.916777188328912</v>
      </c>
      <c r="AJ7688" t="s">
        <v>119</v>
      </c>
      <c r="AK7688" t="s">
        <v>493</v>
      </c>
    </row>
    <row r="7689">
      <c r="A7689" t="n">
        <v>466</v>
      </c>
      <c r="B7689" t="n">
        <v>2252</v>
      </c>
      <c r="C7689" t="s">
        <v>43</v>
      </c>
      <c r="D7689" t="s">
        <v>43</v>
      </c>
      <c r="E7689" t="s">
        <v>44</v>
      </c>
      <c r="F7689" t="s">
        <v>44</v>
      </c>
      <c r="G7689" t="s">
        <v>147</v>
      </c>
      <c r="H7689" t="s">
        <v>371</v>
      </c>
      <c r="I7689" t="n">
        <v>1</v>
      </c>
      <c r="J7689" t="n">
        <v>0</v>
      </c>
      <c r="K7689" s="2" t="n">
        <v>0.551587301587302</v>
      </c>
      <c r="L7689" s="3" t="n">
        <v>644</v>
      </c>
      <c r="M7689" s="3" t="n">
        <v>62</v>
      </c>
      <c r="N7689" s="3" t="n">
        <v>14217.18352296</v>
      </c>
      <c r="O7689" s="2" t="n">
        <v>0.0124525116082735</v>
      </c>
      <c r="P7689" s="2" t="n">
        <v>0.130012663571127</v>
      </c>
      <c r="Q7689" s="4" t="n">
        <v>-0.829023295575978</v>
      </c>
      <c r="R7689" s="4" t="n">
        <v>-1.71718024482905</v>
      </c>
      <c r="S7689" s="4" t="n">
        <v>1.86707471506966</v>
      </c>
      <c r="T7689" s="4" t="n">
        <v>-1.716554169234</v>
      </c>
      <c r="U7689" s="4" t="n">
        <v>1.716554169234</v>
      </c>
      <c r="V7689" s="4" t="n">
        <v>-1.71724517996805</v>
      </c>
      <c r="W7689" s="4" t="n">
        <v>1.71724517996805</v>
      </c>
      <c r="X7689" t="n">
        <v>4742</v>
      </c>
      <c r="Y7689" t="n">
        <v>4738</v>
      </c>
      <c r="Z7689" t="n">
        <v>4739</v>
      </c>
      <c r="AA7689" t="n">
        <v>4741</v>
      </c>
      <c r="AB7689" s="2" t="n">
        <v>0.999788985017936</v>
      </c>
      <c r="AC7689" s="2" t="n">
        <v>0.999367222105041</v>
      </c>
      <c r="AD7689" s="2" t="n">
        <v>0.999156474061577</v>
      </c>
      <c r="AE7689" s="1" t="n">
        <v>37622</v>
      </c>
      <c r="AF7689" s="1" t="n">
        <v>37622</v>
      </c>
      <c r="AG7689" t="n">
        <v>4747</v>
      </c>
      <c r="AH7689" s="2" t="n">
        <v>1</v>
      </c>
      <c r="AI7689" s="2" t="n">
        <v>1</v>
      </c>
      <c r="AJ7689" t="s">
        <v>149</v>
      </c>
      <c r="AK7689" t="s">
        <v>372</v>
      </c>
    </row>
    <row r="7690">
      <c r="A7690" t="n">
        <v>1307</v>
      </c>
      <c r="B7690" t="n">
        <v>2900</v>
      </c>
      <c r="C7690" t="s">
        <v>43</v>
      </c>
      <c r="D7690" t="s">
        <v>43</v>
      </c>
      <c r="E7690" t="s">
        <v>62</v>
      </c>
      <c r="F7690" t="s">
        <v>62</v>
      </c>
      <c r="G7690" t="s">
        <v>126</v>
      </c>
      <c r="H7690" t="s">
        <v>125</v>
      </c>
      <c r="I7690" t="n">
        <v>1</v>
      </c>
      <c r="J7690" t="n">
        <v>0</v>
      </c>
      <c r="K7690" s="2" t="n">
        <v>0.511111111111111</v>
      </c>
      <c r="L7690" s="3" t="n">
        <v>90</v>
      </c>
      <c r="M7690" s="3" t="n">
        <v>-22</v>
      </c>
      <c r="N7690" s="3" t="n">
        <v>11049.50962162</v>
      </c>
      <c r="O7690" s="2" t="n">
        <v>0.0771889400921659</v>
      </c>
      <c r="P7690" s="2" t="n">
        <v>0.55184331797235</v>
      </c>
      <c r="Q7690" s="4" t="n">
        <v>0.213483146067416</v>
      </c>
      <c r="R7690" s="4" t="n">
        <v>0.149539170506912</v>
      </c>
      <c r="S7690" s="4" t="n">
        <v>0.5463133640553</v>
      </c>
      <c r="T7690" s="4" t="n">
        <v>0.275031952009995</v>
      </c>
      <c r="U7690" s="4" t="n">
        <v>0.565047184583626</v>
      </c>
      <c r="V7690" s="4" t="n">
        <v>0.932435300358287</v>
      </c>
      <c r="W7690" s="4" t="n">
        <v>1.02035608150009</v>
      </c>
      <c r="X7690" t="n">
        <v>6449</v>
      </c>
      <c r="Y7690" t="n">
        <v>868</v>
      </c>
      <c r="Z7690" t="n">
        <v>1131</v>
      </c>
      <c r="AA7690" t="n">
        <v>6186</v>
      </c>
      <c r="AB7690" s="2" t="n">
        <v>0.767462422634836</v>
      </c>
      <c r="AC7690" s="2" t="n">
        <v>0.140316844487553</v>
      </c>
      <c r="AD7690" s="2" t="n">
        <v>0.134594510776865</v>
      </c>
      <c r="AE7690" s="1" t="n">
        <v>37228</v>
      </c>
      <c r="AF7690" s="1" t="n">
        <v>38140</v>
      </c>
      <c r="AG7690" t="n">
        <v>1743</v>
      </c>
      <c r="AH7690" s="2" t="n">
        <v>0.656497175141243</v>
      </c>
      <c r="AI7690" s="2" t="n">
        <v>0.271453044697088</v>
      </c>
      <c r="AJ7690" t="s">
        <v>401</v>
      </c>
      <c r="AK7690" t="s">
        <v>127</v>
      </c>
    </row>
    <row r="7691">
      <c r="A7691" t="n">
        <v>1540</v>
      </c>
      <c r="B7691" t="n">
        <v>2744</v>
      </c>
      <c r="C7691" t="s">
        <v>43</v>
      </c>
      <c r="D7691" t="s">
        <v>43</v>
      </c>
      <c r="E7691" t="s">
        <v>62</v>
      </c>
      <c r="F7691" t="s">
        <v>44</v>
      </c>
      <c r="G7691" t="s">
        <v>180</v>
      </c>
      <c r="H7691" t="s">
        <v>812</v>
      </c>
      <c r="I7691" t="n">
        <v>-1</v>
      </c>
      <c r="J7691" t="n">
        <v>0</v>
      </c>
      <c r="K7691" s="2" t="n">
        <v>0.451851851851852</v>
      </c>
      <c r="L7691" s="3" t="n">
        <v>6</v>
      </c>
      <c r="M7691" s="3" t="n">
        <v>8</v>
      </c>
      <c r="N7691" s="3" t="n">
        <v>13130.57347752</v>
      </c>
      <c r="O7691" s="2" t="n">
        <v>0.045313356477252</v>
      </c>
      <c r="P7691" s="2" t="n">
        <v>0.403800475059382</v>
      </c>
      <c r="Q7691" s="4" t="n">
        <v>0.140287081339713</v>
      </c>
      <c r="R7691" s="4" t="n">
        <v>0.226840855106888</v>
      </c>
      <c r="S7691" s="4" t="n">
        <v>0.859619952494055</v>
      </c>
      <c r="T7691" s="4" t="n">
        <v>0.169696196109753</v>
      </c>
      <c r="U7691" s="4" t="n">
        <v>0.59735562972907</v>
      </c>
      <c r="V7691" s="4" t="n">
        <v>0.265000045065716</v>
      </c>
      <c r="W7691" s="4" t="n">
        <v>0.454469045587083</v>
      </c>
      <c r="X7691" t="n">
        <v>7951</v>
      </c>
      <c r="Y7691" t="n">
        <v>5473</v>
      </c>
      <c r="Z7691" t="n">
        <v>7593</v>
      </c>
      <c r="AA7691" t="n">
        <v>5831</v>
      </c>
      <c r="AB7691" s="2" t="n">
        <v>0.938604013033785</v>
      </c>
      <c r="AC7691" s="2" t="n">
        <v>0.720795469511392</v>
      </c>
      <c r="AD7691" s="2" t="n">
        <v>0.688341089171173</v>
      </c>
      <c r="AE7691" s="1" t="n">
        <v>36892</v>
      </c>
      <c r="AF7691" s="1" t="n">
        <v>38718</v>
      </c>
      <c r="AG7691" t="n">
        <v>5843</v>
      </c>
      <c r="AH7691" s="2" t="n">
        <v>0.761898552614422</v>
      </c>
      <c r="AI7691" s="2" t="n">
        <v>0.941204896907217</v>
      </c>
      <c r="AJ7691" t="s">
        <v>182</v>
      </c>
      <c r="AK7691" t="s">
        <v>813</v>
      </c>
    </row>
    <row r="7692">
      <c r="A7692" t="n">
        <v>2117</v>
      </c>
      <c r="B7692" t="n">
        <v>2297</v>
      </c>
      <c r="C7692" t="s">
        <v>43</v>
      </c>
      <c r="D7692" t="s">
        <v>43</v>
      </c>
      <c r="E7692" t="s">
        <v>44</v>
      </c>
      <c r="F7692" t="s">
        <v>62</v>
      </c>
      <c r="G7692" t="s">
        <v>190</v>
      </c>
      <c r="H7692" t="s">
        <v>239</v>
      </c>
      <c r="I7692" t="n">
        <v>1</v>
      </c>
      <c r="J7692" t="n">
        <v>0</v>
      </c>
      <c r="K7692" s="2" t="n">
        <v>0.493386243386243</v>
      </c>
      <c r="L7692" s="3" t="n">
        <v>49</v>
      </c>
      <c r="M7692" s="3" t="n">
        <v>132</v>
      </c>
      <c r="N7692" s="3" t="n">
        <v>13808.19998406</v>
      </c>
      <c r="O7692" s="2" t="n">
        <v>0.0324414715719064</v>
      </c>
      <c r="P7692" s="2" t="n">
        <v>0.286622073578595</v>
      </c>
      <c r="Q7692" s="4" t="n">
        <v>-0.241617697891462</v>
      </c>
      <c r="R7692" s="4" t="n">
        <v>-0.125752508361204</v>
      </c>
      <c r="S7692" s="4" t="n">
        <v>1.05250836120401</v>
      </c>
      <c r="T7692" s="4" t="n">
        <v>-0.156942915508217</v>
      </c>
      <c r="U7692" s="4" t="n">
        <v>0.874151750053233</v>
      </c>
      <c r="V7692" s="4" t="n">
        <v>0.482125224754974</v>
      </c>
      <c r="W7692" s="4" t="n">
        <v>0.616312363481277</v>
      </c>
      <c r="X7692" t="n">
        <v>9709</v>
      </c>
      <c r="Y7692" t="n">
        <v>2990</v>
      </c>
      <c r="Z7692" t="n">
        <v>6533</v>
      </c>
      <c r="AA7692" t="n">
        <v>6166</v>
      </c>
      <c r="AB7692" s="2" t="n">
        <v>0.484917288355498</v>
      </c>
      <c r="AC7692" s="2" t="n">
        <v>0.45767641206184</v>
      </c>
      <c r="AD7692" s="2" t="n">
        <v>0.307961685034504</v>
      </c>
      <c r="AE7692" s="1" t="n">
        <v>33970</v>
      </c>
      <c r="AF7692" s="1" t="n">
        <v>36894</v>
      </c>
      <c r="AG7692" t="n">
        <v>3626</v>
      </c>
      <c r="AH7692" s="2" t="n">
        <v>0.553587786259542</v>
      </c>
      <c r="AI7692" s="2" t="n">
        <v>0.530194472876152</v>
      </c>
      <c r="AJ7692" t="s">
        <v>191</v>
      </c>
      <c r="AK7692" t="s">
        <v>240</v>
      </c>
    </row>
    <row r="7693">
      <c r="A7693" t="n">
        <v>2117</v>
      </c>
      <c r="B7693" t="n">
        <v>4261</v>
      </c>
      <c r="C7693" t="s">
        <v>43</v>
      </c>
      <c r="D7693" t="s">
        <v>43</v>
      </c>
      <c r="E7693" t="s">
        <v>44</v>
      </c>
      <c r="F7693" t="s">
        <v>83</v>
      </c>
      <c r="G7693" t="s">
        <v>190</v>
      </c>
      <c r="H7693" t="s">
        <v>170</v>
      </c>
      <c r="I7693" t="n">
        <v>1</v>
      </c>
      <c r="J7693" t="n">
        <v>0</v>
      </c>
      <c r="K7693" s="2" t="n">
        <v>0.518925518925519</v>
      </c>
      <c r="L7693" s="3" t="n">
        <v>49</v>
      </c>
      <c r="M7693" s="3"/>
      <c r="N7693" s="3" t="n">
        <v>4575.70109701</v>
      </c>
      <c r="O7693" s="2" t="n">
        <v>0.0427215189873418</v>
      </c>
      <c r="P7693" s="2" t="n">
        <v>0.299050632911392</v>
      </c>
      <c r="Q7693" s="4" t="n">
        <v>0.705785123966942</v>
      </c>
      <c r="R7693" s="4" t="n">
        <v>0.754113924050633</v>
      </c>
      <c r="S7693" s="4" t="n">
        <v>0.952531645569621</v>
      </c>
      <c r="T7693" s="4" t="n">
        <v>0.745174294329441</v>
      </c>
      <c r="U7693" s="4" t="n">
        <v>0.853260754720049</v>
      </c>
      <c r="V7693" s="4" t="n">
        <v>0.96454580964036</v>
      </c>
      <c r="W7693" s="4" t="n">
        <v>1.12610290718074</v>
      </c>
      <c r="X7693" t="n">
        <v>9186</v>
      </c>
      <c r="Y7693" t="n">
        <v>632</v>
      </c>
      <c r="Z7693" t="n">
        <v>6533</v>
      </c>
      <c r="AA7693" t="n">
        <v>3285</v>
      </c>
      <c r="AB7693" s="2" t="n">
        <v>0.192389649923897</v>
      </c>
      <c r="AC7693" s="2" t="n">
        <v>0.0967396295729374</v>
      </c>
      <c r="AD7693" s="2" t="n">
        <v>0.0688003483561942</v>
      </c>
      <c r="AE7693" s="1" t="n">
        <v>33970</v>
      </c>
      <c r="AF7693" s="1" t="n">
        <v>38718</v>
      </c>
      <c r="AG7693" t="n">
        <v>1802</v>
      </c>
      <c r="AH7693" s="2" t="n">
        <v>0.275114503816794</v>
      </c>
      <c r="AI7693" s="2" t="n">
        <v>0.329795021961933</v>
      </c>
      <c r="AJ7693" t="s">
        <v>191</v>
      </c>
      <c r="AK7693" t="s">
        <v>172</v>
      </c>
    </row>
    <row r="7694">
      <c r="A7694" t="n">
        <v>2675</v>
      </c>
      <c r="B7694" t="n">
        <v>2860</v>
      </c>
      <c r="C7694" t="s">
        <v>43</v>
      </c>
      <c r="D7694" t="s">
        <v>43</v>
      </c>
      <c r="E7694" t="s">
        <v>62</v>
      </c>
      <c r="F7694" t="s">
        <v>62</v>
      </c>
      <c r="G7694" t="s">
        <v>351</v>
      </c>
      <c r="H7694" t="s">
        <v>923</v>
      </c>
      <c r="I7694" t="n">
        <v>-1</v>
      </c>
      <c r="J7694" t="n">
        <v>0</v>
      </c>
      <c r="K7694" s="2" t="n">
        <v>0.826007326007326</v>
      </c>
      <c r="L7694" s="3" t="n">
        <v>18</v>
      </c>
      <c r="M7694" s="3" t="n">
        <v>7</v>
      </c>
      <c r="N7694" s="3" t="n">
        <v>14438.37881926</v>
      </c>
      <c r="O7694" s="2" t="n">
        <v>0.0307557117750439</v>
      </c>
      <c r="P7694" s="2" t="n">
        <v>0.37609841827768</v>
      </c>
      <c r="Q7694" s="4" t="n">
        <v>0.294650951949229</v>
      </c>
      <c r="R7694" s="4" t="n">
        <v>0.386818980667838</v>
      </c>
      <c r="S7694" s="4" t="n">
        <v>0.875922671353252</v>
      </c>
      <c r="T7694" s="4" t="n">
        <v>0.419196026340414</v>
      </c>
      <c r="U7694" s="4" t="n">
        <v>0.606784054850605</v>
      </c>
      <c r="V7694" s="4" t="n">
        <v>-0.0844031492594618</v>
      </c>
      <c r="W7694" s="4" t="n">
        <v>0.665325138004342</v>
      </c>
      <c r="X7694" t="n">
        <v>7609</v>
      </c>
      <c r="Y7694" t="n">
        <v>1138</v>
      </c>
      <c r="Z7694" t="n">
        <v>7545</v>
      </c>
      <c r="AA7694" t="n">
        <v>1202</v>
      </c>
      <c r="AB7694" s="2" t="n">
        <v>0.94675540765391</v>
      </c>
      <c r="AC7694" s="2" t="n">
        <v>0.150828363154407</v>
      </c>
      <c r="AD7694" s="2" t="n">
        <v>0.149559731896438</v>
      </c>
      <c r="AE7694" s="1" t="n">
        <v>36892</v>
      </c>
      <c r="AF7694" s="1" t="n">
        <v>36892</v>
      </c>
      <c r="AG7694" t="n">
        <v>1221</v>
      </c>
      <c r="AH7694" s="2" t="n">
        <v>0.159357870007831</v>
      </c>
      <c r="AI7694" s="2" t="n">
        <v>1</v>
      </c>
      <c r="AJ7694" t="s">
        <v>352</v>
      </c>
      <c r="AK7694" t="s">
        <v>924</v>
      </c>
    </row>
    <row r="7695">
      <c r="A7695" t="n">
        <v>203</v>
      </c>
      <c r="B7695" t="n">
        <v>1344</v>
      </c>
      <c r="C7695" t="s">
        <v>43</v>
      </c>
      <c r="D7695" t="s">
        <v>43</v>
      </c>
      <c r="E7695" t="s">
        <v>44</v>
      </c>
      <c r="F7695" t="s">
        <v>62</v>
      </c>
      <c r="G7695" t="s">
        <v>530</v>
      </c>
      <c r="H7695" t="s">
        <v>176</v>
      </c>
      <c r="I7695" t="n">
        <v>1</v>
      </c>
      <c r="J7695" t="n">
        <v>0</v>
      </c>
      <c r="K7695" s="2" t="n">
        <v>0.562169312169312</v>
      </c>
      <c r="L7695" s="3" t="n">
        <v>10</v>
      </c>
      <c r="M7695" s="3" t="n">
        <v>55</v>
      </c>
      <c r="N7695" s="3" t="n">
        <v>6457.18360868</v>
      </c>
      <c r="O7695" s="2" t="n">
        <v>0.0836397058823529</v>
      </c>
      <c r="P7695" s="2" t="n">
        <v>0.533088235294118</v>
      </c>
      <c r="Q7695" s="4" t="n">
        <v>-0.253761283851555</v>
      </c>
      <c r="R7695" s="4" t="n">
        <v>-0.162729779411765</v>
      </c>
      <c r="S7695" s="4" t="n">
        <v>0.508685661764706</v>
      </c>
      <c r="T7695" s="4" t="n">
        <v>-0.176036844289068</v>
      </c>
      <c r="U7695" s="4" t="n">
        <v>0.195926330549522</v>
      </c>
      <c r="V7695" s="4" t="n">
        <v>-0.21746335961926</v>
      </c>
      <c r="W7695" s="4" t="n">
        <v>0.535345073569003</v>
      </c>
      <c r="X7695" t="n">
        <v>6104</v>
      </c>
      <c r="Y7695" t="n">
        <v>1088</v>
      </c>
      <c r="Z7695" t="n">
        <v>1094</v>
      </c>
      <c r="AA7695" t="n">
        <v>6098</v>
      </c>
      <c r="AB7695" s="2" t="n">
        <v>0.994515539305302</v>
      </c>
      <c r="AC7695" s="2" t="n">
        <v>0.178419153820925</v>
      </c>
      <c r="AD7695" s="2" t="n">
        <v>0.17824377457405</v>
      </c>
      <c r="AE7695" s="1" t="n">
        <v>39083</v>
      </c>
      <c r="AF7695" s="1" t="n">
        <v>38257</v>
      </c>
      <c r="AG7695" t="n">
        <v>1094</v>
      </c>
      <c r="AH7695" s="2" t="n">
        <v>1</v>
      </c>
      <c r="AI7695" s="2" t="n">
        <v>0.173540609137056</v>
      </c>
      <c r="AJ7695" t="s">
        <v>531</v>
      </c>
      <c r="AK7695" t="s">
        <v>178</v>
      </c>
    </row>
    <row r="7696">
      <c r="A7696" t="n">
        <v>515</v>
      </c>
      <c r="B7696" t="n">
        <v>3418</v>
      </c>
      <c r="C7696" t="s">
        <v>43</v>
      </c>
      <c r="D7696" t="s">
        <v>43</v>
      </c>
      <c r="E7696" t="s">
        <v>44</v>
      </c>
      <c r="F7696" t="s">
        <v>62</v>
      </c>
      <c r="G7696" t="s">
        <v>200</v>
      </c>
      <c r="H7696" t="s">
        <v>130</v>
      </c>
      <c r="I7696" t="n">
        <v>1</v>
      </c>
      <c r="J7696" t="n">
        <v>0</v>
      </c>
      <c r="K7696" s="2" t="n">
        <v>0.45</v>
      </c>
      <c r="L7696" s="3" t="n">
        <v>62</v>
      </c>
      <c r="M7696" s="3" t="n">
        <v>3</v>
      </c>
      <c r="N7696" s="3" t="n">
        <v>6757.64547522</v>
      </c>
      <c r="O7696" s="2" t="n">
        <v>0.0365296803652968</v>
      </c>
      <c r="P7696" s="2" t="n">
        <v>0.314155251141553</v>
      </c>
      <c r="Q7696" s="4" t="n">
        <v>-0.160189573459716</v>
      </c>
      <c r="R7696" s="4" t="n">
        <v>-0.154885844748858</v>
      </c>
      <c r="S7696" s="4" t="n">
        <v>0.893698630136987</v>
      </c>
      <c r="T7696" s="4" t="n">
        <v>-0.157179501327164</v>
      </c>
      <c r="U7696" s="4" t="n">
        <v>0.721982368710679</v>
      </c>
      <c r="V7696" s="4" t="n">
        <v>-0.349120488078748</v>
      </c>
      <c r="W7696" s="4" t="n">
        <v>0.901222970048447</v>
      </c>
      <c r="X7696" t="n">
        <v>5244</v>
      </c>
      <c r="Y7696" t="n">
        <v>1095</v>
      </c>
      <c r="Z7696" t="n">
        <v>1096</v>
      </c>
      <c r="AA7696" t="n">
        <v>5243</v>
      </c>
      <c r="AB7696" s="2" t="n">
        <v>0.999087591240876</v>
      </c>
      <c r="AC7696" s="2" t="n">
        <v>0.208849895098226</v>
      </c>
      <c r="AD7696" s="2" t="n">
        <v>0.208810068649886</v>
      </c>
      <c r="AE7696" s="1" t="n">
        <v>39083</v>
      </c>
      <c r="AF7696" s="1" t="n">
        <v>38321</v>
      </c>
      <c r="AG7696" t="n">
        <v>1095</v>
      </c>
      <c r="AH7696" s="2" t="n">
        <v>1</v>
      </c>
      <c r="AI7696" s="2" t="n">
        <v>0.187660668380463</v>
      </c>
      <c r="AJ7696" t="s">
        <v>202</v>
      </c>
      <c r="AK7696" t="s">
        <v>132</v>
      </c>
    </row>
    <row r="7697">
      <c r="A7697" t="n">
        <v>2297</v>
      </c>
      <c r="B7697" t="n">
        <v>4270</v>
      </c>
      <c r="C7697" t="s">
        <v>43</v>
      </c>
      <c r="D7697" t="s">
        <v>43</v>
      </c>
      <c r="E7697" t="s">
        <v>62</v>
      </c>
      <c r="F7697" t="s">
        <v>83</v>
      </c>
      <c r="G7697" t="s">
        <v>239</v>
      </c>
      <c r="H7697" t="s">
        <v>151</v>
      </c>
      <c r="I7697" t="n">
        <v>-1</v>
      </c>
      <c r="J7697" t="n">
        <v>0</v>
      </c>
      <c r="K7697" s="2" t="n">
        <v>0.407407407407407</v>
      </c>
      <c r="L7697" s="3" t="n">
        <v>181</v>
      </c>
      <c r="M7697" s="3"/>
      <c r="N7697" s="3" t="n">
        <v>6774.15454116</v>
      </c>
      <c r="O7697" s="2" t="n">
        <v>0.0208110992529349</v>
      </c>
      <c r="P7697" s="2" t="n">
        <v>0.275080042689434</v>
      </c>
      <c r="Q7697" s="4" t="n">
        <v>0.46267029972752</v>
      </c>
      <c r="R7697" s="4" t="n">
        <v>0.881270010672358</v>
      </c>
      <c r="S7697" s="4" t="n">
        <v>1.24162219850587</v>
      </c>
      <c r="T7697" s="4" t="n">
        <v>0.865533876391976</v>
      </c>
      <c r="U7697" s="4" t="n">
        <v>0.999278612606819</v>
      </c>
      <c r="V7697" s="4" t="n">
        <v>0.794876175132608</v>
      </c>
      <c r="W7697" s="4" t="n">
        <v>0.794876175132608</v>
      </c>
      <c r="X7697" t="n">
        <v>6396</v>
      </c>
      <c r="Y7697" t="n">
        <v>3748</v>
      </c>
      <c r="Z7697" t="n">
        <v>6164</v>
      </c>
      <c r="AA7697" t="n">
        <v>3980</v>
      </c>
      <c r="AB7697" s="2" t="n">
        <v>0.941708542713568</v>
      </c>
      <c r="AC7697" s="2" t="n">
        <v>0.608046722907203</v>
      </c>
      <c r="AD7697" s="2" t="n">
        <v>0.58599124452783</v>
      </c>
      <c r="AE7697" s="1" t="n">
        <v>36894</v>
      </c>
      <c r="AF7697" s="1" t="n">
        <v>38718</v>
      </c>
      <c r="AG7697" t="n">
        <v>4047</v>
      </c>
      <c r="AH7697" s="2" t="n">
        <v>0.591753180289516</v>
      </c>
      <c r="AI7697" s="2" t="n">
        <v>1</v>
      </c>
      <c r="AJ7697" t="s">
        <v>240</v>
      </c>
      <c r="AK7697" t="s">
        <v>161</v>
      </c>
    </row>
    <row r="7698">
      <c r="A7698" t="n">
        <v>1428</v>
      </c>
      <c r="B7698" t="n">
        <v>3612</v>
      </c>
      <c r="C7698" t="s">
        <v>43</v>
      </c>
      <c r="D7698" t="s">
        <v>43</v>
      </c>
      <c r="E7698" t="s">
        <v>44</v>
      </c>
      <c r="F7698" t="s">
        <v>175</v>
      </c>
      <c r="G7698" t="s">
        <v>284</v>
      </c>
      <c r="H7698" t="s">
        <v>478</v>
      </c>
      <c r="I7698" t="n">
        <v>-1</v>
      </c>
      <c r="J7698" t="n">
        <v>0</v>
      </c>
      <c r="K7698" s="2" t="n">
        <v>0.436507936507937</v>
      </c>
      <c r="L7698" s="3" t="n">
        <v>1315</v>
      </c>
      <c r="M7698" s="3" t="n">
        <v>-477</v>
      </c>
      <c r="N7698" s="3" t="n">
        <v>10217.53487998</v>
      </c>
      <c r="O7698" s="2" t="n">
        <v>0.000564440263405456</v>
      </c>
      <c r="P7698" s="2" t="n">
        <v>0.00846660395108184</v>
      </c>
      <c r="Q7698" s="4" t="n">
        <v>0.983057228915663</v>
      </c>
      <c r="R7698" s="4" t="n">
        <v>5.33192850423332</v>
      </c>
      <c r="S7698" s="4" t="n">
        <v>5.36564440263407</v>
      </c>
      <c r="T7698" s="4" t="n">
        <v>5.3616537514357</v>
      </c>
      <c r="U7698" s="4" t="n">
        <v>5.3616537514357</v>
      </c>
      <c r="V7698" s="4" t="n">
        <v>5.19210718366444</v>
      </c>
      <c r="W7698" s="4" t="n">
        <v>5.19210718366444</v>
      </c>
      <c r="X7698" t="n">
        <v>8141</v>
      </c>
      <c r="Y7698" t="n">
        <v>5315</v>
      </c>
      <c r="Z7698" t="n">
        <v>8135</v>
      </c>
      <c r="AA7698" t="n">
        <v>5321</v>
      </c>
      <c r="AB7698" s="2" t="n">
        <v>0.998872392407442</v>
      </c>
      <c r="AC7698" s="2" t="n">
        <v>0.653349723417333</v>
      </c>
      <c r="AD7698" s="2" t="n">
        <v>0.652868198010072</v>
      </c>
      <c r="AE7698" s="1" t="n">
        <v>33970</v>
      </c>
      <c r="AF7698" s="1" t="n">
        <v>37009</v>
      </c>
      <c r="AG7698" t="n">
        <v>5360</v>
      </c>
      <c r="AH7698" s="2" t="n">
        <v>0.638171210858436</v>
      </c>
      <c r="AI7698" s="2" t="n">
        <v>1</v>
      </c>
      <c r="AJ7698" t="s">
        <v>285</v>
      </c>
      <c r="AK7698" t="s">
        <v>727</v>
      </c>
    </row>
    <row r="7699">
      <c r="A7699" t="n">
        <v>99</v>
      </c>
      <c r="B7699" t="n">
        <v>3839</v>
      </c>
      <c r="C7699" t="s">
        <v>37</v>
      </c>
      <c r="D7699" t="s">
        <v>43</v>
      </c>
      <c r="E7699" t="s">
        <v>332</v>
      </c>
      <c r="F7699" t="s">
        <v>83</v>
      </c>
      <c r="G7699" t="s">
        <v>339</v>
      </c>
      <c r="H7699" t="s">
        <v>342</v>
      </c>
      <c r="I7699" t="n">
        <v>-1</v>
      </c>
      <c r="J7699" t="n">
        <v>0</v>
      </c>
      <c r="K7699" s="2" t="n">
        <v>0.436507936507937</v>
      </c>
      <c r="L7699" s="3" t="n">
        <v>58</v>
      </c>
      <c r="M7699" s="3"/>
      <c r="N7699" s="3" t="n">
        <v>11418.4593436</v>
      </c>
      <c r="O7699" s="2" t="n">
        <v>0.0432341381246491</v>
      </c>
      <c r="P7699" s="2" t="n">
        <v>0.485962942167322</v>
      </c>
      <c r="Q7699" s="4" t="n">
        <v>0.370305164319249</v>
      </c>
      <c r="R7699" s="4" t="n">
        <v>0.27001403705781</v>
      </c>
      <c r="S7699" s="4" t="n">
        <v>0.622462099943843</v>
      </c>
      <c r="T7699" s="4" t="n">
        <v>0.244536939327089</v>
      </c>
      <c r="U7699" s="4" t="n">
        <v>0.442925760544484</v>
      </c>
      <c r="V7699" s="4" t="n">
        <v>0.298974290681375</v>
      </c>
      <c r="W7699" s="4" t="n">
        <v>0.298974290681375</v>
      </c>
      <c r="X7699" t="n">
        <v>3963</v>
      </c>
      <c r="Y7699" t="n">
        <v>3562</v>
      </c>
      <c r="Z7699" t="n">
        <v>3868</v>
      </c>
      <c r="AA7699" t="n">
        <v>3657</v>
      </c>
      <c r="AB7699" s="2" t="n">
        <v>0.974022422750889</v>
      </c>
      <c r="AC7699" s="2" t="n">
        <v>0.920889348500517</v>
      </c>
      <c r="AD7699" s="2" t="n">
        <v>0.898814029775423</v>
      </c>
      <c r="AE7699" s="1" t="n">
        <v>38717</v>
      </c>
      <c r="AF7699" s="1" t="n">
        <v>38718</v>
      </c>
      <c r="AG7699" t="n">
        <v>3840</v>
      </c>
      <c r="AH7699" s="2" t="n">
        <v>0.948382316621388</v>
      </c>
      <c r="AI7699" s="2" t="n">
        <v>1</v>
      </c>
      <c r="AJ7699"/>
      <c r="AK7699" t="s">
        <v>649</v>
      </c>
    </row>
    <row r="7700">
      <c r="A7700" t="n">
        <v>109</v>
      </c>
      <c r="B7700" t="n">
        <v>113</v>
      </c>
      <c r="C7700" t="s">
        <v>37</v>
      </c>
      <c r="D7700" t="s">
        <v>37</v>
      </c>
      <c r="E7700" t="s">
        <v>332</v>
      </c>
      <c r="F7700" t="s">
        <v>332</v>
      </c>
      <c r="G7700" t="s">
        <v>348</v>
      </c>
      <c r="H7700" t="s">
        <v>351</v>
      </c>
      <c r="I7700" t="n">
        <v>-1</v>
      </c>
      <c r="J7700" t="n">
        <v>0</v>
      </c>
      <c r="K7700" s="2" t="n">
        <v>0.509746588693957</v>
      </c>
      <c r="L7700" s="3" t="n">
        <v>32</v>
      </c>
      <c r="M7700" s="3" t="n">
        <v>-14</v>
      </c>
      <c r="N7700" s="3" t="n">
        <v>11785.06420224</v>
      </c>
      <c r="O7700" s="2" t="n">
        <v>0.0571647509578544</v>
      </c>
      <c r="P7700" s="2" t="n">
        <v>0.493180076628353</v>
      </c>
      <c r="Q7700" s="4" t="n">
        <v>0.0780234070221066</v>
      </c>
      <c r="R7700" s="4" t="n">
        <v>0.0666973180076624</v>
      </c>
      <c r="S7700" s="4" t="n">
        <v>0.624275862068962</v>
      </c>
      <c r="T7700" s="4" t="n">
        <v>0.0732718561278678</v>
      </c>
      <c r="U7700" s="4" t="n">
        <v>0.328791160075222</v>
      </c>
      <c r="V7700" s="4" t="n">
        <v>0.077600415341664</v>
      </c>
      <c r="W7700" s="4" t="n">
        <v>0.135629794047143</v>
      </c>
      <c r="X7700" t="n">
        <v>6594</v>
      </c>
      <c r="Y7700" t="n">
        <v>6525</v>
      </c>
      <c r="Z7700" t="n">
        <v>6537</v>
      </c>
      <c r="AA7700" t="n">
        <v>6582</v>
      </c>
      <c r="AB7700" s="2" t="n">
        <v>0.998164295548417</v>
      </c>
      <c r="AC7700" s="2" t="n">
        <v>0.991340018231541</v>
      </c>
      <c r="AD7700" s="2" t="n">
        <v>0.989535941765241</v>
      </c>
      <c r="AE7700" s="1" t="n">
        <v>38717</v>
      </c>
      <c r="AF7700" s="1" t="n">
        <v>38717</v>
      </c>
      <c r="AG7700" t="n">
        <v>6593</v>
      </c>
      <c r="AH7700" s="2" t="n">
        <v>1</v>
      </c>
      <c r="AI7700" s="2" t="n">
        <v>1</v>
      </c>
      <c r="AJ7700"/>
      <c r="AK7700"/>
    </row>
    <row r="7701">
      <c r="A7701" t="n">
        <v>118</v>
      </c>
      <c r="B7701" t="n">
        <v>154</v>
      </c>
      <c r="C7701" t="s">
        <v>37</v>
      </c>
      <c r="D7701" t="s">
        <v>37</v>
      </c>
      <c r="E7701" t="s">
        <v>332</v>
      </c>
      <c r="F7701" t="s">
        <v>41</v>
      </c>
      <c r="G7701" t="s">
        <v>180</v>
      </c>
      <c r="H7701" t="s">
        <v>597</v>
      </c>
      <c r="I7701" t="n">
        <v>-1</v>
      </c>
      <c r="J7701" t="n">
        <v>0</v>
      </c>
      <c r="K7701" s="2" t="n">
        <v>0.404761904761905</v>
      </c>
      <c r="L7701" s="3" t="n">
        <v>5</v>
      </c>
      <c r="M7701" s="3" t="n">
        <v>3</v>
      </c>
      <c r="N7701" s="3" t="n">
        <v>7014.8498575</v>
      </c>
      <c r="O7701" s="2" t="n">
        <v>0.00388349514563107</v>
      </c>
      <c r="P7701" s="2" t="n">
        <v>0.141747572815534</v>
      </c>
      <c r="Q7701" s="4" t="n">
        <v>0.949317738791423</v>
      </c>
      <c r="R7701" s="4" t="n">
        <v>1.87563106796117</v>
      </c>
      <c r="S7701" s="4" t="n">
        <v>1.89699029126214</v>
      </c>
      <c r="T7701" s="4" t="n">
        <v>1.9411744457497</v>
      </c>
      <c r="U7701" s="4" t="n">
        <v>1.9411744457497</v>
      </c>
      <c r="V7701" s="4" t="n">
        <v>1.26823929177234</v>
      </c>
      <c r="W7701" s="4" t="n">
        <v>1.36961950507743</v>
      </c>
      <c r="X7701" t="n">
        <v>6346</v>
      </c>
      <c r="Y7701" t="n">
        <v>1030</v>
      </c>
      <c r="Z7701" t="n">
        <v>6346</v>
      </c>
      <c r="AA7701" t="n">
        <v>1030</v>
      </c>
      <c r="AB7701" s="2" t="n">
        <v>1</v>
      </c>
      <c r="AC7701" s="2" t="n">
        <v>0.162306965017334</v>
      </c>
      <c r="AD7701" s="2" t="n">
        <v>0.162306965017334</v>
      </c>
      <c r="AE7701" s="1" t="n">
        <v>38717</v>
      </c>
      <c r="AF7701" s="1" t="n">
        <v>38717</v>
      </c>
      <c r="AG7701" t="n">
        <v>1243</v>
      </c>
      <c r="AH7701" s="2" t="n">
        <v>0.195840554592721</v>
      </c>
      <c r="AI7701" s="2" t="n">
        <v>1</v>
      </c>
      <c r="AJ7701"/>
      <c r="AK7701"/>
    </row>
    <row r="7702">
      <c r="A7702" t="n">
        <v>121</v>
      </c>
      <c r="B7702" t="n">
        <v>505</v>
      </c>
      <c r="C7702" t="s">
        <v>37</v>
      </c>
      <c r="D7702" t="s">
        <v>43</v>
      </c>
      <c r="E7702" t="s">
        <v>58</v>
      </c>
      <c r="F7702" t="s">
        <v>44</v>
      </c>
      <c r="G7702" t="s">
        <v>365</v>
      </c>
      <c r="H7702" t="s">
        <v>587</v>
      </c>
      <c r="I7702" t="n">
        <v>-1</v>
      </c>
      <c r="J7702" t="n">
        <v>0</v>
      </c>
      <c r="K7702" s="2" t="n">
        <v>0.618518518518519</v>
      </c>
      <c r="L7702" s="3" t="n">
        <v>571</v>
      </c>
      <c r="M7702" s="3" t="n">
        <v>9</v>
      </c>
      <c r="N7702" s="3" t="n">
        <v>10621.39933611</v>
      </c>
      <c r="O7702" s="2" t="n">
        <v>0.0697419000549149</v>
      </c>
      <c r="P7702" s="2" t="n">
        <v>0.530477759472817</v>
      </c>
      <c r="Q7702" s="4" t="n">
        <v>-0.378984651711924</v>
      </c>
      <c r="R7702" s="4" t="n">
        <v>-0.325096101043405</v>
      </c>
      <c r="S7702" s="4" t="n">
        <v>0.585172981878097</v>
      </c>
      <c r="T7702" s="4" t="n">
        <v>-0.27209104747319</v>
      </c>
      <c r="U7702" s="4" t="n">
        <v>0.425409271642806</v>
      </c>
      <c r="V7702" s="4" t="n">
        <v>-0.800286137516451</v>
      </c>
      <c r="W7702" s="4" t="n">
        <v>0.800286137516451</v>
      </c>
      <c r="X7702" t="n">
        <v>7687</v>
      </c>
      <c r="Y7702" t="n">
        <v>1821</v>
      </c>
      <c r="Z7702" t="n">
        <v>6594</v>
      </c>
      <c r="AA7702" t="n">
        <v>2914</v>
      </c>
      <c r="AB7702" s="2" t="n">
        <v>0.624914207275223</v>
      </c>
      <c r="AC7702" s="2" t="n">
        <v>0.276160145586897</v>
      </c>
      <c r="AD7702" s="2" t="n">
        <v>0.236893456484975</v>
      </c>
      <c r="AE7702" s="1" t="n">
        <v>38717</v>
      </c>
      <c r="AF7702" s="1" t="n">
        <v>37622</v>
      </c>
      <c r="AG7702" t="n">
        <v>5843</v>
      </c>
      <c r="AH7702" s="2" t="n">
        <v>0.886242984984074</v>
      </c>
      <c r="AI7702" s="2" t="n">
        <v>0.842173537042375</v>
      </c>
      <c r="AJ7702"/>
      <c r="AK7702" t="s">
        <v>359</v>
      </c>
    </row>
    <row r="7703">
      <c r="A7703" t="n">
        <v>135</v>
      </c>
      <c r="B7703" t="n">
        <v>477</v>
      </c>
      <c r="C7703" t="s">
        <v>37</v>
      </c>
      <c r="D7703" t="s">
        <v>43</v>
      </c>
      <c r="E7703" t="s">
        <v>58</v>
      </c>
      <c r="F7703" t="s">
        <v>44</v>
      </c>
      <c r="G7703" t="s">
        <v>375</v>
      </c>
      <c r="H7703" t="s">
        <v>618</v>
      </c>
      <c r="I7703" t="n">
        <v>-1</v>
      </c>
      <c r="J7703" t="n">
        <v>0</v>
      </c>
      <c r="K7703" s="2" t="n">
        <v>0.42390289449113</v>
      </c>
      <c r="L7703" s="3" t="n">
        <v>745</v>
      </c>
      <c r="M7703" s="3" t="n">
        <v>704</v>
      </c>
      <c r="N7703" s="3" t="n">
        <v>13199.64540622</v>
      </c>
      <c r="O7703" s="2" t="n">
        <v>0.0189340813464236</v>
      </c>
      <c r="P7703" s="2" t="n">
        <v>0.110799438990182</v>
      </c>
      <c r="Q7703" s="4" t="n">
        <v>-0.2337383845604</v>
      </c>
      <c r="R7703" s="4" t="n">
        <v>-1.05385694249652</v>
      </c>
      <c r="S7703" s="4" t="n">
        <v>2.76030855539972</v>
      </c>
      <c r="T7703" s="4" t="n">
        <v>-1.09771139210654</v>
      </c>
      <c r="U7703" s="4" t="n">
        <v>1.41259381702311</v>
      </c>
      <c r="V7703" s="4" t="n">
        <v>-1.84392225051189</v>
      </c>
      <c r="W7703" s="4" t="n">
        <v>1.84392225051189</v>
      </c>
      <c r="X7703" t="n">
        <v>12679</v>
      </c>
      <c r="Y7703" t="n">
        <v>1426</v>
      </c>
      <c r="Z7703" t="n">
        <v>6594</v>
      </c>
      <c r="AA7703" t="n">
        <v>7511</v>
      </c>
      <c r="AB7703" s="2" t="n">
        <v>0.21625720351835</v>
      </c>
      <c r="AC7703" s="2" t="n">
        <v>0.189854879510052</v>
      </c>
      <c r="AD7703" s="2" t="n">
        <v>0.112469437652812</v>
      </c>
      <c r="AE7703" s="1" t="n">
        <v>38717</v>
      </c>
      <c r="AF7703" s="1" t="n">
        <v>32274</v>
      </c>
      <c r="AG7703" t="n">
        <v>1826</v>
      </c>
      <c r="AH7703" s="2" t="n">
        <v>0.276960412558774</v>
      </c>
      <c r="AI7703" s="2" t="n">
        <v>0.220824767202806</v>
      </c>
      <c r="AJ7703"/>
      <c r="AK7703" t="s">
        <v>619</v>
      </c>
    </row>
    <row r="7704">
      <c r="A7704" t="n">
        <v>6</v>
      </c>
      <c r="B7704" t="n">
        <v>1848</v>
      </c>
      <c r="C7704" t="s">
        <v>37</v>
      </c>
      <c r="D7704" t="s">
        <v>43</v>
      </c>
      <c r="E7704" t="s">
        <v>391</v>
      </c>
      <c r="F7704" t="s">
        <v>62</v>
      </c>
      <c r="G7704" t="s">
        <v>392</v>
      </c>
      <c r="H7704" t="s">
        <v>110</v>
      </c>
      <c r="I7704" t="n">
        <v>-1</v>
      </c>
      <c r="J7704" t="n">
        <v>0</v>
      </c>
      <c r="K7704" s="2" t="n">
        <v>0.41005291005291</v>
      </c>
      <c r="L7704" s="3" t="n">
        <v>26</v>
      </c>
      <c r="M7704" s="3" t="n">
        <v>-16</v>
      </c>
      <c r="N7704" s="3" t="n">
        <v>13188.99194781</v>
      </c>
      <c r="O7704" s="2" t="n">
        <v>0.0173316483119697</v>
      </c>
      <c r="P7704" s="2" t="n">
        <v>0.127279292291027</v>
      </c>
      <c r="Q7704" s="4" t="n">
        <v>-0.937167003490722</v>
      </c>
      <c r="R7704" s="4" t="n">
        <v>-2.72821808990793</v>
      </c>
      <c r="S7704" s="4" t="n">
        <v>2.74536920021666</v>
      </c>
      <c r="T7704" s="4" t="n">
        <v>-2.70822533021285</v>
      </c>
      <c r="U7704" s="4" t="n">
        <v>2.71830956918703</v>
      </c>
      <c r="V7704" s="4" t="n">
        <v>-2.91067890009076</v>
      </c>
      <c r="W7704" s="4" t="n">
        <v>2.91067890009076</v>
      </c>
      <c r="X7704" t="n">
        <v>7148</v>
      </c>
      <c r="Y7704" t="n">
        <v>5539</v>
      </c>
      <c r="Z7704" t="n">
        <v>6593</v>
      </c>
      <c r="AA7704" t="n">
        <v>6094</v>
      </c>
      <c r="AB7704" s="2" t="n">
        <v>0.908926813258943</v>
      </c>
      <c r="AC7704" s="2" t="n">
        <v>0.840133474897619</v>
      </c>
      <c r="AD7704" s="2" t="n">
        <v>0.774902070509233</v>
      </c>
      <c r="AE7704" s="1" t="n">
        <v>38717</v>
      </c>
      <c r="AF7704" s="1" t="n">
        <v>38135</v>
      </c>
      <c r="AG7704" t="n">
        <v>5841</v>
      </c>
      <c r="AH7704" s="2" t="n">
        <v>0.885939632944032</v>
      </c>
      <c r="AI7704" s="2" t="n">
        <v>0.909388136384867</v>
      </c>
      <c r="AJ7704"/>
      <c r="AK7704" t="s">
        <v>112</v>
      </c>
    </row>
    <row r="7705">
      <c r="A7705" t="n">
        <v>24</v>
      </c>
      <c r="B7705" t="n">
        <v>160</v>
      </c>
      <c r="C7705" t="s">
        <v>37</v>
      </c>
      <c r="D7705" t="s">
        <v>37</v>
      </c>
      <c r="E7705" t="s">
        <v>58</v>
      </c>
      <c r="F7705" t="s">
        <v>564</v>
      </c>
      <c r="G7705" t="s">
        <v>416</v>
      </c>
      <c r="H7705" t="s">
        <v>565</v>
      </c>
      <c r="I7705" t="n">
        <v>1</v>
      </c>
      <c r="J7705" t="n">
        <v>0</v>
      </c>
      <c r="K7705" s="2" t="n">
        <v>0.383116883116883</v>
      </c>
      <c r="L7705" s="3" t="n">
        <v>8</v>
      </c>
      <c r="M7705" s="3" t="n">
        <v>-2</v>
      </c>
      <c r="N7705" s="3" t="n">
        <v>9306.04480905</v>
      </c>
      <c r="O7705" s="2" t="n">
        <v>0.0422506601665651</v>
      </c>
      <c r="P7705" s="2" t="n">
        <v>0.398740605321958</v>
      </c>
      <c r="Q7705" s="4" t="n">
        <v>-0.0472958642629905</v>
      </c>
      <c r="R7705" s="4" t="n">
        <v>-0.236075563680682</v>
      </c>
      <c r="S7705" s="4" t="n">
        <v>0.832906764168189</v>
      </c>
      <c r="T7705" s="4" t="n">
        <v>-0.267675168490027</v>
      </c>
      <c r="U7705" s="4" t="n">
        <v>0.698388899588696</v>
      </c>
      <c r="V7705" s="4" t="n">
        <v>-0.378538733667446</v>
      </c>
      <c r="W7705" s="4" t="n">
        <v>0.394239791868506</v>
      </c>
      <c r="X7705" t="n">
        <v>6594</v>
      </c>
      <c r="Y7705" t="n">
        <v>4923</v>
      </c>
      <c r="Z7705" t="n">
        <v>6591</v>
      </c>
      <c r="AA7705" t="n">
        <v>4926</v>
      </c>
      <c r="AB7705" s="2" t="n">
        <v>0.999390986601705</v>
      </c>
      <c r="AC7705" s="2" t="n">
        <v>0.746927628584433</v>
      </c>
      <c r="AD7705" s="2" t="n">
        <v>0.746587807097361</v>
      </c>
      <c r="AE7705" s="1" t="n">
        <v>38717</v>
      </c>
      <c r="AF7705" s="1" t="n">
        <v>38717</v>
      </c>
      <c r="AG7705" t="n">
        <v>5160</v>
      </c>
      <c r="AH7705" s="2" t="n">
        <v>0.782648263309571</v>
      </c>
      <c r="AI7705" s="2" t="n">
        <v>1</v>
      </c>
      <c r="AJ7705"/>
      <c r="AK7705"/>
    </row>
    <row r="7706">
      <c r="A7706" t="n">
        <v>33</v>
      </c>
      <c r="B7706" t="n">
        <v>119</v>
      </c>
      <c r="C7706" t="s">
        <v>37</v>
      </c>
      <c r="D7706" t="s">
        <v>37</v>
      </c>
      <c r="E7706" t="s">
        <v>58</v>
      </c>
      <c r="F7706" t="s">
        <v>58</v>
      </c>
      <c r="G7706" t="s">
        <v>425</v>
      </c>
      <c r="H7706" t="s">
        <v>364</v>
      </c>
      <c r="I7706" t="n">
        <v>1</v>
      </c>
      <c r="J7706" t="n">
        <v>0</v>
      </c>
      <c r="K7706" s="2" t="n">
        <v>0.481481481481481</v>
      </c>
      <c r="L7706" s="3" t="n">
        <v>1535</v>
      </c>
      <c r="M7706" s="3" t="n">
        <v>-484</v>
      </c>
      <c r="N7706" s="3" t="n">
        <v>4538.77887541</v>
      </c>
      <c r="O7706" s="2" t="n">
        <v>0.00334143377885784</v>
      </c>
      <c r="P7706" s="2" t="n">
        <v>0.0457168894289186</v>
      </c>
      <c r="Q7706" s="4" t="n">
        <v>0.903687900030478</v>
      </c>
      <c r="R7706" s="4" t="n">
        <v>3.41280376670717</v>
      </c>
      <c r="S7706" s="4" t="n">
        <v>3.55900668286757</v>
      </c>
      <c r="T7706" s="4" t="n">
        <v>3.41550633748844</v>
      </c>
      <c r="U7706" s="4" t="n">
        <v>3.41550633748844</v>
      </c>
      <c r="V7706" s="4" t="n">
        <v>3.4178204852885</v>
      </c>
      <c r="W7706" s="4" t="n">
        <v>3.4178204852885</v>
      </c>
      <c r="X7706" t="n">
        <v>6594</v>
      </c>
      <c r="Y7706" t="n">
        <v>6584</v>
      </c>
      <c r="Z7706" t="n">
        <v>6591</v>
      </c>
      <c r="AA7706" t="n">
        <v>6587</v>
      </c>
      <c r="AB7706" s="2" t="n">
        <v>0.999544557461667</v>
      </c>
      <c r="AC7706" s="2" t="n">
        <v>0.998937945683508</v>
      </c>
      <c r="AD7706" s="2" t="n">
        <v>0.998483469821049</v>
      </c>
      <c r="AE7706" s="1" t="n">
        <v>38717</v>
      </c>
      <c r="AF7706" s="1" t="n">
        <v>38718</v>
      </c>
      <c r="AG7706" t="n">
        <v>6592</v>
      </c>
      <c r="AH7706" s="2" t="n">
        <v>0.999848323979979</v>
      </c>
      <c r="AI7706" s="2" t="n">
        <v>1</v>
      </c>
      <c r="AJ7706"/>
      <c r="AK7706"/>
    </row>
    <row r="7707">
      <c r="A7707" t="n">
        <v>34</v>
      </c>
      <c r="B7707" t="n">
        <v>72</v>
      </c>
      <c r="C7707" t="s">
        <v>37</v>
      </c>
      <c r="D7707" t="s">
        <v>37</v>
      </c>
      <c r="E7707" t="s">
        <v>58</v>
      </c>
      <c r="F7707" t="s">
        <v>58</v>
      </c>
      <c r="G7707" t="s">
        <v>426</v>
      </c>
      <c r="H7707" t="s">
        <v>978</v>
      </c>
      <c r="I7707" t="n">
        <v>-1</v>
      </c>
      <c r="J7707" t="n">
        <v>0</v>
      </c>
      <c r="K7707" s="2" t="n">
        <v>0.414285714285714</v>
      </c>
      <c r="L7707" s="3" t="n">
        <v>1077</v>
      </c>
      <c r="M7707" s="3" t="n">
        <v>-415</v>
      </c>
      <c r="N7707" s="3" t="n">
        <v>7612.70896233</v>
      </c>
      <c r="O7707" s="2" t="n">
        <v>0.0133060388945752</v>
      </c>
      <c r="P7707" s="2" t="n">
        <v>0.160354827703855</v>
      </c>
      <c r="Q7707" s="4" t="n">
        <v>0.728907330567082</v>
      </c>
      <c r="R7707" s="4" t="n">
        <v>1.32913681337427</v>
      </c>
      <c r="S7707" s="4" t="n">
        <v>1.63937222790856</v>
      </c>
      <c r="T7707" s="4" t="n">
        <v>1.31069132232579</v>
      </c>
      <c r="U7707" s="4" t="n">
        <v>1.37020057253396</v>
      </c>
      <c r="V7707" s="4" t="n">
        <v>1.38045063973535</v>
      </c>
      <c r="W7707" s="4" t="n">
        <v>1.38045063973535</v>
      </c>
      <c r="X7707" t="n">
        <v>6594</v>
      </c>
      <c r="Y7707" t="n">
        <v>5862</v>
      </c>
      <c r="Z7707" t="n">
        <v>5863</v>
      </c>
      <c r="AA7707" t="n">
        <v>6593</v>
      </c>
      <c r="AB7707" s="2" t="n">
        <v>0.999829438853829</v>
      </c>
      <c r="AC7707" s="2" t="n">
        <v>0.889124829364477</v>
      </c>
      <c r="AD7707" s="2" t="n">
        <v>0.888989990900819</v>
      </c>
      <c r="AE7707" s="1" t="n">
        <v>38717</v>
      </c>
      <c r="AF7707" s="1" t="n">
        <v>38717</v>
      </c>
      <c r="AG7707" t="n">
        <v>6593</v>
      </c>
      <c r="AH7707" s="2" t="n">
        <v>1</v>
      </c>
      <c r="AI7707" s="2" t="n">
        <v>1</v>
      </c>
      <c r="AJ7707"/>
      <c r="AK7707"/>
    </row>
    <row r="7708">
      <c r="A7708" t="n">
        <v>34</v>
      </c>
      <c r="B7708" t="n">
        <v>126</v>
      </c>
      <c r="C7708" t="s">
        <v>37</v>
      </c>
      <c r="D7708" t="s">
        <v>37</v>
      </c>
      <c r="E7708" t="s">
        <v>58</v>
      </c>
      <c r="F7708" t="s">
        <v>58</v>
      </c>
      <c r="G7708" t="s">
        <v>426</v>
      </c>
      <c r="H7708" t="s">
        <v>534</v>
      </c>
      <c r="I7708" t="n">
        <v>-1</v>
      </c>
      <c r="J7708" t="n">
        <v>0</v>
      </c>
      <c r="K7708" s="2" t="n">
        <v>0.417989417989418</v>
      </c>
      <c r="L7708" s="3" t="n">
        <v>1077</v>
      </c>
      <c r="M7708" s="3" t="n">
        <v>-290</v>
      </c>
      <c r="N7708" s="3" t="n">
        <v>14304.16607988</v>
      </c>
      <c r="O7708" s="2" t="n">
        <v>0.0305304451645915</v>
      </c>
      <c r="P7708" s="2" t="n">
        <v>0.32696571720962</v>
      </c>
      <c r="Q7708" s="4" t="n">
        <v>0.301548205489092</v>
      </c>
      <c r="R7708" s="4" t="n">
        <v>0.443902439024392</v>
      </c>
      <c r="S7708" s="4" t="n">
        <v>1.01494115640457</v>
      </c>
      <c r="T7708" s="4" t="n">
        <v>0.433291834628896</v>
      </c>
      <c r="U7708" s="4" t="n">
        <v>0.575668486252859</v>
      </c>
      <c r="V7708" s="4" t="n">
        <v>0.483222673506999</v>
      </c>
      <c r="W7708" s="4" t="n">
        <v>0.483222673506999</v>
      </c>
      <c r="X7708" t="n">
        <v>6594</v>
      </c>
      <c r="Y7708" t="n">
        <v>5863</v>
      </c>
      <c r="Z7708" t="n">
        <v>5863</v>
      </c>
      <c r="AA7708" t="n">
        <v>6594</v>
      </c>
      <c r="AB7708" s="2" t="n">
        <v>1</v>
      </c>
      <c r="AC7708" s="2" t="n">
        <v>0.889141643918714</v>
      </c>
      <c r="AD7708" s="2" t="n">
        <v>0.889141643918714</v>
      </c>
      <c r="AE7708" s="1" t="n">
        <v>38717</v>
      </c>
      <c r="AF7708" s="1" t="n">
        <v>38717</v>
      </c>
      <c r="AG7708" t="n">
        <v>6593</v>
      </c>
      <c r="AH7708" s="2" t="n">
        <v>1</v>
      </c>
      <c r="AI7708" s="2" t="n">
        <v>1</v>
      </c>
      <c r="AJ7708"/>
      <c r="AK7708"/>
    </row>
    <row r="7709">
      <c r="A7709" t="n">
        <v>33</v>
      </c>
      <c r="B7709" t="n">
        <v>221</v>
      </c>
      <c r="C7709" t="s">
        <v>37</v>
      </c>
      <c r="D7709" t="s">
        <v>37</v>
      </c>
      <c r="E7709" t="s">
        <v>58</v>
      </c>
      <c r="F7709" t="s">
        <v>58</v>
      </c>
      <c r="G7709" t="s">
        <v>425</v>
      </c>
      <c r="H7709" t="s">
        <v>424</v>
      </c>
      <c r="I7709" t="n">
        <v>1</v>
      </c>
      <c r="J7709" t="n">
        <v>0</v>
      </c>
      <c r="K7709" s="2" t="n">
        <v>0.515151515151515</v>
      </c>
      <c r="L7709" s="3" t="n">
        <v>1535</v>
      </c>
      <c r="M7709" s="3" t="n">
        <v>-452</v>
      </c>
      <c r="N7709" s="3" t="n">
        <v>7288.00211304</v>
      </c>
      <c r="O7709" s="2" t="n">
        <v>0.00114731528223956</v>
      </c>
      <c r="P7709" s="2" t="n">
        <v>0.0144561725562184</v>
      </c>
      <c r="Q7709" s="4" t="n">
        <v>0.978405697220308</v>
      </c>
      <c r="R7709" s="4" t="n">
        <v>4.24795777879762</v>
      </c>
      <c r="S7709" s="4" t="n">
        <v>4.27599816429555</v>
      </c>
      <c r="T7709" s="4" t="n">
        <v>4.2820136820275</v>
      </c>
      <c r="U7709" s="4" t="n">
        <v>4.2820136820275</v>
      </c>
      <c r="V7709" s="4" t="n">
        <v>4.5053297599</v>
      </c>
      <c r="W7709" s="4" t="n">
        <v>4.5053297599</v>
      </c>
      <c r="X7709" t="n">
        <v>6591</v>
      </c>
      <c r="Y7709" t="n">
        <v>4358</v>
      </c>
      <c r="Z7709" t="n">
        <v>6591</v>
      </c>
      <c r="AA7709" t="n">
        <v>4358</v>
      </c>
      <c r="AB7709" s="2" t="n">
        <v>1</v>
      </c>
      <c r="AC7709" s="2" t="n">
        <v>0.661204673038993</v>
      </c>
      <c r="AD7709" s="2" t="n">
        <v>0.661204673038993</v>
      </c>
      <c r="AE7709" s="1" t="n">
        <v>38717</v>
      </c>
      <c r="AF7709" s="1" t="n">
        <v>40953</v>
      </c>
      <c r="AG7709" t="n">
        <v>4357</v>
      </c>
      <c r="AH7709" s="2" t="n">
        <v>0.660852419232519</v>
      </c>
      <c r="AI7709" s="2" t="n">
        <v>1</v>
      </c>
      <c r="AJ7709"/>
      <c r="AK7709"/>
    </row>
    <row r="7710">
      <c r="A7710" t="n">
        <v>39</v>
      </c>
      <c r="B7710" t="n">
        <v>122</v>
      </c>
      <c r="C7710" t="s">
        <v>37</v>
      </c>
      <c r="D7710" t="s">
        <v>37</v>
      </c>
      <c r="E7710" t="s">
        <v>58</v>
      </c>
      <c r="F7710" t="s">
        <v>58</v>
      </c>
      <c r="G7710" t="s">
        <v>429</v>
      </c>
      <c r="H7710" t="s">
        <v>677</v>
      </c>
      <c r="I7710" t="n">
        <v>-1</v>
      </c>
      <c r="J7710" t="n">
        <v>0</v>
      </c>
      <c r="K7710" s="2" t="n">
        <v>0.527777777777778</v>
      </c>
      <c r="L7710" s="3" t="n">
        <v>1091</v>
      </c>
      <c r="M7710" s="3" t="n">
        <v>-337</v>
      </c>
      <c r="N7710" s="3" t="n">
        <v>13505.53830508</v>
      </c>
      <c r="O7710" s="2" t="n">
        <v>0.00113654814093197</v>
      </c>
      <c r="P7710" s="2" t="n">
        <v>0.0254911511609027</v>
      </c>
      <c r="Q7710" s="4" t="n">
        <v>0.9574122236671</v>
      </c>
      <c r="R7710" s="4" t="n">
        <v>3.15960383179088</v>
      </c>
      <c r="S7710" s="4" t="n">
        <v>3.23117389186556</v>
      </c>
      <c r="T7710" s="4" t="n">
        <v>3.12444893901202</v>
      </c>
      <c r="U7710" s="4" t="n">
        <v>3.13147508280287</v>
      </c>
      <c r="V7710" s="4" t="n">
        <v>3.19672520794273</v>
      </c>
      <c r="W7710" s="4" t="n">
        <v>3.19672520794273</v>
      </c>
      <c r="X7710" t="n">
        <v>6594</v>
      </c>
      <c r="Y7710" t="n">
        <v>6159</v>
      </c>
      <c r="Z7710" t="n">
        <v>6159</v>
      </c>
      <c r="AA7710" t="n">
        <v>6594</v>
      </c>
      <c r="AB7710" s="2" t="n">
        <v>1</v>
      </c>
      <c r="AC7710" s="2" t="n">
        <v>0.93403093721565</v>
      </c>
      <c r="AD7710" s="2" t="n">
        <v>0.93403093721565</v>
      </c>
      <c r="AE7710" s="1" t="n">
        <v>38717</v>
      </c>
      <c r="AF7710" s="1" t="n">
        <v>38717</v>
      </c>
      <c r="AG7710" t="n">
        <v>6158</v>
      </c>
      <c r="AH7710" s="2" t="n">
        <v>1</v>
      </c>
      <c r="AI7710" s="2" t="n">
        <v>0.934020931290763</v>
      </c>
      <c r="AJ7710"/>
      <c r="AK7710"/>
    </row>
    <row r="7711">
      <c r="A7711" t="n">
        <v>43</v>
      </c>
      <c r="B7711" t="n">
        <v>44</v>
      </c>
      <c r="C7711" t="s">
        <v>37</v>
      </c>
      <c r="D7711" t="s">
        <v>37</v>
      </c>
      <c r="E7711" t="s">
        <v>58</v>
      </c>
      <c r="F7711" t="s">
        <v>58</v>
      </c>
      <c r="G7711" t="s">
        <v>432</v>
      </c>
      <c r="H7711" t="s">
        <v>433</v>
      </c>
      <c r="I7711" t="n">
        <v>-1</v>
      </c>
      <c r="J7711" t="n">
        <v>0</v>
      </c>
      <c r="K7711" s="2" t="n">
        <v>0.618518518518519</v>
      </c>
      <c r="L7711" s="3" t="n">
        <v>297</v>
      </c>
      <c r="M7711" s="3" t="n">
        <v>84</v>
      </c>
      <c r="N7711" s="3" t="n">
        <v>10843.61876669</v>
      </c>
      <c r="O7711" s="2" t="n">
        <v>0.0516431924882629</v>
      </c>
      <c r="P7711" s="2" t="n">
        <v>0.39906103286385</v>
      </c>
      <c r="Q7711" s="4" t="n">
        <v>0.295379537953795</v>
      </c>
      <c r="R7711" s="4" t="n">
        <v>0.404773082942098</v>
      </c>
      <c r="S7711" s="4" t="n">
        <v>0.853051643192487</v>
      </c>
      <c r="T7711" s="4" t="n">
        <v>0.424355282170297</v>
      </c>
      <c r="U7711" s="4" t="n">
        <v>0.480294094459575</v>
      </c>
      <c r="V7711" s="4" t="n">
        <v>0.187870953633456</v>
      </c>
      <c r="W7711" s="4" t="n">
        <v>0.356389924005998</v>
      </c>
      <c r="X7711" t="n">
        <v>3420</v>
      </c>
      <c r="Y7711" t="n">
        <v>2556</v>
      </c>
      <c r="Z7711" t="n">
        <v>2691</v>
      </c>
      <c r="AA7711" t="n">
        <v>3285</v>
      </c>
      <c r="AB7711" s="2" t="n">
        <v>0.949832775919732</v>
      </c>
      <c r="AC7711" s="2" t="n">
        <v>0.778082191780822</v>
      </c>
      <c r="AD7711" s="2" t="n">
        <v>0.747368421052632</v>
      </c>
      <c r="AE7711" s="1" t="n">
        <v>38717</v>
      </c>
      <c r="AF7711" s="1" t="n">
        <v>38717</v>
      </c>
      <c r="AG7711" t="n">
        <v>3288</v>
      </c>
      <c r="AH7711" s="2" t="n">
        <v>0.582978723404255</v>
      </c>
      <c r="AI7711" s="2" t="n">
        <v>1</v>
      </c>
      <c r="AJ7711"/>
      <c r="AK7711"/>
    </row>
    <row r="7712">
      <c r="A7712" t="n">
        <v>43</v>
      </c>
      <c r="B7712" t="n">
        <v>106</v>
      </c>
      <c r="C7712" t="s">
        <v>37</v>
      </c>
      <c r="D7712" t="s">
        <v>37</v>
      </c>
      <c r="E7712" t="s">
        <v>58</v>
      </c>
      <c r="F7712" t="s">
        <v>332</v>
      </c>
      <c r="G7712" t="s">
        <v>432</v>
      </c>
      <c r="H7712" t="s">
        <v>151</v>
      </c>
      <c r="I7712" t="n">
        <v>1</v>
      </c>
      <c r="J7712" t="n">
        <v>0</v>
      </c>
      <c r="K7712" s="2" t="n">
        <v>0.614814814814815</v>
      </c>
      <c r="L7712" s="3" t="n">
        <v>297</v>
      </c>
      <c r="M7712" s="3" t="n">
        <v>-39</v>
      </c>
      <c r="N7712" s="3" t="n">
        <v>8739.20763088</v>
      </c>
      <c r="O7712" s="2" t="n">
        <v>0.018757327080891</v>
      </c>
      <c r="P7712" s="2" t="n">
        <v>0.201641266119578</v>
      </c>
      <c r="Q7712" s="4" t="n">
        <v>-0.772202309836718</v>
      </c>
      <c r="R7712" s="4" t="n">
        <v>-1.1294646346229</v>
      </c>
      <c r="S7712" s="4" t="n">
        <v>1.29030871434154</v>
      </c>
      <c r="T7712" s="4" t="n">
        <v>-1.02558348946843</v>
      </c>
      <c r="U7712" s="4" t="n">
        <v>1.19505085631014</v>
      </c>
      <c r="V7712" s="4" t="n">
        <v>-1.23752812240829</v>
      </c>
      <c r="W7712" s="4" t="n">
        <v>1.23752812240829</v>
      </c>
      <c r="X7712" t="n">
        <v>4138</v>
      </c>
      <c r="Y7712" t="n">
        <v>2559</v>
      </c>
      <c r="Z7712" t="n">
        <v>2691</v>
      </c>
      <c r="AA7712" t="n">
        <v>4006</v>
      </c>
      <c r="AB7712" s="2" t="n">
        <v>0.950947603121516</v>
      </c>
      <c r="AC7712" s="2" t="n">
        <v>0.638791812281578</v>
      </c>
      <c r="AD7712" s="2" t="n">
        <v>0.618414693088449</v>
      </c>
      <c r="AE7712" s="1" t="n">
        <v>38717</v>
      </c>
      <c r="AF7712" s="1" t="n">
        <v>38717</v>
      </c>
      <c r="AG7712" t="n">
        <v>4049</v>
      </c>
      <c r="AH7712" s="2" t="n">
        <v>0.71790780141844</v>
      </c>
      <c r="AI7712" s="2" t="n">
        <v>1</v>
      </c>
      <c r="AJ7712"/>
      <c r="AK7712"/>
    </row>
    <row r="7713">
      <c r="A7713" t="n">
        <v>46</v>
      </c>
      <c r="B7713" t="n">
        <v>48</v>
      </c>
      <c r="C7713" t="s">
        <v>37</v>
      </c>
      <c r="D7713" t="s">
        <v>37</v>
      </c>
      <c r="E7713" t="s">
        <v>58</v>
      </c>
      <c r="F7713" t="s">
        <v>58</v>
      </c>
      <c r="G7713" t="s">
        <v>438</v>
      </c>
      <c r="H7713" t="s">
        <v>680</v>
      </c>
      <c r="I7713" t="n">
        <v>1</v>
      </c>
      <c r="J7713" t="n">
        <v>0</v>
      </c>
      <c r="K7713" s="2" t="n">
        <v>0.374074074074074</v>
      </c>
      <c r="L7713" s="3" t="n">
        <v>1007</v>
      </c>
      <c r="M7713" s="3" t="n">
        <v>-152</v>
      </c>
      <c r="N7713" s="3" t="n">
        <v>12714.50182326</v>
      </c>
      <c r="O7713" s="2" t="n">
        <v>0.0344670513209839</v>
      </c>
      <c r="P7713" s="2" t="n">
        <v>0.294716064378986</v>
      </c>
      <c r="Q7713" s="4" t="n">
        <v>-0.26434974052524</v>
      </c>
      <c r="R7713" s="4" t="n">
        <v>-0.416990586091711</v>
      </c>
      <c r="S7713" s="4" t="n">
        <v>1.07307925903432</v>
      </c>
      <c r="T7713" s="4" t="n">
        <v>-0.420005951123087</v>
      </c>
      <c r="U7713" s="4" t="n">
        <v>0.679039227799667</v>
      </c>
      <c r="V7713" s="4" t="n">
        <v>-0.410409187665538</v>
      </c>
      <c r="W7713" s="4" t="n">
        <v>0.410409187665538</v>
      </c>
      <c r="X7713" t="n">
        <v>6594</v>
      </c>
      <c r="Y7713" t="n">
        <v>6586</v>
      </c>
      <c r="Z7713" t="n">
        <v>6589</v>
      </c>
      <c r="AA7713" t="n">
        <v>6591</v>
      </c>
      <c r="AB7713" s="2" t="n">
        <v>0.999544695704963</v>
      </c>
      <c r="AC7713" s="2" t="n">
        <v>0.999241389773934</v>
      </c>
      <c r="AD7713" s="2" t="n">
        <v>0.99878677585684</v>
      </c>
      <c r="AE7713" s="1" t="n">
        <v>38717</v>
      </c>
      <c r="AF7713" s="1" t="n">
        <v>38717</v>
      </c>
      <c r="AG7713" t="n">
        <v>6593</v>
      </c>
      <c r="AH7713" s="2" t="n">
        <v>1</v>
      </c>
      <c r="AI7713" s="2" t="n">
        <v>1</v>
      </c>
      <c r="AJ7713"/>
      <c r="AK7713"/>
    </row>
    <row r="7714">
      <c r="A7714" t="n">
        <v>52</v>
      </c>
      <c r="B7714" t="n">
        <v>1637</v>
      </c>
      <c r="C7714" t="s">
        <v>37</v>
      </c>
      <c r="D7714" t="s">
        <v>43</v>
      </c>
      <c r="E7714" t="s">
        <v>58</v>
      </c>
      <c r="F7714" t="s">
        <v>44</v>
      </c>
      <c r="G7714" t="s">
        <v>452</v>
      </c>
      <c r="H7714" t="s">
        <v>303</v>
      </c>
      <c r="I7714" t="n">
        <v>1</v>
      </c>
      <c r="J7714" t="n">
        <v>0</v>
      </c>
      <c r="K7714" s="2" t="n">
        <v>0.418518518518519</v>
      </c>
      <c r="L7714" s="3" t="n">
        <v>902</v>
      </c>
      <c r="M7714" s="3" t="n">
        <v>-232</v>
      </c>
      <c r="N7714" s="3" t="n">
        <v>3982.85758689</v>
      </c>
      <c r="O7714" s="2" t="n">
        <v>0.0150850246845858</v>
      </c>
      <c r="P7714" s="2" t="n">
        <v>0.15825562260011</v>
      </c>
      <c r="Q7714" s="4" t="n">
        <v>0.758841548315233</v>
      </c>
      <c r="R7714" s="4" t="n">
        <v>1.27750959956114</v>
      </c>
      <c r="S7714" s="4" t="n">
        <v>1.56939111354908</v>
      </c>
      <c r="T7714" s="4" t="n">
        <v>1.3122626938235</v>
      </c>
      <c r="U7714" s="4" t="n">
        <v>1.3649629261425</v>
      </c>
      <c r="V7714" s="4" t="n">
        <v>0.827968586159166</v>
      </c>
      <c r="W7714" s="4" t="n">
        <v>0.961449202816831</v>
      </c>
      <c r="X7714" t="n">
        <v>10848</v>
      </c>
      <c r="Y7714" t="n">
        <v>3646</v>
      </c>
      <c r="Z7714" t="n">
        <v>6593</v>
      </c>
      <c r="AA7714" t="n">
        <v>7901</v>
      </c>
      <c r="AB7714" s="2" t="n">
        <v>0.553010768997422</v>
      </c>
      <c r="AC7714" s="2" t="n">
        <v>0.461460574610809</v>
      </c>
      <c r="AD7714" s="2" t="n">
        <v>0.336098820058997</v>
      </c>
      <c r="AE7714" s="1" t="n">
        <v>38717</v>
      </c>
      <c r="AF7714" s="1" t="n">
        <v>22282</v>
      </c>
      <c r="AG7714" t="n">
        <v>3652</v>
      </c>
      <c r="AH7714" s="2" t="n">
        <v>0.553920825117549</v>
      </c>
      <c r="AI7714" s="2" t="n">
        <v>0.181809130283268</v>
      </c>
      <c r="AJ7714"/>
      <c r="AK7714" t="s">
        <v>305</v>
      </c>
    </row>
    <row r="7715">
      <c r="A7715" t="n">
        <v>56</v>
      </c>
      <c r="B7715" t="n">
        <v>119</v>
      </c>
      <c r="C7715" t="s">
        <v>37</v>
      </c>
      <c r="D7715" t="s">
        <v>37</v>
      </c>
      <c r="E7715" t="s">
        <v>58</v>
      </c>
      <c r="F7715" t="s">
        <v>58</v>
      </c>
      <c r="G7715" t="s">
        <v>456</v>
      </c>
      <c r="H7715" t="s">
        <v>364</v>
      </c>
      <c r="I7715" t="n">
        <v>1</v>
      </c>
      <c r="J7715" t="n">
        <v>0</v>
      </c>
      <c r="K7715" s="2" t="n">
        <v>0.436507936507937</v>
      </c>
      <c r="L7715" s="3" t="n">
        <v>703</v>
      </c>
      <c r="M7715" s="3" t="n">
        <v>348</v>
      </c>
      <c r="N7715" s="3" t="n">
        <v>14127.56174781</v>
      </c>
      <c r="O7715" s="2" t="n">
        <v>0.00820170109356015</v>
      </c>
      <c r="P7715" s="2" t="n">
        <v>0.0905224787363305</v>
      </c>
      <c r="Q7715" s="4" t="n">
        <v>-0.768453292496172</v>
      </c>
      <c r="R7715" s="4" t="n">
        <v>-2.39140340218713</v>
      </c>
      <c r="S7715" s="4" t="n">
        <v>2.71023693803159</v>
      </c>
      <c r="T7715" s="4" t="n">
        <v>-2.38122060298983</v>
      </c>
      <c r="U7715" s="4" t="n">
        <v>2.38707858822347</v>
      </c>
      <c r="V7715" s="4" t="n">
        <v>-2.3854052699927</v>
      </c>
      <c r="W7715" s="4" t="n">
        <v>2.3854052699927</v>
      </c>
      <c r="X7715" t="n">
        <v>6594</v>
      </c>
      <c r="Y7715" t="n">
        <v>6584</v>
      </c>
      <c r="Z7715" t="n">
        <v>6591</v>
      </c>
      <c r="AA7715" t="n">
        <v>6587</v>
      </c>
      <c r="AB7715" s="2" t="n">
        <v>0.999544557461667</v>
      </c>
      <c r="AC7715" s="2" t="n">
        <v>0.998937945683508</v>
      </c>
      <c r="AD7715" s="2" t="n">
        <v>0.998483469821049</v>
      </c>
      <c r="AE7715" s="1" t="n">
        <v>38717</v>
      </c>
      <c r="AF7715" s="1" t="n">
        <v>38718</v>
      </c>
      <c r="AG7715" t="n">
        <v>6592</v>
      </c>
      <c r="AH7715" s="2" t="n">
        <v>0.999848323979979</v>
      </c>
      <c r="AI7715" s="2" t="n">
        <v>1</v>
      </c>
      <c r="AJ7715"/>
      <c r="AK7715"/>
    </row>
    <row r="7716">
      <c r="A7716" t="n">
        <v>56</v>
      </c>
      <c r="B7716" t="n">
        <v>2208</v>
      </c>
      <c r="C7716" t="s">
        <v>37</v>
      </c>
      <c r="D7716" t="s">
        <v>43</v>
      </c>
      <c r="E7716" t="s">
        <v>58</v>
      </c>
      <c r="F7716" t="s">
        <v>44</v>
      </c>
      <c r="G7716" t="s">
        <v>456</v>
      </c>
      <c r="H7716" t="s">
        <v>926</v>
      </c>
      <c r="I7716" t="n">
        <v>1</v>
      </c>
      <c r="J7716" t="n">
        <v>0</v>
      </c>
      <c r="K7716" s="2" t="n">
        <v>0.511904761904762</v>
      </c>
      <c r="L7716" s="3" t="n">
        <v>703</v>
      </c>
      <c r="M7716" s="3" t="n">
        <v>38</v>
      </c>
      <c r="N7716" s="3" t="n">
        <v>12745.60636713</v>
      </c>
      <c r="O7716" s="2" t="n">
        <v>0.0427866154690071</v>
      </c>
      <c r="P7716" s="2" t="n">
        <v>0.349149753154142</v>
      </c>
      <c r="Q7716" s="4" t="n">
        <v>-0.345558739255014</v>
      </c>
      <c r="R7716" s="4" t="n">
        <v>-0.276823916620977</v>
      </c>
      <c r="S7716" s="4" t="n">
        <v>0.821804717498635</v>
      </c>
      <c r="T7716" s="4" t="n">
        <v>-0.252571432511287</v>
      </c>
      <c r="U7716" s="4" t="n">
        <v>0.527787819252587</v>
      </c>
      <c r="V7716" s="4" t="n">
        <v>-1.23327770196118</v>
      </c>
      <c r="W7716" s="4" t="n">
        <v>1.24854071036836</v>
      </c>
      <c r="X7716" t="n">
        <v>9594</v>
      </c>
      <c r="Y7716" t="n">
        <v>3646</v>
      </c>
      <c r="Z7716" t="n">
        <v>6591</v>
      </c>
      <c r="AA7716" t="n">
        <v>6649</v>
      </c>
      <c r="AB7716" s="2" t="n">
        <v>0.553178576847216</v>
      </c>
      <c r="AC7716" s="2" t="n">
        <v>0.548353135809896</v>
      </c>
      <c r="AD7716" s="2" t="n">
        <v>0.380029184907234</v>
      </c>
      <c r="AE7716" s="1" t="n">
        <v>38717</v>
      </c>
      <c r="AF7716" s="1" t="n">
        <v>22282</v>
      </c>
      <c r="AG7716" t="n">
        <v>3652</v>
      </c>
      <c r="AH7716" s="2" t="n">
        <v>0.553920825117549</v>
      </c>
      <c r="AI7716" s="2" t="n">
        <v>0.181809130283268</v>
      </c>
      <c r="AJ7716"/>
      <c r="AK7716" t="s">
        <v>927</v>
      </c>
    </row>
    <row r="7717">
      <c r="A7717" t="n">
        <v>56</v>
      </c>
      <c r="B7717" t="n">
        <v>505</v>
      </c>
      <c r="C7717" t="s">
        <v>37</v>
      </c>
      <c r="D7717" t="s">
        <v>43</v>
      </c>
      <c r="E7717" t="s">
        <v>58</v>
      </c>
      <c r="F7717" t="s">
        <v>44</v>
      </c>
      <c r="G7717" t="s">
        <v>456</v>
      </c>
      <c r="H7717" t="s">
        <v>587</v>
      </c>
      <c r="I7717" t="n">
        <v>1</v>
      </c>
      <c r="J7717" t="n">
        <v>0</v>
      </c>
      <c r="K7717" s="2" t="n">
        <v>0.756613756613757</v>
      </c>
      <c r="L7717" s="3" t="n">
        <v>703</v>
      </c>
      <c r="M7717" s="3" t="n">
        <v>-123</v>
      </c>
      <c r="N7717" s="3" t="n">
        <v>14405.72442568</v>
      </c>
      <c r="O7717" s="2" t="n">
        <v>0.0247116968698517</v>
      </c>
      <c r="P7717" s="2" t="n">
        <v>0.277869302580999</v>
      </c>
      <c r="Q7717" s="4" t="n">
        <v>0.592342342342342</v>
      </c>
      <c r="R7717" s="4" t="n">
        <v>0.711422295442042</v>
      </c>
      <c r="S7717" s="4" t="n">
        <v>0.993245469522227</v>
      </c>
      <c r="T7717" s="4" t="n">
        <v>0.763380002413971</v>
      </c>
      <c r="U7717" s="4" t="n">
        <v>0.765456505146212</v>
      </c>
      <c r="V7717" s="4" t="n">
        <v>0.401213532336831</v>
      </c>
      <c r="W7717" s="4" t="n">
        <v>0.475121609471692</v>
      </c>
      <c r="X7717" t="n">
        <v>7685</v>
      </c>
      <c r="Y7717" t="n">
        <v>1821</v>
      </c>
      <c r="Z7717" t="n">
        <v>6591</v>
      </c>
      <c r="AA7717" t="n">
        <v>2915</v>
      </c>
      <c r="AB7717" s="2" t="n">
        <v>0.624699828473413</v>
      </c>
      <c r="AC7717" s="2" t="n">
        <v>0.276285844333182</v>
      </c>
      <c r="AD7717" s="2" t="n">
        <v>0.236955107351984</v>
      </c>
      <c r="AE7717" s="1" t="n">
        <v>38717</v>
      </c>
      <c r="AF7717" s="1" t="n">
        <v>37622</v>
      </c>
      <c r="AG7717" t="n">
        <v>5843</v>
      </c>
      <c r="AH7717" s="2" t="n">
        <v>0.886242984984074</v>
      </c>
      <c r="AI7717" s="2" t="n">
        <v>0.842173537042375</v>
      </c>
      <c r="AJ7717"/>
      <c r="AK7717" t="s">
        <v>359</v>
      </c>
    </row>
    <row r="7718">
      <c r="A7718" t="n">
        <v>60</v>
      </c>
      <c r="B7718" t="n">
        <v>119</v>
      </c>
      <c r="C7718" t="s">
        <v>37</v>
      </c>
      <c r="D7718" t="s">
        <v>37</v>
      </c>
      <c r="E7718" t="s">
        <v>58</v>
      </c>
      <c r="F7718" t="s">
        <v>58</v>
      </c>
      <c r="G7718" t="s">
        <v>458</v>
      </c>
      <c r="H7718" t="s">
        <v>364</v>
      </c>
      <c r="I7718" t="n">
        <v>-1</v>
      </c>
      <c r="J7718" t="n">
        <v>0</v>
      </c>
      <c r="K7718" s="2" t="n">
        <v>0.574786324786325</v>
      </c>
      <c r="L7718" s="3" t="n">
        <v>704</v>
      </c>
      <c r="M7718" s="3" t="n">
        <v>347</v>
      </c>
      <c r="N7718" s="3" t="n">
        <v>12826.83218956</v>
      </c>
      <c r="O7718" s="2" t="n">
        <v>0.0053134962805526</v>
      </c>
      <c r="P7718" s="2" t="n">
        <v>0.0558676180355245</v>
      </c>
      <c r="Q7718" s="4" t="n">
        <v>-0.905372405372405</v>
      </c>
      <c r="R7718" s="4" t="n">
        <v>-2.49990891149234</v>
      </c>
      <c r="S7718" s="4" t="n">
        <v>2.65041748899348</v>
      </c>
      <c r="T7718" s="4" t="n">
        <v>-2.4913558894431</v>
      </c>
      <c r="U7718" s="4" t="n">
        <v>2.49230727936431</v>
      </c>
      <c r="V7718" s="4" t="n">
        <v>-2.49802739022041</v>
      </c>
      <c r="W7718" s="4" t="n">
        <v>2.49802739022041</v>
      </c>
      <c r="X7718" t="n">
        <v>6594</v>
      </c>
      <c r="Y7718" t="n">
        <v>6587</v>
      </c>
      <c r="Z7718" t="n">
        <v>6594</v>
      </c>
      <c r="AA7718" t="n">
        <v>6587</v>
      </c>
      <c r="AB7718" s="2" t="n">
        <v>1</v>
      </c>
      <c r="AC7718" s="2" t="n">
        <v>0.998938428874735</v>
      </c>
      <c r="AD7718" s="2" t="n">
        <v>0.998938428874735</v>
      </c>
      <c r="AE7718" s="1" t="n">
        <v>38717</v>
      </c>
      <c r="AF7718" s="1" t="n">
        <v>38718</v>
      </c>
      <c r="AG7718" t="n">
        <v>6592</v>
      </c>
      <c r="AH7718" s="2" t="n">
        <v>0.999848323979979</v>
      </c>
      <c r="AI7718" s="2" t="n">
        <v>1</v>
      </c>
      <c r="AJ7718"/>
      <c r="AK7718"/>
    </row>
    <row r="7719">
      <c r="A7719" t="n">
        <v>65</v>
      </c>
      <c r="B7719" t="n">
        <v>3612</v>
      </c>
      <c r="C7719" t="s">
        <v>37</v>
      </c>
      <c r="D7719" t="s">
        <v>43</v>
      </c>
      <c r="E7719" t="s">
        <v>58</v>
      </c>
      <c r="F7719" t="s">
        <v>175</v>
      </c>
      <c r="G7719" t="s">
        <v>453</v>
      </c>
      <c r="H7719" t="s">
        <v>478</v>
      </c>
      <c r="I7719" t="n">
        <v>1</v>
      </c>
      <c r="J7719" t="n">
        <v>0</v>
      </c>
      <c r="K7719" s="2" t="n">
        <v>0.467787114845938</v>
      </c>
      <c r="L7719" s="3" t="n">
        <v>982</v>
      </c>
      <c r="M7719" s="3" t="n">
        <v>-144</v>
      </c>
      <c r="N7719" s="3" t="n">
        <v>14746.71926398</v>
      </c>
      <c r="O7719" s="2" t="n">
        <v>0.0192202086765513</v>
      </c>
      <c r="P7719" s="2" t="n">
        <v>0.20785282811642</v>
      </c>
      <c r="Q7719" s="4" t="n">
        <v>0.56047032474804</v>
      </c>
      <c r="R7719" s="4" t="n">
        <v>0.900439319055448</v>
      </c>
      <c r="S7719" s="4" t="n">
        <v>1.33135639758374</v>
      </c>
      <c r="T7719" s="4" t="n">
        <v>0.953256763966115</v>
      </c>
      <c r="U7719" s="4" t="n">
        <v>0.95986833421405</v>
      </c>
      <c r="V7719" s="4" t="n">
        <v>0.382052676532558</v>
      </c>
      <c r="W7719" s="4" t="n">
        <v>0.48994288773703</v>
      </c>
      <c r="X7719" t="n">
        <v>8269</v>
      </c>
      <c r="Y7719" t="n">
        <v>3642</v>
      </c>
      <c r="Z7719" t="n">
        <v>6590</v>
      </c>
      <c r="AA7719" t="n">
        <v>5321</v>
      </c>
      <c r="AB7719" s="2" t="n">
        <v>0.684457808682578</v>
      </c>
      <c r="AC7719" s="2" t="n">
        <v>0.552655538694992</v>
      </c>
      <c r="AD7719" s="2" t="n">
        <v>0.440440198331116</v>
      </c>
      <c r="AE7719" s="1" t="n">
        <v>38717</v>
      </c>
      <c r="AF7719" s="1" t="n">
        <v>37009</v>
      </c>
      <c r="AG7719" t="n">
        <v>3652</v>
      </c>
      <c r="AH7719" s="2" t="n">
        <v>0.553920825117549</v>
      </c>
      <c r="AI7719" s="2" t="n">
        <v>0.68134328358209</v>
      </c>
      <c r="AJ7719"/>
      <c r="AK7719" t="s">
        <v>727</v>
      </c>
    </row>
    <row r="7720">
      <c r="A7720" t="n">
        <v>84</v>
      </c>
      <c r="B7720" t="n">
        <v>2847</v>
      </c>
      <c r="C7720" t="s">
        <v>37</v>
      </c>
      <c r="D7720" t="s">
        <v>43</v>
      </c>
      <c r="E7720" t="s">
        <v>332</v>
      </c>
      <c r="F7720" t="s">
        <v>44</v>
      </c>
      <c r="G7720" t="s">
        <v>472</v>
      </c>
      <c r="H7720" t="s">
        <v>909</v>
      </c>
      <c r="I7720" t="n">
        <v>1</v>
      </c>
      <c r="J7720" t="n">
        <v>0</v>
      </c>
      <c r="K7720" s="2" t="n">
        <v>0.494444444444444</v>
      </c>
      <c r="L7720" s="3" t="n">
        <v>68</v>
      </c>
      <c r="M7720" s="3" t="n">
        <v>-15</v>
      </c>
      <c r="N7720" s="3" t="n">
        <v>10683.27798355</v>
      </c>
      <c r="O7720" s="2" t="n">
        <v>0.0652372262773723</v>
      </c>
      <c r="P7720" s="2" t="n">
        <v>0.471715328467153</v>
      </c>
      <c r="Q7720" s="4" t="n">
        <v>0.0883357735480722</v>
      </c>
      <c r="R7720" s="4" t="n">
        <v>0.0347171532846501</v>
      </c>
      <c r="S7720" s="4" t="n">
        <v>0.638458029197079</v>
      </c>
      <c r="T7720" s="4" t="n">
        <v>0.0770287490557872</v>
      </c>
      <c r="U7720" s="4" t="n">
        <v>0.265531905785005</v>
      </c>
      <c r="V7720" s="4" t="n">
        <v>-1.62904307381415</v>
      </c>
      <c r="W7720" s="4" t="n">
        <v>1.62904307381415</v>
      </c>
      <c r="X7720" t="n">
        <v>21751</v>
      </c>
      <c r="Y7720" t="n">
        <v>2192</v>
      </c>
      <c r="Z7720" t="n">
        <v>6466</v>
      </c>
      <c r="AA7720" t="n">
        <v>17477</v>
      </c>
      <c r="AB7720" s="2" t="n">
        <v>0.339004021033096</v>
      </c>
      <c r="AC7720" s="2" t="n">
        <v>0.125421983177891</v>
      </c>
      <c r="AD7720" s="2" t="n">
        <v>0.100776975771229</v>
      </c>
      <c r="AE7720" s="1" t="n">
        <v>38717</v>
      </c>
      <c r="AF7720" s="1" t="n">
        <v>22282</v>
      </c>
      <c r="AG7720" t="n">
        <v>2922</v>
      </c>
      <c r="AH7720" s="2" t="n">
        <v>0.443197330502048</v>
      </c>
      <c r="AI7720" s="2" t="n">
        <v>0.150953143565635</v>
      </c>
      <c r="AJ7720"/>
      <c r="AK7720" t="s">
        <v>910</v>
      </c>
    </row>
    <row r="7721">
      <c r="A7721" t="n">
        <v>2556</v>
      </c>
      <c r="B7721" t="n">
        <v>3011</v>
      </c>
      <c r="C7721" t="s">
        <v>43</v>
      </c>
      <c r="D7721" t="s">
        <v>43</v>
      </c>
      <c r="E7721" t="s">
        <v>44</v>
      </c>
      <c r="F7721" t="s">
        <v>62</v>
      </c>
      <c r="G7721" t="s">
        <v>153</v>
      </c>
      <c r="H7721" t="s">
        <v>151</v>
      </c>
      <c r="I7721" t="n">
        <v>1</v>
      </c>
      <c r="J7721" t="n">
        <v>0</v>
      </c>
      <c r="K7721" s="2" t="n">
        <v>0.307407407407407</v>
      </c>
      <c r="L7721" s="3" t="n">
        <v>582</v>
      </c>
      <c r="M7721" s="3" t="n">
        <v>-324</v>
      </c>
      <c r="N7721" s="3" t="n">
        <v>14025.71313744</v>
      </c>
      <c r="O7721" s="2" t="n">
        <v>0.0097113568923658</v>
      </c>
      <c r="P7721" s="2" t="n">
        <v>0.0949554896142433</v>
      </c>
      <c r="Q7721" s="4" t="n">
        <v>0.67529283573958</v>
      </c>
      <c r="R7721" s="4" t="n">
        <v>1.43946587537092</v>
      </c>
      <c r="S7721" s="4" t="n">
        <v>2.09670892905314</v>
      </c>
      <c r="T7721" s="4" t="n">
        <v>1.40776247790352</v>
      </c>
      <c r="U7721" s="4" t="n">
        <v>1.65535231573323</v>
      </c>
      <c r="V7721" s="4" t="n">
        <v>1.49728092743816</v>
      </c>
      <c r="W7721" s="4" t="n">
        <v>1.60772308404188</v>
      </c>
      <c r="X7721" t="n">
        <v>5138</v>
      </c>
      <c r="Y7721" t="n">
        <v>3707</v>
      </c>
      <c r="Z7721" t="n">
        <v>4737</v>
      </c>
      <c r="AA7721" t="n">
        <v>4108</v>
      </c>
      <c r="AB7721" s="2" t="n">
        <v>0.90238558909445</v>
      </c>
      <c r="AC7721" s="2" t="n">
        <v>0.782562803462107</v>
      </c>
      <c r="AD7721" s="2" t="n">
        <v>0.721486959906578</v>
      </c>
      <c r="AE7721" s="1" t="n">
        <v>37622</v>
      </c>
      <c r="AF7721" s="1" t="n">
        <v>38602</v>
      </c>
      <c r="AG7721" t="n">
        <v>3767</v>
      </c>
      <c r="AH7721" s="2" t="n">
        <v>0.793553823467453</v>
      </c>
      <c r="AI7721" s="2" t="n">
        <v>0.9048762911362</v>
      </c>
      <c r="AJ7721" t="s">
        <v>154</v>
      </c>
      <c r="AK7721" t="s">
        <v>152</v>
      </c>
    </row>
    <row r="7722">
      <c r="A7722" t="n">
        <v>1366</v>
      </c>
      <c r="B7722" t="n">
        <v>3704</v>
      </c>
      <c r="C7722" t="s">
        <v>43</v>
      </c>
      <c r="D7722" t="s">
        <v>43</v>
      </c>
      <c r="E7722" t="s">
        <v>62</v>
      </c>
      <c r="F7722" t="s">
        <v>83</v>
      </c>
      <c r="G7722" t="s">
        <v>342</v>
      </c>
      <c r="H7722" t="s">
        <v>336</v>
      </c>
      <c r="I7722" t="n">
        <v>1</v>
      </c>
      <c r="J7722" t="n">
        <v>0</v>
      </c>
      <c r="K7722" s="2" t="n">
        <v>0.373015873015873</v>
      </c>
      <c r="L7722" s="3" t="n">
        <v>42</v>
      </c>
      <c r="M7722" s="3"/>
      <c r="N7722" s="3" t="n">
        <v>12261.82942601</v>
      </c>
      <c r="O7722" s="2" t="n">
        <v>0.0642504118616145</v>
      </c>
      <c r="P7722" s="2" t="n">
        <v>0.49395936298737</v>
      </c>
      <c r="Q7722" s="4" t="n">
        <v>-0.244131455399061</v>
      </c>
      <c r="R7722" s="4" t="n">
        <v>-0.304997254255903</v>
      </c>
      <c r="S7722" s="4" t="n">
        <v>0.647721032399779</v>
      </c>
      <c r="T7722" s="4" t="n">
        <v>-0.306412185003496</v>
      </c>
      <c r="U7722" s="4" t="n">
        <v>0.388185328191741</v>
      </c>
      <c r="V7722" s="4" t="n">
        <v>-0.245105050650454</v>
      </c>
      <c r="W7722" s="4" t="n">
        <v>0.257856477820202</v>
      </c>
      <c r="X7722" t="n">
        <v>4016</v>
      </c>
      <c r="Y7722" t="n">
        <v>3642</v>
      </c>
      <c r="Z7722" t="n">
        <v>3785</v>
      </c>
      <c r="AA7722" t="n">
        <v>3873</v>
      </c>
      <c r="AB7722" s="2" t="n">
        <v>0.96221928665786</v>
      </c>
      <c r="AC7722" s="2" t="n">
        <v>0.940356312935709</v>
      </c>
      <c r="AD7722" s="2" t="n">
        <v>0.906872509960159</v>
      </c>
      <c r="AE7722" s="1" t="n">
        <v>38601</v>
      </c>
      <c r="AF7722" s="1" t="n">
        <v>38718</v>
      </c>
      <c r="AG7722" t="n">
        <v>3840</v>
      </c>
      <c r="AH7722" s="2" t="n">
        <v>0.970432145564822</v>
      </c>
      <c r="AI7722" s="2" t="n">
        <v>0.965066599648153</v>
      </c>
      <c r="AJ7722" t="s">
        <v>621</v>
      </c>
      <c r="AK7722" t="s">
        <v>347</v>
      </c>
    </row>
    <row r="7723">
      <c r="A7723" t="n">
        <v>48</v>
      </c>
      <c r="B7723" t="n">
        <v>214</v>
      </c>
      <c r="C7723" t="s">
        <v>37</v>
      </c>
      <c r="D7723" t="s">
        <v>43</v>
      </c>
      <c r="E7723" t="s">
        <v>58</v>
      </c>
      <c r="F7723" t="s">
        <v>44</v>
      </c>
      <c r="G7723" t="s">
        <v>680</v>
      </c>
      <c r="H7723" t="s">
        <v>532</v>
      </c>
      <c r="I7723" t="n">
        <v>-1</v>
      </c>
      <c r="J7723" t="n">
        <v>0</v>
      </c>
      <c r="K7723" s="2" t="n">
        <v>0.433333333333333</v>
      </c>
      <c r="L7723" s="3" t="n">
        <v>855</v>
      </c>
      <c r="M7723" s="3" t="n">
        <v>-194</v>
      </c>
      <c r="N7723" s="3" t="n">
        <v>13706.20467178</v>
      </c>
      <c r="O7723" s="2" t="n">
        <v>0.0203240867893436</v>
      </c>
      <c r="P7723" s="2" t="n">
        <v>0.218346608074705</v>
      </c>
      <c r="Q7723" s="4" t="n">
        <v>0.687692738996356</v>
      </c>
      <c r="R7723" s="4" t="n">
        <v>1.09494644328479</v>
      </c>
      <c r="S7723" s="4" t="n">
        <v>1.38953584180169</v>
      </c>
      <c r="T7723" s="4" t="n">
        <v>1.11345159383634</v>
      </c>
      <c r="U7723" s="4" t="n">
        <v>1.16622545731402</v>
      </c>
      <c r="V7723" s="4" t="n">
        <v>1.07163833606135</v>
      </c>
      <c r="W7723" s="4" t="n">
        <v>1.07163833606135</v>
      </c>
      <c r="X7723" t="n">
        <v>8669</v>
      </c>
      <c r="Y7723" t="n">
        <v>3641</v>
      </c>
      <c r="Z7723" t="n">
        <v>6591</v>
      </c>
      <c r="AA7723" t="n">
        <v>5719</v>
      </c>
      <c r="AB7723" s="2" t="n">
        <v>0.636649763944746</v>
      </c>
      <c r="AC7723" s="2" t="n">
        <v>0.55241996662115</v>
      </c>
      <c r="AD7723" s="2" t="n">
        <v>0.420002307071173</v>
      </c>
      <c r="AE7723" s="1" t="n">
        <v>38717</v>
      </c>
      <c r="AF7723" s="1" t="n">
        <v>36608</v>
      </c>
      <c r="AG7723" t="n">
        <v>3652</v>
      </c>
      <c r="AH7723" s="2" t="n">
        <v>0.553920825117549</v>
      </c>
      <c r="AI7723" s="2" t="n">
        <v>0.633917722617601</v>
      </c>
      <c r="AJ7723"/>
      <c r="AK7723" t="s">
        <v>533</v>
      </c>
    </row>
    <row r="7724">
      <c r="A7724" t="n">
        <v>163</v>
      </c>
      <c r="B7724" t="n">
        <v>312</v>
      </c>
      <c r="C7724" t="s">
        <v>37</v>
      </c>
      <c r="D7724" t="s">
        <v>43</v>
      </c>
      <c r="E7724" t="s">
        <v>82</v>
      </c>
      <c r="F7724" t="s">
        <v>62</v>
      </c>
      <c r="G7724" t="s">
        <v>725</v>
      </c>
      <c r="H7724" t="s">
        <v>406</v>
      </c>
      <c r="I7724" t="n">
        <v>1</v>
      </c>
      <c r="J7724" t="n">
        <v>0</v>
      </c>
      <c r="K7724" s="2" t="n">
        <v>0.54766081871345</v>
      </c>
      <c r="L7724" s="3" t="n">
        <v>2</v>
      </c>
      <c r="M7724" s="3" t="n">
        <v>0</v>
      </c>
      <c r="N7724" s="3" t="n">
        <v>14841.78721743</v>
      </c>
      <c r="O7724" s="2" t="n">
        <v>0.0302872062663185</v>
      </c>
      <c r="P7724" s="2" t="n">
        <v>0.320626631853786</v>
      </c>
      <c r="Q7724" s="4" t="n">
        <v>-0.135164243403339</v>
      </c>
      <c r="R7724" s="4" t="n">
        <v>-0.215874673629265</v>
      </c>
      <c r="S7724" s="4" t="n">
        <v>1.02422976501305</v>
      </c>
      <c r="T7724" s="4" t="n">
        <v>-0.19300225767819</v>
      </c>
      <c r="U7724" s="4" t="n">
        <v>0.900378893692378</v>
      </c>
      <c r="V7724" s="4" t="n">
        <v>-0.29272366323919</v>
      </c>
      <c r="W7724" s="4" t="n">
        <v>0.538868575278177</v>
      </c>
      <c r="X7724" t="n">
        <v>3978</v>
      </c>
      <c r="Y7724" t="n">
        <v>1915</v>
      </c>
      <c r="Z7724" t="n">
        <v>2742</v>
      </c>
      <c r="AA7724" t="n">
        <v>3151</v>
      </c>
      <c r="AB7724" s="2" t="n">
        <v>0.698395331874544</v>
      </c>
      <c r="AC7724" s="2" t="n">
        <v>0.60774357346874</v>
      </c>
      <c r="AD7724" s="2" t="n">
        <v>0.48139768728004</v>
      </c>
      <c r="AE7724" s="1" t="n">
        <v>38717</v>
      </c>
      <c r="AF7724" s="1" t="n">
        <v>37622</v>
      </c>
      <c r="AG7724" t="n">
        <v>2124</v>
      </c>
      <c r="AH7724" s="2" t="n">
        <v>0.726899383983573</v>
      </c>
      <c r="AI7724" s="2" t="n">
        <v>0.659832246039143</v>
      </c>
      <c r="AJ7724"/>
      <c r="AK7724" t="s">
        <v>525</v>
      </c>
    </row>
    <row r="7725">
      <c r="A7725" t="n">
        <v>9</v>
      </c>
      <c r="B7725" t="n">
        <v>104</v>
      </c>
      <c r="C7725" t="s">
        <v>37</v>
      </c>
      <c r="D7725" t="s">
        <v>37</v>
      </c>
      <c r="E7725" t="s">
        <v>391</v>
      </c>
      <c r="F7725" t="s">
        <v>332</v>
      </c>
      <c r="G7725" t="s">
        <v>173</v>
      </c>
      <c r="H7725" t="s">
        <v>342</v>
      </c>
      <c r="I7725" t="n">
        <v>1</v>
      </c>
      <c r="J7725" t="n">
        <v>0</v>
      </c>
      <c r="K7725" s="2" t="n">
        <v>0.5</v>
      </c>
      <c r="L7725" s="3" t="n">
        <v>79</v>
      </c>
      <c r="M7725" s="3" t="n">
        <v>-37</v>
      </c>
      <c r="N7725" s="3" t="n">
        <v>11295.25692763</v>
      </c>
      <c r="O7725" s="2" t="n">
        <v>0.0448455017774132</v>
      </c>
      <c r="P7725" s="2" t="n">
        <v>0.454470877768663</v>
      </c>
      <c r="Q7725" s="4" t="n">
        <v>-0.129687947323218</v>
      </c>
      <c r="R7725" s="4" t="n">
        <v>-0.104148208914411</v>
      </c>
      <c r="S7725" s="4" t="n">
        <v>0.699619907027618</v>
      </c>
      <c r="T7725" s="4" t="n">
        <v>-0.143221340292849</v>
      </c>
      <c r="U7725" s="4" t="n">
        <v>0.445755211346024</v>
      </c>
      <c r="V7725" s="4" t="n">
        <v>-0.331160092504484</v>
      </c>
      <c r="W7725" s="4" t="n">
        <v>0.456658271639291</v>
      </c>
      <c r="X7725" t="n">
        <v>6090</v>
      </c>
      <c r="Y7725" t="n">
        <v>3657</v>
      </c>
      <c r="Z7725" t="n">
        <v>6041</v>
      </c>
      <c r="AA7725" t="n">
        <v>3706</v>
      </c>
      <c r="AB7725" s="2" t="n">
        <v>0.986778197517539</v>
      </c>
      <c r="AC7725" s="2" t="n">
        <v>0.605363350438669</v>
      </c>
      <c r="AD7725" s="2" t="n">
        <v>0.600492610837438</v>
      </c>
      <c r="AE7725" s="1" t="n">
        <v>38717</v>
      </c>
      <c r="AF7725" s="1" t="n">
        <v>38717</v>
      </c>
      <c r="AG7725" t="n">
        <v>3842</v>
      </c>
      <c r="AH7725" s="2" t="n">
        <v>0.582739268921583</v>
      </c>
      <c r="AI7725" s="2" t="n">
        <v>1</v>
      </c>
      <c r="AJ7725"/>
      <c r="AK7725"/>
    </row>
    <row r="7726">
      <c r="A7726" t="n">
        <v>124</v>
      </c>
      <c r="B7726" t="n">
        <v>133</v>
      </c>
      <c r="C7726" t="s">
        <v>37</v>
      </c>
      <c r="D7726" t="s">
        <v>37</v>
      </c>
      <c r="E7726" t="s">
        <v>58</v>
      </c>
      <c r="F7726" t="s">
        <v>58</v>
      </c>
      <c r="G7726" t="s">
        <v>477</v>
      </c>
      <c r="H7726" t="s">
        <v>427</v>
      </c>
      <c r="I7726" t="n">
        <v>1</v>
      </c>
      <c r="J7726" t="n">
        <v>0</v>
      </c>
      <c r="K7726" s="2" t="n">
        <v>0.437037037037037</v>
      </c>
      <c r="L7726" s="3" t="n">
        <v>556</v>
      </c>
      <c r="M7726" s="3" t="n">
        <v>-105</v>
      </c>
      <c r="N7726" s="3" t="n">
        <v>10357.13405878</v>
      </c>
      <c r="O7726" s="2" t="n">
        <v>0.0378246999848094</v>
      </c>
      <c r="P7726" s="2" t="n">
        <v>0.337991797053015</v>
      </c>
      <c r="Q7726" s="4" t="n">
        <v>0.387432901799811</v>
      </c>
      <c r="R7726" s="4" t="n">
        <v>0.452817864195655</v>
      </c>
      <c r="S7726" s="4" t="n">
        <v>0.926826674768343</v>
      </c>
      <c r="T7726" s="4" t="n">
        <v>0.44952304168566</v>
      </c>
      <c r="U7726" s="4" t="n">
        <v>0.514497533998123</v>
      </c>
      <c r="V7726" s="4" t="n">
        <v>0.446828091875239</v>
      </c>
      <c r="W7726" s="4" t="n">
        <v>0.451009692831036</v>
      </c>
      <c r="X7726" t="n">
        <v>6594</v>
      </c>
      <c r="Y7726" t="n">
        <v>6583</v>
      </c>
      <c r="Z7726" t="n">
        <v>6585</v>
      </c>
      <c r="AA7726" t="n">
        <v>6592</v>
      </c>
      <c r="AB7726" s="2" t="n">
        <v>0.999696279422931</v>
      </c>
      <c r="AC7726" s="2" t="n">
        <v>0.998634708737864</v>
      </c>
      <c r="AD7726" s="2" t="n">
        <v>0.998331816803154</v>
      </c>
      <c r="AE7726" s="1" t="n">
        <v>38717</v>
      </c>
      <c r="AF7726" s="1" t="n">
        <v>38717</v>
      </c>
      <c r="AG7726" t="n">
        <v>6593</v>
      </c>
      <c r="AH7726" s="2" t="n">
        <v>1</v>
      </c>
      <c r="AI7726" s="2" t="n">
        <v>1</v>
      </c>
      <c r="AJ7726"/>
      <c r="AK7726"/>
    </row>
    <row r="7727">
      <c r="A7727" t="n">
        <v>74</v>
      </c>
      <c r="B7727" t="n">
        <v>2752</v>
      </c>
      <c r="C7727" t="s">
        <v>37</v>
      </c>
      <c r="D7727" t="s">
        <v>43</v>
      </c>
      <c r="E7727" t="s">
        <v>58</v>
      </c>
      <c r="F7727" t="s">
        <v>44</v>
      </c>
      <c r="G7727" t="s">
        <v>594</v>
      </c>
      <c r="H7727" t="s">
        <v>328</v>
      </c>
      <c r="I7727" t="n">
        <v>1</v>
      </c>
      <c r="J7727" t="n">
        <v>0</v>
      </c>
      <c r="K7727" s="2" t="n">
        <v>0.525518925518926</v>
      </c>
      <c r="L7727" s="3" t="n">
        <v>434</v>
      </c>
      <c r="M7727" s="3" t="n">
        <v>-273</v>
      </c>
      <c r="N7727" s="3" t="n">
        <v>9854.28997716</v>
      </c>
      <c r="O7727" s="2" t="n">
        <v>0.00796484482285087</v>
      </c>
      <c r="P7727" s="2" t="n">
        <v>0.0964020873386432</v>
      </c>
      <c r="Q7727" s="4" t="n">
        <v>0.736434108527132</v>
      </c>
      <c r="R7727" s="4" t="n">
        <v>1.37816533919251</v>
      </c>
      <c r="S7727" s="4" t="n">
        <v>1.83122768470199</v>
      </c>
      <c r="T7727" s="4" t="n">
        <v>1.39801987647298</v>
      </c>
      <c r="U7727" s="4" t="n">
        <v>1.49789102194531</v>
      </c>
      <c r="V7727" s="4" t="n">
        <v>0.390373710508308</v>
      </c>
      <c r="W7727" s="4" t="n">
        <v>0.686170914251571</v>
      </c>
      <c r="X7727" t="n">
        <v>13189</v>
      </c>
      <c r="Y7727" t="n">
        <v>3641</v>
      </c>
      <c r="Z7727" t="n">
        <v>6582</v>
      </c>
      <c r="AA7727" t="n">
        <v>10248</v>
      </c>
      <c r="AB7727" s="2" t="n">
        <v>0.553175326648435</v>
      </c>
      <c r="AC7727" s="2" t="n">
        <v>0.355288836846214</v>
      </c>
      <c r="AD7727" s="2" t="n">
        <v>0.276063386155129</v>
      </c>
      <c r="AE7727" s="1" t="n">
        <v>38717</v>
      </c>
      <c r="AF7727" s="1" t="n">
        <v>22282</v>
      </c>
      <c r="AG7727" t="n">
        <v>3652</v>
      </c>
      <c r="AH7727" s="2" t="n">
        <v>0.553920825117549</v>
      </c>
      <c r="AI7727" s="2" t="n">
        <v>0.181809130283268</v>
      </c>
      <c r="AJ7727"/>
      <c r="AK7727" t="s">
        <v>330</v>
      </c>
    </row>
    <row r="7728">
      <c r="A7728" t="n">
        <v>85</v>
      </c>
      <c r="B7728" t="n">
        <v>2752</v>
      </c>
      <c r="C7728" t="s">
        <v>37</v>
      </c>
      <c r="D7728" t="s">
        <v>43</v>
      </c>
      <c r="E7728" t="s">
        <v>332</v>
      </c>
      <c r="F7728" t="s">
        <v>44</v>
      </c>
      <c r="G7728" t="s">
        <v>473</v>
      </c>
      <c r="H7728" t="s">
        <v>328</v>
      </c>
      <c r="I7728" t="n">
        <v>1</v>
      </c>
      <c r="J7728" t="n">
        <v>0</v>
      </c>
      <c r="K7728" s="2" t="n">
        <v>0.420797720797721</v>
      </c>
      <c r="L7728" s="3" t="n">
        <v>277</v>
      </c>
      <c r="M7728" s="3" t="n">
        <v>-116</v>
      </c>
      <c r="N7728" s="3" t="n">
        <v>5703.02989403</v>
      </c>
      <c r="O7728" s="2" t="n">
        <v>0.0225522552255226</v>
      </c>
      <c r="P7728" s="2" t="n">
        <v>0.267601760176018</v>
      </c>
      <c r="Q7728" s="4" t="n">
        <v>0.598761958356781</v>
      </c>
      <c r="R7728" s="4" t="n">
        <v>0.643344334433422</v>
      </c>
      <c r="S7728" s="4" t="n">
        <v>1.06952695269526</v>
      </c>
      <c r="T7728" s="4" t="n">
        <v>0.670919858481066</v>
      </c>
      <c r="U7728" s="4" t="n">
        <v>0.84539871491301</v>
      </c>
      <c r="V7728" s="4" t="n">
        <v>-0.00738401977318078</v>
      </c>
      <c r="W7728" s="4" t="n">
        <v>0.439042164560203</v>
      </c>
      <c r="X7728" t="n">
        <v>13194</v>
      </c>
      <c r="Y7728" t="n">
        <v>3636</v>
      </c>
      <c r="Z7728" t="n">
        <v>6582</v>
      </c>
      <c r="AA7728" t="n">
        <v>10248</v>
      </c>
      <c r="AB7728" s="2" t="n">
        <v>0.552415679124886</v>
      </c>
      <c r="AC7728" s="2" t="n">
        <v>0.35480093676815</v>
      </c>
      <c r="AD7728" s="2" t="n">
        <v>0.275579809004093</v>
      </c>
      <c r="AE7728" s="1" t="n">
        <v>38717</v>
      </c>
      <c r="AF7728" s="1" t="n">
        <v>22282</v>
      </c>
      <c r="AG7728" t="n">
        <v>3652</v>
      </c>
      <c r="AH7728" s="2" t="n">
        <v>0.553920825117549</v>
      </c>
      <c r="AI7728" s="2" t="n">
        <v>0.181809130283268</v>
      </c>
      <c r="AJ7728"/>
      <c r="AK7728" t="s">
        <v>330</v>
      </c>
    </row>
    <row r="7729">
      <c r="A7729" t="n">
        <v>49</v>
      </c>
      <c r="B7729" t="n">
        <v>52</v>
      </c>
      <c r="C7729" t="s">
        <v>37</v>
      </c>
      <c r="D7729" t="s">
        <v>37</v>
      </c>
      <c r="E7729" t="s">
        <v>58</v>
      </c>
      <c r="F7729" t="s">
        <v>58</v>
      </c>
      <c r="G7729" t="s">
        <v>733</v>
      </c>
      <c r="H7729" t="s">
        <v>452</v>
      </c>
      <c r="I7729" t="n">
        <v>-1</v>
      </c>
      <c r="J7729" t="n">
        <v>0</v>
      </c>
      <c r="K7729" s="2" t="n">
        <v>0.5</v>
      </c>
      <c r="L7729" s="3" t="n">
        <v>1339</v>
      </c>
      <c r="M7729" s="3" t="n">
        <v>-437</v>
      </c>
      <c r="N7729" s="3" t="n">
        <v>9460.21122894</v>
      </c>
      <c r="O7729" s="2" t="n">
        <v>0.00760340632603406</v>
      </c>
      <c r="P7729" s="2" t="n">
        <v>0.103558394160584</v>
      </c>
      <c r="Q7729" s="4" t="n">
        <v>0.866074164878946</v>
      </c>
      <c r="R7729" s="4" t="n">
        <v>1.66084245742092</v>
      </c>
      <c r="S7729" s="4" t="n">
        <v>1.80615875912408</v>
      </c>
      <c r="T7729" s="4" t="n">
        <v>1.65225896584098</v>
      </c>
      <c r="U7729" s="4" t="n">
        <v>1.65592869061162</v>
      </c>
      <c r="V7729" s="4" t="n">
        <v>1.66423698420916</v>
      </c>
      <c r="W7729" s="4" t="n">
        <v>1.66423698420916</v>
      </c>
      <c r="X7729" t="n">
        <v>6594</v>
      </c>
      <c r="Y7729" t="n">
        <v>6576</v>
      </c>
      <c r="Z7729" t="n">
        <v>6577</v>
      </c>
      <c r="AA7729" t="n">
        <v>6593</v>
      </c>
      <c r="AB7729" s="2" t="n">
        <v>0.999847954994678</v>
      </c>
      <c r="AC7729" s="2" t="n">
        <v>0.997421507659639</v>
      </c>
      <c r="AD7729" s="2" t="n">
        <v>0.997270245677889</v>
      </c>
      <c r="AE7729" s="1" t="n">
        <v>38717</v>
      </c>
      <c r="AF7729" s="1" t="n">
        <v>38717</v>
      </c>
      <c r="AG7729" t="n">
        <v>6593</v>
      </c>
      <c r="AH7729" s="2" t="n">
        <v>1</v>
      </c>
      <c r="AI7729" s="2" t="n">
        <v>1</v>
      </c>
      <c r="AJ7729"/>
      <c r="AK7729"/>
    </row>
    <row r="7730">
      <c r="A7730" t="n">
        <v>8</v>
      </c>
      <c r="B7730" t="n">
        <v>974</v>
      </c>
      <c r="C7730" t="s">
        <v>37</v>
      </c>
      <c r="D7730" t="s">
        <v>43</v>
      </c>
      <c r="E7730" t="s">
        <v>391</v>
      </c>
      <c r="F7730" t="s">
        <v>62</v>
      </c>
      <c r="G7730" t="s">
        <v>557</v>
      </c>
      <c r="H7730" t="s">
        <v>495</v>
      </c>
      <c r="I7730" t="n">
        <v>-1</v>
      </c>
      <c r="J7730" t="n">
        <v>0</v>
      </c>
      <c r="K7730" s="2" t="n">
        <v>0.501068376068376</v>
      </c>
      <c r="L7730" s="3" t="n">
        <v>73</v>
      </c>
      <c r="M7730" s="3" t="n">
        <v>-50</v>
      </c>
      <c r="N7730" s="3" t="n">
        <v>14223.03534289</v>
      </c>
      <c r="O7730" s="2" t="n">
        <v>0.0153586814010114</v>
      </c>
      <c r="P7730" s="2" t="n">
        <v>0.113317100580633</v>
      </c>
      <c r="Q7730" s="4" t="n">
        <v>-0.849724177287426</v>
      </c>
      <c r="R7730" s="4" t="n">
        <v>-3.2626334519573</v>
      </c>
      <c r="S7730" s="4" t="n">
        <v>3.3346694137479</v>
      </c>
      <c r="T7730" s="4" t="n">
        <v>-3.25642120991479</v>
      </c>
      <c r="U7730" s="4" t="n">
        <v>3.25642120991479</v>
      </c>
      <c r="V7730" s="4" t="n">
        <v>-3.32931742972217</v>
      </c>
      <c r="W7730" s="4" t="n">
        <v>3.32931742972217</v>
      </c>
      <c r="X7730" t="n">
        <v>6405</v>
      </c>
      <c r="Y7730" t="n">
        <v>5339</v>
      </c>
      <c r="Z7730" t="n">
        <v>6385</v>
      </c>
      <c r="AA7730" t="n">
        <v>5359</v>
      </c>
      <c r="AB7730" s="2" t="n">
        <v>0.996267960440381</v>
      </c>
      <c r="AC7730" s="2" t="n">
        <v>0.836178543461237</v>
      </c>
      <c r="AD7730" s="2" t="n">
        <v>0.833567525370804</v>
      </c>
      <c r="AE7730" s="1" t="n">
        <v>38717</v>
      </c>
      <c r="AF7730" s="1" t="n">
        <v>39167</v>
      </c>
      <c r="AG7730" t="n">
        <v>5394</v>
      </c>
      <c r="AH7730" s="2" t="n">
        <v>0.836149434196249</v>
      </c>
      <c r="AI7730" s="2" t="n">
        <v>1</v>
      </c>
      <c r="AJ7730"/>
      <c r="AK7730" t="s">
        <v>496</v>
      </c>
    </row>
    <row r="7731">
      <c r="A7731" t="n">
        <v>2190</v>
      </c>
      <c r="B7731" t="n">
        <v>2394</v>
      </c>
      <c r="C7731" t="s">
        <v>43</v>
      </c>
      <c r="D7731" t="s">
        <v>43</v>
      </c>
      <c r="E7731" t="s">
        <v>44</v>
      </c>
      <c r="F7731" t="s">
        <v>62</v>
      </c>
      <c r="G7731" t="s">
        <v>241</v>
      </c>
      <c r="H7731" t="s">
        <v>473</v>
      </c>
      <c r="I7731" t="n">
        <v>-1</v>
      </c>
      <c r="J7731" t="n">
        <v>0</v>
      </c>
      <c r="K7731" s="2" t="n">
        <v>0.887008547008547</v>
      </c>
      <c r="L7731" s="3" t="n">
        <v>247</v>
      </c>
      <c r="M7731" s="3" t="n">
        <v>30</v>
      </c>
      <c r="N7731" s="3" t="n">
        <v>840.63892634</v>
      </c>
      <c r="O7731" s="2" t="n">
        <v>0.880183518616552</v>
      </c>
      <c r="P7731" s="2" t="n">
        <v>0.957649550026469</v>
      </c>
      <c r="Q7731" s="4" t="n">
        <v>-0.964653902798233</v>
      </c>
      <c r="R7731" s="4" t="n">
        <v>-0.0415387330157049</v>
      </c>
      <c r="S7731" s="4" t="n">
        <v>0.0424916181401093</v>
      </c>
      <c r="T7731" s="4" t="n">
        <v>-0.0536792268533193</v>
      </c>
      <c r="U7731" s="4" t="n">
        <v>0.059406023028502</v>
      </c>
      <c r="V7731" s="4" t="n">
        <v>-0.087941874952039</v>
      </c>
      <c r="W7731" s="4" t="n">
        <v>0.087941874952039</v>
      </c>
      <c r="X7731" t="n">
        <v>5976</v>
      </c>
      <c r="Y7731" t="n">
        <v>5667</v>
      </c>
      <c r="Z7731" t="n">
        <v>5716</v>
      </c>
      <c r="AA7731" t="n">
        <v>5927</v>
      </c>
      <c r="AB7731" s="2" t="n">
        <v>0.991427571728482</v>
      </c>
      <c r="AC7731" s="2" t="n">
        <v>0.956132950902649</v>
      </c>
      <c r="AD7731" s="2" t="n">
        <v>0.948293172690763</v>
      </c>
      <c r="AE7731" s="1" t="n">
        <v>38718</v>
      </c>
      <c r="AF7731" s="1" t="n">
        <v>38469</v>
      </c>
      <c r="AG7731" t="n">
        <v>5802</v>
      </c>
      <c r="AH7731" s="2" t="n">
        <v>1</v>
      </c>
      <c r="AI7731" s="2" t="n">
        <v>0.958849776896381</v>
      </c>
      <c r="AJ7731" t="s">
        <v>242</v>
      </c>
      <c r="AK7731" t="s">
        <v>610</v>
      </c>
    </row>
    <row r="7732">
      <c r="A7732" t="n">
        <v>210</v>
      </c>
      <c r="B7732" t="n">
        <v>2528</v>
      </c>
      <c r="C7732" t="s">
        <v>37</v>
      </c>
      <c r="D7732" t="s">
        <v>43</v>
      </c>
      <c r="E7732" t="s">
        <v>41</v>
      </c>
      <c r="F7732" t="s">
        <v>44</v>
      </c>
      <c r="G7732" t="s">
        <v>673</v>
      </c>
      <c r="H7732" t="s">
        <v>542</v>
      </c>
      <c r="I7732" t="n">
        <v>1</v>
      </c>
      <c r="J7732" t="n">
        <v>0</v>
      </c>
      <c r="K7732" s="2" t="n">
        <v>0.542016806722689</v>
      </c>
      <c r="L7732" s="3" t="n">
        <v>641</v>
      </c>
      <c r="M7732" s="3" t="n">
        <v>-347</v>
      </c>
      <c r="N7732" s="3" t="n">
        <v>7098.57305905</v>
      </c>
      <c r="O7732" s="2" t="n">
        <v>0.00325732899022801</v>
      </c>
      <c r="P7732" s="2" t="n">
        <v>0.0561889250814332</v>
      </c>
      <c r="Q7732" s="4" t="n">
        <v>0.758169934640523</v>
      </c>
      <c r="R7732" s="4" t="n">
        <v>3.23941368078174</v>
      </c>
      <c r="S7732" s="4" t="n">
        <v>3.75618892508142</v>
      </c>
      <c r="T7732" s="4" t="n">
        <v>3.01181283556713</v>
      </c>
      <c r="U7732" s="4" t="n">
        <v>3.27022570324687</v>
      </c>
      <c r="V7732" s="4" t="n">
        <v>3.05553628767295</v>
      </c>
      <c r="W7732" s="4" t="n">
        <v>3.07811458394605</v>
      </c>
      <c r="X7732" t="n">
        <v>6026</v>
      </c>
      <c r="Y7732" t="n">
        <v>1228</v>
      </c>
      <c r="Z7732" t="n">
        <v>1330</v>
      </c>
      <c r="AA7732" t="n">
        <v>5924</v>
      </c>
      <c r="AB7732" s="2" t="n">
        <v>0.923308270676692</v>
      </c>
      <c r="AC7732" s="2" t="n">
        <v>0.207292370020257</v>
      </c>
      <c r="AD7732" s="2" t="n">
        <v>0.203783604381016</v>
      </c>
      <c r="AE7732" s="1" t="n">
        <v>40367</v>
      </c>
      <c r="AF7732" s="1" t="n">
        <v>36931</v>
      </c>
      <c r="AG7732" t="n">
        <v>1330</v>
      </c>
      <c r="AH7732" s="2" t="n">
        <v>1</v>
      </c>
      <c r="AI7732" s="2" t="n">
        <v>0.166624906038587</v>
      </c>
      <c r="AJ7732"/>
      <c r="AK7732" t="s">
        <v>544</v>
      </c>
    </row>
    <row r="7733">
      <c r="A7733" t="n">
        <v>66</v>
      </c>
      <c r="B7733" t="n">
        <v>466</v>
      </c>
      <c r="C7733" t="s">
        <v>37</v>
      </c>
      <c r="D7733" t="s">
        <v>43</v>
      </c>
      <c r="E7733" t="s">
        <v>58</v>
      </c>
      <c r="F7733" t="s">
        <v>44</v>
      </c>
      <c r="G7733" t="s">
        <v>463</v>
      </c>
      <c r="H7733" t="s">
        <v>147</v>
      </c>
      <c r="I7733" t="n">
        <v>1</v>
      </c>
      <c r="J7733" t="n">
        <v>0</v>
      </c>
      <c r="K7733" s="2" t="n">
        <v>0.95</v>
      </c>
      <c r="L7733" s="3" t="n">
        <v>649</v>
      </c>
      <c r="M7733" s="3" t="n">
        <v>-5</v>
      </c>
      <c r="N7733" s="3" t="n">
        <v>2.73265831</v>
      </c>
      <c r="O7733" s="2" t="n">
        <v>0.968166849615807</v>
      </c>
      <c r="P7733" s="2" t="n">
        <v>0.985729967069155</v>
      </c>
      <c r="Q7733" s="4" t="n">
        <v>0.568965517241379</v>
      </c>
      <c r="R7733" s="4" t="n">
        <v>0.0122941822173428</v>
      </c>
      <c r="S7733" s="4" t="n">
        <v>0.0190450054884738</v>
      </c>
      <c r="T7733" s="4" t="n">
        <v>0.0456281832720079</v>
      </c>
      <c r="U7733" s="4" t="n">
        <v>0.0684683006869306</v>
      </c>
      <c r="V7733" s="4" t="n">
        <v>-0.412771689100657</v>
      </c>
      <c r="W7733" s="4" t="n">
        <v>0.506673570821084</v>
      </c>
      <c r="X7733" t="n">
        <v>7689</v>
      </c>
      <c r="Y7733" t="n">
        <v>3644</v>
      </c>
      <c r="Z7733" t="n">
        <v>6594</v>
      </c>
      <c r="AA7733" t="n">
        <v>4739</v>
      </c>
      <c r="AB7733" s="2" t="n">
        <v>0.768938594640219</v>
      </c>
      <c r="AC7733" s="2" t="n">
        <v>0.552623597209584</v>
      </c>
      <c r="AD7733" s="2" t="n">
        <v>0.473923787228508</v>
      </c>
      <c r="AE7733" s="1" t="n">
        <v>38717</v>
      </c>
      <c r="AF7733" s="1" t="n">
        <v>37622</v>
      </c>
      <c r="AG7733" t="n">
        <v>3652</v>
      </c>
      <c r="AH7733" s="2" t="n">
        <v>0.553920825117549</v>
      </c>
      <c r="AI7733" s="2" t="n">
        <v>0.76932799662945</v>
      </c>
      <c r="AJ7733"/>
      <c r="AK7733" t="s">
        <v>149</v>
      </c>
    </row>
    <row r="7734">
      <c r="A7734" t="n">
        <v>72</v>
      </c>
      <c r="B7734" t="n">
        <v>2899</v>
      </c>
      <c r="C7734" t="s">
        <v>37</v>
      </c>
      <c r="D7734" t="s">
        <v>43</v>
      </c>
      <c r="E7734" t="s">
        <v>58</v>
      </c>
      <c r="F7734" t="s">
        <v>44</v>
      </c>
      <c r="G7734" t="s">
        <v>978</v>
      </c>
      <c r="H7734" t="s">
        <v>637</v>
      </c>
      <c r="I7734" t="n">
        <v>1</v>
      </c>
      <c r="J7734" t="n">
        <v>0</v>
      </c>
      <c r="K7734" s="2" t="n">
        <v>0.7375</v>
      </c>
      <c r="L7734" s="3" t="n">
        <v>662</v>
      </c>
      <c r="M7734" s="3" t="n">
        <v>53</v>
      </c>
      <c r="N7734" s="3" t="n">
        <v>348.4970128</v>
      </c>
      <c r="O7734" s="2" t="n">
        <v>0.962150301700494</v>
      </c>
      <c r="P7734" s="2" t="n">
        <v>0.980252331321997</v>
      </c>
      <c r="Q7734" s="4" t="n">
        <v>0.521739130434783</v>
      </c>
      <c r="R7734" s="4" t="n">
        <v>0.0172517827756437</v>
      </c>
      <c r="S7734" s="4" t="n">
        <v>0.0254251234229289</v>
      </c>
      <c r="T7734" s="4" t="n">
        <v>0.0527131571701069</v>
      </c>
      <c r="U7734" s="4" t="n">
        <v>0.0647142524445601</v>
      </c>
      <c r="V7734" s="4" t="n">
        <v>-0.637583490262676</v>
      </c>
      <c r="W7734" s="4" t="n">
        <v>0.663261976246046</v>
      </c>
      <c r="X7734" t="n">
        <v>7689</v>
      </c>
      <c r="Y7734" t="n">
        <v>3646</v>
      </c>
      <c r="Z7734" t="n">
        <v>6593</v>
      </c>
      <c r="AA7734" t="n">
        <v>4742</v>
      </c>
      <c r="AB7734" s="2" t="n">
        <v>0.768873892872206</v>
      </c>
      <c r="AC7734" s="2" t="n">
        <v>0.553010768997422</v>
      </c>
      <c r="AD7734" s="2" t="n">
        <v>0.474183899076603</v>
      </c>
      <c r="AE7734" s="1" t="n">
        <v>38717</v>
      </c>
      <c r="AF7734" s="1" t="n">
        <v>37622</v>
      </c>
      <c r="AG7734" t="n">
        <v>3652</v>
      </c>
      <c r="AH7734" s="2" t="n">
        <v>0.553920825117549</v>
      </c>
      <c r="AI7734" s="2" t="n">
        <v>0.76932799662945</v>
      </c>
      <c r="AJ7734"/>
      <c r="AK7734" t="s">
        <v>638</v>
      </c>
    </row>
    <row r="7735">
      <c r="A7735" t="n">
        <v>2777</v>
      </c>
      <c r="B7735" t="n">
        <v>2915</v>
      </c>
      <c r="C7735" t="s">
        <v>43</v>
      </c>
      <c r="D7735" t="s">
        <v>43</v>
      </c>
      <c r="E7735" t="s">
        <v>44</v>
      </c>
      <c r="F7735" t="s">
        <v>62</v>
      </c>
      <c r="G7735" t="s">
        <v>355</v>
      </c>
      <c r="H7735" t="s">
        <v>324</v>
      </c>
      <c r="I7735" t="n">
        <v>-1</v>
      </c>
      <c r="J7735" t="n">
        <v>0</v>
      </c>
      <c r="K7735" s="2" t="n">
        <v>0.855555555555556</v>
      </c>
      <c r="L7735" s="3" t="n">
        <v>10</v>
      </c>
      <c r="M7735" s="3" t="n">
        <v>-2</v>
      </c>
      <c r="N7735" s="3" t="n">
        <v>679.87431439</v>
      </c>
      <c r="O7735" s="2" t="n">
        <v>0.78690036900369</v>
      </c>
      <c r="P7735" s="2" t="n">
        <v>0.912976629766298</v>
      </c>
      <c r="Q7735" s="4" t="n">
        <v>-0.945165945165945</v>
      </c>
      <c r="R7735" s="4" t="n">
        <v>-0.0936961869618696</v>
      </c>
      <c r="S7735" s="4" t="n">
        <v>0.0996617466174662</v>
      </c>
      <c r="T7735" s="4" t="n">
        <v>-0.0969806716135208</v>
      </c>
      <c r="U7735" s="4" t="n">
        <v>0.102541347496777</v>
      </c>
      <c r="V7735" s="4" t="n">
        <v>-0.185551148595053</v>
      </c>
      <c r="W7735" s="4" t="n">
        <v>0.25700888326869</v>
      </c>
      <c r="X7735" t="n">
        <v>5982</v>
      </c>
      <c r="Y7735" t="n">
        <v>3252</v>
      </c>
      <c r="Z7735" t="n">
        <v>3268</v>
      </c>
      <c r="AA7735" t="n">
        <v>5966</v>
      </c>
      <c r="AB7735" s="2" t="n">
        <v>0.995104039167687</v>
      </c>
      <c r="AC7735" s="2" t="n">
        <v>0.545088836741535</v>
      </c>
      <c r="AD7735" s="2" t="n">
        <v>0.543630892678034</v>
      </c>
      <c r="AE7735" s="1" t="n">
        <v>39083</v>
      </c>
      <c r="AF7735" s="1" t="n">
        <v>38140</v>
      </c>
      <c r="AG7735" t="n">
        <v>3286</v>
      </c>
      <c r="AH7735" s="2" t="n">
        <v>1</v>
      </c>
      <c r="AI7735" s="2" t="n">
        <v>0.511758293100763</v>
      </c>
      <c r="AJ7735" t="s">
        <v>356</v>
      </c>
      <c r="AK7735" t="s">
        <v>325</v>
      </c>
    </row>
    <row r="7736">
      <c r="A7736" t="n">
        <v>204</v>
      </c>
      <c r="B7736" t="n">
        <v>2946</v>
      </c>
      <c r="C7736" t="s">
        <v>37</v>
      </c>
      <c r="D7736" t="s">
        <v>43</v>
      </c>
      <c r="E7736" t="s">
        <v>41</v>
      </c>
      <c r="F7736" t="s">
        <v>62</v>
      </c>
      <c r="G7736" t="s">
        <v>676</v>
      </c>
      <c r="H7736" t="s">
        <v>129</v>
      </c>
      <c r="I7736" t="n">
        <v>-1</v>
      </c>
      <c r="J7736" t="n">
        <v>0</v>
      </c>
      <c r="K7736" s="2" t="n">
        <v>0.538461538461538</v>
      </c>
      <c r="L7736" s="3" t="n">
        <v>286</v>
      </c>
      <c r="M7736" s="3" t="n">
        <v>-11</v>
      </c>
      <c r="N7736" s="3" t="n">
        <v>6067.7034817</v>
      </c>
      <c r="O7736" s="2" t="n">
        <v>0.0666225457754247</v>
      </c>
      <c r="P7736" s="2" t="n">
        <v>0.512464151775866</v>
      </c>
      <c r="Q7736" s="4" t="n">
        <v>0.0560151264476483</v>
      </c>
      <c r="R7736" s="4" t="n">
        <v>0.0893227443194135</v>
      </c>
      <c r="S7736" s="4" t="n">
        <v>0.569931612618572</v>
      </c>
      <c r="T7736" s="4" t="n">
        <v>0.0794521558345022</v>
      </c>
      <c r="U7736" s="4" t="n">
        <v>0.192432965199421</v>
      </c>
      <c r="V7736" s="4" t="n">
        <v>-0.201260210634156</v>
      </c>
      <c r="W7736" s="4" t="n">
        <v>0.255944367377445</v>
      </c>
      <c r="X7736" t="n">
        <v>8395</v>
      </c>
      <c r="Y7736" t="n">
        <v>4533</v>
      </c>
      <c r="Z7736" t="n">
        <v>5288</v>
      </c>
      <c r="AA7736" t="n">
        <v>7640</v>
      </c>
      <c r="AB7736" s="2" t="n">
        <v>0.857223903177005</v>
      </c>
      <c r="AC7736" s="2" t="n">
        <v>0.593324607329843</v>
      </c>
      <c r="AD7736" s="2" t="n">
        <v>0.539964264443121</v>
      </c>
      <c r="AE7736" s="1" t="n">
        <v>40018</v>
      </c>
      <c r="AF7736" s="1" t="n">
        <v>36892</v>
      </c>
      <c r="AG7736" t="n">
        <v>4543</v>
      </c>
      <c r="AH7736" s="2" t="n">
        <v>0.858465608465608</v>
      </c>
      <c r="AI7736" s="2" t="n">
        <v>0.59238492632677</v>
      </c>
      <c r="AJ7736"/>
      <c r="AK7736" t="s">
        <v>131</v>
      </c>
    </row>
    <row r="7737">
      <c r="A7737" t="n">
        <v>224</v>
      </c>
      <c r="B7737" t="n">
        <v>2946</v>
      </c>
      <c r="C7737" t="s">
        <v>37</v>
      </c>
      <c r="D7737" t="s">
        <v>43</v>
      </c>
      <c r="E7737" t="s">
        <v>41</v>
      </c>
      <c r="F7737" t="s">
        <v>62</v>
      </c>
      <c r="G7737" t="s">
        <v>499</v>
      </c>
      <c r="H7737" t="s">
        <v>129</v>
      </c>
      <c r="I7737" t="n">
        <v>1</v>
      </c>
      <c r="J7737" t="n">
        <v>0</v>
      </c>
      <c r="K7737" s="2" t="n">
        <v>0.442002442002442</v>
      </c>
      <c r="L7737" s="3" t="n">
        <v>194</v>
      </c>
      <c r="M7737" s="3" t="n">
        <v>81</v>
      </c>
      <c r="N7737" s="3" t="n">
        <v>5740.18238973</v>
      </c>
      <c r="O7737" s="2" t="n">
        <v>0.0465277777777778</v>
      </c>
      <c r="P7737" s="2" t="n">
        <v>0.433333333333333</v>
      </c>
      <c r="Q7737" s="4" t="n">
        <v>0.196649672250546</v>
      </c>
      <c r="R7737" s="4" t="n">
        <v>0.283645833333312</v>
      </c>
      <c r="S7737" s="4" t="n">
        <v>0.688854166666662</v>
      </c>
      <c r="T7737" s="4" t="n">
        <v>0.276671232901597</v>
      </c>
      <c r="U7737" s="4" t="n">
        <v>0.347562031014556</v>
      </c>
      <c r="V7737" s="4" t="n">
        <v>-0.403338524744662</v>
      </c>
      <c r="W7737" s="4" t="n">
        <v>0.536369732892013</v>
      </c>
      <c r="X7737" t="n">
        <v>8395</v>
      </c>
      <c r="Y7737" t="n">
        <v>2880</v>
      </c>
      <c r="Z7737" t="n">
        <v>3635</v>
      </c>
      <c r="AA7737" t="n">
        <v>7640</v>
      </c>
      <c r="AB7737" s="2" t="n">
        <v>0.792297111416781</v>
      </c>
      <c r="AC7737" s="2" t="n">
        <v>0.37696335078534</v>
      </c>
      <c r="AD7737" s="2" t="n">
        <v>0.343061346039309</v>
      </c>
      <c r="AE7737" s="1" t="n">
        <v>41676</v>
      </c>
      <c r="AF7737" s="1" t="n">
        <v>36892</v>
      </c>
      <c r="AG7737" t="n">
        <v>2885</v>
      </c>
      <c r="AH7737" s="2" t="n">
        <v>0.79389102916896</v>
      </c>
      <c r="AI7737" s="2" t="n">
        <v>0.376189855261442</v>
      </c>
      <c r="AJ7737"/>
      <c r="AK7737" t="s">
        <v>131</v>
      </c>
    </row>
    <row r="7738">
      <c r="A7738" t="n">
        <v>222</v>
      </c>
      <c r="B7738" t="n">
        <v>3836</v>
      </c>
      <c r="C7738" t="s">
        <v>37</v>
      </c>
      <c r="D7738" t="s">
        <v>43</v>
      </c>
      <c r="E7738" t="s">
        <v>528</v>
      </c>
      <c r="F7738" t="s">
        <v>83</v>
      </c>
      <c r="G7738" t="s">
        <v>824</v>
      </c>
      <c r="H7738" t="s">
        <v>176</v>
      </c>
      <c r="I7738" t="n">
        <v>-1</v>
      </c>
      <c r="J7738" t="n">
        <v>0</v>
      </c>
      <c r="K7738" s="2" t="n">
        <v>0.563492063492063</v>
      </c>
      <c r="L7738" s="3" t="n">
        <v>14</v>
      </c>
      <c r="M7738" s="3"/>
      <c r="N7738" s="3" t="n">
        <v>6270.44251366</v>
      </c>
      <c r="O7738" s="2" t="n">
        <v>0.0240963855421687</v>
      </c>
      <c r="P7738" s="2" t="n">
        <v>0.156626506024096</v>
      </c>
      <c r="Q7738" s="4" t="n">
        <v>-0.873015873015873</v>
      </c>
      <c r="R7738" s="4" t="n">
        <v>-2.23218588640278</v>
      </c>
      <c r="S7738" s="4" t="n">
        <v>2.31962134251293</v>
      </c>
      <c r="T7738" s="4" t="n">
        <v>-2.08709834289525</v>
      </c>
      <c r="U7738" s="4" t="n">
        <v>2.08709834289525</v>
      </c>
      <c r="V7738" s="4" t="n">
        <v>-2.93179097570533</v>
      </c>
      <c r="W7738" s="4" t="n">
        <v>2.93179097570533</v>
      </c>
      <c r="X7738" t="n">
        <v>5843</v>
      </c>
      <c r="Y7738" t="n">
        <v>581</v>
      </c>
      <c r="Z7738" t="n">
        <v>583</v>
      </c>
      <c r="AA7738" t="n">
        <v>5841</v>
      </c>
      <c r="AB7738" s="2" t="n">
        <v>0.996569468267582</v>
      </c>
      <c r="AC7738" s="2" t="n">
        <v>0.0994692689607944</v>
      </c>
      <c r="AD7738" s="2" t="n">
        <v>0.0994352216327229</v>
      </c>
      <c r="AE7738" s="1" t="n">
        <v>41372</v>
      </c>
      <c r="AF7738" s="1" t="n">
        <v>38718</v>
      </c>
      <c r="AG7738" t="n">
        <v>696</v>
      </c>
      <c r="AH7738" s="2" t="n">
        <v>1</v>
      </c>
      <c r="AI7738" s="2" t="n">
        <v>0.114794656110836</v>
      </c>
      <c r="AJ7738"/>
      <c r="AK7738" t="s">
        <v>649</v>
      </c>
    </row>
    <row r="7739">
      <c r="A7739" t="n">
        <v>312</v>
      </c>
      <c r="B7739" t="n">
        <v>3836</v>
      </c>
      <c r="C7739" t="s">
        <v>43</v>
      </c>
      <c r="D7739" t="s">
        <v>43</v>
      </c>
      <c r="E7739" t="s">
        <v>62</v>
      </c>
      <c r="F7739" t="s">
        <v>83</v>
      </c>
      <c r="G7739" t="s">
        <v>406</v>
      </c>
      <c r="H7739" t="s">
        <v>176</v>
      </c>
      <c r="I7739" t="n">
        <v>1</v>
      </c>
      <c r="J7739" t="n">
        <v>0</v>
      </c>
      <c r="K7739" s="2" t="n">
        <v>0.557407407407407</v>
      </c>
      <c r="L7739" s="3" t="n">
        <v>2</v>
      </c>
      <c r="M7739" s="3"/>
      <c r="N7739" s="3" t="n">
        <v>12769.56291111</v>
      </c>
      <c r="O7739" s="2" t="n">
        <v>0.0750367827366356</v>
      </c>
      <c r="P7739" s="2" t="n">
        <v>0.520353114271702</v>
      </c>
      <c r="Q7739" s="4" t="n">
        <v>-0.289501590668081</v>
      </c>
      <c r="R7739" s="4" t="n">
        <v>-0.196272682687592</v>
      </c>
      <c r="S7739" s="4" t="n">
        <v>0.525355566454145</v>
      </c>
      <c r="T7739" s="4" t="n">
        <v>-0.256675702210255</v>
      </c>
      <c r="U7739" s="4" t="n">
        <v>0.299742902291279</v>
      </c>
      <c r="V7739" s="4" t="n">
        <v>0.347778232659946</v>
      </c>
      <c r="W7739" s="4" t="n">
        <v>0.486168554786317</v>
      </c>
      <c r="X7739" t="n">
        <v>6953</v>
      </c>
      <c r="Y7739" t="n">
        <v>2039</v>
      </c>
      <c r="Z7739" t="n">
        <v>3151</v>
      </c>
      <c r="AA7739" t="n">
        <v>5841</v>
      </c>
      <c r="AB7739" s="2" t="n">
        <v>0.647096159949222</v>
      </c>
      <c r="AC7739" s="2" t="n">
        <v>0.349084060948468</v>
      </c>
      <c r="AD7739" s="2" t="n">
        <v>0.293254710197037</v>
      </c>
      <c r="AE7739" s="1" t="n">
        <v>37622</v>
      </c>
      <c r="AF7739" s="1" t="n">
        <v>38718</v>
      </c>
      <c r="AG7739" t="n">
        <v>2123</v>
      </c>
      <c r="AH7739" s="2" t="n">
        <v>0.659521590556073</v>
      </c>
      <c r="AI7739" s="2" t="n">
        <v>0.350156688108197</v>
      </c>
      <c r="AJ7739" t="s">
        <v>525</v>
      </c>
      <c r="AK7739" t="s">
        <v>649</v>
      </c>
    </row>
    <row r="7740">
      <c r="A7740" t="n">
        <v>145</v>
      </c>
      <c r="B7740" t="n">
        <v>2236</v>
      </c>
      <c r="C7740" t="s">
        <v>37</v>
      </c>
      <c r="D7740" t="s">
        <v>43</v>
      </c>
      <c r="E7740" t="s">
        <v>41</v>
      </c>
      <c r="F7740" t="s">
        <v>44</v>
      </c>
      <c r="G7740" t="s">
        <v>380</v>
      </c>
      <c r="H7740" t="s">
        <v>655</v>
      </c>
      <c r="I7740" t="n">
        <v>-1</v>
      </c>
      <c r="J7740" t="n">
        <v>0</v>
      </c>
      <c r="K7740" s="2" t="n">
        <v>0.528693528693529</v>
      </c>
      <c r="L7740" s="3" t="n">
        <v>900</v>
      </c>
      <c r="M7740" s="3" t="n">
        <v>-517</v>
      </c>
      <c r="N7740" s="3" t="n">
        <v>7555.67616568</v>
      </c>
      <c r="O7740" s="2" t="n">
        <v>0.0116065974343311</v>
      </c>
      <c r="P7740" s="2" t="n">
        <v>0.111178985949908</v>
      </c>
      <c r="Q7740" s="4" t="n">
        <v>-0.378862793572312</v>
      </c>
      <c r="R7740" s="4" t="n">
        <v>-1.57498472816129</v>
      </c>
      <c r="S7740" s="4" t="n">
        <v>2.67064752596213</v>
      </c>
      <c r="T7740" s="4" t="n">
        <v>-1.55620898858061</v>
      </c>
      <c r="U7740" s="4" t="n">
        <v>1.70625112558929</v>
      </c>
      <c r="V7740" s="4" t="n">
        <v>-1.80550273039934</v>
      </c>
      <c r="W7740" s="4" t="n">
        <v>1.80550273039934</v>
      </c>
      <c r="X7740" t="n">
        <v>7684</v>
      </c>
      <c r="Y7740" t="n">
        <v>3274</v>
      </c>
      <c r="Z7740" t="n">
        <v>6592</v>
      </c>
      <c r="AA7740" t="n">
        <v>4366</v>
      </c>
      <c r="AB7740" s="2" t="n">
        <v>0.749885478699038</v>
      </c>
      <c r="AC7740" s="2" t="n">
        <v>0.496662621359223</v>
      </c>
      <c r="AD7740" s="2" t="n">
        <v>0.426080166579906</v>
      </c>
      <c r="AE7740" s="1" t="n">
        <v>38717</v>
      </c>
      <c r="AF7740" s="1" t="n">
        <v>37622</v>
      </c>
      <c r="AG7740" t="n">
        <v>3287</v>
      </c>
      <c r="AH7740" s="2" t="n">
        <v>0.498559077809798</v>
      </c>
      <c r="AI7740" s="2" t="n">
        <v>0.750114103149247</v>
      </c>
      <c r="AJ7740"/>
      <c r="AK7740" t="s">
        <v>656</v>
      </c>
    </row>
    <row r="7741">
      <c r="A7741" t="n">
        <v>81</v>
      </c>
      <c r="B7741" t="n">
        <v>2819</v>
      </c>
      <c r="C7741" t="s">
        <v>37</v>
      </c>
      <c r="D7741" t="s">
        <v>43</v>
      </c>
      <c r="E7741" t="s">
        <v>332</v>
      </c>
      <c r="F7741" t="s">
        <v>44</v>
      </c>
      <c r="G7741" t="s">
        <v>490</v>
      </c>
      <c r="H7741" t="s">
        <v>253</v>
      </c>
      <c r="I7741" t="n">
        <v>1</v>
      </c>
      <c r="J7741" t="n">
        <v>0</v>
      </c>
      <c r="K7741" s="2" t="n">
        <v>0.504232804232804</v>
      </c>
      <c r="L7741" s="3" t="n">
        <v>18</v>
      </c>
      <c r="M7741" s="3" t="n">
        <v>-2</v>
      </c>
      <c r="N7741" s="3" t="n">
        <v>11029.67391185</v>
      </c>
      <c r="O7741" s="2" t="n">
        <v>0.0724063994722085</v>
      </c>
      <c r="P7741" s="2" t="n">
        <v>0.535378525482434</v>
      </c>
      <c r="Q7741" s="4" t="n">
        <v>0.264224751066856</v>
      </c>
      <c r="R7741" s="4" t="n">
        <v>0.191571829127473</v>
      </c>
      <c r="S7741" s="4" t="n">
        <v>0.529292429490345</v>
      </c>
      <c r="T7741" s="4" t="n">
        <v>0.181251348015496</v>
      </c>
      <c r="U7741" s="4" t="n">
        <v>0.347533439541083</v>
      </c>
      <c r="V7741" s="4" t="n">
        <v>0.188752246050971</v>
      </c>
      <c r="W7741" s="4" t="n">
        <v>0.188752246050971</v>
      </c>
      <c r="X7741" t="n">
        <v>6395</v>
      </c>
      <c r="Y7741" t="n">
        <v>6063</v>
      </c>
      <c r="Z7741" t="n">
        <v>6290</v>
      </c>
      <c r="AA7741" t="n">
        <v>6168</v>
      </c>
      <c r="AB7741" s="2" t="n">
        <v>0.982976653696498</v>
      </c>
      <c r="AC7741" s="2" t="n">
        <v>0.963910969793323</v>
      </c>
      <c r="AD7741" s="2" t="n">
        <v>0.948084440969507</v>
      </c>
      <c r="AE7741" s="1" t="n">
        <v>38717</v>
      </c>
      <c r="AF7741" s="1" t="n">
        <v>38718</v>
      </c>
      <c r="AG7741" t="n">
        <v>6208</v>
      </c>
      <c r="AH7741" s="2" t="n">
        <v>0.968184653774173</v>
      </c>
      <c r="AI7741" s="2" t="n">
        <v>1</v>
      </c>
      <c r="AJ7741"/>
      <c r="AK7741" t="s">
        <v>255</v>
      </c>
    </row>
    <row r="7742">
      <c r="A7742" t="n">
        <v>551</v>
      </c>
      <c r="B7742" t="n">
        <v>2808</v>
      </c>
      <c r="C7742" t="s">
        <v>43</v>
      </c>
      <c r="D7742" t="s">
        <v>43</v>
      </c>
      <c r="E7742" t="s">
        <v>44</v>
      </c>
      <c r="F7742" t="s">
        <v>44</v>
      </c>
      <c r="G7742" t="s">
        <v>373</v>
      </c>
      <c r="H7742" t="s">
        <v>684</v>
      </c>
      <c r="I7742" t="n">
        <v>1</v>
      </c>
      <c r="J7742" t="n">
        <v>0</v>
      </c>
      <c r="K7742" s="2" t="n">
        <v>0.579365079365079</v>
      </c>
      <c r="L7742" s="3" t="n">
        <v>183</v>
      </c>
      <c r="M7742" s="3" t="n">
        <v>580</v>
      </c>
      <c r="N7742" s="3" t="n">
        <v>9425.25713703</v>
      </c>
      <c r="O7742" s="2" t="n">
        <v>0.00153609831029186</v>
      </c>
      <c r="P7742" s="2" t="n">
        <v>0.0199692780337942</v>
      </c>
      <c r="Q7742" s="4" t="n">
        <v>-0.933846153846154</v>
      </c>
      <c r="R7742" s="4" t="n">
        <v>-5.54278033794164</v>
      </c>
      <c r="S7742" s="4" t="n">
        <v>5.65768049155147</v>
      </c>
      <c r="T7742" s="4" t="n">
        <v>-5.66570123249017</v>
      </c>
      <c r="U7742" s="4" t="n">
        <v>5.66570123249017</v>
      </c>
      <c r="V7742" s="4" t="n">
        <v>-4.734957581438</v>
      </c>
      <c r="W7742" s="4" t="n">
        <v>4.734957581438</v>
      </c>
      <c r="X7742" t="n">
        <v>4979</v>
      </c>
      <c r="Y7742" t="n">
        <v>1302</v>
      </c>
      <c r="Z7742" t="n">
        <v>1305</v>
      </c>
      <c r="AA7742" t="n">
        <v>4976</v>
      </c>
      <c r="AB7742" s="2" t="n">
        <v>0.997701149425287</v>
      </c>
      <c r="AC7742" s="2" t="n">
        <v>0.261655948553055</v>
      </c>
      <c r="AD7742" s="2" t="n">
        <v>0.261498292829886</v>
      </c>
      <c r="AE7742" s="1" t="n">
        <v>37987</v>
      </c>
      <c r="AF7742" s="1" t="n">
        <v>37257</v>
      </c>
      <c r="AG7742" t="n">
        <v>1354</v>
      </c>
      <c r="AH7742" s="2" t="n">
        <v>1</v>
      </c>
      <c r="AI7742" s="2" t="n">
        <v>0.264866979655712</v>
      </c>
      <c r="AJ7742" t="s">
        <v>374</v>
      </c>
      <c r="AK7742" t="s">
        <v>685</v>
      </c>
    </row>
    <row r="7743">
      <c r="A7743" t="n">
        <v>124</v>
      </c>
      <c r="B7743" t="n">
        <v>3233</v>
      </c>
      <c r="C7743" t="s">
        <v>37</v>
      </c>
      <c r="D7743" t="s">
        <v>43</v>
      </c>
      <c r="E7743" t="s">
        <v>58</v>
      </c>
      <c r="F7743" t="s">
        <v>44</v>
      </c>
      <c r="G7743" t="s">
        <v>477</v>
      </c>
      <c r="H7743" t="s">
        <v>134</v>
      </c>
      <c r="I7743" t="n">
        <v>-1</v>
      </c>
      <c r="J7743" t="n">
        <v>0</v>
      </c>
      <c r="K7743" s="2" t="n">
        <v>0.437037037037037</v>
      </c>
      <c r="L7743" s="3" t="n">
        <v>556</v>
      </c>
      <c r="M7743" s="3" t="n">
        <v>-39</v>
      </c>
      <c r="N7743" s="3" t="n">
        <v>10360.25106733</v>
      </c>
      <c r="O7743" s="2" t="n">
        <v>0.0329942260104482</v>
      </c>
      <c r="P7743" s="2" t="n">
        <v>0.428100082485565</v>
      </c>
      <c r="Q7743" s="4" t="n">
        <v>0.253909582030139</v>
      </c>
      <c r="R7743" s="4" t="n">
        <v>0.221660709375838</v>
      </c>
      <c r="S7743" s="4" t="n">
        <v>0.794605444047286</v>
      </c>
      <c r="T7743" s="4" t="n">
        <v>0.241718851546517</v>
      </c>
      <c r="U7743" s="4" t="n">
        <v>0.400617072885643</v>
      </c>
      <c r="V7743" s="4" t="n">
        <v>-0.460537707196836</v>
      </c>
      <c r="W7743" s="4" t="n">
        <v>0.460537707196836</v>
      </c>
      <c r="X7743" t="n">
        <v>7686</v>
      </c>
      <c r="Y7743" t="n">
        <v>3637</v>
      </c>
      <c r="Z7743" t="n">
        <v>6585</v>
      </c>
      <c r="AA7743" t="n">
        <v>4738</v>
      </c>
      <c r="AB7743" s="2" t="n">
        <v>0.767623469818489</v>
      </c>
      <c r="AC7743" s="2" t="n">
        <v>0.552315869400152</v>
      </c>
      <c r="AD7743" s="2" t="n">
        <v>0.47319802237835</v>
      </c>
      <c r="AE7743" s="1" t="n">
        <v>38717</v>
      </c>
      <c r="AF7743" s="1" t="n">
        <v>37622</v>
      </c>
      <c r="AG7743" t="n">
        <v>3652</v>
      </c>
      <c r="AH7743" s="2" t="n">
        <v>0.553920825117549</v>
      </c>
      <c r="AI7743" s="2" t="n">
        <v>0.76932799662945</v>
      </c>
      <c r="AJ7743"/>
      <c r="AK7743" t="s">
        <v>136</v>
      </c>
    </row>
    <row r="7744">
      <c r="A7744" t="n">
        <v>1182</v>
      </c>
      <c r="B7744" t="n">
        <v>1848</v>
      </c>
      <c r="C7744" t="s">
        <v>43</v>
      </c>
      <c r="D7744" t="s">
        <v>43</v>
      </c>
      <c r="E7744" t="s">
        <v>62</v>
      </c>
      <c r="F7744" t="s">
        <v>62</v>
      </c>
      <c r="G7744" t="s">
        <v>736</v>
      </c>
      <c r="H7744" t="s">
        <v>110</v>
      </c>
      <c r="I7744" t="n">
        <v>1</v>
      </c>
      <c r="J7744" t="n">
        <v>0</v>
      </c>
      <c r="K7744" s="2" t="n">
        <v>0.58005698005698</v>
      </c>
      <c r="L7744" s="3" t="n">
        <v>12</v>
      </c>
      <c r="M7744" s="3" t="n">
        <v>-2</v>
      </c>
      <c r="N7744" s="3" t="n">
        <v>13439.29259325</v>
      </c>
      <c r="O7744" s="2" t="n">
        <v>0.0790489737858159</v>
      </c>
      <c r="P7744" s="2" t="n">
        <v>0.526925421662264</v>
      </c>
      <c r="Q7744" s="4" t="n">
        <v>0.162400706090026</v>
      </c>
      <c r="R7744" s="4" t="n">
        <v>0.154379191221297</v>
      </c>
      <c r="S7744" s="4" t="n">
        <v>0.535236740499894</v>
      </c>
      <c r="T7744" s="4" t="n">
        <v>0.194958172622627</v>
      </c>
      <c r="U7744" s="4" t="n">
        <v>0.319230949842041</v>
      </c>
      <c r="V7744" s="4" t="n">
        <v>0.20445283991259</v>
      </c>
      <c r="W7744" s="4" t="n">
        <v>0.279557669336479</v>
      </c>
      <c r="X7744" t="n">
        <v>7414</v>
      </c>
      <c r="Y7744" t="n">
        <v>4921</v>
      </c>
      <c r="Z7744" t="n">
        <v>6240</v>
      </c>
      <c r="AA7744" t="n">
        <v>6095</v>
      </c>
      <c r="AB7744" s="2" t="n">
        <v>0.807383100902379</v>
      </c>
      <c r="AC7744" s="2" t="n">
        <v>0.788621794871795</v>
      </c>
      <c r="AD7744" s="2" t="n">
        <v>0.663744267601834</v>
      </c>
      <c r="AE7744" s="1" t="n">
        <v>36895</v>
      </c>
      <c r="AF7744" s="1" t="n">
        <v>38135</v>
      </c>
      <c r="AG7744" t="n">
        <v>6423</v>
      </c>
      <c r="AH7744" s="2" t="n">
        <v>0.8381834790552</v>
      </c>
      <c r="AI7744" s="2" t="n">
        <v>1</v>
      </c>
      <c r="AJ7744" t="s">
        <v>737</v>
      </c>
      <c r="AK7744" t="s">
        <v>112</v>
      </c>
    </row>
    <row r="7745">
      <c r="A7745" t="n">
        <v>563</v>
      </c>
      <c r="B7745" t="n">
        <v>792</v>
      </c>
      <c r="C7745" t="s">
        <v>43</v>
      </c>
      <c r="D7745" t="s">
        <v>43</v>
      </c>
      <c r="E7745" t="s">
        <v>44</v>
      </c>
      <c r="F7745" t="s">
        <v>62</v>
      </c>
      <c r="G7745" t="s">
        <v>722</v>
      </c>
      <c r="H7745" t="s">
        <v>348</v>
      </c>
      <c r="I7745" t="n">
        <v>-1</v>
      </c>
      <c r="J7745" t="n">
        <v>0</v>
      </c>
      <c r="K7745" s="2" t="n">
        <v>0.664327485380117</v>
      </c>
      <c r="L7745" s="3" t="n">
        <v>92</v>
      </c>
      <c r="M7745" s="3" t="n">
        <v>-59</v>
      </c>
      <c r="N7745" s="3" t="n">
        <v>12748.12539247</v>
      </c>
      <c r="O7745" s="2" t="n">
        <v>0.0174757281553398</v>
      </c>
      <c r="P7745" s="2" t="n">
        <v>0.214563106796117</v>
      </c>
      <c r="Q7745" s="4" t="n">
        <v>-0.559288537549407</v>
      </c>
      <c r="R7745" s="4" t="n">
        <v>-0.945242718446601</v>
      </c>
      <c r="S7745" s="4" t="n">
        <v>1.25805825242718</v>
      </c>
      <c r="T7745" s="4" t="n">
        <v>-0.982757147985879</v>
      </c>
      <c r="U7745" s="4" t="n">
        <v>0.982757147985879</v>
      </c>
      <c r="V7745" s="4" t="n">
        <v>-0.390316550571657</v>
      </c>
      <c r="W7745" s="4" t="n">
        <v>0.696189784258965</v>
      </c>
      <c r="X7745" t="n">
        <v>7576</v>
      </c>
      <c r="Y7745" t="n">
        <v>1030</v>
      </c>
      <c r="Z7745" t="n">
        <v>1045</v>
      </c>
      <c r="AA7745" t="n">
        <v>7561</v>
      </c>
      <c r="AB7745" s="2" t="n">
        <v>0.985645933014354</v>
      </c>
      <c r="AC7745" s="2" t="n">
        <v>0.136225367014945</v>
      </c>
      <c r="AD7745" s="2" t="n">
        <v>0.135955649419219</v>
      </c>
      <c r="AE7745" s="1" t="n">
        <v>37987</v>
      </c>
      <c r="AF7745" s="1" t="n">
        <v>36892</v>
      </c>
      <c r="AG7745" t="n">
        <v>1460</v>
      </c>
      <c r="AH7745" s="2" t="n">
        <v>1</v>
      </c>
      <c r="AI7745" s="2" t="n">
        <v>0.190376841830747</v>
      </c>
      <c r="AJ7745" t="s">
        <v>723</v>
      </c>
      <c r="AK7745" t="s">
        <v>622</v>
      </c>
    </row>
    <row r="7746">
      <c r="A7746" t="n">
        <v>125</v>
      </c>
      <c r="B7746" t="n">
        <v>1996</v>
      </c>
      <c r="C7746" t="s">
        <v>37</v>
      </c>
      <c r="D7746" t="s">
        <v>43</v>
      </c>
      <c r="E7746" t="s">
        <v>58</v>
      </c>
      <c r="F7746" t="s">
        <v>44</v>
      </c>
      <c r="G7746" t="s">
        <v>959</v>
      </c>
      <c r="H7746" t="s">
        <v>276</v>
      </c>
      <c r="I7746" t="n">
        <v>1</v>
      </c>
      <c r="J7746" t="n">
        <v>0</v>
      </c>
      <c r="K7746" s="2" t="n">
        <v>0.395238095238095</v>
      </c>
      <c r="L7746" s="3" t="n">
        <v>495</v>
      </c>
      <c r="M7746" s="3" t="n">
        <v>434</v>
      </c>
      <c r="N7746" s="3" t="n">
        <v>13176.59582175</v>
      </c>
      <c r="O7746" s="2" t="n">
        <v>0.00274800769442154</v>
      </c>
      <c r="P7746" s="2" t="n">
        <v>0.0307776861775213</v>
      </c>
      <c r="Q7746" s="4" t="n">
        <v>-0.930008266740149</v>
      </c>
      <c r="R7746" s="4" t="n">
        <v>-3.29312998076396</v>
      </c>
      <c r="S7746" s="4" t="n">
        <v>3.3993129980764</v>
      </c>
      <c r="T7746" s="4" t="n">
        <v>-3.24785507107584</v>
      </c>
      <c r="U7746" s="4" t="n">
        <v>3.31956928061997</v>
      </c>
      <c r="V7746" s="4" t="n">
        <v>-3.70514470501252</v>
      </c>
      <c r="W7746" s="4" t="n">
        <v>3.70514470501252</v>
      </c>
      <c r="X7746" t="n">
        <v>8415</v>
      </c>
      <c r="Y7746" t="n">
        <v>3639</v>
      </c>
      <c r="Z7746" t="n">
        <v>6588</v>
      </c>
      <c r="AA7746" t="n">
        <v>5466</v>
      </c>
      <c r="AB7746" s="2" t="n">
        <v>0.665751920965971</v>
      </c>
      <c r="AC7746" s="2" t="n">
        <v>0.552367941712204</v>
      </c>
      <c r="AD7746" s="2" t="n">
        <v>0.432442067736185</v>
      </c>
      <c r="AE7746" s="1" t="n">
        <v>38717</v>
      </c>
      <c r="AF7746" s="1" t="n">
        <v>36892</v>
      </c>
      <c r="AG7746" t="n">
        <v>3652</v>
      </c>
      <c r="AH7746" s="2" t="n">
        <v>0.553920825117549</v>
      </c>
      <c r="AI7746" s="2" t="n">
        <v>0.666788387803542</v>
      </c>
      <c r="AJ7746"/>
      <c r="AK7746" t="s">
        <v>277</v>
      </c>
    </row>
    <row r="7747">
      <c r="A7747" t="n">
        <v>215</v>
      </c>
      <c r="B7747" t="n">
        <v>1996</v>
      </c>
      <c r="C7747" t="s">
        <v>43</v>
      </c>
      <c r="D7747" t="s">
        <v>43</v>
      </c>
      <c r="E7747" t="s">
        <v>44</v>
      </c>
      <c r="F7747" t="s">
        <v>44</v>
      </c>
      <c r="G7747" t="s">
        <v>469</v>
      </c>
      <c r="H7747" t="s">
        <v>276</v>
      </c>
      <c r="I7747" t="n">
        <v>1</v>
      </c>
      <c r="J7747" t="n">
        <v>0</v>
      </c>
      <c r="K7747" s="2" t="n">
        <v>0.494871794871795</v>
      </c>
      <c r="L7747" s="3" t="n">
        <v>473</v>
      </c>
      <c r="M7747" s="3" t="n">
        <v>456</v>
      </c>
      <c r="N7747" s="3" t="n">
        <v>10797.0803014</v>
      </c>
      <c r="O7747" s="2" t="n">
        <v>0.00786672836649699</v>
      </c>
      <c r="P7747" s="2" t="n">
        <v>0.0717260527533549</v>
      </c>
      <c r="Q7747" s="4" t="n">
        <v>-0.870335820895522</v>
      </c>
      <c r="R7747" s="4" t="n">
        <v>-2.58533086534012</v>
      </c>
      <c r="S7747" s="4" t="n">
        <v>2.76247107820454</v>
      </c>
      <c r="T7747" s="4" t="n">
        <v>-2.58604455080904</v>
      </c>
      <c r="U7747" s="4" t="n">
        <v>2.58604455080904</v>
      </c>
      <c r="V7747" s="4" t="n">
        <v>-2.42545831418184</v>
      </c>
      <c r="W7747" s="4" t="n">
        <v>2.42545831418184</v>
      </c>
      <c r="X7747" t="n">
        <v>5746</v>
      </c>
      <c r="Y7747" t="n">
        <v>2161</v>
      </c>
      <c r="Z7747" t="n">
        <v>2441</v>
      </c>
      <c r="AA7747" t="n">
        <v>5466</v>
      </c>
      <c r="AB7747" s="2" t="n">
        <v>0.88529291274068</v>
      </c>
      <c r="AC7747" s="2" t="n">
        <v>0.395353091840468</v>
      </c>
      <c r="AD7747" s="2" t="n">
        <v>0.376087713191786</v>
      </c>
      <c r="AE7747" s="1" t="n">
        <v>22282</v>
      </c>
      <c r="AF7747" s="1" t="n">
        <v>36892</v>
      </c>
      <c r="AG7747" t="n">
        <v>2190</v>
      </c>
      <c r="AH7747" s="2" t="n">
        <v>0.130357142857143</v>
      </c>
      <c r="AI7747" s="2" t="n">
        <v>0.39985393463575</v>
      </c>
      <c r="AJ7747" t="s">
        <v>470</v>
      </c>
      <c r="AK7747" t="s">
        <v>277</v>
      </c>
    </row>
    <row r="7748">
      <c r="A7748" t="n">
        <v>22</v>
      </c>
      <c r="B7748" t="n">
        <v>2252</v>
      </c>
      <c r="C7748" t="s">
        <v>37</v>
      </c>
      <c r="D7748" t="s">
        <v>43</v>
      </c>
      <c r="E7748" t="s">
        <v>58</v>
      </c>
      <c r="F7748" t="s">
        <v>44</v>
      </c>
      <c r="G7748" t="s">
        <v>589</v>
      </c>
      <c r="H7748" t="s">
        <v>371</v>
      </c>
      <c r="I7748" t="n">
        <v>1</v>
      </c>
      <c r="J7748" t="n">
        <v>0</v>
      </c>
      <c r="K7748" s="2" t="n">
        <v>0.576984126984127</v>
      </c>
      <c r="L7748" s="3" t="n">
        <v>367</v>
      </c>
      <c r="M7748" s="3" t="n">
        <v>339</v>
      </c>
      <c r="N7748" s="3" t="n">
        <v>10319.97293771</v>
      </c>
      <c r="O7748" s="2" t="n">
        <v>0.00329579785773139</v>
      </c>
      <c r="P7748" s="2" t="n">
        <v>0.0442186212578962</v>
      </c>
      <c r="Q7748" s="4" t="n">
        <v>-0.871038853678699</v>
      </c>
      <c r="R7748" s="4" t="n">
        <v>-2.78862949739084</v>
      </c>
      <c r="S7748" s="4" t="n">
        <v>3.02510299368307</v>
      </c>
      <c r="T7748" s="4" t="n">
        <v>-2.74951631508009</v>
      </c>
      <c r="U7748" s="4" t="n">
        <v>2.78646646170766</v>
      </c>
      <c r="V7748" s="4" t="n">
        <v>-3.39831262288905</v>
      </c>
      <c r="W7748" s="4" t="n">
        <v>3.39831262288905</v>
      </c>
      <c r="X7748" t="n">
        <v>7689</v>
      </c>
      <c r="Y7748" t="n">
        <v>3641</v>
      </c>
      <c r="Z7748" t="n">
        <v>6589</v>
      </c>
      <c r="AA7748" t="n">
        <v>4741</v>
      </c>
      <c r="AB7748" s="2" t="n">
        <v>0.767981438515081</v>
      </c>
      <c r="AC7748" s="2" t="n">
        <v>0.552587646076795</v>
      </c>
      <c r="AD7748" s="2" t="n">
        <v>0.473533619456366</v>
      </c>
      <c r="AE7748" s="1" t="n">
        <v>38717</v>
      </c>
      <c r="AF7748" s="1" t="n">
        <v>37622</v>
      </c>
      <c r="AG7748" t="n">
        <v>3652</v>
      </c>
      <c r="AH7748" s="2" t="n">
        <v>0.553920825117549</v>
      </c>
      <c r="AI7748" s="2" t="n">
        <v>0.76932799662945</v>
      </c>
      <c r="AJ7748"/>
      <c r="AK7748" t="s">
        <v>372</v>
      </c>
    </row>
    <row r="7749">
      <c r="A7749" t="n">
        <v>41</v>
      </c>
      <c r="B7749" t="n">
        <v>3612</v>
      </c>
      <c r="C7749" t="s">
        <v>37</v>
      </c>
      <c r="D7749" t="s">
        <v>43</v>
      </c>
      <c r="E7749" t="s">
        <v>58</v>
      </c>
      <c r="F7749" t="s">
        <v>175</v>
      </c>
      <c r="G7749" t="s">
        <v>791</v>
      </c>
      <c r="H7749" t="s">
        <v>478</v>
      </c>
      <c r="I7749" t="n">
        <v>-1</v>
      </c>
      <c r="J7749" t="n">
        <v>0</v>
      </c>
      <c r="K7749" s="2" t="n">
        <v>0.447619047619048</v>
      </c>
      <c r="L7749" s="3" t="n">
        <v>618</v>
      </c>
      <c r="M7749" s="3" t="n">
        <v>220</v>
      </c>
      <c r="N7749" s="3" t="n">
        <v>5473.57474907</v>
      </c>
      <c r="O7749" s="2" t="n">
        <v>0.00934322616103325</v>
      </c>
      <c r="P7749" s="2" t="n">
        <v>0.0959054685353119</v>
      </c>
      <c r="Q7749" s="4" t="n">
        <v>0.831900138696255</v>
      </c>
      <c r="R7749" s="4" t="n">
        <v>2.9446276449574</v>
      </c>
      <c r="S7749" s="4" t="n">
        <v>3.04339104149492</v>
      </c>
      <c r="T7749" s="4" t="n">
        <v>2.94702931039363</v>
      </c>
      <c r="U7749" s="4" t="n">
        <v>2.94702931039363</v>
      </c>
      <c r="V7749" s="4" t="n">
        <v>2.71429104249795</v>
      </c>
      <c r="W7749" s="4" t="n">
        <v>2.71429104249795</v>
      </c>
      <c r="X7749" t="n">
        <v>8273</v>
      </c>
      <c r="Y7749" t="n">
        <v>3639</v>
      </c>
      <c r="Z7749" t="n">
        <v>6591</v>
      </c>
      <c r="AA7749" t="n">
        <v>5321</v>
      </c>
      <c r="AB7749" s="2" t="n">
        <v>0.6838940048863</v>
      </c>
      <c r="AC7749" s="2" t="n">
        <v>0.552116522530724</v>
      </c>
      <c r="AD7749" s="2" t="n">
        <v>0.439864619847697</v>
      </c>
      <c r="AE7749" s="1" t="n">
        <v>38717</v>
      </c>
      <c r="AF7749" s="1" t="n">
        <v>37009</v>
      </c>
      <c r="AG7749" t="n">
        <v>3652</v>
      </c>
      <c r="AH7749" s="2" t="n">
        <v>0.553920825117549</v>
      </c>
      <c r="AI7749" s="2" t="n">
        <v>0.68134328358209</v>
      </c>
      <c r="AJ7749"/>
      <c r="AK7749" t="s">
        <v>727</v>
      </c>
    </row>
    <row r="7750">
      <c r="A7750" t="n">
        <v>25</v>
      </c>
      <c r="B7750" t="n">
        <v>67</v>
      </c>
      <c r="C7750" t="s">
        <v>37</v>
      </c>
      <c r="D7750" t="s">
        <v>37</v>
      </c>
      <c r="E7750" t="s">
        <v>58</v>
      </c>
      <c r="F7750" t="s">
        <v>58</v>
      </c>
      <c r="G7750" t="s">
        <v>572</v>
      </c>
      <c r="H7750" t="s">
        <v>486</v>
      </c>
      <c r="I7750" t="n">
        <v>1</v>
      </c>
      <c r="J7750" t="n">
        <v>0</v>
      </c>
      <c r="K7750" s="2" t="n">
        <v>0.488888888888889</v>
      </c>
      <c r="L7750" s="3" t="n">
        <v>1252</v>
      </c>
      <c r="M7750" s="3" t="n">
        <v>-272</v>
      </c>
      <c r="N7750" s="3" t="n">
        <v>7310.5628223</v>
      </c>
      <c r="O7750" s="2" t="n">
        <v>0.000607718018839259</v>
      </c>
      <c r="P7750" s="2" t="n">
        <v>0.0145852324521422</v>
      </c>
      <c r="Q7750" s="4" t="n">
        <v>0.97780480389176</v>
      </c>
      <c r="R7750" s="4" t="n">
        <v>3.91005773321179</v>
      </c>
      <c r="S7750" s="4" t="n">
        <v>3.93388027955029</v>
      </c>
      <c r="T7750" s="4" t="n">
        <v>3.87547571827028</v>
      </c>
      <c r="U7750" s="4" t="n">
        <v>3.90942067239872</v>
      </c>
      <c r="V7750" s="4" t="n">
        <v>3.90530667073325</v>
      </c>
      <c r="W7750" s="4" t="n">
        <v>3.90530667073325</v>
      </c>
      <c r="X7750" t="n">
        <v>6594</v>
      </c>
      <c r="Y7750" t="n">
        <v>6582</v>
      </c>
      <c r="Z7750" t="n">
        <v>6590</v>
      </c>
      <c r="AA7750" t="n">
        <v>6586</v>
      </c>
      <c r="AB7750" s="2" t="n">
        <v>0.999392651078044</v>
      </c>
      <c r="AC7750" s="2" t="n">
        <v>0.998786039453718</v>
      </c>
      <c r="AD7750" s="2" t="n">
        <v>0.998180163785259</v>
      </c>
      <c r="AE7750" s="1" t="n">
        <v>38717</v>
      </c>
      <c r="AF7750" s="1" t="n">
        <v>38717</v>
      </c>
      <c r="AG7750" t="n">
        <v>6593</v>
      </c>
      <c r="AH7750" s="2" t="n">
        <v>1</v>
      </c>
      <c r="AI7750" s="2" t="n">
        <v>1</v>
      </c>
      <c r="AJ7750"/>
      <c r="AK7750"/>
    </row>
    <row r="7751">
      <c r="A7751" t="n">
        <v>86</v>
      </c>
      <c r="B7751" t="n">
        <v>1130</v>
      </c>
      <c r="C7751" t="s">
        <v>37</v>
      </c>
      <c r="D7751" t="s">
        <v>43</v>
      </c>
      <c r="E7751" t="s">
        <v>332</v>
      </c>
      <c r="F7751" t="s">
        <v>44</v>
      </c>
      <c r="G7751" t="s">
        <v>573</v>
      </c>
      <c r="H7751" t="s">
        <v>634</v>
      </c>
      <c r="I7751" t="n">
        <v>1</v>
      </c>
      <c r="J7751" t="n">
        <v>0</v>
      </c>
      <c r="K7751" s="2" t="n">
        <v>0.43030303030303</v>
      </c>
      <c r="L7751" s="3" t="n">
        <v>32</v>
      </c>
      <c r="M7751" s="3" t="n">
        <v>-3</v>
      </c>
      <c r="N7751" s="3" t="n">
        <v>12297.7453223</v>
      </c>
      <c r="O7751" s="2" t="n">
        <v>0.0138648180242634</v>
      </c>
      <c r="P7751" s="2" t="n">
        <v>0.14315424610052</v>
      </c>
      <c r="Q7751" s="4" t="n">
        <v>-0.51634446397188</v>
      </c>
      <c r="R7751" s="4" t="n">
        <v>-1.1789601386482</v>
      </c>
      <c r="S7751" s="4" t="n">
        <v>2.17667244367418</v>
      </c>
      <c r="T7751" s="4" t="n">
        <v>-1.08938834675603</v>
      </c>
      <c r="U7751" s="4" t="n">
        <v>1.22802676188264</v>
      </c>
      <c r="V7751" s="4" t="n">
        <v>-2.53830221918355</v>
      </c>
      <c r="W7751" s="4" t="n">
        <v>2.53830221918355</v>
      </c>
      <c r="X7751" t="n">
        <v>21216</v>
      </c>
      <c r="Y7751" t="n">
        <v>2885</v>
      </c>
      <c r="Z7751" t="n">
        <v>4820</v>
      </c>
      <c r="AA7751" t="n">
        <v>19281</v>
      </c>
      <c r="AB7751" s="2" t="n">
        <v>0.598547717842324</v>
      </c>
      <c r="AC7751" s="2" t="n">
        <v>0.149629168611587</v>
      </c>
      <c r="AD7751" s="2" t="n">
        <v>0.135982277526395</v>
      </c>
      <c r="AE7751" s="1" t="n">
        <v>38717</v>
      </c>
      <c r="AF7751" s="1" t="n">
        <v>22282</v>
      </c>
      <c r="AG7751" t="n">
        <v>2922</v>
      </c>
      <c r="AH7751" s="2" t="n">
        <v>0.588994154404354</v>
      </c>
      <c r="AI7751" s="2" t="n">
        <v>0.150953143565635</v>
      </c>
      <c r="AJ7751"/>
      <c r="AK7751" t="s">
        <v>635</v>
      </c>
    </row>
    <row r="7752">
      <c r="A7752" t="n">
        <v>4</v>
      </c>
      <c r="B7752" t="n">
        <v>3409</v>
      </c>
      <c r="C7752" t="s">
        <v>37</v>
      </c>
      <c r="D7752" t="s">
        <v>43</v>
      </c>
      <c r="E7752" t="s">
        <v>391</v>
      </c>
      <c r="F7752" t="s">
        <v>44</v>
      </c>
      <c r="G7752" t="s">
        <v>562</v>
      </c>
      <c r="H7752" t="s">
        <v>755</v>
      </c>
      <c r="I7752" t="n">
        <v>-1</v>
      </c>
      <c r="J7752" t="n">
        <v>0</v>
      </c>
      <c r="K7752" s="2" t="n">
        <v>0.607936507936508</v>
      </c>
      <c r="L7752" s="3" t="n">
        <v>78</v>
      </c>
      <c r="M7752" s="3" t="n">
        <v>33</v>
      </c>
      <c r="N7752" s="3" t="n">
        <v>10425.63645581</v>
      </c>
      <c r="O7752" s="2" t="n">
        <v>0.00428571428571429</v>
      </c>
      <c r="P7752" s="2" t="n">
        <v>0.0820408163265306</v>
      </c>
      <c r="Q7752" s="4" t="n">
        <v>-0.941381430621029</v>
      </c>
      <c r="R7752" s="4" t="n">
        <v>-3.0957142857143</v>
      </c>
      <c r="S7752" s="4" t="n">
        <v>3.16408163265308</v>
      </c>
      <c r="T7752" s="4" t="n">
        <v>-3.12735072523268</v>
      </c>
      <c r="U7752" s="4" t="n">
        <v>3.12735072523268</v>
      </c>
      <c r="V7752" s="4" t="n">
        <v>-3.11191530111918</v>
      </c>
      <c r="W7752" s="4" t="n">
        <v>3.11191530111918</v>
      </c>
      <c r="X7752" t="n">
        <v>5877</v>
      </c>
      <c r="Y7752" t="n">
        <v>4900</v>
      </c>
      <c r="Z7752" t="n">
        <v>5855</v>
      </c>
      <c r="AA7752" t="n">
        <v>4922</v>
      </c>
      <c r="AB7752" s="2" t="n">
        <v>0.995530272247054</v>
      </c>
      <c r="AC7752" s="2" t="n">
        <v>0.836891545687447</v>
      </c>
      <c r="AD7752" s="2" t="n">
        <v>0.833758720435596</v>
      </c>
      <c r="AE7752" s="1" t="n">
        <v>38717</v>
      </c>
      <c r="AF7752" s="1" t="n">
        <v>38718</v>
      </c>
      <c r="AG7752" t="n">
        <v>5948</v>
      </c>
      <c r="AH7752" s="2" t="n">
        <v>0.999831904521768</v>
      </c>
      <c r="AI7752" s="2" t="n">
        <v>0.958581788879936</v>
      </c>
      <c r="AJ7752"/>
      <c r="AK7752" t="s">
        <v>757</v>
      </c>
    </row>
    <row r="7753">
      <c r="A7753" t="n">
        <v>2110</v>
      </c>
      <c r="B7753" t="n">
        <v>2118</v>
      </c>
      <c r="C7753" t="s">
        <v>43</v>
      </c>
      <c r="D7753" t="s">
        <v>43</v>
      </c>
      <c r="E7753" t="s">
        <v>44</v>
      </c>
      <c r="F7753" t="s">
        <v>44</v>
      </c>
      <c r="G7753" t="s">
        <v>314</v>
      </c>
      <c r="H7753" t="s">
        <v>184</v>
      </c>
      <c r="I7753" t="n">
        <v>1</v>
      </c>
      <c r="J7753" t="n">
        <v>0</v>
      </c>
      <c r="K7753" s="2" t="n">
        <v>0.56031746031746</v>
      </c>
      <c r="L7753" s="3" t="n">
        <v>163</v>
      </c>
      <c r="M7753" s="3" t="n">
        <v>-108</v>
      </c>
      <c r="N7753" s="3" t="n">
        <v>13377.87301283</v>
      </c>
      <c r="O7753" s="2" t="n">
        <v>0.022140221402214</v>
      </c>
      <c r="P7753" s="2" t="n">
        <v>0.222509225092251</v>
      </c>
      <c r="Q7753" s="4" t="n">
        <v>0.641509433962264</v>
      </c>
      <c r="R7753" s="4" t="n">
        <v>0.79678966789668</v>
      </c>
      <c r="S7753" s="4" t="n">
        <v>1.1830553505535</v>
      </c>
      <c r="T7753" s="4" t="n">
        <v>0.788102052660306</v>
      </c>
      <c r="U7753" s="4" t="n">
        <v>0.879811030736552</v>
      </c>
      <c r="V7753" s="4" t="n">
        <v>-0.386379913175029</v>
      </c>
      <c r="W7753" s="4" t="n">
        <v>0.55650670916015</v>
      </c>
      <c r="X7753" t="n">
        <v>21331</v>
      </c>
      <c r="Y7753" t="n">
        <v>2710</v>
      </c>
      <c r="Z7753" t="n">
        <v>4827</v>
      </c>
      <c r="AA7753" t="n">
        <v>19214</v>
      </c>
      <c r="AB7753" s="2" t="n">
        <v>0.56142531593122</v>
      </c>
      <c r="AC7753" s="2" t="n">
        <v>0.141042989486833</v>
      </c>
      <c r="AD7753" s="2" t="n">
        <v>0.127045145562796</v>
      </c>
      <c r="AE7753" s="1" t="n">
        <v>38718</v>
      </c>
      <c r="AF7753" s="1" t="n">
        <v>22282</v>
      </c>
      <c r="AG7753" t="n">
        <v>2921</v>
      </c>
      <c r="AH7753" s="2" t="n">
        <v>0.582452642073779</v>
      </c>
      <c r="AI7753" s="2" t="n">
        <v>0.150901482667769</v>
      </c>
      <c r="AJ7753" t="s">
        <v>315</v>
      </c>
      <c r="AK7753" t="s">
        <v>186</v>
      </c>
    </row>
    <row r="7754">
      <c r="A7754" t="n">
        <v>790</v>
      </c>
      <c r="B7754" t="n">
        <v>2348</v>
      </c>
      <c r="C7754" t="s">
        <v>43</v>
      </c>
      <c r="D7754" t="s">
        <v>43</v>
      </c>
      <c r="E7754" t="s">
        <v>44</v>
      </c>
      <c r="F7754" t="s">
        <v>44</v>
      </c>
      <c r="G7754" t="s">
        <v>388</v>
      </c>
      <c r="H7754" t="s">
        <v>873</v>
      </c>
      <c r="I7754" t="n">
        <v>1</v>
      </c>
      <c r="J7754" t="n">
        <v>0</v>
      </c>
      <c r="K7754" s="2" t="n">
        <v>0.739246686817019</v>
      </c>
      <c r="L7754" s="3" t="n">
        <v>619</v>
      </c>
      <c r="M7754" s="3" t="n">
        <v>-39</v>
      </c>
      <c r="N7754" s="3" t="n">
        <v>10510.939706</v>
      </c>
      <c r="O7754" s="2" t="n">
        <v>0.0428481411468179</v>
      </c>
      <c r="P7754" s="2" t="n">
        <v>0.368935097668557</v>
      </c>
      <c r="Q7754" s="4" t="n">
        <v>-0.205398288347597</v>
      </c>
      <c r="R7754" s="4" t="n">
        <v>-0.285727788279773</v>
      </c>
      <c r="S7754" s="4" t="n">
        <v>0.88276622558286</v>
      </c>
      <c r="T7754" s="4" t="n">
        <v>-0.309792843822898</v>
      </c>
      <c r="U7754" s="4" t="n">
        <v>0.530453231175522</v>
      </c>
      <c r="V7754" s="4" t="n">
        <v>-0.241820651721839</v>
      </c>
      <c r="W7754" s="4" t="n">
        <v>0.56453821715629</v>
      </c>
      <c r="X7754" t="n">
        <v>5102</v>
      </c>
      <c r="Y7754" t="n">
        <v>3174</v>
      </c>
      <c r="Z7754" t="n">
        <v>5099</v>
      </c>
      <c r="AA7754" t="n">
        <v>3177</v>
      </c>
      <c r="AB7754" s="2" t="n">
        <v>0.999055712936733</v>
      </c>
      <c r="AC7754" s="2" t="n">
        <v>0.622474995097078</v>
      </c>
      <c r="AD7754" s="2" t="n">
        <v>0.622108976871815</v>
      </c>
      <c r="AE7754" s="1" t="n">
        <v>38353</v>
      </c>
      <c r="AF7754" s="1" t="n">
        <v>39814</v>
      </c>
      <c r="AG7754" t="n">
        <v>3196</v>
      </c>
      <c r="AH7754" s="2" t="n">
        <v>0.625073342460395</v>
      </c>
      <c r="AI7754" s="2" t="n">
        <v>1</v>
      </c>
      <c r="AJ7754" t="s">
        <v>389</v>
      </c>
      <c r="AK7754" t="s">
        <v>874</v>
      </c>
    </row>
    <row r="7755">
      <c r="A7755" t="n">
        <v>82</v>
      </c>
      <c r="B7755" t="n">
        <v>122</v>
      </c>
      <c r="C7755" t="s">
        <v>37</v>
      </c>
      <c r="D7755" t="s">
        <v>37</v>
      </c>
      <c r="E7755" t="s">
        <v>332</v>
      </c>
      <c r="F7755" t="s">
        <v>58</v>
      </c>
      <c r="G7755" t="s">
        <v>224</v>
      </c>
      <c r="H7755" t="s">
        <v>677</v>
      </c>
      <c r="I7755" t="n">
        <v>-1</v>
      </c>
      <c r="J7755" t="n">
        <v>0</v>
      </c>
      <c r="K7755" s="2" t="n">
        <v>0.527777777777778</v>
      </c>
      <c r="L7755" s="3" t="n">
        <v>632</v>
      </c>
      <c r="M7755" s="3" t="n">
        <v>122</v>
      </c>
      <c r="N7755" s="3" t="n">
        <v>8682.67638512</v>
      </c>
      <c r="O7755" s="2" t="n">
        <v>0.015347211669959</v>
      </c>
      <c r="P7755" s="2" t="n">
        <v>0.168211518006382</v>
      </c>
      <c r="Q7755" s="4" t="n">
        <v>0.76358024691358</v>
      </c>
      <c r="R7755" s="4" t="n">
        <v>1.9064275945905</v>
      </c>
      <c r="S7755" s="4" t="n">
        <v>2.02488983437169</v>
      </c>
      <c r="T7755" s="4" t="n">
        <v>1.88159284356189</v>
      </c>
      <c r="U7755" s="4" t="n">
        <v>1.88715926385467</v>
      </c>
      <c r="V7755" s="4" t="n">
        <v>1.89114601763384</v>
      </c>
      <c r="W7755" s="4" t="n">
        <v>1.89114601763384</v>
      </c>
      <c r="X7755" t="n">
        <v>6594</v>
      </c>
      <c r="Y7755" t="n">
        <v>6581</v>
      </c>
      <c r="Z7755" t="n">
        <v>6581</v>
      </c>
      <c r="AA7755" t="n">
        <v>6594</v>
      </c>
      <c r="AB7755" s="2" t="n">
        <v>1</v>
      </c>
      <c r="AC7755" s="2" t="n">
        <v>0.998028510767364</v>
      </c>
      <c r="AD7755" s="2" t="n">
        <v>0.998028510767364</v>
      </c>
      <c r="AE7755" s="1" t="n">
        <v>38717</v>
      </c>
      <c r="AF7755" s="1" t="n">
        <v>38717</v>
      </c>
      <c r="AG7755" t="n">
        <v>6593</v>
      </c>
      <c r="AH7755" s="2" t="n">
        <v>1</v>
      </c>
      <c r="AI7755" s="2" t="n">
        <v>1</v>
      </c>
      <c r="AJ7755"/>
      <c r="AK7755"/>
    </row>
    <row r="7756">
      <c r="A7756" t="n">
        <v>53</v>
      </c>
      <c r="B7756" t="n">
        <v>3966</v>
      </c>
      <c r="C7756" t="s">
        <v>37</v>
      </c>
      <c r="D7756" t="s">
        <v>43</v>
      </c>
      <c r="E7756" t="s">
        <v>58</v>
      </c>
      <c r="F7756" t="s">
        <v>83</v>
      </c>
      <c r="G7756" t="s">
        <v>805</v>
      </c>
      <c r="H7756" t="s">
        <v>156</v>
      </c>
      <c r="I7756" t="n">
        <v>-1</v>
      </c>
      <c r="J7756" t="n">
        <v>0</v>
      </c>
      <c r="K7756" s="2" t="n">
        <v>0.435897435897436</v>
      </c>
      <c r="L7756" s="3" t="n">
        <v>146</v>
      </c>
      <c r="M7756" s="3"/>
      <c r="N7756" s="3" t="n">
        <v>14985.17663742</v>
      </c>
      <c r="O7756" s="2" t="n">
        <v>0.0402969247083775</v>
      </c>
      <c r="P7756" s="2" t="n">
        <v>0.400583244962884</v>
      </c>
      <c r="Q7756" s="4" t="n">
        <v>0.17292817679558</v>
      </c>
      <c r="R7756" s="4" t="n">
        <v>0.0714740190879947</v>
      </c>
      <c r="S7756" s="4" t="n">
        <v>0.800742311770939</v>
      </c>
      <c r="T7756" s="4" t="n">
        <v>0.0761990481367313</v>
      </c>
      <c r="U7756" s="4" t="n">
        <v>0.325640033221332</v>
      </c>
      <c r="V7756" s="4" t="n">
        <v>-0.14845702767547</v>
      </c>
      <c r="W7756" s="4" t="n">
        <v>0.24672352482089</v>
      </c>
      <c r="X7756" t="n">
        <v>6594</v>
      </c>
      <c r="Y7756" t="n">
        <v>3772</v>
      </c>
      <c r="Z7756" t="n">
        <v>6581</v>
      </c>
      <c r="AA7756" t="n">
        <v>3785</v>
      </c>
      <c r="AB7756" s="2" t="n">
        <v>0.996565389696169</v>
      </c>
      <c r="AC7756" s="2" t="n">
        <v>0.573165172466191</v>
      </c>
      <c r="AD7756" s="2" t="n">
        <v>0.572035183500152</v>
      </c>
      <c r="AE7756" s="1" t="n">
        <v>38717</v>
      </c>
      <c r="AF7756" s="1" t="n">
        <v>38718</v>
      </c>
      <c r="AG7756" t="n">
        <v>3946</v>
      </c>
      <c r="AH7756" s="2" t="n">
        <v>0.598513575003792</v>
      </c>
      <c r="AI7756" s="2" t="n">
        <v>1</v>
      </c>
      <c r="AJ7756"/>
      <c r="AK7756" t="s">
        <v>244</v>
      </c>
    </row>
    <row r="7757">
      <c r="A7757" t="n">
        <v>148</v>
      </c>
      <c r="B7757" t="n">
        <v>1613</v>
      </c>
      <c r="C7757" t="s">
        <v>37</v>
      </c>
      <c r="D7757" t="s">
        <v>43</v>
      </c>
      <c r="E7757" t="s">
        <v>41</v>
      </c>
      <c r="F7757" t="s">
        <v>44</v>
      </c>
      <c r="G7757" t="s">
        <v>825</v>
      </c>
      <c r="H7757" t="s">
        <v>105</v>
      </c>
      <c r="I7757" t="n">
        <v>1</v>
      </c>
      <c r="J7757" t="n">
        <v>0</v>
      </c>
      <c r="K7757" s="2" t="n">
        <v>0.388888888888889</v>
      </c>
      <c r="L7757" s="3" t="n">
        <v>476</v>
      </c>
      <c r="M7757" s="3" t="n">
        <v>373</v>
      </c>
      <c r="N7757" s="3" t="n">
        <v>14045.53667569</v>
      </c>
      <c r="O7757" s="2" t="n">
        <v>0.000823723228995058</v>
      </c>
      <c r="P7757" s="2" t="n">
        <v>0.0112575507962658</v>
      </c>
      <c r="Q7757" s="4" t="n">
        <v>-0.968672712283594</v>
      </c>
      <c r="R7757" s="4" t="n">
        <v>-4.62902251510159</v>
      </c>
      <c r="S7757" s="4" t="n">
        <v>4.68025809994508</v>
      </c>
      <c r="T7757" s="4" t="n">
        <v>-4.59576875832566</v>
      </c>
      <c r="U7757" s="4" t="n">
        <v>4.59576875832566</v>
      </c>
      <c r="V7757" s="4" t="n">
        <v>-5.22885665130339</v>
      </c>
      <c r="W7757" s="4" t="n">
        <v>5.22885665130339</v>
      </c>
      <c r="X7757" t="n">
        <v>7688</v>
      </c>
      <c r="Y7757" t="n">
        <v>3642</v>
      </c>
      <c r="Z7757" t="n">
        <v>6593</v>
      </c>
      <c r="AA7757" t="n">
        <v>4737</v>
      </c>
      <c r="AB7757" s="2" t="n">
        <v>0.768841038632046</v>
      </c>
      <c r="AC7757" s="2" t="n">
        <v>0.552404064917337</v>
      </c>
      <c r="AD7757" s="2" t="n">
        <v>0.47372528616025</v>
      </c>
      <c r="AE7757" s="1" t="n">
        <v>38717</v>
      </c>
      <c r="AF7757" s="1" t="n">
        <v>37622</v>
      </c>
      <c r="AG7757" t="n">
        <v>3652</v>
      </c>
      <c r="AH7757" s="2" t="n">
        <v>0.553920825117549</v>
      </c>
      <c r="AI7757" s="2" t="n">
        <v>0.76932799662945</v>
      </c>
      <c r="AJ7757"/>
      <c r="AK7757" t="s">
        <v>107</v>
      </c>
    </row>
    <row r="7758">
      <c r="A7758" t="n">
        <v>41</v>
      </c>
      <c r="B7758" t="n">
        <v>1637</v>
      </c>
      <c r="C7758" t="s">
        <v>37</v>
      </c>
      <c r="D7758" t="s">
        <v>43</v>
      </c>
      <c r="E7758" t="s">
        <v>58</v>
      </c>
      <c r="F7758" t="s">
        <v>44</v>
      </c>
      <c r="G7758" t="s">
        <v>791</v>
      </c>
      <c r="H7758" t="s">
        <v>303</v>
      </c>
      <c r="I7758" t="n">
        <v>-1</v>
      </c>
      <c r="J7758" t="n">
        <v>0</v>
      </c>
      <c r="K7758" s="2" t="n">
        <v>1</v>
      </c>
      <c r="L7758" s="3" t="n">
        <v>618</v>
      </c>
      <c r="M7758" s="3" t="n">
        <v>52</v>
      </c>
      <c r="N7758" s="3" t="n">
        <v>2.73339945</v>
      </c>
      <c r="O7758" s="2" t="n">
        <v>0.751716561384235</v>
      </c>
      <c r="P7758" s="2" t="n">
        <v>0.899203515517715</v>
      </c>
      <c r="Q7758" s="4" t="n">
        <v>0.52212389380531</v>
      </c>
      <c r="R7758" s="4" t="n">
        <v>0.0554517989563249</v>
      </c>
      <c r="S7758" s="4" t="n">
        <v>0.116808569074427</v>
      </c>
      <c r="T7758" s="4" t="n">
        <v>0.0603815140264503</v>
      </c>
      <c r="U7758" s="4" t="n">
        <v>0.0722584256677531</v>
      </c>
      <c r="V7758" s="4" t="n">
        <v>-0.230902410992469</v>
      </c>
      <c r="W7758" s="4" t="n">
        <v>0.377753984528839</v>
      </c>
      <c r="X7758" t="n">
        <v>10845</v>
      </c>
      <c r="Y7758" t="n">
        <v>3641</v>
      </c>
      <c r="Z7758" t="n">
        <v>6591</v>
      </c>
      <c r="AA7758" t="n">
        <v>7895</v>
      </c>
      <c r="AB7758" s="2" t="n">
        <v>0.55241996662115</v>
      </c>
      <c r="AC7758" s="2" t="n">
        <v>0.461177960734642</v>
      </c>
      <c r="AD7758" s="2" t="n">
        <v>0.335730751498386</v>
      </c>
      <c r="AE7758" s="1" t="n">
        <v>38717</v>
      </c>
      <c r="AF7758" s="1" t="n">
        <v>22282</v>
      </c>
      <c r="AG7758" t="n">
        <v>3652</v>
      </c>
      <c r="AH7758" s="2" t="n">
        <v>0.553920825117549</v>
      </c>
      <c r="AI7758" s="2" t="n">
        <v>0.181809130283268</v>
      </c>
      <c r="AJ7758"/>
      <c r="AK7758" t="s">
        <v>305</v>
      </c>
    </row>
    <row r="7759">
      <c r="A7759" t="n">
        <v>102</v>
      </c>
      <c r="B7759" t="n">
        <v>1661</v>
      </c>
      <c r="C7759" t="s">
        <v>37</v>
      </c>
      <c r="D7759" t="s">
        <v>43</v>
      </c>
      <c r="E7759" t="s">
        <v>332</v>
      </c>
      <c r="F7759" t="s">
        <v>44</v>
      </c>
      <c r="G7759" t="s">
        <v>299</v>
      </c>
      <c r="H7759" t="s">
        <v>768</v>
      </c>
      <c r="I7759" t="n">
        <v>-1</v>
      </c>
      <c r="J7759" t="n">
        <v>0</v>
      </c>
      <c r="K7759" s="2" t="n">
        <v>0.542735042735043</v>
      </c>
      <c r="L7759" s="3" t="n">
        <v>40</v>
      </c>
      <c r="M7759" s="3" t="n">
        <v>-7</v>
      </c>
      <c r="N7759" s="3" t="n">
        <v>8089.29546256</v>
      </c>
      <c r="O7759" s="2" t="n">
        <v>0.00282220131702728</v>
      </c>
      <c r="P7759" s="2" t="n">
        <v>0.106302916274694</v>
      </c>
      <c r="Q7759" s="4" t="n">
        <v>0.967924528301887</v>
      </c>
      <c r="R7759" s="4" t="n">
        <v>1.90489181561616</v>
      </c>
      <c r="S7759" s="4" t="n">
        <v>2.0157102539981</v>
      </c>
      <c r="T7759" s="4" t="n">
        <v>1.77227038575201</v>
      </c>
      <c r="U7759" s="4" t="n">
        <v>1.96335824780761</v>
      </c>
      <c r="V7759" s="4" t="n">
        <v>0.923585842091824</v>
      </c>
      <c r="W7759" s="4" t="n">
        <v>1.0037556694373</v>
      </c>
      <c r="X7759" t="n">
        <v>14249</v>
      </c>
      <c r="Y7759" t="n">
        <v>1063</v>
      </c>
      <c r="Z7759" t="n">
        <v>4050</v>
      </c>
      <c r="AA7759" t="n">
        <v>11262</v>
      </c>
      <c r="AB7759" s="2" t="n">
        <v>0.262469135802469</v>
      </c>
      <c r="AC7759" s="2" t="n">
        <v>0.0943882081335464</v>
      </c>
      <c r="AD7759" s="2" t="n">
        <v>0.074601726436943</v>
      </c>
      <c r="AE7759" s="1" t="n">
        <v>38717</v>
      </c>
      <c r="AF7759" s="1" t="n">
        <v>22282</v>
      </c>
      <c r="AG7759" t="n">
        <v>1096</v>
      </c>
      <c r="AH7759" s="2" t="n">
        <v>0.268430075924565</v>
      </c>
      <c r="AI7759" s="2" t="n">
        <v>0.06251782556614</v>
      </c>
      <c r="AJ7759"/>
      <c r="AK7759" t="s">
        <v>769</v>
      </c>
    </row>
    <row r="7760">
      <c r="A7760" t="n">
        <v>2752</v>
      </c>
      <c r="B7760" t="n">
        <v>3792</v>
      </c>
      <c r="C7760" t="s">
        <v>43</v>
      </c>
      <c r="D7760" t="s">
        <v>43</v>
      </c>
      <c r="E7760" t="s">
        <v>44</v>
      </c>
      <c r="F7760" t="s">
        <v>83</v>
      </c>
      <c r="G7760" t="s">
        <v>328</v>
      </c>
      <c r="H7760" t="s">
        <v>339</v>
      </c>
      <c r="I7760" t="n">
        <v>1</v>
      </c>
      <c r="J7760" t="n">
        <v>0</v>
      </c>
      <c r="K7760" s="2" t="n">
        <v>0.406593406593407</v>
      </c>
      <c r="L7760" s="3" t="n">
        <v>161</v>
      </c>
      <c r="M7760" s="3"/>
      <c r="N7760" s="3" t="n">
        <v>11008.91012906</v>
      </c>
      <c r="O7760" s="2" t="n">
        <v>0.0397252090800478</v>
      </c>
      <c r="P7760" s="2" t="n">
        <v>0.373058542413381</v>
      </c>
      <c r="Q7760" s="4" t="n">
        <v>0.481804043545879</v>
      </c>
      <c r="R7760" s="4" t="n">
        <v>0.38073476702509</v>
      </c>
      <c r="S7760" s="4" t="n">
        <v>0.829659498207881</v>
      </c>
      <c r="T7760" s="4" t="n">
        <v>0.39778502900213</v>
      </c>
      <c r="U7760" s="4" t="n">
        <v>0.659344225865641</v>
      </c>
      <c r="V7760" s="4" t="n">
        <v>0.690715366420512</v>
      </c>
      <c r="W7760" s="4" t="n">
        <v>0.818870168562534</v>
      </c>
      <c r="X7760" t="n">
        <v>10651</v>
      </c>
      <c r="Y7760" t="n">
        <v>3348</v>
      </c>
      <c r="Z7760" t="n">
        <v>10248</v>
      </c>
      <c r="AA7760" t="n">
        <v>3751</v>
      </c>
      <c r="AB7760" s="2" t="n">
        <v>0.892561983471074</v>
      </c>
      <c r="AC7760" s="2" t="n">
        <v>0.326697892271663</v>
      </c>
      <c r="AD7760" s="2" t="n">
        <v>0.31433668200169</v>
      </c>
      <c r="AE7760" s="1" t="n">
        <v>22282</v>
      </c>
      <c r="AF7760" s="1" t="n">
        <v>38718</v>
      </c>
      <c r="AG7760" t="n">
        <v>3651</v>
      </c>
      <c r="AH7760" s="2" t="n">
        <v>0.181759346841241</v>
      </c>
      <c r="AI7760" s="2" t="n">
        <v>0.902149740548554</v>
      </c>
      <c r="AJ7760" t="s">
        <v>330</v>
      </c>
      <c r="AK7760" t="s">
        <v>418</v>
      </c>
    </row>
    <row r="7761">
      <c r="A7761" t="n">
        <v>181</v>
      </c>
      <c r="B7761" t="n">
        <v>183</v>
      </c>
      <c r="C7761" t="s">
        <v>37</v>
      </c>
      <c r="D7761" t="s">
        <v>37</v>
      </c>
      <c r="E7761" t="s">
        <v>82</v>
      </c>
      <c r="F7761" t="s">
        <v>332</v>
      </c>
      <c r="G7761" t="s">
        <v>491</v>
      </c>
      <c r="H7761" t="s">
        <v>495</v>
      </c>
      <c r="I7761" t="n">
        <v>1</v>
      </c>
      <c r="J7761" t="n">
        <v>0</v>
      </c>
      <c r="K7761" s="2" t="n">
        <v>0.534722222222222</v>
      </c>
      <c r="L7761" s="3" t="n">
        <v>20</v>
      </c>
      <c r="M7761" s="3" t="n">
        <v>3</v>
      </c>
      <c r="N7761" s="3" t="n">
        <v>14143.50358527</v>
      </c>
      <c r="O7761" s="2" t="n">
        <v>0.0601652892561983</v>
      </c>
      <c r="P7761" s="2" t="n">
        <v>0.507107438016529</v>
      </c>
      <c r="Q7761" s="4" t="n">
        <v>-0.29827646851917</v>
      </c>
      <c r="R7761" s="4" t="n">
        <v>-0.201768595041323</v>
      </c>
      <c r="S7761" s="4" t="n">
        <v>0.573537190082644</v>
      </c>
      <c r="T7761" s="4" t="n">
        <v>-0.216947725911999</v>
      </c>
      <c r="U7761" s="4" t="n">
        <v>0.359023429861048</v>
      </c>
      <c r="V7761" s="4" t="n">
        <v>-0.222910137019641</v>
      </c>
      <c r="W7761" s="4" t="n">
        <v>0.237130375114879</v>
      </c>
      <c r="X7761" t="n">
        <v>6328</v>
      </c>
      <c r="Y7761" t="n">
        <v>6050</v>
      </c>
      <c r="Z7761" t="n">
        <v>6250</v>
      </c>
      <c r="AA7761" t="n">
        <v>6128</v>
      </c>
      <c r="AB7761" s="2" t="n">
        <v>0.987271540469974</v>
      </c>
      <c r="AC7761" s="2" t="n">
        <v>0.968</v>
      </c>
      <c r="AD7761" s="2" t="n">
        <v>0.956068268015171</v>
      </c>
      <c r="AE7761" s="1" t="n">
        <v>38741</v>
      </c>
      <c r="AF7761" s="1" t="n">
        <v>39166</v>
      </c>
      <c r="AG7761" t="n">
        <v>6144</v>
      </c>
      <c r="AH7761" s="2" t="n">
        <v>0.93530217689146</v>
      </c>
      <c r="AI7761" s="2" t="n">
        <v>1</v>
      </c>
      <c r="AJ7761"/>
      <c r="AK7761"/>
    </row>
    <row r="7762">
      <c r="A7762" t="n">
        <v>182</v>
      </c>
      <c r="B7762" t="n">
        <v>204</v>
      </c>
      <c r="C7762" t="s">
        <v>37</v>
      </c>
      <c r="D7762" t="s">
        <v>37</v>
      </c>
      <c r="E7762" t="s">
        <v>82</v>
      </c>
      <c r="F7762" t="s">
        <v>41</v>
      </c>
      <c r="G7762" t="s">
        <v>969</v>
      </c>
      <c r="H7762" t="s">
        <v>676</v>
      </c>
      <c r="I7762" t="n">
        <v>-1</v>
      </c>
      <c r="J7762" t="n">
        <v>0</v>
      </c>
      <c r="K7762" s="2" t="n">
        <v>0.593518518518518</v>
      </c>
      <c r="L7762" s="3" t="n">
        <v>275</v>
      </c>
      <c r="M7762" s="3" t="n">
        <v>11</v>
      </c>
      <c r="N7762" s="3" t="n">
        <v>6282.35891255</v>
      </c>
      <c r="O7762" s="2" t="n">
        <v>0.063413707993165</v>
      </c>
      <c r="P7762" s="2" t="n">
        <v>0.506550218340611</v>
      </c>
      <c r="Q7762" s="4" t="n">
        <v>-0.067909993918508</v>
      </c>
      <c r="R7762" s="4" t="n">
        <v>-0.107461553066261</v>
      </c>
      <c r="S7762" s="4" t="n">
        <v>0.582001139168406</v>
      </c>
      <c r="T7762" s="4" t="n">
        <v>-0.0926795890119566</v>
      </c>
      <c r="U7762" s="4" t="n">
        <v>0.202988500147787</v>
      </c>
      <c r="V7762" s="4" t="n">
        <v>-0.0456801122478207</v>
      </c>
      <c r="W7762" s="4" t="n">
        <v>0.124957345860734</v>
      </c>
      <c r="X7762" t="n">
        <v>6594</v>
      </c>
      <c r="Y7762" t="n">
        <v>5267</v>
      </c>
      <c r="Z7762" t="n">
        <v>6573</v>
      </c>
      <c r="AA7762" t="n">
        <v>5288</v>
      </c>
      <c r="AB7762" s="2" t="n">
        <v>0.996028744326778</v>
      </c>
      <c r="AC7762" s="2" t="n">
        <v>0.801308382778031</v>
      </c>
      <c r="AD7762" s="2" t="n">
        <v>0.79875644525326</v>
      </c>
      <c r="AE7762" s="1" t="n">
        <v>38717</v>
      </c>
      <c r="AF7762" s="1" t="n">
        <v>40018</v>
      </c>
      <c r="AG7762" t="n">
        <v>5292</v>
      </c>
      <c r="AH7762" s="2" t="n">
        <v>0.802669497952374</v>
      </c>
      <c r="AI7762" s="2" t="n">
        <v>1</v>
      </c>
      <c r="AJ7762"/>
      <c r="AK7762"/>
    </row>
    <row r="7763">
      <c r="A7763" t="n">
        <v>209</v>
      </c>
      <c r="B7763" t="n">
        <v>220</v>
      </c>
      <c r="C7763" t="s">
        <v>37</v>
      </c>
      <c r="D7763" t="s">
        <v>37</v>
      </c>
      <c r="E7763" t="s">
        <v>41</v>
      </c>
      <c r="F7763" t="s">
        <v>41</v>
      </c>
      <c r="G7763" t="s">
        <v>958</v>
      </c>
      <c r="H7763" t="s">
        <v>984</v>
      </c>
      <c r="I7763" t="n">
        <v>-1</v>
      </c>
      <c r="J7763" t="n">
        <v>0</v>
      </c>
      <c r="K7763" s="2" t="n">
        <v>0.448412698412698</v>
      </c>
      <c r="L7763" s="3" t="n">
        <v>18</v>
      </c>
      <c r="M7763" s="3" t="n">
        <v>4</v>
      </c>
      <c r="N7763" s="3" t="n">
        <v>13896.89039695</v>
      </c>
      <c r="O7763" s="2" t="n">
        <v>0.039908125179443</v>
      </c>
      <c r="P7763" s="2" t="n">
        <v>0.448751076658053</v>
      </c>
      <c r="Q7763" s="4" t="n">
        <v>0.323564593301435</v>
      </c>
      <c r="R7763" s="4" t="n">
        <v>0.277892621303473</v>
      </c>
      <c r="S7763" s="4" t="n">
        <v>0.684209015216766</v>
      </c>
      <c r="T7763" s="4" t="n">
        <v>0.280081389625983</v>
      </c>
      <c r="U7763" s="4" t="n">
        <v>0.480311449403943</v>
      </c>
      <c r="V7763" s="4" t="n">
        <v>0.477819572111731</v>
      </c>
      <c r="W7763" s="4" t="n">
        <v>0.477819572111731</v>
      </c>
      <c r="X7763" t="n">
        <v>4935</v>
      </c>
      <c r="Y7763" t="n">
        <v>3483</v>
      </c>
      <c r="Z7763" t="n">
        <v>4930</v>
      </c>
      <c r="AA7763" t="n">
        <v>3488</v>
      </c>
      <c r="AB7763" s="2" t="n">
        <v>0.998566513761468</v>
      </c>
      <c r="AC7763" s="2" t="n">
        <v>0.706490872210953</v>
      </c>
      <c r="AD7763" s="2" t="n">
        <v>0.705775075987842</v>
      </c>
      <c r="AE7763" s="1" t="n">
        <v>40367</v>
      </c>
      <c r="AF7763" s="1" t="n">
        <v>41255</v>
      </c>
      <c r="AG7763" t="n">
        <v>4055</v>
      </c>
      <c r="AH7763" s="2" t="n">
        <v>0.820352012947603</v>
      </c>
      <c r="AI7763" s="2" t="n">
        <v>1</v>
      </c>
      <c r="AJ7763"/>
      <c r="AK7763"/>
    </row>
    <row r="7764">
      <c r="A7764" t="n">
        <v>202</v>
      </c>
      <c r="B7764" t="n">
        <v>261</v>
      </c>
      <c r="C7764" t="s">
        <v>37</v>
      </c>
      <c r="D7764" t="s">
        <v>37</v>
      </c>
      <c r="E7764" t="s">
        <v>38</v>
      </c>
      <c r="F7764" t="s">
        <v>41</v>
      </c>
      <c r="G7764" t="s">
        <v>779</v>
      </c>
      <c r="H7764" t="s">
        <v>42</v>
      </c>
      <c r="I7764" t="n">
        <v>1</v>
      </c>
      <c r="J7764" t="n">
        <v>0</v>
      </c>
      <c r="K7764" s="2" t="n">
        <v>0.537878787878788</v>
      </c>
      <c r="L7764" s="3" t="n">
        <v>295</v>
      </c>
      <c r="M7764" s="3" t="n">
        <v>132</v>
      </c>
      <c r="N7764" s="3" t="n">
        <v>10710.12933158</v>
      </c>
      <c r="O7764" s="2" t="n">
        <v>0.032258064516129</v>
      </c>
      <c r="P7764" s="2" t="n">
        <v>0.387096774193548</v>
      </c>
      <c r="Q7764" s="4" t="n">
        <v>-0.585964912280702</v>
      </c>
      <c r="R7764" s="4" t="n">
        <v>-0.506281833616299</v>
      </c>
      <c r="S7764" s="4" t="n">
        <v>0.986417657045839</v>
      </c>
      <c r="T7764" s="4" t="n">
        <v>-0.454113231388738</v>
      </c>
      <c r="U7764" s="4" t="n">
        <v>0.624431777836315</v>
      </c>
      <c r="V7764" s="4" t="n">
        <v>0.609230884014581</v>
      </c>
      <c r="W7764" s="4" t="n">
        <v>1.16613163410708</v>
      </c>
      <c r="X7764" t="n">
        <v>6455</v>
      </c>
      <c r="Y7764" t="n">
        <v>589</v>
      </c>
      <c r="Z7764" t="n">
        <v>6438</v>
      </c>
      <c r="AA7764" t="n">
        <v>606</v>
      </c>
      <c r="AB7764" s="2" t="n">
        <v>0.971947194719472</v>
      </c>
      <c r="AC7764" s="2" t="n">
        <v>0.0914880397639018</v>
      </c>
      <c r="AD7764" s="2" t="n">
        <v>0.0912470952749806</v>
      </c>
      <c r="AE7764" s="1" t="n">
        <v>38717</v>
      </c>
      <c r="AF7764" s="1" t="n">
        <v>44704</v>
      </c>
      <c r="AG7764" t="n">
        <v>606</v>
      </c>
      <c r="AH7764" s="2" t="n">
        <v>0.0919156681328682</v>
      </c>
      <c r="AI7764" s="2" t="n">
        <v>1</v>
      </c>
      <c r="AJ7764"/>
      <c r="AK7764"/>
    </row>
    <row r="7765">
      <c r="A7765" t="n">
        <v>68</v>
      </c>
      <c r="B7765" t="n">
        <v>521</v>
      </c>
      <c r="C7765" t="s">
        <v>37</v>
      </c>
      <c r="D7765" t="s">
        <v>43</v>
      </c>
      <c r="E7765" t="s">
        <v>58</v>
      </c>
      <c r="F7765" t="s">
        <v>44</v>
      </c>
      <c r="G7765" t="s">
        <v>462</v>
      </c>
      <c r="H7765" t="s">
        <v>281</v>
      </c>
      <c r="I7765" t="n">
        <v>-1</v>
      </c>
      <c r="J7765" t="n">
        <v>0</v>
      </c>
      <c r="K7765" s="2" t="n">
        <v>1</v>
      </c>
      <c r="L7765" s="3" t="n">
        <v>834</v>
      </c>
      <c r="M7765" s="3" t="n">
        <v>67</v>
      </c>
      <c r="N7765" s="3" t="n">
        <v>2.73224593</v>
      </c>
      <c r="O7765" s="2" t="n">
        <v>0.78390993959363</v>
      </c>
      <c r="P7765" s="2" t="n">
        <v>0.918451400329489</v>
      </c>
      <c r="Q7765" s="4" t="n">
        <v>0.331639135959339</v>
      </c>
      <c r="R7765" s="4" t="n">
        <v>0.0324821526633668</v>
      </c>
      <c r="S7765" s="4" t="n">
        <v>0.0944810543657315</v>
      </c>
      <c r="T7765" s="4" t="n">
        <v>0.0547561545468075</v>
      </c>
      <c r="U7765" s="4" t="n">
        <v>0.0786261772144936</v>
      </c>
      <c r="V7765" s="4" t="n">
        <v>-0.274047612912717</v>
      </c>
      <c r="W7765" s="4" t="n">
        <v>0.308305517080386</v>
      </c>
      <c r="X7765" t="n">
        <v>7687</v>
      </c>
      <c r="Y7765" t="n">
        <v>3642</v>
      </c>
      <c r="Z7765" t="n">
        <v>6594</v>
      </c>
      <c r="AA7765" t="n">
        <v>4735</v>
      </c>
      <c r="AB7765" s="2" t="n">
        <v>0.769165786694826</v>
      </c>
      <c r="AC7765" s="2" t="n">
        <v>0.552320291173794</v>
      </c>
      <c r="AD7765" s="2" t="n">
        <v>0.473786912969949</v>
      </c>
      <c r="AE7765" s="1" t="n">
        <v>38717</v>
      </c>
      <c r="AF7765" s="1" t="n">
        <v>37622</v>
      </c>
      <c r="AG7765" t="n">
        <v>3652</v>
      </c>
      <c r="AH7765" s="2" t="n">
        <v>0.553920825117549</v>
      </c>
      <c r="AI7765" s="2" t="n">
        <v>0.76932799662945</v>
      </c>
      <c r="AJ7765"/>
      <c r="AK7765" t="s">
        <v>283</v>
      </c>
    </row>
    <row r="7766">
      <c r="A7766" t="n">
        <v>172</v>
      </c>
      <c r="B7766" t="n">
        <v>538</v>
      </c>
      <c r="C7766" t="s">
        <v>37</v>
      </c>
      <c r="D7766" t="s">
        <v>43</v>
      </c>
      <c r="E7766" t="s">
        <v>82</v>
      </c>
      <c r="F7766" t="s">
        <v>44</v>
      </c>
      <c r="G7766" t="s">
        <v>569</v>
      </c>
      <c r="H7766" t="s">
        <v>781</v>
      </c>
      <c r="I7766" t="n">
        <v>-1</v>
      </c>
      <c r="J7766" t="n">
        <v>0</v>
      </c>
      <c r="K7766" s="2" t="n">
        <v>0.605982905982906</v>
      </c>
      <c r="L7766" s="3" t="n">
        <v>741</v>
      </c>
      <c r="M7766" s="3" t="n">
        <v>-78</v>
      </c>
      <c r="N7766" s="3" t="n">
        <v>7799.09080536</v>
      </c>
      <c r="O7766" s="2" t="n">
        <v>0.0146299483648881</v>
      </c>
      <c r="P7766" s="2" t="n">
        <v>0.262478485370052</v>
      </c>
      <c r="Q7766" s="4" t="n">
        <v>0.781659388646288</v>
      </c>
      <c r="R7766" s="4" t="n">
        <v>0.909939759036129</v>
      </c>
      <c r="S7766" s="4" t="n">
        <v>1.16312392426849</v>
      </c>
      <c r="T7766" s="4" t="n">
        <v>0.880262352651823</v>
      </c>
      <c r="U7766" s="4" t="n">
        <v>0.947044805944127</v>
      </c>
      <c r="V7766" s="4" t="n">
        <v>0.662874671562159</v>
      </c>
      <c r="W7766" s="4" t="n">
        <v>0.707517460755465</v>
      </c>
      <c r="X7766" t="n">
        <v>6594</v>
      </c>
      <c r="Y7766" t="n">
        <v>4648</v>
      </c>
      <c r="Z7766" t="n">
        <v>6510</v>
      </c>
      <c r="AA7766" t="n">
        <v>4732</v>
      </c>
      <c r="AB7766" s="2" t="n">
        <v>0.982248520710059</v>
      </c>
      <c r="AC7766" s="2" t="n">
        <v>0.713978494623656</v>
      </c>
      <c r="AD7766" s="2" t="n">
        <v>0.704883227176221</v>
      </c>
      <c r="AE7766" s="1" t="n">
        <v>38717</v>
      </c>
      <c r="AF7766" s="1" t="n">
        <v>38718</v>
      </c>
      <c r="AG7766" t="n">
        <v>4748</v>
      </c>
      <c r="AH7766" s="2" t="n">
        <v>0.720157743060822</v>
      </c>
      <c r="AI7766" s="2" t="n">
        <v>1</v>
      </c>
      <c r="AJ7766"/>
      <c r="AK7766" t="s">
        <v>782</v>
      </c>
    </row>
    <row r="7767">
      <c r="A7767" t="n">
        <v>47</v>
      </c>
      <c r="B7767" t="n">
        <v>1026</v>
      </c>
      <c r="C7767" t="s">
        <v>37</v>
      </c>
      <c r="D7767" t="s">
        <v>43</v>
      </c>
      <c r="E7767" t="s">
        <v>58</v>
      </c>
      <c r="F7767" t="s">
        <v>44</v>
      </c>
      <c r="G7767" t="s">
        <v>420</v>
      </c>
      <c r="H7767" t="s">
        <v>430</v>
      </c>
      <c r="I7767" t="n">
        <v>1</v>
      </c>
      <c r="J7767" t="n">
        <v>0</v>
      </c>
      <c r="K7767" s="2" t="n">
        <v>0.384559884559885</v>
      </c>
      <c r="L7767" s="3" t="n">
        <v>971</v>
      </c>
      <c r="M7767" s="3" t="n">
        <v>415</v>
      </c>
      <c r="N7767" s="3" t="n">
        <v>7696.34441172</v>
      </c>
      <c r="O7767" s="2" t="n">
        <v>0.00440165061898212</v>
      </c>
      <c r="P7767" s="2" t="n">
        <v>0.0401650618982118</v>
      </c>
      <c r="Q7767" s="4" t="n">
        <v>-0.918209450124344</v>
      </c>
      <c r="R7767" s="4" t="n">
        <v>-3.13867950481431</v>
      </c>
      <c r="S7767" s="4" t="n">
        <v>3.24602475928473</v>
      </c>
      <c r="T7767" s="4" t="n">
        <v>-3.14247587587301</v>
      </c>
      <c r="U7767" s="4" t="n">
        <v>3.14247587587301</v>
      </c>
      <c r="V7767" s="4" t="n">
        <v>-3.68953131305899</v>
      </c>
      <c r="W7767" s="4" t="n">
        <v>3.68953131305899</v>
      </c>
      <c r="X7767" t="n">
        <v>7689</v>
      </c>
      <c r="Y7767" t="n">
        <v>3635</v>
      </c>
      <c r="Z7767" t="n">
        <v>6594</v>
      </c>
      <c r="AA7767" t="n">
        <v>4730</v>
      </c>
      <c r="AB7767" s="2" t="n">
        <v>0.768498942917548</v>
      </c>
      <c r="AC7767" s="2" t="n">
        <v>0.551258720048529</v>
      </c>
      <c r="AD7767" s="2" t="n">
        <v>0.472753283912082</v>
      </c>
      <c r="AE7767" s="1" t="n">
        <v>38717</v>
      </c>
      <c r="AF7767" s="1" t="n">
        <v>37622</v>
      </c>
      <c r="AG7767" t="n">
        <v>3652</v>
      </c>
      <c r="AH7767" s="2" t="n">
        <v>0.553920825117549</v>
      </c>
      <c r="AI7767" s="2" t="n">
        <v>0.76932799662945</v>
      </c>
      <c r="AJ7767"/>
      <c r="AK7767" t="s">
        <v>431</v>
      </c>
    </row>
    <row r="7768">
      <c r="A7768" t="n">
        <v>14</v>
      </c>
      <c r="B7768" t="n">
        <v>1401</v>
      </c>
      <c r="C7768" t="s">
        <v>37</v>
      </c>
      <c r="D7768" t="s">
        <v>43</v>
      </c>
      <c r="E7768" t="s">
        <v>528</v>
      </c>
      <c r="F7768" t="s">
        <v>62</v>
      </c>
      <c r="G7768" t="s">
        <v>567</v>
      </c>
      <c r="H7768" t="s">
        <v>87</v>
      </c>
      <c r="I7768" t="n">
        <v>-1</v>
      </c>
      <c r="J7768" t="n">
        <v>0</v>
      </c>
      <c r="K7768" s="2" t="n">
        <v>0.648809523809524</v>
      </c>
      <c r="L7768" s="3" t="n">
        <v>16</v>
      </c>
      <c r="M7768" s="3" t="n">
        <v>37</v>
      </c>
      <c r="N7768" s="3" t="n">
        <v>10516.28962449</v>
      </c>
      <c r="O7768" s="2" t="n">
        <v>0.0319303338171263</v>
      </c>
      <c r="P7768" s="2" t="n">
        <v>0.284470246734398</v>
      </c>
      <c r="Q7768" s="4" t="n">
        <v>0.60119940029985</v>
      </c>
      <c r="R7768" s="4" t="n">
        <v>1.0963715529753</v>
      </c>
      <c r="S7768" s="4" t="n">
        <v>1.36865021770681</v>
      </c>
      <c r="T7768" s="4" t="n">
        <v>1.20915053802766</v>
      </c>
      <c r="U7768" s="4" t="n">
        <v>1.27066274147535</v>
      </c>
      <c r="V7768" s="4" t="n">
        <v>1.21644227966024</v>
      </c>
      <c r="W7768" s="4" t="n">
        <v>1.24325577771305</v>
      </c>
      <c r="X7768" t="n">
        <v>7389</v>
      </c>
      <c r="Y7768" t="n">
        <v>689</v>
      </c>
      <c r="Z7768" t="n">
        <v>850</v>
      </c>
      <c r="AA7768" t="n">
        <v>7228</v>
      </c>
      <c r="AB7768" s="2" t="n">
        <v>0.810588235294118</v>
      </c>
      <c r="AC7768" s="2" t="n">
        <v>0.0953237410071942</v>
      </c>
      <c r="AD7768" s="2" t="n">
        <v>0.0932467180944647</v>
      </c>
      <c r="AE7768" s="1" t="n">
        <v>38717</v>
      </c>
      <c r="AF7768" s="1" t="n">
        <v>36894</v>
      </c>
      <c r="AG7768" t="n">
        <v>864</v>
      </c>
      <c r="AH7768" s="2" t="n">
        <v>1</v>
      </c>
      <c r="AI7768" s="2" t="n">
        <v>0.113609467455621</v>
      </c>
      <c r="AJ7768"/>
      <c r="AK7768" t="s">
        <v>88</v>
      </c>
    </row>
    <row r="7769">
      <c r="A7769" t="n">
        <v>43</v>
      </c>
      <c r="B7769" t="n">
        <v>234</v>
      </c>
      <c r="C7769" t="s">
        <v>43</v>
      </c>
      <c r="D7769" t="s">
        <v>43</v>
      </c>
      <c r="E7769" t="s">
        <v>44</v>
      </c>
      <c r="F7769" t="s">
        <v>44</v>
      </c>
      <c r="G7769" t="s">
        <v>607</v>
      </c>
      <c r="H7769" t="s">
        <v>918</v>
      </c>
      <c r="I7769" t="n">
        <v>1</v>
      </c>
      <c r="J7769" t="n">
        <v>0</v>
      </c>
      <c r="K7769" s="2" t="n">
        <v>0.576984126984127</v>
      </c>
      <c r="L7769" s="3" t="n">
        <v>36</v>
      </c>
      <c r="M7769" s="3" t="n">
        <v>40</v>
      </c>
      <c r="N7769" s="3" t="n">
        <v>10174.10047646</v>
      </c>
      <c r="O7769" s="2" t="n">
        <v>0.0331234601697235</v>
      </c>
      <c r="P7769" s="2" t="n">
        <v>0.216534355324391</v>
      </c>
      <c r="Q7769" s="4" t="n">
        <v>-0.439977349943375</v>
      </c>
      <c r="R7769" s="4" t="n">
        <v>-0.38316452231043</v>
      </c>
      <c r="S7769" s="4" t="n">
        <v>1.4120175198467</v>
      </c>
      <c r="T7769" s="4" t="n">
        <v>-0.381898685929692</v>
      </c>
      <c r="U7769" s="4" t="n">
        <v>1.18515611040486</v>
      </c>
      <c r="V7769" s="4" t="n">
        <v>-1.39543377039744</v>
      </c>
      <c r="W7769" s="4" t="n">
        <v>1.39543377039744</v>
      </c>
      <c r="X7769" t="n">
        <v>19159</v>
      </c>
      <c r="Y7769" t="n">
        <v>3653</v>
      </c>
      <c r="Z7769" t="n">
        <v>19159</v>
      </c>
      <c r="AA7769" t="n">
        <v>3653</v>
      </c>
      <c r="AB7769" s="2" t="n">
        <v>1</v>
      </c>
      <c r="AC7769" s="2" t="n">
        <v>0.190667571376377</v>
      </c>
      <c r="AD7769" s="2" t="n">
        <v>0.190667571376377</v>
      </c>
      <c r="AE7769" s="1" t="n">
        <v>22528</v>
      </c>
      <c r="AF7769" s="1" t="n">
        <v>24838</v>
      </c>
      <c r="AG7769" t="n">
        <v>3652</v>
      </c>
      <c r="AH7769" s="2" t="n">
        <v>0.184063303260924</v>
      </c>
      <c r="AI7769" s="2" t="n">
        <v>1</v>
      </c>
      <c r="AJ7769" t="s">
        <v>608</v>
      </c>
      <c r="AK7769" t="s">
        <v>919</v>
      </c>
    </row>
    <row r="7770">
      <c r="A7770" t="n">
        <v>264</v>
      </c>
      <c r="B7770" t="n">
        <v>4223</v>
      </c>
      <c r="C7770" t="s">
        <v>43</v>
      </c>
      <c r="D7770" t="s">
        <v>43</v>
      </c>
      <c r="E7770" t="s">
        <v>44</v>
      </c>
      <c r="F7770" t="s">
        <v>83</v>
      </c>
      <c r="G7770" t="s">
        <v>503</v>
      </c>
      <c r="H7770" t="s">
        <v>163</v>
      </c>
      <c r="I7770" t="n">
        <v>1</v>
      </c>
      <c r="J7770" t="n">
        <v>0</v>
      </c>
      <c r="K7770" s="2" t="n">
        <v>0.466666666666667</v>
      </c>
      <c r="L7770" s="3" t="n">
        <v>73</v>
      </c>
      <c r="M7770" s="3"/>
      <c r="N7770" s="3" t="n">
        <v>13572.77802195</v>
      </c>
      <c r="O7770" s="2" t="n">
        <v>0.0111350574712644</v>
      </c>
      <c r="P7770" s="2" t="n">
        <v>0.0980603448275862</v>
      </c>
      <c r="Q7770" s="4" t="n">
        <v>-0.824191790773701</v>
      </c>
      <c r="R7770" s="4" t="n">
        <v>-1.36426005747126</v>
      </c>
      <c r="S7770" s="4" t="n">
        <v>1.64953304597701</v>
      </c>
      <c r="T7770" s="4" t="n">
        <v>-1.30757497217038</v>
      </c>
      <c r="U7770" s="4" t="n">
        <v>1.35274185733379</v>
      </c>
      <c r="V7770" s="4" t="n">
        <v>-0.942815339306104</v>
      </c>
      <c r="W7770" s="4" t="n">
        <v>0.944754293734717</v>
      </c>
      <c r="X7770" t="n">
        <v>4490</v>
      </c>
      <c r="Y7770" t="n">
        <v>2784</v>
      </c>
      <c r="Z7770" t="n">
        <v>2916</v>
      </c>
      <c r="AA7770" t="n">
        <v>4358</v>
      </c>
      <c r="AB7770" s="2" t="n">
        <v>0.954732510288066</v>
      </c>
      <c r="AC7770" s="2" t="n">
        <v>0.638825149150987</v>
      </c>
      <c r="AD7770" s="2" t="n">
        <v>0.620044543429844</v>
      </c>
      <c r="AE7770" s="1" t="n">
        <v>39083</v>
      </c>
      <c r="AF7770" s="1" t="n">
        <v>38750</v>
      </c>
      <c r="AG7770" t="n">
        <v>2921</v>
      </c>
      <c r="AH7770" s="2" t="n">
        <v>1</v>
      </c>
      <c r="AI7770" s="2" t="n">
        <v>0.479402593139668</v>
      </c>
      <c r="AJ7770" t="s">
        <v>504</v>
      </c>
      <c r="AK7770" t="s">
        <v>161</v>
      </c>
    </row>
    <row r="7771">
      <c r="A7771" t="n">
        <v>169</v>
      </c>
      <c r="B7771" t="n">
        <v>652</v>
      </c>
      <c r="C7771" t="s">
        <v>37</v>
      </c>
      <c r="D7771" t="s">
        <v>43</v>
      </c>
      <c r="E7771" t="s">
        <v>82</v>
      </c>
      <c r="F7771" t="s">
        <v>44</v>
      </c>
      <c r="G7771" t="s">
        <v>393</v>
      </c>
      <c r="H7771" t="s">
        <v>797</v>
      </c>
      <c r="I7771" t="n">
        <v>1</v>
      </c>
      <c r="J7771" t="n">
        <v>0</v>
      </c>
      <c r="K7771" s="2" t="n">
        <v>0.49040404040404</v>
      </c>
      <c r="L7771" s="3" t="n">
        <v>2</v>
      </c>
      <c r="M7771" s="3" t="n">
        <v>2</v>
      </c>
      <c r="N7771" s="3" t="n">
        <v>13896.08021246</v>
      </c>
      <c r="O7771" s="2" t="n">
        <v>0.0512866015971606</v>
      </c>
      <c r="P7771" s="2" t="n">
        <v>0.503815439219166</v>
      </c>
      <c r="Q7771" s="4" t="n">
        <v>-0.194163860830528</v>
      </c>
      <c r="R7771" s="4" t="n">
        <v>-0.143992901508451</v>
      </c>
      <c r="S7771" s="4" t="n">
        <v>0.573547471162378</v>
      </c>
      <c r="T7771" s="4" t="n">
        <v>-0.165499085600782</v>
      </c>
      <c r="U7771" s="4" t="n">
        <v>0.327317214603724</v>
      </c>
      <c r="V7771" s="4" t="n">
        <v>-0.23233679399753</v>
      </c>
      <c r="W7771" s="4" t="n">
        <v>0.277616958232668</v>
      </c>
      <c r="X7771" t="n">
        <v>6579</v>
      </c>
      <c r="Y7771" t="n">
        <v>5635</v>
      </c>
      <c r="Z7771" t="n">
        <v>6044</v>
      </c>
      <c r="AA7771" t="n">
        <v>6170</v>
      </c>
      <c r="AB7771" s="2" t="n">
        <v>0.932329583057578</v>
      </c>
      <c r="AC7771" s="2" t="n">
        <v>0.913290113452188</v>
      </c>
      <c r="AD7771" s="2" t="n">
        <v>0.856513147894817</v>
      </c>
      <c r="AE7771" s="1" t="n">
        <v>38993</v>
      </c>
      <c r="AF7771" s="1" t="n">
        <v>38718</v>
      </c>
      <c r="AG7771" t="n">
        <v>5933</v>
      </c>
      <c r="AH7771" s="2" t="n">
        <v>0.939211651100206</v>
      </c>
      <c r="AI7771" s="2" t="n">
        <v>0.955702319587629</v>
      </c>
      <c r="AJ7771"/>
      <c r="AK7771" t="s">
        <v>798</v>
      </c>
    </row>
    <row r="7772">
      <c r="A7772" t="n">
        <v>30</v>
      </c>
      <c r="B7772" t="n">
        <v>1701</v>
      </c>
      <c r="C7772" t="s">
        <v>37</v>
      </c>
      <c r="D7772" t="s">
        <v>43</v>
      </c>
      <c r="E7772" t="s">
        <v>58</v>
      </c>
      <c r="F7772" t="s">
        <v>44</v>
      </c>
      <c r="G7772" t="s">
        <v>695</v>
      </c>
      <c r="H7772" t="s">
        <v>662</v>
      </c>
      <c r="I7772" t="n">
        <v>-1</v>
      </c>
      <c r="J7772" t="n">
        <v>0</v>
      </c>
      <c r="K7772" s="2" t="n">
        <v>0.498412698412698</v>
      </c>
      <c r="L7772" s="3" t="n">
        <v>1319</v>
      </c>
      <c r="M7772" s="3" t="n">
        <v>-491</v>
      </c>
      <c r="N7772" s="3" t="n">
        <v>7194.04276347</v>
      </c>
      <c r="O7772" s="2" t="n">
        <v>0.00147772852016044</v>
      </c>
      <c r="P7772" s="2" t="n">
        <v>0.0177327422419253</v>
      </c>
      <c r="Q7772" s="4" t="n">
        <v>0.954756871035941</v>
      </c>
      <c r="R7772" s="4" t="n">
        <v>4.20846527337977</v>
      </c>
      <c r="S7772" s="4" t="n">
        <v>4.28733375554148</v>
      </c>
      <c r="T7772" s="4" t="n">
        <v>4.23340993765982</v>
      </c>
      <c r="U7772" s="4" t="n">
        <v>4.23340993765982</v>
      </c>
      <c r="V7772" s="4" t="n">
        <v>4.07397979148159</v>
      </c>
      <c r="W7772" s="4" t="n">
        <v>4.07397979148159</v>
      </c>
      <c r="X7772" t="n">
        <v>7688</v>
      </c>
      <c r="Y7772" t="n">
        <v>4737</v>
      </c>
      <c r="Z7772" t="n">
        <v>6593</v>
      </c>
      <c r="AA7772" t="n">
        <v>5832</v>
      </c>
      <c r="AB7772" s="2" t="n">
        <v>0.81224279835391</v>
      </c>
      <c r="AC7772" s="2" t="n">
        <v>0.718489306840589</v>
      </c>
      <c r="AD7772" s="2" t="n">
        <v>0.616155046826223</v>
      </c>
      <c r="AE7772" s="1" t="n">
        <v>38717</v>
      </c>
      <c r="AF7772" s="1" t="n">
        <v>37622</v>
      </c>
      <c r="AG7772" t="n">
        <v>4749</v>
      </c>
      <c r="AH7772" s="2" t="n">
        <v>0.720309419080843</v>
      </c>
      <c r="AI7772" s="2" t="n">
        <v>0.812628336755647</v>
      </c>
      <c r="AJ7772"/>
      <c r="AK7772" t="s">
        <v>663</v>
      </c>
    </row>
    <row r="7773">
      <c r="A7773" t="n">
        <v>187</v>
      </c>
      <c r="B7773" t="n">
        <v>672</v>
      </c>
      <c r="C7773" t="s">
        <v>37</v>
      </c>
      <c r="D7773" t="s">
        <v>43</v>
      </c>
      <c r="E7773" t="s">
        <v>38</v>
      </c>
      <c r="F7773" t="s">
        <v>44</v>
      </c>
      <c r="G7773" t="s">
        <v>396</v>
      </c>
      <c r="H7773" t="s">
        <v>48</v>
      </c>
      <c r="I7773" t="n">
        <v>1</v>
      </c>
      <c r="J7773" t="n">
        <v>0</v>
      </c>
      <c r="K7773" s="2" t="n">
        <v>0.58005698005698</v>
      </c>
      <c r="L7773" s="3" t="n">
        <v>79</v>
      </c>
      <c r="M7773" s="3" t="n">
        <v>241</v>
      </c>
      <c r="N7773" s="3" t="n">
        <v>10765.63414764</v>
      </c>
      <c r="O7773" s="2" t="n">
        <v>0.0279394644935972</v>
      </c>
      <c r="P7773" s="2" t="n">
        <v>0.242918121847109</v>
      </c>
      <c r="Q7773" s="4" t="n">
        <v>-0.263872255489022</v>
      </c>
      <c r="R7773" s="4" t="n">
        <v>-0.258207217695016</v>
      </c>
      <c r="S7773" s="4" t="n">
        <v>1.25805199844781</v>
      </c>
      <c r="T7773" s="4" t="n">
        <v>-0.203464689466946</v>
      </c>
      <c r="U7773" s="4" t="n">
        <v>0.776027736146544</v>
      </c>
      <c r="V7773" s="4" t="n">
        <v>0.0367117056159824</v>
      </c>
      <c r="W7773" s="4" t="n">
        <v>0.587182906341813</v>
      </c>
      <c r="X7773" t="n">
        <v>5939</v>
      </c>
      <c r="Y7773" t="n">
        <v>2577</v>
      </c>
      <c r="Z7773" t="n">
        <v>2591</v>
      </c>
      <c r="AA7773" t="n">
        <v>5925</v>
      </c>
      <c r="AB7773" s="2" t="n">
        <v>0.994596680818217</v>
      </c>
      <c r="AC7773" s="2" t="n">
        <v>0.43493670886076</v>
      </c>
      <c r="AD7773" s="2" t="n">
        <v>0.433911432901162</v>
      </c>
      <c r="AE7773" s="1" t="n">
        <v>39093</v>
      </c>
      <c r="AF7773" s="1" t="n">
        <v>38718</v>
      </c>
      <c r="AG7773" t="n">
        <v>4415</v>
      </c>
      <c r="AH7773" s="2" t="n">
        <v>1</v>
      </c>
      <c r="AI7773" s="2" t="n">
        <v>0.71117912371134</v>
      </c>
      <c r="AJ7773"/>
      <c r="AK7773" t="s">
        <v>49</v>
      </c>
    </row>
    <row r="7774">
      <c r="A7774" t="n">
        <v>37</v>
      </c>
      <c r="B7774" t="n">
        <v>1710</v>
      </c>
      <c r="C7774" t="s">
        <v>37</v>
      </c>
      <c r="D7774" t="s">
        <v>43</v>
      </c>
      <c r="E7774" t="s">
        <v>58</v>
      </c>
      <c r="F7774" t="s">
        <v>44</v>
      </c>
      <c r="G7774" t="s">
        <v>593</v>
      </c>
      <c r="H7774" t="s">
        <v>646</v>
      </c>
      <c r="I7774" t="n">
        <v>1</v>
      </c>
      <c r="J7774" t="n">
        <v>0</v>
      </c>
      <c r="K7774" s="2" t="n">
        <v>0.455988455988456</v>
      </c>
      <c r="L7774" s="3" t="n">
        <v>521</v>
      </c>
      <c r="M7774" s="3" t="n">
        <v>149</v>
      </c>
      <c r="N7774" s="3" t="n">
        <v>10933.93406616</v>
      </c>
      <c r="O7774" s="2" t="n">
        <v>0.0269230769230769</v>
      </c>
      <c r="P7774" s="2" t="n">
        <v>0.26978021978022</v>
      </c>
      <c r="Q7774" s="4" t="n">
        <v>-0.722190852625635</v>
      </c>
      <c r="R7774" s="4" t="n">
        <v>-0.899478021978041</v>
      </c>
      <c r="S7774" s="4" t="n">
        <v>1.09381868131869</v>
      </c>
      <c r="T7774" s="4" t="n">
        <v>-0.86638344790233</v>
      </c>
      <c r="U7774" s="4" t="n">
        <v>0.950627649448584</v>
      </c>
      <c r="V7774" s="4" t="n">
        <v>-1.53389726275321</v>
      </c>
      <c r="W7774" s="4" t="n">
        <v>1.53389726275321</v>
      </c>
      <c r="X7774" t="n">
        <v>8369</v>
      </c>
      <c r="Y7774" t="n">
        <v>3640</v>
      </c>
      <c r="Z7774" t="n">
        <v>6560</v>
      </c>
      <c r="AA7774" t="n">
        <v>5449</v>
      </c>
      <c r="AB7774" s="2" t="n">
        <v>0.66801247935401</v>
      </c>
      <c r="AC7774" s="2" t="n">
        <v>0.554878048780488</v>
      </c>
      <c r="AD7774" s="2" t="n">
        <v>0.434938463376748</v>
      </c>
      <c r="AE7774" s="1" t="n">
        <v>38717</v>
      </c>
      <c r="AF7774" s="1" t="n">
        <v>36892</v>
      </c>
      <c r="AG7774" t="n">
        <v>3652</v>
      </c>
      <c r="AH7774" s="2" t="n">
        <v>0.553920825117549</v>
      </c>
      <c r="AI7774" s="2" t="n">
        <v>0.666788387803542</v>
      </c>
      <c r="AJ7774"/>
      <c r="AK7774" t="s">
        <v>647</v>
      </c>
    </row>
    <row r="7775">
      <c r="A7775" t="n">
        <v>1581</v>
      </c>
      <c r="B7775" t="n">
        <v>1725</v>
      </c>
      <c r="C7775" t="s">
        <v>43</v>
      </c>
      <c r="D7775" t="s">
        <v>43</v>
      </c>
      <c r="E7775" t="s">
        <v>62</v>
      </c>
      <c r="F7775" t="s">
        <v>44</v>
      </c>
      <c r="G7775" t="s">
        <v>569</v>
      </c>
      <c r="H7775" t="s">
        <v>102</v>
      </c>
      <c r="I7775" t="n">
        <v>-1</v>
      </c>
      <c r="J7775" t="n">
        <v>0</v>
      </c>
      <c r="K7775" s="2" t="n">
        <v>0.642857142857143</v>
      </c>
      <c r="L7775" s="3" t="n">
        <v>748</v>
      </c>
      <c r="M7775" s="3" t="n">
        <v>-161</v>
      </c>
      <c r="N7775" s="3" t="n">
        <v>5598.63868154</v>
      </c>
      <c r="O7775" s="2" t="n">
        <v>0.0294732441471572</v>
      </c>
      <c r="P7775" s="2" t="n">
        <v>0.246864548494983</v>
      </c>
      <c r="Q7775" s="4" t="n">
        <v>0.620503984492785</v>
      </c>
      <c r="R7775" s="4" t="n">
        <v>1.00045986622073</v>
      </c>
      <c r="S7775" s="4" t="n">
        <v>1.34168060200669</v>
      </c>
      <c r="T7775" s="4" t="n">
        <v>0.95360254191737</v>
      </c>
      <c r="U7775" s="4" t="n">
        <v>1.06801402260427</v>
      </c>
      <c r="V7775" s="4" t="n">
        <v>0.32712815483381</v>
      </c>
      <c r="W7775" s="4" t="n">
        <v>0.333694362400085</v>
      </c>
      <c r="X7775" t="n">
        <v>22215</v>
      </c>
      <c r="Y7775" t="n">
        <v>4784</v>
      </c>
      <c r="Z7775" t="n">
        <v>7482</v>
      </c>
      <c r="AA7775" t="n">
        <v>19517</v>
      </c>
      <c r="AB7775" s="2" t="n">
        <v>0.639401229617749</v>
      </c>
      <c r="AC7775" s="2" t="n">
        <v>0.245119639288825</v>
      </c>
      <c r="AD7775" s="2" t="n">
        <v>0.215349988746343</v>
      </c>
      <c r="AE7775" s="1" t="n">
        <v>36892</v>
      </c>
      <c r="AF7775" s="1" t="n">
        <v>22282</v>
      </c>
      <c r="AG7775" t="n">
        <v>7669</v>
      </c>
      <c r="AH7775" s="2" t="n">
        <v>1</v>
      </c>
      <c r="AI7775" s="2" t="n">
        <v>0.338676912206324</v>
      </c>
      <c r="AJ7775" t="s">
        <v>810</v>
      </c>
      <c r="AK7775" t="s">
        <v>104</v>
      </c>
    </row>
    <row r="7776">
      <c r="A7776" t="n">
        <v>210</v>
      </c>
      <c r="B7776" t="n">
        <v>2136</v>
      </c>
      <c r="C7776" t="s">
        <v>37</v>
      </c>
      <c r="D7776" t="s">
        <v>43</v>
      </c>
      <c r="E7776" t="s">
        <v>41</v>
      </c>
      <c r="F7776" t="s">
        <v>44</v>
      </c>
      <c r="G7776" t="s">
        <v>673</v>
      </c>
      <c r="H7776" t="s">
        <v>295</v>
      </c>
      <c r="I7776" t="n">
        <v>-1</v>
      </c>
      <c r="J7776" t="n">
        <v>0</v>
      </c>
      <c r="K7776" s="2" t="n">
        <v>0.381045751633987</v>
      </c>
      <c r="L7776" s="3" t="n">
        <v>641</v>
      </c>
      <c r="M7776" s="3" t="n">
        <v>-174</v>
      </c>
      <c r="N7776" s="3" t="n">
        <v>9457.01577554</v>
      </c>
      <c r="O7776" s="2" t="n">
        <v>0.0212927756653992</v>
      </c>
      <c r="P7776" s="2" t="n">
        <v>0.196958174904943</v>
      </c>
      <c r="Q7776" s="4" t="n">
        <v>-0.392385392385392</v>
      </c>
      <c r="R7776" s="4" t="n">
        <v>-0.955741444866944</v>
      </c>
      <c r="S7776" s="4" t="n">
        <v>1.56197718631179</v>
      </c>
      <c r="T7776" s="4" t="n">
        <v>-0.948778363837934</v>
      </c>
      <c r="U7776" s="4" t="n">
        <v>0.967106809585732</v>
      </c>
      <c r="V7776" s="4" t="n">
        <v>-0.67117243925299</v>
      </c>
      <c r="W7776" s="4" t="n">
        <v>0.72122563306052</v>
      </c>
      <c r="X7776" t="n">
        <v>7233</v>
      </c>
      <c r="Y7776" t="n">
        <v>1315</v>
      </c>
      <c r="Z7776" t="n">
        <v>1330</v>
      </c>
      <c r="AA7776" t="n">
        <v>7218</v>
      </c>
      <c r="AB7776" s="2" t="n">
        <v>0.988721804511278</v>
      </c>
      <c r="AC7776" s="2" t="n">
        <v>0.182183430313106</v>
      </c>
      <c r="AD7776" s="2" t="n">
        <v>0.181805613161897</v>
      </c>
      <c r="AE7776" s="1" t="n">
        <v>40367</v>
      </c>
      <c r="AF7776" s="1" t="n">
        <v>36721</v>
      </c>
      <c r="AG7776" t="n">
        <v>1330</v>
      </c>
      <c r="AH7776" s="2" t="n">
        <v>1</v>
      </c>
      <c r="AI7776" s="2" t="n">
        <v>0.162096282754418</v>
      </c>
      <c r="AJ7776"/>
      <c r="AK7776" t="s">
        <v>297</v>
      </c>
    </row>
    <row r="7777">
      <c r="A7777" t="n">
        <v>108</v>
      </c>
      <c r="B7777" t="n">
        <v>2743</v>
      </c>
      <c r="C7777" t="s">
        <v>37</v>
      </c>
      <c r="D7777" t="s">
        <v>43</v>
      </c>
      <c r="E7777" t="s">
        <v>332</v>
      </c>
      <c r="F7777" t="s">
        <v>44</v>
      </c>
      <c r="G7777" t="s">
        <v>121</v>
      </c>
      <c r="H7777" t="s">
        <v>799</v>
      </c>
      <c r="I7777" t="n">
        <v>-1</v>
      </c>
      <c r="J7777" t="n">
        <v>0</v>
      </c>
      <c r="K7777" s="2" t="n">
        <v>0.613888888888889</v>
      </c>
      <c r="L7777" s="3" t="n">
        <v>28</v>
      </c>
      <c r="M7777" s="3" t="n">
        <v>-7</v>
      </c>
      <c r="N7777" s="3" t="n">
        <v>14519.84165205</v>
      </c>
      <c r="O7777" s="2" t="n">
        <v>0.0528975741239892</v>
      </c>
      <c r="P7777" s="2" t="n">
        <v>0.468160377358491</v>
      </c>
      <c r="Q7777" s="4" t="n">
        <v>0.071860547847741</v>
      </c>
      <c r="R7777" s="4" t="n">
        <v>0.0208052560646676</v>
      </c>
      <c r="S7777" s="4" t="n">
        <v>0.670232479784363</v>
      </c>
      <c r="T7777" s="4" t="n">
        <v>0.0146809729699165</v>
      </c>
      <c r="U7777" s="4" t="n">
        <v>0.417808003067515</v>
      </c>
      <c r="V7777" s="4" t="n">
        <v>0.0536460633900277</v>
      </c>
      <c r="W7777" s="4" t="n">
        <v>0.108429158378008</v>
      </c>
      <c r="X7777" t="n">
        <v>6209</v>
      </c>
      <c r="Y7777" t="n">
        <v>5936</v>
      </c>
      <c r="Z7777" t="n">
        <v>5986</v>
      </c>
      <c r="AA7777" t="n">
        <v>6159</v>
      </c>
      <c r="AB7777" s="2" t="n">
        <v>0.99164717674574</v>
      </c>
      <c r="AC7777" s="2" t="n">
        <v>0.96379282351031</v>
      </c>
      <c r="AD7777" s="2" t="n">
        <v>0.956031567080045</v>
      </c>
      <c r="AE7777" s="1" t="n">
        <v>38717</v>
      </c>
      <c r="AF7777" s="1" t="n">
        <v>38718</v>
      </c>
      <c r="AG7777" t="n">
        <v>6208</v>
      </c>
      <c r="AH7777" s="2" t="n">
        <v>0.997589587015909</v>
      </c>
      <c r="AI7777" s="2" t="n">
        <v>1</v>
      </c>
      <c r="AJ7777"/>
      <c r="AK7777" t="s">
        <v>800</v>
      </c>
    </row>
    <row r="7778">
      <c r="A7778" t="n">
        <v>80</v>
      </c>
      <c r="B7778" t="n">
        <v>209</v>
      </c>
      <c r="C7778" t="s">
        <v>37</v>
      </c>
      <c r="D7778" t="s">
        <v>37</v>
      </c>
      <c r="E7778" t="s">
        <v>332</v>
      </c>
      <c r="F7778" t="s">
        <v>41</v>
      </c>
      <c r="G7778" t="s">
        <v>664</v>
      </c>
      <c r="H7778" t="s">
        <v>958</v>
      </c>
      <c r="I7778" t="n">
        <v>1</v>
      </c>
      <c r="J7778" t="n">
        <v>0</v>
      </c>
      <c r="K7778" s="2" t="n">
        <v>0.476190476190476</v>
      </c>
      <c r="L7778" s="3" t="n">
        <v>20</v>
      </c>
      <c r="M7778" s="3" t="n">
        <v>-2</v>
      </c>
      <c r="N7778" s="3" t="n">
        <v>10023.04065701</v>
      </c>
      <c r="O7778" s="2" t="n">
        <v>0.0359244976659225</v>
      </c>
      <c r="P7778" s="2" t="n">
        <v>0.36046275624112</v>
      </c>
      <c r="Q7778" s="4" t="n">
        <v>-0.818947368421053</v>
      </c>
      <c r="R7778" s="4" t="n">
        <v>-0.721493809620456</v>
      </c>
      <c r="S7778" s="4" t="n">
        <v>0.79346458291049</v>
      </c>
      <c r="T7778" s="4" t="n">
        <v>-0.723433837337048</v>
      </c>
      <c r="U7778" s="4" t="n">
        <v>0.723433837337048</v>
      </c>
      <c r="V7778" s="4" t="n">
        <v>-0.597706197439254</v>
      </c>
      <c r="W7778" s="4" t="n">
        <v>0.597706197439254</v>
      </c>
      <c r="X7778" t="n">
        <v>6594</v>
      </c>
      <c r="Y7778" t="n">
        <v>4927</v>
      </c>
      <c r="Z7778" t="n">
        <v>6591</v>
      </c>
      <c r="AA7778" t="n">
        <v>4930</v>
      </c>
      <c r="AB7778" s="2" t="n">
        <v>0.999391480730223</v>
      </c>
      <c r="AC7778" s="2" t="n">
        <v>0.747534516765286</v>
      </c>
      <c r="AD7778" s="2" t="n">
        <v>0.747194419168941</v>
      </c>
      <c r="AE7778" s="1" t="n">
        <v>38717</v>
      </c>
      <c r="AF7778" s="1" t="n">
        <v>40367</v>
      </c>
      <c r="AG7778" t="n">
        <v>4943</v>
      </c>
      <c r="AH7778" s="2" t="n">
        <v>0.749734566964963</v>
      </c>
      <c r="AI7778" s="2" t="n">
        <v>1</v>
      </c>
      <c r="AJ7778"/>
      <c r="AK7778"/>
    </row>
    <row r="7779">
      <c r="A7779" t="n">
        <v>792</v>
      </c>
      <c r="B7779" t="n">
        <v>2835</v>
      </c>
      <c r="C7779" t="s">
        <v>43</v>
      </c>
      <c r="D7779" t="s">
        <v>43</v>
      </c>
      <c r="E7779" t="s">
        <v>62</v>
      </c>
      <c r="F7779" t="s">
        <v>44</v>
      </c>
      <c r="G7779" t="s">
        <v>348</v>
      </c>
      <c r="H7779" t="s">
        <v>794</v>
      </c>
      <c r="I7779" t="n">
        <v>1</v>
      </c>
      <c r="J7779" t="n">
        <v>0</v>
      </c>
      <c r="K7779" s="2" t="n">
        <v>0.57302346776031</v>
      </c>
      <c r="L7779" s="3" t="n">
        <v>33</v>
      </c>
      <c r="M7779" s="3" t="n">
        <v>34</v>
      </c>
      <c r="N7779" s="3" t="n">
        <v>10977.53387731</v>
      </c>
      <c r="O7779" s="2" t="n">
        <v>0.0370994940978078</v>
      </c>
      <c r="P7779" s="2" t="n">
        <v>0.347386172006745</v>
      </c>
      <c r="Q7779" s="4" t="n">
        <v>-0.422066549912434</v>
      </c>
      <c r="R7779" s="4" t="n">
        <v>-0.640303541315345</v>
      </c>
      <c r="S7779" s="4" t="n">
        <v>0.976897133220911</v>
      </c>
      <c r="T7779" s="4" t="n">
        <v>-0.68097933476938</v>
      </c>
      <c r="U7779" s="4" t="n">
        <v>0.742153602474237</v>
      </c>
      <c r="V7779" s="4" t="n">
        <v>-1.54192974507623</v>
      </c>
      <c r="W7779" s="4" t="n">
        <v>1.625231702269</v>
      </c>
      <c r="X7779" t="n">
        <v>7573</v>
      </c>
      <c r="Y7779" t="n">
        <v>593</v>
      </c>
      <c r="Z7779" t="n">
        <v>7561</v>
      </c>
      <c r="AA7779" t="n">
        <v>605</v>
      </c>
      <c r="AB7779" s="2" t="n">
        <v>0.980165289256198</v>
      </c>
      <c r="AC7779" s="2" t="n">
        <v>0.0784287792620024</v>
      </c>
      <c r="AD7779" s="2" t="n">
        <v>0.0783045028390334</v>
      </c>
      <c r="AE7779" s="1" t="n">
        <v>36892</v>
      </c>
      <c r="AF7779" s="1" t="n">
        <v>38021</v>
      </c>
      <c r="AG7779" t="n">
        <v>604</v>
      </c>
      <c r="AH7779" s="2" t="n">
        <v>0.0787586386751858</v>
      </c>
      <c r="AI7779" s="2" t="n">
        <v>1</v>
      </c>
      <c r="AJ7779" t="s">
        <v>622</v>
      </c>
      <c r="AK7779" t="s">
        <v>795</v>
      </c>
    </row>
    <row r="7780">
      <c r="A7780" t="n">
        <v>246</v>
      </c>
      <c r="B7780" t="n">
        <v>4135</v>
      </c>
      <c r="C7780" t="s">
        <v>37</v>
      </c>
      <c r="D7780" t="s">
        <v>43</v>
      </c>
      <c r="E7780" t="s">
        <v>91</v>
      </c>
      <c r="F7780" t="s">
        <v>83</v>
      </c>
      <c r="G7780" t="s">
        <v>704</v>
      </c>
      <c r="H7780" t="s">
        <v>704</v>
      </c>
      <c r="I7780" t="n">
        <v>-1</v>
      </c>
      <c r="J7780" t="n">
        <v>0</v>
      </c>
      <c r="K7780" s="2" t="n">
        <v>1</v>
      </c>
      <c r="L7780" s="3" t="n">
        <v>22</v>
      </c>
      <c r="M7780" s="3"/>
      <c r="N7780" s="3" t="n">
        <v>0</v>
      </c>
      <c r="O7780" s="2" t="n">
        <v>0.0914560770156438</v>
      </c>
      <c r="P7780" s="2" t="n">
        <v>0.962695547533093</v>
      </c>
      <c r="Q7780" s="4" t="n">
        <v>-0.28476821192053</v>
      </c>
      <c r="R7780" s="4" t="n">
        <v>-0.0116245487364823</v>
      </c>
      <c r="S7780" s="4" t="n">
        <v>0.0263778580024123</v>
      </c>
      <c r="T7780" s="4" t="n">
        <v>-0.0206112974966876</v>
      </c>
      <c r="U7780" s="4" t="n">
        <v>0.0371166738407674</v>
      </c>
      <c r="V7780" s="4" t="n">
        <v>-0.321074408222571</v>
      </c>
      <c r="W7780" s="4" t="n">
        <v>0.492332344730493</v>
      </c>
      <c r="X7780" t="n">
        <v>1213</v>
      </c>
      <c r="Y7780" t="n">
        <v>831</v>
      </c>
      <c r="Z7780" t="n">
        <v>1213</v>
      </c>
      <c r="AA7780" t="n">
        <v>831</v>
      </c>
      <c r="AB7780" s="2" t="n">
        <v>1</v>
      </c>
      <c r="AC7780" s="2" t="n">
        <v>0.685078318219291</v>
      </c>
      <c r="AD7780" s="2" t="n">
        <v>0.685078318219291</v>
      </c>
      <c r="AE7780" s="1" t="n">
        <v>44091</v>
      </c>
      <c r="AF7780" s="1" t="n">
        <v>44092</v>
      </c>
      <c r="AG7780" t="n">
        <v>834</v>
      </c>
      <c r="AH7780" s="2" t="n">
        <v>0.684167350287121</v>
      </c>
      <c r="AI7780" s="2" t="n">
        <v>1</v>
      </c>
      <c r="AJ7780"/>
      <c r="AK7780" t="s">
        <v>260</v>
      </c>
    </row>
    <row r="7781">
      <c r="A7781" t="n">
        <v>1094</v>
      </c>
      <c r="B7781" t="n">
        <v>2511</v>
      </c>
      <c r="C7781" t="s">
        <v>43</v>
      </c>
      <c r="D7781" t="s">
        <v>43</v>
      </c>
      <c r="E7781" t="s">
        <v>44</v>
      </c>
      <c r="F7781" t="s">
        <v>44</v>
      </c>
      <c r="G7781" t="s">
        <v>215</v>
      </c>
      <c r="H7781" t="s">
        <v>632</v>
      </c>
      <c r="I7781" t="n">
        <v>1</v>
      </c>
      <c r="J7781" t="n">
        <v>0</v>
      </c>
      <c r="K7781" s="2" t="n">
        <v>0.698412698412698</v>
      </c>
      <c r="L7781" s="3" t="n">
        <v>34</v>
      </c>
      <c r="M7781" s="3" t="n">
        <v>2</v>
      </c>
      <c r="N7781" s="3" t="n">
        <v>3537.4028952</v>
      </c>
      <c r="O7781" s="2" t="n">
        <v>0.0259462759462759</v>
      </c>
      <c r="P7781" s="2" t="n">
        <v>0.256105006105006</v>
      </c>
      <c r="Q7781" s="4" t="n">
        <v>0.0115951112503917</v>
      </c>
      <c r="R7781" s="4" t="n">
        <v>-0.226404151404151</v>
      </c>
      <c r="S7781" s="4" t="n">
        <v>1.60741758241758</v>
      </c>
      <c r="T7781" s="4" t="n">
        <v>-0.22337577464931</v>
      </c>
      <c r="U7781" s="4" t="n">
        <v>0.595010037138431</v>
      </c>
      <c r="V7781" s="4" t="n">
        <v>1.27125451280454</v>
      </c>
      <c r="W7781" s="4" t="n">
        <v>1.27125451280454</v>
      </c>
      <c r="X7781" t="n">
        <v>21216</v>
      </c>
      <c r="Y7781" t="n">
        <v>3276</v>
      </c>
      <c r="Z7781" t="n">
        <v>21216</v>
      </c>
      <c r="AA7781" t="n">
        <v>3276</v>
      </c>
      <c r="AB7781" s="2" t="n">
        <v>1</v>
      </c>
      <c r="AC7781" s="2" t="n">
        <v>0.154411764705882</v>
      </c>
      <c r="AD7781" s="2" t="n">
        <v>0.154411764705882</v>
      </c>
      <c r="AE7781" s="1" t="n">
        <v>22282</v>
      </c>
      <c r="AF7781" s="1" t="n">
        <v>39083</v>
      </c>
      <c r="AG7781" t="n">
        <v>3286</v>
      </c>
      <c r="AH7781" s="2" t="n">
        <v>0.153580108431483</v>
      </c>
      <c r="AI7781" s="2" t="n">
        <v>1</v>
      </c>
      <c r="AJ7781" t="s">
        <v>217</v>
      </c>
      <c r="AK7781" t="s">
        <v>633</v>
      </c>
    </row>
    <row r="7782">
      <c r="A7782" t="n">
        <v>90</v>
      </c>
      <c r="B7782" t="n">
        <v>220</v>
      </c>
      <c r="C7782" t="s">
        <v>37</v>
      </c>
      <c r="D7782" t="s">
        <v>37</v>
      </c>
      <c r="E7782" t="s">
        <v>332</v>
      </c>
      <c r="F7782" t="s">
        <v>41</v>
      </c>
      <c r="G7782" t="s">
        <v>714</v>
      </c>
      <c r="H7782" t="s">
        <v>984</v>
      </c>
      <c r="I7782" t="n">
        <v>1</v>
      </c>
      <c r="J7782" t="n">
        <v>0</v>
      </c>
      <c r="K7782" s="2" t="n">
        <v>0.593434343434343</v>
      </c>
      <c r="L7782" s="3" t="n">
        <v>25</v>
      </c>
      <c r="M7782" s="3" t="n">
        <v>-3</v>
      </c>
      <c r="N7782" s="3" t="n">
        <v>3388.18487744</v>
      </c>
      <c r="O7782" s="2" t="n">
        <v>0.0699741898480069</v>
      </c>
      <c r="P7782" s="2" t="n">
        <v>0.502437625466017</v>
      </c>
      <c r="Q7782" s="4" t="n">
        <v>-0.494912118408881</v>
      </c>
      <c r="R7782" s="4" t="n">
        <v>-0.368081445368512</v>
      </c>
      <c r="S7782" s="4" t="n">
        <v>0.57720103240608</v>
      </c>
      <c r="T7782" s="4" t="n">
        <v>-0.369367675578549</v>
      </c>
      <c r="U7782" s="4" t="n">
        <v>0.406926521294734</v>
      </c>
      <c r="V7782" s="4" t="n">
        <v>-0.216886985860356</v>
      </c>
      <c r="W7782" s="4" t="n">
        <v>0.372424234138794</v>
      </c>
      <c r="X7782" t="n">
        <v>6594</v>
      </c>
      <c r="Y7782" t="n">
        <v>3487</v>
      </c>
      <c r="Z7782" t="n">
        <v>6593</v>
      </c>
      <c r="AA7782" t="n">
        <v>3488</v>
      </c>
      <c r="AB7782" s="2" t="n">
        <v>0.999713302752294</v>
      </c>
      <c r="AC7782" s="2" t="n">
        <v>0.528894281814045</v>
      </c>
      <c r="AD7782" s="2" t="n">
        <v>0.528814073400061</v>
      </c>
      <c r="AE7782" s="1" t="n">
        <v>38717</v>
      </c>
      <c r="AF7782" s="1" t="n">
        <v>41255</v>
      </c>
      <c r="AG7782" t="n">
        <v>4055</v>
      </c>
      <c r="AH7782" s="2" t="n">
        <v>0.615046261186107</v>
      </c>
      <c r="AI7782" s="2" t="n">
        <v>1</v>
      </c>
      <c r="AJ7782"/>
      <c r="AK7782"/>
    </row>
    <row r="7783">
      <c r="A7783" t="n">
        <v>107</v>
      </c>
      <c r="B7783" t="n">
        <v>620</v>
      </c>
      <c r="C7783" t="s">
        <v>37</v>
      </c>
      <c r="D7783" t="s">
        <v>43</v>
      </c>
      <c r="E7783" t="s">
        <v>332</v>
      </c>
      <c r="F7783" t="s">
        <v>44</v>
      </c>
      <c r="G7783" t="s">
        <v>209</v>
      </c>
      <c r="H7783" t="s">
        <v>967</v>
      </c>
      <c r="I7783" t="n">
        <v>1</v>
      </c>
      <c r="J7783" t="n">
        <v>0</v>
      </c>
      <c r="K7783" s="2" t="n">
        <v>0.555555555555555</v>
      </c>
      <c r="L7783" s="3" t="n">
        <v>330</v>
      </c>
      <c r="M7783" s="3" t="n">
        <v>130</v>
      </c>
      <c r="N7783" s="3" t="n">
        <v>6049.37366017</v>
      </c>
      <c r="O7783" s="2" t="n">
        <v>0.019712140175219</v>
      </c>
      <c r="P7783" s="2" t="n">
        <v>0.209637046307885</v>
      </c>
      <c r="Q7783" s="4" t="n">
        <v>-0.589530801149058</v>
      </c>
      <c r="R7783" s="4" t="n">
        <v>-1.13566958698374</v>
      </c>
      <c r="S7783" s="4" t="n">
        <v>1.57052565707134</v>
      </c>
      <c r="T7783" s="4" t="n">
        <v>-1.12562449922042</v>
      </c>
      <c r="U7783" s="4" t="n">
        <v>1.20401292348698</v>
      </c>
      <c r="V7783" s="4" t="n">
        <v>-1.42137477553462</v>
      </c>
      <c r="W7783" s="4" t="n">
        <v>1.42137477553462</v>
      </c>
      <c r="X7783" t="n">
        <v>6338</v>
      </c>
      <c r="Y7783" t="n">
        <v>3196</v>
      </c>
      <c r="Z7783" t="n">
        <v>6337</v>
      </c>
      <c r="AA7783" t="n">
        <v>3197</v>
      </c>
      <c r="AB7783" s="2" t="n">
        <v>0.999687206756334</v>
      </c>
      <c r="AC7783" s="2" t="n">
        <v>0.504339592867287</v>
      </c>
      <c r="AD7783" s="2" t="n">
        <v>0.504260018933417</v>
      </c>
      <c r="AE7783" s="1" t="n">
        <v>38717</v>
      </c>
      <c r="AF7783" s="1" t="n">
        <v>39083</v>
      </c>
      <c r="AG7783" t="n">
        <v>3286</v>
      </c>
      <c r="AH7783" s="2" t="n">
        <v>0.498407401789777</v>
      </c>
      <c r="AI7783" s="2" t="n">
        <v>1</v>
      </c>
      <c r="AJ7783"/>
      <c r="AK7783" t="s">
        <v>968</v>
      </c>
    </row>
    <row r="7784">
      <c r="A7784" t="n">
        <v>3</v>
      </c>
      <c r="B7784" t="n">
        <v>2830</v>
      </c>
      <c r="C7784" t="s">
        <v>37</v>
      </c>
      <c r="D7784" t="s">
        <v>43</v>
      </c>
      <c r="E7784" t="s">
        <v>332</v>
      </c>
      <c r="F7784" t="s">
        <v>44</v>
      </c>
      <c r="G7784" t="s">
        <v>169</v>
      </c>
      <c r="H7784" t="s">
        <v>326</v>
      </c>
      <c r="I7784" t="n">
        <v>-1</v>
      </c>
      <c r="J7784" t="n">
        <v>0</v>
      </c>
      <c r="K7784" s="2" t="n">
        <v>0.650793650793651</v>
      </c>
      <c r="L7784" s="3" t="n">
        <v>28</v>
      </c>
      <c r="M7784" s="3" t="n">
        <v>28</v>
      </c>
      <c r="N7784" s="3" t="n">
        <v>12147.86990833</v>
      </c>
      <c r="O7784" s="2" t="n">
        <v>0.043956043956044</v>
      </c>
      <c r="P7784" s="2" t="n">
        <v>0.350732600732601</v>
      </c>
      <c r="Q7784" s="4" t="n">
        <v>0.473180076628352</v>
      </c>
      <c r="R7784" s="4" t="n">
        <v>0.726129426129404</v>
      </c>
      <c r="S7784" s="4" t="n">
        <v>1.02399267399266</v>
      </c>
      <c r="T7784" s="4" t="n">
        <v>0.718967106308574</v>
      </c>
      <c r="U7784" s="4" t="n">
        <v>0.733065075245255</v>
      </c>
      <c r="V7784" s="4" t="n">
        <v>0.627495613501644</v>
      </c>
      <c r="W7784" s="4" t="n">
        <v>0.652689615758732</v>
      </c>
      <c r="X7784" t="n">
        <v>6521</v>
      </c>
      <c r="Y7784" t="n">
        <v>3276</v>
      </c>
      <c r="Z7784" t="n">
        <v>6521</v>
      </c>
      <c r="AA7784" t="n">
        <v>3276</v>
      </c>
      <c r="AB7784" s="2" t="n">
        <v>1</v>
      </c>
      <c r="AC7784" s="2" t="n">
        <v>0.502376936052753</v>
      </c>
      <c r="AD7784" s="2" t="n">
        <v>0.502376936052753</v>
      </c>
      <c r="AE7784" s="1" t="n">
        <v>38717</v>
      </c>
      <c r="AF7784" s="1" t="n">
        <v>39083</v>
      </c>
      <c r="AG7784" t="n">
        <v>3286</v>
      </c>
      <c r="AH7784" s="2" t="n">
        <v>0.498407401789777</v>
      </c>
      <c r="AI7784" s="2" t="n">
        <v>1</v>
      </c>
      <c r="AJ7784"/>
      <c r="AK7784" t="s">
        <v>327</v>
      </c>
    </row>
    <row r="7785">
      <c r="A7785" t="n">
        <v>58</v>
      </c>
      <c r="B7785" t="n">
        <v>213</v>
      </c>
      <c r="C7785" t="s">
        <v>37</v>
      </c>
      <c r="D7785" t="s">
        <v>37</v>
      </c>
      <c r="E7785" t="s">
        <v>58</v>
      </c>
      <c r="F7785" t="s">
        <v>41</v>
      </c>
      <c r="G7785" t="s">
        <v>657</v>
      </c>
      <c r="H7785" t="s">
        <v>611</v>
      </c>
      <c r="I7785" t="n">
        <v>1</v>
      </c>
      <c r="J7785" t="n">
        <v>0</v>
      </c>
      <c r="K7785" s="2" t="n">
        <v>0.428571428571429</v>
      </c>
      <c r="L7785" s="3" t="n">
        <v>920</v>
      </c>
      <c r="M7785" s="3" t="n">
        <v>-727</v>
      </c>
      <c r="N7785" s="3" t="n">
        <v>13709.0439494</v>
      </c>
      <c r="O7785" s="2" t="n">
        <v>0.00131636682755595</v>
      </c>
      <c r="P7785" s="2" t="n">
        <v>0.0234752084247477</v>
      </c>
      <c r="Q7785" s="4" t="n">
        <v>0.907293497363796</v>
      </c>
      <c r="R7785" s="4" t="n">
        <v>3.68242650285212</v>
      </c>
      <c r="S7785" s="4" t="n">
        <v>3.84763053971039</v>
      </c>
      <c r="T7785" s="4" t="n">
        <v>3.69634783472288</v>
      </c>
      <c r="U7785" s="4" t="n">
        <v>3.69634783472288</v>
      </c>
      <c r="V7785" s="4" t="n">
        <v>4.53349440295376</v>
      </c>
      <c r="W7785" s="4" t="n">
        <v>4.53349440295376</v>
      </c>
      <c r="X7785" t="n">
        <v>6594</v>
      </c>
      <c r="Y7785" t="n">
        <v>4558</v>
      </c>
      <c r="Z7785" t="n">
        <v>6591</v>
      </c>
      <c r="AA7785" t="n">
        <v>4561</v>
      </c>
      <c r="AB7785" s="2" t="n">
        <v>0.999342249506687</v>
      </c>
      <c r="AC7785" s="2" t="n">
        <v>0.691549082081626</v>
      </c>
      <c r="AD7785" s="2" t="n">
        <v>0.691234455565666</v>
      </c>
      <c r="AE7785" s="1" t="n">
        <v>38717</v>
      </c>
      <c r="AF7785" s="1" t="n">
        <v>40725</v>
      </c>
      <c r="AG7785" t="n">
        <v>4585</v>
      </c>
      <c r="AH7785" s="2" t="n">
        <v>0.695434551797361</v>
      </c>
      <c r="AI7785" s="2" t="n">
        <v>1</v>
      </c>
      <c r="AJ7785"/>
      <c r="AK7785"/>
    </row>
    <row r="7786">
      <c r="A7786" t="n">
        <v>59</v>
      </c>
      <c r="B7786" t="n">
        <v>124</v>
      </c>
      <c r="C7786" t="s">
        <v>37</v>
      </c>
      <c r="D7786" t="s">
        <v>37</v>
      </c>
      <c r="E7786" t="s">
        <v>58</v>
      </c>
      <c r="F7786" t="s">
        <v>58</v>
      </c>
      <c r="G7786" t="s">
        <v>478</v>
      </c>
      <c r="H7786" t="s">
        <v>477</v>
      </c>
      <c r="I7786" t="n">
        <v>-1</v>
      </c>
      <c r="J7786" t="n">
        <v>0</v>
      </c>
      <c r="K7786" s="2" t="n">
        <v>0.502645502645503</v>
      </c>
      <c r="L7786" s="3" t="n">
        <v>758</v>
      </c>
      <c r="M7786" s="3" t="n">
        <v>-202</v>
      </c>
      <c r="N7786" s="3" t="n">
        <v>10039.64772943</v>
      </c>
      <c r="O7786" s="2" t="n">
        <v>0.0240231108408089</v>
      </c>
      <c r="P7786" s="2" t="n">
        <v>0.268967614413867</v>
      </c>
      <c r="Q7786" s="4" t="n">
        <v>-0.368437451316404</v>
      </c>
      <c r="R7786" s="4" t="n">
        <v>-0.76244488368557</v>
      </c>
      <c r="S7786" s="4" t="n">
        <v>1.26236886118292</v>
      </c>
      <c r="T7786" s="4" t="n">
        <v>-0.757350670816298</v>
      </c>
      <c r="U7786" s="4" t="n">
        <v>0.825161550665654</v>
      </c>
      <c r="V7786" s="4" t="n">
        <v>-0.757666520732465</v>
      </c>
      <c r="W7786" s="4" t="n">
        <v>0.757666520732465</v>
      </c>
      <c r="X7786" t="n">
        <v>6594</v>
      </c>
      <c r="Y7786" t="n">
        <v>6577</v>
      </c>
      <c r="Z7786" t="n">
        <v>6586</v>
      </c>
      <c r="AA7786" t="n">
        <v>6585</v>
      </c>
      <c r="AB7786" s="2" t="n">
        <v>0.998785117691724</v>
      </c>
      <c r="AC7786" s="2" t="n">
        <v>0.9986334649256</v>
      </c>
      <c r="AD7786" s="2" t="n">
        <v>0.997421898695784</v>
      </c>
      <c r="AE7786" s="1" t="n">
        <v>38717</v>
      </c>
      <c r="AF7786" s="1" t="n">
        <v>38717</v>
      </c>
      <c r="AG7786" t="n">
        <v>6593</v>
      </c>
      <c r="AH7786" s="2" t="n">
        <v>1</v>
      </c>
      <c r="AI7786" s="2" t="n">
        <v>1</v>
      </c>
      <c r="AJ7786"/>
      <c r="AK7786"/>
    </row>
    <row r="7787">
      <c r="A7787" t="n">
        <v>214</v>
      </c>
      <c r="B7787" t="n">
        <v>244</v>
      </c>
      <c r="C7787" t="s">
        <v>37</v>
      </c>
      <c r="D7787" t="s">
        <v>37</v>
      </c>
      <c r="E7787" t="s">
        <v>41</v>
      </c>
      <c r="F7787" t="s">
        <v>39</v>
      </c>
      <c r="G7787" t="s">
        <v>369</v>
      </c>
      <c r="H7787" t="s">
        <v>803</v>
      </c>
      <c r="I7787" t="n">
        <v>1</v>
      </c>
      <c r="J7787" t="n">
        <v>0</v>
      </c>
      <c r="K7787" s="2" t="n">
        <v>0.603454415954416</v>
      </c>
      <c r="L7787" s="3" t="n">
        <v>691</v>
      </c>
      <c r="M7787" s="3" t="n">
        <v>-437</v>
      </c>
      <c r="N7787" s="3" t="n">
        <v>13104.98373017</v>
      </c>
      <c r="O7787" s="2" t="n">
        <v>0</v>
      </c>
      <c r="P7787" s="2" t="n">
        <v>0.0150884495317378</v>
      </c>
      <c r="Q7787" s="4" t="n">
        <v>0.977107180020812</v>
      </c>
      <c r="R7787" s="4" t="n">
        <v>3.66688345473465</v>
      </c>
      <c r="S7787" s="4" t="n">
        <v>3.69608220603538</v>
      </c>
      <c r="T7787" s="4" t="n">
        <v>3.54424474318869</v>
      </c>
      <c r="U7787" s="4" t="n">
        <v>3.6620699031034</v>
      </c>
      <c r="V7787" s="4" t="n">
        <v>4.08275776665911</v>
      </c>
      <c r="W7787" s="4" t="n">
        <v>4.08275776665911</v>
      </c>
      <c r="X7787" t="n">
        <v>4596</v>
      </c>
      <c r="Y7787" t="n">
        <v>1922</v>
      </c>
      <c r="Z7787" t="n">
        <v>4596</v>
      </c>
      <c r="AA7787" t="n">
        <v>1922</v>
      </c>
      <c r="AB7787" s="2" t="n">
        <v>1</v>
      </c>
      <c r="AC7787" s="2" t="n">
        <v>0.418189730200174</v>
      </c>
      <c r="AD7787" s="2" t="n">
        <v>0.418189730200174</v>
      </c>
      <c r="AE7787" s="1" t="n">
        <v>40709</v>
      </c>
      <c r="AF7787" s="1" t="n">
        <v>43158</v>
      </c>
      <c r="AG7787" t="n">
        <v>2152</v>
      </c>
      <c r="AH7787" s="2" t="n">
        <v>0.467724407737448</v>
      </c>
      <c r="AI7787" s="2" t="n">
        <v>1</v>
      </c>
      <c r="AJ7787"/>
      <c r="AK7787"/>
    </row>
    <row r="7788">
      <c r="A7788" t="n">
        <v>8</v>
      </c>
      <c r="B7788" t="n">
        <v>16</v>
      </c>
      <c r="C7788" t="s">
        <v>37</v>
      </c>
      <c r="D7788" t="s">
        <v>43</v>
      </c>
      <c r="E7788" t="s">
        <v>391</v>
      </c>
      <c r="F7788" t="s">
        <v>44</v>
      </c>
      <c r="G7788" t="s">
        <v>557</v>
      </c>
      <c r="H7788" t="s">
        <v>137</v>
      </c>
      <c r="I7788" t="n">
        <v>-1</v>
      </c>
      <c r="J7788" t="n">
        <v>0</v>
      </c>
      <c r="K7788" s="2" t="n">
        <v>0.463675213675214</v>
      </c>
      <c r="L7788" s="3" t="n">
        <v>73</v>
      </c>
      <c r="M7788" s="3" t="n">
        <v>-30</v>
      </c>
      <c r="N7788" s="3" t="n">
        <v>8155.39599171</v>
      </c>
      <c r="O7788" s="2" t="n">
        <v>0.0267673301304049</v>
      </c>
      <c r="P7788" s="2" t="n">
        <v>0.146190803019904</v>
      </c>
      <c r="Q7788" s="4" t="n">
        <v>-0.885049365303244</v>
      </c>
      <c r="R7788" s="4" t="n">
        <v>-2.80326012354154</v>
      </c>
      <c r="S7788" s="4" t="n">
        <v>2.83469457789981</v>
      </c>
      <c r="T7788" s="4" t="n">
        <v>-2.80429625013245</v>
      </c>
      <c r="U7788" s="4" t="n">
        <v>2.80429625013245</v>
      </c>
      <c r="V7788" s="4" t="n">
        <v>-2.93938498200306</v>
      </c>
      <c r="W7788" s="4" t="n">
        <v>2.93938498200306</v>
      </c>
      <c r="X7788" t="n">
        <v>6385</v>
      </c>
      <c r="Y7788" t="n">
        <v>2914</v>
      </c>
      <c r="Z7788" t="n">
        <v>6385</v>
      </c>
      <c r="AA7788" t="n">
        <v>2914</v>
      </c>
      <c r="AB7788" s="2" t="n">
        <v>1</v>
      </c>
      <c r="AC7788" s="2" t="n">
        <v>0.456382145653876</v>
      </c>
      <c r="AD7788" s="2" t="n">
        <v>0.456382145653876</v>
      </c>
      <c r="AE7788" s="1" t="n">
        <v>38717</v>
      </c>
      <c r="AF7788" s="1" t="n">
        <v>39083</v>
      </c>
      <c r="AG7788" t="n">
        <v>2921</v>
      </c>
      <c r="AH7788" s="2" t="n">
        <v>0.452798015811502</v>
      </c>
      <c r="AI7788" s="2" t="n">
        <v>1</v>
      </c>
      <c r="AJ7788"/>
      <c r="AK7788" t="s">
        <v>139</v>
      </c>
    </row>
    <row r="7789">
      <c r="A7789" t="n">
        <v>55</v>
      </c>
      <c r="B7789" t="n">
        <v>61</v>
      </c>
      <c r="C7789" t="s">
        <v>37</v>
      </c>
      <c r="D7789" t="s">
        <v>37</v>
      </c>
      <c r="E7789" t="s">
        <v>58</v>
      </c>
      <c r="F7789" t="s">
        <v>58</v>
      </c>
      <c r="G7789" t="s">
        <v>792</v>
      </c>
      <c r="H7789" t="s">
        <v>144</v>
      </c>
      <c r="I7789" t="n">
        <v>1</v>
      </c>
      <c r="J7789" t="n">
        <v>0</v>
      </c>
      <c r="K7789" s="2" t="n">
        <v>0.444444444444444</v>
      </c>
      <c r="L7789" s="3" t="n">
        <v>729</v>
      </c>
      <c r="M7789" s="3" t="n">
        <v>-135</v>
      </c>
      <c r="N7789" s="3" t="n">
        <v>6903.79270328</v>
      </c>
      <c r="O7789" s="2" t="n">
        <v>0.00393700787401575</v>
      </c>
      <c r="P7789" s="2" t="n">
        <v>0.0708661417322835</v>
      </c>
      <c r="Q7789" s="4" t="n">
        <v>0.934123847167325</v>
      </c>
      <c r="R7789" s="4" t="n">
        <v>1.9991469816273</v>
      </c>
      <c r="S7789" s="4" t="n">
        <v>2.05780839895013</v>
      </c>
      <c r="T7789" s="4" t="n">
        <v>2.00000520012061</v>
      </c>
      <c r="U7789" s="4" t="n">
        <v>2.00000520012061</v>
      </c>
      <c r="V7789" s="4" t="n">
        <v>1.58286549300796</v>
      </c>
      <c r="W7789" s="4" t="n">
        <v>1.58286549300796</v>
      </c>
      <c r="X7789" t="n">
        <v>6583</v>
      </c>
      <c r="Y7789" t="n">
        <v>1524</v>
      </c>
      <c r="Z7789" t="n">
        <v>6583</v>
      </c>
      <c r="AA7789" t="n">
        <v>1524</v>
      </c>
      <c r="AB7789" s="2" t="n">
        <v>1</v>
      </c>
      <c r="AC7789" s="2" t="n">
        <v>0.23150539267811</v>
      </c>
      <c r="AD7789" s="2" t="n">
        <v>0.23150539267811</v>
      </c>
      <c r="AE7789" s="1" t="n">
        <v>38717</v>
      </c>
      <c r="AF7789" s="1" t="n">
        <v>38717</v>
      </c>
      <c r="AG7789" t="n">
        <v>1523</v>
      </c>
      <c r="AH7789" s="2" t="n">
        <v>0.23100257849234</v>
      </c>
      <c r="AI7789" s="2" t="n">
        <v>1</v>
      </c>
      <c r="AJ7789"/>
      <c r="AK7789"/>
    </row>
    <row r="7790">
      <c r="A7790" t="n">
        <v>64</v>
      </c>
      <c r="B7790" t="n">
        <v>130</v>
      </c>
      <c r="C7790" t="s">
        <v>37</v>
      </c>
      <c r="D7790" t="s">
        <v>37</v>
      </c>
      <c r="E7790" t="s">
        <v>58</v>
      </c>
      <c r="F7790" t="s">
        <v>58</v>
      </c>
      <c r="G7790" t="s">
        <v>620</v>
      </c>
      <c r="H7790" t="s">
        <v>370</v>
      </c>
      <c r="I7790" t="n">
        <v>-1</v>
      </c>
      <c r="J7790" t="n">
        <v>0</v>
      </c>
      <c r="K7790" s="2" t="n">
        <v>0.447619047619048</v>
      </c>
      <c r="L7790" s="3" t="n">
        <v>751</v>
      </c>
      <c r="M7790" s="3" t="n">
        <v>-201</v>
      </c>
      <c r="N7790" s="3" t="n">
        <v>12747.38228209</v>
      </c>
      <c r="O7790" s="2" t="n">
        <v>0.0130461165048544</v>
      </c>
      <c r="P7790" s="2" t="n">
        <v>0.193567961165049</v>
      </c>
      <c r="Q7790" s="4" t="n">
        <v>0.79311404857055</v>
      </c>
      <c r="R7790" s="4" t="n">
        <v>0.962424150485437</v>
      </c>
      <c r="S7790" s="4" t="n">
        <v>1.13733313106796</v>
      </c>
      <c r="T7790" s="4" t="n">
        <v>0.961043332543276</v>
      </c>
      <c r="U7790" s="4" t="n">
        <v>0.964204030974764</v>
      </c>
      <c r="V7790" s="4" t="n">
        <v>0.96168828032869</v>
      </c>
      <c r="W7790" s="4" t="n">
        <v>0.96168828032869</v>
      </c>
      <c r="X7790" t="n">
        <v>6594</v>
      </c>
      <c r="Y7790" t="n">
        <v>6592</v>
      </c>
      <c r="Z7790" t="n">
        <v>6594</v>
      </c>
      <c r="AA7790" t="n">
        <v>6592</v>
      </c>
      <c r="AB7790" s="2" t="n">
        <v>1</v>
      </c>
      <c r="AC7790" s="2" t="n">
        <v>0.99969669396421</v>
      </c>
      <c r="AD7790" s="2" t="n">
        <v>0.99969669396421</v>
      </c>
      <c r="AE7790" s="1" t="n">
        <v>38717</v>
      </c>
      <c r="AF7790" s="1" t="n">
        <v>38717</v>
      </c>
      <c r="AG7790" t="n">
        <v>6593</v>
      </c>
      <c r="AH7790" s="2" t="n">
        <v>1</v>
      </c>
      <c r="AI7790" s="2" t="n">
        <v>1</v>
      </c>
      <c r="AJ7790"/>
      <c r="AK7790"/>
    </row>
    <row r="7791">
      <c r="A7791" t="n">
        <v>120</v>
      </c>
      <c r="B7791" t="n">
        <v>211</v>
      </c>
      <c r="C7791" t="s">
        <v>37</v>
      </c>
      <c r="D7791" t="s">
        <v>37</v>
      </c>
      <c r="E7791" t="s">
        <v>58</v>
      </c>
      <c r="F7791" t="s">
        <v>58</v>
      </c>
      <c r="G7791" t="s">
        <v>367</v>
      </c>
      <c r="H7791" t="s">
        <v>906</v>
      </c>
      <c r="I7791" t="n">
        <v>1</v>
      </c>
      <c r="J7791" t="n">
        <v>0</v>
      </c>
      <c r="K7791" s="2" t="n">
        <v>0.495238095238095</v>
      </c>
      <c r="L7791" s="3" t="n">
        <v>516</v>
      </c>
      <c r="M7791" s="3" t="n">
        <v>-422</v>
      </c>
      <c r="N7791" s="3" t="n">
        <v>14529.8325306</v>
      </c>
      <c r="O7791" s="2" t="n">
        <v>0.00622406639004149</v>
      </c>
      <c r="P7791" s="2" t="n">
        <v>0.0477178423236514</v>
      </c>
      <c r="Q7791" s="4" t="n">
        <v>0.745302713987474</v>
      </c>
      <c r="R7791" s="4" t="n">
        <v>3.29045643153527</v>
      </c>
      <c r="S7791" s="4" t="n">
        <v>3.850622406639</v>
      </c>
      <c r="T7791" s="4" t="n">
        <v>3.26797807749351</v>
      </c>
      <c r="U7791" s="4" t="n">
        <v>3.40870388394513</v>
      </c>
      <c r="V7791" s="4" t="n">
        <v>3.21553790840106</v>
      </c>
      <c r="W7791" s="4" t="n">
        <v>3.63414850358655</v>
      </c>
      <c r="X7791" t="n">
        <v>6594</v>
      </c>
      <c r="Y7791" t="n">
        <v>482</v>
      </c>
      <c r="Z7791" t="n">
        <v>6594</v>
      </c>
      <c r="AA7791" t="n">
        <v>482</v>
      </c>
      <c r="AB7791" s="2" t="n">
        <v>1</v>
      </c>
      <c r="AC7791" s="2" t="n">
        <v>0.073096754625417</v>
      </c>
      <c r="AD7791" s="2" t="n">
        <v>0.073096754625417</v>
      </c>
      <c r="AE7791" s="1" t="n">
        <v>38717</v>
      </c>
      <c r="AF7791" s="1" t="n">
        <v>40640</v>
      </c>
      <c r="AG7791" t="n">
        <v>482</v>
      </c>
      <c r="AH7791" s="2" t="n">
        <v>0.0731078416502351</v>
      </c>
      <c r="AI7791" s="2" t="n">
        <v>1</v>
      </c>
      <c r="AJ7791"/>
      <c r="AK7791"/>
    </row>
    <row r="7792">
      <c r="A7792" t="n">
        <v>104</v>
      </c>
      <c r="B7792" t="n">
        <v>1366</v>
      </c>
      <c r="C7792" t="s">
        <v>37</v>
      </c>
      <c r="D7792" t="s">
        <v>43</v>
      </c>
      <c r="E7792" t="s">
        <v>332</v>
      </c>
      <c r="F7792" t="s">
        <v>62</v>
      </c>
      <c r="G7792" t="s">
        <v>342</v>
      </c>
      <c r="H7792" t="s">
        <v>342</v>
      </c>
      <c r="I7792" t="n">
        <v>-1</v>
      </c>
      <c r="J7792" t="n">
        <v>0</v>
      </c>
      <c r="K7792" s="2" t="n">
        <v>1</v>
      </c>
      <c r="L7792" s="3" t="n">
        <v>42</v>
      </c>
      <c r="M7792" s="3" t="n">
        <v>0</v>
      </c>
      <c r="N7792" s="3" t="n">
        <v>0.56123689</v>
      </c>
      <c r="O7792" s="2" t="n">
        <v>0.867611005175701</v>
      </c>
      <c r="P7792" s="2" t="n">
        <v>0.991555434486516</v>
      </c>
      <c r="Q7792" s="4" t="n">
        <v>0.037037037037037</v>
      </c>
      <c r="R7792" s="4" t="n">
        <v>-0.000171615363664172</v>
      </c>
      <c r="S7792" s="4" t="n">
        <v>0.00417597384908727</v>
      </c>
      <c r="T7792" s="4" t="n">
        <v>-0.0187196466738691</v>
      </c>
      <c r="U7792" s="4" t="n">
        <v>0.0537021643919621</v>
      </c>
      <c r="V7792" s="4" t="n">
        <v>-0.0166162420937989</v>
      </c>
      <c r="W7792" s="4" t="n">
        <v>0.0480900051500006</v>
      </c>
      <c r="X7792" t="n">
        <v>3820</v>
      </c>
      <c r="Y7792" t="n">
        <v>3671</v>
      </c>
      <c r="Z7792" t="n">
        <v>3706</v>
      </c>
      <c r="AA7792" t="n">
        <v>3785</v>
      </c>
      <c r="AB7792" s="2" t="n">
        <v>0.990555855369671</v>
      </c>
      <c r="AC7792" s="2" t="n">
        <v>0.969881109643329</v>
      </c>
      <c r="AD7792" s="2" t="n">
        <v>0.960994764397906</v>
      </c>
      <c r="AE7792" s="1" t="n">
        <v>38717</v>
      </c>
      <c r="AF7792" s="1" t="n">
        <v>38601</v>
      </c>
      <c r="AG7792" t="n">
        <v>3841</v>
      </c>
      <c r="AH7792" s="2" t="n">
        <v>0.999739718896408</v>
      </c>
      <c r="AI7792" s="2" t="n">
        <v>0.970684862269396</v>
      </c>
      <c r="AJ7792"/>
      <c r="AK7792" t="s">
        <v>621</v>
      </c>
    </row>
    <row r="7793">
      <c r="A7793" t="n">
        <v>47</v>
      </c>
      <c r="B7793" t="n">
        <v>3971</v>
      </c>
      <c r="C7793" t="s">
        <v>37</v>
      </c>
      <c r="D7793" t="s">
        <v>43</v>
      </c>
      <c r="E7793" t="s">
        <v>58</v>
      </c>
      <c r="F7793" t="s">
        <v>175</v>
      </c>
      <c r="G7793" t="s">
        <v>420</v>
      </c>
      <c r="H7793" t="s">
        <v>696</v>
      </c>
      <c r="I7793" t="n">
        <v>-1</v>
      </c>
      <c r="J7793" t="n">
        <v>0</v>
      </c>
      <c r="K7793" s="2" t="n">
        <v>0.520923520923521</v>
      </c>
      <c r="L7793" s="3" t="n">
        <v>971</v>
      </c>
      <c r="M7793" s="3" t="n">
        <v>950</v>
      </c>
      <c r="N7793" s="3" t="n">
        <v>8702.26546356</v>
      </c>
      <c r="O7793" s="2" t="n">
        <v>0</v>
      </c>
      <c r="P7793" s="2" t="n">
        <v>0.00546448087431694</v>
      </c>
      <c r="Q7793" s="4" t="n">
        <v>-0.978142076502732</v>
      </c>
      <c r="R7793" s="4" t="n">
        <v>-5.10327868852461</v>
      </c>
      <c r="S7793" s="4" t="n">
        <v>5.1513661202186</v>
      </c>
      <c r="T7793" s="4" t="n">
        <v>-4.97296053408959</v>
      </c>
      <c r="U7793" s="4" t="n">
        <v>4.97296053408959</v>
      </c>
      <c r="V7793" s="4" t="n">
        <v>-6.87177868327288</v>
      </c>
      <c r="W7793" s="4" t="n">
        <v>6.87177868327288</v>
      </c>
      <c r="X7793" t="n">
        <v>23010</v>
      </c>
      <c r="Y7793" t="n">
        <v>366</v>
      </c>
      <c r="Z7793" t="n">
        <v>6594</v>
      </c>
      <c r="AA7793" t="n">
        <v>16782</v>
      </c>
      <c r="AB7793" s="2" t="n">
        <v>0.0555050045495905</v>
      </c>
      <c r="AC7793" s="2" t="n">
        <v>0.021809081158384</v>
      </c>
      <c r="AD7793" s="2" t="n">
        <v>0.0159061277705346</v>
      </c>
      <c r="AE7793" s="1" t="n">
        <v>38717</v>
      </c>
      <c r="AF7793" s="1" t="n">
        <v>22282</v>
      </c>
      <c r="AG7793" t="n">
        <v>365</v>
      </c>
      <c r="AH7793" s="2" t="n">
        <v>0.0553617473077506</v>
      </c>
      <c r="AI7793" s="2" t="n">
        <v>0.0217261904761905</v>
      </c>
      <c r="AJ7793"/>
      <c r="AK7793" t="s">
        <v>697</v>
      </c>
    </row>
    <row r="7794">
      <c r="A7794" t="n">
        <v>55</v>
      </c>
      <c r="B7794" t="n">
        <v>474</v>
      </c>
      <c r="C7794" t="s">
        <v>37</v>
      </c>
      <c r="D7794" t="s">
        <v>43</v>
      </c>
      <c r="E7794" t="s">
        <v>58</v>
      </c>
      <c r="F7794" t="s">
        <v>44</v>
      </c>
      <c r="G7794" t="s">
        <v>792</v>
      </c>
      <c r="H7794" t="s">
        <v>143</v>
      </c>
      <c r="I7794" t="n">
        <v>-1</v>
      </c>
      <c r="J7794" t="n">
        <v>0</v>
      </c>
      <c r="K7794" s="2" t="n">
        <v>0.587301587301587</v>
      </c>
      <c r="L7794" s="3" t="n">
        <v>729</v>
      </c>
      <c r="M7794" s="3" t="n">
        <v>-258</v>
      </c>
      <c r="N7794" s="3" t="n">
        <v>4462.72567368</v>
      </c>
      <c r="O7794" s="2" t="n">
        <v>0.0217690823918435</v>
      </c>
      <c r="P7794" s="2" t="n">
        <v>0.270597960870763</v>
      </c>
      <c r="Q7794" s="4" t="n">
        <v>0.673802816901408</v>
      </c>
      <c r="R7794" s="4" t="n">
        <v>0.737420777073551</v>
      </c>
      <c r="S7794" s="4" t="n">
        <v>1.01617525489114</v>
      </c>
      <c r="T7794" s="4" t="n">
        <v>0.765464035838672</v>
      </c>
      <c r="U7794" s="4" t="n">
        <v>0.793626303678362</v>
      </c>
      <c r="V7794" s="4" t="n">
        <v>0.391440959719898</v>
      </c>
      <c r="W7794" s="4" t="n">
        <v>0.568599225857332</v>
      </c>
      <c r="X7794" t="n">
        <v>7688</v>
      </c>
      <c r="Y7794" t="n">
        <v>3629</v>
      </c>
      <c r="Z7794" t="n">
        <v>6583</v>
      </c>
      <c r="AA7794" t="n">
        <v>4734</v>
      </c>
      <c r="AB7794" s="2" t="n">
        <v>0.766582171525137</v>
      </c>
      <c r="AC7794" s="2" t="n">
        <v>0.551268418654109</v>
      </c>
      <c r="AD7794" s="2" t="n">
        <v>0.472034339229969</v>
      </c>
      <c r="AE7794" s="1" t="n">
        <v>38717</v>
      </c>
      <c r="AF7794" s="1" t="n">
        <v>37622</v>
      </c>
      <c r="AG7794" t="n">
        <v>3652</v>
      </c>
      <c r="AH7794" s="2" t="n">
        <v>0.553920825117549</v>
      </c>
      <c r="AI7794" s="2" t="n">
        <v>0.76932799662945</v>
      </c>
      <c r="AJ7794"/>
      <c r="AK7794" t="s">
        <v>145</v>
      </c>
    </row>
    <row r="7795">
      <c r="A7795" t="n">
        <v>773</v>
      </c>
      <c r="B7795" t="n">
        <v>2297</v>
      </c>
      <c r="C7795" t="s">
        <v>43</v>
      </c>
      <c r="D7795" t="s">
        <v>43</v>
      </c>
      <c r="E7795" t="s">
        <v>62</v>
      </c>
      <c r="F7795" t="s">
        <v>62</v>
      </c>
      <c r="G7795" t="s">
        <v>155</v>
      </c>
      <c r="H7795" t="s">
        <v>239</v>
      </c>
      <c r="I7795" t="n">
        <v>1</v>
      </c>
      <c r="J7795" t="n">
        <v>0</v>
      </c>
      <c r="K7795" s="2" t="n">
        <v>0.458333333333333</v>
      </c>
      <c r="L7795" s="3" t="n">
        <v>347</v>
      </c>
      <c r="M7795" s="3" t="n">
        <v>-166</v>
      </c>
      <c r="N7795" s="3" t="n">
        <v>5203.03186634</v>
      </c>
      <c r="O7795" s="2" t="n">
        <v>0.0261194029850746</v>
      </c>
      <c r="P7795" s="2" t="n">
        <v>0.289712153518124</v>
      </c>
      <c r="Q7795" s="4" t="n">
        <v>0.536945812807882</v>
      </c>
      <c r="R7795" s="4" t="n">
        <v>0.575986140724947</v>
      </c>
      <c r="S7795" s="4" t="n">
        <v>1.04613539445629</v>
      </c>
      <c r="T7795" s="4" t="n">
        <v>0.581610185332676</v>
      </c>
      <c r="U7795" s="4" t="n">
        <v>0.78257308475168</v>
      </c>
      <c r="V7795" s="4" t="n">
        <v>0.812216173945223</v>
      </c>
      <c r="W7795" s="4" t="n">
        <v>0.815697109757627</v>
      </c>
      <c r="X7795" t="n">
        <v>6440</v>
      </c>
      <c r="Y7795" t="n">
        <v>3752</v>
      </c>
      <c r="Z7795" t="n">
        <v>4026</v>
      </c>
      <c r="AA7795" t="n">
        <v>6166</v>
      </c>
      <c r="AB7795" s="2" t="n">
        <v>0.931942374565325</v>
      </c>
      <c r="AC7795" s="2" t="n">
        <v>0.608498216023354</v>
      </c>
      <c r="AD7795" s="2" t="n">
        <v>0.582608695652174</v>
      </c>
      <c r="AE7795" s="1" t="n">
        <v>38602</v>
      </c>
      <c r="AF7795" s="1" t="n">
        <v>36894</v>
      </c>
      <c r="AG7795" t="n">
        <v>4163</v>
      </c>
      <c r="AH7795" s="2" t="n">
        <v>1</v>
      </c>
      <c r="AI7795" s="2" t="n">
        <v>0.608714724374909</v>
      </c>
      <c r="AJ7795" t="s">
        <v>157</v>
      </c>
      <c r="AK7795" t="s">
        <v>240</v>
      </c>
    </row>
    <row r="7796">
      <c r="A7796" t="n">
        <v>517</v>
      </c>
      <c r="B7796" t="n">
        <v>3058</v>
      </c>
      <c r="C7796" t="s">
        <v>43</v>
      </c>
      <c r="D7796" t="s">
        <v>43</v>
      </c>
      <c r="E7796" t="s">
        <v>44</v>
      </c>
      <c r="F7796" t="s">
        <v>44</v>
      </c>
      <c r="G7796" t="s">
        <v>278</v>
      </c>
      <c r="H7796" t="s">
        <v>274</v>
      </c>
      <c r="I7796" t="n">
        <v>-1</v>
      </c>
      <c r="J7796" t="n">
        <v>0</v>
      </c>
      <c r="K7796" s="2" t="n">
        <v>0.693181818181818</v>
      </c>
      <c r="L7796" s="3" t="n">
        <v>873</v>
      </c>
      <c r="M7796" s="3" t="n">
        <v>-72</v>
      </c>
      <c r="N7796" s="3" t="n">
        <v>10557.22366529</v>
      </c>
      <c r="O7796" s="2" t="n">
        <v>0.0587237651049396</v>
      </c>
      <c r="P7796" s="2" t="n">
        <v>0.450074199703201</v>
      </c>
      <c r="Q7796" s="4" t="n">
        <v>0.376576576576577</v>
      </c>
      <c r="R7796" s="4" t="n">
        <v>0.320966716133135</v>
      </c>
      <c r="S7796" s="4" t="n">
        <v>0.777231291074833</v>
      </c>
      <c r="T7796" s="4" t="n">
        <v>0.322616820019953</v>
      </c>
      <c r="U7796" s="4" t="n">
        <v>0.397170563767245</v>
      </c>
      <c r="V7796" s="4" t="n">
        <v>0.319851698133463</v>
      </c>
      <c r="W7796" s="4" t="n">
        <v>0.319851698133463</v>
      </c>
      <c r="X7796" t="n">
        <v>4742</v>
      </c>
      <c r="Y7796" t="n">
        <v>4717</v>
      </c>
      <c r="Z7796" t="n">
        <v>4717</v>
      </c>
      <c r="AA7796" t="n">
        <v>4742</v>
      </c>
      <c r="AB7796" s="2" t="n">
        <v>1</v>
      </c>
      <c r="AC7796" s="2" t="n">
        <v>0.994727962884859</v>
      </c>
      <c r="AD7796" s="2" t="n">
        <v>0.994727962884859</v>
      </c>
      <c r="AE7796" s="1" t="n">
        <v>37622</v>
      </c>
      <c r="AF7796" s="1" t="n">
        <v>37622</v>
      </c>
      <c r="AG7796" t="n">
        <v>4747</v>
      </c>
      <c r="AH7796" s="2" t="n">
        <v>1</v>
      </c>
      <c r="AI7796" s="2" t="n">
        <v>1</v>
      </c>
      <c r="AJ7796" t="s">
        <v>279</v>
      </c>
      <c r="AK7796" t="s">
        <v>275</v>
      </c>
    </row>
    <row r="7797">
      <c r="A7797" t="n">
        <v>569</v>
      </c>
      <c r="B7797" t="n">
        <v>2999</v>
      </c>
      <c r="C7797" t="s">
        <v>43</v>
      </c>
      <c r="D7797" t="s">
        <v>43</v>
      </c>
      <c r="E7797" t="s">
        <v>44</v>
      </c>
      <c r="F7797" t="s">
        <v>62</v>
      </c>
      <c r="G7797" t="s">
        <v>204</v>
      </c>
      <c r="H7797" t="s">
        <v>500</v>
      </c>
      <c r="I7797" t="n">
        <v>1</v>
      </c>
      <c r="J7797" t="n">
        <v>0</v>
      </c>
      <c r="K7797" s="2" t="n">
        <v>0.555555555555555</v>
      </c>
      <c r="L7797" s="3" t="n">
        <v>65</v>
      </c>
      <c r="M7797" s="3" t="n">
        <v>271</v>
      </c>
      <c r="N7797" s="3" t="n">
        <v>10107.48453302</v>
      </c>
      <c r="O7797" s="2" t="n">
        <v>0.00608865075499269</v>
      </c>
      <c r="P7797" s="2" t="n">
        <v>0.0859717486604968</v>
      </c>
      <c r="Q7797" s="4" t="n">
        <v>-0.767703994119088</v>
      </c>
      <c r="R7797" s="4" t="n">
        <v>-1.5312226010716</v>
      </c>
      <c r="S7797" s="4" t="n">
        <v>1.9808572820263</v>
      </c>
      <c r="T7797" s="4" t="n">
        <v>-1.45436869896606</v>
      </c>
      <c r="U7797" s="4" t="n">
        <v>1.55733825034526</v>
      </c>
      <c r="V7797" s="4" t="n">
        <v>-1.70990807252386</v>
      </c>
      <c r="W7797" s="4" t="n">
        <v>1.70990807252386</v>
      </c>
      <c r="X7797" t="n">
        <v>7042</v>
      </c>
      <c r="Y7797" t="n">
        <v>4106</v>
      </c>
      <c r="Z7797" t="n">
        <v>6200</v>
      </c>
      <c r="AA7797" t="n">
        <v>4948</v>
      </c>
      <c r="AB7797" s="2" t="n">
        <v>0.829830234438157</v>
      </c>
      <c r="AC7797" s="2" t="n">
        <v>0.662258064516129</v>
      </c>
      <c r="AD7797" s="2" t="n">
        <v>0.583072990627663</v>
      </c>
      <c r="AE7797" s="1" t="n">
        <v>38718</v>
      </c>
      <c r="AF7797" s="1" t="n">
        <v>36892</v>
      </c>
      <c r="AG7797" t="n">
        <v>5843</v>
      </c>
      <c r="AH7797" s="2" t="n">
        <v>0.941204896907217</v>
      </c>
      <c r="AI7797" s="2" t="n">
        <v>0.761898552614422</v>
      </c>
      <c r="AJ7797" t="s">
        <v>205</v>
      </c>
      <c r="AK7797" t="s">
        <v>501</v>
      </c>
    </row>
    <row r="7798">
      <c r="A7798" t="n">
        <v>1812</v>
      </c>
      <c r="B7798" t="n">
        <v>2304</v>
      </c>
      <c r="C7798" t="s">
        <v>43</v>
      </c>
      <c r="D7798" t="s">
        <v>43</v>
      </c>
      <c r="E7798" t="s">
        <v>62</v>
      </c>
      <c r="F7798" t="s">
        <v>62</v>
      </c>
      <c r="G7798" t="s">
        <v>156</v>
      </c>
      <c r="H7798" t="s">
        <v>247</v>
      </c>
      <c r="I7798" t="n">
        <v>1</v>
      </c>
      <c r="J7798" t="n">
        <v>0</v>
      </c>
      <c r="K7798" s="2" t="n">
        <v>0.430555555555556</v>
      </c>
      <c r="L7798" s="3" t="n">
        <v>104</v>
      </c>
      <c r="M7798" s="3" t="n">
        <v>-45</v>
      </c>
      <c r="N7798" s="3" t="n">
        <v>11445.24839448</v>
      </c>
      <c r="O7798" s="2" t="n">
        <v>0.0558414822439526</v>
      </c>
      <c r="P7798" s="2" t="n">
        <v>0.503860010293361</v>
      </c>
      <c r="Q7798" s="4" t="n">
        <v>0.25102207686018</v>
      </c>
      <c r="R7798" s="4" t="n">
        <v>0.100437467833247</v>
      </c>
      <c r="S7798" s="4" t="n">
        <v>0.602444673185794</v>
      </c>
      <c r="T7798" s="4" t="n">
        <v>0.123503670646434</v>
      </c>
      <c r="U7798" s="4" t="n">
        <v>0.314361699373732</v>
      </c>
      <c r="V7798" s="4" t="n">
        <v>0.175584567967954</v>
      </c>
      <c r="W7798" s="4" t="n">
        <v>0.257739613612336</v>
      </c>
      <c r="X7798" t="n">
        <v>7255</v>
      </c>
      <c r="Y7798" t="n">
        <v>3886</v>
      </c>
      <c r="Z7798" t="n">
        <v>3910</v>
      </c>
      <c r="AA7798" t="n">
        <v>7231</v>
      </c>
      <c r="AB7798" s="2" t="n">
        <v>0.99386189258312</v>
      </c>
      <c r="AC7798" s="2" t="n">
        <v>0.537408380583598</v>
      </c>
      <c r="AD7798" s="2" t="n">
        <v>0.535630599586492</v>
      </c>
      <c r="AE7798" s="1" t="n">
        <v>38601</v>
      </c>
      <c r="AF7798" s="1" t="n">
        <v>36892</v>
      </c>
      <c r="AG7798" t="n">
        <v>4063</v>
      </c>
      <c r="AH7798" s="2" t="n">
        <v>1</v>
      </c>
      <c r="AI7798" s="2" t="n">
        <v>0.529795279697483</v>
      </c>
      <c r="AJ7798" t="s">
        <v>158</v>
      </c>
      <c r="AK7798" t="s">
        <v>248</v>
      </c>
    </row>
    <row r="7799">
      <c r="A7799" t="n">
        <v>3966</v>
      </c>
      <c r="B7799" t="n">
        <v>4261</v>
      </c>
      <c r="C7799" t="s">
        <v>43</v>
      </c>
      <c r="D7799" t="s">
        <v>43</v>
      </c>
      <c r="E7799" t="s">
        <v>83</v>
      </c>
      <c r="F7799" t="s">
        <v>83</v>
      </c>
      <c r="G7799" t="s">
        <v>156</v>
      </c>
      <c r="H7799" t="s">
        <v>170</v>
      </c>
      <c r="I7799" t="n">
        <v>1</v>
      </c>
      <c r="J7799" t="n">
        <v>0</v>
      </c>
      <c r="K7799" s="2" t="n">
        <v>0.602564102564103</v>
      </c>
      <c r="L7799" s="3"/>
      <c r="M7799" s="3"/>
      <c r="N7799" s="3" t="n">
        <v>12277.83398401</v>
      </c>
      <c r="O7799" s="2" t="n">
        <v>0.0530155642023346</v>
      </c>
      <c r="P7799" s="2" t="n">
        <v>0.504377431906615</v>
      </c>
      <c r="Q7799" s="4" t="n">
        <v>0.173086800205444</v>
      </c>
      <c r="R7799" s="4" t="n">
        <v>0.0565661478599222</v>
      </c>
      <c r="S7799" s="4" t="n">
        <v>0.603745136186771</v>
      </c>
      <c r="T7799" s="4" t="n">
        <v>0.0818355304499744</v>
      </c>
      <c r="U7799" s="4" t="n">
        <v>0.29996688795899</v>
      </c>
      <c r="V7799" s="4" t="n">
        <v>0.396654358023959</v>
      </c>
      <c r="W7799" s="4" t="n">
        <v>0.420681766318839</v>
      </c>
      <c r="X7799" t="n">
        <v>5014</v>
      </c>
      <c r="Y7799" t="n">
        <v>2056</v>
      </c>
      <c r="Z7799" t="n">
        <v>3785</v>
      </c>
      <c r="AA7799" t="n">
        <v>3285</v>
      </c>
      <c r="AB7799" s="2" t="n">
        <v>0.625875190258752</v>
      </c>
      <c r="AC7799" s="2" t="n">
        <v>0.543196829590489</v>
      </c>
      <c r="AD7799" s="2" t="n">
        <v>0.410051854806542</v>
      </c>
      <c r="AE7799" s="1" t="n">
        <v>38718</v>
      </c>
      <c r="AF7799" s="1" t="n">
        <v>38718</v>
      </c>
      <c r="AG7799" t="n">
        <v>3946</v>
      </c>
      <c r="AH7799" s="2" t="n">
        <v>1</v>
      </c>
      <c r="AI7799" s="2" t="n">
        <v>0.722181551976574</v>
      </c>
      <c r="AJ7799" t="s">
        <v>244</v>
      </c>
      <c r="AK7799" t="s">
        <v>172</v>
      </c>
    </row>
    <row r="7800">
      <c r="A7800" t="n">
        <v>283</v>
      </c>
      <c r="B7800" t="n">
        <v>2118</v>
      </c>
      <c r="C7800" t="s">
        <v>43</v>
      </c>
      <c r="D7800" t="s">
        <v>43</v>
      </c>
      <c r="E7800" t="s">
        <v>44</v>
      </c>
      <c r="F7800" t="s">
        <v>44</v>
      </c>
      <c r="G7800" t="s">
        <v>858</v>
      </c>
      <c r="H7800" t="s">
        <v>184</v>
      </c>
      <c r="I7800" t="n">
        <v>1</v>
      </c>
      <c r="J7800" t="n">
        <v>0</v>
      </c>
      <c r="K7800" s="2" t="n">
        <v>0.544444444444444</v>
      </c>
      <c r="L7800" s="3" t="n">
        <v>190</v>
      </c>
      <c r="M7800" s="3" t="n">
        <v>-135</v>
      </c>
      <c r="N7800" s="3" t="n">
        <v>12442.87871577</v>
      </c>
      <c r="O7800" s="2" t="n">
        <v>0.0100923341206785</v>
      </c>
      <c r="P7800" s="2" t="n">
        <v>0.108224178655787</v>
      </c>
      <c r="Q7800" s="4" t="n">
        <v>0.853362255965293</v>
      </c>
      <c r="R7800" s="4" t="n">
        <v>1.48239209791712</v>
      </c>
      <c r="S7800" s="4" t="n">
        <v>1.70755851406485</v>
      </c>
      <c r="T7800" s="4" t="n">
        <v>1.48107064009636</v>
      </c>
      <c r="U7800" s="4" t="n">
        <v>1.50877462491609</v>
      </c>
      <c r="V7800" s="4" t="n">
        <v>1.39101224128111</v>
      </c>
      <c r="W7800" s="4" t="n">
        <v>1.4951642171065</v>
      </c>
      <c r="X7800" t="n">
        <v>19214</v>
      </c>
      <c r="Y7800" t="n">
        <v>4657</v>
      </c>
      <c r="Z7800" t="n">
        <v>4657</v>
      </c>
      <c r="AA7800" t="n">
        <v>19214</v>
      </c>
      <c r="AB7800" s="2" t="n">
        <v>1</v>
      </c>
      <c r="AC7800" s="2" t="n">
        <v>0.242375351306339</v>
      </c>
      <c r="AD7800" s="2" t="n">
        <v>0.242375351306339</v>
      </c>
      <c r="AE7800" s="1" t="n">
        <v>32143</v>
      </c>
      <c r="AF7800" s="1" t="n">
        <v>22282</v>
      </c>
      <c r="AG7800" t="n">
        <v>4748</v>
      </c>
      <c r="AH7800" s="2" t="n">
        <v>1</v>
      </c>
      <c r="AI7800" s="2" t="n">
        <v>0.245285943069691</v>
      </c>
      <c r="AJ7800" t="s">
        <v>859</v>
      </c>
      <c r="AK7800" t="s">
        <v>186</v>
      </c>
    </row>
    <row r="7801">
      <c r="A7801" t="n">
        <v>145</v>
      </c>
      <c r="B7801" t="n">
        <v>243</v>
      </c>
      <c r="C7801" t="s">
        <v>37</v>
      </c>
      <c r="D7801" t="s">
        <v>37</v>
      </c>
      <c r="E7801" t="s">
        <v>41</v>
      </c>
      <c r="F7801" t="s">
        <v>58</v>
      </c>
      <c r="G7801" t="s">
        <v>380</v>
      </c>
      <c r="H7801" t="s">
        <v>898</v>
      </c>
      <c r="I7801" t="n">
        <v>-1</v>
      </c>
      <c r="J7801" t="n">
        <v>0</v>
      </c>
      <c r="K7801" s="2" t="n">
        <v>0.478042328042328</v>
      </c>
      <c r="L7801" s="3" t="n">
        <v>900</v>
      </c>
      <c r="M7801" s="3" t="n">
        <v>762</v>
      </c>
      <c r="N7801" s="3" t="n">
        <v>5913.28871064</v>
      </c>
      <c r="O7801" s="2" t="n">
        <v>0</v>
      </c>
      <c r="P7801" s="2" t="n">
        <v>0.0148749154834348</v>
      </c>
      <c r="Q7801" s="4" t="n">
        <v>-0.975659229208925</v>
      </c>
      <c r="R7801" s="4" t="n">
        <v>-4.96646382691008</v>
      </c>
      <c r="S7801" s="4" t="n">
        <v>4.9816091954023</v>
      </c>
      <c r="T7801" s="4" t="n">
        <v>-4.96832790700731</v>
      </c>
      <c r="U7801" s="4" t="n">
        <v>4.96832790700731</v>
      </c>
      <c r="V7801" s="4" t="n">
        <v>-4.88126950446099</v>
      </c>
      <c r="W7801" s="4" t="n">
        <v>4.88126950446099</v>
      </c>
      <c r="X7801" t="n">
        <v>6593</v>
      </c>
      <c r="Y7801" t="n">
        <v>1479</v>
      </c>
      <c r="Z7801" t="n">
        <v>6592</v>
      </c>
      <c r="AA7801" t="n">
        <v>1480</v>
      </c>
      <c r="AB7801" s="2" t="n">
        <v>0.999324324324324</v>
      </c>
      <c r="AC7801" s="2" t="n">
        <v>0.22436286407767</v>
      </c>
      <c r="AD7801" s="2" t="n">
        <v>0.224328833611406</v>
      </c>
      <c r="AE7801" s="1" t="n">
        <v>38717</v>
      </c>
      <c r="AF7801" s="1" t="n">
        <v>43831</v>
      </c>
      <c r="AG7801" t="n">
        <v>1479</v>
      </c>
      <c r="AH7801" s="2" t="n">
        <v>0.224328833611406</v>
      </c>
      <c r="AI7801" s="2" t="n">
        <v>1</v>
      </c>
      <c r="AJ7801"/>
      <c r="AK7801"/>
    </row>
    <row r="7802">
      <c r="A7802" t="n">
        <v>39</v>
      </c>
      <c r="B7802" t="n">
        <v>2787</v>
      </c>
      <c r="C7802" t="s">
        <v>37</v>
      </c>
      <c r="D7802" t="s">
        <v>43</v>
      </c>
      <c r="E7802" t="s">
        <v>58</v>
      </c>
      <c r="F7802" t="s">
        <v>44</v>
      </c>
      <c r="G7802" t="s">
        <v>429</v>
      </c>
      <c r="H7802" t="s">
        <v>237</v>
      </c>
      <c r="I7802" t="n">
        <v>1</v>
      </c>
      <c r="J7802" t="n">
        <v>0</v>
      </c>
      <c r="K7802" s="2" t="n">
        <v>0.644660894660895</v>
      </c>
      <c r="L7802" s="3" t="n">
        <v>1091</v>
      </c>
      <c r="M7802" s="3" t="n">
        <v>-72</v>
      </c>
      <c r="N7802" s="3" t="n">
        <v>8837.68270866</v>
      </c>
      <c r="O7802" s="2" t="n">
        <v>0.00603235536057033</v>
      </c>
      <c r="P7802" s="2" t="n">
        <v>0.0696462846174938</v>
      </c>
      <c r="Q7802" s="4" t="n">
        <v>0.931586206896552</v>
      </c>
      <c r="R7802" s="4" t="n">
        <v>2.05571702769398</v>
      </c>
      <c r="S7802" s="4" t="n">
        <v>2.10573073759253</v>
      </c>
      <c r="T7802" s="4" t="n">
        <v>2.03258664684489</v>
      </c>
      <c r="U7802" s="4" t="n">
        <v>2.03887830240341</v>
      </c>
      <c r="V7802" s="4" t="n">
        <v>1.77156594175659</v>
      </c>
      <c r="W7802" s="4" t="n">
        <v>1.77156594175659</v>
      </c>
      <c r="X7802" t="n">
        <v>7233</v>
      </c>
      <c r="Y7802" t="n">
        <v>3647</v>
      </c>
      <c r="Z7802" t="n">
        <v>6159</v>
      </c>
      <c r="AA7802" t="n">
        <v>4721</v>
      </c>
      <c r="AB7802" s="2" t="n">
        <v>0.772505825037068</v>
      </c>
      <c r="AC7802" s="2" t="n">
        <v>0.592141581425556</v>
      </c>
      <c r="AD7802" s="2" t="n">
        <v>0.504216784183603</v>
      </c>
      <c r="AE7802" s="1" t="n">
        <v>38717</v>
      </c>
      <c r="AF7802" s="1" t="n">
        <v>37641</v>
      </c>
      <c r="AG7802" t="n">
        <v>3652</v>
      </c>
      <c r="AH7802" s="2" t="n">
        <v>0.593049691458266</v>
      </c>
      <c r="AI7802" s="2" t="n">
        <v>0.772419627749577</v>
      </c>
      <c r="AJ7802"/>
      <c r="AK7802" t="s">
        <v>238</v>
      </c>
    </row>
    <row r="7803">
      <c r="A7803" t="n">
        <v>1366</v>
      </c>
      <c r="B7803" t="n">
        <v>3008</v>
      </c>
      <c r="C7803" t="s">
        <v>43</v>
      </c>
      <c r="D7803" t="s">
        <v>43</v>
      </c>
      <c r="E7803" t="s">
        <v>62</v>
      </c>
      <c r="F7803" t="s">
        <v>62</v>
      </c>
      <c r="G7803" t="s">
        <v>342</v>
      </c>
      <c r="H7803" t="s">
        <v>345</v>
      </c>
      <c r="I7803" t="n">
        <v>1</v>
      </c>
      <c r="J7803" t="n">
        <v>0</v>
      </c>
      <c r="K7803" s="2" t="n">
        <v>0</v>
      </c>
      <c r="L7803" s="3" t="n">
        <v>42</v>
      </c>
      <c r="M7803" s="3" t="n">
        <v>-10</v>
      </c>
      <c r="N7803" s="3" t="n">
        <v>8753.6317417</v>
      </c>
      <c r="O7803" s="2" t="n">
        <v>0.082338152105594</v>
      </c>
      <c r="P7803" s="2" t="n">
        <v>0.548397234443746</v>
      </c>
      <c r="Q7803" s="4" t="n">
        <v>0.0931506849315069</v>
      </c>
      <c r="R7803" s="4" t="n">
        <v>0.0246385920804525</v>
      </c>
      <c r="S7803" s="4" t="n">
        <v>0.514267756128221</v>
      </c>
      <c r="T7803" s="4" t="n">
        <v>0.187012344574845</v>
      </c>
      <c r="U7803" s="4" t="n">
        <v>0.3991833244271</v>
      </c>
      <c r="V7803" s="4" t="n">
        <v>0.140059095657845</v>
      </c>
      <c r="W7803" s="4" t="n">
        <v>0.319711190186322</v>
      </c>
      <c r="X7803" t="n">
        <v>4185</v>
      </c>
      <c r="Y7803" t="n">
        <v>3182</v>
      </c>
      <c r="Z7803" t="n">
        <v>3785</v>
      </c>
      <c r="AA7803" t="n">
        <v>3582</v>
      </c>
      <c r="AB7803" s="2" t="n">
        <v>0.888330541596873</v>
      </c>
      <c r="AC7803" s="2" t="n">
        <v>0.840686922060766</v>
      </c>
      <c r="AD7803" s="2" t="n">
        <v>0.760334528076464</v>
      </c>
      <c r="AE7803" s="1" t="n">
        <v>38601</v>
      </c>
      <c r="AF7803" s="1" t="n">
        <v>38428</v>
      </c>
      <c r="AG7803" t="n">
        <v>3957</v>
      </c>
      <c r="AH7803" s="2" t="n">
        <v>1</v>
      </c>
      <c r="AI7803" s="2" t="n">
        <v>0.912381830758589</v>
      </c>
      <c r="AJ7803" t="s">
        <v>621</v>
      </c>
      <c r="AK7803" t="s">
        <v>753</v>
      </c>
    </row>
    <row r="7804">
      <c r="A7804" t="n">
        <v>466</v>
      </c>
      <c r="B7804" t="n">
        <v>3700</v>
      </c>
      <c r="C7804" t="s">
        <v>43</v>
      </c>
      <c r="D7804" t="s">
        <v>43</v>
      </c>
      <c r="E7804" t="s">
        <v>44</v>
      </c>
      <c r="F7804" t="s">
        <v>83</v>
      </c>
      <c r="G7804" t="s">
        <v>147</v>
      </c>
      <c r="H7804" t="s">
        <v>155</v>
      </c>
      <c r="I7804" t="n">
        <v>-1</v>
      </c>
      <c r="J7804" t="n">
        <v>0</v>
      </c>
      <c r="K7804" s="2" t="n">
        <v>0.613888888888889</v>
      </c>
      <c r="L7804" s="3" t="n">
        <v>644</v>
      </c>
      <c r="M7804" s="3"/>
      <c r="N7804" s="3" t="n">
        <v>14172.85825958</v>
      </c>
      <c r="O7804" s="2" t="n">
        <v>0.0145881006864989</v>
      </c>
      <c r="P7804" s="2" t="n">
        <v>0.181064073226545</v>
      </c>
      <c r="Q7804" s="4" t="n">
        <v>0.680696661828737</v>
      </c>
      <c r="R7804" s="4" t="n">
        <v>1.05174485125858</v>
      </c>
      <c r="S7804" s="4" t="n">
        <v>1.3979118993135</v>
      </c>
      <c r="T7804" s="4" t="n">
        <v>1.07424008913678</v>
      </c>
      <c r="U7804" s="4" t="n">
        <v>1.12981770148858</v>
      </c>
      <c r="V7804" s="4" t="n">
        <v>0.973968467241138</v>
      </c>
      <c r="W7804" s="4" t="n">
        <v>0.973968467241138</v>
      </c>
      <c r="X7804" t="n">
        <v>5140</v>
      </c>
      <c r="Y7804" t="n">
        <v>3496</v>
      </c>
      <c r="Z7804" t="n">
        <v>4736</v>
      </c>
      <c r="AA7804" t="n">
        <v>3900</v>
      </c>
      <c r="AB7804" s="2" t="n">
        <v>0.896410256410256</v>
      </c>
      <c r="AC7804" s="2" t="n">
        <v>0.738175675675676</v>
      </c>
      <c r="AD7804" s="2" t="n">
        <v>0.680155642023346</v>
      </c>
      <c r="AE7804" s="1" t="n">
        <v>37622</v>
      </c>
      <c r="AF7804" s="1" t="n">
        <v>38718</v>
      </c>
      <c r="AG7804" t="n">
        <v>3651</v>
      </c>
      <c r="AH7804" s="2" t="n">
        <v>0.769117337265641</v>
      </c>
      <c r="AI7804" s="2" t="n">
        <v>0.902149740548554</v>
      </c>
      <c r="AJ7804" t="s">
        <v>149</v>
      </c>
      <c r="AK7804" t="s">
        <v>243</v>
      </c>
    </row>
    <row r="7805">
      <c r="A7805" t="n">
        <v>86</v>
      </c>
      <c r="B7805" t="n">
        <v>4148</v>
      </c>
      <c r="C7805" t="s">
        <v>37</v>
      </c>
      <c r="D7805" t="s">
        <v>43</v>
      </c>
      <c r="E7805" t="s">
        <v>332</v>
      </c>
      <c r="F7805" t="s">
        <v>175</v>
      </c>
      <c r="G7805" t="s">
        <v>573</v>
      </c>
      <c r="H7805" t="s">
        <v>552</v>
      </c>
      <c r="I7805" t="n">
        <v>1</v>
      </c>
      <c r="J7805" t="n">
        <v>0</v>
      </c>
      <c r="K7805" s="2" t="n">
        <v>0.501515151515152</v>
      </c>
      <c r="L7805" s="3" t="n">
        <v>32</v>
      </c>
      <c r="M7805" s="3" t="n">
        <v>10</v>
      </c>
      <c r="N7805" s="3" t="n">
        <v>12345.81423448</v>
      </c>
      <c r="O7805" s="2" t="n">
        <v>0.02731737262124</v>
      </c>
      <c r="P7805" s="2" t="n">
        <v>0.23695518723143</v>
      </c>
      <c r="Q7805" s="4" t="n">
        <v>0.186494162196276</v>
      </c>
      <c r="R7805" s="4" t="n">
        <v>0.501534683855104</v>
      </c>
      <c r="S7805" s="4" t="n">
        <v>1.56550030693677</v>
      </c>
      <c r="T7805" s="4" t="n">
        <v>0.493255355688929</v>
      </c>
      <c r="U7805" s="4" t="n">
        <v>0.700789300911245</v>
      </c>
      <c r="V7805" s="4" t="n">
        <v>0.292157353176089</v>
      </c>
      <c r="W7805" s="4" t="n">
        <v>0.623737796956491</v>
      </c>
      <c r="X7805" t="n">
        <v>4823</v>
      </c>
      <c r="Y7805" t="n">
        <v>3258</v>
      </c>
      <c r="Z7805" t="n">
        <v>4820</v>
      </c>
      <c r="AA7805" t="n">
        <v>3261</v>
      </c>
      <c r="AB7805" s="2" t="n">
        <v>0.999080036798528</v>
      </c>
      <c r="AC7805" s="2" t="n">
        <v>0.675933609958506</v>
      </c>
      <c r="AD7805" s="2" t="n">
        <v>0.675513166079204</v>
      </c>
      <c r="AE7805" s="1" t="n">
        <v>38717</v>
      </c>
      <c r="AF7805" s="1" t="n">
        <v>38718</v>
      </c>
      <c r="AG7805" t="n">
        <v>3651</v>
      </c>
      <c r="AH7805" s="2" t="n">
        <v>0.735940334609958</v>
      </c>
      <c r="AI7805" s="2" t="n">
        <v>1</v>
      </c>
      <c r="AJ7805"/>
      <c r="AK7805" t="s">
        <v>553</v>
      </c>
    </row>
    <row r="7806">
      <c r="A7806" t="n">
        <v>4</v>
      </c>
      <c r="B7806" t="n">
        <v>90</v>
      </c>
      <c r="C7806" t="s">
        <v>37</v>
      </c>
      <c r="D7806" t="s">
        <v>37</v>
      </c>
      <c r="E7806" t="s">
        <v>391</v>
      </c>
      <c r="F7806" t="s">
        <v>332</v>
      </c>
      <c r="G7806" t="s">
        <v>562</v>
      </c>
      <c r="H7806" t="s">
        <v>714</v>
      </c>
      <c r="I7806" t="n">
        <v>-1</v>
      </c>
      <c r="J7806" t="n">
        <v>0</v>
      </c>
      <c r="K7806" s="2" t="n">
        <v>0.520021645021645</v>
      </c>
      <c r="L7806" s="3" t="n">
        <v>78</v>
      </c>
      <c r="M7806" s="3" t="n">
        <v>-53</v>
      </c>
      <c r="N7806" s="3" t="n">
        <v>14435.74793216</v>
      </c>
      <c r="O7806" s="2" t="n">
        <v>0.0124701059104886</v>
      </c>
      <c r="P7806" s="2" t="n">
        <v>0.0949777929620772</v>
      </c>
      <c r="Q7806" s="4" t="n">
        <v>-0.905552672548002</v>
      </c>
      <c r="R7806" s="4" t="n">
        <v>-3.08308848650495</v>
      </c>
      <c r="S7806" s="4" t="n">
        <v>3.13443799111718</v>
      </c>
      <c r="T7806" s="4" t="n">
        <v>-3.09867614649595</v>
      </c>
      <c r="U7806" s="4" t="n">
        <v>3.10154553517179</v>
      </c>
      <c r="V7806" s="4" t="n">
        <v>-3.01907577618735</v>
      </c>
      <c r="W7806" s="4" t="n">
        <v>3.01907577618735</v>
      </c>
      <c r="X7806" t="n">
        <v>6594</v>
      </c>
      <c r="Y7806" t="n">
        <v>5854</v>
      </c>
      <c r="Z7806" t="n">
        <v>5855</v>
      </c>
      <c r="AA7806" t="n">
        <v>6593</v>
      </c>
      <c r="AB7806" s="2" t="n">
        <v>0.999829205807003</v>
      </c>
      <c r="AC7806" s="2" t="n">
        <v>0.887911421204308</v>
      </c>
      <c r="AD7806" s="2" t="n">
        <v>0.887776766757658</v>
      </c>
      <c r="AE7806" s="1" t="n">
        <v>38717</v>
      </c>
      <c r="AF7806" s="1" t="n">
        <v>38717</v>
      </c>
      <c r="AG7806" t="n">
        <v>5949</v>
      </c>
      <c r="AH7806" s="2" t="n">
        <v>1</v>
      </c>
      <c r="AI7806" s="2" t="n">
        <v>0.902320643106325</v>
      </c>
      <c r="AJ7806"/>
      <c r="AK7806"/>
    </row>
    <row r="7807">
      <c r="A7807" t="n">
        <v>37</v>
      </c>
      <c r="B7807" t="n">
        <v>127</v>
      </c>
      <c r="C7807" t="s">
        <v>37</v>
      </c>
      <c r="D7807" t="s">
        <v>37</v>
      </c>
      <c r="E7807" t="s">
        <v>58</v>
      </c>
      <c r="F7807" t="s">
        <v>58</v>
      </c>
      <c r="G7807" t="s">
        <v>593</v>
      </c>
      <c r="H7807" t="s">
        <v>645</v>
      </c>
      <c r="I7807" t="n">
        <v>-1</v>
      </c>
      <c r="J7807" t="n">
        <v>0</v>
      </c>
      <c r="K7807" s="2" t="n">
        <v>0.619047619047619</v>
      </c>
      <c r="L7807" s="3" t="n">
        <v>521</v>
      </c>
      <c r="M7807" s="3" t="n">
        <v>241</v>
      </c>
      <c r="N7807" s="3" t="n">
        <v>14368.054104</v>
      </c>
      <c r="O7807" s="2" t="n">
        <v>0.00793287566742944</v>
      </c>
      <c r="P7807" s="2" t="n">
        <v>0.0962623951182304</v>
      </c>
      <c r="Q7807" s="4" t="n">
        <v>0.662617253575273</v>
      </c>
      <c r="R7807" s="4" t="n">
        <v>2.77646071700991</v>
      </c>
      <c r="S7807" s="4" t="n">
        <v>3.14717009916094</v>
      </c>
      <c r="T7807" s="4" t="n">
        <v>2.74831697235626</v>
      </c>
      <c r="U7807" s="4" t="n">
        <v>2.76335629083595</v>
      </c>
      <c r="V7807" s="4" t="n">
        <v>2.77181344767857</v>
      </c>
      <c r="W7807" s="4" t="n">
        <v>2.77181344767857</v>
      </c>
      <c r="X7807" t="n">
        <v>6594</v>
      </c>
      <c r="Y7807" t="n">
        <v>6555</v>
      </c>
      <c r="Z7807" t="n">
        <v>6560</v>
      </c>
      <c r="AA7807" t="n">
        <v>6589</v>
      </c>
      <c r="AB7807" s="2" t="n">
        <v>0.999237804878049</v>
      </c>
      <c r="AC7807" s="2" t="n">
        <v>0.994839884656245</v>
      </c>
      <c r="AD7807" s="2" t="n">
        <v>0.994085532302093</v>
      </c>
      <c r="AE7807" s="1" t="n">
        <v>38717</v>
      </c>
      <c r="AF7807" s="1" t="n">
        <v>38717</v>
      </c>
      <c r="AG7807" t="n">
        <v>6593</v>
      </c>
      <c r="AH7807" s="2" t="n">
        <v>1</v>
      </c>
      <c r="AI7807" s="2" t="n">
        <v>1</v>
      </c>
      <c r="AJ7807"/>
      <c r="AK7807"/>
    </row>
    <row r="7808">
      <c r="A7808" t="n">
        <v>55</v>
      </c>
      <c r="B7808" t="n">
        <v>64</v>
      </c>
      <c r="C7808" t="s">
        <v>37</v>
      </c>
      <c r="D7808" t="s">
        <v>37</v>
      </c>
      <c r="E7808" t="s">
        <v>58</v>
      </c>
      <c r="F7808" t="s">
        <v>58</v>
      </c>
      <c r="G7808" t="s">
        <v>792</v>
      </c>
      <c r="H7808" t="s">
        <v>620</v>
      </c>
      <c r="I7808" t="n">
        <v>-1</v>
      </c>
      <c r="J7808" t="n">
        <v>0</v>
      </c>
      <c r="K7808" s="2" t="n">
        <v>0.502645502645503</v>
      </c>
      <c r="L7808" s="3" t="n">
        <v>729</v>
      </c>
      <c r="M7808" s="3" t="n">
        <v>22</v>
      </c>
      <c r="N7808" s="3" t="n">
        <v>6145.920533</v>
      </c>
      <c r="O7808" s="2" t="n">
        <v>0.0542305939541243</v>
      </c>
      <c r="P7808" s="2" t="n">
        <v>0.481695275710163</v>
      </c>
      <c r="Q7808" s="4" t="n">
        <v>-0.700610343719884</v>
      </c>
      <c r="R7808" s="4" t="n">
        <v>-0.500805104055902</v>
      </c>
      <c r="S7808" s="4" t="n">
        <v>0.605134437186691</v>
      </c>
      <c r="T7808" s="4" t="n">
        <v>-0.504756917282747</v>
      </c>
      <c r="U7808" s="4" t="n">
        <v>0.505141646492573</v>
      </c>
      <c r="V7808" s="4" t="n">
        <v>-0.507413187307853</v>
      </c>
      <c r="W7808" s="4" t="n">
        <v>0.507413187307853</v>
      </c>
      <c r="X7808" t="n">
        <v>6594</v>
      </c>
      <c r="Y7808" t="n">
        <v>6583</v>
      </c>
      <c r="Z7808" t="n">
        <v>6583</v>
      </c>
      <c r="AA7808" t="n">
        <v>6594</v>
      </c>
      <c r="AB7808" s="2" t="n">
        <v>1</v>
      </c>
      <c r="AC7808" s="2" t="n">
        <v>0.998331816803154</v>
      </c>
      <c r="AD7808" s="2" t="n">
        <v>0.998331816803154</v>
      </c>
      <c r="AE7808" s="1" t="n">
        <v>38717</v>
      </c>
      <c r="AF7808" s="1" t="n">
        <v>38717</v>
      </c>
      <c r="AG7808" t="n">
        <v>6593</v>
      </c>
      <c r="AH7808" s="2" t="n">
        <v>1</v>
      </c>
      <c r="AI7808" s="2" t="n">
        <v>1</v>
      </c>
      <c r="AJ7808"/>
      <c r="AK7808"/>
    </row>
    <row r="7809">
      <c r="A7809" t="n">
        <v>463</v>
      </c>
      <c r="B7809" t="n">
        <v>974</v>
      </c>
      <c r="C7809" t="s">
        <v>43</v>
      </c>
      <c r="D7809" t="s">
        <v>43</v>
      </c>
      <c r="E7809" t="s">
        <v>44</v>
      </c>
      <c r="F7809" t="s">
        <v>62</v>
      </c>
      <c r="G7809" t="s">
        <v>138</v>
      </c>
      <c r="H7809" t="s">
        <v>495</v>
      </c>
      <c r="I7809" t="n">
        <v>1</v>
      </c>
      <c r="J7809" t="n">
        <v>0</v>
      </c>
      <c r="K7809" s="2" t="n">
        <v>0.545634920634921</v>
      </c>
      <c r="L7809" s="3" t="n">
        <v>38</v>
      </c>
      <c r="M7809" s="3" t="n">
        <v>-15</v>
      </c>
      <c r="N7809" s="3" t="n">
        <v>13090.67471695</v>
      </c>
      <c r="O7809" s="2" t="n">
        <v>0.0625523596760681</v>
      </c>
      <c r="P7809" s="2" t="n">
        <v>0.510471935213627</v>
      </c>
      <c r="Q7809" s="4" t="n">
        <v>-0.280309800417039</v>
      </c>
      <c r="R7809" s="4" t="n">
        <v>-0.242222842781346</v>
      </c>
      <c r="S7809" s="4" t="n">
        <v>0.55023736386484</v>
      </c>
      <c r="T7809" s="4" t="n">
        <v>-0.231693977021058</v>
      </c>
      <c r="U7809" s="4" t="n">
        <v>0.331350197431247</v>
      </c>
      <c r="V7809" s="4" t="n">
        <v>-0.0313206602382587</v>
      </c>
      <c r="W7809" s="4" t="n">
        <v>0.294564074175547</v>
      </c>
      <c r="X7809" t="n">
        <v>5791</v>
      </c>
      <c r="Y7809" t="n">
        <v>3581</v>
      </c>
      <c r="Z7809" t="n">
        <v>4013</v>
      </c>
      <c r="AA7809" t="n">
        <v>5359</v>
      </c>
      <c r="AB7809" s="2" t="n">
        <v>0.892349862945427</v>
      </c>
      <c r="AC7809" s="2" t="n">
        <v>0.668221683149841</v>
      </c>
      <c r="AD7809" s="2" t="n">
        <v>0.61837333793818</v>
      </c>
      <c r="AE7809" s="1" t="n">
        <v>38718</v>
      </c>
      <c r="AF7809" s="1" t="n">
        <v>39167</v>
      </c>
      <c r="AG7809" t="n">
        <v>3632</v>
      </c>
      <c r="AH7809" s="2" t="n">
        <v>0.88997794658172</v>
      </c>
      <c r="AI7809" s="2" t="n">
        <v>0.673340748980349</v>
      </c>
      <c r="AJ7809" t="s">
        <v>140</v>
      </c>
      <c r="AK7809" t="s">
        <v>496</v>
      </c>
    </row>
    <row r="7810">
      <c r="A7810" t="n">
        <v>588</v>
      </c>
      <c r="B7810" t="n">
        <v>1469</v>
      </c>
      <c r="C7810" t="s">
        <v>43</v>
      </c>
      <c r="D7810" t="s">
        <v>43</v>
      </c>
      <c r="E7810" t="s">
        <v>44</v>
      </c>
      <c r="F7810" t="s">
        <v>44</v>
      </c>
      <c r="G7810" t="s">
        <v>784</v>
      </c>
      <c r="H7810" t="s">
        <v>460</v>
      </c>
      <c r="I7810" t="n">
        <v>-1</v>
      </c>
      <c r="J7810" t="n">
        <v>0</v>
      </c>
      <c r="K7810" s="2" t="n">
        <v>0.509259259259259</v>
      </c>
      <c r="L7810" s="3" t="n">
        <v>1402</v>
      </c>
      <c r="M7810" s="3" t="n">
        <v>-599</v>
      </c>
      <c r="N7810" s="3" t="n">
        <v>8701.1338112</v>
      </c>
      <c r="O7810" s="2" t="n">
        <v>0.00346820809248555</v>
      </c>
      <c r="P7810" s="2" t="n">
        <v>0.0524084778420039</v>
      </c>
      <c r="Q7810" s="4" t="n">
        <v>0.951276102088167</v>
      </c>
      <c r="R7810" s="4" t="n">
        <v>2.45055876685934</v>
      </c>
      <c r="S7810" s="4" t="n">
        <v>2.50381502890173</v>
      </c>
      <c r="T7810" s="4" t="n">
        <v>2.45607991010777</v>
      </c>
      <c r="U7810" s="4" t="n">
        <v>2.45607991010777</v>
      </c>
      <c r="V7810" s="4" t="n">
        <v>1.96547454256284</v>
      </c>
      <c r="W7810" s="4" t="n">
        <v>1.96547454256284</v>
      </c>
      <c r="X7810" t="n">
        <v>12582</v>
      </c>
      <c r="Y7810" t="n">
        <v>2595</v>
      </c>
      <c r="Z7810" t="n">
        <v>2602</v>
      </c>
      <c r="AA7810" t="n">
        <v>12575</v>
      </c>
      <c r="AB7810" s="2" t="n">
        <v>0.997309761721752</v>
      </c>
      <c r="AC7810" s="2" t="n">
        <v>0.206361829025845</v>
      </c>
      <c r="AD7810" s="2" t="n">
        <v>0.206247019551741</v>
      </c>
      <c r="AE7810" s="1" t="n">
        <v>37757</v>
      </c>
      <c r="AF7810" s="1" t="n">
        <v>22282</v>
      </c>
      <c r="AG7810" t="n">
        <v>2609</v>
      </c>
      <c r="AH7810" s="2" t="n">
        <v>1</v>
      </c>
      <c r="AI7810" s="2" t="n">
        <v>0.129885000248917</v>
      </c>
      <c r="AJ7810" t="s">
        <v>785</v>
      </c>
      <c r="AK7810" t="s">
        <v>461</v>
      </c>
    </row>
    <row r="7811">
      <c r="A7811" t="n">
        <v>593</v>
      </c>
      <c r="B7811" t="n">
        <v>1791</v>
      </c>
      <c r="C7811" t="s">
        <v>43</v>
      </c>
      <c r="D7811" t="s">
        <v>43</v>
      </c>
      <c r="E7811" t="s">
        <v>44</v>
      </c>
      <c r="F7811" t="s">
        <v>62</v>
      </c>
      <c r="G7811" t="s">
        <v>985</v>
      </c>
      <c r="H7811" t="s">
        <v>362</v>
      </c>
      <c r="I7811" t="n">
        <v>-1</v>
      </c>
      <c r="J7811" t="n">
        <v>0</v>
      </c>
      <c r="K7811" s="2" t="n">
        <v>0.531481481481482</v>
      </c>
      <c r="L7811" s="3" t="n">
        <v>1</v>
      </c>
      <c r="M7811" s="3" t="n">
        <v>24</v>
      </c>
      <c r="N7811" s="3" t="n">
        <v>11037.27848352</v>
      </c>
      <c r="O7811" s="2" t="n">
        <v>0.0150571131879543</v>
      </c>
      <c r="P7811" s="2" t="n">
        <v>0.158618899273105</v>
      </c>
      <c r="Q7811" s="4" t="n">
        <v>-0.663152345809172</v>
      </c>
      <c r="R7811" s="4" t="n">
        <v>-1.50589304257529</v>
      </c>
      <c r="S7811" s="4" t="n">
        <v>1.87925752855659</v>
      </c>
      <c r="T7811" s="4" t="n">
        <v>-1.37176492213206</v>
      </c>
      <c r="U7811" s="4" t="n">
        <v>1.63073422117823</v>
      </c>
      <c r="V7811" s="4" t="n">
        <v>0.684866102152927</v>
      </c>
      <c r="W7811" s="4" t="n">
        <v>0.684866102152927</v>
      </c>
      <c r="X7811" t="n">
        <v>22207</v>
      </c>
      <c r="Y7811" t="n">
        <v>3852</v>
      </c>
      <c r="Z7811" t="n">
        <v>18997</v>
      </c>
      <c r="AA7811" t="n">
        <v>7062</v>
      </c>
      <c r="AB7811" s="2" t="n">
        <v>0.545454545454545</v>
      </c>
      <c r="AC7811" s="2" t="n">
        <v>0.202768858240775</v>
      </c>
      <c r="AD7811" s="2" t="n">
        <v>0.173458819291214</v>
      </c>
      <c r="AE7811" s="1" t="n">
        <v>22282</v>
      </c>
      <c r="AF7811" s="1" t="n">
        <v>36892</v>
      </c>
      <c r="AG7811" t="n">
        <v>4747</v>
      </c>
      <c r="AH7811" s="2" t="n">
        <v>0.245234282171824</v>
      </c>
      <c r="AI7811" s="2" t="n">
        <v>0.618985526144217</v>
      </c>
      <c r="AJ7811" t="s">
        <v>986</v>
      </c>
      <c r="AK7811" t="s">
        <v>363</v>
      </c>
    </row>
    <row r="7812">
      <c r="A7812" t="n">
        <v>638</v>
      </c>
      <c r="B7812" t="n">
        <v>2504</v>
      </c>
      <c r="C7812" t="s">
        <v>43</v>
      </c>
      <c r="D7812" t="s">
        <v>43</v>
      </c>
      <c r="E7812" t="s">
        <v>44</v>
      </c>
      <c r="F7812" t="s">
        <v>44</v>
      </c>
      <c r="G7812" t="s">
        <v>716</v>
      </c>
      <c r="H7812" t="s">
        <v>434</v>
      </c>
      <c r="I7812" t="n">
        <v>-1</v>
      </c>
      <c r="J7812" t="n">
        <v>0</v>
      </c>
      <c r="K7812" s="2" t="n">
        <v>0.495238095238095</v>
      </c>
      <c r="L7812" s="3" t="n">
        <v>123</v>
      </c>
      <c r="M7812" s="3" t="n">
        <v>14</v>
      </c>
      <c r="N7812" s="3" t="n">
        <v>11694.05347458</v>
      </c>
      <c r="O7812" s="2" t="n">
        <v>0.0230880230880231</v>
      </c>
      <c r="P7812" s="2" t="n">
        <v>0.237373737373737</v>
      </c>
      <c r="Q7812" s="4" t="n">
        <v>-0.711964549483013</v>
      </c>
      <c r="R7812" s="4" t="n">
        <v>-1.13196248196248</v>
      </c>
      <c r="S7812" s="4" t="n">
        <v>1.32965367965368</v>
      </c>
      <c r="T7812" s="4" t="n">
        <v>-1.1486574839695</v>
      </c>
      <c r="U7812" s="4" t="n">
        <v>1.1486574839695</v>
      </c>
      <c r="V7812" s="4" t="n">
        <v>-1.93269858830668</v>
      </c>
      <c r="W7812" s="4" t="n">
        <v>1.93269858830668</v>
      </c>
      <c r="X7812" t="n">
        <v>7970</v>
      </c>
      <c r="Y7812" t="n">
        <v>1386</v>
      </c>
      <c r="Z7812" t="n">
        <v>4975</v>
      </c>
      <c r="AA7812" t="n">
        <v>4381</v>
      </c>
      <c r="AB7812" s="2" t="n">
        <v>0.316366126455147</v>
      </c>
      <c r="AC7812" s="2" t="n">
        <v>0.278592964824121</v>
      </c>
      <c r="AD7812" s="2" t="n">
        <v>0.173902132998745</v>
      </c>
      <c r="AE7812" s="1" t="n">
        <v>31778</v>
      </c>
      <c r="AF7812" s="1" t="n">
        <v>24167</v>
      </c>
      <c r="AG7812" t="n">
        <v>7669</v>
      </c>
      <c r="AH7812" s="2" t="n">
        <v>1</v>
      </c>
      <c r="AI7812" s="2" t="n">
        <v>0.421327326667399</v>
      </c>
      <c r="AJ7812" t="s">
        <v>717</v>
      </c>
      <c r="AK7812" t="s">
        <v>435</v>
      </c>
    </row>
    <row r="7813">
      <c r="A7813" t="n">
        <v>95</v>
      </c>
      <c r="B7813" t="n">
        <v>2833</v>
      </c>
      <c r="C7813" t="s">
        <v>37</v>
      </c>
      <c r="D7813" t="s">
        <v>43</v>
      </c>
      <c r="E7813" t="s">
        <v>332</v>
      </c>
      <c r="F7813" t="s">
        <v>44</v>
      </c>
      <c r="G7813" t="s">
        <v>233</v>
      </c>
      <c r="H7813" t="s">
        <v>250</v>
      </c>
      <c r="I7813" t="n">
        <v>-1</v>
      </c>
      <c r="J7813" t="n">
        <v>0</v>
      </c>
      <c r="K7813" s="2" t="n">
        <v>0.640740740740741</v>
      </c>
      <c r="L7813" s="3" t="n">
        <v>3</v>
      </c>
      <c r="M7813" s="3" t="n">
        <v>4</v>
      </c>
      <c r="N7813" s="3" t="n">
        <v>14230.510286</v>
      </c>
      <c r="O7813" s="2" t="n">
        <v>0.0585278276481149</v>
      </c>
      <c r="P7813" s="2" t="n">
        <v>0.476840215439856</v>
      </c>
      <c r="Q7813" s="4" t="n">
        <v>-0.263157894736842</v>
      </c>
      <c r="R7813" s="4" t="n">
        <v>-0.341149012567347</v>
      </c>
      <c r="S7813" s="4" t="n">
        <v>0.72825852782765</v>
      </c>
      <c r="T7813" s="4" t="n">
        <v>-0.353186263761079</v>
      </c>
      <c r="U7813" s="4" t="n">
        <v>0.501312030443961</v>
      </c>
      <c r="V7813" s="4" t="n">
        <v>-0.38821799236862</v>
      </c>
      <c r="W7813" s="4" t="n">
        <v>0.40028675079411</v>
      </c>
      <c r="X7813" t="n">
        <v>6587</v>
      </c>
      <c r="Y7813" t="n">
        <v>5570</v>
      </c>
      <c r="Z7813" t="n">
        <v>6475</v>
      </c>
      <c r="AA7813" t="n">
        <v>5682</v>
      </c>
      <c r="AB7813" s="2" t="n">
        <v>0.980288630763816</v>
      </c>
      <c r="AC7813" s="2" t="n">
        <v>0.86023166023166</v>
      </c>
      <c r="AD7813" s="2" t="n">
        <v>0.845604979505086</v>
      </c>
      <c r="AE7813" s="1" t="n">
        <v>38717</v>
      </c>
      <c r="AF7813" s="1" t="n">
        <v>38725</v>
      </c>
      <c r="AG7813" t="n">
        <v>6201</v>
      </c>
      <c r="AH7813" s="2" t="n">
        <v>0.940543000151676</v>
      </c>
      <c r="AI7813" s="2" t="n">
        <v>1</v>
      </c>
      <c r="AJ7813"/>
      <c r="AK7813" t="s">
        <v>252</v>
      </c>
    </row>
    <row r="7814">
      <c r="A7814" t="n">
        <v>2752</v>
      </c>
      <c r="B7814" t="n">
        <v>3966</v>
      </c>
      <c r="C7814" t="s">
        <v>43</v>
      </c>
      <c r="D7814" t="s">
        <v>43</v>
      </c>
      <c r="E7814" t="s">
        <v>44</v>
      </c>
      <c r="F7814" t="s">
        <v>83</v>
      </c>
      <c r="G7814" t="s">
        <v>328</v>
      </c>
      <c r="H7814" t="s">
        <v>156</v>
      </c>
      <c r="I7814" t="n">
        <v>1</v>
      </c>
      <c r="J7814" t="n">
        <v>0</v>
      </c>
      <c r="K7814" s="2" t="n">
        <v>0.435897435897436</v>
      </c>
      <c r="L7814" s="3" t="n">
        <v>161</v>
      </c>
      <c r="M7814" s="3"/>
      <c r="N7814" s="3" t="n">
        <v>14987.10971664</v>
      </c>
      <c r="O7814" s="2" t="n">
        <v>0.0545977011494253</v>
      </c>
      <c r="P7814" s="2" t="n">
        <v>0.428448275862069</v>
      </c>
      <c r="Q7814" s="4" t="n">
        <v>0.457142857142857</v>
      </c>
      <c r="R7814" s="4" t="n">
        <v>0.387729885057471</v>
      </c>
      <c r="S7814" s="4" t="n">
        <v>0.685718390804595</v>
      </c>
      <c r="T7814" s="4" t="n">
        <v>0.373635611494343</v>
      </c>
      <c r="U7814" s="4" t="n">
        <v>0.436481744062389</v>
      </c>
      <c r="V7814" s="4" t="n">
        <v>0.671684460854679</v>
      </c>
      <c r="W7814" s="4" t="n">
        <v>0.692585976006192</v>
      </c>
      <c r="X7814" t="n">
        <v>10553</v>
      </c>
      <c r="Y7814" t="n">
        <v>3480</v>
      </c>
      <c r="Z7814" t="n">
        <v>10248</v>
      </c>
      <c r="AA7814" t="n">
        <v>3785</v>
      </c>
      <c r="AB7814" s="2" t="n">
        <v>0.919418758256275</v>
      </c>
      <c r="AC7814" s="2" t="n">
        <v>0.339578454332553</v>
      </c>
      <c r="AD7814" s="2" t="n">
        <v>0.32976404813797</v>
      </c>
      <c r="AE7814" s="1" t="n">
        <v>22282</v>
      </c>
      <c r="AF7814" s="1" t="n">
        <v>38718</v>
      </c>
      <c r="AG7814" t="n">
        <v>3651</v>
      </c>
      <c r="AH7814" s="2" t="n">
        <v>0.181759346841241</v>
      </c>
      <c r="AI7814" s="2" t="n">
        <v>0.925240750126711</v>
      </c>
      <c r="AJ7814" t="s">
        <v>330</v>
      </c>
      <c r="AK7814" t="s">
        <v>244</v>
      </c>
    </row>
    <row r="7815">
      <c r="A7815" t="n">
        <v>302</v>
      </c>
      <c r="B7815" t="n">
        <v>1377</v>
      </c>
      <c r="C7815" t="s">
        <v>43</v>
      </c>
      <c r="D7815" t="s">
        <v>43</v>
      </c>
      <c r="E7815" t="s">
        <v>44</v>
      </c>
      <c r="F7815" t="s">
        <v>44</v>
      </c>
      <c r="G7815" t="s">
        <v>56</v>
      </c>
      <c r="H7815" t="s">
        <v>165</v>
      </c>
      <c r="I7815" t="n">
        <v>1</v>
      </c>
      <c r="J7815" t="n">
        <v>0</v>
      </c>
      <c r="K7815" s="2" t="n">
        <v>0.6</v>
      </c>
      <c r="L7815" s="3" t="n">
        <v>198</v>
      </c>
      <c r="M7815" s="3" t="n">
        <v>-154</v>
      </c>
      <c r="N7815" s="3" t="n">
        <v>14699.24953772</v>
      </c>
      <c r="O7815" s="2" t="n">
        <v>0.0165730337078652</v>
      </c>
      <c r="P7815" s="2" t="n">
        <v>0.157022471910112</v>
      </c>
      <c r="Q7815" s="4" t="n">
        <v>0.105398457583548</v>
      </c>
      <c r="R7815" s="4" t="n">
        <v>0.518342696629214</v>
      </c>
      <c r="S7815" s="4" t="n">
        <v>2.50188202247192</v>
      </c>
      <c r="T7815" s="4" t="n">
        <v>0.458127893350296</v>
      </c>
      <c r="U7815" s="4" t="n">
        <v>1.25933253481622</v>
      </c>
      <c r="V7815" s="4" t="n">
        <v>-1.57877082188371</v>
      </c>
      <c r="W7815" s="4" t="n">
        <v>1.57877082188371</v>
      </c>
      <c r="X7815" t="n">
        <v>22408</v>
      </c>
      <c r="Y7815" t="n">
        <v>3560</v>
      </c>
      <c r="Z7815" t="n">
        <v>6138</v>
      </c>
      <c r="AA7815" t="n">
        <v>19830</v>
      </c>
      <c r="AB7815" s="2" t="n">
        <v>0.57999348321929</v>
      </c>
      <c r="AC7815" s="2" t="n">
        <v>0.179525970751387</v>
      </c>
      <c r="AD7815" s="2" t="n">
        <v>0.158871831488754</v>
      </c>
      <c r="AE7815" s="1" t="n">
        <v>38718</v>
      </c>
      <c r="AF7815" s="1" t="n">
        <v>22282</v>
      </c>
      <c r="AG7815" t="n">
        <v>3651</v>
      </c>
      <c r="AH7815" s="2" t="n">
        <v>0.588112113402062</v>
      </c>
      <c r="AI7815" s="2" t="n">
        <v>0.181759346841241</v>
      </c>
      <c r="AJ7815" t="s">
        <v>57</v>
      </c>
      <c r="AK7815" t="s">
        <v>166</v>
      </c>
    </row>
    <row r="7816">
      <c r="A7816" t="n">
        <v>14</v>
      </c>
      <c r="B7816" t="n">
        <v>1378</v>
      </c>
      <c r="C7816" t="s">
        <v>37</v>
      </c>
      <c r="D7816" t="s">
        <v>43</v>
      </c>
      <c r="E7816" t="s">
        <v>528</v>
      </c>
      <c r="F7816" t="s">
        <v>44</v>
      </c>
      <c r="G7816" t="s">
        <v>567</v>
      </c>
      <c r="H7816" t="s">
        <v>89</v>
      </c>
      <c r="I7816" t="n">
        <v>-1</v>
      </c>
      <c r="J7816" t="n">
        <v>0</v>
      </c>
      <c r="K7816" s="2" t="n">
        <v>0.619047619047619</v>
      </c>
      <c r="L7816" s="3" t="n">
        <v>16</v>
      </c>
      <c r="M7816" s="3" t="n">
        <v>38</v>
      </c>
      <c r="N7816" s="3" t="n">
        <v>10785.79562863</v>
      </c>
      <c r="O7816" s="2" t="n">
        <v>0.0311173974540311</v>
      </c>
      <c r="P7816" s="2" t="n">
        <v>0.285714285714286</v>
      </c>
      <c r="Q7816" s="4" t="n">
        <v>0.6</v>
      </c>
      <c r="R7816" s="4" t="n">
        <v>1.09193776520507</v>
      </c>
      <c r="S7816" s="4" t="n">
        <v>1.36124469589815</v>
      </c>
      <c r="T7816" s="4" t="n">
        <v>1.14113649269878</v>
      </c>
      <c r="U7816" s="4" t="n">
        <v>1.20501455012523</v>
      </c>
      <c r="V7816" s="4" t="n">
        <v>1.43667751067756</v>
      </c>
      <c r="W7816" s="4" t="n">
        <v>1.43667751067756</v>
      </c>
      <c r="X7816" t="n">
        <v>5710</v>
      </c>
      <c r="Y7816" t="n">
        <v>707</v>
      </c>
      <c r="Z7816" t="n">
        <v>850</v>
      </c>
      <c r="AA7816" t="n">
        <v>5567</v>
      </c>
      <c r="AB7816" s="2" t="n">
        <v>0.831764705882353</v>
      </c>
      <c r="AC7816" s="2" t="n">
        <v>0.12699838333034</v>
      </c>
      <c r="AD7816" s="2" t="n">
        <v>0.123817863397548</v>
      </c>
      <c r="AE7816" s="1" t="n">
        <v>38717</v>
      </c>
      <c r="AF7816" s="1" t="n">
        <v>38718</v>
      </c>
      <c r="AG7816" t="n">
        <v>863</v>
      </c>
      <c r="AH7816" s="2" t="n">
        <v>0.998842592592593</v>
      </c>
      <c r="AI7816" s="2" t="n">
        <v>0.142174629324547</v>
      </c>
      <c r="AJ7816"/>
      <c r="AK7816" t="s">
        <v>90</v>
      </c>
    </row>
    <row r="7817">
      <c r="A7817" t="n">
        <v>168</v>
      </c>
      <c r="B7817" t="n">
        <v>1848</v>
      </c>
      <c r="C7817" t="s">
        <v>37</v>
      </c>
      <c r="D7817" t="s">
        <v>43</v>
      </c>
      <c r="E7817" t="s">
        <v>82</v>
      </c>
      <c r="F7817" t="s">
        <v>62</v>
      </c>
      <c r="G7817" t="s">
        <v>736</v>
      </c>
      <c r="H7817" t="s">
        <v>110</v>
      </c>
      <c r="I7817" t="n">
        <v>-1</v>
      </c>
      <c r="J7817" t="n">
        <v>0</v>
      </c>
      <c r="K7817" s="2" t="n">
        <v>0.58005698005698</v>
      </c>
      <c r="L7817" s="3" t="n">
        <v>12</v>
      </c>
      <c r="M7817" s="3" t="n">
        <v>-2</v>
      </c>
      <c r="N7817" s="3" t="n">
        <v>13492.51533679</v>
      </c>
      <c r="O7817" s="2" t="n">
        <v>0.0465065974475449</v>
      </c>
      <c r="P7817" s="2" t="n">
        <v>0.382435647847718</v>
      </c>
      <c r="Q7817" s="4" t="n">
        <v>-0.603901996370236</v>
      </c>
      <c r="R7817" s="4" t="n">
        <v>-0.71641791044778</v>
      </c>
      <c r="S7817" s="4" t="n">
        <v>0.885442353450145</v>
      </c>
      <c r="T7817" s="4" t="n">
        <v>-0.686263246260652</v>
      </c>
      <c r="U7817" s="4" t="n">
        <v>0.745838877136077</v>
      </c>
      <c r="V7817" s="4" t="n">
        <v>-0.885573372660639</v>
      </c>
      <c r="W7817" s="4" t="n">
        <v>0.885573372660639</v>
      </c>
      <c r="X7817" t="n">
        <v>7067</v>
      </c>
      <c r="Y7817" t="n">
        <v>4623</v>
      </c>
      <c r="Z7817" t="n">
        <v>5596</v>
      </c>
      <c r="AA7817" t="n">
        <v>6094</v>
      </c>
      <c r="AB7817" s="2" t="n">
        <v>0.826125804145818</v>
      </c>
      <c r="AC7817" s="2" t="n">
        <v>0.758615031178208</v>
      </c>
      <c r="AD7817" s="2" t="n">
        <v>0.654167256261497</v>
      </c>
      <c r="AE7817" s="1" t="n">
        <v>38868</v>
      </c>
      <c r="AF7817" s="1" t="n">
        <v>38135</v>
      </c>
      <c r="AG7817" t="n">
        <v>5690</v>
      </c>
      <c r="AH7817" s="2" t="n">
        <v>0.883266066438994</v>
      </c>
      <c r="AI7817" s="2" t="n">
        <v>0.885878872800872</v>
      </c>
      <c r="AJ7817"/>
      <c r="AK7817" t="s">
        <v>112</v>
      </c>
    </row>
    <row r="7818">
      <c r="A7818" t="n">
        <v>44</v>
      </c>
      <c r="B7818" t="n">
        <v>773</v>
      </c>
      <c r="C7818" t="s">
        <v>37</v>
      </c>
      <c r="D7818" t="s">
        <v>43</v>
      </c>
      <c r="E7818" t="s">
        <v>58</v>
      </c>
      <c r="F7818" t="s">
        <v>62</v>
      </c>
      <c r="G7818" t="s">
        <v>433</v>
      </c>
      <c r="H7818" t="s">
        <v>155</v>
      </c>
      <c r="I7818" t="n">
        <v>1</v>
      </c>
      <c r="J7818" t="n">
        <v>0</v>
      </c>
      <c r="K7818" s="2" t="n">
        <v>0.8</v>
      </c>
      <c r="L7818" s="3" t="n">
        <v>381</v>
      </c>
      <c r="M7818" s="3" t="n">
        <v>-34</v>
      </c>
      <c r="N7818" s="3" t="n">
        <v>11623.77779128</v>
      </c>
      <c r="O7818" s="2" t="n">
        <v>0.0107424960505529</v>
      </c>
      <c r="P7818" s="2" t="n">
        <v>0.145971563981043</v>
      </c>
      <c r="Q7818" s="4" t="n">
        <v>-0.795592462472054</v>
      </c>
      <c r="R7818" s="4" t="n">
        <v>-1.40941548183256</v>
      </c>
      <c r="S7818" s="4" t="n">
        <v>1.56853080568722</v>
      </c>
      <c r="T7818" s="4" t="n">
        <v>-1.3472014407543</v>
      </c>
      <c r="U7818" s="4" t="n">
        <v>1.44951268905155</v>
      </c>
      <c r="V7818" s="4" t="n">
        <v>-1.52778101735676</v>
      </c>
      <c r="W7818" s="4" t="n">
        <v>1.52778101735676</v>
      </c>
      <c r="X7818" t="n">
        <v>4146</v>
      </c>
      <c r="Y7818" t="n">
        <v>3165</v>
      </c>
      <c r="Z7818" t="n">
        <v>3285</v>
      </c>
      <c r="AA7818" t="n">
        <v>4026</v>
      </c>
      <c r="AB7818" s="2" t="n">
        <v>0.963470319634703</v>
      </c>
      <c r="AC7818" s="2" t="n">
        <v>0.786140089418778</v>
      </c>
      <c r="AD7818" s="2" t="n">
        <v>0.763386396526773</v>
      </c>
      <c r="AE7818" s="1" t="n">
        <v>38717</v>
      </c>
      <c r="AF7818" s="1" t="n">
        <v>38602</v>
      </c>
      <c r="AG7818" t="n">
        <v>3288</v>
      </c>
      <c r="AH7818" s="2" t="n">
        <v>1</v>
      </c>
      <c r="AI7818" s="2" t="n">
        <v>0.789815037232765</v>
      </c>
      <c r="AJ7818"/>
      <c r="AK7818" t="s">
        <v>157</v>
      </c>
    </row>
    <row r="7819">
      <c r="A7819" t="n">
        <v>302</v>
      </c>
      <c r="B7819" t="n">
        <v>1094</v>
      </c>
      <c r="C7819" t="s">
        <v>43</v>
      </c>
      <c r="D7819" t="s">
        <v>43</v>
      </c>
      <c r="E7819" t="s">
        <v>44</v>
      </c>
      <c r="F7819" t="s">
        <v>44</v>
      </c>
      <c r="G7819" t="s">
        <v>56</v>
      </c>
      <c r="H7819" t="s">
        <v>215</v>
      </c>
      <c r="I7819" t="n">
        <v>-1</v>
      </c>
      <c r="J7819" t="n">
        <v>0</v>
      </c>
      <c r="K7819" s="2" t="n">
        <v>0.488888888888889</v>
      </c>
      <c r="L7819" s="3" t="n">
        <v>198</v>
      </c>
      <c r="M7819" s="3" t="n">
        <v>-164</v>
      </c>
      <c r="N7819" s="3" t="n">
        <v>13566.07676036</v>
      </c>
      <c r="O7819" s="2" t="n">
        <v>0.0181281618887015</v>
      </c>
      <c r="P7819" s="2" t="n">
        <v>0.213743676222597</v>
      </c>
      <c r="Q7819" s="4" t="n">
        <v>0.182481751824818</v>
      </c>
      <c r="R7819" s="4" t="n">
        <v>0.088827993254638</v>
      </c>
      <c r="S7819" s="4" t="n">
        <v>1.52162731871838</v>
      </c>
      <c r="T7819" s="4" t="n">
        <v>0.0556854539370526</v>
      </c>
      <c r="U7819" s="4" t="n">
        <v>0.989147101415455</v>
      </c>
      <c r="V7819" s="4" t="n">
        <v>-0.489472005241295</v>
      </c>
      <c r="W7819" s="4" t="n">
        <v>0.633618877524239</v>
      </c>
      <c r="X7819" t="n">
        <v>22569</v>
      </c>
      <c r="Y7819" t="n">
        <v>4744</v>
      </c>
      <c r="Z7819" t="n">
        <v>6136</v>
      </c>
      <c r="AA7819" t="n">
        <v>21177</v>
      </c>
      <c r="AB7819" s="2" t="n">
        <v>0.773142112125163</v>
      </c>
      <c r="AC7819" s="2" t="n">
        <v>0.224016621806677</v>
      </c>
      <c r="AD7819" s="2" t="n">
        <v>0.210199831627454</v>
      </c>
      <c r="AE7819" s="1" t="n">
        <v>38718</v>
      </c>
      <c r="AF7819" s="1" t="n">
        <v>22282</v>
      </c>
      <c r="AG7819" t="n">
        <v>4960</v>
      </c>
      <c r="AH7819" s="2" t="n">
        <v>0.798969072164949</v>
      </c>
      <c r="AI7819" s="2" t="n">
        <v>0.231819031594691</v>
      </c>
      <c r="AJ7819" t="s">
        <v>57</v>
      </c>
      <c r="AK7819" t="s">
        <v>217</v>
      </c>
    </row>
    <row r="7820">
      <c r="A7820" t="n">
        <v>124</v>
      </c>
      <c r="B7820" t="n">
        <v>3612</v>
      </c>
      <c r="C7820" t="s">
        <v>37</v>
      </c>
      <c r="D7820" t="s">
        <v>43</v>
      </c>
      <c r="E7820" t="s">
        <v>58</v>
      </c>
      <c r="F7820" t="s">
        <v>175</v>
      </c>
      <c r="G7820" t="s">
        <v>477</v>
      </c>
      <c r="H7820" t="s">
        <v>478</v>
      </c>
      <c r="I7820" t="n">
        <v>-1</v>
      </c>
      <c r="J7820" t="n">
        <v>0</v>
      </c>
      <c r="K7820" s="2" t="n">
        <v>0.502645502645503</v>
      </c>
      <c r="L7820" s="3" t="n">
        <v>556</v>
      </c>
      <c r="M7820" s="3" t="n">
        <v>282</v>
      </c>
      <c r="N7820" s="3" t="n">
        <v>11144.97723943</v>
      </c>
      <c r="O7820" s="2" t="n">
        <v>0.0151348376444689</v>
      </c>
      <c r="P7820" s="2" t="n">
        <v>0.190974133186571</v>
      </c>
      <c r="Q7820" s="4" t="n">
        <v>0.573065101983794</v>
      </c>
      <c r="R7820" s="4" t="n">
        <v>1.24647771051182</v>
      </c>
      <c r="S7820" s="4" t="n">
        <v>1.56359383599339</v>
      </c>
      <c r="T7820" s="4" t="n">
        <v>1.2635680483941</v>
      </c>
      <c r="U7820" s="4" t="n">
        <v>1.26362708027131</v>
      </c>
      <c r="V7820" s="4" t="n">
        <v>0.691642643298753</v>
      </c>
      <c r="W7820" s="4" t="n">
        <v>0.718947369742835</v>
      </c>
      <c r="X7820" t="n">
        <v>8272</v>
      </c>
      <c r="Y7820" t="n">
        <v>3634</v>
      </c>
      <c r="Z7820" t="n">
        <v>6585</v>
      </c>
      <c r="AA7820" t="n">
        <v>5321</v>
      </c>
      <c r="AB7820" s="2" t="n">
        <v>0.682954331892501</v>
      </c>
      <c r="AC7820" s="2" t="n">
        <v>0.551860288534548</v>
      </c>
      <c r="AD7820" s="2" t="n">
        <v>0.43931334622824</v>
      </c>
      <c r="AE7820" s="1" t="n">
        <v>38717</v>
      </c>
      <c r="AF7820" s="1" t="n">
        <v>37009</v>
      </c>
      <c r="AG7820" t="n">
        <v>3652</v>
      </c>
      <c r="AH7820" s="2" t="n">
        <v>0.553920825117549</v>
      </c>
      <c r="AI7820" s="2" t="n">
        <v>0.68134328358209</v>
      </c>
      <c r="AJ7820"/>
      <c r="AK7820" t="s">
        <v>727</v>
      </c>
    </row>
    <row r="7821">
      <c r="A7821" t="n">
        <v>1711</v>
      </c>
      <c r="B7821" t="n">
        <v>3063</v>
      </c>
      <c r="C7821" t="s">
        <v>43</v>
      </c>
      <c r="D7821" t="s">
        <v>43</v>
      </c>
      <c r="E7821" t="s">
        <v>44</v>
      </c>
      <c r="F7821" t="s">
        <v>44</v>
      </c>
      <c r="G7821" t="s">
        <v>360</v>
      </c>
      <c r="H7821" t="s">
        <v>53</v>
      </c>
      <c r="I7821" t="n">
        <v>1</v>
      </c>
      <c r="J7821" t="n">
        <v>0</v>
      </c>
      <c r="K7821" s="2" t="n">
        <v>0.577777777777778</v>
      </c>
      <c r="L7821" s="3" t="n">
        <v>364</v>
      </c>
      <c r="M7821" s="3" t="n">
        <v>-101</v>
      </c>
      <c r="N7821" s="3" t="n">
        <v>11414.98980074</v>
      </c>
      <c r="O7821" s="2" t="n">
        <v>0.00832870627429206</v>
      </c>
      <c r="P7821" s="2" t="n">
        <v>0.0544142143253748</v>
      </c>
      <c r="Q7821" s="4" t="n">
        <v>0.768197088465845</v>
      </c>
      <c r="R7821" s="4" t="n">
        <v>1.89394780677401</v>
      </c>
      <c r="S7821" s="4" t="n">
        <v>2.45907828983897</v>
      </c>
      <c r="T7821" s="4" t="n">
        <v>1.91757683336932</v>
      </c>
      <c r="U7821" s="4" t="n">
        <v>2.01757683336932</v>
      </c>
      <c r="V7821" s="4" t="n">
        <v>1.89498665216892</v>
      </c>
      <c r="W7821" s="4" t="n">
        <v>2.20968213277349</v>
      </c>
      <c r="X7821" t="n">
        <v>3247</v>
      </c>
      <c r="Y7821" t="n">
        <v>1801</v>
      </c>
      <c r="Z7821" t="n">
        <v>2894</v>
      </c>
      <c r="AA7821" t="n">
        <v>2154</v>
      </c>
      <c r="AB7821" s="2" t="n">
        <v>0.836118848653668</v>
      </c>
      <c r="AC7821" s="2" t="n">
        <v>0.62232204561161</v>
      </c>
      <c r="AD7821" s="2" t="n">
        <v>0.55466584539575</v>
      </c>
      <c r="AE7821" s="1" t="n">
        <v>39083</v>
      </c>
      <c r="AF7821" s="1" t="n">
        <v>39814</v>
      </c>
      <c r="AG7821" t="n">
        <v>2190</v>
      </c>
      <c r="AH7821" s="2" t="n">
        <v>0.749743238616912</v>
      </c>
      <c r="AI7821" s="2" t="n">
        <v>0.666261028293276</v>
      </c>
      <c r="AJ7821" t="s">
        <v>361</v>
      </c>
      <c r="AK7821" t="s">
        <v>54</v>
      </c>
    </row>
    <row r="7822">
      <c r="A7822" t="n">
        <v>2223</v>
      </c>
      <c r="B7822" t="n">
        <v>3900</v>
      </c>
      <c r="C7822" t="s">
        <v>43</v>
      </c>
      <c r="D7822" t="s">
        <v>43</v>
      </c>
      <c r="E7822" t="s">
        <v>44</v>
      </c>
      <c r="F7822" t="s">
        <v>83</v>
      </c>
      <c r="G7822" t="s">
        <v>317</v>
      </c>
      <c r="H7822" t="s">
        <v>393</v>
      </c>
      <c r="I7822" t="n">
        <v>-1</v>
      </c>
      <c r="J7822" t="n">
        <v>0</v>
      </c>
      <c r="K7822" s="2" t="n">
        <v>0.551587301587302</v>
      </c>
      <c r="L7822" s="3" t="n">
        <v>7</v>
      </c>
      <c r="M7822" s="3"/>
      <c r="N7822" s="3" t="n">
        <v>5139.26016212</v>
      </c>
      <c r="O7822" s="2" t="n">
        <v>0.0324616771866546</v>
      </c>
      <c r="P7822" s="2" t="n">
        <v>0.199579200480914</v>
      </c>
      <c r="Q7822" s="4" t="n">
        <v>-0.824790307548928</v>
      </c>
      <c r="R7822" s="4" t="n">
        <v>-1.96314998497145</v>
      </c>
      <c r="S7822" s="4" t="n">
        <v>2.01689209498046</v>
      </c>
      <c r="T7822" s="4" t="n">
        <v>-1.96363141846964</v>
      </c>
      <c r="U7822" s="4" t="n">
        <v>1.96363141846964</v>
      </c>
      <c r="V7822" s="4" t="n">
        <v>-1.83542264231953</v>
      </c>
      <c r="W7822" s="4" t="n">
        <v>1.83542264231953</v>
      </c>
      <c r="X7822" t="n">
        <v>8066</v>
      </c>
      <c r="Y7822" t="n">
        <v>3327</v>
      </c>
      <c r="Z7822" t="n">
        <v>5796</v>
      </c>
      <c r="AA7822" t="n">
        <v>5597</v>
      </c>
      <c r="AB7822" s="2" t="n">
        <v>0.594425585134894</v>
      </c>
      <c r="AC7822" s="2" t="n">
        <v>0.574016563146998</v>
      </c>
      <c r="AD7822" s="2" t="n">
        <v>0.412472105132656</v>
      </c>
      <c r="AE7822" s="1" t="n">
        <v>36526</v>
      </c>
      <c r="AF7822" s="1" t="n">
        <v>38994</v>
      </c>
      <c r="AG7822" t="n">
        <v>3375</v>
      </c>
      <c r="AH7822" s="2" t="n">
        <v>0.577614239260654</v>
      </c>
      <c r="AI7822" s="2" t="n">
        <v>0.569428041167538</v>
      </c>
      <c r="AJ7822" t="s">
        <v>319</v>
      </c>
      <c r="AK7822" t="s">
        <v>417</v>
      </c>
    </row>
    <row r="7823">
      <c r="A7823" t="n">
        <v>2802</v>
      </c>
      <c r="B7823" t="n">
        <v>3900</v>
      </c>
      <c r="C7823" t="s">
        <v>43</v>
      </c>
      <c r="D7823" t="s">
        <v>43</v>
      </c>
      <c r="E7823" t="s">
        <v>44</v>
      </c>
      <c r="F7823" t="s">
        <v>83</v>
      </c>
      <c r="G7823" t="s">
        <v>320</v>
      </c>
      <c r="H7823" t="s">
        <v>393</v>
      </c>
      <c r="I7823" t="n">
        <v>1</v>
      </c>
      <c r="J7823" t="n">
        <v>0</v>
      </c>
      <c r="K7823" s="2" t="n">
        <v>0.45</v>
      </c>
      <c r="L7823" s="3" t="n">
        <v>2</v>
      </c>
      <c r="M7823" s="3"/>
      <c r="N7823" s="3" t="n">
        <v>14858.49950769</v>
      </c>
      <c r="O7823" s="2" t="n">
        <v>0.056389600878799</v>
      </c>
      <c r="P7823" s="2" t="n">
        <v>0.488465763456609</v>
      </c>
      <c r="Q7823" s="4" t="n">
        <v>-0.0624757469926271</v>
      </c>
      <c r="R7823" s="4" t="n">
        <v>-0.117264738191139</v>
      </c>
      <c r="S7823" s="4" t="n">
        <v>0.596796045404608</v>
      </c>
      <c r="T7823" s="4" t="n">
        <v>-0.0960372683309828</v>
      </c>
      <c r="U7823" s="4" t="n">
        <v>0.353725244035243</v>
      </c>
      <c r="V7823" s="4" t="n">
        <v>-0.0852228575758448</v>
      </c>
      <c r="W7823" s="4" t="n">
        <v>0.236077248884074</v>
      </c>
      <c r="X7823" t="n">
        <v>6102</v>
      </c>
      <c r="Y7823" t="n">
        <v>5462</v>
      </c>
      <c r="Z7823" t="n">
        <v>5967</v>
      </c>
      <c r="AA7823" t="n">
        <v>5597</v>
      </c>
      <c r="AB7823" s="2" t="n">
        <v>0.975879935679828</v>
      </c>
      <c r="AC7823" s="2" t="n">
        <v>0.915367856544327</v>
      </c>
      <c r="AD7823" s="2" t="n">
        <v>0.895116355293346</v>
      </c>
      <c r="AE7823" s="1" t="n">
        <v>38718</v>
      </c>
      <c r="AF7823" s="1" t="n">
        <v>38994</v>
      </c>
      <c r="AG7823" t="n">
        <v>5927</v>
      </c>
      <c r="AH7823" s="2" t="n">
        <v>0.954735824742268</v>
      </c>
      <c r="AI7823" s="2" t="n">
        <v>1</v>
      </c>
      <c r="AJ7823" t="s">
        <v>321</v>
      </c>
      <c r="AK7823" t="s">
        <v>417</v>
      </c>
    </row>
    <row r="7824">
      <c r="A7824" t="n">
        <v>106</v>
      </c>
      <c r="B7824" t="n">
        <v>2110</v>
      </c>
      <c r="C7824" t="s">
        <v>37</v>
      </c>
      <c r="D7824" t="s">
        <v>43</v>
      </c>
      <c r="E7824" t="s">
        <v>332</v>
      </c>
      <c r="F7824" t="s">
        <v>44</v>
      </c>
      <c r="G7824" t="s">
        <v>151</v>
      </c>
      <c r="H7824" t="s">
        <v>314</v>
      </c>
      <c r="I7824" t="n">
        <v>-1</v>
      </c>
      <c r="J7824" t="n">
        <v>0</v>
      </c>
      <c r="K7824" s="2" t="n">
        <v>0.41005291005291</v>
      </c>
      <c r="L7824" s="3" t="n">
        <v>258</v>
      </c>
      <c r="M7824" s="3" t="n">
        <v>-95</v>
      </c>
      <c r="N7824" s="3" t="n">
        <v>6693.55747999</v>
      </c>
      <c r="O7824" s="2" t="n">
        <v>0.0172820109976434</v>
      </c>
      <c r="P7824" s="2" t="n">
        <v>0.292746792354019</v>
      </c>
      <c r="Q7824" s="4" t="n">
        <v>-0.410071942446043</v>
      </c>
      <c r="R7824" s="4" t="n">
        <v>-0.782141921969123</v>
      </c>
      <c r="S7824" s="4" t="n">
        <v>1.19456925896832</v>
      </c>
      <c r="T7824" s="4" t="n">
        <v>-0.773991600353</v>
      </c>
      <c r="U7824" s="4" t="n">
        <v>0.914396578271582</v>
      </c>
      <c r="V7824" s="4" t="n">
        <v>-0.691334485212781</v>
      </c>
      <c r="W7824" s="4" t="n">
        <v>0.691334485212781</v>
      </c>
      <c r="X7824" t="n">
        <v>5012</v>
      </c>
      <c r="Y7824" t="n">
        <v>3819</v>
      </c>
      <c r="Z7824" t="n">
        <v>4006</v>
      </c>
      <c r="AA7824" t="n">
        <v>4825</v>
      </c>
      <c r="AB7824" s="2" t="n">
        <v>0.953320019970045</v>
      </c>
      <c r="AC7824" s="2" t="n">
        <v>0.791502590673575</v>
      </c>
      <c r="AD7824" s="2" t="n">
        <v>0.761971268954509</v>
      </c>
      <c r="AE7824" s="1" t="n">
        <v>38717</v>
      </c>
      <c r="AF7824" s="1" t="n">
        <v>38718</v>
      </c>
      <c r="AG7824" t="n">
        <v>4048</v>
      </c>
      <c r="AH7824" s="2" t="n">
        <v>0.99975302543838</v>
      </c>
      <c r="AI7824" s="2" t="n">
        <v>0.807178464606181</v>
      </c>
      <c r="AJ7824"/>
      <c r="AK7824" t="s">
        <v>315</v>
      </c>
    </row>
    <row r="7825">
      <c r="A7825" t="n">
        <v>103</v>
      </c>
      <c r="B7825" t="n">
        <v>2110</v>
      </c>
      <c r="C7825" t="s">
        <v>37</v>
      </c>
      <c r="D7825" t="s">
        <v>43</v>
      </c>
      <c r="E7825" t="s">
        <v>332</v>
      </c>
      <c r="F7825" t="s">
        <v>44</v>
      </c>
      <c r="G7825" t="s">
        <v>155</v>
      </c>
      <c r="H7825" t="s">
        <v>314</v>
      </c>
      <c r="I7825" t="n">
        <v>1</v>
      </c>
      <c r="J7825" t="n">
        <v>0</v>
      </c>
      <c r="K7825" s="2" t="n">
        <v>0.55952380952381</v>
      </c>
      <c r="L7825" s="3" t="n">
        <v>347</v>
      </c>
      <c r="M7825" s="3" t="n">
        <v>-184</v>
      </c>
      <c r="N7825" s="3" t="n">
        <v>5081.78638513</v>
      </c>
      <c r="O7825" s="2" t="n">
        <v>0.0266880170803309</v>
      </c>
      <c r="P7825" s="2" t="n">
        <v>0.305577795569789</v>
      </c>
      <c r="Q7825" s="4" t="n">
        <v>0.46257197696737</v>
      </c>
      <c r="R7825" s="4" t="n">
        <v>0.493685615158771</v>
      </c>
      <c r="S7825" s="4" t="n">
        <v>1.03773685615158</v>
      </c>
      <c r="T7825" s="4" t="n">
        <v>0.488948849622506</v>
      </c>
      <c r="U7825" s="4" t="n">
        <v>0.716418648388825</v>
      </c>
      <c r="V7825" s="4" t="n">
        <v>0.709619785931865</v>
      </c>
      <c r="W7825" s="4" t="n">
        <v>0.750809038733929</v>
      </c>
      <c r="X7825" t="n">
        <v>5012</v>
      </c>
      <c r="Y7825" t="n">
        <v>3747</v>
      </c>
      <c r="Z7825" t="n">
        <v>3932</v>
      </c>
      <c r="AA7825" t="n">
        <v>4827</v>
      </c>
      <c r="AB7825" s="2" t="n">
        <v>0.9529501525941</v>
      </c>
      <c r="AC7825" s="2" t="n">
        <v>0.776258545680547</v>
      </c>
      <c r="AD7825" s="2" t="n">
        <v>0.747605746209098</v>
      </c>
      <c r="AE7825" s="1" t="n">
        <v>38717</v>
      </c>
      <c r="AF7825" s="1" t="n">
        <v>38718</v>
      </c>
      <c r="AG7825" t="n">
        <v>4048</v>
      </c>
      <c r="AH7825" s="2" t="n">
        <v>0.99975302543838</v>
      </c>
      <c r="AI7825" s="2" t="n">
        <v>0.807178464606181</v>
      </c>
      <c r="AJ7825"/>
      <c r="AK7825" t="s">
        <v>315</v>
      </c>
    </row>
    <row r="7826">
      <c r="A7826" t="n">
        <v>9</v>
      </c>
      <c r="B7826" t="n">
        <v>2110</v>
      </c>
      <c r="C7826" t="s">
        <v>37</v>
      </c>
      <c r="D7826" t="s">
        <v>43</v>
      </c>
      <c r="E7826" t="s">
        <v>391</v>
      </c>
      <c r="F7826" t="s">
        <v>44</v>
      </c>
      <c r="G7826" t="s">
        <v>173</v>
      </c>
      <c r="H7826" t="s">
        <v>314</v>
      </c>
      <c r="I7826" t="n">
        <v>1</v>
      </c>
      <c r="J7826" t="n">
        <v>0</v>
      </c>
      <c r="K7826" s="2" t="n">
        <v>0.524603174603175</v>
      </c>
      <c r="L7826" s="3" t="n">
        <v>79</v>
      </c>
      <c r="M7826" s="3" t="n">
        <v>84</v>
      </c>
      <c r="N7826" s="3" t="n">
        <v>13939.16277726</v>
      </c>
      <c r="O7826" s="2" t="n">
        <v>0.023440770196735</v>
      </c>
      <c r="P7826" s="2" t="n">
        <v>0.277312683131017</v>
      </c>
      <c r="Q7826" s="4" t="n">
        <v>-0.579939991427347</v>
      </c>
      <c r="R7826" s="4" t="n">
        <v>-0.575931352030154</v>
      </c>
      <c r="S7826" s="4" t="n">
        <v>1.01447886144831</v>
      </c>
      <c r="T7826" s="4" t="n">
        <v>-0.593334987380901</v>
      </c>
      <c r="U7826" s="4" t="n">
        <v>0.725159179246936</v>
      </c>
      <c r="V7826" s="4" t="n">
        <v>-0.68658376443191</v>
      </c>
      <c r="W7826" s="4" t="n">
        <v>0.68658376443191</v>
      </c>
      <c r="X7826" t="n">
        <v>6090</v>
      </c>
      <c r="Y7826" t="n">
        <v>4778</v>
      </c>
      <c r="Z7826" t="n">
        <v>6041</v>
      </c>
      <c r="AA7826" t="n">
        <v>4827</v>
      </c>
      <c r="AB7826" s="2" t="n">
        <v>0.989848767350321</v>
      </c>
      <c r="AC7826" s="2" t="n">
        <v>0.790928654196325</v>
      </c>
      <c r="AD7826" s="2" t="n">
        <v>0.784564860426929</v>
      </c>
      <c r="AE7826" s="1" t="n">
        <v>38717</v>
      </c>
      <c r="AF7826" s="1" t="n">
        <v>38718</v>
      </c>
      <c r="AG7826" t="n">
        <v>5015</v>
      </c>
      <c r="AH7826" s="2" t="n">
        <v>0.760655240406492</v>
      </c>
      <c r="AI7826" s="2" t="n">
        <v>1</v>
      </c>
      <c r="AJ7826"/>
      <c r="AK7826" t="s">
        <v>315</v>
      </c>
    </row>
    <row r="7827">
      <c r="A7827" t="n">
        <v>184</v>
      </c>
      <c r="B7827" t="n">
        <v>2118</v>
      </c>
      <c r="C7827" t="s">
        <v>37</v>
      </c>
      <c r="D7827" t="s">
        <v>43</v>
      </c>
      <c r="E7827" t="s">
        <v>507</v>
      </c>
      <c r="F7827" t="s">
        <v>44</v>
      </c>
      <c r="G7827" t="s">
        <v>508</v>
      </c>
      <c r="H7827" t="s">
        <v>184</v>
      </c>
      <c r="I7827" t="n">
        <v>1</v>
      </c>
      <c r="J7827" t="n">
        <v>0</v>
      </c>
      <c r="K7827" s="2" t="n">
        <v>0.498412698412698</v>
      </c>
      <c r="L7827" s="3" t="n">
        <v>113</v>
      </c>
      <c r="M7827" s="3" t="n">
        <v>-58</v>
      </c>
      <c r="N7827" s="3" t="n">
        <v>13574.27567925</v>
      </c>
      <c r="O7827" s="2" t="n">
        <v>0.0296367112810707</v>
      </c>
      <c r="P7827" s="2" t="n">
        <v>0.312619502868069</v>
      </c>
      <c r="Q7827" s="4" t="n">
        <v>-0.34384236453202</v>
      </c>
      <c r="R7827" s="4" t="n">
        <v>-0.711185468451265</v>
      </c>
      <c r="S7827" s="4" t="n">
        <v>1.19302103250479</v>
      </c>
      <c r="T7827" s="4" t="n">
        <v>-0.989732227666788</v>
      </c>
      <c r="U7827" s="4" t="n">
        <v>1.03341755070695</v>
      </c>
      <c r="V7827" s="4" t="n">
        <v>-1.5359630196386</v>
      </c>
      <c r="W7827" s="4" t="n">
        <v>1.5359630196386</v>
      </c>
      <c r="X7827" t="n">
        <v>19244</v>
      </c>
      <c r="Y7827" t="n">
        <v>1046</v>
      </c>
      <c r="Z7827" t="n">
        <v>1076</v>
      </c>
      <c r="AA7827" t="n">
        <v>19214</v>
      </c>
      <c r="AB7827" s="2" t="n">
        <v>0.972118959107807</v>
      </c>
      <c r="AC7827" s="2" t="n">
        <v>0.0544394712189029</v>
      </c>
      <c r="AD7827" s="2" t="n">
        <v>0.0543546040324257</v>
      </c>
      <c r="AE7827" s="1" t="n">
        <v>39143</v>
      </c>
      <c r="AF7827" s="1" t="n">
        <v>22282</v>
      </c>
      <c r="AG7827" t="n">
        <v>1194</v>
      </c>
      <c r="AH7827" s="2" t="n">
        <v>1</v>
      </c>
      <c r="AI7827" s="2" t="n">
        <v>0.0616831120524875</v>
      </c>
      <c r="AJ7827"/>
      <c r="AK7827" t="s">
        <v>186</v>
      </c>
    </row>
    <row r="7828">
      <c r="A7828" t="n">
        <v>505</v>
      </c>
      <c r="B7828" t="n">
        <v>561</v>
      </c>
      <c r="C7828" t="s">
        <v>43</v>
      </c>
      <c r="D7828" t="s">
        <v>43</v>
      </c>
      <c r="E7828" t="s">
        <v>44</v>
      </c>
      <c r="F7828" t="s">
        <v>44</v>
      </c>
      <c r="G7828" t="s">
        <v>587</v>
      </c>
      <c r="H7828" t="s">
        <v>261</v>
      </c>
      <c r="I7828" t="n">
        <v>-1</v>
      </c>
      <c r="J7828" t="n">
        <v>0</v>
      </c>
      <c r="K7828" s="2" t="n">
        <v>0.633333333333333</v>
      </c>
      <c r="L7828" s="3" t="n">
        <v>580</v>
      </c>
      <c r="M7828" s="3" t="n">
        <v>129</v>
      </c>
      <c r="N7828" s="3" t="n">
        <v>8810.39871863</v>
      </c>
      <c r="O7828" s="2" t="n">
        <v>0.00823852491173009</v>
      </c>
      <c r="P7828" s="2" t="n">
        <v>0.151039623381718</v>
      </c>
      <c r="Q7828" s="4" t="n">
        <v>-0.910601265822785</v>
      </c>
      <c r="R7828" s="4" t="n">
        <v>-1.22997253825029</v>
      </c>
      <c r="S7828" s="4" t="n">
        <v>1.30867006669282</v>
      </c>
      <c r="T7828" s="4" t="n">
        <v>-1.2352330824597</v>
      </c>
      <c r="U7828" s="4" t="n">
        <v>1.2352330824597</v>
      </c>
      <c r="V7828" s="4" t="n">
        <v>-1.31081968149038</v>
      </c>
      <c r="W7828" s="4" t="n">
        <v>1.31081968149038</v>
      </c>
      <c r="X7828" t="n">
        <v>7562</v>
      </c>
      <c r="Y7828" t="n">
        <v>2549</v>
      </c>
      <c r="Z7828" t="n">
        <v>2914</v>
      </c>
      <c r="AA7828" t="n">
        <v>7197</v>
      </c>
      <c r="AB7828" s="2" t="n">
        <v>0.874742621825669</v>
      </c>
      <c r="AC7828" s="2" t="n">
        <v>0.354175350840628</v>
      </c>
      <c r="AD7828" s="2" t="n">
        <v>0.337080137529754</v>
      </c>
      <c r="AE7828" s="1" t="n">
        <v>37622</v>
      </c>
      <c r="AF7828" s="1" t="n">
        <v>22282</v>
      </c>
      <c r="AG7828" t="n">
        <v>4747</v>
      </c>
      <c r="AH7828" s="2" t="n">
        <v>0.684202940328625</v>
      </c>
      <c r="AI7828" s="2" t="n">
        <v>0.236321999303032</v>
      </c>
      <c r="AJ7828" t="s">
        <v>359</v>
      </c>
      <c r="AK7828" t="s">
        <v>263</v>
      </c>
    </row>
    <row r="7829">
      <c r="A7829" t="n">
        <v>1026</v>
      </c>
      <c r="B7829" t="n">
        <v>2787</v>
      </c>
      <c r="C7829" t="s">
        <v>43</v>
      </c>
      <c r="D7829" t="s">
        <v>43</v>
      </c>
      <c r="E7829" t="s">
        <v>44</v>
      </c>
      <c r="F7829" t="s">
        <v>44</v>
      </c>
      <c r="G7829" t="s">
        <v>430</v>
      </c>
      <c r="H7829" t="s">
        <v>237</v>
      </c>
      <c r="I7829" t="n">
        <v>1</v>
      </c>
      <c r="J7829" t="n">
        <v>0</v>
      </c>
      <c r="K7829" s="2" t="n">
        <v>0.384559884559885</v>
      </c>
      <c r="L7829" s="3" t="n">
        <v>1386</v>
      </c>
      <c r="M7829" s="3" t="n">
        <v>-367</v>
      </c>
      <c r="N7829" s="3" t="n">
        <v>7697.43926933</v>
      </c>
      <c r="O7829" s="2" t="n">
        <v>0.00424718623911659</v>
      </c>
      <c r="P7829" s="2" t="n">
        <v>0.0390741133998726</v>
      </c>
      <c r="Q7829" s="4" t="n">
        <v>0.912561313712945</v>
      </c>
      <c r="R7829" s="4" t="n">
        <v>3.10301550222977</v>
      </c>
      <c r="S7829" s="4" t="n">
        <v>3.22172435761308</v>
      </c>
      <c r="T7829" s="4" t="n">
        <v>3.10768547243964</v>
      </c>
      <c r="U7829" s="4" t="n">
        <v>3.10768547243964</v>
      </c>
      <c r="V7829" s="4" t="n">
        <v>3.11157625958487</v>
      </c>
      <c r="W7829" s="4" t="n">
        <v>3.11157625958487</v>
      </c>
      <c r="X7829" t="n">
        <v>4742</v>
      </c>
      <c r="Y7829" t="n">
        <v>4709</v>
      </c>
      <c r="Z7829" t="n">
        <v>4730</v>
      </c>
      <c r="AA7829" t="n">
        <v>4721</v>
      </c>
      <c r="AB7829" s="2" t="n">
        <v>0.997458165642872</v>
      </c>
      <c r="AC7829" s="2" t="n">
        <v>0.995560253699789</v>
      </c>
      <c r="AD7829" s="2" t="n">
        <v>0.993040911008014</v>
      </c>
      <c r="AE7829" s="1" t="n">
        <v>37622</v>
      </c>
      <c r="AF7829" s="1" t="n">
        <v>37641</v>
      </c>
      <c r="AG7829" t="n">
        <v>4728</v>
      </c>
      <c r="AH7829" s="2" t="n">
        <v>0.995997472087634</v>
      </c>
      <c r="AI7829" s="2" t="n">
        <v>1</v>
      </c>
      <c r="AJ7829" t="s">
        <v>431</v>
      </c>
      <c r="AK7829" t="s">
        <v>238</v>
      </c>
    </row>
    <row r="7830">
      <c r="A7830" t="n">
        <v>638</v>
      </c>
      <c r="B7830" t="n">
        <v>4261</v>
      </c>
      <c r="C7830" t="s">
        <v>43</v>
      </c>
      <c r="D7830" t="s">
        <v>43</v>
      </c>
      <c r="E7830" t="s">
        <v>44</v>
      </c>
      <c r="F7830" t="s">
        <v>83</v>
      </c>
      <c r="G7830" t="s">
        <v>716</v>
      </c>
      <c r="H7830" t="s">
        <v>170</v>
      </c>
      <c r="I7830" t="n">
        <v>1</v>
      </c>
      <c r="J7830" t="n">
        <v>0</v>
      </c>
      <c r="K7830" s="2" t="n">
        <v>0.51025641025641</v>
      </c>
      <c r="L7830" s="3" t="n">
        <v>123</v>
      </c>
      <c r="M7830" s="3"/>
      <c r="N7830" s="3" t="n">
        <v>8010.4604133</v>
      </c>
      <c r="O7830" s="2" t="n">
        <v>0.0617886178861789</v>
      </c>
      <c r="P7830" s="2" t="n">
        <v>0.450406504065041</v>
      </c>
      <c r="Q7830" s="4" t="n">
        <v>0.195840554592721</v>
      </c>
      <c r="R7830" s="4" t="n">
        <v>0.131056910569106</v>
      </c>
      <c r="S7830" s="4" t="n">
        <v>0.670243902439024</v>
      </c>
      <c r="T7830" s="4" t="n">
        <v>0.186104102701644</v>
      </c>
      <c r="U7830" s="4" t="n">
        <v>0.504960075198169</v>
      </c>
      <c r="V7830" s="4" t="n">
        <v>0.991918283654962</v>
      </c>
      <c r="W7830" s="4" t="n">
        <v>1.37972357277044</v>
      </c>
      <c r="X7830" t="n">
        <v>7750</v>
      </c>
      <c r="Y7830" t="n">
        <v>615</v>
      </c>
      <c r="Z7830" t="n">
        <v>5080</v>
      </c>
      <c r="AA7830" t="n">
        <v>3285</v>
      </c>
      <c r="AB7830" s="2" t="n">
        <v>0.187214611872146</v>
      </c>
      <c r="AC7830" s="2" t="n">
        <v>0.121062992125984</v>
      </c>
      <c r="AD7830" s="2" t="n">
        <v>0.0793548387096774</v>
      </c>
      <c r="AE7830" s="1" t="n">
        <v>31778</v>
      </c>
      <c r="AF7830" s="1" t="n">
        <v>38718</v>
      </c>
      <c r="AG7830" t="n">
        <v>729</v>
      </c>
      <c r="AH7830" s="2" t="n">
        <v>0.0950580258182292</v>
      </c>
      <c r="AI7830" s="2" t="n">
        <v>0.133418740849195</v>
      </c>
      <c r="AJ7830" t="s">
        <v>717</v>
      </c>
      <c r="AK7830" t="s">
        <v>172</v>
      </c>
    </row>
    <row r="7831">
      <c r="A7831" t="n">
        <v>144</v>
      </c>
      <c r="B7831" t="n">
        <v>1381</v>
      </c>
      <c r="C7831" t="s">
        <v>37</v>
      </c>
      <c r="D7831" t="s">
        <v>43</v>
      </c>
      <c r="E7831" t="s">
        <v>41</v>
      </c>
      <c r="F7831" t="s">
        <v>44</v>
      </c>
      <c r="G7831" t="s">
        <v>599</v>
      </c>
      <c r="H7831" t="s">
        <v>789</v>
      </c>
      <c r="I7831" t="n">
        <v>1</v>
      </c>
      <c r="J7831" t="n">
        <v>0</v>
      </c>
      <c r="K7831" s="2" t="n">
        <v>0.344444444444444</v>
      </c>
      <c r="L7831" s="3" t="n">
        <v>825</v>
      </c>
      <c r="M7831" s="3" t="n">
        <v>-349</v>
      </c>
      <c r="N7831" s="3" t="n">
        <v>8084.67365038</v>
      </c>
      <c r="O7831" s="2" t="n">
        <v>0.00550847457627119</v>
      </c>
      <c r="P7831" s="2" t="n">
        <v>0.0523305084745763</v>
      </c>
      <c r="Q7831" s="4" t="n">
        <v>0.835108649339582</v>
      </c>
      <c r="R7831" s="4" t="n">
        <v>2.62504237288135</v>
      </c>
      <c r="S7831" s="4" t="n">
        <v>2.92703389830508</v>
      </c>
      <c r="T7831" s="4" t="n">
        <v>2.66140854381767</v>
      </c>
      <c r="U7831" s="4" t="n">
        <v>2.66140854381767</v>
      </c>
      <c r="V7831" s="4" t="n">
        <v>2.28852073286819</v>
      </c>
      <c r="W7831" s="4" t="n">
        <v>2.28852073286819</v>
      </c>
      <c r="X7831" t="n">
        <v>7323</v>
      </c>
      <c r="Y7831" t="n">
        <v>4720</v>
      </c>
      <c r="Z7831" t="n">
        <v>6576</v>
      </c>
      <c r="AA7831" t="n">
        <v>5467</v>
      </c>
      <c r="AB7831" s="2" t="n">
        <v>0.863361990122554</v>
      </c>
      <c r="AC7831" s="2" t="n">
        <v>0.717761557177616</v>
      </c>
      <c r="AD7831" s="2" t="n">
        <v>0.644544585552369</v>
      </c>
      <c r="AE7831" s="1" t="n">
        <v>38717</v>
      </c>
      <c r="AF7831" s="1" t="n">
        <v>37987</v>
      </c>
      <c r="AG7831" t="n">
        <v>4749</v>
      </c>
      <c r="AH7831" s="2" t="n">
        <v>0.720309419080843</v>
      </c>
      <c r="AI7831" s="2" t="n">
        <v>0.866764008030663</v>
      </c>
      <c r="AJ7831"/>
      <c r="AK7831" t="s">
        <v>790</v>
      </c>
    </row>
    <row r="7832">
      <c r="A7832" t="n">
        <v>418</v>
      </c>
      <c r="B7832" t="n">
        <v>1401</v>
      </c>
      <c r="C7832" t="s">
        <v>43</v>
      </c>
      <c r="D7832" t="s">
        <v>43</v>
      </c>
      <c r="E7832" t="s">
        <v>62</v>
      </c>
      <c r="F7832" t="s">
        <v>62</v>
      </c>
      <c r="G7832" t="s">
        <v>80</v>
      </c>
      <c r="H7832" t="s">
        <v>87</v>
      </c>
      <c r="I7832" t="n">
        <v>-1</v>
      </c>
      <c r="J7832" t="n">
        <v>0</v>
      </c>
      <c r="K7832" s="2" t="n">
        <v>0.473484848484848</v>
      </c>
      <c r="L7832" s="3" t="n">
        <v>185</v>
      </c>
      <c r="M7832" s="3" t="n">
        <v>-132</v>
      </c>
      <c r="N7832" s="3" t="n">
        <v>12897.61718815</v>
      </c>
      <c r="O7832" s="2" t="n">
        <v>0.0299319727891156</v>
      </c>
      <c r="P7832" s="2" t="n">
        <v>0.315343915343915</v>
      </c>
      <c r="Q7832" s="4" t="n">
        <v>0.0391148511765623</v>
      </c>
      <c r="R7832" s="4" t="n">
        <v>-0.0703854875283445</v>
      </c>
      <c r="S7832" s="4" t="n">
        <v>1.15111111111111</v>
      </c>
      <c r="T7832" s="4" t="n">
        <v>-0.0625710285042673</v>
      </c>
      <c r="U7832" s="4" t="n">
        <v>0.577436632930445</v>
      </c>
      <c r="V7832" s="4" t="n">
        <v>-0.104263069468646</v>
      </c>
      <c r="W7832" s="4" t="n">
        <v>0.31153742283253</v>
      </c>
      <c r="X7832" t="n">
        <v>7627</v>
      </c>
      <c r="Y7832" t="n">
        <v>6615</v>
      </c>
      <c r="Z7832" t="n">
        <v>7014</v>
      </c>
      <c r="AA7832" t="n">
        <v>7228</v>
      </c>
      <c r="AB7832" s="2" t="n">
        <v>0.94311377245509</v>
      </c>
      <c r="AC7832" s="2" t="n">
        <v>0.91519092418373</v>
      </c>
      <c r="AD7832" s="2" t="n">
        <v>0.867313491543202</v>
      </c>
      <c r="AE7832" s="1" t="n">
        <v>37219</v>
      </c>
      <c r="AF7832" s="1" t="n">
        <v>36894</v>
      </c>
      <c r="AG7832" t="n">
        <v>7280</v>
      </c>
      <c r="AH7832" s="2" t="n">
        <v>0.991555434486516</v>
      </c>
      <c r="AI7832" s="2" t="n">
        <v>0.957264957264957</v>
      </c>
      <c r="AJ7832" t="s">
        <v>81</v>
      </c>
      <c r="AK7832" t="s">
        <v>88</v>
      </c>
    </row>
    <row r="7833">
      <c r="A7833" t="n">
        <v>2059</v>
      </c>
      <c r="B7833" t="n">
        <v>3612</v>
      </c>
      <c r="C7833" t="s">
        <v>43</v>
      </c>
      <c r="D7833" t="s">
        <v>43</v>
      </c>
      <c r="E7833" t="s">
        <v>44</v>
      </c>
      <c r="F7833" t="s">
        <v>175</v>
      </c>
      <c r="G7833" t="s">
        <v>604</v>
      </c>
      <c r="H7833" t="s">
        <v>478</v>
      </c>
      <c r="I7833" t="n">
        <v>1</v>
      </c>
      <c r="J7833" t="n">
        <v>0</v>
      </c>
      <c r="K7833" s="2" t="n">
        <v>0.442002442002442</v>
      </c>
      <c r="L7833" s="3" t="n">
        <v>435</v>
      </c>
      <c r="M7833" s="3" t="n">
        <v>403</v>
      </c>
      <c r="N7833" s="3" t="n">
        <v>12067.04900627</v>
      </c>
      <c r="O7833" s="2" t="n">
        <v>0.00432412107539011</v>
      </c>
      <c r="P7833" s="2" t="n">
        <v>0.0391050949426584</v>
      </c>
      <c r="Q7833" s="4" t="n">
        <v>-0.89916918429003</v>
      </c>
      <c r="R7833" s="4" t="n">
        <v>-2.75670238766686</v>
      </c>
      <c r="S7833" s="4" t="n">
        <v>2.924478285392</v>
      </c>
      <c r="T7833" s="4" t="n">
        <v>-2.71658652209339</v>
      </c>
      <c r="U7833" s="4" t="n">
        <v>2.7561199647761</v>
      </c>
      <c r="V7833" s="4" t="n">
        <v>-2.74351602089487</v>
      </c>
      <c r="W7833" s="4" t="n">
        <v>2.74351602089487</v>
      </c>
      <c r="X7833" t="n">
        <v>5472</v>
      </c>
      <c r="Y7833" t="n">
        <v>5319</v>
      </c>
      <c r="Z7833" t="n">
        <v>5470</v>
      </c>
      <c r="AA7833" t="n">
        <v>5321</v>
      </c>
      <c r="AB7833" s="2" t="n">
        <v>0.999624130802481</v>
      </c>
      <c r="AC7833" s="2" t="n">
        <v>0.972394881170018</v>
      </c>
      <c r="AD7833" s="2" t="n">
        <v>0.97203947368421</v>
      </c>
      <c r="AE7833" s="1" t="n">
        <v>36892</v>
      </c>
      <c r="AF7833" s="1" t="n">
        <v>37009</v>
      </c>
      <c r="AG7833" t="n">
        <v>5360</v>
      </c>
      <c r="AH7833" s="2" t="n">
        <v>0.978637940478364</v>
      </c>
      <c r="AI7833" s="2" t="n">
        <v>1</v>
      </c>
      <c r="AJ7833" t="s">
        <v>605</v>
      </c>
      <c r="AK7833" t="s">
        <v>727</v>
      </c>
    </row>
    <row r="7834">
      <c r="A7834" t="n">
        <v>151</v>
      </c>
      <c r="B7834" t="n">
        <v>231</v>
      </c>
      <c r="C7834" t="s">
        <v>37</v>
      </c>
      <c r="D7834" t="s">
        <v>37</v>
      </c>
      <c r="E7834" t="s">
        <v>41</v>
      </c>
      <c r="F7834" t="s">
        <v>39</v>
      </c>
      <c r="G7834" t="s">
        <v>658</v>
      </c>
      <c r="H7834" t="s">
        <v>612</v>
      </c>
      <c r="I7834" t="n">
        <v>1</v>
      </c>
      <c r="J7834" t="n">
        <v>0</v>
      </c>
      <c r="K7834" s="2" t="n">
        <v>0.400560224089636</v>
      </c>
      <c r="L7834" s="3" t="n">
        <v>650</v>
      </c>
      <c r="M7834" s="3" t="n">
        <v>190</v>
      </c>
      <c r="N7834" s="3" t="n">
        <v>8570.21222282</v>
      </c>
      <c r="O7834" s="2" t="n">
        <v>0.000470588235294118</v>
      </c>
      <c r="P7834" s="2" t="n">
        <v>0.0127058823529412</v>
      </c>
      <c r="Q7834" s="4" t="n">
        <v>-0.983992467043315</v>
      </c>
      <c r="R7834" s="4" t="n">
        <v>-3.06020705882353</v>
      </c>
      <c r="S7834" s="4" t="n">
        <v>3.08180705882353</v>
      </c>
      <c r="T7834" s="4" t="n">
        <v>-3.10349179663608</v>
      </c>
      <c r="U7834" s="4" t="n">
        <v>3.10349179663608</v>
      </c>
      <c r="V7834" s="4" t="n">
        <v>-2.5064136731812</v>
      </c>
      <c r="W7834" s="4" t="n">
        <v>2.5064136731812</v>
      </c>
      <c r="X7834" t="n">
        <v>6594</v>
      </c>
      <c r="Y7834" t="n">
        <v>2125</v>
      </c>
      <c r="Z7834" t="n">
        <v>6594</v>
      </c>
      <c r="AA7834" t="n">
        <v>2125</v>
      </c>
      <c r="AB7834" s="2" t="n">
        <v>1</v>
      </c>
      <c r="AC7834" s="2" t="n">
        <v>0.322262663026994</v>
      </c>
      <c r="AD7834" s="2" t="n">
        <v>0.322262663026994</v>
      </c>
      <c r="AE7834" s="1" t="n">
        <v>38717</v>
      </c>
      <c r="AF7834" s="1" t="n">
        <v>43158</v>
      </c>
      <c r="AG7834" t="n">
        <v>2152</v>
      </c>
      <c r="AH7834" s="2" t="n">
        <v>0.326406795085697</v>
      </c>
      <c r="AI7834" s="2" t="n">
        <v>1</v>
      </c>
      <c r="AJ7834"/>
      <c r="AK7834"/>
    </row>
    <row r="7835">
      <c r="A7835" t="n">
        <v>2</v>
      </c>
      <c r="B7835" t="n">
        <v>4365</v>
      </c>
      <c r="C7835" t="s">
        <v>37</v>
      </c>
      <c r="D7835" t="s">
        <v>43</v>
      </c>
      <c r="E7835" t="s">
        <v>332</v>
      </c>
      <c r="F7835" t="s">
        <v>83</v>
      </c>
      <c r="G7835" t="s">
        <v>80</v>
      </c>
      <c r="H7835" t="s">
        <v>85</v>
      </c>
      <c r="I7835" t="n">
        <v>-1</v>
      </c>
      <c r="J7835" t="n">
        <v>0</v>
      </c>
      <c r="K7835" s="2" t="n">
        <v>0.438131313131313</v>
      </c>
      <c r="L7835" s="3" t="n">
        <v>185</v>
      </c>
      <c r="M7835" s="3"/>
      <c r="N7835" s="3" t="n">
        <v>8894.29302728</v>
      </c>
      <c r="O7835" s="2" t="n">
        <v>0.0031055900621118</v>
      </c>
      <c r="P7835" s="2" t="n">
        <v>0.0947204968944099</v>
      </c>
      <c r="Q7835" s="4" t="n">
        <v>-0.94392523364486</v>
      </c>
      <c r="R7835" s="4" t="n">
        <v>-1.96242236024847</v>
      </c>
      <c r="S7835" s="4" t="n">
        <v>2.0077639751553</v>
      </c>
      <c r="T7835" s="4" t="n">
        <v>-1.99177190529162</v>
      </c>
      <c r="U7835" s="4" t="n">
        <v>2.01504932464645</v>
      </c>
      <c r="V7835" s="4" t="n">
        <v>-2.10163894820671</v>
      </c>
      <c r="W7835" s="4" t="n">
        <v>2.10163894820671</v>
      </c>
      <c r="X7835" t="n">
        <v>6549</v>
      </c>
      <c r="Y7835" t="n">
        <v>1288</v>
      </c>
      <c r="Z7835" t="n">
        <v>6549</v>
      </c>
      <c r="AA7835" t="n">
        <v>1288</v>
      </c>
      <c r="AB7835" s="2" t="n">
        <v>1</v>
      </c>
      <c r="AC7835" s="2" t="n">
        <v>0.196671247518705</v>
      </c>
      <c r="AD7835" s="2" t="n">
        <v>0.196671247518705</v>
      </c>
      <c r="AE7835" s="1" t="n">
        <v>38717</v>
      </c>
      <c r="AF7835" s="1" t="n">
        <v>40664</v>
      </c>
      <c r="AG7835" t="n">
        <v>1375</v>
      </c>
      <c r="AH7835" s="2" t="n">
        <v>0.208554527529198</v>
      </c>
      <c r="AI7835" s="2" t="n">
        <v>1</v>
      </c>
      <c r="AJ7835"/>
      <c r="AK7835" t="s">
        <v>86</v>
      </c>
    </row>
    <row r="7836">
      <c r="A7836" t="n">
        <v>9</v>
      </c>
      <c r="B7836" t="n">
        <v>2747</v>
      </c>
      <c r="C7836" t="s">
        <v>37</v>
      </c>
      <c r="D7836" t="s">
        <v>43</v>
      </c>
      <c r="E7836" t="s">
        <v>391</v>
      </c>
      <c r="F7836" t="s">
        <v>44</v>
      </c>
      <c r="G7836" t="s">
        <v>173</v>
      </c>
      <c r="H7836" t="s">
        <v>185</v>
      </c>
      <c r="I7836" t="n">
        <v>-1</v>
      </c>
      <c r="J7836" t="n">
        <v>0</v>
      </c>
      <c r="K7836" s="2" t="n">
        <v>0.626262626262626</v>
      </c>
      <c r="L7836" s="3" t="n">
        <v>79</v>
      </c>
      <c r="M7836" s="3" t="n">
        <v>63</v>
      </c>
      <c r="N7836" s="3" t="n">
        <v>11632.91658875</v>
      </c>
      <c r="O7836" s="2" t="n">
        <v>0.00249454318677892</v>
      </c>
      <c r="P7836" s="2" t="n">
        <v>0.0667290302463361</v>
      </c>
      <c r="Q7836" s="4" t="n">
        <v>-0.977492966552048</v>
      </c>
      <c r="R7836" s="4" t="n">
        <v>-2.58285001559091</v>
      </c>
      <c r="S7836" s="4" t="n">
        <v>2.59488618646712</v>
      </c>
      <c r="T7836" s="4" t="n">
        <v>-2.49970244484751</v>
      </c>
      <c r="U7836" s="4" t="n">
        <v>2.53410567381466</v>
      </c>
      <c r="V7836" s="4" t="n">
        <v>-2.75433817839439</v>
      </c>
      <c r="W7836" s="4" t="n">
        <v>2.75433817839439</v>
      </c>
      <c r="X7836" t="n">
        <v>6771</v>
      </c>
      <c r="Y7836" t="n">
        <v>3207</v>
      </c>
      <c r="Z7836" t="n">
        <v>6041</v>
      </c>
      <c r="AA7836" t="n">
        <v>3937</v>
      </c>
      <c r="AB7836" s="2" t="n">
        <v>0.814579629159258</v>
      </c>
      <c r="AC7836" s="2" t="n">
        <v>0.530872372123821</v>
      </c>
      <c r="AD7836" s="2" t="n">
        <v>0.473637571998228</v>
      </c>
      <c r="AE7836" s="1" t="n">
        <v>38717</v>
      </c>
      <c r="AF7836" s="1" t="n">
        <v>37987</v>
      </c>
      <c r="AG7836" t="n">
        <v>3652</v>
      </c>
      <c r="AH7836" s="2" t="n">
        <v>0.553920825117549</v>
      </c>
      <c r="AI7836" s="2" t="n">
        <v>0.833409402099498</v>
      </c>
      <c r="AJ7836"/>
      <c r="AK7836" t="s">
        <v>187</v>
      </c>
    </row>
    <row r="7837">
      <c r="A7837" t="n">
        <v>22</v>
      </c>
      <c r="B7837" t="n">
        <v>1709</v>
      </c>
      <c r="C7837" t="s">
        <v>37</v>
      </c>
      <c r="D7837" t="s">
        <v>43</v>
      </c>
      <c r="E7837" t="s">
        <v>58</v>
      </c>
      <c r="F7837" t="s">
        <v>44</v>
      </c>
      <c r="G7837" t="s">
        <v>589</v>
      </c>
      <c r="H7837" t="s">
        <v>227</v>
      </c>
      <c r="I7837" t="n">
        <v>1</v>
      </c>
      <c r="J7837" t="n">
        <v>0</v>
      </c>
      <c r="K7837" s="2" t="n">
        <v>0.577777777777778</v>
      </c>
      <c r="L7837" s="3" t="n">
        <v>367</v>
      </c>
      <c r="M7837" s="3" t="n">
        <v>236</v>
      </c>
      <c r="N7837" s="3" t="n">
        <v>12392.21430433</v>
      </c>
      <c r="O7837" s="2" t="n">
        <v>0.021200841560123</v>
      </c>
      <c r="P7837" s="2" t="n">
        <v>0.211846577116038</v>
      </c>
      <c r="Q7837" s="4" t="n">
        <v>-0.606812169312169</v>
      </c>
      <c r="R7837" s="4" t="n">
        <v>-0.684552516588466</v>
      </c>
      <c r="S7837" s="4" t="n">
        <v>1.26124777472084</v>
      </c>
      <c r="T7837" s="4" t="n">
        <v>-0.667950318996848</v>
      </c>
      <c r="U7837" s="4" t="n">
        <v>0.885369260596243</v>
      </c>
      <c r="V7837" s="4" t="n">
        <v>-0.754243086453202</v>
      </c>
      <c r="W7837" s="4" t="n">
        <v>0.856900586125072</v>
      </c>
      <c r="X7837" t="n">
        <v>6594</v>
      </c>
      <c r="Y7837" t="n">
        <v>6179</v>
      </c>
      <c r="Z7837" t="n">
        <v>6589</v>
      </c>
      <c r="AA7837" t="n">
        <v>6184</v>
      </c>
      <c r="AB7837" s="2" t="n">
        <v>0.999191461836999</v>
      </c>
      <c r="AC7837" s="2" t="n">
        <v>0.937775079678252</v>
      </c>
      <c r="AD7837" s="2" t="n">
        <v>0.937063997573552</v>
      </c>
      <c r="AE7837" s="1" t="n">
        <v>38717</v>
      </c>
      <c r="AF7837" s="1" t="n">
        <v>31778</v>
      </c>
      <c r="AG7837" t="n">
        <v>6209</v>
      </c>
      <c r="AH7837" s="2" t="n">
        <v>0.941756408311846</v>
      </c>
      <c r="AI7837" s="2" t="n">
        <v>0.472239123821113</v>
      </c>
      <c r="AJ7837"/>
      <c r="AK7837" t="s">
        <v>228</v>
      </c>
    </row>
    <row r="7838">
      <c r="A7838" t="n">
        <v>214</v>
      </c>
      <c r="B7838" t="n">
        <v>1722</v>
      </c>
      <c r="C7838" t="s">
        <v>37</v>
      </c>
      <c r="D7838" t="s">
        <v>43</v>
      </c>
      <c r="E7838" t="s">
        <v>41</v>
      </c>
      <c r="F7838" t="s">
        <v>44</v>
      </c>
      <c r="G7838" t="s">
        <v>369</v>
      </c>
      <c r="H7838" t="s">
        <v>702</v>
      </c>
      <c r="I7838" t="n">
        <v>1</v>
      </c>
      <c r="J7838" t="n">
        <v>0</v>
      </c>
      <c r="K7838" s="2" t="n">
        <v>0.47985347985348</v>
      </c>
      <c r="L7838" s="3" t="n">
        <v>691</v>
      </c>
      <c r="M7838" s="3" t="n">
        <v>139</v>
      </c>
      <c r="N7838" s="3" t="n">
        <v>13768.63727524</v>
      </c>
      <c r="O7838" s="2" t="n">
        <v>0.0169799878714372</v>
      </c>
      <c r="P7838" s="2" t="n">
        <v>0.215281989084294</v>
      </c>
      <c r="Q7838" s="4" t="n">
        <v>-0.568167797655768</v>
      </c>
      <c r="R7838" s="4" t="n">
        <v>-0.793996361431194</v>
      </c>
      <c r="S7838" s="4" t="n">
        <v>1.20382049727109</v>
      </c>
      <c r="T7838" s="4" t="n">
        <v>-0.854682967125592</v>
      </c>
      <c r="U7838" s="4" t="n">
        <v>0.858440542883167</v>
      </c>
      <c r="V7838" s="4" t="n">
        <v>-2.39084414663992</v>
      </c>
      <c r="W7838" s="4" t="n">
        <v>2.39084414663992</v>
      </c>
      <c r="X7838" t="n">
        <v>9223</v>
      </c>
      <c r="Y7838" t="n">
        <v>1649</v>
      </c>
      <c r="Z7838" t="n">
        <v>4596</v>
      </c>
      <c r="AA7838" t="n">
        <v>6276</v>
      </c>
      <c r="AB7838" s="2" t="n">
        <v>0.358790252393386</v>
      </c>
      <c r="AC7838" s="2" t="n">
        <v>0.262746972594009</v>
      </c>
      <c r="AD7838" s="2" t="n">
        <v>0.178792150059634</v>
      </c>
      <c r="AE7838" s="1" t="n">
        <v>40709</v>
      </c>
      <c r="AF7838" s="1" t="n">
        <v>22737</v>
      </c>
      <c r="AG7838" t="n">
        <v>1660</v>
      </c>
      <c r="AH7838" s="2" t="n">
        <v>0.36079113236253</v>
      </c>
      <c r="AI7838" s="2" t="n">
        <v>0.0845558272208639</v>
      </c>
      <c r="AJ7838"/>
      <c r="AK7838" t="s">
        <v>703</v>
      </c>
    </row>
    <row r="7839">
      <c r="A7839" t="n">
        <v>94</v>
      </c>
      <c r="B7839" t="n">
        <v>418</v>
      </c>
      <c r="C7839" t="s">
        <v>37</v>
      </c>
      <c r="D7839" t="s">
        <v>43</v>
      </c>
      <c r="E7839" t="s">
        <v>332</v>
      </c>
      <c r="F7839" t="s">
        <v>62</v>
      </c>
      <c r="G7839" t="s">
        <v>623</v>
      </c>
      <c r="H7839" t="s">
        <v>80</v>
      </c>
      <c r="I7839" t="n">
        <v>1</v>
      </c>
      <c r="J7839" t="n">
        <v>0</v>
      </c>
      <c r="K7839" s="2" t="n">
        <v>0.529292929292929</v>
      </c>
      <c r="L7839" s="3" t="n">
        <v>556</v>
      </c>
      <c r="M7839" s="3" t="n">
        <v>-371</v>
      </c>
      <c r="N7839" s="3" t="n">
        <v>11840.73541774</v>
      </c>
      <c r="O7839" s="2" t="n">
        <v>0.00597966912497508</v>
      </c>
      <c r="P7839" s="2" t="n">
        <v>0.0679689057205501</v>
      </c>
      <c r="Q7839" s="4" t="n">
        <v>0.811910968518147</v>
      </c>
      <c r="R7839" s="4" t="n">
        <v>2.27237392864261</v>
      </c>
      <c r="S7839" s="4" t="n">
        <v>2.65435519234602</v>
      </c>
      <c r="T7839" s="4" t="n">
        <v>2.29760972387201</v>
      </c>
      <c r="U7839" s="4" t="n">
        <v>2.32537638714213</v>
      </c>
      <c r="V7839" s="4" t="n">
        <v>2.03019116595166</v>
      </c>
      <c r="W7839" s="4" t="n">
        <v>2.03019116595166</v>
      </c>
      <c r="X7839" t="n">
        <v>7211</v>
      </c>
      <c r="Y7839" t="n">
        <v>5017</v>
      </c>
      <c r="Z7839" t="n">
        <v>5214</v>
      </c>
      <c r="AA7839" t="n">
        <v>7014</v>
      </c>
      <c r="AB7839" s="2" t="n">
        <v>0.962217107786728</v>
      </c>
      <c r="AC7839" s="2" t="n">
        <v>0.71528371827773</v>
      </c>
      <c r="AD7839" s="2" t="n">
        <v>0.69574261544862</v>
      </c>
      <c r="AE7839" s="1" t="n">
        <v>38717</v>
      </c>
      <c r="AF7839" s="1" t="n">
        <v>37219</v>
      </c>
      <c r="AG7839" t="n">
        <v>5844</v>
      </c>
      <c r="AH7839" s="2" t="n">
        <v>0.886394661004095</v>
      </c>
      <c r="AI7839" s="2" t="n">
        <v>0.795968400980659</v>
      </c>
      <c r="AJ7839"/>
      <c r="AK7839" t="s">
        <v>81</v>
      </c>
    </row>
    <row r="7840">
      <c r="A7840" t="n">
        <v>284</v>
      </c>
      <c r="B7840" t="n">
        <v>521</v>
      </c>
      <c r="C7840" t="s">
        <v>43</v>
      </c>
      <c r="D7840" t="s">
        <v>43</v>
      </c>
      <c r="E7840" t="s">
        <v>44</v>
      </c>
      <c r="F7840" t="s">
        <v>44</v>
      </c>
      <c r="G7840" t="s">
        <v>581</v>
      </c>
      <c r="H7840" t="s">
        <v>281</v>
      </c>
      <c r="I7840" t="n">
        <v>1</v>
      </c>
      <c r="J7840" t="n">
        <v>0</v>
      </c>
      <c r="K7840" s="2" t="n">
        <v>0.447252747252747</v>
      </c>
      <c r="L7840" s="3" t="n">
        <v>849</v>
      </c>
      <c r="M7840" s="3" t="n">
        <v>52</v>
      </c>
      <c r="N7840" s="3" t="n">
        <v>12092.33632529</v>
      </c>
      <c r="O7840" s="2" t="n">
        <v>0.0344027015618404</v>
      </c>
      <c r="P7840" s="2" t="n">
        <v>0.324609539890249</v>
      </c>
      <c r="Q7840" s="4" t="n">
        <v>-0.0487431693989071</v>
      </c>
      <c r="R7840" s="4" t="n">
        <v>-0.0873744195863236</v>
      </c>
      <c r="S7840" s="4" t="n">
        <v>0.967205571971293</v>
      </c>
      <c r="T7840" s="4" t="n">
        <v>-0.0874074394754784</v>
      </c>
      <c r="U7840" s="4" t="n">
        <v>0.49407849116785</v>
      </c>
      <c r="V7840" s="4" t="n">
        <v>0.258150724100113</v>
      </c>
      <c r="W7840" s="4" t="n">
        <v>0.544079381376377</v>
      </c>
      <c r="X7840" t="n">
        <v>6717</v>
      </c>
      <c r="Y7840" t="n">
        <v>4738</v>
      </c>
      <c r="Z7840" t="n">
        <v>6717</v>
      </c>
      <c r="AA7840" t="n">
        <v>4738</v>
      </c>
      <c r="AB7840" s="2" t="n">
        <v>1</v>
      </c>
      <c r="AC7840" s="2" t="n">
        <v>0.705374423105553</v>
      </c>
      <c r="AD7840" s="2" t="n">
        <v>0.705374423105553</v>
      </c>
      <c r="AE7840" s="1" t="n">
        <v>22282</v>
      </c>
      <c r="AF7840" s="1" t="n">
        <v>37622</v>
      </c>
      <c r="AG7840" t="n">
        <v>4747</v>
      </c>
      <c r="AH7840" s="2" t="n">
        <v>0.236321999303032</v>
      </c>
      <c r="AI7840" s="2" t="n">
        <v>1</v>
      </c>
      <c r="AJ7840" t="s">
        <v>582</v>
      </c>
      <c r="AK7840" t="s">
        <v>283</v>
      </c>
    </row>
    <row r="7841">
      <c r="A7841" t="n">
        <v>167</v>
      </c>
      <c r="B7841" t="n">
        <v>468</v>
      </c>
      <c r="C7841" t="s">
        <v>37</v>
      </c>
      <c r="D7841" t="s">
        <v>43</v>
      </c>
      <c r="E7841" t="s">
        <v>82</v>
      </c>
      <c r="F7841" t="s">
        <v>44</v>
      </c>
      <c r="G7841" t="s">
        <v>527</v>
      </c>
      <c r="H7841" t="s">
        <v>616</v>
      </c>
      <c r="I7841" t="n">
        <v>-1</v>
      </c>
      <c r="J7841" t="n">
        <v>0</v>
      </c>
      <c r="K7841" s="2" t="n">
        <v>0.911111111111111</v>
      </c>
      <c r="L7841" s="3" t="n">
        <v>-1</v>
      </c>
      <c r="M7841" s="3" t="n">
        <v>4</v>
      </c>
      <c r="N7841" s="3" t="n">
        <v>3.25766428</v>
      </c>
      <c r="O7841" s="2" t="n">
        <v>0.812105007292173</v>
      </c>
      <c r="P7841" s="2" t="n">
        <v>0.936315021876519</v>
      </c>
      <c r="Q7841" s="4" t="n">
        <v>0.92496765847348</v>
      </c>
      <c r="R7841" s="4" t="n">
        <v>0.066674769081182</v>
      </c>
      <c r="S7841" s="4" t="n">
        <v>0.072070977151187</v>
      </c>
      <c r="T7841" s="4" t="n">
        <v>0.0588692476342658</v>
      </c>
      <c r="U7841" s="4" t="n">
        <v>0.0794905123195119</v>
      </c>
      <c r="V7841" s="4" t="n">
        <v>0.0627811292009591</v>
      </c>
      <c r="W7841" s="4" t="n">
        <v>0.0656214520596567</v>
      </c>
      <c r="X7841" t="n">
        <v>4144</v>
      </c>
      <c r="Y7841" t="n">
        <v>4114</v>
      </c>
      <c r="Z7841" t="n">
        <v>4144</v>
      </c>
      <c r="AA7841" t="n">
        <v>4114</v>
      </c>
      <c r="AB7841" s="2" t="n">
        <v>1</v>
      </c>
      <c r="AC7841" s="2" t="n">
        <v>0.992760617760618</v>
      </c>
      <c r="AD7841" s="2" t="n">
        <v>0.992760617760618</v>
      </c>
      <c r="AE7841" s="1" t="n">
        <v>38717</v>
      </c>
      <c r="AF7841" s="1" t="n">
        <v>38718</v>
      </c>
      <c r="AG7841" t="n">
        <v>4334</v>
      </c>
      <c r="AH7841" s="2" t="n">
        <v>0.999538745387454</v>
      </c>
      <c r="AI7841" s="2" t="n">
        <v>1</v>
      </c>
      <c r="AJ7841"/>
      <c r="AK7841" t="s">
        <v>617</v>
      </c>
    </row>
    <row r="7842">
      <c r="A7842" t="n">
        <v>108</v>
      </c>
      <c r="B7842" t="n">
        <v>2507</v>
      </c>
      <c r="C7842" t="s">
        <v>37</v>
      </c>
      <c r="D7842" t="s">
        <v>43</v>
      </c>
      <c r="E7842" t="s">
        <v>332</v>
      </c>
      <c r="F7842" t="s">
        <v>44</v>
      </c>
      <c r="G7842" t="s">
        <v>121</v>
      </c>
      <c r="H7842" t="s">
        <v>349</v>
      </c>
      <c r="I7842" t="n">
        <v>-1</v>
      </c>
      <c r="J7842" t="n">
        <v>0</v>
      </c>
      <c r="K7842" s="2" t="n">
        <v>0.666666666666667</v>
      </c>
      <c r="L7842" s="3" t="n">
        <v>28</v>
      </c>
      <c r="M7842" s="3" t="n">
        <v>-5</v>
      </c>
      <c r="N7842" s="3" t="n">
        <v>11560.27308568</v>
      </c>
      <c r="O7842" s="2" t="n">
        <v>0.00601503759398496</v>
      </c>
      <c r="P7842" s="2" t="n">
        <v>0.165413533834586</v>
      </c>
      <c r="Q7842" s="4" t="n">
        <v>-0.854765506807867</v>
      </c>
      <c r="R7842" s="4" t="n">
        <v>-1.32285714285717</v>
      </c>
      <c r="S7842" s="4" t="n">
        <v>1.43954887218047</v>
      </c>
      <c r="T7842" s="4" t="n">
        <v>-1.31903140636984</v>
      </c>
      <c r="U7842" s="4" t="n">
        <v>1.31903140636984</v>
      </c>
      <c r="V7842" s="4" t="n">
        <v>-0.598982479125697</v>
      </c>
      <c r="W7842" s="4" t="n">
        <v>0.935640465780379</v>
      </c>
      <c r="X7842" t="n">
        <v>5986</v>
      </c>
      <c r="Y7842" t="n">
        <v>665</v>
      </c>
      <c r="Z7842" t="n">
        <v>5986</v>
      </c>
      <c r="AA7842" t="n">
        <v>665</v>
      </c>
      <c r="AB7842" s="2" t="n">
        <v>1</v>
      </c>
      <c r="AC7842" s="2" t="n">
        <v>0.111092549281657</v>
      </c>
      <c r="AD7842" s="2" t="n">
        <v>0.111092549281657</v>
      </c>
      <c r="AE7842" s="1" t="n">
        <v>38717</v>
      </c>
      <c r="AF7842" s="1" t="n">
        <v>31778</v>
      </c>
      <c r="AG7842" t="n">
        <v>3287</v>
      </c>
      <c r="AH7842" s="2" t="n">
        <v>0.528201831913868</v>
      </c>
      <c r="AI7842" s="2" t="n">
        <v>0.3214355564248</v>
      </c>
      <c r="AJ7842"/>
      <c r="AK7842" t="s">
        <v>350</v>
      </c>
    </row>
    <row r="7843">
      <c r="A7843" t="n">
        <v>115</v>
      </c>
      <c r="B7843" t="n">
        <v>463</v>
      </c>
      <c r="C7843" t="s">
        <v>37</v>
      </c>
      <c r="D7843" t="s">
        <v>43</v>
      </c>
      <c r="E7843" t="s">
        <v>332</v>
      </c>
      <c r="F7843" t="s">
        <v>44</v>
      </c>
      <c r="G7843" t="s">
        <v>63</v>
      </c>
      <c r="H7843" t="s">
        <v>138</v>
      </c>
      <c r="I7843" t="n">
        <v>-1</v>
      </c>
      <c r="J7843" t="n">
        <v>0</v>
      </c>
      <c r="K7843" s="2" t="n">
        <v>0.642857142857143</v>
      </c>
      <c r="L7843" s="3" t="n">
        <v>33</v>
      </c>
      <c r="M7843" s="3" t="n">
        <v>5</v>
      </c>
      <c r="N7843" s="3" t="n">
        <v>8384.31388195</v>
      </c>
      <c r="O7843" s="2" t="n">
        <v>0.0279092947919262</v>
      </c>
      <c r="P7843" s="2" t="n">
        <v>0.201594816845253</v>
      </c>
      <c r="Q7843" s="4" t="n">
        <v>0.770315303768265</v>
      </c>
      <c r="R7843" s="4" t="n">
        <v>1.39529030650385</v>
      </c>
      <c r="S7843" s="4" t="n">
        <v>1.60794916521305</v>
      </c>
      <c r="T7843" s="4" t="n">
        <v>1.43011774290882</v>
      </c>
      <c r="U7843" s="4" t="n">
        <v>1.54836704597533</v>
      </c>
      <c r="V7843" s="4" t="n">
        <v>1.37951548789906</v>
      </c>
      <c r="W7843" s="4" t="n">
        <v>1.37951548789906</v>
      </c>
      <c r="X7843" t="n">
        <v>6594</v>
      </c>
      <c r="Y7843" t="n">
        <v>4013</v>
      </c>
      <c r="Z7843" t="n">
        <v>6594</v>
      </c>
      <c r="AA7843" t="n">
        <v>4013</v>
      </c>
      <c r="AB7843" s="2" t="n">
        <v>1</v>
      </c>
      <c r="AC7843" s="2" t="n">
        <v>0.60858356081286</v>
      </c>
      <c r="AD7843" s="2" t="n">
        <v>0.60858356081286</v>
      </c>
      <c r="AE7843" s="1" t="n">
        <v>38717</v>
      </c>
      <c r="AF7843" s="1" t="n">
        <v>38718</v>
      </c>
      <c r="AG7843" t="n">
        <v>4081</v>
      </c>
      <c r="AH7843" s="2" t="n">
        <v>0.618989837706659</v>
      </c>
      <c r="AI7843" s="2" t="n">
        <v>1</v>
      </c>
      <c r="AJ7843"/>
      <c r="AK7843" t="s">
        <v>140</v>
      </c>
    </row>
    <row r="7844">
      <c r="A7844" t="n">
        <v>182</v>
      </c>
      <c r="B7844" t="n">
        <v>2946</v>
      </c>
      <c r="C7844" t="s">
        <v>37</v>
      </c>
      <c r="D7844" t="s">
        <v>43</v>
      </c>
      <c r="E7844" t="s">
        <v>82</v>
      </c>
      <c r="F7844" t="s">
        <v>62</v>
      </c>
      <c r="G7844" t="s">
        <v>969</v>
      </c>
      <c r="H7844" t="s">
        <v>129</v>
      </c>
      <c r="I7844" t="n">
        <v>1</v>
      </c>
      <c r="J7844" t="n">
        <v>0</v>
      </c>
      <c r="K7844" s="2" t="n">
        <v>0.944444444444444</v>
      </c>
      <c r="L7844" s="3" t="n">
        <v>275</v>
      </c>
      <c r="M7844" s="3" t="n">
        <v>0</v>
      </c>
      <c r="N7844" s="3" t="n">
        <v>343.43649385</v>
      </c>
      <c r="O7844" s="2" t="n">
        <v>1</v>
      </c>
      <c r="P7844" s="2" t="n">
        <v>1</v>
      </c>
      <c r="Q7844" s="4"/>
      <c r="R7844" s="4" t="n">
        <v>0</v>
      </c>
      <c r="S7844" s="4" t="n">
        <v>0</v>
      </c>
      <c r="T7844" s="4" t="n">
        <v>0.0329076513174619</v>
      </c>
      <c r="U7844" s="4" t="n">
        <v>0.0382699709933704</v>
      </c>
      <c r="V7844" s="4" t="n">
        <v>-0.273611381924646</v>
      </c>
      <c r="W7844" s="4" t="n">
        <v>0.290611357257954</v>
      </c>
      <c r="X7844" t="n">
        <v>8379</v>
      </c>
      <c r="Y7844" t="n">
        <v>5834</v>
      </c>
      <c r="Z7844" t="n">
        <v>6573</v>
      </c>
      <c r="AA7844" t="n">
        <v>7640</v>
      </c>
      <c r="AB7844" s="2" t="n">
        <v>0.887570363608702</v>
      </c>
      <c r="AC7844" s="2" t="n">
        <v>0.763612565445026</v>
      </c>
      <c r="AD7844" s="2" t="n">
        <v>0.696264470700561</v>
      </c>
      <c r="AE7844" s="1" t="n">
        <v>38717</v>
      </c>
      <c r="AF7844" s="1" t="n">
        <v>36892</v>
      </c>
      <c r="AG7844" t="n">
        <v>5844</v>
      </c>
      <c r="AH7844" s="2" t="n">
        <v>0.886394661004095</v>
      </c>
      <c r="AI7844" s="2" t="n">
        <v>0.762028947711566</v>
      </c>
      <c r="AJ7844"/>
      <c r="AK7844" t="s">
        <v>131</v>
      </c>
    </row>
    <row r="7845">
      <c r="A7845" t="n">
        <v>193</v>
      </c>
      <c r="B7845" t="n">
        <v>3972</v>
      </c>
      <c r="C7845" t="s">
        <v>37</v>
      </c>
      <c r="D7845" t="s">
        <v>43</v>
      </c>
      <c r="E7845" t="s">
        <v>38</v>
      </c>
      <c r="F7845" t="s">
        <v>175</v>
      </c>
      <c r="G7845" t="s">
        <v>47</v>
      </c>
      <c r="H7845" t="s">
        <v>52</v>
      </c>
      <c r="I7845" t="n">
        <v>1</v>
      </c>
      <c r="J7845" t="n">
        <v>0</v>
      </c>
      <c r="K7845" s="2" t="n">
        <v>0.462962962962963</v>
      </c>
      <c r="L7845" s="3" t="n">
        <v>460</v>
      </c>
      <c r="M7845" s="3" t="n">
        <v>141</v>
      </c>
      <c r="N7845" s="3" t="n">
        <v>10483.36484073</v>
      </c>
      <c r="O7845" s="2" t="n">
        <v>0.00275482093663912</v>
      </c>
      <c r="P7845" s="2" t="n">
        <v>0.046831955922865</v>
      </c>
      <c r="Q7845" s="4" t="n">
        <v>-0.961325966850829</v>
      </c>
      <c r="R7845" s="4" t="n">
        <v>-2.44104683195595</v>
      </c>
      <c r="S7845" s="4" t="n">
        <v>2.46143250688708</v>
      </c>
      <c r="T7845" s="4" t="n">
        <v>-2.44910985751366</v>
      </c>
      <c r="U7845" s="4" t="n">
        <v>2.44910985751366</v>
      </c>
      <c r="V7845" s="4" t="n">
        <v>-2.06511662074092</v>
      </c>
      <c r="W7845" s="4" t="n">
        <v>2.19313828055443</v>
      </c>
      <c r="X7845" t="n">
        <v>6483</v>
      </c>
      <c r="Y7845" t="n">
        <v>363</v>
      </c>
      <c r="Z7845" t="n">
        <v>6481</v>
      </c>
      <c r="AA7845" t="n">
        <v>365</v>
      </c>
      <c r="AB7845" s="2" t="n">
        <v>0.994520547945206</v>
      </c>
      <c r="AC7845" s="2" t="n">
        <v>0.0560098750192871</v>
      </c>
      <c r="AD7845" s="2" t="n">
        <v>0.0559925960203609</v>
      </c>
      <c r="AE7845" s="1" t="n">
        <v>38717</v>
      </c>
      <c r="AF7845" s="1" t="n">
        <v>42005</v>
      </c>
      <c r="AG7845" t="n">
        <v>364</v>
      </c>
      <c r="AH7845" s="2" t="n">
        <v>0.0552100712877294</v>
      </c>
      <c r="AI7845" s="2" t="n">
        <v>1</v>
      </c>
      <c r="AJ7845"/>
      <c r="AK7845" t="s">
        <v>899</v>
      </c>
    </row>
    <row r="7846">
      <c r="A7846" t="n">
        <v>240</v>
      </c>
      <c r="B7846" t="n">
        <v>4101</v>
      </c>
      <c r="C7846" t="s">
        <v>37</v>
      </c>
      <c r="D7846" t="s">
        <v>43</v>
      </c>
      <c r="E7846" t="s">
        <v>91</v>
      </c>
      <c r="F7846" t="s">
        <v>175</v>
      </c>
      <c r="G7846" t="s">
        <v>96</v>
      </c>
      <c r="H7846" t="s">
        <v>445</v>
      </c>
      <c r="I7846" t="n">
        <v>-1</v>
      </c>
      <c r="J7846" t="n">
        <v>0</v>
      </c>
      <c r="K7846" s="2" t="n">
        <v>0.527485380116959</v>
      </c>
      <c r="L7846" s="3" t="n">
        <v>234</v>
      </c>
      <c r="M7846" s="3" t="n">
        <v>0</v>
      </c>
      <c r="N7846" s="3" t="n">
        <v>3563.39724338</v>
      </c>
      <c r="O7846" s="2"/>
      <c r="P7846" s="2"/>
      <c r="Q7846" s="4"/>
      <c r="R7846" s="4"/>
      <c r="S7846" s="4"/>
      <c r="T7846" s="4"/>
      <c r="U7846" s="4"/>
      <c r="V7846" s="4" t="n">
        <v>-0.571033481920754</v>
      </c>
      <c r="W7846" s="4" t="n">
        <v>1.82153635081399</v>
      </c>
      <c r="X7846" t="n">
        <v>2122</v>
      </c>
      <c r="Y7846" t="n">
        <v>0</v>
      </c>
      <c r="Z7846" t="n">
        <v>1823</v>
      </c>
      <c r="AA7846" t="n">
        <v>299</v>
      </c>
      <c r="AB7846" s="2" t="n">
        <v>0</v>
      </c>
      <c r="AC7846" s="2" t="n">
        <v>0</v>
      </c>
      <c r="AD7846" s="2" t="n">
        <v>0</v>
      </c>
      <c r="AE7846" s="1" t="n">
        <v>43439</v>
      </c>
      <c r="AF7846" s="1" t="n">
        <v>31778</v>
      </c>
      <c r="AG7846" t="n">
        <v>0</v>
      </c>
      <c r="AH7846" s="2" t="n">
        <v>0</v>
      </c>
      <c r="AI7846" s="2" t="n">
        <v>0</v>
      </c>
      <c r="AJ7846"/>
      <c r="AK7846" t="s">
        <v>884</v>
      </c>
    </row>
    <row r="7847">
      <c r="A7847" t="n">
        <v>240</v>
      </c>
      <c r="B7847" t="n">
        <v>2780</v>
      </c>
      <c r="C7847" t="s">
        <v>37</v>
      </c>
      <c r="D7847" t="s">
        <v>43</v>
      </c>
      <c r="E7847" t="s">
        <v>91</v>
      </c>
      <c r="F7847" t="s">
        <v>44</v>
      </c>
      <c r="G7847" t="s">
        <v>96</v>
      </c>
      <c r="H7847" t="s">
        <v>584</v>
      </c>
      <c r="I7847" t="n">
        <v>-1</v>
      </c>
      <c r="J7847" t="n">
        <v>0</v>
      </c>
      <c r="K7847" s="2" t="n">
        <v>0.49047619047619</v>
      </c>
      <c r="L7847" s="3" t="n">
        <v>234</v>
      </c>
      <c r="M7847" s="3" t="n">
        <v>-181</v>
      </c>
      <c r="N7847" s="3" t="n">
        <v>14779.38130036</v>
      </c>
      <c r="O7847" s="2"/>
      <c r="P7847" s="2"/>
      <c r="Q7847" s="4"/>
      <c r="R7847" s="4"/>
      <c r="S7847" s="4"/>
      <c r="T7847" s="4"/>
      <c r="U7847" s="4"/>
      <c r="V7847" s="4" t="n">
        <v>-1.20641771435051</v>
      </c>
      <c r="W7847" s="4" t="n">
        <v>1.31920663346784</v>
      </c>
      <c r="X7847" t="n">
        <v>7771</v>
      </c>
      <c r="Y7847" t="n">
        <v>0</v>
      </c>
      <c r="Z7847" t="n">
        <v>1823</v>
      </c>
      <c r="AA7847" t="n">
        <v>5948</v>
      </c>
      <c r="AB7847" s="2" t="n">
        <v>0</v>
      </c>
      <c r="AC7847" s="2" t="n">
        <v>0</v>
      </c>
      <c r="AD7847" s="2" t="n">
        <v>0</v>
      </c>
      <c r="AE7847" s="1" t="n">
        <v>43439</v>
      </c>
      <c r="AF7847" s="1" t="n">
        <v>22282</v>
      </c>
      <c r="AG7847" t="n">
        <v>0</v>
      </c>
      <c r="AH7847" s="2" t="n">
        <v>0</v>
      </c>
      <c r="AI7847" s="2" t="n">
        <v>0</v>
      </c>
      <c r="AJ7847"/>
      <c r="AK7847" t="s">
        <v>586</v>
      </c>
    </row>
    <row r="7848">
      <c r="A7848" t="n">
        <v>241</v>
      </c>
      <c r="B7848" t="n">
        <v>2179</v>
      </c>
      <c r="C7848" t="s">
        <v>37</v>
      </c>
      <c r="D7848" t="s">
        <v>43</v>
      </c>
      <c r="E7848" t="s">
        <v>91</v>
      </c>
      <c r="F7848" t="s">
        <v>44</v>
      </c>
      <c r="G7848" t="s">
        <v>97</v>
      </c>
      <c r="H7848" t="s">
        <v>583</v>
      </c>
      <c r="I7848" t="n">
        <v>-1</v>
      </c>
      <c r="J7848" t="n">
        <v>0</v>
      </c>
      <c r="K7848" s="2" t="n">
        <v>0.455555555555556</v>
      </c>
      <c r="L7848" s="3" t="n">
        <v>320</v>
      </c>
      <c r="M7848" s="3" t="n">
        <v>-166</v>
      </c>
      <c r="N7848" s="3" t="n">
        <v>3129.11011749</v>
      </c>
      <c r="O7848" s="2"/>
      <c r="P7848" s="2"/>
      <c r="Q7848" s="4"/>
      <c r="R7848" s="4"/>
      <c r="S7848" s="4"/>
      <c r="T7848" s="4"/>
      <c r="U7848" s="4"/>
      <c r="V7848" s="4" t="n">
        <v>2.21879498747755</v>
      </c>
      <c r="W7848" s="4" t="n">
        <v>2.21879498747755</v>
      </c>
      <c r="X7848" t="n">
        <v>1602</v>
      </c>
      <c r="Y7848" t="n">
        <v>0</v>
      </c>
      <c r="Z7848" t="n">
        <v>806</v>
      </c>
      <c r="AA7848" t="n">
        <v>796</v>
      </c>
      <c r="AB7848" s="2" t="n">
        <v>0</v>
      </c>
      <c r="AC7848" s="2" t="n">
        <v>0</v>
      </c>
      <c r="AD7848" s="2" t="n">
        <v>0</v>
      </c>
      <c r="AE7848" s="1" t="n">
        <v>43439</v>
      </c>
      <c r="AF7848" s="1" t="n">
        <v>34335</v>
      </c>
      <c r="AG7848" t="n">
        <v>0</v>
      </c>
      <c r="AH7848" s="2" t="n">
        <v>0</v>
      </c>
      <c r="AI7848" s="2" t="n">
        <v>0</v>
      </c>
      <c r="AJ7848"/>
      <c r="AK7848" t="s">
        <v>585</v>
      </c>
    </row>
    <row r="7849">
      <c r="A7849" t="n">
        <v>3386</v>
      </c>
      <c r="B7849" t="n">
        <v>3408</v>
      </c>
      <c r="C7849" t="s">
        <v>43</v>
      </c>
      <c r="D7849" t="s">
        <v>43</v>
      </c>
      <c r="E7849" t="s">
        <v>62</v>
      </c>
      <c r="F7849" t="s">
        <v>44</v>
      </c>
      <c r="G7849" t="s">
        <v>835</v>
      </c>
      <c r="H7849" t="s">
        <v>343</v>
      </c>
      <c r="I7849" t="n">
        <v>-1</v>
      </c>
      <c r="J7849" t="n">
        <v>0</v>
      </c>
      <c r="K7849" s="2" t="n">
        <v>0.58459595959596</v>
      </c>
      <c r="L7849" s="3" t="n">
        <v>40</v>
      </c>
      <c r="M7849" s="3" t="n">
        <v>-8</v>
      </c>
      <c r="N7849" s="3" t="n">
        <v>12989.94277152</v>
      </c>
      <c r="O7849" s="2"/>
      <c r="P7849" s="2"/>
      <c r="Q7849" s="4"/>
      <c r="R7849" s="4"/>
      <c r="S7849" s="4"/>
      <c r="T7849" s="4"/>
      <c r="U7849" s="4"/>
      <c r="V7849" s="4" t="n">
        <v>0.532094358203493</v>
      </c>
      <c r="W7849" s="4" t="n">
        <v>1.81359622346797</v>
      </c>
      <c r="X7849" t="n">
        <v>6428</v>
      </c>
      <c r="Y7849" t="n">
        <v>0</v>
      </c>
      <c r="Z7849" t="n">
        <v>330</v>
      </c>
      <c r="AA7849" t="n">
        <v>6098</v>
      </c>
      <c r="AB7849" s="2" t="n">
        <v>0</v>
      </c>
      <c r="AC7849" s="2" t="n">
        <v>0</v>
      </c>
      <c r="AD7849" s="2" t="n">
        <v>0</v>
      </c>
      <c r="AE7849" s="1" t="n">
        <v>36892</v>
      </c>
      <c r="AF7849" s="1" t="n">
        <v>38718</v>
      </c>
      <c r="AG7849" t="n">
        <v>0</v>
      </c>
      <c r="AH7849" s="2" t="n">
        <v>0</v>
      </c>
      <c r="AI7849" s="2" t="n">
        <v>0</v>
      </c>
      <c r="AJ7849" t="s">
        <v>836</v>
      </c>
      <c r="AK7849" t="s">
        <v>344</v>
      </c>
    </row>
    <row r="7850">
      <c r="A7850" t="n">
        <v>441</v>
      </c>
      <c r="B7850" t="n">
        <v>1751</v>
      </c>
      <c r="C7850" t="s">
        <v>43</v>
      </c>
      <c r="D7850" t="s">
        <v>43</v>
      </c>
      <c r="E7850" t="s">
        <v>44</v>
      </c>
      <c r="F7850" t="s">
        <v>62</v>
      </c>
      <c r="G7850" t="s">
        <v>838</v>
      </c>
      <c r="H7850" t="s">
        <v>556</v>
      </c>
      <c r="I7850" t="n">
        <v>-1</v>
      </c>
      <c r="J7850" t="n">
        <v>0</v>
      </c>
      <c r="K7850" s="2" t="n">
        <v>0.511904761904762</v>
      </c>
      <c r="L7850" s="3" t="n">
        <v>248</v>
      </c>
      <c r="M7850" s="3" t="n">
        <v>69</v>
      </c>
      <c r="N7850" s="3" t="n">
        <v>3618.50086452</v>
      </c>
      <c r="O7850" s="2"/>
      <c r="P7850" s="2"/>
      <c r="Q7850" s="4"/>
      <c r="R7850" s="4"/>
      <c r="S7850" s="4"/>
      <c r="T7850" s="4"/>
      <c r="U7850" s="4"/>
      <c r="V7850" s="4" t="n">
        <v>-0.552380952380953</v>
      </c>
      <c r="W7850" s="4" t="n">
        <v>0.552380952380953</v>
      </c>
      <c r="X7850" t="n">
        <v>1911</v>
      </c>
      <c r="Y7850" t="n">
        <v>0</v>
      </c>
      <c r="Z7850" t="n">
        <v>1881</v>
      </c>
      <c r="AA7850" t="n">
        <v>30</v>
      </c>
      <c r="AB7850" s="2" t="n">
        <v>0</v>
      </c>
      <c r="AC7850" s="2" t="n">
        <v>0</v>
      </c>
      <c r="AD7850" s="2" t="n">
        <v>0</v>
      </c>
      <c r="AE7850" s="1" t="n">
        <v>24473</v>
      </c>
      <c r="AF7850" s="1" t="n">
        <v>42736</v>
      </c>
      <c r="AG7850" t="n">
        <v>0</v>
      </c>
      <c r="AH7850" s="2" t="n">
        <v>0</v>
      </c>
      <c r="AI7850" s="2" t="n">
        <v>0</v>
      </c>
      <c r="AJ7850" t="s">
        <v>839</v>
      </c>
      <c r="AK7850" t="s">
        <v>860</v>
      </c>
    </row>
    <row r="7851">
      <c r="A7851" t="n">
        <v>772</v>
      </c>
      <c r="B7851" t="n">
        <v>2504</v>
      </c>
      <c r="C7851" t="s">
        <v>43</v>
      </c>
      <c r="D7851" t="s">
        <v>43</v>
      </c>
      <c r="E7851" t="s">
        <v>44</v>
      </c>
      <c r="F7851" t="s">
        <v>44</v>
      </c>
      <c r="G7851" t="s">
        <v>155</v>
      </c>
      <c r="H7851" t="s">
        <v>434</v>
      </c>
      <c r="I7851" t="n">
        <v>1</v>
      </c>
      <c r="J7851" t="n">
        <v>0</v>
      </c>
      <c r="K7851" s="2" t="n">
        <v>0.607142857142857</v>
      </c>
      <c r="L7851" s="3" t="n">
        <v>321</v>
      </c>
      <c r="M7851" s="3" t="n">
        <v>-184</v>
      </c>
      <c r="N7851" s="3" t="n">
        <v>14307.47512566</v>
      </c>
      <c r="O7851" s="2" t="n">
        <v>0.021021021021021</v>
      </c>
      <c r="P7851" s="2" t="n">
        <v>0.282282282282282</v>
      </c>
      <c r="Q7851" s="4" t="n">
        <v>0.576687116564417</v>
      </c>
      <c r="R7851" s="4" t="n">
        <v>0.634834834834835</v>
      </c>
      <c r="S7851" s="4" t="n">
        <v>1.01981981981982</v>
      </c>
      <c r="T7851" s="4" t="n">
        <v>0.910995667933273</v>
      </c>
      <c r="U7851" s="4" t="n">
        <v>1.01942803918398</v>
      </c>
      <c r="V7851" s="4" t="n">
        <v>0.309708144127616</v>
      </c>
      <c r="W7851" s="4" t="n">
        <v>1.01284933035882</v>
      </c>
      <c r="X7851" t="n">
        <v>4461</v>
      </c>
      <c r="Y7851" t="n">
        <v>333</v>
      </c>
      <c r="Z7851" t="n">
        <v>364</v>
      </c>
      <c r="AA7851" t="n">
        <v>4430</v>
      </c>
      <c r="AB7851" s="2" t="n">
        <v>0.914835164835165</v>
      </c>
      <c r="AC7851" s="2" t="n">
        <v>0.0751693002257336</v>
      </c>
      <c r="AD7851" s="2" t="n">
        <v>0.0746469401479489</v>
      </c>
      <c r="AE7851" s="1" t="n">
        <v>39814</v>
      </c>
      <c r="AF7851" s="1" t="n">
        <v>24167</v>
      </c>
      <c r="AG7851" t="n">
        <v>363</v>
      </c>
      <c r="AH7851" s="2" t="n">
        <v>1</v>
      </c>
      <c r="AI7851" s="2" t="n">
        <v>0.019942863421602</v>
      </c>
      <c r="AJ7851" t="s">
        <v>841</v>
      </c>
      <c r="AK7851" t="s">
        <v>435</v>
      </c>
    </row>
    <row r="7852">
      <c r="A7852" t="n">
        <v>2138</v>
      </c>
      <c r="B7852" t="n">
        <v>2842</v>
      </c>
      <c r="C7852" t="s">
        <v>43</v>
      </c>
      <c r="D7852" t="s">
        <v>43</v>
      </c>
      <c r="E7852" t="s">
        <v>44</v>
      </c>
      <c r="F7852" t="s">
        <v>44</v>
      </c>
      <c r="G7852" t="s">
        <v>441</v>
      </c>
      <c r="H7852" t="s">
        <v>938</v>
      </c>
      <c r="I7852" t="n">
        <v>1</v>
      </c>
      <c r="J7852" t="n">
        <v>0</v>
      </c>
      <c r="K7852" s="2" t="n">
        <v>0</v>
      </c>
      <c r="L7852" s="3" t="n">
        <v>687</v>
      </c>
      <c r="M7852" s="3" t="n">
        <v>285</v>
      </c>
      <c r="N7852" s="3" t="n">
        <v>12807.26887614</v>
      </c>
      <c r="O7852" s="2" t="n">
        <v>0</v>
      </c>
      <c r="P7852" s="2" t="n">
        <v>0.142857142857143</v>
      </c>
      <c r="Q7852" s="4" t="n">
        <v>0.142857142857143</v>
      </c>
      <c r="R7852" s="4" t="n">
        <v>1</v>
      </c>
      <c r="S7852" s="4" t="n">
        <v>2.54285714285714</v>
      </c>
      <c r="T7852" s="4" t="n">
        <v>0.794107526881721</v>
      </c>
      <c r="U7852" s="4" t="n">
        <v>4.99686021505376</v>
      </c>
      <c r="V7852" s="4" t="n">
        <v>3.01248672155907</v>
      </c>
      <c r="W7852" s="4" t="n">
        <v>5.28412453780407</v>
      </c>
      <c r="X7852" t="n">
        <v>18890</v>
      </c>
      <c r="Y7852" t="n">
        <v>7</v>
      </c>
      <c r="Z7852" t="n">
        <v>18890</v>
      </c>
      <c r="AA7852" t="n">
        <v>7</v>
      </c>
      <c r="AB7852" s="2" t="n">
        <v>1</v>
      </c>
      <c r="AC7852" s="2" t="n">
        <v>0.000370566437268396</v>
      </c>
      <c r="AD7852" s="2" t="n">
        <v>0.000370566437268396</v>
      </c>
      <c r="AE7852" s="1" t="n">
        <v>22282</v>
      </c>
      <c r="AF7852" s="1" t="n">
        <v>22282</v>
      </c>
      <c r="AG7852" t="n">
        <v>17896</v>
      </c>
      <c r="AH7852" s="2" t="n">
        <v>0.890924478518445</v>
      </c>
      <c r="AI7852" s="2" t="n">
        <v>1</v>
      </c>
      <c r="AJ7852" t="s">
        <v>442</v>
      </c>
      <c r="AK7852" t="s">
        <v>939</v>
      </c>
    </row>
    <row r="7853">
      <c r="A7853" t="n">
        <v>1811</v>
      </c>
      <c r="B7853" t="n">
        <v>4149</v>
      </c>
      <c r="C7853" t="s">
        <v>43</v>
      </c>
      <c r="D7853" t="s">
        <v>43</v>
      </c>
      <c r="E7853" t="s">
        <v>44</v>
      </c>
      <c r="F7853" t="s">
        <v>83</v>
      </c>
      <c r="G7853" t="s">
        <v>156</v>
      </c>
      <c r="H7853" t="s">
        <v>346</v>
      </c>
      <c r="I7853" t="n">
        <v>-1</v>
      </c>
      <c r="J7853" t="n">
        <v>0</v>
      </c>
      <c r="K7853" s="2" t="n">
        <v>0.611111111111111</v>
      </c>
      <c r="L7853" s="3" t="n">
        <v>104</v>
      </c>
      <c r="M7853" s="3"/>
      <c r="N7853" s="3" t="n">
        <v>11953.48154507</v>
      </c>
      <c r="O7853" s="2" t="n">
        <v>0.0469613259668508</v>
      </c>
      <c r="P7853" s="2" t="n">
        <v>0.37292817679558</v>
      </c>
      <c r="Q7853" s="4" t="n">
        <v>0.136231884057971</v>
      </c>
      <c r="R7853" s="4" t="n">
        <v>0.0541436464088398</v>
      </c>
      <c r="S7853" s="4" t="n">
        <v>0.753591160220994</v>
      </c>
      <c r="T7853" s="4" t="n">
        <v>0.0500015007857051</v>
      </c>
      <c r="U7853" s="4" t="n">
        <v>0.341461235588043</v>
      </c>
      <c r="V7853" s="4" t="n">
        <v>-0.251619509835142</v>
      </c>
      <c r="W7853" s="4" t="n">
        <v>0.744459145695461</v>
      </c>
      <c r="X7853" t="n">
        <v>5852</v>
      </c>
      <c r="Y7853" t="n">
        <v>362</v>
      </c>
      <c r="Z7853" t="n">
        <v>362</v>
      </c>
      <c r="AA7853" t="n">
        <v>5852</v>
      </c>
      <c r="AB7853" s="2" t="n">
        <v>1</v>
      </c>
      <c r="AC7853" s="2" t="n">
        <v>0.0618591934381408</v>
      </c>
      <c r="AD7853" s="2" t="n">
        <v>0.0618591934381408</v>
      </c>
      <c r="AE7853" s="1" t="n">
        <v>39814</v>
      </c>
      <c r="AF7853" s="1" t="n">
        <v>38718</v>
      </c>
      <c r="AG7853" t="n">
        <v>363</v>
      </c>
      <c r="AH7853" s="2" t="n">
        <v>1</v>
      </c>
      <c r="AI7853" s="2" t="n">
        <v>0.0585012087026591</v>
      </c>
      <c r="AJ7853" t="s">
        <v>840</v>
      </c>
      <c r="AK7853" t="s">
        <v>172</v>
      </c>
    </row>
    <row r="7854">
      <c r="A7854" t="n">
        <v>1126</v>
      </c>
      <c r="B7854" t="n">
        <v>1709</v>
      </c>
      <c r="C7854" t="s">
        <v>43</v>
      </c>
      <c r="D7854" t="s">
        <v>43</v>
      </c>
      <c r="E7854" t="s">
        <v>44</v>
      </c>
      <c r="F7854" t="s">
        <v>44</v>
      </c>
      <c r="G7854" t="s">
        <v>854</v>
      </c>
      <c r="H7854" t="s">
        <v>227</v>
      </c>
      <c r="I7854" t="n">
        <v>1</v>
      </c>
      <c r="J7854" t="n">
        <v>0</v>
      </c>
      <c r="K7854" s="2" t="n">
        <v>0.525518925518926</v>
      </c>
      <c r="L7854" s="3" t="n">
        <v>766</v>
      </c>
      <c r="M7854" s="3" t="n">
        <v>-163</v>
      </c>
      <c r="N7854" s="3" t="n">
        <v>9564.64432687</v>
      </c>
      <c r="O7854" s="2" t="n">
        <v>0</v>
      </c>
      <c r="P7854" s="2" t="n">
        <v>0</v>
      </c>
      <c r="Q7854" s="4" t="n">
        <v>-1</v>
      </c>
      <c r="R7854" s="4" t="n">
        <v>-3.3</v>
      </c>
      <c r="S7854" s="4" t="n">
        <v>3.3</v>
      </c>
      <c r="T7854" s="4" t="n">
        <v>-3.42903225806452</v>
      </c>
      <c r="U7854" s="4" t="n">
        <v>3.42903225806452</v>
      </c>
      <c r="V7854" s="4" t="n">
        <v>-0.695876976597093</v>
      </c>
      <c r="W7854" s="4" t="n">
        <v>2.17643674889311</v>
      </c>
      <c r="X7854" t="n">
        <v>6190</v>
      </c>
      <c r="Y7854" t="n">
        <v>1</v>
      </c>
      <c r="Z7854" t="n">
        <v>7</v>
      </c>
      <c r="AA7854" t="n">
        <v>6184</v>
      </c>
      <c r="AB7854" s="2" t="n">
        <v>0.142857142857143</v>
      </c>
      <c r="AC7854" s="2" t="n">
        <v>0.000161707632600259</v>
      </c>
      <c r="AD7854" s="2" t="n">
        <v>0.000161550888529887</v>
      </c>
      <c r="AE7854" s="1" t="n">
        <v>22282</v>
      </c>
      <c r="AF7854" s="1" t="n">
        <v>31778</v>
      </c>
      <c r="AG7854" t="n">
        <v>8369</v>
      </c>
      <c r="AH7854" s="2" t="n">
        <v>0.468457878533445</v>
      </c>
      <c r="AI7854" s="2" t="n">
        <v>0.636522665044113</v>
      </c>
      <c r="AJ7854" t="s">
        <v>855</v>
      </c>
      <c r="AK7854" t="s">
        <v>228</v>
      </c>
    </row>
    <row r="7855">
      <c r="A7855" t="n">
        <v>1126</v>
      </c>
      <c r="B7855" t="n">
        <v>2787</v>
      </c>
      <c r="C7855" t="s">
        <v>43</v>
      </c>
      <c r="D7855" t="s">
        <v>43</v>
      </c>
      <c r="E7855" t="s">
        <v>44</v>
      </c>
      <c r="F7855" t="s">
        <v>44</v>
      </c>
      <c r="G7855" t="s">
        <v>854</v>
      </c>
      <c r="H7855" t="s">
        <v>237</v>
      </c>
      <c r="I7855" t="n">
        <v>-1</v>
      </c>
      <c r="J7855" t="n">
        <v>0</v>
      </c>
      <c r="K7855" s="2" t="n">
        <v>0.473776223776224</v>
      </c>
      <c r="L7855" s="3" t="n">
        <v>766</v>
      </c>
      <c r="M7855" s="3" t="n">
        <v>253</v>
      </c>
      <c r="N7855" s="3" t="n">
        <v>12860.88923588</v>
      </c>
      <c r="O7855" s="2" t="n">
        <v>0</v>
      </c>
      <c r="P7855" s="2" t="n">
        <v>0</v>
      </c>
      <c r="Q7855" s="4" t="n">
        <v>1</v>
      </c>
      <c r="R7855" s="4" t="n">
        <v>3.9</v>
      </c>
      <c r="S7855" s="4" t="n">
        <v>3.9</v>
      </c>
      <c r="T7855" s="4" t="n">
        <v>4.76129032258065</v>
      </c>
      <c r="U7855" s="4" t="n">
        <v>4.76129032258065</v>
      </c>
      <c r="V7855" s="4" t="n">
        <v>5.92864583333333</v>
      </c>
      <c r="W7855" s="4" t="n">
        <v>5.92864583333333</v>
      </c>
      <c r="X7855" t="n">
        <v>4716</v>
      </c>
      <c r="Y7855" t="n">
        <v>1</v>
      </c>
      <c r="Z7855" t="n">
        <v>1</v>
      </c>
      <c r="AA7855" t="n">
        <v>4716</v>
      </c>
      <c r="AB7855" s="2" t="n">
        <v>1</v>
      </c>
      <c r="AC7855" s="2" t="n">
        <v>0.000212044105173876</v>
      </c>
      <c r="AD7855" s="2" t="n">
        <v>0.000212044105173876</v>
      </c>
      <c r="AE7855" s="1" t="n">
        <v>22282</v>
      </c>
      <c r="AF7855" s="1" t="n">
        <v>37641</v>
      </c>
      <c r="AG7855" t="n">
        <v>2506</v>
      </c>
      <c r="AH7855" s="2" t="n">
        <v>0.1402742793171</v>
      </c>
      <c r="AI7855" s="2" t="n">
        <v>0.530033840947547</v>
      </c>
      <c r="AJ7855" t="s">
        <v>855</v>
      </c>
      <c r="AK7855" t="s">
        <v>238</v>
      </c>
    </row>
    <row r="7856">
      <c r="A7856" t="n">
        <v>111</v>
      </c>
      <c r="B7856" t="n">
        <v>3964</v>
      </c>
      <c r="C7856" t="s">
        <v>43</v>
      </c>
      <c r="D7856" t="s">
        <v>43</v>
      </c>
      <c r="E7856" t="s">
        <v>62</v>
      </c>
      <c r="F7856" t="s">
        <v>175</v>
      </c>
      <c r="G7856" t="s">
        <v>121</v>
      </c>
      <c r="H7856" t="s">
        <v>59</v>
      </c>
      <c r="I7856" t="n">
        <v>-1</v>
      </c>
      <c r="J7856" t="n">
        <v>0</v>
      </c>
      <c r="K7856" s="2" t="n">
        <v>0.458333333333333</v>
      </c>
      <c r="L7856" s="3" t="n">
        <v>28</v>
      </c>
      <c r="M7856" s="3" t="n">
        <v>27</v>
      </c>
      <c r="N7856" s="3" t="n">
        <v>13839.13920696</v>
      </c>
      <c r="O7856" s="2" t="n">
        <v>0.0520547945205479</v>
      </c>
      <c r="P7856" s="2" t="n">
        <v>0.443835616438356</v>
      </c>
      <c r="Q7856" s="4" t="n">
        <v>-0.138728323699422</v>
      </c>
      <c r="R7856" s="4" t="n">
        <v>-0.182191780821918</v>
      </c>
      <c r="S7856" s="4" t="n">
        <v>0.654520547945205</v>
      </c>
      <c r="T7856" s="4" t="n">
        <v>-0.184544290834613</v>
      </c>
      <c r="U7856" s="4" t="n">
        <v>0.288469022017409</v>
      </c>
      <c r="V7856" s="4" t="n">
        <v>0.233267493370379</v>
      </c>
      <c r="W7856" s="4" t="n">
        <v>0.696781527812229</v>
      </c>
      <c r="X7856" t="n">
        <v>7431</v>
      </c>
      <c r="Y7856" t="n">
        <v>365</v>
      </c>
      <c r="Z7856" t="n">
        <v>7431</v>
      </c>
      <c r="AA7856" t="n">
        <v>365</v>
      </c>
      <c r="AB7856" s="2" t="n">
        <v>1</v>
      </c>
      <c r="AC7856" s="2" t="n">
        <v>0.0491185573946979</v>
      </c>
      <c r="AD7856" s="2" t="n">
        <v>0.0491185573946979</v>
      </c>
      <c r="AE7856" s="1" t="n">
        <v>36892</v>
      </c>
      <c r="AF7856" s="1" t="n">
        <v>42005</v>
      </c>
      <c r="AG7856" t="n">
        <v>364</v>
      </c>
      <c r="AH7856" s="2" t="n">
        <v>0.0474700052164841</v>
      </c>
      <c r="AI7856" s="2" t="n">
        <v>1</v>
      </c>
      <c r="AJ7856" t="s">
        <v>269</v>
      </c>
      <c r="AK7856" t="s">
        <v>834</v>
      </c>
    </row>
    <row r="7857">
      <c r="A7857" t="n">
        <v>1791</v>
      </c>
      <c r="B7857" t="n">
        <v>4262</v>
      </c>
      <c r="C7857" t="s">
        <v>43</v>
      </c>
      <c r="D7857" t="s">
        <v>43</v>
      </c>
      <c r="E7857" t="s">
        <v>62</v>
      </c>
      <c r="F7857" t="s">
        <v>175</v>
      </c>
      <c r="G7857" t="s">
        <v>362</v>
      </c>
      <c r="H7857" t="s">
        <v>934</v>
      </c>
      <c r="I7857" t="n">
        <v>-1</v>
      </c>
      <c r="J7857" t="n">
        <v>0</v>
      </c>
      <c r="K7857" s="2" t="n">
        <v>0.509259259259259</v>
      </c>
      <c r="L7857" s="3" t="n">
        <v>25</v>
      </c>
      <c r="M7857" s="3" t="n">
        <v>-14</v>
      </c>
      <c r="N7857" s="3" t="n">
        <v>10829.22649453</v>
      </c>
      <c r="O7857" s="2" t="n">
        <v>0.0493150684931507</v>
      </c>
      <c r="P7857" s="2" t="n">
        <v>0.394520547945205</v>
      </c>
      <c r="Q7857" s="4" t="n">
        <v>0.0720461095100865</v>
      </c>
      <c r="R7857" s="4" t="n">
        <v>0.0964383561643835</v>
      </c>
      <c r="S7857" s="4" t="n">
        <v>0.746301369863013</v>
      </c>
      <c r="T7857" s="4" t="n">
        <v>0.0970858934971847</v>
      </c>
      <c r="U7857" s="4" t="n">
        <v>0.22032962109575</v>
      </c>
      <c r="V7857" s="4" t="n">
        <v>0.408452379247732</v>
      </c>
      <c r="W7857" s="4" t="n">
        <v>0.715295619929111</v>
      </c>
      <c r="X7857" t="n">
        <v>7062</v>
      </c>
      <c r="Y7857" t="n">
        <v>365</v>
      </c>
      <c r="Z7857" t="n">
        <v>7062</v>
      </c>
      <c r="AA7857" t="n">
        <v>365</v>
      </c>
      <c r="AB7857" s="2" t="n">
        <v>1</v>
      </c>
      <c r="AC7857" s="2" t="n">
        <v>0.051685075049561</v>
      </c>
      <c r="AD7857" s="2" t="n">
        <v>0.051685075049561</v>
      </c>
      <c r="AE7857" s="1" t="n">
        <v>36892</v>
      </c>
      <c r="AF7857" s="1" t="n">
        <v>42005</v>
      </c>
      <c r="AG7857" t="n">
        <v>364</v>
      </c>
      <c r="AH7857" s="2" t="n">
        <v>0.0474638153605424</v>
      </c>
      <c r="AI7857" s="2" t="n">
        <v>1</v>
      </c>
      <c r="AJ7857" t="s">
        <v>363</v>
      </c>
      <c r="AK7857" t="s">
        <v>935</v>
      </c>
    </row>
    <row r="7858">
      <c r="A7858" t="n">
        <v>163</v>
      </c>
      <c r="B7858" t="n">
        <v>1373</v>
      </c>
      <c r="C7858" t="s">
        <v>37</v>
      </c>
      <c r="D7858" t="s">
        <v>43</v>
      </c>
      <c r="E7858" t="s">
        <v>82</v>
      </c>
      <c r="F7858" t="s">
        <v>44</v>
      </c>
      <c r="G7858" t="s">
        <v>725</v>
      </c>
      <c r="H7858" t="s">
        <v>398</v>
      </c>
      <c r="I7858" t="n">
        <v>-1</v>
      </c>
      <c r="J7858" t="n">
        <v>0</v>
      </c>
      <c r="K7858" s="2" t="n">
        <v>0.465497076023392</v>
      </c>
      <c r="L7858" s="3" t="n">
        <v>2</v>
      </c>
      <c r="M7858" s="3" t="n">
        <v>0</v>
      </c>
      <c r="N7858" s="3" t="n">
        <v>12863.33656336</v>
      </c>
      <c r="O7858" s="2"/>
      <c r="P7858" s="2"/>
      <c r="Q7858" s="4"/>
      <c r="R7858" s="4"/>
      <c r="S7858" s="4"/>
      <c r="T7858" s="4"/>
      <c r="U7858" s="4"/>
      <c r="V7858" s="4" t="n">
        <v>-0.173928618388595</v>
      </c>
      <c r="W7858" s="4" t="n">
        <v>1.06377560585419</v>
      </c>
      <c r="X7858" t="n">
        <v>3584</v>
      </c>
      <c r="Y7858" t="n">
        <v>0</v>
      </c>
      <c r="Z7858" t="n">
        <v>2742</v>
      </c>
      <c r="AA7858" t="n">
        <v>842</v>
      </c>
      <c r="AB7858" s="2" t="n">
        <v>0</v>
      </c>
      <c r="AC7858" s="2" t="n">
        <v>0</v>
      </c>
      <c r="AD7858" s="2" t="n">
        <v>0</v>
      </c>
      <c r="AE7858" s="1" t="n">
        <v>38717</v>
      </c>
      <c r="AF7858" s="1" t="n">
        <v>44075</v>
      </c>
      <c r="AG7858" t="n">
        <v>0</v>
      </c>
      <c r="AH7858" s="2" t="n">
        <v>0</v>
      </c>
      <c r="AI7858" s="2" t="n">
        <v>0</v>
      </c>
      <c r="AJ7858"/>
      <c r="AK7858" t="s">
        <v>399</v>
      </c>
    </row>
    <row r="7859">
      <c r="A7859" t="n">
        <v>39</v>
      </c>
      <c r="B7859" t="n">
        <v>2842</v>
      </c>
      <c r="C7859" t="s">
        <v>37</v>
      </c>
      <c r="D7859" t="s">
        <v>43</v>
      </c>
      <c r="E7859" t="s">
        <v>58</v>
      </c>
      <c r="F7859" t="s">
        <v>44</v>
      </c>
      <c r="G7859" t="s">
        <v>429</v>
      </c>
      <c r="H7859" t="s">
        <v>938</v>
      </c>
      <c r="I7859" t="n">
        <v>1</v>
      </c>
      <c r="J7859" t="n">
        <v>0</v>
      </c>
      <c r="K7859" s="2" t="n">
        <v>0.509259259259259</v>
      </c>
      <c r="L7859" s="3" t="n">
        <v>1091</v>
      </c>
      <c r="M7859" s="3" t="n">
        <v>-119</v>
      </c>
      <c r="N7859" s="3" t="n">
        <v>11301.12539703</v>
      </c>
      <c r="O7859" s="2"/>
      <c r="P7859" s="2"/>
      <c r="Q7859" s="4"/>
      <c r="R7859" s="4"/>
      <c r="S7859" s="4"/>
      <c r="T7859" s="4"/>
      <c r="U7859" s="4"/>
      <c r="V7859" s="4" t="n">
        <v>6.2940708412397</v>
      </c>
      <c r="W7859" s="4" t="n">
        <v>7.12732574320049</v>
      </c>
      <c r="X7859" t="n">
        <v>6166</v>
      </c>
      <c r="Y7859" t="n">
        <v>0</v>
      </c>
      <c r="Z7859" t="n">
        <v>6159</v>
      </c>
      <c r="AA7859" t="n">
        <v>7</v>
      </c>
      <c r="AB7859" s="2" t="n">
        <v>0</v>
      </c>
      <c r="AC7859" s="2" t="n">
        <v>0</v>
      </c>
      <c r="AD7859" s="2" t="n">
        <v>0</v>
      </c>
      <c r="AE7859" s="1" t="n">
        <v>38717</v>
      </c>
      <c r="AF7859" s="1" t="n">
        <v>22282</v>
      </c>
      <c r="AG7859" t="n">
        <v>1461</v>
      </c>
      <c r="AH7859" s="2" t="n">
        <v>0.237252354660604</v>
      </c>
      <c r="AI7859" s="2" t="n">
        <v>0.0816383549396513</v>
      </c>
      <c r="AJ7859"/>
      <c r="AK7859" t="s">
        <v>939</v>
      </c>
    </row>
    <row r="7860">
      <c r="A7860" t="n">
        <v>47</v>
      </c>
      <c r="B7860" t="n">
        <v>1703</v>
      </c>
      <c r="C7860" t="s">
        <v>37</v>
      </c>
      <c r="D7860" t="s">
        <v>43</v>
      </c>
      <c r="E7860" t="s">
        <v>58</v>
      </c>
      <c r="F7860" t="s">
        <v>44</v>
      </c>
      <c r="G7860" t="s">
        <v>420</v>
      </c>
      <c r="H7860" t="s">
        <v>942</v>
      </c>
      <c r="I7860" t="n">
        <v>1</v>
      </c>
      <c r="J7860" t="n">
        <v>0</v>
      </c>
      <c r="K7860" s="2" t="n">
        <v>0.575757575757576</v>
      </c>
      <c r="L7860" s="3" t="n">
        <v>971</v>
      </c>
      <c r="M7860" s="3" t="n">
        <v>918</v>
      </c>
      <c r="N7860" s="3" t="n">
        <v>7050.71858197</v>
      </c>
      <c r="O7860" s="2" t="n">
        <v>0.0040983606557377</v>
      </c>
      <c r="P7860" s="2" t="n">
        <v>0.0040983606557377</v>
      </c>
      <c r="Q7860" s="4" t="n">
        <v>-0.991769547325103</v>
      </c>
      <c r="R7860" s="4" t="n">
        <v>-9.52500000000002</v>
      </c>
      <c r="S7860" s="4" t="n">
        <v>9.52991803278691</v>
      </c>
      <c r="T7860" s="4" t="n">
        <v>-9.19588069636459</v>
      </c>
      <c r="U7860" s="4" t="n">
        <v>9.19588069636459</v>
      </c>
      <c r="V7860" s="4" t="n">
        <v>-10.4989082721929</v>
      </c>
      <c r="W7860" s="4" t="n">
        <v>10.4989082721929</v>
      </c>
      <c r="X7860" t="n">
        <v>11674</v>
      </c>
      <c r="Y7860" t="n">
        <v>244</v>
      </c>
      <c r="Z7860" t="n">
        <v>6594</v>
      </c>
      <c r="AA7860" t="n">
        <v>5324</v>
      </c>
      <c r="AB7860" s="2" t="n">
        <v>0.0458302028549962</v>
      </c>
      <c r="AC7860" s="2" t="n">
        <v>0.0370033363663937</v>
      </c>
      <c r="AD7860" s="2" t="n">
        <v>0.0209011478499229</v>
      </c>
      <c r="AE7860" s="1" t="n">
        <v>38717</v>
      </c>
      <c r="AF7860" s="1" t="n">
        <v>31809</v>
      </c>
      <c r="AG7860" t="n">
        <v>243</v>
      </c>
      <c r="AH7860" s="2" t="n">
        <v>0.03685727286516</v>
      </c>
      <c r="AI7860" s="2" t="n">
        <v>0.0339812613620473</v>
      </c>
      <c r="AJ7860"/>
      <c r="AK7860" t="s">
        <v>943</v>
      </c>
    </row>
    <row r="7861">
      <c r="A7861" t="n">
        <v>801</v>
      </c>
      <c r="B7861" t="n">
        <v>3701</v>
      </c>
      <c r="C7861" t="s">
        <v>43</v>
      </c>
      <c r="D7861" t="s">
        <v>43</v>
      </c>
      <c r="E7861" t="s">
        <v>62</v>
      </c>
      <c r="F7861" t="s">
        <v>83</v>
      </c>
      <c r="G7861" t="s">
        <v>518</v>
      </c>
      <c r="H7861" t="s">
        <v>510</v>
      </c>
      <c r="I7861" t="n">
        <v>1</v>
      </c>
      <c r="J7861" t="n">
        <v>0</v>
      </c>
      <c r="K7861" s="2" t="n">
        <v>0.936945812807882</v>
      </c>
      <c r="L7861" s="3" t="n">
        <v>41</v>
      </c>
      <c r="M7861" s="3"/>
      <c r="N7861" s="3" t="n">
        <v>0.56122487</v>
      </c>
      <c r="O7861" s="2" t="n">
        <v>1</v>
      </c>
      <c r="P7861" s="2" t="n">
        <v>1</v>
      </c>
      <c r="Q7861" s="4"/>
      <c r="R7861" s="4" t="n">
        <v>0</v>
      </c>
      <c r="S7861" s="4" t="n">
        <v>0</v>
      </c>
      <c r="T7861" s="4" t="n">
        <v>0.00199459344536189</v>
      </c>
      <c r="U7861" s="4" t="n">
        <v>0.00646544376826423</v>
      </c>
      <c r="V7861" s="4" t="n">
        <v>0.17012976315751</v>
      </c>
      <c r="W7861" s="4" t="n">
        <v>0.173546150974535</v>
      </c>
      <c r="X7861" t="n">
        <v>6427</v>
      </c>
      <c r="Y7861" t="n">
        <v>5556</v>
      </c>
      <c r="Z7861" t="n">
        <v>6149</v>
      </c>
      <c r="AA7861" t="n">
        <v>5834</v>
      </c>
      <c r="AB7861" s="2" t="n">
        <v>0.95234830305108</v>
      </c>
      <c r="AC7861" s="2" t="n">
        <v>0.903561554724345</v>
      </c>
      <c r="AD7861" s="2" t="n">
        <v>0.86447798350708</v>
      </c>
      <c r="AE7861" s="1" t="n">
        <v>38127</v>
      </c>
      <c r="AF7861" s="1" t="n">
        <v>38718</v>
      </c>
      <c r="AG7861" t="n">
        <v>5839</v>
      </c>
      <c r="AH7861" s="2" t="n">
        <v>0.908087091757387</v>
      </c>
      <c r="AI7861" s="2" t="n">
        <v>0.942230111344199</v>
      </c>
      <c r="AJ7861" t="s">
        <v>520</v>
      </c>
      <c r="AK7861" t="s">
        <v>512</v>
      </c>
    </row>
    <row r="7862">
      <c r="A7862" t="n">
        <v>3858</v>
      </c>
      <c r="B7862" t="n">
        <v>4367</v>
      </c>
      <c r="C7862" t="s">
        <v>43</v>
      </c>
      <c r="D7862" t="s">
        <v>43</v>
      </c>
      <c r="E7862" t="s">
        <v>175</v>
      </c>
      <c r="F7862" t="s">
        <v>83</v>
      </c>
      <c r="G7862" t="s">
        <v>881</v>
      </c>
      <c r="H7862" t="s">
        <v>84</v>
      </c>
      <c r="I7862" t="n">
        <v>1</v>
      </c>
      <c r="J7862" t="n">
        <v>0</v>
      </c>
      <c r="K7862" s="2" t="n">
        <v>0.443939393939394</v>
      </c>
      <c r="L7862" s="3" t="n">
        <v>66</v>
      </c>
      <c r="M7862" s="3"/>
      <c r="N7862" s="3" t="n">
        <v>11565.66829915</v>
      </c>
      <c r="O7862" s="2"/>
      <c r="P7862" s="2"/>
      <c r="Q7862" s="4"/>
      <c r="R7862" s="4"/>
      <c r="S7862" s="4"/>
      <c r="T7862" s="4"/>
      <c r="U7862" s="4"/>
      <c r="V7862" s="4" t="n">
        <v>-1.0750424706839</v>
      </c>
      <c r="W7862" s="4" t="n">
        <v>1.33521595404348</v>
      </c>
      <c r="X7862" t="n">
        <v>3314</v>
      </c>
      <c r="Y7862" t="n">
        <v>0</v>
      </c>
      <c r="Z7862" t="n">
        <v>1380</v>
      </c>
      <c r="AA7862" t="n">
        <v>1934</v>
      </c>
      <c r="AB7862" s="2" t="n">
        <v>0</v>
      </c>
      <c r="AC7862" s="2" t="n">
        <v>0</v>
      </c>
      <c r="AD7862" s="2" t="n">
        <v>0</v>
      </c>
      <c r="AE7862" s="1" t="n">
        <v>35065</v>
      </c>
      <c r="AF7862" s="1" t="n">
        <v>40664</v>
      </c>
      <c r="AG7862" t="n">
        <v>0</v>
      </c>
      <c r="AH7862" s="2" t="n">
        <v>0</v>
      </c>
      <c r="AI7862" s="2" t="n">
        <v>0</v>
      </c>
      <c r="AJ7862" t="s">
        <v>882</v>
      </c>
      <c r="AK7862" t="s">
        <v>86</v>
      </c>
    </row>
    <row r="7863">
      <c r="A7863" t="n">
        <v>3557</v>
      </c>
      <c r="B7863" t="n">
        <v>4369</v>
      </c>
      <c r="C7863" t="s">
        <v>43</v>
      </c>
      <c r="D7863" t="s">
        <v>43</v>
      </c>
      <c r="E7863" t="s">
        <v>175</v>
      </c>
      <c r="F7863" t="s">
        <v>83</v>
      </c>
      <c r="G7863" t="s">
        <v>450</v>
      </c>
      <c r="H7863" t="s">
        <v>96</v>
      </c>
      <c r="I7863" t="n">
        <v>-1</v>
      </c>
      <c r="J7863" t="n">
        <v>0</v>
      </c>
      <c r="K7863" s="2" t="n">
        <v>0.495238095238095</v>
      </c>
      <c r="L7863" s="3" t="n">
        <v>347</v>
      </c>
      <c r="M7863" s="3"/>
      <c r="N7863" s="3" t="n">
        <v>6052.27296399</v>
      </c>
      <c r="O7863" s="2"/>
      <c r="P7863" s="2"/>
      <c r="Q7863" s="4"/>
      <c r="R7863" s="4"/>
      <c r="S7863" s="4"/>
      <c r="T7863" s="4"/>
      <c r="U7863" s="4"/>
      <c r="V7863" s="4" t="n">
        <v>-1.3623344769705</v>
      </c>
      <c r="W7863" s="4" t="n">
        <v>1.49842158922782</v>
      </c>
      <c r="X7863" t="n">
        <v>6283</v>
      </c>
      <c r="Y7863" t="n">
        <v>0</v>
      </c>
      <c r="Z7863" t="n">
        <v>5458</v>
      </c>
      <c r="AA7863" t="n">
        <v>825</v>
      </c>
      <c r="AB7863" s="2" t="n">
        <v>0</v>
      </c>
      <c r="AC7863" s="2" t="n">
        <v>0</v>
      </c>
      <c r="AD7863" s="2" t="n">
        <v>0</v>
      </c>
      <c r="AE7863" s="1" t="n">
        <v>36892</v>
      </c>
      <c r="AF7863" s="1" t="n">
        <v>44075</v>
      </c>
      <c r="AG7863" t="n">
        <v>0</v>
      </c>
      <c r="AH7863" s="2" t="n">
        <v>0</v>
      </c>
      <c r="AI7863" s="2" t="n">
        <v>0</v>
      </c>
      <c r="AJ7863" t="s">
        <v>451</v>
      </c>
      <c r="AK7863" t="s">
        <v>98</v>
      </c>
    </row>
    <row r="7864">
      <c r="A7864" t="n">
        <v>177</v>
      </c>
      <c r="B7864" t="n">
        <v>4369</v>
      </c>
      <c r="C7864" t="s">
        <v>37</v>
      </c>
      <c r="D7864" t="s">
        <v>43</v>
      </c>
      <c r="E7864" t="s">
        <v>82</v>
      </c>
      <c r="F7864" t="s">
        <v>83</v>
      </c>
      <c r="G7864" t="s">
        <v>446</v>
      </c>
      <c r="H7864" t="s">
        <v>96</v>
      </c>
      <c r="I7864" t="n">
        <v>1</v>
      </c>
      <c r="J7864" t="n">
        <v>0</v>
      </c>
      <c r="K7864" s="2" t="n">
        <v>0.895</v>
      </c>
      <c r="L7864" s="3" t="n">
        <v>263</v>
      </c>
      <c r="M7864" s="3"/>
      <c r="N7864" s="3" t="n">
        <v>1309.56761393</v>
      </c>
      <c r="O7864" s="2"/>
      <c r="P7864" s="2"/>
      <c r="Q7864" s="4"/>
      <c r="R7864" s="4"/>
      <c r="S7864" s="4"/>
      <c r="T7864" s="4"/>
      <c r="U7864" s="4"/>
      <c r="V7864" s="4" t="n">
        <v>-0.0997360353613615</v>
      </c>
      <c r="W7864" s="4" t="n">
        <v>1.11406948020053</v>
      </c>
      <c r="X7864" t="n">
        <v>1500</v>
      </c>
      <c r="Y7864" t="n">
        <v>0</v>
      </c>
      <c r="Z7864" t="n">
        <v>675</v>
      </c>
      <c r="AA7864" t="n">
        <v>825</v>
      </c>
      <c r="AB7864" s="2" t="n">
        <v>0</v>
      </c>
      <c r="AC7864" s="2" t="n">
        <v>0</v>
      </c>
      <c r="AD7864" s="2" t="n">
        <v>0</v>
      </c>
      <c r="AE7864" s="1" t="n">
        <v>38717</v>
      </c>
      <c r="AF7864" s="1" t="n">
        <v>44075</v>
      </c>
      <c r="AG7864" t="n">
        <v>0</v>
      </c>
      <c r="AH7864" s="2" t="n">
        <v>0</v>
      </c>
      <c r="AI7864" s="2" t="n">
        <v>0</v>
      </c>
      <c r="AJ7864"/>
      <c r="AK7864" t="s">
        <v>98</v>
      </c>
    </row>
    <row r="7865">
      <c r="A7865" t="n">
        <v>260</v>
      </c>
      <c r="B7865" t="n">
        <v>205</v>
      </c>
      <c r="C7865" t="s">
        <v>37</v>
      </c>
      <c r="D7865" t="s">
        <v>43</v>
      </c>
      <c r="E7865" t="s">
        <v>41</v>
      </c>
      <c r="F7865" t="s">
        <v>44</v>
      </c>
      <c r="G7865" t="s">
        <v>878</v>
      </c>
      <c r="H7865" t="s">
        <v>71</v>
      </c>
      <c r="I7865" t="n">
        <v>1</v>
      </c>
      <c r="J7865" t="n">
        <v>0</v>
      </c>
      <c r="K7865" s="2" t="n">
        <v>0.405555555555556</v>
      </c>
      <c r="L7865" s="3" t="n">
        <v>805</v>
      </c>
      <c r="M7865" s="3" t="n">
        <v>-282</v>
      </c>
      <c r="N7865" s="3" t="n">
        <v>5839.4863202</v>
      </c>
      <c r="O7865" s="2"/>
      <c r="P7865" s="2"/>
      <c r="Q7865" s="4"/>
      <c r="R7865" s="4"/>
      <c r="S7865" s="4"/>
      <c r="T7865" s="4"/>
      <c r="U7865" s="4"/>
      <c r="V7865" s="4" t="n">
        <v>-0.100644113177356</v>
      </c>
      <c r="W7865" s="4" t="n">
        <v>1.2601780061535</v>
      </c>
      <c r="X7865" t="n">
        <v>7757</v>
      </c>
      <c r="Y7865" t="n">
        <v>0</v>
      </c>
      <c r="Z7865" t="n">
        <v>572</v>
      </c>
      <c r="AA7865" t="n">
        <v>7185</v>
      </c>
      <c r="AB7865" s="2" t="n">
        <v>0</v>
      </c>
      <c r="AC7865" s="2" t="n">
        <v>0</v>
      </c>
      <c r="AD7865" s="2" t="n">
        <v>0</v>
      </c>
      <c r="AE7865" s="1" t="n">
        <v>44715</v>
      </c>
      <c r="AF7865" s="1" t="n">
        <v>34700</v>
      </c>
      <c r="AG7865" t="n">
        <v>0</v>
      </c>
      <c r="AH7865" s="2" t="n">
        <v>0</v>
      </c>
      <c r="AI7865" s="2" t="n">
        <v>0</v>
      </c>
      <c r="AJ7865"/>
      <c r="AK7865" t="s">
        <v>72</v>
      </c>
    </row>
    <row r="7866">
      <c r="A7866" t="n">
        <v>232</v>
      </c>
      <c r="B7866" t="n">
        <v>4110</v>
      </c>
      <c r="C7866" t="s">
        <v>37</v>
      </c>
      <c r="D7866" t="s">
        <v>43</v>
      </c>
      <c r="E7866" t="s">
        <v>39</v>
      </c>
      <c r="F7866" t="s">
        <v>175</v>
      </c>
      <c r="G7866" t="s">
        <v>670</v>
      </c>
      <c r="H7866" t="s">
        <v>543</v>
      </c>
      <c r="I7866" t="n">
        <v>1</v>
      </c>
      <c r="J7866" t="n">
        <v>0</v>
      </c>
      <c r="K7866" s="2" t="n">
        <v>0.425396825396825</v>
      </c>
      <c r="L7866" s="3" t="n">
        <v>478</v>
      </c>
      <c r="M7866" s="3" t="n">
        <v>-83</v>
      </c>
      <c r="N7866" s="3" t="n">
        <v>5686.13701436</v>
      </c>
      <c r="O7866" s="2"/>
      <c r="P7866" s="2"/>
      <c r="Q7866" s="4"/>
      <c r="R7866" s="4"/>
      <c r="S7866" s="4"/>
      <c r="T7866" s="4"/>
      <c r="U7866" s="4"/>
      <c r="V7866" s="4" t="n">
        <v>-0.634857537568319</v>
      </c>
      <c r="W7866" s="4" t="n">
        <v>1.22261768950145</v>
      </c>
      <c r="X7866" t="n">
        <v>21735</v>
      </c>
      <c r="Y7866" t="n">
        <v>0</v>
      </c>
      <c r="Z7866" t="n">
        <v>1849</v>
      </c>
      <c r="AA7866" t="n">
        <v>19886</v>
      </c>
      <c r="AB7866" s="2" t="n">
        <v>0</v>
      </c>
      <c r="AC7866" s="2" t="n">
        <v>0</v>
      </c>
      <c r="AD7866" s="2" t="n">
        <v>0</v>
      </c>
      <c r="AE7866" s="1" t="n">
        <v>43158</v>
      </c>
      <c r="AF7866" s="1" t="n">
        <v>22282</v>
      </c>
      <c r="AG7866" t="n">
        <v>0</v>
      </c>
      <c r="AH7866" s="2" t="n">
        <v>0</v>
      </c>
      <c r="AI7866" s="2" t="n">
        <v>0</v>
      </c>
      <c r="AJ7866"/>
      <c r="AK7866" t="s">
        <v>545</v>
      </c>
    </row>
    <row r="7867">
      <c r="A7867" t="n">
        <v>3753</v>
      </c>
      <c r="B7867" t="n">
        <v>4112</v>
      </c>
      <c r="C7867" t="s">
        <v>43</v>
      </c>
      <c r="D7867" t="s">
        <v>43</v>
      </c>
      <c r="E7867" t="s">
        <v>83</v>
      </c>
      <c r="F7867" t="s">
        <v>175</v>
      </c>
      <c r="G7867" t="s">
        <v>390</v>
      </c>
      <c r="H7867" t="s">
        <v>828</v>
      </c>
      <c r="I7867" t="n">
        <v>1</v>
      </c>
      <c r="J7867" t="n">
        <v>0</v>
      </c>
      <c r="K7867" s="2" t="n">
        <v>0.495670995670996</v>
      </c>
      <c r="L7867" s="3"/>
      <c r="M7867" s="3"/>
      <c r="N7867" s="3" t="n">
        <v>750.05895321</v>
      </c>
      <c r="O7867" s="2"/>
      <c r="P7867" s="2"/>
      <c r="Q7867" s="4"/>
      <c r="R7867" s="4"/>
      <c r="S7867" s="4"/>
      <c r="T7867" s="4"/>
      <c r="U7867" s="4"/>
      <c r="V7867" s="4" t="n">
        <v>-1.37047417456605</v>
      </c>
      <c r="W7867" s="4" t="n">
        <v>1.98582542904634</v>
      </c>
      <c r="X7867" t="n">
        <v>858</v>
      </c>
      <c r="Y7867" t="n">
        <v>0</v>
      </c>
      <c r="Z7867" t="n">
        <v>493</v>
      </c>
      <c r="AA7867" t="n">
        <v>365</v>
      </c>
      <c r="AB7867" s="2" t="n">
        <v>0</v>
      </c>
      <c r="AC7867" s="2" t="n">
        <v>0</v>
      </c>
      <c r="AD7867" s="2" t="n">
        <v>0</v>
      </c>
      <c r="AE7867" s="1" t="n">
        <v>44075</v>
      </c>
      <c r="AF7867" s="1" t="n">
        <v>42005</v>
      </c>
      <c r="AG7867" t="n">
        <v>0</v>
      </c>
      <c r="AH7867" s="2" t="n">
        <v>0</v>
      </c>
      <c r="AI7867" s="2" t="n">
        <v>0</v>
      </c>
      <c r="AJ7867" t="s">
        <v>925</v>
      </c>
      <c r="AK7867" t="s">
        <v>829</v>
      </c>
    </row>
    <row r="7868">
      <c r="A7868" t="n">
        <v>260</v>
      </c>
      <c r="B7868" t="n">
        <v>4112</v>
      </c>
      <c r="C7868" t="s">
        <v>37</v>
      </c>
      <c r="D7868" t="s">
        <v>43</v>
      </c>
      <c r="E7868" t="s">
        <v>41</v>
      </c>
      <c r="F7868" t="s">
        <v>175</v>
      </c>
      <c r="G7868" t="s">
        <v>878</v>
      </c>
      <c r="H7868" t="s">
        <v>828</v>
      </c>
      <c r="I7868" t="n">
        <v>-1</v>
      </c>
      <c r="J7868" t="n">
        <v>0</v>
      </c>
      <c r="K7868" s="2" t="n">
        <v>0.518181818181818</v>
      </c>
      <c r="L7868" s="3" t="n">
        <v>805</v>
      </c>
      <c r="M7868" s="3" t="n">
        <v>-505</v>
      </c>
      <c r="N7868" s="3" t="n">
        <v>13093.1467177</v>
      </c>
      <c r="O7868" s="2"/>
      <c r="P7868" s="2"/>
      <c r="Q7868" s="4"/>
      <c r="R7868" s="4"/>
      <c r="S7868" s="4"/>
      <c r="T7868" s="4"/>
      <c r="U7868" s="4"/>
      <c r="V7868" s="4" t="n">
        <v>-0.862961133573875</v>
      </c>
      <c r="W7868" s="4" t="n">
        <v>1.4476231919456</v>
      </c>
      <c r="X7868" t="n">
        <v>937</v>
      </c>
      <c r="Y7868" t="n">
        <v>0</v>
      </c>
      <c r="Z7868" t="n">
        <v>572</v>
      </c>
      <c r="AA7868" t="n">
        <v>365</v>
      </c>
      <c r="AB7868" s="2" t="n">
        <v>0</v>
      </c>
      <c r="AC7868" s="2" t="n">
        <v>0</v>
      </c>
      <c r="AD7868" s="2" t="n">
        <v>0</v>
      </c>
      <c r="AE7868" s="1" t="n">
        <v>44715</v>
      </c>
      <c r="AF7868" s="1" t="n">
        <v>42005</v>
      </c>
      <c r="AG7868" t="n">
        <v>0</v>
      </c>
      <c r="AH7868" s="2" t="n">
        <v>0</v>
      </c>
      <c r="AI7868" s="2" t="n">
        <v>0</v>
      </c>
      <c r="AJ7868"/>
      <c r="AK7868" t="s">
        <v>829</v>
      </c>
    </row>
    <row r="7869">
      <c r="A7869" t="n">
        <v>2881</v>
      </c>
      <c r="B7869" t="n">
        <v>4135</v>
      </c>
      <c r="C7869" t="s">
        <v>43</v>
      </c>
      <c r="D7869" t="s">
        <v>43</v>
      </c>
      <c r="E7869" t="s">
        <v>62</v>
      </c>
      <c r="F7869" t="s">
        <v>83</v>
      </c>
      <c r="G7869" t="s">
        <v>639</v>
      </c>
      <c r="H7869" t="s">
        <v>704</v>
      </c>
      <c r="I7869" t="n">
        <v>1</v>
      </c>
      <c r="J7869" t="n">
        <v>0</v>
      </c>
      <c r="K7869" s="2" t="n">
        <v>0.45</v>
      </c>
      <c r="L7869" s="3" t="n">
        <v>63</v>
      </c>
      <c r="M7869" s="3"/>
      <c r="N7869" s="3" t="n">
        <v>7745.56507333</v>
      </c>
      <c r="O7869" s="2"/>
      <c r="P7869" s="2"/>
      <c r="Q7869" s="4"/>
      <c r="R7869" s="4"/>
      <c r="S7869" s="4"/>
      <c r="T7869" s="4"/>
      <c r="U7869" s="4"/>
      <c r="V7869" s="4" t="n">
        <v>-1.11726406406196</v>
      </c>
      <c r="W7869" s="4" t="n">
        <v>1.41215099028191</v>
      </c>
      <c r="X7869" t="n">
        <v>1982</v>
      </c>
      <c r="Y7869" t="n">
        <v>0</v>
      </c>
      <c r="Z7869" t="n">
        <v>1151</v>
      </c>
      <c r="AA7869" t="n">
        <v>831</v>
      </c>
      <c r="AB7869" s="2" t="n">
        <v>0</v>
      </c>
      <c r="AC7869" s="2" t="n">
        <v>0</v>
      </c>
      <c r="AD7869" s="2" t="n">
        <v>0</v>
      </c>
      <c r="AE7869" s="1" t="n">
        <v>36892</v>
      </c>
      <c r="AF7869" s="1" t="n">
        <v>44092</v>
      </c>
      <c r="AG7869" t="n">
        <v>0</v>
      </c>
      <c r="AH7869" s="2" t="n">
        <v>0</v>
      </c>
      <c r="AI7869" s="2" t="n">
        <v>0</v>
      </c>
      <c r="AJ7869" t="s">
        <v>641</v>
      </c>
      <c r="AK7869" t="s">
        <v>260</v>
      </c>
    </row>
    <row r="7870">
      <c r="A7870" t="n">
        <v>719</v>
      </c>
      <c r="B7870" t="n">
        <v>975</v>
      </c>
      <c r="C7870" t="s">
        <v>43</v>
      </c>
      <c r="D7870" t="s">
        <v>43</v>
      </c>
      <c r="E7870" t="s">
        <v>62</v>
      </c>
      <c r="F7870" t="s">
        <v>44</v>
      </c>
      <c r="G7870" t="s">
        <v>948</v>
      </c>
      <c r="H7870" t="s">
        <v>211</v>
      </c>
      <c r="I7870" t="n">
        <v>-1</v>
      </c>
      <c r="J7870" t="n">
        <v>0</v>
      </c>
      <c r="K7870" s="2" t="n">
        <v>0.446825396825397</v>
      </c>
      <c r="L7870" s="3" t="n">
        <v>26</v>
      </c>
      <c r="M7870" s="3" t="n">
        <v>-2</v>
      </c>
      <c r="N7870" s="3" t="n">
        <v>11771.79731008</v>
      </c>
      <c r="O7870" s="2"/>
      <c r="P7870" s="2"/>
      <c r="Q7870" s="4"/>
      <c r="R7870" s="4"/>
      <c r="S7870" s="4"/>
      <c r="T7870" s="4"/>
      <c r="U7870" s="4"/>
      <c r="V7870" s="4" t="n">
        <v>-0.486171635599784</v>
      </c>
      <c r="W7870" s="4" t="n">
        <v>0.851544979564875</v>
      </c>
      <c r="X7870" t="n">
        <v>6888</v>
      </c>
      <c r="Y7870" t="n">
        <v>0</v>
      </c>
      <c r="Z7870" t="n">
        <v>1167</v>
      </c>
      <c r="AA7870" t="n">
        <v>5721</v>
      </c>
      <c r="AB7870" s="2" t="n">
        <v>0</v>
      </c>
      <c r="AC7870" s="2" t="n">
        <v>0</v>
      </c>
      <c r="AD7870" s="2" t="n">
        <v>0</v>
      </c>
      <c r="AE7870" s="1" t="n">
        <v>36892</v>
      </c>
      <c r="AF7870" s="1" t="n">
        <v>39166</v>
      </c>
      <c r="AG7870" t="n">
        <v>0</v>
      </c>
      <c r="AH7870" s="2" t="n">
        <v>0</v>
      </c>
      <c r="AI7870" s="2" t="n">
        <v>0</v>
      </c>
      <c r="AJ7870" t="s">
        <v>949</v>
      </c>
      <c r="AK7870" t="s">
        <v>213</v>
      </c>
    </row>
    <row r="7871">
      <c r="A7871" t="n">
        <v>446</v>
      </c>
      <c r="B7871" t="n">
        <v>1751</v>
      </c>
      <c r="C7871" t="s">
        <v>43</v>
      </c>
      <c r="D7871" t="s">
        <v>43</v>
      </c>
      <c r="E7871" t="s">
        <v>44</v>
      </c>
      <c r="F7871" t="s">
        <v>62</v>
      </c>
      <c r="G7871" t="s">
        <v>761</v>
      </c>
      <c r="H7871" t="s">
        <v>556</v>
      </c>
      <c r="I7871" t="n">
        <v>1</v>
      </c>
      <c r="J7871" t="n">
        <v>0</v>
      </c>
      <c r="K7871" s="2" t="n">
        <v>0.564814814814815</v>
      </c>
      <c r="L7871" s="3" t="n">
        <v>400</v>
      </c>
      <c r="M7871" s="3" t="n">
        <v>-83</v>
      </c>
      <c r="N7871" s="3" t="n">
        <v>12588.41214708</v>
      </c>
      <c r="O7871" s="2"/>
      <c r="P7871" s="2"/>
      <c r="Q7871" s="4"/>
      <c r="R7871" s="4"/>
      <c r="S7871" s="4"/>
      <c r="T7871" s="4"/>
      <c r="U7871" s="4"/>
      <c r="V7871" s="4" t="n">
        <v>-3.3868817204301</v>
      </c>
      <c r="W7871" s="4" t="n">
        <v>3.3868817204301</v>
      </c>
      <c r="X7871" t="n">
        <v>7732</v>
      </c>
      <c r="Y7871" t="n">
        <v>0</v>
      </c>
      <c r="Z7871" t="n">
        <v>7702</v>
      </c>
      <c r="AA7871" t="n">
        <v>30</v>
      </c>
      <c r="AB7871" s="2" t="n">
        <v>0</v>
      </c>
      <c r="AC7871" s="2" t="n">
        <v>0</v>
      </c>
      <c r="AD7871" s="2" t="n">
        <v>0</v>
      </c>
      <c r="AE7871" s="1" t="n">
        <v>34290</v>
      </c>
      <c r="AF7871" s="1" t="n">
        <v>42736</v>
      </c>
      <c r="AG7871" t="n">
        <v>0</v>
      </c>
      <c r="AH7871" s="2" t="n">
        <v>0</v>
      </c>
      <c r="AI7871" s="2" t="n">
        <v>0</v>
      </c>
      <c r="AJ7871" t="s">
        <v>763</v>
      </c>
      <c r="AK7871" t="s">
        <v>860</v>
      </c>
    </row>
    <row r="7872">
      <c r="A7872" t="n">
        <v>257</v>
      </c>
      <c r="B7872" t="n">
        <v>1307</v>
      </c>
      <c r="C7872" t="s">
        <v>37</v>
      </c>
      <c r="D7872" t="s">
        <v>43</v>
      </c>
      <c r="E7872" t="s">
        <v>82</v>
      </c>
      <c r="F7872" t="s">
        <v>62</v>
      </c>
      <c r="G7872" t="s">
        <v>126</v>
      </c>
      <c r="H7872" t="s">
        <v>126</v>
      </c>
      <c r="I7872" t="n">
        <v>-1</v>
      </c>
      <c r="J7872" t="n">
        <v>0</v>
      </c>
      <c r="K7872" s="2" t="n">
        <v>1</v>
      </c>
      <c r="L7872" s="3" t="n">
        <v>102</v>
      </c>
      <c r="M7872" s="3" t="n">
        <v>-12</v>
      </c>
      <c r="N7872" s="3" t="n">
        <v>139.15696016</v>
      </c>
      <c r="O7872" s="2" t="n">
        <v>1</v>
      </c>
      <c r="P7872" s="2" t="n">
        <v>1</v>
      </c>
      <c r="Q7872" s="4"/>
      <c r="R7872" s="4" t="n">
        <v>0</v>
      </c>
      <c r="S7872" s="4" t="n">
        <v>0</v>
      </c>
      <c r="T7872" s="4" t="n">
        <v>-0.045511363636386</v>
      </c>
      <c r="U7872" s="4" t="n">
        <v>0.107266414141433</v>
      </c>
      <c r="V7872" s="4" t="n">
        <v>-0.222464562366162</v>
      </c>
      <c r="W7872" s="4" t="n">
        <v>0.475042874940316</v>
      </c>
      <c r="X7872" t="n">
        <v>1134</v>
      </c>
      <c r="Y7872" t="n">
        <v>535</v>
      </c>
      <c r="Z7872" t="n">
        <v>539</v>
      </c>
      <c r="AA7872" t="n">
        <v>1130</v>
      </c>
      <c r="AB7872" s="2" t="n">
        <v>0.992578849721707</v>
      </c>
      <c r="AC7872" s="2" t="n">
        <v>0.473451327433628</v>
      </c>
      <c r="AD7872" s="2" t="n">
        <v>0.471781305114638</v>
      </c>
      <c r="AE7872" s="1" t="n">
        <v>39291</v>
      </c>
      <c r="AF7872" s="1" t="n">
        <v>37228</v>
      </c>
      <c r="AG7872" t="n">
        <v>592</v>
      </c>
      <c r="AH7872" s="2" t="n">
        <v>0.998313659359191</v>
      </c>
      <c r="AI7872" s="2" t="n">
        <v>0.222975517890772</v>
      </c>
      <c r="AJ7872"/>
      <c r="AK7872" t="s">
        <v>401</v>
      </c>
    </row>
    <row r="7873">
      <c r="A7873" t="n">
        <v>246</v>
      </c>
      <c r="B7873" t="n">
        <v>2906</v>
      </c>
      <c r="C7873" t="s">
        <v>37</v>
      </c>
      <c r="D7873" t="s">
        <v>43</v>
      </c>
      <c r="E7873" t="s">
        <v>91</v>
      </c>
      <c r="F7873" t="s">
        <v>62</v>
      </c>
      <c r="G7873" t="s">
        <v>704</v>
      </c>
      <c r="H7873" t="s">
        <v>640</v>
      </c>
      <c r="I7873" t="n">
        <v>-1</v>
      </c>
      <c r="J7873" t="n">
        <v>0</v>
      </c>
      <c r="K7873" s="2" t="n">
        <v>0.509401709401709</v>
      </c>
      <c r="L7873" s="3" t="n">
        <v>22</v>
      </c>
      <c r="M7873" s="3" t="n">
        <v>13</v>
      </c>
      <c r="N7873" s="3" t="n">
        <v>6008.29393522</v>
      </c>
      <c r="O7873" s="2"/>
      <c r="P7873" s="2"/>
      <c r="Q7873" s="4"/>
      <c r="R7873" s="4"/>
      <c r="S7873" s="4"/>
      <c r="T7873" s="4"/>
      <c r="U7873" s="4"/>
      <c r="V7873" s="4" t="n">
        <v>-2.97500502382849</v>
      </c>
      <c r="W7873" s="4" t="n">
        <v>2.97500502382849</v>
      </c>
      <c r="X7873" t="n">
        <v>2308</v>
      </c>
      <c r="Y7873" t="n">
        <v>0</v>
      </c>
      <c r="Z7873" t="n">
        <v>1213</v>
      </c>
      <c r="AA7873" t="n">
        <v>1095</v>
      </c>
      <c r="AB7873" s="2" t="n">
        <v>0</v>
      </c>
      <c r="AC7873" s="2" t="n">
        <v>0</v>
      </c>
      <c r="AD7873" s="2" t="n">
        <v>0</v>
      </c>
      <c r="AE7873" s="1" t="n">
        <v>44091</v>
      </c>
      <c r="AF7873" s="1" t="n">
        <v>36892</v>
      </c>
      <c r="AG7873" t="n">
        <v>0</v>
      </c>
      <c r="AH7873" s="2" t="n">
        <v>0</v>
      </c>
      <c r="AI7873" s="2" t="n">
        <v>0</v>
      </c>
      <c r="AJ7873"/>
      <c r="AK7873" t="s">
        <v>642</v>
      </c>
    </row>
    <row r="7874">
      <c r="A7874" t="n">
        <v>253</v>
      </c>
      <c r="B7874" t="n">
        <v>2946</v>
      </c>
      <c r="C7874" t="s">
        <v>37</v>
      </c>
      <c r="D7874" t="s">
        <v>43</v>
      </c>
      <c r="E7874" t="s">
        <v>41</v>
      </c>
      <c r="F7874" t="s">
        <v>62</v>
      </c>
      <c r="G7874" t="s">
        <v>911</v>
      </c>
      <c r="H7874" t="s">
        <v>129</v>
      </c>
      <c r="I7874" t="n">
        <v>-1</v>
      </c>
      <c r="J7874" t="n">
        <v>0</v>
      </c>
      <c r="K7874" s="2" t="n">
        <v>0.501165501165501</v>
      </c>
      <c r="L7874" s="3" t="n">
        <v>203</v>
      </c>
      <c r="M7874" s="3" t="n">
        <v>72</v>
      </c>
      <c r="N7874" s="3" t="n">
        <v>7685.21554095</v>
      </c>
      <c r="O7874" s="2"/>
      <c r="P7874" s="2"/>
      <c r="Q7874" s="4"/>
      <c r="R7874" s="4"/>
      <c r="S7874" s="4"/>
      <c r="T7874" s="4"/>
      <c r="U7874" s="4"/>
      <c r="V7874" s="4" t="n">
        <v>-1.33816613570599</v>
      </c>
      <c r="W7874" s="4" t="n">
        <v>1.498748146288</v>
      </c>
      <c r="X7874" t="n">
        <v>8081</v>
      </c>
      <c r="Y7874" t="n">
        <v>0</v>
      </c>
      <c r="Z7874" t="n">
        <v>441</v>
      </c>
      <c r="AA7874" t="n">
        <v>7640</v>
      </c>
      <c r="AB7874" s="2" t="n">
        <v>0</v>
      </c>
      <c r="AC7874" s="2" t="n">
        <v>0</v>
      </c>
      <c r="AD7874" s="2" t="n">
        <v>0</v>
      </c>
      <c r="AE7874" s="1" t="n">
        <v>44870</v>
      </c>
      <c r="AF7874" s="1" t="n">
        <v>36892</v>
      </c>
      <c r="AG7874" t="n">
        <v>0</v>
      </c>
      <c r="AH7874" s="2" t="n">
        <v>0</v>
      </c>
      <c r="AI7874" s="2" t="n">
        <v>0</v>
      </c>
      <c r="AJ7874"/>
      <c r="AK7874" t="s">
        <v>131</v>
      </c>
    </row>
    <row r="7875">
      <c r="A7875" t="n">
        <v>238</v>
      </c>
      <c r="B7875" t="n">
        <v>2946</v>
      </c>
      <c r="C7875" t="s">
        <v>37</v>
      </c>
      <c r="D7875" t="s">
        <v>43</v>
      </c>
      <c r="E7875" t="s">
        <v>39</v>
      </c>
      <c r="F7875" t="s">
        <v>62</v>
      </c>
      <c r="G7875" t="s">
        <v>911</v>
      </c>
      <c r="H7875" t="s">
        <v>129</v>
      </c>
      <c r="I7875" t="n">
        <v>1</v>
      </c>
      <c r="J7875" t="n">
        <v>0</v>
      </c>
      <c r="K7875" s="2" t="n">
        <v>0.501165501165501</v>
      </c>
      <c r="L7875" s="3" t="n">
        <v>203</v>
      </c>
      <c r="M7875" s="3" t="n">
        <v>72</v>
      </c>
      <c r="N7875" s="3" t="n">
        <v>7685.21554095</v>
      </c>
      <c r="O7875" s="2" t="n">
        <v>0.0265486725663717</v>
      </c>
      <c r="P7875" s="2" t="n">
        <v>0.20353982300885</v>
      </c>
      <c r="Q7875" s="4" t="n">
        <v>-0.327272727272727</v>
      </c>
      <c r="R7875" s="4" t="n">
        <v>-0.1499115044248</v>
      </c>
      <c r="S7875" s="4" t="n">
        <v>1.30053097345133</v>
      </c>
      <c r="T7875" s="4" t="n">
        <v>0.509555616190998</v>
      </c>
      <c r="U7875" s="4" t="n">
        <v>1.07034056242757</v>
      </c>
      <c r="V7875" s="4" t="n">
        <v>-0.576393206120689</v>
      </c>
      <c r="W7875" s="4" t="n">
        <v>1.03819924093396</v>
      </c>
      <c r="X7875" t="n">
        <v>7640</v>
      </c>
      <c r="Y7875" t="n">
        <v>113</v>
      </c>
      <c r="Z7875" t="n">
        <v>113</v>
      </c>
      <c r="AA7875" t="n">
        <v>7640</v>
      </c>
      <c r="AB7875" s="2" t="n">
        <v>1</v>
      </c>
      <c r="AC7875" s="2" t="n">
        <v>0.0147905759162304</v>
      </c>
      <c r="AD7875" s="2" t="n">
        <v>0.0147905759162304</v>
      </c>
      <c r="AE7875" s="1" t="n">
        <v>43373</v>
      </c>
      <c r="AF7875" s="1" t="n">
        <v>36892</v>
      </c>
      <c r="AG7875" t="n">
        <v>142</v>
      </c>
      <c r="AH7875" s="2" t="n">
        <v>1</v>
      </c>
      <c r="AI7875" s="2" t="n">
        <v>0.0185161037944973</v>
      </c>
      <c r="AJ7875"/>
      <c r="AK7875" t="s">
        <v>131</v>
      </c>
    </row>
    <row r="7876">
      <c r="A7876" t="n">
        <v>254</v>
      </c>
      <c r="B7876" t="n">
        <v>2220</v>
      </c>
      <c r="C7876" t="s">
        <v>37</v>
      </c>
      <c r="D7876" t="s">
        <v>43</v>
      </c>
      <c r="E7876" t="s">
        <v>58</v>
      </c>
      <c r="F7876" t="s">
        <v>44</v>
      </c>
      <c r="G7876" t="s">
        <v>807</v>
      </c>
      <c r="H7876" t="s">
        <v>195</v>
      </c>
      <c r="I7876" t="n">
        <v>-1</v>
      </c>
      <c r="J7876" t="n">
        <v>0</v>
      </c>
      <c r="K7876" s="2" t="n">
        <v>0.413131313131313</v>
      </c>
      <c r="L7876" s="3" t="n">
        <v>1105</v>
      </c>
      <c r="M7876" s="3" t="n">
        <v>-697</v>
      </c>
      <c r="N7876" s="3" t="n">
        <v>13399.14613691</v>
      </c>
      <c r="O7876" s="2"/>
      <c r="P7876" s="2"/>
      <c r="Q7876" s="4"/>
      <c r="R7876" s="4"/>
      <c r="S7876" s="4"/>
      <c r="T7876" s="4"/>
      <c r="U7876" s="4"/>
      <c r="V7876" s="4" t="n">
        <v>-1.62584756896617</v>
      </c>
      <c r="W7876" s="4" t="n">
        <v>1.8195016623986</v>
      </c>
      <c r="X7876" t="n">
        <v>6177</v>
      </c>
      <c r="Y7876" t="n">
        <v>0</v>
      </c>
      <c r="Z7876" t="n">
        <v>436</v>
      </c>
      <c r="AA7876" t="n">
        <v>5741</v>
      </c>
      <c r="AB7876" s="2" t="n">
        <v>0</v>
      </c>
      <c r="AC7876" s="2" t="n">
        <v>0</v>
      </c>
      <c r="AD7876" s="2" t="n">
        <v>0</v>
      </c>
      <c r="AE7876" s="1" t="n">
        <v>44875</v>
      </c>
      <c r="AF7876" s="1" t="n">
        <v>36595</v>
      </c>
      <c r="AG7876" t="n">
        <v>0</v>
      </c>
      <c r="AH7876" s="2" t="n">
        <v>0</v>
      </c>
      <c r="AI7876" s="2" t="n">
        <v>0</v>
      </c>
      <c r="AJ7876"/>
      <c r="AK7876" t="s">
        <v>197</v>
      </c>
    </row>
    <row r="7877">
      <c r="A7877" t="n">
        <v>211</v>
      </c>
      <c r="B7877" t="n">
        <v>2793</v>
      </c>
      <c r="C7877" t="s">
        <v>37</v>
      </c>
      <c r="D7877" t="s">
        <v>43</v>
      </c>
      <c r="E7877" t="s">
        <v>58</v>
      </c>
      <c r="F7877" t="s">
        <v>44</v>
      </c>
      <c r="G7877" t="s">
        <v>906</v>
      </c>
      <c r="H7877" t="s">
        <v>912</v>
      </c>
      <c r="I7877" t="n">
        <v>1</v>
      </c>
      <c r="J7877" t="n">
        <v>0</v>
      </c>
      <c r="K7877" s="2" t="n">
        <v>0.433333333333333</v>
      </c>
      <c r="L7877" s="3" t="n">
        <v>94</v>
      </c>
      <c r="M7877" s="3" t="n">
        <v>7</v>
      </c>
      <c r="N7877" s="3" t="n">
        <v>9202.05909019</v>
      </c>
      <c r="O7877" s="2"/>
      <c r="P7877" s="2"/>
      <c r="Q7877" s="4"/>
      <c r="R7877" s="4"/>
      <c r="S7877" s="4"/>
      <c r="T7877" s="4"/>
      <c r="U7877" s="4"/>
      <c r="V7877" s="4" t="n">
        <v>-2.38760216681773</v>
      </c>
      <c r="W7877" s="4" t="n">
        <v>3.36760329682108</v>
      </c>
      <c r="X7877" t="n">
        <v>750</v>
      </c>
      <c r="Y7877" t="n">
        <v>0</v>
      </c>
      <c r="Z7877" t="n">
        <v>482</v>
      </c>
      <c r="AA7877" t="n">
        <v>268</v>
      </c>
      <c r="AB7877" s="2" t="n">
        <v>0</v>
      </c>
      <c r="AC7877" s="2" t="n">
        <v>0</v>
      </c>
      <c r="AD7877" s="2" t="n">
        <v>0</v>
      </c>
      <c r="AE7877" s="1" t="n">
        <v>40640</v>
      </c>
      <c r="AF7877" s="1" t="n">
        <v>34731</v>
      </c>
      <c r="AG7877" t="n">
        <v>0</v>
      </c>
      <c r="AH7877" s="2" t="n">
        <v>0</v>
      </c>
      <c r="AI7877" s="2" t="n">
        <v>0</v>
      </c>
      <c r="AJ7877"/>
      <c r="AK7877" t="s">
        <v>913</v>
      </c>
    </row>
    <row r="7878">
      <c r="A7878" t="n">
        <v>2191</v>
      </c>
      <c r="B7878" t="n">
        <v>3971</v>
      </c>
      <c r="C7878" t="s">
        <v>43</v>
      </c>
      <c r="D7878" t="s">
        <v>43</v>
      </c>
      <c r="E7878" t="s">
        <v>44</v>
      </c>
      <c r="F7878" t="s">
        <v>175</v>
      </c>
      <c r="G7878" t="s">
        <v>436</v>
      </c>
      <c r="H7878" t="s">
        <v>696</v>
      </c>
      <c r="I7878" t="n">
        <v>-1</v>
      </c>
      <c r="J7878" t="n">
        <v>0</v>
      </c>
      <c r="K7878" s="2" t="n">
        <v>0.52020202020202</v>
      </c>
      <c r="L7878" s="3" t="n">
        <v>979</v>
      </c>
      <c r="M7878" s="3" t="n">
        <v>942</v>
      </c>
      <c r="N7878" s="3" t="n">
        <v>9892.42452815</v>
      </c>
      <c r="O7878" s="2"/>
      <c r="P7878" s="2"/>
      <c r="Q7878" s="4"/>
      <c r="R7878" s="4"/>
      <c r="S7878" s="4"/>
      <c r="T7878" s="4"/>
      <c r="U7878" s="4"/>
      <c r="V7878" s="4" t="n">
        <v>-5.67145315689371</v>
      </c>
      <c r="W7878" s="4" t="n">
        <v>5.67145315689371</v>
      </c>
      <c r="X7878" t="n">
        <v>19329</v>
      </c>
      <c r="Y7878" t="n">
        <v>0</v>
      </c>
      <c r="Z7878" t="n">
        <v>2547</v>
      </c>
      <c r="AA7878" t="n">
        <v>16782</v>
      </c>
      <c r="AB7878" s="2" t="n">
        <v>0</v>
      </c>
      <c r="AC7878" s="2" t="n">
        <v>0</v>
      </c>
      <c r="AD7878" s="2" t="n">
        <v>0</v>
      </c>
      <c r="AE7878" s="1" t="n">
        <v>39814</v>
      </c>
      <c r="AF7878" s="1" t="n">
        <v>22282</v>
      </c>
      <c r="AG7878" t="n">
        <v>0</v>
      </c>
      <c r="AH7878" s="2" t="n">
        <v>0</v>
      </c>
      <c r="AI7878" s="2" t="n">
        <v>0</v>
      </c>
      <c r="AJ7878" t="s">
        <v>437</v>
      </c>
      <c r="AK7878" t="s">
        <v>697</v>
      </c>
    </row>
    <row r="7879">
      <c r="A7879" t="n">
        <v>224</v>
      </c>
      <c r="B7879" t="n">
        <v>264</v>
      </c>
      <c r="C7879" t="s">
        <v>37</v>
      </c>
      <c r="D7879" t="s">
        <v>43</v>
      </c>
      <c r="E7879" t="s">
        <v>41</v>
      </c>
      <c r="F7879" t="s">
        <v>44</v>
      </c>
      <c r="G7879" t="s">
        <v>499</v>
      </c>
      <c r="H7879" t="s">
        <v>503</v>
      </c>
      <c r="I7879" t="n">
        <v>1</v>
      </c>
      <c r="J7879" t="n">
        <v>0</v>
      </c>
      <c r="K7879" s="2" t="n">
        <v>0.465079365079365</v>
      </c>
      <c r="L7879" s="3" t="n">
        <v>194</v>
      </c>
      <c r="M7879" s="3" t="n">
        <v>-121</v>
      </c>
      <c r="N7879" s="3" t="n">
        <v>4197.82179538</v>
      </c>
      <c r="O7879" s="2" t="n">
        <v>0.0151975683890578</v>
      </c>
      <c r="P7879" s="2" t="n">
        <v>0.206686930091185</v>
      </c>
      <c r="Q7879" s="4" t="n">
        <v>0.858024691358025</v>
      </c>
      <c r="R7879" s="4" t="n">
        <v>0.927659574468064</v>
      </c>
      <c r="S7879" s="4" t="n">
        <v>1.0480243161094</v>
      </c>
      <c r="T7879" s="4" t="n">
        <v>0.866176967025472</v>
      </c>
      <c r="U7879" s="4" t="n">
        <v>0.866176967025472</v>
      </c>
      <c r="V7879" s="4" t="n">
        <v>-0.103770951761288</v>
      </c>
      <c r="W7879" s="4" t="n">
        <v>0.64341151256204</v>
      </c>
      <c r="X7879" t="n">
        <v>6222</v>
      </c>
      <c r="Y7879" t="n">
        <v>329</v>
      </c>
      <c r="Z7879" t="n">
        <v>3635</v>
      </c>
      <c r="AA7879" t="n">
        <v>2916</v>
      </c>
      <c r="AB7879" s="2" t="n">
        <v>0.112825788751715</v>
      </c>
      <c r="AC7879" s="2" t="n">
        <v>0.0905089408528198</v>
      </c>
      <c r="AD7879" s="2" t="n">
        <v>0.0528768884603022</v>
      </c>
      <c r="AE7879" s="1" t="n">
        <v>41676</v>
      </c>
      <c r="AF7879" s="1" t="n">
        <v>39083</v>
      </c>
      <c r="AG7879" t="n">
        <v>328</v>
      </c>
      <c r="AH7879" s="2" t="n">
        <v>0.0902586681342873</v>
      </c>
      <c r="AI7879" s="2" t="n">
        <v>0.112290311537145</v>
      </c>
      <c r="AJ7879"/>
      <c r="AK7879" t="s">
        <v>504</v>
      </c>
    </row>
    <row r="7880">
      <c r="A7880" t="n">
        <v>1711</v>
      </c>
      <c r="B7880" t="n">
        <v>2025</v>
      </c>
      <c r="C7880" t="s">
        <v>43</v>
      </c>
      <c r="D7880" t="s">
        <v>43</v>
      </c>
      <c r="E7880" t="s">
        <v>44</v>
      </c>
      <c r="F7880" t="s">
        <v>706</v>
      </c>
      <c r="G7880" t="s">
        <v>360</v>
      </c>
      <c r="H7880" t="s">
        <v>707</v>
      </c>
      <c r="I7880" t="n">
        <v>-1</v>
      </c>
      <c r="J7880" t="n">
        <v>0</v>
      </c>
      <c r="K7880" s="2" t="n">
        <v>0.462626262626263</v>
      </c>
      <c r="L7880" s="3" t="n">
        <v>364</v>
      </c>
      <c r="M7880" s="3" t="n">
        <v>126</v>
      </c>
      <c r="N7880" s="3" t="n">
        <v>11976.9662032</v>
      </c>
      <c r="O7880" s="2"/>
      <c r="P7880" s="2"/>
      <c r="Q7880" s="4"/>
      <c r="R7880" s="4"/>
      <c r="S7880" s="4"/>
      <c r="T7880" s="4"/>
      <c r="U7880" s="4"/>
      <c r="V7880" s="4" t="n">
        <v>-3.39124168326567</v>
      </c>
      <c r="W7880" s="4" t="n">
        <v>3.39124168326567</v>
      </c>
      <c r="X7880" t="n">
        <v>3443</v>
      </c>
      <c r="Y7880" t="n">
        <v>0</v>
      </c>
      <c r="Z7880" t="n">
        <v>2893</v>
      </c>
      <c r="AA7880" t="n">
        <v>550</v>
      </c>
      <c r="AB7880" s="2" t="n">
        <v>0</v>
      </c>
      <c r="AC7880" s="2" t="n">
        <v>0</v>
      </c>
      <c r="AD7880" s="2" t="n">
        <v>0</v>
      </c>
      <c r="AE7880" s="1" t="n">
        <v>39083</v>
      </c>
      <c r="AF7880" s="1" t="n">
        <v>43101</v>
      </c>
      <c r="AG7880" t="n">
        <v>0</v>
      </c>
      <c r="AH7880" s="2" t="n">
        <v>0</v>
      </c>
      <c r="AI7880" s="2" t="n">
        <v>0</v>
      </c>
      <c r="AJ7880" t="s">
        <v>361</v>
      </c>
      <c r="AK7880" t="s">
        <v>708</v>
      </c>
    </row>
    <row r="7881">
      <c r="A7881" t="n">
        <v>234</v>
      </c>
      <c r="B7881" t="n">
        <v>3371</v>
      </c>
      <c r="C7881" t="s">
        <v>43</v>
      </c>
      <c r="D7881" t="s">
        <v>43</v>
      </c>
      <c r="E7881" t="s">
        <v>44</v>
      </c>
      <c r="F7881" t="s">
        <v>62</v>
      </c>
      <c r="G7881" t="s">
        <v>918</v>
      </c>
      <c r="H7881" t="s">
        <v>516</v>
      </c>
      <c r="I7881" t="n">
        <v>-1</v>
      </c>
      <c r="J7881" t="n">
        <v>0</v>
      </c>
      <c r="K7881" s="2" t="n">
        <v>0.507936507936508</v>
      </c>
      <c r="L7881" s="3" t="n">
        <v>76</v>
      </c>
      <c r="M7881" s="3" t="n">
        <v>19</v>
      </c>
      <c r="N7881" s="3" t="n">
        <v>6326.59336112</v>
      </c>
      <c r="O7881" s="2"/>
      <c r="P7881" s="2"/>
      <c r="Q7881" s="4"/>
      <c r="R7881" s="4"/>
      <c r="S7881" s="4"/>
      <c r="T7881" s="4"/>
      <c r="U7881" s="4"/>
      <c r="V7881" s="4" t="n">
        <v>0.406252901557391</v>
      </c>
      <c r="W7881" s="4" t="n">
        <v>0.637449339271794</v>
      </c>
      <c r="X7881" t="n">
        <v>10769</v>
      </c>
      <c r="Y7881" t="n">
        <v>0</v>
      </c>
      <c r="Z7881" t="n">
        <v>3653</v>
      </c>
      <c r="AA7881" t="n">
        <v>7116</v>
      </c>
      <c r="AB7881" s="2" t="n">
        <v>0</v>
      </c>
      <c r="AC7881" s="2" t="n">
        <v>0</v>
      </c>
      <c r="AD7881" s="2" t="n">
        <v>0</v>
      </c>
      <c r="AE7881" s="1" t="n">
        <v>24838</v>
      </c>
      <c r="AF7881" s="1" t="n">
        <v>36892</v>
      </c>
      <c r="AG7881" t="n">
        <v>0</v>
      </c>
      <c r="AH7881" s="2" t="n">
        <v>0</v>
      </c>
      <c r="AI7881" s="2" t="n">
        <v>0</v>
      </c>
      <c r="AJ7881" t="s">
        <v>919</v>
      </c>
      <c r="AK7881" t="s">
        <v>724</v>
      </c>
    </row>
    <row r="7882">
      <c r="A7882" t="n">
        <v>3409</v>
      </c>
      <c r="B7882" t="n">
        <v>3614</v>
      </c>
      <c r="C7882" t="s">
        <v>43</v>
      </c>
      <c r="D7882" t="s">
        <v>43</v>
      </c>
      <c r="E7882" t="s">
        <v>44</v>
      </c>
      <c r="F7882" t="s">
        <v>175</v>
      </c>
      <c r="G7882" t="s">
        <v>755</v>
      </c>
      <c r="H7882" t="s">
        <v>728</v>
      </c>
      <c r="I7882" t="n">
        <v>-1</v>
      </c>
      <c r="J7882" t="n">
        <v>0</v>
      </c>
      <c r="K7882" s="2" t="n">
        <v>0.60514825676116</v>
      </c>
      <c r="L7882" s="3" t="n">
        <v>111</v>
      </c>
      <c r="M7882" s="3" t="n">
        <v>-58</v>
      </c>
      <c r="N7882" s="3" t="n">
        <v>12235.19498821</v>
      </c>
      <c r="O7882" s="2"/>
      <c r="P7882" s="2"/>
      <c r="Q7882" s="4"/>
      <c r="R7882" s="4"/>
      <c r="S7882" s="4"/>
      <c r="T7882" s="4"/>
      <c r="U7882" s="4"/>
      <c r="V7882" s="4" t="n">
        <v>1.96705325111631</v>
      </c>
      <c r="W7882" s="4" t="n">
        <v>1.96705325111631</v>
      </c>
      <c r="X7882" t="n">
        <v>10736</v>
      </c>
      <c r="Y7882" t="n">
        <v>0</v>
      </c>
      <c r="Z7882" t="n">
        <v>4922</v>
      </c>
      <c r="AA7882" t="n">
        <v>5814</v>
      </c>
      <c r="AB7882" s="2" t="n">
        <v>0</v>
      </c>
      <c r="AC7882" s="2" t="n">
        <v>0</v>
      </c>
      <c r="AD7882" s="2" t="n">
        <v>0</v>
      </c>
      <c r="AE7882" s="1" t="n">
        <v>38718</v>
      </c>
      <c r="AF7882" s="1" t="n">
        <v>22282</v>
      </c>
      <c r="AG7882" t="n">
        <v>0</v>
      </c>
      <c r="AH7882" s="2" t="n">
        <v>0</v>
      </c>
      <c r="AI7882" s="2" t="n">
        <v>0</v>
      </c>
      <c r="AJ7882" t="s">
        <v>757</v>
      </c>
      <c r="AK7882" t="s">
        <v>729</v>
      </c>
    </row>
    <row r="7883">
      <c r="A7883" t="n">
        <v>253</v>
      </c>
      <c r="B7883" t="n">
        <v>3614</v>
      </c>
      <c r="C7883" t="s">
        <v>37</v>
      </c>
      <c r="D7883" t="s">
        <v>43</v>
      </c>
      <c r="E7883" t="s">
        <v>41</v>
      </c>
      <c r="F7883" t="s">
        <v>175</v>
      </c>
      <c r="G7883" t="s">
        <v>911</v>
      </c>
      <c r="H7883" t="s">
        <v>728</v>
      </c>
      <c r="I7883" t="n">
        <v>-1</v>
      </c>
      <c r="J7883" t="n">
        <v>0</v>
      </c>
      <c r="K7883" s="2" t="n">
        <v>0.573104315039799</v>
      </c>
      <c r="L7883" s="3" t="n">
        <v>203</v>
      </c>
      <c r="M7883" s="3" t="n">
        <v>-150</v>
      </c>
      <c r="N7883" s="3" t="n">
        <v>3094.40708175</v>
      </c>
      <c r="O7883" s="2"/>
      <c r="P7883" s="2"/>
      <c r="Q7883" s="4"/>
      <c r="R7883" s="4"/>
      <c r="S7883" s="4"/>
      <c r="T7883" s="4"/>
      <c r="U7883" s="4"/>
      <c r="V7883" s="4" t="n">
        <v>-1.66710933400625</v>
      </c>
      <c r="W7883" s="4" t="n">
        <v>1.91584253293097</v>
      </c>
      <c r="X7883" t="n">
        <v>6255</v>
      </c>
      <c r="Y7883" t="n">
        <v>0</v>
      </c>
      <c r="Z7883" t="n">
        <v>441</v>
      </c>
      <c r="AA7883" t="n">
        <v>5814</v>
      </c>
      <c r="AB7883" s="2" t="n">
        <v>0</v>
      </c>
      <c r="AC7883" s="2" t="n">
        <v>0</v>
      </c>
      <c r="AD7883" s="2" t="n">
        <v>0</v>
      </c>
      <c r="AE7883" s="1" t="n">
        <v>44870</v>
      </c>
      <c r="AF7883" s="1" t="n">
        <v>22282</v>
      </c>
      <c r="AG7883" t="n">
        <v>0</v>
      </c>
      <c r="AH7883" s="2" t="n">
        <v>0</v>
      </c>
      <c r="AI7883" s="2" t="n">
        <v>0</v>
      </c>
      <c r="AJ7883"/>
      <c r="AK7883" t="s">
        <v>729</v>
      </c>
    </row>
    <row r="7884">
      <c r="A7884" t="n">
        <v>2785</v>
      </c>
      <c r="B7884" t="n">
        <v>3614</v>
      </c>
      <c r="C7884" t="s">
        <v>43</v>
      </c>
      <c r="D7884" t="s">
        <v>43</v>
      </c>
      <c r="E7884" t="s">
        <v>44</v>
      </c>
      <c r="F7884" t="s">
        <v>175</v>
      </c>
      <c r="G7884" t="s">
        <v>201</v>
      </c>
      <c r="H7884" t="s">
        <v>728</v>
      </c>
      <c r="I7884" t="n">
        <v>1</v>
      </c>
      <c r="J7884" t="n">
        <v>0</v>
      </c>
      <c r="K7884" s="2" t="n">
        <v>0.544542196155099</v>
      </c>
      <c r="L7884" s="3" t="n">
        <v>232</v>
      </c>
      <c r="M7884" s="3" t="n">
        <v>-179</v>
      </c>
      <c r="N7884" s="3" t="n">
        <v>11430.65172919</v>
      </c>
      <c r="O7884" s="2"/>
      <c r="P7884" s="2"/>
      <c r="Q7884" s="4"/>
      <c r="R7884" s="4"/>
      <c r="S7884" s="4"/>
      <c r="T7884" s="4"/>
      <c r="U7884" s="4"/>
      <c r="V7884" s="4" t="n">
        <v>-1.90604008842437</v>
      </c>
      <c r="W7884" s="4" t="n">
        <v>1.90604008842437</v>
      </c>
      <c r="X7884" t="n">
        <v>11990</v>
      </c>
      <c r="Y7884" t="n">
        <v>0</v>
      </c>
      <c r="Z7884" t="n">
        <v>6176</v>
      </c>
      <c r="AA7884" t="n">
        <v>5814</v>
      </c>
      <c r="AB7884" s="2" t="n">
        <v>0</v>
      </c>
      <c r="AC7884" s="2" t="n">
        <v>0</v>
      </c>
      <c r="AD7884" s="2" t="n">
        <v>0</v>
      </c>
      <c r="AE7884" s="1" t="n">
        <v>38718</v>
      </c>
      <c r="AF7884" s="1" t="n">
        <v>22282</v>
      </c>
      <c r="AG7884" t="n">
        <v>0</v>
      </c>
      <c r="AH7884" s="2" t="n">
        <v>0</v>
      </c>
      <c r="AI7884" s="2" t="n">
        <v>0</v>
      </c>
      <c r="AJ7884" t="s">
        <v>203</v>
      </c>
      <c r="AK7884" t="s">
        <v>729</v>
      </c>
    </row>
    <row r="7885">
      <c r="A7885" t="n">
        <v>2860</v>
      </c>
      <c r="B7885" t="n">
        <v>3615</v>
      </c>
      <c r="C7885" t="s">
        <v>43</v>
      </c>
      <c r="D7885" t="s">
        <v>43</v>
      </c>
      <c r="E7885" t="s">
        <v>62</v>
      </c>
      <c r="F7885" t="s">
        <v>175</v>
      </c>
      <c r="G7885" t="s">
        <v>923</v>
      </c>
      <c r="H7885" t="s">
        <v>730</v>
      </c>
      <c r="I7885" t="n">
        <v>-1</v>
      </c>
      <c r="J7885" t="n">
        <v>0</v>
      </c>
      <c r="K7885" s="2" t="n">
        <v>0.547619047619048</v>
      </c>
      <c r="L7885" s="3" t="n">
        <v>25</v>
      </c>
      <c r="M7885" s="3" t="n">
        <v>19</v>
      </c>
      <c r="N7885" s="3" t="n">
        <v>11854.59783195</v>
      </c>
      <c r="O7885" s="2"/>
      <c r="P7885" s="2"/>
      <c r="Q7885" s="4"/>
      <c r="R7885" s="4"/>
      <c r="S7885" s="4"/>
      <c r="T7885" s="4"/>
      <c r="U7885" s="4"/>
      <c r="V7885" s="4" t="n">
        <v>3.87472763916364</v>
      </c>
      <c r="W7885" s="4" t="n">
        <v>3.87472763916364</v>
      </c>
      <c r="X7885" t="n">
        <v>7038</v>
      </c>
      <c r="Y7885" t="n">
        <v>0</v>
      </c>
      <c r="Z7885" t="n">
        <v>1202</v>
      </c>
      <c r="AA7885" t="n">
        <v>5836</v>
      </c>
      <c r="AB7885" s="2" t="n">
        <v>0</v>
      </c>
      <c r="AC7885" s="2" t="n">
        <v>0</v>
      </c>
      <c r="AD7885" s="2" t="n">
        <v>0</v>
      </c>
      <c r="AE7885" s="1" t="n">
        <v>36892</v>
      </c>
      <c r="AF7885" s="1" t="n">
        <v>38718</v>
      </c>
      <c r="AG7885" t="n">
        <v>0</v>
      </c>
      <c r="AH7885" s="2" t="n">
        <v>0</v>
      </c>
      <c r="AI7885" s="2" t="n">
        <v>0</v>
      </c>
      <c r="AJ7885" t="s">
        <v>924</v>
      </c>
      <c r="AK7885" t="s">
        <v>731</v>
      </c>
    </row>
    <row r="7886">
      <c r="A7886" t="n">
        <v>2780</v>
      </c>
      <c r="B7886" t="n">
        <v>3617</v>
      </c>
      <c r="C7886" t="s">
        <v>43</v>
      </c>
      <c r="D7886" t="s">
        <v>43</v>
      </c>
      <c r="E7886" t="s">
        <v>44</v>
      </c>
      <c r="F7886" t="s">
        <v>83</v>
      </c>
      <c r="G7886" t="s">
        <v>584</v>
      </c>
      <c r="H7886" t="s">
        <v>92</v>
      </c>
      <c r="I7886" t="n">
        <v>1</v>
      </c>
      <c r="J7886" t="n">
        <v>0</v>
      </c>
      <c r="K7886" s="2" t="n">
        <v>0.298941798941799</v>
      </c>
      <c r="L7886" s="3" t="n">
        <v>53</v>
      </c>
      <c r="M7886" s="3"/>
      <c r="N7886" s="3" t="n">
        <v>13934.52693536</v>
      </c>
      <c r="O7886" s="2"/>
      <c r="P7886" s="2"/>
      <c r="Q7886" s="4"/>
      <c r="R7886" s="4"/>
      <c r="S7886" s="4"/>
      <c r="T7886" s="4"/>
      <c r="U7886" s="4"/>
      <c r="V7886" s="4" t="n">
        <v>-0.0739345491465514</v>
      </c>
      <c r="W7886" s="4" t="n">
        <v>0.858947797343591</v>
      </c>
      <c r="X7886" t="n">
        <v>6770</v>
      </c>
      <c r="Y7886" t="n">
        <v>0</v>
      </c>
      <c r="Z7886" t="n">
        <v>5933</v>
      </c>
      <c r="AA7886" t="n">
        <v>837</v>
      </c>
      <c r="AB7886" s="2" t="n">
        <v>0</v>
      </c>
      <c r="AC7886" s="2" t="n">
        <v>0</v>
      </c>
      <c r="AD7886" s="2" t="n">
        <v>0</v>
      </c>
      <c r="AE7886" s="1" t="n">
        <v>22282</v>
      </c>
      <c r="AF7886" s="1" t="n">
        <v>44075</v>
      </c>
      <c r="AG7886" t="n">
        <v>0</v>
      </c>
      <c r="AH7886" s="2" t="n">
        <v>0</v>
      </c>
      <c r="AI7886" s="2" t="n">
        <v>0</v>
      </c>
      <c r="AJ7886" t="s">
        <v>586</v>
      </c>
      <c r="AK7886" t="s">
        <v>99</v>
      </c>
    </row>
    <row r="7887">
      <c r="A7887" t="n">
        <v>1668</v>
      </c>
      <c r="B7887" t="n">
        <v>3617</v>
      </c>
      <c r="C7887" t="s">
        <v>43</v>
      </c>
      <c r="D7887" t="s">
        <v>43</v>
      </c>
      <c r="E7887" t="s">
        <v>44</v>
      </c>
      <c r="F7887" t="s">
        <v>83</v>
      </c>
      <c r="G7887" t="s">
        <v>962</v>
      </c>
      <c r="H7887" t="s">
        <v>92</v>
      </c>
      <c r="I7887" t="n">
        <v>-1</v>
      </c>
      <c r="J7887" t="n">
        <v>0</v>
      </c>
      <c r="K7887" s="2" t="n">
        <v>0.377777777777778</v>
      </c>
      <c r="L7887" s="3" t="n">
        <v>401</v>
      </c>
      <c r="M7887" s="3"/>
      <c r="N7887" s="3" t="n">
        <v>13400.12018482</v>
      </c>
      <c r="O7887" s="2"/>
      <c r="P7887" s="2"/>
      <c r="Q7887" s="4"/>
      <c r="R7887" s="4"/>
      <c r="S7887" s="4"/>
      <c r="T7887" s="4"/>
      <c r="U7887" s="4"/>
      <c r="V7887" s="4" t="n">
        <v>2.69691257515469</v>
      </c>
      <c r="W7887" s="4" t="n">
        <v>2.7105643366723</v>
      </c>
      <c r="X7887" t="n">
        <v>1561</v>
      </c>
      <c r="Y7887" t="n">
        <v>0</v>
      </c>
      <c r="Z7887" t="n">
        <v>724</v>
      </c>
      <c r="AA7887" t="n">
        <v>837</v>
      </c>
      <c r="AB7887" s="2" t="n">
        <v>0</v>
      </c>
      <c r="AC7887" s="2" t="n">
        <v>0</v>
      </c>
      <c r="AD7887" s="2" t="n">
        <v>0</v>
      </c>
      <c r="AE7887" s="1" t="n">
        <v>22282</v>
      </c>
      <c r="AF7887" s="1" t="n">
        <v>44075</v>
      </c>
      <c r="AG7887" t="n">
        <v>0</v>
      </c>
      <c r="AH7887" s="2" t="n">
        <v>0</v>
      </c>
      <c r="AI7887" s="2" t="n">
        <v>0</v>
      </c>
      <c r="AJ7887" t="s">
        <v>963</v>
      </c>
      <c r="AK7887" t="s">
        <v>99</v>
      </c>
    </row>
    <row r="7888">
      <c r="A7888" t="n">
        <v>1365</v>
      </c>
      <c r="B7888" t="n">
        <v>3417</v>
      </c>
      <c r="C7888" t="s">
        <v>43</v>
      </c>
      <c r="D7888" t="s">
        <v>43</v>
      </c>
      <c r="E7888" t="s">
        <v>44</v>
      </c>
      <c r="F7888" t="s">
        <v>62</v>
      </c>
      <c r="G7888" t="s">
        <v>342</v>
      </c>
      <c r="H7888" t="s">
        <v>513</v>
      </c>
      <c r="I7888" t="n">
        <v>1</v>
      </c>
      <c r="J7888" t="n">
        <v>0</v>
      </c>
      <c r="K7888" s="2" t="n">
        <v>0.436507936507937</v>
      </c>
      <c r="L7888" s="3" t="n">
        <v>41</v>
      </c>
      <c r="M7888" s="3" t="n">
        <v>-10</v>
      </c>
      <c r="N7888" s="3" t="n">
        <v>14895.0484141</v>
      </c>
      <c r="O7888" s="2" t="n">
        <v>0.0555555555555556</v>
      </c>
      <c r="P7888" s="2" t="n">
        <v>0.461111111111111</v>
      </c>
      <c r="Q7888" s="4" t="n">
        <v>0.447058823529412</v>
      </c>
      <c r="R7888" s="4" t="n">
        <v>0.363611111111111</v>
      </c>
      <c r="S7888" s="4" t="n">
        <v>0.619722222222222</v>
      </c>
      <c r="T7888" s="4" t="n">
        <v>0.343605203040687</v>
      </c>
      <c r="U7888" s="4" t="n">
        <v>0.362677439048407</v>
      </c>
      <c r="V7888" s="4" t="n">
        <v>0.550873646122572</v>
      </c>
      <c r="W7888" s="4" t="n">
        <v>1.1457552133597</v>
      </c>
      <c r="X7888" t="n">
        <v>6334</v>
      </c>
      <c r="Y7888" t="n">
        <v>360</v>
      </c>
      <c r="Z7888" t="n">
        <v>364</v>
      </c>
      <c r="AA7888" t="n">
        <v>6330</v>
      </c>
      <c r="AB7888" s="2" t="n">
        <v>0.989010989010989</v>
      </c>
      <c r="AC7888" s="2" t="n">
        <v>0.0568720379146919</v>
      </c>
      <c r="AD7888" s="2" t="n">
        <v>0.0568361225134196</v>
      </c>
      <c r="AE7888" s="1" t="n">
        <v>39814</v>
      </c>
      <c r="AF7888" s="1" t="n">
        <v>38129</v>
      </c>
      <c r="AG7888" t="n">
        <v>363</v>
      </c>
      <c r="AH7888" s="2" t="n">
        <v>1</v>
      </c>
      <c r="AI7888" s="2" t="n">
        <v>0.0565861262665627</v>
      </c>
      <c r="AJ7888" t="s">
        <v>863</v>
      </c>
      <c r="AK7888" t="s">
        <v>514</v>
      </c>
    </row>
    <row r="7889">
      <c r="A7889" t="n">
        <v>115</v>
      </c>
      <c r="B7889" t="n">
        <v>1132</v>
      </c>
      <c r="C7889" t="s">
        <v>43</v>
      </c>
      <c r="D7889" t="s">
        <v>43</v>
      </c>
      <c r="E7889" t="s">
        <v>62</v>
      </c>
      <c r="F7889" t="s">
        <v>44</v>
      </c>
      <c r="G7889" t="s">
        <v>916</v>
      </c>
      <c r="H7889" t="s">
        <v>216</v>
      </c>
      <c r="I7889" t="n">
        <v>1</v>
      </c>
      <c r="J7889" t="n">
        <v>0</v>
      </c>
      <c r="K7889" s="2" t="n">
        <v>0.500925925925926</v>
      </c>
      <c r="L7889" s="3" t="n">
        <v>17</v>
      </c>
      <c r="M7889" s="3" t="n">
        <v>15</v>
      </c>
      <c r="N7889" s="3" t="n">
        <v>10847.36010959</v>
      </c>
      <c r="O7889" s="2"/>
      <c r="P7889" s="2"/>
      <c r="Q7889" s="4"/>
      <c r="R7889" s="4"/>
      <c r="S7889" s="4"/>
      <c r="T7889" s="4"/>
      <c r="U7889" s="4"/>
      <c r="V7889" s="4" t="n">
        <v>-0.219439800304082</v>
      </c>
      <c r="W7889" s="4" t="n">
        <v>2.07031401735201</v>
      </c>
      <c r="X7889" t="n">
        <v>6266</v>
      </c>
      <c r="Y7889" t="n">
        <v>0</v>
      </c>
      <c r="Z7889" t="n">
        <v>108</v>
      </c>
      <c r="AA7889" t="n">
        <v>6158</v>
      </c>
      <c r="AB7889" s="2" t="n">
        <v>0</v>
      </c>
      <c r="AC7889" s="2" t="n">
        <v>0</v>
      </c>
      <c r="AD7889" s="2" t="n">
        <v>0</v>
      </c>
      <c r="AE7889" s="1" t="n">
        <v>37082</v>
      </c>
      <c r="AF7889" s="1" t="n">
        <v>38718</v>
      </c>
      <c r="AG7889" t="n">
        <v>0</v>
      </c>
      <c r="AH7889" s="2" t="n">
        <v>0</v>
      </c>
      <c r="AI7889" s="2" t="n">
        <v>0</v>
      </c>
      <c r="AJ7889" t="s">
        <v>917</v>
      </c>
      <c r="AK7889" t="s">
        <v>218</v>
      </c>
    </row>
    <row r="7890">
      <c r="A7890" t="n">
        <v>246</v>
      </c>
      <c r="B7890" t="n">
        <v>3426</v>
      </c>
      <c r="C7890" t="s">
        <v>37</v>
      </c>
      <c r="D7890" t="s">
        <v>43</v>
      </c>
      <c r="E7890" t="s">
        <v>91</v>
      </c>
      <c r="F7890" t="s">
        <v>44</v>
      </c>
      <c r="G7890" t="s">
        <v>704</v>
      </c>
      <c r="H7890" t="s">
        <v>759</v>
      </c>
      <c r="I7890" t="n">
        <v>1</v>
      </c>
      <c r="J7890" t="n">
        <v>0</v>
      </c>
      <c r="K7890" s="2" t="n">
        <v>0.644444444444444</v>
      </c>
      <c r="L7890" s="3" t="n">
        <v>22</v>
      </c>
      <c r="M7890" s="3" t="n">
        <v>-16</v>
      </c>
      <c r="N7890" s="3" t="n">
        <v>8840.49362398</v>
      </c>
      <c r="O7890" s="2"/>
      <c r="P7890" s="2"/>
      <c r="Q7890" s="4"/>
      <c r="R7890" s="4"/>
      <c r="S7890" s="4"/>
      <c r="T7890" s="4"/>
      <c r="U7890" s="4"/>
      <c r="V7890" s="4" t="n">
        <v>-1.41299137686396</v>
      </c>
      <c r="W7890" s="4" t="n">
        <v>1.56758396945655</v>
      </c>
      <c r="X7890" t="n">
        <v>17646</v>
      </c>
      <c r="Y7890" t="n">
        <v>0</v>
      </c>
      <c r="Z7890" t="n">
        <v>1213</v>
      </c>
      <c r="AA7890" t="n">
        <v>16433</v>
      </c>
      <c r="AB7890" s="2" t="n">
        <v>0</v>
      </c>
      <c r="AC7890" s="2" t="n">
        <v>0</v>
      </c>
      <c r="AD7890" s="2" t="n">
        <v>0</v>
      </c>
      <c r="AE7890" s="1" t="n">
        <v>44091</v>
      </c>
      <c r="AF7890" s="1" t="n">
        <v>22282</v>
      </c>
      <c r="AG7890" t="n">
        <v>0</v>
      </c>
      <c r="AH7890" s="2" t="n">
        <v>0</v>
      </c>
      <c r="AI7890" s="2" t="n">
        <v>0</v>
      </c>
      <c r="AJ7890"/>
      <c r="AK7890" t="s">
        <v>760</v>
      </c>
    </row>
    <row r="7891">
      <c r="A7891" t="n">
        <v>3260</v>
      </c>
      <c r="B7891" t="n">
        <v>3427</v>
      </c>
      <c r="C7891" t="s">
        <v>43</v>
      </c>
      <c r="D7891" t="s">
        <v>43</v>
      </c>
      <c r="E7891" t="s">
        <v>44</v>
      </c>
      <c r="F7891" t="s">
        <v>62</v>
      </c>
      <c r="G7891" t="s">
        <v>378</v>
      </c>
      <c r="H7891" t="s">
        <v>816</v>
      </c>
      <c r="I7891" t="n">
        <v>-1</v>
      </c>
      <c r="J7891" t="n">
        <v>0</v>
      </c>
      <c r="K7891" s="2" t="n">
        <v>0.636363636363636</v>
      </c>
      <c r="L7891" s="3" t="n">
        <v>103</v>
      </c>
      <c r="M7891" s="3" t="n">
        <v>-13</v>
      </c>
      <c r="N7891" s="3" t="n">
        <v>1491.98451848</v>
      </c>
      <c r="O7891" s="2"/>
      <c r="P7891" s="2"/>
      <c r="Q7891" s="4"/>
      <c r="R7891" s="4"/>
      <c r="S7891" s="4"/>
      <c r="T7891" s="4"/>
      <c r="U7891" s="4"/>
      <c r="V7891" s="4" t="n">
        <v>-1.13245058186483</v>
      </c>
      <c r="W7891" s="4" t="n">
        <v>1.6552181691865</v>
      </c>
      <c r="X7891" t="n">
        <v>4192</v>
      </c>
      <c r="Y7891" t="n">
        <v>0</v>
      </c>
      <c r="Z7891" t="n">
        <v>3587</v>
      </c>
      <c r="AA7891" t="n">
        <v>605</v>
      </c>
      <c r="AB7891" s="2" t="n">
        <v>0</v>
      </c>
      <c r="AC7891" s="2" t="n">
        <v>0</v>
      </c>
      <c r="AD7891" s="2" t="n">
        <v>0</v>
      </c>
      <c r="AE7891" s="1" t="n">
        <v>39083</v>
      </c>
      <c r="AF7891" s="1" t="n">
        <v>38021</v>
      </c>
      <c r="AG7891" t="n">
        <v>0</v>
      </c>
      <c r="AH7891" s="2" t="n">
        <v>0</v>
      </c>
      <c r="AI7891" s="2" t="n">
        <v>0</v>
      </c>
      <c r="AJ7891" t="s">
        <v>379</v>
      </c>
      <c r="AK7891" t="s">
        <v>817</v>
      </c>
    </row>
    <row r="7892">
      <c r="A7892" t="n">
        <v>1741</v>
      </c>
      <c r="B7892" t="n">
        <v>4179</v>
      </c>
      <c r="C7892" t="s">
        <v>43</v>
      </c>
      <c r="D7892" t="s">
        <v>43</v>
      </c>
      <c r="E7892" t="s">
        <v>44</v>
      </c>
      <c r="F7892" t="s">
        <v>175</v>
      </c>
      <c r="G7892" t="s">
        <v>306</v>
      </c>
      <c r="H7892" t="s">
        <v>762</v>
      </c>
      <c r="I7892" t="n">
        <v>1</v>
      </c>
      <c r="J7892" t="n">
        <v>0</v>
      </c>
      <c r="K7892" s="2" t="n">
        <v>0.504545454545455</v>
      </c>
      <c r="L7892" s="3" t="n">
        <v>943</v>
      </c>
      <c r="M7892" s="3" t="n">
        <v>-501</v>
      </c>
      <c r="N7892" s="3" t="n">
        <v>12850.37009199</v>
      </c>
      <c r="O7892" s="2"/>
      <c r="P7892" s="2"/>
      <c r="Q7892" s="4"/>
      <c r="R7892" s="4"/>
      <c r="S7892" s="4"/>
      <c r="T7892" s="4"/>
      <c r="U7892" s="4"/>
      <c r="V7892" s="4" t="n">
        <v>2.46792145378321</v>
      </c>
      <c r="W7892" s="4" t="n">
        <v>2.46792145378321</v>
      </c>
      <c r="X7892" t="n">
        <v>7597</v>
      </c>
      <c r="Y7892" t="n">
        <v>0</v>
      </c>
      <c r="Z7892" t="n">
        <v>4741</v>
      </c>
      <c r="AA7892" t="n">
        <v>2856</v>
      </c>
      <c r="AB7892" s="2" t="n">
        <v>0</v>
      </c>
      <c r="AC7892" s="2" t="n">
        <v>0</v>
      </c>
      <c r="AD7892" s="2" t="n">
        <v>0</v>
      </c>
      <c r="AE7892" s="1" t="n">
        <v>37622</v>
      </c>
      <c r="AF7892" s="1" t="n">
        <v>32143</v>
      </c>
      <c r="AG7892" t="n">
        <v>0</v>
      </c>
      <c r="AH7892" s="2" t="n">
        <v>0</v>
      </c>
      <c r="AI7892" s="2" t="n">
        <v>0</v>
      </c>
      <c r="AJ7892" t="s">
        <v>307</v>
      </c>
      <c r="AK7892" t="s">
        <v>764</v>
      </c>
    </row>
    <row r="7893">
      <c r="A7893" t="n">
        <v>3858</v>
      </c>
      <c r="B7893" t="n">
        <v>4264</v>
      </c>
      <c r="C7893" t="s">
        <v>43</v>
      </c>
      <c r="D7893" t="s">
        <v>43</v>
      </c>
      <c r="E7893" t="s">
        <v>175</v>
      </c>
      <c r="F7893" t="s">
        <v>175</v>
      </c>
      <c r="G7893" t="s">
        <v>881</v>
      </c>
      <c r="H7893" t="s">
        <v>167</v>
      </c>
      <c r="I7893" t="n">
        <v>1</v>
      </c>
      <c r="J7893" t="n">
        <v>0</v>
      </c>
      <c r="K7893" s="2" t="n">
        <v>0.552318052318052</v>
      </c>
      <c r="L7893" s="3" t="n">
        <v>66</v>
      </c>
      <c r="M7893" s="3" t="n">
        <v>-47</v>
      </c>
      <c r="N7893" s="3" t="n">
        <v>9601.4398015</v>
      </c>
      <c r="O7893" s="2"/>
      <c r="P7893" s="2"/>
      <c r="Q7893" s="4"/>
      <c r="R7893" s="4"/>
      <c r="S7893" s="4"/>
      <c r="T7893" s="4"/>
      <c r="U7893" s="4"/>
      <c r="V7893" s="4" t="n">
        <v>-0.53133089231489</v>
      </c>
      <c r="W7893" s="4" t="n">
        <v>0.717669326521502</v>
      </c>
      <c r="X7893" t="n">
        <v>7471</v>
      </c>
      <c r="Y7893" t="n">
        <v>0</v>
      </c>
      <c r="Z7893" t="n">
        <v>1380</v>
      </c>
      <c r="AA7893" t="n">
        <v>6091</v>
      </c>
      <c r="AB7893" s="2" t="n">
        <v>0</v>
      </c>
      <c r="AC7893" s="2" t="n">
        <v>0</v>
      </c>
      <c r="AD7893" s="2" t="n">
        <v>0</v>
      </c>
      <c r="AE7893" s="1" t="n">
        <v>35065</v>
      </c>
      <c r="AF7893" s="1" t="n">
        <v>38718</v>
      </c>
      <c r="AG7893" t="n">
        <v>0</v>
      </c>
      <c r="AH7893" s="2" t="n">
        <v>0</v>
      </c>
      <c r="AI7893" s="2" t="n">
        <v>0</v>
      </c>
      <c r="AJ7893" t="s">
        <v>882</v>
      </c>
      <c r="AK7893" t="s">
        <v>206</v>
      </c>
    </row>
    <row r="7894">
      <c r="A7894" t="n">
        <v>177</v>
      </c>
      <c r="B7894" t="n">
        <v>239</v>
      </c>
      <c r="C7894" t="s">
        <v>37</v>
      </c>
      <c r="D7894" t="s">
        <v>37</v>
      </c>
      <c r="E7894" t="s">
        <v>82</v>
      </c>
      <c r="F7894" t="s">
        <v>91</v>
      </c>
      <c r="G7894" t="s">
        <v>446</v>
      </c>
      <c r="H7894" t="s">
        <v>92</v>
      </c>
      <c r="I7894" t="n">
        <v>-1</v>
      </c>
      <c r="J7894" t="n">
        <v>0</v>
      </c>
      <c r="K7894" s="2" t="n">
        <v>0.601058201058201</v>
      </c>
      <c r="L7894" s="3" t="n">
        <v>263</v>
      </c>
      <c r="M7894" s="3" t="n">
        <v>-99</v>
      </c>
      <c r="N7894" s="3" t="n">
        <v>5147.63605505</v>
      </c>
      <c r="O7894" s="2"/>
      <c r="P7894" s="2"/>
      <c r="Q7894" s="4"/>
      <c r="R7894" s="4"/>
      <c r="S7894" s="4"/>
      <c r="T7894" s="4"/>
      <c r="U7894" s="4"/>
      <c r="V7894" s="4" t="n">
        <v>-1.2974108041818</v>
      </c>
      <c r="W7894" s="4" t="n">
        <v>1.45697352819614</v>
      </c>
      <c r="X7894" t="n">
        <v>2460</v>
      </c>
      <c r="Y7894" t="n">
        <v>0</v>
      </c>
      <c r="Z7894" t="n">
        <v>675</v>
      </c>
      <c r="AA7894" t="n">
        <v>1785</v>
      </c>
      <c r="AB7894" s="2" t="n">
        <v>0</v>
      </c>
      <c r="AC7894" s="2" t="n">
        <v>0</v>
      </c>
      <c r="AD7894" s="2" t="n">
        <v>0</v>
      </c>
      <c r="AE7894" s="1" t="n">
        <v>38717</v>
      </c>
      <c r="AF7894" s="1" t="n">
        <v>43439</v>
      </c>
      <c r="AG7894" t="n">
        <v>0</v>
      </c>
      <c r="AH7894" s="2" t="n">
        <v>0</v>
      </c>
      <c r="AI7894" s="2" t="n">
        <v>0</v>
      </c>
      <c r="AJ7894"/>
      <c r="AK7894"/>
    </row>
    <row r="7895">
      <c r="A7895" t="n">
        <v>238</v>
      </c>
      <c r="B7895" t="n">
        <v>515</v>
      </c>
      <c r="C7895" t="s">
        <v>37</v>
      </c>
      <c r="D7895" t="s">
        <v>43</v>
      </c>
      <c r="E7895" t="s">
        <v>39</v>
      </c>
      <c r="F7895" t="s">
        <v>44</v>
      </c>
      <c r="G7895" t="s">
        <v>911</v>
      </c>
      <c r="H7895" t="s">
        <v>200</v>
      </c>
      <c r="I7895" t="n">
        <v>-1</v>
      </c>
      <c r="J7895" t="n">
        <v>0</v>
      </c>
      <c r="K7895" s="2" t="n">
        <v>0.46010101010101</v>
      </c>
      <c r="L7895" s="3" t="n">
        <v>203</v>
      </c>
      <c r="M7895" s="3" t="n">
        <v>-141</v>
      </c>
      <c r="N7895" s="3" t="n">
        <v>3491.91126169</v>
      </c>
      <c r="O7895" s="2"/>
      <c r="P7895" s="2"/>
      <c r="Q7895" s="4"/>
      <c r="R7895" s="4"/>
      <c r="S7895" s="4"/>
      <c r="T7895" s="4"/>
      <c r="U7895" s="4"/>
      <c r="V7895" s="4" t="n">
        <v>-0.843015198231747</v>
      </c>
      <c r="W7895" s="4" t="n">
        <v>1.50060181710867</v>
      </c>
      <c r="X7895" t="n">
        <v>1209</v>
      </c>
      <c r="Y7895" t="n">
        <v>0</v>
      </c>
      <c r="Z7895" t="n">
        <v>113</v>
      </c>
      <c r="AA7895" t="n">
        <v>1096</v>
      </c>
      <c r="AB7895" s="2" t="n">
        <v>0</v>
      </c>
      <c r="AC7895" s="2" t="n">
        <v>0</v>
      </c>
      <c r="AD7895" s="2" t="n">
        <v>0</v>
      </c>
      <c r="AE7895" s="1" t="n">
        <v>43373</v>
      </c>
      <c r="AF7895" s="1" t="n">
        <v>39083</v>
      </c>
      <c r="AG7895" t="n">
        <v>0</v>
      </c>
      <c r="AH7895" s="2" t="n">
        <v>0</v>
      </c>
      <c r="AI7895" s="2" t="n">
        <v>0</v>
      </c>
      <c r="AJ7895"/>
      <c r="AK7895" t="s">
        <v>202</v>
      </c>
    </row>
    <row r="7896">
      <c r="A7896" t="n">
        <v>258</v>
      </c>
      <c r="B7896" t="n">
        <v>574</v>
      </c>
      <c r="C7896" t="s">
        <v>37</v>
      </c>
      <c r="D7896" t="s">
        <v>43</v>
      </c>
      <c r="E7896" t="s">
        <v>38</v>
      </c>
      <c r="F7896" t="s">
        <v>44</v>
      </c>
      <c r="G7896" t="s">
        <v>870</v>
      </c>
      <c r="H7896" t="s">
        <v>479</v>
      </c>
      <c r="I7896" t="n">
        <v>-1</v>
      </c>
      <c r="J7896" t="n">
        <v>0</v>
      </c>
      <c r="K7896" s="2" t="n">
        <v>0.619230769230769</v>
      </c>
      <c r="L7896" s="3" t="n">
        <v>19</v>
      </c>
      <c r="M7896" s="3" t="n">
        <v>-5</v>
      </c>
      <c r="N7896" s="3" t="n">
        <v>2628.80547458</v>
      </c>
      <c r="O7896" s="2"/>
      <c r="P7896" s="2"/>
      <c r="Q7896" s="4"/>
      <c r="R7896" s="4"/>
      <c r="S7896" s="4"/>
      <c r="T7896" s="4"/>
      <c r="U7896" s="4"/>
      <c r="V7896" s="4" t="n">
        <v>-1.39524004759389</v>
      </c>
      <c r="W7896" s="4" t="n">
        <v>1.59023414595453</v>
      </c>
      <c r="X7896" t="n">
        <v>3029</v>
      </c>
      <c r="Y7896" t="n">
        <v>0</v>
      </c>
      <c r="Z7896" t="n">
        <v>120</v>
      </c>
      <c r="AA7896" t="n">
        <v>2909</v>
      </c>
      <c r="AB7896" s="2" t="n">
        <v>0</v>
      </c>
      <c r="AC7896" s="2" t="n">
        <v>0</v>
      </c>
      <c r="AD7896" s="2" t="n">
        <v>0</v>
      </c>
      <c r="AE7896" s="1" t="n">
        <v>44019</v>
      </c>
      <c r="AF7896" s="1" t="n">
        <v>39083</v>
      </c>
      <c r="AG7896" t="n">
        <v>0</v>
      </c>
      <c r="AH7896" s="2" t="n">
        <v>0</v>
      </c>
      <c r="AI7896" s="2" t="n">
        <v>0</v>
      </c>
      <c r="AJ7896"/>
      <c r="AK7896" t="s">
        <v>481</v>
      </c>
    </row>
    <row r="7897">
      <c r="A7897" t="n">
        <v>243</v>
      </c>
      <c r="B7897" t="n">
        <v>1026</v>
      </c>
      <c r="C7897" t="s">
        <v>37</v>
      </c>
      <c r="D7897" t="s">
        <v>43</v>
      </c>
      <c r="E7897" t="s">
        <v>58</v>
      </c>
      <c r="F7897" t="s">
        <v>44</v>
      </c>
      <c r="G7897" t="s">
        <v>898</v>
      </c>
      <c r="H7897" t="s">
        <v>430</v>
      </c>
      <c r="I7897" t="n">
        <v>1</v>
      </c>
      <c r="J7897" t="n">
        <v>0</v>
      </c>
      <c r="K7897" s="2" t="n">
        <v>0.532142857142857</v>
      </c>
      <c r="L7897" s="3" t="n">
        <v>1662</v>
      </c>
      <c r="M7897" s="3" t="n">
        <v>-276</v>
      </c>
      <c r="N7897" s="3" t="n">
        <v>13987.96348565</v>
      </c>
      <c r="O7897" s="2"/>
      <c r="P7897" s="2"/>
      <c r="Q7897" s="4"/>
      <c r="R7897" s="4"/>
      <c r="S7897" s="4"/>
      <c r="T7897" s="4"/>
      <c r="U7897" s="4"/>
      <c r="V7897" s="4" t="n">
        <v>3.08088469948709</v>
      </c>
      <c r="W7897" s="4" t="n">
        <v>3.14642407238221</v>
      </c>
      <c r="X7897" t="n">
        <v>6210</v>
      </c>
      <c r="Y7897" t="n">
        <v>0</v>
      </c>
      <c r="Z7897" t="n">
        <v>1480</v>
      </c>
      <c r="AA7897" t="n">
        <v>4730</v>
      </c>
      <c r="AB7897" s="2" t="n">
        <v>0</v>
      </c>
      <c r="AC7897" s="2" t="n">
        <v>0</v>
      </c>
      <c r="AD7897" s="2" t="n">
        <v>0</v>
      </c>
      <c r="AE7897" s="1" t="n">
        <v>43831</v>
      </c>
      <c r="AF7897" s="1" t="n">
        <v>37622</v>
      </c>
      <c r="AG7897" t="n">
        <v>0</v>
      </c>
      <c r="AH7897" s="2" t="n">
        <v>0</v>
      </c>
      <c r="AI7897" s="2" t="n">
        <v>0</v>
      </c>
      <c r="AJ7897"/>
      <c r="AK7897" t="s">
        <v>431</v>
      </c>
    </row>
    <row r="7898">
      <c r="A7898" t="n">
        <v>246</v>
      </c>
      <c r="B7898" t="n">
        <v>1977</v>
      </c>
      <c r="C7898" t="s">
        <v>37</v>
      </c>
      <c r="D7898" t="s">
        <v>43</v>
      </c>
      <c r="E7898" t="s">
        <v>91</v>
      </c>
      <c r="F7898" t="s">
        <v>62</v>
      </c>
      <c r="G7898" t="s">
        <v>704</v>
      </c>
      <c r="H7898" t="s">
        <v>257</v>
      </c>
      <c r="I7898" t="n">
        <v>-1</v>
      </c>
      <c r="J7898" t="n">
        <v>0</v>
      </c>
      <c r="K7898" s="2" t="n">
        <v>0.4</v>
      </c>
      <c r="L7898" s="3" t="n">
        <v>22</v>
      </c>
      <c r="M7898" s="3" t="n">
        <v>163</v>
      </c>
      <c r="N7898" s="3" t="n">
        <v>10925.04740674</v>
      </c>
      <c r="O7898" s="2"/>
      <c r="P7898" s="2"/>
      <c r="Q7898" s="4"/>
      <c r="R7898" s="4"/>
      <c r="S7898" s="4"/>
      <c r="T7898" s="4"/>
      <c r="U7898" s="4"/>
      <c r="V7898" s="4" t="n">
        <v>-0.81017981589517</v>
      </c>
      <c r="W7898" s="4" t="n">
        <v>1.26251804519636</v>
      </c>
      <c r="X7898" t="n">
        <v>6816</v>
      </c>
      <c r="Y7898" t="n">
        <v>0</v>
      </c>
      <c r="Z7898" t="n">
        <v>1213</v>
      </c>
      <c r="AA7898" t="n">
        <v>5603</v>
      </c>
      <c r="AB7898" s="2" t="n">
        <v>0</v>
      </c>
      <c r="AC7898" s="2" t="n">
        <v>0</v>
      </c>
      <c r="AD7898" s="2" t="n">
        <v>0</v>
      </c>
      <c r="AE7898" s="1" t="n">
        <v>44091</v>
      </c>
      <c r="AF7898" s="1" t="n">
        <v>38173</v>
      </c>
      <c r="AG7898" t="n">
        <v>0</v>
      </c>
      <c r="AH7898" s="2" t="n">
        <v>0</v>
      </c>
      <c r="AI7898" s="2" t="n">
        <v>0</v>
      </c>
      <c r="AJ7898"/>
      <c r="AK7898" t="s">
        <v>548</v>
      </c>
    </row>
    <row r="7899">
      <c r="A7899" t="n">
        <v>100</v>
      </c>
      <c r="B7899" t="n">
        <v>1811</v>
      </c>
      <c r="C7899" t="s">
        <v>37</v>
      </c>
      <c r="D7899" t="s">
        <v>43</v>
      </c>
      <c r="E7899" t="s">
        <v>332</v>
      </c>
      <c r="F7899" t="s">
        <v>44</v>
      </c>
      <c r="G7899" t="s">
        <v>556</v>
      </c>
      <c r="H7899" t="s">
        <v>156</v>
      </c>
      <c r="I7899" t="n">
        <v>-1</v>
      </c>
      <c r="J7899" t="n">
        <v>0</v>
      </c>
      <c r="K7899" s="2" t="n">
        <v>0.583333333333333</v>
      </c>
      <c r="L7899" s="3" t="n">
        <v>276</v>
      </c>
      <c r="M7899" s="3" t="n">
        <v>-172</v>
      </c>
      <c r="N7899" s="3" t="n">
        <v>6508.46034293</v>
      </c>
      <c r="O7899" s="2" t="n">
        <v>0.0276243093922652</v>
      </c>
      <c r="P7899" s="2" t="n">
        <v>0.226519337016575</v>
      </c>
      <c r="Q7899" s="4" t="n">
        <v>-0.295454545454545</v>
      </c>
      <c r="R7899" s="4" t="n">
        <v>-0.710497237569083</v>
      </c>
      <c r="S7899" s="4" t="n">
        <v>1.36685082872929</v>
      </c>
      <c r="T7899" s="4" t="n">
        <v>-0.707310128537904</v>
      </c>
      <c r="U7899" s="4" t="n">
        <v>0.752865684093455</v>
      </c>
      <c r="V7899" s="4" t="n">
        <v>-0.646930997524847</v>
      </c>
      <c r="W7899" s="4" t="n">
        <v>0.85668230083753</v>
      </c>
      <c r="X7899" t="n">
        <v>3441</v>
      </c>
      <c r="Y7899" t="n">
        <v>362</v>
      </c>
      <c r="Z7899" t="n">
        <v>3441</v>
      </c>
      <c r="AA7899" t="n">
        <v>362</v>
      </c>
      <c r="AB7899" s="2" t="n">
        <v>1</v>
      </c>
      <c r="AC7899" s="2" t="n">
        <v>0.105201976169718</v>
      </c>
      <c r="AD7899" s="2" t="n">
        <v>0.105201976169718</v>
      </c>
      <c r="AE7899" s="1" t="n">
        <v>38717</v>
      </c>
      <c r="AF7899" s="1" t="n">
        <v>39814</v>
      </c>
      <c r="AG7899" t="n">
        <v>363</v>
      </c>
      <c r="AH7899" s="2" t="n">
        <v>0.0896517658681156</v>
      </c>
      <c r="AI7899" s="2" t="n">
        <v>1</v>
      </c>
      <c r="AJ7899"/>
      <c r="AK7899" t="s">
        <v>840</v>
      </c>
    </row>
    <row r="7900">
      <c r="A7900" t="n">
        <v>254</v>
      </c>
      <c r="B7900" t="n">
        <v>615</v>
      </c>
      <c r="C7900" t="s">
        <v>37</v>
      </c>
      <c r="D7900" t="s">
        <v>43</v>
      </c>
      <c r="E7900" t="s">
        <v>58</v>
      </c>
      <c r="F7900" t="s">
        <v>44</v>
      </c>
      <c r="G7900" t="s">
        <v>807</v>
      </c>
      <c r="H7900" t="s">
        <v>288</v>
      </c>
      <c r="I7900" t="n">
        <v>-1</v>
      </c>
      <c r="J7900" t="n">
        <v>0</v>
      </c>
      <c r="K7900" s="2" t="n">
        <v>0.488888888888889</v>
      </c>
      <c r="L7900" s="3" t="n">
        <v>1105</v>
      </c>
      <c r="M7900" s="3" t="n">
        <v>54</v>
      </c>
      <c r="N7900" s="3" t="n">
        <v>10176.28654256</v>
      </c>
      <c r="O7900" s="2"/>
      <c r="P7900" s="2"/>
      <c r="Q7900" s="4"/>
      <c r="R7900" s="4"/>
      <c r="S7900" s="4"/>
      <c r="T7900" s="4"/>
      <c r="U7900" s="4"/>
      <c r="V7900" s="4" t="n">
        <v>-1.3974725852501</v>
      </c>
      <c r="W7900" s="4" t="n">
        <v>1.62260535382338</v>
      </c>
      <c r="X7900" t="n">
        <v>5090</v>
      </c>
      <c r="Y7900" t="n">
        <v>0</v>
      </c>
      <c r="Z7900" t="n">
        <v>436</v>
      </c>
      <c r="AA7900" t="n">
        <v>4654</v>
      </c>
      <c r="AB7900" s="2" t="n">
        <v>0</v>
      </c>
      <c r="AC7900" s="2" t="n">
        <v>0</v>
      </c>
      <c r="AD7900" s="2" t="n">
        <v>0</v>
      </c>
      <c r="AE7900" s="1" t="n">
        <v>44875</v>
      </c>
      <c r="AF7900" s="1" t="n">
        <v>37622</v>
      </c>
      <c r="AG7900" t="n">
        <v>0</v>
      </c>
      <c r="AH7900" s="2" t="n">
        <v>0</v>
      </c>
      <c r="AI7900" s="2" t="n">
        <v>0</v>
      </c>
      <c r="AJ7900"/>
      <c r="AK7900" t="s">
        <v>289</v>
      </c>
    </row>
    <row r="7901">
      <c r="A7901" t="n">
        <v>466</v>
      </c>
      <c r="B7901" t="n">
        <v>772</v>
      </c>
      <c r="C7901" t="s">
        <v>43</v>
      </c>
      <c r="D7901" t="s">
        <v>43</v>
      </c>
      <c r="E7901" t="s">
        <v>44</v>
      </c>
      <c r="F7901" t="s">
        <v>44</v>
      </c>
      <c r="G7901" t="s">
        <v>147</v>
      </c>
      <c r="H7901" t="s">
        <v>155</v>
      </c>
      <c r="I7901" t="n">
        <v>-1</v>
      </c>
      <c r="J7901" t="n">
        <v>0</v>
      </c>
      <c r="K7901" s="2" t="n">
        <v>0.613888888888889</v>
      </c>
      <c r="L7901" s="3" t="n">
        <v>644</v>
      </c>
      <c r="M7901" s="3" t="n">
        <v>-323</v>
      </c>
      <c r="N7901" s="3" t="n">
        <v>14467.42296483</v>
      </c>
      <c r="O7901" s="2" t="n">
        <v>0.00824175824175824</v>
      </c>
      <c r="P7901" s="2" t="n">
        <v>0.0714285714285714</v>
      </c>
      <c r="Q7901" s="4" t="n">
        <v>0.872576177285319</v>
      </c>
      <c r="R7901" s="4" t="n">
        <v>1.83434065934066</v>
      </c>
      <c r="S7901" s="4" t="n">
        <v>1.95412087912088</v>
      </c>
      <c r="T7901" s="4" t="n">
        <v>1.83070468509985</v>
      </c>
      <c r="U7901" s="4" t="n">
        <v>1.83070468509985</v>
      </c>
      <c r="V7901" s="4" t="n">
        <v>1.86324791481569</v>
      </c>
      <c r="W7901" s="4" t="n">
        <v>1.99428734133899</v>
      </c>
      <c r="X7901" t="n">
        <v>4736</v>
      </c>
      <c r="Y7901" t="n">
        <v>364</v>
      </c>
      <c r="Z7901" t="n">
        <v>4736</v>
      </c>
      <c r="AA7901" t="n">
        <v>364</v>
      </c>
      <c r="AB7901" s="2" t="n">
        <v>1</v>
      </c>
      <c r="AC7901" s="2" t="n">
        <v>0.0768581081081081</v>
      </c>
      <c r="AD7901" s="2" t="n">
        <v>0.0768581081081081</v>
      </c>
      <c r="AE7901" s="1" t="n">
        <v>37622</v>
      </c>
      <c r="AF7901" s="1" t="n">
        <v>39814</v>
      </c>
      <c r="AG7901" t="n">
        <v>363</v>
      </c>
      <c r="AH7901" s="2" t="n">
        <v>0.0764693490625658</v>
      </c>
      <c r="AI7901" s="2" t="n">
        <v>1</v>
      </c>
      <c r="AJ7901" t="s">
        <v>149</v>
      </c>
      <c r="AK7901" t="s">
        <v>841</v>
      </c>
    </row>
    <row r="7902">
      <c r="A7902" t="n">
        <v>1427</v>
      </c>
      <c r="B7902" t="n">
        <v>1811</v>
      </c>
      <c r="C7902" t="s">
        <v>43</v>
      </c>
      <c r="D7902" t="s">
        <v>43</v>
      </c>
      <c r="E7902" t="s">
        <v>44</v>
      </c>
      <c r="F7902" t="s">
        <v>44</v>
      </c>
      <c r="G7902" t="s">
        <v>159</v>
      </c>
      <c r="H7902" t="s">
        <v>156</v>
      </c>
      <c r="I7902" t="n">
        <v>-1</v>
      </c>
      <c r="J7902" t="n">
        <v>0</v>
      </c>
      <c r="K7902" s="2" t="n">
        <v>0.413888888888889</v>
      </c>
      <c r="L7902" s="3" t="n">
        <v>249</v>
      </c>
      <c r="M7902" s="3" t="n">
        <v>-145</v>
      </c>
      <c r="N7902" s="3" t="n">
        <v>6175.10634158</v>
      </c>
      <c r="O7902" s="2" t="n">
        <v>0.0277008310249307</v>
      </c>
      <c r="P7902" s="2" t="n">
        <v>0.227146814404432</v>
      </c>
      <c r="Q7902" s="4" t="n">
        <v>-0.293447293447293</v>
      </c>
      <c r="R7902" s="4" t="n">
        <v>-0.708864265927978</v>
      </c>
      <c r="S7902" s="4" t="n">
        <v>1.36703601108033</v>
      </c>
      <c r="T7902" s="4" t="n">
        <v>-0.696618928439006</v>
      </c>
      <c r="U7902" s="4" t="n">
        <v>0.752212798170807</v>
      </c>
      <c r="V7902" s="4" t="n">
        <v>-0.589408446340643</v>
      </c>
      <c r="W7902" s="4" t="n">
        <v>0.848276434468571</v>
      </c>
      <c r="X7902" t="n">
        <v>3171</v>
      </c>
      <c r="Y7902" t="n">
        <v>361</v>
      </c>
      <c r="Z7902" t="n">
        <v>3170</v>
      </c>
      <c r="AA7902" t="n">
        <v>362</v>
      </c>
      <c r="AB7902" s="2" t="n">
        <v>0.997237569060773</v>
      </c>
      <c r="AC7902" s="2" t="n">
        <v>0.113880126182965</v>
      </c>
      <c r="AD7902" s="2" t="n">
        <v>0.113844213181962</v>
      </c>
      <c r="AE7902" s="1" t="n">
        <v>38718</v>
      </c>
      <c r="AF7902" s="1" t="n">
        <v>39814</v>
      </c>
      <c r="AG7902" t="n">
        <v>363</v>
      </c>
      <c r="AH7902" s="2" t="n">
        <v>0.089696071163825</v>
      </c>
      <c r="AI7902" s="2" t="n">
        <v>1</v>
      </c>
      <c r="AJ7902" t="s">
        <v>160</v>
      </c>
      <c r="AK7902" t="s">
        <v>840</v>
      </c>
    </row>
    <row r="7903">
      <c r="A7903" t="n">
        <v>1640</v>
      </c>
      <c r="B7903" t="n">
        <v>4140</v>
      </c>
      <c r="C7903" t="s">
        <v>43</v>
      </c>
      <c r="D7903" t="s">
        <v>43</v>
      </c>
      <c r="E7903" t="s">
        <v>44</v>
      </c>
      <c r="F7903" t="s">
        <v>175</v>
      </c>
      <c r="G7903" t="s">
        <v>953</v>
      </c>
      <c r="H7903" t="s">
        <v>777</v>
      </c>
      <c r="I7903" t="n">
        <v>-1</v>
      </c>
      <c r="J7903" t="n">
        <v>0</v>
      </c>
      <c r="K7903" s="2" t="n">
        <v>0.598290598290598</v>
      </c>
      <c r="L7903" s="3" t="n">
        <v>24</v>
      </c>
      <c r="M7903" s="3" t="n">
        <v>66</v>
      </c>
      <c r="N7903" s="3" t="n">
        <v>10120.47132013</v>
      </c>
      <c r="O7903" s="2" t="n">
        <v>0.0220994475138122</v>
      </c>
      <c r="P7903" s="2" t="n">
        <v>0.259668508287293</v>
      </c>
      <c r="Q7903" s="4" t="n">
        <v>-0.288135593220339</v>
      </c>
      <c r="R7903" s="4" t="n">
        <v>-0.219337016574586</v>
      </c>
      <c r="S7903" s="4" t="n">
        <v>1.20773480662983</v>
      </c>
      <c r="T7903" s="4" t="n">
        <v>-0.195760368663596</v>
      </c>
      <c r="U7903" s="4" t="n">
        <v>0.462427035330263</v>
      </c>
      <c r="V7903" s="4" t="n">
        <v>-0.0330758839531365</v>
      </c>
      <c r="W7903" s="4" t="n">
        <v>0.751918120369023</v>
      </c>
      <c r="X7903" t="n">
        <v>5970</v>
      </c>
      <c r="Y7903" t="n">
        <v>362</v>
      </c>
      <c r="Z7903" t="n">
        <v>5970</v>
      </c>
      <c r="AA7903" t="n">
        <v>362</v>
      </c>
      <c r="AB7903" s="2" t="n">
        <v>1</v>
      </c>
      <c r="AC7903" s="2" t="n">
        <v>0.0606365159128978</v>
      </c>
      <c r="AD7903" s="2" t="n">
        <v>0.0606365159128978</v>
      </c>
      <c r="AE7903" s="1" t="n">
        <v>38912</v>
      </c>
      <c r="AF7903" s="1" t="n">
        <v>42005</v>
      </c>
      <c r="AG7903" t="n">
        <v>364</v>
      </c>
      <c r="AH7903" s="2" t="n">
        <v>0.060535506402794</v>
      </c>
      <c r="AI7903" s="2" t="n">
        <v>1</v>
      </c>
      <c r="AJ7903" t="s">
        <v>954</v>
      </c>
      <c r="AK7903" t="s">
        <v>893</v>
      </c>
    </row>
    <row r="7904">
      <c r="A7904" t="n">
        <v>149</v>
      </c>
      <c r="B7904" t="n">
        <v>3895</v>
      </c>
      <c r="C7904" t="s">
        <v>37</v>
      </c>
      <c r="D7904" t="s">
        <v>43</v>
      </c>
      <c r="E7904" t="s">
        <v>41</v>
      </c>
      <c r="F7904" t="s">
        <v>175</v>
      </c>
      <c r="G7904" t="s">
        <v>821</v>
      </c>
      <c r="H7904" t="s">
        <v>569</v>
      </c>
      <c r="I7904" t="n">
        <v>1</v>
      </c>
      <c r="J7904" t="n">
        <v>0</v>
      </c>
      <c r="K7904" s="2" t="n">
        <v>0.575816993464052</v>
      </c>
      <c r="L7904" s="3" t="n">
        <v>708</v>
      </c>
      <c r="M7904" s="3" t="n">
        <v>-92</v>
      </c>
      <c r="N7904" s="3" t="n">
        <v>6781.22517403</v>
      </c>
      <c r="O7904" s="2" t="n">
        <v>0.021978021978022</v>
      </c>
      <c r="P7904" s="2" t="n">
        <v>0.252747252747253</v>
      </c>
      <c r="Q7904" s="4" t="n">
        <v>0.792134831460674</v>
      </c>
      <c r="R7904" s="4" t="n">
        <v>1.41318681318679</v>
      </c>
      <c r="S7904" s="4" t="n">
        <v>1.4730769230769</v>
      </c>
      <c r="T7904" s="4" t="n">
        <v>1.3801913722478</v>
      </c>
      <c r="U7904" s="4" t="n">
        <v>1.3801913722478</v>
      </c>
      <c r="V7904" s="4" t="n">
        <v>1.10114356502812</v>
      </c>
      <c r="W7904" s="4" t="n">
        <v>1.70899379352017</v>
      </c>
      <c r="X7904" t="n">
        <v>6594</v>
      </c>
      <c r="Y7904" t="n">
        <v>364</v>
      </c>
      <c r="Z7904" t="n">
        <v>6594</v>
      </c>
      <c r="AA7904" t="n">
        <v>364</v>
      </c>
      <c r="AB7904" s="2" t="n">
        <v>1</v>
      </c>
      <c r="AC7904" s="2" t="n">
        <v>0.0552016985138004</v>
      </c>
      <c r="AD7904" s="2" t="n">
        <v>0.0552016985138004</v>
      </c>
      <c r="AE7904" s="1" t="n">
        <v>38717</v>
      </c>
      <c r="AF7904" s="1" t="n">
        <v>44197</v>
      </c>
      <c r="AG7904" t="n">
        <v>363</v>
      </c>
      <c r="AH7904" s="2" t="n">
        <v>0.0550583952677082</v>
      </c>
      <c r="AI7904" s="2" t="n">
        <v>1</v>
      </c>
      <c r="AJ7904"/>
      <c r="AK7904" t="s">
        <v>831</v>
      </c>
    </row>
    <row r="7905">
      <c r="A7905" t="n">
        <v>166</v>
      </c>
      <c r="B7905" t="n">
        <v>185</v>
      </c>
      <c r="C7905" t="s">
        <v>37</v>
      </c>
      <c r="D7905" t="s">
        <v>37</v>
      </c>
      <c r="E7905" t="s">
        <v>82</v>
      </c>
      <c r="F7905" t="s">
        <v>82</v>
      </c>
      <c r="G7905" t="s">
        <v>176</v>
      </c>
      <c r="H7905" t="s">
        <v>648</v>
      </c>
      <c r="I7905" t="n">
        <v>-1</v>
      </c>
      <c r="J7905" t="n">
        <v>0</v>
      </c>
      <c r="K7905" s="2" t="n">
        <v>0.98</v>
      </c>
      <c r="L7905" s="3" t="n">
        <v>15</v>
      </c>
      <c r="M7905" s="3" t="n">
        <v>0</v>
      </c>
      <c r="N7905" s="3" t="n">
        <v>2927.89805246</v>
      </c>
      <c r="O7905" s="2" t="n">
        <v>1</v>
      </c>
      <c r="P7905" s="2" t="n">
        <v>1</v>
      </c>
      <c r="Q7905" s="4"/>
      <c r="R7905" s="4" t="n">
        <v>0</v>
      </c>
      <c r="S7905" s="4" t="n">
        <v>0</v>
      </c>
      <c r="T7905" s="4" t="n">
        <v>0.0153756076005303</v>
      </c>
      <c r="U7905" s="4" t="n">
        <v>0.0153756076005303</v>
      </c>
      <c r="V7905" s="4" t="n">
        <v>-0.427059465447198</v>
      </c>
      <c r="W7905" s="4" t="n">
        <v>0.460716310918355</v>
      </c>
      <c r="X7905" t="n">
        <v>6399</v>
      </c>
      <c r="Y7905" t="n">
        <v>2181</v>
      </c>
      <c r="Z7905" t="n">
        <v>6399</v>
      </c>
      <c r="AA7905" t="n">
        <v>2181</v>
      </c>
      <c r="AB7905" s="2" t="n">
        <v>1</v>
      </c>
      <c r="AC7905" s="2" t="n">
        <v>0.340834505391467</v>
      </c>
      <c r="AD7905" s="2" t="n">
        <v>0.340834505391467</v>
      </c>
      <c r="AE7905" s="1" t="n">
        <v>38717</v>
      </c>
      <c r="AF7905" s="1" t="n">
        <v>38717</v>
      </c>
      <c r="AG7905" t="n">
        <v>2180</v>
      </c>
      <c r="AH7905" s="2" t="n">
        <v>0.330653723646292</v>
      </c>
      <c r="AI7905" s="2" t="n">
        <v>1</v>
      </c>
      <c r="AJ7905"/>
      <c r="AK7905"/>
    </row>
    <row r="7906">
      <c r="A7906" t="n">
        <v>223</v>
      </c>
      <c r="B7906" t="n">
        <v>2505</v>
      </c>
      <c r="C7906" t="s">
        <v>37</v>
      </c>
      <c r="D7906" t="s">
        <v>43</v>
      </c>
      <c r="E7906" t="s">
        <v>58</v>
      </c>
      <c r="F7906" t="s">
        <v>44</v>
      </c>
      <c r="G7906" t="s">
        <v>366</v>
      </c>
      <c r="H7906" t="s">
        <v>262</v>
      </c>
      <c r="I7906" t="n">
        <v>-1</v>
      </c>
      <c r="J7906" t="n">
        <v>0</v>
      </c>
      <c r="K7906" s="2" t="n">
        <v>0.466666666666667</v>
      </c>
      <c r="L7906" s="3" t="n">
        <v>474</v>
      </c>
      <c r="M7906" s="3" t="n">
        <v>316</v>
      </c>
      <c r="N7906" s="3" t="n">
        <v>4489.50804286</v>
      </c>
      <c r="O7906" s="2" t="n">
        <v>0.00728597449908925</v>
      </c>
      <c r="P7906" s="2" t="n">
        <v>0.116575591985428</v>
      </c>
      <c r="Q7906" s="4" t="n">
        <v>0.548623853211009</v>
      </c>
      <c r="R7906" s="4" t="n">
        <v>1.86375227686701</v>
      </c>
      <c r="S7906" s="4" t="n">
        <v>2.3559198542805</v>
      </c>
      <c r="T7906" s="4" t="n">
        <v>1.6740025257805</v>
      </c>
      <c r="U7906" s="4" t="n">
        <v>1.87521244713562</v>
      </c>
      <c r="V7906" s="4" t="n">
        <v>1.33079156236693</v>
      </c>
      <c r="W7906" s="4" t="n">
        <v>1.35582392378498</v>
      </c>
      <c r="X7906" t="n">
        <v>7675</v>
      </c>
      <c r="Y7906" t="n">
        <v>549</v>
      </c>
      <c r="Z7906" t="n">
        <v>3486</v>
      </c>
      <c r="AA7906" t="n">
        <v>4738</v>
      </c>
      <c r="AB7906" s="2" t="n">
        <v>0.157487091222031</v>
      </c>
      <c r="AC7906" s="2" t="n">
        <v>0.115871675812579</v>
      </c>
      <c r="AD7906" s="2" t="n">
        <v>0.0715309446254072</v>
      </c>
      <c r="AE7906" s="1" t="n">
        <v>41818</v>
      </c>
      <c r="AF7906" s="1" t="n">
        <v>37622</v>
      </c>
      <c r="AG7906" t="n">
        <v>551</v>
      </c>
      <c r="AH7906" s="2" t="n">
        <v>0.157789232531501</v>
      </c>
      <c r="AI7906" s="2" t="n">
        <v>0.116073309458605</v>
      </c>
      <c r="AJ7906"/>
      <c r="AK7906" t="s">
        <v>264</v>
      </c>
    </row>
    <row r="7907">
      <c r="A7907" t="n">
        <v>229</v>
      </c>
      <c r="B7907" t="n">
        <v>2510</v>
      </c>
      <c r="C7907" t="s">
        <v>37</v>
      </c>
      <c r="D7907" t="s">
        <v>43</v>
      </c>
      <c r="E7907" t="s">
        <v>39</v>
      </c>
      <c r="F7907" t="s">
        <v>44</v>
      </c>
      <c r="G7907" t="s">
        <v>940</v>
      </c>
      <c r="H7907" t="s">
        <v>629</v>
      </c>
      <c r="I7907" t="n">
        <v>-1</v>
      </c>
      <c r="J7907" t="n">
        <v>0</v>
      </c>
      <c r="K7907" s="2" t="n">
        <v>0.531372549019608</v>
      </c>
      <c r="L7907" s="3" t="n">
        <v>-1</v>
      </c>
      <c r="M7907" s="3" t="n">
        <v>5</v>
      </c>
      <c r="N7907" s="3" t="n">
        <v>10283.68317767</v>
      </c>
      <c r="O7907" s="2" t="n">
        <v>0.00176211453744493</v>
      </c>
      <c r="P7907" s="2" t="n">
        <v>0.319823788546255</v>
      </c>
      <c r="Q7907" s="4" t="n">
        <v>0.440423654015887</v>
      </c>
      <c r="R7907" s="4" t="n">
        <v>0.565709251101299</v>
      </c>
      <c r="S7907" s="4" t="n">
        <v>1.12419383259911</v>
      </c>
      <c r="T7907" s="4" t="n">
        <v>0.454606466317241</v>
      </c>
      <c r="U7907" s="4" t="n">
        <v>1.42311236608272</v>
      </c>
      <c r="V7907" s="4" t="n">
        <v>0.0243289205683385</v>
      </c>
      <c r="W7907" s="4" t="n">
        <v>0.78538191567105</v>
      </c>
      <c r="X7907" t="n">
        <v>6385</v>
      </c>
      <c r="Y7907" t="n">
        <v>1135</v>
      </c>
      <c r="Z7907" t="n">
        <v>1717</v>
      </c>
      <c r="AA7907" t="n">
        <v>5803</v>
      </c>
      <c r="AB7907" s="2" t="n">
        <v>0.661036691904485</v>
      </c>
      <c r="AC7907" s="2" t="n">
        <v>0.195588488712735</v>
      </c>
      <c r="AD7907" s="2" t="n">
        <v>0.177760375880971</v>
      </c>
      <c r="AE7907" s="1" t="n">
        <v>43158</v>
      </c>
      <c r="AF7907" s="1" t="n">
        <v>38718</v>
      </c>
      <c r="AG7907" t="n">
        <v>1540</v>
      </c>
      <c r="AH7907" s="2" t="n">
        <v>0.715613382899628</v>
      </c>
      <c r="AI7907" s="2" t="n">
        <v>0.25752508361204</v>
      </c>
      <c r="AJ7907"/>
      <c r="AK7907" t="s">
        <v>631</v>
      </c>
    </row>
    <row r="7908">
      <c r="A7908" t="n">
        <v>1664</v>
      </c>
      <c r="B7908" t="n">
        <v>2543</v>
      </c>
      <c r="C7908" t="s">
        <v>43</v>
      </c>
      <c r="D7908" t="s">
        <v>43</v>
      </c>
      <c r="E7908" t="s">
        <v>44</v>
      </c>
      <c r="F7908" t="s">
        <v>44</v>
      </c>
      <c r="G7908" t="s">
        <v>624</v>
      </c>
      <c r="H7908" t="s">
        <v>114</v>
      </c>
      <c r="I7908" t="n">
        <v>1</v>
      </c>
      <c r="J7908" t="n">
        <v>0</v>
      </c>
      <c r="K7908" s="2" t="n">
        <v>0.607936507936508</v>
      </c>
      <c r="L7908" s="3" t="n">
        <v>496</v>
      </c>
      <c r="M7908" s="3" t="n">
        <v>-186</v>
      </c>
      <c r="N7908" s="3" t="n">
        <v>7690.72123934</v>
      </c>
      <c r="O7908" s="2" t="n">
        <v>0.0126035289881167</v>
      </c>
      <c r="P7908" s="2" t="n">
        <v>0.09074540871444</v>
      </c>
      <c r="Q7908" s="4" t="n">
        <v>0.582786287381473</v>
      </c>
      <c r="R7908" s="4" t="n">
        <v>1.93226503420958</v>
      </c>
      <c r="S7908" s="4" t="n">
        <v>2.72340655383507</v>
      </c>
      <c r="T7908" s="4" t="n">
        <v>1.91310976644922</v>
      </c>
      <c r="U7908" s="4" t="n">
        <v>1.95238694685543</v>
      </c>
      <c r="V7908" s="4" t="n">
        <v>0.706309225538023</v>
      </c>
      <c r="W7908" s="4" t="n">
        <v>0.823256878151671</v>
      </c>
      <c r="X7908" t="n">
        <v>20235</v>
      </c>
      <c r="Y7908" t="n">
        <v>2777</v>
      </c>
      <c r="Z7908" t="n">
        <v>3281</v>
      </c>
      <c r="AA7908" t="n">
        <v>19731</v>
      </c>
      <c r="AB7908" s="2" t="n">
        <v>0.846388296251143</v>
      </c>
      <c r="AC7908" s="2" t="n">
        <v>0.140742993259338</v>
      </c>
      <c r="AD7908" s="2" t="n">
        <v>0.1372374598468</v>
      </c>
      <c r="AE7908" s="1" t="n">
        <v>39083</v>
      </c>
      <c r="AF7908" s="1" t="n">
        <v>22282</v>
      </c>
      <c r="AG7908" t="n">
        <v>3286</v>
      </c>
      <c r="AH7908" s="2" t="n">
        <v>1</v>
      </c>
      <c r="AI7908" s="2" t="n">
        <v>0.145115703939233</v>
      </c>
      <c r="AJ7908" t="s">
        <v>115</v>
      </c>
      <c r="AK7908" t="s">
        <v>116</v>
      </c>
    </row>
    <row r="7909">
      <c r="A7909" t="n">
        <v>1709</v>
      </c>
      <c r="B7909" t="n">
        <v>2177</v>
      </c>
      <c r="C7909" t="s">
        <v>43</v>
      </c>
      <c r="D7909" t="s">
        <v>43</v>
      </c>
      <c r="E7909" t="s">
        <v>44</v>
      </c>
      <c r="F7909" t="s">
        <v>44</v>
      </c>
      <c r="G7909" t="s">
        <v>227</v>
      </c>
      <c r="H7909" t="s">
        <v>292</v>
      </c>
      <c r="I7909" t="n">
        <v>-1</v>
      </c>
      <c r="J7909" t="n">
        <v>0</v>
      </c>
      <c r="K7909" s="2" t="n">
        <v>0.525518925518926</v>
      </c>
      <c r="L7909" s="3" t="n">
        <v>603</v>
      </c>
      <c r="M7909" s="3" t="n">
        <v>625</v>
      </c>
      <c r="N7909" s="3" t="n">
        <v>12484.37505253</v>
      </c>
      <c r="O7909" s="2" t="n">
        <v>0.007435968052878</v>
      </c>
      <c r="P7909" s="2" t="n">
        <v>0.0958413660148719</v>
      </c>
      <c r="Q7909" s="4" t="n">
        <v>-0.810765815760266</v>
      </c>
      <c r="R7909" s="4" t="n">
        <v>-1.82463508675296</v>
      </c>
      <c r="S7909" s="4" t="n">
        <v>2.07889011291655</v>
      </c>
      <c r="T7909" s="4" t="n">
        <v>-1.84221223577745</v>
      </c>
      <c r="U7909" s="4" t="n">
        <v>1.84221223577745</v>
      </c>
      <c r="V7909" s="4" t="n">
        <v>-2.40114249332031</v>
      </c>
      <c r="W7909" s="4" t="n">
        <v>2.40114249332031</v>
      </c>
      <c r="X7909" t="n">
        <v>16158</v>
      </c>
      <c r="Y7909" t="n">
        <v>3631</v>
      </c>
      <c r="Z7909" t="n">
        <v>6183</v>
      </c>
      <c r="AA7909" t="n">
        <v>13606</v>
      </c>
      <c r="AB7909" s="2" t="n">
        <v>0.587255377648391</v>
      </c>
      <c r="AC7909" s="2" t="n">
        <v>0.266867558430104</v>
      </c>
      <c r="AD7909" s="2" t="n">
        <v>0.224718405743285</v>
      </c>
      <c r="AE7909" s="1" t="n">
        <v>31778</v>
      </c>
      <c r="AF7909" s="1" t="n">
        <v>22282</v>
      </c>
      <c r="AG7909" t="n">
        <v>10591</v>
      </c>
      <c r="AH7909" s="2" t="n">
        <v>0.805521752357773</v>
      </c>
      <c r="AI7909" s="2" t="n">
        <v>0.527256434509882</v>
      </c>
      <c r="AJ7909" t="s">
        <v>228</v>
      </c>
      <c r="AK7909" t="s">
        <v>293</v>
      </c>
    </row>
    <row r="7910">
      <c r="A7910" t="n">
        <v>125</v>
      </c>
      <c r="B7910" t="n">
        <v>3058</v>
      </c>
      <c r="C7910" t="s">
        <v>37</v>
      </c>
      <c r="D7910" t="s">
        <v>43</v>
      </c>
      <c r="E7910" t="s">
        <v>58</v>
      </c>
      <c r="F7910" t="s">
        <v>44</v>
      </c>
      <c r="G7910" t="s">
        <v>959</v>
      </c>
      <c r="H7910" t="s">
        <v>274</v>
      </c>
      <c r="I7910" t="n">
        <v>1</v>
      </c>
      <c r="J7910" t="n">
        <v>0</v>
      </c>
      <c r="K7910" s="2" t="n">
        <v>0.511904761904762</v>
      </c>
      <c r="L7910" s="3" t="n">
        <v>495</v>
      </c>
      <c r="M7910" s="3" t="n">
        <v>306</v>
      </c>
      <c r="N7910" s="3" t="n">
        <v>6405.58715718</v>
      </c>
      <c r="O7910" s="2" t="n">
        <v>0.0016478989288657</v>
      </c>
      <c r="P7910" s="2" t="n">
        <v>0.0326833287558363</v>
      </c>
      <c r="Q7910" s="4" t="n">
        <v>-0.937826685006878</v>
      </c>
      <c r="R7910" s="4" t="n">
        <v>-3.14344960175776</v>
      </c>
      <c r="S7910" s="4" t="n">
        <v>3.23952210931063</v>
      </c>
      <c r="T7910" s="4" t="n">
        <v>-3.10092060937346</v>
      </c>
      <c r="U7910" s="4" t="n">
        <v>3.16426371787786</v>
      </c>
      <c r="V7910" s="4" t="n">
        <v>-3.59158577327831</v>
      </c>
      <c r="W7910" s="4" t="n">
        <v>3.59158577327831</v>
      </c>
      <c r="X7910" t="n">
        <v>7689</v>
      </c>
      <c r="Y7910" t="n">
        <v>3641</v>
      </c>
      <c r="Z7910" t="n">
        <v>6588</v>
      </c>
      <c r="AA7910" t="n">
        <v>4742</v>
      </c>
      <c r="AB7910" s="2" t="n">
        <v>0.767819485449178</v>
      </c>
      <c r="AC7910" s="2" t="n">
        <v>0.552671523982999</v>
      </c>
      <c r="AD7910" s="2" t="n">
        <v>0.473533619456366</v>
      </c>
      <c r="AE7910" s="1" t="n">
        <v>38717</v>
      </c>
      <c r="AF7910" s="1" t="n">
        <v>37622</v>
      </c>
      <c r="AG7910" t="n">
        <v>3652</v>
      </c>
      <c r="AH7910" s="2" t="n">
        <v>0.553920825117549</v>
      </c>
      <c r="AI7910" s="2" t="n">
        <v>0.76932799662945</v>
      </c>
      <c r="AJ7910"/>
      <c r="AK7910" t="s">
        <v>275</v>
      </c>
    </row>
    <row r="7911">
      <c r="A7911" t="n">
        <v>112</v>
      </c>
      <c r="B7911" t="n">
        <v>3977</v>
      </c>
      <c r="C7911" t="s">
        <v>37</v>
      </c>
      <c r="D7911" t="s">
        <v>43</v>
      </c>
      <c r="E7911" t="s">
        <v>332</v>
      </c>
      <c r="F7911" t="s">
        <v>175</v>
      </c>
      <c r="G7911" t="s">
        <v>566</v>
      </c>
      <c r="H7911" t="s">
        <v>257</v>
      </c>
      <c r="I7911" t="n">
        <v>1</v>
      </c>
      <c r="J7911" t="n">
        <v>0</v>
      </c>
      <c r="K7911" s="2" t="n">
        <v>0.569444444444444</v>
      </c>
      <c r="L7911" s="3" t="n">
        <v>36</v>
      </c>
      <c r="M7911" s="3" t="n">
        <v>131</v>
      </c>
      <c r="N7911" s="3" t="n">
        <v>9558.30543684</v>
      </c>
      <c r="O7911" s="2" t="n">
        <v>0.0194492586173695</v>
      </c>
      <c r="P7911" s="2" t="n">
        <v>0.202002695936838</v>
      </c>
      <c r="Q7911" s="4" t="n">
        <v>-0.695208169677926</v>
      </c>
      <c r="R7911" s="4" t="n">
        <v>-0.869093009820935</v>
      </c>
      <c r="S7911" s="4" t="n">
        <v>1.21586751396111</v>
      </c>
      <c r="T7911" s="4" t="n">
        <v>-0.875576788021426</v>
      </c>
      <c r="U7911" s="4" t="n">
        <v>0.947212862168371</v>
      </c>
      <c r="V7911" s="4" t="n">
        <v>-0.943909830653606</v>
      </c>
      <c r="W7911" s="4" t="n">
        <v>0.943909830653606</v>
      </c>
      <c r="X7911" t="n">
        <v>6181</v>
      </c>
      <c r="Y7911" t="n">
        <v>5193</v>
      </c>
      <c r="Z7911" t="n">
        <v>6179</v>
      </c>
      <c r="AA7911" t="n">
        <v>5195</v>
      </c>
      <c r="AB7911" s="2" t="n">
        <v>0.999615014436959</v>
      </c>
      <c r="AC7911" s="2" t="n">
        <v>0.840427253600906</v>
      </c>
      <c r="AD7911" s="2" t="n">
        <v>0.840155314674001</v>
      </c>
      <c r="AE7911" s="1" t="n">
        <v>38717</v>
      </c>
      <c r="AF7911" s="1" t="n">
        <v>38718</v>
      </c>
      <c r="AG7911" t="n">
        <v>6208</v>
      </c>
      <c r="AH7911" s="2" t="n">
        <v>0.94576477757465</v>
      </c>
      <c r="AI7911" s="2" t="n">
        <v>1</v>
      </c>
      <c r="AJ7911"/>
      <c r="AK7911" t="s">
        <v>259</v>
      </c>
    </row>
    <row r="7912">
      <c r="A7912" t="n">
        <v>592</v>
      </c>
      <c r="B7912" t="n">
        <v>760</v>
      </c>
      <c r="C7912" t="s">
        <v>43</v>
      </c>
      <c r="D7912" t="s">
        <v>43</v>
      </c>
      <c r="E7912" t="s">
        <v>44</v>
      </c>
      <c r="F7912" t="s">
        <v>44</v>
      </c>
      <c r="G7912" t="s">
        <v>787</v>
      </c>
      <c r="H7912" t="s">
        <v>358</v>
      </c>
      <c r="I7912" t="n">
        <v>-1</v>
      </c>
      <c r="J7912" t="n">
        <v>0</v>
      </c>
      <c r="K7912" s="2" t="n">
        <v>0.538888888888889</v>
      </c>
      <c r="L7912" s="3" t="n">
        <v>34</v>
      </c>
      <c r="M7912" s="3" t="n">
        <v>107</v>
      </c>
      <c r="N7912" s="3" t="n">
        <v>7452.15341067</v>
      </c>
      <c r="O7912" s="2" t="n">
        <v>0.0206677265500795</v>
      </c>
      <c r="P7912" s="2" t="n">
        <v>0.200317965023847</v>
      </c>
      <c r="Q7912" s="4" t="n">
        <v>0.438311688311688</v>
      </c>
      <c r="R7912" s="4" t="n">
        <v>0.890779014308426</v>
      </c>
      <c r="S7912" s="4" t="n">
        <v>1.61319554848967</v>
      </c>
      <c r="T7912" s="4" t="n">
        <v>0.789544198075053</v>
      </c>
      <c r="U7912" s="4" t="n">
        <v>0.964288367209124</v>
      </c>
      <c r="V7912" s="4" t="n">
        <v>1.65923691356407</v>
      </c>
      <c r="W7912" s="4" t="n">
        <v>1.65923691356407</v>
      </c>
      <c r="X7912" t="n">
        <v>21613</v>
      </c>
      <c r="Y7912" t="n">
        <v>629</v>
      </c>
      <c r="Z7912" t="n">
        <v>16996</v>
      </c>
      <c r="AA7912" t="n">
        <v>5246</v>
      </c>
      <c r="AB7912" s="2" t="n">
        <v>0.119900876858559</v>
      </c>
      <c r="AC7912" s="2" t="n">
        <v>0.0370087079312779</v>
      </c>
      <c r="AD7912" s="2" t="n">
        <v>0.0291028547633369</v>
      </c>
      <c r="AE7912" s="1" t="n">
        <v>22282</v>
      </c>
      <c r="AF7912" s="1" t="n">
        <v>38718</v>
      </c>
      <c r="AG7912" t="n">
        <v>701</v>
      </c>
      <c r="AH7912" s="2" t="n">
        <v>0.0409056427612768</v>
      </c>
      <c r="AI7912" s="2" t="n">
        <v>0.118552342296635</v>
      </c>
      <c r="AJ7912" t="s">
        <v>788</v>
      </c>
      <c r="AK7912" t="s">
        <v>359</v>
      </c>
    </row>
    <row r="7913">
      <c r="A7913" t="n">
        <v>212</v>
      </c>
      <c r="B7913" t="n">
        <v>3248</v>
      </c>
      <c r="C7913" t="s">
        <v>37</v>
      </c>
      <c r="D7913" t="s">
        <v>43</v>
      </c>
      <c r="E7913" t="s">
        <v>41</v>
      </c>
      <c r="F7913" t="s">
        <v>44</v>
      </c>
      <c r="G7913" t="s">
        <v>487</v>
      </c>
      <c r="H7913" t="s">
        <v>579</v>
      </c>
      <c r="I7913" t="n">
        <v>-1</v>
      </c>
      <c r="J7913" t="n">
        <v>0</v>
      </c>
      <c r="K7913" s="2" t="n">
        <v>0.557070707070707</v>
      </c>
      <c r="L7913" s="3" t="n">
        <v>10</v>
      </c>
      <c r="M7913" s="3" t="n">
        <v>42</v>
      </c>
      <c r="N7913" s="3" t="n">
        <v>4598.19576522</v>
      </c>
      <c r="O7913" s="2" t="n">
        <v>0.0573707229225624</v>
      </c>
      <c r="P7913" s="2" t="n">
        <v>0.419346539747878</v>
      </c>
      <c r="Q7913" s="4" t="n">
        <v>-0.420305676855895</v>
      </c>
      <c r="R7913" s="4" t="n">
        <v>-0.425701054798066</v>
      </c>
      <c r="S7913" s="4" t="n">
        <v>0.760818111654237</v>
      </c>
      <c r="T7913" s="4" t="n">
        <v>-0.427498638450107</v>
      </c>
      <c r="U7913" s="4" t="n">
        <v>0.535238555411149</v>
      </c>
      <c r="V7913" s="4" t="n">
        <v>-0.595791306358778</v>
      </c>
      <c r="W7913" s="4" t="n">
        <v>0.595791306358778</v>
      </c>
      <c r="X7913" t="n">
        <v>6587</v>
      </c>
      <c r="Y7913" t="n">
        <v>3887</v>
      </c>
      <c r="Z7913" t="n">
        <v>4666</v>
      </c>
      <c r="AA7913" t="n">
        <v>5808</v>
      </c>
      <c r="AB7913" s="2" t="n">
        <v>0.833047578225461</v>
      </c>
      <c r="AC7913" s="2" t="n">
        <v>0.669249311294766</v>
      </c>
      <c r="AD7913" s="2" t="n">
        <v>0.590101715500228</v>
      </c>
      <c r="AE7913" s="1" t="n">
        <v>40640</v>
      </c>
      <c r="AF7913" s="1" t="n">
        <v>38718</v>
      </c>
      <c r="AG7913" t="n">
        <v>4286</v>
      </c>
      <c r="AH7913" s="2" t="n">
        <v>0.917773019271949</v>
      </c>
      <c r="AI7913" s="2" t="n">
        <v>0.690399484536082</v>
      </c>
      <c r="AJ7913"/>
      <c r="AK7913" t="s">
        <v>580</v>
      </c>
    </row>
    <row r="7914">
      <c r="A7914" t="n">
        <v>19</v>
      </c>
      <c r="B7914" t="n">
        <v>551</v>
      </c>
      <c r="C7914" t="s">
        <v>37</v>
      </c>
      <c r="D7914" t="s">
        <v>43</v>
      </c>
      <c r="E7914" t="s">
        <v>58</v>
      </c>
      <c r="F7914" t="s">
        <v>44</v>
      </c>
      <c r="G7914" t="s">
        <v>683</v>
      </c>
      <c r="H7914" t="s">
        <v>373</v>
      </c>
      <c r="I7914" t="n">
        <v>-1</v>
      </c>
      <c r="J7914" t="n">
        <v>0</v>
      </c>
      <c r="K7914" s="2" t="n">
        <v>0.579365079365079</v>
      </c>
      <c r="L7914" s="3" t="n">
        <v>826</v>
      </c>
      <c r="M7914" s="3" t="n">
        <v>-643</v>
      </c>
      <c r="N7914" s="3" t="n">
        <v>9427.08382476</v>
      </c>
      <c r="O7914" s="2" t="n">
        <v>0.00801282051282051</v>
      </c>
      <c r="P7914" s="2" t="n">
        <v>0.131410256410256</v>
      </c>
      <c r="Q7914" s="4" t="n">
        <v>0.11470113085622</v>
      </c>
      <c r="R7914" s="4" t="n">
        <v>0.46233974358972</v>
      </c>
      <c r="S7914" s="4" t="n">
        <v>2.24983974358974</v>
      </c>
      <c r="T7914" s="4" t="n">
        <v>0.695612600460325</v>
      </c>
      <c r="U7914" s="4" t="n">
        <v>1.18891260551646</v>
      </c>
      <c r="V7914" s="4" t="n">
        <v>-0.730661283040591</v>
      </c>
      <c r="W7914" s="4" t="n">
        <v>0.85619621505401</v>
      </c>
      <c r="X7914" t="n">
        <v>7274</v>
      </c>
      <c r="Y7914" t="n">
        <v>624</v>
      </c>
      <c r="Z7914" t="n">
        <v>6594</v>
      </c>
      <c r="AA7914" t="n">
        <v>1304</v>
      </c>
      <c r="AB7914" s="2" t="n">
        <v>0.478527607361963</v>
      </c>
      <c r="AC7914" s="2" t="n">
        <v>0.094631483166515</v>
      </c>
      <c r="AD7914" s="2" t="n">
        <v>0.0857849876271652</v>
      </c>
      <c r="AE7914" s="1" t="n">
        <v>38717</v>
      </c>
      <c r="AF7914" s="1" t="n">
        <v>37987</v>
      </c>
      <c r="AG7914" t="n">
        <v>624</v>
      </c>
      <c r="AH7914" s="2" t="n">
        <v>0.0946458364932504</v>
      </c>
      <c r="AI7914" s="2" t="n">
        <v>0.460856720827179</v>
      </c>
      <c r="AJ7914"/>
      <c r="AK7914" t="s">
        <v>374</v>
      </c>
    </row>
    <row r="7915">
      <c r="A7915" t="n">
        <v>173</v>
      </c>
      <c r="B7915" t="n">
        <v>1211</v>
      </c>
      <c r="C7915" t="s">
        <v>37</v>
      </c>
      <c r="D7915" t="s">
        <v>43</v>
      </c>
      <c r="E7915" t="s">
        <v>82</v>
      </c>
      <c r="F7915" t="s">
        <v>62</v>
      </c>
      <c r="G7915" t="s">
        <v>516</v>
      </c>
      <c r="H7915" t="s">
        <v>561</v>
      </c>
      <c r="I7915" t="n">
        <v>-1</v>
      </c>
      <c r="J7915" t="n">
        <v>0</v>
      </c>
      <c r="K7915" s="2" t="n">
        <v>0.476190476190476</v>
      </c>
      <c r="L7915" s="3" t="n">
        <v>100</v>
      </c>
      <c r="M7915" s="3" t="n">
        <v>-10</v>
      </c>
      <c r="N7915" s="3" t="n">
        <v>9173.95654248</v>
      </c>
      <c r="O7915" s="2" t="n">
        <v>0.0560650270946228</v>
      </c>
      <c r="P7915" s="2" t="n">
        <v>0.428511879949979</v>
      </c>
      <c r="Q7915" s="4" t="n">
        <v>0.193199381761978</v>
      </c>
      <c r="R7915" s="4" t="n">
        <v>0.15183409754062</v>
      </c>
      <c r="S7915" s="4" t="n">
        <v>0.817403084618586</v>
      </c>
      <c r="T7915" s="4" t="n">
        <v>0.0629652023824092</v>
      </c>
      <c r="U7915" s="4" t="n">
        <v>0.550968625721342</v>
      </c>
      <c r="V7915" s="4" t="n">
        <v>-0.0319705184693813</v>
      </c>
      <c r="W7915" s="4" t="n">
        <v>0.407561254394784</v>
      </c>
      <c r="X7915" t="n">
        <v>7075</v>
      </c>
      <c r="Y7915" t="n">
        <v>4798</v>
      </c>
      <c r="Z7915" t="n">
        <v>6306</v>
      </c>
      <c r="AA7915" t="n">
        <v>5567</v>
      </c>
      <c r="AB7915" s="2" t="n">
        <v>0.861864559008443</v>
      </c>
      <c r="AC7915" s="2" t="n">
        <v>0.760862670472566</v>
      </c>
      <c r="AD7915" s="2" t="n">
        <v>0.678162544169611</v>
      </c>
      <c r="AE7915" s="1" t="n">
        <v>38735</v>
      </c>
      <c r="AF7915" s="1" t="n">
        <v>38128</v>
      </c>
      <c r="AG7915" t="n">
        <v>5683</v>
      </c>
      <c r="AH7915" s="2" t="n">
        <v>0.864334600760456</v>
      </c>
      <c r="AI7915" s="2" t="n">
        <v>0.903497615262321</v>
      </c>
      <c r="AJ7915"/>
      <c r="AK7915" t="s">
        <v>694</v>
      </c>
    </row>
    <row r="7916">
      <c r="A7916" t="n">
        <v>2504</v>
      </c>
      <c r="B7916" t="n">
        <v>2747</v>
      </c>
      <c r="C7916" t="s">
        <v>43</v>
      </c>
      <c r="D7916" t="s">
        <v>43</v>
      </c>
      <c r="E7916" t="s">
        <v>44</v>
      </c>
      <c r="F7916" t="s">
        <v>44</v>
      </c>
      <c r="G7916" t="s">
        <v>434</v>
      </c>
      <c r="H7916" t="s">
        <v>185</v>
      </c>
      <c r="I7916" t="n">
        <v>-1</v>
      </c>
      <c r="J7916" t="n">
        <v>0</v>
      </c>
      <c r="K7916" s="2" t="n">
        <v>0.567099567099567</v>
      </c>
      <c r="L7916" s="3" t="n">
        <v>137</v>
      </c>
      <c r="M7916" s="3" t="n">
        <v>5</v>
      </c>
      <c r="N7916" s="3" t="n">
        <v>11987.29395321</v>
      </c>
      <c r="O7916" s="2" t="n">
        <v>0.0370178617654673</v>
      </c>
      <c r="P7916" s="2" t="n">
        <v>0.378203468806627</v>
      </c>
      <c r="Q7916" s="4" t="n">
        <v>0.336559139784946</v>
      </c>
      <c r="R7916" s="4" t="n">
        <v>0.350737768573649</v>
      </c>
      <c r="S7916" s="4" t="n">
        <v>0.857960134610404</v>
      </c>
      <c r="T7916" s="4" t="n">
        <v>0.337206770061354</v>
      </c>
      <c r="U7916" s="4" t="n">
        <v>0.460686835369181</v>
      </c>
      <c r="V7916" s="4" t="n">
        <v>0.313992364550945</v>
      </c>
      <c r="W7916" s="4" t="n">
        <v>0.348686604245183</v>
      </c>
      <c r="X7916" t="n">
        <v>4455</v>
      </c>
      <c r="Y7916" t="n">
        <v>3863</v>
      </c>
      <c r="Z7916" t="n">
        <v>4381</v>
      </c>
      <c r="AA7916" t="n">
        <v>3937</v>
      </c>
      <c r="AB7916" s="2" t="n">
        <v>0.981203962407925</v>
      </c>
      <c r="AC7916" s="2" t="n">
        <v>0.881762154759187</v>
      </c>
      <c r="AD7916" s="2" t="n">
        <v>0.867115600448934</v>
      </c>
      <c r="AE7916" s="1" t="n">
        <v>24167</v>
      </c>
      <c r="AF7916" s="1" t="n">
        <v>37987</v>
      </c>
      <c r="AG7916" t="n">
        <v>4382</v>
      </c>
      <c r="AH7916" s="2" t="n">
        <v>0.240742775519174</v>
      </c>
      <c r="AI7916" s="2" t="n">
        <v>1</v>
      </c>
      <c r="AJ7916" t="s">
        <v>435</v>
      </c>
      <c r="AK7916" t="s">
        <v>187</v>
      </c>
    </row>
    <row r="7917">
      <c r="A7917" t="n">
        <v>87</v>
      </c>
      <c r="B7917" t="n">
        <v>3976</v>
      </c>
      <c r="C7917" t="s">
        <v>37</v>
      </c>
      <c r="D7917" t="s">
        <v>43</v>
      </c>
      <c r="E7917" t="s">
        <v>332</v>
      </c>
      <c r="F7917" t="s">
        <v>83</v>
      </c>
      <c r="G7917" t="s">
        <v>510</v>
      </c>
      <c r="H7917" t="s">
        <v>576</v>
      </c>
      <c r="I7917" t="n">
        <v>1</v>
      </c>
      <c r="J7917" t="n">
        <v>0</v>
      </c>
      <c r="K7917" s="2" t="n">
        <v>0.557215007215007</v>
      </c>
      <c r="L7917" s="3" t="n">
        <v>41</v>
      </c>
      <c r="M7917" s="3"/>
      <c r="N7917" s="3" t="n">
        <v>9071.2846995</v>
      </c>
      <c r="O7917" s="2" t="n">
        <v>0.0231660231660232</v>
      </c>
      <c r="P7917" s="2" t="n">
        <v>0.149292149292149</v>
      </c>
      <c r="Q7917" s="4" t="n">
        <v>0.899868247694335</v>
      </c>
      <c r="R7917" s="4" t="n">
        <v>1.79678249678247</v>
      </c>
      <c r="S7917" s="4" t="n">
        <v>1.84594594594593</v>
      </c>
      <c r="T7917" s="4" t="n">
        <v>1.67353093155689</v>
      </c>
      <c r="U7917" s="4" t="n">
        <v>1.67353093155689</v>
      </c>
      <c r="V7917" s="4" t="n">
        <v>1.38991298597954</v>
      </c>
      <c r="W7917" s="4" t="n">
        <v>1.38991298597954</v>
      </c>
      <c r="X7917" t="n">
        <v>6507</v>
      </c>
      <c r="Y7917" t="n">
        <v>777</v>
      </c>
      <c r="Z7917" t="n">
        <v>6505</v>
      </c>
      <c r="AA7917" t="n">
        <v>779</v>
      </c>
      <c r="AB7917" s="2" t="n">
        <v>0.997432605905006</v>
      </c>
      <c r="AC7917" s="2" t="n">
        <v>0.119446579554189</v>
      </c>
      <c r="AD7917" s="2" t="n">
        <v>0.119409866297833</v>
      </c>
      <c r="AE7917" s="1" t="n">
        <v>38717</v>
      </c>
      <c r="AF7917" s="1" t="n">
        <v>38721</v>
      </c>
      <c r="AG7917" t="n">
        <v>1055</v>
      </c>
      <c r="AH7917" s="2" t="n">
        <v>0.160018201122403</v>
      </c>
      <c r="AI7917" s="2" t="n">
        <v>1</v>
      </c>
      <c r="AJ7917"/>
      <c r="AK7917" t="s">
        <v>577</v>
      </c>
    </row>
    <row r="7918">
      <c r="A7918" t="n">
        <v>216</v>
      </c>
      <c r="B7918" t="n">
        <v>1857</v>
      </c>
      <c r="C7918" t="s">
        <v>37</v>
      </c>
      <c r="D7918" t="s">
        <v>43</v>
      </c>
      <c r="E7918" t="s">
        <v>82</v>
      </c>
      <c r="F7918" t="s">
        <v>62</v>
      </c>
      <c r="G7918" t="s">
        <v>84</v>
      </c>
      <c r="H7918" t="s">
        <v>123</v>
      </c>
      <c r="I7918" t="n">
        <v>1</v>
      </c>
      <c r="J7918" t="n">
        <v>0</v>
      </c>
      <c r="K7918" s="2" t="n">
        <v>0.516666666666667</v>
      </c>
      <c r="L7918" s="3" t="n">
        <v>208</v>
      </c>
      <c r="M7918" s="3" t="n">
        <v>348</v>
      </c>
      <c r="N7918" s="3" t="n">
        <v>14402.19963793</v>
      </c>
      <c r="O7918" s="2" t="n">
        <v>0.00915099135739705</v>
      </c>
      <c r="P7918" s="2" t="n">
        <v>0.113879003558719</v>
      </c>
      <c r="Q7918" s="4" t="n">
        <v>-0.522832221652129</v>
      </c>
      <c r="R7918" s="4" t="n">
        <v>-1.24809354346723</v>
      </c>
      <c r="S7918" s="4" t="n">
        <v>2.07137773258771</v>
      </c>
      <c r="T7918" s="4" t="n">
        <v>-1.14114985092141</v>
      </c>
      <c r="U7918" s="4" t="n">
        <v>1.52998149913196</v>
      </c>
      <c r="V7918" s="4" t="n">
        <v>-1.59351938503684</v>
      </c>
      <c r="W7918" s="4" t="n">
        <v>1.59351938503684</v>
      </c>
      <c r="X7918" t="n">
        <v>5438</v>
      </c>
      <c r="Y7918" t="n">
        <v>1967</v>
      </c>
      <c r="Z7918" t="n">
        <v>1990</v>
      </c>
      <c r="AA7918" t="n">
        <v>5415</v>
      </c>
      <c r="AB7918" s="2" t="n">
        <v>0.988442211055276</v>
      </c>
      <c r="AC7918" s="2" t="n">
        <v>0.363250230840259</v>
      </c>
      <c r="AD7918" s="2" t="n">
        <v>0.361713865391688</v>
      </c>
      <c r="AE7918" s="1" t="n">
        <v>40663</v>
      </c>
      <c r="AF7918" s="1" t="n">
        <v>38170</v>
      </c>
      <c r="AG7918" t="n">
        <v>1991</v>
      </c>
      <c r="AH7918" s="2" t="n">
        <v>1</v>
      </c>
      <c r="AI7918" s="2" t="n">
        <v>0.345180305131761</v>
      </c>
      <c r="AJ7918"/>
      <c r="AK7918" t="s">
        <v>124</v>
      </c>
    </row>
    <row r="7919">
      <c r="A7919" t="n">
        <v>971</v>
      </c>
      <c r="B7919" t="n">
        <v>4134</v>
      </c>
      <c r="C7919" t="s">
        <v>43</v>
      </c>
      <c r="D7919" t="s">
        <v>43</v>
      </c>
      <c r="E7919" t="s">
        <v>62</v>
      </c>
      <c r="F7919" t="s">
        <v>175</v>
      </c>
      <c r="G7919" t="s">
        <v>63</v>
      </c>
      <c r="H7919" t="s">
        <v>888</v>
      </c>
      <c r="I7919" t="n">
        <v>-1</v>
      </c>
      <c r="J7919" t="n">
        <v>0</v>
      </c>
      <c r="K7919" s="2" t="n">
        <v>0.562091503267974</v>
      </c>
      <c r="L7919" s="3" t="n">
        <v>33</v>
      </c>
      <c r="M7919" s="3" t="n">
        <v>24</v>
      </c>
      <c r="N7919" s="3" t="n">
        <v>13412.77061293</v>
      </c>
      <c r="O7919" s="2" t="n">
        <v>0.00999375390381012</v>
      </c>
      <c r="P7919" s="2" t="n">
        <v>0.0730793254216115</v>
      </c>
      <c r="Q7919" s="4" t="n">
        <v>0.858675078864353</v>
      </c>
      <c r="R7919" s="4" t="n">
        <v>2.73291692692067</v>
      </c>
      <c r="S7919" s="4" t="n">
        <v>2.9104309806371</v>
      </c>
      <c r="T7919" s="4" t="n">
        <v>2.58974857768185</v>
      </c>
      <c r="U7919" s="4" t="n">
        <v>2.64614788137473</v>
      </c>
      <c r="V7919" s="4" t="n">
        <v>1.19339341292677</v>
      </c>
      <c r="W7919" s="4" t="n">
        <v>1.19491184312167</v>
      </c>
      <c r="X7919" t="n">
        <v>13219</v>
      </c>
      <c r="Y7919" t="n">
        <v>1601</v>
      </c>
      <c r="Z7919" t="n">
        <v>7466</v>
      </c>
      <c r="AA7919" t="n">
        <v>7354</v>
      </c>
      <c r="AB7919" s="2" t="n">
        <v>0.217704650530324</v>
      </c>
      <c r="AC7919" s="2" t="n">
        <v>0.214438789177605</v>
      </c>
      <c r="AD7919" s="2" t="n">
        <v>0.12111354867993</v>
      </c>
      <c r="AE7919" s="1" t="n">
        <v>36892</v>
      </c>
      <c r="AF7919" s="1" t="n">
        <v>22282</v>
      </c>
      <c r="AG7919" t="n">
        <v>2190</v>
      </c>
      <c r="AH7919" s="2" t="n">
        <v>0.285565262746121</v>
      </c>
      <c r="AI7919" s="2" t="n">
        <v>0.130357142857143</v>
      </c>
      <c r="AJ7919" t="s">
        <v>64</v>
      </c>
      <c r="AK7919" t="s">
        <v>890</v>
      </c>
    </row>
    <row r="7920">
      <c r="A7920" t="n">
        <v>262</v>
      </c>
      <c r="B7920" t="n">
        <v>2946</v>
      </c>
      <c r="C7920" t="s">
        <v>43</v>
      </c>
      <c r="D7920" t="s">
        <v>43</v>
      </c>
      <c r="E7920" t="s">
        <v>44</v>
      </c>
      <c r="F7920" t="s">
        <v>62</v>
      </c>
      <c r="G7920" t="s">
        <v>754</v>
      </c>
      <c r="H7920" t="s">
        <v>129</v>
      </c>
      <c r="I7920" t="n">
        <v>-1</v>
      </c>
      <c r="J7920" t="n">
        <v>0</v>
      </c>
      <c r="K7920" s="2" t="n">
        <v>0.467094017094017</v>
      </c>
      <c r="L7920" s="3" t="n">
        <v>203</v>
      </c>
      <c r="M7920" s="3" t="n">
        <v>72</v>
      </c>
      <c r="N7920" s="3" t="n">
        <v>6067.96839891</v>
      </c>
      <c r="O7920" s="2" t="n">
        <v>0.0788381742738589</v>
      </c>
      <c r="P7920" s="2" t="n">
        <v>0.520055325034578</v>
      </c>
      <c r="Q7920" s="4" t="n">
        <v>-0.036036036036036</v>
      </c>
      <c r="R7920" s="4" t="n">
        <v>0.00414937759336101</v>
      </c>
      <c r="S7920" s="4" t="n">
        <v>0.570124481327801</v>
      </c>
      <c r="T7920" s="4" t="n">
        <v>-0.0151741622574962</v>
      </c>
      <c r="U7920" s="4" t="n">
        <v>0.171868990726518</v>
      </c>
      <c r="V7920" s="4" t="n">
        <v>-0.560592332361863</v>
      </c>
      <c r="W7920" s="4" t="n">
        <v>0.774330520604579</v>
      </c>
      <c r="X7920" t="n">
        <v>7643</v>
      </c>
      <c r="Y7920" t="n">
        <v>723</v>
      </c>
      <c r="Z7920" t="n">
        <v>726</v>
      </c>
      <c r="AA7920" t="n">
        <v>7640</v>
      </c>
      <c r="AB7920" s="2" t="n">
        <v>0.995867768595041</v>
      </c>
      <c r="AC7920" s="2" t="n">
        <v>0.0946335078534031</v>
      </c>
      <c r="AD7920" s="2" t="n">
        <v>0.0945963626848096</v>
      </c>
      <c r="AE7920" s="1" t="n">
        <v>41640</v>
      </c>
      <c r="AF7920" s="1" t="n">
        <v>36892</v>
      </c>
      <c r="AG7920" t="n">
        <v>729</v>
      </c>
      <c r="AH7920" s="2" t="n">
        <v>1</v>
      </c>
      <c r="AI7920" s="2" t="n">
        <v>0.0950580258182292</v>
      </c>
      <c r="AJ7920" t="s">
        <v>756</v>
      </c>
      <c r="AK7920" t="s">
        <v>131</v>
      </c>
    </row>
    <row r="7921">
      <c r="A7921" t="n">
        <v>13</v>
      </c>
      <c r="B7921" t="n">
        <v>3353</v>
      </c>
      <c r="C7921" t="s">
        <v>37</v>
      </c>
      <c r="D7921" t="s">
        <v>43</v>
      </c>
      <c r="E7921" t="s">
        <v>391</v>
      </c>
      <c r="F7921" t="s">
        <v>62</v>
      </c>
      <c r="G7921" t="s">
        <v>258</v>
      </c>
      <c r="H7921" t="s">
        <v>566</v>
      </c>
      <c r="I7921" t="n">
        <v>1</v>
      </c>
      <c r="J7921" t="n">
        <v>0</v>
      </c>
      <c r="K7921" s="2" t="n">
        <v>0.519230769230769</v>
      </c>
      <c r="L7921" s="3" t="n">
        <v>16</v>
      </c>
      <c r="M7921" s="3" t="n">
        <v>10</v>
      </c>
      <c r="N7921" s="3" t="n">
        <v>6313.66756126</v>
      </c>
      <c r="O7921" s="2" t="n">
        <v>0.0254777070063694</v>
      </c>
      <c r="P7921" s="2" t="n">
        <v>0.221160651096957</v>
      </c>
      <c r="Q7921" s="4" t="n">
        <v>0.698983297022513</v>
      </c>
      <c r="R7921" s="4" t="n">
        <v>1.25642250530784</v>
      </c>
      <c r="S7921" s="4" t="n">
        <v>1.42032908704882</v>
      </c>
      <c r="T7921" s="4" t="n">
        <v>1.29353052183012</v>
      </c>
      <c r="U7921" s="4" t="n">
        <v>1.30037233275566</v>
      </c>
      <c r="V7921" s="4" t="n">
        <v>1.06429816454682</v>
      </c>
      <c r="W7921" s="4" t="n">
        <v>1.06429816454682</v>
      </c>
      <c r="X7921" t="n">
        <v>8002</v>
      </c>
      <c r="Y7921" t="n">
        <v>5652</v>
      </c>
      <c r="Z7921" t="n">
        <v>6548</v>
      </c>
      <c r="AA7921" t="n">
        <v>7106</v>
      </c>
      <c r="AB7921" s="2" t="n">
        <v>0.863164324984728</v>
      </c>
      <c r="AC7921" s="2" t="n">
        <v>0.795384182381086</v>
      </c>
      <c r="AD7921" s="2" t="n">
        <v>0.706323419145214</v>
      </c>
      <c r="AE7921" s="1" t="n">
        <v>38717</v>
      </c>
      <c r="AF7921" s="1" t="n">
        <v>36892</v>
      </c>
      <c r="AG7921" t="n">
        <v>5669</v>
      </c>
      <c r="AH7921" s="2" t="n">
        <v>0.859851357500379</v>
      </c>
      <c r="AI7921" s="2" t="n">
        <v>0.75647184414198</v>
      </c>
      <c r="AJ7921"/>
      <c r="AK7921" t="s">
        <v>578</v>
      </c>
    </row>
    <row r="7922">
      <c r="A7922" t="n">
        <v>563</v>
      </c>
      <c r="B7922" t="n">
        <v>1291</v>
      </c>
      <c r="C7922" t="s">
        <v>43</v>
      </c>
      <c r="D7922" t="s">
        <v>43</v>
      </c>
      <c r="E7922" t="s">
        <v>44</v>
      </c>
      <c r="F7922" t="s">
        <v>44</v>
      </c>
      <c r="G7922" t="s">
        <v>722</v>
      </c>
      <c r="H7922" t="s">
        <v>382</v>
      </c>
      <c r="I7922" t="n">
        <v>-1</v>
      </c>
      <c r="J7922" t="n">
        <v>0</v>
      </c>
      <c r="K7922" s="2" t="n">
        <v>0.431746031746032</v>
      </c>
      <c r="L7922" s="3" t="n">
        <v>92</v>
      </c>
      <c r="M7922" s="3" t="n">
        <v>295</v>
      </c>
      <c r="N7922" s="3" t="n">
        <v>12991.20964691</v>
      </c>
      <c r="O7922" s="2" t="n">
        <v>0.0115163147792706</v>
      </c>
      <c r="P7922" s="2" t="n">
        <v>0.117082533589251</v>
      </c>
      <c r="Q7922" s="4" t="n">
        <v>0.516504854368932</v>
      </c>
      <c r="R7922" s="4" t="n">
        <v>2.08119001919386</v>
      </c>
      <c r="S7922" s="4" t="n">
        <v>2.65700575815739</v>
      </c>
      <c r="T7922" s="4" t="n">
        <v>2.04068581416994</v>
      </c>
      <c r="U7922" s="4" t="n">
        <v>2.04640009988423</v>
      </c>
      <c r="V7922" s="4" t="n">
        <v>2.43824585242601</v>
      </c>
      <c r="W7922" s="4" t="n">
        <v>2.43824585242601</v>
      </c>
      <c r="X7922" t="n">
        <v>4693</v>
      </c>
      <c r="Y7922" t="n">
        <v>1042</v>
      </c>
      <c r="Z7922" t="n">
        <v>1045</v>
      </c>
      <c r="AA7922" t="n">
        <v>4690</v>
      </c>
      <c r="AB7922" s="2" t="n">
        <v>0.997129186602871</v>
      </c>
      <c r="AC7922" s="2" t="n">
        <v>0.222174840085288</v>
      </c>
      <c r="AD7922" s="2" t="n">
        <v>0.222032814830599</v>
      </c>
      <c r="AE7922" s="1" t="n">
        <v>37987</v>
      </c>
      <c r="AF7922" s="1" t="n">
        <v>37671</v>
      </c>
      <c r="AG7922" t="n">
        <v>1460</v>
      </c>
      <c r="AH7922" s="2" t="n">
        <v>1</v>
      </c>
      <c r="AI7922" s="2" t="n">
        <v>0.310770540655598</v>
      </c>
      <c r="AJ7922" t="s">
        <v>723</v>
      </c>
      <c r="AK7922" t="s">
        <v>383</v>
      </c>
    </row>
    <row r="7923">
      <c r="A7923" t="n">
        <v>219</v>
      </c>
      <c r="B7923" t="n">
        <v>657</v>
      </c>
      <c r="C7923" t="s">
        <v>37</v>
      </c>
      <c r="D7923" t="s">
        <v>43</v>
      </c>
      <c r="E7923" t="s">
        <v>38</v>
      </c>
      <c r="F7923" t="s">
        <v>44</v>
      </c>
      <c r="G7923" t="s">
        <v>40</v>
      </c>
      <c r="H7923" t="s">
        <v>712</v>
      </c>
      <c r="I7923" t="n">
        <v>1</v>
      </c>
      <c r="J7923" t="n">
        <v>0</v>
      </c>
      <c r="K7923" s="2" t="n">
        <v>1</v>
      </c>
      <c r="L7923" s="3" t="n">
        <v>476</v>
      </c>
      <c r="M7923" s="3" t="n">
        <v>92</v>
      </c>
      <c r="N7923" s="3" t="n">
        <v>661.71901952</v>
      </c>
      <c r="O7923" s="2" t="n">
        <v>0.0262312633832976</v>
      </c>
      <c r="P7923" s="2" t="n">
        <v>0.241970021413276</v>
      </c>
      <c r="Q7923" s="4" t="n">
        <v>0.566794942275976</v>
      </c>
      <c r="R7923" s="4" t="n">
        <v>1.49122055674516</v>
      </c>
      <c r="S7923" s="4" t="n">
        <v>1.80235546038543</v>
      </c>
      <c r="T7923" s="4" t="n">
        <v>1.47745962814269</v>
      </c>
      <c r="U7923" s="4" t="n">
        <v>1.64725559015013</v>
      </c>
      <c r="V7923" s="4" t="n">
        <v>-0.0318508624479594</v>
      </c>
      <c r="W7923" s="4" t="n">
        <v>0.568344940768422</v>
      </c>
      <c r="X7923" t="n">
        <v>13707</v>
      </c>
      <c r="Y7923" t="n">
        <v>1868</v>
      </c>
      <c r="Z7923" t="n">
        <v>4142</v>
      </c>
      <c r="AA7923" t="n">
        <v>11433</v>
      </c>
      <c r="AB7923" s="2" t="n">
        <v>0.450989859971028</v>
      </c>
      <c r="AC7923" s="2" t="n">
        <v>0.163386687658532</v>
      </c>
      <c r="AD7923" s="2" t="n">
        <v>0.136280732472459</v>
      </c>
      <c r="AE7923" s="1" t="n">
        <v>41017</v>
      </c>
      <c r="AF7923" s="1" t="n">
        <v>31048</v>
      </c>
      <c r="AG7923" t="n">
        <v>3909</v>
      </c>
      <c r="AH7923" s="2" t="n">
        <v>0.910552061495458</v>
      </c>
      <c r="AI7923" s="2" t="n">
        <v>0.281668828361435</v>
      </c>
      <c r="AJ7923"/>
      <c r="AK7923" t="s">
        <v>713</v>
      </c>
    </row>
    <row r="7924">
      <c r="A7924" t="n">
        <v>538</v>
      </c>
      <c r="B7924" t="n">
        <v>1581</v>
      </c>
      <c r="C7924" t="s">
        <v>43</v>
      </c>
      <c r="D7924" t="s">
        <v>43</v>
      </c>
      <c r="E7924" t="s">
        <v>44</v>
      </c>
      <c r="F7924" t="s">
        <v>62</v>
      </c>
      <c r="G7924" t="s">
        <v>781</v>
      </c>
      <c r="H7924" t="s">
        <v>569</v>
      </c>
      <c r="I7924" t="n">
        <v>-1</v>
      </c>
      <c r="J7924" t="n">
        <v>0</v>
      </c>
      <c r="K7924" s="2" t="n">
        <v>0.605982905982906</v>
      </c>
      <c r="L7924" s="3" t="n">
        <v>663</v>
      </c>
      <c r="M7924" s="3" t="n">
        <v>85</v>
      </c>
      <c r="N7924" s="3" t="n">
        <v>7639.88571114</v>
      </c>
      <c r="O7924" s="2" t="n">
        <v>0.0145304706137497</v>
      </c>
      <c r="P7924" s="2" t="n">
        <v>0.26198221643895</v>
      </c>
      <c r="Q7924" s="4" t="n">
        <v>-0.788732394366197</v>
      </c>
      <c r="R7924" s="4" t="n">
        <v>-0.921774018651052</v>
      </c>
      <c r="S7924" s="4" t="n">
        <v>1.16211234005639</v>
      </c>
      <c r="T7924" s="4" t="n">
        <v>-0.875485295400967</v>
      </c>
      <c r="U7924" s="4" t="n">
        <v>0.958738132410938</v>
      </c>
      <c r="V7924" s="4" t="n">
        <v>-0.936282965587634</v>
      </c>
      <c r="W7924" s="4" t="n">
        <v>0.936282965587634</v>
      </c>
      <c r="X7924" t="n">
        <v>7603</v>
      </c>
      <c r="Y7924" t="n">
        <v>4611</v>
      </c>
      <c r="Z7924" t="n">
        <v>4732</v>
      </c>
      <c r="AA7924" t="n">
        <v>7482</v>
      </c>
      <c r="AB7924" s="2" t="n">
        <v>0.974429416737109</v>
      </c>
      <c r="AC7924" s="2" t="n">
        <v>0.616279069767442</v>
      </c>
      <c r="AD7924" s="2" t="n">
        <v>0.606471129817177</v>
      </c>
      <c r="AE7924" s="1" t="n">
        <v>38718</v>
      </c>
      <c r="AF7924" s="1" t="n">
        <v>36892</v>
      </c>
      <c r="AG7924" t="n">
        <v>4748</v>
      </c>
      <c r="AH7924" s="2" t="n">
        <v>1</v>
      </c>
      <c r="AI7924" s="2" t="n">
        <v>0.619115921241361</v>
      </c>
      <c r="AJ7924" t="s">
        <v>782</v>
      </c>
      <c r="AK7924" t="s">
        <v>810</v>
      </c>
    </row>
    <row r="7925">
      <c r="A7925" t="n">
        <v>53</v>
      </c>
      <c r="B7925" t="n">
        <v>3793</v>
      </c>
      <c r="C7925" t="s">
        <v>37</v>
      </c>
      <c r="D7925" t="s">
        <v>43</v>
      </c>
      <c r="E7925" t="s">
        <v>58</v>
      </c>
      <c r="F7925" t="s">
        <v>175</v>
      </c>
      <c r="G7925" t="s">
        <v>805</v>
      </c>
      <c r="H7925" t="s">
        <v>339</v>
      </c>
      <c r="I7925" t="n">
        <v>1</v>
      </c>
      <c r="J7925" t="n">
        <v>0</v>
      </c>
      <c r="K7925" s="2" t="n">
        <v>0.406593406593407</v>
      </c>
      <c r="L7925" s="3" t="n">
        <v>146</v>
      </c>
      <c r="M7925" s="3" t="n">
        <v>-75</v>
      </c>
      <c r="N7925" s="3" t="n">
        <v>7836.42067884</v>
      </c>
      <c r="O7925" s="2" t="n">
        <v>0.0183220829315333</v>
      </c>
      <c r="P7925" s="2" t="n">
        <v>0.170363227258116</v>
      </c>
      <c r="Q7925" s="4" t="n">
        <v>0.836935166994106</v>
      </c>
      <c r="R7925" s="4" t="n">
        <v>1.21362905818063</v>
      </c>
      <c r="S7925" s="4" t="n">
        <v>1.37055609128896</v>
      </c>
      <c r="T7925" s="4" t="n">
        <v>1.270010135683</v>
      </c>
      <c r="U7925" s="4" t="n">
        <v>1.27866638779634</v>
      </c>
      <c r="V7925" s="4" t="n">
        <v>0.382108118062829</v>
      </c>
      <c r="W7925" s="4" t="n">
        <v>0.482907109420727</v>
      </c>
      <c r="X7925" t="n">
        <v>7324</v>
      </c>
      <c r="Y7925" t="n">
        <v>3111</v>
      </c>
      <c r="Z7925" t="n">
        <v>6581</v>
      </c>
      <c r="AA7925" t="n">
        <v>3854</v>
      </c>
      <c r="AB7925" s="2" t="n">
        <v>0.807213284898806</v>
      </c>
      <c r="AC7925" s="2" t="n">
        <v>0.472724509952895</v>
      </c>
      <c r="AD7925" s="2" t="n">
        <v>0.424767886400874</v>
      </c>
      <c r="AE7925" s="1" t="n">
        <v>38717</v>
      </c>
      <c r="AF7925" s="1" t="n">
        <v>37987</v>
      </c>
      <c r="AG7925" t="n">
        <v>3241</v>
      </c>
      <c r="AH7925" s="2" t="n">
        <v>0.491581980888821</v>
      </c>
      <c r="AI7925" s="2" t="n">
        <v>0.816167212289096</v>
      </c>
      <c r="AJ7925"/>
      <c r="AK7925" t="s">
        <v>770</v>
      </c>
    </row>
    <row r="7926">
      <c r="A7926" t="n">
        <v>107</v>
      </c>
      <c r="B7926" t="n">
        <v>202</v>
      </c>
      <c r="C7926" t="s">
        <v>37</v>
      </c>
      <c r="D7926" t="s">
        <v>37</v>
      </c>
      <c r="E7926" t="s">
        <v>332</v>
      </c>
      <c r="F7926" t="s">
        <v>38</v>
      </c>
      <c r="G7926" t="s">
        <v>209</v>
      </c>
      <c r="H7926" t="s">
        <v>779</v>
      </c>
      <c r="I7926" t="n">
        <v>1</v>
      </c>
      <c r="J7926" t="n">
        <v>0</v>
      </c>
      <c r="K7926" s="2" t="n">
        <v>0.564814814814815</v>
      </c>
      <c r="L7926" s="3" t="n">
        <v>330</v>
      </c>
      <c r="M7926" s="3" t="n">
        <v>-35</v>
      </c>
      <c r="N7926" s="3" t="n">
        <v>14761.72071423</v>
      </c>
      <c r="O7926" s="2" t="n">
        <v>0.0211665858781709</v>
      </c>
      <c r="P7926" s="2" t="n">
        <v>0.240911294231701</v>
      </c>
      <c r="Q7926" s="4" t="n">
        <v>-0.416309012875536</v>
      </c>
      <c r="R7926" s="4" t="n">
        <v>-0.732331555986429</v>
      </c>
      <c r="S7926" s="4" t="n">
        <v>1.37757311358863</v>
      </c>
      <c r="T7926" s="4" t="n">
        <v>-0.726950975953698</v>
      </c>
      <c r="U7926" s="4" t="n">
        <v>0.896517403800278</v>
      </c>
      <c r="V7926" s="4" t="n">
        <v>-0.676813542406269</v>
      </c>
      <c r="W7926" s="4" t="n">
        <v>0.783296142977655</v>
      </c>
      <c r="X7926" t="n">
        <v>6586</v>
      </c>
      <c r="Y7926" t="n">
        <v>6189</v>
      </c>
      <c r="Z7926" t="n">
        <v>6337</v>
      </c>
      <c r="AA7926" t="n">
        <v>6438</v>
      </c>
      <c r="AB7926" s="2" t="n">
        <v>0.976645100205144</v>
      </c>
      <c r="AC7926" s="2" t="n">
        <v>0.961323392357875</v>
      </c>
      <c r="AD7926" s="2" t="n">
        <v>0.9397206194959</v>
      </c>
      <c r="AE7926" s="1" t="n">
        <v>38717</v>
      </c>
      <c r="AF7926" s="1" t="n">
        <v>38717</v>
      </c>
      <c r="AG7926" t="n">
        <v>6593</v>
      </c>
      <c r="AH7926" s="2" t="n">
        <v>1</v>
      </c>
      <c r="AI7926" s="2" t="n">
        <v>1</v>
      </c>
      <c r="AJ7926"/>
      <c r="AK7926"/>
    </row>
    <row r="7927">
      <c r="A7927" t="n">
        <v>226</v>
      </c>
      <c r="B7927" t="n">
        <v>3615</v>
      </c>
      <c r="C7927" t="s">
        <v>37</v>
      </c>
      <c r="D7927" t="s">
        <v>43</v>
      </c>
      <c r="E7927" t="s">
        <v>41</v>
      </c>
      <c r="F7927" t="s">
        <v>175</v>
      </c>
      <c r="G7927" t="s">
        <v>502</v>
      </c>
      <c r="H7927" t="s">
        <v>730</v>
      </c>
      <c r="I7927" t="n">
        <v>-1</v>
      </c>
      <c r="J7927" t="n">
        <v>0</v>
      </c>
      <c r="K7927" s="2" t="n">
        <v>0.84812030075188</v>
      </c>
      <c r="L7927" s="3" t="n">
        <v>84</v>
      </c>
      <c r="M7927" s="3" t="n">
        <v>-40</v>
      </c>
      <c r="N7927" s="3" t="n">
        <v>1382.30959343</v>
      </c>
      <c r="O7927" s="2" t="n">
        <v>0.0345128877238969</v>
      </c>
      <c r="P7927" s="2" t="n">
        <v>0.346876365224989</v>
      </c>
      <c r="Q7927" s="4" t="n">
        <v>-0.886877828054299</v>
      </c>
      <c r="R7927" s="4" t="n">
        <v>-0.841240716470096</v>
      </c>
      <c r="S7927" s="4" t="n">
        <v>0.868414154652706</v>
      </c>
      <c r="T7927" s="4" t="n">
        <v>-0.832039659943775</v>
      </c>
      <c r="U7927" s="4" t="n">
        <v>0.856789196121882</v>
      </c>
      <c r="V7927" s="4" t="n">
        <v>-1.12744697010342</v>
      </c>
      <c r="W7927" s="4" t="n">
        <v>1.12744697010342</v>
      </c>
      <c r="X7927" t="n">
        <v>6585</v>
      </c>
      <c r="Y7927" t="n">
        <v>2289</v>
      </c>
      <c r="Z7927" t="n">
        <v>3038</v>
      </c>
      <c r="AA7927" t="n">
        <v>5836</v>
      </c>
      <c r="AB7927" s="2" t="n">
        <v>0.753456221198157</v>
      </c>
      <c r="AC7927" s="2" t="n">
        <v>0.392220699108979</v>
      </c>
      <c r="AD7927" s="2" t="n">
        <v>0.347608200455581</v>
      </c>
      <c r="AE7927" s="1" t="n">
        <v>42271</v>
      </c>
      <c r="AF7927" s="1" t="n">
        <v>38718</v>
      </c>
      <c r="AG7927" t="n">
        <v>2305</v>
      </c>
      <c r="AH7927" s="2" t="n">
        <v>0.758473181967753</v>
      </c>
      <c r="AI7927" s="2" t="n">
        <v>0.393479003072721</v>
      </c>
      <c r="AJ7927"/>
      <c r="AK7927" t="s">
        <v>731</v>
      </c>
    </row>
    <row r="7928">
      <c r="A7928" t="n">
        <v>190</v>
      </c>
      <c r="B7928" t="n">
        <v>620</v>
      </c>
      <c r="C7928" t="s">
        <v>37</v>
      </c>
      <c r="D7928" t="s">
        <v>43</v>
      </c>
      <c r="E7928" t="s">
        <v>38</v>
      </c>
      <c r="F7928" t="s">
        <v>44</v>
      </c>
      <c r="G7928" t="s">
        <v>40</v>
      </c>
      <c r="H7928" t="s">
        <v>967</v>
      </c>
      <c r="I7928" t="n">
        <v>1</v>
      </c>
      <c r="J7928" t="n">
        <v>0</v>
      </c>
      <c r="K7928" s="2" t="n">
        <v>0.569444444444444</v>
      </c>
      <c r="L7928" s="3" t="n">
        <v>735</v>
      </c>
      <c r="M7928" s="3" t="n">
        <v>-275</v>
      </c>
      <c r="N7928" s="3" t="n">
        <v>14422.192021</v>
      </c>
      <c r="O7928" s="2" t="n">
        <v>0.00125628140703518</v>
      </c>
      <c r="P7928" s="2" t="n">
        <v>0.0169597989949749</v>
      </c>
      <c r="Q7928" s="4" t="n">
        <v>0.935220125786164</v>
      </c>
      <c r="R7928" s="4" t="n">
        <v>3.87770100502511</v>
      </c>
      <c r="S7928" s="4" t="n">
        <v>3.99309045226129</v>
      </c>
      <c r="T7928" s="4" t="n">
        <v>3.89575785806271</v>
      </c>
      <c r="U7928" s="4" t="n">
        <v>3.89575785806271</v>
      </c>
      <c r="V7928" s="4" t="n">
        <v>3.40985946005529</v>
      </c>
      <c r="W7928" s="4" t="n">
        <v>3.40985946005529</v>
      </c>
      <c r="X7928" t="n">
        <v>6553</v>
      </c>
      <c r="Y7928" t="n">
        <v>3184</v>
      </c>
      <c r="Z7928" t="n">
        <v>6540</v>
      </c>
      <c r="AA7928" t="n">
        <v>3197</v>
      </c>
      <c r="AB7928" s="2" t="n">
        <v>0.995933687832343</v>
      </c>
      <c r="AC7928" s="2" t="n">
        <v>0.486850152905199</v>
      </c>
      <c r="AD7928" s="2" t="n">
        <v>0.485884327788799</v>
      </c>
      <c r="AE7928" s="1" t="n">
        <v>38717</v>
      </c>
      <c r="AF7928" s="1" t="n">
        <v>39083</v>
      </c>
      <c r="AG7928" t="n">
        <v>3286</v>
      </c>
      <c r="AH7928" s="2" t="n">
        <v>0.498407401789777</v>
      </c>
      <c r="AI7928" s="2" t="n">
        <v>1</v>
      </c>
      <c r="AJ7928"/>
      <c r="AK7928" t="s">
        <v>968</v>
      </c>
    </row>
    <row r="7929">
      <c r="A7929" t="n">
        <v>2304</v>
      </c>
      <c r="B7929" t="n">
        <v>2830</v>
      </c>
      <c r="C7929" t="s">
        <v>43</v>
      </c>
      <c r="D7929" t="s">
        <v>43</v>
      </c>
      <c r="E7929" t="s">
        <v>62</v>
      </c>
      <c r="F7929" t="s">
        <v>44</v>
      </c>
      <c r="G7929" t="s">
        <v>247</v>
      </c>
      <c r="H7929" t="s">
        <v>326</v>
      </c>
      <c r="I7929" t="n">
        <v>-1</v>
      </c>
      <c r="J7929" t="n">
        <v>0</v>
      </c>
      <c r="K7929" s="2" t="n">
        <v>0.599206349206349</v>
      </c>
      <c r="L7929" s="3" t="n">
        <v>59</v>
      </c>
      <c r="M7929" s="3" t="n">
        <v>-3</v>
      </c>
      <c r="N7929" s="3" t="n">
        <v>912.79144993</v>
      </c>
      <c r="O7929" s="2" t="n">
        <v>0.797476146506617</v>
      </c>
      <c r="P7929" s="2" t="n">
        <v>0.931055709449061</v>
      </c>
      <c r="Q7929" s="4" t="n">
        <v>0.945288753799392</v>
      </c>
      <c r="R7929" s="4" t="n">
        <v>0.0765774084333639</v>
      </c>
      <c r="S7929" s="4" t="n">
        <v>0.0795321637426898</v>
      </c>
      <c r="T7929" s="4" t="n">
        <v>0.0828059393324299</v>
      </c>
      <c r="U7929" s="4" t="n">
        <v>0.0955108189240767</v>
      </c>
      <c r="V7929" s="4" t="n">
        <v>0.204426002992849</v>
      </c>
      <c r="W7929" s="4" t="n">
        <v>0.237047912511216</v>
      </c>
      <c r="X7929" t="n">
        <v>7258</v>
      </c>
      <c r="Y7929" t="n">
        <v>3249</v>
      </c>
      <c r="Z7929" t="n">
        <v>7231</v>
      </c>
      <c r="AA7929" t="n">
        <v>3276</v>
      </c>
      <c r="AB7929" s="2" t="n">
        <v>0.991758241758242</v>
      </c>
      <c r="AC7929" s="2" t="n">
        <v>0.449315447379339</v>
      </c>
      <c r="AD7929" s="2" t="n">
        <v>0.447643979057592</v>
      </c>
      <c r="AE7929" s="1" t="n">
        <v>36892</v>
      </c>
      <c r="AF7929" s="1" t="n">
        <v>39083</v>
      </c>
      <c r="AG7929" t="n">
        <v>3286</v>
      </c>
      <c r="AH7929" s="2" t="n">
        <v>0.428478289216325</v>
      </c>
      <c r="AI7929" s="2" t="n">
        <v>1</v>
      </c>
      <c r="AJ7929" t="s">
        <v>248</v>
      </c>
      <c r="AK7929" t="s">
        <v>327</v>
      </c>
    </row>
    <row r="7930">
      <c r="A7930" t="n">
        <v>171</v>
      </c>
      <c r="B7930" t="n">
        <v>2802</v>
      </c>
      <c r="C7930" t="s">
        <v>37</v>
      </c>
      <c r="D7930" t="s">
        <v>43</v>
      </c>
      <c r="E7930" t="s">
        <v>82</v>
      </c>
      <c r="F7930" t="s">
        <v>44</v>
      </c>
      <c r="G7930" t="s">
        <v>766</v>
      </c>
      <c r="H7930" t="s">
        <v>320</v>
      </c>
      <c r="I7930" t="n">
        <v>-1</v>
      </c>
      <c r="J7930" t="n">
        <v>0</v>
      </c>
      <c r="K7930" s="2" t="n">
        <v>0.526461988304094</v>
      </c>
      <c r="L7930" s="3" t="n">
        <v>11</v>
      </c>
      <c r="M7930" s="3" t="n">
        <v>-9</v>
      </c>
      <c r="N7930" s="3" t="n">
        <v>13294.95681707</v>
      </c>
      <c r="O7930" s="2" t="n">
        <v>0.0564345991561181</v>
      </c>
      <c r="P7930" s="2" t="n">
        <v>0.466244725738397</v>
      </c>
      <c r="Q7930" s="4" t="n">
        <v>0.322153903484256</v>
      </c>
      <c r="R7930" s="4" t="n">
        <v>0.306944444444422</v>
      </c>
      <c r="S7930" s="4" t="n">
        <v>0.739187763713071</v>
      </c>
      <c r="T7930" s="4" t="n">
        <v>0.278902937144841</v>
      </c>
      <c r="U7930" s="4" t="n">
        <v>0.500527549087519</v>
      </c>
      <c r="V7930" s="4" t="n">
        <v>0.266745865228652</v>
      </c>
      <c r="W7930" s="4" t="n">
        <v>0.280048378149437</v>
      </c>
      <c r="X7930" t="n">
        <v>6586</v>
      </c>
      <c r="Y7930" t="n">
        <v>5688</v>
      </c>
      <c r="Z7930" t="n">
        <v>6307</v>
      </c>
      <c r="AA7930" t="n">
        <v>5967</v>
      </c>
      <c r="AB7930" s="2" t="n">
        <v>0.953242835595777</v>
      </c>
      <c r="AC7930" s="2" t="n">
        <v>0.901855081655304</v>
      </c>
      <c r="AD7930" s="2" t="n">
        <v>0.863650167020954</v>
      </c>
      <c r="AE7930" s="1" t="n">
        <v>38717</v>
      </c>
      <c r="AF7930" s="1" t="n">
        <v>38718</v>
      </c>
      <c r="AG7930" t="n">
        <v>6208</v>
      </c>
      <c r="AH7930" s="2" t="n">
        <v>0.941604732291825</v>
      </c>
      <c r="AI7930" s="2" t="n">
        <v>1</v>
      </c>
      <c r="AJ7930"/>
      <c r="AK7930" t="s">
        <v>321</v>
      </c>
    </row>
    <row r="7931">
      <c r="A7931" t="n">
        <v>60</v>
      </c>
      <c r="B7931" t="n">
        <v>1145</v>
      </c>
      <c r="C7931" t="s">
        <v>37</v>
      </c>
      <c r="D7931" t="s">
        <v>43</v>
      </c>
      <c r="E7931" t="s">
        <v>58</v>
      </c>
      <c r="F7931" t="s">
        <v>44</v>
      </c>
      <c r="G7931" t="s">
        <v>458</v>
      </c>
      <c r="H7931" t="s">
        <v>235</v>
      </c>
      <c r="I7931" t="n">
        <v>1</v>
      </c>
      <c r="J7931" t="n">
        <v>0</v>
      </c>
      <c r="K7931" s="2" t="n">
        <v>0.561538461538462</v>
      </c>
      <c r="L7931" s="3" t="n">
        <v>704</v>
      </c>
      <c r="M7931" s="3" t="n">
        <v>297</v>
      </c>
      <c r="N7931" s="3" t="n">
        <v>11834.15030532</v>
      </c>
      <c r="O7931" s="2" t="n">
        <v>0.00438716753496024</v>
      </c>
      <c r="P7931" s="2" t="n">
        <v>0.0466136550589526</v>
      </c>
      <c r="Q7931" s="4" t="n">
        <v>-0.881575323602313</v>
      </c>
      <c r="R7931" s="4" t="n">
        <v>-2.82816013161504</v>
      </c>
      <c r="S7931" s="4" t="n">
        <v>3.02525363312313</v>
      </c>
      <c r="T7931" s="4" t="n">
        <v>-2.79618691063885</v>
      </c>
      <c r="U7931" s="4" t="n">
        <v>2.82519250914591</v>
      </c>
      <c r="V7931" s="4" t="n">
        <v>-3.38065535409243</v>
      </c>
      <c r="W7931" s="4" t="n">
        <v>3.38065535409243</v>
      </c>
      <c r="X7931" t="n">
        <v>8764</v>
      </c>
      <c r="Y7931" t="n">
        <v>3647</v>
      </c>
      <c r="Z7931" t="n">
        <v>6594</v>
      </c>
      <c r="AA7931" t="n">
        <v>5817</v>
      </c>
      <c r="AB7931" s="2" t="n">
        <v>0.626955475330927</v>
      </c>
      <c r="AC7931" s="2" t="n">
        <v>0.55307855626327</v>
      </c>
      <c r="AD7931" s="2" t="n">
        <v>0.416134185303514</v>
      </c>
      <c r="AE7931" s="1" t="n">
        <v>38717</v>
      </c>
      <c r="AF7931" s="1" t="n">
        <v>36526</v>
      </c>
      <c r="AG7931" t="n">
        <v>3652</v>
      </c>
      <c r="AH7931" s="2" t="n">
        <v>0.553920825117549</v>
      </c>
      <c r="AI7931" s="2" t="n">
        <v>0.625021393119973</v>
      </c>
      <c r="AJ7931"/>
      <c r="AK7931" t="s">
        <v>236</v>
      </c>
    </row>
    <row r="7932">
      <c r="A7932" t="n">
        <v>213</v>
      </c>
      <c r="B7932" t="n">
        <v>1725</v>
      </c>
      <c r="C7932" t="s">
        <v>37</v>
      </c>
      <c r="D7932" t="s">
        <v>43</v>
      </c>
      <c r="E7932" t="s">
        <v>41</v>
      </c>
      <c r="F7932" t="s">
        <v>44</v>
      </c>
      <c r="G7932" t="s">
        <v>611</v>
      </c>
      <c r="H7932" t="s">
        <v>102</v>
      </c>
      <c r="I7932" t="n">
        <v>1</v>
      </c>
      <c r="J7932" t="n">
        <v>0</v>
      </c>
      <c r="K7932" s="2" t="n">
        <v>0.428571428571429</v>
      </c>
      <c r="L7932" s="3" t="n">
        <v>193</v>
      </c>
      <c r="M7932" s="3" t="n">
        <v>394</v>
      </c>
      <c r="N7932" s="3" t="n">
        <v>12862.36257852</v>
      </c>
      <c r="O7932" s="2" t="n">
        <v>0.00333333333333333</v>
      </c>
      <c r="P7932" s="2" t="n">
        <v>0.0908333333333333</v>
      </c>
      <c r="Q7932" s="4" t="n">
        <v>-0.795986622073579</v>
      </c>
      <c r="R7932" s="4" t="n">
        <v>-1.94283333333336</v>
      </c>
      <c r="S7932" s="4" t="n">
        <v>2.24833333333335</v>
      </c>
      <c r="T7932" s="4" t="n">
        <v>-2.08563547200513</v>
      </c>
      <c r="U7932" s="4" t="n">
        <v>2.1028397730804</v>
      </c>
      <c r="V7932" s="4" t="n">
        <v>-3.74993227347721</v>
      </c>
      <c r="W7932" s="4" t="n">
        <v>3.74993227347721</v>
      </c>
      <c r="X7932" t="n">
        <v>22870</v>
      </c>
      <c r="Y7932" t="n">
        <v>1200</v>
      </c>
      <c r="Z7932" t="n">
        <v>4561</v>
      </c>
      <c r="AA7932" t="n">
        <v>19509</v>
      </c>
      <c r="AB7932" s="2" t="n">
        <v>0.263100197325148</v>
      </c>
      <c r="AC7932" s="2" t="n">
        <v>0.0615100722743349</v>
      </c>
      <c r="AD7932" s="2" t="n">
        <v>0.0524704853519895</v>
      </c>
      <c r="AE7932" s="1" t="n">
        <v>40725</v>
      </c>
      <c r="AF7932" s="1" t="n">
        <v>22282</v>
      </c>
      <c r="AG7932" t="n">
        <v>4201</v>
      </c>
      <c r="AH7932" s="2" t="n">
        <v>0.916248636859324</v>
      </c>
      <c r="AI7932" s="2" t="n">
        <v>0.185523759053171</v>
      </c>
      <c r="AJ7932"/>
      <c r="AK7932" t="s">
        <v>104</v>
      </c>
    </row>
    <row r="7933">
      <c r="A7933" t="n">
        <v>68</v>
      </c>
      <c r="B7933" t="n">
        <v>446</v>
      </c>
      <c r="C7933" t="s">
        <v>37</v>
      </c>
      <c r="D7933" t="s">
        <v>43</v>
      </c>
      <c r="E7933" t="s">
        <v>58</v>
      </c>
      <c r="F7933" t="s">
        <v>44</v>
      </c>
      <c r="G7933" t="s">
        <v>462</v>
      </c>
      <c r="H7933" t="s">
        <v>761</v>
      </c>
      <c r="I7933" t="n">
        <v>-1</v>
      </c>
      <c r="J7933" t="n">
        <v>0</v>
      </c>
      <c r="K7933" s="2" t="n">
        <v>0.676841676841677</v>
      </c>
      <c r="L7933" s="3" t="n">
        <v>834</v>
      </c>
      <c r="M7933" s="3" t="n">
        <v>-434</v>
      </c>
      <c r="N7933" s="3" t="n">
        <v>9566.78523517</v>
      </c>
      <c r="O7933" s="2" t="n">
        <v>0.0125267338832875</v>
      </c>
      <c r="P7933" s="2" t="n">
        <v>0.118851206843874</v>
      </c>
      <c r="Q7933" s="4" t="n">
        <v>0.607673267326733</v>
      </c>
      <c r="R7933" s="4" t="n">
        <v>1.76122823098074</v>
      </c>
      <c r="S7933" s="4" t="n">
        <v>2.38255423159181</v>
      </c>
      <c r="T7933" s="4" t="n">
        <v>1.79085577180017</v>
      </c>
      <c r="U7933" s="4" t="n">
        <v>1.89275254463306</v>
      </c>
      <c r="V7933" s="4" t="n">
        <v>1.3534440400096</v>
      </c>
      <c r="W7933" s="4" t="n">
        <v>1.3534440400096</v>
      </c>
      <c r="X7933" t="n">
        <v>11016</v>
      </c>
      <c r="Y7933" t="n">
        <v>3273</v>
      </c>
      <c r="Z7933" t="n">
        <v>6594</v>
      </c>
      <c r="AA7933" t="n">
        <v>7695</v>
      </c>
      <c r="AB7933" s="2" t="n">
        <v>0.496360327570519</v>
      </c>
      <c r="AC7933" s="2" t="n">
        <v>0.425341130604289</v>
      </c>
      <c r="AD7933" s="2" t="n">
        <v>0.297113289760349</v>
      </c>
      <c r="AE7933" s="1" t="n">
        <v>38717</v>
      </c>
      <c r="AF7933" s="1" t="n">
        <v>34290</v>
      </c>
      <c r="AG7933" t="n">
        <v>3287</v>
      </c>
      <c r="AH7933" s="2" t="n">
        <v>0.498559077809798</v>
      </c>
      <c r="AI7933" s="2" t="n">
        <v>0.426108374384236</v>
      </c>
      <c r="AJ7933"/>
      <c r="AK7933" t="s">
        <v>763</v>
      </c>
    </row>
    <row r="7934">
      <c r="A7934" t="n">
        <v>2136</v>
      </c>
      <c r="B7934" t="n">
        <v>4110</v>
      </c>
      <c r="C7934" t="s">
        <v>43</v>
      </c>
      <c r="D7934" t="s">
        <v>43</v>
      </c>
      <c r="E7934" t="s">
        <v>44</v>
      </c>
      <c r="F7934" t="s">
        <v>175</v>
      </c>
      <c r="G7934" t="s">
        <v>295</v>
      </c>
      <c r="H7934" t="s">
        <v>543</v>
      </c>
      <c r="I7934" t="n">
        <v>1</v>
      </c>
      <c r="J7934" t="n">
        <v>0</v>
      </c>
      <c r="K7934" s="2" t="n">
        <v>0.447619047619048</v>
      </c>
      <c r="L7934" s="3" t="n">
        <v>467</v>
      </c>
      <c r="M7934" s="3" t="n">
        <v>-72</v>
      </c>
      <c r="N7934" s="3" t="n">
        <v>4571.32447535</v>
      </c>
      <c r="O7934" s="2" t="n">
        <v>0.0171976828385228</v>
      </c>
      <c r="P7934" s="2" t="n">
        <v>0.176683562635771</v>
      </c>
      <c r="Q7934" s="4" t="n">
        <v>0.451095966107939</v>
      </c>
      <c r="R7934" s="4" t="n">
        <v>1.02461984069515</v>
      </c>
      <c r="S7934" s="4" t="n">
        <v>1.88942795076034</v>
      </c>
      <c r="T7934" s="4" t="n">
        <v>1.07497084652537</v>
      </c>
      <c r="U7934" s="4" t="n">
        <v>1.37097131403355</v>
      </c>
      <c r="V7934" s="4" t="n">
        <v>1.01384111372115</v>
      </c>
      <c r="W7934" s="4" t="n">
        <v>1.03754162723341</v>
      </c>
      <c r="X7934" t="n">
        <v>21491</v>
      </c>
      <c r="Y7934" t="n">
        <v>5524</v>
      </c>
      <c r="Z7934" t="n">
        <v>7129</v>
      </c>
      <c r="AA7934" t="n">
        <v>19886</v>
      </c>
      <c r="AB7934" s="2" t="n">
        <v>0.77486323467527</v>
      </c>
      <c r="AC7934" s="2" t="n">
        <v>0.277783365181535</v>
      </c>
      <c r="AD7934" s="2" t="n">
        <v>0.257037829789214</v>
      </c>
      <c r="AE7934" s="1" t="n">
        <v>36721</v>
      </c>
      <c r="AF7934" s="1" t="n">
        <v>22282</v>
      </c>
      <c r="AG7934" t="n">
        <v>5648</v>
      </c>
      <c r="AH7934" s="2" t="n">
        <v>0.688360755636807</v>
      </c>
      <c r="AI7934" s="2" t="n">
        <v>0.281176880569523</v>
      </c>
      <c r="AJ7934" t="s">
        <v>297</v>
      </c>
      <c r="AK7934" t="s">
        <v>545</v>
      </c>
    </row>
    <row r="7935">
      <c r="A7935" t="n">
        <v>22</v>
      </c>
      <c r="B7935" t="n">
        <v>1102</v>
      </c>
      <c r="C7935" t="s">
        <v>37</v>
      </c>
      <c r="D7935" t="s">
        <v>43</v>
      </c>
      <c r="E7935" t="s">
        <v>58</v>
      </c>
      <c r="F7935" t="s">
        <v>44</v>
      </c>
      <c r="G7935" t="s">
        <v>589</v>
      </c>
      <c r="H7935" t="s">
        <v>223</v>
      </c>
      <c r="I7935" t="n">
        <v>-1</v>
      </c>
      <c r="J7935" t="n">
        <v>0</v>
      </c>
      <c r="K7935" s="2" t="n">
        <v>0.551587301587302</v>
      </c>
      <c r="L7935" s="3" t="n">
        <v>367</v>
      </c>
      <c r="M7935" s="3" t="n">
        <v>244</v>
      </c>
      <c r="N7935" s="3" t="n">
        <v>7598.93621347</v>
      </c>
      <c r="O7935" s="2" t="n">
        <v>0.00989282769991756</v>
      </c>
      <c r="P7935" s="2" t="n">
        <v>0.0849134377576257</v>
      </c>
      <c r="Q7935" s="4" t="n">
        <v>0.769636414099362</v>
      </c>
      <c r="R7935" s="4" t="n">
        <v>3.33701566364385</v>
      </c>
      <c r="S7935" s="4" t="n">
        <v>3.55092058257763</v>
      </c>
      <c r="T7935" s="4" t="n">
        <v>3.34710117494178</v>
      </c>
      <c r="U7935" s="4" t="n">
        <v>3.34710117494178</v>
      </c>
      <c r="V7935" s="4" t="n">
        <v>2.02787476347127</v>
      </c>
      <c r="W7935" s="4" t="n">
        <v>2.02787476347127</v>
      </c>
      <c r="X7935" t="n">
        <v>10286</v>
      </c>
      <c r="Y7935" t="n">
        <v>3639</v>
      </c>
      <c r="Z7935" t="n">
        <v>6589</v>
      </c>
      <c r="AA7935" t="n">
        <v>7336</v>
      </c>
      <c r="AB7935" s="2" t="n">
        <v>0.552284109880103</v>
      </c>
      <c r="AC7935" s="2" t="n">
        <v>0.496046892039258</v>
      </c>
      <c r="AD7935" s="2" t="n">
        <v>0.35378183939335</v>
      </c>
      <c r="AE7935" s="1" t="n">
        <v>38717</v>
      </c>
      <c r="AF7935" s="1" t="n">
        <v>24929</v>
      </c>
      <c r="AG7935" t="n">
        <v>3652</v>
      </c>
      <c r="AH7935" s="2" t="n">
        <v>0.553920825117549</v>
      </c>
      <c r="AI7935" s="2" t="n">
        <v>0.209403669724771</v>
      </c>
      <c r="AJ7935"/>
      <c r="AK7935" t="s">
        <v>225</v>
      </c>
    </row>
    <row r="7936">
      <c r="A7936" t="n">
        <v>34</v>
      </c>
      <c r="B7936" t="n">
        <v>36</v>
      </c>
      <c r="C7936" t="s">
        <v>37</v>
      </c>
      <c r="D7936" t="s">
        <v>37</v>
      </c>
      <c r="E7936" t="s">
        <v>58</v>
      </c>
      <c r="F7936" t="s">
        <v>58</v>
      </c>
      <c r="G7936" t="s">
        <v>426</v>
      </c>
      <c r="H7936" t="s">
        <v>804</v>
      </c>
      <c r="I7936" t="n">
        <v>1</v>
      </c>
      <c r="J7936" t="n">
        <v>0</v>
      </c>
      <c r="K7936" s="2" t="n">
        <v>0.561904761904762</v>
      </c>
      <c r="L7936" s="3" t="n">
        <v>1077</v>
      </c>
      <c r="M7936" s="3" t="n">
        <v>-480</v>
      </c>
      <c r="N7936" s="3" t="n">
        <v>7816.93109124</v>
      </c>
      <c r="O7936" s="2" t="n">
        <v>0.00136448916936722</v>
      </c>
      <c r="P7936" s="2" t="n">
        <v>0.0216612655637046</v>
      </c>
      <c r="Q7936" s="4" t="n">
        <v>0.941929974380871</v>
      </c>
      <c r="R7936" s="4" t="n">
        <v>4.18135766672352</v>
      </c>
      <c r="S7936" s="4" t="n">
        <v>4.27001535050316</v>
      </c>
      <c r="T7936" s="4" t="n">
        <v>4.16125690659595</v>
      </c>
      <c r="U7936" s="4" t="n">
        <v>4.16125690659595</v>
      </c>
      <c r="V7936" s="4" t="n">
        <v>4.23441920003287</v>
      </c>
      <c r="W7936" s="4" t="n">
        <v>4.23441920003287</v>
      </c>
      <c r="X7936" t="n">
        <v>6594</v>
      </c>
      <c r="Y7936" t="n">
        <v>5863</v>
      </c>
      <c r="Z7936" t="n">
        <v>5863</v>
      </c>
      <c r="AA7936" t="n">
        <v>6594</v>
      </c>
      <c r="AB7936" s="2" t="n">
        <v>1</v>
      </c>
      <c r="AC7936" s="2" t="n">
        <v>0.889141643918714</v>
      </c>
      <c r="AD7936" s="2" t="n">
        <v>0.889141643918714</v>
      </c>
      <c r="AE7936" s="1" t="n">
        <v>38717</v>
      </c>
      <c r="AF7936" s="1" t="n">
        <v>38717</v>
      </c>
      <c r="AG7936" t="n">
        <v>6593</v>
      </c>
      <c r="AH7936" s="2" t="n">
        <v>1</v>
      </c>
      <c r="AI7936" s="2" t="n">
        <v>1</v>
      </c>
      <c r="AJ7936"/>
      <c r="AK7936"/>
    </row>
    <row r="7937">
      <c r="A7937" t="n">
        <v>37</v>
      </c>
      <c r="B7937" t="n">
        <v>46</v>
      </c>
      <c r="C7937" t="s">
        <v>37</v>
      </c>
      <c r="D7937" t="s">
        <v>37</v>
      </c>
      <c r="E7937" t="s">
        <v>58</v>
      </c>
      <c r="F7937" t="s">
        <v>58</v>
      </c>
      <c r="G7937" t="s">
        <v>593</v>
      </c>
      <c r="H7937" t="s">
        <v>438</v>
      </c>
      <c r="I7937" t="n">
        <v>1</v>
      </c>
      <c r="J7937" t="n">
        <v>0</v>
      </c>
      <c r="K7937" s="2" t="n">
        <v>0.514550264550265</v>
      </c>
      <c r="L7937" s="3" t="n">
        <v>521</v>
      </c>
      <c r="M7937" s="3" t="n">
        <v>486</v>
      </c>
      <c r="N7937" s="3" t="n">
        <v>14682.23965217</v>
      </c>
      <c r="O7937" s="2" t="n">
        <v>0.00427154843630816</v>
      </c>
      <c r="P7937" s="2" t="n">
        <v>0.0407322654462243</v>
      </c>
      <c r="Q7937" s="4" t="n">
        <v>-0.907461314539605</v>
      </c>
      <c r="R7937" s="4" t="n">
        <v>-2.63524027459954</v>
      </c>
      <c r="S7937" s="4" t="n">
        <v>2.77931350114416</v>
      </c>
      <c r="T7937" s="4" t="n">
        <v>-2.61626311224497</v>
      </c>
      <c r="U7937" s="4" t="n">
        <v>2.63736402967616</v>
      </c>
      <c r="V7937" s="4" t="n">
        <v>-2.65115659652491</v>
      </c>
      <c r="W7937" s="4" t="n">
        <v>2.65115659652491</v>
      </c>
      <c r="X7937" t="n">
        <v>6594</v>
      </c>
      <c r="Y7937" t="n">
        <v>6555</v>
      </c>
      <c r="Z7937" t="n">
        <v>6560</v>
      </c>
      <c r="AA7937" t="n">
        <v>6589</v>
      </c>
      <c r="AB7937" s="2" t="n">
        <v>0.999237804878049</v>
      </c>
      <c r="AC7937" s="2" t="n">
        <v>0.994839884656245</v>
      </c>
      <c r="AD7937" s="2" t="n">
        <v>0.994085532302093</v>
      </c>
      <c r="AE7937" s="1" t="n">
        <v>38717</v>
      </c>
      <c r="AF7937" s="1" t="n">
        <v>38717</v>
      </c>
      <c r="AG7937" t="n">
        <v>6593</v>
      </c>
      <c r="AH7937" s="2" t="n">
        <v>1</v>
      </c>
      <c r="AI7937" s="2" t="n">
        <v>1</v>
      </c>
      <c r="AJ7937"/>
      <c r="AK7937"/>
    </row>
    <row r="7938">
      <c r="A7938" t="n">
        <v>3701</v>
      </c>
      <c r="B7938" t="n">
        <v>3792</v>
      </c>
      <c r="C7938" t="s">
        <v>43</v>
      </c>
      <c r="D7938" t="s">
        <v>43</v>
      </c>
      <c r="E7938" t="s">
        <v>83</v>
      </c>
      <c r="F7938" t="s">
        <v>83</v>
      </c>
      <c r="G7938" t="s">
        <v>510</v>
      </c>
      <c r="H7938" t="s">
        <v>339</v>
      </c>
      <c r="I7938" t="n">
        <v>-1</v>
      </c>
      <c r="J7938" t="n">
        <v>0</v>
      </c>
      <c r="K7938" s="2" t="n">
        <v>0.497619047619048</v>
      </c>
      <c r="L7938" s="3"/>
      <c r="M7938" s="3"/>
      <c r="N7938" s="3" t="n">
        <v>13599.60871506</v>
      </c>
      <c r="O7938" s="2" t="n">
        <v>0.0567685589519651</v>
      </c>
      <c r="P7938" s="2" t="n">
        <v>0.443231441048035</v>
      </c>
      <c r="Q7938" s="4" t="n">
        <v>0.0815972222222222</v>
      </c>
      <c r="R7938" s="4" t="n">
        <v>0.16978711790393</v>
      </c>
      <c r="S7938" s="4" t="n">
        <v>0.745605895196503</v>
      </c>
      <c r="T7938" s="4" t="n">
        <v>0.14593123405629</v>
      </c>
      <c r="U7938" s="4" t="n">
        <v>0.459658351301735</v>
      </c>
      <c r="V7938" s="4" t="n">
        <v>0.0256734351313627</v>
      </c>
      <c r="W7938" s="4" t="n">
        <v>0.348050362334603</v>
      </c>
      <c r="X7938" t="n">
        <v>5921</v>
      </c>
      <c r="Y7938" t="n">
        <v>3664</v>
      </c>
      <c r="Z7938" t="n">
        <v>5834</v>
      </c>
      <c r="AA7938" t="n">
        <v>3751</v>
      </c>
      <c r="AB7938" s="2" t="n">
        <v>0.976806185017329</v>
      </c>
      <c r="AC7938" s="2" t="n">
        <v>0.628042509427494</v>
      </c>
      <c r="AD7938" s="2" t="n">
        <v>0.61881438946124</v>
      </c>
      <c r="AE7938" s="1" t="n">
        <v>38718</v>
      </c>
      <c r="AF7938" s="1" t="n">
        <v>38718</v>
      </c>
      <c r="AG7938" t="n">
        <v>4047</v>
      </c>
      <c r="AH7938" s="2" t="n">
        <v>0.65305793125706</v>
      </c>
      <c r="AI7938" s="2" t="n">
        <v>1</v>
      </c>
      <c r="AJ7938" t="s">
        <v>512</v>
      </c>
      <c r="AK7938" t="s">
        <v>418</v>
      </c>
    </row>
    <row r="7939">
      <c r="A7939" t="n">
        <v>117</v>
      </c>
      <c r="B7939" t="n">
        <v>592</v>
      </c>
      <c r="C7939" t="s">
        <v>37</v>
      </c>
      <c r="D7939" t="s">
        <v>43</v>
      </c>
      <c r="E7939" t="s">
        <v>332</v>
      </c>
      <c r="F7939" t="s">
        <v>44</v>
      </c>
      <c r="G7939" t="s">
        <v>357</v>
      </c>
      <c r="H7939" t="s">
        <v>787</v>
      </c>
      <c r="I7939" t="n">
        <v>-1</v>
      </c>
      <c r="J7939" t="n">
        <v>0</v>
      </c>
      <c r="K7939" s="2" t="n">
        <v>0.62037037037037</v>
      </c>
      <c r="L7939" s="3" t="n">
        <v>113</v>
      </c>
      <c r="M7939" s="3" t="n">
        <v>-79</v>
      </c>
      <c r="N7939" s="3" t="n">
        <v>7578.9563059</v>
      </c>
      <c r="O7939" s="2" t="n">
        <v>0.0204724409448819</v>
      </c>
      <c r="P7939" s="2" t="n">
        <v>0.198425196850394</v>
      </c>
      <c r="Q7939" s="4" t="n">
        <v>-0.443729903536977</v>
      </c>
      <c r="R7939" s="4" t="n">
        <v>-0.899842519685062</v>
      </c>
      <c r="S7939" s="4" t="n">
        <v>1.61543307086615</v>
      </c>
      <c r="T7939" s="4" t="n">
        <v>-0.638761858536746</v>
      </c>
      <c r="U7939" s="4" t="n">
        <v>1.07208523567732</v>
      </c>
      <c r="V7939" s="4" t="n">
        <v>-1.65431929046361</v>
      </c>
      <c r="W7939" s="4" t="n">
        <v>1.65431929046361</v>
      </c>
      <c r="X7939" t="n">
        <v>21944</v>
      </c>
      <c r="Y7939" t="n">
        <v>635</v>
      </c>
      <c r="Z7939" t="n">
        <v>5583</v>
      </c>
      <c r="AA7939" t="n">
        <v>16996</v>
      </c>
      <c r="AB7939" s="2" t="n">
        <v>0.113738133619918</v>
      </c>
      <c r="AC7939" s="2" t="n">
        <v>0.0373617321722758</v>
      </c>
      <c r="AD7939" s="2" t="n">
        <v>0.0289372949325556</v>
      </c>
      <c r="AE7939" s="1" t="n">
        <v>38717</v>
      </c>
      <c r="AF7939" s="1" t="n">
        <v>22282</v>
      </c>
      <c r="AG7939" t="n">
        <v>702</v>
      </c>
      <c r="AH7939" s="2" t="n">
        <v>0.118681318681319</v>
      </c>
      <c r="AI7939" s="2" t="n">
        <v>0.0409639960319776</v>
      </c>
      <c r="AJ7939"/>
      <c r="AK7939" t="s">
        <v>788</v>
      </c>
    </row>
    <row r="7940">
      <c r="A7940" t="n">
        <v>203</v>
      </c>
      <c r="B7940" t="n">
        <v>463</v>
      </c>
      <c r="C7940" t="s">
        <v>37</v>
      </c>
      <c r="D7940" t="s">
        <v>43</v>
      </c>
      <c r="E7940" t="s">
        <v>58</v>
      </c>
      <c r="F7940" t="s">
        <v>44</v>
      </c>
      <c r="G7940" t="s">
        <v>59</v>
      </c>
      <c r="H7940" t="s">
        <v>138</v>
      </c>
      <c r="I7940" t="n">
        <v>1</v>
      </c>
      <c r="J7940" t="n">
        <v>0</v>
      </c>
      <c r="K7940" s="2" t="n">
        <v>0.664021164021164</v>
      </c>
      <c r="L7940" s="3" t="n">
        <v>54</v>
      </c>
      <c r="M7940" s="3" t="n">
        <v>-16</v>
      </c>
      <c r="N7940" s="3" t="n">
        <v>7500.23059649</v>
      </c>
      <c r="O7940" s="2" t="n">
        <v>0.0810722458319712</v>
      </c>
      <c r="P7940" s="2" t="n">
        <v>0.562929061784897</v>
      </c>
      <c r="Q7940" s="4" t="n">
        <v>-0.1988616150836</v>
      </c>
      <c r="R7940" s="4" t="n">
        <v>-0.166982674076517</v>
      </c>
      <c r="S7940" s="4" t="n">
        <v>0.491860084995101</v>
      </c>
      <c r="T7940" s="4" t="n">
        <v>-0.149544926810957</v>
      </c>
      <c r="U7940" s="4" t="n">
        <v>0.308751435767933</v>
      </c>
      <c r="V7940" s="4" t="n">
        <v>-0.642148765994436</v>
      </c>
      <c r="W7940" s="4" t="n">
        <v>0.676332366707445</v>
      </c>
      <c r="X7940" t="n">
        <v>6551</v>
      </c>
      <c r="Y7940" t="n">
        <v>3059</v>
      </c>
      <c r="Z7940" t="n">
        <v>5597</v>
      </c>
      <c r="AA7940" t="n">
        <v>4013</v>
      </c>
      <c r="AB7940" s="2" t="n">
        <v>0.762272614004485</v>
      </c>
      <c r="AC7940" s="2" t="n">
        <v>0.546542790780775</v>
      </c>
      <c r="AD7940" s="2" t="n">
        <v>0.466951610441154</v>
      </c>
      <c r="AE7940" s="1" t="n">
        <v>39714</v>
      </c>
      <c r="AF7940" s="1" t="n">
        <v>38718</v>
      </c>
      <c r="AG7940" t="n">
        <v>3085</v>
      </c>
      <c r="AH7940" s="2" t="n">
        <v>0.551286633309507</v>
      </c>
      <c r="AI7940" s="2" t="n">
        <v>0.755942171036511</v>
      </c>
      <c r="AJ7940"/>
      <c r="AK7940" t="s">
        <v>140</v>
      </c>
    </row>
    <row r="7941">
      <c r="A7941" t="n">
        <v>8</v>
      </c>
      <c r="B7941" t="n">
        <v>630</v>
      </c>
      <c r="C7941" t="s">
        <v>37</v>
      </c>
      <c r="D7941" t="s">
        <v>43</v>
      </c>
      <c r="E7941" t="s">
        <v>391</v>
      </c>
      <c r="F7941" t="s">
        <v>44</v>
      </c>
      <c r="G7941" t="s">
        <v>557</v>
      </c>
      <c r="H7941" t="s">
        <v>141</v>
      </c>
      <c r="I7941" t="n">
        <v>1</v>
      </c>
      <c r="J7941" t="n">
        <v>0</v>
      </c>
      <c r="K7941" s="2" t="n">
        <v>0.424145299145299</v>
      </c>
      <c r="L7941" s="3" t="n">
        <v>73</v>
      </c>
      <c r="M7941" s="3" t="n">
        <v>-34</v>
      </c>
      <c r="N7941" s="3" t="n">
        <v>3523.38256733</v>
      </c>
      <c r="O7941" s="2" t="n">
        <v>0.0389413988657845</v>
      </c>
      <c r="P7941" s="2" t="n">
        <v>0.343667296786389</v>
      </c>
      <c r="Q7941" s="4" t="n">
        <v>0.336742722265932</v>
      </c>
      <c r="R7941" s="4" t="n">
        <v>0.330586011342132</v>
      </c>
      <c r="S7941" s="4" t="n">
        <v>0.991984877126646</v>
      </c>
      <c r="T7941" s="4" t="n">
        <v>0.242233863989279</v>
      </c>
      <c r="U7941" s="4" t="n">
        <v>0.990510441315659</v>
      </c>
      <c r="V7941" s="4" t="n">
        <v>-0.4870351172195</v>
      </c>
      <c r="W7941" s="4" t="n">
        <v>1.02798929545954</v>
      </c>
      <c r="X7941" t="n">
        <v>7106</v>
      </c>
      <c r="Y7941" t="n">
        <v>2645</v>
      </c>
      <c r="Z7941" t="n">
        <v>6385</v>
      </c>
      <c r="AA7941" t="n">
        <v>3366</v>
      </c>
      <c r="AB7941" s="2" t="n">
        <v>0.785799168152109</v>
      </c>
      <c r="AC7941" s="2" t="n">
        <v>0.41425215348473</v>
      </c>
      <c r="AD7941" s="2" t="n">
        <v>0.372220658598368</v>
      </c>
      <c r="AE7941" s="1" t="n">
        <v>38717</v>
      </c>
      <c r="AF7941" s="1" t="n">
        <v>37987</v>
      </c>
      <c r="AG7941" t="n">
        <v>2831</v>
      </c>
      <c r="AH7941" s="2" t="n">
        <v>0.438846690435591</v>
      </c>
      <c r="AI7941" s="2" t="n">
        <v>0.795001404099972</v>
      </c>
      <c r="AJ7941"/>
      <c r="AK7941" t="s">
        <v>142</v>
      </c>
    </row>
    <row r="7942">
      <c r="A7942" t="n">
        <v>81</v>
      </c>
      <c r="B7942" t="n">
        <v>2640</v>
      </c>
      <c r="C7942" t="s">
        <v>37</v>
      </c>
      <c r="D7942" t="s">
        <v>43</v>
      </c>
      <c r="E7942" t="s">
        <v>332</v>
      </c>
      <c r="F7942" t="s">
        <v>44</v>
      </c>
      <c r="G7942" t="s">
        <v>490</v>
      </c>
      <c r="H7942" t="s">
        <v>491</v>
      </c>
      <c r="I7942" t="n">
        <v>-1</v>
      </c>
      <c r="J7942" t="n">
        <v>0</v>
      </c>
      <c r="K7942" s="2" t="n">
        <v>0.574074074074074</v>
      </c>
      <c r="L7942" s="3" t="n">
        <v>18</v>
      </c>
      <c r="M7942" s="3" t="n">
        <v>2</v>
      </c>
      <c r="N7942" s="3" t="n">
        <v>11031.81197699</v>
      </c>
      <c r="O7942" s="2" t="n">
        <v>0.0340036563071298</v>
      </c>
      <c r="P7942" s="2" t="n">
        <v>0.273857404021938</v>
      </c>
      <c r="Q7942" s="4" t="n">
        <v>0.778198334595004</v>
      </c>
      <c r="R7942" s="4" t="n">
        <v>1.08396709323582</v>
      </c>
      <c r="S7942" s="4" t="n">
        <v>1.18692870201096</v>
      </c>
      <c r="T7942" s="4" t="n">
        <v>1.10822202055026</v>
      </c>
      <c r="U7942" s="4" t="n">
        <v>1.15637673056808</v>
      </c>
      <c r="V7942" s="4" t="n">
        <v>1.11993407112854</v>
      </c>
      <c r="W7942" s="4" t="n">
        <v>1.11993407112854</v>
      </c>
      <c r="X7942" t="n">
        <v>6396</v>
      </c>
      <c r="Y7942" t="n">
        <v>5470</v>
      </c>
      <c r="Z7942" t="n">
        <v>6290</v>
      </c>
      <c r="AA7942" t="n">
        <v>5576</v>
      </c>
      <c r="AB7942" s="2" t="n">
        <v>0.980989956958393</v>
      </c>
      <c r="AC7942" s="2" t="n">
        <v>0.869634340222575</v>
      </c>
      <c r="AD7942" s="2" t="n">
        <v>0.855222013758599</v>
      </c>
      <c r="AE7942" s="1" t="n">
        <v>38717</v>
      </c>
      <c r="AF7942" s="1" t="n">
        <v>38891</v>
      </c>
      <c r="AG7942" t="n">
        <v>6032</v>
      </c>
      <c r="AH7942" s="2" t="n">
        <v>0.940736119775421</v>
      </c>
      <c r="AI7942" s="2" t="n">
        <v>1</v>
      </c>
      <c r="AJ7942"/>
      <c r="AK7942" t="s">
        <v>493</v>
      </c>
    </row>
    <row r="7943">
      <c r="A7943" t="n">
        <v>1366</v>
      </c>
      <c r="B7943" t="n">
        <v>2117</v>
      </c>
      <c r="C7943" t="s">
        <v>43</v>
      </c>
      <c r="D7943" t="s">
        <v>43</v>
      </c>
      <c r="E7943" t="s">
        <v>62</v>
      </c>
      <c r="F7943" t="s">
        <v>44</v>
      </c>
      <c r="G7943" t="s">
        <v>342</v>
      </c>
      <c r="H7943" t="s">
        <v>190</v>
      </c>
      <c r="I7943" t="n">
        <v>-1</v>
      </c>
      <c r="J7943" t="n">
        <v>0</v>
      </c>
      <c r="K7943" s="2" t="n">
        <v>0.571428571428572</v>
      </c>
      <c r="L7943" s="3" t="n">
        <v>42</v>
      </c>
      <c r="M7943" s="3" t="n">
        <v>7</v>
      </c>
      <c r="N7943" s="3" t="n">
        <v>11278.05432949</v>
      </c>
      <c r="O7943" s="2" t="n">
        <v>0.0172774869109948</v>
      </c>
      <c r="P7943" s="2" t="n">
        <v>0.130366492146597</v>
      </c>
      <c r="Q7943" s="4" t="n">
        <v>0.767714437932872</v>
      </c>
      <c r="R7943" s="4" t="n">
        <v>2.23984293193718</v>
      </c>
      <c r="S7943" s="4" t="n">
        <v>2.41952879581152</v>
      </c>
      <c r="T7943" s="4" t="n">
        <v>2.26974518640457</v>
      </c>
      <c r="U7943" s="4" t="n">
        <v>2.2807028476949</v>
      </c>
      <c r="V7943" s="4" t="n">
        <v>2.49223665949041</v>
      </c>
      <c r="W7943" s="4" t="n">
        <v>2.49223665949041</v>
      </c>
      <c r="X7943" t="n">
        <v>8405</v>
      </c>
      <c r="Y7943" t="n">
        <v>1910</v>
      </c>
      <c r="Z7943" t="n">
        <v>3785</v>
      </c>
      <c r="AA7943" t="n">
        <v>6530</v>
      </c>
      <c r="AB7943" s="2" t="n">
        <v>0.504623513870542</v>
      </c>
      <c r="AC7943" s="2" t="n">
        <v>0.29249617151608</v>
      </c>
      <c r="AD7943" s="2" t="n">
        <v>0.227245687091017</v>
      </c>
      <c r="AE7943" s="1" t="n">
        <v>38601</v>
      </c>
      <c r="AF7943" s="1" t="n">
        <v>33970</v>
      </c>
      <c r="AG7943" t="n">
        <v>1919</v>
      </c>
      <c r="AH7943" s="2" t="n">
        <v>0.484963356077837</v>
      </c>
      <c r="AI7943" s="2" t="n">
        <v>0.292977099236641</v>
      </c>
      <c r="AJ7943" t="s">
        <v>621</v>
      </c>
      <c r="AK7943" t="s">
        <v>191</v>
      </c>
    </row>
    <row r="7944">
      <c r="A7944" t="n">
        <v>182</v>
      </c>
      <c r="B7944" t="n">
        <v>2785</v>
      </c>
      <c r="C7944" t="s">
        <v>37</v>
      </c>
      <c r="D7944" t="s">
        <v>43</v>
      </c>
      <c r="E7944" t="s">
        <v>82</v>
      </c>
      <c r="F7944" t="s">
        <v>44</v>
      </c>
      <c r="G7944" t="s">
        <v>969</v>
      </c>
      <c r="H7944" t="s">
        <v>201</v>
      </c>
      <c r="I7944" t="n">
        <v>-1</v>
      </c>
      <c r="J7944" t="n">
        <v>0</v>
      </c>
      <c r="K7944" s="2" t="n">
        <v>0.917777777777778</v>
      </c>
      <c r="L7944" s="3" t="n">
        <v>275</v>
      </c>
      <c r="M7944" s="3" t="n">
        <v>-43</v>
      </c>
      <c r="N7944" s="3" t="n">
        <v>617.85552396</v>
      </c>
      <c r="O7944" s="2" t="n">
        <v>0.891515544041451</v>
      </c>
      <c r="P7944" s="2" t="n">
        <v>0.9577396373057</v>
      </c>
      <c r="Q7944" s="4" t="n">
        <v>0.967164179104478</v>
      </c>
      <c r="R7944" s="4" t="n">
        <v>0.0441386010362671</v>
      </c>
      <c r="S7944" s="4" t="n">
        <v>0.0455310880828993</v>
      </c>
      <c r="T7944" s="4" t="n">
        <v>0.0471036459019942</v>
      </c>
      <c r="U7944" s="4" t="n">
        <v>0.0535848840260806</v>
      </c>
      <c r="V7944" s="4" t="n">
        <v>-0.0309026816703713</v>
      </c>
      <c r="W7944" s="4" t="n">
        <v>0.0702196119837902</v>
      </c>
      <c r="X7944" t="n">
        <v>6573</v>
      </c>
      <c r="Y7944" t="n">
        <v>6176</v>
      </c>
      <c r="Z7944" t="n">
        <v>6573</v>
      </c>
      <c r="AA7944" t="n">
        <v>6176</v>
      </c>
      <c r="AB7944" s="2" t="n">
        <v>1</v>
      </c>
      <c r="AC7944" s="2" t="n">
        <v>0.939601399665297</v>
      </c>
      <c r="AD7944" s="2" t="n">
        <v>0.939601399665297</v>
      </c>
      <c r="AE7944" s="1" t="n">
        <v>38717</v>
      </c>
      <c r="AF7944" s="1" t="n">
        <v>38718</v>
      </c>
      <c r="AG7944" t="n">
        <v>6208</v>
      </c>
      <c r="AH7944" s="2" t="n">
        <v>0.941604732291825</v>
      </c>
      <c r="AI7944" s="2" t="n">
        <v>1</v>
      </c>
      <c r="AJ7944"/>
      <c r="AK7944" t="s">
        <v>203</v>
      </c>
    </row>
    <row r="7945">
      <c r="A7945" t="n">
        <v>54</v>
      </c>
      <c r="B7945" t="n">
        <v>123</v>
      </c>
      <c r="C7945" t="s">
        <v>37</v>
      </c>
      <c r="D7945" t="s">
        <v>37</v>
      </c>
      <c r="E7945" t="s">
        <v>58</v>
      </c>
      <c r="F7945" t="s">
        <v>58</v>
      </c>
      <c r="G7945" t="s">
        <v>979</v>
      </c>
      <c r="H7945" t="s">
        <v>464</v>
      </c>
      <c r="I7945" t="n">
        <v>-1</v>
      </c>
      <c r="J7945" t="n">
        <v>0</v>
      </c>
      <c r="K7945" s="2" t="n">
        <v>0.584378265412748</v>
      </c>
      <c r="L7945" s="3" t="n">
        <v>853</v>
      </c>
      <c r="M7945" s="3" t="n">
        <v>72</v>
      </c>
      <c r="N7945" s="3" t="n">
        <v>11281.44638954</v>
      </c>
      <c r="O7945" s="2" t="n">
        <v>0.0293488229899113</v>
      </c>
      <c r="P7945" s="2" t="n">
        <v>0.287526750229288</v>
      </c>
      <c r="Q7945" s="4" t="n">
        <v>0.364724409448819</v>
      </c>
      <c r="R7945" s="4" t="n">
        <v>0.593748089269337</v>
      </c>
      <c r="S7945" s="4" t="n">
        <v>1.20686334454295</v>
      </c>
      <c r="T7945" s="4" t="n">
        <v>0.567994368494404</v>
      </c>
      <c r="U7945" s="4" t="n">
        <v>0.841980325284057</v>
      </c>
      <c r="V7945" s="4" t="n">
        <v>0.593907615985217</v>
      </c>
      <c r="W7945" s="4" t="n">
        <v>0.637963690448471</v>
      </c>
      <c r="X7945" t="n">
        <v>6594</v>
      </c>
      <c r="Y7945" t="n">
        <v>6542</v>
      </c>
      <c r="Z7945" t="n">
        <v>6550</v>
      </c>
      <c r="AA7945" t="n">
        <v>6586</v>
      </c>
      <c r="AB7945" s="2" t="n">
        <v>0.998778625954198</v>
      </c>
      <c r="AC7945" s="2" t="n">
        <v>0.993319161858488</v>
      </c>
      <c r="AD7945" s="2" t="n">
        <v>0.992114043069457</v>
      </c>
      <c r="AE7945" s="1" t="n">
        <v>38717</v>
      </c>
      <c r="AF7945" s="1" t="n">
        <v>38717</v>
      </c>
      <c r="AG7945" t="n">
        <v>6593</v>
      </c>
      <c r="AH7945" s="2" t="n">
        <v>1</v>
      </c>
      <c r="AI7945" s="2" t="n">
        <v>1</v>
      </c>
      <c r="AJ7945"/>
      <c r="AK7945"/>
    </row>
    <row r="7946">
      <c r="A7946" t="n">
        <v>506</v>
      </c>
      <c r="B7946" t="n">
        <v>2252</v>
      </c>
      <c r="C7946" t="s">
        <v>43</v>
      </c>
      <c r="D7946" t="s">
        <v>43</v>
      </c>
      <c r="E7946" t="s">
        <v>44</v>
      </c>
      <c r="F7946" t="s">
        <v>44</v>
      </c>
      <c r="G7946" t="s">
        <v>459</v>
      </c>
      <c r="H7946" t="s">
        <v>371</v>
      </c>
      <c r="I7946" t="n">
        <v>-1</v>
      </c>
      <c r="J7946" t="n">
        <v>0</v>
      </c>
      <c r="K7946" s="2" t="n">
        <v>0.442002442002442</v>
      </c>
      <c r="L7946" s="3" t="n">
        <v>541</v>
      </c>
      <c r="M7946" s="3" t="n">
        <v>165</v>
      </c>
      <c r="N7946" s="3" t="n">
        <v>4819.12344197</v>
      </c>
      <c r="O7946" s="2" t="n">
        <v>0.028428093645485</v>
      </c>
      <c r="P7946" s="2" t="n">
        <v>0.308807134894091</v>
      </c>
      <c r="Q7946" s="4" t="n">
        <v>0.193344807802639</v>
      </c>
      <c r="R7946" s="4" t="n">
        <v>0.3082497212932</v>
      </c>
      <c r="S7946" s="4" t="n">
        <v>0.932552954292082</v>
      </c>
      <c r="T7946" s="4" t="n">
        <v>0.310724441094327</v>
      </c>
      <c r="U7946" s="4" t="n">
        <v>0.431499564046734</v>
      </c>
      <c r="V7946" s="4" t="n">
        <v>0.0214937162644561</v>
      </c>
      <c r="W7946" s="4" t="n">
        <v>0.316496928639223</v>
      </c>
      <c r="X7946" t="n">
        <v>7278</v>
      </c>
      <c r="Y7946" t="n">
        <v>3588</v>
      </c>
      <c r="Z7946" t="n">
        <v>6127</v>
      </c>
      <c r="AA7946" t="n">
        <v>4739</v>
      </c>
      <c r="AB7946" s="2" t="n">
        <v>0.757121755644651</v>
      </c>
      <c r="AC7946" s="2" t="n">
        <v>0.585604700505957</v>
      </c>
      <c r="AD7946" s="2" t="n">
        <v>0.492992580379225</v>
      </c>
      <c r="AE7946" s="1" t="n">
        <v>38718</v>
      </c>
      <c r="AF7946" s="1" t="n">
        <v>37622</v>
      </c>
      <c r="AG7946" t="n">
        <v>3651</v>
      </c>
      <c r="AH7946" s="2" t="n">
        <v>0.588112113402062</v>
      </c>
      <c r="AI7946" s="2" t="n">
        <v>0.769117337265641</v>
      </c>
      <c r="AJ7946" t="s">
        <v>359</v>
      </c>
      <c r="AK7946" t="s">
        <v>372</v>
      </c>
    </row>
    <row r="7947">
      <c r="A7947" t="n">
        <v>3009</v>
      </c>
      <c r="B7947" t="n">
        <v>3704</v>
      </c>
      <c r="C7947" t="s">
        <v>43</v>
      </c>
      <c r="D7947" t="s">
        <v>43</v>
      </c>
      <c r="E7947" t="s">
        <v>44</v>
      </c>
      <c r="F7947" t="s">
        <v>83</v>
      </c>
      <c r="G7947" t="s">
        <v>929</v>
      </c>
      <c r="H7947" t="s">
        <v>336</v>
      </c>
      <c r="I7947" t="n">
        <v>1</v>
      </c>
      <c r="J7947" t="n">
        <v>0</v>
      </c>
      <c r="K7947" s="2" t="n">
        <v>0.408730158730159</v>
      </c>
      <c r="L7947" s="3" t="n">
        <v>32</v>
      </c>
      <c r="M7947" s="3"/>
      <c r="N7947" s="3" t="n">
        <v>7076.25968608</v>
      </c>
      <c r="O7947" s="2" t="n">
        <v>0.0771349862258953</v>
      </c>
      <c r="P7947" s="2" t="n">
        <v>0.600550964187328</v>
      </c>
      <c r="Q7947" s="4" t="n">
        <v>0.653731343283582</v>
      </c>
      <c r="R7947" s="4" t="n">
        <v>0.419834710743802</v>
      </c>
      <c r="S7947" s="4" t="n">
        <v>0.501377410468319</v>
      </c>
      <c r="T7947" s="4" t="n">
        <v>0.417403596588802</v>
      </c>
      <c r="U7947" s="4" t="n">
        <v>0.417403596588802</v>
      </c>
      <c r="V7947" s="4" t="n">
        <v>0.245950325749264</v>
      </c>
      <c r="W7947" s="4" t="n">
        <v>0.969938405600321</v>
      </c>
      <c r="X7947" t="n">
        <v>3874</v>
      </c>
      <c r="Y7947" t="n">
        <v>363</v>
      </c>
      <c r="Z7947" t="n">
        <v>364</v>
      </c>
      <c r="AA7947" t="n">
        <v>3873</v>
      </c>
      <c r="AB7947" s="2" t="n">
        <v>0.997252747252747</v>
      </c>
      <c r="AC7947" s="2" t="n">
        <v>0.093725793958172</v>
      </c>
      <c r="AD7947" s="2" t="n">
        <v>0.0937016004130098</v>
      </c>
      <c r="AE7947" s="1" t="n">
        <v>39814</v>
      </c>
      <c r="AF7947" s="1" t="n">
        <v>38718</v>
      </c>
      <c r="AG7947" t="n">
        <v>363</v>
      </c>
      <c r="AH7947" s="2" t="n">
        <v>1</v>
      </c>
      <c r="AI7947" s="2" t="n">
        <v>0.0912289519979894</v>
      </c>
      <c r="AJ7947" t="s">
        <v>930</v>
      </c>
      <c r="AK7947" t="s">
        <v>347</v>
      </c>
    </row>
    <row r="7948">
      <c r="A7948" t="n">
        <v>2881</v>
      </c>
      <c r="B7948" t="n">
        <v>3977</v>
      </c>
      <c r="C7948" t="s">
        <v>43</v>
      </c>
      <c r="D7948" t="s">
        <v>43</v>
      </c>
      <c r="E7948" t="s">
        <v>62</v>
      </c>
      <c r="F7948" t="s">
        <v>175</v>
      </c>
      <c r="G7948" t="s">
        <v>639</v>
      </c>
      <c r="H7948" t="s">
        <v>257</v>
      </c>
      <c r="I7948" t="n">
        <v>-1</v>
      </c>
      <c r="J7948" t="n">
        <v>0</v>
      </c>
      <c r="K7948" s="2" t="n">
        <v>0.416666666666667</v>
      </c>
      <c r="L7948" s="3" t="n">
        <v>63</v>
      </c>
      <c r="M7948" s="3" t="n">
        <v>104</v>
      </c>
      <c r="N7948" s="3" t="n">
        <v>10307.95638666</v>
      </c>
      <c r="O7948" s="2"/>
      <c r="P7948" s="2"/>
      <c r="Q7948" s="4"/>
      <c r="R7948" s="4"/>
      <c r="S7948" s="4"/>
      <c r="T7948" s="4"/>
      <c r="U7948" s="4"/>
      <c r="V7948" s="4" t="n">
        <v>2.30346251247458</v>
      </c>
      <c r="W7948" s="4" t="n">
        <v>2.30346251247458</v>
      </c>
      <c r="X7948" t="n">
        <v>6346</v>
      </c>
      <c r="Y7948" t="n">
        <v>0</v>
      </c>
      <c r="Z7948" t="n">
        <v>1151</v>
      </c>
      <c r="AA7948" t="n">
        <v>5195</v>
      </c>
      <c r="AB7948" s="2" t="n">
        <v>0</v>
      </c>
      <c r="AC7948" s="2" t="n">
        <v>0</v>
      </c>
      <c r="AD7948" s="2" t="n">
        <v>0</v>
      </c>
      <c r="AE7948" s="1" t="n">
        <v>36892</v>
      </c>
      <c r="AF7948" s="1" t="n">
        <v>38718</v>
      </c>
      <c r="AG7948" t="n">
        <v>0</v>
      </c>
      <c r="AH7948" s="2" t="n">
        <v>0</v>
      </c>
      <c r="AI7948" s="2" t="n">
        <v>0</v>
      </c>
      <c r="AJ7948" t="s">
        <v>641</v>
      </c>
      <c r="AK7948" t="s">
        <v>259</v>
      </c>
    </row>
    <row r="7949">
      <c r="A7949" t="n">
        <v>247</v>
      </c>
      <c r="B7949" t="n">
        <v>970</v>
      </c>
      <c r="C7949" t="s">
        <v>37</v>
      </c>
      <c r="D7949" t="s">
        <v>43</v>
      </c>
      <c r="E7949" t="s">
        <v>39</v>
      </c>
      <c r="F7949" t="s">
        <v>44</v>
      </c>
      <c r="G7949" t="s">
        <v>40</v>
      </c>
      <c r="H7949" t="s">
        <v>905</v>
      </c>
      <c r="I7949" t="n">
        <v>-1</v>
      </c>
      <c r="J7949" t="n">
        <v>0</v>
      </c>
      <c r="K7949" s="2" t="n">
        <v>0.859259259259259</v>
      </c>
      <c r="L7949" s="3" t="n">
        <v>553</v>
      </c>
      <c r="M7949" s="3" t="n">
        <v>381</v>
      </c>
      <c r="N7949" s="3" t="n">
        <v>2220.75443723</v>
      </c>
      <c r="O7949" s="2"/>
      <c r="P7949" s="2"/>
      <c r="Q7949" s="4"/>
      <c r="R7949" s="4"/>
      <c r="S7949" s="4"/>
      <c r="T7949" s="4"/>
      <c r="U7949" s="4"/>
      <c r="V7949" s="4" t="n">
        <v>-0.309661700630012</v>
      </c>
      <c r="W7949" s="4" t="n">
        <v>1.10870818458103</v>
      </c>
      <c r="X7949" t="n">
        <v>2714</v>
      </c>
      <c r="Y7949" t="n">
        <v>0</v>
      </c>
      <c r="Z7949" t="n">
        <v>1632</v>
      </c>
      <c r="AA7949" t="n">
        <v>1082</v>
      </c>
      <c r="AB7949" s="2" t="n">
        <v>0</v>
      </c>
      <c r="AC7949" s="2" t="n">
        <v>0</v>
      </c>
      <c r="AD7949" s="2" t="n">
        <v>0</v>
      </c>
      <c r="AE7949" s="1" t="n">
        <v>43158</v>
      </c>
      <c r="AF7949" s="1" t="n">
        <v>39088</v>
      </c>
      <c r="AG7949" t="n">
        <v>0</v>
      </c>
      <c r="AH7949" s="2" t="n">
        <v>0</v>
      </c>
      <c r="AI7949" s="2" t="n">
        <v>0</v>
      </c>
      <c r="AJ7949"/>
      <c r="AK7949" t="s">
        <v>713</v>
      </c>
    </row>
    <row r="7950">
      <c r="A7950" t="n">
        <v>176</v>
      </c>
      <c r="B7950" t="n">
        <v>3261</v>
      </c>
      <c r="C7950" t="s">
        <v>37</v>
      </c>
      <c r="D7950" t="s">
        <v>43</v>
      </c>
      <c r="E7950" t="s">
        <v>82</v>
      </c>
      <c r="F7950" t="s">
        <v>44</v>
      </c>
      <c r="G7950" t="s">
        <v>806</v>
      </c>
      <c r="H7950" t="s">
        <v>960</v>
      </c>
      <c r="I7950" t="n">
        <v>1</v>
      </c>
      <c r="J7950" t="n">
        <v>0</v>
      </c>
      <c r="K7950" s="2" t="n">
        <v>0.602453102453102</v>
      </c>
      <c r="L7950" s="3" t="n">
        <v>82</v>
      </c>
      <c r="M7950" s="3" t="n">
        <v>73</v>
      </c>
      <c r="N7950" s="3" t="n">
        <v>6507.68640821</v>
      </c>
      <c r="O7950" s="2" t="n">
        <v>0.0117647058823529</v>
      </c>
      <c r="P7950" s="2" t="n">
        <v>0.185294117647059</v>
      </c>
      <c r="Q7950" s="4" t="n">
        <v>0.869047619047619</v>
      </c>
      <c r="R7950" s="4" t="n">
        <v>1.32852941176468</v>
      </c>
      <c r="S7950" s="4" t="n">
        <v>1.3755882352941</v>
      </c>
      <c r="T7950" s="4" t="n">
        <v>1.57350104104273</v>
      </c>
      <c r="U7950" s="4" t="n">
        <v>1.57350104104273</v>
      </c>
      <c r="V7950" s="4" t="n">
        <v>0.484065473216689</v>
      </c>
      <c r="W7950" s="4" t="n">
        <v>1.2614475572643</v>
      </c>
      <c r="X7950" t="n">
        <v>1235</v>
      </c>
      <c r="Y7950" t="n">
        <v>340</v>
      </c>
      <c r="Z7950" t="n">
        <v>480</v>
      </c>
      <c r="AA7950" t="n">
        <v>1095</v>
      </c>
      <c r="AB7950" s="2" t="n">
        <v>0.708333333333333</v>
      </c>
      <c r="AC7950" s="2" t="n">
        <v>0.310502283105023</v>
      </c>
      <c r="AD7950" s="2" t="n">
        <v>0.275303643724696</v>
      </c>
      <c r="AE7950" s="1" t="n">
        <v>38717</v>
      </c>
      <c r="AF7950" s="1" t="n">
        <v>37987</v>
      </c>
      <c r="AG7950" t="n">
        <v>364</v>
      </c>
      <c r="AH7950" s="2" t="n">
        <v>0.629757785467128</v>
      </c>
      <c r="AI7950" s="2" t="n">
        <v>0.3327239488117</v>
      </c>
      <c r="AJ7950"/>
      <c r="AK7950" t="s">
        <v>961</v>
      </c>
    </row>
    <row r="7951">
      <c r="A7951" t="n">
        <v>46</v>
      </c>
      <c r="B7951" t="n">
        <v>2179</v>
      </c>
      <c r="C7951" t="s">
        <v>43</v>
      </c>
      <c r="D7951" t="s">
        <v>43</v>
      </c>
      <c r="E7951" t="s">
        <v>44</v>
      </c>
      <c r="F7951" t="s">
        <v>44</v>
      </c>
      <c r="G7951" t="s">
        <v>448</v>
      </c>
      <c r="H7951" t="s">
        <v>583</v>
      </c>
      <c r="I7951" t="n">
        <v>1</v>
      </c>
      <c r="J7951" t="n">
        <v>0</v>
      </c>
      <c r="K7951" s="2" t="n">
        <v>0.682539682539682</v>
      </c>
      <c r="L7951" s="3" t="n">
        <v>366</v>
      </c>
      <c r="M7951" s="3" t="n">
        <v>-212</v>
      </c>
      <c r="N7951" s="3" t="n">
        <v>6459.72124943</v>
      </c>
      <c r="O7951" s="2" t="n">
        <v>0.970380818053597</v>
      </c>
      <c r="P7951" s="2" t="n">
        <v>0.974612129760226</v>
      </c>
      <c r="Q7951" s="4" t="n">
        <v>-0.238095238095238</v>
      </c>
      <c r="R7951" s="4" t="n">
        <v>-0.00662905500705219</v>
      </c>
      <c r="S7951" s="4" t="n">
        <v>0.0669957686882934</v>
      </c>
      <c r="T7951" s="4" t="n">
        <v>-0.0267564074071909</v>
      </c>
      <c r="U7951" s="4" t="n">
        <v>0.0820540026128962</v>
      </c>
      <c r="V7951" s="4" t="n">
        <v>-0.0343036323540851</v>
      </c>
      <c r="W7951" s="4" t="n">
        <v>0.83107295278986</v>
      </c>
      <c r="X7951" t="n">
        <v>5169</v>
      </c>
      <c r="Y7951" t="n">
        <v>709</v>
      </c>
      <c r="Z7951" t="n">
        <v>5089</v>
      </c>
      <c r="AA7951" t="n">
        <v>789</v>
      </c>
      <c r="AB7951" s="2" t="n">
        <v>0.898605830164765</v>
      </c>
      <c r="AC7951" s="2" t="n">
        <v>0.139320102181175</v>
      </c>
      <c r="AD7951" s="2" t="n">
        <v>0.137163861481911</v>
      </c>
      <c r="AE7951" s="1" t="n">
        <v>36892</v>
      </c>
      <c r="AF7951" s="1" t="n">
        <v>34335</v>
      </c>
      <c r="AG7951" t="n">
        <v>728</v>
      </c>
      <c r="AH7951" s="2" t="n">
        <v>0.142410015649452</v>
      </c>
      <c r="AI7951" s="2" t="n">
        <v>0.221613394216134</v>
      </c>
      <c r="AJ7951" t="s">
        <v>449</v>
      </c>
      <c r="AK7951" t="s">
        <v>585</v>
      </c>
    </row>
    <row r="7952">
      <c r="A7952" t="n">
        <v>228</v>
      </c>
      <c r="B7952" t="n">
        <v>4364</v>
      </c>
      <c r="C7952" t="s">
        <v>37</v>
      </c>
      <c r="D7952" t="s">
        <v>43</v>
      </c>
      <c r="E7952" t="s">
        <v>980</v>
      </c>
      <c r="F7952" t="s">
        <v>175</v>
      </c>
      <c r="G7952" t="s">
        <v>981</v>
      </c>
      <c r="H7952" t="s">
        <v>879</v>
      </c>
      <c r="I7952" t="n">
        <v>-1</v>
      </c>
      <c r="J7952" t="n">
        <v>0</v>
      </c>
      <c r="K7952" s="2" t="n">
        <v>0.544444444444444</v>
      </c>
      <c r="L7952" s="3" t="n">
        <v>0</v>
      </c>
      <c r="M7952" s="3" t="n">
        <v>3</v>
      </c>
      <c r="N7952" s="3" t="n">
        <v>6166.63875552</v>
      </c>
      <c r="O7952" s="2"/>
      <c r="P7952" s="2"/>
      <c r="Q7952" s="4"/>
      <c r="R7952" s="4"/>
      <c r="S7952" s="4"/>
      <c r="T7952" s="4"/>
      <c r="U7952" s="4"/>
      <c r="V7952" s="4" t="n">
        <v>-4.27068314474228</v>
      </c>
      <c r="W7952" s="4" t="n">
        <v>4.27068314474228</v>
      </c>
      <c r="X7952" t="n">
        <v>10211</v>
      </c>
      <c r="Y7952" t="n">
        <v>0</v>
      </c>
      <c r="Z7952" t="n">
        <v>2243</v>
      </c>
      <c r="AA7952" t="n">
        <v>7968</v>
      </c>
      <c r="AB7952" s="2" t="n">
        <v>0</v>
      </c>
      <c r="AC7952" s="2" t="n">
        <v>0</v>
      </c>
      <c r="AD7952" s="2" t="n">
        <v>0</v>
      </c>
      <c r="AE7952" s="1" t="n">
        <v>42999</v>
      </c>
      <c r="AF7952" s="1" t="n">
        <v>22647</v>
      </c>
      <c r="AG7952" t="n">
        <v>0</v>
      </c>
      <c r="AH7952" s="2" t="n">
        <v>0</v>
      </c>
      <c r="AI7952" s="2" t="n">
        <v>0</v>
      </c>
      <c r="AJ7952"/>
      <c r="AK7952" t="s">
        <v>880</v>
      </c>
    </row>
    <row r="7953">
      <c r="A7953" t="n">
        <v>9</v>
      </c>
      <c r="B7953" t="n">
        <v>4099</v>
      </c>
      <c r="C7953" t="s">
        <v>37</v>
      </c>
      <c r="D7953" t="s">
        <v>43</v>
      </c>
      <c r="E7953" t="s">
        <v>391</v>
      </c>
      <c r="F7953" t="s">
        <v>83</v>
      </c>
      <c r="G7953" t="s">
        <v>173</v>
      </c>
      <c r="H7953" t="s">
        <v>173</v>
      </c>
      <c r="I7953" t="n">
        <v>1</v>
      </c>
      <c r="J7953" t="n">
        <v>0</v>
      </c>
      <c r="K7953" s="2" t="n">
        <v>1</v>
      </c>
      <c r="L7953" s="3" t="n">
        <v>79</v>
      </c>
      <c r="M7953" s="3"/>
      <c r="N7953" s="3" t="n">
        <v>0</v>
      </c>
      <c r="O7953" s="2" t="n">
        <v>1</v>
      </c>
      <c r="P7953" s="2" t="n">
        <v>1</v>
      </c>
      <c r="Q7953" s="4"/>
      <c r="R7953" s="4" t="n">
        <v>0</v>
      </c>
      <c r="S7953" s="4" t="n">
        <v>0</v>
      </c>
      <c r="T7953" s="4" t="n">
        <v>0.0165963451461315</v>
      </c>
      <c r="U7953" s="4" t="n">
        <v>0.070491565980214</v>
      </c>
      <c r="V7953" s="4" t="n">
        <v>0.0197036621639969</v>
      </c>
      <c r="W7953" s="4" t="n">
        <v>0.0428141027961496</v>
      </c>
      <c r="X7953" t="n">
        <v>6041</v>
      </c>
      <c r="Y7953" t="n">
        <v>5800</v>
      </c>
      <c r="Z7953" t="n">
        <v>6041</v>
      </c>
      <c r="AA7953" t="n">
        <v>5800</v>
      </c>
      <c r="AB7953" s="2" t="n">
        <v>1</v>
      </c>
      <c r="AC7953" s="2" t="n">
        <v>0.960105942724715</v>
      </c>
      <c r="AD7953" s="2" t="n">
        <v>0.960105942724715</v>
      </c>
      <c r="AE7953" s="1" t="n">
        <v>38717</v>
      </c>
      <c r="AF7953" s="1" t="n">
        <v>38718</v>
      </c>
      <c r="AG7953" t="n">
        <v>6073</v>
      </c>
      <c r="AH7953" s="2" t="n">
        <v>0.921128469588958</v>
      </c>
      <c r="AI7953" s="2" t="n">
        <v>1</v>
      </c>
      <c r="AJ7953"/>
      <c r="AK7953" t="s">
        <v>174</v>
      </c>
    </row>
    <row r="7954">
      <c r="A7954" t="n">
        <v>93</v>
      </c>
      <c r="B7954" t="n">
        <v>3009</v>
      </c>
      <c r="C7954" t="s">
        <v>37</v>
      </c>
      <c r="D7954" t="s">
        <v>43</v>
      </c>
      <c r="E7954" t="s">
        <v>332</v>
      </c>
      <c r="F7954" t="s">
        <v>44</v>
      </c>
      <c r="G7954" t="s">
        <v>513</v>
      </c>
      <c r="H7954" t="s">
        <v>929</v>
      </c>
      <c r="I7954" t="n">
        <v>1</v>
      </c>
      <c r="J7954" t="n">
        <v>0</v>
      </c>
      <c r="K7954" s="2" t="n">
        <v>0.484126984126984</v>
      </c>
      <c r="L7954" s="3" t="n">
        <v>31</v>
      </c>
      <c r="M7954" s="3" t="n">
        <v>1</v>
      </c>
      <c r="N7954" s="3" t="n">
        <v>9368.80228614</v>
      </c>
      <c r="O7954" s="2" t="n">
        <v>0.107142857142857</v>
      </c>
      <c r="P7954" s="2" t="n">
        <v>0.568681318681319</v>
      </c>
      <c r="Q7954" s="4" t="n">
        <v>-0.550769230769231</v>
      </c>
      <c r="R7954" s="4" t="n">
        <v>-0.349175824175844</v>
      </c>
      <c r="S7954" s="4" t="n">
        <v>0.478846153846166</v>
      </c>
      <c r="T7954" s="4" t="n">
        <v>-0.347539042498744</v>
      </c>
      <c r="U7954" s="4" t="n">
        <v>0.347539042498744</v>
      </c>
      <c r="V7954" s="4" t="n">
        <v>-0.776351996706375</v>
      </c>
      <c r="W7954" s="4" t="n">
        <v>1.30896327120371</v>
      </c>
      <c r="X7954" t="n">
        <v>6558</v>
      </c>
      <c r="Y7954" t="n">
        <v>364</v>
      </c>
      <c r="Z7954" t="n">
        <v>6558</v>
      </c>
      <c r="AA7954" t="n">
        <v>364</v>
      </c>
      <c r="AB7954" s="2" t="n">
        <v>1</v>
      </c>
      <c r="AC7954" s="2" t="n">
        <v>0.0555047270509302</v>
      </c>
      <c r="AD7954" s="2" t="n">
        <v>0.0555047270509302</v>
      </c>
      <c r="AE7954" s="1" t="n">
        <v>38717</v>
      </c>
      <c r="AF7954" s="1" t="n">
        <v>39814</v>
      </c>
      <c r="AG7954" t="n">
        <v>363</v>
      </c>
      <c r="AH7954" s="2" t="n">
        <v>0.0550583952677082</v>
      </c>
      <c r="AI7954" s="2" t="n">
        <v>1</v>
      </c>
      <c r="AJ7954"/>
      <c r="AK7954" t="s">
        <v>930</v>
      </c>
    </row>
    <row r="7955">
      <c r="A7955" t="n">
        <v>1750</v>
      </c>
      <c r="B7955" t="n">
        <v>1811</v>
      </c>
      <c r="C7955" t="s">
        <v>43</v>
      </c>
      <c r="D7955" t="s">
        <v>43</v>
      </c>
      <c r="E7955" t="s">
        <v>44</v>
      </c>
      <c r="F7955" t="s">
        <v>44</v>
      </c>
      <c r="G7955" t="s">
        <v>556</v>
      </c>
      <c r="H7955" t="s">
        <v>156</v>
      </c>
      <c r="I7955" t="n">
        <v>1</v>
      </c>
      <c r="J7955" t="n">
        <v>0</v>
      </c>
      <c r="K7955" s="2" t="n">
        <v>0.583333333333333</v>
      </c>
      <c r="L7955" s="3" t="n">
        <v>223</v>
      </c>
      <c r="M7955" s="3" t="n">
        <v>-119</v>
      </c>
      <c r="N7955" s="3" t="n">
        <v>6404.32113667</v>
      </c>
      <c r="O7955" s="2" t="n">
        <v>0.00831024930747922</v>
      </c>
      <c r="P7955" s="2" t="n">
        <v>0.113573407202216</v>
      </c>
      <c r="Q7955" s="4" t="n">
        <v>0.826815642458101</v>
      </c>
      <c r="R7955" s="4" t="n">
        <v>1.18254847645429</v>
      </c>
      <c r="S7955" s="4" t="n">
        <v>1.34764542936288</v>
      </c>
      <c r="T7955" s="4" t="n">
        <v>1.18641750926465</v>
      </c>
      <c r="U7955" s="4" t="n">
        <v>1.18641750926465</v>
      </c>
      <c r="V7955" s="4" t="n">
        <v>1.18641750926465</v>
      </c>
      <c r="W7955" s="4" t="n">
        <v>1.18641750926465</v>
      </c>
      <c r="X7955" t="n">
        <v>364</v>
      </c>
      <c r="Y7955" t="n">
        <v>361</v>
      </c>
      <c r="Z7955" t="n">
        <v>362</v>
      </c>
      <c r="AA7955" t="n">
        <v>363</v>
      </c>
      <c r="AB7955" s="2" t="n">
        <v>0.997237569060773</v>
      </c>
      <c r="AC7955" s="2" t="n">
        <v>0.994490358126722</v>
      </c>
      <c r="AD7955" s="2" t="n">
        <v>0.991758241758242</v>
      </c>
      <c r="AE7955" s="1" t="n">
        <v>39814</v>
      </c>
      <c r="AF7955" s="1" t="n">
        <v>39814</v>
      </c>
      <c r="AG7955" t="n">
        <v>363</v>
      </c>
      <c r="AH7955" s="2" t="n">
        <v>1</v>
      </c>
      <c r="AI7955" s="2" t="n">
        <v>1</v>
      </c>
      <c r="AJ7955" t="s">
        <v>842</v>
      </c>
      <c r="AK7955" t="s">
        <v>840</v>
      </c>
    </row>
    <row r="7956">
      <c r="A7956" t="n">
        <v>95</v>
      </c>
      <c r="B7956" t="n">
        <v>2977</v>
      </c>
      <c r="C7956" t="s">
        <v>37</v>
      </c>
      <c r="D7956" t="s">
        <v>43</v>
      </c>
      <c r="E7956" t="s">
        <v>332</v>
      </c>
      <c r="F7956" t="s">
        <v>62</v>
      </c>
      <c r="G7956" t="s">
        <v>233</v>
      </c>
      <c r="H7956" t="s">
        <v>233</v>
      </c>
      <c r="I7956" t="n">
        <v>1</v>
      </c>
      <c r="J7956" t="n">
        <v>0</v>
      </c>
      <c r="K7956" s="2" t="n">
        <v>1</v>
      </c>
      <c r="L7956" s="3" t="n">
        <v>3</v>
      </c>
      <c r="M7956" s="3" t="n">
        <v>0</v>
      </c>
      <c r="N7956" s="3" t="n">
        <v>19.00285179</v>
      </c>
      <c r="O7956" s="2" t="n">
        <v>0.999463806970509</v>
      </c>
      <c r="P7956" s="2" t="n">
        <v>0.99982126899017</v>
      </c>
      <c r="Q7956" s="4" t="n">
        <v>1</v>
      </c>
      <c r="R7956" s="4" t="n">
        <v>0.000178731009830183</v>
      </c>
      <c r="S7956" s="4" t="n">
        <v>0.000178731009830183</v>
      </c>
      <c r="T7956" s="4" t="n">
        <v>0.0252809453687654</v>
      </c>
      <c r="U7956" s="4" t="n">
        <v>0.0542083179155625</v>
      </c>
      <c r="V7956" s="4" t="n">
        <v>-0.221434868062574</v>
      </c>
      <c r="W7956" s="4" t="n">
        <v>0.24385269956348</v>
      </c>
      <c r="X7956" t="n">
        <v>7033</v>
      </c>
      <c r="Y7956" t="n">
        <v>5595</v>
      </c>
      <c r="Z7956" t="n">
        <v>6475</v>
      </c>
      <c r="AA7956" t="n">
        <v>6153</v>
      </c>
      <c r="AB7956" s="2" t="n">
        <v>0.90931253047294</v>
      </c>
      <c r="AC7956" s="2" t="n">
        <v>0.864092664092664</v>
      </c>
      <c r="AD7956" s="2" t="n">
        <v>0.795535333428125</v>
      </c>
      <c r="AE7956" s="1" t="n">
        <v>38717</v>
      </c>
      <c r="AF7956" s="1" t="n">
        <v>38140</v>
      </c>
      <c r="AG7956" t="n">
        <v>5844</v>
      </c>
      <c r="AH7956" s="2" t="n">
        <v>0.886394661004095</v>
      </c>
      <c r="AI7956" s="2" t="n">
        <v>0.910138607693506</v>
      </c>
      <c r="AJ7956"/>
      <c r="AK7956" t="s">
        <v>234</v>
      </c>
    </row>
    <row r="7957">
      <c r="A7957" t="n">
        <v>176</v>
      </c>
      <c r="B7957" t="n">
        <v>552</v>
      </c>
      <c r="C7957" t="s">
        <v>37</v>
      </c>
      <c r="D7957" t="s">
        <v>43</v>
      </c>
      <c r="E7957" t="s">
        <v>82</v>
      </c>
      <c r="F7957" t="s">
        <v>44</v>
      </c>
      <c r="G7957" t="s">
        <v>806</v>
      </c>
      <c r="H7957" t="s">
        <v>932</v>
      </c>
      <c r="I7957" t="n">
        <v>-1</v>
      </c>
      <c r="J7957" t="n">
        <v>0</v>
      </c>
      <c r="K7957" s="2" t="n">
        <v>0.491341991341991</v>
      </c>
      <c r="L7957" s="3" t="n">
        <v>82</v>
      </c>
      <c r="M7957" s="3" t="n">
        <v>81</v>
      </c>
      <c r="N7957" s="3" t="n">
        <v>8924.02025149</v>
      </c>
      <c r="O7957" s="2"/>
      <c r="P7957" s="2"/>
      <c r="Q7957" s="4"/>
      <c r="R7957" s="4"/>
      <c r="S7957" s="4"/>
      <c r="T7957" s="4"/>
      <c r="U7957" s="4"/>
      <c r="V7957" s="4" t="n">
        <v>1.32902946064408</v>
      </c>
      <c r="W7957" s="4" t="n">
        <v>1.48223734594875</v>
      </c>
      <c r="X7957" t="n">
        <v>846</v>
      </c>
      <c r="Y7957" t="n">
        <v>0</v>
      </c>
      <c r="Z7957" t="n">
        <v>480</v>
      </c>
      <c r="AA7957" t="n">
        <v>366</v>
      </c>
      <c r="AB7957" s="2" t="n">
        <v>0</v>
      </c>
      <c r="AC7957" s="2" t="n">
        <v>0</v>
      </c>
      <c r="AD7957" s="2" t="n">
        <v>0</v>
      </c>
      <c r="AE7957" s="1" t="n">
        <v>38717</v>
      </c>
      <c r="AF7957" s="1" t="n">
        <v>37987</v>
      </c>
      <c r="AG7957" t="n">
        <v>0</v>
      </c>
      <c r="AH7957" s="2" t="n">
        <v>0</v>
      </c>
      <c r="AI7957" s="2" t="n">
        <v>0</v>
      </c>
      <c r="AJ7957"/>
      <c r="AK7957" t="s">
        <v>374</v>
      </c>
    </row>
    <row r="7958">
      <c r="A7958" t="n">
        <v>1991</v>
      </c>
      <c r="B7958" t="n">
        <v>2504</v>
      </c>
      <c r="C7958" t="s">
        <v>43</v>
      </c>
      <c r="D7958" t="s">
        <v>43</v>
      </c>
      <c r="E7958" t="s">
        <v>44</v>
      </c>
      <c r="F7958" t="s">
        <v>44</v>
      </c>
      <c r="G7958" t="s">
        <v>850</v>
      </c>
      <c r="H7958" t="s">
        <v>434</v>
      </c>
      <c r="I7958" t="n">
        <v>1</v>
      </c>
      <c r="J7958" t="n">
        <v>0</v>
      </c>
      <c r="K7958" s="2" t="n">
        <v>0.448412698412698</v>
      </c>
      <c r="L7958" s="3" t="n">
        <v>316</v>
      </c>
      <c r="M7958" s="3" t="n">
        <v>-179</v>
      </c>
      <c r="N7958" s="3" t="n">
        <v>6075.89838882</v>
      </c>
      <c r="O7958" s="2"/>
      <c r="P7958" s="2"/>
      <c r="Q7958" s="4"/>
      <c r="R7958" s="4"/>
      <c r="S7958" s="4"/>
      <c r="T7958" s="4"/>
      <c r="U7958" s="4"/>
      <c r="V7958" s="4" t="n">
        <v>4.08575187061053</v>
      </c>
      <c r="W7958" s="4" t="n">
        <v>4.08575187061053</v>
      </c>
      <c r="X7958" t="n">
        <v>6321</v>
      </c>
      <c r="Y7958" t="n">
        <v>0</v>
      </c>
      <c r="Z7958" t="n">
        <v>1891</v>
      </c>
      <c r="AA7958" t="n">
        <v>4430</v>
      </c>
      <c r="AB7958" s="2" t="n">
        <v>0</v>
      </c>
      <c r="AC7958" s="2" t="n">
        <v>0</v>
      </c>
      <c r="AD7958" s="2" t="n">
        <v>0</v>
      </c>
      <c r="AE7958" s="1" t="n">
        <v>27395</v>
      </c>
      <c r="AF7958" s="1" t="n">
        <v>24167</v>
      </c>
      <c r="AG7958" t="n">
        <v>4382</v>
      </c>
      <c r="AH7958" s="2" t="n">
        <v>1</v>
      </c>
      <c r="AI7958" s="2" t="n">
        <v>0.240742775519174</v>
      </c>
      <c r="AJ7958" t="s">
        <v>851</v>
      </c>
      <c r="AK7958" t="s">
        <v>435</v>
      </c>
    </row>
    <row r="7959">
      <c r="A7959" t="n">
        <v>164</v>
      </c>
      <c r="B7959" t="n">
        <v>249</v>
      </c>
      <c r="C7959" t="s">
        <v>37</v>
      </c>
      <c r="D7959" t="s">
        <v>37</v>
      </c>
      <c r="E7959" t="s">
        <v>82</v>
      </c>
      <c r="F7959" t="s">
        <v>82</v>
      </c>
      <c r="G7959" t="s">
        <v>406</v>
      </c>
      <c r="H7959" t="s">
        <v>886</v>
      </c>
      <c r="I7959" t="n">
        <v>1</v>
      </c>
      <c r="J7959" t="n">
        <v>0</v>
      </c>
      <c r="K7959" s="2" t="n">
        <v>0.575</v>
      </c>
      <c r="L7959" s="3" t="n">
        <v>4</v>
      </c>
      <c r="M7959" s="3" t="n">
        <v>-5</v>
      </c>
      <c r="N7959" s="3" t="n">
        <v>14904.12239423</v>
      </c>
      <c r="O7959" s="2"/>
      <c r="P7959" s="2"/>
      <c r="Q7959" s="4"/>
      <c r="R7959" s="4"/>
      <c r="S7959" s="4"/>
      <c r="T7959" s="4"/>
      <c r="U7959" s="4"/>
      <c r="V7959" s="4" t="n">
        <v>0.0223423051426607</v>
      </c>
      <c r="W7959" s="4" t="n">
        <v>1.1514830689546</v>
      </c>
      <c r="X7959" t="n">
        <v>2982</v>
      </c>
      <c r="Y7959" t="n">
        <v>0</v>
      </c>
      <c r="Z7959" t="n">
        <v>2109</v>
      </c>
      <c r="AA7959" t="n">
        <v>873</v>
      </c>
      <c r="AB7959" s="2" t="n">
        <v>0</v>
      </c>
      <c r="AC7959" s="2" t="n">
        <v>0</v>
      </c>
      <c r="AD7959" s="2" t="n">
        <v>0</v>
      </c>
      <c r="AE7959" s="1" t="n">
        <v>38717</v>
      </c>
      <c r="AF7959" s="1" t="n">
        <v>44400</v>
      </c>
      <c r="AG7959" t="n">
        <v>0</v>
      </c>
      <c r="AH7959" s="2" t="n">
        <v>0</v>
      </c>
      <c r="AI7959" s="2" t="n">
        <v>0</v>
      </c>
      <c r="AJ7959"/>
      <c r="AK7959"/>
    </row>
    <row r="7960">
      <c r="A7960" t="n">
        <v>182</v>
      </c>
      <c r="B7960" t="n">
        <v>226</v>
      </c>
      <c r="C7960" t="s">
        <v>37</v>
      </c>
      <c r="D7960" t="s">
        <v>37</v>
      </c>
      <c r="E7960" t="s">
        <v>82</v>
      </c>
      <c r="F7960" t="s">
        <v>41</v>
      </c>
      <c r="G7960" t="s">
        <v>969</v>
      </c>
      <c r="H7960" t="s">
        <v>502</v>
      </c>
      <c r="I7960" t="n">
        <v>1</v>
      </c>
      <c r="J7960" t="n">
        <v>0</v>
      </c>
      <c r="K7960" s="2" t="n">
        <v>0.560623781676413</v>
      </c>
      <c r="L7960" s="3" t="n">
        <v>275</v>
      </c>
      <c r="M7960" s="3" t="n">
        <v>-191</v>
      </c>
      <c r="N7960" s="3" t="n">
        <v>10683.89343117</v>
      </c>
      <c r="O7960" s="2" t="n">
        <v>0.0271793172025191</v>
      </c>
      <c r="P7960" s="2" t="n">
        <v>0.226715280079549</v>
      </c>
      <c r="Q7960" s="4" t="n">
        <v>0.650425894378194</v>
      </c>
      <c r="R7960" s="4" t="n">
        <v>0.817136228041099</v>
      </c>
      <c r="S7960" s="4" t="n">
        <v>1.20202187603579</v>
      </c>
      <c r="T7960" s="4" t="n">
        <v>0.779198971127146</v>
      </c>
      <c r="U7960" s="4" t="n">
        <v>0.951507529171891</v>
      </c>
      <c r="V7960" s="4" t="n">
        <v>1.19126531646559</v>
      </c>
      <c r="W7960" s="4" t="n">
        <v>1.19126531646559</v>
      </c>
      <c r="X7960" t="n">
        <v>6594</v>
      </c>
      <c r="Y7960" t="n">
        <v>3017</v>
      </c>
      <c r="Z7960" t="n">
        <v>6573</v>
      </c>
      <c r="AA7960" t="n">
        <v>3038</v>
      </c>
      <c r="AB7960" s="2" t="n">
        <v>0.993087557603687</v>
      </c>
      <c r="AC7960" s="2" t="n">
        <v>0.458998935037274</v>
      </c>
      <c r="AD7960" s="2" t="n">
        <v>0.457537154989384</v>
      </c>
      <c r="AE7960" s="1" t="n">
        <v>38717</v>
      </c>
      <c r="AF7960" s="1" t="n">
        <v>42271</v>
      </c>
      <c r="AG7960" t="n">
        <v>3039</v>
      </c>
      <c r="AH7960" s="2" t="n">
        <v>0.460943424844532</v>
      </c>
      <c r="AI7960" s="2" t="n">
        <v>1</v>
      </c>
      <c r="AJ7960"/>
      <c r="AK7960"/>
    </row>
    <row r="7961">
      <c r="A7961" t="n">
        <v>183</v>
      </c>
      <c r="B7961" t="n">
        <v>577</v>
      </c>
      <c r="C7961" t="s">
        <v>37</v>
      </c>
      <c r="D7961" t="s">
        <v>43</v>
      </c>
      <c r="E7961" t="s">
        <v>332</v>
      </c>
      <c r="F7961" t="s">
        <v>44</v>
      </c>
      <c r="G7961" t="s">
        <v>495</v>
      </c>
      <c r="H7961" t="s">
        <v>475</v>
      </c>
      <c r="I7961" t="n">
        <v>-1</v>
      </c>
      <c r="J7961" t="n">
        <v>0</v>
      </c>
      <c r="K7961" s="2" t="n">
        <v>0.427579365079365</v>
      </c>
      <c r="L7961" s="3" t="n">
        <v>23</v>
      </c>
      <c r="M7961" s="3" t="n">
        <v>-4</v>
      </c>
      <c r="N7961" s="3" t="n">
        <v>9754.60110702</v>
      </c>
      <c r="O7961" s="2" t="n">
        <v>0.0359281437125748</v>
      </c>
      <c r="P7961" s="2" t="n">
        <v>0.278443113772455</v>
      </c>
      <c r="Q7961" s="4" t="n">
        <v>0.688553682342502</v>
      </c>
      <c r="R7961" s="4" t="n">
        <v>0.99443969204446</v>
      </c>
      <c r="S7961" s="4" t="n">
        <v>1.15346449957227</v>
      </c>
      <c r="T7961" s="4" t="n">
        <v>0.981558482463987</v>
      </c>
      <c r="U7961" s="4" t="n">
        <v>1.00903544098933</v>
      </c>
      <c r="V7961" s="4" t="n">
        <v>0.629895453085571</v>
      </c>
      <c r="W7961" s="4" t="n">
        <v>0.689605008160821</v>
      </c>
      <c r="X7961" t="n">
        <v>6730</v>
      </c>
      <c r="Y7961" t="n">
        <v>2338</v>
      </c>
      <c r="Z7961" t="n">
        <v>6128</v>
      </c>
      <c r="AA7961" t="n">
        <v>2940</v>
      </c>
      <c r="AB7961" s="2" t="n">
        <v>0.795238095238095</v>
      </c>
      <c r="AC7961" s="2" t="n">
        <v>0.381527415143603</v>
      </c>
      <c r="AD7961" s="2" t="n">
        <v>0.34739970282318</v>
      </c>
      <c r="AE7961" s="1" t="n">
        <v>39166</v>
      </c>
      <c r="AF7961" s="1" t="n">
        <v>38012</v>
      </c>
      <c r="AG7961" t="n">
        <v>2388</v>
      </c>
      <c r="AH7961" s="2" t="n">
        <v>0.388671875</v>
      </c>
      <c r="AI7961" s="2" t="n">
        <v>0.674195369847544</v>
      </c>
      <c r="AJ7961"/>
      <c r="AK7961" t="s">
        <v>476</v>
      </c>
    </row>
    <row r="7962">
      <c r="A7962" t="n">
        <v>190</v>
      </c>
      <c r="B7962" t="n">
        <v>2877</v>
      </c>
      <c r="C7962" t="s">
        <v>37</v>
      </c>
      <c r="D7962" t="s">
        <v>43</v>
      </c>
      <c r="E7962" t="s">
        <v>38</v>
      </c>
      <c r="F7962" t="s">
        <v>44</v>
      </c>
      <c r="G7962" t="s">
        <v>40</v>
      </c>
      <c r="H7962" t="s">
        <v>965</v>
      </c>
      <c r="I7962" t="n">
        <v>-1</v>
      </c>
      <c r="J7962" t="n">
        <v>0</v>
      </c>
      <c r="K7962" s="2" t="n">
        <v>0.454761904761905</v>
      </c>
      <c r="L7962" s="3" t="n">
        <v>735</v>
      </c>
      <c r="M7962" s="3" t="n">
        <v>-139</v>
      </c>
      <c r="N7962" s="3" t="n">
        <v>10942.06072968</v>
      </c>
      <c r="O7962" s="2" t="n">
        <v>0.0130365659777424</v>
      </c>
      <c r="P7962" s="2" t="n">
        <v>0.139586645468998</v>
      </c>
      <c r="Q7962" s="4" t="n">
        <v>0.221005154639175</v>
      </c>
      <c r="R7962" s="4" t="n">
        <v>0.579236883942743</v>
      </c>
      <c r="S7962" s="4" t="n">
        <v>2.01573926868044</v>
      </c>
      <c r="T7962" s="4" t="n">
        <v>0.594669990979576</v>
      </c>
      <c r="U7962" s="4" t="n">
        <v>0.868060484781092</v>
      </c>
      <c r="V7962" s="4" t="n">
        <v>0.297342377919841</v>
      </c>
      <c r="W7962" s="4" t="n">
        <v>0.512269939647867</v>
      </c>
      <c r="X7962" t="n">
        <v>6561</v>
      </c>
      <c r="Y7962" t="n">
        <v>3145</v>
      </c>
      <c r="Z7962" t="n">
        <v>6540</v>
      </c>
      <c r="AA7962" t="n">
        <v>3166</v>
      </c>
      <c r="AB7962" s="2" t="n">
        <v>0.993367024636766</v>
      </c>
      <c r="AC7962" s="2" t="n">
        <v>0.480886850152905</v>
      </c>
      <c r="AD7962" s="2" t="n">
        <v>0.479347660417619</v>
      </c>
      <c r="AE7962" s="1" t="n">
        <v>38717</v>
      </c>
      <c r="AF7962" s="1" t="n">
        <v>39094</v>
      </c>
      <c r="AG7962" t="n">
        <v>3275</v>
      </c>
      <c r="AH7962" s="2" t="n">
        <v>0.496738965569543</v>
      </c>
      <c r="AI7962" s="2" t="n">
        <v>1</v>
      </c>
      <c r="AJ7962"/>
      <c r="AK7962" t="s">
        <v>966</v>
      </c>
    </row>
    <row r="7963">
      <c r="A7963" t="n">
        <v>190</v>
      </c>
      <c r="B7963" t="n">
        <v>200</v>
      </c>
      <c r="C7963" t="s">
        <v>37</v>
      </c>
      <c r="D7963" t="s">
        <v>37</v>
      </c>
      <c r="E7963" t="s">
        <v>38</v>
      </c>
      <c r="F7963" t="s">
        <v>38</v>
      </c>
      <c r="G7963" t="s">
        <v>40</v>
      </c>
      <c r="H7963" t="s">
        <v>709</v>
      </c>
      <c r="I7963" t="n">
        <v>-1</v>
      </c>
      <c r="J7963" t="n">
        <v>0</v>
      </c>
      <c r="K7963" s="2" t="n">
        <v>0.472222222222222</v>
      </c>
      <c r="L7963" s="3" t="n">
        <v>735</v>
      </c>
      <c r="M7963" s="3" t="n">
        <v>325</v>
      </c>
      <c r="N7963" s="3" t="n">
        <v>6907.94500952</v>
      </c>
      <c r="O7963" s="2" t="n">
        <v>0.0418946381116148</v>
      </c>
      <c r="P7963" s="2" t="n">
        <v>0.391746130998906</v>
      </c>
      <c r="Q7963" s="4" t="n">
        <v>-0.525860662424539</v>
      </c>
      <c r="R7963" s="4" t="n">
        <v>-0.492324527122088</v>
      </c>
      <c r="S7963" s="4" t="n">
        <v>0.855557292480845</v>
      </c>
      <c r="T7963" s="4" t="n">
        <v>-0.492654384485695</v>
      </c>
      <c r="U7963" s="4" t="n">
        <v>0.537920843957706</v>
      </c>
      <c r="V7963" s="4" t="n">
        <v>-0.467203533299232</v>
      </c>
      <c r="W7963" s="4" t="n">
        <v>0.467203533299232</v>
      </c>
      <c r="X7963" t="n">
        <v>6587</v>
      </c>
      <c r="Y7963" t="n">
        <v>6397</v>
      </c>
      <c r="Z7963" t="n">
        <v>6540</v>
      </c>
      <c r="AA7963" t="n">
        <v>6444</v>
      </c>
      <c r="AB7963" s="2" t="n">
        <v>0.992706393544382</v>
      </c>
      <c r="AC7963" s="2" t="n">
        <v>0.978134556574924</v>
      </c>
      <c r="AD7963" s="2" t="n">
        <v>0.971155305905572</v>
      </c>
      <c r="AE7963" s="1" t="n">
        <v>38717</v>
      </c>
      <c r="AF7963" s="1" t="n">
        <v>38717</v>
      </c>
      <c r="AG7963" t="n">
        <v>6593</v>
      </c>
      <c r="AH7963" s="2" t="n">
        <v>1</v>
      </c>
      <c r="AI7963" s="2" t="n">
        <v>1</v>
      </c>
      <c r="AJ7963"/>
      <c r="AK7963"/>
    </row>
    <row r="7964">
      <c r="A7964" t="n">
        <v>190</v>
      </c>
      <c r="B7964" t="n">
        <v>202</v>
      </c>
      <c r="C7964" t="s">
        <v>37</v>
      </c>
      <c r="D7964" t="s">
        <v>37</v>
      </c>
      <c r="E7964" t="s">
        <v>38</v>
      </c>
      <c r="F7964" t="s">
        <v>38</v>
      </c>
      <c r="G7964" t="s">
        <v>40</v>
      </c>
      <c r="H7964" t="s">
        <v>779</v>
      </c>
      <c r="I7964" t="n">
        <v>-1</v>
      </c>
      <c r="J7964" t="n">
        <v>0</v>
      </c>
      <c r="K7964" s="2" t="n">
        <v>0.583333333333333</v>
      </c>
      <c r="L7964" s="3" t="n">
        <v>735</v>
      </c>
      <c r="M7964" s="3" t="n">
        <v>-440</v>
      </c>
      <c r="N7964" s="3" t="n">
        <v>7915.86991822</v>
      </c>
      <c r="O7964" s="2" t="n">
        <v>0.0162805259862242</v>
      </c>
      <c r="P7964" s="2" t="n">
        <v>0.157326236693801</v>
      </c>
      <c r="Q7964" s="4" t="n">
        <v>-0.00986632718014004</v>
      </c>
      <c r="R7964" s="4" t="n">
        <v>0.0212116468378207</v>
      </c>
      <c r="S7964" s="4" t="n">
        <v>2.11545084533501</v>
      </c>
      <c r="T7964" s="4" t="n">
        <v>0.0167815320425853</v>
      </c>
      <c r="U7964" s="4" t="n">
        <v>0.843636690139718</v>
      </c>
      <c r="V7964" s="4" t="n">
        <v>0.0410979374307559</v>
      </c>
      <c r="W7964" s="4" t="n">
        <v>0.376171296612662</v>
      </c>
      <c r="X7964" t="n">
        <v>6590</v>
      </c>
      <c r="Y7964" t="n">
        <v>6388</v>
      </c>
      <c r="Z7964" t="n">
        <v>6540</v>
      </c>
      <c r="AA7964" t="n">
        <v>6438</v>
      </c>
      <c r="AB7964" s="2" t="n">
        <v>0.992233612923268</v>
      </c>
      <c r="AC7964" s="2" t="n">
        <v>0.976758409785933</v>
      </c>
      <c r="AD7964" s="2" t="n">
        <v>0.969347496206373</v>
      </c>
      <c r="AE7964" s="1" t="n">
        <v>38717</v>
      </c>
      <c r="AF7964" s="1" t="n">
        <v>38717</v>
      </c>
      <c r="AG7964" t="n">
        <v>6593</v>
      </c>
      <c r="AH7964" s="2" t="n">
        <v>1</v>
      </c>
      <c r="AI7964" s="2" t="n">
        <v>1</v>
      </c>
      <c r="AJ7964"/>
      <c r="AK7964"/>
    </row>
    <row r="7965">
      <c r="A7965" t="n">
        <v>190</v>
      </c>
      <c r="B7965" t="n">
        <v>193</v>
      </c>
      <c r="C7965" t="s">
        <v>37</v>
      </c>
      <c r="D7965" t="s">
        <v>37</v>
      </c>
      <c r="E7965" t="s">
        <v>38</v>
      </c>
      <c r="F7965" t="s">
        <v>38</v>
      </c>
      <c r="G7965" t="s">
        <v>40</v>
      </c>
      <c r="H7965" t="s">
        <v>47</v>
      </c>
      <c r="I7965" t="n">
        <v>1</v>
      </c>
      <c r="J7965" t="n">
        <v>0</v>
      </c>
      <c r="K7965" s="2" t="n">
        <v>0.569444444444444</v>
      </c>
      <c r="L7965" s="3" t="n">
        <v>735</v>
      </c>
      <c r="M7965" s="3" t="n">
        <v>-275</v>
      </c>
      <c r="N7965" s="3" t="n">
        <v>14422.36609908</v>
      </c>
      <c r="O7965" s="2" t="n">
        <v>0.00108493490390577</v>
      </c>
      <c r="P7965" s="2" t="n">
        <v>0.0195288282703038</v>
      </c>
      <c r="Q7965" s="4" t="n">
        <v>0.934522885958107</v>
      </c>
      <c r="R7965" s="4" t="n">
        <v>3.85261934283943</v>
      </c>
      <c r="S7965" s="4" t="n">
        <v>3.97004029758214</v>
      </c>
      <c r="T7965" s="4" t="n">
        <v>3.83015008671661</v>
      </c>
      <c r="U7965" s="4" t="n">
        <v>3.86592990323037</v>
      </c>
      <c r="V7965" s="4" t="n">
        <v>3.85821574929427</v>
      </c>
      <c r="W7965" s="4" t="n">
        <v>3.85821574929427</v>
      </c>
      <c r="X7965" t="n">
        <v>6569</v>
      </c>
      <c r="Y7965" t="n">
        <v>6452</v>
      </c>
      <c r="Z7965" t="n">
        <v>6540</v>
      </c>
      <c r="AA7965" t="n">
        <v>6481</v>
      </c>
      <c r="AB7965" s="2" t="n">
        <v>0.995525381885512</v>
      </c>
      <c r="AC7965" s="2" t="n">
        <v>0.986544342507645</v>
      </c>
      <c r="AD7965" s="2" t="n">
        <v>0.982189069873649</v>
      </c>
      <c r="AE7965" s="1" t="n">
        <v>38717</v>
      </c>
      <c r="AF7965" s="1" t="n">
        <v>38717</v>
      </c>
      <c r="AG7965" t="n">
        <v>6593</v>
      </c>
      <c r="AH7965" s="2" t="n">
        <v>1</v>
      </c>
      <c r="AI7965" s="2" t="n">
        <v>1</v>
      </c>
      <c r="AJ7965"/>
      <c r="AK7965"/>
    </row>
    <row r="7966">
      <c r="A7966" t="n">
        <v>193</v>
      </c>
      <c r="B7966" t="n">
        <v>261</v>
      </c>
      <c r="C7966" t="s">
        <v>37</v>
      </c>
      <c r="D7966" t="s">
        <v>37</v>
      </c>
      <c r="E7966" t="s">
        <v>38</v>
      </c>
      <c r="F7966" t="s">
        <v>41</v>
      </c>
      <c r="G7966" t="s">
        <v>47</v>
      </c>
      <c r="H7966" t="s">
        <v>42</v>
      </c>
      <c r="I7966" t="n">
        <v>1</v>
      </c>
      <c r="J7966" t="n">
        <v>0</v>
      </c>
      <c r="K7966" s="2" t="n">
        <v>0.424242424242424</v>
      </c>
      <c r="L7966" s="3" t="n">
        <v>460</v>
      </c>
      <c r="M7966" s="3" t="n">
        <v>-33</v>
      </c>
      <c r="N7966" s="3" t="n">
        <v>12727.22380786</v>
      </c>
      <c r="O7966" s="2" t="n">
        <v>0.0470383275261324</v>
      </c>
      <c r="P7966" s="2" t="n">
        <v>0.332752613240418</v>
      </c>
      <c r="Q7966" s="4" t="n">
        <v>-0.393053016453382</v>
      </c>
      <c r="R7966" s="4" t="n">
        <v>-0.540766550522648</v>
      </c>
      <c r="S7966" s="4" t="n">
        <v>1.01533101045296</v>
      </c>
      <c r="T7966" s="4" t="n">
        <v>-0.360516702751459</v>
      </c>
      <c r="U7966" s="4" t="n">
        <v>0.676275705994332</v>
      </c>
      <c r="V7966" s="4" t="n">
        <v>0.905435827903954</v>
      </c>
      <c r="W7966" s="4" t="n">
        <v>1.34895743626016</v>
      </c>
      <c r="X7966" t="n">
        <v>6513</v>
      </c>
      <c r="Y7966" t="n">
        <v>574</v>
      </c>
      <c r="Z7966" t="n">
        <v>6481</v>
      </c>
      <c r="AA7966" t="n">
        <v>606</v>
      </c>
      <c r="AB7966" s="2" t="n">
        <v>0.947194719471947</v>
      </c>
      <c r="AC7966" s="2" t="n">
        <v>0.0885665792316001</v>
      </c>
      <c r="AD7966" s="2" t="n">
        <v>0.0881314294487947</v>
      </c>
      <c r="AE7966" s="1" t="n">
        <v>38717</v>
      </c>
      <c r="AF7966" s="1" t="n">
        <v>44704</v>
      </c>
      <c r="AG7966" t="n">
        <v>606</v>
      </c>
      <c r="AH7966" s="2" t="n">
        <v>0.0919156681328682</v>
      </c>
      <c r="AI7966" s="2" t="n">
        <v>1</v>
      </c>
      <c r="AJ7966"/>
      <c r="AK7966"/>
    </row>
    <row r="7967">
      <c r="A7967" t="n">
        <v>193</v>
      </c>
      <c r="B7967" t="n">
        <v>2543</v>
      </c>
      <c r="C7967" t="s">
        <v>37</v>
      </c>
      <c r="D7967" t="s">
        <v>43</v>
      </c>
      <c r="E7967" t="s">
        <v>38</v>
      </c>
      <c r="F7967" t="s">
        <v>44</v>
      </c>
      <c r="G7967" t="s">
        <v>47</v>
      </c>
      <c r="H7967" t="s">
        <v>114</v>
      </c>
      <c r="I7967" t="n">
        <v>-1</v>
      </c>
      <c r="J7967" t="n">
        <v>0</v>
      </c>
      <c r="K7967" s="2" t="n">
        <v>0.451851851851852</v>
      </c>
      <c r="L7967" s="3" t="n">
        <v>460</v>
      </c>
      <c r="M7967" s="3" t="n">
        <v>-150</v>
      </c>
      <c r="N7967" s="3" t="n">
        <v>10635.04228588</v>
      </c>
      <c r="O7967" s="2" t="n">
        <v>0.0083310937919914</v>
      </c>
      <c r="P7967" s="2" t="n">
        <v>0.097554420854609</v>
      </c>
      <c r="Q7967" s="4" t="n">
        <v>-0.640108401084011</v>
      </c>
      <c r="R7967" s="4" t="n">
        <v>-2.71881214727225</v>
      </c>
      <c r="S7967" s="4" t="n">
        <v>3.19529696318195</v>
      </c>
      <c r="T7967" s="4" t="n">
        <v>-2.69870418168622</v>
      </c>
      <c r="U7967" s="4" t="n">
        <v>2.72886560675426</v>
      </c>
      <c r="V7967" s="4" t="n">
        <v>-2.78861443960213</v>
      </c>
      <c r="W7967" s="4" t="n">
        <v>2.78861443960213</v>
      </c>
      <c r="X7967" t="n">
        <v>22460</v>
      </c>
      <c r="Y7967" t="n">
        <v>3721</v>
      </c>
      <c r="Z7967" t="n">
        <v>6481</v>
      </c>
      <c r="AA7967" t="n">
        <v>19700</v>
      </c>
      <c r="AB7967" s="2" t="n">
        <v>0.574139793241784</v>
      </c>
      <c r="AC7967" s="2" t="n">
        <v>0.188883248730964</v>
      </c>
      <c r="AD7967" s="2" t="n">
        <v>0.165672306322351</v>
      </c>
      <c r="AE7967" s="1" t="n">
        <v>38717</v>
      </c>
      <c r="AF7967" s="1" t="n">
        <v>22282</v>
      </c>
      <c r="AG7967" t="n">
        <v>6209</v>
      </c>
      <c r="AH7967" s="2" t="n">
        <v>0.941756408311846</v>
      </c>
      <c r="AI7967" s="2" t="n">
        <v>0.274200671259495</v>
      </c>
      <c r="AJ7967"/>
      <c r="AK7967" t="s">
        <v>116</v>
      </c>
    </row>
    <row r="7968">
      <c r="A7968" t="n">
        <v>193</v>
      </c>
      <c r="B7968" t="n">
        <v>2255</v>
      </c>
      <c r="C7968" t="s">
        <v>37</v>
      </c>
      <c r="D7968" t="s">
        <v>43</v>
      </c>
      <c r="E7968" t="s">
        <v>38</v>
      </c>
      <c r="F7968" t="s">
        <v>44</v>
      </c>
      <c r="G7968" t="s">
        <v>47</v>
      </c>
      <c r="H7968" t="s">
        <v>710</v>
      </c>
      <c r="I7968" t="n">
        <v>-1</v>
      </c>
      <c r="J7968" t="n">
        <v>0</v>
      </c>
      <c r="K7968" s="2" t="n">
        <v>0.424242424242424</v>
      </c>
      <c r="L7968" s="3" t="n">
        <v>460</v>
      </c>
      <c r="M7968" s="3" t="n">
        <v>48</v>
      </c>
      <c r="N7968" s="3" t="n">
        <v>13425.30473199</v>
      </c>
      <c r="O7968" s="2" t="n">
        <v>0.015647226173542</v>
      </c>
      <c r="P7968" s="2" t="n">
        <v>0.123044096728307</v>
      </c>
      <c r="Q7968" s="4" t="n">
        <v>-0.576589595375723</v>
      </c>
      <c r="R7968" s="4" t="n">
        <v>-1.49281650071126</v>
      </c>
      <c r="S7968" s="4" t="n">
        <v>2.18598862019916</v>
      </c>
      <c r="T7968" s="4" t="n">
        <v>-1.52995071159979</v>
      </c>
      <c r="U7968" s="4" t="n">
        <v>1.53774641052452</v>
      </c>
      <c r="V7968" s="4" t="n">
        <v>-1.92980409398921</v>
      </c>
      <c r="W7968" s="4" t="n">
        <v>1.92980409398921</v>
      </c>
      <c r="X7968" t="n">
        <v>6508</v>
      </c>
      <c r="Y7968" t="n">
        <v>1406</v>
      </c>
      <c r="Z7968" t="n">
        <v>6481</v>
      </c>
      <c r="AA7968" t="n">
        <v>1433</v>
      </c>
      <c r="AB7968" s="2" t="n">
        <v>0.98115840893231</v>
      </c>
      <c r="AC7968" s="2" t="n">
        <v>0.216941829964512</v>
      </c>
      <c r="AD7968" s="2" t="n">
        <v>0.216041794714198</v>
      </c>
      <c r="AE7968" s="1" t="n">
        <v>38717</v>
      </c>
      <c r="AF7968" s="1" t="n">
        <v>39083</v>
      </c>
      <c r="AG7968" t="n">
        <v>1460</v>
      </c>
      <c r="AH7968" s="2" t="n">
        <v>0.221446989231003</v>
      </c>
      <c r="AI7968" s="2" t="n">
        <v>1</v>
      </c>
      <c r="AJ7968"/>
      <c r="AK7968" t="s">
        <v>711</v>
      </c>
    </row>
    <row r="7969">
      <c r="A7969" t="n">
        <v>193</v>
      </c>
      <c r="B7969" t="n">
        <v>620</v>
      </c>
      <c r="C7969" t="s">
        <v>37</v>
      </c>
      <c r="D7969" t="s">
        <v>43</v>
      </c>
      <c r="E7969" t="s">
        <v>38</v>
      </c>
      <c r="F7969" t="s">
        <v>44</v>
      </c>
      <c r="G7969" t="s">
        <v>47</v>
      </c>
      <c r="H7969" t="s">
        <v>967</v>
      </c>
      <c r="I7969" t="n">
        <v>1</v>
      </c>
      <c r="J7969" t="n">
        <v>0</v>
      </c>
      <c r="K7969" s="2" t="n">
        <v>1</v>
      </c>
      <c r="L7969" s="3" t="n">
        <v>460</v>
      </c>
      <c r="M7969" s="3" t="n">
        <v>0</v>
      </c>
      <c r="N7969" s="3" t="n">
        <v>2.74082763</v>
      </c>
      <c r="O7969" s="2" t="n">
        <v>0.965171007216818</v>
      </c>
      <c r="P7969" s="2" t="n">
        <v>0.981801066834013</v>
      </c>
      <c r="Q7969" s="4" t="n">
        <v>0.54954954954955</v>
      </c>
      <c r="R7969" s="4" t="n">
        <v>0.0141198619391269</v>
      </c>
      <c r="S7969" s="4" t="n">
        <v>0.0306871666143705</v>
      </c>
      <c r="T7969" s="4" t="n">
        <v>0.0151644581035271</v>
      </c>
      <c r="U7969" s="4" t="n">
        <v>0.0683285461368375</v>
      </c>
      <c r="V7969" s="4" t="n">
        <v>-0.448356289238974</v>
      </c>
      <c r="W7969" s="4" t="n">
        <v>0.501508753975001</v>
      </c>
      <c r="X7969" t="n">
        <v>6491</v>
      </c>
      <c r="Y7969" t="n">
        <v>3187</v>
      </c>
      <c r="Z7969" t="n">
        <v>6481</v>
      </c>
      <c r="AA7969" t="n">
        <v>3197</v>
      </c>
      <c r="AB7969" s="2" t="n">
        <v>0.996872067563341</v>
      </c>
      <c r="AC7969" s="2" t="n">
        <v>0.49174510106465</v>
      </c>
      <c r="AD7969" s="2" t="n">
        <v>0.490987521183177</v>
      </c>
      <c r="AE7969" s="1" t="n">
        <v>38717</v>
      </c>
      <c r="AF7969" s="1" t="n">
        <v>39083</v>
      </c>
      <c r="AG7969" t="n">
        <v>3286</v>
      </c>
      <c r="AH7969" s="2" t="n">
        <v>0.498407401789777</v>
      </c>
      <c r="AI7969" s="2" t="n">
        <v>1</v>
      </c>
      <c r="AJ7969"/>
      <c r="AK7969" t="s">
        <v>968</v>
      </c>
    </row>
    <row r="7970">
      <c r="A7970" t="n">
        <v>194</v>
      </c>
      <c r="B7970" t="n">
        <v>1401</v>
      </c>
      <c r="C7970" t="s">
        <v>37</v>
      </c>
      <c r="D7970" t="s">
        <v>43</v>
      </c>
      <c r="E7970" t="s">
        <v>38</v>
      </c>
      <c r="F7970" t="s">
        <v>62</v>
      </c>
      <c r="G7970" t="s">
        <v>536</v>
      </c>
      <c r="H7970" t="s">
        <v>87</v>
      </c>
      <c r="I7970" t="n">
        <v>-1</v>
      </c>
      <c r="J7970" t="n">
        <v>0</v>
      </c>
      <c r="K7970" s="2" t="n">
        <v>0.523809523809524</v>
      </c>
      <c r="L7970" s="3" t="n">
        <v>370</v>
      </c>
      <c r="M7970" s="3" t="n">
        <v>-317</v>
      </c>
      <c r="N7970" s="3" t="n">
        <v>12138.95298047</v>
      </c>
      <c r="O7970" s="2" t="n">
        <v>0.0126908586159032</v>
      </c>
      <c r="P7970" s="2" t="n">
        <v>0.146936347412255</v>
      </c>
      <c r="Q7970" s="4" t="n">
        <v>-0.126732275557341</v>
      </c>
      <c r="R7970" s="4" t="n">
        <v>-0.584295062462842</v>
      </c>
      <c r="S7970" s="4" t="n">
        <v>1.95657346817371</v>
      </c>
      <c r="T7970" s="4" t="n">
        <v>-0.591512027504305</v>
      </c>
      <c r="U7970" s="4" t="n">
        <v>0.801400576372491</v>
      </c>
      <c r="V7970" s="4" t="n">
        <v>-0.838700718494013</v>
      </c>
      <c r="W7970" s="4" t="n">
        <v>0.838700718494013</v>
      </c>
      <c r="X7970" t="n">
        <v>8209</v>
      </c>
      <c r="Y7970" t="n">
        <v>5043</v>
      </c>
      <c r="Z7970" t="n">
        <v>6024</v>
      </c>
      <c r="AA7970" t="n">
        <v>7228</v>
      </c>
      <c r="AB7970" s="2" t="n">
        <v>0.837151394422311</v>
      </c>
      <c r="AC7970" s="2" t="n">
        <v>0.69770337576093</v>
      </c>
      <c r="AD7970" s="2" t="n">
        <v>0.614325740041418</v>
      </c>
      <c r="AE7970" s="1" t="n">
        <v>39203</v>
      </c>
      <c r="AF7970" s="1" t="n">
        <v>36894</v>
      </c>
      <c r="AG7970" t="n">
        <v>5296</v>
      </c>
      <c r="AH7970" s="2" t="n">
        <v>0.867201571966596</v>
      </c>
      <c r="AI7970" s="2" t="n">
        <v>0.69638395792242</v>
      </c>
      <c r="AJ7970"/>
      <c r="AK7970" t="s">
        <v>88</v>
      </c>
    </row>
    <row r="7971">
      <c r="A7971" t="n">
        <v>198</v>
      </c>
      <c r="B7971" t="n">
        <v>1663</v>
      </c>
      <c r="C7971" t="s">
        <v>37</v>
      </c>
      <c r="D7971" t="s">
        <v>43</v>
      </c>
      <c r="E7971" t="s">
        <v>38</v>
      </c>
      <c r="F7971" t="s">
        <v>44</v>
      </c>
      <c r="G7971" t="s">
        <v>52</v>
      </c>
      <c r="H7971" t="s">
        <v>113</v>
      </c>
      <c r="I7971" t="n">
        <v>-1</v>
      </c>
      <c r="J7971" t="n">
        <v>0</v>
      </c>
      <c r="K7971" s="2" t="n">
        <v>0.516666666666667</v>
      </c>
      <c r="L7971" s="3" t="n">
        <v>670</v>
      </c>
      <c r="M7971" s="3" t="n">
        <v>-430</v>
      </c>
      <c r="N7971" s="3" t="n">
        <v>11125.52408241</v>
      </c>
      <c r="O7971" s="2" t="n">
        <v>0.0185926100258884</v>
      </c>
      <c r="P7971" s="2" t="n">
        <v>0.15839020946105</v>
      </c>
      <c r="Q7971" s="4" t="n">
        <v>0.0733812949640288</v>
      </c>
      <c r="R7971" s="4" t="n">
        <v>0.111485055307108</v>
      </c>
      <c r="S7971" s="4" t="n">
        <v>2.31892209931748</v>
      </c>
      <c r="T7971" s="4" t="n">
        <v>0.15610545944674</v>
      </c>
      <c r="U7971" s="4" t="n">
        <v>1.10867270411494</v>
      </c>
      <c r="V7971" s="4" t="n">
        <v>-1.6567651047522</v>
      </c>
      <c r="W7971" s="4" t="n">
        <v>1.6567651047522</v>
      </c>
      <c r="X7971" t="n">
        <v>19685</v>
      </c>
      <c r="Y7971" t="n">
        <v>4249</v>
      </c>
      <c r="Z7971" t="n">
        <v>6046</v>
      </c>
      <c r="AA7971" t="n">
        <v>17888</v>
      </c>
      <c r="AB7971" s="2" t="n">
        <v>0.702778696658948</v>
      </c>
      <c r="AC7971" s="2" t="n">
        <v>0.237533542039356</v>
      </c>
      <c r="AD7971" s="2" t="n">
        <v>0.215849631699263</v>
      </c>
      <c r="AE7971" s="1" t="n">
        <v>38717</v>
      </c>
      <c r="AF7971" s="1" t="n">
        <v>22282</v>
      </c>
      <c r="AG7971" t="n">
        <v>5221</v>
      </c>
      <c r="AH7971" s="2" t="n">
        <v>0.791900500530866</v>
      </c>
      <c r="AI7971" s="2" t="n">
        <v>0.241087920206871</v>
      </c>
      <c r="AJ7971"/>
      <c r="AK7971" t="s">
        <v>115</v>
      </c>
    </row>
    <row r="7972">
      <c r="A7972" t="n">
        <v>203</v>
      </c>
      <c r="B7972" t="n">
        <v>1211</v>
      </c>
      <c r="C7972" t="s">
        <v>37</v>
      </c>
      <c r="D7972" t="s">
        <v>43</v>
      </c>
      <c r="E7972" t="s">
        <v>58</v>
      </c>
      <c r="F7972" t="s">
        <v>62</v>
      </c>
      <c r="G7972" t="s">
        <v>59</v>
      </c>
      <c r="H7972" t="s">
        <v>561</v>
      </c>
      <c r="I7972" t="n">
        <v>-1</v>
      </c>
      <c r="J7972" t="n">
        <v>0</v>
      </c>
      <c r="K7972" s="2" t="n">
        <v>0.462962962962963</v>
      </c>
      <c r="L7972" s="3" t="n">
        <v>54</v>
      </c>
      <c r="M7972" s="3" t="n">
        <v>36</v>
      </c>
      <c r="N7972" s="3" t="n">
        <v>12586.76423573</v>
      </c>
      <c r="O7972" s="2" t="n">
        <v>0.0409385921118323</v>
      </c>
      <c r="P7972" s="2" t="n">
        <v>0.319520718921618</v>
      </c>
      <c r="Q7972" s="4" t="n">
        <v>0.59135866736075</v>
      </c>
      <c r="R7972" s="4" t="n">
        <v>0.767773339989996</v>
      </c>
      <c r="S7972" s="4" t="n">
        <v>0.973664503245121</v>
      </c>
      <c r="T7972" s="4" t="n">
        <v>0.785546020825854</v>
      </c>
      <c r="U7972" s="4" t="n">
        <v>0.802974794077563</v>
      </c>
      <c r="V7972" s="4" t="n">
        <v>0.568578451700812</v>
      </c>
      <c r="W7972" s="4" t="n">
        <v>0.568578451700812</v>
      </c>
      <c r="X7972" t="n">
        <v>7158</v>
      </c>
      <c r="Y7972" t="n">
        <v>4006</v>
      </c>
      <c r="Z7972" t="n">
        <v>5597</v>
      </c>
      <c r="AA7972" t="n">
        <v>5567</v>
      </c>
      <c r="AB7972" s="2" t="n">
        <v>0.719597628884498</v>
      </c>
      <c r="AC7972" s="2" t="n">
        <v>0.715740575308201</v>
      </c>
      <c r="AD7972" s="2" t="n">
        <v>0.559653534506846</v>
      </c>
      <c r="AE7972" s="1" t="n">
        <v>39714</v>
      </c>
      <c r="AF7972" s="1" t="n">
        <v>38128</v>
      </c>
      <c r="AG7972" t="n">
        <v>4704</v>
      </c>
      <c r="AH7972" s="2" t="n">
        <v>0.84060042887777</v>
      </c>
      <c r="AI7972" s="2" t="n">
        <v>0.74785373608903</v>
      </c>
      <c r="AJ7972"/>
      <c r="AK7972" t="s">
        <v>694</v>
      </c>
    </row>
    <row r="7973">
      <c r="A7973" t="n">
        <v>203</v>
      </c>
      <c r="B7973" t="n">
        <v>1135</v>
      </c>
      <c r="C7973" t="s">
        <v>37</v>
      </c>
      <c r="D7973" t="s">
        <v>43</v>
      </c>
      <c r="E7973" t="s">
        <v>58</v>
      </c>
      <c r="F7973" t="s">
        <v>44</v>
      </c>
      <c r="G7973" t="s">
        <v>59</v>
      </c>
      <c r="H7973" t="s">
        <v>758</v>
      </c>
      <c r="I7973" t="n">
        <v>-1</v>
      </c>
      <c r="J7973" t="n">
        <v>0</v>
      </c>
      <c r="K7973" s="2" t="n">
        <v>0.462962962962963</v>
      </c>
      <c r="L7973" s="3" t="n">
        <v>54</v>
      </c>
      <c r="M7973" s="3" t="n">
        <v>30</v>
      </c>
      <c r="N7973" s="3" t="n">
        <v>7783.65856736</v>
      </c>
      <c r="O7973" s="2" t="n">
        <v>0.024869109947644</v>
      </c>
      <c r="P7973" s="2" t="n">
        <v>0.155759162303665</v>
      </c>
      <c r="Q7973" s="4" t="n">
        <v>0.769127516778524</v>
      </c>
      <c r="R7973" s="4" t="n">
        <v>2.13560209424081</v>
      </c>
      <c r="S7973" s="4" t="n">
        <v>2.24397905759161</v>
      </c>
      <c r="T7973" s="4" t="n">
        <v>2.30688130439077</v>
      </c>
      <c r="U7973" s="4" t="n">
        <v>2.30799365144306</v>
      </c>
      <c r="V7973" s="4" t="n">
        <v>2.06444045945469</v>
      </c>
      <c r="W7973" s="4" t="n">
        <v>2.06444045945469</v>
      </c>
      <c r="X7973" t="n">
        <v>7323</v>
      </c>
      <c r="Y7973" t="n">
        <v>764</v>
      </c>
      <c r="Z7973" t="n">
        <v>5597</v>
      </c>
      <c r="AA7973" t="n">
        <v>2490</v>
      </c>
      <c r="AB7973" s="2" t="n">
        <v>0.306827309236948</v>
      </c>
      <c r="AC7973" s="2" t="n">
        <v>0.13650169733786</v>
      </c>
      <c r="AD7973" s="2" t="n">
        <v>0.104328826983477</v>
      </c>
      <c r="AE7973" s="1" t="n">
        <v>39714</v>
      </c>
      <c r="AF7973" s="1" t="n">
        <v>37987</v>
      </c>
      <c r="AG7973" t="n">
        <v>4704</v>
      </c>
      <c r="AH7973" s="2" t="n">
        <v>0.84060042887777</v>
      </c>
      <c r="AI7973" s="2" t="n">
        <v>0.731457005131395</v>
      </c>
      <c r="AJ7973"/>
      <c r="AK7973" t="s">
        <v>740</v>
      </c>
    </row>
    <row r="7974">
      <c r="A7974" t="n">
        <v>203</v>
      </c>
      <c r="B7974" t="n">
        <v>16</v>
      </c>
      <c r="C7974" t="s">
        <v>37</v>
      </c>
      <c r="D7974" t="s">
        <v>43</v>
      </c>
      <c r="E7974" t="s">
        <v>58</v>
      </c>
      <c r="F7974" t="s">
        <v>44</v>
      </c>
      <c r="G7974" t="s">
        <v>59</v>
      </c>
      <c r="H7974" t="s">
        <v>137</v>
      </c>
      <c r="I7974" t="n">
        <v>1</v>
      </c>
      <c r="J7974" t="n">
        <v>0</v>
      </c>
      <c r="K7974" s="2" t="n">
        <v>0.611111111111111</v>
      </c>
      <c r="L7974" s="3" t="n">
        <v>54</v>
      </c>
      <c r="M7974" s="3" t="n">
        <v>-11</v>
      </c>
      <c r="N7974" s="3" t="n">
        <v>12807.69441526</v>
      </c>
      <c r="O7974" s="2" t="n">
        <v>0.0577680525164114</v>
      </c>
      <c r="P7974" s="2" t="n">
        <v>0.445951859956236</v>
      </c>
      <c r="Q7974" s="4" t="n">
        <v>-0.394333488156061</v>
      </c>
      <c r="R7974" s="4" t="n">
        <v>-0.384901531728687</v>
      </c>
      <c r="S7974" s="4" t="n">
        <v>0.690196936542677</v>
      </c>
      <c r="T7974" s="4" t="n">
        <v>-0.320831223289059</v>
      </c>
      <c r="U7974" s="4" t="n">
        <v>0.495990391370546</v>
      </c>
      <c r="V7974" s="4" t="n">
        <v>-0.896460882082647</v>
      </c>
      <c r="W7974" s="4" t="n">
        <v>0.903032697800803</v>
      </c>
      <c r="X7974" t="n">
        <v>6228</v>
      </c>
      <c r="Y7974" t="n">
        <v>2285</v>
      </c>
      <c r="Z7974" t="n">
        <v>5597</v>
      </c>
      <c r="AA7974" t="n">
        <v>2916</v>
      </c>
      <c r="AB7974" s="2" t="n">
        <v>0.78360768175583</v>
      </c>
      <c r="AC7974" s="2" t="n">
        <v>0.408254422011792</v>
      </c>
      <c r="AD7974" s="2" t="n">
        <v>0.36689145793192</v>
      </c>
      <c r="AE7974" s="1" t="n">
        <v>39714</v>
      </c>
      <c r="AF7974" s="1" t="n">
        <v>39083</v>
      </c>
      <c r="AG7974" t="n">
        <v>2290</v>
      </c>
      <c r="AH7974" s="2" t="n">
        <v>0.409220872051465</v>
      </c>
      <c r="AI7974" s="2" t="n">
        <v>0.78397808969531</v>
      </c>
      <c r="AJ7974"/>
      <c r="AK7974" t="s">
        <v>139</v>
      </c>
    </row>
    <row r="7975">
      <c r="A7975" t="n">
        <v>203</v>
      </c>
      <c r="B7975" t="n">
        <v>658</v>
      </c>
      <c r="C7975" t="s">
        <v>37</v>
      </c>
      <c r="D7975" t="s">
        <v>43</v>
      </c>
      <c r="E7975" t="s">
        <v>58</v>
      </c>
      <c r="F7975" t="s">
        <v>44</v>
      </c>
      <c r="G7975" t="s">
        <v>59</v>
      </c>
      <c r="H7975" t="s">
        <v>298</v>
      </c>
      <c r="I7975" t="n">
        <v>1</v>
      </c>
      <c r="J7975" t="n">
        <v>0</v>
      </c>
      <c r="K7975" s="2" t="n">
        <v>0.500712250712251</v>
      </c>
      <c r="L7975" s="3" t="n">
        <v>54</v>
      </c>
      <c r="M7975" s="3" t="n">
        <v>-19</v>
      </c>
      <c r="N7975" s="3" t="n">
        <v>11520.08878644</v>
      </c>
      <c r="O7975" s="2" t="n">
        <v>0.0562065541211519</v>
      </c>
      <c r="P7975" s="2" t="n">
        <v>0.47149950347567</v>
      </c>
      <c r="Q7975" s="4" t="n">
        <v>-0.183501683501683</v>
      </c>
      <c r="R7975" s="4" t="n">
        <v>-0.203157894736864</v>
      </c>
      <c r="S7975" s="4" t="n">
        <v>0.626554121151938</v>
      </c>
      <c r="T7975" s="4" t="n">
        <v>-0.181172561926396</v>
      </c>
      <c r="U7975" s="4" t="n">
        <v>0.390457407585075</v>
      </c>
      <c r="V7975" s="4" t="n">
        <v>-0.331900603594817</v>
      </c>
      <c r="W7975" s="4" t="n">
        <v>0.367383687118219</v>
      </c>
      <c r="X7975" t="n">
        <v>6589</v>
      </c>
      <c r="Y7975" t="n">
        <v>5035</v>
      </c>
      <c r="Z7975" t="n">
        <v>5597</v>
      </c>
      <c r="AA7975" t="n">
        <v>6027</v>
      </c>
      <c r="AB7975" s="2" t="n">
        <v>0.899589065570842</v>
      </c>
      <c r="AC7975" s="2" t="n">
        <v>0.835407333665173</v>
      </c>
      <c r="AD7975" s="2" t="n">
        <v>0.764152375170739</v>
      </c>
      <c r="AE7975" s="1" t="n">
        <v>39714</v>
      </c>
      <c r="AF7975" s="1" t="n">
        <v>38718</v>
      </c>
      <c r="AG7975" t="n">
        <v>5212</v>
      </c>
      <c r="AH7975" s="2" t="n">
        <v>0.931379556826304</v>
      </c>
      <c r="AI7975" s="2" t="n">
        <v>0.839561855670103</v>
      </c>
      <c r="AJ7975"/>
      <c r="AK7975" t="s">
        <v>300</v>
      </c>
    </row>
    <row r="7976">
      <c r="A7976" t="n">
        <v>207</v>
      </c>
      <c r="B7976" t="n">
        <v>1436</v>
      </c>
      <c r="C7976" t="s">
        <v>37</v>
      </c>
      <c r="D7976" t="s">
        <v>43</v>
      </c>
      <c r="E7976" t="s">
        <v>58</v>
      </c>
      <c r="F7976" t="s">
        <v>44</v>
      </c>
      <c r="G7976" t="s">
        <v>423</v>
      </c>
      <c r="H7976" t="s">
        <v>421</v>
      </c>
      <c r="I7976" t="n">
        <v>1</v>
      </c>
      <c r="J7976" t="n">
        <v>0</v>
      </c>
      <c r="K7976" s="2" t="n">
        <v>0.659920634920635</v>
      </c>
      <c r="L7976" s="3" t="n">
        <v>1794</v>
      </c>
      <c r="M7976" s="3" t="n">
        <v>-552</v>
      </c>
      <c r="N7976" s="3" t="n">
        <v>6507.99579723</v>
      </c>
      <c r="O7976" s="2" t="n">
        <v>0</v>
      </c>
      <c r="P7976" s="2" t="n">
        <v>0.0113871635610766</v>
      </c>
      <c r="Q7976" s="4" t="n">
        <v>0.975155279503106</v>
      </c>
      <c r="R7976" s="4" t="n">
        <v>5.31977225672878</v>
      </c>
      <c r="S7976" s="4" t="n">
        <v>5.35207039337474</v>
      </c>
      <c r="T7976" s="4" t="n">
        <v>5.23628494482612</v>
      </c>
      <c r="U7976" s="4" t="n">
        <v>5.23628494482612</v>
      </c>
      <c r="V7976" s="4" t="n">
        <v>4.63223955293349</v>
      </c>
      <c r="W7976" s="4" t="n">
        <v>4.63223955293349</v>
      </c>
      <c r="X7976" t="n">
        <v>7372</v>
      </c>
      <c r="Y7976" t="n">
        <v>1932</v>
      </c>
      <c r="Z7976" t="n">
        <v>4564</v>
      </c>
      <c r="AA7976" t="n">
        <v>4740</v>
      </c>
      <c r="AB7976" s="2" t="n">
        <v>0.423312883435583</v>
      </c>
      <c r="AC7976" s="2" t="n">
        <v>0.407594936708861</v>
      </c>
      <c r="AD7976" s="2" t="n">
        <v>0.262072707542051</v>
      </c>
      <c r="AE7976" s="1" t="n">
        <v>40394</v>
      </c>
      <c r="AF7976" s="1" t="n">
        <v>37622</v>
      </c>
      <c r="AG7976" t="n">
        <v>1975</v>
      </c>
      <c r="AH7976" s="2" t="n">
        <v>0.401749389747762</v>
      </c>
      <c r="AI7976" s="2" t="n">
        <v>0.416052243522225</v>
      </c>
      <c r="AJ7976"/>
      <c r="AK7976" t="s">
        <v>422</v>
      </c>
    </row>
    <row r="7977">
      <c r="A7977" t="n">
        <v>207</v>
      </c>
      <c r="B7977" t="n">
        <v>2236</v>
      </c>
      <c r="C7977" t="s">
        <v>37</v>
      </c>
      <c r="D7977" t="s">
        <v>43</v>
      </c>
      <c r="E7977" t="s">
        <v>58</v>
      </c>
      <c r="F7977" t="s">
        <v>44</v>
      </c>
      <c r="G7977" t="s">
        <v>423</v>
      </c>
      <c r="H7977" t="s">
        <v>655</v>
      </c>
      <c r="I7977" t="n">
        <v>1</v>
      </c>
      <c r="J7977" t="n">
        <v>0</v>
      </c>
      <c r="K7977" s="2" t="n">
        <v>0.262393162393162</v>
      </c>
      <c r="L7977" s="3" t="n">
        <v>1794</v>
      </c>
      <c r="M7977" s="3" t="n">
        <v>-1411</v>
      </c>
      <c r="N7977" s="3" t="n">
        <v>14066.22728072</v>
      </c>
      <c r="O7977" s="2" t="n">
        <v>0.000637755102040816</v>
      </c>
      <c r="P7977" s="2" t="n">
        <v>0.00701530612244898</v>
      </c>
      <c r="Q7977" s="4" t="n">
        <v>0.97702616464582</v>
      </c>
      <c r="R7977" s="4" t="n">
        <v>10.9905612244898</v>
      </c>
      <c r="S7977" s="4" t="n">
        <v>11.0272959183674</v>
      </c>
      <c r="T7977" s="4" t="n">
        <v>10.8903418743198</v>
      </c>
      <c r="U7977" s="4" t="n">
        <v>10.8903418743198</v>
      </c>
      <c r="V7977" s="4" t="n">
        <v>10.5740852061524</v>
      </c>
      <c r="W7977" s="4" t="n">
        <v>10.5740852061524</v>
      </c>
      <c r="X7977" t="n">
        <v>7365</v>
      </c>
      <c r="Y7977" t="n">
        <v>1568</v>
      </c>
      <c r="Z7977" t="n">
        <v>4564</v>
      </c>
      <c r="AA7977" t="n">
        <v>4369</v>
      </c>
      <c r="AB7977" s="2" t="n">
        <v>0.3588921950103</v>
      </c>
      <c r="AC7977" s="2" t="n">
        <v>0.343558282208589</v>
      </c>
      <c r="AD7977" s="2" t="n">
        <v>0.212898845892736</v>
      </c>
      <c r="AE7977" s="1" t="n">
        <v>40394</v>
      </c>
      <c r="AF7977" s="1" t="n">
        <v>37622</v>
      </c>
      <c r="AG7977" t="n">
        <v>1610</v>
      </c>
      <c r="AH7977" s="2" t="n">
        <v>0.327502034174125</v>
      </c>
      <c r="AI7977" s="2" t="n">
        <v>0.36741214057508</v>
      </c>
      <c r="AJ7977"/>
      <c r="AK7977" t="s">
        <v>656</v>
      </c>
    </row>
    <row r="7978">
      <c r="A7978" t="n">
        <v>207</v>
      </c>
      <c r="B7978" t="n">
        <v>4110</v>
      </c>
      <c r="C7978" t="s">
        <v>37</v>
      </c>
      <c r="D7978" t="s">
        <v>43</v>
      </c>
      <c r="E7978" t="s">
        <v>58</v>
      </c>
      <c r="F7978" t="s">
        <v>175</v>
      </c>
      <c r="G7978" t="s">
        <v>423</v>
      </c>
      <c r="H7978" t="s">
        <v>543</v>
      </c>
      <c r="I7978" t="n">
        <v>1</v>
      </c>
      <c r="J7978" t="n">
        <v>0</v>
      </c>
      <c r="K7978" s="2" t="n">
        <v>0.36031746031746</v>
      </c>
      <c r="L7978" s="3" t="n">
        <v>1794</v>
      </c>
      <c r="M7978" s="3" t="n">
        <v>-1399</v>
      </c>
      <c r="N7978" s="3" t="n">
        <v>14010.32718627</v>
      </c>
      <c r="O7978" s="2" t="n">
        <v>0.00103680663556247</v>
      </c>
      <c r="P7978" s="2" t="n">
        <v>0.00829445308449974</v>
      </c>
      <c r="Q7978" s="4" t="n">
        <v>0.973015049299429</v>
      </c>
      <c r="R7978" s="4" t="n">
        <v>10.9454639709694</v>
      </c>
      <c r="S7978" s="4" t="n">
        <v>10.9877656817003</v>
      </c>
      <c r="T7978" s="4" t="n">
        <v>10.8597924521501</v>
      </c>
      <c r="U7978" s="4" t="n">
        <v>10.8597924521501</v>
      </c>
      <c r="V7978" s="4" t="n">
        <v>11.1379780782655</v>
      </c>
      <c r="W7978" s="4" t="n">
        <v>11.1379780782655</v>
      </c>
      <c r="X7978" t="n">
        <v>22521</v>
      </c>
      <c r="Y7978" t="n">
        <v>1929</v>
      </c>
      <c r="Z7978" t="n">
        <v>4564</v>
      </c>
      <c r="AA7978" t="n">
        <v>19886</v>
      </c>
      <c r="AB7978" s="2" t="n">
        <v>0.422655565293602</v>
      </c>
      <c r="AC7978" s="2" t="n">
        <v>0.0970029166247611</v>
      </c>
      <c r="AD7978" s="2" t="n">
        <v>0.0856533901691754</v>
      </c>
      <c r="AE7978" s="1" t="n">
        <v>40394</v>
      </c>
      <c r="AF7978" s="1" t="n">
        <v>22282</v>
      </c>
      <c r="AG7978" t="n">
        <v>1975</v>
      </c>
      <c r="AH7978" s="2" t="n">
        <v>0.401749389747762</v>
      </c>
      <c r="AI7978" s="2" t="n">
        <v>0.098322298003684</v>
      </c>
      <c r="AJ7978"/>
      <c r="AK7978" t="s">
        <v>545</v>
      </c>
    </row>
    <row r="7979">
      <c r="A7979" t="n">
        <v>208</v>
      </c>
      <c r="B7979" t="n">
        <v>228</v>
      </c>
      <c r="C7979" t="s">
        <v>37</v>
      </c>
      <c r="D7979" t="s">
        <v>37</v>
      </c>
      <c r="E7979" t="s">
        <v>41</v>
      </c>
      <c r="F7979" t="s">
        <v>980</v>
      </c>
      <c r="G7979" t="s">
        <v>67</v>
      </c>
      <c r="H7979" t="s">
        <v>981</v>
      </c>
      <c r="I7979" t="n">
        <v>1</v>
      </c>
      <c r="J7979" t="n">
        <v>0</v>
      </c>
      <c r="K7979" s="2" t="n">
        <v>0.422222222222222</v>
      </c>
      <c r="L7979" s="3" t="n">
        <v>1</v>
      </c>
      <c r="M7979" s="3" t="n">
        <v>-1</v>
      </c>
      <c r="N7979" s="3" t="n">
        <v>3270.2181703</v>
      </c>
      <c r="O7979" s="2" t="n">
        <v>0.0147518998658918</v>
      </c>
      <c r="P7979" s="2" t="n">
        <v>0.187751452838623</v>
      </c>
      <c r="Q7979" s="4" t="n">
        <v>-0.695099818511797</v>
      </c>
      <c r="R7979" s="4" t="n">
        <v>-1.51270451497542</v>
      </c>
      <c r="S7979" s="4" t="n">
        <v>1.74834152883326</v>
      </c>
      <c r="T7979" s="4" t="n">
        <v>-1.51811669500193</v>
      </c>
      <c r="U7979" s="4" t="n">
        <v>1.54604808296072</v>
      </c>
      <c r="V7979" s="4" t="n">
        <v>-1.34884657606941</v>
      </c>
      <c r="W7979" s="4" t="n">
        <v>1.48324247162301</v>
      </c>
      <c r="X7979" t="n">
        <v>4865</v>
      </c>
      <c r="Y7979" t="n">
        <v>2237</v>
      </c>
      <c r="Z7979" t="n">
        <v>4859</v>
      </c>
      <c r="AA7979" t="n">
        <v>2243</v>
      </c>
      <c r="AB7979" s="2" t="n">
        <v>0.997325011145787</v>
      </c>
      <c r="AC7979" s="2" t="n">
        <v>0.460382794813748</v>
      </c>
      <c r="AD7979" s="2" t="n">
        <v>0.459815005138746</v>
      </c>
      <c r="AE7979" s="1" t="n">
        <v>40367</v>
      </c>
      <c r="AF7979" s="1" t="n">
        <v>42999</v>
      </c>
      <c r="AG7979" t="n">
        <v>2311</v>
      </c>
      <c r="AH7979" s="2" t="n">
        <v>0.46752984017803</v>
      </c>
      <c r="AI7979" s="2" t="n">
        <v>1</v>
      </c>
      <c r="AJ7979"/>
      <c r="AK7979"/>
    </row>
    <row r="7980">
      <c r="A7980" t="n">
        <v>216</v>
      </c>
      <c r="B7980" t="n">
        <v>302</v>
      </c>
      <c r="C7980" t="s">
        <v>37</v>
      </c>
      <c r="D7980" t="s">
        <v>43</v>
      </c>
      <c r="E7980" t="s">
        <v>82</v>
      </c>
      <c r="F7980" t="s">
        <v>44</v>
      </c>
      <c r="G7980" t="s">
        <v>84</v>
      </c>
      <c r="H7980" t="s">
        <v>56</v>
      </c>
      <c r="I7980" t="n">
        <v>1</v>
      </c>
      <c r="J7980" t="n">
        <v>0</v>
      </c>
      <c r="K7980" s="2" t="n">
        <v>0.611111111111111</v>
      </c>
      <c r="L7980" s="3" t="n">
        <v>208</v>
      </c>
      <c r="M7980" s="3" t="n">
        <v>-10</v>
      </c>
      <c r="N7980" s="3" t="n">
        <v>3160.60967389</v>
      </c>
      <c r="O7980" s="2" t="n">
        <v>0.0246478873239437</v>
      </c>
      <c r="P7980" s="2" t="n">
        <v>0.262072434607646</v>
      </c>
      <c r="Q7980" s="4" t="n">
        <v>0.671995874161939</v>
      </c>
      <c r="R7980" s="4" t="n">
        <v>0.912877263581468</v>
      </c>
      <c r="S7980" s="4" t="n">
        <v>1.15271629778671</v>
      </c>
      <c r="T7980" s="4" t="n">
        <v>1.00649581894205</v>
      </c>
      <c r="U7980" s="4" t="n">
        <v>1.04675960266274</v>
      </c>
      <c r="V7980" s="4" t="n">
        <v>0.887310852461467</v>
      </c>
      <c r="W7980" s="4" t="n">
        <v>0.887310852461467</v>
      </c>
      <c r="X7980" t="n">
        <v>6140</v>
      </c>
      <c r="Y7980" t="n">
        <v>1988</v>
      </c>
      <c r="Z7980" t="n">
        <v>1990</v>
      </c>
      <c r="AA7980" t="n">
        <v>6138</v>
      </c>
      <c r="AB7980" s="2" t="n">
        <v>0.998994974874372</v>
      </c>
      <c r="AC7980" s="2" t="n">
        <v>0.323884001303356</v>
      </c>
      <c r="AD7980" s="2" t="n">
        <v>0.323778501628665</v>
      </c>
      <c r="AE7980" s="1" t="n">
        <v>40663</v>
      </c>
      <c r="AF7980" s="1" t="n">
        <v>38718</v>
      </c>
      <c r="AG7980" t="n">
        <v>1991</v>
      </c>
      <c r="AH7980" s="2" t="n">
        <v>1</v>
      </c>
      <c r="AI7980" s="2" t="n">
        <v>0.320715206185567</v>
      </c>
      <c r="AJ7980"/>
      <c r="AK7980" t="s">
        <v>57</v>
      </c>
    </row>
    <row r="7981">
      <c r="A7981" t="n">
        <v>217</v>
      </c>
      <c r="B7981" t="n">
        <v>302</v>
      </c>
      <c r="C7981" t="s">
        <v>37</v>
      </c>
      <c r="D7981" t="s">
        <v>43</v>
      </c>
      <c r="E7981" t="s">
        <v>41</v>
      </c>
      <c r="F7981" t="s">
        <v>44</v>
      </c>
      <c r="G7981" t="s">
        <v>77</v>
      </c>
      <c r="H7981" t="s">
        <v>56</v>
      </c>
      <c r="I7981" t="n">
        <v>-1</v>
      </c>
      <c r="J7981" t="n">
        <v>0</v>
      </c>
      <c r="K7981" s="2" t="n">
        <v>0.6</v>
      </c>
      <c r="L7981" s="3" t="n">
        <v>42</v>
      </c>
      <c r="M7981" s="3" t="n">
        <v>156</v>
      </c>
      <c r="N7981" s="3" t="n">
        <v>14642.3820988</v>
      </c>
      <c r="O7981" s="2" t="n">
        <v>0.0198243412797992</v>
      </c>
      <c r="P7981" s="2" t="n">
        <v>0.22258469259724</v>
      </c>
      <c r="Q7981" s="4" t="n">
        <v>-0.290322580645161</v>
      </c>
      <c r="R7981" s="4" t="n">
        <v>-0.172396486825619</v>
      </c>
      <c r="S7981" s="4" t="n">
        <v>1.36371392722711</v>
      </c>
      <c r="T7981" s="4" t="n">
        <v>-0.158388534853107</v>
      </c>
      <c r="U7981" s="4" t="n">
        <v>0.903395040470381</v>
      </c>
      <c r="V7981" s="4" t="n">
        <v>-0.405739415185923</v>
      </c>
      <c r="W7981" s="4" t="n">
        <v>0.815267780311943</v>
      </c>
      <c r="X7981" t="n">
        <v>6587</v>
      </c>
      <c r="Y7981" t="n">
        <v>3985</v>
      </c>
      <c r="Z7981" t="n">
        <v>4436</v>
      </c>
      <c r="AA7981" t="n">
        <v>6136</v>
      </c>
      <c r="AB7981" s="2" t="n">
        <v>0.898331830477908</v>
      </c>
      <c r="AC7981" s="2" t="n">
        <v>0.649445893089961</v>
      </c>
      <c r="AD7981" s="2" t="n">
        <v>0.604979505085775</v>
      </c>
      <c r="AE7981" s="1" t="n">
        <v>40862</v>
      </c>
      <c r="AF7981" s="1" t="n">
        <v>38718</v>
      </c>
      <c r="AG7981" t="n">
        <v>4064</v>
      </c>
      <c r="AH7981" s="2" t="n">
        <v>0.913669064748201</v>
      </c>
      <c r="AI7981" s="2" t="n">
        <v>0.654639175257732</v>
      </c>
      <c r="AJ7981"/>
      <c r="AK7981" t="s">
        <v>57</v>
      </c>
    </row>
    <row r="7982">
      <c r="A7982" t="n">
        <v>218</v>
      </c>
      <c r="B7982" t="n">
        <v>4365</v>
      </c>
      <c r="C7982" t="s">
        <v>37</v>
      </c>
      <c r="D7982" t="s">
        <v>43</v>
      </c>
      <c r="E7982" t="s">
        <v>41</v>
      </c>
      <c r="F7982" t="s">
        <v>83</v>
      </c>
      <c r="G7982" t="s">
        <v>822</v>
      </c>
      <c r="H7982" t="s">
        <v>85</v>
      </c>
      <c r="I7982" t="n">
        <v>1</v>
      </c>
      <c r="J7982" t="n">
        <v>0</v>
      </c>
      <c r="K7982" s="2" t="n">
        <v>0.670634920634921</v>
      </c>
      <c r="L7982" s="3" t="n">
        <v>183</v>
      </c>
      <c r="M7982" s="3"/>
      <c r="N7982" s="3" t="n">
        <v>12191.87971371</v>
      </c>
      <c r="O7982" s="2" t="n">
        <v>0.0211981566820276</v>
      </c>
      <c r="P7982" s="2" t="n">
        <v>0.285714285714286</v>
      </c>
      <c r="Q7982" s="4" t="n">
        <v>0.532956685499058</v>
      </c>
      <c r="R7982" s="4" t="n">
        <v>0.734470046082928</v>
      </c>
      <c r="S7982" s="4" t="n">
        <v>1.20138248847925</v>
      </c>
      <c r="T7982" s="4" t="n">
        <v>0.69253459005459</v>
      </c>
      <c r="U7982" s="4" t="n">
        <v>0.809812938945849</v>
      </c>
      <c r="V7982" s="4" t="n">
        <v>-0.113519194178607</v>
      </c>
      <c r="W7982" s="4" t="n">
        <v>0.776382146542585</v>
      </c>
      <c r="X7982" t="n">
        <v>4647</v>
      </c>
      <c r="Y7982" t="n">
        <v>1085</v>
      </c>
      <c r="Z7982" t="n">
        <v>4444</v>
      </c>
      <c r="AA7982" t="n">
        <v>1288</v>
      </c>
      <c r="AB7982" s="2" t="n">
        <v>0.842391304347826</v>
      </c>
      <c r="AC7982" s="2" t="n">
        <v>0.244149414941494</v>
      </c>
      <c r="AD7982" s="2" t="n">
        <v>0.233483968151496</v>
      </c>
      <c r="AE7982" s="1" t="n">
        <v>40862</v>
      </c>
      <c r="AF7982" s="1" t="n">
        <v>40664</v>
      </c>
      <c r="AG7982" t="n">
        <v>1177</v>
      </c>
      <c r="AH7982" s="2" t="n">
        <v>0.264613309352518</v>
      </c>
      <c r="AI7982" s="2" t="n">
        <v>0.856</v>
      </c>
      <c r="AJ7982"/>
      <c r="AK7982" t="s">
        <v>86</v>
      </c>
    </row>
    <row r="7983">
      <c r="A7983" t="n">
        <v>239</v>
      </c>
      <c r="B7983" t="n">
        <v>3617</v>
      </c>
      <c r="C7983" t="s">
        <v>37</v>
      </c>
      <c r="D7983" t="s">
        <v>43</v>
      </c>
      <c r="E7983" t="s">
        <v>91</v>
      </c>
      <c r="F7983" t="s">
        <v>83</v>
      </c>
      <c r="G7983" t="s">
        <v>92</v>
      </c>
      <c r="H7983" t="s">
        <v>92</v>
      </c>
      <c r="I7983" t="n">
        <v>1</v>
      </c>
      <c r="J7983" t="n">
        <v>0</v>
      </c>
      <c r="K7983" s="2" t="n">
        <v>1</v>
      </c>
      <c r="L7983" s="3" t="n">
        <v>164</v>
      </c>
      <c r="M7983" s="3"/>
      <c r="N7983" s="3" t="n">
        <v>0</v>
      </c>
      <c r="O7983" s="2" t="n">
        <v>0.0931899641577061</v>
      </c>
      <c r="P7983" s="2" t="n">
        <v>0.948626045400239</v>
      </c>
      <c r="Q7983" s="4" t="n">
        <v>-0.0276679841897233</v>
      </c>
      <c r="R7983" s="4" t="n">
        <v>0.00139784946234587</v>
      </c>
      <c r="S7983" s="4" t="n">
        <v>0.0271565113500604</v>
      </c>
      <c r="T7983" s="4" t="n">
        <v>-0.0108556708268909</v>
      </c>
      <c r="U7983" s="4" t="n">
        <v>0.0246384774979264</v>
      </c>
      <c r="V7983" s="4" t="n">
        <v>-0.177531493411674</v>
      </c>
      <c r="W7983" s="4" t="n">
        <v>0.63323066032051</v>
      </c>
      <c r="X7983" t="n">
        <v>1785</v>
      </c>
      <c r="Y7983" t="n">
        <v>837</v>
      </c>
      <c r="Z7983" t="n">
        <v>1785</v>
      </c>
      <c r="AA7983" t="n">
        <v>837</v>
      </c>
      <c r="AB7983" s="2" t="n">
        <v>1</v>
      </c>
      <c r="AC7983" s="2" t="n">
        <v>0.46890756302521</v>
      </c>
      <c r="AD7983" s="2" t="n">
        <v>0.46890756302521</v>
      </c>
      <c r="AE7983" s="1" t="n">
        <v>43439</v>
      </c>
      <c r="AF7983" s="1" t="n">
        <v>44075</v>
      </c>
      <c r="AG7983" t="n">
        <v>842</v>
      </c>
      <c r="AH7983" s="2" t="n">
        <v>0.450026723677178</v>
      </c>
      <c r="AI7983" s="2" t="n">
        <v>1</v>
      </c>
      <c r="AJ7983"/>
      <c r="AK7983" t="s">
        <v>99</v>
      </c>
    </row>
    <row r="7984">
      <c r="A7984" t="n">
        <v>240</v>
      </c>
      <c r="B7984" t="n">
        <v>242</v>
      </c>
      <c r="C7984" t="s">
        <v>37</v>
      </c>
      <c r="D7984" t="s">
        <v>37</v>
      </c>
      <c r="E7984" t="s">
        <v>91</v>
      </c>
      <c r="F7984" t="s">
        <v>91</v>
      </c>
      <c r="G7984" t="s">
        <v>96</v>
      </c>
      <c r="H7984" t="s">
        <v>93</v>
      </c>
      <c r="I7984" t="n">
        <v>1</v>
      </c>
      <c r="J7984" t="n">
        <v>0</v>
      </c>
      <c r="K7984" s="2" t="n">
        <v>0.366666666666667</v>
      </c>
      <c r="L7984" s="3" t="n">
        <v>234</v>
      </c>
      <c r="M7984" s="3" t="n">
        <v>20</v>
      </c>
      <c r="N7984" s="3" t="n">
        <v>2527.18074924</v>
      </c>
      <c r="O7984" s="2" t="n">
        <v>0.00590318772136954</v>
      </c>
      <c r="P7984" s="2" t="n">
        <v>0.48051948051948</v>
      </c>
      <c r="Q7984" s="4" t="n">
        <v>-0.617577197149644</v>
      </c>
      <c r="R7984" s="4" t="n">
        <v>-0.536835891381344</v>
      </c>
      <c r="S7984" s="4" t="n">
        <v>0.677213695395512</v>
      </c>
      <c r="T7984" s="4" t="n">
        <v>-0.376320282943161</v>
      </c>
      <c r="U7984" s="4" t="n">
        <v>0.667614792042591</v>
      </c>
      <c r="V7984" s="4" t="n">
        <v>-0.389847005939249</v>
      </c>
      <c r="W7984" s="4" t="n">
        <v>0.394436373525307</v>
      </c>
      <c r="X7984" t="n">
        <v>1872</v>
      </c>
      <c r="Y7984" t="n">
        <v>1694</v>
      </c>
      <c r="Z7984" t="n">
        <v>1823</v>
      </c>
      <c r="AA7984" t="n">
        <v>1743</v>
      </c>
      <c r="AB7984" s="2" t="n">
        <v>0.971887550200803</v>
      </c>
      <c r="AC7984" s="2" t="n">
        <v>0.929237520570488</v>
      </c>
      <c r="AD7984" s="2" t="n">
        <v>0.90491452991453</v>
      </c>
      <c r="AE7984" s="1" t="n">
        <v>43439</v>
      </c>
      <c r="AF7984" s="1" t="n">
        <v>43439</v>
      </c>
      <c r="AG7984" t="n">
        <v>1871</v>
      </c>
      <c r="AH7984" s="2" t="n">
        <v>1</v>
      </c>
      <c r="AI7984" s="2" t="n">
        <v>1</v>
      </c>
      <c r="AJ7984"/>
      <c r="AK7984"/>
    </row>
    <row r="7985">
      <c r="A7985" t="n">
        <v>242</v>
      </c>
      <c r="B7985" t="n">
        <v>3617</v>
      </c>
      <c r="C7985" t="s">
        <v>37</v>
      </c>
      <c r="D7985" t="s">
        <v>43</v>
      </c>
      <c r="E7985" t="s">
        <v>91</v>
      </c>
      <c r="F7985" t="s">
        <v>83</v>
      </c>
      <c r="G7985" t="s">
        <v>93</v>
      </c>
      <c r="H7985" t="s">
        <v>92</v>
      </c>
      <c r="I7985" t="n">
        <v>-1</v>
      </c>
      <c r="J7985" t="n">
        <v>0</v>
      </c>
      <c r="K7985" s="2" t="n">
        <v>0.501851851851852</v>
      </c>
      <c r="L7985" s="3" t="n">
        <v>254</v>
      </c>
      <c r="M7985" s="3"/>
      <c r="N7985" s="3" t="n">
        <v>1947.24796026</v>
      </c>
      <c r="O7985" s="2" t="n">
        <v>0</v>
      </c>
      <c r="P7985" s="2" t="n">
        <v>0.109704641350211</v>
      </c>
      <c r="Q7985" s="4" t="n">
        <v>-0.80309423347398</v>
      </c>
      <c r="R7985" s="4" t="n">
        <v>-2.59991561181437</v>
      </c>
      <c r="S7985" s="4" t="n">
        <v>2.69009845288328</v>
      </c>
      <c r="T7985" s="4" t="n">
        <v>-2.74450159474936</v>
      </c>
      <c r="U7985" s="4" t="n">
        <v>2.74450159474936</v>
      </c>
      <c r="V7985" s="4" t="n">
        <v>-2.80307674194074</v>
      </c>
      <c r="W7985" s="4" t="n">
        <v>2.80307674194074</v>
      </c>
      <c r="X7985" t="n">
        <v>1869</v>
      </c>
      <c r="Y7985" t="n">
        <v>711</v>
      </c>
      <c r="Z7985" t="n">
        <v>1743</v>
      </c>
      <c r="AA7985" t="n">
        <v>837</v>
      </c>
      <c r="AB7985" s="2" t="n">
        <v>0.849462365591398</v>
      </c>
      <c r="AC7985" s="2" t="n">
        <v>0.407917383820998</v>
      </c>
      <c r="AD7985" s="2" t="n">
        <v>0.380417335473515</v>
      </c>
      <c r="AE7985" s="1" t="n">
        <v>43439</v>
      </c>
      <c r="AF7985" s="1" t="n">
        <v>44075</v>
      </c>
      <c r="AG7985" t="n">
        <v>842</v>
      </c>
      <c r="AH7985" s="2" t="n">
        <v>0.450026723677178</v>
      </c>
      <c r="AI7985" s="2" t="n">
        <v>1</v>
      </c>
      <c r="AJ7985"/>
      <c r="AK7985" t="s">
        <v>99</v>
      </c>
    </row>
    <row r="7986">
      <c r="A7986" t="n">
        <v>241</v>
      </c>
      <c r="B7986" t="n">
        <v>242</v>
      </c>
      <c r="C7986" t="s">
        <v>37</v>
      </c>
      <c r="D7986" t="s">
        <v>37</v>
      </c>
      <c r="E7986" t="s">
        <v>91</v>
      </c>
      <c r="F7986" t="s">
        <v>91</v>
      </c>
      <c r="G7986" t="s">
        <v>97</v>
      </c>
      <c r="H7986" t="s">
        <v>93</v>
      </c>
      <c r="I7986" t="n">
        <v>-1</v>
      </c>
      <c r="J7986" t="n">
        <v>0</v>
      </c>
      <c r="K7986" s="2" t="n">
        <v>0.538888888888889</v>
      </c>
      <c r="L7986" s="3" t="n">
        <v>320</v>
      </c>
      <c r="M7986" s="3" t="n">
        <v>-66</v>
      </c>
      <c r="N7986" s="3" t="n">
        <v>2296.97933612</v>
      </c>
      <c r="O7986" s="2" t="n">
        <v>0.00147710487444609</v>
      </c>
      <c r="P7986" s="2" t="n">
        <v>0.178729689807976</v>
      </c>
      <c r="Q7986" s="4" t="n">
        <v>0.878698224852071</v>
      </c>
      <c r="R7986" s="4" t="n">
        <v>2.04859675036928</v>
      </c>
      <c r="S7986" s="4" t="n">
        <v>2.11884785819793</v>
      </c>
      <c r="T7986" s="4" t="n">
        <v>2.25475119513261</v>
      </c>
      <c r="U7986" s="4" t="n">
        <v>2.25475119513261</v>
      </c>
      <c r="V7986" s="4" t="n">
        <v>2.13592642696502</v>
      </c>
      <c r="W7986" s="4" t="n">
        <v>2.13592642696502</v>
      </c>
      <c r="X7986" t="n">
        <v>1872</v>
      </c>
      <c r="Y7986" t="n">
        <v>677</v>
      </c>
      <c r="Z7986" t="n">
        <v>806</v>
      </c>
      <c r="AA7986" t="n">
        <v>1743</v>
      </c>
      <c r="AB7986" s="2" t="n">
        <v>0.839950372208437</v>
      </c>
      <c r="AC7986" s="2" t="n">
        <v>0.388410786001147</v>
      </c>
      <c r="AD7986" s="2" t="n">
        <v>0.361645299145299</v>
      </c>
      <c r="AE7986" s="1" t="n">
        <v>43439</v>
      </c>
      <c r="AF7986" s="1" t="n">
        <v>43439</v>
      </c>
      <c r="AG7986" t="n">
        <v>805</v>
      </c>
      <c r="AH7986" s="2" t="n">
        <v>1</v>
      </c>
      <c r="AI7986" s="2" t="n">
        <v>0.430251202565473</v>
      </c>
      <c r="AJ7986"/>
      <c r="AK7986"/>
    </row>
    <row r="7987">
      <c r="A7987" t="n">
        <v>1473</v>
      </c>
      <c r="B7987" t="n">
        <v>1872</v>
      </c>
      <c r="C7987" t="s">
        <v>43</v>
      </c>
      <c r="D7987" t="s">
        <v>43</v>
      </c>
      <c r="E7987" t="s">
        <v>44</v>
      </c>
      <c r="F7987" t="s">
        <v>44</v>
      </c>
      <c r="G7987" t="s">
        <v>101</v>
      </c>
      <c r="H7987" t="s">
        <v>106</v>
      </c>
      <c r="I7987" t="n">
        <v>-1</v>
      </c>
      <c r="J7987" t="n">
        <v>0</v>
      </c>
      <c r="K7987" s="2" t="n">
        <v>0.551888341543514</v>
      </c>
      <c r="L7987" s="3" t="n">
        <v>687</v>
      </c>
      <c r="M7987" s="3" t="n">
        <v>114</v>
      </c>
      <c r="N7987" s="3" t="n">
        <v>4319.18031081</v>
      </c>
      <c r="O7987" s="2" t="n">
        <v>0.0502481389578164</v>
      </c>
      <c r="P7987" s="2" t="n">
        <v>0.500620347394541</v>
      </c>
      <c r="Q7987" s="4" t="n">
        <v>-0.423252775963423</v>
      </c>
      <c r="R7987" s="4" t="n">
        <v>-0.248294044665013</v>
      </c>
      <c r="S7987" s="4" t="n">
        <v>0.587313895781639</v>
      </c>
      <c r="T7987" s="4" t="n">
        <v>-0.313295838169262</v>
      </c>
      <c r="U7987" s="4" t="n">
        <v>0.368735307214821</v>
      </c>
      <c r="V7987" s="4" t="n">
        <v>-0.458862397853658</v>
      </c>
      <c r="W7987" s="4" t="n">
        <v>0.482083848563479</v>
      </c>
      <c r="X7987" t="n">
        <v>6151</v>
      </c>
      <c r="Y7987" t="n">
        <v>3224</v>
      </c>
      <c r="Z7987" t="n">
        <v>6099</v>
      </c>
      <c r="AA7987" t="n">
        <v>3276</v>
      </c>
      <c r="AB7987" s="2" t="n">
        <v>0.984126984126984</v>
      </c>
      <c r="AC7987" s="2" t="n">
        <v>0.528611247745532</v>
      </c>
      <c r="AD7987" s="2" t="n">
        <v>0.524142415867339</v>
      </c>
      <c r="AE7987" s="1" t="n">
        <v>38718</v>
      </c>
      <c r="AF7987" s="1" t="n">
        <v>39083</v>
      </c>
      <c r="AG7987" t="n">
        <v>3286</v>
      </c>
      <c r="AH7987" s="2" t="n">
        <v>0.529317010309278</v>
      </c>
      <c r="AI7987" s="2" t="n">
        <v>1</v>
      </c>
      <c r="AJ7987" t="s">
        <v>103</v>
      </c>
      <c r="AK7987" t="s">
        <v>108</v>
      </c>
    </row>
    <row r="7988">
      <c r="A7988" t="n">
        <v>1473</v>
      </c>
      <c r="B7988" t="n">
        <v>1613</v>
      </c>
      <c r="C7988" t="s">
        <v>43</v>
      </c>
      <c r="D7988" t="s">
        <v>43</v>
      </c>
      <c r="E7988" t="s">
        <v>44</v>
      </c>
      <c r="F7988" t="s">
        <v>44</v>
      </c>
      <c r="G7988" t="s">
        <v>101</v>
      </c>
      <c r="H7988" t="s">
        <v>105</v>
      </c>
      <c r="I7988" t="n">
        <v>-1</v>
      </c>
      <c r="J7988" t="n">
        <v>0</v>
      </c>
      <c r="K7988" s="2" t="n">
        <v>0.555555555555555</v>
      </c>
      <c r="L7988" s="3" t="n">
        <v>687</v>
      </c>
      <c r="M7988" s="3" t="n">
        <v>162</v>
      </c>
      <c r="N7988" s="3" t="n">
        <v>7621.93754396</v>
      </c>
      <c r="O7988" s="2" t="n">
        <v>0.0418877408545099</v>
      </c>
      <c r="P7988" s="2" t="n">
        <v>0.396816531695057</v>
      </c>
      <c r="Q7988" s="4" t="n">
        <v>-0.368114252404547</v>
      </c>
      <c r="R7988" s="4" t="n">
        <v>-0.254845015358838</v>
      </c>
      <c r="S7988" s="4" t="n">
        <v>0.739402401563809</v>
      </c>
      <c r="T7988" s="4" t="n">
        <v>-0.315810260920481</v>
      </c>
      <c r="U7988" s="4" t="n">
        <v>0.424790762845018</v>
      </c>
      <c r="V7988" s="4" t="n">
        <v>-0.653751892905159</v>
      </c>
      <c r="W7988" s="4" t="n">
        <v>0.653751892905159</v>
      </c>
      <c r="X7988" t="n">
        <v>7251</v>
      </c>
      <c r="Y7988" t="n">
        <v>3581</v>
      </c>
      <c r="Z7988" t="n">
        <v>6099</v>
      </c>
      <c r="AA7988" t="n">
        <v>4733</v>
      </c>
      <c r="AB7988" s="2" t="n">
        <v>0.756602577646313</v>
      </c>
      <c r="AC7988" s="2" t="n">
        <v>0.587145433677652</v>
      </c>
      <c r="AD7988" s="2" t="n">
        <v>0.493862915459937</v>
      </c>
      <c r="AE7988" s="1" t="n">
        <v>38718</v>
      </c>
      <c r="AF7988" s="1" t="n">
        <v>37622</v>
      </c>
      <c r="AG7988" t="n">
        <v>3651</v>
      </c>
      <c r="AH7988" s="2" t="n">
        <v>0.588112113402062</v>
      </c>
      <c r="AI7988" s="2" t="n">
        <v>0.769117337265641</v>
      </c>
      <c r="AJ7988" t="s">
        <v>103</v>
      </c>
      <c r="AK7988" t="s">
        <v>107</v>
      </c>
    </row>
    <row r="7989">
      <c r="A7989" t="n">
        <v>1613</v>
      </c>
      <c r="B7989" t="n">
        <v>1725</v>
      </c>
      <c r="C7989" t="s">
        <v>43</v>
      </c>
      <c r="D7989" t="s">
        <v>43</v>
      </c>
      <c r="E7989" t="s">
        <v>44</v>
      </c>
      <c r="F7989" t="s">
        <v>44</v>
      </c>
      <c r="G7989" t="s">
        <v>105</v>
      </c>
      <c r="H7989" t="s">
        <v>102</v>
      </c>
      <c r="I7989" t="n">
        <v>1</v>
      </c>
      <c r="J7989" t="n">
        <v>0</v>
      </c>
      <c r="K7989" s="2" t="n">
        <v>0.682539682539682</v>
      </c>
      <c r="L7989" s="3" t="n">
        <v>849</v>
      </c>
      <c r="M7989" s="3" t="n">
        <v>-262</v>
      </c>
      <c r="N7989" s="3" t="n">
        <v>6898.64084538</v>
      </c>
      <c r="O7989" s="2" t="n">
        <v>0.00458832526127963</v>
      </c>
      <c r="P7989" s="2" t="n">
        <v>0.0298241141983176</v>
      </c>
      <c r="Q7989" s="4" t="n">
        <v>0.90371318822023</v>
      </c>
      <c r="R7989" s="4" t="n">
        <v>4.14104002039255</v>
      </c>
      <c r="S7989" s="4" t="n">
        <v>4.29673719092531</v>
      </c>
      <c r="T7989" s="4" t="n">
        <v>4.18344928975139</v>
      </c>
      <c r="U7989" s="4" t="n">
        <v>4.18344928975139</v>
      </c>
      <c r="V7989" s="4" t="n">
        <v>2.57409873712038</v>
      </c>
      <c r="W7989" s="4" t="n">
        <v>2.57409873712038</v>
      </c>
      <c r="X7989" t="n">
        <v>20323</v>
      </c>
      <c r="Y7989" t="n">
        <v>3923</v>
      </c>
      <c r="Z7989" t="n">
        <v>4737</v>
      </c>
      <c r="AA7989" t="n">
        <v>19509</v>
      </c>
      <c r="AB7989" s="2" t="n">
        <v>0.828161283512772</v>
      </c>
      <c r="AC7989" s="2" t="n">
        <v>0.201086677943513</v>
      </c>
      <c r="AD7989" s="2" t="n">
        <v>0.19303252472568</v>
      </c>
      <c r="AE7989" s="1" t="n">
        <v>37622</v>
      </c>
      <c r="AF7989" s="1" t="n">
        <v>22282</v>
      </c>
      <c r="AG7989" t="n">
        <v>4747</v>
      </c>
      <c r="AH7989" s="2" t="n">
        <v>1</v>
      </c>
      <c r="AI7989" s="2" t="n">
        <v>0.20963610669493</v>
      </c>
      <c r="AJ7989" t="s">
        <v>107</v>
      </c>
      <c r="AK7989" t="s">
        <v>104</v>
      </c>
    </row>
    <row r="7990">
      <c r="A7990" t="n">
        <v>1615</v>
      </c>
      <c r="B7990" t="n">
        <v>3791</v>
      </c>
      <c r="C7990" t="s">
        <v>43</v>
      </c>
      <c r="D7990" t="s">
        <v>43</v>
      </c>
      <c r="E7990" t="s">
        <v>44</v>
      </c>
      <c r="F7990" t="s">
        <v>83</v>
      </c>
      <c r="G7990" t="s">
        <v>109</v>
      </c>
      <c r="H7990" t="s">
        <v>392</v>
      </c>
      <c r="I7990" t="n">
        <v>-1</v>
      </c>
      <c r="J7990" t="n">
        <v>0</v>
      </c>
      <c r="K7990" s="2" t="n">
        <v>0.485714285714286</v>
      </c>
      <c r="L7990" s="3" t="n">
        <v>13</v>
      </c>
      <c r="M7990" s="3"/>
      <c r="N7990" s="3" t="n">
        <v>14618.81817655</v>
      </c>
      <c r="O7990" s="2" t="n">
        <v>0.00402340892465252</v>
      </c>
      <c r="P7990" s="2" t="n">
        <v>0.0574250182882224</v>
      </c>
      <c r="Q7990" s="4" t="n">
        <v>0.930224017627617</v>
      </c>
      <c r="R7990" s="4" t="n">
        <v>2.71016825164594</v>
      </c>
      <c r="S7990" s="4" t="n">
        <v>2.7929041697147</v>
      </c>
      <c r="T7990" s="4" t="n">
        <v>2.73648972150227</v>
      </c>
      <c r="U7990" s="4" t="n">
        <v>2.73648972150227</v>
      </c>
      <c r="V7990" s="4" t="n">
        <v>2.57748205359458</v>
      </c>
      <c r="W7990" s="4" t="n">
        <v>2.57748205359458</v>
      </c>
      <c r="X7990" t="n">
        <v>22448</v>
      </c>
      <c r="Y7990" t="n">
        <v>2734</v>
      </c>
      <c r="Z7990" t="n">
        <v>19062</v>
      </c>
      <c r="AA7990" t="n">
        <v>6120</v>
      </c>
      <c r="AB7990" s="2" t="n">
        <v>0.446732026143791</v>
      </c>
      <c r="AC7990" s="2" t="n">
        <v>0.143426712831812</v>
      </c>
      <c r="AD7990" s="2" t="n">
        <v>0.121792587312901</v>
      </c>
      <c r="AE7990" s="1" t="n">
        <v>22282</v>
      </c>
      <c r="AF7990" s="1" t="n">
        <v>38718</v>
      </c>
      <c r="AG7990" t="n">
        <v>3286</v>
      </c>
      <c r="AH7990" s="2" t="n">
        <v>0.166615961869993</v>
      </c>
      <c r="AI7990" s="2" t="n">
        <v>0.529317010309278</v>
      </c>
      <c r="AJ7990" t="s">
        <v>111</v>
      </c>
      <c r="AK7990" t="s">
        <v>418</v>
      </c>
    </row>
    <row r="7991">
      <c r="A7991" t="n">
        <v>1663</v>
      </c>
      <c r="B7991" t="n">
        <v>1664</v>
      </c>
      <c r="C7991" t="s">
        <v>43</v>
      </c>
      <c r="D7991" t="s">
        <v>43</v>
      </c>
      <c r="E7991" t="s">
        <v>44</v>
      </c>
      <c r="F7991" t="s">
        <v>44</v>
      </c>
      <c r="G7991" t="s">
        <v>113</v>
      </c>
      <c r="H7991" t="s">
        <v>624</v>
      </c>
      <c r="I7991" t="n">
        <v>1</v>
      </c>
      <c r="J7991" t="n">
        <v>0</v>
      </c>
      <c r="K7991" s="2" t="n">
        <v>0.942857142857143</v>
      </c>
      <c r="L7991" s="3" t="n">
        <v>240</v>
      </c>
      <c r="M7991" s="3" t="n">
        <v>256</v>
      </c>
      <c r="N7991" s="3" t="n">
        <v>4336.88160978</v>
      </c>
      <c r="O7991" s="2" t="n">
        <v>0.00609570252971655</v>
      </c>
      <c r="P7991" s="2" t="n">
        <v>0.0932642487046632</v>
      </c>
      <c r="Q7991" s="4" t="n">
        <v>-0.692732290708372</v>
      </c>
      <c r="R7991" s="4" t="n">
        <v>-2.27918317586101</v>
      </c>
      <c r="S7991" s="4" t="n">
        <v>2.80085339835415</v>
      </c>
      <c r="T7991" s="4" t="n">
        <v>-2.28361780088792</v>
      </c>
      <c r="U7991" s="4" t="n">
        <v>2.29227968858206</v>
      </c>
      <c r="V7991" s="4" t="n">
        <v>-0.66087861948369</v>
      </c>
      <c r="W7991" s="4" t="n">
        <v>0.742910898964411</v>
      </c>
      <c r="X7991" t="n">
        <v>17864</v>
      </c>
      <c r="Y7991" t="n">
        <v>3281</v>
      </c>
      <c r="Z7991" t="n">
        <v>17864</v>
      </c>
      <c r="AA7991" t="n">
        <v>3281</v>
      </c>
      <c r="AB7991" s="2" t="n">
        <v>1</v>
      </c>
      <c r="AC7991" s="2" t="n">
        <v>0.183665472458576</v>
      </c>
      <c r="AD7991" s="2" t="n">
        <v>0.183665472458576</v>
      </c>
      <c r="AE7991" s="1" t="n">
        <v>22282</v>
      </c>
      <c r="AF7991" s="1" t="n">
        <v>39083</v>
      </c>
      <c r="AG7991" t="n">
        <v>3286</v>
      </c>
      <c r="AH7991" s="2" t="n">
        <v>0.151736239379387</v>
      </c>
      <c r="AI7991" s="2" t="n">
        <v>1</v>
      </c>
      <c r="AJ7991" t="s">
        <v>115</v>
      </c>
      <c r="AK7991" t="s">
        <v>115</v>
      </c>
    </row>
    <row r="7992">
      <c r="A7992" t="n">
        <v>2946</v>
      </c>
      <c r="B7992" t="n">
        <v>3409</v>
      </c>
      <c r="C7992" t="s">
        <v>43</v>
      </c>
      <c r="D7992" t="s">
        <v>43</v>
      </c>
      <c r="E7992" t="s">
        <v>62</v>
      </c>
      <c r="F7992" t="s">
        <v>44</v>
      </c>
      <c r="G7992" t="s">
        <v>129</v>
      </c>
      <c r="H7992" t="s">
        <v>755</v>
      </c>
      <c r="I7992" t="n">
        <v>-1</v>
      </c>
      <c r="J7992" t="n">
        <v>0</v>
      </c>
      <c r="K7992" s="2" t="n">
        <v>0.453846153846154</v>
      </c>
      <c r="L7992" s="3" t="n">
        <v>275</v>
      </c>
      <c r="M7992" s="3" t="n">
        <v>-164</v>
      </c>
      <c r="N7992" s="3" t="n">
        <v>6164.08462049</v>
      </c>
      <c r="O7992" s="2" t="n">
        <v>0.0102228583111838</v>
      </c>
      <c r="P7992" s="2" t="n">
        <v>0.113269270087917</v>
      </c>
      <c r="Q7992" s="4" t="n">
        <v>-0.590993596364388</v>
      </c>
      <c r="R7992" s="4" t="n">
        <v>-2.36591699039051</v>
      </c>
      <c r="S7992" s="4" t="n">
        <v>2.81752197914536</v>
      </c>
      <c r="T7992" s="4" t="n">
        <v>-2.3793432130672</v>
      </c>
      <c r="U7992" s="4" t="n">
        <v>2.38043412215811</v>
      </c>
      <c r="V7992" s="4" t="n">
        <v>-2.29599644941657</v>
      </c>
      <c r="W7992" s="4" t="n">
        <v>2.29599644941657</v>
      </c>
      <c r="X7992" t="n">
        <v>7671</v>
      </c>
      <c r="Y7992" t="n">
        <v>4891</v>
      </c>
      <c r="Z7992" t="n">
        <v>7640</v>
      </c>
      <c r="AA7992" t="n">
        <v>4922</v>
      </c>
      <c r="AB7992" s="2" t="n">
        <v>0.993701747257212</v>
      </c>
      <c r="AC7992" s="2" t="n">
        <v>0.640183246073298</v>
      </c>
      <c r="AD7992" s="2" t="n">
        <v>0.637596141311433</v>
      </c>
      <c r="AE7992" s="1" t="n">
        <v>36892</v>
      </c>
      <c r="AF7992" s="1" t="n">
        <v>38718</v>
      </c>
      <c r="AG7992" t="n">
        <v>5843</v>
      </c>
      <c r="AH7992" s="2" t="n">
        <v>0.761898552614422</v>
      </c>
      <c r="AI7992" s="2" t="n">
        <v>0.941659951651894</v>
      </c>
      <c r="AJ7992" t="s">
        <v>131</v>
      </c>
      <c r="AK7992" t="s">
        <v>757</v>
      </c>
    </row>
    <row r="7993">
      <c r="A7993" t="n">
        <v>3058</v>
      </c>
      <c r="B7993" t="n">
        <v>3223</v>
      </c>
      <c r="C7993" t="s">
        <v>43</v>
      </c>
      <c r="D7993" t="s">
        <v>43</v>
      </c>
      <c r="E7993" t="s">
        <v>44</v>
      </c>
      <c r="F7993" t="s">
        <v>44</v>
      </c>
      <c r="G7993" t="s">
        <v>274</v>
      </c>
      <c r="H7993" t="s">
        <v>686</v>
      </c>
      <c r="I7993" t="n">
        <v>-1</v>
      </c>
      <c r="J7993" t="n">
        <v>0</v>
      </c>
      <c r="K7993" s="2" t="n">
        <v>0.511904761904762</v>
      </c>
      <c r="L7993" s="3" t="n">
        <v>801</v>
      </c>
      <c r="M7993" s="3" t="n">
        <v>28</v>
      </c>
      <c r="N7993" s="3" t="n">
        <v>13231.55239437</v>
      </c>
      <c r="O7993" s="2" t="n">
        <v>0.0310322989233692</v>
      </c>
      <c r="P7993" s="2" t="n">
        <v>0.336710998522271</v>
      </c>
      <c r="Q7993" s="4" t="n">
        <v>0.690196078431373</v>
      </c>
      <c r="R7993" s="4" t="n">
        <v>0.766624445851806</v>
      </c>
      <c r="S7993" s="4" t="n">
        <v>0.917774963056786</v>
      </c>
      <c r="T7993" s="4" t="n">
        <v>0.767030394985067</v>
      </c>
      <c r="U7993" s="4" t="n">
        <v>0.767113107971006</v>
      </c>
      <c r="V7993" s="4" t="n">
        <v>0.766695415513691</v>
      </c>
      <c r="W7993" s="4" t="n">
        <v>0.766695415513691</v>
      </c>
      <c r="X7993" t="n">
        <v>4742</v>
      </c>
      <c r="Y7993" t="n">
        <v>4737</v>
      </c>
      <c r="Z7993" t="n">
        <v>4742</v>
      </c>
      <c r="AA7993" t="n">
        <v>4737</v>
      </c>
      <c r="AB7993" s="2" t="n">
        <v>1</v>
      </c>
      <c r="AC7993" s="2" t="n">
        <v>0.998945592576972</v>
      </c>
      <c r="AD7993" s="2" t="n">
        <v>0.998945592576972</v>
      </c>
      <c r="AE7993" s="1" t="n">
        <v>37622</v>
      </c>
      <c r="AF7993" s="1" t="n">
        <v>37622</v>
      </c>
      <c r="AG7993" t="n">
        <v>4747</v>
      </c>
      <c r="AH7993" s="2" t="n">
        <v>1</v>
      </c>
      <c r="AI7993" s="2" t="n">
        <v>1</v>
      </c>
      <c r="AJ7993" t="s">
        <v>275</v>
      </c>
      <c r="AK7993" t="s">
        <v>687</v>
      </c>
    </row>
    <row r="7994">
      <c r="A7994" t="n">
        <v>3058</v>
      </c>
      <c r="B7994" t="n">
        <v>3553</v>
      </c>
      <c r="C7994" t="s">
        <v>43</v>
      </c>
      <c r="D7994" t="s">
        <v>43</v>
      </c>
      <c r="E7994" t="s">
        <v>44</v>
      </c>
      <c r="F7994" t="s">
        <v>175</v>
      </c>
      <c r="G7994" t="s">
        <v>274</v>
      </c>
      <c r="H7994" t="s">
        <v>121</v>
      </c>
      <c r="I7994" t="n">
        <v>1</v>
      </c>
      <c r="J7994" t="n">
        <v>0</v>
      </c>
      <c r="K7994" s="2" t="n">
        <v>0.583333333333333</v>
      </c>
      <c r="L7994" s="3" t="n">
        <v>801</v>
      </c>
      <c r="M7994" s="3" t="n">
        <v>-288</v>
      </c>
      <c r="N7994" s="3" t="n">
        <v>6405.26750604</v>
      </c>
      <c r="O7994" s="2" t="n">
        <v>0.00275307073274036</v>
      </c>
      <c r="P7994" s="2" t="n">
        <v>0.0330368487928844</v>
      </c>
      <c r="Q7994" s="4" t="n">
        <v>0.842854109152686</v>
      </c>
      <c r="R7994" s="4" t="n">
        <v>4.1103769589157</v>
      </c>
      <c r="S7994" s="4" t="n">
        <v>4.54133841592544</v>
      </c>
      <c r="T7994" s="4" t="n">
        <v>4.11086975582352</v>
      </c>
      <c r="U7994" s="4" t="n">
        <v>4.15389527868776</v>
      </c>
      <c r="V7994" s="4" t="n">
        <v>4.14449051257871</v>
      </c>
      <c r="W7994" s="4" t="n">
        <v>4.14449051257871</v>
      </c>
      <c r="X7994" t="n">
        <v>5057</v>
      </c>
      <c r="Y7994" t="n">
        <v>4722</v>
      </c>
      <c r="Z7994" t="n">
        <v>4742</v>
      </c>
      <c r="AA7994" t="n">
        <v>5037</v>
      </c>
      <c r="AB7994" s="2" t="n">
        <v>0.995782370307887</v>
      </c>
      <c r="AC7994" s="2" t="n">
        <v>0.937462775461584</v>
      </c>
      <c r="AD7994" s="2" t="n">
        <v>0.9337551908246</v>
      </c>
      <c r="AE7994" s="1" t="n">
        <v>37622</v>
      </c>
      <c r="AF7994" s="1" t="n">
        <v>37637</v>
      </c>
      <c r="AG7994" t="n">
        <v>4732</v>
      </c>
      <c r="AH7994" s="2" t="n">
        <v>0.996840109542869</v>
      </c>
      <c r="AI7994" s="2" t="n">
        <v>0.683518705763397</v>
      </c>
      <c r="AJ7994" t="s">
        <v>275</v>
      </c>
      <c r="AK7994" t="s">
        <v>644</v>
      </c>
    </row>
    <row r="7995">
      <c r="A7995" t="n">
        <v>16</v>
      </c>
      <c r="B7995" t="n">
        <v>565</v>
      </c>
      <c r="C7995" t="s">
        <v>43</v>
      </c>
      <c r="D7995" t="s">
        <v>43</v>
      </c>
      <c r="E7995" t="s">
        <v>44</v>
      </c>
      <c r="F7995" t="s">
        <v>44</v>
      </c>
      <c r="G7995" t="s">
        <v>137</v>
      </c>
      <c r="H7995" t="s">
        <v>265</v>
      </c>
      <c r="I7995" t="n">
        <v>-1</v>
      </c>
      <c r="J7995" t="n">
        <v>0</v>
      </c>
      <c r="K7995" s="2" t="n">
        <v>0.760582010582011</v>
      </c>
      <c r="L7995" s="3" t="n">
        <v>43</v>
      </c>
      <c r="M7995" s="3" t="n">
        <v>-10</v>
      </c>
      <c r="N7995" s="3" t="n">
        <v>7233.19078738</v>
      </c>
      <c r="O7995" s="2" t="n">
        <v>0.0590877677954388</v>
      </c>
      <c r="P7995" s="2" t="n">
        <v>0.498963372494817</v>
      </c>
      <c r="Q7995" s="4" t="n">
        <v>-0.108336393683437</v>
      </c>
      <c r="R7995" s="4" t="n">
        <v>-0.164167242570836</v>
      </c>
      <c r="S7995" s="4" t="n">
        <v>0.5922598479613</v>
      </c>
      <c r="T7995" s="4" t="n">
        <v>-0.160007105959483</v>
      </c>
      <c r="U7995" s="4" t="n">
        <v>0.304094174804617</v>
      </c>
      <c r="V7995" s="4" t="n">
        <v>-0.179889350211748</v>
      </c>
      <c r="W7995" s="4" t="n">
        <v>0.424826781741088</v>
      </c>
      <c r="X7995" t="n">
        <v>6154</v>
      </c>
      <c r="Y7995" t="n">
        <v>2894</v>
      </c>
      <c r="Z7995" t="n">
        <v>2914</v>
      </c>
      <c r="AA7995" t="n">
        <v>6134</v>
      </c>
      <c r="AB7995" s="2" t="n">
        <v>0.993136582017845</v>
      </c>
      <c r="AC7995" s="2" t="n">
        <v>0.471796543853929</v>
      </c>
      <c r="AD7995" s="2" t="n">
        <v>0.470263243418915</v>
      </c>
      <c r="AE7995" s="1" t="n">
        <v>39083</v>
      </c>
      <c r="AF7995" s="1" t="n">
        <v>38718</v>
      </c>
      <c r="AG7995" t="n">
        <v>2921</v>
      </c>
      <c r="AH7995" s="2" t="n">
        <v>1</v>
      </c>
      <c r="AI7995" s="2" t="n">
        <v>0.470521907216495</v>
      </c>
      <c r="AJ7995" t="s">
        <v>139</v>
      </c>
      <c r="AK7995" t="s">
        <v>266</v>
      </c>
    </row>
    <row r="7996">
      <c r="A7996" t="n">
        <v>16</v>
      </c>
      <c r="B7996" t="n">
        <v>111</v>
      </c>
      <c r="C7996" t="s">
        <v>43</v>
      </c>
      <c r="D7996" t="s">
        <v>43</v>
      </c>
      <c r="E7996" t="s">
        <v>44</v>
      </c>
      <c r="F7996" t="s">
        <v>62</v>
      </c>
      <c r="G7996" t="s">
        <v>137</v>
      </c>
      <c r="H7996" t="s">
        <v>121</v>
      </c>
      <c r="I7996" t="n">
        <v>-1</v>
      </c>
      <c r="J7996" t="n">
        <v>0</v>
      </c>
      <c r="K7996" s="2" t="n">
        <v>0.933333333333333</v>
      </c>
      <c r="L7996" s="3" t="n">
        <v>43</v>
      </c>
      <c r="M7996" s="3" t="n">
        <v>-15</v>
      </c>
      <c r="N7996" s="3" t="n">
        <v>11134.8687557</v>
      </c>
      <c r="O7996" s="2" t="n">
        <v>0.765678842177808</v>
      </c>
      <c r="P7996" s="2" t="n">
        <v>0.909717436250861</v>
      </c>
      <c r="Q7996" s="4" t="n">
        <v>-0.941176470588235</v>
      </c>
      <c r="R7996" s="4" t="n">
        <v>-0.0915575465196414</v>
      </c>
      <c r="S7996" s="4" t="n">
        <v>0.0965196416264644</v>
      </c>
      <c r="T7996" s="4" t="n">
        <v>-0.101263552867383</v>
      </c>
      <c r="U7996" s="4" t="n">
        <v>0.110755448624574</v>
      </c>
      <c r="V7996" s="4" t="n">
        <v>-0.34890947159565</v>
      </c>
      <c r="W7996" s="4" t="n">
        <v>0.405390802773537</v>
      </c>
      <c r="X7996" t="n">
        <v>7443</v>
      </c>
      <c r="Y7996" t="n">
        <v>2902</v>
      </c>
      <c r="Z7996" t="n">
        <v>2914</v>
      </c>
      <c r="AA7996" t="n">
        <v>7431</v>
      </c>
      <c r="AB7996" s="2" t="n">
        <v>0.995881949210707</v>
      </c>
      <c r="AC7996" s="2" t="n">
        <v>0.390526174135379</v>
      </c>
      <c r="AD7996" s="2" t="n">
        <v>0.389896547091227</v>
      </c>
      <c r="AE7996" s="1" t="n">
        <v>39083</v>
      </c>
      <c r="AF7996" s="1" t="n">
        <v>36892</v>
      </c>
      <c r="AG7996" t="n">
        <v>2921</v>
      </c>
      <c r="AH7996" s="2" t="n">
        <v>1</v>
      </c>
      <c r="AI7996" s="2" t="n">
        <v>0.380933750652061</v>
      </c>
      <c r="AJ7996" t="s">
        <v>139</v>
      </c>
      <c r="AK7996" t="s">
        <v>269</v>
      </c>
    </row>
    <row r="7997">
      <c r="A7997" t="n">
        <v>16</v>
      </c>
      <c r="B7997" t="n">
        <v>3371</v>
      </c>
      <c r="C7997" t="s">
        <v>43</v>
      </c>
      <c r="D7997" t="s">
        <v>43</v>
      </c>
      <c r="E7997" t="s">
        <v>44</v>
      </c>
      <c r="F7997" t="s">
        <v>62</v>
      </c>
      <c r="G7997" t="s">
        <v>137</v>
      </c>
      <c r="H7997" t="s">
        <v>516</v>
      </c>
      <c r="I7997" t="n">
        <v>1</v>
      </c>
      <c r="J7997" t="n">
        <v>0</v>
      </c>
      <c r="K7997" s="2" t="n">
        <v>0.448412698412698</v>
      </c>
      <c r="L7997" s="3" t="n">
        <v>43</v>
      </c>
      <c r="M7997" s="3" t="n">
        <v>52</v>
      </c>
      <c r="N7997" s="3" t="n">
        <v>10041.26696761</v>
      </c>
      <c r="O7997" s="2" t="n">
        <v>0.0363070539419087</v>
      </c>
      <c r="P7997" s="2" t="n">
        <v>0.392116182572614</v>
      </c>
      <c r="Q7997" s="4" t="n">
        <v>-0.12881234302117</v>
      </c>
      <c r="R7997" s="4" t="n">
        <v>-0.0155255878284924</v>
      </c>
      <c r="S7997" s="4" t="n">
        <v>0.830255878284924</v>
      </c>
      <c r="T7997" s="4" t="n">
        <v>-0.015840211969852</v>
      </c>
      <c r="U7997" s="4" t="n">
        <v>0.449977790727148</v>
      </c>
      <c r="V7997" s="4" t="n">
        <v>0.0738602245962079</v>
      </c>
      <c r="W7997" s="4" t="n">
        <v>0.486107055793339</v>
      </c>
      <c r="X7997" t="n">
        <v>7140</v>
      </c>
      <c r="Y7997" t="n">
        <v>2892</v>
      </c>
      <c r="Z7997" t="n">
        <v>2916</v>
      </c>
      <c r="AA7997" t="n">
        <v>7116</v>
      </c>
      <c r="AB7997" s="2" t="n">
        <v>0.991769547325103</v>
      </c>
      <c r="AC7997" s="2" t="n">
        <v>0.406408094435076</v>
      </c>
      <c r="AD7997" s="2" t="n">
        <v>0.405042016806723</v>
      </c>
      <c r="AE7997" s="1" t="n">
        <v>39083</v>
      </c>
      <c r="AF7997" s="1" t="n">
        <v>36892</v>
      </c>
      <c r="AG7997" t="n">
        <v>2921</v>
      </c>
      <c r="AH7997" s="2" t="n">
        <v>1</v>
      </c>
      <c r="AI7997" s="2" t="n">
        <v>0.380884078758639</v>
      </c>
      <c r="AJ7997" t="s">
        <v>139</v>
      </c>
      <c r="AK7997" t="s">
        <v>724</v>
      </c>
    </row>
    <row r="7998">
      <c r="A7998" t="n">
        <v>16</v>
      </c>
      <c r="B7998" t="n">
        <v>1211</v>
      </c>
      <c r="C7998" t="s">
        <v>43</v>
      </c>
      <c r="D7998" t="s">
        <v>43</v>
      </c>
      <c r="E7998" t="s">
        <v>44</v>
      </c>
      <c r="F7998" t="s">
        <v>62</v>
      </c>
      <c r="G7998" t="s">
        <v>137</v>
      </c>
      <c r="H7998" t="s">
        <v>561</v>
      </c>
      <c r="I7998" t="n">
        <v>-1</v>
      </c>
      <c r="J7998" t="n">
        <v>0</v>
      </c>
      <c r="K7998" s="2" t="n">
        <v>0.416666666666667</v>
      </c>
      <c r="L7998" s="3" t="n">
        <v>43</v>
      </c>
      <c r="M7998" s="3" t="n">
        <v>47</v>
      </c>
      <c r="N7998" s="3" t="n">
        <v>5218.47876924</v>
      </c>
      <c r="O7998" s="2" t="n">
        <v>0.0359612724757953</v>
      </c>
      <c r="P7998" s="2" t="n">
        <v>0.339903181189488</v>
      </c>
      <c r="Q7998" s="4" t="n">
        <v>0.322094691535151</v>
      </c>
      <c r="R7998" s="4" t="n">
        <v>0.454806362378977</v>
      </c>
      <c r="S7998" s="4" t="n">
        <v>0.962759336099585</v>
      </c>
      <c r="T7998" s="4" t="n">
        <v>0.443168961491428</v>
      </c>
      <c r="U7998" s="4" t="n">
        <v>0.567408026098909</v>
      </c>
      <c r="V7998" s="4" t="n">
        <v>0.378289293826676</v>
      </c>
      <c r="W7998" s="4" t="n">
        <v>0.482245418328786</v>
      </c>
      <c r="X7998" t="n">
        <v>5589</v>
      </c>
      <c r="Y7998" t="n">
        <v>2892</v>
      </c>
      <c r="Z7998" t="n">
        <v>2914</v>
      </c>
      <c r="AA7998" t="n">
        <v>5567</v>
      </c>
      <c r="AB7998" s="2" t="n">
        <v>0.992450240219629</v>
      </c>
      <c r="AC7998" s="2" t="n">
        <v>0.519489850907131</v>
      </c>
      <c r="AD7998" s="2" t="n">
        <v>0.517444981213097</v>
      </c>
      <c r="AE7998" s="1" t="n">
        <v>39083</v>
      </c>
      <c r="AF7998" s="1" t="n">
        <v>38128</v>
      </c>
      <c r="AG7998" t="n">
        <v>2921</v>
      </c>
      <c r="AH7998" s="2" t="n">
        <v>1</v>
      </c>
      <c r="AI7998" s="2" t="n">
        <v>0.464387917329094</v>
      </c>
      <c r="AJ7998" t="s">
        <v>139</v>
      </c>
      <c r="AK7998" t="s">
        <v>694</v>
      </c>
    </row>
    <row r="7999">
      <c r="A7999" t="n">
        <v>16</v>
      </c>
      <c r="B7999" t="n">
        <v>792</v>
      </c>
      <c r="C7999" t="s">
        <v>43</v>
      </c>
      <c r="D7999" t="s">
        <v>43</v>
      </c>
      <c r="E7999" t="s">
        <v>44</v>
      </c>
      <c r="F7999" t="s">
        <v>62</v>
      </c>
      <c r="G7999" t="s">
        <v>137</v>
      </c>
      <c r="H7999" t="s">
        <v>348</v>
      </c>
      <c r="I7999" t="n">
        <v>1</v>
      </c>
      <c r="J7999" t="n">
        <v>0</v>
      </c>
      <c r="K7999" s="2" t="n">
        <v>0.555346700083542</v>
      </c>
      <c r="L7999" s="3" t="n">
        <v>43</v>
      </c>
      <c r="M7999" s="3" t="n">
        <v>-10</v>
      </c>
      <c r="N7999" s="3" t="n">
        <v>8012.91040907</v>
      </c>
      <c r="O7999" s="2" t="n">
        <v>0.0508593475973343</v>
      </c>
      <c r="P7999" s="2" t="n">
        <v>0.450017537706068</v>
      </c>
      <c r="Q7999" s="4" t="n">
        <v>0.579453067257945</v>
      </c>
      <c r="R7999" s="4" t="n">
        <v>0.491581901087338</v>
      </c>
      <c r="S7999" s="4" t="n">
        <v>0.660014030164852</v>
      </c>
      <c r="T7999" s="4" t="n">
        <v>0.489297925838791</v>
      </c>
      <c r="U7999" s="4" t="n">
        <v>0.51191975517433</v>
      </c>
      <c r="V7999" s="4" t="n">
        <v>0.590862112367929</v>
      </c>
      <c r="W7999" s="4" t="n">
        <v>0.606057218188033</v>
      </c>
      <c r="X7999" t="n">
        <v>7626</v>
      </c>
      <c r="Y7999" t="n">
        <v>2851</v>
      </c>
      <c r="Z7999" t="n">
        <v>2916</v>
      </c>
      <c r="AA7999" t="n">
        <v>7561</v>
      </c>
      <c r="AB7999" s="2" t="n">
        <v>0.977709190672154</v>
      </c>
      <c r="AC7999" s="2" t="n">
        <v>0.377066525591853</v>
      </c>
      <c r="AD7999" s="2" t="n">
        <v>0.373852609493837</v>
      </c>
      <c r="AE7999" s="1" t="n">
        <v>39083</v>
      </c>
      <c r="AF7999" s="1" t="n">
        <v>36892</v>
      </c>
      <c r="AG7999" t="n">
        <v>2921</v>
      </c>
      <c r="AH7999" s="2" t="n">
        <v>1</v>
      </c>
      <c r="AI7999" s="2" t="n">
        <v>0.380884078758639</v>
      </c>
      <c r="AJ7999" t="s">
        <v>139</v>
      </c>
      <c r="AK7999" t="s">
        <v>622</v>
      </c>
    </row>
    <row r="8000">
      <c r="A8000" t="n">
        <v>446</v>
      </c>
      <c r="B8000" t="n">
        <v>1741</v>
      </c>
      <c r="C8000" t="s">
        <v>43</v>
      </c>
      <c r="D8000" t="s">
        <v>43</v>
      </c>
      <c r="E8000" t="s">
        <v>44</v>
      </c>
      <c r="F8000" t="s">
        <v>44</v>
      </c>
      <c r="G8000" t="s">
        <v>761</v>
      </c>
      <c r="H8000" t="s">
        <v>306</v>
      </c>
      <c r="I8000" t="n">
        <v>-1</v>
      </c>
      <c r="J8000" t="n">
        <v>0</v>
      </c>
      <c r="K8000" s="2" t="n">
        <v>0.433333333333333</v>
      </c>
      <c r="L8000" s="3" t="n">
        <v>400</v>
      </c>
      <c r="M8000" s="3" t="n">
        <v>543</v>
      </c>
      <c r="N8000" s="3" t="n">
        <v>12675.83571586</v>
      </c>
      <c r="O8000" s="2" t="n">
        <v>0.00986238532110092</v>
      </c>
      <c r="P8000" s="2" t="n">
        <v>0.11605504587156</v>
      </c>
      <c r="Q8000" s="4" t="n">
        <v>-0.596942321056289</v>
      </c>
      <c r="R8000" s="4" t="n">
        <v>-1.79809633027523</v>
      </c>
      <c r="S8000" s="4" t="n">
        <v>2.4631880733945</v>
      </c>
      <c r="T8000" s="4" t="n">
        <v>-1.80170586977297</v>
      </c>
      <c r="U8000" s="4" t="n">
        <v>1.90117271565111</v>
      </c>
      <c r="V8000" s="4" t="n">
        <v>-1.59970637270511</v>
      </c>
      <c r="W8000" s="4" t="n">
        <v>1.59970637270511</v>
      </c>
      <c r="X8000" t="n">
        <v>8069</v>
      </c>
      <c r="Y8000" t="n">
        <v>4360</v>
      </c>
      <c r="Z8000" t="n">
        <v>7695</v>
      </c>
      <c r="AA8000" t="n">
        <v>4734</v>
      </c>
      <c r="AB8000" s="2" t="n">
        <v>0.920997042670046</v>
      </c>
      <c r="AC8000" s="2" t="n">
        <v>0.566601689408707</v>
      </c>
      <c r="AD8000" s="2" t="n">
        <v>0.540339571198414</v>
      </c>
      <c r="AE8000" s="1" t="n">
        <v>34290</v>
      </c>
      <c r="AF8000" s="1" t="n">
        <v>37622</v>
      </c>
      <c r="AG8000" t="n">
        <v>4382</v>
      </c>
      <c r="AH8000" s="2" t="n">
        <v>0.568058076225045</v>
      </c>
      <c r="AI8000" s="2" t="n">
        <v>0.923109332209817</v>
      </c>
      <c r="AJ8000" t="s">
        <v>763</v>
      </c>
      <c r="AK8000" t="s">
        <v>307</v>
      </c>
    </row>
    <row r="8001">
      <c r="A8001" t="n">
        <v>446</v>
      </c>
      <c r="B8001" t="n">
        <v>3700</v>
      </c>
      <c r="C8001" t="s">
        <v>43</v>
      </c>
      <c r="D8001" t="s">
        <v>43</v>
      </c>
      <c r="E8001" t="s">
        <v>44</v>
      </c>
      <c r="F8001" t="s">
        <v>83</v>
      </c>
      <c r="G8001" t="s">
        <v>761</v>
      </c>
      <c r="H8001" t="s">
        <v>155</v>
      </c>
      <c r="I8001" t="n">
        <v>-1</v>
      </c>
      <c r="J8001" t="n">
        <v>0</v>
      </c>
      <c r="K8001" s="2" t="n">
        <v>0.8</v>
      </c>
      <c r="L8001" s="3" t="n">
        <v>400</v>
      </c>
      <c r="M8001" s="3"/>
      <c r="N8001" s="3" t="n">
        <v>11625.7600348</v>
      </c>
      <c r="O8001" s="2" t="n">
        <v>0.0206874602164227</v>
      </c>
      <c r="P8001" s="2" t="n">
        <v>0.194143857415659</v>
      </c>
      <c r="Q8001" s="4" t="n">
        <v>0.124471888202795</v>
      </c>
      <c r="R8001" s="4" t="n">
        <v>0.28631444939529</v>
      </c>
      <c r="S8001" s="4" t="n">
        <v>1.56950986632718</v>
      </c>
      <c r="T8001" s="4" t="n">
        <v>0.317589250528337</v>
      </c>
      <c r="U8001" s="4" t="n">
        <v>0.775698970672062</v>
      </c>
      <c r="V8001" s="4" t="n">
        <v>0.204937978817189</v>
      </c>
      <c r="W8001" s="4" t="n">
        <v>0.373707465677608</v>
      </c>
      <c r="X8001" t="n">
        <v>8453</v>
      </c>
      <c r="Y8001" t="n">
        <v>3142</v>
      </c>
      <c r="Z8001" t="n">
        <v>7695</v>
      </c>
      <c r="AA8001" t="n">
        <v>3900</v>
      </c>
      <c r="AB8001" s="2" t="n">
        <v>0.805641025641026</v>
      </c>
      <c r="AC8001" s="2" t="n">
        <v>0.408317089018843</v>
      </c>
      <c r="AD8001" s="2" t="n">
        <v>0.371702354193777</v>
      </c>
      <c r="AE8001" s="1" t="n">
        <v>34290</v>
      </c>
      <c r="AF8001" s="1" t="n">
        <v>38718</v>
      </c>
      <c r="AG8001" t="n">
        <v>3286</v>
      </c>
      <c r="AH8001" s="2" t="n">
        <v>0.425978739953332</v>
      </c>
      <c r="AI8001" s="2" t="n">
        <v>0.811959476155177</v>
      </c>
      <c r="AJ8001" t="s">
        <v>763</v>
      </c>
      <c r="AK8001" t="s">
        <v>243</v>
      </c>
    </row>
    <row r="8002">
      <c r="A8002" t="n">
        <v>466</v>
      </c>
      <c r="B8002" t="n">
        <v>2505</v>
      </c>
      <c r="C8002" t="s">
        <v>43</v>
      </c>
      <c r="D8002" t="s">
        <v>43</v>
      </c>
      <c r="E8002" t="s">
        <v>44</v>
      </c>
      <c r="F8002" t="s">
        <v>44</v>
      </c>
      <c r="G8002" t="s">
        <v>147</v>
      </c>
      <c r="H8002" t="s">
        <v>262</v>
      </c>
      <c r="I8002" t="n">
        <v>-1</v>
      </c>
      <c r="J8002" t="n">
        <v>0</v>
      </c>
      <c r="K8002" s="2" t="n">
        <v>0.547222222222222</v>
      </c>
      <c r="L8002" s="3" t="n">
        <v>644</v>
      </c>
      <c r="M8002" s="3" t="n">
        <v>146</v>
      </c>
      <c r="N8002" s="3" t="n">
        <v>12198.90275374</v>
      </c>
      <c r="O8002" s="2" t="n">
        <v>0.0450126796280642</v>
      </c>
      <c r="P8002" s="2" t="n">
        <v>0.465976331360947</v>
      </c>
      <c r="Q8002" s="4" t="n">
        <v>-0.34454525337464</v>
      </c>
      <c r="R8002" s="4" t="n">
        <v>-0.299429416737109</v>
      </c>
      <c r="S8002" s="4" t="n">
        <v>0.691694843617919</v>
      </c>
      <c r="T8002" s="4" t="n">
        <v>-0.296415634602972</v>
      </c>
      <c r="U8002" s="4" t="n">
        <v>0.338716420580065</v>
      </c>
      <c r="V8002" s="4" t="n">
        <v>-0.296321810224791</v>
      </c>
      <c r="W8002" s="4" t="n">
        <v>0.299547616676404</v>
      </c>
      <c r="X8002" t="n">
        <v>4742</v>
      </c>
      <c r="Y8002" t="n">
        <v>4732</v>
      </c>
      <c r="Z8002" t="n">
        <v>4736</v>
      </c>
      <c r="AA8002" t="n">
        <v>4738</v>
      </c>
      <c r="AB8002" s="2" t="n">
        <v>0.999155405405405</v>
      </c>
      <c r="AC8002" s="2" t="n">
        <v>0.998733642887294</v>
      </c>
      <c r="AD8002" s="2" t="n">
        <v>0.997891185153943</v>
      </c>
      <c r="AE8002" s="1" t="n">
        <v>37622</v>
      </c>
      <c r="AF8002" s="1" t="n">
        <v>37622</v>
      </c>
      <c r="AG8002" t="n">
        <v>4747</v>
      </c>
      <c r="AH8002" s="2" t="n">
        <v>1</v>
      </c>
      <c r="AI8002" s="2" t="n">
        <v>1</v>
      </c>
      <c r="AJ8002" t="s">
        <v>149</v>
      </c>
      <c r="AK8002" t="s">
        <v>264</v>
      </c>
    </row>
    <row r="8003">
      <c r="A8003" t="n">
        <v>468</v>
      </c>
      <c r="B8003" t="n">
        <v>4374</v>
      </c>
      <c r="C8003" t="s">
        <v>43</v>
      </c>
      <c r="D8003" t="s">
        <v>43</v>
      </c>
      <c r="E8003" t="s">
        <v>44</v>
      </c>
      <c r="F8003" t="s">
        <v>175</v>
      </c>
      <c r="G8003" t="s">
        <v>616</v>
      </c>
      <c r="H8003" t="s">
        <v>524</v>
      </c>
      <c r="I8003" t="n">
        <v>-1</v>
      </c>
      <c r="J8003" t="n">
        <v>0</v>
      </c>
      <c r="K8003" s="2" t="n">
        <v>0.502645502645503</v>
      </c>
      <c r="L8003" s="3" t="n">
        <v>3</v>
      </c>
      <c r="M8003" s="3" t="n">
        <v>4</v>
      </c>
      <c r="N8003" s="3" t="n">
        <v>12754.89048391</v>
      </c>
      <c r="O8003" s="2" t="n">
        <v>0.0230817217716781</v>
      </c>
      <c r="P8003" s="2" t="n">
        <v>0.243917654398004</v>
      </c>
      <c r="Q8003" s="4" t="n">
        <v>-0.491698595146871</v>
      </c>
      <c r="R8003" s="4" t="n">
        <v>-0.611104179663131</v>
      </c>
      <c r="S8003" s="4" t="n">
        <v>1.31079226450405</v>
      </c>
      <c r="T8003" s="4" t="n">
        <v>-0.567587884326125</v>
      </c>
      <c r="U8003" s="4" t="n">
        <v>0.831937709381595</v>
      </c>
      <c r="V8003" s="4" t="n">
        <v>-0.806352462295788</v>
      </c>
      <c r="W8003" s="4" t="n">
        <v>0.806352462295788</v>
      </c>
      <c r="X8003" t="n">
        <v>4329</v>
      </c>
      <c r="Y8003" t="n">
        <v>1603</v>
      </c>
      <c r="Z8003" t="n">
        <v>4114</v>
      </c>
      <c r="AA8003" t="n">
        <v>1818</v>
      </c>
      <c r="AB8003" s="2" t="n">
        <v>0.881738173817382</v>
      </c>
      <c r="AC8003" s="2" t="n">
        <v>0.389645114244045</v>
      </c>
      <c r="AD8003" s="2" t="n">
        <v>0.37029337029337</v>
      </c>
      <c r="AE8003" s="1" t="n">
        <v>38718</v>
      </c>
      <c r="AF8003" s="1" t="n">
        <v>38718</v>
      </c>
      <c r="AG8003" t="n">
        <v>1825</v>
      </c>
      <c r="AH8003" s="2" t="n">
        <v>0.421089063221043</v>
      </c>
      <c r="AI8003" s="2" t="n">
        <v>1</v>
      </c>
      <c r="AJ8003" t="s">
        <v>617</v>
      </c>
      <c r="AK8003" t="s">
        <v>526</v>
      </c>
    </row>
    <row r="8004">
      <c r="A8004" t="n">
        <v>474</v>
      </c>
      <c r="B8004" t="n">
        <v>2252</v>
      </c>
      <c r="C8004" t="s">
        <v>43</v>
      </c>
      <c r="D8004" t="s">
        <v>43</v>
      </c>
      <c r="E8004" t="s">
        <v>44</v>
      </c>
      <c r="F8004" t="s">
        <v>44</v>
      </c>
      <c r="G8004" t="s">
        <v>143</v>
      </c>
      <c r="H8004" t="s">
        <v>371</v>
      </c>
      <c r="I8004" t="n">
        <v>1</v>
      </c>
      <c r="J8004" t="n">
        <v>0</v>
      </c>
      <c r="K8004" s="2" t="n">
        <v>0.428571428571429</v>
      </c>
      <c r="L8004" s="3" t="n">
        <v>471</v>
      </c>
      <c r="M8004" s="3" t="n">
        <v>235</v>
      </c>
      <c r="N8004" s="3" t="n">
        <v>9177.8412664</v>
      </c>
      <c r="O8004" s="2" t="n">
        <v>0.0073948869638707</v>
      </c>
      <c r="P8004" s="2" t="n">
        <v>0.0881047961124023</v>
      </c>
      <c r="Q8004" s="4" t="n">
        <v>-0.820349084716901</v>
      </c>
      <c r="R8004" s="4" t="n">
        <v>-1.75670821888866</v>
      </c>
      <c r="S8004" s="4" t="n">
        <v>1.97796323684767</v>
      </c>
      <c r="T8004" s="4" t="n">
        <v>-1.76204626924594</v>
      </c>
      <c r="U8004" s="4" t="n">
        <v>1.76743777737938</v>
      </c>
      <c r="V8004" s="4" t="n">
        <v>-1.76282259294819</v>
      </c>
      <c r="W8004" s="4" t="n">
        <v>1.76282259294819</v>
      </c>
      <c r="X8004" t="n">
        <v>4742</v>
      </c>
      <c r="Y8004" t="n">
        <v>4733</v>
      </c>
      <c r="Z8004" t="n">
        <v>4734</v>
      </c>
      <c r="AA8004" t="n">
        <v>4741</v>
      </c>
      <c r="AB8004" s="2" t="n">
        <v>0.999788762146177</v>
      </c>
      <c r="AC8004" s="2" t="n">
        <v>0.99831259228011</v>
      </c>
      <c r="AD8004" s="2" t="n">
        <v>0.998102066638549</v>
      </c>
      <c r="AE8004" s="1" t="n">
        <v>37622</v>
      </c>
      <c r="AF8004" s="1" t="n">
        <v>37622</v>
      </c>
      <c r="AG8004" t="n">
        <v>4747</v>
      </c>
      <c r="AH8004" s="2" t="n">
        <v>1</v>
      </c>
      <c r="AI8004" s="2" t="n">
        <v>1</v>
      </c>
      <c r="AJ8004" t="s">
        <v>145</v>
      </c>
      <c r="AK8004" t="s">
        <v>372</v>
      </c>
    </row>
    <row r="8005">
      <c r="A8005" t="n">
        <v>474</v>
      </c>
      <c r="B8005" t="n">
        <v>4270</v>
      </c>
      <c r="C8005" t="s">
        <v>43</v>
      </c>
      <c r="D8005" t="s">
        <v>43</v>
      </c>
      <c r="E8005" t="s">
        <v>44</v>
      </c>
      <c r="F8005" t="s">
        <v>83</v>
      </c>
      <c r="G8005" t="s">
        <v>143</v>
      </c>
      <c r="H8005" t="s">
        <v>151</v>
      </c>
      <c r="I8005" t="n">
        <v>1</v>
      </c>
      <c r="J8005" t="n">
        <v>0</v>
      </c>
      <c r="K8005" s="2" t="n">
        <v>0.417989417989418</v>
      </c>
      <c r="L8005" s="3" t="n">
        <v>471</v>
      </c>
      <c r="M8005" s="3"/>
      <c r="N8005" s="3" t="n">
        <v>12142.52730547</v>
      </c>
      <c r="O8005" s="2" t="n">
        <v>0.00783655191715645</v>
      </c>
      <c r="P8005" s="2" t="n">
        <v>0.0892807164847467</v>
      </c>
      <c r="Q8005" s="4" t="n">
        <v>0.752891396332863</v>
      </c>
      <c r="R8005" s="4" t="n">
        <v>1.53851105513574</v>
      </c>
      <c r="S8005" s="4" t="n">
        <v>1.96756227260006</v>
      </c>
      <c r="T8005" s="4" t="n">
        <v>1.50929960729441</v>
      </c>
      <c r="U8005" s="4" t="n">
        <v>1.62468775461859</v>
      </c>
      <c r="V8005" s="4" t="n">
        <v>1.63957418665264</v>
      </c>
      <c r="W8005" s="4" t="n">
        <v>1.63957418665264</v>
      </c>
      <c r="X8005" t="n">
        <v>5141</v>
      </c>
      <c r="Y8005" t="n">
        <v>3573</v>
      </c>
      <c r="Z8005" t="n">
        <v>4734</v>
      </c>
      <c r="AA8005" t="n">
        <v>3980</v>
      </c>
      <c r="AB8005" s="2" t="n">
        <v>0.897738693467337</v>
      </c>
      <c r="AC8005" s="2" t="n">
        <v>0.754752851711027</v>
      </c>
      <c r="AD8005" s="2" t="n">
        <v>0.695000972573429</v>
      </c>
      <c r="AE8005" s="1" t="n">
        <v>37622</v>
      </c>
      <c r="AF8005" s="1" t="n">
        <v>38718</v>
      </c>
      <c r="AG8005" t="n">
        <v>3651</v>
      </c>
      <c r="AH8005" s="2" t="n">
        <v>0.769117337265641</v>
      </c>
      <c r="AI8005" s="2" t="n">
        <v>0.902149740548554</v>
      </c>
      <c r="AJ8005" t="s">
        <v>145</v>
      </c>
      <c r="AK8005" t="s">
        <v>161</v>
      </c>
    </row>
    <row r="8006">
      <c r="A8006" t="n">
        <v>773</v>
      </c>
      <c r="B8006" t="n">
        <v>2110</v>
      </c>
      <c r="C8006" t="s">
        <v>43</v>
      </c>
      <c r="D8006" t="s">
        <v>43</v>
      </c>
      <c r="E8006" t="s">
        <v>62</v>
      </c>
      <c r="F8006" t="s">
        <v>44</v>
      </c>
      <c r="G8006" t="s">
        <v>155</v>
      </c>
      <c r="H8006" t="s">
        <v>314</v>
      </c>
      <c r="I8006" t="n">
        <v>1</v>
      </c>
      <c r="J8006" t="n">
        <v>0</v>
      </c>
      <c r="K8006" s="2" t="n">
        <v>0.55952380952381</v>
      </c>
      <c r="L8006" s="3" t="n">
        <v>347</v>
      </c>
      <c r="M8006" s="3" t="n">
        <v>-184</v>
      </c>
      <c r="N8006" s="3" t="n">
        <v>5083.07883571</v>
      </c>
      <c r="O8006" s="2" t="n">
        <v>0.028686327077748</v>
      </c>
      <c r="P8006" s="2" t="n">
        <v>0.308847184986595</v>
      </c>
      <c r="Q8006" s="4" t="n">
        <v>0.462876069555617</v>
      </c>
      <c r="R8006" s="4" t="n">
        <v>0.489812332439679</v>
      </c>
      <c r="S8006" s="4" t="n">
        <v>1.03484718498659</v>
      </c>
      <c r="T8006" s="4" t="n">
        <v>0.480789345048068</v>
      </c>
      <c r="U8006" s="4" t="n">
        <v>0.718614255934851</v>
      </c>
      <c r="V8006" s="4" t="n">
        <v>0.763605458895008</v>
      </c>
      <c r="W8006" s="4" t="n">
        <v>0.781376421551428</v>
      </c>
      <c r="X8006" t="n">
        <v>5123</v>
      </c>
      <c r="Y8006" t="n">
        <v>3730</v>
      </c>
      <c r="Z8006" t="n">
        <v>4026</v>
      </c>
      <c r="AA8006" t="n">
        <v>4827</v>
      </c>
      <c r="AB8006" s="2" t="n">
        <v>0.926477893691008</v>
      </c>
      <c r="AC8006" s="2" t="n">
        <v>0.772736689455148</v>
      </c>
      <c r="AD8006" s="2" t="n">
        <v>0.728089010345501</v>
      </c>
      <c r="AE8006" s="1" t="n">
        <v>38602</v>
      </c>
      <c r="AF8006" s="1" t="n">
        <v>38718</v>
      </c>
      <c r="AG8006" t="n">
        <v>4047</v>
      </c>
      <c r="AH8006" s="2" t="n">
        <v>0.972135479221715</v>
      </c>
      <c r="AI8006" s="2" t="n">
        <v>0.806979062811565</v>
      </c>
      <c r="AJ8006" t="s">
        <v>157</v>
      </c>
      <c r="AK8006" t="s">
        <v>315</v>
      </c>
    </row>
    <row r="8007">
      <c r="A8007" t="n">
        <v>773</v>
      </c>
      <c r="B8007" t="n">
        <v>2504</v>
      </c>
      <c r="C8007" t="s">
        <v>43</v>
      </c>
      <c r="D8007" t="s">
        <v>43</v>
      </c>
      <c r="E8007" t="s">
        <v>62</v>
      </c>
      <c r="F8007" t="s">
        <v>44</v>
      </c>
      <c r="G8007" t="s">
        <v>155</v>
      </c>
      <c r="H8007" t="s">
        <v>434</v>
      </c>
      <c r="I8007" t="n">
        <v>1</v>
      </c>
      <c r="J8007" t="n">
        <v>0</v>
      </c>
      <c r="K8007" s="2" t="n">
        <v>0.607142857142857</v>
      </c>
      <c r="L8007" s="3" t="n">
        <v>347</v>
      </c>
      <c r="M8007" s="3" t="n">
        <v>-210</v>
      </c>
      <c r="N8007" s="3" t="n">
        <v>14260.95619579</v>
      </c>
      <c r="O8007" s="2" t="n">
        <v>0.038089823763502</v>
      </c>
      <c r="P8007" s="2" t="n">
        <v>0.36498010233087</v>
      </c>
      <c r="Q8007" s="4" t="n">
        <v>-0.186761229314421</v>
      </c>
      <c r="R8007" s="4" t="n">
        <v>-0.353780557134736</v>
      </c>
      <c r="S8007" s="4" t="n">
        <v>0.896077316657191</v>
      </c>
      <c r="T8007" s="4" t="n">
        <v>-0.315896050598781</v>
      </c>
      <c r="U8007" s="4" t="n">
        <v>0.592884849881936</v>
      </c>
      <c r="V8007" s="4" t="n">
        <v>-0.214039708724607</v>
      </c>
      <c r="W8007" s="4" t="n">
        <v>0.35751705316376</v>
      </c>
      <c r="X8007" t="n">
        <v>4938</v>
      </c>
      <c r="Y8007" t="n">
        <v>3518</v>
      </c>
      <c r="Z8007" t="n">
        <v>4026</v>
      </c>
      <c r="AA8007" t="n">
        <v>4430</v>
      </c>
      <c r="AB8007" s="2" t="n">
        <v>0.873820168902136</v>
      </c>
      <c r="AC8007" s="2" t="n">
        <v>0.794130925507901</v>
      </c>
      <c r="AD8007" s="2" t="n">
        <v>0.712434183880113</v>
      </c>
      <c r="AE8007" s="1" t="n">
        <v>38602</v>
      </c>
      <c r="AF8007" s="1" t="n">
        <v>24167</v>
      </c>
      <c r="AG8007" t="n">
        <v>3767</v>
      </c>
      <c r="AH8007" s="2" t="n">
        <v>0.9048762911362</v>
      </c>
      <c r="AI8007" s="2" t="n">
        <v>0.2069552796396</v>
      </c>
      <c r="AJ8007" t="s">
        <v>157</v>
      </c>
      <c r="AK8007" t="s">
        <v>435</v>
      </c>
    </row>
    <row r="8008">
      <c r="A8008" t="n">
        <v>786</v>
      </c>
      <c r="B8008" t="n">
        <v>2999</v>
      </c>
      <c r="C8008" t="s">
        <v>43</v>
      </c>
      <c r="D8008" t="s">
        <v>43</v>
      </c>
      <c r="E8008" t="s">
        <v>62</v>
      </c>
      <c r="F8008" t="s">
        <v>62</v>
      </c>
      <c r="G8008" t="s">
        <v>162</v>
      </c>
      <c r="H8008" t="s">
        <v>500</v>
      </c>
      <c r="I8008" t="n">
        <v>-1</v>
      </c>
      <c r="J8008" t="n">
        <v>0</v>
      </c>
      <c r="K8008" s="2" t="n">
        <v>0.539869281045752</v>
      </c>
      <c r="L8008" s="3" t="n">
        <v>58</v>
      </c>
      <c r="M8008" s="3" t="n">
        <v>278</v>
      </c>
      <c r="N8008" s="3" t="n">
        <v>10663.97240782</v>
      </c>
      <c r="O8008" s="2" t="n">
        <v>0.0131099781500364</v>
      </c>
      <c r="P8008" s="2" t="n">
        <v>0.147608642874484</v>
      </c>
      <c r="Q8008" s="4" t="n">
        <v>0.389421894218942</v>
      </c>
      <c r="R8008" s="4" t="n">
        <v>1.25176013595533</v>
      </c>
      <c r="S8008" s="4" t="n">
        <v>1.94760864287448</v>
      </c>
      <c r="T8008" s="4" t="n">
        <v>1.35685755059813</v>
      </c>
      <c r="U8008" s="4" t="n">
        <v>1.38665490378258</v>
      </c>
      <c r="V8008" s="4" t="n">
        <v>1.26956423949847</v>
      </c>
      <c r="W8008" s="4" t="n">
        <v>1.26956423949847</v>
      </c>
      <c r="X8008" t="n">
        <v>7206</v>
      </c>
      <c r="Y8008" t="n">
        <v>4119</v>
      </c>
      <c r="Z8008" t="n">
        <v>6377</v>
      </c>
      <c r="AA8008" t="n">
        <v>4948</v>
      </c>
      <c r="AB8008" s="2" t="n">
        <v>0.832457558609539</v>
      </c>
      <c r="AC8008" s="2" t="n">
        <v>0.64591500705661</v>
      </c>
      <c r="AD8008" s="2" t="n">
        <v>0.571606994171524</v>
      </c>
      <c r="AE8008" s="1" t="n">
        <v>38127</v>
      </c>
      <c r="AF8008" s="1" t="n">
        <v>36892</v>
      </c>
      <c r="AG8008" t="n">
        <v>6434</v>
      </c>
      <c r="AH8008" s="2" t="n">
        <v>1</v>
      </c>
      <c r="AI8008" s="2" t="n">
        <v>0.838962055026731</v>
      </c>
      <c r="AJ8008" t="s">
        <v>164</v>
      </c>
      <c r="AK8008" t="s">
        <v>501</v>
      </c>
    </row>
    <row r="8009">
      <c r="A8009" t="n">
        <v>1294</v>
      </c>
      <c r="B8009" t="n">
        <v>2119</v>
      </c>
      <c r="C8009" t="s">
        <v>43</v>
      </c>
      <c r="D8009" t="s">
        <v>43</v>
      </c>
      <c r="E8009" t="s">
        <v>62</v>
      </c>
      <c r="F8009" t="s">
        <v>44</v>
      </c>
      <c r="G8009" t="s">
        <v>169</v>
      </c>
      <c r="H8009" t="s">
        <v>188</v>
      </c>
      <c r="I8009" t="n">
        <v>1</v>
      </c>
      <c r="J8009" t="n">
        <v>0</v>
      </c>
      <c r="K8009" s="2" t="n">
        <v>0.511904761904762</v>
      </c>
      <c r="L8009" s="3" t="n">
        <v>28</v>
      </c>
      <c r="M8009" s="3" t="n">
        <v>31</v>
      </c>
      <c r="N8009" s="3" t="n">
        <v>10674.63388537</v>
      </c>
      <c r="O8009" s="2" t="n">
        <v>0.0474849094567404</v>
      </c>
      <c r="P8009" s="2" t="n">
        <v>0.45271629778672</v>
      </c>
      <c r="Q8009" s="4" t="n">
        <v>0.170257710181665</v>
      </c>
      <c r="R8009" s="4" t="n">
        <v>0.194768611670021</v>
      </c>
      <c r="S8009" s="4" t="n">
        <v>0.676619718309859</v>
      </c>
      <c r="T8009" s="4" t="n">
        <v>0.227031413868392</v>
      </c>
      <c r="U8009" s="4" t="n">
        <v>0.425551748393262</v>
      </c>
      <c r="V8009" s="4" t="n">
        <v>0.125398997036283</v>
      </c>
      <c r="W8009" s="4" t="n">
        <v>0.345799495677801</v>
      </c>
      <c r="X8009" t="n">
        <v>7100</v>
      </c>
      <c r="Y8009" t="n">
        <v>2485</v>
      </c>
      <c r="Z8009" t="n">
        <v>7079</v>
      </c>
      <c r="AA8009" t="n">
        <v>2506</v>
      </c>
      <c r="AB8009" s="2" t="n">
        <v>0.991620111731844</v>
      </c>
      <c r="AC8009" s="2" t="n">
        <v>0.351038282243255</v>
      </c>
      <c r="AD8009" s="2" t="n">
        <v>0.35</v>
      </c>
      <c r="AE8009" s="1" t="n">
        <v>37113</v>
      </c>
      <c r="AF8009" s="1" t="n">
        <v>39083</v>
      </c>
      <c r="AG8009" t="n">
        <v>2921</v>
      </c>
      <c r="AH8009" s="2" t="n">
        <v>0.3921858216971</v>
      </c>
      <c r="AI8009" s="2" t="n">
        <v>1</v>
      </c>
      <c r="AJ8009" t="s">
        <v>171</v>
      </c>
      <c r="AK8009" t="s">
        <v>189</v>
      </c>
    </row>
    <row r="8010">
      <c r="A8010" t="n">
        <v>1294</v>
      </c>
      <c r="B8010" t="n">
        <v>2117</v>
      </c>
      <c r="C8010" t="s">
        <v>43</v>
      </c>
      <c r="D8010" t="s">
        <v>43</v>
      </c>
      <c r="E8010" t="s">
        <v>62</v>
      </c>
      <c r="F8010" t="s">
        <v>44</v>
      </c>
      <c r="G8010" t="s">
        <v>169</v>
      </c>
      <c r="H8010" t="s">
        <v>190</v>
      </c>
      <c r="I8010" t="n">
        <v>1</v>
      </c>
      <c r="J8010" t="n">
        <v>0</v>
      </c>
      <c r="K8010" s="2" t="n">
        <v>0.535714285714286</v>
      </c>
      <c r="L8010" s="3" t="n">
        <v>28</v>
      </c>
      <c r="M8010" s="3" t="n">
        <v>21</v>
      </c>
      <c r="N8010" s="3" t="n">
        <v>9479.75453981</v>
      </c>
      <c r="O8010" s="2" t="n">
        <v>0.0360136603539273</v>
      </c>
      <c r="P8010" s="2" t="n">
        <v>0.327848494256442</v>
      </c>
      <c r="Q8010" s="4" t="n">
        <v>-0.0743961352657005</v>
      </c>
      <c r="R8010" s="4" t="n">
        <v>-0.1708786091276</v>
      </c>
      <c r="S8010" s="4" t="n">
        <v>0.963365414467557</v>
      </c>
      <c r="T8010" s="4" t="n">
        <v>-0.194980713111432</v>
      </c>
      <c r="U8010" s="4" t="n">
        <v>0.767691673539693</v>
      </c>
      <c r="V8010" s="4" t="n">
        <v>-0.844905729711561</v>
      </c>
      <c r="W8010" s="4" t="n">
        <v>0.928319795271238</v>
      </c>
      <c r="X8010" t="n">
        <v>10391</v>
      </c>
      <c r="Y8010" t="n">
        <v>3221</v>
      </c>
      <c r="Z8010" t="n">
        <v>7079</v>
      </c>
      <c r="AA8010" t="n">
        <v>6533</v>
      </c>
      <c r="AB8010" s="2" t="n">
        <v>0.493035358946885</v>
      </c>
      <c r="AC8010" s="2" t="n">
        <v>0.455007769458963</v>
      </c>
      <c r="AD8010" s="2" t="n">
        <v>0.30997979020306</v>
      </c>
      <c r="AE8010" s="1" t="n">
        <v>37113</v>
      </c>
      <c r="AF8010" s="1" t="n">
        <v>33970</v>
      </c>
      <c r="AG8010" t="n">
        <v>3407</v>
      </c>
      <c r="AH8010" s="2" t="n">
        <v>0.457438238453276</v>
      </c>
      <c r="AI8010" s="2" t="n">
        <v>0.520152671755725</v>
      </c>
      <c r="AJ8010" t="s">
        <v>171</v>
      </c>
      <c r="AK8010" t="s">
        <v>191</v>
      </c>
    </row>
    <row r="8011">
      <c r="A8011" t="n">
        <v>1294</v>
      </c>
      <c r="B8011" t="n">
        <v>2239</v>
      </c>
      <c r="C8011" t="s">
        <v>43</v>
      </c>
      <c r="D8011" t="s">
        <v>43</v>
      </c>
      <c r="E8011" t="s">
        <v>62</v>
      </c>
      <c r="F8011" t="s">
        <v>44</v>
      </c>
      <c r="G8011" t="s">
        <v>169</v>
      </c>
      <c r="H8011" t="s">
        <v>659</v>
      </c>
      <c r="I8011" t="n">
        <v>1</v>
      </c>
      <c r="J8011" t="n">
        <v>0</v>
      </c>
      <c r="K8011" s="2" t="n">
        <v>0.601190476190476</v>
      </c>
      <c r="L8011" s="3" t="n">
        <v>28</v>
      </c>
      <c r="M8011" s="3" t="n">
        <v>-1</v>
      </c>
      <c r="N8011" s="3" t="n">
        <v>13326.12867014</v>
      </c>
      <c r="O8011" s="2" t="n">
        <v>0.0193667383953274</v>
      </c>
      <c r="P8011" s="2" t="n">
        <v>0.188441438671995</v>
      </c>
      <c r="Q8011" s="4" t="n">
        <v>0.837617554858934</v>
      </c>
      <c r="R8011" s="4" t="n">
        <v>1.79037811251153</v>
      </c>
      <c r="S8011" s="4" t="n">
        <v>1.88339993851829</v>
      </c>
      <c r="T8011" s="4" t="n">
        <v>1.79418330086535</v>
      </c>
      <c r="U8011" s="4" t="n">
        <v>1.79418330086535</v>
      </c>
      <c r="V8011" s="4" t="n">
        <v>1.3198627447409</v>
      </c>
      <c r="W8011" s="4" t="n">
        <v>1.4000226058957</v>
      </c>
      <c r="X8011" t="n">
        <v>7089</v>
      </c>
      <c r="Y8011" t="n">
        <v>3253</v>
      </c>
      <c r="Z8011" t="n">
        <v>7079</v>
      </c>
      <c r="AA8011" t="n">
        <v>3263</v>
      </c>
      <c r="AB8011" s="2" t="n">
        <v>0.996935335580754</v>
      </c>
      <c r="AC8011" s="2" t="n">
        <v>0.459528181946603</v>
      </c>
      <c r="AD8011" s="2" t="n">
        <v>0.458879954859642</v>
      </c>
      <c r="AE8011" s="1" t="n">
        <v>37113</v>
      </c>
      <c r="AF8011" s="1" t="n">
        <v>38353</v>
      </c>
      <c r="AG8011" t="n">
        <v>3286</v>
      </c>
      <c r="AH8011" s="2" t="n">
        <v>0.441192266380236</v>
      </c>
      <c r="AI8011" s="2" t="n">
        <v>1</v>
      </c>
      <c r="AJ8011" t="s">
        <v>171</v>
      </c>
      <c r="AK8011" t="s">
        <v>660</v>
      </c>
    </row>
    <row r="8012">
      <c r="A8012" t="n">
        <v>1294</v>
      </c>
      <c r="B8012" t="n">
        <v>3839</v>
      </c>
      <c r="C8012" t="s">
        <v>43</v>
      </c>
      <c r="D8012" t="s">
        <v>43</v>
      </c>
      <c r="E8012" t="s">
        <v>62</v>
      </c>
      <c r="F8012" t="s">
        <v>83</v>
      </c>
      <c r="G8012" t="s">
        <v>169</v>
      </c>
      <c r="H8012" t="s">
        <v>342</v>
      </c>
      <c r="I8012" t="n">
        <v>-1</v>
      </c>
      <c r="J8012" t="n">
        <v>0</v>
      </c>
      <c r="K8012" s="2" t="n">
        <v>0.662698412698413</v>
      </c>
      <c r="L8012" s="3" t="n">
        <v>28</v>
      </c>
      <c r="M8012" s="3"/>
      <c r="N8012" s="3" t="n">
        <v>12272.25252984</v>
      </c>
      <c r="O8012" s="2" t="n">
        <v>0.056213833011849</v>
      </c>
      <c r="P8012" s="2" t="n">
        <v>0.459355194268393</v>
      </c>
      <c r="Q8012" s="4" t="n">
        <v>0.00846715328467153</v>
      </c>
      <c r="R8012" s="4" t="n">
        <v>-0.0195921741526591</v>
      </c>
      <c r="S8012" s="4" t="n">
        <v>0.687930559382747</v>
      </c>
      <c r="T8012" s="4" t="n">
        <v>-0.0117402444733654</v>
      </c>
      <c r="U8012" s="4" t="n">
        <v>0.304529040053391</v>
      </c>
      <c r="V8012" s="4" t="n">
        <v>0.0898726481441515</v>
      </c>
      <c r="W8012" s="4" t="n">
        <v>0.189037209722413</v>
      </c>
      <c r="X8012" t="n">
        <v>7107</v>
      </c>
      <c r="Y8012" t="n">
        <v>3629</v>
      </c>
      <c r="Z8012" t="n">
        <v>7079</v>
      </c>
      <c r="AA8012" t="n">
        <v>3657</v>
      </c>
      <c r="AB8012" s="2" t="n">
        <v>0.992343450916051</v>
      </c>
      <c r="AC8012" s="2" t="n">
        <v>0.512643028676367</v>
      </c>
      <c r="AD8012" s="2" t="n">
        <v>0.510623329112143</v>
      </c>
      <c r="AE8012" s="1" t="n">
        <v>37113</v>
      </c>
      <c r="AF8012" s="1" t="n">
        <v>38718</v>
      </c>
      <c r="AG8012" t="n">
        <v>3840</v>
      </c>
      <c r="AH8012" s="2" t="n">
        <v>0.515574650912997</v>
      </c>
      <c r="AI8012" s="2" t="n">
        <v>1</v>
      </c>
      <c r="AJ8012" t="s">
        <v>171</v>
      </c>
      <c r="AK8012" t="s">
        <v>649</v>
      </c>
    </row>
    <row r="8013">
      <c r="A8013" t="n">
        <v>1307</v>
      </c>
      <c r="B8013" t="n">
        <v>4100</v>
      </c>
      <c r="C8013" t="s">
        <v>43</v>
      </c>
      <c r="D8013" t="s">
        <v>43</v>
      </c>
      <c r="E8013" t="s">
        <v>62</v>
      </c>
      <c r="F8013" t="s">
        <v>175</v>
      </c>
      <c r="G8013" t="s">
        <v>126</v>
      </c>
      <c r="H8013" t="s">
        <v>972</v>
      </c>
      <c r="I8013" t="n">
        <v>-1</v>
      </c>
      <c r="J8013" t="n">
        <v>0</v>
      </c>
      <c r="K8013" s="2" t="n">
        <v>0.455555555555556</v>
      </c>
      <c r="L8013" s="3" t="n">
        <v>90</v>
      </c>
      <c r="M8013" s="3" t="n">
        <v>-35</v>
      </c>
      <c r="N8013" s="3" t="n">
        <v>9720.24341514</v>
      </c>
      <c r="O8013" s="2" t="n">
        <v>0.011214953271028</v>
      </c>
      <c r="P8013" s="2" t="n">
        <v>0.166355140186916</v>
      </c>
      <c r="Q8013" s="4" t="n">
        <v>0.931947069943289</v>
      </c>
      <c r="R8013" s="4" t="n">
        <v>2.11981308411215</v>
      </c>
      <c r="S8013" s="4" t="n">
        <v>2.1385046728972</v>
      </c>
      <c r="T8013" s="4" t="n">
        <v>2.16294160799959</v>
      </c>
      <c r="U8013" s="4" t="n">
        <v>2.16294160799959</v>
      </c>
      <c r="V8013" s="4" t="n">
        <v>3.08661376511961</v>
      </c>
      <c r="W8013" s="4" t="n">
        <v>3.08661376511961</v>
      </c>
      <c r="X8013" t="n">
        <v>6785</v>
      </c>
      <c r="Y8013" t="n">
        <v>535</v>
      </c>
      <c r="Z8013" t="n">
        <v>1130</v>
      </c>
      <c r="AA8013" t="n">
        <v>6190</v>
      </c>
      <c r="AB8013" s="2" t="n">
        <v>0.473451327433628</v>
      </c>
      <c r="AC8013" s="2" t="n">
        <v>0.0864297253634895</v>
      </c>
      <c r="AD8013" s="2" t="n">
        <v>0.0788504053058217</v>
      </c>
      <c r="AE8013" s="1" t="n">
        <v>37228</v>
      </c>
      <c r="AF8013" s="1" t="n">
        <v>38718</v>
      </c>
      <c r="AG8013" t="n">
        <v>1165</v>
      </c>
      <c r="AH8013" s="2" t="n">
        <v>0.43879472693032</v>
      </c>
      <c r="AI8013" s="2" t="n">
        <v>0.187661082474227</v>
      </c>
      <c r="AJ8013" t="s">
        <v>401</v>
      </c>
      <c r="AK8013" t="s">
        <v>973</v>
      </c>
    </row>
    <row r="8014">
      <c r="A8014" t="n">
        <v>1307</v>
      </c>
      <c r="B8014" t="n">
        <v>2847</v>
      </c>
      <c r="C8014" t="s">
        <v>43</v>
      </c>
      <c r="D8014" t="s">
        <v>43</v>
      </c>
      <c r="E8014" t="s">
        <v>62</v>
      </c>
      <c r="F8014" t="s">
        <v>44</v>
      </c>
      <c r="G8014" t="s">
        <v>126</v>
      </c>
      <c r="H8014" t="s">
        <v>909</v>
      </c>
      <c r="I8014" t="n">
        <v>-1</v>
      </c>
      <c r="J8014" t="n">
        <v>0</v>
      </c>
      <c r="K8014" s="2" t="n">
        <v>0.472222222222222</v>
      </c>
      <c r="L8014" s="3" t="n">
        <v>90</v>
      </c>
      <c r="M8014" s="3" t="n">
        <v>-37</v>
      </c>
      <c r="N8014" s="3" t="n">
        <v>8190.79183238</v>
      </c>
      <c r="O8014" s="2" t="n">
        <v>0.0127504553734062</v>
      </c>
      <c r="P8014" s="2" t="n">
        <v>0.167577413479053</v>
      </c>
      <c r="Q8014" s="4" t="n">
        <v>0.940959409594096</v>
      </c>
      <c r="R8014" s="4" t="n">
        <v>1.57959927140255</v>
      </c>
      <c r="S8014" s="4" t="n">
        <v>1.60072859744991</v>
      </c>
      <c r="T8014" s="4" t="n">
        <v>1.25726577181842</v>
      </c>
      <c r="U8014" s="4" t="n">
        <v>1.81177922937536</v>
      </c>
      <c r="V8014" s="4" t="n">
        <v>0.0357736177165226</v>
      </c>
      <c r="W8014" s="4" t="n">
        <v>0.615904825464913</v>
      </c>
      <c r="X8014" t="n">
        <v>18050</v>
      </c>
      <c r="Y8014" t="n">
        <v>549</v>
      </c>
      <c r="Z8014" t="n">
        <v>1130</v>
      </c>
      <c r="AA8014" t="n">
        <v>17469</v>
      </c>
      <c r="AB8014" s="2" t="n">
        <v>0.485840707964602</v>
      </c>
      <c r="AC8014" s="2" t="n">
        <v>0.0314270994332818</v>
      </c>
      <c r="AD8014" s="2" t="n">
        <v>0.030415512465374</v>
      </c>
      <c r="AE8014" s="1" t="n">
        <v>37228</v>
      </c>
      <c r="AF8014" s="1" t="n">
        <v>22282</v>
      </c>
      <c r="AG8014" t="n">
        <v>2655</v>
      </c>
      <c r="AH8014" s="2" t="n">
        <v>1</v>
      </c>
      <c r="AI8014" s="2" t="n">
        <v>0.137159683835305</v>
      </c>
      <c r="AJ8014" t="s">
        <v>401</v>
      </c>
      <c r="AK8014" t="s">
        <v>910</v>
      </c>
    </row>
    <row r="8015">
      <c r="A8015" t="n">
        <v>1344</v>
      </c>
      <c r="B8015" t="n">
        <v>2676</v>
      </c>
      <c r="C8015" t="s">
        <v>43</v>
      </c>
      <c r="D8015" t="s">
        <v>43</v>
      </c>
      <c r="E8015" t="s">
        <v>62</v>
      </c>
      <c r="F8015" t="s">
        <v>62</v>
      </c>
      <c r="G8015" t="s">
        <v>176</v>
      </c>
      <c r="H8015" t="s">
        <v>559</v>
      </c>
      <c r="I8015" t="n">
        <v>-1</v>
      </c>
      <c r="J8015" t="n">
        <v>0</v>
      </c>
      <c r="K8015" s="2" t="n">
        <v>0.620731120731121</v>
      </c>
      <c r="L8015" s="3" t="n">
        <v>65</v>
      </c>
      <c r="M8015" s="3" t="n">
        <v>-54</v>
      </c>
      <c r="N8015" s="3" t="n">
        <v>12372.62187837</v>
      </c>
      <c r="O8015" s="2" t="n">
        <v>0.0545297670405522</v>
      </c>
      <c r="P8015" s="2" t="n">
        <v>0.464365832614323</v>
      </c>
      <c r="Q8015" s="4" t="n">
        <v>0.387844497171017</v>
      </c>
      <c r="R8015" s="4" t="n">
        <v>0.370785159620361</v>
      </c>
      <c r="S8015" s="4" t="n">
        <v>0.69855047454702</v>
      </c>
      <c r="T8015" s="4" t="n">
        <v>0.362674534091263</v>
      </c>
      <c r="U8015" s="4" t="n">
        <v>0.501236889042655</v>
      </c>
      <c r="V8015" s="4" t="n">
        <v>0.22314731040273</v>
      </c>
      <c r="W8015" s="4" t="n">
        <v>0.239316787272598</v>
      </c>
      <c r="X8015" t="n">
        <v>7553</v>
      </c>
      <c r="Y8015" t="n">
        <v>5795</v>
      </c>
      <c r="Z8015" t="n">
        <v>6098</v>
      </c>
      <c r="AA8015" t="n">
        <v>7250</v>
      </c>
      <c r="AB8015" s="2" t="n">
        <v>0.950311577566415</v>
      </c>
      <c r="AC8015" s="2" t="n">
        <v>0.799310344827586</v>
      </c>
      <c r="AD8015" s="2" t="n">
        <v>0.767244803389382</v>
      </c>
      <c r="AE8015" s="1" t="n">
        <v>38257</v>
      </c>
      <c r="AF8015" s="1" t="n">
        <v>36892</v>
      </c>
      <c r="AG8015" t="n">
        <v>6304</v>
      </c>
      <c r="AH8015" s="2" t="n">
        <v>1</v>
      </c>
      <c r="AI8015" s="2" t="n">
        <v>0.822010692397966</v>
      </c>
      <c r="AJ8015" t="s">
        <v>178</v>
      </c>
      <c r="AK8015" t="s">
        <v>718</v>
      </c>
    </row>
    <row r="8016">
      <c r="A8016" t="n">
        <v>1377</v>
      </c>
      <c r="B8016" t="n">
        <v>4264</v>
      </c>
      <c r="C8016" t="s">
        <v>43</v>
      </c>
      <c r="D8016" t="s">
        <v>43</v>
      </c>
      <c r="E8016" t="s">
        <v>44</v>
      </c>
      <c r="F8016" t="s">
        <v>175</v>
      </c>
      <c r="G8016" t="s">
        <v>165</v>
      </c>
      <c r="H8016" t="s">
        <v>167</v>
      </c>
      <c r="I8016" t="n">
        <v>1</v>
      </c>
      <c r="J8016" t="n">
        <v>0</v>
      </c>
      <c r="K8016" s="2" t="n">
        <v>0.499145299145299</v>
      </c>
      <c r="L8016" s="3" t="n">
        <v>44</v>
      </c>
      <c r="M8016" s="3" t="n">
        <v>-25</v>
      </c>
      <c r="N8016" s="3" t="n">
        <v>8830.49711654</v>
      </c>
      <c r="O8016" s="2" t="n">
        <v>0.0194585448392555</v>
      </c>
      <c r="P8016" s="2" t="n">
        <v>0.191483361534123</v>
      </c>
      <c r="Q8016" s="4" t="n">
        <v>-0.186655162496405</v>
      </c>
      <c r="R8016" s="4" t="n">
        <v>-0.862944162436548</v>
      </c>
      <c r="S8016" s="4" t="n">
        <v>2.37326565143825</v>
      </c>
      <c r="T8016" s="4" t="n">
        <v>-0.801276369554806</v>
      </c>
      <c r="U8016" s="4" t="n">
        <v>1.20283960392057</v>
      </c>
      <c r="V8016" s="4" t="n">
        <v>1.23294432922794</v>
      </c>
      <c r="W8016" s="4" t="n">
        <v>1.23294432922794</v>
      </c>
      <c r="X8016" t="n">
        <v>22375</v>
      </c>
      <c r="Y8016" t="n">
        <v>3546</v>
      </c>
      <c r="Z8016" t="n">
        <v>19830</v>
      </c>
      <c r="AA8016" t="n">
        <v>6091</v>
      </c>
      <c r="AB8016" s="2" t="n">
        <v>0.582170415366935</v>
      </c>
      <c r="AC8016" s="2" t="n">
        <v>0.178819969742814</v>
      </c>
      <c r="AD8016" s="2" t="n">
        <v>0.158480446927374</v>
      </c>
      <c r="AE8016" s="1" t="n">
        <v>22282</v>
      </c>
      <c r="AF8016" s="1" t="n">
        <v>38718</v>
      </c>
      <c r="AG8016" t="n">
        <v>3651</v>
      </c>
      <c r="AH8016" s="2" t="n">
        <v>0.181759346841241</v>
      </c>
      <c r="AI8016" s="2" t="n">
        <v>0.588112113402062</v>
      </c>
      <c r="AJ8016" t="s">
        <v>166</v>
      </c>
      <c r="AK8016" t="s">
        <v>206</v>
      </c>
    </row>
    <row r="8017">
      <c r="A8017" t="n">
        <v>1377</v>
      </c>
      <c r="B8017" t="n">
        <v>1378</v>
      </c>
      <c r="C8017" t="s">
        <v>43</v>
      </c>
      <c r="D8017" t="s">
        <v>43</v>
      </c>
      <c r="E8017" t="s">
        <v>44</v>
      </c>
      <c r="F8017" t="s">
        <v>44</v>
      </c>
      <c r="G8017" t="s">
        <v>165</v>
      </c>
      <c r="H8017" t="s">
        <v>89</v>
      </c>
      <c r="I8017" t="n">
        <v>1</v>
      </c>
      <c r="J8017" t="n">
        <v>0</v>
      </c>
      <c r="K8017" s="2" t="n">
        <v>0.871428571428571</v>
      </c>
      <c r="L8017" s="3" t="n">
        <v>44</v>
      </c>
      <c r="M8017" s="3" t="n">
        <v>10</v>
      </c>
      <c r="N8017" s="3" t="n">
        <v>3288.24550059</v>
      </c>
      <c r="O8017" s="2" t="n">
        <v>0.0169244236941932</v>
      </c>
      <c r="P8017" s="2" t="n">
        <v>0.175372045520864</v>
      </c>
      <c r="Q8017" s="4" t="n">
        <v>-0.303650934995548</v>
      </c>
      <c r="R8017" s="4" t="n">
        <v>-1.1014006419609</v>
      </c>
      <c r="S8017" s="4" t="n">
        <v>2.42535745550044</v>
      </c>
      <c r="T8017" s="4" t="n">
        <v>-1.02326859008414</v>
      </c>
      <c r="U8017" s="4" t="n">
        <v>1.30736190778405</v>
      </c>
      <c r="V8017" s="4" t="n">
        <v>1.02901901186648</v>
      </c>
      <c r="W8017" s="4" t="n">
        <v>1.02901901186648</v>
      </c>
      <c r="X8017" t="n">
        <v>21971</v>
      </c>
      <c r="Y8017" t="n">
        <v>3427</v>
      </c>
      <c r="Z8017" t="n">
        <v>19830</v>
      </c>
      <c r="AA8017" t="n">
        <v>5568</v>
      </c>
      <c r="AB8017" s="2" t="n">
        <v>0.61548132183908</v>
      </c>
      <c r="AC8017" s="2" t="n">
        <v>0.172818961169945</v>
      </c>
      <c r="AD8017" s="2" t="n">
        <v>0.155978335078057</v>
      </c>
      <c r="AE8017" s="1" t="n">
        <v>22282</v>
      </c>
      <c r="AF8017" s="1" t="n">
        <v>38718</v>
      </c>
      <c r="AG8017" t="n">
        <v>3651</v>
      </c>
      <c r="AH8017" s="2" t="n">
        <v>0.181759346841241</v>
      </c>
      <c r="AI8017" s="2" t="n">
        <v>0.601482701812191</v>
      </c>
      <c r="AJ8017" t="s">
        <v>166</v>
      </c>
      <c r="AK8017" t="s">
        <v>90</v>
      </c>
    </row>
    <row r="8018">
      <c r="A8018" t="n">
        <v>1378</v>
      </c>
      <c r="B8018" t="n">
        <v>4365</v>
      </c>
      <c r="C8018" t="s">
        <v>43</v>
      </c>
      <c r="D8018" t="s">
        <v>43</v>
      </c>
      <c r="E8018" t="s">
        <v>44</v>
      </c>
      <c r="F8018" t="s">
        <v>83</v>
      </c>
      <c r="G8018" t="s">
        <v>89</v>
      </c>
      <c r="H8018" t="s">
        <v>85</v>
      </c>
      <c r="I8018" t="n">
        <v>1</v>
      </c>
      <c r="J8018" t="n">
        <v>0</v>
      </c>
      <c r="K8018" s="2" t="n">
        <v>0.55952380952381</v>
      </c>
      <c r="L8018" s="3" t="n">
        <v>54</v>
      </c>
      <c r="M8018" s="3"/>
      <c r="N8018" s="3" t="n">
        <v>12393.41158225</v>
      </c>
      <c r="O8018" s="2" t="n">
        <v>0.0395962732919255</v>
      </c>
      <c r="P8018" s="2" t="n">
        <v>0.356366459627329</v>
      </c>
      <c r="Q8018" s="4" t="n">
        <v>-0.233629749393694</v>
      </c>
      <c r="R8018" s="4" t="n">
        <v>0.0539596273291926</v>
      </c>
      <c r="S8018" s="4" t="n">
        <v>0.973680124223604</v>
      </c>
      <c r="T8018" s="4" t="n">
        <v>-0.0143578614686522</v>
      </c>
      <c r="U8018" s="4" t="n">
        <v>0.631216127266628</v>
      </c>
      <c r="V8018" s="4" t="n">
        <v>-0.131174993556046</v>
      </c>
      <c r="W8018" s="4" t="n">
        <v>1.03222974940105</v>
      </c>
      <c r="X8018" t="n">
        <v>5568</v>
      </c>
      <c r="Y8018" t="n">
        <v>1288</v>
      </c>
      <c r="Z8018" t="n">
        <v>5568</v>
      </c>
      <c r="AA8018" t="n">
        <v>1288</v>
      </c>
      <c r="AB8018" s="2" t="n">
        <v>1</v>
      </c>
      <c r="AC8018" s="2" t="n">
        <v>0.23132183908046</v>
      </c>
      <c r="AD8018" s="2" t="n">
        <v>0.23132183908046</v>
      </c>
      <c r="AE8018" s="1" t="n">
        <v>38718</v>
      </c>
      <c r="AF8018" s="1" t="n">
        <v>40664</v>
      </c>
      <c r="AG8018" t="n">
        <v>1375</v>
      </c>
      <c r="AH8018" s="2" t="n">
        <v>0.226523887973641</v>
      </c>
      <c r="AI8018" s="2" t="n">
        <v>1</v>
      </c>
      <c r="AJ8018" t="s">
        <v>90</v>
      </c>
      <c r="AK8018" t="s">
        <v>86</v>
      </c>
    </row>
    <row r="8019">
      <c r="A8019" t="n">
        <v>1540</v>
      </c>
      <c r="B8019" t="n">
        <v>2777</v>
      </c>
      <c r="C8019" t="s">
        <v>43</v>
      </c>
      <c r="D8019" t="s">
        <v>43</v>
      </c>
      <c r="E8019" t="s">
        <v>62</v>
      </c>
      <c r="F8019" t="s">
        <v>44</v>
      </c>
      <c r="G8019" t="s">
        <v>180</v>
      </c>
      <c r="H8019" t="s">
        <v>355</v>
      </c>
      <c r="I8019" t="n">
        <v>1</v>
      </c>
      <c r="J8019" t="n">
        <v>0</v>
      </c>
      <c r="K8019" s="2" t="n">
        <v>0.527777777777778</v>
      </c>
      <c r="L8019" s="3" t="n">
        <v>6</v>
      </c>
      <c r="M8019" s="3" t="n">
        <v>4</v>
      </c>
      <c r="N8019" s="3" t="n">
        <v>9654.24373223</v>
      </c>
      <c r="O8019" s="2" t="n">
        <v>0.072744014732965</v>
      </c>
      <c r="P8019" s="2" t="n">
        <v>0.542971147943524</v>
      </c>
      <c r="Q8019" s="4" t="n">
        <v>-0.173121482952665</v>
      </c>
      <c r="R8019" s="4" t="n">
        <v>-0.138919582565991</v>
      </c>
      <c r="S8019" s="4" t="n">
        <v>0.52160834868017</v>
      </c>
      <c r="T8019" s="4" t="n">
        <v>-0.14079379119603</v>
      </c>
      <c r="U8019" s="4" t="n">
        <v>0.295378679830788</v>
      </c>
      <c r="V8019" s="4" t="n">
        <v>-0.107182663225969</v>
      </c>
      <c r="W8019" s="4" t="n">
        <v>0.268755117691012</v>
      </c>
      <c r="X8019" t="n">
        <v>7604</v>
      </c>
      <c r="Y8019" t="n">
        <v>3258</v>
      </c>
      <c r="Z8019" t="n">
        <v>7593</v>
      </c>
      <c r="AA8019" t="n">
        <v>3269</v>
      </c>
      <c r="AB8019" s="2" t="n">
        <v>0.99663505659223</v>
      </c>
      <c r="AC8019" s="2" t="n">
        <v>0.429079415250889</v>
      </c>
      <c r="AD8019" s="2" t="n">
        <v>0.42845870594424</v>
      </c>
      <c r="AE8019" s="1" t="n">
        <v>36892</v>
      </c>
      <c r="AF8019" s="1" t="n">
        <v>39083</v>
      </c>
      <c r="AG8019" t="n">
        <v>3286</v>
      </c>
      <c r="AH8019" s="2" t="n">
        <v>0.428478289216325</v>
      </c>
      <c r="AI8019" s="2" t="n">
        <v>1</v>
      </c>
      <c r="AJ8019" t="s">
        <v>182</v>
      </c>
      <c r="AK8019" t="s">
        <v>356</v>
      </c>
    </row>
    <row r="8020">
      <c r="A8020" t="n">
        <v>2118</v>
      </c>
      <c r="B8020" t="n">
        <v>4098</v>
      </c>
      <c r="C8020" t="s">
        <v>43</v>
      </c>
      <c r="D8020" t="s">
        <v>43</v>
      </c>
      <c r="E8020" t="s">
        <v>44</v>
      </c>
      <c r="F8020" t="s">
        <v>175</v>
      </c>
      <c r="G8020" t="s">
        <v>184</v>
      </c>
      <c r="H8020" t="s">
        <v>245</v>
      </c>
      <c r="I8020" t="n">
        <v>-1</v>
      </c>
      <c r="J8020" t="n">
        <v>0</v>
      </c>
      <c r="K8020" s="2" t="n">
        <v>0.847777777777778</v>
      </c>
      <c r="L8020" s="3" t="n">
        <v>55</v>
      </c>
      <c r="M8020" s="3" t="n">
        <v>-6</v>
      </c>
      <c r="N8020" s="3" t="n">
        <v>1283.54194028</v>
      </c>
      <c r="O8020" s="2" t="n">
        <v>0.091773656680932</v>
      </c>
      <c r="P8020" s="2" t="n">
        <v>0.632905373276272</v>
      </c>
      <c r="Q8020" s="4" t="n">
        <v>0.235602094240838</v>
      </c>
      <c r="R8020" s="4" t="n">
        <v>0.146647646219686</v>
      </c>
      <c r="S8020" s="4" t="n">
        <v>0.393723252496436</v>
      </c>
      <c r="T8020" s="4" t="n">
        <v>0.190605061277787</v>
      </c>
      <c r="U8020" s="4" t="n">
        <v>0.23871609924136</v>
      </c>
      <c r="V8020" s="4" t="n">
        <v>1.53336107690055</v>
      </c>
      <c r="W8020" s="4" t="n">
        <v>1.53336107690055</v>
      </c>
      <c r="X8020" t="n">
        <v>20017</v>
      </c>
      <c r="Y8020" t="n">
        <v>2103</v>
      </c>
      <c r="Z8020" t="n">
        <v>19248</v>
      </c>
      <c r="AA8020" t="n">
        <v>2872</v>
      </c>
      <c r="AB8020" s="2" t="n">
        <v>0.732242339832869</v>
      </c>
      <c r="AC8020" s="2" t="n">
        <v>0.109258104738155</v>
      </c>
      <c r="AD8020" s="2" t="n">
        <v>0.105060698406355</v>
      </c>
      <c r="AE8020" s="1" t="n">
        <v>22282</v>
      </c>
      <c r="AF8020" s="1" t="n">
        <v>39083</v>
      </c>
      <c r="AG8020" t="n">
        <v>2556</v>
      </c>
      <c r="AH8020" s="2" t="n">
        <v>0.132045254946531</v>
      </c>
      <c r="AI8020" s="2" t="n">
        <v>0.777845404747413</v>
      </c>
      <c r="AJ8020" t="s">
        <v>186</v>
      </c>
      <c r="AK8020" t="s">
        <v>246</v>
      </c>
    </row>
    <row r="8021">
      <c r="A8021" t="n">
        <v>2118</v>
      </c>
      <c r="B8021" t="n">
        <v>3839</v>
      </c>
      <c r="C8021" t="s">
        <v>43</v>
      </c>
      <c r="D8021" t="s">
        <v>43</v>
      </c>
      <c r="E8021" t="s">
        <v>44</v>
      </c>
      <c r="F8021" t="s">
        <v>83</v>
      </c>
      <c r="G8021" t="s">
        <v>184</v>
      </c>
      <c r="H8021" t="s">
        <v>342</v>
      </c>
      <c r="I8021" t="n">
        <v>1</v>
      </c>
      <c r="J8021" t="n">
        <v>0</v>
      </c>
      <c r="K8021" s="2" t="n">
        <v>0.566666666666667</v>
      </c>
      <c r="L8021" s="3" t="n">
        <v>55</v>
      </c>
      <c r="M8021" s="3"/>
      <c r="N8021" s="3" t="n">
        <v>10715.37925512</v>
      </c>
      <c r="O8021" s="2" t="n">
        <v>0.0456140350877193</v>
      </c>
      <c r="P8021" s="2" t="n">
        <v>0.43859649122807</v>
      </c>
      <c r="Q8021" s="4" t="n">
        <v>-0.248529411764706</v>
      </c>
      <c r="R8021" s="4" t="n">
        <v>-0.235122807017544</v>
      </c>
      <c r="S8021" s="4" t="n">
        <v>0.688456140350877</v>
      </c>
      <c r="T8021" s="4" t="n">
        <v>-0.235801726387314</v>
      </c>
      <c r="U8021" s="4" t="n">
        <v>0.375821749603938</v>
      </c>
      <c r="V8021" s="4" t="n">
        <v>0.743808691120818</v>
      </c>
      <c r="W8021" s="4" t="n">
        <v>0.743808691120818</v>
      </c>
      <c r="X8021" t="n">
        <v>20021</v>
      </c>
      <c r="Y8021" t="n">
        <v>2850</v>
      </c>
      <c r="Z8021" t="n">
        <v>19214</v>
      </c>
      <c r="AA8021" t="n">
        <v>3657</v>
      </c>
      <c r="AB8021" s="2" t="n">
        <v>0.779327317473339</v>
      </c>
      <c r="AC8021" s="2" t="n">
        <v>0.148329343187259</v>
      </c>
      <c r="AD8021" s="2" t="n">
        <v>0.142350531941461</v>
      </c>
      <c r="AE8021" s="1" t="n">
        <v>22282</v>
      </c>
      <c r="AF8021" s="1" t="n">
        <v>38718</v>
      </c>
      <c r="AG8021" t="n">
        <v>2921</v>
      </c>
      <c r="AH8021" s="2" t="n">
        <v>0.150901482667769</v>
      </c>
      <c r="AI8021" s="2" t="n">
        <v>0.760677083333333</v>
      </c>
      <c r="AJ8021" t="s">
        <v>186</v>
      </c>
      <c r="AK8021" t="s">
        <v>649</v>
      </c>
    </row>
    <row r="8022">
      <c r="A8022" t="n">
        <v>2117</v>
      </c>
      <c r="B8022" t="n">
        <v>2118</v>
      </c>
      <c r="C8022" t="s">
        <v>43</v>
      </c>
      <c r="D8022" t="s">
        <v>43</v>
      </c>
      <c r="E8022" t="s">
        <v>44</v>
      </c>
      <c r="F8022" t="s">
        <v>44</v>
      </c>
      <c r="G8022" t="s">
        <v>190</v>
      </c>
      <c r="H8022" t="s">
        <v>184</v>
      </c>
      <c r="I8022" t="n">
        <v>1</v>
      </c>
      <c r="J8022" t="n">
        <v>0</v>
      </c>
      <c r="K8022" s="2" t="n">
        <v>0.820952380952381</v>
      </c>
      <c r="L8022" s="3" t="n">
        <v>49</v>
      </c>
      <c r="M8022" s="3" t="n">
        <v>6</v>
      </c>
      <c r="N8022" s="3" t="n">
        <v>1270.61704019</v>
      </c>
      <c r="O8022" s="2" t="n">
        <v>0.0375269147954476</v>
      </c>
      <c r="P8022" s="2" t="n">
        <v>0.350815133804983</v>
      </c>
      <c r="Q8022" s="4" t="n">
        <v>0.45701502077341</v>
      </c>
      <c r="R8022" s="4" t="n">
        <v>0.664349430944325</v>
      </c>
      <c r="S8022" s="4" t="n">
        <v>1.103814211012</v>
      </c>
      <c r="T8022" s="4" t="n">
        <v>0.660606937780296</v>
      </c>
      <c r="U8022" s="4" t="n">
        <v>0.71816874202446</v>
      </c>
      <c r="V8022" s="4" t="n">
        <v>0.0471345965297398</v>
      </c>
      <c r="W8022" s="4" t="n">
        <v>0.504167072180655</v>
      </c>
      <c r="X8022" t="n">
        <v>19245</v>
      </c>
      <c r="Y8022" t="n">
        <v>6502</v>
      </c>
      <c r="Z8022" t="n">
        <v>6533</v>
      </c>
      <c r="AA8022" t="n">
        <v>19214</v>
      </c>
      <c r="AB8022" s="2" t="n">
        <v>0.995254859941834</v>
      </c>
      <c r="AC8022" s="2" t="n">
        <v>0.338399084001249</v>
      </c>
      <c r="AD8022" s="2" t="n">
        <v>0.337853988048844</v>
      </c>
      <c r="AE8022" s="1" t="n">
        <v>33970</v>
      </c>
      <c r="AF8022" s="1" t="n">
        <v>22282</v>
      </c>
      <c r="AG8022" t="n">
        <v>6550</v>
      </c>
      <c r="AH8022" s="2" t="n">
        <v>1</v>
      </c>
      <c r="AI8022" s="2" t="n">
        <v>0.338378881024952</v>
      </c>
      <c r="AJ8022" t="s">
        <v>191</v>
      </c>
      <c r="AK8022" t="s">
        <v>186</v>
      </c>
    </row>
    <row r="8023">
      <c r="A8023" t="n">
        <v>2118</v>
      </c>
      <c r="B8023" t="n">
        <v>2297</v>
      </c>
      <c r="C8023" t="s">
        <v>43</v>
      </c>
      <c r="D8023" t="s">
        <v>43</v>
      </c>
      <c r="E8023" t="s">
        <v>44</v>
      </c>
      <c r="F8023" t="s">
        <v>62</v>
      </c>
      <c r="G8023" t="s">
        <v>184</v>
      </c>
      <c r="H8023" t="s">
        <v>239</v>
      </c>
      <c r="I8023" t="n">
        <v>1</v>
      </c>
      <c r="J8023" t="n">
        <v>0</v>
      </c>
      <c r="K8023" s="2" t="n">
        <v>0.562962962962963</v>
      </c>
      <c r="L8023" s="3" t="n">
        <v>55</v>
      </c>
      <c r="M8023" s="3" t="n">
        <v>126</v>
      </c>
      <c r="N8023" s="3" t="n">
        <v>13242.27114649</v>
      </c>
      <c r="O8023" s="2" t="n">
        <v>0.0244143033292232</v>
      </c>
      <c r="P8023" s="2" t="n">
        <v>0.253020961775586</v>
      </c>
      <c r="Q8023" s="4" t="n">
        <v>-0.534378159757331</v>
      </c>
      <c r="R8023" s="4" t="n">
        <v>-0.594254007398274</v>
      </c>
      <c r="S8023" s="4" t="n">
        <v>1.08500616522811</v>
      </c>
      <c r="T8023" s="4" t="n">
        <v>-0.604718995958967</v>
      </c>
      <c r="U8023" s="4" t="n">
        <v>0.845840749626826</v>
      </c>
      <c r="V8023" s="4" t="n">
        <v>0.434990628225233</v>
      </c>
      <c r="W8023" s="4" t="n">
        <v>0.577266756392078</v>
      </c>
      <c r="X8023" t="n">
        <v>21325</v>
      </c>
      <c r="Y8023" t="n">
        <v>4055</v>
      </c>
      <c r="Z8023" t="n">
        <v>19214</v>
      </c>
      <c r="AA8023" t="n">
        <v>6166</v>
      </c>
      <c r="AB8023" s="2" t="n">
        <v>0.657638663639312</v>
      </c>
      <c r="AC8023" s="2" t="n">
        <v>0.211044030394504</v>
      </c>
      <c r="AD8023" s="2" t="n">
        <v>0.190152403282532</v>
      </c>
      <c r="AE8023" s="1" t="n">
        <v>22282</v>
      </c>
      <c r="AF8023" s="1" t="n">
        <v>36894</v>
      </c>
      <c r="AG8023" t="n">
        <v>4745</v>
      </c>
      <c r="AH8023" s="2" t="n">
        <v>0.245130960376091</v>
      </c>
      <c r="AI8023" s="2" t="n">
        <v>0.693814885217137</v>
      </c>
      <c r="AJ8023" t="s">
        <v>186</v>
      </c>
      <c r="AK8023" t="s">
        <v>240</v>
      </c>
    </row>
    <row r="8024">
      <c r="A8024" t="n">
        <v>2118</v>
      </c>
      <c r="B8024" t="n">
        <v>2830</v>
      </c>
      <c r="C8024" t="s">
        <v>43</v>
      </c>
      <c r="D8024" t="s">
        <v>43</v>
      </c>
      <c r="E8024" t="s">
        <v>44</v>
      </c>
      <c r="F8024" t="s">
        <v>44</v>
      </c>
      <c r="G8024" t="s">
        <v>184</v>
      </c>
      <c r="H8024" t="s">
        <v>326</v>
      </c>
      <c r="I8024" t="n">
        <v>1</v>
      </c>
      <c r="J8024" t="n">
        <v>0</v>
      </c>
      <c r="K8024" s="2" t="n">
        <v>0.618253968253968</v>
      </c>
      <c r="L8024" s="3" t="n">
        <v>55</v>
      </c>
      <c r="M8024" s="3" t="n">
        <v>1</v>
      </c>
      <c r="N8024" s="3" t="n">
        <v>3406.43584438</v>
      </c>
      <c r="O8024" s="2" t="n">
        <v>0.0445682451253482</v>
      </c>
      <c r="P8024" s="2" t="n">
        <v>0.460803820135296</v>
      </c>
      <c r="Q8024" s="4" t="n">
        <v>-0.594335693461058</v>
      </c>
      <c r="R8024" s="4" t="n">
        <v>-0.415559092717867</v>
      </c>
      <c r="S8024" s="4" t="n">
        <v>0.611818543573418</v>
      </c>
      <c r="T8024" s="4" t="n">
        <v>-0.40288728281588</v>
      </c>
      <c r="U8024" s="4" t="n">
        <v>0.453719476513047</v>
      </c>
      <c r="V8024" s="4" t="n">
        <v>0.555854198986075</v>
      </c>
      <c r="W8024" s="4" t="n">
        <v>0.555854198986075</v>
      </c>
      <c r="X8024" t="n">
        <v>19980</v>
      </c>
      <c r="Y8024" t="n">
        <v>2513</v>
      </c>
      <c r="Z8024" t="n">
        <v>19214</v>
      </c>
      <c r="AA8024" t="n">
        <v>3279</v>
      </c>
      <c r="AB8024" s="2" t="n">
        <v>0.76639219274169</v>
      </c>
      <c r="AC8024" s="2" t="n">
        <v>0.130790048922661</v>
      </c>
      <c r="AD8024" s="2" t="n">
        <v>0.125775775775776</v>
      </c>
      <c r="AE8024" s="1" t="n">
        <v>22282</v>
      </c>
      <c r="AF8024" s="1" t="n">
        <v>39083</v>
      </c>
      <c r="AG8024" t="n">
        <v>2556</v>
      </c>
      <c r="AH8024" s="2" t="n">
        <v>0.132045254946531</v>
      </c>
      <c r="AI8024" s="2" t="n">
        <v>0.777845404747413</v>
      </c>
      <c r="AJ8024" t="s">
        <v>186</v>
      </c>
      <c r="AK8024" t="s">
        <v>327</v>
      </c>
    </row>
    <row r="8025">
      <c r="A8025" t="n">
        <v>2675</v>
      </c>
      <c r="B8025" t="n">
        <v>2819</v>
      </c>
      <c r="C8025" t="s">
        <v>43</v>
      </c>
      <c r="D8025" t="s">
        <v>43</v>
      </c>
      <c r="E8025" t="s">
        <v>62</v>
      </c>
      <c r="F8025" t="s">
        <v>44</v>
      </c>
      <c r="G8025" t="s">
        <v>351</v>
      </c>
      <c r="H8025" t="s">
        <v>253</v>
      </c>
      <c r="I8025" t="n">
        <v>1</v>
      </c>
      <c r="J8025" t="n">
        <v>0</v>
      </c>
      <c r="K8025" s="2" t="n">
        <v>0.486772486772487</v>
      </c>
      <c r="L8025" s="3" t="n">
        <v>18</v>
      </c>
      <c r="M8025" s="3" t="n">
        <v>-2</v>
      </c>
      <c r="N8025" s="3" t="n">
        <v>13769.05472185</v>
      </c>
      <c r="O8025" s="2" t="n">
        <v>0.0601178101178101</v>
      </c>
      <c r="P8025" s="2" t="n">
        <v>0.483714483714484</v>
      </c>
      <c r="Q8025" s="4" t="n">
        <v>0.0742857142857143</v>
      </c>
      <c r="R8025" s="4" t="n">
        <v>0.0113825363825364</v>
      </c>
      <c r="S8025" s="4" t="n">
        <v>0.60646223146223</v>
      </c>
      <c r="T8025" s="4" t="n">
        <v>0.0110231353844892</v>
      </c>
      <c r="U8025" s="4" t="n">
        <v>0.314249902420455</v>
      </c>
      <c r="V8025" s="4" t="n">
        <v>0.361926997966114</v>
      </c>
      <c r="W8025" s="4" t="n">
        <v>0.361926997966114</v>
      </c>
      <c r="X8025" t="n">
        <v>7941</v>
      </c>
      <c r="Y8025" t="n">
        <v>5772</v>
      </c>
      <c r="Z8025" t="n">
        <v>7545</v>
      </c>
      <c r="AA8025" t="n">
        <v>6168</v>
      </c>
      <c r="AB8025" s="2" t="n">
        <v>0.93579766536965</v>
      </c>
      <c r="AC8025" s="2" t="n">
        <v>0.765009940357853</v>
      </c>
      <c r="AD8025" s="2" t="n">
        <v>0.726860596902153</v>
      </c>
      <c r="AE8025" s="1" t="n">
        <v>36892</v>
      </c>
      <c r="AF8025" s="1" t="n">
        <v>38718</v>
      </c>
      <c r="AG8025" t="n">
        <v>5836</v>
      </c>
      <c r="AH8025" s="2" t="n">
        <v>0.761681023231532</v>
      </c>
      <c r="AI8025" s="2" t="n">
        <v>0.940077319587629</v>
      </c>
      <c r="AJ8025" t="s">
        <v>352</v>
      </c>
      <c r="AK8025" t="s">
        <v>255</v>
      </c>
    </row>
    <row r="8026">
      <c r="A8026" t="n">
        <v>203</v>
      </c>
      <c r="B8026" t="n">
        <v>4374</v>
      </c>
      <c r="C8026" t="s">
        <v>43</v>
      </c>
      <c r="D8026" t="s">
        <v>43</v>
      </c>
      <c r="E8026" t="s">
        <v>44</v>
      </c>
      <c r="F8026" t="s">
        <v>175</v>
      </c>
      <c r="G8026" t="s">
        <v>530</v>
      </c>
      <c r="H8026" t="s">
        <v>524</v>
      </c>
      <c r="I8026" t="n">
        <v>1</v>
      </c>
      <c r="J8026" t="n">
        <v>0</v>
      </c>
      <c r="K8026" s="2" t="n">
        <v>0.55952380952381</v>
      </c>
      <c r="L8026" s="3" t="n">
        <v>10</v>
      </c>
      <c r="M8026" s="3" t="n">
        <v>-3</v>
      </c>
      <c r="N8026" s="3" t="n">
        <v>14608.94310325</v>
      </c>
      <c r="O8026" s="2" t="n">
        <v>0.0219378427787934</v>
      </c>
      <c r="P8026" s="2" t="n">
        <v>0.137111517367459</v>
      </c>
      <c r="Q8026" s="4" t="n">
        <v>-0.0411214953271028</v>
      </c>
      <c r="R8026" s="4" t="n">
        <v>-0.0539762340036564</v>
      </c>
      <c r="S8026" s="4" t="n">
        <v>2.26000914076783</v>
      </c>
      <c r="T8026" s="4" t="n">
        <v>-0.0644374702049906</v>
      </c>
      <c r="U8026" s="4" t="n">
        <v>0.401964351925419</v>
      </c>
      <c r="V8026" s="4" t="n">
        <v>-0.541022621884504</v>
      </c>
      <c r="W8026" s="4" t="n">
        <v>0.663919873975308</v>
      </c>
      <c r="X8026" t="n">
        <v>1826</v>
      </c>
      <c r="Y8026" t="n">
        <v>1094</v>
      </c>
      <c r="Z8026" t="n">
        <v>1094</v>
      </c>
      <c r="AA8026" t="n">
        <v>1826</v>
      </c>
      <c r="AB8026" s="2" t="n">
        <v>1</v>
      </c>
      <c r="AC8026" s="2" t="n">
        <v>0.599123767798467</v>
      </c>
      <c r="AD8026" s="2" t="n">
        <v>0.599123767798467</v>
      </c>
      <c r="AE8026" s="1" t="n">
        <v>39083</v>
      </c>
      <c r="AF8026" s="1" t="n">
        <v>38718</v>
      </c>
      <c r="AG8026" t="n">
        <v>1094</v>
      </c>
      <c r="AH8026" s="2" t="n">
        <v>1</v>
      </c>
      <c r="AI8026" s="2" t="n">
        <v>0.599452054794521</v>
      </c>
      <c r="AJ8026" t="s">
        <v>531</v>
      </c>
      <c r="AK8026" t="s">
        <v>526</v>
      </c>
    </row>
    <row r="8027">
      <c r="A8027" t="n">
        <v>203</v>
      </c>
      <c r="B8027" t="n">
        <v>1272</v>
      </c>
      <c r="C8027" t="s">
        <v>43</v>
      </c>
      <c r="D8027" t="s">
        <v>43</v>
      </c>
      <c r="E8027" t="s">
        <v>44</v>
      </c>
      <c r="F8027" t="s">
        <v>44</v>
      </c>
      <c r="G8027" t="s">
        <v>530</v>
      </c>
      <c r="H8027" t="s">
        <v>574</v>
      </c>
      <c r="I8027" t="n">
        <v>-1</v>
      </c>
      <c r="J8027" t="n">
        <v>0</v>
      </c>
      <c r="K8027" s="2" t="n">
        <v>0.612026862026862</v>
      </c>
      <c r="L8027" s="3" t="n">
        <v>10</v>
      </c>
      <c r="M8027" s="3" t="n">
        <v>7</v>
      </c>
      <c r="N8027" s="3" t="n">
        <v>7186.55487607</v>
      </c>
      <c r="O8027" s="2" t="n">
        <v>0.0338827838827839</v>
      </c>
      <c r="P8027" s="2" t="n">
        <v>0.365384615384615</v>
      </c>
      <c r="Q8027" s="4" t="n">
        <v>-0.486255924170616</v>
      </c>
      <c r="R8027" s="4" t="n">
        <v>-0.438232600732601</v>
      </c>
      <c r="S8027" s="4" t="n">
        <v>0.816987179487181</v>
      </c>
      <c r="T8027" s="4" t="n">
        <v>-0.432205235387938</v>
      </c>
      <c r="U8027" s="4" t="n">
        <v>0.511069802720247</v>
      </c>
      <c r="V8027" s="4" t="n">
        <v>-0.300952870195532</v>
      </c>
      <c r="W8027" s="4" t="n">
        <v>0.39196183076901</v>
      </c>
      <c r="X8027" t="n">
        <v>3637</v>
      </c>
      <c r="Y8027" t="n">
        <v>1092</v>
      </c>
      <c r="Z8027" t="n">
        <v>1093</v>
      </c>
      <c r="AA8027" t="n">
        <v>3636</v>
      </c>
      <c r="AB8027" s="2" t="n">
        <v>0.999085086916743</v>
      </c>
      <c r="AC8027" s="2" t="n">
        <v>0.3003300330033</v>
      </c>
      <c r="AD8027" s="2" t="n">
        <v>0.300247456695078</v>
      </c>
      <c r="AE8027" s="1" t="n">
        <v>39083</v>
      </c>
      <c r="AF8027" s="1" t="n">
        <v>39083</v>
      </c>
      <c r="AG8027" t="n">
        <v>1094</v>
      </c>
      <c r="AH8027" s="2" t="n">
        <v>1</v>
      </c>
      <c r="AI8027" s="2" t="n">
        <v>0.199744385612562</v>
      </c>
      <c r="AJ8027" t="s">
        <v>531</v>
      </c>
      <c r="AK8027" t="s">
        <v>575</v>
      </c>
    </row>
    <row r="8028">
      <c r="A8028" t="n">
        <v>205</v>
      </c>
      <c r="B8028" t="n">
        <v>3247</v>
      </c>
      <c r="C8028" t="s">
        <v>43</v>
      </c>
      <c r="D8028" t="s">
        <v>43</v>
      </c>
      <c r="E8028" t="s">
        <v>44</v>
      </c>
      <c r="F8028" t="s">
        <v>44</v>
      </c>
      <c r="G8028" t="s">
        <v>71</v>
      </c>
      <c r="H8028" t="s">
        <v>192</v>
      </c>
      <c r="I8028" t="n">
        <v>-1</v>
      </c>
      <c r="J8028" t="n">
        <v>0</v>
      </c>
      <c r="K8028" s="2" t="n">
        <v>0.405555555555556</v>
      </c>
      <c r="L8028" s="3" t="n">
        <v>523</v>
      </c>
      <c r="M8028" s="3" t="n">
        <v>645</v>
      </c>
      <c r="N8028" s="3" t="n">
        <v>12593.38414384</v>
      </c>
      <c r="O8028" s="2" t="n">
        <v>0.0121640735502122</v>
      </c>
      <c r="P8028" s="2" t="n">
        <v>0.149363507779349</v>
      </c>
      <c r="Q8028" s="4" t="n">
        <v>-0.223367697594502</v>
      </c>
      <c r="R8028" s="4" t="n">
        <v>-0.934851485148516</v>
      </c>
      <c r="S8028" s="4" t="n">
        <v>2.23680339462518</v>
      </c>
      <c r="T8028" s="4" t="n">
        <v>-0.93471235210941</v>
      </c>
      <c r="U8028" s="4" t="n">
        <v>1.10064335632422</v>
      </c>
      <c r="V8028" s="4" t="n">
        <v>-0.942932682881609</v>
      </c>
      <c r="W8028" s="4" t="n">
        <v>0.942932682881609</v>
      </c>
      <c r="X8028" t="n">
        <v>7671</v>
      </c>
      <c r="Y8028" t="n">
        <v>3535</v>
      </c>
      <c r="Z8028" t="n">
        <v>7187</v>
      </c>
      <c r="AA8028" t="n">
        <v>4019</v>
      </c>
      <c r="AB8028" s="2" t="n">
        <v>0.879572032843991</v>
      </c>
      <c r="AC8028" s="2" t="n">
        <v>0.491860303325449</v>
      </c>
      <c r="AD8028" s="2" t="n">
        <v>0.46082648937557</v>
      </c>
      <c r="AE8028" s="1" t="n">
        <v>34700</v>
      </c>
      <c r="AF8028" s="1" t="n">
        <v>37987</v>
      </c>
      <c r="AG8028" t="n">
        <v>4017</v>
      </c>
      <c r="AH8028" s="2" t="n">
        <v>0.549972617743702</v>
      </c>
      <c r="AI8028" s="2" t="n">
        <v>0.646964084393622</v>
      </c>
      <c r="AJ8028" t="s">
        <v>72</v>
      </c>
      <c r="AK8028" t="s">
        <v>691</v>
      </c>
    </row>
    <row r="8029">
      <c r="A8029" t="n">
        <v>418</v>
      </c>
      <c r="B8029" t="n">
        <v>1094</v>
      </c>
      <c r="C8029" t="s">
        <v>43</v>
      </c>
      <c r="D8029" t="s">
        <v>43</v>
      </c>
      <c r="E8029" t="s">
        <v>62</v>
      </c>
      <c r="F8029" t="s">
        <v>44</v>
      </c>
      <c r="G8029" t="s">
        <v>80</v>
      </c>
      <c r="H8029" t="s">
        <v>215</v>
      </c>
      <c r="I8029" t="n">
        <v>1</v>
      </c>
      <c r="J8029" t="n">
        <v>0</v>
      </c>
      <c r="K8029" s="2" t="n">
        <v>0</v>
      </c>
      <c r="L8029" s="3" t="n">
        <v>185</v>
      </c>
      <c r="M8029" s="3" t="n">
        <v>-151</v>
      </c>
      <c r="N8029" s="3" t="n">
        <v>13122.67426239</v>
      </c>
      <c r="O8029" s="2" t="n">
        <v>0.0209650582362729</v>
      </c>
      <c r="P8029" s="2" t="n">
        <v>0.189850249584027</v>
      </c>
      <c r="Q8029" s="4" t="n">
        <v>0.339225016995241</v>
      </c>
      <c r="R8029" s="4" t="n">
        <v>0.71485856905158</v>
      </c>
      <c r="S8029" s="4" t="n">
        <v>1.90846921797005</v>
      </c>
      <c r="T8029" s="4" t="n">
        <v>0.731331558412446</v>
      </c>
      <c r="U8029" s="4" t="n">
        <v>1.03910800039117</v>
      </c>
      <c r="V8029" s="4" t="n">
        <v>-0.855253655825905</v>
      </c>
      <c r="W8029" s="4" t="n">
        <v>0.855253655825905</v>
      </c>
      <c r="X8029" t="n">
        <v>22220</v>
      </c>
      <c r="Y8029" t="n">
        <v>6010</v>
      </c>
      <c r="Z8029" t="n">
        <v>7014</v>
      </c>
      <c r="AA8029" t="n">
        <v>21216</v>
      </c>
      <c r="AB8029" s="2" t="n">
        <v>0.856857713145138</v>
      </c>
      <c r="AC8029" s="2" t="n">
        <v>0.28327677224736</v>
      </c>
      <c r="AD8029" s="2" t="n">
        <v>0.27047704770477</v>
      </c>
      <c r="AE8029" s="1" t="n">
        <v>37219</v>
      </c>
      <c r="AF8029" s="1" t="n">
        <v>22282</v>
      </c>
      <c r="AG8029" t="n">
        <v>6459</v>
      </c>
      <c r="AH8029" s="2" t="n">
        <v>0.879733042767638</v>
      </c>
      <c r="AI8029" s="2" t="n">
        <v>0.301878855860909</v>
      </c>
      <c r="AJ8029" t="s">
        <v>81</v>
      </c>
      <c r="AK8029" t="s">
        <v>217</v>
      </c>
    </row>
    <row r="8030">
      <c r="A8030" t="n">
        <v>436</v>
      </c>
      <c r="B8030" t="n">
        <v>4374</v>
      </c>
      <c r="C8030" t="s">
        <v>43</v>
      </c>
      <c r="D8030" t="s">
        <v>43</v>
      </c>
      <c r="E8030" t="s">
        <v>62</v>
      </c>
      <c r="F8030" t="s">
        <v>175</v>
      </c>
      <c r="G8030" t="s">
        <v>73</v>
      </c>
      <c r="H8030" t="s">
        <v>524</v>
      </c>
      <c r="I8030" t="n">
        <v>1</v>
      </c>
      <c r="J8030" t="n">
        <v>0</v>
      </c>
      <c r="K8030" s="2" t="n">
        <v>0.414285714285714</v>
      </c>
      <c r="L8030" s="3" t="n">
        <v>-1</v>
      </c>
      <c r="M8030" s="3" t="n">
        <v>8</v>
      </c>
      <c r="N8030" s="3" t="n">
        <v>12905.95267124</v>
      </c>
      <c r="O8030" s="2" t="n">
        <v>0.0226977950713359</v>
      </c>
      <c r="P8030" s="2" t="n">
        <v>0.171854734111543</v>
      </c>
      <c r="Q8030" s="4" t="n">
        <v>0.0670205706702057</v>
      </c>
      <c r="R8030" s="4" t="n">
        <v>0.328210116731518</v>
      </c>
      <c r="S8030" s="4" t="n">
        <v>2.24701686121919</v>
      </c>
      <c r="T8030" s="4" t="n">
        <v>0.405471405498991</v>
      </c>
      <c r="U8030" s="4" t="n">
        <v>0.857921520401582</v>
      </c>
      <c r="V8030" s="4" t="n">
        <v>0.0139188242054759</v>
      </c>
      <c r="W8030" s="4" t="n">
        <v>0.560577484288182</v>
      </c>
      <c r="X8030" t="n">
        <v>5915</v>
      </c>
      <c r="Y8030" t="n">
        <v>1542</v>
      </c>
      <c r="Z8030" t="n">
        <v>5631</v>
      </c>
      <c r="AA8030" t="n">
        <v>1826</v>
      </c>
      <c r="AB8030" s="2" t="n">
        <v>0.84446878422782</v>
      </c>
      <c r="AC8030" s="2" t="n">
        <v>0.273841236014917</v>
      </c>
      <c r="AD8030" s="2" t="n">
        <v>0.260693153000845</v>
      </c>
      <c r="AE8030" s="1" t="n">
        <v>37029</v>
      </c>
      <c r="AF8030" s="1" t="n">
        <v>38718</v>
      </c>
      <c r="AG8030" t="n">
        <v>1825</v>
      </c>
      <c r="AH8030" s="2" t="n">
        <v>0.303005146936742</v>
      </c>
      <c r="AI8030" s="2" t="n">
        <v>1</v>
      </c>
      <c r="AJ8030" t="s">
        <v>74</v>
      </c>
      <c r="AK8030" t="s">
        <v>526</v>
      </c>
    </row>
    <row r="8031">
      <c r="A8031" t="n">
        <v>515</v>
      </c>
      <c r="B8031" t="n">
        <v>3409</v>
      </c>
      <c r="C8031" t="s">
        <v>43</v>
      </c>
      <c r="D8031" t="s">
        <v>43</v>
      </c>
      <c r="E8031" t="s">
        <v>44</v>
      </c>
      <c r="F8031" t="s">
        <v>44</v>
      </c>
      <c r="G8031" t="s">
        <v>200</v>
      </c>
      <c r="H8031" t="s">
        <v>755</v>
      </c>
      <c r="I8031" t="n">
        <v>1</v>
      </c>
      <c r="J8031" t="n">
        <v>0</v>
      </c>
      <c r="K8031" s="2" t="n">
        <v>0.488888888888889</v>
      </c>
      <c r="L8031" s="3" t="n">
        <v>62</v>
      </c>
      <c r="M8031" s="3" t="n">
        <v>49</v>
      </c>
      <c r="N8031" s="3" t="n">
        <v>6705.51656595</v>
      </c>
      <c r="O8031" s="2" t="n">
        <v>0.0346715328467153</v>
      </c>
      <c r="P8031" s="2" t="n">
        <v>0.303832116788321</v>
      </c>
      <c r="Q8031" s="4" t="n">
        <v>-0.293005671077505</v>
      </c>
      <c r="R8031" s="4" t="n">
        <v>-0.321441605839416</v>
      </c>
      <c r="S8031" s="4" t="n">
        <v>0.909762773722628</v>
      </c>
      <c r="T8031" s="4" t="n">
        <v>-0.325087207420355</v>
      </c>
      <c r="U8031" s="4" t="n">
        <v>0.760003575401242</v>
      </c>
      <c r="V8031" s="4" t="n">
        <v>-0.420212129898474</v>
      </c>
      <c r="W8031" s="4" t="n">
        <v>0.939753332400923</v>
      </c>
      <c r="X8031" t="n">
        <v>4922</v>
      </c>
      <c r="Y8031" t="n">
        <v>1096</v>
      </c>
      <c r="Z8031" t="n">
        <v>1096</v>
      </c>
      <c r="AA8031" t="n">
        <v>4922</v>
      </c>
      <c r="AB8031" s="2" t="n">
        <v>1</v>
      </c>
      <c r="AC8031" s="2" t="n">
        <v>0.222673709874035</v>
      </c>
      <c r="AD8031" s="2" t="n">
        <v>0.222673709874035</v>
      </c>
      <c r="AE8031" s="1" t="n">
        <v>39083</v>
      </c>
      <c r="AF8031" s="1" t="n">
        <v>38718</v>
      </c>
      <c r="AG8031" t="n">
        <v>1095</v>
      </c>
      <c r="AH8031" s="2" t="n">
        <v>1</v>
      </c>
      <c r="AI8031" s="2" t="n">
        <v>0.176470588235294</v>
      </c>
      <c r="AJ8031" t="s">
        <v>202</v>
      </c>
      <c r="AK8031" t="s">
        <v>757</v>
      </c>
    </row>
    <row r="8032">
      <c r="A8032" t="n">
        <v>517</v>
      </c>
      <c r="B8032" t="n">
        <v>3553</v>
      </c>
      <c r="C8032" t="s">
        <v>43</v>
      </c>
      <c r="D8032" t="s">
        <v>43</v>
      </c>
      <c r="E8032" t="s">
        <v>44</v>
      </c>
      <c r="F8032" t="s">
        <v>175</v>
      </c>
      <c r="G8032" t="s">
        <v>278</v>
      </c>
      <c r="H8032" t="s">
        <v>121</v>
      </c>
      <c r="I8032" t="n">
        <v>-1</v>
      </c>
      <c r="J8032" t="n">
        <v>0</v>
      </c>
      <c r="K8032" s="2" t="n">
        <v>0.559848484848485</v>
      </c>
      <c r="L8032" s="3" t="n">
        <v>873</v>
      </c>
      <c r="M8032" s="3" t="n">
        <v>-360</v>
      </c>
      <c r="N8032" s="3" t="n">
        <v>14968.41915244</v>
      </c>
      <c r="O8032" s="2" t="n">
        <v>0.0100063870555674</v>
      </c>
      <c r="P8032" s="2" t="n">
        <v>0.116457313178625</v>
      </c>
      <c r="Q8032" s="4" t="n">
        <v>0.102365591397849</v>
      </c>
      <c r="R8032" s="4" t="n">
        <v>0.351245475835639</v>
      </c>
      <c r="S8032" s="4" t="n">
        <v>2.61243346817118</v>
      </c>
      <c r="T8032" s="4" t="n">
        <v>0.35559801452993</v>
      </c>
      <c r="U8032" s="4" t="n">
        <v>1.75645772536044</v>
      </c>
      <c r="V8032" s="4" t="n">
        <v>0.368764573611754</v>
      </c>
      <c r="W8032" s="4" t="n">
        <v>0.700341961026383</v>
      </c>
      <c r="X8032" t="n">
        <v>5057</v>
      </c>
      <c r="Y8032" t="n">
        <v>4697</v>
      </c>
      <c r="Z8032" t="n">
        <v>4717</v>
      </c>
      <c r="AA8032" t="n">
        <v>5037</v>
      </c>
      <c r="AB8032" s="2" t="n">
        <v>0.995760016959932</v>
      </c>
      <c r="AC8032" s="2" t="n">
        <v>0.932499503672821</v>
      </c>
      <c r="AD8032" s="2" t="n">
        <v>0.928811548348823</v>
      </c>
      <c r="AE8032" s="1" t="n">
        <v>37622</v>
      </c>
      <c r="AF8032" s="1" t="n">
        <v>37637</v>
      </c>
      <c r="AG8032" t="n">
        <v>4732</v>
      </c>
      <c r="AH8032" s="2" t="n">
        <v>0.996840109542869</v>
      </c>
      <c r="AI8032" s="2" t="n">
        <v>0.683518705763397</v>
      </c>
      <c r="AJ8032" t="s">
        <v>279</v>
      </c>
      <c r="AK8032" t="s">
        <v>644</v>
      </c>
    </row>
    <row r="8033">
      <c r="A8033" t="n">
        <v>517</v>
      </c>
      <c r="B8033" t="n">
        <v>1996</v>
      </c>
      <c r="C8033" t="s">
        <v>43</v>
      </c>
      <c r="D8033" t="s">
        <v>43</v>
      </c>
      <c r="E8033" t="s">
        <v>44</v>
      </c>
      <c r="F8033" t="s">
        <v>44</v>
      </c>
      <c r="G8033" t="s">
        <v>278</v>
      </c>
      <c r="H8033" t="s">
        <v>276</v>
      </c>
      <c r="I8033" t="n">
        <v>-1</v>
      </c>
      <c r="J8033" t="n">
        <v>0</v>
      </c>
      <c r="K8033" s="2" t="n">
        <v>0.524242424242424</v>
      </c>
      <c r="L8033" s="3" t="n">
        <v>873</v>
      </c>
      <c r="M8033" s="3" t="n">
        <v>56</v>
      </c>
      <c r="N8033" s="3" t="n">
        <v>5452.37863728</v>
      </c>
      <c r="O8033" s="2" t="n">
        <v>0.0320390409505623</v>
      </c>
      <c r="P8033" s="2" t="n">
        <v>0.348185868873329</v>
      </c>
      <c r="Q8033" s="4" t="n">
        <v>0.567295046032442</v>
      </c>
      <c r="R8033" s="4" t="n">
        <v>0.647867600254614</v>
      </c>
      <c r="S8033" s="4" t="n">
        <v>0.950647146191381</v>
      </c>
      <c r="T8033" s="4" t="n">
        <v>0.655296085816572</v>
      </c>
      <c r="U8033" s="4" t="n">
        <v>0.76092777059453</v>
      </c>
      <c r="V8033" s="4" t="n">
        <v>0.674083791535613</v>
      </c>
      <c r="W8033" s="4" t="n">
        <v>0.674083791535613</v>
      </c>
      <c r="X8033" t="n">
        <v>5466</v>
      </c>
      <c r="Y8033" t="n">
        <v>4713</v>
      </c>
      <c r="Z8033" t="n">
        <v>4717</v>
      </c>
      <c r="AA8033" t="n">
        <v>5462</v>
      </c>
      <c r="AB8033" s="2" t="n">
        <v>0.999152003391986</v>
      </c>
      <c r="AC8033" s="2" t="n">
        <v>0.862870743317466</v>
      </c>
      <c r="AD8033" s="2" t="n">
        <v>0.862239297475302</v>
      </c>
      <c r="AE8033" s="1" t="n">
        <v>37622</v>
      </c>
      <c r="AF8033" s="1" t="n">
        <v>36892</v>
      </c>
      <c r="AG8033" t="n">
        <v>4747</v>
      </c>
      <c r="AH8033" s="2" t="n">
        <v>1</v>
      </c>
      <c r="AI8033" s="2" t="n">
        <v>0.866715355121417</v>
      </c>
      <c r="AJ8033" t="s">
        <v>279</v>
      </c>
      <c r="AK8033" t="s">
        <v>277</v>
      </c>
    </row>
    <row r="8034">
      <c r="A8034" t="n">
        <v>565</v>
      </c>
      <c r="B8034" t="n">
        <v>1211</v>
      </c>
      <c r="C8034" t="s">
        <v>43</v>
      </c>
      <c r="D8034" t="s">
        <v>43</v>
      </c>
      <c r="E8034" t="s">
        <v>44</v>
      </c>
      <c r="F8034" t="s">
        <v>62</v>
      </c>
      <c r="G8034" t="s">
        <v>265</v>
      </c>
      <c r="H8034" t="s">
        <v>561</v>
      </c>
      <c r="I8034" t="n">
        <v>1</v>
      </c>
      <c r="J8034" t="n">
        <v>0</v>
      </c>
      <c r="K8034" s="2" t="n">
        <v>0.493386243386243</v>
      </c>
      <c r="L8034" s="3" t="n">
        <v>33</v>
      </c>
      <c r="M8034" s="3" t="n">
        <v>57</v>
      </c>
      <c r="N8034" s="3" t="n">
        <v>12400.93843443</v>
      </c>
      <c r="O8034" s="2" t="n">
        <v>0.0386706948640483</v>
      </c>
      <c r="P8034" s="2" t="n">
        <v>0.386706948640483</v>
      </c>
      <c r="Q8034" s="4" t="n">
        <v>-0.479153572176828</v>
      </c>
      <c r="R8034" s="4" t="n">
        <v>-0.436747230614299</v>
      </c>
      <c r="S8034" s="4" t="n">
        <v>0.781440080563944</v>
      </c>
      <c r="T8034" s="4" t="n">
        <v>-0.427359172482599</v>
      </c>
      <c r="U8034" s="4" t="n">
        <v>0.549832571705378</v>
      </c>
      <c r="V8034" s="4" t="n">
        <v>-0.690660187328169</v>
      </c>
      <c r="W8034" s="4" t="n">
        <v>0.690660187328169</v>
      </c>
      <c r="X8034" t="n">
        <v>6739</v>
      </c>
      <c r="Y8034" t="n">
        <v>4965</v>
      </c>
      <c r="Z8034" t="n">
        <v>6137</v>
      </c>
      <c r="AA8034" t="n">
        <v>5567</v>
      </c>
      <c r="AB8034" s="2" t="n">
        <v>0.89186276270882</v>
      </c>
      <c r="AC8034" s="2" t="n">
        <v>0.80902721199283</v>
      </c>
      <c r="AD8034" s="2" t="n">
        <v>0.736756195281199</v>
      </c>
      <c r="AE8034" s="1" t="n">
        <v>38718</v>
      </c>
      <c r="AF8034" s="1" t="n">
        <v>38128</v>
      </c>
      <c r="AG8034" t="n">
        <v>5700</v>
      </c>
      <c r="AH8034" s="2" t="n">
        <v>0.918170103092783</v>
      </c>
      <c r="AI8034" s="2" t="n">
        <v>0.906200317965024</v>
      </c>
      <c r="AJ8034" t="s">
        <v>266</v>
      </c>
      <c r="AK8034" t="s">
        <v>694</v>
      </c>
    </row>
    <row r="8035">
      <c r="A8035" t="n">
        <v>565</v>
      </c>
      <c r="B8035" t="n">
        <v>2675</v>
      </c>
      <c r="C8035" t="s">
        <v>43</v>
      </c>
      <c r="D8035" t="s">
        <v>43</v>
      </c>
      <c r="E8035" t="s">
        <v>44</v>
      </c>
      <c r="F8035" t="s">
        <v>62</v>
      </c>
      <c r="G8035" t="s">
        <v>265</v>
      </c>
      <c r="H8035" t="s">
        <v>351</v>
      </c>
      <c r="I8035" t="n">
        <v>1</v>
      </c>
      <c r="J8035" t="n">
        <v>0</v>
      </c>
      <c r="K8035" s="2" t="n">
        <v>0.566137566137566</v>
      </c>
      <c r="L8035" s="3" t="n">
        <v>33</v>
      </c>
      <c r="M8035" s="3" t="n">
        <v>-15</v>
      </c>
      <c r="N8035" s="3" t="n">
        <v>12469.31355987</v>
      </c>
      <c r="O8035" s="2" t="n">
        <v>0.0609163484901076</v>
      </c>
      <c r="P8035" s="2" t="n">
        <v>0.505380076362374</v>
      </c>
      <c r="Q8035" s="4" t="n">
        <v>-0.0345592311957124</v>
      </c>
      <c r="R8035" s="4" t="n">
        <v>-0.0375997917389795</v>
      </c>
      <c r="S8035" s="4" t="n">
        <v>0.590966678236715</v>
      </c>
      <c r="T8035" s="4" t="n">
        <v>-0.0340704320769898</v>
      </c>
      <c r="U8035" s="4" t="n">
        <v>0.312856029215944</v>
      </c>
      <c r="V8035" s="4" t="n">
        <v>-0.368328346537655</v>
      </c>
      <c r="W8035" s="4" t="n">
        <v>0.369697522164894</v>
      </c>
      <c r="X8035" t="n">
        <v>7920</v>
      </c>
      <c r="Y8035" t="n">
        <v>5762</v>
      </c>
      <c r="Z8035" t="n">
        <v>6137</v>
      </c>
      <c r="AA8035" t="n">
        <v>7545</v>
      </c>
      <c r="AB8035" s="2" t="n">
        <v>0.9388952256803</v>
      </c>
      <c r="AC8035" s="2" t="n">
        <v>0.763684559310802</v>
      </c>
      <c r="AD8035" s="2" t="n">
        <v>0.727525252525253</v>
      </c>
      <c r="AE8035" s="1" t="n">
        <v>38718</v>
      </c>
      <c r="AF8035" s="1" t="n">
        <v>36892</v>
      </c>
      <c r="AG8035" t="n">
        <v>5836</v>
      </c>
      <c r="AH8035" s="2" t="n">
        <v>0.940077319587629</v>
      </c>
      <c r="AI8035" s="2" t="n">
        <v>0.761681023231532</v>
      </c>
      <c r="AJ8035" t="s">
        <v>266</v>
      </c>
      <c r="AK8035" t="s">
        <v>352</v>
      </c>
    </row>
    <row r="8036">
      <c r="A8036" t="n">
        <v>565</v>
      </c>
      <c r="B8036" t="n">
        <v>1662</v>
      </c>
      <c r="C8036" t="s">
        <v>43</v>
      </c>
      <c r="D8036" t="s">
        <v>43</v>
      </c>
      <c r="E8036" t="s">
        <v>44</v>
      </c>
      <c r="F8036" t="s">
        <v>44</v>
      </c>
      <c r="G8036" t="s">
        <v>265</v>
      </c>
      <c r="H8036" t="s">
        <v>65</v>
      </c>
      <c r="I8036" t="n">
        <v>1</v>
      </c>
      <c r="J8036" t="n">
        <v>0</v>
      </c>
      <c r="K8036" s="2" t="n">
        <v>0.404761904761905</v>
      </c>
      <c r="L8036" s="3" t="n">
        <v>33</v>
      </c>
      <c r="M8036" s="3" t="n">
        <v>2</v>
      </c>
      <c r="N8036" s="3" t="n">
        <v>8795.20305162</v>
      </c>
      <c r="O8036" s="2" t="n">
        <v>0.0466080610383148</v>
      </c>
      <c r="P8036" s="2" t="n">
        <v>0.405871620500912</v>
      </c>
      <c r="Q8036" s="4" t="n">
        <v>-0.661447459986082</v>
      </c>
      <c r="R8036" s="4" t="n">
        <v>-0.577964836622992</v>
      </c>
      <c r="S8036" s="4" t="n">
        <v>0.730583844750369</v>
      </c>
      <c r="T8036" s="4" t="n">
        <v>-0.538064889242296</v>
      </c>
      <c r="U8036" s="4" t="n">
        <v>0.58478986500226</v>
      </c>
      <c r="V8036" s="4" t="n">
        <v>-0.564364398693544</v>
      </c>
      <c r="W8036" s="4" t="n">
        <v>0.564364398693544</v>
      </c>
      <c r="X8036" t="n">
        <v>6199</v>
      </c>
      <c r="Y8036" t="n">
        <v>6029</v>
      </c>
      <c r="Z8036" t="n">
        <v>6137</v>
      </c>
      <c r="AA8036" t="n">
        <v>6091</v>
      </c>
      <c r="AB8036" s="2" t="n">
        <v>0.989821047447053</v>
      </c>
      <c r="AC8036" s="2" t="n">
        <v>0.982401824995926</v>
      </c>
      <c r="AD8036" s="2" t="n">
        <v>0.972576221971286</v>
      </c>
      <c r="AE8036" s="1" t="n">
        <v>38718</v>
      </c>
      <c r="AF8036" s="1" t="n">
        <v>38718</v>
      </c>
      <c r="AG8036" t="n">
        <v>6208</v>
      </c>
      <c r="AH8036" s="2" t="n">
        <v>1</v>
      </c>
      <c r="AI8036" s="2" t="n">
        <v>1</v>
      </c>
      <c r="AJ8036" t="s">
        <v>266</v>
      </c>
      <c r="AK8036" t="s">
        <v>66</v>
      </c>
    </row>
    <row r="8037">
      <c r="A8037" t="n">
        <v>565</v>
      </c>
      <c r="B8037" t="n">
        <v>1136</v>
      </c>
      <c r="C8037" t="s">
        <v>43</v>
      </c>
      <c r="D8037" t="s">
        <v>43</v>
      </c>
      <c r="E8037" t="s">
        <v>44</v>
      </c>
      <c r="F8037" t="s">
        <v>44</v>
      </c>
      <c r="G8037" t="s">
        <v>265</v>
      </c>
      <c r="H8037" t="s">
        <v>739</v>
      </c>
      <c r="I8037" t="n">
        <v>-1</v>
      </c>
      <c r="J8037" t="n">
        <v>0</v>
      </c>
      <c r="K8037" s="2" t="n">
        <v>0.584249084249084</v>
      </c>
      <c r="L8037" s="3" t="n">
        <v>33</v>
      </c>
      <c r="M8037" s="3" t="n">
        <v>66</v>
      </c>
      <c r="N8037" s="3" t="n">
        <v>12887.55913658</v>
      </c>
      <c r="O8037" s="2" t="n">
        <v>0.0305828043854587</v>
      </c>
      <c r="P8037" s="2" t="n">
        <v>0.314675899211387</v>
      </c>
      <c r="Q8037" s="4" t="n">
        <v>0.477380952380952</v>
      </c>
      <c r="R8037" s="4" t="n">
        <v>0.730919407578381</v>
      </c>
      <c r="S8037" s="4" t="n">
        <v>1.05854779765339</v>
      </c>
      <c r="T8037" s="4" t="n">
        <v>0.755319608210435</v>
      </c>
      <c r="U8037" s="4" t="n">
        <v>0.797586142721157</v>
      </c>
      <c r="V8037" s="4" t="n">
        <v>0.765390064123758</v>
      </c>
      <c r="W8037" s="4" t="n">
        <v>0.765390064123758</v>
      </c>
      <c r="X8037" t="n">
        <v>6192</v>
      </c>
      <c r="Y8037" t="n">
        <v>5199</v>
      </c>
      <c r="Z8037" t="n">
        <v>6134</v>
      </c>
      <c r="AA8037" t="n">
        <v>5257</v>
      </c>
      <c r="AB8037" s="2" t="n">
        <v>0.988967091497052</v>
      </c>
      <c r="AC8037" s="2" t="n">
        <v>0.84757091620476</v>
      </c>
      <c r="AD8037" s="2" t="n">
        <v>0.839631782945736</v>
      </c>
      <c r="AE8037" s="1" t="n">
        <v>38718</v>
      </c>
      <c r="AF8037" s="1" t="n">
        <v>38718</v>
      </c>
      <c r="AG8037" t="n">
        <v>6208</v>
      </c>
      <c r="AH8037" s="2" t="n">
        <v>1</v>
      </c>
      <c r="AI8037" s="2" t="n">
        <v>1</v>
      </c>
      <c r="AJ8037" t="s">
        <v>266</v>
      </c>
      <c r="AK8037" t="s">
        <v>740</v>
      </c>
    </row>
    <row r="8038">
      <c r="A8038" t="n">
        <v>569</v>
      </c>
      <c r="B8038" t="n">
        <v>2786</v>
      </c>
      <c r="C8038" t="s">
        <v>43</v>
      </c>
      <c r="D8038" t="s">
        <v>43</v>
      </c>
      <c r="E8038" t="s">
        <v>44</v>
      </c>
      <c r="F8038" t="s">
        <v>44</v>
      </c>
      <c r="G8038" t="s">
        <v>204</v>
      </c>
      <c r="H8038" t="s">
        <v>78</v>
      </c>
      <c r="I8038" t="n">
        <v>-1</v>
      </c>
      <c r="J8038" t="n">
        <v>0</v>
      </c>
      <c r="K8038" s="2" t="n">
        <v>0.726984126984127</v>
      </c>
      <c r="L8038" s="3" t="n">
        <v>65</v>
      </c>
      <c r="M8038" s="3" t="n">
        <v>-26</v>
      </c>
      <c r="N8038" s="3" t="n">
        <v>7628.10467612</v>
      </c>
      <c r="O8038" s="2" t="n">
        <v>0.0406476059249053</v>
      </c>
      <c r="P8038" s="2" t="n">
        <v>0.302101274543576</v>
      </c>
      <c r="Q8038" s="4" t="n">
        <v>-0.568402154398564</v>
      </c>
      <c r="R8038" s="4" t="n">
        <v>-0.977733379262833</v>
      </c>
      <c r="S8038" s="4" t="n">
        <v>1.19853944195659</v>
      </c>
      <c r="T8038" s="4" t="n">
        <v>-0.978074914134911</v>
      </c>
      <c r="U8038" s="4" t="n">
        <v>0.980628677575771</v>
      </c>
      <c r="V8038" s="4" t="n">
        <v>-0.950514703220123</v>
      </c>
      <c r="W8038" s="4" t="n">
        <v>0.965744429067615</v>
      </c>
      <c r="X8038" t="n">
        <v>6200</v>
      </c>
      <c r="Y8038" t="n">
        <v>2903</v>
      </c>
      <c r="Z8038" t="n">
        <v>6198</v>
      </c>
      <c r="AA8038" t="n">
        <v>2905</v>
      </c>
      <c r="AB8038" s="2" t="n">
        <v>0.999311531841652</v>
      </c>
      <c r="AC8038" s="2" t="n">
        <v>0.46837689577283</v>
      </c>
      <c r="AD8038" s="2" t="n">
        <v>0.468225806451613</v>
      </c>
      <c r="AE8038" s="1" t="n">
        <v>38718</v>
      </c>
      <c r="AF8038" s="1" t="n">
        <v>39083</v>
      </c>
      <c r="AG8038" t="n">
        <v>2921</v>
      </c>
      <c r="AH8038" s="2" t="n">
        <v>0.470521907216495</v>
      </c>
      <c r="AI8038" s="2" t="n">
        <v>1</v>
      </c>
      <c r="AJ8038" t="s">
        <v>205</v>
      </c>
      <c r="AK8038" t="s">
        <v>79</v>
      </c>
    </row>
    <row r="8039">
      <c r="A8039" t="n">
        <v>569</v>
      </c>
      <c r="B8039" t="n">
        <v>4268</v>
      </c>
      <c r="C8039" t="s">
        <v>43</v>
      </c>
      <c r="D8039" t="s">
        <v>43</v>
      </c>
      <c r="E8039" t="s">
        <v>44</v>
      </c>
      <c r="F8039" t="s">
        <v>83</v>
      </c>
      <c r="G8039" t="s">
        <v>204</v>
      </c>
      <c r="H8039" t="s">
        <v>500</v>
      </c>
      <c r="I8039" t="n">
        <v>1</v>
      </c>
      <c r="J8039" t="n">
        <v>0</v>
      </c>
      <c r="K8039" s="2" t="n">
        <v>0.555555555555555</v>
      </c>
      <c r="L8039" s="3" t="n">
        <v>65</v>
      </c>
      <c r="M8039" s="3"/>
      <c r="N8039" s="3" t="n">
        <v>10261.49927918</v>
      </c>
      <c r="O8039" s="2" t="n">
        <v>0.0072234762979684</v>
      </c>
      <c r="P8039" s="2" t="n">
        <v>0.100225733634312</v>
      </c>
      <c r="Q8039" s="4" t="n">
        <v>-0.69531605275125</v>
      </c>
      <c r="R8039" s="4" t="n">
        <v>-1.41878103837472</v>
      </c>
      <c r="S8039" s="4" t="n">
        <v>1.99819413092551</v>
      </c>
      <c r="T8039" s="4" t="n">
        <v>-1.32604138214502</v>
      </c>
      <c r="U8039" s="4" t="n">
        <v>1.53078027774736</v>
      </c>
      <c r="V8039" s="4" t="n">
        <v>-1.06347485948445</v>
      </c>
      <c r="W8039" s="4" t="n">
        <v>1.3350148079765</v>
      </c>
      <c r="X8039" t="n">
        <v>6200</v>
      </c>
      <c r="Y8039" t="n">
        <v>2215</v>
      </c>
      <c r="Z8039" t="n">
        <v>6200</v>
      </c>
      <c r="AA8039" t="n">
        <v>2215</v>
      </c>
      <c r="AB8039" s="2" t="n">
        <v>1</v>
      </c>
      <c r="AC8039" s="2" t="n">
        <v>0.357258064516129</v>
      </c>
      <c r="AD8039" s="2" t="n">
        <v>0.357258064516129</v>
      </c>
      <c r="AE8039" s="1" t="n">
        <v>38718</v>
      </c>
      <c r="AF8039" s="1" t="n">
        <v>38750</v>
      </c>
      <c r="AG8039" t="n">
        <v>4287</v>
      </c>
      <c r="AH8039" s="2" t="n">
        <v>0.690560567010309</v>
      </c>
      <c r="AI8039" s="2" t="n">
        <v>1</v>
      </c>
      <c r="AJ8039" t="s">
        <v>205</v>
      </c>
      <c r="AK8039" t="s">
        <v>161</v>
      </c>
    </row>
    <row r="8040">
      <c r="A8040" t="n">
        <v>1094</v>
      </c>
      <c r="B8040" t="n">
        <v>3836</v>
      </c>
      <c r="C8040" t="s">
        <v>43</v>
      </c>
      <c r="D8040" t="s">
        <v>43</v>
      </c>
      <c r="E8040" t="s">
        <v>44</v>
      </c>
      <c r="F8040" t="s">
        <v>83</v>
      </c>
      <c r="G8040" t="s">
        <v>215</v>
      </c>
      <c r="H8040" t="s">
        <v>176</v>
      </c>
      <c r="I8040" t="n">
        <v>-1</v>
      </c>
      <c r="J8040" t="n">
        <v>0</v>
      </c>
      <c r="K8040" s="2" t="n">
        <v>0.555555555555555</v>
      </c>
      <c r="L8040" s="3" t="n">
        <v>34</v>
      </c>
      <c r="M8040" s="3"/>
      <c r="N8040" s="3" t="n">
        <v>8318.65788922</v>
      </c>
      <c r="O8040" s="2" t="n">
        <v>0.0201933404940924</v>
      </c>
      <c r="P8040" s="2" t="n">
        <v>0.164339419978518</v>
      </c>
      <c r="Q8040" s="4" t="n">
        <v>-0.724621793466345</v>
      </c>
      <c r="R8040" s="4" t="n">
        <v>-2.12302900107412</v>
      </c>
      <c r="S8040" s="4" t="n">
        <v>2.32848549946295</v>
      </c>
      <c r="T8040" s="4" t="n">
        <v>-2.07095970951153</v>
      </c>
      <c r="U8040" s="4" t="n">
        <v>2.13436233881041</v>
      </c>
      <c r="V8040" s="4" t="n">
        <v>-1.61927267355488</v>
      </c>
      <c r="W8040" s="4" t="n">
        <v>1.61927267355488</v>
      </c>
      <c r="X8040" t="n">
        <v>22363</v>
      </c>
      <c r="Y8040" t="n">
        <v>4655</v>
      </c>
      <c r="Z8040" t="n">
        <v>21177</v>
      </c>
      <c r="AA8040" t="n">
        <v>5841</v>
      </c>
      <c r="AB8040" s="2" t="n">
        <v>0.796952576613594</v>
      </c>
      <c r="AC8040" s="2" t="n">
        <v>0.219813949095717</v>
      </c>
      <c r="AD8040" s="2" t="n">
        <v>0.208156329651657</v>
      </c>
      <c r="AE8040" s="1" t="n">
        <v>22282</v>
      </c>
      <c r="AF8040" s="1" t="n">
        <v>38718</v>
      </c>
      <c r="AG8040" t="n">
        <v>4960</v>
      </c>
      <c r="AH8040" s="2" t="n">
        <v>0.231819031594691</v>
      </c>
      <c r="AI8040" s="2" t="n">
        <v>0.818076859640442</v>
      </c>
      <c r="AJ8040" t="s">
        <v>217</v>
      </c>
      <c r="AK8040" t="s">
        <v>649</v>
      </c>
    </row>
    <row r="8041">
      <c r="A8041" t="n">
        <v>975</v>
      </c>
      <c r="B8041" t="n">
        <v>2819</v>
      </c>
      <c r="C8041" t="s">
        <v>43</v>
      </c>
      <c r="D8041" t="s">
        <v>43</v>
      </c>
      <c r="E8041" t="s">
        <v>44</v>
      </c>
      <c r="F8041" t="s">
        <v>44</v>
      </c>
      <c r="G8041" t="s">
        <v>211</v>
      </c>
      <c r="H8041" t="s">
        <v>253</v>
      </c>
      <c r="I8041" t="n">
        <v>1</v>
      </c>
      <c r="J8041" t="n">
        <v>0</v>
      </c>
      <c r="K8041" s="2" t="n">
        <v>0.596825396825397</v>
      </c>
      <c r="L8041" s="3" t="n">
        <v>24</v>
      </c>
      <c r="M8041" s="3" t="n">
        <v>-8</v>
      </c>
      <c r="N8041" s="3" t="n">
        <v>12571.72710948</v>
      </c>
      <c r="O8041" s="2" t="n">
        <v>0.0460052677787533</v>
      </c>
      <c r="P8041" s="2" t="n">
        <v>0.42089552238806</v>
      </c>
      <c r="Q8041" s="4" t="n">
        <v>0.588072887907234</v>
      </c>
      <c r="R8041" s="4" t="n">
        <v>0.488129938542581</v>
      </c>
      <c r="S8041" s="4" t="n">
        <v>0.684136962247582</v>
      </c>
      <c r="T8041" s="4" t="n">
        <v>0.507613977017149</v>
      </c>
      <c r="U8041" s="4" t="n">
        <v>0.551839267718876</v>
      </c>
      <c r="V8041" s="4" t="n">
        <v>0.46219966307159</v>
      </c>
      <c r="W8041" s="4" t="n">
        <v>0.46219966307159</v>
      </c>
      <c r="X8041" t="n">
        <v>6194</v>
      </c>
      <c r="Y8041" t="n">
        <v>5695</v>
      </c>
      <c r="Z8041" t="n">
        <v>5721</v>
      </c>
      <c r="AA8041" t="n">
        <v>6168</v>
      </c>
      <c r="AB8041" s="2" t="n">
        <v>0.995455339975529</v>
      </c>
      <c r="AC8041" s="2" t="n">
        <v>0.923313878080415</v>
      </c>
      <c r="AD8041" s="2" t="n">
        <v>0.919438165967065</v>
      </c>
      <c r="AE8041" s="1" t="n">
        <v>39166</v>
      </c>
      <c r="AF8041" s="1" t="n">
        <v>38718</v>
      </c>
      <c r="AG8041" t="n">
        <v>5760</v>
      </c>
      <c r="AH8041" s="2" t="n">
        <v>1</v>
      </c>
      <c r="AI8041" s="2" t="n">
        <v>0.927835051546392</v>
      </c>
      <c r="AJ8041" t="s">
        <v>213</v>
      </c>
      <c r="AK8041" t="s">
        <v>255</v>
      </c>
    </row>
    <row r="8042">
      <c r="A8042" t="n">
        <v>975</v>
      </c>
      <c r="B8042" t="n">
        <v>2640</v>
      </c>
      <c r="C8042" t="s">
        <v>43</v>
      </c>
      <c r="D8042" t="s">
        <v>43</v>
      </c>
      <c r="E8042" t="s">
        <v>44</v>
      </c>
      <c r="F8042" t="s">
        <v>44</v>
      </c>
      <c r="G8042" t="s">
        <v>211</v>
      </c>
      <c r="H8042" t="s">
        <v>491</v>
      </c>
      <c r="I8042" t="n">
        <v>-1</v>
      </c>
      <c r="J8042" t="n">
        <v>0</v>
      </c>
      <c r="K8042" s="2" t="n">
        <v>0.51984126984127</v>
      </c>
      <c r="L8042" s="3" t="n">
        <v>24</v>
      </c>
      <c r="M8042" s="3" t="n">
        <v>-4</v>
      </c>
      <c r="N8042" s="3" t="n">
        <v>14197.78823449</v>
      </c>
      <c r="O8042" s="2" t="n">
        <v>0.0303764442787924</v>
      </c>
      <c r="P8042" s="2" t="n">
        <v>0.272642564293701</v>
      </c>
      <c r="Q8042" s="4" t="n">
        <v>0.753603690178743</v>
      </c>
      <c r="R8042" s="4" t="n">
        <v>1.06782519567648</v>
      </c>
      <c r="S8042" s="4" t="n">
        <v>1.18672195303764</v>
      </c>
      <c r="T8042" s="4" t="n">
        <v>1.05133623026051</v>
      </c>
      <c r="U8042" s="4" t="n">
        <v>1.07894919068146</v>
      </c>
      <c r="V8042" s="4" t="n">
        <v>1.10927069937907</v>
      </c>
      <c r="W8042" s="4" t="n">
        <v>1.10927069937907</v>
      </c>
      <c r="X8042" t="n">
        <v>5931</v>
      </c>
      <c r="Y8042" t="n">
        <v>5366</v>
      </c>
      <c r="Z8042" t="n">
        <v>5721</v>
      </c>
      <c r="AA8042" t="n">
        <v>5576</v>
      </c>
      <c r="AB8042" s="2" t="n">
        <v>0.962338593974175</v>
      </c>
      <c r="AC8042" s="2" t="n">
        <v>0.937947911204335</v>
      </c>
      <c r="AD8042" s="2" t="n">
        <v>0.904737818243129</v>
      </c>
      <c r="AE8042" s="1" t="n">
        <v>39166</v>
      </c>
      <c r="AF8042" s="1" t="n">
        <v>38891</v>
      </c>
      <c r="AG8042" t="n">
        <v>5757</v>
      </c>
      <c r="AH8042" s="2" t="n">
        <v>0.999479166666667</v>
      </c>
      <c r="AI8042" s="2" t="n">
        <v>0.954409814323607</v>
      </c>
      <c r="AJ8042" t="s">
        <v>213</v>
      </c>
      <c r="AK8042" t="s">
        <v>493</v>
      </c>
    </row>
    <row r="8043">
      <c r="A8043" t="n">
        <v>975</v>
      </c>
      <c r="B8043" t="n">
        <v>1662</v>
      </c>
      <c r="C8043" t="s">
        <v>43</v>
      </c>
      <c r="D8043" t="s">
        <v>43</v>
      </c>
      <c r="E8043" t="s">
        <v>44</v>
      </c>
      <c r="F8043" t="s">
        <v>44</v>
      </c>
      <c r="G8043" t="s">
        <v>211</v>
      </c>
      <c r="H8043" t="s">
        <v>65</v>
      </c>
      <c r="I8043" t="n">
        <v>1</v>
      </c>
      <c r="J8043" t="n">
        <v>0</v>
      </c>
      <c r="K8043" s="2" t="n">
        <v>0.531216931216931</v>
      </c>
      <c r="L8043" s="3" t="n">
        <v>24</v>
      </c>
      <c r="M8043" s="3" t="n">
        <v>11</v>
      </c>
      <c r="N8043" s="3" t="n">
        <v>14936.68157514</v>
      </c>
      <c r="O8043" s="2" t="n">
        <v>0.0562778272484417</v>
      </c>
      <c r="P8043" s="2" t="n">
        <v>0.476224398931434</v>
      </c>
      <c r="Q8043" s="4" t="n">
        <v>-0.17418380826571</v>
      </c>
      <c r="R8043" s="4" t="n">
        <v>-0.0990739091718611</v>
      </c>
      <c r="S8043" s="4" t="n">
        <v>0.636965271593938</v>
      </c>
      <c r="T8043" s="4" t="n">
        <v>-0.0519276788607244</v>
      </c>
      <c r="U8043" s="4" t="n">
        <v>0.406147150624186</v>
      </c>
      <c r="V8043" s="4" t="n">
        <v>-0.0957633870504172</v>
      </c>
      <c r="W8043" s="4" t="n">
        <v>0.324792992915037</v>
      </c>
      <c r="X8043" t="n">
        <v>6197</v>
      </c>
      <c r="Y8043" t="n">
        <v>5615</v>
      </c>
      <c r="Z8043" t="n">
        <v>5721</v>
      </c>
      <c r="AA8043" t="n">
        <v>6091</v>
      </c>
      <c r="AB8043" s="2" t="n">
        <v>0.981471770669463</v>
      </c>
      <c r="AC8043" s="2" t="n">
        <v>0.92185191265802</v>
      </c>
      <c r="AD8043" s="2" t="n">
        <v>0.906083588833306</v>
      </c>
      <c r="AE8043" s="1" t="n">
        <v>39166</v>
      </c>
      <c r="AF8043" s="1" t="n">
        <v>38718</v>
      </c>
      <c r="AG8043" t="n">
        <v>5760</v>
      </c>
      <c r="AH8043" s="2" t="n">
        <v>1</v>
      </c>
      <c r="AI8043" s="2" t="n">
        <v>0.927835051546392</v>
      </c>
      <c r="AJ8043" t="s">
        <v>213</v>
      </c>
      <c r="AK8043" t="s">
        <v>66</v>
      </c>
    </row>
    <row r="8044">
      <c r="A8044" t="n">
        <v>1014</v>
      </c>
      <c r="B8044" t="n">
        <v>2543</v>
      </c>
      <c r="C8044" t="s">
        <v>43</v>
      </c>
      <c r="D8044" t="s">
        <v>43</v>
      </c>
      <c r="E8044" t="s">
        <v>62</v>
      </c>
      <c r="F8044" t="s">
        <v>44</v>
      </c>
      <c r="G8044" t="s">
        <v>209</v>
      </c>
      <c r="H8044" t="s">
        <v>114</v>
      </c>
      <c r="I8044" t="n">
        <v>-1</v>
      </c>
      <c r="J8044" t="n">
        <v>0</v>
      </c>
      <c r="K8044" s="2" t="n">
        <v>0.577777777777778</v>
      </c>
      <c r="L8044" s="3" t="n">
        <v>65</v>
      </c>
      <c r="M8044" s="3" t="n">
        <v>245</v>
      </c>
      <c r="N8044" s="3" t="n">
        <v>11299.60281442</v>
      </c>
      <c r="O8044" s="2" t="n">
        <v>0.0105833763551884</v>
      </c>
      <c r="P8044" s="2" t="n">
        <v>0.113319566339701</v>
      </c>
      <c r="Q8044" s="4" t="n">
        <v>-0.698408557265849</v>
      </c>
      <c r="R8044" s="4" t="n">
        <v>-2.3609705730511</v>
      </c>
      <c r="S8044" s="4" t="n">
        <v>2.73964894166236</v>
      </c>
      <c r="T8044" s="4" t="n">
        <v>-2.30559769099914</v>
      </c>
      <c r="U8044" s="4" t="n">
        <v>2.3537523399555</v>
      </c>
      <c r="V8044" s="4" t="n">
        <v>-2.30490096195865</v>
      </c>
      <c r="W8044" s="4" t="n">
        <v>2.30490096195865</v>
      </c>
      <c r="X8044" t="n">
        <v>21997</v>
      </c>
      <c r="Y8044" t="n">
        <v>3874</v>
      </c>
      <c r="Z8044" t="n">
        <v>6171</v>
      </c>
      <c r="AA8044" t="n">
        <v>19700</v>
      </c>
      <c r="AB8044" s="2" t="n">
        <v>0.627775076972938</v>
      </c>
      <c r="AC8044" s="2" t="n">
        <v>0.196649746192893</v>
      </c>
      <c r="AD8044" s="2" t="n">
        <v>0.176114924762468</v>
      </c>
      <c r="AE8044" s="1" t="n">
        <v>38257</v>
      </c>
      <c r="AF8044" s="1" t="n">
        <v>22282</v>
      </c>
      <c r="AG8044" t="n">
        <v>6207</v>
      </c>
      <c r="AH8044" s="2" t="n">
        <v>1</v>
      </c>
      <c r="AI8044" s="2" t="n">
        <v>0.274112347641759</v>
      </c>
      <c r="AJ8044" t="s">
        <v>210</v>
      </c>
      <c r="AK8044" t="s">
        <v>116</v>
      </c>
    </row>
    <row r="8045">
      <c r="A8045" t="n">
        <v>1094</v>
      </c>
      <c r="B8045" t="n">
        <v>2581</v>
      </c>
      <c r="C8045" t="s">
        <v>43</v>
      </c>
      <c r="D8045" t="s">
        <v>43</v>
      </c>
      <c r="E8045" t="s">
        <v>44</v>
      </c>
      <c r="F8045" t="s">
        <v>62</v>
      </c>
      <c r="G8045" t="s">
        <v>215</v>
      </c>
      <c r="H8045" t="s">
        <v>573</v>
      </c>
      <c r="I8045" t="n">
        <v>-1</v>
      </c>
      <c r="J8045" t="n">
        <v>0</v>
      </c>
      <c r="K8045" s="2" t="n">
        <v>0.47979797979798</v>
      </c>
      <c r="L8045" s="3" t="n">
        <v>34</v>
      </c>
      <c r="M8045" s="3" t="n">
        <v>-2</v>
      </c>
      <c r="N8045" s="3" t="n">
        <v>3450.76746208</v>
      </c>
      <c r="O8045" s="2" t="n">
        <v>0.223951413930537</v>
      </c>
      <c r="P8045" s="2" t="n">
        <v>0.301005883469349</v>
      </c>
      <c r="Q8045" s="4" t="n">
        <v>-0.890926876987038</v>
      </c>
      <c r="R8045" s="4" t="n">
        <v>-1.55538052761435</v>
      </c>
      <c r="S8045" s="4" t="n">
        <v>1.64165875877776</v>
      </c>
      <c r="T8045" s="4" t="n">
        <v>-1.54736858376431</v>
      </c>
      <c r="U8045" s="4" t="n">
        <v>1.54736858376431</v>
      </c>
      <c r="V8045" s="4" t="n">
        <v>-1.07878125941966</v>
      </c>
      <c r="W8045" s="4" t="n">
        <v>1.07878125941966</v>
      </c>
      <c r="X8045" t="n">
        <v>21214</v>
      </c>
      <c r="Y8045" t="n">
        <v>5269</v>
      </c>
      <c r="Z8045" t="n">
        <v>21177</v>
      </c>
      <c r="AA8045" t="n">
        <v>5306</v>
      </c>
      <c r="AB8045" s="2" t="n">
        <v>0.99302676215605</v>
      </c>
      <c r="AC8045" s="2" t="n">
        <v>0.248807668697171</v>
      </c>
      <c r="AD8045" s="2" t="n">
        <v>0.248373715470915</v>
      </c>
      <c r="AE8045" s="1" t="n">
        <v>22282</v>
      </c>
      <c r="AF8045" s="1" t="n">
        <v>38127</v>
      </c>
      <c r="AG8045" t="n">
        <v>5551</v>
      </c>
      <c r="AH8045" s="2" t="n">
        <v>0.259441017012526</v>
      </c>
      <c r="AI8045" s="2" t="n">
        <v>1</v>
      </c>
      <c r="AJ8045" t="s">
        <v>217</v>
      </c>
      <c r="AK8045" t="s">
        <v>745</v>
      </c>
    </row>
    <row r="8046">
      <c r="A8046" t="n">
        <v>1094</v>
      </c>
      <c r="B8046" t="n">
        <v>1378</v>
      </c>
      <c r="C8046" t="s">
        <v>43</v>
      </c>
      <c r="D8046" t="s">
        <v>43</v>
      </c>
      <c r="E8046" t="s">
        <v>44</v>
      </c>
      <c r="F8046" t="s">
        <v>44</v>
      </c>
      <c r="G8046" t="s">
        <v>215</v>
      </c>
      <c r="H8046" t="s">
        <v>89</v>
      </c>
      <c r="I8046" t="n">
        <v>-1</v>
      </c>
      <c r="J8046" t="n">
        <v>0</v>
      </c>
      <c r="K8046" s="2" t="n">
        <v>0.567460317460317</v>
      </c>
      <c r="L8046" s="3" t="n">
        <v>34</v>
      </c>
      <c r="M8046" s="3" t="n">
        <v>20</v>
      </c>
      <c r="N8046" s="3" t="n">
        <v>11829.62087963</v>
      </c>
      <c r="O8046" s="2" t="n">
        <v>0.0301518438177874</v>
      </c>
      <c r="P8046" s="2" t="n">
        <v>0.286984815618221</v>
      </c>
      <c r="Q8046" s="4" t="n">
        <v>-0.232833817937822</v>
      </c>
      <c r="R8046" s="4" t="n">
        <v>-0.224338394793926</v>
      </c>
      <c r="S8046" s="4" t="n">
        <v>1.13796095444685</v>
      </c>
      <c r="T8046" s="4" t="n">
        <v>-0.201029183195975</v>
      </c>
      <c r="U8046" s="4" t="n">
        <v>0.86930090894324</v>
      </c>
      <c r="V8046" s="4" t="n">
        <v>0.283243479267079</v>
      </c>
      <c r="W8046" s="4" t="n">
        <v>0.419200014454912</v>
      </c>
      <c r="X8046" t="n">
        <v>22134</v>
      </c>
      <c r="Y8046" t="n">
        <v>4610</v>
      </c>
      <c r="Z8046" t="n">
        <v>21177</v>
      </c>
      <c r="AA8046" t="n">
        <v>5567</v>
      </c>
      <c r="AB8046" s="2" t="n">
        <v>0.828094126100233</v>
      </c>
      <c r="AC8046" s="2" t="n">
        <v>0.217689002219389</v>
      </c>
      <c r="AD8046" s="2" t="n">
        <v>0.208276859130749</v>
      </c>
      <c r="AE8046" s="1" t="n">
        <v>22282</v>
      </c>
      <c r="AF8046" s="1" t="n">
        <v>38718</v>
      </c>
      <c r="AG8046" t="n">
        <v>4960</v>
      </c>
      <c r="AH8046" s="2" t="n">
        <v>0.231819031594691</v>
      </c>
      <c r="AI8046" s="2" t="n">
        <v>0.817133443163097</v>
      </c>
      <c r="AJ8046" t="s">
        <v>217</v>
      </c>
      <c r="AK8046" t="s">
        <v>90</v>
      </c>
    </row>
    <row r="8047">
      <c r="A8047" t="n">
        <v>1102</v>
      </c>
      <c r="B8047" t="n">
        <v>1104</v>
      </c>
      <c r="C8047" t="s">
        <v>43</v>
      </c>
      <c r="D8047" t="s">
        <v>43</v>
      </c>
      <c r="E8047" t="s">
        <v>44</v>
      </c>
      <c r="F8047" t="s">
        <v>44</v>
      </c>
      <c r="G8047" t="s">
        <v>223</v>
      </c>
      <c r="H8047" t="s">
        <v>219</v>
      </c>
      <c r="I8047" t="n">
        <v>1</v>
      </c>
      <c r="J8047" t="n">
        <v>0</v>
      </c>
      <c r="K8047" s="2" t="n">
        <v>0.436507936507937</v>
      </c>
      <c r="L8047" s="3" t="n">
        <v>611</v>
      </c>
      <c r="M8047" s="3" t="n">
        <v>522</v>
      </c>
      <c r="N8047" s="3" t="n">
        <v>12758.26248954</v>
      </c>
      <c r="O8047" s="2" t="n">
        <v>0.00313479623824451</v>
      </c>
      <c r="P8047" s="2" t="n">
        <v>0.0405564263322884</v>
      </c>
      <c r="Q8047" s="4" t="n">
        <v>-0.920990566037736</v>
      </c>
      <c r="R8047" s="4" t="n">
        <v>-2.91669278996865</v>
      </c>
      <c r="S8047" s="4" t="n">
        <v>3.02300156739812</v>
      </c>
      <c r="T8047" s="4" t="n">
        <v>-2.90744592552718</v>
      </c>
      <c r="U8047" s="4" t="n">
        <v>2.93685769023306</v>
      </c>
      <c r="V8047" s="4" t="n">
        <v>-3.10617333596392</v>
      </c>
      <c r="W8047" s="4" t="n">
        <v>3.10617333596392</v>
      </c>
      <c r="X8047" t="n">
        <v>7188</v>
      </c>
      <c r="Y8047" t="n">
        <v>5104</v>
      </c>
      <c r="Z8047" t="n">
        <v>7182</v>
      </c>
      <c r="AA8047" t="n">
        <v>5110</v>
      </c>
      <c r="AB8047" s="2" t="n">
        <v>0.998825831702544</v>
      </c>
      <c r="AC8047" s="2" t="n">
        <v>0.710665552770816</v>
      </c>
      <c r="AD8047" s="2" t="n">
        <v>0.710072342793545</v>
      </c>
      <c r="AE8047" s="1" t="n">
        <v>24929</v>
      </c>
      <c r="AF8047" s="1" t="n">
        <v>31778</v>
      </c>
      <c r="AG8047" t="n">
        <v>10591</v>
      </c>
      <c r="AH8047" s="2" t="n">
        <v>0.607282110091743</v>
      </c>
      <c r="AI8047" s="2" t="n">
        <v>1</v>
      </c>
      <c r="AJ8047" t="s">
        <v>225</v>
      </c>
      <c r="AK8047" t="s">
        <v>221</v>
      </c>
    </row>
    <row r="8048">
      <c r="A8048" t="n">
        <v>1102</v>
      </c>
      <c r="B8048" t="n">
        <v>3272</v>
      </c>
      <c r="C8048" t="s">
        <v>43</v>
      </c>
      <c r="D8048" t="s">
        <v>43</v>
      </c>
      <c r="E8048" t="s">
        <v>44</v>
      </c>
      <c r="F8048" t="s">
        <v>44</v>
      </c>
      <c r="G8048" t="s">
        <v>223</v>
      </c>
      <c r="H8048" t="s">
        <v>290</v>
      </c>
      <c r="I8048" t="n">
        <v>1</v>
      </c>
      <c r="J8048" t="n">
        <v>0</v>
      </c>
      <c r="K8048" s="2" t="n">
        <v>0.484126984126984</v>
      </c>
      <c r="L8048" s="3" t="n">
        <v>611</v>
      </c>
      <c r="M8048" s="3" t="n">
        <v>50</v>
      </c>
      <c r="N8048" s="3" t="n">
        <v>8889.53598483</v>
      </c>
      <c r="O8048" s="2" t="n">
        <v>0.0568043213103328</v>
      </c>
      <c r="P8048" s="2" t="n">
        <v>0.441017598884823</v>
      </c>
      <c r="Q8048" s="4" t="n">
        <v>-0.407352669499353</v>
      </c>
      <c r="R8048" s="4" t="n">
        <v>-0.378323749782192</v>
      </c>
      <c r="S8048" s="4" t="n">
        <v>0.742463843875237</v>
      </c>
      <c r="T8048" s="4" t="n">
        <v>-0.381180718369014</v>
      </c>
      <c r="U8048" s="4" t="n">
        <v>0.480175936743334</v>
      </c>
      <c r="V8048" s="4" t="n">
        <v>-0.500149618122882</v>
      </c>
      <c r="W8048" s="4" t="n">
        <v>0.74577438994927</v>
      </c>
      <c r="X8048" t="n">
        <v>7195</v>
      </c>
      <c r="Y8048" t="n">
        <v>5739</v>
      </c>
      <c r="Z8048" t="n">
        <v>7182</v>
      </c>
      <c r="AA8048" t="n">
        <v>5752</v>
      </c>
      <c r="AB8048" s="2" t="n">
        <v>0.997739916550765</v>
      </c>
      <c r="AC8048" s="2" t="n">
        <v>0.799081035923141</v>
      </c>
      <c r="AD8048" s="2" t="n">
        <v>0.797637248088951</v>
      </c>
      <c r="AE8048" s="1" t="n">
        <v>24929</v>
      </c>
      <c r="AF8048" s="1" t="n">
        <v>36595</v>
      </c>
      <c r="AG8048" t="n">
        <v>5774</v>
      </c>
      <c r="AH8048" s="2" t="n">
        <v>0.331077981651376</v>
      </c>
      <c r="AI8048" s="2" t="n">
        <v>1</v>
      </c>
      <c r="AJ8048" t="s">
        <v>225</v>
      </c>
      <c r="AK8048" t="s">
        <v>291</v>
      </c>
    </row>
    <row r="8049">
      <c r="A8049" t="n">
        <v>1102</v>
      </c>
      <c r="B8049" t="n">
        <v>2787</v>
      </c>
      <c r="C8049" t="s">
        <v>43</v>
      </c>
      <c r="D8049" t="s">
        <v>43</v>
      </c>
      <c r="E8049" t="s">
        <v>44</v>
      </c>
      <c r="F8049" t="s">
        <v>44</v>
      </c>
      <c r="G8049" t="s">
        <v>223</v>
      </c>
      <c r="H8049" t="s">
        <v>237</v>
      </c>
      <c r="I8049" t="n">
        <v>-1</v>
      </c>
      <c r="J8049" t="n">
        <v>0</v>
      </c>
      <c r="K8049" s="2" t="n">
        <v>0.489177489177489</v>
      </c>
      <c r="L8049" s="3" t="n">
        <v>611</v>
      </c>
      <c r="M8049" s="3" t="n">
        <v>408</v>
      </c>
      <c r="N8049" s="3" t="n">
        <v>13032.57623276</v>
      </c>
      <c r="O8049" s="2" t="n">
        <v>0.00573126724686903</v>
      </c>
      <c r="P8049" s="2" t="n">
        <v>0.0810868180853322</v>
      </c>
      <c r="Q8049" s="4" t="n">
        <v>-0.86336464560205</v>
      </c>
      <c r="R8049" s="4" t="n">
        <v>-1.70082784971344</v>
      </c>
      <c r="S8049" s="4" t="n">
        <v>1.87467628953513</v>
      </c>
      <c r="T8049" s="4" t="n">
        <v>-1.69377978784217</v>
      </c>
      <c r="U8049" s="4" t="n">
        <v>1.6941519962789</v>
      </c>
      <c r="V8049" s="4" t="n">
        <v>-0.710972709791025</v>
      </c>
      <c r="W8049" s="4" t="n">
        <v>0.710972709791025</v>
      </c>
      <c r="X8049" t="n">
        <v>7341</v>
      </c>
      <c r="Y8049" t="n">
        <v>4711</v>
      </c>
      <c r="Z8049" t="n">
        <v>7336</v>
      </c>
      <c r="AA8049" t="n">
        <v>4716</v>
      </c>
      <c r="AB8049" s="2" t="n">
        <v>0.998939779474131</v>
      </c>
      <c r="AC8049" s="2" t="n">
        <v>0.642175572519084</v>
      </c>
      <c r="AD8049" s="2" t="n">
        <v>0.641738182808882</v>
      </c>
      <c r="AE8049" s="1" t="n">
        <v>24929</v>
      </c>
      <c r="AF8049" s="1" t="n">
        <v>37641</v>
      </c>
      <c r="AG8049" t="n">
        <v>4728</v>
      </c>
      <c r="AH8049" s="2" t="n">
        <v>0.271100917431193</v>
      </c>
      <c r="AI8049" s="2" t="n">
        <v>1</v>
      </c>
      <c r="AJ8049" t="s">
        <v>225</v>
      </c>
      <c r="AK8049" t="s">
        <v>238</v>
      </c>
    </row>
    <row r="8050">
      <c r="A8050" t="n">
        <v>1102</v>
      </c>
      <c r="B8050" t="n">
        <v>2177</v>
      </c>
      <c r="C8050" t="s">
        <v>43</v>
      </c>
      <c r="D8050" t="s">
        <v>43</v>
      </c>
      <c r="E8050" t="s">
        <v>44</v>
      </c>
      <c r="F8050" t="s">
        <v>44</v>
      </c>
      <c r="G8050" t="s">
        <v>223</v>
      </c>
      <c r="H8050" t="s">
        <v>292</v>
      </c>
      <c r="I8050" t="n">
        <v>-1</v>
      </c>
      <c r="J8050" t="n">
        <v>0</v>
      </c>
      <c r="K8050" s="2" t="n">
        <v>0.632967032967033</v>
      </c>
      <c r="L8050" s="3" t="n">
        <v>611</v>
      </c>
      <c r="M8050" s="3" t="n">
        <v>617</v>
      </c>
      <c r="N8050" s="3" t="n">
        <v>13242.85269785</v>
      </c>
      <c r="O8050" s="2" t="n">
        <v>0.00105418511490618</v>
      </c>
      <c r="P8050" s="2" t="n">
        <v>0.01876449504533</v>
      </c>
      <c r="Q8050" s="4" t="n">
        <v>-0.934571549176868</v>
      </c>
      <c r="R8050" s="4" t="n">
        <v>-3.35859160868648</v>
      </c>
      <c r="S8050" s="4" t="n">
        <v>3.47029306346194</v>
      </c>
      <c r="T8050" s="4" t="n">
        <v>-3.36424337277234</v>
      </c>
      <c r="U8050" s="4" t="n">
        <v>3.37486837277234</v>
      </c>
      <c r="V8050" s="4" t="n">
        <v>-2.73058750367776</v>
      </c>
      <c r="W8050" s="4" t="n">
        <v>2.73058750367776</v>
      </c>
      <c r="X8050" t="n">
        <v>16199</v>
      </c>
      <c r="Y8050" t="n">
        <v>4743</v>
      </c>
      <c r="Z8050" t="n">
        <v>7336</v>
      </c>
      <c r="AA8050" t="n">
        <v>13606</v>
      </c>
      <c r="AB8050" s="2" t="n">
        <v>0.646537622682661</v>
      </c>
      <c r="AC8050" s="2" t="n">
        <v>0.34859620755549</v>
      </c>
      <c r="AD8050" s="2" t="n">
        <v>0.292795851595778</v>
      </c>
      <c r="AE8050" s="1" t="n">
        <v>24929</v>
      </c>
      <c r="AF8050" s="1" t="n">
        <v>22282</v>
      </c>
      <c r="AG8050" t="n">
        <v>17440</v>
      </c>
      <c r="AH8050" s="2" t="n">
        <v>1</v>
      </c>
      <c r="AI8050" s="2" t="n">
        <v>0.86822322895405</v>
      </c>
      <c r="AJ8050" t="s">
        <v>225</v>
      </c>
      <c r="AK8050" t="s">
        <v>293</v>
      </c>
    </row>
    <row r="8051">
      <c r="A8051" t="n">
        <v>1104</v>
      </c>
      <c r="B8051" t="n">
        <v>2220</v>
      </c>
      <c r="C8051" t="s">
        <v>43</v>
      </c>
      <c r="D8051" t="s">
        <v>43</v>
      </c>
      <c r="E8051" t="s">
        <v>44</v>
      </c>
      <c r="F8051" t="s">
        <v>44</v>
      </c>
      <c r="G8051" t="s">
        <v>219</v>
      </c>
      <c r="H8051" t="s">
        <v>195</v>
      </c>
      <c r="I8051" t="n">
        <v>-1</v>
      </c>
      <c r="J8051" t="n">
        <v>0</v>
      </c>
      <c r="K8051" s="2" t="n">
        <v>0.338383838383838</v>
      </c>
      <c r="L8051" s="3" t="n">
        <v>1133</v>
      </c>
      <c r="M8051" s="3" t="n">
        <v>-725</v>
      </c>
      <c r="N8051" s="3" t="n">
        <v>14530.23363344</v>
      </c>
      <c r="O8051" s="2" t="n">
        <v>0.0121711817824892</v>
      </c>
      <c r="P8051" s="2" t="n">
        <v>0.112485276796231</v>
      </c>
      <c r="Q8051" s="4" t="n">
        <v>0.649046104928458</v>
      </c>
      <c r="R8051" s="4" t="n">
        <v>1.92877895563407</v>
      </c>
      <c r="S8051" s="4" t="n">
        <v>2.50883392226149</v>
      </c>
      <c r="T8051" s="4" t="n">
        <v>1.93366492867695</v>
      </c>
      <c r="U8051" s="4" t="n">
        <v>1.94762038182595</v>
      </c>
      <c r="V8051" s="4" t="n">
        <v>1.96320192791152</v>
      </c>
      <c r="W8051" s="4" t="n">
        <v>1.96320192791152</v>
      </c>
      <c r="X8051" t="n">
        <v>5749</v>
      </c>
      <c r="Y8051" t="n">
        <v>5094</v>
      </c>
      <c r="Z8051" t="n">
        <v>5102</v>
      </c>
      <c r="AA8051" t="n">
        <v>5741</v>
      </c>
      <c r="AB8051" s="2" t="n">
        <v>0.9984319874559</v>
      </c>
      <c r="AC8051" s="2" t="n">
        <v>0.887301863786797</v>
      </c>
      <c r="AD8051" s="2" t="n">
        <v>0.886067142111672</v>
      </c>
      <c r="AE8051" s="1" t="n">
        <v>31778</v>
      </c>
      <c r="AF8051" s="1" t="n">
        <v>36595</v>
      </c>
      <c r="AG8051" t="n">
        <v>5774</v>
      </c>
      <c r="AH8051" s="2" t="n">
        <v>0.545179869700689</v>
      </c>
      <c r="AI8051" s="2" t="n">
        <v>1</v>
      </c>
      <c r="AJ8051" t="s">
        <v>221</v>
      </c>
      <c r="AK8051" t="s">
        <v>197</v>
      </c>
    </row>
    <row r="8052">
      <c r="A8052" t="n">
        <v>1104</v>
      </c>
      <c r="B8052" t="n">
        <v>3272</v>
      </c>
      <c r="C8052" t="s">
        <v>43</v>
      </c>
      <c r="D8052" t="s">
        <v>43</v>
      </c>
      <c r="E8052" t="s">
        <v>44</v>
      </c>
      <c r="F8052" t="s">
        <v>44</v>
      </c>
      <c r="G8052" t="s">
        <v>219</v>
      </c>
      <c r="H8052" t="s">
        <v>290</v>
      </c>
      <c r="I8052" t="n">
        <v>1</v>
      </c>
      <c r="J8052" t="n">
        <v>0</v>
      </c>
      <c r="K8052" s="2" t="n">
        <v>0.5</v>
      </c>
      <c r="L8052" s="3" t="n">
        <v>1133</v>
      </c>
      <c r="M8052" s="3" t="n">
        <v>-472</v>
      </c>
      <c r="N8052" s="3" t="n">
        <v>7632.01270421</v>
      </c>
      <c r="O8052" s="2" t="n">
        <v>0.00313725490196078</v>
      </c>
      <c r="P8052" s="2" t="n">
        <v>0.0449019607843137</v>
      </c>
      <c r="Q8052" s="4" t="n">
        <v>0.929976396538159</v>
      </c>
      <c r="R8052" s="4" t="n">
        <v>2.59921568627452</v>
      </c>
      <c r="S8052" s="4" t="n">
        <v>2.69035294117648</v>
      </c>
      <c r="T8052" s="4" t="n">
        <v>2.60026108486488</v>
      </c>
      <c r="U8052" s="4" t="n">
        <v>2.60026108486488</v>
      </c>
      <c r="V8052" s="4" t="n">
        <v>2.60602371784104</v>
      </c>
      <c r="W8052" s="4" t="n">
        <v>2.60602371784104</v>
      </c>
      <c r="X8052" t="n">
        <v>5762</v>
      </c>
      <c r="Y8052" t="n">
        <v>5100</v>
      </c>
      <c r="Z8052" t="n">
        <v>5110</v>
      </c>
      <c r="AA8052" t="n">
        <v>5752</v>
      </c>
      <c r="AB8052" s="2" t="n">
        <v>0.998043052837573</v>
      </c>
      <c r="AC8052" s="2" t="n">
        <v>0.886648122392211</v>
      </c>
      <c r="AD8052" s="2" t="n">
        <v>0.885109337035751</v>
      </c>
      <c r="AE8052" s="1" t="n">
        <v>31778</v>
      </c>
      <c r="AF8052" s="1" t="n">
        <v>36595</v>
      </c>
      <c r="AG8052" t="n">
        <v>5774</v>
      </c>
      <c r="AH8052" s="2" t="n">
        <v>0.545179869700689</v>
      </c>
      <c r="AI8052" s="2" t="n">
        <v>1</v>
      </c>
      <c r="AJ8052" t="s">
        <v>221</v>
      </c>
      <c r="AK8052" t="s">
        <v>291</v>
      </c>
    </row>
    <row r="8053">
      <c r="A8053" t="n">
        <v>1104</v>
      </c>
      <c r="B8053" t="n">
        <v>1145</v>
      </c>
      <c r="C8053" t="s">
        <v>43</v>
      </c>
      <c r="D8053" t="s">
        <v>43</v>
      </c>
      <c r="E8053" t="s">
        <v>44</v>
      </c>
      <c r="F8053" t="s">
        <v>44</v>
      </c>
      <c r="G8053" t="s">
        <v>219</v>
      </c>
      <c r="H8053" t="s">
        <v>235</v>
      </c>
      <c r="I8053" t="n">
        <v>1</v>
      </c>
      <c r="J8053" t="n">
        <v>0</v>
      </c>
      <c r="K8053" s="2" t="n">
        <v>0.6</v>
      </c>
      <c r="L8053" s="3" t="n">
        <v>1133</v>
      </c>
      <c r="M8053" s="3" t="n">
        <v>-132</v>
      </c>
      <c r="N8053" s="3" t="n">
        <v>11826.42017271</v>
      </c>
      <c r="O8053" s="2" t="n">
        <v>0.0372987828818218</v>
      </c>
      <c r="P8053" s="2" t="n">
        <v>0.314880251276011</v>
      </c>
      <c r="Q8053" s="4" t="n">
        <v>-0.255301794453507</v>
      </c>
      <c r="R8053" s="4" t="n">
        <v>-0.35237534354142</v>
      </c>
      <c r="S8053" s="4" t="n">
        <v>1.08449155869651</v>
      </c>
      <c r="T8053" s="4" t="n">
        <v>-0.34542704605016</v>
      </c>
      <c r="U8053" s="4" t="n">
        <v>0.742065916652164</v>
      </c>
      <c r="V8053" s="4" t="n">
        <v>-0.40304042617449</v>
      </c>
      <c r="W8053" s="4" t="n">
        <v>0.680777054065596</v>
      </c>
      <c r="X8053" t="n">
        <v>5833</v>
      </c>
      <c r="Y8053" t="n">
        <v>5094</v>
      </c>
      <c r="Z8053" t="n">
        <v>5110</v>
      </c>
      <c r="AA8053" t="n">
        <v>5817</v>
      </c>
      <c r="AB8053" s="2" t="n">
        <v>0.996868884540117</v>
      </c>
      <c r="AC8053" s="2" t="n">
        <v>0.87570912841671</v>
      </c>
      <c r="AD8053" s="2" t="n">
        <v>0.873307046116921</v>
      </c>
      <c r="AE8053" s="1" t="n">
        <v>31778</v>
      </c>
      <c r="AF8053" s="1" t="n">
        <v>36526</v>
      </c>
      <c r="AG8053" t="n">
        <v>5843</v>
      </c>
      <c r="AH8053" s="2" t="n">
        <v>0.551694835237466</v>
      </c>
      <c r="AI8053" s="2" t="n">
        <v>1</v>
      </c>
      <c r="AJ8053" t="s">
        <v>221</v>
      </c>
      <c r="AK8053" t="s">
        <v>236</v>
      </c>
    </row>
    <row r="8054">
      <c r="A8054" t="n">
        <v>1104</v>
      </c>
      <c r="B8054" t="n">
        <v>2057</v>
      </c>
      <c r="C8054" t="s">
        <v>43</v>
      </c>
      <c r="D8054" t="s">
        <v>43</v>
      </c>
      <c r="E8054" t="s">
        <v>44</v>
      </c>
      <c r="F8054" t="s">
        <v>44</v>
      </c>
      <c r="G8054" t="s">
        <v>219</v>
      </c>
      <c r="H8054" t="s">
        <v>602</v>
      </c>
      <c r="I8054" t="n">
        <v>1</v>
      </c>
      <c r="J8054" t="n">
        <v>0</v>
      </c>
      <c r="K8054" s="2" t="n">
        <v>0.419191919191919</v>
      </c>
      <c r="L8054" s="3" t="n">
        <v>1133</v>
      </c>
      <c r="M8054" s="3" t="n">
        <v>139</v>
      </c>
      <c r="N8054" s="3" t="n">
        <v>8844.57924782</v>
      </c>
      <c r="O8054" s="2" t="n">
        <v>0.02259767687434</v>
      </c>
      <c r="P8054" s="2" t="n">
        <v>0.196832101372756</v>
      </c>
      <c r="Q8054" s="4" t="n">
        <v>-0.707865168539326</v>
      </c>
      <c r="R8054" s="4" t="n">
        <v>-1.22375923970433</v>
      </c>
      <c r="S8054" s="4" t="n">
        <v>1.46772967265048</v>
      </c>
      <c r="T8054" s="4" t="n">
        <v>-1.22328538307914</v>
      </c>
      <c r="U8054" s="4" t="n">
        <v>1.23687926231818</v>
      </c>
      <c r="V8054" s="4" t="n">
        <v>-1.22131861610613</v>
      </c>
      <c r="W8054" s="4" t="n">
        <v>1.22131861610613</v>
      </c>
      <c r="X8054" t="n">
        <v>5870</v>
      </c>
      <c r="Y8054" t="n">
        <v>4735</v>
      </c>
      <c r="Z8054" t="n">
        <v>5110</v>
      </c>
      <c r="AA8054" t="n">
        <v>5495</v>
      </c>
      <c r="AB8054" s="2" t="n">
        <v>0.926614481409002</v>
      </c>
      <c r="AC8054" s="2" t="n">
        <v>0.861692447679709</v>
      </c>
      <c r="AD8054" s="2" t="n">
        <v>0.80664395229983</v>
      </c>
      <c r="AE8054" s="1" t="n">
        <v>31778</v>
      </c>
      <c r="AF8054" s="1" t="n">
        <v>26092</v>
      </c>
      <c r="AG8054" t="n">
        <v>10591</v>
      </c>
      <c r="AH8054" s="2" t="n">
        <v>1</v>
      </c>
      <c r="AI8054" s="2" t="n">
        <v>0.650672728389752</v>
      </c>
      <c r="AJ8054" t="s">
        <v>221</v>
      </c>
      <c r="AK8054" t="s">
        <v>603</v>
      </c>
    </row>
    <row r="8055">
      <c r="A8055" t="n">
        <v>1145</v>
      </c>
      <c r="B8055" t="n">
        <v>3272</v>
      </c>
      <c r="C8055" t="s">
        <v>43</v>
      </c>
      <c r="D8055" t="s">
        <v>43</v>
      </c>
      <c r="E8055" t="s">
        <v>44</v>
      </c>
      <c r="F8055" t="s">
        <v>44</v>
      </c>
      <c r="G8055" t="s">
        <v>235</v>
      </c>
      <c r="H8055" t="s">
        <v>290</v>
      </c>
      <c r="I8055" t="n">
        <v>1</v>
      </c>
      <c r="J8055" t="n">
        <v>0</v>
      </c>
      <c r="K8055" s="2" t="n">
        <v>0.572222222222222</v>
      </c>
      <c r="L8055" s="3" t="n">
        <v>1001</v>
      </c>
      <c r="M8055" s="3" t="n">
        <v>-340</v>
      </c>
      <c r="N8055" s="3" t="n">
        <v>11836.08915237</v>
      </c>
      <c r="O8055" s="2" t="n">
        <v>0.003315302739487</v>
      </c>
      <c r="P8055" s="2" t="n">
        <v>0.040481591345315</v>
      </c>
      <c r="Q8055" s="4" t="n">
        <v>0.899509803921569</v>
      </c>
      <c r="R8055" s="4" t="n">
        <v>3.02134008026523</v>
      </c>
      <c r="S8055" s="4" t="n">
        <v>3.19293317047636</v>
      </c>
      <c r="T8055" s="4" t="n">
        <v>3.0272525672923</v>
      </c>
      <c r="U8055" s="4" t="n">
        <v>3.0272525672923</v>
      </c>
      <c r="V8055" s="4" t="n">
        <v>3.00906414401553</v>
      </c>
      <c r="W8055" s="4" t="n">
        <v>3.00906414401553</v>
      </c>
      <c r="X8055" t="n">
        <v>5838</v>
      </c>
      <c r="Y8055" t="n">
        <v>5731</v>
      </c>
      <c r="Z8055" t="n">
        <v>5817</v>
      </c>
      <c r="AA8055" t="n">
        <v>5752</v>
      </c>
      <c r="AB8055" s="2" t="n">
        <v>0.99634909596662</v>
      </c>
      <c r="AC8055" s="2" t="n">
        <v>0.985215746948599</v>
      </c>
      <c r="AD8055" s="2" t="n">
        <v>0.981671805412813</v>
      </c>
      <c r="AE8055" s="1" t="n">
        <v>36526</v>
      </c>
      <c r="AF8055" s="1" t="n">
        <v>36595</v>
      </c>
      <c r="AG8055" t="n">
        <v>5774</v>
      </c>
      <c r="AH8055" s="2" t="n">
        <v>0.988190997775116</v>
      </c>
      <c r="AI8055" s="2" t="n">
        <v>1</v>
      </c>
      <c r="AJ8055" t="s">
        <v>236</v>
      </c>
      <c r="AK8055" t="s">
        <v>291</v>
      </c>
    </row>
    <row r="8056">
      <c r="A8056" t="n">
        <v>1145</v>
      </c>
      <c r="B8056" t="n">
        <v>1709</v>
      </c>
      <c r="C8056" t="s">
        <v>43</v>
      </c>
      <c r="D8056" t="s">
        <v>43</v>
      </c>
      <c r="E8056" t="s">
        <v>44</v>
      </c>
      <c r="F8056" t="s">
        <v>44</v>
      </c>
      <c r="G8056" t="s">
        <v>235</v>
      </c>
      <c r="H8056" t="s">
        <v>227</v>
      </c>
      <c r="I8056" t="n">
        <v>1</v>
      </c>
      <c r="J8056" t="n">
        <v>0</v>
      </c>
      <c r="K8056" s="2" t="n">
        <v>0.5</v>
      </c>
      <c r="L8056" s="3" t="n">
        <v>1001</v>
      </c>
      <c r="M8056" s="3" t="n">
        <v>-398</v>
      </c>
      <c r="N8056" s="3" t="n">
        <v>4520.00530353</v>
      </c>
      <c r="O8056" s="2" t="n">
        <v>0.00247729149463253</v>
      </c>
      <c r="P8056" s="2" t="n">
        <v>0.0206440957886045</v>
      </c>
      <c r="Q8056" s="4" t="n">
        <v>0.919977924944812</v>
      </c>
      <c r="R8056" s="4" t="n">
        <v>3.93131021194605</v>
      </c>
      <c r="S8056" s="4" t="n">
        <v>4.08473713184696</v>
      </c>
      <c r="T8056" s="4" t="n">
        <v>3.96262283309016</v>
      </c>
      <c r="U8056" s="4" t="n">
        <v>3.96262283309016</v>
      </c>
      <c r="V8056" s="4" t="n">
        <v>4.62675212413311</v>
      </c>
      <c r="W8056" s="4" t="n">
        <v>4.62675212413311</v>
      </c>
      <c r="X8056" t="n">
        <v>8368</v>
      </c>
      <c r="Y8056" t="n">
        <v>3633</v>
      </c>
      <c r="Z8056" t="n">
        <v>5817</v>
      </c>
      <c r="AA8056" t="n">
        <v>6184</v>
      </c>
      <c r="AB8056" s="2" t="n">
        <v>0.624548736462094</v>
      </c>
      <c r="AC8056" s="2" t="n">
        <v>0.58748382923674</v>
      </c>
      <c r="AD8056" s="2" t="n">
        <v>0.434153919694073</v>
      </c>
      <c r="AE8056" s="1" t="n">
        <v>36526</v>
      </c>
      <c r="AF8056" s="1" t="n">
        <v>31778</v>
      </c>
      <c r="AG8056" t="n">
        <v>5843</v>
      </c>
      <c r="AH8056" s="2" t="n">
        <v>1</v>
      </c>
      <c r="AI8056" s="2" t="n">
        <v>0.444402190447216</v>
      </c>
      <c r="AJ8056" t="s">
        <v>236</v>
      </c>
      <c r="AK8056" t="s">
        <v>228</v>
      </c>
    </row>
    <row r="8057">
      <c r="A8057" t="n">
        <v>1145</v>
      </c>
      <c r="B8057" t="n">
        <v>2208</v>
      </c>
      <c r="C8057" t="s">
        <v>43</v>
      </c>
      <c r="D8057" t="s">
        <v>43</v>
      </c>
      <c r="E8057" t="s">
        <v>44</v>
      </c>
      <c r="F8057" t="s">
        <v>44</v>
      </c>
      <c r="G8057" t="s">
        <v>235</v>
      </c>
      <c r="H8057" t="s">
        <v>926</v>
      </c>
      <c r="I8057" t="n">
        <v>1</v>
      </c>
      <c r="J8057" t="n">
        <v>0</v>
      </c>
      <c r="K8057" s="2" t="n">
        <v>0.55</v>
      </c>
      <c r="L8057" s="3" t="n">
        <v>1001</v>
      </c>
      <c r="M8057" s="3" t="n">
        <v>-260</v>
      </c>
      <c r="N8057" s="3" t="n">
        <v>13396.73068316</v>
      </c>
      <c r="O8057" s="2" t="n">
        <v>0.00464135021097046</v>
      </c>
      <c r="P8057" s="2" t="n">
        <v>0.0443037974683544</v>
      </c>
      <c r="Q8057" s="4" t="n">
        <v>0.904196693514201</v>
      </c>
      <c r="R8057" s="4" t="n">
        <v>2.88048523206751</v>
      </c>
      <c r="S8057" s="4" t="n">
        <v>3.01213080168776</v>
      </c>
      <c r="T8057" s="4" t="n">
        <v>2.87830274718484</v>
      </c>
      <c r="U8057" s="4" t="n">
        <v>2.87830274718484</v>
      </c>
      <c r="V8057" s="4" t="n">
        <v>2.32128466658054</v>
      </c>
      <c r="W8057" s="4" t="n">
        <v>2.32128466658054</v>
      </c>
      <c r="X8057" t="n">
        <v>7726</v>
      </c>
      <c r="Y8057" t="n">
        <v>4740</v>
      </c>
      <c r="Z8057" t="n">
        <v>5817</v>
      </c>
      <c r="AA8057" t="n">
        <v>6649</v>
      </c>
      <c r="AB8057" s="2" t="n">
        <v>0.814853017019082</v>
      </c>
      <c r="AC8057" s="2" t="n">
        <v>0.7128891562641</v>
      </c>
      <c r="AD8057" s="2" t="n">
        <v>0.613512813875226</v>
      </c>
      <c r="AE8057" s="1" t="n">
        <v>36526</v>
      </c>
      <c r="AF8057" s="1" t="n">
        <v>22282</v>
      </c>
      <c r="AG8057" t="n">
        <v>5843</v>
      </c>
      <c r="AH8057" s="2" t="n">
        <v>1</v>
      </c>
      <c r="AI8057" s="2" t="n">
        <v>0.290884651764823</v>
      </c>
      <c r="AJ8057" t="s">
        <v>236</v>
      </c>
      <c r="AK8057" t="s">
        <v>927</v>
      </c>
    </row>
    <row r="8058">
      <c r="A8058" t="n">
        <v>1144</v>
      </c>
      <c r="B8058" t="n">
        <v>3069</v>
      </c>
      <c r="C8058" t="s">
        <v>43</v>
      </c>
      <c r="D8058" t="s">
        <v>43</v>
      </c>
      <c r="E8058" t="s">
        <v>44</v>
      </c>
      <c r="F8058" t="s">
        <v>44</v>
      </c>
      <c r="G8058" t="s">
        <v>271</v>
      </c>
      <c r="H8058" t="s">
        <v>133</v>
      </c>
      <c r="I8058" t="n">
        <v>1</v>
      </c>
      <c r="J8058" t="n">
        <v>0</v>
      </c>
      <c r="K8058" s="2" t="n">
        <v>0.495238095238095</v>
      </c>
      <c r="L8058" s="3" t="n">
        <v>857</v>
      </c>
      <c r="M8058" s="3" t="n">
        <v>158</v>
      </c>
      <c r="N8058" s="3" t="n">
        <v>14904.07636643</v>
      </c>
      <c r="O8058" s="2" t="n">
        <v>0.00338839474798814</v>
      </c>
      <c r="P8058" s="2" t="n">
        <v>0.0385429902583651</v>
      </c>
      <c r="Q8058" s="4" t="n">
        <v>-0.93115172120697</v>
      </c>
      <c r="R8058" s="4" t="n">
        <v>-2.64826344769165</v>
      </c>
      <c r="S8058" s="4" t="n">
        <v>2.74097839898348</v>
      </c>
      <c r="T8058" s="4" t="n">
        <v>-2.64152280717967</v>
      </c>
      <c r="U8058" s="4" t="n">
        <v>2.64152280717967</v>
      </c>
      <c r="V8058" s="4" t="n">
        <v>-2.64048080422092</v>
      </c>
      <c r="W8058" s="4" t="n">
        <v>2.64048080422092</v>
      </c>
      <c r="X8058" t="n">
        <v>4742</v>
      </c>
      <c r="Y8058" t="n">
        <v>4722</v>
      </c>
      <c r="Z8058" t="n">
        <v>4741</v>
      </c>
      <c r="AA8058" t="n">
        <v>4723</v>
      </c>
      <c r="AB8058" s="2" t="n">
        <v>0.999788270167267</v>
      </c>
      <c r="AC8058" s="2" t="n">
        <v>0.99599240666526</v>
      </c>
      <c r="AD8058" s="2" t="n">
        <v>0.995782370307887</v>
      </c>
      <c r="AE8058" s="1" t="n">
        <v>37622</v>
      </c>
      <c r="AF8058" s="1" t="n">
        <v>37637</v>
      </c>
      <c r="AG8058" t="n">
        <v>4732</v>
      </c>
      <c r="AH8058" s="2" t="n">
        <v>0.996840109542869</v>
      </c>
      <c r="AI8058" s="2" t="n">
        <v>1</v>
      </c>
      <c r="AJ8058" t="s">
        <v>273</v>
      </c>
      <c r="AK8058" t="s">
        <v>135</v>
      </c>
    </row>
    <row r="8059">
      <c r="A8059" t="n">
        <v>1812</v>
      </c>
      <c r="B8059" t="n">
        <v>3700</v>
      </c>
      <c r="C8059" t="s">
        <v>43</v>
      </c>
      <c r="D8059" t="s">
        <v>43</v>
      </c>
      <c r="E8059" t="s">
        <v>62</v>
      </c>
      <c r="F8059" t="s">
        <v>83</v>
      </c>
      <c r="G8059" t="s">
        <v>156</v>
      </c>
      <c r="H8059" t="s">
        <v>155</v>
      </c>
      <c r="I8059" t="n">
        <v>1</v>
      </c>
      <c r="J8059" t="n">
        <v>0</v>
      </c>
      <c r="K8059" s="2" t="n">
        <v>0.583333333333333</v>
      </c>
      <c r="L8059" s="3" t="n">
        <v>104</v>
      </c>
      <c r="M8059" s="3"/>
      <c r="N8059" s="3" t="n">
        <v>13709.13564244</v>
      </c>
      <c r="O8059" s="2" t="n">
        <v>0.0211920529801325</v>
      </c>
      <c r="P8059" s="2" t="n">
        <v>0.203973509933775</v>
      </c>
      <c r="Q8059" s="4" t="n">
        <v>-0.658998646820027</v>
      </c>
      <c r="R8059" s="4" t="n">
        <v>-0.843920529801324</v>
      </c>
      <c r="S8059" s="4" t="n">
        <v>1.30649006622516</v>
      </c>
      <c r="T8059" s="4" t="n">
        <v>-0.796359572520555</v>
      </c>
      <c r="U8059" s="4" t="n">
        <v>0.988843532374981</v>
      </c>
      <c r="V8059" s="4" t="n">
        <v>-0.771926020503058</v>
      </c>
      <c r="W8059" s="4" t="n">
        <v>0.866645334174639</v>
      </c>
      <c r="X8059" t="n">
        <v>4035</v>
      </c>
      <c r="Y8059" t="n">
        <v>3775</v>
      </c>
      <c r="Z8059" t="n">
        <v>3910</v>
      </c>
      <c r="AA8059" t="n">
        <v>3900</v>
      </c>
      <c r="AB8059" s="2" t="n">
        <v>0.967948717948718</v>
      </c>
      <c r="AC8059" s="2" t="n">
        <v>0.965473145780051</v>
      </c>
      <c r="AD8059" s="2" t="n">
        <v>0.935563816604709</v>
      </c>
      <c r="AE8059" s="1" t="n">
        <v>38601</v>
      </c>
      <c r="AF8059" s="1" t="n">
        <v>38718</v>
      </c>
      <c r="AG8059" t="n">
        <v>3946</v>
      </c>
      <c r="AH8059" s="2" t="n">
        <v>0.971203544179178</v>
      </c>
      <c r="AI8059" s="2" t="n">
        <v>0.975043241907586</v>
      </c>
      <c r="AJ8059" t="s">
        <v>158</v>
      </c>
      <c r="AK8059" t="s">
        <v>243</v>
      </c>
    </row>
    <row r="8060">
      <c r="A8060" t="n">
        <v>1812</v>
      </c>
      <c r="B8060" t="n">
        <v>4261</v>
      </c>
      <c r="C8060" t="s">
        <v>43</v>
      </c>
      <c r="D8060" t="s">
        <v>43</v>
      </c>
      <c r="E8060" t="s">
        <v>62</v>
      </c>
      <c r="F8060" t="s">
        <v>83</v>
      </c>
      <c r="G8060" t="s">
        <v>156</v>
      </c>
      <c r="H8060" t="s">
        <v>170</v>
      </c>
      <c r="I8060" t="n">
        <v>1</v>
      </c>
      <c r="J8060" t="n">
        <v>0</v>
      </c>
      <c r="K8060" s="2" t="n">
        <v>0.602564102564103</v>
      </c>
      <c r="L8060" s="3" t="n">
        <v>104</v>
      </c>
      <c r="M8060" s="3"/>
      <c r="N8060" s="3" t="n">
        <v>12278.47423368</v>
      </c>
      <c r="O8060" s="2" t="n">
        <v>0.0525291828793774</v>
      </c>
      <c r="P8060" s="2" t="n">
        <v>0.504377431906615</v>
      </c>
      <c r="Q8060" s="4" t="n">
        <v>0.172484599589322</v>
      </c>
      <c r="R8060" s="4" t="n">
        <v>0.0552529182879378</v>
      </c>
      <c r="S8060" s="4" t="n">
        <v>0.603599221789884</v>
      </c>
      <c r="T8060" s="4" t="n">
        <v>0.0807616993602525</v>
      </c>
      <c r="U8060" s="4" t="n">
        <v>0.299210802209896</v>
      </c>
      <c r="V8060" s="4" t="n">
        <v>0.461404469533179</v>
      </c>
      <c r="W8060" s="4" t="n">
        <v>0.48567799234216</v>
      </c>
      <c r="X8060" t="n">
        <v>5139</v>
      </c>
      <c r="Y8060" t="n">
        <v>2056</v>
      </c>
      <c r="Z8060" t="n">
        <v>3910</v>
      </c>
      <c r="AA8060" t="n">
        <v>3285</v>
      </c>
      <c r="AB8060" s="2" t="n">
        <v>0.625875190258752</v>
      </c>
      <c r="AC8060" s="2" t="n">
        <v>0.525831202046036</v>
      </c>
      <c r="AD8060" s="2" t="n">
        <v>0.400077836154894</v>
      </c>
      <c r="AE8060" s="1" t="n">
        <v>38601</v>
      </c>
      <c r="AF8060" s="1" t="n">
        <v>38718</v>
      </c>
      <c r="AG8060" t="n">
        <v>3946</v>
      </c>
      <c r="AH8060" s="2" t="n">
        <v>0.971203544179178</v>
      </c>
      <c r="AI8060" s="2" t="n">
        <v>0.722181551976574</v>
      </c>
      <c r="AJ8060" t="s">
        <v>158</v>
      </c>
      <c r="AK8060" t="s">
        <v>172</v>
      </c>
    </row>
    <row r="8061">
      <c r="A8061" t="n">
        <v>2297</v>
      </c>
      <c r="B8061" t="n">
        <v>4261</v>
      </c>
      <c r="C8061" t="s">
        <v>43</v>
      </c>
      <c r="D8061" t="s">
        <v>43</v>
      </c>
      <c r="E8061" t="s">
        <v>62</v>
      </c>
      <c r="F8061" t="s">
        <v>83</v>
      </c>
      <c r="G8061" t="s">
        <v>239</v>
      </c>
      <c r="H8061" t="s">
        <v>170</v>
      </c>
      <c r="I8061" t="n">
        <v>-1</v>
      </c>
      <c r="J8061" t="n">
        <v>0</v>
      </c>
      <c r="K8061" s="2" t="n">
        <v>0.542735042735043</v>
      </c>
      <c r="L8061" s="3" t="n">
        <v>181</v>
      </c>
      <c r="M8061" s="3"/>
      <c r="N8061" s="3" t="n">
        <v>13692.10936489</v>
      </c>
      <c r="O8061" s="2" t="n">
        <v>0.0382842963488125</v>
      </c>
      <c r="P8061" s="2" t="n">
        <v>0.341368309110245</v>
      </c>
      <c r="Q8061" s="4" t="n">
        <v>-0.0645042388499816</v>
      </c>
      <c r="R8061" s="4" t="n">
        <v>-0.124140375753279</v>
      </c>
      <c r="S8061" s="4" t="n">
        <v>1.00723147819922</v>
      </c>
      <c r="T8061" s="4" t="n">
        <v>-0.156609943306074</v>
      </c>
      <c r="U8061" s="4" t="n">
        <v>0.48564511901323</v>
      </c>
      <c r="V8061" s="4" t="n">
        <v>0.148103625264019</v>
      </c>
      <c r="W8061" s="4" t="n">
        <v>0.285650133996925</v>
      </c>
      <c r="X8061" t="n">
        <v>6628</v>
      </c>
      <c r="Y8061" t="n">
        <v>2821</v>
      </c>
      <c r="Z8061" t="n">
        <v>6164</v>
      </c>
      <c r="AA8061" t="n">
        <v>3285</v>
      </c>
      <c r="AB8061" s="2" t="n">
        <v>0.858751902587519</v>
      </c>
      <c r="AC8061" s="2" t="n">
        <v>0.457657365347177</v>
      </c>
      <c r="AD8061" s="2" t="n">
        <v>0.425618587809294</v>
      </c>
      <c r="AE8061" s="1" t="n">
        <v>36894</v>
      </c>
      <c r="AF8061" s="1" t="n">
        <v>38718</v>
      </c>
      <c r="AG8061" t="n">
        <v>5015</v>
      </c>
      <c r="AH8061" s="2" t="n">
        <v>0.733294341277965</v>
      </c>
      <c r="AI8061" s="2" t="n">
        <v>0.917825768667643</v>
      </c>
      <c r="AJ8061" t="s">
        <v>240</v>
      </c>
      <c r="AK8061" t="s">
        <v>172</v>
      </c>
    </row>
    <row r="8062">
      <c r="A8062" t="n">
        <v>2297</v>
      </c>
      <c r="B8062" t="n">
        <v>2830</v>
      </c>
      <c r="C8062" t="s">
        <v>43</v>
      </c>
      <c r="D8062" t="s">
        <v>43</v>
      </c>
      <c r="E8062" t="s">
        <v>62</v>
      </c>
      <c r="F8062" t="s">
        <v>44</v>
      </c>
      <c r="G8062" t="s">
        <v>239</v>
      </c>
      <c r="H8062" t="s">
        <v>326</v>
      </c>
      <c r="I8062" t="n">
        <v>1</v>
      </c>
      <c r="J8062" t="n">
        <v>0</v>
      </c>
      <c r="K8062" s="2" t="n">
        <v>0.711640211640212</v>
      </c>
      <c r="L8062" s="3" t="n">
        <v>181</v>
      </c>
      <c r="M8062" s="3" t="n">
        <v>-125</v>
      </c>
      <c r="N8062" s="3" t="n">
        <v>13693.60893026</v>
      </c>
      <c r="O8062" s="2" t="n">
        <v>0.036036036036036</v>
      </c>
      <c r="P8062" s="2" t="n">
        <v>0.381174277726002</v>
      </c>
      <c r="Q8062" s="4" t="n">
        <v>0.455365775056397</v>
      </c>
      <c r="R8062" s="4" t="n">
        <v>0.294346070208139</v>
      </c>
      <c r="S8062" s="4" t="n">
        <v>0.794874184529353</v>
      </c>
      <c r="T8062" s="4" t="n">
        <v>0.258732694071646</v>
      </c>
      <c r="U8062" s="4" t="n">
        <v>0.472160894826856</v>
      </c>
      <c r="V8062" s="4" t="n">
        <v>0.120863570760827</v>
      </c>
      <c r="W8062" s="4" t="n">
        <v>0.449567106572513</v>
      </c>
      <c r="X8062" t="n">
        <v>6226</v>
      </c>
      <c r="Y8062" t="n">
        <v>3219</v>
      </c>
      <c r="Z8062" t="n">
        <v>6166</v>
      </c>
      <c r="AA8062" t="n">
        <v>3279</v>
      </c>
      <c r="AB8062" s="2" t="n">
        <v>0.981701738334858</v>
      </c>
      <c r="AC8062" s="2" t="n">
        <v>0.522056438533896</v>
      </c>
      <c r="AD8062" s="2" t="n">
        <v>0.517025377449406</v>
      </c>
      <c r="AE8062" s="1" t="n">
        <v>36894</v>
      </c>
      <c r="AF8062" s="1" t="n">
        <v>39083</v>
      </c>
      <c r="AG8062" t="n">
        <v>3286</v>
      </c>
      <c r="AH8062" s="2" t="n">
        <v>0.480479602281035</v>
      </c>
      <c r="AI8062" s="2" t="n">
        <v>1</v>
      </c>
      <c r="AJ8062" t="s">
        <v>240</v>
      </c>
      <c r="AK8062" t="s">
        <v>327</v>
      </c>
    </row>
    <row r="8063">
      <c r="A8063" t="n">
        <v>2277</v>
      </c>
      <c r="B8063" t="n">
        <v>3615</v>
      </c>
      <c r="C8063" t="s">
        <v>43</v>
      </c>
      <c r="D8063" t="s">
        <v>43</v>
      </c>
      <c r="E8063" t="s">
        <v>62</v>
      </c>
      <c r="F8063" t="s">
        <v>175</v>
      </c>
      <c r="G8063" t="s">
        <v>714</v>
      </c>
      <c r="H8063" t="s">
        <v>730</v>
      </c>
      <c r="I8063" t="n">
        <v>1</v>
      </c>
      <c r="J8063" t="n">
        <v>0</v>
      </c>
      <c r="K8063" s="2" t="n">
        <v>0.520021645021645</v>
      </c>
      <c r="L8063" s="3" t="n">
        <v>25</v>
      </c>
      <c r="M8063" s="3" t="n">
        <v>19</v>
      </c>
      <c r="N8063" s="3" t="n">
        <v>14435.44709593</v>
      </c>
      <c r="O8063" s="2" t="n">
        <v>0.0276481769483325</v>
      </c>
      <c r="P8063" s="2" t="n">
        <v>0.273889752894419</v>
      </c>
      <c r="Q8063" s="4" t="n">
        <v>-0.42953616491914</v>
      </c>
      <c r="R8063" s="4" t="n">
        <v>-0.466856747883189</v>
      </c>
      <c r="S8063" s="4" t="n">
        <v>1.03032659409021</v>
      </c>
      <c r="T8063" s="4" t="n">
        <v>-0.45421482050006</v>
      </c>
      <c r="U8063" s="4" t="n">
        <v>0.822539015105278</v>
      </c>
      <c r="V8063" s="4" t="n">
        <v>-0.347162535597555</v>
      </c>
      <c r="W8063" s="4" t="n">
        <v>0.777431365064225</v>
      </c>
      <c r="X8063" t="n">
        <v>6433</v>
      </c>
      <c r="Y8063" t="n">
        <v>5787</v>
      </c>
      <c r="Z8063" t="n">
        <v>6384</v>
      </c>
      <c r="AA8063" t="n">
        <v>5836</v>
      </c>
      <c r="AB8063" s="2" t="n">
        <v>0.991603838245374</v>
      </c>
      <c r="AC8063" s="2" t="n">
        <v>0.906484962406015</v>
      </c>
      <c r="AD8063" s="2" t="n">
        <v>0.899580289134152</v>
      </c>
      <c r="AE8063" s="1" t="n">
        <v>38127</v>
      </c>
      <c r="AF8063" s="1" t="n">
        <v>38718</v>
      </c>
      <c r="AG8063" t="n">
        <v>5840</v>
      </c>
      <c r="AH8063" s="2" t="n">
        <v>0.90810138392163</v>
      </c>
      <c r="AI8063" s="2" t="n">
        <v>0.99692727893479</v>
      </c>
      <c r="AJ8063" t="s">
        <v>715</v>
      </c>
      <c r="AK8063" t="s">
        <v>731</v>
      </c>
    </row>
    <row r="8064">
      <c r="A8064" t="n">
        <v>2277</v>
      </c>
      <c r="B8064" t="n">
        <v>2675</v>
      </c>
      <c r="C8064" t="s">
        <v>43</v>
      </c>
      <c r="D8064" t="s">
        <v>43</v>
      </c>
      <c r="E8064" t="s">
        <v>62</v>
      </c>
      <c r="F8064" t="s">
        <v>62</v>
      </c>
      <c r="G8064" t="s">
        <v>714</v>
      </c>
      <c r="H8064" t="s">
        <v>351</v>
      </c>
      <c r="I8064" t="n">
        <v>1</v>
      </c>
      <c r="J8064" t="n">
        <v>0</v>
      </c>
      <c r="K8064" s="2" t="n">
        <v>0.682828282828283</v>
      </c>
      <c r="L8064" s="3" t="n">
        <v>25</v>
      </c>
      <c r="M8064" s="3" t="n">
        <v>-7</v>
      </c>
      <c r="N8064" s="3" t="n">
        <v>13876.28368737</v>
      </c>
      <c r="O8064" s="2" t="n">
        <v>0.083320207906757</v>
      </c>
      <c r="P8064" s="2" t="n">
        <v>0.574736178925815</v>
      </c>
      <c r="Q8064" s="4" t="n">
        <v>-0.0391752577319588</v>
      </c>
      <c r="R8064" s="4" t="n">
        <v>-0.0376279729091195</v>
      </c>
      <c r="S8064" s="4" t="n">
        <v>0.479713340683566</v>
      </c>
      <c r="T8064" s="4" t="n">
        <v>-0.0438668935683702</v>
      </c>
      <c r="U8064" s="4" t="n">
        <v>0.215748094077045</v>
      </c>
      <c r="V8064" s="4" t="n">
        <v>-0.191806964486274</v>
      </c>
      <c r="W8064" s="4" t="n">
        <v>0.2229962422453</v>
      </c>
      <c r="X8064" t="n">
        <v>7580</v>
      </c>
      <c r="Y8064" t="n">
        <v>6349</v>
      </c>
      <c r="Z8064" t="n">
        <v>6384</v>
      </c>
      <c r="AA8064" t="n">
        <v>7545</v>
      </c>
      <c r="AB8064" s="2" t="n">
        <v>0.994517543859649</v>
      </c>
      <c r="AC8064" s="2" t="n">
        <v>0.841484426772697</v>
      </c>
      <c r="AD8064" s="2" t="n">
        <v>0.837598944591029</v>
      </c>
      <c r="AE8064" s="1" t="n">
        <v>38127</v>
      </c>
      <c r="AF8064" s="1" t="n">
        <v>36892</v>
      </c>
      <c r="AG8064" t="n">
        <v>6427</v>
      </c>
      <c r="AH8064" s="2" t="n">
        <v>0.999378012750739</v>
      </c>
      <c r="AI8064" s="2" t="n">
        <v>0.83881493082746</v>
      </c>
      <c r="AJ8064" t="s">
        <v>715</v>
      </c>
      <c r="AK8064" t="s">
        <v>352</v>
      </c>
    </row>
    <row r="8065">
      <c r="A8065" t="n">
        <v>2811</v>
      </c>
      <c r="B8065" t="n">
        <v>3971</v>
      </c>
      <c r="C8065" t="s">
        <v>43</v>
      </c>
      <c r="D8065" t="s">
        <v>43</v>
      </c>
      <c r="E8065" t="s">
        <v>44</v>
      </c>
      <c r="F8065" t="s">
        <v>175</v>
      </c>
      <c r="G8065" t="s">
        <v>443</v>
      </c>
      <c r="H8065" t="s">
        <v>696</v>
      </c>
      <c r="I8065" t="n">
        <v>1</v>
      </c>
      <c r="J8065" t="n">
        <v>0</v>
      </c>
      <c r="K8065" s="2" t="n">
        <v>0.480880230880231</v>
      </c>
      <c r="L8065" s="3" t="n">
        <v>1005</v>
      </c>
      <c r="M8065" s="3" t="n">
        <v>916</v>
      </c>
      <c r="N8065" s="3" t="n">
        <v>7716.76329238</v>
      </c>
      <c r="O8065" s="2" t="n">
        <v>0.000955044682447643</v>
      </c>
      <c r="P8065" s="2" t="n">
        <v>0.0079132273688519</v>
      </c>
      <c r="Q8065" s="4" t="n">
        <v>-0.979924889040628</v>
      </c>
      <c r="R8065" s="4" t="n">
        <v>-8.54088955590427</v>
      </c>
      <c r="S8065" s="4" t="n">
        <v>8.56694863223963</v>
      </c>
      <c r="T8065" s="4" t="n">
        <v>-8.56625165953195</v>
      </c>
      <c r="U8065" s="4" t="n">
        <v>8.56625165953195</v>
      </c>
      <c r="V8065" s="4" t="n">
        <v>-8.81430427805215</v>
      </c>
      <c r="W8065" s="4" t="n">
        <v>8.81430427805215</v>
      </c>
      <c r="X8065" t="n">
        <v>20081</v>
      </c>
      <c r="Y8065" t="n">
        <v>14659</v>
      </c>
      <c r="Z8065" t="n">
        <v>17940</v>
      </c>
      <c r="AA8065" t="n">
        <v>16800</v>
      </c>
      <c r="AB8065" s="2" t="n">
        <v>0.872559523809524</v>
      </c>
      <c r="AC8065" s="2" t="n">
        <v>0.81711259754738</v>
      </c>
      <c r="AD8065" s="2" t="n">
        <v>0.729993526218814</v>
      </c>
      <c r="AE8065" s="1" t="n">
        <v>22282</v>
      </c>
      <c r="AF8065" s="1" t="n">
        <v>22282</v>
      </c>
      <c r="AG8065" t="n">
        <v>16800</v>
      </c>
      <c r="AH8065" s="2" t="n">
        <v>0.836361826056654</v>
      </c>
      <c r="AI8065" s="2" t="n">
        <v>1</v>
      </c>
      <c r="AJ8065" t="s">
        <v>444</v>
      </c>
      <c r="AK8065" t="s">
        <v>697</v>
      </c>
    </row>
    <row r="8066">
      <c r="A8066" t="n">
        <v>2815</v>
      </c>
      <c r="B8066" t="n">
        <v>4223</v>
      </c>
      <c r="C8066" t="s">
        <v>43</v>
      </c>
      <c r="D8066" t="s">
        <v>43</v>
      </c>
      <c r="E8066" t="s">
        <v>44</v>
      </c>
      <c r="F8066" t="s">
        <v>83</v>
      </c>
      <c r="G8066" t="s">
        <v>207</v>
      </c>
      <c r="H8066" t="s">
        <v>163</v>
      </c>
      <c r="I8066" t="n">
        <v>1</v>
      </c>
      <c r="J8066" t="n">
        <v>0</v>
      </c>
      <c r="K8066" s="2" t="n">
        <v>0.942857142857143</v>
      </c>
      <c r="L8066" s="3" t="n">
        <v>267</v>
      </c>
      <c r="M8066" s="3"/>
      <c r="N8066" s="3" t="n">
        <v>43.6945833</v>
      </c>
      <c r="O8066" s="2" t="n">
        <v>0.648688585149612</v>
      </c>
      <c r="P8066" s="2" t="n">
        <v>0.821943110454378</v>
      </c>
      <c r="Q8066" s="4" t="n">
        <v>0.705573080967403</v>
      </c>
      <c r="R8066" s="4" t="n">
        <v>0.0992981159955666</v>
      </c>
      <c r="S8066" s="4" t="n">
        <v>0.302031769486517</v>
      </c>
      <c r="T8066" s="4" t="n">
        <v>0.113501660457877</v>
      </c>
      <c r="U8066" s="4" t="n">
        <v>0.1605718864511</v>
      </c>
      <c r="V8066" s="4" t="n">
        <v>0.282230245010343</v>
      </c>
      <c r="W8066" s="4" t="n">
        <v>0.383607903739124</v>
      </c>
      <c r="X8066" t="n">
        <v>4442</v>
      </c>
      <c r="Y8066" t="n">
        <v>2707</v>
      </c>
      <c r="Z8066" t="n">
        <v>2791</v>
      </c>
      <c r="AA8066" t="n">
        <v>4358</v>
      </c>
      <c r="AB8066" s="2" t="n">
        <v>0.969903260480115</v>
      </c>
      <c r="AC8066" s="2" t="n">
        <v>0.621156493804497</v>
      </c>
      <c r="AD8066" s="2" t="n">
        <v>0.609410175596578</v>
      </c>
      <c r="AE8066" s="1" t="n">
        <v>39083</v>
      </c>
      <c r="AF8066" s="1" t="n">
        <v>38750</v>
      </c>
      <c r="AG8066" t="n">
        <v>3956</v>
      </c>
      <c r="AH8066" s="2" t="n">
        <v>1</v>
      </c>
      <c r="AI8066" s="2" t="n">
        <v>0.649269653700968</v>
      </c>
      <c r="AJ8066" t="s">
        <v>208</v>
      </c>
      <c r="AK8066" t="s">
        <v>161</v>
      </c>
    </row>
    <row r="8067">
      <c r="A8067" t="n">
        <v>2581</v>
      </c>
      <c r="B8067" t="n">
        <v>3836</v>
      </c>
      <c r="C8067" t="s">
        <v>43</v>
      </c>
      <c r="D8067" t="s">
        <v>43</v>
      </c>
      <c r="E8067" t="s">
        <v>62</v>
      </c>
      <c r="F8067" t="s">
        <v>83</v>
      </c>
      <c r="G8067" t="s">
        <v>573</v>
      </c>
      <c r="H8067" t="s">
        <v>176</v>
      </c>
      <c r="I8067" t="n">
        <v>-1</v>
      </c>
      <c r="J8067" t="n">
        <v>0</v>
      </c>
      <c r="K8067" s="2" t="n">
        <v>0.598905723905724</v>
      </c>
      <c r="L8067" s="3" t="n">
        <v>32</v>
      </c>
      <c r="M8067" s="3"/>
      <c r="N8067" s="3" t="n">
        <v>9522.92253814</v>
      </c>
      <c r="O8067" s="2" t="n">
        <v>0.043684097267054</v>
      </c>
      <c r="P8067" s="2" t="n">
        <v>0.355928556057672</v>
      </c>
      <c r="Q8067" s="4" t="n">
        <v>-0.397389738973897</v>
      </c>
      <c r="R8067" s="4" t="n">
        <v>-0.622874973100926</v>
      </c>
      <c r="S8067" s="4" t="n">
        <v>1.00936087798579</v>
      </c>
      <c r="T8067" s="4" t="n">
        <v>-0.597047855162933</v>
      </c>
      <c r="U8067" s="4" t="n">
        <v>0.693673145643301</v>
      </c>
      <c r="V8067" s="4" t="n">
        <v>-0.540491414135225</v>
      </c>
      <c r="W8067" s="4" t="n">
        <v>0.540491414135225</v>
      </c>
      <c r="X8067" t="n">
        <v>6500</v>
      </c>
      <c r="Y8067" t="n">
        <v>4647</v>
      </c>
      <c r="Z8067" t="n">
        <v>5306</v>
      </c>
      <c r="AA8067" t="n">
        <v>5841</v>
      </c>
      <c r="AB8067" s="2" t="n">
        <v>0.875800980022616</v>
      </c>
      <c r="AC8067" s="2" t="n">
        <v>0.795582948125321</v>
      </c>
      <c r="AD8067" s="2" t="n">
        <v>0.714923076923077</v>
      </c>
      <c r="AE8067" s="1" t="n">
        <v>38127</v>
      </c>
      <c r="AF8067" s="1" t="n">
        <v>38718</v>
      </c>
      <c r="AG8067" t="n">
        <v>4960</v>
      </c>
      <c r="AH8067" s="2" t="n">
        <v>0.893532696811385</v>
      </c>
      <c r="AI8067" s="2" t="n">
        <v>0.818076859640442</v>
      </c>
      <c r="AJ8067" t="s">
        <v>745</v>
      </c>
      <c r="AK8067" t="s">
        <v>649</v>
      </c>
    </row>
    <row r="8068">
      <c r="A8068" t="n">
        <v>2819</v>
      </c>
      <c r="B8068" t="n">
        <v>3425</v>
      </c>
      <c r="C8068" t="s">
        <v>43</v>
      </c>
      <c r="D8068" t="s">
        <v>43</v>
      </c>
      <c r="E8068" t="s">
        <v>44</v>
      </c>
      <c r="F8068" t="s">
        <v>62</v>
      </c>
      <c r="G8068" t="s">
        <v>253</v>
      </c>
      <c r="H8068" t="s">
        <v>212</v>
      </c>
      <c r="I8068" t="n">
        <v>-1</v>
      </c>
      <c r="J8068" t="n">
        <v>0</v>
      </c>
      <c r="K8068" s="2" t="n">
        <v>0.511904761904762</v>
      </c>
      <c r="L8068" s="3" t="n">
        <v>16</v>
      </c>
      <c r="M8068" s="3" t="n">
        <v>7</v>
      </c>
      <c r="N8068" s="3" t="n">
        <v>9384.56604449</v>
      </c>
      <c r="O8068" s="2" t="n">
        <v>0.00294117647058824</v>
      </c>
      <c r="P8068" s="2" t="n">
        <v>0.042156862745098</v>
      </c>
      <c r="Q8068" s="4" t="n">
        <v>-0.968534906588004</v>
      </c>
      <c r="R8068" s="4" t="n">
        <v>-1.9235294117647</v>
      </c>
      <c r="S8068" s="4" t="n">
        <v>1.9756862745098</v>
      </c>
      <c r="T8068" s="4" t="n">
        <v>-1.86398772955983</v>
      </c>
      <c r="U8068" s="4" t="n">
        <v>1.86398772955983</v>
      </c>
      <c r="V8068" s="4" t="n">
        <v>-1.34637888593818</v>
      </c>
      <c r="W8068" s="4" t="n">
        <v>1.34637888593818</v>
      </c>
      <c r="X8068" t="n">
        <v>6177</v>
      </c>
      <c r="Y8068" t="n">
        <v>1020</v>
      </c>
      <c r="Z8068" t="n">
        <v>6167</v>
      </c>
      <c r="AA8068" t="n">
        <v>1030</v>
      </c>
      <c r="AB8068" s="2" t="n">
        <v>0.990291262135922</v>
      </c>
      <c r="AC8068" s="2" t="n">
        <v>0.165396465055943</v>
      </c>
      <c r="AD8068" s="2" t="n">
        <v>0.165128703254007</v>
      </c>
      <c r="AE8068" s="1" t="n">
        <v>38718</v>
      </c>
      <c r="AF8068" s="1" t="n">
        <v>31778</v>
      </c>
      <c r="AG8068" t="n">
        <v>3651</v>
      </c>
      <c r="AH8068" s="2" t="n">
        <v>0.588112113402062</v>
      </c>
      <c r="AI8068" s="2" t="n">
        <v>0.344726654706827</v>
      </c>
      <c r="AJ8068" t="s">
        <v>255</v>
      </c>
      <c r="AK8068" t="s">
        <v>214</v>
      </c>
    </row>
    <row r="8069">
      <c r="A8069" t="n">
        <v>2819</v>
      </c>
      <c r="B8069" t="n">
        <v>2882</v>
      </c>
      <c r="C8069" t="s">
        <v>43</v>
      </c>
      <c r="D8069" t="s">
        <v>43</v>
      </c>
      <c r="E8069" t="s">
        <v>44</v>
      </c>
      <c r="F8069" t="s">
        <v>62</v>
      </c>
      <c r="G8069" t="s">
        <v>253</v>
      </c>
      <c r="H8069" t="s">
        <v>118</v>
      </c>
      <c r="I8069" t="n">
        <v>1</v>
      </c>
      <c r="J8069" t="n">
        <v>0</v>
      </c>
      <c r="K8069" s="2" t="n">
        <v>0.771978021978022</v>
      </c>
      <c r="L8069" s="3" t="n">
        <v>16</v>
      </c>
      <c r="M8069" s="3" t="n">
        <v>0</v>
      </c>
      <c r="N8069" s="3" t="n">
        <v>738.60569066</v>
      </c>
      <c r="O8069" s="2" t="n">
        <v>0.878019323671498</v>
      </c>
      <c r="P8069" s="2" t="n">
        <v>0.943926846100759</v>
      </c>
      <c r="Q8069" s="4" t="n">
        <v>0.988684582743989</v>
      </c>
      <c r="R8069" s="4" t="n">
        <v>0.0606107660455487</v>
      </c>
      <c r="S8069" s="4" t="n">
        <v>0.0612663906142168</v>
      </c>
      <c r="T8069" s="4" t="n">
        <v>0.0635056854054402</v>
      </c>
      <c r="U8069" s="4" t="n">
        <v>0.0688367554828141</v>
      </c>
      <c r="V8069" s="4" t="n">
        <v>-0.151337671645552</v>
      </c>
      <c r="W8069" s="4" t="n">
        <v>0.153003721713377</v>
      </c>
      <c r="X8069" t="n">
        <v>6741</v>
      </c>
      <c r="Y8069" t="n">
        <v>5796</v>
      </c>
      <c r="Z8069" t="n">
        <v>6168</v>
      </c>
      <c r="AA8069" t="n">
        <v>6369</v>
      </c>
      <c r="AB8069" s="2" t="n">
        <v>0.939688715953307</v>
      </c>
      <c r="AC8069" s="2" t="n">
        <v>0.910032972209138</v>
      </c>
      <c r="AD8069" s="2" t="n">
        <v>0.85981308411215</v>
      </c>
      <c r="AE8069" s="1" t="n">
        <v>38718</v>
      </c>
      <c r="AF8069" s="1" t="n">
        <v>38140</v>
      </c>
      <c r="AG8069" t="n">
        <v>5841</v>
      </c>
      <c r="AH8069" s="2" t="n">
        <v>0.940882731958763</v>
      </c>
      <c r="AI8069" s="2" t="n">
        <v>0.909954821623306</v>
      </c>
      <c r="AJ8069" t="s">
        <v>255</v>
      </c>
      <c r="AK8069" t="s">
        <v>120</v>
      </c>
    </row>
    <row r="8070">
      <c r="A8070" t="n">
        <v>2826</v>
      </c>
      <c r="B8070" t="n">
        <v>2847</v>
      </c>
      <c r="C8070" t="s">
        <v>43</v>
      </c>
      <c r="D8070" t="s">
        <v>43</v>
      </c>
      <c r="E8070" t="s">
        <v>44</v>
      </c>
      <c r="F8070" t="s">
        <v>44</v>
      </c>
      <c r="G8070" t="s">
        <v>94</v>
      </c>
      <c r="H8070" t="s">
        <v>909</v>
      </c>
      <c r="I8070" t="n">
        <v>-1</v>
      </c>
      <c r="J8070" t="n">
        <v>0</v>
      </c>
      <c r="K8070" s="2" t="n">
        <v>0.49040404040404</v>
      </c>
      <c r="L8070" s="3" t="n">
        <v>71</v>
      </c>
      <c r="M8070" s="3" t="n">
        <v>-18</v>
      </c>
      <c r="N8070" s="3" t="n">
        <v>10950.53127317</v>
      </c>
      <c r="O8070" s="2" t="n">
        <v>0.0105504587155963</v>
      </c>
      <c r="P8070" s="2" t="n">
        <v>0.13394495412844</v>
      </c>
      <c r="Q8070" s="4" t="n">
        <v>0.954566527584608</v>
      </c>
      <c r="R8070" s="4" t="n">
        <v>1.79977064220183</v>
      </c>
      <c r="S8070" s="4" t="n">
        <v>1.82178899082568</v>
      </c>
      <c r="T8070" s="4" t="n">
        <v>1.79588519164784</v>
      </c>
      <c r="U8070" s="4" t="n">
        <v>1.79588519164784</v>
      </c>
      <c r="V8070" s="4" t="n">
        <v>-0.358178291950265</v>
      </c>
      <c r="W8070" s="4" t="n">
        <v>0.410581639652969</v>
      </c>
      <c r="X8070" t="n">
        <v>21201</v>
      </c>
      <c r="Y8070" t="n">
        <v>2180</v>
      </c>
      <c r="Z8070" t="n">
        <v>5912</v>
      </c>
      <c r="AA8070" t="n">
        <v>17469</v>
      </c>
      <c r="AB8070" s="2" t="n">
        <v>0.368741542625169</v>
      </c>
      <c r="AC8070" s="2" t="n">
        <v>0.124792489552922</v>
      </c>
      <c r="AD8070" s="2" t="n">
        <v>0.102825338427433</v>
      </c>
      <c r="AE8070" s="1" t="n">
        <v>38718</v>
      </c>
      <c r="AF8070" s="1" t="n">
        <v>22282</v>
      </c>
      <c r="AG8070" t="n">
        <v>2921</v>
      </c>
      <c r="AH8070" s="2" t="n">
        <v>0.470673541733806</v>
      </c>
      <c r="AI8070" s="2" t="n">
        <v>0.150901482667769</v>
      </c>
      <c r="AJ8070" t="s">
        <v>95</v>
      </c>
      <c r="AK8070" t="s">
        <v>910</v>
      </c>
    </row>
    <row r="8071">
      <c r="A8071" t="n">
        <v>2826</v>
      </c>
      <c r="B8071" t="n">
        <v>3617</v>
      </c>
      <c r="C8071" t="s">
        <v>43</v>
      </c>
      <c r="D8071" t="s">
        <v>43</v>
      </c>
      <c r="E8071" t="s">
        <v>44</v>
      </c>
      <c r="F8071" t="s">
        <v>83</v>
      </c>
      <c r="G8071" t="s">
        <v>94</v>
      </c>
      <c r="H8071" t="s">
        <v>92</v>
      </c>
      <c r="I8071" t="n">
        <v>-1</v>
      </c>
      <c r="J8071" t="n">
        <v>0</v>
      </c>
      <c r="K8071" s="2" t="n">
        <v>0.515151515151515</v>
      </c>
      <c r="L8071" s="3" t="n">
        <v>71</v>
      </c>
      <c r="M8071" s="3"/>
      <c r="N8071" s="3" t="n">
        <v>14096.15159912</v>
      </c>
      <c r="O8071" s="2" t="n">
        <v>0.042817679558011</v>
      </c>
      <c r="P8071" s="2" t="n">
        <v>0.370165745856354</v>
      </c>
      <c r="Q8071" s="4" t="n">
        <v>-0.0158730158730159</v>
      </c>
      <c r="R8071" s="4" t="n">
        <v>0.00787292817679557</v>
      </c>
      <c r="S8071" s="4" t="n">
        <v>0.977762430939227</v>
      </c>
      <c r="T8071" s="4" t="n">
        <v>-0.0163519902603587</v>
      </c>
      <c r="U8071" s="4" t="n">
        <v>0.45046890688312</v>
      </c>
      <c r="V8071" s="4" t="n">
        <v>0.0465942636293255</v>
      </c>
      <c r="W8071" s="4" t="n">
        <v>0.681169816781597</v>
      </c>
      <c r="X8071" t="n">
        <v>6025</v>
      </c>
      <c r="Y8071" t="n">
        <v>724</v>
      </c>
      <c r="Z8071" t="n">
        <v>5912</v>
      </c>
      <c r="AA8071" t="n">
        <v>837</v>
      </c>
      <c r="AB8071" s="2" t="n">
        <v>0.864994026284349</v>
      </c>
      <c r="AC8071" s="2" t="n">
        <v>0.122462787550744</v>
      </c>
      <c r="AD8071" s="2" t="n">
        <v>0.120165975103734</v>
      </c>
      <c r="AE8071" s="1" t="n">
        <v>38718</v>
      </c>
      <c r="AF8071" s="1" t="n">
        <v>44075</v>
      </c>
      <c r="AG8071" t="n">
        <v>842</v>
      </c>
      <c r="AH8071" s="2" t="n">
        <v>0.135675153077667</v>
      </c>
      <c r="AI8071" s="2" t="n">
        <v>1</v>
      </c>
      <c r="AJ8071" t="s">
        <v>95</v>
      </c>
      <c r="AK8071" t="s">
        <v>99</v>
      </c>
    </row>
    <row r="8072">
      <c r="A8072" t="n">
        <v>2057</v>
      </c>
      <c r="B8072" t="n">
        <v>2505</v>
      </c>
      <c r="C8072" t="s">
        <v>43</v>
      </c>
      <c r="D8072" t="s">
        <v>43</v>
      </c>
      <c r="E8072" t="s">
        <v>44</v>
      </c>
      <c r="F8072" t="s">
        <v>44</v>
      </c>
      <c r="G8072" t="s">
        <v>602</v>
      </c>
      <c r="H8072" t="s">
        <v>262</v>
      </c>
      <c r="I8072" t="n">
        <v>1</v>
      </c>
      <c r="J8072" t="n">
        <v>0</v>
      </c>
      <c r="K8072" s="2" t="n">
        <v>0.654040404040404</v>
      </c>
      <c r="L8072" s="3" t="n">
        <v>1272</v>
      </c>
      <c r="M8072" s="3" t="n">
        <v>-482</v>
      </c>
      <c r="N8072" s="3" t="n">
        <v>13136.66030512</v>
      </c>
      <c r="O8072" s="2" t="n">
        <v>0.00380067567567568</v>
      </c>
      <c r="P8072" s="2" t="n">
        <v>0.0375844594594595</v>
      </c>
      <c r="Q8072" s="4" t="n">
        <v>0.909283594743535</v>
      </c>
      <c r="R8072" s="4" t="n">
        <v>3.16233108108108</v>
      </c>
      <c r="S8072" s="4" t="n">
        <v>3.30038006756757</v>
      </c>
      <c r="T8072" s="4" t="n">
        <v>3.16236334040793</v>
      </c>
      <c r="U8072" s="4" t="n">
        <v>3.16236334040793</v>
      </c>
      <c r="V8072" s="4" t="n">
        <v>3.19518349496997</v>
      </c>
      <c r="W8072" s="4" t="n">
        <v>3.19518349496997</v>
      </c>
      <c r="X8072" t="n">
        <v>5501</v>
      </c>
      <c r="Y8072" t="n">
        <v>4736</v>
      </c>
      <c r="Z8072" t="n">
        <v>5495</v>
      </c>
      <c r="AA8072" t="n">
        <v>4742</v>
      </c>
      <c r="AB8072" s="2" t="n">
        <v>0.998734711092366</v>
      </c>
      <c r="AC8072" s="2" t="n">
        <v>0.861874431301183</v>
      </c>
      <c r="AD8072" s="2" t="n">
        <v>0.860934375568079</v>
      </c>
      <c r="AE8072" s="1" t="n">
        <v>26092</v>
      </c>
      <c r="AF8072" s="1" t="n">
        <v>37622</v>
      </c>
      <c r="AG8072" t="n">
        <v>4747</v>
      </c>
      <c r="AH8072" s="2" t="n">
        <v>0.29163850832463</v>
      </c>
      <c r="AI8072" s="2" t="n">
        <v>1</v>
      </c>
      <c r="AJ8072" t="s">
        <v>603</v>
      </c>
      <c r="AK8072" t="s">
        <v>264</v>
      </c>
    </row>
    <row r="8073">
      <c r="A8073" t="n">
        <v>565</v>
      </c>
      <c r="B8073" t="n">
        <v>3371</v>
      </c>
      <c r="C8073" t="s">
        <v>43</v>
      </c>
      <c r="D8073" t="s">
        <v>43</v>
      </c>
      <c r="E8073" t="s">
        <v>44</v>
      </c>
      <c r="F8073" t="s">
        <v>62</v>
      </c>
      <c r="G8073" t="s">
        <v>265</v>
      </c>
      <c r="H8073" t="s">
        <v>516</v>
      </c>
      <c r="I8073" t="n">
        <v>-1</v>
      </c>
      <c r="J8073" t="n">
        <v>0</v>
      </c>
      <c r="K8073" s="2" t="n">
        <v>0.436507936507936</v>
      </c>
      <c r="L8073" s="3" t="n">
        <v>33</v>
      </c>
      <c r="M8073" s="3" t="n">
        <v>62</v>
      </c>
      <c r="N8073" s="3" t="n">
        <v>13789.77946736</v>
      </c>
      <c r="O8073" s="2" t="n">
        <v>0.0308619430241052</v>
      </c>
      <c r="P8073" s="2" t="n">
        <v>0.33345507669832</v>
      </c>
      <c r="Q8073" s="4" t="n">
        <v>0.214622197098172</v>
      </c>
      <c r="R8073" s="4" t="n">
        <v>0.497516435354272</v>
      </c>
      <c r="S8073" s="4" t="n">
        <v>1.13290723155588</v>
      </c>
      <c r="T8073" s="4" t="n">
        <v>0.518641843134168</v>
      </c>
      <c r="U8073" s="4" t="n">
        <v>0.697688490469135</v>
      </c>
      <c r="V8073" s="4" t="n">
        <v>0.333364008596767</v>
      </c>
      <c r="W8073" s="4" t="n">
        <v>0.403516293880227</v>
      </c>
      <c r="X8073" t="n">
        <v>7774</v>
      </c>
      <c r="Y8073" t="n">
        <v>5476</v>
      </c>
      <c r="Z8073" t="n">
        <v>6134</v>
      </c>
      <c r="AA8073" t="n">
        <v>7116</v>
      </c>
      <c r="AB8073" s="2" t="n">
        <v>0.892729051190088</v>
      </c>
      <c r="AC8073" s="2" t="n">
        <v>0.769533445756043</v>
      </c>
      <c r="AD8073" s="2" t="n">
        <v>0.704399279650116</v>
      </c>
      <c r="AE8073" s="1" t="n">
        <v>38718</v>
      </c>
      <c r="AF8073" s="1" t="n">
        <v>36892</v>
      </c>
      <c r="AG8073" t="n">
        <v>5843</v>
      </c>
      <c r="AH8073" s="2" t="n">
        <v>0.941204896907217</v>
      </c>
      <c r="AI8073" s="2" t="n">
        <v>0.761898552614422</v>
      </c>
      <c r="AJ8073" t="s">
        <v>266</v>
      </c>
      <c r="AK8073" t="s">
        <v>724</v>
      </c>
    </row>
    <row r="8074">
      <c r="A8074" t="n">
        <v>2840</v>
      </c>
      <c r="B8074" t="n">
        <v>3704</v>
      </c>
      <c r="C8074" t="s">
        <v>43</v>
      </c>
      <c r="D8074" t="s">
        <v>43</v>
      </c>
      <c r="E8074" t="s">
        <v>44</v>
      </c>
      <c r="F8074" t="s">
        <v>83</v>
      </c>
      <c r="G8074" t="s">
        <v>666</v>
      </c>
      <c r="H8074" t="s">
        <v>336</v>
      </c>
      <c r="I8074" t="n">
        <v>1</v>
      </c>
      <c r="J8074" t="n">
        <v>0</v>
      </c>
      <c r="K8074" s="2" t="n">
        <v>0.373015873015873</v>
      </c>
      <c r="L8074" s="3" t="n">
        <v>31</v>
      </c>
      <c r="M8074" s="3"/>
      <c r="N8074" s="3" t="n">
        <v>11553.34705837</v>
      </c>
      <c r="O8074" s="2" t="n">
        <v>0.0304259634888438</v>
      </c>
      <c r="P8074" s="2" t="n">
        <v>0.269776876267748</v>
      </c>
      <c r="Q8074" s="4" t="n">
        <v>0.659294680215182</v>
      </c>
      <c r="R8074" s="4" t="n">
        <v>0.964792813677194</v>
      </c>
      <c r="S8074" s="4" t="n">
        <v>1.18861199652274</v>
      </c>
      <c r="T8074" s="4" t="n">
        <v>0.929717110425681</v>
      </c>
      <c r="U8074" s="4" t="n">
        <v>1.02060785217892</v>
      </c>
      <c r="V8074" s="4" t="n">
        <v>0.935092276245028</v>
      </c>
      <c r="W8074" s="4" t="n">
        <v>0.935092276245028</v>
      </c>
      <c r="X8074" t="n">
        <v>4705</v>
      </c>
      <c r="Y8074" t="n">
        <v>3451</v>
      </c>
      <c r="Z8074" t="n">
        <v>4283</v>
      </c>
      <c r="AA8074" t="n">
        <v>3873</v>
      </c>
      <c r="AB8074" s="2" t="n">
        <v>0.891040537051381</v>
      </c>
      <c r="AC8074" s="2" t="n">
        <v>0.80574363763717</v>
      </c>
      <c r="AD8074" s="2" t="n">
        <v>0.733475026567481</v>
      </c>
      <c r="AE8074" s="1" t="n">
        <v>31048</v>
      </c>
      <c r="AF8074" s="1" t="n">
        <v>38718</v>
      </c>
      <c r="AG8074" t="n">
        <v>3651</v>
      </c>
      <c r="AH8074" s="2" t="n">
        <v>0.322498012543062</v>
      </c>
      <c r="AI8074" s="2" t="n">
        <v>0.91756722794672</v>
      </c>
      <c r="AJ8074" t="s">
        <v>667</v>
      </c>
      <c r="AK8074" t="s">
        <v>347</v>
      </c>
    </row>
    <row r="8075">
      <c r="A8075" t="n">
        <v>3793</v>
      </c>
      <c r="B8075" t="n">
        <v>3966</v>
      </c>
      <c r="C8075" t="s">
        <v>43</v>
      </c>
      <c r="D8075" t="s">
        <v>43</v>
      </c>
      <c r="E8075" t="s">
        <v>175</v>
      </c>
      <c r="F8075" t="s">
        <v>83</v>
      </c>
      <c r="G8075" t="s">
        <v>339</v>
      </c>
      <c r="H8075" t="s">
        <v>156</v>
      </c>
      <c r="I8075" t="n">
        <v>1</v>
      </c>
      <c r="J8075" t="n">
        <v>0</v>
      </c>
      <c r="K8075" s="2" t="n">
        <v>0.523809523809524</v>
      </c>
      <c r="L8075" s="3" t="n">
        <v>71</v>
      </c>
      <c r="M8075" s="3"/>
      <c r="N8075" s="3" t="n">
        <v>14579.32695144</v>
      </c>
      <c r="O8075" s="2" t="n">
        <v>0.0323218997361478</v>
      </c>
      <c r="P8075" s="2" t="n">
        <v>0.296174142480211</v>
      </c>
      <c r="Q8075" s="4" t="n">
        <v>-0.616223585548739</v>
      </c>
      <c r="R8075" s="4" t="n">
        <v>-0.773977572559367</v>
      </c>
      <c r="S8075" s="4" t="n">
        <v>1.11151055408971</v>
      </c>
      <c r="T8075" s="4" t="n">
        <v>-0.791823859184304</v>
      </c>
      <c r="U8075" s="4" t="n">
        <v>0.866457198980186</v>
      </c>
      <c r="V8075" s="4" t="n">
        <v>-0.495043426070672</v>
      </c>
      <c r="W8075" s="4" t="n">
        <v>0.527534348365516</v>
      </c>
      <c r="X8075" t="n">
        <v>4607</v>
      </c>
      <c r="Y8075" t="n">
        <v>3032</v>
      </c>
      <c r="Z8075" t="n">
        <v>3854</v>
      </c>
      <c r="AA8075" t="n">
        <v>3785</v>
      </c>
      <c r="AB8075" s="2" t="n">
        <v>0.80105680317041</v>
      </c>
      <c r="AC8075" s="2" t="n">
        <v>0.786715101193565</v>
      </c>
      <c r="AD8075" s="2" t="n">
        <v>0.658128934230519</v>
      </c>
      <c r="AE8075" s="1" t="n">
        <v>37987</v>
      </c>
      <c r="AF8075" s="1" t="n">
        <v>38718</v>
      </c>
      <c r="AG8075" t="n">
        <v>3240</v>
      </c>
      <c r="AH8075" s="2" t="n">
        <v>0.815915386552506</v>
      </c>
      <c r="AI8075" s="2" t="n">
        <v>0.821084642676128</v>
      </c>
      <c r="AJ8075" t="s">
        <v>770</v>
      </c>
      <c r="AK8075" t="s">
        <v>244</v>
      </c>
    </row>
    <row r="8076">
      <c r="A8076" t="n">
        <v>3976</v>
      </c>
      <c r="B8076" t="n">
        <v>4372</v>
      </c>
      <c r="C8076" t="s">
        <v>43</v>
      </c>
      <c r="D8076" t="s">
        <v>43</v>
      </c>
      <c r="E8076" t="s">
        <v>83</v>
      </c>
      <c r="F8076" t="s">
        <v>175</v>
      </c>
      <c r="G8076" t="s">
        <v>576</v>
      </c>
      <c r="H8076" t="s">
        <v>519</v>
      </c>
      <c r="I8076" t="n">
        <v>-1</v>
      </c>
      <c r="J8076" t="n">
        <v>0</v>
      </c>
      <c r="K8076" s="2" t="n">
        <v>0.551851851851852</v>
      </c>
      <c r="L8076" s="3"/>
      <c r="M8076" s="3"/>
      <c r="N8076" s="3" t="n">
        <v>6563.60271204</v>
      </c>
      <c r="O8076" s="2" t="n">
        <v>0.0570342205323194</v>
      </c>
      <c r="P8076" s="2" t="n">
        <v>0.461977186311787</v>
      </c>
      <c r="Q8076" s="4" t="n">
        <v>0.153225806451613</v>
      </c>
      <c r="R8076" s="4" t="n">
        <v>0.302471482889734</v>
      </c>
      <c r="S8076" s="4" t="n">
        <v>0.781178707224334</v>
      </c>
      <c r="T8076" s="4" t="n">
        <v>0.297636723099602</v>
      </c>
      <c r="U8076" s="4" t="n">
        <v>0.593348732324703</v>
      </c>
      <c r="V8076" s="4" t="n">
        <v>0.530409698158332</v>
      </c>
      <c r="W8076" s="4" t="n">
        <v>0.569491021848865</v>
      </c>
      <c r="X8076" t="n">
        <v>3484</v>
      </c>
      <c r="Y8076" t="n">
        <v>526</v>
      </c>
      <c r="Z8076" t="n">
        <v>778</v>
      </c>
      <c r="AA8076" t="n">
        <v>3232</v>
      </c>
      <c r="AB8076" s="2" t="n">
        <v>0.676092544987147</v>
      </c>
      <c r="AC8076" s="2" t="n">
        <v>0.162747524752475</v>
      </c>
      <c r="AD8076" s="2" t="n">
        <v>0.15097588978186</v>
      </c>
      <c r="AE8076" s="1" t="n">
        <v>38721</v>
      </c>
      <c r="AF8076" s="1" t="n">
        <v>39083</v>
      </c>
      <c r="AG8076" t="n">
        <v>693</v>
      </c>
      <c r="AH8076" s="2" t="n">
        <v>0.656872037914692</v>
      </c>
      <c r="AI8076" s="2" t="n">
        <v>0.210894704808278</v>
      </c>
      <c r="AJ8076" t="s">
        <v>577</v>
      </c>
      <c r="AK8076" t="s">
        <v>521</v>
      </c>
    </row>
    <row r="8077">
      <c r="A8077" t="n">
        <v>2840</v>
      </c>
      <c r="B8077" t="n">
        <v>3839</v>
      </c>
      <c r="C8077" t="s">
        <v>43</v>
      </c>
      <c r="D8077" t="s">
        <v>43</v>
      </c>
      <c r="E8077" t="s">
        <v>44</v>
      </c>
      <c r="F8077" t="s">
        <v>83</v>
      </c>
      <c r="G8077" t="s">
        <v>666</v>
      </c>
      <c r="H8077" t="s">
        <v>342</v>
      </c>
      <c r="I8077" t="n">
        <v>-1</v>
      </c>
      <c r="J8077" t="n">
        <v>0</v>
      </c>
      <c r="K8077" s="2" t="n">
        <v>0.666666666666667</v>
      </c>
      <c r="L8077" s="3" t="n">
        <v>31</v>
      </c>
      <c r="M8077" s="3"/>
      <c r="N8077" s="3" t="n">
        <v>13478.05881829</v>
      </c>
      <c r="O8077" s="2" t="n">
        <v>0.0127672209026128</v>
      </c>
      <c r="P8077" s="2" t="n">
        <v>0.15083135391924</v>
      </c>
      <c r="Q8077" s="4" t="n">
        <v>0.821353383458647</v>
      </c>
      <c r="R8077" s="4" t="n">
        <v>1.6312648456057</v>
      </c>
      <c r="S8077" s="4" t="n">
        <v>1.75774940617577</v>
      </c>
      <c r="T8077" s="4" t="n">
        <v>1.67504298050344</v>
      </c>
      <c r="U8077" s="4" t="n">
        <v>1.67968456365276</v>
      </c>
      <c r="V8077" s="4" t="n">
        <v>1.58316546121454</v>
      </c>
      <c r="W8077" s="4" t="n">
        <v>1.58316546121454</v>
      </c>
      <c r="X8077" t="n">
        <v>4570</v>
      </c>
      <c r="Y8077" t="n">
        <v>3368</v>
      </c>
      <c r="Z8077" t="n">
        <v>4281</v>
      </c>
      <c r="AA8077" t="n">
        <v>3657</v>
      </c>
      <c r="AB8077" s="2" t="n">
        <v>0.920973475526388</v>
      </c>
      <c r="AC8077" s="2" t="n">
        <v>0.786732071945807</v>
      </c>
      <c r="AD8077" s="2" t="n">
        <v>0.736980306345733</v>
      </c>
      <c r="AE8077" s="1" t="n">
        <v>31048</v>
      </c>
      <c r="AF8077" s="1" t="n">
        <v>38718</v>
      </c>
      <c r="AG8077" t="n">
        <v>3651</v>
      </c>
      <c r="AH8077" s="2" t="n">
        <v>0.322498012543062</v>
      </c>
      <c r="AI8077" s="2" t="n">
        <v>0.95078125</v>
      </c>
      <c r="AJ8077" t="s">
        <v>667</v>
      </c>
      <c r="AK8077" t="s">
        <v>649</v>
      </c>
    </row>
    <row r="8078">
      <c r="A8078" t="n">
        <v>2840</v>
      </c>
      <c r="B8078" t="n">
        <v>3008</v>
      </c>
      <c r="C8078" t="s">
        <v>43</v>
      </c>
      <c r="D8078" t="s">
        <v>43</v>
      </c>
      <c r="E8078" t="s">
        <v>44</v>
      </c>
      <c r="F8078" t="s">
        <v>62</v>
      </c>
      <c r="G8078" t="s">
        <v>666</v>
      </c>
      <c r="H8078" t="s">
        <v>345</v>
      </c>
      <c r="I8078" t="n">
        <v>1</v>
      </c>
      <c r="J8078" t="n">
        <v>0</v>
      </c>
      <c r="K8078" s="2" t="n">
        <v>0.577777777777778</v>
      </c>
      <c r="L8078" s="3" t="n">
        <v>31</v>
      </c>
      <c r="M8078" s="3" t="n">
        <v>1</v>
      </c>
      <c r="N8078" s="3" t="n">
        <v>5804.15825039</v>
      </c>
      <c r="O8078" s="2" t="n">
        <v>0.026247569669475</v>
      </c>
      <c r="P8078" s="2" t="n">
        <v>0.218729747245625</v>
      </c>
      <c r="Q8078" s="4" t="n">
        <v>0.772379367720466</v>
      </c>
      <c r="R8078" s="4" t="n">
        <v>1.22734931950745</v>
      </c>
      <c r="S8078" s="4" t="n">
        <v>1.35398574206092</v>
      </c>
      <c r="T8078" s="4" t="n">
        <v>1.40545341866256</v>
      </c>
      <c r="U8078" s="4" t="n">
        <v>1.43203058679344</v>
      </c>
      <c r="V8078" s="4" t="n">
        <v>1.32025642255333</v>
      </c>
      <c r="W8078" s="4" t="n">
        <v>1.32025642255333</v>
      </c>
      <c r="X8078" t="n">
        <v>4779</v>
      </c>
      <c r="Y8078" t="n">
        <v>3086</v>
      </c>
      <c r="Z8078" t="n">
        <v>4283</v>
      </c>
      <c r="AA8078" t="n">
        <v>3582</v>
      </c>
      <c r="AB8078" s="2" t="n">
        <v>0.861529871580123</v>
      </c>
      <c r="AC8078" s="2" t="n">
        <v>0.720522997898669</v>
      </c>
      <c r="AD8078" s="2" t="n">
        <v>0.645741786984725</v>
      </c>
      <c r="AE8078" s="1" t="n">
        <v>31048</v>
      </c>
      <c r="AF8078" s="1" t="n">
        <v>38428</v>
      </c>
      <c r="AG8078" t="n">
        <v>3941</v>
      </c>
      <c r="AH8078" s="2" t="n">
        <v>0.348114124193976</v>
      </c>
      <c r="AI8078" s="2" t="n">
        <v>0.908692644685266</v>
      </c>
      <c r="AJ8078" t="s">
        <v>667</v>
      </c>
      <c r="AK8078" t="s">
        <v>753</v>
      </c>
    </row>
    <row r="8079">
      <c r="A8079" t="n">
        <v>4365</v>
      </c>
      <c r="B8079" t="n">
        <v>4367</v>
      </c>
      <c r="C8079" t="s">
        <v>43</v>
      </c>
      <c r="D8079" t="s">
        <v>43</v>
      </c>
      <c r="E8079" t="s">
        <v>83</v>
      </c>
      <c r="F8079" t="s">
        <v>83</v>
      </c>
      <c r="G8079" t="s">
        <v>85</v>
      </c>
      <c r="H8079" t="s">
        <v>84</v>
      </c>
      <c r="I8079" t="n">
        <v>1</v>
      </c>
      <c r="J8079" t="n">
        <v>0</v>
      </c>
      <c r="K8079" s="2" t="n">
        <v>0.672222222222222</v>
      </c>
      <c r="L8079" s="3"/>
      <c r="M8079" s="3"/>
      <c r="N8079" s="3" t="n">
        <v>5709.44117576</v>
      </c>
      <c r="O8079" s="2" t="n">
        <v>0.0513219284603421</v>
      </c>
      <c r="P8079" s="2" t="n">
        <v>0.394245723172628</v>
      </c>
      <c r="Q8079" s="4" t="n">
        <v>-0.304918032786885</v>
      </c>
      <c r="R8079" s="4" t="n">
        <v>-0.45</v>
      </c>
      <c r="S8079" s="4" t="n">
        <v>0.903188180404356</v>
      </c>
      <c r="T8079" s="4" t="n">
        <v>-0.383441386372866</v>
      </c>
      <c r="U8079" s="4" t="n">
        <v>0.639076854353161</v>
      </c>
      <c r="V8079" s="4" t="n">
        <v>-0.208611267451511</v>
      </c>
      <c r="W8079" s="4" t="n">
        <v>0.74574439405365</v>
      </c>
      <c r="X8079" t="n">
        <v>1936</v>
      </c>
      <c r="Y8079" t="n">
        <v>1286</v>
      </c>
      <c r="Z8079" t="n">
        <v>1288</v>
      </c>
      <c r="AA8079" t="n">
        <v>1934</v>
      </c>
      <c r="AB8079" s="2" t="n">
        <v>0.998447204968944</v>
      </c>
      <c r="AC8079" s="2" t="n">
        <v>0.664943123061013</v>
      </c>
      <c r="AD8079" s="2" t="n">
        <v>0.664256198347107</v>
      </c>
      <c r="AE8079" s="1" t="n">
        <v>40664</v>
      </c>
      <c r="AF8079" s="1" t="n">
        <v>40664</v>
      </c>
      <c r="AG8079" t="n">
        <v>1375</v>
      </c>
      <c r="AH8079" s="2" t="n">
        <v>1</v>
      </c>
      <c r="AI8079" s="2" t="n">
        <v>0.706577595066804</v>
      </c>
      <c r="AJ8079" t="s">
        <v>86</v>
      </c>
      <c r="AK8079" t="s">
        <v>86</v>
      </c>
    </row>
    <row r="8080">
      <c r="A8080" t="n">
        <v>2255</v>
      </c>
      <c r="B8080" t="n">
        <v>2877</v>
      </c>
      <c r="C8080" t="s">
        <v>43</v>
      </c>
      <c r="D8080" t="s">
        <v>43</v>
      </c>
      <c r="E8080" t="s">
        <v>44</v>
      </c>
      <c r="F8080" t="s">
        <v>44</v>
      </c>
      <c r="G8080" t="s">
        <v>710</v>
      </c>
      <c r="H8080" t="s">
        <v>965</v>
      </c>
      <c r="I8080" t="n">
        <v>-1</v>
      </c>
      <c r="J8080" t="n">
        <v>0</v>
      </c>
      <c r="K8080" s="2" t="n">
        <v>0.399134199134199</v>
      </c>
      <c r="L8080" s="3" t="n">
        <v>508</v>
      </c>
      <c r="M8080" s="3" t="n">
        <v>88</v>
      </c>
      <c r="N8080" s="3" t="n">
        <v>7299.11380347</v>
      </c>
      <c r="O8080" s="2" t="n">
        <v>0.0425219941348974</v>
      </c>
      <c r="P8080" s="2" t="n">
        <v>0.271260997067449</v>
      </c>
      <c r="Q8080" s="4" t="n">
        <v>-0.346094946401225</v>
      </c>
      <c r="R8080" s="4" t="n">
        <v>-0.308724340175953</v>
      </c>
      <c r="S8080" s="4" t="n">
        <v>1.20623167155425</v>
      </c>
      <c r="T8080" s="4" t="n">
        <v>-0.314241023504074</v>
      </c>
      <c r="U8080" s="4" t="n">
        <v>0.595541758788622</v>
      </c>
      <c r="V8080" s="4" t="n">
        <v>-0.202420346858252</v>
      </c>
      <c r="W8080" s="4" t="n">
        <v>0.668375882067839</v>
      </c>
      <c r="X8080" t="n">
        <v>3235</v>
      </c>
      <c r="Y8080" t="n">
        <v>1364</v>
      </c>
      <c r="Z8080" t="n">
        <v>1433</v>
      </c>
      <c r="AA8080" t="n">
        <v>3166</v>
      </c>
      <c r="AB8080" s="2" t="n">
        <v>0.951849267271458</v>
      </c>
      <c r="AC8080" s="2" t="n">
        <v>0.430827542640556</v>
      </c>
      <c r="AD8080" s="2" t="n">
        <v>0.421638330757342</v>
      </c>
      <c r="AE8080" s="1" t="n">
        <v>39083</v>
      </c>
      <c r="AF8080" s="1" t="n">
        <v>39094</v>
      </c>
      <c r="AG8080" t="n">
        <v>1449</v>
      </c>
      <c r="AH8080" s="2" t="n">
        <v>0.992465753424657</v>
      </c>
      <c r="AI8080" s="2" t="n">
        <v>0.442442748091603</v>
      </c>
      <c r="AJ8080" t="s">
        <v>711</v>
      </c>
      <c r="AK8080" t="s">
        <v>966</v>
      </c>
    </row>
    <row r="8081">
      <c r="A8081" t="n">
        <v>206</v>
      </c>
      <c r="B8081" t="n">
        <v>1451</v>
      </c>
      <c r="C8081" t="s">
        <v>43</v>
      </c>
      <c r="D8081" t="s">
        <v>43</v>
      </c>
      <c r="E8081" t="s">
        <v>44</v>
      </c>
      <c r="F8081" t="s">
        <v>44</v>
      </c>
      <c r="G8081" t="s">
        <v>194</v>
      </c>
      <c r="H8081" t="s">
        <v>312</v>
      </c>
      <c r="I8081" t="n">
        <v>1</v>
      </c>
      <c r="J8081" t="n">
        <v>0</v>
      </c>
      <c r="K8081" s="2" t="n">
        <v>0.55</v>
      </c>
      <c r="L8081" s="3" t="n">
        <v>504</v>
      </c>
      <c r="M8081" s="3" t="n">
        <v>173</v>
      </c>
      <c r="N8081" s="3" t="n">
        <v>9764.0085355</v>
      </c>
      <c r="O8081" s="2" t="n">
        <v>0.00620055591190934</v>
      </c>
      <c r="P8081" s="2" t="n">
        <v>0.0838144109471884</v>
      </c>
      <c r="Q8081" s="4" t="n">
        <v>-0.871772805507745</v>
      </c>
      <c r="R8081" s="4" t="n">
        <v>-1.93072482360487</v>
      </c>
      <c r="S8081" s="4" t="n">
        <v>2.07128501175968</v>
      </c>
      <c r="T8081" s="4" t="n">
        <v>-1.93584927315238</v>
      </c>
      <c r="U8081" s="4" t="n">
        <v>1.93584927315238</v>
      </c>
      <c r="V8081" s="4" t="n">
        <v>-1.86096937569157</v>
      </c>
      <c r="W8081" s="4" t="n">
        <v>1.86096937569157</v>
      </c>
      <c r="X8081" t="n">
        <v>7361</v>
      </c>
      <c r="Y8081" t="n">
        <v>4677</v>
      </c>
      <c r="Z8081" t="n">
        <v>6966</v>
      </c>
      <c r="AA8081" t="n">
        <v>5072</v>
      </c>
      <c r="AB8081" s="2" t="n">
        <v>0.922121451104101</v>
      </c>
      <c r="AC8081" s="2" t="n">
        <v>0.671403962101637</v>
      </c>
      <c r="AD8081" s="2" t="n">
        <v>0.635375628311371</v>
      </c>
      <c r="AE8081" s="1" t="n">
        <v>22282</v>
      </c>
      <c r="AF8081" s="1" t="n">
        <v>37257</v>
      </c>
      <c r="AG8081" t="n">
        <v>5112</v>
      </c>
      <c r="AH8081" s="2" t="n">
        <v>0.254492955642953</v>
      </c>
      <c r="AI8081" s="2" t="n">
        <v>1</v>
      </c>
      <c r="AJ8081" t="s">
        <v>196</v>
      </c>
      <c r="AK8081" t="s">
        <v>313</v>
      </c>
    </row>
    <row r="8082">
      <c r="A8082" t="n">
        <v>561</v>
      </c>
      <c r="B8082" t="n">
        <v>3272</v>
      </c>
      <c r="C8082" t="s">
        <v>43</v>
      </c>
      <c r="D8082" t="s">
        <v>43</v>
      </c>
      <c r="E8082" t="s">
        <v>44</v>
      </c>
      <c r="F8082" t="s">
        <v>44</v>
      </c>
      <c r="G8082" t="s">
        <v>261</v>
      </c>
      <c r="H8082" t="s">
        <v>290</v>
      </c>
      <c r="I8082" t="n">
        <v>-1</v>
      </c>
      <c r="J8082" t="n">
        <v>0</v>
      </c>
      <c r="K8082" s="2" t="n">
        <v>0.522222222222222</v>
      </c>
      <c r="L8082" s="3" t="n">
        <v>709</v>
      </c>
      <c r="M8082" s="3" t="n">
        <v>-48</v>
      </c>
      <c r="N8082" s="3" t="n">
        <v>9578.11979384</v>
      </c>
      <c r="O8082" s="2" t="n">
        <v>0.0344887650235151</v>
      </c>
      <c r="P8082" s="2" t="n">
        <v>0.343668350461592</v>
      </c>
      <c r="Q8082" s="4" t="n">
        <v>0.782428287930723</v>
      </c>
      <c r="R8082" s="4" t="n">
        <v>0.749207455147187</v>
      </c>
      <c r="S8082" s="4" t="n">
        <v>0.833931370841313</v>
      </c>
      <c r="T8082" s="4" t="n">
        <v>0.752806519917976</v>
      </c>
      <c r="U8082" s="4" t="n">
        <v>0.763522988508808</v>
      </c>
      <c r="V8082" s="4" t="n">
        <v>1.01396721066953</v>
      </c>
      <c r="W8082" s="4" t="n">
        <v>1.01396721066953</v>
      </c>
      <c r="X8082" t="n">
        <v>7205</v>
      </c>
      <c r="Y8082" t="n">
        <v>5741</v>
      </c>
      <c r="Z8082" t="n">
        <v>7197</v>
      </c>
      <c r="AA8082" t="n">
        <v>5749</v>
      </c>
      <c r="AB8082" s="2" t="n">
        <v>0.998608453644112</v>
      </c>
      <c r="AC8082" s="2" t="n">
        <v>0.797693483395859</v>
      </c>
      <c r="AD8082" s="2" t="n">
        <v>0.796807772380291</v>
      </c>
      <c r="AE8082" s="1" t="n">
        <v>22282</v>
      </c>
      <c r="AF8082" s="1" t="n">
        <v>36595</v>
      </c>
      <c r="AG8082" t="n">
        <v>5774</v>
      </c>
      <c r="AH8082" s="2" t="n">
        <v>0.287449594264947</v>
      </c>
      <c r="AI8082" s="2" t="n">
        <v>1</v>
      </c>
      <c r="AJ8082" t="s">
        <v>263</v>
      </c>
      <c r="AK8082" t="s">
        <v>291</v>
      </c>
    </row>
    <row r="8083">
      <c r="A8083" t="n">
        <v>2826</v>
      </c>
      <c r="B8083" t="n">
        <v>3554</v>
      </c>
      <c r="C8083" t="s">
        <v>43</v>
      </c>
      <c r="D8083" t="s">
        <v>43</v>
      </c>
      <c r="E8083" t="s">
        <v>44</v>
      </c>
      <c r="F8083" t="s">
        <v>83</v>
      </c>
      <c r="G8083" t="s">
        <v>94</v>
      </c>
      <c r="H8083" t="s">
        <v>93</v>
      </c>
      <c r="I8083" t="n">
        <v>1</v>
      </c>
      <c r="J8083" t="n">
        <v>0</v>
      </c>
      <c r="K8083" s="2" t="n">
        <v>0.434848484848485</v>
      </c>
      <c r="L8083" s="3" t="n">
        <v>71</v>
      </c>
      <c r="M8083" s="3"/>
      <c r="N8083" s="3" t="n">
        <v>14721.37238133</v>
      </c>
      <c r="O8083" s="2" t="n">
        <v>0.00341880341880342</v>
      </c>
      <c r="P8083" s="2" t="n">
        <v>0.0615384615384615</v>
      </c>
      <c r="Q8083" s="4" t="n">
        <v>-0.85934819897084</v>
      </c>
      <c r="R8083" s="4" t="n">
        <v>-1.66752136752137</v>
      </c>
      <c r="S8083" s="4" t="n">
        <v>2.01726495726496</v>
      </c>
      <c r="T8083" s="4" t="n">
        <v>-1.69238902246266</v>
      </c>
      <c r="U8083" s="4" t="n">
        <v>2.15546492018967</v>
      </c>
      <c r="V8083" s="4" t="n">
        <v>-0.492351079553244</v>
      </c>
      <c r="W8083" s="4" t="n">
        <v>1.33425343451701</v>
      </c>
      <c r="X8083" t="n">
        <v>6021</v>
      </c>
      <c r="Y8083" t="n">
        <v>585</v>
      </c>
      <c r="Z8083" t="n">
        <v>5913</v>
      </c>
      <c r="AA8083" t="n">
        <v>693</v>
      </c>
      <c r="AB8083" s="2" t="n">
        <v>0.844155844155844</v>
      </c>
      <c r="AC8083" s="2" t="n">
        <v>0.0989345509893455</v>
      </c>
      <c r="AD8083" s="2" t="n">
        <v>0.0971599402092676</v>
      </c>
      <c r="AE8083" s="1" t="n">
        <v>38718</v>
      </c>
      <c r="AF8083" s="1" t="n">
        <v>44075</v>
      </c>
      <c r="AG8083" t="n">
        <v>849</v>
      </c>
      <c r="AH8083" s="2" t="n">
        <v>0.136803093780213</v>
      </c>
      <c r="AI8083" s="2" t="n">
        <v>0.99764982373678</v>
      </c>
      <c r="AJ8083" t="s">
        <v>95</v>
      </c>
      <c r="AK8083" t="s">
        <v>100</v>
      </c>
    </row>
    <row r="8084">
      <c r="A8084" t="n">
        <v>111</v>
      </c>
      <c r="B8084" t="n">
        <v>463</v>
      </c>
      <c r="C8084" t="s">
        <v>43</v>
      </c>
      <c r="D8084" t="s">
        <v>43</v>
      </c>
      <c r="E8084" t="s">
        <v>62</v>
      </c>
      <c r="F8084" t="s">
        <v>44</v>
      </c>
      <c r="G8084" t="s">
        <v>121</v>
      </c>
      <c r="H8084" t="s">
        <v>138</v>
      </c>
      <c r="I8084" t="n">
        <v>-1</v>
      </c>
      <c r="J8084" t="n">
        <v>0</v>
      </c>
      <c r="K8084" s="2" t="n">
        <v>0.511904761904762</v>
      </c>
      <c r="L8084" s="3" t="n">
        <v>28</v>
      </c>
      <c r="M8084" s="3" t="n">
        <v>10</v>
      </c>
      <c r="N8084" s="3" t="n">
        <v>8888.21665116</v>
      </c>
      <c r="O8084" s="2" t="n">
        <v>0.0432824618463848</v>
      </c>
      <c r="P8084" s="2" t="n">
        <v>0.281461095821866</v>
      </c>
      <c r="Q8084" s="4" t="n">
        <v>0.831066945606695</v>
      </c>
      <c r="R8084" s="4" t="n">
        <v>1.07185389041781</v>
      </c>
      <c r="S8084" s="4" t="n">
        <v>1.1246935201401</v>
      </c>
      <c r="T8084" s="4" t="n">
        <v>1.10773922435109</v>
      </c>
      <c r="U8084" s="4" t="n">
        <v>1.10773922435109</v>
      </c>
      <c r="V8084" s="4" t="n">
        <v>1.2829920595264</v>
      </c>
      <c r="W8084" s="4" t="n">
        <v>1.2829920595264</v>
      </c>
      <c r="X8084" t="n">
        <v>7447</v>
      </c>
      <c r="Y8084" t="n">
        <v>3997</v>
      </c>
      <c r="Z8084" t="n">
        <v>7431</v>
      </c>
      <c r="AA8084" t="n">
        <v>4013</v>
      </c>
      <c r="AB8084" s="2" t="n">
        <v>0.996012957886868</v>
      </c>
      <c r="AC8084" s="2" t="n">
        <v>0.537881846319472</v>
      </c>
      <c r="AD8084" s="2" t="n">
        <v>0.536726198469182</v>
      </c>
      <c r="AE8084" s="1" t="n">
        <v>36892</v>
      </c>
      <c r="AF8084" s="1" t="n">
        <v>38718</v>
      </c>
      <c r="AG8084" t="n">
        <v>4081</v>
      </c>
      <c r="AH8084" s="2" t="n">
        <v>0.532211789254043</v>
      </c>
      <c r="AI8084" s="2" t="n">
        <v>1</v>
      </c>
      <c r="AJ8084" t="s">
        <v>269</v>
      </c>
      <c r="AK8084" t="s">
        <v>140</v>
      </c>
    </row>
    <row r="8085">
      <c r="A8085" t="n">
        <v>111</v>
      </c>
      <c r="B8085" t="n">
        <v>2743</v>
      </c>
      <c r="C8085" t="s">
        <v>43</v>
      </c>
      <c r="D8085" t="s">
        <v>43</v>
      </c>
      <c r="E8085" t="s">
        <v>62</v>
      </c>
      <c r="F8085" t="s">
        <v>44</v>
      </c>
      <c r="G8085" t="s">
        <v>121</v>
      </c>
      <c r="H8085" t="s">
        <v>799</v>
      </c>
      <c r="I8085" t="n">
        <v>-1</v>
      </c>
      <c r="J8085" t="n">
        <v>0</v>
      </c>
      <c r="K8085" s="2" t="n">
        <v>0.613888888888889</v>
      </c>
      <c r="L8085" s="3" t="n">
        <v>28</v>
      </c>
      <c r="M8085" s="3" t="n">
        <v>-7</v>
      </c>
      <c r="N8085" s="3" t="n">
        <v>13709.84151053</v>
      </c>
      <c r="O8085" s="2" t="n">
        <v>0.053083109919571</v>
      </c>
      <c r="P8085" s="2" t="n">
        <v>0.470777479892761</v>
      </c>
      <c r="Q8085" s="4" t="n">
        <v>0.0717251793129483</v>
      </c>
      <c r="R8085" s="4" t="n">
        <v>0.0354066130473637</v>
      </c>
      <c r="S8085" s="4" t="n">
        <v>0.651099195710451</v>
      </c>
      <c r="T8085" s="4" t="n">
        <v>0.0711737684129158</v>
      </c>
      <c r="U8085" s="4" t="n">
        <v>0.426874406089244</v>
      </c>
      <c r="V8085" s="4" t="n">
        <v>0.246292486953957</v>
      </c>
      <c r="W8085" s="4" t="n">
        <v>0.286781595903988</v>
      </c>
      <c r="X8085" t="n">
        <v>7995</v>
      </c>
      <c r="Y8085" t="n">
        <v>5595</v>
      </c>
      <c r="Z8085" t="n">
        <v>7431</v>
      </c>
      <c r="AA8085" t="n">
        <v>6159</v>
      </c>
      <c r="AB8085" s="2" t="n">
        <v>0.90842669264491</v>
      </c>
      <c r="AC8085" s="2" t="n">
        <v>0.752926927735163</v>
      </c>
      <c r="AD8085" s="2" t="n">
        <v>0.699812382739212</v>
      </c>
      <c r="AE8085" s="1" t="n">
        <v>36892</v>
      </c>
      <c r="AF8085" s="1" t="n">
        <v>38718</v>
      </c>
      <c r="AG8085" t="n">
        <v>5842</v>
      </c>
      <c r="AH8085" s="2" t="n">
        <v>0.761867501304121</v>
      </c>
      <c r="AI8085" s="2" t="n">
        <v>0.94104381443299</v>
      </c>
      <c r="AJ8085" t="s">
        <v>269</v>
      </c>
      <c r="AK8085" t="s">
        <v>800</v>
      </c>
    </row>
    <row r="8086">
      <c r="A8086" t="n">
        <v>111</v>
      </c>
      <c r="B8086" t="n">
        <v>2675</v>
      </c>
      <c r="C8086" t="s">
        <v>43</v>
      </c>
      <c r="D8086" t="s">
        <v>43</v>
      </c>
      <c r="E8086" t="s">
        <v>62</v>
      </c>
      <c r="F8086" t="s">
        <v>62</v>
      </c>
      <c r="G8086" t="s">
        <v>121</v>
      </c>
      <c r="H8086" t="s">
        <v>351</v>
      </c>
      <c r="I8086" t="n">
        <v>-1</v>
      </c>
      <c r="J8086" t="n">
        <v>0</v>
      </c>
      <c r="K8086" s="2" t="n">
        <v>0.567592592592593</v>
      </c>
      <c r="L8086" s="3" t="n">
        <v>28</v>
      </c>
      <c r="M8086" s="3" t="n">
        <v>-10</v>
      </c>
      <c r="N8086" s="3" t="n">
        <v>14297.78649203</v>
      </c>
      <c r="O8086" s="2" t="n">
        <v>0.047156916347731</v>
      </c>
      <c r="P8086" s="2" t="n">
        <v>0.456943685073811</v>
      </c>
      <c r="Q8086" s="4" t="n">
        <v>0.000430354325060967</v>
      </c>
      <c r="R8086" s="4" t="n">
        <v>-0.0311919081465282</v>
      </c>
      <c r="S8086" s="4" t="n">
        <v>0.679743028977582</v>
      </c>
      <c r="T8086" s="4" t="n">
        <v>-0.0182661907817619</v>
      </c>
      <c r="U8086" s="4" t="n">
        <v>0.436450081579066</v>
      </c>
      <c r="V8086" s="4" t="n">
        <v>0.00781038424763982</v>
      </c>
      <c r="W8086" s="4" t="n">
        <v>0.0834509125745726</v>
      </c>
      <c r="X8086" t="n">
        <v>7660</v>
      </c>
      <c r="Y8086" t="n">
        <v>7316</v>
      </c>
      <c r="Z8086" t="n">
        <v>7431</v>
      </c>
      <c r="AA8086" t="n">
        <v>7545</v>
      </c>
      <c r="AB8086" s="2" t="n">
        <v>0.984524290135917</v>
      </c>
      <c r="AC8086" s="2" t="n">
        <v>0.969648774022531</v>
      </c>
      <c r="AD8086" s="2" t="n">
        <v>0.95509138381201</v>
      </c>
      <c r="AE8086" s="1" t="n">
        <v>36892</v>
      </c>
      <c r="AF8086" s="1" t="n">
        <v>36892</v>
      </c>
      <c r="AG8086" t="n">
        <v>7662</v>
      </c>
      <c r="AH8086" s="2" t="n">
        <v>0.999217527386541</v>
      </c>
      <c r="AI8086" s="2" t="n">
        <v>1</v>
      </c>
      <c r="AJ8086" t="s">
        <v>269</v>
      </c>
      <c r="AK8086" t="s">
        <v>352</v>
      </c>
    </row>
    <row r="8087">
      <c r="A8087" t="n">
        <v>236</v>
      </c>
      <c r="B8087" t="n">
        <v>540</v>
      </c>
      <c r="C8087" t="s">
        <v>43</v>
      </c>
      <c r="D8087" t="s">
        <v>43</v>
      </c>
      <c r="E8087" t="s">
        <v>44</v>
      </c>
      <c r="F8087" t="s">
        <v>44</v>
      </c>
      <c r="G8087" t="s">
        <v>270</v>
      </c>
      <c r="H8087" t="s">
        <v>674</v>
      </c>
      <c r="I8087" t="n">
        <v>1</v>
      </c>
      <c r="J8087" t="n">
        <v>0</v>
      </c>
      <c r="K8087" s="2" t="n">
        <v>0.322510822510822</v>
      </c>
      <c r="L8087" s="3" t="n">
        <v>527</v>
      </c>
      <c r="M8087" s="3" t="n">
        <v>342</v>
      </c>
      <c r="N8087" s="3" t="n">
        <v>14789.95577041</v>
      </c>
      <c r="O8087" s="2" t="n">
        <v>0.00783068783068783</v>
      </c>
      <c r="P8087" s="2" t="n">
        <v>0.0795767195767196</v>
      </c>
      <c r="Q8087" s="4" t="n">
        <v>-0.825085324232082</v>
      </c>
      <c r="R8087" s="4" t="n">
        <v>-2.13866666666667</v>
      </c>
      <c r="S8087" s="4" t="n">
        <v>2.36795767195767</v>
      </c>
      <c r="T8087" s="4" t="n">
        <v>-2.14443301587617</v>
      </c>
      <c r="U8087" s="4" t="n">
        <v>2.14443301587617</v>
      </c>
      <c r="V8087" s="4" t="n">
        <v>-1.43925307640174</v>
      </c>
      <c r="W8087" s="4" t="n">
        <v>1.43925307640174</v>
      </c>
      <c r="X8087" t="n">
        <v>14702</v>
      </c>
      <c r="Y8087" t="n">
        <v>4725</v>
      </c>
      <c r="Z8087" t="n">
        <v>14702</v>
      </c>
      <c r="AA8087" t="n">
        <v>4725</v>
      </c>
      <c r="AB8087" s="2" t="n">
        <v>1</v>
      </c>
      <c r="AC8087" s="2" t="n">
        <v>0.321384845599238</v>
      </c>
      <c r="AD8087" s="2" t="n">
        <v>0.321384845599238</v>
      </c>
      <c r="AE8087" s="1" t="n">
        <v>22282</v>
      </c>
      <c r="AF8087" s="1" t="n">
        <v>37622</v>
      </c>
      <c r="AG8087" t="n">
        <v>4747</v>
      </c>
      <c r="AH8087" s="2" t="n">
        <v>0.236321999303032</v>
      </c>
      <c r="AI8087" s="2" t="n">
        <v>1</v>
      </c>
      <c r="AJ8087" t="s">
        <v>272</v>
      </c>
      <c r="AK8087" t="s">
        <v>675</v>
      </c>
    </row>
    <row r="8088">
      <c r="A8088" t="n">
        <v>236</v>
      </c>
      <c r="B8088" t="n">
        <v>3553</v>
      </c>
      <c r="C8088" t="s">
        <v>43</v>
      </c>
      <c r="D8088" t="s">
        <v>43</v>
      </c>
      <c r="E8088" t="s">
        <v>44</v>
      </c>
      <c r="F8088" t="s">
        <v>175</v>
      </c>
      <c r="G8088" t="s">
        <v>270</v>
      </c>
      <c r="H8088" t="s">
        <v>121</v>
      </c>
      <c r="I8088" t="n">
        <v>1</v>
      </c>
      <c r="J8088" t="n">
        <v>0</v>
      </c>
      <c r="K8088" s="2" t="n">
        <v>0.511904761904762</v>
      </c>
      <c r="L8088" s="3" t="n">
        <v>527</v>
      </c>
      <c r="M8088" s="3" t="n">
        <v>-14</v>
      </c>
      <c r="N8088" s="3" t="n">
        <v>8829.03026572</v>
      </c>
      <c r="O8088" s="2" t="n">
        <v>0.0171573819106122</v>
      </c>
      <c r="P8088" s="2" t="n">
        <v>0.171361999576361</v>
      </c>
      <c r="Q8088" s="4" t="n">
        <v>0.528879310344828</v>
      </c>
      <c r="R8088" s="4" t="n">
        <v>1.57803431476382</v>
      </c>
      <c r="S8088" s="4" t="n">
        <v>2.45208642236814</v>
      </c>
      <c r="T8088" s="4" t="n">
        <v>1.58484223032714</v>
      </c>
      <c r="U8088" s="4" t="n">
        <v>1.95729890447737</v>
      </c>
      <c r="V8088" s="4" t="n">
        <v>2.31965209938129</v>
      </c>
      <c r="W8088" s="4" t="n">
        <v>2.32547843615718</v>
      </c>
      <c r="X8088" t="n">
        <v>15018</v>
      </c>
      <c r="Y8088" t="n">
        <v>4721</v>
      </c>
      <c r="Z8088" t="n">
        <v>14702</v>
      </c>
      <c r="AA8088" t="n">
        <v>5037</v>
      </c>
      <c r="AB8088" s="2" t="n">
        <v>0.937264244590034</v>
      </c>
      <c r="AC8088" s="2" t="n">
        <v>0.321112773772276</v>
      </c>
      <c r="AD8088" s="2" t="n">
        <v>0.314356106006126</v>
      </c>
      <c r="AE8088" s="1" t="n">
        <v>22282</v>
      </c>
      <c r="AF8088" s="1" t="n">
        <v>37637</v>
      </c>
      <c r="AG8088" t="n">
        <v>4732</v>
      </c>
      <c r="AH8088" s="2" t="n">
        <v>0.235575247672624</v>
      </c>
      <c r="AI8088" s="2" t="n">
        <v>0.683518705763397</v>
      </c>
      <c r="AJ8088" t="s">
        <v>272</v>
      </c>
      <c r="AK8088" t="s">
        <v>644</v>
      </c>
    </row>
    <row r="8089">
      <c r="A8089" t="n">
        <v>236</v>
      </c>
      <c r="B8089" t="n">
        <v>1100</v>
      </c>
      <c r="C8089" t="s">
        <v>43</v>
      </c>
      <c r="D8089" t="s">
        <v>43</v>
      </c>
      <c r="E8089" t="s">
        <v>44</v>
      </c>
      <c r="F8089" t="s">
        <v>44</v>
      </c>
      <c r="G8089" t="s">
        <v>270</v>
      </c>
      <c r="H8089" t="s">
        <v>465</v>
      </c>
      <c r="I8089" t="n">
        <v>-1</v>
      </c>
      <c r="J8089" t="n">
        <v>0</v>
      </c>
      <c r="K8089" s="2" t="n">
        <v>0.335978835978836</v>
      </c>
      <c r="L8089" s="3" t="n">
        <v>527</v>
      </c>
      <c r="M8089" s="3" t="n">
        <v>209</v>
      </c>
      <c r="N8089" s="3" t="n">
        <v>7804.9558109</v>
      </c>
      <c r="O8089" s="2" t="n">
        <v>0.00908130939809926</v>
      </c>
      <c r="P8089" s="2" t="n">
        <v>0.108764519535375</v>
      </c>
      <c r="Q8089" s="4" t="n">
        <v>0.503410059676044</v>
      </c>
      <c r="R8089" s="4" t="n">
        <v>2.40842661034847</v>
      </c>
      <c r="S8089" s="4" t="n">
        <v>3.07461457233369</v>
      </c>
      <c r="T8089" s="4" t="n">
        <v>2.40677301306612</v>
      </c>
      <c r="U8089" s="4" t="n">
        <v>2.41061916691227</v>
      </c>
      <c r="V8089" s="4" t="n">
        <v>2.79564730471481</v>
      </c>
      <c r="W8089" s="4" t="n">
        <v>2.79564730471481</v>
      </c>
      <c r="X8089" t="n">
        <v>14054</v>
      </c>
      <c r="Y8089" t="n">
        <v>4735</v>
      </c>
      <c r="Z8089" t="n">
        <v>14052</v>
      </c>
      <c r="AA8089" t="n">
        <v>4737</v>
      </c>
      <c r="AB8089" s="2" t="n">
        <v>0.999577791851383</v>
      </c>
      <c r="AC8089" s="2" t="n">
        <v>0.336962709934529</v>
      </c>
      <c r="AD8089" s="2" t="n">
        <v>0.336914757364451</v>
      </c>
      <c r="AE8089" s="1" t="n">
        <v>22282</v>
      </c>
      <c r="AF8089" s="1" t="n">
        <v>37622</v>
      </c>
      <c r="AG8089" t="n">
        <v>4747</v>
      </c>
      <c r="AH8089" s="2" t="n">
        <v>0.236321999303032</v>
      </c>
      <c r="AI8089" s="2" t="n">
        <v>1</v>
      </c>
      <c r="AJ8089" t="s">
        <v>272</v>
      </c>
      <c r="AK8089" t="s">
        <v>466</v>
      </c>
    </row>
    <row r="8090">
      <c r="A8090" t="n">
        <v>283</v>
      </c>
      <c r="B8090" t="n">
        <v>638</v>
      </c>
      <c r="C8090" t="s">
        <v>43</v>
      </c>
      <c r="D8090" t="s">
        <v>43</v>
      </c>
      <c r="E8090" t="s">
        <v>44</v>
      </c>
      <c r="F8090" t="s">
        <v>44</v>
      </c>
      <c r="G8090" t="s">
        <v>858</v>
      </c>
      <c r="H8090" t="s">
        <v>716</v>
      </c>
      <c r="I8090" t="n">
        <v>-1</v>
      </c>
      <c r="J8090" t="n">
        <v>0</v>
      </c>
      <c r="K8090" s="2" t="n">
        <v>0.477777777777778</v>
      </c>
      <c r="L8090" s="3" t="n">
        <v>190</v>
      </c>
      <c r="M8090" s="3" t="n">
        <v>-67</v>
      </c>
      <c r="N8090" s="3" t="n">
        <v>2739.86308208</v>
      </c>
      <c r="O8090" s="2" t="n">
        <v>0.00714081690945444</v>
      </c>
      <c r="P8090" s="2" t="n">
        <v>0.0328477577834904</v>
      </c>
      <c r="Q8090" s="4" t="n">
        <v>0.90506329113924</v>
      </c>
      <c r="R8090" s="4" t="n">
        <v>3.46649528706084</v>
      </c>
      <c r="S8090" s="4" t="n">
        <v>3.64730077120822</v>
      </c>
      <c r="T8090" s="4" t="n">
        <v>3.47762613338773</v>
      </c>
      <c r="U8090" s="4" t="n">
        <v>3.50724779806316</v>
      </c>
      <c r="V8090" s="4" t="n">
        <v>3.00897273211016</v>
      </c>
      <c r="W8090" s="4" t="n">
        <v>3.00897273211016</v>
      </c>
      <c r="X8090" t="n">
        <v>6127</v>
      </c>
      <c r="Y8090" t="n">
        <v>3501</v>
      </c>
      <c r="Z8090" t="n">
        <v>4653</v>
      </c>
      <c r="AA8090" t="n">
        <v>4975</v>
      </c>
      <c r="AB8090" s="2" t="n">
        <v>0.752417794970986</v>
      </c>
      <c r="AC8090" s="2" t="n">
        <v>0.703718592964824</v>
      </c>
      <c r="AD8090" s="2" t="n">
        <v>0.571405255426799</v>
      </c>
      <c r="AE8090" s="1" t="n">
        <v>32143</v>
      </c>
      <c r="AF8090" s="1" t="n">
        <v>31778</v>
      </c>
      <c r="AG8090" t="n">
        <v>4748</v>
      </c>
      <c r="AH8090" s="2" t="n">
        <v>1</v>
      </c>
      <c r="AI8090" s="2" t="n">
        <v>0.619115921241361</v>
      </c>
      <c r="AJ8090" t="s">
        <v>859</v>
      </c>
      <c r="AK8090" t="s">
        <v>717</v>
      </c>
    </row>
    <row r="8091">
      <c r="A8091" t="n">
        <v>615</v>
      </c>
      <c r="B8091" t="n">
        <v>1197</v>
      </c>
      <c r="C8091" t="s">
        <v>43</v>
      </c>
      <c r="D8091" t="s">
        <v>43</v>
      </c>
      <c r="E8091" t="s">
        <v>44</v>
      </c>
      <c r="F8091" t="s">
        <v>44</v>
      </c>
      <c r="G8091" t="s">
        <v>288</v>
      </c>
      <c r="H8091" t="s">
        <v>220</v>
      </c>
      <c r="I8091" t="n">
        <v>1</v>
      </c>
      <c r="J8091" t="n">
        <v>0</v>
      </c>
      <c r="K8091" s="2" t="n">
        <v>0.47979797979798</v>
      </c>
      <c r="L8091" s="3" t="n">
        <v>1159</v>
      </c>
      <c r="M8091" s="3" t="n">
        <v>366</v>
      </c>
      <c r="N8091" s="3" t="n">
        <v>4337.486056</v>
      </c>
      <c r="O8091" s="2" t="n">
        <v>0.0047230571060541</v>
      </c>
      <c r="P8091" s="2" t="n">
        <v>0.0508802060970374</v>
      </c>
      <c r="Q8091" s="4" t="n">
        <v>-0.892579810181191</v>
      </c>
      <c r="R8091" s="4" t="n">
        <v>-3.30203950193216</v>
      </c>
      <c r="S8091" s="4" t="n">
        <v>3.45558179476171</v>
      </c>
      <c r="T8091" s="4" t="n">
        <v>-3.30025010858655</v>
      </c>
      <c r="U8091" s="4" t="n">
        <v>3.30025010858655</v>
      </c>
      <c r="V8091" s="4" t="n">
        <v>-3.32712951380025</v>
      </c>
      <c r="W8091" s="4" t="n">
        <v>3.32712951380025</v>
      </c>
      <c r="X8091" t="n">
        <v>4740</v>
      </c>
      <c r="Y8091" t="n">
        <v>4658</v>
      </c>
      <c r="Z8091" t="n">
        <v>4658</v>
      </c>
      <c r="AA8091" t="n">
        <v>4740</v>
      </c>
      <c r="AB8091" s="2" t="n">
        <v>1</v>
      </c>
      <c r="AC8091" s="2" t="n">
        <v>0.982700421940928</v>
      </c>
      <c r="AD8091" s="2" t="n">
        <v>0.982700421940928</v>
      </c>
      <c r="AE8091" s="1" t="n">
        <v>37622</v>
      </c>
      <c r="AF8091" s="1" t="n">
        <v>34700</v>
      </c>
      <c r="AG8091" t="n">
        <v>4747</v>
      </c>
      <c r="AH8091" s="2" t="n">
        <v>1</v>
      </c>
      <c r="AI8091" s="2" t="n">
        <v>0.618985526144217</v>
      </c>
      <c r="AJ8091" t="s">
        <v>289</v>
      </c>
      <c r="AK8091" t="s">
        <v>222</v>
      </c>
    </row>
    <row r="8092">
      <c r="A8092" t="n">
        <v>620</v>
      </c>
      <c r="B8092" t="n">
        <v>2543</v>
      </c>
      <c r="C8092" t="s">
        <v>43</v>
      </c>
      <c r="D8092" t="s">
        <v>43</v>
      </c>
      <c r="E8092" t="s">
        <v>44</v>
      </c>
      <c r="F8092" t="s">
        <v>44</v>
      </c>
      <c r="G8092" t="s">
        <v>967</v>
      </c>
      <c r="H8092" t="s">
        <v>114</v>
      </c>
      <c r="I8092" t="n">
        <v>-1</v>
      </c>
      <c r="J8092" t="n">
        <v>0</v>
      </c>
      <c r="K8092" s="2" t="n">
        <v>0.451851851851852</v>
      </c>
      <c r="L8092" s="3" t="n">
        <v>460</v>
      </c>
      <c r="M8092" s="3" t="n">
        <v>-150</v>
      </c>
      <c r="N8092" s="3" t="n">
        <v>10632.39885417</v>
      </c>
      <c r="O8092" s="2" t="n">
        <v>0.0107407407407407</v>
      </c>
      <c r="P8092" s="2" t="n">
        <v>0.0988888888888889</v>
      </c>
      <c r="Q8092" s="4" t="n">
        <v>-0.664545114189442</v>
      </c>
      <c r="R8092" s="4" t="n">
        <v>-2.83922222222222</v>
      </c>
      <c r="S8092" s="4" t="n">
        <v>3.28248148148147</v>
      </c>
      <c r="T8092" s="4" t="n">
        <v>-2.88025394973152</v>
      </c>
      <c r="U8092" s="4" t="n">
        <v>2.88025394973152</v>
      </c>
      <c r="V8092" s="4" t="n">
        <v>-2.64633185455623</v>
      </c>
      <c r="W8092" s="4" t="n">
        <v>2.64633185455623</v>
      </c>
      <c r="X8092" t="n">
        <v>20195</v>
      </c>
      <c r="Y8092" t="n">
        <v>2700</v>
      </c>
      <c r="Z8092" t="n">
        <v>3195</v>
      </c>
      <c r="AA8092" t="n">
        <v>19700</v>
      </c>
      <c r="AB8092" s="2" t="n">
        <v>0.845070422535211</v>
      </c>
      <c r="AC8092" s="2" t="n">
        <v>0.137055837563452</v>
      </c>
      <c r="AD8092" s="2" t="n">
        <v>0.133696459519683</v>
      </c>
      <c r="AE8092" s="1" t="n">
        <v>39083</v>
      </c>
      <c r="AF8092" s="1" t="n">
        <v>22282</v>
      </c>
      <c r="AG8092" t="n">
        <v>3286</v>
      </c>
      <c r="AH8092" s="2" t="n">
        <v>1</v>
      </c>
      <c r="AI8092" s="2" t="n">
        <v>0.145115703939233</v>
      </c>
      <c r="AJ8092" t="s">
        <v>968</v>
      </c>
      <c r="AK8092" t="s">
        <v>116</v>
      </c>
    </row>
    <row r="8093">
      <c r="A8093" t="n">
        <v>622</v>
      </c>
      <c r="B8093" t="n">
        <v>2710</v>
      </c>
      <c r="C8093" t="s">
        <v>43</v>
      </c>
      <c r="D8093" t="s">
        <v>43</v>
      </c>
      <c r="E8093" t="s">
        <v>44</v>
      </c>
      <c r="F8093" t="s">
        <v>62</v>
      </c>
      <c r="G8093" t="s">
        <v>628</v>
      </c>
      <c r="H8093" t="s">
        <v>720</v>
      </c>
      <c r="I8093" t="n">
        <v>-1</v>
      </c>
      <c r="J8093" t="n">
        <v>0</v>
      </c>
      <c r="K8093" s="2" t="n">
        <v>0.477777777777778</v>
      </c>
      <c r="L8093" s="3" t="n">
        <v>2</v>
      </c>
      <c r="M8093" s="3" t="n">
        <v>5</v>
      </c>
      <c r="N8093" s="3" t="n">
        <v>9560.49475527</v>
      </c>
      <c r="O8093" s="2" t="n">
        <v>0.0148613889682767</v>
      </c>
      <c r="P8093" s="2" t="n">
        <v>0.12403543869677</v>
      </c>
      <c r="Q8093" s="4" t="n">
        <v>-0.802727008993327</v>
      </c>
      <c r="R8093" s="4" t="n">
        <v>-1.98813946841955</v>
      </c>
      <c r="S8093" s="4" t="n">
        <v>2.1895112889397</v>
      </c>
      <c r="T8093" s="4" t="n">
        <v>-2.04154385208732</v>
      </c>
      <c r="U8093" s="4" t="n">
        <v>2.08091553657782</v>
      </c>
      <c r="V8093" s="4" t="n">
        <v>-1.86326074907001</v>
      </c>
      <c r="W8093" s="4" t="n">
        <v>1.90857985535167</v>
      </c>
      <c r="X8093" t="n">
        <v>6922</v>
      </c>
      <c r="Y8093" t="n">
        <v>3499</v>
      </c>
      <c r="Z8093" t="n">
        <v>4073</v>
      </c>
      <c r="AA8093" t="n">
        <v>6348</v>
      </c>
      <c r="AB8093" s="2" t="n">
        <v>0.859071937147066</v>
      </c>
      <c r="AC8093" s="2" t="n">
        <v>0.55119722747322</v>
      </c>
      <c r="AD8093" s="2" t="n">
        <v>0.505489742848888</v>
      </c>
      <c r="AE8093" s="1" t="n">
        <v>37622</v>
      </c>
      <c r="AF8093" s="1" t="n">
        <v>38140</v>
      </c>
      <c r="AG8093" t="n">
        <v>3864</v>
      </c>
      <c r="AH8093" s="2" t="n">
        <v>0.881789137380192</v>
      </c>
      <c r="AI8093" s="2" t="n">
        <v>0.601775424388724</v>
      </c>
      <c r="AJ8093" t="s">
        <v>630</v>
      </c>
      <c r="AK8093" t="s">
        <v>721</v>
      </c>
    </row>
    <row r="8094">
      <c r="A8094" t="n">
        <v>622</v>
      </c>
      <c r="B8094" t="n">
        <v>2577</v>
      </c>
      <c r="C8094" t="s">
        <v>43</v>
      </c>
      <c r="D8094" t="s">
        <v>43</v>
      </c>
      <c r="E8094" t="s">
        <v>44</v>
      </c>
      <c r="F8094" t="s">
        <v>62</v>
      </c>
      <c r="G8094" t="s">
        <v>628</v>
      </c>
      <c r="H8094" t="s">
        <v>725</v>
      </c>
      <c r="I8094" t="n">
        <v>-1</v>
      </c>
      <c r="J8094" t="n">
        <v>0</v>
      </c>
      <c r="K8094" s="2" t="n">
        <v>0.441520467836257</v>
      </c>
      <c r="L8094" s="3" t="n">
        <v>2</v>
      </c>
      <c r="M8094" s="3" t="n">
        <v>3</v>
      </c>
      <c r="N8094" s="3" t="n">
        <v>13311.02679394</v>
      </c>
      <c r="O8094" s="2" t="n">
        <v>0.0225563909774436</v>
      </c>
      <c r="P8094" s="2" t="n">
        <v>0.254613807245386</v>
      </c>
      <c r="Q8094" s="4" t="n">
        <v>-0.298601398601399</v>
      </c>
      <c r="R8094" s="4" t="n">
        <v>-0.590396445659604</v>
      </c>
      <c r="S8094" s="4" t="n">
        <v>1.36866028708134</v>
      </c>
      <c r="T8094" s="4" t="n">
        <v>-0.590261547820062</v>
      </c>
      <c r="U8094" s="4" t="n">
        <v>1.02222093972026</v>
      </c>
      <c r="V8094" s="4" t="n">
        <v>-0.926740923956919</v>
      </c>
      <c r="W8094" s="4" t="n">
        <v>0.926740923956919</v>
      </c>
      <c r="X8094" t="n">
        <v>4235</v>
      </c>
      <c r="Y8094" t="n">
        <v>2926</v>
      </c>
      <c r="Z8094" t="n">
        <v>4073</v>
      </c>
      <c r="AA8094" t="n">
        <v>3088</v>
      </c>
      <c r="AB8094" s="2" t="n">
        <v>0.947538860103627</v>
      </c>
      <c r="AC8094" s="2" t="n">
        <v>0.718389393567395</v>
      </c>
      <c r="AD8094" s="2" t="n">
        <v>0.690909090909091</v>
      </c>
      <c r="AE8094" s="1" t="n">
        <v>37622</v>
      </c>
      <c r="AF8094" s="1" t="n">
        <v>37599</v>
      </c>
      <c r="AG8094" t="n">
        <v>3286</v>
      </c>
      <c r="AH8094" s="2" t="n">
        <v>0.749885896850753</v>
      </c>
      <c r="AI8094" s="2" t="n">
        <v>0.993049259595044</v>
      </c>
      <c r="AJ8094" t="s">
        <v>630</v>
      </c>
      <c r="AK8094" t="s">
        <v>726</v>
      </c>
    </row>
    <row r="8095">
      <c r="A8095" t="n">
        <v>658</v>
      </c>
      <c r="B8095" t="n">
        <v>2514</v>
      </c>
      <c r="C8095" t="s">
        <v>43</v>
      </c>
      <c r="D8095" t="s">
        <v>43</v>
      </c>
      <c r="E8095" t="s">
        <v>44</v>
      </c>
      <c r="F8095" t="s">
        <v>44</v>
      </c>
      <c r="G8095" t="s">
        <v>298</v>
      </c>
      <c r="H8095" t="s">
        <v>60</v>
      </c>
      <c r="I8095" t="n">
        <v>-1</v>
      </c>
      <c r="J8095" t="n">
        <v>0</v>
      </c>
      <c r="K8095" s="2" t="n">
        <v>0.632905982905983</v>
      </c>
      <c r="L8095" s="3" t="n">
        <v>35</v>
      </c>
      <c r="M8095" s="3" t="n">
        <v>24</v>
      </c>
      <c r="N8095" s="3" t="n">
        <v>12050.58623885</v>
      </c>
      <c r="O8095" s="2" t="n">
        <v>0.011392192997152</v>
      </c>
      <c r="P8095" s="2" t="n">
        <v>0.0884570279778857</v>
      </c>
      <c r="Q8095" s="4" t="n">
        <v>0.942721572614811</v>
      </c>
      <c r="R8095" s="4" t="n">
        <v>3.68864131345285</v>
      </c>
      <c r="S8095" s="4" t="n">
        <v>3.7156475121461</v>
      </c>
      <c r="T8095" s="4" t="n">
        <v>3.68930123140037</v>
      </c>
      <c r="U8095" s="4" t="n">
        <v>3.68930123140037</v>
      </c>
      <c r="V8095" s="4" t="n">
        <v>3.67342037058888</v>
      </c>
      <c r="W8095" s="4" t="n">
        <v>3.67342037058888</v>
      </c>
      <c r="X8095" t="n">
        <v>6144</v>
      </c>
      <c r="Y8095" t="n">
        <v>5969</v>
      </c>
      <c r="Z8095" t="n">
        <v>6026</v>
      </c>
      <c r="AA8095" t="n">
        <v>6087</v>
      </c>
      <c r="AB8095" s="2" t="n">
        <v>0.990540989047461</v>
      </c>
      <c r="AC8095" s="2" t="n">
        <v>0.980614424182684</v>
      </c>
      <c r="AD8095" s="2" t="n">
        <v>0.971516927083333</v>
      </c>
      <c r="AE8095" s="1" t="n">
        <v>38718</v>
      </c>
      <c r="AF8095" s="1" t="n">
        <v>38718</v>
      </c>
      <c r="AG8095" t="n">
        <v>6208</v>
      </c>
      <c r="AH8095" s="2" t="n">
        <v>1</v>
      </c>
      <c r="AI8095" s="2" t="n">
        <v>1</v>
      </c>
      <c r="AJ8095" t="s">
        <v>300</v>
      </c>
      <c r="AK8095" t="s">
        <v>61</v>
      </c>
    </row>
    <row r="8096">
      <c r="A8096" t="n">
        <v>1237</v>
      </c>
      <c r="B8096" t="n">
        <v>3704</v>
      </c>
      <c r="C8096" t="s">
        <v>43</v>
      </c>
      <c r="D8096" t="s">
        <v>43</v>
      </c>
      <c r="E8096" t="s">
        <v>44</v>
      </c>
      <c r="F8096" t="s">
        <v>83</v>
      </c>
      <c r="G8096" t="s">
        <v>337</v>
      </c>
      <c r="H8096" t="s">
        <v>336</v>
      </c>
      <c r="I8096" t="n">
        <v>1</v>
      </c>
      <c r="J8096" t="n">
        <v>0</v>
      </c>
      <c r="K8096" s="2" t="n">
        <v>0.455988455988456</v>
      </c>
      <c r="L8096" s="3" t="n">
        <v>30</v>
      </c>
      <c r="M8096" s="3"/>
      <c r="N8096" s="3" t="n">
        <v>7049.55994618</v>
      </c>
      <c r="O8096" s="2" t="n">
        <v>0.0816326530612245</v>
      </c>
      <c r="P8096" s="2" t="n">
        <v>0.507620769826918</v>
      </c>
      <c r="Q8096" s="4" t="n">
        <v>0.0250351617440225</v>
      </c>
      <c r="R8096" s="4" t="n">
        <v>-0.0582795143373808</v>
      </c>
      <c r="S8096" s="4" t="n">
        <v>0.614414879876</v>
      </c>
      <c r="T8096" s="4" t="n">
        <v>-0.0852347854392151</v>
      </c>
      <c r="U8096" s="4" t="n">
        <v>0.435274100139264</v>
      </c>
      <c r="V8096" s="4" t="n">
        <v>-0.476157293724002</v>
      </c>
      <c r="W8096" s="4" t="n">
        <v>0.510127450701746</v>
      </c>
      <c r="X8096" t="n">
        <v>6048</v>
      </c>
      <c r="Y8096" t="n">
        <v>3871</v>
      </c>
      <c r="Z8096" t="n">
        <v>6046</v>
      </c>
      <c r="AA8096" t="n">
        <v>3873</v>
      </c>
      <c r="AB8096" s="2" t="n">
        <v>0.999483604441002</v>
      </c>
      <c r="AC8096" s="2" t="n">
        <v>0.640258021832617</v>
      </c>
      <c r="AD8096" s="2" t="n">
        <v>0.640046296296296</v>
      </c>
      <c r="AE8096" s="1" t="n">
        <v>38718</v>
      </c>
      <c r="AF8096" s="1" t="n">
        <v>38718</v>
      </c>
      <c r="AG8096" t="n">
        <v>3979</v>
      </c>
      <c r="AH8096" s="2" t="n">
        <v>0.640947164948454</v>
      </c>
      <c r="AI8096" s="2" t="n">
        <v>1</v>
      </c>
      <c r="AJ8096" t="s">
        <v>338</v>
      </c>
      <c r="AK8096" t="s">
        <v>347</v>
      </c>
    </row>
    <row r="8097">
      <c r="A8097" t="n">
        <v>1237</v>
      </c>
      <c r="B8097" t="n">
        <v>3839</v>
      </c>
      <c r="C8097" t="s">
        <v>43</v>
      </c>
      <c r="D8097" t="s">
        <v>43</v>
      </c>
      <c r="E8097" t="s">
        <v>44</v>
      </c>
      <c r="F8097" t="s">
        <v>83</v>
      </c>
      <c r="G8097" t="s">
        <v>337</v>
      </c>
      <c r="H8097" t="s">
        <v>342</v>
      </c>
      <c r="I8097" t="n">
        <v>1</v>
      </c>
      <c r="J8097" t="n">
        <v>0</v>
      </c>
      <c r="K8097" s="2" t="n">
        <v>0.593434343434343</v>
      </c>
      <c r="L8097" s="3" t="n">
        <v>30</v>
      </c>
      <c r="M8097" s="3"/>
      <c r="N8097" s="3" t="n">
        <v>11716.35479289</v>
      </c>
      <c r="O8097" s="2" t="n">
        <v>0.0640218878248974</v>
      </c>
      <c r="P8097" s="2" t="n">
        <v>0.480711354309166</v>
      </c>
      <c r="Q8097" s="4" t="n">
        <v>0.348143817597194</v>
      </c>
      <c r="R8097" s="4" t="n">
        <v>0.339644322845417</v>
      </c>
      <c r="S8097" s="4" t="n">
        <v>0.643009575923392</v>
      </c>
      <c r="T8097" s="4" t="n">
        <v>0.318471474896221</v>
      </c>
      <c r="U8097" s="4" t="n">
        <v>0.396530921519663</v>
      </c>
      <c r="V8097" s="4" t="n">
        <v>-0.168718898955865</v>
      </c>
      <c r="W8097" s="4" t="n">
        <v>0.325524729157181</v>
      </c>
      <c r="X8097" t="n">
        <v>6048</v>
      </c>
      <c r="Y8097" t="n">
        <v>3655</v>
      </c>
      <c r="Z8097" t="n">
        <v>6046</v>
      </c>
      <c r="AA8097" t="n">
        <v>3657</v>
      </c>
      <c r="AB8097" s="2" t="n">
        <v>0.999453103636861</v>
      </c>
      <c r="AC8097" s="2" t="n">
        <v>0.604531921931856</v>
      </c>
      <c r="AD8097" s="2" t="n">
        <v>0.604332010582011</v>
      </c>
      <c r="AE8097" s="1" t="n">
        <v>38718</v>
      </c>
      <c r="AF8097" s="1" t="n">
        <v>38718</v>
      </c>
      <c r="AG8097" t="n">
        <v>3840</v>
      </c>
      <c r="AH8097" s="2" t="n">
        <v>0.618556701030928</v>
      </c>
      <c r="AI8097" s="2" t="n">
        <v>1</v>
      </c>
      <c r="AJ8097" t="s">
        <v>338</v>
      </c>
      <c r="AK8097" t="s">
        <v>649</v>
      </c>
    </row>
    <row r="8098">
      <c r="A8098" t="n">
        <v>1267</v>
      </c>
      <c r="B8098" t="n">
        <v>1428</v>
      </c>
      <c r="C8098" t="s">
        <v>43</v>
      </c>
      <c r="D8098" t="s">
        <v>43</v>
      </c>
      <c r="E8098" t="s">
        <v>44</v>
      </c>
      <c r="F8098" t="s">
        <v>44</v>
      </c>
      <c r="G8098" t="s">
        <v>302</v>
      </c>
      <c r="H8098" t="s">
        <v>284</v>
      </c>
      <c r="I8098" t="n">
        <v>-1</v>
      </c>
      <c r="J8098" t="n">
        <v>0</v>
      </c>
      <c r="K8098" s="2" t="n">
        <v>0.488888888888889</v>
      </c>
      <c r="L8098" s="3" t="n">
        <v>852</v>
      </c>
      <c r="M8098" s="3" t="n">
        <v>463</v>
      </c>
      <c r="N8098" s="3" t="n">
        <v>7310.5617722</v>
      </c>
      <c r="O8098" s="2" t="n">
        <v>0.000634920634920635</v>
      </c>
      <c r="P8098" s="2" t="n">
        <v>0.0239153439153439</v>
      </c>
      <c r="Q8098" s="4" t="n">
        <v>-0.976704786107581</v>
      </c>
      <c r="R8098" s="4" t="n">
        <v>-4.11451851851852</v>
      </c>
      <c r="S8098" s="4" t="n">
        <v>4.15117460317461</v>
      </c>
      <c r="T8098" s="4" t="n">
        <v>-4.10589814894042</v>
      </c>
      <c r="U8098" s="4" t="n">
        <v>4.10589814894042</v>
      </c>
      <c r="V8098" s="4" t="n">
        <v>-4.00484641318502</v>
      </c>
      <c r="W8098" s="4" t="n">
        <v>4.00484641318502</v>
      </c>
      <c r="X8098" t="n">
        <v>8144</v>
      </c>
      <c r="Y8098" t="n">
        <v>4725</v>
      </c>
      <c r="Z8098" t="n">
        <v>4734</v>
      </c>
      <c r="AA8098" t="n">
        <v>8135</v>
      </c>
      <c r="AB8098" s="2" t="n">
        <v>0.998098859315589</v>
      </c>
      <c r="AC8098" s="2" t="n">
        <v>0.580823601720959</v>
      </c>
      <c r="AD8098" s="2" t="n">
        <v>0.580181728880157</v>
      </c>
      <c r="AE8098" s="1" t="n">
        <v>37622</v>
      </c>
      <c r="AF8098" s="1" t="n">
        <v>33970</v>
      </c>
      <c r="AG8098" t="n">
        <v>4747</v>
      </c>
      <c r="AH8098" s="2" t="n">
        <v>1</v>
      </c>
      <c r="AI8098" s="2" t="n">
        <v>0.565186331706156</v>
      </c>
      <c r="AJ8098" t="s">
        <v>304</v>
      </c>
      <c r="AK8098" t="s">
        <v>285</v>
      </c>
    </row>
    <row r="8099">
      <c r="A8099" t="n">
        <v>1267</v>
      </c>
      <c r="B8099" t="n">
        <v>1392</v>
      </c>
      <c r="C8099" t="s">
        <v>43</v>
      </c>
      <c r="D8099" t="s">
        <v>43</v>
      </c>
      <c r="E8099" t="s">
        <v>44</v>
      </c>
      <c r="F8099" t="s">
        <v>44</v>
      </c>
      <c r="G8099" t="s">
        <v>302</v>
      </c>
      <c r="H8099" t="s">
        <v>484</v>
      </c>
      <c r="I8099" t="n">
        <v>1</v>
      </c>
      <c r="J8099" t="n">
        <v>0</v>
      </c>
      <c r="K8099" s="2" t="n">
        <v>0.504761904761905</v>
      </c>
      <c r="L8099" s="3" t="n">
        <v>852</v>
      </c>
      <c r="M8099" s="3" t="n">
        <v>-197</v>
      </c>
      <c r="N8099" s="3" t="n">
        <v>5624.4947524</v>
      </c>
      <c r="O8099" s="2" t="n">
        <v>0.00962640385056154</v>
      </c>
      <c r="P8099" s="2" t="n">
        <v>0.105661242264497</v>
      </c>
      <c r="Q8099" s="4" t="n">
        <v>0.551029854200417</v>
      </c>
      <c r="R8099" s="4" t="n">
        <v>0.925968370387349</v>
      </c>
      <c r="S8099" s="4" t="n">
        <v>2.04373137749255</v>
      </c>
      <c r="T8099" s="4" t="n">
        <v>0.93843956909794</v>
      </c>
      <c r="U8099" s="4" t="n">
        <v>1.46910877974351</v>
      </c>
      <c r="V8099" s="4" t="n">
        <v>0.841443971305622</v>
      </c>
      <c r="W8099" s="4" t="n">
        <v>1.38282476634946</v>
      </c>
      <c r="X8099" t="n">
        <v>6556</v>
      </c>
      <c r="Y8099" t="n">
        <v>4363</v>
      </c>
      <c r="Z8099" t="n">
        <v>4739</v>
      </c>
      <c r="AA8099" t="n">
        <v>6180</v>
      </c>
      <c r="AB8099" s="2" t="n">
        <v>0.920658366744039</v>
      </c>
      <c r="AC8099" s="2" t="n">
        <v>0.705987055016181</v>
      </c>
      <c r="AD8099" s="2" t="n">
        <v>0.665497254423429</v>
      </c>
      <c r="AE8099" s="1" t="n">
        <v>37622</v>
      </c>
      <c r="AF8099" s="1" t="n">
        <v>22282</v>
      </c>
      <c r="AG8099" t="n">
        <v>4382</v>
      </c>
      <c r="AH8099" s="2" t="n">
        <v>0.923109332209817</v>
      </c>
      <c r="AI8099" s="2" t="n">
        <v>0.22218841902444</v>
      </c>
      <c r="AJ8099" t="s">
        <v>304</v>
      </c>
      <c r="AK8099" t="s">
        <v>485</v>
      </c>
    </row>
    <row r="8100">
      <c r="A8100" t="n">
        <v>1427</v>
      </c>
      <c r="B8100" t="n">
        <v>1812</v>
      </c>
      <c r="C8100" t="s">
        <v>43</v>
      </c>
      <c r="D8100" t="s">
        <v>43</v>
      </c>
      <c r="E8100" t="s">
        <v>44</v>
      </c>
      <c r="F8100" t="s">
        <v>62</v>
      </c>
      <c r="G8100" t="s">
        <v>159</v>
      </c>
      <c r="H8100" t="s">
        <v>156</v>
      </c>
      <c r="I8100" t="n">
        <v>1</v>
      </c>
      <c r="J8100" t="n">
        <v>0</v>
      </c>
      <c r="K8100" s="2" t="n">
        <v>0.413888888888889</v>
      </c>
      <c r="L8100" s="3" t="n">
        <v>249</v>
      </c>
      <c r="M8100" s="3" t="n">
        <v>-145</v>
      </c>
      <c r="N8100" s="3" t="n">
        <v>6068.20100954</v>
      </c>
      <c r="O8100" s="2" t="n">
        <v>0.00914136467515508</v>
      </c>
      <c r="P8100" s="2" t="n">
        <v>0.117531831537708</v>
      </c>
      <c r="Q8100" s="4" t="n">
        <v>0.828665568369028</v>
      </c>
      <c r="R8100" s="4" t="n">
        <v>1.21047992164545</v>
      </c>
      <c r="S8100" s="4" t="n">
        <v>1.43346392425726</v>
      </c>
      <c r="T8100" s="4" t="n">
        <v>1.16211246019888</v>
      </c>
      <c r="U8100" s="4" t="n">
        <v>1.23440774555868</v>
      </c>
      <c r="V8100" s="4" t="n">
        <v>1.0646210346101</v>
      </c>
      <c r="W8100" s="4" t="n">
        <v>1.0646210346101</v>
      </c>
      <c r="X8100" t="n">
        <v>4017</v>
      </c>
      <c r="Y8100" t="n">
        <v>3063</v>
      </c>
      <c r="Z8100" t="n">
        <v>3170</v>
      </c>
      <c r="AA8100" t="n">
        <v>3910</v>
      </c>
      <c r="AB8100" s="2" t="n">
        <v>0.966246056782334</v>
      </c>
      <c r="AC8100" s="2" t="n">
        <v>0.783375959079284</v>
      </c>
      <c r="AD8100" s="2" t="n">
        <v>0.762509335324869</v>
      </c>
      <c r="AE8100" s="1" t="n">
        <v>38718</v>
      </c>
      <c r="AF8100" s="1" t="n">
        <v>38601</v>
      </c>
      <c r="AG8100" t="n">
        <v>3946</v>
      </c>
      <c r="AH8100" s="2" t="n">
        <v>0.975043241907586</v>
      </c>
      <c r="AI8100" s="2" t="n">
        <v>0.971203544179178</v>
      </c>
      <c r="AJ8100" t="s">
        <v>160</v>
      </c>
      <c r="AK8100" t="s">
        <v>158</v>
      </c>
    </row>
    <row r="8101">
      <c r="A8101" t="n">
        <v>1451</v>
      </c>
      <c r="B8101" t="n">
        <v>2556</v>
      </c>
      <c r="C8101" t="s">
        <v>43</v>
      </c>
      <c r="D8101" t="s">
        <v>43</v>
      </c>
      <c r="E8101" t="s">
        <v>44</v>
      </c>
      <c r="F8101" t="s">
        <v>44</v>
      </c>
      <c r="G8101" t="s">
        <v>312</v>
      </c>
      <c r="H8101" t="s">
        <v>153</v>
      </c>
      <c r="I8101" t="n">
        <v>1</v>
      </c>
      <c r="J8101" t="n">
        <v>0</v>
      </c>
      <c r="K8101" s="2" t="n">
        <v>0.316666666666667</v>
      </c>
      <c r="L8101" s="3" t="n">
        <v>677</v>
      </c>
      <c r="M8101" s="3" t="n">
        <v>-95</v>
      </c>
      <c r="N8101" s="3" t="n">
        <v>8799.04946177</v>
      </c>
      <c r="O8101" s="2" t="n">
        <v>0.00698856416772554</v>
      </c>
      <c r="P8101" s="2" t="n">
        <v>0.0904277848369335</v>
      </c>
      <c r="Q8101" s="4" t="n">
        <v>0.890381744508424</v>
      </c>
      <c r="R8101" s="4" t="n">
        <v>1.82390936044049</v>
      </c>
      <c r="S8101" s="4" t="n">
        <v>1.9339474798814</v>
      </c>
      <c r="T8101" s="4" t="n">
        <v>1.81755256548497</v>
      </c>
      <c r="U8101" s="4" t="n">
        <v>1.81755256548497</v>
      </c>
      <c r="V8101" s="4" t="n">
        <v>1.82688335390203</v>
      </c>
      <c r="W8101" s="4" t="n">
        <v>1.82688335390203</v>
      </c>
      <c r="X8101" t="n">
        <v>5087</v>
      </c>
      <c r="Y8101" t="n">
        <v>4722</v>
      </c>
      <c r="Z8101" t="n">
        <v>5072</v>
      </c>
      <c r="AA8101" t="n">
        <v>4737</v>
      </c>
      <c r="AB8101" s="2" t="n">
        <v>0.99683343888537</v>
      </c>
      <c r="AC8101" s="2" t="n">
        <v>0.930993690851735</v>
      </c>
      <c r="AD8101" s="2" t="n">
        <v>0.928248476508748</v>
      </c>
      <c r="AE8101" s="1" t="n">
        <v>37257</v>
      </c>
      <c r="AF8101" s="1" t="n">
        <v>37622</v>
      </c>
      <c r="AG8101" t="n">
        <v>4747</v>
      </c>
      <c r="AH8101" s="2" t="n">
        <v>0.928599374021909</v>
      </c>
      <c r="AI8101" s="2" t="n">
        <v>1</v>
      </c>
      <c r="AJ8101" t="s">
        <v>313</v>
      </c>
      <c r="AK8101" t="s">
        <v>154</v>
      </c>
    </row>
    <row r="8102">
      <c r="A8102" t="n">
        <v>1443</v>
      </c>
      <c r="B8102" t="n">
        <v>4179</v>
      </c>
      <c r="C8102" t="s">
        <v>43</v>
      </c>
      <c r="D8102" t="s">
        <v>43</v>
      </c>
      <c r="E8102" t="s">
        <v>44</v>
      </c>
      <c r="F8102" t="s">
        <v>175</v>
      </c>
      <c r="G8102" t="s">
        <v>310</v>
      </c>
      <c r="H8102" t="s">
        <v>762</v>
      </c>
      <c r="I8102" t="n">
        <v>1</v>
      </c>
      <c r="J8102" t="n">
        <v>0</v>
      </c>
      <c r="K8102" s="2" t="n">
        <v>0.584848484848485</v>
      </c>
      <c r="L8102" s="3" t="n">
        <v>269</v>
      </c>
      <c r="M8102" s="3" t="n">
        <v>173</v>
      </c>
      <c r="N8102" s="3" t="n">
        <v>11764.63944128</v>
      </c>
      <c r="O8102" s="2" t="n">
        <v>0.0130378096479791</v>
      </c>
      <c r="P8102" s="2" t="n">
        <v>0.182529335071708</v>
      </c>
      <c r="Q8102" s="4" t="n">
        <v>-0.661822985468956</v>
      </c>
      <c r="R8102" s="4" t="n">
        <v>-1.06897001303781</v>
      </c>
      <c r="S8102" s="4" t="n">
        <v>1.63924380704042</v>
      </c>
      <c r="T8102" s="4" t="n">
        <v>-0.904909689442797</v>
      </c>
      <c r="U8102" s="4" t="n">
        <v>1.15176761175063</v>
      </c>
      <c r="V8102" s="4" t="n">
        <v>-1.97641616779</v>
      </c>
      <c r="W8102" s="4" t="n">
        <v>1.97641616779</v>
      </c>
      <c r="X8102" t="n">
        <v>9681</v>
      </c>
      <c r="Y8102" t="n">
        <v>767</v>
      </c>
      <c r="Z8102" t="n">
        <v>7592</v>
      </c>
      <c r="AA8102" t="n">
        <v>2856</v>
      </c>
      <c r="AB8102" s="2" t="n">
        <v>0.268557422969188</v>
      </c>
      <c r="AC8102" s="2" t="n">
        <v>0.101027397260274</v>
      </c>
      <c r="AD8102" s="2" t="n">
        <v>0.0792273525462246</v>
      </c>
      <c r="AE8102" s="1" t="n">
        <v>34286</v>
      </c>
      <c r="AF8102" s="1" t="n">
        <v>32143</v>
      </c>
      <c r="AG8102" t="n">
        <v>778</v>
      </c>
      <c r="AH8102" s="2" t="n">
        <v>0.100803316921482</v>
      </c>
      <c r="AI8102" s="2" t="n">
        <v>0.266347141389935</v>
      </c>
      <c r="AJ8102" t="s">
        <v>311</v>
      </c>
      <c r="AK8102" t="s">
        <v>764</v>
      </c>
    </row>
    <row r="8103">
      <c r="A8103" t="n">
        <v>1443</v>
      </c>
      <c r="B8103" t="n">
        <v>3011</v>
      </c>
      <c r="C8103" t="s">
        <v>43</v>
      </c>
      <c r="D8103" t="s">
        <v>43</v>
      </c>
      <c r="E8103" t="s">
        <v>44</v>
      </c>
      <c r="F8103" t="s">
        <v>62</v>
      </c>
      <c r="G8103" t="s">
        <v>310</v>
      </c>
      <c r="H8103" t="s">
        <v>151</v>
      </c>
      <c r="I8103" t="n">
        <v>1</v>
      </c>
      <c r="J8103" t="n">
        <v>0</v>
      </c>
      <c r="K8103" s="2" t="n">
        <v>0.614814814814815</v>
      </c>
      <c r="L8103" s="3" t="n">
        <v>269</v>
      </c>
      <c r="M8103" s="3" t="n">
        <v>-11</v>
      </c>
      <c r="N8103" s="3" t="n">
        <v>8738.65146942</v>
      </c>
      <c r="O8103" s="2" t="n">
        <v>0.0197486535008977</v>
      </c>
      <c r="P8103" s="2" t="n">
        <v>0.192698982645123</v>
      </c>
      <c r="Q8103" s="4" t="n">
        <v>-0.777167277167277</v>
      </c>
      <c r="R8103" s="4" t="n">
        <v>-1.18976660682226</v>
      </c>
      <c r="S8103" s="4" t="n">
        <v>1.33674446439258</v>
      </c>
      <c r="T8103" s="4" t="n">
        <v>-1.21566920788678</v>
      </c>
      <c r="U8103" s="4" t="n">
        <v>1.21566920788678</v>
      </c>
      <c r="V8103" s="4" t="n">
        <v>-0.706335164157283</v>
      </c>
      <c r="W8103" s="4" t="n">
        <v>0.712807758117188</v>
      </c>
      <c r="X8103" t="n">
        <v>8358</v>
      </c>
      <c r="Y8103" t="n">
        <v>3342</v>
      </c>
      <c r="Z8103" t="n">
        <v>7592</v>
      </c>
      <c r="AA8103" t="n">
        <v>4108</v>
      </c>
      <c r="AB8103" s="2" t="n">
        <v>0.813534566699124</v>
      </c>
      <c r="AC8103" s="2" t="n">
        <v>0.440200210748156</v>
      </c>
      <c r="AD8103" s="2" t="n">
        <v>0.399856424982053</v>
      </c>
      <c r="AE8103" s="1" t="n">
        <v>34286</v>
      </c>
      <c r="AF8103" s="1" t="n">
        <v>38602</v>
      </c>
      <c r="AG8103" t="n">
        <v>3402</v>
      </c>
      <c r="AH8103" s="2" t="n">
        <v>0.440787768852034</v>
      </c>
      <c r="AI8103" s="2" t="n">
        <v>0.81719913523901</v>
      </c>
      <c r="AJ8103" t="s">
        <v>311</v>
      </c>
      <c r="AK8103" t="s">
        <v>152</v>
      </c>
    </row>
    <row r="8104">
      <c r="A8104" t="n">
        <v>1443</v>
      </c>
      <c r="B8104" t="n">
        <v>3700</v>
      </c>
      <c r="C8104" t="s">
        <v>43</v>
      </c>
      <c r="D8104" t="s">
        <v>43</v>
      </c>
      <c r="E8104" t="s">
        <v>44</v>
      </c>
      <c r="F8104" t="s">
        <v>83</v>
      </c>
      <c r="G8104" t="s">
        <v>310</v>
      </c>
      <c r="H8104" t="s">
        <v>155</v>
      </c>
      <c r="I8104" t="n">
        <v>1</v>
      </c>
      <c r="J8104" t="n">
        <v>0</v>
      </c>
      <c r="K8104" s="2" t="n">
        <v>0.55</v>
      </c>
      <c r="L8104" s="3" t="n">
        <v>269</v>
      </c>
      <c r="M8104" s="3"/>
      <c r="N8104" s="3" t="n">
        <v>4899.27992001</v>
      </c>
      <c r="O8104" s="2" t="n">
        <v>0.0111181702668361</v>
      </c>
      <c r="P8104" s="2" t="n">
        <v>0.166772554002541</v>
      </c>
      <c r="Q8104" s="4" t="n">
        <v>-0.816254416961131</v>
      </c>
      <c r="R8104" s="4" t="n">
        <v>-1.17369758576874</v>
      </c>
      <c r="S8104" s="4" t="n">
        <v>1.32445997458704</v>
      </c>
      <c r="T8104" s="4" t="n">
        <v>-1.15707419480955</v>
      </c>
      <c r="U8104" s="4" t="n">
        <v>1.15719708267437</v>
      </c>
      <c r="V8104" s="4" t="n">
        <v>-0.644175494041371</v>
      </c>
      <c r="W8104" s="4" t="n">
        <v>0.711922540512122</v>
      </c>
      <c r="X8104" t="n">
        <v>8344</v>
      </c>
      <c r="Y8104" t="n">
        <v>3148</v>
      </c>
      <c r="Z8104" t="n">
        <v>7592</v>
      </c>
      <c r="AA8104" t="n">
        <v>3900</v>
      </c>
      <c r="AB8104" s="2" t="n">
        <v>0.807179487179487</v>
      </c>
      <c r="AC8104" s="2" t="n">
        <v>0.414646996838778</v>
      </c>
      <c r="AD8104" s="2" t="n">
        <v>0.377277085330777</v>
      </c>
      <c r="AE8104" s="1" t="n">
        <v>34286</v>
      </c>
      <c r="AF8104" s="1" t="n">
        <v>38718</v>
      </c>
      <c r="AG8104" t="n">
        <v>3286</v>
      </c>
      <c r="AH8104" s="2" t="n">
        <v>0.425757968385592</v>
      </c>
      <c r="AI8104" s="2" t="n">
        <v>0.811959476155177</v>
      </c>
      <c r="AJ8104" t="s">
        <v>311</v>
      </c>
      <c r="AK8104" t="s">
        <v>243</v>
      </c>
    </row>
    <row r="8105">
      <c r="A8105" t="n">
        <v>2744</v>
      </c>
      <c r="B8105" t="n">
        <v>2786</v>
      </c>
      <c r="C8105" t="s">
        <v>43</v>
      </c>
      <c r="D8105" t="s">
        <v>43</v>
      </c>
      <c r="E8105" t="s">
        <v>44</v>
      </c>
      <c r="F8105" t="s">
        <v>44</v>
      </c>
      <c r="G8105" t="s">
        <v>812</v>
      </c>
      <c r="H8105" t="s">
        <v>78</v>
      </c>
      <c r="I8105" t="n">
        <v>1</v>
      </c>
      <c r="J8105" t="n">
        <v>0</v>
      </c>
      <c r="K8105" s="2" t="n">
        <v>0.618253968253968</v>
      </c>
      <c r="L8105" s="3" t="n">
        <v>14</v>
      </c>
      <c r="M8105" s="3" t="n">
        <v>25</v>
      </c>
      <c r="N8105" s="3" t="n">
        <v>14742.42997765</v>
      </c>
      <c r="O8105" s="2" t="n">
        <v>0.0495526496902959</v>
      </c>
      <c r="P8105" s="2" t="n">
        <v>0.449415003441156</v>
      </c>
      <c r="Q8105" s="4" t="n">
        <v>-0.688631426502534</v>
      </c>
      <c r="R8105" s="4" t="n">
        <v>-0.494390915347557</v>
      </c>
      <c r="S8105" s="4" t="n">
        <v>0.623778389538884</v>
      </c>
      <c r="T8105" s="4" t="n">
        <v>-0.477116510416879</v>
      </c>
      <c r="U8105" s="4" t="n">
        <v>0.515196018274612</v>
      </c>
      <c r="V8105" s="4" t="n">
        <v>-0.734347253102828</v>
      </c>
      <c r="W8105" s="4" t="n">
        <v>0.734347253102828</v>
      </c>
      <c r="X8105" t="n">
        <v>5835</v>
      </c>
      <c r="Y8105" t="n">
        <v>2906</v>
      </c>
      <c r="Z8105" t="n">
        <v>5835</v>
      </c>
      <c r="AA8105" t="n">
        <v>2906</v>
      </c>
      <c r="AB8105" s="2" t="n">
        <v>1</v>
      </c>
      <c r="AC8105" s="2" t="n">
        <v>0.498029134532991</v>
      </c>
      <c r="AD8105" s="2" t="n">
        <v>0.498029134532991</v>
      </c>
      <c r="AE8105" s="1" t="n">
        <v>38718</v>
      </c>
      <c r="AF8105" s="1" t="n">
        <v>39083</v>
      </c>
      <c r="AG8105" t="n">
        <v>2921</v>
      </c>
      <c r="AH8105" s="2" t="n">
        <v>0.470521907216495</v>
      </c>
      <c r="AI8105" s="2" t="n">
        <v>1</v>
      </c>
      <c r="AJ8105" t="s">
        <v>813</v>
      </c>
      <c r="AK8105" t="s">
        <v>79</v>
      </c>
    </row>
    <row r="8106">
      <c r="A8106" t="n">
        <v>2752</v>
      </c>
      <c r="B8106" t="n">
        <v>3793</v>
      </c>
      <c r="C8106" t="s">
        <v>43</v>
      </c>
      <c r="D8106" t="s">
        <v>43</v>
      </c>
      <c r="E8106" t="s">
        <v>44</v>
      </c>
      <c r="F8106" t="s">
        <v>175</v>
      </c>
      <c r="G8106" t="s">
        <v>328</v>
      </c>
      <c r="H8106" t="s">
        <v>339</v>
      </c>
      <c r="I8106" t="n">
        <v>-1</v>
      </c>
      <c r="J8106" t="n">
        <v>0</v>
      </c>
      <c r="K8106" s="2" t="n">
        <v>0.406593406593407</v>
      </c>
      <c r="L8106" s="3" t="n">
        <v>161</v>
      </c>
      <c r="M8106" s="3" t="n">
        <v>-90</v>
      </c>
      <c r="N8106" s="3" t="n">
        <v>7837.00303465</v>
      </c>
      <c r="O8106" s="2" t="n">
        <v>0.023685580426861</v>
      </c>
      <c r="P8106" s="2" t="n">
        <v>0.31572097865695</v>
      </c>
      <c r="Q8106" s="4" t="n">
        <v>0.600106638229805</v>
      </c>
      <c r="R8106" s="4" t="n">
        <v>0.594768349817805</v>
      </c>
      <c r="S8106" s="4" t="n">
        <v>1.00908381051536</v>
      </c>
      <c r="T8106" s="4" t="n">
        <v>0.602173336531915</v>
      </c>
      <c r="U8106" s="4" t="n">
        <v>0.837665338523473</v>
      </c>
      <c r="V8106" s="4" t="n">
        <v>0.547588899592476</v>
      </c>
      <c r="W8106" s="4" t="n">
        <v>0.800103305687313</v>
      </c>
      <c r="X8106" t="n">
        <v>10264</v>
      </c>
      <c r="Y8106" t="n">
        <v>3842</v>
      </c>
      <c r="Z8106" t="n">
        <v>10252</v>
      </c>
      <c r="AA8106" t="n">
        <v>3854</v>
      </c>
      <c r="AB8106" s="2" t="n">
        <v>0.996886351842242</v>
      </c>
      <c r="AC8106" s="2" t="n">
        <v>0.374756145142411</v>
      </c>
      <c r="AD8106" s="2" t="n">
        <v>0.374318004676539</v>
      </c>
      <c r="AE8106" s="1" t="n">
        <v>22282</v>
      </c>
      <c r="AF8106" s="1" t="n">
        <v>37987</v>
      </c>
      <c r="AG8106" t="n">
        <v>3971</v>
      </c>
      <c r="AH8106" s="2" t="n">
        <v>0.197690048289939</v>
      </c>
      <c r="AI8106" s="2" t="n">
        <v>1</v>
      </c>
      <c r="AJ8106" t="s">
        <v>330</v>
      </c>
      <c r="AK8106" t="s">
        <v>770</v>
      </c>
    </row>
    <row r="8107">
      <c r="A8107" t="n">
        <v>91</v>
      </c>
      <c r="B8107" t="n">
        <v>3836</v>
      </c>
      <c r="C8107" t="s">
        <v>37</v>
      </c>
      <c r="D8107" t="s">
        <v>43</v>
      </c>
      <c r="E8107" t="s">
        <v>332</v>
      </c>
      <c r="F8107" t="s">
        <v>83</v>
      </c>
      <c r="G8107" t="s">
        <v>167</v>
      </c>
      <c r="H8107" t="s">
        <v>176</v>
      </c>
      <c r="I8107" t="n">
        <v>1</v>
      </c>
      <c r="J8107" t="n">
        <v>0</v>
      </c>
      <c r="K8107" s="2" t="n">
        <v>0.561609686609687</v>
      </c>
      <c r="L8107" s="3" t="n">
        <v>19</v>
      </c>
      <c r="M8107" s="3"/>
      <c r="N8107" s="3" t="n">
        <v>14842.04017503</v>
      </c>
      <c r="O8107" s="2" t="n">
        <v>0.0733127783487496</v>
      </c>
      <c r="P8107" s="2" t="n">
        <v>0.537855429941761</v>
      </c>
      <c r="Q8107" s="4" t="n">
        <v>0.144916820702403</v>
      </c>
      <c r="R8107" s="4" t="n">
        <v>0.115827338129475</v>
      </c>
      <c r="S8107" s="4" t="n">
        <v>0.527783487495712</v>
      </c>
      <c r="T8107" s="4" t="n">
        <v>0.147713787020471</v>
      </c>
      <c r="U8107" s="4" t="n">
        <v>0.344955200119737</v>
      </c>
      <c r="V8107" s="4" t="n">
        <v>0.0415509758894919</v>
      </c>
      <c r="W8107" s="4" t="n">
        <v>0.175216035158454</v>
      </c>
      <c r="X8107" t="n">
        <v>6594</v>
      </c>
      <c r="Y8107" t="n">
        <v>5838</v>
      </c>
      <c r="Z8107" t="n">
        <v>6591</v>
      </c>
      <c r="AA8107" t="n">
        <v>5841</v>
      </c>
      <c r="AB8107" s="2" t="n">
        <v>0.999486389316898</v>
      </c>
      <c r="AC8107" s="2" t="n">
        <v>0.885753299954483</v>
      </c>
      <c r="AD8107" s="2" t="n">
        <v>0.885350318471338</v>
      </c>
      <c r="AE8107" s="1" t="n">
        <v>38717</v>
      </c>
      <c r="AF8107" s="1" t="n">
        <v>38718</v>
      </c>
      <c r="AG8107" t="n">
        <v>6063</v>
      </c>
      <c r="AH8107" s="2" t="n">
        <v>0.919611709388746</v>
      </c>
      <c r="AI8107" s="2" t="n">
        <v>1</v>
      </c>
      <c r="AJ8107"/>
      <c r="AK8107" t="s">
        <v>649</v>
      </c>
    </row>
    <row r="8108">
      <c r="A8108" t="n">
        <v>98</v>
      </c>
      <c r="B8108" t="n">
        <v>1294</v>
      </c>
      <c r="C8108" t="s">
        <v>37</v>
      </c>
      <c r="D8108" t="s">
        <v>43</v>
      </c>
      <c r="E8108" t="s">
        <v>332</v>
      </c>
      <c r="F8108" t="s">
        <v>62</v>
      </c>
      <c r="G8108" t="s">
        <v>336</v>
      </c>
      <c r="H8108" t="s">
        <v>169</v>
      </c>
      <c r="I8108" t="n">
        <v>-1</v>
      </c>
      <c r="J8108" t="n">
        <v>0</v>
      </c>
      <c r="K8108" s="2" t="n">
        <v>0.523809523809524</v>
      </c>
      <c r="L8108" s="3" t="n">
        <v>29</v>
      </c>
      <c r="M8108" s="3" t="n">
        <v>-1</v>
      </c>
      <c r="N8108" s="3" t="n">
        <v>6929.8241165</v>
      </c>
      <c r="O8108" s="2" t="n">
        <v>0.0519111570247934</v>
      </c>
      <c r="P8108" s="2" t="n">
        <v>0.40702479338843</v>
      </c>
      <c r="Q8108" s="4" t="n">
        <v>0.442658676110052</v>
      </c>
      <c r="R8108" s="4" t="n">
        <v>0.61195247933882</v>
      </c>
      <c r="S8108" s="4" t="n">
        <v>0.877928719008255</v>
      </c>
      <c r="T8108" s="4" t="n">
        <v>0.606536615167115</v>
      </c>
      <c r="U8108" s="4" t="n">
        <v>0.650889377914582</v>
      </c>
      <c r="V8108" s="4" t="n">
        <v>0.486252320007709</v>
      </c>
      <c r="W8108" s="4" t="n">
        <v>0.497578983594212</v>
      </c>
      <c r="X8108" t="n">
        <v>7115</v>
      </c>
      <c r="Y8108" t="n">
        <v>3872</v>
      </c>
      <c r="Z8108" t="n">
        <v>3908</v>
      </c>
      <c r="AA8108" t="n">
        <v>7079</v>
      </c>
      <c r="AB8108" s="2" t="n">
        <v>0.99078812691914</v>
      </c>
      <c r="AC8108" s="2" t="n">
        <v>0.546969911004379</v>
      </c>
      <c r="AD8108" s="2" t="n">
        <v>0.544202389318342</v>
      </c>
      <c r="AE8108" s="1" t="n">
        <v>38717</v>
      </c>
      <c r="AF8108" s="1" t="n">
        <v>37113</v>
      </c>
      <c r="AG8108" t="n">
        <v>3982</v>
      </c>
      <c r="AH8108" s="2" t="n">
        <v>1</v>
      </c>
      <c r="AI8108" s="2" t="n">
        <v>0.534640171858217</v>
      </c>
      <c r="AJ8108"/>
      <c r="AK8108" t="s">
        <v>171</v>
      </c>
    </row>
    <row r="8109">
      <c r="A8109" t="n">
        <v>97</v>
      </c>
      <c r="B8109" t="n">
        <v>182</v>
      </c>
      <c r="C8109" t="s">
        <v>37</v>
      </c>
      <c r="D8109" t="s">
        <v>37</v>
      </c>
      <c r="E8109" t="s">
        <v>332</v>
      </c>
      <c r="F8109" t="s">
        <v>82</v>
      </c>
      <c r="G8109" t="s">
        <v>130</v>
      </c>
      <c r="H8109" t="s">
        <v>969</v>
      </c>
      <c r="I8109" t="n">
        <v>1</v>
      </c>
      <c r="J8109" t="n">
        <v>0</v>
      </c>
      <c r="K8109" s="2" t="n">
        <v>0.514550264550265</v>
      </c>
      <c r="L8109" s="3" t="n">
        <v>65</v>
      </c>
      <c r="M8109" s="3" t="n">
        <v>210</v>
      </c>
      <c r="N8109" s="3" t="n">
        <v>7079.45724116</v>
      </c>
      <c r="O8109" s="2" t="n">
        <v>0.0252168650393383</v>
      </c>
      <c r="P8109" s="2" t="n">
        <v>0.259834577365342</v>
      </c>
      <c r="Q8109" s="4" t="n">
        <v>-0.538493377483444</v>
      </c>
      <c r="R8109" s="4" t="n">
        <v>-0.550070607222111</v>
      </c>
      <c r="S8109" s="4" t="n">
        <v>1.11819648981238</v>
      </c>
      <c r="T8109" s="4" t="n">
        <v>-0.494881832019522</v>
      </c>
      <c r="U8109" s="4" t="n">
        <v>0.805696611607276</v>
      </c>
      <c r="V8109" s="4" t="n">
        <v>-0.359788627755957</v>
      </c>
      <c r="W8109" s="4" t="n">
        <v>0.619896992301633</v>
      </c>
      <c r="X8109" t="n">
        <v>6573</v>
      </c>
      <c r="Y8109" t="n">
        <v>4957</v>
      </c>
      <c r="Z8109" t="n">
        <v>4957</v>
      </c>
      <c r="AA8109" t="n">
        <v>6573</v>
      </c>
      <c r="AB8109" s="2" t="n">
        <v>1</v>
      </c>
      <c r="AC8109" s="2" t="n">
        <v>0.754145747755971</v>
      </c>
      <c r="AD8109" s="2" t="n">
        <v>0.754145747755971</v>
      </c>
      <c r="AE8109" s="1" t="n">
        <v>38717</v>
      </c>
      <c r="AF8109" s="1" t="n">
        <v>38717</v>
      </c>
      <c r="AG8109" t="n">
        <v>6236</v>
      </c>
      <c r="AH8109" s="2" t="n">
        <v>1</v>
      </c>
      <c r="AI8109" s="2" t="n">
        <v>0.945851660852419</v>
      </c>
      <c r="AJ8109"/>
      <c r="AK8109"/>
    </row>
    <row r="8110">
      <c r="A8110" t="n">
        <v>99</v>
      </c>
      <c r="B8110" t="n">
        <v>3792</v>
      </c>
      <c r="C8110" t="s">
        <v>37</v>
      </c>
      <c r="D8110" t="s">
        <v>43</v>
      </c>
      <c r="E8110" t="s">
        <v>332</v>
      </c>
      <c r="F8110" t="s">
        <v>83</v>
      </c>
      <c r="G8110" t="s">
        <v>339</v>
      </c>
      <c r="H8110" t="s">
        <v>339</v>
      </c>
      <c r="I8110" t="n">
        <v>-1</v>
      </c>
      <c r="J8110" t="n">
        <v>0</v>
      </c>
      <c r="K8110" s="2" t="n">
        <v>1</v>
      </c>
      <c r="L8110" s="3" t="n">
        <v>58</v>
      </c>
      <c r="M8110" s="3"/>
      <c r="N8110" s="3" t="n">
        <v>0</v>
      </c>
      <c r="O8110" s="2" t="n">
        <v>0.830793905372895</v>
      </c>
      <c r="P8110" s="2" t="n">
        <v>0.993851911253675</v>
      </c>
      <c r="Q8110" s="4" t="n">
        <v>-0.241706161137441</v>
      </c>
      <c r="R8110" s="4" t="n">
        <v>-0.00223202352312598</v>
      </c>
      <c r="S8110" s="4" t="n">
        <v>0.005097567495323</v>
      </c>
      <c r="T8110" s="4" t="n">
        <v>-0.00851214621064312</v>
      </c>
      <c r="U8110" s="4" t="n">
        <v>0.0816564792190122</v>
      </c>
      <c r="V8110" s="4" t="n">
        <v>-0.0482786221529094</v>
      </c>
      <c r="W8110" s="4" t="n">
        <v>0.0630730226423269</v>
      </c>
      <c r="X8110" t="n">
        <v>3878</v>
      </c>
      <c r="Y8110" t="n">
        <v>3741</v>
      </c>
      <c r="Z8110" t="n">
        <v>3868</v>
      </c>
      <c r="AA8110" t="n">
        <v>3751</v>
      </c>
      <c r="AB8110" s="2" t="n">
        <v>0.997334044254865</v>
      </c>
      <c r="AC8110" s="2" t="n">
        <v>0.967166494312306</v>
      </c>
      <c r="AD8110" s="2" t="n">
        <v>0.96467251160392</v>
      </c>
      <c r="AE8110" s="1" t="n">
        <v>38717</v>
      </c>
      <c r="AF8110" s="1" t="n">
        <v>38718</v>
      </c>
      <c r="AG8110" t="n">
        <v>4047</v>
      </c>
      <c r="AH8110" s="2" t="n">
        <v>0.99950605087676</v>
      </c>
      <c r="AI8110" s="2" t="n">
        <v>1</v>
      </c>
      <c r="AJ8110"/>
      <c r="AK8110" t="s">
        <v>418</v>
      </c>
    </row>
    <row r="8111">
      <c r="A8111" t="n">
        <v>99</v>
      </c>
      <c r="B8111" t="n">
        <v>1366</v>
      </c>
      <c r="C8111" t="s">
        <v>37</v>
      </c>
      <c r="D8111" t="s">
        <v>43</v>
      </c>
      <c r="E8111" t="s">
        <v>332</v>
      </c>
      <c r="F8111" t="s">
        <v>62</v>
      </c>
      <c r="G8111" t="s">
        <v>339</v>
      </c>
      <c r="H8111" t="s">
        <v>342</v>
      </c>
      <c r="I8111" t="n">
        <v>-1</v>
      </c>
      <c r="J8111" t="n">
        <v>0</v>
      </c>
      <c r="K8111" s="2" t="n">
        <v>0.436507936507937</v>
      </c>
      <c r="L8111" s="3" t="n">
        <v>58</v>
      </c>
      <c r="M8111" s="3" t="n">
        <v>-16</v>
      </c>
      <c r="N8111" s="3" t="n">
        <v>11418.46998312</v>
      </c>
      <c r="O8111" s="2" t="n">
        <v>0.0430648769574944</v>
      </c>
      <c r="P8111" s="2" t="n">
        <v>0.485458612975392</v>
      </c>
      <c r="Q8111" s="4" t="n">
        <v>0.373465809468147</v>
      </c>
      <c r="R8111" s="4" t="n">
        <v>0.269622483221454</v>
      </c>
      <c r="S8111" s="4" t="n">
        <v>0.622463646532429</v>
      </c>
      <c r="T8111" s="4" t="n">
        <v>0.253268974252328</v>
      </c>
      <c r="U8111" s="4" t="n">
        <v>0.44937617578487</v>
      </c>
      <c r="V8111" s="4" t="n">
        <v>0.284521843779132</v>
      </c>
      <c r="W8111" s="4" t="n">
        <v>0.294669573589926</v>
      </c>
      <c r="X8111" t="n">
        <v>4077</v>
      </c>
      <c r="Y8111" t="n">
        <v>3576</v>
      </c>
      <c r="Z8111" t="n">
        <v>3868</v>
      </c>
      <c r="AA8111" t="n">
        <v>3785</v>
      </c>
      <c r="AB8111" s="2" t="n">
        <v>0.944782034346103</v>
      </c>
      <c r="AC8111" s="2" t="n">
        <v>0.924508790072389</v>
      </c>
      <c r="AD8111" s="2" t="n">
        <v>0.877115526122149</v>
      </c>
      <c r="AE8111" s="1" t="n">
        <v>38717</v>
      </c>
      <c r="AF8111" s="1" t="n">
        <v>38601</v>
      </c>
      <c r="AG8111" t="n">
        <v>3841</v>
      </c>
      <c r="AH8111" s="2" t="n">
        <v>0.948629291183008</v>
      </c>
      <c r="AI8111" s="2" t="n">
        <v>0.970684862269396</v>
      </c>
      <c r="AJ8111"/>
      <c r="AK8111" t="s">
        <v>621</v>
      </c>
    </row>
    <row r="8112">
      <c r="A8112" t="n">
        <v>104</v>
      </c>
      <c r="B8112" t="n">
        <v>4261</v>
      </c>
      <c r="C8112" t="s">
        <v>37</v>
      </c>
      <c r="D8112" t="s">
        <v>43</v>
      </c>
      <c r="E8112" t="s">
        <v>332</v>
      </c>
      <c r="F8112" t="s">
        <v>83</v>
      </c>
      <c r="G8112" t="s">
        <v>342</v>
      </c>
      <c r="H8112" t="s">
        <v>170</v>
      </c>
      <c r="I8112" t="n">
        <v>-1</v>
      </c>
      <c r="J8112" t="n">
        <v>0</v>
      </c>
      <c r="K8112" s="2" t="n">
        <v>0.414529914529915</v>
      </c>
      <c r="L8112" s="3" t="n">
        <v>42</v>
      </c>
      <c r="M8112" s="3"/>
      <c r="N8112" s="3" t="n">
        <v>8519.47381002</v>
      </c>
      <c r="O8112" s="2" t="n">
        <v>0.0413265306122449</v>
      </c>
      <c r="P8112" s="2" t="n">
        <v>0.348469387755102</v>
      </c>
      <c r="Q8112" s="4" t="n">
        <v>0.339010111761575</v>
      </c>
      <c r="R8112" s="4" t="n">
        <v>0.644020408163243</v>
      </c>
      <c r="S8112" s="4" t="n">
        <v>1.0204081632653</v>
      </c>
      <c r="T8112" s="4" t="n">
        <v>0.637457216561202</v>
      </c>
      <c r="U8112" s="4" t="n">
        <v>0.651130784206847</v>
      </c>
      <c r="V8112" s="4" t="n">
        <v>0.816120789388548</v>
      </c>
      <c r="W8112" s="4" t="n">
        <v>0.816120789388548</v>
      </c>
      <c r="X8112" t="n">
        <v>5031</v>
      </c>
      <c r="Y8112" t="n">
        <v>1960</v>
      </c>
      <c r="Z8112" t="n">
        <v>3706</v>
      </c>
      <c r="AA8112" t="n">
        <v>3285</v>
      </c>
      <c r="AB8112" s="2" t="n">
        <v>0.596651445966514</v>
      </c>
      <c r="AC8112" s="2" t="n">
        <v>0.528872099298435</v>
      </c>
      <c r="AD8112" s="2" t="n">
        <v>0.389584575631087</v>
      </c>
      <c r="AE8112" s="1" t="n">
        <v>38717</v>
      </c>
      <c r="AF8112" s="1" t="n">
        <v>38718</v>
      </c>
      <c r="AG8112" t="n">
        <v>3841</v>
      </c>
      <c r="AH8112" s="2" t="n">
        <v>0.999739718896408</v>
      </c>
      <c r="AI8112" s="2" t="n">
        <v>0.70296486090776</v>
      </c>
      <c r="AJ8112"/>
      <c r="AK8112" t="s">
        <v>172</v>
      </c>
    </row>
    <row r="8113">
      <c r="A8113" t="n">
        <v>104</v>
      </c>
      <c r="B8113" t="n">
        <v>2830</v>
      </c>
      <c r="C8113" t="s">
        <v>37</v>
      </c>
      <c r="D8113" t="s">
        <v>43</v>
      </c>
      <c r="E8113" t="s">
        <v>332</v>
      </c>
      <c r="F8113" t="s">
        <v>44</v>
      </c>
      <c r="G8113" t="s">
        <v>342</v>
      </c>
      <c r="H8113" t="s">
        <v>326</v>
      </c>
      <c r="I8113" t="n">
        <v>1</v>
      </c>
      <c r="J8113" t="n">
        <v>0</v>
      </c>
      <c r="K8113" s="2" t="n">
        <v>0.46031746031746</v>
      </c>
      <c r="L8113" s="3" t="n">
        <v>42</v>
      </c>
      <c r="M8113" s="3" t="n">
        <v>14</v>
      </c>
      <c r="N8113" s="3" t="n">
        <v>8512.62176499</v>
      </c>
      <c r="O8113" s="2" t="n">
        <v>0.0597964376590331</v>
      </c>
      <c r="P8113" s="2" t="n">
        <v>0.508905852417303</v>
      </c>
      <c r="Q8113" s="4" t="n">
        <v>-0.314614343707713</v>
      </c>
      <c r="R8113" s="4" t="n">
        <v>-0.253269720101803</v>
      </c>
      <c r="S8113" s="4" t="n">
        <v>0.598117048346061</v>
      </c>
      <c r="T8113" s="4" t="n">
        <v>-0.233320249200514</v>
      </c>
      <c r="U8113" s="4" t="n">
        <v>0.357693031758095</v>
      </c>
      <c r="V8113" s="4" t="n">
        <v>-0.185949386116388</v>
      </c>
      <c r="W8113" s="4" t="n">
        <v>0.286719398063811</v>
      </c>
      <c r="X8113" t="n">
        <v>3841</v>
      </c>
      <c r="Y8113" t="n">
        <v>3144</v>
      </c>
      <c r="Z8113" t="n">
        <v>3706</v>
      </c>
      <c r="AA8113" t="n">
        <v>3279</v>
      </c>
      <c r="AB8113" s="2" t="n">
        <v>0.958828911253431</v>
      </c>
      <c r="AC8113" s="2" t="n">
        <v>0.848354020507285</v>
      </c>
      <c r="AD8113" s="2" t="n">
        <v>0.818536839364749</v>
      </c>
      <c r="AE8113" s="1" t="n">
        <v>38717</v>
      </c>
      <c r="AF8113" s="1" t="n">
        <v>39083</v>
      </c>
      <c r="AG8113" t="n">
        <v>3286</v>
      </c>
      <c r="AH8113" s="2" t="n">
        <v>0.855283706402915</v>
      </c>
      <c r="AI8113" s="2" t="n">
        <v>1</v>
      </c>
      <c r="AJ8113"/>
      <c r="AK8113" t="s">
        <v>327</v>
      </c>
    </row>
    <row r="8114">
      <c r="A8114" t="n">
        <v>104</v>
      </c>
      <c r="B8114" t="n">
        <v>638</v>
      </c>
      <c r="C8114" t="s">
        <v>37</v>
      </c>
      <c r="D8114" t="s">
        <v>43</v>
      </c>
      <c r="E8114" t="s">
        <v>332</v>
      </c>
      <c r="F8114" t="s">
        <v>44</v>
      </c>
      <c r="G8114" t="s">
        <v>342</v>
      </c>
      <c r="H8114" t="s">
        <v>716</v>
      </c>
      <c r="I8114" t="n">
        <v>1</v>
      </c>
      <c r="J8114" t="n">
        <v>0</v>
      </c>
      <c r="K8114" s="2" t="n">
        <v>0.422222222222222</v>
      </c>
      <c r="L8114" s="3" t="n">
        <v>42</v>
      </c>
      <c r="M8114" s="3" t="n">
        <v>81</v>
      </c>
      <c r="N8114" s="3" t="n">
        <v>14714.04723525</v>
      </c>
      <c r="O8114" s="2" t="n">
        <v>0.0356125356125356</v>
      </c>
      <c r="P8114" s="2" t="n">
        <v>0.337606837606838</v>
      </c>
      <c r="Q8114" s="4" t="n">
        <v>-0.255539143279173</v>
      </c>
      <c r="R8114" s="4" t="n">
        <v>-0.143589743589766</v>
      </c>
      <c r="S8114" s="4" t="n">
        <v>0.939886039886045</v>
      </c>
      <c r="T8114" s="4" t="n">
        <v>-0.0603527748237674</v>
      </c>
      <c r="U8114" s="4" t="n">
        <v>0.91086091614479</v>
      </c>
      <c r="V8114" s="4" t="n">
        <v>-0.8163106556468</v>
      </c>
      <c r="W8114" s="4" t="n">
        <v>1.34013630672733</v>
      </c>
      <c r="X8114" t="n">
        <v>8084</v>
      </c>
      <c r="Y8114" t="n">
        <v>702</v>
      </c>
      <c r="Z8114" t="n">
        <v>3706</v>
      </c>
      <c r="AA8114" t="n">
        <v>5080</v>
      </c>
      <c r="AB8114" s="2" t="n">
        <v>0.189422558014031</v>
      </c>
      <c r="AC8114" s="2" t="n">
        <v>0.138188976377953</v>
      </c>
      <c r="AD8114" s="2" t="n">
        <v>0.08683819891143</v>
      </c>
      <c r="AE8114" s="1" t="n">
        <v>38717</v>
      </c>
      <c r="AF8114" s="1" t="n">
        <v>31778</v>
      </c>
      <c r="AG8114" t="n">
        <v>730</v>
      </c>
      <c r="AH8114" s="2" t="n">
        <v>0.190005205622072</v>
      </c>
      <c r="AI8114" s="2" t="n">
        <v>0.0951884209153736</v>
      </c>
      <c r="AJ8114"/>
      <c r="AK8114" t="s">
        <v>717</v>
      </c>
    </row>
    <row r="8115">
      <c r="A8115" t="n">
        <v>105</v>
      </c>
      <c r="B8115" t="n">
        <v>174</v>
      </c>
      <c r="C8115" t="s">
        <v>37</v>
      </c>
      <c r="D8115" t="s">
        <v>37</v>
      </c>
      <c r="E8115" t="s">
        <v>332</v>
      </c>
      <c r="F8115" t="s">
        <v>82</v>
      </c>
      <c r="G8115" t="s">
        <v>156</v>
      </c>
      <c r="H8115" t="s">
        <v>239</v>
      </c>
      <c r="I8115" t="n">
        <v>-1</v>
      </c>
      <c r="J8115" t="n">
        <v>0</v>
      </c>
      <c r="K8115" s="2" t="n">
        <v>0.412037037037037</v>
      </c>
      <c r="L8115" s="3" t="n">
        <v>104</v>
      </c>
      <c r="M8115" s="3" t="n">
        <v>65</v>
      </c>
      <c r="N8115" s="3" t="n">
        <v>13493.17410766</v>
      </c>
      <c r="O8115" s="2" t="n">
        <v>0.0363937138130687</v>
      </c>
      <c r="P8115" s="2" t="n">
        <v>0.409704990350152</v>
      </c>
      <c r="Q8115" s="4" t="n">
        <v>0.127324749642346</v>
      </c>
      <c r="R8115" s="4" t="n">
        <v>0.117237386269644</v>
      </c>
      <c r="S8115" s="4" t="n">
        <v>0.820259167355942</v>
      </c>
      <c r="T8115" s="4" t="n">
        <v>0.129156800861774</v>
      </c>
      <c r="U8115" s="4" t="n">
        <v>0.373036723076432</v>
      </c>
      <c r="V8115" s="4" t="n">
        <v>0.248686022721328</v>
      </c>
      <c r="W8115" s="4" t="n">
        <v>0.31553267541116</v>
      </c>
      <c r="X8115" t="n">
        <v>5016</v>
      </c>
      <c r="Y8115" t="n">
        <v>3627</v>
      </c>
      <c r="Z8115" t="n">
        <v>3813</v>
      </c>
      <c r="AA8115" t="n">
        <v>4830</v>
      </c>
      <c r="AB8115" s="2" t="n">
        <v>0.951219512195122</v>
      </c>
      <c r="AC8115" s="2" t="n">
        <v>0.750931677018634</v>
      </c>
      <c r="AD8115" s="2" t="n">
        <v>0.723086124401914</v>
      </c>
      <c r="AE8115" s="1" t="n">
        <v>38717</v>
      </c>
      <c r="AF8115" s="1" t="n">
        <v>38717</v>
      </c>
      <c r="AG8115" t="n">
        <v>3948</v>
      </c>
      <c r="AH8115" s="2" t="n">
        <v>1</v>
      </c>
      <c r="AI8115" s="2" t="n">
        <v>0.786924456846721</v>
      </c>
      <c r="AJ8115"/>
      <c r="AK8115"/>
    </row>
    <row r="8116">
      <c r="A8116" t="n">
        <v>105</v>
      </c>
      <c r="B8116" t="n">
        <v>2830</v>
      </c>
      <c r="C8116" t="s">
        <v>37</v>
      </c>
      <c r="D8116" t="s">
        <v>43</v>
      </c>
      <c r="E8116" t="s">
        <v>332</v>
      </c>
      <c r="F8116" t="s">
        <v>44</v>
      </c>
      <c r="G8116" t="s">
        <v>156</v>
      </c>
      <c r="H8116" t="s">
        <v>326</v>
      </c>
      <c r="I8116" t="n">
        <v>-1</v>
      </c>
      <c r="J8116" t="n">
        <v>0</v>
      </c>
      <c r="K8116" s="2" t="n">
        <v>0.595238095238095</v>
      </c>
      <c r="L8116" s="3" t="n">
        <v>104</v>
      </c>
      <c r="M8116" s="3" t="n">
        <v>-48</v>
      </c>
      <c r="N8116" s="3" t="n">
        <v>12262.50088485</v>
      </c>
      <c r="O8116" s="2" t="n">
        <v>0.0410566518141311</v>
      </c>
      <c r="P8116" s="2" t="n">
        <v>0.416931890515595</v>
      </c>
      <c r="Q8116" s="4" t="n">
        <v>0.287089279787587</v>
      </c>
      <c r="R8116" s="4" t="n">
        <v>0.26026416295351</v>
      </c>
      <c r="S8116" s="4" t="n">
        <v>0.805311903246334</v>
      </c>
      <c r="T8116" s="4" t="n">
        <v>0.244056367337991</v>
      </c>
      <c r="U8116" s="4" t="n">
        <v>0.393706239135786</v>
      </c>
      <c r="V8116" s="4" t="n">
        <v>0.350069157815079</v>
      </c>
      <c r="W8116" s="4" t="n">
        <v>0.371496481409279</v>
      </c>
      <c r="X8116" t="n">
        <v>3947</v>
      </c>
      <c r="Y8116" t="n">
        <v>3142</v>
      </c>
      <c r="Z8116" t="n">
        <v>3813</v>
      </c>
      <c r="AA8116" t="n">
        <v>3276</v>
      </c>
      <c r="AB8116" s="2" t="n">
        <v>0.959096459096459</v>
      </c>
      <c r="AC8116" s="2" t="n">
        <v>0.824023078940467</v>
      </c>
      <c r="AD8116" s="2" t="n">
        <v>0.796047631112237</v>
      </c>
      <c r="AE8116" s="1" t="n">
        <v>38717</v>
      </c>
      <c r="AF8116" s="1" t="n">
        <v>39083</v>
      </c>
      <c r="AG8116" t="n">
        <v>3286</v>
      </c>
      <c r="AH8116" s="2" t="n">
        <v>0.832320162107396</v>
      </c>
      <c r="AI8116" s="2" t="n">
        <v>1</v>
      </c>
      <c r="AJ8116"/>
      <c r="AK8116" t="s">
        <v>327</v>
      </c>
    </row>
    <row r="8117">
      <c r="A8117" t="n">
        <v>105</v>
      </c>
      <c r="B8117" t="n">
        <v>2190</v>
      </c>
      <c r="C8117" t="s">
        <v>37</v>
      </c>
      <c r="D8117" t="s">
        <v>43</v>
      </c>
      <c r="E8117" t="s">
        <v>332</v>
      </c>
      <c r="F8117" t="s">
        <v>44</v>
      </c>
      <c r="G8117" t="s">
        <v>156</v>
      </c>
      <c r="H8117" t="s">
        <v>241</v>
      </c>
      <c r="I8117" t="n">
        <v>-1</v>
      </c>
      <c r="J8117" t="n">
        <v>0</v>
      </c>
      <c r="K8117" s="2" t="n">
        <v>0.586111111111111</v>
      </c>
      <c r="L8117" s="3" t="n">
        <v>104</v>
      </c>
      <c r="M8117" s="3" t="n">
        <v>143</v>
      </c>
      <c r="N8117" s="3" t="n">
        <v>9491.02930918</v>
      </c>
      <c r="O8117" s="2" t="n">
        <v>0.0110788710102875</v>
      </c>
      <c r="P8117" s="2" t="n">
        <v>0.147982062780269</v>
      </c>
      <c r="Q8117" s="4" t="n">
        <v>0.585489463857028</v>
      </c>
      <c r="R8117" s="4" t="n">
        <v>1.73733579530465</v>
      </c>
      <c r="S8117" s="4" t="n">
        <v>2.10151938802426</v>
      </c>
      <c r="T8117" s="4" t="n">
        <v>1.73317905698019</v>
      </c>
      <c r="U8117" s="4" t="n">
        <v>1.73317905698019</v>
      </c>
      <c r="V8117" s="4" t="n">
        <v>1.90209823659491</v>
      </c>
      <c r="W8117" s="4" t="n">
        <v>1.90209823659491</v>
      </c>
      <c r="X8117" t="n">
        <v>5738</v>
      </c>
      <c r="Y8117" t="n">
        <v>3791</v>
      </c>
      <c r="Z8117" t="n">
        <v>3813</v>
      </c>
      <c r="AA8117" t="n">
        <v>5716</v>
      </c>
      <c r="AB8117" s="2" t="n">
        <v>0.994230264883294</v>
      </c>
      <c r="AC8117" s="2" t="n">
        <v>0.663226032190343</v>
      </c>
      <c r="AD8117" s="2" t="n">
        <v>0.660683164865807</v>
      </c>
      <c r="AE8117" s="1" t="n">
        <v>38717</v>
      </c>
      <c r="AF8117" s="1" t="n">
        <v>38718</v>
      </c>
      <c r="AG8117" t="n">
        <v>3947</v>
      </c>
      <c r="AH8117" s="2" t="n">
        <v>0.999746707193516</v>
      </c>
      <c r="AI8117" s="2" t="n">
        <v>0.680282661151327</v>
      </c>
      <c r="AJ8117"/>
      <c r="AK8117" t="s">
        <v>242</v>
      </c>
    </row>
    <row r="8118">
      <c r="A8118" t="n">
        <v>105</v>
      </c>
      <c r="B8118" t="n">
        <v>2304</v>
      </c>
      <c r="C8118" t="s">
        <v>37</v>
      </c>
      <c r="D8118" t="s">
        <v>43</v>
      </c>
      <c r="E8118" t="s">
        <v>332</v>
      </c>
      <c r="F8118" t="s">
        <v>62</v>
      </c>
      <c r="G8118" t="s">
        <v>156</v>
      </c>
      <c r="H8118" t="s">
        <v>247</v>
      </c>
      <c r="I8118" t="n">
        <v>-1</v>
      </c>
      <c r="J8118" t="n">
        <v>0</v>
      </c>
      <c r="K8118" s="2" t="n">
        <v>0.430555555555556</v>
      </c>
      <c r="L8118" s="3" t="n">
        <v>104</v>
      </c>
      <c r="M8118" s="3" t="n">
        <v>-45</v>
      </c>
      <c r="N8118" s="3" t="n">
        <v>11444.59739942</v>
      </c>
      <c r="O8118" s="2" t="n">
        <v>0.0390913893291072</v>
      </c>
      <c r="P8118" s="2" t="n">
        <v>0.42445853143159</v>
      </c>
      <c r="Q8118" s="4" t="n">
        <v>0.256184716877405</v>
      </c>
      <c r="R8118" s="4" t="n">
        <v>0.204234020073934</v>
      </c>
      <c r="S8118" s="4" t="n">
        <v>0.779727945060744</v>
      </c>
      <c r="T8118" s="4" t="n">
        <v>0.198031538702</v>
      </c>
      <c r="U8118" s="4" t="n">
        <v>0.341282092271082</v>
      </c>
      <c r="V8118" s="4" t="n">
        <v>0.145643154822231</v>
      </c>
      <c r="W8118" s="4" t="n">
        <v>0.313100560660788</v>
      </c>
      <c r="X8118" t="n">
        <v>7258</v>
      </c>
      <c r="Y8118" t="n">
        <v>3786</v>
      </c>
      <c r="Z8118" t="n">
        <v>3813</v>
      </c>
      <c r="AA8118" t="n">
        <v>7231</v>
      </c>
      <c r="AB8118" s="2" t="n">
        <v>0.992918961447679</v>
      </c>
      <c r="AC8118" s="2" t="n">
        <v>0.523579034711658</v>
      </c>
      <c r="AD8118" s="2" t="n">
        <v>0.521631303389363</v>
      </c>
      <c r="AE8118" s="1" t="n">
        <v>38717</v>
      </c>
      <c r="AF8118" s="1" t="n">
        <v>36892</v>
      </c>
      <c r="AG8118" t="n">
        <v>3948</v>
      </c>
      <c r="AH8118" s="2" t="n">
        <v>1</v>
      </c>
      <c r="AI8118" s="2" t="n">
        <v>0.514799843525883</v>
      </c>
      <c r="AJ8118"/>
      <c r="AK8118" t="s">
        <v>248</v>
      </c>
    </row>
    <row r="8119">
      <c r="A8119" t="n">
        <v>105</v>
      </c>
      <c r="B8119" t="n">
        <v>3793</v>
      </c>
      <c r="C8119" t="s">
        <v>37</v>
      </c>
      <c r="D8119" t="s">
        <v>43</v>
      </c>
      <c r="E8119" t="s">
        <v>332</v>
      </c>
      <c r="F8119" t="s">
        <v>175</v>
      </c>
      <c r="G8119" t="s">
        <v>156</v>
      </c>
      <c r="H8119" t="s">
        <v>339</v>
      </c>
      <c r="I8119" t="n">
        <v>-1</v>
      </c>
      <c r="J8119" t="n">
        <v>0</v>
      </c>
      <c r="K8119" s="2" t="n">
        <v>0.523809523809524</v>
      </c>
      <c r="L8119" s="3" t="n">
        <v>104</v>
      </c>
      <c r="M8119" s="3" t="n">
        <v>-33</v>
      </c>
      <c r="N8119" s="3" t="n">
        <v>14579.32695144</v>
      </c>
      <c r="O8119" s="2" t="n">
        <v>0.022608125819135</v>
      </c>
      <c r="P8119" s="2" t="n">
        <v>0.279816513761468</v>
      </c>
      <c r="Q8119" s="4" t="n">
        <v>0.46429768689239</v>
      </c>
      <c r="R8119" s="4" t="n">
        <v>0.667889908256858</v>
      </c>
      <c r="S8119" s="4" t="n">
        <v>1.17909567496722</v>
      </c>
      <c r="T8119" s="4" t="n">
        <v>0.657062620570349</v>
      </c>
      <c r="U8119" s="4" t="n">
        <v>0.743660585404208</v>
      </c>
      <c r="V8119" s="4" t="n">
        <v>0.500871068815492</v>
      </c>
      <c r="W8119" s="4" t="n">
        <v>0.56811942852256</v>
      </c>
      <c r="X8119" t="n">
        <v>4615</v>
      </c>
      <c r="Y8119" t="n">
        <v>3052</v>
      </c>
      <c r="Z8119" t="n">
        <v>3813</v>
      </c>
      <c r="AA8119" t="n">
        <v>3854</v>
      </c>
      <c r="AB8119" s="2" t="n">
        <v>0.800419617099397</v>
      </c>
      <c r="AC8119" s="2" t="n">
        <v>0.791904514789829</v>
      </c>
      <c r="AD8119" s="2" t="n">
        <v>0.661321776814735</v>
      </c>
      <c r="AE8119" s="1" t="n">
        <v>38717</v>
      </c>
      <c r="AF8119" s="1" t="n">
        <v>37987</v>
      </c>
      <c r="AG8119" t="n">
        <v>3241</v>
      </c>
      <c r="AH8119" s="2" t="n">
        <v>0.820921985815603</v>
      </c>
      <c r="AI8119" s="2" t="n">
        <v>0.816167212289096</v>
      </c>
      <c r="AJ8119"/>
      <c r="AK8119" t="s">
        <v>770</v>
      </c>
    </row>
    <row r="8120">
      <c r="A8120" t="n">
        <v>113</v>
      </c>
      <c r="B8120" t="n">
        <v>220</v>
      </c>
      <c r="C8120" t="s">
        <v>37</v>
      </c>
      <c r="D8120" t="s">
        <v>37</v>
      </c>
      <c r="E8120" t="s">
        <v>332</v>
      </c>
      <c r="F8120" t="s">
        <v>41</v>
      </c>
      <c r="G8120" t="s">
        <v>351</v>
      </c>
      <c r="H8120" t="s">
        <v>984</v>
      </c>
      <c r="I8120" t="n">
        <v>1</v>
      </c>
      <c r="J8120" t="n">
        <v>0</v>
      </c>
      <c r="K8120" s="2" t="n">
        <v>0.62037037037037</v>
      </c>
      <c r="L8120" s="3" t="n">
        <v>18</v>
      </c>
      <c r="M8120" s="3" t="n">
        <v>4</v>
      </c>
      <c r="N8120" s="3" t="n">
        <v>10817.50200031</v>
      </c>
      <c r="O8120" s="2" t="n">
        <v>0.064238600516203</v>
      </c>
      <c r="P8120" s="2" t="n">
        <v>0.491540005735589</v>
      </c>
      <c r="Q8120" s="4" t="n">
        <v>-0.33312902237205</v>
      </c>
      <c r="R8120" s="4" t="n">
        <v>-0.298766848293663</v>
      </c>
      <c r="S8120" s="4" t="n">
        <v>0.615715514769141</v>
      </c>
      <c r="T8120" s="4" t="n">
        <v>-0.298577670643116</v>
      </c>
      <c r="U8120" s="4" t="n">
        <v>0.367561294887264</v>
      </c>
      <c r="V8120" s="4" t="n">
        <v>-0.172602398453414</v>
      </c>
      <c r="W8120" s="4" t="n">
        <v>0.420102221877283</v>
      </c>
      <c r="X8120" t="n">
        <v>6583</v>
      </c>
      <c r="Y8120" t="n">
        <v>3487</v>
      </c>
      <c r="Z8120" t="n">
        <v>6582</v>
      </c>
      <c r="AA8120" t="n">
        <v>3488</v>
      </c>
      <c r="AB8120" s="2" t="n">
        <v>0.999713302752294</v>
      </c>
      <c r="AC8120" s="2" t="n">
        <v>0.529778182923124</v>
      </c>
      <c r="AD8120" s="2" t="n">
        <v>0.529697706212973</v>
      </c>
      <c r="AE8120" s="1" t="n">
        <v>38717</v>
      </c>
      <c r="AF8120" s="1" t="n">
        <v>41255</v>
      </c>
      <c r="AG8120" t="n">
        <v>4055</v>
      </c>
      <c r="AH8120" s="2" t="n">
        <v>0.615046261186107</v>
      </c>
      <c r="AI8120" s="2" t="n">
        <v>1</v>
      </c>
      <c r="AJ8120"/>
      <c r="AK8120"/>
    </row>
    <row r="8121">
      <c r="A8121" t="n">
        <v>113</v>
      </c>
      <c r="B8121" t="n">
        <v>111</v>
      </c>
      <c r="C8121" t="s">
        <v>37</v>
      </c>
      <c r="D8121" t="s">
        <v>43</v>
      </c>
      <c r="E8121" t="s">
        <v>332</v>
      </c>
      <c r="F8121" t="s">
        <v>62</v>
      </c>
      <c r="G8121" t="s">
        <v>351</v>
      </c>
      <c r="H8121" t="s">
        <v>121</v>
      </c>
      <c r="I8121" t="n">
        <v>-1</v>
      </c>
      <c r="J8121" t="n">
        <v>0</v>
      </c>
      <c r="K8121" s="2" t="n">
        <v>0.567592592592593</v>
      </c>
      <c r="L8121" s="3" t="n">
        <v>18</v>
      </c>
      <c r="M8121" s="3" t="n">
        <v>10</v>
      </c>
      <c r="N8121" s="3" t="n">
        <v>14216.76897269</v>
      </c>
      <c r="O8121" s="2" t="n">
        <v>0.0502226179875334</v>
      </c>
      <c r="P8121" s="2" t="n">
        <v>0.465894924309884</v>
      </c>
      <c r="Q8121" s="4" t="n">
        <v>-0.020063753984624</v>
      </c>
      <c r="R8121" s="4" t="n">
        <v>0.0134817453250005</v>
      </c>
      <c r="S8121" s="4" t="n">
        <v>0.655405164737307</v>
      </c>
      <c r="T8121" s="4" t="n">
        <v>-0.0229382610988903</v>
      </c>
      <c r="U8121" s="4" t="n">
        <v>0.436449737566103</v>
      </c>
      <c r="V8121" s="4" t="n">
        <v>-0.267145475068462</v>
      </c>
      <c r="W8121" s="4" t="n">
        <v>0.308133564972879</v>
      </c>
      <c r="X8121" t="n">
        <v>8398</v>
      </c>
      <c r="Y8121" t="n">
        <v>5615</v>
      </c>
      <c r="Z8121" t="n">
        <v>6582</v>
      </c>
      <c r="AA8121" t="n">
        <v>7431</v>
      </c>
      <c r="AB8121" s="2" t="n">
        <v>0.853084168945609</v>
      </c>
      <c r="AC8121" s="2" t="n">
        <v>0.755618355537613</v>
      </c>
      <c r="AD8121" s="2" t="n">
        <v>0.66861157418433</v>
      </c>
      <c r="AE8121" s="1" t="n">
        <v>38717</v>
      </c>
      <c r="AF8121" s="1" t="n">
        <v>36892</v>
      </c>
      <c r="AG8121" t="n">
        <v>5843</v>
      </c>
      <c r="AH8121" s="2" t="n">
        <v>0.886242984984074</v>
      </c>
      <c r="AI8121" s="2" t="n">
        <v>0.761997913406364</v>
      </c>
      <c r="AJ8121"/>
      <c r="AK8121" t="s">
        <v>269</v>
      </c>
    </row>
    <row r="8122">
      <c r="A8122" t="n">
        <v>117</v>
      </c>
      <c r="B8122" t="n">
        <v>1640</v>
      </c>
      <c r="C8122" t="s">
        <v>37</v>
      </c>
      <c r="D8122" t="s">
        <v>43</v>
      </c>
      <c r="E8122" t="s">
        <v>332</v>
      </c>
      <c r="F8122" t="s">
        <v>44</v>
      </c>
      <c r="G8122" t="s">
        <v>357</v>
      </c>
      <c r="H8122" t="s">
        <v>953</v>
      </c>
      <c r="I8122" t="n">
        <v>1</v>
      </c>
      <c r="J8122" t="n">
        <v>0</v>
      </c>
      <c r="K8122" s="2" t="n">
        <v>0.58005698005698</v>
      </c>
      <c r="L8122" s="3" t="n">
        <v>113</v>
      </c>
      <c r="M8122" s="3" t="n">
        <v>-89</v>
      </c>
      <c r="N8122" s="3" t="n">
        <v>8508.15109865</v>
      </c>
      <c r="O8122" s="2" t="n">
        <v>0.0264678471575023</v>
      </c>
      <c r="P8122" s="2" t="n">
        <v>0.274184529356943</v>
      </c>
      <c r="Q8122" s="4" t="n">
        <v>-0.547386559448593</v>
      </c>
      <c r="R8122" s="4" t="n">
        <v>-0.701686859273079</v>
      </c>
      <c r="S8122" s="4" t="n">
        <v>1.14548182665425</v>
      </c>
      <c r="T8122" s="4" t="n">
        <v>-0.574850431633686</v>
      </c>
      <c r="U8122" s="4" t="n">
        <v>0.899073474487988</v>
      </c>
      <c r="V8122" s="4" t="n">
        <v>-0.553636644768137</v>
      </c>
      <c r="W8122" s="4" t="n">
        <v>0.553636644768137</v>
      </c>
      <c r="X8122" t="n">
        <v>6188</v>
      </c>
      <c r="Y8122" t="n">
        <v>5365</v>
      </c>
      <c r="Z8122" t="n">
        <v>5583</v>
      </c>
      <c r="AA8122" t="n">
        <v>5970</v>
      </c>
      <c r="AB8122" s="2" t="n">
        <v>0.960952892710012</v>
      </c>
      <c r="AC8122" s="2" t="n">
        <v>0.898659966499162</v>
      </c>
      <c r="AD8122" s="2" t="n">
        <v>0.867000646412411</v>
      </c>
      <c r="AE8122" s="1" t="n">
        <v>38717</v>
      </c>
      <c r="AF8122" s="1" t="n">
        <v>38912</v>
      </c>
      <c r="AG8122" t="n">
        <v>5720</v>
      </c>
      <c r="AH8122" s="2" t="n">
        <v>0.967032967032967</v>
      </c>
      <c r="AI8122" s="2" t="n">
        <v>0.951272243472476</v>
      </c>
      <c r="AJ8122"/>
      <c r="AK8122" t="s">
        <v>954</v>
      </c>
    </row>
    <row r="8123">
      <c r="A8123" t="n">
        <v>119</v>
      </c>
      <c r="B8123" t="n">
        <v>1469</v>
      </c>
      <c r="C8123" t="s">
        <v>37</v>
      </c>
      <c r="D8123" t="s">
        <v>43</v>
      </c>
      <c r="E8123" t="s">
        <v>58</v>
      </c>
      <c r="F8123" t="s">
        <v>44</v>
      </c>
      <c r="G8123" t="s">
        <v>364</v>
      </c>
      <c r="H8123" t="s">
        <v>460</v>
      </c>
      <c r="I8123" t="n">
        <v>-1</v>
      </c>
      <c r="J8123" t="n">
        <v>0</v>
      </c>
      <c r="K8123" s="2" t="n">
        <v>0.611111111111111</v>
      </c>
      <c r="L8123" s="3" t="n">
        <v>1051</v>
      </c>
      <c r="M8123" s="3" t="n">
        <v>-248</v>
      </c>
      <c r="N8123" s="3" t="n">
        <v>12387.15415597</v>
      </c>
      <c r="O8123" s="2" t="n">
        <v>0.029176988714561</v>
      </c>
      <c r="P8123" s="2" t="n">
        <v>0.329755023396642</v>
      </c>
      <c r="Q8123" s="4" t="n">
        <v>0.568471789055855</v>
      </c>
      <c r="R8123" s="4" t="n">
        <v>0.598981557941073</v>
      </c>
      <c r="S8123" s="4" t="n">
        <v>0.920754197632799</v>
      </c>
      <c r="T8123" s="4" t="n">
        <v>0.597828047968227</v>
      </c>
      <c r="U8123" s="4" t="n">
        <v>0.64979246169071</v>
      </c>
      <c r="V8123" s="4" t="n">
        <v>-0.112662392569792</v>
      </c>
      <c r="W8123" s="4" t="n">
        <v>0.353580214771</v>
      </c>
      <c r="X8123" t="n">
        <v>15529</v>
      </c>
      <c r="Y8123" t="n">
        <v>3633</v>
      </c>
      <c r="Z8123" t="n">
        <v>6587</v>
      </c>
      <c r="AA8123" t="n">
        <v>12575</v>
      </c>
      <c r="AB8123" s="2" t="n">
        <v>0.55154091392136</v>
      </c>
      <c r="AC8123" s="2" t="n">
        <v>0.288906560636183</v>
      </c>
      <c r="AD8123" s="2" t="n">
        <v>0.233949385021573</v>
      </c>
      <c r="AE8123" s="1" t="n">
        <v>38718</v>
      </c>
      <c r="AF8123" s="1" t="n">
        <v>22282</v>
      </c>
      <c r="AG8123" t="n">
        <v>3651</v>
      </c>
      <c r="AH8123" s="2" t="n">
        <v>0.553853155339806</v>
      </c>
      <c r="AI8123" s="2" t="n">
        <v>0.181759346841241</v>
      </c>
      <c r="AJ8123"/>
      <c r="AK8123" t="s">
        <v>461</v>
      </c>
    </row>
    <row r="8124">
      <c r="A8124" t="n">
        <v>121</v>
      </c>
      <c r="B8124" t="n">
        <v>506</v>
      </c>
      <c r="C8124" t="s">
        <v>37</v>
      </c>
      <c r="D8124" t="s">
        <v>43</v>
      </c>
      <c r="E8124" t="s">
        <v>58</v>
      </c>
      <c r="F8124" t="s">
        <v>44</v>
      </c>
      <c r="G8124" t="s">
        <v>365</v>
      </c>
      <c r="H8124" t="s">
        <v>459</v>
      </c>
      <c r="I8124" t="n">
        <v>-1</v>
      </c>
      <c r="J8124" t="n">
        <v>0</v>
      </c>
      <c r="K8124" s="2" t="n">
        <v>0.698534798534799</v>
      </c>
      <c r="L8124" s="3" t="n">
        <v>571</v>
      </c>
      <c r="M8124" s="3" t="n">
        <v>-30</v>
      </c>
      <c r="N8124" s="3" t="n">
        <v>11091.62580886</v>
      </c>
      <c r="O8124" s="2" t="n">
        <v>0.0357434307165007</v>
      </c>
      <c r="P8124" s="2" t="n">
        <v>0.321854088460911</v>
      </c>
      <c r="Q8124" s="4" t="n">
        <v>-0.731211916046039</v>
      </c>
      <c r="R8124" s="4" t="n">
        <v>-0.810690386812489</v>
      </c>
      <c r="S8124" s="4" t="n">
        <v>0.909564223926893</v>
      </c>
      <c r="T8124" s="4" t="n">
        <v>-0.820334739758126</v>
      </c>
      <c r="U8124" s="4" t="n">
        <v>0.824962330505214</v>
      </c>
      <c r="V8124" s="4" t="n">
        <v>-0.871959120285411</v>
      </c>
      <c r="W8124" s="4" t="n">
        <v>0.871959120285411</v>
      </c>
      <c r="X8124" t="n">
        <v>6594</v>
      </c>
      <c r="Y8124" t="n">
        <v>6127</v>
      </c>
      <c r="Z8124" t="n">
        <v>6594</v>
      </c>
      <c r="AA8124" t="n">
        <v>6127</v>
      </c>
      <c r="AB8124" s="2" t="n">
        <v>1</v>
      </c>
      <c r="AC8124" s="2" t="n">
        <v>0.929178040643009</v>
      </c>
      <c r="AD8124" s="2" t="n">
        <v>0.929178040643009</v>
      </c>
      <c r="AE8124" s="1" t="n">
        <v>38717</v>
      </c>
      <c r="AF8124" s="1" t="n">
        <v>38718</v>
      </c>
      <c r="AG8124" t="n">
        <v>6208</v>
      </c>
      <c r="AH8124" s="2" t="n">
        <v>0.941604732291825</v>
      </c>
      <c r="AI8124" s="2" t="n">
        <v>1</v>
      </c>
      <c r="AJ8124"/>
      <c r="AK8124" t="s">
        <v>359</v>
      </c>
    </row>
    <row r="8125">
      <c r="A8125" t="n">
        <v>121</v>
      </c>
      <c r="B8125" t="n">
        <v>4265</v>
      </c>
      <c r="C8125" t="s">
        <v>37</v>
      </c>
      <c r="D8125" t="s">
        <v>43</v>
      </c>
      <c r="E8125" t="s">
        <v>58</v>
      </c>
      <c r="F8125" t="s">
        <v>175</v>
      </c>
      <c r="G8125" t="s">
        <v>365</v>
      </c>
      <c r="H8125" t="s">
        <v>267</v>
      </c>
      <c r="I8125" t="n">
        <v>1</v>
      </c>
      <c r="J8125" t="n">
        <v>0</v>
      </c>
      <c r="K8125" s="2" t="n">
        <v>0.527485380116959</v>
      </c>
      <c r="L8125" s="3" t="n">
        <v>571</v>
      </c>
      <c r="M8125" s="3" t="n">
        <v>-59</v>
      </c>
      <c r="N8125" s="3" t="n">
        <v>14968.55633925</v>
      </c>
      <c r="O8125" s="2" t="n">
        <v>0.013745704467354</v>
      </c>
      <c r="P8125" s="2" t="n">
        <v>0.130584192439863</v>
      </c>
      <c r="Q8125" s="4" t="n">
        <v>0.672473867595819</v>
      </c>
      <c r="R8125" s="4" t="n">
        <v>1.40790378006871</v>
      </c>
      <c r="S8125" s="4" t="n">
        <v>2.02783505154638</v>
      </c>
      <c r="T8125" s="4" t="n">
        <v>1.93434496104896</v>
      </c>
      <c r="U8125" s="4" t="n">
        <v>2.40317612988013</v>
      </c>
      <c r="V8125" s="4" t="n">
        <v>-1.10820973694102</v>
      </c>
      <c r="W8125" s="4" t="n">
        <v>1.10820973694102</v>
      </c>
      <c r="X8125" t="n">
        <v>12926</v>
      </c>
      <c r="Y8125" t="n">
        <v>291</v>
      </c>
      <c r="Z8125" t="n">
        <v>6594</v>
      </c>
      <c r="AA8125" t="n">
        <v>6623</v>
      </c>
      <c r="AB8125" s="2" t="n">
        <v>0.0441310282074613</v>
      </c>
      <c r="AC8125" s="2" t="n">
        <v>0.0439377925411445</v>
      </c>
      <c r="AD8125" s="2" t="n">
        <v>0.0225127649698283</v>
      </c>
      <c r="AE8125" s="1" t="n">
        <v>38717</v>
      </c>
      <c r="AF8125" s="1" t="n">
        <v>22282</v>
      </c>
      <c r="AG8125" t="n">
        <v>730</v>
      </c>
      <c r="AH8125" s="2" t="n">
        <v>0.110723494615501</v>
      </c>
      <c r="AI8125" s="2" t="n">
        <v>0.0425284008156132</v>
      </c>
      <c r="AJ8125"/>
      <c r="AK8125" t="s">
        <v>268</v>
      </c>
    </row>
    <row r="8126">
      <c r="A8126" t="n">
        <v>121</v>
      </c>
      <c r="B8126" t="n">
        <v>761</v>
      </c>
      <c r="C8126" t="s">
        <v>37</v>
      </c>
      <c r="D8126" t="s">
        <v>43</v>
      </c>
      <c r="E8126" t="s">
        <v>58</v>
      </c>
      <c r="F8126" t="s">
        <v>62</v>
      </c>
      <c r="G8126" t="s">
        <v>365</v>
      </c>
      <c r="H8126" t="s">
        <v>144</v>
      </c>
      <c r="I8126" t="n">
        <v>1</v>
      </c>
      <c r="J8126" t="n">
        <v>0</v>
      </c>
      <c r="K8126" s="2" t="n">
        <v>0.618518518518519</v>
      </c>
      <c r="L8126" s="3" t="n">
        <v>571</v>
      </c>
      <c r="M8126" s="3" t="n">
        <v>9</v>
      </c>
      <c r="N8126" s="3" t="n">
        <v>11152.1235525</v>
      </c>
      <c r="O8126" s="2" t="n">
        <v>0.0548537809309569</v>
      </c>
      <c r="P8126" s="2" t="n">
        <v>0.44315625540751</v>
      </c>
      <c r="Q8126" s="4" t="n">
        <v>0.285609666788722</v>
      </c>
      <c r="R8126" s="4" t="n">
        <v>0.26930264751685</v>
      </c>
      <c r="S8126" s="4" t="n">
        <v>0.678369960200719</v>
      </c>
      <c r="T8126" s="4" t="n">
        <v>0.291546558372581</v>
      </c>
      <c r="U8126" s="4" t="n">
        <v>0.392143109103561</v>
      </c>
      <c r="V8126" s="4" t="n">
        <v>0.0197799352198373</v>
      </c>
      <c r="W8126" s="4" t="n">
        <v>0.218003973469068</v>
      </c>
      <c r="X8126" t="n">
        <v>7160</v>
      </c>
      <c r="Y8126" t="n">
        <v>5779</v>
      </c>
      <c r="Z8126" t="n">
        <v>6594</v>
      </c>
      <c r="AA8126" t="n">
        <v>6345</v>
      </c>
      <c r="AB8126" s="2" t="n">
        <v>0.910795902285264</v>
      </c>
      <c r="AC8126" s="2" t="n">
        <v>0.876402790415529</v>
      </c>
      <c r="AD8126" s="2" t="n">
        <v>0.807122905027933</v>
      </c>
      <c r="AE8126" s="1" t="n">
        <v>38717</v>
      </c>
      <c r="AF8126" s="1" t="n">
        <v>38136</v>
      </c>
      <c r="AG8126" t="n">
        <v>5844</v>
      </c>
      <c r="AH8126" s="2" t="n">
        <v>0.886394661004095</v>
      </c>
      <c r="AI8126" s="2" t="n">
        <v>0.909571984435798</v>
      </c>
      <c r="AJ8126"/>
      <c r="AK8126" t="s">
        <v>146</v>
      </c>
    </row>
    <row r="8127">
      <c r="A8127" t="n">
        <v>120</v>
      </c>
      <c r="B8127" t="n">
        <v>121</v>
      </c>
      <c r="C8127" t="s">
        <v>37</v>
      </c>
      <c r="D8127" t="s">
        <v>37</v>
      </c>
      <c r="E8127" t="s">
        <v>58</v>
      </c>
      <c r="F8127" t="s">
        <v>58</v>
      </c>
      <c r="G8127" t="s">
        <v>367</v>
      </c>
      <c r="H8127" t="s">
        <v>365</v>
      </c>
      <c r="I8127" t="n">
        <v>1</v>
      </c>
      <c r="J8127" t="n">
        <v>0</v>
      </c>
      <c r="K8127" s="2" t="n">
        <v>0.465079365079365</v>
      </c>
      <c r="L8127" s="3" t="n">
        <v>516</v>
      </c>
      <c r="M8127" s="3" t="n">
        <v>55</v>
      </c>
      <c r="N8127" s="3" t="n">
        <v>8587.27520609</v>
      </c>
      <c r="O8127" s="2" t="n">
        <v>0.051258720048529</v>
      </c>
      <c r="P8127" s="2" t="n">
        <v>0.439187139824082</v>
      </c>
      <c r="Q8127" s="4" t="n">
        <v>0.0415601023017903</v>
      </c>
      <c r="R8127" s="4" t="n">
        <v>0.0867910221413404</v>
      </c>
      <c r="S8127" s="4" t="n">
        <v>0.693099787685774</v>
      </c>
      <c r="T8127" s="4" t="n">
        <v>0.0937903368395374</v>
      </c>
      <c r="U8127" s="4" t="n">
        <v>0.272405311684166</v>
      </c>
      <c r="V8127" s="4" t="n">
        <v>0.0867485974494199</v>
      </c>
      <c r="W8127" s="4" t="n">
        <v>0.216632109994229</v>
      </c>
      <c r="X8127" t="n">
        <v>6594</v>
      </c>
      <c r="Y8127" t="n">
        <v>6594</v>
      </c>
      <c r="Z8127" t="n">
        <v>6594</v>
      </c>
      <c r="AA8127" t="n">
        <v>6594</v>
      </c>
      <c r="AB8127" s="2" t="n">
        <v>1</v>
      </c>
      <c r="AC8127" s="2" t="n">
        <v>1</v>
      </c>
      <c r="AD8127" s="2" t="n">
        <v>1</v>
      </c>
      <c r="AE8127" s="1" t="n">
        <v>38717</v>
      </c>
      <c r="AF8127" s="1" t="n">
        <v>38717</v>
      </c>
      <c r="AG8127" t="n">
        <v>6593</v>
      </c>
      <c r="AH8127" s="2" t="n">
        <v>1</v>
      </c>
      <c r="AI8127" s="2" t="n">
        <v>1</v>
      </c>
      <c r="AJ8127"/>
      <c r="AK8127"/>
    </row>
    <row r="8128">
      <c r="A8128" t="n">
        <v>121</v>
      </c>
      <c r="B8128" t="n">
        <v>2556</v>
      </c>
      <c r="C8128" t="s">
        <v>37</v>
      </c>
      <c r="D8128" t="s">
        <v>43</v>
      </c>
      <c r="E8128" t="s">
        <v>58</v>
      </c>
      <c r="F8128" t="s">
        <v>44</v>
      </c>
      <c r="G8128" t="s">
        <v>365</v>
      </c>
      <c r="H8128" t="s">
        <v>153</v>
      </c>
      <c r="I8128" t="n">
        <v>1</v>
      </c>
      <c r="J8128" t="n">
        <v>0</v>
      </c>
      <c r="K8128" s="2" t="n">
        <v>1</v>
      </c>
      <c r="L8128" s="3" t="n">
        <v>571</v>
      </c>
      <c r="M8128" s="3" t="n">
        <v>11</v>
      </c>
      <c r="N8128" s="3" t="n">
        <v>1.36635648</v>
      </c>
      <c r="O8128" s="2" t="n">
        <v>0.962983273923773</v>
      </c>
      <c r="P8128" s="2" t="n">
        <v>0.985467507540444</v>
      </c>
      <c r="Q8128" s="4" t="n">
        <v>0.6</v>
      </c>
      <c r="R8128" s="4" t="n">
        <v>0.0185632026322998</v>
      </c>
      <c r="S8128" s="4" t="n">
        <v>0.0240471620510004</v>
      </c>
      <c r="T8128" s="4" t="n">
        <v>0.0462407419323971</v>
      </c>
      <c r="U8128" s="4" t="n">
        <v>0.0606758679349478</v>
      </c>
      <c r="V8128" s="4" t="n">
        <v>-0.569943842530197</v>
      </c>
      <c r="W8128" s="4" t="n">
        <v>0.639940222547892</v>
      </c>
      <c r="X8128" t="n">
        <v>7684</v>
      </c>
      <c r="Y8128" t="n">
        <v>3647</v>
      </c>
      <c r="Z8128" t="n">
        <v>6594</v>
      </c>
      <c r="AA8128" t="n">
        <v>4737</v>
      </c>
      <c r="AB8128" s="2" t="n">
        <v>0.769896559003589</v>
      </c>
      <c r="AC8128" s="2" t="n">
        <v>0.55307855626327</v>
      </c>
      <c r="AD8128" s="2" t="n">
        <v>0.474622592399792</v>
      </c>
      <c r="AE8128" s="1" t="n">
        <v>38717</v>
      </c>
      <c r="AF8128" s="1" t="n">
        <v>37622</v>
      </c>
      <c r="AG8128" t="n">
        <v>3652</v>
      </c>
      <c r="AH8128" s="2" t="n">
        <v>0.553920825117549</v>
      </c>
      <c r="AI8128" s="2" t="n">
        <v>0.76932799662945</v>
      </c>
      <c r="AJ8128"/>
      <c r="AK8128" t="s">
        <v>154</v>
      </c>
    </row>
    <row r="8129">
      <c r="A8129" t="n">
        <v>121</v>
      </c>
      <c r="B8129" t="n">
        <v>2252</v>
      </c>
      <c r="C8129" t="s">
        <v>37</v>
      </c>
      <c r="D8129" t="s">
        <v>43</v>
      </c>
      <c r="E8129" t="s">
        <v>58</v>
      </c>
      <c r="F8129" t="s">
        <v>44</v>
      </c>
      <c r="G8129" t="s">
        <v>365</v>
      </c>
      <c r="H8129" t="s">
        <v>371</v>
      </c>
      <c r="I8129" t="n">
        <v>1</v>
      </c>
      <c r="J8129" t="n">
        <v>0</v>
      </c>
      <c r="K8129" s="2" t="n">
        <v>0.573809523809524</v>
      </c>
      <c r="L8129" s="3" t="n">
        <v>571</v>
      </c>
      <c r="M8129" s="3" t="n">
        <v>135</v>
      </c>
      <c r="N8129" s="3" t="n">
        <v>6380.56808959</v>
      </c>
      <c r="O8129" s="2" t="n">
        <v>0.00575973669775096</v>
      </c>
      <c r="P8129" s="2" t="n">
        <v>0.0800877674163467</v>
      </c>
      <c r="Q8129" s="4" t="n">
        <v>-0.889103448275862</v>
      </c>
      <c r="R8129" s="4" t="n">
        <v>-1.83535381239716</v>
      </c>
      <c r="S8129" s="4" t="n">
        <v>1.96360394953375</v>
      </c>
      <c r="T8129" s="4" t="n">
        <v>-1.80790156888652</v>
      </c>
      <c r="U8129" s="4" t="n">
        <v>1.84213244065405</v>
      </c>
      <c r="V8129" s="4" t="n">
        <v>-2.4132996525891</v>
      </c>
      <c r="W8129" s="4" t="n">
        <v>2.4132996525891</v>
      </c>
      <c r="X8129" t="n">
        <v>7689</v>
      </c>
      <c r="Y8129" t="n">
        <v>3646</v>
      </c>
      <c r="Z8129" t="n">
        <v>6594</v>
      </c>
      <c r="AA8129" t="n">
        <v>4741</v>
      </c>
      <c r="AB8129" s="2" t="n">
        <v>0.769036068340013</v>
      </c>
      <c r="AC8129" s="2" t="n">
        <v>0.552926903245375</v>
      </c>
      <c r="AD8129" s="2" t="n">
        <v>0.474183899076603</v>
      </c>
      <c r="AE8129" s="1" t="n">
        <v>38717</v>
      </c>
      <c r="AF8129" s="1" t="n">
        <v>37622</v>
      </c>
      <c r="AG8129" t="n">
        <v>3652</v>
      </c>
      <c r="AH8129" s="2" t="n">
        <v>0.553920825117549</v>
      </c>
      <c r="AI8129" s="2" t="n">
        <v>0.76932799662945</v>
      </c>
      <c r="AJ8129"/>
      <c r="AK8129" t="s">
        <v>372</v>
      </c>
    </row>
    <row r="8130">
      <c r="A8130" t="n">
        <v>130</v>
      </c>
      <c r="B8130" t="n">
        <v>506</v>
      </c>
      <c r="C8130" t="s">
        <v>37</v>
      </c>
      <c r="D8130" t="s">
        <v>43</v>
      </c>
      <c r="E8130" t="s">
        <v>58</v>
      </c>
      <c r="F8130" t="s">
        <v>44</v>
      </c>
      <c r="G8130" t="s">
        <v>370</v>
      </c>
      <c r="H8130" t="s">
        <v>459</v>
      </c>
      <c r="I8130" t="n">
        <v>-1</v>
      </c>
      <c r="J8130" t="n">
        <v>0</v>
      </c>
      <c r="K8130" s="2" t="n">
        <v>0.517948717948718</v>
      </c>
      <c r="L8130" s="3" t="n">
        <v>550</v>
      </c>
      <c r="M8130" s="3" t="n">
        <v>-9</v>
      </c>
      <c r="N8130" s="3" t="n">
        <v>8716.60078499</v>
      </c>
      <c r="O8130" s="2" t="n">
        <v>0.0137142857142857</v>
      </c>
      <c r="P8130" s="2" t="n">
        <v>0.202122448979592</v>
      </c>
      <c r="Q8130" s="4" t="n">
        <v>-0.899685482536004</v>
      </c>
      <c r="R8130" s="4" t="n">
        <v>-1.33583673469389</v>
      </c>
      <c r="S8130" s="4" t="n">
        <v>1.38752653061226</v>
      </c>
      <c r="T8130" s="4" t="n">
        <v>-1.34353324373875</v>
      </c>
      <c r="U8130" s="4" t="n">
        <v>1.34353324373875</v>
      </c>
      <c r="V8130" s="4" t="n">
        <v>-1.38684010656886</v>
      </c>
      <c r="W8130" s="4" t="n">
        <v>1.38684010656886</v>
      </c>
      <c r="X8130" t="n">
        <v>6594</v>
      </c>
      <c r="Y8130" t="n">
        <v>6125</v>
      </c>
      <c r="Z8130" t="n">
        <v>6592</v>
      </c>
      <c r="AA8130" t="n">
        <v>6127</v>
      </c>
      <c r="AB8130" s="2" t="n">
        <v>0.999673575975192</v>
      </c>
      <c r="AC8130" s="2" t="n">
        <v>0.929156553398058</v>
      </c>
      <c r="AD8130" s="2" t="n">
        <v>0.928874734607219</v>
      </c>
      <c r="AE8130" s="1" t="n">
        <v>38717</v>
      </c>
      <c r="AF8130" s="1" t="n">
        <v>38718</v>
      </c>
      <c r="AG8130" t="n">
        <v>6208</v>
      </c>
      <c r="AH8130" s="2" t="n">
        <v>0.941604732291825</v>
      </c>
      <c r="AI8130" s="2" t="n">
        <v>1</v>
      </c>
      <c r="AJ8130"/>
      <c r="AK8130" t="s">
        <v>359</v>
      </c>
    </row>
    <row r="8131">
      <c r="A8131" t="n">
        <v>135</v>
      </c>
      <c r="B8131" t="n">
        <v>137</v>
      </c>
      <c r="C8131" t="s">
        <v>37</v>
      </c>
      <c r="D8131" t="s">
        <v>37</v>
      </c>
      <c r="E8131" t="s">
        <v>58</v>
      </c>
      <c r="F8131" t="s">
        <v>58</v>
      </c>
      <c r="G8131" t="s">
        <v>375</v>
      </c>
      <c r="H8131" t="s">
        <v>974</v>
      </c>
      <c r="I8131" t="n">
        <v>-1</v>
      </c>
      <c r="J8131" t="n">
        <v>0</v>
      </c>
      <c r="K8131" s="2" t="n">
        <v>0.301120448179272</v>
      </c>
      <c r="L8131" s="3" t="n">
        <v>745</v>
      </c>
      <c r="M8131" s="3" t="n">
        <v>-1</v>
      </c>
      <c r="N8131" s="3" t="n">
        <v>7533.67892359</v>
      </c>
      <c r="O8131" s="2" t="n">
        <v>0.0572513287775247</v>
      </c>
      <c r="P8131" s="2" t="n">
        <v>0.520273348519362</v>
      </c>
      <c r="Q8131" s="4" t="n">
        <v>-0.294136597938144</v>
      </c>
      <c r="R8131" s="4" t="n">
        <v>-0.190387243735764</v>
      </c>
      <c r="S8131" s="4" t="n">
        <v>0.595429005315109</v>
      </c>
      <c r="T8131" s="4" t="n">
        <v>-0.184965387605787</v>
      </c>
      <c r="U8131" s="4" t="n">
        <v>0.331675640165958</v>
      </c>
      <c r="V8131" s="4" t="n">
        <v>-0.191759883109862</v>
      </c>
      <c r="W8131" s="4" t="n">
        <v>0.208426549776529</v>
      </c>
      <c r="X8131" t="n">
        <v>6594</v>
      </c>
      <c r="Y8131" t="n">
        <v>6585</v>
      </c>
      <c r="Z8131" t="n">
        <v>6594</v>
      </c>
      <c r="AA8131" t="n">
        <v>6585</v>
      </c>
      <c r="AB8131" s="2" t="n">
        <v>1</v>
      </c>
      <c r="AC8131" s="2" t="n">
        <v>0.998635122838945</v>
      </c>
      <c r="AD8131" s="2" t="n">
        <v>0.998635122838945</v>
      </c>
      <c r="AE8131" s="1" t="n">
        <v>38717</v>
      </c>
      <c r="AF8131" s="1" t="n">
        <v>38717</v>
      </c>
      <c r="AG8131" t="n">
        <v>6593</v>
      </c>
      <c r="AH8131" s="2" t="n">
        <v>1</v>
      </c>
      <c r="AI8131" s="2" t="n">
        <v>1</v>
      </c>
      <c r="AJ8131"/>
      <c r="AK8131"/>
    </row>
    <row r="8132">
      <c r="A8132" t="n">
        <v>135</v>
      </c>
      <c r="B8132" t="n">
        <v>2753</v>
      </c>
      <c r="C8132" t="s">
        <v>37</v>
      </c>
      <c r="D8132" t="s">
        <v>43</v>
      </c>
      <c r="E8132" t="s">
        <v>58</v>
      </c>
      <c r="F8132" t="s">
        <v>44</v>
      </c>
      <c r="G8132" t="s">
        <v>375</v>
      </c>
      <c r="H8132" t="s">
        <v>408</v>
      </c>
      <c r="I8132" t="n">
        <v>1</v>
      </c>
      <c r="J8132" t="n">
        <v>0</v>
      </c>
      <c r="K8132" s="2" t="n">
        <v>0.567099567099567</v>
      </c>
      <c r="L8132" s="3" t="n">
        <v>745</v>
      </c>
      <c r="M8132" s="3" t="n">
        <v>-183</v>
      </c>
      <c r="N8132" s="3" t="n">
        <v>11611.01802967</v>
      </c>
      <c r="O8132" s="2" t="n">
        <v>0.0137551581843191</v>
      </c>
      <c r="P8132" s="2" t="n">
        <v>0.138651994497937</v>
      </c>
      <c r="Q8132" s="4" t="n">
        <v>0.553138075313808</v>
      </c>
      <c r="R8132" s="4" t="n">
        <v>0.852214580467663</v>
      </c>
      <c r="S8132" s="4" t="n">
        <v>1.89876203576341</v>
      </c>
      <c r="T8132" s="4" t="n">
        <v>0.876812735602782</v>
      </c>
      <c r="U8132" s="4" t="n">
        <v>1.32555438698071</v>
      </c>
      <c r="V8132" s="4" t="n">
        <v>0.384126222610657</v>
      </c>
      <c r="W8132" s="4" t="n">
        <v>1.04722310231763</v>
      </c>
      <c r="X8132" t="n">
        <v>7689</v>
      </c>
      <c r="Y8132" t="n">
        <v>3635</v>
      </c>
      <c r="Z8132" t="n">
        <v>6594</v>
      </c>
      <c r="AA8132" t="n">
        <v>4730</v>
      </c>
      <c r="AB8132" s="2" t="n">
        <v>0.768498942917548</v>
      </c>
      <c r="AC8132" s="2" t="n">
        <v>0.551258720048529</v>
      </c>
      <c r="AD8132" s="2" t="n">
        <v>0.472753283912082</v>
      </c>
      <c r="AE8132" s="1" t="n">
        <v>38717</v>
      </c>
      <c r="AF8132" s="1" t="n">
        <v>37622</v>
      </c>
      <c r="AG8132" t="n">
        <v>3652</v>
      </c>
      <c r="AH8132" s="2" t="n">
        <v>0.553920825117549</v>
      </c>
      <c r="AI8132" s="2" t="n">
        <v>0.76932799662945</v>
      </c>
      <c r="AJ8132"/>
      <c r="AK8132" t="s">
        <v>409</v>
      </c>
    </row>
    <row r="8133">
      <c r="A8133" t="n">
        <v>134</v>
      </c>
      <c r="B8133" t="n">
        <v>2811</v>
      </c>
      <c r="C8133" t="s">
        <v>37</v>
      </c>
      <c r="D8133" t="s">
        <v>43</v>
      </c>
      <c r="E8133" t="s">
        <v>58</v>
      </c>
      <c r="F8133" t="s">
        <v>44</v>
      </c>
      <c r="G8133" t="s">
        <v>819</v>
      </c>
      <c r="H8133" t="s">
        <v>443</v>
      </c>
      <c r="I8133" t="n">
        <v>-1</v>
      </c>
      <c r="J8133" t="n">
        <v>0</v>
      </c>
      <c r="K8133" s="2" t="n">
        <v>0.357142857142857</v>
      </c>
      <c r="L8133" s="3" t="n">
        <v>687</v>
      </c>
      <c r="M8133" s="3" t="n">
        <v>318</v>
      </c>
      <c r="N8133" s="3" t="n">
        <v>10817.21209473</v>
      </c>
      <c r="O8133" s="2" t="n">
        <v>0.0115543328748281</v>
      </c>
      <c r="P8133" s="2" t="n">
        <v>0.109766162310867</v>
      </c>
      <c r="Q8133" s="4" t="n">
        <v>0.600890620651266</v>
      </c>
      <c r="R8133" s="4" t="n">
        <v>2.5293810178817</v>
      </c>
      <c r="S8133" s="4" t="n">
        <v>2.93031636863823</v>
      </c>
      <c r="T8133" s="4" t="n">
        <v>2.53036487784974</v>
      </c>
      <c r="U8133" s="4" t="n">
        <v>2.53036487784974</v>
      </c>
      <c r="V8133" s="4" t="n">
        <v>1.00582428485503</v>
      </c>
      <c r="W8133" s="4" t="n">
        <v>1.00582428485503</v>
      </c>
      <c r="X8133" t="n">
        <v>21521</v>
      </c>
      <c r="Y8133" t="n">
        <v>3635</v>
      </c>
      <c r="Z8133" t="n">
        <v>6580</v>
      </c>
      <c r="AA8133" t="n">
        <v>18576</v>
      </c>
      <c r="AB8133" s="2" t="n">
        <v>0.552431610942249</v>
      </c>
      <c r="AC8133" s="2" t="n">
        <v>0.195682601205857</v>
      </c>
      <c r="AD8133" s="2" t="n">
        <v>0.168904790669579</v>
      </c>
      <c r="AE8133" s="1" t="n">
        <v>38717</v>
      </c>
      <c r="AF8133" s="1" t="n">
        <v>22282</v>
      </c>
      <c r="AG8133" t="n">
        <v>3652</v>
      </c>
      <c r="AH8133" s="2" t="n">
        <v>0.553920825117549</v>
      </c>
      <c r="AI8133" s="2" t="n">
        <v>0.181809130283268</v>
      </c>
      <c r="AJ8133"/>
      <c r="AK8133" t="s">
        <v>444</v>
      </c>
    </row>
    <row r="8134">
      <c r="A8134" t="n">
        <v>134</v>
      </c>
      <c r="B8134" t="n">
        <v>2138</v>
      </c>
      <c r="C8134" t="s">
        <v>37</v>
      </c>
      <c r="D8134" t="s">
        <v>43</v>
      </c>
      <c r="E8134" t="s">
        <v>58</v>
      </c>
      <c r="F8134" t="s">
        <v>44</v>
      </c>
      <c r="G8134" t="s">
        <v>819</v>
      </c>
      <c r="H8134" t="s">
        <v>441</v>
      </c>
      <c r="I8134" t="n">
        <v>1</v>
      </c>
      <c r="J8134" t="n">
        <v>0</v>
      </c>
      <c r="K8134" s="2" t="n">
        <v>1</v>
      </c>
      <c r="L8134" s="3" t="n">
        <v>687</v>
      </c>
      <c r="M8134" s="3" t="n">
        <v>0</v>
      </c>
      <c r="N8134" s="3" t="n">
        <v>1.94430337</v>
      </c>
      <c r="O8134" s="2" t="n">
        <v>0.975495594713656</v>
      </c>
      <c r="P8134" s="2" t="n">
        <v>0.989262114537445</v>
      </c>
      <c r="Q8134" s="4" t="n">
        <v>0.707865168539326</v>
      </c>
      <c r="R8134" s="4" t="n">
        <v>0.0134884361233475</v>
      </c>
      <c r="S8134" s="4" t="n">
        <v>0.0172329295154182</v>
      </c>
      <c r="T8134" s="4" t="n">
        <v>0.0380870511831961</v>
      </c>
      <c r="U8134" s="4" t="n">
        <v>0.0603629358809895</v>
      </c>
      <c r="V8134" s="4" t="n">
        <v>-0.838626932459786</v>
      </c>
      <c r="W8134" s="4" t="n">
        <v>0.838626932459786</v>
      </c>
      <c r="X8134" t="n">
        <v>21838</v>
      </c>
      <c r="Y8134" t="n">
        <v>3632</v>
      </c>
      <c r="Z8134" t="n">
        <v>6580</v>
      </c>
      <c r="AA8134" t="n">
        <v>18890</v>
      </c>
      <c r="AB8134" s="2" t="n">
        <v>0.551975683890577</v>
      </c>
      <c r="AC8134" s="2" t="n">
        <v>0.192271042879831</v>
      </c>
      <c r="AD8134" s="2" t="n">
        <v>0.166315596666361</v>
      </c>
      <c r="AE8134" s="1" t="n">
        <v>38717</v>
      </c>
      <c r="AF8134" s="1" t="n">
        <v>22282</v>
      </c>
      <c r="AG8134" t="n">
        <v>3652</v>
      </c>
      <c r="AH8134" s="2" t="n">
        <v>0.553920825117549</v>
      </c>
      <c r="AI8134" s="2" t="n">
        <v>0.181809130283268</v>
      </c>
      <c r="AJ8134"/>
      <c r="AK8134" t="s">
        <v>442</v>
      </c>
    </row>
    <row r="8135">
      <c r="A8135" t="n">
        <v>145</v>
      </c>
      <c r="B8135" t="n">
        <v>1701</v>
      </c>
      <c r="C8135" t="s">
        <v>37</v>
      </c>
      <c r="D8135" t="s">
        <v>43</v>
      </c>
      <c r="E8135" t="s">
        <v>41</v>
      </c>
      <c r="F8135" t="s">
        <v>44</v>
      </c>
      <c r="G8135" t="s">
        <v>380</v>
      </c>
      <c r="H8135" t="s">
        <v>662</v>
      </c>
      <c r="I8135" t="n">
        <v>1</v>
      </c>
      <c r="J8135" t="n">
        <v>0</v>
      </c>
      <c r="K8135" s="2" t="n">
        <v>0.919047619047619</v>
      </c>
      <c r="L8135" s="3" t="n">
        <v>900</v>
      </c>
      <c r="M8135" s="3" t="n">
        <v>-72</v>
      </c>
      <c r="N8135" s="3" t="n">
        <v>1.948352</v>
      </c>
      <c r="O8135" s="2" t="n">
        <v>0.590966652596032</v>
      </c>
      <c r="P8135" s="2" t="n">
        <v>0.670958210215281</v>
      </c>
      <c r="Q8135" s="4" t="n">
        <v>-0.0784313725490196</v>
      </c>
      <c r="R8135" s="4" t="n">
        <v>-0.0170747150696589</v>
      </c>
      <c r="S8135" s="4" t="n">
        <v>0.759202195018996</v>
      </c>
      <c r="T8135" s="4" t="n">
        <v>0.00120470236500503</v>
      </c>
      <c r="U8135" s="4" t="n">
        <v>0.14935338206473</v>
      </c>
      <c r="V8135" s="4" t="n">
        <v>-0.22059154871488</v>
      </c>
      <c r="W8135" s="4" t="n">
        <v>0.340687223897916</v>
      </c>
      <c r="X8135" t="n">
        <v>7688</v>
      </c>
      <c r="Y8135" t="n">
        <v>4738</v>
      </c>
      <c r="Z8135" t="n">
        <v>6592</v>
      </c>
      <c r="AA8135" t="n">
        <v>5834</v>
      </c>
      <c r="AB8135" s="2" t="n">
        <v>0.81213575591361</v>
      </c>
      <c r="AC8135" s="2" t="n">
        <v>0.71875</v>
      </c>
      <c r="AD8135" s="2" t="n">
        <v>0.616285119667013</v>
      </c>
      <c r="AE8135" s="1" t="n">
        <v>38717</v>
      </c>
      <c r="AF8135" s="1" t="n">
        <v>37622</v>
      </c>
      <c r="AG8135" t="n">
        <v>4749</v>
      </c>
      <c r="AH8135" s="2" t="n">
        <v>0.720309419080843</v>
      </c>
      <c r="AI8135" s="2" t="n">
        <v>0.812628336755647</v>
      </c>
      <c r="AJ8135"/>
      <c r="AK8135" t="s">
        <v>663</v>
      </c>
    </row>
    <row r="8136">
      <c r="A8136" t="n">
        <v>145</v>
      </c>
      <c r="B8136" t="n">
        <v>151</v>
      </c>
      <c r="C8136" t="s">
        <v>37</v>
      </c>
      <c r="D8136" t="s">
        <v>37</v>
      </c>
      <c r="E8136" t="s">
        <v>41</v>
      </c>
      <c r="F8136" t="s">
        <v>41</v>
      </c>
      <c r="G8136" t="s">
        <v>380</v>
      </c>
      <c r="H8136" t="s">
        <v>658</v>
      </c>
      <c r="I8136" t="n">
        <v>1</v>
      </c>
      <c r="J8136" t="n">
        <v>0</v>
      </c>
      <c r="K8136" s="2" t="n">
        <v>0.412698412698413</v>
      </c>
      <c r="L8136" s="3" t="n">
        <v>900</v>
      </c>
      <c r="M8136" s="3" t="n">
        <v>-250</v>
      </c>
      <c r="N8136" s="3" t="n">
        <v>13147.63342513</v>
      </c>
      <c r="O8136" s="2" t="n">
        <v>0.00637135922330097</v>
      </c>
      <c r="P8136" s="2" t="n">
        <v>0.071753640776699</v>
      </c>
      <c r="Q8136" s="4" t="n">
        <v>0.905343511450382</v>
      </c>
      <c r="R8136" s="4" t="n">
        <v>2.09884708737864</v>
      </c>
      <c r="S8136" s="4" t="n">
        <v>2.19714805825243</v>
      </c>
      <c r="T8136" s="4" t="n">
        <v>2.07620938661468</v>
      </c>
      <c r="U8136" s="4" t="n">
        <v>2.09639287285321</v>
      </c>
      <c r="V8136" s="4" t="n">
        <v>2.09680568463147</v>
      </c>
      <c r="W8136" s="4" t="n">
        <v>2.09680568463147</v>
      </c>
      <c r="X8136" t="n">
        <v>6594</v>
      </c>
      <c r="Y8136" t="n">
        <v>6592</v>
      </c>
      <c r="Z8136" t="n">
        <v>6592</v>
      </c>
      <c r="AA8136" t="n">
        <v>6594</v>
      </c>
      <c r="AB8136" s="2" t="n">
        <v>1</v>
      </c>
      <c r="AC8136" s="2" t="n">
        <v>0.99969669396421</v>
      </c>
      <c r="AD8136" s="2" t="n">
        <v>0.99969669396421</v>
      </c>
      <c r="AE8136" s="1" t="n">
        <v>38717</v>
      </c>
      <c r="AF8136" s="1" t="n">
        <v>38717</v>
      </c>
      <c r="AG8136" t="n">
        <v>6593</v>
      </c>
      <c r="AH8136" s="2" t="n">
        <v>1</v>
      </c>
      <c r="AI8136" s="2" t="n">
        <v>1</v>
      </c>
      <c r="AJ8136"/>
      <c r="AK8136"/>
    </row>
    <row r="8137">
      <c r="A8137" t="n">
        <v>145</v>
      </c>
      <c r="B8137" t="n">
        <v>210</v>
      </c>
      <c r="C8137" t="s">
        <v>37</v>
      </c>
      <c r="D8137" t="s">
        <v>37</v>
      </c>
      <c r="E8137" t="s">
        <v>41</v>
      </c>
      <c r="F8137" t="s">
        <v>41</v>
      </c>
      <c r="G8137" t="s">
        <v>380</v>
      </c>
      <c r="H8137" t="s">
        <v>673</v>
      </c>
      <c r="I8137" t="n">
        <v>1</v>
      </c>
      <c r="J8137" t="n">
        <v>0</v>
      </c>
      <c r="K8137" s="2" t="n">
        <v>0.534080298786181</v>
      </c>
      <c r="L8137" s="3" t="n">
        <v>900</v>
      </c>
      <c r="M8137" s="3" t="n">
        <v>-259</v>
      </c>
      <c r="N8137" s="3" t="n">
        <v>10074.41921525</v>
      </c>
      <c r="O8137" s="2" t="n">
        <v>0.00827067669172932</v>
      </c>
      <c r="P8137" s="2" t="n">
        <v>0.106015037593985</v>
      </c>
      <c r="Q8137" s="4" t="n">
        <v>0.890826383623957</v>
      </c>
      <c r="R8137" s="4" t="n">
        <v>1.79300751879699</v>
      </c>
      <c r="S8137" s="4" t="n">
        <v>1.89992481203008</v>
      </c>
      <c r="T8137" s="4" t="n">
        <v>1.77845625318421</v>
      </c>
      <c r="U8137" s="4" t="n">
        <v>1.79533117349532</v>
      </c>
      <c r="V8137" s="4" t="n">
        <v>1.31682772734291</v>
      </c>
      <c r="W8137" s="4" t="n">
        <v>1.31682772734291</v>
      </c>
      <c r="X8137" t="n">
        <v>6592</v>
      </c>
      <c r="Y8137" t="n">
        <v>1330</v>
      </c>
      <c r="Z8137" t="n">
        <v>6592</v>
      </c>
      <c r="AA8137" t="n">
        <v>1330</v>
      </c>
      <c r="AB8137" s="2" t="n">
        <v>1</v>
      </c>
      <c r="AC8137" s="2" t="n">
        <v>0.201759708737864</v>
      </c>
      <c r="AD8137" s="2" t="n">
        <v>0.201759708737864</v>
      </c>
      <c r="AE8137" s="1" t="n">
        <v>38717</v>
      </c>
      <c r="AF8137" s="1" t="n">
        <v>40367</v>
      </c>
      <c r="AG8137" t="n">
        <v>1330</v>
      </c>
      <c r="AH8137" s="2" t="n">
        <v>0.201729106628242</v>
      </c>
      <c r="AI8137" s="2" t="n">
        <v>1</v>
      </c>
      <c r="AJ8137"/>
      <c r="AK8137"/>
    </row>
    <row r="8138">
      <c r="A8138" t="n">
        <v>146</v>
      </c>
      <c r="B8138" t="n">
        <v>1722</v>
      </c>
      <c r="C8138" t="s">
        <v>37</v>
      </c>
      <c r="D8138" t="s">
        <v>43</v>
      </c>
      <c r="E8138" t="s">
        <v>41</v>
      </c>
      <c r="F8138" t="s">
        <v>44</v>
      </c>
      <c r="G8138" t="s">
        <v>377</v>
      </c>
      <c r="H8138" t="s">
        <v>702</v>
      </c>
      <c r="I8138" t="n">
        <v>-1</v>
      </c>
      <c r="J8138" t="n">
        <v>0</v>
      </c>
      <c r="K8138" s="2" t="n">
        <v>0.826190476190476</v>
      </c>
      <c r="L8138" s="3" t="n">
        <v>700</v>
      </c>
      <c r="M8138" s="3" t="n">
        <v>130</v>
      </c>
      <c r="N8138" s="3" t="n">
        <v>12259.46251177</v>
      </c>
      <c r="O8138" s="2" t="n">
        <v>0.018005540166205</v>
      </c>
      <c r="P8138" s="2" t="n">
        <v>0.202770083102493</v>
      </c>
      <c r="Q8138" s="4" t="n">
        <v>-0.765867418899859</v>
      </c>
      <c r="R8138" s="4" t="n">
        <v>-1.12351800554018</v>
      </c>
      <c r="S8138" s="4" t="n">
        <v>1.30595567867037</v>
      </c>
      <c r="T8138" s="4" t="n">
        <v>-1.11428368855335</v>
      </c>
      <c r="U8138" s="4" t="n">
        <v>1.16918460386483</v>
      </c>
      <c r="V8138" s="4" t="n">
        <v>-0.885973833271608</v>
      </c>
      <c r="W8138" s="4" t="n">
        <v>0.890345997406542</v>
      </c>
      <c r="X8138" t="n">
        <v>9453</v>
      </c>
      <c r="Y8138" t="n">
        <v>3610</v>
      </c>
      <c r="Z8138" t="n">
        <v>6486</v>
      </c>
      <c r="AA8138" t="n">
        <v>6577</v>
      </c>
      <c r="AB8138" s="2" t="n">
        <v>0.556583410422448</v>
      </c>
      <c r="AC8138" s="2" t="n">
        <v>0.548882469210886</v>
      </c>
      <c r="AD8138" s="2" t="n">
        <v>0.381889347297154</v>
      </c>
      <c r="AE8138" s="1" t="n">
        <v>38717</v>
      </c>
      <c r="AF8138" s="1" t="n">
        <v>22737</v>
      </c>
      <c r="AG8138" t="n">
        <v>3652</v>
      </c>
      <c r="AH8138" s="2" t="n">
        <v>0.558837031369549</v>
      </c>
      <c r="AI8138" s="2" t="n">
        <v>0.186022819885901</v>
      </c>
      <c r="AJ8138"/>
      <c r="AK8138" t="s">
        <v>703</v>
      </c>
    </row>
    <row r="8139">
      <c r="A8139" t="n">
        <v>146</v>
      </c>
      <c r="B8139" t="n">
        <v>173</v>
      </c>
      <c r="C8139" t="s">
        <v>37</v>
      </c>
      <c r="D8139" t="s">
        <v>37</v>
      </c>
      <c r="E8139" t="s">
        <v>41</v>
      </c>
      <c r="F8139" t="s">
        <v>82</v>
      </c>
      <c r="G8139" t="s">
        <v>377</v>
      </c>
      <c r="H8139" t="s">
        <v>516</v>
      </c>
      <c r="I8139" t="n">
        <v>-1</v>
      </c>
      <c r="J8139" t="n">
        <v>0</v>
      </c>
      <c r="K8139" s="2" t="n">
        <v>0.448412698412698</v>
      </c>
      <c r="L8139" s="3" t="n">
        <v>700</v>
      </c>
      <c r="M8139" s="3" t="n">
        <v>-600</v>
      </c>
      <c r="N8139" s="3" t="n">
        <v>14141.71858303</v>
      </c>
      <c r="O8139" s="2" t="n">
        <v>0.0158064516129032</v>
      </c>
      <c r="P8139" s="2" t="n">
        <v>0.173387096774194</v>
      </c>
      <c r="Q8139" s="4" t="n">
        <v>-0.0360537528679122</v>
      </c>
      <c r="R8139" s="4" t="n">
        <v>-0.181032258064516</v>
      </c>
      <c r="S8139" s="4" t="n">
        <v>1.9261935483871</v>
      </c>
      <c r="T8139" s="4" t="n">
        <v>-0.13208421017518</v>
      </c>
      <c r="U8139" s="4" t="n">
        <v>0.858671847173367</v>
      </c>
      <c r="V8139" s="4" t="n">
        <v>-0.141596534683689</v>
      </c>
      <c r="W8139" s="4" t="n">
        <v>0.320295084425505</v>
      </c>
      <c r="X8139" t="n">
        <v>6592</v>
      </c>
      <c r="Y8139" t="n">
        <v>6200</v>
      </c>
      <c r="Z8139" t="n">
        <v>6486</v>
      </c>
      <c r="AA8139" t="n">
        <v>6306</v>
      </c>
      <c r="AB8139" s="2" t="n">
        <v>0.983190612115446</v>
      </c>
      <c r="AC8139" s="2" t="n">
        <v>0.955905026210299</v>
      </c>
      <c r="AD8139" s="2" t="n">
        <v>0.940533980582524</v>
      </c>
      <c r="AE8139" s="1" t="n">
        <v>38717</v>
      </c>
      <c r="AF8139" s="1" t="n">
        <v>38735</v>
      </c>
      <c r="AG8139" t="n">
        <v>6517</v>
      </c>
      <c r="AH8139" s="2" t="n">
        <v>0.997245600612089</v>
      </c>
      <c r="AI8139" s="2" t="n">
        <v>0.991178707224335</v>
      </c>
      <c r="AJ8139"/>
      <c r="AK8139"/>
    </row>
    <row r="8140">
      <c r="A8140" t="n">
        <v>146</v>
      </c>
      <c r="B8140" t="n">
        <v>3371</v>
      </c>
      <c r="C8140" t="s">
        <v>37</v>
      </c>
      <c r="D8140" t="s">
        <v>43</v>
      </c>
      <c r="E8140" t="s">
        <v>41</v>
      </c>
      <c r="F8140" t="s">
        <v>62</v>
      </c>
      <c r="G8140" t="s">
        <v>377</v>
      </c>
      <c r="H8140" t="s">
        <v>516</v>
      </c>
      <c r="I8140" t="n">
        <v>1</v>
      </c>
      <c r="J8140" t="n">
        <v>0</v>
      </c>
      <c r="K8140" s="2" t="n">
        <v>0.448412698412698</v>
      </c>
      <c r="L8140" s="3" t="n">
        <v>700</v>
      </c>
      <c r="M8140" s="3" t="n">
        <v>-605</v>
      </c>
      <c r="N8140" s="3" t="n">
        <v>14331.03459091</v>
      </c>
      <c r="O8140" s="2" t="n">
        <v>0.00164533820840951</v>
      </c>
      <c r="P8140" s="2" t="n">
        <v>0.0237659963436929</v>
      </c>
      <c r="Q8140" s="4" t="n">
        <v>0.844717084783007</v>
      </c>
      <c r="R8140" s="4" t="n">
        <v>3.98155393053015</v>
      </c>
      <c r="S8140" s="4" t="n">
        <v>4.41457038391224</v>
      </c>
      <c r="T8140" s="4" t="n">
        <v>3.95684910704992</v>
      </c>
      <c r="U8140" s="4" t="n">
        <v>3.99978346998428</v>
      </c>
      <c r="V8140" s="4" t="n">
        <v>3.63767359228149</v>
      </c>
      <c r="W8140" s="4" t="n">
        <v>3.63767359228149</v>
      </c>
      <c r="X8140" t="n">
        <v>8132</v>
      </c>
      <c r="Y8140" t="n">
        <v>5470</v>
      </c>
      <c r="Z8140" t="n">
        <v>6486</v>
      </c>
      <c r="AA8140" t="n">
        <v>7116</v>
      </c>
      <c r="AB8140" s="2" t="n">
        <v>0.843354918285538</v>
      </c>
      <c r="AC8140" s="2" t="n">
        <v>0.768690275435638</v>
      </c>
      <c r="AD8140" s="2" t="n">
        <v>0.672651254303984</v>
      </c>
      <c r="AE8140" s="1" t="n">
        <v>38717</v>
      </c>
      <c r="AF8140" s="1" t="n">
        <v>36892</v>
      </c>
      <c r="AG8140" t="n">
        <v>5844</v>
      </c>
      <c r="AH8140" s="2" t="n">
        <v>0.894261667941852</v>
      </c>
      <c r="AI8140" s="2" t="n">
        <v>0.762028947711566</v>
      </c>
      <c r="AJ8140"/>
      <c r="AK8140" t="s">
        <v>724</v>
      </c>
    </row>
    <row r="8141">
      <c r="A8141" t="n">
        <v>145</v>
      </c>
      <c r="B8141" t="n">
        <v>207</v>
      </c>
      <c r="C8141" t="s">
        <v>37</v>
      </c>
      <c r="D8141" t="s">
        <v>37</v>
      </c>
      <c r="E8141" t="s">
        <v>41</v>
      </c>
      <c r="F8141" t="s">
        <v>58</v>
      </c>
      <c r="G8141" t="s">
        <v>380</v>
      </c>
      <c r="H8141" t="s">
        <v>423</v>
      </c>
      <c r="I8141" t="n">
        <v>-1</v>
      </c>
      <c r="J8141" t="n">
        <v>0</v>
      </c>
      <c r="K8141" s="2" t="n">
        <v>0.471428571428571</v>
      </c>
      <c r="L8141" s="3" t="n">
        <v>900</v>
      </c>
      <c r="M8141" s="3" t="n">
        <v>894</v>
      </c>
      <c r="N8141" s="3" t="n">
        <v>6557.72687021</v>
      </c>
      <c r="O8141" s="2" t="n">
        <v>0.000657462195923734</v>
      </c>
      <c r="P8141" s="2" t="n">
        <v>0.0153407845715538</v>
      </c>
      <c r="Q8141" s="4" t="n">
        <v>-0.967982456140351</v>
      </c>
      <c r="R8141" s="4" t="n">
        <v>-5.29441157133467</v>
      </c>
      <c r="S8141" s="4" t="n">
        <v>5.33697129081747</v>
      </c>
      <c r="T8141" s="4" t="n">
        <v>-5.20940857875723</v>
      </c>
      <c r="U8141" s="4" t="n">
        <v>5.24001238355458</v>
      </c>
      <c r="V8141" s="4" t="n">
        <v>-5.44680232189258</v>
      </c>
      <c r="W8141" s="4" t="n">
        <v>5.44680232189258</v>
      </c>
      <c r="X8141" t="n">
        <v>6593</v>
      </c>
      <c r="Y8141" t="n">
        <v>4563</v>
      </c>
      <c r="Z8141" t="n">
        <v>6592</v>
      </c>
      <c r="AA8141" t="n">
        <v>4564</v>
      </c>
      <c r="AB8141" s="2" t="n">
        <v>0.999780893952673</v>
      </c>
      <c r="AC8141" s="2" t="n">
        <v>0.692202669902913</v>
      </c>
      <c r="AD8141" s="2" t="n">
        <v>0.692097679356894</v>
      </c>
      <c r="AE8141" s="1" t="n">
        <v>38717</v>
      </c>
      <c r="AF8141" s="1" t="n">
        <v>40394</v>
      </c>
      <c r="AG8141" t="n">
        <v>4916</v>
      </c>
      <c r="AH8141" s="2" t="n">
        <v>0.74563931442439</v>
      </c>
      <c r="AI8141" s="2" t="n">
        <v>1</v>
      </c>
      <c r="AJ8141"/>
      <c r="AK8141"/>
    </row>
    <row r="8142">
      <c r="A8142" t="n">
        <v>156</v>
      </c>
      <c r="B8142" t="n">
        <v>2348</v>
      </c>
      <c r="C8142" t="s">
        <v>37</v>
      </c>
      <c r="D8142" t="s">
        <v>43</v>
      </c>
      <c r="E8142" t="s">
        <v>41</v>
      </c>
      <c r="F8142" t="s">
        <v>44</v>
      </c>
      <c r="G8142" t="s">
        <v>384</v>
      </c>
      <c r="H8142" t="s">
        <v>873</v>
      </c>
      <c r="I8142" t="n">
        <v>-1</v>
      </c>
      <c r="J8142" t="n">
        <v>0</v>
      </c>
      <c r="K8142" s="2" t="n">
        <v>0.890909090909091</v>
      </c>
      <c r="L8142" s="3" t="n">
        <v>629</v>
      </c>
      <c r="M8142" s="3" t="n">
        <v>-49</v>
      </c>
      <c r="N8142" s="3" t="n">
        <v>412.8225962</v>
      </c>
      <c r="O8142" s="2" t="n">
        <v>0.655020459553037</v>
      </c>
      <c r="P8142" s="2" t="n">
        <v>0.78596159899276</v>
      </c>
      <c r="Q8142" s="4" t="n">
        <v>0.151459854014599</v>
      </c>
      <c r="R8142" s="4" t="n">
        <v>0.0258734655335145</v>
      </c>
      <c r="S8142" s="4" t="n">
        <v>0.415989927604657</v>
      </c>
      <c r="T8142" s="4" t="n">
        <v>0.0232188330449791</v>
      </c>
      <c r="U8142" s="4" t="n">
        <v>0.0750507227257555</v>
      </c>
      <c r="V8142" s="4" t="n">
        <v>-0.16485609036202</v>
      </c>
      <c r="W8142" s="4" t="n">
        <v>0.36830477871091</v>
      </c>
      <c r="X8142" t="n">
        <v>5482</v>
      </c>
      <c r="Y8142" t="n">
        <v>3177</v>
      </c>
      <c r="Z8142" t="n">
        <v>5482</v>
      </c>
      <c r="AA8142" t="n">
        <v>3177</v>
      </c>
      <c r="AB8142" s="2" t="n">
        <v>1</v>
      </c>
      <c r="AC8142" s="2" t="n">
        <v>0.579533017147027</v>
      </c>
      <c r="AD8142" s="2" t="n">
        <v>0.579533017147027</v>
      </c>
      <c r="AE8142" s="1" t="n">
        <v>39224</v>
      </c>
      <c r="AF8142" s="1" t="n">
        <v>39814</v>
      </c>
      <c r="AG8142" t="n">
        <v>3196</v>
      </c>
      <c r="AH8142" s="2" t="n">
        <v>0.525139664804469</v>
      </c>
      <c r="AI8142" s="2" t="n">
        <v>1</v>
      </c>
      <c r="AJ8142"/>
      <c r="AK8142" t="s">
        <v>874</v>
      </c>
    </row>
    <row r="8143">
      <c r="A8143" t="n">
        <v>157</v>
      </c>
      <c r="B8143" t="n">
        <v>574</v>
      </c>
      <c r="C8143" t="s">
        <v>37</v>
      </c>
      <c r="D8143" t="s">
        <v>43</v>
      </c>
      <c r="E8143" t="s">
        <v>41</v>
      </c>
      <c r="F8143" t="s">
        <v>44</v>
      </c>
      <c r="G8143" t="s">
        <v>335</v>
      </c>
      <c r="H8143" t="s">
        <v>479</v>
      </c>
      <c r="I8143" t="n">
        <v>-1</v>
      </c>
      <c r="J8143" t="n">
        <v>0</v>
      </c>
      <c r="K8143" s="2" t="n">
        <v>0.938461538461538</v>
      </c>
      <c r="L8143" s="3" t="n">
        <v>5</v>
      </c>
      <c r="M8143" s="3" t="n">
        <v>9</v>
      </c>
      <c r="N8143" s="3" t="n">
        <v>633.22538767</v>
      </c>
      <c r="O8143" s="2" t="n">
        <v>0.747335854245445</v>
      </c>
      <c r="P8143" s="2" t="n">
        <v>0.881746304572018</v>
      </c>
      <c r="Q8143" s="4" t="n">
        <v>0.56734693877551</v>
      </c>
      <c r="R8143" s="4" t="n">
        <v>0.0709178411825316</v>
      </c>
      <c r="S8143" s="4" t="n">
        <v>0.128875902371946</v>
      </c>
      <c r="T8143" s="4" t="n">
        <v>0.0645517346826454</v>
      </c>
      <c r="U8143" s="4" t="n">
        <v>0.0821949438480381</v>
      </c>
      <c r="V8143" s="4" t="n">
        <v>-0.0130377405550488</v>
      </c>
      <c r="W8143" s="4" t="n">
        <v>0.204862080666957</v>
      </c>
      <c r="X8143" t="n">
        <v>6386</v>
      </c>
      <c r="Y8143" t="n">
        <v>2909</v>
      </c>
      <c r="Z8143" t="n">
        <v>6386</v>
      </c>
      <c r="AA8143" t="n">
        <v>2909</v>
      </c>
      <c r="AB8143" s="2" t="n">
        <v>1</v>
      </c>
      <c r="AC8143" s="2" t="n">
        <v>0.455527716880677</v>
      </c>
      <c r="AD8143" s="2" t="n">
        <v>0.455527716880677</v>
      </c>
      <c r="AE8143" s="1" t="n">
        <v>38925</v>
      </c>
      <c r="AF8143" s="1" t="n">
        <v>39083</v>
      </c>
      <c r="AG8143" t="n">
        <v>3286</v>
      </c>
      <c r="AH8143" s="2" t="n">
        <v>0.514643696162882</v>
      </c>
      <c r="AI8143" s="2" t="n">
        <v>1</v>
      </c>
      <c r="AJ8143"/>
      <c r="AK8143" t="s">
        <v>481</v>
      </c>
    </row>
    <row r="8144">
      <c r="A8144" t="n">
        <v>163</v>
      </c>
      <c r="B8144" t="n">
        <v>622</v>
      </c>
      <c r="C8144" t="s">
        <v>37</v>
      </c>
      <c r="D8144" t="s">
        <v>43</v>
      </c>
      <c r="E8144" t="s">
        <v>82</v>
      </c>
      <c r="F8144" t="s">
        <v>44</v>
      </c>
      <c r="G8144" t="s">
        <v>725</v>
      </c>
      <c r="H8144" t="s">
        <v>628</v>
      </c>
      <c r="I8144" t="n">
        <v>-1</v>
      </c>
      <c r="J8144" t="n">
        <v>0</v>
      </c>
      <c r="K8144" s="2" t="n">
        <v>0.441520467836257</v>
      </c>
      <c r="L8144" s="3" t="n">
        <v>2</v>
      </c>
      <c r="M8144" s="3" t="n">
        <v>0</v>
      </c>
      <c r="N8144" s="3" t="n">
        <v>13311.17782533</v>
      </c>
      <c r="O8144" s="2" t="n">
        <v>0.0233400402414487</v>
      </c>
      <c r="P8144" s="2" t="n">
        <v>0.237424547283702</v>
      </c>
      <c r="Q8144" s="4" t="n">
        <v>0.34487021013597</v>
      </c>
      <c r="R8144" s="4" t="n">
        <v>0.680804828973822</v>
      </c>
      <c r="S8144" s="4" t="n">
        <v>1.41818913480884</v>
      </c>
      <c r="T8144" s="4" t="n">
        <v>0.754155204534181</v>
      </c>
      <c r="U8144" s="4" t="n">
        <v>1.21938364538044</v>
      </c>
      <c r="V8144" s="4" t="n">
        <v>0.824218988060106</v>
      </c>
      <c r="W8144" s="4" t="n">
        <v>0.838457950897203</v>
      </c>
      <c r="X8144" t="n">
        <v>4330</v>
      </c>
      <c r="Y8144" t="n">
        <v>2485</v>
      </c>
      <c r="Z8144" t="n">
        <v>2742</v>
      </c>
      <c r="AA8144" t="n">
        <v>4073</v>
      </c>
      <c r="AB8144" s="2" t="n">
        <v>0.906272793581328</v>
      </c>
      <c r="AC8144" s="2" t="n">
        <v>0.610115394058434</v>
      </c>
      <c r="AD8144" s="2" t="n">
        <v>0.573903002309469</v>
      </c>
      <c r="AE8144" s="1" t="n">
        <v>38717</v>
      </c>
      <c r="AF8144" s="1" t="n">
        <v>37622</v>
      </c>
      <c r="AG8144" t="n">
        <v>2922</v>
      </c>
      <c r="AH8144" s="2" t="n">
        <v>1</v>
      </c>
      <c r="AI8144" s="2" t="n">
        <v>0.666818804198996</v>
      </c>
      <c r="AJ8144"/>
      <c r="AK8144" t="s">
        <v>630</v>
      </c>
    </row>
    <row r="8145">
      <c r="A8145" t="n">
        <v>163</v>
      </c>
      <c r="B8145" t="n">
        <v>2510</v>
      </c>
      <c r="C8145" t="s">
        <v>37</v>
      </c>
      <c r="D8145" t="s">
        <v>43</v>
      </c>
      <c r="E8145" t="s">
        <v>82</v>
      </c>
      <c r="F8145" t="s">
        <v>44</v>
      </c>
      <c r="G8145" t="s">
        <v>725</v>
      </c>
      <c r="H8145" t="s">
        <v>629</v>
      </c>
      <c r="I8145" t="n">
        <v>1</v>
      </c>
      <c r="J8145" t="n">
        <v>0</v>
      </c>
      <c r="K8145" s="2" t="n">
        <v>0.84421052631579</v>
      </c>
      <c r="L8145" s="3" t="n">
        <v>2</v>
      </c>
      <c r="M8145" s="3" t="n">
        <v>2</v>
      </c>
      <c r="N8145" s="3" t="n">
        <v>6497.02733842</v>
      </c>
      <c r="O8145" s="2" t="n">
        <v>0.0204678362573099</v>
      </c>
      <c r="P8145" s="2" t="n">
        <v>0.215643274853801</v>
      </c>
      <c r="Q8145" s="4" t="n">
        <v>-0.895522388059702</v>
      </c>
      <c r="R8145" s="4" t="n">
        <v>-1.16301169590645</v>
      </c>
      <c r="S8145" s="4" t="n">
        <v>1.21995614035089</v>
      </c>
      <c r="T8145" s="4" t="n">
        <v>-1.23101768047093</v>
      </c>
      <c r="U8145" s="4" t="n">
        <v>1.23101768047093</v>
      </c>
      <c r="V8145" s="4" t="n">
        <v>-0.828722653377263</v>
      </c>
      <c r="W8145" s="4" t="n">
        <v>0.920953320843771</v>
      </c>
      <c r="X8145" t="n">
        <v>5811</v>
      </c>
      <c r="Y8145" t="n">
        <v>2736</v>
      </c>
      <c r="Z8145" t="n">
        <v>2742</v>
      </c>
      <c r="AA8145" t="n">
        <v>5805</v>
      </c>
      <c r="AB8145" s="2" t="n">
        <v>0.99781181619256</v>
      </c>
      <c r="AC8145" s="2" t="n">
        <v>0.471317829457364</v>
      </c>
      <c r="AD8145" s="2" t="n">
        <v>0.470831182240578</v>
      </c>
      <c r="AE8145" s="1" t="n">
        <v>38717</v>
      </c>
      <c r="AF8145" s="1" t="n">
        <v>38718</v>
      </c>
      <c r="AG8145" t="n">
        <v>2921</v>
      </c>
      <c r="AH8145" s="2" t="n">
        <v>0.999657768651608</v>
      </c>
      <c r="AI8145" s="2" t="n">
        <v>0.488461538461538</v>
      </c>
      <c r="AJ8145"/>
      <c r="AK8145" t="s">
        <v>631</v>
      </c>
    </row>
    <row r="8146">
      <c r="A8146" t="n">
        <v>171</v>
      </c>
      <c r="B8146" t="n">
        <v>2833</v>
      </c>
      <c r="C8146" t="s">
        <v>37</v>
      </c>
      <c r="D8146" t="s">
        <v>43</v>
      </c>
      <c r="E8146" t="s">
        <v>82</v>
      </c>
      <c r="F8146" t="s">
        <v>44</v>
      </c>
      <c r="G8146" t="s">
        <v>766</v>
      </c>
      <c r="H8146" t="s">
        <v>250</v>
      </c>
      <c r="I8146" t="n">
        <v>-1</v>
      </c>
      <c r="J8146" t="n">
        <v>0</v>
      </c>
      <c r="K8146" s="2" t="n">
        <v>0.793684210526316</v>
      </c>
      <c r="L8146" s="3" t="n">
        <v>11</v>
      </c>
      <c r="M8146" s="3" t="n">
        <v>-4</v>
      </c>
      <c r="N8146" s="3" t="n">
        <v>1.93689336</v>
      </c>
      <c r="O8146" s="2" t="n">
        <v>0.879774687555008</v>
      </c>
      <c r="P8146" s="2" t="n">
        <v>0.948072522443232</v>
      </c>
      <c r="Q8146" s="4" t="n">
        <v>0.909224011713031</v>
      </c>
      <c r="R8146" s="4" t="n">
        <v>0.053458898081321</v>
      </c>
      <c r="S8146" s="4" t="n">
        <v>0.0577539165639827</v>
      </c>
      <c r="T8146" s="4" t="n">
        <v>0.00872936093394935</v>
      </c>
      <c r="U8146" s="4" t="n">
        <v>0.10960917687039</v>
      </c>
      <c r="V8146" s="4" t="n">
        <v>-0.0380346253128096</v>
      </c>
      <c r="W8146" s="4" t="n">
        <v>0.0966484133450168</v>
      </c>
      <c r="X8146" t="n">
        <v>6308</v>
      </c>
      <c r="Y8146" t="n">
        <v>5681</v>
      </c>
      <c r="Z8146" t="n">
        <v>6307</v>
      </c>
      <c r="AA8146" t="n">
        <v>5682</v>
      </c>
      <c r="AB8146" s="2" t="n">
        <v>0.99982400563182</v>
      </c>
      <c r="AC8146" s="2" t="n">
        <v>0.900745203741874</v>
      </c>
      <c r="AD8146" s="2" t="n">
        <v>0.900602409638554</v>
      </c>
      <c r="AE8146" s="1" t="n">
        <v>38717</v>
      </c>
      <c r="AF8146" s="1" t="n">
        <v>38725</v>
      </c>
      <c r="AG8146" t="n">
        <v>6201</v>
      </c>
      <c r="AH8146" s="2" t="n">
        <v>0.940543000151676</v>
      </c>
      <c r="AI8146" s="2" t="n">
        <v>1</v>
      </c>
      <c r="AJ8146"/>
      <c r="AK8146" t="s">
        <v>252</v>
      </c>
    </row>
    <row r="8147">
      <c r="A8147" t="n">
        <v>171</v>
      </c>
      <c r="B8147" t="n">
        <v>209</v>
      </c>
      <c r="C8147" t="s">
        <v>37</v>
      </c>
      <c r="D8147" t="s">
        <v>37</v>
      </c>
      <c r="E8147" t="s">
        <v>82</v>
      </c>
      <c r="F8147" t="s">
        <v>41</v>
      </c>
      <c r="G8147" t="s">
        <v>766</v>
      </c>
      <c r="H8147" t="s">
        <v>958</v>
      </c>
      <c r="I8147" t="n">
        <v>-1</v>
      </c>
      <c r="J8147" t="n">
        <v>0</v>
      </c>
      <c r="K8147" s="2" t="n">
        <v>0.593984962406015</v>
      </c>
      <c r="L8147" s="3" t="n">
        <v>11</v>
      </c>
      <c r="M8147" s="3" t="n">
        <v>7</v>
      </c>
      <c r="N8147" s="3" t="n">
        <v>14595.41129405</v>
      </c>
      <c r="O8147" s="2" t="n">
        <v>0.0311228641171684</v>
      </c>
      <c r="P8147" s="2" t="n">
        <v>0.290886899918633</v>
      </c>
      <c r="Q8147" s="4" t="n">
        <v>0.525509132899433</v>
      </c>
      <c r="R8147" s="4" t="n">
        <v>0.881285598047192</v>
      </c>
      <c r="S8147" s="4" t="n">
        <v>1.14751830756712</v>
      </c>
      <c r="T8147" s="4" t="n">
        <v>0.868571605065915</v>
      </c>
      <c r="U8147" s="4" t="n">
        <v>0.875727844169512</v>
      </c>
      <c r="V8147" s="4" t="n">
        <v>0.966057852540012</v>
      </c>
      <c r="W8147" s="4" t="n">
        <v>0.966057852540012</v>
      </c>
      <c r="X8147" t="n">
        <v>6321</v>
      </c>
      <c r="Y8147" t="n">
        <v>4916</v>
      </c>
      <c r="Z8147" t="n">
        <v>6307</v>
      </c>
      <c r="AA8147" t="n">
        <v>4930</v>
      </c>
      <c r="AB8147" s="2" t="n">
        <v>0.997160243407708</v>
      </c>
      <c r="AC8147" s="2" t="n">
        <v>0.779451403202791</v>
      </c>
      <c r="AD8147" s="2" t="n">
        <v>0.777725043505774</v>
      </c>
      <c r="AE8147" s="1" t="n">
        <v>38717</v>
      </c>
      <c r="AF8147" s="1" t="n">
        <v>40367</v>
      </c>
      <c r="AG8147" t="n">
        <v>4943</v>
      </c>
      <c r="AH8147" s="2" t="n">
        <v>0.749734566964963</v>
      </c>
      <c r="AI8147" s="2" t="n">
        <v>1</v>
      </c>
      <c r="AJ8147"/>
      <c r="AK8147"/>
    </row>
    <row r="8148">
      <c r="A8148" t="n">
        <v>171</v>
      </c>
      <c r="B8148" t="n">
        <v>2777</v>
      </c>
      <c r="C8148" t="s">
        <v>37</v>
      </c>
      <c r="D8148" t="s">
        <v>43</v>
      </c>
      <c r="E8148" t="s">
        <v>82</v>
      </c>
      <c r="F8148" t="s">
        <v>44</v>
      </c>
      <c r="G8148" t="s">
        <v>766</v>
      </c>
      <c r="H8148" t="s">
        <v>355</v>
      </c>
      <c r="I8148" t="n">
        <v>-1</v>
      </c>
      <c r="J8148" t="n">
        <v>0</v>
      </c>
      <c r="K8148" s="2" t="n">
        <v>0.555346700083542</v>
      </c>
      <c r="L8148" s="3" t="n">
        <v>11</v>
      </c>
      <c r="M8148" s="3" t="n">
        <v>-1</v>
      </c>
      <c r="N8148" s="3" t="n">
        <v>12704.01728525</v>
      </c>
      <c r="O8148" s="2" t="n">
        <v>0.0539325842696629</v>
      </c>
      <c r="P8148" s="2" t="n">
        <v>0.451685393258427</v>
      </c>
      <c r="Q8148" s="4" t="n">
        <v>-0.129284017645063</v>
      </c>
      <c r="R8148" s="4" t="n">
        <v>-0.113804173354757</v>
      </c>
      <c r="S8148" s="4" t="n">
        <v>0.724333868378814</v>
      </c>
      <c r="T8148" s="4" t="n">
        <v>-0.113931267900356</v>
      </c>
      <c r="U8148" s="4" t="n">
        <v>0.408584446774731</v>
      </c>
      <c r="V8148" s="4" t="n">
        <v>-0.300501602518233</v>
      </c>
      <c r="W8148" s="4" t="n">
        <v>0.364461990453722</v>
      </c>
      <c r="X8148" t="n">
        <v>6460</v>
      </c>
      <c r="Y8148" t="n">
        <v>3115</v>
      </c>
      <c r="Z8148" t="n">
        <v>6307</v>
      </c>
      <c r="AA8148" t="n">
        <v>3268</v>
      </c>
      <c r="AB8148" s="2" t="n">
        <v>0.953182374541004</v>
      </c>
      <c r="AC8148" s="2" t="n">
        <v>0.493895671476138</v>
      </c>
      <c r="AD8148" s="2" t="n">
        <v>0.482198142414861</v>
      </c>
      <c r="AE8148" s="1" t="n">
        <v>38717</v>
      </c>
      <c r="AF8148" s="1" t="n">
        <v>39083</v>
      </c>
      <c r="AG8148" t="n">
        <v>3286</v>
      </c>
      <c r="AH8148" s="2" t="n">
        <v>0.498407401789777</v>
      </c>
      <c r="AI8148" s="2" t="n">
        <v>1</v>
      </c>
      <c r="AJ8148"/>
      <c r="AK8148" t="s">
        <v>356</v>
      </c>
    </row>
    <row r="8149">
      <c r="A8149" t="n">
        <v>171</v>
      </c>
      <c r="B8149" t="n">
        <v>2915</v>
      </c>
      <c r="C8149" t="s">
        <v>37</v>
      </c>
      <c r="D8149" t="s">
        <v>43</v>
      </c>
      <c r="E8149" t="s">
        <v>82</v>
      </c>
      <c r="F8149" t="s">
        <v>62</v>
      </c>
      <c r="G8149" t="s">
        <v>766</v>
      </c>
      <c r="H8149" t="s">
        <v>324</v>
      </c>
      <c r="I8149" t="n">
        <v>-1</v>
      </c>
      <c r="J8149" t="n">
        <v>0</v>
      </c>
      <c r="K8149" s="2" t="n">
        <v>0.555346700083542</v>
      </c>
      <c r="L8149" s="3" t="n">
        <v>11</v>
      </c>
      <c r="M8149" s="3" t="n">
        <v>-3</v>
      </c>
      <c r="N8149" s="3" t="n">
        <v>12879.8589229</v>
      </c>
      <c r="O8149" s="2" t="n">
        <v>0.0557722308892356</v>
      </c>
      <c r="P8149" s="2" t="n">
        <v>0.446762870514821</v>
      </c>
      <c r="Q8149" s="4" t="n">
        <v>-0.264353572903759</v>
      </c>
      <c r="R8149" s="4" t="n">
        <v>-0.327437597503922</v>
      </c>
      <c r="S8149" s="4" t="n">
        <v>0.779894695787828</v>
      </c>
      <c r="T8149" s="4" t="n">
        <v>-0.300855594689716</v>
      </c>
      <c r="U8149" s="4" t="n">
        <v>0.507837566490132</v>
      </c>
      <c r="V8149" s="4" t="n">
        <v>-0.486052751113288</v>
      </c>
      <c r="W8149" s="4" t="n">
        <v>0.486052751113288</v>
      </c>
      <c r="X8149" t="n">
        <v>7145</v>
      </c>
      <c r="Y8149" t="n">
        <v>5128</v>
      </c>
      <c r="Z8149" t="n">
        <v>6307</v>
      </c>
      <c r="AA8149" t="n">
        <v>5966</v>
      </c>
      <c r="AB8149" s="2" t="n">
        <v>0.859537378478042</v>
      </c>
      <c r="AC8149" s="2" t="n">
        <v>0.813064848580942</v>
      </c>
      <c r="AD8149" s="2" t="n">
        <v>0.717704688593422</v>
      </c>
      <c r="AE8149" s="1" t="n">
        <v>38717</v>
      </c>
      <c r="AF8149" s="1" t="n">
        <v>38140</v>
      </c>
      <c r="AG8149" t="n">
        <v>5844</v>
      </c>
      <c r="AH8149" s="2" t="n">
        <v>0.886394661004095</v>
      </c>
      <c r="AI8149" s="2" t="n">
        <v>0.910138607693506</v>
      </c>
      <c r="AJ8149"/>
      <c r="AK8149" t="s">
        <v>325</v>
      </c>
    </row>
    <row r="8150">
      <c r="A8150" t="n">
        <v>175</v>
      </c>
      <c r="B8150" t="n">
        <v>4365</v>
      </c>
      <c r="C8150" t="s">
        <v>37</v>
      </c>
      <c r="D8150" t="s">
        <v>43</v>
      </c>
      <c r="E8150" t="s">
        <v>82</v>
      </c>
      <c r="F8150" t="s">
        <v>83</v>
      </c>
      <c r="G8150" t="s">
        <v>333</v>
      </c>
      <c r="H8150" t="s">
        <v>85</v>
      </c>
      <c r="I8150" t="n">
        <v>-1</v>
      </c>
      <c r="J8150" t="n">
        <v>0</v>
      </c>
      <c r="K8150" s="2" t="n">
        <v>0.5125</v>
      </c>
      <c r="L8150" s="3" t="n">
        <v>68</v>
      </c>
      <c r="M8150" s="3"/>
      <c r="N8150" s="3" t="n">
        <v>12336.35680346</v>
      </c>
      <c r="O8150" s="2" t="n">
        <v>0.0108695652173913</v>
      </c>
      <c r="P8150" s="2" t="n">
        <v>0.113354037267081</v>
      </c>
      <c r="Q8150" s="4" t="n">
        <v>-0.841444270015699</v>
      </c>
      <c r="R8150" s="4" t="n">
        <v>-1.7452639751553</v>
      </c>
      <c r="S8150" s="4" t="n">
        <v>1.92771739130436</v>
      </c>
      <c r="T8150" s="4" t="n">
        <v>-1.75958728510811</v>
      </c>
      <c r="U8150" s="4" t="n">
        <v>1.77799015249162</v>
      </c>
      <c r="V8150" s="4" t="n">
        <v>-1.8039159530319</v>
      </c>
      <c r="W8150" s="4" t="n">
        <v>1.8039159530319</v>
      </c>
      <c r="X8150" t="n">
        <v>5635</v>
      </c>
      <c r="Y8150" t="n">
        <v>1288</v>
      </c>
      <c r="Z8150" t="n">
        <v>5635</v>
      </c>
      <c r="AA8150" t="n">
        <v>1288</v>
      </c>
      <c r="AB8150" s="2" t="n">
        <v>1</v>
      </c>
      <c r="AC8150" s="2" t="n">
        <v>0.228571428571429</v>
      </c>
      <c r="AD8150" s="2" t="n">
        <v>0.228571428571429</v>
      </c>
      <c r="AE8150" s="1" t="n">
        <v>38717</v>
      </c>
      <c r="AF8150" s="1" t="n">
        <v>40664</v>
      </c>
      <c r="AG8150" t="n">
        <v>1375</v>
      </c>
      <c r="AH8150" s="2" t="n">
        <v>0.226449275362319</v>
      </c>
      <c r="AI8150" s="2" t="n">
        <v>1</v>
      </c>
      <c r="AJ8150"/>
      <c r="AK8150" t="s">
        <v>86</v>
      </c>
    </row>
    <row r="8151">
      <c r="A8151" t="n">
        <v>175</v>
      </c>
      <c r="B8151" t="n">
        <v>2786</v>
      </c>
      <c r="C8151" t="s">
        <v>37</v>
      </c>
      <c r="D8151" t="s">
        <v>43</v>
      </c>
      <c r="E8151" t="s">
        <v>82</v>
      </c>
      <c r="F8151" t="s">
        <v>44</v>
      </c>
      <c r="G8151" t="s">
        <v>333</v>
      </c>
      <c r="H8151" t="s">
        <v>78</v>
      </c>
      <c r="I8151" t="n">
        <v>-1</v>
      </c>
      <c r="J8151" t="n">
        <v>0</v>
      </c>
      <c r="K8151" s="2" t="n">
        <v>0.624007936507936</v>
      </c>
      <c r="L8151" s="3" t="n">
        <v>68</v>
      </c>
      <c r="M8151" s="3" t="n">
        <v>-29</v>
      </c>
      <c r="N8151" s="3" t="n">
        <v>9724.29743762</v>
      </c>
      <c r="O8151" s="2" t="n">
        <v>0.0327022375215146</v>
      </c>
      <c r="P8151" s="2" t="n">
        <v>0.240619621342513</v>
      </c>
      <c r="Q8151" s="4" t="n">
        <v>-0.706761565836299</v>
      </c>
      <c r="R8151" s="4" t="n">
        <v>-1.39160068846818</v>
      </c>
      <c r="S8151" s="4" t="n">
        <v>1.54271944922549</v>
      </c>
      <c r="T8151" s="4" t="n">
        <v>-1.39396444619142</v>
      </c>
      <c r="U8151" s="4" t="n">
        <v>1.39396444619142</v>
      </c>
      <c r="V8151" s="4" t="n">
        <v>-1.45335863525839</v>
      </c>
      <c r="W8151" s="4" t="n">
        <v>1.45335863525839</v>
      </c>
      <c r="X8151" t="n">
        <v>5635</v>
      </c>
      <c r="Y8151" t="n">
        <v>2905</v>
      </c>
      <c r="Z8151" t="n">
        <v>5635</v>
      </c>
      <c r="AA8151" t="n">
        <v>2905</v>
      </c>
      <c r="AB8151" s="2" t="n">
        <v>1</v>
      </c>
      <c r="AC8151" s="2" t="n">
        <v>0.515527950310559</v>
      </c>
      <c r="AD8151" s="2" t="n">
        <v>0.515527950310559</v>
      </c>
      <c r="AE8151" s="1" t="n">
        <v>38717</v>
      </c>
      <c r="AF8151" s="1" t="n">
        <v>39083</v>
      </c>
      <c r="AG8151" t="n">
        <v>2921</v>
      </c>
      <c r="AH8151" s="2" t="n">
        <v>0.481060606060606</v>
      </c>
      <c r="AI8151" s="2" t="n">
        <v>1</v>
      </c>
      <c r="AJ8151"/>
      <c r="AK8151" t="s">
        <v>79</v>
      </c>
    </row>
    <row r="8152">
      <c r="A8152" t="n">
        <v>175</v>
      </c>
      <c r="B8152" t="n">
        <v>215</v>
      </c>
      <c r="C8152" t="s">
        <v>37</v>
      </c>
      <c r="D8152" t="s">
        <v>37</v>
      </c>
      <c r="E8152" t="s">
        <v>82</v>
      </c>
      <c r="F8152" t="s">
        <v>82</v>
      </c>
      <c r="G8152" t="s">
        <v>333</v>
      </c>
      <c r="H8152" t="s">
        <v>85</v>
      </c>
      <c r="I8152" t="n">
        <v>-1</v>
      </c>
      <c r="J8152" t="n">
        <v>0</v>
      </c>
      <c r="K8152" s="2" t="n">
        <v>0.5125</v>
      </c>
      <c r="L8152" s="3" t="n">
        <v>68</v>
      </c>
      <c r="M8152" s="3" t="n">
        <v>96</v>
      </c>
      <c r="N8152" s="3" t="n">
        <v>12336.35680346</v>
      </c>
      <c r="O8152" s="2" t="n">
        <v>0.01076095311299</v>
      </c>
      <c r="P8152" s="2" t="n">
        <v>0.112990007686395</v>
      </c>
      <c r="Q8152" s="4" t="n">
        <v>-0.832167832167832</v>
      </c>
      <c r="R8152" s="4" t="n">
        <v>-1.70745580322828</v>
      </c>
      <c r="S8152" s="4" t="n">
        <v>1.94834742505765</v>
      </c>
      <c r="T8152" s="4" t="n">
        <v>-1.6239891053389</v>
      </c>
      <c r="U8152" s="4" t="n">
        <v>1.79839770748944</v>
      </c>
      <c r="V8152" s="4" t="n">
        <v>-1.76900370998942</v>
      </c>
      <c r="W8152" s="4" t="n">
        <v>1.76900370998942</v>
      </c>
      <c r="X8152" t="n">
        <v>5635</v>
      </c>
      <c r="Y8152" t="n">
        <v>1301</v>
      </c>
      <c r="Z8152" t="n">
        <v>5635</v>
      </c>
      <c r="AA8152" t="n">
        <v>1301</v>
      </c>
      <c r="AB8152" s="2" t="n">
        <v>1</v>
      </c>
      <c r="AC8152" s="2" t="n">
        <v>0.230878438331854</v>
      </c>
      <c r="AD8152" s="2" t="n">
        <v>0.230878438331854</v>
      </c>
      <c r="AE8152" s="1" t="n">
        <v>38717</v>
      </c>
      <c r="AF8152" s="1" t="n">
        <v>40663</v>
      </c>
      <c r="AG8152" t="n">
        <v>1376</v>
      </c>
      <c r="AH8152" s="2" t="n">
        <v>0.2266139657444</v>
      </c>
      <c r="AI8152" s="2" t="n">
        <v>1</v>
      </c>
      <c r="AJ8152"/>
      <c r="AK8152"/>
    </row>
    <row r="8153">
      <c r="A8153" t="n">
        <v>174</v>
      </c>
      <c r="B8153" t="n">
        <v>2304</v>
      </c>
      <c r="C8153" t="s">
        <v>37</v>
      </c>
      <c r="D8153" t="s">
        <v>43</v>
      </c>
      <c r="E8153" t="s">
        <v>82</v>
      </c>
      <c r="F8153" t="s">
        <v>62</v>
      </c>
      <c r="G8153" t="s">
        <v>239</v>
      </c>
      <c r="H8153" t="s">
        <v>247</v>
      </c>
      <c r="I8153" t="n">
        <v>1</v>
      </c>
      <c r="J8153" t="n">
        <v>0</v>
      </c>
      <c r="K8153" s="2" t="n">
        <v>0.527777777777778</v>
      </c>
      <c r="L8153" s="3" t="n">
        <v>169</v>
      </c>
      <c r="M8153" s="3" t="n">
        <v>-110</v>
      </c>
      <c r="N8153" s="3" t="n">
        <v>13243.19634966</v>
      </c>
      <c r="O8153" s="2" t="n">
        <v>0.0329531051964512</v>
      </c>
      <c r="P8153" s="2" t="n">
        <v>0.357836924376848</v>
      </c>
      <c r="Q8153" s="4" t="n">
        <v>0.477501092179991</v>
      </c>
      <c r="R8153" s="4" t="n">
        <v>0.320278833967024</v>
      </c>
      <c r="S8153" s="4" t="n">
        <v>0.851964512040546</v>
      </c>
      <c r="T8153" s="4" t="n">
        <v>0.31853842676463</v>
      </c>
      <c r="U8153" s="4" t="n">
        <v>0.575896341536772</v>
      </c>
      <c r="V8153" s="4" t="n">
        <v>0.173875784356779</v>
      </c>
      <c r="W8153" s="4" t="n">
        <v>0.324474152400475</v>
      </c>
      <c r="X8153" t="n">
        <v>7327</v>
      </c>
      <c r="Y8153" t="n">
        <v>4734</v>
      </c>
      <c r="Z8153" t="n">
        <v>4830</v>
      </c>
      <c r="AA8153" t="n">
        <v>7231</v>
      </c>
      <c r="AB8153" s="2" t="n">
        <v>0.980124223602485</v>
      </c>
      <c r="AC8153" s="2" t="n">
        <v>0.654681233577652</v>
      </c>
      <c r="AD8153" s="2" t="n">
        <v>0.646103452982121</v>
      </c>
      <c r="AE8153" s="1" t="n">
        <v>38717</v>
      </c>
      <c r="AF8153" s="1" t="n">
        <v>36892</v>
      </c>
      <c r="AG8153" t="n">
        <v>5017</v>
      </c>
      <c r="AH8153" s="2" t="n">
        <v>1</v>
      </c>
      <c r="AI8153" s="2" t="n">
        <v>0.654192202373191</v>
      </c>
      <c r="AJ8153"/>
      <c r="AK8153" t="s">
        <v>248</v>
      </c>
    </row>
    <row r="8154">
      <c r="A8154" t="n">
        <v>174</v>
      </c>
      <c r="B8154" t="n">
        <v>3011</v>
      </c>
      <c r="C8154" t="s">
        <v>37</v>
      </c>
      <c r="D8154" t="s">
        <v>43</v>
      </c>
      <c r="E8154" t="s">
        <v>82</v>
      </c>
      <c r="F8154" t="s">
        <v>62</v>
      </c>
      <c r="G8154" t="s">
        <v>239</v>
      </c>
      <c r="H8154" t="s">
        <v>151</v>
      </c>
      <c r="I8154" t="n">
        <v>1</v>
      </c>
      <c r="J8154" t="n">
        <v>0</v>
      </c>
      <c r="K8154" s="2" t="n">
        <v>0.407407407407407</v>
      </c>
      <c r="L8154" s="3" t="n">
        <v>169</v>
      </c>
      <c r="M8154" s="3" t="n">
        <v>89</v>
      </c>
      <c r="N8154" s="3" t="n">
        <v>6628.26809897</v>
      </c>
      <c r="O8154" s="2" t="n">
        <v>0.0336046206353374</v>
      </c>
      <c r="P8154" s="2" t="n">
        <v>0.376476765555264</v>
      </c>
      <c r="Q8154" s="4" t="n">
        <v>-0.62944851942407</v>
      </c>
      <c r="R8154" s="4" t="n">
        <v>-0.55799422420585</v>
      </c>
      <c r="S8154" s="4" t="n">
        <v>0.811499081123669</v>
      </c>
      <c r="T8154" s="4" t="n">
        <v>-0.549124687054315</v>
      </c>
      <c r="U8154" s="4" t="n">
        <v>0.690970588595374</v>
      </c>
      <c r="V8154" s="4" t="n">
        <v>-0.835794474230153</v>
      </c>
      <c r="W8154" s="4" t="n">
        <v>0.835794474230153</v>
      </c>
      <c r="X8154" t="n">
        <v>5129</v>
      </c>
      <c r="Y8154" t="n">
        <v>3809</v>
      </c>
      <c r="Z8154" t="n">
        <v>4830</v>
      </c>
      <c r="AA8154" t="n">
        <v>4108</v>
      </c>
      <c r="AB8154" s="2" t="n">
        <v>0.927215189873418</v>
      </c>
      <c r="AC8154" s="2" t="n">
        <v>0.788612836438923</v>
      </c>
      <c r="AD8154" s="2" t="n">
        <v>0.742639890816923</v>
      </c>
      <c r="AE8154" s="1" t="n">
        <v>38717</v>
      </c>
      <c r="AF8154" s="1" t="n">
        <v>38602</v>
      </c>
      <c r="AG8154" t="n">
        <v>4048</v>
      </c>
      <c r="AH8154" s="2" t="n">
        <v>0.806856687263305</v>
      </c>
      <c r="AI8154" s="2" t="n">
        <v>0.972375690607735</v>
      </c>
      <c r="AJ8154"/>
      <c r="AK8154" t="s">
        <v>152</v>
      </c>
    </row>
    <row r="8155">
      <c r="A8155" t="n">
        <v>175</v>
      </c>
      <c r="B8155" t="n">
        <v>786</v>
      </c>
      <c r="C8155" t="s">
        <v>37</v>
      </c>
      <c r="D8155" t="s">
        <v>43</v>
      </c>
      <c r="E8155" t="s">
        <v>82</v>
      </c>
      <c r="F8155" t="s">
        <v>62</v>
      </c>
      <c r="G8155" t="s">
        <v>333</v>
      </c>
      <c r="H8155" t="s">
        <v>162</v>
      </c>
      <c r="I8155" t="n">
        <v>1</v>
      </c>
      <c r="J8155" t="n">
        <v>0</v>
      </c>
      <c r="K8155" s="2" t="n">
        <v>0.604411764705882</v>
      </c>
      <c r="L8155" s="3" t="n">
        <v>68</v>
      </c>
      <c r="M8155" s="3" t="n">
        <v>-10</v>
      </c>
      <c r="N8155" s="3" t="n">
        <v>14924.69678405</v>
      </c>
      <c r="O8155" s="2" t="n">
        <v>0.0641720896601591</v>
      </c>
      <c r="P8155" s="2" t="n">
        <v>0.517895878524946</v>
      </c>
      <c r="Q8155" s="4" t="n">
        <v>0.273324319103728</v>
      </c>
      <c r="R8155" s="4" t="n">
        <v>0.185592913955149</v>
      </c>
      <c r="S8155" s="4" t="n">
        <v>0.567046276211129</v>
      </c>
      <c r="T8155" s="4" t="n">
        <v>0.259601394744044</v>
      </c>
      <c r="U8155" s="4" t="n">
        <v>0.392849770104584</v>
      </c>
      <c r="V8155" s="4" t="n">
        <v>0.0410989264243556</v>
      </c>
      <c r="W8155" s="4" t="n">
        <v>0.189460409196113</v>
      </c>
      <c r="X8155" t="n">
        <v>6480</v>
      </c>
      <c r="Y8155" t="n">
        <v>5532</v>
      </c>
      <c r="Z8155" t="n">
        <v>5635</v>
      </c>
      <c r="AA8155" t="n">
        <v>6377</v>
      </c>
      <c r="AB8155" s="2" t="n">
        <v>0.981721384205856</v>
      </c>
      <c r="AC8155" s="2" t="n">
        <v>0.867492551356437</v>
      </c>
      <c r="AD8155" s="2" t="n">
        <v>0.853703703703704</v>
      </c>
      <c r="AE8155" s="1" t="n">
        <v>38717</v>
      </c>
      <c r="AF8155" s="1" t="n">
        <v>38127</v>
      </c>
      <c r="AG8155" t="n">
        <v>5844</v>
      </c>
      <c r="AH8155" s="2" t="n">
        <v>0.962450592885375</v>
      </c>
      <c r="AI8155" s="2" t="n">
        <v>0.908299658066522</v>
      </c>
      <c r="AJ8155"/>
      <c r="AK8155" t="s">
        <v>164</v>
      </c>
    </row>
    <row r="8156">
      <c r="A8156" t="n">
        <v>1</v>
      </c>
      <c r="B8156" t="n">
        <v>3246</v>
      </c>
      <c r="C8156" t="s">
        <v>37</v>
      </c>
      <c r="D8156" t="s">
        <v>43</v>
      </c>
      <c r="E8156" t="s">
        <v>38</v>
      </c>
      <c r="F8156" t="s">
        <v>44</v>
      </c>
      <c r="G8156" t="s">
        <v>387</v>
      </c>
      <c r="H8156" t="s">
        <v>192</v>
      </c>
      <c r="I8156" t="n">
        <v>-1</v>
      </c>
      <c r="J8156" t="n">
        <v>0</v>
      </c>
      <c r="K8156" s="2" t="n">
        <v>0.6</v>
      </c>
      <c r="L8156" s="3" t="n">
        <v>247</v>
      </c>
      <c r="M8156" s="3" t="n">
        <v>597</v>
      </c>
      <c r="N8156" s="3" t="n">
        <v>13011.75633664</v>
      </c>
      <c r="O8156" s="2" t="n">
        <v>0.0199482822312523</v>
      </c>
      <c r="P8156" s="2" t="n">
        <v>0.207979312892501</v>
      </c>
      <c r="Q8156" s="4" t="n">
        <v>0.288352808141726</v>
      </c>
      <c r="R8156" s="4" t="n">
        <v>0.67713335796082</v>
      </c>
      <c r="S8156" s="4" t="n">
        <v>1.63073513114148</v>
      </c>
      <c r="T8156" s="4" t="n">
        <v>0.775465236559931</v>
      </c>
      <c r="U8156" s="4" t="n">
        <v>0.932865467967853</v>
      </c>
      <c r="V8156" s="4" t="n">
        <v>-0.577655802735826</v>
      </c>
      <c r="W8156" s="4" t="n">
        <v>0.577655802735826</v>
      </c>
      <c r="X8156" t="n">
        <v>22776</v>
      </c>
      <c r="Y8156" t="n">
        <v>2707</v>
      </c>
      <c r="Z8156" t="n">
        <v>6467</v>
      </c>
      <c r="AA8156" t="n">
        <v>19016</v>
      </c>
      <c r="AB8156" s="2" t="n">
        <v>0.418586670790165</v>
      </c>
      <c r="AC8156" s="2" t="n">
        <v>0.142353807320151</v>
      </c>
      <c r="AD8156" s="2" t="n">
        <v>0.118853178784686</v>
      </c>
      <c r="AE8156" s="1" t="n">
        <v>38717</v>
      </c>
      <c r="AF8156" s="1" t="n">
        <v>22282</v>
      </c>
      <c r="AG8156" t="n">
        <v>2922</v>
      </c>
      <c r="AH8156" s="2" t="n">
        <v>0.449054863992623</v>
      </c>
      <c r="AI8156" s="2" t="n">
        <v>0.150953143565635</v>
      </c>
      <c r="AJ8156"/>
      <c r="AK8156" t="s">
        <v>193</v>
      </c>
    </row>
    <row r="8157">
      <c r="A8157" t="n">
        <v>1</v>
      </c>
      <c r="B8157" t="n">
        <v>205</v>
      </c>
      <c r="C8157" t="s">
        <v>37</v>
      </c>
      <c r="D8157" t="s">
        <v>43</v>
      </c>
      <c r="E8157" t="s">
        <v>38</v>
      </c>
      <c r="F8157" t="s">
        <v>44</v>
      </c>
      <c r="G8157" t="s">
        <v>387</v>
      </c>
      <c r="H8157" t="s">
        <v>71</v>
      </c>
      <c r="I8157" t="n">
        <v>1</v>
      </c>
      <c r="J8157" t="n">
        <v>0</v>
      </c>
      <c r="K8157" s="2" t="n">
        <v>0.472222222222222</v>
      </c>
      <c r="L8157" s="3" t="n">
        <v>247</v>
      </c>
      <c r="M8157" s="3" t="n">
        <v>276</v>
      </c>
      <c r="N8157" s="3" t="n">
        <v>12367.48868232</v>
      </c>
      <c r="O8157" s="2" t="n">
        <v>0.0143312101910828</v>
      </c>
      <c r="P8157" s="2" t="n">
        <v>0.128343949044586</v>
      </c>
      <c r="Q8157" s="4" t="n">
        <v>-0.524394184168013</v>
      </c>
      <c r="R8157" s="4" t="n">
        <v>-1.23512738853505</v>
      </c>
      <c r="S8157" s="4" t="n">
        <v>2.33608280254778</v>
      </c>
      <c r="T8157" s="4" t="n">
        <v>-1.1824008320277</v>
      </c>
      <c r="U8157" s="4" t="n">
        <v>1.34953344851515</v>
      </c>
      <c r="V8157" s="4" t="n">
        <v>-1.63004553542135</v>
      </c>
      <c r="W8157" s="4" t="n">
        <v>1.63004553542135</v>
      </c>
      <c r="X8157" t="n">
        <v>10512</v>
      </c>
      <c r="Y8157" t="n">
        <v>3140</v>
      </c>
      <c r="Z8157" t="n">
        <v>6467</v>
      </c>
      <c r="AA8157" t="n">
        <v>7185</v>
      </c>
      <c r="AB8157" s="2" t="n">
        <v>0.485541982372043</v>
      </c>
      <c r="AC8157" s="2" t="n">
        <v>0.437021572720946</v>
      </c>
      <c r="AD8157" s="2" t="n">
        <v>0.298706240487062</v>
      </c>
      <c r="AE8157" s="1" t="n">
        <v>38717</v>
      </c>
      <c r="AF8157" s="1" t="n">
        <v>34700</v>
      </c>
      <c r="AG8157" t="n">
        <v>3287</v>
      </c>
      <c r="AH8157" s="2" t="n">
        <v>0.5051483018288</v>
      </c>
      <c r="AI8157" s="2" t="n">
        <v>0.450027382256298</v>
      </c>
      <c r="AJ8157"/>
      <c r="AK8157" t="s">
        <v>72</v>
      </c>
    </row>
    <row r="8158">
      <c r="A8158" t="n">
        <v>1</v>
      </c>
      <c r="B8158" t="n">
        <v>191</v>
      </c>
      <c r="C8158" t="s">
        <v>37</v>
      </c>
      <c r="D8158" t="s">
        <v>37</v>
      </c>
      <c r="E8158" t="s">
        <v>38</v>
      </c>
      <c r="F8158" t="s">
        <v>38</v>
      </c>
      <c r="G8158" t="s">
        <v>387</v>
      </c>
      <c r="H8158" t="s">
        <v>748</v>
      </c>
      <c r="I8158" t="n">
        <v>1</v>
      </c>
      <c r="J8158" t="n">
        <v>0</v>
      </c>
      <c r="K8158" s="2" t="n">
        <v>0.329059829059829</v>
      </c>
      <c r="L8158" s="3" t="n">
        <v>247</v>
      </c>
      <c r="M8158" s="3" t="n">
        <v>118</v>
      </c>
      <c r="N8158" s="3" t="n">
        <v>13049.45747659</v>
      </c>
      <c r="O8158" s="2" t="n">
        <v>0.0187117072362974</v>
      </c>
      <c r="P8158" s="2" t="n">
        <v>0.175691339625766</v>
      </c>
      <c r="Q8158" s="4" t="n">
        <v>-0.681066486668917</v>
      </c>
      <c r="R8158" s="4" t="n">
        <v>-1.04171220400729</v>
      </c>
      <c r="S8158" s="4" t="n">
        <v>1.51053154495778</v>
      </c>
      <c r="T8158" s="4" t="n">
        <v>-0.992383954145438</v>
      </c>
      <c r="U8158" s="4" t="n">
        <v>1.17082134546075</v>
      </c>
      <c r="V8158" s="4" t="n">
        <v>-0.991082180209638</v>
      </c>
      <c r="W8158" s="4" t="n">
        <v>1.04533357426228</v>
      </c>
      <c r="X8158" t="n">
        <v>6590</v>
      </c>
      <c r="Y8158" t="n">
        <v>6039</v>
      </c>
      <c r="Z8158" t="n">
        <v>6467</v>
      </c>
      <c r="AA8158" t="n">
        <v>6162</v>
      </c>
      <c r="AB8158" s="2" t="n">
        <v>0.980038948393379</v>
      </c>
      <c r="AC8158" s="2" t="n">
        <v>0.933817844441008</v>
      </c>
      <c r="AD8158" s="2" t="n">
        <v>0.91638846737481</v>
      </c>
      <c r="AE8158" s="1" t="n">
        <v>38717</v>
      </c>
      <c r="AF8158" s="1" t="n">
        <v>38717</v>
      </c>
      <c r="AG8158" t="n">
        <v>6507</v>
      </c>
      <c r="AH8158" s="2" t="n">
        <v>1</v>
      </c>
      <c r="AI8158" s="2" t="n">
        <v>0.986955862278174</v>
      </c>
      <c r="AJ8158"/>
      <c r="AK8158"/>
    </row>
    <row r="8159">
      <c r="A8159" t="n">
        <v>1</v>
      </c>
      <c r="B8159" t="n">
        <v>3247</v>
      </c>
      <c r="C8159" t="s">
        <v>37</v>
      </c>
      <c r="D8159" t="s">
        <v>43</v>
      </c>
      <c r="E8159" t="s">
        <v>38</v>
      </c>
      <c r="F8159" t="s">
        <v>44</v>
      </c>
      <c r="G8159" t="s">
        <v>387</v>
      </c>
      <c r="H8159" t="s">
        <v>192</v>
      </c>
      <c r="I8159" t="n">
        <v>1</v>
      </c>
      <c r="J8159" t="n">
        <v>0</v>
      </c>
      <c r="K8159" s="2" t="n">
        <v>0.6</v>
      </c>
      <c r="L8159" s="3" t="n">
        <v>247</v>
      </c>
      <c r="M8159" s="3" t="n">
        <v>921</v>
      </c>
      <c r="N8159" s="3" t="n">
        <v>12794.21099597</v>
      </c>
      <c r="O8159" s="2" t="n">
        <v>0.000615006150061501</v>
      </c>
      <c r="P8159" s="2" t="n">
        <v>0.0153751537515375</v>
      </c>
      <c r="Q8159" s="4" t="n">
        <v>-0.924923076923077</v>
      </c>
      <c r="R8159" s="4" t="n">
        <v>-5.63899138991391</v>
      </c>
      <c r="S8159" s="4" t="n">
        <v>5.81709717097172</v>
      </c>
      <c r="T8159" s="4" t="n">
        <v>-5.59286228814293</v>
      </c>
      <c r="U8159" s="4" t="n">
        <v>5.60541037929416</v>
      </c>
      <c r="V8159" s="4" t="n">
        <v>-6.09972234430112</v>
      </c>
      <c r="W8159" s="4" t="n">
        <v>6.09972234430112</v>
      </c>
      <c r="X8159" t="n">
        <v>7234</v>
      </c>
      <c r="Y8159" t="n">
        <v>3252</v>
      </c>
      <c r="Z8159" t="n">
        <v>6467</v>
      </c>
      <c r="AA8159" t="n">
        <v>4019</v>
      </c>
      <c r="AB8159" s="2" t="n">
        <v>0.80915650659368</v>
      </c>
      <c r="AC8159" s="2" t="n">
        <v>0.502860677284676</v>
      </c>
      <c r="AD8159" s="2" t="n">
        <v>0.449543820846005</v>
      </c>
      <c r="AE8159" s="1" t="n">
        <v>38717</v>
      </c>
      <c r="AF8159" s="1" t="n">
        <v>37987</v>
      </c>
      <c r="AG8159" t="n">
        <v>5479</v>
      </c>
      <c r="AH8159" s="2" t="n">
        <v>0.84201629014907</v>
      </c>
      <c r="AI8159" s="2" t="n">
        <v>0.882428732485102</v>
      </c>
      <c r="AJ8159"/>
      <c r="AK8159" t="s">
        <v>691</v>
      </c>
    </row>
    <row r="8160">
      <c r="A8160" t="n">
        <v>1</v>
      </c>
      <c r="B8160" t="n">
        <v>260</v>
      </c>
      <c r="C8160" t="s">
        <v>37</v>
      </c>
      <c r="D8160" t="s">
        <v>37</v>
      </c>
      <c r="E8160" t="s">
        <v>38</v>
      </c>
      <c r="F8160" t="s">
        <v>41</v>
      </c>
      <c r="G8160" t="s">
        <v>387</v>
      </c>
      <c r="H8160" t="s">
        <v>878</v>
      </c>
      <c r="I8160" t="n">
        <v>1</v>
      </c>
      <c r="J8160" t="n">
        <v>0</v>
      </c>
      <c r="K8160" s="2" t="n">
        <v>0.6</v>
      </c>
      <c r="L8160" s="3" t="n">
        <v>247</v>
      </c>
      <c r="M8160" s="3" t="n">
        <v>558</v>
      </c>
      <c r="N8160" s="3" t="n">
        <v>13093.2897223</v>
      </c>
      <c r="O8160" s="2" t="n">
        <v>0.00790513833992095</v>
      </c>
      <c r="P8160" s="2" t="n">
        <v>0.0869565217391304</v>
      </c>
      <c r="Q8160" s="4" t="n">
        <v>-0.772908366533865</v>
      </c>
      <c r="R8160" s="4" t="n">
        <v>-2.35909090909091</v>
      </c>
      <c r="S8160" s="4" t="n">
        <v>2.69426877470356</v>
      </c>
      <c r="T8160" s="4" t="n">
        <v>-2.4154437984315</v>
      </c>
      <c r="U8160" s="4" t="n">
        <v>2.4154437984315</v>
      </c>
      <c r="V8160" s="4" t="n">
        <v>-1.52940142224399</v>
      </c>
      <c r="W8160" s="4" t="n">
        <v>1.97687995028381</v>
      </c>
      <c r="X8160" t="n">
        <v>6533</v>
      </c>
      <c r="Y8160" t="n">
        <v>506</v>
      </c>
      <c r="Z8160" t="n">
        <v>6467</v>
      </c>
      <c r="AA8160" t="n">
        <v>572</v>
      </c>
      <c r="AB8160" s="2" t="n">
        <v>0.884615384615385</v>
      </c>
      <c r="AC8160" s="2" t="n">
        <v>0.0782433895160043</v>
      </c>
      <c r="AD8160" s="2" t="n">
        <v>0.0774529312720037</v>
      </c>
      <c r="AE8160" s="1" t="n">
        <v>38717</v>
      </c>
      <c r="AF8160" s="1" t="n">
        <v>44715</v>
      </c>
      <c r="AG8160" t="n">
        <v>509</v>
      </c>
      <c r="AH8160" s="2" t="n">
        <v>0.0782234516674351</v>
      </c>
      <c r="AI8160" s="2" t="n">
        <v>0.85546218487395</v>
      </c>
      <c r="AJ8160"/>
      <c r="AK8160"/>
    </row>
    <row r="8161">
      <c r="A8161" t="n">
        <v>6</v>
      </c>
      <c r="B8161" t="n">
        <v>96</v>
      </c>
      <c r="C8161" t="s">
        <v>37</v>
      </c>
      <c r="D8161" t="s">
        <v>37</v>
      </c>
      <c r="E8161" t="s">
        <v>391</v>
      </c>
      <c r="F8161" t="s">
        <v>332</v>
      </c>
      <c r="G8161" t="s">
        <v>392</v>
      </c>
      <c r="H8161" t="s">
        <v>110</v>
      </c>
      <c r="I8161" t="n">
        <v>-1</v>
      </c>
      <c r="J8161" t="n">
        <v>0</v>
      </c>
      <c r="K8161" s="2" t="n">
        <v>0.41005291005291</v>
      </c>
      <c r="L8161" s="3" t="n">
        <v>26</v>
      </c>
      <c r="M8161" s="3" t="n">
        <v>-16</v>
      </c>
      <c r="N8161" s="3" t="n">
        <v>13188.59514199</v>
      </c>
      <c r="O8161" s="2" t="n">
        <v>0.0177421887266447</v>
      </c>
      <c r="P8161" s="2" t="n">
        <v>0.127806563039724</v>
      </c>
      <c r="Q8161" s="4" t="n">
        <v>-0.926150895140665</v>
      </c>
      <c r="R8161" s="4" t="n">
        <v>-2.7111163447951</v>
      </c>
      <c r="S8161" s="4" t="n">
        <v>2.74622389700111</v>
      </c>
      <c r="T8161" s="4" t="n">
        <v>-2.69532947619792</v>
      </c>
      <c r="U8161" s="4" t="n">
        <v>2.69692168557102</v>
      </c>
      <c r="V8161" s="4" t="n">
        <v>-2.72549436131621</v>
      </c>
      <c r="W8161" s="4" t="n">
        <v>2.72549436131621</v>
      </c>
      <c r="X8161" t="n">
        <v>6594</v>
      </c>
      <c r="Y8161" t="n">
        <v>6369</v>
      </c>
      <c r="Z8161" t="n">
        <v>6593</v>
      </c>
      <c r="AA8161" t="n">
        <v>6370</v>
      </c>
      <c r="AB8161" s="2" t="n">
        <v>0.999843014128728</v>
      </c>
      <c r="AC8161" s="2" t="n">
        <v>0.966024571515243</v>
      </c>
      <c r="AD8161" s="2" t="n">
        <v>0.965878070973612</v>
      </c>
      <c r="AE8161" s="1" t="n">
        <v>38717</v>
      </c>
      <c r="AF8161" s="1" t="n">
        <v>38717</v>
      </c>
      <c r="AG8161" t="n">
        <v>6593</v>
      </c>
      <c r="AH8161" s="2" t="n">
        <v>1</v>
      </c>
      <c r="AI8161" s="2" t="n">
        <v>1</v>
      </c>
      <c r="AJ8161"/>
      <c r="AK8161"/>
    </row>
    <row r="8162">
      <c r="A8162" t="n">
        <v>7</v>
      </c>
      <c r="B8162" t="n">
        <v>1132</v>
      </c>
      <c r="C8162" t="s">
        <v>37</v>
      </c>
      <c r="D8162" t="s">
        <v>43</v>
      </c>
      <c r="E8162" t="s">
        <v>391</v>
      </c>
      <c r="F8162" t="s">
        <v>44</v>
      </c>
      <c r="G8162" t="s">
        <v>395</v>
      </c>
      <c r="H8162" t="s">
        <v>216</v>
      </c>
      <c r="I8162" t="n">
        <v>-1</v>
      </c>
      <c r="J8162" t="n">
        <v>0</v>
      </c>
      <c r="K8162" s="2" t="n">
        <v>0.923076923076923</v>
      </c>
      <c r="L8162" s="3" t="n">
        <v>51</v>
      </c>
      <c r="M8162" s="3" t="n">
        <v>-19</v>
      </c>
      <c r="N8162" s="3" t="n">
        <v>132.29537265</v>
      </c>
      <c r="O8162" s="2" t="n">
        <v>0.892480103946727</v>
      </c>
      <c r="P8162" s="2" t="n">
        <v>0.97060256618483</v>
      </c>
      <c r="Q8162" s="4" t="n">
        <v>0.945619335347432</v>
      </c>
      <c r="R8162" s="4" t="n">
        <v>0.027399707649827</v>
      </c>
      <c r="S8162" s="4" t="n">
        <v>0.0286665583888234</v>
      </c>
      <c r="T8162" s="4" t="n">
        <v>0.0262674721517758</v>
      </c>
      <c r="U8162" s="4" t="n">
        <v>0.0306544049416567</v>
      </c>
      <c r="V8162" s="4" t="n">
        <v>-0.0411538501048557</v>
      </c>
      <c r="W8162" s="4" t="n">
        <v>0.0725052292451762</v>
      </c>
      <c r="X8162" t="n">
        <v>6555</v>
      </c>
      <c r="Y8162" t="n">
        <v>6157</v>
      </c>
      <c r="Z8162" t="n">
        <v>6555</v>
      </c>
      <c r="AA8162" t="n">
        <v>6157</v>
      </c>
      <c r="AB8162" s="2" t="n">
        <v>1</v>
      </c>
      <c r="AC8162" s="2" t="n">
        <v>0.939282990083905</v>
      </c>
      <c r="AD8162" s="2" t="n">
        <v>0.939282990083905</v>
      </c>
      <c r="AE8162" s="1" t="n">
        <v>38717</v>
      </c>
      <c r="AF8162" s="1" t="n">
        <v>38718</v>
      </c>
      <c r="AG8162" t="n">
        <v>6208</v>
      </c>
      <c r="AH8162" s="2" t="n">
        <v>0.941604732291825</v>
      </c>
      <c r="AI8162" s="2" t="n">
        <v>1</v>
      </c>
      <c r="AJ8162"/>
      <c r="AK8162" t="s">
        <v>218</v>
      </c>
    </row>
    <row r="8163">
      <c r="A8163" t="n">
        <v>10</v>
      </c>
      <c r="B8163" t="n">
        <v>2900</v>
      </c>
      <c r="C8163" t="s">
        <v>37</v>
      </c>
      <c r="D8163" t="s">
        <v>43</v>
      </c>
      <c r="E8163" t="s">
        <v>391</v>
      </c>
      <c r="F8163" t="s">
        <v>62</v>
      </c>
      <c r="G8163" t="s">
        <v>400</v>
      </c>
      <c r="H8163" t="s">
        <v>125</v>
      </c>
      <c r="I8163" t="n">
        <v>1</v>
      </c>
      <c r="J8163" t="n">
        <v>0</v>
      </c>
      <c r="K8163" s="2" t="n">
        <v>0.477777777777778</v>
      </c>
      <c r="L8163" s="3" t="n">
        <v>71</v>
      </c>
      <c r="M8163" s="3" t="n">
        <v>-3</v>
      </c>
      <c r="N8163" s="3" t="n">
        <v>7252.95256272</v>
      </c>
      <c r="O8163" s="2" t="n">
        <v>0.0510767040398647</v>
      </c>
      <c r="P8163" s="2" t="n">
        <v>0.489588894821143</v>
      </c>
      <c r="Q8163" s="4" t="n">
        <v>-0.210802700675169</v>
      </c>
      <c r="R8163" s="4" t="n">
        <v>-0.126712938245261</v>
      </c>
      <c r="S8163" s="4" t="n">
        <v>0.562164086136328</v>
      </c>
      <c r="T8163" s="4" t="n">
        <v>-0.129109828887844</v>
      </c>
      <c r="U8163" s="4" t="n">
        <v>0.381233117909638</v>
      </c>
      <c r="V8163" s="4" t="n">
        <v>-0.373067266213331</v>
      </c>
      <c r="W8163" s="4" t="n">
        <v>0.417181600857448</v>
      </c>
      <c r="X8163" t="n">
        <v>7160</v>
      </c>
      <c r="Y8163" t="n">
        <v>5619</v>
      </c>
      <c r="Z8163" t="n">
        <v>6593</v>
      </c>
      <c r="AA8163" t="n">
        <v>6186</v>
      </c>
      <c r="AB8163" s="2" t="n">
        <v>0.908341416100873</v>
      </c>
      <c r="AC8163" s="2" t="n">
        <v>0.852267556499317</v>
      </c>
      <c r="AD8163" s="2" t="n">
        <v>0.784776536312849</v>
      </c>
      <c r="AE8163" s="1" t="n">
        <v>38717</v>
      </c>
      <c r="AF8163" s="1" t="n">
        <v>38140</v>
      </c>
      <c r="AG8163" t="n">
        <v>5844</v>
      </c>
      <c r="AH8163" s="2" t="n">
        <v>0.886394661004095</v>
      </c>
      <c r="AI8163" s="2" t="n">
        <v>0.910138607693506</v>
      </c>
      <c r="AJ8163"/>
      <c r="AK8163" t="s">
        <v>127</v>
      </c>
    </row>
    <row r="8164">
      <c r="A8164" t="n">
        <v>11</v>
      </c>
      <c r="B8164" t="n">
        <v>312</v>
      </c>
      <c r="C8164" t="s">
        <v>37</v>
      </c>
      <c r="D8164" t="s">
        <v>43</v>
      </c>
      <c r="E8164" t="s">
        <v>391</v>
      </c>
      <c r="F8164" t="s">
        <v>62</v>
      </c>
      <c r="G8164" t="s">
        <v>397</v>
      </c>
      <c r="H8164" t="s">
        <v>406</v>
      </c>
      <c r="I8164" t="n">
        <v>-1</v>
      </c>
      <c r="J8164" t="n">
        <v>0</v>
      </c>
      <c r="K8164" s="2" t="n">
        <v>0.561507936507936</v>
      </c>
      <c r="L8164" s="3" t="n">
        <v>27</v>
      </c>
      <c r="M8164" s="3" t="n">
        <v>-25</v>
      </c>
      <c r="N8164" s="3" t="n">
        <v>14935.44786498</v>
      </c>
      <c r="O8164" s="2" t="n">
        <v>0.015972894482091</v>
      </c>
      <c r="P8164" s="2" t="n">
        <v>0.11810261374637</v>
      </c>
      <c r="Q8164" s="4" t="n">
        <v>-0.884899163797344</v>
      </c>
      <c r="R8164" s="4" t="n">
        <v>-3.0104549854792</v>
      </c>
      <c r="S8164" s="4" t="n">
        <v>3.04675701839305</v>
      </c>
      <c r="T8164" s="4" t="n">
        <v>-2.94526179719813</v>
      </c>
      <c r="U8164" s="4" t="n">
        <v>3.00159982536714</v>
      </c>
      <c r="V8164" s="4" t="n">
        <v>-3.34474166203887</v>
      </c>
      <c r="W8164" s="4" t="n">
        <v>3.34474166203887</v>
      </c>
      <c r="X8164" t="n">
        <v>7189</v>
      </c>
      <c r="Y8164" t="n">
        <v>2066</v>
      </c>
      <c r="Z8164" t="n">
        <v>6104</v>
      </c>
      <c r="AA8164" t="n">
        <v>3151</v>
      </c>
      <c r="AB8164" s="2" t="n">
        <v>0.655664868295779</v>
      </c>
      <c r="AC8164" s="2" t="n">
        <v>0.338466579292267</v>
      </c>
      <c r="AD8164" s="2" t="n">
        <v>0.287383502573376</v>
      </c>
      <c r="AE8164" s="1" t="n">
        <v>38717</v>
      </c>
      <c r="AF8164" s="1" t="n">
        <v>37622</v>
      </c>
      <c r="AG8164" t="n">
        <v>2124</v>
      </c>
      <c r="AH8164" s="2" t="n">
        <v>0.322453317139821</v>
      </c>
      <c r="AI8164" s="2" t="n">
        <v>0.659832246039143</v>
      </c>
      <c r="AJ8164"/>
      <c r="AK8164" t="s">
        <v>525</v>
      </c>
    </row>
    <row r="8165">
      <c r="A8165" t="n">
        <v>11</v>
      </c>
      <c r="B8165" t="n">
        <v>163</v>
      </c>
      <c r="C8165" t="s">
        <v>37</v>
      </c>
      <c r="D8165" t="s">
        <v>37</v>
      </c>
      <c r="E8165" t="s">
        <v>391</v>
      </c>
      <c r="F8165" t="s">
        <v>82</v>
      </c>
      <c r="G8165" t="s">
        <v>397</v>
      </c>
      <c r="H8165" t="s">
        <v>725</v>
      </c>
      <c r="I8165" t="n">
        <v>-1</v>
      </c>
      <c r="J8165" t="n">
        <v>0</v>
      </c>
      <c r="K8165" s="2" t="n">
        <v>0.84812030075188</v>
      </c>
      <c r="L8165" s="3" t="n">
        <v>27</v>
      </c>
      <c r="M8165" s="3" t="n">
        <v>-25</v>
      </c>
      <c r="N8165" s="3" t="n">
        <v>5612.16597762</v>
      </c>
      <c r="O8165" s="2" t="n">
        <v>0.0222465353756382</v>
      </c>
      <c r="P8165" s="2" t="n">
        <v>0.164113785557987</v>
      </c>
      <c r="Q8165" s="4" t="n">
        <v>-0.689668034315554</v>
      </c>
      <c r="R8165" s="4" t="n">
        <v>-1.85893508388038</v>
      </c>
      <c r="S8165" s="4" t="n">
        <v>2.05375638220277</v>
      </c>
      <c r="T8165" s="4" t="n">
        <v>-1.80709958480743</v>
      </c>
      <c r="U8165" s="4" t="n">
        <v>1.84801470720505</v>
      </c>
      <c r="V8165" s="4" t="n">
        <v>-2.09818961221967</v>
      </c>
      <c r="W8165" s="4" t="n">
        <v>2.09818961221967</v>
      </c>
      <c r="X8165" t="n">
        <v>6104</v>
      </c>
      <c r="Y8165" t="n">
        <v>2742</v>
      </c>
      <c r="Z8165" t="n">
        <v>6104</v>
      </c>
      <c r="AA8165" t="n">
        <v>2742</v>
      </c>
      <c r="AB8165" s="2" t="n">
        <v>1</v>
      </c>
      <c r="AC8165" s="2" t="n">
        <v>0.449213630406291</v>
      </c>
      <c r="AD8165" s="2" t="n">
        <v>0.449213630406291</v>
      </c>
      <c r="AE8165" s="1" t="n">
        <v>38717</v>
      </c>
      <c r="AF8165" s="1" t="n">
        <v>38717</v>
      </c>
      <c r="AG8165" t="n">
        <v>2922</v>
      </c>
      <c r="AH8165" s="2" t="n">
        <v>0.44360103233642</v>
      </c>
      <c r="AI8165" s="2" t="n">
        <v>1</v>
      </c>
      <c r="AJ8165"/>
      <c r="AK8165"/>
    </row>
    <row r="8166">
      <c r="A8166" t="n">
        <v>11</v>
      </c>
      <c r="B8166" t="n">
        <v>2577</v>
      </c>
      <c r="C8166" t="s">
        <v>37</v>
      </c>
      <c r="D8166" t="s">
        <v>43</v>
      </c>
      <c r="E8166" t="s">
        <v>391</v>
      </c>
      <c r="F8166" t="s">
        <v>62</v>
      </c>
      <c r="G8166" t="s">
        <v>397</v>
      </c>
      <c r="H8166" t="s">
        <v>725</v>
      </c>
      <c r="I8166" t="n">
        <v>-1</v>
      </c>
      <c r="J8166" t="n">
        <v>0</v>
      </c>
      <c r="K8166" s="2" t="n">
        <v>0.84812030075188</v>
      </c>
      <c r="L8166" s="3" t="n">
        <v>27</v>
      </c>
      <c r="M8166" s="3" t="n">
        <v>-22</v>
      </c>
      <c r="N8166" s="3" t="n">
        <v>5611.9319521</v>
      </c>
      <c r="O8166" s="2" t="n">
        <v>0.0227158001009591</v>
      </c>
      <c r="P8166" s="2" t="n">
        <v>0.169106511862696</v>
      </c>
      <c r="Q8166" s="4" t="n">
        <v>-0.690082644628099</v>
      </c>
      <c r="R8166" s="4" t="n">
        <v>-1.7663806158506</v>
      </c>
      <c r="S8166" s="4" t="n">
        <v>1.96224129227664</v>
      </c>
      <c r="T8166" s="4" t="n">
        <v>-1.65571021485083</v>
      </c>
      <c r="U8166" s="4" t="n">
        <v>1.76721778562107</v>
      </c>
      <c r="V8166" s="4" t="n">
        <v>-2.20071154811648</v>
      </c>
      <c r="W8166" s="4" t="n">
        <v>2.20071154811648</v>
      </c>
      <c r="X8166" t="n">
        <v>7211</v>
      </c>
      <c r="Y8166" t="n">
        <v>1981</v>
      </c>
      <c r="Z8166" t="n">
        <v>6104</v>
      </c>
      <c r="AA8166" t="n">
        <v>3088</v>
      </c>
      <c r="AB8166" s="2" t="n">
        <v>0.641515544041451</v>
      </c>
      <c r="AC8166" s="2" t="n">
        <v>0.32454128440367</v>
      </c>
      <c r="AD8166" s="2" t="n">
        <v>0.274719179032034</v>
      </c>
      <c r="AE8166" s="1" t="n">
        <v>38717</v>
      </c>
      <c r="AF8166" s="1" t="n">
        <v>37599</v>
      </c>
      <c r="AG8166" t="n">
        <v>2191</v>
      </c>
      <c r="AH8166" s="2" t="n">
        <v>0.332624867162593</v>
      </c>
      <c r="AI8166" s="2" t="n">
        <v>0.662133575098217</v>
      </c>
      <c r="AJ8166"/>
      <c r="AK8166" t="s">
        <v>726</v>
      </c>
    </row>
    <row r="8167">
      <c r="A8167" t="n">
        <v>11</v>
      </c>
      <c r="B8167" t="n">
        <v>2510</v>
      </c>
      <c r="C8167" t="s">
        <v>37</v>
      </c>
      <c r="D8167" t="s">
        <v>43</v>
      </c>
      <c r="E8167" t="s">
        <v>391</v>
      </c>
      <c r="F8167" t="s">
        <v>44</v>
      </c>
      <c r="G8167" t="s">
        <v>397</v>
      </c>
      <c r="H8167" t="s">
        <v>629</v>
      </c>
      <c r="I8167" t="n">
        <v>1</v>
      </c>
      <c r="J8167" t="n">
        <v>0</v>
      </c>
      <c r="K8167" s="2" t="n">
        <v>0.942857142857143</v>
      </c>
      <c r="L8167" s="3" t="n">
        <v>27</v>
      </c>
      <c r="M8167" s="3" t="n">
        <v>-23</v>
      </c>
      <c r="N8167" s="3" t="n">
        <v>885.61121802</v>
      </c>
      <c r="O8167" s="2" t="n">
        <v>0.878036175710594</v>
      </c>
      <c r="P8167" s="2" t="n">
        <v>0.938845822566753</v>
      </c>
      <c r="Q8167" s="4" t="n">
        <v>-0.957627118644068</v>
      </c>
      <c r="R8167" s="4" t="n">
        <v>-0.0633419465977633</v>
      </c>
      <c r="S8167" s="4" t="n">
        <v>0.0654780361757132</v>
      </c>
      <c r="T8167" s="4" t="n">
        <v>-0.00380905620079009</v>
      </c>
      <c r="U8167" s="4" t="n">
        <v>0.143082970909173</v>
      </c>
      <c r="V8167" s="4" t="n">
        <v>-0.0433432795403876</v>
      </c>
      <c r="W8167" s="4" t="n">
        <v>0.0628478168161752</v>
      </c>
      <c r="X8167" t="n">
        <v>6104</v>
      </c>
      <c r="Y8167" t="n">
        <v>5805</v>
      </c>
      <c r="Z8167" t="n">
        <v>6104</v>
      </c>
      <c r="AA8167" t="n">
        <v>5805</v>
      </c>
      <c r="AB8167" s="2" t="n">
        <v>1</v>
      </c>
      <c r="AC8167" s="2" t="n">
        <v>0.951015727391874</v>
      </c>
      <c r="AD8167" s="2" t="n">
        <v>0.951015727391874</v>
      </c>
      <c r="AE8167" s="1" t="n">
        <v>38717</v>
      </c>
      <c r="AF8167" s="1" t="n">
        <v>38718</v>
      </c>
      <c r="AG8167" t="n">
        <v>5980</v>
      </c>
      <c r="AH8167" s="2" t="n">
        <v>0.907848793077273</v>
      </c>
      <c r="AI8167" s="2" t="n">
        <v>1</v>
      </c>
      <c r="AJ8167"/>
      <c r="AK8167" t="s">
        <v>631</v>
      </c>
    </row>
    <row r="8168">
      <c r="A8168" t="n">
        <v>20</v>
      </c>
      <c r="B8168" t="n">
        <v>21</v>
      </c>
      <c r="C8168" t="s">
        <v>37</v>
      </c>
      <c r="D8168" t="s">
        <v>37</v>
      </c>
      <c r="E8168" t="s">
        <v>58</v>
      </c>
      <c r="F8168" t="s">
        <v>58</v>
      </c>
      <c r="G8168" t="s">
        <v>407</v>
      </c>
      <c r="H8168" t="s">
        <v>410</v>
      </c>
      <c r="I8168" t="n">
        <v>1</v>
      </c>
      <c r="J8168" t="n">
        <v>0</v>
      </c>
      <c r="K8168" s="2" t="n">
        <v>0.555555555555555</v>
      </c>
      <c r="L8168" s="3" t="n">
        <v>272</v>
      </c>
      <c r="M8168" s="3" t="n">
        <v>190</v>
      </c>
      <c r="N8168" s="3" t="n">
        <v>13450.5585777</v>
      </c>
      <c r="O8168" s="2" t="n">
        <v>0.02020355461036</v>
      </c>
      <c r="P8168" s="2" t="n">
        <v>0.203554610360018</v>
      </c>
      <c r="Q8168" s="4" t="n">
        <v>-0.570542635658915</v>
      </c>
      <c r="R8168" s="4" t="n">
        <v>-1.07163907033267</v>
      </c>
      <c r="S8168" s="4" t="n">
        <v>1.64125778520432</v>
      </c>
      <c r="T8168" s="4" t="n">
        <v>-1.06168011667687</v>
      </c>
      <c r="U8168" s="4" t="n">
        <v>1.13669630467572</v>
      </c>
      <c r="V8168" s="4" t="n">
        <v>-1.0717301003117</v>
      </c>
      <c r="W8168" s="4" t="n">
        <v>1.0717301003117</v>
      </c>
      <c r="X8168" t="n">
        <v>6594</v>
      </c>
      <c r="Y8168" t="n">
        <v>6583</v>
      </c>
      <c r="Z8168" t="n">
        <v>6585</v>
      </c>
      <c r="AA8168" t="n">
        <v>6592</v>
      </c>
      <c r="AB8168" s="2" t="n">
        <v>0.999696279422931</v>
      </c>
      <c r="AC8168" s="2" t="n">
        <v>0.998634708737864</v>
      </c>
      <c r="AD8168" s="2" t="n">
        <v>0.998331816803154</v>
      </c>
      <c r="AE8168" s="1" t="n">
        <v>38717</v>
      </c>
      <c r="AF8168" s="1" t="n">
        <v>38717</v>
      </c>
      <c r="AG8168" t="n">
        <v>6593</v>
      </c>
      <c r="AH8168" s="2" t="n">
        <v>1</v>
      </c>
      <c r="AI8168" s="2" t="n">
        <v>1</v>
      </c>
      <c r="AJ8168"/>
      <c r="AK8168"/>
    </row>
    <row r="8169">
      <c r="A8169" t="n">
        <v>21</v>
      </c>
      <c r="B8169" t="n">
        <v>3226</v>
      </c>
      <c r="C8169" t="s">
        <v>37</v>
      </c>
      <c r="D8169" t="s">
        <v>43</v>
      </c>
      <c r="E8169" t="s">
        <v>58</v>
      </c>
      <c r="F8169" t="s">
        <v>44</v>
      </c>
      <c r="G8169" t="s">
        <v>410</v>
      </c>
      <c r="H8169" t="s">
        <v>688</v>
      </c>
      <c r="I8169" t="n">
        <v>-1</v>
      </c>
      <c r="J8169" t="n">
        <v>0</v>
      </c>
      <c r="K8169" s="2" t="n">
        <v>0.718518518518518</v>
      </c>
      <c r="L8169" s="3" t="n">
        <v>462</v>
      </c>
      <c r="M8169" s="3" t="n">
        <v>56</v>
      </c>
      <c r="N8169" s="3" t="n">
        <v>11.69075381</v>
      </c>
      <c r="O8169" s="2" t="n">
        <v>0.761865569272977</v>
      </c>
      <c r="P8169" s="2" t="n">
        <v>0.889986282578875</v>
      </c>
      <c r="Q8169" s="4" t="n">
        <v>0.652073732718894</v>
      </c>
      <c r="R8169" s="4" t="n">
        <v>0.0853223593964279</v>
      </c>
      <c r="S8169" s="4" t="n">
        <v>0.119835390946498</v>
      </c>
      <c r="T8169" s="4" t="n">
        <v>0.0897132806183042</v>
      </c>
      <c r="U8169" s="4" t="n">
        <v>0.0917538793157963</v>
      </c>
      <c r="V8169" s="4" t="n">
        <v>-0.086344612905546</v>
      </c>
      <c r="W8169" s="4" t="n">
        <v>0.227057501967765</v>
      </c>
      <c r="X8169" t="n">
        <v>8349</v>
      </c>
      <c r="Y8169" t="n">
        <v>3645</v>
      </c>
      <c r="Z8169" t="n">
        <v>6592</v>
      </c>
      <c r="AA8169" t="n">
        <v>5402</v>
      </c>
      <c r="AB8169" s="2" t="n">
        <v>0.674750092558312</v>
      </c>
      <c r="AC8169" s="2" t="n">
        <v>0.552942961165049</v>
      </c>
      <c r="AD8169" s="2" t="n">
        <v>0.436579231045634</v>
      </c>
      <c r="AE8169" s="1" t="n">
        <v>38717</v>
      </c>
      <c r="AF8169" s="1" t="n">
        <v>36936</v>
      </c>
      <c r="AG8169" t="n">
        <v>3652</v>
      </c>
      <c r="AH8169" s="2" t="n">
        <v>0.553920825117549</v>
      </c>
      <c r="AI8169" s="2" t="n">
        <v>0.672188477820725</v>
      </c>
      <c r="AJ8169"/>
      <c r="AK8169" t="s">
        <v>689</v>
      </c>
    </row>
    <row r="8170">
      <c r="A8170" t="n">
        <v>19</v>
      </c>
      <c r="B8170" t="n">
        <v>122</v>
      </c>
      <c r="C8170" t="s">
        <v>37</v>
      </c>
      <c r="D8170" t="s">
        <v>37</v>
      </c>
      <c r="E8170" t="s">
        <v>58</v>
      </c>
      <c r="F8170" t="s">
        <v>58</v>
      </c>
      <c r="G8170" t="s">
        <v>683</v>
      </c>
      <c r="H8170" t="s">
        <v>677</v>
      </c>
      <c r="I8170" t="n">
        <v>1</v>
      </c>
      <c r="J8170" t="n">
        <v>0</v>
      </c>
      <c r="K8170" s="2" t="n">
        <v>0.472222222222222</v>
      </c>
      <c r="L8170" s="3" t="n">
        <v>826</v>
      </c>
      <c r="M8170" s="3" t="n">
        <v>-72</v>
      </c>
      <c r="N8170" s="3" t="n">
        <v>10511.90712126</v>
      </c>
      <c r="O8170" s="2" t="n">
        <v>0.0086442220200182</v>
      </c>
      <c r="P8170" s="2" t="n">
        <v>0.119805884137094</v>
      </c>
      <c r="Q8170" s="4" t="n">
        <v>0.879761358421294</v>
      </c>
      <c r="R8170" s="4" t="n">
        <v>1.5565059144677</v>
      </c>
      <c r="S8170" s="4" t="n">
        <v>1.62705489839248</v>
      </c>
      <c r="T8170" s="4" t="n">
        <v>1.56106181846172</v>
      </c>
      <c r="U8170" s="4" t="n">
        <v>1.5638141120397</v>
      </c>
      <c r="V8170" s="4" t="n">
        <v>1.55879114705715</v>
      </c>
      <c r="W8170" s="4" t="n">
        <v>1.55879114705715</v>
      </c>
      <c r="X8170" t="n">
        <v>6594</v>
      </c>
      <c r="Y8170" t="n">
        <v>6594</v>
      </c>
      <c r="Z8170" t="n">
        <v>6594</v>
      </c>
      <c r="AA8170" t="n">
        <v>6594</v>
      </c>
      <c r="AB8170" s="2" t="n">
        <v>1</v>
      </c>
      <c r="AC8170" s="2" t="n">
        <v>1</v>
      </c>
      <c r="AD8170" s="2" t="n">
        <v>1</v>
      </c>
      <c r="AE8170" s="1" t="n">
        <v>38717</v>
      </c>
      <c r="AF8170" s="1" t="n">
        <v>38717</v>
      </c>
      <c r="AG8170" t="n">
        <v>6593</v>
      </c>
      <c r="AH8170" s="2" t="n">
        <v>1</v>
      </c>
      <c r="AI8170" s="2" t="n">
        <v>1</v>
      </c>
      <c r="AJ8170"/>
      <c r="AK8170"/>
    </row>
    <row r="8171">
      <c r="A8171" t="n">
        <v>20</v>
      </c>
      <c r="B8171" t="n">
        <v>3226</v>
      </c>
      <c r="C8171" t="s">
        <v>37</v>
      </c>
      <c r="D8171" t="s">
        <v>43</v>
      </c>
      <c r="E8171" t="s">
        <v>58</v>
      </c>
      <c r="F8171" t="s">
        <v>44</v>
      </c>
      <c r="G8171" t="s">
        <v>407</v>
      </c>
      <c r="H8171" t="s">
        <v>688</v>
      </c>
      <c r="I8171" t="n">
        <v>-1</v>
      </c>
      <c r="J8171" t="n">
        <v>0</v>
      </c>
      <c r="K8171" s="2" t="n">
        <v>0.422222222222222</v>
      </c>
      <c r="L8171" s="3" t="n">
        <v>272</v>
      </c>
      <c r="M8171" s="3" t="n">
        <v>246</v>
      </c>
      <c r="N8171" s="3" t="n">
        <v>13455.19241293</v>
      </c>
      <c r="O8171" s="2" t="n">
        <v>0.0128979143798024</v>
      </c>
      <c r="P8171" s="2" t="n">
        <v>0.155598243688255</v>
      </c>
      <c r="Q8171" s="4" t="n">
        <v>-0.706422018348624</v>
      </c>
      <c r="R8171" s="4" t="n">
        <v>-1.83965422612515</v>
      </c>
      <c r="S8171" s="4" t="n">
        <v>2.21451701427003</v>
      </c>
      <c r="T8171" s="4" t="n">
        <v>-1.81186572031806</v>
      </c>
      <c r="U8171" s="4" t="n">
        <v>1.84324211518419</v>
      </c>
      <c r="V8171" s="4" t="n">
        <v>-2.10483548571597</v>
      </c>
      <c r="W8171" s="4" t="n">
        <v>2.10483548571597</v>
      </c>
      <c r="X8171" t="n">
        <v>8343</v>
      </c>
      <c r="Y8171" t="n">
        <v>3644</v>
      </c>
      <c r="Z8171" t="n">
        <v>6585</v>
      </c>
      <c r="AA8171" t="n">
        <v>5402</v>
      </c>
      <c r="AB8171" s="2" t="n">
        <v>0.674564975934839</v>
      </c>
      <c r="AC8171" s="2" t="n">
        <v>0.553378891419894</v>
      </c>
      <c r="AD8171" s="2" t="n">
        <v>0.43677334292221</v>
      </c>
      <c r="AE8171" s="1" t="n">
        <v>38717</v>
      </c>
      <c r="AF8171" s="1" t="n">
        <v>36936</v>
      </c>
      <c r="AG8171" t="n">
        <v>3652</v>
      </c>
      <c r="AH8171" s="2" t="n">
        <v>0.553920825117549</v>
      </c>
      <c r="AI8171" s="2" t="n">
        <v>0.672188477820725</v>
      </c>
      <c r="AJ8171"/>
      <c r="AK8171" t="s">
        <v>689</v>
      </c>
    </row>
    <row r="8172">
      <c r="A8172" t="n">
        <v>21</v>
      </c>
      <c r="B8172" t="n">
        <v>477</v>
      </c>
      <c r="C8172" t="s">
        <v>37</v>
      </c>
      <c r="D8172" t="s">
        <v>43</v>
      </c>
      <c r="E8172" t="s">
        <v>58</v>
      </c>
      <c r="F8172" t="s">
        <v>44</v>
      </c>
      <c r="G8172" t="s">
        <v>410</v>
      </c>
      <c r="H8172" t="s">
        <v>618</v>
      </c>
      <c r="I8172" t="n">
        <v>1</v>
      </c>
      <c r="J8172" t="n">
        <v>0</v>
      </c>
      <c r="K8172" s="2" t="n">
        <v>0.513344226579521</v>
      </c>
      <c r="L8172" s="3" t="n">
        <v>462</v>
      </c>
      <c r="M8172" s="3" t="n">
        <v>987</v>
      </c>
      <c r="N8172" s="3" t="n">
        <v>11029.61864644</v>
      </c>
      <c r="O8172" s="2" t="n">
        <v>0.00280504908835905</v>
      </c>
      <c r="P8172" s="2" t="n">
        <v>0.00771388499298738</v>
      </c>
      <c r="Q8172" s="4" t="n">
        <v>-0.977496483825598</v>
      </c>
      <c r="R8172" s="4" t="n">
        <v>-7.57889200561011</v>
      </c>
      <c r="S8172" s="4" t="n">
        <v>7.61297335203368</v>
      </c>
      <c r="T8172" s="4" t="n">
        <v>-7.52749734600686</v>
      </c>
      <c r="U8172" s="4" t="n">
        <v>7.5331747653617</v>
      </c>
      <c r="V8172" s="4" t="n">
        <v>-8.50483459555803</v>
      </c>
      <c r="W8172" s="4" t="n">
        <v>8.50483459555803</v>
      </c>
      <c r="X8172" t="n">
        <v>12700</v>
      </c>
      <c r="Y8172" t="n">
        <v>1426</v>
      </c>
      <c r="Z8172" t="n">
        <v>6592</v>
      </c>
      <c r="AA8172" t="n">
        <v>7534</v>
      </c>
      <c r="AB8172" s="2" t="n">
        <v>0.216322815533981</v>
      </c>
      <c r="AC8172" s="2" t="n">
        <v>0.189275285372976</v>
      </c>
      <c r="AD8172" s="2" t="n">
        <v>0.112283464566929</v>
      </c>
      <c r="AE8172" s="1" t="n">
        <v>38717</v>
      </c>
      <c r="AF8172" s="1" t="n">
        <v>32274</v>
      </c>
      <c r="AG8172" t="n">
        <v>1826</v>
      </c>
      <c r="AH8172" s="2" t="n">
        <v>0.276960412558774</v>
      </c>
      <c r="AI8172" s="2" t="n">
        <v>0.220824767202806</v>
      </c>
      <c r="AJ8172"/>
      <c r="AK8172" t="s">
        <v>619</v>
      </c>
    </row>
    <row r="8173">
      <c r="A8173" t="n">
        <v>23</v>
      </c>
      <c r="B8173" t="n">
        <v>2803</v>
      </c>
      <c r="C8173" t="s">
        <v>37</v>
      </c>
      <c r="D8173" t="s">
        <v>43</v>
      </c>
      <c r="E8173" t="s">
        <v>58</v>
      </c>
      <c r="F8173" t="s">
        <v>44</v>
      </c>
      <c r="G8173" t="s">
        <v>412</v>
      </c>
      <c r="H8173" t="s">
        <v>681</v>
      </c>
      <c r="I8173" t="n">
        <v>1</v>
      </c>
      <c r="J8173" t="n">
        <v>0</v>
      </c>
      <c r="K8173" s="2" t="n">
        <v>0.557886557886558</v>
      </c>
      <c r="L8173" s="3" t="n">
        <v>408</v>
      </c>
      <c r="M8173" s="3" t="n">
        <v>712</v>
      </c>
      <c r="N8173" s="3" t="n">
        <v>7969.1376714</v>
      </c>
      <c r="O8173" s="2" t="n">
        <v>0.00304287690179806</v>
      </c>
      <c r="P8173" s="2" t="n">
        <v>0.0345781466113416</v>
      </c>
      <c r="Q8173" s="4" t="n">
        <v>-0.783573806881243</v>
      </c>
      <c r="R8173" s="4" t="n">
        <v>-3.04968188105119</v>
      </c>
      <c r="S8173" s="4" t="n">
        <v>3.70854771784233</v>
      </c>
      <c r="T8173" s="4" t="n">
        <v>-3.00132580979764</v>
      </c>
      <c r="U8173" s="4" t="n">
        <v>3.12577731408785</v>
      </c>
      <c r="V8173" s="4" t="n">
        <v>-3.52220189732586</v>
      </c>
      <c r="W8173" s="4" t="n">
        <v>3.52220189732586</v>
      </c>
      <c r="X8173" t="n">
        <v>7687</v>
      </c>
      <c r="Y8173" t="n">
        <v>3615</v>
      </c>
      <c r="Z8173" t="n">
        <v>6562</v>
      </c>
      <c r="AA8173" t="n">
        <v>4740</v>
      </c>
      <c r="AB8173" s="2" t="n">
        <v>0.762658227848101</v>
      </c>
      <c r="AC8173" s="2" t="n">
        <v>0.550899116123133</v>
      </c>
      <c r="AD8173" s="2" t="n">
        <v>0.470274489397684</v>
      </c>
      <c r="AE8173" s="1" t="n">
        <v>38717</v>
      </c>
      <c r="AF8173" s="1" t="n">
        <v>37622</v>
      </c>
      <c r="AG8173" t="n">
        <v>3652</v>
      </c>
      <c r="AH8173" s="2" t="n">
        <v>0.553920825117549</v>
      </c>
      <c r="AI8173" s="2" t="n">
        <v>0.76932799662945</v>
      </c>
      <c r="AJ8173"/>
      <c r="AK8173" t="s">
        <v>682</v>
      </c>
    </row>
    <row r="8174">
      <c r="A8174" t="n">
        <v>24</v>
      </c>
      <c r="B8174" t="n">
        <v>1658</v>
      </c>
      <c r="C8174" t="s">
        <v>37</v>
      </c>
      <c r="D8174" t="s">
        <v>43</v>
      </c>
      <c r="E8174" t="s">
        <v>58</v>
      </c>
      <c r="F8174" t="s">
        <v>44</v>
      </c>
      <c r="G8174" t="s">
        <v>416</v>
      </c>
      <c r="H8174" t="s">
        <v>700</v>
      </c>
      <c r="I8174" t="n">
        <v>-1</v>
      </c>
      <c r="J8174" t="n">
        <v>0</v>
      </c>
      <c r="K8174" s="2" t="n">
        <v>0.584249084249084</v>
      </c>
      <c r="L8174" s="3" t="n">
        <v>8</v>
      </c>
      <c r="M8174" s="3" t="n">
        <v>6</v>
      </c>
      <c r="N8174" s="3" t="n">
        <v>14325.77614377</v>
      </c>
      <c r="O8174" s="2" t="n">
        <v>0.010126582278481</v>
      </c>
      <c r="P8174" s="2" t="n">
        <v>0.114936708860759</v>
      </c>
      <c r="Q8174" s="4" t="n">
        <v>-0.953964194373402</v>
      </c>
      <c r="R8174" s="4" t="n">
        <v>-2.49041350210972</v>
      </c>
      <c r="S8174" s="4" t="n">
        <v>2.50962025316457</v>
      </c>
      <c r="T8174" s="4" t="n">
        <v>-2.4859995277911</v>
      </c>
      <c r="U8174" s="4" t="n">
        <v>2.48930092889895</v>
      </c>
      <c r="V8174" s="4" t="n">
        <v>-2.52587892177345</v>
      </c>
      <c r="W8174" s="4" t="n">
        <v>2.52587892177345</v>
      </c>
      <c r="X8174" t="n">
        <v>6594</v>
      </c>
      <c r="Y8174" t="n">
        <v>5925</v>
      </c>
      <c r="Z8174" t="n">
        <v>6591</v>
      </c>
      <c r="AA8174" t="n">
        <v>5928</v>
      </c>
      <c r="AB8174" s="2" t="n">
        <v>0.999493927125506</v>
      </c>
      <c r="AC8174" s="2" t="n">
        <v>0.898953117888029</v>
      </c>
      <c r="AD8174" s="2" t="n">
        <v>0.898544131028208</v>
      </c>
      <c r="AE8174" s="1" t="n">
        <v>38717</v>
      </c>
      <c r="AF8174" s="1" t="n">
        <v>38718</v>
      </c>
      <c r="AG8174" t="n">
        <v>6205</v>
      </c>
      <c r="AH8174" s="2" t="n">
        <v>0.941149704231761</v>
      </c>
      <c r="AI8174" s="2" t="n">
        <v>1</v>
      </c>
      <c r="AJ8174"/>
      <c r="AK8174" t="s">
        <v>701</v>
      </c>
    </row>
    <row r="8175">
      <c r="A8175" t="n">
        <v>24</v>
      </c>
      <c r="B8175" t="n">
        <v>1109</v>
      </c>
      <c r="C8175" t="s">
        <v>37</v>
      </c>
      <c r="D8175" t="s">
        <v>43</v>
      </c>
      <c r="E8175" t="s">
        <v>58</v>
      </c>
      <c r="F8175" t="s">
        <v>44</v>
      </c>
      <c r="G8175" t="s">
        <v>416</v>
      </c>
      <c r="H8175" t="s">
        <v>848</v>
      </c>
      <c r="I8175" t="n">
        <v>-1</v>
      </c>
      <c r="J8175" t="n">
        <v>0</v>
      </c>
      <c r="K8175" s="2" t="n">
        <v>0.561904761904762</v>
      </c>
      <c r="L8175" s="3" t="n">
        <v>8</v>
      </c>
      <c r="M8175" s="3" t="n">
        <v>1</v>
      </c>
      <c r="N8175" s="3" t="n">
        <v>7144.86070641</v>
      </c>
      <c r="O8175" s="2" t="n">
        <v>0.0597060624617269</v>
      </c>
      <c r="P8175" s="2" t="n">
        <v>0.496631965707287</v>
      </c>
      <c r="Q8175" s="4" t="n">
        <v>0.527841094106154</v>
      </c>
      <c r="R8175" s="4" t="n">
        <v>0.451439069197773</v>
      </c>
      <c r="S8175" s="4" t="n">
        <v>0.624004898958958</v>
      </c>
      <c r="T8175" s="4" t="n">
        <v>0.433948518690699</v>
      </c>
      <c r="U8175" s="4" t="n">
        <v>0.461318185751695</v>
      </c>
      <c r="V8175" s="4" t="n">
        <v>0.199447953073328</v>
      </c>
      <c r="W8175" s="4" t="n">
        <v>0.289406855765065</v>
      </c>
      <c r="X8175" t="n">
        <v>6594</v>
      </c>
      <c r="Y8175" t="n">
        <v>3266</v>
      </c>
      <c r="Z8175" t="n">
        <v>6591</v>
      </c>
      <c r="AA8175" t="n">
        <v>3269</v>
      </c>
      <c r="AB8175" s="2" t="n">
        <v>0.999082288161517</v>
      </c>
      <c r="AC8175" s="2" t="n">
        <v>0.495524199666211</v>
      </c>
      <c r="AD8175" s="2" t="n">
        <v>0.495298756445253</v>
      </c>
      <c r="AE8175" s="1" t="n">
        <v>38717</v>
      </c>
      <c r="AF8175" s="1" t="n">
        <v>39083</v>
      </c>
      <c r="AG8175" t="n">
        <v>3286</v>
      </c>
      <c r="AH8175" s="2" t="n">
        <v>0.498407401789777</v>
      </c>
      <c r="AI8175" s="2" t="n">
        <v>1</v>
      </c>
      <c r="AJ8175"/>
      <c r="AK8175" t="s">
        <v>849</v>
      </c>
    </row>
    <row r="8176">
      <c r="A8176" t="n">
        <v>26</v>
      </c>
      <c r="B8176" t="n">
        <v>1026</v>
      </c>
      <c r="C8176" t="s">
        <v>37</v>
      </c>
      <c r="D8176" t="s">
        <v>43</v>
      </c>
      <c r="E8176" t="s">
        <v>58</v>
      </c>
      <c r="F8176" t="s">
        <v>44</v>
      </c>
      <c r="G8176" t="s">
        <v>419</v>
      </c>
      <c r="H8176" t="s">
        <v>430</v>
      </c>
      <c r="I8176" t="n">
        <v>-1</v>
      </c>
      <c r="J8176" t="n">
        <v>0</v>
      </c>
      <c r="K8176" s="2" t="n">
        <v>0.941269841269841</v>
      </c>
      <c r="L8176" s="3" t="n">
        <v>1371</v>
      </c>
      <c r="M8176" s="3" t="n">
        <v>15</v>
      </c>
      <c r="N8176" s="3" t="n">
        <v>1.94716505</v>
      </c>
      <c r="O8176" s="2" t="n">
        <v>0.762455271125791</v>
      </c>
      <c r="P8176" s="2" t="n">
        <v>0.903936140930361</v>
      </c>
      <c r="Q8176" s="4" t="n">
        <v>0.26071842410197</v>
      </c>
      <c r="R8176" s="4" t="n">
        <v>0.0234792182769006</v>
      </c>
      <c r="S8176" s="4" t="n">
        <v>0.108642994770161</v>
      </c>
      <c r="T8176" s="4" t="n">
        <v>0.00665021473806775</v>
      </c>
      <c r="U8176" s="4" t="n">
        <v>0.058710728966459</v>
      </c>
      <c r="V8176" s="4" t="n">
        <v>-0.404691232818736</v>
      </c>
      <c r="W8176" s="4" t="n">
        <v>0.412049207729127</v>
      </c>
      <c r="X8176" t="n">
        <v>7681</v>
      </c>
      <c r="Y8176" t="n">
        <v>3633</v>
      </c>
      <c r="Z8176" t="n">
        <v>6587</v>
      </c>
      <c r="AA8176" t="n">
        <v>4727</v>
      </c>
      <c r="AB8176" s="2" t="n">
        <v>0.768563570975249</v>
      </c>
      <c r="AC8176" s="2" t="n">
        <v>0.55154091392136</v>
      </c>
      <c r="AD8176" s="2" t="n">
        <v>0.47298528837391</v>
      </c>
      <c r="AE8176" s="1" t="n">
        <v>38717</v>
      </c>
      <c r="AF8176" s="1" t="n">
        <v>37622</v>
      </c>
      <c r="AG8176" t="n">
        <v>3652</v>
      </c>
      <c r="AH8176" s="2" t="n">
        <v>0.553920825117549</v>
      </c>
      <c r="AI8176" s="2" t="n">
        <v>0.76932799662945</v>
      </c>
      <c r="AJ8176"/>
      <c r="AK8176" t="s">
        <v>431</v>
      </c>
    </row>
    <row r="8177">
      <c r="A8177" t="n">
        <v>26</v>
      </c>
      <c r="B8177" t="n">
        <v>2811</v>
      </c>
      <c r="C8177" t="s">
        <v>37</v>
      </c>
      <c r="D8177" t="s">
        <v>43</v>
      </c>
      <c r="E8177" t="s">
        <v>58</v>
      </c>
      <c r="F8177" t="s">
        <v>44</v>
      </c>
      <c r="G8177" t="s">
        <v>419</v>
      </c>
      <c r="H8177" t="s">
        <v>443</v>
      </c>
      <c r="I8177" t="n">
        <v>-1</v>
      </c>
      <c r="J8177" t="n">
        <v>0</v>
      </c>
      <c r="K8177" s="2" t="n">
        <v>0.465608465608466</v>
      </c>
      <c r="L8177" s="3" t="n">
        <v>1371</v>
      </c>
      <c r="M8177" s="3" t="n">
        <v>-366</v>
      </c>
      <c r="N8177" s="3" t="n">
        <v>8952.33922779</v>
      </c>
      <c r="O8177" s="2" t="n">
        <v>0.00247184839329854</v>
      </c>
      <c r="P8177" s="2" t="n">
        <v>0.0351551771491349</v>
      </c>
      <c r="Q8177" s="4" t="n">
        <v>0.954295154185022</v>
      </c>
      <c r="R8177" s="4" t="n">
        <v>3.32848118648723</v>
      </c>
      <c r="S8177" s="4" t="n">
        <v>3.38527876956881</v>
      </c>
      <c r="T8177" s="4" t="n">
        <v>3.31092027274753</v>
      </c>
      <c r="U8177" s="4" t="n">
        <v>3.31092027274753</v>
      </c>
      <c r="V8177" s="4" t="n">
        <v>1.98582668113199</v>
      </c>
      <c r="W8177" s="4" t="n">
        <v>1.98582668113199</v>
      </c>
      <c r="X8177" t="n">
        <v>21522</v>
      </c>
      <c r="Y8177" t="n">
        <v>3641</v>
      </c>
      <c r="Z8177" t="n">
        <v>6587</v>
      </c>
      <c r="AA8177" t="n">
        <v>18576</v>
      </c>
      <c r="AB8177" s="2" t="n">
        <v>0.552755427356915</v>
      </c>
      <c r="AC8177" s="2" t="n">
        <v>0.196005598621878</v>
      </c>
      <c r="AD8177" s="2" t="n">
        <v>0.169175727162903</v>
      </c>
      <c r="AE8177" s="1" t="n">
        <v>38717</v>
      </c>
      <c r="AF8177" s="1" t="n">
        <v>22282</v>
      </c>
      <c r="AG8177" t="n">
        <v>3652</v>
      </c>
      <c r="AH8177" s="2" t="n">
        <v>0.553920825117549</v>
      </c>
      <c r="AI8177" s="2" t="n">
        <v>0.181809130283268</v>
      </c>
      <c r="AJ8177"/>
      <c r="AK8177" t="s">
        <v>444</v>
      </c>
    </row>
    <row r="8178">
      <c r="A8178" t="n">
        <v>26</v>
      </c>
      <c r="B8178" t="n">
        <v>33</v>
      </c>
      <c r="C8178" t="s">
        <v>37</v>
      </c>
      <c r="D8178" t="s">
        <v>37</v>
      </c>
      <c r="E8178" t="s">
        <v>58</v>
      </c>
      <c r="F8178" t="s">
        <v>58</v>
      </c>
      <c r="G8178" t="s">
        <v>419</v>
      </c>
      <c r="H8178" t="s">
        <v>425</v>
      </c>
      <c r="I8178" t="n">
        <v>1</v>
      </c>
      <c r="J8178" t="n">
        <v>0</v>
      </c>
      <c r="K8178" s="2" t="n">
        <v>0.57037037037037</v>
      </c>
      <c r="L8178" s="3" t="n">
        <v>1371</v>
      </c>
      <c r="M8178" s="3" t="n">
        <v>164</v>
      </c>
      <c r="N8178" s="3" t="n">
        <v>14906.30464154</v>
      </c>
      <c r="O8178" s="2" t="n">
        <v>0.0107837181044957</v>
      </c>
      <c r="P8178" s="2" t="n">
        <v>0.128341433778858</v>
      </c>
      <c r="Q8178" s="4" t="n">
        <v>-0.625978811607554</v>
      </c>
      <c r="R8178" s="4" t="n">
        <v>-1.79173754556501</v>
      </c>
      <c r="S8178" s="4" t="n">
        <v>2.23854799513973</v>
      </c>
      <c r="T8178" s="4" t="n">
        <v>-1.78050072925531</v>
      </c>
      <c r="U8178" s="4" t="n">
        <v>1.78056910288146</v>
      </c>
      <c r="V8178" s="4" t="n">
        <v>-1.78295848918624</v>
      </c>
      <c r="W8178" s="4" t="n">
        <v>1.78295848918624</v>
      </c>
      <c r="X8178" t="n">
        <v>6594</v>
      </c>
      <c r="Y8178" t="n">
        <v>6584</v>
      </c>
      <c r="Z8178" t="n">
        <v>6587</v>
      </c>
      <c r="AA8178" t="n">
        <v>6591</v>
      </c>
      <c r="AB8178" s="2" t="n">
        <v>0.999544557461667</v>
      </c>
      <c r="AC8178" s="2" t="n">
        <v>0.998937945683508</v>
      </c>
      <c r="AD8178" s="2" t="n">
        <v>0.998483469821049</v>
      </c>
      <c r="AE8178" s="1" t="n">
        <v>38717</v>
      </c>
      <c r="AF8178" s="1" t="n">
        <v>38717</v>
      </c>
      <c r="AG8178" t="n">
        <v>6593</v>
      </c>
      <c r="AH8178" s="2" t="n">
        <v>1</v>
      </c>
      <c r="AI8178" s="2" t="n">
        <v>1</v>
      </c>
      <c r="AJ8178"/>
      <c r="AK8178"/>
    </row>
    <row r="8179">
      <c r="A8179" t="n">
        <v>26</v>
      </c>
      <c r="B8179" t="n">
        <v>1197</v>
      </c>
      <c r="C8179" t="s">
        <v>37</v>
      </c>
      <c r="D8179" t="s">
        <v>43</v>
      </c>
      <c r="E8179" t="s">
        <v>58</v>
      </c>
      <c r="F8179" t="s">
        <v>44</v>
      </c>
      <c r="G8179" t="s">
        <v>419</v>
      </c>
      <c r="H8179" t="s">
        <v>220</v>
      </c>
      <c r="I8179" t="n">
        <v>1</v>
      </c>
      <c r="J8179" t="n">
        <v>0</v>
      </c>
      <c r="K8179" s="2" t="n">
        <v>0.598905723905724</v>
      </c>
      <c r="L8179" s="3" t="n">
        <v>1371</v>
      </c>
      <c r="M8179" s="3" t="n">
        <v>154</v>
      </c>
      <c r="N8179" s="3" t="n">
        <v>14791.20302392</v>
      </c>
      <c r="O8179" s="2" t="n">
        <v>0.0104338275672707</v>
      </c>
      <c r="P8179" s="2" t="n">
        <v>0.133992311916529</v>
      </c>
      <c r="Q8179" s="4" t="n">
        <v>-0.610432852386238</v>
      </c>
      <c r="R8179" s="4" t="n">
        <v>-1.70892366831413</v>
      </c>
      <c r="S8179" s="4" t="n">
        <v>2.16400329489292</v>
      </c>
      <c r="T8179" s="4" t="n">
        <v>-1.71915321297769</v>
      </c>
      <c r="U8179" s="4" t="n">
        <v>1.71927639851901</v>
      </c>
      <c r="V8179" s="4" t="n">
        <v>-2.2263994275979</v>
      </c>
      <c r="W8179" s="4" t="n">
        <v>2.2263994275979</v>
      </c>
      <c r="X8179" t="n">
        <v>7685</v>
      </c>
      <c r="Y8179" t="n">
        <v>3642</v>
      </c>
      <c r="Z8179" t="n">
        <v>6587</v>
      </c>
      <c r="AA8179" t="n">
        <v>4740</v>
      </c>
      <c r="AB8179" s="2" t="n">
        <v>0.768354430379747</v>
      </c>
      <c r="AC8179" s="2" t="n">
        <v>0.55290724153636</v>
      </c>
      <c r="AD8179" s="2" t="n">
        <v>0.473910214703969</v>
      </c>
      <c r="AE8179" s="1" t="n">
        <v>38717</v>
      </c>
      <c r="AF8179" s="1" t="n">
        <v>34700</v>
      </c>
      <c r="AG8179" t="n">
        <v>3652</v>
      </c>
      <c r="AH8179" s="2" t="n">
        <v>0.553920825117549</v>
      </c>
      <c r="AI8179" s="2" t="n">
        <v>0.476202894771157</v>
      </c>
      <c r="AJ8179"/>
      <c r="AK8179" t="s">
        <v>222</v>
      </c>
    </row>
    <row r="8180">
      <c r="A8180" t="n">
        <v>34</v>
      </c>
      <c r="B8180" t="n">
        <v>540</v>
      </c>
      <c r="C8180" t="s">
        <v>37</v>
      </c>
      <c r="D8180" t="s">
        <v>43</v>
      </c>
      <c r="E8180" t="s">
        <v>58</v>
      </c>
      <c r="F8180" t="s">
        <v>44</v>
      </c>
      <c r="G8180" t="s">
        <v>426</v>
      </c>
      <c r="H8180" t="s">
        <v>674</v>
      </c>
      <c r="I8180" t="n">
        <v>-1</v>
      </c>
      <c r="J8180" t="n">
        <v>0</v>
      </c>
      <c r="K8180" s="2" t="n">
        <v>0.411255411255411</v>
      </c>
      <c r="L8180" s="3" t="n">
        <v>1077</v>
      </c>
      <c r="M8180" s="3" t="n">
        <v>-208</v>
      </c>
      <c r="N8180" s="3" t="n">
        <v>10659.15958413</v>
      </c>
      <c r="O8180" s="2" t="n">
        <v>0.0306460519050248</v>
      </c>
      <c r="P8180" s="2" t="n">
        <v>0.331032578685809</v>
      </c>
      <c r="Q8180" s="4" t="n">
        <v>0.144972942181715</v>
      </c>
      <c r="R8180" s="4" t="n">
        <v>0.16339039204857</v>
      </c>
      <c r="S8180" s="4" t="n">
        <v>0.935615681943675</v>
      </c>
      <c r="T8180" s="4" t="n">
        <v>0.185416945501026</v>
      </c>
      <c r="U8180" s="4" t="n">
        <v>0.366115742662233</v>
      </c>
      <c r="V8180" s="4" t="n">
        <v>-0.165727204218223</v>
      </c>
      <c r="W8180" s="4" t="n">
        <v>0.352130344821664</v>
      </c>
      <c r="X8180" t="n">
        <v>6961</v>
      </c>
      <c r="Y8180" t="n">
        <v>3622</v>
      </c>
      <c r="Z8180" t="n">
        <v>5863</v>
      </c>
      <c r="AA8180" t="n">
        <v>4720</v>
      </c>
      <c r="AB8180" s="2" t="n">
        <v>0.767372881355932</v>
      </c>
      <c r="AC8180" s="2" t="n">
        <v>0.617772471431008</v>
      </c>
      <c r="AD8180" s="2" t="n">
        <v>0.520327539146674</v>
      </c>
      <c r="AE8180" s="1" t="n">
        <v>38717</v>
      </c>
      <c r="AF8180" s="1" t="n">
        <v>37622</v>
      </c>
      <c r="AG8180" t="n">
        <v>3652</v>
      </c>
      <c r="AH8180" s="2" t="n">
        <v>0.553920825117549</v>
      </c>
      <c r="AI8180" s="2" t="n">
        <v>0.76932799662945</v>
      </c>
      <c r="AJ8180"/>
      <c r="AK8180" t="s">
        <v>675</v>
      </c>
    </row>
    <row r="8181">
      <c r="A8181" t="n">
        <v>34</v>
      </c>
      <c r="B8181" t="n">
        <v>1100</v>
      </c>
      <c r="C8181" t="s">
        <v>37</v>
      </c>
      <c r="D8181" t="s">
        <v>43</v>
      </c>
      <c r="E8181" t="s">
        <v>58</v>
      </c>
      <c r="F8181" t="s">
        <v>44</v>
      </c>
      <c r="G8181" t="s">
        <v>426</v>
      </c>
      <c r="H8181" t="s">
        <v>465</v>
      </c>
      <c r="I8181" t="n">
        <v>-1</v>
      </c>
      <c r="J8181" t="n">
        <v>0</v>
      </c>
      <c r="K8181" s="2" t="n">
        <v>0.417989417989418</v>
      </c>
      <c r="L8181" s="3" t="n">
        <v>1077</v>
      </c>
      <c r="M8181" s="3" t="n">
        <v>-341</v>
      </c>
      <c r="N8181" s="3" t="n">
        <v>14302.01871028</v>
      </c>
      <c r="O8181" s="2" t="n">
        <v>0.0302363936228697</v>
      </c>
      <c r="P8181" s="2" t="n">
        <v>0.326003298515668</v>
      </c>
      <c r="Q8181" s="4" t="n">
        <v>0.33390022675737</v>
      </c>
      <c r="R8181" s="4" t="n">
        <v>0.512974161627244</v>
      </c>
      <c r="S8181" s="4" t="n">
        <v>1.03056624518966</v>
      </c>
      <c r="T8181" s="4" t="n">
        <v>0.53960749512168</v>
      </c>
      <c r="U8181" s="4" t="n">
        <v>0.586262274034528</v>
      </c>
      <c r="V8181" s="4" t="n">
        <v>0.162385728331907</v>
      </c>
      <c r="W8181" s="4" t="n">
        <v>0.30655556220432</v>
      </c>
      <c r="X8181" t="n">
        <v>6962</v>
      </c>
      <c r="Y8181" t="n">
        <v>3638</v>
      </c>
      <c r="Z8181" t="n">
        <v>5863</v>
      </c>
      <c r="AA8181" t="n">
        <v>4737</v>
      </c>
      <c r="AB8181" s="2" t="n">
        <v>0.767996622334811</v>
      </c>
      <c r="AC8181" s="2" t="n">
        <v>0.620501449769742</v>
      </c>
      <c r="AD8181" s="2" t="n">
        <v>0.522550991094513</v>
      </c>
      <c r="AE8181" s="1" t="n">
        <v>38717</v>
      </c>
      <c r="AF8181" s="1" t="n">
        <v>37622</v>
      </c>
      <c r="AG8181" t="n">
        <v>3652</v>
      </c>
      <c r="AH8181" s="2" t="n">
        <v>0.553920825117549</v>
      </c>
      <c r="AI8181" s="2" t="n">
        <v>0.76932799662945</v>
      </c>
      <c r="AJ8181"/>
      <c r="AK8181" t="s">
        <v>466</v>
      </c>
    </row>
    <row r="8182">
      <c r="A8182" t="n">
        <v>34</v>
      </c>
      <c r="B8182" t="n">
        <v>215</v>
      </c>
      <c r="C8182" t="s">
        <v>37</v>
      </c>
      <c r="D8182" t="s">
        <v>43</v>
      </c>
      <c r="E8182" t="s">
        <v>58</v>
      </c>
      <c r="F8182" t="s">
        <v>44</v>
      </c>
      <c r="G8182" t="s">
        <v>426</v>
      </c>
      <c r="H8182" t="s">
        <v>469</v>
      </c>
      <c r="I8182" t="n">
        <v>-1</v>
      </c>
      <c r="J8182" t="n">
        <v>0</v>
      </c>
      <c r="K8182" s="2" t="n">
        <v>0.442002442002442</v>
      </c>
      <c r="L8182" s="3" t="n">
        <v>1077</v>
      </c>
      <c r="M8182" s="3" t="n">
        <v>-604</v>
      </c>
      <c r="N8182" s="3" t="n">
        <v>9321.6130589</v>
      </c>
      <c r="O8182" s="2" t="n">
        <v>0.0136612021857923</v>
      </c>
      <c r="P8182" s="2" t="n">
        <v>0.177595628415301</v>
      </c>
      <c r="Q8182" s="4" t="n">
        <v>0.42382271468144</v>
      </c>
      <c r="R8182" s="4" t="n">
        <v>1.19945355191255</v>
      </c>
      <c r="S8182" s="4" t="n">
        <v>1.84972677595627</v>
      </c>
      <c r="T8182" s="4" t="n">
        <v>1.56184863523571</v>
      </c>
      <c r="U8182" s="4" t="n">
        <v>1.56184863523571</v>
      </c>
      <c r="V8182" s="4" t="n">
        <v>0.571350918439056</v>
      </c>
      <c r="W8182" s="4" t="n">
        <v>0.659611276370022</v>
      </c>
      <c r="X8182" t="n">
        <v>7937</v>
      </c>
      <c r="Y8182" t="n">
        <v>366</v>
      </c>
      <c r="Z8182" t="n">
        <v>5863</v>
      </c>
      <c r="AA8182" t="n">
        <v>2440</v>
      </c>
      <c r="AB8182" s="2" t="n">
        <v>0.15</v>
      </c>
      <c r="AC8182" s="2" t="n">
        <v>0.0624253794985502</v>
      </c>
      <c r="AD8182" s="2" t="n">
        <v>0.0461131409852589</v>
      </c>
      <c r="AE8182" s="1" t="n">
        <v>38717</v>
      </c>
      <c r="AF8182" s="1" t="n">
        <v>22282</v>
      </c>
      <c r="AG8182" t="n">
        <v>365</v>
      </c>
      <c r="AH8182" s="2" t="n">
        <v>0.0553617473077506</v>
      </c>
      <c r="AI8182" s="2" t="n">
        <v>0.0217261904761905</v>
      </c>
      <c r="AJ8182"/>
      <c r="AK8182" t="s">
        <v>470</v>
      </c>
    </row>
    <row r="8183">
      <c r="A8183" t="n">
        <v>34</v>
      </c>
      <c r="B8183" t="n">
        <v>3233</v>
      </c>
      <c r="C8183" t="s">
        <v>37</v>
      </c>
      <c r="D8183" t="s">
        <v>43</v>
      </c>
      <c r="E8183" t="s">
        <v>58</v>
      </c>
      <c r="F8183" t="s">
        <v>44</v>
      </c>
      <c r="G8183" t="s">
        <v>426</v>
      </c>
      <c r="H8183" t="s">
        <v>134</v>
      </c>
      <c r="I8183" t="n">
        <v>-1</v>
      </c>
      <c r="J8183" t="n">
        <v>0</v>
      </c>
      <c r="K8183" s="2" t="n">
        <v>0.561904761904762</v>
      </c>
      <c r="L8183" s="3" t="n">
        <v>1077</v>
      </c>
      <c r="M8183" s="3" t="n">
        <v>-560</v>
      </c>
      <c r="N8183" s="3" t="n">
        <v>11923.06930251</v>
      </c>
      <c r="O8183" s="2" t="n">
        <v>0.0101648351648352</v>
      </c>
      <c r="P8183" s="2" t="n">
        <v>0.118681318681319</v>
      </c>
      <c r="Q8183" s="4" t="n">
        <v>0.0124895920066611</v>
      </c>
      <c r="R8183" s="4" t="n">
        <v>0.196697802197779</v>
      </c>
      <c r="S8183" s="4" t="n">
        <v>2.29796153846154</v>
      </c>
      <c r="T8183" s="4" t="n">
        <v>0.231925364452493</v>
      </c>
      <c r="U8183" s="4" t="n">
        <v>0.85527767904054</v>
      </c>
      <c r="V8183" s="4" t="n">
        <v>-0.17917742600603</v>
      </c>
      <c r="W8183" s="4" t="n">
        <v>0.460692643104865</v>
      </c>
      <c r="X8183" t="n">
        <v>6961</v>
      </c>
      <c r="Y8183" t="n">
        <v>3640</v>
      </c>
      <c r="Z8183" t="n">
        <v>5863</v>
      </c>
      <c r="AA8183" t="n">
        <v>4738</v>
      </c>
      <c r="AB8183" s="2" t="n">
        <v>0.768256648374842</v>
      </c>
      <c r="AC8183" s="2" t="n">
        <v>0.620842572062084</v>
      </c>
      <c r="AD8183" s="2" t="n">
        <v>0.522913374515156</v>
      </c>
      <c r="AE8183" s="1" t="n">
        <v>38717</v>
      </c>
      <c r="AF8183" s="1" t="n">
        <v>37622</v>
      </c>
      <c r="AG8183" t="n">
        <v>3652</v>
      </c>
      <c r="AH8183" s="2" t="n">
        <v>0.553920825117549</v>
      </c>
      <c r="AI8183" s="2" t="n">
        <v>0.76932799662945</v>
      </c>
      <c r="AJ8183"/>
      <c r="AK8183" t="s">
        <v>136</v>
      </c>
    </row>
    <row r="8184">
      <c r="A8184" t="n">
        <v>33</v>
      </c>
      <c r="B8184" t="n">
        <v>39</v>
      </c>
      <c r="C8184" t="s">
        <v>37</v>
      </c>
      <c r="D8184" t="s">
        <v>37</v>
      </c>
      <c r="E8184" t="s">
        <v>58</v>
      </c>
      <c r="F8184" t="s">
        <v>58</v>
      </c>
      <c r="G8184" t="s">
        <v>425</v>
      </c>
      <c r="H8184" t="s">
        <v>429</v>
      </c>
      <c r="I8184" t="n">
        <v>1</v>
      </c>
      <c r="J8184" t="n">
        <v>0</v>
      </c>
      <c r="K8184" s="2" t="n">
        <v>0.555555555555555</v>
      </c>
      <c r="L8184" s="3" t="n">
        <v>1535</v>
      </c>
      <c r="M8184" s="3" t="n">
        <v>-444</v>
      </c>
      <c r="N8184" s="3" t="n">
        <v>11679.15369518</v>
      </c>
      <c r="O8184" s="2" t="n">
        <v>0.00779727095516569</v>
      </c>
      <c r="P8184" s="2" t="n">
        <v>0.100389863547758</v>
      </c>
      <c r="Q8184" s="4" t="n">
        <v>0.764898493778651</v>
      </c>
      <c r="R8184" s="4" t="n">
        <v>2.66192332683561</v>
      </c>
      <c r="S8184" s="4" t="n">
        <v>2.90760233918129</v>
      </c>
      <c r="T8184" s="4" t="n">
        <v>2.67733536536602</v>
      </c>
      <c r="U8184" s="4" t="n">
        <v>2.67733536536602</v>
      </c>
      <c r="V8184" s="4" t="n">
        <v>2.61934179566359</v>
      </c>
      <c r="W8184" s="4" t="n">
        <v>2.61934179566359</v>
      </c>
      <c r="X8184" t="n">
        <v>6594</v>
      </c>
      <c r="Y8184" t="n">
        <v>6156</v>
      </c>
      <c r="Z8184" t="n">
        <v>6591</v>
      </c>
      <c r="AA8184" t="n">
        <v>6159</v>
      </c>
      <c r="AB8184" s="2" t="n">
        <v>0.999512907939601</v>
      </c>
      <c r="AC8184" s="2" t="n">
        <v>0.934000910332271</v>
      </c>
      <c r="AD8184" s="2" t="n">
        <v>0.933575978161965</v>
      </c>
      <c r="AE8184" s="1" t="n">
        <v>38717</v>
      </c>
      <c r="AF8184" s="1" t="n">
        <v>38717</v>
      </c>
      <c r="AG8184" t="n">
        <v>6158</v>
      </c>
      <c r="AH8184" s="2" t="n">
        <v>0.934020931290763</v>
      </c>
      <c r="AI8184" s="2" t="n">
        <v>1</v>
      </c>
      <c r="AJ8184"/>
      <c r="AK8184"/>
    </row>
    <row r="8185">
      <c r="A8185" t="n">
        <v>34</v>
      </c>
      <c r="B8185" t="n">
        <v>214</v>
      </c>
      <c r="C8185" t="s">
        <v>37</v>
      </c>
      <c r="D8185" t="s">
        <v>43</v>
      </c>
      <c r="E8185" t="s">
        <v>58</v>
      </c>
      <c r="F8185" t="s">
        <v>44</v>
      </c>
      <c r="G8185" t="s">
        <v>426</v>
      </c>
      <c r="H8185" t="s">
        <v>532</v>
      </c>
      <c r="I8185" t="n">
        <v>1</v>
      </c>
      <c r="J8185" t="n">
        <v>0</v>
      </c>
      <c r="K8185" s="2" t="n">
        <v>0.561904761904762</v>
      </c>
      <c r="L8185" s="3" t="n">
        <v>1077</v>
      </c>
      <c r="M8185" s="3" t="n">
        <v>-416</v>
      </c>
      <c r="N8185" s="3" t="n">
        <v>7814.80691428</v>
      </c>
      <c r="O8185" s="2" t="n">
        <v>0.00137324910738808</v>
      </c>
      <c r="P8185" s="2" t="n">
        <v>0.0216973358967317</v>
      </c>
      <c r="Q8185" s="4" t="n">
        <v>0.94059405940594</v>
      </c>
      <c r="R8185" s="4" t="n">
        <v>4.21370502609172</v>
      </c>
      <c r="S8185" s="4" t="n">
        <v>4.30664652567974</v>
      </c>
      <c r="T8185" s="4" t="n">
        <v>4.21226569870617</v>
      </c>
      <c r="U8185" s="4" t="n">
        <v>4.21226569870617</v>
      </c>
      <c r="V8185" s="4" t="n">
        <v>4.09722700136024</v>
      </c>
      <c r="W8185" s="4" t="n">
        <v>4.09722700136024</v>
      </c>
      <c r="X8185" t="n">
        <v>7944</v>
      </c>
      <c r="Y8185" t="n">
        <v>3641</v>
      </c>
      <c r="Z8185" t="n">
        <v>5863</v>
      </c>
      <c r="AA8185" t="n">
        <v>5722</v>
      </c>
      <c r="AB8185" s="2" t="n">
        <v>0.636315973435862</v>
      </c>
      <c r="AC8185" s="2" t="n">
        <v>0.621013133208255</v>
      </c>
      <c r="AD8185" s="2" t="n">
        <v>0.458333333333333</v>
      </c>
      <c r="AE8185" s="1" t="n">
        <v>38717</v>
      </c>
      <c r="AF8185" s="1" t="n">
        <v>36608</v>
      </c>
      <c r="AG8185" t="n">
        <v>3652</v>
      </c>
      <c r="AH8185" s="2" t="n">
        <v>0.553920825117549</v>
      </c>
      <c r="AI8185" s="2" t="n">
        <v>0.633917722617601</v>
      </c>
      <c r="AJ8185"/>
      <c r="AK8185" t="s">
        <v>533</v>
      </c>
    </row>
    <row r="8186">
      <c r="A8186" t="n">
        <v>39</v>
      </c>
      <c r="B8186" t="n">
        <v>47</v>
      </c>
      <c r="C8186" t="s">
        <v>37</v>
      </c>
      <c r="D8186" t="s">
        <v>37</v>
      </c>
      <c r="E8186" t="s">
        <v>58</v>
      </c>
      <c r="F8186" t="s">
        <v>58</v>
      </c>
      <c r="G8186" t="s">
        <v>429</v>
      </c>
      <c r="H8186" t="s">
        <v>420</v>
      </c>
      <c r="I8186" t="n">
        <v>-1</v>
      </c>
      <c r="J8186" t="n">
        <v>0</v>
      </c>
      <c r="K8186" s="2" t="n">
        <v>0.644660894660895</v>
      </c>
      <c r="L8186" s="3" t="n">
        <v>1091</v>
      </c>
      <c r="M8186" s="3" t="n">
        <v>-120</v>
      </c>
      <c r="N8186" s="3" t="n">
        <v>8839.60709385</v>
      </c>
      <c r="O8186" s="2" t="n">
        <v>0.0123396655301185</v>
      </c>
      <c r="P8186" s="2" t="n">
        <v>0.18314661471018</v>
      </c>
      <c r="Q8186" s="4" t="n">
        <v>0.899062962354102</v>
      </c>
      <c r="R8186" s="4" t="n">
        <v>1.19587595388862</v>
      </c>
      <c r="S8186" s="4" t="n">
        <v>1.24094820587758</v>
      </c>
      <c r="T8186" s="4" t="n">
        <v>1.18279682581227</v>
      </c>
      <c r="U8186" s="4" t="n">
        <v>1.18988832908024</v>
      </c>
      <c r="V8186" s="4" t="n">
        <v>1.29906461911452</v>
      </c>
      <c r="W8186" s="4" t="n">
        <v>1.29906461911452</v>
      </c>
      <c r="X8186" t="n">
        <v>6594</v>
      </c>
      <c r="Y8186" t="n">
        <v>6159</v>
      </c>
      <c r="Z8186" t="n">
        <v>6159</v>
      </c>
      <c r="AA8186" t="n">
        <v>6594</v>
      </c>
      <c r="AB8186" s="2" t="n">
        <v>1</v>
      </c>
      <c r="AC8186" s="2" t="n">
        <v>0.93403093721565</v>
      </c>
      <c r="AD8186" s="2" t="n">
        <v>0.93403093721565</v>
      </c>
      <c r="AE8186" s="1" t="n">
        <v>38717</v>
      </c>
      <c r="AF8186" s="1" t="n">
        <v>38717</v>
      </c>
      <c r="AG8186" t="n">
        <v>6158</v>
      </c>
      <c r="AH8186" s="2" t="n">
        <v>1</v>
      </c>
      <c r="AI8186" s="2" t="n">
        <v>0.934020931290763</v>
      </c>
      <c r="AJ8186"/>
      <c r="AK8186"/>
    </row>
    <row r="8187">
      <c r="A8187" t="n">
        <v>39</v>
      </c>
      <c r="B8187" t="n">
        <v>56</v>
      </c>
      <c r="C8187" t="s">
        <v>37</v>
      </c>
      <c r="D8187" t="s">
        <v>37</v>
      </c>
      <c r="E8187" t="s">
        <v>58</v>
      </c>
      <c r="F8187" t="s">
        <v>58</v>
      </c>
      <c r="G8187" t="s">
        <v>429</v>
      </c>
      <c r="H8187" t="s">
        <v>456</v>
      </c>
      <c r="I8187" t="n">
        <v>1</v>
      </c>
      <c r="J8187" t="n">
        <v>0</v>
      </c>
      <c r="K8187" s="2" t="n">
        <v>0.551587301587302</v>
      </c>
      <c r="L8187" s="3" t="n">
        <v>1091</v>
      </c>
      <c r="M8187" s="3" t="n">
        <v>-388</v>
      </c>
      <c r="N8187" s="3" t="n">
        <v>6145.14236411</v>
      </c>
      <c r="O8187" s="2" t="n">
        <v>0.00454840805717999</v>
      </c>
      <c r="P8187" s="2" t="n">
        <v>0.0422352176738142</v>
      </c>
      <c r="Q8187" s="4" t="n">
        <v>0.868798955613577</v>
      </c>
      <c r="R8187" s="4" t="n">
        <v>3.15669265756985</v>
      </c>
      <c r="S8187" s="4" t="n">
        <v>3.38736192332683</v>
      </c>
      <c r="T8187" s="4" t="n">
        <v>3.10399510712702</v>
      </c>
      <c r="U8187" s="4" t="n">
        <v>3.14311275418584</v>
      </c>
      <c r="V8187" s="4" t="n">
        <v>3.1838839596176</v>
      </c>
      <c r="W8187" s="4" t="n">
        <v>3.1838839596176</v>
      </c>
      <c r="X8187" t="n">
        <v>6594</v>
      </c>
      <c r="Y8187" t="n">
        <v>6156</v>
      </c>
      <c r="Z8187" t="n">
        <v>6159</v>
      </c>
      <c r="AA8187" t="n">
        <v>6591</v>
      </c>
      <c r="AB8187" s="2" t="n">
        <v>0.999512907939601</v>
      </c>
      <c r="AC8187" s="2" t="n">
        <v>0.934000910332271</v>
      </c>
      <c r="AD8187" s="2" t="n">
        <v>0.933575978161965</v>
      </c>
      <c r="AE8187" s="1" t="n">
        <v>38717</v>
      </c>
      <c r="AF8187" s="1" t="n">
        <v>38717</v>
      </c>
      <c r="AG8187" t="n">
        <v>6158</v>
      </c>
      <c r="AH8187" s="2" t="n">
        <v>1</v>
      </c>
      <c r="AI8187" s="2" t="n">
        <v>0.934020931290763</v>
      </c>
      <c r="AJ8187"/>
      <c r="AK8187"/>
    </row>
    <row r="8188">
      <c r="A8188" t="n">
        <v>39</v>
      </c>
      <c r="B8188" t="n">
        <v>2208</v>
      </c>
      <c r="C8188" t="s">
        <v>37</v>
      </c>
      <c r="D8188" t="s">
        <v>43</v>
      </c>
      <c r="E8188" t="s">
        <v>58</v>
      </c>
      <c r="F8188" t="s">
        <v>44</v>
      </c>
      <c r="G8188" t="s">
        <v>429</v>
      </c>
      <c r="H8188" t="s">
        <v>926</v>
      </c>
      <c r="I8188" t="n">
        <v>1</v>
      </c>
      <c r="J8188" t="n">
        <v>0</v>
      </c>
      <c r="K8188" s="2" t="n">
        <v>0.527777777777778</v>
      </c>
      <c r="L8188" s="3" t="n">
        <v>1091</v>
      </c>
      <c r="M8188" s="3" t="n">
        <v>-350</v>
      </c>
      <c r="N8188" s="3" t="n">
        <v>13504.52503482</v>
      </c>
      <c r="O8188" s="2" t="n">
        <v>0.00411296956402523</v>
      </c>
      <c r="P8188" s="2" t="n">
        <v>0.0419522895530573</v>
      </c>
      <c r="Q8188" s="4" t="n">
        <v>0.900330396475771</v>
      </c>
      <c r="R8188" s="4" t="n">
        <v>2.93559089662736</v>
      </c>
      <c r="S8188" s="4" t="n">
        <v>3.08020290649849</v>
      </c>
      <c r="T8188" s="4" t="n">
        <v>2.91205714163139</v>
      </c>
      <c r="U8188" s="4" t="n">
        <v>2.91205714163139</v>
      </c>
      <c r="V8188" s="4" t="n">
        <v>1.95060625765642</v>
      </c>
      <c r="W8188" s="4" t="n">
        <v>1.95060625765642</v>
      </c>
      <c r="X8188" t="n">
        <v>9161</v>
      </c>
      <c r="Y8188" t="n">
        <v>3647</v>
      </c>
      <c r="Z8188" t="n">
        <v>6159</v>
      </c>
      <c r="AA8188" t="n">
        <v>6649</v>
      </c>
      <c r="AB8188" s="2" t="n">
        <v>0.592141581425556</v>
      </c>
      <c r="AC8188" s="2" t="n">
        <v>0.54850353436607</v>
      </c>
      <c r="AD8188" s="2" t="n">
        <v>0.398100644034494</v>
      </c>
      <c r="AE8188" s="1" t="n">
        <v>38717</v>
      </c>
      <c r="AF8188" s="1" t="n">
        <v>22282</v>
      </c>
      <c r="AG8188" t="n">
        <v>3652</v>
      </c>
      <c r="AH8188" s="2" t="n">
        <v>0.593049691458266</v>
      </c>
      <c r="AI8188" s="2" t="n">
        <v>0.181809130283268</v>
      </c>
      <c r="AJ8188"/>
      <c r="AK8188" t="s">
        <v>927</v>
      </c>
    </row>
    <row r="8189">
      <c r="A8189" t="n">
        <v>43</v>
      </c>
      <c r="B8189" t="n">
        <v>4270</v>
      </c>
      <c r="C8189" t="s">
        <v>37</v>
      </c>
      <c r="D8189" t="s">
        <v>43</v>
      </c>
      <c r="E8189" t="s">
        <v>58</v>
      </c>
      <c r="F8189" t="s">
        <v>83</v>
      </c>
      <c r="G8189" t="s">
        <v>432</v>
      </c>
      <c r="H8189" t="s">
        <v>151</v>
      </c>
      <c r="I8189" t="n">
        <v>-1</v>
      </c>
      <c r="J8189" t="n">
        <v>0</v>
      </c>
      <c r="K8189" s="2" t="n">
        <v>0.614814814814815</v>
      </c>
      <c r="L8189" s="3" t="n">
        <v>297</v>
      </c>
      <c r="M8189" s="3"/>
      <c r="N8189" s="3" t="n">
        <v>8739.20763088</v>
      </c>
      <c r="O8189" s="2" t="n">
        <v>0.0212347620920173</v>
      </c>
      <c r="P8189" s="2" t="n">
        <v>0.230829728666929</v>
      </c>
      <c r="Q8189" s="4" t="n">
        <v>0.605464041783849</v>
      </c>
      <c r="R8189" s="4" t="n">
        <v>1.08151789225322</v>
      </c>
      <c r="S8189" s="4" t="n">
        <v>1.33318914667714</v>
      </c>
      <c r="T8189" s="4" t="n">
        <v>1.08319736526421</v>
      </c>
      <c r="U8189" s="4" t="n">
        <v>1.08319736526421</v>
      </c>
      <c r="V8189" s="4" t="n">
        <v>1.02138631875093</v>
      </c>
      <c r="W8189" s="4" t="n">
        <v>1.02138631875093</v>
      </c>
      <c r="X8189" t="n">
        <v>4128</v>
      </c>
      <c r="Y8189" t="n">
        <v>2543</v>
      </c>
      <c r="Z8189" t="n">
        <v>2691</v>
      </c>
      <c r="AA8189" t="n">
        <v>3980</v>
      </c>
      <c r="AB8189" s="2" t="n">
        <v>0.945001858045336</v>
      </c>
      <c r="AC8189" s="2" t="n">
        <v>0.63894472361809</v>
      </c>
      <c r="AD8189" s="2" t="n">
        <v>0.616036821705426</v>
      </c>
      <c r="AE8189" s="1" t="n">
        <v>38717</v>
      </c>
      <c r="AF8189" s="1" t="n">
        <v>38718</v>
      </c>
      <c r="AG8189" t="n">
        <v>4047</v>
      </c>
      <c r="AH8189" s="2" t="n">
        <v>0.717553191489362</v>
      </c>
      <c r="AI8189" s="2" t="n">
        <v>1</v>
      </c>
      <c r="AJ8189"/>
      <c r="AK8189" t="s">
        <v>161</v>
      </c>
    </row>
    <row r="8190">
      <c r="A8190" t="n">
        <v>44</v>
      </c>
      <c r="B8190" t="n">
        <v>65</v>
      </c>
      <c r="C8190" t="s">
        <v>37</v>
      </c>
      <c r="D8190" t="s">
        <v>37</v>
      </c>
      <c r="E8190" t="s">
        <v>58</v>
      </c>
      <c r="F8190" t="s">
        <v>58</v>
      </c>
      <c r="G8190" t="s">
        <v>433</v>
      </c>
      <c r="H8190" t="s">
        <v>453</v>
      </c>
      <c r="I8190" t="n">
        <v>-1</v>
      </c>
      <c r="J8190" t="n">
        <v>0</v>
      </c>
      <c r="K8190" s="2" t="n">
        <v>0.476579520697168</v>
      </c>
      <c r="L8190" s="3" t="n">
        <v>381</v>
      </c>
      <c r="M8190" s="3" t="n">
        <v>601</v>
      </c>
      <c r="N8190" s="3" t="n">
        <v>12674.7900067</v>
      </c>
      <c r="O8190" s="2" t="n">
        <v>0.0121765601217656</v>
      </c>
      <c r="P8190" s="2" t="n">
        <v>0.127853881278539</v>
      </c>
      <c r="Q8190" s="4" t="n">
        <v>-0.561171032357473</v>
      </c>
      <c r="R8190" s="4" t="n">
        <v>-1.62748858447489</v>
      </c>
      <c r="S8190" s="4" t="n">
        <v>2.37847792998478</v>
      </c>
      <c r="T8190" s="4" t="n">
        <v>-1.65387895195429</v>
      </c>
      <c r="U8190" s="4" t="n">
        <v>1.79139892827864</v>
      </c>
      <c r="V8190" s="4" t="n">
        <v>-1.30450219287689</v>
      </c>
      <c r="W8190" s="4" t="n">
        <v>1.40846569061946</v>
      </c>
      <c r="X8190" t="n">
        <v>6590</v>
      </c>
      <c r="Y8190" t="n">
        <v>3285</v>
      </c>
      <c r="Z8190" t="n">
        <v>3285</v>
      </c>
      <c r="AA8190" t="n">
        <v>6590</v>
      </c>
      <c r="AB8190" s="2" t="n">
        <v>1</v>
      </c>
      <c r="AC8190" s="2" t="n">
        <v>0.498482549317147</v>
      </c>
      <c r="AD8190" s="2" t="n">
        <v>0.498482549317147</v>
      </c>
      <c r="AE8190" s="1" t="n">
        <v>38717</v>
      </c>
      <c r="AF8190" s="1" t="n">
        <v>38717</v>
      </c>
      <c r="AG8190" t="n">
        <v>3288</v>
      </c>
      <c r="AH8190" s="2" t="n">
        <v>1</v>
      </c>
      <c r="AI8190" s="2" t="n">
        <v>0.49871075382982</v>
      </c>
      <c r="AJ8190"/>
      <c r="AK8190"/>
    </row>
    <row r="8191">
      <c r="A8191" t="n">
        <v>44</v>
      </c>
      <c r="B8191" t="n">
        <v>3700</v>
      </c>
      <c r="C8191" t="s">
        <v>37</v>
      </c>
      <c r="D8191" t="s">
        <v>43</v>
      </c>
      <c r="E8191" t="s">
        <v>58</v>
      </c>
      <c r="F8191" t="s">
        <v>83</v>
      </c>
      <c r="G8191" t="s">
        <v>433</v>
      </c>
      <c r="H8191" t="s">
        <v>155</v>
      </c>
      <c r="I8191" t="n">
        <v>-1</v>
      </c>
      <c r="J8191" t="n">
        <v>0</v>
      </c>
      <c r="K8191" s="2" t="n">
        <v>0.8</v>
      </c>
      <c r="L8191" s="3" t="n">
        <v>381</v>
      </c>
      <c r="M8191" s="3"/>
      <c r="N8191" s="3" t="n">
        <v>11625.20815748</v>
      </c>
      <c r="O8191" s="2" t="n">
        <v>0.0212428662016487</v>
      </c>
      <c r="P8191" s="2" t="n">
        <v>0.198795180722892</v>
      </c>
      <c r="Q8191" s="4" t="n">
        <v>0.142209264658244</v>
      </c>
      <c r="R8191" s="4" t="n">
        <v>0.346892834495855</v>
      </c>
      <c r="S8191" s="4" t="n">
        <v>1.57117945466074</v>
      </c>
      <c r="T8191" s="4" t="n">
        <v>0.373405197006476</v>
      </c>
      <c r="U8191" s="4" t="n">
        <v>0.785965224651219</v>
      </c>
      <c r="V8191" s="4" t="n">
        <v>0.0988736698262437</v>
      </c>
      <c r="W8191" s="4" t="n">
        <v>0.299977118094617</v>
      </c>
      <c r="X8191" t="n">
        <v>4031</v>
      </c>
      <c r="Y8191" t="n">
        <v>3154</v>
      </c>
      <c r="Z8191" t="n">
        <v>3285</v>
      </c>
      <c r="AA8191" t="n">
        <v>3900</v>
      </c>
      <c r="AB8191" s="2" t="n">
        <v>0.960121765601218</v>
      </c>
      <c r="AC8191" s="2" t="n">
        <v>0.808717948717949</v>
      </c>
      <c r="AD8191" s="2" t="n">
        <v>0.782436120069462</v>
      </c>
      <c r="AE8191" s="1" t="n">
        <v>38717</v>
      </c>
      <c r="AF8191" s="1" t="n">
        <v>38718</v>
      </c>
      <c r="AG8191" t="n">
        <v>3287</v>
      </c>
      <c r="AH8191" s="2" t="n">
        <v>0.999695863746959</v>
      </c>
      <c r="AI8191" s="2" t="n">
        <v>0.812206572769953</v>
      </c>
      <c r="AJ8191"/>
      <c r="AK8191" t="s">
        <v>243</v>
      </c>
    </row>
    <row r="8192">
      <c r="A8192" t="n">
        <v>44</v>
      </c>
      <c r="B8192" t="n">
        <v>446</v>
      </c>
      <c r="C8192" t="s">
        <v>37</v>
      </c>
      <c r="D8192" t="s">
        <v>43</v>
      </c>
      <c r="E8192" t="s">
        <v>58</v>
      </c>
      <c r="F8192" t="s">
        <v>44</v>
      </c>
      <c r="G8192" t="s">
        <v>433</v>
      </c>
      <c r="H8192" t="s">
        <v>761</v>
      </c>
      <c r="I8192" t="n">
        <v>1</v>
      </c>
      <c r="J8192" t="n">
        <v>0</v>
      </c>
      <c r="K8192" s="2" t="n">
        <v>1</v>
      </c>
      <c r="L8192" s="3" t="n">
        <v>381</v>
      </c>
      <c r="M8192" s="3" t="n">
        <v>19</v>
      </c>
      <c r="N8192" s="3" t="n">
        <v>2.73134462</v>
      </c>
      <c r="O8192" s="2" t="n">
        <v>0.980757483200977</v>
      </c>
      <c r="P8192" s="2" t="n">
        <v>0.99083689676237</v>
      </c>
      <c r="Q8192" s="4" t="n">
        <v>0.650793650793651</v>
      </c>
      <c r="R8192" s="4" t="n">
        <v>0.00846059865607779</v>
      </c>
      <c r="S8192" s="4" t="n">
        <v>0.0133475870494805</v>
      </c>
      <c r="T8192" s="4" t="n">
        <v>0.0514479759997994</v>
      </c>
      <c r="U8192" s="4" t="n">
        <v>0.073752045172794</v>
      </c>
      <c r="V8192" s="4" t="n">
        <v>-0.253807788654299</v>
      </c>
      <c r="W8192" s="4" t="n">
        <v>0.350042439485331</v>
      </c>
      <c r="X8192" t="n">
        <v>7713</v>
      </c>
      <c r="Y8192" t="n">
        <v>3274</v>
      </c>
      <c r="Z8192" t="n">
        <v>3285</v>
      </c>
      <c r="AA8192" t="n">
        <v>7702</v>
      </c>
      <c r="AB8192" s="2" t="n">
        <v>0.996651445966514</v>
      </c>
      <c r="AC8192" s="2" t="n">
        <v>0.425084393663983</v>
      </c>
      <c r="AD8192" s="2" t="n">
        <v>0.424478153766368</v>
      </c>
      <c r="AE8192" s="1" t="n">
        <v>38717</v>
      </c>
      <c r="AF8192" s="1" t="n">
        <v>34290</v>
      </c>
      <c r="AG8192" t="n">
        <v>3287</v>
      </c>
      <c r="AH8192" s="2" t="n">
        <v>0.999695863746959</v>
      </c>
      <c r="AI8192" s="2" t="n">
        <v>0.426108374384236</v>
      </c>
      <c r="AJ8192"/>
      <c r="AK8192" t="s">
        <v>763</v>
      </c>
    </row>
    <row r="8193">
      <c r="A8193" t="n">
        <v>44</v>
      </c>
      <c r="B8193" t="n">
        <v>103</v>
      </c>
      <c r="C8193" t="s">
        <v>37</v>
      </c>
      <c r="D8193" t="s">
        <v>37</v>
      </c>
      <c r="E8193" t="s">
        <v>58</v>
      </c>
      <c r="F8193" t="s">
        <v>332</v>
      </c>
      <c r="G8193" t="s">
        <v>433</v>
      </c>
      <c r="H8193" t="s">
        <v>155</v>
      </c>
      <c r="I8193" t="n">
        <v>1</v>
      </c>
      <c r="J8193" t="n">
        <v>0</v>
      </c>
      <c r="K8193" s="2" t="n">
        <v>0.8</v>
      </c>
      <c r="L8193" s="3" t="n">
        <v>381</v>
      </c>
      <c r="M8193" s="3" t="n">
        <v>-34</v>
      </c>
      <c r="N8193" s="3" t="n">
        <v>11625.20815748</v>
      </c>
      <c r="O8193" s="2" t="n">
        <v>0.0107120352867045</v>
      </c>
      <c r="P8193" s="2" t="n">
        <v>0.145872715816005</v>
      </c>
      <c r="Q8193" s="4" t="n">
        <v>-0.796178343949045</v>
      </c>
      <c r="R8193" s="4" t="n">
        <v>-1.4103654694392</v>
      </c>
      <c r="S8193" s="4" t="n">
        <v>1.56902961562698</v>
      </c>
      <c r="T8193" s="4" t="n">
        <v>-1.39011303955487</v>
      </c>
      <c r="U8193" s="4" t="n">
        <v>1.42071068192062</v>
      </c>
      <c r="V8193" s="4" t="n">
        <v>-1.47379534439361</v>
      </c>
      <c r="W8193" s="4" t="n">
        <v>1.47379534439361</v>
      </c>
      <c r="X8193" t="n">
        <v>4043</v>
      </c>
      <c r="Y8193" t="n">
        <v>3174</v>
      </c>
      <c r="Z8193" t="n">
        <v>3285</v>
      </c>
      <c r="AA8193" t="n">
        <v>3932</v>
      </c>
      <c r="AB8193" s="2" t="n">
        <v>0.9662100456621</v>
      </c>
      <c r="AC8193" s="2" t="n">
        <v>0.807222787385554</v>
      </c>
      <c r="AD8193" s="2" t="n">
        <v>0.785060598565422</v>
      </c>
      <c r="AE8193" s="1" t="n">
        <v>38717</v>
      </c>
      <c r="AF8193" s="1" t="n">
        <v>38717</v>
      </c>
      <c r="AG8193" t="n">
        <v>3288</v>
      </c>
      <c r="AH8193" s="2" t="n">
        <v>1</v>
      </c>
      <c r="AI8193" s="2" t="n">
        <v>0.812052358607063</v>
      </c>
      <c r="AJ8193"/>
      <c r="AK8193"/>
    </row>
    <row r="8194">
      <c r="A8194" t="n">
        <v>44</v>
      </c>
      <c r="B8194" t="n">
        <v>68</v>
      </c>
      <c r="C8194" t="s">
        <v>37</v>
      </c>
      <c r="D8194" t="s">
        <v>37</v>
      </c>
      <c r="E8194" t="s">
        <v>58</v>
      </c>
      <c r="F8194" t="s">
        <v>58</v>
      </c>
      <c r="G8194" t="s">
        <v>433</v>
      </c>
      <c r="H8194" t="s">
        <v>462</v>
      </c>
      <c r="I8194" t="n">
        <v>1</v>
      </c>
      <c r="J8194" t="n">
        <v>0</v>
      </c>
      <c r="K8194" s="2" t="n">
        <v>0.676841676841677</v>
      </c>
      <c r="L8194" s="3" t="n">
        <v>381</v>
      </c>
      <c r="M8194" s="3" t="n">
        <v>453</v>
      </c>
      <c r="N8194" s="3" t="n">
        <v>9566.45800809</v>
      </c>
      <c r="O8194" s="2" t="n">
        <v>0.00213089802130898</v>
      </c>
      <c r="P8194" s="2" t="n">
        <v>0.0207001522070015</v>
      </c>
      <c r="Q8194" s="4" t="n">
        <v>-0.931665649786455</v>
      </c>
      <c r="R8194" s="4" t="n">
        <v>-4.74331811263317</v>
      </c>
      <c r="S8194" s="4" t="n">
        <v>4.85491628614916</v>
      </c>
      <c r="T8194" s="4" t="n">
        <v>-4.72612361630879</v>
      </c>
      <c r="U8194" s="4" t="n">
        <v>4.72612361630879</v>
      </c>
      <c r="V8194" s="4" t="n">
        <v>-4.11201133181835</v>
      </c>
      <c r="W8194" s="4" t="n">
        <v>4.11201133181835</v>
      </c>
      <c r="X8194" t="n">
        <v>6594</v>
      </c>
      <c r="Y8194" t="n">
        <v>3285</v>
      </c>
      <c r="Z8194" t="n">
        <v>3285</v>
      </c>
      <c r="AA8194" t="n">
        <v>6594</v>
      </c>
      <c r="AB8194" s="2" t="n">
        <v>1</v>
      </c>
      <c r="AC8194" s="2" t="n">
        <v>0.498180163785259</v>
      </c>
      <c r="AD8194" s="2" t="n">
        <v>0.498180163785259</v>
      </c>
      <c r="AE8194" s="1" t="n">
        <v>38717</v>
      </c>
      <c r="AF8194" s="1" t="n">
        <v>38717</v>
      </c>
      <c r="AG8194" t="n">
        <v>3288</v>
      </c>
      <c r="AH8194" s="2" t="n">
        <v>1</v>
      </c>
      <c r="AI8194" s="2" t="n">
        <v>0.49871075382982</v>
      </c>
      <c r="AJ8194"/>
      <c r="AK8194"/>
    </row>
    <row r="8195">
      <c r="A8195" t="n">
        <v>47</v>
      </c>
      <c r="B8195" t="n">
        <v>1935</v>
      </c>
      <c r="C8195" t="s">
        <v>37</v>
      </c>
      <c r="D8195" t="s">
        <v>43</v>
      </c>
      <c r="E8195" t="s">
        <v>58</v>
      </c>
      <c r="F8195" t="s">
        <v>62</v>
      </c>
      <c r="G8195" t="s">
        <v>420</v>
      </c>
      <c r="H8195" t="s">
        <v>224</v>
      </c>
      <c r="I8195" t="n">
        <v>-1</v>
      </c>
      <c r="J8195" t="n">
        <v>0</v>
      </c>
      <c r="K8195" s="2" t="n">
        <v>0.681818181818182</v>
      </c>
      <c r="L8195" s="3" t="n">
        <v>971</v>
      </c>
      <c r="M8195" s="3" t="n">
        <v>-341</v>
      </c>
      <c r="N8195" s="3" t="n">
        <v>8684.42321248</v>
      </c>
      <c r="O8195" s="2" t="n">
        <v>0.0358806279109884</v>
      </c>
      <c r="P8195" s="2" t="n">
        <v>0.361911333448335</v>
      </c>
      <c r="Q8195" s="4" t="n">
        <v>0.162640901771337</v>
      </c>
      <c r="R8195" s="4" t="n">
        <v>0.0614283249956651</v>
      </c>
      <c r="S8195" s="4" t="n">
        <v>0.94850784888735</v>
      </c>
      <c r="T8195" s="4" t="n">
        <v>0.0890920418670263</v>
      </c>
      <c r="U8195" s="4" t="n">
        <v>0.420716000793881</v>
      </c>
      <c r="V8195" s="4" t="n">
        <v>-0.170773185537859</v>
      </c>
      <c r="W8195" s="4" t="n">
        <v>0.33868068761751</v>
      </c>
      <c r="X8195" t="n">
        <v>7160</v>
      </c>
      <c r="Y8195" t="n">
        <v>5797</v>
      </c>
      <c r="Z8195" t="n">
        <v>6594</v>
      </c>
      <c r="AA8195" t="n">
        <v>6363</v>
      </c>
      <c r="AB8195" s="2" t="n">
        <v>0.911048247681911</v>
      </c>
      <c r="AC8195" s="2" t="n">
        <v>0.87913254473764</v>
      </c>
      <c r="AD8195" s="2" t="n">
        <v>0.80963687150838</v>
      </c>
      <c r="AE8195" s="1" t="n">
        <v>38717</v>
      </c>
      <c r="AF8195" s="1" t="n">
        <v>38136</v>
      </c>
      <c r="AG8195" t="n">
        <v>5844</v>
      </c>
      <c r="AH8195" s="2" t="n">
        <v>0.886394661004095</v>
      </c>
      <c r="AI8195" s="2" t="n">
        <v>0.909571984435798</v>
      </c>
      <c r="AJ8195"/>
      <c r="AK8195" t="s">
        <v>226</v>
      </c>
    </row>
    <row r="8196">
      <c r="A8196" t="n">
        <v>52</v>
      </c>
      <c r="B8196" t="n">
        <v>1392</v>
      </c>
      <c r="C8196" t="s">
        <v>37</v>
      </c>
      <c r="D8196" t="s">
        <v>43</v>
      </c>
      <c r="E8196" t="s">
        <v>58</v>
      </c>
      <c r="F8196" t="s">
        <v>44</v>
      </c>
      <c r="G8196" t="s">
        <v>452</v>
      </c>
      <c r="H8196" t="s">
        <v>484</v>
      </c>
      <c r="I8196" t="n">
        <v>-1</v>
      </c>
      <c r="J8196" t="n">
        <v>0</v>
      </c>
      <c r="K8196" s="2" t="n">
        <v>0.476190476190476</v>
      </c>
      <c r="L8196" s="3" t="n">
        <v>902</v>
      </c>
      <c r="M8196" s="3" t="n">
        <v>-247</v>
      </c>
      <c r="N8196" s="3" t="n">
        <v>10308.57574565</v>
      </c>
      <c r="O8196" s="2" t="n">
        <v>0.0112908147696063</v>
      </c>
      <c r="P8196" s="2" t="n">
        <v>0.132133048519988</v>
      </c>
      <c r="Q8196" s="4" t="n">
        <v>-0.612962962962963</v>
      </c>
      <c r="R8196" s="4" t="n">
        <v>-2.00884955752213</v>
      </c>
      <c r="S8196" s="4" t="n">
        <v>2.41879768080562</v>
      </c>
      <c r="T8196" s="4" t="n">
        <v>-1.99496782260375</v>
      </c>
      <c r="U8196" s="4" t="n">
        <v>2.01324936546653</v>
      </c>
      <c r="V8196" s="4" t="n">
        <v>-1.89565178433339</v>
      </c>
      <c r="W8196" s="4" t="n">
        <v>1.89565178433339</v>
      </c>
      <c r="X8196" t="n">
        <v>9495</v>
      </c>
      <c r="Y8196" t="n">
        <v>3277</v>
      </c>
      <c r="Z8196" t="n">
        <v>6593</v>
      </c>
      <c r="AA8196" t="n">
        <v>6179</v>
      </c>
      <c r="AB8196" s="2" t="n">
        <v>0.530344715973458</v>
      </c>
      <c r="AC8196" s="2" t="n">
        <v>0.497042317609586</v>
      </c>
      <c r="AD8196" s="2" t="n">
        <v>0.345129015271195</v>
      </c>
      <c r="AE8196" s="1" t="n">
        <v>38717</v>
      </c>
      <c r="AF8196" s="1" t="n">
        <v>22282</v>
      </c>
      <c r="AG8196" t="n">
        <v>3287</v>
      </c>
      <c r="AH8196" s="2" t="n">
        <v>0.498559077809798</v>
      </c>
      <c r="AI8196" s="2" t="n">
        <v>0.166666666666667</v>
      </c>
      <c r="AJ8196"/>
      <c r="AK8196" t="s">
        <v>485</v>
      </c>
    </row>
    <row r="8197">
      <c r="A8197" t="n">
        <v>50</v>
      </c>
      <c r="B8197" t="n">
        <v>174</v>
      </c>
      <c r="C8197" t="s">
        <v>37</v>
      </c>
      <c r="D8197" t="s">
        <v>37</v>
      </c>
      <c r="E8197" t="s">
        <v>58</v>
      </c>
      <c r="F8197" t="s">
        <v>82</v>
      </c>
      <c r="G8197" t="s">
        <v>592</v>
      </c>
      <c r="H8197" t="s">
        <v>239</v>
      </c>
      <c r="I8197" t="n">
        <v>1</v>
      </c>
      <c r="J8197" t="n">
        <v>0</v>
      </c>
      <c r="K8197" s="2" t="n">
        <v>0.496296296296296</v>
      </c>
      <c r="L8197" s="3" t="n">
        <v>513</v>
      </c>
      <c r="M8197" s="3" t="n">
        <v>-344</v>
      </c>
      <c r="N8197" s="3" t="n">
        <v>11213.38699363</v>
      </c>
      <c r="O8197" s="2" t="n">
        <v>0.00662525879917184</v>
      </c>
      <c r="P8197" s="2" t="n">
        <v>0.0838509316770186</v>
      </c>
      <c r="Q8197" s="4" t="n">
        <v>0.728220091704877</v>
      </c>
      <c r="R8197" s="4" t="n">
        <v>1.67426501035197</v>
      </c>
      <c r="S8197" s="4" t="n">
        <v>2.20664596273292</v>
      </c>
      <c r="T8197" s="4" t="n">
        <v>1.67784415214727</v>
      </c>
      <c r="U8197" s="4" t="n">
        <v>1.85944536668154</v>
      </c>
      <c r="V8197" s="4" t="n">
        <v>1.50940559290569</v>
      </c>
      <c r="W8197" s="4" t="n">
        <v>1.6186901440046</v>
      </c>
      <c r="X8197" t="n">
        <v>6589</v>
      </c>
      <c r="Y8197" t="n">
        <v>4830</v>
      </c>
      <c r="Z8197" t="n">
        <v>6589</v>
      </c>
      <c r="AA8197" t="n">
        <v>4830</v>
      </c>
      <c r="AB8197" s="2" t="n">
        <v>1</v>
      </c>
      <c r="AC8197" s="2" t="n">
        <v>0.733039915009865</v>
      </c>
      <c r="AD8197" s="2" t="n">
        <v>0.733039915009865</v>
      </c>
      <c r="AE8197" s="1" t="n">
        <v>38717</v>
      </c>
      <c r="AF8197" s="1" t="n">
        <v>38717</v>
      </c>
      <c r="AG8197" t="n">
        <v>5017</v>
      </c>
      <c r="AH8197" s="2" t="n">
        <v>0.760958592446534</v>
      </c>
      <c r="AI8197" s="2" t="n">
        <v>1</v>
      </c>
      <c r="AJ8197"/>
      <c r="AK8197"/>
    </row>
    <row r="8198">
      <c r="A8198" t="n">
        <v>51</v>
      </c>
      <c r="B8198" t="n">
        <v>2168</v>
      </c>
      <c r="C8198" t="s">
        <v>37</v>
      </c>
      <c r="D8198" t="s">
        <v>43</v>
      </c>
      <c r="E8198" t="s">
        <v>58</v>
      </c>
      <c r="F8198" t="s">
        <v>44</v>
      </c>
      <c r="G8198" t="s">
        <v>445</v>
      </c>
      <c r="H8198" t="s">
        <v>970</v>
      </c>
      <c r="I8198" t="n">
        <v>1</v>
      </c>
      <c r="J8198" t="n">
        <v>0</v>
      </c>
      <c r="K8198" s="2" t="n">
        <v>0.564859117490696</v>
      </c>
      <c r="L8198" s="3" t="n">
        <v>410</v>
      </c>
      <c r="M8198" s="3" t="n">
        <v>-203</v>
      </c>
      <c r="N8198" s="3" t="n">
        <v>14159.62740231</v>
      </c>
      <c r="O8198" s="2" t="n">
        <v>0.010989010989011</v>
      </c>
      <c r="P8198" s="2" t="n">
        <v>0.115041208791209</v>
      </c>
      <c r="Q8198" s="4" t="n">
        <v>0.740277777777778</v>
      </c>
      <c r="R8198" s="4" t="n">
        <v>1.56074862637361</v>
      </c>
      <c r="S8198" s="4" t="n">
        <v>2.00683379120878</v>
      </c>
      <c r="T8198" s="4" t="n">
        <v>1.56241018643582</v>
      </c>
      <c r="U8198" s="4" t="n">
        <v>1.72294398059865</v>
      </c>
      <c r="V8198" s="4" t="n">
        <v>1.18774513776983</v>
      </c>
      <c r="W8198" s="4" t="n">
        <v>1.26178969180891</v>
      </c>
      <c r="X8198" t="n">
        <v>6594</v>
      </c>
      <c r="Y8198" t="n">
        <v>2912</v>
      </c>
      <c r="Z8198" t="n">
        <v>6590</v>
      </c>
      <c r="AA8198" t="n">
        <v>2916</v>
      </c>
      <c r="AB8198" s="2" t="n">
        <v>0.998628257887517</v>
      </c>
      <c r="AC8198" s="2" t="n">
        <v>0.441881638846737</v>
      </c>
      <c r="AD8198" s="2" t="n">
        <v>0.441613588110403</v>
      </c>
      <c r="AE8198" s="1" t="n">
        <v>38717</v>
      </c>
      <c r="AF8198" s="1" t="n">
        <v>39083</v>
      </c>
      <c r="AG8198" t="n">
        <v>2921</v>
      </c>
      <c r="AH8198" s="2" t="n">
        <v>0.443045654482026</v>
      </c>
      <c r="AI8198" s="2" t="n">
        <v>1</v>
      </c>
      <c r="AJ8198"/>
      <c r="AK8198" t="s">
        <v>971</v>
      </c>
    </row>
    <row r="8199">
      <c r="A8199" t="n">
        <v>52</v>
      </c>
      <c r="B8199" t="n">
        <v>1267</v>
      </c>
      <c r="C8199" t="s">
        <v>37</v>
      </c>
      <c r="D8199" t="s">
        <v>43</v>
      </c>
      <c r="E8199" t="s">
        <v>58</v>
      </c>
      <c r="F8199" t="s">
        <v>44</v>
      </c>
      <c r="G8199" t="s">
        <v>452</v>
      </c>
      <c r="H8199" t="s">
        <v>302</v>
      </c>
      <c r="I8199" t="n">
        <v>-1</v>
      </c>
      <c r="J8199" t="n">
        <v>0</v>
      </c>
      <c r="K8199" s="2" t="n">
        <v>0.27037037037037</v>
      </c>
      <c r="L8199" s="3" t="n">
        <v>902</v>
      </c>
      <c r="M8199" s="3" t="n">
        <v>-50</v>
      </c>
      <c r="N8199" s="3" t="n">
        <v>4724.9465794</v>
      </c>
      <c r="O8199" s="2" t="n">
        <v>0.0384404173531027</v>
      </c>
      <c r="P8199" s="2" t="n">
        <v>0.345689181768259</v>
      </c>
      <c r="Q8199" s="4" t="n">
        <v>0.175328383780697</v>
      </c>
      <c r="R8199" s="4" t="n">
        <v>0.302443712245997</v>
      </c>
      <c r="S8199" s="4" t="n">
        <v>0.894535969247662</v>
      </c>
      <c r="T8199" s="4" t="n">
        <v>0.309613256935512</v>
      </c>
      <c r="U8199" s="4" t="n">
        <v>0.645910669032314</v>
      </c>
      <c r="V8199" s="4" t="n">
        <v>0.280817704606699</v>
      </c>
      <c r="W8199" s="4" t="n">
        <v>0.596102747127023</v>
      </c>
      <c r="X8199" t="n">
        <v>7685</v>
      </c>
      <c r="Y8199" t="n">
        <v>3642</v>
      </c>
      <c r="Z8199" t="n">
        <v>6593</v>
      </c>
      <c r="AA8199" t="n">
        <v>4734</v>
      </c>
      <c r="AB8199" s="2" t="n">
        <v>0.769328263624842</v>
      </c>
      <c r="AC8199" s="2" t="n">
        <v>0.552404064917337</v>
      </c>
      <c r="AD8199" s="2" t="n">
        <v>0.473910214703969</v>
      </c>
      <c r="AE8199" s="1" t="n">
        <v>38717</v>
      </c>
      <c r="AF8199" s="1" t="n">
        <v>37622</v>
      </c>
      <c r="AG8199" t="n">
        <v>3652</v>
      </c>
      <c r="AH8199" s="2" t="n">
        <v>0.553920825117549</v>
      </c>
      <c r="AI8199" s="2" t="n">
        <v>0.76932799662945</v>
      </c>
      <c r="AJ8199"/>
      <c r="AK8199" t="s">
        <v>304</v>
      </c>
    </row>
    <row r="8200">
      <c r="A8200" t="n">
        <v>52</v>
      </c>
      <c r="B8200" t="n">
        <v>67</v>
      </c>
      <c r="C8200" t="s">
        <v>37</v>
      </c>
      <c r="D8200" t="s">
        <v>37</v>
      </c>
      <c r="E8200" t="s">
        <v>58</v>
      </c>
      <c r="F8200" t="s">
        <v>58</v>
      </c>
      <c r="G8200" t="s">
        <v>452</v>
      </c>
      <c r="H8200" t="s">
        <v>486</v>
      </c>
      <c r="I8200" t="n">
        <v>-1</v>
      </c>
      <c r="J8200" t="n">
        <v>0</v>
      </c>
      <c r="K8200" s="2" t="n">
        <v>0.27037037037037</v>
      </c>
      <c r="L8200" s="3" t="n">
        <v>902</v>
      </c>
      <c r="M8200" s="3" t="n">
        <v>78</v>
      </c>
      <c r="N8200" s="3" t="n">
        <v>4726.55846242</v>
      </c>
      <c r="O8200" s="2" t="n">
        <v>0.036294608959757</v>
      </c>
      <c r="P8200" s="2" t="n">
        <v>0.309794988610478</v>
      </c>
      <c r="Q8200" s="4" t="n">
        <v>0.449101796407186</v>
      </c>
      <c r="R8200" s="4" t="n">
        <v>0.683234624145786</v>
      </c>
      <c r="S8200" s="4" t="n">
        <v>1.0569020501139</v>
      </c>
      <c r="T8200" s="4" t="n">
        <v>0.675640183517442</v>
      </c>
      <c r="U8200" s="4" t="n">
        <v>0.880897143461771</v>
      </c>
      <c r="V8200" s="4" t="n">
        <v>0.683985488795007</v>
      </c>
      <c r="W8200" s="4" t="n">
        <v>0.683985488795007</v>
      </c>
      <c r="X8200" t="n">
        <v>6594</v>
      </c>
      <c r="Y8200" t="n">
        <v>6585</v>
      </c>
      <c r="Z8200" t="n">
        <v>6593</v>
      </c>
      <c r="AA8200" t="n">
        <v>6586</v>
      </c>
      <c r="AB8200" s="2" t="n">
        <v>0.999848162769511</v>
      </c>
      <c r="AC8200" s="2" t="n">
        <v>0.99878659183983</v>
      </c>
      <c r="AD8200" s="2" t="n">
        <v>0.998635122838945</v>
      </c>
      <c r="AE8200" s="1" t="n">
        <v>38717</v>
      </c>
      <c r="AF8200" s="1" t="n">
        <v>38717</v>
      </c>
      <c r="AG8200" t="n">
        <v>6593</v>
      </c>
      <c r="AH8200" s="2" t="n">
        <v>1</v>
      </c>
      <c r="AI8200" s="2" t="n">
        <v>1</v>
      </c>
      <c r="AJ8200"/>
      <c r="AK8200"/>
    </row>
    <row r="8201">
      <c r="A8201" t="n">
        <v>52</v>
      </c>
      <c r="B8201" t="n">
        <v>68</v>
      </c>
      <c r="C8201" t="s">
        <v>37</v>
      </c>
      <c r="D8201" t="s">
        <v>37</v>
      </c>
      <c r="E8201" t="s">
        <v>58</v>
      </c>
      <c r="F8201" t="s">
        <v>58</v>
      </c>
      <c r="G8201" t="s">
        <v>452</v>
      </c>
      <c r="H8201" t="s">
        <v>462</v>
      </c>
      <c r="I8201" t="n">
        <v>1</v>
      </c>
      <c r="J8201" t="n">
        <v>0</v>
      </c>
      <c r="K8201" s="2" t="n">
        <v>0.426638176638177</v>
      </c>
      <c r="L8201" s="3" t="n">
        <v>902</v>
      </c>
      <c r="M8201" s="3" t="n">
        <v>-68</v>
      </c>
      <c r="N8201" s="3" t="n">
        <v>12091.22518225</v>
      </c>
      <c r="O8201" s="2" t="n">
        <v>0.032306992264523</v>
      </c>
      <c r="P8201" s="2" t="n">
        <v>0.28742605794024</v>
      </c>
      <c r="Q8201" s="4" t="n">
        <v>0.287460815047022</v>
      </c>
      <c r="R8201" s="4" t="n">
        <v>0.411557712725619</v>
      </c>
      <c r="S8201" s="4" t="n">
        <v>1.06804186258152</v>
      </c>
      <c r="T8201" s="4" t="n">
        <v>0.41216032217577</v>
      </c>
      <c r="U8201" s="4" t="n">
        <v>0.645275809944083</v>
      </c>
      <c r="V8201" s="4" t="n">
        <v>0.411010356757449</v>
      </c>
      <c r="W8201" s="4" t="n">
        <v>0.443017475538079</v>
      </c>
      <c r="X8201" t="n">
        <v>6594</v>
      </c>
      <c r="Y8201" t="n">
        <v>6593</v>
      </c>
      <c r="Z8201" t="n">
        <v>6593</v>
      </c>
      <c r="AA8201" t="n">
        <v>6594</v>
      </c>
      <c r="AB8201" s="2" t="n">
        <v>1</v>
      </c>
      <c r="AC8201" s="2" t="n">
        <v>0.999848346982105</v>
      </c>
      <c r="AD8201" s="2" t="n">
        <v>0.999848346982105</v>
      </c>
      <c r="AE8201" s="1" t="n">
        <v>38717</v>
      </c>
      <c r="AF8201" s="1" t="n">
        <v>38717</v>
      </c>
      <c r="AG8201" t="n">
        <v>6593</v>
      </c>
      <c r="AH8201" s="2" t="n">
        <v>1</v>
      </c>
      <c r="AI8201" s="2" t="n">
        <v>1</v>
      </c>
      <c r="AJ8201"/>
      <c r="AK8201"/>
    </row>
    <row r="8202">
      <c r="A8202" t="n">
        <v>56</v>
      </c>
      <c r="B8202" t="n">
        <v>506</v>
      </c>
      <c r="C8202" t="s">
        <v>37</v>
      </c>
      <c r="D8202" t="s">
        <v>43</v>
      </c>
      <c r="E8202" t="s">
        <v>58</v>
      </c>
      <c r="F8202" t="s">
        <v>44</v>
      </c>
      <c r="G8202" t="s">
        <v>456</v>
      </c>
      <c r="H8202" t="s">
        <v>459</v>
      </c>
      <c r="I8202" t="n">
        <v>1</v>
      </c>
      <c r="J8202" t="n">
        <v>0</v>
      </c>
      <c r="K8202" s="2" t="n">
        <v>0.772893772893773</v>
      </c>
      <c r="L8202" s="3" t="n">
        <v>703</v>
      </c>
      <c r="M8202" s="3" t="n">
        <v>-162</v>
      </c>
      <c r="N8202" s="3" t="n">
        <v>14360.98180618</v>
      </c>
      <c r="O8202" s="2" t="n">
        <v>0.0197518772445315</v>
      </c>
      <c r="P8202" s="2" t="n">
        <v>0.222820763956905</v>
      </c>
      <c r="Q8202" s="4" t="n">
        <v>0.700582847626978</v>
      </c>
      <c r="R8202" s="4" t="n">
        <v>1.01199804113612</v>
      </c>
      <c r="S8202" s="4" t="n">
        <v>1.22721188377407</v>
      </c>
      <c r="T8202" s="4" t="n">
        <v>0.99778599646738</v>
      </c>
      <c r="U8202" s="4" t="n">
        <v>1.05702910463507</v>
      </c>
      <c r="V8202" s="4" t="n">
        <v>0.945409020251151</v>
      </c>
      <c r="W8202" s="4" t="n">
        <v>0.945409020251151</v>
      </c>
      <c r="X8202" t="n">
        <v>6594</v>
      </c>
      <c r="Y8202" t="n">
        <v>6126</v>
      </c>
      <c r="Z8202" t="n">
        <v>6591</v>
      </c>
      <c r="AA8202" t="n">
        <v>6129</v>
      </c>
      <c r="AB8202" s="2" t="n">
        <v>0.999510523739599</v>
      </c>
      <c r="AC8202" s="2" t="n">
        <v>0.929449248975876</v>
      </c>
      <c r="AD8202" s="2" t="n">
        <v>0.929026387625114</v>
      </c>
      <c r="AE8202" s="1" t="n">
        <v>38717</v>
      </c>
      <c r="AF8202" s="1" t="n">
        <v>38718</v>
      </c>
      <c r="AG8202" t="n">
        <v>6208</v>
      </c>
      <c r="AH8202" s="2" t="n">
        <v>0.941604732291825</v>
      </c>
      <c r="AI8202" s="2" t="n">
        <v>1</v>
      </c>
      <c r="AJ8202"/>
      <c r="AK8202" t="s">
        <v>359</v>
      </c>
    </row>
    <row r="8203">
      <c r="A8203" t="n">
        <v>57</v>
      </c>
      <c r="B8203" t="n">
        <v>2057</v>
      </c>
      <c r="C8203" t="s">
        <v>37</v>
      </c>
      <c r="D8203" t="s">
        <v>43</v>
      </c>
      <c r="E8203" t="s">
        <v>58</v>
      </c>
      <c r="F8203" t="s">
        <v>44</v>
      </c>
      <c r="G8203" t="s">
        <v>457</v>
      </c>
      <c r="H8203" t="s">
        <v>602</v>
      </c>
      <c r="I8203" t="n">
        <v>-1</v>
      </c>
      <c r="J8203" t="n">
        <v>0</v>
      </c>
      <c r="K8203" s="2" t="n">
        <v>0.438131313131313</v>
      </c>
      <c r="L8203" s="3" t="n">
        <v>832</v>
      </c>
      <c r="M8203" s="3" t="n">
        <v>440</v>
      </c>
      <c r="N8203" s="3" t="n">
        <v>6430.48268714</v>
      </c>
      <c r="O8203" s="2" t="n">
        <v>0.00384826827927433</v>
      </c>
      <c r="P8203" s="2" t="n">
        <v>0.0420560747663551</v>
      </c>
      <c r="Q8203" s="4" t="n">
        <v>-0.944260485651214</v>
      </c>
      <c r="R8203" s="4" t="n">
        <v>-2.11814183617374</v>
      </c>
      <c r="S8203" s="4" t="n">
        <v>2.18647608576142</v>
      </c>
      <c r="T8203" s="4" t="n">
        <v>-2.10547356659403</v>
      </c>
      <c r="U8203" s="4" t="n">
        <v>2.10547356659403</v>
      </c>
      <c r="V8203" s="4" t="n">
        <v>-2.55215067413527</v>
      </c>
      <c r="W8203" s="4" t="n">
        <v>2.55215067413527</v>
      </c>
      <c r="X8203" t="n">
        <v>8448</v>
      </c>
      <c r="Y8203" t="n">
        <v>3638</v>
      </c>
      <c r="Z8203" t="n">
        <v>6594</v>
      </c>
      <c r="AA8203" t="n">
        <v>5492</v>
      </c>
      <c r="AB8203" s="2" t="n">
        <v>0.662418062636562</v>
      </c>
      <c r="AC8203" s="2" t="n">
        <v>0.551713679102214</v>
      </c>
      <c r="AD8203" s="2" t="n">
        <v>0.43063446969697</v>
      </c>
      <c r="AE8203" s="1" t="n">
        <v>38717</v>
      </c>
      <c r="AF8203" s="1" t="n">
        <v>26092</v>
      </c>
      <c r="AG8203" t="n">
        <v>3652</v>
      </c>
      <c r="AH8203" s="2" t="n">
        <v>0.553920825117549</v>
      </c>
      <c r="AI8203" s="2" t="n">
        <v>0.224365669349389</v>
      </c>
      <c r="AJ8203"/>
      <c r="AK8203" t="s">
        <v>603</v>
      </c>
    </row>
    <row r="8204">
      <c r="A8204" t="n">
        <v>57</v>
      </c>
      <c r="B8204" t="n">
        <v>1392</v>
      </c>
      <c r="C8204" t="s">
        <v>37</v>
      </c>
      <c r="D8204" t="s">
        <v>43</v>
      </c>
      <c r="E8204" t="s">
        <v>58</v>
      </c>
      <c r="F8204" t="s">
        <v>44</v>
      </c>
      <c r="G8204" t="s">
        <v>457</v>
      </c>
      <c r="H8204" t="s">
        <v>484</v>
      </c>
      <c r="I8204" t="n">
        <v>-1</v>
      </c>
      <c r="J8204" t="n">
        <v>0</v>
      </c>
      <c r="K8204" s="2" t="n">
        <v>0.670634920634921</v>
      </c>
      <c r="L8204" s="3" t="n">
        <v>832</v>
      </c>
      <c r="M8204" s="3" t="n">
        <v>-177</v>
      </c>
      <c r="N8204" s="3" t="n">
        <v>12721.85205869</v>
      </c>
      <c r="O8204" s="2" t="n">
        <v>0.0100671140939597</v>
      </c>
      <c r="P8204" s="2" t="n">
        <v>0.0951799877974375</v>
      </c>
      <c r="Q8204" s="4" t="n">
        <v>-0.742372881355932</v>
      </c>
      <c r="R8204" s="4" t="n">
        <v>-2.87242220866383</v>
      </c>
      <c r="S8204" s="4" t="n">
        <v>3.09908480780965</v>
      </c>
      <c r="T8204" s="4" t="n">
        <v>-2.85291424722681</v>
      </c>
      <c r="U8204" s="4" t="n">
        <v>2.85291424722681</v>
      </c>
      <c r="V8204" s="4" t="n">
        <v>-3.03729814578495</v>
      </c>
      <c r="W8204" s="4" t="n">
        <v>3.03729814578495</v>
      </c>
      <c r="X8204" t="n">
        <v>9495</v>
      </c>
      <c r="Y8204" t="n">
        <v>3278</v>
      </c>
      <c r="Z8204" t="n">
        <v>6594</v>
      </c>
      <c r="AA8204" t="n">
        <v>6179</v>
      </c>
      <c r="AB8204" s="2" t="n">
        <v>0.53050655445865</v>
      </c>
      <c r="AC8204" s="2" t="n">
        <v>0.497118592659994</v>
      </c>
      <c r="AD8204" s="2" t="n">
        <v>0.345234333859926</v>
      </c>
      <c r="AE8204" s="1" t="n">
        <v>38717</v>
      </c>
      <c r="AF8204" s="1" t="n">
        <v>22282</v>
      </c>
      <c r="AG8204" t="n">
        <v>3287</v>
      </c>
      <c r="AH8204" s="2" t="n">
        <v>0.498559077809798</v>
      </c>
      <c r="AI8204" s="2" t="n">
        <v>0.166666666666667</v>
      </c>
      <c r="AJ8204"/>
      <c r="AK8204" t="s">
        <v>485</v>
      </c>
    </row>
    <row r="8205">
      <c r="A8205" t="n">
        <v>57</v>
      </c>
      <c r="B8205" t="n">
        <v>631</v>
      </c>
      <c r="C8205" t="s">
        <v>37</v>
      </c>
      <c r="D8205" t="s">
        <v>43</v>
      </c>
      <c r="E8205" t="s">
        <v>58</v>
      </c>
      <c r="F8205" t="s">
        <v>44</v>
      </c>
      <c r="G8205" t="s">
        <v>457</v>
      </c>
      <c r="H8205" t="s">
        <v>801</v>
      </c>
      <c r="I8205" t="n">
        <v>-1</v>
      </c>
      <c r="J8205" t="n">
        <v>0</v>
      </c>
      <c r="K8205" s="2" t="n">
        <v>1</v>
      </c>
      <c r="L8205" s="3" t="n">
        <v>832</v>
      </c>
      <c r="M8205" s="3" t="n">
        <v>-3</v>
      </c>
      <c r="N8205" s="3" t="n">
        <v>1.94374593</v>
      </c>
      <c r="O8205" s="2" t="n">
        <v>0.770541357515801</v>
      </c>
      <c r="P8205" s="2" t="n">
        <v>0.915361363011816</v>
      </c>
      <c r="Q8205" s="4" t="n">
        <v>0.434730538922156</v>
      </c>
      <c r="R8205" s="4" t="n">
        <v>0.0378675460291236</v>
      </c>
      <c r="S8205" s="4" t="n">
        <v>0.0907392140697972</v>
      </c>
      <c r="T8205" s="4" t="n">
        <v>0.0545999016208114</v>
      </c>
      <c r="U8205" s="4" t="n">
        <v>0.069266706522227</v>
      </c>
      <c r="V8205" s="4" t="n">
        <v>-0.182038737244363</v>
      </c>
      <c r="W8205" s="4" t="n">
        <v>0.294990162140749</v>
      </c>
      <c r="X8205" t="n">
        <v>8382</v>
      </c>
      <c r="Y8205" t="n">
        <v>3639</v>
      </c>
      <c r="Z8205" t="n">
        <v>6594</v>
      </c>
      <c r="AA8205" t="n">
        <v>5427</v>
      </c>
      <c r="AB8205" s="2" t="n">
        <v>0.670536207849641</v>
      </c>
      <c r="AC8205" s="2" t="n">
        <v>0.551865332120109</v>
      </c>
      <c r="AD8205" s="2" t="n">
        <v>0.434144595561918</v>
      </c>
      <c r="AE8205" s="1" t="n">
        <v>38717</v>
      </c>
      <c r="AF8205" s="1" t="n">
        <v>36892</v>
      </c>
      <c r="AG8205" t="n">
        <v>3652</v>
      </c>
      <c r="AH8205" s="2" t="n">
        <v>0.553920825117549</v>
      </c>
      <c r="AI8205" s="2" t="n">
        <v>0.666788387803542</v>
      </c>
      <c r="AJ8205"/>
      <c r="AK8205" t="s">
        <v>802</v>
      </c>
    </row>
    <row r="8206">
      <c r="A8206" t="n">
        <v>60</v>
      </c>
      <c r="B8206" t="n">
        <v>64</v>
      </c>
      <c r="C8206" t="s">
        <v>37</v>
      </c>
      <c r="D8206" t="s">
        <v>37</v>
      </c>
      <c r="E8206" t="s">
        <v>58</v>
      </c>
      <c r="F8206" t="s">
        <v>58</v>
      </c>
      <c r="G8206" t="s">
        <v>458</v>
      </c>
      <c r="H8206" t="s">
        <v>620</v>
      </c>
      <c r="I8206" t="n">
        <v>-1</v>
      </c>
      <c r="J8206" t="n">
        <v>0</v>
      </c>
      <c r="K8206" s="2" t="n">
        <v>0.313186813186813</v>
      </c>
      <c r="L8206" s="3" t="n">
        <v>704</v>
      </c>
      <c r="M8206" s="3" t="n">
        <v>47</v>
      </c>
      <c r="N8206" s="3" t="n">
        <v>13586.8096333</v>
      </c>
      <c r="O8206" s="2" t="n">
        <v>0.0315438277221717</v>
      </c>
      <c r="P8206" s="2" t="n">
        <v>0.291477100394298</v>
      </c>
      <c r="Q8206" s="4" t="n">
        <v>0.466958972752897</v>
      </c>
      <c r="R8206" s="4" t="n">
        <v>0.739520776463452</v>
      </c>
      <c r="S8206" s="4" t="n">
        <v>1.0930542917804</v>
      </c>
      <c r="T8206" s="4" t="n">
        <v>0.727170841785403</v>
      </c>
      <c r="U8206" s="4" t="n">
        <v>0.850628673918675</v>
      </c>
      <c r="V8206" s="4" t="n">
        <v>0.73998031945293</v>
      </c>
      <c r="W8206" s="4" t="n">
        <v>0.73998031945293</v>
      </c>
      <c r="X8206" t="n">
        <v>6594</v>
      </c>
      <c r="Y8206" t="n">
        <v>6594</v>
      </c>
      <c r="Z8206" t="n">
        <v>6594</v>
      </c>
      <c r="AA8206" t="n">
        <v>6594</v>
      </c>
      <c r="AB8206" s="2" t="n">
        <v>1</v>
      </c>
      <c r="AC8206" s="2" t="n">
        <v>1</v>
      </c>
      <c r="AD8206" s="2" t="n">
        <v>1</v>
      </c>
      <c r="AE8206" s="1" t="n">
        <v>38717</v>
      </c>
      <c r="AF8206" s="1" t="n">
        <v>38717</v>
      </c>
      <c r="AG8206" t="n">
        <v>6593</v>
      </c>
      <c r="AH8206" s="2" t="n">
        <v>1</v>
      </c>
      <c r="AI8206" s="2" t="n">
        <v>1</v>
      </c>
      <c r="AJ8206"/>
      <c r="AK8206"/>
    </row>
    <row r="8207">
      <c r="A8207" t="n">
        <v>60</v>
      </c>
      <c r="B8207" t="n">
        <v>2252</v>
      </c>
      <c r="C8207" t="s">
        <v>37</v>
      </c>
      <c r="D8207" t="s">
        <v>43</v>
      </c>
      <c r="E8207" t="s">
        <v>58</v>
      </c>
      <c r="F8207" t="s">
        <v>44</v>
      </c>
      <c r="G8207" t="s">
        <v>458</v>
      </c>
      <c r="H8207" t="s">
        <v>371</v>
      </c>
      <c r="I8207" t="n">
        <v>-1</v>
      </c>
      <c r="J8207" t="n">
        <v>0</v>
      </c>
      <c r="K8207" s="2" t="n">
        <v>0.313186813186813</v>
      </c>
      <c r="L8207" s="3" t="n">
        <v>704</v>
      </c>
      <c r="M8207" s="3" t="n">
        <v>2</v>
      </c>
      <c r="N8207" s="3" t="n">
        <v>13589.08730803</v>
      </c>
      <c r="O8207" s="2" t="n">
        <v>0.0307354555433589</v>
      </c>
      <c r="P8207" s="2" t="n">
        <v>0.337266739846323</v>
      </c>
      <c r="Q8207" s="4" t="n">
        <v>0.319932049830125</v>
      </c>
      <c r="R8207" s="4" t="n">
        <v>0.467892425905575</v>
      </c>
      <c r="S8207" s="4" t="n">
        <v>0.955927552140498</v>
      </c>
      <c r="T8207" s="4" t="n">
        <v>0.481787698430915</v>
      </c>
      <c r="U8207" s="4" t="n">
        <v>0.670628265959936</v>
      </c>
      <c r="V8207" s="4" t="n">
        <v>0.336322209477219</v>
      </c>
      <c r="W8207" s="4" t="n">
        <v>0.575594787435533</v>
      </c>
      <c r="X8207" t="n">
        <v>7689</v>
      </c>
      <c r="Y8207" t="n">
        <v>3644</v>
      </c>
      <c r="Z8207" t="n">
        <v>6594</v>
      </c>
      <c r="AA8207" t="n">
        <v>4739</v>
      </c>
      <c r="AB8207" s="2" t="n">
        <v>0.768938594640219</v>
      </c>
      <c r="AC8207" s="2" t="n">
        <v>0.552623597209584</v>
      </c>
      <c r="AD8207" s="2" t="n">
        <v>0.473923787228508</v>
      </c>
      <c r="AE8207" s="1" t="n">
        <v>38717</v>
      </c>
      <c r="AF8207" s="1" t="n">
        <v>37622</v>
      </c>
      <c r="AG8207" t="n">
        <v>3652</v>
      </c>
      <c r="AH8207" s="2" t="n">
        <v>0.553920825117549</v>
      </c>
      <c r="AI8207" s="2" t="n">
        <v>0.76932799662945</v>
      </c>
      <c r="AJ8207"/>
      <c r="AK8207" t="s">
        <v>372</v>
      </c>
    </row>
    <row r="8208">
      <c r="A8208" t="n">
        <v>60</v>
      </c>
      <c r="B8208" t="n">
        <v>761</v>
      </c>
      <c r="C8208" t="s">
        <v>37</v>
      </c>
      <c r="D8208" t="s">
        <v>43</v>
      </c>
      <c r="E8208" t="s">
        <v>58</v>
      </c>
      <c r="F8208" t="s">
        <v>62</v>
      </c>
      <c r="G8208" t="s">
        <v>458</v>
      </c>
      <c r="H8208" t="s">
        <v>144</v>
      </c>
      <c r="I8208" t="n">
        <v>1</v>
      </c>
      <c r="J8208" t="n">
        <v>0</v>
      </c>
      <c r="K8208" s="2" t="n">
        <v>0.417378917378917</v>
      </c>
      <c r="L8208" s="3" t="n">
        <v>704</v>
      </c>
      <c r="M8208" s="3" t="n">
        <v>-124</v>
      </c>
      <c r="N8208" s="3" t="n">
        <v>13149.41350288</v>
      </c>
      <c r="O8208" s="2" t="n">
        <v>0.0134971448347465</v>
      </c>
      <c r="P8208" s="2" t="n">
        <v>0.155563246236373</v>
      </c>
      <c r="Q8208" s="4" t="n">
        <v>0.827749517628486</v>
      </c>
      <c r="R8208" s="4" t="n">
        <v>1.27892368921957</v>
      </c>
      <c r="S8208" s="4" t="n">
        <v>1.41206091019206</v>
      </c>
      <c r="T8208" s="4" t="n">
        <v>1.29501883301195</v>
      </c>
      <c r="U8208" s="4" t="n">
        <v>1.29501883301195</v>
      </c>
      <c r="V8208" s="4" t="n">
        <v>1.03510682141376</v>
      </c>
      <c r="W8208" s="4" t="n">
        <v>1.03510682141376</v>
      </c>
      <c r="X8208" t="n">
        <v>7160</v>
      </c>
      <c r="Y8208" t="n">
        <v>5779</v>
      </c>
      <c r="Z8208" t="n">
        <v>6594</v>
      </c>
      <c r="AA8208" t="n">
        <v>6345</v>
      </c>
      <c r="AB8208" s="2" t="n">
        <v>0.910795902285264</v>
      </c>
      <c r="AC8208" s="2" t="n">
        <v>0.876402790415529</v>
      </c>
      <c r="AD8208" s="2" t="n">
        <v>0.807122905027933</v>
      </c>
      <c r="AE8208" s="1" t="n">
        <v>38717</v>
      </c>
      <c r="AF8208" s="1" t="n">
        <v>38136</v>
      </c>
      <c r="AG8208" t="n">
        <v>5844</v>
      </c>
      <c r="AH8208" s="2" t="n">
        <v>0.886394661004095</v>
      </c>
      <c r="AI8208" s="2" t="n">
        <v>0.909571984435798</v>
      </c>
      <c r="AJ8208"/>
      <c r="AK8208" t="s">
        <v>146</v>
      </c>
    </row>
    <row r="8209">
      <c r="A8209" t="n">
        <v>60</v>
      </c>
      <c r="B8209" t="n">
        <v>254</v>
      </c>
      <c r="C8209" t="s">
        <v>37</v>
      </c>
      <c r="D8209" t="s">
        <v>37</v>
      </c>
      <c r="E8209" t="s">
        <v>58</v>
      </c>
      <c r="F8209" t="s">
        <v>58</v>
      </c>
      <c r="G8209" t="s">
        <v>458</v>
      </c>
      <c r="H8209" t="s">
        <v>807</v>
      </c>
      <c r="I8209" t="n">
        <v>-1</v>
      </c>
      <c r="J8209" t="n">
        <v>0</v>
      </c>
      <c r="K8209" s="2" t="n">
        <v>0.561538461538462</v>
      </c>
      <c r="L8209" s="3" t="n">
        <v>704</v>
      </c>
      <c r="M8209" s="3" t="n">
        <v>401</v>
      </c>
      <c r="N8209" s="3" t="n">
        <v>11850.26097975</v>
      </c>
      <c r="O8209" s="2" t="n">
        <v>0.0091743119266055</v>
      </c>
      <c r="P8209" s="2" t="n">
        <v>0.0389908256880734</v>
      </c>
      <c r="Q8209" s="4" t="n">
        <v>-0.847222222222222</v>
      </c>
      <c r="R8209" s="4" t="n">
        <v>-2.08165137614679</v>
      </c>
      <c r="S8209" s="4" t="n">
        <v>2.37155963302752</v>
      </c>
      <c r="T8209" s="4" t="n">
        <v>-2.13326655348047</v>
      </c>
      <c r="U8209" s="4" t="n">
        <v>2.13326655348047</v>
      </c>
      <c r="V8209" s="4" t="n">
        <v>-1.43345817558114</v>
      </c>
      <c r="W8209" s="4" t="n">
        <v>1.60045339660862</v>
      </c>
      <c r="X8209" t="n">
        <v>6594</v>
      </c>
      <c r="Y8209" t="n">
        <v>436</v>
      </c>
      <c r="Z8209" t="n">
        <v>6594</v>
      </c>
      <c r="AA8209" t="n">
        <v>436</v>
      </c>
      <c r="AB8209" s="2" t="n">
        <v>1</v>
      </c>
      <c r="AC8209" s="2" t="n">
        <v>0.0661207158022445</v>
      </c>
      <c r="AD8209" s="2" t="n">
        <v>0.0661207158022445</v>
      </c>
      <c r="AE8209" s="1" t="n">
        <v>38717</v>
      </c>
      <c r="AF8209" s="1" t="n">
        <v>44875</v>
      </c>
      <c r="AG8209" t="n">
        <v>435</v>
      </c>
      <c r="AH8209" s="2" t="n">
        <v>0.0659790687092371</v>
      </c>
      <c r="AI8209" s="2" t="n">
        <v>1</v>
      </c>
      <c r="AJ8209"/>
      <c r="AK8209"/>
    </row>
    <row r="8210">
      <c r="A8210" t="n">
        <v>60</v>
      </c>
      <c r="B8210" t="n">
        <v>1104</v>
      </c>
      <c r="C8210" t="s">
        <v>37</v>
      </c>
      <c r="D8210" t="s">
        <v>43</v>
      </c>
      <c r="E8210" t="s">
        <v>58</v>
      </c>
      <c r="F8210" t="s">
        <v>44</v>
      </c>
      <c r="G8210" t="s">
        <v>458</v>
      </c>
      <c r="H8210" t="s">
        <v>219</v>
      </c>
      <c r="I8210" t="n">
        <v>1</v>
      </c>
      <c r="J8210" t="n">
        <v>0</v>
      </c>
      <c r="K8210" s="2" t="n">
        <v>0.495726495726496</v>
      </c>
      <c r="L8210" s="3" t="n">
        <v>704</v>
      </c>
      <c r="M8210" s="3" t="n">
        <v>429</v>
      </c>
      <c r="N8210" s="3" t="n">
        <v>7631.51051597</v>
      </c>
      <c r="O8210" s="2" t="n">
        <v>0.00383982446516731</v>
      </c>
      <c r="P8210" s="2" t="n">
        <v>0.049917718047175</v>
      </c>
      <c r="Q8210" s="4" t="n">
        <v>-0.923458149779736</v>
      </c>
      <c r="R8210" s="4" t="n">
        <v>-2.47421832144817</v>
      </c>
      <c r="S8210" s="4" t="n">
        <v>2.57580910586946</v>
      </c>
      <c r="T8210" s="4" t="n">
        <v>-2.45080420809516</v>
      </c>
      <c r="U8210" s="4" t="n">
        <v>2.46685326168087</v>
      </c>
      <c r="V8210" s="4" t="n">
        <v>-2.97761492791794</v>
      </c>
      <c r="W8210" s="4" t="n">
        <v>2.97761492791794</v>
      </c>
      <c r="X8210" t="n">
        <v>8058</v>
      </c>
      <c r="Y8210" t="n">
        <v>3646</v>
      </c>
      <c r="Z8210" t="n">
        <v>6594</v>
      </c>
      <c r="AA8210" t="n">
        <v>5110</v>
      </c>
      <c r="AB8210" s="2" t="n">
        <v>0.713502935420744</v>
      </c>
      <c r="AC8210" s="2" t="n">
        <v>0.552926903245375</v>
      </c>
      <c r="AD8210" s="2" t="n">
        <v>0.45246959543311</v>
      </c>
      <c r="AE8210" s="1" t="n">
        <v>38717</v>
      </c>
      <c r="AF8210" s="1" t="n">
        <v>31778</v>
      </c>
      <c r="AG8210" t="n">
        <v>3652</v>
      </c>
      <c r="AH8210" s="2" t="n">
        <v>0.553920825117549</v>
      </c>
      <c r="AI8210" s="2" t="n">
        <v>0.344821074497215</v>
      </c>
      <c r="AJ8210"/>
      <c r="AK8210" t="s">
        <v>221</v>
      </c>
    </row>
    <row r="8211">
      <c r="A8211" t="n">
        <v>65</v>
      </c>
      <c r="B8211" t="n">
        <v>223</v>
      </c>
      <c r="C8211" t="s">
        <v>37</v>
      </c>
      <c r="D8211" t="s">
        <v>37</v>
      </c>
      <c r="E8211" t="s">
        <v>58</v>
      </c>
      <c r="F8211" t="s">
        <v>58</v>
      </c>
      <c r="G8211" t="s">
        <v>453</v>
      </c>
      <c r="H8211" t="s">
        <v>366</v>
      </c>
      <c r="I8211" t="n">
        <v>1</v>
      </c>
      <c r="J8211" t="n">
        <v>0</v>
      </c>
      <c r="K8211" s="2" t="n">
        <v>0.461764705882353</v>
      </c>
      <c r="L8211" s="3" t="n">
        <v>982</v>
      </c>
      <c r="M8211" s="3" t="n">
        <v>-508</v>
      </c>
      <c r="N8211" s="3" t="n">
        <v>7945.63223567</v>
      </c>
      <c r="O8211" s="2" t="n">
        <v>0.00201033888569787</v>
      </c>
      <c r="P8211" s="2" t="n">
        <v>0.0295807007466973</v>
      </c>
      <c r="Q8211" s="4" t="n">
        <v>0.917122302158273</v>
      </c>
      <c r="R8211" s="4" t="n">
        <v>2.72636415852958</v>
      </c>
      <c r="S8211" s="4" t="n">
        <v>2.86168868466399</v>
      </c>
      <c r="T8211" s="4" t="n">
        <v>2.71495896953886</v>
      </c>
      <c r="U8211" s="4" t="n">
        <v>2.72691670035088</v>
      </c>
      <c r="V8211" s="4" t="n">
        <v>3.16722000587666</v>
      </c>
      <c r="W8211" s="4" t="n">
        <v>3.16722000587666</v>
      </c>
      <c r="X8211" t="n">
        <v>6594</v>
      </c>
      <c r="Y8211" t="n">
        <v>3482</v>
      </c>
      <c r="Z8211" t="n">
        <v>6590</v>
      </c>
      <c r="AA8211" t="n">
        <v>3486</v>
      </c>
      <c r="AB8211" s="2" t="n">
        <v>0.99885255306942</v>
      </c>
      <c r="AC8211" s="2" t="n">
        <v>0.528376327769348</v>
      </c>
      <c r="AD8211" s="2" t="n">
        <v>0.528055808310585</v>
      </c>
      <c r="AE8211" s="1" t="n">
        <v>38717</v>
      </c>
      <c r="AF8211" s="1" t="n">
        <v>41818</v>
      </c>
      <c r="AG8211" t="n">
        <v>3492</v>
      </c>
      <c r="AH8211" s="2" t="n">
        <v>0.529652661914151</v>
      </c>
      <c r="AI8211" s="2" t="n">
        <v>1</v>
      </c>
      <c r="AJ8211"/>
      <c r="AK8211"/>
    </row>
    <row r="8212">
      <c r="A8212" t="n">
        <v>66</v>
      </c>
      <c r="B8212" t="n">
        <v>1392</v>
      </c>
      <c r="C8212" t="s">
        <v>37</v>
      </c>
      <c r="D8212" t="s">
        <v>43</v>
      </c>
      <c r="E8212" t="s">
        <v>58</v>
      </c>
      <c r="F8212" t="s">
        <v>44</v>
      </c>
      <c r="G8212" t="s">
        <v>463</v>
      </c>
      <c r="H8212" t="s">
        <v>484</v>
      </c>
      <c r="I8212" t="n">
        <v>-1</v>
      </c>
      <c r="J8212" t="n">
        <v>0</v>
      </c>
      <c r="K8212" s="2" t="n">
        <v>0.545634920634921</v>
      </c>
      <c r="L8212" s="3" t="n">
        <v>649</v>
      </c>
      <c r="M8212" s="3" t="n">
        <v>6</v>
      </c>
      <c r="N8212" s="3" t="n">
        <v>13705.35261992</v>
      </c>
      <c r="O8212" s="2" t="n">
        <v>0.00945698596705308</v>
      </c>
      <c r="P8212" s="2" t="n">
        <v>0.0948749237339841</v>
      </c>
      <c r="Q8212" s="4" t="n">
        <v>-0.795503541730828</v>
      </c>
      <c r="R8212" s="4" t="n">
        <v>-2.97098840756559</v>
      </c>
      <c r="S8212" s="4" t="n">
        <v>3.14267846247712</v>
      </c>
      <c r="T8212" s="4" t="n">
        <v>-2.9353546535615</v>
      </c>
      <c r="U8212" s="4" t="n">
        <v>2.95459111405277</v>
      </c>
      <c r="V8212" s="4" t="n">
        <v>-3.27320471927708</v>
      </c>
      <c r="W8212" s="4" t="n">
        <v>3.27320471927708</v>
      </c>
      <c r="X8212" t="n">
        <v>9495</v>
      </c>
      <c r="Y8212" t="n">
        <v>3278</v>
      </c>
      <c r="Z8212" t="n">
        <v>6594</v>
      </c>
      <c r="AA8212" t="n">
        <v>6179</v>
      </c>
      <c r="AB8212" s="2" t="n">
        <v>0.53050655445865</v>
      </c>
      <c r="AC8212" s="2" t="n">
        <v>0.497118592659994</v>
      </c>
      <c r="AD8212" s="2" t="n">
        <v>0.345234333859926</v>
      </c>
      <c r="AE8212" s="1" t="n">
        <v>38717</v>
      </c>
      <c r="AF8212" s="1" t="n">
        <v>22282</v>
      </c>
      <c r="AG8212" t="n">
        <v>3287</v>
      </c>
      <c r="AH8212" s="2" t="n">
        <v>0.498559077809798</v>
      </c>
      <c r="AI8212" s="2" t="n">
        <v>0.166666666666667</v>
      </c>
      <c r="AJ8212"/>
      <c r="AK8212" t="s">
        <v>485</v>
      </c>
    </row>
    <row r="8213">
      <c r="A8213" t="n">
        <v>65</v>
      </c>
      <c r="B8213" t="n">
        <v>284</v>
      </c>
      <c r="C8213" t="s">
        <v>37</v>
      </c>
      <c r="D8213" t="s">
        <v>43</v>
      </c>
      <c r="E8213" t="s">
        <v>58</v>
      </c>
      <c r="F8213" t="s">
        <v>44</v>
      </c>
      <c r="G8213" t="s">
        <v>453</v>
      </c>
      <c r="H8213" t="s">
        <v>581</v>
      </c>
      <c r="I8213" t="n">
        <v>1</v>
      </c>
      <c r="J8213" t="n">
        <v>0</v>
      </c>
      <c r="K8213" s="2" t="n">
        <v>0.48375350140056</v>
      </c>
      <c r="L8213" s="3" t="n">
        <v>982</v>
      </c>
      <c r="M8213" s="3" t="n">
        <v>-133</v>
      </c>
      <c r="N8213" s="3" t="n">
        <v>13288.13722668</v>
      </c>
      <c r="O8213" s="2" t="n">
        <v>0.0345679012345679</v>
      </c>
      <c r="P8213" s="2" t="n">
        <v>0.306721536351166</v>
      </c>
      <c r="Q8213" s="4" t="n">
        <v>0.332196646774652</v>
      </c>
      <c r="R8213" s="4" t="n">
        <v>0.393876543209853</v>
      </c>
      <c r="S8213" s="4" t="n">
        <v>1.0071111111111</v>
      </c>
      <c r="T8213" s="4" t="n">
        <v>0.438440797955894</v>
      </c>
      <c r="U8213" s="4" t="n">
        <v>0.551769589290558</v>
      </c>
      <c r="V8213" s="4" t="n">
        <v>-0.433090727660954</v>
      </c>
      <c r="W8213" s="4" t="n">
        <v>0.597140124119513</v>
      </c>
      <c r="X8213" t="n">
        <v>9662</v>
      </c>
      <c r="Y8213" t="n">
        <v>3645</v>
      </c>
      <c r="Z8213" t="n">
        <v>6590</v>
      </c>
      <c r="AA8213" t="n">
        <v>6717</v>
      </c>
      <c r="AB8213" s="2" t="n">
        <v>0.553110773899848</v>
      </c>
      <c r="AC8213" s="2" t="n">
        <v>0.542652970075927</v>
      </c>
      <c r="AD8213" s="2" t="n">
        <v>0.377251086731526</v>
      </c>
      <c r="AE8213" s="1" t="n">
        <v>38717</v>
      </c>
      <c r="AF8213" s="1" t="n">
        <v>22282</v>
      </c>
      <c r="AG8213" t="n">
        <v>3652</v>
      </c>
      <c r="AH8213" s="2" t="n">
        <v>0.553920825117549</v>
      </c>
      <c r="AI8213" s="2" t="n">
        <v>0.181809130283268</v>
      </c>
      <c r="AJ8213"/>
      <c r="AK8213" t="s">
        <v>582</v>
      </c>
    </row>
    <row r="8214">
      <c r="A8214" t="n">
        <v>66</v>
      </c>
      <c r="B8214" t="n">
        <v>2505</v>
      </c>
      <c r="C8214" t="s">
        <v>37</v>
      </c>
      <c r="D8214" t="s">
        <v>43</v>
      </c>
      <c r="E8214" t="s">
        <v>58</v>
      </c>
      <c r="F8214" t="s">
        <v>44</v>
      </c>
      <c r="G8214" t="s">
        <v>463</v>
      </c>
      <c r="H8214" t="s">
        <v>262</v>
      </c>
      <c r="I8214" t="n">
        <v>-1</v>
      </c>
      <c r="J8214" t="n">
        <v>0</v>
      </c>
      <c r="K8214" s="2" t="n">
        <v>0.541666666666667</v>
      </c>
      <c r="L8214" s="3" t="n">
        <v>649</v>
      </c>
      <c r="M8214" s="3" t="n">
        <v>141</v>
      </c>
      <c r="N8214" s="3" t="n">
        <v>12196.67978629</v>
      </c>
      <c r="O8214" s="2" t="n">
        <v>0.0474753018660812</v>
      </c>
      <c r="P8214" s="2" t="n">
        <v>0.468441273326015</v>
      </c>
      <c r="Q8214" s="4" t="n">
        <v>-0.323537885335638</v>
      </c>
      <c r="R8214" s="4" t="n">
        <v>-0.267288693743162</v>
      </c>
      <c r="S8214" s="4" t="n">
        <v>0.680131723380906</v>
      </c>
      <c r="T8214" s="4" t="n">
        <v>-0.244891326188245</v>
      </c>
      <c r="U8214" s="4" t="n">
        <v>0.337116155998263</v>
      </c>
      <c r="V8214" s="4" t="n">
        <v>-0.61491120313774</v>
      </c>
      <c r="W8214" s="4" t="n">
        <v>0.61491120313774</v>
      </c>
      <c r="X8214" t="n">
        <v>7688</v>
      </c>
      <c r="Y8214" t="n">
        <v>3644</v>
      </c>
      <c r="Z8214" t="n">
        <v>6594</v>
      </c>
      <c r="AA8214" t="n">
        <v>4738</v>
      </c>
      <c r="AB8214" s="2" t="n">
        <v>0.769100886449979</v>
      </c>
      <c r="AC8214" s="2" t="n">
        <v>0.552623597209584</v>
      </c>
      <c r="AD8214" s="2" t="n">
        <v>0.473985431841831</v>
      </c>
      <c r="AE8214" s="1" t="n">
        <v>38717</v>
      </c>
      <c r="AF8214" s="1" t="n">
        <v>37622</v>
      </c>
      <c r="AG8214" t="n">
        <v>3652</v>
      </c>
      <c r="AH8214" s="2" t="n">
        <v>0.553920825117549</v>
      </c>
      <c r="AI8214" s="2" t="n">
        <v>0.76932799662945</v>
      </c>
      <c r="AJ8214"/>
      <c r="AK8214" t="s">
        <v>264</v>
      </c>
    </row>
    <row r="8215">
      <c r="A8215" t="n">
        <v>65</v>
      </c>
      <c r="B8215" t="n">
        <v>466</v>
      </c>
      <c r="C8215" t="s">
        <v>37</v>
      </c>
      <c r="D8215" t="s">
        <v>43</v>
      </c>
      <c r="E8215" t="s">
        <v>58</v>
      </c>
      <c r="F8215" t="s">
        <v>44</v>
      </c>
      <c r="G8215" t="s">
        <v>453</v>
      </c>
      <c r="H8215" t="s">
        <v>147</v>
      </c>
      <c r="I8215" t="n">
        <v>1</v>
      </c>
      <c r="J8215" t="n">
        <v>0</v>
      </c>
      <c r="K8215" s="2" t="n">
        <v>0.629084967320261</v>
      </c>
      <c r="L8215" s="3" t="n">
        <v>982</v>
      </c>
      <c r="M8215" s="3" t="n">
        <v>-338</v>
      </c>
      <c r="N8215" s="3" t="n">
        <v>8128.66579893</v>
      </c>
      <c r="O8215" s="2" t="n">
        <v>0.00658616904500549</v>
      </c>
      <c r="P8215" s="2" t="n">
        <v>0.0675082327113063</v>
      </c>
      <c r="Q8215" s="4" t="n">
        <v>0.848618784530387</v>
      </c>
      <c r="R8215" s="4" t="n">
        <v>2.17453347969264</v>
      </c>
      <c r="S8215" s="4" t="n">
        <v>2.4135565312843</v>
      </c>
      <c r="T8215" s="4" t="n">
        <v>2.21212945999778</v>
      </c>
      <c r="U8215" s="4" t="n">
        <v>2.2204472419226</v>
      </c>
      <c r="V8215" s="4" t="n">
        <v>1.54340209758646</v>
      </c>
      <c r="W8215" s="4" t="n">
        <v>1.59027160408169</v>
      </c>
      <c r="X8215" t="n">
        <v>7685</v>
      </c>
      <c r="Y8215" t="n">
        <v>3644</v>
      </c>
      <c r="Z8215" t="n">
        <v>6590</v>
      </c>
      <c r="AA8215" t="n">
        <v>4739</v>
      </c>
      <c r="AB8215" s="2" t="n">
        <v>0.768938594640219</v>
      </c>
      <c r="AC8215" s="2" t="n">
        <v>0.552959028831563</v>
      </c>
      <c r="AD8215" s="2" t="n">
        <v>0.474170461938842</v>
      </c>
      <c r="AE8215" s="1" t="n">
        <v>38717</v>
      </c>
      <c r="AF8215" s="1" t="n">
        <v>37622</v>
      </c>
      <c r="AG8215" t="n">
        <v>3652</v>
      </c>
      <c r="AH8215" s="2" t="n">
        <v>0.553920825117549</v>
      </c>
      <c r="AI8215" s="2" t="n">
        <v>0.76932799662945</v>
      </c>
      <c r="AJ8215"/>
      <c r="AK8215" t="s">
        <v>149</v>
      </c>
    </row>
    <row r="8216">
      <c r="A8216" t="n">
        <v>71</v>
      </c>
      <c r="B8216" t="n">
        <v>1144</v>
      </c>
      <c r="C8216" t="s">
        <v>37</v>
      </c>
      <c r="D8216" t="s">
        <v>43</v>
      </c>
      <c r="E8216" t="s">
        <v>58</v>
      </c>
      <c r="F8216" t="s">
        <v>44</v>
      </c>
      <c r="G8216" t="s">
        <v>428</v>
      </c>
      <c r="H8216" t="s">
        <v>271</v>
      </c>
      <c r="I8216" t="n">
        <v>-1</v>
      </c>
      <c r="J8216" t="n">
        <v>0</v>
      </c>
      <c r="K8216" s="2" t="n">
        <v>0.731168831168831</v>
      </c>
      <c r="L8216" s="3" t="n">
        <v>881</v>
      </c>
      <c r="M8216" s="3" t="n">
        <v>-24</v>
      </c>
      <c r="N8216" s="3" t="n">
        <v>6082.00963423</v>
      </c>
      <c r="O8216" s="2" t="n">
        <v>0.0170470167720649</v>
      </c>
      <c r="P8216" s="2" t="n">
        <v>0.183117954357987</v>
      </c>
      <c r="Q8216" s="4" t="n">
        <v>-0.641398601398601</v>
      </c>
      <c r="R8216" s="4" t="n">
        <v>-1.68320043992302</v>
      </c>
      <c r="S8216" s="4" t="n">
        <v>1.9185042617542</v>
      </c>
      <c r="T8216" s="4" t="n">
        <v>-1.65179647069486</v>
      </c>
      <c r="U8216" s="4" t="n">
        <v>1.6881601070585</v>
      </c>
      <c r="V8216" s="4" t="n">
        <v>-2.03808278988754</v>
      </c>
      <c r="W8216" s="4" t="n">
        <v>2.03808278988754</v>
      </c>
      <c r="X8216" t="n">
        <v>7685</v>
      </c>
      <c r="Y8216" t="n">
        <v>3637</v>
      </c>
      <c r="Z8216" t="n">
        <v>6585</v>
      </c>
      <c r="AA8216" t="n">
        <v>4737</v>
      </c>
      <c r="AB8216" s="2" t="n">
        <v>0.767785518260502</v>
      </c>
      <c r="AC8216" s="2" t="n">
        <v>0.552315869400152</v>
      </c>
      <c r="AD8216" s="2" t="n">
        <v>0.473259596616786</v>
      </c>
      <c r="AE8216" s="1" t="n">
        <v>38717</v>
      </c>
      <c r="AF8216" s="1" t="n">
        <v>37622</v>
      </c>
      <c r="AG8216" t="n">
        <v>3652</v>
      </c>
      <c r="AH8216" s="2" t="n">
        <v>0.553920825117549</v>
      </c>
      <c r="AI8216" s="2" t="n">
        <v>0.76932799662945</v>
      </c>
      <c r="AJ8216"/>
      <c r="AK8216" t="s">
        <v>273</v>
      </c>
    </row>
    <row r="8217">
      <c r="A8217" t="n">
        <v>71</v>
      </c>
      <c r="B8217" t="n">
        <v>517</v>
      </c>
      <c r="C8217" t="s">
        <v>37</v>
      </c>
      <c r="D8217" t="s">
        <v>43</v>
      </c>
      <c r="E8217" t="s">
        <v>58</v>
      </c>
      <c r="F8217" t="s">
        <v>44</v>
      </c>
      <c r="G8217" t="s">
        <v>428</v>
      </c>
      <c r="H8217" t="s">
        <v>278</v>
      </c>
      <c r="I8217" t="n">
        <v>-1</v>
      </c>
      <c r="J8217" t="n">
        <v>0</v>
      </c>
      <c r="K8217" s="2" t="n">
        <v>0.843560606060606</v>
      </c>
      <c r="L8217" s="3" t="n">
        <v>881</v>
      </c>
      <c r="M8217" s="3" t="n">
        <v>-8</v>
      </c>
      <c r="N8217" s="3" t="n">
        <v>12380.40066739</v>
      </c>
      <c r="O8217" s="2" t="n">
        <v>0.0248893805309735</v>
      </c>
      <c r="P8217" s="2" t="n">
        <v>0.332134955752212</v>
      </c>
      <c r="Q8217" s="4" t="n">
        <v>-0.587634713556438</v>
      </c>
      <c r="R8217" s="4" t="n">
        <v>-0.672345132743383</v>
      </c>
      <c r="S8217" s="4" t="n">
        <v>0.978982300884964</v>
      </c>
      <c r="T8217" s="4" t="n">
        <v>-0.647827676579949</v>
      </c>
      <c r="U8217" s="4" t="n">
        <v>0.753155779562007</v>
      </c>
      <c r="V8217" s="4" t="n">
        <v>-1.05328686341369</v>
      </c>
      <c r="W8217" s="4" t="n">
        <v>1.05328686341369</v>
      </c>
      <c r="X8217" t="n">
        <v>7686</v>
      </c>
      <c r="Y8217" t="n">
        <v>3616</v>
      </c>
      <c r="Z8217" t="n">
        <v>6585</v>
      </c>
      <c r="AA8217" t="n">
        <v>4717</v>
      </c>
      <c r="AB8217" s="2" t="n">
        <v>0.766588933644265</v>
      </c>
      <c r="AC8217" s="2" t="n">
        <v>0.549126803340926</v>
      </c>
      <c r="AD8217" s="2" t="n">
        <v>0.470465781941192</v>
      </c>
      <c r="AE8217" s="1" t="n">
        <v>38717</v>
      </c>
      <c r="AF8217" s="1" t="n">
        <v>37622</v>
      </c>
      <c r="AG8217" t="n">
        <v>3652</v>
      </c>
      <c r="AH8217" s="2" t="n">
        <v>0.553920825117549</v>
      </c>
      <c r="AI8217" s="2" t="n">
        <v>0.76932799662945</v>
      </c>
      <c r="AJ8217"/>
      <c r="AK8217" t="s">
        <v>279</v>
      </c>
    </row>
    <row r="8218">
      <c r="A8218" t="n">
        <v>71</v>
      </c>
      <c r="B8218" t="n">
        <v>1996</v>
      </c>
      <c r="C8218" t="s">
        <v>37</v>
      </c>
      <c r="D8218" t="s">
        <v>43</v>
      </c>
      <c r="E8218" t="s">
        <v>58</v>
      </c>
      <c r="F8218" t="s">
        <v>44</v>
      </c>
      <c r="G8218" t="s">
        <v>428</v>
      </c>
      <c r="H8218" t="s">
        <v>276</v>
      </c>
      <c r="I8218" t="n">
        <v>1</v>
      </c>
      <c r="J8218" t="n">
        <v>0</v>
      </c>
      <c r="K8218" s="2" t="n">
        <v>0.524242424242424</v>
      </c>
      <c r="L8218" s="3" t="n">
        <v>881</v>
      </c>
      <c r="M8218" s="3" t="n">
        <v>48</v>
      </c>
      <c r="N8218" s="3" t="n">
        <v>10190.65432312</v>
      </c>
      <c r="O8218" s="2" t="n">
        <v>0.0253025302530253</v>
      </c>
      <c r="P8218" s="2" t="n">
        <v>0.270902090209021</v>
      </c>
      <c r="Q8218" s="4" t="n">
        <v>-0.2686230248307</v>
      </c>
      <c r="R8218" s="4" t="n">
        <v>-0.542904290429066</v>
      </c>
      <c r="S8218" s="4" t="n">
        <v>1.23437843784379</v>
      </c>
      <c r="T8218" s="4" t="n">
        <v>-0.496053123436401</v>
      </c>
      <c r="U8218" s="4" t="n">
        <v>0.746838668090273</v>
      </c>
      <c r="V8218" s="4" t="n">
        <v>-0.986126961200766</v>
      </c>
      <c r="W8218" s="4" t="n">
        <v>0.986126961200766</v>
      </c>
      <c r="X8218" t="n">
        <v>8415</v>
      </c>
      <c r="Y8218" t="n">
        <v>3636</v>
      </c>
      <c r="Z8218" t="n">
        <v>6585</v>
      </c>
      <c r="AA8218" t="n">
        <v>5466</v>
      </c>
      <c r="AB8218" s="2" t="n">
        <v>0.665203073545554</v>
      </c>
      <c r="AC8218" s="2" t="n">
        <v>0.552164009111617</v>
      </c>
      <c r="AD8218" s="2" t="n">
        <v>0.432085561497326</v>
      </c>
      <c r="AE8218" s="1" t="n">
        <v>38717</v>
      </c>
      <c r="AF8218" s="1" t="n">
        <v>36892</v>
      </c>
      <c r="AG8218" t="n">
        <v>3652</v>
      </c>
      <c r="AH8218" s="2" t="n">
        <v>0.553920825117549</v>
      </c>
      <c r="AI8218" s="2" t="n">
        <v>0.666788387803542</v>
      </c>
      <c r="AJ8218"/>
      <c r="AK8218" t="s">
        <v>277</v>
      </c>
    </row>
    <row r="8219">
      <c r="A8219" t="n">
        <v>71</v>
      </c>
      <c r="B8219" t="n">
        <v>126</v>
      </c>
      <c r="C8219" t="s">
        <v>37</v>
      </c>
      <c r="D8219" t="s">
        <v>37</v>
      </c>
      <c r="E8219" t="s">
        <v>58</v>
      </c>
      <c r="F8219" t="s">
        <v>58</v>
      </c>
      <c r="G8219" t="s">
        <v>428</v>
      </c>
      <c r="H8219" t="s">
        <v>534</v>
      </c>
      <c r="I8219" t="n">
        <v>1</v>
      </c>
      <c r="J8219" t="n">
        <v>0</v>
      </c>
      <c r="K8219" s="2" t="n">
        <v>0.519360269360269</v>
      </c>
      <c r="L8219" s="3" t="n">
        <v>881</v>
      </c>
      <c r="M8219" s="3" t="n">
        <v>-94</v>
      </c>
      <c r="N8219" s="3" t="n">
        <v>11085.42522033</v>
      </c>
      <c r="O8219" s="2" t="n">
        <v>0.028246013667426</v>
      </c>
      <c r="P8219" s="2" t="n">
        <v>0.299924069855733</v>
      </c>
      <c r="Q8219" s="4" t="n">
        <v>0.241756524456946</v>
      </c>
      <c r="R8219" s="4" t="n">
        <v>0.283675018982536</v>
      </c>
      <c r="S8219" s="4" t="n">
        <v>1.03009870918755</v>
      </c>
      <c r="T8219" s="4" t="n">
        <v>0.287146888342694</v>
      </c>
      <c r="U8219" s="4" t="n">
        <v>0.40432137375462</v>
      </c>
      <c r="V8219" s="4" t="n">
        <v>0.282534949966349</v>
      </c>
      <c r="W8219" s="4" t="n">
        <v>0.321130306980866</v>
      </c>
      <c r="X8219" t="n">
        <v>6594</v>
      </c>
      <c r="Y8219" t="n">
        <v>6585</v>
      </c>
      <c r="Z8219" t="n">
        <v>6585</v>
      </c>
      <c r="AA8219" t="n">
        <v>6594</v>
      </c>
      <c r="AB8219" s="2" t="n">
        <v>1</v>
      </c>
      <c r="AC8219" s="2" t="n">
        <v>0.998635122838945</v>
      </c>
      <c r="AD8219" s="2" t="n">
        <v>0.998635122838945</v>
      </c>
      <c r="AE8219" s="1" t="n">
        <v>38717</v>
      </c>
      <c r="AF8219" s="1" t="n">
        <v>38717</v>
      </c>
      <c r="AG8219" t="n">
        <v>6593</v>
      </c>
      <c r="AH8219" s="2" t="n">
        <v>1</v>
      </c>
      <c r="AI8219" s="2" t="n">
        <v>1</v>
      </c>
      <c r="AJ8219"/>
      <c r="AK8219"/>
    </row>
    <row r="8220">
      <c r="A8220" t="n">
        <v>76</v>
      </c>
      <c r="B8220" t="n">
        <v>206</v>
      </c>
      <c r="C8220" t="s">
        <v>37</v>
      </c>
      <c r="D8220" t="s">
        <v>43</v>
      </c>
      <c r="E8220" t="s">
        <v>332</v>
      </c>
      <c r="F8220" t="s">
        <v>44</v>
      </c>
      <c r="G8220" t="s">
        <v>144</v>
      </c>
      <c r="H8220" t="s">
        <v>194</v>
      </c>
      <c r="I8220" t="n">
        <v>1</v>
      </c>
      <c r="J8220" t="n">
        <v>0</v>
      </c>
      <c r="K8220" s="2" t="n">
        <v>0.540740740740741</v>
      </c>
      <c r="L8220" s="3" t="n">
        <v>580</v>
      </c>
      <c r="M8220" s="3" t="n">
        <v>-76</v>
      </c>
      <c r="N8220" s="3" t="n">
        <v>8147.53445019</v>
      </c>
      <c r="O8220" s="2" t="n">
        <v>0.0528646554110158</v>
      </c>
      <c r="P8220" s="2" t="n">
        <v>0.432050927207307</v>
      </c>
      <c r="Q8220" s="4" t="n">
        <v>-0.0718877849210988</v>
      </c>
      <c r="R8220" s="4" t="n">
        <v>-0.0909770274010733</v>
      </c>
      <c r="S8220" s="4" t="n">
        <v>0.730445613063937</v>
      </c>
      <c r="T8220" s="4" t="n">
        <v>-0.0736617826879959</v>
      </c>
      <c r="U8220" s="4" t="n">
        <v>0.404336983039585</v>
      </c>
      <c r="V8220" s="4" t="n">
        <v>-0.767749607223882</v>
      </c>
      <c r="W8220" s="4" t="n">
        <v>0.770892481905928</v>
      </c>
      <c r="X8220" t="n">
        <v>9907</v>
      </c>
      <c r="Y8220" t="n">
        <v>3613</v>
      </c>
      <c r="Z8220" t="n">
        <v>6554</v>
      </c>
      <c r="AA8220" t="n">
        <v>6966</v>
      </c>
      <c r="AB8220" s="2" t="n">
        <v>0.551266402197132</v>
      </c>
      <c r="AC8220" s="2" t="n">
        <v>0.518662072925639</v>
      </c>
      <c r="AD8220" s="2" t="n">
        <v>0.364691632179267</v>
      </c>
      <c r="AE8220" s="1" t="n">
        <v>38717</v>
      </c>
      <c r="AF8220" s="1" t="n">
        <v>22282</v>
      </c>
      <c r="AG8220" t="n">
        <v>3652</v>
      </c>
      <c r="AH8220" s="2" t="n">
        <v>0.553920825117549</v>
      </c>
      <c r="AI8220" s="2" t="n">
        <v>0.181809130283268</v>
      </c>
      <c r="AJ8220"/>
      <c r="AK8220" t="s">
        <v>196</v>
      </c>
    </row>
    <row r="8221">
      <c r="A8221" t="n">
        <v>76</v>
      </c>
      <c r="B8221" t="n">
        <v>1451</v>
      </c>
      <c r="C8221" t="s">
        <v>37</v>
      </c>
      <c r="D8221" t="s">
        <v>43</v>
      </c>
      <c r="E8221" t="s">
        <v>332</v>
      </c>
      <c r="F8221" t="s">
        <v>44</v>
      </c>
      <c r="G8221" t="s">
        <v>144</v>
      </c>
      <c r="H8221" t="s">
        <v>312</v>
      </c>
      <c r="I8221" t="n">
        <v>1</v>
      </c>
      <c r="J8221" t="n">
        <v>0</v>
      </c>
      <c r="K8221" s="2" t="n">
        <v>0.490740740740741</v>
      </c>
      <c r="L8221" s="3" t="n">
        <v>580</v>
      </c>
      <c r="M8221" s="3" t="n">
        <v>97</v>
      </c>
      <c r="N8221" s="3" t="n">
        <v>6200.48449603</v>
      </c>
      <c r="O8221" s="2" t="n">
        <v>0.00305470702582616</v>
      </c>
      <c r="P8221" s="2" t="n">
        <v>0.0577617328519856</v>
      </c>
      <c r="Q8221" s="4" t="n">
        <v>-0.943175487465181</v>
      </c>
      <c r="R8221" s="4" t="n">
        <v>-2.15845598444878</v>
      </c>
      <c r="S8221" s="4" t="n">
        <v>2.21210774784784</v>
      </c>
      <c r="T8221" s="4" t="n">
        <v>-2.11358617999848</v>
      </c>
      <c r="U8221" s="4" t="n">
        <v>2.15960057615951</v>
      </c>
      <c r="V8221" s="4" t="n">
        <v>-2.62871898291546</v>
      </c>
      <c r="W8221" s="4" t="n">
        <v>2.62871898291546</v>
      </c>
      <c r="X8221" t="n">
        <v>8025</v>
      </c>
      <c r="Y8221" t="n">
        <v>3601</v>
      </c>
      <c r="Z8221" t="n">
        <v>6554</v>
      </c>
      <c r="AA8221" t="n">
        <v>5072</v>
      </c>
      <c r="AB8221" s="2" t="n">
        <v>0.709976340694006</v>
      </c>
      <c r="AC8221" s="2" t="n">
        <v>0.54943545926152</v>
      </c>
      <c r="AD8221" s="2" t="n">
        <v>0.448722741433022</v>
      </c>
      <c r="AE8221" s="1" t="n">
        <v>38717</v>
      </c>
      <c r="AF8221" s="1" t="n">
        <v>37257</v>
      </c>
      <c r="AG8221" t="n">
        <v>3652</v>
      </c>
      <c r="AH8221" s="2" t="n">
        <v>0.553920825117549</v>
      </c>
      <c r="AI8221" s="2" t="n">
        <v>0.714397496087637</v>
      </c>
      <c r="AJ8221"/>
      <c r="AK8221" t="s">
        <v>313</v>
      </c>
    </row>
    <row r="8222">
      <c r="A8222" t="n">
        <v>76</v>
      </c>
      <c r="B8222" t="n">
        <v>2252</v>
      </c>
      <c r="C8222" t="s">
        <v>37</v>
      </c>
      <c r="D8222" t="s">
        <v>43</v>
      </c>
      <c r="E8222" t="s">
        <v>332</v>
      </c>
      <c r="F8222" t="s">
        <v>44</v>
      </c>
      <c r="G8222" t="s">
        <v>144</v>
      </c>
      <c r="H8222" t="s">
        <v>371</v>
      </c>
      <c r="I8222" t="n">
        <v>1</v>
      </c>
      <c r="J8222" t="n">
        <v>0</v>
      </c>
      <c r="K8222" s="2" t="n">
        <v>0.335978835978836</v>
      </c>
      <c r="L8222" s="3" t="n">
        <v>580</v>
      </c>
      <c r="M8222" s="3" t="n">
        <v>126</v>
      </c>
      <c r="N8222" s="3" t="n">
        <v>5021.14240891</v>
      </c>
      <c r="O8222" s="2" t="n">
        <v>0.00470523110988099</v>
      </c>
      <c r="P8222" s="2" t="n">
        <v>0.0584002214226405</v>
      </c>
      <c r="Q8222" s="4" t="n">
        <v>-0.939377085650723</v>
      </c>
      <c r="R8222" s="4" t="n">
        <v>-2.1408524771658</v>
      </c>
      <c r="S8222" s="4" t="n">
        <v>2.2011347910324</v>
      </c>
      <c r="T8222" s="4" t="n">
        <v>-2.10590990568442</v>
      </c>
      <c r="U8222" s="4" t="n">
        <v>2.14840524026187</v>
      </c>
      <c r="V8222" s="4" t="n">
        <v>-2.64519143907233</v>
      </c>
      <c r="W8222" s="4" t="n">
        <v>2.64519143907233</v>
      </c>
      <c r="X8222" t="n">
        <v>7682</v>
      </c>
      <c r="Y8222" t="n">
        <v>3613</v>
      </c>
      <c r="Z8222" t="n">
        <v>6554</v>
      </c>
      <c r="AA8222" t="n">
        <v>4741</v>
      </c>
      <c r="AB8222" s="2" t="n">
        <v>0.762075511495465</v>
      </c>
      <c r="AC8222" s="2" t="n">
        <v>0.551266402197132</v>
      </c>
      <c r="AD8222" s="2" t="n">
        <v>0.470320229107003</v>
      </c>
      <c r="AE8222" s="1" t="n">
        <v>38717</v>
      </c>
      <c r="AF8222" s="1" t="n">
        <v>37622</v>
      </c>
      <c r="AG8222" t="n">
        <v>3652</v>
      </c>
      <c r="AH8222" s="2" t="n">
        <v>0.553920825117549</v>
      </c>
      <c r="AI8222" s="2" t="n">
        <v>0.76932799662945</v>
      </c>
      <c r="AJ8222"/>
      <c r="AK8222" t="s">
        <v>372</v>
      </c>
    </row>
    <row r="8223">
      <c r="A8223" t="n">
        <v>77</v>
      </c>
      <c r="B8223" t="n">
        <v>4268</v>
      </c>
      <c r="C8223" t="s">
        <v>37</v>
      </c>
      <c r="D8223" t="s">
        <v>43</v>
      </c>
      <c r="E8223" t="s">
        <v>332</v>
      </c>
      <c r="F8223" t="s">
        <v>83</v>
      </c>
      <c r="G8223" t="s">
        <v>471</v>
      </c>
      <c r="H8223" t="s">
        <v>500</v>
      </c>
      <c r="I8223" t="n">
        <v>-1</v>
      </c>
      <c r="J8223" t="n">
        <v>0</v>
      </c>
      <c r="K8223" s="2" t="n">
        <v>0.596212121212121</v>
      </c>
      <c r="L8223" s="3" t="n">
        <v>58</v>
      </c>
      <c r="M8223" s="3"/>
      <c r="N8223" s="3" t="n">
        <v>10829.48005976</v>
      </c>
      <c r="O8223" s="2" t="n">
        <v>0.0148984198645598</v>
      </c>
      <c r="P8223" s="2" t="n">
        <v>0.143115124153499</v>
      </c>
      <c r="Q8223" s="4" t="n">
        <v>0.384051329055912</v>
      </c>
      <c r="R8223" s="4" t="n">
        <v>1.23796839729117</v>
      </c>
      <c r="S8223" s="4" t="n">
        <v>1.93060948081263</v>
      </c>
      <c r="T8223" s="4" t="n">
        <v>1.33272975686643</v>
      </c>
      <c r="U8223" s="4" t="n">
        <v>1.40453396293803</v>
      </c>
      <c r="V8223" s="4" t="n">
        <v>1.49433572943141</v>
      </c>
      <c r="W8223" s="4" t="n">
        <v>1.49433572943141</v>
      </c>
      <c r="X8223" t="n">
        <v>6590</v>
      </c>
      <c r="Y8223" t="n">
        <v>2215</v>
      </c>
      <c r="Z8223" t="n">
        <v>6590</v>
      </c>
      <c r="AA8223" t="n">
        <v>2215</v>
      </c>
      <c r="AB8223" s="2" t="n">
        <v>1</v>
      </c>
      <c r="AC8223" s="2" t="n">
        <v>0.336115326251897</v>
      </c>
      <c r="AD8223" s="2" t="n">
        <v>0.336115326251897</v>
      </c>
      <c r="AE8223" s="1" t="n">
        <v>38717</v>
      </c>
      <c r="AF8223" s="1" t="n">
        <v>38750</v>
      </c>
      <c r="AG8223" t="n">
        <v>4287</v>
      </c>
      <c r="AH8223" s="2" t="n">
        <v>0.650235097831033</v>
      </c>
      <c r="AI8223" s="2" t="n">
        <v>1</v>
      </c>
      <c r="AJ8223"/>
      <c r="AK8223" t="s">
        <v>161</v>
      </c>
    </row>
    <row r="8224">
      <c r="A8224" t="n">
        <v>77</v>
      </c>
      <c r="B8224" t="n">
        <v>91</v>
      </c>
      <c r="C8224" t="s">
        <v>37</v>
      </c>
      <c r="D8224" t="s">
        <v>37</v>
      </c>
      <c r="E8224" t="s">
        <v>332</v>
      </c>
      <c r="F8224" t="s">
        <v>332</v>
      </c>
      <c r="G8224" t="s">
        <v>471</v>
      </c>
      <c r="H8224" t="s">
        <v>167</v>
      </c>
      <c r="I8224" t="n">
        <v>-1</v>
      </c>
      <c r="J8224" t="n">
        <v>0</v>
      </c>
      <c r="K8224" s="2" t="n">
        <v>0.552318052318052</v>
      </c>
      <c r="L8224" s="3" t="n">
        <v>58</v>
      </c>
      <c r="M8224" s="3" t="n">
        <v>-39</v>
      </c>
      <c r="N8224" s="3" t="n">
        <v>12544.62955306</v>
      </c>
      <c r="O8224" s="2" t="n">
        <v>0.0359799605283133</v>
      </c>
      <c r="P8224" s="2" t="n">
        <v>0.315925307423713</v>
      </c>
      <c r="Q8224" s="4" t="n">
        <v>-0.506771653543307</v>
      </c>
      <c r="R8224" s="4" t="n">
        <v>-0.811386063458328</v>
      </c>
      <c r="S8224" s="4" t="n">
        <v>1.15108547138302</v>
      </c>
      <c r="T8224" s="4" t="n">
        <v>-0.813686660213946</v>
      </c>
      <c r="U8224" s="4" t="n">
        <v>0.881357498303547</v>
      </c>
      <c r="V8224" s="4" t="n">
        <v>-0.813901094888974</v>
      </c>
      <c r="W8224" s="4" t="n">
        <v>0.813901094888974</v>
      </c>
      <c r="X8224" t="n">
        <v>6594</v>
      </c>
      <c r="Y8224" t="n">
        <v>6587</v>
      </c>
      <c r="Z8224" t="n">
        <v>6590</v>
      </c>
      <c r="AA8224" t="n">
        <v>6591</v>
      </c>
      <c r="AB8224" s="2" t="n">
        <v>0.999544764795144</v>
      </c>
      <c r="AC8224" s="2" t="n">
        <v>0.999393111819147</v>
      </c>
      <c r="AD8224" s="2" t="n">
        <v>0.998938428874735</v>
      </c>
      <c r="AE8224" s="1" t="n">
        <v>38717</v>
      </c>
      <c r="AF8224" s="1" t="n">
        <v>38717</v>
      </c>
      <c r="AG8224" t="n">
        <v>6593</v>
      </c>
      <c r="AH8224" s="2" t="n">
        <v>1</v>
      </c>
      <c r="AI8224" s="2" t="n">
        <v>1</v>
      </c>
      <c r="AJ8224"/>
      <c r="AK8224"/>
    </row>
    <row r="8225">
      <c r="A8225" t="n">
        <v>77</v>
      </c>
      <c r="B8225" t="n">
        <v>4223</v>
      </c>
      <c r="C8225" t="s">
        <v>37</v>
      </c>
      <c r="D8225" t="s">
        <v>43</v>
      </c>
      <c r="E8225" t="s">
        <v>332</v>
      </c>
      <c r="F8225" t="s">
        <v>83</v>
      </c>
      <c r="G8225" t="s">
        <v>471</v>
      </c>
      <c r="H8225" t="s">
        <v>163</v>
      </c>
      <c r="I8225" t="n">
        <v>-1</v>
      </c>
      <c r="J8225" t="n">
        <v>0</v>
      </c>
      <c r="K8225" s="2" t="n">
        <v>0.596212121212121</v>
      </c>
      <c r="L8225" s="3" t="n">
        <v>58</v>
      </c>
      <c r="M8225" s="3"/>
      <c r="N8225" s="3" t="n">
        <v>10787.44847544</v>
      </c>
      <c r="O8225" s="2" t="n">
        <v>0.0123995407577497</v>
      </c>
      <c r="P8225" s="2" t="n">
        <v>0.145579793340987</v>
      </c>
      <c r="Q8225" s="4" t="n">
        <v>0.394559404789584</v>
      </c>
      <c r="R8225" s="4" t="n">
        <v>1.23524684270951</v>
      </c>
      <c r="S8225" s="4" t="n">
        <v>1.92617680826635</v>
      </c>
      <c r="T8225" s="4" t="n">
        <v>1.28164007132636</v>
      </c>
      <c r="U8225" s="4" t="n">
        <v>1.33165436936176</v>
      </c>
      <c r="V8225" s="4" t="n">
        <v>1.18884559206899</v>
      </c>
      <c r="W8225" s="4" t="n">
        <v>1.18884559206899</v>
      </c>
      <c r="X8225" t="n">
        <v>6593</v>
      </c>
      <c r="Y8225" t="n">
        <v>4355</v>
      </c>
      <c r="Z8225" t="n">
        <v>6590</v>
      </c>
      <c r="AA8225" t="n">
        <v>4358</v>
      </c>
      <c r="AB8225" s="2" t="n">
        <v>0.999311610830656</v>
      </c>
      <c r="AC8225" s="2" t="n">
        <v>0.660849772382398</v>
      </c>
      <c r="AD8225" s="2" t="n">
        <v>0.660549067192477</v>
      </c>
      <c r="AE8225" s="1" t="n">
        <v>38717</v>
      </c>
      <c r="AF8225" s="1" t="n">
        <v>38750</v>
      </c>
      <c r="AG8225" t="n">
        <v>6093</v>
      </c>
      <c r="AH8225" s="2" t="n">
        <v>0.924161989989383</v>
      </c>
      <c r="AI8225" s="2" t="n">
        <v>1</v>
      </c>
      <c r="AJ8225"/>
      <c r="AK8225" t="s">
        <v>161</v>
      </c>
    </row>
    <row r="8226">
      <c r="A8226" t="n">
        <v>77</v>
      </c>
      <c r="B8226" t="n">
        <v>1377</v>
      </c>
      <c r="C8226" t="s">
        <v>37</v>
      </c>
      <c r="D8226" t="s">
        <v>43</v>
      </c>
      <c r="E8226" t="s">
        <v>332</v>
      </c>
      <c r="F8226" t="s">
        <v>44</v>
      </c>
      <c r="G8226" t="s">
        <v>471</v>
      </c>
      <c r="H8226" t="s">
        <v>165</v>
      </c>
      <c r="I8226" t="n">
        <v>-1</v>
      </c>
      <c r="J8226" t="n">
        <v>0</v>
      </c>
      <c r="K8226" s="2" t="n">
        <v>0.33030303030303</v>
      </c>
      <c r="L8226" s="3" t="n">
        <v>58</v>
      </c>
      <c r="M8226" s="3" t="n">
        <v>-14</v>
      </c>
      <c r="N8226" s="3" t="n">
        <v>11728.2891224</v>
      </c>
      <c r="O8226" s="2" t="n">
        <v>0.0283071748878924</v>
      </c>
      <c r="P8226" s="2" t="n">
        <v>0.259248878923767</v>
      </c>
      <c r="Q8226" s="4" t="n">
        <v>0.458321315258148</v>
      </c>
      <c r="R8226" s="4" t="n">
        <v>0.805885650224194</v>
      </c>
      <c r="S8226" s="4" t="n">
        <v>1.41429372197308</v>
      </c>
      <c r="T8226" s="4" t="n">
        <v>0.778319648594482</v>
      </c>
      <c r="U8226" s="4" t="n">
        <v>1.07477335617723</v>
      </c>
      <c r="V8226" s="4" t="n">
        <v>0.224845381717189</v>
      </c>
      <c r="W8226" s="4" t="n">
        <v>0.374296282245748</v>
      </c>
      <c r="X8226" t="n">
        <v>22851</v>
      </c>
      <c r="Y8226" t="n">
        <v>3568</v>
      </c>
      <c r="Z8226" t="n">
        <v>6590</v>
      </c>
      <c r="AA8226" t="n">
        <v>19829</v>
      </c>
      <c r="AB8226" s="2" t="n">
        <v>0.541426403641882</v>
      </c>
      <c r="AC8226" s="2" t="n">
        <v>0.179938473952292</v>
      </c>
      <c r="AD8226" s="2" t="n">
        <v>0.156141963152597</v>
      </c>
      <c r="AE8226" s="1" t="n">
        <v>38717</v>
      </c>
      <c r="AF8226" s="1" t="n">
        <v>22282</v>
      </c>
      <c r="AG8226" t="n">
        <v>3652</v>
      </c>
      <c r="AH8226" s="2" t="n">
        <v>0.553920825117549</v>
      </c>
      <c r="AI8226" s="2" t="n">
        <v>0.181809130283268</v>
      </c>
      <c r="AJ8226"/>
      <c r="AK8226" t="s">
        <v>166</v>
      </c>
    </row>
    <row r="8227">
      <c r="A8227" t="n">
        <v>77</v>
      </c>
      <c r="B8227" t="n">
        <v>4264</v>
      </c>
      <c r="C8227" t="s">
        <v>37</v>
      </c>
      <c r="D8227" t="s">
        <v>43</v>
      </c>
      <c r="E8227" t="s">
        <v>332</v>
      </c>
      <c r="F8227" t="s">
        <v>175</v>
      </c>
      <c r="G8227" t="s">
        <v>471</v>
      </c>
      <c r="H8227" t="s">
        <v>167</v>
      </c>
      <c r="I8227" t="n">
        <v>1</v>
      </c>
      <c r="J8227" t="n">
        <v>0</v>
      </c>
      <c r="K8227" s="2" t="n">
        <v>0.552318052318052</v>
      </c>
      <c r="L8227" s="3" t="n">
        <v>58</v>
      </c>
      <c r="M8227" s="3" t="n">
        <v>-39</v>
      </c>
      <c r="N8227" s="3" t="n">
        <v>12544.72532153</v>
      </c>
      <c r="O8227" s="2" t="n">
        <v>0.0788436268068331</v>
      </c>
      <c r="P8227" s="2" t="n">
        <v>0.561432325886991</v>
      </c>
      <c r="Q8227" s="4" t="n">
        <v>-0.0884450784593438</v>
      </c>
      <c r="R8227" s="4" t="n">
        <v>-0.0722404730617815</v>
      </c>
      <c r="S8227" s="4" t="n">
        <v>0.496123521681998</v>
      </c>
      <c r="T8227" s="4" t="n">
        <v>-0.0644085272779804</v>
      </c>
      <c r="U8227" s="4" t="n">
        <v>0.243462286735727</v>
      </c>
      <c r="V8227" s="4" t="n">
        <v>-0.112903642189841</v>
      </c>
      <c r="W8227" s="4" t="n">
        <v>0.182986604473145</v>
      </c>
      <c r="X8227" t="n">
        <v>6593</v>
      </c>
      <c r="Y8227" t="n">
        <v>6088</v>
      </c>
      <c r="Z8227" t="n">
        <v>6590</v>
      </c>
      <c r="AA8227" t="n">
        <v>6091</v>
      </c>
      <c r="AB8227" s="2" t="n">
        <v>0.999507470037761</v>
      </c>
      <c r="AC8227" s="2" t="n">
        <v>0.923823975720789</v>
      </c>
      <c r="AD8227" s="2" t="n">
        <v>0.923403609889276</v>
      </c>
      <c r="AE8227" s="1" t="n">
        <v>38717</v>
      </c>
      <c r="AF8227" s="1" t="n">
        <v>38718</v>
      </c>
      <c r="AG8227" t="n">
        <v>6208</v>
      </c>
      <c r="AH8227" s="2" t="n">
        <v>0.941604732291825</v>
      </c>
      <c r="AI8227" s="2" t="n">
        <v>1</v>
      </c>
      <c r="AJ8227"/>
      <c r="AK8227" t="s">
        <v>206</v>
      </c>
    </row>
    <row r="8228">
      <c r="A8228" t="n">
        <v>77</v>
      </c>
      <c r="B8228" t="n">
        <v>569</v>
      </c>
      <c r="C8228" t="s">
        <v>37</v>
      </c>
      <c r="D8228" t="s">
        <v>43</v>
      </c>
      <c r="E8228" t="s">
        <v>332</v>
      </c>
      <c r="F8228" t="s">
        <v>44</v>
      </c>
      <c r="G8228" t="s">
        <v>471</v>
      </c>
      <c r="H8228" t="s">
        <v>204</v>
      </c>
      <c r="I8228" t="n">
        <v>1</v>
      </c>
      <c r="J8228" t="n">
        <v>0</v>
      </c>
      <c r="K8228" s="2" t="n">
        <v>0.82997668997669</v>
      </c>
      <c r="L8228" s="3" t="n">
        <v>58</v>
      </c>
      <c r="M8228" s="3" t="n">
        <v>7</v>
      </c>
      <c r="N8228" s="3" t="n">
        <v>884.0909741</v>
      </c>
      <c r="O8228" s="2" t="n">
        <v>0.712118767145393</v>
      </c>
      <c r="P8228" s="2" t="n">
        <v>0.795546232047765</v>
      </c>
      <c r="Q8228" s="4" t="n">
        <v>-0.45627802690583</v>
      </c>
      <c r="R8228" s="4" t="n">
        <v>-0.0852186541875166</v>
      </c>
      <c r="S8228" s="4" t="n">
        <v>0.485605938357273</v>
      </c>
      <c r="T8228" s="4" t="n">
        <v>-0.088261700387342</v>
      </c>
      <c r="U8228" s="4" t="n">
        <v>0.113298711113023</v>
      </c>
      <c r="V8228" s="4" t="n">
        <v>-0.15155843498465</v>
      </c>
      <c r="W8228" s="4" t="n">
        <v>0.15155843498465</v>
      </c>
      <c r="X8228" t="n">
        <v>6593</v>
      </c>
      <c r="Y8228" t="n">
        <v>6197</v>
      </c>
      <c r="Z8228" t="n">
        <v>6590</v>
      </c>
      <c r="AA8228" t="n">
        <v>6200</v>
      </c>
      <c r="AB8228" s="2" t="n">
        <v>0.999516129032258</v>
      </c>
      <c r="AC8228" s="2" t="n">
        <v>0.940364188163885</v>
      </c>
      <c r="AD8228" s="2" t="n">
        <v>0.939936296071591</v>
      </c>
      <c r="AE8228" s="1" t="n">
        <v>38717</v>
      </c>
      <c r="AF8228" s="1" t="n">
        <v>38718</v>
      </c>
      <c r="AG8228" t="n">
        <v>6208</v>
      </c>
      <c r="AH8228" s="2" t="n">
        <v>0.941604732291825</v>
      </c>
      <c r="AI8228" s="2" t="n">
        <v>1</v>
      </c>
      <c r="AJ8228"/>
      <c r="AK8228" t="s">
        <v>205</v>
      </c>
    </row>
    <row r="8229">
      <c r="A8229" t="n">
        <v>77</v>
      </c>
      <c r="B8229" t="n">
        <v>2786</v>
      </c>
      <c r="C8229" t="s">
        <v>37</v>
      </c>
      <c r="D8229" t="s">
        <v>43</v>
      </c>
      <c r="E8229" t="s">
        <v>332</v>
      </c>
      <c r="F8229" t="s">
        <v>44</v>
      </c>
      <c r="G8229" t="s">
        <v>471</v>
      </c>
      <c r="H8229" t="s">
        <v>78</v>
      </c>
      <c r="I8229" t="n">
        <v>1</v>
      </c>
      <c r="J8229" t="n">
        <v>0</v>
      </c>
      <c r="K8229" s="2" t="n">
        <v>0.535834535834536</v>
      </c>
      <c r="L8229" s="3" t="n">
        <v>58</v>
      </c>
      <c r="M8229" s="3" t="n">
        <v>-19</v>
      </c>
      <c r="N8229" s="3" t="n">
        <v>7098.77634712</v>
      </c>
      <c r="O8229" s="2" t="n">
        <v>0.0706166035136066</v>
      </c>
      <c r="P8229" s="2" t="n">
        <v>0.537030657940062</v>
      </c>
      <c r="Q8229" s="4" t="n">
        <v>-0.228317272053373</v>
      </c>
      <c r="R8229" s="4" t="n">
        <v>-0.177850499483313</v>
      </c>
      <c r="S8229" s="4" t="n">
        <v>0.538580778505</v>
      </c>
      <c r="T8229" s="4" t="n">
        <v>-0.160613456367037</v>
      </c>
      <c r="U8229" s="4" t="n">
        <v>0.282574580924087</v>
      </c>
      <c r="V8229" s="4" t="n">
        <v>-0.479769848092268</v>
      </c>
      <c r="W8229" s="4" t="n">
        <v>0.540026426464499</v>
      </c>
      <c r="X8229" t="n">
        <v>6593</v>
      </c>
      <c r="Y8229" t="n">
        <v>2903</v>
      </c>
      <c r="Z8229" t="n">
        <v>6590</v>
      </c>
      <c r="AA8229" t="n">
        <v>2906</v>
      </c>
      <c r="AB8229" s="2" t="n">
        <v>0.998967653131452</v>
      </c>
      <c r="AC8229" s="2" t="n">
        <v>0.44051593323217</v>
      </c>
      <c r="AD8229" s="2" t="n">
        <v>0.440315486121644</v>
      </c>
      <c r="AE8229" s="1" t="n">
        <v>38717</v>
      </c>
      <c r="AF8229" s="1" t="n">
        <v>39083</v>
      </c>
      <c r="AG8229" t="n">
        <v>2921</v>
      </c>
      <c r="AH8229" s="2" t="n">
        <v>0.443045654482026</v>
      </c>
      <c r="AI8229" s="2" t="n">
        <v>1</v>
      </c>
      <c r="AJ8229"/>
      <c r="AK8229" t="s">
        <v>79</v>
      </c>
    </row>
    <row r="8230">
      <c r="A8230" t="n">
        <v>84</v>
      </c>
      <c r="B8230" t="n">
        <v>2780</v>
      </c>
      <c r="C8230" t="s">
        <v>37</v>
      </c>
      <c r="D8230" t="s">
        <v>43</v>
      </c>
      <c r="E8230" t="s">
        <v>332</v>
      </c>
      <c r="F8230" t="s">
        <v>44</v>
      </c>
      <c r="G8230" t="s">
        <v>472</v>
      </c>
      <c r="H8230" t="s">
        <v>584</v>
      </c>
      <c r="I8230" t="n">
        <v>1</v>
      </c>
      <c r="J8230" t="n">
        <v>0</v>
      </c>
      <c r="K8230" s="2" t="n">
        <v>0.495238095238095</v>
      </c>
      <c r="L8230" s="3" t="n">
        <v>68</v>
      </c>
      <c r="M8230" s="3" t="n">
        <v>-15</v>
      </c>
      <c r="N8230" s="3" t="n">
        <v>8320.17411988</v>
      </c>
      <c r="O8230" s="2" t="n">
        <v>0.0184397163120567</v>
      </c>
      <c r="P8230" s="2" t="n">
        <v>0.247163120567376</v>
      </c>
      <c r="Q8230" s="4" t="n">
        <v>0.807803468208092</v>
      </c>
      <c r="R8230" s="4" t="n">
        <v>0.987234042553171</v>
      </c>
      <c r="S8230" s="4" t="n">
        <v>1.09879432624112</v>
      </c>
      <c r="T8230" s="4" t="n">
        <v>1.02381625208346</v>
      </c>
      <c r="U8230" s="4" t="n">
        <v>1.04178116436416</v>
      </c>
      <c r="V8230" s="4" t="n">
        <v>0.392975091005951</v>
      </c>
      <c r="W8230" s="4" t="n">
        <v>0.393429447768403</v>
      </c>
      <c r="X8230" t="n">
        <v>9579</v>
      </c>
      <c r="Y8230" t="n">
        <v>2820</v>
      </c>
      <c r="Z8230" t="n">
        <v>6466</v>
      </c>
      <c r="AA8230" t="n">
        <v>5933</v>
      </c>
      <c r="AB8230" s="2" t="n">
        <v>0.475307601550649</v>
      </c>
      <c r="AC8230" s="2" t="n">
        <v>0.436127435818126</v>
      </c>
      <c r="AD8230" s="2" t="n">
        <v>0.294393986846226</v>
      </c>
      <c r="AE8230" s="1" t="n">
        <v>38717</v>
      </c>
      <c r="AF8230" s="1" t="n">
        <v>22282</v>
      </c>
      <c r="AG8230" t="n">
        <v>2880</v>
      </c>
      <c r="AH8230" s="2" t="n">
        <v>0.436826937661156</v>
      </c>
      <c r="AI8230" s="2" t="n">
        <v>0.149106911726637</v>
      </c>
      <c r="AJ8230"/>
      <c r="AK8230" t="s">
        <v>586</v>
      </c>
    </row>
    <row r="8231">
      <c r="A8231" t="n">
        <v>85</v>
      </c>
      <c r="B8231" t="n">
        <v>3230</v>
      </c>
      <c r="C8231" t="s">
        <v>37</v>
      </c>
      <c r="D8231" t="s">
        <v>43</v>
      </c>
      <c r="E8231" t="s">
        <v>332</v>
      </c>
      <c r="F8231" t="s">
        <v>44</v>
      </c>
      <c r="G8231" t="s">
        <v>473</v>
      </c>
      <c r="H8231" t="s">
        <v>329</v>
      </c>
      <c r="I8231" t="n">
        <v>-1</v>
      </c>
      <c r="J8231" t="n">
        <v>0</v>
      </c>
      <c r="K8231" s="2" t="n">
        <v>0.476190476190476</v>
      </c>
      <c r="L8231" s="3" t="n">
        <v>277</v>
      </c>
      <c r="M8231" s="3" t="n">
        <v>28</v>
      </c>
      <c r="N8231" s="3" t="n">
        <v>5359.50574341</v>
      </c>
      <c r="O8231" s="2" t="n">
        <v>0.0458917284968398</v>
      </c>
      <c r="P8231" s="2" t="n">
        <v>0.460291288815609</v>
      </c>
      <c r="Q8231" s="4" t="n">
        <v>-0.314516129032258</v>
      </c>
      <c r="R8231" s="4" t="n">
        <v>-0.11739488870571</v>
      </c>
      <c r="S8231" s="4" t="n">
        <v>0.68804616652927</v>
      </c>
      <c r="T8231" s="4" t="n">
        <v>-0.0914422579813645</v>
      </c>
      <c r="U8231" s="4" t="n">
        <v>0.295366544838191</v>
      </c>
      <c r="V8231" s="4" t="n">
        <v>-0.514339728367608</v>
      </c>
      <c r="W8231" s="4" t="n">
        <v>0.514339728367608</v>
      </c>
      <c r="X8231" t="n">
        <v>7680</v>
      </c>
      <c r="Y8231" t="n">
        <v>3639</v>
      </c>
      <c r="Z8231" t="n">
        <v>6582</v>
      </c>
      <c r="AA8231" t="n">
        <v>4737</v>
      </c>
      <c r="AB8231" s="2" t="n">
        <v>0.76820772640912</v>
      </c>
      <c r="AC8231" s="2" t="n">
        <v>0.552871467639016</v>
      </c>
      <c r="AD8231" s="2" t="n">
        <v>0.473828125</v>
      </c>
      <c r="AE8231" s="1" t="n">
        <v>38717</v>
      </c>
      <c r="AF8231" s="1" t="n">
        <v>37622</v>
      </c>
      <c r="AG8231" t="n">
        <v>3652</v>
      </c>
      <c r="AH8231" s="2" t="n">
        <v>0.553920825117549</v>
      </c>
      <c r="AI8231" s="2" t="n">
        <v>0.76932799662945</v>
      </c>
      <c r="AJ8231"/>
      <c r="AK8231" t="s">
        <v>331</v>
      </c>
    </row>
    <row r="8232">
      <c r="A8232" t="n">
        <v>88</v>
      </c>
      <c r="B8232" t="n">
        <v>974</v>
      </c>
      <c r="C8232" t="s">
        <v>37</v>
      </c>
      <c r="D8232" t="s">
        <v>43</v>
      </c>
      <c r="E8232" t="s">
        <v>332</v>
      </c>
      <c r="F8232" t="s">
        <v>62</v>
      </c>
      <c r="G8232" t="s">
        <v>474</v>
      </c>
      <c r="H8232" t="s">
        <v>495</v>
      </c>
      <c r="I8232" t="n">
        <v>-1</v>
      </c>
      <c r="J8232" t="n">
        <v>0</v>
      </c>
      <c r="K8232" s="2" t="n">
        <v>0.559722222222222</v>
      </c>
      <c r="L8232" s="3" t="n">
        <v>16</v>
      </c>
      <c r="M8232" s="3" t="n">
        <v>7</v>
      </c>
      <c r="N8232" s="3" t="n">
        <v>13322.38500003</v>
      </c>
      <c r="O8232" s="2" t="n">
        <v>0.0414333706606943</v>
      </c>
      <c r="P8232" s="2" t="n">
        <v>0.363568495707354</v>
      </c>
      <c r="Q8232" s="4" t="n">
        <v>-0.657710280373832</v>
      </c>
      <c r="R8232" s="4" t="n">
        <v>-0.752332960059745</v>
      </c>
      <c r="S8232" s="4" t="n">
        <v>0.919447555057869</v>
      </c>
      <c r="T8232" s="4" t="n">
        <v>-0.74391684756818</v>
      </c>
      <c r="U8232" s="4" t="n">
        <v>0.760815654934547</v>
      </c>
      <c r="V8232" s="4" t="n">
        <v>-0.805148818105701</v>
      </c>
      <c r="W8232" s="4" t="n">
        <v>0.805148818105701</v>
      </c>
      <c r="X8232" t="n">
        <v>6584</v>
      </c>
      <c r="Y8232" t="n">
        <v>5358</v>
      </c>
      <c r="Z8232" t="n">
        <v>6583</v>
      </c>
      <c r="AA8232" t="n">
        <v>5359</v>
      </c>
      <c r="AB8232" s="2" t="n">
        <v>0.999813398022019</v>
      </c>
      <c r="AC8232" s="2" t="n">
        <v>0.813914628588789</v>
      </c>
      <c r="AD8232" s="2" t="n">
        <v>0.813791008505468</v>
      </c>
      <c r="AE8232" s="1" t="n">
        <v>38717</v>
      </c>
      <c r="AF8232" s="1" t="n">
        <v>39167</v>
      </c>
      <c r="AG8232" t="n">
        <v>5394</v>
      </c>
      <c r="AH8232" s="2" t="n">
        <v>0.81814045199454</v>
      </c>
      <c r="AI8232" s="2" t="n">
        <v>1</v>
      </c>
      <c r="AJ8232"/>
      <c r="AK8232" t="s">
        <v>496</v>
      </c>
    </row>
    <row r="8233">
      <c r="A8233" t="n">
        <v>88</v>
      </c>
      <c r="B8233" t="n">
        <v>1182</v>
      </c>
      <c r="C8233" t="s">
        <v>37</v>
      </c>
      <c r="D8233" t="s">
        <v>43</v>
      </c>
      <c r="E8233" t="s">
        <v>332</v>
      </c>
      <c r="F8233" t="s">
        <v>62</v>
      </c>
      <c r="G8233" t="s">
        <v>474</v>
      </c>
      <c r="H8233" t="s">
        <v>736</v>
      </c>
      <c r="I8233" t="n">
        <v>-1</v>
      </c>
      <c r="J8233" t="n">
        <v>0</v>
      </c>
      <c r="K8233" s="2" t="n">
        <v>0.588461538461538</v>
      </c>
      <c r="L8233" s="3" t="n">
        <v>16</v>
      </c>
      <c r="M8233" s="3" t="n">
        <v>-4</v>
      </c>
      <c r="N8233" s="3" t="n">
        <v>12685.65698153</v>
      </c>
      <c r="O8233" s="2" t="n">
        <v>0.0457936179030253</v>
      </c>
      <c r="P8233" s="2" t="n">
        <v>0.369664318276005</v>
      </c>
      <c r="Q8233" s="4" t="n">
        <v>0.400217155266015</v>
      </c>
      <c r="R8233" s="4" t="n">
        <v>0.616763365105655</v>
      </c>
      <c r="S8233" s="4" t="n">
        <v>0.973580605055936</v>
      </c>
      <c r="T8233" s="4" t="n">
        <v>0.581839527283352</v>
      </c>
      <c r="U8233" s="4" t="n">
        <v>0.711128432702012</v>
      </c>
      <c r="V8233" s="4" t="n">
        <v>0.462440334948717</v>
      </c>
      <c r="W8233" s="4" t="n">
        <v>0.539721941180352</v>
      </c>
      <c r="X8233" t="n">
        <v>7995</v>
      </c>
      <c r="Y8233" t="n">
        <v>4826</v>
      </c>
      <c r="Z8233" t="n">
        <v>6583</v>
      </c>
      <c r="AA8233" t="n">
        <v>6238</v>
      </c>
      <c r="AB8233" s="2" t="n">
        <v>0.7736453991664</v>
      </c>
      <c r="AC8233" s="2" t="n">
        <v>0.733100410147349</v>
      </c>
      <c r="AD8233" s="2" t="n">
        <v>0.603627267041901</v>
      </c>
      <c r="AE8233" s="1" t="n">
        <v>38717</v>
      </c>
      <c r="AF8233" s="1" t="n">
        <v>36895</v>
      </c>
      <c r="AG8233" t="n">
        <v>5841</v>
      </c>
      <c r="AH8233" s="2" t="n">
        <v>0.885939632944032</v>
      </c>
      <c r="AI8233" s="2" t="n">
        <v>0.762234111966593</v>
      </c>
      <c r="AJ8233"/>
      <c r="AK8233" t="s">
        <v>737</v>
      </c>
    </row>
    <row r="8234">
      <c r="A8234" t="n">
        <v>88</v>
      </c>
      <c r="B8234" t="n">
        <v>975</v>
      </c>
      <c r="C8234" t="s">
        <v>37</v>
      </c>
      <c r="D8234" t="s">
        <v>43</v>
      </c>
      <c r="E8234" t="s">
        <v>332</v>
      </c>
      <c r="F8234" t="s">
        <v>44</v>
      </c>
      <c r="G8234" t="s">
        <v>474</v>
      </c>
      <c r="H8234" t="s">
        <v>211</v>
      </c>
      <c r="I8234" t="n">
        <v>1</v>
      </c>
      <c r="J8234" t="n">
        <v>0</v>
      </c>
      <c r="K8234" s="2" t="n">
        <v>0.612698412698413</v>
      </c>
      <c r="L8234" s="3" t="n">
        <v>16</v>
      </c>
      <c r="M8234" s="3" t="n">
        <v>8</v>
      </c>
      <c r="N8234" s="3" t="n">
        <v>13165.90990691</v>
      </c>
      <c r="O8234" s="2" t="n">
        <v>0.0444055944055944</v>
      </c>
      <c r="P8234" s="2" t="n">
        <v>0.412937062937063</v>
      </c>
      <c r="Q8234" s="4" t="n">
        <v>-0.657153311379437</v>
      </c>
      <c r="R8234" s="4" t="n">
        <v>-0.548776223776246</v>
      </c>
      <c r="S8234" s="4" t="n">
        <v>0.70805244755246</v>
      </c>
      <c r="T8234" s="4" t="n">
        <v>-0.565280368403159</v>
      </c>
      <c r="U8234" s="4" t="n">
        <v>0.58024670526868</v>
      </c>
      <c r="V8234" s="4" t="n">
        <v>-0.579268638074526</v>
      </c>
      <c r="W8234" s="4" t="n">
        <v>0.579268638074526</v>
      </c>
      <c r="X8234" t="n">
        <v>6584</v>
      </c>
      <c r="Y8234" t="n">
        <v>5720</v>
      </c>
      <c r="Z8234" t="n">
        <v>6583</v>
      </c>
      <c r="AA8234" t="n">
        <v>5721</v>
      </c>
      <c r="AB8234" s="2" t="n">
        <v>0.999825205383674</v>
      </c>
      <c r="AC8234" s="2" t="n">
        <v>0.868904754671123</v>
      </c>
      <c r="AD8234" s="2" t="n">
        <v>0.868772782503038</v>
      </c>
      <c r="AE8234" s="1" t="n">
        <v>38717</v>
      </c>
      <c r="AF8234" s="1" t="n">
        <v>39166</v>
      </c>
      <c r="AG8234" t="n">
        <v>5760</v>
      </c>
      <c r="AH8234" s="2" t="n">
        <v>0.873653875322312</v>
      </c>
      <c r="AI8234" s="2" t="n">
        <v>1</v>
      </c>
      <c r="AJ8234"/>
      <c r="AK8234" t="s">
        <v>213</v>
      </c>
    </row>
    <row r="8235">
      <c r="A8235" t="n">
        <v>153</v>
      </c>
      <c r="B8235" t="n">
        <v>1725</v>
      </c>
      <c r="C8235" t="s">
        <v>37</v>
      </c>
      <c r="D8235" t="s">
        <v>43</v>
      </c>
      <c r="E8235" t="s">
        <v>41</v>
      </c>
      <c r="F8235" t="s">
        <v>44</v>
      </c>
      <c r="G8235" t="s">
        <v>568</v>
      </c>
      <c r="H8235" t="s">
        <v>102</v>
      </c>
      <c r="I8235" t="n">
        <v>1</v>
      </c>
      <c r="J8235" t="n">
        <v>0</v>
      </c>
      <c r="K8235" s="2" t="n">
        <v>0.654761904761905</v>
      </c>
      <c r="L8235" s="3" t="n">
        <v>900</v>
      </c>
      <c r="M8235" s="3" t="n">
        <v>-313</v>
      </c>
      <c r="N8235" s="3" t="n">
        <v>6899.42199086</v>
      </c>
      <c r="O8235" s="2" t="n">
        <v>0.00349984091632199</v>
      </c>
      <c r="P8235" s="2" t="n">
        <v>0.0321349029589564</v>
      </c>
      <c r="Q8235" s="4" t="n">
        <v>0.908045977011494</v>
      </c>
      <c r="R8235" s="4" t="n">
        <v>4.06980591791281</v>
      </c>
      <c r="S8235" s="4" t="n">
        <v>4.20356347438752</v>
      </c>
      <c r="T8235" s="4" t="n">
        <v>4.03340069141604</v>
      </c>
      <c r="U8235" s="4" t="n">
        <v>4.06871175132387</v>
      </c>
      <c r="V8235" s="4" t="n">
        <v>2.21942070236112</v>
      </c>
      <c r="W8235" s="4" t="n">
        <v>2.21942070236112</v>
      </c>
      <c r="X8235" t="n">
        <v>22867</v>
      </c>
      <c r="Y8235" t="n">
        <v>3143</v>
      </c>
      <c r="Z8235" t="n">
        <v>6501</v>
      </c>
      <c r="AA8235" t="n">
        <v>19509</v>
      </c>
      <c r="AB8235" s="2" t="n">
        <v>0.483464082448854</v>
      </c>
      <c r="AC8235" s="2" t="n">
        <v>0.161105130965196</v>
      </c>
      <c r="AD8235" s="2" t="n">
        <v>0.137446975991604</v>
      </c>
      <c r="AE8235" s="1" t="n">
        <v>38717</v>
      </c>
      <c r="AF8235" s="1" t="n">
        <v>22282</v>
      </c>
      <c r="AG8235" t="n">
        <v>6209</v>
      </c>
      <c r="AH8235" s="2" t="n">
        <v>0.941756408311846</v>
      </c>
      <c r="AI8235" s="2" t="n">
        <v>0.274200671259495</v>
      </c>
      <c r="AJ8235"/>
      <c r="AK8235" t="s">
        <v>104</v>
      </c>
    </row>
    <row r="8236">
      <c r="A8236" t="n">
        <v>574</v>
      </c>
      <c r="B8236" t="n">
        <v>1726</v>
      </c>
      <c r="C8236" t="s">
        <v>43</v>
      </c>
      <c r="D8236" t="s">
        <v>43</v>
      </c>
      <c r="E8236" t="s">
        <v>44</v>
      </c>
      <c r="F8236" t="s">
        <v>44</v>
      </c>
      <c r="G8236" t="s">
        <v>479</v>
      </c>
      <c r="H8236" t="s">
        <v>871</v>
      </c>
      <c r="I8236" t="n">
        <v>-1</v>
      </c>
      <c r="J8236" t="n">
        <v>0</v>
      </c>
      <c r="K8236" s="2" t="n">
        <v>0.467094017094017</v>
      </c>
      <c r="L8236" s="3" t="n">
        <v>14</v>
      </c>
      <c r="M8236" s="3" t="n">
        <v>100</v>
      </c>
      <c r="N8236" s="3" t="n">
        <v>9364.72497343</v>
      </c>
      <c r="O8236" s="2" t="n">
        <v>0.0350086655112652</v>
      </c>
      <c r="P8236" s="2" t="n">
        <v>0.364644714038128</v>
      </c>
      <c r="Q8236" s="4" t="n">
        <v>0.0711206896551724</v>
      </c>
      <c r="R8236" s="4" t="n">
        <v>0.314662045060659</v>
      </c>
      <c r="S8236" s="4" t="n">
        <v>0.919999999999998</v>
      </c>
      <c r="T8236" s="4" t="n">
        <v>0.305662012717674</v>
      </c>
      <c r="U8236" s="4" t="n">
        <v>0.470689505503629</v>
      </c>
      <c r="V8236" s="4" t="n">
        <v>0.371683311626932</v>
      </c>
      <c r="W8236" s="4" t="n">
        <v>0.429550337850063</v>
      </c>
      <c r="X8236" t="n">
        <v>6029</v>
      </c>
      <c r="Y8236" t="n">
        <v>2885</v>
      </c>
      <c r="Z8236" t="n">
        <v>2909</v>
      </c>
      <c r="AA8236" t="n">
        <v>6005</v>
      </c>
      <c r="AB8236" s="2" t="n">
        <v>0.991749742179443</v>
      </c>
      <c r="AC8236" s="2" t="n">
        <v>0.480432972522898</v>
      </c>
      <c r="AD8236" s="2" t="n">
        <v>0.478520484325759</v>
      </c>
      <c r="AE8236" s="1" t="n">
        <v>39083</v>
      </c>
      <c r="AF8236" s="1" t="n">
        <v>38718</v>
      </c>
      <c r="AG8236" t="n">
        <v>3286</v>
      </c>
      <c r="AH8236" s="2" t="n">
        <v>1</v>
      </c>
      <c r="AI8236" s="2" t="n">
        <v>0.529317010309278</v>
      </c>
      <c r="AJ8236" t="s">
        <v>481</v>
      </c>
      <c r="AK8236" t="s">
        <v>872</v>
      </c>
    </row>
    <row r="8237">
      <c r="A8237" t="n">
        <v>133</v>
      </c>
      <c r="B8237" t="n">
        <v>1727</v>
      </c>
      <c r="C8237" t="s">
        <v>37</v>
      </c>
      <c r="D8237" t="s">
        <v>43</v>
      </c>
      <c r="E8237" t="s">
        <v>58</v>
      </c>
      <c r="F8237" t="s">
        <v>44</v>
      </c>
      <c r="G8237" t="s">
        <v>427</v>
      </c>
      <c r="H8237" t="s">
        <v>286</v>
      </c>
      <c r="I8237" t="n">
        <v>-1</v>
      </c>
      <c r="J8237" t="n">
        <v>0</v>
      </c>
      <c r="K8237" s="2" t="n">
        <v>0.437037037037037</v>
      </c>
      <c r="L8237" s="3" t="n">
        <v>451</v>
      </c>
      <c r="M8237" s="3" t="n">
        <v>99</v>
      </c>
      <c r="N8237" s="3" t="n">
        <v>10354.41455284</v>
      </c>
      <c r="O8237" s="2" t="n">
        <v>0.0409340659340659</v>
      </c>
      <c r="P8237" s="2" t="n">
        <v>0.465384615384615</v>
      </c>
      <c r="Q8237" s="4" t="n">
        <v>-0.171011171584073</v>
      </c>
      <c r="R8237" s="4" t="n">
        <v>-0.0829670329670541</v>
      </c>
      <c r="S8237" s="4" t="n">
        <v>0.693956043956046</v>
      </c>
      <c r="T8237" s="4" t="n">
        <v>-0.0600221895459248</v>
      </c>
      <c r="U8237" s="4" t="n">
        <v>0.342670258435257</v>
      </c>
      <c r="V8237" s="4" t="n">
        <v>-0.417664154007658</v>
      </c>
      <c r="W8237" s="4" t="n">
        <v>0.417664154007658</v>
      </c>
      <c r="X8237" t="n">
        <v>7657</v>
      </c>
      <c r="Y8237" t="n">
        <v>3640</v>
      </c>
      <c r="Z8237" t="n">
        <v>6592</v>
      </c>
      <c r="AA8237" t="n">
        <v>4705</v>
      </c>
      <c r="AB8237" s="2" t="n">
        <v>0.773645058448459</v>
      </c>
      <c r="AC8237" s="2" t="n">
        <v>0.552184466019418</v>
      </c>
      <c r="AD8237" s="2" t="n">
        <v>0.475382003395586</v>
      </c>
      <c r="AE8237" s="1" t="n">
        <v>38717</v>
      </c>
      <c r="AF8237" s="1" t="n">
        <v>37653</v>
      </c>
      <c r="AG8237" t="n">
        <v>3652</v>
      </c>
      <c r="AH8237" s="2" t="n">
        <v>0.553920825117549</v>
      </c>
      <c r="AI8237" s="2" t="n">
        <v>0.774385072094996</v>
      </c>
      <c r="AJ8237"/>
      <c r="AK8237" t="s">
        <v>287</v>
      </c>
    </row>
    <row r="8238">
      <c r="A8238" t="n">
        <v>2026</v>
      </c>
      <c r="B8238" t="n">
        <v>2348</v>
      </c>
      <c r="C8238" t="s">
        <v>43</v>
      </c>
      <c r="D8238" t="s">
        <v>43</v>
      </c>
      <c r="E8238" t="s">
        <v>44</v>
      </c>
      <c r="F8238" t="s">
        <v>44</v>
      </c>
      <c r="G8238" t="s">
        <v>385</v>
      </c>
      <c r="H8238" t="s">
        <v>873</v>
      </c>
      <c r="I8238" t="n">
        <v>1</v>
      </c>
      <c r="J8238" t="n">
        <v>0</v>
      </c>
      <c r="K8238" s="2" t="n">
        <v>0.70003100054251</v>
      </c>
      <c r="L8238" s="3" t="n">
        <v>263</v>
      </c>
      <c r="M8238" s="3" t="n">
        <v>317</v>
      </c>
      <c r="N8238" s="3" t="n">
        <v>8309.31980229</v>
      </c>
      <c r="O8238" s="2" t="n">
        <v>0.00359477124183007</v>
      </c>
      <c r="P8238" s="2" t="n">
        <v>0.0392156862745098</v>
      </c>
      <c r="Q8238" s="4" t="n">
        <v>-0.867497540177107</v>
      </c>
      <c r="R8238" s="4" t="n">
        <v>-2.98866013071895</v>
      </c>
      <c r="S8238" s="4" t="n">
        <v>3.23781045751634</v>
      </c>
      <c r="T8238" s="4" t="n">
        <v>-3.03497808555523</v>
      </c>
      <c r="U8238" s="4" t="n">
        <v>3.03497808555523</v>
      </c>
      <c r="V8238" s="4" t="n">
        <v>-3.04249490326733</v>
      </c>
      <c r="W8238" s="4" t="n">
        <v>3.04249490326733</v>
      </c>
      <c r="X8238" t="n">
        <v>21627</v>
      </c>
      <c r="Y8238" t="n">
        <v>3060</v>
      </c>
      <c r="Z8238" t="n">
        <v>21510</v>
      </c>
      <c r="AA8238" t="n">
        <v>3177</v>
      </c>
      <c r="AB8238" s="2" t="n">
        <v>0.963172804532578</v>
      </c>
      <c r="AC8238" s="2" t="n">
        <v>0.142259414225941</v>
      </c>
      <c r="AD8238" s="2" t="n">
        <v>0.141489804411153</v>
      </c>
      <c r="AE8238" s="1" t="n">
        <v>21551</v>
      </c>
      <c r="AF8238" s="1" t="n">
        <v>39814</v>
      </c>
      <c r="AG8238" t="n">
        <v>3196</v>
      </c>
      <c r="AH8238" s="2" t="n">
        <v>0.145842840193484</v>
      </c>
      <c r="AI8238" s="2" t="n">
        <v>1</v>
      </c>
      <c r="AJ8238" t="s">
        <v>386</v>
      </c>
      <c r="AK8238" t="s">
        <v>874</v>
      </c>
    </row>
    <row r="8239">
      <c r="A8239" t="n">
        <v>577</v>
      </c>
      <c r="B8239" t="n">
        <v>2640</v>
      </c>
      <c r="C8239" t="s">
        <v>43</v>
      </c>
      <c r="D8239" t="s">
        <v>43</v>
      </c>
      <c r="E8239" t="s">
        <v>44</v>
      </c>
      <c r="F8239" t="s">
        <v>44</v>
      </c>
      <c r="G8239" t="s">
        <v>475</v>
      </c>
      <c r="H8239" t="s">
        <v>491</v>
      </c>
      <c r="I8239" t="n">
        <v>-1</v>
      </c>
      <c r="J8239" t="n">
        <v>0</v>
      </c>
      <c r="K8239" s="2" t="n">
        <v>0</v>
      </c>
      <c r="L8239" s="3" t="n">
        <v>19</v>
      </c>
      <c r="M8239" s="3" t="n">
        <v>1</v>
      </c>
      <c r="N8239" s="3" t="n">
        <v>10434.16939335</v>
      </c>
      <c r="O8239" s="2" t="n">
        <v>0.0613090306545153</v>
      </c>
      <c r="P8239" s="2" t="n">
        <v>0.5</v>
      </c>
      <c r="Q8239" s="4" t="n">
        <v>0.174757281553398</v>
      </c>
      <c r="R8239" s="4" t="n">
        <v>0.0722866611433306</v>
      </c>
      <c r="S8239" s="4" t="n">
        <v>0.596478873239436</v>
      </c>
      <c r="T8239" s="4" t="n">
        <v>0.0544726033068436</v>
      </c>
      <c r="U8239" s="4" t="n">
        <v>0.398101396144785</v>
      </c>
      <c r="V8239" s="4" t="n">
        <v>0.422990256560533</v>
      </c>
      <c r="W8239" s="4" t="n">
        <v>0.493655737812257</v>
      </c>
      <c r="X8239" t="n">
        <v>6102</v>
      </c>
      <c r="Y8239" t="n">
        <v>2414</v>
      </c>
      <c r="Z8239" t="n">
        <v>2940</v>
      </c>
      <c r="AA8239" t="n">
        <v>5576</v>
      </c>
      <c r="AB8239" s="2" t="n">
        <v>0.82108843537415</v>
      </c>
      <c r="AC8239" s="2" t="n">
        <v>0.432926829268293</v>
      </c>
      <c r="AD8239" s="2" t="n">
        <v>0.395607997377909</v>
      </c>
      <c r="AE8239" s="1" t="n">
        <v>38012</v>
      </c>
      <c r="AF8239" s="1" t="n">
        <v>38891</v>
      </c>
      <c r="AG8239" t="n">
        <v>2663</v>
      </c>
      <c r="AH8239" s="2" t="n">
        <v>0.751835121400339</v>
      </c>
      <c r="AI8239" s="2" t="n">
        <v>0.441478779840849</v>
      </c>
      <c r="AJ8239" t="s">
        <v>476</v>
      </c>
      <c r="AK8239" t="s">
        <v>493</v>
      </c>
    </row>
    <row r="8240">
      <c r="A8240" t="n">
        <v>974</v>
      </c>
      <c r="B8240" t="n">
        <v>2640</v>
      </c>
      <c r="C8240" t="s">
        <v>43</v>
      </c>
      <c r="D8240" t="s">
        <v>43</v>
      </c>
      <c r="E8240" t="s">
        <v>62</v>
      </c>
      <c r="F8240" t="s">
        <v>44</v>
      </c>
      <c r="G8240" t="s">
        <v>495</v>
      </c>
      <c r="H8240" t="s">
        <v>491</v>
      </c>
      <c r="I8240" t="n">
        <v>-1</v>
      </c>
      <c r="J8240" t="n">
        <v>0</v>
      </c>
      <c r="K8240" s="2" t="n">
        <v>0.534722222222222</v>
      </c>
      <c r="L8240" s="3" t="n">
        <v>23</v>
      </c>
      <c r="M8240" s="3" t="n">
        <v>-3</v>
      </c>
      <c r="N8240" s="3" t="n">
        <v>14312.89223304</v>
      </c>
      <c r="O8240" s="2" t="n">
        <v>0.0303683385579937</v>
      </c>
      <c r="P8240" s="2" t="n">
        <v>0.268221003134796</v>
      </c>
      <c r="Q8240" s="4" t="n">
        <v>0.781774095776925</v>
      </c>
      <c r="R8240" s="4" t="n">
        <v>1.10681818181818</v>
      </c>
      <c r="S8240" s="4" t="n">
        <v>1.20764106583072</v>
      </c>
      <c r="T8240" s="4" t="n">
        <v>1.07855963436485</v>
      </c>
      <c r="U8240" s="4" t="n">
        <v>1.1001252082261</v>
      </c>
      <c r="V8240" s="4" t="n">
        <v>1.16098098878013</v>
      </c>
      <c r="W8240" s="4" t="n">
        <v>1.16098098878013</v>
      </c>
      <c r="X8240" t="n">
        <v>5831</v>
      </c>
      <c r="Y8240" t="n">
        <v>5104</v>
      </c>
      <c r="Z8240" t="n">
        <v>5359</v>
      </c>
      <c r="AA8240" t="n">
        <v>5576</v>
      </c>
      <c r="AB8240" s="2" t="n">
        <v>0.952416495614854</v>
      </c>
      <c r="AC8240" s="2" t="n">
        <v>0.915351506456241</v>
      </c>
      <c r="AD8240" s="2" t="n">
        <v>0.875321557194306</v>
      </c>
      <c r="AE8240" s="1" t="n">
        <v>39167</v>
      </c>
      <c r="AF8240" s="1" t="n">
        <v>38891</v>
      </c>
      <c r="AG8240" t="n">
        <v>5394</v>
      </c>
      <c r="AH8240" s="2" t="n">
        <v>1</v>
      </c>
      <c r="AI8240" s="2" t="n">
        <v>0.894230769230769</v>
      </c>
      <c r="AJ8240" t="s">
        <v>496</v>
      </c>
      <c r="AK8240" t="s">
        <v>493</v>
      </c>
    </row>
    <row r="8241">
      <c r="A8241" t="n">
        <v>975</v>
      </c>
      <c r="B8241" t="n">
        <v>2641</v>
      </c>
      <c r="C8241" t="s">
        <v>43</v>
      </c>
      <c r="D8241" t="s">
        <v>43</v>
      </c>
      <c r="E8241" t="s">
        <v>44</v>
      </c>
      <c r="F8241" t="s">
        <v>62</v>
      </c>
      <c r="G8241" t="s">
        <v>211</v>
      </c>
      <c r="H8241" t="s">
        <v>491</v>
      </c>
      <c r="I8241" t="n">
        <v>-1</v>
      </c>
      <c r="J8241" t="n">
        <v>0</v>
      </c>
      <c r="K8241" s="2" t="n">
        <v>0.51984126984127</v>
      </c>
      <c r="L8241" s="3" t="n">
        <v>24</v>
      </c>
      <c r="M8241" s="3" t="n">
        <v>-2</v>
      </c>
      <c r="N8241" s="3" t="n">
        <v>14289.20131743</v>
      </c>
      <c r="O8241" s="2" t="n">
        <v>0.0272977219167321</v>
      </c>
      <c r="P8241" s="2" t="n">
        <v>0.274155538098979</v>
      </c>
      <c r="Q8241" s="4" t="n">
        <v>0.727034120734908</v>
      </c>
      <c r="R8241" s="4" t="n">
        <v>1.02102317360566</v>
      </c>
      <c r="S8241" s="4" t="n">
        <v>1.16304988216811</v>
      </c>
      <c r="T8241" s="4" t="n">
        <v>0.991754622104712</v>
      </c>
      <c r="U8241" s="4" t="n">
        <v>1.0381841238791</v>
      </c>
      <c r="V8241" s="4" t="n">
        <v>0.937313914525878</v>
      </c>
      <c r="W8241" s="4" t="n">
        <v>0.937313914525878</v>
      </c>
      <c r="X8241" t="n">
        <v>7570</v>
      </c>
      <c r="Y8241" t="n">
        <v>5092</v>
      </c>
      <c r="Z8241" t="n">
        <v>5721</v>
      </c>
      <c r="AA8241" t="n">
        <v>6941</v>
      </c>
      <c r="AB8241" s="2" t="n">
        <v>0.890054186331061</v>
      </c>
      <c r="AC8241" s="2" t="n">
        <v>0.733611871488258</v>
      </c>
      <c r="AD8241" s="2" t="n">
        <v>0.672655217965654</v>
      </c>
      <c r="AE8241" s="1" t="n">
        <v>39166</v>
      </c>
      <c r="AF8241" s="1" t="n">
        <v>36892</v>
      </c>
      <c r="AG8241" t="n">
        <v>5349</v>
      </c>
      <c r="AH8241" s="2" t="n">
        <v>0.928645833333333</v>
      </c>
      <c r="AI8241" s="2" t="n">
        <v>0.701692247146793</v>
      </c>
      <c r="AJ8241" t="s">
        <v>213</v>
      </c>
      <c r="AK8241" t="s">
        <v>494</v>
      </c>
    </row>
    <row r="8242">
      <c r="A8242" t="n">
        <v>504</v>
      </c>
      <c r="B8242" t="n">
        <v>2641</v>
      </c>
      <c r="C8242" t="s">
        <v>43</v>
      </c>
      <c r="D8242" t="s">
        <v>43</v>
      </c>
      <c r="E8242" t="s">
        <v>44</v>
      </c>
      <c r="F8242" t="s">
        <v>62</v>
      </c>
      <c r="G8242" t="s">
        <v>914</v>
      </c>
      <c r="H8242" t="s">
        <v>491</v>
      </c>
      <c r="I8242" t="n">
        <v>1</v>
      </c>
      <c r="J8242" t="n">
        <v>0</v>
      </c>
      <c r="K8242" s="2" t="n">
        <v>0</v>
      </c>
      <c r="L8242" s="3" t="n">
        <v>27</v>
      </c>
      <c r="M8242" s="3" t="n">
        <v>-5</v>
      </c>
      <c r="N8242" s="3" t="n">
        <v>13872.33143906</v>
      </c>
      <c r="O8242" s="2" t="n">
        <v>0.0239570425444031</v>
      </c>
      <c r="P8242" s="2" t="n">
        <v>0.288723667905824</v>
      </c>
      <c r="Q8242" s="4" t="n">
        <v>-0.410071942446043</v>
      </c>
      <c r="R8242" s="4" t="n">
        <v>-0.692936802973977</v>
      </c>
      <c r="S8242" s="4" t="n">
        <v>1.10384138785626</v>
      </c>
      <c r="T8242" s="4" t="n">
        <v>-0.570638099389567</v>
      </c>
      <c r="U8242" s="4" t="n">
        <v>0.877678997545141</v>
      </c>
      <c r="V8242" s="4" t="n">
        <v>1.45363869782008</v>
      </c>
      <c r="W8242" s="4" t="n">
        <v>1.45363869782008</v>
      </c>
      <c r="X8242" t="n">
        <v>17891</v>
      </c>
      <c r="Y8242" t="n">
        <v>2421</v>
      </c>
      <c r="Z8242" t="n">
        <v>13371</v>
      </c>
      <c r="AA8242" t="n">
        <v>6941</v>
      </c>
      <c r="AB8242" s="2" t="n">
        <v>0.348797003313644</v>
      </c>
      <c r="AC8242" s="2" t="n">
        <v>0.18106349562486</v>
      </c>
      <c r="AD8242" s="2" t="n">
        <v>0.135319434352468</v>
      </c>
      <c r="AE8242" s="1" t="n">
        <v>22295</v>
      </c>
      <c r="AF8242" s="1" t="n">
        <v>36892</v>
      </c>
      <c r="AG8242" t="n">
        <v>4016</v>
      </c>
      <c r="AH8242" s="2" t="n">
        <v>0.215763176274647</v>
      </c>
      <c r="AI8242" s="2" t="n">
        <v>0.52682670864489</v>
      </c>
      <c r="AJ8242" t="s">
        <v>915</v>
      </c>
      <c r="AK8242" t="s">
        <v>494</v>
      </c>
    </row>
    <row r="8243">
      <c r="A8243" t="n">
        <v>83</v>
      </c>
      <c r="B8243" t="n">
        <v>2977</v>
      </c>
      <c r="C8243" t="s">
        <v>37</v>
      </c>
      <c r="D8243" t="s">
        <v>43</v>
      </c>
      <c r="E8243" t="s">
        <v>332</v>
      </c>
      <c r="F8243" t="s">
        <v>62</v>
      </c>
      <c r="G8243" t="s">
        <v>322</v>
      </c>
      <c r="H8243" t="s">
        <v>233</v>
      </c>
      <c r="I8243" t="n">
        <v>-1</v>
      </c>
      <c r="J8243" t="n">
        <v>0</v>
      </c>
      <c r="K8243" s="2" t="n">
        <v>0.626984126984127</v>
      </c>
      <c r="L8243" s="3" t="n">
        <v>0</v>
      </c>
      <c r="M8243" s="3" t="n">
        <v>3</v>
      </c>
      <c r="N8243" s="3" t="n">
        <v>12261.0856765</v>
      </c>
      <c r="O8243" s="2" t="n">
        <v>0.0651788877081119</v>
      </c>
      <c r="P8243" s="2" t="n">
        <v>0.464399574920298</v>
      </c>
      <c r="Q8243" s="4" t="n">
        <v>-0.361121636983706</v>
      </c>
      <c r="R8243" s="4" t="n">
        <v>-0.318349273822196</v>
      </c>
      <c r="S8243" s="4" t="n">
        <v>0.668331562167913</v>
      </c>
      <c r="T8243" s="4" t="n">
        <v>-0.273980793969868</v>
      </c>
      <c r="U8243" s="4" t="n">
        <v>0.472405242187176</v>
      </c>
      <c r="V8243" s="4" t="n">
        <v>-0.0475883512645631</v>
      </c>
      <c r="W8243" s="4" t="n">
        <v>0.342842877553526</v>
      </c>
      <c r="X8243" t="n">
        <v>6170</v>
      </c>
      <c r="Y8243" t="n">
        <v>2823</v>
      </c>
      <c r="Z8243" t="n">
        <v>2840</v>
      </c>
      <c r="AA8243" t="n">
        <v>6153</v>
      </c>
      <c r="AB8243" s="2" t="n">
        <v>0.994014084507042</v>
      </c>
      <c r="AC8243" s="2" t="n">
        <v>0.458800585080449</v>
      </c>
      <c r="AD8243" s="2" t="n">
        <v>0.457536466774716</v>
      </c>
      <c r="AE8243" s="1" t="n">
        <v>38717</v>
      </c>
      <c r="AF8243" s="1" t="n">
        <v>38140</v>
      </c>
      <c r="AG8243" t="n">
        <v>2843</v>
      </c>
      <c r="AH8243" s="2" t="n">
        <v>1</v>
      </c>
      <c r="AI8243" s="2" t="n">
        <v>0.442765924310855</v>
      </c>
      <c r="AJ8243"/>
      <c r="AK8243" t="s">
        <v>234</v>
      </c>
    </row>
    <row r="8244">
      <c r="A8244" t="n">
        <v>2058</v>
      </c>
      <c r="B8244" t="n">
        <v>2977</v>
      </c>
      <c r="C8244" t="s">
        <v>43</v>
      </c>
      <c r="D8244" t="s">
        <v>43</v>
      </c>
      <c r="E8244" t="s">
        <v>44</v>
      </c>
      <c r="F8244" t="s">
        <v>62</v>
      </c>
      <c r="G8244" t="s">
        <v>982</v>
      </c>
      <c r="H8244" t="s">
        <v>233</v>
      </c>
      <c r="I8244" t="n">
        <v>-1</v>
      </c>
      <c r="J8244" t="n">
        <v>0</v>
      </c>
      <c r="K8244" s="2" t="n">
        <v>0.674928774928775</v>
      </c>
      <c r="L8244" s="3" t="n">
        <v>5</v>
      </c>
      <c r="M8244" s="3" t="n">
        <v>-2</v>
      </c>
      <c r="N8244" s="3" t="n">
        <v>12141.0034823</v>
      </c>
      <c r="O8244" s="2" t="n">
        <v>0.0494853523357086</v>
      </c>
      <c r="P8244" s="2" t="n">
        <v>0.430720506730008</v>
      </c>
      <c r="Q8244" s="4" t="n">
        <v>-0.459391920033319</v>
      </c>
      <c r="R8244" s="4" t="n">
        <v>-0.44034045922407</v>
      </c>
      <c r="S8244" s="4" t="n">
        <v>0.730364212193189</v>
      </c>
      <c r="T8244" s="4" t="n">
        <v>-0.436112850817417</v>
      </c>
      <c r="U8244" s="4" t="n">
        <v>0.519475310743916</v>
      </c>
      <c r="V8244" s="4" t="n">
        <v>-0.239014024740607</v>
      </c>
      <c r="W8244" s="4" t="n">
        <v>0.43881569647903</v>
      </c>
      <c r="X8244" t="n">
        <v>6165</v>
      </c>
      <c r="Y8244" t="n">
        <v>2526</v>
      </c>
      <c r="Z8244" t="n">
        <v>2538</v>
      </c>
      <c r="AA8244" t="n">
        <v>6153</v>
      </c>
      <c r="AB8244" s="2" t="n">
        <v>0.995271867612293</v>
      </c>
      <c r="AC8244" s="2" t="n">
        <v>0.41053144807411</v>
      </c>
      <c r="AD8244" s="2" t="n">
        <v>0.409732360097324</v>
      </c>
      <c r="AE8244" s="1" t="n">
        <v>39083</v>
      </c>
      <c r="AF8244" s="1" t="n">
        <v>38140</v>
      </c>
      <c r="AG8244" t="n">
        <v>2556</v>
      </c>
      <c r="AH8244" s="2" t="n">
        <v>1</v>
      </c>
      <c r="AI8244" s="2" t="n">
        <v>0.398068836629808</v>
      </c>
      <c r="AJ8244" t="s">
        <v>983</v>
      </c>
      <c r="AK8244" t="s">
        <v>234</v>
      </c>
    </row>
    <row r="8245">
      <c r="A8245" t="n">
        <v>1616</v>
      </c>
      <c r="B8245" t="n">
        <v>2977</v>
      </c>
      <c r="C8245" t="s">
        <v>43</v>
      </c>
      <c r="D8245" t="s">
        <v>43</v>
      </c>
      <c r="E8245" t="s">
        <v>44</v>
      </c>
      <c r="F8245" t="s">
        <v>62</v>
      </c>
      <c r="G8245" t="s">
        <v>600</v>
      </c>
      <c r="H8245" t="s">
        <v>233</v>
      </c>
      <c r="I8245" t="n">
        <v>-1</v>
      </c>
      <c r="J8245" t="n">
        <v>0</v>
      </c>
      <c r="K8245" s="2" t="n">
        <v>0.640740740740741</v>
      </c>
      <c r="L8245" s="3" t="n">
        <v>7</v>
      </c>
      <c r="M8245" s="3" t="n">
        <v>-4</v>
      </c>
      <c r="N8245" s="3" t="n">
        <v>14255.50252697</v>
      </c>
      <c r="O8245" s="2" t="n">
        <v>0.0537634408602151</v>
      </c>
      <c r="P8245" s="2" t="n">
        <v>0.45468509984639</v>
      </c>
      <c r="Q8245" s="4" t="n">
        <v>-0.224675324675325</v>
      </c>
      <c r="R8245" s="4" t="n">
        <v>-0.22915514592934</v>
      </c>
      <c r="S8245" s="4" t="n">
        <v>0.696559139784943</v>
      </c>
      <c r="T8245" s="4" t="n">
        <v>-0.238234993723293</v>
      </c>
      <c r="U8245" s="4" t="n">
        <v>0.390337172707193</v>
      </c>
      <c r="V8245" s="4" t="n">
        <v>-0.28403897030339</v>
      </c>
      <c r="W8245" s="4" t="n">
        <v>0.415948202818939</v>
      </c>
      <c r="X8245" t="n">
        <v>6176</v>
      </c>
      <c r="Y8245" t="n">
        <v>3255</v>
      </c>
      <c r="Z8245" t="n">
        <v>3278</v>
      </c>
      <c r="AA8245" t="n">
        <v>6153</v>
      </c>
      <c r="AB8245" s="2" t="n">
        <v>0.992983526540574</v>
      </c>
      <c r="AC8245" s="2" t="n">
        <v>0.52901023890785</v>
      </c>
      <c r="AD8245" s="2" t="n">
        <v>0.527040155440414</v>
      </c>
      <c r="AE8245" s="1" t="n">
        <v>39083</v>
      </c>
      <c r="AF8245" s="1" t="n">
        <v>38140</v>
      </c>
      <c r="AG8245" t="n">
        <v>3286</v>
      </c>
      <c r="AH8245" s="2" t="n">
        <v>1</v>
      </c>
      <c r="AI8245" s="2" t="n">
        <v>0.511758293100763</v>
      </c>
      <c r="AJ8245" t="s">
        <v>601</v>
      </c>
      <c r="AK8245" t="s">
        <v>234</v>
      </c>
    </row>
    <row r="8246">
      <c r="A8246" t="n">
        <v>154</v>
      </c>
      <c r="B8246" t="n">
        <v>2977</v>
      </c>
      <c r="C8246" t="s">
        <v>37</v>
      </c>
      <c r="D8246" t="s">
        <v>43</v>
      </c>
      <c r="E8246" t="s">
        <v>41</v>
      </c>
      <c r="F8246" t="s">
        <v>62</v>
      </c>
      <c r="G8246" t="s">
        <v>597</v>
      </c>
      <c r="H8246" t="s">
        <v>233</v>
      </c>
      <c r="I8246" t="n">
        <v>1</v>
      </c>
      <c r="J8246" t="n">
        <v>0</v>
      </c>
      <c r="K8246" s="2" t="n">
        <v>0.64021164021164</v>
      </c>
      <c r="L8246" s="3" t="n">
        <v>8</v>
      </c>
      <c r="M8246" s="3" t="n">
        <v>-5</v>
      </c>
      <c r="N8246" s="3" t="n">
        <v>14734.3473336</v>
      </c>
      <c r="O8246" s="2" t="n">
        <v>0.0674486803519062</v>
      </c>
      <c r="P8246" s="2" t="n">
        <v>0.472140762463343</v>
      </c>
      <c r="Q8246" s="4" t="n">
        <v>-0.0691823899371069</v>
      </c>
      <c r="R8246" s="4" t="n">
        <v>0.00127077223849283</v>
      </c>
      <c r="S8246" s="4" t="n">
        <v>0.648387096774195</v>
      </c>
      <c r="T8246" s="4" t="n">
        <v>0.205622109560088</v>
      </c>
      <c r="U8246" s="4" t="n">
        <v>0.496968415344684</v>
      </c>
      <c r="V8246" s="4" t="n">
        <v>-0.124277041188949</v>
      </c>
      <c r="W8246" s="4" t="n">
        <v>0.775316262996928</v>
      </c>
      <c r="X8246" t="n">
        <v>6160</v>
      </c>
      <c r="Y8246" t="n">
        <v>1023</v>
      </c>
      <c r="Z8246" t="n">
        <v>1030</v>
      </c>
      <c r="AA8246" t="n">
        <v>6153</v>
      </c>
      <c r="AB8246" s="2" t="n">
        <v>0.993203883495146</v>
      </c>
      <c r="AC8246" s="2" t="n">
        <v>0.16626036079961</v>
      </c>
      <c r="AD8246" s="2" t="n">
        <v>0.166071428571429</v>
      </c>
      <c r="AE8246" s="1" t="n">
        <v>38717</v>
      </c>
      <c r="AF8246" s="1" t="n">
        <v>38140</v>
      </c>
      <c r="AG8246" t="n">
        <v>1243</v>
      </c>
      <c r="AH8246" s="2" t="n">
        <v>1</v>
      </c>
      <c r="AI8246" s="2" t="n">
        <v>0.193583553963557</v>
      </c>
      <c r="AJ8246"/>
      <c r="AK8246" t="s">
        <v>234</v>
      </c>
    </row>
    <row r="8247">
      <c r="A8247" t="n">
        <v>93</v>
      </c>
      <c r="B8247" t="n">
        <v>3008</v>
      </c>
      <c r="C8247" t="s">
        <v>37</v>
      </c>
      <c r="D8247" t="s">
        <v>43</v>
      </c>
      <c r="E8247" t="s">
        <v>332</v>
      </c>
      <c r="F8247" t="s">
        <v>62</v>
      </c>
      <c r="G8247" t="s">
        <v>513</v>
      </c>
      <c r="H8247" t="s">
        <v>345</v>
      </c>
      <c r="I8247" t="n">
        <v>-1</v>
      </c>
      <c r="J8247" t="n">
        <v>0</v>
      </c>
      <c r="K8247" s="2" t="n">
        <v>0.447619047619048</v>
      </c>
      <c r="L8247" s="3" t="n">
        <v>31</v>
      </c>
      <c r="M8247" s="3" t="n">
        <v>1</v>
      </c>
      <c r="N8247" s="3" t="n">
        <v>9434.37049383</v>
      </c>
      <c r="O8247" s="2" t="n">
        <v>0.0746359223300971</v>
      </c>
      <c r="P8247" s="2" t="n">
        <v>0.515169902912621</v>
      </c>
      <c r="Q8247" s="4" t="n">
        <v>0.395409836065574</v>
      </c>
      <c r="R8247" s="4" t="n">
        <v>0.310952669902891</v>
      </c>
      <c r="S8247" s="4" t="n">
        <v>0.583100728155332</v>
      </c>
      <c r="T8247" s="4" t="n">
        <v>0.481137700357718</v>
      </c>
      <c r="U8247" s="4" t="n">
        <v>0.547999029307341</v>
      </c>
      <c r="V8247" s="4" t="n">
        <v>0.0551949604801856</v>
      </c>
      <c r="W8247" s="4" t="n">
        <v>0.474569235185315</v>
      </c>
      <c r="X8247" t="n">
        <v>6844</v>
      </c>
      <c r="Y8247" t="n">
        <v>3296</v>
      </c>
      <c r="Z8247" t="n">
        <v>6558</v>
      </c>
      <c r="AA8247" t="n">
        <v>3582</v>
      </c>
      <c r="AB8247" s="2" t="n">
        <v>0.920156337241764</v>
      </c>
      <c r="AC8247" s="2" t="n">
        <v>0.502592253735895</v>
      </c>
      <c r="AD8247" s="2" t="n">
        <v>0.481589713617767</v>
      </c>
      <c r="AE8247" s="1" t="n">
        <v>38717</v>
      </c>
      <c r="AF8247" s="1" t="n">
        <v>38428</v>
      </c>
      <c r="AG8247" t="n">
        <v>4048</v>
      </c>
      <c r="AH8247" s="2" t="n">
        <v>0.613984529045958</v>
      </c>
      <c r="AI8247" s="2" t="n">
        <v>0.933364076550611</v>
      </c>
      <c r="AJ8247"/>
      <c r="AK8247" t="s">
        <v>753</v>
      </c>
    </row>
    <row r="8248">
      <c r="A8248" t="n">
        <v>101</v>
      </c>
      <c r="B8248" t="n">
        <v>3008</v>
      </c>
      <c r="C8248" t="s">
        <v>37</v>
      </c>
      <c r="D8248" t="s">
        <v>43</v>
      </c>
      <c r="E8248" t="s">
        <v>332</v>
      </c>
      <c r="F8248" t="s">
        <v>62</v>
      </c>
      <c r="G8248" t="s">
        <v>345</v>
      </c>
      <c r="H8248" t="s">
        <v>345</v>
      </c>
      <c r="I8248" t="n">
        <v>1</v>
      </c>
      <c r="J8248" t="n">
        <v>0</v>
      </c>
      <c r="K8248" s="2" t="n">
        <v>1</v>
      </c>
      <c r="L8248" s="3" t="n">
        <v>32</v>
      </c>
      <c r="M8248" s="3" t="n">
        <v>0</v>
      </c>
      <c r="N8248" s="3" t="n">
        <v>0.34260434</v>
      </c>
      <c r="O8248" s="2" t="n">
        <v>0.795509708737864</v>
      </c>
      <c r="P8248" s="2" t="n">
        <v>0.983313106796116</v>
      </c>
      <c r="Q8248" s="4" t="n">
        <v>0.0949554896142433</v>
      </c>
      <c r="R8248" s="4" t="n">
        <v>0.00447208737863611</v>
      </c>
      <c r="S8248" s="4" t="n">
        <v>0.00902912621359168</v>
      </c>
      <c r="T8248" s="4" t="n">
        <v>0.201902736268561</v>
      </c>
      <c r="U8248" s="4" t="n">
        <v>0.207189746993926</v>
      </c>
      <c r="V8248" s="4" t="n">
        <v>0.0862349300113825</v>
      </c>
      <c r="W8248" s="4" t="n">
        <v>0.226484675221204</v>
      </c>
      <c r="X8248" t="n">
        <v>4087</v>
      </c>
      <c r="Y8248" t="n">
        <v>3296</v>
      </c>
      <c r="Z8248" t="n">
        <v>3801</v>
      </c>
      <c r="AA8248" t="n">
        <v>3582</v>
      </c>
      <c r="AB8248" s="2" t="n">
        <v>0.920156337241764</v>
      </c>
      <c r="AC8248" s="2" t="n">
        <v>0.867140226256248</v>
      </c>
      <c r="AD8248" s="2" t="n">
        <v>0.806459505749939</v>
      </c>
      <c r="AE8248" s="1" t="n">
        <v>38717</v>
      </c>
      <c r="AF8248" s="1" t="n">
        <v>38428</v>
      </c>
      <c r="AG8248" t="n">
        <v>4048</v>
      </c>
      <c r="AH8248" s="2" t="n">
        <v>0.99975302543838</v>
      </c>
      <c r="AI8248" s="2" t="n">
        <v>0.933364076550611</v>
      </c>
      <c r="AJ8248"/>
      <c r="AK8248" t="s">
        <v>753</v>
      </c>
    </row>
    <row r="8249">
      <c r="A8249" t="n">
        <v>1990</v>
      </c>
      <c r="B8249" t="n">
        <v>3011</v>
      </c>
      <c r="C8249" t="s">
        <v>43</v>
      </c>
      <c r="D8249" t="s">
        <v>43</v>
      </c>
      <c r="E8249" t="s">
        <v>44</v>
      </c>
      <c r="F8249" t="s">
        <v>62</v>
      </c>
      <c r="G8249" t="s">
        <v>148</v>
      </c>
      <c r="H8249" t="s">
        <v>151</v>
      </c>
      <c r="I8249" t="n">
        <v>-1</v>
      </c>
      <c r="J8249" t="n">
        <v>0</v>
      </c>
      <c r="K8249" s="2" t="n">
        <v>0.570899470899471</v>
      </c>
      <c r="L8249" s="3" t="n">
        <v>511</v>
      </c>
      <c r="M8249" s="3" t="n">
        <v>-253</v>
      </c>
      <c r="N8249" s="3" t="n">
        <v>7435.0462551</v>
      </c>
      <c r="O8249" s="2" t="n">
        <v>0.0307692307692308</v>
      </c>
      <c r="P8249" s="2" t="n">
        <v>0.302294197031039</v>
      </c>
      <c r="Q8249" s="4" t="n">
        <v>-0.304372041214146</v>
      </c>
      <c r="R8249" s="4" t="n">
        <v>-0.65757085020243</v>
      </c>
      <c r="S8249" s="4" t="n">
        <v>1.1357354925776</v>
      </c>
      <c r="T8249" s="4" t="n">
        <v>-0.641327634809192</v>
      </c>
      <c r="U8249" s="4" t="n">
        <v>0.813411769083663</v>
      </c>
      <c r="V8249" s="4" t="n">
        <v>-0.727794710856956</v>
      </c>
      <c r="W8249" s="4" t="n">
        <v>0.727794710856956</v>
      </c>
      <c r="X8249" t="n">
        <v>5754</v>
      </c>
      <c r="Y8249" t="n">
        <v>3705</v>
      </c>
      <c r="Z8249" t="n">
        <v>5352</v>
      </c>
      <c r="AA8249" t="n">
        <v>4107</v>
      </c>
      <c r="AB8249" s="2" t="n">
        <v>0.902118334550767</v>
      </c>
      <c r="AC8249" s="2" t="n">
        <v>0.692264573991031</v>
      </c>
      <c r="AD8249" s="2" t="n">
        <v>0.643899895724713</v>
      </c>
      <c r="AE8249" s="1" t="n">
        <v>36992</v>
      </c>
      <c r="AF8249" s="1" t="n">
        <v>38602</v>
      </c>
      <c r="AG8249" t="n">
        <v>3767</v>
      </c>
      <c r="AH8249" s="2" t="n">
        <v>0.700576529663381</v>
      </c>
      <c r="AI8249" s="2" t="n">
        <v>0.9048762911362</v>
      </c>
      <c r="AJ8249" t="s">
        <v>150</v>
      </c>
      <c r="AK8249" t="s">
        <v>152</v>
      </c>
    </row>
    <row r="8250">
      <c r="A8250" t="n">
        <v>100</v>
      </c>
      <c r="B8250" t="n">
        <v>3700</v>
      </c>
      <c r="C8250" t="s">
        <v>37</v>
      </c>
      <c r="D8250" t="s">
        <v>43</v>
      </c>
      <c r="E8250" t="s">
        <v>332</v>
      </c>
      <c r="F8250" t="s">
        <v>83</v>
      </c>
      <c r="G8250" t="s">
        <v>556</v>
      </c>
      <c r="H8250" t="s">
        <v>155</v>
      </c>
      <c r="I8250" t="n">
        <v>-1</v>
      </c>
      <c r="J8250" t="n">
        <v>0</v>
      </c>
      <c r="K8250" s="2" t="n">
        <v>0.777777777777778</v>
      </c>
      <c r="L8250" s="3" t="n">
        <v>276</v>
      </c>
      <c r="M8250" s="3"/>
      <c r="N8250" s="3" t="n">
        <v>7372.59134057</v>
      </c>
      <c r="O8250" s="2" t="n">
        <v>0.030196423336265</v>
      </c>
      <c r="P8250" s="2" t="n">
        <v>0.306948109058927</v>
      </c>
      <c r="Q8250" s="4" t="n">
        <v>-0.766626360338573</v>
      </c>
      <c r="R8250" s="4" t="n">
        <v>-1.01690706537674</v>
      </c>
      <c r="S8250" s="4" t="n">
        <v>1.13719437115217</v>
      </c>
      <c r="T8250" s="4" t="n">
        <v>-0.906999119842493</v>
      </c>
      <c r="U8250" s="4" t="n">
        <v>1.05920871971842</v>
      </c>
      <c r="V8250" s="4" t="n">
        <v>-0.926934110724351</v>
      </c>
      <c r="W8250" s="4" t="n">
        <v>0.926934110724351</v>
      </c>
      <c r="X8250" t="n">
        <v>3930</v>
      </c>
      <c r="Y8250" t="n">
        <v>3411</v>
      </c>
      <c r="Z8250" t="n">
        <v>3441</v>
      </c>
      <c r="AA8250" t="n">
        <v>3900</v>
      </c>
      <c r="AB8250" s="2" t="n">
        <v>0.99128160418483</v>
      </c>
      <c r="AC8250" s="2" t="n">
        <v>0.874615384615385</v>
      </c>
      <c r="AD8250" s="2" t="n">
        <v>0.86793893129771</v>
      </c>
      <c r="AE8250" s="1" t="n">
        <v>38717</v>
      </c>
      <c r="AF8250" s="1" t="n">
        <v>38718</v>
      </c>
      <c r="AG8250" t="n">
        <v>4047</v>
      </c>
      <c r="AH8250" s="2" t="n">
        <v>0.99950605087676</v>
      </c>
      <c r="AI8250" s="2" t="n">
        <v>1</v>
      </c>
      <c r="AJ8250"/>
      <c r="AK8250" t="s">
        <v>243</v>
      </c>
    </row>
    <row r="8251">
      <c r="A8251" t="n">
        <v>2504</v>
      </c>
      <c r="B8251" t="n">
        <v>3700</v>
      </c>
      <c r="C8251" t="s">
        <v>43</v>
      </c>
      <c r="D8251" t="s">
        <v>43</v>
      </c>
      <c r="E8251" t="s">
        <v>44</v>
      </c>
      <c r="F8251" t="s">
        <v>83</v>
      </c>
      <c r="G8251" t="s">
        <v>434</v>
      </c>
      <c r="H8251" t="s">
        <v>155</v>
      </c>
      <c r="I8251" t="n">
        <v>1</v>
      </c>
      <c r="J8251" t="n">
        <v>0</v>
      </c>
      <c r="K8251" s="2" t="n">
        <v>0.607142857142857</v>
      </c>
      <c r="L8251" s="3" t="n">
        <v>137</v>
      </c>
      <c r="M8251" s="3"/>
      <c r="N8251" s="3" t="n">
        <v>14261.87300529</v>
      </c>
      <c r="O8251" s="2" t="n">
        <v>0.0371134020618557</v>
      </c>
      <c r="P8251" s="2" t="n">
        <v>0.364064801178203</v>
      </c>
      <c r="Q8251" s="4" t="n">
        <v>0.189966350565922</v>
      </c>
      <c r="R8251" s="4" t="n">
        <v>0.357967599410898</v>
      </c>
      <c r="S8251" s="4" t="n">
        <v>0.900412371134018</v>
      </c>
      <c r="T8251" s="4" t="n">
        <v>0.33225794966487</v>
      </c>
      <c r="U8251" s="4" t="n">
        <v>0.60364838348022</v>
      </c>
      <c r="V8251" s="4" t="n">
        <v>0.275345977518983</v>
      </c>
      <c r="W8251" s="4" t="n">
        <v>0.352824707422303</v>
      </c>
      <c r="X8251" t="n">
        <v>4935</v>
      </c>
      <c r="Y8251" t="n">
        <v>3395</v>
      </c>
      <c r="Z8251" t="n">
        <v>4430</v>
      </c>
      <c r="AA8251" t="n">
        <v>3900</v>
      </c>
      <c r="AB8251" s="2" t="n">
        <v>0.87051282051282</v>
      </c>
      <c r="AC8251" s="2" t="n">
        <v>0.766365688487585</v>
      </c>
      <c r="AD8251" s="2" t="n">
        <v>0.687943262411348</v>
      </c>
      <c r="AE8251" s="1" t="n">
        <v>24167</v>
      </c>
      <c r="AF8251" s="1" t="n">
        <v>38718</v>
      </c>
      <c r="AG8251" t="n">
        <v>3651</v>
      </c>
      <c r="AH8251" s="2" t="n">
        <v>0.200582353587518</v>
      </c>
      <c r="AI8251" s="2" t="n">
        <v>0.902149740548554</v>
      </c>
      <c r="AJ8251" t="s">
        <v>435</v>
      </c>
      <c r="AK8251" t="s">
        <v>243</v>
      </c>
    </row>
    <row r="8252">
      <c r="A8252" t="n">
        <v>1184</v>
      </c>
      <c r="B8252" t="n">
        <v>3701</v>
      </c>
      <c r="C8252" t="s">
        <v>43</v>
      </c>
      <c r="D8252" t="s">
        <v>43</v>
      </c>
      <c r="E8252" t="s">
        <v>62</v>
      </c>
      <c r="F8252" t="s">
        <v>83</v>
      </c>
      <c r="G8252" t="s">
        <v>806</v>
      </c>
      <c r="H8252" t="s">
        <v>510</v>
      </c>
      <c r="I8252" t="n">
        <v>-1</v>
      </c>
      <c r="J8252" t="n">
        <v>0</v>
      </c>
      <c r="K8252" s="2" t="n">
        <v>0.504329004329004</v>
      </c>
      <c r="L8252" s="3" t="n">
        <v>80</v>
      </c>
      <c r="M8252" s="3"/>
      <c r="N8252" s="3" t="n">
        <v>13464.22581589</v>
      </c>
      <c r="O8252" s="2" t="n">
        <v>0.0087719298245614</v>
      </c>
      <c r="P8252" s="2" t="n">
        <v>0.197368421052632</v>
      </c>
      <c r="Q8252" s="4" t="n">
        <v>0.831858407079646</v>
      </c>
      <c r="R8252" s="4" t="n">
        <v>1.1530701754386</v>
      </c>
      <c r="S8252" s="4" t="n">
        <v>1.29868421052632</v>
      </c>
      <c r="T8252" s="4" t="n">
        <v>1.22645843315878</v>
      </c>
      <c r="U8252" s="4" t="n">
        <v>1.22645843315878</v>
      </c>
      <c r="V8252" s="4" t="n">
        <v>1.11626135442737</v>
      </c>
      <c r="W8252" s="4" t="n">
        <v>1.11626135442737</v>
      </c>
      <c r="X8252" t="n">
        <v>7281</v>
      </c>
      <c r="Y8252" t="n">
        <v>456</v>
      </c>
      <c r="Z8252" t="n">
        <v>1903</v>
      </c>
      <c r="AA8252" t="n">
        <v>5834</v>
      </c>
      <c r="AB8252" s="2" t="n">
        <v>0.239621650026274</v>
      </c>
      <c r="AC8252" s="2" t="n">
        <v>0.0781624957147755</v>
      </c>
      <c r="AD8252" s="2" t="n">
        <v>0.0626287597857437</v>
      </c>
      <c r="AE8252" s="1" t="n">
        <v>36951</v>
      </c>
      <c r="AF8252" s="1" t="n">
        <v>38718</v>
      </c>
      <c r="AG8252" t="n">
        <v>577</v>
      </c>
      <c r="AH8252" s="2" t="n">
        <v>0.246160409556314</v>
      </c>
      <c r="AI8252" s="2" t="n">
        <v>0.0931095691463611</v>
      </c>
      <c r="AJ8252" t="s">
        <v>933</v>
      </c>
      <c r="AK8252" t="s">
        <v>512</v>
      </c>
    </row>
    <row r="8253">
      <c r="A8253" t="n">
        <v>1179</v>
      </c>
      <c r="B8253" t="n">
        <v>3701</v>
      </c>
      <c r="C8253" t="s">
        <v>43</v>
      </c>
      <c r="D8253" t="s">
        <v>43</v>
      </c>
      <c r="E8253" t="s">
        <v>62</v>
      </c>
      <c r="F8253" t="s">
        <v>83</v>
      </c>
      <c r="G8253" t="s">
        <v>339</v>
      </c>
      <c r="H8253" t="s">
        <v>510</v>
      </c>
      <c r="I8253" t="n">
        <v>1</v>
      </c>
      <c r="J8253" t="n">
        <v>0</v>
      </c>
      <c r="K8253" s="2" t="n">
        <v>0.497619047619048</v>
      </c>
      <c r="L8253" s="3" t="n">
        <v>59</v>
      </c>
      <c r="M8253" s="3"/>
      <c r="N8253" s="3" t="n">
        <v>13599.34981213</v>
      </c>
      <c r="O8253" s="2" t="n">
        <v>0.0611353711790393</v>
      </c>
      <c r="P8253" s="2" t="n">
        <v>0.503275109170306</v>
      </c>
      <c r="Q8253" s="4" t="n">
        <v>0.212209302325581</v>
      </c>
      <c r="R8253" s="4" t="n">
        <v>0.110780567685589</v>
      </c>
      <c r="S8253" s="4" t="n">
        <v>0.570660480349344</v>
      </c>
      <c r="T8253" s="4" t="n">
        <v>0.123819930249212</v>
      </c>
      <c r="U8253" s="4" t="n">
        <v>0.365540033595197</v>
      </c>
      <c r="V8253" s="4" t="n">
        <v>0.543141805058389</v>
      </c>
      <c r="W8253" s="4" t="n">
        <v>0.543141805058389</v>
      </c>
      <c r="X8253" t="n">
        <v>6219</v>
      </c>
      <c r="Y8253" t="n">
        <v>3664</v>
      </c>
      <c r="Z8253" t="n">
        <v>4049</v>
      </c>
      <c r="AA8253" t="n">
        <v>5834</v>
      </c>
      <c r="AB8253" s="2" t="n">
        <v>0.904914793776241</v>
      </c>
      <c r="AC8253" s="2" t="n">
        <v>0.628042509427494</v>
      </c>
      <c r="AD8253" s="2" t="n">
        <v>0.58916224473388</v>
      </c>
      <c r="AE8253" s="1" t="n">
        <v>38428</v>
      </c>
      <c r="AF8253" s="1" t="n">
        <v>38718</v>
      </c>
      <c r="AG8253" t="n">
        <v>4047</v>
      </c>
      <c r="AH8253" s="2" t="n">
        <v>0.933133502421028</v>
      </c>
      <c r="AI8253" s="2" t="n">
        <v>0.65305793125706</v>
      </c>
      <c r="AJ8253" t="s">
        <v>609</v>
      </c>
      <c r="AK8253" t="s">
        <v>512</v>
      </c>
    </row>
    <row r="8254">
      <c r="A8254" t="n">
        <v>186</v>
      </c>
      <c r="B8254" t="n">
        <v>3703</v>
      </c>
      <c r="C8254" t="s">
        <v>37</v>
      </c>
      <c r="D8254" t="s">
        <v>43</v>
      </c>
      <c r="E8254" t="s">
        <v>38</v>
      </c>
      <c r="F8254" t="s">
        <v>175</v>
      </c>
      <c r="G8254" t="s">
        <v>786</v>
      </c>
      <c r="H8254" t="s">
        <v>402</v>
      </c>
      <c r="I8254" t="n">
        <v>-1</v>
      </c>
      <c r="J8254" t="n">
        <v>0</v>
      </c>
      <c r="K8254" s="2" t="n">
        <v>0.338383838383838</v>
      </c>
      <c r="L8254" s="3" t="n">
        <v>10</v>
      </c>
      <c r="M8254" s="3" t="n">
        <v>-8</v>
      </c>
      <c r="N8254" s="3" t="n">
        <v>13179.98168328</v>
      </c>
      <c r="O8254" s="2" t="n">
        <v>0.0164818699430626</v>
      </c>
      <c r="P8254" s="2" t="n">
        <v>0.187893317350914</v>
      </c>
      <c r="Q8254" s="4" t="n">
        <v>0.768433881779403</v>
      </c>
      <c r="R8254" s="4" t="n">
        <v>1.29065028468683</v>
      </c>
      <c r="S8254" s="4" t="n">
        <v>1.50209769253819</v>
      </c>
      <c r="T8254" s="4" t="n">
        <v>1.35706833602634</v>
      </c>
      <c r="U8254" s="4" t="n">
        <v>1.37151781616498</v>
      </c>
      <c r="V8254" s="4" t="n">
        <v>0.28209060444224</v>
      </c>
      <c r="W8254" s="4" t="n">
        <v>0.526905724095081</v>
      </c>
      <c r="X8254" t="n">
        <v>13235</v>
      </c>
      <c r="Y8254" t="n">
        <v>3337</v>
      </c>
      <c r="Z8254" t="n">
        <v>5651</v>
      </c>
      <c r="AA8254" t="n">
        <v>10921</v>
      </c>
      <c r="AB8254" s="2" t="n">
        <v>0.590514953105645</v>
      </c>
      <c r="AC8254" s="2" t="n">
        <v>0.305558099075176</v>
      </c>
      <c r="AD8254" s="2" t="n">
        <v>0.252134491877597</v>
      </c>
      <c r="AE8254" s="1" t="n">
        <v>38717</v>
      </c>
      <c r="AF8254" s="1" t="n">
        <v>31048</v>
      </c>
      <c r="AG8254" t="n">
        <v>3652</v>
      </c>
      <c r="AH8254" s="2" t="n">
        <v>0.645229681978799</v>
      </c>
      <c r="AI8254" s="2" t="n">
        <v>0.322586343962547</v>
      </c>
      <c r="AJ8254"/>
      <c r="AK8254" t="s">
        <v>403</v>
      </c>
    </row>
    <row r="8255">
      <c r="A8255" t="n">
        <v>2834</v>
      </c>
      <c r="B8255" t="n">
        <v>3703</v>
      </c>
      <c r="C8255" t="s">
        <v>43</v>
      </c>
      <c r="D8255" t="s">
        <v>43</v>
      </c>
      <c r="E8255" t="s">
        <v>44</v>
      </c>
      <c r="F8255" t="s">
        <v>175</v>
      </c>
      <c r="G8255" t="s">
        <v>404</v>
      </c>
      <c r="H8255" t="s">
        <v>402</v>
      </c>
      <c r="I8255" t="n">
        <v>1</v>
      </c>
      <c r="J8255" t="n">
        <v>0</v>
      </c>
      <c r="K8255" s="2" t="n">
        <v>0.488888888888889</v>
      </c>
      <c r="L8255" s="3" t="n">
        <v>11</v>
      </c>
      <c r="M8255" s="3" t="n">
        <v>-9</v>
      </c>
      <c r="N8255" s="3" t="n">
        <v>10177.46249487</v>
      </c>
      <c r="O8255" s="2" t="n">
        <v>0.0258958145137007</v>
      </c>
      <c r="P8255" s="2" t="n">
        <v>0.226437819933755</v>
      </c>
      <c r="Q8255" s="4" t="n">
        <v>-0.000927357032457496</v>
      </c>
      <c r="R8255" s="4" t="n">
        <v>0.213851249623607</v>
      </c>
      <c r="S8255" s="4" t="n">
        <v>1.68407106293285</v>
      </c>
      <c r="T8255" s="4" t="n">
        <v>0.192255478671416</v>
      </c>
      <c r="U8255" s="4" t="n">
        <v>0.723903974635047</v>
      </c>
      <c r="V8255" s="4" t="n">
        <v>-1.1616135898111</v>
      </c>
      <c r="W8255" s="4" t="n">
        <v>1.1616135898111</v>
      </c>
      <c r="X8255" t="n">
        <v>13770</v>
      </c>
      <c r="Y8255" t="n">
        <v>3321</v>
      </c>
      <c r="Z8255" t="n">
        <v>6162</v>
      </c>
      <c r="AA8255" t="n">
        <v>10929</v>
      </c>
      <c r="AB8255" s="2" t="n">
        <v>0.538948393378773</v>
      </c>
      <c r="AC8255" s="2" t="n">
        <v>0.303870436453472</v>
      </c>
      <c r="AD8255" s="2" t="n">
        <v>0.241176470588235</v>
      </c>
      <c r="AE8255" s="1" t="n">
        <v>38718</v>
      </c>
      <c r="AF8255" s="1" t="n">
        <v>31048</v>
      </c>
      <c r="AG8255" t="n">
        <v>3651</v>
      </c>
      <c r="AH8255" s="2" t="n">
        <v>0.588112113402062</v>
      </c>
      <c r="AI8255" s="2" t="n">
        <v>0.322498012543062</v>
      </c>
      <c r="AJ8255" t="s">
        <v>405</v>
      </c>
      <c r="AK8255" t="s">
        <v>403</v>
      </c>
    </row>
    <row r="8256">
      <c r="A8256" t="n">
        <v>3008</v>
      </c>
      <c r="B8256" t="n">
        <v>3704</v>
      </c>
      <c r="C8256" t="s">
        <v>43</v>
      </c>
      <c r="D8256" t="s">
        <v>43</v>
      </c>
      <c r="E8256" t="s">
        <v>62</v>
      </c>
      <c r="F8256" t="s">
        <v>83</v>
      </c>
      <c r="G8256" t="s">
        <v>345</v>
      </c>
      <c r="H8256" t="s">
        <v>336</v>
      </c>
      <c r="I8256" t="n">
        <v>1</v>
      </c>
      <c r="J8256" t="n">
        <v>0</v>
      </c>
      <c r="K8256" s="2" t="n">
        <v>0</v>
      </c>
      <c r="L8256" s="3" t="n">
        <v>32</v>
      </c>
      <c r="M8256" s="3"/>
      <c r="N8256" s="3" t="n">
        <v>7185.10482148</v>
      </c>
      <c r="O8256" s="2" t="n">
        <v>0.0690193628981886</v>
      </c>
      <c r="P8256" s="2" t="n">
        <v>0.518738288569644</v>
      </c>
      <c r="Q8256" s="4" t="n">
        <v>-0.495471318349547</v>
      </c>
      <c r="R8256" s="4" t="n">
        <v>-0.400968144909431</v>
      </c>
      <c r="S8256" s="4" t="n">
        <v>0.579731417863836</v>
      </c>
      <c r="T8256" s="4" t="n">
        <v>-0.548995235965721</v>
      </c>
      <c r="U8256" s="4" t="n">
        <v>0.572768891621097</v>
      </c>
      <c r="V8256" s="4" t="n">
        <v>-0.385164146308306</v>
      </c>
      <c r="W8256" s="4" t="n">
        <v>0.416395585808824</v>
      </c>
      <c r="X8256" t="n">
        <v>4253</v>
      </c>
      <c r="Y8256" t="n">
        <v>3202</v>
      </c>
      <c r="Z8256" t="n">
        <v>3582</v>
      </c>
      <c r="AA8256" t="n">
        <v>3873</v>
      </c>
      <c r="AB8256" s="2" t="n">
        <v>0.89391401451703</v>
      </c>
      <c r="AC8256" s="2" t="n">
        <v>0.826749289956106</v>
      </c>
      <c r="AD8256" s="2" t="n">
        <v>0.752880319774277</v>
      </c>
      <c r="AE8256" s="1" t="n">
        <v>38428</v>
      </c>
      <c r="AF8256" s="1" t="n">
        <v>38718</v>
      </c>
      <c r="AG8256" t="n">
        <v>3979</v>
      </c>
      <c r="AH8256" s="2" t="n">
        <v>0.917454461609407</v>
      </c>
      <c r="AI8256" s="2" t="n">
        <v>1</v>
      </c>
      <c r="AJ8256" t="s">
        <v>753</v>
      </c>
      <c r="AK8256" t="s">
        <v>347</v>
      </c>
    </row>
    <row r="8257">
      <c r="A8257" t="n">
        <v>154</v>
      </c>
      <c r="B8257" t="n">
        <v>4033</v>
      </c>
      <c r="C8257" t="s">
        <v>37</v>
      </c>
      <c r="D8257" t="s">
        <v>43</v>
      </c>
      <c r="E8257" t="s">
        <v>41</v>
      </c>
      <c r="F8257" t="s">
        <v>83</v>
      </c>
      <c r="G8257" t="s">
        <v>597</v>
      </c>
      <c r="H8257" t="s">
        <v>322</v>
      </c>
      <c r="I8257" t="n">
        <v>-1</v>
      </c>
      <c r="J8257" t="n">
        <v>0</v>
      </c>
      <c r="K8257" s="2" t="n">
        <v>0.493386243386243</v>
      </c>
      <c r="L8257" s="3" t="n">
        <v>8</v>
      </c>
      <c r="M8257" s="3"/>
      <c r="N8257" s="3" t="n">
        <v>11302.40324783</v>
      </c>
      <c r="O8257" s="2" t="n">
        <v>0.0313725490196078</v>
      </c>
      <c r="P8257" s="2" t="n">
        <v>0.346078431372549</v>
      </c>
      <c r="Q8257" s="4" t="n">
        <v>-0.751012145748988</v>
      </c>
      <c r="R8257" s="4" t="n">
        <v>-0.975882352941201</v>
      </c>
      <c r="S8257" s="4" t="n">
        <v>1.07686274509806</v>
      </c>
      <c r="T8257" s="4" t="n">
        <v>-1.04743039351254</v>
      </c>
      <c r="U8257" s="4" t="n">
        <v>1.11292422067303</v>
      </c>
      <c r="V8257" s="4" t="n">
        <v>-0.901629146504172</v>
      </c>
      <c r="W8257" s="4" t="n">
        <v>1.0669246320819</v>
      </c>
      <c r="X8257" t="n">
        <v>2829</v>
      </c>
      <c r="Y8257" t="n">
        <v>1020</v>
      </c>
      <c r="Z8257" t="n">
        <v>1030</v>
      </c>
      <c r="AA8257" t="n">
        <v>2819</v>
      </c>
      <c r="AB8257" s="2" t="n">
        <v>0.990291262135922</v>
      </c>
      <c r="AC8257" s="2" t="n">
        <v>0.361830436324938</v>
      </c>
      <c r="AD8257" s="2" t="n">
        <v>0.360551431601273</v>
      </c>
      <c r="AE8257" s="1" t="n">
        <v>38717</v>
      </c>
      <c r="AF8257" s="1" t="n">
        <v>38718</v>
      </c>
      <c r="AG8257" t="n">
        <v>1242</v>
      </c>
      <c r="AH8257" s="2" t="n">
        <v>0.999195494770716</v>
      </c>
      <c r="AI8257" s="2" t="n">
        <v>0.437170010559662</v>
      </c>
      <c r="AJ8257"/>
      <c r="AK8257" t="s">
        <v>323</v>
      </c>
    </row>
    <row r="8258">
      <c r="A8258" t="n">
        <v>1280</v>
      </c>
      <c r="B8258" t="n">
        <v>4364</v>
      </c>
      <c r="C8258" t="s">
        <v>43</v>
      </c>
      <c r="D8258" t="s">
        <v>43</v>
      </c>
      <c r="E8258" t="s">
        <v>44</v>
      </c>
      <c r="F8258" t="s">
        <v>175</v>
      </c>
      <c r="G8258" t="s">
        <v>68</v>
      </c>
      <c r="H8258" t="s">
        <v>879</v>
      </c>
      <c r="I8258" t="n">
        <v>1</v>
      </c>
      <c r="J8258" t="n">
        <v>0</v>
      </c>
      <c r="K8258" s="2" t="n">
        <v>0.408333333333333</v>
      </c>
      <c r="L8258" s="3" t="n">
        <v>3</v>
      </c>
      <c r="M8258" s="3" t="n">
        <v>0</v>
      </c>
      <c r="N8258" s="3" t="n">
        <v>3435.92377462</v>
      </c>
      <c r="O8258" s="2" t="n">
        <v>0.0338241726199154</v>
      </c>
      <c r="P8258" s="2" t="n">
        <v>0.270447587111824</v>
      </c>
      <c r="Q8258" s="4" t="n">
        <v>-0.135958955786932</v>
      </c>
      <c r="R8258" s="4" t="n">
        <v>-0.212436215191719</v>
      </c>
      <c r="S8258" s="4" t="n">
        <v>1.1826651115323</v>
      </c>
      <c r="T8258" s="4" t="n">
        <v>-0.215413863339753</v>
      </c>
      <c r="U8258" s="4" t="n">
        <v>0.931163878565397</v>
      </c>
      <c r="V8258" s="4" t="n">
        <v>-1.14593676880702</v>
      </c>
      <c r="W8258" s="4" t="n">
        <v>1.14593676880702</v>
      </c>
      <c r="X8258" t="n">
        <v>19917</v>
      </c>
      <c r="Y8258" t="n">
        <v>6859</v>
      </c>
      <c r="Z8258" t="n">
        <v>18810</v>
      </c>
      <c r="AA8258" t="n">
        <v>7966</v>
      </c>
      <c r="AB8258" s="2" t="n">
        <v>0.861034396183781</v>
      </c>
      <c r="AC8258" s="2" t="n">
        <v>0.364646464646465</v>
      </c>
      <c r="AD8258" s="2" t="n">
        <v>0.344379173570317</v>
      </c>
      <c r="AE8258" s="1" t="n">
        <v>22282</v>
      </c>
      <c r="AF8258" s="1" t="n">
        <v>22647</v>
      </c>
      <c r="AG8258" t="n">
        <v>8765</v>
      </c>
      <c r="AH8258" s="2" t="n">
        <v>0.413755664652568</v>
      </c>
      <c r="AI8258" s="2" t="n">
        <v>1</v>
      </c>
      <c r="AJ8258" t="s">
        <v>69</v>
      </c>
      <c r="AK8258" t="s">
        <v>880</v>
      </c>
    </row>
    <row r="8259">
      <c r="A8259" t="n">
        <v>547</v>
      </c>
      <c r="B8259" t="n">
        <v>4365</v>
      </c>
      <c r="C8259" t="s">
        <v>43</v>
      </c>
      <c r="D8259" t="s">
        <v>43</v>
      </c>
      <c r="E8259" t="s">
        <v>44</v>
      </c>
      <c r="F8259" t="s">
        <v>83</v>
      </c>
      <c r="G8259" t="s">
        <v>765</v>
      </c>
      <c r="H8259" t="s">
        <v>85</v>
      </c>
      <c r="I8259" t="n">
        <v>1</v>
      </c>
      <c r="J8259" t="n">
        <v>0</v>
      </c>
      <c r="K8259" s="2" t="n">
        <v>0.694444444444445</v>
      </c>
      <c r="L8259" s="3" t="n">
        <v>214</v>
      </c>
      <c r="M8259" s="3"/>
      <c r="N8259" s="3" t="n">
        <v>12360.52068666</v>
      </c>
      <c r="O8259" s="2" t="n">
        <v>0.0214477211796247</v>
      </c>
      <c r="P8259" s="2" t="n">
        <v>0.28686327077748</v>
      </c>
      <c r="Q8259" s="4" t="n">
        <v>0.589041095890411</v>
      </c>
      <c r="R8259" s="4" t="n">
        <v>1.1</v>
      </c>
      <c r="S8259" s="4" t="n">
        <v>1.37345844504022</v>
      </c>
      <c r="T8259" s="4" t="n">
        <v>0.935059290704293</v>
      </c>
      <c r="U8259" s="4" t="n">
        <v>1.04305358519628</v>
      </c>
      <c r="V8259" s="4" t="n">
        <v>0.196703148804529</v>
      </c>
      <c r="W8259" s="4" t="n">
        <v>0.719654922300284</v>
      </c>
      <c r="X8259" t="n">
        <v>2736</v>
      </c>
      <c r="Y8259" t="n">
        <v>373</v>
      </c>
      <c r="Z8259" t="n">
        <v>1821</v>
      </c>
      <c r="AA8259" t="n">
        <v>1288</v>
      </c>
      <c r="AB8259" s="2" t="n">
        <v>0.289596273291925</v>
      </c>
      <c r="AC8259" s="2" t="n">
        <v>0.204832509610104</v>
      </c>
      <c r="AD8259" s="2" t="n">
        <v>0.136330409356725</v>
      </c>
      <c r="AE8259" s="1" t="n">
        <v>41640</v>
      </c>
      <c r="AF8259" s="1" t="n">
        <v>40664</v>
      </c>
      <c r="AG8259" t="n">
        <v>399</v>
      </c>
      <c r="AH8259" s="2" t="n">
        <v>0.218510405257393</v>
      </c>
      <c r="AI8259" s="2" t="n">
        <v>0.290181818181818</v>
      </c>
      <c r="AJ8259" t="s">
        <v>389</v>
      </c>
      <c r="AK8259" t="s">
        <v>86</v>
      </c>
    </row>
    <row r="8260">
      <c r="A8260" t="n">
        <v>215</v>
      </c>
      <c r="B8260" t="n">
        <v>4367</v>
      </c>
      <c r="C8260" t="s">
        <v>37</v>
      </c>
      <c r="D8260" t="s">
        <v>43</v>
      </c>
      <c r="E8260" t="s">
        <v>82</v>
      </c>
      <c r="F8260" t="s">
        <v>83</v>
      </c>
      <c r="G8260" t="s">
        <v>85</v>
      </c>
      <c r="H8260" t="s">
        <v>84</v>
      </c>
      <c r="I8260" t="n">
        <v>-1</v>
      </c>
      <c r="J8260" t="n">
        <v>0</v>
      </c>
      <c r="K8260" s="2" t="n">
        <v>0.672222222222222</v>
      </c>
      <c r="L8260" s="3" t="n">
        <v>164</v>
      </c>
      <c r="M8260" s="3"/>
      <c r="N8260" s="3" t="n">
        <v>5709.44117576</v>
      </c>
      <c r="O8260" s="2" t="n">
        <v>0.0100463678516229</v>
      </c>
      <c r="P8260" s="2" t="n">
        <v>0.14451313755796</v>
      </c>
      <c r="Q8260" s="4" t="n">
        <v>0.911007025761124</v>
      </c>
      <c r="R8260" s="4" t="n">
        <v>1.59420401854712</v>
      </c>
      <c r="S8260" s="4" t="n">
        <v>1.69729520865531</v>
      </c>
      <c r="T8260" s="4" t="n">
        <v>1.63235176616683</v>
      </c>
      <c r="U8260" s="4" t="n">
        <v>1.68094435875943</v>
      </c>
      <c r="V8260" s="4" t="n">
        <v>1.80273354520529</v>
      </c>
      <c r="W8260" s="4" t="n">
        <v>1.80273354520529</v>
      </c>
      <c r="X8260" t="n">
        <v>1941</v>
      </c>
      <c r="Y8260" t="n">
        <v>1294</v>
      </c>
      <c r="Z8260" t="n">
        <v>1301</v>
      </c>
      <c r="AA8260" t="n">
        <v>1934</v>
      </c>
      <c r="AB8260" s="2" t="n">
        <v>0.994619523443505</v>
      </c>
      <c r="AC8260" s="2" t="n">
        <v>0.669079627714581</v>
      </c>
      <c r="AD8260" s="2" t="n">
        <v>0.666666666666667</v>
      </c>
      <c r="AE8260" s="1" t="n">
        <v>40663</v>
      </c>
      <c r="AF8260" s="1" t="n">
        <v>40664</v>
      </c>
      <c r="AG8260" t="n">
        <v>1375</v>
      </c>
      <c r="AH8260" s="2" t="n">
        <v>0.999273255813954</v>
      </c>
      <c r="AI8260" s="2" t="n">
        <v>0.706577595066804</v>
      </c>
      <c r="AJ8260"/>
      <c r="AK8260" t="s">
        <v>86</v>
      </c>
    </row>
    <row r="8261">
      <c r="A8261" t="n">
        <v>1664</v>
      </c>
      <c r="B8261" t="n">
        <v>4367</v>
      </c>
      <c r="C8261" t="s">
        <v>43</v>
      </c>
      <c r="D8261" t="s">
        <v>43</v>
      </c>
      <c r="E8261" t="s">
        <v>44</v>
      </c>
      <c r="F8261" t="s">
        <v>83</v>
      </c>
      <c r="G8261" t="s">
        <v>624</v>
      </c>
      <c r="H8261" t="s">
        <v>84</v>
      </c>
      <c r="I8261" t="n">
        <v>-1</v>
      </c>
      <c r="J8261" t="n">
        <v>0</v>
      </c>
      <c r="K8261" s="2" t="n">
        <v>0.552380952380952</v>
      </c>
      <c r="L8261" s="3" t="n">
        <v>496</v>
      </c>
      <c r="M8261" s="3"/>
      <c r="N8261" s="3" t="n">
        <v>14544.33127106</v>
      </c>
      <c r="O8261" s="2" t="n">
        <v>0.013545347467609</v>
      </c>
      <c r="P8261" s="2" t="n">
        <v>0.157832744405183</v>
      </c>
      <c r="Q8261" s="4" t="n">
        <v>-0.0829850746268657</v>
      </c>
      <c r="R8261" s="4" t="n">
        <v>-0.427974087161366</v>
      </c>
      <c r="S8261" s="4" t="n">
        <v>1.81537102473498</v>
      </c>
      <c r="T8261" s="4" t="n">
        <v>-0.413125141881001</v>
      </c>
      <c r="U8261" s="4" t="n">
        <v>0.657995945040976</v>
      </c>
      <c r="V8261" s="4" t="n">
        <v>-0.201767870289855</v>
      </c>
      <c r="W8261" s="4" t="n">
        <v>0.335709895164579</v>
      </c>
      <c r="X8261" t="n">
        <v>3516</v>
      </c>
      <c r="Y8261" t="n">
        <v>1698</v>
      </c>
      <c r="Z8261" t="n">
        <v>3280</v>
      </c>
      <c r="AA8261" t="n">
        <v>1934</v>
      </c>
      <c r="AB8261" s="2" t="n">
        <v>0.877973112719752</v>
      </c>
      <c r="AC8261" s="2" t="n">
        <v>0.517682926829268</v>
      </c>
      <c r="AD8261" s="2" t="n">
        <v>0.482935153583618</v>
      </c>
      <c r="AE8261" s="1" t="n">
        <v>39083</v>
      </c>
      <c r="AF8261" s="1" t="n">
        <v>40664</v>
      </c>
      <c r="AG8261" t="n">
        <v>1705</v>
      </c>
      <c r="AH8261" s="2" t="n">
        <v>0.518867924528302</v>
      </c>
      <c r="AI8261" s="2" t="n">
        <v>0.876156217882837</v>
      </c>
      <c r="AJ8261" t="s">
        <v>115</v>
      </c>
      <c r="AK8261" t="s">
        <v>86</v>
      </c>
    </row>
    <row r="8262">
      <c r="A8262" t="n">
        <v>3617</v>
      </c>
      <c r="B8262" t="n">
        <v>4369</v>
      </c>
      <c r="C8262" t="s">
        <v>43</v>
      </c>
      <c r="D8262" t="s">
        <v>43</v>
      </c>
      <c r="E8262" t="s">
        <v>83</v>
      </c>
      <c r="F8262" t="s">
        <v>83</v>
      </c>
      <c r="G8262" t="s">
        <v>92</v>
      </c>
      <c r="H8262" t="s">
        <v>96</v>
      </c>
      <c r="I8262" t="n">
        <v>-1</v>
      </c>
      <c r="J8262" t="n">
        <v>0</v>
      </c>
      <c r="K8262" s="2" t="n">
        <v>0.459259259259259</v>
      </c>
      <c r="L8262" s="3"/>
      <c r="M8262" s="3"/>
      <c r="N8262" s="3" t="n">
        <v>4196.51073367</v>
      </c>
      <c r="O8262" s="2" t="n">
        <v>0.018450184501845</v>
      </c>
      <c r="P8262" s="2" t="n">
        <v>0.276752767527675</v>
      </c>
      <c r="Q8262" s="4" t="n">
        <v>0.681704260651629</v>
      </c>
      <c r="R8262" s="4" t="n">
        <v>1.17539975399754</v>
      </c>
      <c r="S8262" s="4" t="n">
        <v>1.30282902829028</v>
      </c>
      <c r="T8262" s="4" t="n">
        <v>1.26082473560634</v>
      </c>
      <c r="U8262" s="4" t="n">
        <v>1.26082473560634</v>
      </c>
      <c r="V8262" s="4" t="n">
        <v>1.29739926478974</v>
      </c>
      <c r="W8262" s="4" t="n">
        <v>1.29739926478974</v>
      </c>
      <c r="X8262" t="n">
        <v>849</v>
      </c>
      <c r="Y8262" t="n">
        <v>813</v>
      </c>
      <c r="Z8262" t="n">
        <v>837</v>
      </c>
      <c r="AA8262" t="n">
        <v>825</v>
      </c>
      <c r="AB8262" s="2" t="n">
        <v>0.985454545454545</v>
      </c>
      <c r="AC8262" s="2" t="n">
        <v>0.971326164874552</v>
      </c>
      <c r="AD8262" s="2" t="n">
        <v>0.957597173144876</v>
      </c>
      <c r="AE8262" s="1" t="n">
        <v>44075</v>
      </c>
      <c r="AF8262" s="1" t="n">
        <v>44075</v>
      </c>
      <c r="AG8262" t="n">
        <v>842</v>
      </c>
      <c r="AH8262" s="2" t="n">
        <v>1</v>
      </c>
      <c r="AI8262" s="2" t="n">
        <v>0.989424206815511</v>
      </c>
      <c r="AJ8262" t="s">
        <v>99</v>
      </c>
      <c r="AK8262" t="s">
        <v>98</v>
      </c>
    </row>
    <row r="8263">
      <c r="A8263" t="n">
        <v>1136</v>
      </c>
      <c r="B8263" t="n">
        <v>4371</v>
      </c>
      <c r="C8263" t="s">
        <v>43</v>
      </c>
      <c r="D8263" t="s">
        <v>43</v>
      </c>
      <c r="E8263" t="s">
        <v>44</v>
      </c>
      <c r="F8263" t="s">
        <v>83</v>
      </c>
      <c r="G8263" t="s">
        <v>739</v>
      </c>
      <c r="H8263" t="s">
        <v>516</v>
      </c>
      <c r="I8263" t="n">
        <v>1</v>
      </c>
      <c r="J8263" t="n">
        <v>0</v>
      </c>
      <c r="K8263" s="2" t="n">
        <v>0.566300366300366</v>
      </c>
      <c r="L8263" s="3" t="n">
        <v>99</v>
      </c>
      <c r="M8263" s="3"/>
      <c r="N8263" s="3" t="n">
        <v>9368.33967633</v>
      </c>
      <c r="O8263" s="2" t="n">
        <v>0.0728106922002793</v>
      </c>
      <c r="P8263" s="2" t="n">
        <v>0.55475763016158</v>
      </c>
      <c r="Q8263" s="4" t="n">
        <v>0.190619621342513</v>
      </c>
      <c r="R8263" s="4" t="n">
        <v>0.146778376221823</v>
      </c>
      <c r="S8263" s="4" t="n">
        <v>0.507241172950325</v>
      </c>
      <c r="T8263" s="4" t="n">
        <v>0.0659052260958217</v>
      </c>
      <c r="U8263" s="4" t="n">
        <v>0.34917852400097</v>
      </c>
      <c r="V8263" s="4" t="n">
        <v>0.25177359278679</v>
      </c>
      <c r="W8263" s="4" t="n">
        <v>0.287487591598292</v>
      </c>
      <c r="X8263" t="n">
        <v>6101</v>
      </c>
      <c r="Y8263" t="n">
        <v>5013</v>
      </c>
      <c r="Z8263" t="n">
        <v>5259</v>
      </c>
      <c r="AA8263" t="n">
        <v>5855</v>
      </c>
      <c r="AB8263" s="2" t="n">
        <v>0.953223046206503</v>
      </c>
      <c r="AC8263" s="2" t="n">
        <v>0.856191289496157</v>
      </c>
      <c r="AD8263" s="2" t="n">
        <v>0.821668578921488</v>
      </c>
      <c r="AE8263" s="1" t="n">
        <v>38718</v>
      </c>
      <c r="AF8263" s="1" t="n">
        <v>38759</v>
      </c>
      <c r="AG8263" t="n">
        <v>6167</v>
      </c>
      <c r="AH8263" s="2" t="n">
        <v>0.993395618556701</v>
      </c>
      <c r="AI8263" s="2" t="n">
        <v>1</v>
      </c>
      <c r="AJ8263" t="s">
        <v>740</v>
      </c>
      <c r="AK8263" t="s">
        <v>98</v>
      </c>
    </row>
    <row r="8264">
      <c r="A8264" t="n">
        <v>79</v>
      </c>
      <c r="B8264" t="n">
        <v>4371</v>
      </c>
      <c r="C8264" t="s">
        <v>37</v>
      </c>
      <c r="D8264" t="s">
        <v>43</v>
      </c>
      <c r="E8264" t="s">
        <v>332</v>
      </c>
      <c r="F8264" t="s">
        <v>83</v>
      </c>
      <c r="G8264" t="s">
        <v>561</v>
      </c>
      <c r="H8264" t="s">
        <v>516</v>
      </c>
      <c r="I8264" t="n">
        <v>1</v>
      </c>
      <c r="J8264" t="n">
        <v>0</v>
      </c>
      <c r="K8264" s="2" t="n">
        <v>0.476190476190476</v>
      </c>
      <c r="L8264" s="3" t="n">
        <v>90</v>
      </c>
      <c r="M8264" s="3"/>
      <c r="N8264" s="3" t="n">
        <v>9178.20651872</v>
      </c>
      <c r="O8264" s="2" t="n">
        <v>0.0755388570298596</v>
      </c>
      <c r="P8264" s="2" t="n">
        <v>0.553490211587898</v>
      </c>
      <c r="Q8264" s="4" t="n">
        <v>0.0900534759358289</v>
      </c>
      <c r="R8264" s="4" t="n">
        <v>0.0964999011271295</v>
      </c>
      <c r="S8264" s="4" t="n">
        <v>0.525647617164324</v>
      </c>
      <c r="T8264" s="4" t="n">
        <v>0.0689968030743795</v>
      </c>
      <c r="U8264" s="4" t="n">
        <v>0.306934489053919</v>
      </c>
      <c r="V8264" s="4" t="n">
        <v>0.136278772824025</v>
      </c>
      <c r="W8264" s="4" t="n">
        <v>0.196535147451268</v>
      </c>
      <c r="X8264" t="n">
        <v>6486</v>
      </c>
      <c r="Y8264" t="n">
        <v>5057</v>
      </c>
      <c r="Z8264" t="n">
        <v>5688</v>
      </c>
      <c r="AA8264" t="n">
        <v>5855</v>
      </c>
      <c r="AB8264" s="2" t="n">
        <v>0.889064697609001</v>
      </c>
      <c r="AC8264" s="2" t="n">
        <v>0.863706233988044</v>
      </c>
      <c r="AD8264" s="2" t="n">
        <v>0.779679309281529</v>
      </c>
      <c r="AE8264" s="1" t="n">
        <v>38717</v>
      </c>
      <c r="AF8264" s="1" t="n">
        <v>38759</v>
      </c>
      <c r="AG8264" t="n">
        <v>6167</v>
      </c>
      <c r="AH8264" s="2" t="n">
        <v>0.935386015470954</v>
      </c>
      <c r="AI8264" s="2" t="n">
        <v>1</v>
      </c>
      <c r="AJ8264"/>
      <c r="AK8264" t="s">
        <v>98</v>
      </c>
    </row>
    <row r="8265">
      <c r="A8265" t="n">
        <v>1961</v>
      </c>
      <c r="B8265" t="n">
        <v>4372</v>
      </c>
      <c r="C8265" t="s">
        <v>43</v>
      </c>
      <c r="D8265" t="s">
        <v>43</v>
      </c>
      <c r="E8265" t="s">
        <v>62</v>
      </c>
      <c r="F8265" t="s">
        <v>175</v>
      </c>
      <c r="G8265" t="s">
        <v>509</v>
      </c>
      <c r="H8265" t="s">
        <v>519</v>
      </c>
      <c r="I8265" t="n">
        <v>-1</v>
      </c>
      <c r="J8265" t="n">
        <v>0</v>
      </c>
      <c r="K8265" s="2" t="n">
        <v>0.459259259259259</v>
      </c>
      <c r="L8265" s="3" t="n">
        <v>45</v>
      </c>
      <c r="M8265" s="3" t="n">
        <v>-6</v>
      </c>
      <c r="N8265" s="3" t="n">
        <v>9188.85043509</v>
      </c>
      <c r="O8265" s="2" t="n">
        <v>0.0568181818181818</v>
      </c>
      <c r="P8265" s="2" t="n">
        <v>0.458333333333333</v>
      </c>
      <c r="Q8265" s="4" t="n">
        <v>0.152610441767068</v>
      </c>
      <c r="R8265" s="4" t="n">
        <v>0.29905303030303</v>
      </c>
      <c r="S8265" s="4" t="n">
        <v>0.785795454545455</v>
      </c>
      <c r="T8265" s="4" t="n">
        <v>0.302331031973705</v>
      </c>
      <c r="U8265" s="4" t="n">
        <v>0.62397101903814</v>
      </c>
      <c r="V8265" s="4" t="n">
        <v>0.64417533389429</v>
      </c>
      <c r="W8265" s="4" t="n">
        <v>0.727297956399065</v>
      </c>
      <c r="X8265" t="n">
        <v>4720</v>
      </c>
      <c r="Y8265" t="n">
        <v>528</v>
      </c>
      <c r="Z8265" t="n">
        <v>2016</v>
      </c>
      <c r="AA8265" t="n">
        <v>3232</v>
      </c>
      <c r="AB8265" s="2" t="n">
        <v>0.261904761904762</v>
      </c>
      <c r="AC8265" s="2" t="n">
        <v>0.163366336633663</v>
      </c>
      <c r="AD8265" s="2" t="n">
        <v>0.111864406779661</v>
      </c>
      <c r="AE8265" s="1" t="n">
        <v>37262</v>
      </c>
      <c r="AF8265" s="1" t="n">
        <v>39083</v>
      </c>
      <c r="AG8265" t="n">
        <v>693</v>
      </c>
      <c r="AH8265" s="2" t="n">
        <v>0.275656324582339</v>
      </c>
      <c r="AI8265" s="2" t="n">
        <v>0.210894704808278</v>
      </c>
      <c r="AJ8265" t="s">
        <v>511</v>
      </c>
      <c r="AK8265" t="s">
        <v>521</v>
      </c>
    </row>
    <row r="8266">
      <c r="A8266" t="n">
        <v>629</v>
      </c>
      <c r="B8266" t="n">
        <v>4373</v>
      </c>
      <c r="C8266" t="s">
        <v>43</v>
      </c>
      <c r="D8266" t="s">
        <v>43</v>
      </c>
      <c r="E8266" t="s">
        <v>44</v>
      </c>
      <c r="F8266" t="s">
        <v>83</v>
      </c>
      <c r="G8266" t="s">
        <v>956</v>
      </c>
      <c r="H8266" t="s">
        <v>75</v>
      </c>
      <c r="I8266" t="n">
        <v>-1</v>
      </c>
      <c r="J8266" t="n">
        <v>0</v>
      </c>
      <c r="K8266" s="2" t="n">
        <v>0.527777777777778</v>
      </c>
      <c r="L8266" s="3" t="n">
        <v>2</v>
      </c>
      <c r="M8266" s="3"/>
      <c r="N8266" s="3" t="n">
        <v>12324.36008386</v>
      </c>
      <c r="O8266" s="2" t="n">
        <v>0.0172166427546628</v>
      </c>
      <c r="P8266" s="2" t="n">
        <v>0.151602104256337</v>
      </c>
      <c r="Q8266" s="4" t="n">
        <v>-0.782968369829684</v>
      </c>
      <c r="R8266" s="4" t="n">
        <v>-1.83978957436633</v>
      </c>
      <c r="S8266" s="4" t="n">
        <v>2.04285031085605</v>
      </c>
      <c r="T8266" s="4" t="n">
        <v>-1.80028280295566</v>
      </c>
      <c r="U8266" s="4" t="n">
        <v>1.86979422870048</v>
      </c>
      <c r="V8266" s="4" t="n">
        <v>-0.361844895574258</v>
      </c>
      <c r="W8266" s="4" t="n">
        <v>0.436824263455827</v>
      </c>
      <c r="X8266" t="n">
        <v>21552</v>
      </c>
      <c r="Y8266" t="n">
        <v>2091</v>
      </c>
      <c r="Z8266" t="n">
        <v>19343</v>
      </c>
      <c r="AA8266" t="n">
        <v>4300</v>
      </c>
      <c r="AB8266" s="2" t="n">
        <v>0.486279069767442</v>
      </c>
      <c r="AC8266" s="2" t="n">
        <v>0.108101121852867</v>
      </c>
      <c r="AD8266" s="2" t="n">
        <v>0.097021158129176</v>
      </c>
      <c r="AE8266" s="1" t="n">
        <v>22282</v>
      </c>
      <c r="AF8266" s="1" t="n">
        <v>38917</v>
      </c>
      <c r="AG8266" t="n">
        <v>4397</v>
      </c>
      <c r="AH8266" s="2" t="n">
        <v>0.194179473591238</v>
      </c>
      <c r="AI8266" s="2" t="n">
        <v>1</v>
      </c>
      <c r="AJ8266" t="s">
        <v>957</v>
      </c>
      <c r="AK8266" t="s">
        <v>98</v>
      </c>
    </row>
    <row r="8267">
      <c r="A8267" t="n">
        <v>201</v>
      </c>
      <c r="B8267" t="n">
        <v>205</v>
      </c>
      <c r="C8267" t="s">
        <v>37</v>
      </c>
      <c r="D8267" t="s">
        <v>43</v>
      </c>
      <c r="E8267" t="s">
        <v>38</v>
      </c>
      <c r="F8267" t="s">
        <v>44</v>
      </c>
      <c r="G8267" t="s">
        <v>808</v>
      </c>
      <c r="H8267" t="s">
        <v>71</v>
      </c>
      <c r="I8267" t="n">
        <v>-1</v>
      </c>
      <c r="J8267" t="n">
        <v>0</v>
      </c>
      <c r="K8267" s="2" t="n">
        <v>0.439542483660131</v>
      </c>
      <c r="L8267" s="3" t="n">
        <v>565</v>
      </c>
      <c r="M8267" s="3" t="n">
        <v>-42</v>
      </c>
      <c r="N8267" s="3" t="n">
        <v>10582.309089</v>
      </c>
      <c r="O8267" s="2" t="n">
        <v>0.0331334805932471</v>
      </c>
      <c r="P8267" s="2" t="n">
        <v>0.28652571789208</v>
      </c>
      <c r="Q8267" s="4" t="n">
        <v>0.370104438642298</v>
      </c>
      <c r="R8267" s="4" t="n">
        <v>0.597002208898685</v>
      </c>
      <c r="S8267" s="4" t="n">
        <v>1.27633322814767</v>
      </c>
      <c r="T8267" s="4" t="n">
        <v>0.605195843649707</v>
      </c>
      <c r="U8267" s="4" t="n">
        <v>0.719420443444805</v>
      </c>
      <c r="V8267" s="4" t="n">
        <v>-0.18888660422377</v>
      </c>
      <c r="W8267" s="4" t="n">
        <v>0.424124799107078</v>
      </c>
      <c r="X8267" t="n">
        <v>10464</v>
      </c>
      <c r="Y8267" t="n">
        <v>3169</v>
      </c>
      <c r="Z8267" t="n">
        <v>6446</v>
      </c>
      <c r="AA8267" t="n">
        <v>7187</v>
      </c>
      <c r="AB8267" s="2" t="n">
        <v>0.491622711759231</v>
      </c>
      <c r="AC8267" s="2" t="n">
        <v>0.440935021566718</v>
      </c>
      <c r="AD8267" s="2" t="n">
        <v>0.302847859327217</v>
      </c>
      <c r="AE8267" s="1" t="n">
        <v>38717</v>
      </c>
      <c r="AF8267" s="1" t="n">
        <v>34700</v>
      </c>
      <c r="AG8267" t="n">
        <v>3287</v>
      </c>
      <c r="AH8267" s="2" t="n">
        <v>0.498559077809798</v>
      </c>
      <c r="AI8267" s="2" t="n">
        <v>0.450027382256298</v>
      </c>
      <c r="AJ8267"/>
      <c r="AK8267" t="s">
        <v>72</v>
      </c>
    </row>
    <row r="8268">
      <c r="A8268" t="n">
        <v>55</v>
      </c>
      <c r="B8268" t="n">
        <v>206</v>
      </c>
      <c r="C8268" t="s">
        <v>37</v>
      </c>
      <c r="D8268" t="s">
        <v>43</v>
      </c>
      <c r="E8268" t="s">
        <v>58</v>
      </c>
      <c r="F8268" t="s">
        <v>44</v>
      </c>
      <c r="G8268" t="s">
        <v>792</v>
      </c>
      <c r="H8268" t="s">
        <v>194</v>
      </c>
      <c r="I8268" t="n">
        <v>1</v>
      </c>
      <c r="J8268" t="n">
        <v>0</v>
      </c>
      <c r="K8268" s="2" t="n">
        <v>0.540740740740741</v>
      </c>
      <c r="L8268" s="3" t="n">
        <v>729</v>
      </c>
      <c r="M8268" s="3" t="n">
        <v>-225</v>
      </c>
      <c r="N8268" s="3" t="n">
        <v>9762.13022654</v>
      </c>
      <c r="O8268" s="2" t="n">
        <v>0.00522696011004127</v>
      </c>
      <c r="P8268" s="2" t="n">
        <v>0.0685006877579092</v>
      </c>
      <c r="Q8268" s="4" t="n">
        <v>0.886061946902655</v>
      </c>
      <c r="R8268" s="4" t="n">
        <v>2.08022008253094</v>
      </c>
      <c r="S8268" s="4" t="n">
        <v>2.21045392022007</v>
      </c>
      <c r="T8268" s="4" t="n">
        <v>2.10046446508624</v>
      </c>
      <c r="U8268" s="4" t="n">
        <v>2.10046446508624</v>
      </c>
      <c r="V8268" s="4" t="n">
        <v>1.32702620427753</v>
      </c>
      <c r="W8268" s="4" t="n">
        <v>1.3340055365839</v>
      </c>
      <c r="X8268" t="n">
        <v>9914</v>
      </c>
      <c r="Y8268" t="n">
        <v>3635</v>
      </c>
      <c r="Z8268" t="n">
        <v>6583</v>
      </c>
      <c r="AA8268" t="n">
        <v>6966</v>
      </c>
      <c r="AB8268" s="2" t="n">
        <v>0.55217985720796</v>
      </c>
      <c r="AC8268" s="2" t="n">
        <v>0.521820269882285</v>
      </c>
      <c r="AD8268" s="2" t="n">
        <v>0.366653217671979</v>
      </c>
      <c r="AE8268" s="1" t="n">
        <v>38717</v>
      </c>
      <c r="AF8268" s="1" t="n">
        <v>22282</v>
      </c>
      <c r="AG8268" t="n">
        <v>3652</v>
      </c>
      <c r="AH8268" s="2" t="n">
        <v>0.553920825117549</v>
      </c>
      <c r="AI8268" s="2" t="n">
        <v>0.181809130283268</v>
      </c>
      <c r="AJ8268"/>
      <c r="AK8268" t="s">
        <v>196</v>
      </c>
    </row>
    <row r="8269">
      <c r="A8269" t="n">
        <v>133</v>
      </c>
      <c r="B8269" t="n">
        <v>215</v>
      </c>
      <c r="C8269" t="s">
        <v>37</v>
      </c>
      <c r="D8269" t="s">
        <v>43</v>
      </c>
      <c r="E8269" t="s">
        <v>58</v>
      </c>
      <c r="F8269" t="s">
        <v>44</v>
      </c>
      <c r="G8269" t="s">
        <v>427</v>
      </c>
      <c r="H8269" t="s">
        <v>469</v>
      </c>
      <c r="I8269" t="n">
        <v>-1</v>
      </c>
      <c r="J8269" t="n">
        <v>0</v>
      </c>
      <c r="K8269" s="2" t="n">
        <v>0.61025641025641</v>
      </c>
      <c r="L8269" s="3" t="n">
        <v>451</v>
      </c>
      <c r="M8269" s="3" t="n">
        <v>22</v>
      </c>
      <c r="N8269" s="3" t="n">
        <v>9715.9614353</v>
      </c>
      <c r="O8269" s="2" t="n">
        <v>0.0191256830601093</v>
      </c>
      <c r="P8269" s="2" t="n">
        <v>0.193989071038251</v>
      </c>
      <c r="Q8269" s="4" t="n">
        <v>0.732590529247911</v>
      </c>
      <c r="R8269" s="4" t="n">
        <v>1.28333333333331</v>
      </c>
      <c r="S8269" s="4" t="n">
        <v>1.43196721311474</v>
      </c>
      <c r="T8269" s="4" t="n">
        <v>1.46421954389694</v>
      </c>
      <c r="U8269" s="4" t="n">
        <v>1.46421954389694</v>
      </c>
      <c r="V8269" s="4" t="n">
        <v>0.368059828952687</v>
      </c>
      <c r="W8269" s="4" t="n">
        <v>0.535895365667647</v>
      </c>
      <c r="X8269" t="n">
        <v>8666</v>
      </c>
      <c r="Y8269" t="n">
        <v>366</v>
      </c>
      <c r="Z8269" t="n">
        <v>6592</v>
      </c>
      <c r="AA8269" t="n">
        <v>2440</v>
      </c>
      <c r="AB8269" s="2" t="n">
        <v>0.15</v>
      </c>
      <c r="AC8269" s="2" t="n">
        <v>0.0555218446601942</v>
      </c>
      <c r="AD8269" s="2" t="n">
        <v>0.0422340180013847</v>
      </c>
      <c r="AE8269" s="1" t="n">
        <v>38717</v>
      </c>
      <c r="AF8269" s="1" t="n">
        <v>22282</v>
      </c>
      <c r="AG8269" t="n">
        <v>365</v>
      </c>
      <c r="AH8269" s="2" t="n">
        <v>0.0553617473077506</v>
      </c>
      <c r="AI8269" s="2" t="n">
        <v>0.0217261904761905</v>
      </c>
      <c r="AJ8269"/>
      <c r="AK8269" t="s">
        <v>470</v>
      </c>
    </row>
    <row r="8270">
      <c r="A8270" t="n">
        <v>37</v>
      </c>
      <c r="B8270" t="n">
        <v>215</v>
      </c>
      <c r="C8270" t="s">
        <v>37</v>
      </c>
      <c r="D8270" t="s">
        <v>43</v>
      </c>
      <c r="E8270" t="s">
        <v>58</v>
      </c>
      <c r="F8270" t="s">
        <v>44</v>
      </c>
      <c r="G8270" t="s">
        <v>593</v>
      </c>
      <c r="H8270" t="s">
        <v>469</v>
      </c>
      <c r="I8270" t="n">
        <v>1</v>
      </c>
      <c r="J8270" t="n">
        <v>0</v>
      </c>
      <c r="K8270" s="2" t="n">
        <v>0.661782661782662</v>
      </c>
      <c r="L8270" s="3" t="n">
        <v>521</v>
      </c>
      <c r="M8270" s="3" t="n">
        <v>-48</v>
      </c>
      <c r="N8270" s="3" t="n">
        <v>13476.32829182</v>
      </c>
      <c r="O8270" s="2" t="n">
        <v>0.0218579234972678</v>
      </c>
      <c r="P8270" s="2" t="n">
        <v>0.289617486338798</v>
      </c>
      <c r="Q8270" s="4" t="n">
        <v>-0.396648044692737</v>
      </c>
      <c r="R8270" s="4" t="n">
        <v>-0.619125683060131</v>
      </c>
      <c r="S8270" s="4" t="n">
        <v>1.06666666666667</v>
      </c>
      <c r="T8270" s="4" t="n">
        <v>-0.188554885974262</v>
      </c>
      <c r="U8270" s="4" t="n">
        <v>0.958778211036295</v>
      </c>
      <c r="V8270" s="4" t="n">
        <v>-0.914468194148716</v>
      </c>
      <c r="W8270" s="4" t="n">
        <v>1.18142031696185</v>
      </c>
      <c r="X8270" t="n">
        <v>8635</v>
      </c>
      <c r="Y8270" t="n">
        <v>366</v>
      </c>
      <c r="Z8270" t="n">
        <v>6560</v>
      </c>
      <c r="AA8270" t="n">
        <v>2441</v>
      </c>
      <c r="AB8270" s="2" t="n">
        <v>0.149938549774683</v>
      </c>
      <c r="AC8270" s="2" t="n">
        <v>0.0557926829268293</v>
      </c>
      <c r="AD8270" s="2" t="n">
        <v>0.0423856398378691</v>
      </c>
      <c r="AE8270" s="1" t="n">
        <v>38717</v>
      </c>
      <c r="AF8270" s="1" t="n">
        <v>22282</v>
      </c>
      <c r="AG8270" t="n">
        <v>365</v>
      </c>
      <c r="AH8270" s="2" t="n">
        <v>0.0553617473077506</v>
      </c>
      <c r="AI8270" s="2" t="n">
        <v>0.0217261904761905</v>
      </c>
      <c r="AJ8270"/>
      <c r="AK8270" t="s">
        <v>470</v>
      </c>
    </row>
    <row r="8271">
      <c r="A8271" t="n">
        <v>124</v>
      </c>
      <c r="B8271" t="n">
        <v>215</v>
      </c>
      <c r="C8271" t="s">
        <v>37</v>
      </c>
      <c r="D8271" t="s">
        <v>43</v>
      </c>
      <c r="E8271" t="s">
        <v>58</v>
      </c>
      <c r="F8271" t="s">
        <v>44</v>
      </c>
      <c r="G8271" t="s">
        <v>477</v>
      </c>
      <c r="H8271" t="s">
        <v>469</v>
      </c>
      <c r="I8271" t="n">
        <v>1</v>
      </c>
      <c r="J8271" t="n">
        <v>0</v>
      </c>
      <c r="K8271" s="2" t="n">
        <v>0.500712250712251</v>
      </c>
      <c r="L8271" s="3" t="n">
        <v>556</v>
      </c>
      <c r="M8271" s="3" t="n">
        <v>-83</v>
      </c>
      <c r="N8271" s="3" t="n">
        <v>14896.73399389</v>
      </c>
      <c r="O8271" s="2" t="n">
        <v>0.0519125683060109</v>
      </c>
      <c r="P8271" s="2" t="n">
        <v>0.439890710382514</v>
      </c>
      <c r="Q8271" s="4" t="n">
        <v>-0.0432276657060519</v>
      </c>
      <c r="R8271" s="4" t="n">
        <v>-0.00491803278690724</v>
      </c>
      <c r="S8271" s="4" t="n">
        <v>0.691256830601094</v>
      </c>
      <c r="T8271" s="4" t="n">
        <v>0.386072314781967</v>
      </c>
      <c r="U8271" s="4" t="n">
        <v>0.737933356965611</v>
      </c>
      <c r="V8271" s="4" t="n">
        <v>-0.22239741122193</v>
      </c>
      <c r="W8271" s="4" t="n">
        <v>0.548462338267655</v>
      </c>
      <c r="X8271" t="n">
        <v>8660</v>
      </c>
      <c r="Y8271" t="n">
        <v>366</v>
      </c>
      <c r="Z8271" t="n">
        <v>6585</v>
      </c>
      <c r="AA8271" t="n">
        <v>2441</v>
      </c>
      <c r="AB8271" s="2" t="n">
        <v>0.149938549774683</v>
      </c>
      <c r="AC8271" s="2" t="n">
        <v>0.0555808656036446</v>
      </c>
      <c r="AD8271" s="2" t="n">
        <v>0.0422632794457275</v>
      </c>
      <c r="AE8271" s="1" t="n">
        <v>38717</v>
      </c>
      <c r="AF8271" s="1" t="n">
        <v>22282</v>
      </c>
      <c r="AG8271" t="n">
        <v>365</v>
      </c>
      <c r="AH8271" s="2" t="n">
        <v>0.0553617473077506</v>
      </c>
      <c r="AI8271" s="2" t="n">
        <v>0.0217261904761905</v>
      </c>
      <c r="AJ8271"/>
      <c r="AK8271" t="s">
        <v>470</v>
      </c>
    </row>
    <row r="8272">
      <c r="A8272" t="n">
        <v>100</v>
      </c>
      <c r="B8272" t="n">
        <v>446</v>
      </c>
      <c r="C8272" t="s">
        <v>37</v>
      </c>
      <c r="D8272" t="s">
        <v>43</v>
      </c>
      <c r="E8272" t="s">
        <v>332</v>
      </c>
      <c r="F8272" t="s">
        <v>44</v>
      </c>
      <c r="G8272" t="s">
        <v>556</v>
      </c>
      <c r="H8272" t="s">
        <v>761</v>
      </c>
      <c r="I8272" t="n">
        <v>1</v>
      </c>
      <c r="J8272" t="n">
        <v>0</v>
      </c>
      <c r="K8272" s="2" t="n">
        <v>0.564814814814815</v>
      </c>
      <c r="L8272" s="3" t="n">
        <v>276</v>
      </c>
      <c r="M8272" s="3" t="n">
        <v>124</v>
      </c>
      <c r="N8272" s="3" t="n">
        <v>12588.58913123</v>
      </c>
      <c r="O8272" s="2" t="n">
        <v>0.00438116100766703</v>
      </c>
      <c r="P8272" s="2" t="n">
        <v>0.0700985761226725</v>
      </c>
      <c r="Q8272" s="4" t="n">
        <v>0.941327466079941</v>
      </c>
      <c r="R8272" s="4" t="n">
        <v>2.2412559328222</v>
      </c>
      <c r="S8272" s="4" t="n">
        <v>2.27163198247535</v>
      </c>
      <c r="T8272" s="4" t="n">
        <v>2.50012738130906</v>
      </c>
      <c r="U8272" s="4" t="n">
        <v>2.50012738130906</v>
      </c>
      <c r="V8272" s="4" t="n">
        <v>1.66764273849005</v>
      </c>
      <c r="W8272" s="4" t="n">
        <v>1.66764273849005</v>
      </c>
      <c r="X8272" t="n">
        <v>8404</v>
      </c>
      <c r="Y8272" t="n">
        <v>2739</v>
      </c>
      <c r="Z8272" t="n">
        <v>3441</v>
      </c>
      <c r="AA8272" t="n">
        <v>7702</v>
      </c>
      <c r="AB8272" s="2" t="n">
        <v>0.795989537925022</v>
      </c>
      <c r="AC8272" s="2" t="n">
        <v>0.355621916385354</v>
      </c>
      <c r="AD8272" s="2" t="n">
        <v>0.325916230366492</v>
      </c>
      <c r="AE8272" s="1" t="n">
        <v>38717</v>
      </c>
      <c r="AF8272" s="1" t="n">
        <v>34290</v>
      </c>
      <c r="AG8272" t="n">
        <v>3287</v>
      </c>
      <c r="AH8272" s="2" t="n">
        <v>0.811805384045443</v>
      </c>
      <c r="AI8272" s="2" t="n">
        <v>0.426108374384236</v>
      </c>
      <c r="AJ8272"/>
      <c r="AK8272" t="s">
        <v>763</v>
      </c>
    </row>
    <row r="8273">
      <c r="A8273" t="n">
        <v>142</v>
      </c>
      <c r="B8273" t="n">
        <v>4110</v>
      </c>
      <c r="C8273" t="s">
        <v>37</v>
      </c>
      <c r="D8273" t="s">
        <v>43</v>
      </c>
      <c r="E8273" t="s">
        <v>41</v>
      </c>
      <c r="F8273" t="s">
        <v>175</v>
      </c>
      <c r="G8273" t="s">
        <v>654</v>
      </c>
      <c r="H8273" t="s">
        <v>543</v>
      </c>
      <c r="I8273" t="n">
        <v>-1</v>
      </c>
      <c r="J8273" t="n">
        <v>0</v>
      </c>
      <c r="K8273" s="2" t="n">
        <v>0.529761904761905</v>
      </c>
      <c r="L8273" s="3" t="n">
        <v>620</v>
      </c>
      <c r="M8273" s="3" t="n">
        <v>-225</v>
      </c>
      <c r="N8273" s="3" t="n">
        <v>12507.15211895</v>
      </c>
      <c r="O8273" s="2" t="n">
        <v>0.015642151481888</v>
      </c>
      <c r="P8273" s="2" t="n">
        <v>0.180845225027442</v>
      </c>
      <c r="Q8273" s="4" t="n">
        <v>0.509896849735155</v>
      </c>
      <c r="R8273" s="4" t="n">
        <v>0.873271130625663</v>
      </c>
      <c r="S8273" s="4" t="n">
        <v>1.711855104281</v>
      </c>
      <c r="T8273" s="4" t="n">
        <v>0.868133865999148</v>
      </c>
      <c r="U8273" s="4" t="n">
        <v>1.11631493123453</v>
      </c>
      <c r="V8273" s="4" t="n">
        <v>-0.304627529591879</v>
      </c>
      <c r="W8273" s="4" t="n">
        <v>0.752432041522611</v>
      </c>
      <c r="X8273" t="n">
        <v>22869</v>
      </c>
      <c r="Y8273" t="n">
        <v>3644</v>
      </c>
      <c r="Z8273" t="n">
        <v>6591</v>
      </c>
      <c r="AA8273" t="n">
        <v>19922</v>
      </c>
      <c r="AB8273" s="2" t="n">
        <v>0.55287513275679</v>
      </c>
      <c r="AC8273" s="2" t="n">
        <v>0.182913362112238</v>
      </c>
      <c r="AD8273" s="2" t="n">
        <v>0.159342341160523</v>
      </c>
      <c r="AE8273" s="1" t="n">
        <v>38717</v>
      </c>
      <c r="AF8273" s="1" t="n">
        <v>22282</v>
      </c>
      <c r="AG8273" t="n">
        <v>3652</v>
      </c>
      <c r="AH8273" s="2" t="n">
        <v>0.553920825117549</v>
      </c>
      <c r="AI8273" s="2" t="n">
        <v>0.181809130283268</v>
      </c>
      <c r="AJ8273"/>
      <c r="AK8273" t="s">
        <v>545</v>
      </c>
    </row>
    <row r="8274">
      <c r="A8274" t="n">
        <v>116</v>
      </c>
      <c r="B8274" t="n">
        <v>4134</v>
      </c>
      <c r="C8274" t="s">
        <v>37</v>
      </c>
      <c r="D8274" t="s">
        <v>43</v>
      </c>
      <c r="E8274" t="s">
        <v>332</v>
      </c>
      <c r="F8274" t="s">
        <v>175</v>
      </c>
      <c r="G8274" t="s">
        <v>570</v>
      </c>
      <c r="H8274" t="s">
        <v>888</v>
      </c>
      <c r="I8274" t="n">
        <v>-1</v>
      </c>
      <c r="J8274" t="n">
        <v>0</v>
      </c>
      <c r="K8274" s="2" t="n">
        <v>0.495098039215686</v>
      </c>
      <c r="L8274" s="3" t="n">
        <v>95</v>
      </c>
      <c r="M8274" s="3" t="n">
        <v>-38</v>
      </c>
      <c r="N8274" s="3" t="n">
        <v>8770.68237507</v>
      </c>
      <c r="O8274" s="2" t="n">
        <v>0</v>
      </c>
      <c r="P8274" s="2" t="n">
        <v>0.0601092896174863</v>
      </c>
      <c r="Q8274" s="4" t="n">
        <v>1</v>
      </c>
      <c r="R8274" s="4" t="n">
        <v>3.29918032786883</v>
      </c>
      <c r="S8274" s="4" t="n">
        <v>3.29918032786883</v>
      </c>
      <c r="T8274" s="4" t="n">
        <v>3.2647288195675</v>
      </c>
      <c r="U8274" s="4" t="n">
        <v>3.2647288195675</v>
      </c>
      <c r="V8274" s="4" t="n">
        <v>0.56979307484553</v>
      </c>
      <c r="W8274" s="4" t="n">
        <v>0.737473351361153</v>
      </c>
      <c r="X8274" t="n">
        <v>12303</v>
      </c>
      <c r="Y8274" t="n">
        <v>366</v>
      </c>
      <c r="Z8274" t="n">
        <v>5315</v>
      </c>
      <c r="AA8274" t="n">
        <v>7354</v>
      </c>
      <c r="AB8274" s="2" t="n">
        <v>0.0688617121354657</v>
      </c>
      <c r="AC8274" s="2" t="n">
        <v>0.0497688332880065</v>
      </c>
      <c r="AD8274" s="2" t="n">
        <v>0.0297488417459156</v>
      </c>
      <c r="AE8274" s="1" t="n">
        <v>38717</v>
      </c>
      <c r="AF8274" s="1" t="n">
        <v>22282</v>
      </c>
      <c r="AG8274" t="n">
        <v>365</v>
      </c>
      <c r="AH8274" s="2" t="n">
        <v>0.0553617473077506</v>
      </c>
      <c r="AI8274" s="2" t="n">
        <v>0.0217261904761905</v>
      </c>
      <c r="AJ8274"/>
      <c r="AK8274" t="s">
        <v>890</v>
      </c>
    </row>
    <row r="8275">
      <c r="A8275" t="n">
        <v>212</v>
      </c>
      <c r="B8275" t="n">
        <v>4137</v>
      </c>
      <c r="C8275" t="s">
        <v>37</v>
      </c>
      <c r="D8275" t="s">
        <v>43</v>
      </c>
      <c r="E8275" t="s">
        <v>41</v>
      </c>
      <c r="F8275" t="s">
        <v>83</v>
      </c>
      <c r="G8275" t="s">
        <v>487</v>
      </c>
      <c r="H8275" t="s">
        <v>258</v>
      </c>
      <c r="I8275" t="n">
        <v>-1</v>
      </c>
      <c r="J8275" t="n">
        <v>0</v>
      </c>
      <c r="K8275" s="2" t="n">
        <v>0.915664335664336</v>
      </c>
      <c r="L8275" s="3" t="n">
        <v>10</v>
      </c>
      <c r="M8275" s="3"/>
      <c r="N8275" s="3" t="n">
        <v>2267.23742627</v>
      </c>
      <c r="O8275" s="2" t="n">
        <v>0.0106939163498099</v>
      </c>
      <c r="P8275" s="2" t="n">
        <v>0.144961977186312</v>
      </c>
      <c r="Q8275" s="4" t="n">
        <v>0.954359836656257</v>
      </c>
      <c r="R8275" s="4" t="n">
        <v>1.65575095057033</v>
      </c>
      <c r="S8275" s="4" t="n">
        <v>1.668108365019</v>
      </c>
      <c r="T8275" s="4" t="n">
        <v>1.67359824578327</v>
      </c>
      <c r="U8275" s="4" t="n">
        <v>1.67359824578327</v>
      </c>
      <c r="V8275" s="4" t="n">
        <v>1.47141693210835</v>
      </c>
      <c r="W8275" s="4" t="n">
        <v>1.47141693210835</v>
      </c>
      <c r="X8275" t="n">
        <v>6537</v>
      </c>
      <c r="Y8275" t="n">
        <v>4208</v>
      </c>
      <c r="Z8275" t="n">
        <v>4666</v>
      </c>
      <c r="AA8275" t="n">
        <v>6079</v>
      </c>
      <c r="AB8275" s="2" t="n">
        <v>0.901843120445778</v>
      </c>
      <c r="AC8275" s="2" t="n">
        <v>0.692219114986017</v>
      </c>
      <c r="AD8275" s="2" t="n">
        <v>0.643720361021875</v>
      </c>
      <c r="AE8275" s="1" t="n">
        <v>40640</v>
      </c>
      <c r="AF8275" s="1" t="n">
        <v>38718</v>
      </c>
      <c r="AG8275" t="n">
        <v>4237</v>
      </c>
      <c r="AH8275" s="2" t="n">
        <v>0.90728051391863</v>
      </c>
      <c r="AI8275" s="2" t="n">
        <v>0.687936353304108</v>
      </c>
      <c r="AJ8275"/>
      <c r="AK8275" t="s">
        <v>260</v>
      </c>
    </row>
    <row r="8276">
      <c r="A8276" t="n">
        <v>3353</v>
      </c>
      <c r="B8276" t="n">
        <v>4137</v>
      </c>
      <c r="C8276" t="s">
        <v>43</v>
      </c>
      <c r="D8276" t="s">
        <v>43</v>
      </c>
      <c r="E8276" t="s">
        <v>62</v>
      </c>
      <c r="F8276" t="s">
        <v>83</v>
      </c>
      <c r="G8276" t="s">
        <v>566</v>
      </c>
      <c r="H8276" t="s">
        <v>258</v>
      </c>
      <c r="I8276" t="n">
        <v>-1</v>
      </c>
      <c r="J8276" t="n">
        <v>0</v>
      </c>
      <c r="K8276" s="2" t="n">
        <v>0.519230769230769</v>
      </c>
      <c r="L8276" s="3" t="n">
        <v>26</v>
      </c>
      <c r="M8276" s="3"/>
      <c r="N8276" s="3" t="n">
        <v>6313.66756126</v>
      </c>
      <c r="O8276" s="2" t="n">
        <v>0.0112984218077475</v>
      </c>
      <c r="P8276" s="2" t="n">
        <v>0.101865136298422</v>
      </c>
      <c r="Q8276" s="4" t="n">
        <v>0.961182659169236</v>
      </c>
      <c r="R8276" s="4" t="n">
        <v>2.12516140602582</v>
      </c>
      <c r="S8276" s="4" t="n">
        <v>2.13954447632711</v>
      </c>
      <c r="T8276" s="4" t="n">
        <v>2.14164186266664</v>
      </c>
      <c r="U8276" s="4" t="n">
        <v>2.14164186266664</v>
      </c>
      <c r="V8276" s="4" t="n">
        <v>2.21313259512261</v>
      </c>
      <c r="W8276" s="4" t="n">
        <v>2.21313259512261</v>
      </c>
      <c r="X8276" t="n">
        <v>7609</v>
      </c>
      <c r="Y8276" t="n">
        <v>5576</v>
      </c>
      <c r="Z8276" t="n">
        <v>7106</v>
      </c>
      <c r="AA8276" t="n">
        <v>6079</v>
      </c>
      <c r="AB8276" s="2" t="n">
        <v>0.917256127652574</v>
      </c>
      <c r="AC8276" s="2" t="n">
        <v>0.784688995215311</v>
      </c>
      <c r="AD8276" s="2" t="n">
        <v>0.732816401629649</v>
      </c>
      <c r="AE8276" s="1" t="n">
        <v>36892</v>
      </c>
      <c r="AF8276" s="1" t="n">
        <v>38718</v>
      </c>
      <c r="AG8276" t="n">
        <v>5668</v>
      </c>
      <c r="AH8276" s="2" t="n">
        <v>0.756338404056579</v>
      </c>
      <c r="AI8276" s="2" t="n">
        <v>0.920279266114629</v>
      </c>
      <c r="AJ8276" t="s">
        <v>578</v>
      </c>
      <c r="AK8276" t="s">
        <v>260</v>
      </c>
    </row>
    <row r="8277">
      <c r="A8277" t="n">
        <v>246</v>
      </c>
      <c r="B8277" t="n">
        <v>4137</v>
      </c>
      <c r="C8277" t="s">
        <v>37</v>
      </c>
      <c r="D8277" t="s">
        <v>43</v>
      </c>
      <c r="E8277" t="s">
        <v>91</v>
      </c>
      <c r="F8277" t="s">
        <v>83</v>
      </c>
      <c r="G8277" t="s">
        <v>704</v>
      </c>
      <c r="H8277" t="s">
        <v>258</v>
      </c>
      <c r="I8277" t="n">
        <v>1</v>
      </c>
      <c r="J8277" t="n">
        <v>0</v>
      </c>
      <c r="K8277" s="2" t="n">
        <v>0.887863247863248</v>
      </c>
      <c r="L8277" s="3" t="n">
        <v>22</v>
      </c>
      <c r="M8277" s="3"/>
      <c r="N8277" s="3" t="n">
        <v>9249.68750384</v>
      </c>
      <c r="O8277" s="2" t="n">
        <v>0.0076530612244898</v>
      </c>
      <c r="P8277" s="2" t="n">
        <v>0.539540816326531</v>
      </c>
      <c r="Q8277" s="4" t="n">
        <v>0.329048843187661</v>
      </c>
      <c r="R8277" s="4" t="n">
        <v>0.178801020408141</v>
      </c>
      <c r="S8277" s="4" t="n">
        <v>0.532831632653054</v>
      </c>
      <c r="T8277" s="4" t="n">
        <v>0.328031882377616</v>
      </c>
      <c r="U8277" s="4" t="n">
        <v>0.345674255933972</v>
      </c>
      <c r="V8277" s="4" t="n">
        <v>-0.307430389455706</v>
      </c>
      <c r="W8277" s="4" t="n">
        <v>0.684769945955075</v>
      </c>
      <c r="X8277" t="n">
        <v>6508</v>
      </c>
      <c r="Y8277" t="n">
        <v>784</v>
      </c>
      <c r="Z8277" t="n">
        <v>1213</v>
      </c>
      <c r="AA8277" t="n">
        <v>6079</v>
      </c>
      <c r="AB8277" s="2" t="n">
        <v>0.646331409727947</v>
      </c>
      <c r="AC8277" s="2" t="n">
        <v>0.128968580358612</v>
      </c>
      <c r="AD8277" s="2" t="n">
        <v>0.120467117393977</v>
      </c>
      <c r="AE8277" s="1" t="n">
        <v>44091</v>
      </c>
      <c r="AF8277" s="1" t="n">
        <v>38718</v>
      </c>
      <c r="AG8277" t="n">
        <v>786</v>
      </c>
      <c r="AH8277" s="2" t="n">
        <v>0.644790812141099</v>
      </c>
      <c r="AI8277" s="2" t="n">
        <v>0.127618119824647</v>
      </c>
      <c r="AJ8277"/>
      <c r="AK8277" t="s">
        <v>260</v>
      </c>
    </row>
    <row r="8278">
      <c r="A8278" t="n">
        <v>154</v>
      </c>
      <c r="B8278" t="n">
        <v>4141</v>
      </c>
      <c r="C8278" t="s">
        <v>37</v>
      </c>
      <c r="D8278" t="s">
        <v>43</v>
      </c>
      <c r="E8278" t="s">
        <v>41</v>
      </c>
      <c r="F8278" t="s">
        <v>83</v>
      </c>
      <c r="G8278" t="s">
        <v>597</v>
      </c>
      <c r="H8278" t="s">
        <v>550</v>
      </c>
      <c r="I8278" t="n">
        <v>-1</v>
      </c>
      <c r="J8278" t="n">
        <v>0</v>
      </c>
      <c r="K8278" s="2" t="n">
        <v>0.618253968253968</v>
      </c>
      <c r="L8278" s="3" t="n">
        <v>8</v>
      </c>
      <c r="M8278" s="3"/>
      <c r="N8278" s="3" t="n">
        <v>8727.65962974</v>
      </c>
      <c r="O8278" s="2" t="n">
        <v>0.0107632093933464</v>
      </c>
      <c r="P8278" s="2" t="n">
        <v>0.131115459882583</v>
      </c>
      <c r="Q8278" s="4" t="n">
        <v>-0.982195845697329</v>
      </c>
      <c r="R8278" s="4" t="n">
        <v>-1.83003913894327</v>
      </c>
      <c r="S8278" s="4" t="n">
        <v>1.83297455968691</v>
      </c>
      <c r="T8278" s="4" t="n">
        <v>-1.93774993580233</v>
      </c>
      <c r="U8278" s="4" t="n">
        <v>1.93774993580233</v>
      </c>
      <c r="V8278" s="4" t="n">
        <v>-1.44589379030626</v>
      </c>
      <c r="W8278" s="4" t="n">
        <v>1.50115004801823</v>
      </c>
      <c r="X8278" t="n">
        <v>5760</v>
      </c>
      <c r="Y8278" t="n">
        <v>1022</v>
      </c>
      <c r="Z8278" t="n">
        <v>1030</v>
      </c>
      <c r="AA8278" t="n">
        <v>5752</v>
      </c>
      <c r="AB8278" s="2" t="n">
        <v>0.992233009708738</v>
      </c>
      <c r="AC8278" s="2" t="n">
        <v>0.177677329624478</v>
      </c>
      <c r="AD8278" s="2" t="n">
        <v>0.177430555555556</v>
      </c>
      <c r="AE8278" s="1" t="n">
        <v>38717</v>
      </c>
      <c r="AF8278" s="1" t="n">
        <v>38718</v>
      </c>
      <c r="AG8278" t="n">
        <v>1242</v>
      </c>
      <c r="AH8278" s="2" t="n">
        <v>0.999195494770716</v>
      </c>
      <c r="AI8278" s="2" t="n">
        <v>0.200064432989691</v>
      </c>
      <c r="AJ8278"/>
      <c r="AK8278" t="s">
        <v>172</v>
      </c>
    </row>
    <row r="8279">
      <c r="A8279" t="n">
        <v>2511</v>
      </c>
      <c r="B8279" t="n">
        <v>4148</v>
      </c>
      <c r="C8279" t="s">
        <v>43</v>
      </c>
      <c r="D8279" t="s">
        <v>43</v>
      </c>
      <c r="E8279" t="s">
        <v>44</v>
      </c>
      <c r="F8279" t="s">
        <v>175</v>
      </c>
      <c r="G8279" t="s">
        <v>632</v>
      </c>
      <c r="H8279" t="s">
        <v>552</v>
      </c>
      <c r="I8279" t="n">
        <v>1</v>
      </c>
      <c r="J8279" t="n">
        <v>0</v>
      </c>
      <c r="K8279" s="2" t="n">
        <v>0.473809523809524</v>
      </c>
      <c r="L8279" s="3" t="n">
        <v>36</v>
      </c>
      <c r="M8279" s="3" t="n">
        <v>6</v>
      </c>
      <c r="N8279" s="3" t="n">
        <v>12159.99581121</v>
      </c>
      <c r="O8279" s="2" t="n">
        <v>0.02842287694974</v>
      </c>
      <c r="P8279" s="2" t="n">
        <v>0.248180242634315</v>
      </c>
      <c r="Q8279" s="4" t="n">
        <v>0.202996789154477</v>
      </c>
      <c r="R8279" s="4" t="n">
        <v>0.577192374350087</v>
      </c>
      <c r="S8279" s="4" t="n">
        <v>1.5109185441941</v>
      </c>
      <c r="T8279" s="4" t="n">
        <v>0.569465601022106</v>
      </c>
      <c r="U8279" s="4" t="n">
        <v>0.76855511202402</v>
      </c>
      <c r="V8279" s="4" t="n">
        <v>0.514228551127489</v>
      </c>
      <c r="W8279" s="4" t="n">
        <v>0.689375268691869</v>
      </c>
      <c r="X8279" t="n">
        <v>3652</v>
      </c>
      <c r="Y8279" t="n">
        <v>2885</v>
      </c>
      <c r="Z8279" t="n">
        <v>3276</v>
      </c>
      <c r="AA8279" t="n">
        <v>3261</v>
      </c>
      <c r="AB8279" s="2" t="n">
        <v>0.884697945415517</v>
      </c>
      <c r="AC8279" s="2" t="n">
        <v>0.880647130647131</v>
      </c>
      <c r="AD8279" s="2" t="n">
        <v>0.789978094194962</v>
      </c>
      <c r="AE8279" s="1" t="n">
        <v>39083</v>
      </c>
      <c r="AF8279" s="1" t="n">
        <v>38718</v>
      </c>
      <c r="AG8279" t="n">
        <v>3286</v>
      </c>
      <c r="AH8279" s="2" t="n">
        <v>1</v>
      </c>
      <c r="AI8279" s="2" t="n">
        <v>0.900027389756231</v>
      </c>
      <c r="AJ8279" t="s">
        <v>633</v>
      </c>
      <c r="AK8279" t="s">
        <v>553</v>
      </c>
    </row>
    <row r="8280">
      <c r="A8280" t="n">
        <v>638</v>
      </c>
      <c r="B8280" t="n">
        <v>4149</v>
      </c>
      <c r="C8280" t="s">
        <v>43</v>
      </c>
      <c r="D8280" t="s">
        <v>43</v>
      </c>
      <c r="E8280" t="s">
        <v>44</v>
      </c>
      <c r="F8280" t="s">
        <v>83</v>
      </c>
      <c r="G8280" t="s">
        <v>716</v>
      </c>
      <c r="H8280" t="s">
        <v>346</v>
      </c>
      <c r="I8280" t="n">
        <v>-1</v>
      </c>
      <c r="J8280" t="n">
        <v>0</v>
      </c>
      <c r="K8280" s="2" t="n">
        <v>0.516666666666667</v>
      </c>
      <c r="L8280" s="3" t="n">
        <v>123</v>
      </c>
      <c r="M8280" s="3"/>
      <c r="N8280" s="3" t="n">
        <v>8010.4604133</v>
      </c>
      <c r="O8280" s="2" t="n">
        <v>0.0361271676300578</v>
      </c>
      <c r="P8280" s="2" t="n">
        <v>0.310693641618497</v>
      </c>
      <c r="Q8280" s="4" t="n">
        <v>-0.532233883058471</v>
      </c>
      <c r="R8280" s="4" t="n">
        <v>-0.742196531791907</v>
      </c>
      <c r="S8280" s="4" t="n">
        <v>1.00924855491329</v>
      </c>
      <c r="T8280" s="4" t="n">
        <v>-0.677975928838462</v>
      </c>
      <c r="U8280" s="4" t="n">
        <v>0.677975928838462</v>
      </c>
      <c r="V8280" s="4" t="n">
        <v>-1.20488085967175</v>
      </c>
      <c r="W8280" s="4" t="n">
        <v>1.20488085967175</v>
      </c>
      <c r="X8280" t="n">
        <v>10135</v>
      </c>
      <c r="Y8280" t="n">
        <v>692</v>
      </c>
      <c r="Z8280" t="n">
        <v>4975</v>
      </c>
      <c r="AA8280" t="n">
        <v>5852</v>
      </c>
      <c r="AB8280" s="2" t="n">
        <v>0.139095477386935</v>
      </c>
      <c r="AC8280" s="2" t="n">
        <v>0.11825017088175</v>
      </c>
      <c r="AD8280" s="2" t="n">
        <v>0.0682782437099161</v>
      </c>
      <c r="AE8280" s="1" t="n">
        <v>31778</v>
      </c>
      <c r="AF8280" s="1" t="n">
        <v>38718</v>
      </c>
      <c r="AG8280" t="n">
        <v>729</v>
      </c>
      <c r="AH8280" s="2" t="n">
        <v>0.0950580258182292</v>
      </c>
      <c r="AI8280" s="2" t="n">
        <v>0.117485898468977</v>
      </c>
      <c r="AJ8280" t="s">
        <v>717</v>
      </c>
      <c r="AK8280" t="s">
        <v>172</v>
      </c>
    </row>
    <row r="8281">
      <c r="A8281" t="n">
        <v>41</v>
      </c>
      <c r="B8281" t="n">
        <v>1435</v>
      </c>
      <c r="C8281" t="s">
        <v>37</v>
      </c>
      <c r="D8281" t="s">
        <v>43</v>
      </c>
      <c r="E8281" t="s">
        <v>58</v>
      </c>
      <c r="F8281" t="s">
        <v>44</v>
      </c>
      <c r="G8281" t="s">
        <v>791</v>
      </c>
      <c r="H8281" t="s">
        <v>454</v>
      </c>
      <c r="I8281" t="n">
        <v>-1</v>
      </c>
      <c r="J8281" t="n">
        <v>0</v>
      </c>
      <c r="K8281" s="2" t="n">
        <v>0.527272727272727</v>
      </c>
      <c r="L8281" s="3" t="n">
        <v>618</v>
      </c>
      <c r="M8281" s="3" t="n">
        <v>637</v>
      </c>
      <c r="N8281" s="3" t="n">
        <v>12338.85529659</v>
      </c>
      <c r="O8281" s="2" t="n">
        <v>0.0258383727322705</v>
      </c>
      <c r="P8281" s="2" t="n">
        <v>0.243815283122595</v>
      </c>
      <c r="Q8281" s="4" t="n">
        <v>-0.175507900677201</v>
      </c>
      <c r="R8281" s="4" t="n">
        <v>-0.354013194062694</v>
      </c>
      <c r="S8281" s="4" t="n">
        <v>1.50453545904343</v>
      </c>
      <c r="T8281" s="4" t="n">
        <v>-0.353730044183096</v>
      </c>
      <c r="U8281" s="4" t="n">
        <v>0.762986855393577</v>
      </c>
      <c r="V8281" s="4" t="n">
        <v>-0.534038371481721</v>
      </c>
      <c r="W8281" s="4" t="n">
        <v>0.534038371481721</v>
      </c>
      <c r="X8281" t="n">
        <v>8522</v>
      </c>
      <c r="Y8281" t="n">
        <v>3638</v>
      </c>
      <c r="Z8281" t="n">
        <v>6591</v>
      </c>
      <c r="AA8281" t="n">
        <v>5569</v>
      </c>
      <c r="AB8281" s="2" t="n">
        <v>0.653259112946669</v>
      </c>
      <c r="AC8281" s="2" t="n">
        <v>0.551964800485511</v>
      </c>
      <c r="AD8281" s="2" t="n">
        <v>0.426895095048111</v>
      </c>
      <c r="AE8281" s="1" t="n">
        <v>38717</v>
      </c>
      <c r="AF8281" s="1" t="n">
        <v>32994</v>
      </c>
      <c r="AG8281" t="n">
        <v>3652</v>
      </c>
      <c r="AH8281" s="2" t="n">
        <v>0.553920825117549</v>
      </c>
      <c r="AI8281" s="2" t="n">
        <v>0.389546666666667</v>
      </c>
      <c r="AJ8281"/>
      <c r="AK8281" t="s">
        <v>455</v>
      </c>
    </row>
    <row r="8282">
      <c r="A8282" t="n">
        <v>9</v>
      </c>
      <c r="B8282" t="n">
        <v>2304</v>
      </c>
      <c r="C8282" t="s">
        <v>37</v>
      </c>
      <c r="D8282" t="s">
        <v>43</v>
      </c>
      <c r="E8282" t="s">
        <v>391</v>
      </c>
      <c r="F8282" t="s">
        <v>62</v>
      </c>
      <c r="G8282" t="s">
        <v>173</v>
      </c>
      <c r="H8282" t="s">
        <v>247</v>
      </c>
      <c r="I8282" t="n">
        <v>-1</v>
      </c>
      <c r="J8282" t="n">
        <v>0</v>
      </c>
      <c r="K8282" s="2" t="n">
        <v>0.877777777777778</v>
      </c>
      <c r="L8282" s="3" t="n">
        <v>79</v>
      </c>
      <c r="M8282" s="3" t="n">
        <v>-20</v>
      </c>
      <c r="N8282" s="3" t="n">
        <v>5106.10800198</v>
      </c>
      <c r="O8282" s="2" t="n">
        <v>0.00971763843050972</v>
      </c>
      <c r="P8282" s="2" t="n">
        <v>0.11001100110011</v>
      </c>
      <c r="Q8282" s="4" t="n">
        <v>-0.980374004813923</v>
      </c>
      <c r="R8282" s="4" t="n">
        <v>-2.34574624129081</v>
      </c>
      <c r="S8282" s="4" t="n">
        <v>2.35106343967731</v>
      </c>
      <c r="T8282" s="4" t="n">
        <v>-2.35975470958861</v>
      </c>
      <c r="U8282" s="4" t="n">
        <v>2.361627758496</v>
      </c>
      <c r="V8282" s="4" t="n">
        <v>-2.48369011022933</v>
      </c>
      <c r="W8282" s="4" t="n">
        <v>2.48369011022933</v>
      </c>
      <c r="X8282" t="n">
        <v>7818</v>
      </c>
      <c r="Y8282" t="n">
        <v>5454</v>
      </c>
      <c r="Z8282" t="n">
        <v>6041</v>
      </c>
      <c r="AA8282" t="n">
        <v>7231</v>
      </c>
      <c r="AB8282" s="2" t="n">
        <v>0.902830657175964</v>
      </c>
      <c r="AC8282" s="2" t="n">
        <v>0.754252523855622</v>
      </c>
      <c r="AD8282" s="2" t="n">
        <v>0.697620874904068</v>
      </c>
      <c r="AE8282" s="1" t="n">
        <v>38717</v>
      </c>
      <c r="AF8282" s="1" t="n">
        <v>36892</v>
      </c>
      <c r="AG8282" t="n">
        <v>5844</v>
      </c>
      <c r="AH8282" s="2" t="n">
        <v>0.886394661004095</v>
      </c>
      <c r="AI8282" s="2" t="n">
        <v>0.762028947711566</v>
      </c>
      <c r="AJ8282"/>
      <c r="AK8282" t="s">
        <v>248</v>
      </c>
    </row>
    <row r="8283">
      <c r="A8283" t="n">
        <v>14</v>
      </c>
      <c r="B8283" t="n">
        <v>91</v>
      </c>
      <c r="C8283" t="s">
        <v>37</v>
      </c>
      <c r="D8283" t="s">
        <v>37</v>
      </c>
      <c r="E8283" t="s">
        <v>528</v>
      </c>
      <c r="F8283" t="s">
        <v>332</v>
      </c>
      <c r="G8283" t="s">
        <v>567</v>
      </c>
      <c r="H8283" t="s">
        <v>167</v>
      </c>
      <c r="I8283" t="n">
        <v>1</v>
      </c>
      <c r="J8283" t="n">
        <v>0</v>
      </c>
      <c r="K8283" s="2" t="n">
        <v>0.518925518925519</v>
      </c>
      <c r="L8283" s="3" t="n">
        <v>16</v>
      </c>
      <c r="M8283" s="3" t="n">
        <v>3</v>
      </c>
      <c r="N8283" s="3" t="n">
        <v>4358.41616973</v>
      </c>
      <c r="O8283" s="2" t="n">
        <v>0.0435294117647059</v>
      </c>
      <c r="P8283" s="2" t="n">
        <v>0.262352941176471</v>
      </c>
      <c r="Q8283" s="4" t="n">
        <v>-0.788437884378844</v>
      </c>
      <c r="R8283" s="4" t="n">
        <v>-0.93929411764706</v>
      </c>
      <c r="S8283" s="4" t="n">
        <v>1.14494117647059</v>
      </c>
      <c r="T8283" s="4" t="n">
        <v>-0.910821998138091</v>
      </c>
      <c r="U8283" s="4" t="n">
        <v>0.924563933621962</v>
      </c>
      <c r="V8283" s="4" t="n">
        <v>-0.645571411846814</v>
      </c>
      <c r="W8283" s="4" t="n">
        <v>1.02925965416883</v>
      </c>
      <c r="X8283" t="n">
        <v>6591</v>
      </c>
      <c r="Y8283" t="n">
        <v>850</v>
      </c>
      <c r="Z8283" t="n">
        <v>850</v>
      </c>
      <c r="AA8283" t="n">
        <v>6591</v>
      </c>
      <c r="AB8283" s="2" t="n">
        <v>1</v>
      </c>
      <c r="AC8283" s="2" t="n">
        <v>0.128963738431194</v>
      </c>
      <c r="AD8283" s="2" t="n">
        <v>0.128963738431194</v>
      </c>
      <c r="AE8283" s="1" t="n">
        <v>38717</v>
      </c>
      <c r="AF8283" s="1" t="n">
        <v>38717</v>
      </c>
      <c r="AG8283" t="n">
        <v>864</v>
      </c>
      <c r="AH8283" s="2" t="n">
        <v>1</v>
      </c>
      <c r="AI8283" s="2" t="n">
        <v>0.131048081298347</v>
      </c>
      <c r="AJ8283"/>
      <c r="AK8283"/>
    </row>
    <row r="8284">
      <c r="A8284" t="n">
        <v>100</v>
      </c>
      <c r="B8284" t="n">
        <v>106</v>
      </c>
      <c r="C8284" t="s">
        <v>37</v>
      </c>
      <c r="D8284" t="s">
        <v>37</v>
      </c>
      <c r="E8284" t="s">
        <v>332</v>
      </c>
      <c r="F8284" t="s">
        <v>332</v>
      </c>
      <c r="G8284" t="s">
        <v>556</v>
      </c>
      <c r="H8284" t="s">
        <v>151</v>
      </c>
      <c r="I8284" t="n">
        <v>-1</v>
      </c>
      <c r="J8284" t="n">
        <v>0</v>
      </c>
      <c r="K8284" s="2" t="n">
        <v>0.564814814814815</v>
      </c>
      <c r="L8284" s="3" t="n">
        <v>276</v>
      </c>
      <c r="M8284" s="3" t="n">
        <v>-18</v>
      </c>
      <c r="N8284" s="3" t="n">
        <v>13710.95825716</v>
      </c>
      <c r="O8284" s="2" t="n">
        <v>0.047660563789596</v>
      </c>
      <c r="P8284" s="2" t="n">
        <v>0.465562336530078</v>
      </c>
      <c r="Q8284" s="4" t="n">
        <v>-0.120537076594446</v>
      </c>
      <c r="R8284" s="4" t="n">
        <v>-0.279799476896251</v>
      </c>
      <c r="S8284" s="4" t="n">
        <v>0.688593432141819</v>
      </c>
      <c r="T8284" s="4" t="n">
        <v>-0.192611929400032</v>
      </c>
      <c r="U8284" s="4" t="n">
        <v>0.497782483332776</v>
      </c>
      <c r="V8284" s="4" t="n">
        <v>-0.191202143428428</v>
      </c>
      <c r="W8284" s="4" t="n">
        <v>0.212414235771207</v>
      </c>
      <c r="X8284" t="n">
        <v>4006</v>
      </c>
      <c r="Y8284" t="n">
        <v>3441</v>
      </c>
      <c r="Z8284" t="n">
        <v>3441</v>
      </c>
      <c r="AA8284" t="n">
        <v>4006</v>
      </c>
      <c r="AB8284" s="2" t="n">
        <v>1</v>
      </c>
      <c r="AC8284" s="2" t="n">
        <v>0.858961557663505</v>
      </c>
      <c r="AD8284" s="2" t="n">
        <v>0.858961557663505</v>
      </c>
      <c r="AE8284" s="1" t="n">
        <v>38717</v>
      </c>
      <c r="AF8284" s="1" t="n">
        <v>38717</v>
      </c>
      <c r="AG8284" t="n">
        <v>4049</v>
      </c>
      <c r="AH8284" s="2" t="n">
        <v>1</v>
      </c>
      <c r="AI8284" s="2" t="n">
        <v>1</v>
      </c>
      <c r="AJ8284"/>
      <c r="AK8284"/>
    </row>
    <row r="8285">
      <c r="A8285" t="n">
        <v>108</v>
      </c>
      <c r="B8285" t="n">
        <v>109</v>
      </c>
      <c r="C8285" t="s">
        <v>37</v>
      </c>
      <c r="D8285" t="s">
        <v>37</v>
      </c>
      <c r="E8285" t="s">
        <v>332</v>
      </c>
      <c r="F8285" t="s">
        <v>332</v>
      </c>
      <c r="G8285" t="s">
        <v>121</v>
      </c>
      <c r="H8285" t="s">
        <v>348</v>
      </c>
      <c r="I8285" t="n">
        <v>-1</v>
      </c>
      <c r="J8285" t="n">
        <v>0</v>
      </c>
      <c r="K8285" s="2" t="n">
        <v>0.652568922305764</v>
      </c>
      <c r="L8285" s="3" t="n">
        <v>28</v>
      </c>
      <c r="M8285" s="3" t="n">
        <v>4</v>
      </c>
      <c r="N8285" s="3" t="n">
        <v>9780.87292839</v>
      </c>
      <c r="O8285" s="2" t="n">
        <v>0.0594241714094409</v>
      </c>
      <c r="P8285" s="2" t="n">
        <v>0.503515232674925</v>
      </c>
      <c r="Q8285" s="4" t="n">
        <v>-0.0503648336002848</v>
      </c>
      <c r="R8285" s="4" t="n">
        <v>-0.10055239370606</v>
      </c>
      <c r="S8285" s="4" t="n">
        <v>0.618965517241376</v>
      </c>
      <c r="T8285" s="4" t="n">
        <v>-0.0812723830675328</v>
      </c>
      <c r="U8285" s="4" t="n">
        <v>0.336836847472556</v>
      </c>
      <c r="V8285" s="4" t="n">
        <v>-0.00310136383713211</v>
      </c>
      <c r="W8285" s="4" t="n">
        <v>0.132180165626968</v>
      </c>
      <c r="X8285" t="n">
        <v>6549</v>
      </c>
      <c r="Y8285" t="n">
        <v>5974</v>
      </c>
      <c r="Z8285" t="n">
        <v>5986</v>
      </c>
      <c r="AA8285" t="n">
        <v>6537</v>
      </c>
      <c r="AB8285" s="2" t="n">
        <v>0.997995322418978</v>
      </c>
      <c r="AC8285" s="2" t="n">
        <v>0.91387486614655</v>
      </c>
      <c r="AD8285" s="2" t="n">
        <v>0.91220033592915</v>
      </c>
      <c r="AE8285" s="1" t="n">
        <v>38717</v>
      </c>
      <c r="AF8285" s="1" t="n">
        <v>38717</v>
      </c>
      <c r="AG8285" t="n">
        <v>6223</v>
      </c>
      <c r="AH8285" s="2" t="n">
        <v>1</v>
      </c>
      <c r="AI8285" s="2" t="n">
        <v>0.943879872592143</v>
      </c>
      <c r="AJ8285"/>
      <c r="AK8285"/>
    </row>
    <row r="8286">
      <c r="A8286" t="n">
        <v>13</v>
      </c>
      <c r="B8286" t="n">
        <v>112</v>
      </c>
      <c r="C8286" t="s">
        <v>37</v>
      </c>
      <c r="D8286" t="s">
        <v>37</v>
      </c>
      <c r="E8286" t="s">
        <v>391</v>
      </c>
      <c r="F8286" t="s">
        <v>332</v>
      </c>
      <c r="G8286" t="s">
        <v>258</v>
      </c>
      <c r="H8286" t="s">
        <v>566</v>
      </c>
      <c r="I8286" t="n">
        <v>1</v>
      </c>
      <c r="J8286" t="n">
        <v>0</v>
      </c>
      <c r="K8286" s="2" t="n">
        <v>0.519230769230769</v>
      </c>
      <c r="L8286" s="3" t="n">
        <v>16</v>
      </c>
      <c r="M8286" s="3" t="n">
        <v>20</v>
      </c>
      <c r="N8286" s="3" t="n">
        <v>6461.79456394</v>
      </c>
      <c r="O8286" s="2" t="n">
        <v>0.0260883743681722</v>
      </c>
      <c r="P8286" s="2" t="n">
        <v>0.22126202511006</v>
      </c>
      <c r="Q8286" s="4" t="n">
        <v>0.701992298677382</v>
      </c>
      <c r="R8286" s="4" t="n">
        <v>1.2385243763248</v>
      </c>
      <c r="S8286" s="4" t="n">
        <v>1.41993314854068</v>
      </c>
      <c r="T8286" s="4" t="n">
        <v>1.08150089398602</v>
      </c>
      <c r="U8286" s="4" t="n">
        <v>1.39039691653534</v>
      </c>
      <c r="V8286" s="4" t="n">
        <v>1.21912381600507</v>
      </c>
      <c r="W8286" s="4" t="n">
        <v>1.21912381600507</v>
      </c>
      <c r="X8286" t="n">
        <v>6594</v>
      </c>
      <c r="Y8286" t="n">
        <v>6133</v>
      </c>
      <c r="Z8286" t="n">
        <v>6548</v>
      </c>
      <c r="AA8286" t="n">
        <v>6179</v>
      </c>
      <c r="AB8286" s="2" t="n">
        <v>0.992555429681178</v>
      </c>
      <c r="AC8286" s="2" t="n">
        <v>0.93662186927306</v>
      </c>
      <c r="AD8286" s="2" t="n">
        <v>0.930087958750379</v>
      </c>
      <c r="AE8286" s="1" t="n">
        <v>38717</v>
      </c>
      <c r="AF8286" s="1" t="n">
        <v>38717</v>
      </c>
      <c r="AG8286" t="n">
        <v>6564</v>
      </c>
      <c r="AH8286" s="2" t="n">
        <v>0.995601395419384</v>
      </c>
      <c r="AI8286" s="2" t="n">
        <v>1</v>
      </c>
      <c r="AJ8286"/>
      <c r="AK8286"/>
    </row>
    <row r="8287">
      <c r="A8287" t="n">
        <v>106</v>
      </c>
      <c r="B8287" t="n">
        <v>121</v>
      </c>
      <c r="C8287" t="s">
        <v>37</v>
      </c>
      <c r="D8287" t="s">
        <v>37</v>
      </c>
      <c r="E8287" t="s">
        <v>332</v>
      </c>
      <c r="F8287" t="s">
        <v>58</v>
      </c>
      <c r="G8287" t="s">
        <v>151</v>
      </c>
      <c r="H8287" t="s">
        <v>365</v>
      </c>
      <c r="I8287" t="n">
        <v>-1</v>
      </c>
      <c r="J8287" t="n">
        <v>0</v>
      </c>
      <c r="K8287" s="2" t="n">
        <v>0.307407407407407</v>
      </c>
      <c r="L8287" s="3" t="n">
        <v>258</v>
      </c>
      <c r="M8287" s="3" t="n">
        <v>313</v>
      </c>
      <c r="N8287" s="3" t="n">
        <v>14027.28686114</v>
      </c>
      <c r="O8287" s="2" t="n">
        <v>0.0269595606590115</v>
      </c>
      <c r="P8287" s="2" t="n">
        <v>0.283075386919621</v>
      </c>
      <c r="Q8287" s="4" t="n">
        <v>-0.325808106721396</v>
      </c>
      <c r="R8287" s="4" t="n">
        <v>-0.29615826260609</v>
      </c>
      <c r="S8287" s="4" t="n">
        <v>1.15437593609585</v>
      </c>
      <c r="T8287" s="4" t="n">
        <v>-0.306440005004375</v>
      </c>
      <c r="U8287" s="4" t="n">
        <v>0.639333821319273</v>
      </c>
      <c r="V8287" s="4" t="n">
        <v>-0.0088486691378565</v>
      </c>
      <c r="W8287" s="4" t="n">
        <v>0.342778641454081</v>
      </c>
      <c r="X8287" t="n">
        <v>6594</v>
      </c>
      <c r="Y8287" t="n">
        <v>4006</v>
      </c>
      <c r="Z8287" t="n">
        <v>4006</v>
      </c>
      <c r="AA8287" t="n">
        <v>6594</v>
      </c>
      <c r="AB8287" s="2" t="n">
        <v>1</v>
      </c>
      <c r="AC8287" s="2" t="n">
        <v>0.607521989687595</v>
      </c>
      <c r="AD8287" s="2" t="n">
        <v>0.607521989687595</v>
      </c>
      <c r="AE8287" s="1" t="n">
        <v>38717</v>
      </c>
      <c r="AF8287" s="1" t="n">
        <v>38717</v>
      </c>
      <c r="AG8287" t="n">
        <v>4049</v>
      </c>
      <c r="AH8287" s="2" t="n">
        <v>1</v>
      </c>
      <c r="AI8287" s="2" t="n">
        <v>0.614136205065979</v>
      </c>
      <c r="AJ8287"/>
      <c r="AK8287"/>
    </row>
    <row r="8288">
      <c r="A8288" t="n">
        <v>123</v>
      </c>
      <c r="B8288" t="n">
        <v>125</v>
      </c>
      <c r="C8288" t="s">
        <v>37</v>
      </c>
      <c r="D8288" t="s">
        <v>37</v>
      </c>
      <c r="E8288" t="s">
        <v>58</v>
      </c>
      <c r="F8288" t="s">
        <v>58</v>
      </c>
      <c r="G8288" t="s">
        <v>464</v>
      </c>
      <c r="H8288" t="s">
        <v>959</v>
      </c>
      <c r="I8288" t="n">
        <v>-1</v>
      </c>
      <c r="J8288" t="n">
        <v>0</v>
      </c>
      <c r="K8288" s="2" t="n">
        <v>0.546897546897547</v>
      </c>
      <c r="L8288" s="3" t="n">
        <v>925</v>
      </c>
      <c r="M8288" s="3" t="n">
        <v>-430</v>
      </c>
      <c r="N8288" s="3" t="n">
        <v>14965.74284773</v>
      </c>
      <c r="O8288" s="2" t="n">
        <v>0.0100303951367781</v>
      </c>
      <c r="P8288" s="2" t="n">
        <v>0.110790273556231</v>
      </c>
      <c r="Q8288" s="4" t="n">
        <v>-0.487258213079521</v>
      </c>
      <c r="R8288" s="4" t="n">
        <v>-1.93843465045593</v>
      </c>
      <c r="S8288" s="4" t="n">
        <v>2.81250759878419</v>
      </c>
      <c r="T8288" s="4" t="n">
        <v>-1.91656673347383</v>
      </c>
      <c r="U8288" s="4" t="n">
        <v>1.95255568484011</v>
      </c>
      <c r="V8288" s="4" t="n">
        <v>-1.92993433163424</v>
      </c>
      <c r="W8288" s="4" t="n">
        <v>1.92993433163424</v>
      </c>
      <c r="X8288" t="n">
        <v>6594</v>
      </c>
      <c r="Y8288" t="n">
        <v>6580</v>
      </c>
      <c r="Z8288" t="n">
        <v>6586</v>
      </c>
      <c r="AA8288" t="n">
        <v>6588</v>
      </c>
      <c r="AB8288" s="2" t="n">
        <v>0.999088976617067</v>
      </c>
      <c r="AC8288" s="2" t="n">
        <v>0.998785670916818</v>
      </c>
      <c r="AD8288" s="2" t="n">
        <v>0.997876857749469</v>
      </c>
      <c r="AE8288" s="1" t="n">
        <v>38717</v>
      </c>
      <c r="AF8288" s="1" t="n">
        <v>38717</v>
      </c>
      <c r="AG8288" t="n">
        <v>6593</v>
      </c>
      <c r="AH8288" s="2" t="n">
        <v>1</v>
      </c>
      <c r="AI8288" s="2" t="n">
        <v>1</v>
      </c>
      <c r="AJ8288"/>
      <c r="AK8288"/>
    </row>
    <row r="8289">
      <c r="A8289" t="n">
        <v>37</v>
      </c>
      <c r="B8289" t="n">
        <v>126</v>
      </c>
      <c r="C8289" t="s">
        <v>37</v>
      </c>
      <c r="D8289" t="s">
        <v>37</v>
      </c>
      <c r="E8289" t="s">
        <v>58</v>
      </c>
      <c r="F8289" t="s">
        <v>58</v>
      </c>
      <c r="G8289" t="s">
        <v>593</v>
      </c>
      <c r="H8289" t="s">
        <v>534</v>
      </c>
      <c r="I8289" t="n">
        <v>1</v>
      </c>
      <c r="J8289" t="n">
        <v>0</v>
      </c>
      <c r="K8289" s="2" t="n">
        <v>0.335978835978836</v>
      </c>
      <c r="L8289" s="3" t="n">
        <v>521</v>
      </c>
      <c r="M8289" s="3" t="n">
        <v>266</v>
      </c>
      <c r="N8289" s="3" t="n">
        <v>7804.95656314</v>
      </c>
      <c r="O8289" s="2" t="n">
        <v>0.00426829268292683</v>
      </c>
      <c r="P8289" s="2" t="n">
        <v>0.0423780487804878</v>
      </c>
      <c r="Q8289" s="4" t="n">
        <v>-0.933864053888549</v>
      </c>
      <c r="R8289" s="4" t="n">
        <v>-2.05824695121951</v>
      </c>
      <c r="S8289" s="4" t="n">
        <v>2.13879573170732</v>
      </c>
      <c r="T8289" s="4" t="n">
        <v>-2.05591591960799</v>
      </c>
      <c r="U8289" s="4" t="n">
        <v>2.05591591960799</v>
      </c>
      <c r="V8289" s="4" t="n">
        <v>-2.07126459716343</v>
      </c>
      <c r="W8289" s="4" t="n">
        <v>2.07126459716343</v>
      </c>
      <c r="X8289" t="n">
        <v>6594</v>
      </c>
      <c r="Y8289" t="n">
        <v>6560</v>
      </c>
      <c r="Z8289" t="n">
        <v>6560</v>
      </c>
      <c r="AA8289" t="n">
        <v>6594</v>
      </c>
      <c r="AB8289" s="2" t="n">
        <v>1</v>
      </c>
      <c r="AC8289" s="2" t="n">
        <v>0.994843797391568</v>
      </c>
      <c r="AD8289" s="2" t="n">
        <v>0.994843797391568</v>
      </c>
      <c r="AE8289" s="1" t="n">
        <v>38717</v>
      </c>
      <c r="AF8289" s="1" t="n">
        <v>38717</v>
      </c>
      <c r="AG8289" t="n">
        <v>6593</v>
      </c>
      <c r="AH8289" s="2" t="n">
        <v>1</v>
      </c>
      <c r="AI8289" s="2" t="n">
        <v>1</v>
      </c>
      <c r="AJ8289"/>
      <c r="AK8289"/>
    </row>
    <row r="8290">
      <c r="A8290" t="n">
        <v>61</v>
      </c>
      <c r="B8290" t="n">
        <v>130</v>
      </c>
      <c r="C8290" t="s">
        <v>37</v>
      </c>
      <c r="D8290" t="s">
        <v>37</v>
      </c>
      <c r="E8290" t="s">
        <v>58</v>
      </c>
      <c r="F8290" t="s">
        <v>58</v>
      </c>
      <c r="G8290" t="s">
        <v>144</v>
      </c>
      <c r="H8290" t="s">
        <v>370</v>
      </c>
      <c r="I8290" t="n">
        <v>-1</v>
      </c>
      <c r="J8290" t="n">
        <v>0</v>
      </c>
      <c r="K8290" s="2" t="n">
        <v>0.540740740740741</v>
      </c>
      <c r="L8290" s="3" t="n">
        <v>594</v>
      </c>
      <c r="M8290" s="3" t="n">
        <v>-44</v>
      </c>
      <c r="N8290" s="3" t="n">
        <v>9439.87344705</v>
      </c>
      <c r="O8290" s="2" t="n">
        <v>0.0288903479973736</v>
      </c>
      <c r="P8290" s="2" t="n">
        <v>0.35193696651346</v>
      </c>
      <c r="Q8290" s="4" t="n">
        <v>0.760649087221095</v>
      </c>
      <c r="R8290" s="4" t="n">
        <v>0.683716349310571</v>
      </c>
      <c r="S8290" s="4" t="n">
        <v>0.82698621142482</v>
      </c>
      <c r="T8290" s="4" t="n">
        <v>0.65067611754208</v>
      </c>
      <c r="U8290" s="4" t="n">
        <v>0.663492494713296</v>
      </c>
      <c r="V8290" s="4" t="n">
        <v>1.05956439502658</v>
      </c>
      <c r="W8290" s="4" t="n">
        <v>1.05956439502658</v>
      </c>
      <c r="X8290" t="n">
        <v>6593</v>
      </c>
      <c r="Y8290" t="n">
        <v>1523</v>
      </c>
      <c r="Z8290" t="n">
        <v>1524</v>
      </c>
      <c r="AA8290" t="n">
        <v>6592</v>
      </c>
      <c r="AB8290" s="2" t="n">
        <v>0.999343832020997</v>
      </c>
      <c r="AC8290" s="2" t="n">
        <v>0.231037621359223</v>
      </c>
      <c r="AD8290" s="2" t="n">
        <v>0.23100257849234</v>
      </c>
      <c r="AE8290" s="1" t="n">
        <v>38717</v>
      </c>
      <c r="AF8290" s="1" t="n">
        <v>38717</v>
      </c>
      <c r="AG8290" t="n">
        <v>1523</v>
      </c>
      <c r="AH8290" s="2" t="n">
        <v>1</v>
      </c>
      <c r="AI8290" s="2" t="n">
        <v>0.23100257849234</v>
      </c>
      <c r="AJ8290"/>
      <c r="AK8290"/>
    </row>
    <row r="8291">
      <c r="A8291" t="n">
        <v>58</v>
      </c>
      <c r="B8291" t="n">
        <v>134</v>
      </c>
      <c r="C8291" t="s">
        <v>37</v>
      </c>
      <c r="D8291" t="s">
        <v>37</v>
      </c>
      <c r="E8291" t="s">
        <v>58</v>
      </c>
      <c r="F8291" t="s">
        <v>58</v>
      </c>
      <c r="G8291" t="s">
        <v>657</v>
      </c>
      <c r="H8291" t="s">
        <v>819</v>
      </c>
      <c r="I8291" t="n">
        <v>-1</v>
      </c>
      <c r="J8291" t="n">
        <v>0</v>
      </c>
      <c r="K8291" s="2" t="n">
        <v>0</v>
      </c>
      <c r="L8291" s="3" t="n">
        <v>920</v>
      </c>
      <c r="M8291" s="3" t="n">
        <v>-233</v>
      </c>
      <c r="N8291" s="3" t="n">
        <v>10243.81011162</v>
      </c>
      <c r="O8291" s="2" t="n">
        <v>0.00790634027672191</v>
      </c>
      <c r="P8291" s="2" t="n">
        <v>0.107951953778318</v>
      </c>
      <c r="Q8291" s="4" t="n">
        <v>-0.531954022988506</v>
      </c>
      <c r="R8291" s="4" t="n">
        <v>-2.29303633875627</v>
      </c>
      <c r="S8291" s="4" t="n">
        <v>2.85791394252699</v>
      </c>
      <c r="T8291" s="4" t="n">
        <v>-2.29194823020804</v>
      </c>
      <c r="U8291" s="4" t="n">
        <v>2.29476563180614</v>
      </c>
      <c r="V8291" s="4" t="n">
        <v>-2.29500602473302</v>
      </c>
      <c r="W8291" s="4" t="n">
        <v>2.29500602473302</v>
      </c>
      <c r="X8291" t="n">
        <v>6594</v>
      </c>
      <c r="Y8291" t="n">
        <v>6577</v>
      </c>
      <c r="Z8291" t="n">
        <v>6591</v>
      </c>
      <c r="AA8291" t="n">
        <v>6580</v>
      </c>
      <c r="AB8291" s="2" t="n">
        <v>0.999544072948328</v>
      </c>
      <c r="AC8291" s="2" t="n">
        <v>0.997875891367016</v>
      </c>
      <c r="AD8291" s="2" t="n">
        <v>0.997421898695784</v>
      </c>
      <c r="AE8291" s="1" t="n">
        <v>38717</v>
      </c>
      <c r="AF8291" s="1" t="n">
        <v>38717</v>
      </c>
      <c r="AG8291" t="n">
        <v>6593</v>
      </c>
      <c r="AH8291" s="2" t="n">
        <v>1</v>
      </c>
      <c r="AI8291" s="2" t="n">
        <v>1</v>
      </c>
      <c r="AJ8291"/>
      <c r="AK8291"/>
    </row>
    <row r="8292">
      <c r="A8292" t="n">
        <v>46</v>
      </c>
      <c r="B8292" t="n">
        <v>136</v>
      </c>
      <c r="C8292" t="s">
        <v>37</v>
      </c>
      <c r="D8292" t="s">
        <v>37</v>
      </c>
      <c r="E8292" t="s">
        <v>58</v>
      </c>
      <c r="F8292" t="s">
        <v>58</v>
      </c>
      <c r="G8292" t="s">
        <v>438</v>
      </c>
      <c r="H8292" t="s">
        <v>818</v>
      </c>
      <c r="I8292" t="n">
        <v>-1</v>
      </c>
      <c r="J8292" t="n">
        <v>0</v>
      </c>
      <c r="K8292" s="2" t="n">
        <v>0.420634920634921</v>
      </c>
      <c r="L8292" s="3" t="n">
        <v>1007</v>
      </c>
      <c r="M8292" s="3" t="n">
        <v>-159</v>
      </c>
      <c r="N8292" s="3" t="n">
        <v>9978.22383052</v>
      </c>
      <c r="O8292" s="2" t="n">
        <v>0.015993907083016</v>
      </c>
      <c r="P8292" s="2" t="n">
        <v>0.143945163747144</v>
      </c>
      <c r="Q8292" s="4" t="n">
        <v>-0.208359133126935</v>
      </c>
      <c r="R8292" s="4" t="n">
        <v>-1.12057882711348</v>
      </c>
      <c r="S8292" s="4" t="n">
        <v>2.29361766945925</v>
      </c>
      <c r="T8292" s="4" t="n">
        <v>-1.09858834718398</v>
      </c>
      <c r="U8292" s="4" t="n">
        <v>1.28082526271508</v>
      </c>
      <c r="V8292" s="4" t="n">
        <v>-1.12281782052603</v>
      </c>
      <c r="W8292" s="4" t="n">
        <v>1.12281782052603</v>
      </c>
      <c r="X8292" t="n">
        <v>6594</v>
      </c>
      <c r="Y8292" t="n">
        <v>6565</v>
      </c>
      <c r="Z8292" t="n">
        <v>6589</v>
      </c>
      <c r="AA8292" t="n">
        <v>6570</v>
      </c>
      <c r="AB8292" s="2" t="n">
        <v>0.99923896499239</v>
      </c>
      <c r="AC8292" s="2" t="n">
        <v>0.996357565639703</v>
      </c>
      <c r="AD8292" s="2" t="n">
        <v>0.995602062481043</v>
      </c>
      <c r="AE8292" s="1" t="n">
        <v>38717</v>
      </c>
      <c r="AF8292" s="1" t="n">
        <v>38717</v>
      </c>
      <c r="AG8292" t="n">
        <v>6593</v>
      </c>
      <c r="AH8292" s="2" t="n">
        <v>1</v>
      </c>
      <c r="AI8292" s="2" t="n">
        <v>1</v>
      </c>
      <c r="AJ8292"/>
      <c r="AK8292"/>
    </row>
    <row r="8293">
      <c r="A8293" t="n">
        <v>31</v>
      </c>
      <c r="B8293" t="n">
        <v>138</v>
      </c>
      <c r="C8293" t="s">
        <v>37</v>
      </c>
      <c r="D8293" t="s">
        <v>37</v>
      </c>
      <c r="E8293" t="s">
        <v>58</v>
      </c>
      <c r="F8293" t="s">
        <v>58</v>
      </c>
      <c r="G8293" t="s">
        <v>591</v>
      </c>
      <c r="H8293" t="s">
        <v>555</v>
      </c>
      <c r="I8293" t="n">
        <v>-1</v>
      </c>
      <c r="J8293" t="n">
        <v>0</v>
      </c>
      <c r="K8293" s="2" t="n">
        <v>0.546386946386946</v>
      </c>
      <c r="L8293" s="3" t="n">
        <v>1336</v>
      </c>
      <c r="M8293" s="3" t="n">
        <v>-185</v>
      </c>
      <c r="N8293" s="3" t="n">
        <v>9546.89099396</v>
      </c>
      <c r="O8293" s="2" t="n">
        <v>0.033313143549364</v>
      </c>
      <c r="P8293" s="2" t="n">
        <v>0.313749242883101</v>
      </c>
      <c r="Q8293" s="4" t="n">
        <v>0.526315789473684</v>
      </c>
      <c r="R8293" s="4" t="n">
        <v>0.62319806178074</v>
      </c>
      <c r="S8293" s="4" t="n">
        <v>0.985887341005453</v>
      </c>
      <c r="T8293" s="4" t="n">
        <v>0.624220723328264</v>
      </c>
      <c r="U8293" s="4" t="n">
        <v>0.640109740225345</v>
      </c>
      <c r="V8293" s="4" t="n">
        <v>1.15214748207411</v>
      </c>
      <c r="W8293" s="4" t="n">
        <v>1.15214748207411</v>
      </c>
      <c r="X8293" t="n">
        <v>6588</v>
      </c>
      <c r="Y8293" t="n">
        <v>1651</v>
      </c>
      <c r="Z8293" t="n">
        <v>1651</v>
      </c>
      <c r="AA8293" t="n">
        <v>6588</v>
      </c>
      <c r="AB8293" s="2" t="n">
        <v>1</v>
      </c>
      <c r="AC8293" s="2" t="n">
        <v>0.250607164541591</v>
      </c>
      <c r="AD8293" s="2" t="n">
        <v>0.250607164541591</v>
      </c>
      <c r="AE8293" s="1" t="n">
        <v>38717</v>
      </c>
      <c r="AF8293" s="1" t="n">
        <v>38717</v>
      </c>
      <c r="AG8293" t="n">
        <v>1650</v>
      </c>
      <c r="AH8293" s="2" t="n">
        <v>1</v>
      </c>
      <c r="AI8293" s="2" t="n">
        <v>0.250265433035037</v>
      </c>
      <c r="AJ8293"/>
      <c r="AK8293"/>
    </row>
    <row r="8294">
      <c r="A8294" t="n">
        <v>49</v>
      </c>
      <c r="B8294" t="n">
        <v>138</v>
      </c>
      <c r="C8294" t="s">
        <v>37</v>
      </c>
      <c r="D8294" t="s">
        <v>37</v>
      </c>
      <c r="E8294" t="s">
        <v>58</v>
      </c>
      <c r="F8294" t="s">
        <v>58</v>
      </c>
      <c r="G8294" t="s">
        <v>733</v>
      </c>
      <c r="H8294" t="s">
        <v>555</v>
      </c>
      <c r="I8294" t="n">
        <v>-1</v>
      </c>
      <c r="J8294" t="n">
        <v>0</v>
      </c>
      <c r="K8294" s="2" t="n">
        <v>0.843939393939394</v>
      </c>
      <c r="L8294" s="3" t="n">
        <v>1339</v>
      </c>
      <c r="M8294" s="3" t="n">
        <v>-188</v>
      </c>
      <c r="N8294" s="3" t="n">
        <v>3916.22488921</v>
      </c>
      <c r="O8294" s="2" t="n">
        <v>0.0392634302237102</v>
      </c>
      <c r="P8294" s="2" t="n">
        <v>0.320499162988891</v>
      </c>
      <c r="Q8294" s="4" t="n">
        <v>0.0030096626009821</v>
      </c>
      <c r="R8294" s="4" t="n">
        <v>-0.0833967432658658</v>
      </c>
      <c r="S8294" s="4" t="n">
        <v>1.02017957692893</v>
      </c>
      <c r="T8294" s="4" t="n">
        <v>-0.0821191343355817</v>
      </c>
      <c r="U8294" s="4" t="n">
        <v>0.512635284744865</v>
      </c>
      <c r="V8294" s="4" t="n">
        <v>-0.0817327064596302</v>
      </c>
      <c r="W8294" s="4" t="n">
        <v>0.249569378641007</v>
      </c>
      <c r="X8294" t="n">
        <v>6594</v>
      </c>
      <c r="Y8294" t="n">
        <v>6571</v>
      </c>
      <c r="Z8294" t="n">
        <v>6577</v>
      </c>
      <c r="AA8294" t="n">
        <v>6588</v>
      </c>
      <c r="AB8294" s="2" t="n">
        <v>0.999087729968071</v>
      </c>
      <c r="AC8294" s="2" t="n">
        <v>0.997419550698239</v>
      </c>
      <c r="AD8294" s="2" t="n">
        <v>0.996511980588414</v>
      </c>
      <c r="AE8294" s="1" t="n">
        <v>38717</v>
      </c>
      <c r="AF8294" s="1" t="n">
        <v>38717</v>
      </c>
      <c r="AG8294" t="n">
        <v>6593</v>
      </c>
      <c r="AH8294" s="2" t="n">
        <v>1</v>
      </c>
      <c r="AI8294" s="2" t="n">
        <v>1</v>
      </c>
      <c r="AJ8294"/>
      <c r="AK8294"/>
    </row>
    <row r="8295">
      <c r="A8295" t="n">
        <v>143</v>
      </c>
      <c r="B8295" t="n">
        <v>144</v>
      </c>
      <c r="C8295" t="s">
        <v>37</v>
      </c>
      <c r="D8295" t="s">
        <v>37</v>
      </c>
      <c r="E8295" t="s">
        <v>41</v>
      </c>
      <c r="F8295" t="s">
        <v>41</v>
      </c>
      <c r="G8295" t="s">
        <v>767</v>
      </c>
      <c r="H8295" t="s">
        <v>599</v>
      </c>
      <c r="I8295" t="n">
        <v>1</v>
      </c>
      <c r="J8295" t="n">
        <v>0</v>
      </c>
      <c r="K8295" s="2" t="n">
        <v>0.344444444444444</v>
      </c>
      <c r="L8295" s="3" t="n">
        <v>460</v>
      </c>
      <c r="M8295" s="3" t="n">
        <v>365</v>
      </c>
      <c r="N8295" s="3" t="n">
        <v>8076.50225048</v>
      </c>
      <c r="O8295" s="2" t="n">
        <v>0.00473065771402411</v>
      </c>
      <c r="P8295" s="2" t="n">
        <v>0.0439493361819014</v>
      </c>
      <c r="Q8295" s="4" t="n">
        <v>-0.90033731984054</v>
      </c>
      <c r="R8295" s="4" t="n">
        <v>-2.71535174729132</v>
      </c>
      <c r="S8295" s="4" t="n">
        <v>2.87564474286586</v>
      </c>
      <c r="T8295" s="4" t="n">
        <v>-2.69640328849197</v>
      </c>
      <c r="U8295" s="4" t="n">
        <v>2.74035120207587</v>
      </c>
      <c r="V8295" s="4" t="n">
        <v>-2.71802995336856</v>
      </c>
      <c r="W8295" s="4" t="n">
        <v>2.71802995336856</v>
      </c>
      <c r="X8295" t="n">
        <v>6594</v>
      </c>
      <c r="Y8295" t="n">
        <v>6553</v>
      </c>
      <c r="Z8295" t="n">
        <v>6571</v>
      </c>
      <c r="AA8295" t="n">
        <v>6576</v>
      </c>
      <c r="AB8295" s="2" t="n">
        <v>0.997260690914625</v>
      </c>
      <c r="AC8295" s="2" t="n">
        <v>0.996502433090024</v>
      </c>
      <c r="AD8295" s="2" t="n">
        <v>0.993782226266303</v>
      </c>
      <c r="AE8295" s="1" t="n">
        <v>38717</v>
      </c>
      <c r="AF8295" s="1" t="n">
        <v>38717</v>
      </c>
      <c r="AG8295" t="n">
        <v>6593</v>
      </c>
      <c r="AH8295" s="2" t="n">
        <v>1</v>
      </c>
      <c r="AI8295" s="2" t="n">
        <v>1</v>
      </c>
      <c r="AJ8295"/>
      <c r="AK8295"/>
    </row>
    <row r="8296">
      <c r="A8296" t="n">
        <v>35</v>
      </c>
      <c r="B8296" t="n">
        <v>145</v>
      </c>
      <c r="C8296" t="s">
        <v>37</v>
      </c>
      <c r="D8296" t="s">
        <v>37</v>
      </c>
      <c r="E8296" t="s">
        <v>58</v>
      </c>
      <c r="F8296" t="s">
        <v>41</v>
      </c>
      <c r="G8296" t="s">
        <v>811</v>
      </c>
      <c r="H8296" t="s">
        <v>380</v>
      </c>
      <c r="I8296" t="n">
        <v>1</v>
      </c>
      <c r="J8296" t="n">
        <v>0</v>
      </c>
      <c r="K8296" s="2" t="n">
        <v>0.517460317460317</v>
      </c>
      <c r="L8296" s="3" t="n">
        <v>985</v>
      </c>
      <c r="M8296" s="3" t="n">
        <v>-85</v>
      </c>
      <c r="N8296" s="3" t="n">
        <v>14256.05337754</v>
      </c>
      <c r="O8296" s="2" t="n">
        <v>0.0288021944529107</v>
      </c>
      <c r="P8296" s="2" t="n">
        <v>0.282383419689119</v>
      </c>
      <c r="Q8296" s="4" t="n">
        <v>0.358543856896281</v>
      </c>
      <c r="R8296" s="4" t="n">
        <v>0.381423346540687</v>
      </c>
      <c r="S8296" s="4" t="n">
        <v>1.04762267601341</v>
      </c>
      <c r="T8296" s="4" t="n">
        <v>0.419563454966927</v>
      </c>
      <c r="U8296" s="4" t="n">
        <v>0.64876221123857</v>
      </c>
      <c r="V8296" s="4" t="n">
        <v>0.383749790506531</v>
      </c>
      <c r="W8296" s="4" t="n">
        <v>0.448749480599992</v>
      </c>
      <c r="X8296" t="n">
        <v>6594</v>
      </c>
      <c r="Y8296" t="n">
        <v>6562</v>
      </c>
      <c r="Z8296" t="n">
        <v>6564</v>
      </c>
      <c r="AA8296" t="n">
        <v>6592</v>
      </c>
      <c r="AB8296" s="2" t="n">
        <v>0.999695307739183</v>
      </c>
      <c r="AC8296" s="2" t="n">
        <v>0.995449029126214</v>
      </c>
      <c r="AD8296" s="2" t="n">
        <v>0.995147103427358</v>
      </c>
      <c r="AE8296" s="1" t="n">
        <v>38717</v>
      </c>
      <c r="AF8296" s="1" t="n">
        <v>38717</v>
      </c>
      <c r="AG8296" t="n">
        <v>6593</v>
      </c>
      <c r="AH8296" s="2" t="n">
        <v>1</v>
      </c>
      <c r="AI8296" s="2" t="n">
        <v>1</v>
      </c>
      <c r="AJ8296"/>
      <c r="AK8296"/>
    </row>
    <row r="8297">
      <c r="A8297" t="n">
        <v>143</v>
      </c>
      <c r="B8297" t="n">
        <v>153</v>
      </c>
      <c r="C8297" t="s">
        <v>37</v>
      </c>
      <c r="D8297" t="s">
        <v>37</v>
      </c>
      <c r="E8297" t="s">
        <v>41</v>
      </c>
      <c r="F8297" t="s">
        <v>41</v>
      </c>
      <c r="G8297" t="s">
        <v>767</v>
      </c>
      <c r="H8297" t="s">
        <v>568</v>
      </c>
      <c r="I8297" t="n">
        <v>-1</v>
      </c>
      <c r="J8297" t="n">
        <v>0</v>
      </c>
      <c r="K8297" s="2" t="n">
        <v>0.438888888888889</v>
      </c>
      <c r="L8297" s="3" t="n">
        <v>460</v>
      </c>
      <c r="M8297" s="3" t="n">
        <v>440</v>
      </c>
      <c r="N8297" s="3" t="n">
        <v>2976.16980193</v>
      </c>
      <c r="O8297" s="2" t="n">
        <v>0.0108058042605743</v>
      </c>
      <c r="P8297" s="2" t="n">
        <v>0.118555109601729</v>
      </c>
      <c r="Q8297" s="4" t="n">
        <v>0.283707865168539</v>
      </c>
      <c r="R8297" s="4" t="n">
        <v>1.03768138314295</v>
      </c>
      <c r="S8297" s="4" t="n">
        <v>2.35265514047546</v>
      </c>
      <c r="T8297" s="4" t="n">
        <v>1.02576117073574</v>
      </c>
      <c r="U8297" s="4" t="n">
        <v>1.16715936957566</v>
      </c>
      <c r="V8297" s="4" t="n">
        <v>1.05231967590966</v>
      </c>
      <c r="W8297" s="4" t="n">
        <v>1.05231967590966</v>
      </c>
      <c r="X8297" t="n">
        <v>6594</v>
      </c>
      <c r="Y8297" t="n">
        <v>6478</v>
      </c>
      <c r="Z8297" t="n">
        <v>6571</v>
      </c>
      <c r="AA8297" t="n">
        <v>6501</v>
      </c>
      <c r="AB8297" s="2" t="n">
        <v>0.996462082756499</v>
      </c>
      <c r="AC8297" s="2" t="n">
        <v>0.985846903058895</v>
      </c>
      <c r="AD8297" s="2" t="n">
        <v>0.982408249924174</v>
      </c>
      <c r="AE8297" s="1" t="n">
        <v>38717</v>
      </c>
      <c r="AF8297" s="1" t="n">
        <v>38717</v>
      </c>
      <c r="AG8297" t="n">
        <v>6593</v>
      </c>
      <c r="AH8297" s="2" t="n">
        <v>1</v>
      </c>
      <c r="AI8297" s="2" t="n">
        <v>1</v>
      </c>
      <c r="AJ8297"/>
      <c r="AK8297"/>
    </row>
    <row r="8298">
      <c r="A8298" t="n">
        <v>15</v>
      </c>
      <c r="B8298" t="n">
        <v>163</v>
      </c>
      <c r="C8298" t="s">
        <v>37</v>
      </c>
      <c r="D8298" t="s">
        <v>37</v>
      </c>
      <c r="E8298" t="s">
        <v>528</v>
      </c>
      <c r="F8298" t="s">
        <v>82</v>
      </c>
      <c r="G8298" t="s">
        <v>615</v>
      </c>
      <c r="H8298" t="s">
        <v>725</v>
      </c>
      <c r="I8298" t="n">
        <v>-1</v>
      </c>
      <c r="J8298" t="n">
        <v>0</v>
      </c>
      <c r="K8298" s="2" t="n">
        <v>0.414786967418546</v>
      </c>
      <c r="L8298" s="3" t="n">
        <v>4</v>
      </c>
      <c r="M8298" s="3" t="n">
        <v>-2</v>
      </c>
      <c r="N8298" s="3" t="n">
        <v>11087.2848616</v>
      </c>
      <c r="O8298" s="2" t="n">
        <v>0.0273504273504274</v>
      </c>
      <c r="P8298" s="2" t="n">
        <v>0.292307692307692</v>
      </c>
      <c r="Q8298" s="4" t="n">
        <v>-0.402460456942003</v>
      </c>
      <c r="R8298" s="4" t="n">
        <v>-0.831623931623933</v>
      </c>
      <c r="S8298" s="4" t="n">
        <v>1.23948717948718</v>
      </c>
      <c r="T8298" s="4" t="n">
        <v>-0.77231977028348</v>
      </c>
      <c r="U8298" s="4" t="n">
        <v>0.875826263789975</v>
      </c>
      <c r="V8298" s="4" t="n">
        <v>-1.54052589771611</v>
      </c>
      <c r="W8298" s="4" t="n">
        <v>1.63457351676373</v>
      </c>
      <c r="X8298" t="n">
        <v>2755</v>
      </c>
      <c r="Y8298" t="n">
        <v>585</v>
      </c>
      <c r="Z8298" t="n">
        <v>598</v>
      </c>
      <c r="AA8298" t="n">
        <v>2742</v>
      </c>
      <c r="AB8298" s="2" t="n">
        <v>0.978260869565217</v>
      </c>
      <c r="AC8298" s="2" t="n">
        <v>0.213347921225383</v>
      </c>
      <c r="AD8298" s="2" t="n">
        <v>0.212341197822142</v>
      </c>
      <c r="AE8298" s="1" t="n">
        <v>38717</v>
      </c>
      <c r="AF8298" s="1" t="n">
        <v>38717</v>
      </c>
      <c r="AG8298" t="n">
        <v>615</v>
      </c>
      <c r="AH8298" s="2" t="n">
        <v>1</v>
      </c>
      <c r="AI8298" s="2" t="n">
        <v>0.21047227926078</v>
      </c>
      <c r="AJ8298"/>
      <c r="AK8298"/>
    </row>
    <row r="8299">
      <c r="A8299" t="n">
        <v>17</v>
      </c>
      <c r="B8299" t="n">
        <v>166</v>
      </c>
      <c r="C8299" t="s">
        <v>37</v>
      </c>
      <c r="D8299" t="s">
        <v>37</v>
      </c>
      <c r="E8299" t="s">
        <v>528</v>
      </c>
      <c r="F8299" t="s">
        <v>82</v>
      </c>
      <c r="G8299" t="s">
        <v>558</v>
      </c>
      <c r="H8299" t="s">
        <v>176</v>
      </c>
      <c r="I8299" t="n">
        <v>1</v>
      </c>
      <c r="J8299" t="n">
        <v>0</v>
      </c>
      <c r="K8299" s="2" t="n">
        <v>0.593518518518518</v>
      </c>
      <c r="L8299" s="3" t="n">
        <v>19</v>
      </c>
      <c r="M8299" s="3" t="n">
        <v>-4</v>
      </c>
      <c r="N8299" s="3" t="n">
        <v>6670.16875625</v>
      </c>
      <c r="O8299" s="2" t="n">
        <v>0.0449172576832151</v>
      </c>
      <c r="P8299" s="2" t="n">
        <v>0.33806146572104</v>
      </c>
      <c r="Q8299" s="4" t="n">
        <v>-0.594059405940594</v>
      </c>
      <c r="R8299" s="4" t="n">
        <v>-1.01631205673759</v>
      </c>
      <c r="S8299" s="4" t="n">
        <v>1.30236406619386</v>
      </c>
      <c r="T8299" s="4" t="n">
        <v>-0.841613806813047</v>
      </c>
      <c r="U8299" s="4" t="n">
        <v>1.26081684286618</v>
      </c>
      <c r="V8299" s="4" t="n">
        <v>-0.888655503315367</v>
      </c>
      <c r="W8299" s="4" t="n">
        <v>1.44311548409653</v>
      </c>
      <c r="X8299" t="n">
        <v>6399</v>
      </c>
      <c r="Y8299" t="n">
        <v>423</v>
      </c>
      <c r="Z8299" t="n">
        <v>423</v>
      </c>
      <c r="AA8299" t="n">
        <v>6399</v>
      </c>
      <c r="AB8299" s="2" t="n">
        <v>1</v>
      </c>
      <c r="AC8299" s="2" t="n">
        <v>0.0661040787623066</v>
      </c>
      <c r="AD8299" s="2" t="n">
        <v>0.0661040787623066</v>
      </c>
      <c r="AE8299" s="1" t="n">
        <v>38717</v>
      </c>
      <c r="AF8299" s="1" t="n">
        <v>38717</v>
      </c>
      <c r="AG8299" t="n">
        <v>2657</v>
      </c>
      <c r="AH8299" s="2" t="n">
        <v>1</v>
      </c>
      <c r="AI8299" s="2" t="n">
        <v>0.40300318519642</v>
      </c>
      <c r="AJ8299"/>
      <c r="AK8299"/>
    </row>
    <row r="8300">
      <c r="A8300" t="n">
        <v>114</v>
      </c>
      <c r="B8300" t="n">
        <v>169</v>
      </c>
      <c r="C8300" t="s">
        <v>37</v>
      </c>
      <c r="D8300" t="s">
        <v>37</v>
      </c>
      <c r="E8300" t="s">
        <v>332</v>
      </c>
      <c r="F8300" t="s">
        <v>82</v>
      </c>
      <c r="G8300" t="s">
        <v>820</v>
      </c>
      <c r="H8300" t="s">
        <v>393</v>
      </c>
      <c r="I8300" t="n">
        <v>1</v>
      </c>
      <c r="J8300" t="n">
        <v>0</v>
      </c>
      <c r="K8300" s="2" t="n">
        <v>0.551587301587302</v>
      </c>
      <c r="L8300" s="3" t="n">
        <v>1</v>
      </c>
      <c r="M8300" s="3" t="n">
        <v>1</v>
      </c>
      <c r="N8300" s="3" t="n">
        <v>14514.7815869</v>
      </c>
      <c r="O8300" s="2" t="n">
        <v>0.0498411105536043</v>
      </c>
      <c r="P8300" s="2" t="n">
        <v>0.517310587054691</v>
      </c>
      <c r="Q8300" s="4" t="n">
        <v>0.119169160359092</v>
      </c>
      <c r="R8300" s="4" t="n">
        <v>0.0917645091152367</v>
      </c>
      <c r="S8300" s="4" t="n">
        <v>0.556116407425988</v>
      </c>
      <c r="T8300" s="4" t="n">
        <v>0.097424591724624</v>
      </c>
      <c r="U8300" s="4" t="n">
        <v>0.29470005107019</v>
      </c>
      <c r="V8300" s="4" t="n">
        <v>0.151874379389909</v>
      </c>
      <c r="W8300" s="4" t="n">
        <v>0.210717359516913</v>
      </c>
      <c r="X8300" t="n">
        <v>6586</v>
      </c>
      <c r="Y8300" t="n">
        <v>5979</v>
      </c>
      <c r="Z8300" t="n">
        <v>6521</v>
      </c>
      <c r="AA8300" t="n">
        <v>6044</v>
      </c>
      <c r="AB8300" s="2" t="n">
        <v>0.989245532759762</v>
      </c>
      <c r="AC8300" s="2" t="n">
        <v>0.916883913510198</v>
      </c>
      <c r="AD8300" s="2" t="n">
        <v>0.907834801093228</v>
      </c>
      <c r="AE8300" s="1" t="n">
        <v>38717</v>
      </c>
      <c r="AF8300" s="1" t="n">
        <v>38993</v>
      </c>
      <c r="AG8300" t="n">
        <v>6245</v>
      </c>
      <c r="AH8300" s="2" t="n">
        <v>0.957675203189695</v>
      </c>
      <c r="AI8300" s="2" t="n">
        <v>0.988602184581289</v>
      </c>
      <c r="AJ8300"/>
      <c r="AK8300"/>
    </row>
    <row r="8301">
      <c r="A8301" t="n">
        <v>117</v>
      </c>
      <c r="B8301" t="n">
        <v>170</v>
      </c>
      <c r="C8301" t="s">
        <v>37</v>
      </c>
      <c r="D8301" t="s">
        <v>37</v>
      </c>
      <c r="E8301" t="s">
        <v>332</v>
      </c>
      <c r="F8301" t="s">
        <v>82</v>
      </c>
      <c r="G8301" t="s">
        <v>357</v>
      </c>
      <c r="H8301" t="s">
        <v>362</v>
      </c>
      <c r="I8301" t="n">
        <v>-1</v>
      </c>
      <c r="J8301" t="n">
        <v>0</v>
      </c>
      <c r="K8301" s="2" t="n">
        <v>0.546296296296296</v>
      </c>
      <c r="L8301" s="3" t="n">
        <v>113</v>
      </c>
      <c r="M8301" s="3" t="n">
        <v>-88</v>
      </c>
      <c r="N8301" s="3" t="n">
        <v>8526.35850021</v>
      </c>
      <c r="O8301" s="2" t="n">
        <v>0.0211491671345686</v>
      </c>
      <c r="P8301" s="2" t="n">
        <v>0.227774658431593</v>
      </c>
      <c r="Q8301" s="4" t="n">
        <v>-0.561759082217973</v>
      </c>
      <c r="R8301" s="4" t="n">
        <v>-1.28965000935804</v>
      </c>
      <c r="S8301" s="4" t="n">
        <v>1.58360471645144</v>
      </c>
      <c r="T8301" s="4" t="n">
        <v>-1.34182807796203</v>
      </c>
      <c r="U8301" s="4" t="n">
        <v>1.38465319475679</v>
      </c>
      <c r="V8301" s="4" t="n">
        <v>-1.1668299195648</v>
      </c>
      <c r="W8301" s="4" t="n">
        <v>1.1668299195648</v>
      </c>
      <c r="X8301" t="n">
        <v>6568</v>
      </c>
      <c r="Y8301" t="n">
        <v>5343</v>
      </c>
      <c r="Z8301" t="n">
        <v>5583</v>
      </c>
      <c r="AA8301" t="n">
        <v>6328</v>
      </c>
      <c r="AB8301" s="2" t="n">
        <v>0.957012358946803</v>
      </c>
      <c r="AC8301" s="2" t="n">
        <v>0.844342604298357</v>
      </c>
      <c r="AD8301" s="2" t="n">
        <v>0.813489646772229</v>
      </c>
      <c r="AE8301" s="1" t="n">
        <v>38717</v>
      </c>
      <c r="AF8301" s="1" t="n">
        <v>38911</v>
      </c>
      <c r="AG8301" t="n">
        <v>5721</v>
      </c>
      <c r="AH8301" s="2" t="n">
        <v>0.96720202874049</v>
      </c>
      <c r="AI8301" s="2" t="n">
        <v>0.894045944678856</v>
      </c>
      <c r="AJ8301"/>
      <c r="AK8301"/>
    </row>
    <row r="8302">
      <c r="A8302" t="n">
        <v>42</v>
      </c>
      <c r="B8302" t="n">
        <v>174</v>
      </c>
      <c r="C8302" t="s">
        <v>37</v>
      </c>
      <c r="D8302" t="s">
        <v>37</v>
      </c>
      <c r="E8302" t="s">
        <v>58</v>
      </c>
      <c r="F8302" t="s">
        <v>82</v>
      </c>
      <c r="G8302" t="s">
        <v>554</v>
      </c>
      <c r="H8302" t="s">
        <v>239</v>
      </c>
      <c r="I8302" t="n">
        <v>-1</v>
      </c>
      <c r="J8302" t="n">
        <v>0</v>
      </c>
      <c r="K8302" s="2" t="n">
        <v>0.544444444444444</v>
      </c>
      <c r="L8302" s="3" t="n">
        <v>54</v>
      </c>
      <c r="M8302" s="3" t="n">
        <v>115</v>
      </c>
      <c r="N8302" s="3" t="n">
        <v>14106.90953938</v>
      </c>
      <c r="O8302" s="2" t="n">
        <v>0.0092478421701603</v>
      </c>
      <c r="P8302" s="2" t="n">
        <v>0.147348951911221</v>
      </c>
      <c r="Q8302" s="4" t="n">
        <v>-0.761045426260112</v>
      </c>
      <c r="R8302" s="4" t="n">
        <v>-1.82546239210851</v>
      </c>
      <c r="S8302" s="4" t="n">
        <v>2.02200986436498</v>
      </c>
      <c r="T8302" s="4" t="n">
        <v>-1.7780785224955</v>
      </c>
      <c r="U8302" s="4" t="n">
        <v>1.84476055014527</v>
      </c>
      <c r="V8302" s="4" t="n">
        <v>-1.41873279070282</v>
      </c>
      <c r="W8302" s="4" t="n">
        <v>1.41873279070282</v>
      </c>
      <c r="X8302" t="n">
        <v>5013</v>
      </c>
      <c r="Y8302" t="n">
        <v>1622</v>
      </c>
      <c r="Z8302" t="n">
        <v>1805</v>
      </c>
      <c r="AA8302" t="n">
        <v>4830</v>
      </c>
      <c r="AB8302" s="2" t="n">
        <v>0.898614958448753</v>
      </c>
      <c r="AC8302" s="2" t="n">
        <v>0.335817805383023</v>
      </c>
      <c r="AD8302" s="2" t="n">
        <v>0.323558747257131</v>
      </c>
      <c r="AE8302" s="1" t="n">
        <v>38717</v>
      </c>
      <c r="AF8302" s="1" t="n">
        <v>38717</v>
      </c>
      <c r="AG8302" t="n">
        <v>1804</v>
      </c>
      <c r="AH8302" s="2" t="n">
        <v>1</v>
      </c>
      <c r="AI8302" s="2" t="n">
        <v>0.359577436715168</v>
      </c>
      <c r="AJ8302"/>
      <c r="AK8302"/>
    </row>
    <row r="8303">
      <c r="A8303" t="n">
        <v>105</v>
      </c>
      <c r="B8303" t="n">
        <v>178</v>
      </c>
      <c r="C8303" t="s">
        <v>37</v>
      </c>
      <c r="D8303" t="s">
        <v>37</v>
      </c>
      <c r="E8303" t="s">
        <v>332</v>
      </c>
      <c r="F8303" t="s">
        <v>82</v>
      </c>
      <c r="G8303" t="s">
        <v>156</v>
      </c>
      <c r="H8303" t="s">
        <v>346</v>
      </c>
      <c r="I8303" t="n">
        <v>1</v>
      </c>
      <c r="J8303" t="n">
        <v>0</v>
      </c>
      <c r="K8303" s="2" t="n">
        <v>0.611111111111111</v>
      </c>
      <c r="L8303" s="3" t="n">
        <v>104</v>
      </c>
      <c r="M8303" s="3" t="n">
        <v>-48</v>
      </c>
      <c r="N8303" s="3" t="n">
        <v>12277.83398401</v>
      </c>
      <c r="O8303" s="2" t="n">
        <v>0.048255966430632</v>
      </c>
      <c r="P8303" s="2" t="n">
        <v>0.500655651717807</v>
      </c>
      <c r="Q8303" s="4" t="n">
        <v>0.24993111049876</v>
      </c>
      <c r="R8303" s="4" t="n">
        <v>0.110524521374247</v>
      </c>
      <c r="S8303" s="4" t="n">
        <v>0.617112509834775</v>
      </c>
      <c r="T8303" s="4" t="n">
        <v>0.126078054951631</v>
      </c>
      <c r="U8303" s="4" t="n">
        <v>0.308490197968282</v>
      </c>
      <c r="V8303" s="4" t="n">
        <v>0.398985997692581</v>
      </c>
      <c r="W8303" s="4" t="n">
        <v>0.448211353748086</v>
      </c>
      <c r="X8303" t="n">
        <v>6288</v>
      </c>
      <c r="Y8303" t="n">
        <v>3813</v>
      </c>
      <c r="Z8303" t="n">
        <v>3813</v>
      </c>
      <c r="AA8303" t="n">
        <v>6288</v>
      </c>
      <c r="AB8303" s="2" t="n">
        <v>1</v>
      </c>
      <c r="AC8303" s="2" t="n">
        <v>0.606393129770992</v>
      </c>
      <c r="AD8303" s="2" t="n">
        <v>0.606393129770992</v>
      </c>
      <c r="AE8303" s="1" t="n">
        <v>38717</v>
      </c>
      <c r="AF8303" s="1" t="n">
        <v>38717</v>
      </c>
      <c r="AG8303" t="n">
        <v>3948</v>
      </c>
      <c r="AH8303" s="2" t="n">
        <v>1</v>
      </c>
      <c r="AI8303" s="2" t="n">
        <v>0.602840128263857</v>
      </c>
      <c r="AJ8303"/>
      <c r="AK8303"/>
    </row>
    <row r="8304">
      <c r="A8304" t="n">
        <v>211</v>
      </c>
      <c r="B8304" t="n">
        <v>835</v>
      </c>
      <c r="C8304" t="s">
        <v>37</v>
      </c>
      <c r="D8304" t="s">
        <v>43</v>
      </c>
      <c r="E8304" t="s">
        <v>58</v>
      </c>
      <c r="F8304" t="s">
        <v>62</v>
      </c>
      <c r="G8304" t="s">
        <v>906</v>
      </c>
      <c r="H8304" t="s">
        <v>570</v>
      </c>
      <c r="I8304" t="n">
        <v>-1</v>
      </c>
      <c r="J8304" t="n">
        <v>0</v>
      </c>
      <c r="K8304" s="2" t="n">
        <v>0.575</v>
      </c>
      <c r="L8304" s="3" t="n">
        <v>94</v>
      </c>
      <c r="M8304" s="3" t="n">
        <v>1</v>
      </c>
      <c r="N8304" s="3" t="n">
        <v>8097.16624394</v>
      </c>
      <c r="O8304" s="2" t="n">
        <v>0.0311203319502075</v>
      </c>
      <c r="P8304" s="2" t="n">
        <v>0.302904564315353</v>
      </c>
      <c r="Q8304" s="4" t="n">
        <v>-0.794432548179872</v>
      </c>
      <c r="R8304" s="4" t="n">
        <v>-1.04502074688799</v>
      </c>
      <c r="S8304" s="4" t="n">
        <v>1.13838174273861</v>
      </c>
      <c r="T8304" s="4" t="n">
        <v>-1.05689863737488</v>
      </c>
      <c r="U8304" s="4" t="n">
        <v>1.05689863737488</v>
      </c>
      <c r="V8304" s="4" t="n">
        <v>-0.398150844670909</v>
      </c>
      <c r="W8304" s="4" t="n">
        <v>1.42022686431231</v>
      </c>
      <c r="X8304" t="n">
        <v>6280</v>
      </c>
      <c r="Y8304" t="n">
        <v>482</v>
      </c>
      <c r="Z8304" t="n">
        <v>482</v>
      </c>
      <c r="AA8304" t="n">
        <v>6280</v>
      </c>
      <c r="AB8304" s="2" t="n">
        <v>1</v>
      </c>
      <c r="AC8304" s="2" t="n">
        <v>0.0767515923566879</v>
      </c>
      <c r="AD8304" s="2" t="n">
        <v>0.0767515923566879</v>
      </c>
      <c r="AE8304" s="1" t="n">
        <v>40640</v>
      </c>
      <c r="AF8304" s="1" t="n">
        <v>36892</v>
      </c>
      <c r="AG8304" t="n">
        <v>482</v>
      </c>
      <c r="AH8304" s="2" t="n">
        <v>1</v>
      </c>
      <c r="AI8304" s="2" t="n">
        <v>0.071039056742815</v>
      </c>
      <c r="AJ8304"/>
      <c r="AK8304" t="s">
        <v>571</v>
      </c>
    </row>
    <row r="8305">
      <c r="A8305" t="n">
        <v>223</v>
      </c>
      <c r="B8305" t="n">
        <v>1267</v>
      </c>
      <c r="C8305" t="s">
        <v>37</v>
      </c>
      <c r="D8305" t="s">
        <v>43</v>
      </c>
      <c r="E8305" t="s">
        <v>58</v>
      </c>
      <c r="F8305" t="s">
        <v>44</v>
      </c>
      <c r="G8305" t="s">
        <v>366</v>
      </c>
      <c r="H8305" t="s">
        <v>302</v>
      </c>
      <c r="I8305" t="n">
        <v>-1</v>
      </c>
      <c r="J8305" t="n">
        <v>0</v>
      </c>
      <c r="K8305" s="2" t="n">
        <v>0.422222222222222</v>
      </c>
      <c r="L8305" s="3" t="n">
        <v>474</v>
      </c>
      <c r="M8305" s="3" t="n">
        <v>378</v>
      </c>
      <c r="N8305" s="3" t="n">
        <v>11370.23603884</v>
      </c>
      <c r="O8305" s="2" t="n">
        <v>0.00546448087431694</v>
      </c>
      <c r="P8305" s="2" t="n">
        <v>0.129326047358834</v>
      </c>
      <c r="Q8305" s="4" t="n">
        <v>0.413919413919414</v>
      </c>
      <c r="R8305" s="4" t="n">
        <v>1.44626593806919</v>
      </c>
      <c r="S8305" s="4" t="n">
        <v>2.37158469945355</v>
      </c>
      <c r="T8305" s="4" t="n">
        <v>1.2347715228003</v>
      </c>
      <c r="U8305" s="4" t="n">
        <v>1.52499806245311</v>
      </c>
      <c r="V8305" s="4" t="n">
        <v>0.848967535167681</v>
      </c>
      <c r="W8305" s="4" t="n">
        <v>0.920684728556658</v>
      </c>
      <c r="X8305" t="n">
        <v>7671</v>
      </c>
      <c r="Y8305" t="n">
        <v>549</v>
      </c>
      <c r="Z8305" t="n">
        <v>3486</v>
      </c>
      <c r="AA8305" t="n">
        <v>4734</v>
      </c>
      <c r="AB8305" s="2" t="n">
        <v>0.157487091222031</v>
      </c>
      <c r="AC8305" s="2" t="n">
        <v>0.115969581749049</v>
      </c>
      <c r="AD8305" s="2" t="n">
        <v>0.0715682440359797</v>
      </c>
      <c r="AE8305" s="1" t="n">
        <v>41818</v>
      </c>
      <c r="AF8305" s="1" t="n">
        <v>37622</v>
      </c>
      <c r="AG8305" t="n">
        <v>551</v>
      </c>
      <c r="AH8305" s="2" t="n">
        <v>0.157789232531501</v>
      </c>
      <c r="AI8305" s="2" t="n">
        <v>0.116073309458605</v>
      </c>
      <c r="AJ8305"/>
      <c r="AK8305" t="s">
        <v>304</v>
      </c>
    </row>
    <row r="8306">
      <c r="A8306" t="n">
        <v>68</v>
      </c>
      <c r="B8306" t="n">
        <v>1267</v>
      </c>
      <c r="C8306" t="s">
        <v>37</v>
      </c>
      <c r="D8306" t="s">
        <v>43</v>
      </c>
      <c r="E8306" t="s">
        <v>58</v>
      </c>
      <c r="F8306" t="s">
        <v>44</v>
      </c>
      <c r="G8306" t="s">
        <v>462</v>
      </c>
      <c r="H8306" t="s">
        <v>302</v>
      </c>
      <c r="I8306" t="n">
        <v>-1</v>
      </c>
      <c r="J8306" t="n">
        <v>0</v>
      </c>
      <c r="K8306" s="2" t="n">
        <v>0.576068376068376</v>
      </c>
      <c r="L8306" s="3" t="n">
        <v>834</v>
      </c>
      <c r="M8306" s="3" t="n">
        <v>18</v>
      </c>
      <c r="N8306" s="3" t="n">
        <v>12995.59479227</v>
      </c>
      <c r="O8306" s="2" t="n">
        <v>0.037880867416964</v>
      </c>
      <c r="P8306" s="2" t="n">
        <v>0.387867142465001</v>
      </c>
      <c r="Q8306" s="4" t="n">
        <v>0.158345221112696</v>
      </c>
      <c r="R8306" s="4" t="n">
        <v>0.14430414493547</v>
      </c>
      <c r="S8306" s="4" t="n">
        <v>0.76747186384847</v>
      </c>
      <c r="T8306" s="4" t="n">
        <v>0.167192593195705</v>
      </c>
      <c r="U8306" s="4" t="n">
        <v>0.283106147063566</v>
      </c>
      <c r="V8306" s="4" t="n">
        <v>-0.193732285838396</v>
      </c>
      <c r="W8306" s="4" t="n">
        <v>0.286176725745413</v>
      </c>
      <c r="X8306" t="n">
        <v>7685</v>
      </c>
      <c r="Y8306" t="n">
        <v>3643</v>
      </c>
      <c r="Z8306" t="n">
        <v>6594</v>
      </c>
      <c r="AA8306" t="n">
        <v>4734</v>
      </c>
      <c r="AB8306" s="2" t="n">
        <v>0.769539501478665</v>
      </c>
      <c r="AC8306" s="2" t="n">
        <v>0.552471944191689</v>
      </c>
      <c r="AD8306" s="2" t="n">
        <v>0.474040338321405</v>
      </c>
      <c r="AE8306" s="1" t="n">
        <v>38717</v>
      </c>
      <c r="AF8306" s="1" t="n">
        <v>37622</v>
      </c>
      <c r="AG8306" t="n">
        <v>3652</v>
      </c>
      <c r="AH8306" s="2" t="n">
        <v>0.553920825117549</v>
      </c>
      <c r="AI8306" s="2" t="n">
        <v>0.76932799662945</v>
      </c>
      <c r="AJ8306"/>
      <c r="AK8306" t="s">
        <v>304</v>
      </c>
    </row>
    <row r="8307">
      <c r="A8307" t="n">
        <v>14</v>
      </c>
      <c r="B8307" t="n">
        <v>1272</v>
      </c>
      <c r="C8307" t="s">
        <v>37</v>
      </c>
      <c r="D8307" t="s">
        <v>43</v>
      </c>
      <c r="E8307" t="s">
        <v>528</v>
      </c>
      <c r="F8307" t="s">
        <v>44</v>
      </c>
      <c r="G8307" t="s">
        <v>567</v>
      </c>
      <c r="H8307" t="s">
        <v>574</v>
      </c>
      <c r="I8307" t="n">
        <v>-1</v>
      </c>
      <c r="J8307" t="n">
        <v>0</v>
      </c>
      <c r="K8307" s="2" t="n">
        <v>0.584249084249084</v>
      </c>
      <c r="L8307" s="3" t="n">
        <v>16</v>
      </c>
      <c r="M8307" s="3" t="n">
        <v>1</v>
      </c>
      <c r="N8307" s="3" t="n">
        <v>13777.75042631</v>
      </c>
      <c r="O8307" s="2" t="n">
        <v>0.0262626262626263</v>
      </c>
      <c r="P8307" s="2" t="n">
        <v>0.256565656565657</v>
      </c>
      <c r="Q8307" s="4" t="n">
        <v>-0.692946058091286</v>
      </c>
      <c r="R8307" s="4" t="n">
        <v>-1.06343434343437</v>
      </c>
      <c r="S8307" s="4" t="n">
        <v>1.26101010101012</v>
      </c>
      <c r="T8307" s="4" t="n">
        <v>-0.802135707938256</v>
      </c>
      <c r="U8307" s="4" t="n">
        <v>1.21077678223398</v>
      </c>
      <c r="V8307" s="4" t="n">
        <v>-0.426942190184163</v>
      </c>
      <c r="W8307" s="4" t="n">
        <v>0.753008603846393</v>
      </c>
      <c r="X8307" t="n">
        <v>3991</v>
      </c>
      <c r="Y8307" t="n">
        <v>495</v>
      </c>
      <c r="Z8307" t="n">
        <v>850</v>
      </c>
      <c r="AA8307" t="n">
        <v>3636</v>
      </c>
      <c r="AB8307" s="2" t="n">
        <v>0.582352941176471</v>
      </c>
      <c r="AC8307" s="2" t="n">
        <v>0.136138613861386</v>
      </c>
      <c r="AD8307" s="2" t="n">
        <v>0.124029065397144</v>
      </c>
      <c r="AE8307" s="1" t="n">
        <v>38717</v>
      </c>
      <c r="AF8307" s="1" t="n">
        <v>39083</v>
      </c>
      <c r="AG8307" t="n">
        <v>498</v>
      </c>
      <c r="AH8307" s="2" t="n">
        <v>0.576388888888889</v>
      </c>
      <c r="AI8307" s="2" t="n">
        <v>0.0909256892459376</v>
      </c>
      <c r="AJ8307"/>
      <c r="AK8307" t="s">
        <v>575</v>
      </c>
    </row>
    <row r="8308">
      <c r="A8308" t="n">
        <v>312</v>
      </c>
      <c r="B8308" t="n">
        <v>1272</v>
      </c>
      <c r="C8308" t="s">
        <v>43</v>
      </c>
      <c r="D8308" t="s">
        <v>43</v>
      </c>
      <c r="E8308" t="s">
        <v>62</v>
      </c>
      <c r="F8308" t="s">
        <v>44</v>
      </c>
      <c r="G8308" t="s">
        <v>406</v>
      </c>
      <c r="H8308" t="s">
        <v>574</v>
      </c>
      <c r="I8308" t="n">
        <v>-1</v>
      </c>
      <c r="J8308" t="n">
        <v>0</v>
      </c>
      <c r="K8308" s="2" t="n">
        <v>0.566239316239316</v>
      </c>
      <c r="L8308" s="3" t="n">
        <v>2</v>
      </c>
      <c r="M8308" s="3" t="n">
        <v>15</v>
      </c>
      <c r="N8308" s="3" t="n">
        <v>12124.73303878</v>
      </c>
      <c r="O8308" s="2" t="n">
        <v>0.0374269005847953</v>
      </c>
      <c r="P8308" s="2" t="n">
        <v>0.384795321637427</v>
      </c>
      <c r="Q8308" s="4" t="n">
        <v>-0.407047387606318</v>
      </c>
      <c r="R8308" s="4" t="n">
        <v>-0.348538011695907</v>
      </c>
      <c r="S8308" s="4" t="n">
        <v>0.805263157894737</v>
      </c>
      <c r="T8308" s="4" t="n">
        <v>-0.295060242706718</v>
      </c>
      <c r="U8308" s="4" t="n">
        <v>0.465596687305339</v>
      </c>
      <c r="V8308" s="4" t="n">
        <v>0.0216636498797462</v>
      </c>
      <c r="W8308" s="4" t="n">
        <v>0.433779193789319</v>
      </c>
      <c r="X8308" t="n">
        <v>5077</v>
      </c>
      <c r="Y8308" t="n">
        <v>1710</v>
      </c>
      <c r="Z8308" t="n">
        <v>3151</v>
      </c>
      <c r="AA8308" t="n">
        <v>3636</v>
      </c>
      <c r="AB8308" s="2" t="n">
        <v>0.542684861948588</v>
      </c>
      <c r="AC8308" s="2" t="n">
        <v>0.47029702970297</v>
      </c>
      <c r="AD8308" s="2" t="n">
        <v>0.336813078589718</v>
      </c>
      <c r="AE8308" s="1" t="n">
        <v>37622</v>
      </c>
      <c r="AF8308" s="1" t="n">
        <v>39083</v>
      </c>
      <c r="AG8308" t="n">
        <v>1758</v>
      </c>
      <c r="AH8308" s="2" t="n">
        <v>0.546132339235788</v>
      </c>
      <c r="AI8308" s="2" t="n">
        <v>0.320978637940478</v>
      </c>
      <c r="AJ8308" t="s">
        <v>525</v>
      </c>
      <c r="AK8308" t="s">
        <v>575</v>
      </c>
    </row>
    <row r="8309">
      <c r="A8309" t="n">
        <v>110</v>
      </c>
      <c r="B8309" t="n">
        <v>1272</v>
      </c>
      <c r="C8309" t="s">
        <v>37</v>
      </c>
      <c r="D8309" t="s">
        <v>43</v>
      </c>
      <c r="E8309" t="s">
        <v>332</v>
      </c>
      <c r="F8309" t="s">
        <v>44</v>
      </c>
      <c r="G8309" t="s">
        <v>559</v>
      </c>
      <c r="H8309" t="s">
        <v>574</v>
      </c>
      <c r="I8309" t="n">
        <v>-1</v>
      </c>
      <c r="J8309" t="n">
        <v>0</v>
      </c>
      <c r="K8309" s="2" t="n">
        <v>0.528693528693529</v>
      </c>
      <c r="L8309" s="3" t="n">
        <v>10</v>
      </c>
      <c r="M8309" s="3" t="n">
        <v>7</v>
      </c>
      <c r="N8309" s="3" t="n">
        <v>12606.21524522</v>
      </c>
      <c r="O8309" s="2" t="n">
        <v>0.056935528886408</v>
      </c>
      <c r="P8309" s="2" t="n">
        <v>0.471950879151549</v>
      </c>
      <c r="Q8309" s="4" t="n">
        <v>-0.327611719443622</v>
      </c>
      <c r="R8309" s="4" t="n">
        <v>-0.323723137036026</v>
      </c>
      <c r="S8309" s="4" t="n">
        <v>0.701451297795151</v>
      </c>
      <c r="T8309" s="4" t="n">
        <v>-0.32477014688527</v>
      </c>
      <c r="U8309" s="4" t="n">
        <v>0.391621390916715</v>
      </c>
      <c r="V8309" s="4" t="n">
        <v>-0.387866646591553</v>
      </c>
      <c r="W8309" s="4" t="n">
        <v>0.387866646591553</v>
      </c>
      <c r="X8309" t="n">
        <v>6235</v>
      </c>
      <c r="Y8309" t="n">
        <v>3583</v>
      </c>
      <c r="Z8309" t="n">
        <v>6182</v>
      </c>
      <c r="AA8309" t="n">
        <v>3636</v>
      </c>
      <c r="AB8309" s="2" t="n">
        <v>0.985423542354235</v>
      </c>
      <c r="AC8309" s="2" t="n">
        <v>0.579585894532514</v>
      </c>
      <c r="AD8309" s="2" t="n">
        <v>0.574659182036888</v>
      </c>
      <c r="AE8309" s="1" t="n">
        <v>38717</v>
      </c>
      <c r="AF8309" s="1" t="n">
        <v>39083</v>
      </c>
      <c r="AG8309" t="n">
        <v>5477</v>
      </c>
      <c r="AH8309" s="2" t="n">
        <v>0.830729561656302</v>
      </c>
      <c r="AI8309" s="2" t="n">
        <v>1</v>
      </c>
      <c r="AJ8309"/>
      <c r="AK8309" t="s">
        <v>575</v>
      </c>
    </row>
    <row r="8310">
      <c r="A8310" t="n">
        <v>15</v>
      </c>
      <c r="B8310" t="n">
        <v>1280</v>
      </c>
      <c r="C8310" t="s">
        <v>37</v>
      </c>
      <c r="D8310" t="s">
        <v>43</v>
      </c>
      <c r="E8310" t="s">
        <v>528</v>
      </c>
      <c r="F8310" t="s">
        <v>44</v>
      </c>
      <c r="G8310" t="s">
        <v>615</v>
      </c>
      <c r="H8310" t="s">
        <v>68</v>
      </c>
      <c r="I8310" t="n">
        <v>1</v>
      </c>
      <c r="J8310" t="n">
        <v>0</v>
      </c>
      <c r="K8310" s="2" t="n">
        <v>0.418650793650794</v>
      </c>
      <c r="L8310" s="3" t="n">
        <v>4</v>
      </c>
      <c r="M8310" s="3" t="n">
        <v>-1</v>
      </c>
      <c r="N8310" s="3" t="n">
        <v>14359.01110444</v>
      </c>
      <c r="O8310" s="2" t="n">
        <v>0.0162454873646209</v>
      </c>
      <c r="P8310" s="2" t="n">
        <v>0.140794223826715</v>
      </c>
      <c r="Q8310" s="4" t="n">
        <v>0.394495412844037</v>
      </c>
      <c r="R8310" s="4" t="n">
        <v>1.34440433212994</v>
      </c>
      <c r="S8310" s="4" t="n">
        <v>2.37653429602888</v>
      </c>
      <c r="T8310" s="4" t="n">
        <v>1.36764326508829</v>
      </c>
      <c r="U8310" s="4" t="n">
        <v>1.50462723089536</v>
      </c>
      <c r="V8310" s="4" t="n">
        <v>-0.522298036578972</v>
      </c>
      <c r="W8310" s="4" t="n">
        <v>0.943869932098923</v>
      </c>
      <c r="X8310" t="n">
        <v>18854</v>
      </c>
      <c r="Y8310" t="n">
        <v>554</v>
      </c>
      <c r="Z8310" t="n">
        <v>598</v>
      </c>
      <c r="AA8310" t="n">
        <v>18810</v>
      </c>
      <c r="AB8310" s="2" t="n">
        <v>0.926421404682274</v>
      </c>
      <c r="AC8310" s="2" t="n">
        <v>0.0294524189261031</v>
      </c>
      <c r="AD8310" s="2" t="n">
        <v>0.0293836851596478</v>
      </c>
      <c r="AE8310" s="1" t="n">
        <v>38717</v>
      </c>
      <c r="AF8310" s="1" t="n">
        <v>22282</v>
      </c>
      <c r="AG8310" t="n">
        <v>615</v>
      </c>
      <c r="AH8310" s="2" t="n">
        <v>1</v>
      </c>
      <c r="AI8310" s="2" t="n">
        <v>0.0290313444108761</v>
      </c>
      <c r="AJ8310"/>
      <c r="AK8310" t="s">
        <v>69</v>
      </c>
    </row>
    <row r="8311">
      <c r="A8311" t="n">
        <v>40</v>
      </c>
      <c r="B8311" t="n">
        <v>284</v>
      </c>
      <c r="C8311" t="s">
        <v>37</v>
      </c>
      <c r="D8311" t="s">
        <v>43</v>
      </c>
      <c r="E8311" t="s">
        <v>58</v>
      </c>
      <c r="F8311" t="s">
        <v>44</v>
      </c>
      <c r="G8311" t="s">
        <v>614</v>
      </c>
      <c r="H8311" t="s">
        <v>581</v>
      </c>
      <c r="I8311" t="n">
        <v>1</v>
      </c>
      <c r="J8311" t="n">
        <v>0</v>
      </c>
      <c r="K8311" s="2" t="n">
        <v>0.43015873015873</v>
      </c>
      <c r="L8311" s="3" t="n">
        <v>597</v>
      </c>
      <c r="M8311" s="3" t="n">
        <v>252</v>
      </c>
      <c r="N8311" s="3" t="n">
        <v>10312.12282626</v>
      </c>
      <c r="O8311" s="2" t="n">
        <v>0.0117969821673525</v>
      </c>
      <c r="P8311" s="2" t="n">
        <v>0.125925925925926</v>
      </c>
      <c r="Q8311" s="4" t="n">
        <v>-0.496390893947807</v>
      </c>
      <c r="R8311" s="4" t="n">
        <v>-0.867659807956124</v>
      </c>
      <c r="S8311" s="4" t="n">
        <v>2.04556378600823</v>
      </c>
      <c r="T8311" s="4" t="n">
        <v>-0.83434448448001</v>
      </c>
      <c r="U8311" s="4" t="n">
        <v>1.61113561056832</v>
      </c>
      <c r="V8311" s="4" t="n">
        <v>-1.73367473880702</v>
      </c>
      <c r="W8311" s="4" t="n">
        <v>1.9109664556286</v>
      </c>
      <c r="X8311" t="n">
        <v>9665</v>
      </c>
      <c r="Y8311" t="n">
        <v>3645</v>
      </c>
      <c r="Z8311" t="n">
        <v>6593</v>
      </c>
      <c r="AA8311" t="n">
        <v>6717</v>
      </c>
      <c r="AB8311" s="2" t="n">
        <v>0.5528590929774</v>
      </c>
      <c r="AC8311" s="2" t="n">
        <v>0.542652970075927</v>
      </c>
      <c r="AD8311" s="2" t="n">
        <v>0.377133988618727</v>
      </c>
      <c r="AE8311" s="1" t="n">
        <v>38717</v>
      </c>
      <c r="AF8311" s="1" t="n">
        <v>22282</v>
      </c>
      <c r="AG8311" t="n">
        <v>3652</v>
      </c>
      <c r="AH8311" s="2" t="n">
        <v>0.553920825117549</v>
      </c>
      <c r="AI8311" s="2" t="n">
        <v>0.181809130283268</v>
      </c>
      <c r="AJ8311"/>
      <c r="AK8311" t="s">
        <v>582</v>
      </c>
    </row>
    <row r="8312">
      <c r="A8312" t="n">
        <v>1179</v>
      </c>
      <c r="B8312" t="n">
        <v>2752</v>
      </c>
      <c r="C8312" t="s">
        <v>43</v>
      </c>
      <c r="D8312" t="s">
        <v>43</v>
      </c>
      <c r="E8312" t="s">
        <v>62</v>
      </c>
      <c r="F8312" t="s">
        <v>44</v>
      </c>
      <c r="G8312" t="s">
        <v>339</v>
      </c>
      <c r="H8312" t="s">
        <v>328</v>
      </c>
      <c r="I8312" t="n">
        <v>1</v>
      </c>
      <c r="J8312" t="n">
        <v>0</v>
      </c>
      <c r="K8312" s="2" t="n">
        <v>0.406593406593407</v>
      </c>
      <c r="L8312" s="3" t="n">
        <v>59</v>
      </c>
      <c r="M8312" s="3" t="n">
        <v>102</v>
      </c>
      <c r="N8312" s="3" t="n">
        <v>11008.30521687</v>
      </c>
      <c r="O8312" s="2" t="n">
        <v>0.0381344307270233</v>
      </c>
      <c r="P8312" s="2" t="n">
        <v>0.365432098765432</v>
      </c>
      <c r="Q8312" s="4" t="n">
        <v>-0.498003422703936</v>
      </c>
      <c r="R8312" s="4" t="n">
        <v>-0.400192043895748</v>
      </c>
      <c r="S8312" s="4" t="n">
        <v>0.835747599451297</v>
      </c>
      <c r="T8312" s="4" t="n">
        <v>-0.453946108657567</v>
      </c>
      <c r="U8312" s="4" t="n">
        <v>0.70577750778501</v>
      </c>
      <c r="V8312" s="4" t="n">
        <v>-0.609377568045459</v>
      </c>
      <c r="W8312" s="4" t="n">
        <v>0.771915312257044</v>
      </c>
      <c r="X8312" t="n">
        <v>10652</v>
      </c>
      <c r="Y8312" t="n">
        <v>3645</v>
      </c>
      <c r="Z8312" t="n">
        <v>4049</v>
      </c>
      <c r="AA8312" t="n">
        <v>10248</v>
      </c>
      <c r="AB8312" s="2" t="n">
        <v>0.900222277105458</v>
      </c>
      <c r="AC8312" s="2" t="n">
        <v>0.355679156908665</v>
      </c>
      <c r="AD8312" s="2" t="n">
        <v>0.34218926023282</v>
      </c>
      <c r="AE8312" s="1" t="n">
        <v>38428</v>
      </c>
      <c r="AF8312" s="1" t="n">
        <v>22282</v>
      </c>
      <c r="AG8312" t="n">
        <v>3941</v>
      </c>
      <c r="AH8312" s="2" t="n">
        <v>0.908692644685266</v>
      </c>
      <c r="AI8312" s="2" t="n">
        <v>0.196196545029123</v>
      </c>
      <c r="AJ8312" t="s">
        <v>609</v>
      </c>
      <c r="AK8312" t="s">
        <v>330</v>
      </c>
    </row>
    <row r="8313">
      <c r="A8313" t="n">
        <v>2190</v>
      </c>
      <c r="B8313" t="n">
        <v>2752</v>
      </c>
      <c r="C8313" t="s">
        <v>43</v>
      </c>
      <c r="D8313" t="s">
        <v>43</v>
      </c>
      <c r="E8313" t="s">
        <v>44</v>
      </c>
      <c r="F8313" t="s">
        <v>44</v>
      </c>
      <c r="G8313" t="s">
        <v>241</v>
      </c>
      <c r="H8313" t="s">
        <v>328</v>
      </c>
      <c r="I8313" t="n">
        <v>1</v>
      </c>
      <c r="J8313" t="n">
        <v>0</v>
      </c>
      <c r="K8313" s="2" t="n">
        <v>0.573137973137973</v>
      </c>
      <c r="L8313" s="3" t="n">
        <v>247</v>
      </c>
      <c r="M8313" s="3" t="n">
        <v>-86</v>
      </c>
      <c r="N8313" s="3" t="n">
        <v>6173.63444958</v>
      </c>
      <c r="O8313" s="2" t="n">
        <v>0.0223448275862069</v>
      </c>
      <c r="P8313" s="2" t="n">
        <v>0.243034482758621</v>
      </c>
      <c r="Q8313" s="4" t="n">
        <v>0.643905191873589</v>
      </c>
      <c r="R8313" s="4" t="n">
        <v>0.752468965517241</v>
      </c>
      <c r="S8313" s="4" t="n">
        <v>1.14264827586207</v>
      </c>
      <c r="T8313" s="4" t="n">
        <v>0.752789987748488</v>
      </c>
      <c r="U8313" s="4" t="n">
        <v>0.904853858147305</v>
      </c>
      <c r="V8313" s="4" t="n">
        <v>0.163794188935972</v>
      </c>
      <c r="W8313" s="4" t="n">
        <v>0.501187308156599</v>
      </c>
      <c r="X8313" t="n">
        <v>12343</v>
      </c>
      <c r="Y8313" t="n">
        <v>3625</v>
      </c>
      <c r="Z8313" t="n">
        <v>5720</v>
      </c>
      <c r="AA8313" t="n">
        <v>10248</v>
      </c>
      <c r="AB8313" s="2" t="n">
        <v>0.633741258741259</v>
      </c>
      <c r="AC8313" s="2" t="n">
        <v>0.353727556596409</v>
      </c>
      <c r="AD8313" s="2" t="n">
        <v>0.293688730454509</v>
      </c>
      <c r="AE8313" s="1" t="n">
        <v>38718</v>
      </c>
      <c r="AF8313" s="1" t="n">
        <v>22282</v>
      </c>
      <c r="AG8313" t="n">
        <v>3651</v>
      </c>
      <c r="AH8313" s="2" t="n">
        <v>0.629265770423992</v>
      </c>
      <c r="AI8313" s="2" t="n">
        <v>0.181759346841241</v>
      </c>
      <c r="AJ8313" t="s">
        <v>242</v>
      </c>
      <c r="AK8313" t="s">
        <v>330</v>
      </c>
    </row>
    <row r="8314">
      <c r="A8314" t="n">
        <v>177</v>
      </c>
      <c r="B8314" t="n">
        <v>2780</v>
      </c>
      <c r="C8314" t="s">
        <v>37</v>
      </c>
      <c r="D8314" t="s">
        <v>43</v>
      </c>
      <c r="E8314" t="s">
        <v>82</v>
      </c>
      <c r="F8314" t="s">
        <v>44</v>
      </c>
      <c r="G8314" t="s">
        <v>446</v>
      </c>
      <c r="H8314" t="s">
        <v>584</v>
      </c>
      <c r="I8314" t="n">
        <v>1</v>
      </c>
      <c r="J8314" t="n">
        <v>0</v>
      </c>
      <c r="K8314" s="2" t="n">
        <v>0.465079365079365</v>
      </c>
      <c r="L8314" s="3" t="n">
        <v>263</v>
      </c>
      <c r="M8314" s="3" t="n">
        <v>-210</v>
      </c>
      <c r="N8314" s="3" t="n">
        <v>14179.61961749</v>
      </c>
      <c r="O8314" s="2" t="n">
        <v>0.0148148148148148</v>
      </c>
      <c r="P8314" s="2" t="n">
        <v>0.146666666666667</v>
      </c>
      <c r="Q8314" s="4" t="n">
        <v>0.690225563909774</v>
      </c>
      <c r="R8314" s="4" t="n">
        <v>1.03259259259257</v>
      </c>
      <c r="S8314" s="4" t="n">
        <v>1.5748148148148</v>
      </c>
      <c r="T8314" s="4" t="n">
        <v>1.18026791231878</v>
      </c>
      <c r="U8314" s="4" t="n">
        <v>1.26628941769513</v>
      </c>
      <c r="V8314" s="4" t="n">
        <v>0.858292005883069</v>
      </c>
      <c r="W8314" s="4" t="n">
        <v>1.23138988544848</v>
      </c>
      <c r="X8314" t="n">
        <v>5933</v>
      </c>
      <c r="Y8314" t="n">
        <v>675</v>
      </c>
      <c r="Z8314" t="n">
        <v>675</v>
      </c>
      <c r="AA8314" t="n">
        <v>5933</v>
      </c>
      <c r="AB8314" s="2" t="n">
        <v>1</v>
      </c>
      <c r="AC8314" s="2" t="n">
        <v>0.113770436541379</v>
      </c>
      <c r="AD8314" s="2" t="n">
        <v>0.113770436541379</v>
      </c>
      <c r="AE8314" s="1" t="n">
        <v>38717</v>
      </c>
      <c r="AF8314" s="1" t="n">
        <v>22282</v>
      </c>
      <c r="AG8314" t="n">
        <v>693</v>
      </c>
      <c r="AH8314" s="2" t="n">
        <v>1</v>
      </c>
      <c r="AI8314" s="2" t="n">
        <v>0.0358788506342221</v>
      </c>
      <c r="AJ8314"/>
      <c r="AK8314" t="s">
        <v>586</v>
      </c>
    </row>
    <row r="8315">
      <c r="A8315" t="n">
        <v>47</v>
      </c>
      <c r="B8315" t="n">
        <v>1102</v>
      </c>
      <c r="C8315" t="s">
        <v>37</v>
      </c>
      <c r="D8315" t="s">
        <v>43</v>
      </c>
      <c r="E8315" t="s">
        <v>58</v>
      </c>
      <c r="F8315" t="s">
        <v>44</v>
      </c>
      <c r="G8315" t="s">
        <v>420</v>
      </c>
      <c r="H8315" t="s">
        <v>223</v>
      </c>
      <c r="I8315" t="n">
        <v>1</v>
      </c>
      <c r="J8315" t="n">
        <v>0</v>
      </c>
      <c r="K8315" s="2" t="n">
        <v>0.489177489177489</v>
      </c>
      <c r="L8315" s="3" t="n">
        <v>971</v>
      </c>
      <c r="M8315" s="3" t="n">
        <v>-360</v>
      </c>
      <c r="N8315" s="3" t="n">
        <v>13034.44942621</v>
      </c>
      <c r="O8315" s="2" t="n">
        <v>0.0128943758573388</v>
      </c>
      <c r="P8315" s="2" t="n">
        <v>0.1440329218107</v>
      </c>
      <c r="Q8315" s="4" t="n">
        <v>0.620900500277932</v>
      </c>
      <c r="R8315" s="4" t="n">
        <v>1.18748971193414</v>
      </c>
      <c r="S8315" s="4" t="n">
        <v>1.69157750342935</v>
      </c>
      <c r="T8315" s="4" t="n">
        <v>1.1815884849973</v>
      </c>
      <c r="U8315" s="4" t="n">
        <v>1.23005022853236</v>
      </c>
      <c r="V8315" s="4" t="n">
        <v>0.789014357983592</v>
      </c>
      <c r="W8315" s="4" t="n">
        <v>1.16013830990266</v>
      </c>
      <c r="X8315" t="n">
        <v>10131</v>
      </c>
      <c r="Y8315" t="n">
        <v>3645</v>
      </c>
      <c r="Z8315" t="n">
        <v>6594</v>
      </c>
      <c r="AA8315" t="n">
        <v>7182</v>
      </c>
      <c r="AB8315" s="2" t="n">
        <v>0.55277525022748</v>
      </c>
      <c r="AC8315" s="2" t="n">
        <v>0.507518796992481</v>
      </c>
      <c r="AD8315" s="2" t="n">
        <v>0.359786793011549</v>
      </c>
      <c r="AE8315" s="1" t="n">
        <v>38717</v>
      </c>
      <c r="AF8315" s="1" t="n">
        <v>24929</v>
      </c>
      <c r="AG8315" t="n">
        <v>3652</v>
      </c>
      <c r="AH8315" s="2" t="n">
        <v>0.553920825117549</v>
      </c>
      <c r="AI8315" s="2" t="n">
        <v>0.209403669724771</v>
      </c>
      <c r="AJ8315"/>
      <c r="AK8315" t="s">
        <v>225</v>
      </c>
    </row>
    <row r="8316">
      <c r="A8316" t="n">
        <v>53</v>
      </c>
      <c r="B8316" t="n">
        <v>2752</v>
      </c>
      <c r="C8316" t="s">
        <v>37</v>
      </c>
      <c r="D8316" t="s">
        <v>43</v>
      </c>
      <c r="E8316" t="s">
        <v>58</v>
      </c>
      <c r="F8316" t="s">
        <v>44</v>
      </c>
      <c r="G8316" t="s">
        <v>805</v>
      </c>
      <c r="H8316" t="s">
        <v>328</v>
      </c>
      <c r="I8316" t="n">
        <v>-1</v>
      </c>
      <c r="J8316" t="n">
        <v>0</v>
      </c>
      <c r="K8316" s="2" t="n">
        <v>1</v>
      </c>
      <c r="L8316" s="3" t="n">
        <v>146</v>
      </c>
      <c r="M8316" s="3" t="n">
        <v>15</v>
      </c>
      <c r="N8316" s="3" t="n">
        <v>1.93321878</v>
      </c>
      <c r="O8316" s="2" t="n">
        <v>0.798569069895432</v>
      </c>
      <c r="P8316" s="2" t="n">
        <v>0.911942762795817</v>
      </c>
      <c r="Q8316" s="4" t="n">
        <v>0.565573770491803</v>
      </c>
      <c r="R8316" s="4" t="n">
        <v>0.0517886626307054</v>
      </c>
      <c r="S8316" s="4" t="n">
        <v>0.0992294991744607</v>
      </c>
      <c r="T8316" s="4" t="n">
        <v>0.0521815670747099</v>
      </c>
      <c r="U8316" s="4" t="n">
        <v>0.0775903497534902</v>
      </c>
      <c r="V8316" s="4" t="n">
        <v>-0.195487720532242</v>
      </c>
      <c r="W8316" s="4" t="n">
        <v>0.402440809069505</v>
      </c>
      <c r="X8316" t="n">
        <v>13199</v>
      </c>
      <c r="Y8316" t="n">
        <v>3634</v>
      </c>
      <c r="Z8316" t="n">
        <v>6581</v>
      </c>
      <c r="AA8316" t="n">
        <v>10252</v>
      </c>
      <c r="AB8316" s="2" t="n">
        <v>0.55219571493694</v>
      </c>
      <c r="AC8316" s="2" t="n">
        <v>0.354467420991026</v>
      </c>
      <c r="AD8316" s="2" t="n">
        <v>0.275323888173346</v>
      </c>
      <c r="AE8316" s="1" t="n">
        <v>38717</v>
      </c>
      <c r="AF8316" s="1" t="n">
        <v>22282</v>
      </c>
      <c r="AG8316" t="n">
        <v>3652</v>
      </c>
      <c r="AH8316" s="2" t="n">
        <v>0.553920825117549</v>
      </c>
      <c r="AI8316" s="2" t="n">
        <v>0.181809130283268</v>
      </c>
      <c r="AJ8316"/>
      <c r="AK8316" t="s">
        <v>330</v>
      </c>
    </row>
    <row r="8317">
      <c r="A8317" t="n">
        <v>138</v>
      </c>
      <c r="B8317" t="n">
        <v>2804</v>
      </c>
      <c r="C8317" t="s">
        <v>37</v>
      </c>
      <c r="D8317" t="s">
        <v>43</v>
      </c>
      <c r="E8317" t="s">
        <v>58</v>
      </c>
      <c r="F8317" t="s">
        <v>44</v>
      </c>
      <c r="G8317" t="s">
        <v>555</v>
      </c>
      <c r="H8317" t="s">
        <v>308</v>
      </c>
      <c r="I8317" t="n">
        <v>-1</v>
      </c>
      <c r="J8317" t="n">
        <v>0</v>
      </c>
      <c r="K8317" s="2" t="n">
        <v>0.504545454545455</v>
      </c>
      <c r="L8317" s="3" t="n">
        <v>1151</v>
      </c>
      <c r="M8317" s="3" t="n">
        <v>-546</v>
      </c>
      <c r="N8317" s="3" t="n">
        <v>11319.00027802</v>
      </c>
      <c r="O8317" s="2" t="n">
        <v>0.00851063829787234</v>
      </c>
      <c r="P8317" s="2" t="n">
        <v>0.0680851063829787</v>
      </c>
      <c r="Q8317" s="4" t="n">
        <v>0.76824034334764</v>
      </c>
      <c r="R8317" s="4" t="n">
        <v>2.53148936170211</v>
      </c>
      <c r="S8317" s="4" t="n">
        <v>2.99191489361701</v>
      </c>
      <c r="T8317" s="4" t="n">
        <v>2.95464137860333</v>
      </c>
      <c r="U8317" s="4" t="n">
        <v>2.95464137860333</v>
      </c>
      <c r="V8317" s="4" t="n">
        <v>0.87739484382265</v>
      </c>
      <c r="W8317" s="4" t="n">
        <v>1.01476352259758</v>
      </c>
      <c r="X8317" t="n">
        <v>8342</v>
      </c>
      <c r="Y8317" t="n">
        <v>235</v>
      </c>
      <c r="Z8317" t="n">
        <v>6588</v>
      </c>
      <c r="AA8317" t="n">
        <v>1989</v>
      </c>
      <c r="AB8317" s="2" t="n">
        <v>0.118149824032177</v>
      </c>
      <c r="AC8317" s="2" t="n">
        <v>0.0356709168184578</v>
      </c>
      <c r="AD8317" s="2" t="n">
        <v>0.0281707024694318</v>
      </c>
      <c r="AE8317" s="1" t="n">
        <v>38717</v>
      </c>
      <c r="AF8317" s="1" t="n">
        <v>31778</v>
      </c>
      <c r="AG8317" t="n">
        <v>729</v>
      </c>
      <c r="AH8317" s="2" t="n">
        <v>0.11057181859548</v>
      </c>
      <c r="AI8317" s="2" t="n">
        <v>0.0950704225352113</v>
      </c>
      <c r="AJ8317"/>
      <c r="AK8317" t="s">
        <v>309</v>
      </c>
    </row>
    <row r="8318">
      <c r="A8318" t="n">
        <v>18</v>
      </c>
      <c r="B8318" t="n">
        <v>39</v>
      </c>
      <c r="C8318" t="s">
        <v>37</v>
      </c>
      <c r="D8318" t="s">
        <v>37</v>
      </c>
      <c r="E8318" t="s">
        <v>58</v>
      </c>
      <c r="F8318" t="s">
        <v>58</v>
      </c>
      <c r="G8318" t="s">
        <v>588</v>
      </c>
      <c r="H8318" t="s">
        <v>429</v>
      </c>
      <c r="I8318" t="n">
        <v>1</v>
      </c>
      <c r="J8318" t="n">
        <v>0</v>
      </c>
      <c r="K8318" s="2" t="n">
        <v>0.583333333333333</v>
      </c>
      <c r="L8318" s="3" t="n">
        <v>1148</v>
      </c>
      <c r="M8318" s="3" t="n">
        <v>-57</v>
      </c>
      <c r="N8318" s="3" t="n">
        <v>11763.35619953</v>
      </c>
      <c r="O8318" s="2" t="n">
        <v>0.0303916788558427</v>
      </c>
      <c r="P8318" s="2" t="n">
        <v>0.277425646026329</v>
      </c>
      <c r="Q8318" s="4" t="n">
        <v>-0.326181696278914</v>
      </c>
      <c r="R8318" s="4" t="n">
        <v>-0.513700633837153</v>
      </c>
      <c r="S8318" s="4" t="n">
        <v>1.22405330732976</v>
      </c>
      <c r="T8318" s="4" t="n">
        <v>-0.487081409016076</v>
      </c>
      <c r="U8318" s="4" t="n">
        <v>0.926851753051126</v>
      </c>
      <c r="V8318" s="4" t="n">
        <v>-0.57325388692215</v>
      </c>
      <c r="W8318" s="4" t="n">
        <v>0.870530806247717</v>
      </c>
      <c r="X8318" t="n">
        <v>6594</v>
      </c>
      <c r="Y8318" t="n">
        <v>6153</v>
      </c>
      <c r="Z8318" t="n">
        <v>6588</v>
      </c>
      <c r="AA8318" t="n">
        <v>6159</v>
      </c>
      <c r="AB8318" s="2" t="n">
        <v>0.999025815879201</v>
      </c>
      <c r="AC8318" s="2" t="n">
        <v>0.933970856102004</v>
      </c>
      <c r="AD8318" s="2" t="n">
        <v>0.93312101910828</v>
      </c>
      <c r="AE8318" s="1" t="n">
        <v>38717</v>
      </c>
      <c r="AF8318" s="1" t="n">
        <v>38717</v>
      </c>
      <c r="AG8318" t="n">
        <v>6158</v>
      </c>
      <c r="AH8318" s="2" t="n">
        <v>0.934020931290763</v>
      </c>
      <c r="AI8318" s="2" t="n">
        <v>1</v>
      </c>
      <c r="AJ8318"/>
      <c r="AK8318"/>
    </row>
    <row r="8319">
      <c r="A8319" t="n">
        <v>35</v>
      </c>
      <c r="B8319" t="n">
        <v>58</v>
      </c>
      <c r="C8319" t="s">
        <v>37</v>
      </c>
      <c r="D8319" t="s">
        <v>37</v>
      </c>
      <c r="E8319" t="s">
        <v>58</v>
      </c>
      <c r="F8319" t="s">
        <v>58</v>
      </c>
      <c r="G8319" t="s">
        <v>811</v>
      </c>
      <c r="H8319" t="s">
        <v>657</v>
      </c>
      <c r="I8319" t="n">
        <v>-1</v>
      </c>
      <c r="J8319" t="n">
        <v>0</v>
      </c>
      <c r="K8319" s="2" t="n">
        <v>0.428571428571429</v>
      </c>
      <c r="L8319" s="3" t="n">
        <v>985</v>
      </c>
      <c r="M8319" s="3" t="n">
        <v>-65</v>
      </c>
      <c r="N8319" s="3" t="n">
        <v>14711.2128015</v>
      </c>
      <c r="O8319" s="2" t="n">
        <v>0.0583752476756592</v>
      </c>
      <c r="P8319" s="2" t="n">
        <v>0.492150586800793</v>
      </c>
      <c r="Q8319" s="4" t="n">
        <v>-0.00161864681126578</v>
      </c>
      <c r="R8319" s="4" t="n">
        <v>-0.0663923182441704</v>
      </c>
      <c r="S8319" s="4" t="n">
        <v>0.608657216887667</v>
      </c>
      <c r="T8319" s="4" t="n">
        <v>-0.0698567791253775</v>
      </c>
      <c r="U8319" s="4" t="n">
        <v>0.363597659604683</v>
      </c>
      <c r="V8319" s="4" t="n">
        <v>-0.072612926320947</v>
      </c>
      <c r="W8319" s="4" t="n">
        <v>0.0948994466094157</v>
      </c>
      <c r="X8319" t="n">
        <v>6594</v>
      </c>
      <c r="Y8319" t="n">
        <v>6561</v>
      </c>
      <c r="Z8319" t="n">
        <v>6564</v>
      </c>
      <c r="AA8319" t="n">
        <v>6591</v>
      </c>
      <c r="AB8319" s="2" t="n">
        <v>0.999542961608775</v>
      </c>
      <c r="AC8319" s="2" t="n">
        <v>0.995448338643605</v>
      </c>
      <c r="AD8319" s="2" t="n">
        <v>0.994995450409463</v>
      </c>
      <c r="AE8319" s="1" t="n">
        <v>38717</v>
      </c>
      <c r="AF8319" s="1" t="n">
        <v>38717</v>
      </c>
      <c r="AG8319" t="n">
        <v>6593</v>
      </c>
      <c r="AH8319" s="2" t="n">
        <v>1</v>
      </c>
      <c r="AI8319" s="2" t="n">
        <v>1</v>
      </c>
      <c r="AJ8319"/>
      <c r="AK8319"/>
    </row>
    <row r="8320">
      <c r="A8320" t="n">
        <v>27</v>
      </c>
      <c r="B8320" t="n">
        <v>63</v>
      </c>
      <c r="C8320" t="s">
        <v>37</v>
      </c>
      <c r="D8320" t="s">
        <v>37</v>
      </c>
      <c r="E8320" t="s">
        <v>58</v>
      </c>
      <c r="F8320" t="s">
        <v>58</v>
      </c>
      <c r="G8320" t="s">
        <v>627</v>
      </c>
      <c r="H8320" t="s">
        <v>483</v>
      </c>
      <c r="I8320" t="n">
        <v>-1</v>
      </c>
      <c r="J8320" t="n">
        <v>0</v>
      </c>
      <c r="K8320" s="2" t="n">
        <v>0.490740740740741</v>
      </c>
      <c r="L8320" s="3" t="n">
        <v>900</v>
      </c>
      <c r="M8320" s="3" t="n">
        <v>-102</v>
      </c>
      <c r="N8320" s="3" t="n">
        <v>11861.02022776</v>
      </c>
      <c r="O8320" s="2" t="n">
        <v>0.00926066494610597</v>
      </c>
      <c r="P8320" s="2" t="n">
        <v>0.130712008501594</v>
      </c>
      <c r="Q8320" s="4" t="n">
        <v>0.809071406680968</v>
      </c>
      <c r="R8320" s="4" t="n">
        <v>1.58170639137695</v>
      </c>
      <c r="S8320" s="4" t="n">
        <v>1.80918475785638</v>
      </c>
      <c r="T8320" s="4" t="n">
        <v>1.56193243178136</v>
      </c>
      <c r="U8320" s="4" t="n">
        <v>1.58833262491187</v>
      </c>
      <c r="V8320" s="4" t="n">
        <v>1.5808697156144</v>
      </c>
      <c r="W8320" s="4" t="n">
        <v>1.5808697156144</v>
      </c>
      <c r="X8320" t="n">
        <v>6594</v>
      </c>
      <c r="Y8320" t="n">
        <v>6587</v>
      </c>
      <c r="Z8320" t="n">
        <v>6587</v>
      </c>
      <c r="AA8320" t="n">
        <v>6594</v>
      </c>
      <c r="AB8320" s="2" t="n">
        <v>1</v>
      </c>
      <c r="AC8320" s="2" t="n">
        <v>0.998938428874735</v>
      </c>
      <c r="AD8320" s="2" t="n">
        <v>0.998938428874735</v>
      </c>
      <c r="AE8320" s="1" t="n">
        <v>38717</v>
      </c>
      <c r="AF8320" s="1" t="n">
        <v>38717</v>
      </c>
      <c r="AG8320" t="n">
        <v>6593</v>
      </c>
      <c r="AH8320" s="2" t="n">
        <v>1</v>
      </c>
      <c r="AI8320" s="2" t="n">
        <v>1</v>
      </c>
      <c r="AJ8320"/>
      <c r="AK8320"/>
    </row>
    <row r="8321">
      <c r="A8321" t="n">
        <v>31</v>
      </c>
      <c r="B8321" t="n">
        <v>63</v>
      </c>
      <c r="C8321" t="s">
        <v>37</v>
      </c>
      <c r="D8321" t="s">
        <v>37</v>
      </c>
      <c r="E8321" t="s">
        <v>58</v>
      </c>
      <c r="F8321" t="s">
        <v>58</v>
      </c>
      <c r="G8321" t="s">
        <v>591</v>
      </c>
      <c r="H8321" t="s">
        <v>483</v>
      </c>
      <c r="I8321" t="n">
        <v>-1</v>
      </c>
      <c r="J8321" t="n">
        <v>0</v>
      </c>
      <c r="K8321" s="2" t="n">
        <v>0.519230769230769</v>
      </c>
      <c r="L8321" s="3" t="n">
        <v>1336</v>
      </c>
      <c r="M8321" s="3" t="n">
        <v>-538</v>
      </c>
      <c r="N8321" s="3" t="n">
        <v>12867.68093098</v>
      </c>
      <c r="O8321" s="2" t="n">
        <v>0.00181708055723804</v>
      </c>
      <c r="P8321" s="2" t="n">
        <v>0.0302846759539673</v>
      </c>
      <c r="Q8321" s="4" t="n">
        <v>0.928398058252427</v>
      </c>
      <c r="R8321" s="4" t="n">
        <v>3.66432465172623</v>
      </c>
      <c r="S8321" s="4" t="n">
        <v>3.76099333737129</v>
      </c>
      <c r="T8321" s="4" t="n">
        <v>3.59521504430471</v>
      </c>
      <c r="U8321" s="4" t="n">
        <v>3.60950075859042</v>
      </c>
      <c r="V8321" s="4" t="n">
        <v>3.99182395040263</v>
      </c>
      <c r="W8321" s="4" t="n">
        <v>3.99182395040263</v>
      </c>
      <c r="X8321" t="n">
        <v>6594</v>
      </c>
      <c r="Y8321" t="n">
        <v>1651</v>
      </c>
      <c r="Z8321" t="n">
        <v>1651</v>
      </c>
      <c r="AA8321" t="n">
        <v>6594</v>
      </c>
      <c r="AB8321" s="2" t="n">
        <v>1</v>
      </c>
      <c r="AC8321" s="2" t="n">
        <v>0.250379132544738</v>
      </c>
      <c r="AD8321" s="2" t="n">
        <v>0.250379132544738</v>
      </c>
      <c r="AE8321" s="1" t="n">
        <v>38717</v>
      </c>
      <c r="AF8321" s="1" t="n">
        <v>38717</v>
      </c>
      <c r="AG8321" t="n">
        <v>1650</v>
      </c>
      <c r="AH8321" s="2" t="n">
        <v>1</v>
      </c>
      <c r="AI8321" s="2" t="n">
        <v>0.250265433035037</v>
      </c>
      <c r="AJ8321"/>
      <c r="AK8321"/>
    </row>
    <row r="8322">
      <c r="A8322" t="n">
        <v>59</v>
      </c>
      <c r="B8322" t="n">
        <v>67</v>
      </c>
      <c r="C8322" t="s">
        <v>37</v>
      </c>
      <c r="D8322" t="s">
        <v>37</v>
      </c>
      <c r="E8322" t="s">
        <v>58</v>
      </c>
      <c r="F8322" t="s">
        <v>58</v>
      </c>
      <c r="G8322" t="s">
        <v>478</v>
      </c>
      <c r="H8322" t="s">
        <v>486</v>
      </c>
      <c r="I8322" t="n">
        <v>-1</v>
      </c>
      <c r="J8322" t="n">
        <v>0</v>
      </c>
      <c r="K8322" s="2" t="n">
        <v>0.495238095238095</v>
      </c>
      <c r="L8322" s="3" t="n">
        <v>758</v>
      </c>
      <c r="M8322" s="3" t="n">
        <v>222</v>
      </c>
      <c r="N8322" s="3" t="n">
        <v>11867.41916234</v>
      </c>
      <c r="O8322" s="2" t="n">
        <v>0.0278200060808756</v>
      </c>
      <c r="P8322" s="2" t="n">
        <v>0.285345089692916</v>
      </c>
      <c r="Q8322" s="4" t="n">
        <v>-0.657544956997654</v>
      </c>
      <c r="R8322" s="4" t="n">
        <v>-0.848875038005472</v>
      </c>
      <c r="S8322" s="4" t="n">
        <v>1.09019458802067</v>
      </c>
      <c r="T8322" s="4" t="n">
        <v>-0.847771114088044</v>
      </c>
      <c r="U8322" s="4" t="n">
        <v>0.880541643548718</v>
      </c>
      <c r="V8322" s="4" t="n">
        <v>-0.850116863724829</v>
      </c>
      <c r="W8322" s="4" t="n">
        <v>0.850116863724829</v>
      </c>
      <c r="X8322" t="n">
        <v>6594</v>
      </c>
      <c r="Y8322" t="n">
        <v>6578</v>
      </c>
      <c r="Z8322" t="n">
        <v>6586</v>
      </c>
      <c r="AA8322" t="n">
        <v>6586</v>
      </c>
      <c r="AB8322" s="2" t="n">
        <v>0.998785302156089</v>
      </c>
      <c r="AC8322" s="2" t="n">
        <v>0.998785302156089</v>
      </c>
      <c r="AD8322" s="2" t="n">
        <v>0.997573551713679</v>
      </c>
      <c r="AE8322" s="1" t="n">
        <v>38717</v>
      </c>
      <c r="AF8322" s="1" t="n">
        <v>38717</v>
      </c>
      <c r="AG8322" t="n">
        <v>6593</v>
      </c>
      <c r="AH8322" s="2" t="n">
        <v>1</v>
      </c>
      <c r="AI8322" s="2" t="n">
        <v>1</v>
      </c>
      <c r="AJ8322"/>
      <c r="AK8322"/>
    </row>
    <row r="8323">
      <c r="A8323" t="n">
        <v>54</v>
      </c>
      <c r="B8323" t="n">
        <v>73</v>
      </c>
      <c r="C8323" t="s">
        <v>37</v>
      </c>
      <c r="D8323" t="s">
        <v>37</v>
      </c>
      <c r="E8323" t="s">
        <v>58</v>
      </c>
      <c r="F8323" t="s">
        <v>58</v>
      </c>
      <c r="G8323" t="s">
        <v>979</v>
      </c>
      <c r="H8323" t="s">
        <v>643</v>
      </c>
      <c r="I8323" t="n">
        <v>-1</v>
      </c>
      <c r="J8323" t="n">
        <v>0</v>
      </c>
      <c r="K8323" s="2" t="n">
        <v>0.465804597701149</v>
      </c>
      <c r="L8323" s="3" t="n">
        <v>853</v>
      </c>
      <c r="M8323" s="3" t="n">
        <v>-1</v>
      </c>
      <c r="N8323" s="3" t="n">
        <v>10979.9821826</v>
      </c>
      <c r="O8323" s="2" t="n">
        <v>0.0251908396946565</v>
      </c>
      <c r="P8323" s="2" t="n">
        <v>0.233129770992366</v>
      </c>
      <c r="Q8323" s="4" t="n">
        <v>0.499451840250587</v>
      </c>
      <c r="R8323" s="4" t="n">
        <v>0.876625954198474</v>
      </c>
      <c r="S8323" s="4" t="n">
        <v>1.42807633587787</v>
      </c>
      <c r="T8323" s="4" t="n">
        <v>0.854719309718994</v>
      </c>
      <c r="U8323" s="4" t="n">
        <v>1.07302689274157</v>
      </c>
      <c r="V8323" s="4" t="n">
        <v>0.880865040985668</v>
      </c>
      <c r="W8323" s="4" t="n">
        <v>0.889406159418369</v>
      </c>
      <c r="X8323" t="n">
        <v>6594</v>
      </c>
      <c r="Y8323" t="n">
        <v>6550</v>
      </c>
      <c r="Z8323" t="n">
        <v>6550</v>
      </c>
      <c r="AA8323" t="n">
        <v>6594</v>
      </c>
      <c r="AB8323" s="2" t="n">
        <v>1</v>
      </c>
      <c r="AC8323" s="2" t="n">
        <v>0.993327267212618</v>
      </c>
      <c r="AD8323" s="2" t="n">
        <v>0.993327267212618</v>
      </c>
      <c r="AE8323" s="1" t="n">
        <v>38717</v>
      </c>
      <c r="AF8323" s="1" t="n">
        <v>38717</v>
      </c>
      <c r="AG8323" t="n">
        <v>6593</v>
      </c>
      <c r="AH8323" s="2" t="n">
        <v>1</v>
      </c>
      <c r="AI8323" s="2" t="n">
        <v>1</v>
      </c>
      <c r="AJ8323"/>
      <c r="AK8323"/>
    </row>
    <row r="8324">
      <c r="A8324" t="n">
        <v>37</v>
      </c>
      <c r="B8324" t="n">
        <v>73</v>
      </c>
      <c r="C8324" t="s">
        <v>37</v>
      </c>
      <c r="D8324" t="s">
        <v>37</v>
      </c>
      <c r="E8324" t="s">
        <v>58</v>
      </c>
      <c r="F8324" t="s">
        <v>58</v>
      </c>
      <c r="G8324" t="s">
        <v>593</v>
      </c>
      <c r="H8324" t="s">
        <v>643</v>
      </c>
      <c r="I8324" t="n">
        <v>1</v>
      </c>
      <c r="J8324" t="n">
        <v>0</v>
      </c>
      <c r="K8324" s="2" t="n">
        <v>0.511904761904762</v>
      </c>
      <c r="L8324" s="3" t="n">
        <v>521</v>
      </c>
      <c r="M8324" s="3" t="n">
        <v>331</v>
      </c>
      <c r="N8324" s="3" t="n">
        <v>6788.40157998</v>
      </c>
      <c r="O8324" s="2" t="n">
        <v>0.00152439024390244</v>
      </c>
      <c r="P8324" s="2" t="n">
        <v>0.0240853658536585</v>
      </c>
      <c r="Q8324" s="4" t="n">
        <v>-0.953587786259542</v>
      </c>
      <c r="R8324" s="4" t="n">
        <v>-2.77228658536586</v>
      </c>
      <c r="S8324" s="4" t="n">
        <v>2.84411585365854</v>
      </c>
      <c r="T8324" s="4" t="n">
        <v>-2.76272820390069</v>
      </c>
      <c r="U8324" s="4" t="n">
        <v>2.76272820390069</v>
      </c>
      <c r="V8324" s="4" t="n">
        <v>-2.78238084110232</v>
      </c>
      <c r="W8324" s="4" t="n">
        <v>2.78238084110232</v>
      </c>
      <c r="X8324" t="n">
        <v>6594</v>
      </c>
      <c r="Y8324" t="n">
        <v>6560</v>
      </c>
      <c r="Z8324" t="n">
        <v>6560</v>
      </c>
      <c r="AA8324" t="n">
        <v>6594</v>
      </c>
      <c r="AB8324" s="2" t="n">
        <v>1</v>
      </c>
      <c r="AC8324" s="2" t="n">
        <v>0.994843797391568</v>
      </c>
      <c r="AD8324" s="2" t="n">
        <v>0.994843797391568</v>
      </c>
      <c r="AE8324" s="1" t="n">
        <v>38717</v>
      </c>
      <c r="AF8324" s="1" t="n">
        <v>38717</v>
      </c>
      <c r="AG8324" t="n">
        <v>6593</v>
      </c>
      <c r="AH8324" s="2" t="n">
        <v>1</v>
      </c>
      <c r="AI8324" s="2" t="n">
        <v>1</v>
      </c>
      <c r="AJ8324"/>
      <c r="AK8324"/>
    </row>
    <row r="8325">
      <c r="A8325" t="n">
        <v>53</v>
      </c>
      <c r="B8325" t="n">
        <v>74</v>
      </c>
      <c r="C8325" t="s">
        <v>37</v>
      </c>
      <c r="D8325" t="s">
        <v>37</v>
      </c>
      <c r="E8325" t="s">
        <v>58</v>
      </c>
      <c r="F8325" t="s">
        <v>58</v>
      </c>
      <c r="G8325" t="s">
        <v>805</v>
      </c>
      <c r="H8325" t="s">
        <v>594</v>
      </c>
      <c r="I8325" t="n">
        <v>1</v>
      </c>
      <c r="J8325" t="n">
        <v>0</v>
      </c>
      <c r="K8325" s="2" t="n">
        <v>0.525518925518926</v>
      </c>
      <c r="L8325" s="3" t="n">
        <v>146</v>
      </c>
      <c r="M8325" s="3" t="n">
        <v>288</v>
      </c>
      <c r="N8325" s="3" t="n">
        <v>9852.80513391</v>
      </c>
      <c r="O8325" s="2" t="n">
        <v>0.0115694930735272</v>
      </c>
      <c r="P8325" s="2" t="n">
        <v>0.135180392753844</v>
      </c>
      <c r="Q8325" s="4" t="n">
        <v>-0.667642076081934</v>
      </c>
      <c r="R8325" s="4" t="n">
        <v>-1.17284213731162</v>
      </c>
      <c r="S8325" s="4" t="n">
        <v>1.67096970619577</v>
      </c>
      <c r="T8325" s="4" t="n">
        <v>-1.16851626549082</v>
      </c>
      <c r="U8325" s="4" t="n">
        <v>1.28841963723449</v>
      </c>
      <c r="V8325" s="4" t="n">
        <v>-1.17499347937083</v>
      </c>
      <c r="W8325" s="4" t="n">
        <v>1.22838738160501</v>
      </c>
      <c r="X8325" t="n">
        <v>6594</v>
      </c>
      <c r="Y8325" t="n">
        <v>6569</v>
      </c>
      <c r="Z8325" t="n">
        <v>6581</v>
      </c>
      <c r="AA8325" t="n">
        <v>6582</v>
      </c>
      <c r="AB8325" s="2" t="n">
        <v>0.9981765689105</v>
      </c>
      <c r="AC8325" s="2" t="n">
        <v>0.998024916438772</v>
      </c>
      <c r="AD8325" s="2" t="n">
        <v>0.996208674552624</v>
      </c>
      <c r="AE8325" s="1" t="n">
        <v>38717</v>
      </c>
      <c r="AF8325" s="1" t="n">
        <v>38717</v>
      </c>
      <c r="AG8325" t="n">
        <v>6593</v>
      </c>
      <c r="AH8325" s="2" t="n">
        <v>1</v>
      </c>
      <c r="AI8325" s="2" t="n">
        <v>1</v>
      </c>
      <c r="AJ8325"/>
      <c r="AK8325"/>
    </row>
    <row r="8326">
      <c r="A8326" t="n">
        <v>27</v>
      </c>
      <c r="B8326" t="n">
        <v>75</v>
      </c>
      <c r="C8326" t="s">
        <v>37</v>
      </c>
      <c r="D8326" t="s">
        <v>37</v>
      </c>
      <c r="E8326" t="s">
        <v>58</v>
      </c>
      <c r="F8326" t="s">
        <v>58</v>
      </c>
      <c r="G8326" t="s">
        <v>627</v>
      </c>
      <c r="H8326" t="s">
        <v>815</v>
      </c>
      <c r="I8326" t="n">
        <v>-1</v>
      </c>
      <c r="J8326" t="n">
        <v>0</v>
      </c>
      <c r="K8326" s="2" t="n">
        <v>0.424242424242424</v>
      </c>
      <c r="L8326" s="3" t="n">
        <v>900</v>
      </c>
      <c r="M8326" s="3" t="n">
        <v>250</v>
      </c>
      <c r="N8326" s="3" t="n">
        <v>3168.33423247</v>
      </c>
      <c r="O8326" s="2" t="n">
        <v>0.0329486790160947</v>
      </c>
      <c r="P8326" s="2" t="n">
        <v>0.336015791071971</v>
      </c>
      <c r="Q8326" s="4" t="n">
        <v>-0.32705291254514</v>
      </c>
      <c r="R8326" s="4" t="n">
        <v>-0.392362587306406</v>
      </c>
      <c r="S8326" s="4" t="n">
        <v>1.00824476161555</v>
      </c>
      <c r="T8326" s="4" t="n">
        <v>-0.404646733242977</v>
      </c>
      <c r="U8326" s="4" t="n">
        <v>0.557779226946238</v>
      </c>
      <c r="V8326" s="4" t="n">
        <v>-0.39761454991722</v>
      </c>
      <c r="W8326" s="4" t="n">
        <v>0.419289573373939</v>
      </c>
      <c r="X8326" t="n">
        <v>6593</v>
      </c>
      <c r="Y8326" t="n">
        <v>6586</v>
      </c>
      <c r="Z8326" t="n">
        <v>6587</v>
      </c>
      <c r="AA8326" t="n">
        <v>6592</v>
      </c>
      <c r="AB8326" s="2" t="n">
        <v>0.999848185820556</v>
      </c>
      <c r="AC8326" s="2" t="n">
        <v>0.999089805825243</v>
      </c>
      <c r="AD8326" s="2" t="n">
        <v>0.998938267859851</v>
      </c>
      <c r="AE8326" s="1" t="n">
        <v>38717</v>
      </c>
      <c r="AF8326" s="1" t="n">
        <v>38717</v>
      </c>
      <c r="AG8326" t="n">
        <v>6593</v>
      </c>
      <c r="AH8326" s="2" t="n">
        <v>1</v>
      </c>
      <c r="AI8326" s="2" t="n">
        <v>1</v>
      </c>
      <c r="AJ8326"/>
      <c r="AK8326"/>
    </row>
    <row r="8327">
      <c r="A8327" t="n">
        <v>56</v>
      </c>
      <c r="B8327" t="n">
        <v>76</v>
      </c>
      <c r="C8327" t="s">
        <v>37</v>
      </c>
      <c r="D8327" t="s">
        <v>37</v>
      </c>
      <c r="E8327" t="s">
        <v>58</v>
      </c>
      <c r="F8327" t="s">
        <v>332</v>
      </c>
      <c r="G8327" t="s">
        <v>456</v>
      </c>
      <c r="H8327" t="s">
        <v>144</v>
      </c>
      <c r="I8327" t="n">
        <v>-1</v>
      </c>
      <c r="J8327" t="n">
        <v>0</v>
      </c>
      <c r="K8327" s="2" t="n">
        <v>0.756613756613757</v>
      </c>
      <c r="L8327" s="3" t="n">
        <v>703</v>
      </c>
      <c r="M8327" s="3" t="n">
        <v>-123</v>
      </c>
      <c r="N8327" s="3" t="n">
        <v>14806.80100305</v>
      </c>
      <c r="O8327" s="2" t="n">
        <v>0.0334300106853915</v>
      </c>
      <c r="P8327" s="2" t="n">
        <v>0.384368798656694</v>
      </c>
      <c r="Q8327" s="4" t="n">
        <v>0.19772583701832</v>
      </c>
      <c r="R8327" s="4" t="n">
        <v>0.178995573194933</v>
      </c>
      <c r="S8327" s="4" t="n">
        <v>0.796489085635779</v>
      </c>
      <c r="T8327" s="4" t="n">
        <v>0.175744770909158</v>
      </c>
      <c r="U8327" s="4" t="n">
        <v>0.511045441135918</v>
      </c>
      <c r="V8327" s="4" t="n">
        <v>0.177904692574037</v>
      </c>
      <c r="W8327" s="4" t="n">
        <v>0.232009736300063</v>
      </c>
      <c r="X8327" t="n">
        <v>6594</v>
      </c>
      <c r="Y8327" t="n">
        <v>6551</v>
      </c>
      <c r="Z8327" t="n">
        <v>6591</v>
      </c>
      <c r="AA8327" t="n">
        <v>6554</v>
      </c>
      <c r="AB8327" s="2" t="n">
        <v>0.999542264266097</v>
      </c>
      <c r="AC8327" s="2" t="n">
        <v>0.993931118191473</v>
      </c>
      <c r="AD8327" s="2" t="n">
        <v>0.993478920230513</v>
      </c>
      <c r="AE8327" s="1" t="n">
        <v>38717</v>
      </c>
      <c r="AF8327" s="1" t="n">
        <v>38717</v>
      </c>
      <c r="AG8327" t="n">
        <v>6593</v>
      </c>
      <c r="AH8327" s="2" t="n">
        <v>1</v>
      </c>
      <c r="AI8327" s="2" t="n">
        <v>1</v>
      </c>
      <c r="AJ8327"/>
      <c r="AK8327"/>
    </row>
    <row r="8328">
      <c r="A8328" t="n">
        <v>8</v>
      </c>
      <c r="B8328" t="n">
        <v>79</v>
      </c>
      <c r="C8328" t="s">
        <v>37</v>
      </c>
      <c r="D8328" t="s">
        <v>37</v>
      </c>
      <c r="E8328" t="s">
        <v>391</v>
      </c>
      <c r="F8328" t="s">
        <v>332</v>
      </c>
      <c r="G8328" t="s">
        <v>557</v>
      </c>
      <c r="H8328" t="s">
        <v>561</v>
      </c>
      <c r="I8328" t="n">
        <v>1</v>
      </c>
      <c r="J8328" t="n">
        <v>0</v>
      </c>
      <c r="K8328" s="2" t="n">
        <v>0.417378917378917</v>
      </c>
      <c r="L8328" s="3" t="n">
        <v>73</v>
      </c>
      <c r="M8328" s="3" t="n">
        <v>17</v>
      </c>
      <c r="N8328" s="3" t="n">
        <v>11701.4510366</v>
      </c>
      <c r="O8328" s="2" t="n">
        <v>0.0599420499818906</v>
      </c>
      <c r="P8328" s="2" t="n">
        <v>0.49402390438247</v>
      </c>
      <c r="Q8328" s="4" t="n">
        <v>-0.0776343671739549</v>
      </c>
      <c r="R8328" s="4" t="n">
        <v>-0.0356573705179287</v>
      </c>
      <c r="S8328" s="4" t="n">
        <v>0.60751539297356</v>
      </c>
      <c r="T8328" s="4" t="n">
        <v>-0.0420119309371396</v>
      </c>
      <c r="U8328" s="4" t="n">
        <v>0.277259783094974</v>
      </c>
      <c r="V8328" s="4" t="n">
        <v>-0.00881222290945205</v>
      </c>
      <c r="W8328" s="4" t="n">
        <v>0.146204595099538</v>
      </c>
      <c r="X8328" t="n">
        <v>6551</v>
      </c>
      <c r="Y8328" t="n">
        <v>5522</v>
      </c>
      <c r="Z8328" t="n">
        <v>6385</v>
      </c>
      <c r="AA8328" t="n">
        <v>5688</v>
      </c>
      <c r="AB8328" s="2" t="n">
        <v>0.970815752461322</v>
      </c>
      <c r="AC8328" s="2" t="n">
        <v>0.864839467501958</v>
      </c>
      <c r="AD8328" s="2" t="n">
        <v>0.842924744313845</v>
      </c>
      <c r="AE8328" s="1" t="n">
        <v>38717</v>
      </c>
      <c r="AF8328" s="1" t="n">
        <v>38717</v>
      </c>
      <c r="AG8328" t="n">
        <v>6451</v>
      </c>
      <c r="AH8328" s="2" t="n">
        <v>1</v>
      </c>
      <c r="AI8328" s="2" t="n">
        <v>0.978462005156985</v>
      </c>
      <c r="AJ8328"/>
      <c r="AK8328"/>
    </row>
    <row r="8329">
      <c r="A8329" t="n">
        <v>53</v>
      </c>
      <c r="B8329" t="n">
        <v>85</v>
      </c>
      <c r="C8329" t="s">
        <v>37</v>
      </c>
      <c r="D8329" t="s">
        <v>37</v>
      </c>
      <c r="E8329" t="s">
        <v>58</v>
      </c>
      <c r="F8329" t="s">
        <v>332</v>
      </c>
      <c r="G8329" t="s">
        <v>805</v>
      </c>
      <c r="H8329" t="s">
        <v>473</v>
      </c>
      <c r="I8329" t="n">
        <v>-1</v>
      </c>
      <c r="J8329" t="n">
        <v>0</v>
      </c>
      <c r="K8329" s="2" t="n">
        <v>0.420797720797721</v>
      </c>
      <c r="L8329" s="3" t="n">
        <v>146</v>
      </c>
      <c r="M8329" s="3" t="n">
        <v>131</v>
      </c>
      <c r="N8329" s="3" t="n">
        <v>5701.15147305</v>
      </c>
      <c r="O8329" s="2" t="n">
        <v>0.0155274775460496</v>
      </c>
      <c r="P8329" s="2" t="n">
        <v>0.149490028923733</v>
      </c>
      <c r="Q8329" s="4" t="n">
        <v>0.535487861450441</v>
      </c>
      <c r="R8329" s="4" t="n">
        <v>1.82259095752778</v>
      </c>
      <c r="S8329" s="4" t="n">
        <v>2.19655959811235</v>
      </c>
      <c r="T8329" s="4" t="n">
        <v>1.80881858541883</v>
      </c>
      <c r="U8329" s="4" t="n">
        <v>1.82229362029812</v>
      </c>
      <c r="V8329" s="4" t="n">
        <v>1.82479401925814</v>
      </c>
      <c r="W8329" s="4" t="n">
        <v>1.82479401925814</v>
      </c>
      <c r="X8329" t="n">
        <v>6594</v>
      </c>
      <c r="Y8329" t="n">
        <v>6569</v>
      </c>
      <c r="Z8329" t="n">
        <v>6581</v>
      </c>
      <c r="AA8329" t="n">
        <v>6582</v>
      </c>
      <c r="AB8329" s="2" t="n">
        <v>0.9981765689105</v>
      </c>
      <c r="AC8329" s="2" t="n">
        <v>0.998024916438772</v>
      </c>
      <c r="AD8329" s="2" t="n">
        <v>0.996208674552624</v>
      </c>
      <c r="AE8329" s="1" t="n">
        <v>38717</v>
      </c>
      <c r="AF8329" s="1" t="n">
        <v>38717</v>
      </c>
      <c r="AG8329" t="n">
        <v>6593</v>
      </c>
      <c r="AH8329" s="2" t="n">
        <v>1</v>
      </c>
      <c r="AI8329" s="2" t="n">
        <v>1</v>
      </c>
      <c r="AJ8329"/>
      <c r="AK8329"/>
    </row>
    <row r="8330">
      <c r="A8330" t="n">
        <v>108</v>
      </c>
      <c r="B8330" t="n">
        <v>716</v>
      </c>
      <c r="C8330" t="s">
        <v>37</v>
      </c>
      <c r="D8330" t="s">
        <v>43</v>
      </c>
      <c r="E8330" t="s">
        <v>332</v>
      </c>
      <c r="F8330" t="s">
        <v>62</v>
      </c>
      <c r="G8330" t="s">
        <v>121</v>
      </c>
      <c r="H8330" t="s">
        <v>299</v>
      </c>
      <c r="I8330" t="n">
        <v>-1</v>
      </c>
      <c r="J8330" t="n">
        <v>0</v>
      </c>
      <c r="K8330" s="2" t="n">
        <v>0.424145299145299</v>
      </c>
      <c r="L8330" s="3" t="n">
        <v>28</v>
      </c>
      <c r="M8330" s="3" t="n">
        <v>12</v>
      </c>
      <c r="N8330" s="3" t="n">
        <v>8255.96750246</v>
      </c>
      <c r="O8330" s="2" t="n">
        <v>0.0432190760059613</v>
      </c>
      <c r="P8330" s="2" t="n">
        <v>0.28340784898162</v>
      </c>
      <c r="Q8330" s="4" t="n">
        <v>0.826583592938733</v>
      </c>
      <c r="R8330" s="4" t="n">
        <v>1.06676602086436</v>
      </c>
      <c r="S8330" s="4" t="n">
        <v>1.12151018380525</v>
      </c>
      <c r="T8330" s="4" t="n">
        <v>1.08932235780423</v>
      </c>
      <c r="U8330" s="4" t="n">
        <v>1.08932235780423</v>
      </c>
      <c r="V8330" s="4" t="n">
        <v>1.06149945989346</v>
      </c>
      <c r="W8330" s="4" t="n">
        <v>1.06149945989346</v>
      </c>
      <c r="X8330" t="n">
        <v>6180</v>
      </c>
      <c r="Y8330" t="n">
        <v>4026</v>
      </c>
      <c r="Z8330" t="n">
        <v>5986</v>
      </c>
      <c r="AA8330" t="n">
        <v>4220</v>
      </c>
      <c r="AB8330" s="2" t="n">
        <v>0.954028436018957</v>
      </c>
      <c r="AC8330" s="2" t="n">
        <v>0.67256932843301</v>
      </c>
      <c r="AD8330" s="2" t="n">
        <v>0.651456310679612</v>
      </c>
      <c r="AE8330" s="1" t="n">
        <v>38717</v>
      </c>
      <c r="AF8330" s="1" t="n">
        <v>38520</v>
      </c>
      <c r="AG8330" t="n">
        <v>4082</v>
      </c>
      <c r="AH8330" s="2" t="n">
        <v>0.655953720070705</v>
      </c>
      <c r="AI8330" s="2" t="n">
        <v>0.953961205889227</v>
      </c>
      <c r="AJ8330"/>
      <c r="AK8330" t="s">
        <v>301</v>
      </c>
    </row>
    <row r="8331">
      <c r="A8331" t="n">
        <v>504</v>
      </c>
      <c r="B8331" t="n">
        <v>716</v>
      </c>
      <c r="C8331" t="s">
        <v>43</v>
      </c>
      <c r="D8331" t="s">
        <v>43</v>
      </c>
      <c r="E8331" t="s">
        <v>44</v>
      </c>
      <c r="F8331" t="s">
        <v>62</v>
      </c>
      <c r="G8331" t="s">
        <v>914</v>
      </c>
      <c r="H8331" t="s">
        <v>299</v>
      </c>
      <c r="I8331" t="n">
        <v>1</v>
      </c>
      <c r="J8331" t="n">
        <v>0</v>
      </c>
      <c r="K8331" s="2" t="n">
        <v>0.762051282051282</v>
      </c>
      <c r="L8331" s="3" t="n">
        <v>27</v>
      </c>
      <c r="M8331" s="3" t="n">
        <v>13</v>
      </c>
      <c r="N8331" s="3" t="n">
        <v>7893.76084857</v>
      </c>
      <c r="O8331" s="2" t="n">
        <v>0.0327510917030568</v>
      </c>
      <c r="P8331" s="2" t="n">
        <v>0.34410480349345</v>
      </c>
      <c r="Q8331" s="4" t="n">
        <v>-0.384198645598194</v>
      </c>
      <c r="R8331" s="4" t="n">
        <v>-0.568165938864629</v>
      </c>
      <c r="S8331" s="4" t="n">
        <v>0.917336244541483</v>
      </c>
      <c r="T8331" s="4" t="n">
        <v>-0.489099179533804</v>
      </c>
      <c r="U8331" s="4" t="n">
        <v>0.685827330362432</v>
      </c>
      <c r="V8331" s="4" t="n">
        <v>1.31681575226222</v>
      </c>
      <c r="W8331" s="4" t="n">
        <v>1.31681575226222</v>
      </c>
      <c r="X8331" t="n">
        <v>15301</v>
      </c>
      <c r="Y8331" t="n">
        <v>2290</v>
      </c>
      <c r="Z8331" t="n">
        <v>13371</v>
      </c>
      <c r="AA8331" t="n">
        <v>4220</v>
      </c>
      <c r="AB8331" s="2" t="n">
        <v>0.542654028436019</v>
      </c>
      <c r="AC8331" s="2" t="n">
        <v>0.171266173061102</v>
      </c>
      <c r="AD8331" s="2" t="n">
        <v>0.149663420691458</v>
      </c>
      <c r="AE8331" s="1" t="n">
        <v>22295</v>
      </c>
      <c r="AF8331" s="1" t="n">
        <v>38520</v>
      </c>
      <c r="AG8331" t="n">
        <v>2388</v>
      </c>
      <c r="AH8331" s="2" t="n">
        <v>0.128297426529845</v>
      </c>
      <c r="AI8331" s="2" t="n">
        <v>0.558074316429072</v>
      </c>
      <c r="AJ8331" t="s">
        <v>915</v>
      </c>
      <c r="AK8331" t="s">
        <v>301</v>
      </c>
    </row>
    <row r="8332">
      <c r="A8332" t="n">
        <v>111</v>
      </c>
      <c r="B8332" t="n">
        <v>716</v>
      </c>
      <c r="C8332" t="s">
        <v>43</v>
      </c>
      <c r="D8332" t="s">
        <v>43</v>
      </c>
      <c r="E8332" t="s">
        <v>62</v>
      </c>
      <c r="F8332" t="s">
        <v>62</v>
      </c>
      <c r="G8332" t="s">
        <v>121</v>
      </c>
      <c r="H8332" t="s">
        <v>299</v>
      </c>
      <c r="I8332" t="n">
        <v>1</v>
      </c>
      <c r="J8332" t="n">
        <v>0</v>
      </c>
      <c r="K8332" s="2" t="n">
        <v>0.424145299145299</v>
      </c>
      <c r="L8332" s="3" t="n">
        <v>28</v>
      </c>
      <c r="M8332" s="3" t="n">
        <v>12</v>
      </c>
      <c r="N8332" s="3" t="n">
        <v>8962.0635307</v>
      </c>
      <c r="O8332" s="2" t="n">
        <v>0.0806374881065652</v>
      </c>
      <c r="P8332" s="2" t="n">
        <v>0.545432921027593</v>
      </c>
      <c r="Q8332" s="4" t="n">
        <v>0.151875808538163</v>
      </c>
      <c r="R8332" s="4" t="n">
        <v>0.0545432921027592</v>
      </c>
      <c r="S8332" s="4" t="n">
        <v>0.493363463368218</v>
      </c>
      <c r="T8332" s="4" t="n">
        <v>0.0705956982590322</v>
      </c>
      <c r="U8332" s="4" t="n">
        <v>0.312963439402566</v>
      </c>
      <c r="V8332" s="4" t="n">
        <v>-0.0559594731247792</v>
      </c>
      <c r="W8332" s="4" t="n">
        <v>0.273368648822882</v>
      </c>
      <c r="X8332" t="n">
        <v>7447</v>
      </c>
      <c r="Y8332" t="n">
        <v>4204</v>
      </c>
      <c r="Z8332" t="n">
        <v>7431</v>
      </c>
      <c r="AA8332" t="n">
        <v>4220</v>
      </c>
      <c r="AB8332" s="2" t="n">
        <v>0.996208530805687</v>
      </c>
      <c r="AC8332" s="2" t="n">
        <v>0.565738124074822</v>
      </c>
      <c r="AD8332" s="2" t="n">
        <v>0.564522626561031</v>
      </c>
      <c r="AE8332" s="1" t="n">
        <v>36892</v>
      </c>
      <c r="AF8332" s="1" t="n">
        <v>38520</v>
      </c>
      <c r="AG8332" t="n">
        <v>4279</v>
      </c>
      <c r="AH8332" s="2" t="n">
        <v>0.558033385498174</v>
      </c>
      <c r="AI8332" s="2" t="n">
        <v>1</v>
      </c>
      <c r="AJ8332" t="s">
        <v>269</v>
      </c>
      <c r="AK8332" t="s">
        <v>301</v>
      </c>
    </row>
    <row r="8333">
      <c r="A8333" t="n">
        <v>195</v>
      </c>
      <c r="B8333" t="n">
        <v>759</v>
      </c>
      <c r="C8333" t="s">
        <v>37</v>
      </c>
      <c r="D8333" t="s">
        <v>43</v>
      </c>
      <c r="E8333" t="s">
        <v>38</v>
      </c>
      <c r="F8333" t="s">
        <v>62</v>
      </c>
      <c r="G8333" t="s">
        <v>777</v>
      </c>
      <c r="H8333" t="s">
        <v>357</v>
      </c>
      <c r="I8333" t="n">
        <v>-1</v>
      </c>
      <c r="J8333" t="n">
        <v>0</v>
      </c>
      <c r="K8333" s="2" t="n">
        <v>0.546296296296296</v>
      </c>
      <c r="L8333" s="3" t="n">
        <v>175</v>
      </c>
      <c r="M8333" s="3" t="n">
        <v>-57</v>
      </c>
      <c r="N8333" s="3" t="n">
        <v>5521.88583234</v>
      </c>
      <c r="O8333" s="2" t="n">
        <v>0.0217775161859918</v>
      </c>
      <c r="P8333" s="2" t="n">
        <v>0.215813223464783</v>
      </c>
      <c r="Q8333" s="4" t="n">
        <v>0.699157641395909</v>
      </c>
      <c r="R8333" s="4" t="n">
        <v>1.5650774965666</v>
      </c>
      <c r="S8333" s="4" t="n">
        <v>1.78446144791053</v>
      </c>
      <c r="T8333" s="4" t="n">
        <v>1.51246025676211</v>
      </c>
      <c r="U8333" s="4" t="n">
        <v>1.6008846732661</v>
      </c>
      <c r="V8333" s="4" t="n">
        <v>1.37063689260364</v>
      </c>
      <c r="W8333" s="4" t="n">
        <v>1.37063689260364</v>
      </c>
      <c r="X8333" t="n">
        <v>8370</v>
      </c>
      <c r="Y8333" t="n">
        <v>5097</v>
      </c>
      <c r="Z8333" t="n">
        <v>6446</v>
      </c>
      <c r="AA8333" t="n">
        <v>7021</v>
      </c>
      <c r="AB8333" s="2" t="n">
        <v>0.790722928948185</v>
      </c>
      <c r="AC8333" s="2" t="n">
        <v>0.725964962256089</v>
      </c>
      <c r="AD8333" s="2" t="n">
        <v>0.608960573476703</v>
      </c>
      <c r="AE8333" s="1" t="n">
        <v>38717</v>
      </c>
      <c r="AF8333" s="1" t="n">
        <v>36892</v>
      </c>
      <c r="AG8333" t="n">
        <v>5810</v>
      </c>
      <c r="AH8333" s="2" t="n">
        <v>0.881237676323373</v>
      </c>
      <c r="AI8333" s="2" t="n">
        <v>0.760969220694172</v>
      </c>
      <c r="AJ8333"/>
      <c r="AK8333" t="s">
        <v>596</v>
      </c>
    </row>
    <row r="8334">
      <c r="A8334" t="n">
        <v>188</v>
      </c>
      <c r="B8334" t="n">
        <v>759</v>
      </c>
      <c r="C8334" t="s">
        <v>37</v>
      </c>
      <c r="D8334" t="s">
        <v>43</v>
      </c>
      <c r="E8334" t="s">
        <v>38</v>
      </c>
      <c r="F8334" t="s">
        <v>62</v>
      </c>
      <c r="G8334" t="s">
        <v>776</v>
      </c>
      <c r="H8334" t="s">
        <v>357</v>
      </c>
      <c r="I8334" t="n">
        <v>-1</v>
      </c>
      <c r="J8334" t="n">
        <v>0</v>
      </c>
      <c r="K8334" s="2" t="n">
        <v>0.569444444444444</v>
      </c>
      <c r="L8334" s="3" t="n">
        <v>54</v>
      </c>
      <c r="M8334" s="3" t="n">
        <v>64</v>
      </c>
      <c r="N8334" s="3" t="n">
        <v>6035.33776247</v>
      </c>
      <c r="O8334" s="2" t="n">
        <v>0.0141987829614604</v>
      </c>
      <c r="P8334" s="2" t="n">
        <v>0.166038829324833</v>
      </c>
      <c r="Q8334" s="4" t="n">
        <v>0.621399176954732</v>
      </c>
      <c r="R8334" s="4" t="n">
        <v>1.63155607070413</v>
      </c>
      <c r="S8334" s="4" t="n">
        <v>1.92213851057664</v>
      </c>
      <c r="T8334" s="4" t="n">
        <v>1.60205083546421</v>
      </c>
      <c r="U8334" s="4" t="n">
        <v>1.68824775770137</v>
      </c>
      <c r="V8334" s="4" t="n">
        <v>1.56851447082013</v>
      </c>
      <c r="W8334" s="4" t="n">
        <v>1.56851447082013</v>
      </c>
      <c r="X8334" t="n">
        <v>7074</v>
      </c>
      <c r="Y8334" t="n">
        <v>3451</v>
      </c>
      <c r="Z8334" t="n">
        <v>3504</v>
      </c>
      <c r="AA8334" t="n">
        <v>7021</v>
      </c>
      <c r="AB8334" s="2" t="n">
        <v>0.984874429223744</v>
      </c>
      <c r="AC8334" s="2" t="n">
        <v>0.491525423728814</v>
      </c>
      <c r="AD8334" s="2" t="n">
        <v>0.487842804636698</v>
      </c>
      <c r="AE8334" s="1" t="n">
        <v>38717</v>
      </c>
      <c r="AF8334" s="1" t="n">
        <v>36892</v>
      </c>
      <c r="AG8334" t="n">
        <v>3531</v>
      </c>
      <c r="AH8334" s="2" t="n">
        <v>1</v>
      </c>
      <c r="AI8334" s="2" t="n">
        <v>0.462475442043222</v>
      </c>
      <c r="AJ8334"/>
      <c r="AK8334" t="s">
        <v>596</v>
      </c>
    </row>
    <row r="8335">
      <c r="A8335" t="n">
        <v>191</v>
      </c>
      <c r="B8335" t="n">
        <v>759</v>
      </c>
      <c r="C8335" t="s">
        <v>37</v>
      </c>
      <c r="D8335" t="s">
        <v>43</v>
      </c>
      <c r="E8335" t="s">
        <v>38</v>
      </c>
      <c r="F8335" t="s">
        <v>62</v>
      </c>
      <c r="G8335" t="s">
        <v>748</v>
      </c>
      <c r="H8335" t="s">
        <v>357</v>
      </c>
      <c r="I8335" t="n">
        <v>1</v>
      </c>
      <c r="J8335" t="n">
        <v>0</v>
      </c>
      <c r="K8335" s="2" t="n">
        <v>0.500712250712251</v>
      </c>
      <c r="L8335" s="3" t="n">
        <v>365</v>
      </c>
      <c r="M8335" s="3" t="n">
        <v>-247</v>
      </c>
      <c r="N8335" s="3" t="n">
        <v>13597.88197217</v>
      </c>
      <c r="O8335" s="2" t="n">
        <v>0.00227743271221532</v>
      </c>
      <c r="P8335" s="2" t="n">
        <v>0.0291925465838509</v>
      </c>
      <c r="Q8335" s="4" t="n">
        <v>0.906619630628761</v>
      </c>
      <c r="R8335" s="4" t="n">
        <v>3.01443064182194</v>
      </c>
      <c r="S8335" s="4" t="n">
        <v>3.27488612836439</v>
      </c>
      <c r="T8335" s="4" t="n">
        <v>2.89733238923243</v>
      </c>
      <c r="U8335" s="4" t="n">
        <v>2.9744757834726</v>
      </c>
      <c r="V8335" s="4" t="n">
        <v>2.40704903178794</v>
      </c>
      <c r="W8335" s="4" t="n">
        <v>2.40704903178794</v>
      </c>
      <c r="X8335" t="n">
        <v>8353</v>
      </c>
      <c r="Y8335" t="n">
        <v>4830</v>
      </c>
      <c r="Z8335" t="n">
        <v>6162</v>
      </c>
      <c r="AA8335" t="n">
        <v>7021</v>
      </c>
      <c r="AB8335" s="2" t="n">
        <v>0.783836416747809</v>
      </c>
      <c r="AC8335" s="2" t="n">
        <v>0.687936191425723</v>
      </c>
      <c r="AD8335" s="2" t="n">
        <v>0.578235364539686</v>
      </c>
      <c r="AE8335" s="1" t="n">
        <v>38717</v>
      </c>
      <c r="AF8335" s="1" t="n">
        <v>36892</v>
      </c>
      <c r="AG8335" t="n">
        <v>5810</v>
      </c>
      <c r="AH8335" s="2" t="n">
        <v>0.881237676323373</v>
      </c>
      <c r="AI8335" s="2" t="n">
        <v>0.760969220694172</v>
      </c>
      <c r="AJ8335"/>
      <c r="AK8335" t="s">
        <v>596</v>
      </c>
    </row>
    <row r="8336">
      <c r="A8336" t="n">
        <v>594</v>
      </c>
      <c r="B8336" t="n">
        <v>760</v>
      </c>
      <c r="C8336" t="s">
        <v>43</v>
      </c>
      <c r="D8336" t="s">
        <v>43</v>
      </c>
      <c r="E8336" t="s">
        <v>44</v>
      </c>
      <c r="F8336" t="s">
        <v>44</v>
      </c>
      <c r="G8336" t="s">
        <v>746</v>
      </c>
      <c r="H8336" t="s">
        <v>358</v>
      </c>
      <c r="I8336" t="n">
        <v>1</v>
      </c>
      <c r="J8336" t="n">
        <v>0</v>
      </c>
      <c r="K8336" s="2" t="n">
        <v>0.614021164021164</v>
      </c>
      <c r="L8336" s="3" t="n">
        <v>39</v>
      </c>
      <c r="M8336" s="3" t="n">
        <v>102</v>
      </c>
      <c r="N8336" s="3" t="n">
        <v>5841.35584696</v>
      </c>
      <c r="O8336" s="2" t="n">
        <v>0.0147199388262283</v>
      </c>
      <c r="P8336" s="2" t="n">
        <v>0.167654368189639</v>
      </c>
      <c r="Q8336" s="4" t="n">
        <v>0.813736903376019</v>
      </c>
      <c r="R8336" s="4" t="n">
        <v>1.30703498375071</v>
      </c>
      <c r="S8336" s="4" t="n">
        <v>1.39390173962913</v>
      </c>
      <c r="T8336" s="4" t="n">
        <v>1.2548204776433</v>
      </c>
      <c r="U8336" s="4" t="n">
        <v>1.35177255547656</v>
      </c>
      <c r="V8336" s="4" t="n">
        <v>1.15907046306371</v>
      </c>
      <c r="W8336" s="4" t="n">
        <v>1.15907046306371</v>
      </c>
      <c r="X8336" t="n">
        <v>6199</v>
      </c>
      <c r="Y8336" t="n">
        <v>5231</v>
      </c>
      <c r="Z8336" t="n">
        <v>6182</v>
      </c>
      <c r="AA8336" t="n">
        <v>5248</v>
      </c>
      <c r="AB8336" s="2" t="n">
        <v>0.996760670731707</v>
      </c>
      <c r="AC8336" s="2" t="n">
        <v>0.846166289226787</v>
      </c>
      <c r="AD8336" s="2" t="n">
        <v>0.843845781577674</v>
      </c>
      <c r="AE8336" s="1" t="n">
        <v>38718</v>
      </c>
      <c r="AF8336" s="1" t="n">
        <v>38718</v>
      </c>
      <c r="AG8336" t="n">
        <v>5913</v>
      </c>
      <c r="AH8336" s="2" t="n">
        <v>0.952480670103093</v>
      </c>
      <c r="AI8336" s="2" t="n">
        <v>1</v>
      </c>
      <c r="AJ8336" t="s">
        <v>747</v>
      </c>
      <c r="AK8336" t="s">
        <v>359</v>
      </c>
    </row>
    <row r="8337">
      <c r="A8337" t="n">
        <v>22</v>
      </c>
      <c r="B8337" t="n">
        <v>761</v>
      </c>
      <c r="C8337" t="s">
        <v>37</v>
      </c>
      <c r="D8337" t="s">
        <v>43</v>
      </c>
      <c r="E8337" t="s">
        <v>58</v>
      </c>
      <c r="F8337" t="s">
        <v>62</v>
      </c>
      <c r="G8337" t="s">
        <v>589</v>
      </c>
      <c r="H8337" t="s">
        <v>144</v>
      </c>
      <c r="I8337" t="n">
        <v>-1</v>
      </c>
      <c r="J8337" t="n">
        <v>0</v>
      </c>
      <c r="K8337" s="2" t="n">
        <v>0.509259259259259</v>
      </c>
      <c r="L8337" s="3" t="n">
        <v>367</v>
      </c>
      <c r="M8337" s="3" t="n">
        <v>213</v>
      </c>
      <c r="N8337" s="3" t="n">
        <v>7452.62349485</v>
      </c>
      <c r="O8337" s="2" t="n">
        <v>0.00692760651195012</v>
      </c>
      <c r="P8337" s="2" t="n">
        <v>0.086248701073779</v>
      </c>
      <c r="Q8337" s="4" t="n">
        <v>0.705266829438437</v>
      </c>
      <c r="R8337" s="4" t="n">
        <v>3.1269310703152</v>
      </c>
      <c r="S8337" s="4" t="n">
        <v>3.40122965015587</v>
      </c>
      <c r="T8337" s="4" t="n">
        <v>3.13941897574929</v>
      </c>
      <c r="U8337" s="4" t="n">
        <v>3.13941897574929</v>
      </c>
      <c r="V8337" s="4" t="n">
        <v>2.96749682823661</v>
      </c>
      <c r="W8337" s="4" t="n">
        <v>2.96749682823661</v>
      </c>
      <c r="X8337" t="n">
        <v>7160</v>
      </c>
      <c r="Y8337" t="n">
        <v>5774</v>
      </c>
      <c r="Z8337" t="n">
        <v>6589</v>
      </c>
      <c r="AA8337" t="n">
        <v>6345</v>
      </c>
      <c r="AB8337" s="2" t="n">
        <v>0.910007880220646</v>
      </c>
      <c r="AC8337" s="2" t="n">
        <v>0.876308999848232</v>
      </c>
      <c r="AD8337" s="2" t="n">
        <v>0.806424581005587</v>
      </c>
      <c r="AE8337" s="1" t="n">
        <v>38717</v>
      </c>
      <c r="AF8337" s="1" t="n">
        <v>38136</v>
      </c>
      <c r="AG8337" t="n">
        <v>5844</v>
      </c>
      <c r="AH8337" s="2" t="n">
        <v>0.886394661004095</v>
      </c>
      <c r="AI8337" s="2" t="n">
        <v>0.909571984435798</v>
      </c>
      <c r="AJ8337"/>
      <c r="AK8337" t="s">
        <v>146</v>
      </c>
    </row>
    <row r="8338">
      <c r="A8338" t="n">
        <v>652</v>
      </c>
      <c r="B8338" t="n">
        <v>962</v>
      </c>
      <c r="C8338" t="s">
        <v>43</v>
      </c>
      <c r="D8338" t="s">
        <v>43</v>
      </c>
      <c r="E8338" t="s">
        <v>44</v>
      </c>
      <c r="F8338" t="s">
        <v>62</v>
      </c>
      <c r="G8338" t="s">
        <v>797</v>
      </c>
      <c r="H8338" t="s">
        <v>820</v>
      </c>
      <c r="I8338" t="n">
        <v>-1</v>
      </c>
      <c r="J8338" t="n">
        <v>0</v>
      </c>
      <c r="K8338" s="2" t="n">
        <v>0.927272727272727</v>
      </c>
      <c r="L8338" s="3" t="n">
        <v>4</v>
      </c>
      <c r="M8338" s="3" t="n">
        <v>-2</v>
      </c>
      <c r="N8338" s="3" t="n">
        <v>1517.06170249</v>
      </c>
      <c r="O8338" s="2" t="n">
        <v>0.882565959648215</v>
      </c>
      <c r="P8338" s="2" t="n">
        <v>0.95723400586308</v>
      </c>
      <c r="Q8338" s="4" t="n">
        <v>-0.955947136563877</v>
      </c>
      <c r="R8338" s="4" t="n">
        <v>-0.0475599241248491</v>
      </c>
      <c r="S8338" s="4" t="n">
        <v>0.0489049836178651</v>
      </c>
      <c r="T8338" s="4" t="n">
        <v>-0.0407890506524984</v>
      </c>
      <c r="U8338" s="4" t="n">
        <v>0.0614812935767352</v>
      </c>
      <c r="V8338" s="4" t="n">
        <v>-0.131505620456163</v>
      </c>
      <c r="W8338" s="4" t="n">
        <v>0.176706758547847</v>
      </c>
      <c r="X8338" t="n">
        <v>7945</v>
      </c>
      <c r="Y8338" t="n">
        <v>5799</v>
      </c>
      <c r="Z8338" t="n">
        <v>6169</v>
      </c>
      <c r="AA8338" t="n">
        <v>7575</v>
      </c>
      <c r="AB8338" s="2" t="n">
        <v>0.94002269411574</v>
      </c>
      <c r="AC8338" s="2" t="n">
        <v>0.765544554455446</v>
      </c>
      <c r="AD8338" s="2" t="n">
        <v>0.729893014474512</v>
      </c>
      <c r="AE8338" s="1" t="n">
        <v>38718</v>
      </c>
      <c r="AF8338" s="1" t="n">
        <v>36892</v>
      </c>
      <c r="AG8338" t="n">
        <v>5843</v>
      </c>
      <c r="AH8338" s="2" t="n">
        <v>0.941204896907217</v>
      </c>
      <c r="AI8338" s="2" t="n">
        <v>0.761898552614422</v>
      </c>
      <c r="AJ8338" t="s">
        <v>798</v>
      </c>
      <c r="AK8338" t="s">
        <v>964</v>
      </c>
    </row>
    <row r="8339">
      <c r="A8339" t="n">
        <v>630</v>
      </c>
      <c r="B8339" t="n">
        <v>971</v>
      </c>
      <c r="C8339" t="s">
        <v>43</v>
      </c>
      <c r="D8339" t="s">
        <v>43</v>
      </c>
      <c r="E8339" t="s">
        <v>44</v>
      </c>
      <c r="F8339" t="s">
        <v>62</v>
      </c>
      <c r="G8339" t="s">
        <v>141</v>
      </c>
      <c r="H8339" t="s">
        <v>63</v>
      </c>
      <c r="I8339" t="n">
        <v>1</v>
      </c>
      <c r="J8339" t="n">
        <v>0</v>
      </c>
      <c r="K8339" s="2" t="n">
        <v>0.660185185185185</v>
      </c>
      <c r="L8339" s="3" t="n">
        <v>39</v>
      </c>
      <c r="M8339" s="3" t="n">
        <v>-6</v>
      </c>
      <c r="N8339" s="3" t="n">
        <v>14476.95920771</v>
      </c>
      <c r="O8339" s="2" t="n">
        <v>0.0484739676840215</v>
      </c>
      <c r="P8339" s="2" t="n">
        <v>0.384799521244764</v>
      </c>
      <c r="Q8339" s="4" t="n">
        <v>-0.184905660377358</v>
      </c>
      <c r="R8339" s="4" t="n">
        <v>0.0602633153800123</v>
      </c>
      <c r="S8339" s="4" t="n">
        <v>1.03877917414721</v>
      </c>
      <c r="T8339" s="4" t="n">
        <v>0.180772288744379</v>
      </c>
      <c r="U8339" s="4" t="n">
        <v>0.920311945674639</v>
      </c>
      <c r="V8339" s="4" t="n">
        <v>0.527014853769435</v>
      </c>
      <c r="W8339" s="4" t="n">
        <v>0.821677288324667</v>
      </c>
      <c r="X8339" t="n">
        <v>7490</v>
      </c>
      <c r="Y8339" t="n">
        <v>3342</v>
      </c>
      <c r="Z8339" t="n">
        <v>3366</v>
      </c>
      <c r="AA8339" t="n">
        <v>7466</v>
      </c>
      <c r="AB8339" s="2" t="n">
        <v>0.992869875222816</v>
      </c>
      <c r="AC8339" s="2" t="n">
        <v>0.44762925261184</v>
      </c>
      <c r="AD8339" s="2" t="n">
        <v>0.446194926568758</v>
      </c>
      <c r="AE8339" s="1" t="n">
        <v>37987</v>
      </c>
      <c r="AF8339" s="1" t="n">
        <v>36892</v>
      </c>
      <c r="AG8339" t="n">
        <v>3561</v>
      </c>
      <c r="AH8339" s="2" t="n">
        <v>1</v>
      </c>
      <c r="AI8339" s="2" t="n">
        <v>0.464336940931021</v>
      </c>
      <c r="AJ8339" t="s">
        <v>142</v>
      </c>
      <c r="AK8339" t="s">
        <v>64</v>
      </c>
    </row>
    <row r="8340">
      <c r="A8340" t="n">
        <v>504</v>
      </c>
      <c r="B8340" t="n">
        <v>974</v>
      </c>
      <c r="C8340" t="s">
        <v>43</v>
      </c>
      <c r="D8340" t="s">
        <v>43</v>
      </c>
      <c r="E8340" t="s">
        <v>44</v>
      </c>
      <c r="F8340" t="s">
        <v>62</v>
      </c>
      <c r="G8340" t="s">
        <v>914</v>
      </c>
      <c r="H8340" t="s">
        <v>495</v>
      </c>
      <c r="I8340" t="n">
        <v>1</v>
      </c>
      <c r="J8340" t="n">
        <v>0</v>
      </c>
      <c r="K8340" s="2" t="n">
        <v>0.595833333333333</v>
      </c>
      <c r="L8340" s="3" t="n">
        <v>27</v>
      </c>
      <c r="M8340" s="3" t="n">
        <v>-4</v>
      </c>
      <c r="N8340" s="3" t="n">
        <v>8244.60923713</v>
      </c>
      <c r="O8340" s="2" t="n">
        <v>0.0340253748558247</v>
      </c>
      <c r="P8340" s="2" t="n">
        <v>0.294694348327566</v>
      </c>
      <c r="Q8340" s="4" t="n">
        <v>-0.406567164179104</v>
      </c>
      <c r="R8340" s="4" t="n">
        <v>-0.662226066897346</v>
      </c>
      <c r="S8340" s="4" t="n">
        <v>1.00040369088812</v>
      </c>
      <c r="T8340" s="4" t="n">
        <v>-0.717060273593538</v>
      </c>
      <c r="U8340" s="4" t="n">
        <v>0.775072880193464</v>
      </c>
      <c r="V8340" s="4" t="n">
        <v>1.35411725550009</v>
      </c>
      <c r="W8340" s="4" t="n">
        <v>1.35411725550009</v>
      </c>
      <c r="X8340" t="n">
        <v>16996</v>
      </c>
      <c r="Y8340" t="n">
        <v>1734</v>
      </c>
      <c r="Z8340" t="n">
        <v>13371</v>
      </c>
      <c r="AA8340" t="n">
        <v>5359</v>
      </c>
      <c r="AB8340" s="2" t="n">
        <v>0.323567829818996</v>
      </c>
      <c r="AC8340" s="2" t="n">
        <v>0.129683643706529</v>
      </c>
      <c r="AD8340" s="2" t="n">
        <v>0.102024005648388</v>
      </c>
      <c r="AE8340" s="1" t="n">
        <v>22295</v>
      </c>
      <c r="AF8340" s="1" t="n">
        <v>39167</v>
      </c>
      <c r="AG8340" t="n">
        <v>1741</v>
      </c>
      <c r="AH8340" s="2" t="n">
        <v>0.0935367753720518</v>
      </c>
      <c r="AI8340" s="2" t="n">
        <v>0.32276603633667</v>
      </c>
      <c r="AJ8340" t="s">
        <v>915</v>
      </c>
      <c r="AK8340" t="s">
        <v>496</v>
      </c>
    </row>
    <row r="8341">
      <c r="A8341" t="n">
        <v>181</v>
      </c>
      <c r="B8341" t="n">
        <v>974</v>
      </c>
      <c r="C8341" t="s">
        <v>37</v>
      </c>
      <c r="D8341" t="s">
        <v>43</v>
      </c>
      <c r="E8341" t="s">
        <v>82</v>
      </c>
      <c r="F8341" t="s">
        <v>62</v>
      </c>
      <c r="G8341" t="s">
        <v>491</v>
      </c>
      <c r="H8341" t="s">
        <v>495</v>
      </c>
      <c r="I8341" t="n">
        <v>1</v>
      </c>
      <c r="J8341" t="n">
        <v>0</v>
      </c>
      <c r="K8341" s="2" t="n">
        <v>0.534722222222222</v>
      </c>
      <c r="L8341" s="3" t="n">
        <v>20</v>
      </c>
      <c r="M8341" s="3" t="n">
        <v>3</v>
      </c>
      <c r="N8341" s="3" t="n">
        <v>14143.44968431</v>
      </c>
      <c r="O8341" s="2" t="n">
        <v>0.062134088762984</v>
      </c>
      <c r="P8341" s="2" t="n">
        <v>0.513881019830028</v>
      </c>
      <c r="Q8341" s="4" t="n">
        <v>-0.270237615787354</v>
      </c>
      <c r="R8341" s="4" t="n">
        <v>-0.170217186024573</v>
      </c>
      <c r="S8341" s="4" t="n">
        <v>0.56100094428707</v>
      </c>
      <c r="T8341" s="4" t="n">
        <v>-0.188538196658572</v>
      </c>
      <c r="U8341" s="4" t="n">
        <v>0.335794106022303</v>
      </c>
      <c r="V8341" s="4" t="n">
        <v>-0.375149535341097</v>
      </c>
      <c r="W8341" s="4" t="n">
        <v>0.375149535341097</v>
      </c>
      <c r="X8341" t="n">
        <v>6314</v>
      </c>
      <c r="Y8341" t="n">
        <v>5295</v>
      </c>
      <c r="Z8341" t="n">
        <v>6250</v>
      </c>
      <c r="AA8341" t="n">
        <v>5359</v>
      </c>
      <c r="AB8341" s="2" t="n">
        <v>0.988057473409218</v>
      </c>
      <c r="AC8341" s="2" t="n">
        <v>0.8472</v>
      </c>
      <c r="AD8341" s="2" t="n">
        <v>0.83861260690529</v>
      </c>
      <c r="AE8341" s="1" t="n">
        <v>38741</v>
      </c>
      <c r="AF8341" s="1" t="n">
        <v>39167</v>
      </c>
      <c r="AG8341" t="n">
        <v>5394</v>
      </c>
      <c r="AH8341" s="2" t="n">
        <v>0.821129547876389</v>
      </c>
      <c r="AI8341" s="2" t="n">
        <v>1</v>
      </c>
      <c r="AJ8341"/>
      <c r="AK8341" t="s">
        <v>496</v>
      </c>
    </row>
    <row r="8342">
      <c r="A8342" t="n">
        <v>81</v>
      </c>
      <c r="B8342" t="n">
        <v>974</v>
      </c>
      <c r="C8342" t="s">
        <v>37</v>
      </c>
      <c r="D8342" t="s">
        <v>43</v>
      </c>
      <c r="E8342" t="s">
        <v>332</v>
      </c>
      <c r="F8342" t="s">
        <v>62</v>
      </c>
      <c r="G8342" t="s">
        <v>490</v>
      </c>
      <c r="H8342" t="s">
        <v>495</v>
      </c>
      <c r="I8342" t="n">
        <v>1</v>
      </c>
      <c r="J8342" t="n">
        <v>0</v>
      </c>
      <c r="K8342" s="2" t="n">
        <v>0.569444444444444</v>
      </c>
      <c r="L8342" s="3" t="n">
        <v>18</v>
      </c>
      <c r="M8342" s="3" t="n">
        <v>5</v>
      </c>
      <c r="N8342" s="3" t="n">
        <v>12490.62845167</v>
      </c>
      <c r="O8342" s="2" t="n">
        <v>0.0558500567966679</v>
      </c>
      <c r="P8342" s="2" t="n">
        <v>0.47860658841348</v>
      </c>
      <c r="Q8342" s="4" t="n">
        <v>-0.337076398636455</v>
      </c>
      <c r="R8342" s="4" t="n">
        <v>-0.242370314274917</v>
      </c>
      <c r="S8342" s="4" t="n">
        <v>0.616243847027647</v>
      </c>
      <c r="T8342" s="4" t="n">
        <v>-0.269949620214674</v>
      </c>
      <c r="U8342" s="4" t="n">
        <v>0.41411727504935</v>
      </c>
      <c r="V8342" s="4" t="n">
        <v>-0.323247573019954</v>
      </c>
      <c r="W8342" s="4" t="n">
        <v>0.326387696189667</v>
      </c>
      <c r="X8342" t="n">
        <v>6367</v>
      </c>
      <c r="Y8342" t="n">
        <v>5282</v>
      </c>
      <c r="Z8342" t="n">
        <v>6290</v>
      </c>
      <c r="AA8342" t="n">
        <v>5359</v>
      </c>
      <c r="AB8342" s="2" t="n">
        <v>0.985631647695466</v>
      </c>
      <c r="AC8342" s="2" t="n">
        <v>0.839745627980922</v>
      </c>
      <c r="AD8342" s="2" t="n">
        <v>0.829590073818125</v>
      </c>
      <c r="AE8342" s="1" t="n">
        <v>38717</v>
      </c>
      <c r="AF8342" s="1" t="n">
        <v>39167</v>
      </c>
      <c r="AG8342" t="n">
        <v>5394</v>
      </c>
      <c r="AH8342" s="2" t="n">
        <v>0.841235184029944</v>
      </c>
      <c r="AI8342" s="2" t="n">
        <v>1</v>
      </c>
      <c r="AJ8342"/>
      <c r="AK8342" t="s">
        <v>496</v>
      </c>
    </row>
    <row r="8343">
      <c r="A8343" t="n">
        <v>102</v>
      </c>
      <c r="B8343" t="n">
        <v>974</v>
      </c>
      <c r="C8343" t="s">
        <v>37</v>
      </c>
      <c r="D8343" t="s">
        <v>43</v>
      </c>
      <c r="E8343" t="s">
        <v>332</v>
      </c>
      <c r="F8343" t="s">
        <v>62</v>
      </c>
      <c r="G8343" t="s">
        <v>299</v>
      </c>
      <c r="H8343" t="s">
        <v>495</v>
      </c>
      <c r="I8343" t="n">
        <v>1</v>
      </c>
      <c r="J8343" t="n">
        <v>0</v>
      </c>
      <c r="K8343" s="2" t="n">
        <v>0.499038461538462</v>
      </c>
      <c r="L8343" s="3" t="n">
        <v>40</v>
      </c>
      <c r="M8343" s="3" t="n">
        <v>-17</v>
      </c>
      <c r="N8343" s="3" t="n">
        <v>13284.42494113</v>
      </c>
      <c r="O8343" s="2" t="n">
        <v>0.0634524799113328</v>
      </c>
      <c r="P8343" s="2" t="n">
        <v>0.510113604876697</v>
      </c>
      <c r="Q8343" s="4" t="n">
        <v>-0.280473372781065</v>
      </c>
      <c r="R8343" s="4" t="n">
        <v>-0.240980881130529</v>
      </c>
      <c r="S8343" s="4" t="n">
        <v>0.553754502632313</v>
      </c>
      <c r="T8343" s="4" t="n">
        <v>-0.227913286615656</v>
      </c>
      <c r="U8343" s="4" t="n">
        <v>0.34126083837962</v>
      </c>
      <c r="V8343" s="4" t="n">
        <v>-0.032487135327296</v>
      </c>
      <c r="W8343" s="4" t="n">
        <v>0.296604092234282</v>
      </c>
      <c r="X8343" t="n">
        <v>5800</v>
      </c>
      <c r="Y8343" t="n">
        <v>3609</v>
      </c>
      <c r="Z8343" t="n">
        <v>4050</v>
      </c>
      <c r="AA8343" t="n">
        <v>5359</v>
      </c>
      <c r="AB8343" s="2" t="n">
        <v>0.891111111111111</v>
      </c>
      <c r="AC8343" s="2" t="n">
        <v>0.673446538533308</v>
      </c>
      <c r="AD8343" s="2" t="n">
        <v>0.622241379310345</v>
      </c>
      <c r="AE8343" s="1" t="n">
        <v>38717</v>
      </c>
      <c r="AF8343" s="1" t="n">
        <v>39167</v>
      </c>
      <c r="AG8343" t="n">
        <v>3633</v>
      </c>
      <c r="AH8343" s="2" t="n">
        <v>0.889786921381337</v>
      </c>
      <c r="AI8343" s="2" t="n">
        <v>0.673526140155729</v>
      </c>
      <c r="AJ8343"/>
      <c r="AK8343" t="s">
        <v>496</v>
      </c>
    </row>
    <row r="8344">
      <c r="A8344" t="n">
        <v>463</v>
      </c>
      <c r="B8344" t="n">
        <v>975</v>
      </c>
      <c r="C8344" t="s">
        <v>43</v>
      </c>
      <c r="D8344" t="s">
        <v>43</v>
      </c>
      <c r="E8344" t="s">
        <v>44</v>
      </c>
      <c r="F8344" t="s">
        <v>44</v>
      </c>
      <c r="G8344" t="s">
        <v>138</v>
      </c>
      <c r="H8344" t="s">
        <v>211</v>
      </c>
      <c r="I8344" t="n">
        <v>-1</v>
      </c>
      <c r="J8344" t="n">
        <v>0</v>
      </c>
      <c r="K8344" s="2" t="n">
        <v>0.616402116402116</v>
      </c>
      <c r="L8344" s="3" t="n">
        <v>38</v>
      </c>
      <c r="M8344" s="3" t="n">
        <v>-14</v>
      </c>
      <c r="N8344" s="3" t="n">
        <v>13288.17618658</v>
      </c>
      <c r="O8344" s="2" t="n">
        <v>0.032329988851728</v>
      </c>
      <c r="P8344" s="2" t="n">
        <v>0.246098104793757</v>
      </c>
      <c r="Q8344" s="4" t="n">
        <v>-0.642281105990783</v>
      </c>
      <c r="R8344" s="4" t="n">
        <v>-1.19078874024526</v>
      </c>
      <c r="S8344" s="4" t="n">
        <v>1.39435618729097</v>
      </c>
      <c r="T8344" s="4" t="n">
        <v>-1.16773814984018</v>
      </c>
      <c r="U8344" s="4" t="n">
        <v>1.18327254701681</v>
      </c>
      <c r="V8344" s="4" t="n">
        <v>-1.27230474624879</v>
      </c>
      <c r="W8344" s="4" t="n">
        <v>1.27230474624879</v>
      </c>
      <c r="X8344" t="n">
        <v>6146</v>
      </c>
      <c r="Y8344" t="n">
        <v>3588</v>
      </c>
      <c r="Z8344" t="n">
        <v>4013</v>
      </c>
      <c r="AA8344" t="n">
        <v>5721</v>
      </c>
      <c r="AB8344" s="2" t="n">
        <v>0.894094193869923</v>
      </c>
      <c r="AC8344" s="2" t="n">
        <v>0.627163083377032</v>
      </c>
      <c r="AD8344" s="2" t="n">
        <v>0.58379433778067</v>
      </c>
      <c r="AE8344" s="1" t="n">
        <v>38718</v>
      </c>
      <c r="AF8344" s="1" t="n">
        <v>39166</v>
      </c>
      <c r="AG8344" t="n">
        <v>3633</v>
      </c>
      <c r="AH8344" s="2" t="n">
        <v>0.890222984562607</v>
      </c>
      <c r="AI8344" s="2" t="n">
        <v>0.630729166666667</v>
      </c>
      <c r="AJ8344" t="s">
        <v>140</v>
      </c>
      <c r="AK8344" t="s">
        <v>213</v>
      </c>
    </row>
    <row r="8345">
      <c r="A8345" t="n">
        <v>181</v>
      </c>
      <c r="B8345" t="n">
        <v>975</v>
      </c>
      <c r="C8345" t="s">
        <v>37</v>
      </c>
      <c r="D8345" t="s">
        <v>43</v>
      </c>
      <c r="E8345" t="s">
        <v>82</v>
      </c>
      <c r="F8345" t="s">
        <v>44</v>
      </c>
      <c r="G8345" t="s">
        <v>491</v>
      </c>
      <c r="H8345" t="s">
        <v>211</v>
      </c>
      <c r="I8345" t="n">
        <v>-1</v>
      </c>
      <c r="J8345" t="n">
        <v>0</v>
      </c>
      <c r="K8345" s="2" t="n">
        <v>0.51984126984127</v>
      </c>
      <c r="L8345" s="3" t="n">
        <v>20</v>
      </c>
      <c r="M8345" s="3" t="n">
        <v>4</v>
      </c>
      <c r="N8345" s="3" t="n">
        <v>14032.24237246</v>
      </c>
      <c r="O8345" s="2" t="n">
        <v>0.0279745042492918</v>
      </c>
      <c r="P8345" s="2" t="n">
        <v>0.266820113314448</v>
      </c>
      <c r="Q8345" s="4" t="n">
        <v>-0.740255009107468</v>
      </c>
      <c r="R8345" s="4" t="n">
        <v>-1.14128009915016</v>
      </c>
      <c r="S8345" s="4" t="n">
        <v>1.27559313031163</v>
      </c>
      <c r="T8345" s="4" t="n">
        <v>-1.1256711070188</v>
      </c>
      <c r="U8345" s="4" t="n">
        <v>1.15506010370406</v>
      </c>
      <c r="V8345" s="4" t="n">
        <v>-1.19958558275356</v>
      </c>
      <c r="W8345" s="4" t="n">
        <v>1.19958558275356</v>
      </c>
      <c r="X8345" t="n">
        <v>6323</v>
      </c>
      <c r="Y8345" t="n">
        <v>5648</v>
      </c>
      <c r="Z8345" t="n">
        <v>6250</v>
      </c>
      <c r="AA8345" t="n">
        <v>5721</v>
      </c>
      <c r="AB8345" s="2" t="n">
        <v>0.987239993008215</v>
      </c>
      <c r="AC8345" s="2" t="n">
        <v>0.90368</v>
      </c>
      <c r="AD8345" s="2" t="n">
        <v>0.893246876482682</v>
      </c>
      <c r="AE8345" s="1" t="n">
        <v>38741</v>
      </c>
      <c r="AF8345" s="1" t="n">
        <v>39166</v>
      </c>
      <c r="AG8345" t="n">
        <v>5760</v>
      </c>
      <c r="AH8345" s="2" t="n">
        <v>0.876845790835744</v>
      </c>
      <c r="AI8345" s="2" t="n">
        <v>1</v>
      </c>
      <c r="AJ8345"/>
      <c r="AK8345" t="s">
        <v>213</v>
      </c>
    </row>
    <row r="8346">
      <c r="A8346" t="n">
        <v>672</v>
      </c>
      <c r="B8346" t="n">
        <v>1014</v>
      </c>
      <c r="C8346" t="s">
        <v>43</v>
      </c>
      <c r="D8346" t="s">
        <v>43</v>
      </c>
      <c r="E8346" t="s">
        <v>44</v>
      </c>
      <c r="F8346" t="s">
        <v>62</v>
      </c>
      <c r="G8346" t="s">
        <v>48</v>
      </c>
      <c r="H8346" t="s">
        <v>209</v>
      </c>
      <c r="I8346" t="n">
        <v>-1</v>
      </c>
      <c r="J8346" t="n">
        <v>0</v>
      </c>
      <c r="K8346" s="2" t="n">
        <v>0.938461538461538</v>
      </c>
      <c r="L8346" s="3" t="n">
        <v>320</v>
      </c>
      <c r="M8346" s="3" t="n">
        <v>-255</v>
      </c>
      <c r="N8346" s="3" t="n">
        <v>800.5073494</v>
      </c>
      <c r="O8346" s="2" t="n">
        <v>0.877411434584356</v>
      </c>
      <c r="P8346" s="2" t="n">
        <v>0.951420554191512</v>
      </c>
      <c r="Q8346" s="4" t="n">
        <v>-0.962804005722461</v>
      </c>
      <c r="R8346" s="4" t="n">
        <v>-0.051157488600491</v>
      </c>
      <c r="S8346" s="4" t="n">
        <v>0.0538582953349701</v>
      </c>
      <c r="T8346" s="4" t="n">
        <v>-0.0528354737641658</v>
      </c>
      <c r="U8346" s="4" t="n">
        <v>0.0554794757796623</v>
      </c>
      <c r="V8346" s="4" t="n">
        <v>-0.159320414792124</v>
      </c>
      <c r="W8346" s="4" t="n">
        <v>0.159320414792124</v>
      </c>
      <c r="X8346" t="n">
        <v>6393</v>
      </c>
      <c r="Y8346" t="n">
        <v>5702</v>
      </c>
      <c r="Z8346" t="n">
        <v>5924</v>
      </c>
      <c r="AA8346" t="n">
        <v>6171</v>
      </c>
      <c r="AB8346" s="2" t="n">
        <v>0.962525320729237</v>
      </c>
      <c r="AC8346" s="2" t="n">
        <v>0.923999351806838</v>
      </c>
      <c r="AD8346" s="2" t="n">
        <v>0.891913029876427</v>
      </c>
      <c r="AE8346" s="1" t="n">
        <v>38718</v>
      </c>
      <c r="AF8346" s="1" t="n">
        <v>38257</v>
      </c>
      <c r="AG8346" t="n">
        <v>5746</v>
      </c>
      <c r="AH8346" s="2" t="n">
        <v>0.925579896907217</v>
      </c>
      <c r="AI8346" s="2" t="n">
        <v>0.925729015627517</v>
      </c>
      <c r="AJ8346" t="s">
        <v>49</v>
      </c>
      <c r="AK8346" t="s">
        <v>210</v>
      </c>
    </row>
    <row r="8347">
      <c r="A8347" t="n">
        <v>110</v>
      </c>
      <c r="B8347" t="n">
        <v>1458</v>
      </c>
      <c r="C8347" t="s">
        <v>37</v>
      </c>
      <c r="D8347" t="s">
        <v>43</v>
      </c>
      <c r="E8347" t="s">
        <v>332</v>
      </c>
      <c r="F8347" t="s">
        <v>44</v>
      </c>
      <c r="G8347" t="s">
        <v>559</v>
      </c>
      <c r="H8347" t="s">
        <v>549</v>
      </c>
      <c r="I8347" t="n">
        <v>1</v>
      </c>
      <c r="J8347" t="n">
        <v>0</v>
      </c>
      <c r="K8347" s="2" t="n">
        <v>0.576312576312576</v>
      </c>
      <c r="L8347" s="3" t="n">
        <v>10</v>
      </c>
      <c r="M8347" s="3" t="n">
        <v>-3</v>
      </c>
      <c r="N8347" s="3" t="n">
        <v>12177.75430546</v>
      </c>
      <c r="O8347" s="2" t="n">
        <v>0.0550268212493511</v>
      </c>
      <c r="P8347" s="2" t="n">
        <v>0.433465997577436</v>
      </c>
      <c r="Q8347" s="4" t="n">
        <v>-0.462369529390222</v>
      </c>
      <c r="R8347" s="4" t="n">
        <v>-0.421110918844113</v>
      </c>
      <c r="S8347" s="4" t="n">
        <v>0.694341581588517</v>
      </c>
      <c r="T8347" s="4" t="n">
        <v>-0.379509156861914</v>
      </c>
      <c r="U8347" s="4" t="n">
        <v>0.524901122242798</v>
      </c>
      <c r="V8347" s="4" t="n">
        <v>-0.449922986092532</v>
      </c>
      <c r="W8347" s="4" t="n">
        <v>0.449922986092532</v>
      </c>
      <c r="X8347" t="n">
        <v>6587</v>
      </c>
      <c r="Y8347" t="n">
        <v>5779</v>
      </c>
      <c r="Z8347" t="n">
        <v>6182</v>
      </c>
      <c r="AA8347" t="n">
        <v>6184</v>
      </c>
      <c r="AB8347" s="2" t="n">
        <v>0.934810740860563</v>
      </c>
      <c r="AC8347" s="2" t="n">
        <v>0.934508408796895</v>
      </c>
      <c r="AD8347" s="2" t="n">
        <v>0.877334143008957</v>
      </c>
      <c r="AE8347" s="1" t="n">
        <v>38717</v>
      </c>
      <c r="AF8347" s="1" t="n">
        <v>38718</v>
      </c>
      <c r="AG8347" t="n">
        <v>6208</v>
      </c>
      <c r="AH8347" s="2" t="n">
        <v>0.941604732291825</v>
      </c>
      <c r="AI8347" s="2" t="n">
        <v>1</v>
      </c>
      <c r="AJ8347"/>
      <c r="AK8347" t="s">
        <v>551</v>
      </c>
    </row>
    <row r="8348">
      <c r="A8348" t="n">
        <v>561</v>
      </c>
      <c r="B8348" t="n">
        <v>1469</v>
      </c>
      <c r="C8348" t="s">
        <v>43</v>
      </c>
      <c r="D8348" t="s">
        <v>43</v>
      </c>
      <c r="E8348" t="s">
        <v>44</v>
      </c>
      <c r="F8348" t="s">
        <v>44</v>
      </c>
      <c r="G8348" t="s">
        <v>261</v>
      </c>
      <c r="H8348" t="s">
        <v>460</v>
      </c>
      <c r="I8348" t="n">
        <v>1</v>
      </c>
      <c r="J8348" t="n">
        <v>0</v>
      </c>
      <c r="K8348" s="2" t="n">
        <v>0.562962962962963</v>
      </c>
      <c r="L8348" s="3" t="n">
        <v>709</v>
      </c>
      <c r="M8348" s="3" t="n">
        <v>94</v>
      </c>
      <c r="N8348" s="3" t="n">
        <v>13711.34023098</v>
      </c>
      <c r="O8348" s="2" t="n">
        <v>0.0230028530670471</v>
      </c>
      <c r="P8348" s="2" t="n">
        <v>0.237874465049929</v>
      </c>
      <c r="Q8348" s="4" t="n">
        <v>-0.0582223033400256</v>
      </c>
      <c r="R8348" s="4" t="n">
        <v>0.00497503566333813</v>
      </c>
      <c r="S8348" s="4" t="n">
        <v>1.5726997146933</v>
      </c>
      <c r="T8348" s="4" t="n">
        <v>0.015766293212519</v>
      </c>
      <c r="U8348" s="4" t="n">
        <v>1.02737261052938</v>
      </c>
      <c r="V8348" s="4" t="n">
        <v>-1.38025916792368</v>
      </c>
      <c r="W8348" s="4" t="n">
        <v>1.38025916792368</v>
      </c>
      <c r="X8348" t="n">
        <v>13792</v>
      </c>
      <c r="Y8348" t="n">
        <v>5608</v>
      </c>
      <c r="Z8348" t="n">
        <v>7203</v>
      </c>
      <c r="AA8348" t="n">
        <v>12197</v>
      </c>
      <c r="AB8348" s="2" t="n">
        <v>0.778564487019297</v>
      </c>
      <c r="AC8348" s="2" t="n">
        <v>0.459785193080266</v>
      </c>
      <c r="AD8348" s="2" t="n">
        <v>0.40661252900232</v>
      </c>
      <c r="AE8348" s="1" t="n">
        <v>22282</v>
      </c>
      <c r="AF8348" s="1" t="n">
        <v>22282</v>
      </c>
      <c r="AG8348" t="n">
        <v>20087</v>
      </c>
      <c r="AH8348" s="2" t="n">
        <v>1</v>
      </c>
      <c r="AI8348" s="2" t="n">
        <v>1</v>
      </c>
      <c r="AJ8348" t="s">
        <v>263</v>
      </c>
      <c r="AK8348" t="s">
        <v>461</v>
      </c>
    </row>
    <row r="8349">
      <c r="A8349" t="n">
        <v>57</v>
      </c>
      <c r="B8349" t="n">
        <v>1469</v>
      </c>
      <c r="C8349" t="s">
        <v>37</v>
      </c>
      <c r="D8349" t="s">
        <v>43</v>
      </c>
      <c r="E8349" t="s">
        <v>58</v>
      </c>
      <c r="F8349" t="s">
        <v>44</v>
      </c>
      <c r="G8349" t="s">
        <v>457</v>
      </c>
      <c r="H8349" t="s">
        <v>460</v>
      </c>
      <c r="I8349" t="n">
        <v>1</v>
      </c>
      <c r="J8349" t="n">
        <v>0</v>
      </c>
      <c r="K8349" s="2" t="n">
        <v>0.564814814814815</v>
      </c>
      <c r="L8349" s="3" t="n">
        <v>832</v>
      </c>
      <c r="M8349" s="3" t="n">
        <v>-29</v>
      </c>
      <c r="N8349" s="3" t="n">
        <v>6630.32356223</v>
      </c>
      <c r="O8349" s="2" t="n">
        <v>0.0370879120879121</v>
      </c>
      <c r="P8349" s="2" t="n">
        <v>0.356043956043956</v>
      </c>
      <c r="Q8349" s="4" t="n">
        <v>-0.277032810271041</v>
      </c>
      <c r="R8349" s="4" t="n">
        <v>-0.402032967032989</v>
      </c>
      <c r="S8349" s="4" t="n">
        <v>0.98395604395605</v>
      </c>
      <c r="T8349" s="4" t="n">
        <v>-0.376331377861383</v>
      </c>
      <c r="U8349" s="4" t="n">
        <v>0.563629079317228</v>
      </c>
      <c r="V8349" s="4" t="n">
        <v>-2.26211342239492</v>
      </c>
      <c r="W8349" s="4" t="n">
        <v>2.26211342239492</v>
      </c>
      <c r="X8349" t="n">
        <v>15151</v>
      </c>
      <c r="Y8349" t="n">
        <v>3640</v>
      </c>
      <c r="Z8349" t="n">
        <v>6594</v>
      </c>
      <c r="AA8349" t="n">
        <v>12197</v>
      </c>
      <c r="AB8349" s="2" t="n">
        <v>0.552016985138004</v>
      </c>
      <c r="AC8349" s="2" t="n">
        <v>0.298434041157662</v>
      </c>
      <c r="AD8349" s="2" t="n">
        <v>0.240248168437727</v>
      </c>
      <c r="AE8349" s="1" t="n">
        <v>38717</v>
      </c>
      <c r="AF8349" s="1" t="n">
        <v>22282</v>
      </c>
      <c r="AG8349" t="n">
        <v>3652</v>
      </c>
      <c r="AH8349" s="2" t="n">
        <v>0.553920825117549</v>
      </c>
      <c r="AI8349" s="2" t="n">
        <v>0.181809130283268</v>
      </c>
      <c r="AJ8349"/>
      <c r="AK8349" t="s">
        <v>461</v>
      </c>
    </row>
    <row r="8350">
      <c r="A8350" t="n">
        <v>63</v>
      </c>
      <c r="B8350" t="n">
        <v>1469</v>
      </c>
      <c r="C8350" t="s">
        <v>37</v>
      </c>
      <c r="D8350" t="s">
        <v>43</v>
      </c>
      <c r="E8350" t="s">
        <v>58</v>
      </c>
      <c r="F8350" t="s">
        <v>44</v>
      </c>
      <c r="G8350" t="s">
        <v>483</v>
      </c>
      <c r="H8350" t="s">
        <v>460</v>
      </c>
      <c r="I8350" t="n">
        <v>1</v>
      </c>
      <c r="J8350" t="n">
        <v>0</v>
      </c>
      <c r="K8350" s="2" t="n">
        <v>0.490740740740741</v>
      </c>
      <c r="L8350" s="3" t="n">
        <v>798</v>
      </c>
      <c r="M8350" s="3" t="n">
        <v>5</v>
      </c>
      <c r="N8350" s="3" t="n">
        <v>11866.75993128</v>
      </c>
      <c r="O8350" s="2" t="n">
        <v>0.0214285714285714</v>
      </c>
      <c r="P8350" s="2" t="n">
        <v>0.276373626373626</v>
      </c>
      <c r="Q8350" s="4" t="n">
        <v>-0.397529477821449</v>
      </c>
      <c r="R8350" s="4" t="n">
        <v>-0.594148351648376</v>
      </c>
      <c r="S8350" s="4" t="n">
        <v>1.21958791208792</v>
      </c>
      <c r="T8350" s="4" t="n">
        <v>-0.550866575700252</v>
      </c>
      <c r="U8350" s="4" t="n">
        <v>0.683078933740292</v>
      </c>
      <c r="V8350" s="4" t="n">
        <v>-2.48473074293744</v>
      </c>
      <c r="W8350" s="4" t="n">
        <v>2.48473074293744</v>
      </c>
      <c r="X8350" t="n">
        <v>15151</v>
      </c>
      <c r="Y8350" t="n">
        <v>3640</v>
      </c>
      <c r="Z8350" t="n">
        <v>6594</v>
      </c>
      <c r="AA8350" t="n">
        <v>12197</v>
      </c>
      <c r="AB8350" s="2" t="n">
        <v>0.552016985138004</v>
      </c>
      <c r="AC8350" s="2" t="n">
        <v>0.298434041157662</v>
      </c>
      <c r="AD8350" s="2" t="n">
        <v>0.240248168437727</v>
      </c>
      <c r="AE8350" s="1" t="n">
        <v>38717</v>
      </c>
      <c r="AF8350" s="1" t="n">
        <v>22282</v>
      </c>
      <c r="AG8350" t="n">
        <v>3652</v>
      </c>
      <c r="AH8350" s="2" t="n">
        <v>0.553920825117549</v>
      </c>
      <c r="AI8350" s="2" t="n">
        <v>0.181809130283268</v>
      </c>
      <c r="AJ8350"/>
      <c r="AK8350" t="s">
        <v>461</v>
      </c>
    </row>
    <row r="8351">
      <c r="A8351" t="n">
        <v>143</v>
      </c>
      <c r="B8351" t="n">
        <v>1473</v>
      </c>
      <c r="C8351" t="s">
        <v>37</v>
      </c>
      <c r="D8351" t="s">
        <v>43</v>
      </c>
      <c r="E8351" t="s">
        <v>41</v>
      </c>
      <c r="F8351" t="s">
        <v>44</v>
      </c>
      <c r="G8351" t="s">
        <v>767</v>
      </c>
      <c r="H8351" t="s">
        <v>101</v>
      </c>
      <c r="I8351" t="n">
        <v>-1</v>
      </c>
      <c r="J8351" t="n">
        <v>0</v>
      </c>
      <c r="K8351" s="2" t="n">
        <v>0.605555555555556</v>
      </c>
      <c r="L8351" s="3" t="n">
        <v>460</v>
      </c>
      <c r="M8351" s="3" t="n">
        <v>227</v>
      </c>
      <c r="N8351" s="3" t="n">
        <v>9297.90063871</v>
      </c>
      <c r="O8351" s="2" t="n">
        <v>0.010862409479921</v>
      </c>
      <c r="P8351" s="2" t="n">
        <v>0.123436471362739</v>
      </c>
      <c r="Q8351" s="4" t="n">
        <v>0.427287853577371</v>
      </c>
      <c r="R8351" s="4" t="n">
        <v>1.48076036866358</v>
      </c>
      <c r="S8351" s="4" t="n">
        <v>2.21884463462804</v>
      </c>
      <c r="T8351" s="4" t="n">
        <v>1.50711939075999</v>
      </c>
      <c r="U8351" s="4" t="n">
        <v>1.52497168944096</v>
      </c>
      <c r="V8351" s="4" t="n">
        <v>1.45954469857178</v>
      </c>
      <c r="W8351" s="4" t="n">
        <v>1.45954469857178</v>
      </c>
      <c r="X8351" t="n">
        <v>6594</v>
      </c>
      <c r="Y8351" t="n">
        <v>6076</v>
      </c>
      <c r="Z8351" t="n">
        <v>6571</v>
      </c>
      <c r="AA8351" t="n">
        <v>6099</v>
      </c>
      <c r="AB8351" s="2" t="n">
        <v>0.996228889981964</v>
      </c>
      <c r="AC8351" s="2" t="n">
        <v>0.924669000152184</v>
      </c>
      <c r="AD8351" s="2" t="n">
        <v>0.921443736730361</v>
      </c>
      <c r="AE8351" s="1" t="n">
        <v>38717</v>
      </c>
      <c r="AF8351" s="1" t="n">
        <v>38718</v>
      </c>
      <c r="AG8351" t="n">
        <v>6208</v>
      </c>
      <c r="AH8351" s="2" t="n">
        <v>0.941604732291825</v>
      </c>
      <c r="AI8351" s="2" t="n">
        <v>1</v>
      </c>
      <c r="AJ8351"/>
      <c r="AK8351" t="s">
        <v>103</v>
      </c>
    </row>
    <row r="8352">
      <c r="A8352" t="n">
        <v>5</v>
      </c>
      <c r="B8352" t="n">
        <v>1791</v>
      </c>
      <c r="C8352" t="s">
        <v>37</v>
      </c>
      <c r="D8352" t="s">
        <v>43</v>
      </c>
      <c r="E8352" t="s">
        <v>391</v>
      </c>
      <c r="F8352" t="s">
        <v>62</v>
      </c>
      <c r="G8352" t="s">
        <v>595</v>
      </c>
      <c r="H8352" t="s">
        <v>362</v>
      </c>
      <c r="I8352" t="n">
        <v>-1</v>
      </c>
      <c r="J8352" t="n">
        <v>0</v>
      </c>
      <c r="K8352" s="2" t="n">
        <v>0.417378917378917</v>
      </c>
      <c r="L8352" s="3" t="n">
        <v>77</v>
      </c>
      <c r="M8352" s="3" t="n">
        <v>-52</v>
      </c>
      <c r="N8352" s="3" t="n">
        <v>3987.70802426</v>
      </c>
      <c r="O8352" s="2" t="n">
        <v>0.0362815884476534</v>
      </c>
      <c r="P8352" s="2" t="n">
        <v>0.333393501805054</v>
      </c>
      <c r="Q8352" s="4" t="n">
        <v>-0.59130923393894</v>
      </c>
      <c r="R8352" s="4" t="n">
        <v>-1.00115523465705</v>
      </c>
      <c r="S8352" s="4" t="n">
        <v>1.17465703971121</v>
      </c>
      <c r="T8352" s="4" t="n">
        <v>-1.01250858546591</v>
      </c>
      <c r="U8352" s="4" t="n">
        <v>1.01634869148084</v>
      </c>
      <c r="V8352" s="4" t="n">
        <v>-1.2030124981643</v>
      </c>
      <c r="W8352" s="4" t="n">
        <v>1.2030124981643</v>
      </c>
      <c r="X8352" t="n">
        <v>8103</v>
      </c>
      <c r="Y8352" t="n">
        <v>5540</v>
      </c>
      <c r="Z8352" t="n">
        <v>6581</v>
      </c>
      <c r="AA8352" t="n">
        <v>7062</v>
      </c>
      <c r="AB8352" s="2" t="n">
        <v>0.841817352985868</v>
      </c>
      <c r="AC8352" s="2" t="n">
        <v>0.784480317190598</v>
      </c>
      <c r="AD8352" s="2" t="n">
        <v>0.683697396026163</v>
      </c>
      <c r="AE8352" s="1" t="n">
        <v>38717</v>
      </c>
      <c r="AF8352" s="1" t="n">
        <v>36892</v>
      </c>
      <c r="AG8352" t="n">
        <v>5844</v>
      </c>
      <c r="AH8352" s="2" t="n">
        <v>0.886394661004095</v>
      </c>
      <c r="AI8352" s="2" t="n">
        <v>0.762028947711566</v>
      </c>
      <c r="AJ8352"/>
      <c r="AK8352" t="s">
        <v>363</v>
      </c>
    </row>
    <row r="8353">
      <c r="A8353" t="n">
        <v>760</v>
      </c>
      <c r="B8353" t="n">
        <v>1791</v>
      </c>
      <c r="C8353" t="s">
        <v>43</v>
      </c>
      <c r="D8353" t="s">
        <v>43</v>
      </c>
      <c r="E8353" t="s">
        <v>44</v>
      </c>
      <c r="F8353" t="s">
        <v>62</v>
      </c>
      <c r="G8353" t="s">
        <v>358</v>
      </c>
      <c r="H8353" t="s">
        <v>362</v>
      </c>
      <c r="I8353" t="n">
        <v>1</v>
      </c>
      <c r="J8353" t="n">
        <v>0</v>
      </c>
      <c r="K8353" s="2" t="n">
        <v>0.661640211640212</v>
      </c>
      <c r="L8353" s="3" t="n">
        <v>141</v>
      </c>
      <c r="M8353" s="3" t="n">
        <v>-116</v>
      </c>
      <c r="N8353" s="3" t="n">
        <v>8799.74512966</v>
      </c>
      <c r="O8353" s="2" t="n">
        <v>0.0302541347317467</v>
      </c>
      <c r="P8353" s="2" t="n">
        <v>0.310810810810811</v>
      </c>
      <c r="Q8353" s="4" t="n">
        <v>-0.492928452579035</v>
      </c>
      <c r="R8353" s="4" t="n">
        <v>-0.638906817265028</v>
      </c>
      <c r="S8353" s="4" t="n">
        <v>0.948144413069784</v>
      </c>
      <c r="T8353" s="4" t="n">
        <v>-0.586812682264045</v>
      </c>
      <c r="U8353" s="4" t="n">
        <v>0.765602064239063</v>
      </c>
      <c r="V8353" s="4" t="n">
        <v>-0.547929562038935</v>
      </c>
      <c r="W8353" s="4" t="n">
        <v>0.547929562038935</v>
      </c>
      <c r="X8353" t="n">
        <v>7354</v>
      </c>
      <c r="Y8353" t="n">
        <v>4958</v>
      </c>
      <c r="Z8353" t="n">
        <v>5248</v>
      </c>
      <c r="AA8353" t="n">
        <v>7064</v>
      </c>
      <c r="AB8353" s="2" t="n">
        <v>0.944740853658537</v>
      </c>
      <c r="AC8353" s="2" t="n">
        <v>0.701868629671574</v>
      </c>
      <c r="AD8353" s="2" t="n">
        <v>0.674190916508023</v>
      </c>
      <c r="AE8353" s="1" t="n">
        <v>38718</v>
      </c>
      <c r="AF8353" s="1" t="n">
        <v>36892</v>
      </c>
      <c r="AG8353" t="n">
        <v>5843</v>
      </c>
      <c r="AH8353" s="2" t="n">
        <v>0.988161677659395</v>
      </c>
      <c r="AI8353" s="2" t="n">
        <v>0.761898552614422</v>
      </c>
      <c r="AJ8353" t="s">
        <v>359</v>
      </c>
      <c r="AK8353" t="s">
        <v>363</v>
      </c>
    </row>
    <row r="8354">
      <c r="A8354" t="n">
        <v>592</v>
      </c>
      <c r="B8354" t="n">
        <v>1791</v>
      </c>
      <c r="C8354" t="s">
        <v>43</v>
      </c>
      <c r="D8354" t="s">
        <v>43</v>
      </c>
      <c r="E8354" t="s">
        <v>44</v>
      </c>
      <c r="F8354" t="s">
        <v>62</v>
      </c>
      <c r="G8354" t="s">
        <v>787</v>
      </c>
      <c r="H8354" t="s">
        <v>362</v>
      </c>
      <c r="I8354" t="n">
        <v>1</v>
      </c>
      <c r="J8354" t="n">
        <v>0</v>
      </c>
      <c r="K8354" s="2" t="n">
        <v>0.351851851851852</v>
      </c>
      <c r="L8354" s="3" t="n">
        <v>34</v>
      </c>
      <c r="M8354" s="3" t="n">
        <v>-9</v>
      </c>
      <c r="N8354" s="3" t="n">
        <v>4958.13905077</v>
      </c>
      <c r="O8354" s="2" t="n">
        <v>0.015600624024961</v>
      </c>
      <c r="P8354" s="2" t="n">
        <v>0.16120644825793</v>
      </c>
      <c r="Q8354" s="4" t="n">
        <v>-0.270998415213946</v>
      </c>
      <c r="R8354" s="4" t="n">
        <v>-1.06235049401976</v>
      </c>
      <c r="S8354" s="4" t="n">
        <v>2.3126885075403</v>
      </c>
      <c r="T8354" s="4" t="n">
        <v>-1.07591556049451</v>
      </c>
      <c r="U8354" s="4" t="n">
        <v>1.18981013459348</v>
      </c>
      <c r="V8354" s="4" t="n">
        <v>1.04018731162665</v>
      </c>
      <c r="W8354" s="4" t="n">
        <v>1.04018731162665</v>
      </c>
      <c r="X8354" t="n">
        <v>22165</v>
      </c>
      <c r="Y8354" t="n">
        <v>1923</v>
      </c>
      <c r="Z8354" t="n">
        <v>17024</v>
      </c>
      <c r="AA8354" t="n">
        <v>7064</v>
      </c>
      <c r="AB8354" s="2" t="n">
        <v>0.27222536806342</v>
      </c>
      <c r="AC8354" s="2" t="n">
        <v>0.112958176691729</v>
      </c>
      <c r="AD8354" s="2" t="n">
        <v>0.0867584028874352</v>
      </c>
      <c r="AE8354" s="1" t="n">
        <v>22282</v>
      </c>
      <c r="AF8354" s="1" t="n">
        <v>36892</v>
      </c>
      <c r="AG8354" t="n">
        <v>2527</v>
      </c>
      <c r="AH8354" s="2" t="n">
        <v>0.147458715060979</v>
      </c>
      <c r="AI8354" s="2" t="n">
        <v>0.329508410483766</v>
      </c>
      <c r="AJ8354" t="s">
        <v>788</v>
      </c>
      <c r="AK8354" t="s">
        <v>363</v>
      </c>
    </row>
    <row r="8355">
      <c r="A8355" t="n">
        <v>1469</v>
      </c>
      <c r="B8355" t="n">
        <v>2057</v>
      </c>
      <c r="C8355" t="s">
        <v>43</v>
      </c>
      <c r="D8355" t="s">
        <v>43</v>
      </c>
      <c r="E8355" t="s">
        <v>44</v>
      </c>
      <c r="F8355" t="s">
        <v>44</v>
      </c>
      <c r="G8355" t="s">
        <v>460</v>
      </c>
      <c r="H8355" t="s">
        <v>602</v>
      </c>
      <c r="I8355" t="n">
        <v>-1</v>
      </c>
      <c r="J8355" t="n">
        <v>0</v>
      </c>
      <c r="K8355" s="2" t="n">
        <v>0.424242424242424</v>
      </c>
      <c r="L8355" s="3" t="n">
        <v>803</v>
      </c>
      <c r="M8355" s="3" t="n">
        <v>469</v>
      </c>
      <c r="N8355" s="3" t="n">
        <v>3140.30167476</v>
      </c>
      <c r="O8355" s="2" t="n">
        <v>0.035759627592044</v>
      </c>
      <c r="P8355" s="2" t="n">
        <v>0.312738044858231</v>
      </c>
      <c r="Q8355" s="4" t="n">
        <v>-0.416721527320606</v>
      </c>
      <c r="R8355" s="4" t="n">
        <v>-0.579390605162929</v>
      </c>
      <c r="S8355" s="4" t="n">
        <v>1.08006771053745</v>
      </c>
      <c r="T8355" s="4" t="n">
        <v>-0.587267614576198</v>
      </c>
      <c r="U8355" s="4" t="n">
        <v>0.684770415816485</v>
      </c>
      <c r="V8355" s="4" t="n">
        <v>-0.372842223825287</v>
      </c>
      <c r="W8355" s="4" t="n">
        <v>0.389056533986909</v>
      </c>
      <c r="X8355" t="n">
        <v>13341</v>
      </c>
      <c r="Y8355" t="n">
        <v>4726</v>
      </c>
      <c r="Z8355" t="n">
        <v>12575</v>
      </c>
      <c r="AA8355" t="n">
        <v>5492</v>
      </c>
      <c r="AB8355" s="2" t="n">
        <v>0.860524399126001</v>
      </c>
      <c r="AC8355" s="2" t="n">
        <v>0.375825049701789</v>
      </c>
      <c r="AD8355" s="2" t="n">
        <v>0.354246308372686</v>
      </c>
      <c r="AE8355" s="1" t="n">
        <v>22282</v>
      </c>
      <c r="AF8355" s="1" t="n">
        <v>26092</v>
      </c>
      <c r="AG8355" t="n">
        <v>16277</v>
      </c>
      <c r="AH8355" s="2" t="n">
        <v>0.810325085876437</v>
      </c>
      <c r="AI8355" s="2" t="n">
        <v>1</v>
      </c>
      <c r="AJ8355" t="s">
        <v>461</v>
      </c>
      <c r="AK8355" t="s">
        <v>603</v>
      </c>
    </row>
    <row r="8356">
      <c r="A8356" t="n">
        <v>588</v>
      </c>
      <c r="B8356" t="n">
        <v>2057</v>
      </c>
      <c r="C8356" t="s">
        <v>43</v>
      </c>
      <c r="D8356" t="s">
        <v>43</v>
      </c>
      <c r="E8356" t="s">
        <v>44</v>
      </c>
      <c r="F8356" t="s">
        <v>44</v>
      </c>
      <c r="G8356" t="s">
        <v>784</v>
      </c>
      <c r="H8356" t="s">
        <v>602</v>
      </c>
      <c r="I8356" t="n">
        <v>-1</v>
      </c>
      <c r="J8356" t="n">
        <v>0</v>
      </c>
      <c r="K8356" s="2" t="n">
        <v>0.49040404040404</v>
      </c>
      <c r="L8356" s="3" t="n">
        <v>1402</v>
      </c>
      <c r="M8356" s="3" t="n">
        <v>-130</v>
      </c>
      <c r="N8356" s="3" t="n">
        <v>6235.78319624</v>
      </c>
      <c r="O8356" s="2" t="n">
        <v>0.00730769230769231</v>
      </c>
      <c r="P8356" s="2" t="n">
        <v>0.126538461538462</v>
      </c>
      <c r="Q8356" s="4" t="n">
        <v>0.942657884540876</v>
      </c>
      <c r="R8356" s="4" t="n">
        <v>1.62107692307692</v>
      </c>
      <c r="S8356" s="4" t="n">
        <v>1.66576923076923</v>
      </c>
      <c r="T8356" s="4" t="n">
        <v>1.61575299622717</v>
      </c>
      <c r="U8356" s="4" t="n">
        <v>1.61575299622717</v>
      </c>
      <c r="V8356" s="4" t="n">
        <v>1.59263231873756</v>
      </c>
      <c r="W8356" s="4" t="n">
        <v>1.59263231873756</v>
      </c>
      <c r="X8356" t="n">
        <v>5494</v>
      </c>
      <c r="Y8356" t="n">
        <v>2600</v>
      </c>
      <c r="Z8356" t="n">
        <v>2602</v>
      </c>
      <c r="AA8356" t="n">
        <v>5492</v>
      </c>
      <c r="AB8356" s="2" t="n">
        <v>0.999231360491929</v>
      </c>
      <c r="AC8356" s="2" t="n">
        <v>0.473415877640204</v>
      </c>
      <c r="AD8356" s="2" t="n">
        <v>0.473243538405533</v>
      </c>
      <c r="AE8356" s="1" t="n">
        <v>37757</v>
      </c>
      <c r="AF8356" s="1" t="n">
        <v>26092</v>
      </c>
      <c r="AG8356" t="n">
        <v>2609</v>
      </c>
      <c r="AH8356" s="2" t="n">
        <v>1</v>
      </c>
      <c r="AI8356" s="2" t="n">
        <v>0.160287522270689</v>
      </c>
      <c r="AJ8356" t="s">
        <v>785</v>
      </c>
      <c r="AK8356" t="s">
        <v>603</v>
      </c>
    </row>
    <row r="8357">
      <c r="A8357" t="n">
        <v>75</v>
      </c>
      <c r="B8357" t="n">
        <v>2057</v>
      </c>
      <c r="C8357" t="s">
        <v>37</v>
      </c>
      <c r="D8357" t="s">
        <v>43</v>
      </c>
      <c r="E8357" t="s">
        <v>58</v>
      </c>
      <c r="F8357" t="s">
        <v>44</v>
      </c>
      <c r="G8357" t="s">
        <v>815</v>
      </c>
      <c r="H8357" t="s">
        <v>602</v>
      </c>
      <c r="I8357" t="n">
        <v>-1</v>
      </c>
      <c r="J8357" t="n">
        <v>0</v>
      </c>
      <c r="K8357" s="2" t="n">
        <v>1</v>
      </c>
      <c r="L8357" s="3" t="n">
        <v>1150</v>
      </c>
      <c r="M8357" s="3" t="n">
        <v>122</v>
      </c>
      <c r="N8357" s="3" t="n">
        <v>1.36806676</v>
      </c>
      <c r="O8357" s="2" t="n">
        <v>0.759417102007149</v>
      </c>
      <c r="P8357" s="2" t="n">
        <v>0.914764916139676</v>
      </c>
      <c r="Q8357" s="4" t="n">
        <v>0.314285714285714</v>
      </c>
      <c r="R8357" s="4" t="n">
        <v>0.0356887544679627</v>
      </c>
      <c r="S8357" s="4" t="n">
        <v>0.0961231784437705</v>
      </c>
      <c r="T8357" s="4" t="n">
        <v>0.0454852844447116</v>
      </c>
      <c r="U8357" s="4" t="n">
        <v>0.0659846012722832</v>
      </c>
      <c r="V8357" s="4" t="n">
        <v>-0.525726824811835</v>
      </c>
      <c r="W8357" s="4" t="n">
        <v>0.526733644803867</v>
      </c>
      <c r="X8357" t="n">
        <v>8447</v>
      </c>
      <c r="Y8357" t="n">
        <v>3637</v>
      </c>
      <c r="Z8357" t="n">
        <v>6592</v>
      </c>
      <c r="AA8357" t="n">
        <v>5492</v>
      </c>
      <c r="AB8357" s="2" t="n">
        <v>0.662235979606701</v>
      </c>
      <c r="AC8357" s="2" t="n">
        <v>0.551729368932039</v>
      </c>
      <c r="AD8357" s="2" t="n">
        <v>0.430567065230259</v>
      </c>
      <c r="AE8357" s="1" t="n">
        <v>38717</v>
      </c>
      <c r="AF8357" s="1" t="n">
        <v>26092</v>
      </c>
      <c r="AG8357" t="n">
        <v>3652</v>
      </c>
      <c r="AH8357" s="2" t="n">
        <v>0.553920825117549</v>
      </c>
      <c r="AI8357" s="2" t="n">
        <v>0.224365669349389</v>
      </c>
      <c r="AJ8357"/>
      <c r="AK8357" t="s">
        <v>603</v>
      </c>
    </row>
    <row r="8358">
      <c r="A8358" t="n">
        <v>63</v>
      </c>
      <c r="B8358" t="n">
        <v>2057</v>
      </c>
      <c r="C8358" t="s">
        <v>37</v>
      </c>
      <c r="D8358" t="s">
        <v>43</v>
      </c>
      <c r="E8358" t="s">
        <v>58</v>
      </c>
      <c r="F8358" t="s">
        <v>44</v>
      </c>
      <c r="G8358" t="s">
        <v>483</v>
      </c>
      <c r="H8358" t="s">
        <v>602</v>
      </c>
      <c r="I8358" t="n">
        <v>1</v>
      </c>
      <c r="J8358" t="n">
        <v>0</v>
      </c>
      <c r="K8358" s="2" t="n">
        <v>0.654040404040404</v>
      </c>
      <c r="L8358" s="3" t="n">
        <v>798</v>
      </c>
      <c r="M8358" s="3" t="n">
        <v>474</v>
      </c>
      <c r="N8358" s="3" t="n">
        <v>13134.11076828</v>
      </c>
      <c r="O8358" s="2" t="n">
        <v>0.00329579785773139</v>
      </c>
      <c r="P8358" s="2" t="n">
        <v>0.0368030760780005</v>
      </c>
      <c r="Q8358" s="4" t="n">
        <v>-0.909065858363185</v>
      </c>
      <c r="R8358" s="4" t="n">
        <v>-3.12661356770119</v>
      </c>
      <c r="S8358" s="4" t="n">
        <v>3.26723427629773</v>
      </c>
      <c r="T8358" s="4" t="n">
        <v>-3.09480304346016</v>
      </c>
      <c r="U8358" s="4" t="n">
        <v>3.11906324074088</v>
      </c>
      <c r="V8358" s="4" t="n">
        <v>-3.73009216054394</v>
      </c>
      <c r="W8358" s="4" t="n">
        <v>3.73009216054394</v>
      </c>
      <c r="X8358" t="n">
        <v>8448</v>
      </c>
      <c r="Y8358" t="n">
        <v>3641</v>
      </c>
      <c r="Z8358" t="n">
        <v>6594</v>
      </c>
      <c r="AA8358" t="n">
        <v>5495</v>
      </c>
      <c r="AB8358" s="2" t="n">
        <v>0.662602365787079</v>
      </c>
      <c r="AC8358" s="2" t="n">
        <v>0.552168638155899</v>
      </c>
      <c r="AD8358" s="2" t="n">
        <v>0.430989583333333</v>
      </c>
      <c r="AE8358" s="1" t="n">
        <v>38717</v>
      </c>
      <c r="AF8358" s="1" t="n">
        <v>26092</v>
      </c>
      <c r="AG8358" t="n">
        <v>3652</v>
      </c>
      <c r="AH8358" s="2" t="n">
        <v>0.553920825117549</v>
      </c>
      <c r="AI8358" s="2" t="n">
        <v>0.224365669349389</v>
      </c>
      <c r="AJ8358"/>
      <c r="AK8358" t="s">
        <v>603</v>
      </c>
    </row>
    <row r="8359">
      <c r="A8359" t="n">
        <v>27</v>
      </c>
      <c r="B8359" t="n">
        <v>2057</v>
      </c>
      <c r="C8359" t="s">
        <v>37</v>
      </c>
      <c r="D8359" t="s">
        <v>43</v>
      </c>
      <c r="E8359" t="s">
        <v>58</v>
      </c>
      <c r="F8359" t="s">
        <v>44</v>
      </c>
      <c r="G8359" t="s">
        <v>627</v>
      </c>
      <c r="H8359" t="s">
        <v>602</v>
      </c>
      <c r="I8359" t="n">
        <v>1</v>
      </c>
      <c r="J8359" t="n">
        <v>0</v>
      </c>
      <c r="K8359" s="2" t="n">
        <v>0.424242424242424</v>
      </c>
      <c r="L8359" s="3" t="n">
        <v>900</v>
      </c>
      <c r="M8359" s="3" t="n">
        <v>372</v>
      </c>
      <c r="N8359" s="3" t="n">
        <v>3168.12167712</v>
      </c>
      <c r="O8359" s="2" t="n">
        <v>0.00302696752889378</v>
      </c>
      <c r="P8359" s="2" t="n">
        <v>0.0341221794166208</v>
      </c>
      <c r="Q8359" s="4" t="n">
        <v>-0.927132210874965</v>
      </c>
      <c r="R8359" s="4" t="n">
        <v>-2.51862960924602</v>
      </c>
      <c r="S8359" s="4" t="n">
        <v>2.61158503026968</v>
      </c>
      <c r="T8359" s="4" t="n">
        <v>-2.52714336547267</v>
      </c>
      <c r="U8359" s="4" t="n">
        <v>2.52714336547267</v>
      </c>
      <c r="V8359" s="4" t="n">
        <v>-3.07329557615096</v>
      </c>
      <c r="W8359" s="4" t="n">
        <v>3.07329557615096</v>
      </c>
      <c r="X8359" t="n">
        <v>8448</v>
      </c>
      <c r="Y8359" t="n">
        <v>3634</v>
      </c>
      <c r="Z8359" t="n">
        <v>6587</v>
      </c>
      <c r="AA8359" t="n">
        <v>5495</v>
      </c>
      <c r="AB8359" s="2" t="n">
        <v>0.661328480436761</v>
      </c>
      <c r="AC8359" s="2" t="n">
        <v>0.551692728100805</v>
      </c>
      <c r="AD8359" s="2" t="n">
        <v>0.430160984848485</v>
      </c>
      <c r="AE8359" s="1" t="n">
        <v>38717</v>
      </c>
      <c r="AF8359" s="1" t="n">
        <v>26092</v>
      </c>
      <c r="AG8359" t="n">
        <v>3652</v>
      </c>
      <c r="AH8359" s="2" t="n">
        <v>0.553920825117549</v>
      </c>
      <c r="AI8359" s="2" t="n">
        <v>0.224365669349389</v>
      </c>
      <c r="AJ8359"/>
      <c r="AK8359" t="s">
        <v>603</v>
      </c>
    </row>
    <row r="8360">
      <c r="A8360" t="n">
        <v>226</v>
      </c>
      <c r="B8360" t="n">
        <v>2091</v>
      </c>
      <c r="C8360" t="s">
        <v>37</v>
      </c>
      <c r="D8360" t="s">
        <v>43</v>
      </c>
      <c r="E8360" t="s">
        <v>41</v>
      </c>
      <c r="F8360" t="s">
        <v>44</v>
      </c>
      <c r="G8360" t="s">
        <v>502</v>
      </c>
      <c r="H8360" t="s">
        <v>353</v>
      </c>
      <c r="I8360" t="n">
        <v>-1</v>
      </c>
      <c r="J8360" t="n">
        <v>0</v>
      </c>
      <c r="K8360" s="2" t="n">
        <v>0.573849152796521</v>
      </c>
      <c r="L8360" s="3" t="n">
        <v>84</v>
      </c>
      <c r="M8360" s="3" t="n">
        <v>-59</v>
      </c>
      <c r="N8360" s="3" t="n">
        <v>14331.30634485</v>
      </c>
      <c r="O8360" s="2" t="n">
        <v>0.00609059763989341</v>
      </c>
      <c r="P8360" s="2" t="n">
        <v>0.0597639893414541</v>
      </c>
      <c r="Q8360" s="4" t="n">
        <v>-0.960934507851398</v>
      </c>
      <c r="R8360" s="4" t="n">
        <v>-4.10905976398935</v>
      </c>
      <c r="S8360" s="4" t="n">
        <v>4.12847354396651</v>
      </c>
      <c r="T8360" s="4" t="n">
        <v>-4.06435301473958</v>
      </c>
      <c r="U8360" s="4" t="n">
        <v>4.06435301473958</v>
      </c>
      <c r="V8360" s="4" t="n">
        <v>-4.18836409220249</v>
      </c>
      <c r="W8360" s="4" t="n">
        <v>4.18836409220249</v>
      </c>
      <c r="X8360" t="n">
        <v>6584</v>
      </c>
      <c r="Y8360" t="n">
        <v>2627</v>
      </c>
      <c r="Z8360" t="n">
        <v>3038</v>
      </c>
      <c r="AA8360" t="n">
        <v>6173</v>
      </c>
      <c r="AB8360" s="2" t="n">
        <v>0.864713627386438</v>
      </c>
      <c r="AC8360" s="2" t="n">
        <v>0.425562935363681</v>
      </c>
      <c r="AD8360" s="2" t="n">
        <v>0.398997569866343</v>
      </c>
      <c r="AE8360" s="1" t="n">
        <v>42271</v>
      </c>
      <c r="AF8360" s="1" t="n">
        <v>38718</v>
      </c>
      <c r="AG8360" t="n">
        <v>2654</v>
      </c>
      <c r="AH8360" s="2" t="n">
        <v>0.87331358999671</v>
      </c>
      <c r="AI8360" s="2" t="n">
        <v>0.42758176252618</v>
      </c>
      <c r="AJ8360"/>
      <c r="AK8360" t="s">
        <v>354</v>
      </c>
    </row>
    <row r="8361">
      <c r="A8361" t="n">
        <v>1111</v>
      </c>
      <c r="B8361" t="n">
        <v>2394</v>
      </c>
      <c r="C8361" t="s">
        <v>43</v>
      </c>
      <c r="D8361" t="s">
        <v>43</v>
      </c>
      <c r="E8361" t="s">
        <v>44</v>
      </c>
      <c r="F8361" t="s">
        <v>62</v>
      </c>
      <c r="G8361" t="s">
        <v>340</v>
      </c>
      <c r="H8361" t="s">
        <v>473</v>
      </c>
      <c r="I8361" t="n">
        <v>-1</v>
      </c>
      <c r="J8361" t="n">
        <v>0</v>
      </c>
      <c r="K8361" s="2" t="n">
        <v>0.420634920634921</v>
      </c>
      <c r="L8361" s="3" t="n">
        <v>76</v>
      </c>
      <c r="M8361" s="3" t="n">
        <v>201</v>
      </c>
      <c r="N8361" s="3" t="n">
        <v>9972.38214816</v>
      </c>
      <c r="O8361" s="2" t="n">
        <v>0.0125373134328358</v>
      </c>
      <c r="P8361" s="2" t="n">
        <v>0.160298507462687</v>
      </c>
      <c r="Q8361" s="4" t="n">
        <v>0.239419588875453</v>
      </c>
      <c r="R8361" s="4" t="n">
        <v>0.963671641791047</v>
      </c>
      <c r="S8361" s="4" t="n">
        <v>1.98140298507463</v>
      </c>
      <c r="T8361" s="4" t="n">
        <v>0.991183745883258</v>
      </c>
      <c r="U8361" s="4" t="n">
        <v>1.20135807657259</v>
      </c>
      <c r="V8361" s="4" t="n">
        <v>1.31235890951658</v>
      </c>
      <c r="W8361" s="4" t="n">
        <v>1.31235890951658</v>
      </c>
      <c r="X8361" t="n">
        <v>6428</v>
      </c>
      <c r="Y8361" t="n">
        <v>3350</v>
      </c>
      <c r="Z8361" t="n">
        <v>3851</v>
      </c>
      <c r="AA8361" t="n">
        <v>5927</v>
      </c>
      <c r="AB8361" s="2" t="n">
        <v>0.869903921059465</v>
      </c>
      <c r="AC8361" s="2" t="n">
        <v>0.565210055677408</v>
      </c>
      <c r="AD8361" s="2" t="n">
        <v>0.521157436216553</v>
      </c>
      <c r="AE8361" s="1" t="n">
        <v>37987</v>
      </c>
      <c r="AF8361" s="1" t="n">
        <v>38469</v>
      </c>
      <c r="AG8361" t="n">
        <v>3489</v>
      </c>
      <c r="AH8361" s="2" t="n">
        <v>0.878619994963485</v>
      </c>
      <c r="AI8361" s="2" t="n">
        <v>0.576598909271195</v>
      </c>
      <c r="AJ8361" t="s">
        <v>341</v>
      </c>
      <c r="AK8361" t="s">
        <v>610</v>
      </c>
    </row>
    <row r="8362">
      <c r="A8362" t="n">
        <v>53</v>
      </c>
      <c r="B8362" t="n">
        <v>2394</v>
      </c>
      <c r="C8362" t="s">
        <v>37</v>
      </c>
      <c r="D8362" t="s">
        <v>43</v>
      </c>
      <c r="E8362" t="s">
        <v>58</v>
      </c>
      <c r="F8362" t="s">
        <v>62</v>
      </c>
      <c r="G8362" t="s">
        <v>805</v>
      </c>
      <c r="H8362" t="s">
        <v>473</v>
      </c>
      <c r="I8362" t="n">
        <v>-1</v>
      </c>
      <c r="J8362" t="n">
        <v>0</v>
      </c>
      <c r="K8362" s="2" t="n">
        <v>0.420797720797721</v>
      </c>
      <c r="L8362" s="3" t="n">
        <v>146</v>
      </c>
      <c r="M8362" s="3" t="n">
        <v>131</v>
      </c>
      <c r="N8362" s="3" t="n">
        <v>5701.38166454</v>
      </c>
      <c r="O8362" s="2" t="n">
        <v>0.0149991176989589</v>
      </c>
      <c r="P8362" s="2" t="n">
        <v>0.147520734074466</v>
      </c>
      <c r="Q8362" s="4" t="n">
        <v>0.540308133285561</v>
      </c>
      <c r="R8362" s="4" t="n">
        <v>1.83596259043585</v>
      </c>
      <c r="S8362" s="4" t="n">
        <v>2.19541203458619</v>
      </c>
      <c r="T8362" s="4" t="n">
        <v>1.87476485098606</v>
      </c>
      <c r="U8362" s="4" t="n">
        <v>1.87679148069036</v>
      </c>
      <c r="V8362" s="4" t="n">
        <v>1.66538647188761</v>
      </c>
      <c r="W8362" s="4" t="n">
        <v>1.66538647188761</v>
      </c>
      <c r="X8362" t="n">
        <v>6841</v>
      </c>
      <c r="Y8362" t="n">
        <v>5667</v>
      </c>
      <c r="Z8362" t="n">
        <v>6581</v>
      </c>
      <c r="AA8362" t="n">
        <v>5927</v>
      </c>
      <c r="AB8362" s="2" t="n">
        <v>0.956132950902649</v>
      </c>
      <c r="AC8362" s="2" t="n">
        <v>0.861115332016411</v>
      </c>
      <c r="AD8362" s="2" t="n">
        <v>0.828387662622424</v>
      </c>
      <c r="AE8362" s="1" t="n">
        <v>38717</v>
      </c>
      <c r="AF8362" s="1" t="n">
        <v>38469</v>
      </c>
      <c r="AG8362" t="n">
        <v>5803</v>
      </c>
      <c r="AH8362" s="2" t="n">
        <v>0.880175944183225</v>
      </c>
      <c r="AI8362" s="2" t="n">
        <v>0.959015038836556</v>
      </c>
      <c r="AJ8362"/>
      <c r="AK8362" t="s">
        <v>610</v>
      </c>
    </row>
    <row r="8363">
      <c r="A8363" t="n">
        <v>232</v>
      </c>
      <c r="B8363" t="n">
        <v>2528</v>
      </c>
      <c r="C8363" t="s">
        <v>37</v>
      </c>
      <c r="D8363" t="s">
        <v>43</v>
      </c>
      <c r="E8363" t="s">
        <v>39</v>
      </c>
      <c r="F8363" t="s">
        <v>44</v>
      </c>
      <c r="G8363" t="s">
        <v>670</v>
      </c>
      <c r="H8363" t="s">
        <v>542</v>
      </c>
      <c r="I8363" t="n">
        <v>-1</v>
      </c>
      <c r="J8363" t="n">
        <v>0</v>
      </c>
      <c r="K8363" s="2" t="n">
        <v>0.553968253968254</v>
      </c>
      <c r="L8363" s="3" t="n">
        <v>478</v>
      </c>
      <c r="M8363" s="3" t="n">
        <v>-184</v>
      </c>
      <c r="N8363" s="3" t="n">
        <v>10575.85834811</v>
      </c>
      <c r="O8363" s="2" t="n">
        <v>0</v>
      </c>
      <c r="P8363" s="2" t="n">
        <v>0.106623586429725</v>
      </c>
      <c r="Q8363" s="4" t="n">
        <v>-0.673667205169628</v>
      </c>
      <c r="R8363" s="4" t="n">
        <v>-1.96111470113088</v>
      </c>
      <c r="S8363" s="4" t="n">
        <v>2.29138933764137</v>
      </c>
      <c r="T8363" s="4" t="n">
        <v>-1.9583141276904</v>
      </c>
      <c r="U8363" s="4" t="n">
        <v>1.9583141276904</v>
      </c>
      <c r="V8363" s="4" t="n">
        <v>-1.99270984033846</v>
      </c>
      <c r="W8363" s="4" t="n">
        <v>1.99270984033846</v>
      </c>
      <c r="X8363" t="n">
        <v>7188</v>
      </c>
      <c r="Y8363" t="n">
        <v>619</v>
      </c>
      <c r="Z8363" t="n">
        <v>1849</v>
      </c>
      <c r="AA8363" t="n">
        <v>5958</v>
      </c>
      <c r="AB8363" s="2" t="n">
        <v>0.334775554353705</v>
      </c>
      <c r="AC8363" s="2" t="n">
        <v>0.103893924135616</v>
      </c>
      <c r="AD8363" s="2" t="n">
        <v>0.0861157484696717</v>
      </c>
      <c r="AE8363" s="1" t="n">
        <v>43158</v>
      </c>
      <c r="AF8363" s="1" t="n">
        <v>36931</v>
      </c>
      <c r="AG8363" t="n">
        <v>1755</v>
      </c>
      <c r="AH8363" s="2" t="n">
        <v>0.815520446096654</v>
      </c>
      <c r="AI8363" s="2" t="n">
        <v>0.219869706840391</v>
      </c>
      <c r="AJ8363"/>
      <c r="AK8363" t="s">
        <v>544</v>
      </c>
    </row>
    <row r="8364">
      <c r="A8364" t="n">
        <v>1381</v>
      </c>
      <c r="B8364" t="n">
        <v>2528</v>
      </c>
      <c r="C8364" t="s">
        <v>43</v>
      </c>
      <c r="D8364" t="s">
        <v>43</v>
      </c>
      <c r="E8364" t="s">
        <v>44</v>
      </c>
      <c r="F8364" t="s">
        <v>44</v>
      </c>
      <c r="G8364" t="s">
        <v>789</v>
      </c>
      <c r="H8364" t="s">
        <v>542</v>
      </c>
      <c r="I8364" t="n">
        <v>1</v>
      </c>
      <c r="J8364" t="n">
        <v>0</v>
      </c>
      <c r="K8364" s="2" t="n">
        <v>0.567460317460317</v>
      </c>
      <c r="L8364" s="3" t="n">
        <v>476</v>
      </c>
      <c r="M8364" s="3" t="n">
        <v>-182</v>
      </c>
      <c r="N8364" s="3" t="n">
        <v>13313.41561596</v>
      </c>
      <c r="O8364" s="2" t="n">
        <v>0.011187812425613</v>
      </c>
      <c r="P8364" s="2" t="n">
        <v>0.093549154963104</v>
      </c>
      <c r="Q8364" s="4" t="n">
        <v>0.631680308136736</v>
      </c>
      <c r="R8364" s="4" t="n">
        <v>1.9717686265175</v>
      </c>
      <c r="S8364" s="4" t="n">
        <v>2.61709116876934</v>
      </c>
      <c r="T8364" s="4" t="n">
        <v>1.92106780270581</v>
      </c>
      <c r="U8364" s="4" t="n">
        <v>2.04559777989707</v>
      </c>
      <c r="V8364" s="4" t="n">
        <v>2.02166884874457</v>
      </c>
      <c r="W8364" s="4" t="n">
        <v>2.02166884874457</v>
      </c>
      <c r="X8364" t="n">
        <v>7190</v>
      </c>
      <c r="Y8364" t="n">
        <v>4201</v>
      </c>
      <c r="Z8364" t="n">
        <v>5467</v>
      </c>
      <c r="AA8364" t="n">
        <v>5924</v>
      </c>
      <c r="AB8364" s="2" t="n">
        <v>0.768428754344247</v>
      </c>
      <c r="AC8364" s="2" t="n">
        <v>0.709149223497637</v>
      </c>
      <c r="AD8364" s="2" t="n">
        <v>0.584283727399165</v>
      </c>
      <c r="AE8364" s="1" t="n">
        <v>37987</v>
      </c>
      <c r="AF8364" s="1" t="n">
        <v>36931</v>
      </c>
      <c r="AG8364" t="n">
        <v>5479</v>
      </c>
      <c r="AH8364" s="2" t="n">
        <v>1</v>
      </c>
      <c r="AI8364" s="2" t="n">
        <v>0.686419443748434</v>
      </c>
      <c r="AJ8364" t="s">
        <v>790</v>
      </c>
      <c r="AK8364" t="s">
        <v>544</v>
      </c>
    </row>
    <row r="8365">
      <c r="A8365" t="n">
        <v>672</v>
      </c>
      <c r="B8365" t="n">
        <v>2543</v>
      </c>
      <c r="C8365" t="s">
        <v>43</v>
      </c>
      <c r="D8365" t="s">
        <v>43</v>
      </c>
      <c r="E8365" t="s">
        <v>44</v>
      </c>
      <c r="F8365" t="s">
        <v>44</v>
      </c>
      <c r="G8365" t="s">
        <v>48</v>
      </c>
      <c r="H8365" t="s">
        <v>114</v>
      </c>
      <c r="I8365" t="n">
        <v>-1</v>
      </c>
      <c r="J8365" t="n">
        <v>0</v>
      </c>
      <c r="K8365" s="2" t="n">
        <v>0.591239316239316</v>
      </c>
      <c r="L8365" s="3" t="n">
        <v>320</v>
      </c>
      <c r="M8365" s="3" t="n">
        <v>-10</v>
      </c>
      <c r="N8365" s="3" t="n">
        <v>10796.21923278</v>
      </c>
      <c r="O8365" s="2" t="n">
        <v>0.0102389078498294</v>
      </c>
      <c r="P8365" s="2" t="n">
        <v>0.10608646188851</v>
      </c>
      <c r="Q8365" s="4" t="n">
        <v>-0.718390804597701</v>
      </c>
      <c r="R8365" s="4" t="n">
        <v>-2.50881683731513</v>
      </c>
      <c r="S8365" s="4" t="n">
        <v>2.84550625711035</v>
      </c>
      <c r="T8365" s="4" t="n">
        <v>-2.47794313996217</v>
      </c>
      <c r="U8365" s="4" t="n">
        <v>2.51513241039805</v>
      </c>
      <c r="V8365" s="4" t="n">
        <v>-2.46422137675077</v>
      </c>
      <c r="W8365" s="4" t="n">
        <v>2.46422137675077</v>
      </c>
      <c r="X8365" t="n">
        <v>22108</v>
      </c>
      <c r="Y8365" t="n">
        <v>3516</v>
      </c>
      <c r="Z8365" t="n">
        <v>5924</v>
      </c>
      <c r="AA8365" t="n">
        <v>19700</v>
      </c>
      <c r="AB8365" s="2" t="n">
        <v>0.593517893315327</v>
      </c>
      <c r="AC8365" s="2" t="n">
        <v>0.178477157360406</v>
      </c>
      <c r="AD8365" s="2" t="n">
        <v>0.15903745250588</v>
      </c>
      <c r="AE8365" s="1" t="n">
        <v>38718</v>
      </c>
      <c r="AF8365" s="1" t="n">
        <v>22282</v>
      </c>
      <c r="AG8365" t="n">
        <v>6208</v>
      </c>
      <c r="AH8365" s="2" t="n">
        <v>1</v>
      </c>
      <c r="AI8365" s="2" t="n">
        <v>0.274156509450627</v>
      </c>
      <c r="AJ8365" t="s">
        <v>49</v>
      </c>
      <c r="AK8365" t="s">
        <v>116</v>
      </c>
    </row>
    <row r="8366">
      <c r="A8366" t="n">
        <v>200</v>
      </c>
      <c r="B8366" t="n">
        <v>455</v>
      </c>
      <c r="C8366" t="s">
        <v>37</v>
      </c>
      <c r="D8366" t="s">
        <v>43</v>
      </c>
      <c r="E8366" t="s">
        <v>38</v>
      </c>
      <c r="F8366" t="s">
        <v>44</v>
      </c>
      <c r="G8366" t="s">
        <v>709</v>
      </c>
      <c r="H8366" t="s">
        <v>45</v>
      </c>
      <c r="I8366" t="n">
        <v>1</v>
      </c>
      <c r="J8366" t="n">
        <v>0</v>
      </c>
      <c r="K8366" s="2" t="n">
        <v>1</v>
      </c>
      <c r="L8366" s="3" t="n">
        <v>1060</v>
      </c>
      <c r="M8366" s="3" t="n">
        <v>-26</v>
      </c>
      <c r="N8366" s="3" t="n">
        <v>48.99389462</v>
      </c>
      <c r="O8366" s="2" t="n">
        <v>0.315982853643601</v>
      </c>
      <c r="P8366" s="2" t="n">
        <v>0.51316595223515</v>
      </c>
      <c r="Q8366" s="4" t="n">
        <v>0.40107430617726</v>
      </c>
      <c r="R8366" s="4" t="n">
        <v>0.181353337415784</v>
      </c>
      <c r="S8366" s="4" t="n">
        <v>1.1311390079608</v>
      </c>
      <c r="T8366" s="4" t="n">
        <v>0.16518084805216</v>
      </c>
      <c r="U8366" s="4" t="n">
        <v>0.59983459718358</v>
      </c>
      <c r="V8366" s="4" t="n">
        <v>-0.49633007924716</v>
      </c>
      <c r="W8366" s="4" t="n">
        <v>0.54905914656441</v>
      </c>
      <c r="X8366" t="n">
        <v>22121</v>
      </c>
      <c r="Y8366" t="n">
        <v>3266</v>
      </c>
      <c r="Z8366" t="n">
        <v>6444</v>
      </c>
      <c r="AA8366" t="n">
        <v>18943</v>
      </c>
      <c r="AB8366" s="2" t="n">
        <v>0.506828057107387</v>
      </c>
      <c r="AC8366" s="2" t="n">
        <v>0.172411972760386</v>
      </c>
      <c r="AD8366" s="2" t="n">
        <v>0.147642511640523</v>
      </c>
      <c r="AE8366" s="1" t="n">
        <v>38717</v>
      </c>
      <c r="AF8366" s="1" t="n">
        <v>22646</v>
      </c>
      <c r="AG8366" t="n">
        <v>3652</v>
      </c>
      <c r="AH8366" s="2" t="n">
        <v>0.553920825117549</v>
      </c>
      <c r="AI8366" s="2" t="n">
        <v>0.185164528722811</v>
      </c>
      <c r="AJ8366"/>
      <c r="AK8366" t="s">
        <v>46</v>
      </c>
    </row>
    <row r="8367">
      <c r="A8367" t="n">
        <v>223</v>
      </c>
      <c r="B8367" t="n">
        <v>466</v>
      </c>
      <c r="C8367" t="s">
        <v>37</v>
      </c>
      <c r="D8367" t="s">
        <v>43</v>
      </c>
      <c r="E8367" t="s">
        <v>58</v>
      </c>
      <c r="F8367" t="s">
        <v>44</v>
      </c>
      <c r="G8367" t="s">
        <v>366</v>
      </c>
      <c r="H8367" t="s">
        <v>147</v>
      </c>
      <c r="I8367" t="n">
        <v>1</v>
      </c>
      <c r="J8367" t="n">
        <v>0</v>
      </c>
      <c r="K8367" s="2" t="n">
        <v>0.455555555555556</v>
      </c>
      <c r="L8367" s="3" t="n">
        <v>474</v>
      </c>
      <c r="M8367" s="3" t="n">
        <v>170</v>
      </c>
      <c r="N8367" s="3" t="n">
        <v>9569.32918452</v>
      </c>
      <c r="O8367" s="2" t="n">
        <v>0.0200729927007299</v>
      </c>
      <c r="P8367" s="2" t="n">
        <v>0.27007299270073</v>
      </c>
      <c r="Q8367" s="4" t="n">
        <v>-0.553072625698324</v>
      </c>
      <c r="R8367" s="4" t="n">
        <v>-0.727737226277394</v>
      </c>
      <c r="S8367" s="4" t="n">
        <v>1.10072992700731</v>
      </c>
      <c r="T8367" s="4" t="n">
        <v>-0.616330701305256</v>
      </c>
      <c r="U8367" s="4" t="n">
        <v>0.875074334581992</v>
      </c>
      <c r="V8367" s="4" t="n">
        <v>-1.6238179082902</v>
      </c>
      <c r="W8367" s="4" t="n">
        <v>1.7186158473583</v>
      </c>
      <c r="X8367" t="n">
        <v>7677</v>
      </c>
      <c r="Y8367" t="n">
        <v>548</v>
      </c>
      <c r="Z8367" t="n">
        <v>3486</v>
      </c>
      <c r="AA8367" t="n">
        <v>4739</v>
      </c>
      <c r="AB8367" s="2" t="n">
        <v>0.157200229489386</v>
      </c>
      <c r="AC8367" s="2" t="n">
        <v>0.115636210170922</v>
      </c>
      <c r="AD8367" s="2" t="n">
        <v>0.0713820502800573</v>
      </c>
      <c r="AE8367" s="1" t="n">
        <v>41818</v>
      </c>
      <c r="AF8367" s="1" t="n">
        <v>37622</v>
      </c>
      <c r="AG8367" t="n">
        <v>551</v>
      </c>
      <c r="AH8367" s="2" t="n">
        <v>0.157789232531501</v>
      </c>
      <c r="AI8367" s="2" t="n">
        <v>0.116073309458605</v>
      </c>
      <c r="AJ8367"/>
      <c r="AK8367" t="s">
        <v>149</v>
      </c>
    </row>
    <row r="8368">
      <c r="A8368" t="n">
        <v>106</v>
      </c>
      <c r="B8368" t="n">
        <v>466</v>
      </c>
      <c r="C8368" t="s">
        <v>37</v>
      </c>
      <c r="D8368" t="s">
        <v>43</v>
      </c>
      <c r="E8368" t="s">
        <v>332</v>
      </c>
      <c r="F8368" t="s">
        <v>44</v>
      </c>
      <c r="G8368" t="s">
        <v>151</v>
      </c>
      <c r="H8368" t="s">
        <v>147</v>
      </c>
      <c r="I8368" t="n">
        <v>1</v>
      </c>
      <c r="J8368" t="n">
        <v>0</v>
      </c>
      <c r="K8368" s="2" t="n">
        <v>0.462962962962963</v>
      </c>
      <c r="L8368" s="3" t="n">
        <v>258</v>
      </c>
      <c r="M8368" s="3" t="n">
        <v>386</v>
      </c>
      <c r="N8368" s="3" t="n">
        <v>14972.15316303</v>
      </c>
      <c r="O8368" s="2" t="n">
        <v>0.0075</v>
      </c>
      <c r="P8368" s="2" t="n">
        <v>0.0816666666666667</v>
      </c>
      <c r="Q8368" s="4" t="n">
        <v>-0.729079205149734</v>
      </c>
      <c r="R8368" s="4" t="n">
        <v>-1.5416888888889</v>
      </c>
      <c r="S8368" s="4" t="n">
        <v>2.12470555555556</v>
      </c>
      <c r="T8368" s="4" t="n">
        <v>-1.47694062749723</v>
      </c>
      <c r="U8368" s="4" t="n">
        <v>1.7275139349327</v>
      </c>
      <c r="V8368" s="4" t="n">
        <v>-1.67686061266707</v>
      </c>
      <c r="W8368" s="4" t="n">
        <v>1.70417719903925</v>
      </c>
      <c r="X8368" t="n">
        <v>5145</v>
      </c>
      <c r="Y8368" t="n">
        <v>3600</v>
      </c>
      <c r="Z8368" t="n">
        <v>4006</v>
      </c>
      <c r="AA8368" t="n">
        <v>4739</v>
      </c>
      <c r="AB8368" s="2" t="n">
        <v>0.898652021967049</v>
      </c>
      <c r="AC8368" s="2" t="n">
        <v>0.759653935429416</v>
      </c>
      <c r="AD8368" s="2" t="n">
        <v>0.699708454810496</v>
      </c>
      <c r="AE8368" s="1" t="n">
        <v>38717</v>
      </c>
      <c r="AF8368" s="1" t="n">
        <v>37622</v>
      </c>
      <c r="AG8368" t="n">
        <v>3652</v>
      </c>
      <c r="AH8368" s="2" t="n">
        <v>0.901951099036799</v>
      </c>
      <c r="AI8368" s="2" t="n">
        <v>0.76932799662945</v>
      </c>
      <c r="AJ8368"/>
      <c r="AK8368" t="s">
        <v>149</v>
      </c>
    </row>
    <row r="8369">
      <c r="A8369" t="n">
        <v>50</v>
      </c>
      <c r="B8369" t="n">
        <v>474</v>
      </c>
      <c r="C8369" t="s">
        <v>37</v>
      </c>
      <c r="D8369" t="s">
        <v>43</v>
      </c>
      <c r="E8369" t="s">
        <v>58</v>
      </c>
      <c r="F8369" t="s">
        <v>44</v>
      </c>
      <c r="G8369" t="s">
        <v>592</v>
      </c>
      <c r="H8369" t="s">
        <v>143</v>
      </c>
      <c r="I8369" t="n">
        <v>1</v>
      </c>
      <c r="J8369" t="n">
        <v>0</v>
      </c>
      <c r="K8369" s="2" t="n">
        <v>0.529365079365079</v>
      </c>
      <c r="L8369" s="3" t="n">
        <v>513</v>
      </c>
      <c r="M8369" s="3" t="n">
        <v>-42</v>
      </c>
      <c r="N8369" s="3" t="n">
        <v>12231.45685899</v>
      </c>
      <c r="O8369" s="2" t="n">
        <v>0.0357142857142857</v>
      </c>
      <c r="P8369" s="2" t="n">
        <v>0.354395604395604</v>
      </c>
      <c r="Q8369" s="4" t="n">
        <v>-0.504843304843305</v>
      </c>
      <c r="R8369" s="4" t="n">
        <v>-0.534038461538483</v>
      </c>
      <c r="S8369" s="4" t="n">
        <v>0.84607142857144</v>
      </c>
      <c r="T8369" s="4" t="n">
        <v>-0.498381823230667</v>
      </c>
      <c r="U8369" s="4" t="n">
        <v>0.653949241584003</v>
      </c>
      <c r="V8369" s="4" t="n">
        <v>-0.904203025873331</v>
      </c>
      <c r="W8369" s="4" t="n">
        <v>0.904203025873331</v>
      </c>
      <c r="X8369" t="n">
        <v>7683</v>
      </c>
      <c r="Y8369" t="n">
        <v>3640</v>
      </c>
      <c r="Z8369" t="n">
        <v>6589</v>
      </c>
      <c r="AA8369" t="n">
        <v>4734</v>
      </c>
      <c r="AB8369" s="2" t="n">
        <v>0.768905787917195</v>
      </c>
      <c r="AC8369" s="2" t="n">
        <v>0.552435877978449</v>
      </c>
      <c r="AD8369" s="2" t="n">
        <v>0.473773265651438</v>
      </c>
      <c r="AE8369" s="1" t="n">
        <v>38717</v>
      </c>
      <c r="AF8369" s="1" t="n">
        <v>37622</v>
      </c>
      <c r="AG8369" t="n">
        <v>3652</v>
      </c>
      <c r="AH8369" s="2" t="n">
        <v>0.553920825117549</v>
      </c>
      <c r="AI8369" s="2" t="n">
        <v>0.76932799662945</v>
      </c>
      <c r="AJ8369"/>
      <c r="AK8369" t="s">
        <v>145</v>
      </c>
    </row>
    <row r="8370">
      <c r="A8370" t="n">
        <v>108</v>
      </c>
      <c r="B8370" t="n">
        <v>504</v>
      </c>
      <c r="C8370" t="s">
        <v>37</v>
      </c>
      <c r="D8370" t="s">
        <v>43</v>
      </c>
      <c r="E8370" t="s">
        <v>332</v>
      </c>
      <c r="F8370" t="s">
        <v>44</v>
      </c>
      <c r="G8370" t="s">
        <v>121</v>
      </c>
      <c r="H8370" t="s">
        <v>914</v>
      </c>
      <c r="I8370" t="n">
        <v>-1</v>
      </c>
      <c r="J8370" t="n">
        <v>0</v>
      </c>
      <c r="K8370" s="2" t="n">
        <v>0.55</v>
      </c>
      <c r="L8370" s="3" t="n">
        <v>28</v>
      </c>
      <c r="M8370" s="3" t="n">
        <v>-1</v>
      </c>
      <c r="N8370" s="3" t="n">
        <v>9725.89003893</v>
      </c>
      <c r="O8370" s="2" t="n">
        <v>0.0397078959379279</v>
      </c>
      <c r="P8370" s="2" t="n">
        <v>0.386581469648562</v>
      </c>
      <c r="Q8370" s="4" t="n">
        <v>0.0418250950570342</v>
      </c>
      <c r="R8370" s="4" t="n">
        <v>0.193655864901849</v>
      </c>
      <c r="S8370" s="4" t="n">
        <v>0.858101323596531</v>
      </c>
      <c r="T8370" s="4" t="n">
        <v>0.192982134966204</v>
      </c>
      <c r="U8370" s="4" t="n">
        <v>0.602097750127523</v>
      </c>
      <c r="V8370" s="4" t="n">
        <v>0.32812041611766</v>
      </c>
      <c r="W8370" s="4" t="n">
        <v>0.645893009957465</v>
      </c>
      <c r="X8370" t="n">
        <v>17286</v>
      </c>
      <c r="Y8370" t="n">
        <v>2191</v>
      </c>
      <c r="Z8370" t="n">
        <v>5986</v>
      </c>
      <c r="AA8370" t="n">
        <v>13491</v>
      </c>
      <c r="AB8370" s="2" t="n">
        <v>0.366020715001671</v>
      </c>
      <c r="AC8370" s="2" t="n">
        <v>0.162404566006968</v>
      </c>
      <c r="AD8370" s="2" t="n">
        <v>0.126749971074858</v>
      </c>
      <c r="AE8370" s="1" t="n">
        <v>38717</v>
      </c>
      <c r="AF8370" s="1" t="n">
        <v>22295</v>
      </c>
      <c r="AG8370" t="n">
        <v>2191</v>
      </c>
      <c r="AH8370" s="2" t="n">
        <v>0.352080989876265</v>
      </c>
      <c r="AI8370" s="2" t="n">
        <v>0.117713426100038</v>
      </c>
      <c r="AJ8370"/>
      <c r="AK8370" t="s">
        <v>915</v>
      </c>
    </row>
    <row r="8371">
      <c r="A8371" t="n">
        <v>463</v>
      </c>
      <c r="B8371" t="n">
        <v>504</v>
      </c>
      <c r="C8371" t="s">
        <v>43</v>
      </c>
      <c r="D8371" t="s">
        <v>43</v>
      </c>
      <c r="E8371" t="s">
        <v>44</v>
      </c>
      <c r="F8371" t="s">
        <v>44</v>
      </c>
      <c r="G8371" t="s">
        <v>138</v>
      </c>
      <c r="H8371" t="s">
        <v>914</v>
      </c>
      <c r="I8371" t="n">
        <v>1</v>
      </c>
      <c r="J8371" t="n">
        <v>0</v>
      </c>
      <c r="K8371" s="2" t="n">
        <v>0.695238095238095</v>
      </c>
      <c r="L8371" s="3" t="n">
        <v>38</v>
      </c>
      <c r="M8371" s="3" t="n">
        <v>-11</v>
      </c>
      <c r="N8371" s="3" t="n">
        <v>7697.89106209</v>
      </c>
      <c r="O8371" s="2" t="n">
        <v>0.031484962406015</v>
      </c>
      <c r="P8371" s="2" t="n">
        <v>0.340695488721804</v>
      </c>
      <c r="Q8371" s="4" t="n">
        <v>0.377971858321203</v>
      </c>
      <c r="R8371" s="4" t="n">
        <v>0.556015037593985</v>
      </c>
      <c r="S8371" s="4" t="n">
        <v>0.915131578947368</v>
      </c>
      <c r="T8371" s="4" t="n">
        <v>0.5468406554359</v>
      </c>
      <c r="U8371" s="4" t="n">
        <v>0.638153210244005</v>
      </c>
      <c r="V8371" s="4" t="n">
        <v>-1.38543791573835</v>
      </c>
      <c r="W8371" s="4" t="n">
        <v>1.38543791573835</v>
      </c>
      <c r="X8371" t="n">
        <v>15256</v>
      </c>
      <c r="Y8371" t="n">
        <v>2128</v>
      </c>
      <c r="Z8371" t="n">
        <v>4013</v>
      </c>
      <c r="AA8371" t="n">
        <v>13371</v>
      </c>
      <c r="AB8371" s="2" t="n">
        <v>0.530276601046599</v>
      </c>
      <c r="AC8371" s="2" t="n">
        <v>0.159150400119662</v>
      </c>
      <c r="AD8371" s="2" t="n">
        <v>0.139486103828002</v>
      </c>
      <c r="AE8371" s="1" t="n">
        <v>38718</v>
      </c>
      <c r="AF8371" s="1" t="n">
        <v>22295</v>
      </c>
      <c r="AG8371" t="n">
        <v>2190</v>
      </c>
      <c r="AH8371" s="2" t="n">
        <v>0.536633178142612</v>
      </c>
      <c r="AI8371" s="2" t="n">
        <v>0.117659700209531</v>
      </c>
      <c r="AJ8371" t="s">
        <v>140</v>
      </c>
      <c r="AK8371" t="s">
        <v>915</v>
      </c>
    </row>
    <row r="8372">
      <c r="A8372" t="n">
        <v>115</v>
      </c>
      <c r="B8372" t="n">
        <v>504</v>
      </c>
      <c r="C8372" t="s">
        <v>37</v>
      </c>
      <c r="D8372" t="s">
        <v>43</v>
      </c>
      <c r="E8372" t="s">
        <v>332</v>
      </c>
      <c r="F8372" t="s">
        <v>44</v>
      </c>
      <c r="G8372" t="s">
        <v>63</v>
      </c>
      <c r="H8372" t="s">
        <v>914</v>
      </c>
      <c r="I8372" t="n">
        <v>1</v>
      </c>
      <c r="J8372" t="n">
        <v>0</v>
      </c>
      <c r="K8372" s="2" t="n">
        <v>0.644444444444444</v>
      </c>
      <c r="L8372" s="3" t="n">
        <v>33</v>
      </c>
      <c r="M8372" s="3" t="n">
        <v>-6</v>
      </c>
      <c r="N8372" s="3" t="n">
        <v>7952.44980819</v>
      </c>
      <c r="O8372" s="2" t="n">
        <v>0.0447080291970803</v>
      </c>
      <c r="P8372" s="2" t="n">
        <v>0.366332116788321</v>
      </c>
      <c r="Q8372" s="4" t="n">
        <v>0.373447946513849</v>
      </c>
      <c r="R8372" s="4" t="n">
        <v>0.538412408759102</v>
      </c>
      <c r="S8372" s="4" t="n">
        <v>0.862682481751819</v>
      </c>
      <c r="T8372" s="4" t="n">
        <v>0.615843243235375</v>
      </c>
      <c r="U8372" s="4" t="n">
        <v>0.657257295378555</v>
      </c>
      <c r="V8372" s="4" t="n">
        <v>-1.83221487234975</v>
      </c>
      <c r="W8372" s="4" t="n">
        <v>1.83221487234975</v>
      </c>
      <c r="X8372" t="n">
        <v>17773</v>
      </c>
      <c r="Y8372" t="n">
        <v>2192</v>
      </c>
      <c r="Z8372" t="n">
        <v>6594</v>
      </c>
      <c r="AA8372" t="n">
        <v>13371</v>
      </c>
      <c r="AB8372" s="2" t="n">
        <v>0.332423415225963</v>
      </c>
      <c r="AC8372" s="2" t="n">
        <v>0.16393687831875</v>
      </c>
      <c r="AD8372" s="2" t="n">
        <v>0.123333145782929</v>
      </c>
      <c r="AE8372" s="1" t="n">
        <v>38717</v>
      </c>
      <c r="AF8372" s="1" t="n">
        <v>22295</v>
      </c>
      <c r="AG8372" t="n">
        <v>2191</v>
      </c>
      <c r="AH8372" s="2" t="n">
        <v>0.332322159866525</v>
      </c>
      <c r="AI8372" s="2" t="n">
        <v>0.117713426100038</v>
      </c>
      <c r="AJ8372"/>
      <c r="AK8372" t="s">
        <v>915</v>
      </c>
    </row>
    <row r="8373">
      <c r="A8373" t="n">
        <v>22</v>
      </c>
      <c r="B8373" t="n">
        <v>505</v>
      </c>
      <c r="C8373" t="s">
        <v>37</v>
      </c>
      <c r="D8373" t="s">
        <v>43</v>
      </c>
      <c r="E8373" t="s">
        <v>58</v>
      </c>
      <c r="F8373" t="s">
        <v>44</v>
      </c>
      <c r="G8373" t="s">
        <v>589</v>
      </c>
      <c r="H8373" t="s">
        <v>587</v>
      </c>
      <c r="I8373" t="n">
        <v>-1</v>
      </c>
      <c r="J8373" t="n">
        <v>0</v>
      </c>
      <c r="K8373" s="2" t="n">
        <v>0.509259259259259</v>
      </c>
      <c r="L8373" s="3" t="n">
        <v>367</v>
      </c>
      <c r="M8373" s="3" t="n">
        <v>213</v>
      </c>
      <c r="N8373" s="3" t="n">
        <v>6870.50534414</v>
      </c>
      <c r="O8373" s="2" t="n">
        <v>0.00439319055464031</v>
      </c>
      <c r="P8373" s="2" t="n">
        <v>0.0785282811641955</v>
      </c>
      <c r="Q8373" s="4" t="n">
        <v>0.761720904578047</v>
      </c>
      <c r="R8373" s="4" t="n">
        <v>3.77770455793519</v>
      </c>
      <c r="S8373" s="4" t="n">
        <v>3.98418451400328</v>
      </c>
      <c r="T8373" s="4" t="n">
        <v>3.78667569308945</v>
      </c>
      <c r="U8373" s="4" t="n">
        <v>3.78667569308945</v>
      </c>
      <c r="V8373" s="4" t="n">
        <v>3.20173638106168</v>
      </c>
      <c r="W8373" s="4" t="n">
        <v>3.20173638106168</v>
      </c>
      <c r="X8373" t="n">
        <v>7682</v>
      </c>
      <c r="Y8373" t="n">
        <v>1821</v>
      </c>
      <c r="Z8373" t="n">
        <v>6589</v>
      </c>
      <c r="AA8373" t="n">
        <v>2914</v>
      </c>
      <c r="AB8373" s="2" t="n">
        <v>0.624914207275223</v>
      </c>
      <c r="AC8373" s="2" t="n">
        <v>0.27636970708757</v>
      </c>
      <c r="AD8373" s="2" t="n">
        <v>0.237047643842749</v>
      </c>
      <c r="AE8373" s="1" t="n">
        <v>38717</v>
      </c>
      <c r="AF8373" s="1" t="n">
        <v>37622</v>
      </c>
      <c r="AG8373" t="n">
        <v>5843</v>
      </c>
      <c r="AH8373" s="2" t="n">
        <v>0.886242984984074</v>
      </c>
      <c r="AI8373" s="2" t="n">
        <v>0.842173537042375</v>
      </c>
      <c r="AJ8373"/>
      <c r="AK8373" t="s">
        <v>359</v>
      </c>
    </row>
    <row r="8374">
      <c r="A8374" t="n">
        <v>55</v>
      </c>
      <c r="B8374" t="n">
        <v>505</v>
      </c>
      <c r="C8374" t="s">
        <v>37</v>
      </c>
      <c r="D8374" t="s">
        <v>43</v>
      </c>
      <c r="E8374" t="s">
        <v>58</v>
      </c>
      <c r="F8374" t="s">
        <v>44</v>
      </c>
      <c r="G8374" t="s">
        <v>792</v>
      </c>
      <c r="H8374" t="s">
        <v>587</v>
      </c>
      <c r="I8374" t="n">
        <v>-1</v>
      </c>
      <c r="J8374" t="n">
        <v>0</v>
      </c>
      <c r="K8374" s="2" t="n">
        <v>0.444444444444444</v>
      </c>
      <c r="L8374" s="3" t="n">
        <v>729</v>
      </c>
      <c r="M8374" s="3" t="n">
        <v>-149</v>
      </c>
      <c r="N8374" s="3" t="n">
        <v>6900.42148119</v>
      </c>
      <c r="O8374" s="2" t="n">
        <v>0.0258099945085118</v>
      </c>
      <c r="P8374" s="2" t="n">
        <v>0.315760571114772</v>
      </c>
      <c r="Q8374" s="4" t="n">
        <v>-0.301014656144307</v>
      </c>
      <c r="R8374" s="4" t="n">
        <v>-0.51587040087866</v>
      </c>
      <c r="S8374" s="4" t="n">
        <v>0.983086216364643</v>
      </c>
      <c r="T8374" s="4" t="n">
        <v>-0.448223058146858</v>
      </c>
      <c r="U8374" s="4" t="n">
        <v>0.601754825163549</v>
      </c>
      <c r="V8374" s="4" t="n">
        <v>-0.860892030779056</v>
      </c>
      <c r="W8374" s="4" t="n">
        <v>0.860892030779056</v>
      </c>
      <c r="X8374" t="n">
        <v>7676</v>
      </c>
      <c r="Y8374" t="n">
        <v>1821</v>
      </c>
      <c r="Z8374" t="n">
        <v>6583</v>
      </c>
      <c r="AA8374" t="n">
        <v>2914</v>
      </c>
      <c r="AB8374" s="2" t="n">
        <v>0.624914207275223</v>
      </c>
      <c r="AC8374" s="2" t="n">
        <v>0.276621601093726</v>
      </c>
      <c r="AD8374" s="2" t="n">
        <v>0.237232933819698</v>
      </c>
      <c r="AE8374" s="1" t="n">
        <v>38717</v>
      </c>
      <c r="AF8374" s="1" t="n">
        <v>37622</v>
      </c>
      <c r="AG8374" t="n">
        <v>5843</v>
      </c>
      <c r="AH8374" s="2" t="n">
        <v>0.886242984984074</v>
      </c>
      <c r="AI8374" s="2" t="n">
        <v>0.842173537042375</v>
      </c>
      <c r="AJ8374"/>
      <c r="AK8374" t="s">
        <v>359</v>
      </c>
    </row>
    <row r="8375">
      <c r="A8375" t="n">
        <v>505</v>
      </c>
      <c r="B8375" t="n">
        <v>506</v>
      </c>
      <c r="C8375" t="s">
        <v>43</v>
      </c>
      <c r="D8375" t="s">
        <v>43</v>
      </c>
      <c r="E8375" t="s">
        <v>44</v>
      </c>
      <c r="F8375" t="s">
        <v>44</v>
      </c>
      <c r="G8375" t="s">
        <v>587</v>
      </c>
      <c r="H8375" t="s">
        <v>459</v>
      </c>
      <c r="I8375" t="n">
        <v>1</v>
      </c>
      <c r="J8375" t="n">
        <v>0</v>
      </c>
      <c r="K8375" s="2" t="n">
        <v>0.938461538461538</v>
      </c>
      <c r="L8375" s="3" t="n">
        <v>580</v>
      </c>
      <c r="M8375" s="3" t="n">
        <v>-39</v>
      </c>
      <c r="N8375" s="3" t="n">
        <v>723.30717332</v>
      </c>
      <c r="O8375" s="2" t="n">
        <v>0.269599548787366</v>
      </c>
      <c r="P8375" s="2" t="n">
        <v>0.643542019176537</v>
      </c>
      <c r="Q8375" s="4" t="n">
        <v>0.0810810810810811</v>
      </c>
      <c r="R8375" s="4" t="n">
        <v>0.0223350253807106</v>
      </c>
      <c r="S8375" s="4" t="n">
        <v>0.396390298928371</v>
      </c>
      <c r="T8375" s="4" t="n">
        <v>0.00502472256412543</v>
      </c>
      <c r="U8375" s="4" t="n">
        <v>0.223258231951742</v>
      </c>
      <c r="V8375" s="4" t="n">
        <v>0.544195487914321</v>
      </c>
      <c r="W8375" s="4" t="n">
        <v>0.595287851417815</v>
      </c>
      <c r="X8375" t="n">
        <v>7271</v>
      </c>
      <c r="Y8375" t="n">
        <v>1773</v>
      </c>
      <c r="Z8375" t="n">
        <v>2915</v>
      </c>
      <c r="AA8375" t="n">
        <v>6129</v>
      </c>
      <c r="AB8375" s="2" t="n">
        <v>0.608233276157804</v>
      </c>
      <c r="AC8375" s="2" t="n">
        <v>0.28928046989721</v>
      </c>
      <c r="AD8375" s="2" t="n">
        <v>0.243845413285655</v>
      </c>
      <c r="AE8375" s="1" t="n">
        <v>37622</v>
      </c>
      <c r="AF8375" s="1" t="n">
        <v>38718</v>
      </c>
      <c r="AG8375" t="n">
        <v>5842</v>
      </c>
      <c r="AH8375" s="2" t="n">
        <v>0.84202940328625</v>
      </c>
      <c r="AI8375" s="2" t="n">
        <v>0.94104381443299</v>
      </c>
      <c r="AJ8375" t="s">
        <v>359</v>
      </c>
      <c r="AK8375" t="s">
        <v>359</v>
      </c>
    </row>
    <row r="8376">
      <c r="A8376" t="n">
        <v>721</v>
      </c>
      <c r="B8376" t="n">
        <v>1307</v>
      </c>
      <c r="C8376" t="s">
        <v>43</v>
      </c>
      <c r="D8376" t="s">
        <v>43</v>
      </c>
      <c r="E8376" t="s">
        <v>62</v>
      </c>
      <c r="F8376" t="s">
        <v>62</v>
      </c>
      <c r="G8376" t="s">
        <v>652</v>
      </c>
      <c r="H8376" t="s">
        <v>126</v>
      </c>
      <c r="I8376" t="n">
        <v>-1</v>
      </c>
      <c r="J8376" t="n">
        <v>0</v>
      </c>
      <c r="K8376" s="2" t="n">
        <v>0.477777777777778</v>
      </c>
      <c r="L8376" s="3" t="n">
        <v>81</v>
      </c>
      <c r="M8376" s="3" t="n">
        <v>9</v>
      </c>
      <c r="N8376" s="3" t="n">
        <v>12740.52139978</v>
      </c>
      <c r="O8376" s="2" t="n">
        <v>0.0228136882129278</v>
      </c>
      <c r="P8376" s="2" t="n">
        <v>0.32319391634981</v>
      </c>
      <c r="Q8376" s="4" t="n">
        <v>0.77431906614786</v>
      </c>
      <c r="R8376" s="4" t="n">
        <v>1.03041825095057</v>
      </c>
      <c r="S8376" s="4" t="n">
        <v>1.1384030418251</v>
      </c>
      <c r="T8376" s="4" t="n">
        <v>1.49948924183983</v>
      </c>
      <c r="U8376" s="4" t="n">
        <v>1.49948924183983</v>
      </c>
      <c r="V8376" s="4" t="n">
        <v>0.344843506591537</v>
      </c>
      <c r="W8376" s="4" t="n">
        <v>0.636862167802049</v>
      </c>
      <c r="X8376" t="n">
        <v>1909</v>
      </c>
      <c r="Y8376" t="n">
        <v>263</v>
      </c>
      <c r="Z8376" t="n">
        <v>1042</v>
      </c>
      <c r="AA8376" t="n">
        <v>1130</v>
      </c>
      <c r="AB8376" s="2" t="n">
        <v>0.252399232245681</v>
      </c>
      <c r="AC8376" s="2" t="n">
        <v>0.232743362831858</v>
      </c>
      <c r="AD8376" s="2" t="n">
        <v>0.137768465165008</v>
      </c>
      <c r="AE8376" s="1" t="n">
        <v>36892</v>
      </c>
      <c r="AF8376" s="1" t="n">
        <v>37228</v>
      </c>
      <c r="AG8376" t="n">
        <v>751</v>
      </c>
      <c r="AH8376" s="2" t="n">
        <v>0.690892364305428</v>
      </c>
      <c r="AI8376" s="2" t="n">
        <v>0.28286252354049</v>
      </c>
      <c r="AJ8376" t="s">
        <v>653</v>
      </c>
      <c r="AK8376" t="s">
        <v>401</v>
      </c>
    </row>
    <row r="8377">
      <c r="A8377" t="n">
        <v>312</v>
      </c>
      <c r="B8377" t="n">
        <v>1344</v>
      </c>
      <c r="C8377" t="s">
        <v>43</v>
      </c>
      <c r="D8377" t="s">
        <v>43</v>
      </c>
      <c r="E8377" t="s">
        <v>62</v>
      </c>
      <c r="F8377" t="s">
        <v>62</v>
      </c>
      <c r="G8377" t="s">
        <v>406</v>
      </c>
      <c r="H8377" t="s">
        <v>176</v>
      </c>
      <c r="I8377" t="n">
        <v>-1</v>
      </c>
      <c r="J8377" t="n">
        <v>0</v>
      </c>
      <c r="K8377" s="2" t="n">
        <v>0.557407407407407</v>
      </c>
      <c r="L8377" s="3" t="n">
        <v>2</v>
      </c>
      <c r="M8377" s="3" t="n">
        <v>63</v>
      </c>
      <c r="N8377" s="3" t="n">
        <v>11373.33002292</v>
      </c>
      <c r="O8377" s="2" t="n">
        <v>0.0340408490188226</v>
      </c>
      <c r="P8377" s="2" t="n">
        <v>0.384060873047657</v>
      </c>
      <c r="Q8377" s="4" t="n">
        <v>-0.494195688225539</v>
      </c>
      <c r="R8377" s="4" t="n">
        <v>-0.455106127352824</v>
      </c>
      <c r="S8377" s="4" t="n">
        <v>0.799839807769323</v>
      </c>
      <c r="T8377" s="4" t="n">
        <v>-0.479580011756033</v>
      </c>
      <c r="U8377" s="4" t="n">
        <v>0.549709531315409</v>
      </c>
      <c r="V8377" s="4" t="n">
        <v>-0.0388905483768532</v>
      </c>
      <c r="W8377" s="4" t="n">
        <v>0.312109837218909</v>
      </c>
      <c r="X8377" t="n">
        <v>6752</v>
      </c>
      <c r="Y8377" t="n">
        <v>2497</v>
      </c>
      <c r="Z8377" t="n">
        <v>3151</v>
      </c>
      <c r="AA8377" t="n">
        <v>6098</v>
      </c>
      <c r="AB8377" s="2" t="n">
        <v>0.792446842272295</v>
      </c>
      <c r="AC8377" s="2" t="n">
        <v>0.409478517546737</v>
      </c>
      <c r="AD8377" s="2" t="n">
        <v>0.3698163507109</v>
      </c>
      <c r="AE8377" s="1" t="n">
        <v>37622</v>
      </c>
      <c r="AF8377" s="1" t="n">
        <v>38257</v>
      </c>
      <c r="AG8377" t="n">
        <v>2584</v>
      </c>
      <c r="AH8377" s="2" t="n">
        <v>0.80273376825101</v>
      </c>
      <c r="AI8377" s="2" t="n">
        <v>0.40989847715736</v>
      </c>
      <c r="AJ8377" t="s">
        <v>525</v>
      </c>
      <c r="AK8377" t="s">
        <v>178</v>
      </c>
    </row>
    <row r="8378">
      <c r="A8378" t="n">
        <v>164</v>
      </c>
      <c r="B8378" t="n">
        <v>1344</v>
      </c>
      <c r="C8378" t="s">
        <v>37</v>
      </c>
      <c r="D8378" t="s">
        <v>43</v>
      </c>
      <c r="E8378" t="s">
        <v>82</v>
      </c>
      <c r="F8378" t="s">
        <v>62</v>
      </c>
      <c r="G8378" t="s">
        <v>406</v>
      </c>
      <c r="H8378" t="s">
        <v>176</v>
      </c>
      <c r="I8378" t="n">
        <v>-1</v>
      </c>
      <c r="J8378" t="n">
        <v>0</v>
      </c>
      <c r="K8378" s="2" t="n">
        <v>0.557407407407407</v>
      </c>
      <c r="L8378" s="3" t="n">
        <v>4</v>
      </c>
      <c r="M8378" s="3" t="n">
        <v>61</v>
      </c>
      <c r="N8378" s="3" t="n">
        <v>11373.39843703</v>
      </c>
      <c r="O8378" s="2" t="n">
        <v>0.0325670498084291</v>
      </c>
      <c r="P8378" s="2" t="n">
        <v>0.362547892720307</v>
      </c>
      <c r="Q8378" s="4" t="n">
        <v>-0.555445544554455</v>
      </c>
      <c r="R8378" s="4" t="n">
        <v>-0.529645593869754</v>
      </c>
      <c r="S8378" s="4" t="n">
        <v>0.831752873563231</v>
      </c>
      <c r="T8378" s="4" t="n">
        <v>-0.504163913028097</v>
      </c>
      <c r="U8378" s="4" t="n">
        <v>0.606805136714296</v>
      </c>
      <c r="V8378" s="4" t="n">
        <v>-0.221257221627866</v>
      </c>
      <c r="W8378" s="4" t="n">
        <v>0.282623136531867</v>
      </c>
      <c r="X8378" t="n">
        <v>6119</v>
      </c>
      <c r="Y8378" t="n">
        <v>2088</v>
      </c>
      <c r="Z8378" t="n">
        <v>2109</v>
      </c>
      <c r="AA8378" t="n">
        <v>6098</v>
      </c>
      <c r="AB8378" s="2" t="n">
        <v>0.990042674253201</v>
      </c>
      <c r="AC8378" s="2" t="n">
        <v>0.34240734667104</v>
      </c>
      <c r="AD8378" s="2" t="n">
        <v>0.341232227488152</v>
      </c>
      <c r="AE8378" s="1" t="n">
        <v>38717</v>
      </c>
      <c r="AF8378" s="1" t="n">
        <v>38257</v>
      </c>
      <c r="AG8378" t="n">
        <v>2125</v>
      </c>
      <c r="AH8378" s="2" t="n">
        <v>1</v>
      </c>
      <c r="AI8378" s="2" t="n">
        <v>0.337087563451777</v>
      </c>
      <c r="AJ8378"/>
      <c r="AK8378" t="s">
        <v>178</v>
      </c>
    </row>
    <row r="8379">
      <c r="A8379" t="n">
        <v>1272</v>
      </c>
      <c r="B8379" t="n">
        <v>1344</v>
      </c>
      <c r="C8379" t="s">
        <v>43</v>
      </c>
      <c r="D8379" t="s">
        <v>43</v>
      </c>
      <c r="E8379" t="s">
        <v>44</v>
      </c>
      <c r="F8379" t="s">
        <v>62</v>
      </c>
      <c r="G8379" t="s">
        <v>574</v>
      </c>
      <c r="H8379" t="s">
        <v>176</v>
      </c>
      <c r="I8379" t="n">
        <v>1</v>
      </c>
      <c r="J8379" t="n">
        <v>0</v>
      </c>
      <c r="K8379" s="2" t="n">
        <v>0.891452991452992</v>
      </c>
      <c r="L8379" s="3" t="n">
        <v>17</v>
      </c>
      <c r="M8379" s="3" t="n">
        <v>48</v>
      </c>
      <c r="N8379" s="3" t="n">
        <v>751.6196787</v>
      </c>
      <c r="O8379" s="2" t="n">
        <v>0.806068965517241</v>
      </c>
      <c r="P8379" s="2" t="n">
        <v>0.907034482758621</v>
      </c>
      <c r="Q8379" s="4" t="n">
        <v>0.97724039829303</v>
      </c>
      <c r="R8379" s="4" t="n">
        <v>0.104027586206897</v>
      </c>
      <c r="S8379" s="4" t="n">
        <v>0.106896551724138</v>
      </c>
      <c r="T8379" s="4" t="n">
        <v>0.10561887130125</v>
      </c>
      <c r="U8379" s="4" t="n">
        <v>0.10886693352206</v>
      </c>
      <c r="V8379" s="4" t="n">
        <v>0.200978395153076</v>
      </c>
      <c r="W8379" s="4" t="n">
        <v>0.251264755942469</v>
      </c>
      <c r="X8379" t="n">
        <v>6111</v>
      </c>
      <c r="Y8379" t="n">
        <v>3625</v>
      </c>
      <c r="Z8379" t="n">
        <v>3638</v>
      </c>
      <c r="AA8379" t="n">
        <v>6098</v>
      </c>
      <c r="AB8379" s="2" t="n">
        <v>0.996426608026388</v>
      </c>
      <c r="AC8379" s="2" t="n">
        <v>0.594457199081666</v>
      </c>
      <c r="AD8379" s="2" t="n">
        <v>0.593192603501882</v>
      </c>
      <c r="AE8379" s="1" t="n">
        <v>39083</v>
      </c>
      <c r="AF8379" s="1" t="n">
        <v>38257</v>
      </c>
      <c r="AG8379" t="n">
        <v>5477</v>
      </c>
      <c r="AH8379" s="2" t="n">
        <v>1</v>
      </c>
      <c r="AI8379" s="2" t="n">
        <v>0.86881345177665</v>
      </c>
      <c r="AJ8379" t="s">
        <v>575</v>
      </c>
      <c r="AK8379" t="s">
        <v>178</v>
      </c>
    </row>
    <row r="8380">
      <c r="A8380" t="n">
        <v>86</v>
      </c>
      <c r="B8380" t="n">
        <v>1344</v>
      </c>
      <c r="C8380" t="s">
        <v>37</v>
      </c>
      <c r="D8380" t="s">
        <v>43</v>
      </c>
      <c r="E8380" t="s">
        <v>332</v>
      </c>
      <c r="F8380" t="s">
        <v>62</v>
      </c>
      <c r="G8380" t="s">
        <v>573</v>
      </c>
      <c r="H8380" t="s">
        <v>176</v>
      </c>
      <c r="I8380" t="n">
        <v>1</v>
      </c>
      <c r="J8380" t="n">
        <v>0</v>
      </c>
      <c r="K8380" s="2" t="n">
        <v>0.598905723905724</v>
      </c>
      <c r="L8380" s="3" t="n">
        <v>32</v>
      </c>
      <c r="M8380" s="3" t="n">
        <v>33</v>
      </c>
      <c r="N8380" s="3" t="n">
        <v>9759.9005476</v>
      </c>
      <c r="O8380" s="2" t="n">
        <v>0.0364329591188308</v>
      </c>
      <c r="P8380" s="2" t="n">
        <v>0.33552213514086</v>
      </c>
      <c r="Q8380" s="4" t="n">
        <v>-0.718179819740602</v>
      </c>
      <c r="R8380" s="4" t="n">
        <v>-0.7767422156323</v>
      </c>
      <c r="S8380" s="4" t="n">
        <v>0.91442490997671</v>
      </c>
      <c r="T8380" s="4" t="n">
        <v>-0.7586691794327</v>
      </c>
      <c r="U8380" s="4" t="n">
        <v>0.861743099167581</v>
      </c>
      <c r="V8380" s="4" t="n">
        <v>-0.778408701141666</v>
      </c>
      <c r="W8380" s="4" t="n">
        <v>0.778408701141666</v>
      </c>
      <c r="X8380" t="n">
        <v>6197</v>
      </c>
      <c r="Y8380" t="n">
        <v>4721</v>
      </c>
      <c r="Z8380" t="n">
        <v>4820</v>
      </c>
      <c r="AA8380" t="n">
        <v>6098</v>
      </c>
      <c r="AB8380" s="2" t="n">
        <v>0.979460580912863</v>
      </c>
      <c r="AC8380" s="2" t="n">
        <v>0.774188258445392</v>
      </c>
      <c r="AD8380" s="2" t="n">
        <v>0.76182023559787</v>
      </c>
      <c r="AE8380" s="1" t="n">
        <v>38717</v>
      </c>
      <c r="AF8380" s="1" t="n">
        <v>38257</v>
      </c>
      <c r="AG8380" t="n">
        <v>4961</v>
      </c>
      <c r="AH8380" s="2" t="n">
        <v>1</v>
      </c>
      <c r="AI8380" s="2" t="n">
        <v>0.786960659898477</v>
      </c>
      <c r="AJ8380"/>
      <c r="AK8380" t="s">
        <v>178</v>
      </c>
    </row>
    <row r="8381">
      <c r="A8381" t="n">
        <v>1179</v>
      </c>
      <c r="B8381" t="n">
        <v>1366</v>
      </c>
      <c r="C8381" t="s">
        <v>43</v>
      </c>
      <c r="D8381" t="s">
        <v>43</v>
      </c>
      <c r="E8381" t="s">
        <v>62</v>
      </c>
      <c r="F8381" t="s">
        <v>62</v>
      </c>
      <c r="G8381" t="s">
        <v>339</v>
      </c>
      <c r="H8381" t="s">
        <v>342</v>
      </c>
      <c r="I8381" t="n">
        <v>-1</v>
      </c>
      <c r="J8381" t="n">
        <v>0</v>
      </c>
      <c r="K8381" s="2" t="n">
        <v>0.436507936507937</v>
      </c>
      <c r="L8381" s="3" t="n">
        <v>59</v>
      </c>
      <c r="M8381" s="3" t="n">
        <v>-17</v>
      </c>
      <c r="N8381" s="3" t="n">
        <v>11419.23247575</v>
      </c>
      <c r="O8381" s="2" t="n">
        <v>0.0490712503465484</v>
      </c>
      <c r="P8381" s="2" t="n">
        <v>0.480454671472137</v>
      </c>
      <c r="Q8381" s="4" t="n">
        <v>0.405830903790087</v>
      </c>
      <c r="R8381" s="4" t="n">
        <v>0.292653174383143</v>
      </c>
      <c r="S8381" s="4" t="n">
        <v>0.630773495980037</v>
      </c>
      <c r="T8381" s="4" t="n">
        <v>0.285534241448893</v>
      </c>
      <c r="U8381" s="4" t="n">
        <v>0.429975614275153</v>
      </c>
      <c r="V8381" s="4" t="n">
        <v>0.374166898108299</v>
      </c>
      <c r="W8381" s="4" t="n">
        <v>0.387782651227728</v>
      </c>
      <c r="X8381" t="n">
        <v>4227</v>
      </c>
      <c r="Y8381" t="n">
        <v>3607</v>
      </c>
      <c r="Z8381" t="n">
        <v>4049</v>
      </c>
      <c r="AA8381" t="n">
        <v>3785</v>
      </c>
      <c r="AB8381" s="2" t="n">
        <v>0.952972258916777</v>
      </c>
      <c r="AC8381" s="2" t="n">
        <v>0.890837243763892</v>
      </c>
      <c r="AD8381" s="2" t="n">
        <v>0.853323870357227</v>
      </c>
      <c r="AE8381" s="1" t="n">
        <v>38428</v>
      </c>
      <c r="AF8381" s="1" t="n">
        <v>38601</v>
      </c>
      <c r="AG8381" t="n">
        <v>3957</v>
      </c>
      <c r="AH8381" s="2" t="n">
        <v>0.912381830758589</v>
      </c>
      <c r="AI8381" s="2" t="n">
        <v>1</v>
      </c>
      <c r="AJ8381" t="s">
        <v>609</v>
      </c>
      <c r="AK8381" t="s">
        <v>621</v>
      </c>
    </row>
    <row r="8382">
      <c r="A8382" t="n">
        <v>3</v>
      </c>
      <c r="B8382" t="n">
        <v>1366</v>
      </c>
      <c r="C8382" t="s">
        <v>37</v>
      </c>
      <c r="D8382" t="s">
        <v>43</v>
      </c>
      <c r="E8382" t="s">
        <v>332</v>
      </c>
      <c r="F8382" t="s">
        <v>62</v>
      </c>
      <c r="G8382" t="s">
        <v>169</v>
      </c>
      <c r="H8382" t="s">
        <v>342</v>
      </c>
      <c r="I8382" t="n">
        <v>1</v>
      </c>
      <c r="J8382" t="n">
        <v>0</v>
      </c>
      <c r="K8382" s="2" t="n">
        <v>0.662698412698413</v>
      </c>
      <c r="L8382" s="3" t="n">
        <v>28</v>
      </c>
      <c r="M8382" s="3" t="n">
        <v>14</v>
      </c>
      <c r="N8382" s="3" t="n">
        <v>12272.60172828</v>
      </c>
      <c r="O8382" s="2" t="n">
        <v>0.0735494415690548</v>
      </c>
      <c r="P8382" s="2" t="n">
        <v>0.519476981748842</v>
      </c>
      <c r="Q8382" s="4" t="n">
        <v>0.255513084386945</v>
      </c>
      <c r="R8382" s="4" t="n">
        <v>0.222800326886386</v>
      </c>
      <c r="S8382" s="4" t="n">
        <v>0.564342141105961</v>
      </c>
      <c r="T8382" s="4" t="n">
        <v>0.247491203512405</v>
      </c>
      <c r="U8382" s="4" t="n">
        <v>0.32846178976051</v>
      </c>
      <c r="V8382" s="4" t="n">
        <v>-0.376374238912714</v>
      </c>
      <c r="W8382" s="4" t="n">
        <v>0.488822915171527</v>
      </c>
      <c r="X8382" t="n">
        <v>6635</v>
      </c>
      <c r="Y8382" t="n">
        <v>3671</v>
      </c>
      <c r="Z8382" t="n">
        <v>6521</v>
      </c>
      <c r="AA8382" t="n">
        <v>3785</v>
      </c>
      <c r="AB8382" s="2" t="n">
        <v>0.969881109643329</v>
      </c>
      <c r="AC8382" s="2" t="n">
        <v>0.562950467719675</v>
      </c>
      <c r="AD8382" s="2" t="n">
        <v>0.553278070836473</v>
      </c>
      <c r="AE8382" s="1" t="n">
        <v>38717</v>
      </c>
      <c r="AF8382" s="1" t="n">
        <v>38601</v>
      </c>
      <c r="AG8382" t="n">
        <v>3841</v>
      </c>
      <c r="AH8382" s="2" t="n">
        <v>0.582587592901562</v>
      </c>
      <c r="AI8382" s="2" t="n">
        <v>0.970684862269396</v>
      </c>
      <c r="AJ8382"/>
      <c r="AK8382" t="s">
        <v>621</v>
      </c>
    </row>
    <row r="8383">
      <c r="A8383" t="n">
        <v>1135</v>
      </c>
      <c r="B8383" t="n">
        <v>1662</v>
      </c>
      <c r="C8383" t="s">
        <v>43</v>
      </c>
      <c r="D8383" t="s">
        <v>43</v>
      </c>
      <c r="E8383" t="s">
        <v>44</v>
      </c>
      <c r="F8383" t="s">
        <v>44</v>
      </c>
      <c r="G8383" t="s">
        <v>758</v>
      </c>
      <c r="H8383" t="s">
        <v>65</v>
      </c>
      <c r="I8383" t="n">
        <v>1</v>
      </c>
      <c r="J8383" t="n">
        <v>0</v>
      </c>
      <c r="K8383" s="2" t="n">
        <v>0.444444444444444</v>
      </c>
      <c r="L8383" s="3" t="n">
        <v>84</v>
      </c>
      <c r="M8383" s="3" t="n">
        <v>-49</v>
      </c>
      <c r="N8383" s="3" t="n">
        <v>10566.14362141</v>
      </c>
      <c r="O8383" s="2" t="n">
        <v>0.0518223234624146</v>
      </c>
      <c r="P8383" s="2" t="n">
        <v>0.40375854214123</v>
      </c>
      <c r="Q8383" s="4" t="n">
        <v>-0.141141141141141</v>
      </c>
      <c r="R8383" s="4" t="n">
        <v>-0.174829157175399</v>
      </c>
      <c r="S8383" s="4" t="n">
        <v>0.750341685649202</v>
      </c>
      <c r="T8383" s="4" t="n">
        <v>-0.312969813704784</v>
      </c>
      <c r="U8383" s="4" t="n">
        <v>0.582068812592436</v>
      </c>
      <c r="V8383" s="4" t="n">
        <v>0.573381260241855</v>
      </c>
      <c r="W8383" s="4" t="n">
        <v>0.797192881796941</v>
      </c>
      <c r="X8383" t="n">
        <v>6828</v>
      </c>
      <c r="Y8383" t="n">
        <v>1756</v>
      </c>
      <c r="Z8383" t="n">
        <v>2493</v>
      </c>
      <c r="AA8383" t="n">
        <v>6091</v>
      </c>
      <c r="AB8383" s="2" t="n">
        <v>0.70437224227838</v>
      </c>
      <c r="AC8383" s="2" t="n">
        <v>0.288294204564111</v>
      </c>
      <c r="AD8383" s="2" t="n">
        <v>0.25717633274751</v>
      </c>
      <c r="AE8383" s="1" t="n">
        <v>37987</v>
      </c>
      <c r="AF8383" s="1" t="n">
        <v>38718</v>
      </c>
      <c r="AG8383" t="n">
        <v>5700</v>
      </c>
      <c r="AH8383" s="2" t="n">
        <v>0.886331830197481</v>
      </c>
      <c r="AI8383" s="2" t="n">
        <v>0.918170103092783</v>
      </c>
      <c r="AJ8383" t="s">
        <v>740</v>
      </c>
      <c r="AK8383" t="s">
        <v>66</v>
      </c>
    </row>
    <row r="8384">
      <c r="A8384" t="n">
        <v>2190</v>
      </c>
      <c r="B8384" t="n">
        <v>2504</v>
      </c>
      <c r="C8384" t="s">
        <v>43</v>
      </c>
      <c r="D8384" t="s">
        <v>43</v>
      </c>
      <c r="E8384" t="s">
        <v>44</v>
      </c>
      <c r="F8384" t="s">
        <v>44</v>
      </c>
      <c r="G8384" t="s">
        <v>241</v>
      </c>
      <c r="H8384" t="s">
        <v>434</v>
      </c>
      <c r="I8384" t="n">
        <v>-1</v>
      </c>
      <c r="J8384" t="n">
        <v>0</v>
      </c>
      <c r="K8384" s="2" t="n">
        <v>0.473015873015873</v>
      </c>
      <c r="L8384" s="3" t="n">
        <v>247</v>
      </c>
      <c r="M8384" s="3" t="n">
        <v>-110</v>
      </c>
      <c r="N8384" s="3" t="n">
        <v>9570.01806105</v>
      </c>
      <c r="O8384" s="2" t="n">
        <v>0.0218998862343572</v>
      </c>
      <c r="P8384" s="2" t="n">
        <v>0.170079635949943</v>
      </c>
      <c r="Q8384" s="4" t="n">
        <v>-0.823204419889503</v>
      </c>
      <c r="R8384" s="4" t="n">
        <v>-2.22960750853242</v>
      </c>
      <c r="S8384" s="4" t="n">
        <v>2.31493174061433</v>
      </c>
      <c r="T8384" s="4" t="n">
        <v>-2.16763651838322</v>
      </c>
      <c r="U8384" s="4" t="n">
        <v>2.2001157169592</v>
      </c>
      <c r="V8384" s="4" t="n">
        <v>-2.34109551448868</v>
      </c>
      <c r="W8384" s="4" t="n">
        <v>2.34109551448868</v>
      </c>
      <c r="X8384" t="n">
        <v>6581</v>
      </c>
      <c r="Y8384" t="n">
        <v>3516</v>
      </c>
      <c r="Z8384" t="n">
        <v>5716</v>
      </c>
      <c r="AA8384" t="n">
        <v>4381</v>
      </c>
      <c r="AB8384" s="2" t="n">
        <v>0.802556493951153</v>
      </c>
      <c r="AC8384" s="2" t="n">
        <v>0.615115465360392</v>
      </c>
      <c r="AD8384" s="2" t="n">
        <v>0.534265309223522</v>
      </c>
      <c r="AE8384" s="1" t="n">
        <v>38718</v>
      </c>
      <c r="AF8384" s="1" t="n">
        <v>24167</v>
      </c>
      <c r="AG8384" t="n">
        <v>3651</v>
      </c>
      <c r="AH8384" s="2" t="n">
        <v>0.629265770423992</v>
      </c>
      <c r="AI8384" s="2" t="n">
        <v>0.200582353587518</v>
      </c>
      <c r="AJ8384" t="s">
        <v>242</v>
      </c>
      <c r="AK8384" t="s">
        <v>435</v>
      </c>
    </row>
    <row r="8385">
      <c r="A8385" t="n">
        <v>1427</v>
      </c>
      <c r="B8385" t="n">
        <v>2504</v>
      </c>
      <c r="C8385" t="s">
        <v>43</v>
      </c>
      <c r="D8385" t="s">
        <v>43</v>
      </c>
      <c r="E8385" t="s">
        <v>44</v>
      </c>
      <c r="F8385" t="s">
        <v>44</v>
      </c>
      <c r="G8385" t="s">
        <v>159</v>
      </c>
      <c r="H8385" t="s">
        <v>434</v>
      </c>
      <c r="I8385" t="n">
        <v>-1</v>
      </c>
      <c r="J8385" t="n">
        <v>0</v>
      </c>
      <c r="K8385" s="2" t="n">
        <v>0.585714285714286</v>
      </c>
      <c r="L8385" s="3" t="n">
        <v>249</v>
      </c>
      <c r="M8385" s="3" t="n">
        <v>-112</v>
      </c>
      <c r="N8385" s="3" t="n">
        <v>8629.91487963</v>
      </c>
      <c r="O8385" s="2" t="n">
        <v>0.0287504607445632</v>
      </c>
      <c r="P8385" s="2" t="n">
        <v>0.204570586067084</v>
      </c>
      <c r="Q8385" s="4" t="n">
        <v>-0.754838709677419</v>
      </c>
      <c r="R8385" s="4" t="n">
        <v>-1.67139697751567</v>
      </c>
      <c r="S8385" s="4" t="n">
        <v>1.803870254331</v>
      </c>
      <c r="T8385" s="4" t="n">
        <v>-1.60377274538888</v>
      </c>
      <c r="U8385" s="4" t="n">
        <v>1.65631580516598</v>
      </c>
      <c r="V8385" s="4" t="n">
        <v>-1.56884568481071</v>
      </c>
      <c r="W8385" s="4" t="n">
        <v>1.56884568481071</v>
      </c>
      <c r="X8385" t="n">
        <v>4838</v>
      </c>
      <c r="Y8385" t="n">
        <v>2713</v>
      </c>
      <c r="Z8385" t="n">
        <v>3170</v>
      </c>
      <c r="AA8385" t="n">
        <v>4381</v>
      </c>
      <c r="AB8385" s="2" t="n">
        <v>0.85583596214511</v>
      </c>
      <c r="AC8385" s="2" t="n">
        <v>0.619265007989044</v>
      </c>
      <c r="AD8385" s="2" t="n">
        <v>0.560768912773874</v>
      </c>
      <c r="AE8385" s="1" t="n">
        <v>38718</v>
      </c>
      <c r="AF8385" s="1" t="n">
        <v>24167</v>
      </c>
      <c r="AG8385" t="n">
        <v>3651</v>
      </c>
      <c r="AH8385" s="2" t="n">
        <v>0.902149740548554</v>
      </c>
      <c r="AI8385" s="2" t="n">
        <v>0.200582353587518</v>
      </c>
      <c r="AJ8385" t="s">
        <v>160</v>
      </c>
      <c r="AK8385" t="s">
        <v>435</v>
      </c>
    </row>
    <row r="8386">
      <c r="A8386" t="n">
        <v>2394</v>
      </c>
      <c r="B8386" t="n">
        <v>2504</v>
      </c>
      <c r="C8386" t="s">
        <v>43</v>
      </c>
      <c r="D8386" t="s">
        <v>43</v>
      </c>
      <c r="E8386" t="s">
        <v>62</v>
      </c>
      <c r="F8386" t="s">
        <v>44</v>
      </c>
      <c r="G8386" t="s">
        <v>473</v>
      </c>
      <c r="H8386" t="s">
        <v>434</v>
      </c>
      <c r="I8386" t="n">
        <v>-1</v>
      </c>
      <c r="J8386" t="n">
        <v>0</v>
      </c>
      <c r="K8386" s="2" t="n">
        <v>0.3994708994709</v>
      </c>
      <c r="L8386" s="3" t="n">
        <v>277</v>
      </c>
      <c r="M8386" s="3" t="n">
        <v>-140</v>
      </c>
      <c r="N8386" s="3" t="n">
        <v>10168.78266923</v>
      </c>
      <c r="O8386" s="2" t="n">
        <v>0.0222878625134264</v>
      </c>
      <c r="P8386" s="2" t="n">
        <v>0.179108485499463</v>
      </c>
      <c r="Q8386" s="4" t="n">
        <v>-0.803350727822027</v>
      </c>
      <c r="R8386" s="4" t="n">
        <v>-2.12295918367347</v>
      </c>
      <c r="S8386" s="4" t="n">
        <v>2.22081095596133</v>
      </c>
      <c r="T8386" s="4" t="n">
        <v>-2.09334704574087</v>
      </c>
      <c r="U8386" s="4" t="n">
        <v>2.12261043859802</v>
      </c>
      <c r="V8386" s="4" t="n">
        <v>-2.25315363953664</v>
      </c>
      <c r="W8386" s="4" t="n">
        <v>2.25315363953664</v>
      </c>
      <c r="X8386" t="n">
        <v>6584</v>
      </c>
      <c r="Y8386" t="n">
        <v>3724</v>
      </c>
      <c r="Z8386" t="n">
        <v>5927</v>
      </c>
      <c r="AA8386" t="n">
        <v>4381</v>
      </c>
      <c r="AB8386" s="2" t="n">
        <v>0.850034238758274</v>
      </c>
      <c r="AC8386" s="2" t="n">
        <v>0.628311118609752</v>
      </c>
      <c r="AD8386" s="2" t="n">
        <v>0.565613608748481</v>
      </c>
      <c r="AE8386" s="1" t="n">
        <v>38469</v>
      </c>
      <c r="AF8386" s="1" t="n">
        <v>24167</v>
      </c>
      <c r="AG8386" t="n">
        <v>3900</v>
      </c>
      <c r="AH8386" s="2" t="n">
        <v>0.644521566683193</v>
      </c>
      <c r="AI8386" s="2" t="n">
        <v>0.214262168992418</v>
      </c>
      <c r="AJ8386" t="s">
        <v>610</v>
      </c>
      <c r="AK8386" t="s">
        <v>435</v>
      </c>
    </row>
    <row r="8387">
      <c r="A8387" t="n">
        <v>85</v>
      </c>
      <c r="B8387" t="n">
        <v>2504</v>
      </c>
      <c r="C8387" t="s">
        <v>37</v>
      </c>
      <c r="D8387" t="s">
        <v>43</v>
      </c>
      <c r="E8387" t="s">
        <v>332</v>
      </c>
      <c r="F8387" t="s">
        <v>44</v>
      </c>
      <c r="G8387" t="s">
        <v>473</v>
      </c>
      <c r="H8387" t="s">
        <v>434</v>
      </c>
      <c r="I8387" t="n">
        <v>1</v>
      </c>
      <c r="J8387" t="n">
        <v>0</v>
      </c>
      <c r="K8387" s="2" t="n">
        <v>0.3994708994709</v>
      </c>
      <c r="L8387" s="3" t="n">
        <v>277</v>
      </c>
      <c r="M8387" s="3" t="n">
        <v>-140</v>
      </c>
      <c r="N8387" s="3" t="n">
        <v>10169.12044914</v>
      </c>
      <c r="O8387" s="2" t="n">
        <v>0.0432814710042433</v>
      </c>
      <c r="P8387" s="2" t="n">
        <v>0.387270155586987</v>
      </c>
      <c r="Q8387" s="4" t="n">
        <v>0.0337078651685393</v>
      </c>
      <c r="R8387" s="4" t="n">
        <v>-0.0414427157001626</v>
      </c>
      <c r="S8387" s="4" t="n">
        <v>0.834314002828851</v>
      </c>
      <c r="T8387" s="4" t="n">
        <v>0.0434761872004591</v>
      </c>
      <c r="U8387" s="4" t="n">
        <v>0.559629856551837</v>
      </c>
      <c r="V8387" s="4" t="n">
        <v>-0.447721668449754</v>
      </c>
      <c r="W8387" s="4" t="n">
        <v>0.549062055127292</v>
      </c>
      <c r="X8387" t="n">
        <v>7477</v>
      </c>
      <c r="Y8387" t="n">
        <v>3535</v>
      </c>
      <c r="Z8387" t="n">
        <v>6582</v>
      </c>
      <c r="AA8387" t="n">
        <v>4430</v>
      </c>
      <c r="AB8387" s="2" t="n">
        <v>0.797968397291196</v>
      </c>
      <c r="AC8387" s="2" t="n">
        <v>0.537070799149195</v>
      </c>
      <c r="AD8387" s="2" t="n">
        <v>0.472783201818911</v>
      </c>
      <c r="AE8387" s="1" t="n">
        <v>38717</v>
      </c>
      <c r="AF8387" s="1" t="n">
        <v>24167</v>
      </c>
      <c r="AG8387" t="n">
        <v>3652</v>
      </c>
      <c r="AH8387" s="2" t="n">
        <v>0.553920825117549</v>
      </c>
      <c r="AI8387" s="2" t="n">
        <v>0.200637292605208</v>
      </c>
      <c r="AJ8387"/>
      <c r="AK8387" t="s">
        <v>435</v>
      </c>
    </row>
    <row r="8388">
      <c r="A8388" t="n">
        <v>103</v>
      </c>
      <c r="B8388" t="n">
        <v>2504</v>
      </c>
      <c r="C8388" t="s">
        <v>37</v>
      </c>
      <c r="D8388" t="s">
        <v>43</v>
      </c>
      <c r="E8388" t="s">
        <v>332</v>
      </c>
      <c r="F8388" t="s">
        <v>44</v>
      </c>
      <c r="G8388" t="s">
        <v>155</v>
      </c>
      <c r="H8388" t="s">
        <v>434</v>
      </c>
      <c r="I8388" t="n">
        <v>1</v>
      </c>
      <c r="J8388" t="n">
        <v>0</v>
      </c>
      <c r="K8388" s="2" t="n">
        <v>0.607142857142857</v>
      </c>
      <c r="L8388" s="3" t="n">
        <v>347</v>
      </c>
      <c r="M8388" s="3" t="n">
        <v>-210</v>
      </c>
      <c r="N8388" s="3" t="n">
        <v>14261.87300529</v>
      </c>
      <c r="O8388" s="2" t="n">
        <v>0.0353594389246055</v>
      </c>
      <c r="P8388" s="2" t="n">
        <v>0.362945645821157</v>
      </c>
      <c r="Q8388" s="4" t="n">
        <v>-0.187518933656468</v>
      </c>
      <c r="R8388" s="4" t="n">
        <v>-0.355631209818842</v>
      </c>
      <c r="S8388" s="4" t="n">
        <v>0.900493863237876</v>
      </c>
      <c r="T8388" s="4" t="n">
        <v>-0.284800521518696</v>
      </c>
      <c r="U8388" s="4" t="n">
        <v>0.618904556074332</v>
      </c>
      <c r="V8388" s="4" t="n">
        <v>-0.268025381687757</v>
      </c>
      <c r="W8388" s="4" t="n">
        <v>0.344863234321217</v>
      </c>
      <c r="X8388" t="n">
        <v>4940</v>
      </c>
      <c r="Y8388" t="n">
        <v>3422</v>
      </c>
      <c r="Z8388" t="n">
        <v>3932</v>
      </c>
      <c r="AA8388" t="n">
        <v>4430</v>
      </c>
      <c r="AB8388" s="2" t="n">
        <v>0.87029501525941</v>
      </c>
      <c r="AC8388" s="2" t="n">
        <v>0.772460496613996</v>
      </c>
      <c r="AD8388" s="2" t="n">
        <v>0.692712550607287</v>
      </c>
      <c r="AE8388" s="1" t="n">
        <v>38717</v>
      </c>
      <c r="AF8388" s="1" t="n">
        <v>24167</v>
      </c>
      <c r="AG8388" t="n">
        <v>3652</v>
      </c>
      <c r="AH8388" s="2" t="n">
        <v>0.901951099036799</v>
      </c>
      <c r="AI8388" s="2" t="n">
        <v>0.200637292605208</v>
      </c>
      <c r="AJ8388"/>
      <c r="AK8388" t="s">
        <v>435</v>
      </c>
    </row>
    <row r="8389">
      <c r="A8389" t="n">
        <v>588</v>
      </c>
      <c r="B8389" t="n">
        <v>2505</v>
      </c>
      <c r="C8389" t="s">
        <v>43</v>
      </c>
      <c r="D8389" t="s">
        <v>43</v>
      </c>
      <c r="E8389" t="s">
        <v>44</v>
      </c>
      <c r="F8389" t="s">
        <v>44</v>
      </c>
      <c r="G8389" t="s">
        <v>784</v>
      </c>
      <c r="H8389" t="s">
        <v>262</v>
      </c>
      <c r="I8389" t="n">
        <v>1</v>
      </c>
      <c r="J8389" t="n">
        <v>0</v>
      </c>
      <c r="K8389" s="2" t="n">
        <v>0.527777777777778</v>
      </c>
      <c r="L8389" s="3" t="n">
        <v>1402</v>
      </c>
      <c r="M8389" s="3" t="n">
        <v>-612</v>
      </c>
      <c r="N8389" s="3" t="n">
        <v>12868.57939838</v>
      </c>
      <c r="O8389" s="2" t="n">
        <v>0.00230414746543779</v>
      </c>
      <c r="P8389" s="2" t="n">
        <v>0.021505376344086</v>
      </c>
      <c r="Q8389" s="4" t="n">
        <v>0.936104695919938</v>
      </c>
      <c r="R8389" s="4" t="n">
        <v>4.35867895545315</v>
      </c>
      <c r="S8389" s="4" t="n">
        <v>4.4515360983103</v>
      </c>
      <c r="T8389" s="4" t="n">
        <v>4.34304106368872</v>
      </c>
      <c r="U8389" s="4" t="n">
        <v>4.34304106368872</v>
      </c>
      <c r="V8389" s="4" t="n">
        <v>4.55208087507873</v>
      </c>
      <c r="W8389" s="4" t="n">
        <v>4.55208087507873</v>
      </c>
      <c r="X8389" t="n">
        <v>4742</v>
      </c>
      <c r="Y8389" t="n">
        <v>2604</v>
      </c>
      <c r="Z8389" t="n">
        <v>2604</v>
      </c>
      <c r="AA8389" t="n">
        <v>4742</v>
      </c>
      <c r="AB8389" s="2" t="n">
        <v>1</v>
      </c>
      <c r="AC8389" s="2" t="n">
        <v>0.549135385913117</v>
      </c>
      <c r="AD8389" s="2" t="n">
        <v>0.549135385913117</v>
      </c>
      <c r="AE8389" s="1" t="n">
        <v>37757</v>
      </c>
      <c r="AF8389" s="1" t="n">
        <v>37622</v>
      </c>
      <c r="AG8389" t="n">
        <v>2609</v>
      </c>
      <c r="AH8389" s="2" t="n">
        <v>1</v>
      </c>
      <c r="AI8389" s="2" t="n">
        <v>0.549610280176954</v>
      </c>
      <c r="AJ8389" t="s">
        <v>785</v>
      </c>
      <c r="AK8389" t="s">
        <v>264</v>
      </c>
    </row>
    <row r="8390">
      <c r="A8390" t="n">
        <v>1435</v>
      </c>
      <c r="B8390" t="n">
        <v>2505</v>
      </c>
      <c r="C8390" t="s">
        <v>43</v>
      </c>
      <c r="D8390" t="s">
        <v>43</v>
      </c>
      <c r="E8390" t="s">
        <v>44</v>
      </c>
      <c r="F8390" t="s">
        <v>44</v>
      </c>
      <c r="G8390" t="s">
        <v>454</v>
      </c>
      <c r="H8390" t="s">
        <v>262</v>
      </c>
      <c r="I8390" t="n">
        <v>1</v>
      </c>
      <c r="J8390" t="n">
        <v>0</v>
      </c>
      <c r="K8390" s="2" t="n">
        <v>0.477272727272727</v>
      </c>
      <c r="L8390" s="3" t="n">
        <v>1255</v>
      </c>
      <c r="M8390" s="3" t="n">
        <v>-465</v>
      </c>
      <c r="N8390" s="3" t="n">
        <v>14592.32098426</v>
      </c>
      <c r="O8390" s="2" t="n">
        <v>0.0031652247309559</v>
      </c>
      <c r="P8390" s="2" t="n">
        <v>0.027009917704157</v>
      </c>
      <c r="Q8390" s="4" t="n">
        <v>0.924640135478408</v>
      </c>
      <c r="R8390" s="4" t="n">
        <v>3.90221565731167</v>
      </c>
      <c r="S8390" s="4" t="n">
        <v>4.02810719561089</v>
      </c>
      <c r="T8390" s="4" t="n">
        <v>3.89969621992147</v>
      </c>
      <c r="U8390" s="4" t="n">
        <v>3.89969621992147</v>
      </c>
      <c r="V8390" s="4" t="n">
        <v>3.89351704912741</v>
      </c>
      <c r="W8390" s="4" t="n">
        <v>3.89351704912741</v>
      </c>
      <c r="X8390" t="n">
        <v>5576</v>
      </c>
      <c r="Y8390" t="n">
        <v>4739</v>
      </c>
      <c r="Z8390" t="n">
        <v>5573</v>
      </c>
      <c r="AA8390" t="n">
        <v>4742</v>
      </c>
      <c r="AB8390" s="2" t="n">
        <v>0.999367355546183</v>
      </c>
      <c r="AC8390" s="2" t="n">
        <v>0.850349901309887</v>
      </c>
      <c r="AD8390" s="2" t="n">
        <v>0.849892395982783</v>
      </c>
      <c r="AE8390" s="1" t="n">
        <v>32994</v>
      </c>
      <c r="AF8390" s="1" t="n">
        <v>37622</v>
      </c>
      <c r="AG8390" t="n">
        <v>4747</v>
      </c>
      <c r="AH8390" s="2" t="n">
        <v>0.506346666666667</v>
      </c>
      <c r="AI8390" s="2" t="n">
        <v>1</v>
      </c>
      <c r="AJ8390" t="s">
        <v>455</v>
      </c>
      <c r="AK8390" t="s">
        <v>264</v>
      </c>
    </row>
    <row r="8391">
      <c r="A8391" t="n">
        <v>1373</v>
      </c>
      <c r="B8391" t="n">
        <v>2510</v>
      </c>
      <c r="C8391" t="s">
        <v>43</v>
      </c>
      <c r="D8391" t="s">
        <v>43</v>
      </c>
      <c r="E8391" t="s">
        <v>44</v>
      </c>
      <c r="F8391" t="s">
        <v>44</v>
      </c>
      <c r="G8391" t="s">
        <v>398</v>
      </c>
      <c r="H8391" t="s">
        <v>629</v>
      </c>
      <c r="I8391" t="n">
        <v>-1</v>
      </c>
      <c r="J8391" t="n">
        <v>0</v>
      </c>
      <c r="K8391" s="2" t="n">
        <v>0.472222222222222</v>
      </c>
      <c r="L8391" s="3" t="n">
        <v>2</v>
      </c>
      <c r="M8391" s="3" t="n">
        <v>2</v>
      </c>
      <c r="N8391" s="3" t="n">
        <v>7245.15293723</v>
      </c>
      <c r="O8391" s="2" t="n">
        <v>0.0130718954248366</v>
      </c>
      <c r="P8391" s="2" t="n">
        <v>0.0827886710239651</v>
      </c>
      <c r="Q8391" s="4" t="n">
        <v>0.938189845474614</v>
      </c>
      <c r="R8391" s="4" t="n">
        <v>2.5962962962963</v>
      </c>
      <c r="S8391" s="4" t="n">
        <v>2.61328976034858</v>
      </c>
      <c r="T8391" s="4" t="n">
        <v>2.27141839148217</v>
      </c>
      <c r="U8391" s="4" t="n">
        <v>2.60284696291074</v>
      </c>
      <c r="V8391" s="4" t="n">
        <v>2.26332349026659</v>
      </c>
      <c r="W8391" s="4" t="n">
        <v>2.28947023279964</v>
      </c>
      <c r="X8391" t="n">
        <v>6186</v>
      </c>
      <c r="Y8391" t="n">
        <v>459</v>
      </c>
      <c r="Z8391" t="n">
        <v>842</v>
      </c>
      <c r="AA8391" t="n">
        <v>5803</v>
      </c>
      <c r="AB8391" s="2" t="n">
        <v>0.545130641330166</v>
      </c>
      <c r="AC8391" s="2" t="n">
        <v>0.0790970187833879</v>
      </c>
      <c r="AD8391" s="2" t="n">
        <v>0.074199806013579</v>
      </c>
      <c r="AE8391" s="1" t="n">
        <v>44075</v>
      </c>
      <c r="AF8391" s="1" t="n">
        <v>38718</v>
      </c>
      <c r="AG8391" t="n">
        <v>623</v>
      </c>
      <c r="AH8391" s="2" t="n">
        <v>0.738151658767773</v>
      </c>
      <c r="AI8391" s="2" t="n">
        <v>0.104180602006689</v>
      </c>
      <c r="AJ8391" t="s">
        <v>399</v>
      </c>
      <c r="AK8391" t="s">
        <v>631</v>
      </c>
    </row>
    <row r="8392">
      <c r="A8392" t="n">
        <v>835</v>
      </c>
      <c r="B8392" t="n">
        <v>2514</v>
      </c>
      <c r="C8392" t="s">
        <v>43</v>
      </c>
      <c r="D8392" t="s">
        <v>43</v>
      </c>
      <c r="E8392" t="s">
        <v>62</v>
      </c>
      <c r="F8392" t="s">
        <v>44</v>
      </c>
      <c r="G8392" t="s">
        <v>570</v>
      </c>
      <c r="H8392" t="s">
        <v>60</v>
      </c>
      <c r="I8392" t="n">
        <v>1</v>
      </c>
      <c r="J8392" t="n">
        <v>0</v>
      </c>
      <c r="K8392" s="2" t="n">
        <v>0.519444444444444</v>
      </c>
      <c r="L8392" s="3" t="n">
        <v>95</v>
      </c>
      <c r="M8392" s="3" t="n">
        <v>-36</v>
      </c>
      <c r="N8392" s="3" t="n">
        <v>9610.60483947</v>
      </c>
      <c r="O8392" s="2" t="n">
        <v>0.0432263814616756</v>
      </c>
      <c r="P8392" s="2" t="n">
        <v>0.44229055258467</v>
      </c>
      <c r="Q8392" s="4" t="n">
        <v>0.500698649278062</v>
      </c>
      <c r="R8392" s="4" t="n">
        <v>0.336586452762924</v>
      </c>
      <c r="S8392" s="4" t="n">
        <v>0.630035650623884</v>
      </c>
      <c r="T8392" s="4" t="n">
        <v>0.349168136237403</v>
      </c>
      <c r="U8392" s="4" t="n">
        <v>0.430590692752285</v>
      </c>
      <c r="V8392" s="4" t="n">
        <v>0.749752663405605</v>
      </c>
      <c r="W8392" s="4" t="n">
        <v>0.749752663405605</v>
      </c>
      <c r="X8392" t="n">
        <v>7881</v>
      </c>
      <c r="Y8392" t="n">
        <v>4488</v>
      </c>
      <c r="Z8392" t="n">
        <v>6280</v>
      </c>
      <c r="AA8392" t="n">
        <v>6089</v>
      </c>
      <c r="AB8392" s="2" t="n">
        <v>0.737066841845952</v>
      </c>
      <c r="AC8392" s="2" t="n">
        <v>0.714649681528662</v>
      </c>
      <c r="AD8392" s="2" t="n">
        <v>0.569470879330034</v>
      </c>
      <c r="AE8392" s="1" t="n">
        <v>36892</v>
      </c>
      <c r="AF8392" s="1" t="n">
        <v>38718</v>
      </c>
      <c r="AG8392" t="n">
        <v>4959</v>
      </c>
      <c r="AH8392" s="2" t="n">
        <v>0.730876934414149</v>
      </c>
      <c r="AI8392" s="2" t="n">
        <v>0.798807989690722</v>
      </c>
      <c r="AJ8392" t="s">
        <v>571</v>
      </c>
      <c r="AK8392" t="s">
        <v>61</v>
      </c>
    </row>
    <row r="8393">
      <c r="A8393" t="n">
        <v>1653</v>
      </c>
      <c r="B8393" t="n">
        <v>2899</v>
      </c>
      <c r="C8393" t="s">
        <v>43</v>
      </c>
      <c r="D8393" t="s">
        <v>43</v>
      </c>
      <c r="E8393" t="s">
        <v>44</v>
      </c>
      <c r="F8393" t="s">
        <v>44</v>
      </c>
      <c r="G8393" t="s">
        <v>976</v>
      </c>
      <c r="H8393" t="s">
        <v>637</v>
      </c>
      <c r="I8393" t="n">
        <v>-1</v>
      </c>
      <c r="J8393" t="n">
        <v>0</v>
      </c>
      <c r="K8393" s="2" t="n">
        <v>0.508549783549784</v>
      </c>
      <c r="L8393" s="3" t="n">
        <v>420</v>
      </c>
      <c r="M8393" s="3" t="n">
        <v>295</v>
      </c>
      <c r="N8393" s="3" t="n">
        <v>7853.63501397</v>
      </c>
      <c r="O8393" s="2" t="n">
        <v>0.0109211775878443</v>
      </c>
      <c r="P8393" s="2" t="n">
        <v>0.139126305792972</v>
      </c>
      <c r="Q8393" s="4" t="n">
        <v>0.562169947191551</v>
      </c>
      <c r="R8393" s="4" t="n">
        <v>1.92435897435897</v>
      </c>
      <c r="S8393" s="4" t="n">
        <v>2.31723646723647</v>
      </c>
      <c r="T8393" s="4" t="n">
        <v>1.93772923287229</v>
      </c>
      <c r="U8393" s="4" t="n">
        <v>1.93772923287229</v>
      </c>
      <c r="V8393" s="4" t="n">
        <v>1.6151610961955</v>
      </c>
      <c r="W8393" s="4" t="n">
        <v>1.6151610961955</v>
      </c>
      <c r="X8393" t="n">
        <v>10565</v>
      </c>
      <c r="Y8393" t="n">
        <v>2106</v>
      </c>
      <c r="Z8393" t="n">
        <v>7934</v>
      </c>
      <c r="AA8393" t="n">
        <v>4737</v>
      </c>
      <c r="AB8393" s="2" t="n">
        <v>0.444585180493984</v>
      </c>
      <c r="AC8393" s="2" t="n">
        <v>0.265439879001765</v>
      </c>
      <c r="AD8393" s="2" t="n">
        <v>0.199337434926645</v>
      </c>
      <c r="AE8393" s="1" t="n">
        <v>22282</v>
      </c>
      <c r="AF8393" s="1" t="n">
        <v>37622</v>
      </c>
      <c r="AG8393" t="n">
        <v>4747</v>
      </c>
      <c r="AH8393" s="2" t="n">
        <v>0.236321999303032</v>
      </c>
      <c r="AI8393" s="2" t="n">
        <v>1</v>
      </c>
      <c r="AJ8393" t="s">
        <v>977</v>
      </c>
      <c r="AK8393" t="s">
        <v>638</v>
      </c>
    </row>
    <row r="8394">
      <c r="A8394" t="n">
        <v>214</v>
      </c>
      <c r="B8394" t="n">
        <v>2899</v>
      </c>
      <c r="C8394" t="s">
        <v>43</v>
      </c>
      <c r="D8394" t="s">
        <v>43</v>
      </c>
      <c r="E8394" t="s">
        <v>44</v>
      </c>
      <c r="F8394" t="s">
        <v>44</v>
      </c>
      <c r="G8394" t="s">
        <v>532</v>
      </c>
      <c r="H8394" t="s">
        <v>637</v>
      </c>
      <c r="I8394" t="n">
        <v>-1</v>
      </c>
      <c r="J8394" t="n">
        <v>0</v>
      </c>
      <c r="K8394" s="2" t="n">
        <v>0.447222222222222</v>
      </c>
      <c r="L8394" s="3" t="n">
        <v>661</v>
      </c>
      <c r="M8394" s="3" t="n">
        <v>54</v>
      </c>
      <c r="N8394" s="3" t="n">
        <v>14807.4871132</v>
      </c>
      <c r="O8394" s="2" t="n">
        <v>0.0293620616814533</v>
      </c>
      <c r="P8394" s="2" t="n">
        <v>0.277777777777778</v>
      </c>
      <c r="Q8394" s="4" t="n">
        <v>0.0972796517954298</v>
      </c>
      <c r="R8394" s="4" t="n">
        <v>0.177672158850866</v>
      </c>
      <c r="S8394" s="4" t="n">
        <v>1.1132868610055</v>
      </c>
      <c r="T8394" s="4" t="n">
        <v>0.178123131657615</v>
      </c>
      <c r="U8394" s="4" t="n">
        <v>0.504764570184481</v>
      </c>
      <c r="V8394" s="4" t="n">
        <v>0.18473669573172</v>
      </c>
      <c r="W8394" s="4" t="n">
        <v>0.491665025264021</v>
      </c>
      <c r="X8394" t="n">
        <v>5722</v>
      </c>
      <c r="Y8394" t="n">
        <v>4734</v>
      </c>
      <c r="Z8394" t="n">
        <v>5719</v>
      </c>
      <c r="AA8394" t="n">
        <v>4737</v>
      </c>
      <c r="AB8394" s="2" t="n">
        <v>0.999366687777074</v>
      </c>
      <c r="AC8394" s="2" t="n">
        <v>0.827767092148977</v>
      </c>
      <c r="AD8394" s="2" t="n">
        <v>0.827333100314575</v>
      </c>
      <c r="AE8394" s="1" t="n">
        <v>36608</v>
      </c>
      <c r="AF8394" s="1" t="n">
        <v>37622</v>
      </c>
      <c r="AG8394" t="n">
        <v>4747</v>
      </c>
      <c r="AH8394" s="2" t="n">
        <v>0.823988890817566</v>
      </c>
      <c r="AI8394" s="2" t="n">
        <v>1</v>
      </c>
      <c r="AJ8394" t="s">
        <v>533</v>
      </c>
      <c r="AK8394" t="s">
        <v>638</v>
      </c>
    </row>
    <row r="8395">
      <c r="A8395" t="n">
        <v>2563</v>
      </c>
      <c r="B8395" t="n">
        <v>2899</v>
      </c>
      <c r="C8395" t="s">
        <v>43</v>
      </c>
      <c r="D8395" t="s">
        <v>43</v>
      </c>
      <c r="E8395" t="s">
        <v>44</v>
      </c>
      <c r="F8395" t="s">
        <v>44</v>
      </c>
      <c r="G8395" t="s">
        <v>467</v>
      </c>
      <c r="H8395" t="s">
        <v>637</v>
      </c>
      <c r="I8395" t="n">
        <v>1</v>
      </c>
      <c r="J8395" t="n">
        <v>0</v>
      </c>
      <c r="K8395" s="2" t="n">
        <v>0.541666666666667</v>
      </c>
      <c r="L8395" s="3" t="n">
        <v>771</v>
      </c>
      <c r="M8395" s="3" t="n">
        <v>-56</v>
      </c>
      <c r="N8395" s="3" t="n">
        <v>7170.98257084</v>
      </c>
      <c r="O8395" s="2" t="n">
        <v>0.0343757460014323</v>
      </c>
      <c r="P8395" s="2" t="n">
        <v>0.325614705180234</v>
      </c>
      <c r="Q8395" s="4" t="n">
        <v>-0.0487021013597033</v>
      </c>
      <c r="R8395" s="4" t="n">
        <v>-0.097159226545715</v>
      </c>
      <c r="S8395" s="4" t="n">
        <v>0.967534017665312</v>
      </c>
      <c r="T8395" s="4" t="n">
        <v>-0.0926116342841672</v>
      </c>
      <c r="U8395" s="4" t="n">
        <v>0.514901642834862</v>
      </c>
      <c r="V8395" s="4" t="n">
        <v>-0.115359846290033</v>
      </c>
      <c r="W8395" s="4" t="n">
        <v>0.480966229243196</v>
      </c>
      <c r="X8395" t="n">
        <v>4748</v>
      </c>
      <c r="Y8395" t="n">
        <v>4189</v>
      </c>
      <c r="Z8395" t="n">
        <v>4195</v>
      </c>
      <c r="AA8395" t="n">
        <v>4742</v>
      </c>
      <c r="AB8395" s="2" t="n">
        <v>0.998569725864124</v>
      </c>
      <c r="AC8395" s="2" t="n">
        <v>0.883382539013075</v>
      </c>
      <c r="AD8395" s="2" t="n">
        <v>0.882266217354676</v>
      </c>
      <c r="AE8395" s="1" t="n">
        <v>38093</v>
      </c>
      <c r="AF8395" s="1" t="n">
        <v>37622</v>
      </c>
      <c r="AG8395" t="n">
        <v>4276</v>
      </c>
      <c r="AH8395" s="2" t="n">
        <v>1</v>
      </c>
      <c r="AI8395" s="2" t="n">
        <v>0.900779439646092</v>
      </c>
      <c r="AJ8395" t="s">
        <v>468</v>
      </c>
      <c r="AK8395" t="s">
        <v>638</v>
      </c>
    </row>
    <row r="8396">
      <c r="A8396" t="n">
        <v>154</v>
      </c>
      <c r="B8396" t="n">
        <v>2915</v>
      </c>
      <c r="C8396" t="s">
        <v>37</v>
      </c>
      <c r="D8396" t="s">
        <v>43</v>
      </c>
      <c r="E8396" t="s">
        <v>41</v>
      </c>
      <c r="F8396" t="s">
        <v>62</v>
      </c>
      <c r="G8396" t="s">
        <v>597</v>
      </c>
      <c r="H8396" t="s">
        <v>324</v>
      </c>
      <c r="I8396" t="n">
        <v>-1</v>
      </c>
      <c r="J8396" t="n">
        <v>0</v>
      </c>
      <c r="K8396" s="2" t="n">
        <v>0.686507936507936</v>
      </c>
      <c r="L8396" s="3" t="n">
        <v>8</v>
      </c>
      <c r="M8396" s="3" t="n">
        <v>0</v>
      </c>
      <c r="N8396" s="3" t="n">
        <v>8727.54623571</v>
      </c>
      <c r="O8396" s="2" t="n">
        <v>0.0107108081791626</v>
      </c>
      <c r="P8396" s="2" t="n">
        <v>0.13047711781889</v>
      </c>
      <c r="Q8396" s="4" t="n">
        <v>-0.982283464566929</v>
      </c>
      <c r="R8396" s="4" t="n">
        <v>-1.82911392405066</v>
      </c>
      <c r="S8396" s="4" t="n">
        <v>1.83203505355407</v>
      </c>
      <c r="T8396" s="4" t="n">
        <v>-1.84073199789905</v>
      </c>
      <c r="U8396" s="4" t="n">
        <v>1.9512812568354</v>
      </c>
      <c r="V8396" s="4" t="n">
        <v>-1.55840332883564</v>
      </c>
      <c r="W8396" s="4" t="n">
        <v>1.57838853347013</v>
      </c>
      <c r="X8396" t="n">
        <v>5969</v>
      </c>
      <c r="Y8396" t="n">
        <v>1027</v>
      </c>
      <c r="Z8396" t="n">
        <v>1030</v>
      </c>
      <c r="AA8396" t="n">
        <v>5966</v>
      </c>
      <c r="AB8396" s="2" t="n">
        <v>0.997087378640777</v>
      </c>
      <c r="AC8396" s="2" t="n">
        <v>0.172142138786457</v>
      </c>
      <c r="AD8396" s="2" t="n">
        <v>0.172055620706986</v>
      </c>
      <c r="AE8396" s="1" t="n">
        <v>38717</v>
      </c>
      <c r="AF8396" s="1" t="n">
        <v>38140</v>
      </c>
      <c r="AG8396" t="n">
        <v>1243</v>
      </c>
      <c r="AH8396" s="2" t="n">
        <v>1</v>
      </c>
      <c r="AI8396" s="2" t="n">
        <v>0.193583553963557</v>
      </c>
      <c r="AJ8396"/>
      <c r="AK8396" t="s">
        <v>325</v>
      </c>
    </row>
    <row r="8397">
      <c r="A8397" t="n">
        <v>2833</v>
      </c>
      <c r="B8397" t="n">
        <v>2915</v>
      </c>
      <c r="C8397" t="s">
        <v>43</v>
      </c>
      <c r="D8397" t="s">
        <v>43</v>
      </c>
      <c r="E8397" t="s">
        <v>44</v>
      </c>
      <c r="F8397" t="s">
        <v>62</v>
      </c>
      <c r="G8397" t="s">
        <v>250</v>
      </c>
      <c r="H8397" t="s">
        <v>324</v>
      </c>
      <c r="I8397" t="n">
        <v>1</v>
      </c>
      <c r="J8397" t="n">
        <v>0</v>
      </c>
      <c r="K8397" s="2" t="n">
        <v>0.516666666666667</v>
      </c>
      <c r="L8397" s="3" t="n">
        <v>7</v>
      </c>
      <c r="M8397" s="3" t="n">
        <v>1</v>
      </c>
      <c r="N8397" s="3" t="n">
        <v>12881.75178652</v>
      </c>
      <c r="O8397" s="2" t="n">
        <v>0.0646806774127729</v>
      </c>
      <c r="P8397" s="2" t="n">
        <v>0.50255049989798</v>
      </c>
      <c r="Q8397" s="4" t="n">
        <v>0.230366492146597</v>
      </c>
      <c r="R8397" s="4" t="n">
        <v>0.22338298306468</v>
      </c>
      <c r="S8397" s="4" t="n">
        <v>0.571026321158941</v>
      </c>
      <c r="T8397" s="4" t="n">
        <v>0.236365087661711</v>
      </c>
      <c r="U8397" s="4" t="n">
        <v>0.323154583691281</v>
      </c>
      <c r="V8397" s="4" t="n">
        <v>0.00765202883768764</v>
      </c>
      <c r="W8397" s="4" t="n">
        <v>0.243496187764627</v>
      </c>
      <c r="X8397" t="n">
        <v>6750</v>
      </c>
      <c r="Y8397" t="n">
        <v>4901</v>
      </c>
      <c r="Z8397" t="n">
        <v>5685</v>
      </c>
      <c r="AA8397" t="n">
        <v>5966</v>
      </c>
      <c r="AB8397" s="2" t="n">
        <v>0.862093227792436</v>
      </c>
      <c r="AC8397" s="2" t="n">
        <v>0.821488434461951</v>
      </c>
      <c r="AD8397" s="2" t="n">
        <v>0.726074074074074</v>
      </c>
      <c r="AE8397" s="1" t="n">
        <v>38725</v>
      </c>
      <c r="AF8397" s="1" t="n">
        <v>38140</v>
      </c>
      <c r="AG8397" t="n">
        <v>5836</v>
      </c>
      <c r="AH8397" s="2" t="n">
        <v>0.941138526044186</v>
      </c>
      <c r="AI8397" s="2" t="n">
        <v>0.908892695841769</v>
      </c>
      <c r="AJ8397" t="s">
        <v>252</v>
      </c>
      <c r="AK8397" t="s">
        <v>325</v>
      </c>
    </row>
    <row r="8398">
      <c r="A8398" t="n">
        <v>166</v>
      </c>
      <c r="B8398" t="n">
        <v>2947</v>
      </c>
      <c r="C8398" t="s">
        <v>37</v>
      </c>
      <c r="D8398" t="s">
        <v>43</v>
      </c>
      <c r="E8398" t="s">
        <v>82</v>
      </c>
      <c r="F8398" t="s">
        <v>62</v>
      </c>
      <c r="G8398" t="s">
        <v>176</v>
      </c>
      <c r="H8398" t="s">
        <v>167</v>
      </c>
      <c r="I8398" t="n">
        <v>-1</v>
      </c>
      <c r="J8398" t="n">
        <v>0</v>
      </c>
      <c r="K8398" s="2" t="n">
        <v>0.561609686609687</v>
      </c>
      <c r="L8398" s="3" t="n">
        <v>15</v>
      </c>
      <c r="M8398" s="3" t="n">
        <v>17</v>
      </c>
      <c r="N8398" s="3" t="n">
        <v>14842.23185227</v>
      </c>
      <c r="O8398" s="2" t="n">
        <v>0.0528249081686199</v>
      </c>
      <c r="P8398" s="2" t="n">
        <v>0.436242784677278</v>
      </c>
      <c r="Q8398" s="4" t="n">
        <v>0.28421052631579</v>
      </c>
      <c r="R8398" s="4" t="n">
        <v>0.341910092705943</v>
      </c>
      <c r="S8398" s="4" t="n">
        <v>0.770001749169137</v>
      </c>
      <c r="T8398" s="4" t="n">
        <v>0.334167654785856</v>
      </c>
      <c r="U8398" s="4" t="n">
        <v>0.486178384738616</v>
      </c>
      <c r="V8398" s="4" t="n">
        <v>0.287352696375538</v>
      </c>
      <c r="W8398" s="4" t="n">
        <v>0.355157045331921</v>
      </c>
      <c r="X8398" t="n">
        <v>6865</v>
      </c>
      <c r="Y8398" t="n">
        <v>5717</v>
      </c>
      <c r="Z8398" t="n">
        <v>6399</v>
      </c>
      <c r="AA8398" t="n">
        <v>6183</v>
      </c>
      <c r="AB8398" s="2" t="n">
        <v>0.924632055636422</v>
      </c>
      <c r="AC8398" s="2" t="n">
        <v>0.893420847007345</v>
      </c>
      <c r="AD8398" s="2" t="n">
        <v>0.832774945375091</v>
      </c>
      <c r="AE8398" s="1" t="n">
        <v>38717</v>
      </c>
      <c r="AF8398" s="1" t="n">
        <v>38257</v>
      </c>
      <c r="AG8398" t="n">
        <v>5844</v>
      </c>
      <c r="AH8398" s="2" t="n">
        <v>0.886394661004095</v>
      </c>
      <c r="AI8398" s="2" t="n">
        <v>0.927030456852792</v>
      </c>
      <c r="AJ8398"/>
      <c r="AK8398" t="s">
        <v>168</v>
      </c>
    </row>
    <row r="8399">
      <c r="A8399" t="n">
        <v>222</v>
      </c>
      <c r="B8399" t="n">
        <v>2947</v>
      </c>
      <c r="C8399" t="s">
        <v>37</v>
      </c>
      <c r="D8399" t="s">
        <v>43</v>
      </c>
      <c r="E8399" t="s">
        <v>528</v>
      </c>
      <c r="F8399" t="s">
        <v>62</v>
      </c>
      <c r="G8399" t="s">
        <v>824</v>
      </c>
      <c r="H8399" t="s">
        <v>167</v>
      </c>
      <c r="I8399" t="n">
        <v>-1</v>
      </c>
      <c r="J8399" t="n">
        <v>0</v>
      </c>
      <c r="K8399" s="2" t="n">
        <v>0.45970695970696</v>
      </c>
      <c r="L8399" s="3" t="n">
        <v>14</v>
      </c>
      <c r="M8399" s="3" t="n">
        <v>18</v>
      </c>
      <c r="N8399" s="3" t="n">
        <v>12682.8845834</v>
      </c>
      <c r="O8399" s="2" t="n">
        <v>0.0171821305841924</v>
      </c>
      <c r="P8399" s="2" t="n">
        <v>0.156357388316151</v>
      </c>
      <c r="Q8399" s="4" t="n">
        <v>-0.877622377622378</v>
      </c>
      <c r="R8399" s="4" t="n">
        <v>-1.88505154639177</v>
      </c>
      <c r="S8399" s="4" t="n">
        <v>1.97680412371136</v>
      </c>
      <c r="T8399" s="4" t="n">
        <v>-1.76209692655273</v>
      </c>
      <c r="U8399" s="4" t="n">
        <v>1.76209692655273</v>
      </c>
      <c r="V8399" s="4" t="n">
        <v>-2.56982935609105</v>
      </c>
      <c r="W8399" s="4" t="n">
        <v>2.56982935609105</v>
      </c>
      <c r="X8399" t="n">
        <v>6184</v>
      </c>
      <c r="Y8399" t="n">
        <v>582</v>
      </c>
      <c r="Z8399" t="n">
        <v>583</v>
      </c>
      <c r="AA8399" t="n">
        <v>6183</v>
      </c>
      <c r="AB8399" s="2" t="n">
        <v>0.998284734133791</v>
      </c>
      <c r="AC8399" s="2" t="n">
        <v>0.094129063561378</v>
      </c>
      <c r="AD8399" s="2" t="n">
        <v>0.0941138421733506</v>
      </c>
      <c r="AE8399" s="1" t="n">
        <v>41372</v>
      </c>
      <c r="AF8399" s="1" t="n">
        <v>38257</v>
      </c>
      <c r="AG8399" t="n">
        <v>696</v>
      </c>
      <c r="AH8399" s="2" t="n">
        <v>1</v>
      </c>
      <c r="AI8399" s="2" t="n">
        <v>0.110406091370558</v>
      </c>
      <c r="AJ8399"/>
      <c r="AK8399" t="s">
        <v>168</v>
      </c>
    </row>
    <row r="8400">
      <c r="A8400" t="n">
        <v>17</v>
      </c>
      <c r="B8400" t="n">
        <v>2947</v>
      </c>
      <c r="C8400" t="s">
        <v>37</v>
      </c>
      <c r="D8400" t="s">
        <v>43</v>
      </c>
      <c r="E8400" t="s">
        <v>528</v>
      </c>
      <c r="F8400" t="s">
        <v>62</v>
      </c>
      <c r="G8400" t="s">
        <v>558</v>
      </c>
      <c r="H8400" t="s">
        <v>167</v>
      </c>
      <c r="I8400" t="n">
        <v>1</v>
      </c>
      <c r="J8400" t="n">
        <v>0</v>
      </c>
      <c r="K8400" s="2" t="n">
        <v>0.640491452991453</v>
      </c>
      <c r="L8400" s="3" t="n">
        <v>19</v>
      </c>
      <c r="M8400" s="3" t="n">
        <v>13</v>
      </c>
      <c r="N8400" s="3" t="n">
        <v>8834.1829488</v>
      </c>
      <c r="O8400" s="2" t="n">
        <v>0.0241545893719807</v>
      </c>
      <c r="P8400" s="2" t="n">
        <v>0.306763285024155</v>
      </c>
      <c r="Q8400" s="4" t="n">
        <v>-0.841584158415842</v>
      </c>
      <c r="R8400" s="4" t="n">
        <v>-1.07028985507249</v>
      </c>
      <c r="S8400" s="4" t="n">
        <v>1.21280193236717</v>
      </c>
      <c r="T8400" s="4" t="n">
        <v>-0.522710109133282</v>
      </c>
      <c r="U8400" s="4" t="n">
        <v>1.63853553607824</v>
      </c>
      <c r="V8400" s="4" t="n">
        <v>-1.17018562669707</v>
      </c>
      <c r="W8400" s="4" t="n">
        <v>1.5808581305439</v>
      </c>
      <c r="X8400" t="n">
        <v>6192</v>
      </c>
      <c r="Y8400" t="n">
        <v>414</v>
      </c>
      <c r="Z8400" t="n">
        <v>423</v>
      </c>
      <c r="AA8400" t="n">
        <v>6183</v>
      </c>
      <c r="AB8400" s="2" t="n">
        <v>0.978723404255319</v>
      </c>
      <c r="AC8400" s="2" t="n">
        <v>0.066957787481805</v>
      </c>
      <c r="AD8400" s="2" t="n">
        <v>0.0668604651162791</v>
      </c>
      <c r="AE8400" s="1" t="n">
        <v>38717</v>
      </c>
      <c r="AF8400" s="1" t="n">
        <v>38257</v>
      </c>
      <c r="AG8400" t="n">
        <v>2657</v>
      </c>
      <c r="AH8400" s="2" t="n">
        <v>1</v>
      </c>
      <c r="AI8400" s="2" t="n">
        <v>0.421478426395939</v>
      </c>
      <c r="AJ8400"/>
      <c r="AK8400" t="s">
        <v>168</v>
      </c>
    </row>
    <row r="8401">
      <c r="A8401" t="n">
        <v>2676</v>
      </c>
      <c r="B8401" t="n">
        <v>2947</v>
      </c>
      <c r="C8401" t="s">
        <v>43</v>
      </c>
      <c r="D8401" t="s">
        <v>43</v>
      </c>
      <c r="E8401" t="s">
        <v>62</v>
      </c>
      <c r="F8401" t="s">
        <v>62</v>
      </c>
      <c r="G8401" t="s">
        <v>559</v>
      </c>
      <c r="H8401" t="s">
        <v>167</v>
      </c>
      <c r="I8401" t="n">
        <v>1</v>
      </c>
      <c r="J8401" t="n">
        <v>0</v>
      </c>
      <c r="K8401" s="2" t="n">
        <v>0.471306471306471</v>
      </c>
      <c r="L8401" s="3" t="n">
        <v>11</v>
      </c>
      <c r="M8401" s="3" t="n">
        <v>21</v>
      </c>
      <c r="N8401" s="3" t="n">
        <v>9698.57996742</v>
      </c>
      <c r="O8401" s="2" t="n">
        <v>0.048759623609923</v>
      </c>
      <c r="P8401" s="2" t="n">
        <v>0.450812660393499</v>
      </c>
      <c r="Q8401" s="4" t="n">
        <v>-0.617625899280576</v>
      </c>
      <c r="R8401" s="4" t="n">
        <v>-0.444123182207013</v>
      </c>
      <c r="S8401" s="4" t="n">
        <v>0.624071856287419</v>
      </c>
      <c r="T8401" s="4" t="n">
        <v>-0.410749621916431</v>
      </c>
      <c r="U8401" s="4" t="n">
        <v>0.587779697051771</v>
      </c>
      <c r="V8401" s="4" t="n">
        <v>-0.295479782375236</v>
      </c>
      <c r="W8401" s="4" t="n">
        <v>0.308615403290267</v>
      </c>
      <c r="X8401" t="n">
        <v>7588</v>
      </c>
      <c r="Y8401" t="n">
        <v>5845</v>
      </c>
      <c r="Z8401" t="n">
        <v>7250</v>
      </c>
      <c r="AA8401" t="n">
        <v>6183</v>
      </c>
      <c r="AB8401" s="2" t="n">
        <v>0.945333980268478</v>
      </c>
      <c r="AC8401" s="2" t="n">
        <v>0.806206896551724</v>
      </c>
      <c r="AD8401" s="2" t="n">
        <v>0.77029520295203</v>
      </c>
      <c r="AE8401" s="1" t="n">
        <v>36892</v>
      </c>
      <c r="AF8401" s="1" t="n">
        <v>38257</v>
      </c>
      <c r="AG8401" t="n">
        <v>6304</v>
      </c>
      <c r="AH8401" s="2" t="n">
        <v>0.822010692397966</v>
      </c>
      <c r="AI8401" s="2" t="n">
        <v>1</v>
      </c>
      <c r="AJ8401" t="s">
        <v>718</v>
      </c>
      <c r="AK8401" t="s">
        <v>168</v>
      </c>
    </row>
    <row r="8402">
      <c r="A8402" t="n">
        <v>792</v>
      </c>
      <c r="B8402" t="n">
        <v>3552</v>
      </c>
      <c r="C8402" t="s">
        <v>43</v>
      </c>
      <c r="D8402" t="s">
        <v>43</v>
      </c>
      <c r="E8402" t="s">
        <v>62</v>
      </c>
      <c r="F8402" t="s">
        <v>83</v>
      </c>
      <c r="G8402" t="s">
        <v>348</v>
      </c>
      <c r="H8402" t="s">
        <v>121</v>
      </c>
      <c r="I8402" t="n">
        <v>-1</v>
      </c>
      <c r="J8402" t="n">
        <v>0</v>
      </c>
      <c r="K8402" s="2" t="n">
        <v>0.652568922305764</v>
      </c>
      <c r="L8402" s="3" t="n">
        <v>33</v>
      </c>
      <c r="M8402" s="3"/>
      <c r="N8402" s="3" t="n">
        <v>9685.51069302</v>
      </c>
      <c r="O8402" s="2" t="n">
        <v>0.0603432700993677</v>
      </c>
      <c r="P8402" s="2" t="n">
        <v>0.506052393857272</v>
      </c>
      <c r="Q8402" s="4" t="n">
        <v>0.0582580273024418</v>
      </c>
      <c r="R8402" s="4" t="n">
        <v>0.100415537488708</v>
      </c>
      <c r="S8402" s="4" t="n">
        <v>0.596747967479674</v>
      </c>
      <c r="T8402" s="4" t="n">
        <v>0.0749035403597674</v>
      </c>
      <c r="U8402" s="4" t="n">
        <v>0.377588408954829</v>
      </c>
      <c r="V8402" s="4" t="n">
        <v>0.273708541282567</v>
      </c>
      <c r="W8402" s="4" t="n">
        <v>0.273708541282567</v>
      </c>
      <c r="X8402" t="n">
        <v>7798</v>
      </c>
      <c r="Y8402" t="n">
        <v>5535</v>
      </c>
      <c r="Z8402" t="n">
        <v>7561</v>
      </c>
      <c r="AA8402" t="n">
        <v>5772</v>
      </c>
      <c r="AB8402" s="2" t="n">
        <v>0.958939708939709</v>
      </c>
      <c r="AC8402" s="2" t="n">
        <v>0.732046025657982</v>
      </c>
      <c r="AD8402" s="2" t="n">
        <v>0.709797383944601</v>
      </c>
      <c r="AE8402" s="1" t="n">
        <v>36892</v>
      </c>
      <c r="AF8402" s="1" t="n">
        <v>38718</v>
      </c>
      <c r="AG8402" t="n">
        <v>5843</v>
      </c>
      <c r="AH8402" s="2" t="n">
        <v>0.761898552614422</v>
      </c>
      <c r="AI8402" s="2" t="n">
        <v>0.941356532946673</v>
      </c>
      <c r="AJ8402" t="s">
        <v>622</v>
      </c>
      <c r="AK8402" t="s">
        <v>122</v>
      </c>
    </row>
    <row r="8403">
      <c r="A8403" t="n">
        <v>102</v>
      </c>
      <c r="B8403" t="n">
        <v>3552</v>
      </c>
      <c r="C8403" t="s">
        <v>37</v>
      </c>
      <c r="D8403" t="s">
        <v>43</v>
      </c>
      <c r="E8403" t="s">
        <v>332</v>
      </c>
      <c r="F8403" t="s">
        <v>83</v>
      </c>
      <c r="G8403" t="s">
        <v>299</v>
      </c>
      <c r="H8403" t="s">
        <v>121</v>
      </c>
      <c r="I8403" t="n">
        <v>-1</v>
      </c>
      <c r="J8403" t="n">
        <v>0</v>
      </c>
      <c r="K8403" s="2" t="n">
        <v>0.424145299145299</v>
      </c>
      <c r="L8403" s="3" t="n">
        <v>40</v>
      </c>
      <c r="M8403" s="3"/>
      <c r="N8403" s="3" t="n">
        <v>8255.35112981</v>
      </c>
      <c r="O8403" s="2" t="n">
        <v>0.0430776892430279</v>
      </c>
      <c r="P8403" s="2" t="n">
        <v>0.281125498007968</v>
      </c>
      <c r="Q8403" s="4" t="n">
        <v>-0.831381733021077</v>
      </c>
      <c r="R8403" s="4" t="n">
        <v>-1.07582171314742</v>
      </c>
      <c r="S8403" s="4" t="n">
        <v>1.12856075697212</v>
      </c>
      <c r="T8403" s="4" t="n">
        <v>-1.11344834629112</v>
      </c>
      <c r="U8403" s="4" t="n">
        <v>1.11344834629112</v>
      </c>
      <c r="V8403" s="4" t="n">
        <v>-1.16070521737045</v>
      </c>
      <c r="W8403" s="4" t="n">
        <v>1.16070521737045</v>
      </c>
      <c r="X8403" t="n">
        <v>5806</v>
      </c>
      <c r="Y8403" t="n">
        <v>4016</v>
      </c>
      <c r="Z8403" t="n">
        <v>4050</v>
      </c>
      <c r="AA8403" t="n">
        <v>5772</v>
      </c>
      <c r="AB8403" s="2" t="n">
        <v>0.991604938271605</v>
      </c>
      <c r="AC8403" s="2" t="n">
        <v>0.695772695772696</v>
      </c>
      <c r="AD8403" s="2" t="n">
        <v>0.691698243196693</v>
      </c>
      <c r="AE8403" s="1" t="n">
        <v>38717</v>
      </c>
      <c r="AF8403" s="1" t="n">
        <v>38718</v>
      </c>
      <c r="AG8403" t="n">
        <v>4082</v>
      </c>
      <c r="AH8403" s="2" t="n">
        <v>0.999755082047514</v>
      </c>
      <c r="AI8403" s="2" t="n">
        <v>0.657644594812309</v>
      </c>
      <c r="AJ8403"/>
      <c r="AK8403" t="s">
        <v>122</v>
      </c>
    </row>
    <row r="8404">
      <c r="A8404" t="n">
        <v>2743</v>
      </c>
      <c r="B8404" t="n">
        <v>3552</v>
      </c>
      <c r="C8404" t="s">
        <v>43</v>
      </c>
      <c r="D8404" t="s">
        <v>43</v>
      </c>
      <c r="E8404" t="s">
        <v>44</v>
      </c>
      <c r="F8404" t="s">
        <v>83</v>
      </c>
      <c r="G8404" t="s">
        <v>799</v>
      </c>
      <c r="H8404" t="s">
        <v>121</v>
      </c>
      <c r="I8404" t="n">
        <v>1</v>
      </c>
      <c r="J8404" t="n">
        <v>0</v>
      </c>
      <c r="K8404" s="2" t="n">
        <v>0.613888888888889</v>
      </c>
      <c r="L8404" s="3" t="n">
        <v>21</v>
      </c>
      <c r="M8404" s="3"/>
      <c r="N8404" s="3" t="n">
        <v>14519.84165205</v>
      </c>
      <c r="O8404" s="2" t="n">
        <v>0.0592128178335075</v>
      </c>
      <c r="P8404" s="2" t="n">
        <v>0.500696621386277</v>
      </c>
      <c r="Q8404" s="4" t="n">
        <v>-0.295075897815624</v>
      </c>
      <c r="R8404" s="4" t="n">
        <v>-0.204667363288054</v>
      </c>
      <c r="S8404" s="4" t="n">
        <v>0.614489724834544</v>
      </c>
      <c r="T8404" s="4" t="n">
        <v>-0.242487358497361</v>
      </c>
      <c r="U8404" s="4" t="n">
        <v>0.416533820822372</v>
      </c>
      <c r="V8404" s="4" t="n">
        <v>-0.297710032520586</v>
      </c>
      <c r="W8404" s="4" t="n">
        <v>0.308415369531394</v>
      </c>
      <c r="X8404" t="n">
        <v>6189</v>
      </c>
      <c r="Y8404" t="n">
        <v>5742</v>
      </c>
      <c r="Z8404" t="n">
        <v>6159</v>
      </c>
      <c r="AA8404" t="n">
        <v>5772</v>
      </c>
      <c r="AB8404" s="2" t="n">
        <v>0.994802494802495</v>
      </c>
      <c r="AC8404" s="2" t="n">
        <v>0.932294203604481</v>
      </c>
      <c r="AD8404" s="2" t="n">
        <v>0.92777508482792</v>
      </c>
      <c r="AE8404" s="1" t="n">
        <v>38718</v>
      </c>
      <c r="AF8404" s="1" t="n">
        <v>38718</v>
      </c>
      <c r="AG8404" t="n">
        <v>6207</v>
      </c>
      <c r="AH8404" s="2" t="n">
        <v>0.999838917525773</v>
      </c>
      <c r="AI8404" s="2" t="n">
        <v>1</v>
      </c>
      <c r="AJ8404" t="s">
        <v>800</v>
      </c>
      <c r="AK8404" t="s">
        <v>122</v>
      </c>
    </row>
    <row r="8405">
      <c r="A8405" t="n">
        <v>48</v>
      </c>
      <c r="B8405" t="n">
        <v>3553</v>
      </c>
      <c r="C8405" t="s">
        <v>37</v>
      </c>
      <c r="D8405" t="s">
        <v>43</v>
      </c>
      <c r="E8405" t="s">
        <v>58</v>
      </c>
      <c r="F8405" t="s">
        <v>175</v>
      </c>
      <c r="G8405" t="s">
        <v>680</v>
      </c>
      <c r="H8405" t="s">
        <v>121</v>
      </c>
      <c r="I8405" t="n">
        <v>-1</v>
      </c>
      <c r="J8405" t="n">
        <v>0</v>
      </c>
      <c r="K8405" s="2" t="n">
        <v>0.408333333333333</v>
      </c>
      <c r="L8405" s="3" t="n">
        <v>855</v>
      </c>
      <c r="M8405" s="3" t="n">
        <v>-342</v>
      </c>
      <c r="N8405" s="3" t="n">
        <v>13173.74348253</v>
      </c>
      <c r="O8405" s="2" t="n">
        <v>0.0106221547799697</v>
      </c>
      <c r="P8405" s="2" t="n">
        <v>0.125189681335357</v>
      </c>
      <c r="Q8405" s="4" t="n">
        <v>0.199897750511247</v>
      </c>
      <c r="R8405" s="4" t="n">
        <v>0.462493677288799</v>
      </c>
      <c r="S8405" s="4" t="n">
        <v>2.57812341932221</v>
      </c>
      <c r="T8405" s="4" t="n">
        <v>0.461340791183874</v>
      </c>
      <c r="U8405" s="4" t="n">
        <v>1.62291864167694</v>
      </c>
      <c r="V8405" s="4" t="n">
        <v>-0.226733512586847</v>
      </c>
      <c r="W8405" s="4" t="n">
        <v>0.869421924587826</v>
      </c>
      <c r="X8405" t="n">
        <v>7674</v>
      </c>
      <c r="Y8405" t="n">
        <v>3954</v>
      </c>
      <c r="Z8405" t="n">
        <v>6591</v>
      </c>
      <c r="AA8405" t="n">
        <v>5037</v>
      </c>
      <c r="AB8405" s="2" t="n">
        <v>0.78499106611078</v>
      </c>
      <c r="AC8405" s="2" t="n">
        <v>0.599908966772872</v>
      </c>
      <c r="AD8405" s="2" t="n">
        <v>0.515246286161063</v>
      </c>
      <c r="AE8405" s="1" t="n">
        <v>38717</v>
      </c>
      <c r="AF8405" s="1" t="n">
        <v>37637</v>
      </c>
      <c r="AG8405" t="n">
        <v>5843</v>
      </c>
      <c r="AH8405" s="2" t="n">
        <v>0.886242984984074</v>
      </c>
      <c r="AI8405" s="2" t="n">
        <v>0.843998266647407</v>
      </c>
      <c r="AJ8405"/>
      <c r="AK8405" t="s">
        <v>644</v>
      </c>
    </row>
    <row r="8406">
      <c r="A8406" t="n">
        <v>123</v>
      </c>
      <c r="B8406" t="n">
        <v>3553</v>
      </c>
      <c r="C8406" t="s">
        <v>37</v>
      </c>
      <c r="D8406" t="s">
        <v>43</v>
      </c>
      <c r="E8406" t="s">
        <v>58</v>
      </c>
      <c r="F8406" t="s">
        <v>175</v>
      </c>
      <c r="G8406" t="s">
        <v>464</v>
      </c>
      <c r="H8406" t="s">
        <v>121</v>
      </c>
      <c r="I8406" t="n">
        <v>1</v>
      </c>
      <c r="J8406" t="n">
        <v>0</v>
      </c>
      <c r="K8406" s="2" t="n">
        <v>0.559848484848485</v>
      </c>
      <c r="L8406" s="3" t="n">
        <v>925</v>
      </c>
      <c r="M8406" s="3" t="n">
        <v>-412</v>
      </c>
      <c r="N8406" s="3" t="n">
        <v>14965.81880386</v>
      </c>
      <c r="O8406" s="2" t="n">
        <v>0.00481134464421373</v>
      </c>
      <c r="P8406" s="2" t="n">
        <v>0.0369713851608002</v>
      </c>
      <c r="Q8406" s="4" t="n">
        <v>0.799491094147583</v>
      </c>
      <c r="R8406" s="4" t="n">
        <v>3.72101797923524</v>
      </c>
      <c r="S8406" s="4" t="n">
        <v>4.29154216257279</v>
      </c>
      <c r="T8406" s="4" t="n">
        <v>3.73559470585631</v>
      </c>
      <c r="U8406" s="4" t="n">
        <v>3.80078787310624</v>
      </c>
      <c r="V8406" s="4" t="n">
        <v>2.92068973967954</v>
      </c>
      <c r="W8406" s="4" t="n">
        <v>2.93071358107155</v>
      </c>
      <c r="X8406" t="n">
        <v>7674</v>
      </c>
      <c r="Y8406" t="n">
        <v>3949</v>
      </c>
      <c r="Z8406" t="n">
        <v>6586</v>
      </c>
      <c r="AA8406" t="n">
        <v>5037</v>
      </c>
      <c r="AB8406" s="2" t="n">
        <v>0.783998411753028</v>
      </c>
      <c r="AC8406" s="2" t="n">
        <v>0.599605223200729</v>
      </c>
      <c r="AD8406" s="2" t="n">
        <v>0.51459473547042</v>
      </c>
      <c r="AE8406" s="1" t="n">
        <v>38717</v>
      </c>
      <c r="AF8406" s="1" t="n">
        <v>37637</v>
      </c>
      <c r="AG8406" t="n">
        <v>5843</v>
      </c>
      <c r="AH8406" s="2" t="n">
        <v>0.886242984984074</v>
      </c>
      <c r="AI8406" s="2" t="n">
        <v>0.843998266647407</v>
      </c>
      <c r="AJ8406"/>
      <c r="AK8406" t="s">
        <v>644</v>
      </c>
    </row>
    <row r="8407">
      <c r="A8407" t="n">
        <v>7</v>
      </c>
      <c r="B8407" t="n">
        <v>3555</v>
      </c>
      <c r="C8407" t="s">
        <v>37</v>
      </c>
      <c r="D8407" t="s">
        <v>43</v>
      </c>
      <c r="E8407" t="s">
        <v>391</v>
      </c>
      <c r="F8407" t="s">
        <v>175</v>
      </c>
      <c r="G8407" t="s">
        <v>395</v>
      </c>
      <c r="H8407" t="s">
        <v>177</v>
      </c>
      <c r="I8407" t="n">
        <v>-1</v>
      </c>
      <c r="J8407" t="n">
        <v>0</v>
      </c>
      <c r="K8407" s="2" t="n">
        <v>0.301282051282051</v>
      </c>
      <c r="L8407" s="3" t="n">
        <v>51</v>
      </c>
      <c r="M8407" s="3" t="n">
        <v>-33</v>
      </c>
      <c r="N8407" s="3" t="n">
        <v>12280.13293139</v>
      </c>
      <c r="O8407" s="2" t="n">
        <v>0.00183767228177642</v>
      </c>
      <c r="P8407" s="2" t="n">
        <v>0.0196018376722818</v>
      </c>
      <c r="Q8407" s="4" t="n">
        <v>-0.945382019024241</v>
      </c>
      <c r="R8407" s="4" t="n">
        <v>-5.88042879019909</v>
      </c>
      <c r="S8407" s="4" t="n">
        <v>5.9800918836141</v>
      </c>
      <c r="T8407" s="4" t="n">
        <v>-5.87508320854874</v>
      </c>
      <c r="U8407" s="4" t="n">
        <v>5.87508320854874</v>
      </c>
      <c r="V8407" s="4" t="n">
        <v>-6.02811615265946</v>
      </c>
      <c r="W8407" s="4" t="n">
        <v>6.02811615265946</v>
      </c>
      <c r="X8407" t="n">
        <v>6560</v>
      </c>
      <c r="Y8407" t="n">
        <v>3265</v>
      </c>
      <c r="Z8407" t="n">
        <v>6555</v>
      </c>
      <c r="AA8407" t="n">
        <v>3270</v>
      </c>
      <c r="AB8407" s="2" t="n">
        <v>0.998470948012232</v>
      </c>
      <c r="AC8407" s="2" t="n">
        <v>0.498093058733791</v>
      </c>
      <c r="AD8407" s="2" t="n">
        <v>0.497713414634146</v>
      </c>
      <c r="AE8407" s="1" t="n">
        <v>38717</v>
      </c>
      <c r="AF8407" s="1" t="n">
        <v>39083</v>
      </c>
      <c r="AG8407" t="n">
        <v>3286</v>
      </c>
      <c r="AH8407" s="2" t="n">
        <v>0.498407401789777</v>
      </c>
      <c r="AI8407" s="2" t="n">
        <v>1</v>
      </c>
      <c r="AJ8407"/>
      <c r="AK8407" t="s">
        <v>179</v>
      </c>
    </row>
    <row r="8408">
      <c r="A8408" t="n">
        <v>86</v>
      </c>
      <c r="B8408" t="n">
        <v>3555</v>
      </c>
      <c r="C8408" t="s">
        <v>37</v>
      </c>
      <c r="D8408" t="s">
        <v>43</v>
      </c>
      <c r="E8408" t="s">
        <v>332</v>
      </c>
      <c r="F8408" t="s">
        <v>175</v>
      </c>
      <c r="G8408" t="s">
        <v>573</v>
      </c>
      <c r="H8408" t="s">
        <v>177</v>
      </c>
      <c r="I8408" t="n">
        <v>-1</v>
      </c>
      <c r="J8408" t="n">
        <v>0</v>
      </c>
      <c r="K8408" s="2" t="n">
        <v>0.537878787878788</v>
      </c>
      <c r="L8408" s="3" t="n">
        <v>32</v>
      </c>
      <c r="M8408" s="3" t="n">
        <v>-14</v>
      </c>
      <c r="N8408" s="3" t="n">
        <v>7547.98887497</v>
      </c>
      <c r="O8408" s="2" t="n">
        <v>0.00550964187327824</v>
      </c>
      <c r="P8408" s="2" t="n">
        <v>0.0563207835935109</v>
      </c>
      <c r="Q8408" s="4" t="n">
        <v>-0.833179439827639</v>
      </c>
      <c r="R8408" s="4" t="n">
        <v>-3.41931435567799</v>
      </c>
      <c r="S8408" s="4" t="n">
        <v>3.71524334251606</v>
      </c>
      <c r="T8408" s="4" t="n">
        <v>-3.41613736484233</v>
      </c>
      <c r="U8408" s="4" t="n">
        <v>3.41613736484233</v>
      </c>
      <c r="V8408" s="4" t="n">
        <v>-3.39867348097827</v>
      </c>
      <c r="W8408" s="4" t="n">
        <v>3.39867348097827</v>
      </c>
      <c r="X8408" t="n">
        <v>4823</v>
      </c>
      <c r="Y8408" t="n">
        <v>3267</v>
      </c>
      <c r="Z8408" t="n">
        <v>4820</v>
      </c>
      <c r="AA8408" t="n">
        <v>3270</v>
      </c>
      <c r="AB8408" s="2" t="n">
        <v>0.99908256880734</v>
      </c>
      <c r="AC8408" s="2" t="n">
        <v>0.677800829875519</v>
      </c>
      <c r="AD8408" s="2" t="n">
        <v>0.677379224549036</v>
      </c>
      <c r="AE8408" s="1" t="n">
        <v>38717</v>
      </c>
      <c r="AF8408" s="1" t="n">
        <v>39083</v>
      </c>
      <c r="AG8408" t="n">
        <v>3286</v>
      </c>
      <c r="AH8408" s="2" t="n">
        <v>0.662366458375328</v>
      </c>
      <c r="AI8408" s="2" t="n">
        <v>1</v>
      </c>
      <c r="AJ8408"/>
      <c r="AK8408" t="s">
        <v>179</v>
      </c>
    </row>
    <row r="8409">
      <c r="A8409" t="n">
        <v>312</v>
      </c>
      <c r="B8409" t="n">
        <v>3555</v>
      </c>
      <c r="C8409" t="s">
        <v>43</v>
      </c>
      <c r="D8409" t="s">
        <v>43</v>
      </c>
      <c r="E8409" t="s">
        <v>62</v>
      </c>
      <c r="F8409" t="s">
        <v>175</v>
      </c>
      <c r="G8409" t="s">
        <v>406</v>
      </c>
      <c r="H8409" t="s">
        <v>177</v>
      </c>
      <c r="I8409" t="n">
        <v>-1</v>
      </c>
      <c r="J8409" t="n">
        <v>0</v>
      </c>
      <c r="K8409" s="2" t="n">
        <v>0.472222222222222</v>
      </c>
      <c r="L8409" s="3" t="n">
        <v>2</v>
      </c>
      <c r="M8409" s="3" t="n">
        <v>16</v>
      </c>
      <c r="N8409" s="3" t="n">
        <v>14434.4427644</v>
      </c>
      <c r="O8409" s="2" t="n">
        <v>0.0064065230052417</v>
      </c>
      <c r="P8409" s="2" t="n">
        <v>0.064065230052417</v>
      </c>
      <c r="Q8409" s="4" t="n">
        <v>-0.82883939038687</v>
      </c>
      <c r="R8409" s="4" t="n">
        <v>-3.28922539312754</v>
      </c>
      <c r="S8409" s="4" t="n">
        <v>3.54606872451951</v>
      </c>
      <c r="T8409" s="4" t="n">
        <v>-3.21748192635083</v>
      </c>
      <c r="U8409" s="4" t="n">
        <v>3.21748192635083</v>
      </c>
      <c r="V8409" s="4" t="n">
        <v>-2.7709676641776</v>
      </c>
      <c r="W8409" s="4" t="n">
        <v>2.7709676641776</v>
      </c>
      <c r="X8409" t="n">
        <v>4704</v>
      </c>
      <c r="Y8409" t="n">
        <v>1717</v>
      </c>
      <c r="Z8409" t="n">
        <v>3151</v>
      </c>
      <c r="AA8409" t="n">
        <v>3270</v>
      </c>
      <c r="AB8409" s="2" t="n">
        <v>0.544906378927325</v>
      </c>
      <c r="AC8409" s="2" t="n">
        <v>0.525076452599388</v>
      </c>
      <c r="AD8409" s="2" t="n">
        <v>0.365008503401361</v>
      </c>
      <c r="AE8409" s="1" t="n">
        <v>37622</v>
      </c>
      <c r="AF8409" s="1" t="n">
        <v>39083</v>
      </c>
      <c r="AG8409" t="n">
        <v>1758</v>
      </c>
      <c r="AH8409" s="2" t="n">
        <v>0.546132339235788</v>
      </c>
      <c r="AI8409" s="2" t="n">
        <v>0.534996956786366</v>
      </c>
      <c r="AJ8409" t="s">
        <v>525</v>
      </c>
      <c r="AK8409" t="s">
        <v>179</v>
      </c>
    </row>
    <row r="8410">
      <c r="A8410" t="n">
        <v>2710</v>
      </c>
      <c r="B8410" t="n">
        <v>3555</v>
      </c>
      <c r="C8410" t="s">
        <v>43</v>
      </c>
      <c r="D8410" t="s">
        <v>43</v>
      </c>
      <c r="E8410" t="s">
        <v>62</v>
      </c>
      <c r="F8410" t="s">
        <v>175</v>
      </c>
      <c r="G8410" t="s">
        <v>720</v>
      </c>
      <c r="H8410" t="s">
        <v>177</v>
      </c>
      <c r="I8410" t="n">
        <v>1</v>
      </c>
      <c r="J8410" t="n">
        <v>0</v>
      </c>
      <c r="K8410" s="2" t="n">
        <v>0.483333333333333</v>
      </c>
      <c r="L8410" s="3" t="n">
        <v>7</v>
      </c>
      <c r="M8410" s="3" t="n">
        <v>11</v>
      </c>
      <c r="N8410" s="3" t="n">
        <v>12785.91418914</v>
      </c>
      <c r="O8410" s="2" t="n">
        <v>0.0102452654455138</v>
      </c>
      <c r="P8410" s="2" t="n">
        <v>0.101831729276622</v>
      </c>
      <c r="Q8410" s="4" t="n">
        <v>-0.543287327478043</v>
      </c>
      <c r="R8410" s="4" t="n">
        <v>-1.9641415709407</v>
      </c>
      <c r="S8410" s="4" t="n">
        <v>3.0261099037566</v>
      </c>
      <c r="T8410" s="4" t="n">
        <v>-2.00862571645692</v>
      </c>
      <c r="U8410" s="4" t="n">
        <v>2.25380451789804</v>
      </c>
      <c r="V8410" s="4" t="n">
        <v>-2.05359664382037</v>
      </c>
      <c r="W8410" s="4" t="n">
        <v>2.0688491314151</v>
      </c>
      <c r="X8410" t="n">
        <v>6398</v>
      </c>
      <c r="Y8410" t="n">
        <v>3221</v>
      </c>
      <c r="Z8410" t="n">
        <v>6348</v>
      </c>
      <c r="AA8410" t="n">
        <v>3271</v>
      </c>
      <c r="AB8410" s="2" t="n">
        <v>0.984714154692754</v>
      </c>
      <c r="AC8410" s="2" t="n">
        <v>0.507403906742281</v>
      </c>
      <c r="AD8410" s="2" t="n">
        <v>0.503438574554548</v>
      </c>
      <c r="AE8410" s="1" t="n">
        <v>38140</v>
      </c>
      <c r="AF8410" s="1" t="n">
        <v>39083</v>
      </c>
      <c r="AG8410" t="n">
        <v>3286</v>
      </c>
      <c r="AH8410" s="2" t="n">
        <v>0.511758293100763</v>
      </c>
      <c r="AI8410" s="2" t="n">
        <v>1</v>
      </c>
      <c r="AJ8410" t="s">
        <v>721</v>
      </c>
      <c r="AK8410" t="s">
        <v>179</v>
      </c>
    </row>
    <row r="8411">
      <c r="A8411" t="n">
        <v>177</v>
      </c>
      <c r="B8411" t="n">
        <v>3557</v>
      </c>
      <c r="C8411" t="s">
        <v>37</v>
      </c>
      <c r="D8411" t="s">
        <v>43</v>
      </c>
      <c r="E8411" t="s">
        <v>82</v>
      </c>
      <c r="F8411" t="s">
        <v>175</v>
      </c>
      <c r="G8411" t="s">
        <v>446</v>
      </c>
      <c r="H8411" t="s">
        <v>450</v>
      </c>
      <c r="I8411" t="n">
        <v>-1</v>
      </c>
      <c r="J8411" t="n">
        <v>0</v>
      </c>
      <c r="K8411" s="2" t="n">
        <v>0.495238095238095</v>
      </c>
      <c r="L8411" s="3" t="n">
        <v>263</v>
      </c>
      <c r="M8411" s="3" t="n">
        <v>84</v>
      </c>
      <c r="N8411" s="3" t="n">
        <v>7322.50415319</v>
      </c>
      <c r="O8411" s="2" t="n">
        <v>0</v>
      </c>
      <c r="P8411" s="2" t="n">
        <v>0.0133333333333333</v>
      </c>
      <c r="Q8411" s="4" t="n">
        <v>0.982222222222222</v>
      </c>
      <c r="R8411" s="4" t="n">
        <v>2.22325925925924</v>
      </c>
      <c r="S8411" s="4" t="n">
        <v>2.23837037037035</v>
      </c>
      <c r="T8411" s="4" t="n">
        <v>2.32777517347315</v>
      </c>
      <c r="U8411" s="4" t="n">
        <v>2.32777517347315</v>
      </c>
      <c r="V8411" s="4" t="n">
        <v>1.09084070258086</v>
      </c>
      <c r="W8411" s="4" t="n">
        <v>1.11263601854538</v>
      </c>
      <c r="X8411" t="n">
        <v>5458</v>
      </c>
      <c r="Y8411" t="n">
        <v>675</v>
      </c>
      <c r="Z8411" t="n">
        <v>675</v>
      </c>
      <c r="AA8411" t="n">
        <v>5458</v>
      </c>
      <c r="AB8411" s="2" t="n">
        <v>1</v>
      </c>
      <c r="AC8411" s="2" t="n">
        <v>0.123671674606083</v>
      </c>
      <c r="AD8411" s="2" t="n">
        <v>0.123671674606083</v>
      </c>
      <c r="AE8411" s="1" t="n">
        <v>38717</v>
      </c>
      <c r="AF8411" s="1" t="n">
        <v>36892</v>
      </c>
      <c r="AG8411" t="n">
        <v>693</v>
      </c>
      <c r="AH8411" s="2" t="n">
        <v>1</v>
      </c>
      <c r="AI8411" s="2" t="n">
        <v>0.126529121781997</v>
      </c>
      <c r="AJ8411"/>
      <c r="AK8411" t="s">
        <v>451</v>
      </c>
    </row>
    <row r="8412">
      <c r="A8412" t="n">
        <v>2676</v>
      </c>
      <c r="B8412" t="n">
        <v>3836</v>
      </c>
      <c r="C8412" t="s">
        <v>43</v>
      </c>
      <c r="D8412" t="s">
        <v>43</v>
      </c>
      <c r="E8412" t="s">
        <v>62</v>
      </c>
      <c r="F8412" t="s">
        <v>83</v>
      </c>
      <c r="G8412" t="s">
        <v>559</v>
      </c>
      <c r="H8412" t="s">
        <v>176</v>
      </c>
      <c r="I8412" t="n">
        <v>-1</v>
      </c>
      <c r="J8412" t="n">
        <v>0</v>
      </c>
      <c r="K8412" s="2" t="n">
        <v>0.620731120731121</v>
      </c>
      <c r="L8412" s="3" t="n">
        <v>11</v>
      </c>
      <c r="M8412" s="3"/>
      <c r="N8412" s="3" t="n">
        <v>10776.57697635</v>
      </c>
      <c r="O8412" s="2" t="n">
        <v>0.0553263315828957</v>
      </c>
      <c r="P8412" s="2" t="n">
        <v>0.462678169542386</v>
      </c>
      <c r="Q8412" s="4" t="n">
        <v>-0.391701409569188</v>
      </c>
      <c r="R8412" s="4" t="n">
        <v>-0.374531132783195</v>
      </c>
      <c r="S8412" s="4" t="n">
        <v>0.70116279069767</v>
      </c>
      <c r="T8412" s="4" t="n">
        <v>-0.333428088762564</v>
      </c>
      <c r="U8412" s="4" t="n">
        <v>0.48827058263977</v>
      </c>
      <c r="V8412" s="4" t="n">
        <v>-0.201489564106374</v>
      </c>
      <c r="W8412" s="4" t="n">
        <v>0.235227249352827</v>
      </c>
      <c r="X8412" t="n">
        <v>7759</v>
      </c>
      <c r="Y8412" t="n">
        <v>5332</v>
      </c>
      <c r="Z8412" t="n">
        <v>7250</v>
      </c>
      <c r="AA8412" t="n">
        <v>5841</v>
      </c>
      <c r="AB8412" s="2" t="n">
        <v>0.912857387433659</v>
      </c>
      <c r="AC8412" s="2" t="n">
        <v>0.735448275862069</v>
      </c>
      <c r="AD8412" s="2" t="n">
        <v>0.687201959015337</v>
      </c>
      <c r="AE8412" s="1" t="n">
        <v>36892</v>
      </c>
      <c r="AF8412" s="1" t="n">
        <v>38718</v>
      </c>
      <c r="AG8412" t="n">
        <v>5843</v>
      </c>
      <c r="AH8412" s="2" t="n">
        <v>0.761898552614422</v>
      </c>
      <c r="AI8412" s="2" t="n">
        <v>0.963714332838529</v>
      </c>
      <c r="AJ8412" t="s">
        <v>718</v>
      </c>
      <c r="AK8412" t="s">
        <v>649</v>
      </c>
    </row>
    <row r="8413">
      <c r="A8413" t="n">
        <v>16</v>
      </c>
      <c r="B8413" t="n">
        <v>3836</v>
      </c>
      <c r="C8413" t="s">
        <v>37</v>
      </c>
      <c r="D8413" t="s">
        <v>43</v>
      </c>
      <c r="E8413" t="s">
        <v>528</v>
      </c>
      <c r="F8413" t="s">
        <v>83</v>
      </c>
      <c r="G8413" t="s">
        <v>529</v>
      </c>
      <c r="H8413" t="s">
        <v>176</v>
      </c>
      <c r="I8413" t="n">
        <v>1</v>
      </c>
      <c r="J8413" t="n">
        <v>0</v>
      </c>
      <c r="K8413" s="2" t="n">
        <v>0.593518518518518</v>
      </c>
      <c r="L8413" s="3" t="n">
        <v>16</v>
      </c>
      <c r="M8413" s="3"/>
      <c r="N8413" s="3" t="n">
        <v>6374.74123565</v>
      </c>
      <c r="O8413" s="2" t="n">
        <v>0.0429502369668246</v>
      </c>
      <c r="P8413" s="2" t="n">
        <v>0.39218009478673</v>
      </c>
      <c r="Q8413" s="4" t="n">
        <v>-0.257814917982049</v>
      </c>
      <c r="R8413" s="4" t="n">
        <v>-0.145023696682486</v>
      </c>
      <c r="S8413" s="4" t="n">
        <v>0.831753554502375</v>
      </c>
      <c r="T8413" s="4" t="n">
        <v>-0.0951294536583139</v>
      </c>
      <c r="U8413" s="4" t="n">
        <v>0.582797333436984</v>
      </c>
      <c r="V8413" s="4" t="n">
        <v>0.131287841034226</v>
      </c>
      <c r="W8413" s="4" t="n">
        <v>0.437231358632151</v>
      </c>
      <c r="X8413" t="n">
        <v>5974</v>
      </c>
      <c r="Y8413" t="n">
        <v>3376</v>
      </c>
      <c r="Z8413" t="n">
        <v>3509</v>
      </c>
      <c r="AA8413" t="n">
        <v>5841</v>
      </c>
      <c r="AB8413" s="2" t="n">
        <v>0.962097463664862</v>
      </c>
      <c r="AC8413" s="2" t="n">
        <v>0.577983222051019</v>
      </c>
      <c r="AD8413" s="2" t="n">
        <v>0.565115500502176</v>
      </c>
      <c r="AE8413" s="1" t="n">
        <v>38717</v>
      </c>
      <c r="AF8413" s="1" t="n">
        <v>38718</v>
      </c>
      <c r="AG8413" t="n">
        <v>4498</v>
      </c>
      <c r="AH8413" s="2" t="n">
        <v>0.999777728384085</v>
      </c>
      <c r="AI8413" s="2" t="n">
        <v>0.741876958601352</v>
      </c>
      <c r="AJ8413"/>
      <c r="AK8413" t="s">
        <v>649</v>
      </c>
    </row>
    <row r="8414">
      <c r="A8414" t="n">
        <v>86</v>
      </c>
      <c r="B8414" t="n">
        <v>3836</v>
      </c>
      <c r="C8414" t="s">
        <v>37</v>
      </c>
      <c r="D8414" t="s">
        <v>43</v>
      </c>
      <c r="E8414" t="s">
        <v>332</v>
      </c>
      <c r="F8414" t="s">
        <v>83</v>
      </c>
      <c r="G8414" t="s">
        <v>573</v>
      </c>
      <c r="H8414" t="s">
        <v>176</v>
      </c>
      <c r="I8414" t="n">
        <v>1</v>
      </c>
      <c r="J8414" t="n">
        <v>0</v>
      </c>
      <c r="K8414" s="2" t="n">
        <v>0.598905723905724</v>
      </c>
      <c r="L8414" s="3" t="n">
        <v>32</v>
      </c>
      <c r="M8414" s="3"/>
      <c r="N8414" s="3" t="n">
        <v>9522.92253814</v>
      </c>
      <c r="O8414" s="2" t="n">
        <v>0.0365646258503401</v>
      </c>
      <c r="P8414" s="2" t="n">
        <v>0.335459183673469</v>
      </c>
      <c r="Q8414" s="4" t="n">
        <v>-0.718887908208297</v>
      </c>
      <c r="R8414" s="4" t="n">
        <v>-0.776913265306145</v>
      </c>
      <c r="S8414" s="4" t="n">
        <v>0.91411564625852</v>
      </c>
      <c r="T8414" s="4" t="n">
        <v>-0.80805697211037</v>
      </c>
      <c r="U8414" s="4" t="n">
        <v>0.831737945776974</v>
      </c>
      <c r="V8414" s="4" t="n">
        <v>-0.637860225966466</v>
      </c>
      <c r="W8414" s="4" t="n">
        <v>0.637860225966466</v>
      </c>
      <c r="X8414" t="n">
        <v>5957</v>
      </c>
      <c r="Y8414" t="n">
        <v>4704</v>
      </c>
      <c r="Z8414" t="n">
        <v>4820</v>
      </c>
      <c r="AA8414" t="n">
        <v>5841</v>
      </c>
      <c r="AB8414" s="2" t="n">
        <v>0.975933609958506</v>
      </c>
      <c r="AC8414" s="2" t="n">
        <v>0.805341551104263</v>
      </c>
      <c r="AD8414" s="2" t="n">
        <v>0.789659224441833</v>
      </c>
      <c r="AE8414" s="1" t="n">
        <v>38717</v>
      </c>
      <c r="AF8414" s="1" t="n">
        <v>38718</v>
      </c>
      <c r="AG8414" t="n">
        <v>4960</v>
      </c>
      <c r="AH8414" s="2" t="n">
        <v>0.999798427736344</v>
      </c>
      <c r="AI8414" s="2" t="n">
        <v>0.818076859640442</v>
      </c>
      <c r="AJ8414"/>
      <c r="AK8414" t="s">
        <v>649</v>
      </c>
    </row>
    <row r="8415">
      <c r="A8415" t="n">
        <v>1179</v>
      </c>
      <c r="B8415" t="n">
        <v>3839</v>
      </c>
      <c r="C8415" t="s">
        <v>43</v>
      </c>
      <c r="D8415" t="s">
        <v>43</v>
      </c>
      <c r="E8415" t="s">
        <v>62</v>
      </c>
      <c r="F8415" t="s">
        <v>83</v>
      </c>
      <c r="G8415" t="s">
        <v>339</v>
      </c>
      <c r="H8415" t="s">
        <v>342</v>
      </c>
      <c r="I8415" t="n">
        <v>1</v>
      </c>
      <c r="J8415" t="n">
        <v>0</v>
      </c>
      <c r="K8415" s="2" t="n">
        <v>0.436507936507937</v>
      </c>
      <c r="L8415" s="3" t="n">
        <v>59</v>
      </c>
      <c r="M8415" s="3"/>
      <c r="N8415" s="3" t="n">
        <v>11419.22184775</v>
      </c>
      <c r="O8415" s="2" t="n">
        <v>0.0655360735843633</v>
      </c>
      <c r="P8415" s="2" t="n">
        <v>0.534923828686404</v>
      </c>
      <c r="Q8415" s="4" t="n">
        <v>0.373731159643187</v>
      </c>
      <c r="R8415" s="4" t="n">
        <v>0.249813164702501</v>
      </c>
      <c r="S8415" s="4" t="n">
        <v>0.557890198332852</v>
      </c>
      <c r="T8415" s="4" t="n">
        <v>0.225566127379163</v>
      </c>
      <c r="U8415" s="4" t="n">
        <v>0.34606889927392</v>
      </c>
      <c r="V8415" s="4" t="n">
        <v>0.28535872884338</v>
      </c>
      <c r="W8415" s="4" t="n">
        <v>0.342152763799471</v>
      </c>
      <c r="X8415" t="n">
        <v>4227</v>
      </c>
      <c r="Y8415" t="n">
        <v>3479</v>
      </c>
      <c r="Z8415" t="n">
        <v>4049</v>
      </c>
      <c r="AA8415" t="n">
        <v>3657</v>
      </c>
      <c r="AB8415" s="2" t="n">
        <v>0.951326223680612</v>
      </c>
      <c r="AC8415" s="2" t="n">
        <v>0.859224499876513</v>
      </c>
      <c r="AD8415" s="2" t="n">
        <v>0.823042346818074</v>
      </c>
      <c r="AE8415" s="1" t="n">
        <v>38428</v>
      </c>
      <c r="AF8415" s="1" t="n">
        <v>38718</v>
      </c>
      <c r="AG8415" t="n">
        <v>3840</v>
      </c>
      <c r="AH8415" s="2" t="n">
        <v>0.885404657597418</v>
      </c>
      <c r="AI8415" s="2" t="n">
        <v>1</v>
      </c>
      <c r="AJ8415" t="s">
        <v>609</v>
      </c>
      <c r="AK8415" t="s">
        <v>649</v>
      </c>
    </row>
    <row r="8416">
      <c r="A8416" t="n">
        <v>72</v>
      </c>
      <c r="B8416" t="n">
        <v>1653</v>
      </c>
      <c r="C8416" t="s">
        <v>37</v>
      </c>
      <c r="D8416" t="s">
        <v>43</v>
      </c>
      <c r="E8416" t="s">
        <v>58</v>
      </c>
      <c r="F8416" t="s">
        <v>44</v>
      </c>
      <c r="G8416" t="s">
        <v>978</v>
      </c>
      <c r="H8416" t="s">
        <v>976</v>
      </c>
      <c r="I8416" t="n">
        <v>-1</v>
      </c>
      <c r="J8416" t="n">
        <v>0</v>
      </c>
      <c r="K8416" s="2" t="n">
        <v>0.460606060606061</v>
      </c>
      <c r="L8416" s="3" t="n">
        <v>662</v>
      </c>
      <c r="M8416" s="3" t="n">
        <v>-242</v>
      </c>
      <c r="N8416" s="3" t="n">
        <v>8046.67718653</v>
      </c>
      <c r="O8416" s="2" t="n">
        <v>0.0137310606060606</v>
      </c>
      <c r="P8416" s="2" t="n">
        <v>0.14157196969697</v>
      </c>
      <c r="Q8416" s="4" t="n">
        <v>-0.537205952952472</v>
      </c>
      <c r="R8416" s="4" t="n">
        <v>-1.88783143939396</v>
      </c>
      <c r="S8416" s="4" t="n">
        <v>2.31728219696971</v>
      </c>
      <c r="T8416" s="4" t="n">
        <v>-1.90937721867366</v>
      </c>
      <c r="U8416" s="4" t="n">
        <v>1.90937721867366</v>
      </c>
      <c r="V8416" s="4" t="n">
        <v>-2.0167739858829</v>
      </c>
      <c r="W8416" s="4" t="n">
        <v>2.0167739858829</v>
      </c>
      <c r="X8416" t="n">
        <v>12415</v>
      </c>
      <c r="Y8416" t="n">
        <v>2112</v>
      </c>
      <c r="Z8416" t="n">
        <v>6593</v>
      </c>
      <c r="AA8416" t="n">
        <v>7934</v>
      </c>
      <c r="AB8416" s="2" t="n">
        <v>0.320339754284848</v>
      </c>
      <c r="AC8416" s="2" t="n">
        <v>0.26619611797328</v>
      </c>
      <c r="AD8416" s="2" t="n">
        <v>0.170116794200564</v>
      </c>
      <c r="AE8416" s="1" t="n">
        <v>38717</v>
      </c>
      <c r="AF8416" s="1" t="n">
        <v>22282</v>
      </c>
      <c r="AG8416" t="n">
        <v>3652</v>
      </c>
      <c r="AH8416" s="2" t="n">
        <v>0.553920825117549</v>
      </c>
      <c r="AI8416" s="2" t="n">
        <v>0.181809130283268</v>
      </c>
      <c r="AJ8416"/>
      <c r="AK8416" t="s">
        <v>977</v>
      </c>
    </row>
    <row r="8417">
      <c r="A8417" t="n">
        <v>1935</v>
      </c>
      <c r="B8417" t="n">
        <v>2177</v>
      </c>
      <c r="C8417" t="s">
        <v>43</v>
      </c>
      <c r="D8417" t="s">
        <v>43</v>
      </c>
      <c r="E8417" t="s">
        <v>62</v>
      </c>
      <c r="F8417" t="s">
        <v>44</v>
      </c>
      <c r="G8417" t="s">
        <v>224</v>
      </c>
      <c r="H8417" t="s">
        <v>292</v>
      </c>
      <c r="I8417" t="n">
        <v>1</v>
      </c>
      <c r="J8417" t="n">
        <v>0</v>
      </c>
      <c r="K8417" s="2" t="n">
        <v>0.533760683760684</v>
      </c>
      <c r="L8417" s="3" t="n">
        <v>630</v>
      </c>
      <c r="M8417" s="3" t="n">
        <v>598</v>
      </c>
      <c r="N8417" s="3" t="n">
        <v>13244.6741947</v>
      </c>
      <c r="O8417" s="2" t="n">
        <v>0.00239808153477218</v>
      </c>
      <c r="P8417" s="2" t="n">
        <v>0.0287769784172662</v>
      </c>
      <c r="Q8417" s="4" t="n">
        <v>-0.876923076923077</v>
      </c>
      <c r="R8417" s="4" t="n">
        <v>-4.02664268585133</v>
      </c>
      <c r="S8417" s="4" t="n">
        <v>4.24621103117506</v>
      </c>
      <c r="T8417" s="4" t="n">
        <v>-4.11416417678483</v>
      </c>
      <c r="U8417" s="4" t="n">
        <v>4.11416417678483</v>
      </c>
      <c r="V8417" s="4" t="n">
        <v>-6.08403161140969</v>
      </c>
      <c r="W8417" s="4" t="n">
        <v>6.08403161140969</v>
      </c>
      <c r="X8417" t="n">
        <v>14630</v>
      </c>
      <c r="Y8417" t="n">
        <v>4170</v>
      </c>
      <c r="Z8417" t="n">
        <v>6363</v>
      </c>
      <c r="AA8417" t="n">
        <v>12437</v>
      </c>
      <c r="AB8417" s="2" t="n">
        <v>0.655351249410655</v>
      </c>
      <c r="AC8417" s="2" t="n">
        <v>0.335289860898931</v>
      </c>
      <c r="AD8417" s="2" t="n">
        <v>0.285030758714969</v>
      </c>
      <c r="AE8417" s="1" t="n">
        <v>38136</v>
      </c>
      <c r="AF8417" s="1" t="n">
        <v>22282</v>
      </c>
      <c r="AG8417" t="n">
        <v>4233</v>
      </c>
      <c r="AH8417" s="2" t="n">
        <v>0.658832684824903</v>
      </c>
      <c r="AI8417" s="2" t="n">
        <v>0.21073331010106</v>
      </c>
      <c r="AJ8417" t="s">
        <v>226</v>
      </c>
      <c r="AK8417" t="s">
        <v>293</v>
      </c>
    </row>
    <row r="8418">
      <c r="A8418" t="n">
        <v>47</v>
      </c>
      <c r="B8418" t="n">
        <v>2208</v>
      </c>
      <c r="C8418" t="s">
        <v>37</v>
      </c>
      <c r="D8418" t="s">
        <v>43</v>
      </c>
      <c r="E8418" t="s">
        <v>58</v>
      </c>
      <c r="F8418" t="s">
        <v>44</v>
      </c>
      <c r="G8418" t="s">
        <v>420</v>
      </c>
      <c r="H8418" t="s">
        <v>926</v>
      </c>
      <c r="I8418" t="n">
        <v>1</v>
      </c>
      <c r="J8418" t="n">
        <v>0</v>
      </c>
      <c r="K8418" s="2" t="n">
        <v>0.438131313131313</v>
      </c>
      <c r="L8418" s="3" t="n">
        <v>971</v>
      </c>
      <c r="M8418" s="3" t="n">
        <v>-230</v>
      </c>
      <c r="N8418" s="3" t="n">
        <v>10363.26270145</v>
      </c>
      <c r="O8418" s="2" t="n">
        <v>0.0224842336166712</v>
      </c>
      <c r="P8418" s="2" t="n">
        <v>0.240745818480943</v>
      </c>
      <c r="Q8418" s="4" t="n">
        <v>0.550631136044881</v>
      </c>
      <c r="R8418" s="4" t="n">
        <v>0.896078969015608</v>
      </c>
      <c r="S8418" s="4" t="n">
        <v>1.32794077323827</v>
      </c>
      <c r="T8418" s="4" t="n">
        <v>0.89155127981195</v>
      </c>
      <c r="U8418" s="4" t="n">
        <v>0.908854251892961</v>
      </c>
      <c r="V8418" s="4" t="n">
        <v>-0.398914737574284</v>
      </c>
      <c r="W8418" s="4" t="n">
        <v>0.578294599012915</v>
      </c>
      <c r="X8418" t="n">
        <v>9596</v>
      </c>
      <c r="Y8418" t="n">
        <v>3647</v>
      </c>
      <c r="Z8418" t="n">
        <v>6594</v>
      </c>
      <c r="AA8418" t="n">
        <v>6649</v>
      </c>
      <c r="AB8418" s="2" t="n">
        <v>0.55307855626327</v>
      </c>
      <c r="AC8418" s="2" t="n">
        <v>0.54850353436607</v>
      </c>
      <c r="AD8418" s="2" t="n">
        <v>0.380054189245519</v>
      </c>
      <c r="AE8418" s="1" t="n">
        <v>38717</v>
      </c>
      <c r="AF8418" s="1" t="n">
        <v>22282</v>
      </c>
      <c r="AG8418" t="n">
        <v>3652</v>
      </c>
      <c r="AH8418" s="2" t="n">
        <v>0.553920825117549</v>
      </c>
      <c r="AI8418" s="2" t="n">
        <v>0.181809130283268</v>
      </c>
      <c r="AJ8418"/>
      <c r="AK8418" t="s">
        <v>927</v>
      </c>
    </row>
    <row r="8419">
      <c r="A8419" t="n">
        <v>130</v>
      </c>
      <c r="B8419" t="n">
        <v>2220</v>
      </c>
      <c r="C8419" t="s">
        <v>37</v>
      </c>
      <c r="D8419" t="s">
        <v>43</v>
      </c>
      <c r="E8419" t="s">
        <v>58</v>
      </c>
      <c r="F8419" t="s">
        <v>44</v>
      </c>
      <c r="G8419" t="s">
        <v>370</v>
      </c>
      <c r="H8419" t="s">
        <v>195</v>
      </c>
      <c r="I8419" t="n">
        <v>1</v>
      </c>
      <c r="J8419" t="n">
        <v>0</v>
      </c>
      <c r="K8419" s="2" t="n">
        <v>0.43030303030303</v>
      </c>
      <c r="L8419" s="3" t="n">
        <v>550</v>
      </c>
      <c r="M8419" s="3" t="n">
        <v>-142</v>
      </c>
      <c r="N8419" s="3" t="n">
        <v>11952.11373669</v>
      </c>
      <c r="O8419" s="2" t="n">
        <v>0.0197476686780033</v>
      </c>
      <c r="P8419" s="2" t="n">
        <v>0.234777838727372</v>
      </c>
      <c r="Q8419" s="4" t="n">
        <v>0.633463905987689</v>
      </c>
      <c r="R8419" s="4" t="n">
        <v>0.771475589687312</v>
      </c>
      <c r="S8419" s="4" t="n">
        <v>1.11738891936367</v>
      </c>
      <c r="T8419" s="4" t="n">
        <v>0.791932515861101</v>
      </c>
      <c r="U8419" s="4" t="n">
        <v>0.844643451401446</v>
      </c>
      <c r="V8419" s="4" t="n">
        <v>-0.00450234153902144</v>
      </c>
      <c r="W8419" s="4" t="n">
        <v>0.347115099506977</v>
      </c>
      <c r="X8419" t="n">
        <v>8693</v>
      </c>
      <c r="Y8419" t="n">
        <v>3646</v>
      </c>
      <c r="Z8419" t="n">
        <v>6592</v>
      </c>
      <c r="AA8419" t="n">
        <v>5747</v>
      </c>
      <c r="AB8419" s="2" t="n">
        <v>0.634417957195058</v>
      </c>
      <c r="AC8419" s="2" t="n">
        <v>0.553094660194175</v>
      </c>
      <c r="AD8419" s="2" t="n">
        <v>0.419417922466352</v>
      </c>
      <c r="AE8419" s="1" t="n">
        <v>38717</v>
      </c>
      <c r="AF8419" s="1" t="n">
        <v>36595</v>
      </c>
      <c r="AG8419" t="n">
        <v>3652</v>
      </c>
      <c r="AH8419" s="2" t="n">
        <v>0.553920825117549</v>
      </c>
      <c r="AI8419" s="2" t="n">
        <v>0.632490474541046</v>
      </c>
      <c r="AJ8419"/>
      <c r="AK8419" t="s">
        <v>197</v>
      </c>
    </row>
    <row r="8420">
      <c r="A8420" t="n">
        <v>561</v>
      </c>
      <c r="B8420" t="n">
        <v>2220</v>
      </c>
      <c r="C8420" t="s">
        <v>43</v>
      </c>
      <c r="D8420" t="s">
        <v>43</v>
      </c>
      <c r="E8420" t="s">
        <v>44</v>
      </c>
      <c r="F8420" t="s">
        <v>44</v>
      </c>
      <c r="G8420" t="s">
        <v>261</v>
      </c>
      <c r="H8420" t="s">
        <v>195</v>
      </c>
      <c r="I8420" t="n">
        <v>1</v>
      </c>
      <c r="J8420" t="n">
        <v>0</v>
      </c>
      <c r="K8420" s="2" t="n">
        <v>0.694949494949495</v>
      </c>
      <c r="L8420" s="3" t="n">
        <v>709</v>
      </c>
      <c r="M8420" s="3" t="n">
        <v>-301</v>
      </c>
      <c r="N8420" s="3" t="n">
        <v>10586.44285144</v>
      </c>
      <c r="O8420" s="2" t="n">
        <v>0.00417900052237507</v>
      </c>
      <c r="P8420" s="2" t="n">
        <v>0.0367403795925475</v>
      </c>
      <c r="Q8420" s="4" t="n">
        <v>0.902430494841756</v>
      </c>
      <c r="R8420" s="4" t="n">
        <v>2.76301584537698</v>
      </c>
      <c r="S8420" s="4" t="n">
        <v>2.94751871843984</v>
      </c>
      <c r="T8420" s="4" t="n">
        <v>2.76861475154046</v>
      </c>
      <c r="U8420" s="4" t="n">
        <v>2.77041441198189</v>
      </c>
      <c r="V8420" s="4" t="n">
        <v>2.94615382969496</v>
      </c>
      <c r="W8420" s="4" t="n">
        <v>2.94615382969496</v>
      </c>
      <c r="X8420" t="n">
        <v>7207</v>
      </c>
      <c r="Y8420" t="n">
        <v>5743</v>
      </c>
      <c r="Z8420" t="n">
        <v>7203</v>
      </c>
      <c r="AA8420" t="n">
        <v>5747</v>
      </c>
      <c r="AB8420" s="2" t="n">
        <v>0.999303984687663</v>
      </c>
      <c r="AC8420" s="2" t="n">
        <v>0.79730667777315</v>
      </c>
      <c r="AD8420" s="2" t="n">
        <v>0.796864159844596</v>
      </c>
      <c r="AE8420" s="1" t="n">
        <v>22282</v>
      </c>
      <c r="AF8420" s="1" t="n">
        <v>36595</v>
      </c>
      <c r="AG8420" t="n">
        <v>5774</v>
      </c>
      <c r="AH8420" s="2" t="n">
        <v>0.287449594264947</v>
      </c>
      <c r="AI8420" s="2" t="n">
        <v>1</v>
      </c>
      <c r="AJ8420" t="s">
        <v>263</v>
      </c>
      <c r="AK8420" t="s">
        <v>197</v>
      </c>
    </row>
    <row r="8421">
      <c r="A8421" t="n">
        <v>1848</v>
      </c>
      <c r="B8421" t="n">
        <v>2223</v>
      </c>
      <c r="C8421" t="s">
        <v>43</v>
      </c>
      <c r="D8421" t="s">
        <v>43</v>
      </c>
      <c r="E8421" t="s">
        <v>62</v>
      </c>
      <c r="F8421" t="s">
        <v>44</v>
      </c>
      <c r="G8421" t="s">
        <v>110</v>
      </c>
      <c r="H8421" t="s">
        <v>317</v>
      </c>
      <c r="I8421" t="n">
        <v>1</v>
      </c>
      <c r="J8421" t="n">
        <v>0</v>
      </c>
      <c r="K8421" s="2" t="n">
        <v>0.493386243386243</v>
      </c>
      <c r="L8421" s="3" t="n">
        <v>10</v>
      </c>
      <c r="M8421" s="3" t="n">
        <v>-3</v>
      </c>
      <c r="N8421" s="3" t="n">
        <v>13370.1912742</v>
      </c>
      <c r="O8421" s="2" t="n">
        <v>0.0394602851323829</v>
      </c>
      <c r="P8421" s="2" t="n">
        <v>0.370417515274949</v>
      </c>
      <c r="Q8421" s="4" t="n">
        <v>-0.376093294460641</v>
      </c>
      <c r="R8421" s="4" t="n">
        <v>-0.460921588594705</v>
      </c>
      <c r="S8421" s="4" t="n">
        <v>0.885819755600812</v>
      </c>
      <c r="T8421" s="4" t="n">
        <v>-0.479666830188818</v>
      </c>
      <c r="U8421" s="4" t="n">
        <v>0.709412344147675</v>
      </c>
      <c r="V8421" s="4" t="n">
        <v>-0.708680021552074</v>
      </c>
      <c r="W8421" s="4" t="n">
        <v>0.732166754553732</v>
      </c>
      <c r="X8421" t="n">
        <v>7966</v>
      </c>
      <c r="Y8421" t="n">
        <v>3928</v>
      </c>
      <c r="Z8421" t="n">
        <v>6095</v>
      </c>
      <c r="AA8421" t="n">
        <v>5799</v>
      </c>
      <c r="AB8421" s="2" t="n">
        <v>0.677358165200897</v>
      </c>
      <c r="AC8421" s="2" t="n">
        <v>0.644462674323216</v>
      </c>
      <c r="AD8421" s="2" t="n">
        <v>0.493095656540296</v>
      </c>
      <c r="AE8421" s="1" t="n">
        <v>38135</v>
      </c>
      <c r="AF8421" s="1" t="n">
        <v>36526</v>
      </c>
      <c r="AG8421" t="n">
        <v>4234</v>
      </c>
      <c r="AH8421" s="2" t="n">
        <v>0.659193523275728</v>
      </c>
      <c r="AI8421" s="2" t="n">
        <v>0.724627759712477</v>
      </c>
      <c r="AJ8421" t="s">
        <v>112</v>
      </c>
      <c r="AK8421" t="s">
        <v>319</v>
      </c>
    </row>
    <row r="8422">
      <c r="A8422" t="n">
        <v>210</v>
      </c>
      <c r="B8422" t="n">
        <v>2236</v>
      </c>
      <c r="C8422" t="s">
        <v>37</v>
      </c>
      <c r="D8422" t="s">
        <v>43</v>
      </c>
      <c r="E8422" t="s">
        <v>41</v>
      </c>
      <c r="F8422" t="s">
        <v>44</v>
      </c>
      <c r="G8422" t="s">
        <v>673</v>
      </c>
      <c r="H8422" t="s">
        <v>655</v>
      </c>
      <c r="I8422" t="n">
        <v>1</v>
      </c>
      <c r="J8422" t="n">
        <v>0</v>
      </c>
      <c r="K8422" s="2" t="n">
        <v>0.430995475113122</v>
      </c>
      <c r="L8422" s="3" t="n">
        <v>641</v>
      </c>
      <c r="M8422" s="3" t="n">
        <v>-258</v>
      </c>
      <c r="N8422" s="3" t="n">
        <v>3817.39147657</v>
      </c>
      <c r="O8422" s="2" t="n">
        <v>0.0127915726109857</v>
      </c>
      <c r="P8422" s="2" t="n">
        <v>0.154251316779533</v>
      </c>
      <c r="Q8422" s="4" t="n">
        <v>0.679878048780488</v>
      </c>
      <c r="R8422" s="4" t="n">
        <v>0.97246049661397</v>
      </c>
      <c r="S8422" s="4" t="n">
        <v>1.53513920240781</v>
      </c>
      <c r="T8422" s="4" t="n">
        <v>0.984707405089268</v>
      </c>
      <c r="U8422" s="4" t="n">
        <v>1.14188726823688</v>
      </c>
      <c r="V8422" s="4" t="n">
        <v>1.128905053674</v>
      </c>
      <c r="W8422" s="4" t="n">
        <v>1.35305440300595</v>
      </c>
      <c r="X8422" t="n">
        <v>4370</v>
      </c>
      <c r="Y8422" t="n">
        <v>1329</v>
      </c>
      <c r="Z8422" t="n">
        <v>1330</v>
      </c>
      <c r="AA8422" t="n">
        <v>4369</v>
      </c>
      <c r="AB8422" s="2" t="n">
        <v>0.999248120300752</v>
      </c>
      <c r="AC8422" s="2" t="n">
        <v>0.304188601510643</v>
      </c>
      <c r="AD8422" s="2" t="n">
        <v>0.304118993135011</v>
      </c>
      <c r="AE8422" s="1" t="n">
        <v>40367</v>
      </c>
      <c r="AF8422" s="1" t="n">
        <v>37622</v>
      </c>
      <c r="AG8422" t="n">
        <v>1330</v>
      </c>
      <c r="AH8422" s="2" t="n">
        <v>1</v>
      </c>
      <c r="AI8422" s="2" t="n">
        <v>0.303514376996805</v>
      </c>
      <c r="AJ8422"/>
      <c r="AK8422" t="s">
        <v>656</v>
      </c>
    </row>
    <row r="8423">
      <c r="A8423" t="n">
        <v>1722</v>
      </c>
      <c r="B8423" t="n">
        <v>2811</v>
      </c>
      <c r="C8423" t="s">
        <v>43</v>
      </c>
      <c r="D8423" t="s">
        <v>43</v>
      </c>
      <c r="E8423" t="s">
        <v>44</v>
      </c>
      <c r="F8423" t="s">
        <v>44</v>
      </c>
      <c r="G8423" t="s">
        <v>702</v>
      </c>
      <c r="H8423" t="s">
        <v>443</v>
      </c>
      <c r="I8423" t="n">
        <v>1</v>
      </c>
      <c r="J8423" t="n">
        <v>0</v>
      </c>
      <c r="K8423" s="2" t="n">
        <v>0.428571428571429</v>
      </c>
      <c r="L8423" s="3" t="n">
        <v>830</v>
      </c>
      <c r="M8423" s="3" t="n">
        <v>175</v>
      </c>
      <c r="N8423" s="3" t="n">
        <v>14710.45908742</v>
      </c>
      <c r="O8423" s="2" t="n">
        <v>0.0253483296961558</v>
      </c>
      <c r="P8423" s="2" t="n">
        <v>0.207990599294947</v>
      </c>
      <c r="Q8423" s="4" t="n">
        <v>0.201860144677919</v>
      </c>
      <c r="R8423" s="4" t="n">
        <v>0.207436629175757</v>
      </c>
      <c r="S8423" s="4" t="n">
        <v>1.893419506463</v>
      </c>
      <c r="T8423" s="4" t="n">
        <v>-0.137696649243308</v>
      </c>
      <c r="U8423" s="4" t="n">
        <v>1.93875139845039</v>
      </c>
      <c r="V8423" s="4" t="n">
        <v>-0.894474230632384</v>
      </c>
      <c r="W8423" s="4" t="n">
        <v>0.981362225266859</v>
      </c>
      <c r="X8423" t="n">
        <v>18259</v>
      </c>
      <c r="Y8423" t="n">
        <v>5957</v>
      </c>
      <c r="Z8423" t="n">
        <v>6276</v>
      </c>
      <c r="AA8423" t="n">
        <v>17940</v>
      </c>
      <c r="AB8423" s="2" t="n">
        <v>0.949171446781389</v>
      </c>
      <c r="AC8423" s="2" t="n">
        <v>0.332051282051282</v>
      </c>
      <c r="AD8423" s="2" t="n">
        <v>0.32625006845939</v>
      </c>
      <c r="AE8423" s="1" t="n">
        <v>22737</v>
      </c>
      <c r="AF8423" s="1" t="n">
        <v>22282</v>
      </c>
      <c r="AG8423" t="n">
        <v>19632</v>
      </c>
      <c r="AH8423" s="2" t="n">
        <v>1</v>
      </c>
      <c r="AI8423" s="2" t="n">
        <v>0.977348533877632</v>
      </c>
      <c r="AJ8423" t="s">
        <v>703</v>
      </c>
      <c r="AK8423" t="s">
        <v>444</v>
      </c>
    </row>
    <row r="8424">
      <c r="A8424" t="n">
        <v>974</v>
      </c>
      <c r="B8424" t="n">
        <v>2819</v>
      </c>
      <c r="C8424" t="s">
        <v>43</v>
      </c>
      <c r="D8424" t="s">
        <v>43</v>
      </c>
      <c r="E8424" t="s">
        <v>62</v>
      </c>
      <c r="F8424" t="s">
        <v>44</v>
      </c>
      <c r="G8424" t="s">
        <v>495</v>
      </c>
      <c r="H8424" t="s">
        <v>253</v>
      </c>
      <c r="I8424" t="n">
        <v>-1</v>
      </c>
      <c r="J8424" t="n">
        <v>0</v>
      </c>
      <c r="K8424" s="2" t="n">
        <v>0.50297619047619</v>
      </c>
      <c r="L8424" s="3" t="n">
        <v>23</v>
      </c>
      <c r="M8424" s="3" t="n">
        <v>-7</v>
      </c>
      <c r="N8424" s="3" t="n">
        <v>12723.38620415</v>
      </c>
      <c r="O8424" s="2" t="n">
        <v>0.0376616076447442</v>
      </c>
      <c r="P8424" s="2" t="n">
        <v>0.347198800824433</v>
      </c>
      <c r="Q8424" s="4" t="n">
        <v>0.68613707165109</v>
      </c>
      <c r="R8424" s="4" t="n">
        <v>0.8070826306914</v>
      </c>
      <c r="S8424" s="4" t="n">
        <v>0.958253700580847</v>
      </c>
      <c r="T8424" s="4" t="n">
        <v>0.790258185664454</v>
      </c>
      <c r="U8424" s="4" t="n">
        <v>0.812512543923276</v>
      </c>
      <c r="V8424" s="4" t="n">
        <v>0.792675782688676</v>
      </c>
      <c r="W8424" s="4" t="n">
        <v>0.792675782688676</v>
      </c>
      <c r="X8424" t="n">
        <v>6189</v>
      </c>
      <c r="Y8424" t="n">
        <v>5337</v>
      </c>
      <c r="Z8424" t="n">
        <v>5359</v>
      </c>
      <c r="AA8424" t="n">
        <v>6167</v>
      </c>
      <c r="AB8424" s="2" t="n">
        <v>0.995894756484419</v>
      </c>
      <c r="AC8424" s="2" t="n">
        <v>0.865412680395654</v>
      </c>
      <c r="AD8424" s="2" t="n">
        <v>0.862336403296171</v>
      </c>
      <c r="AE8424" s="1" t="n">
        <v>39167</v>
      </c>
      <c r="AF8424" s="1" t="n">
        <v>38718</v>
      </c>
      <c r="AG8424" t="n">
        <v>5394</v>
      </c>
      <c r="AH8424" s="2" t="n">
        <v>1</v>
      </c>
      <c r="AI8424" s="2" t="n">
        <v>0.868878865979381</v>
      </c>
      <c r="AJ8424" t="s">
        <v>496</v>
      </c>
      <c r="AK8424" t="s">
        <v>255</v>
      </c>
    </row>
    <row r="8425">
      <c r="A8425" t="n">
        <v>168</v>
      </c>
      <c r="B8425" t="n">
        <v>2819</v>
      </c>
      <c r="C8425" t="s">
        <v>37</v>
      </c>
      <c r="D8425" t="s">
        <v>43</v>
      </c>
      <c r="E8425" t="s">
        <v>82</v>
      </c>
      <c r="F8425" t="s">
        <v>44</v>
      </c>
      <c r="G8425" t="s">
        <v>736</v>
      </c>
      <c r="H8425" t="s">
        <v>253</v>
      </c>
      <c r="I8425" t="n">
        <v>-1</v>
      </c>
      <c r="J8425" t="n">
        <v>0</v>
      </c>
      <c r="K8425" s="2" t="n">
        <v>0.584249084249084</v>
      </c>
      <c r="L8425" s="3" t="n">
        <v>12</v>
      </c>
      <c r="M8425" s="3" t="n">
        <v>4</v>
      </c>
      <c r="N8425" s="3" t="n">
        <v>13067.48321287</v>
      </c>
      <c r="O8425" s="2" t="n">
        <v>0.0465880533539532</v>
      </c>
      <c r="P8425" s="2" t="n">
        <v>0.372704426831626</v>
      </c>
      <c r="Q8425" s="4" t="n">
        <v>-0.371451743714517</v>
      </c>
      <c r="R8425" s="4" t="n">
        <v>-0.578039822153511</v>
      </c>
      <c r="S8425" s="4" t="n">
        <v>0.964082737289774</v>
      </c>
      <c r="T8425" s="4" t="n">
        <v>-0.547870536806917</v>
      </c>
      <c r="U8425" s="4" t="n">
        <v>0.720487144600387</v>
      </c>
      <c r="V8425" s="4" t="n">
        <v>-0.633018698425677</v>
      </c>
      <c r="W8425" s="4" t="n">
        <v>0.669680254499105</v>
      </c>
      <c r="X8425" t="n">
        <v>6590</v>
      </c>
      <c r="Y8425" t="n">
        <v>5173</v>
      </c>
      <c r="Z8425" t="n">
        <v>5596</v>
      </c>
      <c r="AA8425" t="n">
        <v>6167</v>
      </c>
      <c r="AB8425" s="2" t="n">
        <v>0.924410293066476</v>
      </c>
      <c r="AC8425" s="2" t="n">
        <v>0.838819523269012</v>
      </c>
      <c r="AD8425" s="2" t="n">
        <v>0.784977238239757</v>
      </c>
      <c r="AE8425" s="1" t="n">
        <v>38868</v>
      </c>
      <c r="AF8425" s="1" t="n">
        <v>38718</v>
      </c>
      <c r="AG8425" t="n">
        <v>6058</v>
      </c>
      <c r="AH8425" s="2" t="n">
        <v>0.940391182862465</v>
      </c>
      <c r="AI8425" s="2" t="n">
        <v>0.975837628865979</v>
      </c>
      <c r="AJ8425"/>
      <c r="AK8425" t="s">
        <v>255</v>
      </c>
    </row>
    <row r="8426">
      <c r="A8426" t="n">
        <v>2119</v>
      </c>
      <c r="B8426" t="n">
        <v>2830</v>
      </c>
      <c r="C8426" t="s">
        <v>43</v>
      </c>
      <c r="D8426" t="s">
        <v>43</v>
      </c>
      <c r="E8426" t="s">
        <v>44</v>
      </c>
      <c r="F8426" t="s">
        <v>44</v>
      </c>
      <c r="G8426" t="s">
        <v>188</v>
      </c>
      <c r="H8426" t="s">
        <v>326</v>
      </c>
      <c r="I8426" t="n">
        <v>1</v>
      </c>
      <c r="J8426" t="n">
        <v>0</v>
      </c>
      <c r="K8426" s="2" t="n">
        <v>0.660714285714286</v>
      </c>
      <c r="L8426" s="3" t="n">
        <v>59</v>
      </c>
      <c r="M8426" s="3" t="n">
        <v>-3</v>
      </c>
      <c r="N8426" s="3" t="n">
        <v>4042.41883754</v>
      </c>
      <c r="O8426" s="2" t="n">
        <v>0.069888178913738</v>
      </c>
      <c r="P8426" s="2" t="n">
        <v>0.55870607028754</v>
      </c>
      <c r="Q8426" s="4" t="n">
        <v>-0.276084156290253</v>
      </c>
      <c r="R8426" s="4" t="n">
        <v>-0.17655750798722</v>
      </c>
      <c r="S8426" s="4" t="n">
        <v>0.482068690095847</v>
      </c>
      <c r="T8426" s="4" t="n">
        <v>-0.211896328361276</v>
      </c>
      <c r="U8426" s="4" t="n">
        <v>0.308530428722678</v>
      </c>
      <c r="V8426" s="4" t="n">
        <v>-0.367315931232034</v>
      </c>
      <c r="W8426" s="4" t="n">
        <v>0.405880532699856</v>
      </c>
      <c r="X8426" t="n">
        <v>3281</v>
      </c>
      <c r="Y8426" t="n">
        <v>2504</v>
      </c>
      <c r="Z8426" t="n">
        <v>2506</v>
      </c>
      <c r="AA8426" t="n">
        <v>3279</v>
      </c>
      <c r="AB8426" s="2" t="n">
        <v>0.999201915403033</v>
      </c>
      <c r="AC8426" s="2" t="n">
        <v>0.763647453491918</v>
      </c>
      <c r="AD8426" s="2" t="n">
        <v>0.763181956720512</v>
      </c>
      <c r="AE8426" s="1" t="n">
        <v>39083</v>
      </c>
      <c r="AF8426" s="1" t="n">
        <v>39083</v>
      </c>
      <c r="AG8426" t="n">
        <v>2921</v>
      </c>
      <c r="AH8426" s="2" t="n">
        <v>1</v>
      </c>
      <c r="AI8426" s="2" t="n">
        <v>0.888922702373707</v>
      </c>
      <c r="AJ8426" t="s">
        <v>189</v>
      </c>
      <c r="AK8426" t="s">
        <v>327</v>
      </c>
    </row>
    <row r="8427">
      <c r="A8427" t="n">
        <v>100</v>
      </c>
      <c r="B8427" t="n">
        <v>2830</v>
      </c>
      <c r="C8427" t="s">
        <v>37</v>
      </c>
      <c r="D8427" t="s">
        <v>43</v>
      </c>
      <c r="E8427" t="s">
        <v>332</v>
      </c>
      <c r="F8427" t="s">
        <v>44</v>
      </c>
      <c r="G8427" t="s">
        <v>556</v>
      </c>
      <c r="H8427" t="s">
        <v>326</v>
      </c>
      <c r="I8427" t="n">
        <v>1</v>
      </c>
      <c r="J8427" t="n">
        <v>0</v>
      </c>
      <c r="K8427" s="2" t="n">
        <v>0.594047619047619</v>
      </c>
      <c r="L8427" s="3" t="n">
        <v>276</v>
      </c>
      <c r="M8427" s="3" t="n">
        <v>-220</v>
      </c>
      <c r="N8427" s="3" t="n">
        <v>12785.8256884</v>
      </c>
      <c r="O8427" s="2" t="n">
        <v>0.00514705882352941</v>
      </c>
      <c r="P8427" s="2" t="n">
        <v>0.0981617647058824</v>
      </c>
      <c r="Q8427" s="4" t="n">
        <v>0.78270509977827</v>
      </c>
      <c r="R8427" s="4" t="n">
        <v>1.33917647058821</v>
      </c>
      <c r="S8427" s="4" t="n">
        <v>1.72949999999999</v>
      </c>
      <c r="T8427" s="4" t="n">
        <v>1.71178917987202</v>
      </c>
      <c r="U8427" s="4" t="n">
        <v>1.79977789574292</v>
      </c>
      <c r="V8427" s="4" t="n">
        <v>1.32674925449364</v>
      </c>
      <c r="W8427" s="4" t="n">
        <v>1.36922287963394</v>
      </c>
      <c r="X8427" t="n">
        <v>4000</v>
      </c>
      <c r="Y8427" t="n">
        <v>2720</v>
      </c>
      <c r="Z8427" t="n">
        <v>3441</v>
      </c>
      <c r="AA8427" t="n">
        <v>3279</v>
      </c>
      <c r="AB8427" s="2" t="n">
        <v>0.829521195486429</v>
      </c>
      <c r="AC8427" s="2" t="n">
        <v>0.790467887242081</v>
      </c>
      <c r="AD8427" s="2" t="n">
        <v>0.68</v>
      </c>
      <c r="AE8427" s="1" t="n">
        <v>38717</v>
      </c>
      <c r="AF8427" s="1" t="n">
        <v>39083</v>
      </c>
      <c r="AG8427" t="n">
        <v>3286</v>
      </c>
      <c r="AH8427" s="2" t="n">
        <v>0.811558409483823</v>
      </c>
      <c r="AI8427" s="2" t="n">
        <v>1</v>
      </c>
      <c r="AJ8427"/>
      <c r="AK8427" t="s">
        <v>327</v>
      </c>
    </row>
    <row r="8428">
      <c r="A8428" t="n">
        <v>89</v>
      </c>
      <c r="B8428" t="n">
        <v>2833</v>
      </c>
      <c r="C8428" t="s">
        <v>37</v>
      </c>
      <c r="D8428" t="s">
        <v>43</v>
      </c>
      <c r="E8428" t="s">
        <v>332</v>
      </c>
      <c r="F8428" t="s">
        <v>44</v>
      </c>
      <c r="G8428" t="s">
        <v>550</v>
      </c>
      <c r="H8428" t="s">
        <v>250</v>
      </c>
      <c r="I8428" t="n">
        <v>1</v>
      </c>
      <c r="J8428" t="n">
        <v>0</v>
      </c>
      <c r="K8428" s="2" t="n">
        <v>0.622222222222222</v>
      </c>
      <c r="L8428" s="3" t="n">
        <v>8</v>
      </c>
      <c r="M8428" s="3" t="n">
        <v>-1</v>
      </c>
      <c r="N8428" s="3" t="n">
        <v>12882.104578</v>
      </c>
      <c r="O8428" s="2" t="n">
        <v>0.063995442461071</v>
      </c>
      <c r="P8428" s="2" t="n">
        <v>0.493353589061907</v>
      </c>
      <c r="Q8428" s="4" t="n">
        <v>-0.25299249340637</v>
      </c>
      <c r="R8428" s="4" t="n">
        <v>-0.243011773642254</v>
      </c>
      <c r="S8428" s="4" t="n">
        <v>0.579927838966962</v>
      </c>
      <c r="T8428" s="4" t="n">
        <v>-0.256345156824042</v>
      </c>
      <c r="U8428" s="4" t="n">
        <v>0.337316362616984</v>
      </c>
      <c r="V8428" s="4" t="n">
        <v>-0.281413740136416</v>
      </c>
      <c r="W8428" s="4" t="n">
        <v>0.290496271925547</v>
      </c>
      <c r="X8428" t="n">
        <v>6592</v>
      </c>
      <c r="Y8428" t="n">
        <v>5266</v>
      </c>
      <c r="Z8428" t="n">
        <v>6173</v>
      </c>
      <c r="AA8428" t="n">
        <v>5685</v>
      </c>
      <c r="AB8428" s="2" t="n">
        <v>0.926297273526825</v>
      </c>
      <c r="AC8428" s="2" t="n">
        <v>0.853069820184675</v>
      </c>
      <c r="AD8428" s="2" t="n">
        <v>0.798847087378641</v>
      </c>
      <c r="AE8428" s="1" t="n">
        <v>38717</v>
      </c>
      <c r="AF8428" s="1" t="n">
        <v>38725</v>
      </c>
      <c r="AG8428" t="n">
        <v>6201</v>
      </c>
      <c r="AH8428" s="2" t="n">
        <v>0.940543000151676</v>
      </c>
      <c r="AI8428" s="2" t="n">
        <v>1</v>
      </c>
      <c r="AJ8428"/>
      <c r="AK8428" t="s">
        <v>252</v>
      </c>
    </row>
    <row r="8429">
      <c r="A8429" t="n">
        <v>1130</v>
      </c>
      <c r="B8429" t="n">
        <v>2834</v>
      </c>
      <c r="C8429" t="s">
        <v>43</v>
      </c>
      <c r="D8429" t="s">
        <v>43</v>
      </c>
      <c r="E8429" t="s">
        <v>44</v>
      </c>
      <c r="F8429" t="s">
        <v>44</v>
      </c>
      <c r="G8429" t="s">
        <v>634</v>
      </c>
      <c r="H8429" t="s">
        <v>404</v>
      </c>
      <c r="I8429" t="n">
        <v>1</v>
      </c>
      <c r="J8429" t="n">
        <v>0</v>
      </c>
      <c r="K8429" s="2" t="n">
        <v>0.488888888888889</v>
      </c>
      <c r="L8429" s="3" t="n">
        <v>29</v>
      </c>
      <c r="M8429" s="3" t="n">
        <v>-18</v>
      </c>
      <c r="N8429" s="3" t="n">
        <v>12590.74580956</v>
      </c>
      <c r="O8429" s="2" t="n">
        <v>0.0203366058906031</v>
      </c>
      <c r="P8429" s="2" t="n">
        <v>0.21984572230014</v>
      </c>
      <c r="Q8429" s="4" t="n">
        <v>0.268432355046528</v>
      </c>
      <c r="R8429" s="4" t="n">
        <v>0.287482468443198</v>
      </c>
      <c r="S8429" s="4" t="n">
        <v>1.68797335203366</v>
      </c>
      <c r="T8429" s="4" t="n">
        <v>0.329435358574683</v>
      </c>
      <c r="U8429" s="4" t="n">
        <v>0.523560058919142</v>
      </c>
      <c r="V8429" s="4" t="n">
        <v>1.96662976232664</v>
      </c>
      <c r="W8429" s="4" t="n">
        <v>1.96662976232664</v>
      </c>
      <c r="X8429" t="n">
        <v>22591</v>
      </c>
      <c r="Y8429" t="n">
        <v>2852</v>
      </c>
      <c r="Z8429" t="n">
        <v>19281</v>
      </c>
      <c r="AA8429" t="n">
        <v>6162</v>
      </c>
      <c r="AB8429" s="2" t="n">
        <v>0.462836741317754</v>
      </c>
      <c r="AC8429" s="2" t="n">
        <v>0.147917639126601</v>
      </c>
      <c r="AD8429" s="2" t="n">
        <v>0.126244964808995</v>
      </c>
      <c r="AE8429" s="1" t="n">
        <v>22282</v>
      </c>
      <c r="AF8429" s="1" t="n">
        <v>38718</v>
      </c>
      <c r="AG8429" t="n">
        <v>2921</v>
      </c>
      <c r="AH8429" s="2" t="n">
        <v>0.150901482667769</v>
      </c>
      <c r="AI8429" s="2" t="n">
        <v>0.470521907216495</v>
      </c>
      <c r="AJ8429" t="s">
        <v>635</v>
      </c>
      <c r="AK8429" t="s">
        <v>405</v>
      </c>
    </row>
    <row r="8430">
      <c r="A8430" t="n">
        <v>101</v>
      </c>
      <c r="B8430" t="n">
        <v>2840</v>
      </c>
      <c r="C8430" t="s">
        <v>37</v>
      </c>
      <c r="D8430" t="s">
        <v>43</v>
      </c>
      <c r="E8430" t="s">
        <v>332</v>
      </c>
      <c r="F8430" t="s">
        <v>44</v>
      </c>
      <c r="G8430" t="s">
        <v>345</v>
      </c>
      <c r="H8430" t="s">
        <v>666</v>
      </c>
      <c r="I8430" t="n">
        <v>-1</v>
      </c>
      <c r="J8430" t="n">
        <v>0</v>
      </c>
      <c r="K8430" s="2" t="n">
        <v>0.577777777777778</v>
      </c>
      <c r="L8430" s="3" t="n">
        <v>32</v>
      </c>
      <c r="M8430" s="3" t="n">
        <v>-1</v>
      </c>
      <c r="N8430" s="3" t="n">
        <v>5803.90006882</v>
      </c>
      <c r="O8430" s="2" t="n">
        <v>0.0112155198545014</v>
      </c>
      <c r="P8430" s="2" t="n">
        <v>0.171567141558048</v>
      </c>
      <c r="Q8430" s="4" t="n">
        <v>-0.844880441446965</v>
      </c>
      <c r="R8430" s="4" t="n">
        <v>-1.6977781145802</v>
      </c>
      <c r="S8430" s="4" t="n">
        <v>1.78812064261899</v>
      </c>
      <c r="T8430" s="4" t="n">
        <v>-1.71035158489708</v>
      </c>
      <c r="U8430" s="4" t="n">
        <v>1.73273923309118</v>
      </c>
      <c r="V8430" s="4" t="n">
        <v>-1.47185136403714</v>
      </c>
      <c r="W8430" s="4" t="n">
        <v>1.47185136403714</v>
      </c>
      <c r="X8430" t="n">
        <v>4783</v>
      </c>
      <c r="Y8430" t="n">
        <v>3299</v>
      </c>
      <c r="Z8430" t="n">
        <v>3801</v>
      </c>
      <c r="AA8430" t="n">
        <v>4281</v>
      </c>
      <c r="AB8430" s="2" t="n">
        <v>0.867929492238884</v>
      </c>
      <c r="AC8430" s="2" t="n">
        <v>0.770614342443354</v>
      </c>
      <c r="AD8430" s="2" t="n">
        <v>0.689734476270123</v>
      </c>
      <c r="AE8430" s="1" t="n">
        <v>38717</v>
      </c>
      <c r="AF8430" s="1" t="n">
        <v>31048</v>
      </c>
      <c r="AG8430" t="n">
        <v>3652</v>
      </c>
      <c r="AH8430" s="2" t="n">
        <v>0.901951099036799</v>
      </c>
      <c r="AI8430" s="2" t="n">
        <v>0.322586343962547</v>
      </c>
      <c r="AJ8430"/>
      <c r="AK8430" t="s">
        <v>667</v>
      </c>
    </row>
    <row r="8431">
      <c r="A8431" t="n">
        <v>145</v>
      </c>
      <c r="B8431" t="n">
        <v>2846</v>
      </c>
      <c r="C8431" t="s">
        <v>37</v>
      </c>
      <c r="D8431" t="s">
        <v>43</v>
      </c>
      <c r="E8431" t="s">
        <v>41</v>
      </c>
      <c r="F8431" t="s">
        <v>44</v>
      </c>
      <c r="G8431" t="s">
        <v>380</v>
      </c>
      <c r="H8431" t="s">
        <v>668</v>
      </c>
      <c r="I8431" t="n">
        <v>-1</v>
      </c>
      <c r="J8431" t="n">
        <v>0</v>
      </c>
      <c r="K8431" s="2" t="n">
        <v>0.412698412698413</v>
      </c>
      <c r="L8431" s="3" t="n">
        <v>900</v>
      </c>
      <c r="M8431" s="3" t="n">
        <v>-421</v>
      </c>
      <c r="N8431" s="3" t="n">
        <v>12451.10810892</v>
      </c>
      <c r="O8431" s="2" t="n">
        <v>0.021797799460245</v>
      </c>
      <c r="P8431" s="2" t="n">
        <v>0.187876271538302</v>
      </c>
      <c r="Q8431" s="4" t="n">
        <v>-0.233022071307301</v>
      </c>
      <c r="R8431" s="4" t="n">
        <v>-0.786070168154475</v>
      </c>
      <c r="S8431" s="4" t="n">
        <v>1.82833713929832</v>
      </c>
      <c r="T8431" s="4" t="n">
        <v>-0.754576295525749</v>
      </c>
      <c r="U8431" s="4" t="n">
        <v>0.926515474518844</v>
      </c>
      <c r="V8431" s="4" t="n">
        <v>-1.04803079426201</v>
      </c>
      <c r="W8431" s="4" t="n">
        <v>1.04803079426201</v>
      </c>
      <c r="X8431" t="n">
        <v>22604</v>
      </c>
      <c r="Y8431" t="n">
        <v>4817</v>
      </c>
      <c r="Z8431" t="n">
        <v>6592</v>
      </c>
      <c r="AA8431" t="n">
        <v>20829</v>
      </c>
      <c r="AB8431" s="2" t="n">
        <v>0.730734223300971</v>
      </c>
      <c r="AC8431" s="2" t="n">
        <v>0.23126410293341</v>
      </c>
      <c r="AD8431" s="2" t="n">
        <v>0.21310387542028</v>
      </c>
      <c r="AE8431" s="1" t="n">
        <v>38717</v>
      </c>
      <c r="AF8431" s="1" t="n">
        <v>22282</v>
      </c>
      <c r="AG8431" t="n">
        <v>6209</v>
      </c>
      <c r="AH8431" s="2" t="n">
        <v>0.941756408311846</v>
      </c>
      <c r="AI8431" s="2" t="n">
        <v>0.274200671259495</v>
      </c>
      <c r="AJ8431"/>
      <c r="AK8431" t="s">
        <v>669</v>
      </c>
    </row>
    <row r="8432">
      <c r="A8432" t="n">
        <v>244</v>
      </c>
      <c r="B8432" t="n">
        <v>2846</v>
      </c>
      <c r="C8432" t="s">
        <v>37</v>
      </c>
      <c r="D8432" t="s">
        <v>43</v>
      </c>
      <c r="E8432" t="s">
        <v>39</v>
      </c>
      <c r="F8432" t="s">
        <v>44</v>
      </c>
      <c r="G8432" t="s">
        <v>803</v>
      </c>
      <c r="H8432" t="s">
        <v>668</v>
      </c>
      <c r="I8432" t="n">
        <v>-1</v>
      </c>
      <c r="J8432" t="n">
        <v>0</v>
      </c>
      <c r="K8432" s="2" t="n">
        <v>0.523809523809524</v>
      </c>
      <c r="L8432" s="3" t="n">
        <v>254</v>
      </c>
      <c r="M8432" s="3" t="n">
        <v>225</v>
      </c>
      <c r="N8432" s="3" t="n">
        <v>10726.86816671</v>
      </c>
      <c r="O8432" s="2" t="n">
        <v>0</v>
      </c>
      <c r="P8432" s="2" t="n">
        <v>0.107544141252006</v>
      </c>
      <c r="Q8432" s="4" t="n">
        <v>0.65008025682183</v>
      </c>
      <c r="R8432" s="4" t="n">
        <v>1.88751203852325</v>
      </c>
      <c r="S8432" s="4" t="n">
        <v>2.27104333868377</v>
      </c>
      <c r="T8432" s="4" t="n">
        <v>1.90118826833846</v>
      </c>
      <c r="U8432" s="4" t="n">
        <v>1.96036715396896</v>
      </c>
      <c r="V8432" s="4" t="n">
        <v>-0.131404989019057</v>
      </c>
      <c r="W8432" s="4" t="n">
        <v>0.742871199970053</v>
      </c>
      <c r="X8432" t="n">
        <v>22128</v>
      </c>
      <c r="Y8432" t="n">
        <v>623</v>
      </c>
      <c r="Z8432" t="n">
        <v>1922</v>
      </c>
      <c r="AA8432" t="n">
        <v>20829</v>
      </c>
      <c r="AB8432" s="2" t="n">
        <v>0.32414151925078</v>
      </c>
      <c r="AC8432" s="2" t="n">
        <v>0.0299102213260358</v>
      </c>
      <c r="AD8432" s="2" t="n">
        <v>0.0281543745480839</v>
      </c>
      <c r="AE8432" s="1" t="n">
        <v>43158</v>
      </c>
      <c r="AF8432" s="1" t="n">
        <v>22282</v>
      </c>
      <c r="AG8432" t="n">
        <v>1768</v>
      </c>
      <c r="AH8432" s="2" t="n">
        <v>0.821561338289963</v>
      </c>
      <c r="AI8432" s="2" t="n">
        <v>0.0780780780780781</v>
      </c>
      <c r="AJ8432"/>
      <c r="AK8432" t="s">
        <v>669</v>
      </c>
    </row>
    <row r="8433">
      <c r="A8433" t="n">
        <v>1701</v>
      </c>
      <c r="B8433" t="n">
        <v>2846</v>
      </c>
      <c r="C8433" t="s">
        <v>43</v>
      </c>
      <c r="D8433" t="s">
        <v>43</v>
      </c>
      <c r="E8433" t="s">
        <v>44</v>
      </c>
      <c r="F8433" t="s">
        <v>44</v>
      </c>
      <c r="G8433" t="s">
        <v>662</v>
      </c>
      <c r="H8433" t="s">
        <v>668</v>
      </c>
      <c r="I8433" t="n">
        <v>1</v>
      </c>
      <c r="J8433" t="n">
        <v>0</v>
      </c>
      <c r="K8433" s="2" t="n">
        <v>0.535714285714286</v>
      </c>
      <c r="L8433" s="3" t="n">
        <v>828</v>
      </c>
      <c r="M8433" s="3" t="n">
        <v>-349</v>
      </c>
      <c r="N8433" s="3" t="n">
        <v>12452.72647627</v>
      </c>
      <c r="O8433" s="2" t="n">
        <v>0.0115785411038209</v>
      </c>
      <c r="P8433" s="2" t="n">
        <v>0.0845233500578927</v>
      </c>
      <c r="Q8433" s="4" t="n">
        <v>0.674736431081609</v>
      </c>
      <c r="R8433" s="4" t="n">
        <v>2.49019683519876</v>
      </c>
      <c r="S8433" s="4" t="n">
        <v>3.11779235816287</v>
      </c>
      <c r="T8433" s="4" t="n">
        <v>2.49662411234086</v>
      </c>
      <c r="U8433" s="4" t="n">
        <v>2.51499594714431</v>
      </c>
      <c r="V8433" s="4" t="n">
        <v>2.27589480352902</v>
      </c>
      <c r="W8433" s="4" t="n">
        <v>2.27589480352902</v>
      </c>
      <c r="X8433" t="n">
        <v>21407</v>
      </c>
      <c r="Y8433" t="n">
        <v>5182</v>
      </c>
      <c r="Z8433" t="n">
        <v>5834</v>
      </c>
      <c r="AA8433" t="n">
        <v>20755</v>
      </c>
      <c r="AB8433" s="2" t="n">
        <v>0.888241343846418</v>
      </c>
      <c r="AC8433" s="2" t="n">
        <v>0.24967477716213</v>
      </c>
      <c r="AD8433" s="2" t="n">
        <v>0.242070350819825</v>
      </c>
      <c r="AE8433" s="1" t="n">
        <v>37622</v>
      </c>
      <c r="AF8433" s="1" t="n">
        <v>22282</v>
      </c>
      <c r="AG8433" t="n">
        <v>5844</v>
      </c>
      <c r="AH8433" s="2" t="n">
        <v>1</v>
      </c>
      <c r="AI8433" s="2" t="n">
        <v>0.258081611022787</v>
      </c>
      <c r="AJ8433" t="s">
        <v>663</v>
      </c>
      <c r="AK8433" t="s">
        <v>669</v>
      </c>
    </row>
    <row r="8434">
      <c r="A8434" t="n">
        <v>2709</v>
      </c>
      <c r="B8434" t="n">
        <v>2777</v>
      </c>
      <c r="C8434" t="s">
        <v>43</v>
      </c>
      <c r="D8434" t="s">
        <v>43</v>
      </c>
      <c r="E8434" t="s">
        <v>62</v>
      </c>
      <c r="F8434" t="s">
        <v>44</v>
      </c>
      <c r="G8434" t="s">
        <v>497</v>
      </c>
      <c r="H8434" t="s">
        <v>355</v>
      </c>
      <c r="I8434" t="n">
        <v>1</v>
      </c>
      <c r="J8434" t="n">
        <v>0</v>
      </c>
      <c r="K8434" s="2" t="n">
        <v>0.529761904761905</v>
      </c>
      <c r="L8434" s="3" t="n">
        <v>11</v>
      </c>
      <c r="M8434" s="3" t="n">
        <v>-1</v>
      </c>
      <c r="N8434" s="3" t="n">
        <v>13109.04530911</v>
      </c>
      <c r="O8434" s="2" t="n">
        <v>0.0640362225097025</v>
      </c>
      <c r="P8434" s="2" t="n">
        <v>0.515847347994825</v>
      </c>
      <c r="Q8434" s="4" t="n">
        <v>-0.0697995853489979</v>
      </c>
      <c r="R8434" s="4" t="n">
        <v>-0.0195019404915911</v>
      </c>
      <c r="S8434" s="4" t="n">
        <v>0.549126778783957</v>
      </c>
      <c r="T8434" s="4" t="n">
        <v>-0.025430654078662</v>
      </c>
      <c r="U8434" s="4" t="n">
        <v>0.259854406825445</v>
      </c>
      <c r="V8434" s="4" t="n">
        <v>-0.00365528522646485</v>
      </c>
      <c r="W8434" s="4" t="n">
        <v>0.294991341166204</v>
      </c>
      <c r="X8434" t="n">
        <v>7040</v>
      </c>
      <c r="Y8434" t="n">
        <v>3092</v>
      </c>
      <c r="Z8434" t="n">
        <v>6863</v>
      </c>
      <c r="AA8434" t="n">
        <v>3269</v>
      </c>
      <c r="AB8434" s="2" t="n">
        <v>0.94585500152952</v>
      </c>
      <c r="AC8434" s="2" t="n">
        <v>0.450531837388897</v>
      </c>
      <c r="AD8434" s="2" t="n">
        <v>0.439204545454545</v>
      </c>
      <c r="AE8434" s="1" t="n">
        <v>36892</v>
      </c>
      <c r="AF8434" s="1" t="n">
        <v>39083</v>
      </c>
      <c r="AG8434" t="n">
        <v>3286</v>
      </c>
      <c r="AH8434" s="2" t="n">
        <v>0.428478289216325</v>
      </c>
      <c r="AI8434" s="2" t="n">
        <v>1</v>
      </c>
      <c r="AJ8434" t="s">
        <v>498</v>
      </c>
      <c r="AK8434" t="s">
        <v>356</v>
      </c>
    </row>
    <row r="8435">
      <c r="A8435" t="n">
        <v>35</v>
      </c>
      <c r="B8435" t="n">
        <v>2787</v>
      </c>
      <c r="C8435" t="s">
        <v>37</v>
      </c>
      <c r="D8435" t="s">
        <v>43</v>
      </c>
      <c r="E8435" t="s">
        <v>58</v>
      </c>
      <c r="F8435" t="s">
        <v>44</v>
      </c>
      <c r="G8435" t="s">
        <v>811</v>
      </c>
      <c r="H8435" t="s">
        <v>237</v>
      </c>
      <c r="I8435" t="n">
        <v>-1</v>
      </c>
      <c r="J8435" t="n">
        <v>0</v>
      </c>
      <c r="K8435" s="2" t="n">
        <v>0.561688311688312</v>
      </c>
      <c r="L8435" s="3" t="n">
        <v>985</v>
      </c>
      <c r="M8435" s="3" t="n">
        <v>34</v>
      </c>
      <c r="N8435" s="3" t="n">
        <v>8146.32894363</v>
      </c>
      <c r="O8435" s="2" t="n">
        <v>0.0487129809022973</v>
      </c>
      <c r="P8435" s="2" t="n">
        <v>0.37448104068641</v>
      </c>
      <c r="Q8435" s="4" t="n">
        <v>-0.274367180680826</v>
      </c>
      <c r="R8435" s="4" t="n">
        <v>-0.444063105452555</v>
      </c>
      <c r="S8435" s="4" t="n">
        <v>0.924218101300862</v>
      </c>
      <c r="T8435" s="4" t="n">
        <v>-0.430573470865737</v>
      </c>
      <c r="U8435" s="4" t="n">
        <v>0.55032836928581</v>
      </c>
      <c r="V8435" s="4" t="n">
        <v>-0.896624584194237</v>
      </c>
      <c r="W8435" s="4" t="n">
        <v>0.896624584194237</v>
      </c>
      <c r="X8435" t="n">
        <v>7667</v>
      </c>
      <c r="Y8435" t="n">
        <v>3613</v>
      </c>
      <c r="Z8435" t="n">
        <v>6564</v>
      </c>
      <c r="AA8435" t="n">
        <v>4716</v>
      </c>
      <c r="AB8435" s="2" t="n">
        <v>0.766115351993215</v>
      </c>
      <c r="AC8435" s="2" t="n">
        <v>0.550426569165143</v>
      </c>
      <c r="AD8435" s="2" t="n">
        <v>0.471240380853006</v>
      </c>
      <c r="AE8435" s="1" t="n">
        <v>38717</v>
      </c>
      <c r="AF8435" s="1" t="n">
        <v>37641</v>
      </c>
      <c r="AG8435" t="n">
        <v>3652</v>
      </c>
      <c r="AH8435" s="2" t="n">
        <v>0.553920825117549</v>
      </c>
      <c r="AI8435" s="2" t="n">
        <v>0.772419627749577</v>
      </c>
      <c r="AJ8435"/>
      <c r="AK8435" t="s">
        <v>238</v>
      </c>
    </row>
    <row r="8436">
      <c r="A8436" t="n">
        <v>1935</v>
      </c>
      <c r="B8436" t="n">
        <v>2787</v>
      </c>
      <c r="C8436" t="s">
        <v>43</v>
      </c>
      <c r="D8436" t="s">
        <v>43</v>
      </c>
      <c r="E8436" t="s">
        <v>62</v>
      </c>
      <c r="F8436" t="s">
        <v>44</v>
      </c>
      <c r="G8436" t="s">
        <v>224</v>
      </c>
      <c r="H8436" t="s">
        <v>237</v>
      </c>
      <c r="I8436" t="n">
        <v>-1</v>
      </c>
      <c r="J8436" t="n">
        <v>0</v>
      </c>
      <c r="K8436" s="2" t="n">
        <v>0.681818181818182</v>
      </c>
      <c r="L8436" s="3" t="n">
        <v>630</v>
      </c>
      <c r="M8436" s="3" t="n">
        <v>389</v>
      </c>
      <c r="N8436" s="3" t="n">
        <v>8682.69289793</v>
      </c>
      <c r="O8436" s="2" t="n">
        <v>0.0353025936599424</v>
      </c>
      <c r="P8436" s="2" t="n">
        <v>0.357588856868396</v>
      </c>
      <c r="Q8436" s="4" t="n">
        <v>-0.164550659696291</v>
      </c>
      <c r="R8436" s="4" t="n">
        <v>-0.0633765609990393</v>
      </c>
      <c r="S8436" s="4" t="n">
        <v>0.939457252641687</v>
      </c>
      <c r="T8436" s="4" t="n">
        <v>-0.0961637624227241</v>
      </c>
      <c r="U8436" s="4" t="n">
        <v>0.443370116950953</v>
      </c>
      <c r="V8436" s="4" t="n">
        <v>-0.213034796543338</v>
      </c>
      <c r="W8436" s="4" t="n">
        <v>0.386312674535135</v>
      </c>
      <c r="X8436" t="n">
        <v>6915</v>
      </c>
      <c r="Y8436" t="n">
        <v>4164</v>
      </c>
      <c r="Z8436" t="n">
        <v>6363</v>
      </c>
      <c r="AA8436" t="n">
        <v>4716</v>
      </c>
      <c r="AB8436" s="2" t="n">
        <v>0.88295165394402</v>
      </c>
      <c r="AC8436" s="2" t="n">
        <v>0.654408297972654</v>
      </c>
      <c r="AD8436" s="2" t="n">
        <v>0.602169197396963</v>
      </c>
      <c r="AE8436" s="1" t="n">
        <v>38136</v>
      </c>
      <c r="AF8436" s="1" t="n">
        <v>37641</v>
      </c>
      <c r="AG8436" t="n">
        <v>4233</v>
      </c>
      <c r="AH8436" s="2" t="n">
        <v>0.658832684824903</v>
      </c>
      <c r="AI8436" s="2" t="n">
        <v>0.895304568527919</v>
      </c>
      <c r="AJ8436" t="s">
        <v>226</v>
      </c>
      <c r="AK8436" t="s">
        <v>238</v>
      </c>
    </row>
    <row r="8437">
      <c r="A8437" t="n">
        <v>29</v>
      </c>
      <c r="B8437" t="n">
        <v>2787</v>
      </c>
      <c r="C8437" t="s">
        <v>37</v>
      </c>
      <c r="D8437" t="s">
        <v>43</v>
      </c>
      <c r="E8437" t="s">
        <v>58</v>
      </c>
      <c r="F8437" t="s">
        <v>44</v>
      </c>
      <c r="G8437" t="s">
        <v>590</v>
      </c>
      <c r="H8437" t="s">
        <v>237</v>
      </c>
      <c r="I8437" t="n">
        <v>-1</v>
      </c>
      <c r="J8437" t="n">
        <v>0</v>
      </c>
      <c r="K8437" s="2" t="n">
        <v>0.501165501165501</v>
      </c>
      <c r="L8437" s="3" t="n">
        <v>1219</v>
      </c>
      <c r="M8437" s="3" t="n">
        <v>-200</v>
      </c>
      <c r="N8437" s="3" t="n">
        <v>12838.21346637</v>
      </c>
      <c r="O8437" s="2" t="n">
        <v>0.0057660626029654</v>
      </c>
      <c r="P8437" s="2" t="n">
        <v>0.0809994508511807</v>
      </c>
      <c r="Q8437" s="4" t="n">
        <v>0.939243302954985</v>
      </c>
      <c r="R8437" s="4" t="n">
        <v>1.70837451949477</v>
      </c>
      <c r="S8437" s="4" t="n">
        <v>1.76801208127401</v>
      </c>
      <c r="T8437" s="4" t="n">
        <v>1.70447768060972</v>
      </c>
      <c r="U8437" s="4" t="n">
        <v>1.70447768060972</v>
      </c>
      <c r="V8437" s="4" t="n">
        <v>1.32552868719561</v>
      </c>
      <c r="W8437" s="4" t="n">
        <v>1.32552868719561</v>
      </c>
      <c r="X8437" t="n">
        <v>7667</v>
      </c>
      <c r="Y8437" t="n">
        <v>3642</v>
      </c>
      <c r="Z8437" t="n">
        <v>6593</v>
      </c>
      <c r="AA8437" t="n">
        <v>4716</v>
      </c>
      <c r="AB8437" s="2" t="n">
        <v>0.772264631043257</v>
      </c>
      <c r="AC8437" s="2" t="n">
        <v>0.552404064917337</v>
      </c>
      <c r="AD8437" s="2" t="n">
        <v>0.475022825094561</v>
      </c>
      <c r="AE8437" s="1" t="n">
        <v>38717</v>
      </c>
      <c r="AF8437" s="1" t="n">
        <v>37641</v>
      </c>
      <c r="AG8437" t="n">
        <v>3652</v>
      </c>
      <c r="AH8437" s="2" t="n">
        <v>0.553920825117549</v>
      </c>
      <c r="AI8437" s="2" t="n">
        <v>0.772419627749577</v>
      </c>
      <c r="AJ8437"/>
      <c r="AK8437" t="s">
        <v>238</v>
      </c>
    </row>
    <row r="8438">
      <c r="A8438" t="n">
        <v>1703</v>
      </c>
      <c r="B8438" t="n">
        <v>2787</v>
      </c>
      <c r="C8438" t="s">
        <v>43</v>
      </c>
      <c r="D8438" t="s">
        <v>43</v>
      </c>
      <c r="E8438" t="s">
        <v>44</v>
      </c>
      <c r="F8438" t="s">
        <v>44</v>
      </c>
      <c r="G8438" t="s">
        <v>942</v>
      </c>
      <c r="H8438" t="s">
        <v>237</v>
      </c>
      <c r="I8438" t="n">
        <v>1</v>
      </c>
      <c r="J8438" t="n">
        <v>0</v>
      </c>
      <c r="K8438" s="2" t="n">
        <v>0.575757575757576</v>
      </c>
      <c r="L8438" s="3" t="n">
        <v>1889</v>
      </c>
      <c r="M8438" s="3" t="n">
        <v>-870</v>
      </c>
      <c r="N8438" s="3" t="n">
        <v>7052.26905888</v>
      </c>
      <c r="O8438" s="2" t="n">
        <v>0</v>
      </c>
      <c r="P8438" s="2" t="n">
        <v>0.00834597875569044</v>
      </c>
      <c r="Q8438" s="4" t="n">
        <v>0.98937784522003</v>
      </c>
      <c r="R8438" s="4" t="n">
        <v>8.90197268588771</v>
      </c>
      <c r="S8438" s="4" t="n">
        <v>8.9154779969651</v>
      </c>
      <c r="T8438" s="4" t="n">
        <v>8.8936979881446</v>
      </c>
      <c r="U8438" s="4" t="n">
        <v>8.8936979881446</v>
      </c>
      <c r="V8438" s="4" t="n">
        <v>9.92095321871875</v>
      </c>
      <c r="W8438" s="4" t="n">
        <v>9.92095321871875</v>
      </c>
      <c r="X8438" t="n">
        <v>8727</v>
      </c>
      <c r="Y8438" t="n">
        <v>1318</v>
      </c>
      <c r="Z8438" t="n">
        <v>5324</v>
      </c>
      <c r="AA8438" t="n">
        <v>4721</v>
      </c>
      <c r="AB8438" s="2" t="n">
        <v>0.279178140224529</v>
      </c>
      <c r="AC8438" s="2" t="n">
        <v>0.24755822689707</v>
      </c>
      <c r="AD8438" s="2" t="n">
        <v>0.151025552881861</v>
      </c>
      <c r="AE8438" s="1" t="n">
        <v>31809</v>
      </c>
      <c r="AF8438" s="1" t="n">
        <v>37641</v>
      </c>
      <c r="AG8438" t="n">
        <v>1319</v>
      </c>
      <c r="AH8438" s="2" t="n">
        <v>0.184449727310866</v>
      </c>
      <c r="AI8438" s="2" t="n">
        <v>0.278976311336717</v>
      </c>
      <c r="AJ8438" t="s">
        <v>943</v>
      </c>
      <c r="AK8438" t="s">
        <v>238</v>
      </c>
    </row>
    <row r="8439">
      <c r="A8439" t="n">
        <v>30</v>
      </c>
      <c r="B8439" t="n">
        <v>2787</v>
      </c>
      <c r="C8439" t="s">
        <v>37</v>
      </c>
      <c r="D8439" t="s">
        <v>43</v>
      </c>
      <c r="E8439" t="s">
        <v>58</v>
      </c>
      <c r="F8439" t="s">
        <v>44</v>
      </c>
      <c r="G8439" t="s">
        <v>695</v>
      </c>
      <c r="H8439" t="s">
        <v>237</v>
      </c>
      <c r="I8439" t="n">
        <v>1</v>
      </c>
      <c r="J8439" t="n">
        <v>0</v>
      </c>
      <c r="K8439" s="2" t="n">
        <v>0.592929292929293</v>
      </c>
      <c r="L8439" s="3" t="n">
        <v>1319</v>
      </c>
      <c r="M8439" s="3" t="n">
        <v>-300</v>
      </c>
      <c r="N8439" s="3" t="n">
        <v>14662.17462205</v>
      </c>
      <c r="O8439" s="2" t="n">
        <v>0.00438716753496024</v>
      </c>
      <c r="P8439" s="2" t="n">
        <v>0.0353715382506169</v>
      </c>
      <c r="Q8439" s="4" t="n">
        <v>0.925089507022859</v>
      </c>
      <c r="R8439" s="4" t="n">
        <v>3.10784206196873</v>
      </c>
      <c r="S8439" s="4" t="n">
        <v>3.20490814367972</v>
      </c>
      <c r="T8439" s="4" t="n">
        <v>3.08713989569938</v>
      </c>
      <c r="U8439" s="4" t="n">
        <v>3.08713989569938</v>
      </c>
      <c r="V8439" s="4" t="n">
        <v>2.53292356084503</v>
      </c>
      <c r="W8439" s="4" t="n">
        <v>2.53292356084503</v>
      </c>
      <c r="X8439" t="n">
        <v>7667</v>
      </c>
      <c r="Y8439" t="n">
        <v>3647</v>
      </c>
      <c r="Z8439" t="n">
        <v>6593</v>
      </c>
      <c r="AA8439" t="n">
        <v>4721</v>
      </c>
      <c r="AB8439" s="2" t="n">
        <v>0.772505825037068</v>
      </c>
      <c r="AC8439" s="2" t="n">
        <v>0.553162445017443</v>
      </c>
      <c r="AD8439" s="2" t="n">
        <v>0.47567497065345</v>
      </c>
      <c r="AE8439" s="1" t="n">
        <v>38717</v>
      </c>
      <c r="AF8439" s="1" t="n">
        <v>37641</v>
      </c>
      <c r="AG8439" t="n">
        <v>3652</v>
      </c>
      <c r="AH8439" s="2" t="n">
        <v>0.553920825117549</v>
      </c>
      <c r="AI8439" s="2" t="n">
        <v>0.772419627749577</v>
      </c>
      <c r="AJ8439"/>
      <c r="AK8439" t="s">
        <v>238</v>
      </c>
    </row>
    <row r="8440">
      <c r="A8440" t="n">
        <v>1135</v>
      </c>
      <c r="B8440" t="n">
        <v>2788</v>
      </c>
      <c r="C8440" t="s">
        <v>43</v>
      </c>
      <c r="D8440" t="s">
        <v>43</v>
      </c>
      <c r="E8440" t="s">
        <v>44</v>
      </c>
      <c r="F8440" t="s">
        <v>44</v>
      </c>
      <c r="G8440" t="s">
        <v>758</v>
      </c>
      <c r="H8440" t="s">
        <v>678</v>
      </c>
      <c r="I8440" t="n">
        <v>1</v>
      </c>
      <c r="J8440" t="n">
        <v>0</v>
      </c>
      <c r="K8440" s="2" t="n">
        <v>0</v>
      </c>
      <c r="L8440" s="3" t="n">
        <v>84</v>
      </c>
      <c r="M8440" s="3" t="n">
        <v>55</v>
      </c>
      <c r="N8440" s="3" t="n">
        <v>5397.99322402</v>
      </c>
      <c r="O8440" s="2" t="n">
        <v>0</v>
      </c>
      <c r="P8440" s="2" t="n">
        <v>0</v>
      </c>
      <c r="Q8440" s="4" t="n">
        <v>1</v>
      </c>
      <c r="R8440" s="4" t="n">
        <v>7.08828828828829</v>
      </c>
      <c r="S8440" s="4" t="n">
        <v>7.08828828828829</v>
      </c>
      <c r="T8440" s="4" t="n">
        <v>6.88872520624201</v>
      </c>
      <c r="U8440" s="4" t="n">
        <v>6.88872520624201</v>
      </c>
      <c r="V8440" s="4" t="n">
        <v>0.253393446896437</v>
      </c>
      <c r="W8440" s="4" t="n">
        <v>0.662197030594562</v>
      </c>
      <c r="X8440" t="n">
        <v>15183</v>
      </c>
      <c r="Y8440" t="n">
        <v>222</v>
      </c>
      <c r="Z8440" t="n">
        <v>2493</v>
      </c>
      <c r="AA8440" t="n">
        <v>12912</v>
      </c>
      <c r="AB8440" s="2" t="n">
        <v>0.0890493381468111</v>
      </c>
      <c r="AC8440" s="2" t="n">
        <v>0.0171933085501859</v>
      </c>
      <c r="AD8440" s="2" t="n">
        <v>0.0146216162813673</v>
      </c>
      <c r="AE8440" s="1" t="n">
        <v>37987</v>
      </c>
      <c r="AF8440" s="1" t="n">
        <v>23012</v>
      </c>
      <c r="AG8440" t="n">
        <v>478</v>
      </c>
      <c r="AH8440" s="2" t="n">
        <v>0.0743274762867361</v>
      </c>
      <c r="AI8440" s="2" t="n">
        <v>0.0309325050152074</v>
      </c>
      <c r="AJ8440" t="s">
        <v>740</v>
      </c>
      <c r="AK8440" t="s">
        <v>679</v>
      </c>
    </row>
    <row r="8441">
      <c r="A8441" t="n">
        <v>169</v>
      </c>
      <c r="B8441" t="n">
        <v>2802</v>
      </c>
      <c r="C8441" t="s">
        <v>37</v>
      </c>
      <c r="D8441" t="s">
        <v>43</v>
      </c>
      <c r="E8441" t="s">
        <v>82</v>
      </c>
      <c r="F8441" t="s">
        <v>44</v>
      </c>
      <c r="G8441" t="s">
        <v>393</v>
      </c>
      <c r="H8441" t="s">
        <v>320</v>
      </c>
      <c r="I8441" t="n">
        <v>-1</v>
      </c>
      <c r="J8441" t="n">
        <v>0</v>
      </c>
      <c r="K8441" s="2" t="n">
        <v>0.45</v>
      </c>
      <c r="L8441" s="3" t="n">
        <v>2</v>
      </c>
      <c r="M8441" s="3" t="n">
        <v>0</v>
      </c>
      <c r="N8441" s="3" t="n">
        <v>14858.49950769</v>
      </c>
      <c r="O8441" s="2" t="n">
        <v>0.0542986425339367</v>
      </c>
      <c r="P8441" s="2" t="n">
        <v>0.482714932126697</v>
      </c>
      <c r="Q8441" s="4" t="n">
        <v>-0.0384688995215311</v>
      </c>
      <c r="R8441" s="4" t="n">
        <v>-0.0630570135746821</v>
      </c>
      <c r="S8441" s="4" t="n">
        <v>0.666550226244343</v>
      </c>
      <c r="T8441" s="4" t="n">
        <v>-0.0994983689918173</v>
      </c>
      <c r="U8441" s="4" t="n">
        <v>0.354306866240869</v>
      </c>
      <c r="V8441" s="4" t="n">
        <v>-0.170993063329956</v>
      </c>
      <c r="W8441" s="4" t="n">
        <v>0.289048286530148</v>
      </c>
      <c r="X8441" t="n">
        <v>6486</v>
      </c>
      <c r="Y8441" t="n">
        <v>5525</v>
      </c>
      <c r="Z8441" t="n">
        <v>6044</v>
      </c>
      <c r="AA8441" t="n">
        <v>5967</v>
      </c>
      <c r="AB8441" s="2" t="n">
        <v>0.925925925925926</v>
      </c>
      <c r="AC8441" s="2" t="n">
        <v>0.914129715420251</v>
      </c>
      <c r="AD8441" s="2" t="n">
        <v>0.851834720937404</v>
      </c>
      <c r="AE8441" s="1" t="n">
        <v>38993</v>
      </c>
      <c r="AF8441" s="1" t="n">
        <v>38718</v>
      </c>
      <c r="AG8441" t="n">
        <v>5933</v>
      </c>
      <c r="AH8441" s="2" t="n">
        <v>0.939211651100206</v>
      </c>
      <c r="AI8441" s="2" t="n">
        <v>0.955702319587629</v>
      </c>
      <c r="AJ8441"/>
      <c r="AK8441" t="s">
        <v>321</v>
      </c>
    </row>
    <row r="8442">
      <c r="A8442" t="n">
        <v>1616</v>
      </c>
      <c r="B8442" t="n">
        <v>2802</v>
      </c>
      <c r="C8442" t="s">
        <v>43</v>
      </c>
      <c r="D8442" t="s">
        <v>43</v>
      </c>
      <c r="E8442" t="s">
        <v>44</v>
      </c>
      <c r="F8442" t="s">
        <v>44</v>
      </c>
      <c r="G8442" t="s">
        <v>600</v>
      </c>
      <c r="H8442" t="s">
        <v>320</v>
      </c>
      <c r="I8442" t="n">
        <v>-1</v>
      </c>
      <c r="J8442" t="n">
        <v>0</v>
      </c>
      <c r="K8442" s="2" t="n">
        <v>0.501587301587302</v>
      </c>
      <c r="L8442" s="3" t="n">
        <v>7</v>
      </c>
      <c r="M8442" s="3" t="n">
        <v>-5</v>
      </c>
      <c r="N8442" s="3" t="n">
        <v>14716.51286764</v>
      </c>
      <c r="O8442" s="2" t="n">
        <v>0.0553347600122287</v>
      </c>
      <c r="P8442" s="2" t="n">
        <v>0.469886884744726</v>
      </c>
      <c r="Q8442" s="4" t="n">
        <v>-0.148220064724919</v>
      </c>
      <c r="R8442" s="4" t="n">
        <v>-0.151574442066647</v>
      </c>
      <c r="S8442" s="4" t="n">
        <v>0.670376031794554</v>
      </c>
      <c r="T8442" s="4" t="n">
        <v>-0.151108248228865</v>
      </c>
      <c r="U8442" s="4" t="n">
        <v>0.331189320084131</v>
      </c>
      <c r="V8442" s="4" t="n">
        <v>-0.14396533571839</v>
      </c>
      <c r="W8442" s="4" t="n">
        <v>0.373382185683257</v>
      </c>
      <c r="X8442" t="n">
        <v>5974</v>
      </c>
      <c r="Y8442" t="n">
        <v>3271</v>
      </c>
      <c r="Z8442" t="n">
        <v>3278</v>
      </c>
      <c r="AA8442" t="n">
        <v>5967</v>
      </c>
      <c r="AB8442" s="2" t="n">
        <v>0.997864551555827</v>
      </c>
      <c r="AC8442" s="2" t="n">
        <v>0.548181665828725</v>
      </c>
      <c r="AD8442" s="2" t="n">
        <v>0.547539337127553</v>
      </c>
      <c r="AE8442" s="1" t="n">
        <v>39083</v>
      </c>
      <c r="AF8442" s="1" t="n">
        <v>38718</v>
      </c>
      <c r="AG8442" t="n">
        <v>3286</v>
      </c>
      <c r="AH8442" s="2" t="n">
        <v>1</v>
      </c>
      <c r="AI8442" s="2" t="n">
        <v>0.529317010309278</v>
      </c>
      <c r="AJ8442" t="s">
        <v>601</v>
      </c>
      <c r="AK8442" t="s">
        <v>321</v>
      </c>
    </row>
    <row r="8443">
      <c r="A8443" t="n">
        <v>2709</v>
      </c>
      <c r="B8443" t="n">
        <v>2802</v>
      </c>
      <c r="C8443" t="s">
        <v>43</v>
      </c>
      <c r="D8443" t="s">
        <v>43</v>
      </c>
      <c r="E8443" t="s">
        <v>62</v>
      </c>
      <c r="F8443" t="s">
        <v>44</v>
      </c>
      <c r="G8443" t="s">
        <v>497</v>
      </c>
      <c r="H8443" t="s">
        <v>320</v>
      </c>
      <c r="I8443" t="n">
        <v>-1</v>
      </c>
      <c r="J8443" t="n">
        <v>0</v>
      </c>
      <c r="K8443" s="2" t="n">
        <v>0.547222222222222</v>
      </c>
      <c r="L8443" s="3" t="n">
        <v>11</v>
      </c>
      <c r="M8443" s="3" t="n">
        <v>-9</v>
      </c>
      <c r="N8443" s="3" t="n">
        <v>13150.86921853</v>
      </c>
      <c r="O8443" s="2" t="n">
        <v>0.0568070519098923</v>
      </c>
      <c r="P8443" s="2" t="n">
        <v>0.470323212536729</v>
      </c>
      <c r="Q8443" s="4" t="n">
        <v>0.340809968847352</v>
      </c>
      <c r="R8443" s="4" t="n">
        <v>0.368873653281096</v>
      </c>
      <c r="S8443" s="4" t="n">
        <v>0.6977277179236</v>
      </c>
      <c r="T8443" s="4" t="n">
        <v>0.37709559886019</v>
      </c>
      <c r="U8443" s="4" t="n">
        <v>0.543874687475594</v>
      </c>
      <c r="V8443" s="4" t="n">
        <v>0.50712118582712</v>
      </c>
      <c r="W8443" s="4" t="n">
        <v>0.50712118582712</v>
      </c>
      <c r="X8443" t="n">
        <v>7725</v>
      </c>
      <c r="Y8443" t="n">
        <v>5105</v>
      </c>
      <c r="Z8443" t="n">
        <v>6863</v>
      </c>
      <c r="AA8443" t="n">
        <v>5967</v>
      </c>
      <c r="AB8443" s="2" t="n">
        <v>0.855538796715267</v>
      </c>
      <c r="AC8443" s="2" t="n">
        <v>0.743843800087425</v>
      </c>
      <c r="AD8443" s="2" t="n">
        <v>0.66084142394822</v>
      </c>
      <c r="AE8443" s="1" t="n">
        <v>36892</v>
      </c>
      <c r="AF8443" s="1" t="n">
        <v>38718</v>
      </c>
      <c r="AG8443" t="n">
        <v>5843</v>
      </c>
      <c r="AH8443" s="2" t="n">
        <v>0.761898552614422</v>
      </c>
      <c r="AI8443" s="2" t="n">
        <v>0.941204896907217</v>
      </c>
      <c r="AJ8443" t="s">
        <v>498</v>
      </c>
      <c r="AK8443" t="s">
        <v>321</v>
      </c>
    </row>
    <row r="8444">
      <c r="A8444" t="n">
        <v>1109</v>
      </c>
      <c r="B8444" t="n">
        <v>2802</v>
      </c>
      <c r="C8444" t="s">
        <v>43</v>
      </c>
      <c r="D8444" t="s">
        <v>43</v>
      </c>
      <c r="E8444" t="s">
        <v>44</v>
      </c>
      <c r="F8444" t="s">
        <v>44</v>
      </c>
      <c r="G8444" t="s">
        <v>848</v>
      </c>
      <c r="H8444" t="s">
        <v>320</v>
      </c>
      <c r="I8444" t="n">
        <v>1</v>
      </c>
      <c r="J8444" t="n">
        <v>0</v>
      </c>
      <c r="K8444" s="2" t="n">
        <v>0.544444444444444</v>
      </c>
      <c r="L8444" s="3" t="n">
        <v>9</v>
      </c>
      <c r="M8444" s="3" t="n">
        <v>-7</v>
      </c>
      <c r="N8444" s="3" t="n">
        <v>13510.50840077</v>
      </c>
      <c r="O8444" s="2" t="n">
        <v>0.0367872470876763</v>
      </c>
      <c r="P8444" s="2" t="n">
        <v>0.354690374003679</v>
      </c>
      <c r="Q8444" s="4" t="n">
        <v>0.69573520050923</v>
      </c>
      <c r="R8444" s="4" t="n">
        <v>0.723605150214594</v>
      </c>
      <c r="S8444" s="4" t="n">
        <v>0.846229307173512</v>
      </c>
      <c r="T8444" s="4" t="n">
        <v>0.733064120868626</v>
      </c>
      <c r="U8444" s="4" t="n">
        <v>0.750939881315762</v>
      </c>
      <c r="V8444" s="4" t="n">
        <v>0.980172687556287</v>
      </c>
      <c r="W8444" s="4" t="n">
        <v>0.980172687556287</v>
      </c>
      <c r="X8444" t="n">
        <v>5974</v>
      </c>
      <c r="Y8444" t="n">
        <v>3262</v>
      </c>
      <c r="Z8444" t="n">
        <v>3269</v>
      </c>
      <c r="AA8444" t="n">
        <v>5967</v>
      </c>
      <c r="AB8444" s="2" t="n">
        <v>0.997858672376874</v>
      </c>
      <c r="AC8444" s="2" t="n">
        <v>0.546673370202782</v>
      </c>
      <c r="AD8444" s="2" t="n">
        <v>0.546032808838299</v>
      </c>
      <c r="AE8444" s="1" t="n">
        <v>39083</v>
      </c>
      <c r="AF8444" s="1" t="n">
        <v>38718</v>
      </c>
      <c r="AG8444" t="n">
        <v>3286</v>
      </c>
      <c r="AH8444" s="2" t="n">
        <v>1</v>
      </c>
      <c r="AI8444" s="2" t="n">
        <v>0.529317010309278</v>
      </c>
      <c r="AJ8444" t="s">
        <v>849</v>
      </c>
      <c r="AK8444" t="s">
        <v>321</v>
      </c>
    </row>
    <row r="8445">
      <c r="A8445" t="n">
        <v>2058</v>
      </c>
      <c r="B8445" t="n">
        <v>2802</v>
      </c>
      <c r="C8445" t="s">
        <v>43</v>
      </c>
      <c r="D8445" t="s">
        <v>43</v>
      </c>
      <c r="E8445" t="s">
        <v>44</v>
      </c>
      <c r="F8445" t="s">
        <v>44</v>
      </c>
      <c r="G8445" t="s">
        <v>982</v>
      </c>
      <c r="H8445" t="s">
        <v>320</v>
      </c>
      <c r="I8445" t="n">
        <v>1</v>
      </c>
      <c r="J8445" t="n">
        <v>0</v>
      </c>
      <c r="K8445" s="2" t="n">
        <v>0.69002849002849</v>
      </c>
      <c r="L8445" s="3" t="n">
        <v>5</v>
      </c>
      <c r="M8445" s="3" t="n">
        <v>-3</v>
      </c>
      <c r="N8445" s="3" t="n">
        <v>12320.16462233</v>
      </c>
      <c r="O8445" s="2" t="n">
        <v>0.0769838136596921</v>
      </c>
      <c r="P8445" s="2" t="n">
        <v>0.540860639557837</v>
      </c>
      <c r="Q8445" s="4" t="n">
        <v>0.236954662104363</v>
      </c>
      <c r="R8445" s="4" t="n">
        <v>0.150532964863798</v>
      </c>
      <c r="S8445" s="4" t="n">
        <v>0.540821160679038</v>
      </c>
      <c r="T8445" s="4" t="n">
        <v>0.159080011005762</v>
      </c>
      <c r="U8445" s="4" t="n">
        <v>0.300016822882905</v>
      </c>
      <c r="V8445" s="4" t="n">
        <v>0.545177264464977</v>
      </c>
      <c r="W8445" s="4" t="n">
        <v>0.566679827605763</v>
      </c>
      <c r="X8445" t="n">
        <v>5974</v>
      </c>
      <c r="Y8445" t="n">
        <v>2533</v>
      </c>
      <c r="Z8445" t="n">
        <v>2540</v>
      </c>
      <c r="AA8445" t="n">
        <v>5967</v>
      </c>
      <c r="AB8445" s="2" t="n">
        <v>0.997244094488189</v>
      </c>
      <c r="AC8445" s="2" t="n">
        <v>0.424501424501425</v>
      </c>
      <c r="AD8445" s="2" t="n">
        <v>0.424004017408771</v>
      </c>
      <c r="AE8445" s="1" t="n">
        <v>39083</v>
      </c>
      <c r="AF8445" s="1" t="n">
        <v>38718</v>
      </c>
      <c r="AG8445" t="n">
        <v>2556</v>
      </c>
      <c r="AH8445" s="2" t="n">
        <v>1</v>
      </c>
      <c r="AI8445" s="2" t="n">
        <v>0.411726804123711</v>
      </c>
      <c r="AJ8445" t="s">
        <v>983</v>
      </c>
      <c r="AK8445" t="s">
        <v>321</v>
      </c>
    </row>
    <row r="8446">
      <c r="A8446" t="n">
        <v>252</v>
      </c>
      <c r="B8446" t="n">
        <v>2802</v>
      </c>
      <c r="C8446" t="s">
        <v>37</v>
      </c>
      <c r="D8446" t="s">
        <v>43</v>
      </c>
      <c r="E8446" t="s">
        <v>82</v>
      </c>
      <c r="F8446" t="s">
        <v>44</v>
      </c>
      <c r="G8446" t="s">
        <v>941</v>
      </c>
      <c r="H8446" t="s">
        <v>320</v>
      </c>
      <c r="I8446" t="n">
        <v>1</v>
      </c>
      <c r="J8446" t="n">
        <v>0</v>
      </c>
      <c r="K8446" s="2" t="n">
        <v>0.652777777777778</v>
      </c>
      <c r="L8446" s="3" t="n">
        <v>-3</v>
      </c>
      <c r="M8446" s="3" t="n">
        <v>5</v>
      </c>
      <c r="N8446" s="3" t="n">
        <v>11895.98571599</v>
      </c>
      <c r="O8446" s="2" t="n">
        <v>0.00659340659340659</v>
      </c>
      <c r="P8446" s="2" t="n">
        <v>0.457142857142857</v>
      </c>
      <c r="Q8446" s="4" t="n">
        <v>0.207964601769911</v>
      </c>
      <c r="R8446" s="4" t="n">
        <v>0.274769230769207</v>
      </c>
      <c r="S8446" s="4" t="n">
        <v>0.638681318681314</v>
      </c>
      <c r="T8446" s="4" t="n">
        <v>-0.22137403993858</v>
      </c>
      <c r="U8446" s="4" t="n">
        <v>0.785931462907737</v>
      </c>
      <c r="V8446" s="4" t="n">
        <v>-0.567308961899636</v>
      </c>
      <c r="W8446" s="4" t="n">
        <v>1.13444322552171</v>
      </c>
      <c r="X8446" t="n">
        <v>6547</v>
      </c>
      <c r="Y8446" t="n">
        <v>455</v>
      </c>
      <c r="Z8446" t="n">
        <v>1035</v>
      </c>
      <c r="AA8446" t="n">
        <v>5967</v>
      </c>
      <c r="AB8446" s="2" t="n">
        <v>0.439613526570048</v>
      </c>
      <c r="AC8446" s="2" t="n">
        <v>0.0762527233115468</v>
      </c>
      <c r="AD8446" s="2" t="n">
        <v>0.0694974797617229</v>
      </c>
      <c r="AE8446" s="1" t="n">
        <v>44250</v>
      </c>
      <c r="AF8446" s="1" t="n">
        <v>38718</v>
      </c>
      <c r="AG8446" t="n">
        <v>676</v>
      </c>
      <c r="AH8446" s="2" t="n">
        <v>0.637735849056604</v>
      </c>
      <c r="AI8446" s="2" t="n">
        <v>0.10889175257732</v>
      </c>
      <c r="AJ8446"/>
      <c r="AK8446" t="s">
        <v>321</v>
      </c>
    </row>
    <row r="8447">
      <c r="A8447" t="n">
        <v>517</v>
      </c>
      <c r="B8447" t="n">
        <v>2803</v>
      </c>
      <c r="C8447" t="s">
        <v>43</v>
      </c>
      <c r="D8447" t="s">
        <v>43</v>
      </c>
      <c r="E8447" t="s">
        <v>44</v>
      </c>
      <c r="F8447" t="s">
        <v>44</v>
      </c>
      <c r="G8447" t="s">
        <v>278</v>
      </c>
      <c r="H8447" t="s">
        <v>681</v>
      </c>
      <c r="I8447" t="n">
        <v>1</v>
      </c>
      <c r="J8447" t="n">
        <v>0</v>
      </c>
      <c r="K8447" s="2" t="n">
        <v>0.546386946386946</v>
      </c>
      <c r="L8447" s="3" t="n">
        <v>873</v>
      </c>
      <c r="M8447" s="3" t="n">
        <v>247</v>
      </c>
      <c r="N8447" s="3" t="n">
        <v>8399.91637022</v>
      </c>
      <c r="O8447" s="2" t="n">
        <v>0.0186361711139348</v>
      </c>
      <c r="P8447" s="2" t="n">
        <v>0.191867852604828</v>
      </c>
      <c r="Q8447" s="4" t="n">
        <v>-0.694000863185153</v>
      </c>
      <c r="R8447" s="4" t="n">
        <v>-1.51844557390936</v>
      </c>
      <c r="S8447" s="4" t="n">
        <v>1.79616687844134</v>
      </c>
      <c r="T8447" s="4" t="n">
        <v>-1.51354492023057</v>
      </c>
      <c r="U8447" s="4" t="n">
        <v>1.52641203550313</v>
      </c>
      <c r="V8447" s="4" t="n">
        <v>-1.51663038172883</v>
      </c>
      <c r="W8447" s="4" t="n">
        <v>1.51663038172883</v>
      </c>
      <c r="X8447" t="n">
        <v>4740</v>
      </c>
      <c r="Y8447" t="n">
        <v>4722</v>
      </c>
      <c r="Z8447" t="n">
        <v>4722</v>
      </c>
      <c r="AA8447" t="n">
        <v>4740</v>
      </c>
      <c r="AB8447" s="2" t="n">
        <v>1</v>
      </c>
      <c r="AC8447" s="2" t="n">
        <v>0.99620253164557</v>
      </c>
      <c r="AD8447" s="2" t="n">
        <v>0.99620253164557</v>
      </c>
      <c r="AE8447" s="1" t="n">
        <v>37622</v>
      </c>
      <c r="AF8447" s="1" t="n">
        <v>37622</v>
      </c>
      <c r="AG8447" t="n">
        <v>4747</v>
      </c>
      <c r="AH8447" s="2" t="n">
        <v>1</v>
      </c>
      <c r="AI8447" s="2" t="n">
        <v>1</v>
      </c>
      <c r="AJ8447" t="s">
        <v>279</v>
      </c>
      <c r="AK8447" t="s">
        <v>682</v>
      </c>
    </row>
    <row r="8448">
      <c r="A8448" t="n">
        <v>57</v>
      </c>
      <c r="B8448" t="n">
        <v>2804</v>
      </c>
      <c r="C8448" t="s">
        <v>37</v>
      </c>
      <c r="D8448" t="s">
        <v>43</v>
      </c>
      <c r="E8448" t="s">
        <v>58</v>
      </c>
      <c r="F8448" t="s">
        <v>44</v>
      </c>
      <c r="G8448" t="s">
        <v>457</v>
      </c>
      <c r="H8448" t="s">
        <v>308</v>
      </c>
      <c r="I8448" t="n">
        <v>1</v>
      </c>
      <c r="J8448" t="n">
        <v>0</v>
      </c>
      <c r="K8448" s="2" t="n">
        <v>0.633333333333333</v>
      </c>
      <c r="L8448" s="3" t="n">
        <v>832</v>
      </c>
      <c r="M8448" s="3" t="n">
        <v>-227</v>
      </c>
      <c r="N8448" s="3" t="n">
        <v>10944.7463825</v>
      </c>
      <c r="O8448" s="2" t="n">
        <v>0.00706713780918728</v>
      </c>
      <c r="P8448" s="2" t="n">
        <v>0.049469964664311</v>
      </c>
      <c r="Q8448" s="4" t="n">
        <v>0.850533807829182</v>
      </c>
      <c r="R8448" s="4" t="n">
        <v>2.89293286219079</v>
      </c>
      <c r="S8448" s="4" t="n">
        <v>3.29929328621906</v>
      </c>
      <c r="T8448" s="4" t="n">
        <v>3.11765433015895</v>
      </c>
      <c r="U8448" s="4" t="n">
        <v>3.16919494640545</v>
      </c>
      <c r="V8448" s="4" t="n">
        <v>1.71034704687271</v>
      </c>
      <c r="W8448" s="4" t="n">
        <v>1.95845833316886</v>
      </c>
      <c r="X8448" t="n">
        <v>8589</v>
      </c>
      <c r="Y8448" t="n">
        <v>283</v>
      </c>
      <c r="Z8448" t="n">
        <v>6594</v>
      </c>
      <c r="AA8448" t="n">
        <v>2278</v>
      </c>
      <c r="AB8448" s="2" t="n">
        <v>0.124231782265145</v>
      </c>
      <c r="AC8448" s="2" t="n">
        <v>0.0429178040643009</v>
      </c>
      <c r="AD8448" s="2" t="n">
        <v>0.0329491209686809</v>
      </c>
      <c r="AE8448" s="1" t="n">
        <v>38717</v>
      </c>
      <c r="AF8448" s="1" t="n">
        <v>31778</v>
      </c>
      <c r="AG8448" t="n">
        <v>729</v>
      </c>
      <c r="AH8448" s="2" t="n">
        <v>0.11057181859548</v>
      </c>
      <c r="AI8448" s="2" t="n">
        <v>0.0950704225352113</v>
      </c>
      <c r="AJ8448"/>
      <c r="AK8448" t="s">
        <v>309</v>
      </c>
    </row>
    <row r="8449">
      <c r="A8449" t="n">
        <v>122</v>
      </c>
      <c r="B8449" t="n">
        <v>2808</v>
      </c>
      <c r="C8449" t="s">
        <v>37</v>
      </c>
      <c r="D8449" t="s">
        <v>43</v>
      </c>
      <c r="E8449" t="s">
        <v>58</v>
      </c>
      <c r="F8449" t="s">
        <v>44</v>
      </c>
      <c r="G8449" t="s">
        <v>677</v>
      </c>
      <c r="H8449" t="s">
        <v>684</v>
      </c>
      <c r="I8449" t="n">
        <v>-1</v>
      </c>
      <c r="J8449" t="n">
        <v>0</v>
      </c>
      <c r="K8449" s="2" t="n">
        <v>0.472222222222222</v>
      </c>
      <c r="L8449" s="3" t="n">
        <v>754</v>
      </c>
      <c r="M8449" s="3" t="n">
        <v>9</v>
      </c>
      <c r="N8449" s="3" t="n">
        <v>10512.21581571</v>
      </c>
      <c r="O8449" s="2" t="n">
        <v>0.050480109739369</v>
      </c>
      <c r="P8449" s="2" t="n">
        <v>0.416460905349794</v>
      </c>
      <c r="Q8449" s="4" t="n">
        <v>-0.237792545507079</v>
      </c>
      <c r="R8449" s="4" t="n">
        <v>-0.288340192043918</v>
      </c>
      <c r="S8449" s="4" t="n">
        <v>0.748038408779151</v>
      </c>
      <c r="T8449" s="4" t="n">
        <v>-0.27341696729807</v>
      </c>
      <c r="U8449" s="4" t="n">
        <v>0.456792159200909</v>
      </c>
      <c r="V8449" s="4" t="n">
        <v>-0.942181377227668</v>
      </c>
      <c r="W8449" s="4" t="n">
        <v>0.942181377227668</v>
      </c>
      <c r="X8449" t="n">
        <v>7921</v>
      </c>
      <c r="Y8449" t="n">
        <v>3645</v>
      </c>
      <c r="Z8449" t="n">
        <v>6594</v>
      </c>
      <c r="AA8449" t="n">
        <v>4972</v>
      </c>
      <c r="AB8449" s="2" t="n">
        <v>0.733105390185036</v>
      </c>
      <c r="AC8449" s="2" t="n">
        <v>0.55277525022748</v>
      </c>
      <c r="AD8449" s="2" t="n">
        <v>0.460169170559273</v>
      </c>
      <c r="AE8449" s="1" t="n">
        <v>38717</v>
      </c>
      <c r="AF8449" s="1" t="n">
        <v>37257</v>
      </c>
      <c r="AG8449" t="n">
        <v>3652</v>
      </c>
      <c r="AH8449" s="2" t="n">
        <v>0.553920825117549</v>
      </c>
      <c r="AI8449" s="2" t="n">
        <v>0.714397496087637</v>
      </c>
      <c r="AJ8449"/>
      <c r="AK8449" t="s">
        <v>685</v>
      </c>
    </row>
    <row r="8450">
      <c r="A8450" t="n">
        <v>2788</v>
      </c>
      <c r="B8450" t="n">
        <v>2808</v>
      </c>
      <c r="C8450" t="s">
        <v>43</v>
      </c>
      <c r="D8450" t="s">
        <v>43</v>
      </c>
      <c r="E8450" t="s">
        <v>44</v>
      </c>
      <c r="F8450" t="s">
        <v>44</v>
      </c>
      <c r="G8450" t="s">
        <v>678</v>
      </c>
      <c r="H8450" t="s">
        <v>684</v>
      </c>
      <c r="I8450" t="n">
        <v>1</v>
      </c>
      <c r="J8450" t="n">
        <v>0</v>
      </c>
      <c r="K8450" s="2" t="n">
        <v>0.541666666666667</v>
      </c>
      <c r="L8450" s="3" t="n">
        <v>139</v>
      </c>
      <c r="M8450" s="3" t="n">
        <v>624</v>
      </c>
      <c r="N8450" s="3" t="n">
        <v>12084.88289118</v>
      </c>
      <c r="O8450" s="2" t="n">
        <v>0</v>
      </c>
      <c r="P8450" s="2" t="n">
        <v>0.00264550264550265</v>
      </c>
      <c r="Q8450" s="4" t="n">
        <v>-0.981481481481482</v>
      </c>
      <c r="R8450" s="4" t="n">
        <v>-11.2481481481481</v>
      </c>
      <c r="S8450" s="4" t="n">
        <v>11.2730158730159</v>
      </c>
      <c r="T8450" s="4" t="n">
        <v>-11.0568998437276</v>
      </c>
      <c r="U8450" s="4" t="n">
        <v>11.0568998437276</v>
      </c>
      <c r="V8450" s="4" t="n">
        <v>-5.23042896312843</v>
      </c>
      <c r="W8450" s="4" t="n">
        <v>5.23042896312843</v>
      </c>
      <c r="X8450" t="n">
        <v>17132</v>
      </c>
      <c r="Y8450" t="n">
        <v>756</v>
      </c>
      <c r="Z8450" t="n">
        <v>12912</v>
      </c>
      <c r="AA8450" t="n">
        <v>4976</v>
      </c>
      <c r="AB8450" s="2" t="n">
        <v>0.151929260450161</v>
      </c>
      <c r="AC8450" s="2" t="n">
        <v>0.058550185873606</v>
      </c>
      <c r="AD8450" s="2" t="n">
        <v>0.0441279477002101</v>
      </c>
      <c r="AE8450" s="1" t="n">
        <v>23012</v>
      </c>
      <c r="AF8450" s="1" t="n">
        <v>37257</v>
      </c>
      <c r="AG8450" t="n">
        <v>1208</v>
      </c>
      <c r="AH8450" s="2" t="n">
        <v>0.0781725231346664</v>
      </c>
      <c r="AI8450" s="2" t="n">
        <v>0.236306729264476</v>
      </c>
      <c r="AJ8450" t="s">
        <v>679</v>
      </c>
      <c r="AK8450" t="s">
        <v>685</v>
      </c>
    </row>
    <row r="8451">
      <c r="A8451" t="n">
        <v>127</v>
      </c>
      <c r="B8451" t="n">
        <v>3223</v>
      </c>
      <c r="C8451" t="s">
        <v>37</v>
      </c>
      <c r="D8451" t="s">
        <v>43</v>
      </c>
      <c r="E8451" t="s">
        <v>58</v>
      </c>
      <c r="F8451" t="s">
        <v>44</v>
      </c>
      <c r="G8451" t="s">
        <v>645</v>
      </c>
      <c r="H8451" t="s">
        <v>686</v>
      </c>
      <c r="I8451" t="n">
        <v>-1</v>
      </c>
      <c r="J8451" t="n">
        <v>0</v>
      </c>
      <c r="K8451" s="2" t="n">
        <v>1</v>
      </c>
      <c r="L8451" s="3" t="n">
        <v>762</v>
      </c>
      <c r="M8451" s="3" t="n">
        <v>67</v>
      </c>
      <c r="N8451" s="3" t="n">
        <v>3.26227948</v>
      </c>
      <c r="O8451" s="2" t="n">
        <v>0.777381279165523</v>
      </c>
      <c r="P8451" s="2" t="n">
        <v>0.921767773812792</v>
      </c>
      <c r="Q8451" s="4" t="n">
        <v>0.430332922318126</v>
      </c>
      <c r="R8451" s="4" t="n">
        <v>0.0410376063683728</v>
      </c>
      <c r="S8451" s="4" t="n">
        <v>0.0902278342025784</v>
      </c>
      <c r="T8451" s="4" t="n">
        <v>0.0608836789663747</v>
      </c>
      <c r="U8451" s="4" t="n">
        <v>0.0697526001823576</v>
      </c>
      <c r="V8451" s="4" t="n">
        <v>-0.423188789573211</v>
      </c>
      <c r="W8451" s="4" t="n">
        <v>0.43061561155648</v>
      </c>
      <c r="X8451" t="n">
        <v>7683</v>
      </c>
      <c r="Y8451" t="n">
        <v>3643</v>
      </c>
      <c r="Z8451" t="n">
        <v>6589</v>
      </c>
      <c r="AA8451" t="n">
        <v>4737</v>
      </c>
      <c r="AB8451" s="2" t="n">
        <v>0.769052142706354</v>
      </c>
      <c r="AC8451" s="2" t="n">
        <v>0.552891182273486</v>
      </c>
      <c r="AD8451" s="2" t="n">
        <v>0.474163738123129</v>
      </c>
      <c r="AE8451" s="1" t="n">
        <v>38717</v>
      </c>
      <c r="AF8451" s="1" t="n">
        <v>37622</v>
      </c>
      <c r="AG8451" t="n">
        <v>3652</v>
      </c>
      <c r="AH8451" s="2" t="n">
        <v>0.553920825117549</v>
      </c>
      <c r="AI8451" s="2" t="n">
        <v>0.76932799662945</v>
      </c>
      <c r="AJ8451"/>
      <c r="AK8451" t="s">
        <v>687</v>
      </c>
    </row>
    <row r="8452">
      <c r="A8452" t="n">
        <v>37</v>
      </c>
      <c r="B8452" t="n">
        <v>3223</v>
      </c>
      <c r="C8452" t="s">
        <v>37</v>
      </c>
      <c r="D8452" t="s">
        <v>43</v>
      </c>
      <c r="E8452" t="s">
        <v>58</v>
      </c>
      <c r="F8452" t="s">
        <v>44</v>
      </c>
      <c r="G8452" t="s">
        <v>593</v>
      </c>
      <c r="H8452" t="s">
        <v>686</v>
      </c>
      <c r="I8452" t="n">
        <v>-1</v>
      </c>
      <c r="J8452" t="n">
        <v>0</v>
      </c>
      <c r="K8452" s="2" t="n">
        <v>0.619047619047619</v>
      </c>
      <c r="L8452" s="3" t="n">
        <v>521</v>
      </c>
      <c r="M8452" s="3" t="n">
        <v>308</v>
      </c>
      <c r="N8452" s="3" t="n">
        <v>14364.88290731</v>
      </c>
      <c r="O8452" s="2" t="n">
        <v>0.0107054625308811</v>
      </c>
      <c r="P8452" s="2" t="n">
        <v>0.104584133955531</v>
      </c>
      <c r="Q8452" s="4" t="n">
        <v>0.665926748057714</v>
      </c>
      <c r="R8452" s="4" t="n">
        <v>2.73261048586329</v>
      </c>
      <c r="S8452" s="4" t="n">
        <v>3.06837771067802</v>
      </c>
      <c r="T8452" s="4" t="n">
        <v>2.72104851514142</v>
      </c>
      <c r="U8452" s="4" t="n">
        <v>2.72104851514142</v>
      </c>
      <c r="V8452" s="4" t="n">
        <v>2.34862465810536</v>
      </c>
      <c r="W8452" s="4" t="n">
        <v>2.34862465810536</v>
      </c>
      <c r="X8452" t="n">
        <v>7654</v>
      </c>
      <c r="Y8452" t="n">
        <v>3643</v>
      </c>
      <c r="Z8452" t="n">
        <v>6560</v>
      </c>
      <c r="AA8452" t="n">
        <v>4737</v>
      </c>
      <c r="AB8452" s="2" t="n">
        <v>0.769052142706354</v>
      </c>
      <c r="AC8452" s="2" t="n">
        <v>0.555335365853659</v>
      </c>
      <c r="AD8452" s="2" t="n">
        <v>0.475960282205383</v>
      </c>
      <c r="AE8452" s="1" t="n">
        <v>38717</v>
      </c>
      <c r="AF8452" s="1" t="n">
        <v>37622</v>
      </c>
      <c r="AG8452" t="n">
        <v>3652</v>
      </c>
      <c r="AH8452" s="2" t="n">
        <v>0.553920825117549</v>
      </c>
      <c r="AI8452" s="2" t="n">
        <v>0.76932799662945</v>
      </c>
      <c r="AJ8452"/>
      <c r="AK8452" t="s">
        <v>687</v>
      </c>
    </row>
    <row r="8453">
      <c r="A8453" t="n">
        <v>28</v>
      </c>
      <c r="B8453" t="n">
        <v>3223</v>
      </c>
      <c r="C8453" t="s">
        <v>37</v>
      </c>
      <c r="D8453" t="s">
        <v>43</v>
      </c>
      <c r="E8453" t="s">
        <v>58</v>
      </c>
      <c r="F8453" t="s">
        <v>44</v>
      </c>
      <c r="G8453" t="s">
        <v>814</v>
      </c>
      <c r="H8453" t="s">
        <v>686</v>
      </c>
      <c r="I8453" t="n">
        <v>1</v>
      </c>
      <c r="J8453" t="n">
        <v>0</v>
      </c>
      <c r="K8453" s="2" t="n">
        <v>0.322510822510822</v>
      </c>
      <c r="L8453" s="3" t="n">
        <v>656</v>
      </c>
      <c r="M8453" s="3" t="n">
        <v>173</v>
      </c>
      <c r="N8453" s="3" t="n">
        <v>8279.82073228</v>
      </c>
      <c r="O8453" s="2" t="n">
        <v>0.0139879319802523</v>
      </c>
      <c r="P8453" s="2" t="n">
        <v>0.162095447065277</v>
      </c>
      <c r="Q8453" s="4" t="n">
        <v>-0.764116828929068</v>
      </c>
      <c r="R8453" s="4" t="n">
        <v>-1.27542512342294</v>
      </c>
      <c r="S8453" s="4" t="n">
        <v>1.47997805814592</v>
      </c>
      <c r="T8453" s="4" t="n">
        <v>-1.23659655071731</v>
      </c>
      <c r="U8453" s="4" t="n">
        <v>1.31906408318484</v>
      </c>
      <c r="V8453" s="4" t="n">
        <v>-1.60964009790324</v>
      </c>
      <c r="W8453" s="4" t="n">
        <v>1.60964009790324</v>
      </c>
      <c r="X8453" t="n">
        <v>7689</v>
      </c>
      <c r="Y8453" t="n">
        <v>3646</v>
      </c>
      <c r="Z8453" t="n">
        <v>6593</v>
      </c>
      <c r="AA8453" t="n">
        <v>4742</v>
      </c>
      <c r="AB8453" s="2" t="n">
        <v>0.768873892872206</v>
      </c>
      <c r="AC8453" s="2" t="n">
        <v>0.553010768997422</v>
      </c>
      <c r="AD8453" s="2" t="n">
        <v>0.474183899076603</v>
      </c>
      <c r="AE8453" s="1" t="n">
        <v>38717</v>
      </c>
      <c r="AF8453" s="1" t="n">
        <v>37622</v>
      </c>
      <c r="AG8453" t="n">
        <v>3652</v>
      </c>
      <c r="AH8453" s="2" t="n">
        <v>0.553920825117549</v>
      </c>
      <c r="AI8453" s="2" t="n">
        <v>0.76932799662945</v>
      </c>
      <c r="AJ8453"/>
      <c r="AK8453" t="s">
        <v>687</v>
      </c>
    </row>
    <row r="8454">
      <c r="A8454" t="n">
        <v>2753</v>
      </c>
      <c r="B8454" t="n">
        <v>3226</v>
      </c>
      <c r="C8454" t="s">
        <v>43</v>
      </c>
      <c r="D8454" t="s">
        <v>43</v>
      </c>
      <c r="E8454" t="s">
        <v>44</v>
      </c>
      <c r="F8454" t="s">
        <v>44</v>
      </c>
      <c r="G8454" t="s">
        <v>408</v>
      </c>
      <c r="H8454" t="s">
        <v>688</v>
      </c>
      <c r="I8454" t="n">
        <v>-1</v>
      </c>
      <c r="J8454" t="n">
        <v>0</v>
      </c>
      <c r="K8454" s="2" t="n">
        <v>0.584848484848485</v>
      </c>
      <c r="L8454" s="3" t="n">
        <v>562</v>
      </c>
      <c r="M8454" s="3" t="n">
        <v>-44</v>
      </c>
      <c r="N8454" s="3" t="n">
        <v>6016.1118459</v>
      </c>
      <c r="O8454" s="2" t="n">
        <v>0.0357445008460237</v>
      </c>
      <c r="P8454" s="2" t="n">
        <v>0.351522842639594</v>
      </c>
      <c r="Q8454" s="4" t="n">
        <v>-0.555165606492652</v>
      </c>
      <c r="R8454" s="4" t="n">
        <v>-0.568802876480543</v>
      </c>
      <c r="S8454" s="4" t="n">
        <v>0.85894670050761</v>
      </c>
      <c r="T8454" s="4" t="n">
        <v>-0.561039350503107</v>
      </c>
      <c r="U8454" s="4" t="n">
        <v>0.597737547251359</v>
      </c>
      <c r="V8454" s="4" t="n">
        <v>-0.543809050646651</v>
      </c>
      <c r="W8454" s="4" t="n">
        <v>0.543809050646651</v>
      </c>
      <c r="X8454" t="n">
        <v>5403</v>
      </c>
      <c r="Y8454" t="n">
        <v>4728</v>
      </c>
      <c r="Z8454" t="n">
        <v>4729</v>
      </c>
      <c r="AA8454" t="n">
        <v>5402</v>
      </c>
      <c r="AB8454" s="2" t="n">
        <v>0.99978853880313</v>
      </c>
      <c r="AC8454" s="2" t="n">
        <v>0.875231395779341</v>
      </c>
      <c r="AD8454" s="2" t="n">
        <v>0.875069405885619</v>
      </c>
      <c r="AE8454" s="1" t="n">
        <v>37622</v>
      </c>
      <c r="AF8454" s="1" t="n">
        <v>36936</v>
      </c>
      <c r="AG8454" t="n">
        <v>4747</v>
      </c>
      <c r="AH8454" s="2" t="n">
        <v>1</v>
      </c>
      <c r="AI8454" s="2" t="n">
        <v>0.873734584943862</v>
      </c>
      <c r="AJ8454" t="s">
        <v>409</v>
      </c>
      <c r="AK8454" t="s">
        <v>689</v>
      </c>
    </row>
    <row r="8455">
      <c r="A8455" t="n">
        <v>255</v>
      </c>
      <c r="B8455" t="n">
        <v>3226</v>
      </c>
      <c r="C8455" t="s">
        <v>43</v>
      </c>
      <c r="D8455" t="s">
        <v>43</v>
      </c>
      <c r="E8455" t="s">
        <v>44</v>
      </c>
      <c r="F8455" t="s">
        <v>44</v>
      </c>
      <c r="G8455" t="s">
        <v>413</v>
      </c>
      <c r="H8455" t="s">
        <v>688</v>
      </c>
      <c r="I8455" t="n">
        <v>-1</v>
      </c>
      <c r="J8455" t="n">
        <v>0</v>
      </c>
      <c r="K8455" s="2" t="n">
        <v>0.422222222222222</v>
      </c>
      <c r="L8455" s="3" t="n">
        <v>364</v>
      </c>
      <c r="M8455" s="3" t="n">
        <v>154</v>
      </c>
      <c r="N8455" s="3" t="n">
        <v>13456.80261195</v>
      </c>
      <c r="O8455" s="2" t="n">
        <v>0.0126723816623183</v>
      </c>
      <c r="P8455" s="2" t="n">
        <v>0.152627655609392</v>
      </c>
      <c r="Q8455" s="4" t="n">
        <v>-0.66553416383541</v>
      </c>
      <c r="R8455" s="4" t="n">
        <v>-1.716231830041</v>
      </c>
      <c r="S8455" s="4" t="n">
        <v>2.18033917256803</v>
      </c>
      <c r="T8455" s="4" t="n">
        <v>-1.6975632720123</v>
      </c>
      <c r="U8455" s="4" t="n">
        <v>1.75643984657733</v>
      </c>
      <c r="V8455" s="4" t="n">
        <v>-0.821939306954831</v>
      </c>
      <c r="W8455" s="4" t="n">
        <v>1.09498515812562</v>
      </c>
      <c r="X8455" t="n">
        <v>18395</v>
      </c>
      <c r="Y8455" t="n">
        <v>5366</v>
      </c>
      <c r="Z8455" t="n">
        <v>18359</v>
      </c>
      <c r="AA8455" t="n">
        <v>5402</v>
      </c>
      <c r="AB8455" s="2" t="n">
        <v>0.99333580155498</v>
      </c>
      <c r="AC8455" s="2" t="n">
        <v>0.292281714690343</v>
      </c>
      <c r="AD8455" s="2" t="n">
        <v>0.291709703723838</v>
      </c>
      <c r="AE8455" s="1" t="n">
        <v>22282</v>
      </c>
      <c r="AF8455" s="1" t="n">
        <v>36936</v>
      </c>
      <c r="AG8455" t="n">
        <v>5433</v>
      </c>
      <c r="AH8455" s="2" t="n">
        <v>0.270473440533678</v>
      </c>
      <c r="AI8455" s="2" t="n">
        <v>1</v>
      </c>
      <c r="AJ8455" t="s">
        <v>414</v>
      </c>
      <c r="AK8455" t="s">
        <v>689</v>
      </c>
    </row>
    <row r="8456">
      <c r="A8456" t="n">
        <v>133</v>
      </c>
      <c r="B8456" t="n">
        <v>3233</v>
      </c>
      <c r="C8456" t="s">
        <v>37</v>
      </c>
      <c r="D8456" t="s">
        <v>43</v>
      </c>
      <c r="E8456" t="s">
        <v>58</v>
      </c>
      <c r="F8456" t="s">
        <v>44</v>
      </c>
      <c r="G8456" t="s">
        <v>427</v>
      </c>
      <c r="H8456" t="s">
        <v>134</v>
      </c>
      <c r="I8456" t="n">
        <v>-1</v>
      </c>
      <c r="J8456" t="n">
        <v>0</v>
      </c>
      <c r="K8456" s="2" t="n">
        <v>1</v>
      </c>
      <c r="L8456" s="3" t="n">
        <v>451</v>
      </c>
      <c r="M8456" s="3" t="n">
        <v>66</v>
      </c>
      <c r="N8456" s="3" t="n">
        <v>3.25620565</v>
      </c>
      <c r="O8456" s="2" t="n">
        <v>0.788635739774911</v>
      </c>
      <c r="P8456" s="2" t="n">
        <v>0.90282734010431</v>
      </c>
      <c r="Q8456" s="4" t="n">
        <v>0.714285714285714</v>
      </c>
      <c r="R8456" s="4" t="n">
        <v>0.0839088663189634</v>
      </c>
      <c r="S8456" s="4" t="n">
        <v>0.112456766401314</v>
      </c>
      <c r="T8456" s="4" t="n">
        <v>0.103855457482799</v>
      </c>
      <c r="U8456" s="4" t="n">
        <v>0.109386680902588</v>
      </c>
      <c r="V8456" s="4" t="n">
        <v>-0.382468515492396</v>
      </c>
      <c r="W8456" s="4" t="n">
        <v>0.382468515492396</v>
      </c>
      <c r="X8456" t="n">
        <v>7687</v>
      </c>
      <c r="Y8456" t="n">
        <v>3643</v>
      </c>
      <c r="Z8456" t="n">
        <v>6592</v>
      </c>
      <c r="AA8456" t="n">
        <v>4738</v>
      </c>
      <c r="AB8456" s="2" t="n">
        <v>0.768889826931195</v>
      </c>
      <c r="AC8456" s="2" t="n">
        <v>0.552639563106796</v>
      </c>
      <c r="AD8456" s="2" t="n">
        <v>0.473917002731885</v>
      </c>
      <c r="AE8456" s="1" t="n">
        <v>38717</v>
      </c>
      <c r="AF8456" s="1" t="n">
        <v>37622</v>
      </c>
      <c r="AG8456" t="n">
        <v>3652</v>
      </c>
      <c r="AH8456" s="2" t="n">
        <v>0.553920825117549</v>
      </c>
      <c r="AI8456" s="2" t="n">
        <v>0.76932799662945</v>
      </c>
      <c r="AJ8456"/>
      <c r="AK8456" t="s">
        <v>136</v>
      </c>
    </row>
    <row r="8457">
      <c r="A8457" t="n">
        <v>215</v>
      </c>
      <c r="B8457" t="n">
        <v>3233</v>
      </c>
      <c r="C8457" t="s">
        <v>43</v>
      </c>
      <c r="D8457" t="s">
        <v>43</v>
      </c>
      <c r="E8457" t="s">
        <v>44</v>
      </c>
      <c r="F8457" t="s">
        <v>44</v>
      </c>
      <c r="G8457" t="s">
        <v>469</v>
      </c>
      <c r="H8457" t="s">
        <v>134</v>
      </c>
      <c r="I8457" t="n">
        <v>-1</v>
      </c>
      <c r="J8457" t="n">
        <v>0</v>
      </c>
      <c r="K8457" s="2" t="n">
        <v>0.61025641025641</v>
      </c>
      <c r="L8457" s="3" t="n">
        <v>473</v>
      </c>
      <c r="M8457" s="3" t="n">
        <v>44</v>
      </c>
      <c r="N8457" s="3" t="n">
        <v>9714.71115403</v>
      </c>
      <c r="O8457" s="2" t="n">
        <v>0.0328992460589445</v>
      </c>
      <c r="P8457" s="2" t="n">
        <v>0.230980123372173</v>
      </c>
      <c r="Q8457" s="4" t="n">
        <v>-0.689581856839121</v>
      </c>
      <c r="R8457" s="4" t="n">
        <v>-1.2503084304318</v>
      </c>
      <c r="S8457" s="4" t="n">
        <v>1.40877313228239</v>
      </c>
      <c r="T8457" s="4" t="n">
        <v>-1.24516845767784</v>
      </c>
      <c r="U8457" s="4" t="n">
        <v>1.24516845767784</v>
      </c>
      <c r="V8457" s="4" t="n">
        <v>-0.750528344445086</v>
      </c>
      <c r="W8457" s="4" t="n">
        <v>0.765356676447016</v>
      </c>
      <c r="X8457" t="n">
        <v>5719</v>
      </c>
      <c r="Y8457" t="n">
        <v>1459</v>
      </c>
      <c r="Z8457" t="n">
        <v>2440</v>
      </c>
      <c r="AA8457" t="n">
        <v>4738</v>
      </c>
      <c r="AB8457" s="2" t="n">
        <v>0.597950819672131</v>
      </c>
      <c r="AC8457" s="2" t="n">
        <v>0.30793583790629</v>
      </c>
      <c r="AD8457" s="2" t="n">
        <v>0.255114530512327</v>
      </c>
      <c r="AE8457" s="1" t="n">
        <v>22282</v>
      </c>
      <c r="AF8457" s="1" t="n">
        <v>37622</v>
      </c>
      <c r="AG8457" t="n">
        <v>1460</v>
      </c>
      <c r="AH8457" s="2" t="n">
        <v>0.0869047619047619</v>
      </c>
      <c r="AI8457" s="2" t="n">
        <v>0.307562671160733</v>
      </c>
      <c r="AJ8457" t="s">
        <v>470</v>
      </c>
      <c r="AK8457" t="s">
        <v>136</v>
      </c>
    </row>
    <row r="8458">
      <c r="A8458" t="n">
        <v>2348</v>
      </c>
      <c r="B8458" t="n">
        <v>3247</v>
      </c>
      <c r="C8458" t="s">
        <v>43</v>
      </c>
      <c r="D8458" t="s">
        <v>43</v>
      </c>
      <c r="E8458" t="s">
        <v>44</v>
      </c>
      <c r="F8458" t="s">
        <v>44</v>
      </c>
      <c r="G8458" t="s">
        <v>873</v>
      </c>
      <c r="H8458" t="s">
        <v>192</v>
      </c>
      <c r="I8458" t="n">
        <v>-1</v>
      </c>
      <c r="J8458" t="n">
        <v>0</v>
      </c>
      <c r="K8458" s="2" t="n">
        <v>0.478787878787879</v>
      </c>
      <c r="L8458" s="3" t="n">
        <v>580</v>
      </c>
      <c r="M8458" s="3" t="n">
        <v>588</v>
      </c>
      <c r="N8458" s="3" t="n">
        <v>14802.79421332</v>
      </c>
      <c r="O8458" s="2" t="n">
        <v>0.00109950522264981</v>
      </c>
      <c r="P8458" s="2" t="n">
        <v>0.034084661902144</v>
      </c>
      <c r="Q8458" s="4" t="n">
        <v>-0.948266373142543</v>
      </c>
      <c r="R8458" s="4" t="n">
        <v>-2.81126992853216</v>
      </c>
      <c r="S8458" s="4" t="n">
        <v>2.88427707531611</v>
      </c>
      <c r="T8458" s="4" t="n">
        <v>-2.79717666896199</v>
      </c>
      <c r="U8458" s="4" t="n">
        <v>2.79717666896199</v>
      </c>
      <c r="V8458" s="4" t="n">
        <v>-3.05836273768593</v>
      </c>
      <c r="W8458" s="4" t="n">
        <v>3.05836273768593</v>
      </c>
      <c r="X8458" t="n">
        <v>5377</v>
      </c>
      <c r="Y8458" t="n">
        <v>1819</v>
      </c>
      <c r="Z8458" t="n">
        <v>3177</v>
      </c>
      <c r="AA8458" t="n">
        <v>4019</v>
      </c>
      <c r="AB8458" s="2" t="n">
        <v>0.572552722694366</v>
      </c>
      <c r="AC8458" s="2" t="n">
        <v>0.452600149290868</v>
      </c>
      <c r="AD8458" s="2" t="n">
        <v>0.338292728287149</v>
      </c>
      <c r="AE8458" s="1" t="n">
        <v>39814</v>
      </c>
      <c r="AF8458" s="1" t="n">
        <v>37987</v>
      </c>
      <c r="AG8458" t="n">
        <v>3196</v>
      </c>
      <c r="AH8458" s="2" t="n">
        <v>1</v>
      </c>
      <c r="AI8458" s="2" t="n">
        <v>0.514736672572073</v>
      </c>
      <c r="AJ8458" t="s">
        <v>874</v>
      </c>
      <c r="AK8458" t="s">
        <v>691</v>
      </c>
    </row>
    <row r="8459">
      <c r="A8459" t="n">
        <v>1184</v>
      </c>
      <c r="B8459" t="n">
        <v>3261</v>
      </c>
      <c r="C8459" t="s">
        <v>43</v>
      </c>
      <c r="D8459" t="s">
        <v>43</v>
      </c>
      <c r="E8459" t="s">
        <v>62</v>
      </c>
      <c r="F8459" t="s">
        <v>44</v>
      </c>
      <c r="G8459" t="s">
        <v>806</v>
      </c>
      <c r="H8459" t="s">
        <v>960</v>
      </c>
      <c r="I8459" t="n">
        <v>1</v>
      </c>
      <c r="J8459" t="n">
        <v>0</v>
      </c>
      <c r="K8459" s="2" t="n">
        <v>0.602453102453102</v>
      </c>
      <c r="L8459" s="3" t="n">
        <v>80</v>
      </c>
      <c r="M8459" s="3" t="n">
        <v>75</v>
      </c>
      <c r="N8459" s="3" t="n">
        <v>4962.2144701</v>
      </c>
      <c r="O8459" s="2" t="n">
        <v>0.0175267770204479</v>
      </c>
      <c r="P8459" s="2" t="n">
        <v>0.209347614410906</v>
      </c>
      <c r="Q8459" s="4" t="n">
        <v>0.797819623389495</v>
      </c>
      <c r="R8459" s="4" t="n">
        <v>1.1649464459591</v>
      </c>
      <c r="S8459" s="4" t="n">
        <v>1.28101265822785</v>
      </c>
      <c r="T8459" s="4" t="n">
        <v>1.10393396171112</v>
      </c>
      <c r="U8459" s="4" t="n">
        <v>1.12500539028255</v>
      </c>
      <c r="V8459" s="4" t="n">
        <v>0.604853532086253</v>
      </c>
      <c r="W8459" s="4" t="n">
        <v>0.752743079105475</v>
      </c>
      <c r="X8459" t="n">
        <v>1971</v>
      </c>
      <c r="Y8459" t="n">
        <v>1027</v>
      </c>
      <c r="Z8459" t="n">
        <v>1903</v>
      </c>
      <c r="AA8459" t="n">
        <v>1095</v>
      </c>
      <c r="AB8459" s="2" t="n">
        <v>0.937899543378995</v>
      </c>
      <c r="AC8459" s="2" t="n">
        <v>0.539674198633736</v>
      </c>
      <c r="AD8459" s="2" t="n">
        <v>0.52105530187722</v>
      </c>
      <c r="AE8459" s="1" t="n">
        <v>36951</v>
      </c>
      <c r="AF8459" s="1" t="n">
        <v>37987</v>
      </c>
      <c r="AG8459" t="n">
        <v>1094</v>
      </c>
      <c r="AH8459" s="2" t="n">
        <v>0.466723549488055</v>
      </c>
      <c r="AI8459" s="2" t="n">
        <v>1</v>
      </c>
      <c r="AJ8459" t="s">
        <v>933</v>
      </c>
      <c r="AK8459" t="s">
        <v>961</v>
      </c>
    </row>
    <row r="8460">
      <c r="A8460" t="n">
        <v>29</v>
      </c>
      <c r="B8460" t="n">
        <v>3272</v>
      </c>
      <c r="C8460" t="s">
        <v>37</v>
      </c>
      <c r="D8460" t="s">
        <v>43</v>
      </c>
      <c r="E8460" t="s">
        <v>58</v>
      </c>
      <c r="F8460" t="s">
        <v>44</v>
      </c>
      <c r="G8460" t="s">
        <v>590</v>
      </c>
      <c r="H8460" t="s">
        <v>290</v>
      </c>
      <c r="I8460" t="n">
        <v>-1</v>
      </c>
      <c r="J8460" t="n">
        <v>0</v>
      </c>
      <c r="K8460" s="2" t="n">
        <v>0.533760683760684</v>
      </c>
      <c r="L8460" s="3" t="n">
        <v>1219</v>
      </c>
      <c r="M8460" s="3" t="n">
        <v>-558</v>
      </c>
      <c r="N8460" s="3" t="n">
        <v>14641.10012018</v>
      </c>
      <c r="O8460" s="2" t="n">
        <v>0.00246913580246914</v>
      </c>
      <c r="P8460" s="2" t="n">
        <v>0.0320987654320988</v>
      </c>
      <c r="Q8460" s="4" t="n">
        <v>0.926842684268427</v>
      </c>
      <c r="R8460" s="4" t="n">
        <v>3.11791495198901</v>
      </c>
      <c r="S8460" s="4" t="n">
        <v>3.23895747599451</v>
      </c>
      <c r="T8460" s="4" t="n">
        <v>3.11329682418567</v>
      </c>
      <c r="U8460" s="4" t="n">
        <v>3.11329682418567</v>
      </c>
      <c r="V8460" s="4" t="n">
        <v>2.91351054375618</v>
      </c>
      <c r="W8460" s="4" t="n">
        <v>2.91351054375618</v>
      </c>
      <c r="X8460" t="n">
        <v>8697</v>
      </c>
      <c r="Y8460" t="n">
        <v>3645</v>
      </c>
      <c r="Z8460" t="n">
        <v>6593</v>
      </c>
      <c r="AA8460" t="n">
        <v>5749</v>
      </c>
      <c r="AB8460" s="2" t="n">
        <v>0.634023308401461</v>
      </c>
      <c r="AC8460" s="2" t="n">
        <v>0.5528590929774</v>
      </c>
      <c r="AD8460" s="2" t="n">
        <v>0.419110037944119</v>
      </c>
      <c r="AE8460" s="1" t="n">
        <v>38717</v>
      </c>
      <c r="AF8460" s="1" t="n">
        <v>36595</v>
      </c>
      <c r="AG8460" t="n">
        <v>3652</v>
      </c>
      <c r="AH8460" s="2" t="n">
        <v>0.553920825117549</v>
      </c>
      <c r="AI8460" s="2" t="n">
        <v>0.632490474541046</v>
      </c>
      <c r="AJ8460"/>
      <c r="AK8460" t="s">
        <v>291</v>
      </c>
    </row>
    <row r="8461">
      <c r="A8461" t="n">
        <v>22</v>
      </c>
      <c r="B8461" t="n">
        <v>3272</v>
      </c>
      <c r="C8461" t="s">
        <v>37</v>
      </c>
      <c r="D8461" t="s">
        <v>43</v>
      </c>
      <c r="E8461" t="s">
        <v>58</v>
      </c>
      <c r="F8461" t="s">
        <v>44</v>
      </c>
      <c r="G8461" t="s">
        <v>589</v>
      </c>
      <c r="H8461" t="s">
        <v>290</v>
      </c>
      <c r="I8461" t="n">
        <v>1</v>
      </c>
      <c r="J8461" t="n">
        <v>0</v>
      </c>
      <c r="K8461" s="2" t="n">
        <v>0.388888888888889</v>
      </c>
      <c r="L8461" s="3" t="n">
        <v>367</v>
      </c>
      <c r="M8461" s="3" t="n">
        <v>294</v>
      </c>
      <c r="N8461" s="3" t="n">
        <v>7228.9270183</v>
      </c>
      <c r="O8461" s="2" t="n">
        <v>0.0071389346512905</v>
      </c>
      <c r="P8461" s="2" t="n">
        <v>0.0639758374519495</v>
      </c>
      <c r="Q8461" s="4" t="n">
        <v>-0.811946902654867</v>
      </c>
      <c r="R8461" s="4" t="n">
        <v>-1.84634816035147</v>
      </c>
      <c r="S8461" s="4" t="n">
        <v>2.18594179022516</v>
      </c>
      <c r="T8461" s="4" t="n">
        <v>-1.80177065426233</v>
      </c>
      <c r="U8461" s="4" t="n">
        <v>1.91715321891176</v>
      </c>
      <c r="V8461" s="4" t="n">
        <v>-2.37193106657078</v>
      </c>
      <c r="W8461" s="4" t="n">
        <v>2.37193106657078</v>
      </c>
      <c r="X8461" t="n">
        <v>8699</v>
      </c>
      <c r="Y8461" t="n">
        <v>3642</v>
      </c>
      <c r="Z8461" t="n">
        <v>6589</v>
      </c>
      <c r="AA8461" t="n">
        <v>5752</v>
      </c>
      <c r="AB8461" s="2" t="n">
        <v>0.63317107093185</v>
      </c>
      <c r="AC8461" s="2" t="n">
        <v>0.55273941417514</v>
      </c>
      <c r="AD8461" s="2" t="n">
        <v>0.418668812507185</v>
      </c>
      <c r="AE8461" s="1" t="n">
        <v>38717</v>
      </c>
      <c r="AF8461" s="1" t="n">
        <v>36595</v>
      </c>
      <c r="AG8461" t="n">
        <v>3652</v>
      </c>
      <c r="AH8461" s="2" t="n">
        <v>0.553920825117549</v>
      </c>
      <c r="AI8461" s="2" t="n">
        <v>0.632490474541046</v>
      </c>
      <c r="AJ8461"/>
      <c r="AK8461" t="s">
        <v>291</v>
      </c>
    </row>
    <row r="8462">
      <c r="A8462" t="n">
        <v>506</v>
      </c>
      <c r="B8462" t="n">
        <v>3272</v>
      </c>
      <c r="C8462" t="s">
        <v>43</v>
      </c>
      <c r="D8462" t="s">
        <v>43</v>
      </c>
      <c r="E8462" t="s">
        <v>44</v>
      </c>
      <c r="F8462" t="s">
        <v>44</v>
      </c>
      <c r="G8462" t="s">
        <v>459</v>
      </c>
      <c r="H8462" t="s">
        <v>290</v>
      </c>
      <c r="I8462" t="n">
        <v>1</v>
      </c>
      <c r="J8462" t="n">
        <v>0</v>
      </c>
      <c r="K8462" s="2" t="n">
        <v>0.467094017094017</v>
      </c>
      <c r="L8462" s="3" t="n">
        <v>541</v>
      </c>
      <c r="M8462" s="3" t="n">
        <v>120</v>
      </c>
      <c r="N8462" s="3" t="n">
        <v>12450.42102983</v>
      </c>
      <c r="O8462" s="2" t="n">
        <v>0.0214305594210966</v>
      </c>
      <c r="P8462" s="2" t="n">
        <v>0.198719732813805</v>
      </c>
      <c r="Q8462" s="4" t="n">
        <v>-0.729806598407281</v>
      </c>
      <c r="R8462" s="4" t="n">
        <v>-1.06793765655441</v>
      </c>
      <c r="S8462" s="4" t="n">
        <v>1.27745616476482</v>
      </c>
      <c r="T8462" s="4" t="n">
        <v>-1.06424210815498</v>
      </c>
      <c r="U8462" s="4" t="n">
        <v>1.09687096614979</v>
      </c>
      <c r="V8462" s="4" t="n">
        <v>-1.49090724477735</v>
      </c>
      <c r="W8462" s="4" t="n">
        <v>1.49090724477735</v>
      </c>
      <c r="X8462" t="n">
        <v>8288</v>
      </c>
      <c r="Y8462" t="n">
        <v>3593</v>
      </c>
      <c r="Z8462" t="n">
        <v>6129</v>
      </c>
      <c r="AA8462" t="n">
        <v>5752</v>
      </c>
      <c r="AB8462" s="2" t="n">
        <v>0.624652294853964</v>
      </c>
      <c r="AC8462" s="2" t="n">
        <v>0.586229401207375</v>
      </c>
      <c r="AD8462" s="2" t="n">
        <v>0.43351833976834</v>
      </c>
      <c r="AE8462" s="1" t="n">
        <v>38718</v>
      </c>
      <c r="AF8462" s="1" t="n">
        <v>36595</v>
      </c>
      <c r="AG8462" t="n">
        <v>3651</v>
      </c>
      <c r="AH8462" s="2" t="n">
        <v>0.588112113402062</v>
      </c>
      <c r="AI8462" s="2" t="n">
        <v>0.632317284378247</v>
      </c>
      <c r="AJ8462" t="s">
        <v>359</v>
      </c>
      <c r="AK8462" t="s">
        <v>291</v>
      </c>
    </row>
    <row r="8463">
      <c r="A8463" t="n">
        <v>1111</v>
      </c>
      <c r="B8463" t="n">
        <v>3275</v>
      </c>
      <c r="C8463" t="s">
        <v>43</v>
      </c>
      <c r="D8463" t="s">
        <v>43</v>
      </c>
      <c r="E8463" t="s">
        <v>44</v>
      </c>
      <c r="F8463" t="s">
        <v>44</v>
      </c>
      <c r="G8463" t="s">
        <v>340</v>
      </c>
      <c r="H8463" t="s">
        <v>751</v>
      </c>
      <c r="I8463" t="n">
        <v>1</v>
      </c>
      <c r="J8463" t="n">
        <v>0</v>
      </c>
      <c r="K8463" s="2" t="n">
        <v>0.431746031746032</v>
      </c>
      <c r="L8463" s="3" t="n">
        <v>76</v>
      </c>
      <c r="M8463" s="3" t="n">
        <v>-35</v>
      </c>
      <c r="N8463" s="3" t="n">
        <v>14909.7123184</v>
      </c>
      <c r="O8463" s="2" t="n">
        <v>0.030623405030988</v>
      </c>
      <c r="P8463" s="2" t="n">
        <v>0.299307327743347</v>
      </c>
      <c r="Q8463" s="4" t="n">
        <v>-0.572771718691237</v>
      </c>
      <c r="R8463" s="4" t="n">
        <v>-0.814290922347795</v>
      </c>
      <c r="S8463" s="4" t="n">
        <v>1.1124316441852</v>
      </c>
      <c r="T8463" s="4" t="n">
        <v>-0.85205860183728</v>
      </c>
      <c r="U8463" s="4" t="n">
        <v>0.916164113622293</v>
      </c>
      <c r="V8463" s="4" t="n">
        <v>-0.541050287958379</v>
      </c>
      <c r="W8463" s="4" t="n">
        <v>0.596934766211034</v>
      </c>
      <c r="X8463" t="n">
        <v>4007</v>
      </c>
      <c r="Y8463" t="n">
        <v>2743</v>
      </c>
      <c r="Z8463" t="n">
        <v>3851</v>
      </c>
      <c r="AA8463" t="n">
        <v>2899</v>
      </c>
      <c r="AB8463" s="2" t="n">
        <v>0.946188340807175</v>
      </c>
      <c r="AC8463" s="2" t="n">
        <v>0.712282524019735</v>
      </c>
      <c r="AD8463" s="2" t="n">
        <v>0.684552033940604</v>
      </c>
      <c r="AE8463" s="1" t="n">
        <v>37987</v>
      </c>
      <c r="AF8463" s="1" t="n">
        <v>39083</v>
      </c>
      <c r="AG8463" t="n">
        <v>2875</v>
      </c>
      <c r="AH8463" s="2" t="n">
        <v>0.723998992697054</v>
      </c>
      <c r="AI8463" s="2" t="n">
        <v>0.987293956043956</v>
      </c>
      <c r="AJ8463" t="s">
        <v>341</v>
      </c>
      <c r="AK8463" t="s">
        <v>752</v>
      </c>
    </row>
    <row r="8464">
      <c r="A8464" t="n">
        <v>2223</v>
      </c>
      <c r="B8464" t="n">
        <v>3962</v>
      </c>
      <c r="C8464" t="s">
        <v>43</v>
      </c>
      <c r="D8464" t="s">
        <v>43</v>
      </c>
      <c r="E8464" t="s">
        <v>44</v>
      </c>
      <c r="F8464" t="s">
        <v>83</v>
      </c>
      <c r="G8464" t="s">
        <v>317</v>
      </c>
      <c r="H8464" t="s">
        <v>316</v>
      </c>
      <c r="I8464" t="n">
        <v>-1</v>
      </c>
      <c r="J8464" t="n">
        <v>0</v>
      </c>
      <c r="K8464" s="2" t="n">
        <v>0.542328042328042</v>
      </c>
      <c r="L8464" s="3" t="n">
        <v>7</v>
      </c>
      <c r="M8464" s="3"/>
      <c r="N8464" s="3" t="n">
        <v>5523.7166145</v>
      </c>
      <c r="O8464" s="2" t="n">
        <v>0.032520325203252</v>
      </c>
      <c r="P8464" s="2" t="n">
        <v>0.207004377736085</v>
      </c>
      <c r="Q8464" s="4" t="n">
        <v>-0.812540400775695</v>
      </c>
      <c r="R8464" s="4" t="n">
        <v>-1.90750469043152</v>
      </c>
      <c r="S8464" s="4" t="n">
        <v>1.96241400875547</v>
      </c>
      <c r="T8464" s="4" t="n">
        <v>-1.92393173776371</v>
      </c>
      <c r="U8464" s="4" t="n">
        <v>1.92393173776371</v>
      </c>
      <c r="V8464" s="4" t="n">
        <v>-1.54724818077233</v>
      </c>
      <c r="W8464" s="4" t="n">
        <v>1.60565912922531</v>
      </c>
      <c r="X8464" t="n">
        <v>7210</v>
      </c>
      <c r="Y8464" t="n">
        <v>1599</v>
      </c>
      <c r="Z8464" t="n">
        <v>5796</v>
      </c>
      <c r="AA8464" t="n">
        <v>3013</v>
      </c>
      <c r="AB8464" s="2" t="n">
        <v>0.530700298705609</v>
      </c>
      <c r="AC8464" s="2" t="n">
        <v>0.275879917184265</v>
      </c>
      <c r="AD8464" s="2" t="n">
        <v>0.221775312066574</v>
      </c>
      <c r="AE8464" s="1" t="n">
        <v>36526</v>
      </c>
      <c r="AF8464" s="1" t="n">
        <v>38994</v>
      </c>
      <c r="AG8464" t="n">
        <v>3375</v>
      </c>
      <c r="AH8464" s="2" t="n">
        <v>0.577614239260654</v>
      </c>
      <c r="AI8464" s="2" t="n">
        <v>0.655212580081538</v>
      </c>
      <c r="AJ8464" t="s">
        <v>319</v>
      </c>
      <c r="AK8464" t="s">
        <v>417</v>
      </c>
    </row>
    <row r="8465">
      <c r="A8465" t="n">
        <v>652</v>
      </c>
      <c r="B8465" t="n">
        <v>3962</v>
      </c>
      <c r="C8465" t="s">
        <v>43</v>
      </c>
      <c r="D8465" t="s">
        <v>43</v>
      </c>
      <c r="E8465" t="s">
        <v>44</v>
      </c>
      <c r="F8465" t="s">
        <v>83</v>
      </c>
      <c r="G8465" t="s">
        <v>797</v>
      </c>
      <c r="H8465" t="s">
        <v>316</v>
      </c>
      <c r="I8465" t="n">
        <v>1</v>
      </c>
      <c r="J8465" t="n">
        <v>0</v>
      </c>
      <c r="K8465" s="2" t="n">
        <v>0.499278499278499</v>
      </c>
      <c r="L8465" s="3" t="n">
        <v>4</v>
      </c>
      <c r="M8465" s="3"/>
      <c r="N8465" s="3" t="n">
        <v>13568.65913623</v>
      </c>
      <c r="O8465" s="2" t="n">
        <v>0.0542531815137307</v>
      </c>
      <c r="P8465" s="2" t="n">
        <v>0.510046885465506</v>
      </c>
      <c r="Q8465" s="4" t="n">
        <v>0.197592067988669</v>
      </c>
      <c r="R8465" s="4" t="n">
        <v>0.154922973878098</v>
      </c>
      <c r="S8465" s="4" t="n">
        <v>0.553315472203616</v>
      </c>
      <c r="T8465" s="4" t="n">
        <v>0.190316561414304</v>
      </c>
      <c r="U8465" s="4" t="n">
        <v>0.31767684805476</v>
      </c>
      <c r="V8465" s="4" t="n">
        <v>0.291474664806947</v>
      </c>
      <c r="W8465" s="4" t="n">
        <v>0.342919803827697</v>
      </c>
      <c r="X8465" t="n">
        <v>6197</v>
      </c>
      <c r="Y8465" t="n">
        <v>2986</v>
      </c>
      <c r="Z8465" t="n">
        <v>6170</v>
      </c>
      <c r="AA8465" t="n">
        <v>3013</v>
      </c>
      <c r="AB8465" s="2" t="n">
        <v>0.991038831729174</v>
      </c>
      <c r="AC8465" s="2" t="n">
        <v>0.483954619124797</v>
      </c>
      <c r="AD8465" s="2" t="n">
        <v>0.481846054542521</v>
      </c>
      <c r="AE8465" s="1" t="n">
        <v>38718</v>
      </c>
      <c r="AF8465" s="1" t="n">
        <v>38994</v>
      </c>
      <c r="AG8465" t="n">
        <v>5151</v>
      </c>
      <c r="AH8465" s="2" t="n">
        <v>0.829735824742268</v>
      </c>
      <c r="AI8465" s="2" t="n">
        <v>1</v>
      </c>
      <c r="AJ8465" t="s">
        <v>798</v>
      </c>
      <c r="AK8465" t="s">
        <v>417</v>
      </c>
    </row>
    <row r="8466">
      <c r="A8466" t="n">
        <v>2394</v>
      </c>
      <c r="B8466" t="n">
        <v>3966</v>
      </c>
      <c r="C8466" t="s">
        <v>43</v>
      </c>
      <c r="D8466" t="s">
        <v>43</v>
      </c>
      <c r="E8466" t="s">
        <v>62</v>
      </c>
      <c r="F8466" t="s">
        <v>83</v>
      </c>
      <c r="G8466" t="s">
        <v>473</v>
      </c>
      <c r="H8466" t="s">
        <v>156</v>
      </c>
      <c r="I8466" t="n">
        <v>-1</v>
      </c>
      <c r="J8466" t="n">
        <v>0</v>
      </c>
      <c r="K8466" s="2" t="n">
        <v>0.567592592592593</v>
      </c>
      <c r="L8466" s="3" t="n">
        <v>277</v>
      </c>
      <c r="M8466" s="3"/>
      <c r="N8466" s="3" t="n">
        <v>9567.36256143</v>
      </c>
      <c r="O8466" s="2" t="n">
        <v>0.0144927536231884</v>
      </c>
      <c r="P8466" s="2" t="n">
        <v>0.149490069779925</v>
      </c>
      <c r="Q8466" s="4" t="n">
        <v>-0.568627450980392</v>
      </c>
      <c r="R8466" s="4" t="n">
        <v>-1.6645732689211</v>
      </c>
      <c r="S8466" s="4" t="n">
        <v>2.04932903918412</v>
      </c>
      <c r="T8466" s="4" t="n">
        <v>-1.66126370513706</v>
      </c>
      <c r="U8466" s="4" t="n">
        <v>1.66351478463922</v>
      </c>
      <c r="V8466" s="4" t="n">
        <v>-1.81384349956309</v>
      </c>
      <c r="W8466" s="4" t="n">
        <v>1.81384349956309</v>
      </c>
      <c r="X8466" t="n">
        <v>5986</v>
      </c>
      <c r="Y8466" t="n">
        <v>3726</v>
      </c>
      <c r="Z8466" t="n">
        <v>5927</v>
      </c>
      <c r="AA8466" t="n">
        <v>3785</v>
      </c>
      <c r="AB8466" s="2" t="n">
        <v>0.98441215323646</v>
      </c>
      <c r="AC8466" s="2" t="n">
        <v>0.628648557448962</v>
      </c>
      <c r="AD8466" s="2" t="n">
        <v>0.622452388907451</v>
      </c>
      <c r="AE8466" s="1" t="n">
        <v>38469</v>
      </c>
      <c r="AF8466" s="1" t="n">
        <v>38718</v>
      </c>
      <c r="AG8466" t="n">
        <v>3946</v>
      </c>
      <c r="AH8466" s="2" t="n">
        <v>0.652123615931251</v>
      </c>
      <c r="AI8466" s="2" t="n">
        <v>1</v>
      </c>
      <c r="AJ8466" t="s">
        <v>610</v>
      </c>
      <c r="AK8466" t="s">
        <v>244</v>
      </c>
    </row>
    <row r="8467">
      <c r="A8467" t="n">
        <v>3230</v>
      </c>
      <c r="B8467" t="n">
        <v>3966</v>
      </c>
      <c r="C8467" t="s">
        <v>43</v>
      </c>
      <c r="D8467" t="s">
        <v>43</v>
      </c>
      <c r="E8467" t="s">
        <v>44</v>
      </c>
      <c r="F8467" t="s">
        <v>83</v>
      </c>
      <c r="G8467" t="s">
        <v>329</v>
      </c>
      <c r="H8467" t="s">
        <v>156</v>
      </c>
      <c r="I8467" t="n">
        <v>1</v>
      </c>
      <c r="J8467" t="n">
        <v>0</v>
      </c>
      <c r="K8467" s="2" t="n">
        <v>0.428571428571429</v>
      </c>
      <c r="L8467" s="3" t="n">
        <v>305</v>
      </c>
      <c r="M8467" s="3"/>
      <c r="N8467" s="3" t="n">
        <v>9856.88718647</v>
      </c>
      <c r="O8467" s="2" t="n">
        <v>0.00946643717728055</v>
      </c>
      <c r="P8467" s="2" t="n">
        <v>0.0662650602409639</v>
      </c>
      <c r="Q8467" s="4" t="n">
        <v>0.808861859252824</v>
      </c>
      <c r="R8467" s="4" t="n">
        <v>1.78135398737809</v>
      </c>
      <c r="S8467" s="4" t="n">
        <v>2.15324153757889</v>
      </c>
      <c r="T8467" s="4" t="n">
        <v>1.75056454306621</v>
      </c>
      <c r="U8467" s="4" t="n">
        <v>1.83196803801809</v>
      </c>
      <c r="V8467" s="4" t="n">
        <v>1.96467848556199</v>
      </c>
      <c r="W8467" s="4" t="n">
        <v>1.96467848556199</v>
      </c>
      <c r="X8467" t="n">
        <v>5039</v>
      </c>
      <c r="Y8467" t="n">
        <v>3486</v>
      </c>
      <c r="Z8467" t="n">
        <v>4740</v>
      </c>
      <c r="AA8467" t="n">
        <v>3785</v>
      </c>
      <c r="AB8467" s="2" t="n">
        <v>0.921003963011889</v>
      </c>
      <c r="AC8467" s="2" t="n">
        <v>0.735443037974684</v>
      </c>
      <c r="AD8467" s="2" t="n">
        <v>0.691803929351062</v>
      </c>
      <c r="AE8467" s="1" t="n">
        <v>37622</v>
      </c>
      <c r="AF8467" s="1" t="n">
        <v>38718</v>
      </c>
      <c r="AG8467" t="n">
        <v>3651</v>
      </c>
      <c r="AH8467" s="2" t="n">
        <v>0.769117337265641</v>
      </c>
      <c r="AI8467" s="2" t="n">
        <v>0.925240750126711</v>
      </c>
      <c r="AJ8467" t="s">
        <v>331</v>
      </c>
      <c r="AK8467" t="s">
        <v>244</v>
      </c>
    </row>
    <row r="8468">
      <c r="A8468" t="n">
        <v>2787</v>
      </c>
      <c r="B8468" t="n">
        <v>3971</v>
      </c>
      <c r="C8468" t="s">
        <v>43</v>
      </c>
      <c r="D8468" t="s">
        <v>43</v>
      </c>
      <c r="E8468" t="s">
        <v>44</v>
      </c>
      <c r="F8468" t="s">
        <v>175</v>
      </c>
      <c r="G8468" t="s">
        <v>237</v>
      </c>
      <c r="H8468" t="s">
        <v>696</v>
      </c>
      <c r="I8468" t="n">
        <v>-1</v>
      </c>
      <c r="J8468" t="n">
        <v>0</v>
      </c>
      <c r="K8468" s="2" t="n">
        <v>0.520923520923521</v>
      </c>
      <c r="L8468" s="3" t="n">
        <v>1019</v>
      </c>
      <c r="M8468" s="3" t="n">
        <v>902</v>
      </c>
      <c r="N8468" s="3" t="n">
        <v>8703.72512879</v>
      </c>
      <c r="O8468" s="2" t="n">
        <v>0</v>
      </c>
      <c r="P8468" s="2" t="n">
        <v>0.0125260960334029</v>
      </c>
      <c r="Q8468" s="4" t="n">
        <v>-0.974947807933194</v>
      </c>
      <c r="R8468" s="4" t="n">
        <v>-5.16137787056368</v>
      </c>
      <c r="S8468" s="4" t="n">
        <v>5.19519832985387</v>
      </c>
      <c r="T8468" s="4" t="n">
        <v>-5.18849332702121</v>
      </c>
      <c r="U8468" s="4" t="n">
        <v>5.18849332702121</v>
      </c>
      <c r="V8468" s="4" t="n">
        <v>-6.48797070119168</v>
      </c>
      <c r="W8468" s="4" t="n">
        <v>6.48797070119168</v>
      </c>
      <c r="X8468" t="n">
        <v>20061</v>
      </c>
      <c r="Y8468" t="n">
        <v>1437</v>
      </c>
      <c r="Z8468" t="n">
        <v>4716</v>
      </c>
      <c r="AA8468" t="n">
        <v>16782</v>
      </c>
      <c r="AB8468" s="2" t="n">
        <v>0.30470737913486</v>
      </c>
      <c r="AC8468" s="2" t="n">
        <v>0.0856274579907043</v>
      </c>
      <c r="AD8468" s="2" t="n">
        <v>0.0716315238522506</v>
      </c>
      <c r="AE8468" s="1" t="n">
        <v>37641</v>
      </c>
      <c r="AF8468" s="1" t="n">
        <v>22282</v>
      </c>
      <c r="AG8468" t="n">
        <v>1441</v>
      </c>
      <c r="AH8468" s="2" t="n">
        <v>0.304780033840948</v>
      </c>
      <c r="AI8468" s="2" t="n">
        <v>0.0857738095238095</v>
      </c>
      <c r="AJ8468" t="s">
        <v>238</v>
      </c>
      <c r="AK8468" t="s">
        <v>697</v>
      </c>
    </row>
    <row r="8469">
      <c r="A8469" t="n">
        <v>14</v>
      </c>
      <c r="B8469" t="n">
        <v>1377</v>
      </c>
      <c r="C8469" t="s">
        <v>37</v>
      </c>
      <c r="D8469" t="s">
        <v>43</v>
      </c>
      <c r="E8469" t="s">
        <v>528</v>
      </c>
      <c r="F8469" t="s">
        <v>44</v>
      </c>
      <c r="G8469" t="s">
        <v>567</v>
      </c>
      <c r="H8469" t="s">
        <v>165</v>
      </c>
      <c r="I8469" t="n">
        <v>1</v>
      </c>
      <c r="J8469" t="n">
        <v>0</v>
      </c>
      <c r="K8469" s="2" t="n">
        <v>0.604761904761905</v>
      </c>
      <c r="L8469" s="3" t="n">
        <v>16</v>
      </c>
      <c r="M8469" s="3" t="n">
        <v>28</v>
      </c>
      <c r="N8469" s="3" t="n">
        <v>11332.85096303</v>
      </c>
      <c r="O8469" s="2" t="n">
        <v>0.00847457627118644</v>
      </c>
      <c r="P8469" s="2" t="n">
        <v>0.0968523002421307</v>
      </c>
      <c r="Q8469" s="4" t="n">
        <v>-0.450549450549451</v>
      </c>
      <c r="R8469" s="4" t="n">
        <v>-1.3944309927361</v>
      </c>
      <c r="S8469" s="4" t="n">
        <v>2.86077481840195</v>
      </c>
      <c r="T8469" s="4" t="n">
        <v>-1.16536981021169</v>
      </c>
      <c r="U8469" s="4" t="n">
        <v>1.70248962587989</v>
      </c>
      <c r="V8469" s="4" t="n">
        <v>-1.9821906219862</v>
      </c>
      <c r="W8469" s="4" t="n">
        <v>2.11324837684169</v>
      </c>
      <c r="X8469" t="n">
        <v>19854</v>
      </c>
      <c r="Y8469" t="n">
        <v>826</v>
      </c>
      <c r="Z8469" t="n">
        <v>850</v>
      </c>
      <c r="AA8469" t="n">
        <v>19830</v>
      </c>
      <c r="AB8469" s="2" t="n">
        <v>0.971764705882353</v>
      </c>
      <c r="AC8469" s="2" t="n">
        <v>0.0416540595057993</v>
      </c>
      <c r="AD8469" s="2" t="n">
        <v>0.0416037070615493</v>
      </c>
      <c r="AE8469" s="1" t="n">
        <v>38717</v>
      </c>
      <c r="AF8469" s="1" t="n">
        <v>22282</v>
      </c>
      <c r="AG8469" t="n">
        <v>864</v>
      </c>
      <c r="AH8469" s="2" t="n">
        <v>1</v>
      </c>
      <c r="AI8469" s="2" t="n">
        <v>0.043012893911485</v>
      </c>
      <c r="AJ8469"/>
      <c r="AK8469" t="s">
        <v>166</v>
      </c>
    </row>
    <row r="8470">
      <c r="A8470" t="n">
        <v>2</v>
      </c>
      <c r="B8470" t="n">
        <v>1377</v>
      </c>
      <c r="C8470" t="s">
        <v>37</v>
      </c>
      <c r="D8470" t="s">
        <v>43</v>
      </c>
      <c r="E8470" t="s">
        <v>332</v>
      </c>
      <c r="F8470" t="s">
        <v>44</v>
      </c>
      <c r="G8470" t="s">
        <v>80</v>
      </c>
      <c r="H8470" t="s">
        <v>165</v>
      </c>
      <c r="I8470" t="n">
        <v>1</v>
      </c>
      <c r="J8470" t="n">
        <v>0</v>
      </c>
      <c r="K8470" s="2" t="n">
        <v>0.43030303030303</v>
      </c>
      <c r="L8470" s="3" t="n">
        <v>185</v>
      </c>
      <c r="M8470" s="3" t="n">
        <v>-141</v>
      </c>
      <c r="N8470" s="3" t="n">
        <v>14417.24084295</v>
      </c>
      <c r="O8470" s="2" t="n">
        <v>0.0179523141654979</v>
      </c>
      <c r="P8470" s="2" t="n">
        <v>0.161009817671809</v>
      </c>
      <c r="Q8470" s="4" t="n">
        <v>0.0762639245929734</v>
      </c>
      <c r="R8470" s="4" t="n">
        <v>0.407012622720874</v>
      </c>
      <c r="S8470" s="4" t="n">
        <v>2.4830855539972</v>
      </c>
      <c r="T8470" s="4" t="n">
        <v>0.392624307224554</v>
      </c>
      <c r="U8470" s="4" t="n">
        <v>1.22648634517405</v>
      </c>
      <c r="V8470" s="4" t="n">
        <v>-1.71209150558293</v>
      </c>
      <c r="W8470" s="4" t="n">
        <v>1.71209150558293</v>
      </c>
      <c r="X8470" t="n">
        <v>22814</v>
      </c>
      <c r="Y8470" t="n">
        <v>3565</v>
      </c>
      <c r="Z8470" t="n">
        <v>6549</v>
      </c>
      <c r="AA8470" t="n">
        <v>19830</v>
      </c>
      <c r="AB8470" s="2" t="n">
        <v>0.544357917239273</v>
      </c>
      <c r="AC8470" s="2" t="n">
        <v>0.179778113968734</v>
      </c>
      <c r="AD8470" s="2" t="n">
        <v>0.156263697729464</v>
      </c>
      <c r="AE8470" s="1" t="n">
        <v>38717</v>
      </c>
      <c r="AF8470" s="1" t="n">
        <v>22282</v>
      </c>
      <c r="AG8470" t="n">
        <v>3652</v>
      </c>
      <c r="AH8470" s="2" t="n">
        <v>0.553920825117549</v>
      </c>
      <c r="AI8470" s="2" t="n">
        <v>0.181809130283268</v>
      </c>
      <c r="AJ8470"/>
      <c r="AK8470" t="s">
        <v>166</v>
      </c>
    </row>
    <row r="8471">
      <c r="A8471" t="n">
        <v>418</v>
      </c>
      <c r="B8471" t="n">
        <v>1378</v>
      </c>
      <c r="C8471" t="s">
        <v>43</v>
      </c>
      <c r="D8471" t="s">
        <v>43</v>
      </c>
      <c r="E8471" t="s">
        <v>62</v>
      </c>
      <c r="F8471" t="s">
        <v>44</v>
      </c>
      <c r="G8471" t="s">
        <v>80</v>
      </c>
      <c r="H8471" t="s">
        <v>89</v>
      </c>
      <c r="I8471" t="n">
        <v>-1</v>
      </c>
      <c r="J8471" t="n">
        <v>0</v>
      </c>
      <c r="K8471" s="2" t="n">
        <v>0.546897546897547</v>
      </c>
      <c r="L8471" s="3" t="n">
        <v>185</v>
      </c>
      <c r="M8471" s="3" t="n">
        <v>-131</v>
      </c>
      <c r="N8471" s="3" t="n">
        <v>12645.19727539</v>
      </c>
      <c r="O8471" s="2" t="n">
        <v>0.0317988537622481</v>
      </c>
      <c r="P8471" s="2" t="n">
        <v>0.325753374006286</v>
      </c>
      <c r="Q8471" s="4" t="n">
        <v>0.00935650181401566</v>
      </c>
      <c r="R8471" s="4" t="n">
        <v>-0.153669809576631</v>
      </c>
      <c r="S8471" s="4" t="n">
        <v>1.12017008689221</v>
      </c>
      <c r="T8471" s="4" t="n">
        <v>-0.161555316238611</v>
      </c>
      <c r="U8471" s="4" t="n">
        <v>0.513977622826242</v>
      </c>
      <c r="V8471" s="4" t="n">
        <v>0.115972161548684</v>
      </c>
      <c r="W8471" s="4" t="n">
        <v>0.253123875107936</v>
      </c>
      <c r="X8471" t="n">
        <v>7172</v>
      </c>
      <c r="Y8471" t="n">
        <v>5409</v>
      </c>
      <c r="Z8471" t="n">
        <v>7014</v>
      </c>
      <c r="AA8471" t="n">
        <v>5567</v>
      </c>
      <c r="AB8471" s="2" t="n">
        <v>0.971618465960122</v>
      </c>
      <c r="AC8471" s="2" t="n">
        <v>0.771171941830624</v>
      </c>
      <c r="AD8471" s="2" t="n">
        <v>0.754182933630786</v>
      </c>
      <c r="AE8471" s="1" t="n">
        <v>37219</v>
      </c>
      <c r="AF8471" s="1" t="n">
        <v>38718</v>
      </c>
      <c r="AG8471" t="n">
        <v>5843</v>
      </c>
      <c r="AH8471" s="2" t="n">
        <v>0.795832198311087</v>
      </c>
      <c r="AI8471" s="2" t="n">
        <v>0.962602965403624</v>
      </c>
      <c r="AJ8471" t="s">
        <v>81</v>
      </c>
      <c r="AK8471" t="s">
        <v>90</v>
      </c>
    </row>
    <row r="8472">
      <c r="A8472" t="n">
        <v>74</v>
      </c>
      <c r="B8472" t="n">
        <v>1812</v>
      </c>
      <c r="C8472" t="s">
        <v>37</v>
      </c>
      <c r="D8472" t="s">
        <v>43</v>
      </c>
      <c r="E8472" t="s">
        <v>58</v>
      </c>
      <c r="F8472" t="s">
        <v>62</v>
      </c>
      <c r="G8472" t="s">
        <v>594</v>
      </c>
      <c r="H8472" t="s">
        <v>156</v>
      </c>
      <c r="I8472" t="n">
        <v>1</v>
      </c>
      <c r="J8472" t="n">
        <v>0</v>
      </c>
      <c r="K8472" s="2" t="n">
        <v>0.525</v>
      </c>
      <c r="L8472" s="3" t="n">
        <v>434</v>
      </c>
      <c r="M8472" s="3" t="n">
        <v>-330</v>
      </c>
      <c r="N8472" s="3" t="n">
        <v>9854.70889932</v>
      </c>
      <c r="O8472" s="2" t="n">
        <v>0.00869336143308746</v>
      </c>
      <c r="P8472" s="2" t="n">
        <v>0.0677028451001054</v>
      </c>
      <c r="Q8472" s="4" t="n">
        <v>0.815572681371246</v>
      </c>
      <c r="R8472" s="4" t="n">
        <v>1.77615911485773</v>
      </c>
      <c r="S8472" s="4" t="n">
        <v>2.12542149631189</v>
      </c>
      <c r="T8472" s="4" t="n">
        <v>1.77834115535116</v>
      </c>
      <c r="U8472" s="4" t="n">
        <v>1.85281047311164</v>
      </c>
      <c r="V8472" s="4" t="n">
        <v>0.997308059853766</v>
      </c>
      <c r="W8472" s="4" t="n">
        <v>1.14464937466723</v>
      </c>
      <c r="X8472" t="n">
        <v>6696</v>
      </c>
      <c r="Y8472" t="n">
        <v>3796</v>
      </c>
      <c r="Z8472" t="n">
        <v>6582</v>
      </c>
      <c r="AA8472" t="n">
        <v>3910</v>
      </c>
      <c r="AB8472" s="2" t="n">
        <v>0.970843989769821</v>
      </c>
      <c r="AC8472" s="2" t="n">
        <v>0.576724399878456</v>
      </c>
      <c r="AD8472" s="2" t="n">
        <v>0.566905615292712</v>
      </c>
      <c r="AE8472" s="1" t="n">
        <v>38717</v>
      </c>
      <c r="AF8472" s="1" t="n">
        <v>38601</v>
      </c>
      <c r="AG8472" t="n">
        <v>3947</v>
      </c>
      <c r="AH8472" s="2" t="n">
        <v>0.598665251023813</v>
      </c>
      <c r="AI8472" s="2" t="n">
        <v>0.971449667733202</v>
      </c>
      <c r="AJ8472"/>
      <c r="AK8472" t="s">
        <v>158</v>
      </c>
    </row>
    <row r="8473">
      <c r="A8473" t="n">
        <v>205</v>
      </c>
      <c r="B8473" t="n">
        <v>1848</v>
      </c>
      <c r="C8473" t="s">
        <v>37</v>
      </c>
      <c r="D8473" t="s">
        <v>43</v>
      </c>
      <c r="E8473" t="s">
        <v>41</v>
      </c>
      <c r="F8473" t="s">
        <v>62</v>
      </c>
      <c r="G8473" t="s">
        <v>394</v>
      </c>
      <c r="H8473" t="s">
        <v>110</v>
      </c>
      <c r="I8473" t="n">
        <v>-1</v>
      </c>
      <c r="J8473" t="n">
        <v>0</v>
      </c>
      <c r="K8473" s="2" t="n">
        <v>0.540740740740741</v>
      </c>
      <c r="L8473" s="3" t="n">
        <v>21</v>
      </c>
      <c r="M8473" s="3" t="n">
        <v>-11</v>
      </c>
      <c r="N8473" s="3" t="n">
        <v>13975.16044611</v>
      </c>
      <c r="O8473" s="2" t="n">
        <v>0.0134969325153374</v>
      </c>
      <c r="P8473" s="2" t="n">
        <v>0.142944785276074</v>
      </c>
      <c r="Q8473" s="4" t="n">
        <v>-0.919154228855721</v>
      </c>
      <c r="R8473" s="4" t="n">
        <v>-1.73932515337425</v>
      </c>
      <c r="S8473" s="4" t="n">
        <v>1.78202453987731</v>
      </c>
      <c r="T8473" s="4" t="n">
        <v>-1.78618313306765</v>
      </c>
      <c r="U8473" s="4" t="n">
        <v>1.8367773605719</v>
      </c>
      <c r="V8473" s="4" t="n">
        <v>-1.8003957491485</v>
      </c>
      <c r="W8473" s="4" t="n">
        <v>1.8003957491485</v>
      </c>
      <c r="X8473" t="n">
        <v>6130</v>
      </c>
      <c r="Y8473" t="n">
        <v>1630</v>
      </c>
      <c r="Z8473" t="n">
        <v>1666</v>
      </c>
      <c r="AA8473" t="n">
        <v>6094</v>
      </c>
      <c r="AB8473" s="2" t="n">
        <v>0.978391356542617</v>
      </c>
      <c r="AC8473" s="2" t="n">
        <v>0.267476206104365</v>
      </c>
      <c r="AD8473" s="2" t="n">
        <v>0.265905383360522</v>
      </c>
      <c r="AE8473" s="1" t="n">
        <v>38717</v>
      </c>
      <c r="AF8473" s="1" t="n">
        <v>38135</v>
      </c>
      <c r="AG8473" t="n">
        <v>2133</v>
      </c>
      <c r="AH8473" s="2" t="n">
        <v>1</v>
      </c>
      <c r="AI8473" s="2" t="n">
        <v>0.332087809434844</v>
      </c>
      <c r="AJ8473"/>
      <c r="AK8473" t="s">
        <v>112</v>
      </c>
    </row>
    <row r="8474">
      <c r="A8474" t="n">
        <v>302</v>
      </c>
      <c r="B8474" t="n">
        <v>1857</v>
      </c>
      <c r="C8474" t="s">
        <v>43</v>
      </c>
      <c r="D8474" t="s">
        <v>43</v>
      </c>
      <c r="E8474" t="s">
        <v>44</v>
      </c>
      <c r="F8474" t="s">
        <v>62</v>
      </c>
      <c r="G8474" t="s">
        <v>56</v>
      </c>
      <c r="H8474" t="s">
        <v>123</v>
      </c>
      <c r="I8474" t="n">
        <v>-1</v>
      </c>
      <c r="J8474" t="n">
        <v>0</v>
      </c>
      <c r="K8474" s="2" t="n">
        <v>0.611111111111111</v>
      </c>
      <c r="L8474" s="3" t="n">
        <v>198</v>
      </c>
      <c r="M8474" s="3" t="n">
        <v>358</v>
      </c>
      <c r="N8474" s="3" t="n">
        <v>11618.1153508</v>
      </c>
      <c r="O8474" s="2" t="n">
        <v>0.0131850020601566</v>
      </c>
      <c r="P8474" s="2" t="n">
        <v>0.168932838895756</v>
      </c>
      <c r="Q8474" s="4" t="n">
        <v>-0.0605427974947808</v>
      </c>
      <c r="R8474" s="4" t="n">
        <v>-0.0149773382777091</v>
      </c>
      <c r="S8474" s="4" t="n">
        <v>1.72177585496498</v>
      </c>
      <c r="T8474" s="4" t="n">
        <v>-0.0518719144279785</v>
      </c>
      <c r="U8474" s="4" t="n">
        <v>0.647258574853211</v>
      </c>
      <c r="V8474" s="4" t="n">
        <v>-0.167425040449918</v>
      </c>
      <c r="W8474" s="4" t="n">
        <v>0.298588467525918</v>
      </c>
      <c r="X8474" t="n">
        <v>6697</v>
      </c>
      <c r="Y8474" t="n">
        <v>4854</v>
      </c>
      <c r="Z8474" t="n">
        <v>6136</v>
      </c>
      <c r="AA8474" t="n">
        <v>5415</v>
      </c>
      <c r="AB8474" s="2" t="n">
        <v>0.896398891966759</v>
      </c>
      <c r="AC8474" s="2" t="n">
        <v>0.791069100391134</v>
      </c>
      <c r="AD8474" s="2" t="n">
        <v>0.724802150216515</v>
      </c>
      <c r="AE8474" s="1" t="n">
        <v>38718</v>
      </c>
      <c r="AF8474" s="1" t="n">
        <v>38170</v>
      </c>
      <c r="AG8474" t="n">
        <v>5220</v>
      </c>
      <c r="AH8474" s="2" t="n">
        <v>0.840850515463918</v>
      </c>
      <c r="AI8474" s="2" t="n">
        <v>0.90499306518724</v>
      </c>
      <c r="AJ8474" t="s">
        <v>57</v>
      </c>
      <c r="AK8474" t="s">
        <v>124</v>
      </c>
    </row>
    <row r="8475">
      <c r="A8475" t="n">
        <v>2</v>
      </c>
      <c r="B8475" t="n">
        <v>1857</v>
      </c>
      <c r="C8475" t="s">
        <v>37</v>
      </c>
      <c r="D8475" t="s">
        <v>43</v>
      </c>
      <c r="E8475" t="s">
        <v>332</v>
      </c>
      <c r="F8475" t="s">
        <v>62</v>
      </c>
      <c r="G8475" t="s">
        <v>80</v>
      </c>
      <c r="H8475" t="s">
        <v>123</v>
      </c>
      <c r="I8475" t="n">
        <v>1</v>
      </c>
      <c r="J8475" t="n">
        <v>0</v>
      </c>
      <c r="K8475" s="2" t="n">
        <v>0.584848484848485</v>
      </c>
      <c r="L8475" s="3" t="n">
        <v>185</v>
      </c>
      <c r="M8475" s="3" t="n">
        <v>371</v>
      </c>
      <c r="N8475" s="3" t="n">
        <v>11841.15854338</v>
      </c>
      <c r="O8475" s="2" t="n">
        <v>0.00596094552929085</v>
      </c>
      <c r="P8475" s="2" t="n">
        <v>0.0688591983556012</v>
      </c>
      <c r="Q8475" s="4" t="n">
        <v>-0.810173697270472</v>
      </c>
      <c r="R8475" s="4" t="n">
        <v>-2.23553956834534</v>
      </c>
      <c r="S8475" s="4" t="n">
        <v>2.62435765673177</v>
      </c>
      <c r="T8475" s="4" t="n">
        <v>-2.23336114942574</v>
      </c>
      <c r="U8475" s="4" t="n">
        <v>2.31151015096184</v>
      </c>
      <c r="V8475" s="4" t="n">
        <v>-2.61415092119753</v>
      </c>
      <c r="W8475" s="4" t="n">
        <v>2.61415092119753</v>
      </c>
      <c r="X8475" t="n">
        <v>7099</v>
      </c>
      <c r="Y8475" t="n">
        <v>4865</v>
      </c>
      <c r="Z8475" t="n">
        <v>6549</v>
      </c>
      <c r="AA8475" t="n">
        <v>5415</v>
      </c>
      <c r="AB8475" s="2" t="n">
        <v>0.89843028624192</v>
      </c>
      <c r="AC8475" s="2" t="n">
        <v>0.74286150557337</v>
      </c>
      <c r="AD8475" s="2" t="n">
        <v>0.685307789829553</v>
      </c>
      <c r="AE8475" s="1" t="n">
        <v>38717</v>
      </c>
      <c r="AF8475" s="1" t="n">
        <v>38170</v>
      </c>
      <c r="AG8475" t="n">
        <v>5221</v>
      </c>
      <c r="AH8475" s="2" t="n">
        <v>0.791900500530866</v>
      </c>
      <c r="AI8475" s="2" t="n">
        <v>0.905166435506241</v>
      </c>
      <c r="AJ8475"/>
      <c r="AK8475" t="s">
        <v>124</v>
      </c>
    </row>
    <row r="8476">
      <c r="A8476" t="n">
        <v>810</v>
      </c>
      <c r="B8476" t="n">
        <v>2239</v>
      </c>
      <c r="C8476" t="s">
        <v>43</v>
      </c>
      <c r="D8476" t="s">
        <v>43</v>
      </c>
      <c r="E8476" t="s">
        <v>62</v>
      </c>
      <c r="F8476" t="s">
        <v>44</v>
      </c>
      <c r="G8476" t="s">
        <v>920</v>
      </c>
      <c r="H8476" t="s">
        <v>659</v>
      </c>
      <c r="I8476" t="n">
        <v>-1</v>
      </c>
      <c r="J8476" t="n">
        <v>0</v>
      </c>
      <c r="K8476" s="2" t="n">
        <v>0.496052631578947</v>
      </c>
      <c r="L8476" s="3" t="n">
        <v>23</v>
      </c>
      <c r="M8476" s="3" t="n">
        <v>4</v>
      </c>
      <c r="N8476" s="3" t="n">
        <v>3244.89884378</v>
      </c>
      <c r="O8476" s="2" t="n">
        <v>0.025854108956602</v>
      </c>
      <c r="P8476" s="2" t="n">
        <v>0.171437365343183</v>
      </c>
      <c r="Q8476" s="4" t="n">
        <v>0.92480252764613</v>
      </c>
      <c r="R8476" s="4" t="n">
        <v>1.76285010772545</v>
      </c>
      <c r="S8476" s="4" t="n">
        <v>1.786919052016</v>
      </c>
      <c r="T8476" s="4" t="n">
        <v>1.76057305044449</v>
      </c>
      <c r="U8476" s="4" t="n">
        <v>1.76057305044449</v>
      </c>
      <c r="V8476" s="4" t="n">
        <v>1.49660448582231</v>
      </c>
      <c r="W8476" s="4" t="n">
        <v>1.49660448582231</v>
      </c>
      <c r="X8476" t="n">
        <v>6246</v>
      </c>
      <c r="Y8476" t="n">
        <v>3249</v>
      </c>
      <c r="Z8476" t="n">
        <v>6235</v>
      </c>
      <c r="AA8476" t="n">
        <v>3260</v>
      </c>
      <c r="AB8476" s="2" t="n">
        <v>0.996625766871166</v>
      </c>
      <c r="AC8476" s="2" t="n">
        <v>0.521090617481957</v>
      </c>
      <c r="AD8476" s="2" t="n">
        <v>0.520172910662824</v>
      </c>
      <c r="AE8476" s="1" t="n">
        <v>38129</v>
      </c>
      <c r="AF8476" s="1" t="n">
        <v>38353</v>
      </c>
      <c r="AG8476" t="n">
        <v>3286</v>
      </c>
      <c r="AH8476" s="2" t="n">
        <v>0.510883084577114</v>
      </c>
      <c r="AI8476" s="2" t="n">
        <v>1</v>
      </c>
      <c r="AJ8476" t="s">
        <v>921</v>
      </c>
      <c r="AK8476" t="s">
        <v>660</v>
      </c>
    </row>
    <row r="8477">
      <c r="A8477" t="n">
        <v>223</v>
      </c>
      <c r="B8477" t="n">
        <v>1435</v>
      </c>
      <c r="C8477" t="s">
        <v>37</v>
      </c>
      <c r="D8477" t="s">
        <v>43</v>
      </c>
      <c r="E8477" t="s">
        <v>58</v>
      </c>
      <c r="F8477" t="s">
        <v>44</v>
      </c>
      <c r="G8477" t="s">
        <v>366</v>
      </c>
      <c r="H8477" t="s">
        <v>454</v>
      </c>
      <c r="I8477" t="n">
        <v>-1</v>
      </c>
      <c r="J8477" t="n">
        <v>0</v>
      </c>
      <c r="K8477" s="2" t="n">
        <v>0.504545454545455</v>
      </c>
      <c r="L8477" s="3" t="n">
        <v>474</v>
      </c>
      <c r="M8477" s="3" t="n">
        <v>781</v>
      </c>
      <c r="N8477" s="3" t="n">
        <v>13215.48031636</v>
      </c>
      <c r="O8477" s="2" t="n">
        <v>0.00546448087431694</v>
      </c>
      <c r="P8477" s="2" t="n">
        <v>0.0983606557377049</v>
      </c>
      <c r="Q8477" s="4" t="n">
        <v>-0.498168498168498</v>
      </c>
      <c r="R8477" s="4" t="n">
        <v>-1.17285974499091</v>
      </c>
      <c r="S8477" s="4" t="n">
        <v>2.33752276867032</v>
      </c>
      <c r="T8477" s="4" t="n">
        <v>-1.39799313355694</v>
      </c>
      <c r="U8477" s="4" t="n">
        <v>1.87261678947092</v>
      </c>
      <c r="V8477" s="4" t="n">
        <v>-1.21210110833257</v>
      </c>
      <c r="W8477" s="4" t="n">
        <v>1.21210110833257</v>
      </c>
      <c r="X8477" t="n">
        <v>8506</v>
      </c>
      <c r="Y8477" t="n">
        <v>549</v>
      </c>
      <c r="Z8477" t="n">
        <v>3486</v>
      </c>
      <c r="AA8477" t="n">
        <v>5569</v>
      </c>
      <c r="AB8477" s="2" t="n">
        <v>0.157487091222031</v>
      </c>
      <c r="AC8477" s="2" t="n">
        <v>0.0985814329323038</v>
      </c>
      <c r="AD8477" s="2" t="n">
        <v>0.0645426757582883</v>
      </c>
      <c r="AE8477" s="1" t="n">
        <v>41818</v>
      </c>
      <c r="AF8477" s="1" t="n">
        <v>32994</v>
      </c>
      <c r="AG8477" t="n">
        <v>551</v>
      </c>
      <c r="AH8477" s="2" t="n">
        <v>0.157789232531501</v>
      </c>
      <c r="AI8477" s="2" t="n">
        <v>0.0587733333333333</v>
      </c>
      <c r="AJ8477"/>
      <c r="AK8477" t="s">
        <v>455</v>
      </c>
    </row>
    <row r="8478">
      <c r="A8478" t="n">
        <v>37</v>
      </c>
      <c r="B8478" t="n">
        <v>236</v>
      </c>
      <c r="C8478" t="s">
        <v>37</v>
      </c>
      <c r="D8478" t="s">
        <v>43</v>
      </c>
      <c r="E8478" t="s">
        <v>58</v>
      </c>
      <c r="F8478" t="s">
        <v>44</v>
      </c>
      <c r="G8478" t="s">
        <v>593</v>
      </c>
      <c r="H8478" t="s">
        <v>270</v>
      </c>
      <c r="I8478" t="n">
        <v>-1</v>
      </c>
      <c r="J8478" t="n">
        <v>0</v>
      </c>
      <c r="K8478" s="2" t="n">
        <v>1</v>
      </c>
      <c r="L8478" s="3" t="n">
        <v>521</v>
      </c>
      <c r="M8478" s="3" t="n">
        <v>6</v>
      </c>
      <c r="N8478" s="3" t="n">
        <v>3.26040757</v>
      </c>
      <c r="O8478" s="2" t="n">
        <v>0.748902305159166</v>
      </c>
      <c r="P8478" s="2" t="n">
        <v>0.879527991218441</v>
      </c>
      <c r="Q8478" s="4" t="n">
        <v>0.619672131147541</v>
      </c>
      <c r="R8478" s="4" t="n">
        <v>0.0858671789242533</v>
      </c>
      <c r="S8478" s="4" t="n">
        <v>0.143221734357845</v>
      </c>
      <c r="T8478" s="4" t="n">
        <v>0.0828792913022638</v>
      </c>
      <c r="U8478" s="4" t="n">
        <v>0.0953826237469486</v>
      </c>
      <c r="V8478" s="4" t="n">
        <v>-0.498148663980971</v>
      </c>
      <c r="W8478" s="4" t="n">
        <v>0.498148663980971</v>
      </c>
      <c r="X8478" t="n">
        <v>16968</v>
      </c>
      <c r="Y8478" t="n">
        <v>3644</v>
      </c>
      <c r="Z8478" t="n">
        <v>6560</v>
      </c>
      <c r="AA8478" t="n">
        <v>14052</v>
      </c>
      <c r="AB8478" s="2" t="n">
        <v>0.555487804878049</v>
      </c>
      <c r="AC8478" s="2" t="n">
        <v>0.259322516367777</v>
      </c>
      <c r="AD8478" s="2" t="n">
        <v>0.214757190004715</v>
      </c>
      <c r="AE8478" s="1" t="n">
        <v>38717</v>
      </c>
      <c r="AF8478" s="1" t="n">
        <v>22282</v>
      </c>
      <c r="AG8478" t="n">
        <v>3652</v>
      </c>
      <c r="AH8478" s="2" t="n">
        <v>0.553920825117549</v>
      </c>
      <c r="AI8478" s="2" t="n">
        <v>0.181809130283268</v>
      </c>
      <c r="AJ8478"/>
      <c r="AK8478" t="s">
        <v>272</v>
      </c>
    </row>
    <row r="8479">
      <c r="A8479" t="n">
        <v>15</v>
      </c>
      <c r="B8479" t="n">
        <v>236</v>
      </c>
      <c r="C8479" t="s">
        <v>43</v>
      </c>
      <c r="D8479" t="s">
        <v>43</v>
      </c>
      <c r="E8479" t="s">
        <v>44</v>
      </c>
      <c r="F8479" t="s">
        <v>44</v>
      </c>
      <c r="G8479" t="s">
        <v>780</v>
      </c>
      <c r="H8479" t="s">
        <v>270</v>
      </c>
      <c r="I8479" t="n">
        <v>1</v>
      </c>
      <c r="J8479" t="n">
        <v>0</v>
      </c>
      <c r="K8479" s="2" t="n">
        <v>0.511904761904762</v>
      </c>
      <c r="L8479" s="3" t="n">
        <v>513</v>
      </c>
      <c r="M8479" s="3" t="n">
        <v>14</v>
      </c>
      <c r="N8479" s="3" t="n">
        <v>8826.0871716</v>
      </c>
      <c r="O8479" s="2" t="n">
        <v>0.035361653272101</v>
      </c>
      <c r="P8479" s="2" t="n">
        <v>0.348105625717566</v>
      </c>
      <c r="Q8479" s="4" t="n">
        <v>-0.447750535586765</v>
      </c>
      <c r="R8479" s="4" t="n">
        <v>-0.55561423650976</v>
      </c>
      <c r="S8479" s="4" t="n">
        <v>0.890355912743972</v>
      </c>
      <c r="T8479" s="4" t="n">
        <v>-0.559047487847554</v>
      </c>
      <c r="U8479" s="4" t="n">
        <v>0.603000914200174</v>
      </c>
      <c r="V8479" s="4" t="n">
        <v>-1.15593359517583</v>
      </c>
      <c r="W8479" s="4" t="n">
        <v>1.15593359517583</v>
      </c>
      <c r="X8479" t="n">
        <v>14702</v>
      </c>
      <c r="Y8479" t="n">
        <v>4355</v>
      </c>
      <c r="Z8479" t="n">
        <v>4355</v>
      </c>
      <c r="AA8479" t="n">
        <v>14702</v>
      </c>
      <c r="AB8479" s="2" t="n">
        <v>1</v>
      </c>
      <c r="AC8479" s="2" t="n">
        <v>0.296218201605224</v>
      </c>
      <c r="AD8479" s="2" t="n">
        <v>0.296218201605224</v>
      </c>
      <c r="AE8479" s="1" t="n">
        <v>37637</v>
      </c>
      <c r="AF8479" s="1" t="n">
        <v>22282</v>
      </c>
      <c r="AG8479" t="n">
        <v>4367</v>
      </c>
      <c r="AH8479" s="2" t="n">
        <v>1</v>
      </c>
      <c r="AI8479" s="2" t="n">
        <v>0.217404291332703</v>
      </c>
      <c r="AJ8479" t="s">
        <v>139</v>
      </c>
      <c r="AK8479" t="s">
        <v>272</v>
      </c>
    </row>
    <row r="8480">
      <c r="A8480" t="n">
        <v>43</v>
      </c>
      <c r="B8480" t="n">
        <v>263</v>
      </c>
      <c r="C8480" t="s">
        <v>43</v>
      </c>
      <c r="D8480" t="s">
        <v>43</v>
      </c>
      <c r="E8480" t="s">
        <v>44</v>
      </c>
      <c r="F8480" t="s">
        <v>44</v>
      </c>
      <c r="G8480" t="s">
        <v>607</v>
      </c>
      <c r="H8480" t="s">
        <v>705</v>
      </c>
      <c r="I8480" t="n">
        <v>-1</v>
      </c>
      <c r="J8480" t="n">
        <v>0</v>
      </c>
      <c r="K8480" s="2" t="n">
        <v>0.544444444444444</v>
      </c>
      <c r="L8480" s="3" t="n">
        <v>36</v>
      </c>
      <c r="M8480" s="3" t="n">
        <v>9</v>
      </c>
      <c r="N8480" s="3" t="n">
        <v>13233.2268606</v>
      </c>
      <c r="O8480" s="2" t="n">
        <v>0.0159488746874132</v>
      </c>
      <c r="P8480" s="2" t="n">
        <v>0.125868296749097</v>
      </c>
      <c r="Q8480" s="4" t="n">
        <v>0.744748136435509</v>
      </c>
      <c r="R8480" s="4" t="n">
        <v>2.75132036676855</v>
      </c>
      <c r="S8480" s="4" t="n">
        <v>2.95313198110587</v>
      </c>
      <c r="T8480" s="4" t="n">
        <v>2.75476035748775</v>
      </c>
      <c r="U8480" s="4" t="n">
        <v>2.76866349913249</v>
      </c>
      <c r="V8480" s="4" t="n">
        <v>2.72940293049166</v>
      </c>
      <c r="W8480" s="4" t="n">
        <v>2.72940293049166</v>
      </c>
      <c r="X8480" t="n">
        <v>20034</v>
      </c>
      <c r="Y8480" t="n">
        <v>17995</v>
      </c>
      <c r="Z8480" t="n">
        <v>19122</v>
      </c>
      <c r="AA8480" t="n">
        <v>18907</v>
      </c>
      <c r="AB8480" s="2" t="n">
        <v>0.951763896969376</v>
      </c>
      <c r="AC8480" s="2" t="n">
        <v>0.941062650350382</v>
      </c>
      <c r="AD8480" s="2" t="n">
        <v>0.89822302086453</v>
      </c>
      <c r="AE8480" s="1" t="n">
        <v>22528</v>
      </c>
      <c r="AF8480" s="1" t="n">
        <v>22282</v>
      </c>
      <c r="AG8480" t="n">
        <v>18745</v>
      </c>
      <c r="AH8480" s="2" t="n">
        <v>0.944760848747543</v>
      </c>
      <c r="AI8480" s="2" t="n">
        <v>0.987046495708493</v>
      </c>
      <c r="AJ8480" t="s">
        <v>608</v>
      </c>
      <c r="AK8480" t="s">
        <v>504</v>
      </c>
    </row>
    <row r="8481">
      <c r="A8481" t="n">
        <v>4</v>
      </c>
      <c r="B8481" t="n">
        <v>263</v>
      </c>
      <c r="C8481" t="s">
        <v>37</v>
      </c>
      <c r="D8481" t="s">
        <v>43</v>
      </c>
      <c r="E8481" t="s">
        <v>391</v>
      </c>
      <c r="F8481" t="s">
        <v>44</v>
      </c>
      <c r="G8481" t="s">
        <v>562</v>
      </c>
      <c r="H8481" t="s">
        <v>705</v>
      </c>
      <c r="I8481" t="n">
        <v>1</v>
      </c>
      <c r="J8481" t="n">
        <v>0</v>
      </c>
      <c r="K8481" s="2" t="n">
        <v>0.847619047619048</v>
      </c>
      <c r="L8481" s="3" t="n">
        <v>78</v>
      </c>
      <c r="M8481" s="3" t="n">
        <v>-33</v>
      </c>
      <c r="N8481" s="3" t="n">
        <v>1383.05927884</v>
      </c>
      <c r="O8481" s="2" t="n">
        <v>0.0277447483154974</v>
      </c>
      <c r="P8481" s="2" t="n">
        <v>0.254458977407848</v>
      </c>
      <c r="Q8481" s="4" t="n">
        <v>-0.23196086424786</v>
      </c>
      <c r="R8481" s="4" t="n">
        <v>-0.182560443915995</v>
      </c>
      <c r="S8481" s="4" t="n">
        <v>1.71858898137139</v>
      </c>
      <c r="T8481" s="4" t="n">
        <v>-0.118298908271843</v>
      </c>
      <c r="U8481" s="4" t="n">
        <v>0.396830267422828</v>
      </c>
      <c r="V8481" s="4" t="n">
        <v>-0.888274733420149</v>
      </c>
      <c r="W8481" s="4" t="n">
        <v>0.888274733420149</v>
      </c>
      <c r="X8481" t="n">
        <v>22264</v>
      </c>
      <c r="Y8481" t="n">
        <v>2523</v>
      </c>
      <c r="Z8481" t="n">
        <v>5855</v>
      </c>
      <c r="AA8481" t="n">
        <v>18932</v>
      </c>
      <c r="AB8481" s="2" t="n">
        <v>0.430913748932536</v>
      </c>
      <c r="AC8481" s="2" t="n">
        <v>0.133266427213184</v>
      </c>
      <c r="AD8481" s="2" t="n">
        <v>0.113321954725117</v>
      </c>
      <c r="AE8481" s="1" t="n">
        <v>38717</v>
      </c>
      <c r="AF8481" s="1" t="n">
        <v>22282</v>
      </c>
      <c r="AG8481" t="n">
        <v>2556</v>
      </c>
      <c r="AH8481" s="2" t="n">
        <v>0.42965204236006</v>
      </c>
      <c r="AI8481" s="2" t="n">
        <v>0.134590068980043</v>
      </c>
      <c r="AJ8481"/>
      <c r="AK8481" t="s">
        <v>504</v>
      </c>
    </row>
    <row r="8482">
      <c r="A8482" t="n">
        <v>152</v>
      </c>
      <c r="B8482" t="n">
        <v>263</v>
      </c>
      <c r="C8482" t="s">
        <v>37</v>
      </c>
      <c r="D8482" t="s">
        <v>43</v>
      </c>
      <c r="E8482" t="s">
        <v>41</v>
      </c>
      <c r="F8482" t="s">
        <v>44</v>
      </c>
      <c r="G8482" t="s">
        <v>922</v>
      </c>
      <c r="H8482" t="s">
        <v>705</v>
      </c>
      <c r="I8482" t="n">
        <v>1</v>
      </c>
      <c r="J8482" t="n">
        <v>0</v>
      </c>
      <c r="K8482" s="2" t="n">
        <v>0.419082125603865</v>
      </c>
      <c r="L8482" s="3" t="n">
        <v>54</v>
      </c>
      <c r="M8482" s="3" t="n">
        <v>-9</v>
      </c>
      <c r="N8482" s="3" t="n">
        <v>5544.54550506</v>
      </c>
      <c r="O8482" s="2" t="n">
        <v>0.0154569892473118</v>
      </c>
      <c r="P8482" s="2" t="n">
        <v>0.15994623655914</v>
      </c>
      <c r="Q8482" s="4" t="n">
        <v>-0.174061433447099</v>
      </c>
      <c r="R8482" s="4" t="n">
        <v>-0.309879032258087</v>
      </c>
      <c r="S8482" s="4" t="n">
        <v>2.12076612903226</v>
      </c>
      <c r="T8482" s="4" t="n">
        <v>-0.16692036648821</v>
      </c>
      <c r="U8482" s="4" t="n">
        <v>0.486815249172456</v>
      </c>
      <c r="V8482" s="4" t="n">
        <v>-1.0595915298168</v>
      </c>
      <c r="W8482" s="4" t="n">
        <v>1.0595915298168</v>
      </c>
      <c r="X8482" t="n">
        <v>18941</v>
      </c>
      <c r="Y8482" t="n">
        <v>1488</v>
      </c>
      <c r="Z8482" t="n">
        <v>1497</v>
      </c>
      <c r="AA8482" t="n">
        <v>18932</v>
      </c>
      <c r="AB8482" s="2" t="n">
        <v>0.993987975951904</v>
      </c>
      <c r="AC8482" s="2" t="n">
        <v>0.0785970843017114</v>
      </c>
      <c r="AD8482" s="2" t="n">
        <v>0.0785597381342062</v>
      </c>
      <c r="AE8482" s="1" t="n">
        <v>38717</v>
      </c>
      <c r="AF8482" s="1" t="n">
        <v>22282</v>
      </c>
      <c r="AG8482" t="n">
        <v>1496</v>
      </c>
      <c r="AH8482" s="2" t="n">
        <v>1</v>
      </c>
      <c r="AI8482" s="2" t="n">
        <v>0.0787741561792428</v>
      </c>
      <c r="AJ8482"/>
      <c r="AK8482" t="s">
        <v>504</v>
      </c>
    </row>
    <row r="8483">
      <c r="A8483" t="n">
        <v>152</v>
      </c>
      <c r="B8483" t="n">
        <v>264</v>
      </c>
      <c r="C8483" t="s">
        <v>37</v>
      </c>
      <c r="D8483" t="s">
        <v>43</v>
      </c>
      <c r="E8483" t="s">
        <v>41</v>
      </c>
      <c r="F8483" t="s">
        <v>44</v>
      </c>
      <c r="G8483" t="s">
        <v>922</v>
      </c>
      <c r="H8483" t="s">
        <v>503</v>
      </c>
      <c r="I8483" t="n">
        <v>1</v>
      </c>
      <c r="J8483" t="n">
        <v>0</v>
      </c>
      <c r="K8483" s="2" t="n">
        <v>0.441304347826087</v>
      </c>
      <c r="L8483" s="3" t="n">
        <v>54</v>
      </c>
      <c r="M8483" s="3" t="n">
        <v>19</v>
      </c>
      <c r="N8483" s="3" t="n">
        <v>4613.4983321</v>
      </c>
      <c r="O8483" s="2" t="n">
        <v>0.0450928381962865</v>
      </c>
      <c r="P8483" s="2" t="n">
        <v>0.408488063660477</v>
      </c>
      <c r="Q8483" s="4" t="n">
        <v>-0.531481481481481</v>
      </c>
      <c r="R8483" s="4" t="n">
        <v>-0.456145004420888</v>
      </c>
      <c r="S8483" s="4" t="n">
        <v>0.701945181255538</v>
      </c>
      <c r="T8483" s="4" t="n">
        <v>-0.399657339957257</v>
      </c>
      <c r="U8483" s="4" t="n">
        <v>0.564825502298584</v>
      </c>
      <c r="V8483" s="4" t="n">
        <v>-0.470719277885632</v>
      </c>
      <c r="W8483" s="4" t="n">
        <v>0.615430299391003</v>
      </c>
      <c r="X8483" t="n">
        <v>3282</v>
      </c>
      <c r="Y8483" t="n">
        <v>1131</v>
      </c>
      <c r="Z8483" t="n">
        <v>1497</v>
      </c>
      <c r="AA8483" t="n">
        <v>2916</v>
      </c>
      <c r="AB8483" s="2" t="n">
        <v>0.755511022044088</v>
      </c>
      <c r="AC8483" s="2" t="n">
        <v>0.387860082304527</v>
      </c>
      <c r="AD8483" s="2" t="n">
        <v>0.344606946983547</v>
      </c>
      <c r="AE8483" s="1" t="n">
        <v>38717</v>
      </c>
      <c r="AF8483" s="1" t="n">
        <v>39083</v>
      </c>
      <c r="AG8483" t="n">
        <v>1130</v>
      </c>
      <c r="AH8483" s="2" t="n">
        <v>0.755347593582888</v>
      </c>
      <c r="AI8483" s="2" t="n">
        <v>0.386853817185895</v>
      </c>
      <c r="AJ8483"/>
      <c r="AK8483" t="s">
        <v>504</v>
      </c>
    </row>
    <row r="8484">
      <c r="A8484" t="n">
        <v>151</v>
      </c>
      <c r="B8484" t="n">
        <v>293</v>
      </c>
      <c r="C8484" t="s">
        <v>37</v>
      </c>
      <c r="D8484" t="s">
        <v>43</v>
      </c>
      <c r="E8484" t="s">
        <v>41</v>
      </c>
      <c r="F8484" t="s">
        <v>44</v>
      </c>
      <c r="G8484" t="s">
        <v>658</v>
      </c>
      <c r="H8484" t="s">
        <v>546</v>
      </c>
      <c r="I8484" t="n">
        <v>1</v>
      </c>
      <c r="J8484" t="n">
        <v>0</v>
      </c>
      <c r="K8484" s="2" t="n">
        <v>0.553113553113553</v>
      </c>
      <c r="L8484" s="3" t="n">
        <v>650</v>
      </c>
      <c r="M8484" s="3" t="n">
        <v>306</v>
      </c>
      <c r="N8484" s="3" t="n">
        <v>8600.27642798</v>
      </c>
      <c r="O8484" s="2" t="n">
        <v>0.00455175143479121</v>
      </c>
      <c r="P8484" s="2" t="n">
        <v>0.0562042351078567</v>
      </c>
      <c r="Q8484" s="4" t="n">
        <v>-0.782107355864811</v>
      </c>
      <c r="R8484" s="4" t="n">
        <v>-2.50779734811005</v>
      </c>
      <c r="S8484" s="4" t="n">
        <v>2.98094201464477</v>
      </c>
      <c r="T8484" s="4" t="n">
        <v>-2.42822415881215</v>
      </c>
      <c r="U8484" s="4" t="n">
        <v>2.48936610504588</v>
      </c>
      <c r="V8484" s="4" t="n">
        <v>-2.93801697353177</v>
      </c>
      <c r="W8484" s="4" t="n">
        <v>2.93801697353177</v>
      </c>
      <c r="X8484" t="n">
        <v>7522</v>
      </c>
      <c r="Y8484" t="n">
        <v>5053</v>
      </c>
      <c r="Z8484" t="n">
        <v>6594</v>
      </c>
      <c r="AA8484" t="n">
        <v>5981</v>
      </c>
      <c r="AB8484" s="2" t="n">
        <v>0.844841999665608</v>
      </c>
      <c r="AC8484" s="2" t="n">
        <v>0.766302699423719</v>
      </c>
      <c r="AD8484" s="2" t="n">
        <v>0.671762829034831</v>
      </c>
      <c r="AE8484" s="1" t="n">
        <v>38717</v>
      </c>
      <c r="AF8484" s="1" t="n">
        <v>37622</v>
      </c>
      <c r="AG8484" t="n">
        <v>6208</v>
      </c>
      <c r="AH8484" s="2" t="n">
        <v>0.941604732291825</v>
      </c>
      <c r="AI8484" s="2" t="n">
        <v>0.85006161851294</v>
      </c>
      <c r="AJ8484"/>
      <c r="AK8484" t="s">
        <v>547</v>
      </c>
    </row>
    <row r="8485">
      <c r="A8485" t="n">
        <v>232</v>
      </c>
      <c r="B8485" t="n">
        <v>293</v>
      </c>
      <c r="C8485" t="s">
        <v>37</v>
      </c>
      <c r="D8485" t="s">
        <v>43</v>
      </c>
      <c r="E8485" t="s">
        <v>39</v>
      </c>
      <c r="F8485" t="s">
        <v>44</v>
      </c>
      <c r="G8485" t="s">
        <v>670</v>
      </c>
      <c r="H8485" t="s">
        <v>546</v>
      </c>
      <c r="I8485" t="n">
        <v>1</v>
      </c>
      <c r="J8485" t="n">
        <v>0</v>
      </c>
      <c r="K8485" s="2" t="n">
        <v>0.525518925518926</v>
      </c>
      <c r="L8485" s="3" t="n">
        <v>478</v>
      </c>
      <c r="M8485" s="3" t="n">
        <v>478</v>
      </c>
      <c r="N8485" s="3" t="n">
        <v>6027.03915831</v>
      </c>
      <c r="O8485" s="2" t="n">
        <v>0</v>
      </c>
      <c r="P8485" s="2" t="n">
        <v>0.0235457063711911</v>
      </c>
      <c r="Q8485" s="4" t="n">
        <v>-0.883656509695291</v>
      </c>
      <c r="R8485" s="4" t="n">
        <v>-3.67961218836567</v>
      </c>
      <c r="S8485" s="4" t="n">
        <v>3.93202216066484</v>
      </c>
      <c r="T8485" s="4" t="n">
        <v>-3.55850830935982</v>
      </c>
      <c r="U8485" s="4" t="n">
        <v>3.86727678226623</v>
      </c>
      <c r="V8485" s="4" t="n">
        <v>-4.48569447959865</v>
      </c>
      <c r="W8485" s="4" t="n">
        <v>4.48569447959865</v>
      </c>
      <c r="X8485" t="n">
        <v>7108</v>
      </c>
      <c r="Y8485" t="n">
        <v>722</v>
      </c>
      <c r="Z8485" t="n">
        <v>1849</v>
      </c>
      <c r="AA8485" t="n">
        <v>5981</v>
      </c>
      <c r="AB8485" s="2" t="n">
        <v>0.390481341265549</v>
      </c>
      <c r="AC8485" s="2" t="n">
        <v>0.120715599398094</v>
      </c>
      <c r="AD8485" s="2" t="n">
        <v>0.101575689364097</v>
      </c>
      <c r="AE8485" s="1" t="n">
        <v>43158</v>
      </c>
      <c r="AF8485" s="1" t="n">
        <v>37622</v>
      </c>
      <c r="AG8485" t="n">
        <v>1767</v>
      </c>
      <c r="AH8485" s="2" t="n">
        <v>0.821096654275093</v>
      </c>
      <c r="AI8485" s="2" t="n">
        <v>0.241955360810626</v>
      </c>
      <c r="AJ8485"/>
      <c r="AK8485" t="s">
        <v>547</v>
      </c>
    </row>
    <row r="8486">
      <c r="A8486" t="n">
        <v>446</v>
      </c>
      <c r="B8486" t="n">
        <v>773</v>
      </c>
      <c r="C8486" t="s">
        <v>43</v>
      </c>
      <c r="D8486" t="s">
        <v>43</v>
      </c>
      <c r="E8486" t="s">
        <v>44</v>
      </c>
      <c r="F8486" t="s">
        <v>62</v>
      </c>
      <c r="G8486" t="s">
        <v>761</v>
      </c>
      <c r="H8486" t="s">
        <v>155</v>
      </c>
      <c r="I8486" t="n">
        <v>1</v>
      </c>
      <c r="J8486" t="n">
        <v>0</v>
      </c>
      <c r="K8486" s="2" t="n">
        <v>0.8</v>
      </c>
      <c r="L8486" s="3" t="n">
        <v>400</v>
      </c>
      <c r="M8486" s="3" t="n">
        <v>-53</v>
      </c>
      <c r="N8486" s="3" t="n">
        <v>11624.32969117</v>
      </c>
      <c r="O8486" s="2" t="n">
        <v>0.011328842620943</v>
      </c>
      <c r="P8486" s="2" t="n">
        <v>0.141151255358236</v>
      </c>
      <c r="Q8486" s="4" t="n">
        <v>-0.805512542582843</v>
      </c>
      <c r="R8486" s="4" t="n">
        <v>-1.44164115125536</v>
      </c>
      <c r="S8486" s="4" t="n">
        <v>1.58989589712187</v>
      </c>
      <c r="T8486" s="4" t="n">
        <v>-1.42505405960031</v>
      </c>
      <c r="U8486" s="4" t="n">
        <v>1.4692379466963</v>
      </c>
      <c r="V8486" s="4" t="n">
        <v>-1.27397322870246</v>
      </c>
      <c r="W8486" s="4" t="n">
        <v>1.27397322870246</v>
      </c>
      <c r="X8486" t="n">
        <v>8462</v>
      </c>
      <c r="Y8486" t="n">
        <v>3266</v>
      </c>
      <c r="Z8486" t="n">
        <v>7702</v>
      </c>
      <c r="AA8486" t="n">
        <v>4026</v>
      </c>
      <c r="AB8486" s="2" t="n">
        <v>0.811227024341778</v>
      </c>
      <c r="AC8486" s="2" t="n">
        <v>0.424045702414957</v>
      </c>
      <c r="AD8486" s="2" t="n">
        <v>0.385960765776412</v>
      </c>
      <c r="AE8486" s="1" t="n">
        <v>34290</v>
      </c>
      <c r="AF8486" s="1" t="n">
        <v>38602</v>
      </c>
      <c r="AG8486" t="n">
        <v>3402</v>
      </c>
      <c r="AH8486" s="2" t="n">
        <v>0.441016333938294</v>
      </c>
      <c r="AI8486" s="2" t="n">
        <v>0.81719913523901</v>
      </c>
      <c r="AJ8486" t="s">
        <v>763</v>
      </c>
      <c r="AK8486" t="s">
        <v>157</v>
      </c>
    </row>
    <row r="8487">
      <c r="A8487" t="n">
        <v>179</v>
      </c>
      <c r="B8487" t="n">
        <v>786</v>
      </c>
      <c r="C8487" t="s">
        <v>37</v>
      </c>
      <c r="D8487" t="s">
        <v>43</v>
      </c>
      <c r="E8487" t="s">
        <v>82</v>
      </c>
      <c r="F8487" t="s">
        <v>62</v>
      </c>
      <c r="G8487" t="s">
        <v>163</v>
      </c>
      <c r="H8487" t="s">
        <v>162</v>
      </c>
      <c r="I8487" t="n">
        <v>1</v>
      </c>
      <c r="J8487" t="n">
        <v>0</v>
      </c>
      <c r="K8487" s="2" t="n">
        <v>0.539869281045752</v>
      </c>
      <c r="L8487" s="3" t="n">
        <v>321</v>
      </c>
      <c r="M8487" s="3" t="n">
        <v>-263</v>
      </c>
      <c r="N8487" s="3" t="n">
        <v>10786.74712464</v>
      </c>
      <c r="O8487" s="2" t="n">
        <v>0.00559440559440559</v>
      </c>
      <c r="P8487" s="2" t="n">
        <v>0.072027972027972</v>
      </c>
      <c r="Q8487" s="4" t="n">
        <v>0.842944210032818</v>
      </c>
      <c r="R8487" s="4" t="n">
        <v>1.62924009324009</v>
      </c>
      <c r="S8487" s="4" t="n">
        <v>1.96737062937063</v>
      </c>
      <c r="T8487" s="4" t="n">
        <v>1.60249568215615</v>
      </c>
      <c r="U8487" s="4" t="n">
        <v>1.6728587490454</v>
      </c>
      <c r="V8487" s="4" t="n">
        <v>1.41340702882944</v>
      </c>
      <c r="W8487" s="4" t="n">
        <v>1.42083642859321</v>
      </c>
      <c r="X8487" t="n">
        <v>6928</v>
      </c>
      <c r="Y8487" t="n">
        <v>4290</v>
      </c>
      <c r="Z8487" t="n">
        <v>4841</v>
      </c>
      <c r="AA8487" t="n">
        <v>6377</v>
      </c>
      <c r="AB8487" s="2" t="n">
        <v>0.886180541210494</v>
      </c>
      <c r="AC8487" s="2" t="n">
        <v>0.672730123882703</v>
      </c>
      <c r="AD8487" s="2" t="n">
        <v>0.619226327944573</v>
      </c>
      <c r="AE8487" s="1" t="n">
        <v>38749</v>
      </c>
      <c r="AF8487" s="1" t="n">
        <v>38127</v>
      </c>
      <c r="AG8487" t="n">
        <v>5812</v>
      </c>
      <c r="AH8487" s="2" t="n">
        <v>0.885840573083371</v>
      </c>
      <c r="AI8487" s="2" t="n">
        <v>0.903326080198943</v>
      </c>
      <c r="AJ8487"/>
      <c r="AK8487" t="s">
        <v>164</v>
      </c>
    </row>
    <row r="8488">
      <c r="A8488" t="n">
        <v>150</v>
      </c>
      <c r="B8488" t="n">
        <v>790</v>
      </c>
      <c r="C8488" t="s">
        <v>37</v>
      </c>
      <c r="D8488" t="s">
        <v>43</v>
      </c>
      <c r="E8488" t="s">
        <v>41</v>
      </c>
      <c r="F8488" t="s">
        <v>44</v>
      </c>
      <c r="G8488" t="s">
        <v>690</v>
      </c>
      <c r="H8488" t="s">
        <v>388</v>
      </c>
      <c r="I8488" t="n">
        <v>-1</v>
      </c>
      <c r="J8488" t="n">
        <v>0</v>
      </c>
      <c r="K8488" s="2" t="n">
        <v>0.895652173913044</v>
      </c>
      <c r="L8488" s="3" t="n">
        <v>720</v>
      </c>
      <c r="M8488" s="3" t="n">
        <v>-101</v>
      </c>
      <c r="N8488" s="3" t="n">
        <v>345.68536475</v>
      </c>
      <c r="O8488" s="2" t="n">
        <v>0.600591715976331</v>
      </c>
      <c r="P8488" s="2" t="n">
        <v>0.744505494505495</v>
      </c>
      <c r="Q8488" s="4" t="n">
        <v>0.0920634920634921</v>
      </c>
      <c r="R8488" s="4" t="n">
        <v>0.0476331360946654</v>
      </c>
      <c r="S8488" s="4" t="n">
        <v>0.480304311073541</v>
      </c>
      <c r="T8488" s="4" t="n">
        <v>0.0737686956588886</v>
      </c>
      <c r="U8488" s="4" t="n">
        <v>0.128302978648009</v>
      </c>
      <c r="V8488" s="4" t="n">
        <v>-0.109058419747232</v>
      </c>
      <c r="W8488" s="4" t="n">
        <v>0.258205103019293</v>
      </c>
      <c r="X8488" t="n">
        <v>6957</v>
      </c>
      <c r="Y8488" t="n">
        <v>4732</v>
      </c>
      <c r="Z8488" t="n">
        <v>6594</v>
      </c>
      <c r="AA8488" t="n">
        <v>5095</v>
      </c>
      <c r="AB8488" s="2" t="n">
        <v>0.928753680078508</v>
      </c>
      <c r="AC8488" s="2" t="n">
        <v>0.717622080679405</v>
      </c>
      <c r="AD8488" s="2" t="n">
        <v>0.680178237746155</v>
      </c>
      <c r="AE8488" s="1" t="n">
        <v>38717</v>
      </c>
      <c r="AF8488" s="1" t="n">
        <v>38353</v>
      </c>
      <c r="AG8488" t="n">
        <v>4749</v>
      </c>
      <c r="AH8488" s="2" t="n">
        <v>0.720309419080843</v>
      </c>
      <c r="AI8488" s="2" t="n">
        <v>0.928808918443184</v>
      </c>
      <c r="AJ8488"/>
      <c r="AK8488" t="s">
        <v>389</v>
      </c>
    </row>
    <row r="8489">
      <c r="A8489" t="n">
        <v>140</v>
      </c>
      <c r="B8489" t="n">
        <v>790</v>
      </c>
      <c r="C8489" t="s">
        <v>37</v>
      </c>
      <c r="D8489" t="s">
        <v>43</v>
      </c>
      <c r="E8489" t="s">
        <v>41</v>
      </c>
      <c r="F8489" t="s">
        <v>44</v>
      </c>
      <c r="G8489" t="s">
        <v>692</v>
      </c>
      <c r="H8489" t="s">
        <v>388</v>
      </c>
      <c r="I8489" t="n">
        <v>-1</v>
      </c>
      <c r="J8489" t="n">
        <v>0</v>
      </c>
      <c r="K8489" s="2" t="n">
        <v>0.583426235600149</v>
      </c>
      <c r="L8489" s="3" t="n">
        <v>850</v>
      </c>
      <c r="M8489" s="3" t="n">
        <v>-231</v>
      </c>
      <c r="N8489" s="3" t="n">
        <v>10984.66131719</v>
      </c>
      <c r="O8489" s="2" t="n">
        <v>0.0126823081800888</v>
      </c>
      <c r="P8489" s="2" t="n">
        <v>0.184738955823293</v>
      </c>
      <c r="Q8489" s="4" t="n">
        <v>0.794476557482338</v>
      </c>
      <c r="R8489" s="4" t="n">
        <v>1.12699217924328</v>
      </c>
      <c r="S8489" s="4" t="n">
        <v>1.36144578313252</v>
      </c>
      <c r="T8489" s="4" t="n">
        <v>1.16123930462029</v>
      </c>
      <c r="U8489" s="4" t="n">
        <v>1.16123930462029</v>
      </c>
      <c r="V8489" s="4" t="n">
        <v>0.975999456497094</v>
      </c>
      <c r="W8489" s="4" t="n">
        <v>0.975999456497094</v>
      </c>
      <c r="X8489" t="n">
        <v>6957</v>
      </c>
      <c r="Y8489" t="n">
        <v>4731</v>
      </c>
      <c r="Z8489" t="n">
        <v>6593</v>
      </c>
      <c r="AA8489" t="n">
        <v>5095</v>
      </c>
      <c r="AB8489" s="2" t="n">
        <v>0.92855740922473</v>
      </c>
      <c r="AC8489" s="2" t="n">
        <v>0.717579250720461</v>
      </c>
      <c r="AD8489" s="2" t="n">
        <v>0.680034497628288</v>
      </c>
      <c r="AE8489" s="1" t="n">
        <v>38717</v>
      </c>
      <c r="AF8489" s="1" t="n">
        <v>38353</v>
      </c>
      <c r="AG8489" t="n">
        <v>4749</v>
      </c>
      <c r="AH8489" s="2" t="n">
        <v>0.720309419080843</v>
      </c>
      <c r="AI8489" s="2" t="n">
        <v>0.928808918443184</v>
      </c>
      <c r="AJ8489"/>
      <c r="AK8489" t="s">
        <v>389</v>
      </c>
    </row>
    <row r="8490">
      <c r="A8490" t="n">
        <v>8</v>
      </c>
      <c r="B8490" t="n">
        <v>792</v>
      </c>
      <c r="C8490" t="s">
        <v>37</v>
      </c>
      <c r="D8490" t="s">
        <v>43</v>
      </c>
      <c r="E8490" t="s">
        <v>391</v>
      </c>
      <c r="F8490" t="s">
        <v>62</v>
      </c>
      <c r="G8490" t="s">
        <v>557</v>
      </c>
      <c r="H8490" t="s">
        <v>348</v>
      </c>
      <c r="I8490" t="n">
        <v>-1</v>
      </c>
      <c r="J8490" t="n">
        <v>0</v>
      </c>
      <c r="K8490" s="2" t="n">
        <v>0.49277038750723</v>
      </c>
      <c r="L8490" s="3" t="n">
        <v>73</v>
      </c>
      <c r="M8490" s="3" t="n">
        <v>-40</v>
      </c>
      <c r="N8490" s="3" t="n">
        <v>9359.31562163</v>
      </c>
      <c r="O8490" s="2" t="n">
        <v>0.0146417988495729</v>
      </c>
      <c r="P8490" s="2" t="n">
        <v>0.117483005054907</v>
      </c>
      <c r="Q8490" s="4" t="n">
        <v>-0.857774632938263</v>
      </c>
      <c r="R8490" s="4" t="n">
        <v>-3.13099180756493</v>
      </c>
      <c r="S8490" s="4" t="n">
        <v>3.17317413282204</v>
      </c>
      <c r="T8490" s="4" t="n">
        <v>-3.12606237379407</v>
      </c>
      <c r="U8490" s="4" t="n">
        <v>3.12606237379407</v>
      </c>
      <c r="V8490" s="4" t="n">
        <v>-3.43236411888218</v>
      </c>
      <c r="W8490" s="4" t="n">
        <v>3.43236411888218</v>
      </c>
      <c r="X8490" t="n">
        <v>8209</v>
      </c>
      <c r="Y8490" t="n">
        <v>5737</v>
      </c>
      <c r="Z8490" t="n">
        <v>6385</v>
      </c>
      <c r="AA8490" t="n">
        <v>7561</v>
      </c>
      <c r="AB8490" s="2" t="n">
        <v>0.898512137823023</v>
      </c>
      <c r="AC8490" s="2" t="n">
        <v>0.758762068509456</v>
      </c>
      <c r="AD8490" s="2" t="n">
        <v>0.698867097088561</v>
      </c>
      <c r="AE8490" s="1" t="n">
        <v>38717</v>
      </c>
      <c r="AF8490" s="1" t="n">
        <v>36892</v>
      </c>
      <c r="AG8490" t="n">
        <v>5844</v>
      </c>
      <c r="AH8490" s="2" t="n">
        <v>0.905906061075802</v>
      </c>
      <c r="AI8490" s="2" t="n">
        <v>0.762028947711566</v>
      </c>
      <c r="AJ8490"/>
      <c r="AK8490" t="s">
        <v>622</v>
      </c>
    </row>
    <row r="8491">
      <c r="A8491" t="n">
        <v>216</v>
      </c>
      <c r="B8491" t="n">
        <v>1094</v>
      </c>
      <c r="C8491" t="s">
        <v>37</v>
      </c>
      <c r="D8491" t="s">
        <v>43</v>
      </c>
      <c r="E8491" t="s">
        <v>82</v>
      </c>
      <c r="F8491" t="s">
        <v>44</v>
      </c>
      <c r="G8491" t="s">
        <v>84</v>
      </c>
      <c r="H8491" t="s">
        <v>215</v>
      </c>
      <c r="I8491" t="n">
        <v>-1</v>
      </c>
      <c r="J8491" t="n">
        <v>0</v>
      </c>
      <c r="K8491" s="2" t="n">
        <v>0.6</v>
      </c>
      <c r="L8491" s="3" t="n">
        <v>208</v>
      </c>
      <c r="M8491" s="3" t="n">
        <v>-174</v>
      </c>
      <c r="N8491" s="3" t="n">
        <v>14794.36945073</v>
      </c>
      <c r="O8491" s="2" t="n">
        <v>0.0156092648539778</v>
      </c>
      <c r="P8491" s="2" t="n">
        <v>0.178247734138973</v>
      </c>
      <c r="Q8491" s="4" t="n">
        <v>0.49462915601023</v>
      </c>
      <c r="R8491" s="4" t="n">
        <v>0.692044310171175</v>
      </c>
      <c r="S8491" s="4" t="n">
        <v>1.49385699899294</v>
      </c>
      <c r="T8491" s="4" t="n">
        <v>0.620482625443754</v>
      </c>
      <c r="U8491" s="4" t="n">
        <v>1.02159279911782</v>
      </c>
      <c r="V8491" s="4" t="n">
        <v>-0.25339128703443</v>
      </c>
      <c r="W8491" s="4" t="n">
        <v>0.699665602241501</v>
      </c>
      <c r="X8491" t="n">
        <v>21181</v>
      </c>
      <c r="Y8491" t="n">
        <v>1986</v>
      </c>
      <c r="Z8491" t="n">
        <v>1990</v>
      </c>
      <c r="AA8491" t="n">
        <v>21177</v>
      </c>
      <c r="AB8491" s="2" t="n">
        <v>0.997989949748744</v>
      </c>
      <c r="AC8491" s="2" t="n">
        <v>0.0937809888086131</v>
      </c>
      <c r="AD8491" s="2" t="n">
        <v>0.0937632784098957</v>
      </c>
      <c r="AE8491" s="1" t="n">
        <v>40663</v>
      </c>
      <c r="AF8491" s="1" t="n">
        <v>22282</v>
      </c>
      <c r="AG8491" t="n">
        <v>1991</v>
      </c>
      <c r="AH8491" s="2" t="n">
        <v>1</v>
      </c>
      <c r="AI8491" s="2" t="n">
        <v>0.0930547765937558</v>
      </c>
      <c r="AJ8491"/>
      <c r="AK8491" t="s">
        <v>217</v>
      </c>
    </row>
    <row r="8492">
      <c r="A8492" t="n">
        <v>17</v>
      </c>
      <c r="B8492" t="n">
        <v>1094</v>
      </c>
      <c r="C8492" t="s">
        <v>37</v>
      </c>
      <c r="D8492" t="s">
        <v>43</v>
      </c>
      <c r="E8492" t="s">
        <v>528</v>
      </c>
      <c r="F8492" t="s">
        <v>44</v>
      </c>
      <c r="G8492" t="s">
        <v>558</v>
      </c>
      <c r="H8492" t="s">
        <v>215</v>
      </c>
      <c r="I8492" t="n">
        <v>1</v>
      </c>
      <c r="J8492" t="n">
        <v>0</v>
      </c>
      <c r="K8492" s="2" t="n">
        <v>0.451388888888889</v>
      </c>
      <c r="L8492" s="3" t="n">
        <v>19</v>
      </c>
      <c r="M8492" s="3" t="n">
        <v>15</v>
      </c>
      <c r="N8492" s="3" t="n">
        <v>9350.35038328</v>
      </c>
      <c r="O8492" s="2" t="n">
        <v>0.00472813238770686</v>
      </c>
      <c r="P8492" s="2" t="n">
        <v>0.115839243498818</v>
      </c>
      <c r="Q8492" s="4" t="n">
        <v>-0.0546318289786223</v>
      </c>
      <c r="R8492" s="4" t="n">
        <v>0.0252955082742097</v>
      </c>
      <c r="S8492" s="4" t="n">
        <v>2.4645390070922</v>
      </c>
      <c r="T8492" s="4" t="n">
        <v>0.550760820457192</v>
      </c>
      <c r="U8492" s="4" t="n">
        <v>1.35749073823077</v>
      </c>
      <c r="V8492" s="4" t="n">
        <v>-1.77375431060143</v>
      </c>
      <c r="W8492" s="4" t="n">
        <v>1.92284407244879</v>
      </c>
      <c r="X8492" t="n">
        <v>21216</v>
      </c>
      <c r="Y8492" t="n">
        <v>423</v>
      </c>
      <c r="Z8492" t="n">
        <v>423</v>
      </c>
      <c r="AA8492" t="n">
        <v>21216</v>
      </c>
      <c r="AB8492" s="2" t="n">
        <v>1</v>
      </c>
      <c r="AC8492" s="2" t="n">
        <v>0.0199377828054299</v>
      </c>
      <c r="AD8492" s="2" t="n">
        <v>0.0199377828054299</v>
      </c>
      <c r="AE8492" s="1" t="n">
        <v>38717</v>
      </c>
      <c r="AF8492" s="1" t="n">
        <v>22282</v>
      </c>
      <c r="AG8492" t="n">
        <v>2657</v>
      </c>
      <c r="AH8492" s="2" t="n">
        <v>1</v>
      </c>
      <c r="AI8492" s="2" t="n">
        <v>0.124182090110301</v>
      </c>
      <c r="AJ8492"/>
      <c r="AK8492" t="s">
        <v>217</v>
      </c>
    </row>
    <row r="8493">
      <c r="A8493" t="n">
        <v>123</v>
      </c>
      <c r="B8493" t="n">
        <v>1100</v>
      </c>
      <c r="C8493" t="s">
        <v>37</v>
      </c>
      <c r="D8493" t="s">
        <v>43</v>
      </c>
      <c r="E8493" t="s">
        <v>58</v>
      </c>
      <c r="F8493" t="s">
        <v>44</v>
      </c>
      <c r="G8493" t="s">
        <v>464</v>
      </c>
      <c r="H8493" t="s">
        <v>465</v>
      </c>
      <c r="I8493" t="n">
        <v>-1</v>
      </c>
      <c r="J8493" t="n">
        <v>0</v>
      </c>
      <c r="K8493" s="2" t="n">
        <v>0.603367003367003</v>
      </c>
      <c r="L8493" s="3" t="n">
        <v>925</v>
      </c>
      <c r="M8493" s="3" t="n">
        <v>-189</v>
      </c>
      <c r="N8493" s="3" t="n">
        <v>11383.48259435</v>
      </c>
      <c r="O8493" s="2" t="n">
        <v>0.0173314993122421</v>
      </c>
      <c r="P8493" s="2" t="n">
        <v>0.199724896836314</v>
      </c>
      <c r="Q8493" s="4" t="n">
        <v>0.781075027995521</v>
      </c>
      <c r="R8493" s="4" t="n">
        <v>1.07174690508939</v>
      </c>
      <c r="S8493" s="4" t="n">
        <v>1.24517193947729</v>
      </c>
      <c r="T8493" s="4" t="n">
        <v>1.07605662828534</v>
      </c>
      <c r="U8493" s="4" t="n">
        <v>1.08096198685639</v>
      </c>
      <c r="V8493" s="4" t="n">
        <v>0.630854845786347</v>
      </c>
      <c r="W8493" s="4" t="n">
        <v>0.76267895313919</v>
      </c>
      <c r="X8493" t="n">
        <v>7688</v>
      </c>
      <c r="Y8493" t="n">
        <v>3635</v>
      </c>
      <c r="Z8493" t="n">
        <v>6586</v>
      </c>
      <c r="AA8493" t="n">
        <v>4737</v>
      </c>
      <c r="AB8493" s="2" t="n">
        <v>0.767363310111885</v>
      </c>
      <c r="AC8493" s="2" t="n">
        <v>0.551928332827209</v>
      </c>
      <c r="AD8493" s="2" t="n">
        <v>0.472814776274714</v>
      </c>
      <c r="AE8493" s="1" t="n">
        <v>38717</v>
      </c>
      <c r="AF8493" s="1" t="n">
        <v>37622</v>
      </c>
      <c r="AG8493" t="n">
        <v>3652</v>
      </c>
      <c r="AH8493" s="2" t="n">
        <v>0.553920825117549</v>
      </c>
      <c r="AI8493" s="2" t="n">
        <v>0.76932799662945</v>
      </c>
      <c r="AJ8493"/>
      <c r="AK8493" t="s">
        <v>466</v>
      </c>
    </row>
    <row r="8494">
      <c r="A8494" t="n">
        <v>73</v>
      </c>
      <c r="B8494" t="n">
        <v>1100</v>
      </c>
      <c r="C8494" t="s">
        <v>37</v>
      </c>
      <c r="D8494" t="s">
        <v>43</v>
      </c>
      <c r="E8494" t="s">
        <v>58</v>
      </c>
      <c r="F8494" t="s">
        <v>44</v>
      </c>
      <c r="G8494" t="s">
        <v>643</v>
      </c>
      <c r="H8494" t="s">
        <v>465</v>
      </c>
      <c r="I8494" t="n">
        <v>-1</v>
      </c>
      <c r="J8494" t="n">
        <v>0</v>
      </c>
      <c r="K8494" s="2" t="n">
        <v>0.648148148148148</v>
      </c>
      <c r="L8494" s="3" t="n">
        <v>852</v>
      </c>
      <c r="M8494" s="3" t="n">
        <v>-116</v>
      </c>
      <c r="N8494" s="3" t="n">
        <v>14204.43784939</v>
      </c>
      <c r="O8494" s="2" t="n">
        <v>0.0263519077683228</v>
      </c>
      <c r="P8494" s="2" t="n">
        <v>0.294537469118858</v>
      </c>
      <c r="Q8494" s="4" t="n">
        <v>0.710741471666197</v>
      </c>
      <c r="R8494" s="4" t="n">
        <v>0.752484216305223</v>
      </c>
      <c r="S8494" s="4" t="n">
        <v>0.968954158660434</v>
      </c>
      <c r="T8494" s="4" t="n">
        <v>0.757401263695102</v>
      </c>
      <c r="U8494" s="4" t="n">
        <v>0.765025897126188</v>
      </c>
      <c r="V8494" s="4" t="n">
        <v>0.343897420785898</v>
      </c>
      <c r="W8494" s="4" t="n">
        <v>0.57484116221404</v>
      </c>
      <c r="X8494" t="n">
        <v>7688</v>
      </c>
      <c r="Y8494" t="n">
        <v>3643</v>
      </c>
      <c r="Z8494" t="n">
        <v>6594</v>
      </c>
      <c r="AA8494" t="n">
        <v>4737</v>
      </c>
      <c r="AB8494" s="2" t="n">
        <v>0.769052142706354</v>
      </c>
      <c r="AC8494" s="2" t="n">
        <v>0.552471944191689</v>
      </c>
      <c r="AD8494" s="2" t="n">
        <v>0.473855359001041</v>
      </c>
      <c r="AE8494" s="1" t="n">
        <v>38717</v>
      </c>
      <c r="AF8494" s="1" t="n">
        <v>37622</v>
      </c>
      <c r="AG8494" t="n">
        <v>3652</v>
      </c>
      <c r="AH8494" s="2" t="n">
        <v>0.553920825117549</v>
      </c>
      <c r="AI8494" s="2" t="n">
        <v>0.76932799662945</v>
      </c>
      <c r="AJ8494"/>
      <c r="AK8494" t="s">
        <v>466</v>
      </c>
    </row>
    <row r="8495">
      <c r="A8495" t="n">
        <v>37</v>
      </c>
      <c r="B8495" t="n">
        <v>1100</v>
      </c>
      <c r="C8495" t="s">
        <v>37</v>
      </c>
      <c r="D8495" t="s">
        <v>43</v>
      </c>
      <c r="E8495" t="s">
        <v>58</v>
      </c>
      <c r="F8495" t="s">
        <v>44</v>
      </c>
      <c r="G8495" t="s">
        <v>593</v>
      </c>
      <c r="H8495" t="s">
        <v>465</v>
      </c>
      <c r="I8495" t="n">
        <v>1</v>
      </c>
      <c r="J8495" t="n">
        <v>0</v>
      </c>
      <c r="K8495" s="2" t="n">
        <v>0.335978835978836</v>
      </c>
      <c r="L8495" s="3" t="n">
        <v>521</v>
      </c>
      <c r="M8495" s="3" t="n">
        <v>215</v>
      </c>
      <c r="N8495" s="3" t="n">
        <v>7805.5494837</v>
      </c>
      <c r="O8495" s="2" t="n">
        <v>0.00603566529492455</v>
      </c>
      <c r="P8495" s="2" t="n">
        <v>0.0573388203017833</v>
      </c>
      <c r="Q8495" s="4" t="n">
        <v>-0.914987579354126</v>
      </c>
      <c r="R8495" s="4" t="n">
        <v>-1.87514403292182</v>
      </c>
      <c r="S8495" s="4" t="n">
        <v>1.98203017832649</v>
      </c>
      <c r="T8495" s="4" t="n">
        <v>-1.83925072951418</v>
      </c>
      <c r="U8495" s="4" t="n">
        <v>1.89480924724278</v>
      </c>
      <c r="V8495" s="4" t="n">
        <v>-2.61291359751187</v>
      </c>
      <c r="W8495" s="4" t="n">
        <v>2.61291359751187</v>
      </c>
      <c r="X8495" t="n">
        <v>7654</v>
      </c>
      <c r="Y8495" t="n">
        <v>3645</v>
      </c>
      <c r="Z8495" t="n">
        <v>6560</v>
      </c>
      <c r="AA8495" t="n">
        <v>4739</v>
      </c>
      <c r="AB8495" s="2" t="n">
        <v>0.769149609622283</v>
      </c>
      <c r="AC8495" s="2" t="n">
        <v>0.555640243902439</v>
      </c>
      <c r="AD8495" s="2" t="n">
        <v>0.476221583485759</v>
      </c>
      <c r="AE8495" s="1" t="n">
        <v>38717</v>
      </c>
      <c r="AF8495" s="1" t="n">
        <v>37622</v>
      </c>
      <c r="AG8495" t="n">
        <v>3652</v>
      </c>
      <c r="AH8495" s="2" t="n">
        <v>0.553920825117549</v>
      </c>
      <c r="AI8495" s="2" t="n">
        <v>0.76932799662945</v>
      </c>
      <c r="AJ8495"/>
      <c r="AK8495" t="s">
        <v>466</v>
      </c>
    </row>
    <row r="8496">
      <c r="A8496" t="n">
        <v>128</v>
      </c>
      <c r="B8496" t="n">
        <v>1100</v>
      </c>
      <c r="C8496" t="s">
        <v>37</v>
      </c>
      <c r="D8496" t="s">
        <v>43</v>
      </c>
      <c r="E8496" t="s">
        <v>58</v>
      </c>
      <c r="F8496" t="s">
        <v>44</v>
      </c>
      <c r="G8496" t="s">
        <v>535</v>
      </c>
      <c r="H8496" t="s">
        <v>465</v>
      </c>
      <c r="I8496" t="n">
        <v>1</v>
      </c>
      <c r="J8496" t="n">
        <v>0</v>
      </c>
      <c r="K8496" s="2" t="n">
        <v>0.618518518518519</v>
      </c>
      <c r="L8496" s="3" t="n">
        <v>824</v>
      </c>
      <c r="M8496" s="3" t="n">
        <v>-88</v>
      </c>
      <c r="N8496" s="3" t="n">
        <v>7679.5397183</v>
      </c>
      <c r="O8496" s="2" t="n">
        <v>0.050480109739369</v>
      </c>
      <c r="P8496" s="2" t="n">
        <v>0.437311385459534</v>
      </c>
      <c r="Q8496" s="4" t="n">
        <v>0.326784166425888</v>
      </c>
      <c r="R8496" s="4" t="n">
        <v>0.309108367626864</v>
      </c>
      <c r="S8496" s="4" t="n">
        <v>0.692043895747593</v>
      </c>
      <c r="T8496" s="4" t="n">
        <v>0.339574529562878</v>
      </c>
      <c r="U8496" s="4" t="n">
        <v>0.373487195848893</v>
      </c>
      <c r="V8496" s="4" t="n">
        <v>-0.251490751355038</v>
      </c>
      <c r="W8496" s="4" t="n">
        <v>0.41866915452541</v>
      </c>
      <c r="X8496" t="n">
        <v>7688</v>
      </c>
      <c r="Y8496" t="n">
        <v>3645</v>
      </c>
      <c r="Z8496" t="n">
        <v>6594</v>
      </c>
      <c r="AA8496" t="n">
        <v>4739</v>
      </c>
      <c r="AB8496" s="2" t="n">
        <v>0.769149609622283</v>
      </c>
      <c r="AC8496" s="2" t="n">
        <v>0.55277525022748</v>
      </c>
      <c r="AD8496" s="2" t="n">
        <v>0.474115504682622</v>
      </c>
      <c r="AE8496" s="1" t="n">
        <v>38717</v>
      </c>
      <c r="AF8496" s="1" t="n">
        <v>37622</v>
      </c>
      <c r="AG8496" t="n">
        <v>3652</v>
      </c>
      <c r="AH8496" s="2" t="n">
        <v>0.553920825117549</v>
      </c>
      <c r="AI8496" s="2" t="n">
        <v>0.76932799662945</v>
      </c>
      <c r="AJ8496"/>
      <c r="AK8496" t="s">
        <v>466</v>
      </c>
    </row>
    <row r="8497">
      <c r="A8497" t="n">
        <v>540</v>
      </c>
      <c r="B8497" t="n">
        <v>1996</v>
      </c>
      <c r="C8497" t="s">
        <v>43</v>
      </c>
      <c r="D8497" t="s">
        <v>43</v>
      </c>
      <c r="E8497" t="s">
        <v>44</v>
      </c>
      <c r="F8497" t="s">
        <v>44</v>
      </c>
      <c r="G8497" t="s">
        <v>674</v>
      </c>
      <c r="H8497" t="s">
        <v>276</v>
      </c>
      <c r="I8497" t="n">
        <v>-1</v>
      </c>
      <c r="J8497" t="n">
        <v>0</v>
      </c>
      <c r="K8497" s="2" t="n">
        <v>0.524242424242424</v>
      </c>
      <c r="L8497" s="3" t="n">
        <v>869</v>
      </c>
      <c r="M8497" s="3" t="n">
        <v>60</v>
      </c>
      <c r="N8497" s="3" t="n">
        <v>10192.30264406</v>
      </c>
      <c r="O8497" s="2" t="n">
        <v>0.0275832802885635</v>
      </c>
      <c r="P8497" s="2" t="n">
        <v>0.31635900700191</v>
      </c>
      <c r="Q8497" s="4" t="n">
        <v>-0.00632773292603098</v>
      </c>
      <c r="R8497" s="4" t="n">
        <v>-0.0549755994058985</v>
      </c>
      <c r="S8497" s="4" t="n">
        <v>1.01177593889242</v>
      </c>
      <c r="T8497" s="4" t="n">
        <v>-0.0514439726790609</v>
      </c>
      <c r="U8497" s="4" t="n">
        <v>0.708298716316341</v>
      </c>
      <c r="V8497" s="4" t="n">
        <v>-0.0332243721898905</v>
      </c>
      <c r="W8497" s="4" t="n">
        <v>0.693411967954956</v>
      </c>
      <c r="X8497" t="n">
        <v>5469</v>
      </c>
      <c r="Y8497" t="n">
        <v>4713</v>
      </c>
      <c r="Z8497" t="n">
        <v>4720</v>
      </c>
      <c r="AA8497" t="n">
        <v>5462</v>
      </c>
      <c r="AB8497" s="2" t="n">
        <v>0.998516949152542</v>
      </c>
      <c r="AC8497" s="2" t="n">
        <v>0.862870743317466</v>
      </c>
      <c r="AD8497" s="2" t="n">
        <v>0.861766319253977</v>
      </c>
      <c r="AE8497" s="1" t="n">
        <v>37622</v>
      </c>
      <c r="AF8497" s="1" t="n">
        <v>36892</v>
      </c>
      <c r="AG8497" t="n">
        <v>4747</v>
      </c>
      <c r="AH8497" s="2" t="n">
        <v>1</v>
      </c>
      <c r="AI8497" s="2" t="n">
        <v>0.866715355121417</v>
      </c>
      <c r="AJ8497" t="s">
        <v>675</v>
      </c>
      <c r="AK8497" t="s">
        <v>277</v>
      </c>
    </row>
    <row r="8498">
      <c r="A8498" t="n">
        <v>123</v>
      </c>
      <c r="B8498" t="n">
        <v>1996</v>
      </c>
      <c r="C8498" t="s">
        <v>37</v>
      </c>
      <c r="D8498" t="s">
        <v>43</v>
      </c>
      <c r="E8498" t="s">
        <v>58</v>
      </c>
      <c r="F8498" t="s">
        <v>44</v>
      </c>
      <c r="G8498" t="s">
        <v>464</v>
      </c>
      <c r="H8498" t="s">
        <v>276</v>
      </c>
      <c r="I8498" t="n">
        <v>1</v>
      </c>
      <c r="J8498" t="n">
        <v>0</v>
      </c>
      <c r="K8498" s="2" t="n">
        <v>0.524242424242424</v>
      </c>
      <c r="L8498" s="3" t="n">
        <v>925</v>
      </c>
      <c r="M8498" s="3" t="n">
        <v>4</v>
      </c>
      <c r="N8498" s="3" t="n">
        <v>5451.83383767</v>
      </c>
      <c r="O8498" s="2" t="n">
        <v>0.0228210063238933</v>
      </c>
      <c r="P8498" s="2" t="n">
        <v>0.230134726422876</v>
      </c>
      <c r="Q8498" s="4" t="n">
        <v>-0.451885199774902</v>
      </c>
      <c r="R8498" s="4" t="n">
        <v>-0.946274401979676</v>
      </c>
      <c r="S8498" s="4" t="n">
        <v>1.36684080285951</v>
      </c>
      <c r="T8498" s="4" t="n">
        <v>-0.909798827592359</v>
      </c>
      <c r="U8498" s="4" t="n">
        <v>1.0960800119421</v>
      </c>
      <c r="V8498" s="4" t="n">
        <v>-1.33735970463337</v>
      </c>
      <c r="W8498" s="4" t="n">
        <v>1.33735970463337</v>
      </c>
      <c r="X8498" t="n">
        <v>8415</v>
      </c>
      <c r="Y8498" t="n">
        <v>3637</v>
      </c>
      <c r="Z8498" t="n">
        <v>6586</v>
      </c>
      <c r="AA8498" t="n">
        <v>5466</v>
      </c>
      <c r="AB8498" s="2" t="n">
        <v>0.665386022685693</v>
      </c>
      <c r="AC8498" s="2" t="n">
        <v>0.552232007288187</v>
      </c>
      <c r="AD8498" s="2" t="n">
        <v>0.432204396910279</v>
      </c>
      <c r="AE8498" s="1" t="n">
        <v>38717</v>
      </c>
      <c r="AF8498" s="1" t="n">
        <v>36892</v>
      </c>
      <c r="AG8498" t="n">
        <v>3652</v>
      </c>
      <c r="AH8498" s="2" t="n">
        <v>0.553920825117549</v>
      </c>
      <c r="AI8498" s="2" t="n">
        <v>0.666788387803542</v>
      </c>
      <c r="AJ8498"/>
      <c r="AK8498" t="s">
        <v>277</v>
      </c>
    </row>
    <row r="8499">
      <c r="A8499" t="n">
        <v>158</v>
      </c>
      <c r="B8499" t="n">
        <v>2026</v>
      </c>
      <c r="C8499" t="s">
        <v>37</v>
      </c>
      <c r="D8499" t="s">
        <v>43</v>
      </c>
      <c r="E8499" t="s">
        <v>41</v>
      </c>
      <c r="F8499" t="s">
        <v>44</v>
      </c>
      <c r="G8499" t="s">
        <v>693</v>
      </c>
      <c r="H8499" t="s">
        <v>385</v>
      </c>
      <c r="I8499" t="n">
        <v>1</v>
      </c>
      <c r="J8499" t="n">
        <v>0</v>
      </c>
      <c r="K8499" s="2" t="n">
        <v>0.475845410628019</v>
      </c>
      <c r="L8499" s="3" t="n">
        <v>680</v>
      </c>
      <c r="M8499" s="3" t="n">
        <v>-417</v>
      </c>
      <c r="N8499" s="3" t="n">
        <v>13232.8847023</v>
      </c>
      <c r="O8499" s="2" t="n">
        <v>0.00666819958611175</v>
      </c>
      <c r="P8499" s="2" t="n">
        <v>0.0574844791906185</v>
      </c>
      <c r="Q8499" s="4" t="n">
        <v>0.790277777777778</v>
      </c>
      <c r="R8499" s="4" t="n">
        <v>2.9499425155208</v>
      </c>
      <c r="S8499" s="4" t="n">
        <v>3.30041388825016</v>
      </c>
      <c r="T8499" s="4" t="n">
        <v>2.96710230115263</v>
      </c>
      <c r="U8499" s="4" t="n">
        <v>2.96710230115263</v>
      </c>
      <c r="V8499" s="4" t="n">
        <v>2.74965481891649</v>
      </c>
      <c r="W8499" s="4" t="n">
        <v>2.74965481891649</v>
      </c>
      <c r="X8499" t="n">
        <v>23548</v>
      </c>
      <c r="Y8499" t="n">
        <v>4349</v>
      </c>
      <c r="Z8499" t="n">
        <v>6387</v>
      </c>
      <c r="AA8499" t="n">
        <v>21510</v>
      </c>
      <c r="AB8499" s="2" t="n">
        <v>0.680914357288242</v>
      </c>
      <c r="AC8499" s="2" t="n">
        <v>0.202185030218503</v>
      </c>
      <c r="AD8499" s="2" t="n">
        <v>0.184686597587906</v>
      </c>
      <c r="AE8499" s="1" t="n">
        <v>38924</v>
      </c>
      <c r="AF8499" s="1" t="n">
        <v>21551</v>
      </c>
      <c r="AG8499" t="n">
        <v>4541</v>
      </c>
      <c r="AH8499" s="2" t="n">
        <v>0.711086752270592</v>
      </c>
      <c r="AI8499" s="2" t="n">
        <v>0.20721912932372</v>
      </c>
      <c r="AJ8499"/>
      <c r="AK8499" t="s">
        <v>386</v>
      </c>
    </row>
    <row r="8500">
      <c r="A8500" t="n">
        <v>64</v>
      </c>
      <c r="B8500" t="n">
        <v>2252</v>
      </c>
      <c r="C8500" t="s">
        <v>37</v>
      </c>
      <c r="D8500" t="s">
        <v>43</v>
      </c>
      <c r="E8500" t="s">
        <v>58</v>
      </c>
      <c r="F8500" t="s">
        <v>44</v>
      </c>
      <c r="G8500" t="s">
        <v>620</v>
      </c>
      <c r="H8500" t="s">
        <v>371</v>
      </c>
      <c r="I8500" t="n">
        <v>-1</v>
      </c>
      <c r="J8500" t="n">
        <v>0</v>
      </c>
      <c r="K8500" s="2" t="n">
        <v>1</v>
      </c>
      <c r="L8500" s="3" t="n">
        <v>751</v>
      </c>
      <c r="M8500" s="3" t="n">
        <v>-45</v>
      </c>
      <c r="N8500" s="3" t="n">
        <v>2.36051794</v>
      </c>
      <c r="O8500" s="2" t="n">
        <v>0.796103183315038</v>
      </c>
      <c r="P8500" s="2" t="n">
        <v>0.920142700329308</v>
      </c>
      <c r="Q8500" s="4" t="n">
        <v>0.340511440107672</v>
      </c>
      <c r="R8500" s="4" t="n">
        <v>0.0333150384193149</v>
      </c>
      <c r="S8500" s="4" t="n">
        <v>0.0875411635565297</v>
      </c>
      <c r="T8500" s="4" t="n">
        <v>0.0625976324211512</v>
      </c>
      <c r="U8500" s="4" t="n">
        <v>0.0838105985092406</v>
      </c>
      <c r="V8500" s="4" t="n">
        <v>-0.403658109975715</v>
      </c>
      <c r="W8500" s="4" t="n">
        <v>0.428584667536407</v>
      </c>
      <c r="X8500" t="n">
        <v>7689</v>
      </c>
      <c r="Y8500" t="n">
        <v>3644</v>
      </c>
      <c r="Z8500" t="n">
        <v>6594</v>
      </c>
      <c r="AA8500" t="n">
        <v>4739</v>
      </c>
      <c r="AB8500" s="2" t="n">
        <v>0.768938594640219</v>
      </c>
      <c r="AC8500" s="2" t="n">
        <v>0.552623597209584</v>
      </c>
      <c r="AD8500" s="2" t="n">
        <v>0.473923787228508</v>
      </c>
      <c r="AE8500" s="1" t="n">
        <v>38717</v>
      </c>
      <c r="AF8500" s="1" t="n">
        <v>37622</v>
      </c>
      <c r="AG8500" t="n">
        <v>3652</v>
      </c>
      <c r="AH8500" s="2" t="n">
        <v>0.553920825117549</v>
      </c>
      <c r="AI8500" s="2" t="n">
        <v>0.76932799662945</v>
      </c>
      <c r="AJ8500"/>
      <c r="AK8500" t="s">
        <v>372</v>
      </c>
    </row>
    <row r="8501">
      <c r="A8501" t="n">
        <v>66</v>
      </c>
      <c r="B8501" t="n">
        <v>2252</v>
      </c>
      <c r="C8501" t="s">
        <v>37</v>
      </c>
      <c r="D8501" t="s">
        <v>43</v>
      </c>
      <c r="E8501" t="s">
        <v>58</v>
      </c>
      <c r="F8501" t="s">
        <v>44</v>
      </c>
      <c r="G8501" t="s">
        <v>463</v>
      </c>
      <c r="H8501" t="s">
        <v>371</v>
      </c>
      <c r="I8501" t="n">
        <v>1</v>
      </c>
      <c r="J8501" t="n">
        <v>0</v>
      </c>
      <c r="K8501" s="2" t="n">
        <v>0.523809523809524</v>
      </c>
      <c r="L8501" s="3" t="n">
        <v>649</v>
      </c>
      <c r="M8501" s="3" t="n">
        <v>57</v>
      </c>
      <c r="N8501" s="3" t="n">
        <v>14215.02330744</v>
      </c>
      <c r="O8501" s="2" t="n">
        <v>0.0120680197476687</v>
      </c>
      <c r="P8501" s="2" t="n">
        <v>0.130554031815688</v>
      </c>
      <c r="Q8501" s="4" t="n">
        <v>-0.816213214880622</v>
      </c>
      <c r="R8501" s="4" t="n">
        <v>-1.74207350521121</v>
      </c>
      <c r="S8501" s="4" t="n">
        <v>1.91064179923205</v>
      </c>
      <c r="T8501" s="4" t="n">
        <v>-1.70453601644928</v>
      </c>
      <c r="U8501" s="4" t="n">
        <v>1.76356027664656</v>
      </c>
      <c r="V8501" s="4" t="n">
        <v>-2.1300168690687</v>
      </c>
      <c r="W8501" s="4" t="n">
        <v>2.1300168690687</v>
      </c>
      <c r="X8501" t="n">
        <v>7689</v>
      </c>
      <c r="Y8501" t="n">
        <v>3646</v>
      </c>
      <c r="Z8501" t="n">
        <v>6594</v>
      </c>
      <c r="AA8501" t="n">
        <v>4741</v>
      </c>
      <c r="AB8501" s="2" t="n">
        <v>0.769036068340013</v>
      </c>
      <c r="AC8501" s="2" t="n">
        <v>0.552926903245375</v>
      </c>
      <c r="AD8501" s="2" t="n">
        <v>0.474183899076603</v>
      </c>
      <c r="AE8501" s="1" t="n">
        <v>38717</v>
      </c>
      <c r="AF8501" s="1" t="n">
        <v>37622</v>
      </c>
      <c r="AG8501" t="n">
        <v>3652</v>
      </c>
      <c r="AH8501" s="2" t="n">
        <v>0.553920825117549</v>
      </c>
      <c r="AI8501" s="2" t="n">
        <v>0.76932799662945</v>
      </c>
      <c r="AJ8501"/>
      <c r="AK8501" t="s">
        <v>372</v>
      </c>
    </row>
    <row r="8502">
      <c r="A8502" t="n">
        <v>1427</v>
      </c>
      <c r="B8502" t="n">
        <v>2297</v>
      </c>
      <c r="C8502" t="s">
        <v>43</v>
      </c>
      <c r="D8502" t="s">
        <v>43</v>
      </c>
      <c r="E8502" t="s">
        <v>44</v>
      </c>
      <c r="F8502" t="s">
        <v>62</v>
      </c>
      <c r="G8502" t="s">
        <v>159</v>
      </c>
      <c r="H8502" t="s">
        <v>239</v>
      </c>
      <c r="I8502" t="n">
        <v>-1</v>
      </c>
      <c r="J8502" t="n">
        <v>0</v>
      </c>
      <c r="K8502" s="2" t="n">
        <v>0.496296296296296</v>
      </c>
      <c r="L8502" s="3" t="n">
        <v>249</v>
      </c>
      <c r="M8502" s="3" t="n">
        <v>-68</v>
      </c>
      <c r="N8502" s="3" t="n">
        <v>7868.43978422</v>
      </c>
      <c r="O8502" s="2" t="n">
        <v>0.023019634394042</v>
      </c>
      <c r="P8502" s="2" t="n">
        <v>0.246445497630332</v>
      </c>
      <c r="Q8502" s="4" t="n">
        <v>-0.498960498960499</v>
      </c>
      <c r="R8502" s="4" t="n">
        <v>-1.12985781990521</v>
      </c>
      <c r="S8502" s="4" t="n">
        <v>1.44069058903182</v>
      </c>
      <c r="T8502" s="4" t="n">
        <v>-1.11753478804733</v>
      </c>
      <c r="U8502" s="4" t="n">
        <v>1.13210995144602</v>
      </c>
      <c r="V8502" s="4" t="n">
        <v>-0.929646039381515</v>
      </c>
      <c r="W8502" s="4" t="n">
        <v>0.929646039381515</v>
      </c>
      <c r="X8502" t="n">
        <v>6380</v>
      </c>
      <c r="Y8502" t="n">
        <v>2954</v>
      </c>
      <c r="Z8502" t="n">
        <v>3170</v>
      </c>
      <c r="AA8502" t="n">
        <v>6164</v>
      </c>
      <c r="AB8502" s="2" t="n">
        <v>0.93186119873817</v>
      </c>
      <c r="AC8502" s="2" t="n">
        <v>0.479234263465282</v>
      </c>
      <c r="AD8502" s="2" t="n">
        <v>0.463009404388715</v>
      </c>
      <c r="AE8502" s="1" t="n">
        <v>38718</v>
      </c>
      <c r="AF8502" s="1" t="n">
        <v>36894</v>
      </c>
      <c r="AG8502" t="n">
        <v>4047</v>
      </c>
      <c r="AH8502" s="2" t="n">
        <v>1</v>
      </c>
      <c r="AI8502" s="2" t="n">
        <v>0.591753180289516</v>
      </c>
      <c r="AJ8502" t="s">
        <v>160</v>
      </c>
      <c r="AK8502" t="s">
        <v>240</v>
      </c>
    </row>
    <row r="8503">
      <c r="A8503" t="n">
        <v>229</v>
      </c>
      <c r="B8503" t="n">
        <v>2297</v>
      </c>
      <c r="C8503" t="s">
        <v>43</v>
      </c>
      <c r="D8503" t="s">
        <v>43</v>
      </c>
      <c r="E8503" t="s">
        <v>44</v>
      </c>
      <c r="F8503" t="s">
        <v>62</v>
      </c>
      <c r="G8503" t="s">
        <v>505</v>
      </c>
      <c r="H8503" t="s">
        <v>239</v>
      </c>
      <c r="I8503" t="n">
        <v>-1</v>
      </c>
      <c r="J8503" t="n">
        <v>0</v>
      </c>
      <c r="K8503" s="2" t="n">
        <v>0.570899470899471</v>
      </c>
      <c r="L8503" s="3" t="n">
        <v>112</v>
      </c>
      <c r="M8503" s="3" t="n">
        <v>69</v>
      </c>
      <c r="N8503" s="3" t="n">
        <v>8841.61470967</v>
      </c>
      <c r="O8503" s="2" t="n">
        <v>0.0401087695445275</v>
      </c>
      <c r="P8503" s="2" t="n">
        <v>0.329027872195785</v>
      </c>
      <c r="Q8503" s="4" t="n">
        <v>0.437677053824363</v>
      </c>
      <c r="R8503" s="4" t="n">
        <v>0.646838885112169</v>
      </c>
      <c r="S8503" s="4" t="n">
        <v>1.02712440516655</v>
      </c>
      <c r="T8503" s="4" t="n">
        <v>0.1952856975055</v>
      </c>
      <c r="U8503" s="4" t="n">
        <v>1.12086870970662</v>
      </c>
      <c r="V8503" s="4" t="n">
        <v>1.18922956456921</v>
      </c>
      <c r="W8503" s="4" t="n">
        <v>1.18922956456921</v>
      </c>
      <c r="X8503" t="n">
        <v>6705</v>
      </c>
      <c r="Y8503" t="n">
        <v>1471</v>
      </c>
      <c r="Z8503" t="n">
        <v>2012</v>
      </c>
      <c r="AA8503" t="n">
        <v>6164</v>
      </c>
      <c r="AB8503" s="2" t="n">
        <v>0.731113320079523</v>
      </c>
      <c r="AC8503" s="2" t="n">
        <v>0.238643737832576</v>
      </c>
      <c r="AD8503" s="2" t="n">
        <v>0.219388516032811</v>
      </c>
      <c r="AE8503" s="1" t="n">
        <v>38065</v>
      </c>
      <c r="AF8503" s="1" t="n">
        <v>36894</v>
      </c>
      <c r="AG8503" t="n">
        <v>2272</v>
      </c>
      <c r="AH8503" s="2" t="n">
        <v>1</v>
      </c>
      <c r="AI8503" s="2" t="n">
        <v>0.332212311741483</v>
      </c>
      <c r="AJ8503" t="s">
        <v>506</v>
      </c>
      <c r="AK8503" t="s">
        <v>240</v>
      </c>
    </row>
    <row r="8504">
      <c r="A8504" t="n">
        <v>42</v>
      </c>
      <c r="B8504" t="n">
        <v>2297</v>
      </c>
      <c r="C8504" t="s">
        <v>37</v>
      </c>
      <c r="D8504" t="s">
        <v>43</v>
      </c>
      <c r="E8504" t="s">
        <v>58</v>
      </c>
      <c r="F8504" t="s">
        <v>62</v>
      </c>
      <c r="G8504" t="s">
        <v>554</v>
      </c>
      <c r="H8504" t="s">
        <v>239</v>
      </c>
      <c r="I8504" t="n">
        <v>-1</v>
      </c>
      <c r="J8504" t="n">
        <v>0</v>
      </c>
      <c r="K8504" s="2" t="n">
        <v>0.544444444444444</v>
      </c>
      <c r="L8504" s="3" t="n">
        <v>54</v>
      </c>
      <c r="M8504" s="3" t="n">
        <v>127</v>
      </c>
      <c r="N8504" s="3" t="n">
        <v>13807.41158723</v>
      </c>
      <c r="O8504" s="2" t="n">
        <v>0.00873907615480649</v>
      </c>
      <c r="P8504" s="2" t="n">
        <v>0.14669163545568</v>
      </c>
      <c r="Q8504" s="4" t="n">
        <v>-0.769521410579345</v>
      </c>
      <c r="R8504" s="4" t="n">
        <v>-1.84775280898879</v>
      </c>
      <c r="S8504" s="4" t="n">
        <v>2.03077403245944</v>
      </c>
      <c r="T8504" s="4" t="n">
        <v>-1.7483759889563</v>
      </c>
      <c r="U8504" s="4" t="n">
        <v>1.87093359264293</v>
      </c>
      <c r="V8504" s="4" t="n">
        <v>-1.46721644588872</v>
      </c>
      <c r="W8504" s="4" t="n">
        <v>1.46721644588872</v>
      </c>
      <c r="X8504" t="n">
        <v>6367</v>
      </c>
      <c r="Y8504" t="n">
        <v>1602</v>
      </c>
      <c r="Z8504" t="n">
        <v>1805</v>
      </c>
      <c r="AA8504" t="n">
        <v>6164</v>
      </c>
      <c r="AB8504" s="2" t="n">
        <v>0.887534626038781</v>
      </c>
      <c r="AC8504" s="2" t="n">
        <v>0.259896171317326</v>
      </c>
      <c r="AD8504" s="2" t="n">
        <v>0.251609863357939</v>
      </c>
      <c r="AE8504" s="1" t="n">
        <v>38717</v>
      </c>
      <c r="AF8504" s="1" t="n">
        <v>36894</v>
      </c>
      <c r="AG8504" t="n">
        <v>1804</v>
      </c>
      <c r="AH8504" s="2" t="n">
        <v>1</v>
      </c>
      <c r="AI8504" s="2" t="n">
        <v>0.263781254569382</v>
      </c>
      <c r="AJ8504"/>
      <c r="AK8504" t="s">
        <v>240</v>
      </c>
    </row>
    <row r="8505">
      <c r="A8505" t="n">
        <v>106</v>
      </c>
      <c r="B8505" t="n">
        <v>2297</v>
      </c>
      <c r="C8505" t="s">
        <v>37</v>
      </c>
      <c r="D8505" t="s">
        <v>43</v>
      </c>
      <c r="E8505" t="s">
        <v>332</v>
      </c>
      <c r="F8505" t="s">
        <v>62</v>
      </c>
      <c r="G8505" t="s">
        <v>151</v>
      </c>
      <c r="H8505" t="s">
        <v>239</v>
      </c>
      <c r="I8505" t="n">
        <v>1</v>
      </c>
      <c r="J8505" t="n">
        <v>0</v>
      </c>
      <c r="K8505" s="2" t="n">
        <v>0.407407407407407</v>
      </c>
      <c r="L8505" s="3" t="n">
        <v>258</v>
      </c>
      <c r="M8505" s="3" t="n">
        <v>-77</v>
      </c>
      <c r="N8505" s="3" t="n">
        <v>6774.15454116</v>
      </c>
      <c r="O8505" s="2" t="n">
        <v>0.0328650940895839</v>
      </c>
      <c r="P8505" s="2" t="n">
        <v>0.373177842565598</v>
      </c>
      <c r="Q8505" s="4" t="n">
        <v>0.631679912304741</v>
      </c>
      <c r="R8505" s="4" t="n">
        <v>0.565398886827435</v>
      </c>
      <c r="S8505" s="4" t="n">
        <v>0.812030214683263</v>
      </c>
      <c r="T8505" s="4" t="n">
        <v>0.649700412031148</v>
      </c>
      <c r="U8505" s="4" t="n">
        <v>0.711503481846227</v>
      </c>
      <c r="V8505" s="4" t="n">
        <v>0.759600520128714</v>
      </c>
      <c r="W8505" s="4" t="n">
        <v>0.759600520128714</v>
      </c>
      <c r="X8505" t="n">
        <v>6399</v>
      </c>
      <c r="Y8505" t="n">
        <v>3773</v>
      </c>
      <c r="Z8505" t="n">
        <v>4006</v>
      </c>
      <c r="AA8505" t="n">
        <v>6166</v>
      </c>
      <c r="AB8505" s="2" t="n">
        <v>0.941837244133799</v>
      </c>
      <c r="AC8505" s="2" t="n">
        <v>0.6119039896205</v>
      </c>
      <c r="AD8505" s="2" t="n">
        <v>0.589623378652914</v>
      </c>
      <c r="AE8505" s="1" t="n">
        <v>38717</v>
      </c>
      <c r="AF8505" s="1" t="n">
        <v>36894</v>
      </c>
      <c r="AG8505" t="n">
        <v>4049</v>
      </c>
      <c r="AH8505" s="2" t="n">
        <v>1</v>
      </c>
      <c r="AI8505" s="2" t="n">
        <v>0.592045620704781</v>
      </c>
      <c r="AJ8505"/>
      <c r="AK8505" t="s">
        <v>240</v>
      </c>
    </row>
    <row r="8506">
      <c r="A8506" t="n">
        <v>2119</v>
      </c>
      <c r="B8506" t="n">
        <v>2297</v>
      </c>
      <c r="C8506" t="s">
        <v>43</v>
      </c>
      <c r="D8506" t="s">
        <v>43</v>
      </c>
      <c r="E8506" t="s">
        <v>44</v>
      </c>
      <c r="F8506" t="s">
        <v>62</v>
      </c>
      <c r="G8506" t="s">
        <v>188</v>
      </c>
      <c r="H8506" t="s">
        <v>239</v>
      </c>
      <c r="I8506" t="n">
        <v>1</v>
      </c>
      <c r="J8506" t="n">
        <v>0</v>
      </c>
      <c r="K8506" s="2" t="n">
        <v>0.490740740740741</v>
      </c>
      <c r="L8506" s="3" t="n">
        <v>59</v>
      </c>
      <c r="M8506" s="3" t="n">
        <v>122</v>
      </c>
      <c r="N8506" s="3" t="n">
        <v>12704.84086437</v>
      </c>
      <c r="O8506" s="2" t="n">
        <v>0.0257458111973846</v>
      </c>
      <c r="P8506" s="2" t="n">
        <v>0.296281160604822</v>
      </c>
      <c r="Q8506" s="4" t="n">
        <v>-0.567953020134228</v>
      </c>
      <c r="R8506" s="4" t="n">
        <v>-0.495055169595423</v>
      </c>
      <c r="S8506" s="4" t="n">
        <v>0.892194523906825</v>
      </c>
      <c r="T8506" s="4" t="n">
        <v>-0.49719071632328</v>
      </c>
      <c r="U8506" s="4" t="n">
        <v>0.606578616211052</v>
      </c>
      <c r="V8506" s="4" t="n">
        <v>-0.488179501992874</v>
      </c>
      <c r="W8506" s="4" t="n">
        <v>0.529453392047151</v>
      </c>
      <c r="X8506" t="n">
        <v>6225</v>
      </c>
      <c r="Y8506" t="n">
        <v>2447</v>
      </c>
      <c r="Z8506" t="n">
        <v>2506</v>
      </c>
      <c r="AA8506" t="n">
        <v>6166</v>
      </c>
      <c r="AB8506" s="2" t="n">
        <v>0.976456504389465</v>
      </c>
      <c r="AC8506" s="2" t="n">
        <v>0.396853713915018</v>
      </c>
      <c r="AD8506" s="2" t="n">
        <v>0.393092369477912</v>
      </c>
      <c r="AE8506" s="1" t="n">
        <v>39083</v>
      </c>
      <c r="AF8506" s="1" t="n">
        <v>36894</v>
      </c>
      <c r="AG8506" t="n">
        <v>2921</v>
      </c>
      <c r="AH8506" s="2" t="n">
        <v>1</v>
      </c>
      <c r="AI8506" s="2" t="n">
        <v>0.427109226495102</v>
      </c>
      <c r="AJ8506" t="s">
        <v>189</v>
      </c>
      <c r="AK8506" t="s">
        <v>240</v>
      </c>
    </row>
    <row r="8507">
      <c r="A8507" t="n">
        <v>9</v>
      </c>
      <c r="B8507" t="n">
        <v>2297</v>
      </c>
      <c r="C8507" t="s">
        <v>37</v>
      </c>
      <c r="D8507" t="s">
        <v>43</v>
      </c>
      <c r="E8507" t="s">
        <v>391</v>
      </c>
      <c r="F8507" t="s">
        <v>62</v>
      </c>
      <c r="G8507" t="s">
        <v>173</v>
      </c>
      <c r="H8507" t="s">
        <v>239</v>
      </c>
      <c r="I8507" t="n">
        <v>1</v>
      </c>
      <c r="J8507" t="n">
        <v>0</v>
      </c>
      <c r="K8507" s="2" t="n">
        <v>0.527777777777778</v>
      </c>
      <c r="L8507" s="3" t="n">
        <v>79</v>
      </c>
      <c r="M8507" s="3" t="n">
        <v>102</v>
      </c>
      <c r="N8507" s="3" t="n">
        <v>13803.59782061</v>
      </c>
      <c r="O8507" s="2" t="n">
        <v>0.0239001692047377</v>
      </c>
      <c r="P8507" s="2" t="n">
        <v>0.290609137055838</v>
      </c>
      <c r="Q8507" s="4" t="n">
        <v>-0.568797399783315</v>
      </c>
      <c r="R8507" s="4" t="n">
        <v>-0.508608291032171</v>
      </c>
      <c r="S8507" s="4" t="n">
        <v>0.946340947546538</v>
      </c>
      <c r="T8507" s="4" t="n">
        <v>-0.46826284937406</v>
      </c>
      <c r="U8507" s="4" t="n">
        <v>0.688417092845635</v>
      </c>
      <c r="V8507" s="4" t="n">
        <v>-0.637973049381716</v>
      </c>
      <c r="W8507" s="4" t="n">
        <v>0.637973049381716</v>
      </c>
      <c r="X8507" t="n">
        <v>7479</v>
      </c>
      <c r="Y8507" t="n">
        <v>4728</v>
      </c>
      <c r="Z8507" t="n">
        <v>6041</v>
      </c>
      <c r="AA8507" t="n">
        <v>6166</v>
      </c>
      <c r="AB8507" s="2" t="n">
        <v>0.782651878828009</v>
      </c>
      <c r="AC8507" s="2" t="n">
        <v>0.766785598443075</v>
      </c>
      <c r="AD8507" s="2" t="n">
        <v>0.632170076213397</v>
      </c>
      <c r="AE8507" s="1" t="n">
        <v>38717</v>
      </c>
      <c r="AF8507" s="1" t="n">
        <v>36894</v>
      </c>
      <c r="AG8507" t="n">
        <v>5016</v>
      </c>
      <c r="AH8507" s="2" t="n">
        <v>0.760806916426513</v>
      </c>
      <c r="AI8507" s="2" t="n">
        <v>0.733440561485597</v>
      </c>
      <c r="AJ8507"/>
      <c r="AK8507" t="s">
        <v>240</v>
      </c>
    </row>
    <row r="8508">
      <c r="A8508" t="n">
        <v>220</v>
      </c>
      <c r="B8508" t="n">
        <v>2675</v>
      </c>
      <c r="C8508" t="s">
        <v>37</v>
      </c>
      <c r="D8508" t="s">
        <v>43</v>
      </c>
      <c r="E8508" t="s">
        <v>41</v>
      </c>
      <c r="F8508" t="s">
        <v>62</v>
      </c>
      <c r="G8508" t="s">
        <v>984</v>
      </c>
      <c r="H8508" t="s">
        <v>351</v>
      </c>
      <c r="I8508" t="n">
        <v>-1</v>
      </c>
      <c r="J8508" t="n">
        <v>0</v>
      </c>
      <c r="K8508" s="2" t="n">
        <v>0.62037037037037</v>
      </c>
      <c r="L8508" s="3" t="n">
        <v>22</v>
      </c>
      <c r="M8508" s="3" t="n">
        <v>-4</v>
      </c>
      <c r="N8508" s="3" t="n">
        <v>10897.74369965</v>
      </c>
      <c r="O8508" s="2" t="n">
        <v>0.0199041651308515</v>
      </c>
      <c r="P8508" s="2" t="n">
        <v>0.204201990416513</v>
      </c>
      <c r="Q8508" s="4" t="n">
        <v>-0.911996991350132</v>
      </c>
      <c r="R8508" s="4" t="n">
        <v>-1.44301511242169</v>
      </c>
      <c r="S8508" s="4" t="n">
        <v>1.46498341319574</v>
      </c>
      <c r="T8508" s="4" t="n">
        <v>-1.46748269782363</v>
      </c>
      <c r="U8508" s="4" t="n">
        <v>1.46748269782363</v>
      </c>
      <c r="V8508" s="4" t="n">
        <v>-2.12010034809807</v>
      </c>
      <c r="W8508" s="4" t="n">
        <v>2.12010034809807</v>
      </c>
      <c r="X8508" t="n">
        <v>8320</v>
      </c>
      <c r="Y8508" t="n">
        <v>2713</v>
      </c>
      <c r="Z8508" t="n">
        <v>3488</v>
      </c>
      <c r="AA8508" t="n">
        <v>7545</v>
      </c>
      <c r="AB8508" s="2" t="n">
        <v>0.777809633027523</v>
      </c>
      <c r="AC8508" s="2" t="n">
        <v>0.359575878064944</v>
      </c>
      <c r="AD8508" s="2" t="n">
        <v>0.326081730769231</v>
      </c>
      <c r="AE8508" s="1" t="n">
        <v>41255</v>
      </c>
      <c r="AF8508" s="1" t="n">
        <v>36892</v>
      </c>
      <c r="AG8508" t="n">
        <v>3299</v>
      </c>
      <c r="AH8508" s="2" t="n">
        <v>0.813563501849568</v>
      </c>
      <c r="AI8508" s="2" t="n">
        <v>0.43056643174106</v>
      </c>
      <c r="AJ8508"/>
      <c r="AK8508" t="s">
        <v>352</v>
      </c>
    </row>
    <row r="8509">
      <c r="A8509" t="n">
        <v>166</v>
      </c>
      <c r="B8509" t="n">
        <v>2676</v>
      </c>
      <c r="C8509" t="s">
        <v>37</v>
      </c>
      <c r="D8509" t="s">
        <v>43</v>
      </c>
      <c r="E8509" t="s">
        <v>82</v>
      </c>
      <c r="F8509" t="s">
        <v>62</v>
      </c>
      <c r="G8509" t="s">
        <v>176</v>
      </c>
      <c r="H8509" t="s">
        <v>559</v>
      </c>
      <c r="I8509" t="n">
        <v>-1</v>
      </c>
      <c r="J8509" t="n">
        <v>0</v>
      </c>
      <c r="K8509" s="2" t="n">
        <v>0.620731120731121</v>
      </c>
      <c r="L8509" s="3" t="n">
        <v>15</v>
      </c>
      <c r="M8509" s="3" t="n">
        <v>-4</v>
      </c>
      <c r="N8509" s="3" t="n">
        <v>10776.57697635</v>
      </c>
      <c r="O8509" s="2" t="n">
        <v>0.0549990894190494</v>
      </c>
      <c r="P8509" s="2" t="n">
        <v>0.460207612456747</v>
      </c>
      <c r="Q8509" s="4" t="n">
        <v>0.370206205434573</v>
      </c>
      <c r="R8509" s="4" t="n">
        <v>0.343125113822596</v>
      </c>
      <c r="S8509" s="4" t="n">
        <v>0.712456747404835</v>
      </c>
      <c r="T8509" s="4" t="n">
        <v>0.299008908232274</v>
      </c>
      <c r="U8509" s="4" t="n">
        <v>0.504686437470772</v>
      </c>
      <c r="V8509" s="4" t="n">
        <v>0.126880640867635</v>
      </c>
      <c r="W8509" s="4" t="n">
        <v>0.196412013939011</v>
      </c>
      <c r="X8509" t="n">
        <v>8158</v>
      </c>
      <c r="Y8509" t="n">
        <v>5491</v>
      </c>
      <c r="Z8509" t="n">
        <v>6399</v>
      </c>
      <c r="AA8509" t="n">
        <v>7250</v>
      </c>
      <c r="AB8509" s="2" t="n">
        <v>0.858102828566964</v>
      </c>
      <c r="AC8509" s="2" t="n">
        <v>0.757379310344828</v>
      </c>
      <c r="AD8509" s="2" t="n">
        <v>0.673081637656288</v>
      </c>
      <c r="AE8509" s="1" t="n">
        <v>38717</v>
      </c>
      <c r="AF8509" s="1" t="n">
        <v>36892</v>
      </c>
      <c r="AG8509" t="n">
        <v>5844</v>
      </c>
      <c r="AH8509" s="2" t="n">
        <v>0.886394661004095</v>
      </c>
      <c r="AI8509" s="2" t="n">
        <v>0.762028947711566</v>
      </c>
      <c r="AJ8509"/>
      <c r="AK8509" t="s">
        <v>718</v>
      </c>
    </row>
    <row r="8510">
      <c r="A8510" t="n">
        <v>164</v>
      </c>
      <c r="B8510" t="n">
        <v>2676</v>
      </c>
      <c r="C8510" t="s">
        <v>37</v>
      </c>
      <c r="D8510" t="s">
        <v>43</v>
      </c>
      <c r="E8510" t="s">
        <v>82</v>
      </c>
      <c r="F8510" t="s">
        <v>62</v>
      </c>
      <c r="G8510" t="s">
        <v>406</v>
      </c>
      <c r="H8510" t="s">
        <v>559</v>
      </c>
      <c r="I8510" t="n">
        <v>1</v>
      </c>
      <c r="J8510" t="n">
        <v>0</v>
      </c>
      <c r="K8510" s="2" t="n">
        <v>0.539502164502164</v>
      </c>
      <c r="L8510" s="3" t="n">
        <v>4</v>
      </c>
      <c r="M8510" s="3" t="n">
        <v>7</v>
      </c>
      <c r="N8510" s="3" t="n">
        <v>12098.44032977</v>
      </c>
      <c r="O8510" s="2" t="n">
        <v>0.0585156993339676</v>
      </c>
      <c r="P8510" s="2" t="n">
        <v>0.491436726926736</v>
      </c>
      <c r="Q8510" s="4" t="n">
        <v>0.256189994946943</v>
      </c>
      <c r="R8510" s="4" t="n">
        <v>0.228449096098932</v>
      </c>
      <c r="S8510" s="4" t="n">
        <v>0.567269267364409</v>
      </c>
      <c r="T8510" s="4" t="n">
        <v>0.289603021425642</v>
      </c>
      <c r="U8510" s="4" t="n">
        <v>0.433147463687452</v>
      </c>
      <c r="V8510" s="4" t="n">
        <v>0.252164649997047</v>
      </c>
      <c r="W8510" s="4" t="n">
        <v>0.500409068291883</v>
      </c>
      <c r="X8510" t="n">
        <v>7257</v>
      </c>
      <c r="Y8510" t="n">
        <v>2102</v>
      </c>
      <c r="Z8510" t="n">
        <v>2109</v>
      </c>
      <c r="AA8510" t="n">
        <v>7250</v>
      </c>
      <c r="AB8510" s="2" t="n">
        <v>0.996680891417734</v>
      </c>
      <c r="AC8510" s="2" t="n">
        <v>0.289931034482759</v>
      </c>
      <c r="AD8510" s="2" t="n">
        <v>0.289651371089982</v>
      </c>
      <c r="AE8510" s="1" t="n">
        <v>38717</v>
      </c>
      <c r="AF8510" s="1" t="n">
        <v>36892</v>
      </c>
      <c r="AG8510" t="n">
        <v>2125</v>
      </c>
      <c r="AH8510" s="2" t="n">
        <v>1</v>
      </c>
      <c r="AI8510" s="2" t="n">
        <v>0.277089581431738</v>
      </c>
      <c r="AJ8510"/>
      <c r="AK8510" t="s">
        <v>718</v>
      </c>
    </row>
    <row r="8511">
      <c r="A8511" t="n">
        <v>80</v>
      </c>
      <c r="B8511" t="n">
        <v>2709</v>
      </c>
      <c r="C8511" t="s">
        <v>37</v>
      </c>
      <c r="D8511" t="s">
        <v>43</v>
      </c>
      <c r="E8511" t="s">
        <v>332</v>
      </c>
      <c r="F8511" t="s">
        <v>62</v>
      </c>
      <c r="G8511" t="s">
        <v>664</v>
      </c>
      <c r="H8511" t="s">
        <v>497</v>
      </c>
      <c r="I8511" t="n">
        <v>1</v>
      </c>
      <c r="J8511" t="n">
        <v>0</v>
      </c>
      <c r="K8511" s="2" t="n">
        <v>0.453703703703704</v>
      </c>
      <c r="L8511" s="3" t="n">
        <v>20</v>
      </c>
      <c r="M8511" s="3" t="n">
        <v>-9</v>
      </c>
      <c r="N8511" s="3" t="n">
        <v>11788.1824226</v>
      </c>
      <c r="O8511" s="2" t="n">
        <v>0.0711202852317508</v>
      </c>
      <c r="P8511" s="2" t="n">
        <v>0.539500844436104</v>
      </c>
      <c r="Q8511" s="4" t="n">
        <v>0.0383838383838384</v>
      </c>
      <c r="R8511" s="4" t="n">
        <v>0.00853818727714123</v>
      </c>
      <c r="S8511" s="4" t="n">
        <v>0.51279789829236</v>
      </c>
      <c r="T8511" s="4" t="n">
        <v>0.00520370409019788</v>
      </c>
      <c r="U8511" s="4" t="n">
        <v>0.319712221389311</v>
      </c>
      <c r="V8511" s="4" t="n">
        <v>-0.338768737067032</v>
      </c>
      <c r="W8511" s="4" t="n">
        <v>0.364705779298603</v>
      </c>
      <c r="X8511" t="n">
        <v>8125</v>
      </c>
      <c r="Y8511" t="n">
        <v>5329</v>
      </c>
      <c r="Z8511" t="n">
        <v>6591</v>
      </c>
      <c r="AA8511" t="n">
        <v>6863</v>
      </c>
      <c r="AB8511" s="2" t="n">
        <v>0.80852677894098</v>
      </c>
      <c r="AC8511" s="2" t="n">
        <v>0.776482587789596</v>
      </c>
      <c r="AD8511" s="2" t="n">
        <v>0.655876923076923</v>
      </c>
      <c r="AE8511" s="1" t="n">
        <v>38717</v>
      </c>
      <c r="AF8511" s="1" t="n">
        <v>36892</v>
      </c>
      <c r="AG8511" t="n">
        <v>5844</v>
      </c>
      <c r="AH8511" s="2" t="n">
        <v>0.886394661004095</v>
      </c>
      <c r="AI8511" s="2" t="n">
        <v>0.762028947711566</v>
      </c>
      <c r="AJ8511"/>
      <c r="AK8511" t="s">
        <v>498</v>
      </c>
    </row>
    <row r="8512">
      <c r="A8512" t="n">
        <v>186</v>
      </c>
      <c r="B8512" t="n">
        <v>2710</v>
      </c>
      <c r="C8512" t="s">
        <v>37</v>
      </c>
      <c r="D8512" t="s">
        <v>43</v>
      </c>
      <c r="E8512" t="s">
        <v>38</v>
      </c>
      <c r="F8512" t="s">
        <v>62</v>
      </c>
      <c r="G8512" t="s">
        <v>786</v>
      </c>
      <c r="H8512" t="s">
        <v>720</v>
      </c>
      <c r="I8512" t="n">
        <v>-1</v>
      </c>
      <c r="J8512" t="n">
        <v>0</v>
      </c>
      <c r="K8512" s="2" t="n">
        <v>0.501515151515152</v>
      </c>
      <c r="L8512" s="3" t="n">
        <v>10</v>
      </c>
      <c r="M8512" s="3" t="n">
        <v>-3</v>
      </c>
      <c r="N8512" s="3" t="n">
        <v>9419.68191396</v>
      </c>
      <c r="O8512" s="2" t="n">
        <v>0.0228775692582663</v>
      </c>
      <c r="P8512" s="2" t="n">
        <v>0.255585344057194</v>
      </c>
      <c r="Q8512" s="4" t="n">
        <v>-0.721602341320651</v>
      </c>
      <c r="R8512" s="4" t="n">
        <v>-1.1254870420018</v>
      </c>
      <c r="S8512" s="4" t="n">
        <v>1.29778373547811</v>
      </c>
      <c r="T8512" s="4" t="n">
        <v>-1.08098312186235</v>
      </c>
      <c r="U8512" s="4" t="n">
        <v>1.21834388544898</v>
      </c>
      <c r="V8512" s="4" t="n">
        <v>-1.12961851956597</v>
      </c>
      <c r="W8512" s="4" t="n">
        <v>1.12961851956597</v>
      </c>
      <c r="X8512" t="n">
        <v>6404</v>
      </c>
      <c r="Y8512" t="n">
        <v>5595</v>
      </c>
      <c r="Z8512" t="n">
        <v>5651</v>
      </c>
      <c r="AA8512" t="n">
        <v>6348</v>
      </c>
      <c r="AB8512" s="2" t="n">
        <v>0.99009024951336</v>
      </c>
      <c r="AC8512" s="2" t="n">
        <v>0.881379962192817</v>
      </c>
      <c r="AD8512" s="2" t="n">
        <v>0.87367270455965</v>
      </c>
      <c r="AE8512" s="1" t="n">
        <v>38717</v>
      </c>
      <c r="AF8512" s="1" t="n">
        <v>38140</v>
      </c>
      <c r="AG8512" t="n">
        <v>5660</v>
      </c>
      <c r="AH8512" s="2" t="n">
        <v>1</v>
      </c>
      <c r="AI8512" s="2" t="n">
        <v>0.881482635103566</v>
      </c>
      <c r="AJ8512"/>
      <c r="AK8512" t="s">
        <v>721</v>
      </c>
    </row>
    <row r="8513">
      <c r="A8513" t="n">
        <v>2510</v>
      </c>
      <c r="B8513" t="n">
        <v>2710</v>
      </c>
      <c r="C8513" t="s">
        <v>43</v>
      </c>
      <c r="D8513" t="s">
        <v>43</v>
      </c>
      <c r="E8513" t="s">
        <v>44</v>
      </c>
      <c r="F8513" t="s">
        <v>62</v>
      </c>
      <c r="G8513" t="s">
        <v>629</v>
      </c>
      <c r="H8513" t="s">
        <v>720</v>
      </c>
      <c r="I8513" t="n">
        <v>-1</v>
      </c>
      <c r="J8513" t="n">
        <v>0</v>
      </c>
      <c r="K8513" s="2" t="n">
        <v>0.372222222222222</v>
      </c>
      <c r="L8513" s="3" t="n">
        <v>4</v>
      </c>
      <c r="M8513" s="3" t="n">
        <v>3</v>
      </c>
      <c r="N8513" s="3" t="n">
        <v>9543.1870246</v>
      </c>
      <c r="O8513" s="2" t="n">
        <v>0.00729018492176387</v>
      </c>
      <c r="P8513" s="2" t="n">
        <v>0.0908605974395448</v>
      </c>
      <c r="Q8513" s="4" t="n">
        <v>-0.958803510657353</v>
      </c>
      <c r="R8513" s="4" t="n">
        <v>-3.18721550497867</v>
      </c>
      <c r="S8513" s="4" t="n">
        <v>3.20076458036986</v>
      </c>
      <c r="T8513" s="4" t="n">
        <v>-3.14988736379578</v>
      </c>
      <c r="U8513" s="4" t="n">
        <v>3.1842703781018</v>
      </c>
      <c r="V8513" s="4" t="n">
        <v>-3.1284366328879</v>
      </c>
      <c r="W8513" s="4" t="n">
        <v>3.1284366328879</v>
      </c>
      <c r="X8513" t="n">
        <v>6527</v>
      </c>
      <c r="Y8513" t="n">
        <v>5624</v>
      </c>
      <c r="Z8513" t="n">
        <v>5803</v>
      </c>
      <c r="AA8513" t="n">
        <v>6348</v>
      </c>
      <c r="AB8513" s="2" t="n">
        <v>0.969153885921075</v>
      </c>
      <c r="AC8513" s="2" t="n">
        <v>0.885948330182735</v>
      </c>
      <c r="AD8513" s="2" t="n">
        <v>0.861651601041826</v>
      </c>
      <c r="AE8513" s="1" t="n">
        <v>38718</v>
      </c>
      <c r="AF8513" s="1" t="n">
        <v>38140</v>
      </c>
      <c r="AG8513" t="n">
        <v>5843</v>
      </c>
      <c r="AH8513" s="2" t="n">
        <v>0.977090301003344</v>
      </c>
      <c r="AI8513" s="2" t="n">
        <v>0.909982868712039</v>
      </c>
      <c r="AJ8513" t="s">
        <v>631</v>
      </c>
      <c r="AK8513" t="s">
        <v>721</v>
      </c>
    </row>
    <row r="8514">
      <c r="A8514" t="n">
        <v>7</v>
      </c>
      <c r="B8514" t="n">
        <v>2710</v>
      </c>
      <c r="C8514" t="s">
        <v>37</v>
      </c>
      <c r="D8514" t="s">
        <v>43</v>
      </c>
      <c r="E8514" t="s">
        <v>391</v>
      </c>
      <c r="F8514" t="s">
        <v>62</v>
      </c>
      <c r="G8514" t="s">
        <v>395</v>
      </c>
      <c r="H8514" t="s">
        <v>720</v>
      </c>
      <c r="I8514" t="n">
        <v>1</v>
      </c>
      <c r="J8514" t="n">
        <v>0</v>
      </c>
      <c r="K8514" s="2" t="n">
        <v>0.411538461538462</v>
      </c>
      <c r="L8514" s="3" t="n">
        <v>51</v>
      </c>
      <c r="M8514" s="3" t="n">
        <v>-44</v>
      </c>
      <c r="N8514" s="3" t="n">
        <v>14809.94426535</v>
      </c>
      <c r="O8514" s="2" t="n">
        <v>0.0317818687044113</v>
      </c>
      <c r="P8514" s="2" t="n">
        <v>0.317818687044113</v>
      </c>
      <c r="Q8514" s="4" t="n">
        <v>0.574887892376682</v>
      </c>
      <c r="R8514" s="4" t="n">
        <v>0.605244876693276</v>
      </c>
      <c r="S8514" s="4" t="n">
        <v>0.885376866967687</v>
      </c>
      <c r="T8514" s="4" t="n">
        <v>0.662057994903579</v>
      </c>
      <c r="U8514" s="4" t="n">
        <v>0.717223835015451</v>
      </c>
      <c r="V8514" s="4" t="n">
        <v>0.382549876782636</v>
      </c>
      <c r="W8514" s="4" t="n">
        <v>0.461883835991548</v>
      </c>
      <c r="X8514" t="n">
        <v>7145</v>
      </c>
      <c r="Y8514" t="n">
        <v>5758</v>
      </c>
      <c r="Z8514" t="n">
        <v>6555</v>
      </c>
      <c r="AA8514" t="n">
        <v>6348</v>
      </c>
      <c r="AB8514" s="2" t="n">
        <v>0.90705734089477</v>
      </c>
      <c r="AC8514" s="2" t="n">
        <v>0.878413424866514</v>
      </c>
      <c r="AD8514" s="2" t="n">
        <v>0.805878236529041</v>
      </c>
      <c r="AE8514" s="1" t="n">
        <v>38717</v>
      </c>
      <c r="AF8514" s="1" t="n">
        <v>38140</v>
      </c>
      <c r="AG8514" t="n">
        <v>5844</v>
      </c>
      <c r="AH8514" s="2" t="n">
        <v>0.886394661004095</v>
      </c>
      <c r="AI8514" s="2" t="n">
        <v>0.910138607693506</v>
      </c>
      <c r="AJ8514"/>
      <c r="AK8514" t="s">
        <v>721</v>
      </c>
    </row>
    <row r="8515">
      <c r="A8515" t="n">
        <v>2835</v>
      </c>
      <c r="B8515" t="n">
        <v>3371</v>
      </c>
      <c r="C8515" t="s">
        <v>43</v>
      </c>
      <c r="D8515" t="s">
        <v>43</v>
      </c>
      <c r="E8515" t="s">
        <v>44</v>
      </c>
      <c r="F8515" t="s">
        <v>62</v>
      </c>
      <c r="G8515" t="s">
        <v>794</v>
      </c>
      <c r="H8515" t="s">
        <v>516</v>
      </c>
      <c r="I8515" t="n">
        <v>-1</v>
      </c>
      <c r="J8515" t="n">
        <v>0</v>
      </c>
      <c r="K8515" s="2" t="n">
        <v>0.567099567099567</v>
      </c>
      <c r="L8515" s="3" t="n">
        <v>67</v>
      </c>
      <c r="M8515" s="3" t="n">
        <v>28</v>
      </c>
      <c r="N8515" s="3" t="n">
        <v>3802.11887896</v>
      </c>
      <c r="O8515" s="2" t="n">
        <v>0.0537037037037037</v>
      </c>
      <c r="P8515" s="2" t="n">
        <v>0.466666666666667</v>
      </c>
      <c r="Q8515" s="4" t="n">
        <v>0.0998043052837573</v>
      </c>
      <c r="R8515" s="4" t="n">
        <v>0.0551851851851851</v>
      </c>
      <c r="S8515" s="4" t="n">
        <v>0.844074074074074</v>
      </c>
      <c r="T8515" s="4" t="n">
        <v>-0.0616257497048287</v>
      </c>
      <c r="U8515" s="4" t="n">
        <v>0.626505330684316</v>
      </c>
      <c r="V8515" s="4" t="n">
        <v>1.00088762995386</v>
      </c>
      <c r="W8515" s="4" t="n">
        <v>1.49278231105427</v>
      </c>
      <c r="X8515" t="n">
        <v>7181</v>
      </c>
      <c r="Y8515" t="n">
        <v>540</v>
      </c>
      <c r="Z8515" t="n">
        <v>605</v>
      </c>
      <c r="AA8515" t="n">
        <v>7116</v>
      </c>
      <c r="AB8515" s="2" t="n">
        <v>0.892561983471074</v>
      </c>
      <c r="AC8515" s="2" t="n">
        <v>0.075885328836425</v>
      </c>
      <c r="AD8515" s="2" t="n">
        <v>0.075198440328645</v>
      </c>
      <c r="AE8515" s="1" t="n">
        <v>38021</v>
      </c>
      <c r="AF8515" s="1" t="n">
        <v>36892</v>
      </c>
      <c r="AG8515" t="n">
        <v>604</v>
      </c>
      <c r="AH8515" s="2" t="n">
        <v>1</v>
      </c>
      <c r="AI8515" s="2" t="n">
        <v>0.0787586386751858</v>
      </c>
      <c r="AJ8515" t="s">
        <v>795</v>
      </c>
      <c r="AK8515" t="s">
        <v>724</v>
      </c>
    </row>
    <row r="8516">
      <c r="A8516" t="n">
        <v>1136</v>
      </c>
      <c r="B8516" t="n">
        <v>3371</v>
      </c>
      <c r="C8516" t="s">
        <v>43</v>
      </c>
      <c r="D8516" t="s">
        <v>43</v>
      </c>
      <c r="E8516" t="s">
        <v>44</v>
      </c>
      <c r="F8516" t="s">
        <v>62</v>
      </c>
      <c r="G8516" t="s">
        <v>739</v>
      </c>
      <c r="H8516" t="s">
        <v>516</v>
      </c>
      <c r="I8516" t="n">
        <v>-1</v>
      </c>
      <c r="J8516" t="n">
        <v>0</v>
      </c>
      <c r="K8516" s="2" t="n">
        <v>0.566300366300366</v>
      </c>
      <c r="L8516" s="3" t="n">
        <v>99</v>
      </c>
      <c r="M8516" s="3" t="n">
        <v>-4</v>
      </c>
      <c r="N8516" s="3" t="n">
        <v>9326.36638424</v>
      </c>
      <c r="O8516" s="2" t="n">
        <v>0.0511423181722909</v>
      </c>
      <c r="P8516" s="2" t="n">
        <v>0.416893732970027</v>
      </c>
      <c r="Q8516" s="4" t="n">
        <v>-0.26397172520433</v>
      </c>
      <c r="R8516" s="4" t="n">
        <v>-0.243208970865646</v>
      </c>
      <c r="S8516" s="4" t="n">
        <v>0.831471389645775</v>
      </c>
      <c r="T8516" s="4" t="n">
        <v>-0.227672773118196</v>
      </c>
      <c r="U8516" s="4" t="n">
        <v>0.522332185677527</v>
      </c>
      <c r="V8516" s="4" t="n">
        <v>-0.432026055526991</v>
      </c>
      <c r="W8516" s="4" t="n">
        <v>0.460827254289539</v>
      </c>
      <c r="X8516" t="n">
        <v>7602</v>
      </c>
      <c r="Y8516" t="n">
        <v>4771</v>
      </c>
      <c r="Z8516" t="n">
        <v>5257</v>
      </c>
      <c r="AA8516" t="n">
        <v>7116</v>
      </c>
      <c r="AB8516" s="2" t="n">
        <v>0.907551835647708</v>
      </c>
      <c r="AC8516" s="2" t="n">
        <v>0.670460933108488</v>
      </c>
      <c r="AD8516" s="2" t="n">
        <v>0.627598000526177</v>
      </c>
      <c r="AE8516" s="1" t="n">
        <v>38718</v>
      </c>
      <c r="AF8516" s="1" t="n">
        <v>36892</v>
      </c>
      <c r="AG8516" t="n">
        <v>5843</v>
      </c>
      <c r="AH8516" s="2" t="n">
        <v>0.941204896907217</v>
      </c>
      <c r="AI8516" s="2" t="n">
        <v>0.761898552614422</v>
      </c>
      <c r="AJ8516" t="s">
        <v>740</v>
      </c>
      <c r="AK8516" t="s">
        <v>724</v>
      </c>
    </row>
    <row r="8517">
      <c r="A8517" t="n">
        <v>1135</v>
      </c>
      <c r="B8517" t="n">
        <v>3371</v>
      </c>
      <c r="C8517" t="s">
        <v>43</v>
      </c>
      <c r="D8517" t="s">
        <v>43</v>
      </c>
      <c r="E8517" t="s">
        <v>44</v>
      </c>
      <c r="F8517" t="s">
        <v>62</v>
      </c>
      <c r="G8517" t="s">
        <v>758</v>
      </c>
      <c r="H8517" t="s">
        <v>516</v>
      </c>
      <c r="I8517" t="n">
        <v>-1</v>
      </c>
      <c r="J8517" t="n">
        <v>0</v>
      </c>
      <c r="K8517" s="2" t="n">
        <v>0.476190476190476</v>
      </c>
      <c r="L8517" s="3" t="n">
        <v>84</v>
      </c>
      <c r="M8517" s="3" t="n">
        <v>11</v>
      </c>
      <c r="N8517" s="3" t="n">
        <v>14840.13994158</v>
      </c>
      <c r="O8517" s="2" t="n">
        <v>0.0192982456140351</v>
      </c>
      <c r="P8517" s="2" t="n">
        <v>0.150438596491228</v>
      </c>
      <c r="Q8517" s="4" t="n">
        <v>-0.873881932021467</v>
      </c>
      <c r="R8517" s="4" t="n">
        <v>-1.99368421052631</v>
      </c>
      <c r="S8517" s="4" t="n">
        <v>2.04745614035087</v>
      </c>
      <c r="T8517" s="4" t="n">
        <v>-1.99749104024872</v>
      </c>
      <c r="U8517" s="4" t="n">
        <v>2.0064927659888</v>
      </c>
      <c r="V8517" s="4" t="n">
        <v>-1.72067664319554</v>
      </c>
      <c r="W8517" s="4" t="n">
        <v>1.72067664319554</v>
      </c>
      <c r="X8517" t="n">
        <v>7326</v>
      </c>
      <c r="Y8517" t="n">
        <v>2280</v>
      </c>
      <c r="Z8517" t="n">
        <v>2490</v>
      </c>
      <c r="AA8517" t="n">
        <v>7116</v>
      </c>
      <c r="AB8517" s="2" t="n">
        <v>0.91566265060241</v>
      </c>
      <c r="AC8517" s="2" t="n">
        <v>0.320404721753794</v>
      </c>
      <c r="AD8517" s="2" t="n">
        <v>0.311220311220311</v>
      </c>
      <c r="AE8517" s="1" t="n">
        <v>37987</v>
      </c>
      <c r="AF8517" s="1" t="n">
        <v>36892</v>
      </c>
      <c r="AG8517" t="n">
        <v>6431</v>
      </c>
      <c r="AH8517" s="2" t="n">
        <v>1</v>
      </c>
      <c r="AI8517" s="2" t="n">
        <v>0.838570869735298</v>
      </c>
      <c r="AJ8517" t="s">
        <v>740</v>
      </c>
      <c r="AK8517" t="s">
        <v>724</v>
      </c>
    </row>
    <row r="8518">
      <c r="A8518" t="n">
        <v>3555</v>
      </c>
      <c r="B8518" t="n">
        <v>3611</v>
      </c>
      <c r="C8518" t="s">
        <v>43</v>
      </c>
      <c r="D8518" t="s">
        <v>43</v>
      </c>
      <c r="E8518" t="s">
        <v>175</v>
      </c>
      <c r="F8518" t="s">
        <v>175</v>
      </c>
      <c r="G8518" t="s">
        <v>177</v>
      </c>
      <c r="H8518" t="s">
        <v>650</v>
      </c>
      <c r="I8518" t="n">
        <v>-1</v>
      </c>
      <c r="J8518" t="n">
        <v>0</v>
      </c>
      <c r="K8518" s="2" t="n">
        <v>0.430555555555556</v>
      </c>
      <c r="L8518" s="3" t="n">
        <v>18</v>
      </c>
      <c r="M8518" s="3" t="n">
        <v>-10</v>
      </c>
      <c r="N8518" s="3" t="n">
        <v>14434.4427644</v>
      </c>
      <c r="O8518" s="2" t="n">
        <v>0.00628930817610063</v>
      </c>
      <c r="P8518" s="2" t="n">
        <v>0.0634648370497427</v>
      </c>
      <c r="Q8518" s="4" t="n">
        <v>0.83084004602992</v>
      </c>
      <c r="R8518" s="4" t="n">
        <v>3.3125786163522</v>
      </c>
      <c r="S8518" s="4" t="n">
        <v>3.56598056032019</v>
      </c>
      <c r="T8518" s="4" t="n">
        <v>3.29067032837069</v>
      </c>
      <c r="U8518" s="4" t="n">
        <v>3.29067032837069</v>
      </c>
      <c r="V8518" s="4" t="n">
        <v>2.95419356184829</v>
      </c>
      <c r="W8518" s="4" t="n">
        <v>2.95419356184829</v>
      </c>
      <c r="X8518" t="n">
        <v>3617</v>
      </c>
      <c r="Y8518" t="n">
        <v>1749</v>
      </c>
      <c r="Z8518" t="n">
        <v>3270</v>
      </c>
      <c r="AA8518" t="n">
        <v>2096</v>
      </c>
      <c r="AB8518" s="2" t="n">
        <v>0.834446564885496</v>
      </c>
      <c r="AC8518" s="2" t="n">
        <v>0.534862385321101</v>
      </c>
      <c r="AD8518" s="2" t="n">
        <v>0.483549903234725</v>
      </c>
      <c r="AE8518" s="1" t="n">
        <v>39083</v>
      </c>
      <c r="AF8518" s="1" t="n">
        <v>38718</v>
      </c>
      <c r="AG8518" t="n">
        <v>1758</v>
      </c>
      <c r="AH8518" s="2" t="n">
        <v>0.534996956786366</v>
      </c>
      <c r="AI8518" s="2" t="n">
        <v>0.828073480923222</v>
      </c>
      <c r="AJ8518" t="s">
        <v>179</v>
      </c>
      <c r="AK8518" t="s">
        <v>651</v>
      </c>
    </row>
    <row r="8519">
      <c r="A8519" t="n">
        <v>2578</v>
      </c>
      <c r="B8519" t="n">
        <v>3611</v>
      </c>
      <c r="C8519" t="s">
        <v>43</v>
      </c>
      <c r="D8519" t="s">
        <v>43</v>
      </c>
      <c r="E8519" t="s">
        <v>44</v>
      </c>
      <c r="F8519" t="s">
        <v>175</v>
      </c>
      <c r="G8519" t="s">
        <v>743</v>
      </c>
      <c r="H8519" t="s">
        <v>650</v>
      </c>
      <c r="I8519" t="n">
        <v>1</v>
      </c>
      <c r="J8519" t="n">
        <v>0</v>
      </c>
      <c r="K8519" s="2" t="n">
        <v>0.604978354978355</v>
      </c>
      <c r="L8519" s="3" t="n">
        <v>2</v>
      </c>
      <c r="M8519" s="3" t="n">
        <v>6</v>
      </c>
      <c r="N8519" s="3" t="n">
        <v>14952.43262524</v>
      </c>
      <c r="O8519" s="2" t="n">
        <v>0.0302240750390829</v>
      </c>
      <c r="P8519" s="2" t="n">
        <v>0.321000521104742</v>
      </c>
      <c r="Q8519" s="4" t="n">
        <v>-0.135948414830736</v>
      </c>
      <c r="R8519" s="4" t="n">
        <v>-0.219437206878583</v>
      </c>
      <c r="S8519" s="4" t="n">
        <v>1.02558624283481</v>
      </c>
      <c r="T8519" s="4" t="n">
        <v>-0.287054967099906</v>
      </c>
      <c r="U8519" s="4" t="n">
        <v>0.818707152699795</v>
      </c>
      <c r="V8519" s="4" t="n">
        <v>-0.134663478932884</v>
      </c>
      <c r="W8519" s="4" t="n">
        <v>0.49922683142639</v>
      </c>
      <c r="X8519" t="n">
        <v>2878</v>
      </c>
      <c r="Y8519" t="n">
        <v>1919</v>
      </c>
      <c r="Z8519" t="n">
        <v>2701</v>
      </c>
      <c r="AA8519" t="n">
        <v>2096</v>
      </c>
      <c r="AB8519" s="2" t="n">
        <v>0.915553435114504</v>
      </c>
      <c r="AC8519" s="2" t="n">
        <v>0.71047760088856</v>
      </c>
      <c r="AD8519" s="2" t="n">
        <v>0.666782487838777</v>
      </c>
      <c r="AE8519" s="1" t="n">
        <v>38718</v>
      </c>
      <c r="AF8519" s="1" t="n">
        <v>38718</v>
      </c>
      <c r="AG8519" t="n">
        <v>2123</v>
      </c>
      <c r="AH8519" s="2" t="n">
        <v>0.727054794520548</v>
      </c>
      <c r="AI8519" s="2" t="n">
        <v>1</v>
      </c>
      <c r="AJ8519" t="s">
        <v>744</v>
      </c>
      <c r="AK8519" t="s">
        <v>651</v>
      </c>
    </row>
    <row r="8520">
      <c r="A8520" t="n">
        <v>1272</v>
      </c>
      <c r="B8520" t="n">
        <v>3611</v>
      </c>
      <c r="C8520" t="s">
        <v>43</v>
      </c>
      <c r="D8520" t="s">
        <v>43</v>
      </c>
      <c r="E8520" t="s">
        <v>44</v>
      </c>
      <c r="F8520" t="s">
        <v>175</v>
      </c>
      <c r="G8520" t="s">
        <v>574</v>
      </c>
      <c r="H8520" t="s">
        <v>650</v>
      </c>
      <c r="I8520" t="n">
        <v>1</v>
      </c>
      <c r="J8520" t="n">
        <v>0</v>
      </c>
      <c r="K8520" s="2" t="n">
        <v>0.612026862026862</v>
      </c>
      <c r="L8520" s="3" t="n">
        <v>17</v>
      </c>
      <c r="M8520" s="3" t="n">
        <v>-9</v>
      </c>
      <c r="N8520" s="3" t="n">
        <v>12124.73303878</v>
      </c>
      <c r="O8520" s="2" t="n">
        <v>0.0579128440366972</v>
      </c>
      <c r="P8520" s="2" t="n">
        <v>0.455848623853211</v>
      </c>
      <c r="Q8520" s="4" t="n">
        <v>0.503347534996957</v>
      </c>
      <c r="R8520" s="4" t="n">
        <v>0.395928899082569</v>
      </c>
      <c r="S8520" s="4" t="n">
        <v>0.627350917431193</v>
      </c>
      <c r="T8520" s="4" t="n">
        <v>0.433909577052408</v>
      </c>
      <c r="U8520" s="4" t="n">
        <v>0.445496525513661</v>
      </c>
      <c r="V8520" s="4" t="n">
        <v>0.15307213305197</v>
      </c>
      <c r="W8520" s="4" t="n">
        <v>0.455690808609818</v>
      </c>
      <c r="X8520" t="n">
        <v>3990</v>
      </c>
      <c r="Y8520" t="n">
        <v>1744</v>
      </c>
      <c r="Z8520" t="n">
        <v>3638</v>
      </c>
      <c r="AA8520" t="n">
        <v>2096</v>
      </c>
      <c r="AB8520" s="2" t="n">
        <v>0.83206106870229</v>
      </c>
      <c r="AC8520" s="2" t="n">
        <v>0.479384277075316</v>
      </c>
      <c r="AD8520" s="2" t="n">
        <v>0.437092731829574</v>
      </c>
      <c r="AE8520" s="1" t="n">
        <v>39083</v>
      </c>
      <c r="AF8520" s="1" t="n">
        <v>38718</v>
      </c>
      <c r="AG8520" t="n">
        <v>1758</v>
      </c>
      <c r="AH8520" s="2" t="n">
        <v>0.320978637940478</v>
      </c>
      <c r="AI8520" s="2" t="n">
        <v>0.828073480923222</v>
      </c>
      <c r="AJ8520" t="s">
        <v>575</v>
      </c>
      <c r="AK8520" t="s">
        <v>651</v>
      </c>
    </row>
    <row r="8521">
      <c r="A8521" t="n">
        <v>521</v>
      </c>
      <c r="B8521" t="n">
        <v>3612</v>
      </c>
      <c r="C8521" t="s">
        <v>43</v>
      </c>
      <c r="D8521" t="s">
        <v>43</v>
      </c>
      <c r="E8521" t="s">
        <v>44</v>
      </c>
      <c r="F8521" t="s">
        <v>175</v>
      </c>
      <c r="G8521" t="s">
        <v>281</v>
      </c>
      <c r="H8521" t="s">
        <v>478</v>
      </c>
      <c r="I8521" t="n">
        <v>-1</v>
      </c>
      <c r="J8521" t="n">
        <v>0</v>
      </c>
      <c r="K8521" s="2" t="n">
        <v>0.442002442002442</v>
      </c>
      <c r="L8521" s="3" t="n">
        <v>901</v>
      </c>
      <c r="M8521" s="3" t="n">
        <v>-63</v>
      </c>
      <c r="N8521" s="3" t="n">
        <v>5968.86723215</v>
      </c>
      <c r="O8521" s="2" t="n">
        <v>0.0101479915433404</v>
      </c>
      <c r="P8521" s="2" t="n">
        <v>0.148414376321353</v>
      </c>
      <c r="Q8521" s="4" t="n">
        <v>0.905595899188381</v>
      </c>
      <c r="R8521" s="4" t="n">
        <v>1.25892177589852</v>
      </c>
      <c r="S8521" s="4" t="n">
        <v>1.31287526427062</v>
      </c>
      <c r="T8521" s="4" t="n">
        <v>1.2607527829107</v>
      </c>
      <c r="U8521" s="4" t="n">
        <v>1.2607527829107</v>
      </c>
      <c r="V8521" s="4" t="n">
        <v>1.26757609755374</v>
      </c>
      <c r="W8521" s="4" t="n">
        <v>1.26757609755374</v>
      </c>
      <c r="X8521" t="n">
        <v>5326</v>
      </c>
      <c r="Y8521" t="n">
        <v>4730</v>
      </c>
      <c r="Z8521" t="n">
        <v>4735</v>
      </c>
      <c r="AA8521" t="n">
        <v>5321</v>
      </c>
      <c r="AB8521" s="2" t="n">
        <v>0.998944033790919</v>
      </c>
      <c r="AC8521" s="2" t="n">
        <v>0.888930652133058</v>
      </c>
      <c r="AD8521" s="2" t="n">
        <v>0.88809613218175</v>
      </c>
      <c r="AE8521" s="1" t="n">
        <v>37622</v>
      </c>
      <c r="AF8521" s="1" t="n">
        <v>37009</v>
      </c>
      <c r="AG8521" t="n">
        <v>4747</v>
      </c>
      <c r="AH8521" s="2" t="n">
        <v>1</v>
      </c>
      <c r="AI8521" s="2" t="n">
        <v>0.885634328358209</v>
      </c>
      <c r="AJ8521" t="s">
        <v>283</v>
      </c>
      <c r="AK8521" t="s">
        <v>727</v>
      </c>
    </row>
    <row r="8522">
      <c r="A8522" t="n">
        <v>1727</v>
      </c>
      <c r="B8522" t="n">
        <v>3612</v>
      </c>
      <c r="C8522" t="s">
        <v>43</v>
      </c>
      <c r="D8522" t="s">
        <v>43</v>
      </c>
      <c r="E8522" t="s">
        <v>44</v>
      </c>
      <c r="F8522" t="s">
        <v>175</v>
      </c>
      <c r="G8522" t="s">
        <v>286</v>
      </c>
      <c r="H8522" t="s">
        <v>478</v>
      </c>
      <c r="I8522" t="n">
        <v>1</v>
      </c>
      <c r="J8522" t="n">
        <v>0</v>
      </c>
      <c r="K8522" s="2" t="n">
        <v>0.502645502645503</v>
      </c>
      <c r="L8522" s="3" t="n">
        <v>550</v>
      </c>
      <c r="M8522" s="3" t="n">
        <v>288</v>
      </c>
      <c r="N8522" s="3" t="n">
        <v>11147.62900333</v>
      </c>
      <c r="O8522" s="2" t="n">
        <v>0.0159506592939175</v>
      </c>
      <c r="P8522" s="2" t="n">
        <v>0.164610803913228</v>
      </c>
      <c r="Q8522" s="4" t="n">
        <v>-0.646423168359628</v>
      </c>
      <c r="R8522" s="4" t="n">
        <v>-1.24910676307954</v>
      </c>
      <c r="S8522" s="4" t="n">
        <v>1.68479370480647</v>
      </c>
      <c r="T8522" s="4" t="n">
        <v>-1.24861207346722</v>
      </c>
      <c r="U8522" s="4" t="n">
        <v>1.37427700582934</v>
      </c>
      <c r="V8522" s="4" t="n">
        <v>-1.26768918201511</v>
      </c>
      <c r="W8522" s="4" t="n">
        <v>1.31158750911999</v>
      </c>
      <c r="X8522" t="n">
        <v>5327</v>
      </c>
      <c r="Y8522" t="n">
        <v>4702</v>
      </c>
      <c r="Z8522" t="n">
        <v>4708</v>
      </c>
      <c r="AA8522" t="n">
        <v>5321</v>
      </c>
      <c r="AB8522" s="2" t="n">
        <v>0.998725573491929</v>
      </c>
      <c r="AC8522" s="2" t="n">
        <v>0.883668483367788</v>
      </c>
      <c r="AD8522" s="2" t="n">
        <v>0.882673174394594</v>
      </c>
      <c r="AE8522" s="1" t="n">
        <v>37653</v>
      </c>
      <c r="AF8522" s="1" t="n">
        <v>37009</v>
      </c>
      <c r="AG8522" t="n">
        <v>4716</v>
      </c>
      <c r="AH8522" s="2" t="n">
        <v>1</v>
      </c>
      <c r="AI8522" s="2" t="n">
        <v>0.879850746268657</v>
      </c>
      <c r="AJ8522" t="s">
        <v>287</v>
      </c>
      <c r="AK8522" t="s">
        <v>727</v>
      </c>
    </row>
    <row r="8523">
      <c r="A8523" t="n">
        <v>3418</v>
      </c>
      <c r="B8523" t="n">
        <v>3615</v>
      </c>
      <c r="C8523" t="s">
        <v>43</v>
      </c>
      <c r="D8523" t="s">
        <v>43</v>
      </c>
      <c r="E8523" t="s">
        <v>62</v>
      </c>
      <c r="F8523" t="s">
        <v>175</v>
      </c>
      <c r="G8523" t="s">
        <v>130</v>
      </c>
      <c r="H8523" t="s">
        <v>730</v>
      </c>
      <c r="I8523" t="n">
        <v>-1</v>
      </c>
      <c r="J8523" t="n">
        <v>0</v>
      </c>
      <c r="K8523" s="2" t="n">
        <v>0.599206349206349</v>
      </c>
      <c r="L8523" s="3" t="n">
        <v>65</v>
      </c>
      <c r="M8523" s="3" t="n">
        <v>-21</v>
      </c>
      <c r="N8523" s="3" t="n">
        <v>10251.49740849</v>
      </c>
      <c r="O8523" s="2" t="n">
        <v>0.00392643108080182</v>
      </c>
      <c r="P8523" s="2" t="n">
        <v>0.071089067989254</v>
      </c>
      <c r="Q8523" s="4" t="n">
        <v>0.984232365145228</v>
      </c>
      <c r="R8523" s="4" t="n">
        <v>3.22161603637115</v>
      </c>
      <c r="S8523" s="4" t="n">
        <v>3.22752634841909</v>
      </c>
      <c r="T8523" s="4" t="n">
        <v>3.23203596498772</v>
      </c>
      <c r="U8523" s="4" t="n">
        <v>3.23203596498772</v>
      </c>
      <c r="V8523" s="4" t="n">
        <v>3.27139430345872</v>
      </c>
      <c r="W8523" s="4" t="n">
        <v>3.27139430345872</v>
      </c>
      <c r="X8523" t="n">
        <v>6240</v>
      </c>
      <c r="Y8523" t="n">
        <v>4839</v>
      </c>
      <c r="Z8523" t="n">
        <v>5243</v>
      </c>
      <c r="AA8523" t="n">
        <v>5836</v>
      </c>
      <c r="AB8523" s="2" t="n">
        <v>0.922944878886134</v>
      </c>
      <c r="AC8523" s="2" t="n">
        <v>0.829163810829335</v>
      </c>
      <c r="AD8523" s="2" t="n">
        <v>0.775480769230769</v>
      </c>
      <c r="AE8523" s="1" t="n">
        <v>38321</v>
      </c>
      <c r="AF8523" s="1" t="n">
        <v>38718</v>
      </c>
      <c r="AG8523" t="n">
        <v>5438</v>
      </c>
      <c r="AH8523" s="2" t="n">
        <v>0.931962296486718</v>
      </c>
      <c r="AI8523" s="2" t="n">
        <v>0.928303175145101</v>
      </c>
      <c r="AJ8523" t="s">
        <v>132</v>
      </c>
      <c r="AK8523" t="s">
        <v>731</v>
      </c>
    </row>
    <row r="8524">
      <c r="A8524" t="n">
        <v>3839</v>
      </c>
      <c r="B8524" t="n">
        <v>4098</v>
      </c>
      <c r="C8524" t="s">
        <v>43</v>
      </c>
      <c r="D8524" t="s">
        <v>43</v>
      </c>
      <c r="E8524" t="s">
        <v>83</v>
      </c>
      <c r="F8524" t="s">
        <v>175</v>
      </c>
      <c r="G8524" t="s">
        <v>342</v>
      </c>
      <c r="H8524" t="s">
        <v>245</v>
      </c>
      <c r="I8524" t="n">
        <v>-1</v>
      </c>
      <c r="J8524" t="n">
        <v>0</v>
      </c>
      <c r="K8524" s="2" t="n">
        <v>0.5</v>
      </c>
      <c r="L8524" s="3"/>
      <c r="M8524" s="3"/>
      <c r="N8524" s="3" t="n">
        <v>11295.29711183</v>
      </c>
      <c r="O8524" s="2" t="n">
        <v>0.0174138569840682</v>
      </c>
      <c r="P8524" s="2" t="n">
        <v>0.115227862171175</v>
      </c>
      <c r="Q8524" s="4" t="n">
        <v>0.92684766214178</v>
      </c>
      <c r="R8524" s="4" t="n">
        <v>3.05424231196739</v>
      </c>
      <c r="S8524" s="4" t="n">
        <v>3.07736198592071</v>
      </c>
      <c r="T8524" s="4" t="n">
        <v>3.09143264917081</v>
      </c>
      <c r="U8524" s="4" t="n">
        <v>3.09143264917081</v>
      </c>
      <c r="V8524" s="4" t="n">
        <v>3.20485902321066</v>
      </c>
      <c r="W8524" s="4" t="n">
        <v>3.20485902321066</v>
      </c>
      <c r="X8524" t="n">
        <v>3830</v>
      </c>
      <c r="Y8524" t="n">
        <v>2699</v>
      </c>
      <c r="Z8524" t="n">
        <v>3657</v>
      </c>
      <c r="AA8524" t="n">
        <v>2872</v>
      </c>
      <c r="AB8524" s="2" t="n">
        <v>0.939763231197772</v>
      </c>
      <c r="AC8524" s="2" t="n">
        <v>0.73803664205633</v>
      </c>
      <c r="AD8524" s="2" t="n">
        <v>0.704699738903394</v>
      </c>
      <c r="AE8524" s="1" t="n">
        <v>38718</v>
      </c>
      <c r="AF8524" s="1" t="n">
        <v>39083</v>
      </c>
      <c r="AG8524" t="n">
        <v>3286</v>
      </c>
      <c r="AH8524" s="2" t="n">
        <v>0.855729166666667</v>
      </c>
      <c r="AI8524" s="2" t="n">
        <v>1</v>
      </c>
      <c r="AJ8524" t="s">
        <v>649</v>
      </c>
      <c r="AK8524" t="s">
        <v>246</v>
      </c>
    </row>
    <row r="8525">
      <c r="A8525" t="n">
        <v>184</v>
      </c>
      <c r="B8525" t="n">
        <v>4099</v>
      </c>
      <c r="C8525" t="s">
        <v>37</v>
      </c>
      <c r="D8525" t="s">
        <v>43</v>
      </c>
      <c r="E8525" t="s">
        <v>507</v>
      </c>
      <c r="F8525" t="s">
        <v>83</v>
      </c>
      <c r="G8525" t="s">
        <v>508</v>
      </c>
      <c r="H8525" t="s">
        <v>173</v>
      </c>
      <c r="I8525" t="n">
        <v>-1</v>
      </c>
      <c r="J8525" t="n">
        <v>0</v>
      </c>
      <c r="K8525" s="2" t="n">
        <v>0.53968253968254</v>
      </c>
      <c r="L8525" s="3" t="n">
        <v>113</v>
      </c>
      <c r="M8525" s="3"/>
      <c r="N8525" s="3" t="n">
        <v>13344.60882125</v>
      </c>
      <c r="O8525" s="2" t="n">
        <v>0.00402010050251256</v>
      </c>
      <c r="P8525" s="2" t="n">
        <v>0.0562814070351759</v>
      </c>
      <c r="Q8525" s="4" t="n">
        <v>0.949545913218971</v>
      </c>
      <c r="R8525" s="4" t="n">
        <v>3.03065326633164</v>
      </c>
      <c r="S8525" s="4" t="n">
        <v>3.21316582914571</v>
      </c>
      <c r="T8525" s="4" t="n">
        <v>2.62739725688347</v>
      </c>
      <c r="U8525" s="4" t="n">
        <v>3.28259833215229</v>
      </c>
      <c r="V8525" s="4" t="n">
        <v>3.15362031060647</v>
      </c>
      <c r="W8525" s="4" t="n">
        <v>3.15362031060647</v>
      </c>
      <c r="X8525" t="n">
        <v>5881</v>
      </c>
      <c r="Y8525" t="n">
        <v>995</v>
      </c>
      <c r="Z8525" t="n">
        <v>1076</v>
      </c>
      <c r="AA8525" t="n">
        <v>5800</v>
      </c>
      <c r="AB8525" s="2" t="n">
        <v>0.924721189591078</v>
      </c>
      <c r="AC8525" s="2" t="n">
        <v>0.171551724137931</v>
      </c>
      <c r="AD8525" s="2" t="n">
        <v>0.169188913450094</v>
      </c>
      <c r="AE8525" s="1" t="n">
        <v>39143</v>
      </c>
      <c r="AF8525" s="1" t="n">
        <v>38718</v>
      </c>
      <c r="AG8525" t="n">
        <v>1194</v>
      </c>
      <c r="AH8525" s="2" t="n">
        <v>1</v>
      </c>
      <c r="AI8525" s="2" t="n">
        <v>0.196607936769307</v>
      </c>
      <c r="AJ8525"/>
      <c r="AK8525" t="s">
        <v>174</v>
      </c>
    </row>
    <row r="8526">
      <c r="A8526" t="n">
        <v>638</v>
      </c>
      <c r="B8526" t="n">
        <v>4099</v>
      </c>
      <c r="C8526" t="s">
        <v>43</v>
      </c>
      <c r="D8526" t="s">
        <v>43</v>
      </c>
      <c r="E8526" t="s">
        <v>44</v>
      </c>
      <c r="F8526" t="s">
        <v>83</v>
      </c>
      <c r="G8526" t="s">
        <v>716</v>
      </c>
      <c r="H8526" t="s">
        <v>173</v>
      </c>
      <c r="I8526" t="n">
        <v>-1</v>
      </c>
      <c r="J8526" t="n">
        <v>0</v>
      </c>
      <c r="K8526" s="2" t="n">
        <v>0</v>
      </c>
      <c r="L8526" s="3" t="n">
        <v>123</v>
      </c>
      <c r="M8526" s="3"/>
      <c r="N8526" s="3" t="n">
        <v>10973.03415567</v>
      </c>
      <c r="O8526" s="2" t="n">
        <v>0.0188133140376266</v>
      </c>
      <c r="P8526" s="2" t="n">
        <v>0.170767004341534</v>
      </c>
      <c r="Q8526" s="4" t="n">
        <v>0.911504424778761</v>
      </c>
      <c r="R8526" s="4" t="n">
        <v>1.75050651230101</v>
      </c>
      <c r="S8526" s="4" t="n">
        <v>1.79102749638206</v>
      </c>
      <c r="T8526" s="4" t="n">
        <v>1.81883650654438</v>
      </c>
      <c r="U8526" s="4" t="n">
        <v>1.81883650654438</v>
      </c>
      <c r="V8526" s="4" t="n">
        <v>1.11218578245723</v>
      </c>
      <c r="W8526" s="4" t="n">
        <v>1.11218578245723</v>
      </c>
      <c r="X8526" t="n">
        <v>10084</v>
      </c>
      <c r="Y8526" t="n">
        <v>691</v>
      </c>
      <c r="Z8526" t="n">
        <v>4975</v>
      </c>
      <c r="AA8526" t="n">
        <v>5800</v>
      </c>
      <c r="AB8526" s="2" t="n">
        <v>0.138894472361809</v>
      </c>
      <c r="AC8526" s="2" t="n">
        <v>0.119137931034483</v>
      </c>
      <c r="AD8526" s="2" t="n">
        <v>0.0685243950813169</v>
      </c>
      <c r="AE8526" s="1" t="n">
        <v>31778</v>
      </c>
      <c r="AF8526" s="1" t="n">
        <v>38718</v>
      </c>
      <c r="AG8526" t="n">
        <v>729</v>
      </c>
      <c r="AH8526" s="2" t="n">
        <v>0.0950580258182292</v>
      </c>
      <c r="AI8526" s="2" t="n">
        <v>0.12003951918327</v>
      </c>
      <c r="AJ8526" t="s">
        <v>717</v>
      </c>
      <c r="AK8526" t="s">
        <v>174</v>
      </c>
    </row>
    <row r="8527">
      <c r="A8527" t="n">
        <v>42</v>
      </c>
      <c r="B8527" t="n">
        <v>4099</v>
      </c>
      <c r="C8527" t="s">
        <v>37</v>
      </c>
      <c r="D8527" t="s">
        <v>43</v>
      </c>
      <c r="E8527" t="s">
        <v>58</v>
      </c>
      <c r="F8527" t="s">
        <v>83</v>
      </c>
      <c r="G8527" t="s">
        <v>554</v>
      </c>
      <c r="H8527" t="s">
        <v>173</v>
      </c>
      <c r="I8527" t="n">
        <v>-1</v>
      </c>
      <c r="J8527" t="n">
        <v>0</v>
      </c>
      <c r="K8527" s="2" t="n">
        <v>0.82</v>
      </c>
      <c r="L8527" s="3" t="n">
        <v>54</v>
      </c>
      <c r="M8527" s="3"/>
      <c r="N8527" s="3" t="n">
        <v>15.7234931</v>
      </c>
      <c r="O8527" s="2" t="n">
        <v>0.0454545454545455</v>
      </c>
      <c r="P8527" s="2" t="n">
        <v>0.354895104895105</v>
      </c>
      <c r="Q8527" s="4" t="n">
        <v>0.53968253968254</v>
      </c>
      <c r="R8527" s="4" t="n">
        <v>0.858974358974335</v>
      </c>
      <c r="S8527" s="4" t="n">
        <v>1.02657342657341</v>
      </c>
      <c r="T8527" s="4" t="n">
        <v>0.776040895834254</v>
      </c>
      <c r="U8527" s="4" t="n">
        <v>1.02678595603094</v>
      </c>
      <c r="V8527" s="4" t="n">
        <v>0.938468279445987</v>
      </c>
      <c r="W8527" s="4" t="n">
        <v>0.939855789785114</v>
      </c>
      <c r="X8527" t="n">
        <v>5889</v>
      </c>
      <c r="Y8527" t="n">
        <v>1716</v>
      </c>
      <c r="Z8527" t="n">
        <v>1805</v>
      </c>
      <c r="AA8527" t="n">
        <v>5800</v>
      </c>
      <c r="AB8527" s="2" t="n">
        <v>0.950692520775623</v>
      </c>
      <c r="AC8527" s="2" t="n">
        <v>0.295862068965517</v>
      </c>
      <c r="AD8527" s="2" t="n">
        <v>0.291390728476821</v>
      </c>
      <c r="AE8527" s="1" t="n">
        <v>38717</v>
      </c>
      <c r="AF8527" s="1" t="n">
        <v>38718</v>
      </c>
      <c r="AG8527" t="n">
        <v>1803</v>
      </c>
      <c r="AH8527" s="2" t="n">
        <v>0.999445676274945</v>
      </c>
      <c r="AI8527" s="2" t="n">
        <v>0.296887864317471</v>
      </c>
      <c r="AJ8527"/>
      <c r="AK8527" t="s">
        <v>174</v>
      </c>
    </row>
    <row r="8528">
      <c r="A8528" t="n">
        <v>1237</v>
      </c>
      <c r="B8528" t="n">
        <v>4099</v>
      </c>
      <c r="C8528" t="s">
        <v>43</v>
      </c>
      <c r="D8528" t="s">
        <v>43</v>
      </c>
      <c r="E8528" t="s">
        <v>44</v>
      </c>
      <c r="F8528" t="s">
        <v>83</v>
      </c>
      <c r="G8528" t="s">
        <v>337</v>
      </c>
      <c r="H8528" t="s">
        <v>173</v>
      </c>
      <c r="I8528" t="n">
        <v>-1</v>
      </c>
      <c r="J8528" t="n">
        <v>0</v>
      </c>
      <c r="K8528" s="2" t="n">
        <v>0.482323232323232</v>
      </c>
      <c r="L8528" s="3" t="n">
        <v>30</v>
      </c>
      <c r="M8528" s="3"/>
      <c r="N8528" s="3" t="n">
        <v>8986.57032803</v>
      </c>
      <c r="O8528" s="2" t="n">
        <v>0.00991676996635382</v>
      </c>
      <c r="P8528" s="2" t="n">
        <v>0.0963343368160085</v>
      </c>
      <c r="Q8528" s="4" t="n">
        <v>0.935610803076373</v>
      </c>
      <c r="R8528" s="4" t="n">
        <v>3.00926155480786</v>
      </c>
      <c r="S8528" s="4" t="n">
        <v>3.04198689569683</v>
      </c>
      <c r="T8528" s="4" t="n">
        <v>2.98534285239704</v>
      </c>
      <c r="U8528" s="4" t="n">
        <v>2.98534285239704</v>
      </c>
      <c r="V8528" s="4" t="n">
        <v>2.972893330367</v>
      </c>
      <c r="W8528" s="4" t="n">
        <v>2.972893330367</v>
      </c>
      <c r="X8528" t="n">
        <v>6199</v>
      </c>
      <c r="Y8528" t="n">
        <v>5647</v>
      </c>
      <c r="Z8528" t="n">
        <v>6046</v>
      </c>
      <c r="AA8528" t="n">
        <v>5800</v>
      </c>
      <c r="AB8528" s="2" t="n">
        <v>0.973620689655172</v>
      </c>
      <c r="AC8528" s="2" t="n">
        <v>0.934005954349983</v>
      </c>
      <c r="AD8528" s="2" t="n">
        <v>0.910953379577351</v>
      </c>
      <c r="AE8528" s="1" t="n">
        <v>38718</v>
      </c>
      <c r="AF8528" s="1" t="n">
        <v>38718</v>
      </c>
      <c r="AG8528" t="n">
        <v>6073</v>
      </c>
      <c r="AH8528" s="2" t="n">
        <v>0.978253865979381</v>
      </c>
      <c r="AI8528" s="2" t="n">
        <v>1</v>
      </c>
      <c r="AJ8528" t="s">
        <v>338</v>
      </c>
      <c r="AK8528" t="s">
        <v>174</v>
      </c>
    </row>
    <row r="8529">
      <c r="A8529" t="n">
        <v>3833</v>
      </c>
      <c r="B8529" t="n">
        <v>4100</v>
      </c>
      <c r="C8529" t="s">
        <v>43</v>
      </c>
      <c r="D8529" t="s">
        <v>43</v>
      </c>
      <c r="E8529" t="s">
        <v>83</v>
      </c>
      <c r="F8529" t="s">
        <v>175</v>
      </c>
      <c r="G8529" t="s">
        <v>126</v>
      </c>
      <c r="H8529" t="s">
        <v>972</v>
      </c>
      <c r="I8529" t="n">
        <v>1</v>
      </c>
      <c r="J8529" t="n">
        <v>0</v>
      </c>
      <c r="K8529" s="2" t="n">
        <v>0.455555555555556</v>
      </c>
      <c r="L8529" s="3"/>
      <c r="M8529" s="3"/>
      <c r="N8529" s="3" t="n">
        <v>9801.75945722</v>
      </c>
      <c r="O8529" s="2" t="n">
        <v>0.0637898686679174</v>
      </c>
      <c r="P8529" s="2" t="n">
        <v>0.517823639774859</v>
      </c>
      <c r="Q8529" s="4" t="n">
        <v>0.470941883767535</v>
      </c>
      <c r="R8529" s="4" t="n">
        <v>0.270356472795497</v>
      </c>
      <c r="S8529" s="4" t="n">
        <v>0.575422138836773</v>
      </c>
      <c r="T8529" s="4" t="n">
        <v>0.392107183118862</v>
      </c>
      <c r="U8529" s="4" t="n">
        <v>0.436779226129615</v>
      </c>
      <c r="V8529" s="4" t="n">
        <v>1.19406753369964</v>
      </c>
      <c r="W8529" s="4" t="n">
        <v>1.24517608098992</v>
      </c>
      <c r="X8529" t="n">
        <v>6190</v>
      </c>
      <c r="Y8529" t="n">
        <v>533</v>
      </c>
      <c r="Z8529" t="n">
        <v>533</v>
      </c>
      <c r="AA8529" t="n">
        <v>6190</v>
      </c>
      <c r="AB8529" s="2" t="n">
        <v>1</v>
      </c>
      <c r="AC8529" s="2" t="n">
        <v>0.0861066235864297</v>
      </c>
      <c r="AD8529" s="2" t="n">
        <v>0.0861066235864297</v>
      </c>
      <c r="AE8529" s="1" t="n">
        <v>39292</v>
      </c>
      <c r="AF8529" s="1" t="n">
        <v>38718</v>
      </c>
      <c r="AG8529" t="n">
        <v>591</v>
      </c>
      <c r="AH8529" s="2" t="n">
        <v>1</v>
      </c>
      <c r="AI8529" s="2" t="n">
        <v>0.0951997422680412</v>
      </c>
      <c r="AJ8529" t="s">
        <v>128</v>
      </c>
      <c r="AK8529" t="s">
        <v>973</v>
      </c>
    </row>
    <row r="8530">
      <c r="A8530" t="n">
        <v>1111</v>
      </c>
      <c r="B8530" t="n">
        <v>2752</v>
      </c>
      <c r="C8530" t="s">
        <v>43</v>
      </c>
      <c r="D8530" t="s">
        <v>43</v>
      </c>
      <c r="E8530" t="s">
        <v>44</v>
      </c>
      <c r="F8530" t="s">
        <v>44</v>
      </c>
      <c r="G8530" t="s">
        <v>340</v>
      </c>
      <c r="H8530" t="s">
        <v>328</v>
      </c>
      <c r="I8530" t="n">
        <v>-1</v>
      </c>
      <c r="J8530" t="n">
        <v>0</v>
      </c>
      <c r="K8530" s="2" t="n">
        <v>0.406593406593407</v>
      </c>
      <c r="L8530" s="3" t="n">
        <v>76</v>
      </c>
      <c r="M8530" s="3" t="n">
        <v>85</v>
      </c>
      <c r="N8530" s="3" t="n">
        <v>7268.6104668</v>
      </c>
      <c r="O8530" s="2" t="n">
        <v>0.0237040896066684</v>
      </c>
      <c r="P8530" s="2" t="n">
        <v>0.315707215420682</v>
      </c>
      <c r="Q8530" s="4" t="n">
        <v>-0.600320170757737</v>
      </c>
      <c r="R8530" s="4" t="n">
        <v>-0.594634019275854</v>
      </c>
      <c r="S8530" s="4" t="n">
        <v>1.00906486064079</v>
      </c>
      <c r="T8530" s="4" t="n">
        <v>-0.602356715710044</v>
      </c>
      <c r="U8530" s="4" t="n">
        <v>0.837576983101285</v>
      </c>
      <c r="V8530" s="4" t="n">
        <v>-0.548515282903279</v>
      </c>
      <c r="W8530" s="4" t="n">
        <v>0.798499875903287</v>
      </c>
      <c r="X8530" t="n">
        <v>10264</v>
      </c>
      <c r="Y8530" t="n">
        <v>3839</v>
      </c>
      <c r="Z8530" t="n">
        <v>3851</v>
      </c>
      <c r="AA8530" t="n">
        <v>10252</v>
      </c>
      <c r="AB8530" s="2" t="n">
        <v>0.996883926252921</v>
      </c>
      <c r="AC8530" s="2" t="n">
        <v>0.374463519313305</v>
      </c>
      <c r="AD8530" s="2" t="n">
        <v>0.374025720966485</v>
      </c>
      <c r="AE8530" s="1" t="n">
        <v>37987</v>
      </c>
      <c r="AF8530" s="1" t="n">
        <v>22282</v>
      </c>
      <c r="AG8530" t="n">
        <v>3971</v>
      </c>
      <c r="AH8530" s="2" t="n">
        <v>1</v>
      </c>
      <c r="AI8530" s="2" t="n">
        <v>0.197690048289939</v>
      </c>
      <c r="AJ8530" t="s">
        <v>341</v>
      </c>
      <c r="AK8530" t="s">
        <v>330</v>
      </c>
    </row>
    <row r="8531">
      <c r="A8531" t="n">
        <v>67</v>
      </c>
      <c r="B8531" t="n">
        <v>68</v>
      </c>
      <c r="C8531" t="s">
        <v>37</v>
      </c>
      <c r="D8531" t="s">
        <v>37</v>
      </c>
      <c r="E8531" t="s">
        <v>58</v>
      </c>
      <c r="F8531" t="s">
        <v>58</v>
      </c>
      <c r="G8531" t="s">
        <v>486</v>
      </c>
      <c r="H8531" t="s">
        <v>462</v>
      </c>
      <c r="I8531" t="n">
        <v>-1</v>
      </c>
      <c r="J8531" t="n">
        <v>0</v>
      </c>
      <c r="K8531" s="2" t="n">
        <v>0.576068376068376</v>
      </c>
      <c r="L8531" s="3" t="n">
        <v>980</v>
      </c>
      <c r="M8531" s="3" t="n">
        <v>-146</v>
      </c>
      <c r="N8531" s="3" t="n">
        <v>12997.19299334</v>
      </c>
      <c r="O8531" s="2" t="n">
        <v>0.036137260856362</v>
      </c>
      <c r="P8531" s="2" t="n">
        <v>0.378226541147889</v>
      </c>
      <c r="Q8531" s="4" t="n">
        <v>-0.188720856962823</v>
      </c>
      <c r="R8531" s="4" t="n">
        <v>-0.209823868812632</v>
      </c>
      <c r="S8531" s="4" t="n">
        <v>0.808396598846035</v>
      </c>
      <c r="T8531" s="4" t="n">
        <v>-0.214590601167428</v>
      </c>
      <c r="U8531" s="4" t="n">
        <v>0.313942808440108</v>
      </c>
      <c r="V8531" s="4" t="n">
        <v>-0.209435498349912</v>
      </c>
      <c r="W8531" s="4" t="n">
        <v>0.209435498349912</v>
      </c>
      <c r="X8531" t="n">
        <v>6594</v>
      </c>
      <c r="Y8531" t="n">
        <v>6586</v>
      </c>
      <c r="Z8531" t="n">
        <v>6586</v>
      </c>
      <c r="AA8531" t="n">
        <v>6594</v>
      </c>
      <c r="AB8531" s="2" t="n">
        <v>1</v>
      </c>
      <c r="AC8531" s="2" t="n">
        <v>0.99878677585684</v>
      </c>
      <c r="AD8531" s="2" t="n">
        <v>0.99878677585684</v>
      </c>
      <c r="AE8531" s="1" t="n">
        <v>38717</v>
      </c>
      <c r="AF8531" s="1" t="n">
        <v>38717</v>
      </c>
      <c r="AG8531" t="n">
        <v>6593</v>
      </c>
      <c r="AH8531" s="2" t="n">
        <v>1</v>
      </c>
      <c r="AI8531" s="2" t="n">
        <v>1</v>
      </c>
      <c r="AJ8531"/>
      <c r="AK8531"/>
    </row>
    <row r="8532">
      <c r="A8532" t="n">
        <v>41</v>
      </c>
      <c r="B8532" t="n">
        <v>68</v>
      </c>
      <c r="C8532" t="s">
        <v>37</v>
      </c>
      <c r="D8532" t="s">
        <v>37</v>
      </c>
      <c r="E8532" t="s">
        <v>58</v>
      </c>
      <c r="F8532" t="s">
        <v>58</v>
      </c>
      <c r="G8532" t="s">
        <v>791</v>
      </c>
      <c r="H8532" t="s">
        <v>462</v>
      </c>
      <c r="I8532" t="n">
        <v>1</v>
      </c>
      <c r="J8532" t="n">
        <v>0</v>
      </c>
      <c r="K8532" s="2" t="n">
        <v>0.517948717948718</v>
      </c>
      <c r="L8532" s="3" t="n">
        <v>618</v>
      </c>
      <c r="M8532" s="3" t="n">
        <v>216</v>
      </c>
      <c r="N8532" s="3" t="n">
        <v>8319.64044752</v>
      </c>
      <c r="O8532" s="2" t="n">
        <v>0.0207859201942042</v>
      </c>
      <c r="P8532" s="2" t="n">
        <v>0.21301775147929</v>
      </c>
      <c r="Q8532" s="4" t="n">
        <v>-0.724821815928107</v>
      </c>
      <c r="R8532" s="4" t="n">
        <v>-0.984918828705808</v>
      </c>
      <c r="S8532" s="4" t="n">
        <v>1.22624791382188</v>
      </c>
      <c r="T8532" s="4" t="n">
        <v>-0.984202093108188</v>
      </c>
      <c r="U8532" s="4" t="n">
        <v>0.999595207441817</v>
      </c>
      <c r="V8532" s="4" t="n">
        <v>-0.987431100045293</v>
      </c>
      <c r="W8532" s="4" t="n">
        <v>0.987431100045293</v>
      </c>
      <c r="X8532" t="n">
        <v>6594</v>
      </c>
      <c r="Y8532" t="n">
        <v>6591</v>
      </c>
      <c r="Z8532" t="n">
        <v>6591</v>
      </c>
      <c r="AA8532" t="n">
        <v>6594</v>
      </c>
      <c r="AB8532" s="2" t="n">
        <v>1</v>
      </c>
      <c r="AC8532" s="2" t="n">
        <v>0.999545040946315</v>
      </c>
      <c r="AD8532" s="2" t="n">
        <v>0.999545040946315</v>
      </c>
      <c r="AE8532" s="1" t="n">
        <v>38717</v>
      </c>
      <c r="AF8532" s="1" t="n">
        <v>38717</v>
      </c>
      <c r="AG8532" t="n">
        <v>6593</v>
      </c>
      <c r="AH8532" s="2" t="n">
        <v>1</v>
      </c>
      <c r="AI8532" s="2" t="n">
        <v>1</v>
      </c>
      <c r="AJ8532"/>
      <c r="AK8532"/>
    </row>
    <row r="8533">
      <c r="A8533" t="n">
        <v>22</v>
      </c>
      <c r="B8533" t="n">
        <v>76</v>
      </c>
      <c r="C8533" t="s">
        <v>37</v>
      </c>
      <c r="D8533" t="s">
        <v>37</v>
      </c>
      <c r="E8533" t="s">
        <v>58</v>
      </c>
      <c r="F8533" t="s">
        <v>332</v>
      </c>
      <c r="G8533" t="s">
        <v>589</v>
      </c>
      <c r="H8533" t="s">
        <v>144</v>
      </c>
      <c r="I8533" t="n">
        <v>1</v>
      </c>
      <c r="J8533" t="n">
        <v>0</v>
      </c>
      <c r="K8533" s="2" t="n">
        <v>0.509259259259259</v>
      </c>
      <c r="L8533" s="3" t="n">
        <v>367</v>
      </c>
      <c r="M8533" s="3" t="n">
        <v>213</v>
      </c>
      <c r="N8533" s="3" t="n">
        <v>7453.40413601</v>
      </c>
      <c r="O8533" s="2" t="n">
        <v>0.0186287982898152</v>
      </c>
      <c r="P8533" s="2" t="n">
        <v>0.221560543594442</v>
      </c>
      <c r="Q8533" s="4" t="n">
        <v>-0.691302318344484</v>
      </c>
      <c r="R8533" s="4" t="n">
        <v>-0.748908230264162</v>
      </c>
      <c r="S8533" s="4" t="n">
        <v>1.15312261413957</v>
      </c>
      <c r="T8533" s="4" t="n">
        <v>-0.74813764990991</v>
      </c>
      <c r="U8533" s="4" t="n">
        <v>0.861078628346597</v>
      </c>
      <c r="V8533" s="4" t="n">
        <v>-0.753121183816716</v>
      </c>
      <c r="W8533" s="4" t="n">
        <v>0.78845213193836</v>
      </c>
      <c r="X8533" t="n">
        <v>6594</v>
      </c>
      <c r="Y8533" t="n">
        <v>6549</v>
      </c>
      <c r="Z8533" t="n">
        <v>6589</v>
      </c>
      <c r="AA8533" t="n">
        <v>6554</v>
      </c>
      <c r="AB8533" s="2" t="n">
        <v>0.999237107110162</v>
      </c>
      <c r="AC8533" s="2" t="n">
        <v>0.993929276066171</v>
      </c>
      <c r="AD8533" s="2" t="n">
        <v>0.993175614194722</v>
      </c>
      <c r="AE8533" s="1" t="n">
        <v>38717</v>
      </c>
      <c r="AF8533" s="1" t="n">
        <v>38717</v>
      </c>
      <c r="AG8533" t="n">
        <v>6593</v>
      </c>
      <c r="AH8533" s="2" t="n">
        <v>1</v>
      </c>
      <c r="AI8533" s="2" t="n">
        <v>1</v>
      </c>
      <c r="AJ8533"/>
      <c r="AK8533"/>
    </row>
    <row r="8534">
      <c r="A8534" t="n">
        <v>657</v>
      </c>
      <c r="B8534" t="n">
        <v>2877</v>
      </c>
      <c r="C8534" t="s">
        <v>43</v>
      </c>
      <c r="D8534" t="s">
        <v>43</v>
      </c>
      <c r="E8534" t="s">
        <v>44</v>
      </c>
      <c r="F8534" t="s">
        <v>44</v>
      </c>
      <c r="G8534" t="s">
        <v>712</v>
      </c>
      <c r="H8534" t="s">
        <v>965</v>
      </c>
      <c r="I8534" t="n">
        <v>-1</v>
      </c>
      <c r="J8534" t="n">
        <v>0</v>
      </c>
      <c r="K8534" s="2" t="n">
        <v>0.454761904761905</v>
      </c>
      <c r="L8534" s="3" t="n">
        <v>568</v>
      </c>
      <c r="M8534" s="3" t="n">
        <v>28</v>
      </c>
      <c r="N8534" s="3" t="n">
        <v>12237.76471742</v>
      </c>
      <c r="O8534" s="2" t="n">
        <v>0.0449324324324324</v>
      </c>
      <c r="P8534" s="2" t="n">
        <v>0.223310810810811</v>
      </c>
      <c r="Q8534" s="4" t="n">
        <v>0.743190661478599</v>
      </c>
      <c r="R8534" s="4" t="n">
        <v>1.22344594594594</v>
      </c>
      <c r="S8534" s="4" t="n">
        <v>1.43885135135135</v>
      </c>
      <c r="T8534" s="4" t="n">
        <v>1.26727630758962</v>
      </c>
      <c r="U8534" s="4" t="n">
        <v>1.28931429372167</v>
      </c>
      <c r="V8534" s="4" t="n">
        <v>1.0177953509146</v>
      </c>
      <c r="W8534" s="4" t="n">
        <v>1.0177953509146</v>
      </c>
      <c r="X8534" t="n">
        <v>11664</v>
      </c>
      <c r="Y8534" t="n">
        <v>2960</v>
      </c>
      <c r="Z8534" t="n">
        <v>11458</v>
      </c>
      <c r="AA8534" t="n">
        <v>3166</v>
      </c>
      <c r="AB8534" s="2" t="n">
        <v>0.934933670246368</v>
      </c>
      <c r="AC8534" s="2" t="n">
        <v>0.258334787921103</v>
      </c>
      <c r="AD8534" s="2" t="n">
        <v>0.253772290809328</v>
      </c>
      <c r="AE8534" s="1" t="n">
        <v>31048</v>
      </c>
      <c r="AF8534" s="1" t="n">
        <v>39094</v>
      </c>
      <c r="AG8534" t="n">
        <v>3275</v>
      </c>
      <c r="AH8534" s="2" t="n">
        <v>0.235985012249604</v>
      </c>
      <c r="AI8534" s="2" t="n">
        <v>1</v>
      </c>
      <c r="AJ8534" t="s">
        <v>713</v>
      </c>
      <c r="AK8534" t="s">
        <v>966</v>
      </c>
    </row>
    <row r="8535">
      <c r="A8535" t="n">
        <v>2543</v>
      </c>
      <c r="B8535" t="n">
        <v>2877</v>
      </c>
      <c r="C8535" t="s">
        <v>43</v>
      </c>
      <c r="D8535" t="s">
        <v>43</v>
      </c>
      <c r="E8535" t="s">
        <v>44</v>
      </c>
      <c r="F8535" t="s">
        <v>44</v>
      </c>
      <c r="G8535" t="s">
        <v>114</v>
      </c>
      <c r="H8535" t="s">
        <v>965</v>
      </c>
      <c r="I8535" t="n">
        <v>-1</v>
      </c>
      <c r="J8535" t="n">
        <v>0</v>
      </c>
      <c r="K8535" s="2" t="n">
        <v>0.412698412698413</v>
      </c>
      <c r="L8535" s="3" t="n">
        <v>310</v>
      </c>
      <c r="M8535" s="3" t="n">
        <v>286</v>
      </c>
      <c r="N8535" s="3" t="n">
        <v>14301.93261491</v>
      </c>
      <c r="O8535" s="2" t="n">
        <v>0.0300638857572341</v>
      </c>
      <c r="P8535" s="2" t="n">
        <v>0.182262307403232</v>
      </c>
      <c r="Q8535" s="4" t="n">
        <v>0.321968229368462</v>
      </c>
      <c r="R8535" s="4" t="n">
        <v>0.901728673431041</v>
      </c>
      <c r="S8535" s="4" t="n">
        <v>1.82792183389703</v>
      </c>
      <c r="T8535" s="4" t="n">
        <v>0.905763099455905</v>
      </c>
      <c r="U8535" s="4" t="n">
        <v>1.25812992171341</v>
      </c>
      <c r="V8535" s="4" t="n">
        <v>0.656389998754675</v>
      </c>
      <c r="W8535" s="4" t="n">
        <v>0.660524950314938</v>
      </c>
      <c r="X8535" t="n">
        <v>20205</v>
      </c>
      <c r="Y8535" t="n">
        <v>2661</v>
      </c>
      <c r="Z8535" t="n">
        <v>19700</v>
      </c>
      <c r="AA8535" t="n">
        <v>3166</v>
      </c>
      <c r="AB8535" s="2" t="n">
        <v>0.840492735312697</v>
      </c>
      <c r="AC8535" s="2" t="n">
        <v>0.13507614213198</v>
      </c>
      <c r="AD8535" s="2" t="n">
        <v>0.13170007423905</v>
      </c>
      <c r="AE8535" s="1" t="n">
        <v>22282</v>
      </c>
      <c r="AF8535" s="1" t="n">
        <v>39094</v>
      </c>
      <c r="AG8535" t="n">
        <v>3275</v>
      </c>
      <c r="AH8535" s="2" t="n">
        <v>0.144629924041689</v>
      </c>
      <c r="AI8535" s="2" t="n">
        <v>1</v>
      </c>
      <c r="AJ8535" t="s">
        <v>116</v>
      </c>
      <c r="AK8535" t="s">
        <v>966</v>
      </c>
    </row>
    <row r="8536">
      <c r="A8536" t="n">
        <v>455</v>
      </c>
      <c r="B8536" t="n">
        <v>2877</v>
      </c>
      <c r="C8536" t="s">
        <v>43</v>
      </c>
      <c r="D8536" t="s">
        <v>43</v>
      </c>
      <c r="E8536" t="s">
        <v>44</v>
      </c>
      <c r="F8536" t="s">
        <v>44</v>
      </c>
      <c r="G8536" t="s">
        <v>45</v>
      </c>
      <c r="H8536" t="s">
        <v>965</v>
      </c>
      <c r="I8536" t="n">
        <v>1</v>
      </c>
      <c r="J8536" t="n">
        <v>0</v>
      </c>
      <c r="K8536" s="2" t="n">
        <v>0.522619047619048</v>
      </c>
      <c r="L8536" s="3" t="n">
        <v>1034</v>
      </c>
      <c r="M8536" s="3" t="n">
        <v>-438</v>
      </c>
      <c r="N8536" s="3" t="n">
        <v>13639.23471283</v>
      </c>
      <c r="O8536" s="2" t="n">
        <v>0.00639658848614072</v>
      </c>
      <c r="P8536" s="2" t="n">
        <v>0.0458422174840085</v>
      </c>
      <c r="Q8536" s="4" t="n">
        <v>0.835479256080114</v>
      </c>
      <c r="R8536" s="4" t="n">
        <v>3.71126510305615</v>
      </c>
      <c r="S8536" s="4" t="n">
        <v>3.9999644633973</v>
      </c>
      <c r="T8536" s="4" t="n">
        <v>3.70177758770068</v>
      </c>
      <c r="U8536" s="4" t="n">
        <v>3.70177758770068</v>
      </c>
      <c r="V8536" s="4" t="n">
        <v>3.96950354175946</v>
      </c>
      <c r="W8536" s="4" t="n">
        <v>3.96950354175946</v>
      </c>
      <c r="X8536" t="n">
        <v>19321</v>
      </c>
      <c r="Y8536" t="n">
        <v>2814</v>
      </c>
      <c r="Z8536" t="n">
        <v>18943</v>
      </c>
      <c r="AA8536" t="n">
        <v>3192</v>
      </c>
      <c r="AB8536" s="2" t="n">
        <v>0.881578947368421</v>
      </c>
      <c r="AC8536" s="2" t="n">
        <v>0.148550915905612</v>
      </c>
      <c r="AD8536" s="2" t="n">
        <v>0.14564463537084</v>
      </c>
      <c r="AE8536" s="1" t="n">
        <v>22646</v>
      </c>
      <c r="AF8536" s="1" t="n">
        <v>39094</v>
      </c>
      <c r="AG8536" t="n">
        <v>3275</v>
      </c>
      <c r="AH8536" s="2" t="n">
        <v>0.166049789585763</v>
      </c>
      <c r="AI8536" s="2" t="n">
        <v>1</v>
      </c>
      <c r="AJ8536" t="s">
        <v>46</v>
      </c>
      <c r="AK8536" t="s">
        <v>966</v>
      </c>
    </row>
    <row r="8537">
      <c r="A8537" t="n">
        <v>194</v>
      </c>
      <c r="B8537" t="n">
        <v>2880</v>
      </c>
      <c r="C8537" t="s">
        <v>37</v>
      </c>
      <c r="D8537" t="s">
        <v>43</v>
      </c>
      <c r="E8537" t="s">
        <v>38</v>
      </c>
      <c r="F8537" t="s">
        <v>44</v>
      </c>
      <c r="G8537" t="s">
        <v>536</v>
      </c>
      <c r="H8537" t="s">
        <v>198</v>
      </c>
      <c r="I8537" t="n">
        <v>1</v>
      </c>
      <c r="J8537" t="n">
        <v>0</v>
      </c>
      <c r="K8537" s="2" t="n">
        <v>0.420634920634921</v>
      </c>
      <c r="L8537" s="3" t="n">
        <v>370</v>
      </c>
      <c r="M8537" s="3" t="n">
        <v>67</v>
      </c>
      <c r="N8537" s="3" t="n">
        <v>9134.10448927</v>
      </c>
      <c r="O8537" s="2" t="n">
        <v>0.00821827744904668</v>
      </c>
      <c r="P8537" s="2" t="n">
        <v>0.0726495726495727</v>
      </c>
      <c r="Q8537" s="4" t="n">
        <v>0.776599270798807</v>
      </c>
      <c r="R8537" s="4" t="n">
        <v>2.26074950690334</v>
      </c>
      <c r="S8537" s="4" t="n">
        <v>2.64589086127547</v>
      </c>
      <c r="T8537" s="4" t="n">
        <v>2.33205185199116</v>
      </c>
      <c r="U8537" s="4" t="n">
        <v>2.34000466543724</v>
      </c>
      <c r="V8537" s="4" t="n">
        <v>0.596158776324856</v>
      </c>
      <c r="W8537" s="4" t="n">
        <v>0.622217840013118</v>
      </c>
      <c r="X8537" t="n">
        <v>23001</v>
      </c>
      <c r="Y8537" t="n">
        <v>3042</v>
      </c>
      <c r="Z8537" t="n">
        <v>6024</v>
      </c>
      <c r="AA8537" t="n">
        <v>20019</v>
      </c>
      <c r="AB8537" s="2" t="n">
        <v>0.504980079681275</v>
      </c>
      <c r="AC8537" s="2" t="n">
        <v>0.151955642139967</v>
      </c>
      <c r="AD8537" s="2" t="n">
        <v>0.132255119342637</v>
      </c>
      <c r="AE8537" s="1" t="n">
        <v>39203</v>
      </c>
      <c r="AF8537" s="1" t="n">
        <v>22282</v>
      </c>
      <c r="AG8537" t="n">
        <v>3166</v>
      </c>
      <c r="AH8537" s="2" t="n">
        <v>0.518421483543475</v>
      </c>
      <c r="AI8537" s="2" t="n">
        <v>0.157614377458057</v>
      </c>
      <c r="AJ8537"/>
      <c r="AK8537" t="s">
        <v>199</v>
      </c>
    </row>
    <row r="8538">
      <c r="A8538" t="n">
        <v>196</v>
      </c>
      <c r="B8538" t="n">
        <v>2880</v>
      </c>
      <c r="C8538" t="s">
        <v>37</v>
      </c>
      <c r="D8538" t="s">
        <v>43</v>
      </c>
      <c r="E8538" t="s">
        <v>38</v>
      </c>
      <c r="F8538" t="s">
        <v>44</v>
      </c>
      <c r="G8538" t="s">
        <v>55</v>
      </c>
      <c r="H8538" t="s">
        <v>198</v>
      </c>
      <c r="I8538" t="n">
        <v>1</v>
      </c>
      <c r="J8538" t="n">
        <v>0</v>
      </c>
      <c r="K8538" s="2" t="n">
        <v>0.46031746031746</v>
      </c>
      <c r="L8538" s="3" t="n">
        <v>570</v>
      </c>
      <c r="M8538" s="3" t="n">
        <v>-133</v>
      </c>
      <c r="N8538" s="3" t="n">
        <v>11594.81429253</v>
      </c>
      <c r="O8538" s="2" t="n">
        <v>0.00645523435307325</v>
      </c>
      <c r="P8538" s="2" t="n">
        <v>0.0648330058939096</v>
      </c>
      <c r="Q8538" s="4" t="n">
        <v>0.756497175141243</v>
      </c>
      <c r="R8538" s="4" t="n">
        <v>2.44361493123771</v>
      </c>
      <c r="S8538" s="4" t="n">
        <v>2.92309851248947</v>
      </c>
      <c r="T8538" s="4" t="n">
        <v>2.48219287577816</v>
      </c>
      <c r="U8538" s="4" t="n">
        <v>2.51362835964913</v>
      </c>
      <c r="V8538" s="4" t="n">
        <v>0.774823643683696</v>
      </c>
      <c r="W8538" s="4" t="n">
        <v>0.923083215170869</v>
      </c>
      <c r="X8538" t="n">
        <v>22940</v>
      </c>
      <c r="Y8538" t="n">
        <v>3563</v>
      </c>
      <c r="Z8538" t="n">
        <v>6484</v>
      </c>
      <c r="AA8538" t="n">
        <v>20019</v>
      </c>
      <c r="AB8538" s="2" t="n">
        <v>0.549506477483035</v>
      </c>
      <c r="AC8538" s="2" t="n">
        <v>0.177980918127779</v>
      </c>
      <c r="AD8538" s="2" t="n">
        <v>0.155318221447254</v>
      </c>
      <c r="AE8538" s="1" t="n">
        <v>38717</v>
      </c>
      <c r="AF8538" s="1" t="n">
        <v>22282</v>
      </c>
      <c r="AG8538" t="n">
        <v>3652</v>
      </c>
      <c r="AH8538" s="2" t="n">
        <v>0.553920825117549</v>
      </c>
      <c r="AI8538" s="2" t="n">
        <v>0.181809130283268</v>
      </c>
      <c r="AJ8538"/>
      <c r="AK8538" t="s">
        <v>199</v>
      </c>
    </row>
    <row r="8539">
      <c r="A8539" t="n">
        <v>1849</v>
      </c>
      <c r="B8539" t="n">
        <v>2882</v>
      </c>
      <c r="C8539" t="s">
        <v>43</v>
      </c>
      <c r="D8539" t="s">
        <v>43</v>
      </c>
      <c r="E8539" t="s">
        <v>62</v>
      </c>
      <c r="F8539" t="s">
        <v>62</v>
      </c>
      <c r="G8539" t="s">
        <v>490</v>
      </c>
      <c r="H8539" t="s">
        <v>118</v>
      </c>
      <c r="I8539" t="n">
        <v>-1</v>
      </c>
      <c r="J8539" t="n">
        <v>0</v>
      </c>
      <c r="K8539" s="2" t="n">
        <v>0.464550264550265</v>
      </c>
      <c r="L8539" s="3" t="n">
        <v>18</v>
      </c>
      <c r="M8539" s="3" t="n">
        <v>-2</v>
      </c>
      <c r="N8539" s="3" t="n">
        <v>10928.05233658</v>
      </c>
      <c r="O8539" s="2" t="n">
        <v>0.0498858819693512</v>
      </c>
      <c r="P8539" s="2" t="n">
        <v>0.397619823932181</v>
      </c>
      <c r="Q8539" s="4" t="n">
        <v>0.582361015785861</v>
      </c>
      <c r="R8539" s="4" t="n">
        <v>0.642647538311052</v>
      </c>
      <c r="S8539" s="4" t="n">
        <v>0.84173459406586</v>
      </c>
      <c r="T8539" s="4" t="n">
        <v>0.6289255270875</v>
      </c>
      <c r="U8539" s="4" t="n">
        <v>0.685162875295091</v>
      </c>
      <c r="V8539" s="4" t="n">
        <v>0.632114779017316</v>
      </c>
      <c r="W8539" s="4" t="n">
        <v>0.632114779017316</v>
      </c>
      <c r="X8539" t="n">
        <v>6409</v>
      </c>
      <c r="Y8539" t="n">
        <v>6134</v>
      </c>
      <c r="Z8539" t="n">
        <v>6174</v>
      </c>
      <c r="AA8539" t="n">
        <v>6369</v>
      </c>
      <c r="AB8539" s="2" t="n">
        <v>0.993521218011014</v>
      </c>
      <c r="AC8539" s="2" t="n">
        <v>0.963102527869367</v>
      </c>
      <c r="AD8539" s="2" t="n">
        <v>0.957091589951631</v>
      </c>
      <c r="AE8539" s="1" t="n">
        <v>38135</v>
      </c>
      <c r="AF8539" s="1" t="n">
        <v>38140</v>
      </c>
      <c r="AG8539" t="n">
        <v>6281</v>
      </c>
      <c r="AH8539" s="2" t="n">
        <v>0.999204581609927</v>
      </c>
      <c r="AI8539" s="2" t="n">
        <v>0.9785013241938</v>
      </c>
      <c r="AJ8539" t="s">
        <v>492</v>
      </c>
      <c r="AK8539" t="s">
        <v>120</v>
      </c>
    </row>
    <row r="8540">
      <c r="A8540" t="n">
        <v>205</v>
      </c>
      <c r="B8540" t="n">
        <v>3791</v>
      </c>
      <c r="C8540" t="s">
        <v>37</v>
      </c>
      <c r="D8540" t="s">
        <v>43</v>
      </c>
      <c r="E8540" t="s">
        <v>41</v>
      </c>
      <c r="F8540" t="s">
        <v>83</v>
      </c>
      <c r="G8540" t="s">
        <v>394</v>
      </c>
      <c r="H8540" t="s">
        <v>392</v>
      </c>
      <c r="I8540" t="n">
        <v>-1</v>
      </c>
      <c r="J8540" t="n">
        <v>0</v>
      </c>
      <c r="K8540" s="2" t="n">
        <v>0.423809523809524</v>
      </c>
      <c r="L8540" s="3" t="n">
        <v>21</v>
      </c>
      <c r="M8540" s="3"/>
      <c r="N8540" s="3" t="n">
        <v>13456.16550274</v>
      </c>
      <c r="O8540" s="2" t="n">
        <v>0.032</v>
      </c>
      <c r="P8540" s="2" t="n">
        <v>0.289846153846154</v>
      </c>
      <c r="Q8540" s="4" t="n">
        <v>0.608391608391608</v>
      </c>
      <c r="R8540" s="4" t="n">
        <v>0.956984615384596</v>
      </c>
      <c r="S8540" s="4" t="n">
        <v>1.16695384615383</v>
      </c>
      <c r="T8540" s="4" t="n">
        <v>0.821891492708172</v>
      </c>
      <c r="U8540" s="4" t="n">
        <v>1.0258015405983</v>
      </c>
      <c r="V8540" s="4" t="n">
        <v>1.0445358604471</v>
      </c>
      <c r="W8540" s="4" t="n">
        <v>1.0445358604471</v>
      </c>
      <c r="X8540" t="n">
        <v>6161</v>
      </c>
      <c r="Y8540" t="n">
        <v>1625</v>
      </c>
      <c r="Z8540" t="n">
        <v>1666</v>
      </c>
      <c r="AA8540" t="n">
        <v>6120</v>
      </c>
      <c r="AB8540" s="2" t="n">
        <v>0.975390156062425</v>
      </c>
      <c r="AC8540" s="2" t="n">
        <v>0.265522875816993</v>
      </c>
      <c r="AD8540" s="2" t="n">
        <v>0.2637558837851</v>
      </c>
      <c r="AE8540" s="1" t="n">
        <v>38717</v>
      </c>
      <c r="AF8540" s="1" t="n">
        <v>38718</v>
      </c>
      <c r="AG8540" t="n">
        <v>2132</v>
      </c>
      <c r="AH8540" s="2" t="n">
        <v>0.999531176746367</v>
      </c>
      <c r="AI8540" s="2" t="n">
        <v>0.343427835051546</v>
      </c>
      <c r="AJ8540"/>
      <c r="AK8540" t="s">
        <v>418</v>
      </c>
    </row>
    <row r="8541">
      <c r="A8541" t="n">
        <v>79</v>
      </c>
      <c r="B8541" t="n">
        <v>1662</v>
      </c>
      <c r="C8541" t="s">
        <v>37</v>
      </c>
      <c r="D8541" t="s">
        <v>43</v>
      </c>
      <c r="E8541" t="s">
        <v>332</v>
      </c>
      <c r="F8541" t="s">
        <v>44</v>
      </c>
      <c r="G8541" t="s">
        <v>561</v>
      </c>
      <c r="H8541" t="s">
        <v>65</v>
      </c>
      <c r="I8541" t="n">
        <v>-1</v>
      </c>
      <c r="J8541" t="n">
        <v>0</v>
      </c>
      <c r="K8541" s="2" t="n">
        <v>0.444444444444444</v>
      </c>
      <c r="L8541" s="3" t="n">
        <v>90</v>
      </c>
      <c r="M8541" s="3" t="n">
        <v>-55</v>
      </c>
      <c r="N8541" s="3" t="n">
        <v>11199.28031627</v>
      </c>
      <c r="O8541" s="2" t="n">
        <v>0.014201855709146</v>
      </c>
      <c r="P8541" s="2" t="n">
        <v>0.111153190683583</v>
      </c>
      <c r="Q8541" s="4" t="n">
        <v>0.935843257779485</v>
      </c>
      <c r="R8541" s="4" t="n">
        <v>2.46705169475477</v>
      </c>
      <c r="S8541" s="4" t="n">
        <v>2.48791895474341</v>
      </c>
      <c r="T8541" s="4" t="n">
        <v>2.46635854414192</v>
      </c>
      <c r="U8541" s="4" t="n">
        <v>2.46635854414192</v>
      </c>
      <c r="V8541" s="4" t="n">
        <v>2.35940163718387</v>
      </c>
      <c r="W8541" s="4" t="n">
        <v>2.35940163718387</v>
      </c>
      <c r="X8541" t="n">
        <v>6495</v>
      </c>
      <c r="Y8541" t="n">
        <v>5281</v>
      </c>
      <c r="Z8541" t="n">
        <v>5688</v>
      </c>
      <c r="AA8541" t="n">
        <v>6088</v>
      </c>
      <c r="AB8541" s="2" t="n">
        <v>0.928445850914205</v>
      </c>
      <c r="AC8541" s="2" t="n">
        <v>0.867444152431012</v>
      </c>
      <c r="AD8541" s="2" t="n">
        <v>0.813086989992302</v>
      </c>
      <c r="AE8541" s="1" t="n">
        <v>38717</v>
      </c>
      <c r="AF8541" s="1" t="n">
        <v>38718</v>
      </c>
      <c r="AG8541" t="n">
        <v>6208</v>
      </c>
      <c r="AH8541" s="2" t="n">
        <v>0.941604732291825</v>
      </c>
      <c r="AI8541" s="2" t="n">
        <v>1</v>
      </c>
      <c r="AJ8541"/>
      <c r="AK8541" t="s">
        <v>66</v>
      </c>
    </row>
    <row r="8542">
      <c r="A8542" t="n">
        <v>196</v>
      </c>
      <c r="B8542" t="n">
        <v>2543</v>
      </c>
      <c r="C8542" t="s">
        <v>37</v>
      </c>
      <c r="D8542" t="s">
        <v>43</v>
      </c>
      <c r="E8542" t="s">
        <v>38</v>
      </c>
      <c r="F8542" t="s">
        <v>44</v>
      </c>
      <c r="G8542" t="s">
        <v>55</v>
      </c>
      <c r="H8542" t="s">
        <v>114</v>
      </c>
      <c r="I8542" t="n">
        <v>1</v>
      </c>
      <c r="J8542" t="n">
        <v>0</v>
      </c>
      <c r="K8542" s="2" t="n">
        <v>0.431746031746032</v>
      </c>
      <c r="L8542" s="3" t="n">
        <v>570</v>
      </c>
      <c r="M8542" s="3" t="n">
        <v>-260</v>
      </c>
      <c r="N8542" s="3" t="n">
        <v>9283.73253965</v>
      </c>
      <c r="O8542" s="2" t="n">
        <v>0.00665070497472732</v>
      </c>
      <c r="P8542" s="2" t="n">
        <v>0.0683692471401969</v>
      </c>
      <c r="Q8542" s="4" t="n">
        <v>0.748259239421532</v>
      </c>
      <c r="R8542" s="4" t="n">
        <v>2.71117318435753</v>
      </c>
      <c r="S8542" s="4" t="n">
        <v>3.19406757116254</v>
      </c>
      <c r="T8542" s="4" t="n">
        <v>2.73211186008566</v>
      </c>
      <c r="U8542" s="4" t="n">
        <v>2.74687996313899</v>
      </c>
      <c r="V8542" s="4" t="n">
        <v>1.19394449788478</v>
      </c>
      <c r="W8542" s="4" t="n">
        <v>1.27924472501803</v>
      </c>
      <c r="X8542" t="n">
        <v>22456</v>
      </c>
      <c r="Y8542" t="n">
        <v>3759</v>
      </c>
      <c r="Z8542" t="n">
        <v>6484</v>
      </c>
      <c r="AA8542" t="n">
        <v>19731</v>
      </c>
      <c r="AB8542" s="2" t="n">
        <v>0.579734731647131</v>
      </c>
      <c r="AC8542" s="2" t="n">
        <v>0.190512391667934</v>
      </c>
      <c r="AD8542" s="2" t="n">
        <v>0.167394014962594</v>
      </c>
      <c r="AE8542" s="1" t="n">
        <v>38717</v>
      </c>
      <c r="AF8542" s="1" t="n">
        <v>22282</v>
      </c>
      <c r="AG8542" t="n">
        <v>6209</v>
      </c>
      <c r="AH8542" s="2" t="n">
        <v>0.941756408311846</v>
      </c>
      <c r="AI8542" s="2" t="n">
        <v>0.274200671259495</v>
      </c>
      <c r="AJ8542"/>
      <c r="AK8542" t="s">
        <v>116</v>
      </c>
    </row>
    <row r="8543">
      <c r="A8543" t="n">
        <v>50</v>
      </c>
      <c r="B8543" t="n">
        <v>2556</v>
      </c>
      <c r="C8543" t="s">
        <v>37</v>
      </c>
      <c r="D8543" t="s">
        <v>43</v>
      </c>
      <c r="E8543" t="s">
        <v>58</v>
      </c>
      <c r="F8543" t="s">
        <v>44</v>
      </c>
      <c r="G8543" t="s">
        <v>592</v>
      </c>
      <c r="H8543" t="s">
        <v>153</v>
      </c>
      <c r="I8543" t="n">
        <v>-1</v>
      </c>
      <c r="J8543" t="n">
        <v>0</v>
      </c>
      <c r="K8543" s="2" t="n">
        <v>0.544444444444444</v>
      </c>
      <c r="L8543" s="3" t="n">
        <v>513</v>
      </c>
      <c r="M8543" s="3" t="n">
        <v>69</v>
      </c>
      <c r="N8543" s="3" t="n">
        <v>9060.30986997</v>
      </c>
      <c r="O8543" s="2" t="n">
        <v>0.0257816785518376</v>
      </c>
      <c r="P8543" s="2" t="n">
        <v>0.260833790455293</v>
      </c>
      <c r="Q8543" s="4" t="n">
        <v>-0.776463963963964</v>
      </c>
      <c r="R8543" s="4" t="n">
        <v>-0.974163466812956</v>
      </c>
      <c r="S8543" s="4" t="n">
        <v>1.08606692265497</v>
      </c>
      <c r="T8543" s="4" t="n">
        <v>-0.953005460175066</v>
      </c>
      <c r="U8543" s="4" t="n">
        <v>0.994621029356614</v>
      </c>
      <c r="V8543" s="4" t="n">
        <v>-1.00735858034581</v>
      </c>
      <c r="W8543" s="4" t="n">
        <v>1.00735858034581</v>
      </c>
      <c r="X8543" t="n">
        <v>7679</v>
      </c>
      <c r="Y8543" t="n">
        <v>3646</v>
      </c>
      <c r="Z8543" t="n">
        <v>6589</v>
      </c>
      <c r="AA8543" t="n">
        <v>4736</v>
      </c>
      <c r="AB8543" s="2" t="n">
        <v>0.769847972972973</v>
      </c>
      <c r="AC8543" s="2" t="n">
        <v>0.553346486568523</v>
      </c>
      <c r="AD8543" s="2" t="n">
        <v>0.474801406433129</v>
      </c>
      <c r="AE8543" s="1" t="n">
        <v>38717</v>
      </c>
      <c r="AF8543" s="1" t="n">
        <v>37622</v>
      </c>
      <c r="AG8543" t="n">
        <v>3652</v>
      </c>
      <c r="AH8543" s="2" t="n">
        <v>0.553920825117549</v>
      </c>
      <c r="AI8543" s="2" t="n">
        <v>0.76932799662945</v>
      </c>
      <c r="AJ8543"/>
      <c r="AK8543" t="s">
        <v>154</v>
      </c>
    </row>
    <row r="8544">
      <c r="A8544" t="n">
        <v>761</v>
      </c>
      <c r="B8544" t="n">
        <v>2556</v>
      </c>
      <c r="C8544" t="s">
        <v>43</v>
      </c>
      <c r="D8544" t="s">
        <v>43</v>
      </c>
      <c r="E8544" t="s">
        <v>62</v>
      </c>
      <c r="F8544" t="s">
        <v>44</v>
      </c>
      <c r="G8544" t="s">
        <v>144</v>
      </c>
      <c r="H8544" t="s">
        <v>153</v>
      </c>
      <c r="I8544" t="n">
        <v>-1</v>
      </c>
      <c r="J8544" t="n">
        <v>0</v>
      </c>
      <c r="K8544" s="2" t="n">
        <v>0.618518518518519</v>
      </c>
      <c r="L8544" s="3" t="n">
        <v>580</v>
      </c>
      <c r="M8544" s="3" t="n">
        <v>2</v>
      </c>
      <c r="N8544" s="3" t="n">
        <v>11153.31082583</v>
      </c>
      <c r="O8544" s="2" t="n">
        <v>0.0346820809248555</v>
      </c>
      <c r="P8544" s="2" t="n">
        <v>0.310934489402698</v>
      </c>
      <c r="Q8544" s="4" t="n">
        <v>0.729041916167665</v>
      </c>
      <c r="R8544" s="4" t="n">
        <v>0.823699421965318</v>
      </c>
      <c r="S8544" s="4" t="n">
        <v>0.92090558766859</v>
      </c>
      <c r="T8544" s="4" t="n">
        <v>0.81008281742021</v>
      </c>
      <c r="U8544" s="4" t="n">
        <v>0.819839461493161</v>
      </c>
      <c r="V8544" s="4" t="n">
        <v>0.640360993885324</v>
      </c>
      <c r="W8544" s="4" t="n">
        <v>0.712243191503906</v>
      </c>
      <c r="X8544" t="n">
        <v>6929</v>
      </c>
      <c r="Y8544" t="n">
        <v>4152</v>
      </c>
      <c r="Z8544" t="n">
        <v>6345</v>
      </c>
      <c r="AA8544" t="n">
        <v>4736</v>
      </c>
      <c r="AB8544" s="2" t="n">
        <v>0.876689189189189</v>
      </c>
      <c r="AC8544" s="2" t="n">
        <v>0.654373522458629</v>
      </c>
      <c r="AD8544" s="2" t="n">
        <v>0.599220666762881</v>
      </c>
      <c r="AE8544" s="1" t="n">
        <v>38136</v>
      </c>
      <c r="AF8544" s="1" t="n">
        <v>37622</v>
      </c>
      <c r="AG8544" t="n">
        <v>4233</v>
      </c>
      <c r="AH8544" s="2" t="n">
        <v>0.658832684824903</v>
      </c>
      <c r="AI8544" s="2" t="n">
        <v>0.891721087002317</v>
      </c>
      <c r="AJ8544" t="s">
        <v>146</v>
      </c>
      <c r="AK8544" t="s">
        <v>154</v>
      </c>
    </row>
    <row r="8545">
      <c r="A8545" t="n">
        <v>64</v>
      </c>
      <c r="B8545" t="n">
        <v>2556</v>
      </c>
      <c r="C8545" t="s">
        <v>37</v>
      </c>
      <c r="D8545" t="s">
        <v>43</v>
      </c>
      <c r="E8545" t="s">
        <v>58</v>
      </c>
      <c r="F8545" t="s">
        <v>44</v>
      </c>
      <c r="G8545" t="s">
        <v>620</v>
      </c>
      <c r="H8545" t="s">
        <v>153</v>
      </c>
      <c r="I8545" t="n">
        <v>-1</v>
      </c>
      <c r="J8545" t="n">
        <v>0</v>
      </c>
      <c r="K8545" s="2" t="n">
        <v>0.573809523809524</v>
      </c>
      <c r="L8545" s="3" t="n">
        <v>751</v>
      </c>
      <c r="M8545" s="3" t="n">
        <v>-169</v>
      </c>
      <c r="N8545" s="3" t="n">
        <v>6383.79626311</v>
      </c>
      <c r="O8545" s="2" t="n">
        <v>0.0447065277015908</v>
      </c>
      <c r="P8545" s="2" t="n">
        <v>0.388096544157981</v>
      </c>
      <c r="Q8545" s="4" t="n">
        <v>0.561297731840367</v>
      </c>
      <c r="R8545" s="4" t="n">
        <v>0.481541415249568</v>
      </c>
      <c r="S8545" s="4" t="n">
        <v>0.743691716950071</v>
      </c>
      <c r="T8545" s="4" t="n">
        <v>0.509982638455667</v>
      </c>
      <c r="U8545" s="4" t="n">
        <v>0.537797443396575</v>
      </c>
      <c r="V8545" s="4" t="n">
        <v>0.0526425975890445</v>
      </c>
      <c r="W8545" s="4" t="n">
        <v>0.35050069405289</v>
      </c>
      <c r="X8545" t="n">
        <v>7684</v>
      </c>
      <c r="Y8545" t="n">
        <v>3646</v>
      </c>
      <c r="Z8545" t="n">
        <v>6594</v>
      </c>
      <c r="AA8545" t="n">
        <v>4736</v>
      </c>
      <c r="AB8545" s="2" t="n">
        <v>0.769847972972973</v>
      </c>
      <c r="AC8545" s="2" t="n">
        <v>0.552926903245375</v>
      </c>
      <c r="AD8545" s="2" t="n">
        <v>0.474492451847996</v>
      </c>
      <c r="AE8545" s="1" t="n">
        <v>38717</v>
      </c>
      <c r="AF8545" s="1" t="n">
        <v>37622</v>
      </c>
      <c r="AG8545" t="n">
        <v>3652</v>
      </c>
      <c r="AH8545" s="2" t="n">
        <v>0.553920825117549</v>
      </c>
      <c r="AI8545" s="2" t="n">
        <v>0.76932799662945</v>
      </c>
      <c r="AJ8545"/>
      <c r="AK8545" t="s">
        <v>154</v>
      </c>
    </row>
    <row r="8546">
      <c r="A8546" t="n">
        <v>72</v>
      </c>
      <c r="B8546" t="n">
        <v>2563</v>
      </c>
      <c r="C8546" t="s">
        <v>37</v>
      </c>
      <c r="D8546" t="s">
        <v>43</v>
      </c>
      <c r="E8546" t="s">
        <v>58</v>
      </c>
      <c r="F8546" t="s">
        <v>44</v>
      </c>
      <c r="G8546" t="s">
        <v>978</v>
      </c>
      <c r="H8546" t="s">
        <v>467</v>
      </c>
      <c r="I8546" t="n">
        <v>-1</v>
      </c>
      <c r="J8546" t="n">
        <v>0</v>
      </c>
      <c r="K8546" s="2" t="n">
        <v>0.516666666666667</v>
      </c>
      <c r="L8546" s="3" t="n">
        <v>662</v>
      </c>
      <c r="M8546" s="3" t="n">
        <v>109</v>
      </c>
      <c r="N8546" s="3" t="n">
        <v>6908.02956319</v>
      </c>
      <c r="O8546" s="2" t="n">
        <v>0.0305578917858144</v>
      </c>
      <c r="P8546" s="2" t="n">
        <v>0.322119428090833</v>
      </c>
      <c r="Q8546" s="4" t="n">
        <v>-0.758241758241758</v>
      </c>
      <c r="R8546" s="4" t="n">
        <v>-0.820156994673414</v>
      </c>
      <c r="S8546" s="4" t="n">
        <v>0.973058592654902</v>
      </c>
      <c r="T8546" s="4" t="n">
        <v>-0.812838450963566</v>
      </c>
      <c r="U8546" s="4" t="n">
        <v>0.88407501010335</v>
      </c>
      <c r="V8546" s="4" t="n">
        <v>-1.1975502292559</v>
      </c>
      <c r="W8546" s="4" t="n">
        <v>1.1975502292559</v>
      </c>
      <c r="X8546" t="n">
        <v>7218</v>
      </c>
      <c r="Y8546" t="n">
        <v>3567</v>
      </c>
      <c r="Z8546" t="n">
        <v>6593</v>
      </c>
      <c r="AA8546" t="n">
        <v>4192</v>
      </c>
      <c r="AB8546" s="2" t="n">
        <v>0.850906488549618</v>
      </c>
      <c r="AC8546" s="2" t="n">
        <v>0.541028363415744</v>
      </c>
      <c r="AD8546" s="2" t="n">
        <v>0.494181213632585</v>
      </c>
      <c r="AE8546" s="1" t="n">
        <v>38717</v>
      </c>
      <c r="AF8546" s="1" t="n">
        <v>38093</v>
      </c>
      <c r="AG8546" t="n">
        <v>3652</v>
      </c>
      <c r="AH8546" s="2" t="n">
        <v>0.553920825117549</v>
      </c>
      <c r="AI8546" s="2" t="n">
        <v>0.854069223573433</v>
      </c>
      <c r="AJ8546"/>
      <c r="AK8546" t="s">
        <v>468</v>
      </c>
    </row>
    <row r="8547">
      <c r="A8547" t="n">
        <v>36</v>
      </c>
      <c r="B8547" t="n">
        <v>2563</v>
      </c>
      <c r="C8547" t="s">
        <v>37</v>
      </c>
      <c r="D8547" t="s">
        <v>43</v>
      </c>
      <c r="E8547" t="s">
        <v>58</v>
      </c>
      <c r="F8547" t="s">
        <v>44</v>
      </c>
      <c r="G8547" t="s">
        <v>804</v>
      </c>
      <c r="H8547" t="s">
        <v>467</v>
      </c>
      <c r="I8547" t="n">
        <v>1</v>
      </c>
      <c r="J8547" t="n">
        <v>0</v>
      </c>
      <c r="K8547" s="2" t="n">
        <v>0.533333333333333</v>
      </c>
      <c r="L8547" s="3" t="n">
        <v>597</v>
      </c>
      <c r="M8547" s="3" t="n">
        <v>174</v>
      </c>
      <c r="N8547" s="3" t="n">
        <v>7656.75796715</v>
      </c>
      <c r="O8547" s="2" t="n">
        <v>0.0212825539064688</v>
      </c>
      <c r="P8547" s="2" t="n">
        <v>0.234668160179222</v>
      </c>
      <c r="Q8547" s="4" t="n">
        <v>-0.716738197424893</v>
      </c>
      <c r="R8547" s="4" t="n">
        <v>-1.01573788854665</v>
      </c>
      <c r="S8547" s="4" t="n">
        <v>1.23338000560069</v>
      </c>
      <c r="T8547" s="4" t="n">
        <v>-0.993958944192375</v>
      </c>
      <c r="U8547" s="4" t="n">
        <v>1.06311485817087</v>
      </c>
      <c r="V8547" s="4" t="n">
        <v>-1.3713938749514</v>
      </c>
      <c r="W8547" s="4" t="n">
        <v>1.3713938749514</v>
      </c>
      <c r="X8547" t="n">
        <v>7218</v>
      </c>
      <c r="Y8547" t="n">
        <v>3571</v>
      </c>
      <c r="Z8547" t="n">
        <v>6594</v>
      </c>
      <c r="AA8547" t="n">
        <v>4195</v>
      </c>
      <c r="AB8547" s="2" t="n">
        <v>0.851251489868892</v>
      </c>
      <c r="AC8547" s="2" t="n">
        <v>0.541552926903245</v>
      </c>
      <c r="AD8547" s="2" t="n">
        <v>0.494735383762815</v>
      </c>
      <c r="AE8547" s="1" t="n">
        <v>38717</v>
      </c>
      <c r="AF8547" s="1" t="n">
        <v>38093</v>
      </c>
      <c r="AG8547" t="n">
        <v>3652</v>
      </c>
      <c r="AH8547" s="2" t="n">
        <v>0.553920825117549</v>
      </c>
      <c r="AI8547" s="2" t="n">
        <v>0.854069223573433</v>
      </c>
      <c r="AJ8547"/>
      <c r="AK8547" t="s">
        <v>468</v>
      </c>
    </row>
    <row r="8548">
      <c r="A8548" t="n">
        <v>164</v>
      </c>
      <c r="B8548" t="n">
        <v>2577</v>
      </c>
      <c r="C8548" t="s">
        <v>37</v>
      </c>
      <c r="D8548" t="s">
        <v>43</v>
      </c>
      <c r="E8548" t="s">
        <v>82</v>
      </c>
      <c r="F8548" t="s">
        <v>62</v>
      </c>
      <c r="G8548" t="s">
        <v>406</v>
      </c>
      <c r="H8548" t="s">
        <v>725</v>
      </c>
      <c r="I8548" t="n">
        <v>-1</v>
      </c>
      <c r="J8548" t="n">
        <v>0</v>
      </c>
      <c r="K8548" s="2" t="n">
        <v>0.54766081871345</v>
      </c>
      <c r="L8548" s="3" t="n">
        <v>4</v>
      </c>
      <c r="M8548" s="3" t="n">
        <v>1</v>
      </c>
      <c r="N8548" s="3" t="n">
        <v>14841.44930966</v>
      </c>
      <c r="O8548" s="2" t="n">
        <v>0.0203655352480418</v>
      </c>
      <c r="P8548" s="2" t="n">
        <v>0.233420365535248</v>
      </c>
      <c r="Q8548" s="4" t="n">
        <v>0.792110874200426</v>
      </c>
      <c r="R8548" s="4" t="n">
        <v>1.29900783289815</v>
      </c>
      <c r="S8548" s="4" t="n">
        <v>1.41577023498693</v>
      </c>
      <c r="T8548" s="4" t="n">
        <v>1.3175848397257</v>
      </c>
      <c r="U8548" s="4" t="n">
        <v>1.34556229256642</v>
      </c>
      <c r="V8548" s="4" t="n">
        <v>0.961663440671373</v>
      </c>
      <c r="W8548" s="4" t="n">
        <v>1.00566666128329</v>
      </c>
      <c r="X8548" t="n">
        <v>3282</v>
      </c>
      <c r="Y8548" t="n">
        <v>1915</v>
      </c>
      <c r="Z8548" t="n">
        <v>2109</v>
      </c>
      <c r="AA8548" t="n">
        <v>3088</v>
      </c>
      <c r="AB8548" s="2" t="n">
        <v>0.908013276434329</v>
      </c>
      <c r="AC8548" s="2" t="n">
        <v>0.620142487046632</v>
      </c>
      <c r="AD8548" s="2" t="n">
        <v>0.583485679463742</v>
      </c>
      <c r="AE8548" s="1" t="n">
        <v>38717</v>
      </c>
      <c r="AF8548" s="1" t="n">
        <v>37599</v>
      </c>
      <c r="AG8548" t="n">
        <v>2125</v>
      </c>
      <c r="AH8548" s="2" t="n">
        <v>1</v>
      </c>
      <c r="AI8548" s="2" t="n">
        <v>0.642187972197038</v>
      </c>
      <c r="AJ8548"/>
      <c r="AK8548" t="s">
        <v>726</v>
      </c>
    </row>
    <row r="8549">
      <c r="A8549" t="n">
        <v>2510</v>
      </c>
      <c r="B8549" t="n">
        <v>2578</v>
      </c>
      <c r="C8549" t="s">
        <v>43</v>
      </c>
      <c r="D8549" t="s">
        <v>43</v>
      </c>
      <c r="E8549" t="s">
        <v>44</v>
      </c>
      <c r="F8549" t="s">
        <v>44</v>
      </c>
      <c r="G8549" t="s">
        <v>629</v>
      </c>
      <c r="H8549" t="s">
        <v>743</v>
      </c>
      <c r="I8549" t="n">
        <v>1</v>
      </c>
      <c r="J8549" t="n">
        <v>0</v>
      </c>
      <c r="K8549" s="2" t="n">
        <v>0.663492063492063</v>
      </c>
      <c r="L8549" s="3" t="n">
        <v>4</v>
      </c>
      <c r="M8549" s="3" t="n">
        <v>-2</v>
      </c>
      <c r="N8549" s="3" t="n">
        <v>6698.93370858</v>
      </c>
      <c r="O8549" s="2" t="n">
        <v>0.0203930292918057</v>
      </c>
      <c r="P8549" s="2" t="n">
        <v>0.21394141638858</v>
      </c>
      <c r="Q8549" s="4" t="n">
        <v>0.896290688872067</v>
      </c>
      <c r="R8549" s="4" t="n">
        <v>1.16833518724509</v>
      </c>
      <c r="S8549" s="4" t="n">
        <v>1.22447163515016</v>
      </c>
      <c r="T8549" s="4" t="n">
        <v>1.21442808771079</v>
      </c>
      <c r="U8549" s="4" t="n">
        <v>1.21442808771079</v>
      </c>
      <c r="V8549" s="4" t="n">
        <v>0.829985964454585</v>
      </c>
      <c r="W8549" s="4" t="n">
        <v>0.912885402354023</v>
      </c>
      <c r="X8549" t="n">
        <v>5809</v>
      </c>
      <c r="Y8549" t="n">
        <v>2697</v>
      </c>
      <c r="Z8549" t="n">
        <v>5805</v>
      </c>
      <c r="AA8549" t="n">
        <v>2701</v>
      </c>
      <c r="AB8549" s="2" t="n">
        <v>0.998519067012218</v>
      </c>
      <c r="AC8549" s="2" t="n">
        <v>0.464599483204134</v>
      </c>
      <c r="AD8549" s="2" t="n">
        <v>0.464279566190394</v>
      </c>
      <c r="AE8549" s="1" t="n">
        <v>38718</v>
      </c>
      <c r="AF8549" s="1" t="n">
        <v>38718</v>
      </c>
      <c r="AG8549" t="n">
        <v>2920</v>
      </c>
      <c r="AH8549" s="2" t="n">
        <v>0.488294314381271</v>
      </c>
      <c r="AI8549" s="2" t="n">
        <v>1</v>
      </c>
      <c r="AJ8549" t="s">
        <v>631</v>
      </c>
      <c r="AK8549" t="s">
        <v>744</v>
      </c>
    </row>
    <row r="8550">
      <c r="A8550" t="n">
        <v>16</v>
      </c>
      <c r="B8550" t="n">
        <v>2581</v>
      </c>
      <c r="C8550" t="s">
        <v>37</v>
      </c>
      <c r="D8550" t="s">
        <v>43</v>
      </c>
      <c r="E8550" t="s">
        <v>528</v>
      </c>
      <c r="F8550" t="s">
        <v>62</v>
      </c>
      <c r="G8550" t="s">
        <v>529</v>
      </c>
      <c r="H8550" t="s">
        <v>573</v>
      </c>
      <c r="I8550" t="n">
        <v>1</v>
      </c>
      <c r="J8550" t="n">
        <v>0</v>
      </c>
      <c r="K8550" s="2" t="n">
        <v>0.473484848484848</v>
      </c>
      <c r="L8550" s="3" t="n">
        <v>16</v>
      </c>
      <c r="M8550" s="3" t="n">
        <v>16</v>
      </c>
      <c r="N8550" s="3" t="n">
        <v>14699.59022438</v>
      </c>
      <c r="O8550" s="2" t="n">
        <v>0.0376470588235294</v>
      </c>
      <c r="P8550" s="2" t="n">
        <v>0.330882352941176</v>
      </c>
      <c r="Q8550" s="4" t="n">
        <v>0.27200488997555</v>
      </c>
      <c r="R8550" s="4" t="n">
        <v>0.604117647058801</v>
      </c>
      <c r="S8550" s="4" t="n">
        <v>1.05358823529411</v>
      </c>
      <c r="T8550" s="4" t="n">
        <v>0.691121540505252</v>
      </c>
      <c r="U8550" s="4" t="n">
        <v>0.83531935210124</v>
      </c>
      <c r="V8550" s="4" t="n">
        <v>0.605177695895151</v>
      </c>
      <c r="W8550" s="4" t="n">
        <v>0.605177695895151</v>
      </c>
      <c r="X8550" t="n">
        <v>5415</v>
      </c>
      <c r="Y8550" t="n">
        <v>3400</v>
      </c>
      <c r="Z8550" t="n">
        <v>3509</v>
      </c>
      <c r="AA8550" t="n">
        <v>5306</v>
      </c>
      <c r="AB8550" s="2" t="n">
        <v>0.968937019093759</v>
      </c>
      <c r="AC8550" s="2" t="n">
        <v>0.640784018092725</v>
      </c>
      <c r="AD8550" s="2" t="n">
        <v>0.627885503231764</v>
      </c>
      <c r="AE8550" s="1" t="n">
        <v>38717</v>
      </c>
      <c r="AF8550" s="1" t="n">
        <v>38127</v>
      </c>
      <c r="AG8550" t="n">
        <v>4499</v>
      </c>
      <c r="AH8550" s="2" t="n">
        <v>1</v>
      </c>
      <c r="AI8550" s="2" t="n">
        <v>0.810484597369843</v>
      </c>
      <c r="AJ8550"/>
      <c r="AK8550" t="s">
        <v>745</v>
      </c>
    </row>
    <row r="8551">
      <c r="A8551" t="n">
        <v>209</v>
      </c>
      <c r="B8551" t="n">
        <v>2589</v>
      </c>
      <c r="C8551" t="s">
        <v>37</v>
      </c>
      <c r="D8551" t="s">
        <v>43</v>
      </c>
      <c r="E8551" t="s">
        <v>41</v>
      </c>
      <c r="F8551" t="s">
        <v>44</v>
      </c>
      <c r="G8551" t="s">
        <v>958</v>
      </c>
      <c r="H8551" t="s">
        <v>249</v>
      </c>
      <c r="I8551" t="n">
        <v>1</v>
      </c>
      <c r="J8551" t="n">
        <v>0</v>
      </c>
      <c r="K8551" s="2" t="n">
        <v>0.504761904761905</v>
      </c>
      <c r="L8551" s="3" t="n">
        <v>18</v>
      </c>
      <c r="M8551" s="3" t="n">
        <v>-5</v>
      </c>
      <c r="N8551" s="3" t="n">
        <v>13466.37664906</v>
      </c>
      <c r="O8551" s="2" t="n">
        <v>0.012448132780083</v>
      </c>
      <c r="P8551" s="2" t="n">
        <v>0.240663900414938</v>
      </c>
      <c r="Q8551" s="4" t="n">
        <v>0.840336134453782</v>
      </c>
      <c r="R8551" s="4" t="n">
        <v>1.05560165975101</v>
      </c>
      <c r="S8551" s="4" t="n">
        <v>1.12738589211616</v>
      </c>
      <c r="T8551" s="4" t="n">
        <v>1.24096308649685</v>
      </c>
      <c r="U8551" s="4" t="n">
        <v>1.24096308649685</v>
      </c>
      <c r="V8551" s="4" t="n">
        <v>0.494235126261765</v>
      </c>
      <c r="W8551" s="4" t="n">
        <v>0.954737204073214</v>
      </c>
      <c r="X8551" t="n">
        <v>6211</v>
      </c>
      <c r="Y8551" t="n">
        <v>482</v>
      </c>
      <c r="Z8551" t="n">
        <v>4930</v>
      </c>
      <c r="AA8551" t="n">
        <v>1763</v>
      </c>
      <c r="AB8551" s="2" t="n">
        <v>0.273397617697107</v>
      </c>
      <c r="AC8551" s="2" t="n">
        <v>0.0977687626774848</v>
      </c>
      <c r="AD8551" s="2" t="n">
        <v>0.0776042505232652</v>
      </c>
      <c r="AE8551" s="1" t="n">
        <v>40367</v>
      </c>
      <c r="AF8551" s="1" t="n">
        <v>38718</v>
      </c>
      <c r="AG8551" t="n">
        <v>482</v>
      </c>
      <c r="AH8551" s="2" t="n">
        <v>0.0975116326117742</v>
      </c>
      <c r="AI8551" s="2" t="n">
        <v>0.226184889723135</v>
      </c>
      <c r="AJ8551"/>
      <c r="AK8551" t="s">
        <v>251</v>
      </c>
    </row>
    <row r="8552">
      <c r="A8552" t="n">
        <v>1658</v>
      </c>
      <c r="B8552" t="n">
        <v>2589</v>
      </c>
      <c r="C8552" t="s">
        <v>43</v>
      </c>
      <c r="D8552" t="s">
        <v>43</v>
      </c>
      <c r="E8552" t="s">
        <v>44</v>
      </c>
      <c r="F8552" t="s">
        <v>44</v>
      </c>
      <c r="G8552" t="s">
        <v>700</v>
      </c>
      <c r="H8552" t="s">
        <v>249</v>
      </c>
      <c r="I8552" t="n">
        <v>1</v>
      </c>
      <c r="J8552" t="n">
        <v>0</v>
      </c>
      <c r="K8552" s="2" t="n">
        <v>0.58974358974359</v>
      </c>
      <c r="L8552" s="3" t="n">
        <v>14</v>
      </c>
      <c r="M8552" s="3" t="n">
        <v>-1</v>
      </c>
      <c r="N8552" s="3" t="n">
        <v>13198.12043968</v>
      </c>
      <c r="O8552" s="2" t="n">
        <v>0.0332950631458094</v>
      </c>
      <c r="P8552" s="2" t="n">
        <v>0.343283582089552</v>
      </c>
      <c r="Q8552" s="4" t="n">
        <v>0.382422802850356</v>
      </c>
      <c r="R8552" s="4" t="n">
        <v>0.477611940298508</v>
      </c>
      <c r="S8552" s="4" t="n">
        <v>1.07416762342135</v>
      </c>
      <c r="T8552" s="4" t="n">
        <v>0.550994382480073</v>
      </c>
      <c r="U8552" s="4" t="n">
        <v>0.665218001944261</v>
      </c>
      <c r="V8552" s="4" t="n">
        <v>-0.042784209426785</v>
      </c>
      <c r="W8552" s="4" t="n">
        <v>0.602868292851488</v>
      </c>
      <c r="X8552" t="n">
        <v>5950</v>
      </c>
      <c r="Y8552" t="n">
        <v>1742</v>
      </c>
      <c r="Z8552" t="n">
        <v>5929</v>
      </c>
      <c r="AA8552" t="n">
        <v>1763</v>
      </c>
      <c r="AB8552" s="2" t="n">
        <v>0.988088485536018</v>
      </c>
      <c r="AC8552" s="2" t="n">
        <v>0.293810086017878</v>
      </c>
      <c r="AD8552" s="2" t="n">
        <v>0.292773109243697</v>
      </c>
      <c r="AE8552" s="1" t="n">
        <v>38718</v>
      </c>
      <c r="AF8552" s="1" t="n">
        <v>38718</v>
      </c>
      <c r="AG8552" t="n">
        <v>2131</v>
      </c>
      <c r="AH8552" s="2" t="n">
        <v>0.343432715551974</v>
      </c>
      <c r="AI8552" s="2" t="n">
        <v>1</v>
      </c>
      <c r="AJ8552" t="s">
        <v>701</v>
      </c>
      <c r="AK8552" t="s">
        <v>251</v>
      </c>
    </row>
    <row r="8553">
      <c r="A8553" t="n">
        <v>37</v>
      </c>
      <c r="B8553" t="n">
        <v>3058</v>
      </c>
      <c r="C8553" t="s">
        <v>37</v>
      </c>
      <c r="D8553" t="s">
        <v>43</v>
      </c>
      <c r="E8553" t="s">
        <v>58</v>
      </c>
      <c r="F8553" t="s">
        <v>44</v>
      </c>
      <c r="G8553" t="s">
        <v>593</v>
      </c>
      <c r="H8553" t="s">
        <v>274</v>
      </c>
      <c r="I8553" t="n">
        <v>-1</v>
      </c>
      <c r="J8553" t="n">
        <v>0</v>
      </c>
      <c r="K8553" s="2" t="n">
        <v>0.511904761904762</v>
      </c>
      <c r="L8553" s="3" t="n">
        <v>521</v>
      </c>
      <c r="M8553" s="3" t="n">
        <v>280</v>
      </c>
      <c r="N8553" s="3" t="n">
        <v>6786.43521512</v>
      </c>
      <c r="O8553" s="2" t="n">
        <v>0.00959692898272553</v>
      </c>
      <c r="P8553" s="2" t="n">
        <v>0.117630929531121</v>
      </c>
      <c r="Q8553" s="4" t="n">
        <v>0.483388704318937</v>
      </c>
      <c r="R8553" s="4" t="n">
        <v>1.91746641074854</v>
      </c>
      <c r="S8553" s="4" t="n">
        <v>2.65796545105566</v>
      </c>
      <c r="T8553" s="4" t="n">
        <v>1.90575556206356</v>
      </c>
      <c r="U8553" s="4" t="n">
        <v>1.90897248199602</v>
      </c>
      <c r="V8553" s="4" t="n">
        <v>1.58192924259167</v>
      </c>
      <c r="W8553" s="4" t="n">
        <v>1.58192924259167</v>
      </c>
      <c r="X8553" t="n">
        <v>7655</v>
      </c>
      <c r="Y8553" t="n">
        <v>3647</v>
      </c>
      <c r="Z8553" t="n">
        <v>6560</v>
      </c>
      <c r="AA8553" t="n">
        <v>4742</v>
      </c>
      <c r="AB8553" s="2" t="n">
        <v>0.769084774356811</v>
      </c>
      <c r="AC8553" s="2" t="n">
        <v>0.55594512195122</v>
      </c>
      <c r="AD8553" s="2" t="n">
        <v>0.476420640104507</v>
      </c>
      <c r="AE8553" s="1" t="n">
        <v>38717</v>
      </c>
      <c r="AF8553" s="1" t="n">
        <v>37622</v>
      </c>
      <c r="AG8553" t="n">
        <v>3652</v>
      </c>
      <c r="AH8553" s="2" t="n">
        <v>0.553920825117549</v>
      </c>
      <c r="AI8553" s="2" t="n">
        <v>0.76932799662945</v>
      </c>
      <c r="AJ8553"/>
      <c r="AK8553" t="s">
        <v>275</v>
      </c>
    </row>
    <row r="8554">
      <c r="A8554" t="n">
        <v>123</v>
      </c>
      <c r="B8554" t="n">
        <v>3058</v>
      </c>
      <c r="C8554" t="s">
        <v>37</v>
      </c>
      <c r="D8554" t="s">
        <v>43</v>
      </c>
      <c r="E8554" t="s">
        <v>58</v>
      </c>
      <c r="F8554" t="s">
        <v>44</v>
      </c>
      <c r="G8554" t="s">
        <v>464</v>
      </c>
      <c r="H8554" t="s">
        <v>274</v>
      </c>
      <c r="I8554" t="n">
        <v>1</v>
      </c>
      <c r="J8554" t="n">
        <v>0</v>
      </c>
      <c r="K8554" s="2" t="n">
        <v>0.693181818181818</v>
      </c>
      <c r="L8554" s="3" t="n">
        <v>925</v>
      </c>
      <c r="M8554" s="3" t="n">
        <v>-124</v>
      </c>
      <c r="N8554" s="3" t="n">
        <v>10554.49589572</v>
      </c>
      <c r="O8554" s="2" t="n">
        <v>0.0294036823303105</v>
      </c>
      <c r="P8554" s="2" t="n">
        <v>0.283594394064303</v>
      </c>
      <c r="Q8554" s="4" t="n">
        <v>-0.360135900339751</v>
      </c>
      <c r="R8554" s="4" t="n">
        <v>-0.793212420994798</v>
      </c>
      <c r="S8554" s="4" t="n">
        <v>1.26647430612806</v>
      </c>
      <c r="T8554" s="4" t="n">
        <v>-0.762864365889973</v>
      </c>
      <c r="U8554" s="4" t="n">
        <v>0.85549125159401</v>
      </c>
      <c r="V8554" s="4" t="n">
        <v>-1.22380077289917</v>
      </c>
      <c r="W8554" s="4" t="n">
        <v>1.22380077289917</v>
      </c>
      <c r="X8554" t="n">
        <v>7689</v>
      </c>
      <c r="Y8554" t="n">
        <v>3639</v>
      </c>
      <c r="Z8554" t="n">
        <v>6586</v>
      </c>
      <c r="AA8554" t="n">
        <v>4742</v>
      </c>
      <c r="AB8554" s="2" t="n">
        <v>0.767397722479966</v>
      </c>
      <c r="AC8554" s="2" t="n">
        <v>0.552535681749165</v>
      </c>
      <c r="AD8554" s="2" t="n">
        <v>0.473273507608272</v>
      </c>
      <c r="AE8554" s="1" t="n">
        <v>38717</v>
      </c>
      <c r="AF8554" s="1" t="n">
        <v>37622</v>
      </c>
      <c r="AG8554" t="n">
        <v>3652</v>
      </c>
      <c r="AH8554" s="2" t="n">
        <v>0.553920825117549</v>
      </c>
      <c r="AI8554" s="2" t="n">
        <v>0.76932799662945</v>
      </c>
      <c r="AJ8554"/>
      <c r="AK8554" t="s">
        <v>275</v>
      </c>
    </row>
    <row r="8555">
      <c r="A8555" t="n">
        <v>187</v>
      </c>
      <c r="B8555" t="n">
        <v>3063</v>
      </c>
      <c r="C8555" t="s">
        <v>37</v>
      </c>
      <c r="D8555" t="s">
        <v>43</v>
      </c>
      <c r="E8555" t="s">
        <v>38</v>
      </c>
      <c r="F8555" t="s">
        <v>44</v>
      </c>
      <c r="G8555" t="s">
        <v>396</v>
      </c>
      <c r="H8555" t="s">
        <v>53</v>
      </c>
      <c r="I8555" t="n">
        <v>-1</v>
      </c>
      <c r="J8555" t="n">
        <v>0</v>
      </c>
      <c r="K8555" s="2" t="n">
        <v>1</v>
      </c>
      <c r="L8555" s="3" t="n">
        <v>79</v>
      </c>
      <c r="M8555" s="3" t="n">
        <v>184</v>
      </c>
      <c r="N8555" s="3" t="n">
        <v>1764.33814944</v>
      </c>
      <c r="O8555" s="2" t="n">
        <v>0.744490358126722</v>
      </c>
      <c r="P8555" s="2" t="n">
        <v>0.871212121212121</v>
      </c>
      <c r="Q8555" s="4" t="n">
        <v>0.520215633423181</v>
      </c>
      <c r="R8555" s="4" t="n">
        <v>0.0660468319559172</v>
      </c>
      <c r="S8555" s="4" t="n">
        <v>0.202134986225893</v>
      </c>
      <c r="T8555" s="4" t="n">
        <v>0.0980791404442738</v>
      </c>
      <c r="U8555" s="4" t="n">
        <v>0.146701909199878</v>
      </c>
      <c r="V8555" s="4" t="n">
        <v>0.0693838012224386</v>
      </c>
      <c r="W8555" s="4" t="n">
        <v>0.250755241868646</v>
      </c>
      <c r="X8555" t="n">
        <v>3292</v>
      </c>
      <c r="Y8555" t="n">
        <v>1452</v>
      </c>
      <c r="Z8555" t="n">
        <v>2591</v>
      </c>
      <c r="AA8555" t="n">
        <v>2153</v>
      </c>
      <c r="AB8555" s="2" t="n">
        <v>0.67440780306549</v>
      </c>
      <c r="AC8555" s="2" t="n">
        <v>0.560401389424932</v>
      </c>
      <c r="AD8555" s="2" t="n">
        <v>0.441069258809235</v>
      </c>
      <c r="AE8555" s="1" t="n">
        <v>39093</v>
      </c>
      <c r="AF8555" s="1" t="n">
        <v>39814</v>
      </c>
      <c r="AG8555" t="n">
        <v>3287</v>
      </c>
      <c r="AH8555" s="2" t="n">
        <v>0.744507361268403</v>
      </c>
      <c r="AI8555" s="2" t="n">
        <v>1</v>
      </c>
      <c r="AJ8555"/>
      <c r="AK8555" t="s">
        <v>54</v>
      </c>
    </row>
    <row r="8556">
      <c r="A8556" t="n">
        <v>760</v>
      </c>
      <c r="B8556" t="n">
        <v>3063</v>
      </c>
      <c r="C8556" t="s">
        <v>43</v>
      </c>
      <c r="D8556" t="s">
        <v>43</v>
      </c>
      <c r="E8556" t="s">
        <v>44</v>
      </c>
      <c r="F8556" t="s">
        <v>44</v>
      </c>
      <c r="G8556" t="s">
        <v>358</v>
      </c>
      <c r="H8556" t="s">
        <v>53</v>
      </c>
      <c r="I8556" t="n">
        <v>1</v>
      </c>
      <c r="J8556" t="n">
        <v>0</v>
      </c>
      <c r="K8556" s="2" t="n">
        <v>0.544444444444444</v>
      </c>
      <c r="L8556" s="3" t="n">
        <v>141</v>
      </c>
      <c r="M8556" s="3" t="n">
        <v>122</v>
      </c>
      <c r="N8556" s="3" t="n">
        <v>13418.09343385</v>
      </c>
      <c r="O8556" s="2" t="n">
        <v>0.0291308500477555</v>
      </c>
      <c r="P8556" s="2" t="n">
        <v>0.277936962750716</v>
      </c>
      <c r="Q8556" s="4" t="n">
        <v>-0.511067388096409</v>
      </c>
      <c r="R8556" s="4" t="n">
        <v>-0.847325692454631</v>
      </c>
      <c r="S8556" s="4" t="n">
        <v>1.27292263610315</v>
      </c>
      <c r="T8556" s="4" t="n">
        <v>-0.91049993427725</v>
      </c>
      <c r="U8556" s="4" t="n">
        <v>0.959769453975405</v>
      </c>
      <c r="V8556" s="4" t="n">
        <v>-1.20853258618846</v>
      </c>
      <c r="W8556" s="4" t="n">
        <v>1.21436529169657</v>
      </c>
      <c r="X8556" t="n">
        <v>5308</v>
      </c>
      <c r="Y8556" t="n">
        <v>2094</v>
      </c>
      <c r="Z8556" t="n">
        <v>5248</v>
      </c>
      <c r="AA8556" t="n">
        <v>2154</v>
      </c>
      <c r="AB8556" s="2" t="n">
        <v>0.972144846796657</v>
      </c>
      <c r="AC8556" s="2" t="n">
        <v>0.399009146341463</v>
      </c>
      <c r="AD8556" s="2" t="n">
        <v>0.394498869630746</v>
      </c>
      <c r="AE8556" s="1" t="n">
        <v>38718</v>
      </c>
      <c r="AF8556" s="1" t="n">
        <v>39814</v>
      </c>
      <c r="AG8556" t="n">
        <v>3287</v>
      </c>
      <c r="AH8556" s="2" t="n">
        <v>0.555893793336716</v>
      </c>
      <c r="AI8556" s="2" t="n">
        <v>1</v>
      </c>
      <c r="AJ8556" t="s">
        <v>359</v>
      </c>
      <c r="AK8556" t="s">
        <v>54</v>
      </c>
    </row>
    <row r="8557">
      <c r="A8557" t="n">
        <v>188</v>
      </c>
      <c r="B8557" t="n">
        <v>3063</v>
      </c>
      <c r="C8557" t="s">
        <v>37</v>
      </c>
      <c r="D8557" t="s">
        <v>43</v>
      </c>
      <c r="E8557" t="s">
        <v>38</v>
      </c>
      <c r="F8557" t="s">
        <v>44</v>
      </c>
      <c r="G8557" t="s">
        <v>776</v>
      </c>
      <c r="H8557" t="s">
        <v>53</v>
      </c>
      <c r="I8557" t="n">
        <v>1</v>
      </c>
      <c r="J8557" t="n">
        <v>0</v>
      </c>
      <c r="K8557" s="2" t="n">
        <v>0.458333333333333</v>
      </c>
      <c r="L8557" s="3" t="n">
        <v>54</v>
      </c>
      <c r="M8557" s="3" t="n">
        <v>209</v>
      </c>
      <c r="N8557" s="3" t="n">
        <v>7609.73260597</v>
      </c>
      <c r="O8557" s="2" t="n">
        <v>0.0227777777777778</v>
      </c>
      <c r="P8557" s="2" t="n">
        <v>0.277777777777778</v>
      </c>
      <c r="Q8557" s="4" t="n">
        <v>-0.340534394542354</v>
      </c>
      <c r="R8557" s="4" t="n">
        <v>-0.508666666666688</v>
      </c>
      <c r="S8557" s="4" t="n">
        <v>1.08011111111112</v>
      </c>
      <c r="T8557" s="4" t="n">
        <v>-0.494103482637764</v>
      </c>
      <c r="U8557" s="4" t="n">
        <v>0.684354772566466</v>
      </c>
      <c r="V8557" s="4" t="n">
        <v>-0.754330203254597</v>
      </c>
      <c r="W8557" s="4" t="n">
        <v>0.889277033884904</v>
      </c>
      <c r="X8557" t="n">
        <v>3858</v>
      </c>
      <c r="Y8557" t="n">
        <v>1800</v>
      </c>
      <c r="Z8557" t="n">
        <v>3504</v>
      </c>
      <c r="AA8557" t="n">
        <v>2154</v>
      </c>
      <c r="AB8557" s="2" t="n">
        <v>0.835654596100279</v>
      </c>
      <c r="AC8557" s="2" t="n">
        <v>0.513698630136986</v>
      </c>
      <c r="AD8557" s="2" t="n">
        <v>0.46656298600311</v>
      </c>
      <c r="AE8557" s="1" t="n">
        <v>38717</v>
      </c>
      <c r="AF8557" s="1" t="n">
        <v>39814</v>
      </c>
      <c r="AG8557" t="n">
        <v>2434</v>
      </c>
      <c r="AH8557" s="2" t="n">
        <v>0.689323137921269</v>
      </c>
      <c r="AI8557" s="2" t="n">
        <v>0.740492850623669</v>
      </c>
      <c r="AJ8557"/>
      <c r="AK8557" t="s">
        <v>54</v>
      </c>
    </row>
    <row r="8558">
      <c r="A8558" t="n">
        <v>540</v>
      </c>
      <c r="B8558" t="n">
        <v>3069</v>
      </c>
      <c r="C8558" t="s">
        <v>43</v>
      </c>
      <c r="D8558" t="s">
        <v>43</v>
      </c>
      <c r="E8558" t="s">
        <v>44</v>
      </c>
      <c r="F8558" t="s">
        <v>44</v>
      </c>
      <c r="G8558" t="s">
        <v>674</v>
      </c>
      <c r="H8558" t="s">
        <v>133</v>
      </c>
      <c r="I8558" t="n">
        <v>-1</v>
      </c>
      <c r="J8558" t="n">
        <v>0</v>
      </c>
      <c r="K8558" s="2" t="n">
        <v>0.411255411255411</v>
      </c>
      <c r="L8558" s="3" t="n">
        <v>869</v>
      </c>
      <c r="M8558" s="3" t="n">
        <v>146</v>
      </c>
      <c r="N8558" s="3" t="n">
        <v>10645.58542393</v>
      </c>
      <c r="O8558" s="2" t="n">
        <v>0.0295933574622099</v>
      </c>
      <c r="P8558" s="2" t="n">
        <v>0.332765595060677</v>
      </c>
      <c r="Q8558" s="4" t="n">
        <v>-0.181219833260202</v>
      </c>
      <c r="R8558" s="4" t="n">
        <v>-0.206493506493507</v>
      </c>
      <c r="S8558" s="4" t="n">
        <v>0.916350862252498</v>
      </c>
      <c r="T8558" s="4" t="n">
        <v>-0.199312721206759</v>
      </c>
      <c r="U8558" s="4" t="n">
        <v>0.355352877857245</v>
      </c>
      <c r="V8558" s="4" t="n">
        <v>-0.202552746075857</v>
      </c>
      <c r="W8558" s="4" t="n">
        <v>0.220377394545667</v>
      </c>
      <c r="X8558" t="n">
        <v>4742</v>
      </c>
      <c r="Y8558" t="n">
        <v>4697</v>
      </c>
      <c r="Z8558" t="n">
        <v>4720</v>
      </c>
      <c r="AA8558" t="n">
        <v>4719</v>
      </c>
      <c r="AB8558" s="2" t="n">
        <v>0.995337995337995</v>
      </c>
      <c r="AC8558" s="2" t="n">
        <v>0.995127118644068</v>
      </c>
      <c r="AD8558" s="2" t="n">
        <v>0.990510333192746</v>
      </c>
      <c r="AE8558" s="1" t="n">
        <v>37622</v>
      </c>
      <c r="AF8558" s="1" t="n">
        <v>37637</v>
      </c>
      <c r="AG8558" t="n">
        <v>4732</v>
      </c>
      <c r="AH8558" s="2" t="n">
        <v>0.996840109542869</v>
      </c>
      <c r="AI8558" s="2" t="n">
        <v>1</v>
      </c>
      <c r="AJ8558" t="s">
        <v>675</v>
      </c>
      <c r="AK8558" t="s">
        <v>135</v>
      </c>
    </row>
    <row r="8559">
      <c r="A8559" t="n">
        <v>36</v>
      </c>
      <c r="B8559" t="n">
        <v>3069</v>
      </c>
      <c r="C8559" t="s">
        <v>37</v>
      </c>
      <c r="D8559" t="s">
        <v>43</v>
      </c>
      <c r="E8559" t="s">
        <v>58</v>
      </c>
      <c r="F8559" t="s">
        <v>44</v>
      </c>
      <c r="G8559" t="s">
        <v>804</v>
      </c>
      <c r="H8559" t="s">
        <v>133</v>
      </c>
      <c r="I8559" t="n">
        <v>1</v>
      </c>
      <c r="J8559" t="n">
        <v>0</v>
      </c>
      <c r="K8559" s="2" t="n">
        <v>0.561904761904762</v>
      </c>
      <c r="L8559" s="3" t="n">
        <v>597</v>
      </c>
      <c r="M8559" s="3" t="n">
        <v>418</v>
      </c>
      <c r="N8559" s="3" t="n">
        <v>7784.90307371</v>
      </c>
      <c r="O8559" s="2" t="n">
        <v>0.00192149327477354</v>
      </c>
      <c r="P8559" s="2" t="n">
        <v>0.0227834202580291</v>
      </c>
      <c r="Q8559" s="4" t="n">
        <v>-0.936743674367437</v>
      </c>
      <c r="R8559" s="4" t="n">
        <v>-4.17806752676365</v>
      </c>
      <c r="S8559" s="4" t="n">
        <v>4.27249519626681</v>
      </c>
      <c r="T8559" s="4" t="n">
        <v>-4.13939066811402</v>
      </c>
      <c r="U8559" s="4" t="n">
        <v>4.15453329674638</v>
      </c>
      <c r="V8559" s="4" t="n">
        <v>-4.63268478906898</v>
      </c>
      <c r="W8559" s="4" t="n">
        <v>4.63268478906898</v>
      </c>
      <c r="X8559" t="n">
        <v>7674</v>
      </c>
      <c r="Y8559" t="n">
        <v>3643</v>
      </c>
      <c r="Z8559" t="n">
        <v>6594</v>
      </c>
      <c r="AA8559" t="n">
        <v>4723</v>
      </c>
      <c r="AB8559" s="2" t="n">
        <v>0.771331780647893</v>
      </c>
      <c r="AC8559" s="2" t="n">
        <v>0.552471944191689</v>
      </c>
      <c r="AD8559" s="2" t="n">
        <v>0.474719833203023</v>
      </c>
      <c r="AE8559" s="1" t="n">
        <v>38717</v>
      </c>
      <c r="AF8559" s="1" t="n">
        <v>37637</v>
      </c>
      <c r="AG8559" t="n">
        <v>3652</v>
      </c>
      <c r="AH8559" s="2" t="n">
        <v>0.553920825117549</v>
      </c>
      <c r="AI8559" s="2" t="n">
        <v>0.771766694843618</v>
      </c>
      <c r="AJ8559"/>
      <c r="AK8559" t="s">
        <v>135</v>
      </c>
    </row>
    <row r="8560">
      <c r="A8560" t="n">
        <v>126</v>
      </c>
      <c r="B8560" t="n">
        <v>3069</v>
      </c>
      <c r="C8560" t="s">
        <v>37</v>
      </c>
      <c r="D8560" t="s">
        <v>43</v>
      </c>
      <c r="E8560" t="s">
        <v>58</v>
      </c>
      <c r="F8560" t="s">
        <v>44</v>
      </c>
      <c r="G8560" t="s">
        <v>534</v>
      </c>
      <c r="H8560" t="s">
        <v>133</v>
      </c>
      <c r="I8560" t="n">
        <v>1</v>
      </c>
      <c r="J8560" t="n">
        <v>0</v>
      </c>
      <c r="K8560" s="2" t="n">
        <v>0.417989417989418</v>
      </c>
      <c r="L8560" s="3" t="n">
        <v>787</v>
      </c>
      <c r="M8560" s="3" t="n">
        <v>228</v>
      </c>
      <c r="N8560" s="3" t="n">
        <v>14272.20398869</v>
      </c>
      <c r="O8560" s="2" t="n">
        <v>0.00384298654954708</v>
      </c>
      <c r="P8560" s="2" t="n">
        <v>0.0365083722206972</v>
      </c>
      <c r="Q8560" s="4" t="n">
        <v>-0.933314962799669</v>
      </c>
      <c r="R8560" s="4" t="n">
        <v>-2.90258029096899</v>
      </c>
      <c r="S8560" s="4" t="n">
        <v>3.00019214932749</v>
      </c>
      <c r="T8560" s="4" t="n">
        <v>-2.86258449841828</v>
      </c>
      <c r="U8560" s="4" t="n">
        <v>2.90252051548039</v>
      </c>
      <c r="V8560" s="4" t="n">
        <v>-3.46386469982482</v>
      </c>
      <c r="W8560" s="4" t="n">
        <v>3.46386469982482</v>
      </c>
      <c r="X8560" t="n">
        <v>7674</v>
      </c>
      <c r="Y8560" t="n">
        <v>3643</v>
      </c>
      <c r="Z8560" t="n">
        <v>6594</v>
      </c>
      <c r="AA8560" t="n">
        <v>4723</v>
      </c>
      <c r="AB8560" s="2" t="n">
        <v>0.771331780647893</v>
      </c>
      <c r="AC8560" s="2" t="n">
        <v>0.552471944191689</v>
      </c>
      <c r="AD8560" s="2" t="n">
        <v>0.474719833203023</v>
      </c>
      <c r="AE8560" s="1" t="n">
        <v>38717</v>
      </c>
      <c r="AF8560" s="1" t="n">
        <v>37637</v>
      </c>
      <c r="AG8560" t="n">
        <v>3652</v>
      </c>
      <c r="AH8560" s="2" t="n">
        <v>0.553920825117549</v>
      </c>
      <c r="AI8560" s="2" t="n">
        <v>0.771766694843618</v>
      </c>
      <c r="AJ8560"/>
      <c r="AK8560" t="s">
        <v>135</v>
      </c>
    </row>
    <row r="8561">
      <c r="A8561" t="n">
        <v>152</v>
      </c>
      <c r="B8561" t="n">
        <v>3409</v>
      </c>
      <c r="C8561" t="s">
        <v>37</v>
      </c>
      <c r="D8561" t="s">
        <v>43</v>
      </c>
      <c r="E8561" t="s">
        <v>41</v>
      </c>
      <c r="F8561" t="s">
        <v>44</v>
      </c>
      <c r="G8561" t="s">
        <v>922</v>
      </c>
      <c r="H8561" t="s">
        <v>755</v>
      </c>
      <c r="I8561" t="n">
        <v>-1</v>
      </c>
      <c r="J8561" t="n">
        <v>0</v>
      </c>
      <c r="K8561" s="2" t="n">
        <v>0.633816425120773</v>
      </c>
      <c r="L8561" s="3" t="n">
        <v>54</v>
      </c>
      <c r="M8561" s="3" t="n">
        <v>57</v>
      </c>
      <c r="N8561" s="3" t="n">
        <v>6708.04271618</v>
      </c>
      <c r="O8561" s="2" t="n">
        <v>0.00268096514745308</v>
      </c>
      <c r="P8561" s="2" t="n">
        <v>0.0455764075067024</v>
      </c>
      <c r="Q8561" s="4" t="n">
        <v>-0.973118279569892</v>
      </c>
      <c r="R8561" s="4" t="n">
        <v>-2.59886058981235</v>
      </c>
      <c r="S8561" s="4" t="n">
        <v>2.61856568364613</v>
      </c>
      <c r="T8561" s="4" t="n">
        <v>-2.47452821124002</v>
      </c>
      <c r="U8561" s="4" t="n">
        <v>2.6139567826686</v>
      </c>
      <c r="V8561" s="4" t="n">
        <v>-2.54548285965089</v>
      </c>
      <c r="W8561" s="4" t="n">
        <v>2.54548285965089</v>
      </c>
      <c r="X8561" t="n">
        <v>4927</v>
      </c>
      <c r="Y8561" t="n">
        <v>1492</v>
      </c>
      <c r="Z8561" t="n">
        <v>1497</v>
      </c>
      <c r="AA8561" t="n">
        <v>4922</v>
      </c>
      <c r="AB8561" s="2" t="n">
        <v>0.996659986639947</v>
      </c>
      <c r="AC8561" s="2" t="n">
        <v>0.303128809427062</v>
      </c>
      <c r="AD8561" s="2" t="n">
        <v>0.302821189364725</v>
      </c>
      <c r="AE8561" s="1" t="n">
        <v>38717</v>
      </c>
      <c r="AF8561" s="1" t="n">
        <v>38718</v>
      </c>
      <c r="AG8561" t="n">
        <v>1495</v>
      </c>
      <c r="AH8561" s="2" t="n">
        <v>0.999331550802139</v>
      </c>
      <c r="AI8561" s="2" t="n">
        <v>0.240934730056406</v>
      </c>
      <c r="AJ8561"/>
      <c r="AK8561" t="s">
        <v>757</v>
      </c>
    </row>
    <row r="8562">
      <c r="A8562" t="n">
        <v>43</v>
      </c>
      <c r="B8562" t="n">
        <v>3409</v>
      </c>
      <c r="C8562" t="s">
        <v>43</v>
      </c>
      <c r="D8562" t="s">
        <v>43</v>
      </c>
      <c r="E8562" t="s">
        <v>44</v>
      </c>
      <c r="F8562" t="s">
        <v>44</v>
      </c>
      <c r="G8562" t="s">
        <v>607</v>
      </c>
      <c r="H8562" t="s">
        <v>755</v>
      </c>
      <c r="I8562" t="n">
        <v>-1</v>
      </c>
      <c r="J8562" t="n">
        <v>0</v>
      </c>
      <c r="K8562" s="2" t="n">
        <v>0.54047619047619</v>
      </c>
      <c r="L8562" s="3" t="n">
        <v>36</v>
      </c>
      <c r="M8562" s="3" t="n">
        <v>75</v>
      </c>
      <c r="N8562" s="3" t="n">
        <v>6986.21341837</v>
      </c>
      <c r="O8562" s="2" t="n">
        <v>0.0332575326890279</v>
      </c>
      <c r="P8562" s="2" t="n">
        <v>0.321773735076748</v>
      </c>
      <c r="Q8562" s="4" t="n">
        <v>-0.249044398706263</v>
      </c>
      <c r="R8562" s="4" t="n">
        <v>-0.411512222853895</v>
      </c>
      <c r="S8562" s="4" t="n">
        <v>1.06591813530415</v>
      </c>
      <c r="T8562" s="4" t="n">
        <v>-0.407945561693923</v>
      </c>
      <c r="U8562" s="4" t="n">
        <v>0.687853849910053</v>
      </c>
      <c r="V8562" s="4" t="n">
        <v>-0.00609487298568757</v>
      </c>
      <c r="W8562" s="4" t="n">
        <v>0.33634972849438</v>
      </c>
      <c r="X8562" t="n">
        <v>20526</v>
      </c>
      <c r="Y8562" t="n">
        <v>3518</v>
      </c>
      <c r="Z8562" t="n">
        <v>19122</v>
      </c>
      <c r="AA8562" t="n">
        <v>4922</v>
      </c>
      <c r="AB8562" s="2" t="n">
        <v>0.714750101584722</v>
      </c>
      <c r="AC8562" s="2" t="n">
        <v>0.183976571488338</v>
      </c>
      <c r="AD8562" s="2" t="n">
        <v>0.171392380395596</v>
      </c>
      <c r="AE8562" s="1" t="n">
        <v>22528</v>
      </c>
      <c r="AF8562" s="1" t="n">
        <v>38718</v>
      </c>
      <c r="AG8562" t="n">
        <v>3651</v>
      </c>
      <c r="AH8562" s="2" t="n">
        <v>0.184012902575475</v>
      </c>
      <c r="AI8562" s="2" t="n">
        <v>0.5883964544722</v>
      </c>
      <c r="AJ8562" t="s">
        <v>608</v>
      </c>
      <c r="AK8562" t="s">
        <v>757</v>
      </c>
    </row>
    <row r="8563">
      <c r="A8563" t="n">
        <v>57</v>
      </c>
      <c r="B8563" t="n">
        <v>1104</v>
      </c>
      <c r="C8563" t="s">
        <v>37</v>
      </c>
      <c r="D8563" t="s">
        <v>43</v>
      </c>
      <c r="E8563" t="s">
        <v>58</v>
      </c>
      <c r="F8563" t="s">
        <v>44</v>
      </c>
      <c r="G8563" t="s">
        <v>457</v>
      </c>
      <c r="H8563" t="s">
        <v>219</v>
      </c>
      <c r="I8563" t="n">
        <v>1</v>
      </c>
      <c r="J8563" t="n">
        <v>0</v>
      </c>
      <c r="K8563" s="2" t="n">
        <v>0</v>
      </c>
      <c r="L8563" s="3" t="n">
        <v>832</v>
      </c>
      <c r="M8563" s="3" t="n">
        <v>301</v>
      </c>
      <c r="N8563" s="3" t="n">
        <v>13508.77671547</v>
      </c>
      <c r="O8563" s="2" t="n">
        <v>0.0120680197476687</v>
      </c>
      <c r="P8563" s="2" t="n">
        <v>0.115743280307186</v>
      </c>
      <c r="Q8563" s="4" t="n">
        <v>-0.735702387562465</v>
      </c>
      <c r="R8563" s="4" t="n">
        <v>-1.71799232035109</v>
      </c>
      <c r="S8563" s="4" t="n">
        <v>2.00263302249041</v>
      </c>
      <c r="T8563" s="4" t="n">
        <v>-1.70381011916255</v>
      </c>
      <c r="U8563" s="4" t="n">
        <v>1.71324760250033</v>
      </c>
      <c r="V8563" s="4" t="n">
        <v>-2.28615622389528</v>
      </c>
      <c r="W8563" s="4" t="n">
        <v>2.28615622389528</v>
      </c>
      <c r="X8563" t="n">
        <v>8058</v>
      </c>
      <c r="Y8563" t="n">
        <v>3646</v>
      </c>
      <c r="Z8563" t="n">
        <v>6594</v>
      </c>
      <c r="AA8563" t="n">
        <v>5110</v>
      </c>
      <c r="AB8563" s="2" t="n">
        <v>0.713502935420744</v>
      </c>
      <c r="AC8563" s="2" t="n">
        <v>0.552926903245375</v>
      </c>
      <c r="AD8563" s="2" t="n">
        <v>0.45246959543311</v>
      </c>
      <c r="AE8563" s="1" t="n">
        <v>38717</v>
      </c>
      <c r="AF8563" s="1" t="n">
        <v>31778</v>
      </c>
      <c r="AG8563" t="n">
        <v>3652</v>
      </c>
      <c r="AH8563" s="2" t="n">
        <v>0.553920825117549</v>
      </c>
      <c r="AI8563" s="2" t="n">
        <v>0.344821074497215</v>
      </c>
      <c r="AJ8563"/>
      <c r="AK8563" t="s">
        <v>221</v>
      </c>
    </row>
    <row r="8564">
      <c r="A8564" t="n">
        <v>27</v>
      </c>
      <c r="B8564" t="n">
        <v>1104</v>
      </c>
      <c r="C8564" t="s">
        <v>37</v>
      </c>
      <c r="D8564" t="s">
        <v>43</v>
      </c>
      <c r="E8564" t="s">
        <v>58</v>
      </c>
      <c r="F8564" t="s">
        <v>44</v>
      </c>
      <c r="G8564" t="s">
        <v>627</v>
      </c>
      <c r="H8564" t="s">
        <v>219</v>
      </c>
      <c r="I8564" t="n">
        <v>1</v>
      </c>
      <c r="J8564" t="n">
        <v>0</v>
      </c>
      <c r="K8564" s="2" t="n">
        <v>0.518518518518518</v>
      </c>
      <c r="L8564" s="3" t="n">
        <v>900</v>
      </c>
      <c r="M8564" s="3" t="n">
        <v>233</v>
      </c>
      <c r="N8564" s="3" t="n">
        <v>6918.51914392</v>
      </c>
      <c r="O8564" s="2" t="n">
        <v>0.0148392415498763</v>
      </c>
      <c r="P8564" s="2" t="n">
        <v>0.166254465512503</v>
      </c>
      <c r="Q8564" s="4" t="n">
        <v>-0.764016736401674</v>
      </c>
      <c r="R8564" s="4" t="n">
        <v>-1.30357241000276</v>
      </c>
      <c r="S8564" s="4" t="n">
        <v>1.49411926353395</v>
      </c>
      <c r="T8564" s="4" t="n">
        <v>-1.31068563901393</v>
      </c>
      <c r="U8564" s="4" t="n">
        <v>1.31068563901393</v>
      </c>
      <c r="V8564" s="4" t="n">
        <v>-1.85197696004484</v>
      </c>
      <c r="W8564" s="4" t="n">
        <v>1.85197696004484</v>
      </c>
      <c r="X8564" t="n">
        <v>8058</v>
      </c>
      <c r="Y8564" t="n">
        <v>3639</v>
      </c>
      <c r="Z8564" t="n">
        <v>6587</v>
      </c>
      <c r="AA8564" t="n">
        <v>5110</v>
      </c>
      <c r="AB8564" s="2" t="n">
        <v>0.712133072407045</v>
      </c>
      <c r="AC8564" s="2" t="n">
        <v>0.552451798998026</v>
      </c>
      <c r="AD8564" s="2" t="n">
        <v>0.451600893521966</v>
      </c>
      <c r="AE8564" s="1" t="n">
        <v>38717</v>
      </c>
      <c r="AF8564" s="1" t="n">
        <v>31778</v>
      </c>
      <c r="AG8564" t="n">
        <v>3652</v>
      </c>
      <c r="AH8564" s="2" t="n">
        <v>0.553920825117549</v>
      </c>
      <c r="AI8564" s="2" t="n">
        <v>0.344821074497215</v>
      </c>
      <c r="AJ8564"/>
      <c r="AK8564" t="s">
        <v>221</v>
      </c>
    </row>
    <row r="8565">
      <c r="A8565" t="n">
        <v>29</v>
      </c>
      <c r="B8565" t="n">
        <v>1104</v>
      </c>
      <c r="C8565" t="s">
        <v>37</v>
      </c>
      <c r="D8565" t="s">
        <v>43</v>
      </c>
      <c r="E8565" t="s">
        <v>58</v>
      </c>
      <c r="F8565" t="s">
        <v>44</v>
      </c>
      <c r="G8565" t="s">
        <v>590</v>
      </c>
      <c r="H8565" t="s">
        <v>219</v>
      </c>
      <c r="I8565" t="n">
        <v>1</v>
      </c>
      <c r="J8565" t="n">
        <v>0</v>
      </c>
      <c r="K8565" s="2" t="n">
        <v>0.465811965811966</v>
      </c>
      <c r="L8565" s="3" t="n">
        <v>1219</v>
      </c>
      <c r="M8565" s="3" t="n">
        <v>-86</v>
      </c>
      <c r="N8565" s="3" t="n">
        <v>9797.80758643</v>
      </c>
      <c r="O8565" s="2" t="n">
        <v>0.0271604938271605</v>
      </c>
      <c r="P8565" s="2" t="n">
        <v>0.249382716049383</v>
      </c>
      <c r="Q8565" s="4" t="n">
        <v>0.265651438240271</v>
      </c>
      <c r="R8565" s="4" t="n">
        <v>0.311522633744833</v>
      </c>
      <c r="S8565" s="4" t="n">
        <v>1.42115226337448</v>
      </c>
      <c r="T8565" s="4" t="n">
        <v>0.294854852061321</v>
      </c>
      <c r="U8565" s="4" t="n">
        <v>0.866791859335588</v>
      </c>
      <c r="V8565" s="4" t="n">
        <v>-0.304519682232242</v>
      </c>
      <c r="W8565" s="4" t="n">
        <v>0.888336625830865</v>
      </c>
      <c r="X8565" t="n">
        <v>8058</v>
      </c>
      <c r="Y8565" t="n">
        <v>3645</v>
      </c>
      <c r="Z8565" t="n">
        <v>6593</v>
      </c>
      <c r="AA8565" t="n">
        <v>5110</v>
      </c>
      <c r="AB8565" s="2" t="n">
        <v>0.713307240704501</v>
      </c>
      <c r="AC8565" s="2" t="n">
        <v>0.5528590929774</v>
      </c>
      <c r="AD8565" s="2" t="n">
        <v>0.452345495160089</v>
      </c>
      <c r="AE8565" s="1" t="n">
        <v>38717</v>
      </c>
      <c r="AF8565" s="1" t="n">
        <v>31778</v>
      </c>
      <c r="AG8565" t="n">
        <v>3652</v>
      </c>
      <c r="AH8565" s="2" t="n">
        <v>0.553920825117549</v>
      </c>
      <c r="AI8565" s="2" t="n">
        <v>0.344821074497215</v>
      </c>
      <c r="AJ8565"/>
      <c r="AK8565" t="s">
        <v>221</v>
      </c>
    </row>
    <row r="8566">
      <c r="A8566" t="n">
        <v>75</v>
      </c>
      <c r="B8566" t="n">
        <v>1104</v>
      </c>
      <c r="C8566" t="s">
        <v>37</v>
      </c>
      <c r="D8566" t="s">
        <v>43</v>
      </c>
      <c r="E8566" t="s">
        <v>58</v>
      </c>
      <c r="F8566" t="s">
        <v>44</v>
      </c>
      <c r="G8566" t="s">
        <v>815</v>
      </c>
      <c r="H8566" t="s">
        <v>219</v>
      </c>
      <c r="I8566" t="n">
        <v>1</v>
      </c>
      <c r="J8566" t="n">
        <v>0</v>
      </c>
      <c r="K8566" s="2" t="n">
        <v>0.419191919191919</v>
      </c>
      <c r="L8566" s="3" t="n">
        <v>1150</v>
      </c>
      <c r="M8566" s="3" t="n">
        <v>-17</v>
      </c>
      <c r="N8566" s="3" t="n">
        <v>8843.79562609</v>
      </c>
      <c r="O8566" s="2" t="n">
        <v>0.0238748627881449</v>
      </c>
      <c r="P8566" s="2" t="n">
        <v>0.19648737650933</v>
      </c>
      <c r="Q8566" s="4" t="n">
        <v>0.707056508293506</v>
      </c>
      <c r="R8566" s="4" t="n">
        <v>1.22782656421513</v>
      </c>
      <c r="S8566" s="4" t="n">
        <v>1.47705817782656</v>
      </c>
      <c r="T8566" s="4" t="n">
        <v>1.2047838737256</v>
      </c>
      <c r="U8566" s="4" t="n">
        <v>1.24216780943799</v>
      </c>
      <c r="V8566" s="4" t="n">
        <v>0.538431054173023</v>
      </c>
      <c r="W8566" s="4" t="n">
        <v>0.668130639539754</v>
      </c>
      <c r="X8566" t="n">
        <v>8058</v>
      </c>
      <c r="Y8566" t="n">
        <v>3644</v>
      </c>
      <c r="Z8566" t="n">
        <v>6592</v>
      </c>
      <c r="AA8566" t="n">
        <v>5110</v>
      </c>
      <c r="AB8566" s="2" t="n">
        <v>0.713111545988258</v>
      </c>
      <c r="AC8566" s="2" t="n">
        <v>0.552791262135922</v>
      </c>
      <c r="AD8566" s="2" t="n">
        <v>0.452221394887069</v>
      </c>
      <c r="AE8566" s="1" t="n">
        <v>38717</v>
      </c>
      <c r="AF8566" s="1" t="n">
        <v>31778</v>
      </c>
      <c r="AG8566" t="n">
        <v>3652</v>
      </c>
      <c r="AH8566" s="2" t="n">
        <v>0.553920825117549</v>
      </c>
      <c r="AI8566" s="2" t="n">
        <v>0.344821074497215</v>
      </c>
      <c r="AJ8566"/>
      <c r="AK8566" t="s">
        <v>221</v>
      </c>
    </row>
    <row r="8567">
      <c r="A8567" t="n">
        <v>176</v>
      </c>
      <c r="B8567" t="n">
        <v>1111</v>
      </c>
      <c r="C8567" t="s">
        <v>37</v>
      </c>
      <c r="D8567" t="s">
        <v>43</v>
      </c>
      <c r="E8567" t="s">
        <v>82</v>
      </c>
      <c r="F8567" t="s">
        <v>44</v>
      </c>
      <c r="G8567" t="s">
        <v>806</v>
      </c>
      <c r="H8567" t="s">
        <v>340</v>
      </c>
      <c r="I8567" t="n">
        <v>1</v>
      </c>
      <c r="J8567" t="n">
        <v>0</v>
      </c>
      <c r="K8567" s="2" t="n">
        <v>0.840692640692641</v>
      </c>
      <c r="L8567" s="3" t="n">
        <v>82</v>
      </c>
      <c r="M8567" s="3" t="n">
        <v>-6</v>
      </c>
      <c r="N8567" s="3" t="n">
        <v>13860.36976789</v>
      </c>
      <c r="O8567" s="2" t="n">
        <v>0.01875</v>
      </c>
      <c r="P8567" s="2" t="n">
        <v>0.2625</v>
      </c>
      <c r="Q8567" s="4" t="n">
        <v>0.660297239915074</v>
      </c>
      <c r="R8567" s="4" t="n">
        <v>1.01437499999998</v>
      </c>
      <c r="S8567" s="4" t="n">
        <v>1.31145833333332</v>
      </c>
      <c r="T8567" s="4" t="n">
        <v>0.661054811011668</v>
      </c>
      <c r="U8567" s="4" t="n">
        <v>1.71544077592395</v>
      </c>
      <c r="V8567" s="4" t="n">
        <v>1.05234424073545</v>
      </c>
      <c r="W8567" s="4" t="n">
        <v>1.50774083185892</v>
      </c>
      <c r="X8567" t="n">
        <v>3851</v>
      </c>
      <c r="Y8567" t="n">
        <v>480</v>
      </c>
      <c r="Z8567" t="n">
        <v>480</v>
      </c>
      <c r="AA8567" t="n">
        <v>3851</v>
      </c>
      <c r="AB8567" s="2" t="n">
        <v>1</v>
      </c>
      <c r="AC8567" s="2" t="n">
        <v>0.124642949883147</v>
      </c>
      <c r="AD8567" s="2" t="n">
        <v>0.124642949883147</v>
      </c>
      <c r="AE8567" s="1" t="n">
        <v>38717</v>
      </c>
      <c r="AF8567" s="1" t="n">
        <v>37987</v>
      </c>
      <c r="AG8567" t="n">
        <v>578</v>
      </c>
      <c r="AH8567" s="2" t="n">
        <v>1</v>
      </c>
      <c r="AI8567" s="2" t="n">
        <v>0.145555275749182</v>
      </c>
      <c r="AJ8567"/>
      <c r="AK8567" t="s">
        <v>341</v>
      </c>
    </row>
    <row r="8568">
      <c r="A8568" t="n">
        <v>111</v>
      </c>
      <c r="B8568" t="n">
        <v>1130</v>
      </c>
      <c r="C8568" t="s">
        <v>37</v>
      </c>
      <c r="D8568" t="s">
        <v>43</v>
      </c>
      <c r="E8568" t="s">
        <v>332</v>
      </c>
      <c r="F8568" t="s">
        <v>44</v>
      </c>
      <c r="G8568" t="s">
        <v>720</v>
      </c>
      <c r="H8568" t="s">
        <v>634</v>
      </c>
      <c r="I8568" t="n">
        <v>-1</v>
      </c>
      <c r="J8568" t="n">
        <v>0</v>
      </c>
      <c r="K8568" s="2" t="n">
        <v>0.472222222222222</v>
      </c>
      <c r="L8568" s="3" t="n">
        <v>5</v>
      </c>
      <c r="M8568" s="3" t="n">
        <v>24</v>
      </c>
      <c r="N8568" s="3" t="n">
        <v>13493.82040214</v>
      </c>
      <c r="O8568" s="2" t="n">
        <v>0.00449205252246026</v>
      </c>
      <c r="P8568" s="2" t="n">
        <v>0.0452660677263303</v>
      </c>
      <c r="Q8568" s="4" t="n">
        <v>0.951405761888233</v>
      </c>
      <c r="R8568" s="4" t="n">
        <v>4.03866620594332</v>
      </c>
      <c r="S8568" s="4" t="n">
        <v>4.08662750518313</v>
      </c>
      <c r="T8568" s="4" t="n">
        <v>4.06506778545734</v>
      </c>
      <c r="U8568" s="4" t="n">
        <v>4.06506778545734</v>
      </c>
      <c r="V8568" s="4" t="n">
        <v>3.12894999143157</v>
      </c>
      <c r="W8568" s="4" t="n">
        <v>3.12894999143157</v>
      </c>
      <c r="X8568" t="n">
        <v>22965</v>
      </c>
      <c r="Y8568" t="n">
        <v>2894</v>
      </c>
      <c r="Z8568" t="n">
        <v>6587</v>
      </c>
      <c r="AA8568" t="n">
        <v>19272</v>
      </c>
      <c r="AB8568" s="2" t="n">
        <v>0.439350235311978</v>
      </c>
      <c r="AC8568" s="2" t="n">
        <v>0.15016604400166</v>
      </c>
      <c r="AD8568" s="2" t="n">
        <v>0.126017853254953</v>
      </c>
      <c r="AE8568" s="1" t="n">
        <v>38717</v>
      </c>
      <c r="AF8568" s="1" t="n">
        <v>22282</v>
      </c>
      <c r="AG8568" t="n">
        <v>2922</v>
      </c>
      <c r="AH8568" s="2" t="n">
        <v>0.443197330502048</v>
      </c>
      <c r="AI8568" s="2" t="n">
        <v>0.150953143565635</v>
      </c>
      <c r="AJ8568"/>
      <c r="AK8568" t="s">
        <v>635</v>
      </c>
    </row>
    <row r="8569">
      <c r="A8569" t="n">
        <v>7</v>
      </c>
      <c r="B8569" t="n">
        <v>1130</v>
      </c>
      <c r="C8569" t="s">
        <v>37</v>
      </c>
      <c r="D8569" t="s">
        <v>43</v>
      </c>
      <c r="E8569" t="s">
        <v>391</v>
      </c>
      <c r="F8569" t="s">
        <v>44</v>
      </c>
      <c r="G8569" t="s">
        <v>395</v>
      </c>
      <c r="H8569" t="s">
        <v>634</v>
      </c>
      <c r="I8569" t="n">
        <v>1</v>
      </c>
      <c r="J8569" t="n">
        <v>0</v>
      </c>
      <c r="K8569" s="2" t="n">
        <v>0.876923076923077</v>
      </c>
      <c r="L8569" s="3" t="n">
        <v>51</v>
      </c>
      <c r="M8569" s="3" t="n">
        <v>-22</v>
      </c>
      <c r="N8569" s="3" t="n">
        <v>1112.10037678</v>
      </c>
      <c r="O8569" s="2" t="n">
        <v>0.0370498614958449</v>
      </c>
      <c r="P8569" s="2" t="n">
        <v>0.316135734072022</v>
      </c>
      <c r="Q8569" s="4" t="n">
        <v>-0.0456670262495505</v>
      </c>
      <c r="R8569" s="4" t="n">
        <v>0.0648891966758782</v>
      </c>
      <c r="S8569" s="4" t="n">
        <v>1.51883656509695</v>
      </c>
      <c r="T8569" s="4" t="n">
        <v>0.131352169488766</v>
      </c>
      <c r="U8569" s="4" t="n">
        <v>0.359531123030687</v>
      </c>
      <c r="V8569" s="4" t="n">
        <v>-1.44717249195907</v>
      </c>
      <c r="W8569" s="4" t="n">
        <v>1.44717249195907</v>
      </c>
      <c r="X8569" t="n">
        <v>22948</v>
      </c>
      <c r="Y8569" t="n">
        <v>2888</v>
      </c>
      <c r="Z8569" t="n">
        <v>6555</v>
      </c>
      <c r="AA8569" t="n">
        <v>19281</v>
      </c>
      <c r="AB8569" s="2" t="n">
        <v>0.440579710144928</v>
      </c>
      <c r="AC8569" s="2" t="n">
        <v>0.149784762201131</v>
      </c>
      <c r="AD8569" s="2" t="n">
        <v>0.125849747254663</v>
      </c>
      <c r="AE8569" s="1" t="n">
        <v>38717</v>
      </c>
      <c r="AF8569" s="1" t="n">
        <v>22282</v>
      </c>
      <c r="AG8569" t="n">
        <v>2922</v>
      </c>
      <c r="AH8569" s="2" t="n">
        <v>0.443197330502048</v>
      </c>
      <c r="AI8569" s="2" t="n">
        <v>0.150953143565635</v>
      </c>
      <c r="AJ8569"/>
      <c r="AK8569" t="s">
        <v>635</v>
      </c>
    </row>
    <row r="8570">
      <c r="A8570" t="n">
        <v>8</v>
      </c>
      <c r="B8570" t="n">
        <v>1135</v>
      </c>
      <c r="C8570" t="s">
        <v>37</v>
      </c>
      <c r="D8570" t="s">
        <v>43</v>
      </c>
      <c r="E8570" t="s">
        <v>391</v>
      </c>
      <c r="F8570" t="s">
        <v>44</v>
      </c>
      <c r="G8570" t="s">
        <v>557</v>
      </c>
      <c r="H8570" t="s">
        <v>758</v>
      </c>
      <c r="I8570" t="n">
        <v>-1</v>
      </c>
      <c r="J8570" t="n">
        <v>0</v>
      </c>
      <c r="K8570" s="2" t="n">
        <v>0.417378917378917</v>
      </c>
      <c r="L8570" s="3" t="n">
        <v>73</v>
      </c>
      <c r="M8570" s="3" t="n">
        <v>11</v>
      </c>
      <c r="N8570" s="3" t="n">
        <v>11040.1601398</v>
      </c>
      <c r="O8570" s="2" t="n">
        <v>0.0397727272727273</v>
      </c>
      <c r="P8570" s="2" t="n">
        <v>0.413636363636364</v>
      </c>
      <c r="Q8570" s="4" t="n">
        <v>-0.571597633136095</v>
      </c>
      <c r="R8570" s="4" t="n">
        <v>-0.572727272727295</v>
      </c>
      <c r="S8570" s="4" t="n">
        <v>0.788409090909105</v>
      </c>
      <c r="T8570" s="4" t="n">
        <v>-0.593211169756638</v>
      </c>
      <c r="U8570" s="4" t="n">
        <v>0.67488842166138</v>
      </c>
      <c r="V8570" s="4" t="n">
        <v>-1.0652336804225</v>
      </c>
      <c r="W8570" s="4" t="n">
        <v>1.0652336804225</v>
      </c>
      <c r="X8570" t="n">
        <v>7115</v>
      </c>
      <c r="Y8570" t="n">
        <v>1760</v>
      </c>
      <c r="Z8570" t="n">
        <v>6385</v>
      </c>
      <c r="AA8570" t="n">
        <v>2490</v>
      </c>
      <c r="AB8570" s="2" t="n">
        <v>0.706827309236948</v>
      </c>
      <c r="AC8570" s="2" t="n">
        <v>0.275646045418951</v>
      </c>
      <c r="AD8570" s="2" t="n">
        <v>0.247364722417428</v>
      </c>
      <c r="AE8570" s="1" t="n">
        <v>38717</v>
      </c>
      <c r="AF8570" s="1" t="n">
        <v>37987</v>
      </c>
      <c r="AG8570" t="n">
        <v>5701</v>
      </c>
      <c r="AH8570" s="2" t="n">
        <v>0.883738955200744</v>
      </c>
      <c r="AI8570" s="2" t="n">
        <v>0.886487327009796</v>
      </c>
      <c r="AJ8570"/>
      <c r="AK8570" t="s">
        <v>740</v>
      </c>
    </row>
    <row r="8571">
      <c r="A8571" t="n">
        <v>62</v>
      </c>
      <c r="B8571" t="n">
        <v>1135</v>
      </c>
      <c r="C8571" t="s">
        <v>37</v>
      </c>
      <c r="D8571" t="s">
        <v>43</v>
      </c>
      <c r="E8571" t="s">
        <v>58</v>
      </c>
      <c r="F8571" t="s">
        <v>44</v>
      </c>
      <c r="G8571" t="s">
        <v>955</v>
      </c>
      <c r="H8571" t="s">
        <v>758</v>
      </c>
      <c r="I8571" t="n">
        <v>1</v>
      </c>
      <c r="J8571" t="n">
        <v>0</v>
      </c>
      <c r="K8571" s="2" t="n">
        <v>0.416666666666667</v>
      </c>
      <c r="L8571" s="3" t="n">
        <v>302</v>
      </c>
      <c r="M8571" s="3" t="n">
        <v>-218</v>
      </c>
      <c r="N8571" s="3" t="n">
        <v>12637.73125884</v>
      </c>
      <c r="O8571" s="2" t="n">
        <v>0.026091888825865</v>
      </c>
      <c r="P8571" s="2" t="n">
        <v>0.265456608054453</v>
      </c>
      <c r="Q8571" s="4" t="n">
        <v>0.488642981945253</v>
      </c>
      <c r="R8571" s="4" t="n">
        <v>0.673340896199637</v>
      </c>
      <c r="S8571" s="4" t="n">
        <v>1.14549064095291</v>
      </c>
      <c r="T8571" s="4" t="n">
        <v>0.888750976080244</v>
      </c>
      <c r="U8571" s="4" t="n">
        <v>0.971448067403771</v>
      </c>
      <c r="V8571" s="4" t="n">
        <v>-0.102066542583403</v>
      </c>
      <c r="W8571" s="4" t="n">
        <v>0.737415287844065</v>
      </c>
      <c r="X8571" t="n">
        <v>7324</v>
      </c>
      <c r="Y8571" t="n">
        <v>1763</v>
      </c>
      <c r="Z8571" t="n">
        <v>6594</v>
      </c>
      <c r="AA8571" t="n">
        <v>2493</v>
      </c>
      <c r="AB8571" s="2" t="n">
        <v>0.707180104292018</v>
      </c>
      <c r="AC8571" s="2" t="n">
        <v>0.267364270548984</v>
      </c>
      <c r="AD8571" s="2" t="n">
        <v>0.240715456034954</v>
      </c>
      <c r="AE8571" s="1" t="n">
        <v>38717</v>
      </c>
      <c r="AF8571" s="1" t="n">
        <v>37987</v>
      </c>
      <c r="AG8571" t="n">
        <v>5701</v>
      </c>
      <c r="AH8571" s="2" t="n">
        <v>0.864704990141059</v>
      </c>
      <c r="AI8571" s="2" t="n">
        <v>0.886487327009796</v>
      </c>
      <c r="AJ8571"/>
      <c r="AK8571" t="s">
        <v>740</v>
      </c>
    </row>
    <row r="8572">
      <c r="A8572" t="n">
        <v>716</v>
      </c>
      <c r="B8572" t="n">
        <v>1135</v>
      </c>
      <c r="C8572" t="s">
        <v>43</v>
      </c>
      <c r="D8572" t="s">
        <v>43</v>
      </c>
      <c r="E8572" t="s">
        <v>62</v>
      </c>
      <c r="F8572" t="s">
        <v>44</v>
      </c>
      <c r="G8572" t="s">
        <v>299</v>
      </c>
      <c r="H8572" t="s">
        <v>758</v>
      </c>
      <c r="I8572" t="n">
        <v>1</v>
      </c>
      <c r="J8572" t="n">
        <v>0</v>
      </c>
      <c r="K8572" s="2" t="n">
        <v>0.513390313390313</v>
      </c>
      <c r="L8572" s="3" t="n">
        <v>40</v>
      </c>
      <c r="M8572" s="3" t="n">
        <v>44</v>
      </c>
      <c r="N8572" s="3" t="n">
        <v>13492.15347162</v>
      </c>
      <c r="O8572" s="2" t="n">
        <v>0.0376059322033898</v>
      </c>
      <c r="P8572" s="2" t="n">
        <v>0.360169491525424</v>
      </c>
      <c r="Q8572" s="4" t="n">
        <v>-0.326362135388002</v>
      </c>
      <c r="R8572" s="4" t="n">
        <v>-0.355455508474576</v>
      </c>
      <c r="S8572" s="4" t="n">
        <v>0.802595338983051</v>
      </c>
      <c r="T8572" s="4" t="n">
        <v>-0.366827619743423</v>
      </c>
      <c r="U8572" s="4" t="n">
        <v>0.668327674749597</v>
      </c>
      <c r="V8572" s="4" t="n">
        <v>-0.582042988055063</v>
      </c>
      <c r="W8572" s="4" t="n">
        <v>0.598789864172286</v>
      </c>
      <c r="X8572" t="n">
        <v>4825</v>
      </c>
      <c r="Y8572" t="n">
        <v>1888</v>
      </c>
      <c r="Z8572" t="n">
        <v>4220</v>
      </c>
      <c r="AA8572" t="n">
        <v>2493</v>
      </c>
      <c r="AB8572" s="2" t="n">
        <v>0.7573204973927</v>
      </c>
      <c r="AC8572" s="2" t="n">
        <v>0.44739336492891</v>
      </c>
      <c r="AD8572" s="2" t="n">
        <v>0.391295336787565</v>
      </c>
      <c r="AE8572" s="1" t="n">
        <v>38520</v>
      </c>
      <c r="AF8572" s="1" t="n">
        <v>37987</v>
      </c>
      <c r="AG8572" t="n">
        <v>4279</v>
      </c>
      <c r="AH8572" s="2" t="n">
        <v>1</v>
      </c>
      <c r="AI8572" s="2" t="n">
        <v>0.665370859897372</v>
      </c>
      <c r="AJ8572" t="s">
        <v>301</v>
      </c>
      <c r="AK8572" t="s">
        <v>740</v>
      </c>
    </row>
    <row r="8573">
      <c r="A8573" t="n">
        <v>1135</v>
      </c>
      <c r="B8573" t="n">
        <v>1136</v>
      </c>
      <c r="C8573" t="s">
        <v>43</v>
      </c>
      <c r="D8573" t="s">
        <v>43</v>
      </c>
      <c r="E8573" t="s">
        <v>44</v>
      </c>
      <c r="F8573" t="s">
        <v>44</v>
      </c>
      <c r="G8573" t="s">
        <v>758</v>
      </c>
      <c r="H8573" t="s">
        <v>739</v>
      </c>
      <c r="I8573" t="n">
        <v>-1</v>
      </c>
      <c r="J8573" t="n">
        <v>0</v>
      </c>
      <c r="K8573" s="2" t="n">
        <v>0.938461538461538</v>
      </c>
      <c r="L8573" s="3" t="n">
        <v>84</v>
      </c>
      <c r="M8573" s="3" t="n">
        <v>15</v>
      </c>
      <c r="N8573" s="3" t="n">
        <v>5518.19443593</v>
      </c>
      <c r="O8573" s="2" t="n">
        <v>0.0313926940639269</v>
      </c>
      <c r="P8573" s="2" t="n">
        <v>0.203196347031963</v>
      </c>
      <c r="Q8573" s="4" t="n">
        <v>-0.852681202121391</v>
      </c>
      <c r="R8573" s="4" t="n">
        <v>-1.69734589041096</v>
      </c>
      <c r="S8573" s="4" t="n">
        <v>1.74922945205479</v>
      </c>
      <c r="T8573" s="4" t="n">
        <v>-1.66459174335339</v>
      </c>
      <c r="U8573" s="4" t="n">
        <v>1.66459174335339</v>
      </c>
      <c r="V8573" s="4" t="n">
        <v>-1.28865058766855</v>
      </c>
      <c r="W8573" s="4" t="n">
        <v>1.28865058766855</v>
      </c>
      <c r="X8573" t="n">
        <v>5995</v>
      </c>
      <c r="Y8573" t="n">
        <v>1752</v>
      </c>
      <c r="Z8573" t="n">
        <v>2490</v>
      </c>
      <c r="AA8573" t="n">
        <v>5257</v>
      </c>
      <c r="AB8573" s="2" t="n">
        <v>0.703614457831325</v>
      </c>
      <c r="AC8573" s="2" t="n">
        <v>0.333269925813201</v>
      </c>
      <c r="AD8573" s="2" t="n">
        <v>0.292243536280234</v>
      </c>
      <c r="AE8573" s="1" t="n">
        <v>37987</v>
      </c>
      <c r="AF8573" s="1" t="n">
        <v>38718</v>
      </c>
      <c r="AG8573" t="n">
        <v>5700</v>
      </c>
      <c r="AH8573" s="2" t="n">
        <v>0.886331830197481</v>
      </c>
      <c r="AI8573" s="2" t="n">
        <v>0.918170103092783</v>
      </c>
      <c r="AJ8573" t="s">
        <v>740</v>
      </c>
      <c r="AK8573" t="s">
        <v>740</v>
      </c>
    </row>
    <row r="8574">
      <c r="A8574" t="n">
        <v>8</v>
      </c>
      <c r="B8574" t="n">
        <v>1136</v>
      </c>
      <c r="C8574" t="s">
        <v>37</v>
      </c>
      <c r="D8574" t="s">
        <v>43</v>
      </c>
      <c r="E8574" t="s">
        <v>391</v>
      </c>
      <c r="F8574" t="s">
        <v>44</v>
      </c>
      <c r="G8574" t="s">
        <v>557</v>
      </c>
      <c r="H8574" t="s">
        <v>739</v>
      </c>
      <c r="I8574" t="n">
        <v>1</v>
      </c>
      <c r="J8574" t="n">
        <v>0</v>
      </c>
      <c r="K8574" s="2" t="n">
        <v>0.52991452991453</v>
      </c>
      <c r="L8574" s="3" t="n">
        <v>73</v>
      </c>
      <c r="M8574" s="3" t="n">
        <v>26</v>
      </c>
      <c r="N8574" s="3" t="n">
        <v>12005.44971153</v>
      </c>
      <c r="O8574" s="2" t="n">
        <v>0.0599236641221374</v>
      </c>
      <c r="P8574" s="2" t="n">
        <v>0.480534351145038</v>
      </c>
      <c r="Q8574" s="4" t="n">
        <v>-0.143727161997564</v>
      </c>
      <c r="R8574" s="4" t="n">
        <v>-0.0680152671755942</v>
      </c>
      <c r="S8574" s="4" t="n">
        <v>0.592251908396949</v>
      </c>
      <c r="T8574" s="4" t="n">
        <v>-0.0181393893440398</v>
      </c>
      <c r="U8574" s="4" t="n">
        <v>0.342938713063135</v>
      </c>
      <c r="V8574" s="4" t="n">
        <v>-0.12430704287222</v>
      </c>
      <c r="W8574" s="4" t="n">
        <v>0.213899158053481</v>
      </c>
      <c r="X8574" t="n">
        <v>6404</v>
      </c>
      <c r="Y8574" t="n">
        <v>5240</v>
      </c>
      <c r="Z8574" t="n">
        <v>6385</v>
      </c>
      <c r="AA8574" t="n">
        <v>5259</v>
      </c>
      <c r="AB8574" s="2" t="n">
        <v>0.996387145845218</v>
      </c>
      <c r="AC8574" s="2" t="n">
        <v>0.820673453406421</v>
      </c>
      <c r="AD8574" s="2" t="n">
        <v>0.818238600874453</v>
      </c>
      <c r="AE8574" s="1" t="n">
        <v>38717</v>
      </c>
      <c r="AF8574" s="1" t="n">
        <v>38718</v>
      </c>
      <c r="AG8574" t="n">
        <v>6208</v>
      </c>
      <c r="AH8574" s="2" t="n">
        <v>0.962331421485041</v>
      </c>
      <c r="AI8574" s="2" t="n">
        <v>1</v>
      </c>
      <c r="AJ8574"/>
      <c r="AK8574" t="s">
        <v>740</v>
      </c>
    </row>
    <row r="8575">
      <c r="A8575" t="n">
        <v>46</v>
      </c>
      <c r="B8575" t="n">
        <v>1144</v>
      </c>
      <c r="C8575" t="s">
        <v>37</v>
      </c>
      <c r="D8575" t="s">
        <v>43</v>
      </c>
      <c r="E8575" t="s">
        <v>58</v>
      </c>
      <c r="F8575" t="s">
        <v>44</v>
      </c>
      <c r="G8575" t="s">
        <v>438</v>
      </c>
      <c r="H8575" t="s">
        <v>271</v>
      </c>
      <c r="I8575" t="n">
        <v>-1</v>
      </c>
      <c r="J8575" t="n">
        <v>0</v>
      </c>
      <c r="K8575" s="2" t="n">
        <v>0.623148148148148</v>
      </c>
      <c r="L8575" s="3" t="n">
        <v>1007</v>
      </c>
      <c r="M8575" s="3" t="n">
        <v>-150</v>
      </c>
      <c r="N8575" s="3" t="n">
        <v>11434.21306551</v>
      </c>
      <c r="O8575" s="2" t="n">
        <v>0.0340472267984624</v>
      </c>
      <c r="P8575" s="2" t="n">
        <v>0.331685886875343</v>
      </c>
      <c r="Q8575" s="4" t="n">
        <v>0.513928368391131</v>
      </c>
      <c r="R8575" s="4" t="n">
        <v>0.603130148270161</v>
      </c>
      <c r="S8575" s="4" t="n">
        <v>1.03322350356946</v>
      </c>
      <c r="T8575" s="4" t="n">
        <v>0.600661645126684</v>
      </c>
      <c r="U8575" s="4" t="n">
        <v>0.642154357086587</v>
      </c>
      <c r="V8575" s="4" t="n">
        <v>0.311055354504476</v>
      </c>
      <c r="W8575" s="4" t="n">
        <v>0.505365820176527</v>
      </c>
      <c r="X8575" t="n">
        <v>7684</v>
      </c>
      <c r="Y8575" t="n">
        <v>3642</v>
      </c>
      <c r="Z8575" t="n">
        <v>6589</v>
      </c>
      <c r="AA8575" t="n">
        <v>4737</v>
      </c>
      <c r="AB8575" s="2" t="n">
        <v>0.768841038632046</v>
      </c>
      <c r="AC8575" s="2" t="n">
        <v>0.55273941417514</v>
      </c>
      <c r="AD8575" s="2" t="n">
        <v>0.473971889640812</v>
      </c>
      <c r="AE8575" s="1" t="n">
        <v>38717</v>
      </c>
      <c r="AF8575" s="1" t="n">
        <v>37622</v>
      </c>
      <c r="AG8575" t="n">
        <v>3652</v>
      </c>
      <c r="AH8575" s="2" t="n">
        <v>0.553920825117549</v>
      </c>
      <c r="AI8575" s="2" t="n">
        <v>0.76932799662945</v>
      </c>
      <c r="AJ8575"/>
      <c r="AK8575" t="s">
        <v>273</v>
      </c>
    </row>
    <row r="8576">
      <c r="A8576" t="n">
        <v>126</v>
      </c>
      <c r="B8576" t="n">
        <v>1144</v>
      </c>
      <c r="C8576" t="s">
        <v>37</v>
      </c>
      <c r="D8576" t="s">
        <v>43</v>
      </c>
      <c r="E8576" t="s">
        <v>58</v>
      </c>
      <c r="F8576" t="s">
        <v>44</v>
      </c>
      <c r="G8576" t="s">
        <v>534</v>
      </c>
      <c r="H8576" t="s">
        <v>271</v>
      </c>
      <c r="I8576" t="n">
        <v>1</v>
      </c>
      <c r="J8576" t="n">
        <v>0</v>
      </c>
      <c r="K8576" s="2" t="n">
        <v>0.618518518518519</v>
      </c>
      <c r="L8576" s="3" t="n">
        <v>787</v>
      </c>
      <c r="M8576" s="3" t="n">
        <v>70</v>
      </c>
      <c r="N8576" s="3" t="n">
        <v>7685.15094285</v>
      </c>
      <c r="O8576" s="2" t="n">
        <v>0.0501782286811078</v>
      </c>
      <c r="P8576" s="2" t="n">
        <v>0.441458733205374</v>
      </c>
      <c r="Q8576" s="4" t="n">
        <v>-0.299653579676674</v>
      </c>
      <c r="R8576" s="4" t="n">
        <v>-0.287853029887601</v>
      </c>
      <c r="S8576" s="4" t="n">
        <v>0.683904579106118</v>
      </c>
      <c r="T8576" s="4" t="n">
        <v>-0.2520945350534</v>
      </c>
      <c r="U8576" s="4" t="n">
        <v>0.364266198964364</v>
      </c>
      <c r="V8576" s="4" t="n">
        <v>-0.823383895603891</v>
      </c>
      <c r="W8576" s="4" t="n">
        <v>0.823383895603891</v>
      </c>
      <c r="X8576" t="n">
        <v>7688</v>
      </c>
      <c r="Y8576" t="n">
        <v>3647</v>
      </c>
      <c r="Z8576" t="n">
        <v>6594</v>
      </c>
      <c r="AA8576" t="n">
        <v>4741</v>
      </c>
      <c r="AB8576" s="2" t="n">
        <v>0.769246994304999</v>
      </c>
      <c r="AC8576" s="2" t="n">
        <v>0.55307855626327</v>
      </c>
      <c r="AD8576" s="2" t="n">
        <v>0.474375650364204</v>
      </c>
      <c r="AE8576" s="1" t="n">
        <v>38717</v>
      </c>
      <c r="AF8576" s="1" t="n">
        <v>37622</v>
      </c>
      <c r="AG8576" t="n">
        <v>3652</v>
      </c>
      <c r="AH8576" s="2" t="n">
        <v>0.553920825117549</v>
      </c>
      <c r="AI8576" s="2" t="n">
        <v>0.76932799662945</v>
      </c>
      <c r="AJ8576"/>
      <c r="AK8576" t="s">
        <v>273</v>
      </c>
    </row>
    <row r="8577">
      <c r="A8577" t="n">
        <v>122</v>
      </c>
      <c r="B8577" t="n">
        <v>1145</v>
      </c>
      <c r="C8577" t="s">
        <v>37</v>
      </c>
      <c r="D8577" t="s">
        <v>43</v>
      </c>
      <c r="E8577" t="s">
        <v>58</v>
      </c>
      <c r="F8577" t="s">
        <v>44</v>
      </c>
      <c r="G8577" t="s">
        <v>677</v>
      </c>
      <c r="H8577" t="s">
        <v>235</v>
      </c>
      <c r="I8577" t="n">
        <v>-1</v>
      </c>
      <c r="J8577" t="n">
        <v>0</v>
      </c>
      <c r="K8577" s="2" t="n">
        <v>0.55</v>
      </c>
      <c r="L8577" s="3" t="n">
        <v>754</v>
      </c>
      <c r="M8577" s="3" t="n">
        <v>247</v>
      </c>
      <c r="N8577" s="3" t="n">
        <v>13397.75441896</v>
      </c>
      <c r="O8577" s="2" t="n">
        <v>0.000548546352166758</v>
      </c>
      <c r="P8577" s="2" t="n">
        <v>0.0304443225452551</v>
      </c>
      <c r="Q8577" s="4" t="n">
        <v>-0.951701427003293</v>
      </c>
      <c r="R8577" s="4" t="n">
        <v>-3.01434448710918</v>
      </c>
      <c r="S8577" s="4" t="n">
        <v>3.09410312671422</v>
      </c>
      <c r="T8577" s="4" t="n">
        <v>-2.97939937636775</v>
      </c>
      <c r="U8577" s="4" t="n">
        <v>3.006112252934</v>
      </c>
      <c r="V8577" s="4" t="n">
        <v>-3.51110501233036</v>
      </c>
      <c r="W8577" s="4" t="n">
        <v>3.51110501233036</v>
      </c>
      <c r="X8577" t="n">
        <v>8763</v>
      </c>
      <c r="Y8577" t="n">
        <v>3646</v>
      </c>
      <c r="Z8577" t="n">
        <v>6594</v>
      </c>
      <c r="AA8577" t="n">
        <v>5815</v>
      </c>
      <c r="AB8577" s="2" t="n">
        <v>0.626999140154772</v>
      </c>
      <c r="AC8577" s="2" t="n">
        <v>0.552926903245375</v>
      </c>
      <c r="AD8577" s="2" t="n">
        <v>0.416067556772795</v>
      </c>
      <c r="AE8577" s="1" t="n">
        <v>38717</v>
      </c>
      <c r="AF8577" s="1" t="n">
        <v>36526</v>
      </c>
      <c r="AG8577" t="n">
        <v>3652</v>
      </c>
      <c r="AH8577" s="2" t="n">
        <v>0.553920825117549</v>
      </c>
      <c r="AI8577" s="2" t="n">
        <v>0.625021393119973</v>
      </c>
      <c r="AJ8577"/>
      <c r="AK8577" t="s">
        <v>236</v>
      </c>
    </row>
    <row r="8578">
      <c r="A8578" t="n">
        <v>204</v>
      </c>
      <c r="B8578" t="n">
        <v>3418</v>
      </c>
      <c r="C8578" t="s">
        <v>37</v>
      </c>
      <c r="D8578" t="s">
        <v>43</v>
      </c>
      <c r="E8578" t="s">
        <v>41</v>
      </c>
      <c r="F8578" t="s">
        <v>62</v>
      </c>
      <c r="G8578" t="s">
        <v>676</v>
      </c>
      <c r="H8578" t="s">
        <v>130</v>
      </c>
      <c r="I8578" t="n">
        <v>-1</v>
      </c>
      <c r="J8578" t="n">
        <v>0</v>
      </c>
      <c r="K8578" s="2" t="n">
        <v>0.625992063492064</v>
      </c>
      <c r="L8578" s="3" t="n">
        <v>286</v>
      </c>
      <c r="M8578" s="3" t="n">
        <v>-221</v>
      </c>
      <c r="N8578" s="3" t="n">
        <v>8056.62691734</v>
      </c>
      <c r="O8578" s="2" t="n">
        <v>0.0101522842639594</v>
      </c>
      <c r="P8578" s="2" t="n">
        <v>0.109701071630006</v>
      </c>
      <c r="Q8578" s="4" t="n">
        <v>-0.648433048433048</v>
      </c>
      <c r="R8578" s="4" t="n">
        <v>-2.37146080090244</v>
      </c>
      <c r="S8578" s="4" t="n">
        <v>2.67191201353639</v>
      </c>
      <c r="T8578" s="4" t="n">
        <v>-2.39410501068559</v>
      </c>
      <c r="U8578" s="4" t="n">
        <v>2.39552577571291</v>
      </c>
      <c r="V8578" s="4" t="n">
        <v>-2.62602172725217</v>
      </c>
      <c r="W8578" s="4" t="n">
        <v>2.62602172725217</v>
      </c>
      <c r="X8578" t="n">
        <v>6985</v>
      </c>
      <c r="Y8578" t="n">
        <v>3546</v>
      </c>
      <c r="Z8578" t="n">
        <v>5288</v>
      </c>
      <c r="AA8578" t="n">
        <v>5243</v>
      </c>
      <c r="AB8578" s="2" t="n">
        <v>0.676330345222201</v>
      </c>
      <c r="AC8578" s="2" t="n">
        <v>0.670574886535552</v>
      </c>
      <c r="AD8578" s="2" t="n">
        <v>0.507659269863994</v>
      </c>
      <c r="AE8578" s="1" t="n">
        <v>40018</v>
      </c>
      <c r="AF8578" s="1" t="n">
        <v>38321</v>
      </c>
      <c r="AG8578" t="n">
        <v>4138</v>
      </c>
      <c r="AH8578" s="2" t="n">
        <v>0.78193499622071</v>
      </c>
      <c r="AI8578" s="2" t="n">
        <v>0.70916880891174</v>
      </c>
      <c r="AJ8578"/>
      <c r="AK8578" t="s">
        <v>132</v>
      </c>
    </row>
    <row r="8579">
      <c r="A8579" t="n">
        <v>182</v>
      </c>
      <c r="B8579" t="n">
        <v>3418</v>
      </c>
      <c r="C8579" t="s">
        <v>37</v>
      </c>
      <c r="D8579" t="s">
        <v>43</v>
      </c>
      <c r="E8579" t="s">
        <v>82</v>
      </c>
      <c r="F8579" t="s">
        <v>62</v>
      </c>
      <c r="G8579" t="s">
        <v>969</v>
      </c>
      <c r="H8579" t="s">
        <v>130</v>
      </c>
      <c r="I8579" t="n">
        <v>-1</v>
      </c>
      <c r="J8579" t="n">
        <v>0</v>
      </c>
      <c r="K8579" s="2" t="n">
        <v>0.514550264550265</v>
      </c>
      <c r="L8579" s="3" t="n">
        <v>275</v>
      </c>
      <c r="M8579" s="3" t="n">
        <v>-210</v>
      </c>
      <c r="N8579" s="3" t="n">
        <v>7079.75198735</v>
      </c>
      <c r="O8579" s="2" t="n">
        <v>0.0094864920602186</v>
      </c>
      <c r="P8579" s="2" t="n">
        <v>0.113631676634358</v>
      </c>
      <c r="Q8579" s="4" t="n">
        <v>-0.617322506766604</v>
      </c>
      <c r="R8579" s="4" t="n">
        <v>-2.45151577644876</v>
      </c>
      <c r="S8579" s="4" t="n">
        <v>2.80243349144153</v>
      </c>
      <c r="T8579" s="4" t="n">
        <v>-2.44102377633043</v>
      </c>
      <c r="U8579" s="4" t="n">
        <v>2.46475789167745</v>
      </c>
      <c r="V8579" s="4" t="n">
        <v>-2.67170183949999</v>
      </c>
      <c r="W8579" s="4" t="n">
        <v>2.67170183949999</v>
      </c>
      <c r="X8579" t="n">
        <v>6967</v>
      </c>
      <c r="Y8579" t="n">
        <v>4849</v>
      </c>
      <c r="Z8579" t="n">
        <v>6573</v>
      </c>
      <c r="AA8579" t="n">
        <v>5243</v>
      </c>
      <c r="AB8579" s="2" t="n">
        <v>0.9248521838642</v>
      </c>
      <c r="AC8579" s="2" t="n">
        <v>0.737714894264415</v>
      </c>
      <c r="AD8579" s="2" t="n">
        <v>0.695995406918329</v>
      </c>
      <c r="AE8579" s="1" t="n">
        <v>38717</v>
      </c>
      <c r="AF8579" s="1" t="n">
        <v>38321</v>
      </c>
      <c r="AG8579" t="n">
        <v>5439</v>
      </c>
      <c r="AH8579" s="2" t="n">
        <v>0.824965872895495</v>
      </c>
      <c r="AI8579" s="2" t="n">
        <v>0.932133676092545</v>
      </c>
      <c r="AJ8579"/>
      <c r="AK8579" t="s">
        <v>132</v>
      </c>
    </row>
    <row r="8580">
      <c r="A8580" t="n">
        <v>263</v>
      </c>
      <c r="B8580" t="n">
        <v>3418</v>
      </c>
      <c r="C8580" t="s">
        <v>43</v>
      </c>
      <c r="D8580" t="s">
        <v>43</v>
      </c>
      <c r="E8580" t="s">
        <v>44</v>
      </c>
      <c r="F8580" t="s">
        <v>62</v>
      </c>
      <c r="G8580" t="s">
        <v>705</v>
      </c>
      <c r="H8580" t="s">
        <v>130</v>
      </c>
      <c r="I8580" t="n">
        <v>-1</v>
      </c>
      <c r="J8580" t="n">
        <v>0</v>
      </c>
      <c r="K8580" s="2" t="n">
        <v>0.555555555555555</v>
      </c>
      <c r="L8580" s="3" t="n">
        <v>45</v>
      </c>
      <c r="M8580" s="3" t="n">
        <v>20</v>
      </c>
      <c r="N8580" s="3" t="n">
        <v>11626.21640741</v>
      </c>
      <c r="O8580" s="2" t="n">
        <v>0.00693481276005548</v>
      </c>
      <c r="P8580" s="2" t="n">
        <v>0.0336338418862691</v>
      </c>
      <c r="Q8580" s="4" t="n">
        <v>-0.963687150837989</v>
      </c>
      <c r="R8580" s="4" t="n">
        <v>-4.04192441054092</v>
      </c>
      <c r="S8580" s="4" t="n">
        <v>4.07216019417476</v>
      </c>
      <c r="T8580" s="4" t="n">
        <v>-4.04726451375012</v>
      </c>
      <c r="U8580" s="4" t="n">
        <v>4.04726451375012</v>
      </c>
      <c r="V8580" s="4" t="n">
        <v>-2.86426287067879</v>
      </c>
      <c r="W8580" s="4" t="n">
        <v>2.86426287067879</v>
      </c>
      <c r="X8580" t="n">
        <v>21266</v>
      </c>
      <c r="Y8580" t="n">
        <v>2884</v>
      </c>
      <c r="Z8580" t="n">
        <v>18907</v>
      </c>
      <c r="AA8580" t="n">
        <v>5243</v>
      </c>
      <c r="AB8580" s="2" t="n">
        <v>0.550066755674232</v>
      </c>
      <c r="AC8580" s="2" t="n">
        <v>0.152536097741577</v>
      </c>
      <c r="AD8580" s="2" t="n">
        <v>0.135615536537196</v>
      </c>
      <c r="AE8580" s="1" t="n">
        <v>22282</v>
      </c>
      <c r="AF8580" s="1" t="n">
        <v>38321</v>
      </c>
      <c r="AG8580" t="n">
        <v>2952</v>
      </c>
      <c r="AH8580" s="2" t="n">
        <v>0.155442051498078</v>
      </c>
      <c r="AI8580" s="2" t="n">
        <v>0.505912596401028</v>
      </c>
      <c r="AJ8580" t="s">
        <v>504</v>
      </c>
      <c r="AK8580" t="s">
        <v>132</v>
      </c>
    </row>
    <row r="8581">
      <c r="A8581" t="n">
        <v>2785</v>
      </c>
      <c r="B8581" t="n">
        <v>3418</v>
      </c>
      <c r="C8581" t="s">
        <v>43</v>
      </c>
      <c r="D8581" t="s">
        <v>43</v>
      </c>
      <c r="E8581" t="s">
        <v>44</v>
      </c>
      <c r="F8581" t="s">
        <v>62</v>
      </c>
      <c r="G8581" t="s">
        <v>201</v>
      </c>
      <c r="H8581" t="s">
        <v>130</v>
      </c>
      <c r="I8581" t="n">
        <v>1</v>
      </c>
      <c r="J8581" t="n">
        <v>0</v>
      </c>
      <c r="K8581" s="2" t="n">
        <v>0.45</v>
      </c>
      <c r="L8581" s="3" t="n">
        <v>232</v>
      </c>
      <c r="M8581" s="3" t="n">
        <v>-167</v>
      </c>
      <c r="N8581" s="3" t="n">
        <v>7390.61009762</v>
      </c>
      <c r="O8581" s="2" t="n">
        <v>0.0237799834574028</v>
      </c>
      <c r="P8581" s="2" t="n">
        <v>0.235732009925558</v>
      </c>
      <c r="Q8581" s="4" t="n">
        <v>0.586104638847702</v>
      </c>
      <c r="R8581" s="4" t="n">
        <v>0.68908188585608</v>
      </c>
      <c r="S8581" s="4" t="n">
        <v>1.19069478908188</v>
      </c>
      <c r="T8581" s="4" t="n">
        <v>0.688973497792199</v>
      </c>
      <c r="U8581" s="4" t="n">
        <v>0.833159325241697</v>
      </c>
      <c r="V8581" s="4" t="n">
        <v>0.44259203919371</v>
      </c>
      <c r="W8581" s="4" t="n">
        <v>0.626700793966595</v>
      </c>
      <c r="X8581" t="n">
        <v>6583</v>
      </c>
      <c r="Y8581" t="n">
        <v>4836</v>
      </c>
      <c r="Z8581" t="n">
        <v>6176</v>
      </c>
      <c r="AA8581" t="n">
        <v>5243</v>
      </c>
      <c r="AB8581" s="2" t="n">
        <v>0.922372687392714</v>
      </c>
      <c r="AC8581" s="2" t="n">
        <v>0.783031088082902</v>
      </c>
      <c r="AD8581" s="2" t="n">
        <v>0.734619474403767</v>
      </c>
      <c r="AE8581" s="1" t="n">
        <v>38718</v>
      </c>
      <c r="AF8581" s="1" t="n">
        <v>38321</v>
      </c>
      <c r="AG8581" t="n">
        <v>5438</v>
      </c>
      <c r="AH8581" s="2" t="n">
        <v>0.875966494845361</v>
      </c>
      <c r="AI8581" s="2" t="n">
        <v>0.931962296486718</v>
      </c>
      <c r="AJ8581" t="s">
        <v>203</v>
      </c>
      <c r="AK8581" t="s">
        <v>132</v>
      </c>
    </row>
    <row r="8582">
      <c r="A8582" t="n">
        <v>3409</v>
      </c>
      <c r="B8582" t="n">
        <v>3418</v>
      </c>
      <c r="C8582" t="s">
        <v>43</v>
      </c>
      <c r="D8582" t="s">
        <v>43</v>
      </c>
      <c r="E8582" t="s">
        <v>44</v>
      </c>
      <c r="F8582" t="s">
        <v>62</v>
      </c>
      <c r="G8582" t="s">
        <v>755</v>
      </c>
      <c r="H8582" t="s">
        <v>130</v>
      </c>
      <c r="I8582" t="n">
        <v>1</v>
      </c>
      <c r="J8582" t="n">
        <v>0</v>
      </c>
      <c r="K8582" s="2" t="n">
        <v>0.93</v>
      </c>
      <c r="L8582" s="3" t="n">
        <v>111</v>
      </c>
      <c r="M8582" s="3" t="n">
        <v>-46</v>
      </c>
      <c r="N8582" s="3" t="n">
        <v>774.2453417</v>
      </c>
      <c r="O8582" s="2" t="n">
        <v>0.633718530747008</v>
      </c>
      <c r="P8582" s="2" t="n">
        <v>0.735864630623194</v>
      </c>
      <c r="Q8582" s="4" t="n">
        <v>0.445633802816901</v>
      </c>
      <c r="R8582" s="4" t="n">
        <v>0.117870408584399</v>
      </c>
      <c r="S8582" s="4" t="n">
        <v>0.641064795707802</v>
      </c>
      <c r="T8582" s="4" t="n">
        <v>0.117658592138122</v>
      </c>
      <c r="U8582" s="4" t="n">
        <v>0.155651981360112</v>
      </c>
      <c r="V8582" s="4" t="n">
        <v>0.0710916418197237</v>
      </c>
      <c r="W8582" s="4" t="n">
        <v>0.151449043440796</v>
      </c>
      <c r="X8582" t="n">
        <v>5319</v>
      </c>
      <c r="Y8582" t="n">
        <v>4846</v>
      </c>
      <c r="Z8582" t="n">
        <v>4922</v>
      </c>
      <c r="AA8582" t="n">
        <v>5243</v>
      </c>
      <c r="AB8582" s="2" t="n">
        <v>0.984559122308005</v>
      </c>
      <c r="AC8582" s="2" t="n">
        <v>0.92427999237078</v>
      </c>
      <c r="AD8582" s="2" t="n">
        <v>0.911073510058282</v>
      </c>
      <c r="AE8582" s="1" t="n">
        <v>38718</v>
      </c>
      <c r="AF8582" s="1" t="n">
        <v>38321</v>
      </c>
      <c r="AG8582" t="n">
        <v>5438</v>
      </c>
      <c r="AH8582" s="2" t="n">
        <v>0.876390008058018</v>
      </c>
      <c r="AI8582" s="2" t="n">
        <v>0.931962296486718</v>
      </c>
      <c r="AJ8582" t="s">
        <v>757</v>
      </c>
      <c r="AK8582" t="s">
        <v>132</v>
      </c>
    </row>
    <row r="8583">
      <c r="A8583" t="n">
        <v>1113</v>
      </c>
      <c r="B8583" t="n">
        <v>3424</v>
      </c>
      <c r="C8583" t="s">
        <v>43</v>
      </c>
      <c r="D8583" t="s">
        <v>43</v>
      </c>
      <c r="E8583" t="s">
        <v>44</v>
      </c>
      <c r="F8583" t="s">
        <v>44</v>
      </c>
      <c r="G8583" t="s">
        <v>738</v>
      </c>
      <c r="H8583" t="s">
        <v>254</v>
      </c>
      <c r="I8583" t="n">
        <v>-1</v>
      </c>
      <c r="J8583" t="n">
        <v>0</v>
      </c>
      <c r="K8583" s="2" t="n">
        <v>0.94047619047619</v>
      </c>
      <c r="L8583" s="3" t="n">
        <v>14</v>
      </c>
      <c r="M8583" s="3" t="n">
        <v>0</v>
      </c>
      <c r="N8583" s="3" t="n">
        <v>78.99191038</v>
      </c>
      <c r="O8583" s="2" t="n">
        <v>0.655285035629454</v>
      </c>
      <c r="P8583" s="2" t="n">
        <v>0.839964370546318</v>
      </c>
      <c r="Q8583" s="4" t="n">
        <v>0.135228251507321</v>
      </c>
      <c r="R8583" s="4" t="n">
        <v>0.0403206650831356</v>
      </c>
      <c r="S8583" s="4" t="n">
        <v>0.206175771971497</v>
      </c>
      <c r="T8583" s="4" t="n">
        <v>0.0471388074222618</v>
      </c>
      <c r="U8583" s="4" t="n">
        <v>0.111615575441619</v>
      </c>
      <c r="V8583" s="4" t="n">
        <v>-0.38900269763933</v>
      </c>
      <c r="W8583" s="4" t="n">
        <v>0.419383476309568</v>
      </c>
      <c r="X8583" t="n">
        <v>14740</v>
      </c>
      <c r="Y8583" t="n">
        <v>3368</v>
      </c>
      <c r="Z8583" t="n">
        <v>6883</v>
      </c>
      <c r="AA8583" t="n">
        <v>11225</v>
      </c>
      <c r="AB8583" s="2" t="n">
        <v>0.489321516780474</v>
      </c>
      <c r="AC8583" s="2" t="n">
        <v>0.300044543429844</v>
      </c>
      <c r="AD8583" s="2" t="n">
        <v>0.228493894165536</v>
      </c>
      <c r="AE8583" s="1" t="n">
        <v>31778</v>
      </c>
      <c r="AF8583" s="1" t="n">
        <v>24807</v>
      </c>
      <c r="AG8583" t="n">
        <v>12781</v>
      </c>
      <c r="AH8583" s="2" t="n">
        <v>0.972234900349916</v>
      </c>
      <c r="AI8583" s="2" t="n">
        <v>0.647073714054273</v>
      </c>
      <c r="AJ8583" t="s">
        <v>256</v>
      </c>
      <c r="AK8583" t="s">
        <v>256</v>
      </c>
    </row>
    <row r="8584">
      <c r="A8584" t="n">
        <v>1211</v>
      </c>
      <c r="B8584" t="n">
        <v>3427</v>
      </c>
      <c r="C8584" t="s">
        <v>43</v>
      </c>
      <c r="D8584" t="s">
        <v>43</v>
      </c>
      <c r="E8584" t="s">
        <v>62</v>
      </c>
      <c r="F8584" t="s">
        <v>62</v>
      </c>
      <c r="G8584" t="s">
        <v>561</v>
      </c>
      <c r="H8584" t="s">
        <v>816</v>
      </c>
      <c r="I8584" t="n">
        <v>1</v>
      </c>
      <c r="J8584" t="n">
        <v>0</v>
      </c>
      <c r="K8584" s="2" t="n">
        <v>0.424242424242424</v>
      </c>
      <c r="L8584" s="3" t="n">
        <v>90</v>
      </c>
      <c r="M8584" s="3" t="n">
        <v>0</v>
      </c>
      <c r="N8584" s="3" t="n">
        <v>8163.69871846</v>
      </c>
      <c r="O8584" s="2" t="n">
        <v>0.045643153526971</v>
      </c>
      <c r="P8584" s="2" t="n">
        <v>0.392116182572614</v>
      </c>
      <c r="Q8584" s="4" t="n">
        <v>-0.317391304347826</v>
      </c>
      <c r="R8584" s="4" t="n">
        <v>-0.423029045643153</v>
      </c>
      <c r="S8584" s="4" t="n">
        <v>0.852074688796681</v>
      </c>
      <c r="T8584" s="4" t="n">
        <v>-0.526725812604568</v>
      </c>
      <c r="U8584" s="4" t="n">
        <v>0.708826092093449</v>
      </c>
      <c r="V8584" s="4" t="n">
        <v>-1.00180006887254</v>
      </c>
      <c r="W8584" s="4" t="n">
        <v>1.07409397568258</v>
      </c>
      <c r="X8584" t="n">
        <v>5690</v>
      </c>
      <c r="Y8584" t="n">
        <v>482</v>
      </c>
      <c r="Z8584" t="n">
        <v>5567</v>
      </c>
      <c r="AA8584" t="n">
        <v>605</v>
      </c>
      <c r="AB8584" s="2" t="n">
        <v>0.796694214876033</v>
      </c>
      <c r="AC8584" s="2" t="n">
        <v>0.0865816418178552</v>
      </c>
      <c r="AD8584" s="2" t="n">
        <v>0.0847100175746924</v>
      </c>
      <c r="AE8584" s="1" t="n">
        <v>38128</v>
      </c>
      <c r="AF8584" s="1" t="n">
        <v>38021</v>
      </c>
      <c r="AG8584" t="n">
        <v>497</v>
      </c>
      <c r="AH8584" s="2" t="n">
        <v>0.0790143084260731</v>
      </c>
      <c r="AI8584" s="2" t="n">
        <v>0.822847682119205</v>
      </c>
      <c r="AJ8584" t="s">
        <v>694</v>
      </c>
      <c r="AK8584" t="s">
        <v>817</v>
      </c>
    </row>
    <row r="8585">
      <c r="A8585" t="n">
        <v>1109</v>
      </c>
      <c r="B8585" t="n">
        <v>3900</v>
      </c>
      <c r="C8585" t="s">
        <v>43</v>
      </c>
      <c r="D8585" t="s">
        <v>43</v>
      </c>
      <c r="E8585" t="s">
        <v>44</v>
      </c>
      <c r="F8585" t="s">
        <v>83</v>
      </c>
      <c r="G8585" t="s">
        <v>848</v>
      </c>
      <c r="H8585" t="s">
        <v>393</v>
      </c>
      <c r="I8585" t="n">
        <v>-1</v>
      </c>
      <c r="J8585" t="n">
        <v>0</v>
      </c>
      <c r="K8585" s="2" t="n">
        <v>0.288888888888889</v>
      </c>
      <c r="L8585" s="3" t="n">
        <v>9</v>
      </c>
      <c r="M8585" s="3"/>
      <c r="N8585" s="3" t="n">
        <v>4875.18626837</v>
      </c>
      <c r="O8585" s="2" t="n">
        <v>0.0297121634168988</v>
      </c>
      <c r="P8585" s="2" t="n">
        <v>0.18910554008047</v>
      </c>
      <c r="Q8585" s="4" t="n">
        <v>-0.833492822966507</v>
      </c>
      <c r="R8585" s="4" t="n">
        <v>-2.36131228721758</v>
      </c>
      <c r="S8585" s="4" t="n">
        <v>2.40625193438564</v>
      </c>
      <c r="T8585" s="4" t="n">
        <v>-2.32937775521363</v>
      </c>
      <c r="U8585" s="4" t="n">
        <v>2.32937775521363</v>
      </c>
      <c r="V8585" s="4" t="n">
        <v>-2.30621896249349</v>
      </c>
      <c r="W8585" s="4" t="n">
        <v>2.30621896249349</v>
      </c>
      <c r="X8585" t="n">
        <v>5635</v>
      </c>
      <c r="Y8585" t="n">
        <v>3231</v>
      </c>
      <c r="Z8585" t="n">
        <v>3269</v>
      </c>
      <c r="AA8585" t="n">
        <v>5597</v>
      </c>
      <c r="AB8585" s="2" t="n">
        <v>0.988375650045886</v>
      </c>
      <c r="AC8585" s="2" t="n">
        <v>0.577273539396105</v>
      </c>
      <c r="AD8585" s="2" t="n">
        <v>0.57338065661047</v>
      </c>
      <c r="AE8585" s="1" t="n">
        <v>39083</v>
      </c>
      <c r="AF8585" s="1" t="n">
        <v>38994</v>
      </c>
      <c r="AG8585" t="n">
        <v>3286</v>
      </c>
      <c r="AH8585" s="2" t="n">
        <v>1</v>
      </c>
      <c r="AI8585" s="2" t="n">
        <v>0.554412012822676</v>
      </c>
      <c r="AJ8585" t="s">
        <v>849</v>
      </c>
      <c r="AK8585" t="s">
        <v>417</v>
      </c>
    </row>
    <row r="8586">
      <c r="A8586" t="n">
        <v>174</v>
      </c>
      <c r="B8586" t="n">
        <v>4098</v>
      </c>
      <c r="C8586" t="s">
        <v>37</v>
      </c>
      <c r="D8586" t="s">
        <v>43</v>
      </c>
      <c r="E8586" t="s">
        <v>82</v>
      </c>
      <c r="F8586" t="s">
        <v>175</v>
      </c>
      <c r="G8586" t="s">
        <v>239</v>
      </c>
      <c r="H8586" t="s">
        <v>245</v>
      </c>
      <c r="I8586" t="n">
        <v>-1</v>
      </c>
      <c r="J8586" t="n">
        <v>0</v>
      </c>
      <c r="K8586" s="2" t="n">
        <v>0.527777777777778</v>
      </c>
      <c r="L8586" s="3" t="n">
        <v>169</v>
      </c>
      <c r="M8586" s="3" t="n">
        <v>-120</v>
      </c>
      <c r="N8586" s="3" t="n">
        <v>14103.25888743</v>
      </c>
      <c r="O8586" s="2" t="n">
        <v>0.00385964912280702</v>
      </c>
      <c r="P8586" s="2" t="n">
        <v>0.0670175438596491</v>
      </c>
      <c r="Q8586" s="4" t="n">
        <v>0.966889749911941</v>
      </c>
      <c r="R8586" s="4" t="n">
        <v>2.45147368421051</v>
      </c>
      <c r="S8586" s="4" t="n">
        <v>2.4797543859649</v>
      </c>
      <c r="T8586" s="4" t="n">
        <v>2.45444817505391</v>
      </c>
      <c r="U8586" s="4" t="n">
        <v>2.45444817505391</v>
      </c>
      <c r="V8586" s="4" t="n">
        <v>2.48619440870868</v>
      </c>
      <c r="W8586" s="4" t="n">
        <v>2.48619440870868</v>
      </c>
      <c r="X8586" t="n">
        <v>4852</v>
      </c>
      <c r="Y8586" t="n">
        <v>2850</v>
      </c>
      <c r="Z8586" t="n">
        <v>4830</v>
      </c>
      <c r="AA8586" t="n">
        <v>2872</v>
      </c>
      <c r="AB8586" s="2" t="n">
        <v>0.992339832869081</v>
      </c>
      <c r="AC8586" s="2" t="n">
        <v>0.590062111801242</v>
      </c>
      <c r="AD8586" s="2" t="n">
        <v>0.587386644682605</v>
      </c>
      <c r="AE8586" s="1" t="n">
        <v>38717</v>
      </c>
      <c r="AF8586" s="1" t="n">
        <v>39083</v>
      </c>
      <c r="AG8586" t="n">
        <v>3286</v>
      </c>
      <c r="AH8586" s="2" t="n">
        <v>0.654973091488938</v>
      </c>
      <c r="AI8586" s="2" t="n">
        <v>1</v>
      </c>
      <c r="AJ8586"/>
      <c r="AK8586" t="s">
        <v>246</v>
      </c>
    </row>
    <row r="8587">
      <c r="A8587" t="n">
        <v>517</v>
      </c>
      <c r="B8587" t="n">
        <v>1144</v>
      </c>
      <c r="C8587" t="s">
        <v>43</v>
      </c>
      <c r="D8587" t="s">
        <v>43</v>
      </c>
      <c r="E8587" t="s">
        <v>44</v>
      </c>
      <c r="F8587" t="s">
        <v>44</v>
      </c>
      <c r="G8587" t="s">
        <v>278</v>
      </c>
      <c r="H8587" t="s">
        <v>271</v>
      </c>
      <c r="I8587" t="n">
        <v>1</v>
      </c>
      <c r="J8587" t="n">
        <v>0</v>
      </c>
      <c r="K8587" s="2" t="n">
        <v>0.584848484848485</v>
      </c>
      <c r="L8587" s="3" t="n">
        <v>873</v>
      </c>
      <c r="M8587" s="3" t="n">
        <v>-16</v>
      </c>
      <c r="N8587" s="3" t="n">
        <v>6752.18108825</v>
      </c>
      <c r="O8587" s="2" t="n">
        <v>0.0294429146367295</v>
      </c>
      <c r="P8587" s="2" t="n">
        <v>0.293370048718492</v>
      </c>
      <c r="Q8587" s="4" t="n">
        <v>-0.305106940200786</v>
      </c>
      <c r="R8587" s="4" t="n">
        <v>-0.690679940690534</v>
      </c>
      <c r="S8587" s="4" t="n">
        <v>1.21412836263504</v>
      </c>
      <c r="T8587" s="4" t="n">
        <v>-0.686702597122947</v>
      </c>
      <c r="U8587" s="4" t="n">
        <v>0.835005198303747</v>
      </c>
      <c r="V8587" s="4" t="n">
        <v>-0.69083551905249</v>
      </c>
      <c r="W8587" s="4" t="n">
        <v>0.709325996482</v>
      </c>
      <c r="X8587" t="n">
        <v>4742</v>
      </c>
      <c r="Y8587" t="n">
        <v>4721</v>
      </c>
      <c r="Z8587" t="n">
        <v>4722</v>
      </c>
      <c r="AA8587" t="n">
        <v>4741</v>
      </c>
      <c r="AB8587" s="2" t="n">
        <v>0.999788225328251</v>
      </c>
      <c r="AC8587" s="2" t="n">
        <v>0.995781480700274</v>
      </c>
      <c r="AD8587" s="2" t="n">
        <v>0.995571488823281</v>
      </c>
      <c r="AE8587" s="1" t="n">
        <v>37622</v>
      </c>
      <c r="AF8587" s="1" t="n">
        <v>37622</v>
      </c>
      <c r="AG8587" t="n">
        <v>4747</v>
      </c>
      <c r="AH8587" s="2" t="n">
        <v>1</v>
      </c>
      <c r="AI8587" s="2" t="n">
        <v>1</v>
      </c>
      <c r="AJ8587" t="s">
        <v>279</v>
      </c>
      <c r="AK8587" t="s">
        <v>273</v>
      </c>
    </row>
    <row r="8588">
      <c r="A8588" t="n">
        <v>56</v>
      </c>
      <c r="B8588" t="n">
        <v>1935</v>
      </c>
      <c r="C8588" t="s">
        <v>37</v>
      </c>
      <c r="D8588" t="s">
        <v>43</v>
      </c>
      <c r="E8588" t="s">
        <v>58</v>
      </c>
      <c r="F8588" t="s">
        <v>62</v>
      </c>
      <c r="G8588" t="s">
        <v>456</v>
      </c>
      <c r="H8588" t="s">
        <v>224</v>
      </c>
      <c r="I8588" t="n">
        <v>-1</v>
      </c>
      <c r="J8588" t="n">
        <v>0</v>
      </c>
      <c r="K8588" s="2" t="n">
        <v>0.551587301587302</v>
      </c>
      <c r="L8588" s="3" t="n">
        <v>703</v>
      </c>
      <c r="M8588" s="3" t="n">
        <v>-73</v>
      </c>
      <c r="N8588" s="3" t="n">
        <v>4844.42917979</v>
      </c>
      <c r="O8588" s="2" t="n">
        <v>0.0127718329306179</v>
      </c>
      <c r="P8588" s="2" t="n">
        <v>0.172764929237142</v>
      </c>
      <c r="Q8588" s="4" t="n">
        <v>-0.86013986013986</v>
      </c>
      <c r="R8588" s="4" t="n">
        <v>-1.31891612012428</v>
      </c>
      <c r="S8588" s="4" t="n">
        <v>1.38325854332069</v>
      </c>
      <c r="T8588" s="4" t="n">
        <v>-1.28957349982787</v>
      </c>
      <c r="U8588" s="4" t="n">
        <v>1.31920458099463</v>
      </c>
      <c r="V8588" s="4" t="n">
        <v>-1.44406226890551</v>
      </c>
      <c r="W8588" s="4" t="n">
        <v>1.44406226890551</v>
      </c>
      <c r="X8588" t="n">
        <v>7160</v>
      </c>
      <c r="Y8588" t="n">
        <v>5794</v>
      </c>
      <c r="Z8588" t="n">
        <v>6591</v>
      </c>
      <c r="AA8588" t="n">
        <v>6363</v>
      </c>
      <c r="AB8588" s="2" t="n">
        <v>0.91057677196291</v>
      </c>
      <c r="AC8588" s="2" t="n">
        <v>0.879077529965104</v>
      </c>
      <c r="AD8588" s="2" t="n">
        <v>0.809217877094972</v>
      </c>
      <c r="AE8588" s="1" t="n">
        <v>38717</v>
      </c>
      <c r="AF8588" s="1" t="n">
        <v>38136</v>
      </c>
      <c r="AG8588" t="n">
        <v>5844</v>
      </c>
      <c r="AH8588" s="2" t="n">
        <v>0.886394661004095</v>
      </c>
      <c r="AI8588" s="2" t="n">
        <v>0.909571984435798</v>
      </c>
      <c r="AJ8588"/>
      <c r="AK8588" t="s">
        <v>226</v>
      </c>
    </row>
    <row r="8589">
      <c r="A8589" t="n">
        <v>29</v>
      </c>
      <c r="B8589" t="n">
        <v>1935</v>
      </c>
      <c r="C8589" t="s">
        <v>37</v>
      </c>
      <c r="D8589" t="s">
        <v>43</v>
      </c>
      <c r="E8589" t="s">
        <v>58</v>
      </c>
      <c r="F8589" t="s">
        <v>62</v>
      </c>
      <c r="G8589" t="s">
        <v>590</v>
      </c>
      <c r="H8589" t="s">
        <v>224</v>
      </c>
      <c r="I8589" t="n">
        <v>1</v>
      </c>
      <c r="J8589" t="n">
        <v>0</v>
      </c>
      <c r="K8589" s="2" t="n">
        <v>0.533760683760684</v>
      </c>
      <c r="L8589" s="3" t="n">
        <v>1219</v>
      </c>
      <c r="M8589" s="3" t="n">
        <v>-589</v>
      </c>
      <c r="N8589" s="3" t="n">
        <v>13244.49903065</v>
      </c>
      <c r="O8589" s="2" t="n">
        <v>0.00224292615596963</v>
      </c>
      <c r="P8589" s="2" t="n">
        <v>0.0263975155279503</v>
      </c>
      <c r="Q8589" s="4" t="n">
        <v>0.881722289469134</v>
      </c>
      <c r="R8589" s="4" t="n">
        <v>4.08053830227744</v>
      </c>
      <c r="S8589" s="4" t="n">
        <v>4.2904071773637</v>
      </c>
      <c r="T8589" s="4" t="n">
        <v>4.10771534299934</v>
      </c>
      <c r="U8589" s="4" t="n">
        <v>4.10771534299934</v>
      </c>
      <c r="V8589" s="4" t="n">
        <v>3.81349955836396</v>
      </c>
      <c r="W8589" s="4" t="n">
        <v>3.81349955836396</v>
      </c>
      <c r="X8589" t="n">
        <v>7160</v>
      </c>
      <c r="Y8589" t="n">
        <v>5796</v>
      </c>
      <c r="Z8589" t="n">
        <v>6593</v>
      </c>
      <c r="AA8589" t="n">
        <v>6363</v>
      </c>
      <c r="AB8589" s="2" t="n">
        <v>0.910891089108911</v>
      </c>
      <c r="AC8589" s="2" t="n">
        <v>0.879114212043076</v>
      </c>
      <c r="AD8589" s="2" t="n">
        <v>0.809497206703911</v>
      </c>
      <c r="AE8589" s="1" t="n">
        <v>38717</v>
      </c>
      <c r="AF8589" s="1" t="n">
        <v>38136</v>
      </c>
      <c r="AG8589" t="n">
        <v>5844</v>
      </c>
      <c r="AH8589" s="2" t="n">
        <v>0.886394661004095</v>
      </c>
      <c r="AI8589" s="2" t="n">
        <v>0.909571984435798</v>
      </c>
      <c r="AJ8589"/>
      <c r="AK8589" t="s">
        <v>226</v>
      </c>
    </row>
    <row r="8590">
      <c r="A8590" t="n">
        <v>100</v>
      </c>
      <c r="B8590" t="n">
        <v>2110</v>
      </c>
      <c r="C8590" t="s">
        <v>37</v>
      </c>
      <c r="D8590" t="s">
        <v>43</v>
      </c>
      <c r="E8590" t="s">
        <v>332</v>
      </c>
      <c r="F8590" t="s">
        <v>44</v>
      </c>
      <c r="G8590" t="s">
        <v>556</v>
      </c>
      <c r="H8590" t="s">
        <v>314</v>
      </c>
      <c r="I8590" t="n">
        <v>-1</v>
      </c>
      <c r="J8590" t="n">
        <v>0</v>
      </c>
      <c r="K8590" s="2" t="n">
        <v>0.527380952380952</v>
      </c>
      <c r="L8590" s="3" t="n">
        <v>276</v>
      </c>
      <c r="M8590" s="3" t="n">
        <v>-113</v>
      </c>
      <c r="N8590" s="3" t="n">
        <v>7456.5512495</v>
      </c>
      <c r="O8590" s="2" t="n">
        <v>0.0165542611894543</v>
      </c>
      <c r="P8590" s="2" t="n">
        <v>0.248620478234212</v>
      </c>
      <c r="Q8590" s="4" t="n">
        <v>-0.466957605985037</v>
      </c>
      <c r="R8590" s="4" t="n">
        <v>-1.10342121397918</v>
      </c>
      <c r="S8590" s="4" t="n">
        <v>1.4701900674433</v>
      </c>
      <c r="T8590" s="4" t="n">
        <v>-1.00583029695731</v>
      </c>
      <c r="U8590" s="4" t="n">
        <v>1.17447240526424</v>
      </c>
      <c r="V8590" s="4" t="n">
        <v>-0.882536628641209</v>
      </c>
      <c r="W8590" s="4" t="n">
        <v>0.882536628641209</v>
      </c>
      <c r="X8590" t="n">
        <v>5004</v>
      </c>
      <c r="Y8590" t="n">
        <v>3262</v>
      </c>
      <c r="Z8590" t="n">
        <v>3441</v>
      </c>
      <c r="AA8590" t="n">
        <v>4825</v>
      </c>
      <c r="AB8590" s="2" t="n">
        <v>0.947980238302819</v>
      </c>
      <c r="AC8590" s="2" t="n">
        <v>0.676062176165803</v>
      </c>
      <c r="AD8590" s="2" t="n">
        <v>0.651878497202238</v>
      </c>
      <c r="AE8590" s="1" t="n">
        <v>38717</v>
      </c>
      <c r="AF8590" s="1" t="n">
        <v>38718</v>
      </c>
      <c r="AG8590" t="n">
        <v>4048</v>
      </c>
      <c r="AH8590" s="2" t="n">
        <v>0.99975302543838</v>
      </c>
      <c r="AI8590" s="2" t="n">
        <v>0.807178464606181</v>
      </c>
      <c r="AJ8590"/>
      <c r="AK8590" t="s">
        <v>315</v>
      </c>
    </row>
    <row r="8591">
      <c r="A8591" t="n">
        <v>638</v>
      </c>
      <c r="B8591" t="n">
        <v>2110</v>
      </c>
      <c r="C8591" t="s">
        <v>43</v>
      </c>
      <c r="D8591" t="s">
        <v>43</v>
      </c>
      <c r="E8591" t="s">
        <v>44</v>
      </c>
      <c r="F8591" t="s">
        <v>44</v>
      </c>
      <c r="G8591" t="s">
        <v>716</v>
      </c>
      <c r="H8591" t="s">
        <v>314</v>
      </c>
      <c r="I8591" t="n">
        <v>1</v>
      </c>
      <c r="J8591" t="n">
        <v>0</v>
      </c>
      <c r="K8591" s="2" t="n">
        <v>0.620634920634921</v>
      </c>
      <c r="L8591" s="3" t="n">
        <v>123</v>
      </c>
      <c r="M8591" s="3" t="n">
        <v>40</v>
      </c>
      <c r="N8591" s="3" t="n">
        <v>8803.87380569</v>
      </c>
      <c r="O8591" s="2" t="n">
        <v>0.056710775047259</v>
      </c>
      <c r="P8591" s="2" t="n">
        <v>0.438563327032136</v>
      </c>
      <c r="Q8591" s="4" t="n">
        <v>-0.106212424849699</v>
      </c>
      <c r="R8591" s="4" t="n">
        <v>0.0102079395085065</v>
      </c>
      <c r="S8591" s="4" t="n">
        <v>0.668771266540643</v>
      </c>
      <c r="T8591" s="4" t="n">
        <v>0.0770178402965666</v>
      </c>
      <c r="U8591" s="4" t="n">
        <v>0.53307778752402</v>
      </c>
      <c r="V8591" s="4" t="n">
        <v>0.460886983719364</v>
      </c>
      <c r="W8591" s="4" t="n">
        <v>0.905603942980509</v>
      </c>
      <c r="X8591" t="n">
        <v>9378</v>
      </c>
      <c r="Y8591" t="n">
        <v>529</v>
      </c>
      <c r="Z8591" t="n">
        <v>5080</v>
      </c>
      <c r="AA8591" t="n">
        <v>4827</v>
      </c>
      <c r="AB8591" s="2" t="n">
        <v>0.10959187901388</v>
      </c>
      <c r="AC8591" s="2" t="n">
        <v>0.104133858267717</v>
      </c>
      <c r="AD8591" s="2" t="n">
        <v>0.0564086159095756</v>
      </c>
      <c r="AE8591" s="1" t="n">
        <v>31778</v>
      </c>
      <c r="AF8591" s="1" t="n">
        <v>38718</v>
      </c>
      <c r="AG8591" t="n">
        <v>729</v>
      </c>
      <c r="AH8591" s="2" t="n">
        <v>0.0950580258182292</v>
      </c>
      <c r="AI8591" s="2" t="n">
        <v>0.145363908275174</v>
      </c>
      <c r="AJ8591" t="s">
        <v>717</v>
      </c>
      <c r="AK8591" t="s">
        <v>315</v>
      </c>
    </row>
    <row r="8592">
      <c r="A8592" t="n">
        <v>184</v>
      </c>
      <c r="B8592" t="n">
        <v>2110</v>
      </c>
      <c r="C8592" t="s">
        <v>37</v>
      </c>
      <c r="D8592" t="s">
        <v>43</v>
      </c>
      <c r="E8592" t="s">
        <v>507</v>
      </c>
      <c r="F8592" t="s">
        <v>44</v>
      </c>
      <c r="G8592" t="s">
        <v>508</v>
      </c>
      <c r="H8592" t="s">
        <v>314</v>
      </c>
      <c r="I8592" t="n">
        <v>1</v>
      </c>
      <c r="J8592" t="n">
        <v>0</v>
      </c>
      <c r="K8592" s="2" t="n">
        <v>0.630952380952381</v>
      </c>
      <c r="L8592" s="3" t="n">
        <v>113</v>
      </c>
      <c r="M8592" s="3" t="n">
        <v>50</v>
      </c>
      <c r="N8592" s="3" t="n">
        <v>8436.89700277</v>
      </c>
      <c r="O8592" s="2" t="n">
        <v>0.016728624535316</v>
      </c>
      <c r="P8592" s="2" t="n">
        <v>0.162639405204461</v>
      </c>
      <c r="Q8592" s="4" t="n">
        <v>-0.771266540642722</v>
      </c>
      <c r="R8592" s="4" t="n">
        <v>-1.60799256505578</v>
      </c>
      <c r="S8592" s="4" t="n">
        <v>1.85048327137548</v>
      </c>
      <c r="T8592" s="4" t="n">
        <v>-1.93691561300748</v>
      </c>
      <c r="U8592" s="4" t="n">
        <v>1.93691561300748</v>
      </c>
      <c r="V8592" s="4" t="n">
        <v>-1.14958310646358</v>
      </c>
      <c r="W8592" s="4" t="n">
        <v>1.24866996634666</v>
      </c>
      <c r="X8592" t="n">
        <v>4827</v>
      </c>
      <c r="Y8592" t="n">
        <v>1076</v>
      </c>
      <c r="Z8592" t="n">
        <v>1076</v>
      </c>
      <c r="AA8592" t="n">
        <v>4827</v>
      </c>
      <c r="AB8592" s="2" t="n">
        <v>1</v>
      </c>
      <c r="AC8592" s="2" t="n">
        <v>0.222912782266418</v>
      </c>
      <c r="AD8592" s="2" t="n">
        <v>0.222912782266418</v>
      </c>
      <c r="AE8592" s="1" t="n">
        <v>39143</v>
      </c>
      <c r="AF8592" s="1" t="n">
        <v>38718</v>
      </c>
      <c r="AG8592" t="n">
        <v>1194</v>
      </c>
      <c r="AH8592" s="2" t="n">
        <v>1</v>
      </c>
      <c r="AI8592" s="2" t="n">
        <v>0.238085742771685</v>
      </c>
      <c r="AJ8592"/>
      <c r="AK8592" t="s">
        <v>315</v>
      </c>
    </row>
    <row r="8593">
      <c r="A8593" t="n">
        <v>105</v>
      </c>
      <c r="B8593" t="n">
        <v>2110</v>
      </c>
      <c r="C8593" t="s">
        <v>37</v>
      </c>
      <c r="D8593" t="s">
        <v>43</v>
      </c>
      <c r="E8593" t="s">
        <v>332</v>
      </c>
      <c r="F8593" t="s">
        <v>44</v>
      </c>
      <c r="G8593" t="s">
        <v>156</v>
      </c>
      <c r="H8593" t="s">
        <v>314</v>
      </c>
      <c r="I8593" t="n">
        <v>1</v>
      </c>
      <c r="J8593" t="n">
        <v>0</v>
      </c>
      <c r="K8593" s="2" t="n">
        <v>0.529761904761905</v>
      </c>
      <c r="L8593" s="3" t="n">
        <v>104</v>
      </c>
      <c r="M8593" s="3" t="n">
        <v>59</v>
      </c>
      <c r="N8593" s="3" t="n">
        <v>13469.34945698</v>
      </c>
      <c r="O8593" s="2" t="n">
        <v>0.0289335905208046</v>
      </c>
      <c r="P8593" s="2" t="n">
        <v>0.392394599063103</v>
      </c>
      <c r="Q8593" s="4" t="n">
        <v>-0.449489216799092</v>
      </c>
      <c r="R8593" s="4" t="n">
        <v>-0.335434003857834</v>
      </c>
      <c r="S8593" s="4" t="n">
        <v>0.789079636263443</v>
      </c>
      <c r="T8593" s="4" t="n">
        <v>-0.311686554684317</v>
      </c>
      <c r="U8593" s="4" t="n">
        <v>0.457120361351271</v>
      </c>
      <c r="V8593" s="4" t="n">
        <v>-0.119136117157133</v>
      </c>
      <c r="W8593" s="4" t="n">
        <v>0.281207713513502</v>
      </c>
      <c r="X8593" t="n">
        <v>5011</v>
      </c>
      <c r="Y8593" t="n">
        <v>3629</v>
      </c>
      <c r="Z8593" t="n">
        <v>3813</v>
      </c>
      <c r="AA8593" t="n">
        <v>4827</v>
      </c>
      <c r="AB8593" s="2" t="n">
        <v>0.951744033569368</v>
      </c>
      <c r="AC8593" s="2" t="n">
        <v>0.751812720116014</v>
      </c>
      <c r="AD8593" s="2" t="n">
        <v>0.724206745160647</v>
      </c>
      <c r="AE8593" s="1" t="n">
        <v>38717</v>
      </c>
      <c r="AF8593" s="1" t="n">
        <v>38718</v>
      </c>
      <c r="AG8593" t="n">
        <v>3947</v>
      </c>
      <c r="AH8593" s="2" t="n">
        <v>0.999746707193516</v>
      </c>
      <c r="AI8593" s="2" t="n">
        <v>0.78703888334995</v>
      </c>
      <c r="AJ8593"/>
      <c r="AK8593" t="s">
        <v>315</v>
      </c>
    </row>
    <row r="8594">
      <c r="A8594" t="n">
        <v>184</v>
      </c>
      <c r="B8594" t="n">
        <v>2117</v>
      </c>
      <c r="C8594" t="s">
        <v>37</v>
      </c>
      <c r="D8594" t="s">
        <v>43</v>
      </c>
      <c r="E8594" t="s">
        <v>507</v>
      </c>
      <c r="F8594" t="s">
        <v>44</v>
      </c>
      <c r="G8594" t="s">
        <v>508</v>
      </c>
      <c r="H8594" t="s">
        <v>190</v>
      </c>
      <c r="I8594" t="n">
        <v>-1</v>
      </c>
      <c r="J8594" t="n">
        <v>0</v>
      </c>
      <c r="K8594" s="2" t="n">
        <v>0.438095238095238</v>
      </c>
      <c r="L8594" s="3" t="n">
        <v>113</v>
      </c>
      <c r="M8594" s="3" t="n">
        <v>-64</v>
      </c>
      <c r="N8594" s="3" t="n">
        <v>13358.3273387</v>
      </c>
      <c r="O8594" s="2" t="n">
        <v>0.00930232558139535</v>
      </c>
      <c r="P8594" s="2" t="n">
        <v>0.130232558139535</v>
      </c>
      <c r="Q8594" s="4" t="n">
        <v>0.763380281690141</v>
      </c>
      <c r="R8594" s="4" t="n">
        <v>2.10009302325579</v>
      </c>
      <c r="S8594" s="4" t="n">
        <v>2.51162790697673</v>
      </c>
      <c r="T8594" s="4" t="n">
        <v>1.77017289249184</v>
      </c>
      <c r="U8594" s="4" t="n">
        <v>2.59829869894345</v>
      </c>
      <c r="V8594" s="4" t="n">
        <v>2.55553883854385</v>
      </c>
      <c r="W8594" s="4" t="n">
        <v>2.55553883854385</v>
      </c>
      <c r="X8594" t="n">
        <v>6531</v>
      </c>
      <c r="Y8594" t="n">
        <v>1075</v>
      </c>
      <c r="Z8594" t="n">
        <v>1076</v>
      </c>
      <c r="AA8594" t="n">
        <v>6530</v>
      </c>
      <c r="AB8594" s="2" t="n">
        <v>0.99907063197026</v>
      </c>
      <c r="AC8594" s="2" t="n">
        <v>0.164624808575804</v>
      </c>
      <c r="AD8594" s="2" t="n">
        <v>0.164599601898637</v>
      </c>
      <c r="AE8594" s="1" t="n">
        <v>39143</v>
      </c>
      <c r="AF8594" s="1" t="n">
        <v>33970</v>
      </c>
      <c r="AG8594" t="n">
        <v>1194</v>
      </c>
      <c r="AH8594" s="2" t="n">
        <v>1</v>
      </c>
      <c r="AI8594" s="2" t="n">
        <v>0.182290076335878</v>
      </c>
      <c r="AJ8594"/>
      <c r="AK8594" t="s">
        <v>191</v>
      </c>
    </row>
    <row r="8595">
      <c r="A8595" t="n">
        <v>178</v>
      </c>
      <c r="B8595" t="n">
        <v>2117</v>
      </c>
      <c r="C8595" t="s">
        <v>37</v>
      </c>
      <c r="D8595" t="s">
        <v>43</v>
      </c>
      <c r="E8595" t="s">
        <v>82</v>
      </c>
      <c r="F8595" t="s">
        <v>44</v>
      </c>
      <c r="G8595" t="s">
        <v>346</v>
      </c>
      <c r="H8595" t="s">
        <v>190</v>
      </c>
      <c r="I8595" t="n">
        <v>1</v>
      </c>
      <c r="J8595" t="n">
        <v>0</v>
      </c>
      <c r="K8595" s="2" t="n">
        <v>0.642857142857143</v>
      </c>
      <c r="L8595" s="3" t="n">
        <v>56</v>
      </c>
      <c r="M8595" s="3" t="n">
        <v>-7</v>
      </c>
      <c r="N8595" s="3" t="n">
        <v>4575.70109701</v>
      </c>
      <c r="O8595" s="2" t="n">
        <v>0.0365853658536585</v>
      </c>
      <c r="P8595" s="2" t="n">
        <v>0.340354767184035</v>
      </c>
      <c r="Q8595" s="4" t="n">
        <v>-0.307249712313003</v>
      </c>
      <c r="R8595" s="4" t="n">
        <v>-0.487195121951243</v>
      </c>
      <c r="S8595" s="4" t="n">
        <v>0.925665188470073</v>
      </c>
      <c r="T8595" s="4" t="n">
        <v>-0.404345753673764</v>
      </c>
      <c r="U8595" s="4" t="n">
        <v>0.832992224424922</v>
      </c>
      <c r="V8595" s="4" t="n">
        <v>-0.95163662455447</v>
      </c>
      <c r="W8595" s="4" t="n">
        <v>0.960951451449203</v>
      </c>
      <c r="X8595" t="n">
        <v>11017</v>
      </c>
      <c r="Y8595" t="n">
        <v>1804</v>
      </c>
      <c r="Z8595" t="n">
        <v>6288</v>
      </c>
      <c r="AA8595" t="n">
        <v>6533</v>
      </c>
      <c r="AB8595" s="2" t="n">
        <v>0.286895674300254</v>
      </c>
      <c r="AC8595" s="2" t="n">
        <v>0.276136537578448</v>
      </c>
      <c r="AD8595" s="2" t="n">
        <v>0.163746936552601</v>
      </c>
      <c r="AE8595" s="1" t="n">
        <v>38717</v>
      </c>
      <c r="AF8595" s="1" t="n">
        <v>33970</v>
      </c>
      <c r="AG8595" t="n">
        <v>1803</v>
      </c>
      <c r="AH8595" s="2" t="n">
        <v>0.275309207512597</v>
      </c>
      <c r="AI8595" s="2" t="n">
        <v>0.275267175572519</v>
      </c>
      <c r="AJ8595"/>
      <c r="AK8595" t="s">
        <v>191</v>
      </c>
    </row>
    <row r="8596">
      <c r="A8596" t="n">
        <v>638</v>
      </c>
      <c r="B8596" t="n">
        <v>2117</v>
      </c>
      <c r="C8596" t="s">
        <v>43</v>
      </c>
      <c r="D8596" t="s">
        <v>43</v>
      </c>
      <c r="E8596" t="s">
        <v>44</v>
      </c>
      <c r="F8596" t="s">
        <v>44</v>
      </c>
      <c r="G8596" t="s">
        <v>716</v>
      </c>
      <c r="H8596" t="s">
        <v>190</v>
      </c>
      <c r="I8596" t="n">
        <v>1</v>
      </c>
      <c r="J8596" t="n">
        <v>0</v>
      </c>
      <c r="K8596" s="2" t="n">
        <v>0.447619047619048</v>
      </c>
      <c r="L8596" s="3" t="n">
        <v>123</v>
      </c>
      <c r="M8596" s="3" t="n">
        <v>-74</v>
      </c>
      <c r="N8596" s="3" t="n">
        <v>10965.86415455</v>
      </c>
      <c r="O8596" s="2" t="n">
        <v>0.0353218210361068</v>
      </c>
      <c r="P8596" s="2" t="n">
        <v>0.261643118785976</v>
      </c>
      <c r="Q8596" s="4" t="n">
        <v>-0.161920260374288</v>
      </c>
      <c r="R8596" s="4" t="n">
        <v>-0.41232339089482</v>
      </c>
      <c r="S8596" s="4" t="n">
        <v>1.50248560962846</v>
      </c>
      <c r="T8596" s="4" t="n">
        <v>-0.188718044033609</v>
      </c>
      <c r="U8596" s="4" t="n">
        <v>0.872137562471157</v>
      </c>
      <c r="V8596" s="4" t="n">
        <v>0.027372474014606</v>
      </c>
      <c r="W8596" s="4" t="n">
        <v>0.4740273109566</v>
      </c>
      <c r="X8596" t="n">
        <v>7791</v>
      </c>
      <c r="Y8596" t="n">
        <v>3822</v>
      </c>
      <c r="Z8596" t="n">
        <v>5080</v>
      </c>
      <c r="AA8596" t="n">
        <v>6533</v>
      </c>
      <c r="AB8596" s="2" t="n">
        <v>0.752362204724409</v>
      </c>
      <c r="AC8596" s="2" t="n">
        <v>0.585029848461656</v>
      </c>
      <c r="AD8596" s="2" t="n">
        <v>0.490566037735849</v>
      </c>
      <c r="AE8596" s="1" t="n">
        <v>31778</v>
      </c>
      <c r="AF8596" s="1" t="n">
        <v>33970</v>
      </c>
      <c r="AG8596" t="n">
        <v>5477</v>
      </c>
      <c r="AH8596" s="2" t="n">
        <v>0.714173947059591</v>
      </c>
      <c r="AI8596" s="2" t="n">
        <v>0.83618320610687</v>
      </c>
      <c r="AJ8596" t="s">
        <v>717</v>
      </c>
      <c r="AK8596" t="s">
        <v>191</v>
      </c>
    </row>
    <row r="8597">
      <c r="A8597" t="n">
        <v>521</v>
      </c>
      <c r="B8597" t="n">
        <v>1727</v>
      </c>
      <c r="C8597" t="s">
        <v>43</v>
      </c>
      <c r="D8597" t="s">
        <v>43</v>
      </c>
      <c r="E8597" t="s">
        <v>44</v>
      </c>
      <c r="F8597" t="s">
        <v>44</v>
      </c>
      <c r="G8597" t="s">
        <v>281</v>
      </c>
      <c r="H8597" t="s">
        <v>286</v>
      </c>
      <c r="I8597" t="n">
        <v>-1</v>
      </c>
      <c r="J8597" t="n">
        <v>0</v>
      </c>
      <c r="K8597" s="2" t="n">
        <v>0.292022792022792</v>
      </c>
      <c r="L8597" s="3" t="n">
        <v>901</v>
      </c>
      <c r="M8597" s="3" t="n">
        <v>-351</v>
      </c>
      <c r="N8597" s="3" t="n">
        <v>12074.25546534</v>
      </c>
      <c r="O8597" s="2" t="n">
        <v>0.0317156236696467</v>
      </c>
      <c r="P8597" s="2" t="n">
        <v>0.303746275010643</v>
      </c>
      <c r="Q8597" s="4" t="n">
        <v>0.0525390195647395</v>
      </c>
      <c r="R8597" s="4" t="n">
        <v>0.0793742017879945</v>
      </c>
      <c r="S8597" s="4" t="n">
        <v>1.05727969348659</v>
      </c>
      <c r="T8597" s="4" t="n">
        <v>0.0818049929745001</v>
      </c>
      <c r="U8597" s="4" t="n">
        <v>0.419225436808378</v>
      </c>
      <c r="V8597" s="4" t="n">
        <v>0.0802001085428935</v>
      </c>
      <c r="W8597" s="4" t="n">
        <v>0.227851173602921</v>
      </c>
      <c r="X8597" t="n">
        <v>4742</v>
      </c>
      <c r="Y8597" t="n">
        <v>4698</v>
      </c>
      <c r="Z8597" t="n">
        <v>4735</v>
      </c>
      <c r="AA8597" t="n">
        <v>4705</v>
      </c>
      <c r="AB8597" s="2" t="n">
        <v>0.998512221041445</v>
      </c>
      <c r="AC8597" s="2" t="n">
        <v>0.992185850052798</v>
      </c>
      <c r="AD8597" s="2" t="n">
        <v>0.990721214677351</v>
      </c>
      <c r="AE8597" s="1" t="n">
        <v>37622</v>
      </c>
      <c r="AF8597" s="1" t="n">
        <v>37653</v>
      </c>
      <c r="AG8597" t="n">
        <v>4716</v>
      </c>
      <c r="AH8597" s="2" t="n">
        <v>0.99346955972193</v>
      </c>
      <c r="AI8597" s="2" t="n">
        <v>1</v>
      </c>
      <c r="AJ8597" t="s">
        <v>283</v>
      </c>
      <c r="AK8597" t="s">
        <v>287</v>
      </c>
    </row>
    <row r="8598">
      <c r="A8598" t="n">
        <v>1401</v>
      </c>
      <c r="B8598" t="n">
        <v>4367</v>
      </c>
      <c r="C8598" t="s">
        <v>43</v>
      </c>
      <c r="D8598" t="s">
        <v>43</v>
      </c>
      <c r="E8598" t="s">
        <v>62</v>
      </c>
      <c r="F8598" t="s">
        <v>83</v>
      </c>
      <c r="G8598" t="s">
        <v>87</v>
      </c>
      <c r="H8598" t="s">
        <v>84</v>
      </c>
      <c r="I8598" t="n">
        <v>-1</v>
      </c>
      <c r="J8598" t="n">
        <v>0</v>
      </c>
      <c r="K8598" s="2" t="n">
        <v>0.466666666666667</v>
      </c>
      <c r="L8598" s="3" t="n">
        <v>53</v>
      </c>
      <c r="M8598" s="3"/>
      <c r="N8598" s="3" t="n">
        <v>11694.50705193</v>
      </c>
      <c r="O8598" s="2" t="n">
        <v>0.0338189386056191</v>
      </c>
      <c r="P8598" s="2" t="n">
        <v>0.327263267429761</v>
      </c>
      <c r="Q8598" s="4" t="n">
        <v>-0.184706515885837</v>
      </c>
      <c r="R8598" s="4" t="n">
        <v>-0.104058272632674</v>
      </c>
      <c r="S8598" s="4" t="n">
        <v>0.978459937565035</v>
      </c>
      <c r="T8598" s="4" t="n">
        <v>-0.0799602253244095</v>
      </c>
      <c r="U8598" s="4" t="n">
        <v>0.375444245702803</v>
      </c>
      <c r="V8598" s="4" t="n">
        <v>0.21126220465313</v>
      </c>
      <c r="W8598" s="4" t="n">
        <v>0.568111602600432</v>
      </c>
      <c r="X8598" t="n">
        <v>7240</v>
      </c>
      <c r="Y8598" t="n">
        <v>1922</v>
      </c>
      <c r="Z8598" t="n">
        <v>7228</v>
      </c>
      <c r="AA8598" t="n">
        <v>1934</v>
      </c>
      <c r="AB8598" s="2" t="n">
        <v>0.993795243019648</v>
      </c>
      <c r="AC8598" s="2" t="n">
        <v>0.265910348644162</v>
      </c>
      <c r="AD8598" s="2" t="n">
        <v>0.265469613259669</v>
      </c>
      <c r="AE8598" s="1" t="n">
        <v>36894</v>
      </c>
      <c r="AF8598" s="1" t="n">
        <v>40664</v>
      </c>
      <c r="AG8598" t="n">
        <v>1946</v>
      </c>
      <c r="AH8598" s="2" t="n">
        <v>0.255884286653517</v>
      </c>
      <c r="AI8598" s="2" t="n">
        <v>1</v>
      </c>
      <c r="AJ8598" t="s">
        <v>88</v>
      </c>
      <c r="AK8598" t="s">
        <v>86</v>
      </c>
    </row>
    <row r="8599">
      <c r="A8599" t="n">
        <v>1458</v>
      </c>
      <c r="B8599" t="n">
        <v>4374</v>
      </c>
      <c r="C8599" t="s">
        <v>43</v>
      </c>
      <c r="D8599" t="s">
        <v>43</v>
      </c>
      <c r="E8599" t="s">
        <v>44</v>
      </c>
      <c r="F8599" t="s">
        <v>175</v>
      </c>
      <c r="G8599" t="s">
        <v>549</v>
      </c>
      <c r="H8599" t="s">
        <v>524</v>
      </c>
      <c r="I8599" t="n">
        <v>1</v>
      </c>
      <c r="J8599" t="n">
        <v>0</v>
      </c>
      <c r="K8599" s="2" t="n">
        <v>0.566300366300366</v>
      </c>
      <c r="L8599" s="3" t="n">
        <v>7</v>
      </c>
      <c r="M8599" s="3" t="n">
        <v>0</v>
      </c>
      <c r="N8599" s="3" t="n">
        <v>7860.75734279</v>
      </c>
      <c r="O8599" s="2" t="n">
        <v>0.0142700329308452</v>
      </c>
      <c r="P8599" s="2" t="n">
        <v>0.150933040614709</v>
      </c>
      <c r="Q8599" s="4" t="n">
        <v>0.0311804008908686</v>
      </c>
      <c r="R8599" s="4" t="n">
        <v>0.26860592755214</v>
      </c>
      <c r="S8599" s="4" t="n">
        <v>2.23819978046103</v>
      </c>
      <c r="T8599" s="4" t="n">
        <v>0.266073326623937</v>
      </c>
      <c r="U8599" s="4" t="n">
        <v>0.384394415311545</v>
      </c>
      <c r="V8599" s="4" t="n">
        <v>-0.37545688078434</v>
      </c>
      <c r="W8599" s="4" t="n">
        <v>0.605230924421995</v>
      </c>
      <c r="X8599" t="n">
        <v>6188</v>
      </c>
      <c r="Y8599" t="n">
        <v>1822</v>
      </c>
      <c r="Z8599" t="n">
        <v>6184</v>
      </c>
      <c r="AA8599" t="n">
        <v>1826</v>
      </c>
      <c r="AB8599" s="2" t="n">
        <v>0.997809419496167</v>
      </c>
      <c r="AC8599" s="2" t="n">
        <v>0.294631306597671</v>
      </c>
      <c r="AD8599" s="2" t="n">
        <v>0.294440853264383</v>
      </c>
      <c r="AE8599" s="1" t="n">
        <v>38718</v>
      </c>
      <c r="AF8599" s="1" t="n">
        <v>38718</v>
      </c>
      <c r="AG8599" t="n">
        <v>1825</v>
      </c>
      <c r="AH8599" s="2" t="n">
        <v>0.293975515463918</v>
      </c>
      <c r="AI8599" s="2" t="n">
        <v>1</v>
      </c>
      <c r="AJ8599" t="s">
        <v>551</v>
      </c>
      <c r="AK8599" t="s">
        <v>526</v>
      </c>
    </row>
    <row r="8600">
      <c r="A8600" t="n">
        <v>27</v>
      </c>
      <c r="B8600" t="n">
        <v>119</v>
      </c>
      <c r="C8600" t="s">
        <v>37</v>
      </c>
      <c r="D8600" t="s">
        <v>37</v>
      </c>
      <c r="E8600" t="s">
        <v>58</v>
      </c>
      <c r="F8600" t="s">
        <v>58</v>
      </c>
      <c r="G8600" t="s">
        <v>627</v>
      </c>
      <c r="H8600" t="s">
        <v>364</v>
      </c>
      <c r="I8600" t="n">
        <v>-1</v>
      </c>
      <c r="J8600" t="n">
        <v>0</v>
      </c>
      <c r="K8600" s="2" t="n">
        <v>0.611111111111111</v>
      </c>
      <c r="L8600" s="3" t="n">
        <v>900</v>
      </c>
      <c r="M8600" s="3" t="n">
        <v>151</v>
      </c>
      <c r="N8600" s="3" t="n">
        <v>12381.46019632</v>
      </c>
      <c r="O8600" s="2" t="n">
        <v>0.036322188449848</v>
      </c>
      <c r="P8600" s="2" t="n">
        <v>0.386322188449848</v>
      </c>
      <c r="Q8600" s="4" t="n">
        <v>-0.466961047153446</v>
      </c>
      <c r="R8600" s="4" t="n">
        <v>-0.438313069908814</v>
      </c>
      <c r="S8600" s="4" t="n">
        <v>0.822841945288752</v>
      </c>
      <c r="T8600" s="4" t="n">
        <v>-0.435314239870509</v>
      </c>
      <c r="U8600" s="4" t="n">
        <v>0.518474562081284</v>
      </c>
      <c r="V8600" s="4" t="n">
        <v>-0.43783675833398</v>
      </c>
      <c r="W8600" s="4" t="n">
        <v>0.43783675833398</v>
      </c>
      <c r="X8600" t="n">
        <v>6594</v>
      </c>
      <c r="Y8600" t="n">
        <v>6580</v>
      </c>
      <c r="Z8600" t="n">
        <v>6587</v>
      </c>
      <c r="AA8600" t="n">
        <v>6587</v>
      </c>
      <c r="AB8600" s="2" t="n">
        <v>0.99893730074389</v>
      </c>
      <c r="AC8600" s="2" t="n">
        <v>0.99893730074389</v>
      </c>
      <c r="AD8600" s="2" t="n">
        <v>0.997876857749469</v>
      </c>
      <c r="AE8600" s="1" t="n">
        <v>38717</v>
      </c>
      <c r="AF8600" s="1" t="n">
        <v>38718</v>
      </c>
      <c r="AG8600" t="n">
        <v>6592</v>
      </c>
      <c r="AH8600" s="2" t="n">
        <v>0.999848323979979</v>
      </c>
      <c r="AI8600" s="2" t="n">
        <v>1</v>
      </c>
      <c r="AJ8600"/>
      <c r="AK8600"/>
    </row>
    <row r="8601">
      <c r="A8601" t="n">
        <v>131</v>
      </c>
      <c r="B8601" t="n">
        <v>132</v>
      </c>
      <c r="C8601" t="s">
        <v>37</v>
      </c>
      <c r="D8601" t="s">
        <v>37</v>
      </c>
      <c r="E8601" t="s">
        <v>58</v>
      </c>
      <c r="F8601" t="s">
        <v>58</v>
      </c>
      <c r="G8601" t="s">
        <v>411</v>
      </c>
      <c r="H8601" t="s">
        <v>987</v>
      </c>
      <c r="I8601" t="n">
        <v>1</v>
      </c>
      <c r="J8601" t="n">
        <v>0</v>
      </c>
      <c r="K8601" s="2" t="n">
        <v>0.557070707070707</v>
      </c>
      <c r="L8601" s="3" t="n">
        <v>849</v>
      </c>
      <c r="M8601" s="3" t="n">
        <v>267</v>
      </c>
      <c r="N8601" s="3" t="n">
        <v>13646.89522292</v>
      </c>
      <c r="O8601" s="2" t="n">
        <v>0.00424692856059457</v>
      </c>
      <c r="P8601" s="2" t="n">
        <v>0.0327620203245867</v>
      </c>
      <c r="Q8601" s="4" t="n">
        <v>-0.95034272658035</v>
      </c>
      <c r="R8601" s="4" t="n">
        <v>-3.04433490065221</v>
      </c>
      <c r="S8601" s="4" t="n">
        <v>3.10706810253299</v>
      </c>
      <c r="T8601" s="4" t="n">
        <v>-3.01897985407795</v>
      </c>
      <c r="U8601" s="4" t="n">
        <v>3.03916334031648</v>
      </c>
      <c r="V8601" s="4" t="n">
        <v>-3.04547817611164</v>
      </c>
      <c r="W8601" s="4" t="n">
        <v>3.04547817611164</v>
      </c>
      <c r="X8601" t="n">
        <v>6594</v>
      </c>
      <c r="Y8601" t="n">
        <v>6593</v>
      </c>
      <c r="Z8601" t="n">
        <v>6593</v>
      </c>
      <c r="AA8601" t="n">
        <v>6594</v>
      </c>
      <c r="AB8601" s="2" t="n">
        <v>1</v>
      </c>
      <c r="AC8601" s="2" t="n">
        <v>0.999848346982105</v>
      </c>
      <c r="AD8601" s="2" t="n">
        <v>0.999848346982105</v>
      </c>
      <c r="AE8601" s="1" t="n">
        <v>38717</v>
      </c>
      <c r="AF8601" s="1" t="n">
        <v>38717</v>
      </c>
      <c r="AG8601" t="n">
        <v>6593</v>
      </c>
      <c r="AH8601" s="2" t="n">
        <v>1</v>
      </c>
      <c r="AI8601" s="2" t="n">
        <v>1</v>
      </c>
      <c r="AJ8601"/>
      <c r="AK8601"/>
    </row>
    <row r="8602">
      <c r="A8602" t="n">
        <v>1211</v>
      </c>
      <c r="B8602" t="n">
        <v>1291</v>
      </c>
      <c r="C8602" t="s">
        <v>43</v>
      </c>
      <c r="D8602" t="s">
        <v>43</v>
      </c>
      <c r="E8602" t="s">
        <v>62</v>
      </c>
      <c r="F8602" t="s">
        <v>44</v>
      </c>
      <c r="G8602" t="s">
        <v>561</v>
      </c>
      <c r="H8602" t="s">
        <v>382</v>
      </c>
      <c r="I8602" t="n">
        <v>-1</v>
      </c>
      <c r="J8602" t="n">
        <v>0</v>
      </c>
      <c r="K8602" s="2" t="n">
        <v>0.587301587301587</v>
      </c>
      <c r="L8602" s="3" t="n">
        <v>90</v>
      </c>
      <c r="M8602" s="3" t="n">
        <v>297</v>
      </c>
      <c r="N8602" s="3" t="n">
        <v>14754.37925351</v>
      </c>
      <c r="O8602" s="2" t="n">
        <v>0.00953970903887431</v>
      </c>
      <c r="P8602" s="2" t="n">
        <v>0.106367755783449</v>
      </c>
      <c r="Q8602" s="4" t="n">
        <v>0.502528292800385</v>
      </c>
      <c r="R8602" s="4" t="n">
        <v>2.03925590269497</v>
      </c>
      <c r="S8602" s="4" t="n">
        <v>2.71118530884808</v>
      </c>
      <c r="T8602" s="4" t="n">
        <v>2.04080361796644</v>
      </c>
      <c r="U8602" s="4" t="n">
        <v>2.05023218939501</v>
      </c>
      <c r="V8602" s="4" t="n">
        <v>1.95729397229186</v>
      </c>
      <c r="W8602" s="4" t="n">
        <v>1.95729397229186</v>
      </c>
      <c r="X8602" t="n">
        <v>6064</v>
      </c>
      <c r="Y8602" t="n">
        <v>4193</v>
      </c>
      <c r="Z8602" t="n">
        <v>5567</v>
      </c>
      <c r="AA8602" t="n">
        <v>4690</v>
      </c>
      <c r="AB8602" s="2" t="n">
        <v>0.894029850746269</v>
      </c>
      <c r="AC8602" s="2" t="n">
        <v>0.753188431830429</v>
      </c>
      <c r="AD8602" s="2" t="n">
        <v>0.691457783641161</v>
      </c>
      <c r="AE8602" s="1" t="n">
        <v>38128</v>
      </c>
      <c r="AF8602" s="1" t="n">
        <v>37671</v>
      </c>
      <c r="AG8602" t="n">
        <v>4241</v>
      </c>
      <c r="AH8602" s="2" t="n">
        <v>0.674244833068362</v>
      </c>
      <c r="AI8602" s="2" t="n">
        <v>0.902724563644104</v>
      </c>
      <c r="AJ8602" t="s">
        <v>694</v>
      </c>
      <c r="AK8602" t="s">
        <v>383</v>
      </c>
    </row>
    <row r="8603">
      <c r="A8603" t="n">
        <v>1136</v>
      </c>
      <c r="B8603" t="n">
        <v>1291</v>
      </c>
      <c r="C8603" t="s">
        <v>43</v>
      </c>
      <c r="D8603" t="s">
        <v>43</v>
      </c>
      <c r="E8603" t="s">
        <v>44</v>
      </c>
      <c r="F8603" t="s">
        <v>44</v>
      </c>
      <c r="G8603" t="s">
        <v>739</v>
      </c>
      <c r="H8603" t="s">
        <v>382</v>
      </c>
      <c r="I8603" t="n">
        <v>1</v>
      </c>
      <c r="J8603" t="n">
        <v>0</v>
      </c>
      <c r="K8603" s="2" t="n">
        <v>0.543040293040293</v>
      </c>
      <c r="L8603" s="3" t="n">
        <v>99</v>
      </c>
      <c r="M8603" s="3" t="n">
        <v>288</v>
      </c>
      <c r="N8603" s="3" t="n">
        <v>14699.07359582</v>
      </c>
      <c r="O8603" s="2" t="n">
        <v>0.00522696011004127</v>
      </c>
      <c r="P8603" s="2" t="n">
        <v>0.0464924346629986</v>
      </c>
      <c r="Q8603" s="4" t="n">
        <v>-0.80033185840708</v>
      </c>
      <c r="R8603" s="4" t="n">
        <v>-2.22687757909216</v>
      </c>
      <c r="S8603" s="4" t="n">
        <v>2.72679504814306</v>
      </c>
      <c r="T8603" s="4" t="n">
        <v>-2.2264989726239</v>
      </c>
      <c r="U8603" s="4" t="n">
        <v>2.31857424144111</v>
      </c>
      <c r="V8603" s="4" t="n">
        <v>-2.65573662057993</v>
      </c>
      <c r="W8603" s="4" t="n">
        <v>2.65573662057993</v>
      </c>
      <c r="X8603" t="n">
        <v>6315</v>
      </c>
      <c r="Y8603" t="n">
        <v>3635</v>
      </c>
      <c r="Z8603" t="n">
        <v>5259</v>
      </c>
      <c r="AA8603" t="n">
        <v>4691</v>
      </c>
      <c r="AB8603" s="2" t="n">
        <v>0.774888083564272</v>
      </c>
      <c r="AC8603" s="2" t="n">
        <v>0.691196044875452</v>
      </c>
      <c r="AD8603" s="2" t="n">
        <v>0.575613618368963</v>
      </c>
      <c r="AE8603" s="1" t="n">
        <v>38718</v>
      </c>
      <c r="AF8603" s="1" t="n">
        <v>37671</v>
      </c>
      <c r="AG8603" t="n">
        <v>3651</v>
      </c>
      <c r="AH8603" s="2" t="n">
        <v>0.588112113402062</v>
      </c>
      <c r="AI8603" s="2" t="n">
        <v>0.777139208173691</v>
      </c>
      <c r="AJ8603" t="s">
        <v>740</v>
      </c>
      <c r="AK8603" t="s">
        <v>383</v>
      </c>
    </row>
    <row r="8604">
      <c r="A8604" t="n">
        <v>172</v>
      </c>
      <c r="B8604" t="n">
        <v>1613</v>
      </c>
      <c r="C8604" t="s">
        <v>37</v>
      </c>
      <c r="D8604" t="s">
        <v>43</v>
      </c>
      <c r="E8604" t="s">
        <v>82</v>
      </c>
      <c r="F8604" t="s">
        <v>44</v>
      </c>
      <c r="G8604" t="s">
        <v>569</v>
      </c>
      <c r="H8604" t="s">
        <v>105</v>
      </c>
      <c r="I8604" t="n">
        <v>-1</v>
      </c>
      <c r="J8604" t="n">
        <v>0</v>
      </c>
      <c r="K8604" s="2" t="n">
        <v>0.561111111111111</v>
      </c>
      <c r="L8604" s="3" t="n">
        <v>741</v>
      </c>
      <c r="M8604" s="3" t="n">
        <v>108</v>
      </c>
      <c r="N8604" s="3" t="n">
        <v>7595.47232605</v>
      </c>
      <c r="O8604" s="2" t="n">
        <v>0.0434056761268781</v>
      </c>
      <c r="P8604" s="2" t="n">
        <v>0.411797440178075</v>
      </c>
      <c r="Q8604" s="4" t="n">
        <v>-0.301337987201862</v>
      </c>
      <c r="R8604" s="4" t="n">
        <v>-0.197801892042314</v>
      </c>
      <c r="S8604" s="4" t="n">
        <v>0.72874234835838</v>
      </c>
      <c r="T8604" s="4" t="n">
        <v>-0.232487492775207</v>
      </c>
      <c r="U8604" s="4" t="n">
        <v>0.401560650715779</v>
      </c>
      <c r="V8604" s="4" t="n">
        <v>-0.682811601793498</v>
      </c>
      <c r="W8604" s="4" t="n">
        <v>0.682811601793498</v>
      </c>
      <c r="X8604" t="n">
        <v>7649</v>
      </c>
      <c r="Y8604" t="n">
        <v>3594</v>
      </c>
      <c r="Z8604" t="n">
        <v>6510</v>
      </c>
      <c r="AA8604" t="n">
        <v>4733</v>
      </c>
      <c r="AB8604" s="2" t="n">
        <v>0.759349249947179</v>
      </c>
      <c r="AC8604" s="2" t="n">
        <v>0.552073732718894</v>
      </c>
      <c r="AD8604" s="2" t="n">
        <v>0.469865341874755</v>
      </c>
      <c r="AE8604" s="1" t="n">
        <v>38717</v>
      </c>
      <c r="AF8604" s="1" t="n">
        <v>37622</v>
      </c>
      <c r="AG8604" t="n">
        <v>3652</v>
      </c>
      <c r="AH8604" s="2" t="n">
        <v>0.553920825117549</v>
      </c>
      <c r="AI8604" s="2" t="n">
        <v>0.76932799662945</v>
      </c>
      <c r="AJ8604"/>
      <c r="AK8604" t="s">
        <v>107</v>
      </c>
    </row>
    <row r="8605">
      <c r="A8605" t="n">
        <v>1581</v>
      </c>
      <c r="B8605" t="n">
        <v>1613</v>
      </c>
      <c r="C8605" t="s">
        <v>43</v>
      </c>
      <c r="D8605" t="s">
        <v>43</v>
      </c>
      <c r="E8605" t="s">
        <v>62</v>
      </c>
      <c r="F8605" t="s">
        <v>44</v>
      </c>
      <c r="G8605" t="s">
        <v>569</v>
      </c>
      <c r="H8605" t="s">
        <v>105</v>
      </c>
      <c r="I8605" t="n">
        <v>-1</v>
      </c>
      <c r="J8605" t="n">
        <v>0</v>
      </c>
      <c r="K8605" s="2" t="n">
        <v>0.561111111111111</v>
      </c>
      <c r="L8605" s="3" t="n">
        <v>748</v>
      </c>
      <c r="M8605" s="3" t="n">
        <v>101</v>
      </c>
      <c r="N8605" s="3" t="n">
        <v>6807.87608771</v>
      </c>
      <c r="O8605" s="2" t="n">
        <v>0.0428108108108108</v>
      </c>
      <c r="P8605" s="2" t="n">
        <v>0.412540540540541</v>
      </c>
      <c r="Q8605" s="4" t="n">
        <v>-0.320081319177773</v>
      </c>
      <c r="R8605" s="4" t="n">
        <v>-0.217535135135135</v>
      </c>
      <c r="S8605" s="4" t="n">
        <v>0.733513513513509</v>
      </c>
      <c r="T8605" s="4" t="n">
        <v>-0.270792439849283</v>
      </c>
      <c r="U8605" s="4" t="n">
        <v>0.392821550061352</v>
      </c>
      <c r="V8605" s="4" t="n">
        <v>-0.409403307768026</v>
      </c>
      <c r="W8605" s="4" t="n">
        <v>0.409403307768026</v>
      </c>
      <c r="X8605" t="n">
        <v>7590</v>
      </c>
      <c r="Y8605" t="n">
        <v>4625</v>
      </c>
      <c r="Z8605" t="n">
        <v>7482</v>
      </c>
      <c r="AA8605" t="n">
        <v>4733</v>
      </c>
      <c r="AB8605" s="2" t="n">
        <v>0.977181491654342</v>
      </c>
      <c r="AC8605" s="2" t="n">
        <v>0.618150227211975</v>
      </c>
      <c r="AD8605" s="2" t="n">
        <v>0.60935441370224</v>
      </c>
      <c r="AE8605" s="1" t="n">
        <v>36892</v>
      </c>
      <c r="AF8605" s="1" t="n">
        <v>37622</v>
      </c>
      <c r="AG8605" t="n">
        <v>4747</v>
      </c>
      <c r="AH8605" s="2" t="n">
        <v>0.618985526144217</v>
      </c>
      <c r="AI8605" s="2" t="n">
        <v>1</v>
      </c>
      <c r="AJ8605" t="s">
        <v>810</v>
      </c>
      <c r="AK8605" t="s">
        <v>107</v>
      </c>
    </row>
    <row r="8606">
      <c r="A8606" t="n">
        <v>1109</v>
      </c>
      <c r="B8606" t="n">
        <v>1615</v>
      </c>
      <c r="C8606" t="s">
        <v>43</v>
      </c>
      <c r="D8606" t="s">
        <v>43</v>
      </c>
      <c r="E8606" t="s">
        <v>44</v>
      </c>
      <c r="F8606" t="s">
        <v>44</v>
      </c>
      <c r="G8606" t="s">
        <v>848</v>
      </c>
      <c r="H8606" t="s">
        <v>109</v>
      </c>
      <c r="I8606" t="n">
        <v>-1</v>
      </c>
      <c r="J8606" t="n">
        <v>0</v>
      </c>
      <c r="K8606" s="2" t="n">
        <v>0.516666666666667</v>
      </c>
      <c r="L8606" s="3" t="n">
        <v>9</v>
      </c>
      <c r="M8606" s="3" t="n">
        <v>4</v>
      </c>
      <c r="N8606" s="3" t="n">
        <v>13725.14152835</v>
      </c>
      <c r="O8606" s="2" t="n">
        <v>0.00249169435215947</v>
      </c>
      <c r="P8606" s="2" t="n">
        <v>0.0398671096345515</v>
      </c>
      <c r="Q8606" s="4" t="n">
        <v>-0.952539550374688</v>
      </c>
      <c r="R8606" s="4" t="n">
        <v>-2.8922757475083</v>
      </c>
      <c r="S8606" s="4" t="n">
        <v>2.94867109634551</v>
      </c>
      <c r="T8606" s="4" t="n">
        <v>-2.93349320139568</v>
      </c>
      <c r="U8606" s="4" t="n">
        <v>2.93349320139568</v>
      </c>
      <c r="V8606" s="4" t="n">
        <v>-2.57674976392273</v>
      </c>
      <c r="W8606" s="4" t="n">
        <v>2.57674976392273</v>
      </c>
      <c r="X8606" t="n">
        <v>19923</v>
      </c>
      <c r="Y8606" t="n">
        <v>2408</v>
      </c>
      <c r="Z8606" t="n">
        <v>3269</v>
      </c>
      <c r="AA8606" t="n">
        <v>19062</v>
      </c>
      <c r="AB8606" s="2" t="n">
        <v>0.73661670235546</v>
      </c>
      <c r="AC8606" s="2" t="n">
        <v>0.126324624908194</v>
      </c>
      <c r="AD8606" s="2" t="n">
        <v>0.120865331526377</v>
      </c>
      <c r="AE8606" s="1" t="n">
        <v>39083</v>
      </c>
      <c r="AF8606" s="1" t="n">
        <v>22282</v>
      </c>
      <c r="AG8606" t="n">
        <v>2921</v>
      </c>
      <c r="AH8606" s="2" t="n">
        <v>0.888922702373707</v>
      </c>
      <c r="AI8606" s="2" t="n">
        <v>0.148108711084069</v>
      </c>
      <c r="AJ8606" t="s">
        <v>849</v>
      </c>
      <c r="AK8606" t="s">
        <v>111</v>
      </c>
    </row>
    <row r="8607">
      <c r="A8607" t="n">
        <v>284</v>
      </c>
      <c r="B8607" t="n">
        <v>1637</v>
      </c>
      <c r="C8607" t="s">
        <v>43</v>
      </c>
      <c r="D8607" t="s">
        <v>43</v>
      </c>
      <c r="E8607" t="s">
        <v>44</v>
      </c>
      <c r="F8607" t="s">
        <v>44</v>
      </c>
      <c r="G8607" t="s">
        <v>581</v>
      </c>
      <c r="H8607" t="s">
        <v>303</v>
      </c>
      <c r="I8607" t="n">
        <v>-1</v>
      </c>
      <c r="J8607" t="n">
        <v>0</v>
      </c>
      <c r="K8607" s="2" t="n">
        <v>0.423809523809524</v>
      </c>
      <c r="L8607" s="3" t="n">
        <v>849</v>
      </c>
      <c r="M8607" s="3" t="n">
        <v>-179</v>
      </c>
      <c r="N8607" s="3" t="n">
        <v>3982.23302176</v>
      </c>
      <c r="O8607" s="2" t="n">
        <v>0.015032080659945</v>
      </c>
      <c r="P8607" s="2" t="n">
        <v>0.156736938588451</v>
      </c>
      <c r="Q8607" s="4" t="n">
        <v>-0.607667969477015</v>
      </c>
      <c r="R8607" s="4" t="n">
        <v>-1.40308524289642</v>
      </c>
      <c r="S8607" s="4" t="n">
        <v>2.06033180568286</v>
      </c>
      <c r="T8607" s="4" t="n">
        <v>-1.39648167798959</v>
      </c>
      <c r="U8607" s="4" t="n">
        <v>1.75880553871667</v>
      </c>
      <c r="V8607" s="4" t="n">
        <v>-1.22009458930878</v>
      </c>
      <c r="W8607" s="4" t="n">
        <v>1.22009458930878</v>
      </c>
      <c r="X8607" t="n">
        <v>9233</v>
      </c>
      <c r="Y8607" t="n">
        <v>5455</v>
      </c>
      <c r="Z8607" t="n">
        <v>6793</v>
      </c>
      <c r="AA8607" t="n">
        <v>7895</v>
      </c>
      <c r="AB8607" s="2" t="n">
        <v>0.803032533490358</v>
      </c>
      <c r="AC8607" s="2" t="n">
        <v>0.69094363521216</v>
      </c>
      <c r="AD8607" s="2" t="n">
        <v>0.590815552908047</v>
      </c>
      <c r="AE8607" s="1" t="n">
        <v>22282</v>
      </c>
      <c r="AF8607" s="1" t="n">
        <v>22282</v>
      </c>
      <c r="AG8607" t="n">
        <v>20087</v>
      </c>
      <c r="AH8607" s="2" t="n">
        <v>1</v>
      </c>
      <c r="AI8607" s="2" t="n">
        <v>1</v>
      </c>
      <c r="AJ8607" t="s">
        <v>582</v>
      </c>
      <c r="AK8607" t="s">
        <v>305</v>
      </c>
    </row>
    <row r="8608">
      <c r="A8608" t="n">
        <v>189</v>
      </c>
      <c r="B8608" t="n">
        <v>1640</v>
      </c>
      <c r="C8608" t="s">
        <v>37</v>
      </c>
      <c r="D8608" t="s">
        <v>43</v>
      </c>
      <c r="E8608" t="s">
        <v>38</v>
      </c>
      <c r="F8608" t="s">
        <v>44</v>
      </c>
      <c r="G8608" t="s">
        <v>868</v>
      </c>
      <c r="H8608" t="s">
        <v>953</v>
      </c>
      <c r="I8608" t="n">
        <v>-1</v>
      </c>
      <c r="J8608" t="n">
        <v>0</v>
      </c>
      <c r="K8608" s="2" t="n">
        <v>0.563415750915751</v>
      </c>
      <c r="L8608" s="3" t="n">
        <v>1</v>
      </c>
      <c r="M8608" s="3" t="n">
        <v>23</v>
      </c>
      <c r="N8608" s="3" t="n">
        <v>11598.23604934</v>
      </c>
      <c r="O8608" s="2" t="n">
        <v>0.0225799707296676</v>
      </c>
      <c r="P8608" s="2" t="n">
        <v>0.227472297721096</v>
      </c>
      <c r="Q8608" s="4" t="n">
        <v>-0.861818181818182</v>
      </c>
      <c r="R8608" s="4" t="n">
        <v>-1.41712314447001</v>
      </c>
      <c r="S8608" s="4" t="n">
        <v>1.48206146769811</v>
      </c>
      <c r="T8608" s="4" t="n">
        <v>-1.4164772706373</v>
      </c>
      <c r="U8608" s="4" t="n">
        <v>1.4164772706373</v>
      </c>
      <c r="V8608" s="4" t="n">
        <v>-1.53166267201055</v>
      </c>
      <c r="W8608" s="4" t="n">
        <v>1.53166267201055</v>
      </c>
      <c r="X8608" t="n">
        <v>6389</v>
      </c>
      <c r="Y8608" t="n">
        <v>4783</v>
      </c>
      <c r="Z8608" t="n">
        <v>5202</v>
      </c>
      <c r="AA8608" t="n">
        <v>5970</v>
      </c>
      <c r="AB8608" s="2" t="n">
        <v>0.919454056132257</v>
      </c>
      <c r="AC8608" s="2" t="n">
        <v>0.801172529313233</v>
      </c>
      <c r="AD8608" s="2" t="n">
        <v>0.74863045860072</v>
      </c>
      <c r="AE8608" s="1" t="n">
        <v>39470</v>
      </c>
      <c r="AF8608" s="1" t="n">
        <v>38912</v>
      </c>
      <c r="AG8608" t="n">
        <v>5455</v>
      </c>
      <c r="AH8608" s="2" t="n">
        <v>0.934075342465753</v>
      </c>
      <c r="AI8608" s="2" t="n">
        <v>0.907201064360552</v>
      </c>
      <c r="AJ8608"/>
      <c r="AK8608" t="s">
        <v>954</v>
      </c>
    </row>
    <row r="8609">
      <c r="A8609" t="n">
        <v>759</v>
      </c>
      <c r="B8609" t="n">
        <v>1640</v>
      </c>
      <c r="C8609" t="s">
        <v>43</v>
      </c>
      <c r="D8609" t="s">
        <v>43</v>
      </c>
      <c r="E8609" t="s">
        <v>62</v>
      </c>
      <c r="F8609" t="s">
        <v>44</v>
      </c>
      <c r="G8609" t="s">
        <v>357</v>
      </c>
      <c r="H8609" t="s">
        <v>953</v>
      </c>
      <c r="I8609" t="n">
        <v>-1</v>
      </c>
      <c r="J8609" t="n">
        <v>0</v>
      </c>
      <c r="K8609" s="2" t="n">
        <v>0.58005698005698</v>
      </c>
      <c r="L8609" s="3" t="n">
        <v>118</v>
      </c>
      <c r="M8609" s="3" t="n">
        <v>-94</v>
      </c>
      <c r="N8609" s="3" t="n">
        <v>8164.33650453</v>
      </c>
      <c r="O8609" s="2" t="n">
        <v>0.0241179988040662</v>
      </c>
      <c r="P8609" s="2" t="n">
        <v>0.239186764999003</v>
      </c>
      <c r="Q8609" s="4" t="n">
        <v>-0.539624183006536</v>
      </c>
      <c r="R8609" s="4" t="n">
        <v>-1.19126968307754</v>
      </c>
      <c r="S8609" s="4" t="n">
        <v>1.5131911500897</v>
      </c>
      <c r="T8609" s="4" t="n">
        <v>-1.1226812907563</v>
      </c>
      <c r="U8609" s="4" t="n">
        <v>1.22498241271054</v>
      </c>
      <c r="V8609" s="4" t="n">
        <v>-0.982938149155776</v>
      </c>
      <c r="W8609" s="4" t="n">
        <v>0.982938149155776</v>
      </c>
      <c r="X8609" t="n">
        <v>7974</v>
      </c>
      <c r="Y8609" t="n">
        <v>5017</v>
      </c>
      <c r="Z8609" t="n">
        <v>7021</v>
      </c>
      <c r="AA8609" t="n">
        <v>5970</v>
      </c>
      <c r="AB8609" s="2" t="n">
        <v>0.84036850921273</v>
      </c>
      <c r="AC8609" s="2" t="n">
        <v>0.714570573992309</v>
      </c>
      <c r="AD8609" s="2" t="n">
        <v>0.629169801856032</v>
      </c>
      <c r="AE8609" s="1" t="n">
        <v>36892</v>
      </c>
      <c r="AF8609" s="1" t="n">
        <v>38912</v>
      </c>
      <c r="AG8609" t="n">
        <v>5615</v>
      </c>
      <c r="AH8609" s="2" t="n">
        <v>0.735428945645056</v>
      </c>
      <c r="AI8609" s="2" t="n">
        <v>0.933810078163978</v>
      </c>
      <c r="AJ8609" t="s">
        <v>596</v>
      </c>
      <c r="AK8609" t="s">
        <v>954</v>
      </c>
    </row>
    <row r="8610">
      <c r="A8610" t="n">
        <v>209</v>
      </c>
      <c r="B8610" t="n">
        <v>1651</v>
      </c>
      <c r="C8610" t="s">
        <v>37</v>
      </c>
      <c r="D8610" t="s">
        <v>43</v>
      </c>
      <c r="E8610" t="s">
        <v>41</v>
      </c>
      <c r="F8610" t="s">
        <v>44</v>
      </c>
      <c r="G8610" t="s">
        <v>958</v>
      </c>
      <c r="H8610" t="s">
        <v>698</v>
      </c>
      <c r="I8610" t="n">
        <v>1</v>
      </c>
      <c r="J8610" t="n">
        <v>0</v>
      </c>
      <c r="K8610" s="2" t="n">
        <v>0.45970695970696</v>
      </c>
      <c r="L8610" s="3" t="n">
        <v>18</v>
      </c>
      <c r="M8610" s="3" t="n">
        <v>0</v>
      </c>
      <c r="N8610" s="3" t="n">
        <v>10224.50892673</v>
      </c>
      <c r="O8610" s="2" t="n">
        <v>0.0366422385076616</v>
      </c>
      <c r="P8610" s="2" t="n">
        <v>0.361536753275594</v>
      </c>
      <c r="Q8610" s="4" t="n">
        <v>0.817427385892116</v>
      </c>
      <c r="R8610" s="4" t="n">
        <v>0.718121252498314</v>
      </c>
      <c r="S8610" s="4" t="n">
        <v>0.798556517876955</v>
      </c>
      <c r="T8610" s="4" t="n">
        <v>0.701432020717728</v>
      </c>
      <c r="U8610" s="4" t="n">
        <v>0.746488651542102</v>
      </c>
      <c r="V8610" s="4" t="n">
        <v>0.479954950192944</v>
      </c>
      <c r="W8610" s="4" t="n">
        <v>0.484543092204211</v>
      </c>
      <c r="X8610" t="n">
        <v>6589</v>
      </c>
      <c r="Y8610" t="n">
        <v>4503</v>
      </c>
      <c r="Z8610" t="n">
        <v>4930</v>
      </c>
      <c r="AA8610" t="n">
        <v>6162</v>
      </c>
      <c r="AB8610" s="2" t="n">
        <v>0.913387423935091</v>
      </c>
      <c r="AC8610" s="2" t="n">
        <v>0.730769230769231</v>
      </c>
      <c r="AD8610" s="2" t="n">
        <v>0.683411746850812</v>
      </c>
      <c r="AE8610" s="1" t="n">
        <v>40367</v>
      </c>
      <c r="AF8610" s="1" t="n">
        <v>38718</v>
      </c>
      <c r="AG8610" t="n">
        <v>4559</v>
      </c>
      <c r="AH8610" s="2" t="n">
        <v>0.922314383977342</v>
      </c>
      <c r="AI8610" s="2" t="n">
        <v>0.734375</v>
      </c>
      <c r="AJ8610"/>
      <c r="AK8610" t="s">
        <v>699</v>
      </c>
    </row>
    <row r="8611">
      <c r="A8611" t="n">
        <v>183</v>
      </c>
      <c r="B8611" t="n">
        <v>1659</v>
      </c>
      <c r="C8611" t="s">
        <v>37</v>
      </c>
      <c r="D8611" t="s">
        <v>43</v>
      </c>
      <c r="E8611" t="s">
        <v>332</v>
      </c>
      <c r="F8611" t="s">
        <v>44</v>
      </c>
      <c r="G8611" t="s">
        <v>495</v>
      </c>
      <c r="H8611" t="s">
        <v>117</v>
      </c>
      <c r="I8611" t="n">
        <v>1</v>
      </c>
      <c r="J8611" t="n">
        <v>0</v>
      </c>
      <c r="K8611" s="2" t="n">
        <v>0.563415750915751</v>
      </c>
      <c r="L8611" s="3" t="n">
        <v>23</v>
      </c>
      <c r="M8611" s="3" t="n">
        <v>-5</v>
      </c>
      <c r="N8611" s="3" t="n">
        <v>12001.16209063</v>
      </c>
      <c r="O8611" s="2" t="n">
        <v>0.0565891472868217</v>
      </c>
      <c r="P8611" s="2" t="n">
        <v>0.472286821705426</v>
      </c>
      <c r="Q8611" s="4" t="n">
        <v>0.234593262119967</v>
      </c>
      <c r="R8611" s="4" t="n">
        <v>0.179980620155017</v>
      </c>
      <c r="S8611" s="4" t="n">
        <v>0.614980620155033</v>
      </c>
      <c r="T8611" s="4" t="n">
        <v>0.227226314555068</v>
      </c>
      <c r="U8611" s="4" t="n">
        <v>0.433744254940262</v>
      </c>
      <c r="V8611" s="4" t="n">
        <v>0.029415897895271</v>
      </c>
      <c r="W8611" s="4" t="n">
        <v>0.217794716309947</v>
      </c>
      <c r="X8611" t="n">
        <v>6580</v>
      </c>
      <c r="Y8611" t="n">
        <v>5160</v>
      </c>
      <c r="Z8611" t="n">
        <v>6128</v>
      </c>
      <c r="AA8611" t="n">
        <v>5612</v>
      </c>
      <c r="AB8611" s="2" t="n">
        <v>0.919458303635068</v>
      </c>
      <c r="AC8611" s="2" t="n">
        <v>0.842036553524804</v>
      </c>
      <c r="AD8611" s="2" t="n">
        <v>0.78419452887538</v>
      </c>
      <c r="AE8611" s="1" t="n">
        <v>39166</v>
      </c>
      <c r="AF8611" s="1" t="n">
        <v>24838</v>
      </c>
      <c r="AG8611" t="n">
        <v>5255</v>
      </c>
      <c r="AH8611" s="2" t="n">
        <v>0.855305989583333</v>
      </c>
      <c r="AI8611" s="2" t="n">
        <v>0.268344993106266</v>
      </c>
      <c r="AJ8611"/>
      <c r="AK8611" t="s">
        <v>119</v>
      </c>
    </row>
    <row r="8612">
      <c r="A8612" t="n">
        <v>8</v>
      </c>
      <c r="B8612" t="n">
        <v>1661</v>
      </c>
      <c r="C8612" t="s">
        <v>37</v>
      </c>
      <c r="D8612" t="s">
        <v>43</v>
      </c>
      <c r="E8612" t="s">
        <v>391</v>
      </c>
      <c r="F8612" t="s">
        <v>44</v>
      </c>
      <c r="G8612" t="s">
        <v>557</v>
      </c>
      <c r="H8612" t="s">
        <v>768</v>
      </c>
      <c r="I8612" t="n">
        <v>-1</v>
      </c>
      <c r="J8612" t="n">
        <v>0</v>
      </c>
      <c r="K8612" s="2" t="n">
        <v>0.967948717948718</v>
      </c>
      <c r="L8612" s="3" t="n">
        <v>73</v>
      </c>
      <c r="M8612" s="3" t="n">
        <v>-40</v>
      </c>
      <c r="N8612" s="3" t="n">
        <v>1622.96046003</v>
      </c>
      <c r="O8612" s="2" t="n">
        <v>0.0401826484018265</v>
      </c>
      <c r="P8612" s="2" t="n">
        <v>0.478538812785388</v>
      </c>
      <c r="Q8612" s="4" t="n">
        <v>0.20837297811608</v>
      </c>
      <c r="R8612" s="4" t="n">
        <v>-0.0128767123287895</v>
      </c>
      <c r="S8612" s="4" t="n">
        <v>0.65506849315068</v>
      </c>
      <c r="T8612" s="4" t="n">
        <v>0.0393870638475518</v>
      </c>
      <c r="U8612" s="4" t="n">
        <v>0.287368390160377</v>
      </c>
      <c r="V8612" s="4" t="n">
        <v>-1.07436451813735</v>
      </c>
      <c r="W8612" s="4" t="n">
        <v>1.07436451813735</v>
      </c>
      <c r="X8612" t="n">
        <v>16552</v>
      </c>
      <c r="Y8612" t="n">
        <v>1095</v>
      </c>
      <c r="Z8612" t="n">
        <v>6385</v>
      </c>
      <c r="AA8612" t="n">
        <v>11262</v>
      </c>
      <c r="AB8612" s="2" t="n">
        <v>0.17149569303054</v>
      </c>
      <c r="AC8612" s="2" t="n">
        <v>0.0972296217368141</v>
      </c>
      <c r="AD8612" s="2" t="n">
        <v>0.0661551474142098</v>
      </c>
      <c r="AE8612" s="1" t="n">
        <v>38717</v>
      </c>
      <c r="AF8612" s="1" t="n">
        <v>22282</v>
      </c>
      <c r="AG8612" t="n">
        <v>1096</v>
      </c>
      <c r="AH8612" s="2" t="n">
        <v>0.169896140133313</v>
      </c>
      <c r="AI8612" s="2" t="n">
        <v>0.06251782556614</v>
      </c>
      <c r="AJ8612"/>
      <c r="AK8612" t="s">
        <v>769</v>
      </c>
    </row>
    <row r="8613">
      <c r="A8613" t="n">
        <v>975</v>
      </c>
      <c r="B8613" t="n">
        <v>1661</v>
      </c>
      <c r="C8613" t="s">
        <v>43</v>
      </c>
      <c r="D8613" t="s">
        <v>43</v>
      </c>
      <c r="E8613" t="s">
        <v>44</v>
      </c>
      <c r="F8613" t="s">
        <v>44</v>
      </c>
      <c r="G8613" t="s">
        <v>211</v>
      </c>
      <c r="H8613" t="s">
        <v>768</v>
      </c>
      <c r="I8613" t="n">
        <v>-1</v>
      </c>
      <c r="J8613" t="n">
        <v>0</v>
      </c>
      <c r="K8613" s="2" t="n">
        <v>0.53968253968254</v>
      </c>
      <c r="L8613" s="3" t="n">
        <v>24</v>
      </c>
      <c r="M8613" s="3" t="n">
        <v>9</v>
      </c>
      <c r="N8613" s="3" t="n">
        <v>14667.53606102</v>
      </c>
      <c r="O8613" s="2" t="n">
        <v>0.00309597523219814</v>
      </c>
      <c r="P8613" s="2" t="n">
        <v>0.0990712074303406</v>
      </c>
      <c r="Q8613" s="4" t="n">
        <v>0.934782608695652</v>
      </c>
      <c r="R8613" s="4" t="n">
        <v>3.27360681114551</v>
      </c>
      <c r="S8613" s="4" t="n">
        <v>3.41478328173375</v>
      </c>
      <c r="T8613" s="4" t="n">
        <v>3.21452388175414</v>
      </c>
      <c r="U8613" s="4" t="n">
        <v>3.21452388175414</v>
      </c>
      <c r="V8613" s="4" t="n">
        <v>2.20324262218375</v>
      </c>
      <c r="W8613" s="4" t="n">
        <v>2.20324262218375</v>
      </c>
      <c r="X8613" t="n">
        <v>16337</v>
      </c>
      <c r="Y8613" t="n">
        <v>646</v>
      </c>
      <c r="Z8613" t="n">
        <v>5721</v>
      </c>
      <c r="AA8613" t="n">
        <v>11262</v>
      </c>
      <c r="AB8613" s="2" t="n">
        <v>0.112917322146478</v>
      </c>
      <c r="AC8613" s="2" t="n">
        <v>0.0573610371159652</v>
      </c>
      <c r="AD8613" s="2" t="n">
        <v>0.0395421436004162</v>
      </c>
      <c r="AE8613" s="1" t="n">
        <v>39166</v>
      </c>
      <c r="AF8613" s="1" t="n">
        <v>22282</v>
      </c>
      <c r="AG8613" t="n">
        <v>647</v>
      </c>
      <c r="AH8613" s="2" t="n">
        <v>0.112326388888889</v>
      </c>
      <c r="AI8613" s="2" t="n">
        <v>0.0369060521362158</v>
      </c>
      <c r="AJ8613" t="s">
        <v>213</v>
      </c>
      <c r="AK8613" t="s">
        <v>769</v>
      </c>
    </row>
    <row r="8614">
      <c r="A8614" t="n">
        <v>716</v>
      </c>
      <c r="B8614" t="n">
        <v>1661</v>
      </c>
      <c r="C8614" t="s">
        <v>43</v>
      </c>
      <c r="D8614" t="s">
        <v>43</v>
      </c>
      <c r="E8614" t="s">
        <v>62</v>
      </c>
      <c r="F8614" t="s">
        <v>44</v>
      </c>
      <c r="G8614" t="s">
        <v>299</v>
      </c>
      <c r="H8614" t="s">
        <v>768</v>
      </c>
      <c r="I8614" t="n">
        <v>-1</v>
      </c>
      <c r="J8614" t="n">
        <v>0</v>
      </c>
      <c r="K8614" s="2" t="n">
        <v>0.542735042735043</v>
      </c>
      <c r="L8614" s="3" t="n">
        <v>40</v>
      </c>
      <c r="M8614" s="3" t="n">
        <v>-7</v>
      </c>
      <c r="N8614" s="3" t="n">
        <v>8089.4188203</v>
      </c>
      <c r="O8614" s="2" t="n">
        <v>0.0024</v>
      </c>
      <c r="P8614" s="2" t="n">
        <v>0.1128</v>
      </c>
      <c r="Q8614" s="4" t="n">
        <v>0.974338412189254</v>
      </c>
      <c r="R8614" s="4" t="n">
        <v>1.88048</v>
      </c>
      <c r="S8614" s="4" t="n">
        <v>1.97072</v>
      </c>
      <c r="T8614" s="4" t="n">
        <v>1.71134602000254</v>
      </c>
      <c r="U8614" s="4" t="n">
        <v>1.84831383338445</v>
      </c>
      <c r="V8614" s="4" t="n">
        <v>0.959784052003971</v>
      </c>
      <c r="W8614" s="4" t="n">
        <v>1.01874444888828</v>
      </c>
      <c r="X8614" t="n">
        <v>14232</v>
      </c>
      <c r="Y8614" t="n">
        <v>1250</v>
      </c>
      <c r="Z8614" t="n">
        <v>4220</v>
      </c>
      <c r="AA8614" t="n">
        <v>11262</v>
      </c>
      <c r="AB8614" s="2" t="n">
        <v>0.296208530805687</v>
      </c>
      <c r="AC8614" s="2" t="n">
        <v>0.110992718877642</v>
      </c>
      <c r="AD8614" s="2" t="n">
        <v>0.0878302417088252</v>
      </c>
      <c r="AE8614" s="1" t="n">
        <v>38520</v>
      </c>
      <c r="AF8614" s="1" t="n">
        <v>22282</v>
      </c>
      <c r="AG8614" t="n">
        <v>1293</v>
      </c>
      <c r="AH8614" s="2" t="n">
        <v>0.302173405001169</v>
      </c>
      <c r="AI8614" s="2" t="n">
        <v>0.0737550624607838</v>
      </c>
      <c r="AJ8614" t="s">
        <v>301</v>
      </c>
      <c r="AK8614" t="s">
        <v>769</v>
      </c>
    </row>
    <row r="8615">
      <c r="A8615" t="n">
        <v>630</v>
      </c>
      <c r="B8615" t="n">
        <v>1661</v>
      </c>
      <c r="C8615" t="s">
        <v>43</v>
      </c>
      <c r="D8615" t="s">
        <v>43</v>
      </c>
      <c r="E8615" t="s">
        <v>44</v>
      </c>
      <c r="F8615" t="s">
        <v>44</v>
      </c>
      <c r="G8615" t="s">
        <v>141</v>
      </c>
      <c r="H8615" t="s">
        <v>768</v>
      </c>
      <c r="I8615" t="n">
        <v>-1</v>
      </c>
      <c r="J8615" t="n">
        <v>0</v>
      </c>
      <c r="K8615" s="2" t="n">
        <v>0.527777777777778</v>
      </c>
      <c r="L8615" s="3" t="n">
        <v>39</v>
      </c>
      <c r="M8615" s="3" t="n">
        <v>-6</v>
      </c>
      <c r="N8615" s="3" t="n">
        <v>4663.80686007</v>
      </c>
      <c r="O8615" s="2" t="n">
        <v>0.00170842824601367</v>
      </c>
      <c r="P8615" s="2" t="n">
        <v>0.0495444191343964</v>
      </c>
      <c r="Q8615" s="4" t="n">
        <v>0.985168282943525</v>
      </c>
      <c r="R8615" s="4" t="n">
        <v>2.91867881548975</v>
      </c>
      <c r="S8615" s="4" t="n">
        <v>2.97813211845102</v>
      </c>
      <c r="T8615" s="4" t="n">
        <v>2.83965153314945</v>
      </c>
      <c r="U8615" s="4" t="n">
        <v>2.89952714823967</v>
      </c>
      <c r="V8615" s="4" t="n">
        <v>2.306219183079</v>
      </c>
      <c r="W8615" s="4" t="n">
        <v>2.306219183079</v>
      </c>
      <c r="X8615" t="n">
        <v>12867</v>
      </c>
      <c r="Y8615" t="n">
        <v>1756</v>
      </c>
      <c r="Z8615" t="n">
        <v>3361</v>
      </c>
      <c r="AA8615" t="n">
        <v>11262</v>
      </c>
      <c r="AB8615" s="2" t="n">
        <v>0.522463552514133</v>
      </c>
      <c r="AC8615" s="2" t="n">
        <v>0.155922571479311</v>
      </c>
      <c r="AD8615" s="2" t="n">
        <v>0.136473148364032</v>
      </c>
      <c r="AE8615" s="1" t="n">
        <v>37987</v>
      </c>
      <c r="AF8615" s="1" t="n">
        <v>22282</v>
      </c>
      <c r="AG8615" t="n">
        <v>1826</v>
      </c>
      <c r="AH8615" s="2" t="n">
        <v>0.512777309744454</v>
      </c>
      <c r="AI8615" s="2" t="n">
        <v>0.104158348069135</v>
      </c>
      <c r="AJ8615" t="s">
        <v>142</v>
      </c>
      <c r="AK8615" t="s">
        <v>769</v>
      </c>
    </row>
    <row r="8616">
      <c r="A8616" t="n">
        <v>504</v>
      </c>
      <c r="B8616" t="n">
        <v>1661</v>
      </c>
      <c r="C8616" t="s">
        <v>43</v>
      </c>
      <c r="D8616" t="s">
        <v>43</v>
      </c>
      <c r="E8616" t="s">
        <v>44</v>
      </c>
      <c r="F8616" t="s">
        <v>44</v>
      </c>
      <c r="G8616" t="s">
        <v>914</v>
      </c>
      <c r="H8616" t="s">
        <v>768</v>
      </c>
      <c r="I8616" t="n">
        <v>1</v>
      </c>
      <c r="J8616" t="n">
        <v>0</v>
      </c>
      <c r="K8616" s="2" t="n">
        <v>0.427777777777778</v>
      </c>
      <c r="L8616" s="3" t="n">
        <v>27</v>
      </c>
      <c r="M8616" s="3" t="n">
        <v>6</v>
      </c>
      <c r="N8616" s="3" t="n">
        <v>13606.26275899</v>
      </c>
      <c r="O8616" s="2" t="n">
        <v>0.0425241614553724</v>
      </c>
      <c r="P8616" s="2" t="n">
        <v>0.251392836839113</v>
      </c>
      <c r="Q8616" s="4" t="n">
        <v>0.108894430590191</v>
      </c>
      <c r="R8616" s="4" t="n">
        <v>0.0758158044343367</v>
      </c>
      <c r="S8616" s="4" t="n">
        <v>1.35713473564525</v>
      </c>
      <c r="T8616" s="4" t="n">
        <v>0.108552602155587</v>
      </c>
      <c r="U8616" s="4" t="n">
        <v>1.12645771210674</v>
      </c>
      <c r="V8616" s="4" t="n">
        <v>0.0148037193716279</v>
      </c>
      <c r="W8616" s="4" t="n">
        <v>0.186060835431433</v>
      </c>
      <c r="X8616" t="n">
        <v>15666</v>
      </c>
      <c r="Y8616" t="n">
        <v>8795</v>
      </c>
      <c r="Z8616" t="n">
        <v>13371</v>
      </c>
      <c r="AA8616" t="n">
        <v>11090</v>
      </c>
      <c r="AB8616" s="2" t="n">
        <v>0.793056807935077</v>
      </c>
      <c r="AC8616" s="2" t="n">
        <v>0.657766808765238</v>
      </c>
      <c r="AD8616" s="2" t="n">
        <v>0.561406868377378</v>
      </c>
      <c r="AE8616" s="1" t="n">
        <v>22295</v>
      </c>
      <c r="AF8616" s="1" t="n">
        <v>22282</v>
      </c>
      <c r="AG8616" t="n">
        <v>17518</v>
      </c>
      <c r="AH8616" s="2" t="n">
        <v>0.941170149895235</v>
      </c>
      <c r="AI8616" s="2" t="n">
        <v>0.999258456448577</v>
      </c>
      <c r="AJ8616" t="s">
        <v>915</v>
      </c>
      <c r="AK8616" t="s">
        <v>769</v>
      </c>
    </row>
    <row r="8617">
      <c r="A8617" t="n">
        <v>1211</v>
      </c>
      <c r="B8617" t="n">
        <v>1661</v>
      </c>
      <c r="C8617" t="s">
        <v>43</v>
      </c>
      <c r="D8617" t="s">
        <v>43</v>
      </c>
      <c r="E8617" t="s">
        <v>62</v>
      </c>
      <c r="F8617" t="s">
        <v>44</v>
      </c>
      <c r="G8617" t="s">
        <v>561</v>
      </c>
      <c r="H8617" t="s">
        <v>768</v>
      </c>
      <c r="I8617" t="n">
        <v>1</v>
      </c>
      <c r="J8617" t="n">
        <v>0</v>
      </c>
      <c r="K8617" s="2" t="n">
        <v>0.425925925925926</v>
      </c>
      <c r="L8617" s="3" t="n">
        <v>90</v>
      </c>
      <c r="M8617" s="3" t="n">
        <v>-57</v>
      </c>
      <c r="N8617" s="3" t="n">
        <v>11253.14724055</v>
      </c>
      <c r="O8617" s="2" t="n">
        <v>0.0249221183800623</v>
      </c>
      <c r="P8617" s="2" t="n">
        <v>0.249221183800623</v>
      </c>
      <c r="Q8617" s="4" t="n">
        <v>0.713738019169329</v>
      </c>
      <c r="R8617" s="4" t="n">
        <v>0.774579439252337</v>
      </c>
      <c r="S8617" s="4" t="n">
        <v>0.996137071651089</v>
      </c>
      <c r="T8617" s="4" t="n">
        <v>0.707966114462347</v>
      </c>
      <c r="U8617" s="4" t="n">
        <v>0.838735959963865</v>
      </c>
      <c r="V8617" s="4" t="n">
        <v>-1.16705451644276</v>
      </c>
      <c r="W8617" s="4" t="n">
        <v>1.16705451644276</v>
      </c>
      <c r="X8617" t="n">
        <v>15052</v>
      </c>
      <c r="Y8617" t="n">
        <v>1605</v>
      </c>
      <c r="Z8617" t="n">
        <v>5567</v>
      </c>
      <c r="AA8617" t="n">
        <v>11090</v>
      </c>
      <c r="AB8617" s="2" t="n">
        <v>0.288306089455721</v>
      </c>
      <c r="AC8617" s="2" t="n">
        <v>0.144724977457169</v>
      </c>
      <c r="AD8617" s="2" t="n">
        <v>0.106630348126495</v>
      </c>
      <c r="AE8617" s="1" t="n">
        <v>38128</v>
      </c>
      <c r="AF8617" s="1" t="n">
        <v>22282</v>
      </c>
      <c r="AG8617" t="n">
        <v>1685</v>
      </c>
      <c r="AH8617" s="2" t="n">
        <v>0.267885532591415</v>
      </c>
      <c r="AI8617" s="2" t="n">
        <v>0.0961154526267754</v>
      </c>
      <c r="AJ8617" t="s">
        <v>694</v>
      </c>
      <c r="AK8617" t="s">
        <v>769</v>
      </c>
    </row>
    <row r="8618">
      <c r="A8618" t="n">
        <v>183</v>
      </c>
      <c r="B8618" t="n">
        <v>1661</v>
      </c>
      <c r="C8618" t="s">
        <v>37</v>
      </c>
      <c r="D8618" t="s">
        <v>43</v>
      </c>
      <c r="E8618" t="s">
        <v>332</v>
      </c>
      <c r="F8618" t="s">
        <v>44</v>
      </c>
      <c r="G8618" t="s">
        <v>495</v>
      </c>
      <c r="H8618" t="s">
        <v>768</v>
      </c>
      <c r="I8618" t="n">
        <v>1</v>
      </c>
      <c r="J8618" t="n">
        <v>0</v>
      </c>
      <c r="K8618" s="2" t="n">
        <v>0.509722222222222</v>
      </c>
      <c r="L8618" s="3" t="n">
        <v>23</v>
      </c>
      <c r="M8618" s="3" t="n">
        <v>10</v>
      </c>
      <c r="N8618" s="3" t="n">
        <v>14463.97044168</v>
      </c>
      <c r="O8618" s="2" t="n">
        <v>0.0388802488335925</v>
      </c>
      <c r="P8618" s="2" t="n">
        <v>0.441679626749611</v>
      </c>
      <c r="Q8618" s="4" t="n">
        <v>0.297734627831715</v>
      </c>
      <c r="R8618" s="4" t="n">
        <v>0.293468118195935</v>
      </c>
      <c r="S8618" s="4" t="n">
        <v>0.696889580093306</v>
      </c>
      <c r="T8618" s="4" t="n">
        <v>0.473163471678466</v>
      </c>
      <c r="U8618" s="4" t="n">
        <v>0.515744116839763</v>
      </c>
      <c r="V8618" s="4" t="n">
        <v>-1.49155293444992</v>
      </c>
      <c r="W8618" s="4" t="n">
        <v>1.49155293444992</v>
      </c>
      <c r="X8618" t="n">
        <v>16575</v>
      </c>
      <c r="Y8618" t="n">
        <v>643</v>
      </c>
      <c r="Z8618" t="n">
        <v>6128</v>
      </c>
      <c r="AA8618" t="n">
        <v>11090</v>
      </c>
      <c r="AB8618" s="2" t="n">
        <v>0.10492819843342</v>
      </c>
      <c r="AC8618" s="2" t="n">
        <v>0.0579801623083859</v>
      </c>
      <c r="AD8618" s="2" t="n">
        <v>0.0387933634992459</v>
      </c>
      <c r="AE8618" s="1" t="n">
        <v>39166</v>
      </c>
      <c r="AF8618" s="1" t="n">
        <v>22282</v>
      </c>
      <c r="AG8618" t="n">
        <v>647</v>
      </c>
      <c r="AH8618" s="2" t="n">
        <v>0.105305989583333</v>
      </c>
      <c r="AI8618" s="2" t="n">
        <v>0.0369060521362158</v>
      </c>
      <c r="AJ8618"/>
      <c r="AK8618" t="s">
        <v>769</v>
      </c>
    </row>
    <row r="8619">
      <c r="A8619" t="n">
        <v>96</v>
      </c>
      <c r="B8619" t="n">
        <v>3791</v>
      </c>
      <c r="C8619" t="s">
        <v>37</v>
      </c>
      <c r="D8619" t="s">
        <v>43</v>
      </c>
      <c r="E8619" t="s">
        <v>332</v>
      </c>
      <c r="F8619" t="s">
        <v>83</v>
      </c>
      <c r="G8619" t="s">
        <v>110</v>
      </c>
      <c r="H8619" t="s">
        <v>392</v>
      </c>
      <c r="I8619" t="n">
        <v>1</v>
      </c>
      <c r="J8619" t="n">
        <v>0</v>
      </c>
      <c r="K8619" s="2" t="n">
        <v>0.41005291005291</v>
      </c>
      <c r="L8619" s="3" t="n">
        <v>10</v>
      </c>
      <c r="M8619" s="3"/>
      <c r="N8619" s="3" t="n">
        <v>13188.59514199</v>
      </c>
      <c r="O8619" s="2" t="n">
        <v>0.0435593220338983</v>
      </c>
      <c r="P8619" s="2" t="n">
        <v>0.352542372881356</v>
      </c>
      <c r="Q8619" s="4" t="n">
        <v>-0.550239234449761</v>
      </c>
      <c r="R8619" s="4" t="n">
        <v>-0.652254237288152</v>
      </c>
      <c r="S8619" s="4" t="n">
        <v>0.882966101694923</v>
      </c>
      <c r="T8619" s="4" t="n">
        <v>-0.653304891035396</v>
      </c>
      <c r="U8619" s="4" t="n">
        <v>0.738280963802896</v>
      </c>
      <c r="V8619" s="4" t="n">
        <v>-0.66860637208655</v>
      </c>
      <c r="W8619" s="4" t="n">
        <v>0.711709513422796</v>
      </c>
      <c r="X8619" t="n">
        <v>6590</v>
      </c>
      <c r="Y8619" t="n">
        <v>5900</v>
      </c>
      <c r="Z8619" t="n">
        <v>6370</v>
      </c>
      <c r="AA8619" t="n">
        <v>6120</v>
      </c>
      <c r="AB8619" s="2" t="n">
        <v>0.964052287581699</v>
      </c>
      <c r="AC8619" s="2" t="n">
        <v>0.926216640502355</v>
      </c>
      <c r="AD8619" s="2" t="n">
        <v>0.895295902883156</v>
      </c>
      <c r="AE8619" s="1" t="n">
        <v>38717</v>
      </c>
      <c r="AF8619" s="1" t="n">
        <v>38718</v>
      </c>
      <c r="AG8619" t="n">
        <v>6208</v>
      </c>
      <c r="AH8619" s="2" t="n">
        <v>0.941604732291825</v>
      </c>
      <c r="AI8619" s="2" t="n">
        <v>1</v>
      </c>
      <c r="AJ8619"/>
      <c r="AK8619" t="s">
        <v>418</v>
      </c>
    </row>
    <row r="8620">
      <c r="A8620" t="n">
        <v>1109</v>
      </c>
      <c r="B8620" t="n">
        <v>3791</v>
      </c>
      <c r="C8620" t="s">
        <v>43</v>
      </c>
      <c r="D8620" t="s">
        <v>43</v>
      </c>
      <c r="E8620" t="s">
        <v>44</v>
      </c>
      <c r="F8620" t="s">
        <v>83</v>
      </c>
      <c r="G8620" t="s">
        <v>848</v>
      </c>
      <c r="H8620" t="s">
        <v>392</v>
      </c>
      <c r="I8620" t="n">
        <v>1</v>
      </c>
      <c r="J8620" t="n">
        <v>0</v>
      </c>
      <c r="K8620" s="2" t="n">
        <v>0.942857142857143</v>
      </c>
      <c r="L8620" s="3" t="n">
        <v>9</v>
      </c>
      <c r="M8620" s="3"/>
      <c r="N8620" s="3" t="n">
        <v>929.00347185</v>
      </c>
      <c r="O8620" s="2" t="n">
        <v>0.789098792195726</v>
      </c>
      <c r="P8620" s="2" t="n">
        <v>0.910808299783215</v>
      </c>
      <c r="Q8620" s="4" t="n">
        <v>0.96769456681351</v>
      </c>
      <c r="R8620" s="4" t="n">
        <v>0.0888510374729018</v>
      </c>
      <c r="S8620" s="4" t="n">
        <v>0.0933106224837411</v>
      </c>
      <c r="T8620" s="4" t="n">
        <v>0.0912980517803954</v>
      </c>
      <c r="U8620" s="4" t="n">
        <v>0.106184099066058</v>
      </c>
      <c r="V8620" s="4" t="n">
        <v>0.324056345052708</v>
      </c>
      <c r="W8620" s="4" t="n">
        <v>0.354184506185246</v>
      </c>
      <c r="X8620" t="n">
        <v>6160</v>
      </c>
      <c r="Y8620" t="n">
        <v>3229</v>
      </c>
      <c r="Z8620" t="n">
        <v>3269</v>
      </c>
      <c r="AA8620" t="n">
        <v>6120</v>
      </c>
      <c r="AB8620" s="2" t="n">
        <v>0.987763842153564</v>
      </c>
      <c r="AC8620" s="2" t="n">
        <v>0.527614379084967</v>
      </c>
      <c r="AD8620" s="2" t="n">
        <v>0.524188311688312</v>
      </c>
      <c r="AE8620" s="1" t="n">
        <v>39083</v>
      </c>
      <c r="AF8620" s="1" t="n">
        <v>38718</v>
      </c>
      <c r="AG8620" t="n">
        <v>3286</v>
      </c>
      <c r="AH8620" s="2" t="n">
        <v>1</v>
      </c>
      <c r="AI8620" s="2" t="n">
        <v>0.529317010309278</v>
      </c>
      <c r="AJ8620" t="s">
        <v>849</v>
      </c>
      <c r="AK8620" t="s">
        <v>418</v>
      </c>
    </row>
    <row r="8621">
      <c r="A8621" t="n">
        <v>3407</v>
      </c>
      <c r="B8621" t="n">
        <v>3792</v>
      </c>
      <c r="C8621" t="s">
        <v>43</v>
      </c>
      <c r="D8621" t="s">
        <v>43</v>
      </c>
      <c r="E8621" t="s">
        <v>44</v>
      </c>
      <c r="F8621" t="s">
        <v>83</v>
      </c>
      <c r="G8621" t="s">
        <v>749</v>
      </c>
      <c r="H8621" t="s">
        <v>339</v>
      </c>
      <c r="I8621" t="n">
        <v>-1</v>
      </c>
      <c r="J8621" t="n">
        <v>0</v>
      </c>
      <c r="K8621" s="2" t="n">
        <v>0.523809523809524</v>
      </c>
      <c r="L8621" s="3" t="n">
        <v>34</v>
      </c>
      <c r="M8621" s="3"/>
      <c r="N8621" s="3" t="n">
        <v>14406.07627565</v>
      </c>
      <c r="O8621" s="2" t="n">
        <v>0.0146379044684129</v>
      </c>
      <c r="P8621" s="2" t="n">
        <v>0.140986132511556</v>
      </c>
      <c r="Q8621" s="4" t="n">
        <v>-0.912431587177482</v>
      </c>
      <c r="R8621" s="4" t="n">
        <v>-1.72657935285054</v>
      </c>
      <c r="S8621" s="4" t="n">
        <v>1.76956856702619</v>
      </c>
      <c r="T8621" s="4" t="n">
        <v>-1.67685737491785</v>
      </c>
      <c r="U8621" s="4" t="n">
        <v>1.67886931012672</v>
      </c>
      <c r="V8621" s="4" t="n">
        <v>-1.04222226218999</v>
      </c>
      <c r="W8621" s="4" t="n">
        <v>1.04222226218999</v>
      </c>
      <c r="X8621" t="n">
        <v>4804</v>
      </c>
      <c r="Y8621" t="n">
        <v>1298</v>
      </c>
      <c r="Z8621" t="n">
        <v>2351</v>
      </c>
      <c r="AA8621" t="n">
        <v>3751</v>
      </c>
      <c r="AB8621" s="2" t="n">
        <v>0.552105487026797</v>
      </c>
      <c r="AC8621" s="2" t="n">
        <v>0.346041055718475</v>
      </c>
      <c r="AD8621" s="2" t="n">
        <v>0.270191507077435</v>
      </c>
      <c r="AE8621" s="1" t="n">
        <v>37987</v>
      </c>
      <c r="AF8621" s="1" t="n">
        <v>38718</v>
      </c>
      <c r="AG8621" t="n">
        <v>4047</v>
      </c>
      <c r="AH8621" s="2" t="n">
        <v>0.617202989171877</v>
      </c>
      <c r="AI8621" s="2" t="n">
        <v>1</v>
      </c>
      <c r="AJ8621" t="s">
        <v>750</v>
      </c>
      <c r="AK8621" t="s">
        <v>418</v>
      </c>
    </row>
    <row r="8622">
      <c r="A8622" t="n">
        <v>87</v>
      </c>
      <c r="B8622" t="n">
        <v>3792</v>
      </c>
      <c r="C8622" t="s">
        <v>37</v>
      </c>
      <c r="D8622" t="s">
        <v>43</v>
      </c>
      <c r="E8622" t="s">
        <v>332</v>
      </c>
      <c r="F8622" t="s">
        <v>83</v>
      </c>
      <c r="G8622" t="s">
        <v>510</v>
      </c>
      <c r="H8622" t="s">
        <v>339</v>
      </c>
      <c r="I8622" t="n">
        <v>-1</v>
      </c>
      <c r="J8622" t="n">
        <v>0</v>
      </c>
      <c r="K8622" s="2" t="n">
        <v>0.497619047619048</v>
      </c>
      <c r="L8622" s="3" t="n">
        <v>41</v>
      </c>
      <c r="M8622" s="3"/>
      <c r="N8622" s="3" t="n">
        <v>13599.60871506</v>
      </c>
      <c r="O8622" s="2" t="n">
        <v>0.056049582322824</v>
      </c>
      <c r="P8622" s="2" t="n">
        <v>0.441929399083805</v>
      </c>
      <c r="Q8622" s="4" t="n">
        <v>0.073365686554382</v>
      </c>
      <c r="R8622" s="4" t="n">
        <v>0.15278900565883</v>
      </c>
      <c r="S8622" s="4" t="n">
        <v>0.753381837779571</v>
      </c>
      <c r="T8622" s="4" t="n">
        <v>0.120447938894714</v>
      </c>
      <c r="U8622" s="4" t="n">
        <v>0.452516775282394</v>
      </c>
      <c r="V8622" s="4" t="n">
        <v>-0.0787170732866108</v>
      </c>
      <c r="W8622" s="4" t="n">
        <v>0.401266452185519</v>
      </c>
      <c r="X8622" t="n">
        <v>6545</v>
      </c>
      <c r="Y8622" t="n">
        <v>3711</v>
      </c>
      <c r="Z8622" t="n">
        <v>6505</v>
      </c>
      <c r="AA8622" t="n">
        <v>3751</v>
      </c>
      <c r="AB8622" s="2" t="n">
        <v>0.989336177019462</v>
      </c>
      <c r="AC8622" s="2" t="n">
        <v>0.570484242890085</v>
      </c>
      <c r="AD8622" s="2" t="n">
        <v>0.566997708174179</v>
      </c>
      <c r="AE8622" s="1" t="n">
        <v>38717</v>
      </c>
      <c r="AF8622" s="1" t="n">
        <v>38718</v>
      </c>
      <c r="AG8622" t="n">
        <v>4047</v>
      </c>
      <c r="AH8622" s="2" t="n">
        <v>0.613832853025937</v>
      </c>
      <c r="AI8622" s="2" t="n">
        <v>1</v>
      </c>
      <c r="AJ8622"/>
      <c r="AK8622" t="s">
        <v>418</v>
      </c>
    </row>
    <row r="8623">
      <c r="A8623" t="n">
        <v>2394</v>
      </c>
      <c r="B8623" t="n">
        <v>3792</v>
      </c>
      <c r="C8623" t="s">
        <v>43</v>
      </c>
      <c r="D8623" t="s">
        <v>43</v>
      </c>
      <c r="E8623" t="s">
        <v>62</v>
      </c>
      <c r="F8623" t="s">
        <v>83</v>
      </c>
      <c r="G8623" t="s">
        <v>473</v>
      </c>
      <c r="H8623" t="s">
        <v>339</v>
      </c>
      <c r="I8623" t="n">
        <v>1</v>
      </c>
      <c r="J8623" t="n">
        <v>0</v>
      </c>
      <c r="K8623" s="2" t="n">
        <v>0.420634920634921</v>
      </c>
      <c r="L8623" s="3" t="n">
        <v>277</v>
      </c>
      <c r="M8623" s="3"/>
      <c r="N8623" s="3" t="n">
        <v>13044.44092272</v>
      </c>
      <c r="O8623" s="2" t="n">
        <v>0.00916195095661547</v>
      </c>
      <c r="P8623" s="2" t="n">
        <v>0.127458905955268</v>
      </c>
      <c r="Q8623" s="4" t="n">
        <v>0.661680717976611</v>
      </c>
      <c r="R8623" s="4" t="n">
        <v>0.990918889787124</v>
      </c>
      <c r="S8623" s="4" t="n">
        <v>1.65699272433306</v>
      </c>
      <c r="T8623" s="4" t="n">
        <v>1.0180869533506</v>
      </c>
      <c r="U8623" s="4" t="n">
        <v>1.38427017152332</v>
      </c>
      <c r="V8623" s="4" t="n">
        <v>0.826814474765793</v>
      </c>
      <c r="W8623" s="4" t="n">
        <v>1.24526158890446</v>
      </c>
      <c r="X8623" t="n">
        <v>5968</v>
      </c>
      <c r="Y8623" t="n">
        <v>3711</v>
      </c>
      <c r="Z8623" t="n">
        <v>5928</v>
      </c>
      <c r="AA8623" t="n">
        <v>3751</v>
      </c>
      <c r="AB8623" s="2" t="n">
        <v>0.989336177019462</v>
      </c>
      <c r="AC8623" s="2" t="n">
        <v>0.626012145748988</v>
      </c>
      <c r="AD8623" s="2" t="n">
        <v>0.621816353887399</v>
      </c>
      <c r="AE8623" s="1" t="n">
        <v>38469</v>
      </c>
      <c r="AF8623" s="1" t="n">
        <v>38718</v>
      </c>
      <c r="AG8623" t="n">
        <v>4047</v>
      </c>
      <c r="AH8623" s="2" t="n">
        <v>0.668815071888944</v>
      </c>
      <c r="AI8623" s="2" t="n">
        <v>1</v>
      </c>
      <c r="AJ8623" t="s">
        <v>610</v>
      </c>
      <c r="AK8623" t="s">
        <v>418</v>
      </c>
    </row>
    <row r="8624">
      <c r="A8624" t="n">
        <v>801</v>
      </c>
      <c r="B8624" t="n">
        <v>3792</v>
      </c>
      <c r="C8624" t="s">
        <v>43</v>
      </c>
      <c r="D8624" t="s">
        <v>43</v>
      </c>
      <c r="E8624" t="s">
        <v>62</v>
      </c>
      <c r="F8624" t="s">
        <v>83</v>
      </c>
      <c r="G8624" t="s">
        <v>518</v>
      </c>
      <c r="H8624" t="s">
        <v>339</v>
      </c>
      <c r="I8624" t="n">
        <v>1</v>
      </c>
      <c r="J8624" t="n">
        <v>0</v>
      </c>
      <c r="K8624" s="2" t="n">
        <v>0.495566502463054</v>
      </c>
      <c r="L8624" s="3" t="n">
        <v>41</v>
      </c>
      <c r="M8624" s="3"/>
      <c r="N8624" s="3" t="n">
        <v>13599.1494378</v>
      </c>
      <c r="O8624" s="2" t="n">
        <v>0.060589519650655</v>
      </c>
      <c r="P8624" s="2" t="n">
        <v>0.503275109170306</v>
      </c>
      <c r="Q8624" s="4" t="n">
        <v>-0.21382916908774</v>
      </c>
      <c r="R8624" s="4" t="n">
        <v>-0.111844978165939</v>
      </c>
      <c r="S8624" s="4" t="n">
        <v>0.570742358078601</v>
      </c>
      <c r="T8624" s="4" t="n">
        <v>-0.128266529701603</v>
      </c>
      <c r="U8624" s="4" t="n">
        <v>0.358824006915378</v>
      </c>
      <c r="V8624" s="4" t="n">
        <v>-0.291674243525825</v>
      </c>
      <c r="W8624" s="4" t="n">
        <v>0.353202043711959</v>
      </c>
      <c r="X8624" t="n">
        <v>6236</v>
      </c>
      <c r="Y8624" t="n">
        <v>3664</v>
      </c>
      <c r="Z8624" t="n">
        <v>6149</v>
      </c>
      <c r="AA8624" t="n">
        <v>3751</v>
      </c>
      <c r="AB8624" s="2" t="n">
        <v>0.976806185017329</v>
      </c>
      <c r="AC8624" s="2" t="n">
        <v>0.595869247032038</v>
      </c>
      <c r="AD8624" s="2" t="n">
        <v>0.587556125721616</v>
      </c>
      <c r="AE8624" s="1" t="n">
        <v>38127</v>
      </c>
      <c r="AF8624" s="1" t="n">
        <v>38718</v>
      </c>
      <c r="AG8624" t="n">
        <v>4047</v>
      </c>
      <c r="AH8624" s="2" t="n">
        <v>0.629393468118196</v>
      </c>
      <c r="AI8624" s="2" t="n">
        <v>1</v>
      </c>
      <c r="AJ8624" t="s">
        <v>520</v>
      </c>
      <c r="AK8624" t="s">
        <v>418</v>
      </c>
    </row>
    <row r="8625">
      <c r="A8625" t="n">
        <v>2394</v>
      </c>
      <c r="B8625" t="n">
        <v>3793</v>
      </c>
      <c r="C8625" t="s">
        <v>43</v>
      </c>
      <c r="D8625" t="s">
        <v>43</v>
      </c>
      <c r="E8625" t="s">
        <v>62</v>
      </c>
      <c r="F8625" t="s">
        <v>175</v>
      </c>
      <c r="G8625" t="s">
        <v>473</v>
      </c>
      <c r="H8625" t="s">
        <v>339</v>
      </c>
      <c r="I8625" t="n">
        <v>-1</v>
      </c>
      <c r="J8625" t="n">
        <v>0</v>
      </c>
      <c r="K8625" s="2" t="n">
        <v>0.420634920634921</v>
      </c>
      <c r="L8625" s="3" t="n">
        <v>277</v>
      </c>
      <c r="M8625" s="3" t="n">
        <v>-206</v>
      </c>
      <c r="N8625" s="3" t="n">
        <v>9376.79782409</v>
      </c>
      <c r="O8625" s="2" t="n">
        <v>0.0125260960334029</v>
      </c>
      <c r="P8625" s="2" t="n">
        <v>0.160453325380256</v>
      </c>
      <c r="Q8625" s="4" t="n">
        <v>-0.240108728480822</v>
      </c>
      <c r="R8625" s="4" t="n">
        <v>-0.964926931106475</v>
      </c>
      <c r="S8625" s="4" t="n">
        <v>1.98174768863704</v>
      </c>
      <c r="T8625" s="4" t="n">
        <v>-0.991391253900614</v>
      </c>
      <c r="U8625" s="4" t="n">
        <v>1.20226356610286</v>
      </c>
      <c r="V8625" s="4" t="n">
        <v>-1.31328529282738</v>
      </c>
      <c r="W8625" s="4" t="n">
        <v>1.31328529282738</v>
      </c>
      <c r="X8625" t="n">
        <v>6428</v>
      </c>
      <c r="Y8625" t="n">
        <v>3353</v>
      </c>
      <c r="Z8625" t="n">
        <v>5927</v>
      </c>
      <c r="AA8625" t="n">
        <v>3854</v>
      </c>
      <c r="AB8625" s="2" t="n">
        <v>0.870005189413596</v>
      </c>
      <c r="AC8625" s="2" t="n">
        <v>0.565716213936224</v>
      </c>
      <c r="AD8625" s="2" t="n">
        <v>0.521624144368388</v>
      </c>
      <c r="AE8625" s="1" t="n">
        <v>38469</v>
      </c>
      <c r="AF8625" s="1" t="n">
        <v>37987</v>
      </c>
      <c r="AG8625" t="n">
        <v>3489</v>
      </c>
      <c r="AH8625" s="2" t="n">
        <v>0.576598909271195</v>
      </c>
      <c r="AI8625" s="2" t="n">
        <v>0.878619994963485</v>
      </c>
      <c r="AJ8625" t="s">
        <v>610</v>
      </c>
      <c r="AK8625" t="s">
        <v>770</v>
      </c>
    </row>
    <row r="8626">
      <c r="A8626" t="n">
        <v>74</v>
      </c>
      <c r="B8626" t="n">
        <v>3793</v>
      </c>
      <c r="C8626" t="s">
        <v>37</v>
      </c>
      <c r="D8626" t="s">
        <v>43</v>
      </c>
      <c r="E8626" t="s">
        <v>58</v>
      </c>
      <c r="F8626" t="s">
        <v>175</v>
      </c>
      <c r="G8626" t="s">
        <v>594</v>
      </c>
      <c r="H8626" t="s">
        <v>339</v>
      </c>
      <c r="I8626" t="n">
        <v>1</v>
      </c>
      <c r="J8626" t="n">
        <v>0</v>
      </c>
      <c r="K8626" s="2" t="n">
        <v>0.306349206349206</v>
      </c>
      <c r="L8626" s="3" t="n">
        <v>434</v>
      </c>
      <c r="M8626" s="3" t="n">
        <v>-363</v>
      </c>
      <c r="N8626" s="3" t="n">
        <v>14733.56028277</v>
      </c>
      <c r="O8626" s="2" t="n">
        <v>0.00320102432778489</v>
      </c>
      <c r="P8626" s="2" t="n">
        <v>0.0406530089628681</v>
      </c>
      <c r="Q8626" s="4" t="n">
        <v>0.830443159922929</v>
      </c>
      <c r="R8626" s="4" t="n">
        <v>2.64433418693981</v>
      </c>
      <c r="S8626" s="4" t="n">
        <v>3.0442061459667</v>
      </c>
      <c r="T8626" s="4" t="n">
        <v>2.69153608265279</v>
      </c>
      <c r="U8626" s="4" t="n">
        <v>2.72508582228896</v>
      </c>
      <c r="V8626" s="4" t="n">
        <v>1.55710159743366</v>
      </c>
      <c r="W8626" s="4" t="n">
        <v>1.67060558420622</v>
      </c>
      <c r="X8626" t="n">
        <v>7312</v>
      </c>
      <c r="Y8626" t="n">
        <v>3124</v>
      </c>
      <c r="Z8626" t="n">
        <v>6582</v>
      </c>
      <c r="AA8626" t="n">
        <v>3854</v>
      </c>
      <c r="AB8626" s="2" t="n">
        <v>0.810586403736378</v>
      </c>
      <c r="AC8626" s="2" t="n">
        <v>0.474627772713461</v>
      </c>
      <c r="AD8626" s="2" t="n">
        <v>0.427242888402626</v>
      </c>
      <c r="AE8626" s="1" t="n">
        <v>38717</v>
      </c>
      <c r="AF8626" s="1" t="n">
        <v>37987</v>
      </c>
      <c r="AG8626" t="n">
        <v>3241</v>
      </c>
      <c r="AH8626" s="2" t="n">
        <v>0.491581980888821</v>
      </c>
      <c r="AI8626" s="2" t="n">
        <v>0.816167212289096</v>
      </c>
      <c r="AJ8626"/>
      <c r="AK8626" t="s">
        <v>770</v>
      </c>
    </row>
    <row r="8627">
      <c r="A8627" t="n">
        <v>2190</v>
      </c>
      <c r="B8627" t="n">
        <v>3793</v>
      </c>
      <c r="C8627" t="s">
        <v>43</v>
      </c>
      <c r="D8627" t="s">
        <v>43</v>
      </c>
      <c r="E8627" t="s">
        <v>44</v>
      </c>
      <c r="F8627" t="s">
        <v>175</v>
      </c>
      <c r="G8627" t="s">
        <v>241</v>
      </c>
      <c r="H8627" t="s">
        <v>339</v>
      </c>
      <c r="I8627" t="n">
        <v>1</v>
      </c>
      <c r="J8627" t="n">
        <v>0</v>
      </c>
      <c r="K8627" s="2" t="n">
        <v>0.612698412698413</v>
      </c>
      <c r="L8627" s="3" t="n">
        <v>247</v>
      </c>
      <c r="M8627" s="3" t="n">
        <v>-176</v>
      </c>
      <c r="N8627" s="3" t="n">
        <v>10216.44339469</v>
      </c>
      <c r="O8627" s="2" t="n">
        <v>0.00450016072002571</v>
      </c>
      <c r="P8627" s="2" t="n">
        <v>0.0675024108003857</v>
      </c>
      <c r="Q8627" s="4" t="n">
        <v>0.815305134000646</v>
      </c>
      <c r="R8627" s="4" t="n">
        <v>1.93477981356477</v>
      </c>
      <c r="S8627" s="4" t="n">
        <v>2.2898424943748</v>
      </c>
      <c r="T8627" s="4" t="n">
        <v>1.97042784152263</v>
      </c>
      <c r="U8627" s="4" t="n">
        <v>2.04448370998711</v>
      </c>
      <c r="V8627" s="4" t="n">
        <v>1.33052207586133</v>
      </c>
      <c r="W8627" s="4" t="n">
        <v>1.4520318332535</v>
      </c>
      <c r="X8627" t="n">
        <v>6463</v>
      </c>
      <c r="Y8627" t="n">
        <v>3111</v>
      </c>
      <c r="Z8627" t="n">
        <v>5720</v>
      </c>
      <c r="AA8627" t="n">
        <v>3854</v>
      </c>
      <c r="AB8627" s="2" t="n">
        <v>0.807213284898806</v>
      </c>
      <c r="AC8627" s="2" t="n">
        <v>0.543881118881119</v>
      </c>
      <c r="AD8627" s="2" t="n">
        <v>0.4813554077054</v>
      </c>
      <c r="AE8627" s="1" t="n">
        <v>38718</v>
      </c>
      <c r="AF8627" s="1" t="n">
        <v>37987</v>
      </c>
      <c r="AG8627" t="n">
        <v>3240</v>
      </c>
      <c r="AH8627" s="2" t="n">
        <v>0.558428128231644</v>
      </c>
      <c r="AI8627" s="2" t="n">
        <v>0.815915386552506</v>
      </c>
      <c r="AJ8627" t="s">
        <v>242</v>
      </c>
      <c r="AK8627" t="s">
        <v>770</v>
      </c>
    </row>
    <row r="8628">
      <c r="A8628" t="n">
        <v>1179</v>
      </c>
      <c r="B8628" t="n">
        <v>3793</v>
      </c>
      <c r="C8628" t="s">
        <v>43</v>
      </c>
      <c r="D8628" t="s">
        <v>43</v>
      </c>
      <c r="E8628" t="s">
        <v>62</v>
      </c>
      <c r="F8628" t="s">
        <v>175</v>
      </c>
      <c r="G8628" t="s">
        <v>339</v>
      </c>
      <c r="H8628" t="s">
        <v>339</v>
      </c>
      <c r="I8628" t="n">
        <v>1</v>
      </c>
      <c r="J8628" t="n">
        <v>0</v>
      </c>
      <c r="K8628" s="2" t="n">
        <v>1</v>
      </c>
      <c r="L8628" s="3" t="n">
        <v>59</v>
      </c>
      <c r="M8628" s="3" t="n">
        <v>12</v>
      </c>
      <c r="N8628" s="3" t="n">
        <v>3667.7485382</v>
      </c>
      <c r="O8628" s="2" t="n">
        <v>0.0325985718720894</v>
      </c>
      <c r="P8628" s="2" t="n">
        <v>0.34833902514747</v>
      </c>
      <c r="Q8628" s="4" t="n">
        <v>0.598844672657253</v>
      </c>
      <c r="R8628" s="4" t="n">
        <v>0.715057435579012</v>
      </c>
      <c r="S8628" s="4" t="n">
        <v>0.94877367277243</v>
      </c>
      <c r="T8628" s="4" t="n">
        <v>0.675534475417821</v>
      </c>
      <c r="U8628" s="4" t="n">
        <v>0.851773362667196</v>
      </c>
      <c r="V8628" s="4" t="n">
        <v>0.557350318879897</v>
      </c>
      <c r="W8628" s="4" t="n">
        <v>0.568010171847441</v>
      </c>
      <c r="X8628" t="n">
        <v>4682</v>
      </c>
      <c r="Y8628" t="n">
        <v>3221</v>
      </c>
      <c r="Z8628" t="n">
        <v>4049</v>
      </c>
      <c r="AA8628" t="n">
        <v>3854</v>
      </c>
      <c r="AB8628" s="2" t="n">
        <v>0.835755059678256</v>
      </c>
      <c r="AC8628" s="2" t="n">
        <v>0.795505062978513</v>
      </c>
      <c r="AD8628" s="2" t="n">
        <v>0.687953865869287</v>
      </c>
      <c r="AE8628" s="1" t="n">
        <v>38428</v>
      </c>
      <c r="AF8628" s="1" t="n">
        <v>37987</v>
      </c>
      <c r="AG8628" t="n">
        <v>3530</v>
      </c>
      <c r="AH8628" s="2" t="n">
        <v>0.813926677426793</v>
      </c>
      <c r="AI8628" s="2" t="n">
        <v>0.888944850163687</v>
      </c>
      <c r="AJ8628" t="s">
        <v>609</v>
      </c>
      <c r="AK8628" t="s">
        <v>770</v>
      </c>
    </row>
    <row r="8629">
      <c r="A8629" t="n">
        <v>1366</v>
      </c>
      <c r="B8629" t="n">
        <v>3793</v>
      </c>
      <c r="C8629" t="s">
        <v>43</v>
      </c>
      <c r="D8629" t="s">
        <v>43</v>
      </c>
      <c r="E8629" t="s">
        <v>62</v>
      </c>
      <c r="F8629" t="s">
        <v>175</v>
      </c>
      <c r="G8629" t="s">
        <v>342</v>
      </c>
      <c r="H8629" t="s">
        <v>339</v>
      </c>
      <c r="I8629" t="n">
        <v>1</v>
      </c>
      <c r="J8629" t="n">
        <v>0</v>
      </c>
      <c r="K8629" s="2" t="n">
        <v>0.436507936507937</v>
      </c>
      <c r="L8629" s="3" t="n">
        <v>42</v>
      </c>
      <c r="M8629" s="3" t="n">
        <v>29</v>
      </c>
      <c r="N8629" s="3" t="n">
        <v>12428.38557663</v>
      </c>
      <c r="O8629" s="2" t="n">
        <v>0.039440203562341</v>
      </c>
      <c r="P8629" s="2" t="n">
        <v>0.359732824427481</v>
      </c>
      <c r="Q8629" s="4" t="n">
        <v>0.422516556291391</v>
      </c>
      <c r="R8629" s="4" t="n">
        <v>0.568479643765902</v>
      </c>
      <c r="S8629" s="4" t="n">
        <v>0.938454198473279</v>
      </c>
      <c r="T8629" s="4" t="n">
        <v>0.596508487538583</v>
      </c>
      <c r="U8629" s="4" t="n">
        <v>0.685242494352596</v>
      </c>
      <c r="V8629" s="4" t="n">
        <v>0.334324934154204</v>
      </c>
      <c r="W8629" s="4" t="n">
        <v>0.442199132409487</v>
      </c>
      <c r="X8629" t="n">
        <v>4495</v>
      </c>
      <c r="Y8629" t="n">
        <v>3144</v>
      </c>
      <c r="Z8629" t="n">
        <v>3785</v>
      </c>
      <c r="AA8629" t="n">
        <v>3854</v>
      </c>
      <c r="AB8629" s="2" t="n">
        <v>0.830647291941876</v>
      </c>
      <c r="AC8629" s="2" t="n">
        <v>0.815775817332641</v>
      </c>
      <c r="AD8629" s="2" t="n">
        <v>0.69944382647386</v>
      </c>
      <c r="AE8629" s="1" t="n">
        <v>38601</v>
      </c>
      <c r="AF8629" s="1" t="n">
        <v>37987</v>
      </c>
      <c r="AG8629" t="n">
        <v>3357</v>
      </c>
      <c r="AH8629" s="2" t="n">
        <v>0.848369977255497</v>
      </c>
      <c r="AI8629" s="2" t="n">
        <v>0.845378997733568</v>
      </c>
      <c r="AJ8629" t="s">
        <v>621</v>
      </c>
      <c r="AK8629" t="s">
        <v>770</v>
      </c>
    </row>
    <row r="8630">
      <c r="A8630" t="n">
        <v>1111</v>
      </c>
      <c r="B8630" t="n">
        <v>3794</v>
      </c>
      <c r="C8630" t="s">
        <v>43</v>
      </c>
      <c r="D8630" t="s">
        <v>43</v>
      </c>
      <c r="E8630" t="s">
        <v>44</v>
      </c>
      <c r="F8630" t="s">
        <v>175</v>
      </c>
      <c r="G8630" t="s">
        <v>340</v>
      </c>
      <c r="H8630" t="s">
        <v>772</v>
      </c>
      <c r="I8630" t="n">
        <v>-1</v>
      </c>
      <c r="J8630" t="n">
        <v>0</v>
      </c>
      <c r="K8630" s="2" t="n">
        <v>0.789355742296919</v>
      </c>
      <c r="L8630" s="3" t="n">
        <v>76</v>
      </c>
      <c r="M8630" s="3" t="n">
        <v>-2</v>
      </c>
      <c r="N8630" s="3" t="n">
        <v>14123.2394242</v>
      </c>
      <c r="O8630" s="2" t="n">
        <v>0.00216919739696312</v>
      </c>
      <c r="P8630" s="2" t="n">
        <v>0.0216919739696312</v>
      </c>
      <c r="Q8630" s="4" t="n">
        <v>-0.98695652173913</v>
      </c>
      <c r="R8630" s="4" t="n">
        <v>-2.86160520607375</v>
      </c>
      <c r="S8630" s="4" t="n">
        <v>2.86637744034707</v>
      </c>
      <c r="T8630" s="4" t="n">
        <v>-2.92709614937492</v>
      </c>
      <c r="U8630" s="4" t="n">
        <v>2.92709614937492</v>
      </c>
      <c r="V8630" s="4" t="n">
        <v>-2.44816881917121</v>
      </c>
      <c r="W8630" s="4" t="n">
        <v>2.44816881917121</v>
      </c>
      <c r="X8630" t="n">
        <v>4962</v>
      </c>
      <c r="Y8630" t="n">
        <v>461</v>
      </c>
      <c r="Z8630" t="n">
        <v>3851</v>
      </c>
      <c r="AA8630" t="n">
        <v>1572</v>
      </c>
      <c r="AB8630" s="2" t="n">
        <v>0.293256997455471</v>
      </c>
      <c r="AC8630" s="2" t="n">
        <v>0.119709166450273</v>
      </c>
      <c r="AD8630" s="2" t="n">
        <v>0.0929060862555421</v>
      </c>
      <c r="AE8630" s="1" t="n">
        <v>37987</v>
      </c>
      <c r="AF8630" s="1" t="n">
        <v>22282</v>
      </c>
      <c r="AG8630" t="n">
        <v>1308</v>
      </c>
      <c r="AH8630" s="2" t="n">
        <v>0.329388063460086</v>
      </c>
      <c r="AI8630" s="2" t="n">
        <v>0.0768823840592488</v>
      </c>
      <c r="AJ8630" t="s">
        <v>341</v>
      </c>
      <c r="AK8630" t="s">
        <v>774</v>
      </c>
    </row>
    <row r="8631">
      <c r="A8631" t="n">
        <v>3701</v>
      </c>
      <c r="B8631" t="n">
        <v>3794</v>
      </c>
      <c r="C8631" t="s">
        <v>43</v>
      </c>
      <c r="D8631" t="s">
        <v>43</v>
      </c>
      <c r="E8631" t="s">
        <v>83</v>
      </c>
      <c r="F8631" t="s">
        <v>175</v>
      </c>
      <c r="G8631" t="s">
        <v>510</v>
      </c>
      <c r="H8631" t="s">
        <v>772</v>
      </c>
      <c r="I8631" t="n">
        <v>1</v>
      </c>
      <c r="J8631" t="n">
        <v>0</v>
      </c>
      <c r="K8631" s="2" t="n">
        <v>0.631652661064426</v>
      </c>
      <c r="L8631" s="3"/>
      <c r="M8631" s="3"/>
      <c r="N8631" s="3" t="n">
        <v>11487.59344724</v>
      </c>
      <c r="O8631" s="2" t="n">
        <v>0.0241228070175439</v>
      </c>
      <c r="P8631" s="2" t="n">
        <v>0.269736842105263</v>
      </c>
      <c r="Q8631" s="4" t="n">
        <v>-0.57752808988764</v>
      </c>
      <c r="R8631" s="4" t="n">
        <v>-0.557675438596491</v>
      </c>
      <c r="S8631" s="4" t="n">
        <v>1.06513157894737</v>
      </c>
      <c r="T8631" s="4" t="n">
        <v>-0.0239697870449659</v>
      </c>
      <c r="U8631" s="4" t="n">
        <v>1.458029436455</v>
      </c>
      <c r="V8631" s="4" t="n">
        <v>-1.58109495652877</v>
      </c>
      <c r="W8631" s="4" t="n">
        <v>1.59495480488397</v>
      </c>
      <c r="X8631" t="n">
        <v>6718</v>
      </c>
      <c r="Y8631" t="n">
        <v>456</v>
      </c>
      <c r="Z8631" t="n">
        <v>5834</v>
      </c>
      <c r="AA8631" t="n">
        <v>1340</v>
      </c>
      <c r="AB8631" s="2" t="n">
        <v>0.340298507462687</v>
      </c>
      <c r="AC8631" s="2" t="n">
        <v>0.0781624957147755</v>
      </c>
      <c r="AD8631" s="2" t="n">
        <v>0.0678773444477523</v>
      </c>
      <c r="AE8631" s="1" t="n">
        <v>38718</v>
      </c>
      <c r="AF8631" s="1" t="n">
        <v>22282</v>
      </c>
      <c r="AG8631" t="n">
        <v>577</v>
      </c>
      <c r="AH8631" s="2" t="n">
        <v>0.0931095691463611</v>
      </c>
      <c r="AI8631" s="2" t="n">
        <v>0.0339152412860754</v>
      </c>
      <c r="AJ8631" t="s">
        <v>512</v>
      </c>
      <c r="AK8631" t="s">
        <v>774</v>
      </c>
    </row>
    <row r="8632">
      <c r="A8632" t="n">
        <v>1366</v>
      </c>
      <c r="B8632" t="n">
        <v>4261</v>
      </c>
      <c r="C8632" t="s">
        <v>43</v>
      </c>
      <c r="D8632" t="s">
        <v>43</v>
      </c>
      <c r="E8632" t="s">
        <v>62</v>
      </c>
      <c r="F8632" t="s">
        <v>83</v>
      </c>
      <c r="G8632" t="s">
        <v>342</v>
      </c>
      <c r="H8632" t="s">
        <v>170</v>
      </c>
      <c r="I8632" t="n">
        <v>-1</v>
      </c>
      <c r="J8632" t="n">
        <v>0</v>
      </c>
      <c r="K8632" s="2" t="n">
        <v>0.414529914529915</v>
      </c>
      <c r="L8632" s="3" t="n">
        <v>42</v>
      </c>
      <c r="M8632" s="3"/>
      <c r="N8632" s="3" t="n">
        <v>8519.00720269</v>
      </c>
      <c r="O8632" s="2" t="n">
        <v>0.0522503879979307</v>
      </c>
      <c r="P8632" s="2" t="n">
        <v>0.351784790481117</v>
      </c>
      <c r="Q8632" s="4" t="n">
        <v>0.347161572052402</v>
      </c>
      <c r="R8632" s="4" t="n">
        <v>0.660838075530263</v>
      </c>
      <c r="S8632" s="4" t="n">
        <v>1.01355406104501</v>
      </c>
      <c r="T8632" s="4" t="n">
        <v>0.686448863439217</v>
      </c>
      <c r="U8632" s="4" t="n">
        <v>0.69724006870322</v>
      </c>
      <c r="V8632" s="4" t="n">
        <v>0.832737031482342</v>
      </c>
      <c r="W8632" s="4" t="n">
        <v>0.832737031482342</v>
      </c>
      <c r="X8632" t="n">
        <v>5137</v>
      </c>
      <c r="Y8632" t="n">
        <v>1933</v>
      </c>
      <c r="Z8632" t="n">
        <v>3785</v>
      </c>
      <c r="AA8632" t="n">
        <v>3285</v>
      </c>
      <c r="AB8632" s="2" t="n">
        <v>0.588432267884323</v>
      </c>
      <c r="AC8632" s="2" t="n">
        <v>0.510700132100396</v>
      </c>
      <c r="AD8632" s="2" t="n">
        <v>0.376289663227565</v>
      </c>
      <c r="AE8632" s="1" t="n">
        <v>38601</v>
      </c>
      <c r="AF8632" s="1" t="n">
        <v>38718</v>
      </c>
      <c r="AG8632" t="n">
        <v>3840</v>
      </c>
      <c r="AH8632" s="2" t="n">
        <v>0.970432145564822</v>
      </c>
      <c r="AI8632" s="2" t="n">
        <v>0.702781844802343</v>
      </c>
      <c r="AJ8632" t="s">
        <v>621</v>
      </c>
      <c r="AK8632" t="s">
        <v>172</v>
      </c>
    </row>
    <row r="8633">
      <c r="A8633" t="n">
        <v>100</v>
      </c>
      <c r="B8633" t="n">
        <v>4261</v>
      </c>
      <c r="C8633" t="s">
        <v>37</v>
      </c>
      <c r="D8633" t="s">
        <v>43</v>
      </c>
      <c r="E8633" t="s">
        <v>332</v>
      </c>
      <c r="F8633" t="s">
        <v>83</v>
      </c>
      <c r="G8633" t="s">
        <v>556</v>
      </c>
      <c r="H8633" t="s">
        <v>170</v>
      </c>
      <c r="I8633" t="n">
        <v>1</v>
      </c>
      <c r="J8633" t="n">
        <v>0</v>
      </c>
      <c r="K8633" s="2" t="n">
        <v>0.602564102564103</v>
      </c>
      <c r="L8633" s="3" t="n">
        <v>276</v>
      </c>
      <c r="M8633" s="3"/>
      <c r="N8633" s="3" t="n">
        <v>12794.29581978</v>
      </c>
      <c r="O8633" s="2" t="n">
        <v>0.00530973451327434</v>
      </c>
      <c r="P8633" s="2" t="n">
        <v>0.109144542772861</v>
      </c>
      <c r="Q8633" s="4" t="n">
        <v>0.779359430604982</v>
      </c>
      <c r="R8633" s="4" t="n">
        <v>1.36550442477874</v>
      </c>
      <c r="S8633" s="4" t="n">
        <v>1.73639528023597</v>
      </c>
      <c r="T8633" s="4" t="n">
        <v>1.87256668551153</v>
      </c>
      <c r="U8633" s="4" t="n">
        <v>1.98721720433274</v>
      </c>
      <c r="V8633" s="4" t="n">
        <v>1.68830626861819</v>
      </c>
      <c r="W8633" s="4" t="n">
        <v>1.68830626861819</v>
      </c>
      <c r="X8633" t="n">
        <v>5031</v>
      </c>
      <c r="Y8633" t="n">
        <v>1695</v>
      </c>
      <c r="Z8633" t="n">
        <v>3441</v>
      </c>
      <c r="AA8633" t="n">
        <v>3285</v>
      </c>
      <c r="AB8633" s="2" t="n">
        <v>0.515981735159817</v>
      </c>
      <c r="AC8633" s="2" t="n">
        <v>0.492589363557105</v>
      </c>
      <c r="AD8633" s="2" t="n">
        <v>0.336911150864639</v>
      </c>
      <c r="AE8633" s="1" t="n">
        <v>38717</v>
      </c>
      <c r="AF8633" s="1" t="n">
        <v>38718</v>
      </c>
      <c r="AG8633" t="n">
        <v>4048</v>
      </c>
      <c r="AH8633" s="2" t="n">
        <v>0.99975302543838</v>
      </c>
      <c r="AI8633" s="2" t="n">
        <v>0.740849194729136</v>
      </c>
      <c r="AJ8633"/>
      <c r="AK8633" t="s">
        <v>172</v>
      </c>
    </row>
    <row r="8634">
      <c r="A8634" t="n">
        <v>3</v>
      </c>
      <c r="B8634" t="n">
        <v>4261</v>
      </c>
      <c r="C8634" t="s">
        <v>37</v>
      </c>
      <c r="D8634" t="s">
        <v>43</v>
      </c>
      <c r="E8634" t="s">
        <v>332</v>
      </c>
      <c r="F8634" t="s">
        <v>83</v>
      </c>
      <c r="G8634" t="s">
        <v>169</v>
      </c>
      <c r="H8634" t="s">
        <v>170</v>
      </c>
      <c r="I8634" t="n">
        <v>1</v>
      </c>
      <c r="J8634" t="n">
        <v>0</v>
      </c>
      <c r="K8634" s="2" t="n">
        <v>0.553113553113553</v>
      </c>
      <c r="L8634" s="3" t="n">
        <v>28</v>
      </c>
      <c r="M8634" s="3"/>
      <c r="N8634" s="3" t="n">
        <v>12134.2516259</v>
      </c>
      <c r="O8634" s="2" t="n">
        <v>0.062152133580705</v>
      </c>
      <c r="P8634" s="2" t="n">
        <v>0.474953617810761</v>
      </c>
      <c r="Q8634" s="4" t="n">
        <v>-0.220573689416419</v>
      </c>
      <c r="R8634" s="4" t="n">
        <v>-0.146474953617832</v>
      </c>
      <c r="S8634" s="4" t="n">
        <v>0.63101422387137</v>
      </c>
      <c r="T8634" s="4" t="n">
        <v>-0.184094699379516</v>
      </c>
      <c r="U8634" s="4" t="n">
        <v>0.391741645026448</v>
      </c>
      <c r="V8634" s="4" t="n">
        <v>-0.140438372805225</v>
      </c>
      <c r="W8634" s="4" t="n">
        <v>0.559985370086671</v>
      </c>
      <c r="X8634" t="n">
        <v>6572</v>
      </c>
      <c r="Y8634" t="n">
        <v>3234</v>
      </c>
      <c r="Z8634" t="n">
        <v>6521</v>
      </c>
      <c r="AA8634" t="n">
        <v>3285</v>
      </c>
      <c r="AB8634" s="2" t="n">
        <v>0.984474885844749</v>
      </c>
      <c r="AC8634" s="2" t="n">
        <v>0.495936206103358</v>
      </c>
      <c r="AD8634" s="2" t="n">
        <v>0.492087644552648</v>
      </c>
      <c r="AE8634" s="1" t="n">
        <v>38717</v>
      </c>
      <c r="AF8634" s="1" t="n">
        <v>38718</v>
      </c>
      <c r="AG8634" t="n">
        <v>5464</v>
      </c>
      <c r="AH8634" s="2" t="n">
        <v>0.828757773396026</v>
      </c>
      <c r="AI8634" s="2" t="n">
        <v>1</v>
      </c>
      <c r="AJ8634"/>
      <c r="AK8634" t="s">
        <v>172</v>
      </c>
    </row>
    <row r="8635">
      <c r="A8635" t="n">
        <v>16</v>
      </c>
      <c r="B8635" t="n">
        <v>4264</v>
      </c>
      <c r="C8635" t="s">
        <v>37</v>
      </c>
      <c r="D8635" t="s">
        <v>43</v>
      </c>
      <c r="E8635" t="s">
        <v>528</v>
      </c>
      <c r="F8635" t="s">
        <v>175</v>
      </c>
      <c r="G8635" t="s">
        <v>529</v>
      </c>
      <c r="H8635" t="s">
        <v>167</v>
      </c>
      <c r="I8635" t="n">
        <v>-1</v>
      </c>
      <c r="J8635" t="n">
        <v>0</v>
      </c>
      <c r="K8635" s="2" t="n">
        <v>0.640491452991453</v>
      </c>
      <c r="L8635" s="3" t="n">
        <v>16</v>
      </c>
      <c r="M8635" s="3" t="n">
        <v>3</v>
      </c>
      <c r="N8635" s="3" t="n">
        <v>8975.77282618</v>
      </c>
      <c r="O8635" s="2" t="n">
        <v>0.0273288275051425</v>
      </c>
      <c r="P8635" s="2" t="n">
        <v>0.29444607699089</v>
      </c>
      <c r="Q8635" s="4" t="n">
        <v>-0.790332326283988</v>
      </c>
      <c r="R8635" s="4" t="n">
        <v>-0.919659124302106</v>
      </c>
      <c r="S8635" s="4" t="n">
        <v>1.1117249485748</v>
      </c>
      <c r="T8635" s="4" t="n">
        <v>-1.0393788771405</v>
      </c>
      <c r="U8635" s="4" t="n">
        <v>1.11213356891903</v>
      </c>
      <c r="V8635" s="4" t="n">
        <v>-0.839112357300274</v>
      </c>
      <c r="W8635" s="4" t="n">
        <v>0.839112357300274</v>
      </c>
      <c r="X8635" t="n">
        <v>6197</v>
      </c>
      <c r="Y8635" t="n">
        <v>3403</v>
      </c>
      <c r="Z8635" t="n">
        <v>3509</v>
      </c>
      <c r="AA8635" t="n">
        <v>6091</v>
      </c>
      <c r="AB8635" s="2" t="n">
        <v>0.969791963522371</v>
      </c>
      <c r="AC8635" s="2" t="n">
        <v>0.558693153833525</v>
      </c>
      <c r="AD8635" s="2" t="n">
        <v>0.549136679038244</v>
      </c>
      <c r="AE8635" s="1" t="n">
        <v>38717</v>
      </c>
      <c r="AF8635" s="1" t="n">
        <v>38718</v>
      </c>
      <c r="AG8635" t="n">
        <v>4498</v>
      </c>
      <c r="AH8635" s="2" t="n">
        <v>0.999777728384085</v>
      </c>
      <c r="AI8635" s="2" t="n">
        <v>0.724548969072165</v>
      </c>
      <c r="AJ8635"/>
      <c r="AK8635" t="s">
        <v>206</v>
      </c>
    </row>
    <row r="8636">
      <c r="A8636" t="n">
        <v>2505</v>
      </c>
      <c r="B8636" t="n">
        <v>4265</v>
      </c>
      <c r="C8636" t="s">
        <v>43</v>
      </c>
      <c r="D8636" t="s">
        <v>43</v>
      </c>
      <c r="E8636" t="s">
        <v>44</v>
      </c>
      <c r="F8636" t="s">
        <v>175</v>
      </c>
      <c r="G8636" t="s">
        <v>262</v>
      </c>
      <c r="H8636" t="s">
        <v>267</v>
      </c>
      <c r="I8636" t="n">
        <v>1</v>
      </c>
      <c r="J8636" t="n">
        <v>0</v>
      </c>
      <c r="K8636" s="2" t="n">
        <v>0.496052631578947</v>
      </c>
      <c r="L8636" s="3" t="n">
        <v>790</v>
      </c>
      <c r="M8636" s="3" t="n">
        <v>-278</v>
      </c>
      <c r="N8636" s="3" t="n">
        <v>5012.0312473</v>
      </c>
      <c r="O8636" s="2" t="n">
        <v>0.00124069478908189</v>
      </c>
      <c r="P8636" s="2" t="n">
        <v>0.043424317617866</v>
      </c>
      <c r="Q8636" s="4" t="n">
        <v>0.836024844720497</v>
      </c>
      <c r="R8636" s="4" t="n">
        <v>3.03163771712159</v>
      </c>
      <c r="S8636" s="4" t="n">
        <v>3.36166253101737</v>
      </c>
      <c r="T8636" s="4" t="n">
        <v>3.25650740554883</v>
      </c>
      <c r="U8636" s="4" t="n">
        <v>3.32408183316935</v>
      </c>
      <c r="V8636" s="4" t="n">
        <v>0.910867198306997</v>
      </c>
      <c r="W8636" s="4" t="n">
        <v>1.16961300561914</v>
      </c>
      <c r="X8636" t="n">
        <v>10559</v>
      </c>
      <c r="Y8636" t="n">
        <v>806</v>
      </c>
      <c r="Z8636" t="n">
        <v>4742</v>
      </c>
      <c r="AA8636" t="n">
        <v>6623</v>
      </c>
      <c r="AB8636" s="2" t="n">
        <v>0.169970476592155</v>
      </c>
      <c r="AC8636" s="2" t="n">
        <v>0.121697116110524</v>
      </c>
      <c r="AD8636" s="2" t="n">
        <v>0.0763329860782271</v>
      </c>
      <c r="AE8636" s="1" t="n">
        <v>37622</v>
      </c>
      <c r="AF8636" s="1" t="n">
        <v>22282</v>
      </c>
      <c r="AG8636" t="n">
        <v>1825</v>
      </c>
      <c r="AH8636" s="2" t="n">
        <v>0.384453338950916</v>
      </c>
      <c r="AI8636" s="2" t="n">
        <v>0.106321002039033</v>
      </c>
      <c r="AJ8636" t="s">
        <v>264</v>
      </c>
      <c r="AK8636" t="s">
        <v>268</v>
      </c>
    </row>
    <row r="8637">
      <c r="A8637" t="n">
        <v>1741</v>
      </c>
      <c r="B8637" t="n">
        <v>4265</v>
      </c>
      <c r="C8637" t="s">
        <v>43</v>
      </c>
      <c r="D8637" t="s">
        <v>43</v>
      </c>
      <c r="E8637" t="s">
        <v>44</v>
      </c>
      <c r="F8637" t="s">
        <v>175</v>
      </c>
      <c r="G8637" t="s">
        <v>306</v>
      </c>
      <c r="H8637" t="s">
        <v>267</v>
      </c>
      <c r="I8637" t="n">
        <v>1</v>
      </c>
      <c r="J8637" t="n">
        <v>0</v>
      </c>
      <c r="K8637" s="2" t="n">
        <v>0.453508771929825</v>
      </c>
      <c r="L8637" s="3" t="n">
        <v>943</v>
      </c>
      <c r="M8637" s="3" t="n">
        <v>-431</v>
      </c>
      <c r="N8637" s="3" t="n">
        <v>7547.2300582</v>
      </c>
      <c r="O8637" s="2" t="n">
        <v>0.00372208436724566</v>
      </c>
      <c r="P8637" s="2" t="n">
        <v>0.0285359801488834</v>
      </c>
      <c r="Q8637" s="4" t="n">
        <v>0.885429638854296</v>
      </c>
      <c r="R8637" s="4" t="n">
        <v>3.83697270471464</v>
      </c>
      <c r="S8637" s="4" t="n">
        <v>4.1302729528536</v>
      </c>
      <c r="T8637" s="4" t="n">
        <v>4.03749112013218</v>
      </c>
      <c r="U8637" s="4" t="n">
        <v>4.05113825640605</v>
      </c>
      <c r="V8637" s="4" t="n">
        <v>1.70245563556693</v>
      </c>
      <c r="W8637" s="4" t="n">
        <v>1.81652881758536</v>
      </c>
      <c r="X8637" t="n">
        <v>10558</v>
      </c>
      <c r="Y8637" t="n">
        <v>806</v>
      </c>
      <c r="Z8637" t="n">
        <v>4741</v>
      </c>
      <c r="AA8637" t="n">
        <v>6623</v>
      </c>
      <c r="AB8637" s="2" t="n">
        <v>0.17000632777895</v>
      </c>
      <c r="AC8637" s="2" t="n">
        <v>0.121697116110524</v>
      </c>
      <c r="AD8637" s="2" t="n">
        <v>0.0763402159499905</v>
      </c>
      <c r="AE8637" s="1" t="n">
        <v>37622</v>
      </c>
      <c r="AF8637" s="1" t="n">
        <v>22282</v>
      </c>
      <c r="AG8637" t="n">
        <v>1825</v>
      </c>
      <c r="AH8637" s="2" t="n">
        <v>0.384453338950916</v>
      </c>
      <c r="AI8637" s="2" t="n">
        <v>0.106321002039033</v>
      </c>
      <c r="AJ8637" t="s">
        <v>307</v>
      </c>
      <c r="AK8637" t="s">
        <v>268</v>
      </c>
    </row>
    <row r="8638">
      <c r="A8638" t="n">
        <v>2556</v>
      </c>
      <c r="B8638" t="n">
        <v>4265</v>
      </c>
      <c r="C8638" t="s">
        <v>43</v>
      </c>
      <c r="D8638" t="s">
        <v>43</v>
      </c>
      <c r="E8638" t="s">
        <v>44</v>
      </c>
      <c r="F8638" t="s">
        <v>175</v>
      </c>
      <c r="G8638" t="s">
        <v>153</v>
      </c>
      <c r="H8638" t="s">
        <v>267</v>
      </c>
      <c r="I8638" t="n">
        <v>1</v>
      </c>
      <c r="J8638" t="n">
        <v>0</v>
      </c>
      <c r="K8638" s="2" t="n">
        <v>0.527485380116959</v>
      </c>
      <c r="L8638" s="3" t="n">
        <v>582</v>
      </c>
      <c r="M8638" s="3" t="n">
        <v>-70</v>
      </c>
      <c r="N8638" s="3" t="n">
        <v>14968.54194283</v>
      </c>
      <c r="O8638" s="2" t="n">
        <v>0.011166253101737</v>
      </c>
      <c r="P8638" s="2" t="n">
        <v>0.115384615384615</v>
      </c>
      <c r="Q8638" s="4" t="n">
        <v>0.64366373902133</v>
      </c>
      <c r="R8638" s="4" t="n">
        <v>1.61203473945409</v>
      </c>
      <c r="S8638" s="4" t="n">
        <v>2.24950372208437</v>
      </c>
      <c r="T8638" s="4" t="n">
        <v>1.87098609691415</v>
      </c>
      <c r="U8638" s="4" t="n">
        <v>2.20502721996784</v>
      </c>
      <c r="V8638" s="4" t="n">
        <v>-0.53826589441083</v>
      </c>
      <c r="W8638" s="4" t="n">
        <v>0.926004672221301</v>
      </c>
      <c r="X8638" t="n">
        <v>10554</v>
      </c>
      <c r="Y8638" t="n">
        <v>806</v>
      </c>
      <c r="Z8638" t="n">
        <v>4737</v>
      </c>
      <c r="AA8638" t="n">
        <v>6623</v>
      </c>
      <c r="AB8638" s="2" t="n">
        <v>0.170149883892759</v>
      </c>
      <c r="AC8638" s="2" t="n">
        <v>0.121697116110524</v>
      </c>
      <c r="AD8638" s="2" t="n">
        <v>0.0763691491377677</v>
      </c>
      <c r="AE8638" s="1" t="n">
        <v>37622</v>
      </c>
      <c r="AF8638" s="1" t="n">
        <v>22282</v>
      </c>
      <c r="AG8638" t="n">
        <v>1825</v>
      </c>
      <c r="AH8638" s="2" t="n">
        <v>0.384453338950916</v>
      </c>
      <c r="AI8638" s="2" t="n">
        <v>0.106321002039033</v>
      </c>
      <c r="AJ8638" t="s">
        <v>154</v>
      </c>
      <c r="AK8638" t="s">
        <v>268</v>
      </c>
    </row>
    <row r="8639">
      <c r="A8639" t="n">
        <v>103</v>
      </c>
      <c r="B8639" t="n">
        <v>4270</v>
      </c>
      <c r="C8639" t="s">
        <v>37</v>
      </c>
      <c r="D8639" t="s">
        <v>43</v>
      </c>
      <c r="E8639" t="s">
        <v>332</v>
      </c>
      <c r="F8639" t="s">
        <v>83</v>
      </c>
      <c r="G8639" t="s">
        <v>155</v>
      </c>
      <c r="H8639" t="s">
        <v>151</v>
      </c>
      <c r="I8639" t="n">
        <v>-1</v>
      </c>
      <c r="J8639" t="n">
        <v>0</v>
      </c>
      <c r="K8639" s="2" t="n">
        <v>0.564814814814815</v>
      </c>
      <c r="L8639" s="3" t="n">
        <v>347</v>
      </c>
      <c r="M8639" s="3"/>
      <c r="N8639" s="3" t="n">
        <v>7840.13758931</v>
      </c>
      <c r="O8639" s="2" t="n">
        <v>0.0230237912509593</v>
      </c>
      <c r="P8639" s="2" t="n">
        <v>0.320542338193911</v>
      </c>
      <c r="Q8639" s="4" t="n">
        <v>0.743912018853103</v>
      </c>
      <c r="R8639" s="4" t="n">
        <v>0.724446149910441</v>
      </c>
      <c r="S8639" s="4" t="n">
        <v>0.917083653108195</v>
      </c>
      <c r="T8639" s="4" t="n">
        <v>0.709350260075459</v>
      </c>
      <c r="U8639" s="4" t="n">
        <v>0.73120949761212</v>
      </c>
      <c r="V8639" s="4" t="n">
        <v>0.735764045102675</v>
      </c>
      <c r="W8639" s="4" t="n">
        <v>0.735764045102675</v>
      </c>
      <c r="X8639" t="n">
        <v>4003</v>
      </c>
      <c r="Y8639" t="n">
        <v>3909</v>
      </c>
      <c r="Z8639" t="n">
        <v>3932</v>
      </c>
      <c r="AA8639" t="n">
        <v>3980</v>
      </c>
      <c r="AB8639" s="2" t="n">
        <v>0.994150559511699</v>
      </c>
      <c r="AC8639" s="2" t="n">
        <v>0.9821608040201</v>
      </c>
      <c r="AD8639" s="2" t="n">
        <v>0.976517611791157</v>
      </c>
      <c r="AE8639" s="1" t="n">
        <v>38717</v>
      </c>
      <c r="AF8639" s="1" t="n">
        <v>38718</v>
      </c>
      <c r="AG8639" t="n">
        <v>4047</v>
      </c>
      <c r="AH8639" s="2" t="n">
        <v>0.99950605087676</v>
      </c>
      <c r="AI8639" s="2" t="n">
        <v>1</v>
      </c>
      <c r="AJ8639"/>
      <c r="AK8639" t="s">
        <v>161</v>
      </c>
    </row>
    <row r="8640">
      <c r="A8640" t="n">
        <v>100</v>
      </c>
      <c r="B8640" t="n">
        <v>4270</v>
      </c>
      <c r="C8640" t="s">
        <v>37</v>
      </c>
      <c r="D8640" t="s">
        <v>43</v>
      </c>
      <c r="E8640" t="s">
        <v>332</v>
      </c>
      <c r="F8640" t="s">
        <v>83</v>
      </c>
      <c r="G8640" t="s">
        <v>556</v>
      </c>
      <c r="H8640" t="s">
        <v>151</v>
      </c>
      <c r="I8640" t="n">
        <v>-1</v>
      </c>
      <c r="J8640" t="n">
        <v>0</v>
      </c>
      <c r="K8640" s="2" t="n">
        <v>0.564814814814815</v>
      </c>
      <c r="L8640" s="3" t="n">
        <v>276</v>
      </c>
      <c r="M8640" s="3"/>
      <c r="N8640" s="3" t="n">
        <v>13710.95825716</v>
      </c>
      <c r="O8640" s="2" t="n">
        <v>0.0482456140350877</v>
      </c>
      <c r="P8640" s="2" t="n">
        <v>0.465204678362573</v>
      </c>
      <c r="Q8640" s="4" t="n">
        <v>-0.12258064516129</v>
      </c>
      <c r="R8640" s="4" t="n">
        <v>-0.281336257309963</v>
      </c>
      <c r="S8640" s="4" t="n">
        <v>0.689248538011698</v>
      </c>
      <c r="T8640" s="4" t="n">
        <v>-0.200301429851591</v>
      </c>
      <c r="U8640" s="4" t="n">
        <v>0.50475286667987</v>
      </c>
      <c r="V8640" s="4" t="n">
        <v>-0.192292415433112</v>
      </c>
      <c r="W8640" s="4" t="n">
        <v>0.21171596385305</v>
      </c>
      <c r="X8640" t="n">
        <v>4001</v>
      </c>
      <c r="Y8640" t="n">
        <v>3420</v>
      </c>
      <c r="Z8640" t="n">
        <v>3441</v>
      </c>
      <c r="AA8640" t="n">
        <v>3980</v>
      </c>
      <c r="AB8640" s="2" t="n">
        <v>0.993897122929381</v>
      </c>
      <c r="AC8640" s="2" t="n">
        <v>0.85929648241206</v>
      </c>
      <c r="AD8640" s="2" t="n">
        <v>0.854786303424144</v>
      </c>
      <c r="AE8640" s="1" t="n">
        <v>38717</v>
      </c>
      <c r="AF8640" s="1" t="n">
        <v>38718</v>
      </c>
      <c r="AG8640" t="n">
        <v>4047</v>
      </c>
      <c r="AH8640" s="2" t="n">
        <v>0.99950605087676</v>
      </c>
      <c r="AI8640" s="2" t="n">
        <v>1</v>
      </c>
      <c r="AJ8640"/>
      <c r="AK8640" t="s">
        <v>161</v>
      </c>
    </row>
    <row r="8641">
      <c r="A8641" t="n">
        <v>102</v>
      </c>
      <c r="B8641" t="n">
        <v>183</v>
      </c>
      <c r="C8641" t="s">
        <v>37</v>
      </c>
      <c r="D8641" t="s">
        <v>37</v>
      </c>
      <c r="E8641" t="s">
        <v>332</v>
      </c>
      <c r="F8641" t="s">
        <v>332</v>
      </c>
      <c r="G8641" t="s">
        <v>299</v>
      </c>
      <c r="H8641" t="s">
        <v>495</v>
      </c>
      <c r="I8641" t="n">
        <v>-1</v>
      </c>
      <c r="J8641" t="n">
        <v>0</v>
      </c>
      <c r="K8641" s="2" t="n">
        <v>0.499038461538462</v>
      </c>
      <c r="L8641" s="3" t="n">
        <v>40</v>
      </c>
      <c r="M8641" s="3" t="n">
        <v>-17</v>
      </c>
      <c r="N8641" s="3" t="n">
        <v>13285.29792434</v>
      </c>
      <c r="O8641" s="2" t="n">
        <v>0.0322758620689655</v>
      </c>
      <c r="P8641" s="2" t="n">
        <v>0.240275862068966</v>
      </c>
      <c r="Q8641" s="4" t="n">
        <v>-0.663625997719498</v>
      </c>
      <c r="R8641" s="4" t="n">
        <v>-1.23073103448276</v>
      </c>
      <c r="S8641" s="4" t="n">
        <v>1.41765517241379</v>
      </c>
      <c r="T8641" s="4" t="n">
        <v>-1.21516061656197</v>
      </c>
      <c r="U8641" s="4" t="n">
        <v>1.226182439314</v>
      </c>
      <c r="V8641" s="4" t="n">
        <v>-1.22327179035896</v>
      </c>
      <c r="W8641" s="4" t="n">
        <v>1.22327179035896</v>
      </c>
      <c r="X8641" t="n">
        <v>6553</v>
      </c>
      <c r="Y8641" t="n">
        <v>3625</v>
      </c>
      <c r="Z8641" t="n">
        <v>4050</v>
      </c>
      <c r="AA8641" t="n">
        <v>6128</v>
      </c>
      <c r="AB8641" s="2" t="n">
        <v>0.895061728395062</v>
      </c>
      <c r="AC8641" s="2" t="n">
        <v>0.591546997389034</v>
      </c>
      <c r="AD8641" s="2" t="n">
        <v>0.553181748817336</v>
      </c>
      <c r="AE8641" s="1" t="n">
        <v>38717</v>
      </c>
      <c r="AF8641" s="1" t="n">
        <v>39166</v>
      </c>
      <c r="AG8641" t="n">
        <v>3634</v>
      </c>
      <c r="AH8641" s="2" t="n">
        <v>0.890031839333823</v>
      </c>
      <c r="AI8641" s="2" t="n">
        <v>0.591471354166667</v>
      </c>
      <c r="AJ8641"/>
      <c r="AK8641"/>
    </row>
    <row r="8642">
      <c r="A8642" t="n">
        <v>8</v>
      </c>
      <c r="B8642" t="n">
        <v>183</v>
      </c>
      <c r="C8642" t="s">
        <v>37</v>
      </c>
      <c r="D8642" t="s">
        <v>37</v>
      </c>
      <c r="E8642" t="s">
        <v>391</v>
      </c>
      <c r="F8642" t="s">
        <v>332</v>
      </c>
      <c r="G8642" t="s">
        <v>557</v>
      </c>
      <c r="H8642" t="s">
        <v>495</v>
      </c>
      <c r="I8642" t="n">
        <v>1</v>
      </c>
      <c r="J8642" t="n">
        <v>0</v>
      </c>
      <c r="K8642" s="2" t="n">
        <v>0.501068376068376</v>
      </c>
      <c r="L8642" s="3" t="n">
        <v>73</v>
      </c>
      <c r="M8642" s="3" t="n">
        <v>-50</v>
      </c>
      <c r="N8642" s="3" t="n">
        <v>14223.69863627</v>
      </c>
      <c r="O8642" s="2" t="n">
        <v>0.0619200269951071</v>
      </c>
      <c r="P8642" s="2" t="n">
        <v>0.501096676227434</v>
      </c>
      <c r="Q8642" s="4" t="n">
        <v>0.115827338129496</v>
      </c>
      <c r="R8642" s="4" t="n">
        <v>0.0501096676227431</v>
      </c>
      <c r="S8642" s="4" t="n">
        <v>0.606445081828919</v>
      </c>
      <c r="T8642" s="4" t="n">
        <v>0.0237452107251627</v>
      </c>
      <c r="U8642" s="4" t="n">
        <v>0.348170741791963</v>
      </c>
      <c r="V8642" s="4" t="n">
        <v>0.104279477910678</v>
      </c>
      <c r="W8642" s="4" t="n">
        <v>0.287975476945472</v>
      </c>
      <c r="X8642" t="n">
        <v>6586</v>
      </c>
      <c r="Y8642" t="n">
        <v>5927</v>
      </c>
      <c r="Z8642" t="n">
        <v>6385</v>
      </c>
      <c r="AA8642" t="n">
        <v>6128</v>
      </c>
      <c r="AB8642" s="2" t="n">
        <v>0.967199738903394</v>
      </c>
      <c r="AC8642" s="2" t="n">
        <v>0.928269381362569</v>
      </c>
      <c r="AD8642" s="2" t="n">
        <v>0.899939265107804</v>
      </c>
      <c r="AE8642" s="1" t="n">
        <v>38717</v>
      </c>
      <c r="AF8642" s="1" t="n">
        <v>39166</v>
      </c>
      <c r="AG8642" t="n">
        <v>6002</v>
      </c>
      <c r="AH8642" s="2" t="n">
        <v>0.930398387846845</v>
      </c>
      <c r="AI8642" s="2" t="n">
        <v>0.976888020833333</v>
      </c>
      <c r="AJ8642"/>
      <c r="AK8642"/>
    </row>
    <row r="8643">
      <c r="A8643" t="n">
        <v>16</v>
      </c>
      <c r="B8643" t="n">
        <v>185</v>
      </c>
      <c r="C8643" t="s">
        <v>37</v>
      </c>
      <c r="D8643" t="s">
        <v>37</v>
      </c>
      <c r="E8643" t="s">
        <v>528</v>
      </c>
      <c r="F8643" t="s">
        <v>82</v>
      </c>
      <c r="G8643" t="s">
        <v>529</v>
      </c>
      <c r="H8643" t="s">
        <v>648</v>
      </c>
      <c r="I8643" t="n">
        <v>-1</v>
      </c>
      <c r="J8643" t="n">
        <v>0</v>
      </c>
      <c r="K8643" s="2" t="n">
        <v>0.624621212121212</v>
      </c>
      <c r="L8643" s="3" t="n">
        <v>16</v>
      </c>
      <c r="M8643" s="3" t="n">
        <v>-1</v>
      </c>
      <c r="N8643" s="3" t="n">
        <v>8816.89328258</v>
      </c>
      <c r="O8643" s="2" t="n">
        <v>0.0264721772015127</v>
      </c>
      <c r="P8643" s="2" t="n">
        <v>0.263101026472177</v>
      </c>
      <c r="Q8643" s="4" t="n">
        <v>-0.864594894561598</v>
      </c>
      <c r="R8643" s="4" t="n">
        <v>-1.1063209076175</v>
      </c>
      <c r="S8643" s="4" t="n">
        <v>1.16455969746083</v>
      </c>
      <c r="T8643" s="4" t="n">
        <v>-1.11474579904034</v>
      </c>
      <c r="U8643" s="4" t="n">
        <v>1.130847727415</v>
      </c>
      <c r="V8643" s="4" t="n">
        <v>-1.6553012787186</v>
      </c>
      <c r="W8643" s="4" t="n">
        <v>1.6553012787186</v>
      </c>
      <c r="X8643" t="n">
        <v>3839</v>
      </c>
      <c r="Y8643" t="n">
        <v>1851</v>
      </c>
      <c r="Z8643" t="n">
        <v>3509</v>
      </c>
      <c r="AA8643" t="n">
        <v>2181</v>
      </c>
      <c r="AB8643" s="2" t="n">
        <v>0.84869325997249</v>
      </c>
      <c r="AC8643" s="2" t="n">
        <v>0.52750071245369</v>
      </c>
      <c r="AD8643" s="2" t="n">
        <v>0.482156811669706</v>
      </c>
      <c r="AE8643" s="1" t="n">
        <v>38717</v>
      </c>
      <c r="AF8643" s="1" t="n">
        <v>38717</v>
      </c>
      <c r="AG8643" t="n">
        <v>2180</v>
      </c>
      <c r="AH8643" s="2" t="n">
        <v>0.484552122693932</v>
      </c>
      <c r="AI8643" s="2" t="n">
        <v>1</v>
      </c>
      <c r="AJ8643"/>
      <c r="AK8643"/>
    </row>
    <row r="8644">
      <c r="A8644" t="n">
        <v>17</v>
      </c>
      <c r="B8644" t="n">
        <v>185</v>
      </c>
      <c r="C8644" t="s">
        <v>37</v>
      </c>
      <c r="D8644" t="s">
        <v>37</v>
      </c>
      <c r="E8644" t="s">
        <v>528</v>
      </c>
      <c r="F8644" t="s">
        <v>82</v>
      </c>
      <c r="G8644" t="s">
        <v>558</v>
      </c>
      <c r="H8644" t="s">
        <v>648</v>
      </c>
      <c r="I8644" t="n">
        <v>1</v>
      </c>
      <c r="J8644" t="n">
        <v>0</v>
      </c>
      <c r="K8644" s="2" t="n">
        <v>0.624621212121212</v>
      </c>
      <c r="L8644" s="3" t="n">
        <v>19</v>
      </c>
      <c r="M8644" s="3" t="n">
        <v>-4</v>
      </c>
      <c r="N8644" s="3" t="n">
        <v>9595.0223547</v>
      </c>
      <c r="O8644" s="2" t="n">
        <v>0.0451306413301663</v>
      </c>
      <c r="P8644" s="2" t="n">
        <v>0.339667458432304</v>
      </c>
      <c r="Q8644" s="4" t="n">
        <v>-0.597014925373134</v>
      </c>
      <c r="R8644" s="4" t="n">
        <v>-1.01425178147268</v>
      </c>
      <c r="S8644" s="4" t="n">
        <v>1.29928741092637</v>
      </c>
      <c r="T8644" s="4" t="n">
        <v>-1.07650633640553</v>
      </c>
      <c r="U8644" s="4" t="n">
        <v>1.15732622887865</v>
      </c>
      <c r="V8644" s="4" t="n">
        <v>-1.34706226876125</v>
      </c>
      <c r="W8644" s="4" t="n">
        <v>1.4406554587254</v>
      </c>
      <c r="X8644" t="n">
        <v>2183</v>
      </c>
      <c r="Y8644" t="n">
        <v>421</v>
      </c>
      <c r="Z8644" t="n">
        <v>423</v>
      </c>
      <c r="AA8644" t="n">
        <v>2181</v>
      </c>
      <c r="AB8644" s="2" t="n">
        <v>0.995271867612293</v>
      </c>
      <c r="AC8644" s="2" t="n">
        <v>0.193030719853278</v>
      </c>
      <c r="AD8644" s="2" t="n">
        <v>0.192853870819973</v>
      </c>
      <c r="AE8644" s="1" t="n">
        <v>38717</v>
      </c>
      <c r="AF8644" s="1" t="n">
        <v>38717</v>
      </c>
      <c r="AG8644" t="n">
        <v>2180</v>
      </c>
      <c r="AH8644" s="2" t="n">
        <v>0.820474219044035</v>
      </c>
      <c r="AI8644" s="2" t="n">
        <v>1</v>
      </c>
      <c r="AJ8644"/>
      <c r="AK8644"/>
    </row>
    <row r="8645">
      <c r="A8645" t="n">
        <v>170</v>
      </c>
      <c r="B8645" t="n">
        <v>186</v>
      </c>
      <c r="C8645" t="s">
        <v>37</v>
      </c>
      <c r="D8645" t="s">
        <v>37</v>
      </c>
      <c r="E8645" t="s">
        <v>82</v>
      </c>
      <c r="F8645" t="s">
        <v>38</v>
      </c>
      <c r="G8645" t="s">
        <v>362</v>
      </c>
      <c r="H8645" t="s">
        <v>786</v>
      </c>
      <c r="I8645" t="n">
        <v>-1</v>
      </c>
      <c r="J8645" t="n">
        <v>0</v>
      </c>
      <c r="K8645" s="2" t="n">
        <v>0.424242424242424</v>
      </c>
      <c r="L8645" s="3" t="n">
        <v>25</v>
      </c>
      <c r="M8645" s="3" t="n">
        <v>-15</v>
      </c>
      <c r="N8645" s="3" t="n">
        <v>11060.93950841</v>
      </c>
      <c r="O8645" s="2" t="n">
        <v>0.0355687291589478</v>
      </c>
      <c r="P8645" s="2" t="n">
        <v>0.303630974434976</v>
      </c>
      <c r="Q8645" s="4" t="n">
        <v>-0.409911640414906</v>
      </c>
      <c r="R8645" s="4" t="n">
        <v>-0.621193034457207</v>
      </c>
      <c r="S8645" s="4" t="n">
        <v>1.07895516858095</v>
      </c>
      <c r="T8645" s="4" t="n">
        <v>-0.639724322132072</v>
      </c>
      <c r="U8645" s="4" t="n">
        <v>0.745381224863502</v>
      </c>
      <c r="V8645" s="4" t="n">
        <v>-0.783201053528913</v>
      </c>
      <c r="W8645" s="4" t="n">
        <v>0.783201053528913</v>
      </c>
      <c r="X8645" t="n">
        <v>6581</v>
      </c>
      <c r="Y8645" t="n">
        <v>5398</v>
      </c>
      <c r="Z8645" t="n">
        <v>6328</v>
      </c>
      <c r="AA8645" t="n">
        <v>5651</v>
      </c>
      <c r="AB8645" s="2" t="n">
        <v>0.955229162980003</v>
      </c>
      <c r="AC8645" s="2" t="n">
        <v>0.853034134007585</v>
      </c>
      <c r="AD8645" s="2" t="n">
        <v>0.820240085093451</v>
      </c>
      <c r="AE8645" s="1" t="n">
        <v>38911</v>
      </c>
      <c r="AF8645" s="1" t="n">
        <v>38717</v>
      </c>
      <c r="AG8645" t="n">
        <v>5466</v>
      </c>
      <c r="AH8645" s="2" t="n">
        <v>0.854195968120019</v>
      </c>
      <c r="AI8645" s="2" t="n">
        <v>0.965724381625442</v>
      </c>
      <c r="AJ8645"/>
      <c r="AK8645"/>
    </row>
    <row r="8646">
      <c r="A8646" t="n">
        <v>5</v>
      </c>
      <c r="B8646" t="n">
        <v>188</v>
      </c>
      <c r="C8646" t="s">
        <v>37</v>
      </c>
      <c r="D8646" t="s">
        <v>37</v>
      </c>
      <c r="E8646" t="s">
        <v>391</v>
      </c>
      <c r="F8646" t="s">
        <v>38</v>
      </c>
      <c r="G8646" t="s">
        <v>595</v>
      </c>
      <c r="H8646" t="s">
        <v>776</v>
      </c>
      <c r="I8646" t="n">
        <v>-1</v>
      </c>
      <c r="J8646" t="n">
        <v>0</v>
      </c>
      <c r="K8646" s="2" t="n">
        <v>0.536538461538462</v>
      </c>
      <c r="L8646" s="3" t="n">
        <v>77</v>
      </c>
      <c r="M8646" s="3" t="n">
        <v>-23</v>
      </c>
      <c r="N8646" s="3" t="n">
        <v>6310.55121039</v>
      </c>
      <c r="O8646" s="2" t="n">
        <v>0.0157547980521341</v>
      </c>
      <c r="P8646" s="2" t="n">
        <v>0.166427957605271</v>
      </c>
      <c r="Q8646" s="4" t="n">
        <v>-0.740977881257276</v>
      </c>
      <c r="R8646" s="4" t="n">
        <v>-1.39974219421369</v>
      </c>
      <c r="S8646" s="4" t="n">
        <v>1.57883128043541</v>
      </c>
      <c r="T8646" s="4" t="n">
        <v>-1.35658198098603</v>
      </c>
      <c r="U8646" s="4" t="n">
        <v>1.44637057220163</v>
      </c>
      <c r="V8646" s="4" t="n">
        <v>-1.63990681878856</v>
      </c>
      <c r="W8646" s="4" t="n">
        <v>1.63990681878856</v>
      </c>
      <c r="X8646" t="n">
        <v>6594</v>
      </c>
      <c r="Y8646" t="n">
        <v>3491</v>
      </c>
      <c r="Z8646" t="n">
        <v>6581</v>
      </c>
      <c r="AA8646" t="n">
        <v>3504</v>
      </c>
      <c r="AB8646" s="2" t="n">
        <v>0.9962899543379</v>
      </c>
      <c r="AC8646" s="2" t="n">
        <v>0.53046649445373</v>
      </c>
      <c r="AD8646" s="2" t="n">
        <v>0.529420685471641</v>
      </c>
      <c r="AE8646" s="1" t="n">
        <v>38717</v>
      </c>
      <c r="AF8646" s="1" t="n">
        <v>38717</v>
      </c>
      <c r="AG8646" t="n">
        <v>3531</v>
      </c>
      <c r="AH8646" s="2" t="n">
        <v>0.53556802669498</v>
      </c>
      <c r="AI8646" s="2" t="n">
        <v>1</v>
      </c>
      <c r="AJ8646"/>
      <c r="AK8646"/>
    </row>
    <row r="8647">
      <c r="A8647" t="n">
        <v>107</v>
      </c>
      <c r="B8647" t="n">
        <v>193</v>
      </c>
      <c r="C8647" t="s">
        <v>37</v>
      </c>
      <c r="D8647" t="s">
        <v>37</v>
      </c>
      <c r="E8647" t="s">
        <v>332</v>
      </c>
      <c r="F8647" t="s">
        <v>38</v>
      </c>
      <c r="G8647" t="s">
        <v>209</v>
      </c>
      <c r="H8647" t="s">
        <v>47</v>
      </c>
      <c r="I8647" t="n">
        <v>-1</v>
      </c>
      <c r="J8647" t="n">
        <v>0</v>
      </c>
      <c r="K8647" s="2" t="n">
        <v>0.555555555555555</v>
      </c>
      <c r="L8647" s="3" t="n">
        <v>330</v>
      </c>
      <c r="M8647" s="3" t="n">
        <v>130</v>
      </c>
      <c r="N8647" s="3" t="n">
        <v>6050.53891435</v>
      </c>
      <c r="O8647" s="2" t="n">
        <v>0.0351863753213368</v>
      </c>
      <c r="P8647" s="2" t="n">
        <v>0.361182519280206</v>
      </c>
      <c r="Q8647" s="4" t="n">
        <v>0.177019150707744</v>
      </c>
      <c r="R8647" s="4" t="n">
        <v>0.320308483290489</v>
      </c>
      <c r="S8647" s="4" t="n">
        <v>0.901124678663241</v>
      </c>
      <c r="T8647" s="4" t="n">
        <v>0.282093748716464</v>
      </c>
      <c r="U8647" s="4" t="n">
        <v>0.472052395313187</v>
      </c>
      <c r="V8647" s="4" t="n">
        <v>0.296392231757378</v>
      </c>
      <c r="W8647" s="4" t="n">
        <v>0.325436901255031</v>
      </c>
      <c r="X8647" t="n">
        <v>6594</v>
      </c>
      <c r="Y8647" t="n">
        <v>6224</v>
      </c>
      <c r="Z8647" t="n">
        <v>6337</v>
      </c>
      <c r="AA8647" t="n">
        <v>6481</v>
      </c>
      <c r="AB8647" s="2" t="n">
        <v>0.982168218399874</v>
      </c>
      <c r="AC8647" s="2" t="n">
        <v>0.96034562567505</v>
      </c>
      <c r="AD8647" s="2" t="n">
        <v>0.943888383378829</v>
      </c>
      <c r="AE8647" s="1" t="n">
        <v>38717</v>
      </c>
      <c r="AF8647" s="1" t="n">
        <v>38717</v>
      </c>
      <c r="AG8647" t="n">
        <v>6593</v>
      </c>
      <c r="AH8647" s="2" t="n">
        <v>1</v>
      </c>
      <c r="AI8647" s="2" t="n">
        <v>1</v>
      </c>
      <c r="AJ8647"/>
      <c r="AK8647"/>
    </row>
    <row r="8648">
      <c r="A8648" t="n">
        <v>94</v>
      </c>
      <c r="B8648" t="n">
        <v>196</v>
      </c>
      <c r="C8648" t="s">
        <v>37</v>
      </c>
      <c r="D8648" t="s">
        <v>37</v>
      </c>
      <c r="E8648" t="s">
        <v>332</v>
      </c>
      <c r="F8648" t="s">
        <v>38</v>
      </c>
      <c r="G8648" t="s">
        <v>623</v>
      </c>
      <c r="H8648" t="s">
        <v>55</v>
      </c>
      <c r="I8648" t="n">
        <v>-1</v>
      </c>
      <c r="J8648" t="n">
        <v>0</v>
      </c>
      <c r="K8648" s="2" t="n">
        <v>0.306349206349206</v>
      </c>
      <c r="L8648" s="3" t="n">
        <v>556</v>
      </c>
      <c r="M8648" s="3" t="n">
        <v>14</v>
      </c>
      <c r="N8648" s="3" t="n">
        <v>2969.40842941</v>
      </c>
      <c r="O8648" s="2" t="n">
        <v>0.0947718817309575</v>
      </c>
      <c r="P8648" s="2" t="n">
        <v>0.642255727432935</v>
      </c>
      <c r="Q8648" s="4" t="n">
        <v>0.0123296560674886</v>
      </c>
      <c r="R8648" s="4" t="n">
        <v>-0.047092226355982</v>
      </c>
      <c r="S8648" s="4" t="n">
        <v>0.433307225376933</v>
      </c>
      <c r="T8648" s="4" t="n">
        <v>-0.0498975785011891</v>
      </c>
      <c r="U8648" s="4" t="n">
        <v>0.245934444654851</v>
      </c>
      <c r="V8648" s="4" t="n">
        <v>-0.0113435359644307</v>
      </c>
      <c r="W8648" s="4" t="n">
        <v>0.151517290072676</v>
      </c>
      <c r="X8648" t="n">
        <v>6591</v>
      </c>
      <c r="Y8648" t="n">
        <v>5107</v>
      </c>
      <c r="Z8648" t="n">
        <v>5214</v>
      </c>
      <c r="AA8648" t="n">
        <v>6484</v>
      </c>
      <c r="AB8648" s="2" t="n">
        <v>0.979478327579593</v>
      </c>
      <c r="AC8648" s="2" t="n">
        <v>0.787631091918569</v>
      </c>
      <c r="AD8648" s="2" t="n">
        <v>0.774844484903657</v>
      </c>
      <c r="AE8648" s="1" t="n">
        <v>38717</v>
      </c>
      <c r="AF8648" s="1" t="n">
        <v>38717</v>
      </c>
      <c r="AG8648" t="n">
        <v>6593</v>
      </c>
      <c r="AH8648" s="2" t="n">
        <v>1</v>
      </c>
      <c r="AI8648" s="2" t="n">
        <v>1</v>
      </c>
      <c r="AJ8648"/>
      <c r="AK8648"/>
    </row>
    <row r="8649">
      <c r="A8649" t="n">
        <v>191</v>
      </c>
      <c r="B8649" t="n">
        <v>197</v>
      </c>
      <c r="C8649" t="s">
        <v>37</v>
      </c>
      <c r="D8649" t="s">
        <v>37</v>
      </c>
      <c r="E8649" t="s">
        <v>38</v>
      </c>
      <c r="F8649" t="s">
        <v>38</v>
      </c>
      <c r="G8649" t="s">
        <v>748</v>
      </c>
      <c r="H8649" t="s">
        <v>51</v>
      </c>
      <c r="I8649" t="n">
        <v>-1</v>
      </c>
      <c r="J8649" t="n">
        <v>0</v>
      </c>
      <c r="K8649" s="2" t="n">
        <v>0.576923076923077</v>
      </c>
      <c r="L8649" s="3" t="n">
        <v>365</v>
      </c>
      <c r="M8649" s="3" t="n">
        <v>-95</v>
      </c>
      <c r="N8649" s="3" t="n">
        <v>10804.21077757</v>
      </c>
      <c r="O8649" s="2" t="n">
        <v>0.00739123131194356</v>
      </c>
      <c r="P8649" s="2" t="n">
        <v>0.0954140769359987</v>
      </c>
      <c r="Q8649" s="4" t="n">
        <v>-0.812827889659841</v>
      </c>
      <c r="R8649" s="4" t="n">
        <v>-2.42192172014111</v>
      </c>
      <c r="S8649" s="4" t="n">
        <v>2.56786494204603</v>
      </c>
      <c r="T8649" s="4" t="n">
        <v>-2.47509103564215</v>
      </c>
      <c r="U8649" s="4" t="n">
        <v>2.47509103564215</v>
      </c>
      <c r="V8649" s="4" t="n">
        <v>-2.38032493601542</v>
      </c>
      <c r="W8649" s="4" t="n">
        <v>2.38032493601542</v>
      </c>
      <c r="X8649" t="n">
        <v>6581</v>
      </c>
      <c r="Y8649" t="n">
        <v>5953</v>
      </c>
      <c r="Z8649" t="n">
        <v>6162</v>
      </c>
      <c r="AA8649" t="n">
        <v>6372</v>
      </c>
      <c r="AB8649" s="2" t="n">
        <v>0.966082440765985</v>
      </c>
      <c r="AC8649" s="2" t="n">
        <v>0.934243565599498</v>
      </c>
      <c r="AD8649" s="2" t="n">
        <v>0.904573772982829</v>
      </c>
      <c r="AE8649" s="1" t="n">
        <v>38717</v>
      </c>
      <c r="AF8649" s="1" t="n">
        <v>38717</v>
      </c>
      <c r="AG8649" t="n">
        <v>6593</v>
      </c>
      <c r="AH8649" s="2" t="n">
        <v>1</v>
      </c>
      <c r="AI8649" s="2" t="n">
        <v>1</v>
      </c>
      <c r="AJ8649"/>
      <c r="AK8649"/>
    </row>
    <row r="8650">
      <c r="A8650" t="n">
        <v>107</v>
      </c>
      <c r="B8650" t="n">
        <v>197</v>
      </c>
      <c r="C8650" t="s">
        <v>37</v>
      </c>
      <c r="D8650" t="s">
        <v>37</v>
      </c>
      <c r="E8650" t="s">
        <v>332</v>
      </c>
      <c r="F8650" t="s">
        <v>38</v>
      </c>
      <c r="G8650" t="s">
        <v>209</v>
      </c>
      <c r="H8650" t="s">
        <v>51</v>
      </c>
      <c r="I8650" t="n">
        <v>-1</v>
      </c>
      <c r="J8650" t="n">
        <v>0</v>
      </c>
      <c r="K8650" s="2" t="n">
        <v>0.351851851851852</v>
      </c>
      <c r="L8650" s="3" t="n">
        <v>330</v>
      </c>
      <c r="M8650" s="3" t="n">
        <v>-60</v>
      </c>
      <c r="N8650" s="3" t="n">
        <v>5011.01280405</v>
      </c>
      <c r="O8650" s="2" t="n">
        <v>0.0256745707277187</v>
      </c>
      <c r="P8650" s="2" t="n">
        <v>0.316434995911693</v>
      </c>
      <c r="Q8650" s="4" t="n">
        <v>-0.568647197045989</v>
      </c>
      <c r="R8650" s="4" t="n">
        <v>-0.784758789860998</v>
      </c>
      <c r="S8650" s="4" t="n">
        <v>1.06224039247752</v>
      </c>
      <c r="T8650" s="4" t="n">
        <v>-0.83880355224741</v>
      </c>
      <c r="U8650" s="4" t="n">
        <v>0.912196973796512</v>
      </c>
      <c r="V8650" s="4" t="n">
        <v>-0.788878791233511</v>
      </c>
      <c r="W8650" s="4" t="n">
        <v>0.788878791233511</v>
      </c>
      <c r="X8650" t="n">
        <v>6594</v>
      </c>
      <c r="Y8650" t="n">
        <v>6115</v>
      </c>
      <c r="Z8650" t="n">
        <v>6337</v>
      </c>
      <c r="AA8650" t="n">
        <v>6372</v>
      </c>
      <c r="AB8650" s="2" t="n">
        <v>0.964967650307717</v>
      </c>
      <c r="AC8650" s="2" t="n">
        <v>0.959667294413057</v>
      </c>
      <c r="AD8650" s="2" t="n">
        <v>0.927358204428268</v>
      </c>
      <c r="AE8650" s="1" t="n">
        <v>38717</v>
      </c>
      <c r="AF8650" s="1" t="n">
        <v>38717</v>
      </c>
      <c r="AG8650" t="n">
        <v>6593</v>
      </c>
      <c r="AH8650" s="2" t="n">
        <v>1</v>
      </c>
      <c r="AI8650" s="2" t="n">
        <v>1</v>
      </c>
      <c r="AJ8650"/>
      <c r="AK8650"/>
    </row>
    <row r="8651">
      <c r="A8651" t="n">
        <v>107</v>
      </c>
      <c r="B8651" t="n">
        <v>198</v>
      </c>
      <c r="C8651" t="s">
        <v>37</v>
      </c>
      <c r="D8651" t="s">
        <v>37</v>
      </c>
      <c r="E8651" t="s">
        <v>332</v>
      </c>
      <c r="F8651" t="s">
        <v>38</v>
      </c>
      <c r="G8651" t="s">
        <v>209</v>
      </c>
      <c r="H8651" t="s">
        <v>52</v>
      </c>
      <c r="I8651" t="n">
        <v>-1</v>
      </c>
      <c r="J8651" t="n">
        <v>0</v>
      </c>
      <c r="K8651" s="2" t="n">
        <v>0.416666666666667</v>
      </c>
      <c r="L8651" s="3" t="n">
        <v>330</v>
      </c>
      <c r="M8651" s="3" t="n">
        <v>340</v>
      </c>
      <c r="N8651" s="3" t="n">
        <v>9417.51055713</v>
      </c>
      <c r="O8651" s="2" t="n">
        <v>0.0158867207736142</v>
      </c>
      <c r="P8651" s="2" t="n">
        <v>0.169228112588499</v>
      </c>
      <c r="Q8651" s="4" t="n">
        <v>-0.0601859975434287</v>
      </c>
      <c r="R8651" s="4" t="n">
        <v>-0.048126403039199</v>
      </c>
      <c r="S8651" s="4" t="n">
        <v>1.65240891037817</v>
      </c>
      <c r="T8651" s="4" t="n">
        <v>-0.0872468300038748</v>
      </c>
      <c r="U8651" s="4" t="n">
        <v>0.627495194918498</v>
      </c>
      <c r="V8651" s="4" t="n">
        <v>-0.0352704491593965</v>
      </c>
      <c r="W8651" s="4" t="n">
        <v>0.334698547172792</v>
      </c>
      <c r="X8651" t="n">
        <v>6592</v>
      </c>
      <c r="Y8651" t="n">
        <v>5791</v>
      </c>
      <c r="Z8651" t="n">
        <v>6337</v>
      </c>
      <c r="AA8651" t="n">
        <v>6046</v>
      </c>
      <c r="AB8651" s="2" t="n">
        <v>0.957823354283824</v>
      </c>
      <c r="AC8651" s="2" t="n">
        <v>0.913839356162222</v>
      </c>
      <c r="AD8651" s="2" t="n">
        <v>0.878489077669903</v>
      </c>
      <c r="AE8651" s="1" t="n">
        <v>38717</v>
      </c>
      <c r="AF8651" s="1" t="n">
        <v>38717</v>
      </c>
      <c r="AG8651" t="n">
        <v>6593</v>
      </c>
      <c r="AH8651" s="2" t="n">
        <v>1</v>
      </c>
      <c r="AI8651" s="2" t="n">
        <v>1</v>
      </c>
      <c r="AJ8651"/>
      <c r="AK8651"/>
    </row>
    <row r="8652">
      <c r="A8652" t="n">
        <v>199</v>
      </c>
      <c r="B8652" t="n">
        <v>202</v>
      </c>
      <c r="C8652" t="s">
        <v>37</v>
      </c>
      <c r="D8652" t="s">
        <v>37</v>
      </c>
      <c r="E8652" t="s">
        <v>38</v>
      </c>
      <c r="F8652" t="s">
        <v>38</v>
      </c>
      <c r="G8652" t="s">
        <v>809</v>
      </c>
      <c r="H8652" t="s">
        <v>779</v>
      </c>
      <c r="I8652" t="n">
        <v>-1</v>
      </c>
      <c r="J8652" t="n">
        <v>0</v>
      </c>
      <c r="K8652" s="2" t="n">
        <v>0.583333333333333</v>
      </c>
      <c r="L8652" s="3" t="n">
        <v>715</v>
      </c>
      <c r="M8652" s="3" t="n">
        <v>-420</v>
      </c>
      <c r="N8652" s="3" t="n">
        <v>11263.50970163</v>
      </c>
      <c r="O8652" s="2" t="n">
        <v>0.0160104558078745</v>
      </c>
      <c r="P8652" s="2" t="n">
        <v>0.173991177912106</v>
      </c>
      <c r="Q8652" s="4" t="n">
        <v>0.489291050971277</v>
      </c>
      <c r="R8652" s="4" t="n">
        <v>0.799330174808037</v>
      </c>
      <c r="S8652" s="4" t="n">
        <v>1.70013069759844</v>
      </c>
      <c r="T8652" s="4" t="n">
        <v>0.795755933198366</v>
      </c>
      <c r="U8652" s="4" t="n">
        <v>1.01144920905006</v>
      </c>
      <c r="V8652" s="4" t="n">
        <v>0.828763584037693</v>
      </c>
      <c r="W8652" s="4" t="n">
        <v>0.852907564079561</v>
      </c>
      <c r="X8652" t="n">
        <v>6459</v>
      </c>
      <c r="Y8652" t="n">
        <v>6121</v>
      </c>
      <c r="Z8652" t="n">
        <v>6142</v>
      </c>
      <c r="AA8652" t="n">
        <v>6438</v>
      </c>
      <c r="AB8652" s="2" t="n">
        <v>0.996580918267665</v>
      </c>
      <c r="AC8652" s="2" t="n">
        <v>0.95076110593352</v>
      </c>
      <c r="AD8652" s="2" t="n">
        <v>0.947669917943954</v>
      </c>
      <c r="AE8652" s="1" t="n">
        <v>38717</v>
      </c>
      <c r="AF8652" s="1" t="n">
        <v>38717</v>
      </c>
      <c r="AG8652" t="n">
        <v>6431</v>
      </c>
      <c r="AH8652" s="2" t="n">
        <v>1</v>
      </c>
      <c r="AI8652" s="2" t="n">
        <v>0.97542848475656</v>
      </c>
      <c r="AJ8652"/>
      <c r="AK8652"/>
    </row>
    <row r="8653">
      <c r="A8653" t="n">
        <v>97</v>
      </c>
      <c r="B8653" t="n">
        <v>204</v>
      </c>
      <c r="C8653" t="s">
        <v>37</v>
      </c>
      <c r="D8653" t="s">
        <v>37</v>
      </c>
      <c r="E8653" t="s">
        <v>332</v>
      </c>
      <c r="F8653" t="s">
        <v>41</v>
      </c>
      <c r="G8653" t="s">
        <v>130</v>
      </c>
      <c r="H8653" t="s">
        <v>676</v>
      </c>
      <c r="I8653" t="n">
        <v>-1</v>
      </c>
      <c r="J8653" t="n">
        <v>0</v>
      </c>
      <c r="K8653" s="2" t="n">
        <v>0.625992063492064</v>
      </c>
      <c r="L8653" s="3" t="n">
        <v>65</v>
      </c>
      <c r="M8653" s="3" t="n">
        <v>221</v>
      </c>
      <c r="N8653" s="3" t="n">
        <v>8056.00923048</v>
      </c>
      <c r="O8653" s="2" t="n">
        <v>0.0106820049301561</v>
      </c>
      <c r="P8653" s="2" t="n">
        <v>0.112024102985483</v>
      </c>
      <c r="Q8653" s="4" t="n">
        <v>0.645071982281285</v>
      </c>
      <c r="R8653" s="4" t="n">
        <v>2.35187619830183</v>
      </c>
      <c r="S8653" s="4" t="n">
        <v>2.65760065735415</v>
      </c>
      <c r="T8653" s="4" t="n">
        <v>2.31339090321186</v>
      </c>
      <c r="U8653" s="4" t="n">
        <v>2.35469174124188</v>
      </c>
      <c r="V8653" s="4" t="n">
        <v>2.57154739400213</v>
      </c>
      <c r="W8653" s="4" t="n">
        <v>2.57154739400213</v>
      </c>
      <c r="X8653" t="n">
        <v>6594</v>
      </c>
      <c r="Y8653" t="n">
        <v>3651</v>
      </c>
      <c r="Z8653" t="n">
        <v>4957</v>
      </c>
      <c r="AA8653" t="n">
        <v>5288</v>
      </c>
      <c r="AB8653" s="2" t="n">
        <v>0.736534194068993</v>
      </c>
      <c r="AC8653" s="2" t="n">
        <v>0.690431164901664</v>
      </c>
      <c r="AD8653" s="2" t="n">
        <v>0.55368516833485</v>
      </c>
      <c r="AE8653" s="1" t="n">
        <v>38717</v>
      </c>
      <c r="AF8653" s="1" t="n">
        <v>40018</v>
      </c>
      <c r="AG8653" t="n">
        <v>4935</v>
      </c>
      <c r="AH8653" s="2" t="n">
        <v>0.791372674791533</v>
      </c>
      <c r="AI8653" s="2" t="n">
        <v>0.932539682539683</v>
      </c>
      <c r="AJ8653"/>
      <c r="AK8653"/>
    </row>
    <row r="8654">
      <c r="A8654" t="n">
        <v>96</v>
      </c>
      <c r="B8654" t="n">
        <v>205</v>
      </c>
      <c r="C8654" t="s">
        <v>37</v>
      </c>
      <c r="D8654" t="s">
        <v>37</v>
      </c>
      <c r="E8654" t="s">
        <v>332</v>
      </c>
      <c r="F8654" t="s">
        <v>41</v>
      </c>
      <c r="G8654" t="s">
        <v>110</v>
      </c>
      <c r="H8654" t="s">
        <v>394</v>
      </c>
      <c r="I8654" t="n">
        <v>-1</v>
      </c>
      <c r="J8654" t="n">
        <v>0</v>
      </c>
      <c r="K8654" s="2" t="n">
        <v>0.540740740740741</v>
      </c>
      <c r="L8654" s="3" t="n">
        <v>10</v>
      </c>
      <c r="M8654" s="3" t="n">
        <v>11</v>
      </c>
      <c r="N8654" s="3" t="n">
        <v>13975.14680928</v>
      </c>
      <c r="O8654" s="2" t="n">
        <v>0.0144491270319085</v>
      </c>
      <c r="P8654" s="2" t="n">
        <v>0.146297411198073</v>
      </c>
      <c r="Q8654" s="4" t="n">
        <v>0.907147220525351</v>
      </c>
      <c r="R8654" s="4" t="n">
        <v>1.70150511739916</v>
      </c>
      <c r="S8654" s="4" t="n">
        <v>1.78506923540036</v>
      </c>
      <c r="T8654" s="4" t="n">
        <v>1.77373746492875</v>
      </c>
      <c r="U8654" s="4" t="n">
        <v>1.77373746492875</v>
      </c>
      <c r="V8654" s="4" t="n">
        <v>1.61521121037396</v>
      </c>
      <c r="W8654" s="4" t="n">
        <v>1.61521121037396</v>
      </c>
      <c r="X8654" t="n">
        <v>6375</v>
      </c>
      <c r="Y8654" t="n">
        <v>1661</v>
      </c>
      <c r="Z8654" t="n">
        <v>6370</v>
      </c>
      <c r="AA8654" t="n">
        <v>1666</v>
      </c>
      <c r="AB8654" s="2" t="n">
        <v>0.996998799519808</v>
      </c>
      <c r="AC8654" s="2" t="n">
        <v>0.260753532182104</v>
      </c>
      <c r="AD8654" s="2" t="n">
        <v>0.260549019607843</v>
      </c>
      <c r="AE8654" s="1" t="n">
        <v>38717</v>
      </c>
      <c r="AF8654" s="1" t="n">
        <v>38717</v>
      </c>
      <c r="AG8654" t="n">
        <v>2133</v>
      </c>
      <c r="AH8654" s="2" t="n">
        <v>0.323524950705293</v>
      </c>
      <c r="AI8654" s="2" t="n">
        <v>1</v>
      </c>
      <c r="AJ8654"/>
      <c r="AK8654"/>
    </row>
    <row r="8655">
      <c r="A8655" t="n">
        <v>202</v>
      </c>
      <c r="B8655" t="n">
        <v>206</v>
      </c>
      <c r="C8655" t="s">
        <v>37</v>
      </c>
      <c r="D8655" t="s">
        <v>37</v>
      </c>
      <c r="E8655" t="s">
        <v>38</v>
      </c>
      <c r="F8655" t="s">
        <v>38</v>
      </c>
      <c r="G8655" t="s">
        <v>779</v>
      </c>
      <c r="H8655" t="s">
        <v>70</v>
      </c>
      <c r="I8655" t="n">
        <v>1</v>
      </c>
      <c r="J8655" t="n">
        <v>0</v>
      </c>
      <c r="K8655" s="2" t="n">
        <v>0.55</v>
      </c>
      <c r="L8655" s="3" t="n">
        <v>295</v>
      </c>
      <c r="M8655" s="3" t="n">
        <v>905</v>
      </c>
      <c r="N8655" s="3" t="n">
        <v>14534.18509064</v>
      </c>
      <c r="O8655" s="2" t="n">
        <v>0.000676475562320311</v>
      </c>
      <c r="P8655" s="2" t="n">
        <v>0.010823608997125</v>
      </c>
      <c r="Q8655" s="4" t="n">
        <v>-0.944829920460315</v>
      </c>
      <c r="R8655" s="4" t="n">
        <v>-5.70091324200915</v>
      </c>
      <c r="S8655" s="4" t="n">
        <v>5.87564687975649</v>
      </c>
      <c r="T8655" s="4" t="n">
        <v>-5.63542563541337</v>
      </c>
      <c r="U8655" s="4" t="n">
        <v>5.69411529058578</v>
      </c>
      <c r="V8655" s="4" t="n">
        <v>-5.72876882748226</v>
      </c>
      <c r="W8655" s="4" t="n">
        <v>5.72876882748226</v>
      </c>
      <c r="X8655" t="n">
        <v>6574</v>
      </c>
      <c r="Y8655" t="n">
        <v>5913</v>
      </c>
      <c r="Z8655" t="n">
        <v>6438</v>
      </c>
      <c r="AA8655" t="n">
        <v>6049</v>
      </c>
      <c r="AB8655" s="2" t="n">
        <v>0.977516944949578</v>
      </c>
      <c r="AC8655" s="2" t="n">
        <v>0.918452935694315</v>
      </c>
      <c r="AD8655" s="2" t="n">
        <v>0.899452388195923</v>
      </c>
      <c r="AE8655" s="1" t="n">
        <v>38717</v>
      </c>
      <c r="AF8655" s="1" t="n">
        <v>38717</v>
      </c>
      <c r="AG8655" t="n">
        <v>6593</v>
      </c>
      <c r="AH8655" s="2" t="n">
        <v>1</v>
      </c>
      <c r="AI8655" s="2" t="n">
        <v>1</v>
      </c>
      <c r="AJ8655"/>
      <c r="AK8655"/>
    </row>
    <row r="8656">
      <c r="A8656" t="n">
        <v>205</v>
      </c>
      <c r="B8656" t="n">
        <v>209</v>
      </c>
      <c r="C8656" t="s">
        <v>37</v>
      </c>
      <c r="D8656" t="s">
        <v>37</v>
      </c>
      <c r="E8656" t="s">
        <v>41</v>
      </c>
      <c r="F8656" t="s">
        <v>41</v>
      </c>
      <c r="G8656" t="s">
        <v>394</v>
      </c>
      <c r="H8656" t="s">
        <v>958</v>
      </c>
      <c r="I8656" t="n">
        <v>-1</v>
      </c>
      <c r="J8656" t="n">
        <v>0</v>
      </c>
      <c r="K8656" s="2" t="n">
        <v>0.676190476190476</v>
      </c>
      <c r="L8656" s="3" t="n">
        <v>21</v>
      </c>
      <c r="M8656" s="3" t="n">
        <v>-3</v>
      </c>
      <c r="N8656" s="3" t="n">
        <v>13127.43595278</v>
      </c>
      <c r="O8656" s="2" t="n">
        <v>0.0393374741200828</v>
      </c>
      <c r="P8656" s="2" t="n">
        <v>0.399585921325052</v>
      </c>
      <c r="Q8656" s="4" t="n">
        <v>-0.672413793103448</v>
      </c>
      <c r="R8656" s="4" t="n">
        <v>-0.597101449275362</v>
      </c>
      <c r="S8656" s="4" t="n">
        <v>0.760662525879918</v>
      </c>
      <c r="T8656" s="4" t="n">
        <v>-0.93021745023395</v>
      </c>
      <c r="U8656" s="4" t="n">
        <v>0.93021745023395</v>
      </c>
      <c r="V8656" s="4" t="n">
        <v>-0.649402721244771</v>
      </c>
      <c r="W8656" s="4" t="n">
        <v>0.698730217404526</v>
      </c>
      <c r="X8656" t="n">
        <v>6113</v>
      </c>
      <c r="Y8656" t="n">
        <v>483</v>
      </c>
      <c r="Z8656" t="n">
        <v>1666</v>
      </c>
      <c r="AA8656" t="n">
        <v>4930</v>
      </c>
      <c r="AB8656" s="2" t="n">
        <v>0.289915966386555</v>
      </c>
      <c r="AC8656" s="2" t="n">
        <v>0.0979716024340771</v>
      </c>
      <c r="AD8656" s="2" t="n">
        <v>0.0790119417634549</v>
      </c>
      <c r="AE8656" s="1" t="n">
        <v>38717</v>
      </c>
      <c r="AF8656" s="1" t="n">
        <v>40367</v>
      </c>
      <c r="AG8656" t="n">
        <v>483</v>
      </c>
      <c r="AH8656" s="2" t="n">
        <v>0.226441631504923</v>
      </c>
      <c r="AI8656" s="2" t="n">
        <v>0.0977139389034999</v>
      </c>
      <c r="AJ8656"/>
      <c r="AK8656"/>
    </row>
    <row r="8657">
      <c r="A8657" t="n">
        <v>2</v>
      </c>
      <c r="B8657" t="n">
        <v>216</v>
      </c>
      <c r="C8657" t="s">
        <v>37</v>
      </c>
      <c r="D8657" t="s">
        <v>37</v>
      </c>
      <c r="E8657" t="s">
        <v>332</v>
      </c>
      <c r="F8657" t="s">
        <v>82</v>
      </c>
      <c r="G8657" t="s">
        <v>80</v>
      </c>
      <c r="H8657" t="s">
        <v>84</v>
      </c>
      <c r="I8657" t="n">
        <v>1</v>
      </c>
      <c r="J8657" t="n">
        <v>0</v>
      </c>
      <c r="K8657" s="2" t="n">
        <v>0.504545454545455</v>
      </c>
      <c r="L8657" s="3" t="n">
        <v>185</v>
      </c>
      <c r="M8657" s="3" t="n">
        <v>23</v>
      </c>
      <c r="N8657" s="3" t="n">
        <v>3220.96467612</v>
      </c>
      <c r="O8657" s="2" t="n">
        <v>0.0246354952237305</v>
      </c>
      <c r="P8657" s="2" t="n">
        <v>0.26194067370538</v>
      </c>
      <c r="Q8657" s="4" t="n">
        <v>-0.671134020618557</v>
      </c>
      <c r="R8657" s="4" t="n">
        <v>-0.907541478129714</v>
      </c>
      <c r="S8657" s="4" t="n">
        <v>1.15701357466063</v>
      </c>
      <c r="T8657" s="4" t="n">
        <v>-1.0034935887139</v>
      </c>
      <c r="U8657" s="4" t="n">
        <v>1.04969542411169</v>
      </c>
      <c r="V8657" s="4" t="n">
        <v>-1.02063153616069</v>
      </c>
      <c r="W8657" s="4" t="n">
        <v>1.02063153616069</v>
      </c>
      <c r="X8657" t="n">
        <v>6550</v>
      </c>
      <c r="Y8657" t="n">
        <v>1989</v>
      </c>
      <c r="Z8657" t="n">
        <v>6549</v>
      </c>
      <c r="AA8657" t="n">
        <v>1990</v>
      </c>
      <c r="AB8657" s="2" t="n">
        <v>0.999497487437186</v>
      </c>
      <c r="AC8657" s="2" t="n">
        <v>0.303710490151168</v>
      </c>
      <c r="AD8657" s="2" t="n">
        <v>0.303664122137405</v>
      </c>
      <c r="AE8657" s="1" t="n">
        <v>38717</v>
      </c>
      <c r="AF8657" s="1" t="n">
        <v>40663</v>
      </c>
      <c r="AG8657" t="n">
        <v>1991</v>
      </c>
      <c r="AH8657" s="2" t="n">
        <v>0.301986955862278</v>
      </c>
      <c r="AI8657" s="2" t="n">
        <v>1</v>
      </c>
      <c r="AJ8657"/>
      <c r="AK8657"/>
    </row>
    <row r="8658">
      <c r="A8658" t="n">
        <v>192</v>
      </c>
      <c r="B8658" t="n">
        <v>218</v>
      </c>
      <c r="C8658" t="s">
        <v>37</v>
      </c>
      <c r="D8658" t="s">
        <v>37</v>
      </c>
      <c r="E8658" t="s">
        <v>38</v>
      </c>
      <c r="F8658" t="s">
        <v>41</v>
      </c>
      <c r="G8658" t="s">
        <v>783</v>
      </c>
      <c r="H8658" t="s">
        <v>822</v>
      </c>
      <c r="I8658" t="n">
        <v>-1</v>
      </c>
      <c r="J8658" t="n">
        <v>0</v>
      </c>
      <c r="K8658" s="2" t="n">
        <v>0.398809523809524</v>
      </c>
      <c r="L8658" s="3" t="n">
        <v>858</v>
      </c>
      <c r="M8658" s="3" t="n">
        <v>-675</v>
      </c>
      <c r="N8658" s="3" t="n">
        <v>9424.64604188</v>
      </c>
      <c r="O8658" s="2" t="n">
        <v>0.0181529385069208</v>
      </c>
      <c r="P8658" s="2" t="n">
        <v>0.214204674381666</v>
      </c>
      <c r="Q8658" s="4" t="n">
        <v>0.139819736538017</v>
      </c>
      <c r="R8658" s="4" t="n">
        <v>0.231835715906513</v>
      </c>
      <c r="S8658" s="4" t="n">
        <v>1.70594508736101</v>
      </c>
      <c r="T8658" s="4" t="n">
        <v>0.21561178287001</v>
      </c>
      <c r="U8658" s="4" t="n">
        <v>0.88354471106397</v>
      </c>
      <c r="V8658" s="4" t="n">
        <v>0.470870185997361</v>
      </c>
      <c r="W8658" s="4" t="n">
        <v>0.651725268880809</v>
      </c>
      <c r="X8658" t="n">
        <v>6587</v>
      </c>
      <c r="Y8658" t="n">
        <v>4407</v>
      </c>
      <c r="Z8658" t="n">
        <v>6550</v>
      </c>
      <c r="AA8658" t="n">
        <v>4444</v>
      </c>
      <c r="AB8658" s="2" t="n">
        <v>0.991674167416742</v>
      </c>
      <c r="AC8658" s="2" t="n">
        <v>0.672824427480916</v>
      </c>
      <c r="AD8658" s="2" t="n">
        <v>0.669045088811295</v>
      </c>
      <c r="AE8658" s="1" t="n">
        <v>38717</v>
      </c>
      <c r="AF8658" s="1" t="n">
        <v>40862</v>
      </c>
      <c r="AG8658" t="n">
        <v>4448</v>
      </c>
      <c r="AH8658" s="2" t="n">
        <v>0.674654937054452</v>
      </c>
      <c r="AI8658" s="2" t="n">
        <v>1</v>
      </c>
      <c r="AJ8658"/>
      <c r="AK8658"/>
    </row>
    <row r="8659">
      <c r="A8659" t="n">
        <v>16</v>
      </c>
      <c r="B8659" t="n">
        <v>222</v>
      </c>
      <c r="C8659" t="s">
        <v>37</v>
      </c>
      <c r="D8659" t="s">
        <v>37</v>
      </c>
      <c r="E8659" t="s">
        <v>528</v>
      </c>
      <c r="F8659" t="s">
        <v>528</v>
      </c>
      <c r="G8659" t="s">
        <v>529</v>
      </c>
      <c r="H8659" t="s">
        <v>824</v>
      </c>
      <c r="I8659" t="n">
        <v>-1</v>
      </c>
      <c r="J8659" t="n">
        <v>0</v>
      </c>
      <c r="K8659" s="2" t="n">
        <v>0.44047619047619</v>
      </c>
      <c r="L8659" s="3" t="n">
        <v>16</v>
      </c>
      <c r="M8659" s="3" t="n">
        <v>-2</v>
      </c>
      <c r="N8659" s="3" t="n">
        <v>4361.7583895</v>
      </c>
      <c r="O8659" s="2" t="n">
        <v>0.0429447852760736</v>
      </c>
      <c r="P8659" s="2" t="n">
        <v>0.333333333333333</v>
      </c>
      <c r="Q8659" s="4" t="n">
        <v>0.205128205128205</v>
      </c>
      <c r="R8659" s="4" t="n">
        <v>0.312678936605315</v>
      </c>
      <c r="S8659" s="4" t="n">
        <v>0.984253578732107</v>
      </c>
      <c r="T8659" s="4" t="n">
        <v>0.224547212491942</v>
      </c>
      <c r="U8659" s="4" t="n">
        <v>0.730628449815204</v>
      </c>
      <c r="V8659" s="4" t="n">
        <v>1.62894023919519</v>
      </c>
      <c r="W8659" s="4" t="n">
        <v>1.65308142703564</v>
      </c>
      <c r="X8659" t="n">
        <v>3603</v>
      </c>
      <c r="Y8659" t="n">
        <v>489</v>
      </c>
      <c r="Z8659" t="n">
        <v>3509</v>
      </c>
      <c r="AA8659" t="n">
        <v>583</v>
      </c>
      <c r="AB8659" s="2" t="n">
        <v>0.838765008576329</v>
      </c>
      <c r="AC8659" s="2" t="n">
        <v>0.139355941863779</v>
      </c>
      <c r="AD8659" s="2" t="n">
        <v>0.135720233139051</v>
      </c>
      <c r="AE8659" s="1" t="n">
        <v>38717</v>
      </c>
      <c r="AF8659" s="1" t="n">
        <v>41372</v>
      </c>
      <c r="AG8659" t="n">
        <v>696</v>
      </c>
      <c r="AH8659" s="2" t="n">
        <v>0.154701044676595</v>
      </c>
      <c r="AI8659" s="2" t="n">
        <v>1</v>
      </c>
      <c r="AJ8659"/>
      <c r="AK8659"/>
    </row>
    <row r="8660">
      <c r="A8660" t="n">
        <v>204</v>
      </c>
      <c r="B8660" t="n">
        <v>224</v>
      </c>
      <c r="C8660" t="s">
        <v>37</v>
      </c>
      <c r="D8660" t="s">
        <v>37</v>
      </c>
      <c r="E8660" t="s">
        <v>41</v>
      </c>
      <c r="F8660" t="s">
        <v>41</v>
      </c>
      <c r="G8660" t="s">
        <v>676</v>
      </c>
      <c r="H8660" t="s">
        <v>499</v>
      </c>
      <c r="I8660" t="n">
        <v>-1</v>
      </c>
      <c r="J8660" t="n">
        <v>0</v>
      </c>
      <c r="K8660" s="2" t="n">
        <v>0.427579365079365</v>
      </c>
      <c r="L8660" s="3" t="n">
        <v>286</v>
      </c>
      <c r="M8660" s="3" t="n">
        <v>-92</v>
      </c>
      <c r="N8660" s="3" t="n">
        <v>2756.1700378</v>
      </c>
      <c r="O8660" s="2" t="n">
        <v>0.0272727272727273</v>
      </c>
      <c r="P8660" s="2" t="n">
        <v>0.276308539944904</v>
      </c>
      <c r="Q8660" s="4" t="n">
        <v>-0.544604927782498</v>
      </c>
      <c r="R8660" s="4" t="n">
        <v>-1.16473829201102</v>
      </c>
      <c r="S8660" s="4" t="n">
        <v>1.35382920110192</v>
      </c>
      <c r="T8660" s="4" t="n">
        <v>-1.15815577293514</v>
      </c>
      <c r="U8660" s="4" t="n">
        <v>1.16224179444052</v>
      </c>
      <c r="V8660" s="4" t="n">
        <v>-0.923987917211192</v>
      </c>
      <c r="W8660" s="4" t="n">
        <v>0.923987917211192</v>
      </c>
      <c r="X8660" t="n">
        <v>5293</v>
      </c>
      <c r="Y8660" t="n">
        <v>3630</v>
      </c>
      <c r="Z8660" t="n">
        <v>5288</v>
      </c>
      <c r="AA8660" t="n">
        <v>3635</v>
      </c>
      <c r="AB8660" s="2" t="n">
        <v>0.998624484181568</v>
      </c>
      <c r="AC8660" s="2" t="n">
        <v>0.686459909228442</v>
      </c>
      <c r="AD8660" s="2" t="n">
        <v>0.685811449083695</v>
      </c>
      <c r="AE8660" s="1" t="n">
        <v>40018</v>
      </c>
      <c r="AF8660" s="1" t="n">
        <v>41676</v>
      </c>
      <c r="AG8660" t="n">
        <v>3634</v>
      </c>
      <c r="AH8660" s="2" t="n">
        <v>0.686696900982615</v>
      </c>
      <c r="AI8660" s="2" t="n">
        <v>1</v>
      </c>
      <c r="AJ8660"/>
      <c r="AK8660"/>
    </row>
    <row r="8661">
      <c r="A8661" t="n">
        <v>229</v>
      </c>
      <c r="B8661" t="n">
        <v>233</v>
      </c>
      <c r="C8661" t="s">
        <v>37</v>
      </c>
      <c r="D8661" t="s">
        <v>37</v>
      </c>
      <c r="E8661" t="s">
        <v>39</v>
      </c>
      <c r="F8661" t="s">
        <v>39</v>
      </c>
      <c r="G8661" t="s">
        <v>940</v>
      </c>
      <c r="H8661" t="s">
        <v>719</v>
      </c>
      <c r="I8661" t="n">
        <v>-1</v>
      </c>
      <c r="J8661" t="n">
        <v>0</v>
      </c>
      <c r="K8661" s="2" t="n">
        <v>0.50359477124183</v>
      </c>
      <c r="L8661" s="3" t="n">
        <v>-1</v>
      </c>
      <c r="M8661" s="3" t="n">
        <v>-1</v>
      </c>
      <c r="N8661" s="3" t="n">
        <v>14181.10895894</v>
      </c>
      <c r="O8661" s="2" t="n">
        <v>0.00061012812690665</v>
      </c>
      <c r="P8661" s="2" t="n">
        <v>0.145210494203783</v>
      </c>
      <c r="Q8661" s="4" t="n">
        <v>-0.80952380952381</v>
      </c>
      <c r="R8661" s="4" t="n">
        <v>-1.62090298962782</v>
      </c>
      <c r="S8661" s="4" t="n">
        <v>1.81107992678462</v>
      </c>
      <c r="T8661" s="4" t="n">
        <v>-1.74032233104916</v>
      </c>
      <c r="U8661" s="4" t="n">
        <v>1.87492201375672</v>
      </c>
      <c r="V8661" s="4" t="n">
        <v>-1.79845323309995</v>
      </c>
      <c r="W8661" s="4" t="n">
        <v>1.79845323309995</v>
      </c>
      <c r="X8661" t="n">
        <v>2127</v>
      </c>
      <c r="Y8661" t="n">
        <v>1639</v>
      </c>
      <c r="Z8661" t="n">
        <v>1717</v>
      </c>
      <c r="AA8661" t="n">
        <v>2049</v>
      </c>
      <c r="AB8661" s="2" t="n">
        <v>0.954571927781013</v>
      </c>
      <c r="AC8661" s="2" t="n">
        <v>0.799902391410444</v>
      </c>
      <c r="AD8661" s="2" t="n">
        <v>0.770568876351669</v>
      </c>
      <c r="AE8661" s="1" t="n">
        <v>43158</v>
      </c>
      <c r="AF8661" s="1" t="n">
        <v>43158</v>
      </c>
      <c r="AG8661" t="n">
        <v>2152</v>
      </c>
      <c r="AH8661" s="2" t="n">
        <v>1</v>
      </c>
      <c r="AI8661" s="2" t="n">
        <v>1</v>
      </c>
      <c r="AJ8661"/>
      <c r="AK8661"/>
    </row>
    <row r="8662">
      <c r="A8662" t="n">
        <v>186</v>
      </c>
      <c r="B8662" t="n">
        <v>233</v>
      </c>
      <c r="C8662" t="s">
        <v>37</v>
      </c>
      <c r="D8662" t="s">
        <v>37</v>
      </c>
      <c r="E8662" t="s">
        <v>38</v>
      </c>
      <c r="F8662" t="s">
        <v>39</v>
      </c>
      <c r="G8662" t="s">
        <v>786</v>
      </c>
      <c r="H8662" t="s">
        <v>719</v>
      </c>
      <c r="I8662" t="n">
        <v>1</v>
      </c>
      <c r="J8662" t="n">
        <v>0</v>
      </c>
      <c r="K8662" s="2" t="n">
        <v>0.557070707070707</v>
      </c>
      <c r="L8662" s="3" t="n">
        <v>10</v>
      </c>
      <c r="M8662" s="3" t="n">
        <v>-12</v>
      </c>
      <c r="N8662" s="3" t="n">
        <v>11401.08395507</v>
      </c>
      <c r="O8662" s="2" t="n">
        <v>0.00523103748910201</v>
      </c>
      <c r="P8662" s="2" t="n">
        <v>0.442022667829119</v>
      </c>
      <c r="Q8662" s="4" t="n">
        <v>0.384750219106047</v>
      </c>
      <c r="R8662" s="4" t="n">
        <v>0.572205754141237</v>
      </c>
      <c r="S8662" s="4" t="n">
        <v>0.905422842197034</v>
      </c>
      <c r="T8662" s="4" t="n">
        <v>0.412570481071406</v>
      </c>
      <c r="U8662" s="4" t="n">
        <v>0.778424087084447</v>
      </c>
      <c r="V8662" s="4" t="n">
        <v>0.93892585877741</v>
      </c>
      <c r="W8662" s="4" t="n">
        <v>0.93892585877741</v>
      </c>
      <c r="X8662" t="n">
        <v>6553</v>
      </c>
      <c r="Y8662" t="n">
        <v>1147</v>
      </c>
      <c r="Z8662" t="n">
        <v>5651</v>
      </c>
      <c r="AA8662" t="n">
        <v>2049</v>
      </c>
      <c r="AB8662" s="2" t="n">
        <v>0.559785261102977</v>
      </c>
      <c r="AC8662" s="2" t="n">
        <v>0.202972925145992</v>
      </c>
      <c r="AD8662" s="2" t="n">
        <v>0.175034335418892</v>
      </c>
      <c r="AE8662" s="1" t="n">
        <v>38717</v>
      </c>
      <c r="AF8662" s="1" t="n">
        <v>43158</v>
      </c>
      <c r="AG8662" t="n">
        <v>1219</v>
      </c>
      <c r="AH8662" s="2" t="n">
        <v>0.215371024734982</v>
      </c>
      <c r="AI8662" s="2" t="n">
        <v>0.566449814126394</v>
      </c>
      <c r="AJ8662"/>
      <c r="AK8662"/>
    </row>
    <row r="8663">
      <c r="A8663" t="n">
        <v>11</v>
      </c>
      <c r="B8663" t="n">
        <v>233</v>
      </c>
      <c r="C8663" t="s">
        <v>37</v>
      </c>
      <c r="D8663" t="s">
        <v>37</v>
      </c>
      <c r="E8663" t="s">
        <v>391</v>
      </c>
      <c r="F8663" t="s">
        <v>39</v>
      </c>
      <c r="G8663" t="s">
        <v>397</v>
      </c>
      <c r="H8663" t="s">
        <v>719</v>
      </c>
      <c r="I8663" t="n">
        <v>1</v>
      </c>
      <c r="J8663" t="n">
        <v>0</v>
      </c>
      <c r="K8663" s="2" t="n">
        <v>0.376984126984127</v>
      </c>
      <c r="L8663" s="3" t="n">
        <v>27</v>
      </c>
      <c r="M8663" s="3" t="n">
        <v>-29</v>
      </c>
      <c r="N8663" s="3" t="n">
        <v>8608.754503</v>
      </c>
      <c r="O8663" s="2" t="n">
        <v>0.00640614990390775</v>
      </c>
      <c r="P8663" s="2" t="n">
        <v>0.494554772581678</v>
      </c>
      <c r="Q8663" s="4" t="n">
        <v>0.0135396518375242</v>
      </c>
      <c r="R8663" s="4" t="n">
        <v>0.199359385009609</v>
      </c>
      <c r="S8663" s="4" t="n">
        <v>0.732351057014733</v>
      </c>
      <c r="T8663" s="4" t="n">
        <v>0.335418652949164</v>
      </c>
      <c r="U8663" s="4" t="n">
        <v>0.9440807530464</v>
      </c>
      <c r="V8663" s="4" t="n">
        <v>0.735197164568523</v>
      </c>
      <c r="W8663" s="4" t="n">
        <v>0.788083601755929</v>
      </c>
      <c r="X8663" t="n">
        <v>6592</v>
      </c>
      <c r="Y8663" t="n">
        <v>1561</v>
      </c>
      <c r="Z8663" t="n">
        <v>6104</v>
      </c>
      <c r="AA8663" t="n">
        <v>2049</v>
      </c>
      <c r="AB8663" s="2" t="n">
        <v>0.76183504148365</v>
      </c>
      <c r="AC8663" s="2" t="n">
        <v>0.255733944954128</v>
      </c>
      <c r="AD8663" s="2" t="n">
        <v>0.236802184466019</v>
      </c>
      <c r="AE8663" s="1" t="n">
        <v>38717</v>
      </c>
      <c r="AF8663" s="1" t="n">
        <v>43158</v>
      </c>
      <c r="AG8663" t="n">
        <v>2146</v>
      </c>
      <c r="AH8663" s="2" t="n">
        <v>0.325793229087597</v>
      </c>
      <c r="AI8663" s="2" t="n">
        <v>0.997211895910781</v>
      </c>
      <c r="AJ8663"/>
      <c r="AK8663"/>
    </row>
    <row r="8664">
      <c r="A8664" t="n">
        <v>172</v>
      </c>
      <c r="B8664" t="n">
        <v>235</v>
      </c>
      <c r="C8664" t="s">
        <v>37</v>
      </c>
      <c r="D8664" t="s">
        <v>37</v>
      </c>
      <c r="E8664" t="s">
        <v>82</v>
      </c>
      <c r="F8664" t="s">
        <v>39</v>
      </c>
      <c r="G8664" t="s">
        <v>569</v>
      </c>
      <c r="H8664" t="s">
        <v>598</v>
      </c>
      <c r="I8664" t="n">
        <v>-1</v>
      </c>
      <c r="J8664" t="n">
        <v>0</v>
      </c>
      <c r="K8664" s="2" t="n">
        <v>0.642857142857143</v>
      </c>
      <c r="L8664" s="3" t="n">
        <v>741</v>
      </c>
      <c r="M8664" s="3" t="n">
        <v>-128</v>
      </c>
      <c r="N8664" s="3" t="n">
        <v>5718.15118097</v>
      </c>
      <c r="O8664" s="2" t="n">
        <v>0.000632111251580278</v>
      </c>
      <c r="P8664" s="2" t="n">
        <v>0.219974715549937</v>
      </c>
      <c r="Q8664" s="4" t="n">
        <v>0.831752055660974</v>
      </c>
      <c r="R8664" s="4" t="n">
        <v>1.66888116308471</v>
      </c>
      <c r="S8664" s="4" t="n">
        <v>1.78076485461442</v>
      </c>
      <c r="T8664" s="4" t="n">
        <v>1.49097635166176</v>
      </c>
      <c r="U8664" s="4" t="n">
        <v>1.87770756645951</v>
      </c>
      <c r="V8664" s="4" t="n">
        <v>2.16290891516291</v>
      </c>
      <c r="W8664" s="4" t="n">
        <v>2.16290891516291</v>
      </c>
      <c r="X8664" t="n">
        <v>6544</v>
      </c>
      <c r="Y8664" t="n">
        <v>1582</v>
      </c>
      <c r="Z8664" t="n">
        <v>6510</v>
      </c>
      <c r="AA8664" t="n">
        <v>1616</v>
      </c>
      <c r="AB8664" s="2" t="n">
        <v>0.978960396039604</v>
      </c>
      <c r="AC8664" s="2" t="n">
        <v>0.243010752688172</v>
      </c>
      <c r="AD8664" s="2" t="n">
        <v>0.241748166259169</v>
      </c>
      <c r="AE8664" s="1" t="n">
        <v>38717</v>
      </c>
      <c r="AF8664" s="1" t="n">
        <v>43158</v>
      </c>
      <c r="AG8664" t="n">
        <v>2152</v>
      </c>
      <c r="AH8664" s="2" t="n">
        <v>0.326406795085697</v>
      </c>
      <c r="AI8664" s="2" t="n">
        <v>1</v>
      </c>
      <c r="AJ8664"/>
      <c r="AK8664"/>
    </row>
    <row r="8665">
      <c r="A8665" t="n">
        <v>230</v>
      </c>
      <c r="B8665" t="n">
        <v>244</v>
      </c>
      <c r="C8665" t="s">
        <v>37</v>
      </c>
      <c r="D8665" t="s">
        <v>37</v>
      </c>
      <c r="E8665" t="s">
        <v>39</v>
      </c>
      <c r="F8665" t="s">
        <v>39</v>
      </c>
      <c r="G8665" t="s">
        <v>381</v>
      </c>
      <c r="H8665" t="s">
        <v>803</v>
      </c>
      <c r="I8665" t="n">
        <v>-1</v>
      </c>
      <c r="J8665" t="n">
        <v>0</v>
      </c>
      <c r="K8665" s="2" t="n">
        <v>0.56547619047619</v>
      </c>
      <c r="L8665" s="3" t="n">
        <v>474</v>
      </c>
      <c r="M8665" s="3" t="n">
        <v>-220</v>
      </c>
      <c r="N8665" s="3" t="n">
        <v>13161.18343053</v>
      </c>
      <c r="O8665" s="2" t="n">
        <v>0.000580046403712297</v>
      </c>
      <c r="P8665" s="2" t="n">
        <v>0.209976798143852</v>
      </c>
      <c r="Q8665" s="4" t="n">
        <v>-0.271038885664539</v>
      </c>
      <c r="R8665" s="4" t="n">
        <v>-0.725081206496519</v>
      </c>
      <c r="S8665" s="4" t="n">
        <v>1.65295823665893</v>
      </c>
      <c r="T8665" s="4" t="n">
        <v>-0.741264441928844</v>
      </c>
      <c r="U8665" s="4" t="n">
        <v>1.28901151941376</v>
      </c>
      <c r="V8665" s="4" t="n">
        <v>-0.779544642074636</v>
      </c>
      <c r="W8665" s="4" t="n">
        <v>0.779544642074636</v>
      </c>
      <c r="X8665" t="n">
        <v>2153</v>
      </c>
      <c r="Y8665" t="n">
        <v>1724</v>
      </c>
      <c r="Z8665" t="n">
        <v>1955</v>
      </c>
      <c r="AA8665" t="n">
        <v>1922</v>
      </c>
      <c r="AB8665" s="2" t="n">
        <v>0.896982310093652</v>
      </c>
      <c r="AC8665" s="2" t="n">
        <v>0.881841432225064</v>
      </c>
      <c r="AD8665" s="2" t="n">
        <v>0.800743149094287</v>
      </c>
      <c r="AE8665" s="1" t="n">
        <v>43158</v>
      </c>
      <c r="AF8665" s="1" t="n">
        <v>43158</v>
      </c>
      <c r="AG8665" t="n">
        <v>2152</v>
      </c>
      <c r="AH8665" s="2" t="n">
        <v>1</v>
      </c>
      <c r="AI8665" s="2" t="n">
        <v>1</v>
      </c>
      <c r="AJ8665"/>
      <c r="AK8665"/>
    </row>
    <row r="8666">
      <c r="A8666" t="n">
        <v>112</v>
      </c>
      <c r="B8666" t="n">
        <v>246</v>
      </c>
      <c r="C8666" t="s">
        <v>37</v>
      </c>
      <c r="D8666" t="s">
        <v>37</v>
      </c>
      <c r="E8666" t="s">
        <v>332</v>
      </c>
      <c r="F8666" t="s">
        <v>91</v>
      </c>
      <c r="G8666" t="s">
        <v>566</v>
      </c>
      <c r="H8666" t="s">
        <v>704</v>
      </c>
      <c r="I8666" t="n">
        <v>-1</v>
      </c>
      <c r="J8666" t="n">
        <v>0</v>
      </c>
      <c r="K8666" s="2" t="n">
        <v>0.519444444444444</v>
      </c>
      <c r="L8666" s="3" t="n">
        <v>36</v>
      </c>
      <c r="M8666" s="3" t="n">
        <v>-14</v>
      </c>
      <c r="N8666" s="3" t="n">
        <v>12970.53853997</v>
      </c>
      <c r="O8666" s="2" t="n">
        <v>0.00125</v>
      </c>
      <c r="P8666" s="2" t="n">
        <v>0.14625</v>
      </c>
      <c r="Q8666" s="4" t="n">
        <v>0.88485607008761</v>
      </c>
      <c r="R8666" s="4" t="n">
        <v>1.6888125</v>
      </c>
      <c r="S8666" s="4" t="n">
        <v>1.7393875</v>
      </c>
      <c r="T8666" s="4" t="n">
        <v>1.71985231827251</v>
      </c>
      <c r="U8666" s="4" t="n">
        <v>1.72137941186857</v>
      </c>
      <c r="V8666" s="4" t="n">
        <v>2.34764333294306</v>
      </c>
      <c r="W8666" s="4" t="n">
        <v>2.34764333294306</v>
      </c>
      <c r="X8666" t="n">
        <v>6592</v>
      </c>
      <c r="Y8666" t="n">
        <v>800</v>
      </c>
      <c r="Z8666" t="n">
        <v>6179</v>
      </c>
      <c r="AA8666" t="n">
        <v>1213</v>
      </c>
      <c r="AB8666" s="2" t="n">
        <v>0.659521846661171</v>
      </c>
      <c r="AC8666" s="2" t="n">
        <v>0.129470788153423</v>
      </c>
      <c r="AD8666" s="2" t="n">
        <v>0.121359223300971</v>
      </c>
      <c r="AE8666" s="1" t="n">
        <v>38717</v>
      </c>
      <c r="AF8666" s="1" t="n">
        <v>44091</v>
      </c>
      <c r="AG8666" t="n">
        <v>1190</v>
      </c>
      <c r="AH8666" s="2" t="n">
        <v>0.181291895185862</v>
      </c>
      <c r="AI8666" s="2" t="n">
        <v>0.976210008203446</v>
      </c>
      <c r="AJ8666"/>
      <c r="AK8666"/>
    </row>
    <row r="8667">
      <c r="A8667" t="n">
        <v>201</v>
      </c>
      <c r="B8667" t="n">
        <v>247</v>
      </c>
      <c r="C8667" t="s">
        <v>37</v>
      </c>
      <c r="D8667" t="s">
        <v>37</v>
      </c>
      <c r="E8667" t="s">
        <v>38</v>
      </c>
      <c r="F8667" t="s">
        <v>39</v>
      </c>
      <c r="G8667" t="s">
        <v>808</v>
      </c>
      <c r="H8667" t="s">
        <v>40</v>
      </c>
      <c r="I8667" t="n">
        <v>1</v>
      </c>
      <c r="J8667" t="n">
        <v>0</v>
      </c>
      <c r="K8667" s="2" t="n">
        <v>0.406045751633987</v>
      </c>
      <c r="L8667" s="3" t="n">
        <v>565</v>
      </c>
      <c r="M8667" s="3" t="n">
        <v>-12</v>
      </c>
      <c r="N8667" s="3" t="n">
        <v>5502.77194002</v>
      </c>
      <c r="O8667" s="2" t="n">
        <v>0.00189753320683112</v>
      </c>
      <c r="P8667" s="2" t="n">
        <v>0.340290955091714</v>
      </c>
      <c r="Q8667" s="4" t="n">
        <v>0.632446134347275</v>
      </c>
      <c r="R8667" s="4" t="n">
        <v>0.72158760278305</v>
      </c>
      <c r="S8667" s="4" t="n">
        <v>0.978538899430739</v>
      </c>
      <c r="T8667" s="4" t="n">
        <v>0.724882366705897</v>
      </c>
      <c r="U8667" s="4" t="n">
        <v>0.885840606673231</v>
      </c>
      <c r="V8667" s="4" t="n">
        <v>1.83599427649727</v>
      </c>
      <c r="W8667" s="4" t="n">
        <v>1.83599427649727</v>
      </c>
      <c r="X8667" t="n">
        <v>6497</v>
      </c>
      <c r="Y8667" t="n">
        <v>1581</v>
      </c>
      <c r="Z8667" t="n">
        <v>6446</v>
      </c>
      <c r="AA8667" t="n">
        <v>1632</v>
      </c>
      <c r="AB8667" s="2" t="n">
        <v>0.96875</v>
      </c>
      <c r="AC8667" s="2" t="n">
        <v>0.245268383493639</v>
      </c>
      <c r="AD8667" s="2" t="n">
        <v>0.243343081422195</v>
      </c>
      <c r="AE8667" s="1" t="n">
        <v>38717</v>
      </c>
      <c r="AF8667" s="1" t="n">
        <v>43158</v>
      </c>
      <c r="AG8667" t="n">
        <v>2152</v>
      </c>
      <c r="AH8667" s="2" t="n">
        <v>0.326406795085697</v>
      </c>
      <c r="AI8667" s="2" t="n">
        <v>1</v>
      </c>
      <c r="AJ8667"/>
      <c r="AK8667"/>
    </row>
    <row r="8668">
      <c r="A8668" t="n">
        <v>219</v>
      </c>
      <c r="B8668" t="n">
        <v>247</v>
      </c>
      <c r="C8668" t="s">
        <v>37</v>
      </c>
      <c r="D8668" t="s">
        <v>37</v>
      </c>
      <c r="E8668" t="s">
        <v>38</v>
      </c>
      <c r="F8668" t="s">
        <v>39</v>
      </c>
      <c r="G8668" t="s">
        <v>40</v>
      </c>
      <c r="H8668" t="s">
        <v>40</v>
      </c>
      <c r="I8668" t="n">
        <v>1</v>
      </c>
      <c r="J8668" t="n">
        <v>0</v>
      </c>
      <c r="K8668" s="2" t="n">
        <v>1</v>
      </c>
      <c r="L8668" s="3" t="n">
        <v>476</v>
      </c>
      <c r="M8668" s="3" t="n">
        <v>77</v>
      </c>
      <c r="N8668" s="3" t="n">
        <v>651.57811373</v>
      </c>
      <c r="O8668" s="2" t="n">
        <v>0.00314465408805031</v>
      </c>
      <c r="P8668" s="2" t="n">
        <v>0.225786163522013</v>
      </c>
      <c r="Q8668" s="4" t="n">
        <v>0.798107255520505</v>
      </c>
      <c r="R8668" s="4" t="n">
        <v>1.78632704402516</v>
      </c>
      <c r="S8668" s="4" t="n">
        <v>1.87154716981132</v>
      </c>
      <c r="T8668" s="4" t="n">
        <v>1.85314395595961</v>
      </c>
      <c r="U8668" s="4" t="n">
        <v>1.95907530729924</v>
      </c>
      <c r="V8668" s="4" t="n">
        <v>1.49336564862963</v>
      </c>
      <c r="W8668" s="4" t="n">
        <v>1.53289160097057</v>
      </c>
      <c r="X8668" t="n">
        <v>4184</v>
      </c>
      <c r="Y8668" t="n">
        <v>1590</v>
      </c>
      <c r="Z8668" t="n">
        <v>4142</v>
      </c>
      <c r="AA8668" t="n">
        <v>1632</v>
      </c>
      <c r="AB8668" s="2" t="n">
        <v>0.974264705882353</v>
      </c>
      <c r="AC8668" s="2" t="n">
        <v>0.383872525350072</v>
      </c>
      <c r="AD8668" s="2" t="n">
        <v>0.380019120458891</v>
      </c>
      <c r="AE8668" s="1" t="n">
        <v>41017</v>
      </c>
      <c r="AF8668" s="1" t="n">
        <v>43158</v>
      </c>
      <c r="AG8668" t="n">
        <v>2152</v>
      </c>
      <c r="AH8668" s="2" t="n">
        <v>0.501281155369206</v>
      </c>
      <c r="AI8668" s="2" t="n">
        <v>1</v>
      </c>
      <c r="AJ8668"/>
      <c r="AK8668"/>
    </row>
    <row r="8669">
      <c r="A8669" t="n">
        <v>234</v>
      </c>
      <c r="B8669" t="n">
        <v>248</v>
      </c>
      <c r="C8669" t="s">
        <v>37</v>
      </c>
      <c r="D8669" t="s">
        <v>37</v>
      </c>
      <c r="E8669" t="s">
        <v>39</v>
      </c>
      <c r="F8669" t="s">
        <v>82</v>
      </c>
      <c r="G8669" t="s">
        <v>988</v>
      </c>
      <c r="H8669" t="s">
        <v>897</v>
      </c>
      <c r="I8669" t="n">
        <v>-1</v>
      </c>
      <c r="J8669" t="n">
        <v>0</v>
      </c>
      <c r="K8669" s="2" t="n">
        <v>0.345238095238095</v>
      </c>
      <c r="L8669" s="3" t="n">
        <v>1</v>
      </c>
      <c r="M8669" s="3" t="n">
        <v>-2</v>
      </c>
      <c r="N8669" s="3" t="n">
        <v>12116.81390506</v>
      </c>
      <c r="O8669" s="2" t="n">
        <v>0.0058055152394775</v>
      </c>
      <c r="P8669" s="2" t="n">
        <v>0.513788098693759</v>
      </c>
      <c r="Q8669" s="4" t="n">
        <v>-0.185401459854015</v>
      </c>
      <c r="R8669" s="4" t="n">
        <v>-0.160870827285921</v>
      </c>
      <c r="S8669" s="4" t="n">
        <v>0.588330914368649</v>
      </c>
      <c r="T8669" s="4" t="n">
        <v>-0.130194989035067</v>
      </c>
      <c r="U8669" s="4" t="n">
        <v>0.407820835140758</v>
      </c>
      <c r="V8669" s="4" t="n">
        <v>-0.221228036550648</v>
      </c>
      <c r="W8669" s="4" t="n">
        <v>0.581840822518572</v>
      </c>
      <c r="X8669" t="n">
        <v>2107</v>
      </c>
      <c r="Y8669" t="n">
        <v>689</v>
      </c>
      <c r="Z8669" t="n">
        <v>1928</v>
      </c>
      <c r="AA8669" t="n">
        <v>868</v>
      </c>
      <c r="AB8669" s="2" t="n">
        <v>0.793778801843318</v>
      </c>
      <c r="AC8669" s="2" t="n">
        <v>0.357365145228216</v>
      </c>
      <c r="AD8669" s="2" t="n">
        <v>0.327005220692928</v>
      </c>
      <c r="AE8669" s="1" t="n">
        <v>43158</v>
      </c>
      <c r="AF8669" s="1" t="n">
        <v>44432</v>
      </c>
      <c r="AG8669" t="n">
        <v>878</v>
      </c>
      <c r="AH8669" s="2" t="n">
        <v>0.407992565055762</v>
      </c>
      <c r="AI8669" s="2" t="n">
        <v>1</v>
      </c>
      <c r="AJ8669"/>
      <c r="AK8669"/>
    </row>
    <row r="8670">
      <c r="A8670" t="n">
        <v>165</v>
      </c>
      <c r="B8670" t="n">
        <v>251</v>
      </c>
      <c r="C8670" t="s">
        <v>37</v>
      </c>
      <c r="D8670" t="s">
        <v>37</v>
      </c>
      <c r="E8670" t="s">
        <v>82</v>
      </c>
      <c r="F8670" t="s">
        <v>41</v>
      </c>
      <c r="G8670" t="s">
        <v>257</v>
      </c>
      <c r="H8670" t="s">
        <v>823</v>
      </c>
      <c r="I8670" t="n">
        <v>-1</v>
      </c>
      <c r="J8670" t="n">
        <v>0</v>
      </c>
      <c r="K8670" s="2" t="n">
        <v>0.546296296296296</v>
      </c>
      <c r="L8670" s="3" t="n">
        <v>190</v>
      </c>
      <c r="M8670" s="3" t="n">
        <v>138</v>
      </c>
      <c r="N8670" s="3" t="n">
        <v>13829.52226057</v>
      </c>
      <c r="O8670" s="2" t="n">
        <v>0.044362292051756</v>
      </c>
      <c r="P8670" s="2" t="n">
        <v>0.369685767097967</v>
      </c>
      <c r="Q8670" s="4" t="n">
        <v>0.334622823984526</v>
      </c>
      <c r="R8670" s="4" t="n">
        <v>0.497042513863217</v>
      </c>
      <c r="S8670" s="4" t="n">
        <v>0.845656192236599</v>
      </c>
      <c r="T8670" s="4" t="n">
        <v>0.567609728906307</v>
      </c>
      <c r="U8670" s="4" t="n">
        <v>0.567609728906307</v>
      </c>
      <c r="V8670" s="4" t="n">
        <v>1.38446653806541</v>
      </c>
      <c r="W8670" s="4" t="n">
        <v>1.63600327641666</v>
      </c>
      <c r="X8670" t="n">
        <v>5841</v>
      </c>
      <c r="Y8670" t="n">
        <v>541</v>
      </c>
      <c r="Z8670" t="n">
        <v>5686</v>
      </c>
      <c r="AA8670" t="n">
        <v>696</v>
      </c>
      <c r="AB8670" s="2" t="n">
        <v>0.777298850574713</v>
      </c>
      <c r="AC8670" s="2" t="n">
        <v>0.0951459725641928</v>
      </c>
      <c r="AD8670" s="2" t="n">
        <v>0.0926211265194316</v>
      </c>
      <c r="AE8670" s="1" t="n">
        <v>38717</v>
      </c>
      <c r="AF8670" s="1" t="n">
        <v>44615</v>
      </c>
      <c r="AG8670" t="n">
        <v>695</v>
      </c>
      <c r="AH8670" s="2" t="n">
        <v>0.105414833914758</v>
      </c>
      <c r="AI8670" s="2" t="n">
        <v>1</v>
      </c>
      <c r="AJ8670"/>
      <c r="AK8670"/>
    </row>
    <row r="8671">
      <c r="A8671" t="n">
        <v>95</v>
      </c>
      <c r="B8671" t="n">
        <v>252</v>
      </c>
      <c r="C8671" t="s">
        <v>37</v>
      </c>
      <c r="D8671" t="s">
        <v>37</v>
      </c>
      <c r="E8671" t="s">
        <v>332</v>
      </c>
      <c r="F8671" t="s">
        <v>82</v>
      </c>
      <c r="G8671" t="s">
        <v>233</v>
      </c>
      <c r="H8671" t="s">
        <v>941</v>
      </c>
      <c r="I8671" t="n">
        <v>-1</v>
      </c>
      <c r="J8671" t="n">
        <v>0</v>
      </c>
      <c r="K8671" s="2" t="n">
        <v>0.623148148148148</v>
      </c>
      <c r="L8671" s="3" t="n">
        <v>3</v>
      </c>
      <c r="M8671" s="3" t="n">
        <v>-6</v>
      </c>
      <c r="N8671" s="3" t="n">
        <v>11658.65923735</v>
      </c>
      <c r="O8671" s="2" t="n">
        <v>0.001085776330076</v>
      </c>
      <c r="P8671" s="2" t="n">
        <v>0.38327904451683</v>
      </c>
      <c r="Q8671" s="4" t="n">
        <v>0.508695652173913</v>
      </c>
      <c r="R8671" s="4" t="n">
        <v>0.260738327904453</v>
      </c>
      <c r="S8671" s="4" t="n">
        <v>1.05222584147666</v>
      </c>
      <c r="T8671" s="4" t="n">
        <v>0.328284333528739</v>
      </c>
      <c r="U8671" s="4" t="n">
        <v>1.00956551435337</v>
      </c>
      <c r="V8671" s="4" t="n">
        <v>0.822812741964428</v>
      </c>
      <c r="W8671" s="4" t="n">
        <v>1.16636068848008</v>
      </c>
      <c r="X8671" t="n">
        <v>6589</v>
      </c>
      <c r="Y8671" t="n">
        <v>921</v>
      </c>
      <c r="Z8671" t="n">
        <v>6475</v>
      </c>
      <c r="AA8671" t="n">
        <v>1035</v>
      </c>
      <c r="AB8671" s="2" t="n">
        <v>0.889855072463768</v>
      </c>
      <c r="AC8671" s="2" t="n">
        <v>0.142239382239382</v>
      </c>
      <c r="AD8671" s="2" t="n">
        <v>0.139778418576415</v>
      </c>
      <c r="AE8671" s="1" t="n">
        <v>38717</v>
      </c>
      <c r="AF8671" s="1" t="n">
        <v>44250</v>
      </c>
      <c r="AG8671" t="n">
        <v>1060</v>
      </c>
      <c r="AH8671" s="2" t="n">
        <v>0.160776581222509</v>
      </c>
      <c r="AI8671" s="2" t="n">
        <v>1</v>
      </c>
      <c r="AJ8671"/>
      <c r="AK8671"/>
    </row>
    <row r="8672">
      <c r="A8672" t="n">
        <v>247</v>
      </c>
      <c r="B8672" t="n">
        <v>261</v>
      </c>
      <c r="C8672" t="s">
        <v>37</v>
      </c>
      <c r="D8672" t="s">
        <v>37</v>
      </c>
      <c r="E8672" t="s">
        <v>39</v>
      </c>
      <c r="F8672" t="s">
        <v>41</v>
      </c>
      <c r="G8672" t="s">
        <v>40</v>
      </c>
      <c r="H8672" t="s">
        <v>42</v>
      </c>
      <c r="I8672" t="n">
        <v>-1</v>
      </c>
      <c r="J8672" t="n">
        <v>0</v>
      </c>
      <c r="K8672" s="2" t="n">
        <v>0.537878787878788</v>
      </c>
      <c r="L8672" s="3" t="n">
        <v>553</v>
      </c>
      <c r="M8672" s="3" t="n">
        <v>-126</v>
      </c>
      <c r="N8672" s="3" t="n">
        <v>8664.73998403</v>
      </c>
      <c r="O8672" s="2" t="n">
        <v>0.00238663484486874</v>
      </c>
      <c r="P8672" s="2" t="n">
        <v>0.229116945107399</v>
      </c>
      <c r="Q8672" s="4" t="n">
        <v>0.679425837320574</v>
      </c>
      <c r="R8672" s="4" t="n">
        <v>0.992649164677804</v>
      </c>
      <c r="S8672" s="4" t="n">
        <v>1.32038186157518</v>
      </c>
      <c r="T8672" s="4" t="n">
        <v>0.603257204903944</v>
      </c>
      <c r="U8672" s="4" t="n">
        <v>1.27485259964079</v>
      </c>
      <c r="V8672" s="4" t="n">
        <v>1.70418047195832</v>
      </c>
      <c r="W8672" s="4" t="n">
        <v>1.70418047195832</v>
      </c>
      <c r="X8672" t="n">
        <v>1819</v>
      </c>
      <c r="Y8672" t="n">
        <v>419</v>
      </c>
      <c r="Z8672" t="n">
        <v>1632</v>
      </c>
      <c r="AA8672" t="n">
        <v>606</v>
      </c>
      <c r="AB8672" s="2" t="n">
        <v>0.691419141914191</v>
      </c>
      <c r="AC8672" s="2" t="n">
        <v>0.256740196078431</v>
      </c>
      <c r="AD8672" s="2" t="n">
        <v>0.230346344145135</v>
      </c>
      <c r="AE8672" s="1" t="n">
        <v>43158</v>
      </c>
      <c r="AF8672" s="1" t="n">
        <v>44704</v>
      </c>
      <c r="AG8672" t="n">
        <v>606</v>
      </c>
      <c r="AH8672" s="2" t="n">
        <v>0.281598513011152</v>
      </c>
      <c r="AI8672" s="2" t="n">
        <v>1</v>
      </c>
      <c r="AJ8672"/>
      <c r="AK8672"/>
    </row>
    <row r="8673">
      <c r="A8673" t="n">
        <v>201</v>
      </c>
      <c r="B8673" t="n">
        <v>261</v>
      </c>
      <c r="C8673" t="s">
        <v>37</v>
      </c>
      <c r="D8673" t="s">
        <v>37</v>
      </c>
      <c r="E8673" t="s">
        <v>38</v>
      </c>
      <c r="F8673" t="s">
        <v>41</v>
      </c>
      <c r="G8673" t="s">
        <v>808</v>
      </c>
      <c r="H8673" t="s">
        <v>42</v>
      </c>
      <c r="I8673" t="n">
        <v>1</v>
      </c>
      <c r="J8673" t="n">
        <v>0</v>
      </c>
      <c r="K8673" s="2" t="n">
        <v>0.449554367201426</v>
      </c>
      <c r="L8673" s="3" t="n">
        <v>565</v>
      </c>
      <c r="M8673" s="3" t="n">
        <v>-138</v>
      </c>
      <c r="N8673" s="3" t="n">
        <v>13417.28529543</v>
      </c>
      <c r="O8673" s="2" t="n">
        <v>0.0380622837370242</v>
      </c>
      <c r="P8673" s="2" t="n">
        <v>0.28719723183391</v>
      </c>
      <c r="Q8673" s="4" t="n">
        <v>0.424460431654676</v>
      </c>
      <c r="R8673" s="4" t="n">
        <v>0.565397923875433</v>
      </c>
      <c r="S8673" s="4" t="n">
        <v>1.16193771626298</v>
      </c>
      <c r="T8673" s="4" t="n">
        <v>0.595801465068681</v>
      </c>
      <c r="U8673" s="4" t="n">
        <v>0.663389790721522</v>
      </c>
      <c r="V8673" s="4" t="n">
        <v>2.31312111368518</v>
      </c>
      <c r="W8673" s="4" t="n">
        <v>2.32545210110254</v>
      </c>
      <c r="X8673" t="n">
        <v>6474</v>
      </c>
      <c r="Y8673" t="n">
        <v>578</v>
      </c>
      <c r="Z8673" t="n">
        <v>6446</v>
      </c>
      <c r="AA8673" t="n">
        <v>606</v>
      </c>
      <c r="AB8673" s="2" t="n">
        <v>0.953795379537954</v>
      </c>
      <c r="AC8673" s="2" t="n">
        <v>0.0896680111697176</v>
      </c>
      <c r="AD8673" s="2" t="n">
        <v>0.0892801977139327</v>
      </c>
      <c r="AE8673" s="1" t="n">
        <v>38717</v>
      </c>
      <c r="AF8673" s="1" t="n">
        <v>44704</v>
      </c>
      <c r="AG8673" t="n">
        <v>606</v>
      </c>
      <c r="AH8673" s="2" t="n">
        <v>0.0919156681328682</v>
      </c>
      <c r="AI8673" s="2" t="n">
        <v>1</v>
      </c>
      <c r="AJ8673"/>
      <c r="AK8673"/>
    </row>
    <row r="8674">
      <c r="A8674" t="n">
        <v>43</v>
      </c>
      <c r="B8674" t="n">
        <v>515</v>
      </c>
      <c r="C8674" t="s">
        <v>43</v>
      </c>
      <c r="D8674" t="s">
        <v>43</v>
      </c>
      <c r="E8674" t="s">
        <v>44</v>
      </c>
      <c r="F8674" t="s">
        <v>44</v>
      </c>
      <c r="G8674" t="s">
        <v>607</v>
      </c>
      <c r="H8674" t="s">
        <v>200</v>
      </c>
      <c r="I8674" t="n">
        <v>1</v>
      </c>
      <c r="J8674" t="n">
        <v>0</v>
      </c>
      <c r="K8674" s="2" t="n">
        <v>0.577777777777778</v>
      </c>
      <c r="L8674" s="3" t="n">
        <v>36</v>
      </c>
      <c r="M8674" s="3" t="n">
        <v>26</v>
      </c>
      <c r="N8674" s="3" t="n">
        <v>10488.14182749</v>
      </c>
      <c r="O8674" s="2" t="n">
        <v>0.0147874306839187</v>
      </c>
      <c r="P8674" s="2" t="n">
        <v>0.156192236598891</v>
      </c>
      <c r="Q8674" s="4" t="n">
        <v>0.0469043151969981</v>
      </c>
      <c r="R8674" s="4" t="n">
        <v>0.136506469500924</v>
      </c>
      <c r="S8674" s="4" t="n">
        <v>2.27125693160813</v>
      </c>
      <c r="T8674" s="4" t="n">
        <v>0.106592186497636</v>
      </c>
      <c r="U8674" s="4" t="n">
        <v>0.742950162143711</v>
      </c>
      <c r="V8674" s="4" t="n">
        <v>1.07098007585842</v>
      </c>
      <c r="W8674" s="4" t="n">
        <v>1.19969742478629</v>
      </c>
      <c r="X8674" t="n">
        <v>19173</v>
      </c>
      <c r="Y8674" t="n">
        <v>1082</v>
      </c>
      <c r="Z8674" t="n">
        <v>19159</v>
      </c>
      <c r="AA8674" t="n">
        <v>1096</v>
      </c>
      <c r="AB8674" s="2" t="n">
        <v>0.987226277372263</v>
      </c>
      <c r="AC8674" s="2" t="n">
        <v>0.0564747638185709</v>
      </c>
      <c r="AD8674" s="2" t="n">
        <v>0.0564335263130444</v>
      </c>
      <c r="AE8674" s="1" t="n">
        <v>22528</v>
      </c>
      <c r="AF8674" s="1" t="n">
        <v>39083</v>
      </c>
      <c r="AG8674" t="n">
        <v>1095</v>
      </c>
      <c r="AH8674" s="2" t="n">
        <v>0.0551887505670077</v>
      </c>
      <c r="AI8674" s="2" t="n">
        <v>1</v>
      </c>
      <c r="AJ8674" t="s">
        <v>608</v>
      </c>
      <c r="AK8674" t="s">
        <v>202</v>
      </c>
    </row>
    <row r="8675">
      <c r="A8675" t="n">
        <v>123</v>
      </c>
      <c r="B8675" t="n">
        <v>517</v>
      </c>
      <c r="C8675" t="s">
        <v>37</v>
      </c>
      <c r="D8675" t="s">
        <v>43</v>
      </c>
      <c r="E8675" t="s">
        <v>58</v>
      </c>
      <c r="F8675" t="s">
        <v>44</v>
      </c>
      <c r="G8675" t="s">
        <v>464</v>
      </c>
      <c r="H8675" t="s">
        <v>278</v>
      </c>
      <c r="I8675" t="n">
        <v>1</v>
      </c>
      <c r="J8675" t="n">
        <v>0</v>
      </c>
      <c r="K8675" s="2" t="n">
        <v>1</v>
      </c>
      <c r="L8675" s="3" t="n">
        <v>925</v>
      </c>
      <c r="M8675" s="3" t="n">
        <v>-52</v>
      </c>
      <c r="N8675" s="3" t="n">
        <v>2.73256696</v>
      </c>
      <c r="O8675" s="2" t="n">
        <v>0.970215113072256</v>
      </c>
      <c r="P8675" s="2" t="n">
        <v>0.988141202426917</v>
      </c>
      <c r="Q8675" s="4" t="n">
        <v>0.444444444444444</v>
      </c>
      <c r="R8675" s="4" t="n">
        <v>0.00981798124655202</v>
      </c>
      <c r="S8675" s="4" t="n">
        <v>0.0164920022062877</v>
      </c>
      <c r="T8675" s="4" t="n">
        <v>0.0315097712964864</v>
      </c>
      <c r="U8675" s="4" t="n">
        <v>0.0557874672862151</v>
      </c>
      <c r="V8675" s="4" t="n">
        <v>-0.201246170017663</v>
      </c>
      <c r="W8675" s="4" t="n">
        <v>0.365844953842749</v>
      </c>
      <c r="X8675" t="n">
        <v>7682</v>
      </c>
      <c r="Y8675" t="n">
        <v>3626</v>
      </c>
      <c r="Z8675" t="n">
        <v>6586</v>
      </c>
      <c r="AA8675" t="n">
        <v>4722</v>
      </c>
      <c r="AB8675" s="2" t="n">
        <v>0.767894959762812</v>
      </c>
      <c r="AC8675" s="2" t="n">
        <v>0.550561797752809</v>
      </c>
      <c r="AD8675" s="2" t="n">
        <v>0.472012496745639</v>
      </c>
      <c r="AE8675" s="1" t="n">
        <v>38717</v>
      </c>
      <c r="AF8675" s="1" t="n">
        <v>37622</v>
      </c>
      <c r="AG8675" t="n">
        <v>3652</v>
      </c>
      <c r="AH8675" s="2" t="n">
        <v>0.553920825117549</v>
      </c>
      <c r="AI8675" s="2" t="n">
        <v>0.76932799662945</v>
      </c>
      <c r="AJ8675"/>
      <c r="AK8675" t="s">
        <v>279</v>
      </c>
    </row>
    <row r="8676">
      <c r="A8676" t="n">
        <v>126</v>
      </c>
      <c r="B8676" t="n">
        <v>517</v>
      </c>
      <c r="C8676" t="s">
        <v>37</v>
      </c>
      <c r="D8676" t="s">
        <v>43</v>
      </c>
      <c r="E8676" t="s">
        <v>58</v>
      </c>
      <c r="F8676" t="s">
        <v>44</v>
      </c>
      <c r="G8676" t="s">
        <v>534</v>
      </c>
      <c r="H8676" t="s">
        <v>278</v>
      </c>
      <c r="I8676" t="n">
        <v>1</v>
      </c>
      <c r="J8676" t="n">
        <v>0</v>
      </c>
      <c r="K8676" s="2" t="n">
        <v>0.603367003367003</v>
      </c>
      <c r="L8676" s="3" t="n">
        <v>787</v>
      </c>
      <c r="M8676" s="3" t="n">
        <v>86</v>
      </c>
      <c r="N8676" s="3" t="n">
        <v>11385.4307435</v>
      </c>
      <c r="O8676" s="2" t="n">
        <v>0.0399449035812672</v>
      </c>
      <c r="P8676" s="2" t="n">
        <v>0.311845730027548</v>
      </c>
      <c r="Q8676" s="4" t="n">
        <v>0.0949784791965567</v>
      </c>
      <c r="R8676" s="4" t="n">
        <v>0.159807162534414</v>
      </c>
      <c r="S8676" s="4" t="n">
        <v>0.926584022038564</v>
      </c>
      <c r="T8676" s="4" t="n">
        <v>0.18517193210396</v>
      </c>
      <c r="U8676" s="4" t="n">
        <v>0.409045382249843</v>
      </c>
      <c r="V8676" s="4" t="n">
        <v>-0.132548376551403</v>
      </c>
      <c r="W8676" s="4" t="n">
        <v>0.502625286848288</v>
      </c>
      <c r="X8676" t="n">
        <v>7686</v>
      </c>
      <c r="Y8676" t="n">
        <v>3630</v>
      </c>
      <c r="Z8676" t="n">
        <v>6594</v>
      </c>
      <c r="AA8676" t="n">
        <v>4722</v>
      </c>
      <c r="AB8676" s="2" t="n">
        <v>0.768742058449809</v>
      </c>
      <c r="AC8676" s="2" t="n">
        <v>0.550500454959054</v>
      </c>
      <c r="AD8676" s="2" t="n">
        <v>0.472287275565964</v>
      </c>
      <c r="AE8676" s="1" t="n">
        <v>38717</v>
      </c>
      <c r="AF8676" s="1" t="n">
        <v>37622</v>
      </c>
      <c r="AG8676" t="n">
        <v>3652</v>
      </c>
      <c r="AH8676" s="2" t="n">
        <v>0.553920825117549</v>
      </c>
      <c r="AI8676" s="2" t="n">
        <v>0.76932799662945</v>
      </c>
      <c r="AJ8676"/>
      <c r="AK8676" t="s">
        <v>279</v>
      </c>
    </row>
    <row r="8677">
      <c r="A8677" t="n">
        <v>54</v>
      </c>
      <c r="B8677" t="n">
        <v>517</v>
      </c>
      <c r="C8677" t="s">
        <v>37</v>
      </c>
      <c r="D8677" t="s">
        <v>43</v>
      </c>
      <c r="E8677" t="s">
        <v>58</v>
      </c>
      <c r="F8677" t="s">
        <v>44</v>
      </c>
      <c r="G8677" t="s">
        <v>979</v>
      </c>
      <c r="H8677" t="s">
        <v>278</v>
      </c>
      <c r="I8677" t="n">
        <v>1</v>
      </c>
      <c r="J8677" t="n">
        <v>0</v>
      </c>
      <c r="K8677" s="2" t="n">
        <v>0.584378265412748</v>
      </c>
      <c r="L8677" s="3" t="n">
        <v>853</v>
      </c>
      <c r="M8677" s="3" t="n">
        <v>20</v>
      </c>
      <c r="N8677" s="3" t="n">
        <v>11282.65952967</v>
      </c>
      <c r="O8677" s="2" t="n">
        <v>0.0217512548800892</v>
      </c>
      <c r="P8677" s="2" t="n">
        <v>0.220022308979364</v>
      </c>
      <c r="Q8677" s="4" t="n">
        <v>0.175598631698974</v>
      </c>
      <c r="R8677" s="4" t="n">
        <v>0.404824316787485</v>
      </c>
      <c r="S8677" s="4" t="n">
        <v>1.5346068042387</v>
      </c>
      <c r="T8677" s="4" t="n">
        <v>0.390267922600745</v>
      </c>
      <c r="U8677" s="4" t="n">
        <v>0.90829233442413</v>
      </c>
      <c r="V8677" s="4" t="n">
        <v>0.129101493370746</v>
      </c>
      <c r="W8677" s="4" t="n">
        <v>0.753625983522627</v>
      </c>
      <c r="X8677" t="n">
        <v>7686</v>
      </c>
      <c r="Y8677" t="n">
        <v>3586</v>
      </c>
      <c r="Z8677" t="n">
        <v>6550</v>
      </c>
      <c r="AA8677" t="n">
        <v>4722</v>
      </c>
      <c r="AB8677" s="2" t="n">
        <v>0.759423972892842</v>
      </c>
      <c r="AC8677" s="2" t="n">
        <v>0.547480916030534</v>
      </c>
      <c r="AD8677" s="2" t="n">
        <v>0.46656258131668</v>
      </c>
      <c r="AE8677" s="1" t="n">
        <v>38717</v>
      </c>
      <c r="AF8677" s="1" t="n">
        <v>37622</v>
      </c>
      <c r="AG8677" t="n">
        <v>3652</v>
      </c>
      <c r="AH8677" s="2" t="n">
        <v>0.553920825117549</v>
      </c>
      <c r="AI8677" s="2" t="n">
        <v>0.76932799662945</v>
      </c>
      <c r="AJ8677"/>
      <c r="AK8677" t="s">
        <v>279</v>
      </c>
    </row>
    <row r="8678">
      <c r="A8678" t="n">
        <v>124</v>
      </c>
      <c r="B8678" t="n">
        <v>521</v>
      </c>
      <c r="C8678" t="s">
        <v>37</v>
      </c>
      <c r="D8678" t="s">
        <v>43</v>
      </c>
      <c r="E8678" t="s">
        <v>58</v>
      </c>
      <c r="F8678" t="s">
        <v>44</v>
      </c>
      <c r="G8678" t="s">
        <v>477</v>
      </c>
      <c r="H8678" t="s">
        <v>281</v>
      </c>
      <c r="I8678" t="n">
        <v>1</v>
      </c>
      <c r="J8678" t="n">
        <v>0</v>
      </c>
      <c r="K8678" s="2" t="n">
        <v>0.292022792022792</v>
      </c>
      <c r="L8678" s="3" t="n">
        <v>556</v>
      </c>
      <c r="M8678" s="3" t="n">
        <v>345</v>
      </c>
      <c r="N8678" s="3" t="n">
        <v>12072.26919795</v>
      </c>
      <c r="O8678" s="2" t="n">
        <v>0.00687379708551004</v>
      </c>
      <c r="P8678" s="2" t="n">
        <v>0.0720373934561452</v>
      </c>
      <c r="Q8678" s="4" t="n">
        <v>-0.855481727574751</v>
      </c>
      <c r="R8678" s="4" t="n">
        <v>-1.75023370910092</v>
      </c>
      <c r="S8678" s="4" t="n">
        <v>1.94467968105583</v>
      </c>
      <c r="T8678" s="4" t="n">
        <v>-1.7129600393371</v>
      </c>
      <c r="U8678" s="4" t="n">
        <v>1.77161106573006</v>
      </c>
      <c r="V8678" s="4" t="n">
        <v>-2.3257304187611</v>
      </c>
      <c r="W8678" s="4" t="n">
        <v>2.3257304187611</v>
      </c>
      <c r="X8678" t="n">
        <v>7686</v>
      </c>
      <c r="Y8678" t="n">
        <v>3637</v>
      </c>
      <c r="Z8678" t="n">
        <v>6585</v>
      </c>
      <c r="AA8678" t="n">
        <v>4738</v>
      </c>
      <c r="AB8678" s="2" t="n">
        <v>0.767623469818489</v>
      </c>
      <c r="AC8678" s="2" t="n">
        <v>0.552315869400152</v>
      </c>
      <c r="AD8678" s="2" t="n">
        <v>0.47319802237835</v>
      </c>
      <c r="AE8678" s="1" t="n">
        <v>38717</v>
      </c>
      <c r="AF8678" s="1" t="n">
        <v>37622</v>
      </c>
      <c r="AG8678" t="n">
        <v>3652</v>
      </c>
      <c r="AH8678" s="2" t="n">
        <v>0.553920825117549</v>
      </c>
      <c r="AI8678" s="2" t="n">
        <v>0.76932799662945</v>
      </c>
      <c r="AJ8678"/>
      <c r="AK8678" t="s">
        <v>283</v>
      </c>
    </row>
    <row r="8679">
      <c r="A8679" t="n">
        <v>73</v>
      </c>
      <c r="B8679" t="n">
        <v>537</v>
      </c>
      <c r="C8679" t="s">
        <v>37</v>
      </c>
      <c r="D8679" t="s">
        <v>43</v>
      </c>
      <c r="E8679" t="s">
        <v>58</v>
      </c>
      <c r="F8679" t="s">
        <v>44</v>
      </c>
      <c r="G8679" t="s">
        <v>643</v>
      </c>
      <c r="H8679" t="s">
        <v>439</v>
      </c>
      <c r="I8679" t="n">
        <v>-1</v>
      </c>
      <c r="J8679" t="n">
        <v>0</v>
      </c>
      <c r="K8679" s="2" t="n">
        <v>0.722222222222222</v>
      </c>
      <c r="L8679" s="3" t="n">
        <v>852</v>
      </c>
      <c r="M8679" s="3" t="n">
        <v>-38</v>
      </c>
      <c r="N8679" s="3" t="n">
        <v>10981.35962498</v>
      </c>
      <c r="O8679" s="2" t="n">
        <v>0.0269030877407521</v>
      </c>
      <c r="P8679" s="2" t="n">
        <v>0.257107918067869</v>
      </c>
      <c r="Q8679" s="4" t="n">
        <v>-0.376688658498272</v>
      </c>
      <c r="R8679" s="4" t="n">
        <v>-0.57159889941916</v>
      </c>
      <c r="S8679" s="4" t="n">
        <v>1.34970956893917</v>
      </c>
      <c r="T8679" s="4" t="n">
        <v>-0.515030455096887</v>
      </c>
      <c r="U8679" s="4" t="n">
        <v>0.89730179585655</v>
      </c>
      <c r="V8679" s="4" t="n">
        <v>0.27115719113935</v>
      </c>
      <c r="W8679" s="4" t="n">
        <v>0.543034512177787</v>
      </c>
      <c r="X8679" t="n">
        <v>8413</v>
      </c>
      <c r="Y8679" t="n">
        <v>3271</v>
      </c>
      <c r="Z8679" t="n">
        <v>6594</v>
      </c>
      <c r="AA8679" t="n">
        <v>5090</v>
      </c>
      <c r="AB8679" s="2" t="n">
        <v>0.642632612966601</v>
      </c>
      <c r="AC8679" s="2" t="n">
        <v>0.496057021534729</v>
      </c>
      <c r="AD8679" s="2" t="n">
        <v>0.388803042909782</v>
      </c>
      <c r="AE8679" s="1" t="n">
        <v>38717</v>
      </c>
      <c r="AF8679" s="1" t="n">
        <v>36892</v>
      </c>
      <c r="AG8679" t="n">
        <v>3652</v>
      </c>
      <c r="AH8679" s="2" t="n">
        <v>0.553920825117549</v>
      </c>
      <c r="AI8679" s="2" t="n">
        <v>0.666788387803542</v>
      </c>
      <c r="AJ8679"/>
      <c r="AK8679" t="s">
        <v>440</v>
      </c>
    </row>
    <row r="8680">
      <c r="A8680" t="n">
        <v>123</v>
      </c>
      <c r="B8680" t="n">
        <v>537</v>
      </c>
      <c r="C8680" t="s">
        <v>37</v>
      </c>
      <c r="D8680" t="s">
        <v>43</v>
      </c>
      <c r="E8680" t="s">
        <v>58</v>
      </c>
      <c r="F8680" t="s">
        <v>44</v>
      </c>
      <c r="G8680" t="s">
        <v>464</v>
      </c>
      <c r="H8680" t="s">
        <v>439</v>
      </c>
      <c r="I8680" t="n">
        <v>1</v>
      </c>
      <c r="J8680" t="n">
        <v>0</v>
      </c>
      <c r="K8680" s="2" t="n">
        <v>0.833838383838384</v>
      </c>
      <c r="L8680" s="3" t="n">
        <v>925</v>
      </c>
      <c r="M8680" s="3" t="n">
        <v>-111</v>
      </c>
      <c r="N8680" s="3" t="n">
        <v>11280.23295988</v>
      </c>
      <c r="O8680" s="2" t="n">
        <v>0.023583460949464</v>
      </c>
      <c r="P8680" s="2" t="n">
        <v>0.222970903522205</v>
      </c>
      <c r="Q8680" s="4" t="n">
        <v>-0.153074027603513</v>
      </c>
      <c r="R8680" s="4" t="n">
        <v>-0.314946401225138</v>
      </c>
      <c r="S8680" s="4" t="n">
        <v>1.48321592649311</v>
      </c>
      <c r="T8680" s="4" t="n">
        <v>-0.250160789520753</v>
      </c>
      <c r="U8680" s="4" t="n">
        <v>0.909703118723953</v>
      </c>
      <c r="V8680" s="4" t="n">
        <v>0.165439808969217</v>
      </c>
      <c r="W8680" s="4" t="n">
        <v>0.822321457111533</v>
      </c>
      <c r="X8680" t="n">
        <v>8417</v>
      </c>
      <c r="Y8680" t="n">
        <v>3265</v>
      </c>
      <c r="Z8680" t="n">
        <v>6586</v>
      </c>
      <c r="AA8680" t="n">
        <v>5096</v>
      </c>
      <c r="AB8680" s="2" t="n">
        <v>0.640698587127159</v>
      </c>
      <c r="AC8680" s="2" t="n">
        <v>0.49574855754631</v>
      </c>
      <c r="AD8680" s="2" t="n">
        <v>0.387905429487941</v>
      </c>
      <c r="AE8680" s="1" t="n">
        <v>38717</v>
      </c>
      <c r="AF8680" s="1" t="n">
        <v>36892</v>
      </c>
      <c r="AG8680" t="n">
        <v>3652</v>
      </c>
      <c r="AH8680" s="2" t="n">
        <v>0.553920825117549</v>
      </c>
      <c r="AI8680" s="2" t="n">
        <v>0.666788387803542</v>
      </c>
      <c r="AJ8680"/>
      <c r="AK8680" t="s">
        <v>440</v>
      </c>
    </row>
    <row r="8681">
      <c r="A8681" t="n">
        <v>153</v>
      </c>
      <c r="B8681" t="n">
        <v>538</v>
      </c>
      <c r="C8681" t="s">
        <v>37</v>
      </c>
      <c r="D8681" t="s">
        <v>43</v>
      </c>
      <c r="E8681" t="s">
        <v>41</v>
      </c>
      <c r="F8681" t="s">
        <v>44</v>
      </c>
      <c r="G8681" t="s">
        <v>568</v>
      </c>
      <c r="H8681" t="s">
        <v>781</v>
      </c>
      <c r="I8681" t="n">
        <v>-1</v>
      </c>
      <c r="J8681" t="n">
        <v>0</v>
      </c>
      <c r="K8681" s="2" t="n">
        <v>0.565954415954416</v>
      </c>
      <c r="L8681" s="3" t="n">
        <v>900</v>
      </c>
      <c r="M8681" s="3" t="n">
        <v>-237</v>
      </c>
      <c r="N8681" s="3" t="n">
        <v>14106.58899648</v>
      </c>
      <c r="O8681" s="2" t="n">
        <v>0.0111111111111111</v>
      </c>
      <c r="P8681" s="2" t="n">
        <v>0.142521367521368</v>
      </c>
      <c r="Q8681" s="4" t="n">
        <v>0.796024200518583</v>
      </c>
      <c r="R8681" s="4" t="n">
        <v>1.24717948717947</v>
      </c>
      <c r="S8681" s="4" t="n">
        <v>1.50517094017093</v>
      </c>
      <c r="T8681" s="4" t="n">
        <v>1.2670394050971</v>
      </c>
      <c r="U8681" s="4" t="n">
        <v>1.2670394050971</v>
      </c>
      <c r="V8681" s="4" t="n">
        <v>1.09915940311262</v>
      </c>
      <c r="W8681" s="4" t="n">
        <v>1.09915940311262</v>
      </c>
      <c r="X8681" t="n">
        <v>6553</v>
      </c>
      <c r="Y8681" t="n">
        <v>4680</v>
      </c>
      <c r="Z8681" t="n">
        <v>6501</v>
      </c>
      <c r="AA8681" t="n">
        <v>4732</v>
      </c>
      <c r="AB8681" s="2" t="n">
        <v>0.989010989010989</v>
      </c>
      <c r="AC8681" s="2" t="n">
        <v>0.71988924780803</v>
      </c>
      <c r="AD8681" s="2" t="n">
        <v>0.714176712955898</v>
      </c>
      <c r="AE8681" s="1" t="n">
        <v>38717</v>
      </c>
      <c r="AF8681" s="1" t="n">
        <v>38718</v>
      </c>
      <c r="AG8681" t="n">
        <v>4748</v>
      </c>
      <c r="AH8681" s="2" t="n">
        <v>0.720157743060822</v>
      </c>
      <c r="AI8681" s="2" t="n">
        <v>1</v>
      </c>
      <c r="AJ8681"/>
      <c r="AK8681" t="s">
        <v>782</v>
      </c>
    </row>
    <row r="8682">
      <c r="A8682" t="n">
        <v>36</v>
      </c>
      <c r="B8682" t="n">
        <v>540</v>
      </c>
      <c r="C8682" t="s">
        <v>37</v>
      </c>
      <c r="D8682" t="s">
        <v>43</v>
      </c>
      <c r="E8682" t="s">
        <v>58</v>
      </c>
      <c r="F8682" t="s">
        <v>44</v>
      </c>
      <c r="G8682" t="s">
        <v>804</v>
      </c>
      <c r="H8682" t="s">
        <v>674</v>
      </c>
      <c r="I8682" t="n">
        <v>-1</v>
      </c>
      <c r="J8682" t="n">
        <v>0</v>
      </c>
      <c r="K8682" s="2" t="n">
        <v>0.527272727272727</v>
      </c>
      <c r="L8682" s="3" t="n">
        <v>597</v>
      </c>
      <c r="M8682" s="3" t="n">
        <v>272</v>
      </c>
      <c r="N8682" s="3" t="n">
        <v>12184.06725478</v>
      </c>
      <c r="O8682" s="2" t="n">
        <v>0.0261924455472843</v>
      </c>
      <c r="P8682" s="2" t="n">
        <v>0.277088502894955</v>
      </c>
      <c r="Q8682" s="4" t="n">
        <v>-0.554926387315968</v>
      </c>
      <c r="R8682" s="4" t="n">
        <v>-0.884036393713831</v>
      </c>
      <c r="S8682" s="4" t="n">
        <v>1.18351254480288</v>
      </c>
      <c r="T8682" s="4" t="n">
        <v>-0.864548040131873</v>
      </c>
      <c r="U8682" s="4" t="n">
        <v>0.902774290909442</v>
      </c>
      <c r="V8682" s="4" t="n">
        <v>-1.06462264541201</v>
      </c>
      <c r="W8682" s="4" t="n">
        <v>1.06462264541201</v>
      </c>
      <c r="X8682" t="n">
        <v>7687</v>
      </c>
      <c r="Y8682" t="n">
        <v>3627</v>
      </c>
      <c r="Z8682" t="n">
        <v>6594</v>
      </c>
      <c r="AA8682" t="n">
        <v>4720</v>
      </c>
      <c r="AB8682" s="2" t="n">
        <v>0.76843220338983</v>
      </c>
      <c r="AC8682" s="2" t="n">
        <v>0.550045495905369</v>
      </c>
      <c r="AD8682" s="2" t="n">
        <v>0.471835566540913</v>
      </c>
      <c r="AE8682" s="1" t="n">
        <v>38717</v>
      </c>
      <c r="AF8682" s="1" t="n">
        <v>37622</v>
      </c>
      <c r="AG8682" t="n">
        <v>3652</v>
      </c>
      <c r="AH8682" s="2" t="n">
        <v>0.553920825117549</v>
      </c>
      <c r="AI8682" s="2" t="n">
        <v>0.76932799662945</v>
      </c>
      <c r="AJ8682"/>
      <c r="AK8682" t="s">
        <v>675</v>
      </c>
    </row>
    <row r="8683">
      <c r="A8683" t="n">
        <v>64</v>
      </c>
      <c r="B8683" t="n">
        <v>561</v>
      </c>
      <c r="C8683" t="s">
        <v>37</v>
      </c>
      <c r="D8683" t="s">
        <v>43</v>
      </c>
      <c r="E8683" t="s">
        <v>58</v>
      </c>
      <c r="F8683" t="s">
        <v>44</v>
      </c>
      <c r="G8683" t="s">
        <v>620</v>
      </c>
      <c r="H8683" t="s">
        <v>261</v>
      </c>
      <c r="I8683" t="n">
        <v>1</v>
      </c>
      <c r="J8683" t="n">
        <v>0</v>
      </c>
      <c r="K8683" s="2" t="n">
        <v>0.529365079365079</v>
      </c>
      <c r="L8683" s="3" t="n">
        <v>751</v>
      </c>
      <c r="M8683" s="3" t="n">
        <v>-42</v>
      </c>
      <c r="N8683" s="3" t="n">
        <v>6889.45425356</v>
      </c>
      <c r="O8683" s="2" t="n">
        <v>0.0628257887517147</v>
      </c>
      <c r="P8683" s="2" t="n">
        <v>0.51275720164609</v>
      </c>
      <c r="Q8683" s="4" t="n">
        <v>-0.162763466042155</v>
      </c>
      <c r="R8683" s="4" t="n">
        <v>-0.189711934156399</v>
      </c>
      <c r="S8683" s="4" t="n">
        <v>0.596625514403294</v>
      </c>
      <c r="T8683" s="4" t="n">
        <v>-0.15926882163056</v>
      </c>
      <c r="U8683" s="4" t="n">
        <v>0.317589466502916</v>
      </c>
      <c r="V8683" s="4" t="n">
        <v>-0.823485094845873</v>
      </c>
      <c r="W8683" s="4" t="n">
        <v>0.957633293339759</v>
      </c>
      <c r="X8683" t="n">
        <v>10152</v>
      </c>
      <c r="Y8683" t="n">
        <v>3645</v>
      </c>
      <c r="Z8683" t="n">
        <v>6594</v>
      </c>
      <c r="AA8683" t="n">
        <v>7203</v>
      </c>
      <c r="AB8683" s="2" t="n">
        <v>0.55277525022748</v>
      </c>
      <c r="AC8683" s="2" t="n">
        <v>0.506039150354019</v>
      </c>
      <c r="AD8683" s="2" t="n">
        <v>0.359042553191489</v>
      </c>
      <c r="AE8683" s="1" t="n">
        <v>38717</v>
      </c>
      <c r="AF8683" s="1" t="n">
        <v>22282</v>
      </c>
      <c r="AG8683" t="n">
        <v>3652</v>
      </c>
      <c r="AH8683" s="2" t="n">
        <v>0.553920825117549</v>
      </c>
      <c r="AI8683" s="2" t="n">
        <v>0.181809130283268</v>
      </c>
      <c r="AJ8683"/>
      <c r="AK8683" t="s">
        <v>263</v>
      </c>
    </row>
    <row r="8684">
      <c r="A8684" t="n">
        <v>61</v>
      </c>
      <c r="B8684" t="n">
        <v>561</v>
      </c>
      <c r="C8684" t="s">
        <v>37</v>
      </c>
      <c r="D8684" t="s">
        <v>43</v>
      </c>
      <c r="E8684" t="s">
        <v>58</v>
      </c>
      <c r="F8684" t="s">
        <v>44</v>
      </c>
      <c r="G8684" t="s">
        <v>144</v>
      </c>
      <c r="H8684" t="s">
        <v>261</v>
      </c>
      <c r="I8684" t="n">
        <v>1</v>
      </c>
      <c r="J8684" t="n">
        <v>0</v>
      </c>
      <c r="K8684" s="2" t="n">
        <v>0.633333333333333</v>
      </c>
      <c r="L8684" s="3" t="n">
        <v>594</v>
      </c>
      <c r="M8684" s="3" t="n">
        <v>115</v>
      </c>
      <c r="N8684" s="3" t="n">
        <v>8809.73699406</v>
      </c>
      <c r="O8684" s="2" t="n">
        <v>0.0026246719160105</v>
      </c>
      <c r="P8684" s="2" t="n">
        <v>0.0564304461942257</v>
      </c>
      <c r="Q8684" s="4" t="n">
        <v>-0.943421052631579</v>
      </c>
      <c r="R8684" s="4" t="n">
        <v>-2.19376640419949</v>
      </c>
      <c r="S8684" s="4" t="n">
        <v>2.2473097112861</v>
      </c>
      <c r="T8684" s="4" t="n">
        <v>-2.10512679941492</v>
      </c>
      <c r="U8684" s="4" t="n">
        <v>2.20463052149929</v>
      </c>
      <c r="V8684" s="4" t="n">
        <v>-2.30862131267759</v>
      </c>
      <c r="W8684" s="4" t="n">
        <v>2.30862131267759</v>
      </c>
      <c r="X8684" t="n">
        <v>7203</v>
      </c>
      <c r="Y8684" t="n">
        <v>1524</v>
      </c>
      <c r="Z8684" t="n">
        <v>1524</v>
      </c>
      <c r="AA8684" t="n">
        <v>7203</v>
      </c>
      <c r="AB8684" s="2" t="n">
        <v>1</v>
      </c>
      <c r="AC8684" s="2" t="n">
        <v>0.211578508954602</v>
      </c>
      <c r="AD8684" s="2" t="n">
        <v>0.211578508954602</v>
      </c>
      <c r="AE8684" s="1" t="n">
        <v>38717</v>
      </c>
      <c r="AF8684" s="1" t="n">
        <v>22282</v>
      </c>
      <c r="AG8684" t="n">
        <v>1523</v>
      </c>
      <c r="AH8684" s="2" t="n">
        <v>1</v>
      </c>
      <c r="AI8684" s="2" t="n">
        <v>0.0758201822073978</v>
      </c>
      <c r="AJ8684"/>
      <c r="AK8684" t="s">
        <v>263</v>
      </c>
    </row>
    <row r="8685">
      <c r="A8685" t="n">
        <v>173</v>
      </c>
      <c r="B8685" t="n">
        <v>565</v>
      </c>
      <c r="C8685" t="s">
        <v>37</v>
      </c>
      <c r="D8685" t="s">
        <v>43</v>
      </c>
      <c r="E8685" t="s">
        <v>82</v>
      </c>
      <c r="F8685" t="s">
        <v>44</v>
      </c>
      <c r="G8685" t="s">
        <v>516</v>
      </c>
      <c r="H8685" t="s">
        <v>265</v>
      </c>
      <c r="I8685" t="n">
        <v>1</v>
      </c>
      <c r="J8685" t="n">
        <v>0</v>
      </c>
      <c r="K8685" s="2" t="n">
        <v>0.436507936507936</v>
      </c>
      <c r="L8685" s="3" t="n">
        <v>100</v>
      </c>
      <c r="M8685" s="3" t="n">
        <v>-67</v>
      </c>
      <c r="N8685" s="3" t="n">
        <v>13988.25436543</v>
      </c>
      <c r="O8685" s="2" t="n">
        <v>0.0406559617355654</v>
      </c>
      <c r="P8685" s="2" t="n">
        <v>0.391527160915613</v>
      </c>
      <c r="Q8685" s="4" t="n">
        <v>0.423076923076923</v>
      </c>
      <c r="R8685" s="4" t="n">
        <v>0.384549026306775</v>
      </c>
      <c r="S8685" s="4" t="n">
        <v>0.814330372394933</v>
      </c>
      <c r="T8685" s="4" t="n">
        <v>0.341805820173468</v>
      </c>
      <c r="U8685" s="4" t="n">
        <v>0.590522921378385</v>
      </c>
      <c r="V8685" s="4" t="n">
        <v>0.297480519306944</v>
      </c>
      <c r="W8685" s="4" t="n">
        <v>0.507601230167595</v>
      </c>
      <c r="X8685" t="n">
        <v>6589</v>
      </c>
      <c r="Y8685" t="n">
        <v>5854</v>
      </c>
      <c r="Z8685" t="n">
        <v>6306</v>
      </c>
      <c r="AA8685" t="n">
        <v>6137</v>
      </c>
      <c r="AB8685" s="2" t="n">
        <v>0.953886263646733</v>
      </c>
      <c r="AC8685" s="2" t="n">
        <v>0.928322232794164</v>
      </c>
      <c r="AD8685" s="2" t="n">
        <v>0.88845044771589</v>
      </c>
      <c r="AE8685" s="1" t="n">
        <v>38735</v>
      </c>
      <c r="AF8685" s="1" t="n">
        <v>38718</v>
      </c>
      <c r="AG8685" t="n">
        <v>6191</v>
      </c>
      <c r="AH8685" s="2" t="n">
        <v>0.941596958174905</v>
      </c>
      <c r="AI8685" s="2" t="n">
        <v>0.997261597938144</v>
      </c>
      <c r="AJ8685"/>
      <c r="AK8685" t="s">
        <v>266</v>
      </c>
    </row>
    <row r="8686">
      <c r="A8686" t="n">
        <v>79</v>
      </c>
      <c r="B8686" t="n">
        <v>565</v>
      </c>
      <c r="C8686" t="s">
        <v>37</v>
      </c>
      <c r="D8686" t="s">
        <v>43</v>
      </c>
      <c r="E8686" t="s">
        <v>332</v>
      </c>
      <c r="F8686" t="s">
        <v>44</v>
      </c>
      <c r="G8686" t="s">
        <v>561</v>
      </c>
      <c r="H8686" t="s">
        <v>265</v>
      </c>
      <c r="I8686" t="n">
        <v>1</v>
      </c>
      <c r="J8686" t="n">
        <v>0</v>
      </c>
      <c r="K8686" s="2" t="n">
        <v>0.493386243386243</v>
      </c>
      <c r="L8686" s="3" t="n">
        <v>90</v>
      </c>
      <c r="M8686" s="3" t="n">
        <v>-57</v>
      </c>
      <c r="N8686" s="3" t="n">
        <v>12400.17246908</v>
      </c>
      <c r="O8686" s="2" t="n">
        <v>0.0378686964795433</v>
      </c>
      <c r="P8686" s="2" t="n">
        <v>0.383063748810657</v>
      </c>
      <c r="Q8686" s="4" t="n">
        <v>0.479825949367089</v>
      </c>
      <c r="R8686" s="4" t="n">
        <v>0.472530922930523</v>
      </c>
      <c r="S8686" s="4" t="n">
        <v>0.81791627021883</v>
      </c>
      <c r="T8686" s="4" t="n">
        <v>0.479289649861648</v>
      </c>
      <c r="U8686" s="4" t="n">
        <v>0.59373761557017</v>
      </c>
      <c r="V8686" s="4" t="n">
        <v>0.479253470141132</v>
      </c>
      <c r="W8686" s="4" t="n">
        <v>0.508815968624356</v>
      </c>
      <c r="X8686" t="n">
        <v>6570</v>
      </c>
      <c r="Y8686" t="n">
        <v>5255</v>
      </c>
      <c r="Z8686" t="n">
        <v>5688</v>
      </c>
      <c r="AA8686" t="n">
        <v>6137</v>
      </c>
      <c r="AB8686" s="2" t="n">
        <v>0.92387482419128</v>
      </c>
      <c r="AC8686" s="2" t="n">
        <v>0.856281570800065</v>
      </c>
      <c r="AD8686" s="2" t="n">
        <v>0.799847792998478</v>
      </c>
      <c r="AE8686" s="1" t="n">
        <v>38717</v>
      </c>
      <c r="AF8686" s="1" t="n">
        <v>38718</v>
      </c>
      <c r="AG8686" t="n">
        <v>6208</v>
      </c>
      <c r="AH8686" s="2" t="n">
        <v>0.941604732291825</v>
      </c>
      <c r="AI8686" s="2" t="n">
        <v>1</v>
      </c>
      <c r="AJ8686"/>
      <c r="AK8686" t="s">
        <v>266</v>
      </c>
    </row>
    <row r="8687">
      <c r="A8687" t="n">
        <v>179</v>
      </c>
      <c r="B8687" t="n">
        <v>569</v>
      </c>
      <c r="C8687" t="s">
        <v>37</v>
      </c>
      <c r="D8687" t="s">
        <v>43</v>
      </c>
      <c r="E8687" t="s">
        <v>82</v>
      </c>
      <c r="F8687" t="s">
        <v>44</v>
      </c>
      <c r="G8687" t="s">
        <v>163</v>
      </c>
      <c r="H8687" t="s">
        <v>204</v>
      </c>
      <c r="I8687" t="n">
        <v>-1</v>
      </c>
      <c r="J8687" t="n">
        <v>0</v>
      </c>
      <c r="K8687" s="2" t="n">
        <v>0.555555555555555</v>
      </c>
      <c r="L8687" s="3" t="n">
        <v>321</v>
      </c>
      <c r="M8687" s="3" t="n">
        <v>-256</v>
      </c>
      <c r="N8687" s="3" t="n">
        <v>10220.46583582</v>
      </c>
      <c r="O8687" s="2" t="n">
        <v>0.0157136621562636</v>
      </c>
      <c r="P8687" s="2" t="n">
        <v>0.156045395024007</v>
      </c>
      <c r="Q8687" s="4" t="n">
        <v>-0.363192904656319</v>
      </c>
      <c r="R8687" s="4" t="n">
        <v>-1.19098865124401</v>
      </c>
      <c r="S8687" s="4" t="n">
        <v>1.96754474028809</v>
      </c>
      <c r="T8687" s="4" t="n">
        <v>-1.24270080964136</v>
      </c>
      <c r="U8687" s="4" t="n">
        <v>1.26855529487674</v>
      </c>
      <c r="V8687" s="4" t="n">
        <v>-1.22060069438765</v>
      </c>
      <c r="W8687" s="4" t="n">
        <v>1.22060069438765</v>
      </c>
      <c r="X8687" t="n">
        <v>6457</v>
      </c>
      <c r="Y8687" t="n">
        <v>4582</v>
      </c>
      <c r="Z8687" t="n">
        <v>4841</v>
      </c>
      <c r="AA8687" t="n">
        <v>6198</v>
      </c>
      <c r="AB8687" s="2" t="n">
        <v>0.94649865730221</v>
      </c>
      <c r="AC8687" s="2" t="n">
        <v>0.739270732494353</v>
      </c>
      <c r="AD8687" s="2" t="n">
        <v>0.70961746941304</v>
      </c>
      <c r="AE8687" s="1" t="n">
        <v>38749</v>
      </c>
      <c r="AF8687" s="1" t="n">
        <v>38718</v>
      </c>
      <c r="AG8687" t="n">
        <v>6177</v>
      </c>
      <c r="AH8687" s="2" t="n">
        <v>0.941472336534065</v>
      </c>
      <c r="AI8687" s="2" t="n">
        <v>0.995006443298969</v>
      </c>
      <c r="AJ8687"/>
      <c r="AK8687" t="s">
        <v>205</v>
      </c>
    </row>
    <row r="8688">
      <c r="A8688" t="n">
        <v>229</v>
      </c>
      <c r="B8688" t="n">
        <v>578</v>
      </c>
      <c r="C8688" t="s">
        <v>43</v>
      </c>
      <c r="D8688" t="s">
        <v>43</v>
      </c>
      <c r="E8688" t="s">
        <v>44</v>
      </c>
      <c r="F8688" t="s">
        <v>44</v>
      </c>
      <c r="G8688" t="s">
        <v>505</v>
      </c>
      <c r="H8688" t="s">
        <v>887</v>
      </c>
      <c r="I8688" t="n">
        <v>-1</v>
      </c>
      <c r="J8688" t="n">
        <v>0</v>
      </c>
      <c r="K8688" s="2" t="n">
        <v>0.704365079365079</v>
      </c>
      <c r="L8688" s="3" t="n">
        <v>112</v>
      </c>
      <c r="M8688" s="3" t="n">
        <v>-16</v>
      </c>
      <c r="N8688" s="3" t="n">
        <v>8169.72046702</v>
      </c>
      <c r="O8688" s="2" t="n">
        <v>0.0457564575645756</v>
      </c>
      <c r="P8688" s="2" t="n">
        <v>0.408856088560886</v>
      </c>
      <c r="Q8688" s="4" t="n">
        <v>-0.08584686774942</v>
      </c>
      <c r="R8688" s="4" t="n">
        <v>-0.185756457564575</v>
      </c>
      <c r="S8688" s="4" t="n">
        <v>0.812177121771219</v>
      </c>
      <c r="T8688" s="4" t="n">
        <v>-0.657405639996222</v>
      </c>
      <c r="U8688" s="4" t="n">
        <v>1.04667657561727</v>
      </c>
      <c r="V8688" s="4" t="n">
        <v>0.176903071152975</v>
      </c>
      <c r="W8688" s="4" t="n">
        <v>0.428645875218738</v>
      </c>
      <c r="X8688" t="n">
        <v>5579</v>
      </c>
      <c r="Y8688" t="n">
        <v>1355</v>
      </c>
      <c r="Z8688" t="n">
        <v>2012</v>
      </c>
      <c r="AA8688" t="n">
        <v>4922</v>
      </c>
      <c r="AB8688" s="2" t="n">
        <v>0.673459244532803</v>
      </c>
      <c r="AC8688" s="2" t="n">
        <v>0.275294595692808</v>
      </c>
      <c r="AD8688" s="2" t="n">
        <v>0.242875067216347</v>
      </c>
      <c r="AE8688" s="1" t="n">
        <v>38065</v>
      </c>
      <c r="AF8688" s="1" t="n">
        <v>38718</v>
      </c>
      <c r="AG8688" t="n">
        <v>1619</v>
      </c>
      <c r="AH8688" s="2" t="n">
        <v>0.712588028169014</v>
      </c>
      <c r="AI8688" s="2" t="n">
        <v>0.260792525773196</v>
      </c>
      <c r="AJ8688" t="s">
        <v>506</v>
      </c>
      <c r="AK8688" t="s">
        <v>889</v>
      </c>
    </row>
    <row r="8689">
      <c r="A8689" t="n">
        <v>49</v>
      </c>
      <c r="B8689" t="n">
        <v>588</v>
      </c>
      <c r="C8689" t="s">
        <v>37</v>
      </c>
      <c r="D8689" t="s">
        <v>43</v>
      </c>
      <c r="E8689" t="s">
        <v>58</v>
      </c>
      <c r="F8689" t="s">
        <v>44</v>
      </c>
      <c r="G8689" t="s">
        <v>733</v>
      </c>
      <c r="H8689" t="s">
        <v>784</v>
      </c>
      <c r="I8689" t="n">
        <v>-1</v>
      </c>
      <c r="J8689" t="n">
        <v>0</v>
      </c>
      <c r="K8689" s="2" t="n">
        <v>0.388888888888889</v>
      </c>
      <c r="L8689" s="3" t="n">
        <v>1339</v>
      </c>
      <c r="M8689" s="3" t="n">
        <v>63</v>
      </c>
      <c r="N8689" s="3" t="n">
        <v>13427.10284851</v>
      </c>
      <c r="O8689" s="2" t="n">
        <v>0.0170109356014581</v>
      </c>
      <c r="P8689" s="2" t="n">
        <v>0.21142162818955</v>
      </c>
      <c r="Q8689" s="4" t="n">
        <v>-0.835599505562423</v>
      </c>
      <c r="R8689" s="4" t="n">
        <v>-1.12654921020659</v>
      </c>
      <c r="S8689" s="4" t="n">
        <v>1.22266099635482</v>
      </c>
      <c r="T8689" s="4" t="n">
        <v>-1.12568398886562</v>
      </c>
      <c r="U8689" s="4" t="n">
        <v>1.12568398886562</v>
      </c>
      <c r="V8689" s="4" t="n">
        <v>-1.33889964721211</v>
      </c>
      <c r="W8689" s="4" t="n">
        <v>1.33889964721211</v>
      </c>
      <c r="X8689" t="n">
        <v>7533</v>
      </c>
      <c r="Y8689" t="n">
        <v>1646</v>
      </c>
      <c r="Z8689" t="n">
        <v>6577</v>
      </c>
      <c r="AA8689" t="n">
        <v>2602</v>
      </c>
      <c r="AB8689" s="2" t="n">
        <v>0.632590315142198</v>
      </c>
      <c r="AC8689" s="2" t="n">
        <v>0.250266078759313</v>
      </c>
      <c r="AD8689" s="2" t="n">
        <v>0.218505243594849</v>
      </c>
      <c r="AE8689" s="1" t="n">
        <v>38717</v>
      </c>
      <c r="AF8689" s="1" t="n">
        <v>37757</v>
      </c>
      <c r="AG8689" t="n">
        <v>1649</v>
      </c>
      <c r="AH8689" s="2" t="n">
        <v>0.250113757015016</v>
      </c>
      <c r="AI8689" s="2" t="n">
        <v>0.632042928325029</v>
      </c>
      <c r="AJ8689"/>
      <c r="AK8689" t="s">
        <v>785</v>
      </c>
    </row>
    <row r="8690">
      <c r="A8690" t="n">
        <v>2</v>
      </c>
      <c r="B8690" t="n">
        <v>2511</v>
      </c>
      <c r="C8690" t="s">
        <v>37</v>
      </c>
      <c r="D8690" t="s">
        <v>43</v>
      </c>
      <c r="E8690" t="s">
        <v>332</v>
      </c>
      <c r="F8690" t="s">
        <v>44</v>
      </c>
      <c r="G8690" t="s">
        <v>80</v>
      </c>
      <c r="H8690" t="s">
        <v>632</v>
      </c>
      <c r="I8690" t="n">
        <v>-1</v>
      </c>
      <c r="J8690" t="n">
        <v>0</v>
      </c>
      <c r="K8690" s="2" t="n">
        <v>0.466450216450216</v>
      </c>
      <c r="L8690" s="3" t="n">
        <v>185</v>
      </c>
      <c r="M8690" s="3" t="n">
        <v>-149</v>
      </c>
      <c r="N8690" s="3" t="n">
        <v>14253.93180596</v>
      </c>
      <c r="O8690" s="2" t="n">
        <v>0.0259621258399511</v>
      </c>
      <c r="P8690" s="2" t="n">
        <v>0.252290775809407</v>
      </c>
      <c r="Q8690" s="4" t="n">
        <v>-0.468171840702415</v>
      </c>
      <c r="R8690" s="4" t="n">
        <v>-1.25650580329874</v>
      </c>
      <c r="S8690" s="4" t="n">
        <v>1.64129505192426</v>
      </c>
      <c r="T8690" s="4" t="n">
        <v>-1.26084018871135</v>
      </c>
      <c r="U8690" s="4" t="n">
        <v>1.2613962037835</v>
      </c>
      <c r="V8690" s="4" t="n">
        <v>-1.42569491992836</v>
      </c>
      <c r="W8690" s="4" t="n">
        <v>1.42569491992836</v>
      </c>
      <c r="X8690" t="n">
        <v>6550</v>
      </c>
      <c r="Y8690" t="n">
        <v>3274</v>
      </c>
      <c r="Z8690" t="n">
        <v>6549</v>
      </c>
      <c r="AA8690" t="n">
        <v>3275</v>
      </c>
      <c r="AB8690" s="2" t="n">
        <v>0.99969465648855</v>
      </c>
      <c r="AC8690" s="2" t="n">
        <v>0.499923652466025</v>
      </c>
      <c r="AD8690" s="2" t="n">
        <v>0.499847328244275</v>
      </c>
      <c r="AE8690" s="1" t="n">
        <v>38717</v>
      </c>
      <c r="AF8690" s="1" t="n">
        <v>39083</v>
      </c>
      <c r="AG8690" t="n">
        <v>3286</v>
      </c>
      <c r="AH8690" s="2" t="n">
        <v>0.498407401789777</v>
      </c>
      <c r="AI8690" s="2" t="n">
        <v>1</v>
      </c>
      <c r="AJ8690"/>
      <c r="AK8690" t="s">
        <v>633</v>
      </c>
    </row>
    <row r="8691">
      <c r="A8691" t="n">
        <v>204</v>
      </c>
      <c r="B8691" t="n">
        <v>262</v>
      </c>
      <c r="C8691" t="s">
        <v>37</v>
      </c>
      <c r="D8691" t="s">
        <v>43</v>
      </c>
      <c r="E8691" t="s">
        <v>41</v>
      </c>
      <c r="F8691" t="s">
        <v>44</v>
      </c>
      <c r="G8691" t="s">
        <v>676</v>
      </c>
      <c r="H8691" t="s">
        <v>754</v>
      </c>
      <c r="I8691" t="n">
        <v>-1</v>
      </c>
      <c r="J8691" t="n">
        <v>0</v>
      </c>
      <c r="K8691" s="2" t="n">
        <v>0.916666666666667</v>
      </c>
      <c r="L8691" s="3" t="n">
        <v>286</v>
      </c>
      <c r="M8691" s="3" t="n">
        <v>-83</v>
      </c>
      <c r="N8691" s="3" t="n">
        <v>2.73331759</v>
      </c>
      <c r="O8691" s="2" t="n">
        <v>0.846047156726768</v>
      </c>
      <c r="P8691" s="2" t="n">
        <v>0.951456310679612</v>
      </c>
      <c r="Q8691" s="4" t="n">
        <v>0.603603603603604</v>
      </c>
      <c r="R8691" s="4" t="n">
        <v>0.0441054091539489</v>
      </c>
      <c r="S8691" s="4" t="n">
        <v>0.0618585298196926</v>
      </c>
      <c r="T8691" s="4" t="n">
        <v>0.0584002887295658</v>
      </c>
      <c r="U8691" s="4" t="n">
        <v>0.0656820347613194</v>
      </c>
      <c r="V8691" s="4" t="n">
        <v>0.359332121727708</v>
      </c>
      <c r="W8691" s="4" t="n">
        <v>0.737224945802828</v>
      </c>
      <c r="X8691" t="n">
        <v>5293</v>
      </c>
      <c r="Y8691" t="n">
        <v>721</v>
      </c>
      <c r="Z8691" t="n">
        <v>5288</v>
      </c>
      <c r="AA8691" t="n">
        <v>726</v>
      </c>
      <c r="AB8691" s="2" t="n">
        <v>0.993112947658402</v>
      </c>
      <c r="AC8691" s="2" t="n">
        <v>0.136346444780635</v>
      </c>
      <c r="AD8691" s="2" t="n">
        <v>0.136217645947478</v>
      </c>
      <c r="AE8691" s="1" t="n">
        <v>40018</v>
      </c>
      <c r="AF8691" s="1" t="n">
        <v>41640</v>
      </c>
      <c r="AG8691" t="n">
        <v>729</v>
      </c>
      <c r="AH8691" s="2" t="n">
        <v>0.137755102040816</v>
      </c>
      <c r="AI8691" s="2" t="n">
        <v>1</v>
      </c>
      <c r="AJ8691"/>
      <c r="AK8691" t="s">
        <v>756</v>
      </c>
    </row>
    <row r="8692">
      <c r="A8692" t="n">
        <v>170</v>
      </c>
      <c r="B8692" t="n">
        <v>594</v>
      </c>
      <c r="C8692" t="s">
        <v>37</v>
      </c>
      <c r="D8692" t="s">
        <v>43</v>
      </c>
      <c r="E8692" t="s">
        <v>82</v>
      </c>
      <c r="F8692" t="s">
        <v>44</v>
      </c>
      <c r="G8692" t="s">
        <v>362</v>
      </c>
      <c r="H8692" t="s">
        <v>746</v>
      </c>
      <c r="I8692" t="n">
        <v>-1</v>
      </c>
      <c r="J8692" t="n">
        <v>0</v>
      </c>
      <c r="K8692" s="2" t="n">
        <v>0.444444444444444</v>
      </c>
      <c r="L8692" s="3" t="n">
        <v>25</v>
      </c>
      <c r="M8692" s="3" t="n">
        <v>14</v>
      </c>
      <c r="N8692" s="3" t="n">
        <v>4227.89398219</v>
      </c>
      <c r="O8692" s="2" t="n">
        <v>0.0327039784221173</v>
      </c>
      <c r="P8692" s="2" t="n">
        <v>0.313047875927175</v>
      </c>
      <c r="Q8692" s="4" t="n">
        <v>0.622865109794353</v>
      </c>
      <c r="R8692" s="4" t="n">
        <v>1.06830748482803</v>
      </c>
      <c r="S8692" s="4" t="n">
        <v>1.23590694538097</v>
      </c>
      <c r="T8692" s="4" t="n">
        <v>1.07397381023463</v>
      </c>
      <c r="U8692" s="4" t="n">
        <v>1.07905932700895</v>
      </c>
      <c r="V8692" s="4" t="n">
        <v>1.00943796103388</v>
      </c>
      <c r="W8692" s="4" t="n">
        <v>1.00943796103388</v>
      </c>
      <c r="X8692" t="n">
        <v>6577</v>
      </c>
      <c r="Y8692" t="n">
        <v>5932</v>
      </c>
      <c r="Z8692" t="n">
        <v>6328</v>
      </c>
      <c r="AA8692" t="n">
        <v>6181</v>
      </c>
      <c r="AB8692" s="2" t="n">
        <v>0.959715256430998</v>
      </c>
      <c r="AC8692" s="2" t="n">
        <v>0.937420986093553</v>
      </c>
      <c r="AD8692" s="2" t="n">
        <v>0.901930971567584</v>
      </c>
      <c r="AE8692" s="1" t="n">
        <v>38911</v>
      </c>
      <c r="AF8692" s="1" t="n">
        <v>38718</v>
      </c>
      <c r="AG8692" t="n">
        <v>6015</v>
      </c>
      <c r="AH8692" s="2" t="n">
        <v>0.939990623534927</v>
      </c>
      <c r="AI8692" s="2" t="n">
        <v>0.968911082474227</v>
      </c>
      <c r="AJ8692"/>
      <c r="AK8692" t="s">
        <v>747</v>
      </c>
    </row>
    <row r="8693">
      <c r="A8693" t="n">
        <v>195</v>
      </c>
      <c r="B8693" t="n">
        <v>594</v>
      </c>
      <c r="C8693" t="s">
        <v>37</v>
      </c>
      <c r="D8693" t="s">
        <v>43</v>
      </c>
      <c r="E8693" t="s">
        <v>38</v>
      </c>
      <c r="F8693" t="s">
        <v>44</v>
      </c>
      <c r="G8693" t="s">
        <v>777</v>
      </c>
      <c r="H8693" t="s">
        <v>746</v>
      </c>
      <c r="I8693" t="n">
        <v>-1</v>
      </c>
      <c r="J8693" t="n">
        <v>0</v>
      </c>
      <c r="K8693" s="2" t="n">
        <v>0.637037037037037</v>
      </c>
      <c r="L8693" s="3" t="n">
        <v>175</v>
      </c>
      <c r="M8693" s="3" t="n">
        <v>-136</v>
      </c>
      <c r="N8693" s="3" t="n">
        <v>5979.54454248</v>
      </c>
      <c r="O8693" s="2" t="n">
        <v>0.0164070268478621</v>
      </c>
      <c r="P8693" s="2" t="n">
        <v>0.166058999005635</v>
      </c>
      <c r="Q8693" s="4" t="n">
        <v>0.835551811288964</v>
      </c>
      <c r="R8693" s="4" t="n">
        <v>1.44882333443817</v>
      </c>
      <c r="S8693" s="4" t="n">
        <v>1.57109711634073</v>
      </c>
      <c r="T8693" s="4" t="n">
        <v>1.42410726477491</v>
      </c>
      <c r="U8693" s="4" t="n">
        <v>1.45808011787322</v>
      </c>
      <c r="V8693" s="4" t="n">
        <v>1.39618270376065</v>
      </c>
      <c r="W8693" s="4" t="n">
        <v>1.39618270376065</v>
      </c>
      <c r="X8693" t="n">
        <v>6593</v>
      </c>
      <c r="Y8693" t="n">
        <v>6034</v>
      </c>
      <c r="Z8693" t="n">
        <v>6446</v>
      </c>
      <c r="AA8693" t="n">
        <v>6181</v>
      </c>
      <c r="AB8693" s="2" t="n">
        <v>0.976217440543601</v>
      </c>
      <c r="AC8693" s="2" t="n">
        <v>0.936084393422277</v>
      </c>
      <c r="AD8693" s="2" t="n">
        <v>0.91521310480813</v>
      </c>
      <c r="AE8693" s="1" t="n">
        <v>38717</v>
      </c>
      <c r="AF8693" s="1" t="n">
        <v>38718</v>
      </c>
      <c r="AG8693" t="n">
        <v>6208</v>
      </c>
      <c r="AH8693" s="2" t="n">
        <v>0.941604732291825</v>
      </c>
      <c r="AI8693" s="2" t="n">
        <v>1</v>
      </c>
      <c r="AJ8693"/>
      <c r="AK8693" t="s">
        <v>747</v>
      </c>
    </row>
    <row r="8694">
      <c r="A8694" t="n">
        <v>213</v>
      </c>
      <c r="B8694" t="n">
        <v>1381</v>
      </c>
      <c r="C8694" t="s">
        <v>37</v>
      </c>
      <c r="D8694" t="s">
        <v>43</v>
      </c>
      <c r="E8694" t="s">
        <v>41</v>
      </c>
      <c r="F8694" t="s">
        <v>44</v>
      </c>
      <c r="G8694" t="s">
        <v>611</v>
      </c>
      <c r="H8694" t="s">
        <v>789</v>
      </c>
      <c r="I8694" t="n">
        <v>-1</v>
      </c>
      <c r="J8694" t="n">
        <v>0</v>
      </c>
      <c r="K8694" s="2" t="n">
        <v>0.642857142857143</v>
      </c>
      <c r="L8694" s="3" t="n">
        <v>193</v>
      </c>
      <c r="M8694" s="3" t="n">
        <v>283</v>
      </c>
      <c r="N8694" s="3" t="n">
        <v>11004.05154794</v>
      </c>
      <c r="O8694" s="2" t="n">
        <v>0.0210643015521064</v>
      </c>
      <c r="P8694" s="2" t="n">
        <v>0.20990391722099</v>
      </c>
      <c r="Q8694" s="4" t="n">
        <v>0.0668176670441676</v>
      </c>
      <c r="R8694" s="4" t="n">
        <v>0.317960088691774</v>
      </c>
      <c r="S8694" s="4" t="n">
        <v>1.68292682926829</v>
      </c>
      <c r="T8694" s="4" t="n">
        <v>0.366602707664304</v>
      </c>
      <c r="U8694" s="4" t="n">
        <v>0.708763158051373</v>
      </c>
      <c r="V8694" s="4" t="n">
        <v>0.0850251334509635</v>
      </c>
      <c r="W8694" s="4" t="n">
        <v>0.406522007665235</v>
      </c>
      <c r="X8694" t="n">
        <v>7320</v>
      </c>
      <c r="Y8694" t="n">
        <v>2706</v>
      </c>
      <c r="Z8694" t="n">
        <v>4561</v>
      </c>
      <c r="AA8694" t="n">
        <v>5465</v>
      </c>
      <c r="AB8694" s="2" t="n">
        <v>0.593290944968209</v>
      </c>
      <c r="AC8694" s="2" t="n">
        <v>0.495150960658737</v>
      </c>
      <c r="AD8694" s="2" t="n">
        <v>0.369672131147541</v>
      </c>
      <c r="AE8694" s="1" t="n">
        <v>40725</v>
      </c>
      <c r="AF8694" s="1" t="n">
        <v>37987</v>
      </c>
      <c r="AG8694" t="n">
        <v>2741</v>
      </c>
      <c r="AH8694" s="2" t="n">
        <v>0.597818974918212</v>
      </c>
      <c r="AI8694" s="2" t="n">
        <v>0.500273772586238</v>
      </c>
      <c r="AJ8694"/>
      <c r="AK8694" t="s">
        <v>790</v>
      </c>
    </row>
    <row r="8695">
      <c r="A8695" t="n">
        <v>293</v>
      </c>
      <c r="B8695" t="n">
        <v>1381</v>
      </c>
      <c r="C8695" t="s">
        <v>43</v>
      </c>
      <c r="D8695" t="s">
        <v>43</v>
      </c>
      <c r="E8695" t="s">
        <v>44</v>
      </c>
      <c r="F8695" t="s">
        <v>44</v>
      </c>
      <c r="G8695" t="s">
        <v>546</v>
      </c>
      <c r="H8695" t="s">
        <v>789</v>
      </c>
      <c r="I8695" t="n">
        <v>-1</v>
      </c>
      <c r="J8695" t="n">
        <v>0</v>
      </c>
      <c r="K8695" s="2" t="n">
        <v>0.574786324786325</v>
      </c>
      <c r="L8695" s="3" t="n">
        <v>956</v>
      </c>
      <c r="M8695" s="3" t="n">
        <v>-480</v>
      </c>
      <c r="N8695" s="3" t="n">
        <v>13780.64070528</v>
      </c>
      <c r="O8695" s="2" t="n">
        <v>0.0133145047407706</v>
      </c>
      <c r="P8695" s="2" t="n">
        <v>0.171071212426871</v>
      </c>
      <c r="Q8695" s="4" t="n">
        <v>0.469638110815784</v>
      </c>
      <c r="R8695" s="4" t="n">
        <v>0.916037926165018</v>
      </c>
      <c r="S8695" s="4" t="n">
        <v>1.65091789388743</v>
      </c>
      <c r="T8695" s="4" t="n">
        <v>0.720163633206964</v>
      </c>
      <c r="U8695" s="4" t="n">
        <v>1.32403189683256</v>
      </c>
      <c r="V8695" s="4" t="n">
        <v>0.854939036961397</v>
      </c>
      <c r="W8695" s="4" t="n">
        <v>0.854939036961397</v>
      </c>
      <c r="X8695" t="n">
        <v>6490</v>
      </c>
      <c r="Y8695" t="n">
        <v>4957</v>
      </c>
      <c r="Z8695" t="n">
        <v>5982</v>
      </c>
      <c r="AA8695" t="n">
        <v>5465</v>
      </c>
      <c r="AB8695" s="2" t="n">
        <v>0.90704483074108</v>
      </c>
      <c r="AC8695" s="2" t="n">
        <v>0.828652624540288</v>
      </c>
      <c r="AD8695" s="2" t="n">
        <v>0.763790446841294</v>
      </c>
      <c r="AE8695" s="1" t="n">
        <v>37622</v>
      </c>
      <c r="AF8695" s="1" t="n">
        <v>37987</v>
      </c>
      <c r="AG8695" t="n">
        <v>5479</v>
      </c>
      <c r="AH8695" s="2" t="n">
        <v>0.750239627550322</v>
      </c>
      <c r="AI8695" s="2" t="n">
        <v>1</v>
      </c>
      <c r="AJ8695" t="s">
        <v>547</v>
      </c>
      <c r="AK8695" t="s">
        <v>790</v>
      </c>
    </row>
    <row r="8696">
      <c r="A8696" t="n">
        <v>147</v>
      </c>
      <c r="B8696" t="n">
        <v>1381</v>
      </c>
      <c r="C8696" t="s">
        <v>37</v>
      </c>
      <c r="D8696" t="s">
        <v>43</v>
      </c>
      <c r="E8696" t="s">
        <v>41</v>
      </c>
      <c r="F8696" t="s">
        <v>44</v>
      </c>
      <c r="G8696" t="s">
        <v>778</v>
      </c>
      <c r="H8696" t="s">
        <v>789</v>
      </c>
      <c r="I8696" t="n">
        <v>1</v>
      </c>
      <c r="J8696" t="n">
        <v>0</v>
      </c>
      <c r="K8696" s="2" t="n">
        <v>0</v>
      </c>
      <c r="L8696" s="3" t="n">
        <v>794</v>
      </c>
      <c r="M8696" s="3" t="n">
        <v>-318</v>
      </c>
      <c r="N8696" s="3" t="n">
        <v>13779.44624139</v>
      </c>
      <c r="O8696" s="2" t="n">
        <v>0.00581145071028842</v>
      </c>
      <c r="P8696" s="2" t="n">
        <v>0.066508824795523</v>
      </c>
      <c r="Q8696" s="4" t="n">
        <v>0.767049144836545</v>
      </c>
      <c r="R8696" s="4" t="n">
        <v>2.42716315109771</v>
      </c>
      <c r="S8696" s="4" t="n">
        <v>2.84847180370211</v>
      </c>
      <c r="T8696" s="4" t="n">
        <v>2.5022546124025</v>
      </c>
      <c r="U8696" s="4" t="n">
        <v>2.5022546124025</v>
      </c>
      <c r="V8696" s="4" t="n">
        <v>2.04923688217823</v>
      </c>
      <c r="W8696" s="4" t="n">
        <v>2.04923688217823</v>
      </c>
      <c r="X8696" t="n">
        <v>7323</v>
      </c>
      <c r="Y8696" t="n">
        <v>4646</v>
      </c>
      <c r="Z8696" t="n">
        <v>6502</v>
      </c>
      <c r="AA8696" t="n">
        <v>5467</v>
      </c>
      <c r="AB8696" s="2" t="n">
        <v>0.84982623010792</v>
      </c>
      <c r="AC8696" s="2" t="n">
        <v>0.714549369424792</v>
      </c>
      <c r="AD8696" s="2" t="n">
        <v>0.634439437389048</v>
      </c>
      <c r="AE8696" s="1" t="n">
        <v>38717</v>
      </c>
      <c r="AF8696" s="1" t="n">
        <v>37987</v>
      </c>
      <c r="AG8696" t="n">
        <v>4749</v>
      </c>
      <c r="AH8696" s="2" t="n">
        <v>0.720309419080843</v>
      </c>
      <c r="AI8696" s="2" t="n">
        <v>0.866764008030663</v>
      </c>
      <c r="AJ8696"/>
      <c r="AK8696" t="s">
        <v>790</v>
      </c>
    </row>
    <row r="8697">
      <c r="A8697" t="n">
        <v>631</v>
      </c>
      <c r="B8697" t="n">
        <v>1392</v>
      </c>
      <c r="C8697" t="s">
        <v>43</v>
      </c>
      <c r="D8697" t="s">
        <v>43</v>
      </c>
      <c r="E8697" t="s">
        <v>44</v>
      </c>
      <c r="F8697" t="s">
        <v>44</v>
      </c>
      <c r="G8697" t="s">
        <v>801</v>
      </c>
      <c r="H8697" t="s">
        <v>484</v>
      </c>
      <c r="I8697" t="n">
        <v>-1</v>
      </c>
      <c r="J8697" t="n">
        <v>0</v>
      </c>
      <c r="K8697" s="2" t="n">
        <v>0.670634920634921</v>
      </c>
      <c r="L8697" s="3" t="n">
        <v>829</v>
      </c>
      <c r="M8697" s="3" t="n">
        <v>-174</v>
      </c>
      <c r="N8697" s="3" t="n">
        <v>12719.95142936</v>
      </c>
      <c r="O8697" s="2" t="n">
        <v>0.00832177531206657</v>
      </c>
      <c r="P8697" s="2" t="n">
        <v>0.0941153160293244</v>
      </c>
      <c r="Q8697" s="4" t="n">
        <v>-0.747052947052947</v>
      </c>
      <c r="R8697" s="4" t="n">
        <v>-2.85094115316029</v>
      </c>
      <c r="S8697" s="4" t="n">
        <v>3.07297404398653</v>
      </c>
      <c r="T8697" s="4" t="n">
        <v>-2.83980656062712</v>
      </c>
      <c r="U8697" s="4" t="n">
        <v>2.83980656062712</v>
      </c>
      <c r="V8697" s="4" t="n">
        <v>-2.85525940854059</v>
      </c>
      <c r="W8697" s="4" t="n">
        <v>2.85525940854059</v>
      </c>
      <c r="X8697" t="n">
        <v>6559</v>
      </c>
      <c r="Y8697" t="n">
        <v>5047</v>
      </c>
      <c r="Z8697" t="n">
        <v>5427</v>
      </c>
      <c r="AA8697" t="n">
        <v>6179</v>
      </c>
      <c r="AB8697" s="2" t="n">
        <v>0.929979730974756</v>
      </c>
      <c r="AC8697" s="2" t="n">
        <v>0.816798834762907</v>
      </c>
      <c r="AD8697" s="2" t="n">
        <v>0.769477054429029</v>
      </c>
      <c r="AE8697" s="1" t="n">
        <v>36892</v>
      </c>
      <c r="AF8697" s="1" t="n">
        <v>22282</v>
      </c>
      <c r="AG8697" t="n">
        <v>5112</v>
      </c>
      <c r="AH8697" s="2" t="n">
        <v>0.933357677560708</v>
      </c>
      <c r="AI8697" s="2" t="n">
        <v>0.259202920596288</v>
      </c>
      <c r="AJ8697" t="s">
        <v>802</v>
      </c>
      <c r="AK8697" t="s">
        <v>485</v>
      </c>
    </row>
    <row r="8698">
      <c r="A8698" t="n">
        <v>49</v>
      </c>
      <c r="B8698" t="n">
        <v>1392</v>
      </c>
      <c r="C8698" t="s">
        <v>37</v>
      </c>
      <c r="D8698" t="s">
        <v>43</v>
      </c>
      <c r="E8698" t="s">
        <v>58</v>
      </c>
      <c r="F8698" t="s">
        <v>44</v>
      </c>
      <c r="G8698" t="s">
        <v>733</v>
      </c>
      <c r="H8698" t="s">
        <v>484</v>
      </c>
      <c r="I8698" t="n">
        <v>-1</v>
      </c>
      <c r="J8698" t="n">
        <v>0</v>
      </c>
      <c r="K8698" s="2" t="n">
        <v>0.704365079365079</v>
      </c>
      <c r="L8698" s="3" t="n">
        <v>1339</v>
      </c>
      <c r="M8698" s="3" t="n">
        <v>-684</v>
      </c>
      <c r="N8698" s="3" t="n">
        <v>8107.02856571</v>
      </c>
      <c r="O8698" s="2" t="n">
        <v>0.0187059184299295</v>
      </c>
      <c r="P8698" s="2" t="n">
        <v>0.195338853112542</v>
      </c>
      <c r="Q8698" s="4" t="n">
        <v>-0.003125</v>
      </c>
      <c r="R8698" s="4" t="n">
        <v>-0.0580803434529515</v>
      </c>
      <c r="S8698" s="4" t="n">
        <v>1.83379331493407</v>
      </c>
      <c r="T8698" s="4" t="n">
        <v>-0.0615682894990842</v>
      </c>
      <c r="U8698" s="4" t="n">
        <v>0.780025550637232</v>
      </c>
      <c r="V8698" s="4" t="n">
        <v>-0.231414800124234</v>
      </c>
      <c r="W8698" s="4" t="n">
        <v>0.537131768142796</v>
      </c>
      <c r="X8698" t="n">
        <v>9495</v>
      </c>
      <c r="Y8698" t="n">
        <v>3261</v>
      </c>
      <c r="Z8698" t="n">
        <v>6577</v>
      </c>
      <c r="AA8698" t="n">
        <v>6179</v>
      </c>
      <c r="AB8698" s="2" t="n">
        <v>0.52775530021039</v>
      </c>
      <c r="AC8698" s="2" t="n">
        <v>0.495818762353657</v>
      </c>
      <c r="AD8698" s="2" t="n">
        <v>0.343443917851501</v>
      </c>
      <c r="AE8698" s="1" t="n">
        <v>38717</v>
      </c>
      <c r="AF8698" s="1" t="n">
        <v>22282</v>
      </c>
      <c r="AG8698" t="n">
        <v>3287</v>
      </c>
      <c r="AH8698" s="2" t="n">
        <v>0.498559077809798</v>
      </c>
      <c r="AI8698" s="2" t="n">
        <v>0.166666666666667</v>
      </c>
      <c r="AJ8698"/>
      <c r="AK8698" t="s">
        <v>485</v>
      </c>
    </row>
    <row r="8699">
      <c r="A8699" t="n">
        <v>1377</v>
      </c>
      <c r="B8699" t="n">
        <v>1401</v>
      </c>
      <c r="C8699" t="s">
        <v>43</v>
      </c>
      <c r="D8699" t="s">
        <v>43</v>
      </c>
      <c r="E8699" t="s">
        <v>44</v>
      </c>
      <c r="F8699" t="s">
        <v>62</v>
      </c>
      <c r="G8699" t="s">
        <v>165</v>
      </c>
      <c r="H8699" t="s">
        <v>87</v>
      </c>
      <c r="I8699" t="n">
        <v>-1</v>
      </c>
      <c r="J8699" t="n">
        <v>0</v>
      </c>
      <c r="K8699" s="2" t="n">
        <v>0.8625</v>
      </c>
      <c r="L8699" s="3" t="n">
        <v>44</v>
      </c>
      <c r="M8699" s="3" t="n">
        <v>9</v>
      </c>
      <c r="N8699" s="3" t="n">
        <v>3275.94836277</v>
      </c>
      <c r="O8699" s="2" t="n">
        <v>0.0324700425202938</v>
      </c>
      <c r="P8699" s="2" t="n">
        <v>0.287011982991882</v>
      </c>
      <c r="Q8699" s="4" t="n">
        <v>-0.391929684378745</v>
      </c>
      <c r="R8699" s="4" t="n">
        <v>-0.555720912253577</v>
      </c>
      <c r="S8699" s="4" t="n">
        <v>1.21470815616544</v>
      </c>
      <c r="T8699" s="4" t="n">
        <v>-0.536689822215602</v>
      </c>
      <c r="U8699" s="4" t="n">
        <v>0.909888649884373</v>
      </c>
      <c r="V8699" s="4" t="n">
        <v>0.117270280816471</v>
      </c>
      <c r="W8699" s="4" t="n">
        <v>0.34797787989601</v>
      </c>
      <c r="X8699" t="n">
        <v>21883</v>
      </c>
      <c r="Y8699" t="n">
        <v>5174</v>
      </c>
      <c r="Z8699" t="n">
        <v>19829</v>
      </c>
      <c r="AA8699" t="n">
        <v>7228</v>
      </c>
      <c r="AB8699" s="2" t="n">
        <v>0.715827338129496</v>
      </c>
      <c r="AC8699" s="2" t="n">
        <v>0.260930959705482</v>
      </c>
      <c r="AD8699" s="2" t="n">
        <v>0.236439245076086</v>
      </c>
      <c r="AE8699" s="1" t="n">
        <v>22282</v>
      </c>
      <c r="AF8699" s="1" t="n">
        <v>36894</v>
      </c>
      <c r="AG8699" t="n">
        <v>5475</v>
      </c>
      <c r="AH8699" s="2" t="n">
        <v>0.27256434509882</v>
      </c>
      <c r="AI8699" s="2" t="n">
        <v>0.719921104536489</v>
      </c>
      <c r="AJ8699" t="s">
        <v>166</v>
      </c>
      <c r="AK8699" t="s">
        <v>88</v>
      </c>
    </row>
    <row r="8700">
      <c r="A8700" t="n">
        <v>1094</v>
      </c>
      <c r="B8700" t="n">
        <v>1401</v>
      </c>
      <c r="C8700" t="s">
        <v>43</v>
      </c>
      <c r="D8700" t="s">
        <v>43</v>
      </c>
      <c r="E8700" t="s">
        <v>44</v>
      </c>
      <c r="F8700" t="s">
        <v>62</v>
      </c>
      <c r="G8700" t="s">
        <v>215</v>
      </c>
      <c r="H8700" t="s">
        <v>87</v>
      </c>
      <c r="I8700" t="n">
        <v>1</v>
      </c>
      <c r="J8700" t="n">
        <v>0</v>
      </c>
      <c r="K8700" s="2" t="n">
        <v>0.486111111111111</v>
      </c>
      <c r="L8700" s="3" t="n">
        <v>34</v>
      </c>
      <c r="M8700" s="3" t="n">
        <v>19</v>
      </c>
      <c r="N8700" s="3" t="n">
        <v>11850.08059444</v>
      </c>
      <c r="O8700" s="2" t="n">
        <v>0.0167895810450337</v>
      </c>
      <c r="P8700" s="2" t="n">
        <v>0.166169778754119</v>
      </c>
      <c r="Q8700" s="4" t="n">
        <v>-0.545483562081072</v>
      </c>
      <c r="R8700" s="4" t="n">
        <v>-1.25722579632826</v>
      </c>
      <c r="S8700" s="4" t="n">
        <v>1.94936450651184</v>
      </c>
      <c r="T8700" s="4" t="n">
        <v>-1.25061069616293</v>
      </c>
      <c r="U8700" s="4" t="n">
        <v>1.27881768548905</v>
      </c>
      <c r="V8700" s="4" t="n">
        <v>0.289864057935831</v>
      </c>
      <c r="W8700" s="4" t="n">
        <v>0.426267077837583</v>
      </c>
      <c r="X8700" t="n">
        <v>22073</v>
      </c>
      <c r="Y8700" t="n">
        <v>6373</v>
      </c>
      <c r="Z8700" t="n">
        <v>21216</v>
      </c>
      <c r="AA8700" t="n">
        <v>7230</v>
      </c>
      <c r="AB8700" s="2" t="n">
        <v>0.881466113416321</v>
      </c>
      <c r="AC8700" s="2" t="n">
        <v>0.300386500754148</v>
      </c>
      <c r="AD8700" s="2" t="n">
        <v>0.288723780183935</v>
      </c>
      <c r="AE8700" s="1" t="n">
        <v>22282</v>
      </c>
      <c r="AF8700" s="1" t="n">
        <v>36894</v>
      </c>
      <c r="AG8700" t="n">
        <v>6784</v>
      </c>
      <c r="AH8700" s="2" t="n">
        <v>0.317068610955319</v>
      </c>
      <c r="AI8700" s="2" t="n">
        <v>0.892044707429323</v>
      </c>
      <c r="AJ8700" t="s">
        <v>217</v>
      </c>
      <c r="AK8700" t="s">
        <v>88</v>
      </c>
    </row>
    <row r="8701">
      <c r="A8701" t="n">
        <v>67</v>
      </c>
      <c r="B8701" t="n">
        <v>1428</v>
      </c>
      <c r="C8701" t="s">
        <v>37</v>
      </c>
      <c r="D8701" t="s">
        <v>43</v>
      </c>
      <c r="E8701" t="s">
        <v>58</v>
      </c>
      <c r="F8701" t="s">
        <v>44</v>
      </c>
      <c r="G8701" t="s">
        <v>486</v>
      </c>
      <c r="H8701" t="s">
        <v>284</v>
      </c>
      <c r="I8701" t="n">
        <v>-1</v>
      </c>
      <c r="J8701" t="n">
        <v>0</v>
      </c>
      <c r="K8701" s="2" t="n">
        <v>0.488888888888889</v>
      </c>
      <c r="L8701" s="3" t="n">
        <v>980</v>
      </c>
      <c r="M8701" s="3" t="n">
        <v>335</v>
      </c>
      <c r="N8701" s="3" t="n">
        <v>7311.58712794</v>
      </c>
      <c r="O8701" s="2" t="n">
        <v>0.00055005500550055</v>
      </c>
      <c r="P8701" s="2" t="n">
        <v>0.0253025302530253</v>
      </c>
      <c r="Q8701" s="4" t="n">
        <v>-0.977435332966428</v>
      </c>
      <c r="R8701" s="4" t="n">
        <v>-4.10869086908692</v>
      </c>
      <c r="S8701" s="4" t="n">
        <v>4.14460946094611</v>
      </c>
      <c r="T8701" s="4" t="n">
        <v>-4.08007009843902</v>
      </c>
      <c r="U8701" s="4" t="n">
        <v>4.08007009843902</v>
      </c>
      <c r="V8701" s="4" t="n">
        <v>-4.40801419737333</v>
      </c>
      <c r="W8701" s="4" t="n">
        <v>4.40801419737333</v>
      </c>
      <c r="X8701" t="n">
        <v>11085</v>
      </c>
      <c r="Y8701" t="n">
        <v>3636</v>
      </c>
      <c r="Z8701" t="n">
        <v>6586</v>
      </c>
      <c r="AA8701" t="n">
        <v>8135</v>
      </c>
      <c r="AB8701" s="2" t="n">
        <v>0.552080170057698</v>
      </c>
      <c r="AC8701" s="2" t="n">
        <v>0.446957590657652</v>
      </c>
      <c r="AD8701" s="2" t="n">
        <v>0.328010825439783</v>
      </c>
      <c r="AE8701" s="1" t="n">
        <v>38717</v>
      </c>
      <c r="AF8701" s="1" t="n">
        <v>33970</v>
      </c>
      <c r="AG8701" t="n">
        <v>3652</v>
      </c>
      <c r="AH8701" s="2" t="n">
        <v>0.553920825117549</v>
      </c>
      <c r="AI8701" s="2" t="n">
        <v>0.434813668293844</v>
      </c>
      <c r="AJ8701"/>
      <c r="AK8701" t="s">
        <v>285</v>
      </c>
    </row>
    <row r="8702">
      <c r="A8702" t="n">
        <v>631</v>
      </c>
      <c r="B8702" t="n">
        <v>1435</v>
      </c>
      <c r="C8702" t="s">
        <v>43</v>
      </c>
      <c r="D8702" t="s">
        <v>43</v>
      </c>
      <c r="E8702" t="s">
        <v>44</v>
      </c>
      <c r="F8702" t="s">
        <v>44</v>
      </c>
      <c r="G8702" t="s">
        <v>801</v>
      </c>
      <c r="H8702" t="s">
        <v>454</v>
      </c>
      <c r="I8702" t="n">
        <v>1</v>
      </c>
      <c r="J8702" t="n">
        <v>0</v>
      </c>
      <c r="K8702" s="2" t="n">
        <v>0.694264069264069</v>
      </c>
      <c r="L8702" s="3" t="n">
        <v>829</v>
      </c>
      <c r="M8702" s="3" t="n">
        <v>426</v>
      </c>
      <c r="N8702" s="3" t="n">
        <v>13760.80766504</v>
      </c>
      <c r="O8702" s="2" t="n">
        <v>0.00221238938053097</v>
      </c>
      <c r="P8702" s="2" t="n">
        <v>0.0178834808259587</v>
      </c>
      <c r="Q8702" s="4" t="n">
        <v>-0.957132298595713</v>
      </c>
      <c r="R8702" s="4" t="n">
        <v>-3.71355088495575</v>
      </c>
      <c r="S8702" s="4" t="n">
        <v>3.78320427728614</v>
      </c>
      <c r="T8702" s="4" t="n">
        <v>-3.70523444201888</v>
      </c>
      <c r="U8702" s="4" t="n">
        <v>3.70523444201888</v>
      </c>
      <c r="V8702" s="4" t="n">
        <v>-3.70749744640768</v>
      </c>
      <c r="W8702" s="4" t="n">
        <v>3.70749744640768</v>
      </c>
      <c r="X8702" t="n">
        <v>5582</v>
      </c>
      <c r="Y8702" t="n">
        <v>5424</v>
      </c>
      <c r="Z8702" t="n">
        <v>5433</v>
      </c>
      <c r="AA8702" t="n">
        <v>5573</v>
      </c>
      <c r="AB8702" s="2" t="n">
        <v>0.998343456653782</v>
      </c>
      <c r="AC8702" s="2" t="n">
        <v>0.973263951193253</v>
      </c>
      <c r="AD8702" s="2" t="n">
        <v>0.971694733070584</v>
      </c>
      <c r="AE8702" s="1" t="n">
        <v>36892</v>
      </c>
      <c r="AF8702" s="1" t="n">
        <v>32994</v>
      </c>
      <c r="AG8702" t="n">
        <v>5477</v>
      </c>
      <c r="AH8702" s="2" t="n">
        <v>1</v>
      </c>
      <c r="AI8702" s="2" t="n">
        <v>0.584213333333333</v>
      </c>
      <c r="AJ8702" t="s">
        <v>802</v>
      </c>
      <c r="AK8702" t="s">
        <v>455</v>
      </c>
    </row>
    <row r="8703">
      <c r="A8703" t="n">
        <v>87</v>
      </c>
      <c r="B8703" t="n">
        <v>1961</v>
      </c>
      <c r="C8703" t="s">
        <v>37</v>
      </c>
      <c r="D8703" t="s">
        <v>43</v>
      </c>
      <c r="E8703" t="s">
        <v>332</v>
      </c>
      <c r="F8703" t="s">
        <v>62</v>
      </c>
      <c r="G8703" t="s">
        <v>510</v>
      </c>
      <c r="H8703" t="s">
        <v>509</v>
      </c>
      <c r="I8703" t="n">
        <v>1</v>
      </c>
      <c r="J8703" t="n">
        <v>0</v>
      </c>
      <c r="K8703" s="2" t="n">
        <v>0.507142857142857</v>
      </c>
      <c r="L8703" s="3" t="n">
        <v>41</v>
      </c>
      <c r="M8703" s="3" t="n">
        <v>4</v>
      </c>
      <c r="N8703" s="3" t="n">
        <v>10577.6258139</v>
      </c>
      <c r="O8703" s="2" t="n">
        <v>0.0239596469104666</v>
      </c>
      <c r="P8703" s="2" t="n">
        <v>0.147540983606557</v>
      </c>
      <c r="Q8703" s="4" t="n">
        <v>0.904392764857881</v>
      </c>
      <c r="R8703" s="4" t="n">
        <v>1.79936948297602</v>
      </c>
      <c r="S8703" s="4" t="n">
        <v>1.84703656998737</v>
      </c>
      <c r="T8703" s="4" t="n">
        <v>1.79574983804893</v>
      </c>
      <c r="U8703" s="4" t="n">
        <v>1.79574983804893</v>
      </c>
      <c r="V8703" s="4" t="n">
        <v>0.26793060026014</v>
      </c>
      <c r="W8703" s="4" t="n">
        <v>0.480641710765793</v>
      </c>
      <c r="X8703" t="n">
        <v>7728</v>
      </c>
      <c r="Y8703" t="n">
        <v>793</v>
      </c>
      <c r="Z8703" t="n">
        <v>6505</v>
      </c>
      <c r="AA8703" t="n">
        <v>2016</v>
      </c>
      <c r="AB8703" s="2" t="n">
        <v>0.393353174603175</v>
      </c>
      <c r="AC8703" s="2" t="n">
        <v>0.121906225980015</v>
      </c>
      <c r="AD8703" s="2" t="n">
        <v>0.102613871635611</v>
      </c>
      <c r="AE8703" s="1" t="n">
        <v>38717</v>
      </c>
      <c r="AF8703" s="1" t="n">
        <v>37262</v>
      </c>
      <c r="AG8703" t="n">
        <v>1059</v>
      </c>
      <c r="AH8703" s="2" t="n">
        <v>0.160624905202487</v>
      </c>
      <c r="AI8703" s="2" t="n">
        <v>0.421241050119332</v>
      </c>
      <c r="AJ8703"/>
      <c r="AK8703" t="s">
        <v>511</v>
      </c>
    </row>
    <row r="8704">
      <c r="A8704" t="n">
        <v>801</v>
      </c>
      <c r="B8704" t="n">
        <v>1961</v>
      </c>
      <c r="C8704" t="s">
        <v>43</v>
      </c>
      <c r="D8704" t="s">
        <v>43</v>
      </c>
      <c r="E8704" t="s">
        <v>62</v>
      </c>
      <c r="F8704" t="s">
        <v>62</v>
      </c>
      <c r="G8704" t="s">
        <v>518</v>
      </c>
      <c r="H8704" t="s">
        <v>509</v>
      </c>
      <c r="I8704" t="n">
        <v>1</v>
      </c>
      <c r="J8704" t="n">
        <v>0</v>
      </c>
      <c r="K8704" s="2" t="n">
        <v>0.504269293924466</v>
      </c>
      <c r="L8704" s="3" t="n">
        <v>41</v>
      </c>
      <c r="M8704" s="3" t="n">
        <v>4</v>
      </c>
      <c r="N8704" s="3" t="n">
        <v>10577.91124232</v>
      </c>
      <c r="O8704" s="2" t="n">
        <v>0.0329929300864101</v>
      </c>
      <c r="P8704" s="2" t="n">
        <v>0.247446975648075</v>
      </c>
      <c r="Q8704" s="4" t="n">
        <v>0.632818846466288</v>
      </c>
      <c r="R8704" s="4" t="n">
        <v>1.1955223880597</v>
      </c>
      <c r="S8704" s="4" t="n">
        <v>1.44689709347997</v>
      </c>
      <c r="T8704" s="4" t="n">
        <v>1.10801347941876</v>
      </c>
      <c r="U8704" s="4" t="n">
        <v>1.37179225702794</v>
      </c>
      <c r="V8704" s="4" t="n">
        <v>0.481954913573082</v>
      </c>
      <c r="W8704" s="4" t="n">
        <v>0.67094823019798</v>
      </c>
      <c r="X8704" t="n">
        <v>6892</v>
      </c>
      <c r="Y8704" t="n">
        <v>1273</v>
      </c>
      <c r="Z8704" t="n">
        <v>6149</v>
      </c>
      <c r="AA8704" t="n">
        <v>2016</v>
      </c>
      <c r="AB8704" s="2" t="n">
        <v>0.631448412698413</v>
      </c>
      <c r="AC8704" s="2" t="n">
        <v>0.207025532606928</v>
      </c>
      <c r="AD8704" s="2" t="n">
        <v>0.184706906558328</v>
      </c>
      <c r="AE8704" s="1" t="n">
        <v>38127</v>
      </c>
      <c r="AF8704" s="1" t="n">
        <v>37262</v>
      </c>
      <c r="AG8704" t="n">
        <v>1649</v>
      </c>
      <c r="AH8704" s="2" t="n">
        <v>0.256454121306376</v>
      </c>
      <c r="AI8704" s="2" t="n">
        <v>0.655926809864757</v>
      </c>
      <c r="AJ8704" t="s">
        <v>520</v>
      </c>
      <c r="AK8704" t="s">
        <v>511</v>
      </c>
    </row>
    <row r="8705">
      <c r="A8705" t="n">
        <v>246</v>
      </c>
      <c r="B8705" t="n">
        <v>1967</v>
      </c>
      <c r="C8705" t="s">
        <v>37</v>
      </c>
      <c r="D8705" t="s">
        <v>43</v>
      </c>
      <c r="E8705" t="s">
        <v>91</v>
      </c>
      <c r="F8705" t="s">
        <v>62</v>
      </c>
      <c r="G8705" t="s">
        <v>704</v>
      </c>
      <c r="H8705" t="s">
        <v>334</v>
      </c>
      <c r="I8705" t="n">
        <v>-1</v>
      </c>
      <c r="J8705" t="n">
        <v>0</v>
      </c>
      <c r="K8705" s="2" t="n">
        <v>0.586111111111111</v>
      </c>
      <c r="L8705" s="3" t="n">
        <v>22</v>
      </c>
      <c r="M8705" s="3" t="n">
        <v>43</v>
      </c>
      <c r="N8705" s="3" t="n">
        <v>9885.74796886</v>
      </c>
      <c r="O8705" s="2" t="n">
        <v>0.00327868852459016</v>
      </c>
      <c r="P8705" s="2" t="n">
        <v>0.357377049180328</v>
      </c>
      <c r="Q8705" s="4" t="n">
        <v>-0.671052631578947</v>
      </c>
      <c r="R8705" s="4" t="n">
        <v>-0.793803278688547</v>
      </c>
      <c r="S8705" s="4" t="n">
        <v>0.925868852459032</v>
      </c>
      <c r="T8705" s="4" t="n">
        <v>-0.633922985616557</v>
      </c>
      <c r="U8705" s="4" t="n">
        <v>0.799767141460709</v>
      </c>
      <c r="V8705" s="4" t="n">
        <v>-1.27899133873105</v>
      </c>
      <c r="W8705" s="4" t="n">
        <v>1.51930395512175</v>
      </c>
      <c r="X8705" t="n">
        <v>7033</v>
      </c>
      <c r="Y8705" t="n">
        <v>305</v>
      </c>
      <c r="Z8705" t="n">
        <v>1213</v>
      </c>
      <c r="AA8705" t="n">
        <v>6125</v>
      </c>
      <c r="AB8705" s="2" t="n">
        <v>0.251442704039571</v>
      </c>
      <c r="AC8705" s="2" t="n">
        <v>0.0497959183673469</v>
      </c>
      <c r="AD8705" s="2" t="n">
        <v>0.0433669842172615</v>
      </c>
      <c r="AE8705" s="1" t="n">
        <v>44091</v>
      </c>
      <c r="AF8705" s="1" t="n">
        <v>38176</v>
      </c>
      <c r="AG8705" t="n">
        <v>470</v>
      </c>
      <c r="AH8705" s="2" t="n">
        <v>0.385561936013125</v>
      </c>
      <c r="AI8705" s="2" t="n">
        <v>0.0736100234925607</v>
      </c>
      <c r="AJ8705"/>
      <c r="AK8705" t="s">
        <v>793</v>
      </c>
    </row>
    <row r="8706">
      <c r="A8706" t="n">
        <v>1726</v>
      </c>
      <c r="B8706" t="n">
        <v>1967</v>
      </c>
      <c r="C8706" t="s">
        <v>43</v>
      </c>
      <c r="D8706" t="s">
        <v>43</v>
      </c>
      <c r="E8706" t="s">
        <v>44</v>
      </c>
      <c r="F8706" t="s">
        <v>62</v>
      </c>
      <c r="G8706" t="s">
        <v>871</v>
      </c>
      <c r="H8706" t="s">
        <v>334</v>
      </c>
      <c r="I8706" t="n">
        <v>-1</v>
      </c>
      <c r="J8706" t="n">
        <v>0</v>
      </c>
      <c r="K8706" s="2" t="n">
        <v>0.933333333333333</v>
      </c>
      <c r="L8706" s="3" t="n">
        <v>114</v>
      </c>
      <c r="M8706" s="3" t="n">
        <v>-49</v>
      </c>
      <c r="N8706" s="3" t="n">
        <v>751.47822182</v>
      </c>
      <c r="O8706" s="2" t="n">
        <v>0.687633642195296</v>
      </c>
      <c r="P8706" s="2" t="n">
        <v>0.793656450463293</v>
      </c>
      <c r="Q8706" s="4" t="n">
        <v>-0.423844837421563</v>
      </c>
      <c r="R8706" s="4" t="n">
        <v>-0.0684426229508196</v>
      </c>
      <c r="S8706" s="4" t="n">
        <v>0.411885245901639</v>
      </c>
      <c r="T8706" s="4" t="n">
        <v>-0.075288673976621</v>
      </c>
      <c r="U8706" s="4" t="n">
        <v>0.102887718043636</v>
      </c>
      <c r="V8706" s="4" t="n">
        <v>-0.153449573470996</v>
      </c>
      <c r="W8706" s="4" t="n">
        <v>0.165282972104056</v>
      </c>
      <c r="X8706" t="n">
        <v>6518</v>
      </c>
      <c r="Y8706" t="n">
        <v>5612</v>
      </c>
      <c r="Z8706" t="n">
        <v>6005</v>
      </c>
      <c r="AA8706" t="n">
        <v>6125</v>
      </c>
      <c r="AB8706" s="2" t="n">
        <v>0.934554537885096</v>
      </c>
      <c r="AC8706" s="2" t="n">
        <v>0.916244897959184</v>
      </c>
      <c r="AD8706" s="2" t="n">
        <v>0.86100030684259</v>
      </c>
      <c r="AE8706" s="1" t="n">
        <v>38718</v>
      </c>
      <c r="AF8706" s="1" t="n">
        <v>38176</v>
      </c>
      <c r="AG8706" t="n">
        <v>5843</v>
      </c>
      <c r="AH8706" s="2" t="n">
        <v>0.941204896907217</v>
      </c>
      <c r="AI8706" s="2" t="n">
        <v>0.915113547376664</v>
      </c>
      <c r="AJ8706" t="s">
        <v>872</v>
      </c>
      <c r="AK8706" t="s">
        <v>793</v>
      </c>
    </row>
    <row r="8707">
      <c r="A8707" t="n">
        <v>158</v>
      </c>
      <c r="B8707" t="n">
        <v>1977</v>
      </c>
      <c r="C8707" t="s">
        <v>37</v>
      </c>
      <c r="D8707" t="s">
        <v>43</v>
      </c>
      <c r="E8707" t="s">
        <v>41</v>
      </c>
      <c r="F8707" t="s">
        <v>62</v>
      </c>
      <c r="G8707" t="s">
        <v>693</v>
      </c>
      <c r="H8707" t="s">
        <v>257</v>
      </c>
      <c r="I8707" t="n">
        <v>1</v>
      </c>
      <c r="J8707" t="n">
        <v>0</v>
      </c>
      <c r="K8707" s="2" t="n">
        <v>0.62962962962963</v>
      </c>
      <c r="L8707" s="3" t="n">
        <v>680</v>
      </c>
      <c r="M8707" s="3" t="n">
        <v>-495</v>
      </c>
      <c r="N8707" s="3" t="n">
        <v>7392.80914881</v>
      </c>
      <c r="O8707" s="2" t="n">
        <v>0.00327600327600328</v>
      </c>
      <c r="P8707" s="2" t="n">
        <v>0.0386977886977887</v>
      </c>
      <c r="Q8707" s="4" t="n">
        <v>0.891947411668036</v>
      </c>
      <c r="R8707" s="4" t="n">
        <v>3.21095413595413</v>
      </c>
      <c r="S8707" s="4" t="n">
        <v>3.4280303030303</v>
      </c>
      <c r="T8707" s="4" t="n">
        <v>3.21764532379381</v>
      </c>
      <c r="U8707" s="4" t="n">
        <v>3.2192776595886</v>
      </c>
      <c r="V8707" s="4" t="n">
        <v>2.98276040959488</v>
      </c>
      <c r="W8707" s="4" t="n">
        <v>2.98276040959488</v>
      </c>
      <c r="X8707" t="n">
        <v>7106</v>
      </c>
      <c r="Y8707" t="n">
        <v>4884</v>
      </c>
      <c r="Z8707" t="n">
        <v>6387</v>
      </c>
      <c r="AA8707" t="n">
        <v>5603</v>
      </c>
      <c r="AB8707" s="2" t="n">
        <v>0.871675887917187</v>
      </c>
      <c r="AC8707" s="2" t="n">
        <v>0.764678252700798</v>
      </c>
      <c r="AD8707" s="2" t="n">
        <v>0.687306501547988</v>
      </c>
      <c r="AE8707" s="1" t="n">
        <v>38924</v>
      </c>
      <c r="AF8707" s="1" t="n">
        <v>38173</v>
      </c>
      <c r="AG8707" t="n">
        <v>5060</v>
      </c>
      <c r="AH8707" s="2" t="n">
        <v>0.792358283745694</v>
      </c>
      <c r="AI8707" s="2" t="n">
        <v>0.870762347272414</v>
      </c>
      <c r="AJ8707"/>
      <c r="AK8707" t="s">
        <v>548</v>
      </c>
    </row>
    <row r="8708">
      <c r="A8708" t="n">
        <v>106</v>
      </c>
      <c r="B8708" t="n">
        <v>1990</v>
      </c>
      <c r="C8708" t="s">
        <v>37</v>
      </c>
      <c r="D8708" t="s">
        <v>43</v>
      </c>
      <c r="E8708" t="s">
        <v>332</v>
      </c>
      <c r="F8708" t="s">
        <v>44</v>
      </c>
      <c r="G8708" t="s">
        <v>151</v>
      </c>
      <c r="H8708" t="s">
        <v>148</v>
      </c>
      <c r="I8708" t="n">
        <v>-1</v>
      </c>
      <c r="J8708" t="n">
        <v>0</v>
      </c>
      <c r="K8708" s="2" t="n">
        <v>0.570899470899471</v>
      </c>
      <c r="L8708" s="3" t="n">
        <v>258</v>
      </c>
      <c r="M8708" s="3" t="n">
        <v>253</v>
      </c>
      <c r="N8708" s="3" t="n">
        <v>7435.69715187</v>
      </c>
      <c r="O8708" s="2" t="n">
        <v>0.0274923632324354</v>
      </c>
      <c r="P8708" s="2" t="n">
        <v>0.303526798111636</v>
      </c>
      <c r="Q8708" s="4" t="n">
        <v>0.308966304968589</v>
      </c>
      <c r="R8708" s="4" t="n">
        <v>0.666462093862793</v>
      </c>
      <c r="S8708" s="4" t="n">
        <v>1.14169675090252</v>
      </c>
      <c r="T8708" s="4" t="n">
        <v>0.672527811740601</v>
      </c>
      <c r="U8708" s="4" t="n">
        <v>0.836887645286911</v>
      </c>
      <c r="V8708" s="4" t="n">
        <v>0.702601120266048</v>
      </c>
      <c r="W8708" s="4" t="n">
        <v>0.702601120266048</v>
      </c>
      <c r="X8708" t="n">
        <v>5757</v>
      </c>
      <c r="Y8708" t="n">
        <v>3601</v>
      </c>
      <c r="Z8708" t="n">
        <v>4006</v>
      </c>
      <c r="AA8708" t="n">
        <v>5352</v>
      </c>
      <c r="AB8708" s="2" t="n">
        <v>0.898901647528707</v>
      </c>
      <c r="AC8708" s="2" t="n">
        <v>0.672832585949178</v>
      </c>
      <c r="AD8708" s="2" t="n">
        <v>0.625499392044468</v>
      </c>
      <c r="AE8708" s="1" t="n">
        <v>38717</v>
      </c>
      <c r="AF8708" s="1" t="n">
        <v>36992</v>
      </c>
      <c r="AG8708" t="n">
        <v>3652</v>
      </c>
      <c r="AH8708" s="2" t="n">
        <v>0.901951099036799</v>
      </c>
      <c r="AI8708" s="2" t="n">
        <v>0.679189138925051</v>
      </c>
      <c r="AJ8708"/>
      <c r="AK8708" t="s">
        <v>150</v>
      </c>
    </row>
    <row r="8709">
      <c r="A8709" t="n">
        <v>50</v>
      </c>
      <c r="B8709" t="n">
        <v>1990</v>
      </c>
      <c r="C8709" t="s">
        <v>37</v>
      </c>
      <c r="D8709" t="s">
        <v>43</v>
      </c>
      <c r="E8709" t="s">
        <v>58</v>
      </c>
      <c r="F8709" t="s">
        <v>44</v>
      </c>
      <c r="G8709" t="s">
        <v>592</v>
      </c>
      <c r="H8709" t="s">
        <v>148</v>
      </c>
      <c r="I8709" t="n">
        <v>1</v>
      </c>
      <c r="J8709" t="n">
        <v>0</v>
      </c>
      <c r="K8709" s="2" t="n">
        <v>0.986666666666667</v>
      </c>
      <c r="L8709" s="3" t="n">
        <v>513</v>
      </c>
      <c r="M8709" s="3" t="n">
        <v>-2</v>
      </c>
      <c r="N8709" s="3" t="n">
        <v>1.36584712</v>
      </c>
      <c r="O8709" s="2" t="n">
        <v>0.958047710446943</v>
      </c>
      <c r="P8709" s="2" t="n">
        <v>0.982177131889224</v>
      </c>
      <c r="Q8709" s="4" t="n">
        <v>0.581699346405229</v>
      </c>
      <c r="R8709" s="4" t="n">
        <v>0.0188099808061411</v>
      </c>
      <c r="S8709" s="4" t="n">
        <v>0.0253907321085819</v>
      </c>
      <c r="T8709" s="4" t="n">
        <v>0.0479942797957536</v>
      </c>
      <c r="U8709" s="4" t="n">
        <v>0.0617863501314797</v>
      </c>
      <c r="V8709" s="4" t="n">
        <v>-0.35245778875839</v>
      </c>
      <c r="W8709" s="4" t="n">
        <v>0.454380409142302</v>
      </c>
      <c r="X8709" t="n">
        <v>8297</v>
      </c>
      <c r="Y8709" t="n">
        <v>3647</v>
      </c>
      <c r="Z8709" t="n">
        <v>6589</v>
      </c>
      <c r="AA8709" t="n">
        <v>5355</v>
      </c>
      <c r="AB8709" s="2" t="n">
        <v>0.681045751633987</v>
      </c>
      <c r="AC8709" s="2" t="n">
        <v>0.553498254666869</v>
      </c>
      <c r="AD8709" s="2" t="n">
        <v>0.4395564661926</v>
      </c>
      <c r="AE8709" s="1" t="n">
        <v>38717</v>
      </c>
      <c r="AF8709" s="1" t="n">
        <v>36992</v>
      </c>
      <c r="AG8709" t="n">
        <v>3652</v>
      </c>
      <c r="AH8709" s="2" t="n">
        <v>0.553920825117549</v>
      </c>
      <c r="AI8709" s="2" t="n">
        <v>0.679189138925051</v>
      </c>
      <c r="AJ8709"/>
      <c r="AK8709" t="s">
        <v>150</v>
      </c>
    </row>
    <row r="8710">
      <c r="A8710" t="n">
        <v>1741</v>
      </c>
      <c r="B8710" t="n">
        <v>1990</v>
      </c>
      <c r="C8710" t="s">
        <v>43</v>
      </c>
      <c r="D8710" t="s">
        <v>43</v>
      </c>
      <c r="E8710" t="s">
        <v>44</v>
      </c>
      <c r="F8710" t="s">
        <v>44</v>
      </c>
      <c r="G8710" t="s">
        <v>306</v>
      </c>
      <c r="H8710" t="s">
        <v>148</v>
      </c>
      <c r="I8710" t="n">
        <v>1</v>
      </c>
      <c r="J8710" t="n">
        <v>0</v>
      </c>
      <c r="K8710" s="2" t="n">
        <v>0.552380952380952</v>
      </c>
      <c r="L8710" s="3" t="n">
        <v>943</v>
      </c>
      <c r="M8710" s="3" t="n">
        <v>-432</v>
      </c>
      <c r="N8710" s="3" t="n">
        <v>14307.64795586</v>
      </c>
      <c r="O8710" s="2" t="n">
        <v>0.0042185192997258</v>
      </c>
      <c r="P8710" s="2" t="n">
        <v>0.0442944526471209</v>
      </c>
      <c r="Q8710" s="4" t="n">
        <v>0.835204405846219</v>
      </c>
      <c r="R8710" s="4" t="n">
        <v>2.761590381776</v>
      </c>
      <c r="S8710" s="4" t="n">
        <v>3.04566547141953</v>
      </c>
      <c r="T8710" s="4" t="n">
        <v>2.76142627780698</v>
      </c>
      <c r="U8710" s="4" t="n">
        <v>2.77817703600935</v>
      </c>
      <c r="V8710" s="4" t="n">
        <v>2.711933549982</v>
      </c>
      <c r="W8710" s="4" t="n">
        <v>2.711933549982</v>
      </c>
      <c r="X8710" t="n">
        <v>5355</v>
      </c>
      <c r="Y8710" t="n">
        <v>4741</v>
      </c>
      <c r="Z8710" t="n">
        <v>4741</v>
      </c>
      <c r="AA8710" t="n">
        <v>5355</v>
      </c>
      <c r="AB8710" s="2" t="n">
        <v>1</v>
      </c>
      <c r="AC8710" s="2" t="n">
        <v>0.885340802987862</v>
      </c>
      <c r="AD8710" s="2" t="n">
        <v>0.885340802987862</v>
      </c>
      <c r="AE8710" s="1" t="n">
        <v>37622</v>
      </c>
      <c r="AF8710" s="1" t="n">
        <v>36992</v>
      </c>
      <c r="AG8710" t="n">
        <v>4747</v>
      </c>
      <c r="AH8710" s="2" t="n">
        <v>1</v>
      </c>
      <c r="AI8710" s="2" t="n">
        <v>0.882834294216106</v>
      </c>
      <c r="AJ8710" t="s">
        <v>307</v>
      </c>
      <c r="AK8710" t="s">
        <v>150</v>
      </c>
    </row>
    <row r="8711">
      <c r="A8711" t="n">
        <v>183</v>
      </c>
      <c r="B8711" t="n">
        <v>3425</v>
      </c>
      <c r="C8711" t="s">
        <v>37</v>
      </c>
      <c r="D8711" t="s">
        <v>43</v>
      </c>
      <c r="E8711" t="s">
        <v>332</v>
      </c>
      <c r="F8711" t="s">
        <v>62</v>
      </c>
      <c r="G8711" t="s">
        <v>495</v>
      </c>
      <c r="H8711" t="s">
        <v>212</v>
      </c>
      <c r="I8711" t="n">
        <v>1</v>
      </c>
      <c r="J8711" t="n">
        <v>0</v>
      </c>
      <c r="K8711" s="2" t="n">
        <v>0.409722222222222</v>
      </c>
      <c r="L8711" s="3" t="n">
        <v>23</v>
      </c>
      <c r="M8711" s="3" t="n">
        <v>0</v>
      </c>
      <c r="N8711" s="3" t="n">
        <v>8410.13096254</v>
      </c>
      <c r="O8711" s="2" t="n">
        <v>0.0236920039486673</v>
      </c>
      <c r="P8711" s="2" t="n">
        <v>0.332675222112537</v>
      </c>
      <c r="Q8711" s="4" t="n">
        <v>-0.524772497472194</v>
      </c>
      <c r="R8711" s="4" t="n">
        <v>-0.705824284304068</v>
      </c>
      <c r="S8711" s="4" t="n">
        <v>0.974925962487672</v>
      </c>
      <c r="T8711" s="4" t="n">
        <v>-0.772899545689551</v>
      </c>
      <c r="U8711" s="4" t="n">
        <v>0.815918832257218</v>
      </c>
      <c r="V8711" s="4" t="n">
        <v>-1.15386281521426</v>
      </c>
      <c r="W8711" s="4" t="n">
        <v>1.15386281521426</v>
      </c>
      <c r="X8711" t="n">
        <v>6128</v>
      </c>
      <c r="Y8711" t="n">
        <v>1013</v>
      </c>
      <c r="Z8711" t="n">
        <v>6128</v>
      </c>
      <c r="AA8711" t="n">
        <v>1013</v>
      </c>
      <c r="AB8711" s="2" t="n">
        <v>1</v>
      </c>
      <c r="AC8711" s="2" t="n">
        <v>0.165306788511749</v>
      </c>
      <c r="AD8711" s="2" t="n">
        <v>0.165306788511749</v>
      </c>
      <c r="AE8711" s="1" t="n">
        <v>39166</v>
      </c>
      <c r="AF8711" s="1" t="n">
        <v>31778</v>
      </c>
      <c r="AG8711" t="n">
        <v>3203</v>
      </c>
      <c r="AH8711" s="2" t="n">
        <v>0.521321614583333</v>
      </c>
      <c r="AI8711" s="2" t="n">
        <v>0.302426588612973</v>
      </c>
      <c r="AJ8711"/>
      <c r="AK8711" t="s">
        <v>214</v>
      </c>
    </row>
    <row r="8712">
      <c r="A8712" t="n">
        <v>184</v>
      </c>
      <c r="B8712" t="n">
        <v>2747</v>
      </c>
      <c r="C8712" t="s">
        <v>37</v>
      </c>
      <c r="D8712" t="s">
        <v>43</v>
      </c>
      <c r="E8712" t="s">
        <v>507</v>
      </c>
      <c r="F8712" t="s">
        <v>44</v>
      </c>
      <c r="G8712" t="s">
        <v>508</v>
      </c>
      <c r="H8712" t="s">
        <v>185</v>
      </c>
      <c r="I8712" t="n">
        <v>1</v>
      </c>
      <c r="J8712" t="n">
        <v>0</v>
      </c>
      <c r="K8712" s="2" t="n">
        <v>0.641233766233766</v>
      </c>
      <c r="L8712" s="3" t="n">
        <v>113</v>
      </c>
      <c r="M8712" s="3" t="n">
        <v>29</v>
      </c>
      <c r="N8712" s="3" t="n">
        <v>13317.61745323</v>
      </c>
      <c r="O8712" s="2" t="n">
        <v>0.0337301587301587</v>
      </c>
      <c r="P8712" s="2" t="n">
        <v>0.267857142857143</v>
      </c>
      <c r="Q8712" s="4" t="n">
        <v>-0.652977412731006</v>
      </c>
      <c r="R8712" s="4" t="n">
        <v>-1.0418650793651</v>
      </c>
      <c r="S8712" s="4" t="n">
        <v>1.27361111111112</v>
      </c>
      <c r="T8712" s="4" t="n">
        <v>-1.20905805571342</v>
      </c>
      <c r="U8712" s="4" t="n">
        <v>1.44044408903493</v>
      </c>
      <c r="V8712" s="4" t="n">
        <v>-0.730404053987705</v>
      </c>
      <c r="W8712" s="4" t="n">
        <v>0.95566441402153</v>
      </c>
      <c r="X8712" t="n">
        <v>4006</v>
      </c>
      <c r="Y8712" t="n">
        <v>1008</v>
      </c>
      <c r="Z8712" t="n">
        <v>1076</v>
      </c>
      <c r="AA8712" t="n">
        <v>3938</v>
      </c>
      <c r="AB8712" s="2" t="n">
        <v>0.936802973977695</v>
      </c>
      <c r="AC8712" s="2" t="n">
        <v>0.25596749619096</v>
      </c>
      <c r="AD8712" s="2" t="n">
        <v>0.251622566150774</v>
      </c>
      <c r="AE8712" s="1" t="n">
        <v>39143</v>
      </c>
      <c r="AF8712" s="1" t="n">
        <v>37987</v>
      </c>
      <c r="AG8712" t="n">
        <v>1194</v>
      </c>
      <c r="AH8712" s="2" t="n">
        <v>1</v>
      </c>
      <c r="AI8712" s="2" t="n">
        <v>0.272478320401643</v>
      </c>
      <c r="AJ8712"/>
      <c r="AK8712" t="s">
        <v>187</v>
      </c>
    </row>
    <row r="8713">
      <c r="A8713" t="n">
        <v>195</v>
      </c>
      <c r="B8713" t="n">
        <v>1711</v>
      </c>
      <c r="C8713" t="s">
        <v>37</v>
      </c>
      <c r="D8713" t="s">
        <v>43</v>
      </c>
      <c r="E8713" t="s">
        <v>38</v>
      </c>
      <c r="F8713" t="s">
        <v>44</v>
      </c>
      <c r="G8713" t="s">
        <v>777</v>
      </c>
      <c r="H8713" t="s">
        <v>360</v>
      </c>
      <c r="I8713" t="n">
        <v>-1</v>
      </c>
      <c r="J8713" t="n">
        <v>0</v>
      </c>
      <c r="K8713" s="2" t="n">
        <v>0.487037037037037</v>
      </c>
      <c r="L8713" s="3" t="n">
        <v>175</v>
      </c>
      <c r="M8713" s="3" t="n">
        <v>189</v>
      </c>
      <c r="N8713" s="3" t="n">
        <v>11033.74809362</v>
      </c>
      <c r="O8713" s="2" t="n">
        <v>0.0177407675597393</v>
      </c>
      <c r="P8713" s="2" t="n">
        <v>0.165821868211441</v>
      </c>
      <c r="Q8713" s="4" t="n">
        <v>0.522300036859565</v>
      </c>
      <c r="R8713" s="4" t="n">
        <v>1.82081824764662</v>
      </c>
      <c r="S8713" s="4" t="n">
        <v>2.24608979000724</v>
      </c>
      <c r="T8713" s="4" t="n">
        <v>1.75681255384178</v>
      </c>
      <c r="U8713" s="4" t="n">
        <v>1.80075983098365</v>
      </c>
      <c r="V8713" s="4" t="n">
        <v>1.68026149623304</v>
      </c>
      <c r="W8713" s="4" t="n">
        <v>1.68026149623304</v>
      </c>
      <c r="X8713" t="n">
        <v>6577</v>
      </c>
      <c r="Y8713" t="n">
        <v>2762</v>
      </c>
      <c r="Z8713" t="n">
        <v>6446</v>
      </c>
      <c r="AA8713" t="n">
        <v>2893</v>
      </c>
      <c r="AB8713" s="2" t="n">
        <v>0.954718285516765</v>
      </c>
      <c r="AC8713" s="2" t="n">
        <v>0.428482780018616</v>
      </c>
      <c r="AD8713" s="2" t="n">
        <v>0.419948304698191</v>
      </c>
      <c r="AE8713" s="1" t="n">
        <v>38717</v>
      </c>
      <c r="AF8713" s="1" t="n">
        <v>39083</v>
      </c>
      <c r="AG8713" t="n">
        <v>2921</v>
      </c>
      <c r="AH8713" s="2" t="n">
        <v>0.443045654482026</v>
      </c>
      <c r="AI8713" s="2" t="n">
        <v>1</v>
      </c>
      <c r="AJ8713"/>
      <c r="AK8713" t="s">
        <v>361</v>
      </c>
    </row>
    <row r="8714">
      <c r="A8714" t="n">
        <v>225</v>
      </c>
      <c r="B8714" t="n">
        <v>259</v>
      </c>
      <c r="C8714" t="s">
        <v>37</v>
      </c>
      <c r="D8714" t="s">
        <v>37</v>
      </c>
      <c r="E8714" t="s">
        <v>41</v>
      </c>
      <c r="F8714" t="s">
        <v>41</v>
      </c>
      <c r="G8714" t="s">
        <v>883</v>
      </c>
      <c r="H8714" t="s">
        <v>896</v>
      </c>
      <c r="I8714" t="n">
        <v>-1</v>
      </c>
      <c r="J8714" t="n">
        <v>0</v>
      </c>
      <c r="K8714" s="2" t="n">
        <v>0.28030303030303</v>
      </c>
      <c r="L8714" s="3" t="n">
        <v>226</v>
      </c>
      <c r="M8714" s="3" t="n">
        <v>104</v>
      </c>
      <c r="N8714" s="3" t="n">
        <v>8541.94613033</v>
      </c>
      <c r="O8714" s="2" t="n">
        <v>0.0344262295081967</v>
      </c>
      <c r="P8714" s="2" t="n">
        <v>0.277049180327869</v>
      </c>
      <c r="Q8714" s="4" t="n">
        <v>0.541595925297114</v>
      </c>
      <c r="R8714" s="4" t="n">
        <v>0.611147540983606</v>
      </c>
      <c r="S8714" s="4" t="n">
        <v>1.15114754098361</v>
      </c>
      <c r="T8714" s="4" t="n">
        <v>0.73536728029619</v>
      </c>
      <c r="U8714" s="4" t="n">
        <v>0.762918300704354</v>
      </c>
      <c r="V8714" s="4" t="n">
        <v>1.32784902564419</v>
      </c>
      <c r="W8714" s="4" t="n">
        <v>1.68418316154574</v>
      </c>
      <c r="X8714" t="n">
        <v>3622</v>
      </c>
      <c r="Y8714" t="n">
        <v>610</v>
      </c>
      <c r="Z8714" t="n">
        <v>3622</v>
      </c>
      <c r="AA8714" t="n">
        <v>610</v>
      </c>
      <c r="AB8714" s="2" t="n">
        <v>1</v>
      </c>
      <c r="AC8714" s="2" t="n">
        <v>0.168415240198785</v>
      </c>
      <c r="AD8714" s="2" t="n">
        <v>0.168415240198785</v>
      </c>
      <c r="AE8714" s="1" t="n">
        <v>41686</v>
      </c>
      <c r="AF8714" s="1" t="n">
        <v>44699</v>
      </c>
      <c r="AG8714" t="n">
        <v>611</v>
      </c>
      <c r="AH8714" s="2" t="n">
        <v>0.168598233995585</v>
      </c>
      <c r="AI8714" s="2" t="n">
        <v>1</v>
      </c>
      <c r="AJ8714"/>
      <c r="AK8714"/>
    </row>
    <row r="8715">
      <c r="A8715" t="n">
        <v>224</v>
      </c>
      <c r="B8715" t="n">
        <v>4267</v>
      </c>
      <c r="C8715" t="s">
        <v>37</v>
      </c>
      <c r="D8715" t="s">
        <v>43</v>
      </c>
      <c r="E8715" t="s">
        <v>41</v>
      </c>
      <c r="F8715" t="s">
        <v>83</v>
      </c>
      <c r="G8715" t="s">
        <v>499</v>
      </c>
      <c r="H8715" t="s">
        <v>732</v>
      </c>
      <c r="I8715" t="n">
        <v>1</v>
      </c>
      <c r="J8715" t="n">
        <v>0</v>
      </c>
      <c r="K8715" s="2" t="n">
        <v>0.490079365079365</v>
      </c>
      <c r="L8715" s="3" t="n">
        <v>194</v>
      </c>
      <c r="M8715" s="3"/>
      <c r="N8715" s="3" t="n">
        <v>11256.79925535</v>
      </c>
      <c r="O8715" s="2" t="n">
        <v>0.01953125</v>
      </c>
      <c r="P8715" s="2" t="n">
        <v>0.177734375</v>
      </c>
      <c r="Q8715" s="4" t="n">
        <v>0.661354581673307</v>
      </c>
      <c r="R8715" s="4" t="n">
        <v>0.768945312499978</v>
      </c>
      <c r="S8715" s="4" t="n">
        <v>1.15839843749998</v>
      </c>
      <c r="T8715" s="4" t="n">
        <v>0.859942948319128</v>
      </c>
      <c r="U8715" s="4" t="n">
        <v>0.971633083154434</v>
      </c>
      <c r="V8715" s="4" t="n">
        <v>0.604607713666528</v>
      </c>
      <c r="W8715" s="4" t="n">
        <v>1.21670628257535</v>
      </c>
      <c r="X8715" t="n">
        <v>3635</v>
      </c>
      <c r="Y8715" t="n">
        <v>512</v>
      </c>
      <c r="Z8715" t="n">
        <v>3635</v>
      </c>
      <c r="AA8715" t="n">
        <v>512</v>
      </c>
      <c r="AB8715" s="2" t="n">
        <v>1</v>
      </c>
      <c r="AC8715" s="2" t="n">
        <v>0.140852819807428</v>
      </c>
      <c r="AD8715" s="2" t="n">
        <v>0.140852819807428</v>
      </c>
      <c r="AE8715" s="1" t="n">
        <v>41676</v>
      </c>
      <c r="AF8715" s="1" t="n">
        <v>44075</v>
      </c>
      <c r="AG8715" t="n">
        <v>584</v>
      </c>
      <c r="AH8715" s="2" t="n">
        <v>0.160704457897633</v>
      </c>
      <c r="AI8715" s="2" t="n">
        <v>1</v>
      </c>
      <c r="AJ8715"/>
      <c r="AK8715" t="s">
        <v>99</v>
      </c>
    </row>
    <row r="8716">
      <c r="A8716" t="n">
        <v>2220</v>
      </c>
      <c r="B8716" t="n">
        <v>3272</v>
      </c>
      <c r="C8716" t="s">
        <v>43</v>
      </c>
      <c r="D8716" t="s">
        <v>43</v>
      </c>
      <c r="E8716" t="s">
        <v>44</v>
      </c>
      <c r="F8716" t="s">
        <v>44</v>
      </c>
      <c r="G8716" t="s">
        <v>195</v>
      </c>
      <c r="H8716" t="s">
        <v>290</v>
      </c>
      <c r="I8716" t="n">
        <v>1</v>
      </c>
      <c r="J8716" t="n">
        <v>0</v>
      </c>
      <c r="K8716" s="2" t="n">
        <v>0.396464646464646</v>
      </c>
      <c r="L8716" s="3" t="n">
        <v>408</v>
      </c>
      <c r="M8716" s="3" t="n">
        <v>253</v>
      </c>
      <c r="N8716" s="3" t="n">
        <v>7220.46518418</v>
      </c>
      <c r="O8716" s="2" t="n">
        <v>0.00679324159554085</v>
      </c>
      <c r="P8716" s="2" t="n">
        <v>0.0681066016373454</v>
      </c>
      <c r="Q8716" s="4" t="n">
        <v>-0.803928446159242</v>
      </c>
      <c r="R8716" s="4" t="n">
        <v>-1.75349242292284</v>
      </c>
      <c r="S8716" s="4" t="n">
        <v>2.10531266329908</v>
      </c>
      <c r="T8716" s="4" t="n">
        <v>-1.75412578856293</v>
      </c>
      <c r="U8716" s="4" t="n">
        <v>1.81134140825733</v>
      </c>
      <c r="V8716" s="4" t="n">
        <v>-1.74443208127798</v>
      </c>
      <c r="W8716" s="4" t="n">
        <v>1.74443208127798</v>
      </c>
      <c r="X8716" t="n">
        <v>5758</v>
      </c>
      <c r="Y8716" t="n">
        <v>5741</v>
      </c>
      <c r="Z8716" t="n">
        <v>5747</v>
      </c>
      <c r="AA8716" t="n">
        <v>5752</v>
      </c>
      <c r="AB8716" s="2" t="n">
        <v>0.998955977031495</v>
      </c>
      <c r="AC8716" s="2" t="n">
        <v>0.998087621696801</v>
      </c>
      <c r="AD8716" s="2" t="n">
        <v>0.99704758596735</v>
      </c>
      <c r="AE8716" s="1" t="n">
        <v>36595</v>
      </c>
      <c r="AF8716" s="1" t="n">
        <v>36595</v>
      </c>
      <c r="AG8716" t="n">
        <v>5774</v>
      </c>
      <c r="AH8716" s="2" t="n">
        <v>1</v>
      </c>
      <c r="AI8716" s="2" t="n">
        <v>1</v>
      </c>
      <c r="AJ8716" t="s">
        <v>197</v>
      </c>
      <c r="AK8716" t="s">
        <v>291</v>
      </c>
    </row>
    <row r="8717">
      <c r="A8717" t="n">
        <v>302</v>
      </c>
      <c r="B8717" t="n">
        <v>2511</v>
      </c>
      <c r="C8717" t="s">
        <v>43</v>
      </c>
      <c r="D8717" t="s">
        <v>43</v>
      </c>
      <c r="E8717" t="s">
        <v>44</v>
      </c>
      <c r="F8717" t="s">
        <v>44</v>
      </c>
      <c r="G8717" t="s">
        <v>56</v>
      </c>
      <c r="H8717" t="s">
        <v>632</v>
      </c>
      <c r="I8717" t="n">
        <v>-1</v>
      </c>
      <c r="J8717" t="n">
        <v>0</v>
      </c>
      <c r="K8717" s="2" t="n">
        <v>0.607936507936508</v>
      </c>
      <c r="L8717" s="3" t="n">
        <v>198</v>
      </c>
      <c r="M8717" s="3" t="n">
        <v>-162</v>
      </c>
      <c r="N8717" s="3" t="n">
        <v>14659.34908794</v>
      </c>
      <c r="O8717" s="2" t="n">
        <v>0.0256802201161724</v>
      </c>
      <c r="P8717" s="2" t="n">
        <v>0.251299296851116</v>
      </c>
      <c r="Q8717" s="4" t="n">
        <v>-0.508628804518356</v>
      </c>
      <c r="R8717" s="4" t="n">
        <v>-1.32644451238154</v>
      </c>
      <c r="S8717" s="4" t="n">
        <v>1.67349434423724</v>
      </c>
      <c r="T8717" s="4" t="n">
        <v>-1.3279347681284</v>
      </c>
      <c r="U8717" s="4" t="n">
        <v>1.32849078320054</v>
      </c>
      <c r="V8717" s="4" t="n">
        <v>-1.37690331230782</v>
      </c>
      <c r="W8717" s="4" t="n">
        <v>1.37690331230782</v>
      </c>
      <c r="X8717" t="n">
        <v>6140</v>
      </c>
      <c r="Y8717" t="n">
        <v>3271</v>
      </c>
      <c r="Z8717" t="n">
        <v>6136</v>
      </c>
      <c r="AA8717" t="n">
        <v>3275</v>
      </c>
      <c r="AB8717" s="2" t="n">
        <v>0.998778625954198</v>
      </c>
      <c r="AC8717" s="2" t="n">
        <v>0.533083441981747</v>
      </c>
      <c r="AD8717" s="2" t="n">
        <v>0.532736156351792</v>
      </c>
      <c r="AE8717" s="1" t="n">
        <v>38718</v>
      </c>
      <c r="AF8717" s="1" t="n">
        <v>39083</v>
      </c>
      <c r="AG8717" t="n">
        <v>3286</v>
      </c>
      <c r="AH8717" s="2" t="n">
        <v>0.529317010309278</v>
      </c>
      <c r="AI8717" s="2" t="n">
        <v>1</v>
      </c>
      <c r="AJ8717" t="s">
        <v>57</v>
      </c>
      <c r="AK8717" t="s">
        <v>633</v>
      </c>
    </row>
    <row r="8718">
      <c r="A8718" t="n">
        <v>561</v>
      </c>
      <c r="B8718" t="n">
        <v>2252</v>
      </c>
      <c r="C8718" t="s">
        <v>43</v>
      </c>
      <c r="D8718" t="s">
        <v>43</v>
      </c>
      <c r="E8718" t="s">
        <v>44</v>
      </c>
      <c r="F8718" t="s">
        <v>44</v>
      </c>
      <c r="G8718" t="s">
        <v>261</v>
      </c>
      <c r="H8718" t="s">
        <v>371</v>
      </c>
      <c r="I8718" t="n">
        <v>1</v>
      </c>
      <c r="J8718" t="n">
        <v>0</v>
      </c>
      <c r="K8718" s="2" t="n">
        <v>0.529365079365079</v>
      </c>
      <c r="L8718" s="3" t="n">
        <v>709</v>
      </c>
      <c r="M8718" s="3" t="n">
        <v>-3</v>
      </c>
      <c r="N8718" s="3" t="n">
        <v>6890.75086989</v>
      </c>
      <c r="O8718" s="2" t="n">
        <v>0.0616423896981212</v>
      </c>
      <c r="P8718" s="2" t="n">
        <v>0.511294067975512</v>
      </c>
      <c r="Q8718" s="4" t="n">
        <v>0.108211473565804</v>
      </c>
      <c r="R8718" s="4" t="n">
        <v>0.151699387798185</v>
      </c>
      <c r="S8718" s="4" t="n">
        <v>0.587418197171202</v>
      </c>
      <c r="T8718" s="4" t="n">
        <v>0.153142345713722</v>
      </c>
      <c r="U8718" s="4" t="n">
        <v>0.268732268809206</v>
      </c>
      <c r="V8718" s="4" t="n">
        <v>0.175340192098721</v>
      </c>
      <c r="W8718" s="4" t="n">
        <v>0.489838101821019</v>
      </c>
      <c r="X8718" t="n">
        <v>7207</v>
      </c>
      <c r="Y8718" t="n">
        <v>4737</v>
      </c>
      <c r="Z8718" t="n">
        <v>7203</v>
      </c>
      <c r="AA8718" t="n">
        <v>4741</v>
      </c>
      <c r="AB8718" s="2" t="n">
        <v>0.999156296140055</v>
      </c>
      <c r="AC8718" s="2" t="n">
        <v>0.657642648896293</v>
      </c>
      <c r="AD8718" s="2" t="n">
        <v>0.657277646732344</v>
      </c>
      <c r="AE8718" s="1" t="n">
        <v>22282</v>
      </c>
      <c r="AF8718" s="1" t="n">
        <v>37622</v>
      </c>
      <c r="AG8718" t="n">
        <v>4747</v>
      </c>
      <c r="AH8718" s="2" t="n">
        <v>0.236321999303032</v>
      </c>
      <c r="AI8718" s="2" t="n">
        <v>1</v>
      </c>
      <c r="AJ8718" t="s">
        <v>263</v>
      </c>
      <c r="AK8718" t="s">
        <v>372</v>
      </c>
    </row>
    <row r="8719">
      <c r="A8719" t="n">
        <v>1111</v>
      </c>
      <c r="B8719" t="n">
        <v>1179</v>
      </c>
      <c r="C8719" t="s">
        <v>43</v>
      </c>
      <c r="D8719" t="s">
        <v>43</v>
      </c>
      <c r="E8719" t="s">
        <v>44</v>
      </c>
      <c r="F8719" t="s">
        <v>62</v>
      </c>
      <c r="G8719" t="s">
        <v>340</v>
      </c>
      <c r="H8719" t="s">
        <v>339</v>
      </c>
      <c r="I8719" t="n">
        <v>-1</v>
      </c>
      <c r="J8719" t="n">
        <v>0</v>
      </c>
      <c r="K8719" s="2" t="n">
        <v>1</v>
      </c>
      <c r="L8719" s="3" t="n">
        <v>76</v>
      </c>
      <c r="M8719" s="3" t="n">
        <v>-17</v>
      </c>
      <c r="N8719" s="3" t="n">
        <v>3756.31209842</v>
      </c>
      <c r="O8719" s="2" t="n">
        <v>0.0195773772529521</v>
      </c>
      <c r="P8719" s="2" t="n">
        <v>0.184897451833437</v>
      </c>
      <c r="Q8719" s="4" t="n">
        <v>-0.885261489698891</v>
      </c>
      <c r="R8719" s="4" t="n">
        <v>-1.44686140459913</v>
      </c>
      <c r="S8719" s="4" t="n">
        <v>1.53144810441268</v>
      </c>
      <c r="T8719" s="4" t="n">
        <v>-1.38959625343123</v>
      </c>
      <c r="U8719" s="4" t="n">
        <v>1.49409292689977</v>
      </c>
      <c r="V8719" s="4" t="n">
        <v>-1.36039538891748</v>
      </c>
      <c r="W8719" s="4" t="n">
        <v>1.36039538891748</v>
      </c>
      <c r="X8719" t="n">
        <v>4682</v>
      </c>
      <c r="Y8719" t="n">
        <v>3218</v>
      </c>
      <c r="Z8719" t="n">
        <v>3851</v>
      </c>
      <c r="AA8719" t="n">
        <v>4049</v>
      </c>
      <c r="AB8719" s="2" t="n">
        <v>0.8356271098416</v>
      </c>
      <c r="AC8719" s="2" t="n">
        <v>0.794764139293653</v>
      </c>
      <c r="AD8719" s="2" t="n">
        <v>0.687313114053823</v>
      </c>
      <c r="AE8719" s="1" t="n">
        <v>37987</v>
      </c>
      <c r="AF8719" s="1" t="n">
        <v>38428</v>
      </c>
      <c r="AG8719" t="n">
        <v>3530</v>
      </c>
      <c r="AH8719" s="2" t="n">
        <v>0.888944850163687</v>
      </c>
      <c r="AI8719" s="2" t="n">
        <v>0.813926677426793</v>
      </c>
      <c r="AJ8719" t="s">
        <v>341</v>
      </c>
      <c r="AK8719" t="s">
        <v>609</v>
      </c>
    </row>
    <row r="8720">
      <c r="A8720" t="n">
        <v>1111</v>
      </c>
      <c r="B8720" t="n">
        <v>1184</v>
      </c>
      <c r="C8720" t="s">
        <v>43</v>
      </c>
      <c r="D8720" t="s">
        <v>43</v>
      </c>
      <c r="E8720" t="s">
        <v>44</v>
      </c>
      <c r="F8720" t="s">
        <v>62</v>
      </c>
      <c r="G8720" t="s">
        <v>340</v>
      </c>
      <c r="H8720" t="s">
        <v>806</v>
      </c>
      <c r="I8720" t="n">
        <v>-1</v>
      </c>
      <c r="J8720" t="n">
        <v>0</v>
      </c>
      <c r="K8720" s="2" t="n">
        <v>0.840692640692641</v>
      </c>
      <c r="L8720" s="3" t="n">
        <v>76</v>
      </c>
      <c r="M8720" s="3" t="n">
        <v>4</v>
      </c>
      <c r="N8720" s="3" t="n">
        <v>14119.94459825</v>
      </c>
      <c r="O8720" s="2" t="n">
        <v>0.000858369098712446</v>
      </c>
      <c r="P8720" s="2" t="n">
        <v>0.040343347639485</v>
      </c>
      <c r="Q8720" s="4" t="n">
        <v>-0.969072164948454</v>
      </c>
      <c r="R8720" s="4" t="n">
        <v>-2.41244635193133</v>
      </c>
      <c r="S8720" s="4" t="n">
        <v>2.42600858369099</v>
      </c>
      <c r="T8720" s="4" t="n">
        <v>-2.4076106964761</v>
      </c>
      <c r="U8720" s="4" t="n">
        <v>2.44157895044436</v>
      </c>
      <c r="V8720" s="4" t="n">
        <v>-2.46096374629996</v>
      </c>
      <c r="W8720" s="4" t="n">
        <v>2.46096374629996</v>
      </c>
      <c r="X8720" t="n">
        <v>4589</v>
      </c>
      <c r="Y8720" t="n">
        <v>1165</v>
      </c>
      <c r="Z8720" t="n">
        <v>3851</v>
      </c>
      <c r="AA8720" t="n">
        <v>1903</v>
      </c>
      <c r="AB8720" s="2" t="n">
        <v>0.612191276931161</v>
      </c>
      <c r="AC8720" s="2" t="n">
        <v>0.302518826278889</v>
      </c>
      <c r="AD8720" s="2" t="n">
        <v>0.253867945086075</v>
      </c>
      <c r="AE8720" s="1" t="n">
        <v>37987</v>
      </c>
      <c r="AF8720" s="1" t="n">
        <v>36951</v>
      </c>
      <c r="AG8720" t="n">
        <v>1308</v>
      </c>
      <c r="AH8720" s="2" t="n">
        <v>0.329388063460086</v>
      </c>
      <c r="AI8720" s="2" t="n">
        <v>0.5580204778157</v>
      </c>
      <c r="AJ8720" t="s">
        <v>341</v>
      </c>
      <c r="AK8720" t="s">
        <v>933</v>
      </c>
    </row>
    <row r="8721">
      <c r="A8721" t="n">
        <v>1144</v>
      </c>
      <c r="B8721" t="n">
        <v>2803</v>
      </c>
      <c r="C8721" t="s">
        <v>43</v>
      </c>
      <c r="D8721" t="s">
        <v>43</v>
      </c>
      <c r="E8721" t="s">
        <v>44</v>
      </c>
      <c r="F8721" t="s">
        <v>44</v>
      </c>
      <c r="G8721" t="s">
        <v>271</v>
      </c>
      <c r="H8721" t="s">
        <v>681</v>
      </c>
      <c r="I8721" t="n">
        <v>1</v>
      </c>
      <c r="J8721" t="n">
        <v>0</v>
      </c>
      <c r="K8721" s="2" t="n">
        <v>0.494871794871795</v>
      </c>
      <c r="L8721" s="3" t="n">
        <v>857</v>
      </c>
      <c r="M8721" s="3" t="n">
        <v>263</v>
      </c>
      <c r="N8721" s="3" t="n">
        <v>8170.74436429</v>
      </c>
      <c r="O8721" s="2" t="n">
        <v>0.0230006330449462</v>
      </c>
      <c r="P8721" s="2" t="n">
        <v>0.240346064570585</v>
      </c>
      <c r="Q8721" s="4" t="n">
        <v>-0.460475161987041</v>
      </c>
      <c r="R8721" s="4" t="n">
        <v>-0.82874024055708</v>
      </c>
      <c r="S8721" s="4" t="n">
        <v>1.33036505591897</v>
      </c>
      <c r="T8721" s="4" t="n">
        <v>-0.826842323107618</v>
      </c>
      <c r="U8721" s="4" t="n">
        <v>0.836900201825118</v>
      </c>
      <c r="V8721" s="4" t="n">
        <v>-0.825794862676334</v>
      </c>
      <c r="W8721" s="4" t="n">
        <v>0.825794862676334</v>
      </c>
      <c r="X8721" t="n">
        <v>4742</v>
      </c>
      <c r="Y8721" t="n">
        <v>4739</v>
      </c>
      <c r="Z8721" t="n">
        <v>4741</v>
      </c>
      <c r="AA8721" t="n">
        <v>4740</v>
      </c>
      <c r="AB8721" s="2" t="n">
        <v>0.999789029535865</v>
      </c>
      <c r="AC8721" s="2" t="n">
        <v>0.999578148070027</v>
      </c>
      <c r="AD8721" s="2" t="n">
        <v>0.999367355546183</v>
      </c>
      <c r="AE8721" s="1" t="n">
        <v>37622</v>
      </c>
      <c r="AF8721" s="1" t="n">
        <v>37622</v>
      </c>
      <c r="AG8721" t="n">
        <v>4747</v>
      </c>
      <c r="AH8721" s="2" t="n">
        <v>1</v>
      </c>
      <c r="AI8721" s="2" t="n">
        <v>1</v>
      </c>
      <c r="AJ8721" t="s">
        <v>273</v>
      </c>
      <c r="AK8721" t="s">
        <v>682</v>
      </c>
    </row>
    <row r="8722">
      <c r="A8722" t="n">
        <v>2058</v>
      </c>
      <c r="B8722" t="n">
        <v>2745</v>
      </c>
      <c r="C8722" t="s">
        <v>43</v>
      </c>
      <c r="D8722" t="s">
        <v>43</v>
      </c>
      <c r="E8722" t="s">
        <v>44</v>
      </c>
      <c r="F8722" t="s">
        <v>44</v>
      </c>
      <c r="G8722" t="s">
        <v>982</v>
      </c>
      <c r="H8722" t="s">
        <v>181</v>
      </c>
      <c r="I8722" t="n">
        <v>-1</v>
      </c>
      <c r="J8722" t="n">
        <v>0</v>
      </c>
      <c r="K8722" s="2" t="n">
        <v>0.53525641025641</v>
      </c>
      <c r="L8722" s="3" t="n">
        <v>5</v>
      </c>
      <c r="M8722" s="3" t="n">
        <v>6</v>
      </c>
      <c r="N8722" s="3" t="n">
        <v>10645.39755871</v>
      </c>
      <c r="O8722" s="2" t="n">
        <v>0.0342522974101921</v>
      </c>
      <c r="P8722" s="2" t="n">
        <v>0.331662489557226</v>
      </c>
      <c r="Q8722" s="4" t="n">
        <v>0.64878892733564</v>
      </c>
      <c r="R8722" s="4" t="n">
        <v>0.922222222222222</v>
      </c>
      <c r="S8722" s="4" t="n">
        <v>1.13308270676692</v>
      </c>
      <c r="T8722" s="4" t="n">
        <v>1.00289865505542</v>
      </c>
      <c r="U8722" s="4" t="n">
        <v>1.0716739382499</v>
      </c>
      <c r="V8722" s="4" t="n">
        <v>0.808056578395368</v>
      </c>
      <c r="W8722" s="4" t="n">
        <v>0.889619254521748</v>
      </c>
      <c r="X8722" t="n">
        <v>4411</v>
      </c>
      <c r="Y8722" t="n">
        <v>1197</v>
      </c>
      <c r="Z8722" t="n">
        <v>2538</v>
      </c>
      <c r="AA8722" t="n">
        <v>3070</v>
      </c>
      <c r="AB8722" s="2" t="n">
        <v>0.471631205673759</v>
      </c>
      <c r="AC8722" s="2" t="n">
        <v>0.389902280130293</v>
      </c>
      <c r="AD8722" s="2" t="n">
        <v>0.271367036953072</v>
      </c>
      <c r="AE8722" s="1" t="n">
        <v>39083</v>
      </c>
      <c r="AF8722" s="1" t="n">
        <v>37622</v>
      </c>
      <c r="AG8722" t="n">
        <v>2556</v>
      </c>
      <c r="AH8722" s="2" t="n">
        <v>1</v>
      </c>
      <c r="AI8722" s="2" t="n">
        <v>0.437371663244353</v>
      </c>
      <c r="AJ8722" t="s">
        <v>983</v>
      </c>
      <c r="AK8722" t="s">
        <v>183</v>
      </c>
    </row>
    <row r="8723">
      <c r="A8723" t="n">
        <v>2059</v>
      </c>
      <c r="B8723" t="n">
        <v>3223</v>
      </c>
      <c r="C8723" t="s">
        <v>43</v>
      </c>
      <c r="D8723" t="s">
        <v>43</v>
      </c>
      <c r="E8723" t="s">
        <v>44</v>
      </c>
      <c r="F8723" t="s">
        <v>44</v>
      </c>
      <c r="G8723" t="s">
        <v>604</v>
      </c>
      <c r="H8723" t="s">
        <v>686</v>
      </c>
      <c r="I8723" t="n">
        <v>-1</v>
      </c>
      <c r="J8723" t="n">
        <v>0</v>
      </c>
      <c r="K8723" s="2" t="n">
        <v>0.543040293040293</v>
      </c>
      <c r="L8723" s="3" t="n">
        <v>435</v>
      </c>
      <c r="M8723" s="3" t="n">
        <v>394</v>
      </c>
      <c r="N8723" s="3" t="n">
        <v>9041.94098065</v>
      </c>
      <c r="O8723" s="2" t="n">
        <v>0.00971488912354805</v>
      </c>
      <c r="P8723" s="2" t="n">
        <v>0.13727560718057</v>
      </c>
      <c r="Q8723" s="4" t="n">
        <v>0.303049690765622</v>
      </c>
      <c r="R8723" s="4" t="n">
        <v>1.18589229144668</v>
      </c>
      <c r="S8723" s="4" t="n">
        <v>2.26821541710666</v>
      </c>
      <c r="T8723" s="4" t="n">
        <v>1.18513170922515</v>
      </c>
      <c r="U8723" s="4" t="n">
        <v>1.26697544483696</v>
      </c>
      <c r="V8723" s="4" t="n">
        <v>1.12072128222619</v>
      </c>
      <c r="W8723" s="4" t="n">
        <v>1.12072128222619</v>
      </c>
      <c r="X8723" t="n">
        <v>5468</v>
      </c>
      <c r="Y8723" t="n">
        <v>4735</v>
      </c>
      <c r="Z8723" t="n">
        <v>5466</v>
      </c>
      <c r="AA8723" t="n">
        <v>4737</v>
      </c>
      <c r="AB8723" s="2" t="n">
        <v>0.999577791851383</v>
      </c>
      <c r="AC8723" s="2" t="n">
        <v>0.866264178558361</v>
      </c>
      <c r="AD8723" s="2" t="n">
        <v>0.865947329919532</v>
      </c>
      <c r="AE8723" s="1" t="n">
        <v>36892</v>
      </c>
      <c r="AF8723" s="1" t="n">
        <v>37622</v>
      </c>
      <c r="AG8723" t="n">
        <v>4747</v>
      </c>
      <c r="AH8723" s="2" t="n">
        <v>0.866715355121417</v>
      </c>
      <c r="AI8723" s="2" t="n">
        <v>1</v>
      </c>
      <c r="AJ8723" t="s">
        <v>605</v>
      </c>
      <c r="AK8723" t="s">
        <v>687</v>
      </c>
    </row>
    <row r="8724">
      <c r="A8724" t="n">
        <v>263</v>
      </c>
      <c r="B8724" t="n">
        <v>2860</v>
      </c>
      <c r="C8724" t="s">
        <v>43</v>
      </c>
      <c r="D8724" t="s">
        <v>43</v>
      </c>
      <c r="E8724" t="s">
        <v>44</v>
      </c>
      <c r="F8724" t="s">
        <v>62</v>
      </c>
      <c r="G8724" t="s">
        <v>705</v>
      </c>
      <c r="H8724" t="s">
        <v>923</v>
      </c>
      <c r="I8724" t="n">
        <v>1</v>
      </c>
      <c r="J8724" t="n">
        <v>0</v>
      </c>
      <c r="K8724" s="2" t="n">
        <v>0.551587301587302</v>
      </c>
      <c r="L8724" s="3" t="n">
        <v>45</v>
      </c>
      <c r="M8724" s="3" t="n">
        <v>-20</v>
      </c>
      <c r="N8724" s="3" t="n">
        <v>12707.25048611</v>
      </c>
      <c r="O8724" s="2" t="n">
        <v>0.00998336106489185</v>
      </c>
      <c r="P8724" s="2" t="n">
        <v>0.128119800332779</v>
      </c>
      <c r="Q8724" s="4" t="n">
        <v>0.236974789915966</v>
      </c>
      <c r="R8724" s="4" t="n">
        <v>0.672046589018303</v>
      </c>
      <c r="S8724" s="4" t="n">
        <v>2.61164725457571</v>
      </c>
      <c r="T8724" s="4" t="n">
        <v>0.596222526255137</v>
      </c>
      <c r="U8724" s="4" t="n">
        <v>0.940584520934992</v>
      </c>
      <c r="V8724" s="4" t="n">
        <v>1.24617754519161</v>
      </c>
      <c r="W8724" s="4" t="n">
        <v>1.33741735645228</v>
      </c>
      <c r="X8724" t="n">
        <v>18932</v>
      </c>
      <c r="Y8724" t="n">
        <v>1202</v>
      </c>
      <c r="Z8724" t="n">
        <v>18932</v>
      </c>
      <c r="AA8724" t="n">
        <v>1202</v>
      </c>
      <c r="AB8724" s="2" t="n">
        <v>1</v>
      </c>
      <c r="AC8724" s="2" t="n">
        <v>0.063490386646947</v>
      </c>
      <c r="AD8724" s="2" t="n">
        <v>0.063490386646947</v>
      </c>
      <c r="AE8724" s="1" t="n">
        <v>22282</v>
      </c>
      <c r="AF8724" s="1" t="n">
        <v>36892</v>
      </c>
      <c r="AG8724" t="n">
        <v>1221</v>
      </c>
      <c r="AH8724" s="2" t="n">
        <v>0.0642936127639408</v>
      </c>
      <c r="AI8724" s="2" t="n">
        <v>1</v>
      </c>
      <c r="AJ8724" t="s">
        <v>504</v>
      </c>
      <c r="AK8724" t="s">
        <v>924</v>
      </c>
    </row>
    <row r="8725">
      <c r="A8725" t="n">
        <v>1026</v>
      </c>
      <c r="B8725" t="n">
        <v>1197</v>
      </c>
      <c r="C8725" t="s">
        <v>43</v>
      </c>
      <c r="D8725" t="s">
        <v>43</v>
      </c>
      <c r="E8725" t="s">
        <v>44</v>
      </c>
      <c r="F8725" t="s">
        <v>44</v>
      </c>
      <c r="G8725" t="s">
        <v>430</v>
      </c>
      <c r="H8725" t="s">
        <v>220</v>
      </c>
      <c r="I8725" t="n">
        <v>1</v>
      </c>
      <c r="J8725" t="n">
        <v>0</v>
      </c>
      <c r="K8725" s="2" t="n">
        <v>0.616883116883117</v>
      </c>
      <c r="L8725" s="3" t="n">
        <v>1386</v>
      </c>
      <c r="M8725" s="3" t="n">
        <v>139</v>
      </c>
      <c r="N8725" s="3" t="n">
        <v>14789.43914795</v>
      </c>
      <c r="O8725" s="2" t="n">
        <v>0.0107868020304569</v>
      </c>
      <c r="P8725" s="2" t="n">
        <v>0.133037225042301</v>
      </c>
      <c r="Q8725" s="4" t="n">
        <v>-0.622407526192003</v>
      </c>
      <c r="R8725" s="4" t="n">
        <v>-1.73286802030457</v>
      </c>
      <c r="S8725" s="4" t="n">
        <v>2.15300338409476</v>
      </c>
      <c r="T8725" s="4" t="n">
        <v>-1.72359285064624</v>
      </c>
      <c r="U8725" s="4" t="n">
        <v>1.72359285064624</v>
      </c>
      <c r="V8725" s="4" t="n">
        <v>-1.72277241624697</v>
      </c>
      <c r="W8725" s="4" t="n">
        <v>1.72277241624697</v>
      </c>
      <c r="X8725" t="n">
        <v>4742</v>
      </c>
      <c r="Y8725" t="n">
        <v>4728</v>
      </c>
      <c r="Z8725" t="n">
        <v>4730</v>
      </c>
      <c r="AA8725" t="n">
        <v>4740</v>
      </c>
      <c r="AB8725" s="2" t="n">
        <v>0.999577167019027</v>
      </c>
      <c r="AC8725" s="2" t="n">
        <v>0.99746835443038</v>
      </c>
      <c r="AD8725" s="2" t="n">
        <v>0.997047659215521</v>
      </c>
      <c r="AE8725" s="1" t="n">
        <v>37622</v>
      </c>
      <c r="AF8725" s="1" t="n">
        <v>34700</v>
      </c>
      <c r="AG8725" t="n">
        <v>4747</v>
      </c>
      <c r="AH8725" s="2" t="n">
        <v>1</v>
      </c>
      <c r="AI8725" s="2" t="n">
        <v>0.618985526144217</v>
      </c>
      <c r="AJ8725" t="s">
        <v>431</v>
      </c>
      <c r="AK8725" t="s">
        <v>222</v>
      </c>
    </row>
    <row r="8726">
      <c r="A8726" t="n">
        <v>1291</v>
      </c>
      <c r="B8726" t="n">
        <v>2835</v>
      </c>
      <c r="C8726" t="s">
        <v>43</v>
      </c>
      <c r="D8726" t="s">
        <v>43</v>
      </c>
      <c r="E8726" t="s">
        <v>44</v>
      </c>
      <c r="F8726" t="s">
        <v>44</v>
      </c>
      <c r="G8726" t="s">
        <v>382</v>
      </c>
      <c r="H8726" t="s">
        <v>794</v>
      </c>
      <c r="I8726" t="n">
        <v>1</v>
      </c>
      <c r="J8726" t="n">
        <v>0</v>
      </c>
      <c r="K8726" s="2" t="n">
        <v>0.567099567099567</v>
      </c>
      <c r="L8726" s="3" t="n">
        <v>387</v>
      </c>
      <c r="M8726" s="3" t="n">
        <v>-320</v>
      </c>
      <c r="N8726" s="3" t="n">
        <v>11659.74518686</v>
      </c>
      <c r="O8726" s="2" t="n">
        <v>0</v>
      </c>
      <c r="P8726" s="2" t="n">
        <v>0.0348258706467662</v>
      </c>
      <c r="Q8726" s="4" t="n">
        <v>0.87396351575456</v>
      </c>
      <c r="R8726" s="4" t="n">
        <v>2.63101160862355</v>
      </c>
      <c r="S8726" s="4" t="n">
        <v>2.87479270315091</v>
      </c>
      <c r="T8726" s="4" t="n">
        <v>2.5978216139626</v>
      </c>
      <c r="U8726" s="4" t="n">
        <v>2.5978216139626</v>
      </c>
      <c r="V8726" s="4" t="n">
        <v>1.55802465448312</v>
      </c>
      <c r="W8726" s="4" t="n">
        <v>1.55802465448312</v>
      </c>
      <c r="X8726" t="n">
        <v>4693</v>
      </c>
      <c r="Y8726" t="n">
        <v>603</v>
      </c>
      <c r="Z8726" t="n">
        <v>4691</v>
      </c>
      <c r="AA8726" t="n">
        <v>605</v>
      </c>
      <c r="AB8726" s="2" t="n">
        <v>0.996694214876033</v>
      </c>
      <c r="AC8726" s="2" t="n">
        <v>0.12854402046472</v>
      </c>
      <c r="AD8726" s="2" t="n">
        <v>0.128489239292563</v>
      </c>
      <c r="AE8726" s="1" t="n">
        <v>37671</v>
      </c>
      <c r="AF8726" s="1" t="n">
        <v>38021</v>
      </c>
      <c r="AG8726" t="n">
        <v>604</v>
      </c>
      <c r="AH8726" s="2" t="n">
        <v>0.128565346956152</v>
      </c>
      <c r="AI8726" s="2" t="n">
        <v>1</v>
      </c>
      <c r="AJ8726" t="s">
        <v>383</v>
      </c>
      <c r="AK8726" t="s">
        <v>795</v>
      </c>
    </row>
    <row r="8727">
      <c r="A8727" t="n">
        <v>1381</v>
      </c>
      <c r="B8727" t="n">
        <v>1704</v>
      </c>
      <c r="C8727" t="s">
        <v>43</v>
      </c>
      <c r="D8727" t="s">
        <v>43</v>
      </c>
      <c r="E8727" t="s">
        <v>44</v>
      </c>
      <c r="F8727" t="s">
        <v>44</v>
      </c>
      <c r="G8727" t="s">
        <v>789</v>
      </c>
      <c r="H8727" t="s">
        <v>671</v>
      </c>
      <c r="I8727" t="n">
        <v>1</v>
      </c>
      <c r="J8727" t="n">
        <v>0</v>
      </c>
      <c r="K8727" s="2" t="n">
        <v>0.325396825396825</v>
      </c>
      <c r="L8727" s="3" t="n">
        <v>476</v>
      </c>
      <c r="M8727" s="3" t="n">
        <v>613</v>
      </c>
      <c r="N8727" s="3" t="n">
        <v>13316.75986357</v>
      </c>
      <c r="O8727" s="2" t="n">
        <v>0.00422832980972516</v>
      </c>
      <c r="P8727" s="2" t="n">
        <v>0.0477801268498943</v>
      </c>
      <c r="Q8727" s="4" t="n">
        <v>-0.779193205944798</v>
      </c>
      <c r="R8727" s="4" t="n">
        <v>-3.99488372093023</v>
      </c>
      <c r="S8727" s="4" t="n">
        <v>4.46676532769556</v>
      </c>
      <c r="T8727" s="4" t="n">
        <v>-3.84026333524504</v>
      </c>
      <c r="U8727" s="4" t="n">
        <v>3.87404736995074</v>
      </c>
      <c r="V8727" s="4" t="n">
        <v>-4.36540697208878</v>
      </c>
      <c r="W8727" s="4" t="n">
        <v>4.36540697208878</v>
      </c>
      <c r="X8727" t="n">
        <v>10820</v>
      </c>
      <c r="Y8727" t="n">
        <v>2365</v>
      </c>
      <c r="Z8727" t="n">
        <v>5467</v>
      </c>
      <c r="AA8727" t="n">
        <v>7718</v>
      </c>
      <c r="AB8727" s="2" t="n">
        <v>0.432595573440644</v>
      </c>
      <c r="AC8727" s="2" t="n">
        <v>0.306426535371858</v>
      </c>
      <c r="AD8727" s="2" t="n">
        <v>0.218576709796673</v>
      </c>
      <c r="AE8727" s="1" t="n">
        <v>37987</v>
      </c>
      <c r="AF8727" s="1" t="n">
        <v>32509</v>
      </c>
      <c r="AG8727" t="n">
        <v>2556</v>
      </c>
      <c r="AH8727" s="2" t="n">
        <v>0.466508486950173</v>
      </c>
      <c r="AI8727" s="2" t="n">
        <v>0.31814787154593</v>
      </c>
      <c r="AJ8727" t="s">
        <v>790</v>
      </c>
      <c r="AK8727" t="s">
        <v>672</v>
      </c>
    </row>
    <row r="8728">
      <c r="A8728" t="n">
        <v>92</v>
      </c>
      <c r="B8728" t="n">
        <v>3977</v>
      </c>
      <c r="C8728" t="s">
        <v>37</v>
      </c>
      <c r="D8728" t="s">
        <v>43</v>
      </c>
      <c r="E8728" t="s">
        <v>332</v>
      </c>
      <c r="F8728" t="s">
        <v>175</v>
      </c>
      <c r="G8728" t="s">
        <v>334</v>
      </c>
      <c r="H8728" t="s">
        <v>257</v>
      </c>
      <c r="I8728" t="n">
        <v>1</v>
      </c>
      <c r="J8728" t="n">
        <v>0</v>
      </c>
      <c r="K8728" s="2" t="n">
        <v>0.648148148148148</v>
      </c>
      <c r="L8728" s="3" t="n">
        <v>65</v>
      </c>
      <c r="M8728" s="3" t="n">
        <v>102</v>
      </c>
      <c r="N8728" s="3" t="n">
        <v>14366.43311059</v>
      </c>
      <c r="O8728" s="2" t="n">
        <v>0.0206763285024155</v>
      </c>
      <c r="P8728" s="2" t="n">
        <v>0.217391304347826</v>
      </c>
      <c r="Q8728" s="4" t="n">
        <v>-0.689029202841357</v>
      </c>
      <c r="R8728" s="4" t="n">
        <v>-1.01354589371983</v>
      </c>
      <c r="S8728" s="4" t="n">
        <v>1.25648309178745</v>
      </c>
      <c r="T8728" s="4" t="n">
        <v>-1.02019811836231</v>
      </c>
      <c r="U8728" s="4" t="n">
        <v>1.07803217659597</v>
      </c>
      <c r="V8728" s="4" t="n">
        <v>-1.0839242531457</v>
      </c>
      <c r="W8728" s="4" t="n">
        <v>1.0839242531457</v>
      </c>
      <c r="X8728" t="n">
        <v>6443</v>
      </c>
      <c r="Y8728" t="n">
        <v>5175</v>
      </c>
      <c r="Z8728" t="n">
        <v>6423</v>
      </c>
      <c r="AA8728" t="n">
        <v>5195</v>
      </c>
      <c r="AB8728" s="2" t="n">
        <v>0.996150144369586</v>
      </c>
      <c r="AC8728" s="2" t="n">
        <v>0.805698271835591</v>
      </c>
      <c r="AD8728" s="2" t="n">
        <v>0.803197268353252</v>
      </c>
      <c r="AE8728" s="1" t="n">
        <v>38717</v>
      </c>
      <c r="AF8728" s="1" t="n">
        <v>38718</v>
      </c>
      <c r="AG8728" t="n">
        <v>6208</v>
      </c>
      <c r="AH8728" s="2" t="n">
        <v>0.941604732291825</v>
      </c>
      <c r="AI8728" s="2" t="n">
        <v>1</v>
      </c>
      <c r="AJ8728"/>
      <c r="AK8728" t="s">
        <v>259</v>
      </c>
    </row>
    <row r="8729">
      <c r="A8729" t="n">
        <v>95</v>
      </c>
      <c r="B8729" t="n">
        <v>2802</v>
      </c>
      <c r="C8729" t="s">
        <v>37</v>
      </c>
      <c r="D8729" t="s">
        <v>43</v>
      </c>
      <c r="E8729" t="s">
        <v>332</v>
      </c>
      <c r="F8729" t="s">
        <v>44</v>
      </c>
      <c r="G8729" t="s">
        <v>233</v>
      </c>
      <c r="H8729" t="s">
        <v>320</v>
      </c>
      <c r="I8729" t="n">
        <v>-1</v>
      </c>
      <c r="J8729" t="n">
        <v>0</v>
      </c>
      <c r="K8729" s="2" t="n">
        <v>0.902393162393162</v>
      </c>
      <c r="L8729" s="3" t="n">
        <v>3</v>
      </c>
      <c r="M8729" s="3" t="n">
        <v>-1</v>
      </c>
      <c r="N8729" s="3" t="n">
        <v>956.6639987</v>
      </c>
      <c r="O8729" s="2" t="n">
        <v>0.883358471593766</v>
      </c>
      <c r="P8729" s="2" t="n">
        <v>0.957935310876487</v>
      </c>
      <c r="Q8729" s="4" t="n">
        <v>0.922413793103448</v>
      </c>
      <c r="R8729" s="4" t="n">
        <v>0.0419473772414922</v>
      </c>
      <c r="S8729" s="4" t="n">
        <v>0.0446958270487658</v>
      </c>
      <c r="T8729" s="4" t="n">
        <v>0.026591068562372</v>
      </c>
      <c r="U8729" s="4" t="n">
        <v>0.061428528328185</v>
      </c>
      <c r="V8729" s="4" t="n">
        <v>-0.0834375018271562</v>
      </c>
      <c r="W8729" s="4" t="n">
        <v>0.12906134326085</v>
      </c>
      <c r="X8729" t="n">
        <v>6475</v>
      </c>
      <c r="Y8729" t="n">
        <v>5967</v>
      </c>
      <c r="Z8729" t="n">
        <v>6475</v>
      </c>
      <c r="AA8729" t="n">
        <v>5967</v>
      </c>
      <c r="AB8729" s="2" t="n">
        <v>1</v>
      </c>
      <c r="AC8729" s="2" t="n">
        <v>0.921544401544402</v>
      </c>
      <c r="AD8729" s="2" t="n">
        <v>0.921544401544402</v>
      </c>
      <c r="AE8729" s="1" t="n">
        <v>38717</v>
      </c>
      <c r="AF8729" s="1" t="n">
        <v>38718</v>
      </c>
      <c r="AG8729" t="n">
        <v>6208</v>
      </c>
      <c r="AH8729" s="2" t="n">
        <v>0.941604732291825</v>
      </c>
      <c r="AI8729" s="2" t="n">
        <v>1</v>
      </c>
      <c r="AJ8729"/>
      <c r="AK8729" t="s">
        <v>321</v>
      </c>
    </row>
    <row r="8730">
      <c r="A8730" t="n">
        <v>95</v>
      </c>
      <c r="B8730" t="n">
        <v>1616</v>
      </c>
      <c r="C8730" t="s">
        <v>37</v>
      </c>
      <c r="D8730" t="s">
        <v>43</v>
      </c>
      <c r="E8730" t="s">
        <v>332</v>
      </c>
      <c r="F8730" t="s">
        <v>44</v>
      </c>
      <c r="G8730" t="s">
        <v>233</v>
      </c>
      <c r="H8730" t="s">
        <v>600</v>
      </c>
      <c r="I8730" t="n">
        <v>-1</v>
      </c>
      <c r="J8730" t="n">
        <v>0</v>
      </c>
      <c r="K8730" s="2" t="n">
        <v>0.640740740740741</v>
      </c>
      <c r="L8730" s="3" t="n">
        <v>3</v>
      </c>
      <c r="M8730" s="3" t="n">
        <v>4</v>
      </c>
      <c r="N8730" s="3" t="n">
        <v>14239.05383539</v>
      </c>
      <c r="O8730" s="2" t="n">
        <v>0.0536912751677852</v>
      </c>
      <c r="P8730" s="2" t="n">
        <v>0.454850518608908</v>
      </c>
      <c r="Q8730" s="4" t="n">
        <v>0.221147646679562</v>
      </c>
      <c r="R8730" s="4" t="n">
        <v>0.225930445393511</v>
      </c>
      <c r="S8730" s="4" t="n">
        <v>0.696583282489318</v>
      </c>
      <c r="T8730" s="4" t="n">
        <v>0.22315407200107</v>
      </c>
      <c r="U8730" s="4" t="n">
        <v>0.375889464844002</v>
      </c>
      <c r="V8730" s="4" t="n">
        <v>0.0605278338912336</v>
      </c>
      <c r="W8730" s="4" t="n">
        <v>0.414649445481776</v>
      </c>
      <c r="X8730" t="n">
        <v>6475</v>
      </c>
      <c r="Y8730" t="n">
        <v>3278</v>
      </c>
      <c r="Z8730" t="n">
        <v>6475</v>
      </c>
      <c r="AA8730" t="n">
        <v>3278</v>
      </c>
      <c r="AB8730" s="2" t="n">
        <v>1</v>
      </c>
      <c r="AC8730" s="2" t="n">
        <v>0.506254826254826</v>
      </c>
      <c r="AD8730" s="2" t="n">
        <v>0.506254826254826</v>
      </c>
      <c r="AE8730" s="1" t="n">
        <v>38717</v>
      </c>
      <c r="AF8730" s="1" t="n">
        <v>39083</v>
      </c>
      <c r="AG8730" t="n">
        <v>3286</v>
      </c>
      <c r="AH8730" s="2" t="n">
        <v>0.498407401789777</v>
      </c>
      <c r="AI8730" s="2" t="n">
        <v>1</v>
      </c>
      <c r="AJ8730"/>
      <c r="AK8730" t="s">
        <v>601</v>
      </c>
    </row>
    <row r="8731">
      <c r="A8731" t="n">
        <v>95</v>
      </c>
      <c r="B8731" t="n">
        <v>2745</v>
      </c>
      <c r="C8731" t="s">
        <v>37</v>
      </c>
      <c r="D8731" t="s">
        <v>43</v>
      </c>
      <c r="E8731" t="s">
        <v>332</v>
      </c>
      <c r="F8731" t="s">
        <v>44</v>
      </c>
      <c r="G8731" t="s">
        <v>233</v>
      </c>
      <c r="H8731" t="s">
        <v>181</v>
      </c>
      <c r="I8731" t="n">
        <v>-1</v>
      </c>
      <c r="J8731" t="n">
        <v>0</v>
      </c>
      <c r="K8731" s="2" t="n">
        <v>0.638888888888889</v>
      </c>
      <c r="L8731" s="3" t="n">
        <v>3</v>
      </c>
      <c r="M8731" s="3" t="n">
        <v>8</v>
      </c>
      <c r="N8731" s="3" t="n">
        <v>14750.4687725</v>
      </c>
      <c r="O8731" s="2" t="n">
        <v>0.0215311004784689</v>
      </c>
      <c r="P8731" s="2" t="n">
        <v>0.220574162679426</v>
      </c>
      <c r="Q8731" s="4" t="n">
        <v>0.650855745721271</v>
      </c>
      <c r="R8731" s="4" t="n">
        <v>1.13631578947367</v>
      </c>
      <c r="S8731" s="4" t="n">
        <v>1.57526315789473</v>
      </c>
      <c r="T8731" s="4" t="n">
        <v>1.28641378298993</v>
      </c>
      <c r="U8731" s="4" t="n">
        <v>1.28684389051681</v>
      </c>
      <c r="V8731" s="4" t="n">
        <v>0.823559466723818</v>
      </c>
      <c r="W8731" s="4" t="n">
        <v>1.00333860242421</v>
      </c>
      <c r="X8731" t="n">
        <v>7455</v>
      </c>
      <c r="Y8731" t="n">
        <v>2090</v>
      </c>
      <c r="Z8731" t="n">
        <v>6475</v>
      </c>
      <c r="AA8731" t="n">
        <v>3070</v>
      </c>
      <c r="AB8731" s="2" t="n">
        <v>0.680781758957655</v>
      </c>
      <c r="AC8731" s="2" t="n">
        <v>0.322779922779923</v>
      </c>
      <c r="AD8731" s="2" t="n">
        <v>0.280348759221999</v>
      </c>
      <c r="AE8731" s="1" t="n">
        <v>38717</v>
      </c>
      <c r="AF8731" s="1" t="n">
        <v>37622</v>
      </c>
      <c r="AG8731" t="n">
        <v>4749</v>
      </c>
      <c r="AH8731" s="2" t="n">
        <v>0.720309419080843</v>
      </c>
      <c r="AI8731" s="2" t="n">
        <v>0.812628336755647</v>
      </c>
      <c r="AJ8731"/>
      <c r="AK8731" t="s">
        <v>183</v>
      </c>
    </row>
    <row r="8732">
      <c r="A8732" t="n">
        <v>96</v>
      </c>
      <c r="B8732" t="n">
        <v>1182</v>
      </c>
      <c r="C8732" t="s">
        <v>37</v>
      </c>
      <c r="D8732" t="s">
        <v>43</v>
      </c>
      <c r="E8732" t="s">
        <v>332</v>
      </c>
      <c r="F8732" t="s">
        <v>62</v>
      </c>
      <c r="G8732" t="s">
        <v>110</v>
      </c>
      <c r="H8732" t="s">
        <v>736</v>
      </c>
      <c r="I8732" t="n">
        <v>-1</v>
      </c>
      <c r="J8732" t="n">
        <v>0</v>
      </c>
      <c r="K8732" s="2" t="n">
        <v>0.58005698005698</v>
      </c>
      <c r="L8732" s="3" t="n">
        <v>10</v>
      </c>
      <c r="M8732" s="3" t="n">
        <v>2</v>
      </c>
      <c r="N8732" s="3" t="n">
        <v>13439.67014891</v>
      </c>
      <c r="O8732" s="2" t="n">
        <v>0.0465414175918019</v>
      </c>
      <c r="P8732" s="2" t="n">
        <v>0.383646456020495</v>
      </c>
      <c r="Q8732" s="4" t="n">
        <v>0.591580832960143</v>
      </c>
      <c r="R8732" s="4" t="n">
        <v>0.694918872758309</v>
      </c>
      <c r="S8732" s="4" t="n">
        <v>0.888642186165659</v>
      </c>
      <c r="T8732" s="4" t="n">
        <v>0.65631084693332</v>
      </c>
      <c r="U8732" s="4" t="n">
        <v>0.709321762737419</v>
      </c>
      <c r="V8732" s="4" t="n">
        <v>0.542283505826164</v>
      </c>
      <c r="W8732" s="4" t="n">
        <v>0.569611812393604</v>
      </c>
      <c r="X8732" t="n">
        <v>7924</v>
      </c>
      <c r="Y8732" t="n">
        <v>4684</v>
      </c>
      <c r="Z8732" t="n">
        <v>6370</v>
      </c>
      <c r="AA8732" t="n">
        <v>6238</v>
      </c>
      <c r="AB8732" s="2" t="n">
        <v>0.750881692850273</v>
      </c>
      <c r="AC8732" s="2" t="n">
        <v>0.735321821036107</v>
      </c>
      <c r="AD8732" s="2" t="n">
        <v>0.591115598182736</v>
      </c>
      <c r="AE8732" s="1" t="n">
        <v>38717</v>
      </c>
      <c r="AF8732" s="1" t="n">
        <v>36895</v>
      </c>
      <c r="AG8732" t="n">
        <v>5841</v>
      </c>
      <c r="AH8732" s="2" t="n">
        <v>0.885939632944032</v>
      </c>
      <c r="AI8732" s="2" t="n">
        <v>0.762234111966593</v>
      </c>
      <c r="AJ8732"/>
      <c r="AK8732" t="s">
        <v>737</v>
      </c>
    </row>
    <row r="8733">
      <c r="A8733" t="n">
        <v>100</v>
      </c>
      <c r="B8733" t="n">
        <v>1427</v>
      </c>
      <c r="C8733" t="s">
        <v>37</v>
      </c>
      <c r="D8733" t="s">
        <v>43</v>
      </c>
      <c r="E8733" t="s">
        <v>332</v>
      </c>
      <c r="F8733" t="s">
        <v>44</v>
      </c>
      <c r="G8733" t="s">
        <v>556</v>
      </c>
      <c r="H8733" t="s">
        <v>159</v>
      </c>
      <c r="I8733" t="n">
        <v>1</v>
      </c>
      <c r="J8733" t="n">
        <v>0</v>
      </c>
      <c r="K8733" s="2" t="n">
        <v>0.605555555555556</v>
      </c>
      <c r="L8733" s="3" t="n">
        <v>276</v>
      </c>
      <c r="M8733" s="3" t="n">
        <v>-27</v>
      </c>
      <c r="N8733" s="3" t="n">
        <v>430.27462087</v>
      </c>
      <c r="O8733" s="2" t="n">
        <v>0.80410094637224</v>
      </c>
      <c r="P8733" s="2" t="n">
        <v>0.991482649842271</v>
      </c>
      <c r="Q8733" s="4" t="n">
        <v>-0.0273752012882448</v>
      </c>
      <c r="R8733" s="4" t="n">
        <v>0.000416403785484466</v>
      </c>
      <c r="S8733" s="4" t="n">
        <v>0.0059179810725556</v>
      </c>
      <c r="T8733" s="4" t="n">
        <v>0.0262298233058745</v>
      </c>
      <c r="U8733" s="4" t="n">
        <v>0.0458846149139235</v>
      </c>
      <c r="V8733" s="4" t="n">
        <v>0.16228076447491</v>
      </c>
      <c r="W8733" s="4" t="n">
        <v>0.16616547447586</v>
      </c>
      <c r="X8733" t="n">
        <v>3441</v>
      </c>
      <c r="Y8733" t="n">
        <v>3170</v>
      </c>
      <c r="Z8733" t="n">
        <v>3441</v>
      </c>
      <c r="AA8733" t="n">
        <v>3170</v>
      </c>
      <c r="AB8733" s="2" t="n">
        <v>1</v>
      </c>
      <c r="AC8733" s="2" t="n">
        <v>0.921243824469631</v>
      </c>
      <c r="AD8733" s="2" t="n">
        <v>0.921243824469631</v>
      </c>
      <c r="AE8733" s="1" t="n">
        <v>38717</v>
      </c>
      <c r="AF8733" s="1" t="n">
        <v>38718</v>
      </c>
      <c r="AG8733" t="n">
        <v>4047</v>
      </c>
      <c r="AH8733" s="2" t="n">
        <v>0.99950605087676</v>
      </c>
      <c r="AI8733" s="2" t="n">
        <v>1</v>
      </c>
      <c r="AJ8733"/>
      <c r="AK8733" t="s">
        <v>160</v>
      </c>
    </row>
    <row r="8734">
      <c r="A8734" t="n">
        <v>105</v>
      </c>
      <c r="B8734" t="n">
        <v>2747</v>
      </c>
      <c r="C8734" t="s">
        <v>37</v>
      </c>
      <c r="D8734" t="s">
        <v>43</v>
      </c>
      <c r="E8734" t="s">
        <v>332</v>
      </c>
      <c r="F8734" t="s">
        <v>44</v>
      </c>
      <c r="G8734" t="s">
        <v>156</v>
      </c>
      <c r="H8734" t="s">
        <v>185</v>
      </c>
      <c r="I8734" t="n">
        <v>1</v>
      </c>
      <c r="J8734" t="n">
        <v>0</v>
      </c>
      <c r="K8734" s="2" t="n">
        <v>0.549242424242424</v>
      </c>
      <c r="L8734" s="3" t="n">
        <v>104</v>
      </c>
      <c r="M8734" s="3" t="n">
        <v>38</v>
      </c>
      <c r="N8734" s="3" t="n">
        <v>7380.78643492</v>
      </c>
      <c r="O8734" s="2" t="n">
        <v>0.042629352424341</v>
      </c>
      <c r="P8734" s="2" t="n">
        <v>0.421086885779369</v>
      </c>
      <c r="Q8734" s="4" t="n">
        <v>0.333786539768865</v>
      </c>
      <c r="R8734" s="4" t="n">
        <v>0.391835340058553</v>
      </c>
      <c r="S8734" s="4" t="n">
        <v>0.726283761796283</v>
      </c>
      <c r="T8734" s="4" t="n">
        <v>0.523366194738904</v>
      </c>
      <c r="U8734" s="4" t="n">
        <v>0.56063091568105</v>
      </c>
      <c r="V8734" s="4" t="n">
        <v>0.300042935318742</v>
      </c>
      <c r="W8734" s="4" t="n">
        <v>0.402325568632322</v>
      </c>
      <c r="X8734" t="n">
        <v>4678</v>
      </c>
      <c r="Y8734" t="n">
        <v>3073</v>
      </c>
      <c r="Z8734" t="n">
        <v>3813</v>
      </c>
      <c r="AA8734" t="n">
        <v>3938</v>
      </c>
      <c r="AB8734" s="2" t="n">
        <v>0.80592709152898</v>
      </c>
      <c r="AC8734" s="2" t="n">
        <v>0.780345352971051</v>
      </c>
      <c r="AD8734" s="2" t="n">
        <v>0.656904660111159</v>
      </c>
      <c r="AE8734" s="1" t="n">
        <v>38717</v>
      </c>
      <c r="AF8734" s="1" t="n">
        <v>37987</v>
      </c>
      <c r="AG8734" t="n">
        <v>3652</v>
      </c>
      <c r="AH8734" s="2" t="n">
        <v>0.925025329280648</v>
      </c>
      <c r="AI8734" s="2" t="n">
        <v>0.833409402099498</v>
      </c>
      <c r="AJ8734"/>
      <c r="AK8734" t="s">
        <v>187</v>
      </c>
    </row>
    <row r="8735">
      <c r="A8735" t="n">
        <v>109</v>
      </c>
      <c r="B8735" t="n">
        <v>565</v>
      </c>
      <c r="C8735" t="s">
        <v>37</v>
      </c>
      <c r="D8735" t="s">
        <v>43</v>
      </c>
      <c r="E8735" t="s">
        <v>332</v>
      </c>
      <c r="F8735" t="s">
        <v>44</v>
      </c>
      <c r="G8735" t="s">
        <v>348</v>
      </c>
      <c r="H8735" t="s">
        <v>265</v>
      </c>
      <c r="I8735" t="n">
        <v>1</v>
      </c>
      <c r="J8735" t="n">
        <v>0</v>
      </c>
      <c r="K8735" s="2" t="n">
        <v>0.872932330827068</v>
      </c>
      <c r="L8735" s="3" t="n">
        <v>32</v>
      </c>
      <c r="M8735" s="3" t="n">
        <v>1</v>
      </c>
      <c r="N8735" s="3" t="n">
        <v>478.94172058</v>
      </c>
      <c r="O8735" s="2" t="n">
        <v>0.887241323122047</v>
      </c>
      <c r="P8735" s="2" t="n">
        <v>0.942317093042203</v>
      </c>
      <c r="Q8735" s="4" t="n">
        <v>-0.959537572254335</v>
      </c>
      <c r="R8735" s="4" t="n">
        <v>-0.0629705067622643</v>
      </c>
      <c r="S8735" s="4" t="n">
        <v>0.0671158546521127</v>
      </c>
      <c r="T8735" s="4" t="n">
        <v>-0.04919304614181</v>
      </c>
      <c r="U8735" s="4" t="n">
        <v>0.0946610065730377</v>
      </c>
      <c r="V8735" s="4" t="n">
        <v>-0.0880937082968922</v>
      </c>
      <c r="W8735" s="4" t="n">
        <v>0.100609441300651</v>
      </c>
      <c r="X8735" t="n">
        <v>6537</v>
      </c>
      <c r="Y8735" t="n">
        <v>6137</v>
      </c>
      <c r="Z8735" t="n">
        <v>6537</v>
      </c>
      <c r="AA8735" t="n">
        <v>6137</v>
      </c>
      <c r="AB8735" s="2" t="n">
        <v>1</v>
      </c>
      <c r="AC8735" s="2" t="n">
        <v>0.93880985161389</v>
      </c>
      <c r="AD8735" s="2" t="n">
        <v>0.93880985161389</v>
      </c>
      <c r="AE8735" s="1" t="n">
        <v>38717</v>
      </c>
      <c r="AF8735" s="1" t="n">
        <v>38718</v>
      </c>
      <c r="AG8735" t="n">
        <v>6208</v>
      </c>
      <c r="AH8735" s="2" t="n">
        <v>0.941604732291825</v>
      </c>
      <c r="AI8735" s="2" t="n">
        <v>1</v>
      </c>
      <c r="AJ8735"/>
      <c r="AK8735" t="s">
        <v>266</v>
      </c>
    </row>
    <row r="8736">
      <c r="A8736" t="n">
        <v>109</v>
      </c>
      <c r="B8736" t="n">
        <v>16</v>
      </c>
      <c r="C8736" t="s">
        <v>37</v>
      </c>
      <c r="D8736" t="s">
        <v>43</v>
      </c>
      <c r="E8736" t="s">
        <v>332</v>
      </c>
      <c r="F8736" t="s">
        <v>44</v>
      </c>
      <c r="G8736" t="s">
        <v>348</v>
      </c>
      <c r="H8736" t="s">
        <v>137</v>
      </c>
      <c r="I8736" t="n">
        <v>1</v>
      </c>
      <c r="J8736" t="n">
        <v>0</v>
      </c>
      <c r="K8736" s="2" t="n">
        <v>0.555346700083542</v>
      </c>
      <c r="L8736" s="3" t="n">
        <v>32</v>
      </c>
      <c r="M8736" s="3" t="n">
        <v>11</v>
      </c>
      <c r="N8736" s="3" t="n">
        <v>7679.7470847</v>
      </c>
      <c r="O8736" s="2" t="n">
        <v>0.0506198347107438</v>
      </c>
      <c r="P8736" s="2" t="n">
        <v>0.451446280991736</v>
      </c>
      <c r="Q8736" s="4" t="n">
        <v>-0.573449401523395</v>
      </c>
      <c r="R8736" s="4" t="n">
        <v>-0.484951790633631</v>
      </c>
      <c r="S8736" s="4" t="n">
        <v>0.65705922865015</v>
      </c>
      <c r="T8736" s="4" t="n">
        <v>-0.490075398242648</v>
      </c>
      <c r="U8736" s="4" t="n">
        <v>0.494779699317915</v>
      </c>
      <c r="V8736" s="4" t="n">
        <v>-0.829486331789296</v>
      </c>
      <c r="W8736" s="4" t="n">
        <v>0.842930279963063</v>
      </c>
      <c r="X8736" t="n">
        <v>6549</v>
      </c>
      <c r="Y8736" t="n">
        <v>2904</v>
      </c>
      <c r="Z8736" t="n">
        <v>6537</v>
      </c>
      <c r="AA8736" t="n">
        <v>2916</v>
      </c>
      <c r="AB8736" s="2" t="n">
        <v>0.995884773662551</v>
      </c>
      <c r="AC8736" s="2" t="n">
        <v>0.444240477283157</v>
      </c>
      <c r="AD8736" s="2" t="n">
        <v>0.443426477324782</v>
      </c>
      <c r="AE8736" s="1" t="n">
        <v>38717</v>
      </c>
      <c r="AF8736" s="1" t="n">
        <v>39083</v>
      </c>
      <c r="AG8736" t="n">
        <v>2921</v>
      </c>
      <c r="AH8736" s="2" t="n">
        <v>0.443045654482026</v>
      </c>
      <c r="AI8736" s="2" t="n">
        <v>1</v>
      </c>
      <c r="AJ8736"/>
      <c r="AK8736" t="s">
        <v>139</v>
      </c>
    </row>
    <row r="8737">
      <c r="A8737" t="n">
        <v>112</v>
      </c>
      <c r="B8737" t="n">
        <v>2609</v>
      </c>
      <c r="C8737" t="s">
        <v>37</v>
      </c>
      <c r="D8737" t="s">
        <v>43</v>
      </c>
      <c r="E8737" t="s">
        <v>332</v>
      </c>
      <c r="F8737" t="s">
        <v>44</v>
      </c>
      <c r="G8737" t="s">
        <v>566</v>
      </c>
      <c r="H8737" t="s">
        <v>488</v>
      </c>
      <c r="I8737" t="n">
        <v>-1</v>
      </c>
      <c r="J8737" t="n">
        <v>0</v>
      </c>
      <c r="K8737" s="2" t="n">
        <v>0.47</v>
      </c>
      <c r="L8737" s="3" t="n">
        <v>36</v>
      </c>
      <c r="M8737" s="3" t="n">
        <v>-30</v>
      </c>
      <c r="N8737" s="3" t="n">
        <v>6189.16972566</v>
      </c>
      <c r="O8737" s="2" t="n">
        <v>0.0103626943005181</v>
      </c>
      <c r="P8737" s="2" t="n">
        <v>0.100883876866809</v>
      </c>
      <c r="Q8737" s="4" t="n">
        <v>0.977825685247921</v>
      </c>
      <c r="R8737" s="4" t="n">
        <v>2.22496190185917</v>
      </c>
      <c r="S8737" s="4" t="n">
        <v>2.23185004571775</v>
      </c>
      <c r="T8737" s="4" t="n">
        <v>2.21762712537738</v>
      </c>
      <c r="U8737" s="4" t="n">
        <v>2.21762712537738</v>
      </c>
      <c r="V8737" s="4" t="n">
        <v>2.04747561734393</v>
      </c>
      <c r="W8737" s="4" t="n">
        <v>2.04747561734393</v>
      </c>
      <c r="X8737" t="n">
        <v>6179</v>
      </c>
      <c r="Y8737" t="n">
        <v>3281</v>
      </c>
      <c r="Z8737" t="n">
        <v>6179</v>
      </c>
      <c r="AA8737" t="n">
        <v>3281</v>
      </c>
      <c r="AB8737" s="2" t="n">
        <v>1</v>
      </c>
      <c r="AC8737" s="2" t="n">
        <v>0.530992069914226</v>
      </c>
      <c r="AD8737" s="2" t="n">
        <v>0.530992069914226</v>
      </c>
      <c r="AE8737" s="1" t="n">
        <v>38717</v>
      </c>
      <c r="AF8737" s="1" t="n">
        <v>39083</v>
      </c>
      <c r="AG8737" t="n">
        <v>3286</v>
      </c>
      <c r="AH8737" s="2" t="n">
        <v>0.500609384521633</v>
      </c>
      <c r="AI8737" s="2" t="n">
        <v>1</v>
      </c>
      <c r="AJ8737"/>
      <c r="AK8737" t="s">
        <v>489</v>
      </c>
    </row>
    <row r="8738">
      <c r="A8738" t="n">
        <v>111</v>
      </c>
      <c r="B8738" t="n">
        <v>1373</v>
      </c>
      <c r="C8738" t="s">
        <v>37</v>
      </c>
      <c r="D8738" t="s">
        <v>43</v>
      </c>
      <c r="E8738" t="s">
        <v>332</v>
      </c>
      <c r="F8738" t="s">
        <v>44</v>
      </c>
      <c r="G8738" t="s">
        <v>720</v>
      </c>
      <c r="H8738" t="s">
        <v>398</v>
      </c>
      <c r="I8738" t="n">
        <v>1</v>
      </c>
      <c r="J8738" t="n">
        <v>0</v>
      </c>
      <c r="K8738" s="2" t="n">
        <v>0.527777777777778</v>
      </c>
      <c r="L8738" s="3" t="n">
        <v>5</v>
      </c>
      <c r="M8738" s="3" t="n">
        <v>-3</v>
      </c>
      <c r="N8738" s="3" t="n">
        <v>8649.11352409</v>
      </c>
      <c r="O8738" s="2" t="n">
        <v>0.0332541567695962</v>
      </c>
      <c r="P8738" s="2" t="n">
        <v>0.256532066508314</v>
      </c>
      <c r="Q8738" s="4" t="n">
        <v>-0.697788697788698</v>
      </c>
      <c r="R8738" s="4" t="n">
        <v>-1.08836104513066</v>
      </c>
      <c r="S8738" s="4" t="n">
        <v>1.25581947743469</v>
      </c>
      <c r="T8738" s="4" t="n">
        <v>-1.09899973893898</v>
      </c>
      <c r="U8738" s="4" t="n">
        <v>1.09899973893898</v>
      </c>
      <c r="V8738" s="4" t="n">
        <v>-0.603938926840054</v>
      </c>
      <c r="W8738" s="4" t="n">
        <v>0.857579273732555</v>
      </c>
      <c r="X8738" t="n">
        <v>6587</v>
      </c>
      <c r="Y8738" t="n">
        <v>842</v>
      </c>
      <c r="Z8738" t="n">
        <v>6587</v>
      </c>
      <c r="AA8738" t="n">
        <v>842</v>
      </c>
      <c r="AB8738" s="2" t="n">
        <v>1</v>
      </c>
      <c r="AC8738" s="2" t="n">
        <v>0.127827539092151</v>
      </c>
      <c r="AD8738" s="2" t="n">
        <v>0.127827539092151</v>
      </c>
      <c r="AE8738" s="1" t="n">
        <v>38717</v>
      </c>
      <c r="AF8738" s="1" t="n">
        <v>44075</v>
      </c>
      <c r="AG8738" t="n">
        <v>844</v>
      </c>
      <c r="AH8738" s="2" t="n">
        <v>0.128014560897922</v>
      </c>
      <c r="AI8738" s="2" t="n">
        <v>1</v>
      </c>
      <c r="AJ8738"/>
      <c r="AK8738" t="s">
        <v>399</v>
      </c>
    </row>
    <row r="8739">
      <c r="A8739" t="n">
        <v>116</v>
      </c>
      <c r="B8739" t="n">
        <v>211</v>
      </c>
      <c r="C8739" t="s">
        <v>37</v>
      </c>
      <c r="D8739" t="s">
        <v>37</v>
      </c>
      <c r="E8739" t="s">
        <v>332</v>
      </c>
      <c r="F8739" t="s">
        <v>58</v>
      </c>
      <c r="G8739" t="s">
        <v>570</v>
      </c>
      <c r="H8739" t="s">
        <v>906</v>
      </c>
      <c r="I8739" t="n">
        <v>-1</v>
      </c>
      <c r="J8739" t="n">
        <v>0</v>
      </c>
      <c r="K8739" s="2" t="n">
        <v>0.575</v>
      </c>
      <c r="L8739" s="3" t="n">
        <v>95</v>
      </c>
      <c r="M8739" s="3" t="n">
        <v>-1</v>
      </c>
      <c r="N8739" s="3" t="n">
        <v>7977.23146829</v>
      </c>
      <c r="O8739" s="2" t="n">
        <v>0.0311203319502075</v>
      </c>
      <c r="P8739" s="2" t="n">
        <v>0.302904564315353</v>
      </c>
      <c r="Q8739" s="4" t="n">
        <v>0.794432548179872</v>
      </c>
      <c r="R8739" s="4" t="n">
        <v>1.04502074688797</v>
      </c>
      <c r="S8739" s="4" t="n">
        <v>1.13838174273859</v>
      </c>
      <c r="T8739" s="4" t="n">
        <v>1.05689863737486</v>
      </c>
      <c r="U8739" s="4" t="n">
        <v>1.05689863737486</v>
      </c>
      <c r="V8739" s="4" t="n">
        <v>0.140455448068602</v>
      </c>
      <c r="W8739" s="4" t="n">
        <v>1.42982174586508</v>
      </c>
      <c r="X8739" t="n">
        <v>5315</v>
      </c>
      <c r="Y8739" t="n">
        <v>482</v>
      </c>
      <c r="Z8739" t="n">
        <v>5315</v>
      </c>
      <c r="AA8739" t="n">
        <v>482</v>
      </c>
      <c r="AB8739" s="2" t="n">
        <v>1</v>
      </c>
      <c r="AC8739" s="2" t="n">
        <v>0.09068673565381</v>
      </c>
      <c r="AD8739" s="2" t="n">
        <v>0.09068673565381</v>
      </c>
      <c r="AE8739" s="1" t="n">
        <v>38717</v>
      </c>
      <c r="AF8739" s="1" t="n">
        <v>40640</v>
      </c>
      <c r="AG8739" t="n">
        <v>482</v>
      </c>
      <c r="AH8739" s="2" t="n">
        <v>0.0731078416502351</v>
      </c>
      <c r="AI8739" s="2" t="n">
        <v>1</v>
      </c>
      <c r="AJ8739"/>
      <c r="AK8739"/>
    </row>
    <row r="8740">
      <c r="A8740" t="n">
        <v>127</v>
      </c>
      <c r="B8740" t="n">
        <v>15</v>
      </c>
      <c r="C8740" t="s">
        <v>37</v>
      </c>
      <c r="D8740" t="s">
        <v>43</v>
      </c>
      <c r="E8740" t="s">
        <v>58</v>
      </c>
      <c r="F8740" t="s">
        <v>44</v>
      </c>
      <c r="G8740" t="s">
        <v>645</v>
      </c>
      <c r="H8740" t="s">
        <v>780</v>
      </c>
      <c r="I8740" t="n">
        <v>1</v>
      </c>
      <c r="J8740" t="n">
        <v>0</v>
      </c>
      <c r="K8740" s="2" t="n">
        <v>0.607142857142857</v>
      </c>
      <c r="L8740" s="3" t="n">
        <v>762</v>
      </c>
      <c r="M8740" s="3" t="n">
        <v>-249</v>
      </c>
      <c r="N8740" s="3" t="n">
        <v>6833.59049692</v>
      </c>
      <c r="O8740" s="2" t="n">
        <v>0.00183206106870229</v>
      </c>
      <c r="P8740" s="2" t="n">
        <v>0.0348091603053435</v>
      </c>
      <c r="Q8740" s="4" t="n">
        <v>0.932701131844601</v>
      </c>
      <c r="R8740" s="4" t="n">
        <v>2.81841221374045</v>
      </c>
      <c r="S8740" s="4" t="n">
        <v>2.92497709923664</v>
      </c>
      <c r="T8740" s="4" t="n">
        <v>2.84071443372234</v>
      </c>
      <c r="U8740" s="4" t="n">
        <v>2.84071443372234</v>
      </c>
      <c r="V8740" s="4" t="n">
        <v>2.15242509354391</v>
      </c>
      <c r="W8740" s="4" t="n">
        <v>2.15242509354391</v>
      </c>
      <c r="X8740" t="n">
        <v>7669</v>
      </c>
      <c r="Y8740" t="n">
        <v>3275</v>
      </c>
      <c r="Z8740" t="n">
        <v>6589</v>
      </c>
      <c r="AA8740" t="n">
        <v>4355</v>
      </c>
      <c r="AB8740" s="2" t="n">
        <v>0.752009184845006</v>
      </c>
      <c r="AC8740" s="2" t="n">
        <v>0.497040522082258</v>
      </c>
      <c r="AD8740" s="2" t="n">
        <v>0.427043943147738</v>
      </c>
      <c r="AE8740" s="1" t="n">
        <v>38717</v>
      </c>
      <c r="AF8740" s="1" t="n">
        <v>37637</v>
      </c>
      <c r="AG8740" t="n">
        <v>3287</v>
      </c>
      <c r="AH8740" s="2" t="n">
        <v>0.498559077809798</v>
      </c>
      <c r="AI8740" s="2" t="n">
        <v>0.752690634302725</v>
      </c>
      <c r="AJ8740"/>
      <c r="AK8740" t="s">
        <v>139</v>
      </c>
    </row>
    <row r="8741">
      <c r="A8741" t="n">
        <v>138</v>
      </c>
      <c r="B8741" t="n">
        <v>223</v>
      </c>
      <c r="C8741" t="s">
        <v>37</v>
      </c>
      <c r="D8741" t="s">
        <v>37</v>
      </c>
      <c r="E8741" t="s">
        <v>58</v>
      </c>
      <c r="F8741" t="s">
        <v>58</v>
      </c>
      <c r="G8741" t="s">
        <v>555</v>
      </c>
      <c r="H8741" t="s">
        <v>366</v>
      </c>
      <c r="I8741" t="n">
        <v>1</v>
      </c>
      <c r="J8741" t="n">
        <v>0</v>
      </c>
      <c r="K8741" s="2" t="n">
        <v>0.504545454545455</v>
      </c>
      <c r="L8741" s="3" t="n">
        <v>1151</v>
      </c>
      <c r="M8741" s="3" t="n">
        <v>-677</v>
      </c>
      <c r="N8741" s="3" t="n">
        <v>13020.97341029</v>
      </c>
      <c r="O8741" s="2" t="n">
        <v>0.00143430866322433</v>
      </c>
      <c r="P8741" s="2" t="n">
        <v>0.00917957544463568</v>
      </c>
      <c r="Q8741" s="4" t="n">
        <v>0.975294455616202</v>
      </c>
      <c r="R8741" s="4" t="n">
        <v>5.61577739529547</v>
      </c>
      <c r="S8741" s="4" t="n">
        <v>5.64985656913368</v>
      </c>
      <c r="T8741" s="4" t="n">
        <v>5.60438421788765</v>
      </c>
      <c r="U8741" s="4" t="n">
        <v>5.60438421788765</v>
      </c>
      <c r="V8741" s="4" t="n">
        <v>5.90594911704821</v>
      </c>
      <c r="W8741" s="4" t="n">
        <v>5.90594911704821</v>
      </c>
      <c r="X8741" t="n">
        <v>6588</v>
      </c>
      <c r="Y8741" t="n">
        <v>3486</v>
      </c>
      <c r="Z8741" t="n">
        <v>6588</v>
      </c>
      <c r="AA8741" t="n">
        <v>3486</v>
      </c>
      <c r="AB8741" s="2" t="n">
        <v>1</v>
      </c>
      <c r="AC8741" s="2" t="n">
        <v>0.529143897996357</v>
      </c>
      <c r="AD8741" s="2" t="n">
        <v>0.529143897996357</v>
      </c>
      <c r="AE8741" s="1" t="n">
        <v>38717</v>
      </c>
      <c r="AF8741" s="1" t="n">
        <v>41818</v>
      </c>
      <c r="AG8741" t="n">
        <v>3492</v>
      </c>
      <c r="AH8741" s="2" t="n">
        <v>0.529652661914151</v>
      </c>
      <c r="AI8741" s="2" t="n">
        <v>1</v>
      </c>
      <c r="AJ8741"/>
      <c r="AK8741"/>
    </row>
    <row r="8742">
      <c r="A8742" t="n">
        <v>141</v>
      </c>
      <c r="B8742" t="n">
        <v>230</v>
      </c>
      <c r="C8742" t="s">
        <v>37</v>
      </c>
      <c r="D8742" t="s">
        <v>37</v>
      </c>
      <c r="E8742" t="s">
        <v>41</v>
      </c>
      <c r="F8742" t="s">
        <v>39</v>
      </c>
      <c r="G8742" t="s">
        <v>543</v>
      </c>
      <c r="H8742" t="s">
        <v>381</v>
      </c>
      <c r="I8742" t="n">
        <v>1</v>
      </c>
      <c r="J8742" t="n">
        <v>0</v>
      </c>
      <c r="K8742" s="2" t="n">
        <v>0.428571428571429</v>
      </c>
      <c r="L8742" s="3" t="n">
        <v>352</v>
      </c>
      <c r="M8742" s="3" t="n">
        <v>122</v>
      </c>
      <c r="N8742" s="3" t="n">
        <v>4574.87662298</v>
      </c>
      <c r="O8742" s="2" t="n">
        <v>0.0020460358056266</v>
      </c>
      <c r="P8742" s="2" t="n">
        <v>0.310485933503836</v>
      </c>
      <c r="Q8742" s="4" t="n">
        <v>-0.223987698616094</v>
      </c>
      <c r="R8742" s="4" t="n">
        <v>-0.158056265984654</v>
      </c>
      <c r="S8742" s="4" t="n">
        <v>0.988624040920713</v>
      </c>
      <c r="T8742" s="4" t="n">
        <v>-0.399572061350295</v>
      </c>
      <c r="U8742" s="4" t="n">
        <v>0.732282766600138</v>
      </c>
      <c r="V8742" s="4" t="n">
        <v>0.390277006480077</v>
      </c>
      <c r="W8742" s="4" t="n">
        <v>0.858853521736805</v>
      </c>
      <c r="X8742" t="n">
        <v>6576</v>
      </c>
      <c r="Y8742" t="n">
        <v>1955</v>
      </c>
      <c r="Z8742" t="n">
        <v>6576</v>
      </c>
      <c r="AA8742" t="n">
        <v>1955</v>
      </c>
      <c r="AB8742" s="2" t="n">
        <v>1</v>
      </c>
      <c r="AC8742" s="2" t="n">
        <v>0.297293187347932</v>
      </c>
      <c r="AD8742" s="2" t="n">
        <v>0.297293187347932</v>
      </c>
      <c r="AE8742" s="1" t="n">
        <v>38717</v>
      </c>
      <c r="AF8742" s="1" t="n">
        <v>43158</v>
      </c>
      <c r="AG8742" t="n">
        <v>2152</v>
      </c>
      <c r="AH8742" s="2" t="n">
        <v>0.326406795085697</v>
      </c>
      <c r="AI8742" s="2" t="n">
        <v>1</v>
      </c>
      <c r="AJ8742"/>
      <c r="AK8742"/>
    </row>
    <row r="8743">
      <c r="A8743" t="n">
        <v>141</v>
      </c>
      <c r="B8743" t="n">
        <v>2136</v>
      </c>
      <c r="C8743" t="s">
        <v>37</v>
      </c>
      <c r="D8743" t="s">
        <v>43</v>
      </c>
      <c r="E8743" t="s">
        <v>41</v>
      </c>
      <c r="F8743" t="s">
        <v>44</v>
      </c>
      <c r="G8743" t="s">
        <v>543</v>
      </c>
      <c r="H8743" t="s">
        <v>295</v>
      </c>
      <c r="I8743" t="n">
        <v>1</v>
      </c>
      <c r="J8743" t="n">
        <v>0</v>
      </c>
      <c r="K8743" s="2" t="n">
        <v>0.447619047619048</v>
      </c>
      <c r="L8743" s="3" t="n">
        <v>352</v>
      </c>
      <c r="M8743" s="3" t="n">
        <v>115</v>
      </c>
      <c r="N8743" s="3" t="n">
        <v>4571.13936965</v>
      </c>
      <c r="O8743" s="2" t="n">
        <v>0.0193274062620796</v>
      </c>
      <c r="P8743" s="2" t="n">
        <v>0.209315809818322</v>
      </c>
      <c r="Q8743" s="4" t="n">
        <v>-0.261332282223098</v>
      </c>
      <c r="R8743" s="4" t="n">
        <v>-0.367993815230017</v>
      </c>
      <c r="S8743" s="4" t="n">
        <v>1.66633165829147</v>
      </c>
      <c r="T8743" s="4" t="n">
        <v>-0.323180818956445</v>
      </c>
      <c r="U8743" s="4" t="n">
        <v>0.719520635157435</v>
      </c>
      <c r="V8743" s="4" t="n">
        <v>-0.642628242498345</v>
      </c>
      <c r="W8743" s="4" t="n">
        <v>0.77310951334633</v>
      </c>
      <c r="X8743" t="n">
        <v>8531</v>
      </c>
      <c r="Y8743" t="n">
        <v>5174</v>
      </c>
      <c r="Z8743" t="n">
        <v>6576</v>
      </c>
      <c r="AA8743" t="n">
        <v>7129</v>
      </c>
      <c r="AB8743" s="2" t="n">
        <v>0.786800486618005</v>
      </c>
      <c r="AC8743" s="2" t="n">
        <v>0.725767989900407</v>
      </c>
      <c r="AD8743" s="2" t="n">
        <v>0.606493963193061</v>
      </c>
      <c r="AE8743" s="1" t="n">
        <v>38717</v>
      </c>
      <c r="AF8743" s="1" t="n">
        <v>36721</v>
      </c>
      <c r="AG8743" t="n">
        <v>6209</v>
      </c>
      <c r="AH8743" s="2" t="n">
        <v>0.941756408311846</v>
      </c>
      <c r="AI8743" s="2" t="n">
        <v>0.756733698964046</v>
      </c>
      <c r="AJ8743"/>
      <c r="AK8743" t="s">
        <v>297</v>
      </c>
    </row>
    <row r="8744">
      <c r="A8744" t="n">
        <v>178</v>
      </c>
      <c r="B8744" t="n">
        <v>3839</v>
      </c>
      <c r="C8744" t="s">
        <v>37</v>
      </c>
      <c r="D8744" t="s">
        <v>43</v>
      </c>
      <c r="E8744" t="s">
        <v>82</v>
      </c>
      <c r="F8744" t="s">
        <v>83</v>
      </c>
      <c r="G8744" t="s">
        <v>346</v>
      </c>
      <c r="H8744" t="s">
        <v>342</v>
      </c>
      <c r="I8744" t="n">
        <v>1</v>
      </c>
      <c r="J8744" t="n">
        <v>0</v>
      </c>
      <c r="K8744" s="2" t="n">
        <v>0.416666666666667</v>
      </c>
      <c r="L8744" s="3" t="n">
        <v>56</v>
      </c>
      <c r="M8744" s="3"/>
      <c r="N8744" s="3" t="n">
        <v>8519.47381002</v>
      </c>
      <c r="O8744" s="2" t="n">
        <v>0.0732841126606508</v>
      </c>
      <c r="P8744" s="2" t="n">
        <v>0.534864643150123</v>
      </c>
      <c r="Q8744" s="4" t="n">
        <v>0.213927412215993</v>
      </c>
      <c r="R8744" s="4" t="n">
        <v>0.169127700300771</v>
      </c>
      <c r="S8744" s="4" t="n">
        <v>0.57208094066174</v>
      </c>
      <c r="T8744" s="4" t="n">
        <v>0.158058140144665</v>
      </c>
      <c r="U8744" s="4" t="n">
        <v>0.294475969268561</v>
      </c>
      <c r="V8744" s="4" t="n">
        <v>-0.16069333690392</v>
      </c>
      <c r="W8744" s="4" t="n">
        <v>0.347870008009811</v>
      </c>
      <c r="X8744" t="n">
        <v>6288</v>
      </c>
      <c r="Y8744" t="n">
        <v>3657</v>
      </c>
      <c r="Z8744" t="n">
        <v>6288</v>
      </c>
      <c r="AA8744" t="n">
        <v>3657</v>
      </c>
      <c r="AB8744" s="2" t="n">
        <v>1</v>
      </c>
      <c r="AC8744" s="2" t="n">
        <v>0.581583969465649</v>
      </c>
      <c r="AD8744" s="2" t="n">
        <v>0.581583969465649</v>
      </c>
      <c r="AE8744" s="1" t="n">
        <v>38717</v>
      </c>
      <c r="AF8744" s="1" t="n">
        <v>38718</v>
      </c>
      <c r="AG8744" t="n">
        <v>3840</v>
      </c>
      <c r="AH8744" s="2" t="n">
        <v>0.586349060925332</v>
      </c>
      <c r="AI8744" s="2" t="n">
        <v>1</v>
      </c>
      <c r="AJ8744"/>
      <c r="AK8744" t="s">
        <v>649</v>
      </c>
    </row>
    <row r="8745">
      <c r="A8745" t="n">
        <v>178</v>
      </c>
      <c r="B8745" t="n">
        <v>4149</v>
      </c>
      <c r="C8745" t="s">
        <v>37</v>
      </c>
      <c r="D8745" t="s">
        <v>43</v>
      </c>
      <c r="E8745" t="s">
        <v>82</v>
      </c>
      <c r="F8745" t="s">
        <v>83</v>
      </c>
      <c r="G8745" t="s">
        <v>346</v>
      </c>
      <c r="H8745" t="s">
        <v>346</v>
      </c>
      <c r="I8745" t="n">
        <v>-1</v>
      </c>
      <c r="J8745" t="n">
        <v>0</v>
      </c>
      <c r="K8745" s="2" t="n">
        <v>1</v>
      </c>
      <c r="L8745" s="3" t="n">
        <v>56</v>
      </c>
      <c r="M8745" s="3"/>
      <c r="N8745" s="3" t="n">
        <v>0</v>
      </c>
      <c r="O8745" s="2" t="n">
        <v>0.920881749829118</v>
      </c>
      <c r="P8745" s="2" t="n">
        <v>0.995898838004101</v>
      </c>
      <c r="Q8745" s="4" t="n">
        <v>-0.278617710583153</v>
      </c>
      <c r="R8745" s="4" t="n">
        <v>-0.00103725222146466</v>
      </c>
      <c r="S8745" s="4" t="n">
        <v>0.00243164730006895</v>
      </c>
      <c r="T8745" s="4" t="n">
        <v>-0.0170009460414626</v>
      </c>
      <c r="U8745" s="4" t="n">
        <v>0.0468742306759815</v>
      </c>
      <c r="V8745" s="4" t="n">
        <v>-0.0414640543162459</v>
      </c>
      <c r="W8745" s="4" t="n">
        <v>0.0821640440244872</v>
      </c>
      <c r="X8745" t="n">
        <v>6288</v>
      </c>
      <c r="Y8745" t="n">
        <v>5852</v>
      </c>
      <c r="Z8745" t="n">
        <v>6288</v>
      </c>
      <c r="AA8745" t="n">
        <v>5852</v>
      </c>
      <c r="AB8745" s="2" t="n">
        <v>1</v>
      </c>
      <c r="AC8745" s="2" t="n">
        <v>0.930661577608142</v>
      </c>
      <c r="AD8745" s="2" t="n">
        <v>0.930661577608142</v>
      </c>
      <c r="AE8745" s="1" t="n">
        <v>38717</v>
      </c>
      <c r="AF8745" s="1" t="n">
        <v>38718</v>
      </c>
      <c r="AG8745" t="n">
        <v>6205</v>
      </c>
      <c r="AH8745" s="2" t="n">
        <v>0.947472896625439</v>
      </c>
      <c r="AI8745" s="2" t="n">
        <v>1</v>
      </c>
      <c r="AJ8745"/>
      <c r="AK8745" t="s">
        <v>172</v>
      </c>
    </row>
    <row r="8746">
      <c r="A8746" t="n">
        <v>182</v>
      </c>
      <c r="B8746" t="n">
        <v>515</v>
      </c>
      <c r="C8746" t="s">
        <v>37</v>
      </c>
      <c r="D8746" t="s">
        <v>43</v>
      </c>
      <c r="E8746" t="s">
        <v>82</v>
      </c>
      <c r="F8746" t="s">
        <v>44</v>
      </c>
      <c r="G8746" t="s">
        <v>969</v>
      </c>
      <c r="H8746" t="s">
        <v>200</v>
      </c>
      <c r="I8746" t="n">
        <v>-1</v>
      </c>
      <c r="J8746" t="n">
        <v>0</v>
      </c>
      <c r="K8746" s="2" t="n">
        <v>0.475661375661376</v>
      </c>
      <c r="L8746" s="3" t="n">
        <v>275</v>
      </c>
      <c r="M8746" s="3" t="n">
        <v>-213</v>
      </c>
      <c r="N8746" s="3" t="n">
        <v>5555.80219297</v>
      </c>
      <c r="O8746" s="2" t="n">
        <v>0.0173357664233577</v>
      </c>
      <c r="P8746" s="2" t="n">
        <v>0.198905109489051</v>
      </c>
      <c r="Q8746" s="4" t="n">
        <v>0.181058495821727</v>
      </c>
      <c r="R8746" s="4" t="n">
        <v>0.375273722627715</v>
      </c>
      <c r="S8746" s="4" t="n">
        <v>1.36122262773722</v>
      </c>
      <c r="T8746" s="4" t="n">
        <v>0.373774755607325</v>
      </c>
      <c r="U8746" s="4" t="n">
        <v>0.453177796022608</v>
      </c>
      <c r="V8746" s="4" t="n">
        <v>0.206916272699694</v>
      </c>
      <c r="W8746" s="4" t="n">
        <v>0.539755538427821</v>
      </c>
      <c r="X8746" t="n">
        <v>6573</v>
      </c>
      <c r="Y8746" t="n">
        <v>1096</v>
      </c>
      <c r="Z8746" t="n">
        <v>6573</v>
      </c>
      <c r="AA8746" t="n">
        <v>1096</v>
      </c>
      <c r="AB8746" s="2" t="n">
        <v>1</v>
      </c>
      <c r="AC8746" s="2" t="n">
        <v>0.166742735432831</v>
      </c>
      <c r="AD8746" s="2" t="n">
        <v>0.166742735432831</v>
      </c>
      <c r="AE8746" s="1" t="n">
        <v>38717</v>
      </c>
      <c r="AF8746" s="1" t="n">
        <v>39083</v>
      </c>
      <c r="AG8746" t="n">
        <v>1095</v>
      </c>
      <c r="AH8746" s="2" t="n">
        <v>0.166085241923252</v>
      </c>
      <c r="AI8746" s="2" t="n">
        <v>1</v>
      </c>
      <c r="AJ8746"/>
      <c r="AK8746" t="s">
        <v>202</v>
      </c>
    </row>
    <row r="8747">
      <c r="A8747" t="n">
        <v>182</v>
      </c>
      <c r="B8747" t="n">
        <v>262</v>
      </c>
      <c r="C8747" t="s">
        <v>37</v>
      </c>
      <c r="D8747" t="s">
        <v>43</v>
      </c>
      <c r="E8747" t="s">
        <v>82</v>
      </c>
      <c r="F8747" t="s">
        <v>44</v>
      </c>
      <c r="G8747" t="s">
        <v>969</v>
      </c>
      <c r="H8747" t="s">
        <v>754</v>
      </c>
      <c r="I8747" t="n">
        <v>-1</v>
      </c>
      <c r="J8747" t="n">
        <v>0</v>
      </c>
      <c r="K8747" s="2" t="n">
        <v>0.514550264550265</v>
      </c>
      <c r="L8747" s="3" t="n">
        <v>275</v>
      </c>
      <c r="M8747" s="3" t="n">
        <v>-72</v>
      </c>
      <c r="N8747" s="3" t="n">
        <v>6282.74165456</v>
      </c>
      <c r="O8747" s="2" t="n">
        <v>0.0785123966942149</v>
      </c>
      <c r="P8747" s="2" t="n">
        <v>0.519283746556474</v>
      </c>
      <c r="Q8747" s="4" t="n">
        <v>0.031390134529148</v>
      </c>
      <c r="R8747" s="4" t="n">
        <v>-0.00578512396696361</v>
      </c>
      <c r="S8747" s="4" t="n">
        <v>0.569421487603305</v>
      </c>
      <c r="T8747" s="4" t="n">
        <v>-0.000186820845446698</v>
      </c>
      <c r="U8747" s="4" t="n">
        <v>0.156508007623603</v>
      </c>
      <c r="V8747" s="4" t="n">
        <v>0.313652009479882</v>
      </c>
      <c r="W8747" s="4" t="n">
        <v>0.651540300997225</v>
      </c>
      <c r="X8747" t="n">
        <v>6573</v>
      </c>
      <c r="Y8747" t="n">
        <v>726</v>
      </c>
      <c r="Z8747" t="n">
        <v>6573</v>
      </c>
      <c r="AA8747" t="n">
        <v>726</v>
      </c>
      <c r="AB8747" s="2" t="n">
        <v>1</v>
      </c>
      <c r="AC8747" s="2" t="n">
        <v>0.110451848471018</v>
      </c>
      <c r="AD8747" s="2" t="n">
        <v>0.110451848471018</v>
      </c>
      <c r="AE8747" s="1" t="n">
        <v>38717</v>
      </c>
      <c r="AF8747" s="1" t="n">
        <v>41640</v>
      </c>
      <c r="AG8747" t="n">
        <v>729</v>
      </c>
      <c r="AH8747" s="2" t="n">
        <v>0.11057181859548</v>
      </c>
      <c r="AI8747" s="2" t="n">
        <v>1</v>
      </c>
      <c r="AJ8747"/>
      <c r="AK8747" t="s">
        <v>756</v>
      </c>
    </row>
    <row r="8748">
      <c r="A8748" t="n">
        <v>3</v>
      </c>
      <c r="B8748" t="n">
        <v>2119</v>
      </c>
      <c r="C8748" t="s">
        <v>37</v>
      </c>
      <c r="D8748" t="s">
        <v>43</v>
      </c>
      <c r="E8748" t="s">
        <v>332</v>
      </c>
      <c r="F8748" t="s">
        <v>44</v>
      </c>
      <c r="G8748" t="s">
        <v>169</v>
      </c>
      <c r="H8748" t="s">
        <v>188</v>
      </c>
      <c r="I8748" t="n">
        <v>1</v>
      </c>
      <c r="J8748" t="n">
        <v>0</v>
      </c>
      <c r="K8748" s="2" t="n">
        <v>0.511904761904762</v>
      </c>
      <c r="L8748" s="3" t="n">
        <v>28</v>
      </c>
      <c r="M8748" s="3" t="n">
        <v>31</v>
      </c>
      <c r="N8748" s="3" t="n">
        <v>10674.63752675</v>
      </c>
      <c r="O8748" s="2" t="n">
        <v>0.0478850758180367</v>
      </c>
      <c r="P8748" s="2" t="n">
        <v>0.454110135674381</v>
      </c>
      <c r="Q8748" s="4" t="n">
        <v>0.171835708298407</v>
      </c>
      <c r="R8748" s="4" t="n">
        <v>0.197565841979229</v>
      </c>
      <c r="S8748" s="4" t="n">
        <v>0.676815642458097</v>
      </c>
      <c r="T8748" s="4" t="n">
        <v>0.232395968747046</v>
      </c>
      <c r="U8748" s="4" t="n">
        <v>0.420135313221734</v>
      </c>
      <c r="V8748" s="4" t="n">
        <v>-0.13467945569774</v>
      </c>
      <c r="W8748" s="4" t="n">
        <v>0.457905893678903</v>
      </c>
      <c r="X8748" t="n">
        <v>6521</v>
      </c>
      <c r="Y8748" t="n">
        <v>2506</v>
      </c>
      <c r="Z8748" t="n">
        <v>6521</v>
      </c>
      <c r="AA8748" t="n">
        <v>2506</v>
      </c>
      <c r="AB8748" s="2" t="n">
        <v>1</v>
      </c>
      <c r="AC8748" s="2" t="n">
        <v>0.384296886980524</v>
      </c>
      <c r="AD8748" s="2" t="n">
        <v>0.384296886980524</v>
      </c>
      <c r="AE8748" s="1" t="n">
        <v>38717</v>
      </c>
      <c r="AF8748" s="1" t="n">
        <v>39083</v>
      </c>
      <c r="AG8748" t="n">
        <v>2921</v>
      </c>
      <c r="AH8748" s="2" t="n">
        <v>0.443045654482026</v>
      </c>
      <c r="AI8748" s="2" t="n">
        <v>1</v>
      </c>
      <c r="AJ8748"/>
      <c r="AK8748" t="s">
        <v>189</v>
      </c>
    </row>
    <row r="8749">
      <c r="A8749" t="n">
        <v>3</v>
      </c>
      <c r="B8749" t="n">
        <v>1237</v>
      </c>
      <c r="C8749" t="s">
        <v>37</v>
      </c>
      <c r="D8749" t="s">
        <v>43</v>
      </c>
      <c r="E8749" t="s">
        <v>332</v>
      </c>
      <c r="F8749" t="s">
        <v>44</v>
      </c>
      <c r="G8749" t="s">
        <v>169</v>
      </c>
      <c r="H8749" t="s">
        <v>337</v>
      </c>
      <c r="I8749" t="n">
        <v>1</v>
      </c>
      <c r="J8749" t="n">
        <v>0</v>
      </c>
      <c r="K8749" s="2" t="n">
        <v>0.927272727272727</v>
      </c>
      <c r="L8749" s="3" t="n">
        <v>28</v>
      </c>
      <c r="M8749" s="3" t="n">
        <v>2</v>
      </c>
      <c r="N8749" s="3" t="n">
        <v>617.66984991</v>
      </c>
      <c r="O8749" s="2" t="n">
        <v>0.876943433675157</v>
      </c>
      <c r="P8749" s="2" t="n">
        <v>0.939133311280185</v>
      </c>
      <c r="Q8749" s="4" t="n">
        <v>-0.970430107526882</v>
      </c>
      <c r="R8749" s="4" t="n">
        <v>-0.0717664571617625</v>
      </c>
      <c r="S8749" s="4" t="n">
        <v>0.0726596096592815</v>
      </c>
      <c r="T8749" s="4" t="n">
        <v>-0.0670624106149917</v>
      </c>
      <c r="U8749" s="4" t="n">
        <v>0.0766399835796599</v>
      </c>
      <c r="V8749" s="4" t="n">
        <v>-0.145321995839164</v>
      </c>
      <c r="W8749" s="4" t="n">
        <v>0.145321995839164</v>
      </c>
      <c r="X8749" t="n">
        <v>6521</v>
      </c>
      <c r="Y8749" t="n">
        <v>6046</v>
      </c>
      <c r="Z8749" t="n">
        <v>6521</v>
      </c>
      <c r="AA8749" t="n">
        <v>6046</v>
      </c>
      <c r="AB8749" s="2" t="n">
        <v>1</v>
      </c>
      <c r="AC8749" s="2" t="n">
        <v>0.927158411286612</v>
      </c>
      <c r="AD8749" s="2" t="n">
        <v>0.927158411286612</v>
      </c>
      <c r="AE8749" s="1" t="n">
        <v>38717</v>
      </c>
      <c r="AF8749" s="1" t="n">
        <v>38718</v>
      </c>
      <c r="AG8749" t="n">
        <v>6208</v>
      </c>
      <c r="AH8749" s="2" t="n">
        <v>0.941604732291825</v>
      </c>
      <c r="AI8749" s="2" t="n">
        <v>1</v>
      </c>
      <c r="AJ8749"/>
      <c r="AK8749" t="s">
        <v>338</v>
      </c>
    </row>
    <row r="8750">
      <c r="A8750" t="n">
        <v>9</v>
      </c>
      <c r="B8750" t="n">
        <v>4261</v>
      </c>
      <c r="C8750" t="s">
        <v>37</v>
      </c>
      <c r="D8750" t="s">
        <v>43</v>
      </c>
      <c r="E8750" t="s">
        <v>391</v>
      </c>
      <c r="F8750" t="s">
        <v>83</v>
      </c>
      <c r="G8750" t="s">
        <v>173</v>
      </c>
      <c r="H8750" t="s">
        <v>170</v>
      </c>
      <c r="I8750" t="n">
        <v>-1</v>
      </c>
      <c r="J8750" t="n">
        <v>0</v>
      </c>
      <c r="K8750" s="2" t="n">
        <v>0.564407814407814</v>
      </c>
      <c r="L8750" s="3" t="n">
        <v>79</v>
      </c>
      <c r="M8750" s="3"/>
      <c r="N8750" s="3" t="n">
        <v>4591.53050522</v>
      </c>
      <c r="O8750" s="2" t="n">
        <v>0.0091324200913242</v>
      </c>
      <c r="P8750" s="2" t="n">
        <v>0.111719939117199</v>
      </c>
      <c r="Q8750" s="4" t="n">
        <v>-0.980337941628264</v>
      </c>
      <c r="R8750" s="4" t="n">
        <v>-2.36861491628616</v>
      </c>
      <c r="S8750" s="4" t="n">
        <v>2.37238964992391</v>
      </c>
      <c r="T8750" s="4" t="n">
        <v>-2.4028146980711</v>
      </c>
      <c r="U8750" s="4" t="n">
        <v>2.4028146980711</v>
      </c>
      <c r="V8750" s="4" t="n">
        <v>-2.28102727225211</v>
      </c>
      <c r="W8750" s="4" t="n">
        <v>2.28102727225211</v>
      </c>
      <c r="X8750" t="n">
        <v>6041</v>
      </c>
      <c r="Y8750" t="n">
        <v>3285</v>
      </c>
      <c r="Z8750" t="n">
        <v>6041</v>
      </c>
      <c r="AA8750" t="n">
        <v>3285</v>
      </c>
      <c r="AB8750" s="2" t="n">
        <v>1</v>
      </c>
      <c r="AC8750" s="2" t="n">
        <v>0.543784141698394</v>
      </c>
      <c r="AD8750" s="2" t="n">
        <v>0.543784141698394</v>
      </c>
      <c r="AE8750" s="1" t="n">
        <v>38717</v>
      </c>
      <c r="AF8750" s="1" t="n">
        <v>38718</v>
      </c>
      <c r="AG8750" t="n">
        <v>5464</v>
      </c>
      <c r="AH8750" s="2" t="n">
        <v>0.828757773396026</v>
      </c>
      <c r="AI8750" s="2" t="n">
        <v>1</v>
      </c>
      <c r="AJ8750"/>
      <c r="AK8750" t="s">
        <v>172</v>
      </c>
    </row>
    <row r="8751">
      <c r="A8751" t="n">
        <v>9</v>
      </c>
      <c r="B8751" t="n">
        <v>184</v>
      </c>
      <c r="C8751" t="s">
        <v>37</v>
      </c>
      <c r="D8751" t="s">
        <v>37</v>
      </c>
      <c r="E8751" t="s">
        <v>391</v>
      </c>
      <c r="F8751" t="s">
        <v>507</v>
      </c>
      <c r="G8751" t="s">
        <v>173</v>
      </c>
      <c r="H8751" t="s">
        <v>508</v>
      </c>
      <c r="I8751" t="n">
        <v>1</v>
      </c>
      <c r="J8751" t="n">
        <v>0</v>
      </c>
      <c r="K8751" s="2" t="n">
        <v>0.53968253968254</v>
      </c>
      <c r="L8751" s="3" t="n">
        <v>79</v>
      </c>
      <c r="M8751" s="3" t="n">
        <v>34</v>
      </c>
      <c r="N8751" s="3" t="n">
        <v>13344.60882125</v>
      </c>
      <c r="O8751" s="2" t="n">
        <v>0.0362790697674419</v>
      </c>
      <c r="P8751" s="2" t="n">
        <v>0.305116279069767</v>
      </c>
      <c r="Q8751" s="4" t="n">
        <v>0.353281853281853</v>
      </c>
      <c r="R8751" s="4" t="n">
        <v>0.627162790697674</v>
      </c>
      <c r="S8751" s="4" t="n">
        <v>1.06995348837209</v>
      </c>
      <c r="T8751" s="4" t="n">
        <v>0.887716712553693</v>
      </c>
      <c r="U8751" s="4" t="n">
        <v>0.961949687464088</v>
      </c>
      <c r="V8751" s="4" t="n">
        <v>0.462999342031652</v>
      </c>
      <c r="W8751" s="4" t="n">
        <v>0.651704991988932</v>
      </c>
      <c r="X8751" t="n">
        <v>6042</v>
      </c>
      <c r="Y8751" t="n">
        <v>1075</v>
      </c>
      <c r="Z8751" t="n">
        <v>6041</v>
      </c>
      <c r="AA8751" t="n">
        <v>1076</v>
      </c>
      <c r="AB8751" s="2" t="n">
        <v>0.99907063197026</v>
      </c>
      <c r="AC8751" s="2" t="n">
        <v>0.177950670418805</v>
      </c>
      <c r="AD8751" s="2" t="n">
        <v>0.177921218139689</v>
      </c>
      <c r="AE8751" s="1" t="n">
        <v>38717</v>
      </c>
      <c r="AF8751" s="1" t="n">
        <v>39143</v>
      </c>
      <c r="AG8751" t="n">
        <v>1194</v>
      </c>
      <c r="AH8751" s="2" t="n">
        <v>0.181101167905354</v>
      </c>
      <c r="AI8751" s="2" t="n">
        <v>1</v>
      </c>
      <c r="AJ8751"/>
      <c r="AK8751"/>
    </row>
    <row r="8752">
      <c r="A8752" t="n">
        <v>18</v>
      </c>
      <c r="B8752" t="n">
        <v>56</v>
      </c>
      <c r="C8752" t="s">
        <v>37</v>
      </c>
      <c r="D8752" t="s">
        <v>37</v>
      </c>
      <c r="E8752" t="s">
        <v>58</v>
      </c>
      <c r="F8752" t="s">
        <v>58</v>
      </c>
      <c r="G8752" t="s">
        <v>588</v>
      </c>
      <c r="H8752" t="s">
        <v>456</v>
      </c>
      <c r="I8752" t="n">
        <v>1</v>
      </c>
      <c r="J8752" t="n">
        <v>0</v>
      </c>
      <c r="K8752" s="2" t="n">
        <v>0.436507936507937</v>
      </c>
      <c r="L8752" s="3" t="n">
        <v>1148</v>
      </c>
      <c r="M8752" s="3" t="n">
        <v>-445</v>
      </c>
      <c r="N8752" s="3" t="n">
        <v>12758.76777705</v>
      </c>
      <c r="O8752" s="2" t="n">
        <v>0.0057698147585788</v>
      </c>
      <c r="P8752" s="2" t="n">
        <v>0.0535985423625873</v>
      </c>
      <c r="Q8752" s="4" t="n">
        <v>0.892486255345144</v>
      </c>
      <c r="R8752" s="4" t="n">
        <v>2.61207105982387</v>
      </c>
      <c r="S8752" s="4" t="n">
        <v>2.7637868205284</v>
      </c>
      <c r="T8752" s="4" t="n">
        <v>2.58638192422258</v>
      </c>
      <c r="U8752" s="4" t="n">
        <v>2.61079743176919</v>
      </c>
      <c r="V8752" s="4" t="n">
        <v>2.61063007269545</v>
      </c>
      <c r="W8752" s="4" t="n">
        <v>2.61063007269545</v>
      </c>
      <c r="X8752" t="n">
        <v>6593</v>
      </c>
      <c r="Y8752" t="n">
        <v>6586</v>
      </c>
      <c r="Z8752" t="n">
        <v>6588</v>
      </c>
      <c r="AA8752" t="n">
        <v>6591</v>
      </c>
      <c r="AB8752" s="2" t="n">
        <v>0.999696417729205</v>
      </c>
      <c r="AC8752" s="2" t="n">
        <v>0.999241389773934</v>
      </c>
      <c r="AD8752" s="2" t="n">
        <v>0.998938267859851</v>
      </c>
      <c r="AE8752" s="1" t="n">
        <v>38717</v>
      </c>
      <c r="AF8752" s="1" t="n">
        <v>38717</v>
      </c>
      <c r="AG8752" t="n">
        <v>6593</v>
      </c>
      <c r="AH8752" s="2" t="n">
        <v>1</v>
      </c>
      <c r="AI8752" s="2" t="n">
        <v>1</v>
      </c>
      <c r="AJ8752"/>
      <c r="AK8752"/>
    </row>
    <row r="8753">
      <c r="A8753" t="n">
        <v>18</v>
      </c>
      <c r="B8753" t="n">
        <v>1197</v>
      </c>
      <c r="C8753" t="s">
        <v>37</v>
      </c>
      <c r="D8753" t="s">
        <v>43</v>
      </c>
      <c r="E8753" t="s">
        <v>58</v>
      </c>
      <c r="F8753" t="s">
        <v>44</v>
      </c>
      <c r="G8753" t="s">
        <v>588</v>
      </c>
      <c r="H8753" t="s">
        <v>220</v>
      </c>
      <c r="I8753" t="n">
        <v>1</v>
      </c>
      <c r="J8753" t="n">
        <v>0</v>
      </c>
      <c r="K8753" s="2" t="n">
        <v>0.593434343434343</v>
      </c>
      <c r="L8753" s="3" t="n">
        <v>1148</v>
      </c>
      <c r="M8753" s="3" t="n">
        <v>377</v>
      </c>
      <c r="N8753" s="3" t="n">
        <v>10750.15555694</v>
      </c>
      <c r="O8753" s="2" t="n">
        <v>0.00604229607250755</v>
      </c>
      <c r="P8753" s="2" t="n">
        <v>0.0672892062620159</v>
      </c>
      <c r="Q8753" s="4" t="n">
        <v>-0.828681956341531</v>
      </c>
      <c r="R8753" s="4" t="n">
        <v>-3.18198297171108</v>
      </c>
      <c r="S8753" s="4" t="n">
        <v>3.43987915407857</v>
      </c>
      <c r="T8753" s="4" t="n">
        <v>-3.19222960307299</v>
      </c>
      <c r="U8753" s="4" t="n">
        <v>3.1983613012868</v>
      </c>
      <c r="V8753" s="4" t="n">
        <v>-3.63603662099741</v>
      </c>
      <c r="W8753" s="4" t="n">
        <v>3.63603662099741</v>
      </c>
      <c r="X8753" t="n">
        <v>7687</v>
      </c>
      <c r="Y8753" t="n">
        <v>3641</v>
      </c>
      <c r="Z8753" t="n">
        <v>6588</v>
      </c>
      <c r="AA8753" t="n">
        <v>4740</v>
      </c>
      <c r="AB8753" s="2" t="n">
        <v>0.768143459915612</v>
      </c>
      <c r="AC8753" s="2" t="n">
        <v>0.552671523982999</v>
      </c>
      <c r="AD8753" s="2" t="n">
        <v>0.473656823208014</v>
      </c>
      <c r="AE8753" s="1" t="n">
        <v>38717</v>
      </c>
      <c r="AF8753" s="1" t="n">
        <v>34700</v>
      </c>
      <c r="AG8753" t="n">
        <v>3652</v>
      </c>
      <c r="AH8753" s="2" t="n">
        <v>0.553920825117549</v>
      </c>
      <c r="AI8753" s="2" t="n">
        <v>0.476202894771157</v>
      </c>
      <c r="AJ8753"/>
      <c r="AK8753" t="s">
        <v>222</v>
      </c>
    </row>
    <row r="8754">
      <c r="A8754" t="n">
        <v>19</v>
      </c>
      <c r="B8754" t="n">
        <v>62</v>
      </c>
      <c r="C8754" t="s">
        <v>37</v>
      </c>
      <c r="D8754" t="s">
        <v>37</v>
      </c>
      <c r="E8754" t="s">
        <v>58</v>
      </c>
      <c r="F8754" t="s">
        <v>58</v>
      </c>
      <c r="G8754" t="s">
        <v>683</v>
      </c>
      <c r="H8754" t="s">
        <v>955</v>
      </c>
      <c r="I8754" t="n">
        <v>-1</v>
      </c>
      <c r="J8754" t="n">
        <v>0</v>
      </c>
      <c r="K8754" s="2" t="n">
        <v>0.555555555555555</v>
      </c>
      <c r="L8754" s="3" t="n">
        <v>826</v>
      </c>
      <c r="M8754" s="3" t="n">
        <v>-524</v>
      </c>
      <c r="N8754" s="3" t="n">
        <v>12648.62887786</v>
      </c>
      <c r="O8754" s="2" t="n">
        <v>0.0157719138610858</v>
      </c>
      <c r="P8754" s="2" t="n">
        <v>0.182286927509857</v>
      </c>
      <c r="Q8754" s="4" t="n">
        <v>0.212942989214176</v>
      </c>
      <c r="R8754" s="4" t="n">
        <v>0.625083409159845</v>
      </c>
      <c r="S8754" s="4" t="n">
        <v>1.77995147103428</v>
      </c>
      <c r="T8754" s="4" t="n">
        <v>0.640166235089004</v>
      </c>
      <c r="U8754" s="4" t="n">
        <v>0.874513082297032</v>
      </c>
      <c r="V8754" s="4" t="n">
        <v>0.628921855533111</v>
      </c>
      <c r="W8754" s="4" t="n">
        <v>0.684556918144917</v>
      </c>
      <c r="X8754" t="n">
        <v>6594</v>
      </c>
      <c r="Y8754" t="n">
        <v>6594</v>
      </c>
      <c r="Z8754" t="n">
        <v>6594</v>
      </c>
      <c r="AA8754" t="n">
        <v>6594</v>
      </c>
      <c r="AB8754" s="2" t="n">
        <v>1</v>
      </c>
      <c r="AC8754" s="2" t="n">
        <v>1</v>
      </c>
      <c r="AD8754" s="2" t="n">
        <v>1</v>
      </c>
      <c r="AE8754" s="1" t="n">
        <v>38717</v>
      </c>
      <c r="AF8754" s="1" t="n">
        <v>38717</v>
      </c>
      <c r="AG8754" t="n">
        <v>6593</v>
      </c>
      <c r="AH8754" s="2" t="n">
        <v>1</v>
      </c>
      <c r="AI8754" s="2" t="n">
        <v>1</v>
      </c>
      <c r="AJ8754"/>
      <c r="AK8754"/>
    </row>
    <row r="8755">
      <c r="A8755" t="n">
        <v>22</v>
      </c>
      <c r="B8755" t="n">
        <v>61</v>
      </c>
      <c r="C8755" t="s">
        <v>37</v>
      </c>
      <c r="D8755" t="s">
        <v>37</v>
      </c>
      <c r="E8755" t="s">
        <v>58</v>
      </c>
      <c r="F8755" t="s">
        <v>58</v>
      </c>
      <c r="G8755" t="s">
        <v>589</v>
      </c>
      <c r="H8755" t="s">
        <v>144</v>
      </c>
      <c r="I8755" t="n">
        <v>-1</v>
      </c>
      <c r="J8755" t="n">
        <v>0</v>
      </c>
      <c r="K8755" s="2" t="n">
        <v>0.509259259259259</v>
      </c>
      <c r="L8755" s="3" t="n">
        <v>367</v>
      </c>
      <c r="M8755" s="3" t="n">
        <v>227</v>
      </c>
      <c r="N8755" s="3" t="n">
        <v>6867.09270638</v>
      </c>
      <c r="O8755" s="2" t="n">
        <v>0.00328083989501312</v>
      </c>
      <c r="P8755" s="2" t="n">
        <v>0.0813648293963255</v>
      </c>
      <c r="Q8755" s="4" t="n">
        <v>0.749835418038183</v>
      </c>
      <c r="R8755" s="4" t="n">
        <v>3.83576115485565</v>
      </c>
      <c r="S8755" s="4" t="n">
        <v>4.06069553805775</v>
      </c>
      <c r="T8755" s="4" t="n">
        <v>3.80598939297632</v>
      </c>
      <c r="U8755" s="4" t="n">
        <v>3.80598939297632</v>
      </c>
      <c r="V8755" s="4" t="n">
        <v>3.457339109835</v>
      </c>
      <c r="W8755" s="4" t="n">
        <v>3.457339109835</v>
      </c>
      <c r="X8755" t="n">
        <v>6589</v>
      </c>
      <c r="Y8755" t="n">
        <v>1524</v>
      </c>
      <c r="Z8755" t="n">
        <v>6589</v>
      </c>
      <c r="AA8755" t="n">
        <v>1524</v>
      </c>
      <c r="AB8755" s="2" t="n">
        <v>1</v>
      </c>
      <c r="AC8755" s="2" t="n">
        <v>0.231294581878889</v>
      </c>
      <c r="AD8755" s="2" t="n">
        <v>0.231294581878889</v>
      </c>
      <c r="AE8755" s="1" t="n">
        <v>38717</v>
      </c>
      <c r="AF8755" s="1" t="n">
        <v>38717</v>
      </c>
      <c r="AG8755" t="n">
        <v>1523</v>
      </c>
      <c r="AH8755" s="2" t="n">
        <v>0.23100257849234</v>
      </c>
      <c r="AI8755" s="2" t="n">
        <v>1</v>
      </c>
      <c r="AJ8755"/>
      <c r="AK8755"/>
    </row>
    <row r="8756">
      <c r="A8756" t="n">
        <v>22</v>
      </c>
      <c r="B8756" t="n">
        <v>39</v>
      </c>
      <c r="C8756" t="s">
        <v>37</v>
      </c>
      <c r="D8756" t="s">
        <v>37</v>
      </c>
      <c r="E8756" t="s">
        <v>58</v>
      </c>
      <c r="F8756" t="s">
        <v>58</v>
      </c>
      <c r="G8756" t="s">
        <v>589</v>
      </c>
      <c r="H8756" t="s">
        <v>429</v>
      </c>
      <c r="I8756" t="n">
        <v>1</v>
      </c>
      <c r="J8756" t="n">
        <v>0</v>
      </c>
      <c r="K8756" s="2" t="n">
        <v>0.388888888888889</v>
      </c>
      <c r="L8756" s="3" t="n">
        <v>367</v>
      </c>
      <c r="M8756" s="3" t="n">
        <v>724</v>
      </c>
      <c r="N8756" s="3" t="n">
        <v>13394.89036968</v>
      </c>
      <c r="O8756" s="2" t="n">
        <v>0.00194995125121872</v>
      </c>
      <c r="P8756" s="2" t="n">
        <v>0.0246993825154371</v>
      </c>
      <c r="Q8756" s="4" t="n">
        <v>-0.889938130901986</v>
      </c>
      <c r="R8756" s="4" t="n">
        <v>-4.94827754306142</v>
      </c>
      <c r="S8756" s="4" t="n">
        <v>5.17424439389015</v>
      </c>
      <c r="T8756" s="4" t="n">
        <v>-4.8860981532027</v>
      </c>
      <c r="U8756" s="4" t="n">
        <v>4.91747070222231</v>
      </c>
      <c r="V8756" s="4" t="n">
        <v>-5.01031680166219</v>
      </c>
      <c r="W8756" s="4" t="n">
        <v>5.01031680166219</v>
      </c>
      <c r="X8756" t="n">
        <v>6594</v>
      </c>
      <c r="Y8756" t="n">
        <v>6154</v>
      </c>
      <c r="Z8756" t="n">
        <v>6589</v>
      </c>
      <c r="AA8756" t="n">
        <v>6159</v>
      </c>
      <c r="AB8756" s="2" t="n">
        <v>0.999188179899334</v>
      </c>
      <c r="AC8756" s="2" t="n">
        <v>0.933980877219608</v>
      </c>
      <c r="AD8756" s="2" t="n">
        <v>0.933272672126175</v>
      </c>
      <c r="AE8756" s="1" t="n">
        <v>38717</v>
      </c>
      <c r="AF8756" s="1" t="n">
        <v>38717</v>
      </c>
      <c r="AG8756" t="n">
        <v>6158</v>
      </c>
      <c r="AH8756" s="2" t="n">
        <v>0.934020931290763</v>
      </c>
      <c r="AI8756" s="2" t="n">
        <v>1</v>
      </c>
      <c r="AJ8756"/>
      <c r="AK8756"/>
    </row>
    <row r="8757">
      <c r="A8757" t="n">
        <v>25</v>
      </c>
      <c r="B8757" t="n">
        <v>41</v>
      </c>
      <c r="C8757" t="s">
        <v>37</v>
      </c>
      <c r="D8757" t="s">
        <v>37</v>
      </c>
      <c r="E8757" t="s">
        <v>58</v>
      </c>
      <c r="F8757" t="s">
        <v>58</v>
      </c>
      <c r="G8757" t="s">
        <v>572</v>
      </c>
      <c r="H8757" t="s">
        <v>791</v>
      </c>
      <c r="I8757" t="n">
        <v>1</v>
      </c>
      <c r="J8757" t="n">
        <v>0</v>
      </c>
      <c r="K8757" s="2" t="n">
        <v>0.455555555555556</v>
      </c>
      <c r="L8757" s="3" t="n">
        <v>1252</v>
      </c>
      <c r="M8757" s="3" t="n">
        <v>-634</v>
      </c>
      <c r="N8757" s="3" t="n">
        <v>7466.05252803</v>
      </c>
      <c r="O8757" s="2" t="n">
        <v>0.000910746812386157</v>
      </c>
      <c r="P8757" s="2" t="n">
        <v>0.0104735883424408</v>
      </c>
      <c r="Q8757" s="4" t="n">
        <v>0.969310240048617</v>
      </c>
      <c r="R8757" s="4" t="n">
        <v>5.05499392835458</v>
      </c>
      <c r="S8757" s="4" t="n">
        <v>5.10966909532483</v>
      </c>
      <c r="T8757" s="4" t="n">
        <v>5.01689145707949</v>
      </c>
      <c r="U8757" s="4" t="n">
        <v>5.04349696166665</v>
      </c>
      <c r="V8757" s="4" t="n">
        <v>5.05477565604187</v>
      </c>
      <c r="W8757" s="4" t="n">
        <v>5.05477565604187</v>
      </c>
      <c r="X8757" t="n">
        <v>6593</v>
      </c>
      <c r="Y8757" t="n">
        <v>6588</v>
      </c>
      <c r="Z8757" t="n">
        <v>6590</v>
      </c>
      <c r="AA8757" t="n">
        <v>6591</v>
      </c>
      <c r="AB8757" s="2" t="n">
        <v>0.999696509863429</v>
      </c>
      <c r="AC8757" s="2" t="n">
        <v>0.99954483386436</v>
      </c>
      <c r="AD8757" s="2" t="n">
        <v>0.999241619899894</v>
      </c>
      <c r="AE8757" s="1" t="n">
        <v>38717</v>
      </c>
      <c r="AF8757" s="1" t="n">
        <v>38717</v>
      </c>
      <c r="AG8757" t="n">
        <v>6593</v>
      </c>
      <c r="AH8757" s="2" t="n">
        <v>1</v>
      </c>
      <c r="AI8757" s="2" t="n">
        <v>1</v>
      </c>
      <c r="AJ8757"/>
      <c r="AK8757"/>
    </row>
    <row r="8758">
      <c r="A8758" t="n">
        <v>29</v>
      </c>
      <c r="B8758" t="n">
        <v>1197</v>
      </c>
      <c r="C8758" t="s">
        <v>37</v>
      </c>
      <c r="D8758" t="s">
        <v>43</v>
      </c>
      <c r="E8758" t="s">
        <v>58</v>
      </c>
      <c r="F8758" t="s">
        <v>44</v>
      </c>
      <c r="G8758" t="s">
        <v>590</v>
      </c>
      <c r="H8758" t="s">
        <v>220</v>
      </c>
      <c r="I8758" t="n">
        <v>1</v>
      </c>
      <c r="J8758" t="n">
        <v>0</v>
      </c>
      <c r="K8758" s="2" t="n">
        <v>0.473776223776224</v>
      </c>
      <c r="L8758" s="3" t="n">
        <v>1219</v>
      </c>
      <c r="M8758" s="3" t="n">
        <v>306</v>
      </c>
      <c r="N8758" s="3" t="n">
        <v>3418.66689583</v>
      </c>
      <c r="O8758" s="2" t="n">
        <v>0.00383982446516731</v>
      </c>
      <c r="P8758" s="2" t="n">
        <v>0.0534832693362589</v>
      </c>
      <c r="Q8758" s="4" t="n">
        <v>-0.943832599118943</v>
      </c>
      <c r="R8758" s="4" t="n">
        <v>-2.88206253428416</v>
      </c>
      <c r="S8758" s="4" t="n">
        <v>2.92473944048273</v>
      </c>
      <c r="T8758" s="4" t="n">
        <v>-2.8965744679361</v>
      </c>
      <c r="U8758" s="4" t="n">
        <v>2.8965744679361</v>
      </c>
      <c r="V8758" s="4" t="n">
        <v>-3.39966443355786</v>
      </c>
      <c r="W8758" s="4" t="n">
        <v>3.39966443355786</v>
      </c>
      <c r="X8758" t="n">
        <v>7687</v>
      </c>
      <c r="Y8758" t="n">
        <v>3646</v>
      </c>
      <c r="Z8758" t="n">
        <v>6593</v>
      </c>
      <c r="AA8758" t="n">
        <v>4740</v>
      </c>
      <c r="AB8758" s="2" t="n">
        <v>0.769198312236287</v>
      </c>
      <c r="AC8758" s="2" t="n">
        <v>0.553010768997422</v>
      </c>
      <c r="AD8758" s="2" t="n">
        <v>0.474307272017692</v>
      </c>
      <c r="AE8758" s="1" t="n">
        <v>38717</v>
      </c>
      <c r="AF8758" s="1" t="n">
        <v>34700</v>
      </c>
      <c r="AG8758" t="n">
        <v>3652</v>
      </c>
      <c r="AH8758" s="2" t="n">
        <v>0.553920825117549</v>
      </c>
      <c r="AI8758" s="2" t="n">
        <v>0.476202894771157</v>
      </c>
      <c r="AJ8758"/>
      <c r="AK8758" t="s">
        <v>222</v>
      </c>
    </row>
    <row r="8759">
      <c r="A8759" t="n">
        <v>29</v>
      </c>
      <c r="B8759" t="n">
        <v>47</v>
      </c>
      <c r="C8759" t="s">
        <v>37</v>
      </c>
      <c r="D8759" t="s">
        <v>37</v>
      </c>
      <c r="E8759" t="s">
        <v>58</v>
      </c>
      <c r="F8759" t="s">
        <v>58</v>
      </c>
      <c r="G8759" t="s">
        <v>590</v>
      </c>
      <c r="H8759" t="s">
        <v>420</v>
      </c>
      <c r="I8759" t="n">
        <v>1</v>
      </c>
      <c r="J8759" t="n">
        <v>0</v>
      </c>
      <c r="K8759" s="2" t="n">
        <v>0.501165501165501</v>
      </c>
      <c r="L8759" s="3" t="n">
        <v>1219</v>
      </c>
      <c r="M8759" s="3" t="n">
        <v>-248</v>
      </c>
      <c r="N8759" s="3" t="n">
        <v>12839.56775073</v>
      </c>
      <c r="O8759" s="2" t="n">
        <v>0.00864553314121038</v>
      </c>
      <c r="P8759" s="2" t="n">
        <v>0.0923706961929319</v>
      </c>
      <c r="Q8759" s="4" t="n">
        <v>0.812729498164015</v>
      </c>
      <c r="R8759" s="4" t="n">
        <v>2.01293796450781</v>
      </c>
      <c r="S8759" s="4" t="n">
        <v>2.23790383740331</v>
      </c>
      <c r="T8759" s="4" t="n">
        <v>2.00427457796301</v>
      </c>
      <c r="U8759" s="4" t="n">
        <v>2.00660465589533</v>
      </c>
      <c r="V8759" s="4" t="n">
        <v>2.0126392957481</v>
      </c>
      <c r="W8759" s="4" t="n">
        <v>2.0126392957481</v>
      </c>
      <c r="X8759" t="n">
        <v>6594</v>
      </c>
      <c r="Y8759" t="n">
        <v>6593</v>
      </c>
      <c r="Z8759" t="n">
        <v>6593</v>
      </c>
      <c r="AA8759" t="n">
        <v>6594</v>
      </c>
      <c r="AB8759" s="2" t="n">
        <v>1</v>
      </c>
      <c r="AC8759" s="2" t="n">
        <v>0.999848346982105</v>
      </c>
      <c r="AD8759" s="2" t="n">
        <v>0.999848346982105</v>
      </c>
      <c r="AE8759" s="1" t="n">
        <v>38717</v>
      </c>
      <c r="AF8759" s="1" t="n">
        <v>38717</v>
      </c>
      <c r="AG8759" t="n">
        <v>6593</v>
      </c>
      <c r="AH8759" s="2" t="n">
        <v>1</v>
      </c>
      <c r="AI8759" s="2" t="n">
        <v>1</v>
      </c>
      <c r="AJ8759"/>
      <c r="AK8759"/>
    </row>
    <row r="8760">
      <c r="A8760" t="n">
        <v>29</v>
      </c>
      <c r="B8760" t="n">
        <v>60</v>
      </c>
      <c r="C8760" t="s">
        <v>37</v>
      </c>
      <c r="D8760" t="s">
        <v>37</v>
      </c>
      <c r="E8760" t="s">
        <v>58</v>
      </c>
      <c r="F8760" t="s">
        <v>58</v>
      </c>
      <c r="G8760" t="s">
        <v>590</v>
      </c>
      <c r="H8760" t="s">
        <v>458</v>
      </c>
      <c r="I8760" t="n">
        <v>1</v>
      </c>
      <c r="J8760" t="n">
        <v>0</v>
      </c>
      <c r="K8760" s="2" t="n">
        <v>0.52991452991453</v>
      </c>
      <c r="L8760" s="3" t="n">
        <v>1219</v>
      </c>
      <c r="M8760" s="3" t="n">
        <v>-515</v>
      </c>
      <c r="N8760" s="3" t="n">
        <v>14639.55280816</v>
      </c>
      <c r="O8760" s="2" t="n">
        <v>0.00621871682087062</v>
      </c>
      <c r="P8760" s="2" t="n">
        <v>0.0643106324890035</v>
      </c>
      <c r="Q8760" s="4" t="n">
        <v>0.782356532356532</v>
      </c>
      <c r="R8760" s="4" t="n">
        <v>2.6699984832398</v>
      </c>
      <c r="S8760" s="4" t="n">
        <v>3.05316244501745</v>
      </c>
      <c r="T8760" s="4" t="n">
        <v>2.64601530544376</v>
      </c>
      <c r="U8760" s="4" t="n">
        <v>2.67732437124232</v>
      </c>
      <c r="V8760" s="4" t="n">
        <v>2.6730952456857</v>
      </c>
      <c r="W8760" s="4" t="n">
        <v>2.6730952456857</v>
      </c>
      <c r="X8760" t="n">
        <v>6594</v>
      </c>
      <c r="Y8760" t="n">
        <v>6593</v>
      </c>
      <c r="Z8760" t="n">
        <v>6593</v>
      </c>
      <c r="AA8760" t="n">
        <v>6594</v>
      </c>
      <c r="AB8760" s="2" t="n">
        <v>1</v>
      </c>
      <c r="AC8760" s="2" t="n">
        <v>0.999848346982105</v>
      </c>
      <c r="AD8760" s="2" t="n">
        <v>0.999848346982105</v>
      </c>
      <c r="AE8760" s="1" t="n">
        <v>38717</v>
      </c>
      <c r="AF8760" s="1" t="n">
        <v>38717</v>
      </c>
      <c r="AG8760" t="n">
        <v>6593</v>
      </c>
      <c r="AH8760" s="2" t="n">
        <v>1</v>
      </c>
      <c r="AI8760" s="2" t="n">
        <v>1</v>
      </c>
      <c r="AJ8760"/>
      <c r="AK8760"/>
    </row>
    <row r="8761">
      <c r="A8761" t="n">
        <v>30</v>
      </c>
      <c r="B8761" t="n">
        <v>141</v>
      </c>
      <c r="C8761" t="s">
        <v>37</v>
      </c>
      <c r="D8761" t="s">
        <v>37</v>
      </c>
      <c r="E8761" t="s">
        <v>58</v>
      </c>
      <c r="F8761" t="s">
        <v>41</v>
      </c>
      <c r="G8761" t="s">
        <v>695</v>
      </c>
      <c r="H8761" t="s">
        <v>543</v>
      </c>
      <c r="I8761" t="n">
        <v>1</v>
      </c>
      <c r="J8761" t="n">
        <v>0</v>
      </c>
      <c r="K8761" s="2" t="n">
        <v>0.498412698412698</v>
      </c>
      <c r="L8761" s="3" t="n">
        <v>1319</v>
      </c>
      <c r="M8761" s="3" t="n">
        <v>-967</v>
      </c>
      <c r="N8761" s="3" t="n">
        <v>13018.60963565</v>
      </c>
      <c r="O8761" s="2" t="n">
        <v>0.00228136882129278</v>
      </c>
      <c r="P8761" s="2" t="n">
        <v>0.0171863117870722</v>
      </c>
      <c r="Q8761" s="4" t="n">
        <v>0.895731707317073</v>
      </c>
      <c r="R8761" s="4" t="n">
        <v>5.58416730038023</v>
      </c>
      <c r="S8761" s="4" t="n">
        <v>5.82468441064638</v>
      </c>
      <c r="T8761" s="4" t="n">
        <v>5.54641420084579</v>
      </c>
      <c r="U8761" s="4" t="n">
        <v>5.57266457077773</v>
      </c>
      <c r="V8761" s="4" t="n">
        <v>5.59237159898933</v>
      </c>
      <c r="W8761" s="4" t="n">
        <v>5.59237159898933</v>
      </c>
      <c r="X8761" t="n">
        <v>6594</v>
      </c>
      <c r="Y8761" t="n">
        <v>6575</v>
      </c>
      <c r="Z8761" t="n">
        <v>6593</v>
      </c>
      <c r="AA8761" t="n">
        <v>6576</v>
      </c>
      <c r="AB8761" s="2" t="n">
        <v>0.999847931873479</v>
      </c>
      <c r="AC8761" s="2" t="n">
        <v>0.997269831639618</v>
      </c>
      <c r="AD8761" s="2" t="n">
        <v>0.997118592659994</v>
      </c>
      <c r="AE8761" s="1" t="n">
        <v>38717</v>
      </c>
      <c r="AF8761" s="1" t="n">
        <v>38717</v>
      </c>
      <c r="AG8761" t="n">
        <v>6593</v>
      </c>
      <c r="AH8761" s="2" t="n">
        <v>1</v>
      </c>
      <c r="AI8761" s="2" t="n">
        <v>1</v>
      </c>
      <c r="AJ8761"/>
      <c r="AK8761"/>
    </row>
    <row r="8762">
      <c r="A8762" t="n">
        <v>30</v>
      </c>
      <c r="B8762" t="n">
        <v>1722</v>
      </c>
      <c r="C8762" t="s">
        <v>37</v>
      </c>
      <c r="D8762" t="s">
        <v>43</v>
      </c>
      <c r="E8762" t="s">
        <v>58</v>
      </c>
      <c r="F8762" t="s">
        <v>44</v>
      </c>
      <c r="G8762" t="s">
        <v>695</v>
      </c>
      <c r="H8762" t="s">
        <v>702</v>
      </c>
      <c r="I8762" t="n">
        <v>1</v>
      </c>
      <c r="J8762" t="n">
        <v>0</v>
      </c>
      <c r="K8762" s="2" t="n">
        <v>0.473015873015873</v>
      </c>
      <c r="L8762" s="3" t="n">
        <v>1319</v>
      </c>
      <c r="M8762" s="3" t="n">
        <v>-489</v>
      </c>
      <c r="N8762" s="3" t="n">
        <v>14860.51966748</v>
      </c>
      <c r="O8762" s="2" t="n">
        <v>0.0115163147792706</v>
      </c>
      <c r="P8762" s="2" t="n">
        <v>0.117082533589251</v>
      </c>
      <c r="Q8762" s="4" t="n">
        <v>0.727600554785021</v>
      </c>
      <c r="R8762" s="4" t="n">
        <v>2.1033177954483</v>
      </c>
      <c r="S8762" s="4" t="n">
        <v>2.4628461749383</v>
      </c>
      <c r="T8762" s="4" t="n">
        <v>2.08153403646272</v>
      </c>
      <c r="U8762" s="4" t="n">
        <v>2.10200857658536</v>
      </c>
      <c r="V8762" s="4" t="n">
        <v>1.90740423009811</v>
      </c>
      <c r="W8762" s="4" t="n">
        <v>1.90740423009811</v>
      </c>
      <c r="X8762" t="n">
        <v>9222</v>
      </c>
      <c r="Y8762" t="n">
        <v>3647</v>
      </c>
      <c r="Z8762" t="n">
        <v>6593</v>
      </c>
      <c r="AA8762" t="n">
        <v>6276</v>
      </c>
      <c r="AB8762" s="2" t="n">
        <v>0.581102613129382</v>
      </c>
      <c r="AC8762" s="2" t="n">
        <v>0.553162445017443</v>
      </c>
      <c r="AD8762" s="2" t="n">
        <v>0.395467360659293</v>
      </c>
      <c r="AE8762" s="1" t="n">
        <v>38717</v>
      </c>
      <c r="AF8762" s="1" t="n">
        <v>22737</v>
      </c>
      <c r="AG8762" t="n">
        <v>3652</v>
      </c>
      <c r="AH8762" s="2" t="n">
        <v>0.553920825117549</v>
      </c>
      <c r="AI8762" s="2" t="n">
        <v>0.186022819885901</v>
      </c>
      <c r="AJ8762"/>
      <c r="AK8762" t="s">
        <v>703</v>
      </c>
    </row>
    <row r="8763">
      <c r="A8763" t="n">
        <v>30</v>
      </c>
      <c r="B8763" t="n">
        <v>58</v>
      </c>
      <c r="C8763" t="s">
        <v>37</v>
      </c>
      <c r="D8763" t="s">
        <v>37</v>
      </c>
      <c r="E8763" t="s">
        <v>58</v>
      </c>
      <c r="F8763" t="s">
        <v>58</v>
      </c>
      <c r="G8763" t="s">
        <v>695</v>
      </c>
      <c r="H8763" t="s">
        <v>657</v>
      </c>
      <c r="I8763" t="n">
        <v>1</v>
      </c>
      <c r="J8763" t="n">
        <v>0</v>
      </c>
      <c r="K8763" s="2" t="n">
        <v>0.473015873015873</v>
      </c>
      <c r="L8763" s="3" t="n">
        <v>1319</v>
      </c>
      <c r="M8763" s="3" t="n">
        <v>-399</v>
      </c>
      <c r="N8763" s="3" t="n">
        <v>14861.29452666</v>
      </c>
      <c r="O8763" s="2" t="n">
        <v>0.00819423368740516</v>
      </c>
      <c r="P8763" s="2" t="n">
        <v>0.0871016691957511</v>
      </c>
      <c r="Q8763" s="4" t="n">
        <v>0.788555691554468</v>
      </c>
      <c r="R8763" s="4" t="n">
        <v>2.40596358118361</v>
      </c>
      <c r="S8763" s="4" t="n">
        <v>2.68975720789074</v>
      </c>
      <c r="T8763" s="4" t="n">
        <v>2.38555473587173</v>
      </c>
      <c r="U8763" s="4" t="n">
        <v>2.40786903004161</v>
      </c>
      <c r="V8763" s="4" t="n">
        <v>2.40596378875821</v>
      </c>
      <c r="W8763" s="4" t="n">
        <v>2.40596378875821</v>
      </c>
      <c r="X8763" t="n">
        <v>6594</v>
      </c>
      <c r="Y8763" t="n">
        <v>6590</v>
      </c>
      <c r="Z8763" t="n">
        <v>6593</v>
      </c>
      <c r="AA8763" t="n">
        <v>6591</v>
      </c>
      <c r="AB8763" s="2" t="n">
        <v>0.999848277954787</v>
      </c>
      <c r="AC8763" s="2" t="n">
        <v>0.999544971939936</v>
      </c>
      <c r="AD8763" s="2" t="n">
        <v>0.99939338792842</v>
      </c>
      <c r="AE8763" s="1" t="n">
        <v>38717</v>
      </c>
      <c r="AF8763" s="1" t="n">
        <v>38717</v>
      </c>
      <c r="AG8763" t="n">
        <v>6593</v>
      </c>
      <c r="AH8763" s="2" t="n">
        <v>1</v>
      </c>
      <c r="AI8763" s="2" t="n">
        <v>1</v>
      </c>
      <c r="AJ8763"/>
      <c r="AK8763"/>
    </row>
    <row r="8764">
      <c r="A8764" t="n">
        <v>38</v>
      </c>
      <c r="B8764" t="n">
        <v>76</v>
      </c>
      <c r="C8764" t="s">
        <v>37</v>
      </c>
      <c r="D8764" t="s">
        <v>37</v>
      </c>
      <c r="E8764" t="s">
        <v>58</v>
      </c>
      <c r="F8764" t="s">
        <v>332</v>
      </c>
      <c r="G8764" t="s">
        <v>613</v>
      </c>
      <c r="H8764" t="s">
        <v>144</v>
      </c>
      <c r="I8764" t="n">
        <v>1</v>
      </c>
      <c r="J8764" t="n">
        <v>0</v>
      </c>
      <c r="K8764" s="2" t="n">
        <v>0.535185185185185</v>
      </c>
      <c r="L8764" s="3" t="n">
        <v>729</v>
      </c>
      <c r="M8764" s="3" t="n">
        <v>-149</v>
      </c>
      <c r="N8764" s="3" t="n">
        <v>10136.91618527</v>
      </c>
      <c r="O8764" s="2" t="n">
        <v>0.00320415013732072</v>
      </c>
      <c r="P8764" s="2" t="n">
        <v>0.0430271589868782</v>
      </c>
      <c r="Q8764" s="4" t="n">
        <v>0.952548599418338</v>
      </c>
      <c r="R8764" s="4" t="n">
        <v>2.29710100701861</v>
      </c>
      <c r="S8764" s="4" t="n">
        <v>2.35529447665548</v>
      </c>
      <c r="T8764" s="4" t="n">
        <v>2.28294701104138</v>
      </c>
      <c r="U8764" s="4" t="n">
        <v>2.28294701104138</v>
      </c>
      <c r="V8764" s="4" t="n">
        <v>2.29059156838715</v>
      </c>
      <c r="W8764" s="4" t="n">
        <v>2.29059156838715</v>
      </c>
      <c r="X8764" t="n">
        <v>6594</v>
      </c>
      <c r="Y8764" t="n">
        <v>6554</v>
      </c>
      <c r="Z8764" t="n">
        <v>6594</v>
      </c>
      <c r="AA8764" t="n">
        <v>6554</v>
      </c>
      <c r="AB8764" s="2" t="n">
        <v>1</v>
      </c>
      <c r="AC8764" s="2" t="n">
        <v>0.993933879284198</v>
      </c>
      <c r="AD8764" s="2" t="n">
        <v>0.993933879284198</v>
      </c>
      <c r="AE8764" s="1" t="n">
        <v>38717</v>
      </c>
      <c r="AF8764" s="1" t="n">
        <v>38717</v>
      </c>
      <c r="AG8764" t="n">
        <v>6593</v>
      </c>
      <c r="AH8764" s="2" t="n">
        <v>1</v>
      </c>
      <c r="AI8764" s="2" t="n">
        <v>1</v>
      </c>
      <c r="AJ8764"/>
      <c r="AK8764"/>
    </row>
    <row r="8765">
      <c r="A8765" t="n">
        <v>38</v>
      </c>
      <c r="B8765" t="n">
        <v>121</v>
      </c>
      <c r="C8765" t="s">
        <v>37</v>
      </c>
      <c r="D8765" t="s">
        <v>37</v>
      </c>
      <c r="E8765" t="s">
        <v>58</v>
      </c>
      <c r="F8765" t="s">
        <v>58</v>
      </c>
      <c r="G8765" t="s">
        <v>613</v>
      </c>
      <c r="H8765" t="s">
        <v>365</v>
      </c>
      <c r="I8765" t="n">
        <v>1</v>
      </c>
      <c r="J8765" t="n">
        <v>0</v>
      </c>
      <c r="K8765" s="2" t="n">
        <v>0.608333333333333</v>
      </c>
      <c r="L8765" s="3" t="n">
        <v>729</v>
      </c>
      <c r="M8765" s="3" t="n">
        <v>-158</v>
      </c>
      <c r="N8765" s="3" t="n">
        <v>9265.28000063</v>
      </c>
      <c r="O8765" s="2" t="n">
        <v>0.00500454959053685</v>
      </c>
      <c r="P8765" s="2" t="n">
        <v>0.0603579011222323</v>
      </c>
      <c r="Q8765" s="4" t="n">
        <v>0.920438957475994</v>
      </c>
      <c r="R8765" s="4" t="n">
        <v>2.0586745526236</v>
      </c>
      <c r="S8765" s="4" t="n">
        <v>2.15779496511981</v>
      </c>
      <c r="T8765" s="4" t="n">
        <v>2.05468032164685</v>
      </c>
      <c r="U8765" s="4" t="n">
        <v>2.05468032164685</v>
      </c>
      <c r="V8765" s="4" t="n">
        <v>2.05869978190392</v>
      </c>
      <c r="W8765" s="4" t="n">
        <v>2.05869978190392</v>
      </c>
      <c r="X8765" t="n">
        <v>6594</v>
      </c>
      <c r="Y8765" t="n">
        <v>6594</v>
      </c>
      <c r="Z8765" t="n">
        <v>6594</v>
      </c>
      <c r="AA8765" t="n">
        <v>6594</v>
      </c>
      <c r="AB8765" s="2" t="n">
        <v>1</v>
      </c>
      <c r="AC8765" s="2" t="n">
        <v>1</v>
      </c>
      <c r="AD8765" s="2" t="n">
        <v>1</v>
      </c>
      <c r="AE8765" s="1" t="n">
        <v>38717</v>
      </c>
      <c r="AF8765" s="1" t="n">
        <v>38717</v>
      </c>
      <c r="AG8765" t="n">
        <v>6593</v>
      </c>
      <c r="AH8765" s="2" t="n">
        <v>1</v>
      </c>
      <c r="AI8765" s="2" t="n">
        <v>1</v>
      </c>
      <c r="AJ8765"/>
      <c r="AK8765"/>
    </row>
    <row r="8766">
      <c r="A8766" t="n">
        <v>38</v>
      </c>
      <c r="B8766" t="n">
        <v>61</v>
      </c>
      <c r="C8766" t="s">
        <v>37</v>
      </c>
      <c r="D8766" t="s">
        <v>37</v>
      </c>
      <c r="E8766" t="s">
        <v>58</v>
      </c>
      <c r="F8766" t="s">
        <v>58</v>
      </c>
      <c r="G8766" t="s">
        <v>613</v>
      </c>
      <c r="H8766" t="s">
        <v>144</v>
      </c>
      <c r="I8766" t="n">
        <v>1</v>
      </c>
      <c r="J8766" t="n">
        <v>0</v>
      </c>
      <c r="K8766" s="2" t="n">
        <v>0.535185185185185</v>
      </c>
      <c r="L8766" s="3" t="n">
        <v>729</v>
      </c>
      <c r="M8766" s="3" t="n">
        <v>-135</v>
      </c>
      <c r="N8766" s="3" t="n">
        <v>8809.93923773</v>
      </c>
      <c r="O8766" s="2" t="n">
        <v>0.00131233595800525</v>
      </c>
      <c r="P8766" s="2" t="n">
        <v>0.0511811023622047</v>
      </c>
      <c r="Q8766" s="4" t="n">
        <v>0.950065703022339</v>
      </c>
      <c r="R8766" s="4" t="n">
        <v>2.20748031496063</v>
      </c>
      <c r="S8766" s="4" t="n">
        <v>2.25656167979003</v>
      </c>
      <c r="T8766" s="4" t="n">
        <v>2.19405581394875</v>
      </c>
      <c r="U8766" s="4" t="n">
        <v>2.19405581394875</v>
      </c>
      <c r="V8766" s="4" t="n">
        <v>1.77868124989369</v>
      </c>
      <c r="W8766" s="4" t="n">
        <v>1.77868124989369</v>
      </c>
      <c r="X8766" t="n">
        <v>6594</v>
      </c>
      <c r="Y8766" t="n">
        <v>1524</v>
      </c>
      <c r="Z8766" t="n">
        <v>6594</v>
      </c>
      <c r="AA8766" t="n">
        <v>1524</v>
      </c>
      <c r="AB8766" s="2" t="n">
        <v>1</v>
      </c>
      <c r="AC8766" s="2" t="n">
        <v>0.231119199272066</v>
      </c>
      <c r="AD8766" s="2" t="n">
        <v>0.231119199272066</v>
      </c>
      <c r="AE8766" s="1" t="n">
        <v>38717</v>
      </c>
      <c r="AF8766" s="1" t="n">
        <v>38717</v>
      </c>
      <c r="AG8766" t="n">
        <v>1523</v>
      </c>
      <c r="AH8766" s="2" t="n">
        <v>0.23100257849234</v>
      </c>
      <c r="AI8766" s="2" t="n">
        <v>1</v>
      </c>
      <c r="AJ8766"/>
      <c r="AK8766"/>
    </row>
    <row r="8767">
      <c r="A8767" t="n">
        <v>41</v>
      </c>
      <c r="B8767" t="n">
        <v>52</v>
      </c>
      <c r="C8767" t="s">
        <v>37</v>
      </c>
      <c r="D8767" t="s">
        <v>37</v>
      </c>
      <c r="E8767" t="s">
        <v>58</v>
      </c>
      <c r="F8767" t="s">
        <v>58</v>
      </c>
      <c r="G8767" t="s">
        <v>791</v>
      </c>
      <c r="H8767" t="s">
        <v>452</v>
      </c>
      <c r="I8767" t="n">
        <v>-1</v>
      </c>
      <c r="J8767" t="n">
        <v>0</v>
      </c>
      <c r="K8767" s="2" t="n">
        <v>0.418518518518519</v>
      </c>
      <c r="L8767" s="3" t="n">
        <v>618</v>
      </c>
      <c r="M8767" s="3" t="n">
        <v>284</v>
      </c>
      <c r="N8767" s="3" t="n">
        <v>3981.16582487</v>
      </c>
      <c r="O8767" s="2" t="n">
        <v>0.0191169776968594</v>
      </c>
      <c r="P8767" s="2" t="n">
        <v>0.199666211500531</v>
      </c>
      <c r="Q8767" s="4" t="n">
        <v>0.54184068058778</v>
      </c>
      <c r="R8767" s="4" t="n">
        <v>1.24604764072219</v>
      </c>
      <c r="S8767" s="4" t="n">
        <v>1.65193445607647</v>
      </c>
      <c r="T8767" s="4" t="n">
        <v>1.24222764173089</v>
      </c>
      <c r="U8767" s="4" t="n">
        <v>1.26557464492992</v>
      </c>
      <c r="V8767" s="4" t="n">
        <v>1.24621256741183</v>
      </c>
      <c r="W8767" s="4" t="n">
        <v>1.24621256741183</v>
      </c>
      <c r="X8767" t="n">
        <v>6593</v>
      </c>
      <c r="Y8767" t="n">
        <v>6591</v>
      </c>
      <c r="Z8767" t="n">
        <v>6591</v>
      </c>
      <c r="AA8767" t="n">
        <v>6593</v>
      </c>
      <c r="AB8767" s="2" t="n">
        <v>1</v>
      </c>
      <c r="AC8767" s="2" t="n">
        <v>0.999696647959957</v>
      </c>
      <c r="AD8767" s="2" t="n">
        <v>0.999696647959957</v>
      </c>
      <c r="AE8767" s="1" t="n">
        <v>38717</v>
      </c>
      <c r="AF8767" s="1" t="n">
        <v>38717</v>
      </c>
      <c r="AG8767" t="n">
        <v>6593</v>
      </c>
      <c r="AH8767" s="2" t="n">
        <v>1</v>
      </c>
      <c r="AI8767" s="2" t="n">
        <v>1</v>
      </c>
      <c r="AJ8767"/>
      <c r="AK8767"/>
    </row>
    <row r="8768">
      <c r="A8768" t="n">
        <v>45</v>
      </c>
      <c r="B8768" t="n">
        <v>59</v>
      </c>
      <c r="C8768" t="s">
        <v>37</v>
      </c>
      <c r="D8768" t="s">
        <v>37</v>
      </c>
      <c r="E8768" t="s">
        <v>58</v>
      </c>
      <c r="F8768" t="s">
        <v>58</v>
      </c>
      <c r="G8768" t="s">
        <v>606</v>
      </c>
      <c r="H8768" t="s">
        <v>478</v>
      </c>
      <c r="I8768" t="n">
        <v>1</v>
      </c>
      <c r="J8768" t="n">
        <v>0</v>
      </c>
      <c r="K8768" s="2" t="n">
        <v>0.452380952380952</v>
      </c>
      <c r="L8768" s="3" t="n">
        <v>354</v>
      </c>
      <c r="M8768" s="3" t="n">
        <v>404</v>
      </c>
      <c r="N8768" s="3" t="n">
        <v>11204.06723104</v>
      </c>
      <c r="O8768" s="2" t="n">
        <v>0.00318858184026723</v>
      </c>
      <c r="P8768" s="2" t="n">
        <v>0.0318858184026723</v>
      </c>
      <c r="Q8768" s="4" t="n">
        <v>-0.904950495049505</v>
      </c>
      <c r="R8768" s="4" t="n">
        <v>-3.00918615244458</v>
      </c>
      <c r="S8768" s="4" t="n">
        <v>3.18033707865168</v>
      </c>
      <c r="T8768" s="4" t="n">
        <v>-2.99992946958532</v>
      </c>
      <c r="U8768" s="4" t="n">
        <v>3.0167646891463</v>
      </c>
      <c r="V8768" s="4" t="n">
        <v>-3.01201413804037</v>
      </c>
      <c r="W8768" s="4" t="n">
        <v>3.01201413804037</v>
      </c>
      <c r="X8768" t="n">
        <v>6594</v>
      </c>
      <c r="Y8768" t="n">
        <v>6586</v>
      </c>
      <c r="Z8768" t="n">
        <v>6594</v>
      </c>
      <c r="AA8768" t="n">
        <v>6586</v>
      </c>
      <c r="AB8768" s="2" t="n">
        <v>1</v>
      </c>
      <c r="AC8768" s="2" t="n">
        <v>0.99878677585684</v>
      </c>
      <c r="AD8768" s="2" t="n">
        <v>0.99878677585684</v>
      </c>
      <c r="AE8768" s="1" t="n">
        <v>38717</v>
      </c>
      <c r="AF8768" s="1" t="n">
        <v>38717</v>
      </c>
      <c r="AG8768" t="n">
        <v>6593</v>
      </c>
      <c r="AH8768" s="2" t="n">
        <v>1</v>
      </c>
      <c r="AI8768" s="2" t="n">
        <v>1</v>
      </c>
      <c r="AJ8768"/>
      <c r="AK8768"/>
    </row>
    <row r="8769">
      <c r="A8769" t="n">
        <v>45</v>
      </c>
      <c r="B8769" t="n">
        <v>15</v>
      </c>
      <c r="C8769" t="s">
        <v>37</v>
      </c>
      <c r="D8769" t="s">
        <v>43</v>
      </c>
      <c r="E8769" t="s">
        <v>58</v>
      </c>
      <c r="F8769" t="s">
        <v>44</v>
      </c>
      <c r="G8769" t="s">
        <v>606</v>
      </c>
      <c r="H8769" t="s">
        <v>780</v>
      </c>
      <c r="I8769" t="n">
        <v>1</v>
      </c>
      <c r="J8769" t="n">
        <v>0</v>
      </c>
      <c r="K8769" s="2" t="n">
        <v>0.527380952380952</v>
      </c>
      <c r="L8769" s="3" t="n">
        <v>354</v>
      </c>
      <c r="M8769" s="3" t="n">
        <v>159</v>
      </c>
      <c r="N8769" s="3" t="n">
        <v>13656.3771058</v>
      </c>
      <c r="O8769" s="2" t="n">
        <v>0.0421374045801527</v>
      </c>
      <c r="P8769" s="2" t="n">
        <v>0.366106870229008</v>
      </c>
      <c r="Q8769" s="4" t="n">
        <v>-0.358622888109659</v>
      </c>
      <c r="R8769" s="4" t="n">
        <v>-0.298015267175596</v>
      </c>
      <c r="S8769" s="4" t="n">
        <v>0.821251908396951</v>
      </c>
      <c r="T8769" s="4" t="n">
        <v>-0.272920482215033</v>
      </c>
      <c r="U8769" s="4" t="n">
        <v>0.396824990452177</v>
      </c>
      <c r="V8769" s="4" t="n">
        <v>-1.18237274725377</v>
      </c>
      <c r="W8769" s="4" t="n">
        <v>1.18237274725377</v>
      </c>
      <c r="X8769" t="n">
        <v>7674</v>
      </c>
      <c r="Y8769" t="n">
        <v>3275</v>
      </c>
      <c r="Z8769" t="n">
        <v>6594</v>
      </c>
      <c r="AA8769" t="n">
        <v>4355</v>
      </c>
      <c r="AB8769" s="2" t="n">
        <v>0.752009184845006</v>
      </c>
      <c r="AC8769" s="2" t="n">
        <v>0.496663633606309</v>
      </c>
      <c r="AD8769" s="2" t="n">
        <v>0.426765702371645</v>
      </c>
      <c r="AE8769" s="1" t="n">
        <v>38717</v>
      </c>
      <c r="AF8769" s="1" t="n">
        <v>37637</v>
      </c>
      <c r="AG8769" t="n">
        <v>3287</v>
      </c>
      <c r="AH8769" s="2" t="n">
        <v>0.498559077809798</v>
      </c>
      <c r="AI8769" s="2" t="n">
        <v>0.752690634302725</v>
      </c>
      <c r="AJ8769"/>
      <c r="AK8769" t="s">
        <v>139</v>
      </c>
    </row>
    <row r="8770">
      <c r="A8770" t="n">
        <v>47</v>
      </c>
      <c r="B8770" t="n">
        <v>254</v>
      </c>
      <c r="C8770" t="s">
        <v>37</v>
      </c>
      <c r="D8770" t="s">
        <v>37</v>
      </c>
      <c r="E8770" t="s">
        <v>58</v>
      </c>
      <c r="F8770" t="s">
        <v>58</v>
      </c>
      <c r="G8770" t="s">
        <v>420</v>
      </c>
      <c r="H8770" t="s">
        <v>807</v>
      </c>
      <c r="I8770" t="n">
        <v>1</v>
      </c>
      <c r="J8770" t="n">
        <v>0</v>
      </c>
      <c r="K8770" s="2" t="n">
        <v>0.683549783549784</v>
      </c>
      <c r="L8770" s="3" t="n">
        <v>971</v>
      </c>
      <c r="M8770" s="3" t="n">
        <v>134</v>
      </c>
      <c r="N8770" s="3" t="n">
        <v>8849.93866991</v>
      </c>
      <c r="O8770" s="2" t="n">
        <v>0</v>
      </c>
      <c r="P8770" s="2" t="n">
        <v>0.00688073394495413</v>
      </c>
      <c r="Q8770" s="4" t="n">
        <v>-0.986238532110092</v>
      </c>
      <c r="R8770" s="4" t="n">
        <v>-2.58348623853211</v>
      </c>
      <c r="S8770" s="4" t="n">
        <v>2.59174311926606</v>
      </c>
      <c r="T8770" s="4" t="n">
        <v>-2.6913464575417</v>
      </c>
      <c r="U8770" s="4" t="n">
        <v>2.6913464575417</v>
      </c>
      <c r="V8770" s="4" t="n">
        <v>-1.09538546088483</v>
      </c>
      <c r="W8770" s="4" t="n">
        <v>1.37886813710944</v>
      </c>
      <c r="X8770" t="n">
        <v>6594</v>
      </c>
      <c r="Y8770" t="n">
        <v>436</v>
      </c>
      <c r="Z8770" t="n">
        <v>6594</v>
      </c>
      <c r="AA8770" t="n">
        <v>436</v>
      </c>
      <c r="AB8770" s="2" t="n">
        <v>1</v>
      </c>
      <c r="AC8770" s="2" t="n">
        <v>0.0661207158022445</v>
      </c>
      <c r="AD8770" s="2" t="n">
        <v>0.0661207158022445</v>
      </c>
      <c r="AE8770" s="1" t="n">
        <v>38717</v>
      </c>
      <c r="AF8770" s="1" t="n">
        <v>44875</v>
      </c>
      <c r="AG8770" t="n">
        <v>435</v>
      </c>
      <c r="AH8770" s="2" t="n">
        <v>0.0659790687092371</v>
      </c>
      <c r="AI8770" s="2" t="n">
        <v>1</v>
      </c>
      <c r="AJ8770"/>
      <c r="AK8770"/>
    </row>
    <row r="8771">
      <c r="A8771" t="n">
        <v>48</v>
      </c>
      <c r="B8771" t="n">
        <v>125</v>
      </c>
      <c r="C8771" t="s">
        <v>37</v>
      </c>
      <c r="D8771" t="s">
        <v>37</v>
      </c>
      <c r="E8771" t="s">
        <v>58</v>
      </c>
      <c r="F8771" t="s">
        <v>58</v>
      </c>
      <c r="G8771" t="s">
        <v>680</v>
      </c>
      <c r="H8771" t="s">
        <v>959</v>
      </c>
      <c r="I8771" t="n">
        <v>-1</v>
      </c>
      <c r="J8771" t="n">
        <v>0</v>
      </c>
      <c r="K8771" s="2" t="n">
        <v>0.395238095238095</v>
      </c>
      <c r="L8771" s="3" t="n">
        <v>855</v>
      </c>
      <c r="M8771" s="3" t="n">
        <v>-360</v>
      </c>
      <c r="N8771" s="3" t="n">
        <v>13173.44336452</v>
      </c>
      <c r="O8771" s="2" t="n">
        <v>0.00774487471526196</v>
      </c>
      <c r="P8771" s="2" t="n">
        <v>0.111009870918755</v>
      </c>
      <c r="Q8771" s="4" t="n">
        <v>-0.545454545454545</v>
      </c>
      <c r="R8771" s="4" t="n">
        <v>-2.12718299164768</v>
      </c>
      <c r="S8771" s="4" t="n">
        <v>2.7821867881549</v>
      </c>
      <c r="T8771" s="4" t="n">
        <v>-2.10654982818947</v>
      </c>
      <c r="U8771" s="4" t="n">
        <v>2.13085858394984</v>
      </c>
      <c r="V8771" s="4" t="n">
        <v>-2.12086616734356</v>
      </c>
      <c r="W8771" s="4" t="n">
        <v>2.12086616734356</v>
      </c>
      <c r="X8771" t="n">
        <v>6594</v>
      </c>
      <c r="Y8771" t="n">
        <v>6585</v>
      </c>
      <c r="Z8771" t="n">
        <v>6591</v>
      </c>
      <c r="AA8771" t="n">
        <v>6588</v>
      </c>
      <c r="AB8771" s="2" t="n">
        <v>0.999544626593807</v>
      </c>
      <c r="AC8771" s="2" t="n">
        <v>0.999089667728721</v>
      </c>
      <c r="AD8771" s="2" t="n">
        <v>0.998635122838945</v>
      </c>
      <c r="AE8771" s="1" t="n">
        <v>38717</v>
      </c>
      <c r="AF8771" s="1" t="n">
        <v>38717</v>
      </c>
      <c r="AG8771" t="n">
        <v>6593</v>
      </c>
      <c r="AH8771" s="2" t="n">
        <v>1</v>
      </c>
      <c r="AI8771" s="2" t="n">
        <v>1</v>
      </c>
      <c r="AJ8771"/>
      <c r="AK8771"/>
    </row>
    <row r="8772">
      <c r="A8772" t="n">
        <v>47</v>
      </c>
      <c r="B8772" t="n">
        <v>82</v>
      </c>
      <c r="C8772" t="s">
        <v>37</v>
      </c>
      <c r="D8772" t="s">
        <v>37</v>
      </c>
      <c r="E8772" t="s">
        <v>58</v>
      </c>
      <c r="F8772" t="s">
        <v>332</v>
      </c>
      <c r="G8772" t="s">
        <v>420</v>
      </c>
      <c r="H8772" t="s">
        <v>224</v>
      </c>
      <c r="I8772" t="n">
        <v>1</v>
      </c>
      <c r="J8772" t="n">
        <v>0</v>
      </c>
      <c r="K8772" s="2" t="n">
        <v>0.681818181818182</v>
      </c>
      <c r="L8772" s="3" t="n">
        <v>971</v>
      </c>
      <c r="M8772" s="3" t="n">
        <v>-339</v>
      </c>
      <c r="N8772" s="3" t="n">
        <v>8684.91195634</v>
      </c>
      <c r="O8772" s="2" t="n">
        <v>0.00698981917641696</v>
      </c>
      <c r="P8772" s="2" t="n">
        <v>0.0689864762194195</v>
      </c>
      <c r="Q8772" s="4" t="n">
        <v>0.847283856159143</v>
      </c>
      <c r="R8772" s="4" t="n">
        <v>2.02692599908828</v>
      </c>
      <c r="S8772" s="4" t="n">
        <v>2.24567694879198</v>
      </c>
      <c r="T8772" s="4" t="n">
        <v>2.01831609917697</v>
      </c>
      <c r="U8772" s="4" t="n">
        <v>2.06486833356584</v>
      </c>
      <c r="V8772" s="4" t="n">
        <v>2.04810128953597</v>
      </c>
      <c r="W8772" s="4" t="n">
        <v>2.04810128953597</v>
      </c>
      <c r="X8772" t="n">
        <v>6594</v>
      </c>
      <c r="Y8772" t="n">
        <v>6581</v>
      </c>
      <c r="Z8772" t="n">
        <v>6594</v>
      </c>
      <c r="AA8772" t="n">
        <v>6581</v>
      </c>
      <c r="AB8772" s="2" t="n">
        <v>1</v>
      </c>
      <c r="AC8772" s="2" t="n">
        <v>0.998028510767364</v>
      </c>
      <c r="AD8772" s="2" t="n">
        <v>0.998028510767364</v>
      </c>
      <c r="AE8772" s="1" t="n">
        <v>38717</v>
      </c>
      <c r="AF8772" s="1" t="n">
        <v>38717</v>
      </c>
      <c r="AG8772" t="n">
        <v>6593</v>
      </c>
      <c r="AH8772" s="2" t="n">
        <v>1</v>
      </c>
      <c r="AI8772" s="2" t="n">
        <v>1</v>
      </c>
      <c r="AJ8772"/>
      <c r="AK8772"/>
    </row>
    <row r="8773">
      <c r="A8773" t="n">
        <v>53</v>
      </c>
      <c r="B8773" t="n">
        <v>3792</v>
      </c>
      <c r="C8773" t="s">
        <v>37</v>
      </c>
      <c r="D8773" t="s">
        <v>43</v>
      </c>
      <c r="E8773" t="s">
        <v>58</v>
      </c>
      <c r="F8773" t="s">
        <v>83</v>
      </c>
      <c r="G8773" t="s">
        <v>805</v>
      </c>
      <c r="H8773" t="s">
        <v>339</v>
      </c>
      <c r="I8773" t="n">
        <v>1</v>
      </c>
      <c r="J8773" t="n">
        <v>0</v>
      </c>
      <c r="K8773" s="2" t="n">
        <v>0.406593406593407</v>
      </c>
      <c r="L8773" s="3" t="n">
        <v>146</v>
      </c>
      <c r="M8773" s="3"/>
      <c r="N8773" s="3" t="n">
        <v>11008.70297854</v>
      </c>
      <c r="O8773" s="2" t="n">
        <v>0.0382250735097567</v>
      </c>
      <c r="P8773" s="2" t="n">
        <v>0.372627639668538</v>
      </c>
      <c r="Q8773" s="4" t="n">
        <v>0.471928849360756</v>
      </c>
      <c r="R8773" s="4" t="n">
        <v>0.370943597968435</v>
      </c>
      <c r="S8773" s="4" t="n">
        <v>0.825688318631372</v>
      </c>
      <c r="T8773" s="4" t="n">
        <v>0.389012285851524</v>
      </c>
      <c r="U8773" s="4" t="n">
        <v>0.638848552389433</v>
      </c>
      <c r="V8773" s="4" t="n">
        <v>-0.0939044024420075</v>
      </c>
      <c r="W8773" s="4" t="n">
        <v>0.469897112532785</v>
      </c>
      <c r="X8773" t="n">
        <v>6591</v>
      </c>
      <c r="Y8773" t="n">
        <v>3741</v>
      </c>
      <c r="Z8773" t="n">
        <v>6581</v>
      </c>
      <c r="AA8773" t="n">
        <v>3751</v>
      </c>
      <c r="AB8773" s="2" t="n">
        <v>0.997334044254865</v>
      </c>
      <c r="AC8773" s="2" t="n">
        <v>0.568454642151649</v>
      </c>
      <c r="AD8773" s="2" t="n">
        <v>0.567592171142467</v>
      </c>
      <c r="AE8773" s="1" t="n">
        <v>38717</v>
      </c>
      <c r="AF8773" s="1" t="n">
        <v>38718</v>
      </c>
      <c r="AG8773" t="n">
        <v>4047</v>
      </c>
      <c r="AH8773" s="2" t="n">
        <v>0.613832853025937</v>
      </c>
      <c r="AI8773" s="2" t="n">
        <v>1</v>
      </c>
      <c r="AJ8773"/>
      <c r="AK8773" t="s">
        <v>418</v>
      </c>
    </row>
    <row r="8774">
      <c r="A8774" t="n">
        <v>56</v>
      </c>
      <c r="B8774" t="n">
        <v>60</v>
      </c>
      <c r="C8774" t="s">
        <v>37</v>
      </c>
      <c r="D8774" t="s">
        <v>37</v>
      </c>
      <c r="E8774" t="s">
        <v>58</v>
      </c>
      <c r="F8774" t="s">
        <v>58</v>
      </c>
      <c r="G8774" t="s">
        <v>456</v>
      </c>
      <c r="H8774" t="s">
        <v>458</v>
      </c>
      <c r="I8774" t="n">
        <v>-1</v>
      </c>
      <c r="J8774" t="n">
        <v>0</v>
      </c>
      <c r="K8774" s="2" t="n">
        <v>0.47985347985348</v>
      </c>
      <c r="L8774" s="3" t="n">
        <v>703</v>
      </c>
      <c r="M8774" s="3" t="n">
        <v>1</v>
      </c>
      <c r="N8774" s="3" t="n">
        <v>8889.53745847</v>
      </c>
      <c r="O8774" s="2" t="n">
        <v>0.0772265210135033</v>
      </c>
      <c r="P8774" s="2" t="n">
        <v>0.597936580185101</v>
      </c>
      <c r="Q8774" s="4" t="n">
        <v>-0.197303518579415</v>
      </c>
      <c r="R8774" s="4" t="n">
        <v>-0.16164466697011</v>
      </c>
      <c r="S8774" s="4" t="n">
        <v>0.455105446821422</v>
      </c>
      <c r="T8774" s="4" t="n">
        <v>-0.159423784929458</v>
      </c>
      <c r="U8774" s="4" t="n">
        <v>0.230711730431281</v>
      </c>
      <c r="V8774" s="4" t="n">
        <v>-0.15876421404914</v>
      </c>
      <c r="W8774" s="4" t="n">
        <v>0.15876421404914</v>
      </c>
      <c r="X8774" t="n">
        <v>6594</v>
      </c>
      <c r="Y8774" t="n">
        <v>6591</v>
      </c>
      <c r="Z8774" t="n">
        <v>6591</v>
      </c>
      <c r="AA8774" t="n">
        <v>6594</v>
      </c>
      <c r="AB8774" s="2" t="n">
        <v>1</v>
      </c>
      <c r="AC8774" s="2" t="n">
        <v>0.999545040946315</v>
      </c>
      <c r="AD8774" s="2" t="n">
        <v>0.999545040946315</v>
      </c>
      <c r="AE8774" s="1" t="n">
        <v>38717</v>
      </c>
      <c r="AF8774" s="1" t="n">
        <v>38717</v>
      </c>
      <c r="AG8774" t="n">
        <v>6593</v>
      </c>
      <c r="AH8774" s="2" t="n">
        <v>1</v>
      </c>
      <c r="AI8774" s="2" t="n">
        <v>1</v>
      </c>
      <c r="AJ8774"/>
      <c r="AK8774"/>
    </row>
    <row r="8775">
      <c r="A8775" t="n">
        <v>82</v>
      </c>
      <c r="B8775" t="n">
        <v>1709</v>
      </c>
      <c r="C8775" t="s">
        <v>37</v>
      </c>
      <c r="D8775" t="s">
        <v>43</v>
      </c>
      <c r="E8775" t="s">
        <v>332</v>
      </c>
      <c r="F8775" t="s">
        <v>44</v>
      </c>
      <c r="G8775" t="s">
        <v>224</v>
      </c>
      <c r="H8775" t="s">
        <v>227</v>
      </c>
      <c r="I8775" t="n">
        <v>1</v>
      </c>
      <c r="J8775" t="n">
        <v>0</v>
      </c>
      <c r="K8775" s="2" t="n">
        <v>0.96</v>
      </c>
      <c r="L8775" s="3" t="n">
        <v>632</v>
      </c>
      <c r="M8775" s="3" t="n">
        <v>-29</v>
      </c>
      <c r="N8775" s="3" t="n">
        <v>799.54607804</v>
      </c>
      <c r="O8775" s="2" t="n">
        <v>0.881857905810002</v>
      </c>
      <c r="P8775" s="2" t="n">
        <v>0.930571289852727</v>
      </c>
      <c r="Q8775" s="4" t="n">
        <v>-0.978082191780822</v>
      </c>
      <c r="R8775" s="4" t="n">
        <v>-0.0841560122997275</v>
      </c>
      <c r="S8775" s="4" t="n">
        <v>0.0853536170901466</v>
      </c>
      <c r="T8775" s="4" t="n">
        <v>-0.0871545397962233</v>
      </c>
      <c r="U8775" s="4" t="n">
        <v>0.0943842624849515</v>
      </c>
      <c r="V8775" s="4" t="n">
        <v>-0.141548569557693</v>
      </c>
      <c r="W8775" s="4" t="n">
        <v>0.142558830292808</v>
      </c>
      <c r="X8775" t="n">
        <v>6586</v>
      </c>
      <c r="Y8775" t="n">
        <v>6179</v>
      </c>
      <c r="Z8775" t="n">
        <v>6581</v>
      </c>
      <c r="AA8775" t="n">
        <v>6184</v>
      </c>
      <c r="AB8775" s="2" t="n">
        <v>0.999191461836999</v>
      </c>
      <c r="AC8775" s="2" t="n">
        <v>0.938915058501748</v>
      </c>
      <c r="AD8775" s="2" t="n">
        <v>0.938202247191011</v>
      </c>
      <c r="AE8775" s="1" t="n">
        <v>38717</v>
      </c>
      <c r="AF8775" s="1" t="n">
        <v>31778</v>
      </c>
      <c r="AG8775" t="n">
        <v>6209</v>
      </c>
      <c r="AH8775" s="2" t="n">
        <v>0.941756408311846</v>
      </c>
      <c r="AI8775" s="2" t="n">
        <v>0.472239123821113</v>
      </c>
      <c r="AJ8775"/>
      <c r="AK8775" t="s">
        <v>228</v>
      </c>
    </row>
    <row r="8776">
      <c r="A8776" t="n">
        <v>89</v>
      </c>
      <c r="B8776" t="n">
        <v>2777</v>
      </c>
      <c r="C8776" t="s">
        <v>37</v>
      </c>
      <c r="D8776" t="s">
        <v>43</v>
      </c>
      <c r="E8776" t="s">
        <v>332</v>
      </c>
      <c r="F8776" t="s">
        <v>44</v>
      </c>
      <c r="G8776" t="s">
        <v>550</v>
      </c>
      <c r="H8776" t="s">
        <v>355</v>
      </c>
      <c r="I8776" t="n">
        <v>-1</v>
      </c>
      <c r="J8776" t="n">
        <v>0</v>
      </c>
      <c r="K8776" s="2" t="n">
        <v>0.85</v>
      </c>
      <c r="L8776" s="3" t="n">
        <v>8</v>
      </c>
      <c r="M8776" s="3" t="n">
        <v>2</v>
      </c>
      <c r="N8776" s="3" t="n">
        <v>679.86967709</v>
      </c>
      <c r="O8776" s="2" t="n">
        <v>0.787943696450428</v>
      </c>
      <c r="P8776" s="2" t="n">
        <v>0.913402692778458</v>
      </c>
      <c r="Q8776" s="4" t="n">
        <v>0.945165945165945</v>
      </c>
      <c r="R8776" s="4" t="n">
        <v>0.0932374541003622</v>
      </c>
      <c r="S8776" s="4" t="n">
        <v>0.0991738066095424</v>
      </c>
      <c r="T8776" s="4" t="n">
        <v>0.0871187776117021</v>
      </c>
      <c r="U8776" s="4" t="n">
        <v>0.0905109947136317</v>
      </c>
      <c r="V8776" s="4" t="n">
        <v>-0.00576804608087459</v>
      </c>
      <c r="W8776" s="4" t="n">
        <v>0.297915018278432</v>
      </c>
      <c r="X8776" t="n">
        <v>6173</v>
      </c>
      <c r="Y8776" t="n">
        <v>3268</v>
      </c>
      <c r="Z8776" t="n">
        <v>6173</v>
      </c>
      <c r="AA8776" t="n">
        <v>3268</v>
      </c>
      <c r="AB8776" s="2" t="n">
        <v>1</v>
      </c>
      <c r="AC8776" s="2" t="n">
        <v>0.529402235541876</v>
      </c>
      <c r="AD8776" s="2" t="n">
        <v>0.529402235541876</v>
      </c>
      <c r="AE8776" s="1" t="n">
        <v>38717</v>
      </c>
      <c r="AF8776" s="1" t="n">
        <v>39083</v>
      </c>
      <c r="AG8776" t="n">
        <v>3286</v>
      </c>
      <c r="AH8776" s="2" t="n">
        <v>0.498407401789777</v>
      </c>
      <c r="AI8776" s="2" t="n">
        <v>1</v>
      </c>
      <c r="AJ8776"/>
      <c r="AK8776" t="s">
        <v>356</v>
      </c>
    </row>
    <row r="8777">
      <c r="A8777" t="n">
        <v>463</v>
      </c>
      <c r="B8777" t="n">
        <v>630</v>
      </c>
      <c r="C8777" t="s">
        <v>43</v>
      </c>
      <c r="D8777" t="s">
        <v>43</v>
      </c>
      <c r="E8777" t="s">
        <v>44</v>
      </c>
      <c r="F8777" t="s">
        <v>44</v>
      </c>
      <c r="G8777" t="s">
        <v>138</v>
      </c>
      <c r="H8777" t="s">
        <v>141</v>
      </c>
      <c r="I8777" t="n">
        <v>-1</v>
      </c>
      <c r="J8777" t="n">
        <v>0</v>
      </c>
      <c r="K8777" s="2" t="n">
        <v>0.595238095238095</v>
      </c>
      <c r="L8777" s="3" t="n">
        <v>38</v>
      </c>
      <c r="M8777" s="3" t="n">
        <v>1</v>
      </c>
      <c r="N8777" s="3" t="n">
        <v>6433.09691151</v>
      </c>
      <c r="O8777" s="2" t="n">
        <v>0.0271844660194175</v>
      </c>
      <c r="P8777" s="2" t="n">
        <v>0.296699029126214</v>
      </c>
      <c r="Q8777" s="4" t="n">
        <v>-0.679840319361277</v>
      </c>
      <c r="R8777" s="4" t="n">
        <v>-0.868854368932039</v>
      </c>
      <c r="S8777" s="4" t="n">
        <v>1.07273786407767</v>
      </c>
      <c r="T8777" s="4" t="n">
        <v>-0.931621275884981</v>
      </c>
      <c r="U8777" s="4" t="n">
        <v>1.01506712697351</v>
      </c>
      <c r="V8777" s="4" t="n">
        <v>-1.37528130714404</v>
      </c>
      <c r="W8777" s="4" t="n">
        <v>1.37528130714404</v>
      </c>
      <c r="X8777" t="n">
        <v>4799</v>
      </c>
      <c r="Y8777" t="n">
        <v>2575</v>
      </c>
      <c r="Z8777" t="n">
        <v>4013</v>
      </c>
      <c r="AA8777" t="n">
        <v>3361</v>
      </c>
      <c r="AB8777" s="2" t="n">
        <v>0.766141029455519</v>
      </c>
      <c r="AC8777" s="2" t="n">
        <v>0.641664590082233</v>
      </c>
      <c r="AD8777" s="2" t="n">
        <v>0.536570118774745</v>
      </c>
      <c r="AE8777" s="1" t="n">
        <v>38718</v>
      </c>
      <c r="AF8777" s="1" t="n">
        <v>37987</v>
      </c>
      <c r="AG8777" t="n">
        <v>2830</v>
      </c>
      <c r="AH8777" s="2" t="n">
        <v>0.693457485910316</v>
      </c>
      <c r="AI8777" s="2" t="n">
        <v>0.794720584105588</v>
      </c>
      <c r="AJ8777" t="s">
        <v>140</v>
      </c>
      <c r="AK8777" t="s">
        <v>142</v>
      </c>
    </row>
    <row r="8778">
      <c r="A8778" t="n">
        <v>223</v>
      </c>
      <c r="B8778" t="n">
        <v>631</v>
      </c>
      <c r="C8778" t="s">
        <v>37</v>
      </c>
      <c r="D8778" t="s">
        <v>43</v>
      </c>
      <c r="E8778" t="s">
        <v>58</v>
      </c>
      <c r="F8778" t="s">
        <v>44</v>
      </c>
      <c r="G8778" t="s">
        <v>366</v>
      </c>
      <c r="H8778" t="s">
        <v>801</v>
      </c>
      <c r="I8778" t="n">
        <v>1</v>
      </c>
      <c r="J8778" t="n">
        <v>0</v>
      </c>
      <c r="K8778" s="2" t="n">
        <v>0.633333333333333</v>
      </c>
      <c r="L8778" s="3" t="n">
        <v>474</v>
      </c>
      <c r="M8778" s="3" t="n">
        <v>355</v>
      </c>
      <c r="N8778" s="3" t="n">
        <v>10952.57796115</v>
      </c>
      <c r="O8778" s="2" t="n">
        <v>0.0072992700729927</v>
      </c>
      <c r="P8778" s="2" t="n">
        <v>0.0474452554744526</v>
      </c>
      <c r="Q8778" s="4" t="n">
        <v>-0.900735294117647</v>
      </c>
      <c r="R8778" s="4" t="n">
        <v>-2.43010948905112</v>
      </c>
      <c r="S8778" s="4" t="n">
        <v>2.55602189781024</v>
      </c>
      <c r="T8778" s="4" t="n">
        <v>-2.42174481129287</v>
      </c>
      <c r="U8778" s="4" t="n">
        <v>2.42174481129287</v>
      </c>
      <c r="V8778" s="4" t="n">
        <v>-3.13285997363691</v>
      </c>
      <c r="W8778" s="4" t="n">
        <v>3.13285997363691</v>
      </c>
      <c r="X8778" t="n">
        <v>8371</v>
      </c>
      <c r="Y8778" t="n">
        <v>548</v>
      </c>
      <c r="Z8778" t="n">
        <v>3486</v>
      </c>
      <c r="AA8778" t="n">
        <v>5433</v>
      </c>
      <c r="AB8778" s="2" t="n">
        <v>0.157200229489386</v>
      </c>
      <c r="AC8778" s="2" t="n">
        <v>0.100865083747469</v>
      </c>
      <c r="AD8778" s="2" t="n">
        <v>0.0654641022577948</v>
      </c>
      <c r="AE8778" s="1" t="n">
        <v>41818</v>
      </c>
      <c r="AF8778" s="1" t="n">
        <v>36892</v>
      </c>
      <c r="AG8778" t="n">
        <v>551</v>
      </c>
      <c r="AH8778" s="2" t="n">
        <v>0.157789232531501</v>
      </c>
      <c r="AI8778" s="2" t="n">
        <v>0.100602519627533</v>
      </c>
      <c r="AJ8778"/>
      <c r="AK8778" t="s">
        <v>802</v>
      </c>
    </row>
    <row r="8779">
      <c r="A8779" t="n">
        <v>103</v>
      </c>
      <c r="B8779" t="n">
        <v>638</v>
      </c>
      <c r="C8779" t="s">
        <v>37</v>
      </c>
      <c r="D8779" t="s">
        <v>43</v>
      </c>
      <c r="E8779" t="s">
        <v>332</v>
      </c>
      <c r="F8779" t="s">
        <v>44</v>
      </c>
      <c r="G8779" t="s">
        <v>155</v>
      </c>
      <c r="H8779" t="s">
        <v>716</v>
      </c>
      <c r="I8779" t="n">
        <v>-1</v>
      </c>
      <c r="J8779" t="n">
        <v>0</v>
      </c>
      <c r="K8779" s="2" t="n">
        <v>0.55</v>
      </c>
      <c r="L8779" s="3" t="n">
        <v>347</v>
      </c>
      <c r="M8779" s="3" t="n">
        <v>-224</v>
      </c>
      <c r="N8779" s="3" t="n">
        <v>11074.34580059</v>
      </c>
      <c r="O8779" s="2" t="n">
        <v>0.01</v>
      </c>
      <c r="P8779" s="2" t="n">
        <v>0.19</v>
      </c>
      <c r="Q8779" s="4" t="n">
        <v>0.212121212121212</v>
      </c>
      <c r="R8779" s="4" t="n">
        <v>0.154142857142835</v>
      </c>
      <c r="S8779" s="4" t="n">
        <v>1.49871428571428</v>
      </c>
      <c r="T8779" s="4" t="n">
        <v>0.171150218191131</v>
      </c>
      <c r="U8779" s="4" t="n">
        <v>0.831059895610505</v>
      </c>
      <c r="V8779" s="4" t="n">
        <v>1.23438681284755</v>
      </c>
      <c r="W8779" s="4" t="n">
        <v>1.2398309330639</v>
      </c>
      <c r="X8779" t="n">
        <v>8207</v>
      </c>
      <c r="Y8779" t="n">
        <v>700</v>
      </c>
      <c r="Z8779" t="n">
        <v>3932</v>
      </c>
      <c r="AA8779" t="n">
        <v>4975</v>
      </c>
      <c r="AB8779" s="2" t="n">
        <v>0.178026449643947</v>
      </c>
      <c r="AC8779" s="2" t="n">
        <v>0.14070351758794</v>
      </c>
      <c r="AD8779" s="2" t="n">
        <v>0.085293042524674</v>
      </c>
      <c r="AE8779" s="1" t="n">
        <v>38717</v>
      </c>
      <c r="AF8779" s="1" t="n">
        <v>31778</v>
      </c>
      <c r="AG8779" t="n">
        <v>730</v>
      </c>
      <c r="AH8779" s="2" t="n">
        <v>0.180291429982712</v>
      </c>
      <c r="AI8779" s="2" t="n">
        <v>0.0951884209153736</v>
      </c>
      <c r="AJ8779"/>
      <c r="AK8779" t="s">
        <v>717</v>
      </c>
    </row>
    <row r="8780">
      <c r="A8780" t="n">
        <v>200</v>
      </c>
      <c r="B8780" t="n">
        <v>657</v>
      </c>
      <c r="C8780" t="s">
        <v>37</v>
      </c>
      <c r="D8780" t="s">
        <v>43</v>
      </c>
      <c r="E8780" t="s">
        <v>38</v>
      </c>
      <c r="F8780" t="s">
        <v>44</v>
      </c>
      <c r="G8780" t="s">
        <v>709</v>
      </c>
      <c r="H8780" t="s">
        <v>712</v>
      </c>
      <c r="I8780" t="n">
        <v>-1</v>
      </c>
      <c r="J8780" t="n">
        <v>0</v>
      </c>
      <c r="K8780" s="2" t="n">
        <v>0.472222222222222</v>
      </c>
      <c r="L8780" s="3" t="n">
        <v>1060</v>
      </c>
      <c r="M8780" s="3" t="n">
        <v>-492</v>
      </c>
      <c r="N8780" s="3" t="n">
        <v>5382.80143858</v>
      </c>
      <c r="O8780" s="2" t="n">
        <v>0.0149663257670242</v>
      </c>
      <c r="P8780" s="2" t="n">
        <v>0.158144175604889</v>
      </c>
      <c r="Q8780" s="4" t="n">
        <v>-0.0757153709799949</v>
      </c>
      <c r="R8780" s="4" t="n">
        <v>-0.0714642055375623</v>
      </c>
      <c r="S8780" s="4" t="n">
        <v>2.03759042155151</v>
      </c>
      <c r="T8780" s="4" t="n">
        <v>-0.0653994386627601</v>
      </c>
      <c r="U8780" s="4" t="n">
        <v>0.998931092252453</v>
      </c>
      <c r="V8780" s="4" t="n">
        <v>-0.253249439695526</v>
      </c>
      <c r="W8780" s="4" t="n">
        <v>0.458726993471327</v>
      </c>
      <c r="X8780" t="n">
        <v>13893</v>
      </c>
      <c r="Y8780" t="n">
        <v>4009</v>
      </c>
      <c r="Z8780" t="n">
        <v>6444</v>
      </c>
      <c r="AA8780" t="n">
        <v>11458</v>
      </c>
      <c r="AB8780" s="2" t="n">
        <v>0.622129112352576</v>
      </c>
      <c r="AC8780" s="2" t="n">
        <v>0.349886542153954</v>
      </c>
      <c r="AD8780" s="2" t="n">
        <v>0.2885625854747</v>
      </c>
      <c r="AE8780" s="1" t="n">
        <v>38717</v>
      </c>
      <c r="AF8780" s="1" t="n">
        <v>31048</v>
      </c>
      <c r="AG8780" t="n">
        <v>6209</v>
      </c>
      <c r="AH8780" s="2" t="n">
        <v>0.941756408311846</v>
      </c>
      <c r="AI8780" s="2" t="n">
        <v>0.447398760628333</v>
      </c>
      <c r="AJ8780"/>
      <c r="AK8780" t="s">
        <v>713</v>
      </c>
    </row>
    <row r="8781">
      <c r="A8781" t="n">
        <v>455</v>
      </c>
      <c r="B8781" t="n">
        <v>657</v>
      </c>
      <c r="C8781" t="s">
        <v>43</v>
      </c>
      <c r="D8781" t="s">
        <v>43</v>
      </c>
      <c r="E8781" t="s">
        <v>44</v>
      </c>
      <c r="F8781" t="s">
        <v>44</v>
      </c>
      <c r="G8781" t="s">
        <v>45</v>
      </c>
      <c r="H8781" t="s">
        <v>712</v>
      </c>
      <c r="I8781" t="n">
        <v>-1</v>
      </c>
      <c r="J8781" t="n">
        <v>0</v>
      </c>
      <c r="K8781" s="2" t="n">
        <v>0.472222222222222</v>
      </c>
      <c r="L8781" s="3" t="n">
        <v>1034</v>
      </c>
      <c r="M8781" s="3" t="n">
        <v>-466</v>
      </c>
      <c r="N8781" s="3" t="n">
        <v>5349.44743084</v>
      </c>
      <c r="O8781" s="2" t="n">
        <v>0.0225793729047525</v>
      </c>
      <c r="P8781" s="2" t="n">
        <v>0.164661802405837</v>
      </c>
      <c r="Q8781" s="4" t="n">
        <v>0.00131140926056693</v>
      </c>
      <c r="R8781" s="4" t="n">
        <v>0.177529086965096</v>
      </c>
      <c r="S8781" s="4" t="n">
        <v>1.90703017156379</v>
      </c>
      <c r="T8781" s="4" t="n">
        <v>0.165740911429847</v>
      </c>
      <c r="U8781" s="4" t="n">
        <v>0.984686297892282</v>
      </c>
      <c r="V8781" s="4" t="n">
        <v>0.66654917968394</v>
      </c>
      <c r="W8781" s="4" t="n">
        <v>0.66654917968394</v>
      </c>
      <c r="X8781" t="n">
        <v>20292</v>
      </c>
      <c r="Y8781" t="n">
        <v>10142</v>
      </c>
      <c r="Z8781" t="n">
        <v>18976</v>
      </c>
      <c r="AA8781" t="n">
        <v>11458</v>
      </c>
      <c r="AB8781" s="2" t="n">
        <v>0.885145749694537</v>
      </c>
      <c r="AC8781" s="2" t="n">
        <v>0.534464586846543</v>
      </c>
      <c r="AD8781" s="2" t="n">
        <v>0.499802877981471</v>
      </c>
      <c r="AE8781" s="1" t="n">
        <v>22646</v>
      </c>
      <c r="AF8781" s="1" t="n">
        <v>31048</v>
      </c>
      <c r="AG8781" t="n">
        <v>11321</v>
      </c>
      <c r="AH8781" s="2" t="n">
        <v>0.573999898595548</v>
      </c>
      <c r="AI8781" s="2" t="n">
        <v>0.815751549214584</v>
      </c>
      <c r="AJ8781" t="s">
        <v>46</v>
      </c>
      <c r="AK8781" t="s">
        <v>713</v>
      </c>
    </row>
    <row r="8782">
      <c r="A8782" t="n">
        <v>202</v>
      </c>
      <c r="B8782" t="n">
        <v>672</v>
      </c>
      <c r="C8782" t="s">
        <v>37</v>
      </c>
      <c r="D8782" t="s">
        <v>43</v>
      </c>
      <c r="E8782" t="s">
        <v>38</v>
      </c>
      <c r="F8782" t="s">
        <v>44</v>
      </c>
      <c r="G8782" t="s">
        <v>779</v>
      </c>
      <c r="H8782" t="s">
        <v>48</v>
      </c>
      <c r="I8782" t="n">
        <v>1</v>
      </c>
      <c r="J8782" t="n">
        <v>0</v>
      </c>
      <c r="K8782" s="2" t="n">
        <v>0.519230769230769</v>
      </c>
      <c r="L8782" s="3" t="n">
        <v>295</v>
      </c>
      <c r="M8782" s="3" t="n">
        <v>25</v>
      </c>
      <c r="N8782" s="3" t="n">
        <v>14003.44156597</v>
      </c>
      <c r="O8782" s="2" t="n">
        <v>0.0237972064148991</v>
      </c>
      <c r="P8782" s="2" t="n">
        <v>0.251595102603897</v>
      </c>
      <c r="Q8782" s="4" t="n">
        <v>0.395159865748101</v>
      </c>
      <c r="R8782" s="4" t="n">
        <v>0.682721158820471</v>
      </c>
      <c r="S8782" s="4" t="n">
        <v>1.33659251595103</v>
      </c>
      <c r="T8782" s="4" t="n">
        <v>0.670401673500304</v>
      </c>
      <c r="U8782" s="4" t="n">
        <v>0.857005132738942</v>
      </c>
      <c r="V8782" s="4" t="n">
        <v>0.542335055209049</v>
      </c>
      <c r="W8782" s="4" t="n">
        <v>0.755255553329786</v>
      </c>
      <c r="X8782" t="n">
        <v>6564</v>
      </c>
      <c r="Y8782" t="n">
        <v>5799</v>
      </c>
      <c r="Z8782" t="n">
        <v>6438</v>
      </c>
      <c r="AA8782" t="n">
        <v>5925</v>
      </c>
      <c r="AB8782" s="2" t="n">
        <v>0.97873417721519</v>
      </c>
      <c r="AC8782" s="2" t="n">
        <v>0.900745573159366</v>
      </c>
      <c r="AD8782" s="2" t="n">
        <v>0.88345521023766</v>
      </c>
      <c r="AE8782" s="1" t="n">
        <v>38717</v>
      </c>
      <c r="AF8782" s="1" t="n">
        <v>38718</v>
      </c>
      <c r="AG8782" t="n">
        <v>6208</v>
      </c>
      <c r="AH8782" s="2" t="n">
        <v>0.941604732291825</v>
      </c>
      <c r="AI8782" s="2" t="n">
        <v>1</v>
      </c>
      <c r="AJ8782"/>
      <c r="AK8782" t="s">
        <v>49</v>
      </c>
    </row>
    <row r="8783">
      <c r="A8783" t="n">
        <v>719</v>
      </c>
      <c r="B8783" t="n">
        <v>1182</v>
      </c>
      <c r="C8783" t="s">
        <v>43</v>
      </c>
      <c r="D8783" t="s">
        <v>43</v>
      </c>
      <c r="E8783" t="s">
        <v>62</v>
      </c>
      <c r="F8783" t="s">
        <v>62</v>
      </c>
      <c r="G8783" t="s">
        <v>948</v>
      </c>
      <c r="H8783" t="s">
        <v>736</v>
      </c>
      <c r="I8783" t="n">
        <v>-1</v>
      </c>
      <c r="J8783" t="n">
        <v>0</v>
      </c>
      <c r="K8783" s="2" t="n">
        <v>0.284615384615385</v>
      </c>
      <c r="L8783" s="3" t="n">
        <v>26</v>
      </c>
      <c r="M8783" s="3" t="n">
        <v>-14</v>
      </c>
      <c r="N8783" s="3" t="n">
        <v>13931.79855079</v>
      </c>
      <c r="O8783" s="2" t="n">
        <v>0.0486381322957198</v>
      </c>
      <c r="P8783" s="2" t="n">
        <v>0.404669260700389</v>
      </c>
      <c r="Q8783" s="4" t="n">
        <v>0.443762781186094</v>
      </c>
      <c r="R8783" s="4" t="n">
        <v>0.518871595330739</v>
      </c>
      <c r="S8783" s="4" t="n">
        <v>0.847665369649806</v>
      </c>
      <c r="T8783" s="4" t="n">
        <v>0.541028324434834</v>
      </c>
      <c r="U8783" s="4" t="n">
        <v>0.862014142531416</v>
      </c>
      <c r="V8783" s="4" t="n">
        <v>0.72970722805357</v>
      </c>
      <c r="W8783" s="4" t="n">
        <v>0.853567093192623</v>
      </c>
      <c r="X8783" t="n">
        <v>6377</v>
      </c>
      <c r="Y8783" t="n">
        <v>1028</v>
      </c>
      <c r="Z8783" t="n">
        <v>1167</v>
      </c>
      <c r="AA8783" t="n">
        <v>6238</v>
      </c>
      <c r="AB8783" s="2" t="n">
        <v>0.8808911739503</v>
      </c>
      <c r="AC8783" s="2" t="n">
        <v>0.164796409105483</v>
      </c>
      <c r="AD8783" s="2" t="n">
        <v>0.161204328053944</v>
      </c>
      <c r="AE8783" s="1" t="n">
        <v>36892</v>
      </c>
      <c r="AF8783" s="1" t="n">
        <v>36895</v>
      </c>
      <c r="AG8783" t="n">
        <v>1242</v>
      </c>
      <c r="AH8783" s="2" t="n">
        <v>0.997590361445783</v>
      </c>
      <c r="AI8783" s="2" t="n">
        <v>0.16207751533342</v>
      </c>
      <c r="AJ8783" t="s">
        <v>949</v>
      </c>
      <c r="AK8783" t="s">
        <v>737</v>
      </c>
    </row>
    <row r="8784">
      <c r="A8784" t="n">
        <v>801</v>
      </c>
      <c r="B8784" t="n">
        <v>1184</v>
      </c>
      <c r="C8784" t="s">
        <v>43</v>
      </c>
      <c r="D8784" t="s">
        <v>43</v>
      </c>
      <c r="E8784" t="s">
        <v>62</v>
      </c>
      <c r="F8784" t="s">
        <v>62</v>
      </c>
      <c r="G8784" t="s">
        <v>518</v>
      </c>
      <c r="H8784" t="s">
        <v>806</v>
      </c>
      <c r="I8784" t="n">
        <v>-1</v>
      </c>
      <c r="J8784" t="n">
        <v>0</v>
      </c>
      <c r="K8784" s="2" t="n">
        <v>0.501044932079415</v>
      </c>
      <c r="L8784" s="3" t="n">
        <v>41</v>
      </c>
      <c r="M8784" s="3" t="n">
        <v>39</v>
      </c>
      <c r="N8784" s="3" t="n">
        <v>13463.77992654</v>
      </c>
      <c r="O8784" s="2" t="n">
        <v>0.012807881773399</v>
      </c>
      <c r="P8784" s="2" t="n">
        <v>0.235467980295567</v>
      </c>
      <c r="Q8784" s="4" t="n">
        <v>-0.708582834331337</v>
      </c>
      <c r="R8784" s="4" t="n">
        <v>-0.9464039408867</v>
      </c>
      <c r="S8784" s="4" t="n">
        <v>1.175960591133</v>
      </c>
      <c r="T8784" s="4" t="n">
        <v>-0.954249344479717</v>
      </c>
      <c r="U8784" s="4" t="n">
        <v>1.10099524148028</v>
      </c>
      <c r="V8784" s="4" t="n">
        <v>-0.998117573472699</v>
      </c>
      <c r="W8784" s="4" t="n">
        <v>0.998117573472699</v>
      </c>
      <c r="X8784" t="n">
        <v>7037</v>
      </c>
      <c r="Y8784" t="n">
        <v>1015</v>
      </c>
      <c r="Z8784" t="n">
        <v>6149</v>
      </c>
      <c r="AA8784" t="n">
        <v>1903</v>
      </c>
      <c r="AB8784" s="2" t="n">
        <v>0.533368365738308</v>
      </c>
      <c r="AC8784" s="2" t="n">
        <v>0.165067490648886</v>
      </c>
      <c r="AD8784" s="2" t="n">
        <v>0.144237601250533</v>
      </c>
      <c r="AE8784" s="1" t="n">
        <v>38127</v>
      </c>
      <c r="AF8784" s="1" t="n">
        <v>36951</v>
      </c>
      <c r="AG8784" t="n">
        <v>1168</v>
      </c>
      <c r="AH8784" s="2" t="n">
        <v>0.181648522550544</v>
      </c>
      <c r="AI8784" s="2" t="n">
        <v>0.498293515358362</v>
      </c>
      <c r="AJ8784" t="s">
        <v>520</v>
      </c>
      <c r="AK8784" t="s">
        <v>933</v>
      </c>
    </row>
    <row r="8785">
      <c r="A8785" t="n">
        <v>792</v>
      </c>
      <c r="B8785" t="n">
        <v>1211</v>
      </c>
      <c r="C8785" t="s">
        <v>43</v>
      </c>
      <c r="D8785" t="s">
        <v>43</v>
      </c>
      <c r="E8785" t="s">
        <v>62</v>
      </c>
      <c r="F8785" t="s">
        <v>62</v>
      </c>
      <c r="G8785" t="s">
        <v>348</v>
      </c>
      <c r="H8785" t="s">
        <v>561</v>
      </c>
      <c r="I8785" t="n">
        <v>-1</v>
      </c>
      <c r="J8785" t="n">
        <v>0</v>
      </c>
      <c r="K8785" s="2" t="n">
        <v>0.384990253411306</v>
      </c>
      <c r="L8785" s="3" t="n">
        <v>33</v>
      </c>
      <c r="M8785" s="3" t="n">
        <v>57</v>
      </c>
      <c r="N8785" s="3" t="n">
        <v>13170.74946015</v>
      </c>
      <c r="O8785" s="2" t="n">
        <v>0.0316824471959213</v>
      </c>
      <c r="P8785" s="2" t="n">
        <v>0.310633648943918</v>
      </c>
      <c r="Q8785" s="4" t="n">
        <v>0.496427228281309</v>
      </c>
      <c r="R8785" s="4" t="n">
        <v>0.754588492352512</v>
      </c>
      <c r="S8785" s="4" t="n">
        <v>1.06514930808448</v>
      </c>
      <c r="T8785" s="4" t="n">
        <v>0.750436776629384</v>
      </c>
      <c r="U8785" s="4" t="n">
        <v>0.788235876737975</v>
      </c>
      <c r="V8785" s="4" t="n">
        <v>0.871268430705808</v>
      </c>
      <c r="W8785" s="4" t="n">
        <v>0.871268430705808</v>
      </c>
      <c r="X8785" t="n">
        <v>7636</v>
      </c>
      <c r="Y8785" t="n">
        <v>5492</v>
      </c>
      <c r="Z8785" t="n">
        <v>7561</v>
      </c>
      <c r="AA8785" t="n">
        <v>5567</v>
      </c>
      <c r="AB8785" s="2" t="n">
        <v>0.986527752829172</v>
      </c>
      <c r="AC8785" s="2" t="n">
        <v>0.726358947229202</v>
      </c>
      <c r="AD8785" s="2" t="n">
        <v>0.719224724986904</v>
      </c>
      <c r="AE8785" s="1" t="n">
        <v>36892</v>
      </c>
      <c r="AF8785" s="1" t="n">
        <v>38128</v>
      </c>
      <c r="AG8785" t="n">
        <v>6290</v>
      </c>
      <c r="AH8785" s="2" t="n">
        <v>0.820185161037945</v>
      </c>
      <c r="AI8785" s="2" t="n">
        <v>1</v>
      </c>
      <c r="AJ8785" t="s">
        <v>622</v>
      </c>
      <c r="AK8785" t="s">
        <v>694</v>
      </c>
    </row>
    <row r="8786">
      <c r="A8786" t="n">
        <v>630</v>
      </c>
      <c r="B8786" t="n">
        <v>1211</v>
      </c>
      <c r="C8786" t="s">
        <v>43</v>
      </c>
      <c r="D8786" t="s">
        <v>43</v>
      </c>
      <c r="E8786" t="s">
        <v>44</v>
      </c>
      <c r="F8786" t="s">
        <v>62</v>
      </c>
      <c r="G8786" t="s">
        <v>141</v>
      </c>
      <c r="H8786" t="s">
        <v>561</v>
      </c>
      <c r="I8786" t="n">
        <v>-1</v>
      </c>
      <c r="J8786" t="n">
        <v>0</v>
      </c>
      <c r="K8786" s="2" t="n">
        <v>0.569444444444444</v>
      </c>
      <c r="L8786" s="3" t="n">
        <v>39</v>
      </c>
      <c r="M8786" s="3" t="n">
        <v>51</v>
      </c>
      <c r="N8786" s="3" t="n">
        <v>10148.34545417</v>
      </c>
      <c r="O8786" s="2" t="n">
        <v>0.0421348314606742</v>
      </c>
      <c r="P8786" s="2" t="n">
        <v>0.371722846441948</v>
      </c>
      <c r="Q8786" s="4" t="n">
        <v>0.263603779732812</v>
      </c>
      <c r="R8786" s="4" t="n">
        <v>0.558021223470661</v>
      </c>
      <c r="S8786" s="4" t="n">
        <v>1.09684769038701</v>
      </c>
      <c r="T8786" s="4" t="n">
        <v>0.5472435752953</v>
      </c>
      <c r="U8786" s="4" t="n">
        <v>0.873616979241562</v>
      </c>
      <c r="V8786" s="4" t="n">
        <v>0.819488013039968</v>
      </c>
      <c r="W8786" s="4" t="n">
        <v>0.848373905945314</v>
      </c>
      <c r="X8786" t="n">
        <v>5724</v>
      </c>
      <c r="Y8786" t="n">
        <v>3204</v>
      </c>
      <c r="Z8786" t="n">
        <v>3361</v>
      </c>
      <c r="AA8786" t="n">
        <v>5567</v>
      </c>
      <c r="AB8786" s="2" t="n">
        <v>0.953287711990479</v>
      </c>
      <c r="AC8786" s="2" t="n">
        <v>0.575534399137776</v>
      </c>
      <c r="AD8786" s="2" t="n">
        <v>0.559748427672956</v>
      </c>
      <c r="AE8786" s="1" t="n">
        <v>37987</v>
      </c>
      <c r="AF8786" s="1" t="n">
        <v>38128</v>
      </c>
      <c r="AG8786" t="n">
        <v>3420</v>
      </c>
      <c r="AH8786" s="2" t="n">
        <v>0.960404380791912</v>
      </c>
      <c r="AI8786" s="2" t="n">
        <v>0.543720190779014</v>
      </c>
      <c r="AJ8786" t="s">
        <v>142</v>
      </c>
      <c r="AK8786" t="s">
        <v>694</v>
      </c>
    </row>
    <row r="8787">
      <c r="A8787" t="n">
        <v>1458</v>
      </c>
      <c r="B8787" t="n">
        <v>1540</v>
      </c>
      <c r="C8787" t="s">
        <v>43</v>
      </c>
      <c r="D8787" t="s">
        <v>43</v>
      </c>
      <c r="E8787" t="s">
        <v>44</v>
      </c>
      <c r="F8787" t="s">
        <v>62</v>
      </c>
      <c r="G8787" t="s">
        <v>549</v>
      </c>
      <c r="H8787" t="s">
        <v>180</v>
      </c>
      <c r="I8787" t="n">
        <v>1</v>
      </c>
      <c r="J8787" t="n">
        <v>0</v>
      </c>
      <c r="K8787" s="2" t="n">
        <v>0.938461538461538</v>
      </c>
      <c r="L8787" s="3" t="n">
        <v>7</v>
      </c>
      <c r="M8787" s="3" t="n">
        <v>-1</v>
      </c>
      <c r="N8787" s="3" t="n">
        <v>618.48507091</v>
      </c>
      <c r="O8787" s="2" t="n">
        <v>0.872139046635691</v>
      </c>
      <c r="P8787" s="2" t="n">
        <v>0.93219755635863</v>
      </c>
      <c r="Q8787" s="4" t="n">
        <v>0.903095558546433</v>
      </c>
      <c r="R8787" s="4" t="n">
        <v>0.0615556702805026</v>
      </c>
      <c r="S8787" s="4" t="n">
        <v>0.0672001376699364</v>
      </c>
      <c r="T8787" s="4" t="n">
        <v>0.0621213399036849</v>
      </c>
      <c r="U8787" s="4" t="n">
        <v>0.0733569417408232</v>
      </c>
      <c r="V8787" s="4" t="n">
        <v>-0.194280193809693</v>
      </c>
      <c r="W8787" s="4" t="n">
        <v>0.211864656506912</v>
      </c>
      <c r="X8787" t="n">
        <v>7966</v>
      </c>
      <c r="Y8787" t="n">
        <v>5811</v>
      </c>
      <c r="Z8787" t="n">
        <v>6184</v>
      </c>
      <c r="AA8787" t="n">
        <v>7593</v>
      </c>
      <c r="AB8787" s="2" t="n">
        <v>0.939683053040103</v>
      </c>
      <c r="AC8787" s="2" t="n">
        <v>0.765310154089293</v>
      </c>
      <c r="AD8787" s="2" t="n">
        <v>0.729475269897062</v>
      </c>
      <c r="AE8787" s="1" t="n">
        <v>38718</v>
      </c>
      <c r="AF8787" s="1" t="n">
        <v>36892</v>
      </c>
      <c r="AG8787" t="n">
        <v>5843</v>
      </c>
      <c r="AH8787" s="2" t="n">
        <v>0.941204896907217</v>
      </c>
      <c r="AI8787" s="2" t="n">
        <v>0.761898552614422</v>
      </c>
      <c r="AJ8787" t="s">
        <v>551</v>
      </c>
      <c r="AK8787" t="s">
        <v>182</v>
      </c>
    </row>
    <row r="8788">
      <c r="A8788" t="n">
        <v>149</v>
      </c>
      <c r="B8788" t="n">
        <v>1581</v>
      </c>
      <c r="C8788" t="s">
        <v>37</v>
      </c>
      <c r="D8788" t="s">
        <v>43</v>
      </c>
      <c r="E8788" t="s">
        <v>41</v>
      </c>
      <c r="F8788" t="s">
        <v>62</v>
      </c>
      <c r="G8788" t="s">
        <v>821</v>
      </c>
      <c r="H8788" t="s">
        <v>569</v>
      </c>
      <c r="I8788" t="n">
        <v>-1</v>
      </c>
      <c r="J8788" t="n">
        <v>0</v>
      </c>
      <c r="K8788" s="2" t="n">
        <v>0.575816993464052</v>
      </c>
      <c r="L8788" s="3" t="n">
        <v>708</v>
      </c>
      <c r="M8788" s="3" t="n">
        <v>40</v>
      </c>
      <c r="N8788" s="3" t="n">
        <v>7642.05525425</v>
      </c>
      <c r="O8788" s="2" t="n">
        <v>0.0174733531364669</v>
      </c>
      <c r="P8788" s="2" t="n">
        <v>0.319063428271885</v>
      </c>
      <c r="Q8788" s="4" t="n">
        <v>-0.940601102614263</v>
      </c>
      <c r="R8788" s="4" t="n">
        <v>-0.867482089813052</v>
      </c>
      <c r="S8788" s="4" t="n">
        <v>0.884955442949516</v>
      </c>
      <c r="T8788" s="4" t="n">
        <v>-0.801104851589982</v>
      </c>
      <c r="U8788" s="4" t="n">
        <v>0.88320627114184</v>
      </c>
      <c r="V8788" s="4" t="n">
        <v>-1.07339339445254</v>
      </c>
      <c r="W8788" s="4" t="n">
        <v>1.07339339445254</v>
      </c>
      <c r="X8788" t="n">
        <v>8353</v>
      </c>
      <c r="Y8788" t="n">
        <v>5723</v>
      </c>
      <c r="Z8788" t="n">
        <v>6594</v>
      </c>
      <c r="AA8788" t="n">
        <v>7482</v>
      </c>
      <c r="AB8788" s="2" t="n">
        <v>0.867910221413406</v>
      </c>
      <c r="AC8788" s="2" t="n">
        <v>0.764902432504678</v>
      </c>
      <c r="AD8788" s="2" t="n">
        <v>0.6851430623728</v>
      </c>
      <c r="AE8788" s="1" t="n">
        <v>38717</v>
      </c>
      <c r="AF8788" s="1" t="n">
        <v>36892</v>
      </c>
      <c r="AG8788" t="n">
        <v>5844</v>
      </c>
      <c r="AH8788" s="2" t="n">
        <v>0.886394661004095</v>
      </c>
      <c r="AI8788" s="2" t="n">
        <v>0.762028947711566</v>
      </c>
      <c r="AJ8788"/>
      <c r="AK8788" t="s">
        <v>810</v>
      </c>
    </row>
    <row r="8789">
      <c r="A8789" t="n">
        <v>151</v>
      </c>
      <c r="B8789" t="n">
        <v>1704</v>
      </c>
      <c r="C8789" t="s">
        <v>37</v>
      </c>
      <c r="D8789" t="s">
        <v>43</v>
      </c>
      <c r="E8789" t="s">
        <v>41</v>
      </c>
      <c r="F8789" t="s">
        <v>44</v>
      </c>
      <c r="G8789" t="s">
        <v>658</v>
      </c>
      <c r="H8789" t="s">
        <v>671</v>
      </c>
      <c r="I8789" t="n">
        <v>-1</v>
      </c>
      <c r="J8789" t="n">
        <v>0</v>
      </c>
      <c r="K8789" s="2" t="n">
        <v>0.557142857142857</v>
      </c>
      <c r="L8789" s="3" t="n">
        <v>650</v>
      </c>
      <c r="M8789" s="3" t="n">
        <v>439</v>
      </c>
      <c r="N8789" s="3" t="n">
        <v>12567.78988331</v>
      </c>
      <c r="O8789" s="2" t="n">
        <v>0.016082711085583</v>
      </c>
      <c r="P8789" s="2" t="n">
        <v>0.1889718552556</v>
      </c>
      <c r="Q8789" s="4" t="n">
        <v>-0.354349095154699</v>
      </c>
      <c r="R8789" s="4" t="n">
        <v>-1.02699597932225</v>
      </c>
      <c r="S8789" s="4" t="n">
        <v>1.77415278575532</v>
      </c>
      <c r="T8789" s="4" t="n">
        <v>-0.982660022471459</v>
      </c>
      <c r="U8789" s="4" t="n">
        <v>1.10539853041356</v>
      </c>
      <c r="V8789" s="4" t="n">
        <v>-0.985262722074142</v>
      </c>
      <c r="W8789" s="4" t="n">
        <v>1.02133665349232</v>
      </c>
      <c r="X8789" t="n">
        <v>12664</v>
      </c>
      <c r="Y8789" t="n">
        <v>1741</v>
      </c>
      <c r="Z8789" t="n">
        <v>6594</v>
      </c>
      <c r="AA8789" t="n">
        <v>7811</v>
      </c>
      <c r="AB8789" s="2" t="n">
        <v>0.264027904155293</v>
      </c>
      <c r="AC8789" s="2" t="n">
        <v>0.222890795032646</v>
      </c>
      <c r="AD8789" s="2" t="n">
        <v>0.137476310802274</v>
      </c>
      <c r="AE8789" s="1" t="n">
        <v>38717</v>
      </c>
      <c r="AF8789" s="1" t="n">
        <v>32509</v>
      </c>
      <c r="AG8789" t="n">
        <v>1826</v>
      </c>
      <c r="AH8789" s="2" t="n">
        <v>0.276960412558774</v>
      </c>
      <c r="AI8789" s="2" t="n">
        <v>0.227284042818023</v>
      </c>
      <c r="AJ8789"/>
      <c r="AK8789" t="s">
        <v>672</v>
      </c>
    </row>
    <row r="8790">
      <c r="A8790" t="n">
        <v>143</v>
      </c>
      <c r="B8790" t="n">
        <v>1704</v>
      </c>
      <c r="C8790" t="s">
        <v>37</v>
      </c>
      <c r="D8790" t="s">
        <v>43</v>
      </c>
      <c r="E8790" t="s">
        <v>41</v>
      </c>
      <c r="F8790" t="s">
        <v>44</v>
      </c>
      <c r="G8790" t="s">
        <v>767</v>
      </c>
      <c r="H8790" t="s">
        <v>671</v>
      </c>
      <c r="I8790" t="n">
        <v>1</v>
      </c>
      <c r="J8790" t="n">
        <v>0</v>
      </c>
      <c r="K8790" s="2" t="n">
        <v>0.325396825396825</v>
      </c>
      <c r="L8790" s="3" t="n">
        <v>460</v>
      </c>
      <c r="M8790" s="3" t="n">
        <v>629</v>
      </c>
      <c r="N8790" s="3" t="n">
        <v>13175.10536286</v>
      </c>
      <c r="O8790" s="2" t="n">
        <v>0.00357142857142857</v>
      </c>
      <c r="P8790" s="2" t="n">
        <v>0.0464285714285714</v>
      </c>
      <c r="Q8790" s="4" t="n">
        <v>-0.804062126642772</v>
      </c>
      <c r="R8790" s="4" t="n">
        <v>-4.38267857142857</v>
      </c>
      <c r="S8790" s="4" t="n">
        <v>4.78589285714286</v>
      </c>
      <c r="T8790" s="4" t="n">
        <v>-4.20995699045252</v>
      </c>
      <c r="U8790" s="4" t="n">
        <v>4.21238956580947</v>
      </c>
      <c r="V8790" s="4" t="n">
        <v>-4.79491619258916</v>
      </c>
      <c r="W8790" s="4" t="n">
        <v>4.79491619258916</v>
      </c>
      <c r="X8790" t="n">
        <v>12609</v>
      </c>
      <c r="Y8790" t="n">
        <v>1680</v>
      </c>
      <c r="Z8790" t="n">
        <v>6571</v>
      </c>
      <c r="AA8790" t="n">
        <v>7718</v>
      </c>
      <c r="AB8790" s="2" t="n">
        <v>0.255668847968346</v>
      </c>
      <c r="AC8790" s="2" t="n">
        <v>0.217672972272609</v>
      </c>
      <c r="AD8790" s="2" t="n">
        <v>0.13323816321675</v>
      </c>
      <c r="AE8790" s="1" t="n">
        <v>38717</v>
      </c>
      <c r="AF8790" s="1" t="n">
        <v>32509</v>
      </c>
      <c r="AG8790" t="n">
        <v>1826</v>
      </c>
      <c r="AH8790" s="2" t="n">
        <v>0.276960412558774</v>
      </c>
      <c r="AI8790" s="2" t="n">
        <v>0.227284042818023</v>
      </c>
      <c r="AJ8790"/>
      <c r="AK8790" t="s">
        <v>672</v>
      </c>
    </row>
    <row r="8791">
      <c r="A8791" t="n">
        <v>221</v>
      </c>
      <c r="B8791" t="n">
        <v>1709</v>
      </c>
      <c r="C8791" t="s">
        <v>37</v>
      </c>
      <c r="D8791" t="s">
        <v>43</v>
      </c>
      <c r="E8791" t="s">
        <v>58</v>
      </c>
      <c r="F8791" t="s">
        <v>44</v>
      </c>
      <c r="G8791" t="s">
        <v>424</v>
      </c>
      <c r="H8791" t="s">
        <v>227</v>
      </c>
      <c r="I8791" t="n">
        <v>-1</v>
      </c>
      <c r="J8791" t="n">
        <v>0</v>
      </c>
      <c r="K8791" s="2" t="n">
        <v>0.462626262626263</v>
      </c>
      <c r="L8791" s="3" t="n">
        <v>1083</v>
      </c>
      <c r="M8791" s="3" t="n">
        <v>-480</v>
      </c>
      <c r="N8791" s="3" t="n">
        <v>14554.55046473</v>
      </c>
      <c r="O8791" s="2" t="n">
        <v>0.0196969696969697</v>
      </c>
      <c r="P8791" s="2" t="n">
        <v>0.208080808080808</v>
      </c>
      <c r="Q8791" s="4" t="n">
        <v>0.636269963936115</v>
      </c>
      <c r="R8791" s="4" t="n">
        <v>0.973787878787859</v>
      </c>
      <c r="S8791" s="4" t="n">
        <v>1.42767676767676</v>
      </c>
      <c r="T8791" s="4" t="n">
        <v>0.949239079719881</v>
      </c>
      <c r="U8791" s="4" t="n">
        <v>0.998138458884592</v>
      </c>
      <c r="V8791" s="4" t="n">
        <v>0.794605485533006</v>
      </c>
      <c r="W8791" s="4" t="n">
        <v>0.85851195093141</v>
      </c>
      <c r="X8791" t="n">
        <v>6581</v>
      </c>
      <c r="Y8791" t="n">
        <v>3960</v>
      </c>
      <c r="Z8791" t="n">
        <v>4358</v>
      </c>
      <c r="AA8791" t="n">
        <v>6183</v>
      </c>
      <c r="AB8791" s="2" t="n">
        <v>0.908673703533731</v>
      </c>
      <c r="AC8791" s="2" t="n">
        <v>0.640465793304221</v>
      </c>
      <c r="AD8791" s="2" t="n">
        <v>0.601732259535025</v>
      </c>
      <c r="AE8791" s="1" t="n">
        <v>40953</v>
      </c>
      <c r="AF8791" s="1" t="n">
        <v>31778</v>
      </c>
      <c r="AG8791" t="n">
        <v>3973</v>
      </c>
      <c r="AH8791" s="2" t="n">
        <v>0.911865962818453</v>
      </c>
      <c r="AI8791" s="2" t="n">
        <v>0.302175235777305</v>
      </c>
      <c r="AJ8791"/>
      <c r="AK8791" t="s">
        <v>228</v>
      </c>
    </row>
    <row r="8792">
      <c r="A8792" t="n">
        <v>28</v>
      </c>
      <c r="B8792" t="n">
        <v>1710</v>
      </c>
      <c r="C8792" t="s">
        <v>37</v>
      </c>
      <c r="D8792" t="s">
        <v>43</v>
      </c>
      <c r="E8792" t="s">
        <v>58</v>
      </c>
      <c r="F8792" t="s">
        <v>44</v>
      </c>
      <c r="G8792" t="s">
        <v>814</v>
      </c>
      <c r="H8792" t="s">
        <v>646</v>
      </c>
      <c r="I8792" t="n">
        <v>-1</v>
      </c>
      <c r="J8792" t="n">
        <v>0</v>
      </c>
      <c r="K8792" s="2" t="n">
        <v>1</v>
      </c>
      <c r="L8792" s="3" t="n">
        <v>656</v>
      </c>
      <c r="M8792" s="3" t="n">
        <v>14</v>
      </c>
      <c r="N8792" s="3" t="n">
        <v>3.88421356</v>
      </c>
      <c r="O8792" s="2" t="n">
        <v>0.77111416781293</v>
      </c>
      <c r="P8792" s="2" t="n">
        <v>0.906189821182944</v>
      </c>
      <c r="Q8792" s="4" t="n">
        <v>0.524038461538462</v>
      </c>
      <c r="R8792" s="4" t="n">
        <v>0.0578266850068724</v>
      </c>
      <c r="S8792" s="4" t="n">
        <v>0.10762035763411</v>
      </c>
      <c r="T8792" s="4" t="n">
        <v>0.0681833363562834</v>
      </c>
      <c r="U8792" s="4" t="n">
        <v>0.0808349532869023</v>
      </c>
      <c r="V8792" s="4" t="n">
        <v>0.380459365526968</v>
      </c>
      <c r="W8792" s="4" t="n">
        <v>0.43225556636158</v>
      </c>
      <c r="X8792" t="n">
        <v>8402</v>
      </c>
      <c r="Y8792" t="n">
        <v>3635</v>
      </c>
      <c r="Z8792" t="n">
        <v>6593</v>
      </c>
      <c r="AA8792" t="n">
        <v>5444</v>
      </c>
      <c r="AB8792" s="2" t="n">
        <v>0.667707567964732</v>
      </c>
      <c r="AC8792" s="2" t="n">
        <v>0.551342332777188</v>
      </c>
      <c r="AD8792" s="2" t="n">
        <v>0.432635086884075</v>
      </c>
      <c r="AE8792" s="1" t="n">
        <v>38717</v>
      </c>
      <c r="AF8792" s="1" t="n">
        <v>36892</v>
      </c>
      <c r="AG8792" t="n">
        <v>3652</v>
      </c>
      <c r="AH8792" s="2" t="n">
        <v>0.553920825117549</v>
      </c>
      <c r="AI8792" s="2" t="n">
        <v>0.666788387803542</v>
      </c>
      <c r="AJ8792"/>
      <c r="AK8792" t="s">
        <v>647</v>
      </c>
    </row>
    <row r="8793">
      <c r="A8793" t="n">
        <v>187</v>
      </c>
      <c r="B8793" t="n">
        <v>1711</v>
      </c>
      <c r="C8793" t="s">
        <v>37</v>
      </c>
      <c r="D8793" t="s">
        <v>43</v>
      </c>
      <c r="E8793" t="s">
        <v>38</v>
      </c>
      <c r="F8793" t="s">
        <v>44</v>
      </c>
      <c r="G8793" t="s">
        <v>396</v>
      </c>
      <c r="H8793" t="s">
        <v>360</v>
      </c>
      <c r="I8793" t="n">
        <v>1</v>
      </c>
      <c r="J8793" t="n">
        <v>0</v>
      </c>
      <c r="K8793" s="2" t="n">
        <v>0.577777777777778</v>
      </c>
      <c r="L8793" s="3" t="n">
        <v>79</v>
      </c>
      <c r="M8793" s="3" t="n">
        <v>285</v>
      </c>
      <c r="N8793" s="3" t="n">
        <v>12770.37862143</v>
      </c>
      <c r="O8793" s="2" t="n">
        <v>0.00796626054358013</v>
      </c>
      <c r="P8793" s="2" t="n">
        <v>0.0684161199625117</v>
      </c>
      <c r="Q8793" s="4" t="n">
        <v>-0.771374586679263</v>
      </c>
      <c r="R8793" s="4" t="n">
        <v>-1.74142455482663</v>
      </c>
      <c r="S8793" s="4" t="n">
        <v>2.29681349578258</v>
      </c>
      <c r="T8793" s="4" t="n">
        <v>-1.68670043459943</v>
      </c>
      <c r="U8793" s="4" t="n">
        <v>1.90266181491565</v>
      </c>
      <c r="V8793" s="4" t="n">
        <v>-1.77237916986613</v>
      </c>
      <c r="W8793" s="4" t="n">
        <v>1.85779392867587</v>
      </c>
      <c r="X8793" t="n">
        <v>3351</v>
      </c>
      <c r="Y8793" t="n">
        <v>2134</v>
      </c>
      <c r="Z8793" t="n">
        <v>2591</v>
      </c>
      <c r="AA8793" t="n">
        <v>2894</v>
      </c>
      <c r="AB8793" s="2" t="n">
        <v>0.823620223851795</v>
      </c>
      <c r="AC8793" s="2" t="n">
        <v>0.737387698686939</v>
      </c>
      <c r="AD8793" s="2" t="n">
        <v>0.63682482840943</v>
      </c>
      <c r="AE8793" s="1" t="n">
        <v>39093</v>
      </c>
      <c r="AF8793" s="1" t="n">
        <v>39083</v>
      </c>
      <c r="AG8793" t="n">
        <v>2911</v>
      </c>
      <c r="AH8793" s="2" t="n">
        <v>0.659343148357871</v>
      </c>
      <c r="AI8793" s="2" t="n">
        <v>0.99657651489216</v>
      </c>
      <c r="AJ8793"/>
      <c r="AK8793" t="s">
        <v>361</v>
      </c>
    </row>
    <row r="8794">
      <c r="A8794" t="n">
        <v>173</v>
      </c>
      <c r="B8794" t="n">
        <v>1719</v>
      </c>
      <c r="C8794" t="s">
        <v>37</v>
      </c>
      <c r="D8794" t="s">
        <v>43</v>
      </c>
      <c r="E8794" t="s">
        <v>82</v>
      </c>
      <c r="F8794" t="s">
        <v>44</v>
      </c>
      <c r="G8794" t="s">
        <v>516</v>
      </c>
      <c r="H8794" t="s">
        <v>515</v>
      </c>
      <c r="I8794" t="n">
        <v>-1</v>
      </c>
      <c r="J8794" t="n">
        <v>0</v>
      </c>
      <c r="K8794" s="2" t="n">
        <v>0.448412698412698</v>
      </c>
      <c r="L8794" s="3" t="n">
        <v>100</v>
      </c>
      <c r="M8794" s="3" t="n">
        <v>584</v>
      </c>
      <c r="N8794" s="3" t="n">
        <v>13790.51186101</v>
      </c>
      <c r="O8794" s="2" t="n">
        <v>0.01804850535815</v>
      </c>
      <c r="P8794" s="2" t="n">
        <v>0.157924421883813</v>
      </c>
      <c r="Q8794" s="4" t="n">
        <v>0.0292935094773119</v>
      </c>
      <c r="R8794" s="4" t="n">
        <v>0.139142695995465</v>
      </c>
      <c r="S8794" s="4" t="n">
        <v>1.90372250423011</v>
      </c>
      <c r="T8794" s="4" t="n">
        <v>-0.0157663213104469</v>
      </c>
      <c r="U8794" s="4" t="n">
        <v>0.791003600434985</v>
      </c>
      <c r="V8794" s="4" t="n">
        <v>-0.356726701975575</v>
      </c>
      <c r="W8794" s="4" t="n">
        <v>0.453790054687815</v>
      </c>
      <c r="X8794" t="n">
        <v>22614</v>
      </c>
      <c r="Y8794" t="n">
        <v>1773</v>
      </c>
      <c r="Z8794" t="n">
        <v>6306</v>
      </c>
      <c r="AA8794" t="n">
        <v>18081</v>
      </c>
      <c r="AB8794" s="2" t="n">
        <v>0.28116079923882</v>
      </c>
      <c r="AC8794" s="2" t="n">
        <v>0.0980587356893977</v>
      </c>
      <c r="AD8794" s="2" t="n">
        <v>0.0784027593526134</v>
      </c>
      <c r="AE8794" s="1" t="n">
        <v>38735</v>
      </c>
      <c r="AF8794" s="1" t="n">
        <v>22282</v>
      </c>
      <c r="AG8794" t="n">
        <v>1808</v>
      </c>
      <c r="AH8794" s="2" t="n">
        <v>0.274980988593156</v>
      </c>
      <c r="AI8794" s="2" t="n">
        <v>0.0990088166036909</v>
      </c>
      <c r="AJ8794"/>
      <c r="AK8794" t="s">
        <v>517</v>
      </c>
    </row>
    <row r="8795">
      <c r="A8795" t="n">
        <v>210</v>
      </c>
      <c r="B8795" t="n">
        <v>1722</v>
      </c>
      <c r="C8795" t="s">
        <v>37</v>
      </c>
      <c r="D8795" t="s">
        <v>43</v>
      </c>
      <c r="E8795" t="s">
        <v>41</v>
      </c>
      <c r="F8795" t="s">
        <v>44</v>
      </c>
      <c r="G8795" t="s">
        <v>673</v>
      </c>
      <c r="H8795" t="s">
        <v>702</v>
      </c>
      <c r="I8795" t="n">
        <v>-1</v>
      </c>
      <c r="J8795" t="n">
        <v>0</v>
      </c>
      <c r="K8795" s="2" t="n">
        <v>0.301120448179272</v>
      </c>
      <c r="L8795" s="3" t="n">
        <v>641</v>
      </c>
      <c r="M8795" s="3" t="n">
        <v>189</v>
      </c>
      <c r="N8795" s="3" t="n">
        <v>8896.3009987</v>
      </c>
      <c r="O8795" s="2" t="n">
        <v>0.0165537998495109</v>
      </c>
      <c r="P8795" s="2" t="n">
        <v>0.194130925507901</v>
      </c>
      <c r="Q8795" s="4" t="n">
        <v>-0.625095638867636</v>
      </c>
      <c r="R8795" s="4" t="n">
        <v>-1.08495109104592</v>
      </c>
      <c r="S8795" s="4" t="n">
        <v>1.39616252821672</v>
      </c>
      <c r="T8795" s="4" t="n">
        <v>-1.0886141107343</v>
      </c>
      <c r="U8795" s="4" t="n">
        <v>1.09927393478122</v>
      </c>
      <c r="V8795" s="4" t="n">
        <v>-1.08060900736919</v>
      </c>
      <c r="W8795" s="4" t="n">
        <v>1.08060900736919</v>
      </c>
      <c r="X8795" t="n">
        <v>6578</v>
      </c>
      <c r="Y8795" t="n">
        <v>1329</v>
      </c>
      <c r="Z8795" t="n">
        <v>1330</v>
      </c>
      <c r="AA8795" t="n">
        <v>6577</v>
      </c>
      <c r="AB8795" s="2" t="n">
        <v>0.999248120300752</v>
      </c>
      <c r="AC8795" s="2" t="n">
        <v>0.202067812072373</v>
      </c>
      <c r="AD8795" s="2" t="n">
        <v>0.202037093341441</v>
      </c>
      <c r="AE8795" s="1" t="n">
        <v>40367</v>
      </c>
      <c r="AF8795" s="1" t="n">
        <v>22737</v>
      </c>
      <c r="AG8795" t="n">
        <v>1330</v>
      </c>
      <c r="AH8795" s="2" t="n">
        <v>1</v>
      </c>
      <c r="AI8795" s="2" t="n">
        <v>0.0677465362673187</v>
      </c>
      <c r="AJ8795"/>
      <c r="AK8795" t="s">
        <v>703</v>
      </c>
    </row>
    <row r="8796">
      <c r="A8796" t="n">
        <v>142</v>
      </c>
      <c r="B8796" t="n">
        <v>2136</v>
      </c>
      <c r="C8796" t="s">
        <v>37</v>
      </c>
      <c r="D8796" t="s">
        <v>43</v>
      </c>
      <c r="E8796" t="s">
        <v>41</v>
      </c>
      <c r="F8796" t="s">
        <v>44</v>
      </c>
      <c r="G8796" t="s">
        <v>654</v>
      </c>
      <c r="H8796" t="s">
        <v>295</v>
      </c>
      <c r="I8796" t="n">
        <v>1</v>
      </c>
      <c r="J8796" t="n">
        <v>0</v>
      </c>
      <c r="K8796" s="2" t="n">
        <v>0.55</v>
      </c>
      <c r="L8796" s="3" t="n">
        <v>620</v>
      </c>
      <c r="M8796" s="3" t="n">
        <v>-153</v>
      </c>
      <c r="N8796" s="3" t="n">
        <v>10726.41930233</v>
      </c>
      <c r="O8796" s="2" t="n">
        <v>0.0115629215648487</v>
      </c>
      <c r="P8796" s="2" t="n">
        <v>0.108691462709578</v>
      </c>
      <c r="Q8796" s="4" t="n">
        <v>0.581204913238448</v>
      </c>
      <c r="R8796" s="4" t="n">
        <v>1.83819618423588</v>
      </c>
      <c r="S8796" s="4" t="n">
        <v>2.49242628637503</v>
      </c>
      <c r="T8796" s="4" t="n">
        <v>1.84085478375198</v>
      </c>
      <c r="U8796" s="4" t="n">
        <v>1.9461115505868</v>
      </c>
      <c r="V8796" s="4" t="n">
        <v>1.55743485148517</v>
      </c>
      <c r="W8796" s="4" t="n">
        <v>1.65453504689789</v>
      </c>
      <c r="X8796" t="n">
        <v>8531</v>
      </c>
      <c r="Y8796" t="n">
        <v>5189</v>
      </c>
      <c r="Z8796" t="n">
        <v>6591</v>
      </c>
      <c r="AA8796" t="n">
        <v>7129</v>
      </c>
      <c r="AB8796" s="2" t="n">
        <v>0.787285692611136</v>
      </c>
      <c r="AC8796" s="2" t="n">
        <v>0.72787207181933</v>
      </c>
      <c r="AD8796" s="2" t="n">
        <v>0.60825225647638</v>
      </c>
      <c r="AE8796" s="1" t="n">
        <v>38717</v>
      </c>
      <c r="AF8796" s="1" t="n">
        <v>36721</v>
      </c>
      <c r="AG8796" t="n">
        <v>6209</v>
      </c>
      <c r="AH8796" s="2" t="n">
        <v>0.941756408311846</v>
      </c>
      <c r="AI8796" s="2" t="n">
        <v>0.756733698964046</v>
      </c>
      <c r="AJ8796"/>
      <c r="AK8796" t="s">
        <v>297</v>
      </c>
    </row>
    <row r="8797">
      <c r="A8797" t="n">
        <v>58</v>
      </c>
      <c r="B8797" t="n">
        <v>2138</v>
      </c>
      <c r="C8797" t="s">
        <v>37</v>
      </c>
      <c r="D8797" t="s">
        <v>43</v>
      </c>
      <c r="E8797" t="s">
        <v>58</v>
      </c>
      <c r="F8797" t="s">
        <v>44</v>
      </c>
      <c r="G8797" t="s">
        <v>657</v>
      </c>
      <c r="H8797" t="s">
        <v>441</v>
      </c>
      <c r="I8797" t="n">
        <v>1</v>
      </c>
      <c r="J8797" t="n">
        <v>0</v>
      </c>
      <c r="K8797" s="2" t="n">
        <v>0</v>
      </c>
      <c r="L8797" s="3" t="n">
        <v>920</v>
      </c>
      <c r="M8797" s="3" t="n">
        <v>-233</v>
      </c>
      <c r="N8797" s="3" t="n">
        <v>10245.73849545</v>
      </c>
      <c r="O8797" s="2" t="n">
        <v>0.0120879120879121</v>
      </c>
      <c r="P8797" s="2" t="n">
        <v>0.148351648351648</v>
      </c>
      <c r="Q8797" s="4" t="n">
        <v>0.74805339265851</v>
      </c>
      <c r="R8797" s="4" t="n">
        <v>2.07450274725274</v>
      </c>
      <c r="S8797" s="4" t="n">
        <v>2.2728543956044</v>
      </c>
      <c r="T8797" s="4" t="n">
        <v>2.07349420610061</v>
      </c>
      <c r="U8797" s="4" t="n">
        <v>2.08488513020668</v>
      </c>
      <c r="V8797" s="4" t="n">
        <v>0.93429238941301</v>
      </c>
      <c r="W8797" s="4" t="n">
        <v>0.93429238941301</v>
      </c>
      <c r="X8797" t="n">
        <v>21841</v>
      </c>
      <c r="Y8797" t="n">
        <v>3640</v>
      </c>
      <c r="Z8797" t="n">
        <v>6591</v>
      </c>
      <c r="AA8797" t="n">
        <v>18890</v>
      </c>
      <c r="AB8797" s="2" t="n">
        <v>0.552268244575937</v>
      </c>
      <c r="AC8797" s="2" t="n">
        <v>0.192694547379566</v>
      </c>
      <c r="AD8797" s="2" t="n">
        <v>0.166659035758436</v>
      </c>
      <c r="AE8797" s="1" t="n">
        <v>38717</v>
      </c>
      <c r="AF8797" s="1" t="n">
        <v>22282</v>
      </c>
      <c r="AG8797" t="n">
        <v>3652</v>
      </c>
      <c r="AH8797" s="2" t="n">
        <v>0.553920825117549</v>
      </c>
      <c r="AI8797" s="2" t="n">
        <v>0.181809130283268</v>
      </c>
      <c r="AJ8797"/>
      <c r="AK8797" t="s">
        <v>442</v>
      </c>
    </row>
    <row r="8798">
      <c r="A8798" t="n">
        <v>220</v>
      </c>
      <c r="B8798" t="n">
        <v>2743</v>
      </c>
      <c r="C8798" t="s">
        <v>37</v>
      </c>
      <c r="D8798" t="s">
        <v>43</v>
      </c>
      <c r="E8798" t="s">
        <v>41</v>
      </c>
      <c r="F8798" t="s">
        <v>44</v>
      </c>
      <c r="G8798" t="s">
        <v>984</v>
      </c>
      <c r="H8798" t="s">
        <v>799</v>
      </c>
      <c r="I8798" t="n">
        <v>-1</v>
      </c>
      <c r="J8798" t="n">
        <v>0</v>
      </c>
      <c r="K8798" s="2" t="n">
        <v>0.544444444444444</v>
      </c>
      <c r="L8798" s="3" t="n">
        <v>22</v>
      </c>
      <c r="M8798" s="3" t="n">
        <v>-1</v>
      </c>
      <c r="N8798" s="3" t="n">
        <v>10978.70455851</v>
      </c>
      <c r="O8798" s="2" t="n">
        <v>0.020481144343303</v>
      </c>
      <c r="P8798" s="2" t="n">
        <v>0.20221066319896</v>
      </c>
      <c r="Q8798" s="4" t="n">
        <v>-0.905741785595752</v>
      </c>
      <c r="R8798" s="4" t="n">
        <v>-1.45162548764631</v>
      </c>
      <c r="S8798" s="4" t="n">
        <v>1.47678803641094</v>
      </c>
      <c r="T8798" s="4" t="n">
        <v>-1.4686306053884</v>
      </c>
      <c r="U8798" s="4" t="n">
        <v>1.4686306053884</v>
      </c>
      <c r="V8798" s="4" t="n">
        <v>-1.88161824539175</v>
      </c>
      <c r="W8798" s="4" t="n">
        <v>1.88161824539175</v>
      </c>
      <c r="X8798" t="n">
        <v>6571</v>
      </c>
      <c r="Y8798" t="n">
        <v>3076</v>
      </c>
      <c r="Z8798" t="n">
        <v>3488</v>
      </c>
      <c r="AA8798" t="n">
        <v>6159</v>
      </c>
      <c r="AB8798" s="2" t="n">
        <v>0.881880733944954</v>
      </c>
      <c r="AC8798" s="2" t="n">
        <v>0.499431725929534</v>
      </c>
      <c r="AD8798" s="2" t="n">
        <v>0.468117485922995</v>
      </c>
      <c r="AE8798" s="1" t="n">
        <v>41255</v>
      </c>
      <c r="AF8798" s="1" t="n">
        <v>38718</v>
      </c>
      <c r="AG8798" t="n">
        <v>3671</v>
      </c>
      <c r="AH8798" s="2" t="n">
        <v>0.905302096177559</v>
      </c>
      <c r="AI8798" s="2" t="n">
        <v>0.591333762886598</v>
      </c>
      <c r="AJ8798"/>
      <c r="AK8798" t="s">
        <v>800</v>
      </c>
    </row>
    <row r="8799">
      <c r="A8799" t="n">
        <v>792</v>
      </c>
      <c r="B8799" t="n">
        <v>2743</v>
      </c>
      <c r="C8799" t="s">
        <v>43</v>
      </c>
      <c r="D8799" t="s">
        <v>43</v>
      </c>
      <c r="E8799" t="s">
        <v>62</v>
      </c>
      <c r="F8799" t="s">
        <v>44</v>
      </c>
      <c r="G8799" t="s">
        <v>348</v>
      </c>
      <c r="H8799" t="s">
        <v>799</v>
      </c>
      <c r="I8799" t="n">
        <v>1</v>
      </c>
      <c r="J8799" t="n">
        <v>0</v>
      </c>
      <c r="K8799" s="2" t="n">
        <v>0.43859649122807</v>
      </c>
      <c r="L8799" s="3" t="n">
        <v>33</v>
      </c>
      <c r="M8799" s="3" t="n">
        <v>-12</v>
      </c>
      <c r="N8799" s="3" t="n">
        <v>10631.3315195</v>
      </c>
      <c r="O8799" s="2" t="n">
        <v>0.0646288209606987</v>
      </c>
      <c r="P8799" s="2" t="n">
        <v>0.516681222707424</v>
      </c>
      <c r="Q8799" s="4" t="n">
        <v>-0.194024276377218</v>
      </c>
      <c r="R8799" s="4" t="n">
        <v>-0.177414847161572</v>
      </c>
      <c r="S8799" s="4" t="n">
        <v>0.578986899563317</v>
      </c>
      <c r="T8799" s="4" t="n">
        <v>-0.169691082963738</v>
      </c>
      <c r="U8799" s="4" t="n">
        <v>0.310862478496565</v>
      </c>
      <c r="V8799" s="4" t="n">
        <v>0.0506279696863715</v>
      </c>
      <c r="W8799" s="4" t="n">
        <v>0.173136399826776</v>
      </c>
      <c r="X8799" t="n">
        <v>7995</v>
      </c>
      <c r="Y8799" t="n">
        <v>5725</v>
      </c>
      <c r="Z8799" t="n">
        <v>7561</v>
      </c>
      <c r="AA8799" t="n">
        <v>6159</v>
      </c>
      <c r="AB8799" s="2" t="n">
        <v>0.929534015262218</v>
      </c>
      <c r="AC8799" s="2" t="n">
        <v>0.757174976854913</v>
      </c>
      <c r="AD8799" s="2" t="n">
        <v>0.716072545340838</v>
      </c>
      <c r="AE8799" s="1" t="n">
        <v>36892</v>
      </c>
      <c r="AF8799" s="1" t="n">
        <v>38718</v>
      </c>
      <c r="AG8799" t="n">
        <v>5843</v>
      </c>
      <c r="AH8799" s="2" t="n">
        <v>0.761898552614422</v>
      </c>
      <c r="AI8799" s="2" t="n">
        <v>0.941204896907217</v>
      </c>
      <c r="AJ8799" t="s">
        <v>622</v>
      </c>
      <c r="AK8799" t="s">
        <v>800</v>
      </c>
    </row>
    <row r="8800">
      <c r="A8800" t="n">
        <v>16</v>
      </c>
      <c r="B8800" t="n">
        <v>2744</v>
      </c>
      <c r="C8800" t="s">
        <v>37</v>
      </c>
      <c r="D8800" t="s">
        <v>43</v>
      </c>
      <c r="E8800" t="s">
        <v>528</v>
      </c>
      <c r="F8800" t="s">
        <v>44</v>
      </c>
      <c r="G8800" t="s">
        <v>529</v>
      </c>
      <c r="H8800" t="s">
        <v>812</v>
      </c>
      <c r="I8800" t="n">
        <v>-1</v>
      </c>
      <c r="J8800" t="n">
        <v>0</v>
      </c>
      <c r="K8800" s="2" t="n">
        <v>0.539484126984127</v>
      </c>
      <c r="L8800" s="3" t="n">
        <v>16</v>
      </c>
      <c r="M8800" s="3" t="n">
        <v>-2</v>
      </c>
      <c r="N8800" s="3" t="n">
        <v>4383.69556691</v>
      </c>
      <c r="O8800" s="2" t="n">
        <v>0.0397216584517251</v>
      </c>
      <c r="P8800" s="2" t="n">
        <v>0.306755581327921</v>
      </c>
      <c r="Q8800" s="4" t="n">
        <v>-0.728260869565217</v>
      </c>
      <c r="R8800" s="4" t="n">
        <v>-0.934328790953919</v>
      </c>
      <c r="S8800" s="4" t="n">
        <v>1.15978544505655</v>
      </c>
      <c r="T8800" s="4" t="n">
        <v>-1.01356988322271</v>
      </c>
      <c r="U8800" s="4" t="n">
        <v>1.09637916557196</v>
      </c>
      <c r="V8800" s="4" t="n">
        <v>-0.892853306825411</v>
      </c>
      <c r="W8800" s="4" t="n">
        <v>0.907863713866728</v>
      </c>
      <c r="X8800" t="n">
        <v>5891</v>
      </c>
      <c r="Y8800" t="n">
        <v>3449</v>
      </c>
      <c r="Z8800" t="n">
        <v>3509</v>
      </c>
      <c r="AA8800" t="n">
        <v>5831</v>
      </c>
      <c r="AB8800" s="2" t="n">
        <v>0.982901111427757</v>
      </c>
      <c r="AC8800" s="2" t="n">
        <v>0.591493740353284</v>
      </c>
      <c r="AD8800" s="2" t="n">
        <v>0.58546936004074</v>
      </c>
      <c r="AE8800" s="1" t="n">
        <v>38717</v>
      </c>
      <c r="AF8800" s="1" t="n">
        <v>38718</v>
      </c>
      <c r="AG8800" t="n">
        <v>4498</v>
      </c>
      <c r="AH8800" s="2" t="n">
        <v>0.999777728384085</v>
      </c>
      <c r="AI8800" s="2" t="n">
        <v>0.724548969072165</v>
      </c>
      <c r="AJ8800"/>
      <c r="AK8800" t="s">
        <v>813</v>
      </c>
    </row>
    <row r="8801">
      <c r="A8801" t="n">
        <v>14</v>
      </c>
      <c r="B8801" t="n">
        <v>2744</v>
      </c>
      <c r="C8801" t="s">
        <v>37</v>
      </c>
      <c r="D8801" t="s">
        <v>43</v>
      </c>
      <c r="E8801" t="s">
        <v>528</v>
      </c>
      <c r="F8801" t="s">
        <v>44</v>
      </c>
      <c r="G8801" t="s">
        <v>567</v>
      </c>
      <c r="H8801" t="s">
        <v>812</v>
      </c>
      <c r="I8801" t="n">
        <v>1</v>
      </c>
      <c r="J8801" t="n">
        <v>0</v>
      </c>
      <c r="K8801" s="2" t="n">
        <v>0.434126984126984</v>
      </c>
      <c r="L8801" s="3" t="n">
        <v>16</v>
      </c>
      <c r="M8801" s="3" t="n">
        <v>-2</v>
      </c>
      <c r="N8801" s="3" t="n">
        <v>5007.2505527</v>
      </c>
      <c r="O8801" s="2" t="n">
        <v>0.0630202140309156</v>
      </c>
      <c r="P8801" s="2" t="n">
        <v>0.382877526753864</v>
      </c>
      <c r="Q8801" s="4" t="n">
        <v>-0.403553299492386</v>
      </c>
      <c r="R8801" s="4" t="n">
        <v>-0.395243757431651</v>
      </c>
      <c r="S8801" s="4" t="n">
        <v>0.847800237812136</v>
      </c>
      <c r="T8801" s="4" t="n">
        <v>-0.410269958931713</v>
      </c>
      <c r="U8801" s="4" t="n">
        <v>0.513131257810804</v>
      </c>
      <c r="V8801" s="4" t="n">
        <v>-0.381765245557856</v>
      </c>
      <c r="W8801" s="4" t="n">
        <v>0.877286446530441</v>
      </c>
      <c r="X8801" t="n">
        <v>5844</v>
      </c>
      <c r="Y8801" t="n">
        <v>841</v>
      </c>
      <c r="Z8801" t="n">
        <v>850</v>
      </c>
      <c r="AA8801" t="n">
        <v>5835</v>
      </c>
      <c r="AB8801" s="2" t="n">
        <v>0.989411764705882</v>
      </c>
      <c r="AC8801" s="2" t="n">
        <v>0.144130248500428</v>
      </c>
      <c r="AD8801" s="2" t="n">
        <v>0.143908281998631</v>
      </c>
      <c r="AE8801" s="1" t="n">
        <v>38717</v>
      </c>
      <c r="AF8801" s="1" t="n">
        <v>38718</v>
      </c>
      <c r="AG8801" t="n">
        <v>863</v>
      </c>
      <c r="AH8801" s="2" t="n">
        <v>0.998842592592593</v>
      </c>
      <c r="AI8801" s="2" t="n">
        <v>0.139014175257732</v>
      </c>
      <c r="AJ8801"/>
      <c r="AK8801" t="s">
        <v>813</v>
      </c>
    </row>
    <row r="8802">
      <c r="A8802" t="n">
        <v>1344</v>
      </c>
      <c r="B8802" t="n">
        <v>2744</v>
      </c>
      <c r="C8802" t="s">
        <v>43</v>
      </c>
      <c r="D8802" t="s">
        <v>43</v>
      </c>
      <c r="E8802" t="s">
        <v>62</v>
      </c>
      <c r="F8802" t="s">
        <v>44</v>
      </c>
      <c r="G8802" t="s">
        <v>176</v>
      </c>
      <c r="H8802" t="s">
        <v>812</v>
      </c>
      <c r="I8802" t="n">
        <v>1</v>
      </c>
      <c r="J8802" t="n">
        <v>0</v>
      </c>
      <c r="K8802" s="2" t="n">
        <v>0.551851851851852</v>
      </c>
      <c r="L8802" s="3" t="n">
        <v>65</v>
      </c>
      <c r="M8802" s="3" t="n">
        <v>-51</v>
      </c>
      <c r="N8802" s="3" t="n">
        <v>11602.16045307</v>
      </c>
      <c r="O8802" s="2" t="n">
        <v>0.0512341062079282</v>
      </c>
      <c r="P8802" s="2" t="n">
        <v>0.465033657442034</v>
      </c>
      <c r="Q8802" s="4" t="n">
        <v>0.347654710287741</v>
      </c>
      <c r="R8802" s="4" t="n">
        <v>0.2537397157816</v>
      </c>
      <c r="S8802" s="4" t="n">
        <v>0.62887060583395</v>
      </c>
      <c r="T8802" s="4" t="n">
        <v>0.186818853776129</v>
      </c>
      <c r="U8802" s="4" t="n">
        <v>0.51993395649678</v>
      </c>
      <c r="V8802" s="4" t="n">
        <v>0.362803665574673</v>
      </c>
      <c r="W8802" s="4" t="n">
        <v>0.369636640328887</v>
      </c>
      <c r="X8802" t="n">
        <v>6585</v>
      </c>
      <c r="Y8802" t="n">
        <v>5348</v>
      </c>
      <c r="Z8802" t="n">
        <v>6098</v>
      </c>
      <c r="AA8802" t="n">
        <v>5835</v>
      </c>
      <c r="AB8802" s="2" t="n">
        <v>0.916538131962296</v>
      </c>
      <c r="AC8802" s="2" t="n">
        <v>0.877008855362414</v>
      </c>
      <c r="AD8802" s="2" t="n">
        <v>0.812148823082764</v>
      </c>
      <c r="AE8802" s="1" t="n">
        <v>38257</v>
      </c>
      <c r="AF8802" s="1" t="n">
        <v>38718</v>
      </c>
      <c r="AG8802" t="n">
        <v>5843</v>
      </c>
      <c r="AH8802" s="2" t="n">
        <v>0.926871827411167</v>
      </c>
      <c r="AI8802" s="2" t="n">
        <v>0.941204896907217</v>
      </c>
      <c r="AJ8802" t="s">
        <v>178</v>
      </c>
      <c r="AK8802" t="s">
        <v>813</v>
      </c>
    </row>
    <row r="8803">
      <c r="A8803" t="n">
        <v>110</v>
      </c>
      <c r="B8803" t="n">
        <v>2744</v>
      </c>
      <c r="C8803" t="s">
        <v>37</v>
      </c>
      <c r="D8803" t="s">
        <v>43</v>
      </c>
      <c r="E8803" t="s">
        <v>332</v>
      </c>
      <c r="F8803" t="s">
        <v>44</v>
      </c>
      <c r="G8803" t="s">
        <v>559</v>
      </c>
      <c r="H8803" t="s">
        <v>812</v>
      </c>
      <c r="I8803" t="n">
        <v>1</v>
      </c>
      <c r="J8803" t="n">
        <v>0</v>
      </c>
      <c r="K8803" s="2" t="n">
        <v>0.845714285714286</v>
      </c>
      <c r="L8803" s="3" t="n">
        <v>10</v>
      </c>
      <c r="M8803" s="3" t="n">
        <v>4</v>
      </c>
      <c r="N8803" s="3" t="n">
        <v>905.90929871</v>
      </c>
      <c r="O8803" s="2" t="n">
        <v>0.876928410469752</v>
      </c>
      <c r="P8803" s="2" t="n">
        <v>0.93950424683654</v>
      </c>
      <c r="Q8803" s="4" t="n">
        <v>-0.980281690140845</v>
      </c>
      <c r="R8803" s="4" t="n">
        <v>-0.0643785751430087</v>
      </c>
      <c r="S8803" s="4" t="n">
        <v>0.0655919570116167</v>
      </c>
      <c r="T8803" s="4" t="n">
        <v>-0.0629016239886849</v>
      </c>
      <c r="U8803" s="4" t="n">
        <v>0.0903006151370174</v>
      </c>
      <c r="V8803" s="4" t="n">
        <v>-0.139016939036952</v>
      </c>
      <c r="W8803" s="4" t="n">
        <v>0.153015067858366</v>
      </c>
      <c r="X8803" t="n">
        <v>6248</v>
      </c>
      <c r="Y8803" t="n">
        <v>5769</v>
      </c>
      <c r="Z8803" t="n">
        <v>6182</v>
      </c>
      <c r="AA8803" t="n">
        <v>5835</v>
      </c>
      <c r="AB8803" s="2" t="n">
        <v>0.988688946015424</v>
      </c>
      <c r="AC8803" s="2" t="n">
        <v>0.933193141378195</v>
      </c>
      <c r="AD8803" s="2" t="n">
        <v>0.923335467349552</v>
      </c>
      <c r="AE8803" s="1" t="n">
        <v>38717</v>
      </c>
      <c r="AF8803" s="1" t="n">
        <v>38718</v>
      </c>
      <c r="AG8803" t="n">
        <v>6208</v>
      </c>
      <c r="AH8803" s="2" t="n">
        <v>0.941604732291825</v>
      </c>
      <c r="AI8803" s="2" t="n">
        <v>1</v>
      </c>
      <c r="AJ8803"/>
      <c r="AK8803" t="s">
        <v>813</v>
      </c>
    </row>
    <row r="8804">
      <c r="A8804" t="n">
        <v>2110</v>
      </c>
      <c r="B8804" t="n">
        <v>2747</v>
      </c>
      <c r="C8804" t="s">
        <v>43</v>
      </c>
      <c r="D8804" t="s">
        <v>43</v>
      </c>
      <c r="E8804" t="s">
        <v>44</v>
      </c>
      <c r="F8804" t="s">
        <v>44</v>
      </c>
      <c r="G8804" t="s">
        <v>314</v>
      </c>
      <c r="H8804" t="s">
        <v>185</v>
      </c>
      <c r="I8804" t="n">
        <v>-1</v>
      </c>
      <c r="J8804" t="n">
        <v>0</v>
      </c>
      <c r="K8804" s="2" t="n">
        <v>0.537229437229437</v>
      </c>
      <c r="L8804" s="3" t="n">
        <v>163</v>
      </c>
      <c r="M8804" s="3" t="n">
        <v>-21</v>
      </c>
      <c r="N8804" s="3" t="n">
        <v>6592.93270445</v>
      </c>
      <c r="O8804" s="2" t="n">
        <v>0.0409646514701024</v>
      </c>
      <c r="P8804" s="2" t="n">
        <v>0.383548067393459</v>
      </c>
      <c r="Q8804" s="4" t="n">
        <v>-0.224939717533586</v>
      </c>
      <c r="R8804" s="4" t="n">
        <v>-0.250181698050875</v>
      </c>
      <c r="S8804" s="4" t="n">
        <v>0.941863230921705</v>
      </c>
      <c r="T8804" s="4" t="n">
        <v>-0.203023664988234</v>
      </c>
      <c r="U8804" s="4" t="n">
        <v>0.541303460777518</v>
      </c>
      <c r="V8804" s="4" t="n">
        <v>-0.429839242802768</v>
      </c>
      <c r="W8804" s="4" t="n">
        <v>0.432812813298195</v>
      </c>
      <c r="X8804" t="n">
        <v>5735</v>
      </c>
      <c r="Y8804" t="n">
        <v>3027</v>
      </c>
      <c r="Z8804" t="n">
        <v>4825</v>
      </c>
      <c r="AA8804" t="n">
        <v>3937</v>
      </c>
      <c r="AB8804" s="2" t="n">
        <v>0.768859537719075</v>
      </c>
      <c r="AC8804" s="2" t="n">
        <v>0.627357512953368</v>
      </c>
      <c r="AD8804" s="2" t="n">
        <v>0.527811682650392</v>
      </c>
      <c r="AE8804" s="1" t="n">
        <v>38718</v>
      </c>
      <c r="AF8804" s="1" t="n">
        <v>37987</v>
      </c>
      <c r="AG8804" t="n">
        <v>3651</v>
      </c>
      <c r="AH8804" s="2" t="n">
        <v>0.728015952143569</v>
      </c>
      <c r="AI8804" s="2" t="n">
        <v>0.833181195801004</v>
      </c>
      <c r="AJ8804" t="s">
        <v>315</v>
      </c>
      <c r="AK8804" t="s">
        <v>187</v>
      </c>
    </row>
    <row r="8805">
      <c r="A8805" t="n">
        <v>25</v>
      </c>
      <c r="B8805" t="n">
        <v>59</v>
      </c>
      <c r="C8805" t="s">
        <v>37</v>
      </c>
      <c r="D8805" t="s">
        <v>37</v>
      </c>
      <c r="E8805" t="s">
        <v>58</v>
      </c>
      <c r="F8805" t="s">
        <v>58</v>
      </c>
      <c r="G8805" t="s">
        <v>572</v>
      </c>
      <c r="H8805" t="s">
        <v>478</v>
      </c>
      <c r="I8805" t="n">
        <v>-1</v>
      </c>
      <c r="J8805" t="n">
        <v>0</v>
      </c>
      <c r="K8805" s="2" t="n">
        <v>0.436507936507937</v>
      </c>
      <c r="L8805" s="3" t="n">
        <v>1252</v>
      </c>
      <c r="M8805" s="3" t="n">
        <v>-494</v>
      </c>
      <c r="N8805" s="3" t="n">
        <v>11098.54723239</v>
      </c>
      <c r="O8805" s="2" t="n">
        <v>0.000455719276925414</v>
      </c>
      <c r="P8805" s="2" t="n">
        <v>0.0100258240923591</v>
      </c>
      <c r="Q8805" s="4" t="n">
        <v>0.975987841945289</v>
      </c>
      <c r="R8805" s="4" t="n">
        <v>4.9935895488379</v>
      </c>
      <c r="S8805" s="4" t="n">
        <v>5.03721707428223</v>
      </c>
      <c r="T8805" s="4" t="n">
        <v>4.96849654749379</v>
      </c>
      <c r="U8805" s="4" t="n">
        <v>4.97400113464975</v>
      </c>
      <c r="V8805" s="4" t="n">
        <v>4.9966836293581</v>
      </c>
      <c r="W8805" s="4" t="n">
        <v>4.9966836293581</v>
      </c>
      <c r="X8805" t="n">
        <v>6593</v>
      </c>
      <c r="Y8805" t="n">
        <v>6583</v>
      </c>
      <c r="Z8805" t="n">
        <v>6590</v>
      </c>
      <c r="AA8805" t="n">
        <v>6586</v>
      </c>
      <c r="AB8805" s="2" t="n">
        <v>0.999544488308533</v>
      </c>
      <c r="AC8805" s="2" t="n">
        <v>0.998937784522003</v>
      </c>
      <c r="AD8805" s="2" t="n">
        <v>0.998483239799788</v>
      </c>
      <c r="AE8805" s="1" t="n">
        <v>38717</v>
      </c>
      <c r="AF8805" s="1" t="n">
        <v>38717</v>
      </c>
      <c r="AG8805" t="n">
        <v>6593</v>
      </c>
      <c r="AH8805" s="2" t="n">
        <v>1</v>
      </c>
      <c r="AI8805" s="2" t="n">
        <v>1</v>
      </c>
      <c r="AJ8805"/>
      <c r="AK8805"/>
    </row>
    <row r="8806">
      <c r="A8806" t="n">
        <v>222</v>
      </c>
      <c r="B8806" t="n">
        <v>21</v>
      </c>
      <c r="C8806" t="s">
        <v>37</v>
      </c>
      <c r="D8806" t="s">
        <v>43</v>
      </c>
      <c r="E8806" t="s">
        <v>528</v>
      </c>
      <c r="F8806" t="s">
        <v>44</v>
      </c>
      <c r="G8806" t="s">
        <v>824</v>
      </c>
      <c r="H8806" t="s">
        <v>537</v>
      </c>
      <c r="I8806" t="n">
        <v>-1</v>
      </c>
      <c r="J8806" t="n">
        <v>0</v>
      </c>
      <c r="K8806" s="2" t="n">
        <v>0.502645502645503</v>
      </c>
      <c r="L8806" s="3" t="n">
        <v>14</v>
      </c>
      <c r="M8806" s="3" t="n">
        <v>-7</v>
      </c>
      <c r="N8806" s="3" t="n">
        <v>13382.56806531</v>
      </c>
      <c r="O8806" s="2" t="n">
        <v>0.00171526586620926</v>
      </c>
      <c r="P8806" s="2" t="n">
        <v>0.0583190394511149</v>
      </c>
      <c r="Q8806" s="4" t="n">
        <v>-0.965635738831615</v>
      </c>
      <c r="R8806" s="4" t="n">
        <v>-2.55523156089196</v>
      </c>
      <c r="S8806" s="4" t="n">
        <v>2.61629502572901</v>
      </c>
      <c r="T8806" s="4" t="n">
        <v>-2.46639275099074</v>
      </c>
      <c r="U8806" s="4" t="n">
        <v>2.46639275099074</v>
      </c>
      <c r="V8806" s="4" t="n">
        <v>-2.98704355766304</v>
      </c>
      <c r="W8806" s="4" t="n">
        <v>2.98704355766304</v>
      </c>
      <c r="X8806" t="n">
        <v>19995</v>
      </c>
      <c r="Y8806" t="n">
        <v>583</v>
      </c>
      <c r="Z8806" t="n">
        <v>583</v>
      </c>
      <c r="AA8806" t="n">
        <v>19995</v>
      </c>
      <c r="AB8806" s="2" t="n">
        <v>1</v>
      </c>
      <c r="AC8806" s="2" t="n">
        <v>0.0291572893223306</v>
      </c>
      <c r="AD8806" s="2" t="n">
        <v>0.0291572893223306</v>
      </c>
      <c r="AE8806" s="1" t="n">
        <v>41372</v>
      </c>
      <c r="AF8806" s="1" t="n">
        <v>22282</v>
      </c>
      <c r="AG8806" t="n">
        <v>696</v>
      </c>
      <c r="AH8806" s="2" t="n">
        <v>1</v>
      </c>
      <c r="AI8806" s="2" t="n">
        <v>0.0346492756509185</v>
      </c>
      <c r="AJ8806"/>
      <c r="AK8806" t="s">
        <v>538</v>
      </c>
    </row>
    <row r="8807">
      <c r="A8807" t="n">
        <v>97</v>
      </c>
      <c r="B8807" t="n">
        <v>43</v>
      </c>
      <c r="C8807" t="s">
        <v>37</v>
      </c>
      <c r="D8807" t="s">
        <v>43</v>
      </c>
      <c r="E8807" t="s">
        <v>332</v>
      </c>
      <c r="F8807" t="s">
        <v>44</v>
      </c>
      <c r="G8807" t="s">
        <v>130</v>
      </c>
      <c r="H8807" t="s">
        <v>607</v>
      </c>
      <c r="I8807" t="n">
        <v>-1</v>
      </c>
      <c r="J8807" t="n">
        <v>0</v>
      </c>
      <c r="K8807" s="2" t="n">
        <v>0.555555555555555</v>
      </c>
      <c r="L8807" s="3" t="n">
        <v>65</v>
      </c>
      <c r="M8807" s="3" t="n">
        <v>-29</v>
      </c>
      <c r="N8807" s="3" t="n">
        <v>6223.70445029</v>
      </c>
      <c r="O8807" s="2" t="n">
        <v>0.0314447592067989</v>
      </c>
      <c r="P8807" s="2" t="n">
        <v>0.314730878186969</v>
      </c>
      <c r="Q8807" s="4" t="n">
        <v>0.30155016086575</v>
      </c>
      <c r="R8807" s="4" t="n">
        <v>0.496005665722357</v>
      </c>
      <c r="S8807" s="4" t="n">
        <v>1.09430594900849</v>
      </c>
      <c r="T8807" s="4" t="n">
        <v>0.510721977320339</v>
      </c>
      <c r="U8807" s="4" t="n">
        <v>0.756568565236102</v>
      </c>
      <c r="V8807" s="4" t="n">
        <v>0.0803856069370932</v>
      </c>
      <c r="W8807" s="4" t="n">
        <v>0.354818404404361</v>
      </c>
      <c r="X8807" t="n">
        <v>20549</v>
      </c>
      <c r="Y8807" t="n">
        <v>3530</v>
      </c>
      <c r="Z8807" t="n">
        <v>4957</v>
      </c>
      <c r="AA8807" t="n">
        <v>19122</v>
      </c>
      <c r="AB8807" s="2" t="n">
        <v>0.712124268710914</v>
      </c>
      <c r="AC8807" s="2" t="n">
        <v>0.184604120907855</v>
      </c>
      <c r="AD8807" s="2" t="n">
        <v>0.17178451506156</v>
      </c>
      <c r="AE8807" s="1" t="n">
        <v>38717</v>
      </c>
      <c r="AF8807" s="1" t="n">
        <v>22528</v>
      </c>
      <c r="AG8807" t="n">
        <v>3652</v>
      </c>
      <c r="AH8807" s="2" t="n">
        <v>0.585631815266196</v>
      </c>
      <c r="AI8807" s="2" t="n">
        <v>0.184063303260924</v>
      </c>
      <c r="AJ8807"/>
      <c r="AK8807" t="s">
        <v>608</v>
      </c>
    </row>
    <row r="8808">
      <c r="A8808" t="n">
        <v>27</v>
      </c>
      <c r="B8808" t="n">
        <v>615</v>
      </c>
      <c r="C8808" t="s">
        <v>37</v>
      </c>
      <c r="D8808" t="s">
        <v>43</v>
      </c>
      <c r="E8808" t="s">
        <v>58</v>
      </c>
      <c r="F8808" t="s">
        <v>44</v>
      </c>
      <c r="G8808" t="s">
        <v>627</v>
      </c>
      <c r="H8808" t="s">
        <v>288</v>
      </c>
      <c r="I8808" t="n">
        <v>1</v>
      </c>
      <c r="J8808" t="n">
        <v>0</v>
      </c>
      <c r="K8808" s="2" t="n">
        <v>0.611111111111111</v>
      </c>
      <c r="L8808" s="3" t="n">
        <v>900</v>
      </c>
      <c r="M8808" s="3" t="n">
        <v>259</v>
      </c>
      <c r="N8808" s="3" t="n">
        <v>12378.82211817</v>
      </c>
      <c r="O8808" s="2" t="n">
        <v>0.0127142067440575</v>
      </c>
      <c r="P8808" s="2" t="n">
        <v>0.166390270867883</v>
      </c>
      <c r="Q8808" s="4" t="n">
        <v>-0.72956326987682</v>
      </c>
      <c r="R8808" s="4" t="n">
        <v>-1.16467661691544</v>
      </c>
      <c r="S8808" s="4" t="n">
        <v>1.46213377556662</v>
      </c>
      <c r="T8808" s="4" t="n">
        <v>-1.17074980730413</v>
      </c>
      <c r="U8808" s="4" t="n">
        <v>1.18720142020736</v>
      </c>
      <c r="V8808" s="4" t="n">
        <v>-1.61999219757021</v>
      </c>
      <c r="W8808" s="4" t="n">
        <v>1.61999219757021</v>
      </c>
      <c r="X8808" t="n">
        <v>7627</v>
      </c>
      <c r="Y8808" t="n">
        <v>3618</v>
      </c>
      <c r="Z8808" t="n">
        <v>6587</v>
      </c>
      <c r="AA8808" t="n">
        <v>4658</v>
      </c>
      <c r="AB8808" s="2" t="n">
        <v>0.776728209531988</v>
      </c>
      <c r="AC8808" s="2" t="n">
        <v>0.549263701229695</v>
      </c>
      <c r="AD8808" s="2" t="n">
        <v>0.474367379048119</v>
      </c>
      <c r="AE8808" s="1" t="n">
        <v>38717</v>
      </c>
      <c r="AF8808" s="1" t="n">
        <v>37622</v>
      </c>
      <c r="AG8808" t="n">
        <v>3652</v>
      </c>
      <c r="AH8808" s="2" t="n">
        <v>0.553920825117549</v>
      </c>
      <c r="AI8808" s="2" t="n">
        <v>0.76932799662945</v>
      </c>
      <c r="AJ8808"/>
      <c r="AK8808" t="s">
        <v>289</v>
      </c>
    </row>
    <row r="8809">
      <c r="A8809" t="n">
        <v>221</v>
      </c>
      <c r="B8809" t="n">
        <v>615</v>
      </c>
      <c r="C8809" t="s">
        <v>37</v>
      </c>
      <c r="D8809" t="s">
        <v>43</v>
      </c>
      <c r="E8809" t="s">
        <v>58</v>
      </c>
      <c r="F8809" t="s">
        <v>44</v>
      </c>
      <c r="G8809" t="s">
        <v>424</v>
      </c>
      <c r="H8809" t="s">
        <v>288</v>
      </c>
      <c r="I8809" t="n">
        <v>1</v>
      </c>
      <c r="J8809" t="n">
        <v>0</v>
      </c>
      <c r="K8809" s="2" t="n">
        <v>0.505050505050505</v>
      </c>
      <c r="L8809" s="3" t="n">
        <v>1083</v>
      </c>
      <c r="M8809" s="3" t="n">
        <v>76</v>
      </c>
      <c r="N8809" s="3" t="n">
        <v>10671.39440073</v>
      </c>
      <c r="O8809" s="2" t="n">
        <v>0.0290986515259049</v>
      </c>
      <c r="P8809" s="2" t="n">
        <v>0.264017033356991</v>
      </c>
      <c r="Q8809" s="4" t="n">
        <v>-0.445906432748538</v>
      </c>
      <c r="R8809" s="4" t="n">
        <v>-0.814691270404565</v>
      </c>
      <c r="S8809" s="4" t="n">
        <v>1.21667849538681</v>
      </c>
      <c r="T8809" s="4" t="n">
        <v>-0.96794491095904</v>
      </c>
      <c r="U8809" s="4" t="n">
        <v>0.96794491095904</v>
      </c>
      <c r="V8809" s="4" t="n">
        <v>-1.62164118451142</v>
      </c>
      <c r="W8809" s="4" t="n">
        <v>1.62164118451142</v>
      </c>
      <c r="X8809" t="n">
        <v>7607</v>
      </c>
      <c r="Y8809" t="n">
        <v>1409</v>
      </c>
      <c r="Z8809" t="n">
        <v>4358</v>
      </c>
      <c r="AA8809" t="n">
        <v>4658</v>
      </c>
      <c r="AB8809" s="2" t="n">
        <v>0.323313446535108</v>
      </c>
      <c r="AC8809" s="2" t="n">
        <v>0.302490339201374</v>
      </c>
      <c r="AD8809" s="2" t="n">
        <v>0.18522413566452</v>
      </c>
      <c r="AE8809" s="1" t="n">
        <v>40953</v>
      </c>
      <c r="AF8809" s="1" t="n">
        <v>37622</v>
      </c>
      <c r="AG8809" t="n">
        <v>1416</v>
      </c>
      <c r="AH8809" s="2" t="n">
        <v>0.324994262106954</v>
      </c>
      <c r="AI8809" s="2" t="n">
        <v>0.298293659153149</v>
      </c>
      <c r="AJ8809"/>
      <c r="AK8809" t="s">
        <v>289</v>
      </c>
    </row>
    <row r="8810">
      <c r="A8810" t="n">
        <v>234</v>
      </c>
      <c r="B8810" t="n">
        <v>629</v>
      </c>
      <c r="C8810" t="s">
        <v>37</v>
      </c>
      <c r="D8810" t="s">
        <v>43</v>
      </c>
      <c r="E8810" t="s">
        <v>39</v>
      </c>
      <c r="F8810" t="s">
        <v>44</v>
      </c>
      <c r="G8810" t="s">
        <v>988</v>
      </c>
      <c r="H8810" t="s">
        <v>956</v>
      </c>
      <c r="I8810" t="n">
        <v>-1</v>
      </c>
      <c r="J8810" t="n">
        <v>0</v>
      </c>
      <c r="K8810" s="2" t="n">
        <v>1</v>
      </c>
      <c r="L8810" s="3" t="n">
        <v>1</v>
      </c>
      <c r="M8810" s="3" t="n">
        <v>1</v>
      </c>
      <c r="N8810" s="3" t="n">
        <v>33.09832745</v>
      </c>
      <c r="O8810" s="2" t="n">
        <v>0.0968253968253968</v>
      </c>
      <c r="P8810" s="2" t="n">
        <v>0.961904761904762</v>
      </c>
      <c r="Q8810" s="4" t="n">
        <v>-0.181019332161687</v>
      </c>
      <c r="R8810" s="4" t="n">
        <v>-0.00738095238097344</v>
      </c>
      <c r="S8810" s="4" t="n">
        <v>0.0263968253968291</v>
      </c>
      <c r="T8810" s="4" t="n">
        <v>-0.0610479449774907</v>
      </c>
      <c r="U8810" s="4" t="n">
        <v>0.0670608451208208</v>
      </c>
      <c r="V8810" s="4" t="n">
        <v>-1.08647898509063</v>
      </c>
      <c r="W8810" s="4" t="n">
        <v>1.08815214926841</v>
      </c>
      <c r="X8810" t="n">
        <v>20641</v>
      </c>
      <c r="Y8810" t="n">
        <v>630</v>
      </c>
      <c r="Z8810" t="n">
        <v>1928</v>
      </c>
      <c r="AA8810" t="n">
        <v>19343</v>
      </c>
      <c r="AB8810" s="2" t="n">
        <v>0.326763485477178</v>
      </c>
      <c r="AC8810" s="2" t="n">
        <v>0.0325699219355839</v>
      </c>
      <c r="AD8810" s="2" t="n">
        <v>0.0305217770456858</v>
      </c>
      <c r="AE8810" s="1" t="n">
        <v>43158</v>
      </c>
      <c r="AF8810" s="1" t="n">
        <v>22282</v>
      </c>
      <c r="AG8810" t="n">
        <v>1768</v>
      </c>
      <c r="AH8810" s="2" t="n">
        <v>0.821561338289963</v>
      </c>
      <c r="AI8810" s="2" t="n">
        <v>0.0780780780780781</v>
      </c>
      <c r="AJ8810"/>
      <c r="AK8810" t="s">
        <v>957</v>
      </c>
    </row>
    <row r="8811">
      <c r="A8811" t="n">
        <v>248</v>
      </c>
      <c r="B8811" t="n">
        <v>629</v>
      </c>
      <c r="C8811" t="s">
        <v>37</v>
      </c>
      <c r="D8811" t="s">
        <v>43</v>
      </c>
      <c r="E8811" t="s">
        <v>82</v>
      </c>
      <c r="F8811" t="s">
        <v>44</v>
      </c>
      <c r="G8811" t="s">
        <v>897</v>
      </c>
      <c r="H8811" t="s">
        <v>956</v>
      </c>
      <c r="I8811" t="n">
        <v>-1</v>
      </c>
      <c r="J8811" t="n">
        <v>0</v>
      </c>
      <c r="K8811" s="2" t="n">
        <v>0.345238095238095</v>
      </c>
      <c r="L8811" s="3" t="n">
        <v>-1</v>
      </c>
      <c r="M8811" s="3" t="n">
        <v>3</v>
      </c>
      <c r="N8811" s="3" t="n">
        <v>12147.30960757</v>
      </c>
      <c r="O8811" s="2" t="n">
        <v>0.00630914826498423</v>
      </c>
      <c r="P8811" s="2" t="n">
        <v>0.529968454258675</v>
      </c>
      <c r="Q8811" s="4" t="n">
        <v>0.244444444444444</v>
      </c>
      <c r="R8811" s="4" t="n">
        <v>0.16501577287064</v>
      </c>
      <c r="S8811" s="4" t="n">
        <v>0.61157728706624</v>
      </c>
      <c r="T8811" s="4" t="n">
        <v>0.0809703803265398</v>
      </c>
      <c r="U8811" s="4" t="n">
        <v>0.655340551573066</v>
      </c>
      <c r="V8811" s="4" t="n">
        <v>-0.865250948539979</v>
      </c>
      <c r="W8811" s="4" t="n">
        <v>1.13498126641878</v>
      </c>
      <c r="X8811" t="n">
        <v>19894</v>
      </c>
      <c r="Y8811" t="n">
        <v>317</v>
      </c>
      <c r="Z8811" t="n">
        <v>868</v>
      </c>
      <c r="AA8811" t="n">
        <v>19343</v>
      </c>
      <c r="AB8811" s="2" t="n">
        <v>0.365207373271889</v>
      </c>
      <c r="AC8811" s="2" t="n">
        <v>0.0163883575453652</v>
      </c>
      <c r="AD8811" s="2" t="n">
        <v>0.0159344525987735</v>
      </c>
      <c r="AE8811" s="1" t="n">
        <v>44432</v>
      </c>
      <c r="AF8811" s="1" t="n">
        <v>22282</v>
      </c>
      <c r="AG8811" t="n">
        <v>494</v>
      </c>
      <c r="AH8811" s="2" t="n">
        <v>0.562642369020501</v>
      </c>
      <c r="AI8811" s="2" t="n">
        <v>0.0218159335806395</v>
      </c>
      <c r="AJ8811"/>
      <c r="AK8811" t="s">
        <v>957</v>
      </c>
    </row>
    <row r="8812">
      <c r="A8812" t="n">
        <v>1100</v>
      </c>
      <c r="B8812" t="n">
        <v>3058</v>
      </c>
      <c r="C8812" t="s">
        <v>43</v>
      </c>
      <c r="D8812" t="s">
        <v>43</v>
      </c>
      <c r="E8812" t="s">
        <v>44</v>
      </c>
      <c r="F8812" t="s">
        <v>44</v>
      </c>
      <c r="G8812" t="s">
        <v>465</v>
      </c>
      <c r="H8812" t="s">
        <v>274</v>
      </c>
      <c r="I8812" t="n">
        <v>1</v>
      </c>
      <c r="J8812" t="n">
        <v>0</v>
      </c>
      <c r="K8812" s="2" t="n">
        <v>0.648148148148148</v>
      </c>
      <c r="L8812" s="3" t="n">
        <v>736</v>
      </c>
      <c r="M8812" s="3" t="n">
        <v>65</v>
      </c>
      <c r="N8812" s="3" t="n">
        <v>14203.17214991</v>
      </c>
      <c r="O8812" s="2" t="n">
        <v>0.0356615319687698</v>
      </c>
      <c r="P8812" s="2" t="n">
        <v>0.301540409369065</v>
      </c>
      <c r="Q8812" s="4" t="n">
        <v>-0.410065645514223</v>
      </c>
      <c r="R8812" s="4" t="n">
        <v>-0.61529858619962</v>
      </c>
      <c r="S8812" s="4" t="n">
        <v>1.05640430470563</v>
      </c>
      <c r="T8812" s="4" t="n">
        <v>-0.612191978258905</v>
      </c>
      <c r="U8812" s="4" t="n">
        <v>0.640955222183439</v>
      </c>
      <c r="V8812" s="4" t="n">
        <v>-0.613453979084474</v>
      </c>
      <c r="W8812" s="4" t="n">
        <v>0.613453979084474</v>
      </c>
      <c r="X8812" t="n">
        <v>4742</v>
      </c>
      <c r="Y8812" t="n">
        <v>4739</v>
      </c>
      <c r="Z8812" t="n">
        <v>4739</v>
      </c>
      <c r="AA8812" t="n">
        <v>4742</v>
      </c>
      <c r="AB8812" s="2" t="n">
        <v>1</v>
      </c>
      <c r="AC8812" s="2" t="n">
        <v>0.999367355546183</v>
      </c>
      <c r="AD8812" s="2" t="n">
        <v>0.999367355546183</v>
      </c>
      <c r="AE8812" s="1" t="n">
        <v>37622</v>
      </c>
      <c r="AF8812" s="1" t="n">
        <v>37622</v>
      </c>
      <c r="AG8812" t="n">
        <v>4747</v>
      </c>
      <c r="AH8812" s="2" t="n">
        <v>1</v>
      </c>
      <c r="AI8812" s="2" t="n">
        <v>1</v>
      </c>
      <c r="AJ8812" t="s">
        <v>466</v>
      </c>
      <c r="AK8812" t="s">
        <v>275</v>
      </c>
    </row>
    <row r="8813">
      <c r="A8813" t="n">
        <v>142</v>
      </c>
      <c r="B8813" t="n">
        <v>230</v>
      </c>
      <c r="C8813" t="s">
        <v>37</v>
      </c>
      <c r="D8813" t="s">
        <v>37</v>
      </c>
      <c r="E8813" t="s">
        <v>41</v>
      </c>
      <c r="F8813" t="s">
        <v>39</v>
      </c>
      <c r="G8813" t="s">
        <v>654</v>
      </c>
      <c r="H8813" t="s">
        <v>381</v>
      </c>
      <c r="I8813" t="n">
        <v>1</v>
      </c>
      <c r="J8813" t="n">
        <v>0</v>
      </c>
      <c r="K8813" s="2" t="n">
        <v>0.418650793650794</v>
      </c>
      <c r="L8813" s="3" t="n">
        <v>620</v>
      </c>
      <c r="M8813" s="3" t="n">
        <v>-146</v>
      </c>
      <c r="N8813" s="3" t="n">
        <v>10729.86610843</v>
      </c>
      <c r="O8813" s="2" t="n">
        <v>0.00153688524590164</v>
      </c>
      <c r="P8813" s="2" t="n">
        <v>0.0988729508196721</v>
      </c>
      <c r="Q8813" s="4" t="n">
        <v>0.817342226782966</v>
      </c>
      <c r="R8813" s="4" t="n">
        <v>1.92542008196721</v>
      </c>
      <c r="S8813" s="4" t="n">
        <v>2.12073770491804</v>
      </c>
      <c r="T8813" s="4" t="n">
        <v>1.66339247842616</v>
      </c>
      <c r="U8813" s="4" t="n">
        <v>2.04628915322511</v>
      </c>
      <c r="V8813" s="4" t="n">
        <v>2.59034010046359</v>
      </c>
      <c r="W8813" s="4" t="n">
        <v>2.59034010046359</v>
      </c>
      <c r="X8813" t="n">
        <v>6594</v>
      </c>
      <c r="Y8813" t="n">
        <v>1952</v>
      </c>
      <c r="Z8813" t="n">
        <v>6591</v>
      </c>
      <c r="AA8813" t="n">
        <v>1955</v>
      </c>
      <c r="AB8813" s="2" t="n">
        <v>0.99846547314578</v>
      </c>
      <c r="AC8813" s="2" t="n">
        <v>0.296161432256107</v>
      </c>
      <c r="AD8813" s="2" t="n">
        <v>0.29602669093115</v>
      </c>
      <c r="AE8813" s="1" t="n">
        <v>38717</v>
      </c>
      <c r="AF8813" s="1" t="n">
        <v>43158</v>
      </c>
      <c r="AG8813" t="n">
        <v>2152</v>
      </c>
      <c r="AH8813" s="2" t="n">
        <v>0.326406795085697</v>
      </c>
      <c r="AI8813" s="2" t="n">
        <v>1</v>
      </c>
      <c r="AJ8813"/>
      <c r="AK8813"/>
    </row>
    <row r="8814">
      <c r="A8814" t="n">
        <v>2882</v>
      </c>
      <c r="B8814" t="n">
        <v>3425</v>
      </c>
      <c r="C8814" t="s">
        <v>43</v>
      </c>
      <c r="D8814" t="s">
        <v>43</v>
      </c>
      <c r="E8814" t="s">
        <v>62</v>
      </c>
      <c r="F8814" t="s">
        <v>62</v>
      </c>
      <c r="G8814" t="s">
        <v>118</v>
      </c>
      <c r="H8814" t="s">
        <v>212</v>
      </c>
      <c r="I8814" t="n">
        <v>-1</v>
      </c>
      <c r="J8814" t="n">
        <v>0</v>
      </c>
      <c r="K8814" s="2" t="n">
        <v>0.39484126984127</v>
      </c>
      <c r="L8814" s="3" t="n">
        <v>16</v>
      </c>
      <c r="M8814" s="3" t="n">
        <v>7</v>
      </c>
      <c r="N8814" s="3" t="n">
        <v>10121.02245577</v>
      </c>
      <c r="O8814" s="2" t="n">
        <v>0.00297914597815293</v>
      </c>
      <c r="P8814" s="2" t="n">
        <v>0.0427010923535253</v>
      </c>
      <c r="Q8814" s="4" t="n">
        <v>-0.968127490039841</v>
      </c>
      <c r="R8814" s="4" t="n">
        <v>-1.91449851042701</v>
      </c>
      <c r="S8814" s="4" t="n">
        <v>1.96732869910625</v>
      </c>
      <c r="T8814" s="4" t="n">
        <v>-1.84073218367858</v>
      </c>
      <c r="U8814" s="4" t="n">
        <v>1.84073218367858</v>
      </c>
      <c r="V8814" s="4" t="n">
        <v>-1.2099730124905</v>
      </c>
      <c r="W8814" s="4" t="n">
        <v>1.2310135768644</v>
      </c>
      <c r="X8814" t="n">
        <v>6392</v>
      </c>
      <c r="Y8814" t="n">
        <v>1007</v>
      </c>
      <c r="Z8814" t="n">
        <v>6369</v>
      </c>
      <c r="AA8814" t="n">
        <v>1030</v>
      </c>
      <c r="AB8814" s="2" t="n">
        <v>0.977669902912621</v>
      </c>
      <c r="AC8814" s="2" t="n">
        <v>0.158109593342754</v>
      </c>
      <c r="AD8814" s="2" t="n">
        <v>0.157540675844806</v>
      </c>
      <c r="AE8814" s="1" t="n">
        <v>38140</v>
      </c>
      <c r="AF8814" s="1" t="n">
        <v>31778</v>
      </c>
      <c r="AG8814" t="n">
        <v>4229</v>
      </c>
      <c r="AH8814" s="2" t="n">
        <v>0.658825362205951</v>
      </c>
      <c r="AI8814" s="2" t="n">
        <v>0.399301293551128</v>
      </c>
      <c r="AJ8814" t="s">
        <v>120</v>
      </c>
      <c r="AK8814" t="s">
        <v>214</v>
      </c>
    </row>
    <row r="8815">
      <c r="A8815" t="n">
        <v>454</v>
      </c>
      <c r="B8815" t="n">
        <v>2168</v>
      </c>
      <c r="C8815" t="s">
        <v>43</v>
      </c>
      <c r="D8815" t="s">
        <v>43</v>
      </c>
      <c r="E8815" t="s">
        <v>44</v>
      </c>
      <c r="F8815" t="s">
        <v>44</v>
      </c>
      <c r="G8815" t="s">
        <v>540</v>
      </c>
      <c r="H8815" t="s">
        <v>970</v>
      </c>
      <c r="I8815" t="n">
        <v>-1</v>
      </c>
      <c r="J8815" t="n">
        <v>0</v>
      </c>
      <c r="K8815" s="2" t="n">
        <v>0.470562770562771</v>
      </c>
      <c r="L8815" s="3" t="n">
        <v>601</v>
      </c>
      <c r="M8815" s="3" t="n">
        <v>-394</v>
      </c>
      <c r="N8815" s="3" t="n">
        <v>11095.4725301</v>
      </c>
      <c r="O8815" s="2" t="n">
        <v>0.00722145804676754</v>
      </c>
      <c r="P8815" s="2" t="n">
        <v>0.0918156808803301</v>
      </c>
      <c r="Q8815" s="4" t="n">
        <v>0.70280568063734</v>
      </c>
      <c r="R8815" s="4" t="n">
        <v>1.63548830811554</v>
      </c>
      <c r="S8815" s="4" t="n">
        <v>2.21169188445667</v>
      </c>
      <c r="T8815" s="4" t="n">
        <v>1.63807692366641</v>
      </c>
      <c r="U8815" s="4" t="n">
        <v>1.77942340984152</v>
      </c>
      <c r="V8815" s="4" t="n">
        <v>1.75160523378616</v>
      </c>
      <c r="W8815" s="4" t="n">
        <v>1.81508151821036</v>
      </c>
      <c r="X8815" t="n">
        <v>4746</v>
      </c>
      <c r="Y8815" t="n">
        <v>2908</v>
      </c>
      <c r="Z8815" t="n">
        <v>4738</v>
      </c>
      <c r="AA8815" t="n">
        <v>2916</v>
      </c>
      <c r="AB8815" s="2" t="n">
        <v>0.997256515775034</v>
      </c>
      <c r="AC8815" s="2" t="n">
        <v>0.613761080624736</v>
      </c>
      <c r="AD8815" s="2" t="n">
        <v>0.612726506531816</v>
      </c>
      <c r="AE8815" s="1" t="n">
        <v>37622</v>
      </c>
      <c r="AF8815" s="1" t="n">
        <v>39083</v>
      </c>
      <c r="AG8815" t="n">
        <v>2921</v>
      </c>
      <c r="AH8815" s="2" t="n">
        <v>0.615336001685275</v>
      </c>
      <c r="AI8815" s="2" t="n">
        <v>1</v>
      </c>
      <c r="AJ8815" t="s">
        <v>541</v>
      </c>
      <c r="AK8815" t="s">
        <v>971</v>
      </c>
    </row>
    <row r="8816">
      <c r="A8816" t="n">
        <v>94</v>
      </c>
      <c r="B8816" t="n">
        <v>1664</v>
      </c>
      <c r="C8816" t="s">
        <v>37</v>
      </c>
      <c r="D8816" t="s">
        <v>43</v>
      </c>
      <c r="E8816" t="s">
        <v>332</v>
      </c>
      <c r="F8816" t="s">
        <v>44</v>
      </c>
      <c r="G8816" t="s">
        <v>623</v>
      </c>
      <c r="H8816" t="s">
        <v>624</v>
      </c>
      <c r="I8816" t="n">
        <v>-1</v>
      </c>
      <c r="J8816" t="n">
        <v>0</v>
      </c>
      <c r="K8816" s="2" t="n">
        <v>0.931428571428571</v>
      </c>
      <c r="L8816" s="3" t="n">
        <v>556</v>
      </c>
      <c r="M8816" s="3" t="n">
        <v>-60</v>
      </c>
      <c r="N8816" s="3" t="n">
        <v>527.07219393</v>
      </c>
      <c r="O8816" s="2" t="n">
        <v>0.800243976822202</v>
      </c>
      <c r="P8816" s="2" t="n">
        <v>0.939920707532784</v>
      </c>
      <c r="Q8816" s="4" t="n">
        <v>0.923664122137405</v>
      </c>
      <c r="R8816" s="4" t="n">
        <v>0.061116193961569</v>
      </c>
      <c r="S8816" s="4" t="n">
        <v>0.0681915218054242</v>
      </c>
      <c r="T8816" s="4" t="n">
        <v>0.0591954194646774</v>
      </c>
      <c r="U8816" s="4" t="n">
        <v>0.0634989568068093</v>
      </c>
      <c r="V8816" s="4" t="n">
        <v>-0.0676009743934403</v>
      </c>
      <c r="W8816" s="4" t="n">
        <v>0.235113636605234</v>
      </c>
      <c r="X8816" t="n">
        <v>5215</v>
      </c>
      <c r="Y8816" t="n">
        <v>3279</v>
      </c>
      <c r="Z8816" t="n">
        <v>5214</v>
      </c>
      <c r="AA8816" t="n">
        <v>3280</v>
      </c>
      <c r="AB8816" s="2" t="n">
        <v>0.99969512195122</v>
      </c>
      <c r="AC8816" s="2" t="n">
        <v>0.628883774453395</v>
      </c>
      <c r="AD8816" s="2" t="n">
        <v>0.628763183125599</v>
      </c>
      <c r="AE8816" s="1" t="n">
        <v>38717</v>
      </c>
      <c r="AF8816" s="1" t="n">
        <v>39083</v>
      </c>
      <c r="AG8816" t="n">
        <v>3286</v>
      </c>
      <c r="AH8816" s="2" t="n">
        <v>0.498407401789777</v>
      </c>
      <c r="AI8816" s="2" t="n">
        <v>1</v>
      </c>
      <c r="AJ8816"/>
      <c r="AK8816" t="s">
        <v>115</v>
      </c>
    </row>
    <row r="8817">
      <c r="A8817" t="n">
        <v>1469</v>
      </c>
      <c r="B8817" t="n">
        <v>2505</v>
      </c>
      <c r="C8817" t="s">
        <v>43</v>
      </c>
      <c r="D8817" t="s">
        <v>43</v>
      </c>
      <c r="E8817" t="s">
        <v>44</v>
      </c>
      <c r="F8817" t="s">
        <v>44</v>
      </c>
      <c r="G8817" t="s">
        <v>460</v>
      </c>
      <c r="H8817" t="s">
        <v>262</v>
      </c>
      <c r="I8817" t="n">
        <v>1</v>
      </c>
      <c r="J8817" t="n">
        <v>0</v>
      </c>
      <c r="K8817" s="2" t="n">
        <v>0.490740740740741</v>
      </c>
      <c r="L8817" s="3" t="n">
        <v>803</v>
      </c>
      <c r="M8817" s="3" t="n">
        <v>-13</v>
      </c>
      <c r="N8817" s="3" t="n">
        <v>11869.46786347</v>
      </c>
      <c r="O8817" s="2" t="n">
        <v>0.0230200633579725</v>
      </c>
      <c r="P8817" s="2" t="n">
        <v>0.280464625131996</v>
      </c>
      <c r="Q8817" s="4" t="n">
        <v>0.340683095546909</v>
      </c>
      <c r="R8817" s="4" t="n">
        <v>0.511721224920802</v>
      </c>
      <c r="S8817" s="4" t="n">
        <v>1.19991552270327</v>
      </c>
      <c r="T8817" s="4" t="n">
        <v>0.502267933370547</v>
      </c>
      <c r="U8817" s="4" t="n">
        <v>0.608494268832144</v>
      </c>
      <c r="V8817" s="4" t="n">
        <v>1.94982207736347</v>
      </c>
      <c r="W8817" s="4" t="n">
        <v>1.94982207736347</v>
      </c>
      <c r="X8817" t="n">
        <v>12204</v>
      </c>
      <c r="Y8817" t="n">
        <v>4735</v>
      </c>
      <c r="Z8817" t="n">
        <v>12197</v>
      </c>
      <c r="AA8817" t="n">
        <v>4742</v>
      </c>
      <c r="AB8817" s="2" t="n">
        <v>0.99852382960776</v>
      </c>
      <c r="AC8817" s="2" t="n">
        <v>0.388210215626793</v>
      </c>
      <c r="AD8817" s="2" t="n">
        <v>0.387987545067191</v>
      </c>
      <c r="AE8817" s="1" t="n">
        <v>22282</v>
      </c>
      <c r="AF8817" s="1" t="n">
        <v>37622</v>
      </c>
      <c r="AG8817" t="n">
        <v>4747</v>
      </c>
      <c r="AH8817" s="2" t="n">
        <v>0.236321999303032</v>
      </c>
      <c r="AI8817" s="2" t="n">
        <v>1</v>
      </c>
      <c r="AJ8817" t="s">
        <v>461</v>
      </c>
      <c r="AK8817" t="s">
        <v>264</v>
      </c>
    </row>
    <row r="8818">
      <c r="A8818" t="n">
        <v>202</v>
      </c>
      <c r="B8818" t="n">
        <v>219</v>
      </c>
      <c r="C8818" t="s">
        <v>37</v>
      </c>
      <c r="D8818" t="s">
        <v>37</v>
      </c>
      <c r="E8818" t="s">
        <v>38</v>
      </c>
      <c r="F8818" t="s">
        <v>38</v>
      </c>
      <c r="G8818" t="s">
        <v>779</v>
      </c>
      <c r="H8818" t="s">
        <v>40</v>
      </c>
      <c r="I8818" t="n">
        <v>-1</v>
      </c>
      <c r="J8818" t="n">
        <v>0</v>
      </c>
      <c r="K8818" s="2" t="n">
        <v>0.583333333333333</v>
      </c>
      <c r="L8818" s="3" t="n">
        <v>295</v>
      </c>
      <c r="M8818" s="3" t="n">
        <v>181</v>
      </c>
      <c r="N8818" s="3" t="n">
        <v>7840.2759047</v>
      </c>
      <c r="O8818" s="2" t="n">
        <v>0.0454875393176869</v>
      </c>
      <c r="P8818" s="2" t="n">
        <v>0.41592063876119</v>
      </c>
      <c r="Q8818" s="4" t="n">
        <v>-0.386058301647655</v>
      </c>
      <c r="R8818" s="4" t="n">
        <v>-0.267844180982337</v>
      </c>
      <c r="S8818" s="4" t="n">
        <v>0.82284055165739</v>
      </c>
      <c r="T8818" s="4" t="n">
        <v>-0.258382372831471</v>
      </c>
      <c r="U8818" s="4" t="n">
        <v>0.483464462057216</v>
      </c>
      <c r="V8818" s="4" t="n">
        <v>0.00678419101127572</v>
      </c>
      <c r="W8818" s="4" t="n">
        <v>0.387749319329615</v>
      </c>
      <c r="X8818" t="n">
        <v>6447</v>
      </c>
      <c r="Y8818" t="n">
        <v>4133</v>
      </c>
      <c r="Z8818" t="n">
        <v>6438</v>
      </c>
      <c r="AA8818" t="n">
        <v>4142</v>
      </c>
      <c r="AB8818" s="2" t="n">
        <v>0.997827136648962</v>
      </c>
      <c r="AC8818" s="2" t="n">
        <v>0.641969555762659</v>
      </c>
      <c r="AD8818" s="2" t="n">
        <v>0.641073367457732</v>
      </c>
      <c r="AE8818" s="1" t="n">
        <v>38717</v>
      </c>
      <c r="AF8818" s="1" t="n">
        <v>41017</v>
      </c>
      <c r="AG8818" t="n">
        <v>4293</v>
      </c>
      <c r="AH8818" s="2" t="n">
        <v>0.65114515395116</v>
      </c>
      <c r="AI8818" s="2" t="n">
        <v>1</v>
      </c>
      <c r="AJ8818"/>
      <c r="AK8818"/>
    </row>
    <row r="8819">
      <c r="A8819" t="n">
        <v>14</v>
      </c>
      <c r="B8819" t="n">
        <v>17</v>
      </c>
      <c r="C8819" t="s">
        <v>37</v>
      </c>
      <c r="D8819" t="s">
        <v>37</v>
      </c>
      <c r="E8819" t="s">
        <v>528</v>
      </c>
      <c r="F8819" t="s">
        <v>528</v>
      </c>
      <c r="G8819" t="s">
        <v>567</v>
      </c>
      <c r="H8819" t="s">
        <v>558</v>
      </c>
      <c r="I8819" t="n">
        <v>1</v>
      </c>
      <c r="J8819" t="n">
        <v>0</v>
      </c>
      <c r="K8819" s="2" t="n">
        <v>0.550595238095238</v>
      </c>
      <c r="L8819" s="3" t="n">
        <v>16</v>
      </c>
      <c r="M8819" s="3" t="n">
        <v>3</v>
      </c>
      <c r="N8819" s="3" t="n">
        <v>6332.95632907</v>
      </c>
      <c r="O8819" s="2" t="n">
        <v>0.0308788598574822</v>
      </c>
      <c r="P8819" s="2" t="n">
        <v>0.363420427553444</v>
      </c>
      <c r="Q8819" s="4" t="n">
        <v>0.122549019607843</v>
      </c>
      <c r="R8819" s="4" t="n">
        <v>0.266983372921615</v>
      </c>
      <c r="S8819" s="4" t="n">
        <v>0.941092636579571</v>
      </c>
      <c r="T8819" s="4" t="n">
        <v>0.403121159754227</v>
      </c>
      <c r="U8819" s="4" t="n">
        <v>0.678424539170511</v>
      </c>
      <c r="V8819" s="4" t="n">
        <v>0.314268389854634</v>
      </c>
      <c r="W8819" s="4" t="n">
        <v>0.95055832532965</v>
      </c>
      <c r="X8819" t="n">
        <v>852</v>
      </c>
      <c r="Y8819" t="n">
        <v>421</v>
      </c>
      <c r="Z8819" t="n">
        <v>850</v>
      </c>
      <c r="AA8819" t="n">
        <v>423</v>
      </c>
      <c r="AB8819" s="2" t="n">
        <v>0.995271867612293</v>
      </c>
      <c r="AC8819" s="2" t="n">
        <v>0.495294117647059</v>
      </c>
      <c r="AD8819" s="2" t="n">
        <v>0.494131455399061</v>
      </c>
      <c r="AE8819" s="1" t="n">
        <v>38717</v>
      </c>
      <c r="AF8819" s="1" t="n">
        <v>38717</v>
      </c>
      <c r="AG8819" t="n">
        <v>864</v>
      </c>
      <c r="AH8819" s="2" t="n">
        <v>1</v>
      </c>
      <c r="AI8819" s="2" t="n">
        <v>0.325178773052315</v>
      </c>
      <c r="AJ8819"/>
      <c r="AK8819"/>
    </row>
    <row r="8820">
      <c r="A8820" t="n">
        <v>28</v>
      </c>
      <c r="B8820" t="n">
        <v>37</v>
      </c>
      <c r="C8820" t="s">
        <v>37</v>
      </c>
      <c r="D8820" t="s">
        <v>37</v>
      </c>
      <c r="E8820" t="s">
        <v>58</v>
      </c>
      <c r="F8820" t="s">
        <v>58</v>
      </c>
      <c r="G8820" t="s">
        <v>814</v>
      </c>
      <c r="H8820" t="s">
        <v>593</v>
      </c>
      <c r="I8820" t="n">
        <v>1</v>
      </c>
      <c r="J8820" t="n">
        <v>0</v>
      </c>
      <c r="K8820" s="2" t="n">
        <v>0.455988455988456</v>
      </c>
      <c r="L8820" s="3" t="n">
        <v>656</v>
      </c>
      <c r="M8820" s="3" t="n">
        <v>-135</v>
      </c>
      <c r="N8820" s="3" t="n">
        <v>10937.31812957</v>
      </c>
      <c r="O8820" s="2" t="n">
        <v>0.0164659246836408</v>
      </c>
      <c r="P8820" s="2" t="n">
        <v>0.174416831834121</v>
      </c>
      <c r="Q8820" s="4" t="n">
        <v>0.833204154394667</v>
      </c>
      <c r="R8820" s="4" t="n">
        <v>1.33996035981095</v>
      </c>
      <c r="S8820" s="4" t="n">
        <v>1.45799664583016</v>
      </c>
      <c r="T8820" s="4" t="n">
        <v>1.34306128088088</v>
      </c>
      <c r="U8820" s="4" t="n">
        <v>1.34424506306496</v>
      </c>
      <c r="V8820" s="4" t="n">
        <v>1.35711746661121</v>
      </c>
      <c r="W8820" s="4" t="n">
        <v>1.35711746661121</v>
      </c>
      <c r="X8820" t="n">
        <v>6594</v>
      </c>
      <c r="Y8820" t="n">
        <v>6559</v>
      </c>
      <c r="Z8820" t="n">
        <v>6593</v>
      </c>
      <c r="AA8820" t="n">
        <v>6560</v>
      </c>
      <c r="AB8820" s="2" t="n">
        <v>0.99984756097561</v>
      </c>
      <c r="AC8820" s="2" t="n">
        <v>0.994843015319278</v>
      </c>
      <c r="AD8820" s="2" t="n">
        <v>0.994692144373673</v>
      </c>
      <c r="AE8820" s="1" t="n">
        <v>38717</v>
      </c>
      <c r="AF8820" s="1" t="n">
        <v>38717</v>
      </c>
      <c r="AG8820" t="n">
        <v>6593</v>
      </c>
      <c r="AH8820" s="2" t="n">
        <v>1</v>
      </c>
      <c r="AI8820" s="2" t="n">
        <v>1</v>
      </c>
      <c r="AJ8820"/>
      <c r="AK8820"/>
    </row>
    <row r="8821">
      <c r="A8821" t="n">
        <v>224</v>
      </c>
      <c r="B8821" t="n">
        <v>253</v>
      </c>
      <c r="C8821" t="s">
        <v>37</v>
      </c>
      <c r="D8821" t="s">
        <v>37</v>
      </c>
      <c r="E8821" t="s">
        <v>41</v>
      </c>
      <c r="F8821" t="s">
        <v>41</v>
      </c>
      <c r="G8821" t="s">
        <v>499</v>
      </c>
      <c r="H8821" t="s">
        <v>911</v>
      </c>
      <c r="I8821" t="n">
        <v>-1</v>
      </c>
      <c r="J8821" t="n">
        <v>0</v>
      </c>
      <c r="K8821" s="2" t="n">
        <v>0.411255411255411</v>
      </c>
      <c r="L8821" s="3" t="n">
        <v>194</v>
      </c>
      <c r="M8821" s="3" t="n">
        <v>9</v>
      </c>
      <c r="N8821" s="3" t="n">
        <v>2566.81063477</v>
      </c>
      <c r="O8821" s="2" t="n">
        <v>0.0317460317460317</v>
      </c>
      <c r="P8821" s="2" t="n">
        <v>0.308390022675737</v>
      </c>
      <c r="Q8821" s="4" t="n">
        <v>0.498829039812646</v>
      </c>
      <c r="R8821" s="4" t="n">
        <v>1.3687074829932</v>
      </c>
      <c r="S8821" s="4" t="n">
        <v>1.53786848072562</v>
      </c>
      <c r="T8821" s="4" t="n">
        <v>1.32073566463719</v>
      </c>
      <c r="U8821" s="4" t="n">
        <v>1.32073566463719</v>
      </c>
      <c r="V8821" s="4" t="n">
        <v>2.06089384228303</v>
      </c>
      <c r="W8821" s="4" t="n">
        <v>2.06089384228303</v>
      </c>
      <c r="X8821" t="n">
        <v>3635</v>
      </c>
      <c r="Y8821" t="n">
        <v>441</v>
      </c>
      <c r="Z8821" t="n">
        <v>3635</v>
      </c>
      <c r="AA8821" t="n">
        <v>441</v>
      </c>
      <c r="AB8821" s="2" t="n">
        <v>1</v>
      </c>
      <c r="AC8821" s="2" t="n">
        <v>0.121320495185695</v>
      </c>
      <c r="AD8821" s="2" t="n">
        <v>0.121320495185695</v>
      </c>
      <c r="AE8821" s="1" t="n">
        <v>41676</v>
      </c>
      <c r="AF8821" s="1" t="n">
        <v>44870</v>
      </c>
      <c r="AG8821" t="n">
        <v>440</v>
      </c>
      <c r="AH8821" s="2" t="n">
        <v>0.121078701155751</v>
      </c>
      <c r="AI8821" s="2" t="n">
        <v>1</v>
      </c>
      <c r="AJ8821"/>
      <c r="AK8821"/>
    </row>
    <row r="8822">
      <c r="A8822" t="n">
        <v>3408</v>
      </c>
      <c r="B8822" t="n">
        <v>3839</v>
      </c>
      <c r="C8822" t="s">
        <v>43</v>
      </c>
      <c r="D8822" t="s">
        <v>43</v>
      </c>
      <c r="E8822" t="s">
        <v>44</v>
      </c>
      <c r="F8822" t="s">
        <v>83</v>
      </c>
      <c r="G8822" t="s">
        <v>343</v>
      </c>
      <c r="H8822" t="s">
        <v>342</v>
      </c>
      <c r="I8822" t="n">
        <v>1</v>
      </c>
      <c r="J8822" t="n">
        <v>0</v>
      </c>
      <c r="K8822" s="2" t="n">
        <v>0.419191919191919</v>
      </c>
      <c r="L8822" s="3" t="n">
        <v>32</v>
      </c>
      <c r="M8822" s="3"/>
      <c r="N8822" s="3" t="n">
        <v>14677.14604264</v>
      </c>
      <c r="O8822" s="2" t="n">
        <v>0.0557986870897155</v>
      </c>
      <c r="P8822" s="2" t="n">
        <v>0.449945295404814</v>
      </c>
      <c r="Q8822" s="4" t="n">
        <v>0.280417149478563</v>
      </c>
      <c r="R8822" s="4" t="n">
        <v>0.312910284463895</v>
      </c>
      <c r="S8822" s="4" t="n">
        <v>0.674343544857764</v>
      </c>
      <c r="T8822" s="4" t="n">
        <v>0.303601093514394</v>
      </c>
      <c r="U8822" s="4" t="n">
        <v>0.38258724727117</v>
      </c>
      <c r="V8822" s="4" t="n">
        <v>-0.108005930636509</v>
      </c>
      <c r="W8822" s="4" t="n">
        <v>0.26855641456556</v>
      </c>
      <c r="X8822" t="n">
        <v>6100</v>
      </c>
      <c r="Y8822" t="n">
        <v>3656</v>
      </c>
      <c r="Z8822" t="n">
        <v>6099</v>
      </c>
      <c r="AA8822" t="n">
        <v>3657</v>
      </c>
      <c r="AB8822" s="2" t="n">
        <v>0.99972655181843</v>
      </c>
      <c r="AC8822" s="2" t="n">
        <v>0.599442531562551</v>
      </c>
      <c r="AD8822" s="2" t="n">
        <v>0.599344262295082</v>
      </c>
      <c r="AE8822" s="1" t="n">
        <v>38718</v>
      </c>
      <c r="AF8822" s="1" t="n">
        <v>38718</v>
      </c>
      <c r="AG8822" t="n">
        <v>3840</v>
      </c>
      <c r="AH8822" s="2" t="n">
        <v>0.618556701030928</v>
      </c>
      <c r="AI8822" s="2" t="n">
        <v>1</v>
      </c>
      <c r="AJ8822" t="s">
        <v>344</v>
      </c>
      <c r="AK8822" t="s">
        <v>649</v>
      </c>
    </row>
    <row r="8823">
      <c r="A8823" t="n">
        <v>1377</v>
      </c>
      <c r="B8823" t="n">
        <v>3858</v>
      </c>
      <c r="C8823" t="s">
        <v>43</v>
      </c>
      <c r="D8823" t="s">
        <v>43</v>
      </c>
      <c r="E8823" t="s">
        <v>44</v>
      </c>
      <c r="F8823" t="s">
        <v>175</v>
      </c>
      <c r="G8823" t="s">
        <v>165</v>
      </c>
      <c r="H8823" t="s">
        <v>881</v>
      </c>
      <c r="I8823" t="n">
        <v>-1</v>
      </c>
      <c r="J8823" t="n">
        <v>0</v>
      </c>
      <c r="K8823" s="2" t="n">
        <v>0.845454545454546</v>
      </c>
      <c r="L8823" s="3" t="n">
        <v>44</v>
      </c>
      <c r="M8823" s="3" t="n">
        <v>22</v>
      </c>
      <c r="N8823" s="3" t="n">
        <v>1052.31752735</v>
      </c>
      <c r="O8823" s="2" t="n">
        <v>0.0304347826086957</v>
      </c>
      <c r="P8823" s="2" t="n">
        <v>0.232608695652174</v>
      </c>
      <c r="Q8823" s="4" t="n">
        <v>-0.635276532137519</v>
      </c>
      <c r="R8823" s="4" t="n">
        <v>-0.957681159420289</v>
      </c>
      <c r="S8823" s="4" t="n">
        <v>1.26159420289855</v>
      </c>
      <c r="T8823" s="4" t="n">
        <v>-0.91996183236765</v>
      </c>
      <c r="U8823" s="4" t="n">
        <v>0.948358080365819</v>
      </c>
      <c r="V8823" s="4" t="n">
        <v>-0.569831745396235</v>
      </c>
      <c r="W8823" s="4" t="n">
        <v>0.801824957802287</v>
      </c>
      <c r="X8823" t="n">
        <v>19829</v>
      </c>
      <c r="Y8823" t="n">
        <v>1380</v>
      </c>
      <c r="Z8823" t="n">
        <v>19829</v>
      </c>
      <c r="AA8823" t="n">
        <v>1380</v>
      </c>
      <c r="AB8823" s="2" t="n">
        <v>1</v>
      </c>
      <c r="AC8823" s="2" t="n">
        <v>0.069595037571234</v>
      </c>
      <c r="AD8823" s="2" t="n">
        <v>0.069595037571234</v>
      </c>
      <c r="AE8823" s="1" t="n">
        <v>22282</v>
      </c>
      <c r="AF8823" s="1" t="n">
        <v>35065</v>
      </c>
      <c r="AG8823" t="n">
        <v>1459</v>
      </c>
      <c r="AH8823" s="2" t="n">
        <v>0.0726340419176582</v>
      </c>
      <c r="AI8823" s="2" t="n">
        <v>1</v>
      </c>
      <c r="AJ8823" t="s">
        <v>166</v>
      </c>
      <c r="AK8823" t="s">
        <v>882</v>
      </c>
    </row>
    <row r="8824">
      <c r="A8824" t="n">
        <v>106</v>
      </c>
      <c r="B8824" t="n">
        <v>4270</v>
      </c>
      <c r="C8824" t="s">
        <v>37</v>
      </c>
      <c r="D8824" t="s">
        <v>43</v>
      </c>
      <c r="E8824" t="s">
        <v>332</v>
      </c>
      <c r="F8824" t="s">
        <v>83</v>
      </c>
      <c r="G8824" t="s">
        <v>151</v>
      </c>
      <c r="H8824" t="s">
        <v>151</v>
      </c>
      <c r="I8824" t="n">
        <v>-1</v>
      </c>
      <c r="J8824" t="n">
        <v>0</v>
      </c>
      <c r="K8824" s="2" t="n">
        <v>1</v>
      </c>
      <c r="L8824" s="3" t="n">
        <v>258</v>
      </c>
      <c r="M8824" s="3"/>
      <c r="N8824" s="3" t="n">
        <v>0</v>
      </c>
      <c r="O8824" s="2" t="n">
        <v>0.819849246231156</v>
      </c>
      <c r="P8824" s="2" t="n">
        <v>0.993718592964824</v>
      </c>
      <c r="Q8824" s="4" t="n">
        <v>-0.216178521617852</v>
      </c>
      <c r="R8824" s="4" t="n">
        <v>-0.00199497487437595</v>
      </c>
      <c r="S8824" s="4" t="n">
        <v>0.00511557788944832</v>
      </c>
      <c r="T8824" s="4" t="n">
        <v>0.000465877668882918</v>
      </c>
      <c r="U8824" s="4" t="n">
        <v>0.0147431125485933</v>
      </c>
      <c r="V8824" s="4" t="n">
        <v>-0.00109027200468495</v>
      </c>
      <c r="W8824" s="4" t="n">
        <v>0.00803113051686768</v>
      </c>
      <c r="X8824" t="n">
        <v>4006</v>
      </c>
      <c r="Y8824" t="n">
        <v>3980</v>
      </c>
      <c r="Z8824" t="n">
        <v>4006</v>
      </c>
      <c r="AA8824" t="n">
        <v>3980</v>
      </c>
      <c r="AB8824" s="2" t="n">
        <v>1</v>
      </c>
      <c r="AC8824" s="2" t="n">
        <v>0.993509735396905</v>
      </c>
      <c r="AD8824" s="2" t="n">
        <v>0.993509735396905</v>
      </c>
      <c r="AE8824" s="1" t="n">
        <v>38717</v>
      </c>
      <c r="AF8824" s="1" t="n">
        <v>38718</v>
      </c>
      <c r="AG8824" t="n">
        <v>4047</v>
      </c>
      <c r="AH8824" s="2" t="n">
        <v>0.99950605087676</v>
      </c>
      <c r="AI8824" s="2" t="n">
        <v>1</v>
      </c>
      <c r="AJ8824"/>
      <c r="AK8824" t="s">
        <v>161</v>
      </c>
    </row>
    <row r="8825">
      <c r="A8825" t="n">
        <v>149</v>
      </c>
      <c r="B8825" t="n">
        <v>172</v>
      </c>
      <c r="C8825" t="s">
        <v>37</v>
      </c>
      <c r="D8825" t="s">
        <v>37</v>
      </c>
      <c r="E8825" t="s">
        <v>41</v>
      </c>
      <c r="F8825" t="s">
        <v>82</v>
      </c>
      <c r="G8825" t="s">
        <v>821</v>
      </c>
      <c r="H8825" t="s">
        <v>569</v>
      </c>
      <c r="I8825" t="n">
        <v>1</v>
      </c>
      <c r="J8825" t="n">
        <v>0</v>
      </c>
      <c r="K8825" s="2" t="n">
        <v>0.575816993464052</v>
      </c>
      <c r="L8825" s="3" t="n">
        <v>708</v>
      </c>
      <c r="M8825" s="3" t="n">
        <v>33</v>
      </c>
      <c r="N8825" s="3" t="n">
        <v>7801.70458384</v>
      </c>
      <c r="O8825" s="2" t="n">
        <v>0.0274961597542243</v>
      </c>
      <c r="P8825" s="2" t="n">
        <v>0.247772657450077</v>
      </c>
      <c r="Q8825" s="4" t="n">
        <v>0.73558679513505</v>
      </c>
      <c r="R8825" s="4" t="n">
        <v>1.17615975422427</v>
      </c>
      <c r="S8825" s="4" t="n">
        <v>1.30543778801844</v>
      </c>
      <c r="T8825" s="4" t="n">
        <v>1.18800753741851</v>
      </c>
      <c r="U8825" s="4" t="n">
        <v>1.23796326688687</v>
      </c>
      <c r="V8825" s="4" t="n">
        <v>1.22564146008684</v>
      </c>
      <c r="W8825" s="4" t="n">
        <v>1.22564146008684</v>
      </c>
      <c r="X8825" t="n">
        <v>6594</v>
      </c>
      <c r="Y8825" t="n">
        <v>6510</v>
      </c>
      <c r="Z8825" t="n">
        <v>6594</v>
      </c>
      <c r="AA8825" t="n">
        <v>6510</v>
      </c>
      <c r="AB8825" s="2" t="n">
        <v>1</v>
      </c>
      <c r="AC8825" s="2" t="n">
        <v>0.987261146496815</v>
      </c>
      <c r="AD8825" s="2" t="n">
        <v>0.987261146496815</v>
      </c>
      <c r="AE8825" s="1" t="n">
        <v>38717</v>
      </c>
      <c r="AF8825" s="1" t="n">
        <v>38717</v>
      </c>
      <c r="AG8825" t="n">
        <v>6593</v>
      </c>
      <c r="AH8825" s="2" t="n">
        <v>1</v>
      </c>
      <c r="AI8825" s="2" t="n">
        <v>1</v>
      </c>
      <c r="AJ8825"/>
      <c r="AK8825"/>
    </row>
    <row r="8826">
      <c r="A8826" t="n">
        <v>159</v>
      </c>
      <c r="B8826" t="n">
        <v>262</v>
      </c>
      <c r="C8826" t="s">
        <v>37</v>
      </c>
      <c r="D8826" t="s">
        <v>43</v>
      </c>
      <c r="E8826" t="s">
        <v>41</v>
      </c>
      <c r="F8826" t="s">
        <v>44</v>
      </c>
      <c r="G8826" t="s">
        <v>563</v>
      </c>
      <c r="H8826" t="s">
        <v>754</v>
      </c>
      <c r="I8826" t="n">
        <v>-1</v>
      </c>
      <c r="J8826" t="n">
        <v>0</v>
      </c>
      <c r="K8826" s="2" t="n">
        <v>0.682659932659933</v>
      </c>
      <c r="L8826" s="3" t="n">
        <v>148</v>
      </c>
      <c r="M8826" s="3" t="n">
        <v>55</v>
      </c>
      <c r="N8826" s="3" t="n">
        <v>4219.09742478</v>
      </c>
      <c r="O8826" s="2" t="n">
        <v>0.00413223140495868</v>
      </c>
      <c r="P8826" s="2" t="n">
        <v>0.126721763085399</v>
      </c>
      <c r="Q8826" s="4" t="n">
        <v>-0.839557399723375</v>
      </c>
      <c r="R8826" s="4" t="n">
        <v>-1.2425619834711</v>
      </c>
      <c r="S8826" s="4" t="n">
        <v>1.46019283746559</v>
      </c>
      <c r="T8826" s="4" t="n">
        <v>-1.23793483671846</v>
      </c>
      <c r="U8826" s="4" t="n">
        <v>1.26965526682599</v>
      </c>
      <c r="V8826" s="4" t="n">
        <v>-1.01074302763612</v>
      </c>
      <c r="W8826" s="4" t="n">
        <v>1.32864253011923</v>
      </c>
      <c r="X8826" t="n">
        <v>6463</v>
      </c>
      <c r="Y8826" t="n">
        <v>726</v>
      </c>
      <c r="Z8826" t="n">
        <v>6463</v>
      </c>
      <c r="AA8826" t="n">
        <v>726</v>
      </c>
      <c r="AB8826" s="2" t="n">
        <v>1</v>
      </c>
      <c r="AC8826" s="2" t="n">
        <v>0.112331734488628</v>
      </c>
      <c r="AD8826" s="2" t="n">
        <v>0.112331734488628</v>
      </c>
      <c r="AE8826" s="1" t="n">
        <v>38840</v>
      </c>
      <c r="AF8826" s="1" t="n">
        <v>41640</v>
      </c>
      <c r="AG8826" t="n">
        <v>729</v>
      </c>
      <c r="AH8826" s="2" t="n">
        <v>0.112673879443586</v>
      </c>
      <c r="AI8826" s="2" t="n">
        <v>1</v>
      </c>
      <c r="AJ8826"/>
      <c r="AK8826" t="s">
        <v>756</v>
      </c>
    </row>
    <row r="8827">
      <c r="A8827" t="n">
        <v>173</v>
      </c>
      <c r="B8827" t="n">
        <v>3260</v>
      </c>
      <c r="C8827" t="s">
        <v>37</v>
      </c>
      <c r="D8827" t="s">
        <v>43</v>
      </c>
      <c r="E8827" t="s">
        <v>82</v>
      </c>
      <c r="F8827" t="s">
        <v>44</v>
      </c>
      <c r="G8827" t="s">
        <v>516</v>
      </c>
      <c r="H8827" t="s">
        <v>378</v>
      </c>
      <c r="I8827" t="n">
        <v>-1</v>
      </c>
      <c r="J8827" t="n">
        <v>0</v>
      </c>
      <c r="K8827" s="2" t="n">
        <v>0.927272727272727</v>
      </c>
      <c r="L8827" s="3" t="n">
        <v>100</v>
      </c>
      <c r="M8827" s="3" t="n">
        <v>3</v>
      </c>
      <c r="N8827" s="3" t="n">
        <v>12.91659836</v>
      </c>
      <c r="O8827" s="2" t="n">
        <v>0.812935600780597</v>
      </c>
      <c r="P8827" s="2" t="n">
        <v>0.928352383607471</v>
      </c>
      <c r="Q8827" s="4" t="n">
        <v>0.901639344262295</v>
      </c>
      <c r="R8827" s="4" t="n">
        <v>0.0670755505993826</v>
      </c>
      <c r="S8827" s="4" t="n">
        <v>0.0755505993866703</v>
      </c>
      <c r="T8827" s="4" t="n">
        <v>0.0551708551326709</v>
      </c>
      <c r="U8827" s="4" t="n">
        <v>0.076811629997931</v>
      </c>
      <c r="V8827" s="4" t="n">
        <v>-0.125222202000072</v>
      </c>
      <c r="W8827" s="4" t="n">
        <v>0.231407686239813</v>
      </c>
      <c r="X8827" t="n">
        <v>6306</v>
      </c>
      <c r="Y8827" t="n">
        <v>3587</v>
      </c>
      <c r="Z8827" t="n">
        <v>6306</v>
      </c>
      <c r="AA8827" t="n">
        <v>3587</v>
      </c>
      <c r="AB8827" s="2" t="n">
        <v>1</v>
      </c>
      <c r="AC8827" s="2" t="n">
        <v>0.568823342848081</v>
      </c>
      <c r="AD8827" s="2" t="n">
        <v>0.568823342848081</v>
      </c>
      <c r="AE8827" s="1" t="n">
        <v>38735</v>
      </c>
      <c r="AF8827" s="1" t="n">
        <v>39083</v>
      </c>
      <c r="AG8827" t="n">
        <v>5477</v>
      </c>
      <c r="AH8827" s="2" t="n">
        <v>0.833003802281369</v>
      </c>
      <c r="AI8827" s="2" t="n">
        <v>1</v>
      </c>
      <c r="AJ8827"/>
      <c r="AK8827" t="s">
        <v>379</v>
      </c>
    </row>
    <row r="8828">
      <c r="A8828" t="n">
        <v>3</v>
      </c>
      <c r="B8828" t="n">
        <v>98</v>
      </c>
      <c r="C8828" t="s">
        <v>37</v>
      </c>
      <c r="D8828" t="s">
        <v>37</v>
      </c>
      <c r="E8828" t="s">
        <v>332</v>
      </c>
      <c r="F8828" t="s">
        <v>332</v>
      </c>
      <c r="G8828" t="s">
        <v>169</v>
      </c>
      <c r="H8828" t="s">
        <v>336</v>
      </c>
      <c r="I8828" t="n">
        <v>-1</v>
      </c>
      <c r="J8828" t="n">
        <v>0</v>
      </c>
      <c r="K8828" s="2" t="n">
        <v>0.523809523809524</v>
      </c>
      <c r="L8828" s="3" t="n">
        <v>28</v>
      </c>
      <c r="M8828" s="3" t="n">
        <v>1</v>
      </c>
      <c r="N8828" s="3" t="n">
        <v>6930.01200852</v>
      </c>
      <c r="O8828" s="2" t="n">
        <v>0.0519447287615148</v>
      </c>
      <c r="P8828" s="2" t="n">
        <v>0.405834186284545</v>
      </c>
      <c r="Q8828" s="4" t="n">
        <v>-0.445614035087719</v>
      </c>
      <c r="R8828" s="4" t="n">
        <v>-0.616742579324463</v>
      </c>
      <c r="S8828" s="4" t="n">
        <v>0.881036335721596</v>
      </c>
      <c r="T8828" s="4" t="n">
        <v>-0.621573682944295</v>
      </c>
      <c r="U8828" s="4" t="n">
        <v>0.66564164650007</v>
      </c>
      <c r="V8828" s="4" t="n">
        <v>-0.768677104245946</v>
      </c>
      <c r="W8828" s="4" t="n">
        <v>0.768677104245946</v>
      </c>
      <c r="X8828" t="n">
        <v>6521</v>
      </c>
      <c r="Y8828" t="n">
        <v>3908</v>
      </c>
      <c r="Z8828" t="n">
        <v>6521</v>
      </c>
      <c r="AA8828" t="n">
        <v>3908</v>
      </c>
      <c r="AB8828" s="2" t="n">
        <v>1</v>
      </c>
      <c r="AC8828" s="2" t="n">
        <v>0.599294586719828</v>
      </c>
      <c r="AD8828" s="2" t="n">
        <v>0.599294586719828</v>
      </c>
      <c r="AE8828" s="1" t="n">
        <v>38717</v>
      </c>
      <c r="AF8828" s="1" t="n">
        <v>38717</v>
      </c>
      <c r="AG8828" t="n">
        <v>3982</v>
      </c>
      <c r="AH8828" s="2" t="n">
        <v>0.603973911724556</v>
      </c>
      <c r="AI8828" s="2" t="n">
        <v>1</v>
      </c>
      <c r="AJ8828"/>
      <c r="AK8828"/>
    </row>
    <row r="8829">
      <c r="A8829" t="n">
        <v>7</v>
      </c>
      <c r="B8829" t="n">
        <v>186</v>
      </c>
      <c r="C8829" t="s">
        <v>37</v>
      </c>
      <c r="D8829" t="s">
        <v>37</v>
      </c>
      <c r="E8829" t="s">
        <v>391</v>
      </c>
      <c r="F8829" t="s">
        <v>38</v>
      </c>
      <c r="G8829" t="s">
        <v>395</v>
      </c>
      <c r="H8829" t="s">
        <v>786</v>
      </c>
      <c r="I8829" t="n">
        <v>-1</v>
      </c>
      <c r="J8829" t="n">
        <v>0</v>
      </c>
      <c r="K8829" s="2" t="n">
        <v>0.546386946386946</v>
      </c>
      <c r="L8829" s="3" t="n">
        <v>51</v>
      </c>
      <c r="M8829" s="3" t="n">
        <v>-41</v>
      </c>
      <c r="N8829" s="3" t="n">
        <v>14357.55853876</v>
      </c>
      <c r="O8829" s="2" t="n">
        <v>0.0159404888416578</v>
      </c>
      <c r="P8829" s="2" t="n">
        <v>0.15391427559334</v>
      </c>
      <c r="Q8829" s="4" t="n">
        <v>-0.780057595392369</v>
      </c>
      <c r="R8829" s="4" t="n">
        <v>-1.8209174636911</v>
      </c>
      <c r="S8829" s="4" t="n">
        <v>1.95318809776833</v>
      </c>
      <c r="T8829" s="4" t="n">
        <v>-1.82258700355821</v>
      </c>
      <c r="U8829" s="4" t="n">
        <v>1.82396702770864</v>
      </c>
      <c r="V8829" s="4" t="n">
        <v>-1.92001968010659</v>
      </c>
      <c r="W8829" s="4" t="n">
        <v>1.92001968010659</v>
      </c>
      <c r="X8829" t="n">
        <v>6560</v>
      </c>
      <c r="Y8829" t="n">
        <v>5646</v>
      </c>
      <c r="Z8829" t="n">
        <v>6555</v>
      </c>
      <c r="AA8829" t="n">
        <v>5651</v>
      </c>
      <c r="AB8829" s="2" t="n">
        <v>0.999115200849407</v>
      </c>
      <c r="AC8829" s="2" t="n">
        <v>0.861327231121282</v>
      </c>
      <c r="AD8829" s="2" t="n">
        <v>0.860670731707317</v>
      </c>
      <c r="AE8829" s="1" t="n">
        <v>38717</v>
      </c>
      <c r="AF8829" s="1" t="n">
        <v>38717</v>
      </c>
      <c r="AG8829" t="n">
        <v>5660</v>
      </c>
      <c r="AH8829" s="2" t="n">
        <v>0.858486273320188</v>
      </c>
      <c r="AI8829" s="2" t="n">
        <v>1</v>
      </c>
      <c r="AJ8829"/>
      <c r="AK8829"/>
    </row>
    <row r="8830">
      <c r="A8830" t="n">
        <v>7</v>
      </c>
      <c r="B8830" t="n">
        <v>4148</v>
      </c>
      <c r="C8830" t="s">
        <v>37</v>
      </c>
      <c r="D8830" t="s">
        <v>43</v>
      </c>
      <c r="E8830" t="s">
        <v>391</v>
      </c>
      <c r="F8830" t="s">
        <v>175</v>
      </c>
      <c r="G8830" t="s">
        <v>395</v>
      </c>
      <c r="H8830" t="s">
        <v>552</v>
      </c>
      <c r="I8830" t="n">
        <v>-1</v>
      </c>
      <c r="J8830" t="n">
        <v>0</v>
      </c>
      <c r="K8830" s="2" t="n">
        <v>0.546794871794872</v>
      </c>
      <c r="L8830" s="3" t="n">
        <v>51</v>
      </c>
      <c r="M8830" s="3" t="n">
        <v>-9</v>
      </c>
      <c r="N8830" s="3" t="n">
        <v>2699.61625351</v>
      </c>
      <c r="O8830" s="2" t="n">
        <v>0.0203014457090126</v>
      </c>
      <c r="P8830" s="2" t="n">
        <v>0.218394340203014</v>
      </c>
      <c r="Q8830" s="4" t="n">
        <v>-0.726216640502355</v>
      </c>
      <c r="R8830" s="4" t="n">
        <v>-1.08769609350971</v>
      </c>
      <c r="S8830" s="4" t="n">
        <v>1.3429406336512</v>
      </c>
      <c r="T8830" s="4" t="n">
        <v>-1.08054737480213</v>
      </c>
      <c r="U8830" s="4" t="n">
        <v>1.08054737480213</v>
      </c>
      <c r="V8830" s="4" t="n">
        <v>-1.30525356427251</v>
      </c>
      <c r="W8830" s="4" t="n">
        <v>1.30525356427251</v>
      </c>
      <c r="X8830" t="n">
        <v>6560</v>
      </c>
      <c r="Y8830" t="n">
        <v>3251</v>
      </c>
      <c r="Z8830" t="n">
        <v>6555</v>
      </c>
      <c r="AA8830" t="n">
        <v>3256</v>
      </c>
      <c r="AB8830" s="2" t="n">
        <v>0.998464373464373</v>
      </c>
      <c r="AC8830" s="2" t="n">
        <v>0.495957284515637</v>
      </c>
      <c r="AD8830" s="2" t="n">
        <v>0.495579268292683</v>
      </c>
      <c r="AE8830" s="1" t="n">
        <v>38717</v>
      </c>
      <c r="AF8830" s="1" t="n">
        <v>38718</v>
      </c>
      <c r="AG8830" t="n">
        <v>3651</v>
      </c>
      <c r="AH8830" s="2" t="n">
        <v>0.553769149097528</v>
      </c>
      <c r="AI8830" s="2" t="n">
        <v>1</v>
      </c>
      <c r="AJ8830"/>
      <c r="AK8830" t="s">
        <v>553</v>
      </c>
    </row>
    <row r="8831">
      <c r="A8831" t="n">
        <v>40</v>
      </c>
      <c r="B8831" t="n">
        <v>63</v>
      </c>
      <c r="C8831" t="s">
        <v>37</v>
      </c>
      <c r="D8831" t="s">
        <v>37</v>
      </c>
      <c r="E8831" t="s">
        <v>58</v>
      </c>
      <c r="F8831" t="s">
        <v>58</v>
      </c>
      <c r="G8831" t="s">
        <v>614</v>
      </c>
      <c r="H8831" t="s">
        <v>483</v>
      </c>
      <c r="I8831" t="n">
        <v>-1</v>
      </c>
      <c r="J8831" t="n">
        <v>0</v>
      </c>
      <c r="K8831" s="2" t="n">
        <v>0.422222222222222</v>
      </c>
      <c r="L8831" s="3" t="n">
        <v>597</v>
      </c>
      <c r="M8831" s="3" t="n">
        <v>201</v>
      </c>
      <c r="N8831" s="3" t="n">
        <v>9227.74760746</v>
      </c>
      <c r="O8831" s="2" t="n">
        <v>0.00773547702108297</v>
      </c>
      <c r="P8831" s="2" t="n">
        <v>0.093735780373123</v>
      </c>
      <c r="Q8831" s="4" t="n">
        <v>0.726077652094161</v>
      </c>
      <c r="R8831" s="4" t="n">
        <v>2.75046261186106</v>
      </c>
      <c r="S8831" s="4" t="n">
        <v>3.01853480964659</v>
      </c>
      <c r="T8831" s="4" t="n">
        <v>2.73160211583034</v>
      </c>
      <c r="U8831" s="4" t="n">
        <v>2.73592292080222</v>
      </c>
      <c r="V8831" s="4" t="n">
        <v>2.7507803425357</v>
      </c>
      <c r="W8831" s="4" t="n">
        <v>2.7507803425357</v>
      </c>
      <c r="X8831" t="n">
        <v>6594</v>
      </c>
      <c r="Y8831" t="n">
        <v>6593</v>
      </c>
      <c r="Z8831" t="n">
        <v>6593</v>
      </c>
      <c r="AA8831" t="n">
        <v>6594</v>
      </c>
      <c r="AB8831" s="2" t="n">
        <v>1</v>
      </c>
      <c r="AC8831" s="2" t="n">
        <v>0.999848346982105</v>
      </c>
      <c r="AD8831" s="2" t="n">
        <v>0.999848346982105</v>
      </c>
      <c r="AE8831" s="1" t="n">
        <v>38717</v>
      </c>
      <c r="AF8831" s="1" t="n">
        <v>38717</v>
      </c>
      <c r="AG8831" t="n">
        <v>6593</v>
      </c>
      <c r="AH8831" s="2" t="n">
        <v>1</v>
      </c>
      <c r="AI8831" s="2" t="n">
        <v>1</v>
      </c>
      <c r="AJ8831"/>
      <c r="AK8831"/>
    </row>
    <row r="8832">
      <c r="A8832" t="n">
        <v>58</v>
      </c>
      <c r="B8832" t="n">
        <v>141</v>
      </c>
      <c r="C8832" t="s">
        <v>37</v>
      </c>
      <c r="D8832" t="s">
        <v>37</v>
      </c>
      <c r="E8832" t="s">
        <v>58</v>
      </c>
      <c r="F8832" t="s">
        <v>41</v>
      </c>
      <c r="G8832" t="s">
        <v>657</v>
      </c>
      <c r="H8832" t="s">
        <v>543</v>
      </c>
      <c r="I8832" t="n">
        <v>1</v>
      </c>
      <c r="J8832" t="n">
        <v>0</v>
      </c>
      <c r="K8832" s="2" t="n">
        <v>0.535714285714286</v>
      </c>
      <c r="L8832" s="3" t="n">
        <v>920</v>
      </c>
      <c r="M8832" s="3" t="n">
        <v>-568</v>
      </c>
      <c r="N8832" s="3" t="n">
        <v>13941.39483674</v>
      </c>
      <c r="O8832" s="2" t="n">
        <v>0.00334702571124296</v>
      </c>
      <c r="P8832" s="2" t="n">
        <v>0.0444241594401339</v>
      </c>
      <c r="Q8832" s="4" t="n">
        <v>0.861700503739887</v>
      </c>
      <c r="R8832" s="4" t="n">
        <v>3.17684466757949</v>
      </c>
      <c r="S8832" s="4" t="n">
        <v>3.4431157766621</v>
      </c>
      <c r="T8832" s="4" t="n">
        <v>3.16085946497406</v>
      </c>
      <c r="U8832" s="4" t="n">
        <v>3.19199293641531</v>
      </c>
      <c r="V8832" s="4" t="n">
        <v>3.18640781023112</v>
      </c>
      <c r="W8832" s="4" t="n">
        <v>3.18640781023112</v>
      </c>
      <c r="X8832" t="n">
        <v>6594</v>
      </c>
      <c r="Y8832" t="n">
        <v>6573</v>
      </c>
      <c r="Z8832" t="n">
        <v>6591</v>
      </c>
      <c r="AA8832" t="n">
        <v>6576</v>
      </c>
      <c r="AB8832" s="2" t="n">
        <v>0.999543795620438</v>
      </c>
      <c r="AC8832" s="2" t="n">
        <v>0.997269003186163</v>
      </c>
      <c r="AD8832" s="2" t="n">
        <v>0.996815286624204</v>
      </c>
      <c r="AE8832" s="1" t="n">
        <v>38717</v>
      </c>
      <c r="AF8832" s="1" t="n">
        <v>38717</v>
      </c>
      <c r="AG8832" t="n">
        <v>6593</v>
      </c>
      <c r="AH8832" s="2" t="n">
        <v>1</v>
      </c>
      <c r="AI8832" s="2" t="n">
        <v>1</v>
      </c>
      <c r="AJ8832"/>
      <c r="AK8832"/>
    </row>
    <row r="8833">
      <c r="A8833" t="n">
        <v>73</v>
      </c>
      <c r="B8833" t="n">
        <v>126</v>
      </c>
      <c r="C8833" t="s">
        <v>37</v>
      </c>
      <c r="D8833" t="s">
        <v>37</v>
      </c>
      <c r="E8833" t="s">
        <v>58</v>
      </c>
      <c r="F8833" t="s">
        <v>58</v>
      </c>
      <c r="G8833" t="s">
        <v>643</v>
      </c>
      <c r="H8833" t="s">
        <v>534</v>
      </c>
      <c r="I8833" t="n">
        <v>-1</v>
      </c>
      <c r="J8833" t="n">
        <v>0</v>
      </c>
      <c r="K8833" s="2" t="n">
        <v>0.648148148148148</v>
      </c>
      <c r="L8833" s="3" t="n">
        <v>852</v>
      </c>
      <c r="M8833" s="3" t="n">
        <v>-65</v>
      </c>
      <c r="N8833" s="3" t="n">
        <v>14203.17268168</v>
      </c>
      <c r="O8833" s="2" t="n">
        <v>0.0283591143463755</v>
      </c>
      <c r="P8833" s="2" t="n">
        <v>0.315438277221717</v>
      </c>
      <c r="Q8833" s="4" t="n">
        <v>0.65163102856251</v>
      </c>
      <c r="R8833" s="4" t="n">
        <v>0.664467697907189</v>
      </c>
      <c r="S8833" s="4" t="n">
        <v>0.917697907188357</v>
      </c>
      <c r="T8833" s="4" t="n">
        <v>0.649432405484837</v>
      </c>
      <c r="U8833" s="4" t="n">
        <v>0.68525878335612</v>
      </c>
      <c r="V8833" s="4" t="n">
        <v>0.664734365960989</v>
      </c>
      <c r="W8833" s="4" t="n">
        <v>0.664734365960989</v>
      </c>
      <c r="X8833" t="n">
        <v>6594</v>
      </c>
      <c r="Y8833" t="n">
        <v>6594</v>
      </c>
      <c r="Z8833" t="n">
        <v>6594</v>
      </c>
      <c r="AA8833" t="n">
        <v>6594</v>
      </c>
      <c r="AB8833" s="2" t="n">
        <v>1</v>
      </c>
      <c r="AC8833" s="2" t="n">
        <v>1</v>
      </c>
      <c r="AD8833" s="2" t="n">
        <v>1</v>
      </c>
      <c r="AE8833" s="1" t="n">
        <v>38717</v>
      </c>
      <c r="AF8833" s="1" t="n">
        <v>38717</v>
      </c>
      <c r="AG8833" t="n">
        <v>6593</v>
      </c>
      <c r="AH8833" s="2" t="n">
        <v>1</v>
      </c>
      <c r="AI8833" s="2" t="n">
        <v>1</v>
      </c>
      <c r="AJ8833"/>
      <c r="AK8833"/>
    </row>
    <row r="8834">
      <c r="A8834" t="n">
        <v>73</v>
      </c>
      <c r="B8834" t="n">
        <v>123</v>
      </c>
      <c r="C8834" t="s">
        <v>37</v>
      </c>
      <c r="D8834" t="s">
        <v>37</v>
      </c>
      <c r="E8834" t="s">
        <v>58</v>
      </c>
      <c r="F8834" t="s">
        <v>58</v>
      </c>
      <c r="G8834" t="s">
        <v>643</v>
      </c>
      <c r="H8834" t="s">
        <v>464</v>
      </c>
      <c r="I8834" t="n">
        <v>-1</v>
      </c>
      <c r="J8834" t="n">
        <v>0</v>
      </c>
      <c r="K8834" s="2" t="n">
        <v>0.693181818181818</v>
      </c>
      <c r="L8834" s="3" t="n">
        <v>852</v>
      </c>
      <c r="M8834" s="3" t="n">
        <v>73</v>
      </c>
      <c r="N8834" s="3" t="n">
        <v>10557.64808355</v>
      </c>
      <c r="O8834" s="2" t="n">
        <v>0.0602793805040996</v>
      </c>
      <c r="P8834" s="2" t="n">
        <v>0.492863650167021</v>
      </c>
      <c r="Q8834" s="4" t="n">
        <v>-0.373727581192438</v>
      </c>
      <c r="R8834" s="4" t="n">
        <v>-0.286744609778317</v>
      </c>
      <c r="S8834" s="4" t="n">
        <v>0.630959611296686</v>
      </c>
      <c r="T8834" s="4" t="n">
        <v>-0.28672494122459</v>
      </c>
      <c r="U8834" s="4" t="n">
        <v>0.322170732381975</v>
      </c>
      <c r="V8834" s="4" t="n">
        <v>-0.286957425000452</v>
      </c>
      <c r="W8834" s="4" t="n">
        <v>0.286957425000452</v>
      </c>
      <c r="X8834" t="n">
        <v>6594</v>
      </c>
      <c r="Y8834" t="n">
        <v>6586</v>
      </c>
      <c r="Z8834" t="n">
        <v>6594</v>
      </c>
      <c r="AA8834" t="n">
        <v>6586</v>
      </c>
      <c r="AB8834" s="2" t="n">
        <v>1</v>
      </c>
      <c r="AC8834" s="2" t="n">
        <v>0.99878677585684</v>
      </c>
      <c r="AD8834" s="2" t="n">
        <v>0.99878677585684</v>
      </c>
      <c r="AE8834" s="1" t="n">
        <v>38717</v>
      </c>
      <c r="AF8834" s="1" t="n">
        <v>38717</v>
      </c>
      <c r="AG8834" t="n">
        <v>6593</v>
      </c>
      <c r="AH8834" s="2" t="n">
        <v>1</v>
      </c>
      <c r="AI8834" s="2" t="n">
        <v>1</v>
      </c>
      <c r="AJ8834"/>
      <c r="AK8834"/>
    </row>
    <row r="8835">
      <c r="A8835" t="n">
        <v>81</v>
      </c>
      <c r="B8835" t="n">
        <v>1659</v>
      </c>
      <c r="C8835" t="s">
        <v>37</v>
      </c>
      <c r="D8835" t="s">
        <v>43</v>
      </c>
      <c r="E8835" t="s">
        <v>332</v>
      </c>
      <c r="F8835" t="s">
        <v>44</v>
      </c>
      <c r="G8835" t="s">
        <v>490</v>
      </c>
      <c r="H8835" t="s">
        <v>117</v>
      </c>
      <c r="I8835" t="n">
        <v>-1</v>
      </c>
      <c r="J8835" t="n">
        <v>0</v>
      </c>
      <c r="K8835" s="2" t="n">
        <v>0.938461538461538</v>
      </c>
      <c r="L8835" s="3" t="n">
        <v>18</v>
      </c>
      <c r="M8835" s="3" t="n">
        <v>0</v>
      </c>
      <c r="N8835" s="3" t="n">
        <v>700.68973052</v>
      </c>
      <c r="O8835" s="2" t="n">
        <v>0.876692801140413</v>
      </c>
      <c r="P8835" s="2" t="n">
        <v>0.951888809693514</v>
      </c>
      <c r="Q8835" s="4" t="n">
        <v>0.913294797687861</v>
      </c>
      <c r="R8835" s="4" t="n">
        <v>0.0524590163934399</v>
      </c>
      <c r="S8835" s="4" t="n">
        <v>0.0555238774055571</v>
      </c>
      <c r="T8835" s="4" t="n">
        <v>0.0537260949480186</v>
      </c>
      <c r="U8835" s="4" t="n">
        <v>0.0639959642312071</v>
      </c>
      <c r="V8835" s="4" t="n">
        <v>0.0681193442423476</v>
      </c>
      <c r="W8835" s="4" t="n">
        <v>0.108003099343134</v>
      </c>
      <c r="X8835" t="n">
        <v>6291</v>
      </c>
      <c r="Y8835" t="n">
        <v>5612</v>
      </c>
      <c r="Z8835" t="n">
        <v>6290</v>
      </c>
      <c r="AA8835" t="n">
        <v>5613</v>
      </c>
      <c r="AB8835" s="2" t="n">
        <v>0.999821842152147</v>
      </c>
      <c r="AC8835" s="2" t="n">
        <v>0.892209856915739</v>
      </c>
      <c r="AD8835" s="2" t="n">
        <v>0.892068033698935</v>
      </c>
      <c r="AE8835" s="1" t="n">
        <v>38717</v>
      </c>
      <c r="AF8835" s="1" t="n">
        <v>24838</v>
      </c>
      <c r="AG8835" t="n">
        <v>5704</v>
      </c>
      <c r="AH8835" s="2" t="n">
        <v>0.889582033686837</v>
      </c>
      <c r="AI8835" s="2" t="n">
        <v>0.291273042945412</v>
      </c>
      <c r="AJ8835"/>
      <c r="AK8835" t="s">
        <v>119</v>
      </c>
    </row>
    <row r="8836">
      <c r="A8836" t="n">
        <v>1458</v>
      </c>
      <c r="B8836" t="n">
        <v>2744</v>
      </c>
      <c r="C8836" t="s">
        <v>43</v>
      </c>
      <c r="D8836" t="s">
        <v>43</v>
      </c>
      <c r="E8836" t="s">
        <v>44</v>
      </c>
      <c r="F8836" t="s">
        <v>44</v>
      </c>
      <c r="G8836" t="s">
        <v>549</v>
      </c>
      <c r="H8836" t="s">
        <v>812</v>
      </c>
      <c r="I8836" t="n">
        <v>1</v>
      </c>
      <c r="J8836" t="n">
        <v>0</v>
      </c>
      <c r="K8836" s="2" t="n">
        <v>0.62051282051282</v>
      </c>
      <c r="L8836" s="3" t="n">
        <v>7</v>
      </c>
      <c r="M8836" s="3" t="n">
        <v>7</v>
      </c>
      <c r="N8836" s="3" t="n">
        <v>13049.15467056</v>
      </c>
      <c r="O8836" s="2" t="n">
        <v>0.0565292096219931</v>
      </c>
      <c r="P8836" s="2" t="n">
        <v>0.452920962199313</v>
      </c>
      <c r="Q8836" s="4" t="n">
        <v>0.39683117829175</v>
      </c>
      <c r="R8836" s="4" t="n">
        <v>0.346958762886598</v>
      </c>
      <c r="S8836" s="4" t="n">
        <v>0.651838487972505</v>
      </c>
      <c r="T8836" s="4" t="n">
        <v>0.298945626831061</v>
      </c>
      <c r="U8836" s="4" t="n">
        <v>0.477583292933653</v>
      </c>
      <c r="V8836" s="4" t="n">
        <v>0.310906047055575</v>
      </c>
      <c r="W8836" s="4" t="n">
        <v>0.310906047055575</v>
      </c>
      <c r="X8836" t="n">
        <v>6199</v>
      </c>
      <c r="Y8836" t="n">
        <v>5820</v>
      </c>
      <c r="Z8836" t="n">
        <v>6184</v>
      </c>
      <c r="AA8836" t="n">
        <v>5835</v>
      </c>
      <c r="AB8836" s="2" t="n">
        <v>0.997429305912596</v>
      </c>
      <c r="AC8836" s="2" t="n">
        <v>0.941138421733506</v>
      </c>
      <c r="AD8836" s="2" t="n">
        <v>0.938861106630102</v>
      </c>
      <c r="AE8836" s="1" t="n">
        <v>38718</v>
      </c>
      <c r="AF8836" s="1" t="n">
        <v>38718</v>
      </c>
      <c r="AG8836" t="n">
        <v>6208</v>
      </c>
      <c r="AH8836" s="2" t="n">
        <v>1</v>
      </c>
      <c r="AI8836" s="2" t="n">
        <v>1</v>
      </c>
      <c r="AJ8836" t="s">
        <v>551</v>
      </c>
      <c r="AK8836" t="s">
        <v>813</v>
      </c>
    </row>
    <row r="8837">
      <c r="A8837" t="n">
        <v>10</v>
      </c>
      <c r="B8837" t="n">
        <v>3833</v>
      </c>
      <c r="C8837" t="s">
        <v>37</v>
      </c>
      <c r="D8837" t="s">
        <v>43</v>
      </c>
      <c r="E8837" t="s">
        <v>391</v>
      </c>
      <c r="F8837" t="s">
        <v>83</v>
      </c>
      <c r="G8837" t="s">
        <v>400</v>
      </c>
      <c r="H8837" t="s">
        <v>126</v>
      </c>
      <c r="I8837" t="n">
        <v>-1</v>
      </c>
      <c r="J8837" t="n">
        <v>0</v>
      </c>
      <c r="K8837" s="2" t="n">
        <v>0.455555555555556</v>
      </c>
      <c r="L8837" s="3" t="n">
        <v>71</v>
      </c>
      <c r="M8837" s="3"/>
      <c r="N8837" s="3" t="n">
        <v>9801.31060608</v>
      </c>
      <c r="O8837" s="2" t="n">
        <v>0.0169172932330827</v>
      </c>
      <c r="P8837" s="2" t="n">
        <v>0.180451127819549</v>
      </c>
      <c r="Q8837" s="4" t="n">
        <v>-0.923518164435946</v>
      </c>
      <c r="R8837" s="4" t="n">
        <v>-2.02951127819551</v>
      </c>
      <c r="S8837" s="4" t="n">
        <v>2.04642857142859</v>
      </c>
      <c r="T8837" s="4" t="n">
        <v>-2.02850766022695</v>
      </c>
      <c r="U8837" s="4" t="n">
        <v>2.02850766022695</v>
      </c>
      <c r="V8837" s="4" t="n">
        <v>-2.88844440842515</v>
      </c>
      <c r="W8837" s="4" t="n">
        <v>2.88844440842515</v>
      </c>
      <c r="X8837" t="n">
        <v>6594</v>
      </c>
      <c r="Y8837" t="n">
        <v>532</v>
      </c>
      <c r="Z8837" t="n">
        <v>6593</v>
      </c>
      <c r="AA8837" t="n">
        <v>533</v>
      </c>
      <c r="AB8837" s="2" t="n">
        <v>0.99812382739212</v>
      </c>
      <c r="AC8837" s="2" t="n">
        <v>0.0806916426512968</v>
      </c>
      <c r="AD8837" s="2" t="n">
        <v>0.0806794055201698</v>
      </c>
      <c r="AE8837" s="1" t="n">
        <v>38717</v>
      </c>
      <c r="AF8837" s="1" t="n">
        <v>39292</v>
      </c>
      <c r="AG8837" t="n">
        <v>591</v>
      </c>
      <c r="AH8837" s="2" t="n">
        <v>0.0896405278325497</v>
      </c>
      <c r="AI8837" s="2" t="n">
        <v>1</v>
      </c>
      <c r="AJ8837"/>
      <c r="AK8837" t="s">
        <v>128</v>
      </c>
    </row>
    <row r="8838">
      <c r="A8838" t="n">
        <v>3011</v>
      </c>
      <c r="B8838" t="n">
        <v>4270</v>
      </c>
      <c r="C8838" t="s">
        <v>43</v>
      </c>
      <c r="D8838" t="s">
        <v>43</v>
      </c>
      <c r="E8838" t="s">
        <v>62</v>
      </c>
      <c r="F8838" t="s">
        <v>83</v>
      </c>
      <c r="G8838" t="s">
        <v>151</v>
      </c>
      <c r="H8838" t="s">
        <v>151</v>
      </c>
      <c r="I8838" t="n">
        <v>-1</v>
      </c>
      <c r="J8838" t="n">
        <v>0</v>
      </c>
      <c r="K8838" s="2" t="n">
        <v>1</v>
      </c>
      <c r="L8838" s="3" t="n">
        <v>258</v>
      </c>
      <c r="M8838" s="3"/>
      <c r="N8838" s="3" t="n">
        <v>0.71132965</v>
      </c>
      <c r="O8838" s="2" t="n">
        <v>0.975873335008796</v>
      </c>
      <c r="P8838" s="2" t="n">
        <v>0.997989444584066</v>
      </c>
      <c r="Q8838" s="4" t="n">
        <v>-1</v>
      </c>
      <c r="R8838" s="4" t="n">
        <v>-0.00241266649912038</v>
      </c>
      <c r="S8838" s="4" t="n">
        <v>0.00241266649912038</v>
      </c>
      <c r="T8838" s="4" t="n">
        <v>0.00156409527624001</v>
      </c>
      <c r="U8838" s="4" t="n">
        <v>0.00901979156447355</v>
      </c>
      <c r="V8838" s="4" t="n">
        <v>0.0241033185862234</v>
      </c>
      <c r="W8838" s="4" t="n">
        <v>0.031708716824923</v>
      </c>
      <c r="X8838" t="n">
        <v>4108</v>
      </c>
      <c r="Y8838" t="n">
        <v>3979</v>
      </c>
      <c r="Z8838" t="n">
        <v>4107</v>
      </c>
      <c r="AA8838" t="n">
        <v>3980</v>
      </c>
      <c r="AB8838" s="2" t="n">
        <v>0.999748743718593</v>
      </c>
      <c r="AC8838" s="2" t="n">
        <v>0.968833698563428</v>
      </c>
      <c r="AD8838" s="2" t="n">
        <v>0.968597857838364</v>
      </c>
      <c r="AE8838" s="1" t="n">
        <v>38602</v>
      </c>
      <c r="AF8838" s="1" t="n">
        <v>38718</v>
      </c>
      <c r="AG8838" t="n">
        <v>4047</v>
      </c>
      <c r="AH8838" s="2" t="n">
        <v>0.972135479221715</v>
      </c>
      <c r="AI8838" s="2" t="n">
        <v>1</v>
      </c>
      <c r="AJ8838" t="s">
        <v>152</v>
      </c>
      <c r="AK8838" t="s">
        <v>161</v>
      </c>
    </row>
    <row r="8839">
      <c r="A8839" t="n">
        <v>578</v>
      </c>
      <c r="B8839" t="n">
        <v>4270</v>
      </c>
      <c r="C8839" t="s">
        <v>43</v>
      </c>
      <c r="D8839" t="s">
        <v>43</v>
      </c>
      <c r="E8839" t="s">
        <v>44</v>
      </c>
      <c r="F8839" t="s">
        <v>83</v>
      </c>
      <c r="G8839" t="s">
        <v>887</v>
      </c>
      <c r="H8839" t="s">
        <v>151</v>
      </c>
      <c r="I8839" t="n">
        <v>1</v>
      </c>
      <c r="J8839" t="n">
        <v>0</v>
      </c>
      <c r="K8839" s="2" t="n">
        <v>0.509259259259259</v>
      </c>
      <c r="L8839" s="3" t="n">
        <v>96</v>
      </c>
      <c r="M8839" s="3"/>
      <c r="N8839" s="3" t="n">
        <v>12653.76409668</v>
      </c>
      <c r="O8839" s="2" t="n">
        <v>0.0236477987421384</v>
      </c>
      <c r="P8839" s="2" t="n">
        <v>0.239496855345912</v>
      </c>
      <c r="Q8839" s="4" t="n">
        <v>-0.718629219273383</v>
      </c>
      <c r="R8839" s="4" t="n">
        <v>-0.802364779874214</v>
      </c>
      <c r="S8839" s="4" t="n">
        <v>1.11854088050314</v>
      </c>
      <c r="T8839" s="4" t="n">
        <v>-0.810865690543077</v>
      </c>
      <c r="U8839" s="4" t="n">
        <v>0.872854533618508</v>
      </c>
      <c r="V8839" s="4" t="n">
        <v>-1.00706934410372</v>
      </c>
      <c r="W8839" s="4" t="n">
        <v>1.00706934410372</v>
      </c>
      <c r="X8839" t="n">
        <v>4928</v>
      </c>
      <c r="Y8839" t="n">
        <v>3975</v>
      </c>
      <c r="Z8839" t="n">
        <v>4923</v>
      </c>
      <c r="AA8839" t="n">
        <v>3980</v>
      </c>
      <c r="AB8839" s="2" t="n">
        <v>0.998743718592965</v>
      </c>
      <c r="AC8839" s="2" t="n">
        <v>0.807434491163924</v>
      </c>
      <c r="AD8839" s="2" t="n">
        <v>0.80661525974026</v>
      </c>
      <c r="AE8839" s="1" t="n">
        <v>38718</v>
      </c>
      <c r="AF8839" s="1" t="n">
        <v>38718</v>
      </c>
      <c r="AG8839" t="n">
        <v>4047</v>
      </c>
      <c r="AH8839" s="2" t="n">
        <v>0.651900773195876</v>
      </c>
      <c r="AI8839" s="2" t="n">
        <v>1</v>
      </c>
      <c r="AJ8839" t="s">
        <v>889</v>
      </c>
      <c r="AK8839" t="s">
        <v>161</v>
      </c>
    </row>
    <row r="8840">
      <c r="A8840" t="n">
        <v>25</v>
      </c>
      <c r="B8840" t="n">
        <v>138</v>
      </c>
      <c r="C8840" t="s">
        <v>37</v>
      </c>
      <c r="D8840" t="s">
        <v>37</v>
      </c>
      <c r="E8840" t="s">
        <v>58</v>
      </c>
      <c r="F8840" t="s">
        <v>58</v>
      </c>
      <c r="G8840" t="s">
        <v>572</v>
      </c>
      <c r="H8840" t="s">
        <v>555</v>
      </c>
      <c r="I8840" t="n">
        <v>-1</v>
      </c>
      <c r="J8840" t="n">
        <v>0</v>
      </c>
      <c r="K8840" s="2" t="n">
        <v>0.676767676767677</v>
      </c>
      <c r="L8840" s="3" t="n">
        <v>1252</v>
      </c>
      <c r="M8840" s="3" t="n">
        <v>-101</v>
      </c>
      <c r="N8840" s="3" t="n">
        <v>12718.98770922</v>
      </c>
      <c r="O8840" s="2" t="n">
        <v>0.0176184690157959</v>
      </c>
      <c r="P8840" s="2" t="n">
        <v>0.195777642770352</v>
      </c>
      <c r="Q8840" s="4" t="n">
        <v>0.851576994434137</v>
      </c>
      <c r="R8840" s="4" t="n">
        <v>1.71693499392466</v>
      </c>
      <c r="S8840" s="4" t="n">
        <v>1.7972205346294</v>
      </c>
      <c r="T8840" s="4" t="n">
        <v>1.71070714971174</v>
      </c>
      <c r="U8840" s="4" t="n">
        <v>1.71070714971174</v>
      </c>
      <c r="V8840" s="4" t="n">
        <v>1.71661158616948</v>
      </c>
      <c r="W8840" s="4" t="n">
        <v>1.71661158616948</v>
      </c>
      <c r="X8840" t="n">
        <v>6594</v>
      </c>
      <c r="Y8840" t="n">
        <v>6584</v>
      </c>
      <c r="Z8840" t="n">
        <v>6590</v>
      </c>
      <c r="AA8840" t="n">
        <v>6588</v>
      </c>
      <c r="AB8840" s="2" t="n">
        <v>0.999392835458409</v>
      </c>
      <c r="AC8840" s="2" t="n">
        <v>0.999089529590288</v>
      </c>
      <c r="AD8840" s="2" t="n">
        <v>0.998483469821049</v>
      </c>
      <c r="AE8840" s="1" t="n">
        <v>38717</v>
      </c>
      <c r="AF8840" s="1" t="n">
        <v>38717</v>
      </c>
      <c r="AG8840" t="n">
        <v>6593</v>
      </c>
      <c r="AH8840" s="2" t="n">
        <v>1</v>
      </c>
      <c r="AI8840" s="2" t="n">
        <v>1</v>
      </c>
      <c r="AJ8840"/>
      <c r="AK8840"/>
    </row>
    <row r="8841">
      <c r="A8841" t="n">
        <v>191</v>
      </c>
      <c r="B8841" t="n">
        <v>3753</v>
      </c>
      <c r="C8841" t="s">
        <v>37</v>
      </c>
      <c r="D8841" t="s">
        <v>43</v>
      </c>
      <c r="E8841" t="s">
        <v>38</v>
      </c>
      <c r="F8841" t="s">
        <v>83</v>
      </c>
      <c r="G8841" t="s">
        <v>748</v>
      </c>
      <c r="H8841" t="s">
        <v>390</v>
      </c>
      <c r="I8841" t="n">
        <v>-1</v>
      </c>
      <c r="J8841" t="n">
        <v>0</v>
      </c>
      <c r="K8841" s="2" t="n">
        <v>0.364468864468865</v>
      </c>
      <c r="L8841" s="3" t="n">
        <v>365</v>
      </c>
      <c r="M8841" s="3"/>
      <c r="N8841" s="3" t="n">
        <v>13548.2255456</v>
      </c>
      <c r="O8841" s="2" t="n">
        <v>0.00608519269776876</v>
      </c>
      <c r="P8841" s="2" t="n">
        <v>0.0912778904665314</v>
      </c>
      <c r="Q8841" s="4" t="n">
        <v>-0.742857142857143</v>
      </c>
      <c r="R8841" s="4" t="n">
        <v>-3.13042596348887</v>
      </c>
      <c r="S8841" s="4" t="n">
        <v>3.31460446247466</v>
      </c>
      <c r="T8841" s="4" t="n">
        <v>-3.02160915485196</v>
      </c>
      <c r="U8841" s="4" t="n">
        <v>3.02738165060748</v>
      </c>
      <c r="V8841" s="4" t="n">
        <v>-3.43774208779673</v>
      </c>
      <c r="W8841" s="4" t="n">
        <v>3.43774208779673</v>
      </c>
      <c r="X8841" t="n">
        <v>6162</v>
      </c>
      <c r="Y8841" t="n">
        <v>493</v>
      </c>
      <c r="Z8841" t="n">
        <v>6162</v>
      </c>
      <c r="AA8841" t="n">
        <v>493</v>
      </c>
      <c r="AB8841" s="2" t="n">
        <v>1</v>
      </c>
      <c r="AC8841" s="2" t="n">
        <v>0.0800064913988965</v>
      </c>
      <c r="AD8841" s="2" t="n">
        <v>0.0800064913988965</v>
      </c>
      <c r="AE8841" s="1" t="n">
        <v>38717</v>
      </c>
      <c r="AF8841" s="1" t="n">
        <v>44075</v>
      </c>
      <c r="AG8841" t="n">
        <v>851</v>
      </c>
      <c r="AH8841" s="2" t="n">
        <v>0.129076293038071</v>
      </c>
      <c r="AI8841" s="2" t="n">
        <v>1</v>
      </c>
      <c r="AJ8841"/>
      <c r="AK8841" t="s">
        <v>925</v>
      </c>
    </row>
    <row r="8842">
      <c r="A8842" t="n">
        <v>93</v>
      </c>
      <c r="B8842" t="n">
        <v>3792</v>
      </c>
      <c r="C8842" t="s">
        <v>37</v>
      </c>
      <c r="D8842" t="s">
        <v>43</v>
      </c>
      <c r="E8842" t="s">
        <v>332</v>
      </c>
      <c r="F8842" t="s">
        <v>83</v>
      </c>
      <c r="G8842" t="s">
        <v>513</v>
      </c>
      <c r="H8842" t="s">
        <v>339</v>
      </c>
      <c r="I8842" t="n">
        <v>1</v>
      </c>
      <c r="J8842" t="n">
        <v>0</v>
      </c>
      <c r="K8842" s="2" t="n">
        <v>0.523809523809524</v>
      </c>
      <c r="L8842" s="3" t="n">
        <v>31</v>
      </c>
      <c r="M8842" s="3"/>
      <c r="N8842" s="3" t="n">
        <v>14274.81859837</v>
      </c>
      <c r="O8842" s="2" t="n">
        <v>0.0557184750733138</v>
      </c>
      <c r="P8842" s="2" t="n">
        <v>0.484670754465476</v>
      </c>
      <c r="Q8842" s="4" t="n">
        <v>-0.101637492941841</v>
      </c>
      <c r="R8842" s="4" t="n">
        <v>-0.0230338576379846</v>
      </c>
      <c r="S8842" s="4" t="n">
        <v>0.617168754998669</v>
      </c>
      <c r="T8842" s="4" t="n">
        <v>-0.0196161375099241</v>
      </c>
      <c r="U8842" s="4" t="n">
        <v>0.336228560528322</v>
      </c>
      <c r="V8842" s="4" t="n">
        <v>-0.426984206657299</v>
      </c>
      <c r="W8842" s="4" t="n">
        <v>0.496768756376008</v>
      </c>
      <c r="X8842" t="n">
        <v>6558</v>
      </c>
      <c r="Y8842" t="n">
        <v>3751</v>
      </c>
      <c r="Z8842" t="n">
        <v>6558</v>
      </c>
      <c r="AA8842" t="n">
        <v>3751</v>
      </c>
      <c r="AB8842" s="2" t="n">
        <v>1</v>
      </c>
      <c r="AC8842" s="2" t="n">
        <v>0.571973162549558</v>
      </c>
      <c r="AD8842" s="2" t="n">
        <v>0.571973162549558</v>
      </c>
      <c r="AE8842" s="1" t="n">
        <v>38717</v>
      </c>
      <c r="AF8842" s="1" t="n">
        <v>38718</v>
      </c>
      <c r="AG8842" t="n">
        <v>4047</v>
      </c>
      <c r="AH8842" s="2" t="n">
        <v>0.613832853025937</v>
      </c>
      <c r="AI8842" s="2" t="n">
        <v>1</v>
      </c>
      <c r="AJ8842"/>
      <c r="AK8842" t="s">
        <v>418</v>
      </c>
    </row>
    <row r="8843">
      <c r="A8843" t="n">
        <v>93</v>
      </c>
      <c r="B8843" t="n">
        <v>101</v>
      </c>
      <c r="C8843" t="s">
        <v>37</v>
      </c>
      <c r="D8843" t="s">
        <v>37</v>
      </c>
      <c r="E8843" t="s">
        <v>332</v>
      </c>
      <c r="F8843" t="s">
        <v>332</v>
      </c>
      <c r="G8843" t="s">
        <v>513</v>
      </c>
      <c r="H8843" t="s">
        <v>345</v>
      </c>
      <c r="I8843" t="n">
        <v>1</v>
      </c>
      <c r="J8843" t="n">
        <v>0</v>
      </c>
      <c r="K8843" s="2" t="n">
        <v>0.447619047619048</v>
      </c>
      <c r="L8843" s="3" t="n">
        <v>31</v>
      </c>
      <c r="M8843" s="3" t="n">
        <v>1</v>
      </c>
      <c r="N8843" s="3" t="n">
        <v>9434.21584375</v>
      </c>
      <c r="O8843" s="2" t="n">
        <v>0.0673506971849513</v>
      </c>
      <c r="P8843" s="2" t="n">
        <v>0.548802946593002</v>
      </c>
      <c r="Q8843" s="4" t="n">
        <v>0.313399153737659</v>
      </c>
      <c r="R8843" s="4" t="n">
        <v>0.221802157327019</v>
      </c>
      <c r="S8843" s="4" t="n">
        <v>0.539965798474085</v>
      </c>
      <c r="T8843" s="4" t="n">
        <v>0.222049312507383</v>
      </c>
      <c r="U8843" s="4" t="n">
        <v>0.316648418125984</v>
      </c>
      <c r="V8843" s="4" t="n">
        <v>-0.231472454660192</v>
      </c>
      <c r="W8843" s="4" t="n">
        <v>0.39683238651333</v>
      </c>
      <c r="X8843" t="n">
        <v>6558</v>
      </c>
      <c r="Y8843" t="n">
        <v>3801</v>
      </c>
      <c r="Z8843" t="n">
        <v>6558</v>
      </c>
      <c r="AA8843" t="n">
        <v>3801</v>
      </c>
      <c r="AB8843" s="2" t="n">
        <v>1</v>
      </c>
      <c r="AC8843" s="2" t="n">
        <v>0.579597438243367</v>
      </c>
      <c r="AD8843" s="2" t="n">
        <v>0.579597438243367</v>
      </c>
      <c r="AE8843" s="1" t="n">
        <v>38717</v>
      </c>
      <c r="AF8843" s="1" t="n">
        <v>38717</v>
      </c>
      <c r="AG8843" t="n">
        <v>4049</v>
      </c>
      <c r="AH8843" s="2" t="n">
        <v>0.614136205065979</v>
      </c>
      <c r="AI8843" s="2" t="n">
        <v>1</v>
      </c>
      <c r="AJ8843"/>
      <c r="AK8843"/>
    </row>
    <row r="8844">
      <c r="A8844" t="n">
        <v>97</v>
      </c>
      <c r="B8844" t="n">
        <v>262</v>
      </c>
      <c r="C8844" t="s">
        <v>37</v>
      </c>
      <c r="D8844" t="s">
        <v>43</v>
      </c>
      <c r="E8844" t="s">
        <v>332</v>
      </c>
      <c r="F8844" t="s">
        <v>44</v>
      </c>
      <c r="G8844" t="s">
        <v>130</v>
      </c>
      <c r="H8844" t="s">
        <v>754</v>
      </c>
      <c r="I8844" t="n">
        <v>-1</v>
      </c>
      <c r="J8844" t="n">
        <v>0</v>
      </c>
      <c r="K8844" s="2" t="n">
        <v>0.611111111111111</v>
      </c>
      <c r="L8844" s="3" t="n">
        <v>65</v>
      </c>
      <c r="M8844" s="3" t="n">
        <v>138</v>
      </c>
      <c r="N8844" s="3" t="n">
        <v>8053.92928522</v>
      </c>
      <c r="O8844" s="2" t="n">
        <v>0.00826446280991736</v>
      </c>
      <c r="P8844" s="2" t="n">
        <v>0.101928374655647</v>
      </c>
      <c r="Q8844" s="4" t="n">
        <v>0.547222222222222</v>
      </c>
      <c r="R8844" s="4" t="n">
        <v>2.09214876033056</v>
      </c>
      <c r="S8844" s="4" t="n">
        <v>2.5056473829201</v>
      </c>
      <c r="T8844" s="4" t="n">
        <v>2.09867358622061</v>
      </c>
      <c r="U8844" s="4" t="n">
        <v>2.09867358622061</v>
      </c>
      <c r="V8844" s="4" t="n">
        <v>2.93087951572983</v>
      </c>
      <c r="W8844" s="4" t="n">
        <v>2.93087951572983</v>
      </c>
      <c r="X8844" t="n">
        <v>4957</v>
      </c>
      <c r="Y8844" t="n">
        <v>726</v>
      </c>
      <c r="Z8844" t="n">
        <v>4957</v>
      </c>
      <c r="AA8844" t="n">
        <v>726</v>
      </c>
      <c r="AB8844" s="2" t="n">
        <v>1</v>
      </c>
      <c r="AC8844" s="2" t="n">
        <v>0.146459552148477</v>
      </c>
      <c r="AD8844" s="2" t="n">
        <v>0.146459552148477</v>
      </c>
      <c r="AE8844" s="1" t="n">
        <v>38717</v>
      </c>
      <c r="AF8844" s="1" t="n">
        <v>41640</v>
      </c>
      <c r="AG8844" t="n">
        <v>729</v>
      </c>
      <c r="AH8844" s="2" t="n">
        <v>0.116901860166774</v>
      </c>
      <c r="AI8844" s="2" t="n">
        <v>1</v>
      </c>
      <c r="AJ8844"/>
      <c r="AK8844" t="s">
        <v>756</v>
      </c>
    </row>
    <row r="8845">
      <c r="A8845" t="n">
        <v>103</v>
      </c>
      <c r="B8845" t="n">
        <v>3700</v>
      </c>
      <c r="C8845" t="s">
        <v>37</v>
      </c>
      <c r="D8845" t="s">
        <v>43</v>
      </c>
      <c r="E8845" t="s">
        <v>332</v>
      </c>
      <c r="F8845" t="s">
        <v>83</v>
      </c>
      <c r="G8845" t="s">
        <v>155</v>
      </c>
      <c r="H8845" t="s">
        <v>155</v>
      </c>
      <c r="I8845" t="n">
        <v>-1</v>
      </c>
      <c r="J8845" t="n">
        <v>0</v>
      </c>
      <c r="K8845" s="2" t="n">
        <v>1</v>
      </c>
      <c r="L8845" s="3" t="n">
        <v>347</v>
      </c>
      <c r="M8845" s="3"/>
      <c r="N8845" s="3" t="n">
        <v>0</v>
      </c>
      <c r="O8845" s="2" t="n">
        <v>0.831025641025641</v>
      </c>
      <c r="P8845" s="2" t="n">
        <v>0.993846153846154</v>
      </c>
      <c r="Q8845" s="4" t="n">
        <v>-0.213960546282246</v>
      </c>
      <c r="R8845" s="4" t="n">
        <v>-0.00184358974359338</v>
      </c>
      <c r="S8845" s="4" t="n">
        <v>0.00489487179487274</v>
      </c>
      <c r="T8845" s="4" t="n">
        <v>0.000639784767000023</v>
      </c>
      <c r="U8845" s="4" t="n">
        <v>0.0111738572203566</v>
      </c>
      <c r="V8845" s="4" t="n">
        <v>0.00112234981144223</v>
      </c>
      <c r="W8845" s="4" t="n">
        <v>0.0064553240408635</v>
      </c>
      <c r="X8845" t="n">
        <v>3932</v>
      </c>
      <c r="Y8845" t="n">
        <v>3900</v>
      </c>
      <c r="Z8845" t="n">
        <v>3932</v>
      </c>
      <c r="AA8845" t="n">
        <v>3900</v>
      </c>
      <c r="AB8845" s="2" t="n">
        <v>1</v>
      </c>
      <c r="AC8845" s="2" t="n">
        <v>0.991861648016277</v>
      </c>
      <c r="AD8845" s="2" t="n">
        <v>0.991861648016277</v>
      </c>
      <c r="AE8845" s="1" t="n">
        <v>38717</v>
      </c>
      <c r="AF8845" s="1" t="n">
        <v>38718</v>
      </c>
      <c r="AG8845" t="n">
        <v>4047</v>
      </c>
      <c r="AH8845" s="2" t="n">
        <v>0.99950605087676</v>
      </c>
      <c r="AI8845" s="2" t="n">
        <v>1</v>
      </c>
      <c r="AJ8845"/>
      <c r="AK8845" t="s">
        <v>243</v>
      </c>
    </row>
    <row r="8846">
      <c r="A8846" t="n">
        <v>106</v>
      </c>
      <c r="B8846" t="n">
        <v>184</v>
      </c>
      <c r="C8846" t="s">
        <v>37</v>
      </c>
      <c r="D8846" t="s">
        <v>37</v>
      </c>
      <c r="E8846" t="s">
        <v>332</v>
      </c>
      <c r="F8846" t="s">
        <v>507</v>
      </c>
      <c r="G8846" t="s">
        <v>151</v>
      </c>
      <c r="H8846" t="s">
        <v>508</v>
      </c>
      <c r="I8846" t="n">
        <v>-1</v>
      </c>
      <c r="J8846" t="n">
        <v>0</v>
      </c>
      <c r="K8846" s="2" t="n">
        <v>0.587301587301587</v>
      </c>
      <c r="L8846" s="3" t="n">
        <v>258</v>
      </c>
      <c r="M8846" s="3" t="n">
        <v>-145</v>
      </c>
      <c r="N8846" s="3" t="n">
        <v>7175.68609394</v>
      </c>
      <c r="O8846" s="2" t="n">
        <v>0.0195167286245353</v>
      </c>
      <c r="P8846" s="2" t="n">
        <v>0.153345724907063</v>
      </c>
      <c r="Q8846" s="4" t="n">
        <v>-0.590521327014218</v>
      </c>
      <c r="R8846" s="4" t="n">
        <v>-1.55065055762082</v>
      </c>
      <c r="S8846" s="4" t="n">
        <v>1.99377323420074</v>
      </c>
      <c r="T8846" s="4" t="n">
        <v>-1.14829817719974</v>
      </c>
      <c r="U8846" s="4" t="n">
        <v>1.8805086610707</v>
      </c>
      <c r="V8846" s="4" t="n">
        <v>-1.54390203240905</v>
      </c>
      <c r="W8846" s="4" t="n">
        <v>1.54390203240905</v>
      </c>
      <c r="X8846" t="n">
        <v>4006</v>
      </c>
      <c r="Y8846" t="n">
        <v>1076</v>
      </c>
      <c r="Z8846" t="n">
        <v>4006</v>
      </c>
      <c r="AA8846" t="n">
        <v>1076</v>
      </c>
      <c r="AB8846" s="2" t="n">
        <v>1</v>
      </c>
      <c r="AC8846" s="2" t="n">
        <v>0.268597104343485</v>
      </c>
      <c r="AD8846" s="2" t="n">
        <v>0.268597104343485</v>
      </c>
      <c r="AE8846" s="1" t="n">
        <v>38717</v>
      </c>
      <c r="AF8846" s="1" t="n">
        <v>39143</v>
      </c>
      <c r="AG8846" t="n">
        <v>1194</v>
      </c>
      <c r="AH8846" s="2" t="n">
        <v>0.294887626574463</v>
      </c>
      <c r="AI8846" s="2" t="n">
        <v>1</v>
      </c>
      <c r="AJ8846"/>
      <c r="AK8846"/>
    </row>
    <row r="8847">
      <c r="A8847" t="n">
        <v>119</v>
      </c>
      <c r="B8847" t="n">
        <v>254</v>
      </c>
      <c r="C8847" t="s">
        <v>37</v>
      </c>
      <c r="D8847" t="s">
        <v>37</v>
      </c>
      <c r="E8847" t="s">
        <v>58</v>
      </c>
      <c r="F8847" t="s">
        <v>58</v>
      </c>
      <c r="G8847" t="s">
        <v>364</v>
      </c>
      <c r="H8847" t="s">
        <v>807</v>
      </c>
      <c r="I8847" t="n">
        <v>1</v>
      </c>
      <c r="J8847" t="n">
        <v>0</v>
      </c>
      <c r="K8847" s="2" t="n">
        <v>0.488888888888889</v>
      </c>
      <c r="L8847" s="3" t="n">
        <v>1051</v>
      </c>
      <c r="M8847" s="3" t="n">
        <v>54</v>
      </c>
      <c r="N8847" s="3" t="n">
        <v>10176.07697955</v>
      </c>
      <c r="O8847" s="2" t="n">
        <v>0.0481651376146789</v>
      </c>
      <c r="P8847" s="2" t="n">
        <v>0.337155963302752</v>
      </c>
      <c r="Q8847" s="4" t="n">
        <v>-0.498795180722892</v>
      </c>
      <c r="R8847" s="4" t="n">
        <v>-0.517201834862385</v>
      </c>
      <c r="S8847" s="4" t="n">
        <v>0.958027522935778</v>
      </c>
      <c r="T8847" s="4" t="n">
        <v>-0.62380736788207</v>
      </c>
      <c r="U8847" s="4" t="n">
        <v>0.693484787236908</v>
      </c>
      <c r="V8847" s="4" t="n">
        <v>0.455656844720968</v>
      </c>
      <c r="W8847" s="4" t="n">
        <v>1.14001491110771</v>
      </c>
      <c r="X8847" t="n">
        <v>6587</v>
      </c>
      <c r="Y8847" t="n">
        <v>436</v>
      </c>
      <c r="Z8847" t="n">
        <v>6587</v>
      </c>
      <c r="AA8847" t="n">
        <v>436</v>
      </c>
      <c r="AB8847" s="2" t="n">
        <v>1</v>
      </c>
      <c r="AC8847" s="2" t="n">
        <v>0.066190982237741</v>
      </c>
      <c r="AD8847" s="2" t="n">
        <v>0.066190982237741</v>
      </c>
      <c r="AE8847" s="1" t="n">
        <v>38718</v>
      </c>
      <c r="AF8847" s="1" t="n">
        <v>44875</v>
      </c>
      <c r="AG8847" t="n">
        <v>435</v>
      </c>
      <c r="AH8847" s="2" t="n">
        <v>0.0659890776699029</v>
      </c>
      <c r="AI8847" s="2" t="n">
        <v>1</v>
      </c>
      <c r="AJ8847"/>
      <c r="AK8847"/>
    </row>
    <row r="8848">
      <c r="A8848" t="n">
        <v>119</v>
      </c>
      <c r="B8848" t="n">
        <v>221</v>
      </c>
      <c r="C8848" t="s">
        <v>37</v>
      </c>
      <c r="D8848" t="s">
        <v>37</v>
      </c>
      <c r="E8848" t="s">
        <v>58</v>
      </c>
      <c r="F8848" t="s">
        <v>58</v>
      </c>
      <c r="G8848" t="s">
        <v>364</v>
      </c>
      <c r="H8848" t="s">
        <v>424</v>
      </c>
      <c r="I8848" t="n">
        <v>1</v>
      </c>
      <c r="J8848" t="n">
        <v>0</v>
      </c>
      <c r="K8848" s="2" t="n">
        <v>0.505050505050505</v>
      </c>
      <c r="L8848" s="3" t="n">
        <v>1051</v>
      </c>
      <c r="M8848" s="3" t="n">
        <v>32</v>
      </c>
      <c r="N8848" s="3" t="n">
        <v>10668.8377224</v>
      </c>
      <c r="O8848" s="2" t="n">
        <v>0.0284534189995411</v>
      </c>
      <c r="P8848" s="2" t="n">
        <v>0.279715465810005</v>
      </c>
      <c r="Q8848" s="4" t="n">
        <v>0.409069437883798</v>
      </c>
      <c r="R8848" s="4" t="n">
        <v>0.769458467186781</v>
      </c>
      <c r="S8848" s="4" t="n">
        <v>1.19855438274438</v>
      </c>
      <c r="T8848" s="4" t="n">
        <v>0.811663107721411</v>
      </c>
      <c r="U8848" s="4" t="n">
        <v>0.819701102612854</v>
      </c>
      <c r="V8848" s="4" t="n">
        <v>1.08750927461149</v>
      </c>
      <c r="W8848" s="4" t="n">
        <v>1.08750927461149</v>
      </c>
      <c r="X8848" t="n">
        <v>6587</v>
      </c>
      <c r="Y8848" t="n">
        <v>4358</v>
      </c>
      <c r="Z8848" t="n">
        <v>6587</v>
      </c>
      <c r="AA8848" t="n">
        <v>4358</v>
      </c>
      <c r="AB8848" s="2" t="n">
        <v>1</v>
      </c>
      <c r="AC8848" s="2" t="n">
        <v>0.661606194018521</v>
      </c>
      <c r="AD8848" s="2" t="n">
        <v>0.661606194018521</v>
      </c>
      <c r="AE8848" s="1" t="n">
        <v>38718</v>
      </c>
      <c r="AF8848" s="1" t="n">
        <v>40953</v>
      </c>
      <c r="AG8848" t="n">
        <v>4357</v>
      </c>
      <c r="AH8848" s="2" t="n">
        <v>0.660952669902913</v>
      </c>
      <c r="AI8848" s="2" t="n">
        <v>1</v>
      </c>
      <c r="AJ8848"/>
      <c r="AK8848"/>
    </row>
    <row r="8849">
      <c r="A8849" t="n">
        <v>120</v>
      </c>
      <c r="B8849" t="n">
        <v>4270</v>
      </c>
      <c r="C8849" t="s">
        <v>37</v>
      </c>
      <c r="D8849" t="s">
        <v>43</v>
      </c>
      <c r="E8849" t="s">
        <v>58</v>
      </c>
      <c r="F8849" t="s">
        <v>83</v>
      </c>
      <c r="G8849" t="s">
        <v>367</v>
      </c>
      <c r="H8849" t="s">
        <v>151</v>
      </c>
      <c r="I8849" t="n">
        <v>-1</v>
      </c>
      <c r="J8849" t="n">
        <v>0</v>
      </c>
      <c r="K8849" s="2" t="n">
        <v>0.417989417989418</v>
      </c>
      <c r="L8849" s="3" t="n">
        <v>516</v>
      </c>
      <c r="M8849" s="3"/>
      <c r="N8849" s="3" t="n">
        <v>12144.43817051</v>
      </c>
      <c r="O8849" s="2" t="n">
        <v>0.0206030150753769</v>
      </c>
      <c r="P8849" s="2" t="n">
        <v>0.24748743718593</v>
      </c>
      <c r="Q8849" s="4" t="n">
        <v>-0.257567983581324</v>
      </c>
      <c r="R8849" s="4" t="n">
        <v>-0.588819095477408</v>
      </c>
      <c r="S8849" s="4" t="n">
        <v>1.26424623115578</v>
      </c>
      <c r="T8849" s="4" t="n">
        <v>-0.5801658703409</v>
      </c>
      <c r="U8849" s="4" t="n">
        <v>0.693037426316482</v>
      </c>
      <c r="V8849" s="4" t="n">
        <v>-0.825877779124253</v>
      </c>
      <c r="W8849" s="4" t="n">
        <v>0.825877779124253</v>
      </c>
      <c r="X8849" t="n">
        <v>6594</v>
      </c>
      <c r="Y8849" t="n">
        <v>3980</v>
      </c>
      <c r="Z8849" t="n">
        <v>6594</v>
      </c>
      <c r="AA8849" t="n">
        <v>3980</v>
      </c>
      <c r="AB8849" s="2" t="n">
        <v>1</v>
      </c>
      <c r="AC8849" s="2" t="n">
        <v>0.603579011222323</v>
      </c>
      <c r="AD8849" s="2" t="n">
        <v>0.603579011222323</v>
      </c>
      <c r="AE8849" s="1" t="n">
        <v>38717</v>
      </c>
      <c r="AF8849" s="1" t="n">
        <v>38718</v>
      </c>
      <c r="AG8849" t="n">
        <v>4047</v>
      </c>
      <c r="AH8849" s="2" t="n">
        <v>0.613832853025937</v>
      </c>
      <c r="AI8849" s="2" t="n">
        <v>1</v>
      </c>
      <c r="AJ8849"/>
      <c r="AK8849" t="s">
        <v>161</v>
      </c>
    </row>
    <row r="8850">
      <c r="A8850" t="n">
        <v>131</v>
      </c>
      <c r="B8850" t="n">
        <v>135</v>
      </c>
      <c r="C8850" t="s">
        <v>37</v>
      </c>
      <c r="D8850" t="s">
        <v>37</v>
      </c>
      <c r="E8850" t="s">
        <v>58</v>
      </c>
      <c r="F8850" t="s">
        <v>58</v>
      </c>
      <c r="G8850" t="s">
        <v>411</v>
      </c>
      <c r="H8850" t="s">
        <v>375</v>
      </c>
      <c r="I8850" t="n">
        <v>-1</v>
      </c>
      <c r="J8850" t="n">
        <v>0</v>
      </c>
      <c r="K8850" s="2" t="n">
        <v>0.551587301587302</v>
      </c>
      <c r="L8850" s="3" t="n">
        <v>849</v>
      </c>
      <c r="M8850" s="3" t="n">
        <v>-104</v>
      </c>
      <c r="N8850" s="3" t="n">
        <v>5173.64625689</v>
      </c>
      <c r="O8850" s="2" t="n">
        <v>0.0147125739420598</v>
      </c>
      <c r="P8850" s="2" t="n">
        <v>0.169877142423783</v>
      </c>
      <c r="Q8850" s="4" t="n">
        <v>-0.487684729064039</v>
      </c>
      <c r="R8850" s="4" t="n">
        <v>-1.7321704838465</v>
      </c>
      <c r="S8850" s="4" t="n">
        <v>2.14627635370848</v>
      </c>
      <c r="T8850" s="4" t="n">
        <v>-1.71877868457512</v>
      </c>
      <c r="U8850" s="4" t="n">
        <v>1.7215309781531</v>
      </c>
      <c r="V8850" s="4" t="n">
        <v>-1.73059378282716</v>
      </c>
      <c r="W8850" s="4" t="n">
        <v>1.73059378282716</v>
      </c>
      <c r="X8850" t="n">
        <v>6594</v>
      </c>
      <c r="Y8850" t="n">
        <v>6593</v>
      </c>
      <c r="Z8850" t="n">
        <v>6593</v>
      </c>
      <c r="AA8850" t="n">
        <v>6594</v>
      </c>
      <c r="AB8850" s="2" t="n">
        <v>1</v>
      </c>
      <c r="AC8850" s="2" t="n">
        <v>0.999848346982105</v>
      </c>
      <c r="AD8850" s="2" t="n">
        <v>0.999848346982105</v>
      </c>
      <c r="AE8850" s="1" t="n">
        <v>38717</v>
      </c>
      <c r="AF8850" s="1" t="n">
        <v>38717</v>
      </c>
      <c r="AG8850" t="n">
        <v>6593</v>
      </c>
      <c r="AH8850" s="2" t="n">
        <v>1</v>
      </c>
      <c r="AI8850" s="2" t="n">
        <v>1</v>
      </c>
      <c r="AJ8850"/>
      <c r="AK8850"/>
    </row>
    <row r="8851">
      <c r="A8851" t="n">
        <v>132</v>
      </c>
      <c r="B8851" t="n">
        <v>139</v>
      </c>
      <c r="C8851" t="s">
        <v>37</v>
      </c>
      <c r="D8851" t="s">
        <v>37</v>
      </c>
      <c r="E8851" t="s">
        <v>58</v>
      </c>
      <c r="F8851" t="s">
        <v>58</v>
      </c>
      <c r="G8851" t="s">
        <v>987</v>
      </c>
      <c r="H8851" t="s">
        <v>376</v>
      </c>
      <c r="I8851" t="n">
        <v>-1</v>
      </c>
      <c r="J8851" t="n">
        <v>0</v>
      </c>
      <c r="K8851" s="2" t="n">
        <v>0.519360269360269</v>
      </c>
      <c r="L8851" s="3" t="n">
        <v>1116</v>
      </c>
      <c r="M8851" s="3" t="n">
        <v>-347</v>
      </c>
      <c r="N8851" s="3" t="n">
        <v>7913.75439018</v>
      </c>
      <c r="O8851" s="2" t="n">
        <v>0.0151676020021235</v>
      </c>
      <c r="P8851" s="2" t="n">
        <v>0.177005915364781</v>
      </c>
      <c r="Q8851" s="4" t="n">
        <v>-0.0223317418758663</v>
      </c>
      <c r="R8851" s="4" t="n">
        <v>-0.0196268769907484</v>
      </c>
      <c r="S8851" s="4" t="n">
        <v>1.74630668891249</v>
      </c>
      <c r="T8851" s="4" t="n">
        <v>-0.00439557534169814</v>
      </c>
      <c r="U8851" s="4" t="n">
        <v>0.740964710418267</v>
      </c>
      <c r="V8851" s="4" t="n">
        <v>-0.017970707020571</v>
      </c>
      <c r="W8851" s="4" t="n">
        <v>0.520609589942094</v>
      </c>
      <c r="X8851" t="n">
        <v>6594</v>
      </c>
      <c r="Y8851" t="n">
        <v>6593</v>
      </c>
      <c r="Z8851" t="n">
        <v>6594</v>
      </c>
      <c r="AA8851" t="n">
        <v>6593</v>
      </c>
      <c r="AB8851" s="2" t="n">
        <v>1</v>
      </c>
      <c r="AC8851" s="2" t="n">
        <v>0.999848346982105</v>
      </c>
      <c r="AD8851" s="2" t="n">
        <v>0.999848346982105</v>
      </c>
      <c r="AE8851" s="1" t="n">
        <v>38717</v>
      </c>
      <c r="AF8851" s="1" t="n">
        <v>38717</v>
      </c>
      <c r="AG8851" t="n">
        <v>6593</v>
      </c>
      <c r="AH8851" s="2" t="n">
        <v>1</v>
      </c>
      <c r="AI8851" s="2" t="n">
        <v>1</v>
      </c>
      <c r="AJ8851"/>
      <c r="AK8851"/>
    </row>
    <row r="8852">
      <c r="A8852" t="n">
        <v>132</v>
      </c>
      <c r="B8852" t="n">
        <v>135</v>
      </c>
      <c r="C8852" t="s">
        <v>37</v>
      </c>
      <c r="D8852" t="s">
        <v>37</v>
      </c>
      <c r="E8852" t="s">
        <v>58</v>
      </c>
      <c r="F8852" t="s">
        <v>58</v>
      </c>
      <c r="G8852" t="s">
        <v>987</v>
      </c>
      <c r="H8852" t="s">
        <v>375</v>
      </c>
      <c r="I8852" t="n">
        <v>-1</v>
      </c>
      <c r="J8852" t="n">
        <v>0</v>
      </c>
      <c r="K8852" s="2" t="n">
        <v>0.455988455988456</v>
      </c>
      <c r="L8852" s="3" t="n">
        <v>1116</v>
      </c>
      <c r="M8852" s="3" t="n">
        <v>-371</v>
      </c>
      <c r="N8852" s="3" t="n">
        <v>10817.92800532</v>
      </c>
      <c r="O8852" s="2" t="n">
        <v>0.0104640582347589</v>
      </c>
      <c r="P8852" s="2" t="n">
        <v>0.138004246284501</v>
      </c>
      <c r="Q8852" s="4" t="n">
        <v>-0.213486590038314</v>
      </c>
      <c r="R8852" s="4" t="n">
        <v>-0.972353654837731</v>
      </c>
      <c r="S8852" s="4" t="n">
        <v>2.23962693357598</v>
      </c>
      <c r="T8852" s="4" t="n">
        <v>-0.963811894749989</v>
      </c>
      <c r="U8852" s="4" t="n">
        <v>1.07687620191911</v>
      </c>
      <c r="V8852" s="4" t="n">
        <v>-0.96925311915128</v>
      </c>
      <c r="W8852" s="4" t="n">
        <v>0.96925311915128</v>
      </c>
      <c r="X8852" t="n">
        <v>6594</v>
      </c>
      <c r="Y8852" t="n">
        <v>6594</v>
      </c>
      <c r="Z8852" t="n">
        <v>6594</v>
      </c>
      <c r="AA8852" t="n">
        <v>6594</v>
      </c>
      <c r="AB8852" s="2" t="n">
        <v>1</v>
      </c>
      <c r="AC8852" s="2" t="n">
        <v>1</v>
      </c>
      <c r="AD8852" s="2" t="n">
        <v>1</v>
      </c>
      <c r="AE8852" s="1" t="n">
        <v>38717</v>
      </c>
      <c r="AF8852" s="1" t="n">
        <v>38717</v>
      </c>
      <c r="AG8852" t="n">
        <v>6593</v>
      </c>
      <c r="AH8852" s="2" t="n">
        <v>1</v>
      </c>
      <c r="AI8852" s="2" t="n">
        <v>1</v>
      </c>
      <c r="AJ8852"/>
      <c r="AK8852"/>
    </row>
    <row r="8853">
      <c r="A8853" t="n">
        <v>148</v>
      </c>
      <c r="B8853" t="n">
        <v>155</v>
      </c>
      <c r="C8853" t="s">
        <v>37</v>
      </c>
      <c r="D8853" t="s">
        <v>37</v>
      </c>
      <c r="E8853" t="s">
        <v>41</v>
      </c>
      <c r="F8853" t="s">
        <v>41</v>
      </c>
      <c r="G8853" t="s">
        <v>825</v>
      </c>
      <c r="H8853" t="s">
        <v>989</v>
      </c>
      <c r="I8853" t="n">
        <v>-1</v>
      </c>
      <c r="J8853" t="n">
        <v>0</v>
      </c>
      <c r="K8853" s="2" t="n">
        <v>0.533333333333333</v>
      </c>
      <c r="L8853" s="3" t="n">
        <v>476</v>
      </c>
      <c r="M8853" s="3" t="n">
        <v>244</v>
      </c>
      <c r="N8853" s="3" t="n">
        <v>7040.92467495</v>
      </c>
      <c r="O8853" s="2" t="n">
        <v>0.0074321249810405</v>
      </c>
      <c r="P8853" s="2" t="n">
        <v>0.0981343849537388</v>
      </c>
      <c r="Q8853" s="4" t="n">
        <v>0.330684596577017</v>
      </c>
      <c r="R8853" s="4" t="n">
        <v>1.71733656908843</v>
      </c>
      <c r="S8853" s="4" t="n">
        <v>2.6563628090399</v>
      </c>
      <c r="T8853" s="4" t="n">
        <v>1.69405999295265</v>
      </c>
      <c r="U8853" s="4" t="n">
        <v>1.74826903353024</v>
      </c>
      <c r="V8853" s="4" t="n">
        <v>1.71423671228342</v>
      </c>
      <c r="W8853" s="4" t="n">
        <v>1.71423671228342</v>
      </c>
      <c r="X8853" t="n">
        <v>6594</v>
      </c>
      <c r="Y8853" t="n">
        <v>6593</v>
      </c>
      <c r="Z8853" t="n">
        <v>6593</v>
      </c>
      <c r="AA8853" t="n">
        <v>6594</v>
      </c>
      <c r="AB8853" s="2" t="n">
        <v>1</v>
      </c>
      <c r="AC8853" s="2" t="n">
        <v>0.999848346982105</v>
      </c>
      <c r="AD8853" s="2" t="n">
        <v>0.999848346982105</v>
      </c>
      <c r="AE8853" s="1" t="n">
        <v>38717</v>
      </c>
      <c r="AF8853" s="1" t="n">
        <v>38717</v>
      </c>
      <c r="AG8853" t="n">
        <v>6593</v>
      </c>
      <c r="AH8853" s="2" t="n">
        <v>1</v>
      </c>
      <c r="AI8853" s="2" t="n">
        <v>1</v>
      </c>
      <c r="AJ8853"/>
      <c r="AK8853"/>
    </row>
    <row r="8854">
      <c r="A8854" t="n">
        <v>4</v>
      </c>
      <c r="B8854" t="n">
        <v>3615</v>
      </c>
      <c r="C8854" t="s">
        <v>37</v>
      </c>
      <c r="D8854" t="s">
        <v>43</v>
      </c>
      <c r="E8854" t="s">
        <v>391</v>
      </c>
      <c r="F8854" t="s">
        <v>175</v>
      </c>
      <c r="G8854" t="s">
        <v>562</v>
      </c>
      <c r="H8854" t="s">
        <v>730</v>
      </c>
      <c r="I8854" t="n">
        <v>1</v>
      </c>
      <c r="J8854" t="n">
        <v>0</v>
      </c>
      <c r="K8854" s="2" t="n">
        <v>1</v>
      </c>
      <c r="L8854" s="3" t="n">
        <v>78</v>
      </c>
      <c r="M8854" s="3" t="n">
        <v>-34</v>
      </c>
      <c r="N8854" s="3" t="n">
        <v>0.45154673</v>
      </c>
      <c r="O8854" s="2" t="n">
        <v>0.876970527758739</v>
      </c>
      <c r="P8854" s="2" t="n">
        <v>0.941569568197395</v>
      </c>
      <c r="Q8854" s="4" t="n">
        <v>-0.924791086350975</v>
      </c>
      <c r="R8854" s="4" t="n">
        <v>-0.0559629883481865</v>
      </c>
      <c r="S8854" s="4" t="n">
        <v>0.0601096641535324</v>
      </c>
      <c r="T8854" s="4" t="n">
        <v>-0.0531637057385522</v>
      </c>
      <c r="U8854" s="4" t="n">
        <v>0.063943813184153</v>
      </c>
      <c r="V8854" s="4" t="n">
        <v>-0.0500468031700279</v>
      </c>
      <c r="W8854" s="4" t="n">
        <v>0.0500468031700279</v>
      </c>
      <c r="X8854" t="n">
        <v>5855</v>
      </c>
      <c r="Y8854" t="n">
        <v>5836</v>
      </c>
      <c r="Z8854" t="n">
        <v>5855</v>
      </c>
      <c r="AA8854" t="n">
        <v>5836</v>
      </c>
      <c r="AB8854" s="2" t="n">
        <v>1</v>
      </c>
      <c r="AC8854" s="2" t="n">
        <v>0.996754910333049</v>
      </c>
      <c r="AD8854" s="2" t="n">
        <v>0.996754910333049</v>
      </c>
      <c r="AE8854" s="1" t="n">
        <v>38717</v>
      </c>
      <c r="AF8854" s="1" t="n">
        <v>38718</v>
      </c>
      <c r="AG8854" t="n">
        <v>5858</v>
      </c>
      <c r="AH8854" s="2" t="n">
        <v>0.984703311480921</v>
      </c>
      <c r="AI8854" s="2" t="n">
        <v>1</v>
      </c>
      <c r="AJ8854"/>
      <c r="AK8854" t="s">
        <v>731</v>
      </c>
    </row>
    <row r="8855">
      <c r="A8855" t="n">
        <v>5</v>
      </c>
      <c r="B8855" t="n">
        <v>594</v>
      </c>
      <c r="C8855" t="s">
        <v>37</v>
      </c>
      <c r="D8855" t="s">
        <v>43</v>
      </c>
      <c r="E8855" t="s">
        <v>391</v>
      </c>
      <c r="F8855" t="s">
        <v>44</v>
      </c>
      <c r="G8855" t="s">
        <v>595</v>
      </c>
      <c r="H8855" t="s">
        <v>746</v>
      </c>
      <c r="I8855" t="n">
        <v>-1</v>
      </c>
      <c r="J8855" t="n">
        <v>0</v>
      </c>
      <c r="K8855" s="2" t="n">
        <v>0.938461538461538</v>
      </c>
      <c r="L8855" s="3" t="n">
        <v>77</v>
      </c>
      <c r="M8855" s="3" t="n">
        <v>-38</v>
      </c>
      <c r="N8855" s="3" t="n">
        <v>667.04647515</v>
      </c>
      <c r="O8855" s="2" t="n">
        <v>0.887720433586798</v>
      </c>
      <c r="P8855" s="2" t="n">
        <v>0.952434881087203</v>
      </c>
      <c r="Q8855" s="4" t="n">
        <v>0.962536023054755</v>
      </c>
      <c r="R8855" s="4" t="n">
        <v>0.0447338618346521</v>
      </c>
      <c r="S8855" s="4" t="n">
        <v>0.0513994499271938</v>
      </c>
      <c r="T8855" s="4" t="n">
        <v>0.0445311482851056</v>
      </c>
      <c r="U8855" s="4" t="n">
        <v>0.0493796525943776</v>
      </c>
      <c r="V8855" s="4" t="n">
        <v>-0.045846536811416</v>
      </c>
      <c r="W8855" s="4" t="n">
        <v>0.0781233403990565</v>
      </c>
      <c r="X8855" t="n">
        <v>6581</v>
      </c>
      <c r="Y8855" t="n">
        <v>6181</v>
      </c>
      <c r="Z8855" t="n">
        <v>6581</v>
      </c>
      <c r="AA8855" t="n">
        <v>6181</v>
      </c>
      <c r="AB8855" s="2" t="n">
        <v>1</v>
      </c>
      <c r="AC8855" s="2" t="n">
        <v>0.939218963683331</v>
      </c>
      <c r="AD8855" s="2" t="n">
        <v>0.939218963683331</v>
      </c>
      <c r="AE8855" s="1" t="n">
        <v>38717</v>
      </c>
      <c r="AF8855" s="1" t="n">
        <v>38718</v>
      </c>
      <c r="AG8855" t="n">
        <v>6208</v>
      </c>
      <c r="AH8855" s="2" t="n">
        <v>0.941604732291825</v>
      </c>
      <c r="AI8855" s="2" t="n">
        <v>1</v>
      </c>
      <c r="AJ8855"/>
      <c r="AK8855" t="s">
        <v>747</v>
      </c>
    </row>
    <row r="8856">
      <c r="A8856" t="n">
        <v>29</v>
      </c>
      <c r="B8856" t="n">
        <v>221</v>
      </c>
      <c r="C8856" t="s">
        <v>37</v>
      </c>
      <c r="D8856" t="s">
        <v>37</v>
      </c>
      <c r="E8856" t="s">
        <v>58</v>
      </c>
      <c r="F8856" t="s">
        <v>58</v>
      </c>
      <c r="G8856" t="s">
        <v>590</v>
      </c>
      <c r="H8856" t="s">
        <v>424</v>
      </c>
      <c r="I8856" t="n">
        <v>-1</v>
      </c>
      <c r="J8856" t="n">
        <v>0</v>
      </c>
      <c r="K8856" s="2" t="n">
        <v>0.77995337995338</v>
      </c>
      <c r="L8856" s="3" t="n">
        <v>1219</v>
      </c>
      <c r="M8856" s="3" t="n">
        <v>-136</v>
      </c>
      <c r="N8856" s="3" t="n">
        <v>6808.54960048</v>
      </c>
      <c r="O8856" s="2" t="n">
        <v>0.0266177145479578</v>
      </c>
      <c r="P8856" s="2" t="n">
        <v>0.34281780633318</v>
      </c>
      <c r="Q8856" s="4" t="n">
        <v>0.718528995756719</v>
      </c>
      <c r="R8856" s="4" t="n">
        <v>0.681023405231757</v>
      </c>
      <c r="S8856" s="4" t="n">
        <v>0.832469022487378</v>
      </c>
      <c r="T8856" s="4" t="n">
        <v>0.715556925056392</v>
      </c>
      <c r="U8856" s="4" t="n">
        <v>0.715556925056392</v>
      </c>
      <c r="V8856" s="4" t="n">
        <v>0.912450901096181</v>
      </c>
      <c r="W8856" s="4" t="n">
        <v>0.912450901096181</v>
      </c>
      <c r="X8856" t="n">
        <v>6593</v>
      </c>
      <c r="Y8856" t="n">
        <v>4358</v>
      </c>
      <c r="Z8856" t="n">
        <v>6593</v>
      </c>
      <c r="AA8856" t="n">
        <v>4358</v>
      </c>
      <c r="AB8856" s="2" t="n">
        <v>1</v>
      </c>
      <c r="AC8856" s="2" t="n">
        <v>0.66100409525254</v>
      </c>
      <c r="AD8856" s="2" t="n">
        <v>0.66100409525254</v>
      </c>
      <c r="AE8856" s="1" t="n">
        <v>38717</v>
      </c>
      <c r="AF8856" s="1" t="n">
        <v>40953</v>
      </c>
      <c r="AG8856" t="n">
        <v>4357</v>
      </c>
      <c r="AH8856" s="2" t="n">
        <v>0.660852419232519</v>
      </c>
      <c r="AI8856" s="2" t="n">
        <v>1</v>
      </c>
      <c r="AJ8856"/>
      <c r="AK8856"/>
    </row>
    <row r="8857">
      <c r="A8857" t="n">
        <v>29</v>
      </c>
      <c r="B8857" t="n">
        <v>254</v>
      </c>
      <c r="C8857" t="s">
        <v>37</v>
      </c>
      <c r="D8857" t="s">
        <v>37</v>
      </c>
      <c r="E8857" t="s">
        <v>58</v>
      </c>
      <c r="F8857" t="s">
        <v>58</v>
      </c>
      <c r="G8857" t="s">
        <v>590</v>
      </c>
      <c r="H8857" t="s">
        <v>807</v>
      </c>
      <c r="I8857" t="n">
        <v>-1</v>
      </c>
      <c r="J8857" t="n">
        <v>0</v>
      </c>
      <c r="K8857" s="2" t="n">
        <v>0.485897435897436</v>
      </c>
      <c r="L8857" s="3" t="n">
        <v>1219</v>
      </c>
      <c r="M8857" s="3" t="n">
        <v>-114</v>
      </c>
      <c r="N8857" s="3" t="n">
        <v>7917.05519715</v>
      </c>
      <c r="O8857" s="2" t="n">
        <v>0.0527522935779817</v>
      </c>
      <c r="P8857" s="2" t="n">
        <v>0.440366972477064</v>
      </c>
      <c r="Q8857" s="4" t="n">
        <v>0.506053268765133</v>
      </c>
      <c r="R8857" s="4" t="n">
        <v>0.422247706422019</v>
      </c>
      <c r="S8857" s="4" t="n">
        <v>0.775</v>
      </c>
      <c r="T8857" s="4" t="n">
        <v>0.313234645754171</v>
      </c>
      <c r="U8857" s="4" t="n">
        <v>0.562531867302666</v>
      </c>
      <c r="V8857" s="4" t="n">
        <v>1.39040336301417</v>
      </c>
      <c r="W8857" s="4" t="n">
        <v>1.51095891856972</v>
      </c>
      <c r="X8857" t="n">
        <v>6593</v>
      </c>
      <c r="Y8857" t="n">
        <v>436</v>
      </c>
      <c r="Z8857" t="n">
        <v>6593</v>
      </c>
      <c r="AA8857" t="n">
        <v>436</v>
      </c>
      <c r="AB8857" s="2" t="n">
        <v>1</v>
      </c>
      <c r="AC8857" s="2" t="n">
        <v>0.0661307447292583</v>
      </c>
      <c r="AD8857" s="2" t="n">
        <v>0.0661307447292583</v>
      </c>
      <c r="AE8857" s="1" t="n">
        <v>38717</v>
      </c>
      <c r="AF8857" s="1" t="n">
        <v>44875</v>
      </c>
      <c r="AG8857" t="n">
        <v>435</v>
      </c>
      <c r="AH8857" s="2" t="n">
        <v>0.0659790687092371</v>
      </c>
      <c r="AI8857" s="2" t="n">
        <v>1</v>
      </c>
      <c r="AJ8857"/>
      <c r="AK8857"/>
    </row>
    <row r="8858">
      <c r="A8858" t="n">
        <v>28</v>
      </c>
      <c r="B8858" t="n">
        <v>125</v>
      </c>
      <c r="C8858" t="s">
        <v>37</v>
      </c>
      <c r="D8858" t="s">
        <v>37</v>
      </c>
      <c r="E8858" t="s">
        <v>58</v>
      </c>
      <c r="F8858" t="s">
        <v>58</v>
      </c>
      <c r="G8858" t="s">
        <v>814</v>
      </c>
      <c r="H8858" t="s">
        <v>959</v>
      </c>
      <c r="I8858" t="n">
        <v>-1</v>
      </c>
      <c r="J8858" t="n">
        <v>0</v>
      </c>
      <c r="K8858" s="2" t="n">
        <v>0.470562770562771</v>
      </c>
      <c r="L8858" s="3" t="n">
        <v>656</v>
      </c>
      <c r="M8858" s="3" t="n">
        <v>-161</v>
      </c>
      <c r="N8858" s="3" t="n">
        <v>3264.67694984</v>
      </c>
      <c r="O8858" s="2" t="n">
        <v>0.0160898603521554</v>
      </c>
      <c r="P8858" s="2" t="n">
        <v>0.163934426229508</v>
      </c>
      <c r="Q8858" s="4" t="n">
        <v>-0.590558469608146</v>
      </c>
      <c r="R8858" s="4" t="n">
        <v>-1.6290831815422</v>
      </c>
      <c r="S8858" s="4" t="n">
        <v>2.00063752276867</v>
      </c>
      <c r="T8858" s="4" t="n">
        <v>-1.62055671078979</v>
      </c>
      <c r="U8858" s="4" t="n">
        <v>1.64906338365722</v>
      </c>
      <c r="V8858" s="4" t="n">
        <v>-1.62577720032716</v>
      </c>
      <c r="W8858" s="4" t="n">
        <v>1.62577720032716</v>
      </c>
      <c r="X8858" t="n">
        <v>6593</v>
      </c>
      <c r="Y8858" t="n">
        <v>6588</v>
      </c>
      <c r="Z8858" t="n">
        <v>6593</v>
      </c>
      <c r="AA8858" t="n">
        <v>6588</v>
      </c>
      <c r="AB8858" s="2" t="n">
        <v>1</v>
      </c>
      <c r="AC8858" s="2" t="n">
        <v>0.999241619899894</v>
      </c>
      <c r="AD8858" s="2" t="n">
        <v>0.999241619899894</v>
      </c>
      <c r="AE8858" s="1" t="n">
        <v>38717</v>
      </c>
      <c r="AF8858" s="1" t="n">
        <v>38717</v>
      </c>
      <c r="AG8858" t="n">
        <v>6593</v>
      </c>
      <c r="AH8858" s="2" t="n">
        <v>1</v>
      </c>
      <c r="AI8858" s="2" t="n">
        <v>1</v>
      </c>
      <c r="AJ8858"/>
      <c r="AK8858"/>
    </row>
    <row r="8859">
      <c r="A8859" t="n">
        <v>114</v>
      </c>
      <c r="B8859" t="n">
        <v>3900</v>
      </c>
      <c r="C8859" t="s">
        <v>37</v>
      </c>
      <c r="D8859" t="s">
        <v>43</v>
      </c>
      <c r="E8859" t="s">
        <v>332</v>
      </c>
      <c r="F8859" t="s">
        <v>83</v>
      </c>
      <c r="G8859" t="s">
        <v>820</v>
      </c>
      <c r="H8859" t="s">
        <v>393</v>
      </c>
      <c r="I8859" t="n">
        <v>-1</v>
      </c>
      <c r="J8859" t="n">
        <v>0</v>
      </c>
      <c r="K8859" s="2" t="n">
        <v>0.551587301587302</v>
      </c>
      <c r="L8859" s="3" t="n">
        <v>1</v>
      </c>
      <c r="M8859" s="3"/>
      <c r="N8859" s="3" t="n">
        <v>14514.7815869</v>
      </c>
      <c r="O8859" s="2" t="n">
        <v>0.0566476054324518</v>
      </c>
      <c r="P8859" s="2" t="n">
        <v>0.476054324517513</v>
      </c>
      <c r="Q8859" s="4" t="n">
        <v>0.154006440613753</v>
      </c>
      <c r="R8859" s="4" t="n">
        <v>0.190957827019278</v>
      </c>
      <c r="S8859" s="4" t="n">
        <v>0.682952108649029</v>
      </c>
      <c r="T8859" s="4" t="n">
        <v>0.208290199307728</v>
      </c>
      <c r="U8859" s="4" t="n">
        <v>0.425959234515929</v>
      </c>
      <c r="V8859" s="4" t="n">
        <v>0.201455043086789</v>
      </c>
      <c r="W8859" s="4" t="n">
        <v>0.370780238960223</v>
      </c>
      <c r="X8859" t="n">
        <v>6522</v>
      </c>
      <c r="Y8859" t="n">
        <v>5596</v>
      </c>
      <c r="Z8859" t="n">
        <v>6521</v>
      </c>
      <c r="AA8859" t="n">
        <v>5597</v>
      </c>
      <c r="AB8859" s="2" t="n">
        <v>0.999821332856888</v>
      </c>
      <c r="AC8859" s="2" t="n">
        <v>0.858150590400245</v>
      </c>
      <c r="AD8859" s="2" t="n">
        <v>0.85801901257283</v>
      </c>
      <c r="AE8859" s="1" t="n">
        <v>38717</v>
      </c>
      <c r="AF8859" s="1" t="n">
        <v>38994</v>
      </c>
      <c r="AG8859" t="n">
        <v>5927</v>
      </c>
      <c r="AH8859" s="2" t="n">
        <v>0.908909676429995</v>
      </c>
      <c r="AI8859" s="2" t="n">
        <v>1</v>
      </c>
      <c r="AJ8859"/>
      <c r="AK8859" t="s">
        <v>417</v>
      </c>
    </row>
    <row r="8860">
      <c r="A8860" t="n">
        <v>1741</v>
      </c>
      <c r="B8860" t="n">
        <v>2505</v>
      </c>
      <c r="C8860" t="s">
        <v>43</v>
      </c>
      <c r="D8860" t="s">
        <v>43</v>
      </c>
      <c r="E8860" t="s">
        <v>44</v>
      </c>
      <c r="F8860" t="s">
        <v>44</v>
      </c>
      <c r="G8860" t="s">
        <v>306</v>
      </c>
      <c r="H8860" t="s">
        <v>262</v>
      </c>
      <c r="I8860" t="n">
        <v>1</v>
      </c>
      <c r="J8860" t="n">
        <v>0</v>
      </c>
      <c r="K8860" s="2" t="n">
        <v>0.55</v>
      </c>
      <c r="L8860" s="3" t="n">
        <v>943</v>
      </c>
      <c r="M8860" s="3" t="n">
        <v>-153</v>
      </c>
      <c r="N8860" s="3" t="n">
        <v>12392.64552936</v>
      </c>
      <c r="O8860" s="2" t="n">
        <v>0.0303733389580257</v>
      </c>
      <c r="P8860" s="2" t="n">
        <v>0.292132461506011</v>
      </c>
      <c r="Q8860" s="4" t="n">
        <v>0.669349575810311</v>
      </c>
      <c r="R8860" s="4" t="n">
        <v>0.791605146593548</v>
      </c>
      <c r="S8860" s="4" t="n">
        <v>1.03627926597764</v>
      </c>
      <c r="T8860" s="4" t="n">
        <v>0.791948559721085</v>
      </c>
      <c r="U8860" s="4" t="n">
        <v>0.806812083294286</v>
      </c>
      <c r="V8860" s="4" t="n">
        <v>0.791588437259934</v>
      </c>
      <c r="W8860" s="4" t="n">
        <v>0.791588437259934</v>
      </c>
      <c r="X8860" t="n">
        <v>4742</v>
      </c>
      <c r="Y8860" t="n">
        <v>4741</v>
      </c>
      <c r="Z8860" t="n">
        <v>4741</v>
      </c>
      <c r="AA8860" t="n">
        <v>4742</v>
      </c>
      <c r="AB8860" s="2" t="n">
        <v>1</v>
      </c>
      <c r="AC8860" s="2" t="n">
        <v>0.999789118515394</v>
      </c>
      <c r="AD8860" s="2" t="n">
        <v>0.999789118515394</v>
      </c>
      <c r="AE8860" s="1" t="n">
        <v>37622</v>
      </c>
      <c r="AF8860" s="1" t="n">
        <v>37622</v>
      </c>
      <c r="AG8860" t="n">
        <v>4747</v>
      </c>
      <c r="AH8860" s="2" t="n">
        <v>1</v>
      </c>
      <c r="AI8860" s="2" t="n">
        <v>1</v>
      </c>
      <c r="AJ8860" t="s">
        <v>307</v>
      </c>
      <c r="AK8860" t="s">
        <v>264</v>
      </c>
    </row>
    <row r="8861">
      <c r="A8861" t="n">
        <v>159</v>
      </c>
      <c r="B8861" t="n">
        <v>253</v>
      </c>
      <c r="C8861" t="s">
        <v>37</v>
      </c>
      <c r="D8861" t="s">
        <v>37</v>
      </c>
      <c r="E8861" t="s">
        <v>41</v>
      </c>
      <c r="F8861" t="s">
        <v>41</v>
      </c>
      <c r="G8861" t="s">
        <v>563</v>
      </c>
      <c r="H8861" t="s">
        <v>911</v>
      </c>
      <c r="I8861" t="n">
        <v>1</v>
      </c>
      <c r="J8861" t="n">
        <v>0</v>
      </c>
      <c r="K8861" s="2" t="n">
        <v>0.493939393939394</v>
      </c>
      <c r="L8861" s="3" t="n">
        <v>148</v>
      </c>
      <c r="M8861" s="3" t="n">
        <v>55</v>
      </c>
      <c r="N8861" s="3" t="n">
        <v>2624.43969145</v>
      </c>
      <c r="O8861" s="2" t="n">
        <v>0.0276497695852535</v>
      </c>
      <c r="P8861" s="2" t="n">
        <v>0.315668202764977</v>
      </c>
      <c r="Q8861" s="4" t="n">
        <v>-0.796208530805687</v>
      </c>
      <c r="R8861" s="4" t="n">
        <v>-0.765207373271891</v>
      </c>
      <c r="S8861" s="4" t="n">
        <v>0.852304147465439</v>
      </c>
      <c r="T8861" s="4" t="n">
        <v>-0.716698083090275</v>
      </c>
      <c r="U8861" s="4" t="n">
        <v>0.809995574129701</v>
      </c>
      <c r="V8861" s="4" t="n">
        <v>0.616501092581359</v>
      </c>
      <c r="W8861" s="4" t="n">
        <v>1.29201114290078</v>
      </c>
      <c r="X8861" t="n">
        <v>6470</v>
      </c>
      <c r="Y8861" t="n">
        <v>434</v>
      </c>
      <c r="Z8861" t="n">
        <v>6463</v>
      </c>
      <c r="AA8861" t="n">
        <v>441</v>
      </c>
      <c r="AB8861" s="2" t="n">
        <v>0.984126984126984</v>
      </c>
      <c r="AC8861" s="2" t="n">
        <v>0.0671514776419619</v>
      </c>
      <c r="AD8861" s="2" t="n">
        <v>0.0670788253477589</v>
      </c>
      <c r="AE8861" s="1" t="n">
        <v>38840</v>
      </c>
      <c r="AF8861" s="1" t="n">
        <v>44870</v>
      </c>
      <c r="AG8861" t="n">
        <v>440</v>
      </c>
      <c r="AH8861" s="2" t="n">
        <v>0.0680061823802164</v>
      </c>
      <c r="AI8861" s="2" t="n">
        <v>1</v>
      </c>
      <c r="AJ8861"/>
      <c r="AK8861"/>
    </row>
    <row r="8862">
      <c r="A8862" t="n">
        <v>185</v>
      </c>
      <c r="B8862" t="n">
        <v>203</v>
      </c>
      <c r="C8862" t="s">
        <v>37</v>
      </c>
      <c r="D8862" t="s">
        <v>43</v>
      </c>
      <c r="E8862" t="s">
        <v>82</v>
      </c>
      <c r="F8862" t="s">
        <v>44</v>
      </c>
      <c r="G8862" t="s">
        <v>648</v>
      </c>
      <c r="H8862" t="s">
        <v>530</v>
      </c>
      <c r="I8862" t="n">
        <v>-1</v>
      </c>
      <c r="J8862" t="n">
        <v>0</v>
      </c>
      <c r="K8862" s="2" t="n">
        <v>0.549206349206349</v>
      </c>
      <c r="L8862" s="3" t="n">
        <v>15</v>
      </c>
      <c r="M8862" s="3" t="n">
        <v>-5</v>
      </c>
      <c r="N8862" s="3" t="n">
        <v>6456.83233247</v>
      </c>
      <c r="O8862" s="2" t="n">
        <v>0.030192131747484</v>
      </c>
      <c r="P8862" s="2" t="n">
        <v>0.356816102470265</v>
      </c>
      <c r="Q8862" s="4" t="n">
        <v>0.59811320754717</v>
      </c>
      <c r="R8862" s="4" t="n">
        <v>0.558325709057618</v>
      </c>
      <c r="S8862" s="4" t="n">
        <v>0.833348581884707</v>
      </c>
      <c r="T8862" s="4" t="n">
        <v>0.552446346911008</v>
      </c>
      <c r="U8862" s="4" t="n">
        <v>0.570050886934905</v>
      </c>
      <c r="V8862" s="4" t="n">
        <v>0.69229986436423</v>
      </c>
      <c r="W8862" s="4" t="n">
        <v>0.69229986436423</v>
      </c>
      <c r="X8862" t="n">
        <v>2181</v>
      </c>
      <c r="Y8862" t="n">
        <v>1093</v>
      </c>
      <c r="Z8862" t="n">
        <v>2181</v>
      </c>
      <c r="AA8862" t="n">
        <v>1093</v>
      </c>
      <c r="AB8862" s="2" t="n">
        <v>1</v>
      </c>
      <c r="AC8862" s="2" t="n">
        <v>0.501146263182027</v>
      </c>
      <c r="AD8862" s="2" t="n">
        <v>0.501146263182027</v>
      </c>
      <c r="AE8862" s="1" t="n">
        <v>38717</v>
      </c>
      <c r="AF8862" s="1" t="n">
        <v>39083</v>
      </c>
      <c r="AG8862" t="n">
        <v>1094</v>
      </c>
      <c r="AH8862" s="2" t="n">
        <v>0.501834862385321</v>
      </c>
      <c r="AI8862" s="2" t="n">
        <v>1</v>
      </c>
      <c r="AJ8862"/>
      <c r="AK8862" t="s">
        <v>531</v>
      </c>
    </row>
    <row r="8863">
      <c r="A8863" t="n">
        <v>1366</v>
      </c>
      <c r="B8863" t="n">
        <v>3839</v>
      </c>
      <c r="C8863" t="s">
        <v>43</v>
      </c>
      <c r="D8863" t="s">
        <v>43</v>
      </c>
      <c r="E8863" t="s">
        <v>62</v>
      </c>
      <c r="F8863" t="s">
        <v>83</v>
      </c>
      <c r="G8863" t="s">
        <v>342</v>
      </c>
      <c r="H8863" t="s">
        <v>342</v>
      </c>
      <c r="I8863" t="n">
        <v>-1</v>
      </c>
      <c r="J8863" t="n">
        <v>0</v>
      </c>
      <c r="K8863" s="2" t="n">
        <v>1</v>
      </c>
      <c r="L8863" s="3" t="n">
        <v>42</v>
      </c>
      <c r="M8863" s="3"/>
      <c r="N8863" s="3" t="n">
        <v>0.56123689</v>
      </c>
      <c r="O8863" s="2" t="n">
        <v>0.982499316379546</v>
      </c>
      <c r="P8863" s="2" t="n">
        <v>0.997538966365874</v>
      </c>
      <c r="Q8863" s="4" t="n">
        <v>-1</v>
      </c>
      <c r="R8863" s="4" t="n">
        <v>-0.00175006836204539</v>
      </c>
      <c r="S8863" s="4" t="n">
        <v>0.00175006836204539</v>
      </c>
      <c r="T8863" s="4" t="n">
        <v>0.00292752669829348</v>
      </c>
      <c r="U8863" s="4" t="n">
        <v>0.0113785492545046</v>
      </c>
      <c r="V8863" s="4" t="n">
        <v>0.0144524469022437</v>
      </c>
      <c r="W8863" s="4" t="n">
        <v>0.0441872405369264</v>
      </c>
      <c r="X8863" t="n">
        <v>3785</v>
      </c>
      <c r="Y8863" t="n">
        <v>3657</v>
      </c>
      <c r="Z8863" t="n">
        <v>3785</v>
      </c>
      <c r="AA8863" t="n">
        <v>3657</v>
      </c>
      <c r="AB8863" s="2" t="n">
        <v>1</v>
      </c>
      <c r="AC8863" s="2" t="n">
        <v>0.966182298546896</v>
      </c>
      <c r="AD8863" s="2" t="n">
        <v>0.966182298546896</v>
      </c>
      <c r="AE8863" s="1" t="n">
        <v>38601</v>
      </c>
      <c r="AF8863" s="1" t="n">
        <v>38718</v>
      </c>
      <c r="AG8863" t="n">
        <v>3840</v>
      </c>
      <c r="AH8863" s="2" t="n">
        <v>0.970432145564822</v>
      </c>
      <c r="AI8863" s="2" t="n">
        <v>1</v>
      </c>
      <c r="AJ8863" t="s">
        <v>621</v>
      </c>
      <c r="AK8863" t="s">
        <v>649</v>
      </c>
    </row>
    <row r="8864">
      <c r="A8864" t="n">
        <v>122</v>
      </c>
      <c r="B8864" t="n">
        <v>254</v>
      </c>
      <c r="C8864" t="s">
        <v>37</v>
      </c>
      <c r="D8864" t="s">
        <v>37</v>
      </c>
      <c r="E8864" t="s">
        <v>58</v>
      </c>
      <c r="F8864" t="s">
        <v>58</v>
      </c>
      <c r="G8864" t="s">
        <v>677</v>
      </c>
      <c r="H8864" t="s">
        <v>807</v>
      </c>
      <c r="I8864" t="n">
        <v>1</v>
      </c>
      <c r="J8864" t="n">
        <v>0</v>
      </c>
      <c r="K8864" s="2" t="n">
        <v>0.55</v>
      </c>
      <c r="L8864" s="3" t="n">
        <v>754</v>
      </c>
      <c r="M8864" s="3" t="n">
        <v>351</v>
      </c>
      <c r="N8864" s="3" t="n">
        <v>13511.32842966</v>
      </c>
      <c r="O8864" s="2" t="n">
        <v>0.00458715596330275</v>
      </c>
      <c r="P8864" s="2" t="n">
        <v>0.0458715596330275</v>
      </c>
      <c r="Q8864" s="4" t="n">
        <v>-0.903225806451613</v>
      </c>
      <c r="R8864" s="4" t="n">
        <v>-2.88509174311927</v>
      </c>
      <c r="S8864" s="4" t="n">
        <v>3.05802752293578</v>
      </c>
      <c r="T8864" s="4" t="n">
        <v>-2.96913692834236</v>
      </c>
      <c r="U8864" s="4" t="n">
        <v>2.96913692834236</v>
      </c>
      <c r="V8864" s="4" t="n">
        <v>-1.94310200128022</v>
      </c>
      <c r="W8864" s="4" t="n">
        <v>2.09922505982264</v>
      </c>
      <c r="X8864" t="n">
        <v>6594</v>
      </c>
      <c r="Y8864" t="n">
        <v>436</v>
      </c>
      <c r="Z8864" t="n">
        <v>6594</v>
      </c>
      <c r="AA8864" t="n">
        <v>436</v>
      </c>
      <c r="AB8864" s="2" t="n">
        <v>1</v>
      </c>
      <c r="AC8864" s="2" t="n">
        <v>0.0661207158022445</v>
      </c>
      <c r="AD8864" s="2" t="n">
        <v>0.0661207158022445</v>
      </c>
      <c r="AE8864" s="1" t="n">
        <v>38717</v>
      </c>
      <c r="AF8864" s="1" t="n">
        <v>44875</v>
      </c>
      <c r="AG8864" t="n">
        <v>435</v>
      </c>
      <c r="AH8864" s="2" t="n">
        <v>0.0659790687092371</v>
      </c>
      <c r="AI8864" s="2" t="n">
        <v>1</v>
      </c>
      <c r="AJ8864"/>
      <c r="AK8864"/>
    </row>
    <row r="8865">
      <c r="A8865" t="n">
        <v>42</v>
      </c>
      <c r="B8865" t="n">
        <v>184</v>
      </c>
      <c r="C8865" t="s">
        <v>37</v>
      </c>
      <c r="D8865" t="s">
        <v>37</v>
      </c>
      <c r="E8865" t="s">
        <v>58</v>
      </c>
      <c r="F8865" t="s">
        <v>507</v>
      </c>
      <c r="G8865" t="s">
        <v>554</v>
      </c>
      <c r="H8865" t="s">
        <v>508</v>
      </c>
      <c r="I8865" t="n">
        <v>-1</v>
      </c>
      <c r="J8865" t="n">
        <v>0</v>
      </c>
      <c r="K8865" s="2" t="n">
        <v>0.447619047619048</v>
      </c>
      <c r="L8865" s="3" t="n">
        <v>54</v>
      </c>
      <c r="M8865" s="3" t="n">
        <v>59</v>
      </c>
      <c r="N8865" s="3" t="n">
        <v>13356.6527397</v>
      </c>
      <c r="O8865" s="2" t="n">
        <v>0.00743494423791822</v>
      </c>
      <c r="P8865" s="2" t="n">
        <v>0.133828996282528</v>
      </c>
      <c r="Q8865" s="4" t="n">
        <v>-0.758426966292135</v>
      </c>
      <c r="R8865" s="4" t="n">
        <v>-2.05408921933086</v>
      </c>
      <c r="S8865" s="4" t="n">
        <v>2.47527881040893</v>
      </c>
      <c r="T8865" s="4" t="n">
        <v>-1.72667742795454</v>
      </c>
      <c r="U8865" s="4" t="n">
        <v>2.56593226666422</v>
      </c>
      <c r="V8865" s="4" t="n">
        <v>-2.21515203116048</v>
      </c>
      <c r="W8865" s="4" t="n">
        <v>2.21515203116048</v>
      </c>
      <c r="X8865" t="n">
        <v>1805</v>
      </c>
      <c r="Y8865" t="n">
        <v>1076</v>
      </c>
      <c r="Z8865" t="n">
        <v>1805</v>
      </c>
      <c r="AA8865" t="n">
        <v>1076</v>
      </c>
      <c r="AB8865" s="2" t="n">
        <v>1</v>
      </c>
      <c r="AC8865" s="2" t="n">
        <v>0.59612188365651</v>
      </c>
      <c r="AD8865" s="2" t="n">
        <v>0.59612188365651</v>
      </c>
      <c r="AE8865" s="1" t="n">
        <v>38717</v>
      </c>
      <c r="AF8865" s="1" t="n">
        <v>39143</v>
      </c>
      <c r="AG8865" t="n">
        <v>1194</v>
      </c>
      <c r="AH8865" s="2" t="n">
        <v>0.661862527716186</v>
      </c>
      <c r="AI8865" s="2" t="n">
        <v>1</v>
      </c>
      <c r="AJ8865"/>
      <c r="AK8865"/>
    </row>
    <row r="8866">
      <c r="A8866" t="n">
        <v>57</v>
      </c>
      <c r="B8866" t="n">
        <v>138</v>
      </c>
      <c r="C8866" t="s">
        <v>37</v>
      </c>
      <c r="D8866" t="s">
        <v>37</v>
      </c>
      <c r="E8866" t="s">
        <v>58</v>
      </c>
      <c r="F8866" t="s">
        <v>58</v>
      </c>
      <c r="G8866" t="s">
        <v>457</v>
      </c>
      <c r="H8866" t="s">
        <v>555</v>
      </c>
      <c r="I8866" t="n">
        <v>1</v>
      </c>
      <c r="J8866" t="n">
        <v>0</v>
      </c>
      <c r="K8866" s="2" t="n">
        <v>0.559848484848485</v>
      </c>
      <c r="L8866" s="3" t="n">
        <v>832</v>
      </c>
      <c r="M8866" s="3" t="n">
        <v>319</v>
      </c>
      <c r="N8866" s="3" t="n">
        <v>10586.06051603</v>
      </c>
      <c r="O8866" s="2" t="n">
        <v>0.00166970248937462</v>
      </c>
      <c r="P8866" s="2" t="n">
        <v>0.0171523982999393</v>
      </c>
      <c r="Q8866" s="4" t="n">
        <v>-0.976585069180477</v>
      </c>
      <c r="R8866" s="4" t="n">
        <v>-3.26762295081968</v>
      </c>
      <c r="S8866" s="4" t="n">
        <v>3.29412568306012</v>
      </c>
      <c r="T8866" s="4" t="n">
        <v>-3.25083390801735</v>
      </c>
      <c r="U8866" s="4" t="n">
        <v>3.26459537590726</v>
      </c>
      <c r="V8866" s="4" t="n">
        <v>-3.27140009116247</v>
      </c>
      <c r="W8866" s="4" t="n">
        <v>3.27140009116247</v>
      </c>
      <c r="X8866" t="n">
        <v>6594</v>
      </c>
      <c r="Y8866" t="n">
        <v>6588</v>
      </c>
      <c r="Z8866" t="n">
        <v>6594</v>
      </c>
      <c r="AA8866" t="n">
        <v>6588</v>
      </c>
      <c r="AB8866" s="2" t="n">
        <v>1</v>
      </c>
      <c r="AC8866" s="2" t="n">
        <v>0.99909008189263</v>
      </c>
      <c r="AD8866" s="2" t="n">
        <v>0.99909008189263</v>
      </c>
      <c r="AE8866" s="1" t="n">
        <v>38717</v>
      </c>
      <c r="AF8866" s="1" t="n">
        <v>38717</v>
      </c>
      <c r="AG8866" t="n">
        <v>6593</v>
      </c>
      <c r="AH8866" s="2" t="n">
        <v>1</v>
      </c>
      <c r="AI8866" s="2" t="n">
        <v>1</v>
      </c>
      <c r="AJ8866"/>
      <c r="AK8866"/>
    </row>
    <row r="8867">
      <c r="A8867" t="n">
        <v>74</v>
      </c>
      <c r="B8867" t="n">
        <v>105</v>
      </c>
      <c r="C8867" t="s">
        <v>37</v>
      </c>
      <c r="D8867" t="s">
        <v>37</v>
      </c>
      <c r="E8867" t="s">
        <v>58</v>
      </c>
      <c r="F8867" t="s">
        <v>332</v>
      </c>
      <c r="G8867" t="s">
        <v>594</v>
      </c>
      <c r="H8867" t="s">
        <v>156</v>
      </c>
      <c r="I8867" t="n">
        <v>1</v>
      </c>
      <c r="J8867" t="n">
        <v>0</v>
      </c>
      <c r="K8867" s="2" t="n">
        <v>0.525</v>
      </c>
      <c r="L8867" s="3" t="n">
        <v>434</v>
      </c>
      <c r="M8867" s="3" t="n">
        <v>-330</v>
      </c>
      <c r="N8867" s="3" t="n">
        <v>9855.42939343</v>
      </c>
      <c r="O8867" s="2" t="n">
        <v>0.00708103855232101</v>
      </c>
      <c r="P8867" s="2" t="n">
        <v>0.0679255179648571</v>
      </c>
      <c r="Q8867" s="4" t="n">
        <v>0.809297411516112</v>
      </c>
      <c r="R8867" s="4" t="n">
        <v>1.75939417781275</v>
      </c>
      <c r="S8867" s="4" t="n">
        <v>2.12869394177812</v>
      </c>
      <c r="T8867" s="4" t="n">
        <v>1.7295562497818</v>
      </c>
      <c r="U8867" s="4" t="n">
        <v>1.80155725784632</v>
      </c>
      <c r="V8867" s="4" t="n">
        <v>1.04681734660849</v>
      </c>
      <c r="W8867" s="4" t="n">
        <v>1.17046967598539</v>
      </c>
      <c r="X8867" t="n">
        <v>6582</v>
      </c>
      <c r="Y8867" t="n">
        <v>3813</v>
      </c>
      <c r="Z8867" t="n">
        <v>6582</v>
      </c>
      <c r="AA8867" t="n">
        <v>3813</v>
      </c>
      <c r="AB8867" s="2" t="n">
        <v>1</v>
      </c>
      <c r="AC8867" s="2" t="n">
        <v>0.579307201458523</v>
      </c>
      <c r="AD8867" s="2" t="n">
        <v>0.579307201458523</v>
      </c>
      <c r="AE8867" s="1" t="n">
        <v>38717</v>
      </c>
      <c r="AF8867" s="1" t="n">
        <v>38717</v>
      </c>
      <c r="AG8867" t="n">
        <v>3948</v>
      </c>
      <c r="AH8867" s="2" t="n">
        <v>0.598816927043834</v>
      </c>
      <c r="AI8867" s="2" t="n">
        <v>1</v>
      </c>
      <c r="AJ8867"/>
      <c r="AK8867"/>
    </row>
    <row r="8868">
      <c r="A8868" t="n">
        <v>1651</v>
      </c>
      <c r="B8868" t="n">
        <v>4267</v>
      </c>
      <c r="C8868" t="s">
        <v>43</v>
      </c>
      <c r="D8868" t="s">
        <v>43</v>
      </c>
      <c r="E8868" t="s">
        <v>44</v>
      </c>
      <c r="F8868" t="s">
        <v>83</v>
      </c>
      <c r="G8868" t="s">
        <v>698</v>
      </c>
      <c r="H8868" t="s">
        <v>732</v>
      </c>
      <c r="I8868" t="n">
        <v>1</v>
      </c>
      <c r="J8868" t="n">
        <v>0</v>
      </c>
      <c r="K8868" s="2" t="n">
        <v>0.53525641025641</v>
      </c>
      <c r="L8868" s="3" t="n">
        <v>18</v>
      </c>
      <c r="M8868" s="3"/>
      <c r="N8868" s="3" t="n">
        <v>13256.68557142</v>
      </c>
      <c r="O8868" s="2" t="n">
        <v>0.0724070450097847</v>
      </c>
      <c r="P8868" s="2" t="n">
        <v>0.540117416829746</v>
      </c>
      <c r="Q8868" s="4" t="n">
        <v>-0.261603375527426</v>
      </c>
      <c r="R8868" s="4" t="n">
        <v>-0.160861056751468</v>
      </c>
      <c r="S8868" s="4" t="n">
        <v>0.508414872798434</v>
      </c>
      <c r="T8868" s="4" t="n">
        <v>-0.103882320498055</v>
      </c>
      <c r="U8868" s="4" t="n">
        <v>0.29233816713227</v>
      </c>
      <c r="V8868" s="4" t="n">
        <v>0.115295073362302</v>
      </c>
      <c r="W8868" s="4" t="n">
        <v>1.00955416809371</v>
      </c>
      <c r="X8868" t="n">
        <v>6163</v>
      </c>
      <c r="Y8868" t="n">
        <v>511</v>
      </c>
      <c r="Z8868" t="n">
        <v>6162</v>
      </c>
      <c r="AA8868" t="n">
        <v>512</v>
      </c>
      <c r="AB8868" s="2" t="n">
        <v>0.998046875</v>
      </c>
      <c r="AC8868" s="2" t="n">
        <v>0.0829276209023044</v>
      </c>
      <c r="AD8868" s="2" t="n">
        <v>0.0829141651792958</v>
      </c>
      <c r="AE8868" s="1" t="n">
        <v>38718</v>
      </c>
      <c r="AF8868" s="1" t="n">
        <v>44075</v>
      </c>
      <c r="AG8868" t="n">
        <v>584</v>
      </c>
      <c r="AH8868" s="2" t="n">
        <v>0.0940721649484536</v>
      </c>
      <c r="AI8868" s="2" t="n">
        <v>1</v>
      </c>
      <c r="AJ8868" t="s">
        <v>699</v>
      </c>
      <c r="AK8868" t="s">
        <v>99</v>
      </c>
    </row>
    <row r="8869">
      <c r="A8869" t="n">
        <v>158</v>
      </c>
      <c r="B8869" t="n">
        <v>250</v>
      </c>
      <c r="C8869" t="s">
        <v>37</v>
      </c>
      <c r="D8869" t="s">
        <v>37</v>
      </c>
      <c r="E8869" t="s">
        <v>41</v>
      </c>
      <c r="F8869" t="s">
        <v>41</v>
      </c>
      <c r="G8869" t="s">
        <v>693</v>
      </c>
      <c r="H8869" t="s">
        <v>707</v>
      </c>
      <c r="I8869" t="n">
        <v>-1</v>
      </c>
      <c r="J8869" t="n">
        <v>0</v>
      </c>
      <c r="K8869" s="2" t="n">
        <v>0.535353535353535</v>
      </c>
      <c r="L8869" s="3" t="n">
        <v>680</v>
      </c>
      <c r="M8869" s="3" t="n">
        <v>-349</v>
      </c>
      <c r="N8869" s="3" t="n">
        <v>13501.57664516</v>
      </c>
      <c r="O8869" s="2" t="n">
        <v>0.0214899713467049</v>
      </c>
      <c r="P8869" s="2" t="n">
        <v>0.146131805157593</v>
      </c>
      <c r="Q8869" s="4" t="n">
        <v>-0.14787701317716</v>
      </c>
      <c r="R8869" s="4" t="n">
        <v>-0.62406876790831</v>
      </c>
      <c r="S8869" s="4" t="n">
        <v>1.98080229226361</v>
      </c>
      <c r="T8869" s="4" t="n">
        <v>-0.615217639192067</v>
      </c>
      <c r="U8869" s="4" t="n">
        <v>0.798697171355809</v>
      </c>
      <c r="V8869" s="4" t="n">
        <v>0.221954892919693</v>
      </c>
      <c r="W8869" s="4" t="n">
        <v>0.931637406184031</v>
      </c>
      <c r="X8869" t="n">
        <v>6387</v>
      </c>
      <c r="Y8869" t="n">
        <v>698</v>
      </c>
      <c r="Z8869" t="n">
        <v>6387</v>
      </c>
      <c r="AA8869" t="n">
        <v>698</v>
      </c>
      <c r="AB8869" s="2" t="n">
        <v>1</v>
      </c>
      <c r="AC8869" s="2" t="n">
        <v>0.109284484108345</v>
      </c>
      <c r="AD8869" s="2" t="n">
        <v>0.109284484108345</v>
      </c>
      <c r="AE8869" s="1" t="n">
        <v>38924</v>
      </c>
      <c r="AF8869" s="1" t="n">
        <v>44613</v>
      </c>
      <c r="AG8869" t="n">
        <v>697</v>
      </c>
      <c r="AH8869" s="2" t="n">
        <v>0.109145004697776</v>
      </c>
      <c r="AI8869" s="2" t="n">
        <v>1</v>
      </c>
      <c r="AJ8869"/>
      <c r="AK8869"/>
    </row>
    <row r="8870">
      <c r="A8870" t="n">
        <v>182</v>
      </c>
      <c r="B8870" t="n">
        <v>3614</v>
      </c>
      <c r="C8870" t="s">
        <v>37</v>
      </c>
      <c r="D8870" t="s">
        <v>43</v>
      </c>
      <c r="E8870" t="s">
        <v>82</v>
      </c>
      <c r="F8870" t="s">
        <v>175</v>
      </c>
      <c r="G8870" t="s">
        <v>969</v>
      </c>
      <c r="H8870" t="s">
        <v>728</v>
      </c>
      <c r="I8870" t="n">
        <v>1</v>
      </c>
      <c r="J8870" t="n">
        <v>0</v>
      </c>
      <c r="K8870" s="2" t="n">
        <v>0.585653892105505</v>
      </c>
      <c r="L8870" s="3" t="n">
        <v>275</v>
      </c>
      <c r="M8870" s="3" t="n">
        <v>-222</v>
      </c>
      <c r="N8870" s="3" t="n">
        <v>10848.3515719</v>
      </c>
      <c r="O8870" s="2"/>
      <c r="P8870" s="2"/>
      <c r="Q8870" s="4"/>
      <c r="R8870" s="4"/>
      <c r="S8870" s="4"/>
      <c r="T8870" s="4"/>
      <c r="U8870" s="4"/>
      <c r="V8870" s="4" t="n">
        <v>-2.0317673987838</v>
      </c>
      <c r="W8870" s="4" t="n">
        <v>2.0317673987838</v>
      </c>
      <c r="X8870" t="n">
        <v>12387</v>
      </c>
      <c r="Y8870" t="n">
        <v>0</v>
      </c>
      <c r="Z8870" t="n">
        <v>6573</v>
      </c>
      <c r="AA8870" t="n">
        <v>5814</v>
      </c>
      <c r="AB8870" s="2" t="n">
        <v>0</v>
      </c>
      <c r="AC8870" s="2" t="n">
        <v>0</v>
      </c>
      <c r="AD8870" s="2" t="n">
        <v>0</v>
      </c>
      <c r="AE8870" s="1" t="n">
        <v>38717</v>
      </c>
      <c r="AF8870" s="1" t="n">
        <v>22282</v>
      </c>
      <c r="AG8870" t="n">
        <v>0</v>
      </c>
      <c r="AH8870" s="2" t="n">
        <v>0</v>
      </c>
      <c r="AI8870" s="2" t="n">
        <v>0</v>
      </c>
      <c r="AJ8870"/>
      <c r="AK8870" t="s">
        <v>729</v>
      </c>
    </row>
    <row r="8871">
      <c r="A8871" t="n">
        <v>193</v>
      </c>
      <c r="B8871" t="n">
        <v>4375</v>
      </c>
      <c r="C8871" t="s">
        <v>37</v>
      </c>
      <c r="D8871" t="s">
        <v>43</v>
      </c>
      <c r="E8871" t="s">
        <v>38</v>
      </c>
      <c r="F8871" t="s">
        <v>175</v>
      </c>
      <c r="G8871" t="s">
        <v>47</v>
      </c>
      <c r="H8871" t="s">
        <v>51</v>
      </c>
      <c r="I8871" t="n">
        <v>-1</v>
      </c>
      <c r="J8871" t="n">
        <v>0</v>
      </c>
      <c r="K8871" s="2" t="n">
        <v>0.611111111111111</v>
      </c>
      <c r="L8871" s="3" t="n">
        <v>460</v>
      </c>
      <c r="M8871" s="3" t="n">
        <v>-134</v>
      </c>
      <c r="N8871" s="3" t="n">
        <v>8970.64526848</v>
      </c>
      <c r="O8871" s="2" t="n">
        <v>0.0275482093663912</v>
      </c>
      <c r="P8871" s="2" t="n">
        <v>0.236914600550964</v>
      </c>
      <c r="Q8871" s="4" t="n">
        <v>-0.45042492917847</v>
      </c>
      <c r="R8871" s="4" t="n">
        <v>-0.952617079889827</v>
      </c>
      <c r="S8871" s="4" t="n">
        <v>1.43471074380166</v>
      </c>
      <c r="T8871" s="4" t="n">
        <v>-0.941288865935717</v>
      </c>
      <c r="U8871" s="4" t="n">
        <v>0.943439403570121</v>
      </c>
      <c r="V8871" s="4" t="n">
        <v>-0.699578781527537</v>
      </c>
      <c r="W8871" s="4" t="n">
        <v>1.0597761110797</v>
      </c>
      <c r="X8871" t="n">
        <v>6483</v>
      </c>
      <c r="Y8871" t="n">
        <v>363</v>
      </c>
      <c r="Z8871" t="n">
        <v>6481</v>
      </c>
      <c r="AA8871" t="n">
        <v>365</v>
      </c>
      <c r="AB8871" s="2" t="n">
        <v>0.994520547945206</v>
      </c>
      <c r="AC8871" s="2" t="n">
        <v>0.0560098750192871</v>
      </c>
      <c r="AD8871" s="2" t="n">
        <v>0.0559925960203609</v>
      </c>
      <c r="AE8871" s="1" t="n">
        <v>38717</v>
      </c>
      <c r="AF8871" s="1" t="n">
        <v>42005</v>
      </c>
      <c r="AG8871" t="n">
        <v>364</v>
      </c>
      <c r="AH8871" s="2" t="n">
        <v>0.0552100712877294</v>
      </c>
      <c r="AI8871" s="2" t="n">
        <v>1</v>
      </c>
      <c r="AJ8871"/>
      <c r="AK8871" t="s">
        <v>845</v>
      </c>
    </row>
    <row r="8872">
      <c r="A8872" t="n">
        <v>203</v>
      </c>
      <c r="B8872" t="n">
        <v>2793</v>
      </c>
      <c r="C8872" t="s">
        <v>37</v>
      </c>
      <c r="D8872" t="s">
        <v>43</v>
      </c>
      <c r="E8872" t="s">
        <v>58</v>
      </c>
      <c r="F8872" t="s">
        <v>44</v>
      </c>
      <c r="G8872" t="s">
        <v>59</v>
      </c>
      <c r="H8872" t="s">
        <v>912</v>
      </c>
      <c r="I8872" t="n">
        <v>-1</v>
      </c>
      <c r="J8872" t="n">
        <v>0</v>
      </c>
      <c r="K8872" s="2" t="n">
        <v>0.444444444444444</v>
      </c>
      <c r="L8872" s="3" t="n">
        <v>54</v>
      </c>
      <c r="M8872" s="3" t="n">
        <v>47</v>
      </c>
      <c r="N8872" s="3" t="n">
        <v>10746.78029645</v>
      </c>
      <c r="O8872" s="2"/>
      <c r="P8872" s="2"/>
      <c r="Q8872" s="4"/>
      <c r="R8872" s="4"/>
      <c r="S8872" s="4"/>
      <c r="T8872" s="4"/>
      <c r="U8872" s="4"/>
      <c r="V8872" s="4" t="n">
        <v>0.65423814848111</v>
      </c>
      <c r="W8872" s="4" t="n">
        <v>1.16995055409677</v>
      </c>
      <c r="X8872" t="n">
        <v>5903</v>
      </c>
      <c r="Y8872" t="n">
        <v>0</v>
      </c>
      <c r="Z8872" t="n">
        <v>5597</v>
      </c>
      <c r="AA8872" t="n">
        <v>306</v>
      </c>
      <c r="AB8872" s="2" t="n">
        <v>0</v>
      </c>
      <c r="AC8872" s="2" t="n">
        <v>0</v>
      </c>
      <c r="AD8872" s="2" t="n">
        <v>0</v>
      </c>
      <c r="AE8872" s="1" t="n">
        <v>39714</v>
      </c>
      <c r="AF8872" s="1" t="n">
        <v>34731</v>
      </c>
      <c r="AG8872" t="n">
        <v>0</v>
      </c>
      <c r="AH8872" s="2" t="n">
        <v>0</v>
      </c>
      <c r="AI8872" s="2" t="n">
        <v>0</v>
      </c>
      <c r="AJ8872"/>
      <c r="AK8872" t="s">
        <v>913</v>
      </c>
    </row>
    <row r="8873">
      <c r="A8873" t="n">
        <v>207</v>
      </c>
      <c r="B8873" t="n">
        <v>3891</v>
      </c>
      <c r="C8873" t="s">
        <v>37</v>
      </c>
      <c r="D8873" t="s">
        <v>43</v>
      </c>
      <c r="E8873" t="s">
        <v>58</v>
      </c>
      <c r="F8873" t="s">
        <v>175</v>
      </c>
      <c r="G8873" t="s">
        <v>423</v>
      </c>
      <c r="H8873" t="s">
        <v>423</v>
      </c>
      <c r="I8873" t="n">
        <v>1</v>
      </c>
      <c r="J8873" t="n">
        <v>0</v>
      </c>
      <c r="K8873" s="2" t="n">
        <v>1</v>
      </c>
      <c r="L8873" s="3" t="n">
        <v>1794</v>
      </c>
      <c r="M8873" s="3" t="n">
        <v>-140</v>
      </c>
      <c r="N8873" s="3" t="n">
        <v>0.11111457</v>
      </c>
      <c r="O8873" s="2" t="n">
        <v>0.961111111111111</v>
      </c>
      <c r="P8873" s="2" t="n">
        <v>0.963888888888889</v>
      </c>
      <c r="Q8873" s="4" t="n">
        <v>-1</v>
      </c>
      <c r="R8873" s="4" t="n">
        <v>-0.121111111111112</v>
      </c>
      <c r="S8873" s="4" t="n">
        <v>0.121111111111112</v>
      </c>
      <c r="T8873" s="4" t="n">
        <v>-0.119597463468454</v>
      </c>
      <c r="U8873" s="4" t="n">
        <v>0.119597463468454</v>
      </c>
      <c r="V8873" s="4" t="n">
        <v>0.295823817368789</v>
      </c>
      <c r="W8873" s="4" t="n">
        <v>1.36073917679407</v>
      </c>
      <c r="X8873" t="n">
        <v>4564</v>
      </c>
      <c r="Y8873" t="n">
        <v>360</v>
      </c>
      <c r="Z8873" t="n">
        <v>4564</v>
      </c>
      <c r="AA8873" t="n">
        <v>360</v>
      </c>
      <c r="AB8873" s="2" t="n">
        <v>1</v>
      </c>
      <c r="AC8873" s="2" t="n">
        <v>0.0788781770376862</v>
      </c>
      <c r="AD8873" s="2" t="n">
        <v>0.0788781770376862</v>
      </c>
      <c r="AE8873" s="1" t="n">
        <v>40394</v>
      </c>
      <c r="AF8873" s="1" t="n">
        <v>42005</v>
      </c>
      <c r="AG8873" t="n">
        <v>364</v>
      </c>
      <c r="AH8873" s="2" t="n">
        <v>0.0740439381611066</v>
      </c>
      <c r="AI8873" s="2" t="n">
        <v>1</v>
      </c>
      <c r="AJ8873"/>
      <c r="AK8873" t="s">
        <v>952</v>
      </c>
    </row>
    <row r="8874">
      <c r="A8874" t="n">
        <v>239</v>
      </c>
      <c r="B8874" t="n">
        <v>3557</v>
      </c>
      <c r="C8874" t="s">
        <v>37</v>
      </c>
      <c r="D8874" t="s">
        <v>43</v>
      </c>
      <c r="E8874" t="s">
        <v>91</v>
      </c>
      <c r="F8874" t="s">
        <v>175</v>
      </c>
      <c r="G8874" t="s">
        <v>92</v>
      </c>
      <c r="H8874" t="s">
        <v>450</v>
      </c>
      <c r="I8874" t="n">
        <v>1</v>
      </c>
      <c r="J8874" t="n">
        <v>0</v>
      </c>
      <c r="K8874" s="2" t="n">
        <v>0.298941798941799</v>
      </c>
      <c r="L8874" s="3" t="n">
        <v>164</v>
      </c>
      <c r="M8874" s="3" t="n">
        <v>183</v>
      </c>
      <c r="N8874" s="3" t="n">
        <v>3464.7575005</v>
      </c>
      <c r="O8874" s="2"/>
      <c r="P8874" s="2"/>
      <c r="Q8874" s="4"/>
      <c r="R8874" s="4"/>
      <c r="S8874" s="4"/>
      <c r="T8874" s="4"/>
      <c r="U8874" s="4"/>
      <c r="V8874" s="4" t="n">
        <v>-2.29650306982604</v>
      </c>
      <c r="W8874" s="4" t="n">
        <v>2.29650306982604</v>
      </c>
      <c r="X8874" t="n">
        <v>7243</v>
      </c>
      <c r="Y8874" t="n">
        <v>0</v>
      </c>
      <c r="Z8874" t="n">
        <v>1785</v>
      </c>
      <c r="AA8874" t="n">
        <v>5458</v>
      </c>
      <c r="AB8874" s="2" t="n">
        <v>0</v>
      </c>
      <c r="AC8874" s="2" t="n">
        <v>0</v>
      </c>
      <c r="AD8874" s="2" t="n">
        <v>0</v>
      </c>
      <c r="AE8874" s="1" t="n">
        <v>43439</v>
      </c>
      <c r="AF8874" s="1" t="n">
        <v>36892</v>
      </c>
      <c r="AG8874" t="n">
        <v>0</v>
      </c>
      <c r="AH8874" s="2" t="n">
        <v>0</v>
      </c>
      <c r="AI8874" s="2" t="n">
        <v>0</v>
      </c>
      <c r="AJ8874"/>
      <c r="AK8874" t="s">
        <v>451</v>
      </c>
    </row>
    <row r="8875">
      <c r="A8875" t="n">
        <v>239</v>
      </c>
      <c r="B8875" t="n">
        <v>2780</v>
      </c>
      <c r="C8875" t="s">
        <v>37</v>
      </c>
      <c r="D8875" t="s">
        <v>43</v>
      </c>
      <c r="E8875" t="s">
        <v>91</v>
      </c>
      <c r="F8875" t="s">
        <v>44</v>
      </c>
      <c r="G8875" t="s">
        <v>92</v>
      </c>
      <c r="H8875" t="s">
        <v>584</v>
      </c>
      <c r="I8875" t="n">
        <v>1</v>
      </c>
      <c r="J8875" t="n">
        <v>0</v>
      </c>
      <c r="K8875" s="2" t="n">
        <v>0.298941798941799</v>
      </c>
      <c r="L8875" s="3" t="n">
        <v>164</v>
      </c>
      <c r="M8875" s="3" t="n">
        <v>-111</v>
      </c>
      <c r="N8875" s="3" t="n">
        <v>13934.52693536</v>
      </c>
      <c r="O8875" s="2"/>
      <c r="P8875" s="2"/>
      <c r="Q8875" s="4"/>
      <c r="R8875" s="4"/>
      <c r="S8875" s="4"/>
      <c r="T8875" s="4"/>
      <c r="U8875" s="4"/>
      <c r="V8875" s="4" t="n">
        <v>-0.103596944265118</v>
      </c>
      <c r="W8875" s="4" t="n">
        <v>0.782237899027829</v>
      </c>
      <c r="X8875" t="n">
        <v>7718</v>
      </c>
      <c r="Y8875" t="n">
        <v>0</v>
      </c>
      <c r="Z8875" t="n">
        <v>1785</v>
      </c>
      <c r="AA8875" t="n">
        <v>5933</v>
      </c>
      <c r="AB8875" s="2" t="n">
        <v>0</v>
      </c>
      <c r="AC8875" s="2" t="n">
        <v>0</v>
      </c>
      <c r="AD8875" s="2" t="n">
        <v>0</v>
      </c>
      <c r="AE8875" s="1" t="n">
        <v>43439</v>
      </c>
      <c r="AF8875" s="1" t="n">
        <v>22282</v>
      </c>
      <c r="AG8875" t="n">
        <v>0</v>
      </c>
      <c r="AH8875" s="2" t="n">
        <v>0</v>
      </c>
      <c r="AI8875" s="2" t="n">
        <v>0</v>
      </c>
      <c r="AJ8875"/>
      <c r="AK8875" t="s">
        <v>586</v>
      </c>
    </row>
    <row r="8876">
      <c r="A8876" t="n">
        <v>239</v>
      </c>
      <c r="B8876" t="n">
        <v>1668</v>
      </c>
      <c r="C8876" t="s">
        <v>37</v>
      </c>
      <c r="D8876" t="s">
        <v>43</v>
      </c>
      <c r="E8876" t="s">
        <v>91</v>
      </c>
      <c r="F8876" t="s">
        <v>44</v>
      </c>
      <c r="G8876" t="s">
        <v>92</v>
      </c>
      <c r="H8876" t="s">
        <v>962</v>
      </c>
      <c r="I8876" t="n">
        <v>-1</v>
      </c>
      <c r="J8876" t="n">
        <v>0</v>
      </c>
      <c r="K8876" s="2" t="n">
        <v>0.377777777777778</v>
      </c>
      <c r="L8876" s="3" t="n">
        <v>164</v>
      </c>
      <c r="M8876" s="3" t="n">
        <v>237</v>
      </c>
      <c r="N8876" s="3" t="n">
        <v>13400.12018482</v>
      </c>
      <c r="O8876" s="2"/>
      <c r="P8876" s="2"/>
      <c r="Q8876" s="4"/>
      <c r="R8876" s="4"/>
      <c r="S8876" s="4"/>
      <c r="T8876" s="4"/>
      <c r="U8876" s="4"/>
      <c r="V8876" s="4" t="n">
        <v>-2.96839481015227</v>
      </c>
      <c r="W8876" s="4" t="n">
        <v>2.96839481015227</v>
      </c>
      <c r="X8876" t="n">
        <v>2509</v>
      </c>
      <c r="Y8876" t="n">
        <v>0</v>
      </c>
      <c r="Z8876" t="n">
        <v>1785</v>
      </c>
      <c r="AA8876" t="n">
        <v>724</v>
      </c>
      <c r="AB8876" s="2" t="n">
        <v>0</v>
      </c>
      <c r="AC8876" s="2" t="n">
        <v>0</v>
      </c>
      <c r="AD8876" s="2" t="n">
        <v>0</v>
      </c>
      <c r="AE8876" s="1" t="n">
        <v>43439</v>
      </c>
      <c r="AF8876" s="1" t="n">
        <v>22282</v>
      </c>
      <c r="AG8876" t="n">
        <v>0</v>
      </c>
      <c r="AH8876" s="2" t="n">
        <v>0</v>
      </c>
      <c r="AI8876" s="2" t="n">
        <v>0</v>
      </c>
      <c r="AJ8876"/>
      <c r="AK8876" t="s">
        <v>963</v>
      </c>
    </row>
    <row r="8877">
      <c r="A8877" t="n">
        <v>239</v>
      </c>
      <c r="B8877" t="n">
        <v>4101</v>
      </c>
      <c r="C8877" t="s">
        <v>37</v>
      </c>
      <c r="D8877" t="s">
        <v>43</v>
      </c>
      <c r="E8877" t="s">
        <v>91</v>
      </c>
      <c r="F8877" t="s">
        <v>175</v>
      </c>
      <c r="G8877" t="s">
        <v>92</v>
      </c>
      <c r="H8877" t="s">
        <v>445</v>
      </c>
      <c r="I8877" t="n">
        <v>1</v>
      </c>
      <c r="J8877" t="n">
        <v>0</v>
      </c>
      <c r="K8877" s="2" t="n">
        <v>0.546783625730994</v>
      </c>
      <c r="L8877" s="3" t="n">
        <v>164</v>
      </c>
      <c r="M8877" s="3" t="n">
        <v>70</v>
      </c>
      <c r="N8877" s="3" t="n">
        <v>3253.93608314</v>
      </c>
      <c r="O8877" s="2"/>
      <c r="P8877" s="2"/>
      <c r="Q8877" s="4"/>
      <c r="R8877" s="4"/>
      <c r="S8877" s="4"/>
      <c r="T8877" s="4"/>
      <c r="U8877" s="4"/>
      <c r="V8877" s="4" t="n">
        <v>-2.58174187384151</v>
      </c>
      <c r="W8877" s="4" t="n">
        <v>2.58174187384151</v>
      </c>
      <c r="X8877" t="n">
        <v>2058</v>
      </c>
      <c r="Y8877" t="n">
        <v>0</v>
      </c>
      <c r="Z8877" t="n">
        <v>1785</v>
      </c>
      <c r="AA8877" t="n">
        <v>273</v>
      </c>
      <c r="AB8877" s="2" t="n">
        <v>0</v>
      </c>
      <c r="AC8877" s="2" t="n">
        <v>0</v>
      </c>
      <c r="AD8877" s="2" t="n">
        <v>0</v>
      </c>
      <c r="AE8877" s="1" t="n">
        <v>43439</v>
      </c>
      <c r="AF8877" s="1" t="n">
        <v>31778</v>
      </c>
      <c r="AG8877" t="n">
        <v>0</v>
      </c>
      <c r="AH8877" s="2" t="n">
        <v>0</v>
      </c>
      <c r="AI8877" s="2" t="n">
        <v>0</v>
      </c>
      <c r="AJ8877"/>
      <c r="AK8877" t="s">
        <v>884</v>
      </c>
    </row>
    <row r="8878">
      <c r="A8878" t="n">
        <v>240</v>
      </c>
      <c r="B8878" t="n">
        <v>721</v>
      </c>
      <c r="C8878" t="s">
        <v>37</v>
      </c>
      <c r="D8878" t="s">
        <v>43</v>
      </c>
      <c r="E8878" t="s">
        <v>91</v>
      </c>
      <c r="F8878" t="s">
        <v>62</v>
      </c>
      <c r="G8878" t="s">
        <v>96</v>
      </c>
      <c r="H8878" t="s">
        <v>652</v>
      </c>
      <c r="I8878" t="n">
        <v>-1</v>
      </c>
      <c r="J8878" t="n">
        <v>0</v>
      </c>
      <c r="K8878" s="2" t="n">
        <v>0.588095238095238</v>
      </c>
      <c r="L8878" s="3" t="n">
        <v>234</v>
      </c>
      <c r="M8878" s="3" t="n">
        <v>-153</v>
      </c>
      <c r="N8878" s="3" t="n">
        <v>11768.09514197</v>
      </c>
      <c r="O8878" s="2"/>
      <c r="P8878" s="2"/>
      <c r="Q8878" s="4"/>
      <c r="R8878" s="4"/>
      <c r="S8878" s="4"/>
      <c r="T8878" s="4"/>
      <c r="U8878" s="4"/>
      <c r="V8878" s="4" t="n">
        <v>-2.46427509111543</v>
      </c>
      <c r="W8878" s="4" t="n">
        <v>2.46427509111543</v>
      </c>
      <c r="X8878" t="n">
        <v>2865</v>
      </c>
      <c r="Y8878" t="n">
        <v>0</v>
      </c>
      <c r="Z8878" t="n">
        <v>1823</v>
      </c>
      <c r="AA8878" t="n">
        <v>1042</v>
      </c>
      <c r="AB8878" s="2" t="n">
        <v>0</v>
      </c>
      <c r="AC8878" s="2" t="n">
        <v>0</v>
      </c>
      <c r="AD8878" s="2" t="n">
        <v>0</v>
      </c>
      <c r="AE8878" s="1" t="n">
        <v>43439</v>
      </c>
      <c r="AF8878" s="1" t="n">
        <v>36892</v>
      </c>
      <c r="AG8878" t="n">
        <v>0</v>
      </c>
      <c r="AH8878" s="2" t="n">
        <v>0</v>
      </c>
      <c r="AI8878" s="2" t="n">
        <v>0</v>
      </c>
      <c r="AJ8878"/>
      <c r="AK8878" t="s">
        <v>653</v>
      </c>
    </row>
    <row r="8879">
      <c r="A8879" t="n">
        <v>242</v>
      </c>
      <c r="B8879" t="n">
        <v>2780</v>
      </c>
      <c r="C8879" t="s">
        <v>37</v>
      </c>
      <c r="D8879" t="s">
        <v>43</v>
      </c>
      <c r="E8879" t="s">
        <v>91</v>
      </c>
      <c r="F8879" t="s">
        <v>44</v>
      </c>
      <c r="G8879" t="s">
        <v>93</v>
      </c>
      <c r="H8879" t="s">
        <v>584</v>
      </c>
      <c r="I8879" t="n">
        <v>-1</v>
      </c>
      <c r="J8879" t="n">
        <v>0</v>
      </c>
      <c r="K8879" s="2" t="n">
        <v>0.588095238095238</v>
      </c>
      <c r="L8879" s="3" t="n">
        <v>254</v>
      </c>
      <c r="M8879" s="3" t="n">
        <v>-201</v>
      </c>
      <c r="N8879" s="3" t="n">
        <v>13394.32877569</v>
      </c>
      <c r="O8879" s="2"/>
      <c r="P8879" s="2"/>
      <c r="Q8879" s="4"/>
      <c r="R8879" s="4"/>
      <c r="S8879" s="4"/>
      <c r="T8879" s="4"/>
      <c r="U8879" s="4"/>
      <c r="V8879" s="4" t="n">
        <v>-2.33060904506347</v>
      </c>
      <c r="W8879" s="4" t="n">
        <v>2.33060904506347</v>
      </c>
      <c r="X8879" t="n">
        <v>7691</v>
      </c>
      <c r="Y8879" t="n">
        <v>0</v>
      </c>
      <c r="Z8879" t="n">
        <v>1743</v>
      </c>
      <c r="AA8879" t="n">
        <v>5948</v>
      </c>
      <c r="AB8879" s="2" t="n">
        <v>0</v>
      </c>
      <c r="AC8879" s="2" t="n">
        <v>0</v>
      </c>
      <c r="AD8879" s="2" t="n">
        <v>0</v>
      </c>
      <c r="AE8879" s="1" t="n">
        <v>43439</v>
      </c>
      <c r="AF8879" s="1" t="n">
        <v>22282</v>
      </c>
      <c r="AG8879" t="n">
        <v>0</v>
      </c>
      <c r="AH8879" s="2" t="n">
        <v>0</v>
      </c>
      <c r="AI8879" s="2" t="n">
        <v>0</v>
      </c>
      <c r="AJ8879"/>
      <c r="AK8879" t="s">
        <v>586</v>
      </c>
    </row>
    <row r="8880">
      <c r="A8880" t="n">
        <v>241</v>
      </c>
      <c r="B8880" t="n">
        <v>46</v>
      </c>
      <c r="C8880" t="s">
        <v>37</v>
      </c>
      <c r="D8880" t="s">
        <v>43</v>
      </c>
      <c r="E8880" t="s">
        <v>91</v>
      </c>
      <c r="F8880" t="s">
        <v>44</v>
      </c>
      <c r="G8880" t="s">
        <v>97</v>
      </c>
      <c r="H8880" t="s">
        <v>448</v>
      </c>
      <c r="I8880" t="n">
        <v>-1</v>
      </c>
      <c r="J8880" t="n">
        <v>0</v>
      </c>
      <c r="K8880" s="2" t="n">
        <v>0.531746031746032</v>
      </c>
      <c r="L8880" s="3" t="n">
        <v>320</v>
      </c>
      <c r="M8880" s="3" t="n">
        <v>46</v>
      </c>
      <c r="N8880" s="3" t="n">
        <v>5527.19276991</v>
      </c>
      <c r="O8880" s="2"/>
      <c r="P8880" s="2"/>
      <c r="Q8880" s="4"/>
      <c r="R8880" s="4"/>
      <c r="S8880" s="4"/>
      <c r="T8880" s="4"/>
      <c r="U8880" s="4"/>
      <c r="V8880" s="4" t="n">
        <v>2.03018820470651</v>
      </c>
      <c r="W8880" s="4" t="n">
        <v>2.03018820470651</v>
      </c>
      <c r="X8880" t="n">
        <v>5893</v>
      </c>
      <c r="Y8880" t="n">
        <v>0</v>
      </c>
      <c r="Z8880" t="n">
        <v>806</v>
      </c>
      <c r="AA8880" t="n">
        <v>5087</v>
      </c>
      <c r="AB8880" s="2" t="n">
        <v>0</v>
      </c>
      <c r="AC8880" s="2" t="n">
        <v>0</v>
      </c>
      <c r="AD8880" s="2" t="n">
        <v>0</v>
      </c>
      <c r="AE8880" s="1" t="n">
        <v>43439</v>
      </c>
      <c r="AF8880" s="1" t="n">
        <v>36892</v>
      </c>
      <c r="AG8880" t="n">
        <v>0</v>
      </c>
      <c r="AH8880" s="2" t="n">
        <v>0</v>
      </c>
      <c r="AI8880" s="2" t="n">
        <v>0</v>
      </c>
      <c r="AJ8880"/>
      <c r="AK8880" t="s">
        <v>449</v>
      </c>
    </row>
    <row r="8881">
      <c r="A8881" t="n">
        <v>241</v>
      </c>
      <c r="B8881" t="n">
        <v>3617</v>
      </c>
      <c r="C8881" t="s">
        <v>37</v>
      </c>
      <c r="D8881" t="s">
        <v>43</v>
      </c>
      <c r="E8881" t="s">
        <v>91</v>
      </c>
      <c r="F8881" t="s">
        <v>83</v>
      </c>
      <c r="G8881" t="s">
        <v>97</v>
      </c>
      <c r="H8881" t="s">
        <v>92</v>
      </c>
      <c r="I8881" t="n">
        <v>1</v>
      </c>
      <c r="J8881" t="n">
        <v>0</v>
      </c>
      <c r="K8881" s="2" t="n">
        <v>0.546296296296296</v>
      </c>
      <c r="L8881" s="3" t="n">
        <v>320</v>
      </c>
      <c r="M8881" s="3"/>
      <c r="N8881" s="3" t="n">
        <v>2797.40930309</v>
      </c>
      <c r="O8881" s="2" t="n">
        <v>0</v>
      </c>
      <c r="P8881" s="2" t="n">
        <v>0.21301775147929</v>
      </c>
      <c r="Q8881" s="4" t="n">
        <v>0.656804733727811</v>
      </c>
      <c r="R8881" s="4" t="n">
        <v>0.658934911242582</v>
      </c>
      <c r="S8881" s="4" t="n">
        <v>1.13289940828401</v>
      </c>
      <c r="T8881" s="4" t="n">
        <v>1.09614565826328</v>
      </c>
      <c r="U8881" s="4" t="n">
        <v>1.12012415288694</v>
      </c>
      <c r="V8881" s="4" t="n">
        <v>1.44805567473045</v>
      </c>
      <c r="W8881" s="4" t="n">
        <v>1.66030563863278</v>
      </c>
      <c r="X8881" t="n">
        <v>1474</v>
      </c>
      <c r="Y8881" t="n">
        <v>169</v>
      </c>
      <c r="Z8881" t="n">
        <v>806</v>
      </c>
      <c r="AA8881" t="n">
        <v>837</v>
      </c>
      <c r="AB8881" s="2" t="n">
        <v>0.209677419354839</v>
      </c>
      <c r="AC8881" s="2" t="n">
        <v>0.201911589008363</v>
      </c>
      <c r="AD8881" s="2" t="n">
        <v>0.114654002713704</v>
      </c>
      <c r="AE8881" s="1" t="n">
        <v>43439</v>
      </c>
      <c r="AF8881" s="1" t="n">
        <v>44075</v>
      </c>
      <c r="AG8881" t="n">
        <v>169</v>
      </c>
      <c r="AH8881" s="2" t="n">
        <v>0.209937888198758</v>
      </c>
      <c r="AI8881" s="2" t="n">
        <v>0.200712589073634</v>
      </c>
      <c r="AJ8881"/>
      <c r="AK8881" t="s">
        <v>99</v>
      </c>
    </row>
    <row r="8882">
      <c r="A8882" t="n">
        <v>242</v>
      </c>
      <c r="B8882" t="n">
        <v>4366</v>
      </c>
      <c r="C8882" t="s">
        <v>37</v>
      </c>
      <c r="D8882" t="s">
        <v>43</v>
      </c>
      <c r="E8882" t="s">
        <v>91</v>
      </c>
      <c r="F8882" t="s">
        <v>83</v>
      </c>
      <c r="G8882" t="s">
        <v>93</v>
      </c>
      <c r="H8882" t="s">
        <v>97</v>
      </c>
      <c r="I8882" t="n">
        <v>-1</v>
      </c>
      <c r="J8882" t="n">
        <v>0</v>
      </c>
      <c r="K8882" s="2" t="n">
        <v>0.538888888888889</v>
      </c>
      <c r="L8882" s="3" t="n">
        <v>254</v>
      </c>
      <c r="M8882" s="3"/>
      <c r="N8882" s="3" t="n">
        <v>2296.97933612</v>
      </c>
      <c r="O8882" s="2" t="n">
        <v>0</v>
      </c>
      <c r="P8882" s="2" t="n">
        <v>0</v>
      </c>
      <c r="Q8882" s="4" t="n">
        <v>-1</v>
      </c>
      <c r="R8882" s="4" t="n">
        <v>-4.91642857142859</v>
      </c>
      <c r="S8882" s="4" t="n">
        <v>4.91642857142859</v>
      </c>
      <c r="T8882" s="4" t="n">
        <v>-5.1457418074757</v>
      </c>
      <c r="U8882" s="4" t="n">
        <v>5.1457418074757</v>
      </c>
      <c r="V8882" s="4" t="n">
        <v>-2.77211396044039</v>
      </c>
      <c r="W8882" s="4" t="n">
        <v>2.77211396044039</v>
      </c>
      <c r="X8882" t="n">
        <v>1869</v>
      </c>
      <c r="Y8882" t="n">
        <v>42</v>
      </c>
      <c r="Z8882" t="n">
        <v>1743</v>
      </c>
      <c r="AA8882" t="n">
        <v>168</v>
      </c>
      <c r="AB8882" s="2" t="n">
        <v>0.25</v>
      </c>
      <c r="AC8882" s="2" t="n">
        <v>0.0240963855421687</v>
      </c>
      <c r="AD8882" s="2" t="n">
        <v>0.0224719101123595</v>
      </c>
      <c r="AE8882" s="1" t="n">
        <v>43439</v>
      </c>
      <c r="AF8882" s="1" t="n">
        <v>44075</v>
      </c>
      <c r="AG8882" t="n">
        <v>168</v>
      </c>
      <c r="AH8882" s="2" t="n">
        <v>0.0897915553180118</v>
      </c>
      <c r="AI8882" s="2" t="n">
        <v>1</v>
      </c>
      <c r="AJ8882"/>
      <c r="AK8882" t="s">
        <v>86</v>
      </c>
    </row>
    <row r="8883">
      <c r="A8883" t="n">
        <v>1663</v>
      </c>
      <c r="B8883" t="n">
        <v>3894</v>
      </c>
      <c r="C8883" t="s">
        <v>43</v>
      </c>
      <c r="D8883" t="s">
        <v>43</v>
      </c>
      <c r="E8883" t="s">
        <v>44</v>
      </c>
      <c r="F8883" t="s">
        <v>175</v>
      </c>
      <c r="G8883" t="s">
        <v>113</v>
      </c>
      <c r="H8883" t="s">
        <v>894</v>
      </c>
      <c r="I8883" t="n">
        <v>-1</v>
      </c>
      <c r="J8883" t="n">
        <v>0</v>
      </c>
      <c r="K8883" s="2" t="n">
        <v>0.633333333333333</v>
      </c>
      <c r="L8883" s="3" t="n">
        <v>240</v>
      </c>
      <c r="M8883" s="3" t="n">
        <v>-59</v>
      </c>
      <c r="N8883" s="3" t="n">
        <v>7835.31494021</v>
      </c>
      <c r="O8883" s="2" t="n">
        <v>0.0164383561643836</v>
      </c>
      <c r="P8883" s="2" t="n">
        <v>0.13972602739726</v>
      </c>
      <c r="Q8883" s="4" t="n">
        <v>0.431754874651811</v>
      </c>
      <c r="R8883" s="4" t="n">
        <v>1.43972602739726</v>
      </c>
      <c r="S8883" s="4" t="n">
        <v>2.15315068493151</v>
      </c>
      <c r="T8883" s="4" t="n">
        <v>1.437431515617</v>
      </c>
      <c r="U8883" s="4" t="n">
        <v>1.437431515617</v>
      </c>
      <c r="V8883" s="4" t="n">
        <v>3.79341505636879</v>
      </c>
      <c r="W8883" s="4" t="n">
        <v>3.79341505636879</v>
      </c>
      <c r="X8883" t="n">
        <v>17888</v>
      </c>
      <c r="Y8883" t="n">
        <v>365</v>
      </c>
      <c r="Z8883" t="n">
        <v>17888</v>
      </c>
      <c r="AA8883" t="n">
        <v>365</v>
      </c>
      <c r="AB8883" s="2" t="n">
        <v>1</v>
      </c>
      <c r="AC8883" s="2" t="n">
        <v>0.020404740608229</v>
      </c>
      <c r="AD8883" s="2" t="n">
        <v>0.020404740608229</v>
      </c>
      <c r="AE8883" s="1" t="n">
        <v>22282</v>
      </c>
      <c r="AF8883" s="1" t="n">
        <v>42005</v>
      </c>
      <c r="AG8883" t="n">
        <v>364</v>
      </c>
      <c r="AH8883" s="2" t="n">
        <v>0.0168082748429996</v>
      </c>
      <c r="AI8883" s="2" t="n">
        <v>1</v>
      </c>
      <c r="AJ8883" t="s">
        <v>115</v>
      </c>
      <c r="AK8883" t="s">
        <v>895</v>
      </c>
    </row>
    <row r="8884">
      <c r="A8884" t="n">
        <v>3386</v>
      </c>
      <c r="B8884" t="n">
        <v>3407</v>
      </c>
      <c r="C8884" t="s">
        <v>43</v>
      </c>
      <c r="D8884" t="s">
        <v>43</v>
      </c>
      <c r="E8884" t="s">
        <v>62</v>
      </c>
      <c r="F8884" t="s">
        <v>44</v>
      </c>
      <c r="G8884" t="s">
        <v>835</v>
      </c>
      <c r="H8884" t="s">
        <v>749</v>
      </c>
      <c r="I8884" t="n">
        <v>-1</v>
      </c>
      <c r="J8884" t="n">
        <v>0</v>
      </c>
      <c r="K8884" s="2" t="n">
        <v>0.607142857142857</v>
      </c>
      <c r="L8884" s="3" t="n">
        <v>40</v>
      </c>
      <c r="M8884" s="3" t="n">
        <v>-6</v>
      </c>
      <c r="N8884" s="3" t="n">
        <v>9551.89012093</v>
      </c>
      <c r="O8884" s="2"/>
      <c r="P8884" s="2"/>
      <c r="Q8884" s="4"/>
      <c r="R8884" s="4"/>
      <c r="S8884" s="4"/>
      <c r="T8884" s="4"/>
      <c r="U8884" s="4"/>
      <c r="V8884" s="4" t="n">
        <v>1.65709085240607</v>
      </c>
      <c r="W8884" s="4" t="n">
        <v>2.07258665491444</v>
      </c>
      <c r="X8884" t="n">
        <v>2681</v>
      </c>
      <c r="Y8884" t="n">
        <v>0</v>
      </c>
      <c r="Z8884" t="n">
        <v>330</v>
      </c>
      <c r="AA8884" t="n">
        <v>2351</v>
      </c>
      <c r="AB8884" s="2" t="n">
        <v>0</v>
      </c>
      <c r="AC8884" s="2" t="n">
        <v>0</v>
      </c>
      <c r="AD8884" s="2" t="n">
        <v>0</v>
      </c>
      <c r="AE8884" s="1" t="n">
        <v>36892</v>
      </c>
      <c r="AF8884" s="1" t="n">
        <v>37987</v>
      </c>
      <c r="AG8884" t="n">
        <v>0</v>
      </c>
      <c r="AH8884" s="2" t="n">
        <v>0</v>
      </c>
      <c r="AI8884" s="2" t="n">
        <v>0</v>
      </c>
      <c r="AJ8884" t="s">
        <v>836</v>
      </c>
      <c r="AK8884" t="s">
        <v>750</v>
      </c>
    </row>
    <row r="8885">
      <c r="A8885" t="n">
        <v>16</v>
      </c>
      <c r="B8885" t="n">
        <v>563</v>
      </c>
      <c r="C8885" t="s">
        <v>43</v>
      </c>
      <c r="D8885" t="s">
        <v>43</v>
      </c>
      <c r="E8885" t="s">
        <v>44</v>
      </c>
      <c r="F8885" t="s">
        <v>44</v>
      </c>
      <c r="G8885" t="s">
        <v>137</v>
      </c>
      <c r="H8885" t="s">
        <v>722</v>
      </c>
      <c r="I8885" t="n">
        <v>1</v>
      </c>
      <c r="J8885" t="n">
        <v>0</v>
      </c>
      <c r="K8885" s="2" t="n">
        <v>0.672222222222222</v>
      </c>
      <c r="L8885" s="3" t="n">
        <v>43</v>
      </c>
      <c r="M8885" s="3" t="n">
        <v>49</v>
      </c>
      <c r="N8885" s="3" t="n">
        <v>5320.27731727</v>
      </c>
      <c r="O8885" s="2" t="n">
        <v>0.0302197802197802</v>
      </c>
      <c r="P8885" s="2" t="n">
        <v>0.414835164835165</v>
      </c>
      <c r="Q8885" s="4" t="n">
        <v>-0.178470254957507</v>
      </c>
      <c r="R8885" s="4" t="n">
        <v>-0.0219780219780218</v>
      </c>
      <c r="S8885" s="4" t="n">
        <v>0.836263736263736</v>
      </c>
      <c r="T8885" s="4" t="n">
        <v>-0.0556144393241172</v>
      </c>
      <c r="U8885" s="4" t="n">
        <v>0.43547875064004</v>
      </c>
      <c r="V8885" s="4" t="n">
        <v>0.380590744345705</v>
      </c>
      <c r="W8885" s="4" t="n">
        <v>0.79799292475192</v>
      </c>
      <c r="X8885" t="n">
        <v>3597</v>
      </c>
      <c r="Y8885" t="n">
        <v>364</v>
      </c>
      <c r="Z8885" t="n">
        <v>2916</v>
      </c>
      <c r="AA8885" t="n">
        <v>1045</v>
      </c>
      <c r="AB8885" s="2" t="n">
        <v>0.348325358851675</v>
      </c>
      <c r="AC8885" s="2" t="n">
        <v>0.12482853223594</v>
      </c>
      <c r="AD8885" s="2" t="n">
        <v>0.101195440644982</v>
      </c>
      <c r="AE8885" s="1" t="n">
        <v>39083</v>
      </c>
      <c r="AF8885" s="1" t="n">
        <v>37987</v>
      </c>
      <c r="AG8885" t="n">
        <v>364</v>
      </c>
      <c r="AH8885" s="2" t="n">
        <v>0.124614857925368</v>
      </c>
      <c r="AI8885" s="2" t="n">
        <v>0.249315068493151</v>
      </c>
      <c r="AJ8885" t="s">
        <v>139</v>
      </c>
      <c r="AK8885" t="s">
        <v>723</v>
      </c>
    </row>
    <row r="8886">
      <c r="A8886" t="n">
        <v>441</v>
      </c>
      <c r="B8886" t="n">
        <v>4179</v>
      </c>
      <c r="C8886" t="s">
        <v>43</v>
      </c>
      <c r="D8886" t="s">
        <v>43</v>
      </c>
      <c r="E8886" t="s">
        <v>44</v>
      </c>
      <c r="F8886" t="s">
        <v>175</v>
      </c>
      <c r="G8886" t="s">
        <v>838</v>
      </c>
      <c r="H8886" t="s">
        <v>762</v>
      </c>
      <c r="I8886" t="n">
        <v>-1</v>
      </c>
      <c r="J8886" t="n">
        <v>0</v>
      </c>
      <c r="K8886" s="2" t="n">
        <v>0.537229437229437</v>
      </c>
      <c r="L8886" s="3" t="n">
        <v>248</v>
      </c>
      <c r="M8886" s="3" t="n">
        <v>194</v>
      </c>
      <c r="N8886" s="3" t="n">
        <v>9921.04851932</v>
      </c>
      <c r="O8886" s="2"/>
      <c r="P8886" s="2"/>
      <c r="Q8886" s="4"/>
      <c r="R8886" s="4"/>
      <c r="S8886" s="4"/>
      <c r="T8886" s="4"/>
      <c r="U8886" s="4"/>
      <c r="V8886" s="4" t="n">
        <v>-1.48176121759886</v>
      </c>
      <c r="W8886" s="4" t="n">
        <v>1.48176121759886</v>
      </c>
      <c r="X8886" t="n">
        <v>4741</v>
      </c>
      <c r="Y8886" t="n">
        <v>0</v>
      </c>
      <c r="Z8886" t="n">
        <v>1881</v>
      </c>
      <c r="AA8886" t="n">
        <v>2860</v>
      </c>
      <c r="AB8886" s="2" t="n">
        <v>0</v>
      </c>
      <c r="AC8886" s="2" t="n">
        <v>0</v>
      </c>
      <c r="AD8886" s="2" t="n">
        <v>0</v>
      </c>
      <c r="AE8886" s="1" t="n">
        <v>24473</v>
      </c>
      <c r="AF8886" s="1" t="n">
        <v>32143</v>
      </c>
      <c r="AG8886" t="n">
        <v>0</v>
      </c>
      <c r="AH8886" s="2" t="n">
        <v>0</v>
      </c>
      <c r="AI8886" s="2" t="n">
        <v>0</v>
      </c>
      <c r="AJ8886" t="s">
        <v>839</v>
      </c>
      <c r="AK8886" t="s">
        <v>764</v>
      </c>
    </row>
    <row r="8887">
      <c r="A8887" t="n">
        <v>441</v>
      </c>
      <c r="B8887" t="n">
        <v>3230</v>
      </c>
      <c r="C8887" t="s">
        <v>43</v>
      </c>
      <c r="D8887" t="s">
        <v>43</v>
      </c>
      <c r="E8887" t="s">
        <v>44</v>
      </c>
      <c r="F8887" t="s">
        <v>44</v>
      </c>
      <c r="G8887" t="s">
        <v>838</v>
      </c>
      <c r="H8887" t="s">
        <v>329</v>
      </c>
      <c r="I8887" t="n">
        <v>1</v>
      </c>
      <c r="J8887" t="n">
        <v>0</v>
      </c>
      <c r="K8887" s="2" t="n">
        <v>0.619047619047619</v>
      </c>
      <c r="L8887" s="3" t="n">
        <v>248</v>
      </c>
      <c r="M8887" s="3" t="n">
        <v>57</v>
      </c>
      <c r="N8887" s="3" t="n">
        <v>12770.32530188</v>
      </c>
      <c r="O8887" s="2"/>
      <c r="P8887" s="2"/>
      <c r="Q8887" s="4"/>
      <c r="R8887" s="4"/>
      <c r="S8887" s="4"/>
      <c r="T8887" s="4"/>
      <c r="U8887" s="4"/>
      <c r="V8887" s="4" t="n">
        <v>0.243649024784654</v>
      </c>
      <c r="W8887" s="4" t="n">
        <v>0.762027888043368</v>
      </c>
      <c r="X8887" t="n">
        <v>6503</v>
      </c>
      <c r="Y8887" t="n">
        <v>0</v>
      </c>
      <c r="Z8887" t="n">
        <v>1763</v>
      </c>
      <c r="AA8887" t="n">
        <v>4740</v>
      </c>
      <c r="AB8887" s="2" t="n">
        <v>0</v>
      </c>
      <c r="AC8887" s="2" t="n">
        <v>0</v>
      </c>
      <c r="AD8887" s="2" t="n">
        <v>0</v>
      </c>
      <c r="AE8887" s="1" t="n">
        <v>24473</v>
      </c>
      <c r="AF8887" s="1" t="n">
        <v>37622</v>
      </c>
      <c r="AG8887" t="n">
        <v>0</v>
      </c>
      <c r="AH8887" s="2" t="n">
        <v>0</v>
      </c>
      <c r="AI8887" s="2" t="n">
        <v>0</v>
      </c>
      <c r="AJ8887" t="s">
        <v>839</v>
      </c>
      <c r="AK8887" t="s">
        <v>331</v>
      </c>
    </row>
    <row r="8888">
      <c r="A8888" t="n">
        <v>441</v>
      </c>
      <c r="B8888" t="n">
        <v>1812</v>
      </c>
      <c r="C8888" t="s">
        <v>43</v>
      </c>
      <c r="D8888" t="s">
        <v>43</v>
      </c>
      <c r="E8888" t="s">
        <v>44</v>
      </c>
      <c r="F8888" t="s">
        <v>62</v>
      </c>
      <c r="G8888" t="s">
        <v>838</v>
      </c>
      <c r="H8888" t="s">
        <v>156</v>
      </c>
      <c r="I8888" t="n">
        <v>1</v>
      </c>
      <c r="J8888" t="n">
        <v>0</v>
      </c>
      <c r="K8888" s="2" t="n">
        <v>0.529761904761905</v>
      </c>
      <c r="L8888" s="3" t="n">
        <v>248</v>
      </c>
      <c r="M8888" s="3" t="n">
        <v>-144</v>
      </c>
      <c r="N8888" s="3" t="n">
        <v>6745.06781126</v>
      </c>
      <c r="O8888" s="2"/>
      <c r="P8888" s="2"/>
      <c r="Q8888" s="4"/>
      <c r="R8888" s="4"/>
      <c r="S8888" s="4"/>
      <c r="T8888" s="4"/>
      <c r="U8888" s="4"/>
      <c r="V8888" s="4" t="n">
        <v>2.14357739883743</v>
      </c>
      <c r="W8888" s="4" t="n">
        <v>2.14357739883743</v>
      </c>
      <c r="X8888" t="n">
        <v>5673</v>
      </c>
      <c r="Y8888" t="n">
        <v>0</v>
      </c>
      <c r="Z8888" t="n">
        <v>1763</v>
      </c>
      <c r="AA8888" t="n">
        <v>3910</v>
      </c>
      <c r="AB8888" s="2" t="n">
        <v>0</v>
      </c>
      <c r="AC8888" s="2" t="n">
        <v>0</v>
      </c>
      <c r="AD8888" s="2" t="n">
        <v>0</v>
      </c>
      <c r="AE8888" s="1" t="n">
        <v>24473</v>
      </c>
      <c r="AF8888" s="1" t="n">
        <v>38601</v>
      </c>
      <c r="AG8888" t="n">
        <v>0</v>
      </c>
      <c r="AH8888" s="2" t="n">
        <v>0</v>
      </c>
      <c r="AI8888" s="2" t="n">
        <v>0</v>
      </c>
      <c r="AJ8888" t="s">
        <v>839</v>
      </c>
      <c r="AK8888" t="s">
        <v>158</v>
      </c>
    </row>
    <row r="8889">
      <c r="A8889" t="n">
        <v>441</v>
      </c>
      <c r="B8889" t="n">
        <v>1750</v>
      </c>
      <c r="C8889" t="s">
        <v>43</v>
      </c>
      <c r="D8889" t="s">
        <v>43</v>
      </c>
      <c r="E8889" t="s">
        <v>44</v>
      </c>
      <c r="F8889" t="s">
        <v>44</v>
      </c>
      <c r="G8889" t="s">
        <v>838</v>
      </c>
      <c r="H8889" t="s">
        <v>556</v>
      </c>
      <c r="I8889" t="n">
        <v>1</v>
      </c>
      <c r="J8889" t="n">
        <v>0</v>
      </c>
      <c r="K8889" s="2" t="n">
        <v>0.511904761904762</v>
      </c>
      <c r="L8889" s="3" t="n">
        <v>248</v>
      </c>
      <c r="M8889" s="3" t="n">
        <v>-25</v>
      </c>
      <c r="N8889" s="3" t="n">
        <v>3929.08045912</v>
      </c>
      <c r="O8889" s="2"/>
      <c r="P8889" s="2"/>
      <c r="Q8889" s="4"/>
      <c r="R8889" s="4"/>
      <c r="S8889" s="4"/>
      <c r="T8889" s="4"/>
      <c r="U8889" s="4"/>
      <c r="V8889" s="4" t="n">
        <v>0.491752857757349</v>
      </c>
      <c r="W8889" s="4" t="n">
        <v>1.29314731012184</v>
      </c>
      <c r="X8889" t="n">
        <v>2125</v>
      </c>
      <c r="Y8889" t="n">
        <v>0</v>
      </c>
      <c r="Z8889" t="n">
        <v>1763</v>
      </c>
      <c r="AA8889" t="n">
        <v>362</v>
      </c>
      <c r="AB8889" s="2" t="n">
        <v>0</v>
      </c>
      <c r="AC8889" s="2" t="n">
        <v>0</v>
      </c>
      <c r="AD8889" s="2" t="n">
        <v>0</v>
      </c>
      <c r="AE8889" s="1" t="n">
        <v>24473</v>
      </c>
      <c r="AF8889" s="1" t="n">
        <v>39814</v>
      </c>
      <c r="AG8889" t="n">
        <v>0</v>
      </c>
      <c r="AH8889" s="2" t="n">
        <v>0</v>
      </c>
      <c r="AI8889" s="2" t="n">
        <v>0</v>
      </c>
      <c r="AJ8889" t="s">
        <v>839</v>
      </c>
      <c r="AK8889" t="s">
        <v>842</v>
      </c>
    </row>
    <row r="8890">
      <c r="A8890" t="n">
        <v>474</v>
      </c>
      <c r="B8890" t="n">
        <v>3010</v>
      </c>
      <c r="C8890" t="s">
        <v>43</v>
      </c>
      <c r="D8890" t="s">
        <v>43</v>
      </c>
      <c r="E8890" t="s">
        <v>44</v>
      </c>
      <c r="F8890" t="s">
        <v>44</v>
      </c>
      <c r="G8890" t="s">
        <v>143</v>
      </c>
      <c r="H8890" t="s">
        <v>151</v>
      </c>
      <c r="I8890" t="n">
        <v>-1</v>
      </c>
      <c r="J8890" t="n">
        <v>0</v>
      </c>
      <c r="K8890" s="2" t="n">
        <v>0.417989417989418</v>
      </c>
      <c r="L8890" s="3" t="n">
        <v>471</v>
      </c>
      <c r="M8890" s="3" t="n">
        <v>-281</v>
      </c>
      <c r="N8890" s="3" t="n">
        <v>12301.13227663</v>
      </c>
      <c r="O8890" s="2" t="n">
        <v>0.0412087912087912</v>
      </c>
      <c r="P8890" s="2" t="n">
        <v>0.343406593406593</v>
      </c>
      <c r="Q8890" s="4" t="n">
        <v>0.128939828080229</v>
      </c>
      <c r="R8890" s="4" t="n">
        <v>0.0903846153846154</v>
      </c>
      <c r="S8890" s="4" t="n">
        <v>0.943131868131868</v>
      </c>
      <c r="T8890" s="4" t="n">
        <v>0.0914247311827963</v>
      </c>
      <c r="U8890" s="4" t="n">
        <v>0.248413978494623</v>
      </c>
      <c r="V8890" s="4" t="n">
        <v>0.257271979485699</v>
      </c>
      <c r="W8890" s="4" t="n">
        <v>0.909892569999102</v>
      </c>
      <c r="X8890" t="n">
        <v>4734</v>
      </c>
      <c r="Y8890" t="n">
        <v>364</v>
      </c>
      <c r="Z8890" t="n">
        <v>4734</v>
      </c>
      <c r="AA8890" t="n">
        <v>364</v>
      </c>
      <c r="AB8890" s="2" t="n">
        <v>1</v>
      </c>
      <c r="AC8890" s="2" t="n">
        <v>0.0768905787917195</v>
      </c>
      <c r="AD8890" s="2" t="n">
        <v>0.0768905787917195</v>
      </c>
      <c r="AE8890" s="1" t="n">
        <v>37622</v>
      </c>
      <c r="AF8890" s="1" t="n">
        <v>39814</v>
      </c>
      <c r="AG8890" t="n">
        <v>363</v>
      </c>
      <c r="AH8890" s="2" t="n">
        <v>0.0764693490625658</v>
      </c>
      <c r="AI8890" s="2" t="n">
        <v>1</v>
      </c>
      <c r="AJ8890" t="s">
        <v>145</v>
      </c>
      <c r="AK8890" t="s">
        <v>875</v>
      </c>
    </row>
    <row r="8891">
      <c r="A8891" t="n">
        <v>772</v>
      </c>
      <c r="B8891" t="n">
        <v>1811</v>
      </c>
      <c r="C8891" t="s">
        <v>43</v>
      </c>
      <c r="D8891" t="s">
        <v>43</v>
      </c>
      <c r="E8891" t="s">
        <v>44</v>
      </c>
      <c r="F8891" t="s">
        <v>44</v>
      </c>
      <c r="G8891" t="s">
        <v>155</v>
      </c>
      <c r="H8891" t="s">
        <v>156</v>
      </c>
      <c r="I8891" t="n">
        <v>1</v>
      </c>
      <c r="J8891" t="n">
        <v>0</v>
      </c>
      <c r="K8891" s="2" t="n">
        <v>0.583333333333333</v>
      </c>
      <c r="L8891" s="3" t="n">
        <v>321</v>
      </c>
      <c r="M8891" s="3" t="n">
        <v>-217</v>
      </c>
      <c r="N8891" s="3" t="n">
        <v>13704.7543074</v>
      </c>
      <c r="O8891" s="2" t="n">
        <v>0.0110192837465565</v>
      </c>
      <c r="P8891" s="2" t="n">
        <v>0.170798898071625</v>
      </c>
      <c r="Q8891" s="4" t="n">
        <v>0.721448467966574</v>
      </c>
      <c r="R8891" s="4" t="n">
        <v>0.88732782369146</v>
      </c>
      <c r="S8891" s="4" t="n">
        <v>1.24435261707989</v>
      </c>
      <c r="T8891" s="4" t="n">
        <v>0.891573110334235</v>
      </c>
      <c r="U8891" s="4" t="n">
        <v>1.02490644366757</v>
      </c>
      <c r="V8891" s="4" t="n">
        <v>0.891573110334235</v>
      </c>
      <c r="W8891" s="4" t="n">
        <v>1.02490644366757</v>
      </c>
      <c r="X8891" t="n">
        <v>364</v>
      </c>
      <c r="Y8891" t="n">
        <v>363</v>
      </c>
      <c r="Z8891" t="n">
        <v>364</v>
      </c>
      <c r="AA8891" t="n">
        <v>363</v>
      </c>
      <c r="AB8891" s="2" t="n">
        <v>1</v>
      </c>
      <c r="AC8891" s="2" t="n">
        <v>0.997252747252747</v>
      </c>
      <c r="AD8891" s="2" t="n">
        <v>0.997252747252747</v>
      </c>
      <c r="AE8891" s="1" t="n">
        <v>39814</v>
      </c>
      <c r="AF8891" s="1" t="n">
        <v>39814</v>
      </c>
      <c r="AG8891" t="n">
        <v>363</v>
      </c>
      <c r="AH8891" s="2" t="n">
        <v>1</v>
      </c>
      <c r="AI8891" s="2" t="n">
        <v>1</v>
      </c>
      <c r="AJ8891" t="s">
        <v>841</v>
      </c>
      <c r="AK8891" t="s">
        <v>840</v>
      </c>
    </row>
    <row r="8892">
      <c r="A8892" t="n">
        <v>778</v>
      </c>
      <c r="B8892" t="n">
        <v>2744</v>
      </c>
      <c r="C8892" t="s">
        <v>43</v>
      </c>
      <c r="D8892" t="s">
        <v>43</v>
      </c>
      <c r="E8892" t="s">
        <v>62</v>
      </c>
      <c r="F8892" t="s">
        <v>44</v>
      </c>
      <c r="G8892" t="s">
        <v>843</v>
      </c>
      <c r="H8892" t="s">
        <v>812</v>
      </c>
      <c r="I8892" t="n">
        <v>-1</v>
      </c>
      <c r="J8892" t="n">
        <v>0</v>
      </c>
      <c r="K8892" s="2" t="n">
        <v>0.509401709401709</v>
      </c>
      <c r="L8892" s="3" t="n">
        <v>32</v>
      </c>
      <c r="M8892" s="3" t="n">
        <v>-18</v>
      </c>
      <c r="N8892" s="3" t="n">
        <v>14227.11632053</v>
      </c>
      <c r="O8892" s="2"/>
      <c r="P8892" s="2"/>
      <c r="Q8892" s="4"/>
      <c r="R8892" s="4"/>
      <c r="S8892" s="4"/>
      <c r="T8892" s="4"/>
      <c r="U8892" s="4"/>
      <c r="V8892" s="4" t="n">
        <v>0.446924430984976</v>
      </c>
      <c r="W8892" s="4" t="n">
        <v>0.69735329966039</v>
      </c>
      <c r="X8892" t="n">
        <v>7059</v>
      </c>
      <c r="Y8892" t="n">
        <v>0</v>
      </c>
      <c r="Z8892" t="n">
        <v>1228</v>
      </c>
      <c r="AA8892" t="n">
        <v>5831</v>
      </c>
      <c r="AB8892" s="2" t="n">
        <v>0</v>
      </c>
      <c r="AC8892" s="2" t="n">
        <v>0</v>
      </c>
      <c r="AD8892" s="2" t="n">
        <v>0</v>
      </c>
      <c r="AE8892" s="1" t="n">
        <v>36892</v>
      </c>
      <c r="AF8892" s="1" t="n">
        <v>38718</v>
      </c>
      <c r="AG8892" t="n">
        <v>0</v>
      </c>
      <c r="AH8892" s="2" t="n">
        <v>0</v>
      </c>
      <c r="AI8892" s="2" t="n">
        <v>0</v>
      </c>
      <c r="AJ8892" t="s">
        <v>844</v>
      </c>
      <c r="AK8892" t="s">
        <v>813</v>
      </c>
    </row>
    <row r="8893">
      <c r="A8893" t="n">
        <v>2675</v>
      </c>
      <c r="B8893" t="n">
        <v>4271</v>
      </c>
      <c r="C8893" t="s">
        <v>43</v>
      </c>
      <c r="D8893" t="s">
        <v>43</v>
      </c>
      <c r="E8893" t="s">
        <v>62</v>
      </c>
      <c r="F8893" t="s">
        <v>175</v>
      </c>
      <c r="G8893" t="s">
        <v>351</v>
      </c>
      <c r="H8893" t="s">
        <v>936</v>
      </c>
      <c r="I8893" t="n">
        <v>1</v>
      </c>
      <c r="J8893" t="n">
        <v>0</v>
      </c>
      <c r="K8893" s="2" t="n">
        <v>0.555555555555555</v>
      </c>
      <c r="L8893" s="3" t="n">
        <v>18</v>
      </c>
      <c r="M8893" s="3" t="n">
        <v>2</v>
      </c>
      <c r="N8893" s="3" t="n">
        <v>9271.28326702</v>
      </c>
      <c r="O8893" s="2"/>
      <c r="P8893" s="2"/>
      <c r="Q8893" s="4"/>
      <c r="R8893" s="4"/>
      <c r="S8893" s="4"/>
      <c r="T8893" s="4"/>
      <c r="U8893" s="4"/>
      <c r="V8893" s="4" t="n">
        <v>0.271798305674139</v>
      </c>
      <c r="W8893" s="4" t="n">
        <v>0.58152555909279</v>
      </c>
      <c r="X8893" t="n">
        <v>8666</v>
      </c>
      <c r="Y8893" t="n">
        <v>0</v>
      </c>
      <c r="Z8893" t="n">
        <v>7545</v>
      </c>
      <c r="AA8893" t="n">
        <v>1121</v>
      </c>
      <c r="AB8893" s="2" t="n">
        <v>0</v>
      </c>
      <c r="AC8893" s="2" t="n">
        <v>0</v>
      </c>
      <c r="AD8893" s="2" t="n">
        <v>0</v>
      </c>
      <c r="AE8893" s="1" t="n">
        <v>36892</v>
      </c>
      <c r="AF8893" s="1" t="n">
        <v>33970</v>
      </c>
      <c r="AG8893" t="n">
        <v>0</v>
      </c>
      <c r="AH8893" s="2" t="n">
        <v>0</v>
      </c>
      <c r="AI8893" s="2" t="n">
        <v>0</v>
      </c>
      <c r="AJ8893" t="s">
        <v>352</v>
      </c>
      <c r="AK8893" t="s">
        <v>937</v>
      </c>
    </row>
    <row r="8894">
      <c r="A8894" t="n">
        <v>203</v>
      </c>
      <c r="B8894" t="n">
        <v>312</v>
      </c>
      <c r="C8894" t="s">
        <v>43</v>
      </c>
      <c r="D8894" t="s">
        <v>43</v>
      </c>
      <c r="E8894" t="s">
        <v>44</v>
      </c>
      <c r="F8894" t="s">
        <v>62</v>
      </c>
      <c r="G8894" t="s">
        <v>530</v>
      </c>
      <c r="H8894" t="s">
        <v>406</v>
      </c>
      <c r="I8894" t="n">
        <v>-1</v>
      </c>
      <c r="J8894" t="n">
        <v>0</v>
      </c>
      <c r="K8894" s="2" t="n">
        <v>0.9</v>
      </c>
      <c r="L8894" s="3" t="n">
        <v>10</v>
      </c>
      <c r="M8894" s="3" t="n">
        <v>-8</v>
      </c>
      <c r="N8894" s="3" t="n">
        <v>5303.85288524</v>
      </c>
      <c r="O8894" s="2" t="n">
        <v>1</v>
      </c>
      <c r="P8894" s="2" t="n">
        <v>1</v>
      </c>
      <c r="Q8894" s="4"/>
      <c r="R8894" s="4" t="n">
        <v>0</v>
      </c>
      <c r="S8894" s="4" t="n">
        <v>0</v>
      </c>
      <c r="T8894" s="4" t="n">
        <v>-0.099273117381664</v>
      </c>
      <c r="U8894" s="4" t="n">
        <v>0.102737872459322</v>
      </c>
      <c r="V8894" s="4" t="n">
        <v>-0.322616520075277</v>
      </c>
      <c r="W8894" s="4" t="n">
        <v>0.581721529266276</v>
      </c>
      <c r="X8894" t="n">
        <v>3181</v>
      </c>
      <c r="Y8894" t="n">
        <v>1063</v>
      </c>
      <c r="Z8894" t="n">
        <v>1093</v>
      </c>
      <c r="AA8894" t="n">
        <v>3151</v>
      </c>
      <c r="AB8894" s="2" t="n">
        <v>0.972552607502287</v>
      </c>
      <c r="AC8894" s="2" t="n">
        <v>0.337353221199619</v>
      </c>
      <c r="AD8894" s="2" t="n">
        <v>0.334171644137064</v>
      </c>
      <c r="AE8894" s="1" t="n">
        <v>39083</v>
      </c>
      <c r="AF8894" s="1" t="n">
        <v>37622</v>
      </c>
      <c r="AG8894" t="n">
        <v>1094</v>
      </c>
      <c r="AH8894" s="2" t="n">
        <v>1</v>
      </c>
      <c r="AI8894" s="2" t="n">
        <v>0.339857098477788</v>
      </c>
      <c r="AJ8894" t="s">
        <v>531</v>
      </c>
      <c r="AK8894" t="s">
        <v>525</v>
      </c>
    </row>
    <row r="8895">
      <c r="A8895" t="n">
        <v>205</v>
      </c>
      <c r="B8895" t="n">
        <v>3753</v>
      </c>
      <c r="C8895" t="s">
        <v>43</v>
      </c>
      <c r="D8895" t="s">
        <v>43</v>
      </c>
      <c r="E8895" t="s">
        <v>44</v>
      </c>
      <c r="F8895" t="s">
        <v>83</v>
      </c>
      <c r="G8895" t="s">
        <v>71</v>
      </c>
      <c r="H8895" t="s">
        <v>390</v>
      </c>
      <c r="I8895" t="n">
        <v>-1</v>
      </c>
      <c r="J8895" t="n">
        <v>0</v>
      </c>
      <c r="K8895" s="2" t="n">
        <v>0.373015873015873</v>
      </c>
      <c r="L8895" s="3" t="n">
        <v>523</v>
      </c>
      <c r="M8895" s="3"/>
      <c r="N8895" s="3" t="n">
        <v>11649.53083487</v>
      </c>
      <c r="O8895" s="2"/>
      <c r="P8895" s="2"/>
      <c r="Q8895" s="4"/>
      <c r="R8895" s="4"/>
      <c r="S8895" s="4"/>
      <c r="T8895" s="4"/>
      <c r="U8895" s="4"/>
      <c r="V8895" s="4" t="n">
        <v>0.0764877260607802</v>
      </c>
      <c r="W8895" s="4" t="n">
        <v>1.07736021057113</v>
      </c>
      <c r="X8895" t="n">
        <v>7680</v>
      </c>
      <c r="Y8895" t="n">
        <v>0</v>
      </c>
      <c r="Z8895" t="n">
        <v>7187</v>
      </c>
      <c r="AA8895" t="n">
        <v>493</v>
      </c>
      <c r="AB8895" s="2" t="n">
        <v>0</v>
      </c>
      <c r="AC8895" s="2" t="n">
        <v>0</v>
      </c>
      <c r="AD8895" s="2" t="n">
        <v>0</v>
      </c>
      <c r="AE8895" s="1" t="n">
        <v>34700</v>
      </c>
      <c r="AF8895" s="1" t="n">
        <v>44075</v>
      </c>
      <c r="AG8895" t="n">
        <v>0</v>
      </c>
      <c r="AH8895" s="2" t="n">
        <v>0</v>
      </c>
      <c r="AI8895" s="2" t="n">
        <v>0</v>
      </c>
      <c r="AJ8895" t="s">
        <v>72</v>
      </c>
      <c r="AK8895" t="s">
        <v>925</v>
      </c>
    </row>
    <row r="8896">
      <c r="A8896" t="n">
        <v>515</v>
      </c>
      <c r="B8896" t="n">
        <v>4267</v>
      </c>
      <c r="C8896" t="s">
        <v>43</v>
      </c>
      <c r="D8896" t="s">
        <v>43</v>
      </c>
      <c r="E8896" t="s">
        <v>44</v>
      </c>
      <c r="F8896" t="s">
        <v>83</v>
      </c>
      <c r="G8896" t="s">
        <v>200</v>
      </c>
      <c r="H8896" t="s">
        <v>732</v>
      </c>
      <c r="I8896" t="n">
        <v>-1</v>
      </c>
      <c r="J8896" t="n">
        <v>0</v>
      </c>
      <c r="K8896" s="2" t="n">
        <v>0.525</v>
      </c>
      <c r="L8896" s="3" t="n">
        <v>62</v>
      </c>
      <c r="M8896" s="3"/>
      <c r="N8896" s="3" t="n">
        <v>10171.94298378</v>
      </c>
      <c r="O8896" s="2"/>
      <c r="P8896" s="2"/>
      <c r="Q8896" s="4"/>
      <c r="R8896" s="4"/>
      <c r="S8896" s="4"/>
      <c r="T8896" s="4"/>
      <c r="U8896" s="4"/>
      <c r="V8896" s="4" t="n">
        <v>-1.89177372844531</v>
      </c>
      <c r="W8896" s="4" t="n">
        <v>1.92217776884935</v>
      </c>
      <c r="X8896" t="n">
        <v>1608</v>
      </c>
      <c r="Y8896" t="n">
        <v>0</v>
      </c>
      <c r="Z8896" t="n">
        <v>1096</v>
      </c>
      <c r="AA8896" t="n">
        <v>512</v>
      </c>
      <c r="AB8896" s="2" t="n">
        <v>0</v>
      </c>
      <c r="AC8896" s="2" t="n">
        <v>0</v>
      </c>
      <c r="AD8896" s="2" t="n">
        <v>0</v>
      </c>
      <c r="AE8896" s="1" t="n">
        <v>39083</v>
      </c>
      <c r="AF8896" s="1" t="n">
        <v>44075</v>
      </c>
      <c r="AG8896" t="n">
        <v>0</v>
      </c>
      <c r="AH8896" s="2" t="n">
        <v>0</v>
      </c>
      <c r="AI8896" s="2" t="n">
        <v>0</v>
      </c>
      <c r="AJ8896" t="s">
        <v>202</v>
      </c>
      <c r="AK8896" t="s">
        <v>99</v>
      </c>
    </row>
    <row r="8897">
      <c r="A8897" t="n">
        <v>569</v>
      </c>
      <c r="B8897" t="n">
        <v>778</v>
      </c>
      <c r="C8897" t="s">
        <v>43</v>
      </c>
      <c r="D8897" t="s">
        <v>43</v>
      </c>
      <c r="E8897" t="s">
        <v>44</v>
      </c>
      <c r="F8897" t="s">
        <v>62</v>
      </c>
      <c r="G8897" t="s">
        <v>204</v>
      </c>
      <c r="H8897" t="s">
        <v>843</v>
      </c>
      <c r="I8897" t="n">
        <v>-1</v>
      </c>
      <c r="J8897" t="n">
        <v>0</v>
      </c>
      <c r="K8897" s="2" t="n">
        <v>0.505982905982906</v>
      </c>
      <c r="L8897" s="3" t="n">
        <v>65</v>
      </c>
      <c r="M8897" s="3" t="n">
        <v>-33</v>
      </c>
      <c r="N8897" s="3" t="n">
        <v>8040.75705064</v>
      </c>
      <c r="O8897" s="2"/>
      <c r="P8897" s="2"/>
      <c r="Q8897" s="4"/>
      <c r="R8897" s="4"/>
      <c r="S8897" s="4"/>
      <c r="T8897" s="4"/>
      <c r="U8897" s="4"/>
      <c r="V8897" s="4" t="n">
        <v>-1.39389636050387</v>
      </c>
      <c r="W8897" s="4" t="n">
        <v>1.39389636050387</v>
      </c>
      <c r="X8897" t="n">
        <v>7426</v>
      </c>
      <c r="Y8897" t="n">
        <v>0</v>
      </c>
      <c r="Z8897" t="n">
        <v>6198</v>
      </c>
      <c r="AA8897" t="n">
        <v>1228</v>
      </c>
      <c r="AB8897" s="2" t="n">
        <v>0</v>
      </c>
      <c r="AC8897" s="2" t="n">
        <v>0</v>
      </c>
      <c r="AD8897" s="2" t="n">
        <v>0</v>
      </c>
      <c r="AE8897" s="1" t="n">
        <v>38718</v>
      </c>
      <c r="AF8897" s="1" t="n">
        <v>36892</v>
      </c>
      <c r="AG8897" t="n">
        <v>0</v>
      </c>
      <c r="AH8897" s="2" t="n">
        <v>0</v>
      </c>
      <c r="AI8897" s="2" t="n">
        <v>0</v>
      </c>
      <c r="AJ8897" t="s">
        <v>205</v>
      </c>
      <c r="AK8897" t="s">
        <v>844</v>
      </c>
    </row>
    <row r="8898">
      <c r="A8898" t="n">
        <v>1014</v>
      </c>
      <c r="B8898" t="n">
        <v>3127</v>
      </c>
      <c r="C8898" t="s">
        <v>43</v>
      </c>
      <c r="D8898" t="s">
        <v>43</v>
      </c>
      <c r="E8898" t="s">
        <v>62</v>
      </c>
      <c r="F8898" t="s">
        <v>44</v>
      </c>
      <c r="G8898" t="s">
        <v>209</v>
      </c>
      <c r="H8898" t="s">
        <v>885</v>
      </c>
      <c r="I8898" t="n">
        <v>1</v>
      </c>
      <c r="J8898" t="n">
        <v>0</v>
      </c>
      <c r="K8898" s="2" t="n">
        <v>0.437363834422658</v>
      </c>
      <c r="L8898" s="3" t="n">
        <v>65</v>
      </c>
      <c r="M8898" s="3" t="n">
        <v>127</v>
      </c>
      <c r="N8898" s="3" t="n">
        <v>10281.3237318</v>
      </c>
      <c r="O8898" s="2" t="n">
        <v>0.0178571428571429</v>
      </c>
      <c r="P8898" s="2" t="n">
        <v>0.276098901098901</v>
      </c>
      <c r="Q8898" s="4" t="n">
        <v>0.25034965034965</v>
      </c>
      <c r="R8898" s="4" t="n">
        <v>0.160673076923077</v>
      </c>
      <c r="S8898" s="4" t="n">
        <v>1.13965659340659</v>
      </c>
      <c r="T8898" s="4" t="n">
        <v>0.146708013312853</v>
      </c>
      <c r="U8898" s="4" t="n">
        <v>0.477648873527905</v>
      </c>
      <c r="V8898" s="4" t="n">
        <v>-0.180529315505061</v>
      </c>
      <c r="W8898" s="4" t="n">
        <v>0.77240552694443</v>
      </c>
      <c r="X8898" t="n">
        <v>6171</v>
      </c>
      <c r="Y8898" t="n">
        <v>728</v>
      </c>
      <c r="Z8898" t="n">
        <v>6171</v>
      </c>
      <c r="AA8898" t="n">
        <v>728</v>
      </c>
      <c r="AB8898" s="2" t="n">
        <v>1</v>
      </c>
      <c r="AC8898" s="2" t="n">
        <v>0.11797115540431</v>
      </c>
      <c r="AD8898" s="2" t="n">
        <v>0.11797115540431</v>
      </c>
      <c r="AE8898" s="1" t="n">
        <v>38257</v>
      </c>
      <c r="AF8898" s="1" t="n">
        <v>39814</v>
      </c>
      <c r="AG8898" t="n">
        <v>1825</v>
      </c>
      <c r="AH8898" s="2" t="n">
        <v>0.294022877396488</v>
      </c>
      <c r="AI8898" s="2" t="n">
        <v>1</v>
      </c>
      <c r="AJ8898" t="s">
        <v>210</v>
      </c>
      <c r="AK8898" t="s">
        <v>54</v>
      </c>
    </row>
    <row r="8899">
      <c r="A8899" t="n">
        <v>1811</v>
      </c>
      <c r="B8899" t="n">
        <v>2110</v>
      </c>
      <c r="C8899" t="s">
        <v>43</v>
      </c>
      <c r="D8899" t="s">
        <v>43</v>
      </c>
      <c r="E8899" t="s">
        <v>44</v>
      </c>
      <c r="F8899" t="s">
        <v>44</v>
      </c>
      <c r="G8899" t="s">
        <v>156</v>
      </c>
      <c r="H8899" t="s">
        <v>314</v>
      </c>
      <c r="I8899" t="n">
        <v>1</v>
      </c>
      <c r="J8899" t="n">
        <v>0</v>
      </c>
      <c r="K8899" s="2" t="n">
        <v>0.529761904761905</v>
      </c>
      <c r="L8899" s="3" t="n">
        <v>104</v>
      </c>
      <c r="M8899" s="3" t="n">
        <v>59</v>
      </c>
      <c r="N8899" s="3" t="n">
        <v>13465.91289309</v>
      </c>
      <c r="O8899" s="2" t="n">
        <v>0.0495867768595041</v>
      </c>
      <c r="P8899" s="2" t="n">
        <v>0.435261707988981</v>
      </c>
      <c r="Q8899" s="4" t="n">
        <v>-0.536231884057971</v>
      </c>
      <c r="R8899" s="4" t="n">
        <v>-0.378512396694215</v>
      </c>
      <c r="S8899" s="4" t="n">
        <v>0.681542699724518</v>
      </c>
      <c r="T8899" s="4" t="n">
        <v>-0.382165148224657</v>
      </c>
      <c r="U8899" s="4" t="n">
        <v>0.422554293129931</v>
      </c>
      <c r="V8899" s="4" t="n">
        <v>0.395780201413003</v>
      </c>
      <c r="W8899" s="4" t="n">
        <v>1.04298646846881</v>
      </c>
      <c r="X8899" t="n">
        <v>4827</v>
      </c>
      <c r="Y8899" t="n">
        <v>363</v>
      </c>
      <c r="Z8899" t="n">
        <v>363</v>
      </c>
      <c r="AA8899" t="n">
        <v>4827</v>
      </c>
      <c r="AB8899" s="2" t="n">
        <v>1</v>
      </c>
      <c r="AC8899" s="2" t="n">
        <v>0.0752019888129273</v>
      </c>
      <c r="AD8899" s="2" t="n">
        <v>0.0752019888129273</v>
      </c>
      <c r="AE8899" s="1" t="n">
        <v>39814</v>
      </c>
      <c r="AF8899" s="1" t="n">
        <v>38718</v>
      </c>
      <c r="AG8899" t="n">
        <v>363</v>
      </c>
      <c r="AH8899" s="2" t="n">
        <v>1</v>
      </c>
      <c r="AI8899" s="2" t="n">
        <v>0.072382851445663</v>
      </c>
      <c r="AJ8899" t="s">
        <v>840</v>
      </c>
      <c r="AK8899" t="s">
        <v>315</v>
      </c>
    </row>
    <row r="8900">
      <c r="A8900" t="n">
        <v>1811</v>
      </c>
      <c r="B8900" t="n">
        <v>2504</v>
      </c>
      <c r="C8900" t="s">
        <v>43</v>
      </c>
      <c r="D8900" t="s">
        <v>43</v>
      </c>
      <c r="E8900" t="s">
        <v>44</v>
      </c>
      <c r="F8900" t="s">
        <v>44</v>
      </c>
      <c r="G8900" t="s">
        <v>156</v>
      </c>
      <c r="H8900" t="s">
        <v>434</v>
      </c>
      <c r="I8900" t="n">
        <v>1</v>
      </c>
      <c r="J8900" t="n">
        <v>0</v>
      </c>
      <c r="K8900" s="2" t="n">
        <v>0.490079365079365</v>
      </c>
      <c r="L8900" s="3" t="n">
        <v>104</v>
      </c>
      <c r="M8900" s="3" t="n">
        <v>33</v>
      </c>
      <c r="N8900" s="3" t="n">
        <v>7024.22581882</v>
      </c>
      <c r="O8900" s="2" t="n">
        <v>0.0391566265060241</v>
      </c>
      <c r="P8900" s="2" t="n">
        <v>0.451807228915663</v>
      </c>
      <c r="Q8900" s="4" t="n">
        <v>-0.379310344827586</v>
      </c>
      <c r="R8900" s="4" t="n">
        <v>-0.38433734939759</v>
      </c>
      <c r="S8900" s="4" t="n">
        <v>0.680120481927711</v>
      </c>
      <c r="T8900" s="4" t="n">
        <v>0.0194225575990401</v>
      </c>
      <c r="U8900" s="4" t="n">
        <v>0.650317114161004</v>
      </c>
      <c r="V8900" s="4" t="n">
        <v>-0.581864966206617</v>
      </c>
      <c r="W8900" s="4" t="n">
        <v>1.37974558806727</v>
      </c>
      <c r="X8900" t="n">
        <v>4461</v>
      </c>
      <c r="Y8900" t="n">
        <v>332</v>
      </c>
      <c r="Z8900" t="n">
        <v>363</v>
      </c>
      <c r="AA8900" t="n">
        <v>4430</v>
      </c>
      <c r="AB8900" s="2" t="n">
        <v>0.914600550964187</v>
      </c>
      <c r="AC8900" s="2" t="n">
        <v>0.0749435665914221</v>
      </c>
      <c r="AD8900" s="2" t="n">
        <v>0.0744227751625196</v>
      </c>
      <c r="AE8900" s="1" t="n">
        <v>39814</v>
      </c>
      <c r="AF8900" s="1" t="n">
        <v>24167</v>
      </c>
      <c r="AG8900" t="n">
        <v>363</v>
      </c>
      <c r="AH8900" s="2" t="n">
        <v>1</v>
      </c>
      <c r="AI8900" s="2" t="n">
        <v>0.019942863421602</v>
      </c>
      <c r="AJ8900" t="s">
        <v>840</v>
      </c>
      <c r="AK8900" t="s">
        <v>435</v>
      </c>
    </row>
    <row r="8901">
      <c r="A8901" t="n">
        <v>1811</v>
      </c>
      <c r="B8901" t="n">
        <v>2190</v>
      </c>
      <c r="C8901" t="s">
        <v>43</v>
      </c>
      <c r="D8901" t="s">
        <v>43</v>
      </c>
      <c r="E8901" t="s">
        <v>44</v>
      </c>
      <c r="F8901" t="s">
        <v>44</v>
      </c>
      <c r="G8901" t="s">
        <v>156</v>
      </c>
      <c r="H8901" t="s">
        <v>241</v>
      </c>
      <c r="I8901" t="n">
        <v>-1</v>
      </c>
      <c r="J8901" t="n">
        <v>0</v>
      </c>
      <c r="K8901" s="2" t="n">
        <v>0.586111111111111</v>
      </c>
      <c r="L8901" s="3" t="n">
        <v>104</v>
      </c>
      <c r="M8901" s="3" t="n">
        <v>143</v>
      </c>
      <c r="N8901" s="3" t="n">
        <v>9551.854588</v>
      </c>
      <c r="O8901" s="2" t="n">
        <v>0.00828729281767956</v>
      </c>
      <c r="P8901" s="2" t="n">
        <v>0.138121546961326</v>
      </c>
      <c r="Q8901" s="4" t="n">
        <v>0.504178272980501</v>
      </c>
      <c r="R8901" s="4" t="n">
        <v>1.55414364640884</v>
      </c>
      <c r="S8901" s="4" t="n">
        <v>2.01657458563536</v>
      </c>
      <c r="T8901" s="4" t="n">
        <v>1.54882510549641</v>
      </c>
      <c r="U8901" s="4" t="n">
        <v>1.54882510549641</v>
      </c>
      <c r="V8901" s="4" t="n">
        <v>1.3616582760186</v>
      </c>
      <c r="W8901" s="4" t="n">
        <v>1.3616582760186</v>
      </c>
      <c r="X8901" t="n">
        <v>5716</v>
      </c>
      <c r="Y8901" t="n">
        <v>362</v>
      </c>
      <c r="Z8901" t="n">
        <v>362</v>
      </c>
      <c r="AA8901" t="n">
        <v>5716</v>
      </c>
      <c r="AB8901" s="2" t="n">
        <v>1</v>
      </c>
      <c r="AC8901" s="2" t="n">
        <v>0.0633310006997901</v>
      </c>
      <c r="AD8901" s="2" t="n">
        <v>0.0633310006997901</v>
      </c>
      <c r="AE8901" s="1" t="n">
        <v>39814</v>
      </c>
      <c r="AF8901" s="1" t="n">
        <v>38718</v>
      </c>
      <c r="AG8901" t="n">
        <v>363</v>
      </c>
      <c r="AH8901" s="2" t="n">
        <v>1</v>
      </c>
      <c r="AI8901" s="2" t="n">
        <v>0.062564632885212</v>
      </c>
      <c r="AJ8901" t="s">
        <v>840</v>
      </c>
      <c r="AK8901" t="s">
        <v>242</v>
      </c>
    </row>
    <row r="8902">
      <c r="A8902" t="n">
        <v>1811</v>
      </c>
      <c r="B8902" t="n">
        <v>2830</v>
      </c>
      <c r="C8902" t="s">
        <v>43</v>
      </c>
      <c r="D8902" t="s">
        <v>43</v>
      </c>
      <c r="E8902" t="s">
        <v>44</v>
      </c>
      <c r="F8902" t="s">
        <v>44</v>
      </c>
      <c r="G8902" t="s">
        <v>156</v>
      </c>
      <c r="H8902" t="s">
        <v>326</v>
      </c>
      <c r="I8902" t="n">
        <v>-1</v>
      </c>
      <c r="J8902" t="n">
        <v>0</v>
      </c>
      <c r="K8902" s="2" t="n">
        <v>0.595238095238095</v>
      </c>
      <c r="L8902" s="3" t="n">
        <v>104</v>
      </c>
      <c r="M8902" s="3" t="n">
        <v>-48</v>
      </c>
      <c r="N8902" s="3" t="n">
        <v>11938.03047742</v>
      </c>
      <c r="O8902" s="2" t="n">
        <v>0.06353591160221</v>
      </c>
      <c r="P8902" s="2" t="n">
        <v>0.397790055248619</v>
      </c>
      <c r="Q8902" s="4" t="n">
        <v>0.374631268436578</v>
      </c>
      <c r="R8902" s="4" t="n">
        <v>0.400276243093923</v>
      </c>
      <c r="S8902" s="4" t="n">
        <v>0.756629834254143</v>
      </c>
      <c r="T8902" s="4" t="n">
        <v>0.398265709695075</v>
      </c>
      <c r="U8902" s="4" t="n">
        <v>0.398265709695075</v>
      </c>
      <c r="V8902" s="4" t="n">
        <v>-0.190370802761224</v>
      </c>
      <c r="W8902" s="4" t="n">
        <v>0.6781077058296</v>
      </c>
      <c r="X8902" t="n">
        <v>3276</v>
      </c>
      <c r="Y8902" t="n">
        <v>362</v>
      </c>
      <c r="Z8902" t="n">
        <v>362</v>
      </c>
      <c r="AA8902" t="n">
        <v>3276</v>
      </c>
      <c r="AB8902" s="2" t="n">
        <v>1</v>
      </c>
      <c r="AC8902" s="2" t="n">
        <v>0.11050061050061</v>
      </c>
      <c r="AD8902" s="2" t="n">
        <v>0.11050061050061</v>
      </c>
      <c r="AE8902" s="1" t="n">
        <v>39814</v>
      </c>
      <c r="AF8902" s="1" t="n">
        <v>39083</v>
      </c>
      <c r="AG8902" t="n">
        <v>363</v>
      </c>
      <c r="AH8902" s="2" t="n">
        <v>1</v>
      </c>
      <c r="AI8902" s="2" t="n">
        <v>0.110468654899574</v>
      </c>
      <c r="AJ8902" t="s">
        <v>840</v>
      </c>
      <c r="AK8902" t="s">
        <v>327</v>
      </c>
    </row>
    <row r="8903">
      <c r="A8903" t="n">
        <v>2304</v>
      </c>
      <c r="B8903" t="n">
        <v>4261</v>
      </c>
      <c r="C8903" t="s">
        <v>43</v>
      </c>
      <c r="D8903" t="s">
        <v>43</v>
      </c>
      <c r="E8903" t="s">
        <v>62</v>
      </c>
      <c r="F8903" t="s">
        <v>83</v>
      </c>
      <c r="G8903" t="s">
        <v>247</v>
      </c>
      <c r="H8903" t="s">
        <v>170</v>
      </c>
      <c r="I8903" t="n">
        <v>-1</v>
      </c>
      <c r="J8903" t="n">
        <v>0</v>
      </c>
      <c r="K8903" s="2" t="n">
        <v>0.487179487179487</v>
      </c>
      <c r="L8903" s="3" t="n">
        <v>59</v>
      </c>
      <c r="M8903" s="3"/>
      <c r="N8903" s="3" t="n">
        <v>922.53902173</v>
      </c>
      <c r="O8903" s="2" t="n">
        <v>1</v>
      </c>
      <c r="P8903" s="2" t="n">
        <v>1</v>
      </c>
      <c r="Q8903" s="4"/>
      <c r="R8903" s="4" t="n">
        <v>0</v>
      </c>
      <c r="S8903" s="4" t="n">
        <v>0</v>
      </c>
      <c r="T8903" s="4" t="n">
        <v>0.00340125681060053</v>
      </c>
      <c r="U8903" s="4" t="n">
        <v>0.00628134013562266</v>
      </c>
      <c r="V8903" s="4" t="n">
        <v>0.202662837977225</v>
      </c>
      <c r="W8903" s="4" t="n">
        <v>0.325351560047306</v>
      </c>
      <c r="X8903" t="n">
        <v>7231</v>
      </c>
      <c r="Y8903" t="n">
        <v>3285</v>
      </c>
      <c r="Z8903" t="n">
        <v>7231</v>
      </c>
      <c r="AA8903" t="n">
        <v>3285</v>
      </c>
      <c r="AB8903" s="2" t="n">
        <v>1</v>
      </c>
      <c r="AC8903" s="2" t="n">
        <v>0.454294011893237</v>
      </c>
      <c r="AD8903" s="2" t="n">
        <v>0.454294011893237</v>
      </c>
      <c r="AE8903" s="1" t="n">
        <v>36892</v>
      </c>
      <c r="AF8903" s="1" t="n">
        <v>38718</v>
      </c>
      <c r="AG8903" t="n">
        <v>5464</v>
      </c>
      <c r="AH8903" s="2" t="n">
        <v>0.712478810796714</v>
      </c>
      <c r="AI8903" s="2" t="n">
        <v>1</v>
      </c>
      <c r="AJ8903" t="s">
        <v>248</v>
      </c>
      <c r="AK8903" t="s">
        <v>172</v>
      </c>
    </row>
    <row r="8904">
      <c r="A8904" t="n">
        <v>2819</v>
      </c>
      <c r="B8904" t="n">
        <v>4271</v>
      </c>
      <c r="C8904" t="s">
        <v>43</v>
      </c>
      <c r="D8904" t="s">
        <v>43</v>
      </c>
      <c r="E8904" t="s">
        <v>44</v>
      </c>
      <c r="F8904" t="s">
        <v>175</v>
      </c>
      <c r="G8904" t="s">
        <v>253</v>
      </c>
      <c r="H8904" t="s">
        <v>936</v>
      </c>
      <c r="I8904" t="n">
        <v>1</v>
      </c>
      <c r="J8904" t="n">
        <v>0</v>
      </c>
      <c r="K8904" s="2" t="n">
        <v>0.650793650793651</v>
      </c>
      <c r="L8904" s="3" t="n">
        <v>16</v>
      </c>
      <c r="M8904" s="3" t="n">
        <v>4</v>
      </c>
      <c r="N8904" s="3" t="n">
        <v>5938.96200546</v>
      </c>
      <c r="O8904" s="2"/>
      <c r="P8904" s="2"/>
      <c r="Q8904" s="4"/>
      <c r="R8904" s="4"/>
      <c r="S8904" s="4"/>
      <c r="T8904" s="4"/>
      <c r="U8904" s="4"/>
      <c r="V8904" s="4" t="n">
        <v>-0.0901286922919776</v>
      </c>
      <c r="W8904" s="4" t="n">
        <v>0.582766994628575</v>
      </c>
      <c r="X8904" t="n">
        <v>7289</v>
      </c>
      <c r="Y8904" t="n">
        <v>0</v>
      </c>
      <c r="Z8904" t="n">
        <v>6168</v>
      </c>
      <c r="AA8904" t="n">
        <v>1121</v>
      </c>
      <c r="AB8904" s="2" t="n">
        <v>0</v>
      </c>
      <c r="AC8904" s="2" t="n">
        <v>0</v>
      </c>
      <c r="AD8904" s="2" t="n">
        <v>0</v>
      </c>
      <c r="AE8904" s="1" t="n">
        <v>38718</v>
      </c>
      <c r="AF8904" s="1" t="n">
        <v>33970</v>
      </c>
      <c r="AG8904" t="n">
        <v>0</v>
      </c>
      <c r="AH8904" s="2" t="n">
        <v>0</v>
      </c>
      <c r="AI8904" s="2" t="n">
        <v>0</v>
      </c>
      <c r="AJ8904" t="s">
        <v>255</v>
      </c>
      <c r="AK8904" t="s">
        <v>937</v>
      </c>
    </row>
    <row r="8905">
      <c r="A8905" t="n">
        <v>3972</v>
      </c>
      <c r="B8905" t="n">
        <v>4375</v>
      </c>
      <c r="C8905" t="s">
        <v>43</v>
      </c>
      <c r="D8905" t="s">
        <v>43</v>
      </c>
      <c r="E8905" t="s">
        <v>175</v>
      </c>
      <c r="F8905" t="s">
        <v>175</v>
      </c>
      <c r="G8905" t="s">
        <v>52</v>
      </c>
      <c r="H8905" t="s">
        <v>51</v>
      </c>
      <c r="I8905" t="n">
        <v>1</v>
      </c>
      <c r="J8905" t="n">
        <v>0</v>
      </c>
      <c r="K8905" s="2" t="n">
        <v>0.583333333333333</v>
      </c>
      <c r="L8905" s="3" t="n">
        <v>601</v>
      </c>
      <c r="M8905" s="3" t="n">
        <v>-275</v>
      </c>
      <c r="N8905" s="3" t="n">
        <v>14408.03124686</v>
      </c>
      <c r="O8905" s="2" t="n">
        <v>0.00273972602739726</v>
      </c>
      <c r="P8905" s="2" t="n">
        <v>0.0684931506849315</v>
      </c>
      <c r="Q8905" s="4" t="n">
        <v>0.857142857142857</v>
      </c>
      <c r="R8905" s="4" t="n">
        <v>2.47808219178082</v>
      </c>
      <c r="S8905" s="4" t="n">
        <v>2.70821917808219</v>
      </c>
      <c r="T8905" s="4" t="n">
        <v>2.47352982590886</v>
      </c>
      <c r="U8905" s="4" t="n">
        <v>2.47352982590886</v>
      </c>
      <c r="V8905" s="4" t="n">
        <v>2.47352982590886</v>
      </c>
      <c r="W8905" s="4" t="n">
        <v>2.47352982590886</v>
      </c>
      <c r="X8905" t="n">
        <v>365</v>
      </c>
      <c r="Y8905" t="n">
        <v>365</v>
      </c>
      <c r="Z8905" t="n">
        <v>365</v>
      </c>
      <c r="AA8905" t="n">
        <v>365</v>
      </c>
      <c r="AB8905" s="2" t="n">
        <v>1</v>
      </c>
      <c r="AC8905" s="2" t="n">
        <v>1</v>
      </c>
      <c r="AD8905" s="2" t="n">
        <v>1</v>
      </c>
      <c r="AE8905" s="1" t="n">
        <v>42005</v>
      </c>
      <c r="AF8905" s="1" t="n">
        <v>42005</v>
      </c>
      <c r="AG8905" t="n">
        <v>364</v>
      </c>
      <c r="AH8905" s="2" t="n">
        <v>1</v>
      </c>
      <c r="AI8905" s="2" t="n">
        <v>1</v>
      </c>
      <c r="AJ8905" t="s">
        <v>899</v>
      </c>
      <c r="AK8905" t="s">
        <v>845</v>
      </c>
    </row>
    <row r="8906">
      <c r="A8906" t="n">
        <v>2848</v>
      </c>
      <c r="B8906" t="n">
        <v>3971</v>
      </c>
      <c r="C8906" t="s">
        <v>43</v>
      </c>
      <c r="D8906" t="s">
        <v>43</v>
      </c>
      <c r="E8906" t="s">
        <v>44</v>
      </c>
      <c r="F8906" t="s">
        <v>175</v>
      </c>
      <c r="G8906" t="s">
        <v>946</v>
      </c>
      <c r="H8906" t="s">
        <v>696</v>
      </c>
      <c r="I8906" t="n">
        <v>1</v>
      </c>
      <c r="J8906" t="n">
        <v>0</v>
      </c>
      <c r="K8906" s="2" t="n">
        <v>0.511363636363636</v>
      </c>
      <c r="L8906" s="3" t="n">
        <v>886</v>
      </c>
      <c r="M8906" s="3" t="n">
        <v>1035</v>
      </c>
      <c r="N8906" s="3" t="n">
        <v>6035.83752789</v>
      </c>
      <c r="O8906" s="2" t="n">
        <v>0</v>
      </c>
      <c r="P8906" s="2" t="n">
        <v>0</v>
      </c>
      <c r="Q8906" s="4" t="n">
        <v>-1</v>
      </c>
      <c r="R8906" s="4" t="n">
        <v>-10.2333333333333</v>
      </c>
      <c r="S8906" s="4" t="n">
        <v>10.2333333333333</v>
      </c>
      <c r="T8906" s="4" t="n">
        <v>-12.469605734767</v>
      </c>
      <c r="U8906" s="4" t="n">
        <v>12.469605734767</v>
      </c>
      <c r="V8906" s="4" t="n">
        <v>-12.710327255727</v>
      </c>
      <c r="W8906" s="4" t="n">
        <v>12.710327255727</v>
      </c>
      <c r="X8906" t="n">
        <v>16800</v>
      </c>
      <c r="Y8906" t="n">
        <v>3</v>
      </c>
      <c r="Z8906" t="n">
        <v>3</v>
      </c>
      <c r="AA8906" t="n">
        <v>16800</v>
      </c>
      <c r="AB8906" s="2" t="n">
        <v>1</v>
      </c>
      <c r="AC8906" s="2" t="n">
        <v>0.000178571428571429</v>
      </c>
      <c r="AD8906" s="2" t="n">
        <v>0.000178571428571429</v>
      </c>
      <c r="AE8906" s="1" t="n">
        <v>22282</v>
      </c>
      <c r="AF8906" s="1" t="n">
        <v>22282</v>
      </c>
      <c r="AG8906" t="n">
        <v>16800</v>
      </c>
      <c r="AH8906" s="2" t="n">
        <v>0.88458298230834</v>
      </c>
      <c r="AI8906" s="2" t="n">
        <v>1</v>
      </c>
      <c r="AJ8906" t="s">
        <v>947</v>
      </c>
      <c r="AK8906" t="s">
        <v>697</v>
      </c>
    </row>
    <row r="8907">
      <c r="A8907" t="n">
        <v>1126</v>
      </c>
      <c r="B8907" t="n">
        <v>1469</v>
      </c>
      <c r="C8907" t="s">
        <v>43</v>
      </c>
      <c r="D8907" t="s">
        <v>43</v>
      </c>
      <c r="E8907" t="s">
        <v>44</v>
      </c>
      <c r="F8907" t="s">
        <v>44</v>
      </c>
      <c r="G8907" t="s">
        <v>854</v>
      </c>
      <c r="H8907" t="s">
        <v>460</v>
      </c>
      <c r="I8907" t="n">
        <v>-1</v>
      </c>
      <c r="J8907" t="n">
        <v>0</v>
      </c>
      <c r="K8907" s="2" t="n">
        <v>0.584045584045584</v>
      </c>
      <c r="L8907" s="3" t="n">
        <v>766</v>
      </c>
      <c r="M8907" s="3" t="n">
        <v>37</v>
      </c>
      <c r="N8907" s="3" t="n">
        <v>14253.84509466</v>
      </c>
      <c r="O8907" s="2" t="n">
        <v>0</v>
      </c>
      <c r="P8907" s="2" t="n">
        <v>0</v>
      </c>
      <c r="Q8907" s="4" t="n">
        <v>1</v>
      </c>
      <c r="R8907" s="4" t="n">
        <v>3.4</v>
      </c>
      <c r="S8907" s="4" t="n">
        <v>3.4</v>
      </c>
      <c r="T8907" s="4" t="n">
        <v>4.33548387096774</v>
      </c>
      <c r="U8907" s="4" t="n">
        <v>4.33548387096774</v>
      </c>
      <c r="V8907" s="4" t="n">
        <v>4.721036889332</v>
      </c>
      <c r="W8907" s="4" t="n">
        <v>4.721036889332</v>
      </c>
      <c r="X8907" t="n">
        <v>12575</v>
      </c>
      <c r="Y8907" t="n">
        <v>1</v>
      </c>
      <c r="Z8907" t="n">
        <v>1</v>
      </c>
      <c r="AA8907" t="n">
        <v>12575</v>
      </c>
      <c r="AB8907" s="2" t="n">
        <v>1</v>
      </c>
      <c r="AC8907" s="2" t="n">
        <v>0.0000795228628230616</v>
      </c>
      <c r="AD8907" s="2" t="n">
        <v>0.0000795228628230616</v>
      </c>
      <c r="AE8907" s="1" t="n">
        <v>22282</v>
      </c>
      <c r="AF8907" s="1" t="n">
        <v>22282</v>
      </c>
      <c r="AG8907" t="n">
        <v>17865</v>
      </c>
      <c r="AH8907" s="2" t="n">
        <v>1</v>
      </c>
      <c r="AI8907" s="2" t="n">
        <v>0.889381191815602</v>
      </c>
      <c r="AJ8907" t="s">
        <v>855</v>
      </c>
      <c r="AK8907" t="s">
        <v>461</v>
      </c>
    </row>
    <row r="8908">
      <c r="A8908" t="n">
        <v>1126</v>
      </c>
      <c r="B8908" t="n">
        <v>1935</v>
      </c>
      <c r="C8908" t="s">
        <v>43</v>
      </c>
      <c r="D8908" t="s">
        <v>43</v>
      </c>
      <c r="E8908" t="s">
        <v>44</v>
      </c>
      <c r="F8908" t="s">
        <v>62</v>
      </c>
      <c r="G8908" t="s">
        <v>854</v>
      </c>
      <c r="H8908" t="s">
        <v>224</v>
      </c>
      <c r="I8908" t="n">
        <v>1</v>
      </c>
      <c r="J8908" t="n">
        <v>0</v>
      </c>
      <c r="K8908" s="2" t="n">
        <v>0.487179487179487</v>
      </c>
      <c r="L8908" s="3" t="n">
        <v>766</v>
      </c>
      <c r="M8908" s="3" t="n">
        <v>-136</v>
      </c>
      <c r="N8908" s="3" t="n">
        <v>10208.12171879</v>
      </c>
      <c r="O8908" s="2" t="n">
        <v>0</v>
      </c>
      <c r="P8908" s="2" t="n">
        <v>0</v>
      </c>
      <c r="Q8908" s="4" t="n">
        <v>0</v>
      </c>
      <c r="R8908" s="4" t="n">
        <v>-0.55</v>
      </c>
      <c r="S8908" s="4" t="n">
        <v>2.25</v>
      </c>
      <c r="T8908" s="4" t="n">
        <v>0.335483870967741</v>
      </c>
      <c r="U8908" s="4" t="n">
        <v>2.85483870967742</v>
      </c>
      <c r="V8908" s="4" t="n">
        <v>-0.754618196931453</v>
      </c>
      <c r="W8908" s="4" t="n">
        <v>2.15589714675249</v>
      </c>
      <c r="X8908" t="n">
        <v>6368</v>
      </c>
      <c r="Y8908" t="n">
        <v>2</v>
      </c>
      <c r="Z8908" t="n">
        <v>7</v>
      </c>
      <c r="AA8908" t="n">
        <v>6363</v>
      </c>
      <c r="AB8908" s="2" t="n">
        <v>0.285714285714286</v>
      </c>
      <c r="AC8908" s="2" t="n">
        <v>0.000314317146000314</v>
      </c>
      <c r="AD8908" s="2" t="n">
        <v>0.000314070351758794</v>
      </c>
      <c r="AE8908" s="1" t="n">
        <v>22282</v>
      </c>
      <c r="AF8908" s="1" t="n">
        <v>38136</v>
      </c>
      <c r="AG8908" t="n">
        <v>2011</v>
      </c>
      <c r="AH8908" s="2" t="n">
        <v>0.112566470752869</v>
      </c>
      <c r="AI8908" s="2" t="n">
        <v>0.312996108949416</v>
      </c>
      <c r="AJ8908" t="s">
        <v>855</v>
      </c>
      <c r="AK8908" t="s">
        <v>226</v>
      </c>
    </row>
    <row r="8909">
      <c r="A8909" t="n">
        <v>2255</v>
      </c>
      <c r="B8909" t="n">
        <v>3972</v>
      </c>
      <c r="C8909" t="s">
        <v>43</v>
      </c>
      <c r="D8909" t="s">
        <v>43</v>
      </c>
      <c r="E8909" t="s">
        <v>44</v>
      </c>
      <c r="F8909" t="s">
        <v>175</v>
      </c>
      <c r="G8909" t="s">
        <v>710</v>
      </c>
      <c r="H8909" t="s">
        <v>52</v>
      </c>
      <c r="I8909" t="n">
        <v>-1</v>
      </c>
      <c r="J8909" t="n">
        <v>0</v>
      </c>
      <c r="K8909" s="2" t="n">
        <v>0.398989898989899</v>
      </c>
      <c r="L8909" s="3" t="n">
        <v>508</v>
      </c>
      <c r="M8909" s="3" t="n">
        <v>93</v>
      </c>
      <c r="N8909" s="3" t="n">
        <v>12649.25111934</v>
      </c>
      <c r="O8909" s="2"/>
      <c r="P8909" s="2"/>
      <c r="Q8909" s="4"/>
      <c r="R8909" s="4"/>
      <c r="S8909" s="4"/>
      <c r="T8909" s="4"/>
      <c r="U8909" s="4"/>
      <c r="V8909" s="4" t="n">
        <v>2.12933565552363</v>
      </c>
      <c r="W8909" s="4" t="n">
        <v>2.12933565552363</v>
      </c>
      <c r="X8909" t="n">
        <v>1798</v>
      </c>
      <c r="Y8909" t="n">
        <v>0</v>
      </c>
      <c r="Z8909" t="n">
        <v>1433</v>
      </c>
      <c r="AA8909" t="n">
        <v>365</v>
      </c>
      <c r="AB8909" s="2" t="n">
        <v>0</v>
      </c>
      <c r="AC8909" s="2" t="n">
        <v>0</v>
      </c>
      <c r="AD8909" s="2" t="n">
        <v>0</v>
      </c>
      <c r="AE8909" s="1" t="n">
        <v>39083</v>
      </c>
      <c r="AF8909" s="1" t="n">
        <v>42005</v>
      </c>
      <c r="AG8909" t="n">
        <v>0</v>
      </c>
      <c r="AH8909" s="2" t="n">
        <v>0</v>
      </c>
      <c r="AI8909" s="2" t="n">
        <v>0</v>
      </c>
      <c r="AJ8909" t="s">
        <v>711</v>
      </c>
      <c r="AK8909" t="s">
        <v>899</v>
      </c>
    </row>
    <row r="8910">
      <c r="A8910" t="n">
        <v>2063</v>
      </c>
      <c r="B8910" t="n">
        <v>2177</v>
      </c>
      <c r="C8910" t="s">
        <v>43</v>
      </c>
      <c r="D8910" t="s">
        <v>43</v>
      </c>
      <c r="E8910" t="s">
        <v>44</v>
      </c>
      <c r="F8910" t="s">
        <v>44</v>
      </c>
      <c r="G8910" t="s">
        <v>846</v>
      </c>
      <c r="H8910" t="s">
        <v>292</v>
      </c>
      <c r="I8910" t="n">
        <v>1</v>
      </c>
      <c r="J8910" t="n">
        <v>0</v>
      </c>
      <c r="K8910" s="2" t="n">
        <v>0.598290598290598</v>
      </c>
      <c r="L8910" s="3" t="n">
        <v>1518</v>
      </c>
      <c r="M8910" s="3" t="n">
        <v>-290</v>
      </c>
      <c r="N8910" s="3" t="n">
        <v>13055.04380457</v>
      </c>
      <c r="O8910" s="2"/>
      <c r="P8910" s="2"/>
      <c r="Q8910" s="4"/>
      <c r="R8910" s="4"/>
      <c r="S8910" s="4"/>
      <c r="T8910" s="4"/>
      <c r="U8910" s="4"/>
      <c r="V8910" s="4" t="n">
        <v>-0.120040485829959</v>
      </c>
      <c r="W8910" s="4" t="n">
        <v>0.120040485829959</v>
      </c>
      <c r="X8910" t="n">
        <v>12441</v>
      </c>
      <c r="Y8910" t="n">
        <v>0</v>
      </c>
      <c r="Z8910" t="n">
        <v>4</v>
      </c>
      <c r="AA8910" t="n">
        <v>12437</v>
      </c>
      <c r="AB8910" s="2" t="n">
        <v>0</v>
      </c>
      <c r="AC8910" s="2" t="n">
        <v>0</v>
      </c>
      <c r="AD8910" s="2" t="n">
        <v>0</v>
      </c>
      <c r="AE8910" s="1" t="n">
        <v>22282</v>
      </c>
      <c r="AF8910" s="1" t="n">
        <v>22282</v>
      </c>
      <c r="AG8910" t="n">
        <v>15339</v>
      </c>
      <c r="AH8910" s="2" t="n">
        <v>1</v>
      </c>
      <c r="AI8910" s="2" t="n">
        <v>0.763628217254941</v>
      </c>
      <c r="AJ8910" t="s">
        <v>847</v>
      </c>
      <c r="AK8910" t="s">
        <v>293</v>
      </c>
    </row>
    <row r="8911">
      <c r="A8911" t="n">
        <v>236</v>
      </c>
      <c r="B8911" t="n">
        <v>2843</v>
      </c>
      <c r="C8911" t="s">
        <v>43</v>
      </c>
      <c r="D8911" t="s">
        <v>43</v>
      </c>
      <c r="E8911" t="s">
        <v>44</v>
      </c>
      <c r="F8911" t="s">
        <v>44</v>
      </c>
      <c r="G8911" t="s">
        <v>270</v>
      </c>
      <c r="H8911" t="s">
        <v>950</v>
      </c>
      <c r="I8911" t="n">
        <v>1</v>
      </c>
      <c r="J8911" t="n">
        <v>0</v>
      </c>
      <c r="K8911" s="2" t="n">
        <v>0.455988455988456</v>
      </c>
      <c r="L8911" s="3" t="n">
        <v>527</v>
      </c>
      <c r="M8911" s="3" t="n">
        <v>402</v>
      </c>
      <c r="N8911" s="3" t="n">
        <v>12596.61536238</v>
      </c>
      <c r="O8911" s="2" t="n">
        <v>0</v>
      </c>
      <c r="P8911" s="2" t="n">
        <v>1</v>
      </c>
      <c r="Q8911" s="4" t="n">
        <v>1</v>
      </c>
      <c r="R8911" s="4" t="n">
        <v>0.0999999999999996</v>
      </c>
      <c r="S8911" s="4" t="n">
        <v>0.0999999999999996</v>
      </c>
      <c r="T8911" s="4" t="n">
        <v>-3.36774193548387</v>
      </c>
      <c r="U8911" s="4" t="n">
        <v>3.36774193548387</v>
      </c>
      <c r="V8911" s="4" t="n">
        <v>-5.59448818897637</v>
      </c>
      <c r="W8911" s="4" t="n">
        <v>5.59448818897637</v>
      </c>
      <c r="X8911" t="n">
        <v>14702</v>
      </c>
      <c r="Y8911" t="n">
        <v>1</v>
      </c>
      <c r="Z8911" t="n">
        <v>14702</v>
      </c>
      <c r="AA8911" t="n">
        <v>1</v>
      </c>
      <c r="AB8911" s="2" t="n">
        <v>1</v>
      </c>
      <c r="AC8911" s="2" t="n">
        <v>0.0000680179567405795</v>
      </c>
      <c r="AD8911" s="2" t="n">
        <v>0.0000680179567405795</v>
      </c>
      <c r="AE8911" s="1" t="n">
        <v>22282</v>
      </c>
      <c r="AF8911" s="1" t="n">
        <v>25937</v>
      </c>
      <c r="AG8911" t="n">
        <v>14971</v>
      </c>
      <c r="AH8911" s="2" t="n">
        <v>0.745307910588938</v>
      </c>
      <c r="AI8911" s="2" t="n">
        <v>1</v>
      </c>
      <c r="AJ8911" t="s">
        <v>272</v>
      </c>
      <c r="AK8911" t="s">
        <v>951</v>
      </c>
    </row>
    <row r="8912">
      <c r="A8912" t="n">
        <v>242</v>
      </c>
      <c r="B8912" t="n">
        <v>3612</v>
      </c>
      <c r="C8912" t="s">
        <v>43</v>
      </c>
      <c r="D8912" t="s">
        <v>43</v>
      </c>
      <c r="E8912" t="s">
        <v>44</v>
      </c>
      <c r="F8912" t="s">
        <v>175</v>
      </c>
      <c r="G8912" t="s">
        <v>280</v>
      </c>
      <c r="H8912" t="s">
        <v>478</v>
      </c>
      <c r="I8912" t="n">
        <v>1</v>
      </c>
      <c r="J8912" t="n">
        <v>0</v>
      </c>
      <c r="K8912" s="2" t="n">
        <v>1</v>
      </c>
      <c r="L8912" s="3" t="n">
        <v>731</v>
      </c>
      <c r="M8912" s="3" t="n">
        <v>107</v>
      </c>
      <c r="N8912" s="3" t="n">
        <v>1109.19668074</v>
      </c>
      <c r="O8912" s="2" t="n">
        <v>1</v>
      </c>
      <c r="P8912" s="2" t="n">
        <v>1</v>
      </c>
      <c r="Q8912" s="4"/>
      <c r="R8912" s="4" t="n">
        <v>0</v>
      </c>
      <c r="S8912" s="4" t="n">
        <v>0</v>
      </c>
      <c r="T8912" s="4" t="n">
        <v>0.00046920821114372</v>
      </c>
      <c r="U8912" s="4" t="n">
        <v>0.00135158031932225</v>
      </c>
      <c r="V8912" s="4" t="n">
        <v>0.0597430019882031</v>
      </c>
      <c r="W8912" s="4" t="n">
        <v>0.100154166673703</v>
      </c>
      <c r="X8912" t="n">
        <v>5321</v>
      </c>
      <c r="Y8912" t="n">
        <v>4953</v>
      </c>
      <c r="Z8912" t="n">
        <v>4953</v>
      </c>
      <c r="AA8912" t="n">
        <v>5321</v>
      </c>
      <c r="AB8912" s="2" t="n">
        <v>1</v>
      </c>
      <c r="AC8912" s="2" t="n">
        <v>0.930840067656456</v>
      </c>
      <c r="AD8912" s="2" t="n">
        <v>0.930840067656456</v>
      </c>
      <c r="AE8912" s="1" t="n">
        <v>37009</v>
      </c>
      <c r="AF8912" s="1" t="n">
        <v>37009</v>
      </c>
      <c r="AG8912" t="n">
        <v>4995</v>
      </c>
      <c r="AH8912" s="2" t="n">
        <v>1</v>
      </c>
      <c r="AI8912" s="2" t="n">
        <v>0.931902985074627</v>
      </c>
      <c r="AJ8912" t="s">
        <v>282</v>
      </c>
      <c r="AK8912" t="s">
        <v>727</v>
      </c>
    </row>
    <row r="8913">
      <c r="A8913" t="n">
        <v>283</v>
      </c>
      <c r="B8913" t="n">
        <v>3700</v>
      </c>
      <c r="C8913" t="s">
        <v>43</v>
      </c>
      <c r="D8913" t="s">
        <v>43</v>
      </c>
      <c r="E8913" t="s">
        <v>44</v>
      </c>
      <c r="F8913" t="s">
        <v>83</v>
      </c>
      <c r="G8913" t="s">
        <v>858</v>
      </c>
      <c r="H8913" t="s">
        <v>155</v>
      </c>
      <c r="I8913" t="n">
        <v>-1</v>
      </c>
      <c r="J8913" t="n">
        <v>0</v>
      </c>
      <c r="K8913" s="2" t="n">
        <v>0.661111111111111</v>
      </c>
      <c r="L8913" s="3" t="n">
        <v>190</v>
      </c>
      <c r="M8913" s="3"/>
      <c r="N8913" s="3" t="n">
        <v>9313.12289578</v>
      </c>
      <c r="O8913" s="2"/>
      <c r="P8913" s="2"/>
      <c r="Q8913" s="4"/>
      <c r="R8913" s="4"/>
      <c r="S8913" s="4"/>
      <c r="T8913" s="4"/>
      <c r="U8913" s="4"/>
      <c r="V8913" s="4" t="n">
        <v>1.77570826907405</v>
      </c>
      <c r="W8913" s="4" t="n">
        <v>1.77570826907405</v>
      </c>
      <c r="X8913" t="n">
        <v>8553</v>
      </c>
      <c r="Y8913" t="n">
        <v>0</v>
      </c>
      <c r="Z8913" t="n">
        <v>4653</v>
      </c>
      <c r="AA8913" t="n">
        <v>3900</v>
      </c>
      <c r="AB8913" s="2" t="n">
        <v>0</v>
      </c>
      <c r="AC8913" s="2" t="n">
        <v>0</v>
      </c>
      <c r="AD8913" s="2" t="n">
        <v>0</v>
      </c>
      <c r="AE8913" s="1" t="n">
        <v>32143</v>
      </c>
      <c r="AF8913" s="1" t="n">
        <v>38718</v>
      </c>
      <c r="AG8913" t="n">
        <v>0</v>
      </c>
      <c r="AH8913" s="2" t="n">
        <v>0</v>
      </c>
      <c r="AI8913" s="2" t="n">
        <v>0</v>
      </c>
      <c r="AJ8913" t="s">
        <v>859</v>
      </c>
      <c r="AK8913" t="s">
        <v>243</v>
      </c>
    </row>
    <row r="8914">
      <c r="A8914" t="n">
        <v>283</v>
      </c>
      <c r="B8914" t="n">
        <v>3230</v>
      </c>
      <c r="C8914" t="s">
        <v>43</v>
      </c>
      <c r="D8914" t="s">
        <v>43</v>
      </c>
      <c r="E8914" t="s">
        <v>44</v>
      </c>
      <c r="F8914" t="s">
        <v>44</v>
      </c>
      <c r="G8914" t="s">
        <v>858</v>
      </c>
      <c r="H8914" t="s">
        <v>329</v>
      </c>
      <c r="I8914" t="n">
        <v>-1</v>
      </c>
      <c r="J8914" t="n">
        <v>0</v>
      </c>
      <c r="K8914" s="2" t="n">
        <v>0.512698412698413</v>
      </c>
      <c r="L8914" s="3" t="n">
        <v>190</v>
      </c>
      <c r="M8914" s="3" t="n">
        <v>115</v>
      </c>
      <c r="N8914" s="3" t="n">
        <v>14547.31207927</v>
      </c>
      <c r="O8914" s="2"/>
      <c r="P8914" s="2"/>
      <c r="Q8914" s="4"/>
      <c r="R8914" s="4"/>
      <c r="S8914" s="4"/>
      <c r="T8914" s="4"/>
      <c r="U8914" s="4"/>
      <c r="V8914" s="4" t="n">
        <v>2.97449560234304</v>
      </c>
      <c r="W8914" s="4" t="n">
        <v>2.97449560234304</v>
      </c>
      <c r="X8914" t="n">
        <v>9390</v>
      </c>
      <c r="Y8914" t="n">
        <v>0</v>
      </c>
      <c r="Z8914" t="n">
        <v>4653</v>
      </c>
      <c r="AA8914" t="n">
        <v>4737</v>
      </c>
      <c r="AB8914" s="2" t="n">
        <v>0</v>
      </c>
      <c r="AC8914" s="2" t="n">
        <v>0</v>
      </c>
      <c r="AD8914" s="2" t="n">
        <v>0</v>
      </c>
      <c r="AE8914" s="1" t="n">
        <v>32143</v>
      </c>
      <c r="AF8914" s="1" t="n">
        <v>37622</v>
      </c>
      <c r="AG8914" t="n">
        <v>0</v>
      </c>
      <c r="AH8914" s="2" t="n">
        <v>0</v>
      </c>
      <c r="AI8914" s="2" t="n">
        <v>0</v>
      </c>
      <c r="AJ8914" t="s">
        <v>859</v>
      </c>
      <c r="AK8914" t="s">
        <v>331</v>
      </c>
    </row>
    <row r="8915">
      <c r="A8915" t="n">
        <v>283</v>
      </c>
      <c r="B8915" t="n">
        <v>2830</v>
      </c>
      <c r="C8915" t="s">
        <v>43</v>
      </c>
      <c r="D8915" t="s">
        <v>43</v>
      </c>
      <c r="E8915" t="s">
        <v>44</v>
      </c>
      <c r="F8915" t="s">
        <v>44</v>
      </c>
      <c r="G8915" t="s">
        <v>858</v>
      </c>
      <c r="H8915" t="s">
        <v>326</v>
      </c>
      <c r="I8915" t="n">
        <v>1</v>
      </c>
      <c r="J8915" t="n">
        <v>0</v>
      </c>
      <c r="K8915" s="2" t="n">
        <v>0.618253968253968</v>
      </c>
      <c r="L8915" s="3" t="n">
        <v>190</v>
      </c>
      <c r="M8915" s="3" t="n">
        <v>-134</v>
      </c>
      <c r="N8915" s="3" t="n">
        <v>10739.90536533</v>
      </c>
      <c r="O8915" s="2"/>
      <c r="P8915" s="2"/>
      <c r="Q8915" s="4"/>
      <c r="R8915" s="4"/>
      <c r="S8915" s="4"/>
      <c r="T8915" s="4"/>
      <c r="U8915" s="4"/>
      <c r="V8915" s="4" t="n">
        <v>1.94686644026719</v>
      </c>
      <c r="W8915" s="4" t="n">
        <v>1.96775754491171</v>
      </c>
      <c r="X8915" t="n">
        <v>7936</v>
      </c>
      <c r="Y8915" t="n">
        <v>0</v>
      </c>
      <c r="Z8915" t="n">
        <v>4657</v>
      </c>
      <c r="AA8915" t="n">
        <v>3279</v>
      </c>
      <c r="AB8915" s="2" t="n">
        <v>0</v>
      </c>
      <c r="AC8915" s="2" t="n">
        <v>0</v>
      </c>
      <c r="AD8915" s="2" t="n">
        <v>0</v>
      </c>
      <c r="AE8915" s="1" t="n">
        <v>32143</v>
      </c>
      <c r="AF8915" s="1" t="n">
        <v>39083</v>
      </c>
      <c r="AG8915" t="n">
        <v>0</v>
      </c>
      <c r="AH8915" s="2" t="n">
        <v>0</v>
      </c>
      <c r="AI8915" s="2" t="n">
        <v>0</v>
      </c>
      <c r="AJ8915" t="s">
        <v>859</v>
      </c>
      <c r="AK8915" t="s">
        <v>327</v>
      </c>
    </row>
    <row r="8916">
      <c r="A8916" t="n">
        <v>283</v>
      </c>
      <c r="B8916" t="n">
        <v>2394</v>
      </c>
      <c r="C8916" t="s">
        <v>43</v>
      </c>
      <c r="D8916" t="s">
        <v>43</v>
      </c>
      <c r="E8916" t="s">
        <v>44</v>
      </c>
      <c r="F8916" t="s">
        <v>62</v>
      </c>
      <c r="G8916" t="s">
        <v>858</v>
      </c>
      <c r="H8916" t="s">
        <v>473</v>
      </c>
      <c r="I8916" t="n">
        <v>1</v>
      </c>
      <c r="J8916" t="n">
        <v>0</v>
      </c>
      <c r="K8916" s="2" t="n">
        <v>0.523280423280423</v>
      </c>
      <c r="L8916" s="3" t="n">
        <v>190</v>
      </c>
      <c r="M8916" s="3" t="n">
        <v>87</v>
      </c>
      <c r="N8916" s="3" t="n">
        <v>14732.84693531</v>
      </c>
      <c r="O8916" s="2"/>
      <c r="P8916" s="2"/>
      <c r="Q8916" s="4"/>
      <c r="R8916" s="4"/>
      <c r="S8916" s="4"/>
      <c r="T8916" s="4"/>
      <c r="U8916" s="4"/>
      <c r="V8916" s="4" t="n">
        <v>1.10398552716781</v>
      </c>
      <c r="W8916" s="4" t="n">
        <v>1.20746388228622</v>
      </c>
      <c r="X8916" t="n">
        <v>10585</v>
      </c>
      <c r="Y8916" t="n">
        <v>0</v>
      </c>
      <c r="Z8916" t="n">
        <v>4657</v>
      </c>
      <c r="AA8916" t="n">
        <v>5928</v>
      </c>
      <c r="AB8916" s="2" t="n">
        <v>0</v>
      </c>
      <c r="AC8916" s="2" t="n">
        <v>0</v>
      </c>
      <c r="AD8916" s="2" t="n">
        <v>0</v>
      </c>
      <c r="AE8916" s="1" t="n">
        <v>32143</v>
      </c>
      <c r="AF8916" s="1" t="n">
        <v>38469</v>
      </c>
      <c r="AG8916" t="n">
        <v>0</v>
      </c>
      <c r="AH8916" s="2" t="n">
        <v>0</v>
      </c>
      <c r="AI8916" s="2" t="n">
        <v>0</v>
      </c>
      <c r="AJ8916" t="s">
        <v>859</v>
      </c>
      <c r="AK8916" t="s">
        <v>610</v>
      </c>
    </row>
    <row r="8917">
      <c r="A8917" t="n">
        <v>283</v>
      </c>
      <c r="B8917" t="n">
        <v>2297</v>
      </c>
      <c r="C8917" t="s">
        <v>43</v>
      </c>
      <c r="D8917" t="s">
        <v>43</v>
      </c>
      <c r="E8917" t="s">
        <v>44</v>
      </c>
      <c r="F8917" t="s">
        <v>62</v>
      </c>
      <c r="G8917" t="s">
        <v>858</v>
      </c>
      <c r="H8917" t="s">
        <v>239</v>
      </c>
      <c r="I8917" t="n">
        <v>1</v>
      </c>
      <c r="J8917" t="n">
        <v>0</v>
      </c>
      <c r="K8917" s="2" t="n">
        <v>0.633333333333333</v>
      </c>
      <c r="L8917" s="3" t="n">
        <v>190</v>
      </c>
      <c r="M8917" s="3" t="n">
        <v>-9</v>
      </c>
      <c r="N8917" s="3" t="n">
        <v>8271.3727162</v>
      </c>
      <c r="O8917" s="2"/>
      <c r="P8917" s="2"/>
      <c r="Q8917" s="4"/>
      <c r="R8917" s="4"/>
      <c r="S8917" s="4"/>
      <c r="T8917" s="4"/>
      <c r="U8917" s="4"/>
      <c r="V8917" s="4" t="n">
        <v>1.82600286950635</v>
      </c>
      <c r="W8917" s="4" t="n">
        <v>1.82600286950635</v>
      </c>
      <c r="X8917" t="n">
        <v>10823</v>
      </c>
      <c r="Y8917" t="n">
        <v>0</v>
      </c>
      <c r="Z8917" t="n">
        <v>4657</v>
      </c>
      <c r="AA8917" t="n">
        <v>6166</v>
      </c>
      <c r="AB8917" s="2" t="n">
        <v>0</v>
      </c>
      <c r="AC8917" s="2" t="n">
        <v>0</v>
      </c>
      <c r="AD8917" s="2" t="n">
        <v>0</v>
      </c>
      <c r="AE8917" s="1" t="n">
        <v>32143</v>
      </c>
      <c r="AF8917" s="1" t="n">
        <v>36894</v>
      </c>
      <c r="AG8917" t="n">
        <v>0</v>
      </c>
      <c r="AH8917" s="2" t="n">
        <v>0</v>
      </c>
      <c r="AI8917" s="2" t="n">
        <v>0</v>
      </c>
      <c r="AJ8917" t="s">
        <v>859</v>
      </c>
      <c r="AK8917" t="s">
        <v>240</v>
      </c>
    </row>
    <row r="8918">
      <c r="A8918" t="n">
        <v>283</v>
      </c>
      <c r="B8918" t="n">
        <v>2190</v>
      </c>
      <c r="C8918" t="s">
        <v>43</v>
      </c>
      <c r="D8918" t="s">
        <v>43</v>
      </c>
      <c r="E8918" t="s">
        <v>44</v>
      </c>
      <c r="F8918" t="s">
        <v>44</v>
      </c>
      <c r="G8918" t="s">
        <v>858</v>
      </c>
      <c r="H8918" t="s">
        <v>241</v>
      </c>
      <c r="I8918" t="n">
        <v>1</v>
      </c>
      <c r="J8918" t="n">
        <v>0</v>
      </c>
      <c r="K8918" s="2" t="n">
        <v>0.549206349206349</v>
      </c>
      <c r="L8918" s="3" t="n">
        <v>190</v>
      </c>
      <c r="M8918" s="3" t="n">
        <v>57</v>
      </c>
      <c r="N8918" s="3" t="n">
        <v>14651.29189343</v>
      </c>
      <c r="O8918" s="2"/>
      <c r="P8918" s="2"/>
      <c r="Q8918" s="4"/>
      <c r="R8918" s="4"/>
      <c r="S8918" s="4"/>
      <c r="T8918" s="4"/>
      <c r="U8918" s="4"/>
      <c r="V8918" s="4" t="n">
        <v>1.07629044657712</v>
      </c>
      <c r="W8918" s="4" t="n">
        <v>1.20177668853272</v>
      </c>
      <c r="X8918" t="n">
        <v>10377</v>
      </c>
      <c r="Y8918" t="n">
        <v>0</v>
      </c>
      <c r="Z8918" t="n">
        <v>4657</v>
      </c>
      <c r="AA8918" t="n">
        <v>5720</v>
      </c>
      <c r="AB8918" s="2" t="n">
        <v>0</v>
      </c>
      <c r="AC8918" s="2" t="n">
        <v>0</v>
      </c>
      <c r="AD8918" s="2" t="n">
        <v>0</v>
      </c>
      <c r="AE8918" s="1" t="n">
        <v>32143</v>
      </c>
      <c r="AF8918" s="1" t="n">
        <v>38718</v>
      </c>
      <c r="AG8918" t="n">
        <v>0</v>
      </c>
      <c r="AH8918" s="2" t="n">
        <v>0</v>
      </c>
      <c r="AI8918" s="2" t="n">
        <v>0</v>
      </c>
      <c r="AJ8918" t="s">
        <v>859</v>
      </c>
      <c r="AK8918" t="s">
        <v>242</v>
      </c>
    </row>
    <row r="8919">
      <c r="A8919" t="n">
        <v>283</v>
      </c>
      <c r="B8919" t="n">
        <v>773</v>
      </c>
      <c r="C8919" t="s">
        <v>43</v>
      </c>
      <c r="D8919" t="s">
        <v>43</v>
      </c>
      <c r="E8919" t="s">
        <v>44</v>
      </c>
      <c r="F8919" t="s">
        <v>62</v>
      </c>
      <c r="G8919" t="s">
        <v>858</v>
      </c>
      <c r="H8919" t="s">
        <v>155</v>
      </c>
      <c r="I8919" t="n">
        <v>-1</v>
      </c>
      <c r="J8919" t="n">
        <v>0</v>
      </c>
      <c r="K8919" s="2" t="n">
        <v>0.661111111111111</v>
      </c>
      <c r="L8919" s="3" t="n">
        <v>190</v>
      </c>
      <c r="M8919" s="3" t="n">
        <v>157</v>
      </c>
      <c r="N8919" s="3" t="n">
        <v>9313.16223286</v>
      </c>
      <c r="O8919" s="2"/>
      <c r="P8919" s="2"/>
      <c r="Q8919" s="4"/>
      <c r="R8919" s="4"/>
      <c r="S8919" s="4"/>
      <c r="T8919" s="4"/>
      <c r="U8919" s="4"/>
      <c r="V8919" s="4" t="n">
        <v>1.75957202250304</v>
      </c>
      <c r="W8919" s="4" t="n">
        <v>1.75957202250304</v>
      </c>
      <c r="X8919" t="n">
        <v>8679</v>
      </c>
      <c r="Y8919" t="n">
        <v>0</v>
      </c>
      <c r="Z8919" t="n">
        <v>4653</v>
      </c>
      <c r="AA8919" t="n">
        <v>4026</v>
      </c>
      <c r="AB8919" s="2" t="n">
        <v>0</v>
      </c>
      <c r="AC8919" s="2" t="n">
        <v>0</v>
      </c>
      <c r="AD8919" s="2" t="n">
        <v>0</v>
      </c>
      <c r="AE8919" s="1" t="n">
        <v>32143</v>
      </c>
      <c r="AF8919" s="1" t="n">
        <v>38602</v>
      </c>
      <c r="AG8919" t="n">
        <v>0</v>
      </c>
      <c r="AH8919" s="2" t="n">
        <v>0</v>
      </c>
      <c r="AI8919" s="2" t="n">
        <v>0</v>
      </c>
      <c r="AJ8919" t="s">
        <v>859</v>
      </c>
      <c r="AK8919" t="s">
        <v>157</v>
      </c>
    </row>
    <row r="8920">
      <c r="A8920" t="n">
        <v>283</v>
      </c>
      <c r="B8920" t="n">
        <v>772</v>
      </c>
      <c r="C8920" t="s">
        <v>43</v>
      </c>
      <c r="D8920" t="s">
        <v>43</v>
      </c>
      <c r="E8920" t="s">
        <v>44</v>
      </c>
      <c r="F8920" t="s">
        <v>44</v>
      </c>
      <c r="G8920" t="s">
        <v>858</v>
      </c>
      <c r="H8920" t="s">
        <v>155</v>
      </c>
      <c r="I8920" t="n">
        <v>-1</v>
      </c>
      <c r="J8920" t="n">
        <v>0</v>
      </c>
      <c r="K8920" s="2" t="n">
        <v>0.661111111111111</v>
      </c>
      <c r="L8920" s="3" t="n">
        <v>190</v>
      </c>
      <c r="M8920" s="3" t="n">
        <v>131</v>
      </c>
      <c r="N8920" s="3" t="n">
        <v>9115.07128063</v>
      </c>
      <c r="O8920" s="2"/>
      <c r="P8920" s="2"/>
      <c r="Q8920" s="4"/>
      <c r="R8920" s="4"/>
      <c r="S8920" s="4"/>
      <c r="T8920" s="4"/>
      <c r="U8920" s="4"/>
      <c r="V8920" s="4" t="n">
        <v>2.6649877166486</v>
      </c>
      <c r="W8920" s="4" t="n">
        <v>2.6649877166486</v>
      </c>
      <c r="X8920" t="n">
        <v>5017</v>
      </c>
      <c r="Y8920" t="n">
        <v>0</v>
      </c>
      <c r="Z8920" t="n">
        <v>4653</v>
      </c>
      <c r="AA8920" t="n">
        <v>364</v>
      </c>
      <c r="AB8920" s="2" t="n">
        <v>0</v>
      </c>
      <c r="AC8920" s="2" t="n">
        <v>0</v>
      </c>
      <c r="AD8920" s="2" t="n">
        <v>0</v>
      </c>
      <c r="AE8920" s="1" t="n">
        <v>32143</v>
      </c>
      <c r="AF8920" s="1" t="n">
        <v>39814</v>
      </c>
      <c r="AG8920" t="n">
        <v>0</v>
      </c>
      <c r="AH8920" s="2" t="n">
        <v>0</v>
      </c>
      <c r="AI8920" s="2" t="n">
        <v>0</v>
      </c>
      <c r="AJ8920" t="s">
        <v>859</v>
      </c>
      <c r="AK8920" t="s">
        <v>841</v>
      </c>
    </row>
    <row r="8921">
      <c r="A8921" t="n">
        <v>620</v>
      </c>
      <c r="B8921" t="n">
        <v>4375</v>
      </c>
      <c r="C8921" t="s">
        <v>43</v>
      </c>
      <c r="D8921" t="s">
        <v>43</v>
      </c>
      <c r="E8921" t="s">
        <v>44</v>
      </c>
      <c r="F8921" t="s">
        <v>175</v>
      </c>
      <c r="G8921" t="s">
        <v>967</v>
      </c>
      <c r="H8921" t="s">
        <v>51</v>
      </c>
      <c r="I8921" t="n">
        <v>1</v>
      </c>
      <c r="J8921" t="n">
        <v>0</v>
      </c>
      <c r="K8921" s="2" t="n">
        <v>0.611111111111111</v>
      </c>
      <c r="L8921" s="3" t="n">
        <v>460</v>
      </c>
      <c r="M8921" s="3" t="n">
        <v>-134</v>
      </c>
      <c r="N8921" s="3" t="n">
        <v>8970.97578331</v>
      </c>
      <c r="O8921" s="2" t="n">
        <v>0.0470914127423823</v>
      </c>
      <c r="P8921" s="2" t="n">
        <v>0.274238227146814</v>
      </c>
      <c r="Q8921" s="4" t="n">
        <v>0.00581395348837209</v>
      </c>
      <c r="R8921" s="4" t="n">
        <v>0.0443213296398892</v>
      </c>
      <c r="S8921" s="4" t="n">
        <v>1.31024930747922</v>
      </c>
      <c r="T8921" s="4" t="n">
        <v>0.0154921203845939</v>
      </c>
      <c r="U8921" s="4" t="n">
        <v>0.64384735734198</v>
      </c>
      <c r="V8921" s="4" t="n">
        <v>0.856769494406912</v>
      </c>
      <c r="W8921" s="4" t="n">
        <v>1.20855167133529</v>
      </c>
      <c r="X8921" t="n">
        <v>3201</v>
      </c>
      <c r="Y8921" t="n">
        <v>361</v>
      </c>
      <c r="Z8921" t="n">
        <v>3197</v>
      </c>
      <c r="AA8921" t="n">
        <v>365</v>
      </c>
      <c r="AB8921" s="2" t="n">
        <v>0.989041095890411</v>
      </c>
      <c r="AC8921" s="2" t="n">
        <v>0.112918360963403</v>
      </c>
      <c r="AD8921" s="2" t="n">
        <v>0.112777257107154</v>
      </c>
      <c r="AE8921" s="1" t="n">
        <v>39083</v>
      </c>
      <c r="AF8921" s="1" t="n">
        <v>42005</v>
      </c>
      <c r="AG8921" t="n">
        <v>364</v>
      </c>
      <c r="AH8921" s="2" t="n">
        <v>0.110772976262934</v>
      </c>
      <c r="AI8921" s="2" t="n">
        <v>1</v>
      </c>
      <c r="AJ8921" t="s">
        <v>968</v>
      </c>
      <c r="AK8921" t="s">
        <v>845</v>
      </c>
    </row>
    <row r="8922">
      <c r="A8922" t="n">
        <v>622</v>
      </c>
      <c r="B8922" t="n">
        <v>4262</v>
      </c>
      <c r="C8922" t="s">
        <v>43</v>
      </c>
      <c r="D8922" t="s">
        <v>43</v>
      </c>
      <c r="E8922" t="s">
        <v>44</v>
      </c>
      <c r="F8922" t="s">
        <v>175</v>
      </c>
      <c r="G8922" t="s">
        <v>628</v>
      </c>
      <c r="H8922" t="s">
        <v>934</v>
      </c>
      <c r="I8922" t="n">
        <v>-1</v>
      </c>
      <c r="J8922" t="n">
        <v>0</v>
      </c>
      <c r="K8922" s="2" t="n">
        <v>0.333333333333333</v>
      </c>
      <c r="L8922" s="3" t="n">
        <v>2</v>
      </c>
      <c r="M8922" s="3" t="n">
        <v>9</v>
      </c>
      <c r="N8922" s="3" t="n">
        <v>11425.91804589</v>
      </c>
      <c r="O8922" s="2"/>
      <c r="P8922" s="2"/>
      <c r="Q8922" s="4"/>
      <c r="R8922" s="4"/>
      <c r="S8922" s="4"/>
      <c r="T8922" s="4"/>
      <c r="U8922" s="4"/>
      <c r="V8922" s="4" t="n">
        <v>0.310283202953608</v>
      </c>
      <c r="W8922" s="4" t="n">
        <v>0.977624638696009</v>
      </c>
      <c r="X8922" t="n">
        <v>4438</v>
      </c>
      <c r="Y8922" t="n">
        <v>0</v>
      </c>
      <c r="Z8922" t="n">
        <v>4073</v>
      </c>
      <c r="AA8922" t="n">
        <v>365</v>
      </c>
      <c r="AB8922" s="2" t="n">
        <v>0</v>
      </c>
      <c r="AC8922" s="2" t="n">
        <v>0</v>
      </c>
      <c r="AD8922" s="2" t="n">
        <v>0</v>
      </c>
      <c r="AE8922" s="1" t="n">
        <v>37622</v>
      </c>
      <c r="AF8922" s="1" t="n">
        <v>42005</v>
      </c>
      <c r="AG8922" t="n">
        <v>0</v>
      </c>
      <c r="AH8922" s="2" t="n">
        <v>0</v>
      </c>
      <c r="AI8922" s="2" t="n">
        <v>0</v>
      </c>
      <c r="AJ8922" t="s">
        <v>630</v>
      </c>
      <c r="AK8922" t="s">
        <v>935</v>
      </c>
    </row>
    <row r="8923">
      <c r="A8923" t="n">
        <v>1237</v>
      </c>
      <c r="B8923" t="n">
        <v>1365</v>
      </c>
      <c r="C8923" t="s">
        <v>43</v>
      </c>
      <c r="D8923" t="s">
        <v>43</v>
      </c>
      <c r="E8923" t="s">
        <v>44</v>
      </c>
      <c r="F8923" t="s">
        <v>44</v>
      </c>
      <c r="G8923" t="s">
        <v>337</v>
      </c>
      <c r="H8923" t="s">
        <v>342</v>
      </c>
      <c r="I8923" t="n">
        <v>1</v>
      </c>
      <c r="J8923" t="n">
        <v>0</v>
      </c>
      <c r="K8923" s="2" t="n">
        <v>0.593434343434343</v>
      </c>
      <c r="L8923" s="3" t="n">
        <v>30</v>
      </c>
      <c r="M8923" s="3" t="n">
        <v>11</v>
      </c>
      <c r="N8923" s="3" t="n">
        <v>11531.00503714</v>
      </c>
      <c r="O8923" s="2" t="n">
        <v>0.0796703296703297</v>
      </c>
      <c r="P8923" s="2" t="n">
        <v>0.604395604395604</v>
      </c>
      <c r="Q8923" s="4" t="n">
        <v>0.432835820895522</v>
      </c>
      <c r="R8923" s="4" t="n">
        <v>0.256868131868132</v>
      </c>
      <c r="S8923" s="4" t="n">
        <v>0.446978021978022</v>
      </c>
      <c r="T8923" s="4" t="n">
        <v>0.257757296466974</v>
      </c>
      <c r="U8923" s="4" t="n">
        <v>0.257757296466974</v>
      </c>
      <c r="V8923" s="4" t="n">
        <v>-0.735075489416939</v>
      </c>
      <c r="W8923" s="4" t="n">
        <v>1.27445325665287</v>
      </c>
      <c r="X8923" t="n">
        <v>6046</v>
      </c>
      <c r="Y8923" t="n">
        <v>364</v>
      </c>
      <c r="Z8923" t="n">
        <v>6046</v>
      </c>
      <c r="AA8923" t="n">
        <v>364</v>
      </c>
      <c r="AB8923" s="2" t="n">
        <v>1</v>
      </c>
      <c r="AC8923" s="2" t="n">
        <v>0.0602050942772081</v>
      </c>
      <c r="AD8923" s="2" t="n">
        <v>0.0602050942772081</v>
      </c>
      <c r="AE8923" s="1" t="n">
        <v>38718</v>
      </c>
      <c r="AF8923" s="1" t="n">
        <v>39814</v>
      </c>
      <c r="AG8923" t="n">
        <v>363</v>
      </c>
      <c r="AH8923" s="2" t="n">
        <v>0.0584729381443299</v>
      </c>
      <c r="AI8923" s="2" t="n">
        <v>1</v>
      </c>
      <c r="AJ8923" t="s">
        <v>338</v>
      </c>
      <c r="AK8923" t="s">
        <v>863</v>
      </c>
    </row>
    <row r="8924">
      <c r="A8924" t="n">
        <v>1267</v>
      </c>
      <c r="B8924" t="n">
        <v>4363</v>
      </c>
      <c r="C8924" t="s">
        <v>43</v>
      </c>
      <c r="D8924" t="s">
        <v>43</v>
      </c>
      <c r="E8924" t="s">
        <v>44</v>
      </c>
      <c r="F8924" t="s">
        <v>175</v>
      </c>
      <c r="G8924" t="s">
        <v>302</v>
      </c>
      <c r="H8924" t="s">
        <v>856</v>
      </c>
      <c r="I8924" t="n">
        <v>1</v>
      </c>
      <c r="J8924" t="n">
        <v>0</v>
      </c>
      <c r="K8924" s="2" t="n">
        <v>0.495238095238095</v>
      </c>
      <c r="L8924" s="3" t="n">
        <v>852</v>
      </c>
      <c r="M8924" s="3" t="n">
        <v>-189</v>
      </c>
      <c r="N8924" s="3" t="n">
        <v>13601.74983365</v>
      </c>
      <c r="O8924" s="2"/>
      <c r="P8924" s="2"/>
      <c r="Q8924" s="4"/>
      <c r="R8924" s="4"/>
      <c r="S8924" s="4"/>
      <c r="T8924" s="4"/>
      <c r="U8924" s="4"/>
      <c r="V8924" s="4" t="n">
        <v>-1.57134562917649</v>
      </c>
      <c r="W8924" s="4" t="n">
        <v>1.57134562917649</v>
      </c>
      <c r="X8924" t="n">
        <v>6914</v>
      </c>
      <c r="Y8924" t="n">
        <v>0</v>
      </c>
      <c r="Z8924" t="n">
        <v>4739</v>
      </c>
      <c r="AA8924" t="n">
        <v>2175</v>
      </c>
      <c r="AB8924" s="2" t="n">
        <v>0</v>
      </c>
      <c r="AC8924" s="2" t="n">
        <v>0</v>
      </c>
      <c r="AD8924" s="2" t="n">
        <v>0</v>
      </c>
      <c r="AE8924" s="1" t="n">
        <v>37622</v>
      </c>
      <c r="AF8924" s="1" t="n">
        <v>31778</v>
      </c>
      <c r="AG8924" t="n">
        <v>0</v>
      </c>
      <c r="AH8924" s="2" t="n">
        <v>0</v>
      </c>
      <c r="AI8924" s="2" t="n">
        <v>0</v>
      </c>
      <c r="AJ8924" t="s">
        <v>304</v>
      </c>
      <c r="AK8924" t="s">
        <v>857</v>
      </c>
    </row>
    <row r="8925">
      <c r="A8925" t="n">
        <v>1428</v>
      </c>
      <c r="B8925" t="n">
        <v>4363</v>
      </c>
      <c r="C8925" t="s">
        <v>43</v>
      </c>
      <c r="D8925" t="s">
        <v>43</v>
      </c>
      <c r="E8925" t="s">
        <v>44</v>
      </c>
      <c r="F8925" t="s">
        <v>175</v>
      </c>
      <c r="G8925" t="s">
        <v>284</v>
      </c>
      <c r="H8925" t="s">
        <v>856</v>
      </c>
      <c r="I8925" t="n">
        <v>-1</v>
      </c>
      <c r="J8925" t="n">
        <v>0</v>
      </c>
      <c r="K8925" s="2" t="n">
        <v>0.373015873015873</v>
      </c>
      <c r="L8925" s="3" t="n">
        <v>1315</v>
      </c>
      <c r="M8925" s="3" t="n">
        <v>-652</v>
      </c>
      <c r="N8925" s="3" t="n">
        <v>10902.04873898</v>
      </c>
      <c r="O8925" s="2"/>
      <c r="P8925" s="2"/>
      <c r="Q8925" s="4"/>
      <c r="R8925" s="4"/>
      <c r="S8925" s="4"/>
      <c r="T8925" s="4"/>
      <c r="U8925" s="4"/>
      <c r="V8925" s="4" t="n">
        <v>4.43789065446374</v>
      </c>
      <c r="W8925" s="4" t="n">
        <v>4.43789065446374</v>
      </c>
      <c r="X8925" t="n">
        <v>10318</v>
      </c>
      <c r="Y8925" t="n">
        <v>0</v>
      </c>
      <c r="Z8925" t="n">
        <v>8135</v>
      </c>
      <c r="AA8925" t="n">
        <v>2183</v>
      </c>
      <c r="AB8925" s="2" t="n">
        <v>0</v>
      </c>
      <c r="AC8925" s="2" t="n">
        <v>0</v>
      </c>
      <c r="AD8925" s="2" t="n">
        <v>0</v>
      </c>
      <c r="AE8925" s="1" t="n">
        <v>33970</v>
      </c>
      <c r="AF8925" s="1" t="n">
        <v>31778</v>
      </c>
      <c r="AG8925" t="n">
        <v>0</v>
      </c>
      <c r="AH8925" s="2" t="n">
        <v>0</v>
      </c>
      <c r="AI8925" s="2" t="n">
        <v>0</v>
      </c>
      <c r="AJ8925" t="s">
        <v>285</v>
      </c>
      <c r="AK8925" t="s">
        <v>857</v>
      </c>
    </row>
    <row r="8926">
      <c r="A8926" t="n">
        <v>1428</v>
      </c>
      <c r="B8926" t="n">
        <v>2163</v>
      </c>
      <c r="C8926" t="s">
        <v>43</v>
      </c>
      <c r="D8926" t="s">
        <v>43</v>
      </c>
      <c r="E8926" t="s">
        <v>44</v>
      </c>
      <c r="F8926" t="s">
        <v>44</v>
      </c>
      <c r="G8926" t="s">
        <v>284</v>
      </c>
      <c r="H8926" t="s">
        <v>861</v>
      </c>
      <c r="I8926" t="n">
        <v>-1</v>
      </c>
      <c r="J8926" t="n">
        <v>0</v>
      </c>
      <c r="K8926" s="2" t="n">
        <v>0.472222222222222</v>
      </c>
      <c r="L8926" s="3" t="n">
        <v>1315</v>
      </c>
      <c r="M8926" s="3" t="n">
        <v>-795</v>
      </c>
      <c r="N8926" s="3" t="n">
        <v>13120.0003325</v>
      </c>
      <c r="O8926" s="2"/>
      <c r="P8926" s="2"/>
      <c r="Q8926" s="4"/>
      <c r="R8926" s="4"/>
      <c r="S8926" s="4"/>
      <c r="T8926" s="4"/>
      <c r="U8926" s="4"/>
      <c r="V8926" s="4" t="n">
        <v>-5.08230088495575</v>
      </c>
      <c r="W8926" s="4" t="n">
        <v>5.08230088495575</v>
      </c>
      <c r="X8926" t="n">
        <v>8136</v>
      </c>
      <c r="Y8926" t="n">
        <v>0</v>
      </c>
      <c r="Z8926" t="n">
        <v>8135</v>
      </c>
      <c r="AA8926" t="n">
        <v>1</v>
      </c>
      <c r="AB8926" s="2" t="n">
        <v>0</v>
      </c>
      <c r="AC8926" s="2" t="n">
        <v>0</v>
      </c>
      <c r="AD8926" s="2" t="n">
        <v>0</v>
      </c>
      <c r="AE8926" s="1" t="n">
        <v>33970</v>
      </c>
      <c r="AF8926" s="1" t="n">
        <v>31778</v>
      </c>
      <c r="AG8926" t="n">
        <v>1094</v>
      </c>
      <c r="AH8926" s="2" t="n">
        <v>0.13025360161924</v>
      </c>
      <c r="AI8926" s="2" t="n">
        <v>0.33292757151552</v>
      </c>
      <c r="AJ8926" t="s">
        <v>285</v>
      </c>
      <c r="AK8926" t="s">
        <v>862</v>
      </c>
    </row>
    <row r="8927">
      <c r="A8927" t="n">
        <v>1750</v>
      </c>
      <c r="B8927" t="n">
        <v>2110</v>
      </c>
      <c r="C8927" t="s">
        <v>43</v>
      </c>
      <c r="D8927" t="s">
        <v>43</v>
      </c>
      <c r="E8927" t="s">
        <v>44</v>
      </c>
      <c r="F8927" t="s">
        <v>44</v>
      </c>
      <c r="G8927" t="s">
        <v>556</v>
      </c>
      <c r="H8927" t="s">
        <v>314</v>
      </c>
      <c r="I8927" t="n">
        <v>-1</v>
      </c>
      <c r="J8927" t="n">
        <v>0</v>
      </c>
      <c r="K8927" s="2" t="n">
        <v>0.527380952380952</v>
      </c>
      <c r="L8927" s="3" t="n">
        <v>223</v>
      </c>
      <c r="M8927" s="3" t="n">
        <v>-60</v>
      </c>
      <c r="N8927" s="3" t="n">
        <v>7394.17363231</v>
      </c>
      <c r="O8927" s="2" t="n">
        <v>0.0276243093922652</v>
      </c>
      <c r="P8927" s="2" t="n">
        <v>0.237569060773481</v>
      </c>
      <c r="Q8927" s="4" t="n">
        <v>-0.443181818181818</v>
      </c>
      <c r="R8927" s="4" t="n">
        <v>-0.914088397790055</v>
      </c>
      <c r="S8927" s="4" t="n">
        <v>1.27486187845304</v>
      </c>
      <c r="T8927" s="4" t="n">
        <v>-0.925507196905047</v>
      </c>
      <c r="U8927" s="4" t="n">
        <v>0.925507196905047</v>
      </c>
      <c r="V8927" s="4" t="n">
        <v>-1.27571302312355</v>
      </c>
      <c r="W8927" s="4" t="n">
        <v>1.29411235657438</v>
      </c>
      <c r="X8927" t="n">
        <v>4825</v>
      </c>
      <c r="Y8927" t="n">
        <v>362</v>
      </c>
      <c r="Z8927" t="n">
        <v>362</v>
      </c>
      <c r="AA8927" t="n">
        <v>4825</v>
      </c>
      <c r="AB8927" s="2" t="n">
        <v>1</v>
      </c>
      <c r="AC8927" s="2" t="n">
        <v>0.0750259067357513</v>
      </c>
      <c r="AD8927" s="2" t="n">
        <v>0.0750259067357513</v>
      </c>
      <c r="AE8927" s="1" t="n">
        <v>39814</v>
      </c>
      <c r="AF8927" s="1" t="n">
        <v>38718</v>
      </c>
      <c r="AG8927" t="n">
        <v>363</v>
      </c>
      <c r="AH8927" s="2" t="n">
        <v>1</v>
      </c>
      <c r="AI8927" s="2" t="n">
        <v>0.072382851445663</v>
      </c>
      <c r="AJ8927" t="s">
        <v>842</v>
      </c>
      <c r="AK8927" t="s">
        <v>315</v>
      </c>
    </row>
    <row r="8928">
      <c r="A8928" t="n">
        <v>1750</v>
      </c>
      <c r="B8928" t="n">
        <v>2117</v>
      </c>
      <c r="C8928" t="s">
        <v>43</v>
      </c>
      <c r="D8928" t="s">
        <v>43</v>
      </c>
      <c r="E8928" t="s">
        <v>44</v>
      </c>
      <c r="F8928" t="s">
        <v>44</v>
      </c>
      <c r="G8928" t="s">
        <v>556</v>
      </c>
      <c r="H8928" t="s">
        <v>190</v>
      </c>
      <c r="I8928" t="n">
        <v>-1</v>
      </c>
      <c r="J8928" t="n">
        <v>0</v>
      </c>
      <c r="K8928" s="2" t="n">
        <v>0.527380952380952</v>
      </c>
      <c r="L8928" s="3" t="n">
        <v>223</v>
      </c>
      <c r="M8928" s="3" t="n">
        <v>-174</v>
      </c>
      <c r="N8928" s="3" t="n">
        <v>14920.24030068</v>
      </c>
      <c r="O8928" s="2" t="n">
        <v>0.0138121546961326</v>
      </c>
      <c r="P8928" s="2" t="n">
        <v>0.176795580110497</v>
      </c>
      <c r="Q8928" s="4" t="n">
        <v>0.703081232492997</v>
      </c>
      <c r="R8928" s="4" t="n">
        <v>1.15635359116022</v>
      </c>
      <c r="S8928" s="4" t="n">
        <v>1.44530386740331</v>
      </c>
      <c r="T8928" s="4" t="n">
        <v>1.14547334584969</v>
      </c>
      <c r="U8928" s="4" t="n">
        <v>1.14547334584969</v>
      </c>
      <c r="V8928" s="4" t="n">
        <v>0.427258268224032</v>
      </c>
      <c r="W8928" s="4" t="n">
        <v>0.718986524748756</v>
      </c>
      <c r="X8928" t="n">
        <v>6530</v>
      </c>
      <c r="Y8928" t="n">
        <v>362</v>
      </c>
      <c r="Z8928" t="n">
        <v>362</v>
      </c>
      <c r="AA8928" t="n">
        <v>6530</v>
      </c>
      <c r="AB8928" s="2" t="n">
        <v>1</v>
      </c>
      <c r="AC8928" s="2" t="n">
        <v>0.0554364471669219</v>
      </c>
      <c r="AD8928" s="2" t="n">
        <v>0.0554364471669219</v>
      </c>
      <c r="AE8928" s="1" t="n">
        <v>39814</v>
      </c>
      <c r="AF8928" s="1" t="n">
        <v>33970</v>
      </c>
      <c r="AG8928" t="n">
        <v>363</v>
      </c>
      <c r="AH8928" s="2" t="n">
        <v>1</v>
      </c>
      <c r="AI8928" s="2" t="n">
        <v>0.0554198473282443</v>
      </c>
      <c r="AJ8928" t="s">
        <v>842</v>
      </c>
      <c r="AK8928" t="s">
        <v>191</v>
      </c>
    </row>
    <row r="8929">
      <c r="A8929" t="n">
        <v>1750</v>
      </c>
      <c r="B8929" t="n">
        <v>2297</v>
      </c>
      <c r="C8929" t="s">
        <v>43</v>
      </c>
      <c r="D8929" t="s">
        <v>43</v>
      </c>
      <c r="E8929" t="s">
        <v>44</v>
      </c>
      <c r="F8929" t="s">
        <v>62</v>
      </c>
      <c r="G8929" t="s">
        <v>556</v>
      </c>
      <c r="H8929" t="s">
        <v>239</v>
      </c>
      <c r="I8929" t="n">
        <v>-1</v>
      </c>
      <c r="J8929" t="n">
        <v>0</v>
      </c>
      <c r="K8929" s="2" t="n">
        <v>0.458333333333333</v>
      </c>
      <c r="L8929" s="3" t="n">
        <v>223</v>
      </c>
      <c r="M8929" s="3" t="n">
        <v>-42</v>
      </c>
      <c r="N8929" s="3" t="n">
        <v>7372.01810705</v>
      </c>
      <c r="O8929" s="2" t="n">
        <v>0.0168067226890756</v>
      </c>
      <c r="P8929" s="2" t="n">
        <v>0.207282913165266</v>
      </c>
      <c r="Q8929" s="4" t="n">
        <v>-0.584045584045584</v>
      </c>
      <c r="R8929" s="4" t="n">
        <v>-1.3187675070028</v>
      </c>
      <c r="S8929" s="4" t="n">
        <v>1.54397759103641</v>
      </c>
      <c r="T8929" s="4" t="n">
        <v>-1.33450634940253</v>
      </c>
      <c r="U8929" s="4" t="n">
        <v>1.33450634940253</v>
      </c>
      <c r="V8929" s="4" t="n">
        <v>-1.38034498504806</v>
      </c>
      <c r="W8929" s="4" t="n">
        <v>1.38125460434477</v>
      </c>
      <c r="X8929" t="n">
        <v>6169</v>
      </c>
      <c r="Y8929" t="n">
        <v>357</v>
      </c>
      <c r="Z8929" t="n">
        <v>362</v>
      </c>
      <c r="AA8929" t="n">
        <v>6164</v>
      </c>
      <c r="AB8929" s="2" t="n">
        <v>0.986187845303867</v>
      </c>
      <c r="AC8929" s="2" t="n">
        <v>0.0579169370538611</v>
      </c>
      <c r="AD8929" s="2" t="n">
        <v>0.0578699951369752</v>
      </c>
      <c r="AE8929" s="1" t="n">
        <v>39814</v>
      </c>
      <c r="AF8929" s="1" t="n">
        <v>36894</v>
      </c>
      <c r="AG8929" t="n">
        <v>363</v>
      </c>
      <c r="AH8929" s="2" t="n">
        <v>1</v>
      </c>
      <c r="AI8929" s="2" t="n">
        <v>0.0530779353706682</v>
      </c>
      <c r="AJ8929" t="s">
        <v>842</v>
      </c>
      <c r="AK8929" t="s">
        <v>240</v>
      </c>
    </row>
    <row r="8930">
      <c r="A8930" t="n">
        <v>1750</v>
      </c>
      <c r="B8930" t="n">
        <v>3011</v>
      </c>
      <c r="C8930" t="s">
        <v>43</v>
      </c>
      <c r="D8930" t="s">
        <v>43</v>
      </c>
      <c r="E8930" t="s">
        <v>44</v>
      </c>
      <c r="F8930" t="s">
        <v>62</v>
      </c>
      <c r="G8930" t="s">
        <v>556</v>
      </c>
      <c r="H8930" t="s">
        <v>151</v>
      </c>
      <c r="I8930" t="n">
        <v>-1</v>
      </c>
      <c r="J8930" t="n">
        <v>0</v>
      </c>
      <c r="K8930" s="2" t="n">
        <v>0.564814814814815</v>
      </c>
      <c r="L8930" s="3" t="n">
        <v>223</v>
      </c>
      <c r="M8930" s="3" t="n">
        <v>35</v>
      </c>
      <c r="N8930" s="3" t="n">
        <v>13725.8398191</v>
      </c>
      <c r="O8930" s="2" t="n">
        <v>0.0664819944598338</v>
      </c>
      <c r="P8930" s="2" t="n">
        <v>0.523545706371191</v>
      </c>
      <c r="Q8930" s="4" t="n">
        <v>-0.252225519287834</v>
      </c>
      <c r="R8930" s="4" t="n">
        <v>-0.309141274238228</v>
      </c>
      <c r="S8930" s="4" t="n">
        <v>0.615512465373962</v>
      </c>
      <c r="T8930" s="4" t="n">
        <v>-0.319021154212107</v>
      </c>
      <c r="U8930" s="4" t="n">
        <v>0.338913627330387</v>
      </c>
      <c r="V8930" s="4" t="n">
        <v>-0.609572128501672</v>
      </c>
      <c r="W8930" s="4" t="n">
        <v>0.886432457766932</v>
      </c>
      <c r="X8930" t="n">
        <v>4108</v>
      </c>
      <c r="Y8930" t="n">
        <v>361</v>
      </c>
      <c r="Z8930" t="n">
        <v>362</v>
      </c>
      <c r="AA8930" t="n">
        <v>4107</v>
      </c>
      <c r="AB8930" s="2" t="n">
        <v>0.997237569060773</v>
      </c>
      <c r="AC8930" s="2" t="n">
        <v>0.0878987095203311</v>
      </c>
      <c r="AD8930" s="2" t="n">
        <v>0.0878773125608569</v>
      </c>
      <c r="AE8930" s="1" t="n">
        <v>39814</v>
      </c>
      <c r="AF8930" s="1" t="n">
        <v>38602</v>
      </c>
      <c r="AG8930" t="n">
        <v>363</v>
      </c>
      <c r="AH8930" s="2" t="n">
        <v>1</v>
      </c>
      <c r="AI8930" s="2" t="n">
        <v>0.0871967331251501</v>
      </c>
      <c r="AJ8930" t="s">
        <v>842</v>
      </c>
      <c r="AK8930" t="s">
        <v>152</v>
      </c>
    </row>
    <row r="8931">
      <c r="A8931" t="n">
        <v>1750</v>
      </c>
      <c r="B8931" t="n">
        <v>4261</v>
      </c>
      <c r="C8931" t="s">
        <v>43</v>
      </c>
      <c r="D8931" t="s">
        <v>43</v>
      </c>
      <c r="E8931" t="s">
        <v>44</v>
      </c>
      <c r="F8931" t="s">
        <v>83</v>
      </c>
      <c r="G8931" t="s">
        <v>556</v>
      </c>
      <c r="H8931" t="s">
        <v>170</v>
      </c>
      <c r="I8931" t="n">
        <v>1</v>
      </c>
      <c r="J8931" t="n">
        <v>0</v>
      </c>
      <c r="K8931" s="2" t="n">
        <v>0.602564102564103</v>
      </c>
      <c r="L8931" s="3" t="n">
        <v>223</v>
      </c>
      <c r="M8931" s="3"/>
      <c r="N8931" s="3" t="n">
        <v>12450.60230264</v>
      </c>
      <c r="O8931" s="2"/>
      <c r="P8931" s="2"/>
      <c r="Q8931" s="4"/>
      <c r="R8931" s="4"/>
      <c r="S8931" s="4"/>
      <c r="T8931" s="4"/>
      <c r="U8931" s="4"/>
      <c r="V8931" s="4" t="n">
        <v>2.11322901061326</v>
      </c>
      <c r="W8931" s="4" t="n">
        <v>2.22089675724424</v>
      </c>
      <c r="X8931" t="n">
        <v>3647</v>
      </c>
      <c r="Y8931" t="n">
        <v>0</v>
      </c>
      <c r="Z8931" t="n">
        <v>362</v>
      </c>
      <c r="AA8931" t="n">
        <v>3285</v>
      </c>
      <c r="AB8931" s="2" t="n">
        <v>0</v>
      </c>
      <c r="AC8931" s="2" t="n">
        <v>0</v>
      </c>
      <c r="AD8931" s="2" t="n">
        <v>0</v>
      </c>
      <c r="AE8931" s="1" t="n">
        <v>39814</v>
      </c>
      <c r="AF8931" s="1" t="n">
        <v>38718</v>
      </c>
      <c r="AG8931" t="n">
        <v>363</v>
      </c>
      <c r="AH8931" s="2" t="n">
        <v>1</v>
      </c>
      <c r="AI8931" s="2" t="n">
        <v>0.0664348462664714</v>
      </c>
      <c r="AJ8931" t="s">
        <v>842</v>
      </c>
      <c r="AK8931" t="s">
        <v>172</v>
      </c>
    </row>
    <row r="8932">
      <c r="A8932" t="n">
        <v>1751</v>
      </c>
      <c r="B8932" t="n">
        <v>4179</v>
      </c>
      <c r="C8932" t="s">
        <v>43</v>
      </c>
      <c r="D8932" t="s">
        <v>43</v>
      </c>
      <c r="E8932" t="s">
        <v>62</v>
      </c>
      <c r="F8932" t="s">
        <v>175</v>
      </c>
      <c r="G8932" t="s">
        <v>556</v>
      </c>
      <c r="H8932" t="s">
        <v>762</v>
      </c>
      <c r="I8932" t="n">
        <v>-1</v>
      </c>
      <c r="J8932" t="n">
        <v>0</v>
      </c>
      <c r="K8932" s="2" t="n">
        <v>0.549242424242424</v>
      </c>
      <c r="L8932" s="3" t="n">
        <v>317</v>
      </c>
      <c r="M8932" s="3" t="n">
        <v>125</v>
      </c>
      <c r="N8932" s="3" t="n">
        <v>13236.19520136</v>
      </c>
      <c r="O8932" s="2"/>
      <c r="P8932" s="2"/>
      <c r="Q8932" s="4"/>
      <c r="R8932" s="4"/>
      <c r="S8932" s="4"/>
      <c r="T8932" s="4"/>
      <c r="U8932" s="4"/>
      <c r="V8932" s="4" t="n">
        <v>-0.227909604519774</v>
      </c>
      <c r="W8932" s="4" t="n">
        <v>0.227909604519774</v>
      </c>
      <c r="X8932" t="n">
        <v>2890</v>
      </c>
      <c r="Y8932" t="n">
        <v>0</v>
      </c>
      <c r="Z8932" t="n">
        <v>30</v>
      </c>
      <c r="AA8932" t="n">
        <v>2860</v>
      </c>
      <c r="AB8932" s="2" t="n">
        <v>0</v>
      </c>
      <c r="AC8932" s="2" t="n">
        <v>0</v>
      </c>
      <c r="AD8932" s="2" t="n">
        <v>0</v>
      </c>
      <c r="AE8932" s="1" t="n">
        <v>42736</v>
      </c>
      <c r="AF8932" s="1" t="n">
        <v>32143</v>
      </c>
      <c r="AG8932" t="n">
        <v>0</v>
      </c>
      <c r="AH8932" s="2" t="n">
        <v>0</v>
      </c>
      <c r="AI8932" s="2" t="n">
        <v>0</v>
      </c>
      <c r="AJ8932" t="s">
        <v>860</v>
      </c>
      <c r="AK8932" t="s">
        <v>764</v>
      </c>
    </row>
    <row r="8933">
      <c r="A8933" t="n">
        <v>1750</v>
      </c>
      <c r="B8933" t="n">
        <v>4179</v>
      </c>
      <c r="C8933" t="s">
        <v>43</v>
      </c>
      <c r="D8933" t="s">
        <v>43</v>
      </c>
      <c r="E8933" t="s">
        <v>44</v>
      </c>
      <c r="F8933" t="s">
        <v>175</v>
      </c>
      <c r="G8933" t="s">
        <v>556</v>
      </c>
      <c r="H8933" t="s">
        <v>762</v>
      </c>
      <c r="I8933" t="n">
        <v>1</v>
      </c>
      <c r="J8933" t="n">
        <v>0</v>
      </c>
      <c r="K8933" s="2" t="n">
        <v>0.549242424242424</v>
      </c>
      <c r="L8933" s="3" t="n">
        <v>223</v>
      </c>
      <c r="M8933" s="3" t="n">
        <v>219</v>
      </c>
      <c r="N8933" s="3" t="n">
        <v>13578.42996868</v>
      </c>
      <c r="O8933" s="2"/>
      <c r="P8933" s="2"/>
      <c r="Q8933" s="4"/>
      <c r="R8933" s="4"/>
      <c r="S8933" s="4"/>
      <c r="T8933" s="4"/>
      <c r="U8933" s="4"/>
      <c r="V8933" s="4" t="n">
        <v>-0.452342153171606</v>
      </c>
      <c r="W8933" s="4" t="n">
        <v>1.53008444916513</v>
      </c>
      <c r="X8933" t="n">
        <v>3218</v>
      </c>
      <c r="Y8933" t="n">
        <v>0</v>
      </c>
      <c r="Z8933" t="n">
        <v>362</v>
      </c>
      <c r="AA8933" t="n">
        <v>2856</v>
      </c>
      <c r="AB8933" s="2" t="n">
        <v>0</v>
      </c>
      <c r="AC8933" s="2" t="n">
        <v>0</v>
      </c>
      <c r="AD8933" s="2" t="n">
        <v>0</v>
      </c>
      <c r="AE8933" s="1" t="n">
        <v>39814</v>
      </c>
      <c r="AF8933" s="1" t="n">
        <v>32143</v>
      </c>
      <c r="AG8933" t="n">
        <v>0</v>
      </c>
      <c r="AH8933" s="2" t="n">
        <v>0</v>
      </c>
      <c r="AI8933" s="2" t="n">
        <v>0</v>
      </c>
      <c r="AJ8933" t="s">
        <v>842</v>
      </c>
      <c r="AK8933" t="s">
        <v>764</v>
      </c>
    </row>
    <row r="8934">
      <c r="A8934" t="n">
        <v>1751</v>
      </c>
      <c r="B8934" t="n">
        <v>3966</v>
      </c>
      <c r="C8934" t="s">
        <v>43</v>
      </c>
      <c r="D8934" t="s">
        <v>43</v>
      </c>
      <c r="E8934" t="s">
        <v>62</v>
      </c>
      <c r="F8934" t="s">
        <v>83</v>
      </c>
      <c r="G8934" t="s">
        <v>556</v>
      </c>
      <c r="H8934" t="s">
        <v>156</v>
      </c>
      <c r="I8934" t="n">
        <v>1</v>
      </c>
      <c r="J8934" t="n">
        <v>0</v>
      </c>
      <c r="K8934" s="2" t="n">
        <v>0.583333333333333</v>
      </c>
      <c r="L8934" s="3" t="n">
        <v>317</v>
      </c>
      <c r="M8934" s="3"/>
      <c r="N8934" s="3" t="n">
        <v>6414.73935702</v>
      </c>
      <c r="O8934" s="2"/>
      <c r="P8934" s="2"/>
      <c r="Q8934" s="4"/>
      <c r="R8934" s="4"/>
      <c r="S8934" s="4"/>
      <c r="T8934" s="4"/>
      <c r="U8934" s="4"/>
      <c r="V8934" s="4" t="n">
        <v>1.41253164556962</v>
      </c>
      <c r="W8934" s="4" t="n">
        <v>1.41253164556962</v>
      </c>
      <c r="X8934" t="n">
        <v>3815</v>
      </c>
      <c r="Y8934" t="n">
        <v>0</v>
      </c>
      <c r="Z8934" t="n">
        <v>30</v>
      </c>
      <c r="AA8934" t="n">
        <v>3785</v>
      </c>
      <c r="AB8934" s="2" t="n">
        <v>0</v>
      </c>
      <c r="AC8934" s="2" t="n">
        <v>0</v>
      </c>
      <c r="AD8934" s="2" t="n">
        <v>0</v>
      </c>
      <c r="AE8934" s="1" t="n">
        <v>42736</v>
      </c>
      <c r="AF8934" s="1" t="n">
        <v>38718</v>
      </c>
      <c r="AG8934" t="n">
        <v>0</v>
      </c>
      <c r="AH8934" s="2" t="n">
        <v>0</v>
      </c>
      <c r="AI8934" s="2" t="n">
        <v>0</v>
      </c>
      <c r="AJ8934" t="s">
        <v>860</v>
      </c>
      <c r="AK8934" t="s">
        <v>244</v>
      </c>
    </row>
    <row r="8935">
      <c r="A8935" t="n">
        <v>1751</v>
      </c>
      <c r="B8935" t="n">
        <v>3010</v>
      </c>
      <c r="C8935" t="s">
        <v>43</v>
      </c>
      <c r="D8935" t="s">
        <v>43</v>
      </c>
      <c r="E8935" t="s">
        <v>62</v>
      </c>
      <c r="F8935" t="s">
        <v>44</v>
      </c>
      <c r="G8935" t="s">
        <v>556</v>
      </c>
      <c r="H8935" t="s">
        <v>151</v>
      </c>
      <c r="I8935" t="n">
        <v>-1</v>
      </c>
      <c r="J8935" t="n">
        <v>0</v>
      </c>
      <c r="K8935" s="2" t="n">
        <v>0.564814814814815</v>
      </c>
      <c r="L8935" s="3" t="n">
        <v>317</v>
      </c>
      <c r="M8935" s="3" t="n">
        <v>-127</v>
      </c>
      <c r="N8935" s="3" t="n">
        <v>13659.067017</v>
      </c>
      <c r="O8935" s="2"/>
      <c r="P8935" s="2"/>
      <c r="Q8935" s="4"/>
      <c r="R8935" s="4"/>
      <c r="S8935" s="4"/>
      <c r="T8935" s="4"/>
      <c r="U8935" s="4"/>
      <c r="V8935" s="4" t="n">
        <v>0.685376344086022</v>
      </c>
      <c r="W8935" s="4" t="n">
        <v>0.685376344086022</v>
      </c>
      <c r="X8935" t="n">
        <v>394</v>
      </c>
      <c r="Y8935" t="n">
        <v>0</v>
      </c>
      <c r="Z8935" t="n">
        <v>30</v>
      </c>
      <c r="AA8935" t="n">
        <v>364</v>
      </c>
      <c r="AB8935" s="2" t="n">
        <v>0</v>
      </c>
      <c r="AC8935" s="2" t="n">
        <v>0</v>
      </c>
      <c r="AD8935" s="2" t="n">
        <v>0</v>
      </c>
      <c r="AE8935" s="1" t="n">
        <v>42736</v>
      </c>
      <c r="AF8935" s="1" t="n">
        <v>39814</v>
      </c>
      <c r="AG8935" t="n">
        <v>0</v>
      </c>
      <c r="AH8935" s="2" t="n">
        <v>0</v>
      </c>
      <c r="AI8935" s="2" t="n">
        <v>0</v>
      </c>
      <c r="AJ8935" t="s">
        <v>860</v>
      </c>
      <c r="AK8935" t="s">
        <v>875</v>
      </c>
    </row>
    <row r="8936">
      <c r="A8936" t="n">
        <v>1750</v>
      </c>
      <c r="B8936" t="n">
        <v>2830</v>
      </c>
      <c r="C8936" t="s">
        <v>43</v>
      </c>
      <c r="D8936" t="s">
        <v>43</v>
      </c>
      <c r="E8936" t="s">
        <v>44</v>
      </c>
      <c r="F8936" t="s">
        <v>44</v>
      </c>
      <c r="G8936" t="s">
        <v>556</v>
      </c>
      <c r="H8936" t="s">
        <v>326</v>
      </c>
      <c r="I8936" t="n">
        <v>1</v>
      </c>
      <c r="J8936" t="n">
        <v>0</v>
      </c>
      <c r="K8936" s="2" t="n">
        <v>0.594047619047619</v>
      </c>
      <c r="L8936" s="3" t="n">
        <v>223</v>
      </c>
      <c r="M8936" s="3" t="n">
        <v>-167</v>
      </c>
      <c r="N8936" s="3" t="n">
        <v>12442.15763048</v>
      </c>
      <c r="O8936" s="2" t="n">
        <v>0.00552486187845304</v>
      </c>
      <c r="P8936" s="2" t="n">
        <v>0.0773480662983425</v>
      </c>
      <c r="Q8936" s="4" t="n">
        <v>0.805555555555556</v>
      </c>
      <c r="R8936" s="4" t="n">
        <v>1.42209944751381</v>
      </c>
      <c r="S8936" s="4" t="n">
        <v>1.7121546961326</v>
      </c>
      <c r="T8936" s="4" t="n">
        <v>1.41527322637538</v>
      </c>
      <c r="U8936" s="4" t="n">
        <v>1.48086462422484</v>
      </c>
      <c r="V8936" s="4" t="n">
        <v>1.75167199648871</v>
      </c>
      <c r="W8936" s="4" t="n">
        <v>1.77771135831472</v>
      </c>
      <c r="X8936" t="n">
        <v>3279</v>
      </c>
      <c r="Y8936" t="n">
        <v>362</v>
      </c>
      <c r="Z8936" t="n">
        <v>362</v>
      </c>
      <c r="AA8936" t="n">
        <v>3279</v>
      </c>
      <c r="AB8936" s="2" t="n">
        <v>1</v>
      </c>
      <c r="AC8936" s="2" t="n">
        <v>0.110399512046356</v>
      </c>
      <c r="AD8936" s="2" t="n">
        <v>0.110399512046356</v>
      </c>
      <c r="AE8936" s="1" t="n">
        <v>39814</v>
      </c>
      <c r="AF8936" s="1" t="n">
        <v>39083</v>
      </c>
      <c r="AG8936" t="n">
        <v>363</v>
      </c>
      <c r="AH8936" s="2" t="n">
        <v>1</v>
      </c>
      <c r="AI8936" s="2" t="n">
        <v>0.110468654899574</v>
      </c>
      <c r="AJ8936" t="s">
        <v>842</v>
      </c>
      <c r="AK8936" t="s">
        <v>327</v>
      </c>
    </row>
    <row r="8937">
      <c r="A8937" t="n">
        <v>1750</v>
      </c>
      <c r="B8937" t="n">
        <v>4270</v>
      </c>
      <c r="C8937" t="s">
        <v>43</v>
      </c>
      <c r="D8937" t="s">
        <v>43</v>
      </c>
      <c r="E8937" t="s">
        <v>44</v>
      </c>
      <c r="F8937" t="s">
        <v>83</v>
      </c>
      <c r="G8937" t="s">
        <v>556</v>
      </c>
      <c r="H8937" t="s">
        <v>151</v>
      </c>
      <c r="I8937" t="n">
        <v>1</v>
      </c>
      <c r="J8937" t="n">
        <v>0</v>
      </c>
      <c r="K8937" s="2" t="n">
        <v>0.564814814814815</v>
      </c>
      <c r="L8937" s="3" t="n">
        <v>223</v>
      </c>
      <c r="M8937" s="3"/>
      <c r="N8937" s="3" t="n">
        <v>13726.08972369</v>
      </c>
      <c r="O8937" s="2" t="n">
        <v>0.00831024930747922</v>
      </c>
      <c r="P8937" s="2" t="n">
        <v>0.235457063711911</v>
      </c>
      <c r="Q8937" s="4" t="n">
        <v>0.88268156424581</v>
      </c>
      <c r="R8937" s="4" t="n">
        <v>0.915235457063711</v>
      </c>
      <c r="S8937" s="4" t="n">
        <v>0.980609418282549</v>
      </c>
      <c r="T8937" s="4" t="n">
        <v>0.905370027053377</v>
      </c>
      <c r="U8937" s="4" t="n">
        <v>0.905370027053377</v>
      </c>
      <c r="V8937" s="4" t="n">
        <v>0.879498892564878</v>
      </c>
      <c r="W8937" s="4" t="n">
        <v>1.22949889256488</v>
      </c>
      <c r="X8937" t="n">
        <v>3981</v>
      </c>
      <c r="Y8937" t="n">
        <v>361</v>
      </c>
      <c r="Z8937" t="n">
        <v>362</v>
      </c>
      <c r="AA8937" t="n">
        <v>3980</v>
      </c>
      <c r="AB8937" s="2" t="n">
        <v>0.997237569060773</v>
      </c>
      <c r="AC8937" s="2" t="n">
        <v>0.0907035175879397</v>
      </c>
      <c r="AD8937" s="2" t="n">
        <v>0.0906807334840492</v>
      </c>
      <c r="AE8937" s="1" t="n">
        <v>39814</v>
      </c>
      <c r="AF8937" s="1" t="n">
        <v>38718</v>
      </c>
      <c r="AG8937" t="n">
        <v>363</v>
      </c>
      <c r="AH8937" s="2" t="n">
        <v>1</v>
      </c>
      <c r="AI8937" s="2" t="n">
        <v>0.089696071163825</v>
      </c>
      <c r="AJ8937" t="s">
        <v>842</v>
      </c>
      <c r="AK8937" t="s">
        <v>161</v>
      </c>
    </row>
    <row r="8938">
      <c r="A8938" t="n">
        <v>1751</v>
      </c>
      <c r="B8938" t="n">
        <v>2297</v>
      </c>
      <c r="C8938" t="s">
        <v>43</v>
      </c>
      <c r="D8938" t="s">
        <v>43</v>
      </c>
      <c r="E8938" t="s">
        <v>62</v>
      </c>
      <c r="F8938" t="s">
        <v>62</v>
      </c>
      <c r="G8938" t="s">
        <v>556</v>
      </c>
      <c r="H8938" t="s">
        <v>239</v>
      </c>
      <c r="I8938" t="n">
        <v>1</v>
      </c>
      <c r="J8938" t="n">
        <v>0</v>
      </c>
      <c r="K8938" s="2" t="n">
        <v>0.458333333333333</v>
      </c>
      <c r="L8938" s="3" t="n">
        <v>317</v>
      </c>
      <c r="M8938" s="3" t="n">
        <v>-136</v>
      </c>
      <c r="N8938" s="3" t="n">
        <v>7441.26539957</v>
      </c>
      <c r="O8938" s="2" t="n">
        <v>0</v>
      </c>
      <c r="P8938" s="2" t="n">
        <v>0.3</v>
      </c>
      <c r="Q8938" s="4" t="n">
        <v>0.866666666666667</v>
      </c>
      <c r="R8938" s="4" t="n">
        <v>0.716666666666667</v>
      </c>
      <c r="S8938" s="4" t="n">
        <v>0.816666666666667</v>
      </c>
      <c r="T8938" s="4" t="n">
        <v>0.685806451612903</v>
      </c>
      <c r="U8938" s="4" t="n">
        <v>0.685806451612903</v>
      </c>
      <c r="V8938" s="4" t="n">
        <v>1.86666666666667</v>
      </c>
      <c r="W8938" s="4" t="n">
        <v>1.86666666666667</v>
      </c>
      <c r="X8938" t="n">
        <v>6166</v>
      </c>
      <c r="Y8938" t="n">
        <v>30</v>
      </c>
      <c r="Z8938" t="n">
        <v>30</v>
      </c>
      <c r="AA8938" t="n">
        <v>6166</v>
      </c>
      <c r="AB8938" s="2" t="n">
        <v>1</v>
      </c>
      <c r="AC8938" s="2" t="n">
        <v>0.0048653908530652</v>
      </c>
      <c r="AD8938" s="2" t="n">
        <v>0.0048653908530652</v>
      </c>
      <c r="AE8938" s="1" t="n">
        <v>42736</v>
      </c>
      <c r="AF8938" s="1" t="n">
        <v>36894</v>
      </c>
      <c r="AG8938" t="n">
        <v>29</v>
      </c>
      <c r="AH8938" s="2" t="n">
        <v>1</v>
      </c>
      <c r="AI8938" s="2" t="n">
        <v>0.00424038602134815</v>
      </c>
      <c r="AJ8938" t="s">
        <v>860</v>
      </c>
      <c r="AK8938" t="s">
        <v>240</v>
      </c>
    </row>
    <row r="8939">
      <c r="A8939" t="n">
        <v>1750</v>
      </c>
      <c r="B8939" t="n">
        <v>4099</v>
      </c>
      <c r="C8939" t="s">
        <v>43</v>
      </c>
      <c r="D8939" t="s">
        <v>43</v>
      </c>
      <c r="E8939" t="s">
        <v>44</v>
      </c>
      <c r="F8939" t="s">
        <v>83</v>
      </c>
      <c r="G8939" t="s">
        <v>556</v>
      </c>
      <c r="H8939" t="s">
        <v>173</v>
      </c>
      <c r="I8939" t="n">
        <v>1</v>
      </c>
      <c r="J8939" t="n">
        <v>0</v>
      </c>
      <c r="K8939" s="2" t="n">
        <v>0.430555555555556</v>
      </c>
      <c r="L8939" s="3" t="n">
        <v>223</v>
      </c>
      <c r="M8939" s="3"/>
      <c r="N8939" s="3" t="n">
        <v>14924.58882519</v>
      </c>
      <c r="O8939" s="2" t="n">
        <v>0.00285714285714286</v>
      </c>
      <c r="P8939" s="2" t="n">
        <v>0.0457142857142857</v>
      </c>
      <c r="Q8939" s="4" t="n">
        <v>0.891117478510029</v>
      </c>
      <c r="R8939" s="4" t="n">
        <v>2.36514285714286</v>
      </c>
      <c r="S8939" s="4" t="n">
        <v>2.46514285714286</v>
      </c>
      <c r="T8939" s="4" t="n">
        <v>2.35790251464983</v>
      </c>
      <c r="U8939" s="4" t="n">
        <v>2.35790251464983</v>
      </c>
      <c r="V8939" s="4" t="n">
        <v>2.28848513727358</v>
      </c>
      <c r="W8939" s="4" t="n">
        <v>2.32668096026779</v>
      </c>
      <c r="X8939" t="n">
        <v>5812</v>
      </c>
      <c r="Y8939" t="n">
        <v>350</v>
      </c>
      <c r="Z8939" t="n">
        <v>362</v>
      </c>
      <c r="AA8939" t="n">
        <v>5800</v>
      </c>
      <c r="AB8939" s="2" t="n">
        <v>0.966850828729282</v>
      </c>
      <c r="AC8939" s="2" t="n">
        <v>0.0603448275862069</v>
      </c>
      <c r="AD8939" s="2" t="n">
        <v>0.0602202339986235</v>
      </c>
      <c r="AE8939" s="1" t="n">
        <v>39814</v>
      </c>
      <c r="AF8939" s="1" t="n">
        <v>38718</v>
      </c>
      <c r="AG8939" t="n">
        <v>363</v>
      </c>
      <c r="AH8939" s="2" t="n">
        <v>1</v>
      </c>
      <c r="AI8939" s="2" t="n">
        <v>0.0597727646961963</v>
      </c>
      <c r="AJ8939" t="s">
        <v>842</v>
      </c>
      <c r="AK8939" t="s">
        <v>174</v>
      </c>
    </row>
    <row r="8940">
      <c r="A8940" t="n">
        <v>2747</v>
      </c>
      <c r="B8940" t="n">
        <v>3010</v>
      </c>
      <c r="C8940" t="s">
        <v>43</v>
      </c>
      <c r="D8940" t="s">
        <v>43</v>
      </c>
      <c r="E8940" t="s">
        <v>44</v>
      </c>
      <c r="F8940" t="s">
        <v>44</v>
      </c>
      <c r="G8940" t="s">
        <v>185</v>
      </c>
      <c r="H8940" t="s">
        <v>151</v>
      </c>
      <c r="I8940" t="n">
        <v>-1</v>
      </c>
      <c r="J8940" t="n">
        <v>0</v>
      </c>
      <c r="K8940" s="2" t="n">
        <v>0.519360269360269</v>
      </c>
      <c r="L8940" s="3" t="n">
        <v>142</v>
      </c>
      <c r="M8940" s="3" t="n">
        <v>48</v>
      </c>
      <c r="N8940" s="3" t="n">
        <v>13136.68821351</v>
      </c>
      <c r="O8940" s="2" t="n">
        <v>0.0200573065902579</v>
      </c>
      <c r="P8940" s="2" t="n">
        <v>0.183381088825215</v>
      </c>
      <c r="Q8940" s="4" t="n">
        <v>0.654970760233918</v>
      </c>
      <c r="R8940" s="4" t="n">
        <v>1.72120343839541</v>
      </c>
      <c r="S8940" s="4" t="n">
        <v>1.92578796561605</v>
      </c>
      <c r="T8940" s="4" t="n">
        <v>1.50799859190988</v>
      </c>
      <c r="U8940" s="4" t="n">
        <v>1.60855414746544</v>
      </c>
      <c r="V8940" s="4" t="n">
        <v>1.8216438913459</v>
      </c>
      <c r="W8940" s="4" t="n">
        <v>1.85196647199106</v>
      </c>
      <c r="X8940" t="n">
        <v>3952</v>
      </c>
      <c r="Y8940" t="n">
        <v>349</v>
      </c>
      <c r="Z8940" t="n">
        <v>3937</v>
      </c>
      <c r="AA8940" t="n">
        <v>364</v>
      </c>
      <c r="AB8940" s="2" t="n">
        <v>0.958791208791209</v>
      </c>
      <c r="AC8940" s="2" t="n">
        <v>0.0886461772923546</v>
      </c>
      <c r="AD8940" s="2" t="n">
        <v>0.0883097165991903</v>
      </c>
      <c r="AE8940" s="1" t="n">
        <v>37987</v>
      </c>
      <c r="AF8940" s="1" t="n">
        <v>39814</v>
      </c>
      <c r="AG8940" t="n">
        <v>363</v>
      </c>
      <c r="AH8940" s="2" t="n">
        <v>0.0828388863532633</v>
      </c>
      <c r="AI8940" s="2" t="n">
        <v>1</v>
      </c>
      <c r="AJ8940" t="s">
        <v>187</v>
      </c>
      <c r="AK8940" t="s">
        <v>875</v>
      </c>
    </row>
    <row r="8941">
      <c r="A8941" t="n">
        <v>97</v>
      </c>
      <c r="B8941" t="n">
        <v>238</v>
      </c>
      <c r="C8941" t="s">
        <v>37</v>
      </c>
      <c r="D8941" t="s">
        <v>37</v>
      </c>
      <c r="E8941" t="s">
        <v>332</v>
      </c>
      <c r="F8941" t="s">
        <v>39</v>
      </c>
      <c r="G8941" t="s">
        <v>130</v>
      </c>
      <c r="H8941" t="s">
        <v>911</v>
      </c>
      <c r="I8941" t="n">
        <v>1</v>
      </c>
      <c r="J8941" t="n">
        <v>0</v>
      </c>
      <c r="K8941" s="2" t="n">
        <v>0.507575757575758</v>
      </c>
      <c r="L8941" s="3" t="n">
        <v>65</v>
      </c>
      <c r="M8941" s="3" t="n">
        <v>138</v>
      </c>
      <c r="N8941" s="3" t="n">
        <v>10228.43270883</v>
      </c>
      <c r="O8941" s="2" t="n">
        <v>0.0176991150442478</v>
      </c>
      <c r="P8941" s="2" t="n">
        <v>0.265486725663717</v>
      </c>
      <c r="Q8941" s="4" t="n">
        <v>0.351351351351351</v>
      </c>
      <c r="R8941" s="4" t="n">
        <v>0.409203539823008</v>
      </c>
      <c r="S8941" s="4" t="n">
        <v>1.25486725663717</v>
      </c>
      <c r="T8941" s="4" t="n">
        <v>-0.611052031961628</v>
      </c>
      <c r="U8941" s="4" t="n">
        <v>1.39027911849517</v>
      </c>
      <c r="V8941" s="4" t="n">
        <v>0.290217384538583</v>
      </c>
      <c r="W8941" s="4" t="n">
        <v>1.17979613911734</v>
      </c>
      <c r="X8941" t="n">
        <v>4957</v>
      </c>
      <c r="Y8941" t="n">
        <v>113</v>
      </c>
      <c r="Z8941" t="n">
        <v>4957</v>
      </c>
      <c r="AA8941" t="n">
        <v>113</v>
      </c>
      <c r="AB8941" s="2" t="n">
        <v>1</v>
      </c>
      <c r="AC8941" s="2" t="n">
        <v>0.0227960459955618</v>
      </c>
      <c r="AD8941" s="2" t="n">
        <v>0.0227960459955618</v>
      </c>
      <c r="AE8941" s="1" t="n">
        <v>38717</v>
      </c>
      <c r="AF8941" s="1" t="n">
        <v>43373</v>
      </c>
      <c r="AG8941" t="n">
        <v>142</v>
      </c>
      <c r="AH8941" s="2" t="n">
        <v>0.022771007055805</v>
      </c>
      <c r="AI8941" s="2" t="n">
        <v>1</v>
      </c>
      <c r="AJ8941"/>
      <c r="AK8941"/>
    </row>
    <row r="8942">
      <c r="A8942" t="n">
        <v>99</v>
      </c>
      <c r="B8942" t="n">
        <v>306</v>
      </c>
      <c r="C8942" t="s">
        <v>37</v>
      </c>
      <c r="D8942" t="s">
        <v>43</v>
      </c>
      <c r="E8942" t="s">
        <v>332</v>
      </c>
      <c r="F8942" t="s">
        <v>44</v>
      </c>
      <c r="G8942" t="s">
        <v>339</v>
      </c>
      <c r="H8942" t="s">
        <v>771</v>
      </c>
      <c r="I8942" t="n">
        <v>1</v>
      </c>
      <c r="J8942" t="n">
        <v>0</v>
      </c>
      <c r="K8942" s="2" t="n">
        <v>0.428571428571429</v>
      </c>
      <c r="L8942" s="3" t="n">
        <v>58</v>
      </c>
      <c r="M8942" s="3" t="n">
        <v>-18</v>
      </c>
      <c r="N8942" s="3" t="n">
        <v>10736.521554</v>
      </c>
      <c r="O8942" s="2"/>
      <c r="P8942" s="2"/>
      <c r="Q8942" s="4"/>
      <c r="R8942" s="4"/>
      <c r="S8942" s="4"/>
      <c r="T8942" s="4"/>
      <c r="U8942" s="4"/>
      <c r="V8942" s="4" t="n">
        <v>-3.93916666632616</v>
      </c>
      <c r="W8942" s="4" t="n">
        <v>3.93916666632616</v>
      </c>
      <c r="X8942" t="n">
        <v>4143</v>
      </c>
      <c r="Y8942" t="n">
        <v>0</v>
      </c>
      <c r="Z8942" t="n">
        <v>3868</v>
      </c>
      <c r="AA8942" t="n">
        <v>275</v>
      </c>
      <c r="AB8942" s="2" t="n">
        <v>0</v>
      </c>
      <c r="AC8942" s="2" t="n">
        <v>0</v>
      </c>
      <c r="AD8942" s="2" t="n">
        <v>0</v>
      </c>
      <c r="AE8942" s="1" t="n">
        <v>38717</v>
      </c>
      <c r="AF8942" s="1" t="n">
        <v>22282</v>
      </c>
      <c r="AG8942" t="n">
        <v>0</v>
      </c>
      <c r="AH8942" s="2" t="n">
        <v>0</v>
      </c>
      <c r="AI8942" s="2" t="n">
        <v>0</v>
      </c>
      <c r="AJ8942"/>
      <c r="AK8942" t="s">
        <v>773</v>
      </c>
    </row>
    <row r="8943">
      <c r="A8943" t="n">
        <v>109</v>
      </c>
      <c r="B8943" t="n">
        <v>234</v>
      </c>
      <c r="C8943" t="s">
        <v>37</v>
      </c>
      <c r="D8943" t="s">
        <v>43</v>
      </c>
      <c r="E8943" t="s">
        <v>332</v>
      </c>
      <c r="F8943" t="s">
        <v>44</v>
      </c>
      <c r="G8943" t="s">
        <v>348</v>
      </c>
      <c r="H8943" t="s">
        <v>918</v>
      </c>
      <c r="I8943" t="n">
        <v>-1</v>
      </c>
      <c r="J8943" t="n">
        <v>0</v>
      </c>
      <c r="K8943" s="2" t="n">
        <v>0.593984962406015</v>
      </c>
      <c r="L8943" s="3" t="n">
        <v>32</v>
      </c>
      <c r="M8943" s="3" t="n">
        <v>44</v>
      </c>
      <c r="N8943" s="3" t="n">
        <v>14239.1982762</v>
      </c>
      <c r="O8943" s="2"/>
      <c r="P8943" s="2"/>
      <c r="Q8943" s="4"/>
      <c r="R8943" s="4"/>
      <c r="S8943" s="4"/>
      <c r="T8943" s="4"/>
      <c r="U8943" s="4"/>
      <c r="V8943" s="4" t="n">
        <v>-0.0934138313035199</v>
      </c>
      <c r="W8943" s="4" t="n">
        <v>0.693630318143515</v>
      </c>
      <c r="X8943" t="n">
        <v>10190</v>
      </c>
      <c r="Y8943" t="n">
        <v>0</v>
      </c>
      <c r="Z8943" t="n">
        <v>6537</v>
      </c>
      <c r="AA8943" t="n">
        <v>3653</v>
      </c>
      <c r="AB8943" s="2" t="n">
        <v>0</v>
      </c>
      <c r="AC8943" s="2" t="n">
        <v>0</v>
      </c>
      <c r="AD8943" s="2" t="n">
        <v>0</v>
      </c>
      <c r="AE8943" s="1" t="n">
        <v>38717</v>
      </c>
      <c r="AF8943" s="1" t="n">
        <v>24838</v>
      </c>
      <c r="AG8943" t="n">
        <v>0</v>
      </c>
      <c r="AH8943" s="2" t="n">
        <v>0</v>
      </c>
      <c r="AI8943" s="2" t="n">
        <v>0</v>
      </c>
      <c r="AJ8943"/>
      <c r="AK8943" t="s">
        <v>919</v>
      </c>
    </row>
    <row r="8944">
      <c r="A8944" t="n">
        <v>119</v>
      </c>
      <c r="B8944" t="n">
        <v>2063</v>
      </c>
      <c r="C8944" t="s">
        <v>37</v>
      </c>
      <c r="D8944" t="s">
        <v>43</v>
      </c>
      <c r="E8944" t="s">
        <v>58</v>
      </c>
      <c r="F8944" t="s">
        <v>44</v>
      </c>
      <c r="G8944" t="s">
        <v>364</v>
      </c>
      <c r="H8944" t="s">
        <v>846</v>
      </c>
      <c r="I8944" t="n">
        <v>-1</v>
      </c>
      <c r="J8944" t="n">
        <v>0</v>
      </c>
      <c r="K8944" s="2" t="n">
        <v>0.5</v>
      </c>
      <c r="L8944" s="3" t="n">
        <v>1051</v>
      </c>
      <c r="M8944" s="3" t="n">
        <v>467</v>
      </c>
      <c r="N8944" s="3" t="n">
        <v>8961.72873127</v>
      </c>
      <c r="O8944" s="2"/>
      <c r="P8944" s="2"/>
      <c r="Q8944" s="4"/>
      <c r="R8944" s="4"/>
      <c r="S8944" s="4"/>
      <c r="T8944" s="4"/>
      <c r="U8944" s="4"/>
      <c r="V8944" s="4" t="n">
        <v>0.864298093587499</v>
      </c>
      <c r="W8944" s="4" t="n">
        <v>0.864298093587499</v>
      </c>
      <c r="X8944" t="n">
        <v>6592</v>
      </c>
      <c r="Y8944" t="n">
        <v>0</v>
      </c>
      <c r="Z8944" t="n">
        <v>6587</v>
      </c>
      <c r="AA8944" t="n">
        <v>5</v>
      </c>
      <c r="AB8944" s="2" t="n">
        <v>0</v>
      </c>
      <c r="AC8944" s="2" t="n">
        <v>0</v>
      </c>
      <c r="AD8944" s="2" t="n">
        <v>0</v>
      </c>
      <c r="AE8944" s="1" t="n">
        <v>38718</v>
      </c>
      <c r="AF8944" s="1" t="n">
        <v>22282</v>
      </c>
      <c r="AG8944" t="n">
        <v>0</v>
      </c>
      <c r="AH8944" s="2" t="n">
        <v>0</v>
      </c>
      <c r="AI8944" s="2" t="n">
        <v>0</v>
      </c>
      <c r="AJ8944"/>
      <c r="AK8944" t="s">
        <v>847</v>
      </c>
    </row>
    <row r="8945">
      <c r="A8945" t="n">
        <v>129</v>
      </c>
      <c r="B8945" t="n">
        <v>234</v>
      </c>
      <c r="C8945" t="s">
        <v>37</v>
      </c>
      <c r="D8945" t="s">
        <v>43</v>
      </c>
      <c r="E8945" t="s">
        <v>58</v>
      </c>
      <c r="F8945" t="s">
        <v>44</v>
      </c>
      <c r="G8945" t="s">
        <v>368</v>
      </c>
      <c r="H8945" t="s">
        <v>918</v>
      </c>
      <c r="I8945" t="n">
        <v>1</v>
      </c>
      <c r="J8945" t="n">
        <v>0</v>
      </c>
      <c r="K8945" s="2" t="n">
        <v>0.428571428571429</v>
      </c>
      <c r="L8945" s="3" t="n">
        <v>456</v>
      </c>
      <c r="M8945" s="3" t="n">
        <v>-380</v>
      </c>
      <c r="N8945" s="3" t="n">
        <v>11150.06127045</v>
      </c>
      <c r="O8945" s="2"/>
      <c r="P8945" s="2"/>
      <c r="Q8945" s="4"/>
      <c r="R8945" s="4"/>
      <c r="S8945" s="4"/>
      <c r="T8945" s="4"/>
      <c r="U8945" s="4"/>
      <c r="V8945" s="4" t="n">
        <v>0.154145401592406</v>
      </c>
      <c r="W8945" s="4" t="n">
        <v>0.713215233438088</v>
      </c>
      <c r="X8945" t="n">
        <v>10247</v>
      </c>
      <c r="Y8945" t="n">
        <v>0</v>
      </c>
      <c r="Z8945" t="n">
        <v>6594</v>
      </c>
      <c r="AA8945" t="n">
        <v>3653</v>
      </c>
      <c r="AB8945" s="2" t="n">
        <v>0</v>
      </c>
      <c r="AC8945" s="2" t="n">
        <v>0</v>
      </c>
      <c r="AD8945" s="2" t="n">
        <v>0</v>
      </c>
      <c r="AE8945" s="1" t="n">
        <v>38717</v>
      </c>
      <c r="AF8945" s="1" t="n">
        <v>24838</v>
      </c>
      <c r="AG8945" t="n">
        <v>0</v>
      </c>
      <c r="AH8945" s="2" t="n">
        <v>0</v>
      </c>
      <c r="AI8945" s="2" t="n">
        <v>0</v>
      </c>
      <c r="AJ8945"/>
      <c r="AK8945" t="s">
        <v>919</v>
      </c>
    </row>
    <row r="8946">
      <c r="A8946" t="n">
        <v>162</v>
      </c>
      <c r="B8946" t="n">
        <v>234</v>
      </c>
      <c r="C8946" t="s">
        <v>37</v>
      </c>
      <c r="D8946" t="s">
        <v>37</v>
      </c>
      <c r="E8946" t="s">
        <v>564</v>
      </c>
      <c r="F8946" t="s">
        <v>39</v>
      </c>
      <c r="G8946" t="s">
        <v>837</v>
      </c>
      <c r="H8946" t="s">
        <v>988</v>
      </c>
      <c r="I8946" t="n">
        <v>1</v>
      </c>
      <c r="J8946" t="n">
        <v>0</v>
      </c>
      <c r="K8946" s="2" t="n">
        <v>0.345238095238095</v>
      </c>
      <c r="L8946" s="3" t="n">
        <v>3</v>
      </c>
      <c r="M8946" s="3" t="n">
        <v>-2</v>
      </c>
      <c r="N8946" s="3" t="n">
        <v>12116.81390506</v>
      </c>
      <c r="O8946" s="2"/>
      <c r="P8946" s="2"/>
      <c r="Q8946" s="4"/>
      <c r="R8946" s="4"/>
      <c r="S8946" s="4"/>
      <c r="T8946" s="4"/>
      <c r="U8946" s="4"/>
      <c r="V8946" s="4" t="n">
        <v>1.66548540807367</v>
      </c>
      <c r="W8946" s="4" t="n">
        <v>1.71308776061178</v>
      </c>
      <c r="X8946" t="n">
        <v>4172</v>
      </c>
      <c r="Y8946" t="n">
        <v>0</v>
      </c>
      <c r="Z8946" t="n">
        <v>2244</v>
      </c>
      <c r="AA8946" t="n">
        <v>1928</v>
      </c>
      <c r="AB8946" s="2" t="n">
        <v>0</v>
      </c>
      <c r="AC8946" s="2" t="n">
        <v>0</v>
      </c>
      <c r="AD8946" s="2" t="n">
        <v>0</v>
      </c>
      <c r="AE8946" s="1" t="n">
        <v>38717</v>
      </c>
      <c r="AF8946" s="1" t="n">
        <v>43158</v>
      </c>
      <c r="AG8946" t="n">
        <v>0</v>
      </c>
      <c r="AH8946" s="2" t="n">
        <v>0</v>
      </c>
      <c r="AI8946" s="2" t="n">
        <v>0</v>
      </c>
      <c r="AJ8946"/>
      <c r="AK8946"/>
    </row>
    <row r="8947">
      <c r="A8947" t="n">
        <v>163</v>
      </c>
      <c r="B8947" t="n">
        <v>249</v>
      </c>
      <c r="C8947" t="s">
        <v>37</v>
      </c>
      <c r="D8947" t="s">
        <v>37</v>
      </c>
      <c r="E8947" t="s">
        <v>82</v>
      </c>
      <c r="F8947" t="s">
        <v>82</v>
      </c>
      <c r="G8947" t="s">
        <v>725</v>
      </c>
      <c r="H8947" t="s">
        <v>886</v>
      </c>
      <c r="I8947" t="n">
        <v>1</v>
      </c>
      <c r="J8947" t="n">
        <v>0</v>
      </c>
      <c r="K8947" s="2" t="n">
        <v>0.585964912280702</v>
      </c>
      <c r="L8947" s="3" t="n">
        <v>2</v>
      </c>
      <c r="M8947" s="3" t="n">
        <v>-3</v>
      </c>
      <c r="N8947" s="3" t="n">
        <v>14585.06946293</v>
      </c>
      <c r="O8947" s="2"/>
      <c r="P8947" s="2"/>
      <c r="Q8947" s="4"/>
      <c r="R8947" s="4"/>
      <c r="S8947" s="4"/>
      <c r="T8947" s="4"/>
      <c r="U8947" s="4"/>
      <c r="V8947" s="4" t="n">
        <v>-0.131184793943494</v>
      </c>
      <c r="W8947" s="4" t="n">
        <v>0.792062457348297</v>
      </c>
      <c r="X8947" t="n">
        <v>3615</v>
      </c>
      <c r="Y8947" t="n">
        <v>0</v>
      </c>
      <c r="Z8947" t="n">
        <v>2742</v>
      </c>
      <c r="AA8947" t="n">
        <v>873</v>
      </c>
      <c r="AB8947" s="2" t="n">
        <v>0</v>
      </c>
      <c r="AC8947" s="2" t="n">
        <v>0</v>
      </c>
      <c r="AD8947" s="2" t="n">
        <v>0</v>
      </c>
      <c r="AE8947" s="1" t="n">
        <v>38717</v>
      </c>
      <c r="AF8947" s="1" t="n">
        <v>44400</v>
      </c>
      <c r="AG8947" t="n">
        <v>0</v>
      </c>
      <c r="AH8947" s="2" t="n">
        <v>0</v>
      </c>
      <c r="AI8947" s="2" t="n">
        <v>0</v>
      </c>
      <c r="AJ8947"/>
      <c r="AK8947"/>
    </row>
    <row r="8948">
      <c r="A8948" t="n">
        <v>163</v>
      </c>
      <c r="B8948" t="n">
        <v>2577</v>
      </c>
      <c r="C8948" t="s">
        <v>37</v>
      </c>
      <c r="D8948" t="s">
        <v>43</v>
      </c>
      <c r="E8948" t="s">
        <v>82</v>
      </c>
      <c r="F8948" t="s">
        <v>62</v>
      </c>
      <c r="G8948" t="s">
        <v>725</v>
      </c>
      <c r="H8948" t="s">
        <v>725</v>
      </c>
      <c r="I8948" t="n">
        <v>1</v>
      </c>
      <c r="J8948" t="n">
        <v>0</v>
      </c>
      <c r="K8948" s="2" t="n">
        <v>1</v>
      </c>
      <c r="L8948" s="3" t="n">
        <v>2</v>
      </c>
      <c r="M8948" s="3" t="n">
        <v>3</v>
      </c>
      <c r="N8948" s="3" t="n">
        <v>0.27335247</v>
      </c>
      <c r="O8948" s="2" t="n">
        <v>0.999495204442201</v>
      </c>
      <c r="P8948" s="2" t="n">
        <v>0.999495204442201</v>
      </c>
      <c r="Q8948" s="4" t="n">
        <v>-1</v>
      </c>
      <c r="R8948" s="4" t="n">
        <v>-0.00116102978293792</v>
      </c>
      <c r="S8948" s="4" t="n">
        <v>0.00116102978293792</v>
      </c>
      <c r="T8948" s="4" t="n">
        <v>0.0890829308196649</v>
      </c>
      <c r="U8948" s="4" t="n">
        <v>0.13154799318874</v>
      </c>
      <c r="V8948" s="4" t="n">
        <v>-0.221562264164459</v>
      </c>
      <c r="W8948" s="4" t="n">
        <v>0.290233161566522</v>
      </c>
      <c r="X8948" t="n">
        <v>3849</v>
      </c>
      <c r="Y8948" t="n">
        <v>1981</v>
      </c>
      <c r="Z8948" t="n">
        <v>2742</v>
      </c>
      <c r="AA8948" t="n">
        <v>3088</v>
      </c>
      <c r="AB8948" s="2" t="n">
        <v>0.722465353756382</v>
      </c>
      <c r="AC8948" s="2" t="n">
        <v>0.641515544041451</v>
      </c>
      <c r="AD8948" s="2" t="n">
        <v>0.514679137438296</v>
      </c>
      <c r="AE8948" s="1" t="n">
        <v>38717</v>
      </c>
      <c r="AF8948" s="1" t="n">
        <v>37599</v>
      </c>
      <c r="AG8948" t="n">
        <v>2191</v>
      </c>
      <c r="AH8948" s="2" t="n">
        <v>0.749828884325804</v>
      </c>
      <c r="AI8948" s="2" t="n">
        <v>0.662133575098217</v>
      </c>
      <c r="AJ8948"/>
      <c r="AK8948" t="s">
        <v>726</v>
      </c>
    </row>
    <row r="8949">
      <c r="A8949" t="n">
        <v>170</v>
      </c>
      <c r="B8949" t="n">
        <v>4140</v>
      </c>
      <c r="C8949" t="s">
        <v>37</v>
      </c>
      <c r="D8949" t="s">
        <v>43</v>
      </c>
      <c r="E8949" t="s">
        <v>82</v>
      </c>
      <c r="F8949" t="s">
        <v>175</v>
      </c>
      <c r="G8949" t="s">
        <v>362</v>
      </c>
      <c r="H8949" t="s">
        <v>777</v>
      </c>
      <c r="I8949" t="n">
        <v>1</v>
      </c>
      <c r="J8949" t="n">
        <v>0</v>
      </c>
      <c r="K8949" s="2" t="n">
        <v>0.777777777777778</v>
      </c>
      <c r="L8949" s="3" t="n">
        <v>25</v>
      </c>
      <c r="M8949" s="3" t="n">
        <v>65</v>
      </c>
      <c r="N8949" s="3" t="n">
        <v>10142.03357452</v>
      </c>
      <c r="O8949" s="2" t="n">
        <v>0.00276243093922652</v>
      </c>
      <c r="P8949" s="2" t="n">
        <v>0.0580110497237569</v>
      </c>
      <c r="Q8949" s="4" t="n">
        <v>-0.878116343490305</v>
      </c>
      <c r="R8949" s="4" t="n">
        <v>-1.66740331491715</v>
      </c>
      <c r="S8949" s="4" t="n">
        <v>1.81491712707184</v>
      </c>
      <c r="T8949" s="4" t="n">
        <v>-1.64271249359961</v>
      </c>
      <c r="U8949" s="4" t="n">
        <v>1.64271249359961</v>
      </c>
      <c r="V8949" s="4" t="n">
        <v>-1.58194552519975</v>
      </c>
      <c r="W8949" s="4" t="n">
        <v>1.83244543087792</v>
      </c>
      <c r="X8949" t="n">
        <v>6328</v>
      </c>
      <c r="Y8949" t="n">
        <v>362</v>
      </c>
      <c r="Z8949" t="n">
        <v>6328</v>
      </c>
      <c r="AA8949" t="n">
        <v>362</v>
      </c>
      <c r="AB8949" s="2" t="n">
        <v>1</v>
      </c>
      <c r="AC8949" s="2" t="n">
        <v>0.0572060682680152</v>
      </c>
      <c r="AD8949" s="2" t="n">
        <v>0.0572060682680152</v>
      </c>
      <c r="AE8949" s="1" t="n">
        <v>38911</v>
      </c>
      <c r="AF8949" s="1" t="n">
        <v>42005</v>
      </c>
      <c r="AG8949" t="n">
        <v>364</v>
      </c>
      <c r="AH8949" s="2" t="n">
        <v>0.0568838881075168</v>
      </c>
      <c r="AI8949" s="2" t="n">
        <v>1</v>
      </c>
      <c r="AJ8949"/>
      <c r="AK8949" t="s">
        <v>893</v>
      </c>
    </row>
    <row r="8950">
      <c r="A8950" t="n">
        <v>171</v>
      </c>
      <c r="B8950" t="n">
        <v>2709</v>
      </c>
      <c r="C8950" t="s">
        <v>37</v>
      </c>
      <c r="D8950" t="s">
        <v>43</v>
      </c>
      <c r="E8950" t="s">
        <v>82</v>
      </c>
      <c r="F8950" t="s">
        <v>62</v>
      </c>
      <c r="G8950" t="s">
        <v>766</v>
      </c>
      <c r="H8950" t="s">
        <v>497</v>
      </c>
      <c r="I8950" t="n">
        <v>1</v>
      </c>
      <c r="J8950" t="n">
        <v>0</v>
      </c>
      <c r="K8950" s="2" t="n">
        <v>0.958333333333333</v>
      </c>
      <c r="L8950" s="3" t="n">
        <v>11</v>
      </c>
      <c r="M8950" s="3" t="n">
        <v>0</v>
      </c>
      <c r="N8950" s="3" t="n">
        <v>419.09954794</v>
      </c>
      <c r="O8950" s="2" t="n">
        <v>0.998687171792948</v>
      </c>
      <c r="P8950" s="2" t="n">
        <v>0.999624906226557</v>
      </c>
      <c r="Q8950" s="4" t="n">
        <v>1</v>
      </c>
      <c r="R8950" s="4" t="n">
        <v>0.000431357839459839</v>
      </c>
      <c r="S8950" s="4" t="n">
        <v>0.000431357839459839</v>
      </c>
      <c r="T8950" s="4" t="n">
        <v>0.0446835658575149</v>
      </c>
      <c r="U8950" s="4" t="n">
        <v>0.150211280051305</v>
      </c>
      <c r="V8950" s="4" t="n">
        <v>-0.21552020628552</v>
      </c>
      <c r="W8950" s="4" t="n">
        <v>0.280927554707155</v>
      </c>
      <c r="X8950" t="n">
        <v>7838</v>
      </c>
      <c r="Y8950" t="n">
        <v>5332</v>
      </c>
      <c r="Z8950" t="n">
        <v>6307</v>
      </c>
      <c r="AA8950" t="n">
        <v>6863</v>
      </c>
      <c r="AB8950" s="2" t="n">
        <v>0.845409862058031</v>
      </c>
      <c r="AC8950" s="2" t="n">
        <v>0.776919714410608</v>
      </c>
      <c r="AD8950" s="2" t="n">
        <v>0.680275580505231</v>
      </c>
      <c r="AE8950" s="1" t="n">
        <v>38717</v>
      </c>
      <c r="AF8950" s="1" t="n">
        <v>36892</v>
      </c>
      <c r="AG8950" t="n">
        <v>5844</v>
      </c>
      <c r="AH8950" s="2" t="n">
        <v>0.886394661004095</v>
      </c>
      <c r="AI8950" s="2" t="n">
        <v>0.762028947711566</v>
      </c>
      <c r="AJ8950"/>
      <c r="AK8950" t="s">
        <v>498</v>
      </c>
    </row>
    <row r="8951">
      <c r="A8951" t="n">
        <v>174</v>
      </c>
      <c r="B8951" t="n">
        <v>2297</v>
      </c>
      <c r="C8951" t="s">
        <v>37</v>
      </c>
      <c r="D8951" t="s">
        <v>43</v>
      </c>
      <c r="E8951" t="s">
        <v>82</v>
      </c>
      <c r="F8951" t="s">
        <v>62</v>
      </c>
      <c r="G8951" t="s">
        <v>239</v>
      </c>
      <c r="H8951" t="s">
        <v>239</v>
      </c>
      <c r="I8951" t="n">
        <v>1</v>
      </c>
      <c r="J8951" t="n">
        <v>0</v>
      </c>
      <c r="K8951" s="2" t="n">
        <v>1</v>
      </c>
      <c r="L8951" s="3" t="n">
        <v>169</v>
      </c>
      <c r="M8951" s="3" t="n">
        <v>12</v>
      </c>
      <c r="N8951" s="3" t="n">
        <v>300.27564016</v>
      </c>
      <c r="O8951" s="2" t="n">
        <v>0.999581327192799</v>
      </c>
      <c r="P8951" s="2" t="n">
        <v>1</v>
      </c>
      <c r="Q8951" s="4" t="n">
        <v>1</v>
      </c>
      <c r="R8951" s="4" t="n">
        <v>0.000104668201800281</v>
      </c>
      <c r="S8951" s="4" t="n">
        <v>0.000104668201800281</v>
      </c>
      <c r="T8951" s="4" t="n">
        <v>0.0505754435706485</v>
      </c>
      <c r="U8951" s="4" t="n">
        <v>0.0607115236467091</v>
      </c>
      <c r="V8951" s="4" t="n">
        <v>-0.0227248989633907</v>
      </c>
      <c r="W8951" s="4" t="n">
        <v>0.169527238556178</v>
      </c>
      <c r="X8951" t="n">
        <v>6219</v>
      </c>
      <c r="Y8951" t="n">
        <v>4777</v>
      </c>
      <c r="Z8951" t="n">
        <v>4830</v>
      </c>
      <c r="AA8951" t="n">
        <v>6166</v>
      </c>
      <c r="AB8951" s="2" t="n">
        <v>0.989026915113872</v>
      </c>
      <c r="AC8951" s="2" t="n">
        <v>0.774732403503081</v>
      </c>
      <c r="AD8951" s="2" t="n">
        <v>0.768129924425149</v>
      </c>
      <c r="AE8951" s="1" t="n">
        <v>38717</v>
      </c>
      <c r="AF8951" s="1" t="n">
        <v>36894</v>
      </c>
      <c r="AG8951" t="n">
        <v>5016</v>
      </c>
      <c r="AH8951" s="2" t="n">
        <v>0.999800677695834</v>
      </c>
      <c r="AI8951" s="2" t="n">
        <v>0.733440561485597</v>
      </c>
      <c r="AJ8951"/>
      <c r="AK8951" t="s">
        <v>240</v>
      </c>
    </row>
    <row r="8952">
      <c r="A8952" t="n">
        <v>175</v>
      </c>
      <c r="B8952" t="n">
        <v>3858</v>
      </c>
      <c r="C8952" t="s">
        <v>37</v>
      </c>
      <c r="D8952" t="s">
        <v>43</v>
      </c>
      <c r="E8952" t="s">
        <v>82</v>
      </c>
      <c r="F8952" t="s">
        <v>175</v>
      </c>
      <c r="G8952" t="s">
        <v>333</v>
      </c>
      <c r="H8952" t="s">
        <v>881</v>
      </c>
      <c r="I8952" t="n">
        <v>1</v>
      </c>
      <c r="J8952" t="n">
        <v>0</v>
      </c>
      <c r="K8952" s="2" t="n">
        <v>0.834527972027972</v>
      </c>
      <c r="L8952" s="3" t="n">
        <v>68</v>
      </c>
      <c r="M8952" s="3" t="n">
        <v>-2</v>
      </c>
      <c r="N8952" s="3" t="n">
        <v>2564.53984211</v>
      </c>
      <c r="O8952" s="2"/>
      <c r="P8952" s="2"/>
      <c r="Q8952" s="4"/>
      <c r="R8952" s="4"/>
      <c r="S8952" s="4"/>
      <c r="T8952" s="4"/>
      <c r="U8952" s="4"/>
      <c r="V8952" s="4" t="n">
        <v>0.698828918169506</v>
      </c>
      <c r="W8952" s="4" t="n">
        <v>0.908942165129742</v>
      </c>
      <c r="X8952" t="n">
        <v>7015</v>
      </c>
      <c r="Y8952" t="n">
        <v>0</v>
      </c>
      <c r="Z8952" t="n">
        <v>5635</v>
      </c>
      <c r="AA8952" t="n">
        <v>1380</v>
      </c>
      <c r="AB8952" s="2" t="n">
        <v>0</v>
      </c>
      <c r="AC8952" s="2" t="n">
        <v>0</v>
      </c>
      <c r="AD8952" s="2" t="n">
        <v>0</v>
      </c>
      <c r="AE8952" s="1" t="n">
        <v>38717</v>
      </c>
      <c r="AF8952" s="1" t="n">
        <v>35065</v>
      </c>
      <c r="AG8952" t="n">
        <v>0</v>
      </c>
      <c r="AH8952" s="2" t="n">
        <v>0</v>
      </c>
      <c r="AI8952" s="2" t="n">
        <v>0</v>
      </c>
      <c r="AJ8952"/>
      <c r="AK8952" t="s">
        <v>882</v>
      </c>
    </row>
    <row r="8953">
      <c r="A8953" t="n">
        <v>175</v>
      </c>
      <c r="B8953" t="n">
        <v>778</v>
      </c>
      <c r="C8953" t="s">
        <v>37</v>
      </c>
      <c r="D8953" t="s">
        <v>43</v>
      </c>
      <c r="E8953" t="s">
        <v>82</v>
      </c>
      <c r="F8953" t="s">
        <v>62</v>
      </c>
      <c r="G8953" t="s">
        <v>333</v>
      </c>
      <c r="H8953" t="s">
        <v>843</v>
      </c>
      <c r="I8953" t="n">
        <v>1</v>
      </c>
      <c r="J8953" t="n">
        <v>0</v>
      </c>
      <c r="K8953" s="2" t="n">
        <v>0.515796703296703</v>
      </c>
      <c r="L8953" s="3" t="n">
        <v>68</v>
      </c>
      <c r="M8953" s="3" t="n">
        <v>-36</v>
      </c>
      <c r="N8953" s="3" t="n">
        <v>10447.23233063</v>
      </c>
      <c r="O8953" s="2"/>
      <c r="P8953" s="2"/>
      <c r="Q8953" s="4"/>
      <c r="R8953" s="4"/>
      <c r="S8953" s="4"/>
      <c r="T8953" s="4"/>
      <c r="U8953" s="4"/>
      <c r="V8953" s="4" t="n">
        <v>-0.317142261115188</v>
      </c>
      <c r="W8953" s="4" t="n">
        <v>0.998451190657184</v>
      </c>
      <c r="X8953" t="n">
        <v>6863</v>
      </c>
      <c r="Y8953" t="n">
        <v>0</v>
      </c>
      <c r="Z8953" t="n">
        <v>5635</v>
      </c>
      <c r="AA8953" t="n">
        <v>1228</v>
      </c>
      <c r="AB8953" s="2" t="n">
        <v>0</v>
      </c>
      <c r="AC8953" s="2" t="n">
        <v>0</v>
      </c>
      <c r="AD8953" s="2" t="n">
        <v>0</v>
      </c>
      <c r="AE8953" s="1" t="n">
        <v>38717</v>
      </c>
      <c r="AF8953" s="1" t="n">
        <v>36892</v>
      </c>
      <c r="AG8953" t="n">
        <v>0</v>
      </c>
      <c r="AH8953" s="2" t="n">
        <v>0</v>
      </c>
      <c r="AI8953" s="2" t="n">
        <v>0</v>
      </c>
      <c r="AJ8953"/>
      <c r="AK8953" t="s">
        <v>844</v>
      </c>
    </row>
    <row r="8954">
      <c r="A8954" t="n">
        <v>175</v>
      </c>
      <c r="B8954" t="n">
        <v>301</v>
      </c>
      <c r="C8954" t="s">
        <v>37</v>
      </c>
      <c r="D8954" t="s">
        <v>43</v>
      </c>
      <c r="E8954" t="s">
        <v>82</v>
      </c>
      <c r="F8954" t="s">
        <v>44</v>
      </c>
      <c r="G8954" t="s">
        <v>333</v>
      </c>
      <c r="H8954" t="s">
        <v>827</v>
      </c>
      <c r="I8954" t="n">
        <v>1</v>
      </c>
      <c r="J8954" t="n">
        <v>0</v>
      </c>
      <c r="K8954" s="2" t="n">
        <v>0.473484848484848</v>
      </c>
      <c r="L8954" s="3" t="n">
        <v>68</v>
      </c>
      <c r="M8954" s="3" t="n">
        <v>17</v>
      </c>
      <c r="N8954" s="3" t="n">
        <v>12431.35045079</v>
      </c>
      <c r="O8954" s="2" t="n">
        <v>0.0402010050251256</v>
      </c>
      <c r="P8954" s="2" t="n">
        <v>0.346733668341709</v>
      </c>
      <c r="Q8954" s="4" t="n">
        <v>0.445026178010471</v>
      </c>
      <c r="R8954" s="4" t="n">
        <v>0.991457286432137</v>
      </c>
      <c r="S8954" s="4" t="n">
        <v>1.30502512562813</v>
      </c>
      <c r="T8954" s="4" t="n">
        <v>1.39384427803377</v>
      </c>
      <c r="U8954" s="4" t="n">
        <v>1.39517761136711</v>
      </c>
      <c r="V8954" s="4" t="n">
        <v>0.531119435298005</v>
      </c>
      <c r="W8954" s="4" t="n">
        <v>1.29235886026059</v>
      </c>
      <c r="X8954" t="n">
        <v>5800</v>
      </c>
      <c r="Y8954" t="n">
        <v>199</v>
      </c>
      <c r="Z8954" t="n">
        <v>5635</v>
      </c>
      <c r="AA8954" t="n">
        <v>364</v>
      </c>
      <c r="AB8954" s="2" t="n">
        <v>0.546703296703297</v>
      </c>
      <c r="AC8954" s="2" t="n">
        <v>0.0353149955634428</v>
      </c>
      <c r="AD8954" s="2" t="n">
        <v>0.0343103448275862</v>
      </c>
      <c r="AE8954" s="1" t="n">
        <v>38717</v>
      </c>
      <c r="AF8954" s="1" t="n">
        <v>44197</v>
      </c>
      <c r="AG8954" t="n">
        <v>363</v>
      </c>
      <c r="AH8954" s="2" t="n">
        <v>0.0597826086956522</v>
      </c>
      <c r="AI8954" s="2" t="n">
        <v>1</v>
      </c>
      <c r="AJ8954"/>
      <c r="AK8954" t="s">
        <v>57</v>
      </c>
    </row>
    <row r="8955">
      <c r="A8955" t="n">
        <v>6</v>
      </c>
      <c r="B8955" t="n">
        <v>3791</v>
      </c>
      <c r="C8955" t="s">
        <v>37</v>
      </c>
      <c r="D8955" t="s">
        <v>43</v>
      </c>
      <c r="E8955" t="s">
        <v>391</v>
      </c>
      <c r="F8955" t="s">
        <v>83</v>
      </c>
      <c r="G8955" t="s">
        <v>392</v>
      </c>
      <c r="H8955" t="s">
        <v>392</v>
      </c>
      <c r="I8955" t="n">
        <v>1</v>
      </c>
      <c r="J8955" t="n">
        <v>0</v>
      </c>
      <c r="K8955" s="2" t="n">
        <v>1</v>
      </c>
      <c r="L8955" s="3" t="n">
        <v>26</v>
      </c>
      <c r="M8955" s="3"/>
      <c r="N8955" s="3" t="n">
        <v>0</v>
      </c>
      <c r="O8955" s="2" t="n">
        <v>0.999673202614379</v>
      </c>
      <c r="P8955" s="2" t="n">
        <v>0.99983660130719</v>
      </c>
      <c r="Q8955" s="4" t="n">
        <v>1</v>
      </c>
      <c r="R8955" s="4" t="n">
        <v>0.000114379084967315</v>
      </c>
      <c r="S8955" s="4" t="n">
        <v>0.000114379084967315</v>
      </c>
      <c r="T8955" s="4" t="n">
        <v>-0.00278946629893479</v>
      </c>
      <c r="U8955" s="4" t="n">
        <v>0.0192654117506499</v>
      </c>
      <c r="V8955" s="4" t="n">
        <v>-0.0416515005688309</v>
      </c>
      <c r="W8955" s="4" t="n">
        <v>0.0739222380205163</v>
      </c>
      <c r="X8955" t="n">
        <v>6593</v>
      </c>
      <c r="Y8955" t="n">
        <v>6120</v>
      </c>
      <c r="Z8955" t="n">
        <v>6593</v>
      </c>
      <c r="AA8955" t="n">
        <v>6120</v>
      </c>
      <c r="AB8955" s="2" t="n">
        <v>1</v>
      </c>
      <c r="AC8955" s="2" t="n">
        <v>0.928257242529956</v>
      </c>
      <c r="AD8955" s="2" t="n">
        <v>0.928257242529956</v>
      </c>
      <c r="AE8955" s="1" t="n">
        <v>38717</v>
      </c>
      <c r="AF8955" s="1" t="n">
        <v>38718</v>
      </c>
      <c r="AG8955" t="n">
        <v>6208</v>
      </c>
      <c r="AH8955" s="2" t="n">
        <v>0.941604732291825</v>
      </c>
      <c r="AI8955" s="2" t="n">
        <v>1</v>
      </c>
      <c r="AJ8955"/>
      <c r="AK8955" t="s">
        <v>418</v>
      </c>
    </row>
    <row r="8956">
      <c r="A8956" t="n">
        <v>7</v>
      </c>
      <c r="B8956" t="n">
        <v>3894</v>
      </c>
      <c r="C8956" t="s">
        <v>37</v>
      </c>
      <c r="D8956" t="s">
        <v>43</v>
      </c>
      <c r="E8956" t="s">
        <v>391</v>
      </c>
      <c r="F8956" t="s">
        <v>175</v>
      </c>
      <c r="G8956" t="s">
        <v>395</v>
      </c>
      <c r="H8956" t="s">
        <v>894</v>
      </c>
      <c r="I8956" t="n">
        <v>-1</v>
      </c>
      <c r="J8956" t="n">
        <v>0</v>
      </c>
      <c r="K8956" s="2" t="n">
        <v>0.424145299145299</v>
      </c>
      <c r="L8956" s="3" t="n">
        <v>51</v>
      </c>
      <c r="M8956" s="3" t="n">
        <v>130</v>
      </c>
      <c r="N8956" s="3" t="n">
        <v>13580.7970102</v>
      </c>
      <c r="O8956" s="2" t="n">
        <v>0.0164383561643836</v>
      </c>
      <c r="P8956" s="2" t="n">
        <v>0.191780821917808</v>
      </c>
      <c r="Q8956" s="4" t="n">
        <v>0.192200557103064</v>
      </c>
      <c r="R8956" s="4" t="n">
        <v>0.554794520547921</v>
      </c>
      <c r="S8956" s="4" t="n">
        <v>1.48082191780821</v>
      </c>
      <c r="T8956" s="4" t="n">
        <v>0.552421274961573</v>
      </c>
      <c r="U8956" s="4" t="n">
        <v>0.55564708141319</v>
      </c>
      <c r="V8956" s="4" t="n">
        <v>0.65752774415853</v>
      </c>
      <c r="W8956" s="4" t="n">
        <v>0.777517027249569</v>
      </c>
      <c r="X8956" t="n">
        <v>6555</v>
      </c>
      <c r="Y8956" t="n">
        <v>365</v>
      </c>
      <c r="Z8956" t="n">
        <v>6555</v>
      </c>
      <c r="AA8956" t="n">
        <v>365</v>
      </c>
      <c r="AB8956" s="2" t="n">
        <v>1</v>
      </c>
      <c r="AC8956" s="2" t="n">
        <v>0.0556826849733028</v>
      </c>
      <c r="AD8956" s="2" t="n">
        <v>0.0556826849733028</v>
      </c>
      <c r="AE8956" s="1" t="n">
        <v>38717</v>
      </c>
      <c r="AF8956" s="1" t="n">
        <v>42005</v>
      </c>
      <c r="AG8956" t="n">
        <v>364</v>
      </c>
      <c r="AH8956" s="2" t="n">
        <v>0.0552100712877294</v>
      </c>
      <c r="AI8956" s="2" t="n">
        <v>1</v>
      </c>
      <c r="AJ8956"/>
      <c r="AK8956" t="s">
        <v>895</v>
      </c>
    </row>
    <row r="8957">
      <c r="A8957" t="n">
        <v>39</v>
      </c>
      <c r="B8957" t="n">
        <v>1126</v>
      </c>
      <c r="C8957" t="s">
        <v>37</v>
      </c>
      <c r="D8957" t="s">
        <v>43</v>
      </c>
      <c r="E8957" t="s">
        <v>58</v>
      </c>
      <c r="F8957" t="s">
        <v>44</v>
      </c>
      <c r="G8957" t="s">
        <v>429</v>
      </c>
      <c r="H8957" t="s">
        <v>854</v>
      </c>
      <c r="I8957" t="n">
        <v>-1</v>
      </c>
      <c r="J8957" t="n">
        <v>0</v>
      </c>
      <c r="K8957" s="2" t="n">
        <v>0.382478632478632</v>
      </c>
      <c r="L8957" s="3" t="n">
        <v>1091</v>
      </c>
      <c r="M8957" s="3" t="n">
        <v>-325</v>
      </c>
      <c r="N8957" s="3" t="n">
        <v>5066.31814973</v>
      </c>
      <c r="O8957" s="2" t="n">
        <v>0</v>
      </c>
      <c r="P8957" s="2" t="n">
        <v>0</v>
      </c>
      <c r="Q8957" s="4" t="n">
        <v>-1</v>
      </c>
      <c r="R8957" s="4" t="n">
        <v>-3.5</v>
      </c>
      <c r="S8957" s="4" t="n">
        <v>3.5</v>
      </c>
      <c r="T8957" s="4" t="n">
        <v>-3.70322580645163</v>
      </c>
      <c r="U8957" s="4" t="n">
        <v>3.70322580645163</v>
      </c>
      <c r="V8957" s="4" t="n">
        <v>-5.01726755218219</v>
      </c>
      <c r="W8957" s="4" t="n">
        <v>5.01726755218219</v>
      </c>
      <c r="X8957" t="n">
        <v>6159</v>
      </c>
      <c r="Y8957" t="n">
        <v>1</v>
      </c>
      <c r="Z8957" t="n">
        <v>6159</v>
      </c>
      <c r="AA8957" t="n">
        <v>1</v>
      </c>
      <c r="AB8957" s="2" t="n">
        <v>1</v>
      </c>
      <c r="AC8957" s="2" t="n">
        <v>0.000162364020133139</v>
      </c>
      <c r="AD8957" s="2" t="n">
        <v>0.000162364020133139</v>
      </c>
      <c r="AE8957" s="1" t="n">
        <v>38717</v>
      </c>
      <c r="AF8957" s="1" t="n">
        <v>22282</v>
      </c>
      <c r="AG8957" t="n">
        <v>1430</v>
      </c>
      <c r="AH8957" s="2" t="n">
        <v>0.232218252679441</v>
      </c>
      <c r="AI8957" s="2" t="n">
        <v>0.0800447802966695</v>
      </c>
      <c r="AJ8957"/>
      <c r="AK8957" t="s">
        <v>855</v>
      </c>
    </row>
    <row r="8958">
      <c r="A8958" t="n">
        <v>43</v>
      </c>
      <c r="B8958" t="n">
        <v>3010</v>
      </c>
      <c r="C8958" t="s">
        <v>37</v>
      </c>
      <c r="D8958" t="s">
        <v>43</v>
      </c>
      <c r="E8958" t="s">
        <v>58</v>
      </c>
      <c r="F8958" t="s">
        <v>44</v>
      </c>
      <c r="G8958" t="s">
        <v>432</v>
      </c>
      <c r="H8958" t="s">
        <v>151</v>
      </c>
      <c r="I8958" t="n">
        <v>1</v>
      </c>
      <c r="J8958" t="n">
        <v>0</v>
      </c>
      <c r="K8958" s="2" t="n">
        <v>0.614814814814815</v>
      </c>
      <c r="L8958" s="3" t="n">
        <v>297</v>
      </c>
      <c r="M8958" s="3" t="n">
        <v>-107</v>
      </c>
      <c r="N8958" s="3" t="n">
        <v>9029.9225253</v>
      </c>
      <c r="O8958" s="2" t="n">
        <v>0.00824175824175824</v>
      </c>
      <c r="P8958" s="2" t="n">
        <v>0.142857142857143</v>
      </c>
      <c r="Q8958" s="4" t="n">
        <v>-0.844875346260388</v>
      </c>
      <c r="R8958" s="4" t="n">
        <v>-1.51291208791211</v>
      </c>
      <c r="S8958" s="4" t="n">
        <v>1.65027472527474</v>
      </c>
      <c r="T8958" s="4" t="n">
        <v>-1.50587685611881</v>
      </c>
      <c r="U8958" s="4" t="n">
        <v>1.50587685611881</v>
      </c>
      <c r="V8958" s="4" t="n">
        <v>-1.67790468591266</v>
      </c>
      <c r="W8958" s="4" t="n">
        <v>1.73066006225674</v>
      </c>
      <c r="X8958" t="n">
        <v>2691</v>
      </c>
      <c r="Y8958" t="n">
        <v>364</v>
      </c>
      <c r="Z8958" t="n">
        <v>2691</v>
      </c>
      <c r="AA8958" t="n">
        <v>364</v>
      </c>
      <c r="AB8958" s="2" t="n">
        <v>1</v>
      </c>
      <c r="AC8958" s="2" t="n">
        <v>0.135265700483092</v>
      </c>
      <c r="AD8958" s="2" t="n">
        <v>0.135265700483092</v>
      </c>
      <c r="AE8958" s="1" t="n">
        <v>38717</v>
      </c>
      <c r="AF8958" s="1" t="n">
        <v>39814</v>
      </c>
      <c r="AG8958" t="n">
        <v>363</v>
      </c>
      <c r="AH8958" s="2" t="n">
        <v>0.0643617021276596</v>
      </c>
      <c r="AI8958" s="2" t="n">
        <v>1</v>
      </c>
      <c r="AJ8958"/>
      <c r="AK8958" t="s">
        <v>875</v>
      </c>
    </row>
    <row r="8959">
      <c r="A8959" t="n">
        <v>44</v>
      </c>
      <c r="B8959" t="n">
        <v>4179</v>
      </c>
      <c r="C8959" t="s">
        <v>37</v>
      </c>
      <c r="D8959" t="s">
        <v>43</v>
      </c>
      <c r="E8959" t="s">
        <v>58</v>
      </c>
      <c r="F8959" t="s">
        <v>175</v>
      </c>
      <c r="G8959" t="s">
        <v>433</v>
      </c>
      <c r="H8959" t="s">
        <v>762</v>
      </c>
      <c r="I8959" t="n">
        <v>-1</v>
      </c>
      <c r="J8959" t="n">
        <v>0</v>
      </c>
      <c r="K8959" s="2" t="n">
        <v>0.519360269360269</v>
      </c>
      <c r="L8959" s="3" t="n">
        <v>381</v>
      </c>
      <c r="M8959" s="3" t="n">
        <v>61</v>
      </c>
      <c r="N8959" s="3" t="n">
        <v>940.59620764</v>
      </c>
      <c r="O8959" s="2"/>
      <c r="P8959" s="2"/>
      <c r="Q8959" s="4"/>
      <c r="R8959" s="4"/>
      <c r="S8959" s="4"/>
      <c r="T8959" s="4"/>
      <c r="U8959" s="4"/>
      <c r="V8959" s="4" t="n">
        <v>-2.31196208767948</v>
      </c>
      <c r="W8959" s="4" t="n">
        <v>2.31196208767948</v>
      </c>
      <c r="X8959" t="n">
        <v>6145</v>
      </c>
      <c r="Y8959" t="n">
        <v>0</v>
      </c>
      <c r="Z8959" t="n">
        <v>3285</v>
      </c>
      <c r="AA8959" t="n">
        <v>2860</v>
      </c>
      <c r="AB8959" s="2" t="n">
        <v>0</v>
      </c>
      <c r="AC8959" s="2" t="n">
        <v>0</v>
      </c>
      <c r="AD8959" s="2" t="n">
        <v>0</v>
      </c>
      <c r="AE8959" s="1" t="n">
        <v>38717</v>
      </c>
      <c r="AF8959" s="1" t="n">
        <v>32143</v>
      </c>
      <c r="AG8959" t="n">
        <v>0</v>
      </c>
      <c r="AH8959" s="2" t="n">
        <v>0</v>
      </c>
      <c r="AI8959" s="2" t="n">
        <v>0</v>
      </c>
      <c r="AJ8959"/>
      <c r="AK8959" t="s">
        <v>764</v>
      </c>
    </row>
    <row r="8960">
      <c r="A8960" t="n">
        <v>43</v>
      </c>
      <c r="B8960" t="n">
        <v>283</v>
      </c>
      <c r="C8960" t="s">
        <v>37</v>
      </c>
      <c r="D8960" t="s">
        <v>43</v>
      </c>
      <c r="E8960" t="s">
        <v>58</v>
      </c>
      <c r="F8960" t="s">
        <v>44</v>
      </c>
      <c r="G8960" t="s">
        <v>432</v>
      </c>
      <c r="H8960" t="s">
        <v>858</v>
      </c>
      <c r="I8960" t="n">
        <v>1</v>
      </c>
      <c r="J8960" t="n">
        <v>0</v>
      </c>
      <c r="K8960" s="2" t="n">
        <v>0.472222222222222</v>
      </c>
      <c r="L8960" s="3" t="n">
        <v>297</v>
      </c>
      <c r="M8960" s="3" t="n">
        <v>-107</v>
      </c>
      <c r="N8960" s="3" t="n">
        <v>13938.96363556</v>
      </c>
      <c r="O8960" s="2"/>
      <c r="P8960" s="2"/>
      <c r="Q8960" s="4"/>
      <c r="R8960" s="4"/>
      <c r="S8960" s="4"/>
      <c r="T8960" s="4"/>
      <c r="U8960" s="4"/>
      <c r="V8960" s="4" t="n">
        <v>-2.30393047178593</v>
      </c>
      <c r="W8960" s="4" t="n">
        <v>2.30393047178593</v>
      </c>
      <c r="X8960" t="n">
        <v>7348</v>
      </c>
      <c r="Y8960" t="n">
        <v>0</v>
      </c>
      <c r="Z8960" t="n">
        <v>2691</v>
      </c>
      <c r="AA8960" t="n">
        <v>4657</v>
      </c>
      <c r="AB8960" s="2" t="n">
        <v>0</v>
      </c>
      <c r="AC8960" s="2" t="n">
        <v>0</v>
      </c>
      <c r="AD8960" s="2" t="n">
        <v>0</v>
      </c>
      <c r="AE8960" s="1" t="n">
        <v>38717</v>
      </c>
      <c r="AF8960" s="1" t="n">
        <v>32143</v>
      </c>
      <c r="AG8960" t="n">
        <v>0</v>
      </c>
      <c r="AH8960" s="2" t="n">
        <v>0</v>
      </c>
      <c r="AI8960" s="2" t="n">
        <v>0</v>
      </c>
      <c r="AJ8960"/>
      <c r="AK8960" t="s">
        <v>859</v>
      </c>
    </row>
    <row r="8961">
      <c r="A8961" t="n">
        <v>52</v>
      </c>
      <c r="B8961" t="n">
        <v>4363</v>
      </c>
      <c r="C8961" t="s">
        <v>37</v>
      </c>
      <c r="D8961" t="s">
        <v>43</v>
      </c>
      <c r="E8961" t="s">
        <v>58</v>
      </c>
      <c r="F8961" t="s">
        <v>175</v>
      </c>
      <c r="G8961" t="s">
        <v>452</v>
      </c>
      <c r="H8961" t="s">
        <v>856</v>
      </c>
      <c r="I8961" t="n">
        <v>1</v>
      </c>
      <c r="J8961" t="n">
        <v>0</v>
      </c>
      <c r="K8961" s="2" t="n">
        <v>0.531746031746032</v>
      </c>
      <c r="L8961" s="3" t="n">
        <v>902</v>
      </c>
      <c r="M8961" s="3" t="n">
        <v>-239</v>
      </c>
      <c r="N8961" s="3" t="n">
        <v>9730.83331521</v>
      </c>
      <c r="O8961" s="2"/>
      <c r="P8961" s="2"/>
      <c r="Q8961" s="4"/>
      <c r="R8961" s="4"/>
      <c r="S8961" s="4"/>
      <c r="T8961" s="4"/>
      <c r="U8961" s="4"/>
      <c r="V8961" s="4" t="n">
        <v>-1.85798225136216</v>
      </c>
      <c r="W8961" s="4" t="n">
        <v>1.85798225136216</v>
      </c>
      <c r="X8961" t="n">
        <v>8768</v>
      </c>
      <c r="Y8961" t="n">
        <v>0</v>
      </c>
      <c r="Z8961" t="n">
        <v>6593</v>
      </c>
      <c r="AA8961" t="n">
        <v>2175</v>
      </c>
      <c r="AB8961" s="2" t="n">
        <v>0</v>
      </c>
      <c r="AC8961" s="2" t="n">
        <v>0</v>
      </c>
      <c r="AD8961" s="2" t="n">
        <v>0</v>
      </c>
      <c r="AE8961" s="1" t="n">
        <v>38717</v>
      </c>
      <c r="AF8961" s="1" t="n">
        <v>31778</v>
      </c>
      <c r="AG8961" t="n">
        <v>0</v>
      </c>
      <c r="AH8961" s="2" t="n">
        <v>0</v>
      </c>
      <c r="AI8961" s="2" t="n">
        <v>0</v>
      </c>
      <c r="AJ8961"/>
      <c r="AK8961" t="s">
        <v>857</v>
      </c>
    </row>
    <row r="8962">
      <c r="A8962" t="n">
        <v>57</v>
      </c>
      <c r="B8962" t="n">
        <v>2063</v>
      </c>
      <c r="C8962" t="s">
        <v>37</v>
      </c>
      <c r="D8962" t="s">
        <v>43</v>
      </c>
      <c r="E8962" t="s">
        <v>58</v>
      </c>
      <c r="F8962" t="s">
        <v>44</v>
      </c>
      <c r="G8962" t="s">
        <v>457</v>
      </c>
      <c r="H8962" t="s">
        <v>846</v>
      </c>
      <c r="I8962" t="n">
        <v>-1</v>
      </c>
      <c r="J8962" t="n">
        <v>0</v>
      </c>
      <c r="K8962" s="2" t="n">
        <v>0.726851851851852</v>
      </c>
      <c r="L8962" s="3" t="n">
        <v>832</v>
      </c>
      <c r="M8962" s="3" t="n">
        <v>686</v>
      </c>
      <c r="N8962" s="3" t="n">
        <v>10043.70397975</v>
      </c>
      <c r="O8962" s="2"/>
      <c r="P8962" s="2"/>
      <c r="Q8962" s="4"/>
      <c r="R8962" s="4"/>
      <c r="S8962" s="4"/>
      <c r="T8962" s="4"/>
      <c r="U8962" s="4"/>
      <c r="V8962" s="4" t="n">
        <v>-0.822010398613541</v>
      </c>
      <c r="W8962" s="4" t="n">
        <v>0.822010398613541</v>
      </c>
      <c r="X8962" t="n">
        <v>6599</v>
      </c>
      <c r="Y8962" t="n">
        <v>0</v>
      </c>
      <c r="Z8962" t="n">
        <v>6594</v>
      </c>
      <c r="AA8962" t="n">
        <v>5</v>
      </c>
      <c r="AB8962" s="2" t="n">
        <v>0</v>
      </c>
      <c r="AC8962" s="2" t="n">
        <v>0</v>
      </c>
      <c r="AD8962" s="2" t="n">
        <v>0</v>
      </c>
      <c r="AE8962" s="1" t="n">
        <v>38717</v>
      </c>
      <c r="AF8962" s="1" t="n">
        <v>22282</v>
      </c>
      <c r="AG8962" t="n">
        <v>0</v>
      </c>
      <c r="AH8962" s="2" t="n">
        <v>0</v>
      </c>
      <c r="AI8962" s="2" t="n">
        <v>0</v>
      </c>
      <c r="AJ8962"/>
      <c r="AK8962" t="s">
        <v>847</v>
      </c>
    </row>
    <row r="8963">
      <c r="A8963" t="n">
        <v>77</v>
      </c>
      <c r="B8963" t="n">
        <v>3858</v>
      </c>
      <c r="C8963" t="s">
        <v>37</v>
      </c>
      <c r="D8963" t="s">
        <v>43</v>
      </c>
      <c r="E8963" t="s">
        <v>332</v>
      </c>
      <c r="F8963" t="s">
        <v>175</v>
      </c>
      <c r="G8963" t="s">
        <v>471</v>
      </c>
      <c r="H8963" t="s">
        <v>881</v>
      </c>
      <c r="I8963" t="n">
        <v>1</v>
      </c>
      <c r="J8963" t="n">
        <v>0</v>
      </c>
      <c r="K8963" s="2" t="n">
        <v>0.599067599067599</v>
      </c>
      <c r="L8963" s="3" t="n">
        <v>58</v>
      </c>
      <c r="M8963" s="3" t="n">
        <v>8</v>
      </c>
      <c r="N8963" s="3" t="n">
        <v>12662.85445109</v>
      </c>
      <c r="O8963" s="2"/>
      <c r="P8963" s="2"/>
      <c r="Q8963" s="4"/>
      <c r="R8963" s="4"/>
      <c r="S8963" s="4"/>
      <c r="T8963" s="4"/>
      <c r="U8963" s="4"/>
      <c r="V8963" s="4" t="n">
        <v>0.418427250125049</v>
      </c>
      <c r="W8963" s="4" t="n">
        <v>0.669689133219713</v>
      </c>
      <c r="X8963" t="n">
        <v>7970</v>
      </c>
      <c r="Y8963" t="n">
        <v>0</v>
      </c>
      <c r="Z8963" t="n">
        <v>6590</v>
      </c>
      <c r="AA8963" t="n">
        <v>1380</v>
      </c>
      <c r="AB8963" s="2" t="n">
        <v>0</v>
      </c>
      <c r="AC8963" s="2" t="n">
        <v>0</v>
      </c>
      <c r="AD8963" s="2" t="n">
        <v>0</v>
      </c>
      <c r="AE8963" s="1" t="n">
        <v>38717</v>
      </c>
      <c r="AF8963" s="1" t="n">
        <v>35065</v>
      </c>
      <c r="AG8963" t="n">
        <v>0</v>
      </c>
      <c r="AH8963" s="2" t="n">
        <v>0</v>
      </c>
      <c r="AI8963" s="2" t="n">
        <v>0</v>
      </c>
      <c r="AJ8963"/>
      <c r="AK8963" t="s">
        <v>882</v>
      </c>
    </row>
    <row r="8964">
      <c r="A8964" t="n">
        <v>88</v>
      </c>
      <c r="B8964" t="n">
        <v>4271</v>
      </c>
      <c r="C8964" t="s">
        <v>37</v>
      </c>
      <c r="D8964" t="s">
        <v>43</v>
      </c>
      <c r="E8964" t="s">
        <v>332</v>
      </c>
      <c r="F8964" t="s">
        <v>175</v>
      </c>
      <c r="G8964" t="s">
        <v>474</v>
      </c>
      <c r="H8964" t="s">
        <v>936</v>
      </c>
      <c r="I8964" t="n">
        <v>-1</v>
      </c>
      <c r="J8964" t="n">
        <v>0</v>
      </c>
      <c r="K8964" s="2" t="n">
        <v>0.477777777777778</v>
      </c>
      <c r="L8964" s="3" t="n">
        <v>16</v>
      </c>
      <c r="M8964" s="3" t="n">
        <v>4</v>
      </c>
      <c r="N8964" s="3" t="n">
        <v>6671.71136926</v>
      </c>
      <c r="O8964" s="2"/>
      <c r="P8964" s="2"/>
      <c r="Q8964" s="4"/>
      <c r="R8964" s="4"/>
      <c r="S8964" s="4"/>
      <c r="T8964" s="4"/>
      <c r="U8964" s="4"/>
      <c r="V8964" s="4" t="n">
        <v>1.14876184363475</v>
      </c>
      <c r="W8964" s="4" t="n">
        <v>1.14876184363475</v>
      </c>
      <c r="X8964" t="n">
        <v>7704</v>
      </c>
      <c r="Y8964" t="n">
        <v>0</v>
      </c>
      <c r="Z8964" t="n">
        <v>6583</v>
      </c>
      <c r="AA8964" t="n">
        <v>1121</v>
      </c>
      <c r="AB8964" s="2" t="n">
        <v>0</v>
      </c>
      <c r="AC8964" s="2" t="n">
        <v>0</v>
      </c>
      <c r="AD8964" s="2" t="n">
        <v>0</v>
      </c>
      <c r="AE8964" s="1" t="n">
        <v>38717</v>
      </c>
      <c r="AF8964" s="1" t="n">
        <v>33970</v>
      </c>
      <c r="AG8964" t="n">
        <v>0</v>
      </c>
      <c r="AH8964" s="2" t="n">
        <v>0</v>
      </c>
      <c r="AI8964" s="2" t="n">
        <v>0</v>
      </c>
      <c r="AJ8964"/>
      <c r="AK8964" t="s">
        <v>937</v>
      </c>
    </row>
    <row r="8965">
      <c r="A8965" t="n">
        <v>251</v>
      </c>
      <c r="B8965" t="n">
        <v>1736</v>
      </c>
      <c r="C8965" t="s">
        <v>37</v>
      </c>
      <c r="D8965" t="s">
        <v>43</v>
      </c>
      <c r="E8965" t="s">
        <v>41</v>
      </c>
      <c r="F8965" t="s">
        <v>44</v>
      </c>
      <c r="G8965" t="s">
        <v>823</v>
      </c>
      <c r="H8965" t="s">
        <v>480</v>
      </c>
      <c r="I8965" t="n">
        <v>-1</v>
      </c>
      <c r="J8965" t="n">
        <v>0</v>
      </c>
      <c r="K8965" s="2" t="n">
        <v>0.500712250712251</v>
      </c>
      <c r="L8965" s="3" t="n">
        <v>328</v>
      </c>
      <c r="M8965" s="3" t="n">
        <v>-214</v>
      </c>
      <c r="N8965" s="3" t="n">
        <v>4362.96694125</v>
      </c>
      <c r="O8965" s="2"/>
      <c r="P8965" s="2"/>
      <c r="Q8965" s="4"/>
      <c r="R8965" s="4"/>
      <c r="S8965" s="4"/>
      <c r="T8965" s="4"/>
      <c r="U8965" s="4"/>
      <c r="V8965" s="4" t="n">
        <v>-1.54329915115341</v>
      </c>
      <c r="W8965" s="4" t="n">
        <v>1.86723325705383</v>
      </c>
      <c r="X8965" t="n">
        <v>3607</v>
      </c>
      <c r="Y8965" t="n">
        <v>0</v>
      </c>
      <c r="Z8965" t="n">
        <v>696</v>
      </c>
      <c r="AA8965" t="n">
        <v>2911</v>
      </c>
      <c r="AB8965" s="2" t="n">
        <v>0</v>
      </c>
      <c r="AC8965" s="2" t="n">
        <v>0</v>
      </c>
      <c r="AD8965" s="2" t="n">
        <v>0</v>
      </c>
      <c r="AE8965" s="1" t="n">
        <v>44615</v>
      </c>
      <c r="AF8965" s="1" t="n">
        <v>39083</v>
      </c>
      <c r="AG8965" t="n">
        <v>0</v>
      </c>
      <c r="AH8965" s="2" t="n">
        <v>0</v>
      </c>
      <c r="AI8965" s="2" t="n">
        <v>0</v>
      </c>
      <c r="AJ8965"/>
      <c r="AK8965" t="s">
        <v>482</v>
      </c>
    </row>
    <row r="8966">
      <c r="A8966" t="n">
        <v>246</v>
      </c>
      <c r="B8966" t="n">
        <v>2609</v>
      </c>
      <c r="C8966" t="s">
        <v>37</v>
      </c>
      <c r="D8966" t="s">
        <v>43</v>
      </c>
      <c r="E8966" t="s">
        <v>91</v>
      </c>
      <c r="F8966" t="s">
        <v>44</v>
      </c>
      <c r="G8966" t="s">
        <v>704</v>
      </c>
      <c r="H8966" t="s">
        <v>488</v>
      </c>
      <c r="I8966" t="n">
        <v>-1</v>
      </c>
      <c r="J8966" t="n">
        <v>0</v>
      </c>
      <c r="K8966" s="2" t="n">
        <v>0.779555555555556</v>
      </c>
      <c r="L8966" s="3" t="n">
        <v>22</v>
      </c>
      <c r="M8966" s="3" t="n">
        <v>-16</v>
      </c>
      <c r="N8966" s="3" t="n">
        <v>9139.06772438</v>
      </c>
      <c r="O8966" s="2"/>
      <c r="P8966" s="2"/>
      <c r="Q8966" s="4"/>
      <c r="R8966" s="4"/>
      <c r="S8966" s="4"/>
      <c r="T8966" s="4"/>
      <c r="U8966" s="4"/>
      <c r="V8966" s="4" t="n">
        <v>-0.300167715599132</v>
      </c>
      <c r="W8966" s="4" t="n">
        <v>0.87161096530044</v>
      </c>
      <c r="X8966" t="n">
        <v>4494</v>
      </c>
      <c r="Y8966" t="n">
        <v>0</v>
      </c>
      <c r="Z8966" t="n">
        <v>1213</v>
      </c>
      <c r="AA8966" t="n">
        <v>3281</v>
      </c>
      <c r="AB8966" s="2" t="n">
        <v>0</v>
      </c>
      <c r="AC8966" s="2" t="n">
        <v>0</v>
      </c>
      <c r="AD8966" s="2" t="n">
        <v>0</v>
      </c>
      <c r="AE8966" s="1" t="n">
        <v>44091</v>
      </c>
      <c r="AF8966" s="1" t="n">
        <v>39083</v>
      </c>
      <c r="AG8966" t="n">
        <v>0</v>
      </c>
      <c r="AH8966" s="2" t="n">
        <v>0</v>
      </c>
      <c r="AI8966" s="2" t="n">
        <v>0</v>
      </c>
      <c r="AJ8966"/>
      <c r="AK8966" t="s">
        <v>489</v>
      </c>
    </row>
    <row r="8967">
      <c r="A8967" t="n">
        <v>181</v>
      </c>
      <c r="B8967" t="n">
        <v>2641</v>
      </c>
      <c r="C8967" t="s">
        <v>37</v>
      </c>
      <c r="D8967" t="s">
        <v>43</v>
      </c>
      <c r="E8967" t="s">
        <v>82</v>
      </c>
      <c r="F8967" t="s">
        <v>62</v>
      </c>
      <c r="G8967" t="s">
        <v>491</v>
      </c>
      <c r="H8967" t="s">
        <v>491</v>
      </c>
      <c r="I8967" t="n">
        <v>-1</v>
      </c>
      <c r="J8967" t="n">
        <v>0</v>
      </c>
      <c r="K8967" s="2" t="n">
        <v>1</v>
      </c>
      <c r="L8967" s="3" t="n">
        <v>20</v>
      </c>
      <c r="M8967" s="3" t="n">
        <v>2</v>
      </c>
      <c r="N8967" s="3" t="n">
        <v>324.13981435</v>
      </c>
      <c r="O8967" s="2" t="n">
        <v>0.998677248677249</v>
      </c>
      <c r="P8967" s="2" t="n">
        <v>0.999433106575964</v>
      </c>
      <c r="Q8967" s="4" t="n">
        <v>-1</v>
      </c>
      <c r="R8967" s="4" t="n">
        <v>-0.000359032501889666</v>
      </c>
      <c r="S8967" s="4" t="n">
        <v>0.000359032501889666</v>
      </c>
      <c r="T8967" s="4" t="n">
        <v>-0.0455295087513426</v>
      </c>
      <c r="U8967" s="4" t="n">
        <v>0.076766234026613</v>
      </c>
      <c r="V8967" s="4" t="n">
        <v>-0.262271668227679</v>
      </c>
      <c r="W8967" s="4" t="n">
        <v>0.273113001489627</v>
      </c>
      <c r="X8967" t="n">
        <v>7899</v>
      </c>
      <c r="Y8967" t="n">
        <v>5292</v>
      </c>
      <c r="Z8967" t="n">
        <v>6250</v>
      </c>
      <c r="AA8967" t="n">
        <v>6941</v>
      </c>
      <c r="AB8967" s="2" t="n">
        <v>0.84672</v>
      </c>
      <c r="AC8967" s="2" t="n">
        <v>0.762426163377035</v>
      </c>
      <c r="AD8967" s="2" t="n">
        <v>0.669958222559818</v>
      </c>
      <c r="AE8967" s="1" t="n">
        <v>38741</v>
      </c>
      <c r="AF8967" s="1" t="n">
        <v>36892</v>
      </c>
      <c r="AG8967" t="n">
        <v>5774</v>
      </c>
      <c r="AH8967" s="2" t="n">
        <v>0.878977013244025</v>
      </c>
      <c r="AI8967" s="2" t="n">
        <v>0.757444575626394</v>
      </c>
      <c r="AJ8967"/>
      <c r="AK8967" t="s">
        <v>494</v>
      </c>
    </row>
    <row r="8968">
      <c r="A8968" t="n">
        <v>253</v>
      </c>
      <c r="B8968" t="n">
        <v>2999</v>
      </c>
      <c r="C8968" t="s">
        <v>37</v>
      </c>
      <c r="D8968" t="s">
        <v>43</v>
      </c>
      <c r="E8968" t="s">
        <v>41</v>
      </c>
      <c r="F8968" t="s">
        <v>62</v>
      </c>
      <c r="G8968" t="s">
        <v>911</v>
      </c>
      <c r="H8968" t="s">
        <v>500</v>
      </c>
      <c r="I8968" t="n">
        <v>-1</v>
      </c>
      <c r="J8968" t="n">
        <v>0</v>
      </c>
      <c r="K8968" s="2" t="n">
        <v>0.396969696969697</v>
      </c>
      <c r="L8968" s="3" t="n">
        <v>203</v>
      </c>
      <c r="M8968" s="3" t="n">
        <v>133</v>
      </c>
      <c r="N8968" s="3" t="n">
        <v>13583.69711529</v>
      </c>
      <c r="O8968" s="2"/>
      <c r="P8968" s="2"/>
      <c r="Q8968" s="4"/>
      <c r="R8968" s="4"/>
      <c r="S8968" s="4"/>
      <c r="T8968" s="4"/>
      <c r="U8968" s="4"/>
      <c r="V8968" s="4" t="n">
        <v>-1.58811986068983</v>
      </c>
      <c r="W8968" s="4" t="n">
        <v>1.69569072236783</v>
      </c>
      <c r="X8968" t="n">
        <v>5389</v>
      </c>
      <c r="Y8968" t="n">
        <v>0</v>
      </c>
      <c r="Z8968" t="n">
        <v>441</v>
      </c>
      <c r="AA8968" t="n">
        <v>4948</v>
      </c>
      <c r="AB8968" s="2" t="n">
        <v>0</v>
      </c>
      <c r="AC8968" s="2" t="n">
        <v>0</v>
      </c>
      <c r="AD8968" s="2" t="n">
        <v>0</v>
      </c>
      <c r="AE8968" s="1" t="n">
        <v>44870</v>
      </c>
      <c r="AF8968" s="1" t="n">
        <v>36892</v>
      </c>
      <c r="AG8968" t="n">
        <v>0</v>
      </c>
      <c r="AH8968" s="2" t="n">
        <v>0</v>
      </c>
      <c r="AI8968" s="2" t="n">
        <v>0</v>
      </c>
      <c r="AJ8968"/>
      <c r="AK8968" t="s">
        <v>501</v>
      </c>
    </row>
    <row r="8969">
      <c r="A8969" t="n">
        <v>3010</v>
      </c>
      <c r="B8969" t="n">
        <v>3700</v>
      </c>
      <c r="C8969" t="s">
        <v>43</v>
      </c>
      <c r="D8969" t="s">
        <v>43</v>
      </c>
      <c r="E8969" t="s">
        <v>44</v>
      </c>
      <c r="F8969" t="s">
        <v>83</v>
      </c>
      <c r="G8969" t="s">
        <v>151</v>
      </c>
      <c r="H8969" t="s">
        <v>155</v>
      </c>
      <c r="I8969" t="n">
        <v>1</v>
      </c>
      <c r="J8969" t="n">
        <v>0</v>
      </c>
      <c r="K8969" s="2" t="n">
        <v>0.564814814814815</v>
      </c>
      <c r="L8969" s="3" t="n">
        <v>190</v>
      </c>
      <c r="M8969" s="3"/>
      <c r="N8969" s="3" t="n">
        <v>7952.12076816</v>
      </c>
      <c r="O8969" s="2" t="n">
        <v>0.0359116022099447</v>
      </c>
      <c r="P8969" s="2" t="n">
        <v>0.441988950276243</v>
      </c>
      <c r="Q8969" s="4" t="n">
        <v>0.426934097421203</v>
      </c>
      <c r="R8969" s="4" t="n">
        <v>0.415193370165746</v>
      </c>
      <c r="S8969" s="4" t="n">
        <v>0.699171270718231</v>
      </c>
      <c r="T8969" s="4" t="n">
        <v>0.418513780744038</v>
      </c>
      <c r="U8969" s="4" t="n">
        <v>0.430736002966261</v>
      </c>
      <c r="V8969" s="4" t="n">
        <v>0.449067178482236</v>
      </c>
      <c r="W8969" s="4" t="n">
        <v>1.17001651730911</v>
      </c>
      <c r="X8969" t="n">
        <v>3902</v>
      </c>
      <c r="Y8969" t="n">
        <v>362</v>
      </c>
      <c r="Z8969" t="n">
        <v>364</v>
      </c>
      <c r="AA8969" t="n">
        <v>3900</v>
      </c>
      <c r="AB8969" s="2" t="n">
        <v>0.994505494505495</v>
      </c>
      <c r="AC8969" s="2" t="n">
        <v>0.0928205128205128</v>
      </c>
      <c r="AD8969" s="2" t="n">
        <v>0.0927729369554075</v>
      </c>
      <c r="AE8969" s="1" t="n">
        <v>39814</v>
      </c>
      <c r="AF8969" s="1" t="n">
        <v>38718</v>
      </c>
      <c r="AG8969" t="n">
        <v>363</v>
      </c>
      <c r="AH8969" s="2" t="n">
        <v>1</v>
      </c>
      <c r="AI8969" s="2" t="n">
        <v>0.089696071163825</v>
      </c>
      <c r="AJ8969" t="s">
        <v>875</v>
      </c>
      <c r="AK8969" t="s">
        <v>243</v>
      </c>
    </row>
    <row r="8970">
      <c r="A8970" t="n">
        <v>2915</v>
      </c>
      <c r="B8970" t="n">
        <v>3705</v>
      </c>
      <c r="C8970" t="s">
        <v>43</v>
      </c>
      <c r="D8970" t="s">
        <v>43</v>
      </c>
      <c r="E8970" t="s">
        <v>62</v>
      </c>
      <c r="F8970" t="s">
        <v>175</v>
      </c>
      <c r="G8970" t="s">
        <v>324</v>
      </c>
      <c r="H8970" t="s">
        <v>832</v>
      </c>
      <c r="I8970" t="n">
        <v>1</v>
      </c>
      <c r="J8970" t="n">
        <v>0</v>
      </c>
      <c r="K8970" s="2" t="n">
        <v>0.416666666666667</v>
      </c>
      <c r="L8970" s="3" t="n">
        <v>8</v>
      </c>
      <c r="M8970" s="3" t="n">
        <v>-2</v>
      </c>
      <c r="N8970" s="3" t="n">
        <v>9760.99596182</v>
      </c>
      <c r="O8970" s="2"/>
      <c r="P8970" s="2"/>
      <c r="Q8970" s="4"/>
      <c r="R8970" s="4"/>
      <c r="S8970" s="4"/>
      <c r="T8970" s="4"/>
      <c r="U8970" s="4"/>
      <c r="V8970" s="4" t="n">
        <v>-1.97678912613245</v>
      </c>
      <c r="W8970" s="4" t="n">
        <v>1.97678912613245</v>
      </c>
      <c r="X8970" t="n">
        <v>7062</v>
      </c>
      <c r="Y8970" t="n">
        <v>0</v>
      </c>
      <c r="Z8970" t="n">
        <v>5966</v>
      </c>
      <c r="AA8970" t="n">
        <v>1096</v>
      </c>
      <c r="AB8970" s="2" t="n">
        <v>0</v>
      </c>
      <c r="AC8970" s="2" t="n">
        <v>0</v>
      </c>
      <c r="AD8970" s="2" t="n">
        <v>0</v>
      </c>
      <c r="AE8970" s="1" t="n">
        <v>38140</v>
      </c>
      <c r="AF8970" s="1" t="n">
        <v>23012</v>
      </c>
      <c r="AG8970" t="n">
        <v>0</v>
      </c>
      <c r="AH8970" s="2" t="n">
        <v>0</v>
      </c>
      <c r="AI8970" s="2" t="n">
        <v>0</v>
      </c>
      <c r="AJ8970" t="s">
        <v>325</v>
      </c>
      <c r="AK8970" t="s">
        <v>833</v>
      </c>
    </row>
    <row r="8971">
      <c r="A8971" t="n">
        <v>1458</v>
      </c>
      <c r="B8971" t="n">
        <v>3705</v>
      </c>
      <c r="C8971" t="s">
        <v>43</v>
      </c>
      <c r="D8971" t="s">
        <v>43</v>
      </c>
      <c r="E8971" t="s">
        <v>44</v>
      </c>
      <c r="F8971" t="s">
        <v>175</v>
      </c>
      <c r="G8971" t="s">
        <v>549</v>
      </c>
      <c r="H8971" t="s">
        <v>832</v>
      </c>
      <c r="I8971" t="n">
        <v>1</v>
      </c>
      <c r="J8971" t="n">
        <v>0</v>
      </c>
      <c r="K8971" s="2" t="n">
        <v>0.41025641025641</v>
      </c>
      <c r="L8971" s="3" t="n">
        <v>7</v>
      </c>
      <c r="M8971" s="3" t="n">
        <v>-1</v>
      </c>
      <c r="N8971" s="3" t="n">
        <v>4788.85640479</v>
      </c>
      <c r="O8971" s="2"/>
      <c r="P8971" s="2"/>
      <c r="Q8971" s="4"/>
      <c r="R8971" s="4"/>
      <c r="S8971" s="4"/>
      <c r="T8971" s="4"/>
      <c r="U8971" s="4"/>
      <c r="V8971" s="4" t="n">
        <v>-2.07086808624876</v>
      </c>
      <c r="W8971" s="4" t="n">
        <v>2.07086808624876</v>
      </c>
      <c r="X8971" t="n">
        <v>7280</v>
      </c>
      <c r="Y8971" t="n">
        <v>0</v>
      </c>
      <c r="Z8971" t="n">
        <v>6184</v>
      </c>
      <c r="AA8971" t="n">
        <v>1096</v>
      </c>
      <c r="AB8971" s="2" t="n">
        <v>0</v>
      </c>
      <c r="AC8971" s="2" t="n">
        <v>0</v>
      </c>
      <c r="AD8971" s="2" t="n">
        <v>0</v>
      </c>
      <c r="AE8971" s="1" t="n">
        <v>38718</v>
      </c>
      <c r="AF8971" s="1" t="n">
        <v>23012</v>
      </c>
      <c r="AG8971" t="n">
        <v>0</v>
      </c>
      <c r="AH8971" s="2" t="n">
        <v>0</v>
      </c>
      <c r="AI8971" s="2" t="n">
        <v>0</v>
      </c>
      <c r="AJ8971" t="s">
        <v>551</v>
      </c>
      <c r="AK8971" t="s">
        <v>833</v>
      </c>
    </row>
    <row r="8972">
      <c r="A8972" t="n">
        <v>14</v>
      </c>
      <c r="B8972" t="n">
        <v>3705</v>
      </c>
      <c r="C8972" t="s">
        <v>37</v>
      </c>
      <c r="D8972" t="s">
        <v>43</v>
      </c>
      <c r="E8972" t="s">
        <v>528</v>
      </c>
      <c r="F8972" t="s">
        <v>175</v>
      </c>
      <c r="G8972" t="s">
        <v>567</v>
      </c>
      <c r="H8972" t="s">
        <v>832</v>
      </c>
      <c r="I8972" t="n">
        <v>-1</v>
      </c>
      <c r="J8972" t="n">
        <v>0</v>
      </c>
      <c r="K8972" s="2" t="n">
        <v>0.455026455026455</v>
      </c>
      <c r="L8972" s="3" t="n">
        <v>16</v>
      </c>
      <c r="M8972" s="3" t="n">
        <v>-10</v>
      </c>
      <c r="N8972" s="3" t="n">
        <v>10426.7833783</v>
      </c>
      <c r="O8972" s="2"/>
      <c r="P8972" s="2"/>
      <c r="Q8972" s="4"/>
      <c r="R8972" s="4"/>
      <c r="S8972" s="4"/>
      <c r="T8972" s="4"/>
      <c r="U8972" s="4"/>
      <c r="V8972" s="4" t="n">
        <v>-0.582620698555311</v>
      </c>
      <c r="W8972" s="4" t="n">
        <v>1.15308366151827</v>
      </c>
      <c r="X8972" t="n">
        <v>1946</v>
      </c>
      <c r="Y8972" t="n">
        <v>0</v>
      </c>
      <c r="Z8972" t="n">
        <v>850</v>
      </c>
      <c r="AA8972" t="n">
        <v>1096</v>
      </c>
      <c r="AB8972" s="2" t="n">
        <v>0</v>
      </c>
      <c r="AC8972" s="2" t="n">
        <v>0</v>
      </c>
      <c r="AD8972" s="2" t="n">
        <v>0</v>
      </c>
      <c r="AE8972" s="1" t="n">
        <v>38717</v>
      </c>
      <c r="AF8972" s="1" t="n">
        <v>23012</v>
      </c>
      <c r="AG8972" t="n">
        <v>0</v>
      </c>
      <c r="AH8972" s="2" t="n">
        <v>0</v>
      </c>
      <c r="AI8972" s="2" t="n">
        <v>0</v>
      </c>
      <c r="AJ8972"/>
      <c r="AK8972" t="s">
        <v>833</v>
      </c>
    </row>
    <row r="8973">
      <c r="A8973" t="n">
        <v>3246</v>
      </c>
      <c r="B8973" t="n">
        <v>3706</v>
      </c>
      <c r="C8973" t="s">
        <v>43</v>
      </c>
      <c r="D8973" t="s">
        <v>43</v>
      </c>
      <c r="E8973" t="s">
        <v>44</v>
      </c>
      <c r="F8973" t="s">
        <v>175</v>
      </c>
      <c r="G8973" t="s">
        <v>192</v>
      </c>
      <c r="H8973" t="s">
        <v>70</v>
      </c>
      <c r="I8973" t="n">
        <v>-1</v>
      </c>
      <c r="J8973" t="n">
        <v>0</v>
      </c>
      <c r="K8973" s="2" t="n">
        <v>0.533333333333333</v>
      </c>
      <c r="L8973" s="3" t="n">
        <v>844</v>
      </c>
      <c r="M8973" s="3" t="n">
        <v>256</v>
      </c>
      <c r="N8973" s="3" t="n">
        <v>6177.34979829</v>
      </c>
      <c r="O8973" s="2"/>
      <c r="P8973" s="2"/>
      <c r="Q8973" s="4"/>
      <c r="R8973" s="4"/>
      <c r="S8973" s="4"/>
      <c r="T8973" s="4"/>
      <c r="U8973" s="4"/>
      <c r="V8973" s="4" t="n">
        <v>0.136848361374507</v>
      </c>
      <c r="W8973" s="4" t="n">
        <v>1.06007551291592</v>
      </c>
      <c r="X8973" t="n">
        <v>19381</v>
      </c>
      <c r="Y8973" t="n">
        <v>0</v>
      </c>
      <c r="Z8973" t="n">
        <v>19016</v>
      </c>
      <c r="AA8973" t="n">
        <v>365</v>
      </c>
      <c r="AB8973" s="2" t="n">
        <v>0</v>
      </c>
      <c r="AC8973" s="2" t="n">
        <v>0</v>
      </c>
      <c r="AD8973" s="2" t="n">
        <v>0</v>
      </c>
      <c r="AE8973" s="1" t="n">
        <v>22282</v>
      </c>
      <c r="AF8973" s="1" t="n">
        <v>42005</v>
      </c>
      <c r="AG8973" t="n">
        <v>0</v>
      </c>
      <c r="AH8973" s="2" t="n">
        <v>0</v>
      </c>
      <c r="AI8973" s="2" t="n">
        <v>0</v>
      </c>
      <c r="AJ8973" t="s">
        <v>193</v>
      </c>
      <c r="AK8973" t="s">
        <v>830</v>
      </c>
    </row>
    <row r="8974">
      <c r="A8974" t="n">
        <v>2497</v>
      </c>
      <c r="B8974" t="n">
        <v>3706</v>
      </c>
      <c r="C8974" t="s">
        <v>43</v>
      </c>
      <c r="D8974" t="s">
        <v>43</v>
      </c>
      <c r="E8974" t="s">
        <v>44</v>
      </c>
      <c r="F8974" t="s">
        <v>175</v>
      </c>
      <c r="G8974" t="s">
        <v>625</v>
      </c>
      <c r="H8974" t="s">
        <v>70</v>
      </c>
      <c r="I8974" t="n">
        <v>-1</v>
      </c>
      <c r="J8974" t="n">
        <v>0</v>
      </c>
      <c r="K8974" s="2" t="n">
        <v>0.422222222222222</v>
      </c>
      <c r="L8974" s="3" t="n">
        <v>387</v>
      </c>
      <c r="M8974" s="3" t="n">
        <v>713</v>
      </c>
      <c r="N8974" s="3" t="n">
        <v>6423.16905653</v>
      </c>
      <c r="O8974" s="2"/>
      <c r="P8974" s="2"/>
      <c r="Q8974" s="4"/>
      <c r="R8974" s="4"/>
      <c r="S8974" s="4"/>
      <c r="T8974" s="4"/>
      <c r="U8974" s="4"/>
      <c r="V8974" s="4" t="n">
        <v>-0.354200683433329</v>
      </c>
      <c r="W8974" s="4" t="n">
        <v>1.35822404896047</v>
      </c>
      <c r="X8974" t="n">
        <v>20069</v>
      </c>
      <c r="Y8974" t="n">
        <v>0</v>
      </c>
      <c r="Z8974" t="n">
        <v>19704</v>
      </c>
      <c r="AA8974" t="n">
        <v>365</v>
      </c>
      <c r="AB8974" s="2" t="n">
        <v>0</v>
      </c>
      <c r="AC8974" s="2" t="n">
        <v>0</v>
      </c>
      <c r="AD8974" s="2" t="n">
        <v>0</v>
      </c>
      <c r="AE8974" s="1" t="n">
        <v>22282</v>
      </c>
      <c r="AF8974" s="1" t="n">
        <v>42005</v>
      </c>
      <c r="AG8974" t="n">
        <v>0</v>
      </c>
      <c r="AH8974" s="2" t="n">
        <v>0</v>
      </c>
      <c r="AI8974" s="2" t="n">
        <v>0</v>
      </c>
      <c r="AJ8974" t="s">
        <v>626</v>
      </c>
      <c r="AK8974" t="s">
        <v>830</v>
      </c>
    </row>
    <row r="8975">
      <c r="A8975" t="n">
        <v>1637</v>
      </c>
      <c r="B8975" t="n">
        <v>4363</v>
      </c>
      <c r="C8975" t="s">
        <v>43</v>
      </c>
      <c r="D8975" t="s">
        <v>43</v>
      </c>
      <c r="E8975" t="s">
        <v>44</v>
      </c>
      <c r="F8975" t="s">
        <v>175</v>
      </c>
      <c r="G8975" t="s">
        <v>303</v>
      </c>
      <c r="H8975" t="s">
        <v>856</v>
      </c>
      <c r="I8975" t="n">
        <v>-1</v>
      </c>
      <c r="J8975" t="n">
        <v>0</v>
      </c>
      <c r="K8975" s="2" t="n">
        <v>0.561904761904762</v>
      </c>
      <c r="L8975" s="3" t="n">
        <v>670</v>
      </c>
      <c r="M8975" s="3" t="n">
        <v>-7</v>
      </c>
      <c r="N8975" s="3" t="n">
        <v>8669.96623441</v>
      </c>
      <c r="O8975" s="2"/>
      <c r="P8975" s="2"/>
      <c r="Q8975" s="4"/>
      <c r="R8975" s="4"/>
      <c r="S8975" s="4"/>
      <c r="T8975" s="4"/>
      <c r="U8975" s="4"/>
      <c r="V8975" s="4" t="n">
        <v>2.19097692428972</v>
      </c>
      <c r="W8975" s="4" t="n">
        <v>2.19097692428972</v>
      </c>
      <c r="X8975" t="n">
        <v>10078</v>
      </c>
      <c r="Y8975" t="n">
        <v>0</v>
      </c>
      <c r="Z8975" t="n">
        <v>7895</v>
      </c>
      <c r="AA8975" t="n">
        <v>2183</v>
      </c>
      <c r="AB8975" s="2" t="n">
        <v>0</v>
      </c>
      <c r="AC8975" s="2" t="n">
        <v>0</v>
      </c>
      <c r="AD8975" s="2" t="n">
        <v>0</v>
      </c>
      <c r="AE8975" s="1" t="n">
        <v>22282</v>
      </c>
      <c r="AF8975" s="1" t="n">
        <v>31778</v>
      </c>
      <c r="AG8975" t="n">
        <v>2191</v>
      </c>
      <c r="AH8975" s="2" t="n">
        <v>0.109075521481555</v>
      </c>
      <c r="AI8975" s="2" t="n">
        <v>1</v>
      </c>
      <c r="AJ8975" t="s">
        <v>305</v>
      </c>
      <c r="AK8975" t="s">
        <v>857</v>
      </c>
    </row>
    <row r="8976">
      <c r="A8976" t="n">
        <v>59</v>
      </c>
      <c r="B8976" t="n">
        <v>4363</v>
      </c>
      <c r="C8976" t="s">
        <v>37</v>
      </c>
      <c r="D8976" t="s">
        <v>43</v>
      </c>
      <c r="E8976" t="s">
        <v>58</v>
      </c>
      <c r="F8976" t="s">
        <v>175</v>
      </c>
      <c r="G8976" t="s">
        <v>478</v>
      </c>
      <c r="H8976" t="s">
        <v>856</v>
      </c>
      <c r="I8976" t="n">
        <v>-1</v>
      </c>
      <c r="J8976" t="n">
        <v>0</v>
      </c>
      <c r="K8976" s="2" t="n">
        <v>0.428571428571429</v>
      </c>
      <c r="L8976" s="3" t="n">
        <v>758</v>
      </c>
      <c r="M8976" s="3" t="n">
        <v>-95</v>
      </c>
      <c r="N8976" s="3" t="n">
        <v>3318.08862868</v>
      </c>
      <c r="O8976" s="2"/>
      <c r="P8976" s="2"/>
      <c r="Q8976" s="4"/>
      <c r="R8976" s="4"/>
      <c r="S8976" s="4"/>
      <c r="T8976" s="4"/>
      <c r="U8976" s="4"/>
      <c r="V8976" s="4" t="n">
        <v>-0.820240406634417</v>
      </c>
      <c r="W8976" s="4" t="n">
        <v>1.05547268008577</v>
      </c>
      <c r="X8976" t="n">
        <v>8769</v>
      </c>
      <c r="Y8976" t="n">
        <v>0</v>
      </c>
      <c r="Z8976" t="n">
        <v>6586</v>
      </c>
      <c r="AA8976" t="n">
        <v>2183</v>
      </c>
      <c r="AB8976" s="2" t="n">
        <v>0</v>
      </c>
      <c r="AC8976" s="2" t="n">
        <v>0</v>
      </c>
      <c r="AD8976" s="2" t="n">
        <v>0</v>
      </c>
      <c r="AE8976" s="1" t="n">
        <v>38717</v>
      </c>
      <c r="AF8976" s="1" t="n">
        <v>31778</v>
      </c>
      <c r="AG8976" t="n">
        <v>0</v>
      </c>
      <c r="AH8976" s="2" t="n">
        <v>0</v>
      </c>
      <c r="AI8976" s="2" t="n">
        <v>0</v>
      </c>
      <c r="AJ8976"/>
      <c r="AK8976" t="s">
        <v>857</v>
      </c>
    </row>
    <row r="8977">
      <c r="A8977" t="n">
        <v>124</v>
      </c>
      <c r="B8977" t="n">
        <v>4363</v>
      </c>
      <c r="C8977" t="s">
        <v>37</v>
      </c>
      <c r="D8977" t="s">
        <v>43</v>
      </c>
      <c r="E8977" t="s">
        <v>58</v>
      </c>
      <c r="F8977" t="s">
        <v>175</v>
      </c>
      <c r="G8977" t="s">
        <v>477</v>
      </c>
      <c r="H8977" t="s">
        <v>856</v>
      </c>
      <c r="I8977" t="n">
        <v>1</v>
      </c>
      <c r="J8977" t="n">
        <v>0</v>
      </c>
      <c r="K8977" s="2" t="n">
        <v>0.502645502645503</v>
      </c>
      <c r="L8977" s="3" t="n">
        <v>556</v>
      </c>
      <c r="M8977" s="3" t="n">
        <v>107</v>
      </c>
      <c r="N8977" s="3" t="n">
        <v>9018.31362213</v>
      </c>
      <c r="O8977" s="2"/>
      <c r="P8977" s="2"/>
      <c r="Q8977" s="4"/>
      <c r="R8977" s="4"/>
      <c r="S8977" s="4"/>
      <c r="T8977" s="4"/>
      <c r="U8977" s="4"/>
      <c r="V8977" s="4" t="n">
        <v>-3.83636628134443</v>
      </c>
      <c r="W8977" s="4" t="n">
        <v>3.83636628134443</v>
      </c>
      <c r="X8977" t="n">
        <v>8760</v>
      </c>
      <c r="Y8977" t="n">
        <v>0</v>
      </c>
      <c r="Z8977" t="n">
        <v>6585</v>
      </c>
      <c r="AA8977" t="n">
        <v>2175</v>
      </c>
      <c r="AB8977" s="2" t="n">
        <v>0</v>
      </c>
      <c r="AC8977" s="2" t="n">
        <v>0</v>
      </c>
      <c r="AD8977" s="2" t="n">
        <v>0</v>
      </c>
      <c r="AE8977" s="1" t="n">
        <v>38717</v>
      </c>
      <c r="AF8977" s="1" t="n">
        <v>31778</v>
      </c>
      <c r="AG8977" t="n">
        <v>0</v>
      </c>
      <c r="AH8977" s="2" t="n">
        <v>0</v>
      </c>
      <c r="AI8977" s="2" t="n">
        <v>0</v>
      </c>
      <c r="AJ8977"/>
      <c r="AK8977" t="s">
        <v>857</v>
      </c>
    </row>
    <row r="8978">
      <c r="A8978" t="n">
        <v>4101</v>
      </c>
      <c r="B8978" t="n">
        <v>4368</v>
      </c>
      <c r="C8978" t="s">
        <v>43</v>
      </c>
      <c r="D8978" t="s">
        <v>43</v>
      </c>
      <c r="E8978" t="s">
        <v>175</v>
      </c>
      <c r="F8978" t="s">
        <v>175</v>
      </c>
      <c r="G8978" t="s">
        <v>445</v>
      </c>
      <c r="H8978" t="s">
        <v>446</v>
      </c>
      <c r="I8978" t="n">
        <v>1</v>
      </c>
      <c r="J8978" t="n">
        <v>0</v>
      </c>
      <c r="K8978" s="2" t="n">
        <v>0.454385964912281</v>
      </c>
      <c r="L8978" s="3" t="n">
        <v>234</v>
      </c>
      <c r="M8978" s="3" t="n">
        <v>14</v>
      </c>
      <c r="N8978" s="3" t="n">
        <v>4872.76386484</v>
      </c>
      <c r="O8978" s="2"/>
      <c r="P8978" s="2"/>
      <c r="Q8978" s="4"/>
      <c r="R8978" s="4"/>
      <c r="S8978" s="4"/>
      <c r="T8978" s="4"/>
      <c r="U8978" s="4"/>
      <c r="V8978" s="4" t="n">
        <v>1.35340482743441</v>
      </c>
      <c r="W8978" s="4" t="n">
        <v>1.62220161887826</v>
      </c>
      <c r="X8978" t="n">
        <v>936</v>
      </c>
      <c r="Y8978" t="n">
        <v>0</v>
      </c>
      <c r="Z8978" t="n">
        <v>273</v>
      </c>
      <c r="AA8978" t="n">
        <v>663</v>
      </c>
      <c r="AB8978" s="2" t="n">
        <v>0</v>
      </c>
      <c r="AC8978" s="2" t="n">
        <v>0</v>
      </c>
      <c r="AD8978" s="2" t="n">
        <v>0</v>
      </c>
      <c r="AE8978" s="1" t="n">
        <v>31778</v>
      </c>
      <c r="AF8978" s="1" t="n">
        <v>38718</v>
      </c>
      <c r="AG8978" t="n">
        <v>0</v>
      </c>
      <c r="AH8978" s="2" t="n">
        <v>0</v>
      </c>
      <c r="AI8978" s="2" t="n">
        <v>0</v>
      </c>
      <c r="AJ8978" t="s">
        <v>884</v>
      </c>
      <c r="AK8978" t="s">
        <v>447</v>
      </c>
    </row>
    <row r="8979">
      <c r="A8979" t="n">
        <v>3554</v>
      </c>
      <c r="B8979" t="n">
        <v>4368</v>
      </c>
      <c r="C8979" t="s">
        <v>43</v>
      </c>
      <c r="D8979" t="s">
        <v>43</v>
      </c>
      <c r="E8979" t="s">
        <v>83</v>
      </c>
      <c r="F8979" t="s">
        <v>175</v>
      </c>
      <c r="G8979" t="s">
        <v>93</v>
      </c>
      <c r="H8979" t="s">
        <v>446</v>
      </c>
      <c r="I8979" t="n">
        <v>1</v>
      </c>
      <c r="J8979" t="n">
        <v>0</v>
      </c>
      <c r="K8979" s="2" t="n">
        <v>0.466666666666667</v>
      </c>
      <c r="L8979" s="3"/>
      <c r="M8979" s="3"/>
      <c r="N8979" s="3" t="n">
        <v>3269.46651502</v>
      </c>
      <c r="O8979" s="2"/>
      <c r="P8979" s="2"/>
      <c r="Q8979" s="4"/>
      <c r="R8979" s="4"/>
      <c r="S8979" s="4"/>
      <c r="T8979" s="4"/>
      <c r="U8979" s="4"/>
      <c r="V8979" s="4" t="n">
        <v>0.189865789929299</v>
      </c>
      <c r="W8979" s="4" t="n">
        <v>1.24243399266662</v>
      </c>
      <c r="X8979" t="n">
        <v>1356</v>
      </c>
      <c r="Y8979" t="n">
        <v>0</v>
      </c>
      <c r="Z8979" t="n">
        <v>693</v>
      </c>
      <c r="AA8979" t="n">
        <v>663</v>
      </c>
      <c r="AB8979" s="2" t="n">
        <v>0</v>
      </c>
      <c r="AC8979" s="2" t="n">
        <v>0</v>
      </c>
      <c r="AD8979" s="2" t="n">
        <v>0</v>
      </c>
      <c r="AE8979" s="1" t="n">
        <v>44075</v>
      </c>
      <c r="AF8979" s="1" t="n">
        <v>38718</v>
      </c>
      <c r="AG8979" t="n">
        <v>0</v>
      </c>
      <c r="AH8979" s="2" t="n">
        <v>0</v>
      </c>
      <c r="AI8979" s="2" t="n">
        <v>0</v>
      </c>
      <c r="AJ8979" t="s">
        <v>100</v>
      </c>
      <c r="AK8979" t="s">
        <v>447</v>
      </c>
    </row>
    <row r="8980">
      <c r="A8980" t="n">
        <v>1668</v>
      </c>
      <c r="B8980" t="n">
        <v>4369</v>
      </c>
      <c r="C8980" t="s">
        <v>43</v>
      </c>
      <c r="D8980" t="s">
        <v>43</v>
      </c>
      <c r="E8980" t="s">
        <v>44</v>
      </c>
      <c r="F8980" t="s">
        <v>83</v>
      </c>
      <c r="G8980" t="s">
        <v>962</v>
      </c>
      <c r="H8980" t="s">
        <v>96</v>
      </c>
      <c r="I8980" t="n">
        <v>-1</v>
      </c>
      <c r="J8980" t="n">
        <v>0</v>
      </c>
      <c r="K8980" s="2" t="n">
        <v>0.533333333333333</v>
      </c>
      <c r="L8980" s="3" t="n">
        <v>401</v>
      </c>
      <c r="M8980" s="3"/>
      <c r="N8980" s="3" t="n">
        <v>11118.52661139</v>
      </c>
      <c r="O8980" s="2"/>
      <c r="P8980" s="2"/>
      <c r="Q8980" s="4"/>
      <c r="R8980" s="4"/>
      <c r="S8980" s="4"/>
      <c r="T8980" s="4"/>
      <c r="U8980" s="4"/>
      <c r="V8980" s="4" t="n">
        <v>3.99431183994442</v>
      </c>
      <c r="W8980" s="4" t="n">
        <v>3.99431183994442</v>
      </c>
      <c r="X8980" t="n">
        <v>1549</v>
      </c>
      <c r="Y8980" t="n">
        <v>0</v>
      </c>
      <c r="Z8980" t="n">
        <v>724</v>
      </c>
      <c r="AA8980" t="n">
        <v>825</v>
      </c>
      <c r="AB8980" s="2" t="n">
        <v>0</v>
      </c>
      <c r="AC8980" s="2" t="n">
        <v>0</v>
      </c>
      <c r="AD8980" s="2" t="n">
        <v>0</v>
      </c>
      <c r="AE8980" s="1" t="n">
        <v>22282</v>
      </c>
      <c r="AF8980" s="1" t="n">
        <v>44075</v>
      </c>
      <c r="AG8980" t="n">
        <v>0</v>
      </c>
      <c r="AH8980" s="2" t="n">
        <v>0</v>
      </c>
      <c r="AI8980" s="2" t="n">
        <v>0</v>
      </c>
      <c r="AJ8980" t="s">
        <v>963</v>
      </c>
      <c r="AK8980" t="s">
        <v>98</v>
      </c>
    </row>
    <row r="8981">
      <c r="A8981" t="n">
        <v>3371</v>
      </c>
      <c r="B8981" t="n">
        <v>4371</v>
      </c>
      <c r="C8981" t="s">
        <v>43</v>
      </c>
      <c r="D8981" t="s">
        <v>43</v>
      </c>
      <c r="E8981" t="s">
        <v>62</v>
      </c>
      <c r="F8981" t="s">
        <v>83</v>
      </c>
      <c r="G8981" t="s">
        <v>516</v>
      </c>
      <c r="H8981" t="s">
        <v>516</v>
      </c>
      <c r="I8981" t="n">
        <v>1</v>
      </c>
      <c r="J8981" t="n">
        <v>0</v>
      </c>
      <c r="K8981" s="2" t="n">
        <v>1</v>
      </c>
      <c r="L8981" s="3" t="n">
        <v>95</v>
      </c>
      <c r="M8981" s="3"/>
      <c r="N8981" s="3" t="n">
        <v>137.71241118</v>
      </c>
      <c r="O8981" s="2" t="n">
        <v>1</v>
      </c>
      <c r="P8981" s="2" t="n">
        <v>1</v>
      </c>
      <c r="Q8981" s="4"/>
      <c r="R8981" s="4" t="n">
        <v>0</v>
      </c>
      <c r="S8981" s="4" t="n">
        <v>0</v>
      </c>
      <c r="T8981" s="4" t="n">
        <v>0.0017330129476959</v>
      </c>
      <c r="U8981" s="4" t="n">
        <v>0.00897097231468758</v>
      </c>
      <c r="V8981" s="4" t="n">
        <v>0.324557701579089</v>
      </c>
      <c r="W8981" s="4" t="n">
        <v>0.324557701579089</v>
      </c>
      <c r="X8981" t="n">
        <v>7480</v>
      </c>
      <c r="Y8981" t="n">
        <v>5491</v>
      </c>
      <c r="Z8981" t="n">
        <v>7116</v>
      </c>
      <c r="AA8981" t="n">
        <v>5855</v>
      </c>
      <c r="AB8981" s="2" t="n">
        <v>0.937830913748933</v>
      </c>
      <c r="AC8981" s="2" t="n">
        <v>0.771641371557054</v>
      </c>
      <c r="AD8981" s="2" t="n">
        <v>0.734090909090909</v>
      </c>
      <c r="AE8981" s="1" t="n">
        <v>36892</v>
      </c>
      <c r="AF8981" s="1" t="n">
        <v>38759</v>
      </c>
      <c r="AG8981" t="n">
        <v>5802</v>
      </c>
      <c r="AH8981" s="2" t="n">
        <v>0.756552353631503</v>
      </c>
      <c r="AI8981" s="2" t="n">
        <v>0.940814010053511</v>
      </c>
      <c r="AJ8981" t="s">
        <v>724</v>
      </c>
      <c r="AK8981" t="s">
        <v>98</v>
      </c>
    </row>
    <row r="8982">
      <c r="A8982" t="n">
        <v>176</v>
      </c>
      <c r="B8982" t="n">
        <v>4372</v>
      </c>
      <c r="C8982" t="s">
        <v>37</v>
      </c>
      <c r="D8982" t="s">
        <v>43</v>
      </c>
      <c r="E8982" t="s">
        <v>82</v>
      </c>
      <c r="F8982" t="s">
        <v>175</v>
      </c>
      <c r="G8982" t="s">
        <v>806</v>
      </c>
      <c r="H8982" t="s">
        <v>519</v>
      </c>
      <c r="I8982" t="n">
        <v>-1</v>
      </c>
      <c r="J8982" t="n">
        <v>0</v>
      </c>
      <c r="K8982" s="2" t="n">
        <v>0.515151515151515</v>
      </c>
      <c r="L8982" s="3" t="n">
        <v>82</v>
      </c>
      <c r="M8982" s="3" t="n">
        <v>-43</v>
      </c>
      <c r="N8982" s="3" t="n">
        <v>13968.29288946</v>
      </c>
      <c r="O8982" s="2" t="n">
        <v>0.00714285714285714</v>
      </c>
      <c r="P8982" s="2" t="n">
        <v>0.257142857142857</v>
      </c>
      <c r="Q8982" s="4" t="n">
        <v>0.741007194244604</v>
      </c>
      <c r="R8982" s="4" t="n">
        <v>0.87785714285712</v>
      </c>
      <c r="S8982" s="4" t="n">
        <v>1.12499999999998</v>
      </c>
      <c r="T8982" s="4" t="n">
        <v>1.23751633986925</v>
      </c>
      <c r="U8982" s="4" t="n">
        <v>1.23751633986925</v>
      </c>
      <c r="V8982" s="4" t="n">
        <v>1.63691186425252</v>
      </c>
      <c r="W8982" s="4" t="n">
        <v>1.63691186425252</v>
      </c>
      <c r="X8982" t="n">
        <v>3572</v>
      </c>
      <c r="Y8982" t="n">
        <v>140</v>
      </c>
      <c r="Z8982" t="n">
        <v>480</v>
      </c>
      <c r="AA8982" t="n">
        <v>3232</v>
      </c>
      <c r="AB8982" s="2" t="n">
        <v>0.291666666666667</v>
      </c>
      <c r="AC8982" s="2" t="n">
        <v>0.0433168316831683</v>
      </c>
      <c r="AD8982" s="2" t="n">
        <v>0.0391937290033595</v>
      </c>
      <c r="AE8982" s="1" t="n">
        <v>38717</v>
      </c>
      <c r="AF8982" s="1" t="n">
        <v>39083</v>
      </c>
      <c r="AG8982" t="n">
        <v>212</v>
      </c>
      <c r="AH8982" s="2" t="n">
        <v>0.366782006920415</v>
      </c>
      <c r="AI8982" s="2" t="n">
        <v>0.0645161290322581</v>
      </c>
      <c r="AJ8982"/>
      <c r="AK8982" t="s">
        <v>521</v>
      </c>
    </row>
    <row r="8983">
      <c r="A8983" t="n">
        <v>234</v>
      </c>
      <c r="B8983" t="n">
        <v>4373</v>
      </c>
      <c r="C8983" t="s">
        <v>37</v>
      </c>
      <c r="D8983" t="s">
        <v>43</v>
      </c>
      <c r="E8983" t="s">
        <v>39</v>
      </c>
      <c r="F8983" t="s">
        <v>83</v>
      </c>
      <c r="G8983" t="s">
        <v>988</v>
      </c>
      <c r="H8983" t="s">
        <v>75</v>
      </c>
      <c r="I8983" t="n">
        <v>-1</v>
      </c>
      <c r="J8983" t="n">
        <v>0</v>
      </c>
      <c r="K8983" s="2" t="n">
        <v>0.527777777777778</v>
      </c>
      <c r="L8983" s="3" t="n">
        <v>1</v>
      </c>
      <c r="M8983" s="3"/>
      <c r="N8983" s="3" t="n">
        <v>12293.93310501</v>
      </c>
      <c r="O8983" s="2" t="n">
        <v>0</v>
      </c>
      <c r="P8983" s="2" t="n">
        <v>0.0641025641025641</v>
      </c>
      <c r="Q8983" s="4" t="n">
        <v>-0.961538461538462</v>
      </c>
      <c r="R8983" s="4" t="n">
        <v>-2.85307692307695</v>
      </c>
      <c r="S8983" s="4" t="n">
        <v>2.86602564102566</v>
      </c>
      <c r="T8983" s="4" t="n">
        <v>-1.52309106868556</v>
      </c>
      <c r="U8983" s="4" t="n">
        <v>2.52492122010095</v>
      </c>
      <c r="V8983" s="4" t="n">
        <v>-1.44832388066488</v>
      </c>
      <c r="W8983" s="4" t="n">
        <v>1.44832388066488</v>
      </c>
      <c r="X8983" t="n">
        <v>6072</v>
      </c>
      <c r="Y8983" t="n">
        <v>156</v>
      </c>
      <c r="Z8983" t="n">
        <v>1928</v>
      </c>
      <c r="AA8983" t="n">
        <v>4300</v>
      </c>
      <c r="AB8983" s="2" t="n">
        <v>0.0809128630705394</v>
      </c>
      <c r="AC8983" s="2" t="n">
        <v>0.0362790697674419</v>
      </c>
      <c r="AD8983" s="2" t="n">
        <v>0.0256916996047431</v>
      </c>
      <c r="AE8983" s="1" t="n">
        <v>43158</v>
      </c>
      <c r="AF8983" s="1" t="n">
        <v>38917</v>
      </c>
      <c r="AG8983" t="n">
        <v>156</v>
      </c>
      <c r="AH8983" s="2" t="n">
        <v>0.0724907063197026</v>
      </c>
      <c r="AI8983" s="2" t="n">
        <v>0.0354787355014783</v>
      </c>
      <c r="AJ8983"/>
      <c r="AK8983" t="s">
        <v>98</v>
      </c>
    </row>
    <row r="8984">
      <c r="A8984" t="n">
        <v>3705</v>
      </c>
      <c r="B8984" t="n">
        <v>4374</v>
      </c>
      <c r="C8984" t="s">
        <v>43</v>
      </c>
      <c r="D8984" t="s">
        <v>43</v>
      </c>
      <c r="E8984" t="s">
        <v>175</v>
      </c>
      <c r="F8984" t="s">
        <v>175</v>
      </c>
      <c r="G8984" t="s">
        <v>832</v>
      </c>
      <c r="H8984" t="s">
        <v>524</v>
      </c>
      <c r="I8984" t="n">
        <v>-1</v>
      </c>
      <c r="J8984" t="n">
        <v>0</v>
      </c>
      <c r="K8984" s="2" t="n">
        <v>0.476190476190476</v>
      </c>
      <c r="L8984" s="3" t="n">
        <v>6</v>
      </c>
      <c r="M8984" s="3" t="n">
        <v>1</v>
      </c>
      <c r="N8984" s="3" t="n">
        <v>9251.10020807</v>
      </c>
      <c r="O8984" s="2"/>
      <c r="P8984" s="2"/>
      <c r="Q8984" s="4"/>
      <c r="R8984" s="4"/>
      <c r="S8984" s="4"/>
      <c r="T8984" s="4"/>
      <c r="U8984" s="4"/>
      <c r="V8984" s="4" t="n">
        <v>0.196674850432817</v>
      </c>
      <c r="W8984" s="4" t="n">
        <v>0.876944862380246</v>
      </c>
      <c r="X8984" t="n">
        <v>2914</v>
      </c>
      <c r="Y8984" t="n">
        <v>0</v>
      </c>
      <c r="Z8984" t="n">
        <v>1096</v>
      </c>
      <c r="AA8984" t="n">
        <v>1818</v>
      </c>
      <c r="AB8984" s="2" t="n">
        <v>0</v>
      </c>
      <c r="AC8984" s="2" t="n">
        <v>0</v>
      </c>
      <c r="AD8984" s="2" t="n">
        <v>0</v>
      </c>
      <c r="AE8984" s="1" t="n">
        <v>23012</v>
      </c>
      <c r="AF8984" s="1" t="n">
        <v>38718</v>
      </c>
      <c r="AG8984" t="n">
        <v>0</v>
      </c>
      <c r="AH8984" s="2" t="n">
        <v>0</v>
      </c>
      <c r="AI8984" s="2" t="n">
        <v>0</v>
      </c>
      <c r="AJ8984" t="s">
        <v>833</v>
      </c>
      <c r="AK8984" t="s">
        <v>526</v>
      </c>
    </row>
    <row r="8985">
      <c r="A8985" t="n">
        <v>115</v>
      </c>
      <c r="B8985" t="n">
        <v>203</v>
      </c>
      <c r="C8985" t="s">
        <v>43</v>
      </c>
      <c r="D8985" t="s">
        <v>43</v>
      </c>
      <c r="E8985" t="s">
        <v>62</v>
      </c>
      <c r="F8985" t="s">
        <v>44</v>
      </c>
      <c r="G8985" t="s">
        <v>916</v>
      </c>
      <c r="H8985" t="s">
        <v>530</v>
      </c>
      <c r="I8985" t="n">
        <v>-1</v>
      </c>
      <c r="J8985" t="n">
        <v>0</v>
      </c>
      <c r="K8985" s="2" t="n">
        <v>0.431481481481481</v>
      </c>
      <c r="L8985" s="3" t="n">
        <v>17</v>
      </c>
      <c r="M8985" s="3" t="n">
        <v>-7</v>
      </c>
      <c r="N8985" s="3" t="n">
        <v>11765.03838763</v>
      </c>
      <c r="O8985" s="2"/>
      <c r="P8985" s="2"/>
      <c r="Q8985" s="4"/>
      <c r="R8985" s="4"/>
      <c r="S8985" s="4"/>
      <c r="T8985" s="4"/>
      <c r="U8985" s="4"/>
      <c r="V8985" s="4" t="n">
        <v>1.25534834816204</v>
      </c>
      <c r="W8985" s="4" t="n">
        <v>2.21617043183422</v>
      </c>
      <c r="X8985" t="n">
        <v>1201</v>
      </c>
      <c r="Y8985" t="n">
        <v>0</v>
      </c>
      <c r="Z8985" t="n">
        <v>108</v>
      </c>
      <c r="AA8985" t="n">
        <v>1093</v>
      </c>
      <c r="AB8985" s="2" t="n">
        <v>0</v>
      </c>
      <c r="AC8985" s="2" t="n">
        <v>0</v>
      </c>
      <c r="AD8985" s="2" t="n">
        <v>0</v>
      </c>
      <c r="AE8985" s="1" t="n">
        <v>37082</v>
      </c>
      <c r="AF8985" s="1" t="n">
        <v>39083</v>
      </c>
      <c r="AG8985" t="n">
        <v>0</v>
      </c>
      <c r="AH8985" s="2" t="n">
        <v>0</v>
      </c>
      <c r="AI8985" s="2" t="n">
        <v>0</v>
      </c>
      <c r="AJ8985" t="s">
        <v>917</v>
      </c>
      <c r="AK8985" t="s">
        <v>531</v>
      </c>
    </row>
    <row r="8986">
      <c r="A8986" t="n">
        <v>36</v>
      </c>
      <c r="B8986" t="n">
        <v>215</v>
      </c>
      <c r="C8986" t="s">
        <v>37</v>
      </c>
      <c r="D8986" t="s">
        <v>43</v>
      </c>
      <c r="E8986" t="s">
        <v>58</v>
      </c>
      <c r="F8986" t="s">
        <v>44</v>
      </c>
      <c r="G8986" t="s">
        <v>804</v>
      </c>
      <c r="H8986" t="s">
        <v>469</v>
      </c>
      <c r="I8986" t="n">
        <v>1</v>
      </c>
      <c r="J8986" t="n">
        <v>0</v>
      </c>
      <c r="K8986" s="2" t="n">
        <v>0.876923076923077</v>
      </c>
      <c r="L8986" s="3" t="n">
        <v>597</v>
      </c>
      <c r="M8986" s="3" t="n">
        <v>-124</v>
      </c>
      <c r="N8986" s="3" t="n">
        <v>2933.06963671</v>
      </c>
      <c r="O8986" s="2" t="n">
        <v>0.967213114754098</v>
      </c>
      <c r="P8986" s="2" t="n">
        <v>0.989071038251366</v>
      </c>
      <c r="Q8986" s="4" t="n">
        <v>0.333333333333333</v>
      </c>
      <c r="R8986" s="4" t="n">
        <v>0.00519125683060034</v>
      </c>
      <c r="S8986" s="4" t="n">
        <v>0.0122950819672131</v>
      </c>
      <c r="T8986" s="4" t="n">
        <v>0.351677892000451</v>
      </c>
      <c r="U8986" s="4" t="n">
        <v>0.357633226988068</v>
      </c>
      <c r="V8986" s="4" t="n">
        <v>-0.0120236862294498</v>
      </c>
      <c r="W8986" s="4" t="n">
        <v>0.623102550526229</v>
      </c>
      <c r="X8986" t="n">
        <v>8669</v>
      </c>
      <c r="Y8986" t="n">
        <v>366</v>
      </c>
      <c r="Z8986" t="n">
        <v>6594</v>
      </c>
      <c r="AA8986" t="n">
        <v>2441</v>
      </c>
      <c r="AB8986" s="2" t="n">
        <v>0.149938549774683</v>
      </c>
      <c r="AC8986" s="2" t="n">
        <v>0.0555050045495905</v>
      </c>
      <c r="AD8986" s="2" t="n">
        <v>0.0422194024685662</v>
      </c>
      <c r="AE8986" s="1" t="n">
        <v>38717</v>
      </c>
      <c r="AF8986" s="1" t="n">
        <v>22282</v>
      </c>
      <c r="AG8986" t="n">
        <v>365</v>
      </c>
      <c r="AH8986" s="2" t="n">
        <v>0.0553617473077506</v>
      </c>
      <c r="AI8986" s="2" t="n">
        <v>0.0217261904761905</v>
      </c>
      <c r="AJ8986"/>
      <c r="AK8986" t="s">
        <v>470</v>
      </c>
    </row>
    <row r="8987">
      <c r="A8987" t="n">
        <v>222</v>
      </c>
      <c r="B8987" t="n">
        <v>312</v>
      </c>
      <c r="C8987" t="s">
        <v>37</v>
      </c>
      <c r="D8987" t="s">
        <v>43</v>
      </c>
      <c r="E8987" t="s">
        <v>528</v>
      </c>
      <c r="F8987" t="s">
        <v>62</v>
      </c>
      <c r="G8987" t="s">
        <v>824</v>
      </c>
      <c r="H8987" t="s">
        <v>406</v>
      </c>
      <c r="I8987" t="n">
        <v>1</v>
      </c>
      <c r="J8987" t="n">
        <v>0</v>
      </c>
      <c r="K8987" s="2" t="n">
        <v>0.507539682539683</v>
      </c>
      <c r="L8987" s="3" t="n">
        <v>14</v>
      </c>
      <c r="M8987" s="3" t="n">
        <v>-12</v>
      </c>
      <c r="N8987" s="3" t="n">
        <v>9330.02953705</v>
      </c>
      <c r="O8987" s="2"/>
      <c r="P8987" s="2"/>
      <c r="Q8987" s="4"/>
      <c r="R8987" s="4"/>
      <c r="S8987" s="4"/>
      <c r="T8987" s="4"/>
      <c r="U8987" s="4"/>
      <c r="V8987" s="4" t="n">
        <v>0.241503870352022</v>
      </c>
      <c r="W8987" s="4" t="n">
        <v>1.52240980134251</v>
      </c>
      <c r="X8987" t="n">
        <v>3734</v>
      </c>
      <c r="Y8987" t="n">
        <v>0</v>
      </c>
      <c r="Z8987" t="n">
        <v>583</v>
      </c>
      <c r="AA8987" t="n">
        <v>3151</v>
      </c>
      <c r="AB8987" s="2" t="n">
        <v>0</v>
      </c>
      <c r="AC8987" s="2" t="n">
        <v>0</v>
      </c>
      <c r="AD8987" s="2" t="n">
        <v>0</v>
      </c>
      <c r="AE8987" s="1" t="n">
        <v>41372</v>
      </c>
      <c r="AF8987" s="1" t="n">
        <v>37622</v>
      </c>
      <c r="AG8987" t="n">
        <v>0</v>
      </c>
      <c r="AH8987" s="2" t="n">
        <v>0</v>
      </c>
      <c r="AI8987" s="2" t="n">
        <v>0</v>
      </c>
      <c r="AJ8987"/>
      <c r="AK8987" t="s">
        <v>525</v>
      </c>
    </row>
    <row r="8988">
      <c r="A8988" t="n">
        <v>164</v>
      </c>
      <c r="B8988" t="n">
        <v>312</v>
      </c>
      <c r="C8988" t="s">
        <v>37</v>
      </c>
      <c r="D8988" t="s">
        <v>43</v>
      </c>
      <c r="E8988" t="s">
        <v>82</v>
      </c>
      <c r="F8988" t="s">
        <v>62</v>
      </c>
      <c r="G8988" t="s">
        <v>406</v>
      </c>
      <c r="H8988" t="s">
        <v>406</v>
      </c>
      <c r="I8988" t="n">
        <v>1</v>
      </c>
      <c r="J8988" t="n">
        <v>0</v>
      </c>
      <c r="K8988" s="2" t="n">
        <v>1</v>
      </c>
      <c r="L8988" s="3" t="n">
        <v>4</v>
      </c>
      <c r="M8988" s="3" t="n">
        <v>-2</v>
      </c>
      <c r="N8988" s="3" t="n">
        <v>0.15918805</v>
      </c>
      <c r="O8988" s="2" t="n">
        <v>1</v>
      </c>
      <c r="P8988" s="2" t="n">
        <v>1</v>
      </c>
      <c r="Q8988" s="4"/>
      <c r="R8988" s="4" t="n">
        <v>0</v>
      </c>
      <c r="S8988" s="4" t="n">
        <v>0</v>
      </c>
      <c r="T8988" s="4" t="n">
        <v>0.109081829826469</v>
      </c>
      <c r="U8988" s="4" t="n">
        <v>0.117469301055872</v>
      </c>
      <c r="V8988" s="4" t="n">
        <v>-0.139196564153033</v>
      </c>
      <c r="W8988" s="4" t="n">
        <v>0.31492398479405</v>
      </c>
      <c r="X8988" t="n">
        <v>3194</v>
      </c>
      <c r="Y8988" t="n">
        <v>2066</v>
      </c>
      <c r="Z8988" t="n">
        <v>2109</v>
      </c>
      <c r="AA8988" t="n">
        <v>3151</v>
      </c>
      <c r="AB8988" s="2" t="n">
        <v>0.979611190137506</v>
      </c>
      <c r="AC8988" s="2" t="n">
        <v>0.655664868295779</v>
      </c>
      <c r="AD8988" s="2" t="n">
        <v>0.646837820914214</v>
      </c>
      <c r="AE8988" s="1" t="n">
        <v>38717</v>
      </c>
      <c r="AF8988" s="1" t="n">
        <v>37622</v>
      </c>
      <c r="AG8988" t="n">
        <v>2124</v>
      </c>
      <c r="AH8988" s="2" t="n">
        <v>0.999529411764706</v>
      </c>
      <c r="AI8988" s="2" t="n">
        <v>0.659832246039143</v>
      </c>
      <c r="AJ8988"/>
      <c r="AK8988" t="s">
        <v>525</v>
      </c>
    </row>
    <row r="8989">
      <c r="A8989" t="n">
        <v>237</v>
      </c>
      <c r="B8989" t="n">
        <v>375</v>
      </c>
      <c r="C8989" t="s">
        <v>37</v>
      </c>
      <c r="D8989" t="s">
        <v>43</v>
      </c>
      <c r="E8989" t="s">
        <v>39</v>
      </c>
      <c r="F8989" t="s">
        <v>44</v>
      </c>
      <c r="G8989" t="s">
        <v>732</v>
      </c>
      <c r="H8989" t="s">
        <v>907</v>
      </c>
      <c r="I8989" t="n">
        <v>-1</v>
      </c>
      <c r="J8989" t="n">
        <v>0</v>
      </c>
      <c r="K8989" s="2" t="n">
        <v>0.53452380952381</v>
      </c>
      <c r="L8989" s="3" t="n">
        <v>28</v>
      </c>
      <c r="M8989" s="3" t="n">
        <v>25</v>
      </c>
      <c r="N8989" s="3" t="n">
        <v>6027.33474102</v>
      </c>
      <c r="O8989" s="2"/>
      <c r="P8989" s="2"/>
      <c r="Q8989" s="4"/>
      <c r="R8989" s="4"/>
      <c r="S8989" s="4"/>
      <c r="T8989" s="4"/>
      <c r="U8989" s="4"/>
      <c r="V8989" s="4" t="n">
        <v>2.51907959092959</v>
      </c>
      <c r="W8989" s="4" t="n">
        <v>2.76484705942902</v>
      </c>
      <c r="X8989" t="n">
        <v>1615</v>
      </c>
      <c r="Y8989" t="n">
        <v>0</v>
      </c>
      <c r="Z8989" t="n">
        <v>1250</v>
      </c>
      <c r="AA8989" t="n">
        <v>365</v>
      </c>
      <c r="AB8989" s="2" t="n">
        <v>0</v>
      </c>
      <c r="AC8989" s="2" t="n">
        <v>0</v>
      </c>
      <c r="AD8989" s="2" t="n">
        <v>0</v>
      </c>
      <c r="AE8989" s="1" t="n">
        <v>43403</v>
      </c>
      <c r="AF8989" s="1" t="n">
        <v>39083</v>
      </c>
      <c r="AG8989" t="n">
        <v>0</v>
      </c>
      <c r="AH8989" s="2" t="n">
        <v>0</v>
      </c>
      <c r="AI8989" s="2" t="n">
        <v>0</v>
      </c>
      <c r="AJ8989"/>
      <c r="AK8989" t="s">
        <v>908</v>
      </c>
    </row>
    <row r="8990">
      <c r="A8990" t="n">
        <v>247</v>
      </c>
      <c r="B8990" t="n">
        <v>455</v>
      </c>
      <c r="C8990" t="s">
        <v>37</v>
      </c>
      <c r="D8990" t="s">
        <v>43</v>
      </c>
      <c r="E8990" t="s">
        <v>39</v>
      </c>
      <c r="F8990" t="s">
        <v>44</v>
      </c>
      <c r="G8990" t="s">
        <v>40</v>
      </c>
      <c r="H8990" t="s">
        <v>45</v>
      </c>
      <c r="I8990" t="n">
        <v>-1</v>
      </c>
      <c r="J8990" t="n">
        <v>0</v>
      </c>
      <c r="K8990" s="2" t="n">
        <v>0.472222222222222</v>
      </c>
      <c r="L8990" s="3" t="n">
        <v>553</v>
      </c>
      <c r="M8990" s="3" t="n">
        <v>481</v>
      </c>
      <c r="N8990" s="3" t="n">
        <v>5352.87847792</v>
      </c>
      <c r="O8990" s="2"/>
      <c r="P8990" s="2"/>
      <c r="Q8990" s="4"/>
      <c r="R8990" s="4"/>
      <c r="S8990" s="4"/>
      <c r="T8990" s="4"/>
      <c r="U8990" s="4"/>
      <c r="V8990" s="4" t="n">
        <v>-1.59139070049898</v>
      </c>
      <c r="W8990" s="4" t="n">
        <v>1.59139070049898</v>
      </c>
      <c r="X8990" t="n">
        <v>20608</v>
      </c>
      <c r="Y8990" t="n">
        <v>0</v>
      </c>
      <c r="Z8990" t="n">
        <v>1632</v>
      </c>
      <c r="AA8990" t="n">
        <v>18976</v>
      </c>
      <c r="AB8990" s="2" t="n">
        <v>0</v>
      </c>
      <c r="AC8990" s="2" t="n">
        <v>0</v>
      </c>
      <c r="AD8990" s="2" t="n">
        <v>0</v>
      </c>
      <c r="AE8990" s="1" t="n">
        <v>43158</v>
      </c>
      <c r="AF8990" s="1" t="n">
        <v>22646</v>
      </c>
      <c r="AG8990" t="n">
        <v>0</v>
      </c>
      <c r="AH8990" s="2" t="n">
        <v>0</v>
      </c>
      <c r="AI8990" s="2" t="n">
        <v>0</v>
      </c>
      <c r="AJ8990"/>
      <c r="AK8990" t="s">
        <v>46</v>
      </c>
    </row>
    <row r="8991">
      <c r="A8991" t="n">
        <v>244</v>
      </c>
      <c r="B8991" t="n">
        <v>4110</v>
      </c>
      <c r="C8991" t="s">
        <v>37</v>
      </c>
      <c r="D8991" t="s">
        <v>43</v>
      </c>
      <c r="E8991" t="s">
        <v>39</v>
      </c>
      <c r="F8991" t="s">
        <v>175</v>
      </c>
      <c r="G8991" t="s">
        <v>803</v>
      </c>
      <c r="H8991" t="s">
        <v>543</v>
      </c>
      <c r="I8991" t="n">
        <v>1</v>
      </c>
      <c r="J8991" t="n">
        <v>0</v>
      </c>
      <c r="K8991" s="2" t="n">
        <v>0.50297619047619</v>
      </c>
      <c r="L8991" s="3" t="n">
        <v>254</v>
      </c>
      <c r="M8991" s="3" t="n">
        <v>141</v>
      </c>
      <c r="N8991" s="3" t="n">
        <v>10702.76547981</v>
      </c>
      <c r="O8991" s="2"/>
      <c r="P8991" s="2"/>
      <c r="Q8991" s="4"/>
      <c r="R8991" s="4"/>
      <c r="S8991" s="4"/>
      <c r="T8991" s="4"/>
      <c r="U8991" s="4"/>
      <c r="V8991" s="4" t="n">
        <v>-2.41742167318501</v>
      </c>
      <c r="W8991" s="4" t="n">
        <v>2.41742167318501</v>
      </c>
      <c r="X8991" t="n">
        <v>21808</v>
      </c>
      <c r="Y8991" t="n">
        <v>0</v>
      </c>
      <c r="Z8991" t="n">
        <v>1922</v>
      </c>
      <c r="AA8991" t="n">
        <v>19886</v>
      </c>
      <c r="AB8991" s="2" t="n">
        <v>0</v>
      </c>
      <c r="AC8991" s="2" t="n">
        <v>0</v>
      </c>
      <c r="AD8991" s="2" t="n">
        <v>0</v>
      </c>
      <c r="AE8991" s="1" t="n">
        <v>43158</v>
      </c>
      <c r="AF8991" s="1" t="n">
        <v>22282</v>
      </c>
      <c r="AG8991" t="n">
        <v>0</v>
      </c>
      <c r="AH8991" s="2" t="n">
        <v>0</v>
      </c>
      <c r="AI8991" s="2" t="n">
        <v>0</v>
      </c>
      <c r="AJ8991"/>
      <c r="AK8991" t="s">
        <v>545</v>
      </c>
    </row>
    <row r="8992">
      <c r="A8992" t="n">
        <v>231</v>
      </c>
      <c r="B8992" t="n">
        <v>4110</v>
      </c>
      <c r="C8992" t="s">
        <v>37</v>
      </c>
      <c r="D8992" t="s">
        <v>43</v>
      </c>
      <c r="E8992" t="s">
        <v>39</v>
      </c>
      <c r="F8992" t="s">
        <v>175</v>
      </c>
      <c r="G8992" t="s">
        <v>612</v>
      </c>
      <c r="H8992" t="s">
        <v>543</v>
      </c>
      <c r="I8992" t="n">
        <v>1</v>
      </c>
      <c r="J8992" t="n">
        <v>0</v>
      </c>
      <c r="K8992" s="2" t="n">
        <v>0.417086834733894</v>
      </c>
      <c r="L8992" s="3" t="n">
        <v>840</v>
      </c>
      <c r="M8992" s="3" t="n">
        <v>-445</v>
      </c>
      <c r="N8992" s="3" t="n">
        <v>11561.83942596</v>
      </c>
      <c r="O8992" s="2"/>
      <c r="P8992" s="2"/>
      <c r="Q8992" s="4"/>
      <c r="R8992" s="4"/>
      <c r="S8992" s="4"/>
      <c r="T8992" s="4"/>
      <c r="U8992" s="4"/>
      <c r="V8992" s="4" t="n">
        <v>3.41923364167976</v>
      </c>
      <c r="W8992" s="4" t="n">
        <v>3.41923364167976</v>
      </c>
      <c r="X8992" t="n">
        <v>22011</v>
      </c>
      <c r="Y8992" t="n">
        <v>0</v>
      </c>
      <c r="Z8992" t="n">
        <v>2125</v>
      </c>
      <c r="AA8992" t="n">
        <v>19886</v>
      </c>
      <c r="AB8992" s="2" t="n">
        <v>0</v>
      </c>
      <c r="AC8992" s="2" t="n">
        <v>0</v>
      </c>
      <c r="AD8992" s="2" t="n">
        <v>0</v>
      </c>
      <c r="AE8992" s="1" t="n">
        <v>43158</v>
      </c>
      <c r="AF8992" s="1" t="n">
        <v>22282</v>
      </c>
      <c r="AG8992" t="n">
        <v>0</v>
      </c>
      <c r="AH8992" s="2" t="n">
        <v>0</v>
      </c>
      <c r="AI8992" s="2" t="n">
        <v>0</v>
      </c>
      <c r="AJ8992"/>
      <c r="AK8992" t="s">
        <v>545</v>
      </c>
    </row>
    <row r="8993">
      <c r="A8993" t="n">
        <v>230</v>
      </c>
      <c r="B8993" t="n">
        <v>4110</v>
      </c>
      <c r="C8993" t="s">
        <v>37</v>
      </c>
      <c r="D8993" t="s">
        <v>43</v>
      </c>
      <c r="E8993" t="s">
        <v>39</v>
      </c>
      <c r="F8993" t="s">
        <v>175</v>
      </c>
      <c r="G8993" t="s">
        <v>381</v>
      </c>
      <c r="H8993" t="s">
        <v>543</v>
      </c>
      <c r="I8993" t="n">
        <v>1</v>
      </c>
      <c r="J8993" t="n">
        <v>0</v>
      </c>
      <c r="K8993" s="2" t="n">
        <v>0.428571428571429</v>
      </c>
      <c r="L8993" s="3" t="n">
        <v>474</v>
      </c>
      <c r="M8993" s="3" t="n">
        <v>-79</v>
      </c>
      <c r="N8993" s="3" t="n">
        <v>4575.06267246</v>
      </c>
      <c r="O8993" s="2"/>
      <c r="P8993" s="2"/>
      <c r="Q8993" s="4"/>
      <c r="R8993" s="4"/>
      <c r="S8993" s="4"/>
      <c r="T8993" s="4"/>
      <c r="U8993" s="4"/>
      <c r="V8993" s="4" t="n">
        <v>-0.0190641352572822</v>
      </c>
      <c r="W8993" s="4" t="n">
        <v>0.863489264740877</v>
      </c>
      <c r="X8993" t="n">
        <v>21841</v>
      </c>
      <c r="Y8993" t="n">
        <v>0</v>
      </c>
      <c r="Z8993" t="n">
        <v>1955</v>
      </c>
      <c r="AA8993" t="n">
        <v>19886</v>
      </c>
      <c r="AB8993" s="2" t="n">
        <v>0</v>
      </c>
      <c r="AC8993" s="2" t="n">
        <v>0</v>
      </c>
      <c r="AD8993" s="2" t="n">
        <v>0</v>
      </c>
      <c r="AE8993" s="1" t="n">
        <v>43158</v>
      </c>
      <c r="AF8993" s="1" t="n">
        <v>22282</v>
      </c>
      <c r="AG8993" t="n">
        <v>0</v>
      </c>
      <c r="AH8993" s="2" t="n">
        <v>0</v>
      </c>
      <c r="AI8993" s="2" t="n">
        <v>0</v>
      </c>
      <c r="AJ8993"/>
      <c r="AK8993" t="s">
        <v>545</v>
      </c>
    </row>
    <row r="8994">
      <c r="A8994" t="n">
        <v>3247</v>
      </c>
      <c r="B8994" t="n">
        <v>4112</v>
      </c>
      <c r="C8994" t="s">
        <v>43</v>
      </c>
      <c r="D8994" t="s">
        <v>43</v>
      </c>
      <c r="E8994" t="s">
        <v>44</v>
      </c>
      <c r="F8994" t="s">
        <v>175</v>
      </c>
      <c r="G8994" t="s">
        <v>192</v>
      </c>
      <c r="H8994" t="s">
        <v>828</v>
      </c>
      <c r="I8994" t="n">
        <v>1</v>
      </c>
      <c r="J8994" t="n">
        <v>0</v>
      </c>
      <c r="K8994" s="2" t="n">
        <v>0.518181818181818</v>
      </c>
      <c r="L8994" s="3" t="n">
        <v>1168</v>
      </c>
      <c r="M8994" s="3" t="n">
        <v>-868</v>
      </c>
      <c r="N8994" s="3" t="n">
        <v>12793.87794108</v>
      </c>
      <c r="O8994" s="2"/>
      <c r="P8994" s="2"/>
      <c r="Q8994" s="4"/>
      <c r="R8994" s="4"/>
      <c r="S8994" s="4"/>
      <c r="T8994" s="4"/>
      <c r="U8994" s="4"/>
      <c r="V8994" s="4" t="n">
        <v>6.22957822195726</v>
      </c>
      <c r="W8994" s="4" t="n">
        <v>6.22957822195726</v>
      </c>
      <c r="X8994" t="n">
        <v>4384</v>
      </c>
      <c r="Y8994" t="n">
        <v>0</v>
      </c>
      <c r="Z8994" t="n">
        <v>4019</v>
      </c>
      <c r="AA8994" t="n">
        <v>365</v>
      </c>
      <c r="AB8994" s="2" t="n">
        <v>0</v>
      </c>
      <c r="AC8994" s="2" t="n">
        <v>0</v>
      </c>
      <c r="AD8994" s="2" t="n">
        <v>0</v>
      </c>
      <c r="AE8994" s="1" t="n">
        <v>37987</v>
      </c>
      <c r="AF8994" s="1" t="n">
        <v>42005</v>
      </c>
      <c r="AG8994" t="n">
        <v>364</v>
      </c>
      <c r="AH8994" s="2" t="n">
        <v>0.0586245772266065</v>
      </c>
      <c r="AI8994" s="2" t="n">
        <v>1</v>
      </c>
      <c r="AJ8994" t="s">
        <v>691</v>
      </c>
      <c r="AK8994" t="s">
        <v>829</v>
      </c>
    </row>
    <row r="8995">
      <c r="A8995" t="n">
        <v>3246</v>
      </c>
      <c r="B8995" t="n">
        <v>4112</v>
      </c>
      <c r="C8995" t="s">
        <v>43</v>
      </c>
      <c r="D8995" t="s">
        <v>43</v>
      </c>
      <c r="E8995" t="s">
        <v>44</v>
      </c>
      <c r="F8995" t="s">
        <v>175</v>
      </c>
      <c r="G8995" t="s">
        <v>192</v>
      </c>
      <c r="H8995" t="s">
        <v>828</v>
      </c>
      <c r="I8995" t="n">
        <v>1</v>
      </c>
      <c r="J8995" t="n">
        <v>0</v>
      </c>
      <c r="K8995" s="2" t="n">
        <v>0.518181818181818</v>
      </c>
      <c r="L8995" s="3" t="n">
        <v>844</v>
      </c>
      <c r="M8995" s="3" t="n">
        <v>-544</v>
      </c>
      <c r="N8995" s="3" t="n">
        <v>13011.61587166</v>
      </c>
      <c r="O8995" s="2"/>
      <c r="P8995" s="2"/>
      <c r="Q8995" s="4"/>
      <c r="R8995" s="4"/>
      <c r="S8995" s="4"/>
      <c r="T8995" s="4"/>
      <c r="U8995" s="4"/>
      <c r="V8995" s="4" t="n">
        <v>3.55357261968115</v>
      </c>
      <c r="W8995" s="4" t="n">
        <v>3.55357261968115</v>
      </c>
      <c r="X8995" t="n">
        <v>19376</v>
      </c>
      <c r="Y8995" t="n">
        <v>0</v>
      </c>
      <c r="Z8995" t="n">
        <v>19011</v>
      </c>
      <c r="AA8995" t="n">
        <v>365</v>
      </c>
      <c r="AB8995" s="2" t="n">
        <v>0</v>
      </c>
      <c r="AC8995" s="2" t="n">
        <v>0</v>
      </c>
      <c r="AD8995" s="2" t="n">
        <v>0</v>
      </c>
      <c r="AE8995" s="1" t="n">
        <v>22282</v>
      </c>
      <c r="AF8995" s="1" t="n">
        <v>42005</v>
      </c>
      <c r="AG8995" t="n">
        <v>0</v>
      </c>
      <c r="AH8995" s="2" t="n">
        <v>0</v>
      </c>
      <c r="AI8995" s="2" t="n">
        <v>0</v>
      </c>
      <c r="AJ8995" t="s">
        <v>193</v>
      </c>
      <c r="AK8995" t="s">
        <v>829</v>
      </c>
    </row>
    <row r="8996">
      <c r="A8996" t="n">
        <v>2497</v>
      </c>
      <c r="B8996" t="n">
        <v>4112</v>
      </c>
      <c r="C8996" t="s">
        <v>43</v>
      </c>
      <c r="D8996" t="s">
        <v>43</v>
      </c>
      <c r="E8996" t="s">
        <v>44</v>
      </c>
      <c r="F8996" t="s">
        <v>175</v>
      </c>
      <c r="G8996" t="s">
        <v>625</v>
      </c>
      <c r="H8996" t="s">
        <v>828</v>
      </c>
      <c r="I8996" t="n">
        <v>-1</v>
      </c>
      <c r="J8996" t="n">
        <v>0</v>
      </c>
      <c r="K8996" s="2" t="n">
        <v>0.829090909090909</v>
      </c>
      <c r="L8996" s="3" t="n">
        <v>387</v>
      </c>
      <c r="M8996" s="3" t="n">
        <v>-87</v>
      </c>
      <c r="N8996" s="3" t="n">
        <v>727.19706505</v>
      </c>
      <c r="O8996" s="2"/>
      <c r="P8996" s="2"/>
      <c r="Q8996" s="4"/>
      <c r="R8996" s="4"/>
      <c r="S8996" s="4"/>
      <c r="T8996" s="4"/>
      <c r="U8996" s="4"/>
      <c r="V8996" s="4" t="n">
        <v>0.273438845496523</v>
      </c>
      <c r="W8996" s="4" t="n">
        <v>0.708888500658258</v>
      </c>
      <c r="X8996" t="n">
        <v>20069</v>
      </c>
      <c r="Y8996" t="n">
        <v>0</v>
      </c>
      <c r="Z8996" t="n">
        <v>19704</v>
      </c>
      <c r="AA8996" t="n">
        <v>365</v>
      </c>
      <c r="AB8996" s="2" t="n">
        <v>0</v>
      </c>
      <c r="AC8996" s="2" t="n">
        <v>0</v>
      </c>
      <c r="AD8996" s="2" t="n">
        <v>0</v>
      </c>
      <c r="AE8996" s="1" t="n">
        <v>22282</v>
      </c>
      <c r="AF8996" s="1" t="n">
        <v>42005</v>
      </c>
      <c r="AG8996" t="n">
        <v>0</v>
      </c>
      <c r="AH8996" s="2" t="n">
        <v>0</v>
      </c>
      <c r="AI8996" s="2" t="n">
        <v>0</v>
      </c>
      <c r="AJ8996" t="s">
        <v>626</v>
      </c>
      <c r="AK8996" t="s">
        <v>829</v>
      </c>
    </row>
    <row r="8997">
      <c r="A8997" t="n">
        <v>2514</v>
      </c>
      <c r="B8997" t="n">
        <v>4134</v>
      </c>
      <c r="C8997" t="s">
        <v>43</v>
      </c>
      <c r="D8997" t="s">
        <v>43</v>
      </c>
      <c r="E8997" t="s">
        <v>44</v>
      </c>
      <c r="F8997" t="s">
        <v>175</v>
      </c>
      <c r="G8997" t="s">
        <v>60</v>
      </c>
      <c r="H8997" t="s">
        <v>888</v>
      </c>
      <c r="I8997" t="n">
        <v>-1</v>
      </c>
      <c r="J8997" t="n">
        <v>0</v>
      </c>
      <c r="K8997" s="2" t="n">
        <v>0.884509803921569</v>
      </c>
      <c r="L8997" s="3" t="n">
        <v>59</v>
      </c>
      <c r="M8997" s="3" t="n">
        <v>-2</v>
      </c>
      <c r="N8997" s="3" t="n">
        <v>946.23507258</v>
      </c>
      <c r="O8997" s="2" t="n">
        <v>1</v>
      </c>
      <c r="P8997" s="2" t="n">
        <v>1</v>
      </c>
      <c r="Q8997" s="4"/>
      <c r="R8997" s="4" t="n">
        <v>0</v>
      </c>
      <c r="S8997" s="4" t="n">
        <v>0</v>
      </c>
      <c r="T8997" s="4" t="n">
        <v>0.0468990015360983</v>
      </c>
      <c r="U8997" s="4" t="n">
        <v>0.0468990015360983</v>
      </c>
      <c r="V8997" s="4" t="n">
        <v>-2.67327756898821</v>
      </c>
      <c r="W8997" s="4" t="n">
        <v>2.67327756898821</v>
      </c>
      <c r="X8997" t="n">
        <v>13082</v>
      </c>
      <c r="Y8997" t="n">
        <v>359</v>
      </c>
      <c r="Z8997" t="n">
        <v>6087</v>
      </c>
      <c r="AA8997" t="n">
        <v>7354</v>
      </c>
      <c r="AB8997" s="2" t="n">
        <v>0.0589781501560703</v>
      </c>
      <c r="AC8997" s="2" t="n">
        <v>0.0488169703562687</v>
      </c>
      <c r="AD8997" s="2" t="n">
        <v>0.0274422871120624</v>
      </c>
      <c r="AE8997" s="1" t="n">
        <v>38718</v>
      </c>
      <c r="AF8997" s="1" t="n">
        <v>22282</v>
      </c>
      <c r="AG8997" t="n">
        <v>364</v>
      </c>
      <c r="AH8997" s="2" t="n">
        <v>0.0586340206185567</v>
      </c>
      <c r="AI8997" s="2" t="n">
        <v>0.0216666666666667</v>
      </c>
      <c r="AJ8997" t="s">
        <v>61</v>
      </c>
      <c r="AK8997" t="s">
        <v>890</v>
      </c>
    </row>
    <row r="8998">
      <c r="A8998" t="n">
        <v>2513</v>
      </c>
      <c r="B8998" t="n">
        <v>4134</v>
      </c>
      <c r="C8998" t="s">
        <v>43</v>
      </c>
      <c r="D8998" t="s">
        <v>43</v>
      </c>
      <c r="E8998" t="s">
        <v>44</v>
      </c>
      <c r="F8998" t="s">
        <v>175</v>
      </c>
      <c r="G8998" t="s">
        <v>636</v>
      </c>
      <c r="H8998" t="s">
        <v>888</v>
      </c>
      <c r="I8998" t="n">
        <v>-1</v>
      </c>
      <c r="J8998" t="n">
        <v>0</v>
      </c>
      <c r="K8998" s="2" t="n">
        <v>0.924509803921569</v>
      </c>
      <c r="L8998" s="3" t="n">
        <v>57</v>
      </c>
      <c r="M8998" s="3" t="n">
        <v>0</v>
      </c>
      <c r="N8998" s="3" t="n">
        <v>1266.86794218</v>
      </c>
      <c r="O8998" s="2" t="n">
        <v>0.999151103565365</v>
      </c>
      <c r="P8998" s="2" t="n">
        <v>0.999151103565365</v>
      </c>
      <c r="Q8998" s="4" t="n">
        <v>1</v>
      </c>
      <c r="R8998" s="4" t="n">
        <v>0.00158460667798529</v>
      </c>
      <c r="S8998" s="4" t="n">
        <v>0.00158460667798529</v>
      </c>
      <c r="T8998" s="4" t="n">
        <v>-0.0669137551868364</v>
      </c>
      <c r="U8998" s="4" t="n">
        <v>0.135326811609983</v>
      </c>
      <c r="V8998" s="4" t="n">
        <v>-0.374607823961363</v>
      </c>
      <c r="W8998" s="4" t="n">
        <v>0.411801814489336</v>
      </c>
      <c r="X8998" t="n">
        <v>7451</v>
      </c>
      <c r="Y8998" t="n">
        <v>3534</v>
      </c>
      <c r="Z8998" t="n">
        <v>3631</v>
      </c>
      <c r="AA8998" t="n">
        <v>7354</v>
      </c>
      <c r="AB8998" s="2" t="n">
        <v>0.973285596254475</v>
      </c>
      <c r="AC8998" s="2" t="n">
        <v>0.480554800108784</v>
      </c>
      <c r="AD8998" s="2" t="n">
        <v>0.47429875184539</v>
      </c>
      <c r="AE8998" s="1" t="n">
        <v>31778</v>
      </c>
      <c r="AF8998" s="1" t="n">
        <v>22282</v>
      </c>
      <c r="AG8998" t="n">
        <v>6573</v>
      </c>
      <c r="AH8998" s="2" t="n">
        <v>1</v>
      </c>
      <c r="AI8998" s="2" t="n">
        <v>0.39125</v>
      </c>
      <c r="AJ8998" t="s">
        <v>61</v>
      </c>
      <c r="AK8998" t="s">
        <v>890</v>
      </c>
    </row>
    <row r="8999">
      <c r="A8999" t="n">
        <v>3426</v>
      </c>
      <c r="B8999" t="n">
        <v>4135</v>
      </c>
      <c r="C8999" t="s">
        <v>43</v>
      </c>
      <c r="D8999" t="s">
        <v>43</v>
      </c>
      <c r="E8999" t="s">
        <v>44</v>
      </c>
      <c r="F8999" t="s">
        <v>83</v>
      </c>
      <c r="G8999" t="s">
        <v>759</v>
      </c>
      <c r="H8999" t="s">
        <v>704</v>
      </c>
      <c r="I8999" t="n">
        <v>1</v>
      </c>
      <c r="J8999" t="n">
        <v>0</v>
      </c>
      <c r="K8999" s="2" t="n">
        <v>0.644444444444444</v>
      </c>
      <c r="L8999" s="3" t="n">
        <v>6</v>
      </c>
      <c r="M8999" s="3"/>
      <c r="N8999" s="3" t="n">
        <v>8840.49362398</v>
      </c>
      <c r="O8999" s="2"/>
      <c r="P8999" s="2"/>
      <c r="Q8999" s="4"/>
      <c r="R8999" s="4"/>
      <c r="S8999" s="4"/>
      <c r="T8999" s="4"/>
      <c r="U8999" s="4"/>
      <c r="V8999" s="4" t="n">
        <v>1.17767674665432</v>
      </c>
      <c r="W8999" s="4" t="n">
        <v>1.43194895777495</v>
      </c>
      <c r="X8999" t="n">
        <v>17264</v>
      </c>
      <c r="Y8999" t="n">
        <v>0</v>
      </c>
      <c r="Z8999" t="n">
        <v>16433</v>
      </c>
      <c r="AA8999" t="n">
        <v>831</v>
      </c>
      <c r="AB8999" s="2" t="n">
        <v>0</v>
      </c>
      <c r="AC8999" s="2" t="n">
        <v>0</v>
      </c>
      <c r="AD8999" s="2" t="n">
        <v>0</v>
      </c>
      <c r="AE8999" s="1" t="n">
        <v>22282</v>
      </c>
      <c r="AF8999" s="1" t="n">
        <v>44092</v>
      </c>
      <c r="AG8999" t="n">
        <v>0</v>
      </c>
      <c r="AH8999" s="2" t="n">
        <v>0</v>
      </c>
      <c r="AI8999" s="2" t="n">
        <v>0</v>
      </c>
      <c r="AJ8999" t="s">
        <v>760</v>
      </c>
      <c r="AK8999" t="s">
        <v>260</v>
      </c>
    </row>
    <row r="9000">
      <c r="A9000" t="n">
        <v>2609</v>
      </c>
      <c r="B9000" t="n">
        <v>4135</v>
      </c>
      <c r="C9000" t="s">
        <v>43</v>
      </c>
      <c r="D9000" t="s">
        <v>43</v>
      </c>
      <c r="E9000" t="s">
        <v>44</v>
      </c>
      <c r="F9000" t="s">
        <v>83</v>
      </c>
      <c r="G9000" t="s">
        <v>488</v>
      </c>
      <c r="H9000" t="s">
        <v>704</v>
      </c>
      <c r="I9000" t="n">
        <v>1</v>
      </c>
      <c r="J9000" t="n">
        <v>0</v>
      </c>
      <c r="K9000" s="2" t="n">
        <v>0.779555555555556</v>
      </c>
      <c r="L9000" s="3" t="n">
        <v>6</v>
      </c>
      <c r="M9000" s="3"/>
      <c r="N9000" s="3" t="n">
        <v>9139.06772438</v>
      </c>
      <c r="O9000" s="2"/>
      <c r="P9000" s="2"/>
      <c r="Q9000" s="4"/>
      <c r="R9000" s="4"/>
      <c r="S9000" s="4"/>
      <c r="T9000" s="4"/>
      <c r="U9000" s="4"/>
      <c r="V9000" s="4" t="n">
        <v>0.332051371724112</v>
      </c>
      <c r="W9000" s="4" t="n">
        <v>0.835505174989741</v>
      </c>
      <c r="X9000" t="n">
        <v>4113</v>
      </c>
      <c r="Y9000" t="n">
        <v>0</v>
      </c>
      <c r="Z9000" t="n">
        <v>3282</v>
      </c>
      <c r="AA9000" t="n">
        <v>831</v>
      </c>
      <c r="AB9000" s="2" t="n">
        <v>0</v>
      </c>
      <c r="AC9000" s="2" t="n">
        <v>0</v>
      </c>
      <c r="AD9000" s="2" t="n">
        <v>0</v>
      </c>
      <c r="AE9000" s="1" t="n">
        <v>39083</v>
      </c>
      <c r="AF9000" s="1" t="n">
        <v>44092</v>
      </c>
      <c r="AG9000" t="n">
        <v>0</v>
      </c>
      <c r="AH9000" s="2" t="n">
        <v>0</v>
      </c>
      <c r="AI9000" s="2" t="n">
        <v>0</v>
      </c>
      <c r="AJ9000" t="s">
        <v>489</v>
      </c>
      <c r="AK9000" t="s">
        <v>260</v>
      </c>
    </row>
    <row r="9001">
      <c r="A9001" t="n">
        <v>1736</v>
      </c>
      <c r="B9001" t="n">
        <v>4135</v>
      </c>
      <c r="C9001" t="s">
        <v>43</v>
      </c>
      <c r="D9001" t="s">
        <v>43</v>
      </c>
      <c r="E9001" t="s">
        <v>44</v>
      </c>
      <c r="F9001" t="s">
        <v>83</v>
      </c>
      <c r="G9001" t="s">
        <v>480</v>
      </c>
      <c r="H9001" t="s">
        <v>704</v>
      </c>
      <c r="I9001" t="n">
        <v>1</v>
      </c>
      <c r="J9001" t="n">
        <v>0</v>
      </c>
      <c r="K9001" s="2" t="n">
        <v>0.505982905982906</v>
      </c>
      <c r="L9001" s="3" t="n">
        <v>114</v>
      </c>
      <c r="M9001" s="3"/>
      <c r="N9001" s="3" t="n">
        <v>10577.75290984</v>
      </c>
      <c r="O9001" s="2"/>
      <c r="P9001" s="2"/>
      <c r="Q9001" s="4"/>
      <c r="R9001" s="4"/>
      <c r="S9001" s="4"/>
      <c r="T9001" s="4"/>
      <c r="U9001" s="4"/>
      <c r="V9001" s="4" t="n">
        <v>0.028505837066105</v>
      </c>
      <c r="W9001" s="4" t="n">
        <v>0.918552908184706</v>
      </c>
      <c r="X9001" t="n">
        <v>3745</v>
      </c>
      <c r="Y9001" t="n">
        <v>0</v>
      </c>
      <c r="Z9001" t="n">
        <v>2914</v>
      </c>
      <c r="AA9001" t="n">
        <v>831</v>
      </c>
      <c r="AB9001" s="2" t="n">
        <v>0</v>
      </c>
      <c r="AC9001" s="2" t="n">
        <v>0</v>
      </c>
      <c r="AD9001" s="2" t="n">
        <v>0</v>
      </c>
      <c r="AE9001" s="1" t="n">
        <v>39083</v>
      </c>
      <c r="AF9001" s="1" t="n">
        <v>44092</v>
      </c>
      <c r="AG9001" t="n">
        <v>0</v>
      </c>
      <c r="AH9001" s="2" t="n">
        <v>0</v>
      </c>
      <c r="AI9001" s="2" t="n">
        <v>0</v>
      </c>
      <c r="AJ9001" t="s">
        <v>482</v>
      </c>
      <c r="AK9001" t="s">
        <v>260</v>
      </c>
    </row>
    <row r="9002">
      <c r="A9002" t="n">
        <v>251</v>
      </c>
      <c r="B9002" t="n">
        <v>4135</v>
      </c>
      <c r="C9002" t="s">
        <v>37</v>
      </c>
      <c r="D9002" t="s">
        <v>43</v>
      </c>
      <c r="E9002" t="s">
        <v>41</v>
      </c>
      <c r="F9002" t="s">
        <v>83</v>
      </c>
      <c r="G9002" t="s">
        <v>823</v>
      </c>
      <c r="H9002" t="s">
        <v>704</v>
      </c>
      <c r="I9002" t="n">
        <v>-1</v>
      </c>
      <c r="J9002" t="n">
        <v>0</v>
      </c>
      <c r="K9002" s="2" t="n">
        <v>0.496296296296296</v>
      </c>
      <c r="L9002" s="3" t="n">
        <v>328</v>
      </c>
      <c r="M9002" s="3"/>
      <c r="N9002" s="3" t="n">
        <v>14099.64609935</v>
      </c>
      <c r="O9002" s="2" t="n">
        <v>0.0353697749196141</v>
      </c>
      <c r="P9002" s="2" t="n">
        <v>0.231511254019293</v>
      </c>
      <c r="Q9002" s="4" t="n">
        <v>-0.06</v>
      </c>
      <c r="R9002" s="4" t="n">
        <v>-0.335369774919637</v>
      </c>
      <c r="S9002" s="4" t="n">
        <v>1.49228295819936</v>
      </c>
      <c r="T9002" s="4" t="n">
        <v>-0.34960689847789</v>
      </c>
      <c r="U9002" s="4" t="n">
        <v>0.653243262114235</v>
      </c>
      <c r="V9002" s="4" t="n">
        <v>-1.0653298276222</v>
      </c>
      <c r="W9002" s="4" t="n">
        <v>1.10727427206664</v>
      </c>
      <c r="X9002" t="n">
        <v>1216</v>
      </c>
      <c r="Y9002" t="n">
        <v>311</v>
      </c>
      <c r="Z9002" t="n">
        <v>696</v>
      </c>
      <c r="AA9002" t="n">
        <v>831</v>
      </c>
      <c r="AB9002" s="2" t="n">
        <v>0.44683908045977</v>
      </c>
      <c r="AC9002" s="2" t="n">
        <v>0.37424789410349</v>
      </c>
      <c r="AD9002" s="2" t="n">
        <v>0.255756578947368</v>
      </c>
      <c r="AE9002" s="1" t="n">
        <v>44615</v>
      </c>
      <c r="AF9002" s="1" t="n">
        <v>44092</v>
      </c>
      <c r="AG9002" t="n">
        <v>311</v>
      </c>
      <c r="AH9002" s="2" t="n">
        <v>0.447482014388489</v>
      </c>
      <c r="AI9002" s="2" t="n">
        <v>0.372901678657074</v>
      </c>
      <c r="AJ9002"/>
      <c r="AK9002" t="s">
        <v>260</v>
      </c>
    </row>
    <row r="9003">
      <c r="A9003" t="n">
        <v>165</v>
      </c>
      <c r="B9003" t="n">
        <v>4135</v>
      </c>
      <c r="C9003" t="s">
        <v>37</v>
      </c>
      <c r="D9003" t="s">
        <v>43</v>
      </c>
      <c r="E9003" t="s">
        <v>82</v>
      </c>
      <c r="F9003" t="s">
        <v>83</v>
      </c>
      <c r="G9003" t="s">
        <v>257</v>
      </c>
      <c r="H9003" t="s">
        <v>704</v>
      </c>
      <c r="I9003" t="n">
        <v>-1</v>
      </c>
      <c r="J9003" t="n">
        <v>0</v>
      </c>
      <c r="K9003" s="2" t="n">
        <v>0.4</v>
      </c>
      <c r="L9003" s="3" t="n">
        <v>190</v>
      </c>
      <c r="M9003" s="3"/>
      <c r="N9003" s="3" t="n">
        <v>10925.0856204</v>
      </c>
      <c r="O9003" s="2" t="n">
        <v>0.0192307692307692</v>
      </c>
      <c r="P9003" s="2" t="n">
        <v>0.25</v>
      </c>
      <c r="Q9003" s="4" t="n">
        <v>0.281045751633987</v>
      </c>
      <c r="R9003" s="4" t="n">
        <v>0.328205128205108</v>
      </c>
      <c r="S9003" s="4" t="n">
        <v>1.03846153846153</v>
      </c>
      <c r="T9003" s="4" t="n">
        <v>0.449238351254459</v>
      </c>
      <c r="U9003" s="4" t="n">
        <v>0.652464157706079</v>
      </c>
      <c r="V9003" s="4" t="n">
        <v>0.319136710443205</v>
      </c>
      <c r="W9003" s="4" t="n">
        <v>1.17530602556643</v>
      </c>
      <c r="X9003" t="n">
        <v>6361</v>
      </c>
      <c r="Y9003" t="n">
        <v>156</v>
      </c>
      <c r="Z9003" t="n">
        <v>5686</v>
      </c>
      <c r="AA9003" t="n">
        <v>831</v>
      </c>
      <c r="AB9003" s="2" t="n">
        <v>0.187725631768953</v>
      </c>
      <c r="AC9003" s="2" t="n">
        <v>0.027435807245867</v>
      </c>
      <c r="AD9003" s="2" t="n">
        <v>0.0245244458418488</v>
      </c>
      <c r="AE9003" s="1" t="n">
        <v>38717</v>
      </c>
      <c r="AF9003" s="1" t="n">
        <v>44092</v>
      </c>
      <c r="AG9003" t="n">
        <v>834</v>
      </c>
      <c r="AH9003" s="2" t="n">
        <v>0.12649780069771</v>
      </c>
      <c r="AI9003" s="2" t="n">
        <v>1</v>
      </c>
      <c r="AJ9003"/>
      <c r="AK9003" t="s">
        <v>260</v>
      </c>
    </row>
    <row r="9004">
      <c r="A9004" t="n">
        <v>187</v>
      </c>
      <c r="B9004" t="n">
        <v>4140</v>
      </c>
      <c r="C9004" t="s">
        <v>37</v>
      </c>
      <c r="D9004" t="s">
        <v>43</v>
      </c>
      <c r="E9004" t="s">
        <v>38</v>
      </c>
      <c r="F9004" t="s">
        <v>175</v>
      </c>
      <c r="G9004" t="s">
        <v>396</v>
      </c>
      <c r="H9004" t="s">
        <v>777</v>
      </c>
      <c r="I9004" t="n">
        <v>-1</v>
      </c>
      <c r="J9004" t="n">
        <v>0</v>
      </c>
      <c r="K9004" s="2" t="n">
        <v>0.722222222222222</v>
      </c>
      <c r="L9004" s="3" t="n">
        <v>79</v>
      </c>
      <c r="M9004" s="3" t="n">
        <v>11</v>
      </c>
      <c r="N9004" s="3" t="n">
        <v>9783.95213523</v>
      </c>
      <c r="O9004" s="2"/>
      <c r="P9004" s="2"/>
      <c r="Q9004" s="4"/>
      <c r="R9004" s="4"/>
      <c r="S9004" s="4"/>
      <c r="T9004" s="4"/>
      <c r="U9004" s="4"/>
      <c r="V9004" s="4" t="n">
        <v>3.31751029265635</v>
      </c>
      <c r="W9004" s="4" t="n">
        <v>3.31751029265635</v>
      </c>
      <c r="X9004" t="n">
        <v>2953</v>
      </c>
      <c r="Y9004" t="n">
        <v>0</v>
      </c>
      <c r="Z9004" t="n">
        <v>2591</v>
      </c>
      <c r="AA9004" t="n">
        <v>362</v>
      </c>
      <c r="AB9004" s="2" t="n">
        <v>0</v>
      </c>
      <c r="AC9004" s="2" t="n">
        <v>0</v>
      </c>
      <c r="AD9004" s="2" t="n">
        <v>0</v>
      </c>
      <c r="AE9004" s="1" t="n">
        <v>39093</v>
      </c>
      <c r="AF9004" s="1" t="n">
        <v>42005</v>
      </c>
      <c r="AG9004" t="n">
        <v>364</v>
      </c>
      <c r="AH9004" s="2" t="n">
        <v>0.0824462061155153</v>
      </c>
      <c r="AI9004" s="2" t="n">
        <v>1</v>
      </c>
      <c r="AJ9004"/>
      <c r="AK9004" t="s">
        <v>893</v>
      </c>
    </row>
    <row r="9005">
      <c r="A9005" t="n">
        <v>115</v>
      </c>
      <c r="B9005" t="n">
        <v>4148</v>
      </c>
      <c r="C9005" t="s">
        <v>43</v>
      </c>
      <c r="D9005" t="s">
        <v>43</v>
      </c>
      <c r="E9005" t="s">
        <v>62</v>
      </c>
      <c r="F9005" t="s">
        <v>175</v>
      </c>
      <c r="G9005" t="s">
        <v>916</v>
      </c>
      <c r="H9005" t="s">
        <v>552</v>
      </c>
      <c r="I9005" t="n">
        <v>1</v>
      </c>
      <c r="J9005" t="n">
        <v>0</v>
      </c>
      <c r="K9005" s="2" t="n">
        <v>0.599158249158249</v>
      </c>
      <c r="L9005" s="3" t="n">
        <v>17</v>
      </c>
      <c r="M9005" s="3" t="n">
        <v>25</v>
      </c>
      <c r="N9005" s="3" t="n">
        <v>13240.67431278</v>
      </c>
      <c r="O9005" s="2"/>
      <c r="P9005" s="2"/>
      <c r="Q9005" s="4"/>
      <c r="R9005" s="4"/>
      <c r="S9005" s="4"/>
      <c r="T9005" s="4"/>
      <c r="U9005" s="4"/>
      <c r="V9005" s="4" t="n">
        <v>0.914061769211693</v>
      </c>
      <c r="W9005" s="4" t="n">
        <v>2.30545324850259</v>
      </c>
      <c r="X9005" t="n">
        <v>3369</v>
      </c>
      <c r="Y9005" t="n">
        <v>0</v>
      </c>
      <c r="Z9005" t="n">
        <v>108</v>
      </c>
      <c r="AA9005" t="n">
        <v>3261</v>
      </c>
      <c r="AB9005" s="2" t="n">
        <v>0</v>
      </c>
      <c r="AC9005" s="2" t="n">
        <v>0</v>
      </c>
      <c r="AD9005" s="2" t="n">
        <v>0</v>
      </c>
      <c r="AE9005" s="1" t="n">
        <v>37082</v>
      </c>
      <c r="AF9005" s="1" t="n">
        <v>38718</v>
      </c>
      <c r="AG9005" t="n">
        <v>0</v>
      </c>
      <c r="AH9005" s="2" t="n">
        <v>0</v>
      </c>
      <c r="AI9005" s="2" t="n">
        <v>0</v>
      </c>
      <c r="AJ9005" t="s">
        <v>917</v>
      </c>
      <c r="AK9005" t="s">
        <v>553</v>
      </c>
    </row>
    <row r="9006">
      <c r="A9006" t="n">
        <v>1365</v>
      </c>
      <c r="B9006" t="n">
        <v>4149</v>
      </c>
      <c r="C9006" t="s">
        <v>43</v>
      </c>
      <c r="D9006" t="s">
        <v>43</v>
      </c>
      <c r="E9006" t="s">
        <v>44</v>
      </c>
      <c r="F9006" t="s">
        <v>83</v>
      </c>
      <c r="G9006" t="s">
        <v>342</v>
      </c>
      <c r="H9006" t="s">
        <v>346</v>
      </c>
      <c r="I9006" t="n">
        <v>1</v>
      </c>
      <c r="J9006" t="n">
        <v>0</v>
      </c>
      <c r="K9006" s="2" t="n">
        <v>0.416666666666667</v>
      </c>
      <c r="L9006" s="3" t="n">
        <v>41</v>
      </c>
      <c r="M9006" s="3"/>
      <c r="N9006" s="3" t="n">
        <v>8722.72644143</v>
      </c>
      <c r="O9006" s="2" t="n">
        <v>0.0494505494505494</v>
      </c>
      <c r="P9006" s="2" t="n">
        <v>0.480769230769231</v>
      </c>
      <c r="Q9006" s="4" t="n">
        <v>0.658959537572254</v>
      </c>
      <c r="R9006" s="4" t="n">
        <v>0.509615384615385</v>
      </c>
      <c r="S9006" s="4" t="n">
        <v>0.601373626373626</v>
      </c>
      <c r="T9006" s="4" t="n">
        <v>0.507577444956478</v>
      </c>
      <c r="U9006" s="4" t="n">
        <v>0.507577444956478</v>
      </c>
      <c r="V9006" s="4" t="n">
        <v>0.71482870577568</v>
      </c>
      <c r="W9006" s="4" t="n">
        <v>1.34054468101982</v>
      </c>
      <c r="X9006" t="n">
        <v>5852</v>
      </c>
      <c r="Y9006" t="n">
        <v>364</v>
      </c>
      <c r="Z9006" t="n">
        <v>364</v>
      </c>
      <c r="AA9006" t="n">
        <v>5852</v>
      </c>
      <c r="AB9006" s="2" t="n">
        <v>1</v>
      </c>
      <c r="AC9006" s="2" t="n">
        <v>0.062200956937799</v>
      </c>
      <c r="AD9006" s="2" t="n">
        <v>0.062200956937799</v>
      </c>
      <c r="AE9006" s="1" t="n">
        <v>39814</v>
      </c>
      <c r="AF9006" s="1" t="n">
        <v>38718</v>
      </c>
      <c r="AG9006" t="n">
        <v>363</v>
      </c>
      <c r="AH9006" s="2" t="n">
        <v>1</v>
      </c>
      <c r="AI9006" s="2" t="n">
        <v>0.0585012087026591</v>
      </c>
      <c r="AJ9006" t="s">
        <v>863</v>
      </c>
      <c r="AK9006" t="s">
        <v>172</v>
      </c>
    </row>
    <row r="9007">
      <c r="A9007" t="n">
        <v>835</v>
      </c>
      <c r="B9007" t="n">
        <v>3973</v>
      </c>
      <c r="C9007" t="s">
        <v>43</v>
      </c>
      <c r="D9007" t="s">
        <v>43</v>
      </c>
      <c r="E9007" t="s">
        <v>62</v>
      </c>
      <c r="F9007" t="s">
        <v>175</v>
      </c>
      <c r="G9007" t="s">
        <v>570</v>
      </c>
      <c r="H9007" t="s">
        <v>852</v>
      </c>
      <c r="I9007" t="n">
        <v>-1</v>
      </c>
      <c r="J9007" t="n">
        <v>0</v>
      </c>
      <c r="K9007" s="2" t="n">
        <v>0.605555555555556</v>
      </c>
      <c r="L9007" s="3" t="n">
        <v>95</v>
      </c>
      <c r="M9007" s="3" t="n">
        <v>19</v>
      </c>
      <c r="N9007" s="3" t="n">
        <v>7503.23629382</v>
      </c>
      <c r="O9007" s="2"/>
      <c r="P9007" s="2"/>
      <c r="Q9007" s="4"/>
      <c r="R9007" s="4"/>
      <c r="S9007" s="4"/>
      <c r="T9007" s="4"/>
      <c r="U9007" s="4"/>
      <c r="V9007" s="4" t="n">
        <v>-0.889108505289375</v>
      </c>
      <c r="W9007" s="4" t="n">
        <v>1.01566905460273</v>
      </c>
      <c r="X9007" t="n">
        <v>7990</v>
      </c>
      <c r="Y9007" t="n">
        <v>0</v>
      </c>
      <c r="Z9007" t="n">
        <v>6280</v>
      </c>
      <c r="AA9007" t="n">
        <v>1710</v>
      </c>
      <c r="AB9007" s="2" t="n">
        <v>0</v>
      </c>
      <c r="AC9007" s="2" t="n">
        <v>0</v>
      </c>
      <c r="AD9007" s="2" t="n">
        <v>0</v>
      </c>
      <c r="AE9007" s="1" t="n">
        <v>36892</v>
      </c>
      <c r="AF9007" s="1" t="n">
        <v>22282</v>
      </c>
      <c r="AG9007" t="n">
        <v>0</v>
      </c>
      <c r="AH9007" s="2" t="n">
        <v>0</v>
      </c>
      <c r="AI9007" s="2" t="n">
        <v>0</v>
      </c>
      <c r="AJ9007" t="s">
        <v>571</v>
      </c>
      <c r="AK9007" t="s">
        <v>853</v>
      </c>
    </row>
    <row r="9008">
      <c r="A9008" t="n">
        <v>773</v>
      </c>
      <c r="B9008" t="n">
        <v>3973</v>
      </c>
      <c r="C9008" t="s">
        <v>43</v>
      </c>
      <c r="D9008" t="s">
        <v>43</v>
      </c>
      <c r="E9008" t="s">
        <v>62</v>
      </c>
      <c r="F9008" t="s">
        <v>175</v>
      </c>
      <c r="G9008" t="s">
        <v>155</v>
      </c>
      <c r="H9008" t="s">
        <v>852</v>
      </c>
      <c r="I9008" t="n">
        <v>-1</v>
      </c>
      <c r="J9008" t="n">
        <v>0</v>
      </c>
      <c r="K9008" s="2" t="n">
        <v>0.519444444444444</v>
      </c>
      <c r="L9008" s="3" t="n">
        <v>347</v>
      </c>
      <c r="M9008" s="3" t="n">
        <v>-233</v>
      </c>
      <c r="N9008" s="3" t="n">
        <v>13337.47650206</v>
      </c>
      <c r="O9008" s="2"/>
      <c r="P9008" s="2"/>
      <c r="Q9008" s="4"/>
      <c r="R9008" s="4"/>
      <c r="S9008" s="4"/>
      <c r="T9008" s="4"/>
      <c r="U9008" s="4"/>
      <c r="V9008" s="4" t="n">
        <v>-2.20603343752394</v>
      </c>
      <c r="W9008" s="4" t="n">
        <v>2.20603343752394</v>
      </c>
      <c r="X9008" t="n">
        <v>5736</v>
      </c>
      <c r="Y9008" t="n">
        <v>0</v>
      </c>
      <c r="Z9008" t="n">
        <v>4026</v>
      </c>
      <c r="AA9008" t="n">
        <v>1710</v>
      </c>
      <c r="AB9008" s="2" t="n">
        <v>0</v>
      </c>
      <c r="AC9008" s="2" t="n">
        <v>0</v>
      </c>
      <c r="AD9008" s="2" t="n">
        <v>0</v>
      </c>
      <c r="AE9008" s="1" t="n">
        <v>38602</v>
      </c>
      <c r="AF9008" s="1" t="n">
        <v>22282</v>
      </c>
      <c r="AG9008" t="n">
        <v>0</v>
      </c>
      <c r="AH9008" s="2" t="n">
        <v>0</v>
      </c>
      <c r="AI9008" s="2" t="n">
        <v>0</v>
      </c>
      <c r="AJ9008" t="s">
        <v>157</v>
      </c>
      <c r="AK9008" t="s">
        <v>853</v>
      </c>
    </row>
    <row r="9009">
      <c r="A9009" t="n">
        <v>2110</v>
      </c>
      <c r="B9009" t="n">
        <v>3973</v>
      </c>
      <c r="C9009" t="s">
        <v>43</v>
      </c>
      <c r="D9009" t="s">
        <v>43</v>
      </c>
      <c r="E9009" t="s">
        <v>44</v>
      </c>
      <c r="F9009" t="s">
        <v>175</v>
      </c>
      <c r="G9009" t="s">
        <v>314</v>
      </c>
      <c r="H9009" t="s">
        <v>852</v>
      </c>
      <c r="I9009" t="n">
        <v>1</v>
      </c>
      <c r="J9009" t="n">
        <v>0</v>
      </c>
      <c r="K9009" s="2" t="n">
        <v>0.673544973544974</v>
      </c>
      <c r="L9009" s="3" t="n">
        <v>163</v>
      </c>
      <c r="M9009" s="3" t="n">
        <v>-49</v>
      </c>
      <c r="N9009" s="3" t="n">
        <v>9516.50389568</v>
      </c>
      <c r="O9009" s="2"/>
      <c r="P9009" s="2"/>
      <c r="Q9009" s="4"/>
      <c r="R9009" s="4"/>
      <c r="S9009" s="4"/>
      <c r="T9009" s="4"/>
      <c r="U9009" s="4"/>
      <c r="V9009" s="4" t="n">
        <v>-0.802511238767001</v>
      </c>
      <c r="W9009" s="4" t="n">
        <v>1.14372971738</v>
      </c>
      <c r="X9009" t="n">
        <v>6472</v>
      </c>
      <c r="Y9009" t="n">
        <v>0</v>
      </c>
      <c r="Z9009" t="n">
        <v>4827</v>
      </c>
      <c r="AA9009" t="n">
        <v>1645</v>
      </c>
      <c r="AB9009" s="2" t="n">
        <v>0</v>
      </c>
      <c r="AC9009" s="2" t="n">
        <v>0</v>
      </c>
      <c r="AD9009" s="2" t="n">
        <v>0</v>
      </c>
      <c r="AE9009" s="1" t="n">
        <v>38718</v>
      </c>
      <c r="AF9009" s="1" t="n">
        <v>22282</v>
      </c>
      <c r="AG9009" t="n">
        <v>0</v>
      </c>
      <c r="AH9009" s="2" t="n">
        <v>0</v>
      </c>
      <c r="AI9009" s="2" t="n">
        <v>0</v>
      </c>
      <c r="AJ9009" t="s">
        <v>315</v>
      </c>
      <c r="AK9009" t="s">
        <v>853</v>
      </c>
    </row>
    <row r="9010">
      <c r="A9010" t="n">
        <v>184</v>
      </c>
      <c r="B9010" t="n">
        <v>3973</v>
      </c>
      <c r="C9010" t="s">
        <v>37</v>
      </c>
      <c r="D9010" t="s">
        <v>43</v>
      </c>
      <c r="E9010" t="s">
        <v>507</v>
      </c>
      <c r="F9010" t="s">
        <v>175</v>
      </c>
      <c r="G9010" t="s">
        <v>508</v>
      </c>
      <c r="H9010" t="s">
        <v>852</v>
      </c>
      <c r="I9010" t="n">
        <v>1</v>
      </c>
      <c r="J9010" t="n">
        <v>0</v>
      </c>
      <c r="K9010" s="2" t="n">
        <v>0.553968253968254</v>
      </c>
      <c r="L9010" s="3" t="n">
        <v>113</v>
      </c>
      <c r="M9010" s="3" t="n">
        <v>1</v>
      </c>
      <c r="N9010" s="3" t="n">
        <v>1650.15316508</v>
      </c>
      <c r="O9010" s="2"/>
      <c r="P9010" s="2"/>
      <c r="Q9010" s="4"/>
      <c r="R9010" s="4"/>
      <c r="S9010" s="4"/>
      <c r="T9010" s="4"/>
      <c r="U9010" s="4"/>
      <c r="V9010" s="4" t="n">
        <v>-1.95209434523057</v>
      </c>
      <c r="W9010" s="4" t="n">
        <v>1.95209434523057</v>
      </c>
      <c r="X9010" t="n">
        <v>2721</v>
      </c>
      <c r="Y9010" t="n">
        <v>0</v>
      </c>
      <c r="Z9010" t="n">
        <v>1076</v>
      </c>
      <c r="AA9010" t="n">
        <v>1645</v>
      </c>
      <c r="AB9010" s="2" t="n">
        <v>0</v>
      </c>
      <c r="AC9010" s="2" t="n">
        <v>0</v>
      </c>
      <c r="AD9010" s="2" t="n">
        <v>0</v>
      </c>
      <c r="AE9010" s="1" t="n">
        <v>39143</v>
      </c>
      <c r="AF9010" s="1" t="n">
        <v>22282</v>
      </c>
      <c r="AG9010" t="n">
        <v>0</v>
      </c>
      <c r="AH9010" s="2" t="n">
        <v>0</v>
      </c>
      <c r="AI9010" s="2" t="n">
        <v>0</v>
      </c>
      <c r="AJ9010"/>
      <c r="AK9010" t="s">
        <v>853</v>
      </c>
    </row>
    <row r="9011">
      <c r="A9011" t="n">
        <v>246</v>
      </c>
      <c r="B9011" t="n">
        <v>3977</v>
      </c>
      <c r="C9011" t="s">
        <v>37</v>
      </c>
      <c r="D9011" t="s">
        <v>43</v>
      </c>
      <c r="E9011" t="s">
        <v>91</v>
      </c>
      <c r="F9011" t="s">
        <v>175</v>
      </c>
      <c r="G9011" t="s">
        <v>704</v>
      </c>
      <c r="H9011" t="s">
        <v>257</v>
      </c>
      <c r="I9011" t="n">
        <v>-1</v>
      </c>
      <c r="J9011" t="n">
        <v>0</v>
      </c>
      <c r="K9011" s="2" t="n">
        <v>0.4</v>
      </c>
      <c r="L9011" s="3" t="n">
        <v>22</v>
      </c>
      <c r="M9011" s="3" t="n">
        <v>145</v>
      </c>
      <c r="N9011" s="3" t="n">
        <v>10924.64279629</v>
      </c>
      <c r="O9011" s="2" t="n">
        <v>0</v>
      </c>
      <c r="P9011" s="2" t="n">
        <v>0.253246753246753</v>
      </c>
      <c r="Q9011" s="4" t="n">
        <v>-0.272727272727273</v>
      </c>
      <c r="R9011" s="4" t="n">
        <v>-0.339935064935086</v>
      </c>
      <c r="S9011" s="4" t="n">
        <v>1.05162337662338</v>
      </c>
      <c r="T9011" s="4" t="n">
        <v>-0.404484639016917</v>
      </c>
      <c r="U9011" s="4" t="n">
        <v>0.602226574500781</v>
      </c>
      <c r="V9011" s="4" t="n">
        <v>-0.661905931102023</v>
      </c>
      <c r="W9011" s="4" t="n">
        <v>1.15916452460808</v>
      </c>
      <c r="X9011" t="n">
        <v>6254</v>
      </c>
      <c r="Y9011" t="n">
        <v>154</v>
      </c>
      <c r="Z9011" t="n">
        <v>1213</v>
      </c>
      <c r="AA9011" t="n">
        <v>5195</v>
      </c>
      <c r="AB9011" s="2" t="n">
        <v>0.126957955482275</v>
      </c>
      <c r="AC9011" s="2" t="n">
        <v>0.0296438883541867</v>
      </c>
      <c r="AD9011" s="2" t="n">
        <v>0.0246242404860889</v>
      </c>
      <c r="AE9011" s="1" t="n">
        <v>44091</v>
      </c>
      <c r="AF9011" s="1" t="n">
        <v>38718</v>
      </c>
      <c r="AG9011" t="n">
        <v>835</v>
      </c>
      <c r="AH9011" s="2" t="n">
        <v>0.684987694831829</v>
      </c>
      <c r="AI9011" s="2" t="n">
        <v>0.134503865979381</v>
      </c>
      <c r="AJ9011"/>
      <c r="AK9011" t="s">
        <v>259</v>
      </c>
    </row>
    <row r="9012">
      <c r="A9012" t="n">
        <v>32</v>
      </c>
      <c r="B9012" t="n">
        <v>39</v>
      </c>
      <c r="C9012" t="s">
        <v>37</v>
      </c>
      <c r="D9012" t="s">
        <v>37</v>
      </c>
      <c r="E9012" t="s">
        <v>58</v>
      </c>
      <c r="F9012" t="s">
        <v>58</v>
      </c>
      <c r="G9012" t="s">
        <v>904</v>
      </c>
      <c r="H9012" t="s">
        <v>429</v>
      </c>
      <c r="I9012" t="n">
        <v>-1</v>
      </c>
      <c r="J9012" t="n">
        <v>0</v>
      </c>
      <c r="K9012" s="2" t="n">
        <v>0.522175536881419</v>
      </c>
      <c r="L9012" s="3" t="n">
        <v>1729</v>
      </c>
      <c r="M9012" s="3" t="n">
        <v>-638</v>
      </c>
      <c r="N9012" s="3" t="n">
        <v>14581.70194322</v>
      </c>
      <c r="O9012" s="2" t="n">
        <v>0.0043859649122807</v>
      </c>
      <c r="P9012" s="2" t="n">
        <v>0.0175438596491228</v>
      </c>
      <c r="Q9012" s="4" t="n">
        <v>0.991189427312775</v>
      </c>
      <c r="R9012" s="4" t="n">
        <v>4.24166666666667</v>
      </c>
      <c r="S9012" s="4" t="n">
        <v>4.24429824561404</v>
      </c>
      <c r="T9012" s="4" t="n">
        <v>4.0751501186985</v>
      </c>
      <c r="U9012" s="4" t="n">
        <v>4.0751501186985</v>
      </c>
      <c r="V9012" s="4" t="n">
        <v>4.46188546139409</v>
      </c>
      <c r="W9012" s="4" t="n">
        <v>4.46188546139409</v>
      </c>
      <c r="X9012" t="n">
        <v>6159</v>
      </c>
      <c r="Y9012" t="n">
        <v>228</v>
      </c>
      <c r="Z9012" t="n">
        <v>228</v>
      </c>
      <c r="AA9012" t="n">
        <v>6159</v>
      </c>
      <c r="AB9012" s="2" t="n">
        <v>1</v>
      </c>
      <c r="AC9012" s="2" t="n">
        <v>0.0370189965903556</v>
      </c>
      <c r="AD9012" s="2" t="n">
        <v>0.0370189965903556</v>
      </c>
      <c r="AE9012" s="1" t="n">
        <v>38717</v>
      </c>
      <c r="AF9012" s="1" t="n">
        <v>38717</v>
      </c>
      <c r="AG9012" t="n">
        <v>287</v>
      </c>
      <c r="AH9012" s="2" t="n">
        <v>1</v>
      </c>
      <c r="AI9012" s="2" t="n">
        <v>0.0466060409223774</v>
      </c>
      <c r="AJ9012"/>
      <c r="AK9012"/>
    </row>
    <row r="9013">
      <c r="A9013" t="n">
        <v>81</v>
      </c>
      <c r="B9013" t="n">
        <v>719</v>
      </c>
      <c r="C9013" t="s">
        <v>37</v>
      </c>
      <c r="D9013" t="s">
        <v>43</v>
      </c>
      <c r="E9013" t="s">
        <v>332</v>
      </c>
      <c r="F9013" t="s">
        <v>62</v>
      </c>
      <c r="G9013" t="s">
        <v>490</v>
      </c>
      <c r="H9013" t="s">
        <v>948</v>
      </c>
      <c r="I9013" t="n">
        <v>1</v>
      </c>
      <c r="J9013" t="n">
        <v>0</v>
      </c>
      <c r="K9013" s="2" t="n">
        <v>0.551851851851852</v>
      </c>
      <c r="L9013" s="3" t="n">
        <v>18</v>
      </c>
      <c r="M9013" s="3" t="n">
        <v>8</v>
      </c>
      <c r="N9013" s="3" t="n">
        <v>12608.39095325</v>
      </c>
      <c r="O9013" s="2"/>
      <c r="P9013" s="2"/>
      <c r="Q9013" s="4"/>
      <c r="R9013" s="4"/>
      <c r="S9013" s="4"/>
      <c r="T9013" s="4"/>
      <c r="U9013" s="4"/>
      <c r="V9013" s="4" t="n">
        <v>-0.826915040926029</v>
      </c>
      <c r="W9013" s="4" t="n">
        <v>0.912936139853681</v>
      </c>
      <c r="X9013" t="n">
        <v>7457</v>
      </c>
      <c r="Y9013" t="n">
        <v>0</v>
      </c>
      <c r="Z9013" t="n">
        <v>6290</v>
      </c>
      <c r="AA9013" t="n">
        <v>1167</v>
      </c>
      <c r="AB9013" s="2" t="n">
        <v>0</v>
      </c>
      <c r="AC9013" s="2" t="n">
        <v>0</v>
      </c>
      <c r="AD9013" s="2" t="n">
        <v>0</v>
      </c>
      <c r="AE9013" s="1" t="n">
        <v>38717</v>
      </c>
      <c r="AF9013" s="1" t="n">
        <v>36892</v>
      </c>
      <c r="AG9013" t="n">
        <v>0</v>
      </c>
      <c r="AH9013" s="2" t="n">
        <v>0</v>
      </c>
      <c r="AI9013" s="2" t="n">
        <v>0</v>
      </c>
      <c r="AJ9013"/>
      <c r="AK9013" t="s">
        <v>949</v>
      </c>
    </row>
    <row r="9014">
      <c r="A9014" t="n">
        <v>257</v>
      </c>
      <c r="B9014" t="n">
        <v>721</v>
      </c>
      <c r="C9014" t="s">
        <v>37</v>
      </c>
      <c r="D9014" t="s">
        <v>43</v>
      </c>
      <c r="E9014" t="s">
        <v>82</v>
      </c>
      <c r="F9014" t="s">
        <v>62</v>
      </c>
      <c r="G9014" t="s">
        <v>126</v>
      </c>
      <c r="H9014" t="s">
        <v>652</v>
      </c>
      <c r="I9014" t="n">
        <v>1</v>
      </c>
      <c r="J9014" t="n">
        <v>0</v>
      </c>
      <c r="K9014" s="2" t="n">
        <v>0.477777777777778</v>
      </c>
      <c r="L9014" s="3" t="n">
        <v>102</v>
      </c>
      <c r="M9014" s="3" t="n">
        <v>-21</v>
      </c>
      <c r="N9014" s="3" t="n">
        <v>12663.15116372</v>
      </c>
      <c r="O9014" s="2"/>
      <c r="P9014" s="2"/>
      <c r="Q9014" s="4"/>
      <c r="R9014" s="4"/>
      <c r="S9014" s="4"/>
      <c r="T9014" s="4"/>
      <c r="U9014" s="4"/>
      <c r="V9014" s="4" t="n">
        <v>0.334566048421991</v>
      </c>
      <c r="W9014" s="4" t="n">
        <v>1.07233567949012</v>
      </c>
      <c r="X9014" t="n">
        <v>1581</v>
      </c>
      <c r="Y9014" t="n">
        <v>0</v>
      </c>
      <c r="Z9014" t="n">
        <v>539</v>
      </c>
      <c r="AA9014" t="n">
        <v>1042</v>
      </c>
      <c r="AB9014" s="2" t="n">
        <v>0</v>
      </c>
      <c r="AC9014" s="2" t="n">
        <v>0</v>
      </c>
      <c r="AD9014" s="2" t="n">
        <v>0</v>
      </c>
      <c r="AE9014" s="1" t="n">
        <v>39291</v>
      </c>
      <c r="AF9014" s="1" t="n">
        <v>36892</v>
      </c>
      <c r="AG9014" t="n">
        <v>0</v>
      </c>
      <c r="AH9014" s="2" t="n">
        <v>0</v>
      </c>
      <c r="AI9014" s="2" t="n">
        <v>0</v>
      </c>
      <c r="AJ9014"/>
      <c r="AK9014" t="s">
        <v>653</v>
      </c>
    </row>
    <row r="9015">
      <c r="A9015" t="n">
        <v>245</v>
      </c>
      <c r="B9015" t="n">
        <v>970</v>
      </c>
      <c r="C9015" t="s">
        <v>37</v>
      </c>
      <c r="D9015" t="s">
        <v>43</v>
      </c>
      <c r="E9015" t="s">
        <v>39</v>
      </c>
      <c r="F9015" t="s">
        <v>44</v>
      </c>
      <c r="G9015" t="s">
        <v>50</v>
      </c>
      <c r="H9015" t="s">
        <v>905</v>
      </c>
      <c r="I9015" t="n">
        <v>1</v>
      </c>
      <c r="J9015" t="n">
        <v>0</v>
      </c>
      <c r="K9015" s="2" t="n">
        <v>0.462962962962963</v>
      </c>
      <c r="L9015" s="3" t="n">
        <v>250</v>
      </c>
      <c r="M9015" s="3" t="n">
        <v>684</v>
      </c>
      <c r="N9015" s="3" t="n">
        <v>14543.74535394</v>
      </c>
      <c r="O9015" s="2"/>
      <c r="P9015" s="2"/>
      <c r="Q9015" s="4"/>
      <c r="R9015" s="4"/>
      <c r="S9015" s="4"/>
      <c r="T9015" s="4"/>
      <c r="U9015" s="4"/>
      <c r="V9015" s="4" t="n">
        <v>-5.43861708536292</v>
      </c>
      <c r="W9015" s="4" t="n">
        <v>5.43861708536292</v>
      </c>
      <c r="X9015" t="n">
        <v>3006</v>
      </c>
      <c r="Y9015" t="n">
        <v>0</v>
      </c>
      <c r="Z9015" t="n">
        <v>1924</v>
      </c>
      <c r="AA9015" t="n">
        <v>1082</v>
      </c>
      <c r="AB9015" s="2" t="n">
        <v>0</v>
      </c>
      <c r="AC9015" s="2" t="n">
        <v>0</v>
      </c>
      <c r="AD9015" s="2" t="n">
        <v>0</v>
      </c>
      <c r="AE9015" s="1" t="n">
        <v>43158</v>
      </c>
      <c r="AF9015" s="1" t="n">
        <v>39088</v>
      </c>
      <c r="AG9015" t="n">
        <v>0</v>
      </c>
      <c r="AH9015" s="2" t="n">
        <v>0</v>
      </c>
      <c r="AI9015" s="2" t="n">
        <v>0</v>
      </c>
      <c r="AJ9015"/>
      <c r="AK9015" t="s">
        <v>713</v>
      </c>
    </row>
    <row r="9016">
      <c r="A9016" t="n">
        <v>115</v>
      </c>
      <c r="B9016" t="n">
        <v>971</v>
      </c>
      <c r="C9016" t="s">
        <v>37</v>
      </c>
      <c r="D9016" t="s">
        <v>43</v>
      </c>
      <c r="E9016" t="s">
        <v>332</v>
      </c>
      <c r="F9016" t="s">
        <v>62</v>
      </c>
      <c r="G9016" t="s">
        <v>63</v>
      </c>
      <c r="H9016" t="s">
        <v>63</v>
      </c>
      <c r="I9016" t="n">
        <v>-1</v>
      </c>
      <c r="J9016" t="n">
        <v>0</v>
      </c>
      <c r="K9016" s="2" t="n">
        <v>1</v>
      </c>
      <c r="L9016" s="3" t="n">
        <v>33</v>
      </c>
      <c r="M9016" s="3" t="n">
        <v>0</v>
      </c>
      <c r="N9016" s="3" t="n">
        <v>316.99927074</v>
      </c>
      <c r="O9016" s="2" t="n">
        <v>0.999646954986761</v>
      </c>
      <c r="P9016" s="2" t="n">
        <v>1</v>
      </c>
      <c r="Q9016" s="4" t="n">
        <v>0</v>
      </c>
      <c r="R9016" s="4" t="n">
        <v>0.0000176522506619474</v>
      </c>
      <c r="S9016" s="4" t="n">
        <v>0.0000882612533097929</v>
      </c>
      <c r="T9016" s="4" t="n">
        <v>-0.0404474458563047</v>
      </c>
      <c r="U9016" s="4" t="n">
        <v>0.0423420455781194</v>
      </c>
      <c r="V9016" s="4" t="n">
        <v>-0.292410739305989</v>
      </c>
      <c r="W9016" s="4" t="n">
        <v>0.318790814893277</v>
      </c>
      <c r="X9016" t="n">
        <v>8395</v>
      </c>
      <c r="Y9016" t="n">
        <v>5665</v>
      </c>
      <c r="Z9016" t="n">
        <v>6594</v>
      </c>
      <c r="AA9016" t="n">
        <v>7466</v>
      </c>
      <c r="AB9016" s="2" t="n">
        <v>0.859114346375493</v>
      </c>
      <c r="AC9016" s="2" t="n">
        <v>0.758773104741495</v>
      </c>
      <c r="AD9016" s="2" t="n">
        <v>0.674806432400238</v>
      </c>
      <c r="AE9016" s="1" t="n">
        <v>38717</v>
      </c>
      <c r="AF9016" s="1" t="n">
        <v>36892</v>
      </c>
      <c r="AG9016" t="n">
        <v>5844</v>
      </c>
      <c r="AH9016" s="2" t="n">
        <v>0.886394661004095</v>
      </c>
      <c r="AI9016" s="2" t="n">
        <v>0.762028947711566</v>
      </c>
      <c r="AJ9016"/>
      <c r="AK9016" t="s">
        <v>64</v>
      </c>
    </row>
    <row r="9017">
      <c r="A9017" t="n">
        <v>657</v>
      </c>
      <c r="B9017" t="n">
        <v>970</v>
      </c>
      <c r="C9017" t="s">
        <v>43</v>
      </c>
      <c r="D9017" t="s">
        <v>43</v>
      </c>
      <c r="E9017" t="s">
        <v>44</v>
      </c>
      <c r="F9017" t="s">
        <v>44</v>
      </c>
      <c r="G9017" t="s">
        <v>712</v>
      </c>
      <c r="H9017" t="s">
        <v>905</v>
      </c>
      <c r="I9017" t="n">
        <v>1</v>
      </c>
      <c r="J9017" t="n">
        <v>0</v>
      </c>
      <c r="K9017" s="2" t="n">
        <v>0.859259259259259</v>
      </c>
      <c r="L9017" s="3" t="n">
        <v>568</v>
      </c>
      <c r="M9017" s="3" t="n">
        <v>366</v>
      </c>
      <c r="N9017" s="3" t="n">
        <v>2217.13509431</v>
      </c>
      <c r="O9017" s="2" t="n">
        <v>0.00469924812030075</v>
      </c>
      <c r="P9017" s="2" t="n">
        <v>0.0488721804511278</v>
      </c>
      <c r="Q9017" s="4" t="n">
        <v>-0.841359773371105</v>
      </c>
      <c r="R9017" s="4" t="n">
        <v>-3.52481203007519</v>
      </c>
      <c r="S9017" s="4" t="n">
        <v>3.77161654135339</v>
      </c>
      <c r="T9017" s="4" t="n">
        <v>-3.52974627872103</v>
      </c>
      <c r="U9017" s="4" t="n">
        <v>3.52974627872103</v>
      </c>
      <c r="V9017" s="4" t="n">
        <v>-2.85797447202982</v>
      </c>
      <c r="W9017" s="4" t="n">
        <v>2.85797447202982</v>
      </c>
      <c r="X9017" t="n">
        <v>11451</v>
      </c>
      <c r="Y9017" t="n">
        <v>1064</v>
      </c>
      <c r="Z9017" t="n">
        <v>11433</v>
      </c>
      <c r="AA9017" t="n">
        <v>1082</v>
      </c>
      <c r="AB9017" s="2" t="n">
        <v>0.983364140480592</v>
      </c>
      <c r="AC9017" s="2" t="n">
        <v>0.0930639377241319</v>
      </c>
      <c r="AD9017" s="2" t="n">
        <v>0.0929176491136145</v>
      </c>
      <c r="AE9017" s="1" t="n">
        <v>31048</v>
      </c>
      <c r="AF9017" s="1" t="n">
        <v>39088</v>
      </c>
      <c r="AG9017" t="n">
        <v>3281</v>
      </c>
      <c r="AH9017" s="2" t="n">
        <v>0.236417351203343</v>
      </c>
      <c r="AI9017" s="2" t="n">
        <v>1</v>
      </c>
      <c r="AJ9017" t="s">
        <v>713</v>
      </c>
      <c r="AK9017" t="s">
        <v>713</v>
      </c>
    </row>
    <row r="9018">
      <c r="A9018" t="n">
        <v>170</v>
      </c>
      <c r="B9018" t="n">
        <v>1791</v>
      </c>
      <c r="C9018" t="s">
        <v>37</v>
      </c>
      <c r="D9018" t="s">
        <v>43</v>
      </c>
      <c r="E9018" t="s">
        <v>82</v>
      </c>
      <c r="F9018" t="s">
        <v>62</v>
      </c>
      <c r="G9018" t="s">
        <v>362</v>
      </c>
      <c r="H9018" t="s">
        <v>362</v>
      </c>
      <c r="I9018" t="n">
        <v>-1</v>
      </c>
      <c r="J9018" t="n">
        <v>0</v>
      </c>
      <c r="K9018" s="2" t="n">
        <v>1</v>
      </c>
      <c r="L9018" s="3" t="n">
        <v>25</v>
      </c>
      <c r="M9018" s="3" t="n">
        <v>0</v>
      </c>
      <c r="N9018" s="3" t="n">
        <v>370.1930377</v>
      </c>
      <c r="O9018" s="2" t="n">
        <v>0.999819917161894</v>
      </c>
      <c r="P9018" s="2" t="n">
        <v>1</v>
      </c>
      <c r="Q9018" s="4" t="n">
        <v>-1</v>
      </c>
      <c r="R9018" s="4" t="n">
        <v>-0.0000180082838105549</v>
      </c>
      <c r="S9018" s="4" t="n">
        <v>0.0000180082838105549</v>
      </c>
      <c r="T9018" s="4" t="n">
        <v>-0.0120887685568805</v>
      </c>
      <c r="U9018" s="4" t="n">
        <v>0.0153828885423045</v>
      </c>
      <c r="V9018" s="4" t="n">
        <v>-0.147728000319003</v>
      </c>
      <c r="W9018" s="4" t="n">
        <v>0.152115354819387</v>
      </c>
      <c r="X9018" t="n">
        <v>7837</v>
      </c>
      <c r="Y9018" t="n">
        <v>5553</v>
      </c>
      <c r="Z9018" t="n">
        <v>6328</v>
      </c>
      <c r="AA9018" t="n">
        <v>7062</v>
      </c>
      <c r="AB9018" s="2" t="n">
        <v>0.877528445006321</v>
      </c>
      <c r="AC9018" s="2" t="n">
        <v>0.786321155480034</v>
      </c>
      <c r="AD9018" s="2" t="n">
        <v>0.70856194972566</v>
      </c>
      <c r="AE9018" s="1" t="n">
        <v>38911</v>
      </c>
      <c r="AF9018" s="1" t="n">
        <v>36892</v>
      </c>
      <c r="AG9018" t="n">
        <v>5650</v>
      </c>
      <c r="AH9018" s="2" t="n">
        <v>0.882950461009533</v>
      </c>
      <c r="AI9018" s="2" t="n">
        <v>0.736732298865563</v>
      </c>
      <c r="AJ9018"/>
      <c r="AK9018" t="s">
        <v>363</v>
      </c>
    </row>
    <row r="9019">
      <c r="A9019" t="n">
        <v>306</v>
      </c>
      <c r="B9019" t="n">
        <v>2041</v>
      </c>
      <c r="C9019" t="s">
        <v>43</v>
      </c>
      <c r="D9019" t="s">
        <v>43</v>
      </c>
      <c r="E9019" t="s">
        <v>44</v>
      </c>
      <c r="F9019" t="s">
        <v>44</v>
      </c>
      <c r="G9019" t="s">
        <v>771</v>
      </c>
      <c r="H9019" t="s">
        <v>900</v>
      </c>
      <c r="I9019" t="n">
        <v>1</v>
      </c>
      <c r="J9019" t="n">
        <v>0</v>
      </c>
      <c r="K9019" s="2" t="n">
        <v>0</v>
      </c>
      <c r="L9019" s="3" t="n">
        <v>40</v>
      </c>
      <c r="M9019" s="3" t="n">
        <v>-5</v>
      </c>
      <c r="N9019" s="3" t="n">
        <v>5627.4865379</v>
      </c>
      <c r="O9019" s="2"/>
      <c r="P9019" s="2"/>
      <c r="Q9019" s="4"/>
      <c r="R9019" s="4"/>
      <c r="S9019" s="4"/>
      <c r="T9019" s="4"/>
      <c r="U9019" s="4"/>
      <c r="V9019" s="4" t="n">
        <v>1.35352532080376</v>
      </c>
      <c r="W9019" s="4" t="n">
        <v>1.42557260427095</v>
      </c>
      <c r="X9019" t="n">
        <v>11003</v>
      </c>
      <c r="Y9019" t="n">
        <v>0</v>
      </c>
      <c r="Z9019" t="n">
        <v>275</v>
      </c>
      <c r="AA9019" t="n">
        <v>10728</v>
      </c>
      <c r="AB9019" s="2" t="n">
        <v>0</v>
      </c>
      <c r="AC9019" s="2" t="n">
        <v>0</v>
      </c>
      <c r="AD9019" s="2" t="n">
        <v>0</v>
      </c>
      <c r="AE9019" s="1" t="n">
        <v>22282</v>
      </c>
      <c r="AF9019" s="1" t="n">
        <v>23651</v>
      </c>
      <c r="AG9019" t="n">
        <v>0</v>
      </c>
      <c r="AH9019" s="2" t="n">
        <v>0</v>
      </c>
      <c r="AI9019" s="2" t="n">
        <v>0</v>
      </c>
      <c r="AJ9019" t="s">
        <v>773</v>
      </c>
      <c r="AK9019" t="s">
        <v>901</v>
      </c>
    </row>
    <row r="9020">
      <c r="A9020" t="n">
        <v>87</v>
      </c>
      <c r="B9020" t="n">
        <v>2041</v>
      </c>
      <c r="C9020" t="s">
        <v>37</v>
      </c>
      <c r="D9020" t="s">
        <v>43</v>
      </c>
      <c r="E9020" t="s">
        <v>332</v>
      </c>
      <c r="F9020" t="s">
        <v>44</v>
      </c>
      <c r="G9020" t="s">
        <v>510</v>
      </c>
      <c r="H9020" t="s">
        <v>900</v>
      </c>
      <c r="I9020" t="n">
        <v>1</v>
      </c>
      <c r="J9020" t="n">
        <v>0</v>
      </c>
      <c r="K9020" s="2" t="n">
        <v>0.436507936507937</v>
      </c>
      <c r="L9020" s="3" t="n">
        <v>41</v>
      </c>
      <c r="M9020" s="3" t="n">
        <v>-6</v>
      </c>
      <c r="N9020" s="3" t="n">
        <v>5060.08325806</v>
      </c>
      <c r="O9020" s="2"/>
      <c r="P9020" s="2"/>
      <c r="Q9020" s="4"/>
      <c r="R9020" s="4"/>
      <c r="S9020" s="4"/>
      <c r="T9020" s="4"/>
      <c r="U9020" s="4"/>
      <c r="V9020" s="4" t="n">
        <v>-3.14900100618388</v>
      </c>
      <c r="W9020" s="4" t="n">
        <v>3.14900100618388</v>
      </c>
      <c r="X9020" t="n">
        <v>17233</v>
      </c>
      <c r="Y9020" t="n">
        <v>0</v>
      </c>
      <c r="Z9020" t="n">
        <v>6505</v>
      </c>
      <c r="AA9020" t="n">
        <v>10728</v>
      </c>
      <c r="AB9020" s="2" t="n">
        <v>0</v>
      </c>
      <c r="AC9020" s="2" t="n">
        <v>0</v>
      </c>
      <c r="AD9020" s="2" t="n">
        <v>0</v>
      </c>
      <c r="AE9020" s="1" t="n">
        <v>38717</v>
      </c>
      <c r="AF9020" s="1" t="n">
        <v>23651</v>
      </c>
      <c r="AG9020" t="n">
        <v>0</v>
      </c>
      <c r="AH9020" s="2" t="n">
        <v>0</v>
      </c>
      <c r="AI9020" s="2" t="n">
        <v>0</v>
      </c>
      <c r="AJ9020"/>
      <c r="AK9020" t="s">
        <v>901</v>
      </c>
    </row>
    <row r="9021">
      <c r="A9021" t="n">
        <v>83</v>
      </c>
      <c r="B9021" t="n">
        <v>2085</v>
      </c>
      <c r="C9021" t="s">
        <v>37</v>
      </c>
      <c r="D9021" t="s">
        <v>43</v>
      </c>
      <c r="E9021" t="s">
        <v>332</v>
      </c>
      <c r="F9021" t="s">
        <v>62</v>
      </c>
      <c r="G9021" t="s">
        <v>322</v>
      </c>
      <c r="H9021" t="s">
        <v>322</v>
      </c>
      <c r="I9021" t="n">
        <v>1</v>
      </c>
      <c r="J9021" t="n">
        <v>0</v>
      </c>
      <c r="K9021" s="2" t="n">
        <v>1</v>
      </c>
      <c r="L9021" s="3" t="n">
        <v>0</v>
      </c>
      <c r="M9021" s="3" t="n">
        <v>0</v>
      </c>
      <c r="N9021" s="3" t="n">
        <v>0.65089771</v>
      </c>
      <c r="O9021" s="2" t="n">
        <v>0.999646268128758</v>
      </c>
      <c r="P9021" s="2" t="n">
        <v>0.999646268128758</v>
      </c>
      <c r="Q9021" s="4" t="n">
        <v>1</v>
      </c>
      <c r="R9021" s="4" t="n">
        <v>0.000424478245489902</v>
      </c>
      <c r="S9021" s="4" t="n">
        <v>0.000424478245489902</v>
      </c>
      <c r="T9021" s="4" t="n">
        <v>0.0556474229077598</v>
      </c>
      <c r="U9021" s="4" t="n">
        <v>0.0728249928368286</v>
      </c>
      <c r="V9021" s="4" t="n">
        <v>-0.146856980114207</v>
      </c>
      <c r="W9021" s="4" t="n">
        <v>0.169032404078618</v>
      </c>
      <c r="X9021" t="n">
        <v>3405</v>
      </c>
      <c r="Y9021" t="n">
        <v>2827</v>
      </c>
      <c r="Z9021" t="n">
        <v>2840</v>
      </c>
      <c r="AA9021" t="n">
        <v>3392</v>
      </c>
      <c r="AB9021" s="2" t="n">
        <v>0.995422535211268</v>
      </c>
      <c r="AC9021" s="2" t="n">
        <v>0.833431603773585</v>
      </c>
      <c r="AD9021" s="2" t="n">
        <v>0.830249632892805</v>
      </c>
      <c r="AE9021" s="1" t="n">
        <v>38717</v>
      </c>
      <c r="AF9021" s="1" t="n">
        <v>38135</v>
      </c>
      <c r="AG9021" t="n">
        <v>2842</v>
      </c>
      <c r="AH9021" s="2" t="n">
        <v>0.999648258881463</v>
      </c>
      <c r="AI9021" s="2" t="n">
        <v>0.830023364485981</v>
      </c>
      <c r="AJ9021"/>
      <c r="AK9021" t="s">
        <v>796</v>
      </c>
    </row>
    <row r="9022">
      <c r="A9022" t="n">
        <v>85</v>
      </c>
      <c r="B9022" t="n">
        <v>2394</v>
      </c>
      <c r="C9022" t="s">
        <v>37</v>
      </c>
      <c r="D9022" t="s">
        <v>43</v>
      </c>
      <c r="E9022" t="s">
        <v>332</v>
      </c>
      <c r="F9022" t="s">
        <v>62</v>
      </c>
      <c r="G9022" t="s">
        <v>473</v>
      </c>
      <c r="H9022" t="s">
        <v>473</v>
      </c>
      <c r="I9022" t="n">
        <v>1</v>
      </c>
      <c r="J9022" t="n">
        <v>0</v>
      </c>
      <c r="K9022" s="2" t="n">
        <v>1</v>
      </c>
      <c r="L9022" s="3" t="n">
        <v>277</v>
      </c>
      <c r="M9022" s="3" t="n">
        <v>0</v>
      </c>
      <c r="N9022" s="3" t="n">
        <v>0.47185415</v>
      </c>
      <c r="O9022" s="2" t="n">
        <v>0.9985917972188</v>
      </c>
      <c r="P9022" s="2" t="n">
        <v>0.9992958986094</v>
      </c>
      <c r="Q9022" s="4" t="n">
        <v>1</v>
      </c>
      <c r="R9022" s="4" t="n">
        <v>0.000739306460130247</v>
      </c>
      <c r="S9022" s="4" t="n">
        <v>0.000739306460130247</v>
      </c>
      <c r="T9022" s="4" t="n">
        <v>0.086022511283317</v>
      </c>
      <c r="U9022" s="4" t="n">
        <v>0.105200826971423</v>
      </c>
      <c r="V9022" s="4" t="n">
        <v>-0.143483128118458</v>
      </c>
      <c r="W9022" s="4" t="n">
        <v>0.201756384540298</v>
      </c>
      <c r="X9022" t="n">
        <v>6829</v>
      </c>
      <c r="Y9022" t="n">
        <v>5681</v>
      </c>
      <c r="Z9022" t="n">
        <v>6582</v>
      </c>
      <c r="AA9022" t="n">
        <v>5928</v>
      </c>
      <c r="AB9022" s="2" t="n">
        <v>0.958333333333333</v>
      </c>
      <c r="AC9022" s="2" t="n">
        <v>0.863111516256457</v>
      </c>
      <c r="AD9022" s="2" t="n">
        <v>0.831893395811978</v>
      </c>
      <c r="AE9022" s="1" t="n">
        <v>38717</v>
      </c>
      <c r="AF9022" s="1" t="n">
        <v>38469</v>
      </c>
      <c r="AG9022" t="n">
        <v>5803</v>
      </c>
      <c r="AH9022" s="2" t="n">
        <v>0.880175944183225</v>
      </c>
      <c r="AI9022" s="2" t="n">
        <v>0.959015038836556</v>
      </c>
      <c r="AJ9022"/>
      <c r="AK9022" t="s">
        <v>610</v>
      </c>
    </row>
    <row r="9023">
      <c r="A9023" t="n">
        <v>261</v>
      </c>
      <c r="B9023" t="n">
        <v>455</v>
      </c>
      <c r="C9023" t="s">
        <v>37</v>
      </c>
      <c r="D9023" t="s">
        <v>43</v>
      </c>
      <c r="E9023" t="s">
        <v>41</v>
      </c>
      <c r="F9023" t="s">
        <v>44</v>
      </c>
      <c r="G9023" t="s">
        <v>42</v>
      </c>
      <c r="H9023" t="s">
        <v>45</v>
      </c>
      <c r="I9023" t="n">
        <v>1</v>
      </c>
      <c r="J9023" t="n">
        <v>0</v>
      </c>
      <c r="K9023" s="2" t="n">
        <v>0.438131313131313</v>
      </c>
      <c r="L9023" s="3" t="n">
        <v>427</v>
      </c>
      <c r="M9023" s="3" t="n">
        <v>607</v>
      </c>
      <c r="N9023" s="3" t="n">
        <v>12928.35713783</v>
      </c>
      <c r="O9023" s="2"/>
      <c r="P9023" s="2"/>
      <c r="Q9023" s="4"/>
      <c r="R9023" s="4"/>
      <c r="S9023" s="4"/>
      <c r="T9023" s="4"/>
      <c r="U9023" s="4"/>
      <c r="V9023" s="4" t="n">
        <v>-6.89518105158307</v>
      </c>
      <c r="W9023" s="4" t="n">
        <v>6.89518105158307</v>
      </c>
      <c r="X9023" t="n">
        <v>19549</v>
      </c>
      <c r="Y9023" t="n">
        <v>0</v>
      </c>
      <c r="Z9023" t="n">
        <v>606</v>
      </c>
      <c r="AA9023" t="n">
        <v>18943</v>
      </c>
      <c r="AB9023" s="2" t="n">
        <v>0</v>
      </c>
      <c r="AC9023" s="2" t="n">
        <v>0</v>
      </c>
      <c r="AD9023" s="2" t="n">
        <v>0</v>
      </c>
      <c r="AE9023" s="1" t="n">
        <v>44704</v>
      </c>
      <c r="AF9023" s="1" t="n">
        <v>22646</v>
      </c>
      <c r="AG9023" t="n">
        <v>0</v>
      </c>
      <c r="AH9023" s="2" t="n">
        <v>0</v>
      </c>
      <c r="AI9023" s="2" t="n">
        <v>0</v>
      </c>
      <c r="AJ9023"/>
      <c r="AK9023" t="s">
        <v>46</v>
      </c>
    </row>
    <row r="9024">
      <c r="A9024" t="n">
        <v>249</v>
      </c>
      <c r="B9024" t="n">
        <v>468</v>
      </c>
      <c r="C9024" t="s">
        <v>37</v>
      </c>
      <c r="D9024" t="s">
        <v>43</v>
      </c>
      <c r="E9024" t="s">
        <v>82</v>
      </c>
      <c r="F9024" t="s">
        <v>44</v>
      </c>
      <c r="G9024" t="s">
        <v>886</v>
      </c>
      <c r="H9024" t="s">
        <v>616</v>
      </c>
      <c r="I9024" t="n">
        <v>1</v>
      </c>
      <c r="J9024" t="n">
        <v>0</v>
      </c>
      <c r="K9024" s="2" t="n">
        <v>0.533333333333333</v>
      </c>
      <c r="L9024" s="3" t="n">
        <v>-1</v>
      </c>
      <c r="M9024" s="3" t="n">
        <v>4</v>
      </c>
      <c r="N9024" s="3" t="n">
        <v>3536.25904463</v>
      </c>
      <c r="O9024" s="2"/>
      <c r="P9024" s="2"/>
      <c r="Q9024" s="4"/>
      <c r="R9024" s="4"/>
      <c r="S9024" s="4"/>
      <c r="T9024" s="4"/>
      <c r="U9024" s="4"/>
      <c r="V9024" s="4" t="n">
        <v>-0.490467524769713</v>
      </c>
      <c r="W9024" s="4" t="n">
        <v>1.13516419578089</v>
      </c>
      <c r="X9024" t="n">
        <v>4990</v>
      </c>
      <c r="Y9024" t="n">
        <v>0</v>
      </c>
      <c r="Z9024" t="n">
        <v>873</v>
      </c>
      <c r="AA9024" t="n">
        <v>4117</v>
      </c>
      <c r="AB9024" s="2" t="n">
        <v>0</v>
      </c>
      <c r="AC9024" s="2" t="n">
        <v>0</v>
      </c>
      <c r="AD9024" s="2" t="n">
        <v>0</v>
      </c>
      <c r="AE9024" s="1" t="n">
        <v>44400</v>
      </c>
      <c r="AF9024" s="1" t="n">
        <v>38718</v>
      </c>
      <c r="AG9024" t="n">
        <v>0</v>
      </c>
      <c r="AH9024" s="2" t="n">
        <v>0</v>
      </c>
      <c r="AI9024" s="2" t="n">
        <v>0</v>
      </c>
      <c r="AJ9024"/>
      <c r="AK9024" t="s">
        <v>617</v>
      </c>
    </row>
    <row r="9025">
      <c r="A9025" t="n">
        <v>115</v>
      </c>
      <c r="B9025" t="n">
        <v>1344</v>
      </c>
      <c r="C9025" t="s">
        <v>43</v>
      </c>
      <c r="D9025" t="s">
        <v>43</v>
      </c>
      <c r="E9025" t="s">
        <v>62</v>
      </c>
      <c r="F9025" t="s">
        <v>62</v>
      </c>
      <c r="G9025" t="s">
        <v>916</v>
      </c>
      <c r="H9025" t="s">
        <v>176</v>
      </c>
      <c r="I9025" t="n">
        <v>-1</v>
      </c>
      <c r="J9025" t="n">
        <v>0</v>
      </c>
      <c r="K9025" s="2" t="n">
        <v>0.589225589225589</v>
      </c>
      <c r="L9025" s="3" t="n">
        <v>17</v>
      </c>
      <c r="M9025" s="3" t="n">
        <v>48</v>
      </c>
      <c r="N9025" s="3" t="n">
        <v>6894.43251876</v>
      </c>
      <c r="O9025" s="2"/>
      <c r="P9025" s="2"/>
      <c r="Q9025" s="4"/>
      <c r="R9025" s="4"/>
      <c r="S9025" s="4"/>
      <c r="T9025" s="4"/>
      <c r="U9025" s="4"/>
      <c r="V9025" s="4" t="n">
        <v>0.681211771096237</v>
      </c>
      <c r="W9025" s="4" t="n">
        <v>1.71195488448509</v>
      </c>
      <c r="X9025" t="n">
        <v>6206</v>
      </c>
      <c r="Y9025" t="n">
        <v>0</v>
      </c>
      <c r="Z9025" t="n">
        <v>108</v>
      </c>
      <c r="AA9025" t="n">
        <v>6098</v>
      </c>
      <c r="AB9025" s="2" t="n">
        <v>0</v>
      </c>
      <c r="AC9025" s="2" t="n">
        <v>0</v>
      </c>
      <c r="AD9025" s="2" t="n">
        <v>0</v>
      </c>
      <c r="AE9025" s="1" t="n">
        <v>37082</v>
      </c>
      <c r="AF9025" s="1" t="n">
        <v>38257</v>
      </c>
      <c r="AG9025" t="n">
        <v>0</v>
      </c>
      <c r="AH9025" s="2" t="n">
        <v>0</v>
      </c>
      <c r="AI9025" s="2" t="n">
        <v>0</v>
      </c>
      <c r="AJ9025" t="s">
        <v>917</v>
      </c>
      <c r="AK9025" t="s">
        <v>178</v>
      </c>
    </row>
    <row r="9026">
      <c r="A9026" t="n">
        <v>185</v>
      </c>
      <c r="B9026" t="n">
        <v>1344</v>
      </c>
      <c r="C9026" t="s">
        <v>37</v>
      </c>
      <c r="D9026" t="s">
        <v>43</v>
      </c>
      <c r="E9026" t="s">
        <v>82</v>
      </c>
      <c r="F9026" t="s">
        <v>62</v>
      </c>
      <c r="G9026" t="s">
        <v>648</v>
      </c>
      <c r="H9026" t="s">
        <v>176</v>
      </c>
      <c r="I9026" t="n">
        <v>1</v>
      </c>
      <c r="J9026" t="n">
        <v>0</v>
      </c>
      <c r="K9026" s="2" t="n">
        <v>0.98</v>
      </c>
      <c r="L9026" s="3" t="n">
        <v>15</v>
      </c>
      <c r="M9026" s="3" t="n">
        <v>50</v>
      </c>
      <c r="N9026" s="3" t="n">
        <v>0.59702572</v>
      </c>
      <c r="O9026" s="2" t="n">
        <v>0.999536607970343</v>
      </c>
      <c r="P9026" s="2" t="n">
        <v>0.999536607970343</v>
      </c>
      <c r="Q9026" s="4" t="n">
        <v>1</v>
      </c>
      <c r="R9026" s="4" t="n">
        <v>0.000139017608897122</v>
      </c>
      <c r="S9026" s="4" t="n">
        <v>0.000139017608897122</v>
      </c>
      <c r="T9026" s="4" t="n">
        <v>0.073654665873837</v>
      </c>
      <c r="U9026" s="4" t="n">
        <v>0.120128301728135</v>
      </c>
      <c r="V9026" s="4" t="n">
        <v>0.288224967774081</v>
      </c>
      <c r="W9026" s="4" t="n">
        <v>0.463828672508104</v>
      </c>
      <c r="X9026" t="n">
        <v>6121</v>
      </c>
      <c r="Y9026" t="n">
        <v>2158</v>
      </c>
      <c r="Z9026" t="n">
        <v>2181</v>
      </c>
      <c r="AA9026" t="n">
        <v>6098</v>
      </c>
      <c r="AB9026" s="2" t="n">
        <v>0.989454378725355</v>
      </c>
      <c r="AC9026" s="2" t="n">
        <v>0.353886520170548</v>
      </c>
      <c r="AD9026" s="2" t="n">
        <v>0.352556771769319</v>
      </c>
      <c r="AE9026" s="1" t="n">
        <v>38717</v>
      </c>
      <c r="AF9026" s="1" t="n">
        <v>38257</v>
      </c>
      <c r="AG9026" t="n">
        <v>2180</v>
      </c>
      <c r="AH9026" s="2" t="n">
        <v>1</v>
      </c>
      <c r="AI9026" s="2" t="n">
        <v>0.345812182741117</v>
      </c>
      <c r="AJ9026"/>
      <c r="AK9026" t="s">
        <v>178</v>
      </c>
    </row>
    <row r="9027">
      <c r="A9027" t="n">
        <v>301</v>
      </c>
      <c r="B9027" t="n">
        <v>1663</v>
      </c>
      <c r="C9027" t="s">
        <v>43</v>
      </c>
      <c r="D9027" t="s">
        <v>43</v>
      </c>
      <c r="E9027" t="s">
        <v>44</v>
      </c>
      <c r="F9027" t="s">
        <v>44</v>
      </c>
      <c r="G9027" t="s">
        <v>827</v>
      </c>
      <c r="H9027" t="s">
        <v>113</v>
      </c>
      <c r="I9027" t="n">
        <v>-1</v>
      </c>
      <c r="J9027" t="n">
        <v>0</v>
      </c>
      <c r="K9027" s="2" t="n">
        <v>0.584848484848485</v>
      </c>
      <c r="L9027" s="3" t="n">
        <v>85</v>
      </c>
      <c r="M9027" s="3" t="n">
        <v>155</v>
      </c>
      <c r="N9027" s="3" t="n">
        <v>7658.70043789</v>
      </c>
      <c r="O9027" s="2"/>
      <c r="P9027" s="2"/>
      <c r="Q9027" s="4"/>
      <c r="R9027" s="4"/>
      <c r="S9027" s="4"/>
      <c r="T9027" s="4"/>
      <c r="U9027" s="4"/>
      <c r="V9027" s="4" t="n">
        <v>-1.88031853819162</v>
      </c>
      <c r="W9027" s="4" t="n">
        <v>1.97279861320334</v>
      </c>
      <c r="X9027" t="n">
        <v>18252</v>
      </c>
      <c r="Y9027" t="n">
        <v>0</v>
      </c>
      <c r="Z9027" t="n">
        <v>364</v>
      </c>
      <c r="AA9027" t="n">
        <v>17888</v>
      </c>
      <c r="AB9027" s="2" t="n">
        <v>0</v>
      </c>
      <c r="AC9027" s="2" t="n">
        <v>0</v>
      </c>
      <c r="AD9027" s="2" t="n">
        <v>0</v>
      </c>
      <c r="AE9027" s="1" t="n">
        <v>44197</v>
      </c>
      <c r="AF9027" s="1" t="n">
        <v>22282</v>
      </c>
      <c r="AG9027" t="n">
        <v>0</v>
      </c>
      <c r="AH9027" s="2" t="n">
        <v>0</v>
      </c>
      <c r="AI9027" s="2" t="n">
        <v>0</v>
      </c>
      <c r="AJ9027" t="s">
        <v>57</v>
      </c>
      <c r="AK9027" t="s">
        <v>115</v>
      </c>
    </row>
    <row r="9028">
      <c r="A9028" t="n">
        <v>259</v>
      </c>
      <c r="B9028" t="n">
        <v>1663</v>
      </c>
      <c r="C9028" t="s">
        <v>37</v>
      </c>
      <c r="D9028" t="s">
        <v>43</v>
      </c>
      <c r="E9028" t="s">
        <v>41</v>
      </c>
      <c r="F9028" t="s">
        <v>44</v>
      </c>
      <c r="G9028" t="s">
        <v>896</v>
      </c>
      <c r="H9028" t="s">
        <v>113</v>
      </c>
      <c r="I9028" t="n">
        <v>1</v>
      </c>
      <c r="J9028" t="n">
        <v>0</v>
      </c>
      <c r="K9028" s="2" t="n">
        <v>0.447222222222222</v>
      </c>
      <c r="L9028" s="3" t="n">
        <v>330</v>
      </c>
      <c r="M9028" s="3" t="n">
        <v>-90</v>
      </c>
      <c r="N9028" s="3" t="n">
        <v>9133.62800559</v>
      </c>
      <c r="O9028" s="2"/>
      <c r="P9028" s="2"/>
      <c r="Q9028" s="4"/>
      <c r="R9028" s="4"/>
      <c r="S9028" s="4"/>
      <c r="T9028" s="4"/>
      <c r="U9028" s="4"/>
      <c r="V9028" s="4" t="n">
        <v>-1.99421095584061</v>
      </c>
      <c r="W9028" s="4" t="n">
        <v>2.13896214460146</v>
      </c>
      <c r="X9028" t="n">
        <v>18474</v>
      </c>
      <c r="Y9028" t="n">
        <v>0</v>
      </c>
      <c r="Z9028" t="n">
        <v>610</v>
      </c>
      <c r="AA9028" t="n">
        <v>17864</v>
      </c>
      <c r="AB9028" s="2" t="n">
        <v>0</v>
      </c>
      <c r="AC9028" s="2" t="n">
        <v>0</v>
      </c>
      <c r="AD9028" s="2" t="n">
        <v>0</v>
      </c>
      <c r="AE9028" s="1" t="n">
        <v>44699</v>
      </c>
      <c r="AF9028" s="1" t="n">
        <v>22282</v>
      </c>
      <c r="AG9028" t="n">
        <v>0</v>
      </c>
      <c r="AH9028" s="2" t="n">
        <v>0</v>
      </c>
      <c r="AI9028" s="2" t="n">
        <v>0</v>
      </c>
      <c r="AJ9028"/>
      <c r="AK9028" t="s">
        <v>115</v>
      </c>
    </row>
    <row r="9029">
      <c r="A9029" t="n">
        <v>46</v>
      </c>
      <c r="B9029" t="n">
        <v>1668</v>
      </c>
      <c r="C9029" t="s">
        <v>43</v>
      </c>
      <c r="D9029" t="s">
        <v>43</v>
      </c>
      <c r="E9029" t="s">
        <v>44</v>
      </c>
      <c r="F9029" t="s">
        <v>44</v>
      </c>
      <c r="G9029" t="s">
        <v>448</v>
      </c>
      <c r="H9029" t="s">
        <v>962</v>
      </c>
      <c r="I9029" t="n">
        <v>-1</v>
      </c>
      <c r="J9029" t="n">
        <v>0</v>
      </c>
      <c r="K9029" s="2" t="n">
        <v>0.465079365079365</v>
      </c>
      <c r="L9029" s="3" t="n">
        <v>366</v>
      </c>
      <c r="M9029" s="3" t="n">
        <v>35</v>
      </c>
      <c r="N9029" s="3" t="n">
        <v>8977.85040145</v>
      </c>
      <c r="O9029" s="2" t="n">
        <v>0</v>
      </c>
      <c r="P9029" s="2" t="n">
        <v>0</v>
      </c>
      <c r="Q9029" s="4" t="n">
        <v>-1</v>
      </c>
      <c r="R9029" s="4" t="n">
        <v>-2.9</v>
      </c>
      <c r="S9029" s="4" t="n">
        <v>2.9</v>
      </c>
      <c r="T9029" s="4" t="n">
        <v>-3.01</v>
      </c>
      <c r="U9029" s="4" t="n">
        <v>3.01</v>
      </c>
      <c r="V9029" s="4" t="n">
        <v>-5.39425109483692</v>
      </c>
      <c r="W9029" s="4" t="n">
        <v>5.39425109483692</v>
      </c>
      <c r="X9029" t="n">
        <v>5810</v>
      </c>
      <c r="Y9029" t="n">
        <v>1</v>
      </c>
      <c r="Z9029" t="n">
        <v>5087</v>
      </c>
      <c r="AA9029" t="n">
        <v>724</v>
      </c>
      <c r="AB9029" s="2" t="n">
        <v>0.00138121546961326</v>
      </c>
      <c r="AC9029" s="2" t="n">
        <v>0.00019657951641439</v>
      </c>
      <c r="AD9029" s="2" t="n">
        <v>0.000172117039586919</v>
      </c>
      <c r="AE9029" s="1" t="n">
        <v>36892</v>
      </c>
      <c r="AF9029" s="1" t="n">
        <v>22282</v>
      </c>
      <c r="AG9029" t="n">
        <v>4382</v>
      </c>
      <c r="AH9029" s="2" t="n">
        <v>0.857198748043818</v>
      </c>
      <c r="AI9029" s="2" t="n">
        <v>0.230728727885425</v>
      </c>
      <c r="AJ9029" t="s">
        <v>449</v>
      </c>
      <c r="AK9029" t="s">
        <v>963</v>
      </c>
    </row>
    <row r="9030">
      <c r="A9030" t="n">
        <v>115</v>
      </c>
      <c r="B9030" t="n">
        <v>2511</v>
      </c>
      <c r="C9030" t="s">
        <v>43</v>
      </c>
      <c r="D9030" t="s">
        <v>43</v>
      </c>
      <c r="E9030" t="s">
        <v>62</v>
      </c>
      <c r="F9030" t="s">
        <v>44</v>
      </c>
      <c r="G9030" t="s">
        <v>916</v>
      </c>
      <c r="H9030" t="s">
        <v>632</v>
      </c>
      <c r="I9030" t="n">
        <v>1</v>
      </c>
      <c r="J9030" t="n">
        <v>0</v>
      </c>
      <c r="K9030" s="2" t="n">
        <v>0.647426647426647</v>
      </c>
      <c r="L9030" s="3" t="n">
        <v>17</v>
      </c>
      <c r="M9030" s="3" t="n">
        <v>19</v>
      </c>
      <c r="N9030" s="3" t="n">
        <v>9419.12076311</v>
      </c>
      <c r="O9030" s="2"/>
      <c r="P9030" s="2"/>
      <c r="Q9030" s="4"/>
      <c r="R9030" s="4"/>
      <c r="S9030" s="4"/>
      <c r="T9030" s="4"/>
      <c r="U9030" s="4"/>
      <c r="V9030" s="4" t="n">
        <v>0.622032972842527</v>
      </c>
      <c r="W9030" s="4" t="n">
        <v>2.00722571084705</v>
      </c>
      <c r="X9030" t="n">
        <v>3384</v>
      </c>
      <c r="Y9030" t="n">
        <v>0</v>
      </c>
      <c r="Z9030" t="n">
        <v>108</v>
      </c>
      <c r="AA9030" t="n">
        <v>3276</v>
      </c>
      <c r="AB9030" s="2" t="n">
        <v>0</v>
      </c>
      <c r="AC9030" s="2" t="n">
        <v>0</v>
      </c>
      <c r="AD9030" s="2" t="n">
        <v>0</v>
      </c>
      <c r="AE9030" s="1" t="n">
        <v>37082</v>
      </c>
      <c r="AF9030" s="1" t="n">
        <v>39083</v>
      </c>
      <c r="AG9030" t="n">
        <v>0</v>
      </c>
      <c r="AH9030" s="2" t="n">
        <v>0</v>
      </c>
      <c r="AI9030" s="2" t="n">
        <v>0</v>
      </c>
      <c r="AJ9030" t="s">
        <v>917</v>
      </c>
      <c r="AK9030" t="s">
        <v>633</v>
      </c>
    </row>
    <row r="9031">
      <c r="A9031" t="n">
        <v>17</v>
      </c>
      <c r="B9031" t="n">
        <v>2511</v>
      </c>
      <c r="C9031" t="s">
        <v>37</v>
      </c>
      <c r="D9031" t="s">
        <v>43</v>
      </c>
      <c r="E9031" t="s">
        <v>528</v>
      </c>
      <c r="F9031" t="s">
        <v>44</v>
      </c>
      <c r="G9031" t="s">
        <v>558</v>
      </c>
      <c r="H9031" t="s">
        <v>632</v>
      </c>
      <c r="I9031" t="n">
        <v>1</v>
      </c>
      <c r="J9031" t="n">
        <v>0</v>
      </c>
      <c r="K9031" s="2" t="n">
        <v>0.43452380952381</v>
      </c>
      <c r="L9031" s="3" t="n">
        <v>19</v>
      </c>
      <c r="M9031" s="3" t="n">
        <v>17</v>
      </c>
      <c r="N9031" s="3" t="n">
        <v>12648.47334568</v>
      </c>
      <c r="O9031" s="2" t="n">
        <v>0.0869565217391304</v>
      </c>
      <c r="P9031" s="2" t="n">
        <v>0.391304347826087</v>
      </c>
      <c r="Q9031" s="4" t="n">
        <v>0.333333333333333</v>
      </c>
      <c r="R9031" s="4" t="n">
        <v>0.744927536231864</v>
      </c>
      <c r="S9031" s="4" t="n">
        <v>1.14202898550724</v>
      </c>
      <c r="T9031" s="4" t="n">
        <v>1.00304531490013</v>
      </c>
      <c r="U9031" s="4" t="n">
        <v>1.82723886328724</v>
      </c>
      <c r="V9031" s="4" t="n">
        <v>-0.502499797796894</v>
      </c>
      <c r="W9031" s="4" t="n">
        <v>1.31807291022628</v>
      </c>
      <c r="X9031" t="n">
        <v>3630</v>
      </c>
      <c r="Y9031" t="n">
        <v>69</v>
      </c>
      <c r="Z9031" t="n">
        <v>423</v>
      </c>
      <c r="AA9031" t="n">
        <v>3276</v>
      </c>
      <c r="AB9031" s="2" t="n">
        <v>0.163120567375887</v>
      </c>
      <c r="AC9031" s="2" t="n">
        <v>0.0210622710622711</v>
      </c>
      <c r="AD9031" s="2" t="n">
        <v>0.0190082644628099</v>
      </c>
      <c r="AE9031" s="1" t="n">
        <v>38717</v>
      </c>
      <c r="AF9031" s="1" t="n">
        <v>39083</v>
      </c>
      <c r="AG9031" t="n">
        <v>2291</v>
      </c>
      <c r="AH9031" s="2" t="n">
        <v>0.862250658637561</v>
      </c>
      <c r="AI9031" s="2" t="n">
        <v>0.697200243457091</v>
      </c>
      <c r="AJ9031"/>
      <c r="AK9031" t="s">
        <v>633</v>
      </c>
    </row>
    <row r="9032">
      <c r="A9032" t="n">
        <v>578</v>
      </c>
      <c r="B9032" t="n">
        <v>2513</v>
      </c>
      <c r="C9032" t="s">
        <v>43</v>
      </c>
      <c r="D9032" t="s">
        <v>43</v>
      </c>
      <c r="E9032" t="s">
        <v>44</v>
      </c>
      <c r="F9032" t="s">
        <v>44</v>
      </c>
      <c r="G9032" t="s">
        <v>887</v>
      </c>
      <c r="H9032" t="s">
        <v>636</v>
      </c>
      <c r="I9032" t="n">
        <v>-1</v>
      </c>
      <c r="J9032" t="n">
        <v>0</v>
      </c>
      <c r="K9032" s="2" t="n">
        <v>0.544444444444444</v>
      </c>
      <c r="L9032" s="3" t="n">
        <v>96</v>
      </c>
      <c r="M9032" s="3" t="n">
        <v>-39</v>
      </c>
      <c r="N9032" s="3" t="n">
        <v>10387.27788706</v>
      </c>
      <c r="O9032" s="2"/>
      <c r="P9032" s="2"/>
      <c r="Q9032" s="4"/>
      <c r="R9032" s="4"/>
      <c r="S9032" s="4"/>
      <c r="T9032" s="4"/>
      <c r="U9032" s="4"/>
      <c r="V9032" s="4" t="n">
        <v>0.941596089861234</v>
      </c>
      <c r="W9032" s="4" t="n">
        <v>0.941596089861234</v>
      </c>
      <c r="X9032" t="n">
        <v>8553</v>
      </c>
      <c r="Y9032" t="n">
        <v>0</v>
      </c>
      <c r="Z9032" t="n">
        <v>4922</v>
      </c>
      <c r="AA9032" t="n">
        <v>3631</v>
      </c>
      <c r="AB9032" s="2" t="n">
        <v>0</v>
      </c>
      <c r="AC9032" s="2" t="n">
        <v>0</v>
      </c>
      <c r="AD9032" s="2" t="n">
        <v>0</v>
      </c>
      <c r="AE9032" s="1" t="n">
        <v>38718</v>
      </c>
      <c r="AF9032" s="1" t="n">
        <v>31778</v>
      </c>
      <c r="AG9032" t="n">
        <v>0</v>
      </c>
      <c r="AH9032" s="2" t="n">
        <v>0</v>
      </c>
      <c r="AI9032" s="2" t="n">
        <v>0</v>
      </c>
      <c r="AJ9032" t="s">
        <v>889</v>
      </c>
      <c r="AK9032" t="s">
        <v>61</v>
      </c>
    </row>
    <row r="9033">
      <c r="A9033" t="n">
        <v>12</v>
      </c>
      <c r="B9033" t="n">
        <v>2513</v>
      </c>
      <c r="C9033" t="s">
        <v>37</v>
      </c>
      <c r="D9033" t="s">
        <v>43</v>
      </c>
      <c r="E9033" t="s">
        <v>391</v>
      </c>
      <c r="F9033" t="s">
        <v>44</v>
      </c>
      <c r="G9033" t="s">
        <v>560</v>
      </c>
      <c r="H9033" t="s">
        <v>636</v>
      </c>
      <c r="I9033" t="n">
        <v>-1</v>
      </c>
      <c r="J9033" t="n">
        <v>0</v>
      </c>
      <c r="K9033" s="2" t="n">
        <v>0.879333333333333</v>
      </c>
      <c r="L9033" s="3" t="n">
        <v>72</v>
      </c>
      <c r="M9033" s="3" t="n">
        <v>-15</v>
      </c>
      <c r="N9033" s="3" t="n">
        <v>158.38176507</v>
      </c>
      <c r="O9033" s="2"/>
      <c r="P9033" s="2"/>
      <c r="Q9033" s="4"/>
      <c r="R9033" s="4"/>
      <c r="S9033" s="4"/>
      <c r="T9033" s="4"/>
      <c r="U9033" s="4"/>
      <c r="V9033" s="4" t="n">
        <v>-2.33469978830486</v>
      </c>
      <c r="W9033" s="4" t="n">
        <v>2.33469978830486</v>
      </c>
      <c r="X9033" t="n">
        <v>10211</v>
      </c>
      <c r="Y9033" t="n">
        <v>0</v>
      </c>
      <c r="Z9033" t="n">
        <v>6580</v>
      </c>
      <c r="AA9033" t="n">
        <v>3631</v>
      </c>
      <c r="AB9033" s="2" t="n">
        <v>0</v>
      </c>
      <c r="AC9033" s="2" t="n">
        <v>0</v>
      </c>
      <c r="AD9033" s="2" t="n">
        <v>0</v>
      </c>
      <c r="AE9033" s="1" t="n">
        <v>38717</v>
      </c>
      <c r="AF9033" s="1" t="n">
        <v>31778</v>
      </c>
      <c r="AG9033" t="n">
        <v>0</v>
      </c>
      <c r="AH9033" s="2" t="n">
        <v>0</v>
      </c>
      <c r="AI9033" s="2" t="n">
        <v>0</v>
      </c>
      <c r="AJ9033"/>
      <c r="AK9033" t="s">
        <v>61</v>
      </c>
    </row>
    <row r="9034">
      <c r="A9034" t="n">
        <v>2513</v>
      </c>
      <c r="B9034" t="n">
        <v>2514</v>
      </c>
      <c r="C9034" t="s">
        <v>43</v>
      </c>
      <c r="D9034" t="s">
        <v>43</v>
      </c>
      <c r="E9034" t="s">
        <v>44</v>
      </c>
      <c r="F9034" t="s">
        <v>44</v>
      </c>
      <c r="G9034" t="s">
        <v>636</v>
      </c>
      <c r="H9034" t="s">
        <v>60</v>
      </c>
      <c r="I9034" t="n">
        <v>1</v>
      </c>
      <c r="J9034" t="n">
        <v>0</v>
      </c>
      <c r="K9034" s="2" t="n">
        <v>0.96</v>
      </c>
      <c r="L9034" s="3" t="n">
        <v>57</v>
      </c>
      <c r="M9034" s="3" t="n">
        <v>2</v>
      </c>
      <c r="N9034" s="3" t="n">
        <v>1015.09509408</v>
      </c>
      <c r="O9034" s="2"/>
      <c r="P9034" s="2"/>
      <c r="Q9034" s="4"/>
      <c r="R9034" s="4"/>
      <c r="S9034" s="4"/>
      <c r="T9034" s="4"/>
      <c r="U9034" s="4"/>
      <c r="V9034" s="4" t="n">
        <v>-0.131667865222195</v>
      </c>
      <c r="W9034" s="4" t="n">
        <v>0.484794003407863</v>
      </c>
      <c r="X9034" t="n">
        <v>9751</v>
      </c>
      <c r="Y9034" t="n">
        <v>0</v>
      </c>
      <c r="Z9034" t="n">
        <v>3662</v>
      </c>
      <c r="AA9034" t="n">
        <v>6089</v>
      </c>
      <c r="AB9034" s="2" t="n">
        <v>0</v>
      </c>
      <c r="AC9034" s="2" t="n">
        <v>0</v>
      </c>
      <c r="AD9034" s="2" t="n">
        <v>0</v>
      </c>
      <c r="AE9034" s="1" t="n">
        <v>31778</v>
      </c>
      <c r="AF9034" s="1" t="n">
        <v>38718</v>
      </c>
      <c r="AG9034" t="n">
        <v>0</v>
      </c>
      <c r="AH9034" s="2" t="n">
        <v>0</v>
      </c>
      <c r="AI9034" s="2" t="n">
        <v>0</v>
      </c>
      <c r="AJ9034" t="s">
        <v>61</v>
      </c>
      <c r="AK9034" t="s">
        <v>61</v>
      </c>
    </row>
    <row r="9035">
      <c r="A9035" t="n">
        <v>721</v>
      </c>
      <c r="B9035" t="n">
        <v>2900</v>
      </c>
      <c r="C9035" t="s">
        <v>43</v>
      </c>
      <c r="D9035" t="s">
        <v>43</v>
      </c>
      <c r="E9035" t="s">
        <v>62</v>
      </c>
      <c r="F9035" t="s">
        <v>62</v>
      </c>
      <c r="G9035" t="s">
        <v>652</v>
      </c>
      <c r="H9035" t="s">
        <v>125</v>
      </c>
      <c r="I9035" t="n">
        <v>1</v>
      </c>
      <c r="J9035" t="n">
        <v>0</v>
      </c>
      <c r="K9035" s="2" t="n">
        <v>0.54047619047619</v>
      </c>
      <c r="L9035" s="3" t="n">
        <v>81</v>
      </c>
      <c r="M9035" s="3" t="n">
        <v>-13</v>
      </c>
      <c r="N9035" s="3" t="n">
        <v>6240.27647369</v>
      </c>
      <c r="O9035" s="2"/>
      <c r="P9035" s="2"/>
      <c r="Q9035" s="4"/>
      <c r="R9035" s="4"/>
      <c r="S9035" s="4"/>
      <c r="T9035" s="4"/>
      <c r="U9035" s="4"/>
      <c r="V9035" s="4" t="n">
        <v>0.615622727857972</v>
      </c>
      <c r="W9035" s="4" t="n">
        <v>0.867129389706652</v>
      </c>
      <c r="X9035" t="n">
        <v>7228</v>
      </c>
      <c r="Y9035" t="n">
        <v>0</v>
      </c>
      <c r="Z9035" t="n">
        <v>1042</v>
      </c>
      <c r="AA9035" t="n">
        <v>6186</v>
      </c>
      <c r="AB9035" s="2" t="n">
        <v>0</v>
      </c>
      <c r="AC9035" s="2" t="n">
        <v>0</v>
      </c>
      <c r="AD9035" s="2" t="n">
        <v>0</v>
      </c>
      <c r="AE9035" s="1" t="n">
        <v>36892</v>
      </c>
      <c r="AF9035" s="1" t="n">
        <v>38140</v>
      </c>
      <c r="AG9035" t="n">
        <v>0</v>
      </c>
      <c r="AH9035" s="2" t="n">
        <v>0</v>
      </c>
      <c r="AI9035" s="2" t="n">
        <v>0</v>
      </c>
      <c r="AJ9035" t="s">
        <v>653</v>
      </c>
      <c r="AK9035" t="s">
        <v>127</v>
      </c>
    </row>
    <row r="9036">
      <c r="A9036" t="n">
        <v>574</v>
      </c>
      <c r="B9036" t="n">
        <v>2906</v>
      </c>
      <c r="C9036" t="s">
        <v>43</v>
      </c>
      <c r="D9036" t="s">
        <v>43</v>
      </c>
      <c r="E9036" t="s">
        <v>44</v>
      </c>
      <c r="F9036" t="s">
        <v>62</v>
      </c>
      <c r="G9036" t="s">
        <v>479</v>
      </c>
      <c r="H9036" t="s">
        <v>640</v>
      </c>
      <c r="I9036" t="n">
        <v>1</v>
      </c>
      <c r="J9036" t="n">
        <v>0</v>
      </c>
      <c r="K9036" s="2" t="n">
        <v>0.523076923076923</v>
      </c>
      <c r="L9036" s="3" t="n">
        <v>14</v>
      </c>
      <c r="M9036" s="3" t="n">
        <v>21</v>
      </c>
      <c r="N9036" s="3" t="n">
        <v>13030.06881573</v>
      </c>
      <c r="O9036" s="2"/>
      <c r="P9036" s="2"/>
      <c r="Q9036" s="4"/>
      <c r="R9036" s="4"/>
      <c r="S9036" s="4"/>
      <c r="T9036" s="4"/>
      <c r="U9036" s="4"/>
      <c r="V9036" s="4" t="n">
        <v>0.524738077638801</v>
      </c>
      <c r="W9036" s="4" t="n">
        <v>0.944974582002208</v>
      </c>
      <c r="X9036" t="n">
        <v>4004</v>
      </c>
      <c r="Y9036" t="n">
        <v>0</v>
      </c>
      <c r="Z9036" t="n">
        <v>2909</v>
      </c>
      <c r="AA9036" t="n">
        <v>1095</v>
      </c>
      <c r="AB9036" s="2" t="n">
        <v>0</v>
      </c>
      <c r="AC9036" s="2" t="n">
        <v>0</v>
      </c>
      <c r="AD9036" s="2" t="n">
        <v>0</v>
      </c>
      <c r="AE9036" s="1" t="n">
        <v>39083</v>
      </c>
      <c r="AF9036" s="1" t="n">
        <v>36892</v>
      </c>
      <c r="AG9036" t="n">
        <v>0</v>
      </c>
      <c r="AH9036" s="2" t="n">
        <v>0</v>
      </c>
      <c r="AI9036" s="2" t="n">
        <v>0</v>
      </c>
      <c r="AJ9036" t="s">
        <v>481</v>
      </c>
      <c r="AK9036" t="s">
        <v>642</v>
      </c>
    </row>
    <row r="9037">
      <c r="A9037" t="n">
        <v>89</v>
      </c>
      <c r="B9037" t="n">
        <v>2915</v>
      </c>
      <c r="C9037" t="s">
        <v>37</v>
      </c>
      <c r="D9037" t="s">
        <v>43</v>
      </c>
      <c r="E9037" t="s">
        <v>332</v>
      </c>
      <c r="F9037" t="s">
        <v>62</v>
      </c>
      <c r="G9037" t="s">
        <v>550</v>
      </c>
      <c r="H9037" t="s">
        <v>324</v>
      </c>
      <c r="I9037" t="n">
        <v>1</v>
      </c>
      <c r="J9037" t="n">
        <v>0</v>
      </c>
      <c r="K9037" s="2" t="n">
        <v>0.73</v>
      </c>
      <c r="L9037" s="3" t="n">
        <v>8</v>
      </c>
      <c r="M9037" s="3" t="n">
        <v>0</v>
      </c>
      <c r="N9037" s="3" t="n">
        <v>0.36929128</v>
      </c>
      <c r="O9037" s="2" t="n">
        <v>1</v>
      </c>
      <c r="P9037" s="2" t="n">
        <v>1</v>
      </c>
      <c r="Q9037" s="4"/>
      <c r="R9037" s="4" t="n">
        <v>0</v>
      </c>
      <c r="S9037" s="4" t="n">
        <v>0</v>
      </c>
      <c r="T9037" s="4" t="n">
        <v>0.0374042793631121</v>
      </c>
      <c r="U9037" s="4" t="n">
        <v>0.0412507812274315</v>
      </c>
      <c r="V9037" s="4" t="n">
        <v>-0.273761711298725</v>
      </c>
      <c r="W9037" s="4" t="n">
        <v>0.279657861931712</v>
      </c>
      <c r="X9037" t="n">
        <v>6735</v>
      </c>
      <c r="Y9037" t="n">
        <v>5404</v>
      </c>
      <c r="Z9037" t="n">
        <v>6173</v>
      </c>
      <c r="AA9037" t="n">
        <v>5966</v>
      </c>
      <c r="AB9037" s="2" t="n">
        <v>0.905799530673818</v>
      </c>
      <c r="AC9037" s="2" t="n">
        <v>0.875425238943787</v>
      </c>
      <c r="AD9037" s="2" t="n">
        <v>0.802375649591685</v>
      </c>
      <c r="AE9037" s="1" t="n">
        <v>38717</v>
      </c>
      <c r="AF9037" s="1" t="n">
        <v>38140</v>
      </c>
      <c r="AG9037" t="n">
        <v>5844</v>
      </c>
      <c r="AH9037" s="2" t="n">
        <v>0.886394661004095</v>
      </c>
      <c r="AI9037" s="2" t="n">
        <v>0.910138607693506</v>
      </c>
      <c r="AJ9037"/>
      <c r="AK9037" t="s">
        <v>325</v>
      </c>
    </row>
    <row r="9038">
      <c r="A9038" t="n">
        <v>177</v>
      </c>
      <c r="B9038" t="n">
        <v>3554</v>
      </c>
      <c r="C9038" t="s">
        <v>37</v>
      </c>
      <c r="D9038" t="s">
        <v>43</v>
      </c>
      <c r="E9038" t="s">
        <v>82</v>
      </c>
      <c r="F9038" t="s">
        <v>83</v>
      </c>
      <c r="G9038" t="s">
        <v>446</v>
      </c>
      <c r="H9038" t="s">
        <v>93</v>
      </c>
      <c r="I9038" t="n">
        <v>-1</v>
      </c>
      <c r="J9038" t="n">
        <v>0</v>
      </c>
      <c r="K9038" s="2" t="n">
        <v>0.466666666666667</v>
      </c>
      <c r="L9038" s="3" t="n">
        <v>263</v>
      </c>
      <c r="M9038" s="3"/>
      <c r="N9038" s="3" t="n">
        <v>3269.65518792</v>
      </c>
      <c r="O9038" s="2"/>
      <c r="P9038" s="2"/>
      <c r="Q9038" s="4"/>
      <c r="R9038" s="4"/>
      <c r="S9038" s="4"/>
      <c r="T9038" s="4"/>
      <c r="U9038" s="4"/>
      <c r="V9038" s="4" t="n">
        <v>0.981224793130758</v>
      </c>
      <c r="W9038" s="4" t="n">
        <v>1.43398037145499</v>
      </c>
      <c r="X9038" t="n">
        <v>1368</v>
      </c>
      <c r="Y9038" t="n">
        <v>0</v>
      </c>
      <c r="Z9038" t="n">
        <v>675</v>
      </c>
      <c r="AA9038" t="n">
        <v>693</v>
      </c>
      <c r="AB9038" s="2" t="n">
        <v>0</v>
      </c>
      <c r="AC9038" s="2" t="n">
        <v>0</v>
      </c>
      <c r="AD9038" s="2" t="n">
        <v>0</v>
      </c>
      <c r="AE9038" s="1" t="n">
        <v>38717</v>
      </c>
      <c r="AF9038" s="1" t="n">
        <v>44075</v>
      </c>
      <c r="AG9038" t="n">
        <v>0</v>
      </c>
      <c r="AH9038" s="2" t="n">
        <v>0</v>
      </c>
      <c r="AI9038" s="2" t="n">
        <v>0</v>
      </c>
      <c r="AJ9038"/>
      <c r="AK9038" t="s">
        <v>100</v>
      </c>
    </row>
    <row r="9039">
      <c r="A9039" t="n">
        <v>2780</v>
      </c>
      <c r="B9039" t="n">
        <v>3554</v>
      </c>
      <c r="C9039" t="s">
        <v>43</v>
      </c>
      <c r="D9039" t="s">
        <v>43</v>
      </c>
      <c r="E9039" t="s">
        <v>44</v>
      </c>
      <c r="F9039" t="s">
        <v>83</v>
      </c>
      <c r="G9039" t="s">
        <v>584</v>
      </c>
      <c r="H9039" t="s">
        <v>93</v>
      </c>
      <c r="I9039" t="n">
        <v>1</v>
      </c>
      <c r="J9039" t="n">
        <v>0</v>
      </c>
      <c r="K9039" s="2" t="n">
        <v>0.588095238095238</v>
      </c>
      <c r="L9039" s="3" t="n">
        <v>53</v>
      </c>
      <c r="M9039" s="3"/>
      <c r="N9039" s="3" t="n">
        <v>13394.32877569</v>
      </c>
      <c r="O9039" s="2"/>
      <c r="P9039" s="2"/>
      <c r="Q9039" s="4"/>
      <c r="R9039" s="4"/>
      <c r="S9039" s="4"/>
      <c r="T9039" s="4"/>
      <c r="U9039" s="4"/>
      <c r="V9039" s="4" t="n">
        <v>-1.02354058956894</v>
      </c>
      <c r="W9039" s="4" t="n">
        <v>1.56357780143967</v>
      </c>
      <c r="X9039" t="n">
        <v>6626</v>
      </c>
      <c r="Y9039" t="n">
        <v>0</v>
      </c>
      <c r="Z9039" t="n">
        <v>5933</v>
      </c>
      <c r="AA9039" t="n">
        <v>693</v>
      </c>
      <c r="AB9039" s="2" t="n">
        <v>0</v>
      </c>
      <c r="AC9039" s="2" t="n">
        <v>0</v>
      </c>
      <c r="AD9039" s="2" t="n">
        <v>0</v>
      </c>
      <c r="AE9039" s="1" t="n">
        <v>22282</v>
      </c>
      <c r="AF9039" s="1" t="n">
        <v>44075</v>
      </c>
      <c r="AG9039" t="n">
        <v>0</v>
      </c>
      <c r="AH9039" s="2" t="n">
        <v>0</v>
      </c>
      <c r="AI9039" s="2" t="n">
        <v>0</v>
      </c>
      <c r="AJ9039" t="s">
        <v>586</v>
      </c>
      <c r="AK9039" t="s">
        <v>100</v>
      </c>
    </row>
    <row r="9040">
      <c r="A9040" t="n">
        <v>180</v>
      </c>
      <c r="B9040" t="n">
        <v>3835</v>
      </c>
      <c r="C9040" t="s">
        <v>37</v>
      </c>
      <c r="D9040" t="s">
        <v>43</v>
      </c>
      <c r="E9040" t="s">
        <v>82</v>
      </c>
      <c r="F9040" t="s">
        <v>83</v>
      </c>
      <c r="G9040" t="s">
        <v>75</v>
      </c>
      <c r="H9040" t="s">
        <v>837</v>
      </c>
      <c r="I9040" t="n">
        <v>1</v>
      </c>
      <c r="J9040" t="n">
        <v>0</v>
      </c>
      <c r="K9040" s="2" t="n">
        <v>0.373015873015873</v>
      </c>
      <c r="L9040" s="3" t="n">
        <v>1</v>
      </c>
      <c r="M9040" s="3"/>
      <c r="N9040" s="3" t="n">
        <v>188.59293929</v>
      </c>
      <c r="O9040" s="2"/>
      <c r="P9040" s="2"/>
      <c r="Q9040" s="4"/>
      <c r="R9040" s="4"/>
      <c r="S9040" s="4"/>
      <c r="T9040" s="4"/>
      <c r="U9040" s="4"/>
      <c r="V9040" s="4" t="n">
        <v>0.314870117859673</v>
      </c>
      <c r="W9040" s="4" t="n">
        <v>1.00191287929556</v>
      </c>
      <c r="X9040" t="n">
        <v>4820</v>
      </c>
      <c r="Y9040" t="n">
        <v>0</v>
      </c>
      <c r="Z9040" t="n">
        <v>4331</v>
      </c>
      <c r="AA9040" t="n">
        <v>489</v>
      </c>
      <c r="AB9040" s="2" t="n">
        <v>0</v>
      </c>
      <c r="AC9040" s="2" t="n">
        <v>0</v>
      </c>
      <c r="AD9040" s="2" t="n">
        <v>0</v>
      </c>
      <c r="AE9040" s="1" t="n">
        <v>38916</v>
      </c>
      <c r="AF9040" s="1" t="n">
        <v>44433</v>
      </c>
      <c r="AG9040" t="n">
        <v>0</v>
      </c>
      <c r="AH9040" s="2" t="n">
        <v>0</v>
      </c>
      <c r="AI9040" s="2" t="n">
        <v>0</v>
      </c>
      <c r="AJ9040"/>
      <c r="AK9040" t="s">
        <v>128</v>
      </c>
    </row>
    <row r="9041">
      <c r="A9041" t="n">
        <v>302</v>
      </c>
      <c r="B9041" t="n">
        <v>3858</v>
      </c>
      <c r="C9041" t="s">
        <v>43</v>
      </c>
      <c r="D9041" t="s">
        <v>43</v>
      </c>
      <c r="E9041" t="s">
        <v>44</v>
      </c>
      <c r="F9041" t="s">
        <v>175</v>
      </c>
      <c r="G9041" t="s">
        <v>56</v>
      </c>
      <c r="H9041" t="s">
        <v>881</v>
      </c>
      <c r="I9041" t="n">
        <v>-1</v>
      </c>
      <c r="J9041" t="n">
        <v>0</v>
      </c>
      <c r="K9041" s="2" t="n">
        <v>0.521548821548822</v>
      </c>
      <c r="L9041" s="3" t="n">
        <v>198</v>
      </c>
      <c r="M9041" s="3" t="n">
        <v>-132</v>
      </c>
      <c r="N9041" s="3" t="n">
        <v>13667.41000644</v>
      </c>
      <c r="O9041" s="2"/>
      <c r="P9041" s="2"/>
      <c r="Q9041" s="4"/>
      <c r="R9041" s="4"/>
      <c r="S9041" s="4"/>
      <c r="T9041" s="4"/>
      <c r="U9041" s="4"/>
      <c r="V9041" s="4" t="n">
        <v>-1.11356578320425</v>
      </c>
      <c r="W9041" s="4" t="n">
        <v>1.11824636511443</v>
      </c>
      <c r="X9041" t="n">
        <v>7516</v>
      </c>
      <c r="Y9041" t="n">
        <v>0</v>
      </c>
      <c r="Z9041" t="n">
        <v>6136</v>
      </c>
      <c r="AA9041" t="n">
        <v>1380</v>
      </c>
      <c r="AB9041" s="2" t="n">
        <v>0</v>
      </c>
      <c r="AC9041" s="2" t="n">
        <v>0</v>
      </c>
      <c r="AD9041" s="2" t="n">
        <v>0</v>
      </c>
      <c r="AE9041" s="1" t="n">
        <v>38718</v>
      </c>
      <c r="AF9041" s="1" t="n">
        <v>35065</v>
      </c>
      <c r="AG9041" t="n">
        <v>0</v>
      </c>
      <c r="AH9041" s="2" t="n">
        <v>0</v>
      </c>
      <c r="AI9041" s="2" t="n">
        <v>0</v>
      </c>
      <c r="AJ9041" t="s">
        <v>57</v>
      </c>
      <c r="AK9041" t="s">
        <v>882</v>
      </c>
    </row>
    <row r="9042">
      <c r="A9042" t="n">
        <v>217</v>
      </c>
      <c r="B9042" t="n">
        <v>3858</v>
      </c>
      <c r="C9042" t="s">
        <v>37</v>
      </c>
      <c r="D9042" t="s">
        <v>43</v>
      </c>
      <c r="E9042" t="s">
        <v>41</v>
      </c>
      <c r="F9042" t="s">
        <v>175</v>
      </c>
      <c r="G9042" t="s">
        <v>77</v>
      </c>
      <c r="H9042" t="s">
        <v>881</v>
      </c>
      <c r="I9042" t="n">
        <v>-1</v>
      </c>
      <c r="J9042" t="n">
        <v>0</v>
      </c>
      <c r="K9042" s="2" t="n">
        <v>0.845454545454546</v>
      </c>
      <c r="L9042" s="3" t="n">
        <v>42</v>
      </c>
      <c r="M9042" s="3" t="n">
        <v>24</v>
      </c>
      <c r="N9042" s="3" t="n">
        <v>994.4983053</v>
      </c>
      <c r="O9042" s="2"/>
      <c r="P9042" s="2"/>
      <c r="Q9042" s="4"/>
      <c r="R9042" s="4"/>
      <c r="S9042" s="4"/>
      <c r="T9042" s="4"/>
      <c r="U9042" s="4"/>
      <c r="V9042" s="4" t="n">
        <v>-1.51930519839017</v>
      </c>
      <c r="W9042" s="4" t="n">
        <v>1.59256269914643</v>
      </c>
      <c r="X9042" t="n">
        <v>5816</v>
      </c>
      <c r="Y9042" t="n">
        <v>0</v>
      </c>
      <c r="Z9042" t="n">
        <v>4436</v>
      </c>
      <c r="AA9042" t="n">
        <v>1380</v>
      </c>
      <c r="AB9042" s="2" t="n">
        <v>0</v>
      </c>
      <c r="AC9042" s="2" t="n">
        <v>0</v>
      </c>
      <c r="AD9042" s="2" t="n">
        <v>0</v>
      </c>
      <c r="AE9042" s="1" t="n">
        <v>40862</v>
      </c>
      <c r="AF9042" s="1" t="n">
        <v>35065</v>
      </c>
      <c r="AG9042" t="n">
        <v>0</v>
      </c>
      <c r="AH9042" s="2" t="n">
        <v>0</v>
      </c>
      <c r="AI9042" s="2" t="n">
        <v>0</v>
      </c>
      <c r="AJ9042"/>
      <c r="AK9042" t="s">
        <v>882</v>
      </c>
    </row>
    <row r="9043">
      <c r="A9043" t="n">
        <v>227</v>
      </c>
      <c r="B9043" t="n">
        <v>1653</v>
      </c>
      <c r="C9043" t="s">
        <v>37</v>
      </c>
      <c r="D9043" t="s">
        <v>43</v>
      </c>
      <c r="E9043" t="s">
        <v>58</v>
      </c>
      <c r="F9043" t="s">
        <v>44</v>
      </c>
      <c r="G9043" t="s">
        <v>928</v>
      </c>
      <c r="H9043" t="s">
        <v>976</v>
      </c>
      <c r="I9043" t="n">
        <v>1</v>
      </c>
      <c r="J9043" t="n">
        <v>0</v>
      </c>
      <c r="K9043" s="2" t="n">
        <v>0.404040404040404</v>
      </c>
      <c r="L9043" s="3" t="n">
        <v>341</v>
      </c>
      <c r="M9043" s="3" t="n">
        <v>79</v>
      </c>
      <c r="N9043" s="3" t="n">
        <v>8631.69470618</v>
      </c>
      <c r="O9043" s="2"/>
      <c r="P9043" s="2"/>
      <c r="Q9043" s="4"/>
      <c r="R9043" s="4"/>
      <c r="S9043" s="4"/>
      <c r="T9043" s="4"/>
      <c r="U9043" s="4"/>
      <c r="V9043" s="4" t="n">
        <v>-3.0266458537611</v>
      </c>
      <c r="W9043" s="4" t="n">
        <v>3.0266458537611</v>
      </c>
      <c r="X9043" t="n">
        <v>10255</v>
      </c>
      <c r="Y9043" t="n">
        <v>0</v>
      </c>
      <c r="Z9043" t="n">
        <v>2384</v>
      </c>
      <c r="AA9043" t="n">
        <v>7871</v>
      </c>
      <c r="AB9043" s="2" t="n">
        <v>0</v>
      </c>
      <c r="AC9043" s="2" t="n">
        <v>0</v>
      </c>
      <c r="AD9043" s="2" t="n">
        <v>0</v>
      </c>
      <c r="AE9043" s="1" t="n">
        <v>42770</v>
      </c>
      <c r="AF9043" s="1" t="n">
        <v>22282</v>
      </c>
      <c r="AG9043" t="n">
        <v>0</v>
      </c>
      <c r="AH9043" s="2" t="n">
        <v>0</v>
      </c>
      <c r="AI9043" s="2" t="n">
        <v>0</v>
      </c>
      <c r="AJ9043"/>
      <c r="AK9043" t="s">
        <v>977</v>
      </c>
    </row>
    <row r="9044">
      <c r="A9044" t="n">
        <v>1668</v>
      </c>
      <c r="B9044" t="n">
        <v>2179</v>
      </c>
      <c r="C9044" t="s">
        <v>43</v>
      </c>
      <c r="D9044" t="s">
        <v>43</v>
      </c>
      <c r="E9044" t="s">
        <v>44</v>
      </c>
      <c r="F9044" t="s">
        <v>44</v>
      </c>
      <c r="G9044" t="s">
        <v>962</v>
      </c>
      <c r="H9044" t="s">
        <v>583</v>
      </c>
      <c r="I9044" t="n">
        <v>1</v>
      </c>
      <c r="J9044" t="n">
        <v>0</v>
      </c>
      <c r="K9044" s="2" t="n">
        <v>0.477777777777778</v>
      </c>
      <c r="L9044" s="3" t="n">
        <v>401</v>
      </c>
      <c r="M9044" s="3" t="n">
        <v>-247</v>
      </c>
      <c r="N9044" s="3" t="n">
        <v>13544.35028513</v>
      </c>
      <c r="O9044" s="2" t="n">
        <v>0</v>
      </c>
      <c r="P9044" s="2" t="n">
        <v>0.0303030303030303</v>
      </c>
      <c r="Q9044" s="4" t="n">
        <v>1</v>
      </c>
      <c r="R9044" s="4" t="n">
        <v>2.68939393939394</v>
      </c>
      <c r="S9044" s="4" t="n">
        <v>2.68939393939394</v>
      </c>
      <c r="T9044" s="4" t="n">
        <v>3.1931141439206</v>
      </c>
      <c r="U9044" s="4" t="n">
        <v>3.1931141439206</v>
      </c>
      <c r="V9044" s="4" t="n">
        <v>1.19224066404778</v>
      </c>
      <c r="W9044" s="4" t="n">
        <v>1.76111155683659</v>
      </c>
      <c r="X9044" t="n">
        <v>1365</v>
      </c>
      <c r="Y9044" t="n">
        <v>66</v>
      </c>
      <c r="Z9044" t="n">
        <v>642</v>
      </c>
      <c r="AA9044" t="n">
        <v>789</v>
      </c>
      <c r="AB9044" s="2" t="n">
        <v>0.102803738317757</v>
      </c>
      <c r="AC9044" s="2" t="n">
        <v>0.0836501901140684</v>
      </c>
      <c r="AD9044" s="2" t="n">
        <v>0.0483516483516484</v>
      </c>
      <c r="AE9044" s="1" t="n">
        <v>22282</v>
      </c>
      <c r="AF9044" s="1" t="n">
        <v>34335</v>
      </c>
      <c r="AG9044" t="n">
        <v>3285</v>
      </c>
      <c r="AH9044" s="2" t="n">
        <v>0.172967565290649</v>
      </c>
      <c r="AI9044" s="2" t="n">
        <v>1</v>
      </c>
      <c r="AJ9044" t="s">
        <v>963</v>
      </c>
      <c r="AK9044" t="s">
        <v>585</v>
      </c>
    </row>
    <row r="9045">
      <c r="A9045" t="n">
        <v>1178</v>
      </c>
      <c r="B9045" t="n">
        <v>2190</v>
      </c>
      <c r="C9045" t="s">
        <v>43</v>
      </c>
      <c r="D9045" t="s">
        <v>43</v>
      </c>
      <c r="E9045" t="s">
        <v>44</v>
      </c>
      <c r="F9045" t="s">
        <v>44</v>
      </c>
      <c r="G9045" t="s">
        <v>339</v>
      </c>
      <c r="H9045" t="s">
        <v>241</v>
      </c>
      <c r="I9045" t="n">
        <v>1</v>
      </c>
      <c r="J9045" t="n">
        <v>0</v>
      </c>
      <c r="K9045" s="2" t="n">
        <v>0.612698412698413</v>
      </c>
      <c r="L9045" s="3" t="n">
        <v>56</v>
      </c>
      <c r="M9045" s="3" t="n">
        <v>191</v>
      </c>
      <c r="N9045" s="3" t="n">
        <v>14279.12671688</v>
      </c>
      <c r="O9045" s="2" t="n">
        <v>0</v>
      </c>
      <c r="P9045" s="2" t="n">
        <v>0.10233918128655</v>
      </c>
      <c r="Q9045" s="4" t="n">
        <v>-0.678362573099415</v>
      </c>
      <c r="R9045" s="4" t="n">
        <v>-0.968713450292398</v>
      </c>
      <c r="S9045" s="4" t="n">
        <v>1.5827485380117</v>
      </c>
      <c r="T9045" s="4" t="n">
        <v>-0.796911802355349</v>
      </c>
      <c r="U9045" s="4" t="n">
        <v>1.2634709421403</v>
      </c>
      <c r="V9045" s="4" t="n">
        <v>-0.143861683382161</v>
      </c>
      <c r="W9045" s="4" t="n">
        <v>1.44316258507876</v>
      </c>
      <c r="X9045" t="n">
        <v>5720</v>
      </c>
      <c r="Y9045" t="n">
        <v>342</v>
      </c>
      <c r="Z9045" t="n">
        <v>342</v>
      </c>
      <c r="AA9045" t="n">
        <v>5720</v>
      </c>
      <c r="AB9045" s="2" t="n">
        <v>1</v>
      </c>
      <c r="AC9045" s="2" t="n">
        <v>0.0597902097902098</v>
      </c>
      <c r="AD9045" s="2" t="n">
        <v>0.0597902097902098</v>
      </c>
      <c r="AE9045" s="1" t="n">
        <v>39814</v>
      </c>
      <c r="AF9045" s="1" t="n">
        <v>38718</v>
      </c>
      <c r="AG9045" t="n">
        <v>363</v>
      </c>
      <c r="AH9045" s="2" t="n">
        <v>1</v>
      </c>
      <c r="AI9045" s="2" t="n">
        <v>0.062564632885212</v>
      </c>
      <c r="AJ9045" t="s">
        <v>931</v>
      </c>
      <c r="AK9045" t="s">
        <v>242</v>
      </c>
    </row>
    <row r="9046">
      <c r="A9046" t="n">
        <v>254</v>
      </c>
      <c r="B9046" t="n">
        <v>2191</v>
      </c>
      <c r="C9046" t="s">
        <v>37</v>
      </c>
      <c r="D9046" t="s">
        <v>43</v>
      </c>
      <c r="E9046" t="s">
        <v>58</v>
      </c>
      <c r="F9046" t="s">
        <v>44</v>
      </c>
      <c r="G9046" t="s">
        <v>807</v>
      </c>
      <c r="H9046" t="s">
        <v>436</v>
      </c>
      <c r="I9046" t="n">
        <v>1</v>
      </c>
      <c r="J9046" t="n">
        <v>0</v>
      </c>
      <c r="K9046" s="2" t="n">
        <v>0.460606060606061</v>
      </c>
      <c r="L9046" s="3" t="n">
        <v>1105</v>
      </c>
      <c r="M9046" s="3" t="n">
        <v>-126</v>
      </c>
      <c r="N9046" s="3" t="n">
        <v>11161.25423384</v>
      </c>
      <c r="O9046" s="2"/>
      <c r="P9046" s="2"/>
      <c r="Q9046" s="4"/>
      <c r="R9046" s="4"/>
      <c r="S9046" s="4"/>
      <c r="T9046" s="4"/>
      <c r="U9046" s="4"/>
      <c r="V9046" s="4" t="n">
        <v>-0.198331658216358</v>
      </c>
      <c r="W9046" s="4" t="n">
        <v>1.38809379789886</v>
      </c>
      <c r="X9046" t="n">
        <v>2986</v>
      </c>
      <c r="Y9046" t="n">
        <v>0</v>
      </c>
      <c r="Z9046" t="n">
        <v>436</v>
      </c>
      <c r="AA9046" t="n">
        <v>2550</v>
      </c>
      <c r="AB9046" s="2" t="n">
        <v>0</v>
      </c>
      <c r="AC9046" s="2" t="n">
        <v>0</v>
      </c>
      <c r="AD9046" s="2" t="n">
        <v>0</v>
      </c>
      <c r="AE9046" s="1" t="n">
        <v>44875</v>
      </c>
      <c r="AF9046" s="1" t="n">
        <v>39814</v>
      </c>
      <c r="AG9046" t="n">
        <v>0</v>
      </c>
      <c r="AH9046" s="2" t="n">
        <v>0</v>
      </c>
      <c r="AI9046" s="2" t="n">
        <v>0</v>
      </c>
      <c r="AJ9046"/>
      <c r="AK9046" t="s">
        <v>437</v>
      </c>
    </row>
    <row r="9047">
      <c r="A9047" t="n">
        <v>243</v>
      </c>
      <c r="B9047" t="n">
        <v>2236</v>
      </c>
      <c r="C9047" t="s">
        <v>37</v>
      </c>
      <c r="D9047" t="s">
        <v>43</v>
      </c>
      <c r="E9047" t="s">
        <v>58</v>
      </c>
      <c r="F9047" t="s">
        <v>44</v>
      </c>
      <c r="G9047" t="s">
        <v>898</v>
      </c>
      <c r="H9047" t="s">
        <v>655</v>
      </c>
      <c r="I9047" t="n">
        <v>-1</v>
      </c>
      <c r="J9047" t="n">
        <v>0</v>
      </c>
      <c r="K9047" s="2" t="n">
        <v>0.251282051282051</v>
      </c>
      <c r="L9047" s="3" t="n">
        <v>1662</v>
      </c>
      <c r="M9047" s="3" t="n">
        <v>-1279</v>
      </c>
      <c r="N9047" s="3" t="n">
        <v>13440.87763633</v>
      </c>
      <c r="O9047" s="2"/>
      <c r="P9047" s="2"/>
      <c r="Q9047" s="4"/>
      <c r="R9047" s="4"/>
      <c r="S9047" s="4"/>
      <c r="T9047" s="4"/>
      <c r="U9047" s="4"/>
      <c r="V9047" s="4" t="n">
        <v>3.07576677406165</v>
      </c>
      <c r="W9047" s="4" t="n">
        <v>3.07576677406165</v>
      </c>
      <c r="X9047" t="n">
        <v>5846</v>
      </c>
      <c r="Y9047" t="n">
        <v>0</v>
      </c>
      <c r="Z9047" t="n">
        <v>1480</v>
      </c>
      <c r="AA9047" t="n">
        <v>4366</v>
      </c>
      <c r="AB9047" s="2" t="n">
        <v>0</v>
      </c>
      <c r="AC9047" s="2" t="n">
        <v>0</v>
      </c>
      <c r="AD9047" s="2" t="n">
        <v>0</v>
      </c>
      <c r="AE9047" s="1" t="n">
        <v>43831</v>
      </c>
      <c r="AF9047" s="1" t="n">
        <v>37622</v>
      </c>
      <c r="AG9047" t="n">
        <v>0</v>
      </c>
      <c r="AH9047" s="2" t="n">
        <v>0</v>
      </c>
      <c r="AI9047" s="2" t="n">
        <v>0</v>
      </c>
      <c r="AJ9047"/>
      <c r="AK9047" t="s">
        <v>656</v>
      </c>
    </row>
    <row r="9048">
      <c r="A9048" t="n">
        <v>243</v>
      </c>
      <c r="B9048" t="n">
        <v>2811</v>
      </c>
      <c r="C9048" t="s">
        <v>37</v>
      </c>
      <c r="D9048" t="s">
        <v>43</v>
      </c>
      <c r="E9048" t="s">
        <v>58</v>
      </c>
      <c r="F9048" t="s">
        <v>44</v>
      </c>
      <c r="G9048" t="s">
        <v>898</v>
      </c>
      <c r="H9048" t="s">
        <v>443</v>
      </c>
      <c r="I9048" t="n">
        <v>1</v>
      </c>
      <c r="J9048" t="n">
        <v>0</v>
      </c>
      <c r="K9048" s="2" t="n">
        <v>0.423809523809524</v>
      </c>
      <c r="L9048" s="3" t="n">
        <v>1662</v>
      </c>
      <c r="M9048" s="3" t="n">
        <v>-657</v>
      </c>
      <c r="N9048" s="3" t="n">
        <v>13145.3672287</v>
      </c>
      <c r="O9048" s="2"/>
      <c r="P9048" s="2"/>
      <c r="Q9048" s="4"/>
      <c r="R9048" s="4"/>
      <c r="S9048" s="4"/>
      <c r="T9048" s="4"/>
      <c r="U9048" s="4"/>
      <c r="V9048" s="4" t="n">
        <v>4.67246739769265</v>
      </c>
      <c r="W9048" s="4" t="n">
        <v>4.67246739769265</v>
      </c>
      <c r="X9048" t="n">
        <v>19420</v>
      </c>
      <c r="Y9048" t="n">
        <v>0</v>
      </c>
      <c r="Z9048" t="n">
        <v>1480</v>
      </c>
      <c r="AA9048" t="n">
        <v>17940</v>
      </c>
      <c r="AB9048" s="2" t="n">
        <v>0</v>
      </c>
      <c r="AC9048" s="2" t="n">
        <v>0</v>
      </c>
      <c r="AD9048" s="2" t="n">
        <v>0</v>
      </c>
      <c r="AE9048" s="1" t="n">
        <v>43831</v>
      </c>
      <c r="AF9048" s="1" t="n">
        <v>22282</v>
      </c>
      <c r="AG9048" t="n">
        <v>0</v>
      </c>
      <c r="AH9048" s="2" t="n">
        <v>0</v>
      </c>
      <c r="AI9048" s="2" t="n">
        <v>0</v>
      </c>
      <c r="AJ9048"/>
      <c r="AK9048" t="s">
        <v>444</v>
      </c>
    </row>
    <row r="9049">
      <c r="A9049" t="n">
        <v>375</v>
      </c>
      <c r="B9049" t="n">
        <v>2815</v>
      </c>
      <c r="C9049" t="s">
        <v>43</v>
      </c>
      <c r="D9049" t="s">
        <v>43</v>
      </c>
      <c r="E9049" t="s">
        <v>44</v>
      </c>
      <c r="F9049" t="s">
        <v>44</v>
      </c>
      <c r="G9049" t="s">
        <v>907</v>
      </c>
      <c r="H9049" t="s">
        <v>207</v>
      </c>
      <c r="I9049" t="n">
        <v>1</v>
      </c>
      <c r="J9049" t="n">
        <v>0</v>
      </c>
      <c r="K9049" s="2" t="n">
        <v>0.523809523809524</v>
      </c>
      <c r="L9049" s="3" t="n">
        <v>53</v>
      </c>
      <c r="M9049" s="3" t="n">
        <v>214</v>
      </c>
      <c r="N9049" s="3" t="n">
        <v>13826.82127748</v>
      </c>
      <c r="O9049" s="2" t="n">
        <v>0.0164383561643836</v>
      </c>
      <c r="P9049" s="2" t="n">
        <v>0.16986301369863</v>
      </c>
      <c r="Q9049" s="4" t="n">
        <v>-0.526462395543176</v>
      </c>
      <c r="R9049" s="4" t="n">
        <v>-0.789315068493151</v>
      </c>
      <c r="S9049" s="4" t="n">
        <v>1.53057534246575</v>
      </c>
      <c r="T9049" s="4" t="n">
        <v>-0.782731054787506</v>
      </c>
      <c r="U9049" s="4" t="n">
        <v>1.23855926779314</v>
      </c>
      <c r="V9049" s="4" t="n">
        <v>-1.02547565230801</v>
      </c>
      <c r="W9049" s="4" t="n">
        <v>1.62683157609647</v>
      </c>
      <c r="X9049" t="n">
        <v>2791</v>
      </c>
      <c r="Y9049" t="n">
        <v>365</v>
      </c>
      <c r="Z9049" t="n">
        <v>365</v>
      </c>
      <c r="AA9049" t="n">
        <v>2791</v>
      </c>
      <c r="AB9049" s="2" t="n">
        <v>1</v>
      </c>
      <c r="AC9049" s="2" t="n">
        <v>0.130777499104264</v>
      </c>
      <c r="AD9049" s="2" t="n">
        <v>0.130777499104264</v>
      </c>
      <c r="AE9049" s="1" t="n">
        <v>39083</v>
      </c>
      <c r="AF9049" s="1" t="n">
        <v>39083</v>
      </c>
      <c r="AG9049" t="n">
        <v>364</v>
      </c>
      <c r="AH9049" s="2" t="n">
        <v>1</v>
      </c>
      <c r="AI9049" s="2" t="n">
        <v>0.0920121334681496</v>
      </c>
      <c r="AJ9049" t="s">
        <v>908</v>
      </c>
      <c r="AK9049" t="s">
        <v>208</v>
      </c>
    </row>
    <row r="9050">
      <c r="A9050" t="n">
        <v>2179</v>
      </c>
      <c r="B9050" t="n">
        <v>2826</v>
      </c>
      <c r="C9050" t="s">
        <v>43</v>
      </c>
      <c r="D9050" t="s">
        <v>43</v>
      </c>
      <c r="E9050" t="s">
        <v>44</v>
      </c>
      <c r="F9050" t="s">
        <v>44</v>
      </c>
      <c r="G9050" t="s">
        <v>583</v>
      </c>
      <c r="H9050" t="s">
        <v>94</v>
      </c>
      <c r="I9050" t="n">
        <v>1</v>
      </c>
      <c r="J9050" t="n">
        <v>0</v>
      </c>
      <c r="K9050" s="2" t="n">
        <v>0.537373737373737</v>
      </c>
      <c r="L9050" s="3" t="n">
        <v>154</v>
      </c>
      <c r="M9050" s="3" t="n">
        <v>-83</v>
      </c>
      <c r="N9050" s="3" t="n">
        <v>13998.28815508</v>
      </c>
      <c r="O9050" s="2"/>
      <c r="P9050" s="2"/>
      <c r="Q9050" s="4"/>
      <c r="R9050" s="4"/>
      <c r="S9050" s="4"/>
      <c r="T9050" s="4"/>
      <c r="U9050" s="4"/>
      <c r="V9050" s="4" t="n">
        <v>1.68504922618996</v>
      </c>
      <c r="W9050" s="4" t="n">
        <v>1.88368778728289</v>
      </c>
      <c r="X9050" t="n">
        <v>6702</v>
      </c>
      <c r="Y9050" t="n">
        <v>0</v>
      </c>
      <c r="Z9050" t="n">
        <v>789</v>
      </c>
      <c r="AA9050" t="n">
        <v>5913</v>
      </c>
      <c r="AB9050" s="2" t="n">
        <v>0</v>
      </c>
      <c r="AC9050" s="2" t="n">
        <v>0</v>
      </c>
      <c r="AD9050" s="2" t="n">
        <v>0</v>
      </c>
      <c r="AE9050" s="1" t="n">
        <v>34335</v>
      </c>
      <c r="AF9050" s="1" t="n">
        <v>38718</v>
      </c>
      <c r="AG9050" t="n">
        <v>0</v>
      </c>
      <c r="AH9050" s="2" t="n">
        <v>0</v>
      </c>
      <c r="AI9050" s="2" t="n">
        <v>0</v>
      </c>
      <c r="AJ9050" t="s">
        <v>585</v>
      </c>
      <c r="AK9050" t="s">
        <v>95</v>
      </c>
    </row>
    <row r="9051">
      <c r="A9051" t="n">
        <v>721</v>
      </c>
      <c r="B9051" t="n">
        <v>2826</v>
      </c>
      <c r="C9051" t="s">
        <v>43</v>
      </c>
      <c r="D9051" t="s">
        <v>43</v>
      </c>
      <c r="E9051" t="s">
        <v>62</v>
      </c>
      <c r="F9051" t="s">
        <v>44</v>
      </c>
      <c r="G9051" t="s">
        <v>652</v>
      </c>
      <c r="H9051" t="s">
        <v>94</v>
      </c>
      <c r="I9051" t="n">
        <v>1</v>
      </c>
      <c r="J9051" t="n">
        <v>0</v>
      </c>
      <c r="K9051" s="2" t="n">
        <v>0.566883116883117</v>
      </c>
      <c r="L9051" s="3" t="n">
        <v>81</v>
      </c>
      <c r="M9051" s="3" t="n">
        <v>-10</v>
      </c>
      <c r="N9051" s="3" t="n">
        <v>5649.19399944</v>
      </c>
      <c r="O9051" s="2"/>
      <c r="P9051" s="2"/>
      <c r="Q9051" s="4"/>
      <c r="R9051" s="4"/>
      <c r="S9051" s="4"/>
      <c r="T9051" s="4"/>
      <c r="U9051" s="4"/>
      <c r="V9051" s="4" t="n">
        <v>0.710843635915958</v>
      </c>
      <c r="W9051" s="4" t="n">
        <v>0.892568766753275</v>
      </c>
      <c r="X9051" t="n">
        <v>6955</v>
      </c>
      <c r="Y9051" t="n">
        <v>0</v>
      </c>
      <c r="Z9051" t="n">
        <v>1042</v>
      </c>
      <c r="AA9051" t="n">
        <v>5913</v>
      </c>
      <c r="AB9051" s="2" t="n">
        <v>0</v>
      </c>
      <c r="AC9051" s="2" t="n">
        <v>0</v>
      </c>
      <c r="AD9051" s="2" t="n">
        <v>0</v>
      </c>
      <c r="AE9051" s="1" t="n">
        <v>36892</v>
      </c>
      <c r="AF9051" s="1" t="n">
        <v>38718</v>
      </c>
      <c r="AG9051" t="n">
        <v>0</v>
      </c>
      <c r="AH9051" s="2" t="n">
        <v>0</v>
      </c>
      <c r="AI9051" s="2" t="n">
        <v>0</v>
      </c>
      <c r="AJ9051" t="s">
        <v>653</v>
      </c>
      <c r="AK9051" t="s">
        <v>95</v>
      </c>
    </row>
    <row r="9052">
      <c r="A9052" t="n">
        <v>97</v>
      </c>
      <c r="B9052" t="n">
        <v>2835</v>
      </c>
      <c r="C9052" t="s">
        <v>37</v>
      </c>
      <c r="D9052" t="s">
        <v>43</v>
      </c>
      <c r="E9052" t="s">
        <v>332</v>
      </c>
      <c r="F9052" t="s">
        <v>44</v>
      </c>
      <c r="G9052" t="s">
        <v>130</v>
      </c>
      <c r="H9052" t="s">
        <v>794</v>
      </c>
      <c r="I9052" t="n">
        <v>1</v>
      </c>
      <c r="J9052" t="n">
        <v>0</v>
      </c>
      <c r="K9052" s="2" t="n">
        <v>0.570707070707071</v>
      </c>
      <c r="L9052" s="3" t="n">
        <v>65</v>
      </c>
      <c r="M9052" s="3" t="n">
        <v>2</v>
      </c>
      <c r="N9052" s="3" t="n">
        <v>14065.04109006</v>
      </c>
      <c r="O9052" s="2"/>
      <c r="P9052" s="2"/>
      <c r="Q9052" s="4"/>
      <c r="R9052" s="4"/>
      <c r="S9052" s="4"/>
      <c r="T9052" s="4"/>
      <c r="U9052" s="4"/>
      <c r="V9052" s="4" t="n">
        <v>-1.25325309693005</v>
      </c>
      <c r="W9052" s="4" t="n">
        <v>1.29473217173472</v>
      </c>
      <c r="X9052" t="n">
        <v>5562</v>
      </c>
      <c r="Y9052" t="n">
        <v>0</v>
      </c>
      <c r="Z9052" t="n">
        <v>4957</v>
      </c>
      <c r="AA9052" t="n">
        <v>605</v>
      </c>
      <c r="AB9052" s="2" t="n">
        <v>0</v>
      </c>
      <c r="AC9052" s="2" t="n">
        <v>0</v>
      </c>
      <c r="AD9052" s="2" t="n">
        <v>0</v>
      </c>
      <c r="AE9052" s="1" t="n">
        <v>38717</v>
      </c>
      <c r="AF9052" s="1" t="n">
        <v>38021</v>
      </c>
      <c r="AG9052" t="n">
        <v>0</v>
      </c>
      <c r="AH9052" s="2" t="n">
        <v>0</v>
      </c>
      <c r="AI9052" s="2" t="n">
        <v>0</v>
      </c>
      <c r="AJ9052"/>
      <c r="AK9052" t="s">
        <v>795</v>
      </c>
    </row>
    <row r="9053">
      <c r="A9053" t="n">
        <v>257</v>
      </c>
      <c r="B9053" t="n">
        <v>2847</v>
      </c>
      <c r="C9053" t="s">
        <v>37</v>
      </c>
      <c r="D9053" t="s">
        <v>43</v>
      </c>
      <c r="E9053" t="s">
        <v>82</v>
      </c>
      <c r="F9053" t="s">
        <v>44</v>
      </c>
      <c r="G9053" t="s">
        <v>126</v>
      </c>
      <c r="H9053" t="s">
        <v>909</v>
      </c>
      <c r="I9053" t="n">
        <v>-1</v>
      </c>
      <c r="J9053" t="n">
        <v>0</v>
      </c>
      <c r="K9053" s="2" t="n">
        <v>0.472222222222222</v>
      </c>
      <c r="L9053" s="3" t="n">
        <v>102</v>
      </c>
      <c r="M9053" s="3" t="n">
        <v>-49</v>
      </c>
      <c r="N9053" s="3" t="n">
        <v>8312.5347815</v>
      </c>
      <c r="O9053" s="2" t="n">
        <v>0.0191082802547771</v>
      </c>
      <c r="P9053" s="2" t="n">
        <v>0.165605095541401</v>
      </c>
      <c r="Q9053" s="4" t="n">
        <v>0.948051948051948</v>
      </c>
      <c r="R9053" s="4" t="n">
        <v>1.43949044585985</v>
      </c>
      <c r="S9053" s="4" t="n">
        <v>1.4636942675159</v>
      </c>
      <c r="T9053" s="4" t="n">
        <v>1.23203405017919</v>
      </c>
      <c r="U9053" s="4" t="n">
        <v>1.23203405017919</v>
      </c>
      <c r="V9053" s="4" t="n">
        <v>-0.18669094464964</v>
      </c>
      <c r="W9053" s="4" t="n">
        <v>0.734429467418363</v>
      </c>
      <c r="X9053" t="n">
        <v>17851</v>
      </c>
      <c r="Y9053" t="n">
        <v>157</v>
      </c>
      <c r="Z9053" t="n">
        <v>539</v>
      </c>
      <c r="AA9053" t="n">
        <v>17469</v>
      </c>
      <c r="AB9053" s="2" t="n">
        <v>0.291280148423006</v>
      </c>
      <c r="AC9053" s="2" t="n">
        <v>0.00898734901826092</v>
      </c>
      <c r="AD9053" s="2" t="n">
        <v>0.00879502548876814</v>
      </c>
      <c r="AE9053" s="1" t="n">
        <v>39291</v>
      </c>
      <c r="AF9053" s="1" t="n">
        <v>22282</v>
      </c>
      <c r="AG9053" t="n">
        <v>593</v>
      </c>
      <c r="AH9053" s="2" t="n">
        <v>1</v>
      </c>
      <c r="AI9053" s="2" t="n">
        <v>0.0306349124347781</v>
      </c>
      <c r="AJ9053"/>
      <c r="AK9053" t="s">
        <v>910</v>
      </c>
    </row>
    <row r="9054">
      <c r="A9054" t="n">
        <v>1135</v>
      </c>
      <c r="B9054" t="n">
        <v>2793</v>
      </c>
      <c r="C9054" t="s">
        <v>43</v>
      </c>
      <c r="D9054" t="s">
        <v>43</v>
      </c>
      <c r="E9054" t="s">
        <v>44</v>
      </c>
      <c r="F9054" t="s">
        <v>44</v>
      </c>
      <c r="G9054" t="s">
        <v>758</v>
      </c>
      <c r="H9054" t="s">
        <v>912</v>
      </c>
      <c r="I9054" t="n">
        <v>-1</v>
      </c>
      <c r="J9054" t="n">
        <v>0</v>
      </c>
      <c r="K9054" s="2" t="n">
        <v>0.481481481481481</v>
      </c>
      <c r="L9054" s="3" t="n">
        <v>84</v>
      </c>
      <c r="M9054" s="3" t="n">
        <v>17</v>
      </c>
      <c r="N9054" s="3" t="n">
        <v>13072.62519493</v>
      </c>
      <c r="O9054" s="2" t="n">
        <v>0.0769230769230769</v>
      </c>
      <c r="P9054" s="2" t="n">
        <v>0.552447552447552</v>
      </c>
      <c r="Q9054" s="4" t="n">
        <v>-0.666666666666667</v>
      </c>
      <c r="R9054" s="4" t="n">
        <v>-0.42027972027972</v>
      </c>
      <c r="S9054" s="4" t="n">
        <v>0.520979020979021</v>
      </c>
      <c r="T9054" s="4" t="n">
        <v>-0.474211211109988</v>
      </c>
      <c r="U9054" s="4" t="n">
        <v>0.474211211109988</v>
      </c>
      <c r="V9054" s="4" t="n">
        <v>-1.5416783038589</v>
      </c>
      <c r="W9054" s="4" t="n">
        <v>1.5416783038589</v>
      </c>
      <c r="X9054" t="n">
        <v>2653</v>
      </c>
      <c r="Y9054" t="n">
        <v>143</v>
      </c>
      <c r="Z9054" t="n">
        <v>2490</v>
      </c>
      <c r="AA9054" t="n">
        <v>306</v>
      </c>
      <c r="AB9054" s="2" t="n">
        <v>0.467320261437909</v>
      </c>
      <c r="AC9054" s="2" t="n">
        <v>0.057429718875502</v>
      </c>
      <c r="AD9054" s="2" t="n">
        <v>0.0539012438748587</v>
      </c>
      <c r="AE9054" s="1" t="n">
        <v>37987</v>
      </c>
      <c r="AF9054" s="1" t="n">
        <v>34731</v>
      </c>
      <c r="AG9054" t="n">
        <v>142</v>
      </c>
      <c r="AH9054" s="2" t="n">
        <v>0.0220805473487794</v>
      </c>
      <c r="AI9054" s="2" t="n">
        <v>0.0417892878163626</v>
      </c>
      <c r="AJ9054" t="s">
        <v>740</v>
      </c>
      <c r="AK9054" t="s">
        <v>913</v>
      </c>
    </row>
    <row r="9055">
      <c r="A9055" t="n">
        <v>2513</v>
      </c>
      <c r="B9055" t="n">
        <v>2793</v>
      </c>
      <c r="C9055" t="s">
        <v>43</v>
      </c>
      <c r="D9055" t="s">
        <v>43</v>
      </c>
      <c r="E9055" t="s">
        <v>44</v>
      </c>
      <c r="F9055" t="s">
        <v>44</v>
      </c>
      <c r="G9055" t="s">
        <v>636</v>
      </c>
      <c r="H9055" t="s">
        <v>912</v>
      </c>
      <c r="I9055" t="n">
        <v>-1</v>
      </c>
      <c r="J9055" t="n">
        <v>0</v>
      </c>
      <c r="K9055" s="2" t="n">
        <v>0.416666666666667</v>
      </c>
      <c r="L9055" s="3" t="n">
        <v>57</v>
      </c>
      <c r="M9055" s="3" t="n">
        <v>44</v>
      </c>
      <c r="N9055" s="3" t="n">
        <v>11876.1979073</v>
      </c>
      <c r="O9055" s="2" t="n">
        <v>0.109375</v>
      </c>
      <c r="P9055" s="2" t="n">
        <v>0.291666666666667</v>
      </c>
      <c r="Q9055" s="4" t="n">
        <v>-0.00584795321637427</v>
      </c>
      <c r="R9055" s="4" t="n">
        <v>0.158333333333333</v>
      </c>
      <c r="S9055" s="4" t="n">
        <v>1.303125</v>
      </c>
      <c r="T9055" s="4" t="n">
        <v>0.314517862581623</v>
      </c>
      <c r="U9055" s="4" t="n">
        <v>0.831734143033196</v>
      </c>
      <c r="V9055" s="4" t="n">
        <v>-0.370799704367178</v>
      </c>
      <c r="W9055" s="4" t="n">
        <v>1.18670086475277</v>
      </c>
      <c r="X9055" t="n">
        <v>3745</v>
      </c>
      <c r="Y9055" t="n">
        <v>192</v>
      </c>
      <c r="Z9055" t="n">
        <v>3631</v>
      </c>
      <c r="AA9055" t="n">
        <v>306</v>
      </c>
      <c r="AB9055" s="2" t="n">
        <v>0.627450980392157</v>
      </c>
      <c r="AC9055" s="2" t="n">
        <v>0.052877995042688</v>
      </c>
      <c r="AD9055" s="2" t="n">
        <v>0.0512683578104139</v>
      </c>
      <c r="AE9055" s="1" t="n">
        <v>31778</v>
      </c>
      <c r="AF9055" s="1" t="n">
        <v>34731</v>
      </c>
      <c r="AG9055" t="n">
        <v>3398</v>
      </c>
      <c r="AH9055" s="2" t="n">
        <v>0.516963334854709</v>
      </c>
      <c r="AI9055" s="2" t="n">
        <v>1</v>
      </c>
      <c r="AJ9055" t="s">
        <v>61</v>
      </c>
      <c r="AK9055" t="s">
        <v>913</v>
      </c>
    </row>
    <row r="9056">
      <c r="A9056" t="n">
        <v>1106</v>
      </c>
      <c r="B9056" t="n">
        <v>2802</v>
      </c>
      <c r="C9056" t="s">
        <v>43</v>
      </c>
      <c r="D9056" t="s">
        <v>43</v>
      </c>
      <c r="E9056" t="s">
        <v>44</v>
      </c>
      <c r="F9056" t="s">
        <v>44</v>
      </c>
      <c r="G9056" t="s">
        <v>231</v>
      </c>
      <c r="H9056" t="s">
        <v>320</v>
      </c>
      <c r="I9056" t="n">
        <v>1</v>
      </c>
      <c r="J9056" t="n">
        <v>0</v>
      </c>
      <c r="K9056" s="2" t="n">
        <v>0.529365079365079</v>
      </c>
      <c r="L9056" s="3" t="n">
        <v>9</v>
      </c>
      <c r="M9056" s="3" t="n">
        <v>-7</v>
      </c>
      <c r="N9056" s="3" t="n">
        <v>13997.7596297</v>
      </c>
      <c r="O9056" s="2" t="n">
        <v>0.0139664804469274</v>
      </c>
      <c r="P9056" s="2" t="n">
        <v>0.153631284916201</v>
      </c>
      <c r="Q9056" s="4" t="n">
        <v>-0.274787535410765</v>
      </c>
      <c r="R9056" s="4" t="n">
        <v>-0.824301675977654</v>
      </c>
      <c r="S9056" s="4" t="n">
        <v>2.19692737430168</v>
      </c>
      <c r="T9056" s="4" t="n">
        <v>-0.875775942993683</v>
      </c>
      <c r="U9056" s="4" t="n">
        <v>0.875775942993683</v>
      </c>
      <c r="V9056" s="4" t="n">
        <v>1.90078048529362</v>
      </c>
      <c r="W9056" s="4" t="n">
        <v>1.90078048529362</v>
      </c>
      <c r="X9056" t="n">
        <v>21306</v>
      </c>
      <c r="Y9056" t="n">
        <v>358</v>
      </c>
      <c r="Z9056" t="n">
        <v>15697</v>
      </c>
      <c r="AA9056" t="n">
        <v>5967</v>
      </c>
      <c r="AB9056" s="2" t="n">
        <v>0.0599966482319423</v>
      </c>
      <c r="AC9056" s="2" t="n">
        <v>0.0228069057781742</v>
      </c>
      <c r="AD9056" s="2" t="n">
        <v>0.01680277856003</v>
      </c>
      <c r="AE9056" s="1" t="n">
        <v>22282</v>
      </c>
      <c r="AF9056" s="1" t="n">
        <v>38718</v>
      </c>
      <c r="AG9056" t="n">
        <v>363</v>
      </c>
      <c r="AH9056" s="2" t="n">
        <v>0.0216084290731591</v>
      </c>
      <c r="AI9056" s="2" t="n">
        <v>0.0584729381443299</v>
      </c>
      <c r="AJ9056" t="s">
        <v>232</v>
      </c>
      <c r="AK9056" t="s">
        <v>321</v>
      </c>
    </row>
    <row r="9057">
      <c r="A9057" t="n">
        <v>223</v>
      </c>
      <c r="B9057" t="n">
        <v>2804</v>
      </c>
      <c r="C9057" t="s">
        <v>37</v>
      </c>
      <c r="D9057" t="s">
        <v>43</v>
      </c>
      <c r="E9057" t="s">
        <v>58</v>
      </c>
      <c r="F9057" t="s">
        <v>44</v>
      </c>
      <c r="G9057" t="s">
        <v>366</v>
      </c>
      <c r="H9057" t="s">
        <v>308</v>
      </c>
      <c r="I9057" t="n">
        <v>1</v>
      </c>
      <c r="J9057" t="n">
        <v>0</v>
      </c>
      <c r="K9057" s="2" t="n">
        <v>1</v>
      </c>
      <c r="L9057" s="3" t="n">
        <v>474</v>
      </c>
      <c r="M9057" s="3" t="n">
        <v>131</v>
      </c>
      <c r="N9057" s="3" t="n">
        <v>2090.72380498</v>
      </c>
      <c r="O9057" s="2"/>
      <c r="P9057" s="2"/>
      <c r="Q9057" s="4"/>
      <c r="R9057" s="4"/>
      <c r="S9057" s="4"/>
      <c r="T9057" s="4"/>
      <c r="U9057" s="4"/>
      <c r="V9057" s="4" t="n">
        <v>-0.924201979013028</v>
      </c>
      <c r="W9057" s="4" t="n">
        <v>1.16206006673476</v>
      </c>
      <c r="X9057" t="n">
        <v>5764</v>
      </c>
      <c r="Y9057" t="n">
        <v>0</v>
      </c>
      <c r="Z9057" t="n">
        <v>3486</v>
      </c>
      <c r="AA9057" t="n">
        <v>2278</v>
      </c>
      <c r="AB9057" s="2" t="n">
        <v>0</v>
      </c>
      <c r="AC9057" s="2" t="n">
        <v>0</v>
      </c>
      <c r="AD9057" s="2" t="n">
        <v>0</v>
      </c>
      <c r="AE9057" s="1" t="n">
        <v>41818</v>
      </c>
      <c r="AF9057" s="1" t="n">
        <v>31778</v>
      </c>
      <c r="AG9057" t="n">
        <v>0</v>
      </c>
      <c r="AH9057" s="2" t="n">
        <v>0</v>
      </c>
      <c r="AI9057" s="2" t="n">
        <v>0</v>
      </c>
      <c r="AJ9057"/>
      <c r="AK9057" t="s">
        <v>309</v>
      </c>
    </row>
    <row r="9058">
      <c r="A9058" t="n">
        <v>260</v>
      </c>
      <c r="B9058" t="n">
        <v>3246</v>
      </c>
      <c r="C9058" t="s">
        <v>37</v>
      </c>
      <c r="D9058" t="s">
        <v>43</v>
      </c>
      <c r="E9058" t="s">
        <v>41</v>
      </c>
      <c r="F9058" t="s">
        <v>44</v>
      </c>
      <c r="G9058" t="s">
        <v>878</v>
      </c>
      <c r="H9058" t="s">
        <v>192</v>
      </c>
      <c r="I9058" t="n">
        <v>-1</v>
      </c>
      <c r="J9058" t="n">
        <v>0</v>
      </c>
      <c r="K9058" s="2" t="n">
        <v>1</v>
      </c>
      <c r="L9058" s="3" t="n">
        <v>805</v>
      </c>
      <c r="M9058" s="3" t="n">
        <v>39</v>
      </c>
      <c r="N9058" s="3" t="n">
        <v>118.3878372</v>
      </c>
      <c r="O9058" s="2"/>
      <c r="P9058" s="2"/>
      <c r="Q9058" s="4"/>
      <c r="R9058" s="4"/>
      <c r="S9058" s="4"/>
      <c r="T9058" s="4"/>
      <c r="U9058" s="4"/>
      <c r="V9058" s="4" t="n">
        <v>-1.62744902387823</v>
      </c>
      <c r="W9058" s="4" t="n">
        <v>1.72391334987935</v>
      </c>
      <c r="X9058" t="n">
        <v>19588</v>
      </c>
      <c r="Y9058" t="n">
        <v>0</v>
      </c>
      <c r="Z9058" t="n">
        <v>572</v>
      </c>
      <c r="AA9058" t="n">
        <v>19016</v>
      </c>
      <c r="AB9058" s="2" t="n">
        <v>0</v>
      </c>
      <c r="AC9058" s="2" t="n">
        <v>0</v>
      </c>
      <c r="AD9058" s="2" t="n">
        <v>0</v>
      </c>
      <c r="AE9058" s="1" t="n">
        <v>44715</v>
      </c>
      <c r="AF9058" s="1" t="n">
        <v>22282</v>
      </c>
      <c r="AG9058" t="n">
        <v>0</v>
      </c>
      <c r="AH9058" s="2" t="n">
        <v>0</v>
      </c>
      <c r="AI9058" s="2" t="n">
        <v>0</v>
      </c>
      <c r="AJ9058"/>
      <c r="AK9058" t="s">
        <v>193</v>
      </c>
    </row>
    <row r="9059">
      <c r="A9059" t="n">
        <v>244</v>
      </c>
      <c r="B9059" t="n">
        <v>3245</v>
      </c>
      <c r="C9059" t="s">
        <v>37</v>
      </c>
      <c r="D9059" t="s">
        <v>43</v>
      </c>
      <c r="E9059" t="s">
        <v>39</v>
      </c>
      <c r="F9059" t="s">
        <v>44</v>
      </c>
      <c r="G9059" t="s">
        <v>803</v>
      </c>
      <c r="H9059" t="s">
        <v>866</v>
      </c>
      <c r="I9059" t="n">
        <v>-1</v>
      </c>
      <c r="J9059" t="n">
        <v>0</v>
      </c>
      <c r="K9059" s="2" t="n">
        <v>0.427579365079365</v>
      </c>
      <c r="L9059" s="3" t="n">
        <v>254</v>
      </c>
      <c r="M9059" s="3" t="n">
        <v>-47</v>
      </c>
      <c r="N9059" s="3" t="n">
        <v>7711.48315589</v>
      </c>
      <c r="O9059" s="2"/>
      <c r="P9059" s="2"/>
      <c r="Q9059" s="4"/>
      <c r="R9059" s="4"/>
      <c r="S9059" s="4"/>
      <c r="T9059" s="4"/>
      <c r="U9059" s="4"/>
      <c r="V9059" s="4" t="n">
        <v>-0.416310493029441</v>
      </c>
      <c r="W9059" s="4" t="n">
        <v>0.940498580139497</v>
      </c>
      <c r="X9059" t="n">
        <v>2283</v>
      </c>
      <c r="Y9059" t="n">
        <v>0</v>
      </c>
      <c r="Z9059" t="n">
        <v>1922</v>
      </c>
      <c r="AA9059" t="n">
        <v>361</v>
      </c>
      <c r="AB9059" s="2" t="n">
        <v>0</v>
      </c>
      <c r="AC9059" s="2" t="n">
        <v>0</v>
      </c>
      <c r="AD9059" s="2" t="n">
        <v>0</v>
      </c>
      <c r="AE9059" s="1" t="n">
        <v>43158</v>
      </c>
      <c r="AF9059" s="1" t="n">
        <v>42005</v>
      </c>
      <c r="AG9059" t="n">
        <v>0</v>
      </c>
      <c r="AH9059" s="2" t="n">
        <v>0</v>
      </c>
      <c r="AI9059" s="2" t="n">
        <v>0</v>
      </c>
      <c r="AJ9059"/>
      <c r="AK9059" t="s">
        <v>867</v>
      </c>
    </row>
    <row r="9060">
      <c r="A9060" t="n">
        <v>236</v>
      </c>
      <c r="B9060" t="n">
        <v>3247</v>
      </c>
      <c r="C9060" t="s">
        <v>37</v>
      </c>
      <c r="D9060" t="s">
        <v>43</v>
      </c>
      <c r="E9060" t="s">
        <v>39</v>
      </c>
      <c r="F9060" t="s">
        <v>44</v>
      </c>
      <c r="G9060" t="s">
        <v>390</v>
      </c>
      <c r="H9060" t="s">
        <v>192</v>
      </c>
      <c r="I9060" t="n">
        <v>-1</v>
      </c>
      <c r="J9060" t="n">
        <v>0</v>
      </c>
      <c r="K9060" s="2" t="n">
        <v>0.561904761904762</v>
      </c>
      <c r="L9060" s="3" t="n">
        <v>336</v>
      </c>
      <c r="M9060" s="3" t="n">
        <v>832</v>
      </c>
      <c r="N9060" s="3" t="n">
        <v>12637.78112993</v>
      </c>
      <c r="O9060" s="2" t="n">
        <v>0</v>
      </c>
      <c r="P9060" s="2" t="n">
        <v>0.183098591549296</v>
      </c>
      <c r="Q9060" s="4" t="n">
        <v>-0.177464788732394</v>
      </c>
      <c r="R9060" s="4" t="n">
        <v>-0.635436619718331</v>
      </c>
      <c r="S9060" s="4" t="n">
        <v>2.11707042253521</v>
      </c>
      <c r="T9060" s="4" t="n">
        <v>-0.677074743542229</v>
      </c>
      <c r="U9060" s="4" t="n">
        <v>0.944497682610322</v>
      </c>
      <c r="V9060" s="4" t="n">
        <v>-1.59836695522932</v>
      </c>
      <c r="W9060" s="4" t="n">
        <v>1.60829155332293</v>
      </c>
      <c r="X9060" t="n">
        <v>5424</v>
      </c>
      <c r="Y9060" t="n">
        <v>355</v>
      </c>
      <c r="Z9060" t="n">
        <v>1760</v>
      </c>
      <c r="AA9060" t="n">
        <v>4019</v>
      </c>
      <c r="AB9060" s="2" t="n">
        <v>0.201704545454545</v>
      </c>
      <c r="AC9060" s="2" t="n">
        <v>0.0883304304553371</v>
      </c>
      <c r="AD9060" s="2" t="n">
        <v>0.0654498525073746</v>
      </c>
      <c r="AE9060" s="1" t="n">
        <v>43158</v>
      </c>
      <c r="AF9060" s="1" t="n">
        <v>37987</v>
      </c>
      <c r="AG9060" t="n">
        <v>1038</v>
      </c>
      <c r="AH9060" s="2" t="n">
        <v>0.482342007434944</v>
      </c>
      <c r="AI9060" s="2" t="n">
        <v>0.167176679014334</v>
      </c>
      <c r="AJ9060"/>
      <c r="AK9060" t="s">
        <v>691</v>
      </c>
    </row>
    <row r="9061">
      <c r="A9061" t="n">
        <v>234</v>
      </c>
      <c r="B9061" t="n">
        <v>3260</v>
      </c>
      <c r="C9061" t="s">
        <v>43</v>
      </c>
      <c r="D9061" t="s">
        <v>43</v>
      </c>
      <c r="E9061" t="s">
        <v>44</v>
      </c>
      <c r="F9061" t="s">
        <v>44</v>
      </c>
      <c r="G9061" t="s">
        <v>918</v>
      </c>
      <c r="H9061" t="s">
        <v>378</v>
      </c>
      <c r="I9061" t="n">
        <v>-1</v>
      </c>
      <c r="J9061" t="n">
        <v>0</v>
      </c>
      <c r="K9061" s="2" t="n">
        <v>0.455988455988456</v>
      </c>
      <c r="L9061" s="3" t="n">
        <v>76</v>
      </c>
      <c r="M9061" s="3" t="n">
        <v>27</v>
      </c>
      <c r="N9061" s="3" t="n">
        <v>6406.74573509</v>
      </c>
      <c r="O9061" s="2"/>
      <c r="P9061" s="2"/>
      <c r="Q9061" s="4"/>
      <c r="R9061" s="4"/>
      <c r="S9061" s="4"/>
      <c r="T9061" s="4"/>
      <c r="U9061" s="4"/>
      <c r="V9061" s="4" t="n">
        <v>0.537815853468359</v>
      </c>
      <c r="W9061" s="4" t="n">
        <v>0.66787413734936</v>
      </c>
      <c r="X9061" t="n">
        <v>7240</v>
      </c>
      <c r="Y9061" t="n">
        <v>0</v>
      </c>
      <c r="Z9061" t="n">
        <v>3653</v>
      </c>
      <c r="AA9061" t="n">
        <v>3587</v>
      </c>
      <c r="AB9061" s="2" t="n">
        <v>0</v>
      </c>
      <c r="AC9061" s="2" t="n">
        <v>0</v>
      </c>
      <c r="AD9061" s="2" t="n">
        <v>0</v>
      </c>
      <c r="AE9061" s="1" t="n">
        <v>24838</v>
      </c>
      <c r="AF9061" s="1" t="n">
        <v>39083</v>
      </c>
      <c r="AG9061" t="n">
        <v>0</v>
      </c>
      <c r="AH9061" s="2" t="n">
        <v>0</v>
      </c>
      <c r="AI9061" s="2" t="n">
        <v>0</v>
      </c>
      <c r="AJ9061" t="s">
        <v>919</v>
      </c>
      <c r="AK9061" t="s">
        <v>379</v>
      </c>
    </row>
    <row r="9062">
      <c r="A9062" t="n">
        <v>227</v>
      </c>
      <c r="B9062" t="n">
        <v>3261</v>
      </c>
      <c r="C9062" t="s">
        <v>37</v>
      </c>
      <c r="D9062" t="s">
        <v>43</v>
      </c>
      <c r="E9062" t="s">
        <v>58</v>
      </c>
      <c r="F9062" t="s">
        <v>44</v>
      </c>
      <c r="G9062" t="s">
        <v>928</v>
      </c>
      <c r="H9062" t="s">
        <v>960</v>
      </c>
      <c r="I9062" t="n">
        <v>1</v>
      </c>
      <c r="J9062" t="n">
        <v>0</v>
      </c>
      <c r="K9062" s="2" t="n">
        <v>0.616883116883117</v>
      </c>
      <c r="L9062" s="3" t="n">
        <v>341</v>
      </c>
      <c r="M9062" s="3" t="n">
        <v>-186</v>
      </c>
      <c r="N9062" s="3" t="n">
        <v>11625.19019953</v>
      </c>
      <c r="O9062" s="2"/>
      <c r="P9062" s="2"/>
      <c r="Q9062" s="4"/>
      <c r="R9062" s="4"/>
      <c r="S9062" s="4"/>
      <c r="T9062" s="4"/>
      <c r="U9062" s="4"/>
      <c r="V9062" s="4" t="n">
        <v>0.0796772967582211</v>
      </c>
      <c r="W9062" s="4" t="n">
        <v>1.05492943981203</v>
      </c>
      <c r="X9062" t="n">
        <v>3479</v>
      </c>
      <c r="Y9062" t="n">
        <v>0</v>
      </c>
      <c r="Z9062" t="n">
        <v>2384</v>
      </c>
      <c r="AA9062" t="n">
        <v>1095</v>
      </c>
      <c r="AB9062" s="2" t="n">
        <v>0</v>
      </c>
      <c r="AC9062" s="2" t="n">
        <v>0</v>
      </c>
      <c r="AD9062" s="2" t="n">
        <v>0</v>
      </c>
      <c r="AE9062" s="1" t="n">
        <v>42770</v>
      </c>
      <c r="AF9062" s="1" t="n">
        <v>37987</v>
      </c>
      <c r="AG9062" t="n">
        <v>0</v>
      </c>
      <c r="AH9062" s="2" t="n">
        <v>0</v>
      </c>
      <c r="AI9062" s="2" t="n">
        <v>0</v>
      </c>
      <c r="AJ9062"/>
      <c r="AK9062" t="s">
        <v>961</v>
      </c>
    </row>
    <row r="9063">
      <c r="A9063" t="n">
        <v>32</v>
      </c>
      <c r="B9063" t="n">
        <v>3272</v>
      </c>
      <c r="C9063" t="s">
        <v>37</v>
      </c>
      <c r="D9063" t="s">
        <v>43</v>
      </c>
      <c r="E9063" t="s">
        <v>58</v>
      </c>
      <c r="F9063" t="s">
        <v>44</v>
      </c>
      <c r="G9063" t="s">
        <v>904</v>
      </c>
      <c r="H9063" t="s">
        <v>290</v>
      </c>
      <c r="I9063" t="n">
        <v>1</v>
      </c>
      <c r="J9063" t="n">
        <v>0</v>
      </c>
      <c r="K9063" s="2" t="n">
        <v>0.439542483660131</v>
      </c>
      <c r="L9063" s="3" t="n">
        <v>1729</v>
      </c>
      <c r="M9063" s="3" t="n">
        <v>-1068</v>
      </c>
      <c r="N9063" s="3" t="n">
        <v>12308.31368071</v>
      </c>
      <c r="O9063" s="2" t="n">
        <v>0</v>
      </c>
      <c r="P9063" s="2" t="n">
        <v>0.0043859649122807</v>
      </c>
      <c r="Q9063" s="4" t="n">
        <v>1</v>
      </c>
      <c r="R9063" s="4" t="n">
        <v>7.79473684210524</v>
      </c>
      <c r="S9063" s="4" t="n">
        <v>7.79473684210524</v>
      </c>
      <c r="T9063" s="4" t="n">
        <v>7.5619885490853</v>
      </c>
      <c r="U9063" s="4" t="n">
        <v>7.5619885490853</v>
      </c>
      <c r="V9063" s="4" t="n">
        <v>7.91024446376048</v>
      </c>
      <c r="W9063" s="4" t="n">
        <v>7.91024446376048</v>
      </c>
      <c r="X9063" t="n">
        <v>5752</v>
      </c>
      <c r="Y9063" t="n">
        <v>228</v>
      </c>
      <c r="Z9063" t="n">
        <v>228</v>
      </c>
      <c r="AA9063" t="n">
        <v>5752</v>
      </c>
      <c r="AB9063" s="2" t="n">
        <v>1</v>
      </c>
      <c r="AC9063" s="2" t="n">
        <v>0.0396383866481224</v>
      </c>
      <c r="AD9063" s="2" t="n">
        <v>0.0396383866481224</v>
      </c>
      <c r="AE9063" s="1" t="n">
        <v>38717</v>
      </c>
      <c r="AF9063" s="1" t="n">
        <v>36595</v>
      </c>
      <c r="AG9063" t="n">
        <v>287</v>
      </c>
      <c r="AH9063" s="2" t="n">
        <v>1</v>
      </c>
      <c r="AI9063" s="2" t="n">
        <v>0.0497055767232421</v>
      </c>
      <c r="AJ9063"/>
      <c r="AK9063" t="s">
        <v>291</v>
      </c>
    </row>
    <row r="9064">
      <c r="A9064" t="n">
        <v>1661</v>
      </c>
      <c r="B9064" t="n">
        <v>3964</v>
      </c>
      <c r="C9064" t="s">
        <v>43</v>
      </c>
      <c r="D9064" t="s">
        <v>43</v>
      </c>
      <c r="E9064" t="s">
        <v>44</v>
      </c>
      <c r="F9064" t="s">
        <v>175</v>
      </c>
      <c r="G9064" t="s">
        <v>768</v>
      </c>
      <c r="H9064" t="s">
        <v>59</v>
      </c>
      <c r="I9064" t="n">
        <v>1</v>
      </c>
      <c r="J9064" t="n">
        <v>0</v>
      </c>
      <c r="K9064" s="2" t="n">
        <v>0.592592592592593</v>
      </c>
      <c r="L9064" s="3" t="n">
        <v>33</v>
      </c>
      <c r="M9064" s="3" t="n">
        <v>22</v>
      </c>
      <c r="N9064" s="3" t="n">
        <v>10409.86227906</v>
      </c>
      <c r="O9064" s="2"/>
      <c r="P9064" s="2"/>
      <c r="Q9064" s="4"/>
      <c r="R9064" s="4"/>
      <c r="S9064" s="4"/>
      <c r="T9064" s="4"/>
      <c r="U9064" s="4"/>
      <c r="V9064" s="4" t="n">
        <v>2.25050200119142</v>
      </c>
      <c r="W9064" s="4" t="n">
        <v>2.28141203477949</v>
      </c>
      <c r="X9064" t="n">
        <v>11455</v>
      </c>
      <c r="Y9064" t="n">
        <v>0</v>
      </c>
      <c r="Z9064" t="n">
        <v>11090</v>
      </c>
      <c r="AA9064" t="n">
        <v>365</v>
      </c>
      <c r="AB9064" s="2" t="n">
        <v>0</v>
      </c>
      <c r="AC9064" s="2" t="n">
        <v>0</v>
      </c>
      <c r="AD9064" s="2" t="n">
        <v>0</v>
      </c>
      <c r="AE9064" s="1" t="n">
        <v>22282</v>
      </c>
      <c r="AF9064" s="1" t="n">
        <v>42005</v>
      </c>
      <c r="AG9064" t="n">
        <v>0</v>
      </c>
      <c r="AH9064" s="2" t="n">
        <v>0</v>
      </c>
      <c r="AI9064" s="2" t="n">
        <v>0</v>
      </c>
      <c r="AJ9064" t="s">
        <v>769</v>
      </c>
      <c r="AK9064" t="s">
        <v>834</v>
      </c>
    </row>
    <row r="9065">
      <c r="A9065" t="n">
        <v>3891</v>
      </c>
      <c r="B9065" t="n">
        <v>3971</v>
      </c>
      <c r="C9065" t="s">
        <v>43</v>
      </c>
      <c r="D9065" t="s">
        <v>43</v>
      </c>
      <c r="E9065" t="s">
        <v>175</v>
      </c>
      <c r="F9065" t="s">
        <v>175</v>
      </c>
      <c r="G9065" t="s">
        <v>423</v>
      </c>
      <c r="H9065" t="s">
        <v>696</v>
      </c>
      <c r="I9065" t="n">
        <v>-1</v>
      </c>
      <c r="J9065" t="n">
        <v>0</v>
      </c>
      <c r="K9065" s="2" t="n">
        <v>0.523232323232323</v>
      </c>
      <c r="L9065" s="3" t="n">
        <v>1654</v>
      </c>
      <c r="M9065" s="3" t="n">
        <v>267</v>
      </c>
      <c r="N9065" s="3" t="n">
        <v>11264.90166806</v>
      </c>
      <c r="O9065" s="2"/>
      <c r="P9065" s="2"/>
      <c r="Q9065" s="4"/>
      <c r="R9065" s="4"/>
      <c r="S9065" s="4"/>
      <c r="T9065" s="4"/>
      <c r="U9065" s="4"/>
      <c r="V9065" s="4" t="n">
        <v>-3.01530731629379</v>
      </c>
      <c r="W9065" s="4" t="n">
        <v>3.01530731629379</v>
      </c>
      <c r="X9065" t="n">
        <v>17142</v>
      </c>
      <c r="Y9065" t="n">
        <v>0</v>
      </c>
      <c r="Z9065" t="n">
        <v>360</v>
      </c>
      <c r="AA9065" t="n">
        <v>16782</v>
      </c>
      <c r="AB9065" s="2" t="n">
        <v>0</v>
      </c>
      <c r="AC9065" s="2" t="n">
        <v>0</v>
      </c>
      <c r="AD9065" s="2" t="n">
        <v>0</v>
      </c>
      <c r="AE9065" s="1" t="n">
        <v>42005</v>
      </c>
      <c r="AF9065" s="1" t="n">
        <v>22282</v>
      </c>
      <c r="AG9065" t="n">
        <v>0</v>
      </c>
      <c r="AH9065" s="2" t="n">
        <v>0</v>
      </c>
      <c r="AI9065" s="2" t="n">
        <v>0</v>
      </c>
      <c r="AJ9065" t="s">
        <v>952</v>
      </c>
      <c r="AK9065" t="s">
        <v>697</v>
      </c>
    </row>
    <row r="9066">
      <c r="A9066" t="n">
        <v>638</v>
      </c>
      <c r="B9066" t="n">
        <v>1811</v>
      </c>
      <c r="C9066" t="s">
        <v>43</v>
      </c>
      <c r="D9066" t="s">
        <v>43</v>
      </c>
      <c r="E9066" t="s">
        <v>44</v>
      </c>
      <c r="F9066" t="s">
        <v>44</v>
      </c>
      <c r="G9066" t="s">
        <v>716</v>
      </c>
      <c r="H9066" t="s">
        <v>156</v>
      </c>
      <c r="I9066" t="n">
        <v>1</v>
      </c>
      <c r="J9066" t="n">
        <v>0</v>
      </c>
      <c r="K9066" s="2" t="n">
        <v>0.483333333333333</v>
      </c>
      <c r="L9066" s="3" t="n">
        <v>123</v>
      </c>
      <c r="M9066" s="3" t="n">
        <v>-19</v>
      </c>
      <c r="N9066" s="3" t="n">
        <v>5893.50272649</v>
      </c>
      <c r="O9066" s="2"/>
      <c r="P9066" s="2"/>
      <c r="Q9066" s="4"/>
      <c r="R9066" s="4"/>
      <c r="S9066" s="4"/>
      <c r="T9066" s="4"/>
      <c r="U9066" s="4"/>
      <c r="V9066" s="4" t="n">
        <v>0.0651067823063598</v>
      </c>
      <c r="W9066" s="4" t="n">
        <v>1.27890936272593</v>
      </c>
      <c r="X9066" t="n">
        <v>5443</v>
      </c>
      <c r="Y9066" t="n">
        <v>0</v>
      </c>
      <c r="Z9066" t="n">
        <v>5080</v>
      </c>
      <c r="AA9066" t="n">
        <v>363</v>
      </c>
      <c r="AB9066" s="2" t="n">
        <v>0</v>
      </c>
      <c r="AC9066" s="2" t="n">
        <v>0</v>
      </c>
      <c r="AD9066" s="2" t="n">
        <v>0</v>
      </c>
      <c r="AE9066" s="1" t="n">
        <v>31778</v>
      </c>
      <c r="AF9066" s="1" t="n">
        <v>39814</v>
      </c>
      <c r="AG9066" t="n">
        <v>0</v>
      </c>
      <c r="AH9066" s="2" t="n">
        <v>0</v>
      </c>
      <c r="AI9066" s="2" t="n">
        <v>0</v>
      </c>
      <c r="AJ9066" t="s">
        <v>717</v>
      </c>
      <c r="AK9066" t="s">
        <v>840</v>
      </c>
    </row>
    <row r="9067">
      <c r="A9067" t="n">
        <v>80</v>
      </c>
      <c r="B9067" t="n">
        <v>1830</v>
      </c>
      <c r="C9067" t="s">
        <v>37</v>
      </c>
      <c r="D9067" t="s">
        <v>43</v>
      </c>
      <c r="E9067" t="s">
        <v>332</v>
      </c>
      <c r="F9067" t="s">
        <v>62</v>
      </c>
      <c r="G9067" t="s">
        <v>664</v>
      </c>
      <c r="H9067" t="s">
        <v>664</v>
      </c>
      <c r="I9067" t="n">
        <v>-1</v>
      </c>
      <c r="J9067" t="n">
        <v>0</v>
      </c>
      <c r="K9067" s="2" t="n">
        <v>1</v>
      </c>
      <c r="L9067" s="3" t="n">
        <v>20</v>
      </c>
      <c r="M9067" s="3" t="n">
        <v>0</v>
      </c>
      <c r="N9067" s="3" t="n">
        <v>0.64510623</v>
      </c>
      <c r="O9067" s="2" t="n">
        <v>0.999827348066298</v>
      </c>
      <c r="P9067" s="2" t="n">
        <v>1</v>
      </c>
      <c r="Q9067" s="4" t="n">
        <v>-1</v>
      </c>
      <c r="R9067" s="4" t="n">
        <v>-0.000051795580110501</v>
      </c>
      <c r="S9067" s="4" t="n">
        <v>0.000051795580110501</v>
      </c>
      <c r="T9067" s="4" t="n">
        <v>-0.00319007878646898</v>
      </c>
      <c r="U9067" s="4" t="n">
        <v>0.042010096203084</v>
      </c>
      <c r="V9067" s="4" t="n">
        <v>-0.156802210079781</v>
      </c>
      <c r="W9067" s="4" t="n">
        <v>0.186055144228343</v>
      </c>
      <c r="X9067" t="n">
        <v>7134</v>
      </c>
      <c r="Y9067" t="n">
        <v>5792</v>
      </c>
      <c r="Z9067" t="n">
        <v>6591</v>
      </c>
      <c r="AA9067" t="n">
        <v>6335</v>
      </c>
      <c r="AB9067" s="2" t="n">
        <v>0.914285714285714</v>
      </c>
      <c r="AC9067" s="2" t="n">
        <v>0.878774085874678</v>
      </c>
      <c r="AD9067" s="2" t="n">
        <v>0.811886739557051</v>
      </c>
      <c r="AE9067" s="1" t="n">
        <v>38717</v>
      </c>
      <c r="AF9067" s="1" t="n">
        <v>38164</v>
      </c>
      <c r="AG9067" t="n">
        <v>5844</v>
      </c>
      <c r="AH9067" s="2" t="n">
        <v>0.886394661004095</v>
      </c>
      <c r="AI9067" s="2" t="n">
        <v>0.91355322807566</v>
      </c>
      <c r="AJ9067"/>
      <c r="AK9067" t="s">
        <v>665</v>
      </c>
    </row>
    <row r="9068">
      <c r="A9068" t="n">
        <v>185</v>
      </c>
      <c r="B9068" t="n">
        <v>115</v>
      </c>
      <c r="C9068" t="s">
        <v>37</v>
      </c>
      <c r="D9068" t="s">
        <v>43</v>
      </c>
      <c r="E9068" t="s">
        <v>82</v>
      </c>
      <c r="F9068" t="s">
        <v>62</v>
      </c>
      <c r="G9068" t="s">
        <v>648</v>
      </c>
      <c r="H9068" t="s">
        <v>916</v>
      </c>
      <c r="I9068" t="n">
        <v>1</v>
      </c>
      <c r="J9068" t="n">
        <v>0</v>
      </c>
      <c r="K9068" s="2" t="n">
        <v>0.636894586894587</v>
      </c>
      <c r="L9068" s="3" t="n">
        <v>15</v>
      </c>
      <c r="M9068" s="3" t="n">
        <v>2</v>
      </c>
      <c r="N9068" s="3" t="n">
        <v>6895.02897196</v>
      </c>
      <c r="O9068" s="2"/>
      <c r="P9068" s="2"/>
      <c r="Q9068" s="4"/>
      <c r="R9068" s="4"/>
      <c r="S9068" s="4"/>
      <c r="T9068" s="4"/>
      <c r="U9068" s="4"/>
      <c r="V9068" s="4" t="n">
        <v>0.22308525396116</v>
      </c>
      <c r="W9068" s="4" t="n">
        <v>2.0584185872945</v>
      </c>
      <c r="X9068" t="n">
        <v>2289</v>
      </c>
      <c r="Y9068" t="n">
        <v>0</v>
      </c>
      <c r="Z9068" t="n">
        <v>2181</v>
      </c>
      <c r="AA9068" t="n">
        <v>108</v>
      </c>
      <c r="AB9068" s="2" t="n">
        <v>0</v>
      </c>
      <c r="AC9068" s="2" t="n">
        <v>0</v>
      </c>
      <c r="AD9068" s="2" t="n">
        <v>0</v>
      </c>
      <c r="AE9068" s="1" t="n">
        <v>38717</v>
      </c>
      <c r="AF9068" s="1" t="n">
        <v>37082</v>
      </c>
      <c r="AG9068" t="n">
        <v>0</v>
      </c>
      <c r="AH9068" s="2" t="n">
        <v>0</v>
      </c>
      <c r="AI9068" s="2" t="n">
        <v>0</v>
      </c>
      <c r="AJ9068"/>
      <c r="AK9068" t="s">
        <v>917</v>
      </c>
    </row>
    <row r="9069">
      <c r="A9069" t="n">
        <v>166</v>
      </c>
      <c r="B9069" t="n">
        <v>115</v>
      </c>
      <c r="C9069" t="s">
        <v>37</v>
      </c>
      <c r="D9069" t="s">
        <v>43</v>
      </c>
      <c r="E9069" t="s">
        <v>82</v>
      </c>
      <c r="F9069" t="s">
        <v>62</v>
      </c>
      <c r="G9069" t="s">
        <v>176</v>
      </c>
      <c r="H9069" t="s">
        <v>916</v>
      </c>
      <c r="I9069" t="n">
        <v>1</v>
      </c>
      <c r="J9069" t="n">
        <v>0</v>
      </c>
      <c r="K9069" s="2" t="n">
        <v>0.589225589225589</v>
      </c>
      <c r="L9069" s="3" t="n">
        <v>15</v>
      </c>
      <c r="M9069" s="3" t="n">
        <v>2</v>
      </c>
      <c r="N9069" s="3" t="n">
        <v>9270.52682448</v>
      </c>
      <c r="O9069" s="2"/>
      <c r="P9069" s="2"/>
      <c r="Q9069" s="4"/>
      <c r="R9069" s="4"/>
      <c r="S9069" s="4"/>
      <c r="T9069" s="4"/>
      <c r="U9069" s="4"/>
      <c r="V9069" s="4" t="n">
        <v>-0.347659374384307</v>
      </c>
      <c r="W9069" s="4" t="n">
        <v>1.74534746426424</v>
      </c>
      <c r="X9069" t="n">
        <v>6507</v>
      </c>
      <c r="Y9069" t="n">
        <v>0</v>
      </c>
      <c r="Z9069" t="n">
        <v>6399</v>
      </c>
      <c r="AA9069" t="n">
        <v>108</v>
      </c>
      <c r="AB9069" s="2" t="n">
        <v>0</v>
      </c>
      <c r="AC9069" s="2" t="n">
        <v>0</v>
      </c>
      <c r="AD9069" s="2" t="n">
        <v>0</v>
      </c>
      <c r="AE9069" s="1" t="n">
        <v>38717</v>
      </c>
      <c r="AF9069" s="1" t="n">
        <v>37082</v>
      </c>
      <c r="AG9069" t="n">
        <v>0</v>
      </c>
      <c r="AH9069" s="2" t="n">
        <v>0</v>
      </c>
      <c r="AI9069" s="2" t="n">
        <v>0</v>
      </c>
      <c r="AJ9069"/>
      <c r="AK9069" t="s">
        <v>917</v>
      </c>
    </row>
    <row r="9070">
      <c r="A9070" t="n">
        <v>86</v>
      </c>
      <c r="B9070" t="n">
        <v>115</v>
      </c>
      <c r="C9070" t="s">
        <v>37</v>
      </c>
      <c r="D9070" t="s">
        <v>43</v>
      </c>
      <c r="E9070" t="s">
        <v>332</v>
      </c>
      <c r="F9070" t="s">
        <v>62</v>
      </c>
      <c r="G9070" t="s">
        <v>573</v>
      </c>
      <c r="H9070" t="s">
        <v>916</v>
      </c>
      <c r="I9070" t="n">
        <v>1</v>
      </c>
      <c r="J9070" t="n">
        <v>0</v>
      </c>
      <c r="K9070" s="2" t="n">
        <v>0.779461279461279</v>
      </c>
      <c r="L9070" s="3" t="n">
        <v>32</v>
      </c>
      <c r="M9070" s="3" t="n">
        <v>-15</v>
      </c>
      <c r="N9070" s="3" t="n">
        <v>8797.79184236</v>
      </c>
      <c r="O9070" s="2"/>
      <c r="P9070" s="2"/>
      <c r="Q9070" s="4"/>
      <c r="R9070" s="4"/>
      <c r="S9070" s="4"/>
      <c r="T9070" s="4"/>
      <c r="U9070" s="4"/>
      <c r="V9070" s="4" t="n">
        <v>-0.913096932862335</v>
      </c>
      <c r="W9070" s="4" t="n">
        <v>1.88502714932001</v>
      </c>
      <c r="X9070" t="n">
        <v>4928</v>
      </c>
      <c r="Y9070" t="n">
        <v>0</v>
      </c>
      <c r="Z9070" t="n">
        <v>4820</v>
      </c>
      <c r="AA9070" t="n">
        <v>108</v>
      </c>
      <c r="AB9070" s="2" t="n">
        <v>0</v>
      </c>
      <c r="AC9070" s="2" t="n">
        <v>0</v>
      </c>
      <c r="AD9070" s="2" t="n">
        <v>0</v>
      </c>
      <c r="AE9070" s="1" t="n">
        <v>38717</v>
      </c>
      <c r="AF9070" s="1" t="n">
        <v>37082</v>
      </c>
      <c r="AG9070" t="n">
        <v>0</v>
      </c>
      <c r="AH9070" s="2" t="n">
        <v>0</v>
      </c>
      <c r="AI9070" s="2" t="n">
        <v>0</v>
      </c>
      <c r="AJ9070"/>
      <c r="AK9070" t="s">
        <v>917</v>
      </c>
    </row>
    <row r="9071">
      <c r="A9071" t="n">
        <v>97</v>
      </c>
      <c r="B9071" t="n">
        <v>234</v>
      </c>
      <c r="C9071" t="s">
        <v>37</v>
      </c>
      <c r="D9071" t="s">
        <v>43</v>
      </c>
      <c r="E9071" t="s">
        <v>332</v>
      </c>
      <c r="F9071" t="s">
        <v>44</v>
      </c>
      <c r="G9071" t="s">
        <v>130</v>
      </c>
      <c r="H9071" t="s">
        <v>918</v>
      </c>
      <c r="I9071" t="n">
        <v>-1</v>
      </c>
      <c r="J9071" t="n">
        <v>0</v>
      </c>
      <c r="K9071" s="2" t="n">
        <v>0.448412698412698</v>
      </c>
      <c r="L9071" s="3" t="n">
        <v>65</v>
      </c>
      <c r="M9071" s="3" t="n">
        <v>11</v>
      </c>
      <c r="N9071" s="3" t="n">
        <v>9331.4401517</v>
      </c>
      <c r="O9071" s="2"/>
      <c r="P9071" s="2"/>
      <c r="Q9071" s="4"/>
      <c r="R9071" s="4"/>
      <c r="S9071" s="4"/>
      <c r="T9071" s="4"/>
      <c r="U9071" s="4"/>
      <c r="V9071" s="4" t="n">
        <v>-0.485083675519866</v>
      </c>
      <c r="W9071" s="4" t="n">
        <v>0.679131760749679</v>
      </c>
      <c r="X9071" t="n">
        <v>8610</v>
      </c>
      <c r="Y9071" t="n">
        <v>0</v>
      </c>
      <c r="Z9071" t="n">
        <v>4957</v>
      </c>
      <c r="AA9071" t="n">
        <v>3653</v>
      </c>
      <c r="AB9071" s="2" t="n">
        <v>0</v>
      </c>
      <c r="AC9071" s="2" t="n">
        <v>0</v>
      </c>
      <c r="AD9071" s="2" t="n">
        <v>0</v>
      </c>
      <c r="AE9071" s="1" t="n">
        <v>38717</v>
      </c>
      <c r="AF9071" s="1" t="n">
        <v>24838</v>
      </c>
      <c r="AG9071" t="n">
        <v>0</v>
      </c>
      <c r="AH9071" s="2" t="n">
        <v>0</v>
      </c>
      <c r="AI9071" s="2" t="n">
        <v>0</v>
      </c>
      <c r="AJ9071"/>
      <c r="AK9071" t="s">
        <v>919</v>
      </c>
    </row>
    <row r="9072">
      <c r="A9072" t="n">
        <v>16</v>
      </c>
      <c r="B9072" t="n">
        <v>234</v>
      </c>
      <c r="C9072" t="s">
        <v>43</v>
      </c>
      <c r="D9072" t="s">
        <v>43</v>
      </c>
      <c r="E9072" t="s">
        <v>44</v>
      </c>
      <c r="F9072" t="s">
        <v>44</v>
      </c>
      <c r="G9072" t="s">
        <v>137</v>
      </c>
      <c r="H9072" t="s">
        <v>918</v>
      </c>
      <c r="I9072" t="n">
        <v>1</v>
      </c>
      <c r="J9072" t="n">
        <v>0</v>
      </c>
      <c r="K9072" s="2" t="n">
        <v>0.551587301587302</v>
      </c>
      <c r="L9072" s="3" t="n">
        <v>43</v>
      </c>
      <c r="M9072" s="3" t="n">
        <v>33</v>
      </c>
      <c r="N9072" s="3" t="n">
        <v>13695.11633104</v>
      </c>
      <c r="O9072" s="2"/>
      <c r="P9072" s="2"/>
      <c r="Q9072" s="4"/>
      <c r="R9072" s="4"/>
      <c r="S9072" s="4"/>
      <c r="T9072" s="4"/>
      <c r="U9072" s="4"/>
      <c r="V9072" s="4" t="n">
        <v>-1.85803179287706</v>
      </c>
      <c r="W9072" s="4" t="n">
        <v>1.85803179287706</v>
      </c>
      <c r="X9072" t="n">
        <v>6569</v>
      </c>
      <c r="Y9072" t="n">
        <v>0</v>
      </c>
      <c r="Z9072" t="n">
        <v>2916</v>
      </c>
      <c r="AA9072" t="n">
        <v>3653</v>
      </c>
      <c r="AB9072" s="2" t="n">
        <v>0</v>
      </c>
      <c r="AC9072" s="2" t="n">
        <v>0</v>
      </c>
      <c r="AD9072" s="2" t="n">
        <v>0</v>
      </c>
      <c r="AE9072" s="1" t="n">
        <v>39083</v>
      </c>
      <c r="AF9072" s="1" t="n">
        <v>24838</v>
      </c>
      <c r="AG9072" t="n">
        <v>0</v>
      </c>
      <c r="AH9072" s="2" t="n">
        <v>0</v>
      </c>
      <c r="AI9072" s="2" t="n">
        <v>0</v>
      </c>
      <c r="AJ9072" t="s">
        <v>139</v>
      </c>
      <c r="AK9072" t="s">
        <v>919</v>
      </c>
    </row>
    <row r="9073">
      <c r="A9073" t="n">
        <v>152</v>
      </c>
      <c r="B9073" t="n">
        <v>262</v>
      </c>
      <c r="C9073" t="s">
        <v>37</v>
      </c>
      <c r="D9073" t="s">
        <v>43</v>
      </c>
      <c r="E9073" t="s">
        <v>41</v>
      </c>
      <c r="F9073" t="s">
        <v>44</v>
      </c>
      <c r="G9073" t="s">
        <v>922</v>
      </c>
      <c r="H9073" t="s">
        <v>754</v>
      </c>
      <c r="I9073" t="n">
        <v>-1</v>
      </c>
      <c r="J9073" t="n">
        <v>0</v>
      </c>
      <c r="K9073" s="2" t="n">
        <v>0.420289855072464</v>
      </c>
      <c r="L9073" s="3" t="n">
        <v>54</v>
      </c>
      <c r="M9073" s="3" t="n">
        <v>149</v>
      </c>
      <c r="N9073" s="3" t="n">
        <v>1304.44114109</v>
      </c>
      <c r="O9073" s="2"/>
      <c r="P9073" s="2"/>
      <c r="Q9073" s="4"/>
      <c r="R9073" s="4"/>
      <c r="S9073" s="4"/>
      <c r="T9073" s="4"/>
      <c r="U9073" s="4"/>
      <c r="V9073" s="4" t="n">
        <v>0.311105922127534</v>
      </c>
      <c r="W9073" s="4" t="n">
        <v>0.780142660478813</v>
      </c>
      <c r="X9073" t="n">
        <v>2223</v>
      </c>
      <c r="Y9073" t="n">
        <v>0</v>
      </c>
      <c r="Z9073" t="n">
        <v>1497</v>
      </c>
      <c r="AA9073" t="n">
        <v>726</v>
      </c>
      <c r="AB9073" s="2" t="n">
        <v>0</v>
      </c>
      <c r="AC9073" s="2" t="n">
        <v>0</v>
      </c>
      <c r="AD9073" s="2" t="n">
        <v>0</v>
      </c>
      <c r="AE9073" s="1" t="n">
        <v>38717</v>
      </c>
      <c r="AF9073" s="1" t="n">
        <v>41640</v>
      </c>
      <c r="AG9073" t="n">
        <v>0</v>
      </c>
      <c r="AH9073" s="2" t="n">
        <v>0</v>
      </c>
      <c r="AI9073" s="2" t="n">
        <v>0</v>
      </c>
      <c r="AJ9073"/>
      <c r="AK9073" t="s">
        <v>756</v>
      </c>
    </row>
    <row r="9074">
      <c r="A9074" t="n">
        <v>226</v>
      </c>
      <c r="B9074" t="n">
        <v>262</v>
      </c>
      <c r="C9074" t="s">
        <v>37</v>
      </c>
      <c r="D9074" t="s">
        <v>43</v>
      </c>
      <c r="E9074" t="s">
        <v>41</v>
      </c>
      <c r="F9074" t="s">
        <v>44</v>
      </c>
      <c r="G9074" t="s">
        <v>502</v>
      </c>
      <c r="H9074" t="s">
        <v>754</v>
      </c>
      <c r="I9074" t="n">
        <v>-1</v>
      </c>
      <c r="J9074" t="n">
        <v>0</v>
      </c>
      <c r="K9074" s="2" t="n">
        <v>0.822514619883041</v>
      </c>
      <c r="L9074" s="3" t="n">
        <v>84</v>
      </c>
      <c r="M9074" s="3" t="n">
        <v>119</v>
      </c>
      <c r="N9074" s="3" t="n">
        <v>4459.16773176</v>
      </c>
      <c r="O9074" s="2" t="n">
        <v>0.0101010101010101</v>
      </c>
      <c r="P9074" s="2" t="n">
        <v>0.101010101010101</v>
      </c>
      <c r="Q9074" s="4" t="n">
        <v>-0.551020408163265</v>
      </c>
      <c r="R9074" s="4" t="n">
        <v>-0.85959595959598</v>
      </c>
      <c r="S9074" s="4" t="n">
        <v>1.53636363636365</v>
      </c>
      <c r="T9074" s="4" t="n">
        <v>-0.473936251920143</v>
      </c>
      <c r="U9074" s="4" t="n">
        <v>0.70461213517665</v>
      </c>
      <c r="V9074" s="4" t="n">
        <v>-1.41348742458226</v>
      </c>
      <c r="W9074" s="4" t="n">
        <v>1.53153844951078</v>
      </c>
      <c r="X9074" t="n">
        <v>3665</v>
      </c>
      <c r="Y9074" t="n">
        <v>99</v>
      </c>
      <c r="Z9074" t="n">
        <v>3038</v>
      </c>
      <c r="AA9074" t="n">
        <v>726</v>
      </c>
      <c r="AB9074" s="2" t="n">
        <v>0.136363636363636</v>
      </c>
      <c r="AC9074" s="2" t="n">
        <v>0.032587228439763</v>
      </c>
      <c r="AD9074" s="2" t="n">
        <v>0.027012278308322</v>
      </c>
      <c r="AE9074" s="1" t="n">
        <v>42271</v>
      </c>
      <c r="AF9074" s="1" t="n">
        <v>41640</v>
      </c>
      <c r="AG9074" t="n">
        <v>98</v>
      </c>
      <c r="AH9074" s="2" t="n">
        <v>0.0322474498190194</v>
      </c>
      <c r="AI9074" s="2" t="n">
        <v>0.13443072702332</v>
      </c>
      <c r="AJ9074"/>
      <c r="AK9074" t="s">
        <v>756</v>
      </c>
    </row>
    <row r="9075">
      <c r="A9075" t="n">
        <v>262</v>
      </c>
      <c r="B9075" t="n">
        <v>263</v>
      </c>
      <c r="C9075" t="s">
        <v>43</v>
      </c>
      <c r="D9075" t="s">
        <v>43</v>
      </c>
      <c r="E9075" t="s">
        <v>44</v>
      </c>
      <c r="F9075" t="s">
        <v>44</v>
      </c>
      <c r="G9075" t="s">
        <v>754</v>
      </c>
      <c r="H9075" t="s">
        <v>705</v>
      </c>
      <c r="I9075" t="n">
        <v>-1</v>
      </c>
      <c r="J9075" t="n">
        <v>0</v>
      </c>
      <c r="K9075" s="2" t="n">
        <v>0.866666666666667</v>
      </c>
      <c r="L9075" s="3" t="n">
        <v>203</v>
      </c>
      <c r="M9075" s="3" t="n">
        <v>-158</v>
      </c>
      <c r="N9075" s="3" t="n">
        <v>4471.69150031</v>
      </c>
      <c r="O9075" s="2"/>
      <c r="P9075" s="2"/>
      <c r="Q9075" s="4"/>
      <c r="R9075" s="4"/>
      <c r="S9075" s="4"/>
      <c r="T9075" s="4"/>
      <c r="U9075" s="4"/>
      <c r="V9075" s="4" t="n">
        <v>-0.12109097830108</v>
      </c>
      <c r="W9075" s="4" t="n">
        <v>1.12154409389697</v>
      </c>
      <c r="X9075" t="n">
        <v>19633</v>
      </c>
      <c r="Y9075" t="n">
        <v>0</v>
      </c>
      <c r="Z9075" t="n">
        <v>726</v>
      </c>
      <c r="AA9075" t="n">
        <v>18907</v>
      </c>
      <c r="AB9075" s="2" t="n">
        <v>0</v>
      </c>
      <c r="AC9075" s="2" t="n">
        <v>0</v>
      </c>
      <c r="AD9075" s="2" t="n">
        <v>0</v>
      </c>
      <c r="AE9075" s="1" t="n">
        <v>41640</v>
      </c>
      <c r="AF9075" s="1" t="n">
        <v>22282</v>
      </c>
      <c r="AG9075" t="n">
        <v>0</v>
      </c>
      <c r="AH9075" s="2" t="n">
        <v>0</v>
      </c>
      <c r="AI9075" s="2" t="n">
        <v>0</v>
      </c>
      <c r="AJ9075" t="s">
        <v>756</v>
      </c>
      <c r="AK9075" t="s">
        <v>504</v>
      </c>
    </row>
    <row r="9076">
      <c r="A9076" t="n">
        <v>262</v>
      </c>
      <c r="B9076" t="n">
        <v>264</v>
      </c>
      <c r="C9076" t="s">
        <v>43</v>
      </c>
      <c r="D9076" t="s">
        <v>43</v>
      </c>
      <c r="E9076" t="s">
        <v>44</v>
      </c>
      <c r="F9076" t="s">
        <v>44</v>
      </c>
      <c r="G9076" t="s">
        <v>754</v>
      </c>
      <c r="H9076" t="s">
        <v>503</v>
      </c>
      <c r="I9076" t="n">
        <v>1</v>
      </c>
      <c r="J9076" t="n">
        <v>0</v>
      </c>
      <c r="K9076" s="2" t="n">
        <v>0.893333333333333</v>
      </c>
      <c r="L9076" s="3" t="n">
        <v>203</v>
      </c>
      <c r="M9076" s="3" t="n">
        <v>-130</v>
      </c>
      <c r="N9076" s="3" t="n">
        <v>3390.92087378</v>
      </c>
      <c r="O9076" s="2" t="n">
        <v>0.00554016620498615</v>
      </c>
      <c r="P9076" s="2" t="n">
        <v>0.102493074792244</v>
      </c>
      <c r="Q9076" s="4" t="n">
        <v>0.894150417827298</v>
      </c>
      <c r="R9076" s="4" t="n">
        <v>1.40886426592798</v>
      </c>
      <c r="S9076" s="4" t="n">
        <v>1.54182825484765</v>
      </c>
      <c r="T9076" s="4" t="n">
        <v>1.39679346589293</v>
      </c>
      <c r="U9076" s="4" t="n">
        <v>1.39679346589293</v>
      </c>
      <c r="V9076" s="4" t="n">
        <v>0.786447370785208</v>
      </c>
      <c r="W9076" s="4" t="n">
        <v>1.16486377304151</v>
      </c>
      <c r="X9076" t="n">
        <v>3281</v>
      </c>
      <c r="Y9076" t="n">
        <v>361</v>
      </c>
      <c r="Z9076" t="n">
        <v>726</v>
      </c>
      <c r="AA9076" t="n">
        <v>2916</v>
      </c>
      <c r="AB9076" s="2" t="n">
        <v>0.497245179063361</v>
      </c>
      <c r="AC9076" s="2" t="n">
        <v>0.123799725651577</v>
      </c>
      <c r="AD9076" s="2" t="n">
        <v>0.110027430661384</v>
      </c>
      <c r="AE9076" s="1" t="n">
        <v>41640</v>
      </c>
      <c r="AF9076" s="1" t="n">
        <v>39083</v>
      </c>
      <c r="AG9076" t="n">
        <v>364</v>
      </c>
      <c r="AH9076" s="2" t="n">
        <v>0.499314128943759</v>
      </c>
      <c r="AI9076" s="2" t="n">
        <v>0.124614857925368</v>
      </c>
      <c r="AJ9076" t="s">
        <v>756</v>
      </c>
      <c r="AK9076" t="s">
        <v>504</v>
      </c>
    </row>
    <row r="9077">
      <c r="A9077" t="n">
        <v>178</v>
      </c>
      <c r="B9077" t="n">
        <v>283</v>
      </c>
      <c r="C9077" t="s">
        <v>37</v>
      </c>
      <c r="D9077" t="s">
        <v>43</v>
      </c>
      <c r="E9077" t="s">
        <v>82</v>
      </c>
      <c r="F9077" t="s">
        <v>44</v>
      </c>
      <c r="G9077" t="s">
        <v>346</v>
      </c>
      <c r="H9077" t="s">
        <v>858</v>
      </c>
      <c r="I9077" t="n">
        <v>-1</v>
      </c>
      <c r="J9077" t="n">
        <v>0</v>
      </c>
      <c r="K9077" s="2" t="n">
        <v>0.522222222222222</v>
      </c>
      <c r="L9077" s="3" t="n">
        <v>56</v>
      </c>
      <c r="M9077" s="3" t="n">
        <v>134</v>
      </c>
      <c r="N9077" s="3" t="n">
        <v>10749.68213288</v>
      </c>
      <c r="O9077" s="2"/>
      <c r="P9077" s="2"/>
      <c r="Q9077" s="4"/>
      <c r="R9077" s="4"/>
      <c r="S9077" s="4"/>
      <c r="T9077" s="4"/>
      <c r="U9077" s="4"/>
      <c r="V9077" s="4" t="n">
        <v>-1.84555592675465</v>
      </c>
      <c r="W9077" s="4" t="n">
        <v>1.84555592675465</v>
      </c>
      <c r="X9077" t="n">
        <v>10941</v>
      </c>
      <c r="Y9077" t="n">
        <v>0</v>
      </c>
      <c r="Z9077" t="n">
        <v>6288</v>
      </c>
      <c r="AA9077" t="n">
        <v>4653</v>
      </c>
      <c r="AB9077" s="2" t="n">
        <v>0</v>
      </c>
      <c r="AC9077" s="2" t="n">
        <v>0</v>
      </c>
      <c r="AD9077" s="2" t="n">
        <v>0</v>
      </c>
      <c r="AE9077" s="1" t="n">
        <v>38717</v>
      </c>
      <c r="AF9077" s="1" t="n">
        <v>32143</v>
      </c>
      <c r="AG9077" t="n">
        <v>0</v>
      </c>
      <c r="AH9077" s="2" t="n">
        <v>0</v>
      </c>
      <c r="AI9077" s="2" t="n">
        <v>0</v>
      </c>
      <c r="AJ9077"/>
      <c r="AK9077" t="s">
        <v>859</v>
      </c>
    </row>
    <row r="9078">
      <c r="A9078" t="n">
        <v>105</v>
      </c>
      <c r="B9078" t="n">
        <v>283</v>
      </c>
      <c r="C9078" t="s">
        <v>37</v>
      </c>
      <c r="D9078" t="s">
        <v>43</v>
      </c>
      <c r="E9078" t="s">
        <v>332</v>
      </c>
      <c r="F9078" t="s">
        <v>44</v>
      </c>
      <c r="G9078" t="s">
        <v>156</v>
      </c>
      <c r="H9078" t="s">
        <v>858</v>
      </c>
      <c r="I9078" t="n">
        <v>1</v>
      </c>
      <c r="J9078" t="n">
        <v>0</v>
      </c>
      <c r="K9078" s="2" t="n">
        <v>0.505555555555556</v>
      </c>
      <c r="L9078" s="3" t="n">
        <v>104</v>
      </c>
      <c r="M9078" s="3" t="n">
        <v>86</v>
      </c>
      <c r="N9078" s="3" t="n">
        <v>5166.63291662</v>
      </c>
      <c r="O9078" s="2"/>
      <c r="P9078" s="2"/>
      <c r="Q9078" s="4"/>
      <c r="R9078" s="4"/>
      <c r="S9078" s="4"/>
      <c r="T9078" s="4"/>
      <c r="U9078" s="4"/>
      <c r="V9078" s="4" t="n">
        <v>-1.89652827161327</v>
      </c>
      <c r="W9078" s="4" t="n">
        <v>1.92466815464603</v>
      </c>
      <c r="X9078" t="n">
        <v>8470</v>
      </c>
      <c r="Y9078" t="n">
        <v>0</v>
      </c>
      <c r="Z9078" t="n">
        <v>3813</v>
      </c>
      <c r="AA9078" t="n">
        <v>4657</v>
      </c>
      <c r="AB9078" s="2" t="n">
        <v>0</v>
      </c>
      <c r="AC9078" s="2" t="n">
        <v>0</v>
      </c>
      <c r="AD9078" s="2" t="n">
        <v>0</v>
      </c>
      <c r="AE9078" s="1" t="n">
        <v>38717</v>
      </c>
      <c r="AF9078" s="1" t="n">
        <v>32143</v>
      </c>
      <c r="AG9078" t="n">
        <v>0</v>
      </c>
      <c r="AH9078" s="2" t="n">
        <v>0</v>
      </c>
      <c r="AI9078" s="2" t="n">
        <v>0</v>
      </c>
      <c r="AJ9078"/>
      <c r="AK9078" t="s">
        <v>859</v>
      </c>
    </row>
    <row r="9079">
      <c r="A9079" t="n">
        <v>16</v>
      </c>
      <c r="B9079" t="n">
        <v>778</v>
      </c>
      <c r="C9079" t="s">
        <v>37</v>
      </c>
      <c r="D9079" t="s">
        <v>43</v>
      </c>
      <c r="E9079" t="s">
        <v>528</v>
      </c>
      <c r="F9079" t="s">
        <v>62</v>
      </c>
      <c r="G9079" t="s">
        <v>529</v>
      </c>
      <c r="H9079" t="s">
        <v>843</v>
      </c>
      <c r="I9079" t="n">
        <v>1</v>
      </c>
      <c r="J9079" t="n">
        <v>0</v>
      </c>
      <c r="K9079" s="2" t="n">
        <v>0.515796703296703</v>
      </c>
      <c r="L9079" s="3" t="n">
        <v>16</v>
      </c>
      <c r="M9079" s="3" t="n">
        <v>16</v>
      </c>
      <c r="N9079" s="3" t="n">
        <v>13963.27178618</v>
      </c>
      <c r="O9079" s="2"/>
      <c r="P9079" s="2"/>
      <c r="Q9079" s="4"/>
      <c r="R9079" s="4"/>
      <c r="S9079" s="4"/>
      <c r="T9079" s="4"/>
      <c r="U9079" s="4"/>
      <c r="V9079" s="4" t="n">
        <v>-0.498578302736513</v>
      </c>
      <c r="W9079" s="4" t="n">
        <v>0.908340802452897</v>
      </c>
      <c r="X9079" t="n">
        <v>4737</v>
      </c>
      <c r="Y9079" t="n">
        <v>0</v>
      </c>
      <c r="Z9079" t="n">
        <v>3509</v>
      </c>
      <c r="AA9079" t="n">
        <v>1228</v>
      </c>
      <c r="AB9079" s="2" t="n">
        <v>0</v>
      </c>
      <c r="AC9079" s="2" t="n">
        <v>0</v>
      </c>
      <c r="AD9079" s="2" t="n">
        <v>0</v>
      </c>
      <c r="AE9079" s="1" t="n">
        <v>38717</v>
      </c>
      <c r="AF9079" s="1" t="n">
        <v>36892</v>
      </c>
      <c r="AG9079" t="n">
        <v>0</v>
      </c>
      <c r="AH9079" s="2" t="n">
        <v>0</v>
      </c>
      <c r="AI9079" s="2" t="n">
        <v>0</v>
      </c>
      <c r="AJ9079"/>
      <c r="AK9079" t="s">
        <v>844</v>
      </c>
    </row>
    <row r="9080">
      <c r="A9080" t="n">
        <v>87</v>
      </c>
      <c r="B9080" t="n">
        <v>801</v>
      </c>
      <c r="C9080" t="s">
        <v>37</v>
      </c>
      <c r="D9080" t="s">
        <v>43</v>
      </c>
      <c r="E9080" t="s">
        <v>332</v>
      </c>
      <c r="F9080" t="s">
        <v>62</v>
      </c>
      <c r="G9080" t="s">
        <v>510</v>
      </c>
      <c r="H9080" t="s">
        <v>518</v>
      </c>
      <c r="I9080" t="n">
        <v>1</v>
      </c>
      <c r="J9080" t="n">
        <v>0</v>
      </c>
      <c r="K9080" s="2" t="n">
        <v>0.936945812807882</v>
      </c>
      <c r="L9080" s="3" t="n">
        <v>41</v>
      </c>
      <c r="M9080" s="3" t="n">
        <v>0</v>
      </c>
      <c r="N9080" s="3" t="n">
        <v>0.56122487</v>
      </c>
      <c r="O9080" s="2" t="n">
        <v>0.999282124910266</v>
      </c>
      <c r="P9080" s="2" t="n">
        <v>0.999641062455133</v>
      </c>
      <c r="Q9080" s="4" t="n">
        <v>0.5</v>
      </c>
      <c r="R9080" s="4" t="n">
        <v>0.000143575017946865</v>
      </c>
      <c r="S9080" s="4" t="n">
        <v>0.000179468772433584</v>
      </c>
      <c r="T9080" s="4" t="n">
        <v>0.0606738027226451</v>
      </c>
      <c r="U9080" s="4" t="n">
        <v>0.0999412766314974</v>
      </c>
      <c r="V9080" s="4" t="n">
        <v>-0.21402431331294</v>
      </c>
      <c r="W9080" s="4" t="n">
        <v>0.230727603741525</v>
      </c>
      <c r="X9080" t="n">
        <v>7082</v>
      </c>
      <c r="Y9080" t="n">
        <v>5572</v>
      </c>
      <c r="Z9080" t="n">
        <v>6505</v>
      </c>
      <c r="AA9080" t="n">
        <v>6149</v>
      </c>
      <c r="AB9080" s="2" t="n">
        <v>0.906163603838022</v>
      </c>
      <c r="AC9080" s="2" t="n">
        <v>0.856571867794005</v>
      </c>
      <c r="AD9080" s="2" t="n">
        <v>0.786783394521322</v>
      </c>
      <c r="AE9080" s="1" t="n">
        <v>38717</v>
      </c>
      <c r="AF9080" s="1" t="n">
        <v>38127</v>
      </c>
      <c r="AG9080" t="n">
        <v>5840</v>
      </c>
      <c r="AH9080" s="2" t="n">
        <v>0.88578795692401</v>
      </c>
      <c r="AI9080" s="2" t="n">
        <v>0.908242612752722</v>
      </c>
      <c r="AJ9080"/>
      <c r="AK9080" t="s">
        <v>520</v>
      </c>
    </row>
    <row r="9081">
      <c r="A9081" t="n">
        <v>115</v>
      </c>
      <c r="B9081" t="n">
        <v>1094</v>
      </c>
      <c r="C9081" t="s">
        <v>43</v>
      </c>
      <c r="D9081" t="s">
        <v>43</v>
      </c>
      <c r="E9081" t="s">
        <v>62</v>
      </c>
      <c r="F9081" t="s">
        <v>44</v>
      </c>
      <c r="G9081" t="s">
        <v>916</v>
      </c>
      <c r="H9081" t="s">
        <v>215</v>
      </c>
      <c r="I9081" t="n">
        <v>1</v>
      </c>
      <c r="J9081" t="n">
        <v>0</v>
      </c>
      <c r="K9081" s="2" t="n">
        <v>0.555555555555555</v>
      </c>
      <c r="L9081" s="3" t="n">
        <v>17</v>
      </c>
      <c r="M9081" s="3" t="n">
        <v>17</v>
      </c>
      <c r="N9081" s="3" t="n">
        <v>10943.75731571</v>
      </c>
      <c r="O9081" s="2" t="n">
        <v>0.00925925925925926</v>
      </c>
      <c r="P9081" s="2" t="n">
        <v>0.0925925925925926</v>
      </c>
      <c r="Q9081" s="4" t="n">
        <v>0.0841121495327103</v>
      </c>
      <c r="R9081" s="4" t="n">
        <v>0.176851851851852</v>
      </c>
      <c r="S9081" s="4" t="n">
        <v>2.41944444444444</v>
      </c>
      <c r="T9081" s="4" t="n">
        <v>0.695010411332991</v>
      </c>
      <c r="U9081" s="4" t="n">
        <v>0.932153268475849</v>
      </c>
      <c r="V9081" s="4" t="n">
        <v>-0.718223082210963</v>
      </c>
      <c r="W9081" s="4" t="n">
        <v>2.05395189577029</v>
      </c>
      <c r="X9081" t="n">
        <v>21216</v>
      </c>
      <c r="Y9081" t="n">
        <v>108</v>
      </c>
      <c r="Z9081" t="n">
        <v>108</v>
      </c>
      <c r="AA9081" t="n">
        <v>21216</v>
      </c>
      <c r="AB9081" s="2" t="n">
        <v>1</v>
      </c>
      <c r="AC9081" s="2" t="n">
        <v>0.00509049773755656</v>
      </c>
      <c r="AD9081" s="2" t="n">
        <v>0.00509049773755656</v>
      </c>
      <c r="AE9081" s="1" t="n">
        <v>37082</v>
      </c>
      <c r="AF9081" s="1" t="n">
        <v>22282</v>
      </c>
      <c r="AG9081" t="n">
        <v>276</v>
      </c>
      <c r="AH9081" s="2" t="n">
        <v>1</v>
      </c>
      <c r="AI9081" s="2" t="n">
        <v>0.0128996074032529</v>
      </c>
      <c r="AJ9081" t="s">
        <v>917</v>
      </c>
      <c r="AK9081" t="s">
        <v>217</v>
      </c>
    </row>
    <row r="9082">
      <c r="A9082" t="n">
        <v>105</v>
      </c>
      <c r="B9082" t="n">
        <v>1991</v>
      </c>
      <c r="C9082" t="s">
        <v>37</v>
      </c>
      <c r="D9082" t="s">
        <v>43</v>
      </c>
      <c r="E9082" t="s">
        <v>332</v>
      </c>
      <c r="F9082" t="s">
        <v>44</v>
      </c>
      <c r="G9082" t="s">
        <v>156</v>
      </c>
      <c r="H9082" t="s">
        <v>850</v>
      </c>
      <c r="I9082" t="n">
        <v>1</v>
      </c>
      <c r="J9082" t="n">
        <v>0</v>
      </c>
      <c r="K9082" s="2" t="n">
        <v>0.547222222222222</v>
      </c>
      <c r="L9082" s="3" t="n">
        <v>104</v>
      </c>
      <c r="M9082" s="3" t="n">
        <v>212</v>
      </c>
      <c r="N9082" s="3" t="n">
        <v>8477.68627808</v>
      </c>
      <c r="O9082" s="2"/>
      <c r="P9082" s="2"/>
      <c r="Q9082" s="4"/>
      <c r="R9082" s="4"/>
      <c r="S9082" s="4"/>
      <c r="T9082" s="4"/>
      <c r="U9082" s="4"/>
      <c r="V9082" s="4" t="n">
        <v>-5.18253315538728</v>
      </c>
      <c r="W9082" s="4" t="n">
        <v>5.18253315538728</v>
      </c>
      <c r="X9082" t="n">
        <v>5704</v>
      </c>
      <c r="Y9082" t="n">
        <v>0</v>
      </c>
      <c r="Z9082" t="n">
        <v>3813</v>
      </c>
      <c r="AA9082" t="n">
        <v>1891</v>
      </c>
      <c r="AB9082" s="2" t="n">
        <v>0</v>
      </c>
      <c r="AC9082" s="2" t="n">
        <v>0</v>
      </c>
      <c r="AD9082" s="2" t="n">
        <v>0</v>
      </c>
      <c r="AE9082" s="1" t="n">
        <v>38717</v>
      </c>
      <c r="AF9082" s="1" t="n">
        <v>27395</v>
      </c>
      <c r="AG9082" t="n">
        <v>0</v>
      </c>
      <c r="AH9082" s="2" t="n">
        <v>0</v>
      </c>
      <c r="AI9082" s="2" t="n">
        <v>0</v>
      </c>
      <c r="AJ9082"/>
      <c r="AK9082" t="s">
        <v>851</v>
      </c>
    </row>
    <row r="9083">
      <c r="A9083" t="n">
        <v>188</v>
      </c>
      <c r="B9083" t="n">
        <v>3127</v>
      </c>
      <c r="C9083" t="s">
        <v>37</v>
      </c>
      <c r="D9083" t="s">
        <v>43</v>
      </c>
      <c r="E9083" t="s">
        <v>38</v>
      </c>
      <c r="F9083" t="s">
        <v>44</v>
      </c>
      <c r="G9083" t="s">
        <v>776</v>
      </c>
      <c r="H9083" t="s">
        <v>885</v>
      </c>
      <c r="I9083" t="n">
        <v>1</v>
      </c>
      <c r="J9083" t="n">
        <v>0</v>
      </c>
      <c r="K9083" s="2" t="n">
        <v>0.372549019607843</v>
      </c>
      <c r="L9083" s="3" t="n">
        <v>54</v>
      </c>
      <c r="M9083" s="3" t="n">
        <v>138</v>
      </c>
      <c r="N9083" s="3" t="n">
        <v>9043.45993623</v>
      </c>
      <c r="O9083" s="2" t="n">
        <v>0.0206611570247934</v>
      </c>
      <c r="P9083" s="2" t="n">
        <v>0.216253443526171</v>
      </c>
      <c r="Q9083" s="4" t="n">
        <v>-0.482419127988748</v>
      </c>
      <c r="R9083" s="4" t="n">
        <v>-0.88433884297523</v>
      </c>
      <c r="S9083" s="4" t="n">
        <v>1.33731404958679</v>
      </c>
      <c r="T9083" s="4" t="n">
        <v>-0.874377761004312</v>
      </c>
      <c r="U9083" s="4" t="n">
        <v>1.04289030580717</v>
      </c>
      <c r="V9083" s="4" t="n">
        <v>-1.08670384683237</v>
      </c>
      <c r="W9083" s="4" t="n">
        <v>1.14151567478935</v>
      </c>
      <c r="X9083" t="n">
        <v>3506</v>
      </c>
      <c r="Y9083" t="n">
        <v>726</v>
      </c>
      <c r="Z9083" t="n">
        <v>3504</v>
      </c>
      <c r="AA9083" t="n">
        <v>728</v>
      </c>
      <c r="AB9083" s="2" t="n">
        <v>0.997252747252747</v>
      </c>
      <c r="AC9083" s="2" t="n">
        <v>0.207191780821918</v>
      </c>
      <c r="AD9083" s="2" t="n">
        <v>0.207073588134626</v>
      </c>
      <c r="AE9083" s="1" t="n">
        <v>38717</v>
      </c>
      <c r="AF9083" s="1" t="n">
        <v>39814</v>
      </c>
      <c r="AG9083" t="n">
        <v>1825</v>
      </c>
      <c r="AH9083" s="2" t="n">
        <v>0.51685075049561</v>
      </c>
      <c r="AI9083" s="2" t="n">
        <v>1</v>
      </c>
      <c r="AJ9083"/>
      <c r="AK9083" t="s">
        <v>54</v>
      </c>
    </row>
    <row r="9084">
      <c r="A9084" t="n">
        <v>187</v>
      </c>
      <c r="B9084" t="n">
        <v>3127</v>
      </c>
      <c r="C9084" t="s">
        <v>37</v>
      </c>
      <c r="D9084" t="s">
        <v>43</v>
      </c>
      <c r="E9084" t="s">
        <v>38</v>
      </c>
      <c r="F9084" t="s">
        <v>44</v>
      </c>
      <c r="G9084" t="s">
        <v>396</v>
      </c>
      <c r="H9084" t="s">
        <v>885</v>
      </c>
      <c r="I9084" t="n">
        <v>1</v>
      </c>
      <c r="J9084" t="n">
        <v>0</v>
      </c>
      <c r="K9084" s="2" t="n">
        <v>0.852941176470588</v>
      </c>
      <c r="L9084" s="3" t="n">
        <v>79</v>
      </c>
      <c r="M9084" s="3" t="n">
        <v>113</v>
      </c>
      <c r="N9084" s="3" t="n">
        <v>345.0915579</v>
      </c>
      <c r="O9084" s="2" t="n">
        <v>0.950138504155125</v>
      </c>
      <c r="P9084" s="2" t="n">
        <v>0.966759002770083</v>
      </c>
      <c r="Q9084" s="4" t="n">
        <v>0.666666666666667</v>
      </c>
      <c r="R9084" s="4" t="n">
        <v>0.0310249307479212</v>
      </c>
      <c r="S9084" s="4" t="n">
        <v>0.0626038781163425</v>
      </c>
      <c r="T9084" s="4" t="n">
        <v>-0.0251516897081616</v>
      </c>
      <c r="U9084" s="4" t="n">
        <v>0.058293010752697</v>
      </c>
      <c r="V9084" s="4" t="n">
        <v>-0.209766161274973</v>
      </c>
      <c r="W9084" s="4" t="n">
        <v>0.573596902689863</v>
      </c>
      <c r="X9084" t="n">
        <v>2958</v>
      </c>
      <c r="Y9084" t="n">
        <v>361</v>
      </c>
      <c r="Z9084" t="n">
        <v>2591</v>
      </c>
      <c r="AA9084" t="n">
        <v>728</v>
      </c>
      <c r="AB9084" s="2" t="n">
        <v>0.495879120879121</v>
      </c>
      <c r="AC9084" s="2" t="n">
        <v>0.139328444615978</v>
      </c>
      <c r="AD9084" s="2" t="n">
        <v>0.122041920216362</v>
      </c>
      <c r="AE9084" s="1" t="n">
        <v>39093</v>
      </c>
      <c r="AF9084" s="1" t="n">
        <v>39814</v>
      </c>
      <c r="AG9084" t="n">
        <v>1825</v>
      </c>
      <c r="AH9084" s="2" t="n">
        <v>0.413363533408834</v>
      </c>
      <c r="AI9084" s="2" t="n">
        <v>1</v>
      </c>
      <c r="AJ9084"/>
      <c r="AK9084" t="s">
        <v>54</v>
      </c>
    </row>
    <row r="9085">
      <c r="A9085" t="n">
        <v>173</v>
      </c>
      <c r="B9085" t="n">
        <v>3371</v>
      </c>
      <c r="C9085" t="s">
        <v>37</v>
      </c>
      <c r="D9085" t="s">
        <v>43</v>
      </c>
      <c r="E9085" t="s">
        <v>82</v>
      </c>
      <c r="F9085" t="s">
        <v>62</v>
      </c>
      <c r="G9085" t="s">
        <v>516</v>
      </c>
      <c r="H9085" t="s">
        <v>516</v>
      </c>
      <c r="I9085" t="n">
        <v>1</v>
      </c>
      <c r="J9085" t="n">
        <v>0</v>
      </c>
      <c r="K9085" s="2" t="n">
        <v>1</v>
      </c>
      <c r="L9085" s="3" t="n">
        <v>100</v>
      </c>
      <c r="M9085" s="3" t="n">
        <v>-5</v>
      </c>
      <c r="N9085" s="3" t="n">
        <v>207.19973858</v>
      </c>
      <c r="O9085" s="2" t="n">
        <v>0.999274310595065</v>
      </c>
      <c r="P9085" s="2" t="n">
        <v>0.999637155297533</v>
      </c>
      <c r="Q9085" s="4" t="n">
        <v>1</v>
      </c>
      <c r="R9085" s="4" t="n">
        <v>0.000308417997097212</v>
      </c>
      <c r="S9085" s="4" t="n">
        <v>0.000308417997097212</v>
      </c>
      <c r="T9085" s="4" t="n">
        <v>-0.00201693567717714</v>
      </c>
      <c r="U9085" s="4" t="n">
        <v>0.0237825213002154</v>
      </c>
      <c r="V9085" s="4" t="n">
        <v>-0.370051879589247</v>
      </c>
      <c r="W9085" s="4" t="n">
        <v>0.370051879589247</v>
      </c>
      <c r="X9085" t="n">
        <v>7910</v>
      </c>
      <c r="Y9085" t="n">
        <v>5512</v>
      </c>
      <c r="Z9085" t="n">
        <v>6306</v>
      </c>
      <c r="AA9085" t="n">
        <v>7116</v>
      </c>
      <c r="AB9085" s="2" t="n">
        <v>0.874088169996828</v>
      </c>
      <c r="AC9085" s="2" t="n">
        <v>0.774592467678471</v>
      </c>
      <c r="AD9085" s="2" t="n">
        <v>0.696839443742099</v>
      </c>
      <c r="AE9085" s="1" t="n">
        <v>38735</v>
      </c>
      <c r="AF9085" s="1" t="n">
        <v>36892</v>
      </c>
      <c r="AG9085" t="n">
        <v>5826</v>
      </c>
      <c r="AH9085" s="2" t="n">
        <v>0.886083650190114</v>
      </c>
      <c r="AI9085" s="2" t="n">
        <v>0.759681835962968</v>
      </c>
      <c r="AJ9085"/>
      <c r="AK9085" t="s">
        <v>724</v>
      </c>
    </row>
    <row r="9086">
      <c r="A9086" t="n">
        <v>204</v>
      </c>
      <c r="B9086" t="n">
        <v>3614</v>
      </c>
      <c r="C9086" t="s">
        <v>37</v>
      </c>
      <c r="D9086" t="s">
        <v>43</v>
      </c>
      <c r="E9086" t="s">
        <v>41</v>
      </c>
      <c r="F9086" t="s">
        <v>175</v>
      </c>
      <c r="G9086" t="s">
        <v>676</v>
      </c>
      <c r="H9086" t="s">
        <v>728</v>
      </c>
      <c r="I9086" t="n">
        <v>-1</v>
      </c>
      <c r="J9086" t="n">
        <v>0</v>
      </c>
      <c r="K9086" s="2" t="n">
        <v>0.83098635235732</v>
      </c>
      <c r="L9086" s="3" t="n">
        <v>286</v>
      </c>
      <c r="M9086" s="3" t="n">
        <v>-233</v>
      </c>
      <c r="N9086" s="3" t="n">
        <v>4712.92050163</v>
      </c>
      <c r="O9086" s="2"/>
      <c r="P9086" s="2"/>
      <c r="Q9086" s="4"/>
      <c r="R9086" s="4"/>
      <c r="S9086" s="4"/>
      <c r="T9086" s="4"/>
      <c r="U9086" s="4"/>
      <c r="V9086" s="4" t="n">
        <v>-0.530203408934416</v>
      </c>
      <c r="W9086" s="4" t="n">
        <v>0.716460559054928</v>
      </c>
      <c r="X9086" t="n">
        <v>11102</v>
      </c>
      <c r="Y9086" t="n">
        <v>0</v>
      </c>
      <c r="Z9086" t="n">
        <v>5288</v>
      </c>
      <c r="AA9086" t="n">
        <v>5814</v>
      </c>
      <c r="AB9086" s="2" t="n">
        <v>0</v>
      </c>
      <c r="AC9086" s="2" t="n">
        <v>0</v>
      </c>
      <c r="AD9086" s="2" t="n">
        <v>0</v>
      </c>
      <c r="AE9086" s="1" t="n">
        <v>40018</v>
      </c>
      <c r="AF9086" s="1" t="n">
        <v>22282</v>
      </c>
      <c r="AG9086" t="n">
        <v>0</v>
      </c>
      <c r="AH9086" s="2" t="n">
        <v>0</v>
      </c>
      <c r="AI9086" s="2" t="n">
        <v>0</v>
      </c>
      <c r="AJ9086"/>
      <c r="AK9086" t="s">
        <v>729</v>
      </c>
    </row>
    <row r="9087">
      <c r="A9087" t="n">
        <v>226</v>
      </c>
      <c r="B9087" t="n">
        <v>3614</v>
      </c>
      <c r="C9087" t="s">
        <v>37</v>
      </c>
      <c r="D9087" t="s">
        <v>43</v>
      </c>
      <c r="E9087" t="s">
        <v>41</v>
      </c>
      <c r="F9087" t="s">
        <v>175</v>
      </c>
      <c r="G9087" t="s">
        <v>502</v>
      </c>
      <c r="H9087" t="s">
        <v>728</v>
      </c>
      <c r="I9087" t="n">
        <v>1</v>
      </c>
      <c r="J9087" t="n">
        <v>0</v>
      </c>
      <c r="K9087" s="2" t="n">
        <v>0.828002263723826</v>
      </c>
      <c r="L9087" s="3" t="n">
        <v>84</v>
      </c>
      <c r="M9087" s="3" t="n">
        <v>-31</v>
      </c>
      <c r="N9087" s="3" t="n">
        <v>608.71803769</v>
      </c>
      <c r="O9087" s="2"/>
      <c r="P9087" s="2"/>
      <c r="Q9087" s="4"/>
      <c r="R9087" s="4"/>
      <c r="S9087" s="4"/>
      <c r="T9087" s="4"/>
      <c r="U9087" s="4"/>
      <c r="V9087" s="4" t="n">
        <v>-3.2230327152494</v>
      </c>
      <c r="W9087" s="4" t="n">
        <v>3.2230327152494</v>
      </c>
      <c r="X9087" t="n">
        <v>8852</v>
      </c>
      <c r="Y9087" t="n">
        <v>0</v>
      </c>
      <c r="Z9087" t="n">
        <v>3038</v>
      </c>
      <c r="AA9087" t="n">
        <v>5814</v>
      </c>
      <c r="AB9087" s="2" t="n">
        <v>0</v>
      </c>
      <c r="AC9087" s="2" t="n">
        <v>0</v>
      </c>
      <c r="AD9087" s="2" t="n">
        <v>0</v>
      </c>
      <c r="AE9087" s="1" t="n">
        <v>42271</v>
      </c>
      <c r="AF9087" s="1" t="n">
        <v>22282</v>
      </c>
      <c r="AG9087" t="n">
        <v>0</v>
      </c>
      <c r="AH9087" s="2" t="n">
        <v>0</v>
      </c>
      <c r="AI9087" s="2" t="n">
        <v>0</v>
      </c>
      <c r="AJ9087"/>
      <c r="AK9087" t="s">
        <v>729</v>
      </c>
    </row>
    <row r="9088">
      <c r="A9088" t="n">
        <v>3614</v>
      </c>
      <c r="B9088" t="n">
        <v>3615</v>
      </c>
      <c r="C9088" t="s">
        <v>43</v>
      </c>
      <c r="D9088" t="s">
        <v>43</v>
      </c>
      <c r="E9088" t="s">
        <v>175</v>
      </c>
      <c r="F9088" t="s">
        <v>175</v>
      </c>
      <c r="G9088" t="s">
        <v>728</v>
      </c>
      <c r="H9088" t="s">
        <v>730</v>
      </c>
      <c r="I9088" t="n">
        <v>-1</v>
      </c>
      <c r="J9088" t="n">
        <v>0</v>
      </c>
      <c r="K9088" s="2" t="n">
        <v>0.832181259600614</v>
      </c>
      <c r="L9088" s="3" t="n">
        <v>53</v>
      </c>
      <c r="M9088" s="3" t="n">
        <v>-9</v>
      </c>
      <c r="N9088" s="3" t="n">
        <v>1923.69107227</v>
      </c>
      <c r="O9088" s="2"/>
      <c r="P9088" s="2"/>
      <c r="Q9088" s="4"/>
      <c r="R9088" s="4"/>
      <c r="S9088" s="4"/>
      <c r="T9088" s="4"/>
      <c r="U9088" s="4"/>
      <c r="V9088" s="4" t="n">
        <v>1.17557598514096</v>
      </c>
      <c r="W9088" s="4" t="n">
        <v>1.17557598514096</v>
      </c>
      <c r="X9088" t="n">
        <v>11650</v>
      </c>
      <c r="Y9088" t="n">
        <v>0</v>
      </c>
      <c r="Z9088" t="n">
        <v>5814</v>
      </c>
      <c r="AA9088" t="n">
        <v>5836</v>
      </c>
      <c r="AB9088" s="2" t="n">
        <v>0</v>
      </c>
      <c r="AC9088" s="2" t="n">
        <v>0</v>
      </c>
      <c r="AD9088" s="2" t="n">
        <v>0</v>
      </c>
      <c r="AE9088" s="1" t="n">
        <v>22282</v>
      </c>
      <c r="AF9088" s="1" t="n">
        <v>38718</v>
      </c>
      <c r="AG9088" t="n">
        <v>0</v>
      </c>
      <c r="AH9088" s="2" t="n">
        <v>0</v>
      </c>
      <c r="AI9088" s="2" t="n">
        <v>0</v>
      </c>
      <c r="AJ9088" t="s">
        <v>729</v>
      </c>
      <c r="AK9088" t="s">
        <v>731</v>
      </c>
    </row>
    <row r="9089">
      <c r="A9089" t="n">
        <v>238</v>
      </c>
      <c r="B9089" t="n">
        <v>3615</v>
      </c>
      <c r="C9089" t="s">
        <v>37</v>
      </c>
      <c r="D9089" t="s">
        <v>43</v>
      </c>
      <c r="E9089" t="s">
        <v>39</v>
      </c>
      <c r="F9089" t="s">
        <v>175</v>
      </c>
      <c r="G9089" t="s">
        <v>911</v>
      </c>
      <c r="H9089" t="s">
        <v>730</v>
      </c>
      <c r="I9089" t="n">
        <v>1</v>
      </c>
      <c r="J9089" t="n">
        <v>0</v>
      </c>
      <c r="K9089" s="2" t="n">
        <v>0.466450216450216</v>
      </c>
      <c r="L9089" s="3" t="n">
        <v>203</v>
      </c>
      <c r="M9089" s="3" t="n">
        <v>-159</v>
      </c>
      <c r="N9089" s="3" t="n">
        <v>2750.50430089</v>
      </c>
      <c r="O9089" s="2" t="n">
        <v>0</v>
      </c>
      <c r="P9089" s="2" t="n">
        <v>0.267857142857143</v>
      </c>
      <c r="Q9089" s="4" t="n">
        <v>0.196428571428571</v>
      </c>
      <c r="R9089" s="4" t="n">
        <v>0.288928571428549</v>
      </c>
      <c r="S9089" s="4" t="n">
        <v>1.05035714285714</v>
      </c>
      <c r="T9089" s="4" t="n">
        <v>1.00848034737379</v>
      </c>
      <c r="U9089" s="4" t="n">
        <v>1.19503590292936</v>
      </c>
      <c r="V9089" s="4" t="n">
        <v>0.0440747889197001</v>
      </c>
      <c r="W9089" s="4" t="n">
        <v>0.884140022061567</v>
      </c>
      <c r="X9089" t="n">
        <v>5837</v>
      </c>
      <c r="Y9089" t="n">
        <v>112</v>
      </c>
      <c r="Z9089" t="n">
        <v>113</v>
      </c>
      <c r="AA9089" t="n">
        <v>5836</v>
      </c>
      <c r="AB9089" s="2" t="n">
        <v>0.991150442477876</v>
      </c>
      <c r="AC9089" s="2" t="n">
        <v>0.0191912268677176</v>
      </c>
      <c r="AD9089" s="2" t="n">
        <v>0.0191879390097653</v>
      </c>
      <c r="AE9089" s="1" t="n">
        <v>43373</v>
      </c>
      <c r="AF9089" s="1" t="n">
        <v>38718</v>
      </c>
      <c r="AG9089" t="n">
        <v>142</v>
      </c>
      <c r="AH9089" s="2" t="n">
        <v>1</v>
      </c>
      <c r="AI9089" s="2" t="n">
        <v>0.0242403550699898</v>
      </c>
      <c r="AJ9089"/>
      <c r="AK9089" t="s">
        <v>731</v>
      </c>
    </row>
    <row r="9090">
      <c r="A9090" t="n">
        <v>721</v>
      </c>
      <c r="B9090" t="n">
        <v>3617</v>
      </c>
      <c r="C9090" t="s">
        <v>43</v>
      </c>
      <c r="D9090" t="s">
        <v>43</v>
      </c>
      <c r="E9090" t="s">
        <v>62</v>
      </c>
      <c r="F9090" t="s">
        <v>83</v>
      </c>
      <c r="G9090" t="s">
        <v>652</v>
      </c>
      <c r="H9090" t="s">
        <v>92</v>
      </c>
      <c r="I9090" t="n">
        <v>1</v>
      </c>
      <c r="J9090" t="n">
        <v>0</v>
      </c>
      <c r="K9090" s="2" t="n">
        <v>0.575925925925926</v>
      </c>
      <c r="L9090" s="3" t="n">
        <v>81</v>
      </c>
      <c r="M9090" s="3"/>
      <c r="N9090" s="3" t="n">
        <v>8510.80238541</v>
      </c>
      <c r="O9090" s="2"/>
      <c r="P9090" s="2"/>
      <c r="Q9090" s="4"/>
      <c r="R9090" s="4"/>
      <c r="S9090" s="4"/>
      <c r="T9090" s="4"/>
      <c r="U9090" s="4"/>
      <c r="V9090" s="4" t="n">
        <v>1.1680985967851</v>
      </c>
      <c r="W9090" s="4" t="n">
        <v>1.34409043957339</v>
      </c>
      <c r="X9090" t="n">
        <v>1879</v>
      </c>
      <c r="Y9090" t="n">
        <v>0</v>
      </c>
      <c r="Z9090" t="n">
        <v>1042</v>
      </c>
      <c r="AA9090" t="n">
        <v>837</v>
      </c>
      <c r="AB9090" s="2" t="n">
        <v>0</v>
      </c>
      <c r="AC9090" s="2" t="n">
        <v>0</v>
      </c>
      <c r="AD9090" s="2" t="n">
        <v>0</v>
      </c>
      <c r="AE9090" s="1" t="n">
        <v>36892</v>
      </c>
      <c r="AF9090" s="1" t="n">
        <v>44075</v>
      </c>
      <c r="AG9090" t="n">
        <v>0</v>
      </c>
      <c r="AH9090" s="2" t="n">
        <v>0</v>
      </c>
      <c r="AI9090" s="2" t="n">
        <v>0</v>
      </c>
      <c r="AJ9090" t="s">
        <v>653</v>
      </c>
      <c r="AK9090" t="s">
        <v>99</v>
      </c>
    </row>
    <row r="9091">
      <c r="A9091" t="n">
        <v>46</v>
      </c>
      <c r="B9091" t="n">
        <v>3617</v>
      </c>
      <c r="C9091" t="s">
        <v>43</v>
      </c>
      <c r="D9091" t="s">
        <v>43</v>
      </c>
      <c r="E9091" t="s">
        <v>44</v>
      </c>
      <c r="F9091" t="s">
        <v>83</v>
      </c>
      <c r="G9091" t="s">
        <v>448</v>
      </c>
      <c r="H9091" t="s">
        <v>92</v>
      </c>
      <c r="I9091" t="n">
        <v>-1</v>
      </c>
      <c r="J9091" t="n">
        <v>0</v>
      </c>
      <c r="K9091" s="2" t="n">
        <v>0.298941798941799</v>
      </c>
      <c r="L9091" s="3" t="n">
        <v>366</v>
      </c>
      <c r="M9091" s="3"/>
      <c r="N9091" s="3" t="n">
        <v>6656.60214334</v>
      </c>
      <c r="O9091" s="2"/>
      <c r="P9091" s="2"/>
      <c r="Q9091" s="4"/>
      <c r="R9091" s="4"/>
      <c r="S9091" s="4"/>
      <c r="T9091" s="4"/>
      <c r="U9091" s="4"/>
      <c r="V9091" s="4" t="n">
        <v>-2.69733851968223</v>
      </c>
      <c r="W9091" s="4" t="n">
        <v>2.69733851968223</v>
      </c>
      <c r="X9091" t="n">
        <v>5924</v>
      </c>
      <c r="Y9091" t="n">
        <v>0</v>
      </c>
      <c r="Z9091" t="n">
        <v>5087</v>
      </c>
      <c r="AA9091" t="n">
        <v>837</v>
      </c>
      <c r="AB9091" s="2" t="n">
        <v>0</v>
      </c>
      <c r="AC9091" s="2" t="n">
        <v>0</v>
      </c>
      <c r="AD9091" s="2" t="n">
        <v>0</v>
      </c>
      <c r="AE9091" s="1" t="n">
        <v>36892</v>
      </c>
      <c r="AF9091" s="1" t="n">
        <v>44075</v>
      </c>
      <c r="AG9091" t="n">
        <v>0</v>
      </c>
      <c r="AH9091" s="2" t="n">
        <v>0</v>
      </c>
      <c r="AI9091" s="2" t="n">
        <v>0</v>
      </c>
      <c r="AJ9091" t="s">
        <v>449</v>
      </c>
      <c r="AK9091" t="s">
        <v>99</v>
      </c>
    </row>
    <row r="9092">
      <c r="A9092" t="n">
        <v>3973</v>
      </c>
      <c r="B9092" t="n">
        <v>4098</v>
      </c>
      <c r="C9092" t="s">
        <v>43</v>
      </c>
      <c r="D9092" t="s">
        <v>43</v>
      </c>
      <c r="E9092" t="s">
        <v>175</v>
      </c>
      <c r="F9092" t="s">
        <v>175</v>
      </c>
      <c r="G9092" t="s">
        <v>852</v>
      </c>
      <c r="H9092" t="s">
        <v>245</v>
      </c>
      <c r="I9092" t="n">
        <v>1</v>
      </c>
      <c r="J9092" t="n">
        <v>0</v>
      </c>
      <c r="K9092" s="2" t="n">
        <v>0.45</v>
      </c>
      <c r="L9092" s="3" t="n">
        <v>114</v>
      </c>
      <c r="M9092" s="3" t="n">
        <v>-65</v>
      </c>
      <c r="N9092" s="3" t="n">
        <v>14881.37305214</v>
      </c>
      <c r="O9092" s="2"/>
      <c r="P9092" s="2"/>
      <c r="Q9092" s="4"/>
      <c r="R9092" s="4"/>
      <c r="S9092" s="4"/>
      <c r="T9092" s="4"/>
      <c r="U9092" s="4"/>
      <c r="V9092" s="4" t="n">
        <v>1.37000652740864</v>
      </c>
      <c r="W9092" s="4" t="n">
        <v>1.41876853659828</v>
      </c>
      <c r="X9092" t="n">
        <v>4517</v>
      </c>
      <c r="Y9092" t="n">
        <v>0</v>
      </c>
      <c r="Z9092" t="n">
        <v>1645</v>
      </c>
      <c r="AA9092" t="n">
        <v>2872</v>
      </c>
      <c r="AB9092" s="2" t="n">
        <v>0</v>
      </c>
      <c r="AC9092" s="2" t="n">
        <v>0</v>
      </c>
      <c r="AD9092" s="2" t="n">
        <v>0</v>
      </c>
      <c r="AE9092" s="1" t="n">
        <v>22282</v>
      </c>
      <c r="AF9092" s="1" t="n">
        <v>39083</v>
      </c>
      <c r="AG9092" t="n">
        <v>0</v>
      </c>
      <c r="AH9092" s="2" t="n">
        <v>0</v>
      </c>
      <c r="AI9092" s="2" t="n">
        <v>0</v>
      </c>
      <c r="AJ9092" t="s">
        <v>853</v>
      </c>
      <c r="AK9092" t="s">
        <v>246</v>
      </c>
    </row>
    <row r="9093">
      <c r="A9093" t="n">
        <v>2119</v>
      </c>
      <c r="B9093" t="n">
        <v>4098</v>
      </c>
      <c r="C9093" t="s">
        <v>43</v>
      </c>
      <c r="D9093" t="s">
        <v>43</v>
      </c>
      <c r="E9093" t="s">
        <v>44</v>
      </c>
      <c r="F9093" t="s">
        <v>175</v>
      </c>
      <c r="G9093" t="s">
        <v>188</v>
      </c>
      <c r="H9093" t="s">
        <v>245</v>
      </c>
      <c r="I9093" t="n">
        <v>1</v>
      </c>
      <c r="J9093" t="n">
        <v>0</v>
      </c>
      <c r="K9093" s="2" t="n">
        <v>0.933333333333333</v>
      </c>
      <c r="L9093" s="3" t="n">
        <v>59</v>
      </c>
      <c r="M9093" s="3" t="n">
        <v>-10</v>
      </c>
      <c r="N9093" s="3" t="n">
        <v>1211.51761205</v>
      </c>
      <c r="O9093" s="2" t="n">
        <v>1</v>
      </c>
      <c r="P9093" s="2" t="n">
        <v>1</v>
      </c>
      <c r="Q9093" s="4"/>
      <c r="R9093" s="4" t="n">
        <v>0</v>
      </c>
      <c r="S9093" s="4" t="n">
        <v>0</v>
      </c>
      <c r="T9093" s="4" t="n">
        <v>0.000913330742324129</v>
      </c>
      <c r="U9093" s="4" t="n">
        <v>0.000913330742324129</v>
      </c>
      <c r="V9093" s="4" t="n">
        <v>0.0307050715985637</v>
      </c>
      <c r="W9093" s="4" t="n">
        <v>0.139451429630053</v>
      </c>
      <c r="X9093" t="n">
        <v>2872</v>
      </c>
      <c r="Y9093" t="n">
        <v>2506</v>
      </c>
      <c r="Z9093" t="n">
        <v>2506</v>
      </c>
      <c r="AA9093" t="n">
        <v>2872</v>
      </c>
      <c r="AB9093" s="2" t="n">
        <v>1</v>
      </c>
      <c r="AC9093" s="2" t="n">
        <v>0.872562674094708</v>
      </c>
      <c r="AD9093" s="2" t="n">
        <v>0.872562674094708</v>
      </c>
      <c r="AE9093" s="1" t="n">
        <v>39083</v>
      </c>
      <c r="AF9093" s="1" t="n">
        <v>39083</v>
      </c>
      <c r="AG9093" t="n">
        <v>2921</v>
      </c>
      <c r="AH9093" s="2" t="n">
        <v>1</v>
      </c>
      <c r="AI9093" s="2" t="n">
        <v>0.888922702373707</v>
      </c>
      <c r="AJ9093" t="s">
        <v>189</v>
      </c>
      <c r="AK9093" t="s">
        <v>246</v>
      </c>
    </row>
    <row r="9094">
      <c r="A9094" t="n">
        <v>721</v>
      </c>
      <c r="B9094" t="n">
        <v>4100</v>
      </c>
      <c r="C9094" t="s">
        <v>43</v>
      </c>
      <c r="D9094" t="s">
        <v>43</v>
      </c>
      <c r="E9094" t="s">
        <v>62</v>
      </c>
      <c r="F9094" t="s">
        <v>175</v>
      </c>
      <c r="G9094" t="s">
        <v>652</v>
      </c>
      <c r="H9094" t="s">
        <v>972</v>
      </c>
      <c r="I9094" t="n">
        <v>1</v>
      </c>
      <c r="J9094" t="n">
        <v>0</v>
      </c>
      <c r="K9094" s="2" t="n">
        <v>0.51031746031746</v>
      </c>
      <c r="L9094" s="3" t="n">
        <v>81</v>
      </c>
      <c r="M9094" s="3" t="n">
        <v>-26</v>
      </c>
      <c r="N9094" s="3" t="n">
        <v>13051.15081581</v>
      </c>
      <c r="O9094" s="2"/>
      <c r="P9094" s="2"/>
      <c r="Q9094" s="4"/>
      <c r="R9094" s="4"/>
      <c r="S9094" s="4"/>
      <c r="T9094" s="4"/>
      <c r="U9094" s="4"/>
      <c r="V9094" s="4" t="n">
        <v>0.843237891320228</v>
      </c>
      <c r="W9094" s="4" t="n">
        <v>1.0912884074228</v>
      </c>
      <c r="X9094" t="n">
        <v>7232</v>
      </c>
      <c r="Y9094" t="n">
        <v>0</v>
      </c>
      <c r="Z9094" t="n">
        <v>1042</v>
      </c>
      <c r="AA9094" t="n">
        <v>6190</v>
      </c>
      <c r="AB9094" s="2" t="n">
        <v>0</v>
      </c>
      <c r="AC9094" s="2" t="n">
        <v>0</v>
      </c>
      <c r="AD9094" s="2" t="n">
        <v>0</v>
      </c>
      <c r="AE9094" s="1" t="n">
        <v>36892</v>
      </c>
      <c r="AF9094" s="1" t="n">
        <v>38718</v>
      </c>
      <c r="AG9094" t="n">
        <v>0</v>
      </c>
      <c r="AH9094" s="2" t="n">
        <v>0</v>
      </c>
      <c r="AI9094" s="2" t="n">
        <v>0</v>
      </c>
      <c r="AJ9094" t="s">
        <v>653</v>
      </c>
      <c r="AK9094" t="s">
        <v>973</v>
      </c>
    </row>
    <row r="9095">
      <c r="A9095" t="n">
        <v>1668</v>
      </c>
      <c r="B9095" t="n">
        <v>4101</v>
      </c>
      <c r="C9095" t="s">
        <v>43</v>
      </c>
      <c r="D9095" t="s">
        <v>43</v>
      </c>
      <c r="E9095" t="s">
        <v>44</v>
      </c>
      <c r="F9095" t="s">
        <v>175</v>
      </c>
      <c r="G9095" t="s">
        <v>962</v>
      </c>
      <c r="H9095" t="s">
        <v>445</v>
      </c>
      <c r="I9095" t="n">
        <v>-1</v>
      </c>
      <c r="J9095" t="n">
        <v>0</v>
      </c>
      <c r="K9095" s="2" t="n">
        <v>0.454385964912281</v>
      </c>
      <c r="L9095" s="3" t="n">
        <v>401</v>
      </c>
      <c r="M9095" s="3" t="n">
        <v>-167</v>
      </c>
      <c r="N9095" s="3" t="n">
        <v>10171.78250423</v>
      </c>
      <c r="O9095" s="2" t="n">
        <v>0.0131578947368421</v>
      </c>
      <c r="P9095" s="2" t="n">
        <v>0.0131578947368421</v>
      </c>
      <c r="Q9095" s="4" t="n">
        <v>0.973333333333333</v>
      </c>
      <c r="R9095" s="4" t="n">
        <v>4.03947368421053</v>
      </c>
      <c r="S9095" s="4" t="n">
        <v>4.14473684210526</v>
      </c>
      <c r="T9095" s="4" t="n">
        <v>3.59095806039632</v>
      </c>
      <c r="U9095" s="4" t="n">
        <v>3.59095806039632</v>
      </c>
      <c r="V9095" s="4" t="n">
        <v>4.12897386969486</v>
      </c>
      <c r="W9095" s="4" t="n">
        <v>4.50489979562078</v>
      </c>
      <c r="X9095" t="n">
        <v>947</v>
      </c>
      <c r="Y9095" t="n">
        <v>76</v>
      </c>
      <c r="Z9095" t="n">
        <v>724</v>
      </c>
      <c r="AA9095" t="n">
        <v>299</v>
      </c>
      <c r="AB9095" s="2" t="n">
        <v>0.254180602006689</v>
      </c>
      <c r="AC9095" s="2" t="n">
        <v>0.104972375690608</v>
      </c>
      <c r="AD9095" s="2" t="n">
        <v>0.0802534318901795</v>
      </c>
      <c r="AE9095" s="1" t="n">
        <v>22282</v>
      </c>
      <c r="AF9095" s="1" t="n">
        <v>31778</v>
      </c>
      <c r="AG9095" t="n">
        <v>5172</v>
      </c>
      <c r="AH9095" s="2" t="n">
        <v>0.272325189553496</v>
      </c>
      <c r="AI9095" s="2" t="n">
        <v>1</v>
      </c>
      <c r="AJ9095" t="s">
        <v>963</v>
      </c>
      <c r="AK9095" t="s">
        <v>884</v>
      </c>
    </row>
    <row r="9096">
      <c r="A9096" t="n">
        <v>3557</v>
      </c>
      <c r="B9096" t="n">
        <v>4101</v>
      </c>
      <c r="C9096" t="s">
        <v>43</v>
      </c>
      <c r="D9096" t="s">
        <v>43</v>
      </c>
      <c r="E9096" t="s">
        <v>175</v>
      </c>
      <c r="F9096" t="s">
        <v>175</v>
      </c>
      <c r="G9096" t="s">
        <v>450</v>
      </c>
      <c r="H9096" t="s">
        <v>445</v>
      </c>
      <c r="I9096" t="n">
        <v>1</v>
      </c>
      <c r="J9096" t="n">
        <v>0</v>
      </c>
      <c r="K9096" s="2" t="n">
        <v>0.659147869674185</v>
      </c>
      <c r="L9096" s="3" t="n">
        <v>347</v>
      </c>
      <c r="M9096" s="3" t="n">
        <v>-113</v>
      </c>
      <c r="N9096" s="3" t="n">
        <v>2768.36283983</v>
      </c>
      <c r="O9096" s="2" t="n">
        <v>0.983050847457627</v>
      </c>
      <c r="P9096" s="2" t="n">
        <v>0.983050847457627</v>
      </c>
      <c r="Q9096" s="4" t="n">
        <v>-1</v>
      </c>
      <c r="R9096" s="4" t="n">
        <v>-0.0542372881355932</v>
      </c>
      <c r="S9096" s="4" t="n">
        <v>0.0542372881355932</v>
      </c>
      <c r="T9096" s="4" t="n">
        <v>-0.0571428571428569</v>
      </c>
      <c r="U9096" s="4" t="n">
        <v>0.0571428571428569</v>
      </c>
      <c r="V9096" s="4" t="n">
        <v>0.00914624014094878</v>
      </c>
      <c r="W9096" s="4" t="n">
        <v>1.53101616579402</v>
      </c>
      <c r="X9096" t="n">
        <v>5672</v>
      </c>
      <c r="Y9096" t="n">
        <v>59</v>
      </c>
      <c r="Z9096" t="n">
        <v>5458</v>
      </c>
      <c r="AA9096" t="n">
        <v>273</v>
      </c>
      <c r="AB9096" s="2" t="n">
        <v>0.216117216117216</v>
      </c>
      <c r="AC9096" s="2" t="n">
        <v>0.0108098204470502</v>
      </c>
      <c r="AD9096" s="2" t="n">
        <v>0.0104019746121298</v>
      </c>
      <c r="AE9096" s="1" t="n">
        <v>36892</v>
      </c>
      <c r="AF9096" s="1" t="n">
        <v>31778</v>
      </c>
      <c r="AG9096" t="n">
        <v>58</v>
      </c>
      <c r="AH9096" s="2" t="n">
        <v>0.0105897389081614</v>
      </c>
      <c r="AI9096" s="2" t="n">
        <v>0.0112142304717711</v>
      </c>
      <c r="AJ9096" t="s">
        <v>451</v>
      </c>
      <c r="AK9096" t="s">
        <v>884</v>
      </c>
    </row>
    <row r="9097">
      <c r="A9097" t="n">
        <v>254</v>
      </c>
      <c r="B9097" t="n">
        <v>1126</v>
      </c>
      <c r="C9097" t="s">
        <v>37</v>
      </c>
      <c r="D9097" t="s">
        <v>43</v>
      </c>
      <c r="E9097" t="s">
        <v>58</v>
      </c>
      <c r="F9097" t="s">
        <v>44</v>
      </c>
      <c r="G9097" t="s">
        <v>807</v>
      </c>
      <c r="H9097" t="s">
        <v>854</v>
      </c>
      <c r="I9097" t="n">
        <v>1</v>
      </c>
      <c r="J9097" t="n">
        <v>0</v>
      </c>
      <c r="K9097" s="2" t="n">
        <v>0.399145299145299</v>
      </c>
      <c r="L9097" s="3" t="n">
        <v>1105</v>
      </c>
      <c r="M9097" s="3" t="n">
        <v>-339</v>
      </c>
      <c r="N9097" s="3" t="n">
        <v>5060.00842055</v>
      </c>
      <c r="O9097" s="2"/>
      <c r="P9097" s="2"/>
      <c r="Q9097" s="4"/>
      <c r="R9097" s="4"/>
      <c r="S9097" s="4"/>
      <c r="T9097" s="4"/>
      <c r="U9097" s="4"/>
      <c r="V9097" s="4" t="n">
        <v>4.7585075268817</v>
      </c>
      <c r="W9097" s="4" t="n">
        <v>4.7585075268817</v>
      </c>
      <c r="X9097" t="n">
        <v>443</v>
      </c>
      <c r="Y9097" t="n">
        <v>0</v>
      </c>
      <c r="Z9097" t="n">
        <v>436</v>
      </c>
      <c r="AA9097" t="n">
        <v>7</v>
      </c>
      <c r="AB9097" s="2" t="n">
        <v>0</v>
      </c>
      <c r="AC9097" s="2" t="n">
        <v>0</v>
      </c>
      <c r="AD9097" s="2" t="n">
        <v>0</v>
      </c>
      <c r="AE9097" s="1" t="n">
        <v>44875</v>
      </c>
      <c r="AF9097" s="1" t="n">
        <v>22282</v>
      </c>
      <c r="AG9097" t="n">
        <v>0</v>
      </c>
      <c r="AH9097" s="2" t="n">
        <v>0</v>
      </c>
      <c r="AI9097" s="2" t="n">
        <v>0</v>
      </c>
      <c r="AJ9097"/>
      <c r="AK9097" t="s">
        <v>855</v>
      </c>
    </row>
    <row r="9098">
      <c r="A9098" t="n">
        <v>521</v>
      </c>
      <c r="B9098" t="n">
        <v>2163</v>
      </c>
      <c r="C9098" t="s">
        <v>43</v>
      </c>
      <c r="D9098" t="s">
        <v>43</v>
      </c>
      <c r="E9098" t="s">
        <v>44</v>
      </c>
      <c r="F9098" t="s">
        <v>44</v>
      </c>
      <c r="G9098" t="s">
        <v>281</v>
      </c>
      <c r="H9098" t="s">
        <v>861</v>
      </c>
      <c r="I9098" t="n">
        <v>-1</v>
      </c>
      <c r="J9098" t="n">
        <v>0</v>
      </c>
      <c r="K9098" s="2" t="n">
        <v>0.467094017094017</v>
      </c>
      <c r="L9098" s="3" t="n">
        <v>901</v>
      </c>
      <c r="M9098" s="3" t="n">
        <v>-381</v>
      </c>
      <c r="N9098" s="3" t="n">
        <v>8489.39118245</v>
      </c>
      <c r="O9098" s="2"/>
      <c r="P9098" s="2"/>
      <c r="Q9098" s="4"/>
      <c r="R9098" s="4"/>
      <c r="S9098" s="4"/>
      <c r="T9098" s="4"/>
      <c r="U9098" s="4"/>
      <c r="V9098" s="4" t="n">
        <v>-9.18675</v>
      </c>
      <c r="W9098" s="4" t="n">
        <v>9.18675</v>
      </c>
      <c r="X9098" t="n">
        <v>4736</v>
      </c>
      <c r="Y9098" t="n">
        <v>0</v>
      </c>
      <c r="Z9098" t="n">
        <v>4735</v>
      </c>
      <c r="AA9098" t="n">
        <v>1</v>
      </c>
      <c r="AB9098" s="2" t="n">
        <v>0</v>
      </c>
      <c r="AC9098" s="2" t="n">
        <v>0</v>
      </c>
      <c r="AD9098" s="2" t="n">
        <v>0</v>
      </c>
      <c r="AE9098" s="1" t="n">
        <v>37622</v>
      </c>
      <c r="AF9098" s="1" t="n">
        <v>31778</v>
      </c>
      <c r="AG9098" t="n">
        <v>0</v>
      </c>
      <c r="AH9098" s="2" t="n">
        <v>0</v>
      </c>
      <c r="AI9098" s="2" t="n">
        <v>0</v>
      </c>
      <c r="AJ9098" t="s">
        <v>283</v>
      </c>
      <c r="AK9098" t="s">
        <v>862</v>
      </c>
    </row>
    <row r="9099">
      <c r="A9099" t="n">
        <v>97</v>
      </c>
      <c r="B9099" t="n">
        <v>2860</v>
      </c>
      <c r="C9099" t="s">
        <v>37</v>
      </c>
      <c r="D9099" t="s">
        <v>43</v>
      </c>
      <c r="E9099" t="s">
        <v>332</v>
      </c>
      <c r="F9099" t="s">
        <v>62</v>
      </c>
      <c r="G9099" t="s">
        <v>130</v>
      </c>
      <c r="H9099" t="s">
        <v>923</v>
      </c>
      <c r="I9099" t="n">
        <v>-1</v>
      </c>
      <c r="J9099" t="n">
        <v>0</v>
      </c>
      <c r="K9099" s="2" t="n">
        <v>0.599206349206349</v>
      </c>
      <c r="L9099" s="3" t="n">
        <v>65</v>
      </c>
      <c r="M9099" s="3" t="n">
        <v>-40</v>
      </c>
      <c r="N9099" s="3" t="n">
        <v>11350.00750694</v>
      </c>
      <c r="O9099" s="2"/>
      <c r="P9099" s="2"/>
      <c r="Q9099" s="4"/>
      <c r="R9099" s="4"/>
      <c r="S9099" s="4"/>
      <c r="T9099" s="4"/>
      <c r="U9099" s="4"/>
      <c r="V9099" s="4" t="n">
        <v>-0.657807668954961</v>
      </c>
      <c r="W9099" s="4" t="n">
        <v>0.998990944055066</v>
      </c>
      <c r="X9099" t="n">
        <v>6159</v>
      </c>
      <c r="Y9099" t="n">
        <v>0</v>
      </c>
      <c r="Z9099" t="n">
        <v>4957</v>
      </c>
      <c r="AA9099" t="n">
        <v>1202</v>
      </c>
      <c r="AB9099" s="2" t="n">
        <v>0</v>
      </c>
      <c r="AC9099" s="2" t="n">
        <v>0</v>
      </c>
      <c r="AD9099" s="2" t="n">
        <v>0</v>
      </c>
      <c r="AE9099" s="1" t="n">
        <v>38717</v>
      </c>
      <c r="AF9099" s="1" t="n">
        <v>36892</v>
      </c>
      <c r="AG9099" t="n">
        <v>0</v>
      </c>
      <c r="AH9099" s="2" t="n">
        <v>0</v>
      </c>
      <c r="AI9099" s="2" t="n">
        <v>0</v>
      </c>
      <c r="AJ9099"/>
      <c r="AK9099" t="s">
        <v>924</v>
      </c>
    </row>
    <row r="9100">
      <c r="A9100" t="n">
        <v>204</v>
      </c>
      <c r="B9100" t="n">
        <v>2860</v>
      </c>
      <c r="C9100" t="s">
        <v>37</v>
      </c>
      <c r="D9100" t="s">
        <v>43</v>
      </c>
      <c r="E9100" t="s">
        <v>41</v>
      </c>
      <c r="F9100" t="s">
        <v>62</v>
      </c>
      <c r="G9100" t="s">
        <v>676</v>
      </c>
      <c r="H9100" t="s">
        <v>923</v>
      </c>
      <c r="I9100" t="n">
        <v>1</v>
      </c>
      <c r="J9100" t="n">
        <v>0</v>
      </c>
      <c r="K9100" s="2" t="n">
        <v>0.67288961038961</v>
      </c>
      <c r="L9100" s="3" t="n">
        <v>286</v>
      </c>
      <c r="M9100" s="3" t="n">
        <v>-261</v>
      </c>
      <c r="N9100" s="3" t="n">
        <v>13110.29690609</v>
      </c>
      <c r="O9100" s="2"/>
      <c r="P9100" s="2"/>
      <c r="Q9100" s="4"/>
      <c r="R9100" s="4"/>
      <c r="S9100" s="4"/>
      <c r="T9100" s="4"/>
      <c r="U9100" s="4"/>
      <c r="V9100" s="4" t="n">
        <v>1.44546975471806</v>
      </c>
      <c r="W9100" s="4" t="n">
        <v>1.57366834318049</v>
      </c>
      <c r="X9100" t="n">
        <v>6490</v>
      </c>
      <c r="Y9100" t="n">
        <v>0</v>
      </c>
      <c r="Z9100" t="n">
        <v>5288</v>
      </c>
      <c r="AA9100" t="n">
        <v>1202</v>
      </c>
      <c r="AB9100" s="2" t="n">
        <v>0</v>
      </c>
      <c r="AC9100" s="2" t="n">
        <v>0</v>
      </c>
      <c r="AD9100" s="2" t="n">
        <v>0</v>
      </c>
      <c r="AE9100" s="1" t="n">
        <v>40018</v>
      </c>
      <c r="AF9100" s="1" t="n">
        <v>36892</v>
      </c>
      <c r="AG9100" t="n">
        <v>0</v>
      </c>
      <c r="AH9100" s="2" t="n">
        <v>0</v>
      </c>
      <c r="AI9100" s="2" t="n">
        <v>0</v>
      </c>
      <c r="AJ9100"/>
      <c r="AK9100" t="s">
        <v>924</v>
      </c>
    </row>
    <row r="9101">
      <c r="A9101" t="n">
        <v>152</v>
      </c>
      <c r="B9101" t="n">
        <v>2860</v>
      </c>
      <c r="C9101" t="s">
        <v>37</v>
      </c>
      <c r="D9101" t="s">
        <v>43</v>
      </c>
      <c r="E9101" t="s">
        <v>41</v>
      </c>
      <c r="F9101" t="s">
        <v>62</v>
      </c>
      <c r="G9101" t="s">
        <v>922</v>
      </c>
      <c r="H9101" t="s">
        <v>923</v>
      </c>
      <c r="I9101" t="n">
        <v>1</v>
      </c>
      <c r="J9101" t="n">
        <v>0</v>
      </c>
      <c r="K9101" s="2" t="n">
        <v>0.514751552795031</v>
      </c>
      <c r="L9101" s="3" t="n">
        <v>54</v>
      </c>
      <c r="M9101" s="3" t="n">
        <v>-29</v>
      </c>
      <c r="N9101" s="3" t="n">
        <v>12629.72310525</v>
      </c>
      <c r="O9101" s="2"/>
      <c r="P9101" s="2"/>
      <c r="Q9101" s="4"/>
      <c r="R9101" s="4"/>
      <c r="S9101" s="4"/>
      <c r="T9101" s="4"/>
      <c r="U9101" s="4"/>
      <c r="V9101" s="4" t="n">
        <v>0.186586015374822</v>
      </c>
      <c r="W9101" s="4" t="n">
        <v>1.20220937829959</v>
      </c>
      <c r="X9101" t="n">
        <v>2699</v>
      </c>
      <c r="Y9101" t="n">
        <v>0</v>
      </c>
      <c r="Z9101" t="n">
        <v>1497</v>
      </c>
      <c r="AA9101" t="n">
        <v>1202</v>
      </c>
      <c r="AB9101" s="2" t="n">
        <v>0</v>
      </c>
      <c r="AC9101" s="2" t="n">
        <v>0</v>
      </c>
      <c r="AD9101" s="2" t="n">
        <v>0</v>
      </c>
      <c r="AE9101" s="1" t="n">
        <v>38717</v>
      </c>
      <c r="AF9101" s="1" t="n">
        <v>36892</v>
      </c>
      <c r="AG9101" t="n">
        <v>0</v>
      </c>
      <c r="AH9101" s="2" t="n">
        <v>0</v>
      </c>
      <c r="AI9101" s="2" t="n">
        <v>0</v>
      </c>
      <c r="AJ9101"/>
      <c r="AK9101" t="s">
        <v>924</v>
      </c>
    </row>
    <row r="9102">
      <c r="A9102" t="n">
        <v>970</v>
      </c>
      <c r="B9102" t="n">
        <v>2877</v>
      </c>
      <c r="C9102" t="s">
        <v>43</v>
      </c>
      <c r="D9102" t="s">
        <v>43</v>
      </c>
      <c r="E9102" t="s">
        <v>44</v>
      </c>
      <c r="F9102" t="s">
        <v>44</v>
      </c>
      <c r="G9102" t="s">
        <v>905</v>
      </c>
      <c r="H9102" t="s">
        <v>965</v>
      </c>
      <c r="I9102" t="n">
        <v>-1</v>
      </c>
      <c r="J9102" t="n">
        <v>0</v>
      </c>
      <c r="K9102" s="2" t="n">
        <v>0.678098444765111</v>
      </c>
      <c r="L9102" s="3" t="n">
        <v>934</v>
      </c>
      <c r="M9102" s="3" t="n">
        <v>-338</v>
      </c>
      <c r="N9102" s="3" t="n">
        <v>10880.97480203</v>
      </c>
      <c r="O9102" s="2" t="n">
        <v>0.012037037037037</v>
      </c>
      <c r="P9102" s="2" t="n">
        <v>0.141666666666667</v>
      </c>
      <c r="Q9102" s="4" t="n">
        <v>0.164011246485473</v>
      </c>
      <c r="R9102" s="4" t="n">
        <v>0.454074074074074</v>
      </c>
      <c r="S9102" s="4" t="n">
        <v>1.98407407407407</v>
      </c>
      <c r="T9102" s="4" t="n">
        <v>0.484800449450987</v>
      </c>
      <c r="U9102" s="4" t="n">
        <v>0.785577032485635</v>
      </c>
      <c r="V9102" s="4" t="n">
        <v>0.402615530729573</v>
      </c>
      <c r="W9102" s="4" t="n">
        <v>0.718667760147645</v>
      </c>
      <c r="X9102" t="n">
        <v>3168</v>
      </c>
      <c r="Y9102" t="n">
        <v>1080</v>
      </c>
      <c r="Z9102" t="n">
        <v>1082</v>
      </c>
      <c r="AA9102" t="n">
        <v>3166</v>
      </c>
      <c r="AB9102" s="2" t="n">
        <v>0.99815157116451</v>
      </c>
      <c r="AC9102" s="2" t="n">
        <v>0.341124447252053</v>
      </c>
      <c r="AD9102" s="2" t="n">
        <v>0.340909090909091</v>
      </c>
      <c r="AE9102" s="1" t="n">
        <v>39088</v>
      </c>
      <c r="AF9102" s="1" t="n">
        <v>39094</v>
      </c>
      <c r="AG9102" t="n">
        <v>3275</v>
      </c>
      <c r="AH9102" s="2" t="n">
        <v>0.998171289241085</v>
      </c>
      <c r="AI9102" s="2" t="n">
        <v>1</v>
      </c>
      <c r="AJ9102" t="s">
        <v>713</v>
      </c>
      <c r="AK9102" t="s">
        <v>966</v>
      </c>
    </row>
    <row r="9103">
      <c r="A9103" t="n">
        <v>259</v>
      </c>
      <c r="B9103" t="n">
        <v>2880</v>
      </c>
      <c r="C9103" t="s">
        <v>37</v>
      </c>
      <c r="D9103" t="s">
        <v>43</v>
      </c>
      <c r="E9103" t="s">
        <v>41</v>
      </c>
      <c r="F9103" t="s">
        <v>44</v>
      </c>
      <c r="G9103" t="s">
        <v>896</v>
      </c>
      <c r="H9103" t="s">
        <v>198</v>
      </c>
      <c r="I9103" t="n">
        <v>-1</v>
      </c>
      <c r="J9103" t="n">
        <v>0</v>
      </c>
      <c r="K9103" s="2" t="n">
        <v>0.281746031746032</v>
      </c>
      <c r="L9103" s="3" t="n">
        <v>330</v>
      </c>
      <c r="M9103" s="3" t="n">
        <v>107</v>
      </c>
      <c r="N9103" s="3" t="n">
        <v>8733.26683674</v>
      </c>
      <c r="O9103" s="2"/>
      <c r="P9103" s="2"/>
      <c r="Q9103" s="4"/>
      <c r="R9103" s="4"/>
      <c r="S9103" s="4"/>
      <c r="T9103" s="4"/>
      <c r="U9103" s="4"/>
      <c r="V9103" s="4" t="n">
        <v>-1.7090537163099</v>
      </c>
      <c r="W9103" s="4" t="n">
        <v>1.9452581499734</v>
      </c>
      <c r="X9103" t="n">
        <v>20599</v>
      </c>
      <c r="Y9103" t="n">
        <v>0</v>
      </c>
      <c r="Z9103" t="n">
        <v>610</v>
      </c>
      <c r="AA9103" t="n">
        <v>19989</v>
      </c>
      <c r="AB9103" s="2" t="n">
        <v>0</v>
      </c>
      <c r="AC9103" s="2" t="n">
        <v>0</v>
      </c>
      <c r="AD9103" s="2" t="n">
        <v>0</v>
      </c>
      <c r="AE9103" s="1" t="n">
        <v>44699</v>
      </c>
      <c r="AF9103" s="1" t="n">
        <v>22282</v>
      </c>
      <c r="AG9103" t="n">
        <v>0</v>
      </c>
      <c r="AH9103" s="2" t="n">
        <v>0</v>
      </c>
      <c r="AI9103" s="2" t="n">
        <v>0</v>
      </c>
      <c r="AJ9103"/>
      <c r="AK9103" t="s">
        <v>199</v>
      </c>
    </row>
    <row r="9104">
      <c r="A9104" t="n">
        <v>225</v>
      </c>
      <c r="B9104" t="n">
        <v>2880</v>
      </c>
      <c r="C9104" t="s">
        <v>37</v>
      </c>
      <c r="D9104" t="s">
        <v>43</v>
      </c>
      <c r="E9104" t="s">
        <v>41</v>
      </c>
      <c r="F9104" t="s">
        <v>44</v>
      </c>
      <c r="G9104" t="s">
        <v>883</v>
      </c>
      <c r="H9104" t="s">
        <v>198</v>
      </c>
      <c r="I9104" t="n">
        <v>1</v>
      </c>
      <c r="J9104" t="n">
        <v>0</v>
      </c>
      <c r="K9104" s="2" t="n">
        <v>0.785930735930736</v>
      </c>
      <c r="L9104" s="3" t="n">
        <v>226</v>
      </c>
      <c r="M9104" s="3" t="n">
        <v>211</v>
      </c>
      <c r="N9104" s="3" t="n">
        <v>364.63549033</v>
      </c>
      <c r="O9104" s="2" t="n">
        <v>0.991137370753324</v>
      </c>
      <c r="P9104" s="2" t="n">
        <v>0.997045790251108</v>
      </c>
      <c r="Q9104" s="4" t="n">
        <v>0.666666666666667</v>
      </c>
      <c r="R9104" s="4" t="n">
        <v>0.0150664697193497</v>
      </c>
      <c r="S9104" s="4" t="n">
        <v>0.0153618906942391</v>
      </c>
      <c r="T9104" s="4" t="n">
        <v>0.0757066565972344</v>
      </c>
      <c r="U9104" s="4" t="n">
        <v>0.0759871615061081</v>
      </c>
      <c r="V9104" s="4" t="n">
        <v>-2.03400145543818</v>
      </c>
      <c r="W9104" s="4" t="n">
        <v>2.03400145543818</v>
      </c>
      <c r="X9104" t="n">
        <v>22964</v>
      </c>
      <c r="Y9104" t="n">
        <v>677</v>
      </c>
      <c r="Z9104" t="n">
        <v>3622</v>
      </c>
      <c r="AA9104" t="n">
        <v>20019</v>
      </c>
      <c r="AB9104" s="2" t="n">
        <v>0.186913307564881</v>
      </c>
      <c r="AC9104" s="2" t="n">
        <v>0.0338178730206304</v>
      </c>
      <c r="AD9104" s="2" t="n">
        <v>0.0294809266678279</v>
      </c>
      <c r="AE9104" s="1" t="n">
        <v>41686</v>
      </c>
      <c r="AF9104" s="1" t="n">
        <v>22282</v>
      </c>
      <c r="AG9104" t="n">
        <v>683</v>
      </c>
      <c r="AH9104" s="2" t="n">
        <v>0.188465783664459</v>
      </c>
      <c r="AI9104" s="2" t="n">
        <v>0.0340020909045651</v>
      </c>
      <c r="AJ9104"/>
      <c r="AK9104" t="s">
        <v>199</v>
      </c>
    </row>
    <row r="9105">
      <c r="A9105" t="n">
        <v>1726</v>
      </c>
      <c r="B9105" t="n">
        <v>2881</v>
      </c>
      <c r="C9105" t="s">
        <v>43</v>
      </c>
      <c r="D9105" t="s">
        <v>43</v>
      </c>
      <c r="E9105" t="s">
        <v>44</v>
      </c>
      <c r="F9105" t="s">
        <v>62</v>
      </c>
      <c r="G9105" t="s">
        <v>871</v>
      </c>
      <c r="H9105" t="s">
        <v>639</v>
      </c>
      <c r="I9105" t="n">
        <v>1</v>
      </c>
      <c r="J9105" t="n">
        <v>0</v>
      </c>
      <c r="K9105" s="2" t="n">
        <v>0.388888888888889</v>
      </c>
      <c r="L9105" s="3" t="n">
        <v>114</v>
      </c>
      <c r="M9105" s="3" t="n">
        <v>-51</v>
      </c>
      <c r="N9105" s="3" t="n">
        <v>3308.54740702</v>
      </c>
      <c r="O9105" s="2"/>
      <c r="P9105" s="2"/>
      <c r="Q9105" s="4"/>
      <c r="R9105" s="4"/>
      <c r="S9105" s="4"/>
      <c r="T9105" s="4"/>
      <c r="U9105" s="4"/>
      <c r="V9105" s="4" t="n">
        <v>-0.0471384862329793</v>
      </c>
      <c r="W9105" s="4" t="n">
        <v>0.917357945575586</v>
      </c>
      <c r="X9105" t="n">
        <v>7161</v>
      </c>
      <c r="Y9105" t="n">
        <v>0</v>
      </c>
      <c r="Z9105" t="n">
        <v>6010</v>
      </c>
      <c r="AA9105" t="n">
        <v>1151</v>
      </c>
      <c r="AB9105" s="2" t="n">
        <v>0</v>
      </c>
      <c r="AC9105" s="2" t="n">
        <v>0</v>
      </c>
      <c r="AD9105" s="2" t="n">
        <v>0</v>
      </c>
      <c r="AE9105" s="1" t="n">
        <v>38718</v>
      </c>
      <c r="AF9105" s="1" t="n">
        <v>36892</v>
      </c>
      <c r="AG9105" t="n">
        <v>0</v>
      </c>
      <c r="AH9105" s="2" t="n">
        <v>0</v>
      </c>
      <c r="AI9105" s="2" t="n">
        <v>0</v>
      </c>
      <c r="AJ9105" t="s">
        <v>872</v>
      </c>
      <c r="AK9105" t="s">
        <v>641</v>
      </c>
    </row>
    <row r="9106">
      <c r="A9106" t="n">
        <v>2025</v>
      </c>
      <c r="B9106" t="n">
        <v>3753</v>
      </c>
      <c r="C9106" t="s">
        <v>43</v>
      </c>
      <c r="D9106" t="s">
        <v>43</v>
      </c>
      <c r="E9106" t="s">
        <v>706</v>
      </c>
      <c r="F9106" t="s">
        <v>83</v>
      </c>
      <c r="G9106" t="s">
        <v>707</v>
      </c>
      <c r="H9106" t="s">
        <v>390</v>
      </c>
      <c r="I9106" t="n">
        <v>-1</v>
      </c>
      <c r="J9106" t="n">
        <v>0</v>
      </c>
      <c r="K9106" s="2" t="n">
        <v>0.470562770562771</v>
      </c>
      <c r="L9106" s="3" t="n">
        <v>490</v>
      </c>
      <c r="M9106" s="3"/>
      <c r="N9106" s="3" t="n">
        <v>11514.0217386</v>
      </c>
      <c r="O9106" s="2"/>
      <c r="P9106" s="2"/>
      <c r="Q9106" s="4"/>
      <c r="R9106" s="4"/>
      <c r="S9106" s="4"/>
      <c r="T9106" s="4"/>
      <c r="U9106" s="4"/>
      <c r="V9106" s="4" t="n">
        <v>-0.0556041449764052</v>
      </c>
      <c r="W9106" s="4" t="n">
        <v>1.40706724934377</v>
      </c>
      <c r="X9106" t="n">
        <v>1043</v>
      </c>
      <c r="Y9106" t="n">
        <v>0</v>
      </c>
      <c r="Z9106" t="n">
        <v>550</v>
      </c>
      <c r="AA9106" t="n">
        <v>493</v>
      </c>
      <c r="AB9106" s="2" t="n">
        <v>0</v>
      </c>
      <c r="AC9106" s="2" t="n">
        <v>0</v>
      </c>
      <c r="AD9106" s="2" t="n">
        <v>0</v>
      </c>
      <c r="AE9106" s="1" t="n">
        <v>43101</v>
      </c>
      <c r="AF9106" s="1" t="n">
        <v>44075</v>
      </c>
      <c r="AG9106" t="n">
        <v>0</v>
      </c>
      <c r="AH9106" s="2" t="n">
        <v>0</v>
      </c>
      <c r="AI9106" s="2" t="n">
        <v>0</v>
      </c>
      <c r="AJ9106" t="s">
        <v>708</v>
      </c>
      <c r="AK9106" t="s">
        <v>925</v>
      </c>
    </row>
    <row r="9107">
      <c r="A9107" t="n">
        <v>1711</v>
      </c>
      <c r="B9107" t="n">
        <v>3753</v>
      </c>
      <c r="C9107" t="s">
        <v>43</v>
      </c>
      <c r="D9107" t="s">
        <v>43</v>
      </c>
      <c r="E9107" t="s">
        <v>44</v>
      </c>
      <c r="F9107" t="s">
        <v>83</v>
      </c>
      <c r="G9107" t="s">
        <v>360</v>
      </c>
      <c r="H9107" t="s">
        <v>390</v>
      </c>
      <c r="I9107" t="n">
        <v>-1</v>
      </c>
      <c r="J9107" t="n">
        <v>0</v>
      </c>
      <c r="K9107" s="2" t="n">
        <v>0.471428571428571</v>
      </c>
      <c r="L9107" s="3" t="n">
        <v>364</v>
      </c>
      <c r="M9107" s="3"/>
      <c r="N9107" s="3" t="n">
        <v>12815.97337443</v>
      </c>
      <c r="O9107" s="2"/>
      <c r="P9107" s="2"/>
      <c r="Q9107" s="4"/>
      <c r="R9107" s="4"/>
      <c r="S9107" s="4"/>
      <c r="T9107" s="4"/>
      <c r="U9107" s="4"/>
      <c r="V9107" s="4" t="n">
        <v>-3.44684582824208</v>
      </c>
      <c r="W9107" s="4" t="n">
        <v>3.46800711856466</v>
      </c>
      <c r="X9107" t="n">
        <v>3386</v>
      </c>
      <c r="Y9107" t="n">
        <v>0</v>
      </c>
      <c r="Z9107" t="n">
        <v>2893</v>
      </c>
      <c r="AA9107" t="n">
        <v>493</v>
      </c>
      <c r="AB9107" s="2" t="n">
        <v>0</v>
      </c>
      <c r="AC9107" s="2" t="n">
        <v>0</v>
      </c>
      <c r="AD9107" s="2" t="n">
        <v>0</v>
      </c>
      <c r="AE9107" s="1" t="n">
        <v>39083</v>
      </c>
      <c r="AF9107" s="1" t="n">
        <v>44075</v>
      </c>
      <c r="AG9107" t="n">
        <v>0</v>
      </c>
      <c r="AH9107" s="2" t="n">
        <v>0</v>
      </c>
      <c r="AI9107" s="2" t="n">
        <v>0</v>
      </c>
      <c r="AJ9107" t="s">
        <v>361</v>
      </c>
      <c r="AK9107" t="s">
        <v>925</v>
      </c>
    </row>
    <row r="9108">
      <c r="A9108" t="n">
        <v>3247</v>
      </c>
      <c r="B9108" t="n">
        <v>3753</v>
      </c>
      <c r="C9108" t="s">
        <v>43</v>
      </c>
      <c r="D9108" t="s">
        <v>43</v>
      </c>
      <c r="E9108" t="s">
        <v>44</v>
      </c>
      <c r="F9108" t="s">
        <v>83</v>
      </c>
      <c r="G9108" t="s">
        <v>192</v>
      </c>
      <c r="H9108" t="s">
        <v>390</v>
      </c>
      <c r="I9108" t="n">
        <v>-1</v>
      </c>
      <c r="J9108" t="n">
        <v>0</v>
      </c>
      <c r="K9108" s="2" t="n">
        <v>0.561904761904762</v>
      </c>
      <c r="L9108" s="3" t="n">
        <v>1168</v>
      </c>
      <c r="M9108" s="3"/>
      <c r="N9108" s="3" t="n">
        <v>12637.78112993</v>
      </c>
      <c r="O9108" s="2" t="n">
        <v>0.00909090909090909</v>
      </c>
      <c r="P9108" s="2" t="n">
        <v>0.2</v>
      </c>
      <c r="Q9108" s="4" t="n">
        <v>0.339449541284404</v>
      </c>
      <c r="R9108" s="4" t="n">
        <v>0.953636363636363</v>
      </c>
      <c r="S9108" s="4" t="n">
        <v>2.01181818181818</v>
      </c>
      <c r="T9108" s="4" t="n">
        <v>1.02475523486135</v>
      </c>
      <c r="U9108" s="4" t="n">
        <v>1.02475523486135</v>
      </c>
      <c r="V9108" s="4" t="n">
        <v>1.01942040894239</v>
      </c>
      <c r="W9108" s="4" t="n">
        <v>1.32462300415447</v>
      </c>
      <c r="X9108" t="n">
        <v>4402</v>
      </c>
      <c r="Y9108" t="n">
        <v>110</v>
      </c>
      <c r="Z9108" t="n">
        <v>4019</v>
      </c>
      <c r="AA9108" t="n">
        <v>493</v>
      </c>
      <c r="AB9108" s="2" t="n">
        <v>0.223123732251521</v>
      </c>
      <c r="AC9108" s="2" t="n">
        <v>0.0273699925354566</v>
      </c>
      <c r="AD9108" s="2" t="n">
        <v>0.0249886415265788</v>
      </c>
      <c r="AE9108" s="1" t="n">
        <v>37987</v>
      </c>
      <c r="AF9108" s="1" t="n">
        <v>44075</v>
      </c>
      <c r="AG9108" t="n">
        <v>121</v>
      </c>
      <c r="AH9108" s="2" t="n">
        <v>0.0194878402319214</v>
      </c>
      <c r="AI9108" s="2" t="n">
        <v>0.142185663924794</v>
      </c>
      <c r="AJ9108" t="s">
        <v>691</v>
      </c>
      <c r="AK9108" t="s">
        <v>925</v>
      </c>
    </row>
    <row r="9109">
      <c r="A9109" t="n">
        <v>1701</v>
      </c>
      <c r="B9109" t="n">
        <v>2545</v>
      </c>
      <c r="C9109" t="s">
        <v>43</v>
      </c>
      <c r="D9109" t="s">
        <v>43</v>
      </c>
      <c r="E9109" t="s">
        <v>44</v>
      </c>
      <c r="F9109" t="s">
        <v>44</v>
      </c>
      <c r="G9109" t="s">
        <v>662</v>
      </c>
      <c r="H9109" t="s">
        <v>864</v>
      </c>
      <c r="I9109" t="n">
        <v>-1</v>
      </c>
      <c r="J9109" t="n">
        <v>0</v>
      </c>
      <c r="K9109" s="2" t="n">
        <v>0.587301587301587</v>
      </c>
      <c r="L9109" s="3" t="n">
        <v>828</v>
      </c>
      <c r="M9109" s="3" t="n">
        <v>-218</v>
      </c>
      <c r="N9109" s="3" t="n">
        <v>13286.52673296</v>
      </c>
      <c r="O9109" s="2"/>
      <c r="P9109" s="2"/>
      <c r="Q9109" s="4"/>
      <c r="R9109" s="4"/>
      <c r="S9109" s="4"/>
      <c r="T9109" s="4"/>
      <c r="U9109" s="4"/>
      <c r="V9109" s="4" t="n">
        <v>-1.60811323566003</v>
      </c>
      <c r="W9109" s="4" t="n">
        <v>1.84239477998189</v>
      </c>
      <c r="X9109" t="n">
        <v>6147</v>
      </c>
      <c r="Y9109" t="n">
        <v>0</v>
      </c>
      <c r="Z9109" t="n">
        <v>5832</v>
      </c>
      <c r="AA9109" t="n">
        <v>315</v>
      </c>
      <c r="AB9109" s="2" t="n">
        <v>0</v>
      </c>
      <c r="AC9109" s="2" t="n">
        <v>0</v>
      </c>
      <c r="AD9109" s="2" t="n">
        <v>0</v>
      </c>
      <c r="AE9109" s="1" t="n">
        <v>37622</v>
      </c>
      <c r="AF9109" s="1" t="n">
        <v>31778</v>
      </c>
      <c r="AG9109" t="n">
        <v>0</v>
      </c>
      <c r="AH9109" s="2" t="n">
        <v>0</v>
      </c>
      <c r="AI9109" s="2" t="n">
        <v>0</v>
      </c>
      <c r="AJ9109" t="s">
        <v>663</v>
      </c>
      <c r="AK9109" t="s">
        <v>865</v>
      </c>
    </row>
    <row r="9110">
      <c r="A9110" t="n">
        <v>1026</v>
      </c>
      <c r="B9110" t="n">
        <v>2545</v>
      </c>
      <c r="C9110" t="s">
        <v>43</v>
      </c>
      <c r="D9110" t="s">
        <v>43</v>
      </c>
      <c r="E9110" t="s">
        <v>44</v>
      </c>
      <c r="F9110" t="s">
        <v>44</v>
      </c>
      <c r="G9110" t="s">
        <v>430</v>
      </c>
      <c r="H9110" t="s">
        <v>864</v>
      </c>
      <c r="I9110" t="n">
        <v>1</v>
      </c>
      <c r="J9110" t="n">
        <v>0</v>
      </c>
      <c r="K9110" s="2" t="n">
        <v>0.576719576719577</v>
      </c>
      <c r="L9110" s="3" t="n">
        <v>1386</v>
      </c>
      <c r="M9110" s="3" t="n">
        <v>-776</v>
      </c>
      <c r="N9110" s="3" t="n">
        <v>14587.51342855</v>
      </c>
      <c r="O9110" s="2"/>
      <c r="P9110" s="2"/>
      <c r="Q9110" s="4"/>
      <c r="R9110" s="4"/>
      <c r="S9110" s="4"/>
      <c r="T9110" s="4"/>
      <c r="U9110" s="4"/>
      <c r="V9110" s="4" t="n">
        <v>1.63542487913412</v>
      </c>
      <c r="W9110" s="4" t="n">
        <v>2.27223956718918</v>
      </c>
      <c r="X9110" t="n">
        <v>4997</v>
      </c>
      <c r="Y9110" t="n">
        <v>0</v>
      </c>
      <c r="Z9110" t="n">
        <v>4730</v>
      </c>
      <c r="AA9110" t="n">
        <v>267</v>
      </c>
      <c r="AB9110" s="2" t="n">
        <v>0</v>
      </c>
      <c r="AC9110" s="2" t="n">
        <v>0</v>
      </c>
      <c r="AD9110" s="2" t="n">
        <v>0</v>
      </c>
      <c r="AE9110" s="1" t="n">
        <v>37622</v>
      </c>
      <c r="AF9110" s="1" t="n">
        <v>31778</v>
      </c>
      <c r="AG9110" t="n">
        <v>0</v>
      </c>
      <c r="AH9110" s="2" t="n">
        <v>0</v>
      </c>
      <c r="AI9110" s="2" t="n">
        <v>0</v>
      </c>
      <c r="AJ9110" t="s">
        <v>431</v>
      </c>
      <c r="AK9110" t="s">
        <v>865</v>
      </c>
    </row>
    <row r="9111">
      <c r="A9111" t="n">
        <v>243</v>
      </c>
      <c r="B9111" t="n">
        <v>2545</v>
      </c>
      <c r="C9111" t="s">
        <v>37</v>
      </c>
      <c r="D9111" t="s">
        <v>43</v>
      </c>
      <c r="E9111" t="s">
        <v>58</v>
      </c>
      <c r="F9111" t="s">
        <v>44</v>
      </c>
      <c r="G9111" t="s">
        <v>898</v>
      </c>
      <c r="H9111" t="s">
        <v>864</v>
      </c>
      <c r="I9111" t="n">
        <v>1</v>
      </c>
      <c r="J9111" t="n">
        <v>0</v>
      </c>
      <c r="K9111" s="2" t="n">
        <v>0.383333333333333</v>
      </c>
      <c r="L9111" s="3" t="n">
        <v>1662</v>
      </c>
      <c r="M9111" s="3" t="n">
        <v>-1052</v>
      </c>
      <c r="N9111" s="3" t="n">
        <v>14609.93510318</v>
      </c>
      <c r="O9111" s="2"/>
      <c r="P9111" s="2"/>
      <c r="Q9111" s="4"/>
      <c r="R9111" s="4"/>
      <c r="S9111" s="4"/>
      <c r="T9111" s="4"/>
      <c r="U9111" s="4"/>
      <c r="V9111" s="4" t="n">
        <v>4.71630957862121</v>
      </c>
      <c r="W9111" s="4" t="n">
        <v>4.71630957862121</v>
      </c>
      <c r="X9111" t="n">
        <v>1747</v>
      </c>
      <c r="Y9111" t="n">
        <v>0</v>
      </c>
      <c r="Z9111" t="n">
        <v>1480</v>
      </c>
      <c r="AA9111" t="n">
        <v>267</v>
      </c>
      <c r="AB9111" s="2" t="n">
        <v>0</v>
      </c>
      <c r="AC9111" s="2" t="n">
        <v>0</v>
      </c>
      <c r="AD9111" s="2" t="n">
        <v>0</v>
      </c>
      <c r="AE9111" s="1" t="n">
        <v>43831</v>
      </c>
      <c r="AF9111" s="1" t="n">
        <v>31778</v>
      </c>
      <c r="AG9111" t="n">
        <v>0</v>
      </c>
      <c r="AH9111" s="2" t="n">
        <v>0</v>
      </c>
      <c r="AI9111" s="2" t="n">
        <v>0</v>
      </c>
      <c r="AJ9111"/>
      <c r="AK9111" t="s">
        <v>865</v>
      </c>
    </row>
    <row r="9112">
      <c r="A9112" t="n">
        <v>592</v>
      </c>
      <c r="B9112" t="n">
        <v>3063</v>
      </c>
      <c r="C9112" t="s">
        <v>43</v>
      </c>
      <c r="D9112" t="s">
        <v>43</v>
      </c>
      <c r="E9112" t="s">
        <v>44</v>
      </c>
      <c r="F9112" t="s">
        <v>44</v>
      </c>
      <c r="G9112" t="s">
        <v>787</v>
      </c>
      <c r="H9112" t="s">
        <v>53</v>
      </c>
      <c r="I9112" t="n">
        <v>-1</v>
      </c>
      <c r="J9112" t="n">
        <v>0</v>
      </c>
      <c r="K9112" s="2" t="n">
        <v>0.5</v>
      </c>
      <c r="L9112" s="3" t="n">
        <v>34</v>
      </c>
      <c r="M9112" s="3" t="n">
        <v>229</v>
      </c>
      <c r="N9112" s="3" t="n">
        <v>11176.77151958</v>
      </c>
      <c r="O9112" s="2"/>
      <c r="P9112" s="2"/>
      <c r="Q9112" s="4"/>
      <c r="R9112" s="4"/>
      <c r="S9112" s="4"/>
      <c r="T9112" s="4"/>
      <c r="U9112" s="4"/>
      <c r="V9112" s="4" t="n">
        <v>-2.79275900376714</v>
      </c>
      <c r="W9112" s="4" t="n">
        <v>2.79275900376714</v>
      </c>
      <c r="X9112" t="n">
        <v>19149</v>
      </c>
      <c r="Y9112" t="n">
        <v>0</v>
      </c>
      <c r="Z9112" t="n">
        <v>16996</v>
      </c>
      <c r="AA9112" t="n">
        <v>2153</v>
      </c>
      <c r="AB9112" s="2" t="n">
        <v>0</v>
      </c>
      <c r="AC9112" s="2" t="n">
        <v>0</v>
      </c>
      <c r="AD9112" s="2" t="n">
        <v>0</v>
      </c>
      <c r="AE9112" s="1" t="n">
        <v>22282</v>
      </c>
      <c r="AF9112" s="1" t="n">
        <v>39814</v>
      </c>
      <c r="AG9112" t="n">
        <v>0</v>
      </c>
      <c r="AH9112" s="2" t="n">
        <v>0</v>
      </c>
      <c r="AI9112" s="2" t="n">
        <v>0</v>
      </c>
      <c r="AJ9112" t="s">
        <v>788</v>
      </c>
      <c r="AK9112" t="s">
        <v>54</v>
      </c>
    </row>
    <row r="9113">
      <c r="A9113" t="n">
        <v>227</v>
      </c>
      <c r="B9113" t="n">
        <v>3069</v>
      </c>
      <c r="C9113" t="s">
        <v>37</v>
      </c>
      <c r="D9113" t="s">
        <v>43</v>
      </c>
      <c r="E9113" t="s">
        <v>58</v>
      </c>
      <c r="F9113" t="s">
        <v>44</v>
      </c>
      <c r="G9113" t="s">
        <v>928</v>
      </c>
      <c r="H9113" t="s">
        <v>133</v>
      </c>
      <c r="I9113" t="n">
        <v>1</v>
      </c>
      <c r="J9113" t="n">
        <v>0</v>
      </c>
      <c r="K9113" s="2" t="n">
        <v>0.411255411255411</v>
      </c>
      <c r="L9113" s="3" t="n">
        <v>341</v>
      </c>
      <c r="M9113" s="3" t="n">
        <v>674</v>
      </c>
      <c r="N9113" s="3" t="n">
        <v>14799.77664771</v>
      </c>
      <c r="O9113" s="2"/>
      <c r="P9113" s="2"/>
      <c r="Q9113" s="4"/>
      <c r="R9113" s="4"/>
      <c r="S9113" s="4"/>
      <c r="T9113" s="4"/>
      <c r="U9113" s="4"/>
      <c r="V9113" s="4" t="n">
        <v>-6.60497160153634</v>
      </c>
      <c r="W9113" s="4" t="n">
        <v>6.60497160153634</v>
      </c>
      <c r="X9113" t="n">
        <v>7107</v>
      </c>
      <c r="Y9113" t="n">
        <v>0</v>
      </c>
      <c r="Z9113" t="n">
        <v>2384</v>
      </c>
      <c r="AA9113" t="n">
        <v>4723</v>
      </c>
      <c r="AB9113" s="2" t="n">
        <v>0</v>
      </c>
      <c r="AC9113" s="2" t="n">
        <v>0</v>
      </c>
      <c r="AD9113" s="2" t="n">
        <v>0</v>
      </c>
      <c r="AE9113" s="1" t="n">
        <v>42770</v>
      </c>
      <c r="AF9113" s="1" t="n">
        <v>37637</v>
      </c>
      <c r="AG9113" t="n">
        <v>0</v>
      </c>
      <c r="AH9113" s="2" t="n">
        <v>0</v>
      </c>
      <c r="AI9113" s="2" t="n">
        <v>0</v>
      </c>
      <c r="AJ9113"/>
      <c r="AK9113" t="s">
        <v>135</v>
      </c>
    </row>
    <row r="9114">
      <c r="A9114" t="n">
        <v>1961</v>
      </c>
      <c r="B9114" t="n">
        <v>3386</v>
      </c>
      <c r="C9114" t="s">
        <v>43</v>
      </c>
      <c r="D9114" t="s">
        <v>43</v>
      </c>
      <c r="E9114" t="s">
        <v>62</v>
      </c>
      <c r="F9114" t="s">
        <v>62</v>
      </c>
      <c r="G9114" t="s">
        <v>509</v>
      </c>
      <c r="H9114" t="s">
        <v>835</v>
      </c>
      <c r="I9114" t="n">
        <v>-1</v>
      </c>
      <c r="J9114" t="n">
        <v>0</v>
      </c>
      <c r="K9114" s="2" t="n">
        <v>0.470833333333333</v>
      </c>
      <c r="L9114" s="3" t="n">
        <v>45</v>
      </c>
      <c r="M9114" s="3" t="n">
        <v>-5</v>
      </c>
      <c r="N9114" s="3" t="n">
        <v>9091.35733886</v>
      </c>
      <c r="O9114" s="2"/>
      <c r="P9114" s="2"/>
      <c r="Q9114" s="4"/>
      <c r="R9114" s="4"/>
      <c r="S9114" s="4"/>
      <c r="T9114" s="4"/>
      <c r="U9114" s="4"/>
      <c r="V9114" s="4" t="n">
        <v>-0.0276141085607626</v>
      </c>
      <c r="W9114" s="4" t="n">
        <v>1.83806097723862</v>
      </c>
      <c r="X9114" t="n">
        <v>2346</v>
      </c>
      <c r="Y9114" t="n">
        <v>0</v>
      </c>
      <c r="Z9114" t="n">
        <v>2016</v>
      </c>
      <c r="AA9114" t="n">
        <v>330</v>
      </c>
      <c r="AB9114" s="2" t="n">
        <v>0</v>
      </c>
      <c r="AC9114" s="2" t="n">
        <v>0</v>
      </c>
      <c r="AD9114" s="2" t="n">
        <v>0</v>
      </c>
      <c r="AE9114" s="1" t="n">
        <v>37262</v>
      </c>
      <c r="AF9114" s="1" t="n">
        <v>36892</v>
      </c>
      <c r="AG9114" t="n">
        <v>0</v>
      </c>
      <c r="AH9114" s="2" t="n">
        <v>0</v>
      </c>
      <c r="AI9114" s="2" t="n">
        <v>0</v>
      </c>
      <c r="AJ9114" t="s">
        <v>511</v>
      </c>
      <c r="AK9114" t="s">
        <v>836</v>
      </c>
    </row>
    <row r="9115">
      <c r="A9115" t="n">
        <v>801</v>
      </c>
      <c r="B9115" t="n">
        <v>3386</v>
      </c>
      <c r="C9115" t="s">
        <v>43</v>
      </c>
      <c r="D9115" t="s">
        <v>43</v>
      </c>
      <c r="E9115" t="s">
        <v>62</v>
      </c>
      <c r="F9115" t="s">
        <v>62</v>
      </c>
      <c r="G9115" t="s">
        <v>518</v>
      </c>
      <c r="H9115" t="s">
        <v>835</v>
      </c>
      <c r="I9115" t="n">
        <v>-1</v>
      </c>
      <c r="J9115" t="n">
        <v>0</v>
      </c>
      <c r="K9115" s="2" t="n">
        <v>0.610153256704981</v>
      </c>
      <c r="L9115" s="3" t="n">
        <v>41</v>
      </c>
      <c r="M9115" s="3" t="n">
        <v>-1</v>
      </c>
      <c r="N9115" s="3" t="n">
        <v>2929.92633205</v>
      </c>
      <c r="O9115" s="2"/>
      <c r="P9115" s="2"/>
      <c r="Q9115" s="4"/>
      <c r="R9115" s="4"/>
      <c r="S9115" s="4"/>
      <c r="T9115" s="4"/>
      <c r="U9115" s="4"/>
      <c r="V9115" s="4" t="n">
        <v>-0.455986298917011</v>
      </c>
      <c r="W9115" s="4" t="n">
        <v>1.77399029836112</v>
      </c>
      <c r="X9115" t="n">
        <v>6479</v>
      </c>
      <c r="Y9115" t="n">
        <v>0</v>
      </c>
      <c r="Z9115" t="n">
        <v>6149</v>
      </c>
      <c r="AA9115" t="n">
        <v>330</v>
      </c>
      <c r="AB9115" s="2" t="n">
        <v>0</v>
      </c>
      <c r="AC9115" s="2" t="n">
        <v>0</v>
      </c>
      <c r="AD9115" s="2" t="n">
        <v>0</v>
      </c>
      <c r="AE9115" s="1" t="n">
        <v>38127</v>
      </c>
      <c r="AF9115" s="1" t="n">
        <v>36892</v>
      </c>
      <c r="AG9115" t="n">
        <v>0</v>
      </c>
      <c r="AH9115" s="2" t="n">
        <v>0</v>
      </c>
      <c r="AI9115" s="2" t="n">
        <v>0</v>
      </c>
      <c r="AJ9115" t="s">
        <v>520</v>
      </c>
      <c r="AK9115" t="s">
        <v>836</v>
      </c>
    </row>
    <row r="9116">
      <c r="A9116" t="n">
        <v>248</v>
      </c>
      <c r="B9116" t="n">
        <v>3401</v>
      </c>
      <c r="C9116" t="s">
        <v>37</v>
      </c>
      <c r="D9116" t="s">
        <v>43</v>
      </c>
      <c r="E9116" t="s">
        <v>82</v>
      </c>
      <c r="F9116" t="s">
        <v>62</v>
      </c>
      <c r="G9116" t="s">
        <v>897</v>
      </c>
      <c r="H9116" t="s">
        <v>75</v>
      </c>
      <c r="I9116" t="n">
        <v>1</v>
      </c>
      <c r="J9116" t="n">
        <v>0</v>
      </c>
      <c r="K9116" s="2" t="n">
        <v>0.373015873015873</v>
      </c>
      <c r="L9116" s="3" t="n">
        <v>-1</v>
      </c>
      <c r="M9116" s="3" t="n">
        <v>4</v>
      </c>
      <c r="N9116" s="3" t="n">
        <v>320.381293</v>
      </c>
      <c r="O9116" s="2"/>
      <c r="P9116" s="2"/>
      <c r="Q9116" s="4"/>
      <c r="R9116" s="4"/>
      <c r="S9116" s="4"/>
      <c r="T9116" s="4"/>
      <c r="U9116" s="4"/>
      <c r="V9116" s="4" t="n">
        <v>-0.477392504377618</v>
      </c>
      <c r="W9116" s="4" t="n">
        <v>0.87164066748838</v>
      </c>
      <c r="X9116" t="n">
        <v>6460</v>
      </c>
      <c r="Y9116" t="n">
        <v>0</v>
      </c>
      <c r="Z9116" t="n">
        <v>868</v>
      </c>
      <c r="AA9116" t="n">
        <v>5592</v>
      </c>
      <c r="AB9116" s="2" t="n">
        <v>0</v>
      </c>
      <c r="AC9116" s="2" t="n">
        <v>0</v>
      </c>
      <c r="AD9116" s="2" t="n">
        <v>0</v>
      </c>
      <c r="AE9116" s="1" t="n">
        <v>44432</v>
      </c>
      <c r="AF9116" s="1" t="n">
        <v>37097</v>
      </c>
      <c r="AG9116" t="n">
        <v>0</v>
      </c>
      <c r="AH9116" s="2" t="n">
        <v>0</v>
      </c>
      <c r="AI9116" s="2" t="n">
        <v>0</v>
      </c>
      <c r="AJ9116"/>
      <c r="AK9116" t="s">
        <v>76</v>
      </c>
    </row>
    <row r="9117">
      <c r="A9117" t="n">
        <v>1178</v>
      </c>
      <c r="B9117" t="n">
        <v>3407</v>
      </c>
      <c r="C9117" t="s">
        <v>43</v>
      </c>
      <c r="D9117" t="s">
        <v>43</v>
      </c>
      <c r="E9117" t="s">
        <v>44</v>
      </c>
      <c r="F9117" t="s">
        <v>44</v>
      </c>
      <c r="G9117" t="s">
        <v>339</v>
      </c>
      <c r="H9117" t="s">
        <v>749</v>
      </c>
      <c r="I9117" t="n">
        <v>1</v>
      </c>
      <c r="J9117" t="n">
        <v>0</v>
      </c>
      <c r="K9117" s="2" t="n">
        <v>0.523809523809524</v>
      </c>
      <c r="L9117" s="3" t="n">
        <v>56</v>
      </c>
      <c r="M9117" s="3" t="n">
        <v>-22</v>
      </c>
      <c r="N9117" s="3" t="n">
        <v>14040.67273956</v>
      </c>
      <c r="O9117" s="2" t="n">
        <v>0.025</v>
      </c>
      <c r="P9117" s="2" t="n">
        <v>0.245833333333333</v>
      </c>
      <c r="Q9117" s="4" t="n">
        <v>0.743589743589744</v>
      </c>
      <c r="R9117" s="4" t="n">
        <v>1.06</v>
      </c>
      <c r="S9117" s="4" t="n">
        <v>1.18166666666667</v>
      </c>
      <c r="T9117" s="4" t="n">
        <v>1.22533855606759</v>
      </c>
      <c r="U9117" s="4" t="n">
        <v>1.5808623655914</v>
      </c>
      <c r="V9117" s="4" t="n">
        <v>0.96422482865075</v>
      </c>
      <c r="W9117" s="4" t="n">
        <v>1.22171275135606</v>
      </c>
      <c r="X9117" t="n">
        <v>2453</v>
      </c>
      <c r="Y9117" t="n">
        <v>240</v>
      </c>
      <c r="Z9117" t="n">
        <v>342</v>
      </c>
      <c r="AA9117" t="n">
        <v>2351</v>
      </c>
      <c r="AB9117" s="2" t="n">
        <v>0.701754385964912</v>
      </c>
      <c r="AC9117" s="2" t="n">
        <v>0.102084219481072</v>
      </c>
      <c r="AD9117" s="2" t="n">
        <v>0.0978393803505911</v>
      </c>
      <c r="AE9117" s="1" t="n">
        <v>39814</v>
      </c>
      <c r="AF9117" s="1" t="n">
        <v>37987</v>
      </c>
      <c r="AG9117" t="n">
        <v>363</v>
      </c>
      <c r="AH9117" s="2" t="n">
        <v>1</v>
      </c>
      <c r="AI9117" s="2" t="n">
        <v>0.0553606832392863</v>
      </c>
      <c r="AJ9117" t="s">
        <v>931</v>
      </c>
      <c r="AK9117" t="s">
        <v>750</v>
      </c>
    </row>
    <row r="9118">
      <c r="A9118" t="n">
        <v>1178</v>
      </c>
      <c r="B9118" t="n">
        <v>3408</v>
      </c>
      <c r="C9118" t="s">
        <v>43</v>
      </c>
      <c r="D9118" t="s">
        <v>43</v>
      </c>
      <c r="E9118" t="s">
        <v>44</v>
      </c>
      <c r="F9118" t="s">
        <v>44</v>
      </c>
      <c r="G9118" t="s">
        <v>339</v>
      </c>
      <c r="H9118" t="s">
        <v>343</v>
      </c>
      <c r="I9118" t="n">
        <v>1</v>
      </c>
      <c r="J9118" t="n">
        <v>0</v>
      </c>
      <c r="K9118" s="2" t="n">
        <v>0.567099567099567</v>
      </c>
      <c r="L9118" s="3" t="n">
        <v>56</v>
      </c>
      <c r="M9118" s="3" t="n">
        <v>-24</v>
      </c>
      <c r="N9118" s="3" t="n">
        <v>13279.22728728</v>
      </c>
      <c r="O9118" s="2" t="n">
        <v>0.064327485380117</v>
      </c>
      <c r="P9118" s="2" t="n">
        <v>0.555555555555556</v>
      </c>
      <c r="Q9118" s="4" t="n">
        <v>0.08125</v>
      </c>
      <c r="R9118" s="4" t="n">
        <v>-0.0271929824561403</v>
      </c>
      <c r="S9118" s="4" t="n">
        <v>0.510818713450292</v>
      </c>
      <c r="T9118" s="4" t="n">
        <v>0.200229134664618</v>
      </c>
      <c r="U9118" s="4" t="n">
        <v>0.359519969278034</v>
      </c>
      <c r="V9118" s="4" t="n">
        <v>1.02267473307915</v>
      </c>
      <c r="W9118" s="4" t="n">
        <v>1.20179350702551</v>
      </c>
      <c r="X9118" t="n">
        <v>6099</v>
      </c>
      <c r="Y9118" t="n">
        <v>342</v>
      </c>
      <c r="Z9118" t="n">
        <v>342</v>
      </c>
      <c r="AA9118" t="n">
        <v>6099</v>
      </c>
      <c r="AB9118" s="2" t="n">
        <v>1</v>
      </c>
      <c r="AC9118" s="2" t="n">
        <v>0.0560747663551402</v>
      </c>
      <c r="AD9118" s="2" t="n">
        <v>0.0560747663551402</v>
      </c>
      <c r="AE9118" s="1" t="n">
        <v>39814</v>
      </c>
      <c r="AF9118" s="1" t="n">
        <v>38718</v>
      </c>
      <c r="AG9118" t="n">
        <v>363</v>
      </c>
      <c r="AH9118" s="2" t="n">
        <v>1</v>
      </c>
      <c r="AI9118" s="2" t="n">
        <v>0.0584729381443299</v>
      </c>
      <c r="AJ9118" t="s">
        <v>931</v>
      </c>
      <c r="AK9118" t="s">
        <v>344</v>
      </c>
    </row>
    <row r="9119">
      <c r="A9119" t="n">
        <v>237</v>
      </c>
      <c r="B9119" t="n">
        <v>3409</v>
      </c>
      <c r="C9119" t="s">
        <v>37</v>
      </c>
      <c r="D9119" t="s">
        <v>43</v>
      </c>
      <c r="E9119" t="s">
        <v>39</v>
      </c>
      <c r="F9119" t="s">
        <v>44</v>
      </c>
      <c r="G9119" t="s">
        <v>732</v>
      </c>
      <c r="H9119" t="s">
        <v>755</v>
      </c>
      <c r="I9119" t="n">
        <v>-1</v>
      </c>
      <c r="J9119" t="n">
        <v>0</v>
      </c>
      <c r="K9119" s="2" t="n">
        <v>0.413888888888889</v>
      </c>
      <c r="L9119" s="3" t="n">
        <v>28</v>
      </c>
      <c r="M9119" s="3" t="n">
        <v>83</v>
      </c>
      <c r="N9119" s="3" t="n">
        <v>14939.41939326</v>
      </c>
      <c r="O9119" s="2" t="n">
        <v>0</v>
      </c>
      <c r="P9119" s="2" t="n">
        <v>0.130434782608696</v>
      </c>
      <c r="Q9119" s="4" t="n">
        <v>-0.661835748792271</v>
      </c>
      <c r="R9119" s="4" t="n">
        <v>-1.4165700483092</v>
      </c>
      <c r="S9119" s="4" t="n">
        <v>2.0332850241546</v>
      </c>
      <c r="T9119" s="4" t="n">
        <v>-1.2319523218717</v>
      </c>
      <c r="U9119" s="4" t="n">
        <v>2.05177531608178</v>
      </c>
      <c r="V9119" s="4" t="n">
        <v>-1.25480745655854</v>
      </c>
      <c r="W9119" s="4" t="n">
        <v>1.30045647940583</v>
      </c>
      <c r="X9119" t="n">
        <v>5965</v>
      </c>
      <c r="Y9119" t="n">
        <v>207</v>
      </c>
      <c r="Z9119" t="n">
        <v>1250</v>
      </c>
      <c r="AA9119" t="n">
        <v>4922</v>
      </c>
      <c r="AB9119" s="2" t="n">
        <v>0.1656</v>
      </c>
      <c r="AC9119" s="2" t="n">
        <v>0.0420560747663551</v>
      </c>
      <c r="AD9119" s="2" t="n">
        <v>0.0347024308466052</v>
      </c>
      <c r="AE9119" s="1" t="n">
        <v>43403</v>
      </c>
      <c r="AF9119" s="1" t="n">
        <v>38718</v>
      </c>
      <c r="AG9119" t="n">
        <v>1520</v>
      </c>
      <c r="AH9119" s="2" t="n">
        <v>0.945861854387057</v>
      </c>
      <c r="AI9119" s="2" t="n">
        <v>0.244963738920226</v>
      </c>
      <c r="AJ9119"/>
      <c r="AK9119" t="s">
        <v>757</v>
      </c>
    </row>
    <row r="9120">
      <c r="A9120" t="n">
        <v>238</v>
      </c>
      <c r="B9120" t="n">
        <v>3409</v>
      </c>
      <c r="C9120" t="s">
        <v>37</v>
      </c>
      <c r="D9120" t="s">
        <v>43</v>
      </c>
      <c r="E9120" t="s">
        <v>39</v>
      </c>
      <c r="F9120" t="s">
        <v>44</v>
      </c>
      <c r="G9120" t="s">
        <v>911</v>
      </c>
      <c r="H9120" t="s">
        <v>755</v>
      </c>
      <c r="I9120" t="n">
        <v>-1</v>
      </c>
      <c r="J9120" t="n">
        <v>0</v>
      </c>
      <c r="K9120" s="2" t="n">
        <v>0.490909090909091</v>
      </c>
      <c r="L9120" s="3" t="n">
        <v>203</v>
      </c>
      <c r="M9120" s="3" t="n">
        <v>-92</v>
      </c>
      <c r="N9120" s="3" t="n">
        <v>10197.02760689</v>
      </c>
      <c r="O9120" s="2" t="n">
        <v>0.00884955752212389</v>
      </c>
      <c r="P9120" s="2" t="n">
        <v>0.106194690265487</v>
      </c>
      <c r="Q9120" s="4" t="n">
        <v>-0.857142857142857</v>
      </c>
      <c r="R9120" s="4" t="n">
        <v>-3.792389380531</v>
      </c>
      <c r="S9120" s="4" t="n">
        <v>4.05787610619471</v>
      </c>
      <c r="T9120" s="4" t="n">
        <v>-3.26798994798828</v>
      </c>
      <c r="U9120" s="4" t="n">
        <v>3.37910105909938</v>
      </c>
      <c r="V9120" s="4" t="n">
        <v>-3.23790775414982</v>
      </c>
      <c r="W9120" s="4" t="n">
        <v>3.23790775414982</v>
      </c>
      <c r="X9120" t="n">
        <v>4922</v>
      </c>
      <c r="Y9120" t="n">
        <v>113</v>
      </c>
      <c r="Z9120" t="n">
        <v>113</v>
      </c>
      <c r="AA9120" t="n">
        <v>4922</v>
      </c>
      <c r="AB9120" s="2" t="n">
        <v>1</v>
      </c>
      <c r="AC9120" s="2" t="n">
        <v>0.022958147094677</v>
      </c>
      <c r="AD9120" s="2" t="n">
        <v>0.022958147094677</v>
      </c>
      <c r="AE9120" s="1" t="n">
        <v>43373</v>
      </c>
      <c r="AF9120" s="1" t="n">
        <v>38718</v>
      </c>
      <c r="AG9120" t="n">
        <v>142</v>
      </c>
      <c r="AH9120" s="2" t="n">
        <v>1</v>
      </c>
      <c r="AI9120" s="2" t="n">
        <v>0.0228847703464948</v>
      </c>
      <c r="AJ9120"/>
      <c r="AK9120" t="s">
        <v>757</v>
      </c>
    </row>
    <row r="9121">
      <c r="A9121" t="n">
        <v>306</v>
      </c>
      <c r="B9121" t="n">
        <v>3417</v>
      </c>
      <c r="C9121" t="s">
        <v>43</v>
      </c>
      <c r="D9121" t="s">
        <v>43</v>
      </c>
      <c r="E9121" t="s">
        <v>44</v>
      </c>
      <c r="F9121" t="s">
        <v>62</v>
      </c>
      <c r="G9121" t="s">
        <v>771</v>
      </c>
      <c r="H9121" t="s">
        <v>513</v>
      </c>
      <c r="I9121" t="n">
        <v>1</v>
      </c>
      <c r="J9121" t="n">
        <v>0</v>
      </c>
      <c r="K9121" s="2" t="n">
        <v>0.619047619047619</v>
      </c>
      <c r="L9121" s="3" t="n">
        <v>40</v>
      </c>
      <c r="M9121" s="3" t="n">
        <v>-9</v>
      </c>
      <c r="N9121" s="3" t="n">
        <v>10719.482302</v>
      </c>
      <c r="O9121" s="2"/>
      <c r="P9121" s="2"/>
      <c r="Q9121" s="4"/>
      <c r="R9121" s="4"/>
      <c r="S9121" s="4"/>
      <c r="T9121" s="4"/>
      <c r="U9121" s="4"/>
      <c r="V9121" s="4" t="n">
        <v>4.18536575627869</v>
      </c>
      <c r="W9121" s="4" t="n">
        <v>4.18536575627869</v>
      </c>
      <c r="X9121" t="n">
        <v>6605</v>
      </c>
      <c r="Y9121" t="n">
        <v>0</v>
      </c>
      <c r="Z9121" t="n">
        <v>275</v>
      </c>
      <c r="AA9121" t="n">
        <v>6330</v>
      </c>
      <c r="AB9121" s="2" t="n">
        <v>0</v>
      </c>
      <c r="AC9121" s="2" t="n">
        <v>0</v>
      </c>
      <c r="AD9121" s="2" t="n">
        <v>0</v>
      </c>
      <c r="AE9121" s="1" t="n">
        <v>22282</v>
      </c>
      <c r="AF9121" s="1" t="n">
        <v>38129</v>
      </c>
      <c r="AG9121" t="n">
        <v>0</v>
      </c>
      <c r="AH9121" s="2" t="n">
        <v>0</v>
      </c>
      <c r="AI9121" s="2" t="n">
        <v>0</v>
      </c>
      <c r="AJ9121" t="s">
        <v>773</v>
      </c>
      <c r="AK9121" t="s">
        <v>514</v>
      </c>
    </row>
    <row r="9122">
      <c r="A9122" t="n">
        <v>184</v>
      </c>
      <c r="B9122" t="n">
        <v>772</v>
      </c>
      <c r="C9122" t="s">
        <v>37</v>
      </c>
      <c r="D9122" t="s">
        <v>43</v>
      </c>
      <c r="E9122" t="s">
        <v>507</v>
      </c>
      <c r="F9122" t="s">
        <v>44</v>
      </c>
      <c r="G9122" t="s">
        <v>508</v>
      </c>
      <c r="H9122" t="s">
        <v>155</v>
      </c>
      <c r="I9122" t="n">
        <v>1</v>
      </c>
      <c r="J9122" t="n">
        <v>0</v>
      </c>
      <c r="K9122" s="2" t="n">
        <v>0.615079365079365</v>
      </c>
      <c r="L9122" s="3" t="n">
        <v>113</v>
      </c>
      <c r="M9122" s="3" t="n">
        <v>208</v>
      </c>
      <c r="N9122" s="3" t="n">
        <v>12362.7653114</v>
      </c>
      <c r="O9122" s="2" t="n">
        <v>0.00609756097560976</v>
      </c>
      <c r="P9122" s="2" t="n">
        <v>0.0579268292682927</v>
      </c>
      <c r="Q9122" s="4" t="n">
        <v>-0.834355828220859</v>
      </c>
      <c r="R9122" s="4" t="n">
        <v>-2.51646341463417</v>
      </c>
      <c r="S9122" s="4" t="n">
        <v>2.71097560975612</v>
      </c>
      <c r="T9122" s="4" t="n">
        <v>-2.51875416026628</v>
      </c>
      <c r="U9122" s="4" t="n">
        <v>2.51875416026628</v>
      </c>
      <c r="V9122" s="4" t="n">
        <v>-2.43693641821081</v>
      </c>
      <c r="W9122" s="4" t="n">
        <v>2.43693641821081</v>
      </c>
      <c r="X9122" t="n">
        <v>1112</v>
      </c>
      <c r="Y9122" t="n">
        <v>328</v>
      </c>
      <c r="Z9122" t="n">
        <v>1076</v>
      </c>
      <c r="AA9122" t="n">
        <v>364</v>
      </c>
      <c r="AB9122" s="2" t="n">
        <v>0.901098901098901</v>
      </c>
      <c r="AC9122" s="2" t="n">
        <v>0.304832713754647</v>
      </c>
      <c r="AD9122" s="2" t="n">
        <v>0.294964028776978</v>
      </c>
      <c r="AE9122" s="1" t="n">
        <v>39143</v>
      </c>
      <c r="AF9122" s="1" t="n">
        <v>39814</v>
      </c>
      <c r="AG9122" t="n">
        <v>363</v>
      </c>
      <c r="AH9122" s="2" t="n">
        <v>0.304020100502513</v>
      </c>
      <c r="AI9122" s="2" t="n">
        <v>1</v>
      </c>
      <c r="AJ9122"/>
      <c r="AK9122" t="s">
        <v>841</v>
      </c>
    </row>
    <row r="9123">
      <c r="A9123" t="n">
        <v>95</v>
      </c>
      <c r="B9123" t="n">
        <v>1106</v>
      </c>
      <c r="C9123" t="s">
        <v>37</v>
      </c>
      <c r="D9123" t="s">
        <v>43</v>
      </c>
      <c r="E9123" t="s">
        <v>332</v>
      </c>
      <c r="F9123" t="s">
        <v>44</v>
      </c>
      <c r="G9123" t="s">
        <v>233</v>
      </c>
      <c r="H9123" t="s">
        <v>231</v>
      </c>
      <c r="I9123" t="n">
        <v>-1</v>
      </c>
      <c r="J9123" t="n">
        <v>0</v>
      </c>
      <c r="K9123" s="2" t="n">
        <v>0.420634920634921</v>
      </c>
      <c r="L9123" s="3" t="n">
        <v>3</v>
      </c>
      <c r="M9123" s="3" t="n">
        <v>6</v>
      </c>
      <c r="N9123" s="3" t="n">
        <v>13767.01860856</v>
      </c>
      <c r="O9123" s="2" t="n">
        <v>0</v>
      </c>
      <c r="P9123" s="2" t="n">
        <v>0.0191780821917808</v>
      </c>
      <c r="Q9123" s="4" t="n">
        <v>0.989041095890411</v>
      </c>
      <c r="R9123" s="4" t="n">
        <v>4.86383561643833</v>
      </c>
      <c r="S9123" s="4" t="n">
        <v>4.86657534246573</v>
      </c>
      <c r="T9123" s="4" t="n">
        <v>4.96836641852769</v>
      </c>
      <c r="U9123" s="4" t="n">
        <v>4.96836641852769</v>
      </c>
      <c r="V9123" s="4" t="n">
        <v>2.18802427302043</v>
      </c>
      <c r="W9123" s="4" t="n">
        <v>2.18802427302043</v>
      </c>
      <c r="X9123" t="n">
        <v>21787</v>
      </c>
      <c r="Y9123" t="n">
        <v>365</v>
      </c>
      <c r="Z9123" t="n">
        <v>6475</v>
      </c>
      <c r="AA9123" t="n">
        <v>15677</v>
      </c>
      <c r="AB9123" s="2" t="n">
        <v>0.0563706563706564</v>
      </c>
      <c r="AC9123" s="2" t="n">
        <v>0.0232825157874593</v>
      </c>
      <c r="AD9123" s="2" t="n">
        <v>0.0167531096525451</v>
      </c>
      <c r="AE9123" s="1" t="n">
        <v>38717</v>
      </c>
      <c r="AF9123" s="1" t="n">
        <v>22282</v>
      </c>
      <c r="AG9123" t="n">
        <v>364</v>
      </c>
      <c r="AH9123" s="2" t="n">
        <v>0.0552100712877294</v>
      </c>
      <c r="AI9123" s="2" t="n">
        <v>0.0216679564259777</v>
      </c>
      <c r="AJ9123"/>
      <c r="AK9123" t="s">
        <v>232</v>
      </c>
    </row>
    <row r="9124">
      <c r="A9124" t="n">
        <v>205</v>
      </c>
      <c r="B9124" t="n">
        <v>1106</v>
      </c>
      <c r="C9124" t="s">
        <v>37</v>
      </c>
      <c r="D9124" t="s">
        <v>43</v>
      </c>
      <c r="E9124" t="s">
        <v>41</v>
      </c>
      <c r="F9124" t="s">
        <v>44</v>
      </c>
      <c r="G9124" t="s">
        <v>394</v>
      </c>
      <c r="H9124" t="s">
        <v>231</v>
      </c>
      <c r="I9124" t="n">
        <v>1</v>
      </c>
      <c r="J9124" t="n">
        <v>0</v>
      </c>
      <c r="K9124" s="2" t="n">
        <v>0</v>
      </c>
      <c r="L9124" s="3" t="n">
        <v>21</v>
      </c>
      <c r="M9124" s="3" t="n">
        <v>-12</v>
      </c>
      <c r="N9124" s="3" t="n">
        <v>13442.5671882</v>
      </c>
      <c r="O9124" s="2" t="n">
        <v>0.0219178082191781</v>
      </c>
      <c r="P9124" s="2" t="n">
        <v>0.2</v>
      </c>
      <c r="Q9124" s="4" t="n">
        <v>0.327731092436975</v>
      </c>
      <c r="R9124" s="4" t="n">
        <v>0.840547945205458</v>
      </c>
      <c r="S9124" s="4" t="n">
        <v>2.10794520547945</v>
      </c>
      <c r="T9124" s="4" t="n">
        <v>1.31575741462836</v>
      </c>
      <c r="U9124" s="4" t="n">
        <v>1.31575741462836</v>
      </c>
      <c r="V9124" s="4" t="n">
        <v>-1.82153462152879</v>
      </c>
      <c r="W9124" s="4" t="n">
        <v>1.82153462152879</v>
      </c>
      <c r="X9124" t="n">
        <v>16998</v>
      </c>
      <c r="Y9124" t="n">
        <v>365</v>
      </c>
      <c r="Z9124" t="n">
        <v>1666</v>
      </c>
      <c r="AA9124" t="n">
        <v>15697</v>
      </c>
      <c r="AB9124" s="2" t="n">
        <v>0.219087635054022</v>
      </c>
      <c r="AC9124" s="2" t="n">
        <v>0.0232528508632223</v>
      </c>
      <c r="AD9124" s="2" t="n">
        <v>0.021473114484057</v>
      </c>
      <c r="AE9124" s="1" t="n">
        <v>38717</v>
      </c>
      <c r="AF9124" s="1" t="n">
        <v>22282</v>
      </c>
      <c r="AG9124" t="n">
        <v>364</v>
      </c>
      <c r="AH9124" s="2" t="n">
        <v>0.17065166432255</v>
      </c>
      <c r="AI9124" s="2" t="n">
        <v>0.0216679564259777</v>
      </c>
      <c r="AJ9124"/>
      <c r="AK9124" t="s">
        <v>232</v>
      </c>
    </row>
    <row r="9125">
      <c r="A9125" t="n">
        <v>169</v>
      </c>
      <c r="B9125" t="n">
        <v>1106</v>
      </c>
      <c r="C9125" t="s">
        <v>37</v>
      </c>
      <c r="D9125" t="s">
        <v>43</v>
      </c>
      <c r="E9125" t="s">
        <v>82</v>
      </c>
      <c r="F9125" t="s">
        <v>44</v>
      </c>
      <c r="G9125" t="s">
        <v>393</v>
      </c>
      <c r="H9125" t="s">
        <v>231</v>
      </c>
      <c r="I9125" t="n">
        <v>1</v>
      </c>
      <c r="J9125" t="n">
        <v>0</v>
      </c>
      <c r="K9125" s="2" t="n">
        <v>0.317460317460317</v>
      </c>
      <c r="L9125" s="3" t="n">
        <v>2</v>
      </c>
      <c r="M9125" s="3" t="n">
        <v>7</v>
      </c>
      <c r="N9125" s="3" t="n">
        <v>4055.56257107</v>
      </c>
      <c r="O9125" s="2" t="n">
        <v>0</v>
      </c>
      <c r="P9125" s="2" t="n">
        <v>0.134831460674157</v>
      </c>
      <c r="Q9125" s="4" t="n">
        <v>0.550561797752809</v>
      </c>
      <c r="R9125" s="4" t="n">
        <v>1.29999999999998</v>
      </c>
      <c r="S9125" s="4" t="n">
        <v>2.02359550561796</v>
      </c>
      <c r="T9125" s="4" t="n">
        <v>1.41825485106907</v>
      </c>
      <c r="U9125" s="4" t="n">
        <v>1.41825485106907</v>
      </c>
      <c r="V9125" s="4" t="n">
        <v>-1.85043368947474</v>
      </c>
      <c r="W9125" s="4" t="n">
        <v>1.85043368947474</v>
      </c>
      <c r="X9125" t="n">
        <v>21652</v>
      </c>
      <c r="Y9125" t="n">
        <v>89</v>
      </c>
      <c r="Z9125" t="n">
        <v>6044</v>
      </c>
      <c r="AA9125" t="n">
        <v>15697</v>
      </c>
      <c r="AB9125" s="2" t="n">
        <v>0.0147253474520185</v>
      </c>
      <c r="AC9125" s="2" t="n">
        <v>0.00566987322418296</v>
      </c>
      <c r="AD9125" s="2" t="n">
        <v>0.00411047478292998</v>
      </c>
      <c r="AE9125" s="1" t="n">
        <v>38993</v>
      </c>
      <c r="AF9125" s="1" t="n">
        <v>22282</v>
      </c>
      <c r="AG9125" t="n">
        <v>88</v>
      </c>
      <c r="AH9125" s="2" t="n">
        <v>0.0139306632895362</v>
      </c>
      <c r="AI9125" s="2" t="n">
        <v>0.00523840704803857</v>
      </c>
      <c r="AJ9125"/>
      <c r="AK9125" t="s">
        <v>232</v>
      </c>
    </row>
    <row r="9126">
      <c r="A9126" t="n">
        <v>234</v>
      </c>
      <c r="B9126" t="n">
        <v>1136</v>
      </c>
      <c r="C9126" t="s">
        <v>43</v>
      </c>
      <c r="D9126" t="s">
        <v>43</v>
      </c>
      <c r="E9126" t="s">
        <v>44</v>
      </c>
      <c r="F9126" t="s">
        <v>44</v>
      </c>
      <c r="G9126" t="s">
        <v>918</v>
      </c>
      <c r="H9126" t="s">
        <v>739</v>
      </c>
      <c r="I9126" t="n">
        <v>-1</v>
      </c>
      <c r="J9126" t="n">
        <v>0</v>
      </c>
      <c r="K9126" s="2" t="n">
        <v>0.442002442002442</v>
      </c>
      <c r="L9126" s="3" t="n">
        <v>76</v>
      </c>
      <c r="M9126" s="3" t="n">
        <v>23</v>
      </c>
      <c r="N9126" s="3" t="n">
        <v>14975.73082623</v>
      </c>
      <c r="O9126" s="2"/>
      <c r="P9126" s="2"/>
      <c r="Q9126" s="4"/>
      <c r="R9126" s="4"/>
      <c r="S9126" s="4"/>
      <c r="T9126" s="4"/>
      <c r="U9126" s="4"/>
      <c r="V9126" s="4" t="n">
        <v>0.838278957084384</v>
      </c>
      <c r="W9126" s="4" t="n">
        <v>0.941788670671479</v>
      </c>
      <c r="X9126" t="n">
        <v>8910</v>
      </c>
      <c r="Y9126" t="n">
        <v>0</v>
      </c>
      <c r="Z9126" t="n">
        <v>3653</v>
      </c>
      <c r="AA9126" t="n">
        <v>5257</v>
      </c>
      <c r="AB9126" s="2" t="n">
        <v>0</v>
      </c>
      <c r="AC9126" s="2" t="n">
        <v>0</v>
      </c>
      <c r="AD9126" s="2" t="n">
        <v>0</v>
      </c>
      <c r="AE9126" s="1" t="n">
        <v>24838</v>
      </c>
      <c r="AF9126" s="1" t="n">
        <v>38718</v>
      </c>
      <c r="AG9126" t="n">
        <v>0</v>
      </c>
      <c r="AH9126" s="2" t="n">
        <v>0</v>
      </c>
      <c r="AI9126" s="2" t="n">
        <v>0</v>
      </c>
      <c r="AJ9126" t="s">
        <v>919</v>
      </c>
      <c r="AK9126" t="s">
        <v>740</v>
      </c>
    </row>
    <row r="9127">
      <c r="A9127" t="n">
        <v>563</v>
      </c>
      <c r="B9127" t="n">
        <v>1136</v>
      </c>
      <c r="C9127" t="s">
        <v>43</v>
      </c>
      <c r="D9127" t="s">
        <v>43</v>
      </c>
      <c r="E9127" t="s">
        <v>44</v>
      </c>
      <c r="F9127" t="s">
        <v>44</v>
      </c>
      <c r="G9127" t="s">
        <v>722</v>
      </c>
      <c r="H9127" t="s">
        <v>739</v>
      </c>
      <c r="I9127" t="n">
        <v>1</v>
      </c>
      <c r="J9127" t="n">
        <v>0</v>
      </c>
      <c r="K9127" s="2" t="n">
        <v>0.453846153846154</v>
      </c>
      <c r="L9127" s="3" t="n">
        <v>92</v>
      </c>
      <c r="M9127" s="3" t="n">
        <v>7</v>
      </c>
      <c r="N9127" s="3" t="n">
        <v>2408.40755893</v>
      </c>
      <c r="O9127" s="2" t="n">
        <v>0.0494505494505494</v>
      </c>
      <c r="P9127" s="2" t="n">
        <v>0.428571428571429</v>
      </c>
      <c r="Q9127" s="4" t="n">
        <v>-0.144508670520231</v>
      </c>
      <c r="R9127" s="4" t="n">
        <v>-0.234615384615385</v>
      </c>
      <c r="S9127" s="4" t="n">
        <v>0.701648351648352</v>
      </c>
      <c r="T9127" s="4" t="n">
        <v>-0.235430107526883</v>
      </c>
      <c r="U9127" s="4" t="n">
        <v>0.284336917562725</v>
      </c>
      <c r="V9127" s="4" t="n">
        <v>-0.233946410957196</v>
      </c>
      <c r="W9127" s="4" t="n">
        <v>0.709983200156254</v>
      </c>
      <c r="X9127" t="n">
        <v>5940</v>
      </c>
      <c r="Y9127" t="n">
        <v>364</v>
      </c>
      <c r="Z9127" t="n">
        <v>1045</v>
      </c>
      <c r="AA9127" t="n">
        <v>5259</v>
      </c>
      <c r="AB9127" s="2" t="n">
        <v>0.348325358851675</v>
      </c>
      <c r="AC9127" s="2" t="n">
        <v>0.0692146795968815</v>
      </c>
      <c r="AD9127" s="2" t="n">
        <v>0.0612794612794613</v>
      </c>
      <c r="AE9127" s="1" t="n">
        <v>37987</v>
      </c>
      <c r="AF9127" s="1" t="n">
        <v>38718</v>
      </c>
      <c r="AG9127" t="n">
        <v>729</v>
      </c>
      <c r="AH9127" s="2" t="n">
        <v>0.499315068493151</v>
      </c>
      <c r="AI9127" s="2" t="n">
        <v>0.11742912371134</v>
      </c>
      <c r="AJ9127" t="s">
        <v>723</v>
      </c>
      <c r="AK9127" t="s">
        <v>740</v>
      </c>
    </row>
    <row r="9128">
      <c r="A9128" t="n">
        <v>237</v>
      </c>
      <c r="B9128" t="n">
        <v>3418</v>
      </c>
      <c r="C9128" t="s">
        <v>37</v>
      </c>
      <c r="D9128" t="s">
        <v>43</v>
      </c>
      <c r="E9128" t="s">
        <v>39</v>
      </c>
      <c r="F9128" t="s">
        <v>62</v>
      </c>
      <c r="G9128" t="s">
        <v>732</v>
      </c>
      <c r="H9128" t="s">
        <v>130</v>
      </c>
      <c r="I9128" t="n">
        <v>1</v>
      </c>
      <c r="J9128" t="n">
        <v>0</v>
      </c>
      <c r="K9128" s="2" t="n">
        <v>0.430555555555556</v>
      </c>
      <c r="L9128" s="3" t="n">
        <v>28</v>
      </c>
      <c r="M9128" s="3" t="n">
        <v>37</v>
      </c>
      <c r="N9128" s="3" t="n">
        <v>14518.88860932</v>
      </c>
      <c r="O9128" s="2" t="n">
        <v>0.0145631067961165</v>
      </c>
      <c r="P9128" s="2" t="n">
        <v>0.441747572815534</v>
      </c>
      <c r="Q9128" s="4" t="n">
        <v>-0.0738916256157636</v>
      </c>
      <c r="R9128" s="4" t="n">
        <v>0.0325242718446385</v>
      </c>
      <c r="S9128" s="4" t="n">
        <v>0.832038834951458</v>
      </c>
      <c r="T9128" s="4" t="n">
        <v>0.434617784992764</v>
      </c>
      <c r="U9128" s="4" t="n">
        <v>1.32088538611925</v>
      </c>
      <c r="V9128" s="4" t="n">
        <v>-0.518184863838036</v>
      </c>
      <c r="W9128" s="4" t="n">
        <v>1.05484107335279</v>
      </c>
      <c r="X9128" t="n">
        <v>6287</v>
      </c>
      <c r="Y9128" t="n">
        <v>206</v>
      </c>
      <c r="Z9128" t="n">
        <v>1250</v>
      </c>
      <c r="AA9128" t="n">
        <v>5243</v>
      </c>
      <c r="AB9128" s="2" t="n">
        <v>0.1648</v>
      </c>
      <c r="AC9128" s="2" t="n">
        <v>0.0392904825481594</v>
      </c>
      <c r="AD9128" s="2" t="n">
        <v>0.0327660251312232</v>
      </c>
      <c r="AE9128" s="1" t="n">
        <v>43403</v>
      </c>
      <c r="AF9128" s="1" t="n">
        <v>38321</v>
      </c>
      <c r="AG9128" t="n">
        <v>753</v>
      </c>
      <c r="AH9128" s="2" t="n">
        <v>0.468574984443062</v>
      </c>
      <c r="AI9128" s="2" t="n">
        <v>0.129048843187661</v>
      </c>
      <c r="AJ9128"/>
      <c r="AK9128" t="s">
        <v>132</v>
      </c>
    </row>
    <row r="9129">
      <c r="A9129" t="n">
        <v>719</v>
      </c>
      <c r="B9129" t="n">
        <v>3425</v>
      </c>
      <c r="C9129" t="s">
        <v>43</v>
      </c>
      <c r="D9129" t="s">
        <v>43</v>
      </c>
      <c r="E9129" t="s">
        <v>62</v>
      </c>
      <c r="F9129" t="s">
        <v>62</v>
      </c>
      <c r="G9129" t="s">
        <v>948</v>
      </c>
      <c r="H9129" t="s">
        <v>212</v>
      </c>
      <c r="I9129" t="n">
        <v>1</v>
      </c>
      <c r="J9129" t="n">
        <v>0</v>
      </c>
      <c r="K9129" s="2" t="n">
        <v>0.55</v>
      </c>
      <c r="L9129" s="3" t="n">
        <v>26</v>
      </c>
      <c r="M9129" s="3" t="n">
        <v>-3</v>
      </c>
      <c r="N9129" s="3" t="n">
        <v>7265.87607022</v>
      </c>
      <c r="O9129" s="2"/>
      <c r="P9129" s="2"/>
      <c r="Q9129" s="4"/>
      <c r="R9129" s="4"/>
      <c r="S9129" s="4"/>
      <c r="T9129" s="4"/>
      <c r="U9129" s="4"/>
      <c r="V9129" s="4" t="n">
        <v>-0.49795594898673</v>
      </c>
      <c r="W9129" s="4" t="n">
        <v>1.13386562156979</v>
      </c>
      <c r="X9129" t="n">
        <v>2180</v>
      </c>
      <c r="Y9129" t="n">
        <v>0</v>
      </c>
      <c r="Z9129" t="n">
        <v>1167</v>
      </c>
      <c r="AA9129" t="n">
        <v>1013</v>
      </c>
      <c r="AB9129" s="2" t="n">
        <v>0</v>
      </c>
      <c r="AC9129" s="2" t="n">
        <v>0</v>
      </c>
      <c r="AD9129" s="2" t="n">
        <v>0</v>
      </c>
      <c r="AE9129" s="1" t="n">
        <v>36892</v>
      </c>
      <c r="AF9129" s="1" t="n">
        <v>31778</v>
      </c>
      <c r="AG9129" t="n">
        <v>1245</v>
      </c>
      <c r="AH9129" s="2" t="n">
        <v>1</v>
      </c>
      <c r="AI9129" s="2" t="n">
        <v>0.117552639033141</v>
      </c>
      <c r="AJ9129" t="s">
        <v>949</v>
      </c>
      <c r="AK9129" t="s">
        <v>214</v>
      </c>
    </row>
    <row r="9130">
      <c r="A9130" t="n">
        <v>2507</v>
      </c>
      <c r="B9130" t="n">
        <v>3425</v>
      </c>
      <c r="C9130" t="s">
        <v>43</v>
      </c>
      <c r="D9130" t="s">
        <v>43</v>
      </c>
      <c r="E9130" t="s">
        <v>44</v>
      </c>
      <c r="F9130" t="s">
        <v>62</v>
      </c>
      <c r="G9130" t="s">
        <v>349</v>
      </c>
      <c r="H9130" t="s">
        <v>212</v>
      </c>
      <c r="I9130" t="n">
        <v>1</v>
      </c>
      <c r="J9130" t="n">
        <v>0</v>
      </c>
      <c r="K9130" s="2" t="n">
        <v>1</v>
      </c>
      <c r="L9130" s="3" t="n">
        <v>23</v>
      </c>
      <c r="M9130" s="3" t="n">
        <v>0</v>
      </c>
      <c r="N9130" s="3" t="n">
        <v>4271.62434316</v>
      </c>
      <c r="O9130" s="2" t="n">
        <v>1</v>
      </c>
      <c r="P9130" s="2" t="n">
        <v>1</v>
      </c>
      <c r="Q9130" s="4"/>
      <c r="R9130" s="4" t="n">
        <v>0</v>
      </c>
      <c r="S9130" s="4" t="n">
        <v>0</v>
      </c>
      <c r="T9130" s="4" t="n">
        <v>0</v>
      </c>
      <c r="U9130" s="4" t="n">
        <v>0</v>
      </c>
      <c r="V9130" s="4" t="n">
        <v>0.310633086229881</v>
      </c>
      <c r="W9130" s="4" t="n">
        <v>0.502700629182211</v>
      </c>
      <c r="X9130" t="n">
        <v>1013</v>
      </c>
      <c r="Y9130" t="n">
        <v>648</v>
      </c>
      <c r="Z9130" t="n">
        <v>648</v>
      </c>
      <c r="AA9130" t="n">
        <v>1013</v>
      </c>
      <c r="AB9130" s="2" t="n">
        <v>1</v>
      </c>
      <c r="AC9130" s="2" t="n">
        <v>0.639684106614018</v>
      </c>
      <c r="AD9130" s="2" t="n">
        <v>0.639684106614018</v>
      </c>
      <c r="AE9130" s="1" t="n">
        <v>31778</v>
      </c>
      <c r="AF9130" s="1" t="n">
        <v>31778</v>
      </c>
      <c r="AG9130" t="n">
        <v>10226</v>
      </c>
      <c r="AH9130" s="2" t="n">
        <v>1</v>
      </c>
      <c r="AI9130" s="2" t="n">
        <v>0.965536776508356</v>
      </c>
      <c r="AJ9130" t="s">
        <v>350</v>
      </c>
      <c r="AK9130" t="s">
        <v>214</v>
      </c>
    </row>
    <row r="9131">
      <c r="A9131" t="n">
        <v>141</v>
      </c>
      <c r="B9131" t="n">
        <v>3891</v>
      </c>
      <c r="C9131" t="s">
        <v>37</v>
      </c>
      <c r="D9131" t="s">
        <v>43</v>
      </c>
      <c r="E9131" t="s">
        <v>41</v>
      </c>
      <c r="F9131" t="s">
        <v>175</v>
      </c>
      <c r="G9131" t="s">
        <v>543</v>
      </c>
      <c r="H9131" t="s">
        <v>423</v>
      </c>
      <c r="I9131" t="n">
        <v>-1</v>
      </c>
      <c r="J9131" t="n">
        <v>0</v>
      </c>
      <c r="K9131" s="2" t="n">
        <v>0.36031746031746</v>
      </c>
      <c r="L9131" s="3" t="n">
        <v>352</v>
      </c>
      <c r="M9131" s="3" t="n">
        <v>1302</v>
      </c>
      <c r="N9131" s="3" t="n">
        <v>14011.31102498</v>
      </c>
      <c r="O9131" s="2" t="n">
        <v>0.00292397660818713</v>
      </c>
      <c r="P9131" s="2" t="n">
        <v>0.064327485380117</v>
      </c>
      <c r="Q9131" s="4" t="n">
        <v>-0.706744868035191</v>
      </c>
      <c r="R9131" s="4" t="n">
        <v>-3.85964912280704</v>
      </c>
      <c r="S9131" s="4" t="n">
        <v>4.73508771929827</v>
      </c>
      <c r="T9131" s="4" t="n">
        <v>-3.89308337272049</v>
      </c>
      <c r="U9131" s="4" t="n">
        <v>4.0573844479893</v>
      </c>
      <c r="V9131" s="4" t="n">
        <v>-3.80359276069277</v>
      </c>
      <c r="W9131" s="4" t="n">
        <v>3.94918685152316</v>
      </c>
      <c r="X9131" t="n">
        <v>6594</v>
      </c>
      <c r="Y9131" t="n">
        <v>342</v>
      </c>
      <c r="Z9131" t="n">
        <v>6576</v>
      </c>
      <c r="AA9131" t="n">
        <v>360</v>
      </c>
      <c r="AB9131" s="2" t="n">
        <v>0.95</v>
      </c>
      <c r="AC9131" s="2" t="n">
        <v>0.052007299270073</v>
      </c>
      <c r="AD9131" s="2" t="n">
        <v>0.0518653321201092</v>
      </c>
      <c r="AE9131" s="1" t="n">
        <v>38717</v>
      </c>
      <c r="AF9131" s="1" t="n">
        <v>42005</v>
      </c>
      <c r="AG9131" t="n">
        <v>364</v>
      </c>
      <c r="AH9131" s="2" t="n">
        <v>0.0552100712877294</v>
      </c>
      <c r="AI9131" s="2" t="n">
        <v>1</v>
      </c>
      <c r="AJ9131"/>
      <c r="AK9131" t="s">
        <v>952</v>
      </c>
    </row>
    <row r="9132">
      <c r="A9132" t="n">
        <v>301</v>
      </c>
      <c r="B9132" t="n">
        <v>3894</v>
      </c>
      <c r="C9132" t="s">
        <v>43</v>
      </c>
      <c r="D9132" t="s">
        <v>43</v>
      </c>
      <c r="E9132" t="s">
        <v>44</v>
      </c>
      <c r="F9132" t="s">
        <v>175</v>
      </c>
      <c r="G9132" t="s">
        <v>827</v>
      </c>
      <c r="H9132" t="s">
        <v>894</v>
      </c>
      <c r="I9132" t="n">
        <v>-1</v>
      </c>
      <c r="J9132" t="n">
        <v>0</v>
      </c>
      <c r="K9132" s="2" t="n">
        <v>0.310606060606061</v>
      </c>
      <c r="L9132" s="3" t="n">
        <v>85</v>
      </c>
      <c r="M9132" s="3" t="n">
        <v>96</v>
      </c>
      <c r="N9132" s="3" t="n">
        <v>8426.91095723</v>
      </c>
      <c r="O9132" s="2"/>
      <c r="P9132" s="2"/>
      <c r="Q9132" s="4"/>
      <c r="R9132" s="4"/>
      <c r="S9132" s="4"/>
      <c r="T9132" s="4"/>
      <c r="U9132" s="4"/>
      <c r="V9132" s="4" t="n">
        <v>1.91309651817716</v>
      </c>
      <c r="W9132" s="4" t="n">
        <v>2.09762032770097</v>
      </c>
      <c r="X9132" t="n">
        <v>729</v>
      </c>
      <c r="Y9132" t="n">
        <v>0</v>
      </c>
      <c r="Z9132" t="n">
        <v>364</v>
      </c>
      <c r="AA9132" t="n">
        <v>365</v>
      </c>
      <c r="AB9132" s="2" t="n">
        <v>0</v>
      </c>
      <c r="AC9132" s="2" t="n">
        <v>0</v>
      </c>
      <c r="AD9132" s="2" t="n">
        <v>0</v>
      </c>
      <c r="AE9132" s="1" t="n">
        <v>44197</v>
      </c>
      <c r="AF9132" s="1" t="n">
        <v>42005</v>
      </c>
      <c r="AG9132" t="n">
        <v>0</v>
      </c>
      <c r="AH9132" s="2" t="n">
        <v>0</v>
      </c>
      <c r="AI9132" s="2" t="n">
        <v>0</v>
      </c>
      <c r="AJ9132" t="s">
        <v>57</v>
      </c>
      <c r="AK9132" t="s">
        <v>895</v>
      </c>
    </row>
    <row r="9133">
      <c r="A9133" t="n">
        <v>538</v>
      </c>
      <c r="B9133" t="n">
        <v>3895</v>
      </c>
      <c r="C9133" t="s">
        <v>43</v>
      </c>
      <c r="D9133" t="s">
        <v>43</v>
      </c>
      <c r="E9133" t="s">
        <v>44</v>
      </c>
      <c r="F9133" t="s">
        <v>175</v>
      </c>
      <c r="G9133" t="s">
        <v>781</v>
      </c>
      <c r="H9133" t="s">
        <v>569</v>
      </c>
      <c r="I9133" t="n">
        <v>1</v>
      </c>
      <c r="J9133" t="n">
        <v>0</v>
      </c>
      <c r="K9133" s="2" t="n">
        <v>0.605982905982906</v>
      </c>
      <c r="L9133" s="3" t="n">
        <v>663</v>
      </c>
      <c r="M9133" s="3" t="n">
        <v>-47</v>
      </c>
      <c r="N9133" s="3" t="n">
        <v>6778.49911569</v>
      </c>
      <c r="O9133" s="2"/>
      <c r="P9133" s="2"/>
      <c r="Q9133" s="4"/>
      <c r="R9133" s="4"/>
      <c r="S9133" s="4"/>
      <c r="T9133" s="4"/>
      <c r="U9133" s="4"/>
      <c r="V9133" s="4" t="n">
        <v>1.29129679911896</v>
      </c>
      <c r="W9133" s="4" t="n">
        <v>1.89442205373915</v>
      </c>
      <c r="X9133" t="n">
        <v>5097</v>
      </c>
      <c r="Y9133" t="n">
        <v>0</v>
      </c>
      <c r="Z9133" t="n">
        <v>4733</v>
      </c>
      <c r="AA9133" t="n">
        <v>364</v>
      </c>
      <c r="AB9133" s="2" t="n">
        <v>0</v>
      </c>
      <c r="AC9133" s="2" t="n">
        <v>0</v>
      </c>
      <c r="AD9133" s="2" t="n">
        <v>0</v>
      </c>
      <c r="AE9133" s="1" t="n">
        <v>38718</v>
      </c>
      <c r="AF9133" s="1" t="n">
        <v>44197</v>
      </c>
      <c r="AG9133" t="n">
        <v>0</v>
      </c>
      <c r="AH9133" s="2" t="n">
        <v>0</v>
      </c>
      <c r="AI9133" s="2" t="n">
        <v>0</v>
      </c>
      <c r="AJ9133" t="s">
        <v>782</v>
      </c>
      <c r="AK9133" t="s">
        <v>831</v>
      </c>
    </row>
    <row r="9134">
      <c r="A9134" t="n">
        <v>1725</v>
      </c>
      <c r="B9134" t="n">
        <v>3895</v>
      </c>
      <c r="C9134" t="s">
        <v>43</v>
      </c>
      <c r="D9134" t="s">
        <v>43</v>
      </c>
      <c r="E9134" t="s">
        <v>44</v>
      </c>
      <c r="F9134" t="s">
        <v>175</v>
      </c>
      <c r="G9134" t="s">
        <v>102</v>
      </c>
      <c r="H9134" t="s">
        <v>569</v>
      </c>
      <c r="I9134" t="n">
        <v>1</v>
      </c>
      <c r="J9134" t="n">
        <v>0</v>
      </c>
      <c r="K9134" s="2" t="n">
        <v>0.642857142857143</v>
      </c>
      <c r="L9134" s="3" t="n">
        <v>587</v>
      </c>
      <c r="M9134" s="3" t="n">
        <v>29</v>
      </c>
      <c r="N9134" s="3" t="n">
        <v>5626.03066052</v>
      </c>
      <c r="O9134" s="2" t="n">
        <v>0.0364583333333333</v>
      </c>
      <c r="P9134" s="2" t="n">
        <v>0.338541666666667</v>
      </c>
      <c r="Q9134" s="4" t="n">
        <v>0.0702702702702703</v>
      </c>
      <c r="R9134" s="4" t="n">
        <v>0.0395833333333333</v>
      </c>
      <c r="S9134" s="4" t="n">
        <v>0.903125</v>
      </c>
      <c r="T9134" s="4" t="n">
        <v>-0.269313446969699</v>
      </c>
      <c r="U9134" s="4" t="n">
        <v>0.444276484604106</v>
      </c>
      <c r="V9134" s="4" t="n">
        <v>0.578407402664413</v>
      </c>
      <c r="W9134" s="4" t="n">
        <v>1.59801811220319</v>
      </c>
      <c r="X9134" t="n">
        <v>19681</v>
      </c>
      <c r="Y9134" t="n">
        <v>192</v>
      </c>
      <c r="Z9134" t="n">
        <v>19509</v>
      </c>
      <c r="AA9134" t="n">
        <v>364</v>
      </c>
      <c r="AB9134" s="2" t="n">
        <v>0.527472527472527</v>
      </c>
      <c r="AC9134" s="2" t="n">
        <v>0.00984161156389359</v>
      </c>
      <c r="AD9134" s="2" t="n">
        <v>0.00975560184949952</v>
      </c>
      <c r="AE9134" s="1" t="n">
        <v>22282</v>
      </c>
      <c r="AF9134" s="1" t="n">
        <v>44197</v>
      </c>
      <c r="AG9134" t="n">
        <v>363</v>
      </c>
      <c r="AH9134" s="2" t="n">
        <v>0.0160307366189719</v>
      </c>
      <c r="AI9134" s="2" t="n">
        <v>1</v>
      </c>
      <c r="AJ9134" t="s">
        <v>104</v>
      </c>
      <c r="AK9134" t="s">
        <v>831</v>
      </c>
    </row>
    <row r="9135">
      <c r="A9135" t="n">
        <v>235</v>
      </c>
      <c r="B9135" t="n">
        <v>3895</v>
      </c>
      <c r="C9135" t="s">
        <v>37</v>
      </c>
      <c r="D9135" t="s">
        <v>43</v>
      </c>
      <c r="E9135" t="s">
        <v>39</v>
      </c>
      <c r="F9135" t="s">
        <v>175</v>
      </c>
      <c r="G9135" t="s">
        <v>598</v>
      </c>
      <c r="H9135" t="s">
        <v>569</v>
      </c>
      <c r="I9135" t="n">
        <v>-1</v>
      </c>
      <c r="J9135" t="n">
        <v>0</v>
      </c>
      <c r="K9135" s="2" t="n">
        <v>0.642857142857143</v>
      </c>
      <c r="L9135" s="3" t="n">
        <v>613</v>
      </c>
      <c r="M9135" s="3" t="n">
        <v>3</v>
      </c>
      <c r="N9135" s="3" t="n">
        <v>6633.69944307</v>
      </c>
      <c r="O9135" s="2" t="n">
        <v>0</v>
      </c>
      <c r="P9135" s="2" t="n">
        <v>0.27</v>
      </c>
      <c r="Q9135" s="4" t="n">
        <v>-0.75</v>
      </c>
      <c r="R9135" s="4" t="n">
        <v>-0.875300000000024</v>
      </c>
      <c r="S9135" s="4" t="n">
        <v>1.01240000000002</v>
      </c>
      <c r="T9135" s="4" t="n">
        <v>-1.12710005006315</v>
      </c>
      <c r="U9135" s="4" t="n">
        <v>1.12710005006315</v>
      </c>
      <c r="V9135" s="4" t="n">
        <v>-2.3890705554329</v>
      </c>
      <c r="W9135" s="4" t="n">
        <v>2.3890705554329</v>
      </c>
      <c r="X9135" t="n">
        <v>1780</v>
      </c>
      <c r="Y9135" t="n">
        <v>200</v>
      </c>
      <c r="Z9135" t="n">
        <v>1616</v>
      </c>
      <c r="AA9135" t="n">
        <v>364</v>
      </c>
      <c r="AB9135" s="2" t="n">
        <v>0.54945054945055</v>
      </c>
      <c r="AC9135" s="2" t="n">
        <v>0.123762376237624</v>
      </c>
      <c r="AD9135" s="2" t="n">
        <v>0.112359550561798</v>
      </c>
      <c r="AE9135" s="1" t="n">
        <v>43158</v>
      </c>
      <c r="AF9135" s="1" t="n">
        <v>44197</v>
      </c>
      <c r="AG9135" t="n">
        <v>363</v>
      </c>
      <c r="AH9135" s="2" t="n">
        <v>0.16868029739777</v>
      </c>
      <c r="AI9135" s="2" t="n">
        <v>1</v>
      </c>
      <c r="AJ9135"/>
      <c r="AK9135" t="s">
        <v>831</v>
      </c>
    </row>
    <row r="9136">
      <c r="A9136" t="n">
        <v>3700</v>
      </c>
      <c r="B9136" t="n">
        <v>4179</v>
      </c>
      <c r="C9136" t="s">
        <v>43</v>
      </c>
      <c r="D9136" t="s">
        <v>43</v>
      </c>
      <c r="E9136" t="s">
        <v>83</v>
      </c>
      <c r="F9136" t="s">
        <v>175</v>
      </c>
      <c r="G9136" t="s">
        <v>155</v>
      </c>
      <c r="H9136" t="s">
        <v>762</v>
      </c>
      <c r="I9136" t="n">
        <v>-1</v>
      </c>
      <c r="J9136" t="n">
        <v>0</v>
      </c>
      <c r="K9136" s="2" t="n">
        <v>0.537878787878788</v>
      </c>
      <c r="L9136" s="3"/>
      <c r="M9136" s="3"/>
      <c r="N9136" s="3" t="n">
        <v>12543.72023369</v>
      </c>
      <c r="O9136" s="2"/>
      <c r="P9136" s="2"/>
      <c r="Q9136" s="4"/>
      <c r="R9136" s="4"/>
      <c r="S9136" s="4"/>
      <c r="T9136" s="4"/>
      <c r="U9136" s="4"/>
      <c r="V9136" s="4" t="n">
        <v>-2.41083575750572</v>
      </c>
      <c r="W9136" s="4" t="n">
        <v>2.41083575750572</v>
      </c>
      <c r="X9136" t="n">
        <v>6760</v>
      </c>
      <c r="Y9136" t="n">
        <v>0</v>
      </c>
      <c r="Z9136" t="n">
        <v>3900</v>
      </c>
      <c r="AA9136" t="n">
        <v>2860</v>
      </c>
      <c r="AB9136" s="2" t="n">
        <v>0</v>
      </c>
      <c r="AC9136" s="2" t="n">
        <v>0</v>
      </c>
      <c r="AD9136" s="2" t="n">
        <v>0</v>
      </c>
      <c r="AE9136" s="1" t="n">
        <v>38718</v>
      </c>
      <c r="AF9136" s="1" t="n">
        <v>32143</v>
      </c>
      <c r="AG9136" t="n">
        <v>0</v>
      </c>
      <c r="AH9136" s="2" t="n">
        <v>0</v>
      </c>
      <c r="AI9136" s="2" t="n">
        <v>0</v>
      </c>
      <c r="AJ9136" t="s">
        <v>243</v>
      </c>
      <c r="AK9136" t="s">
        <v>764</v>
      </c>
    </row>
    <row r="9137">
      <c r="A9137" t="n">
        <v>43</v>
      </c>
      <c r="B9137" t="n">
        <v>4179</v>
      </c>
      <c r="C9137" t="s">
        <v>37</v>
      </c>
      <c r="D9137" t="s">
        <v>43</v>
      </c>
      <c r="E9137" t="s">
        <v>58</v>
      </c>
      <c r="F9137" t="s">
        <v>175</v>
      </c>
      <c r="G9137" t="s">
        <v>432</v>
      </c>
      <c r="H9137" t="s">
        <v>762</v>
      </c>
      <c r="I9137" t="n">
        <v>-1</v>
      </c>
      <c r="J9137" t="n">
        <v>0</v>
      </c>
      <c r="K9137" s="2" t="n">
        <v>0.584848484848485</v>
      </c>
      <c r="L9137" s="3" t="n">
        <v>297</v>
      </c>
      <c r="M9137" s="3" t="n">
        <v>145</v>
      </c>
      <c r="N9137" s="3" t="n">
        <v>11765.43595365</v>
      </c>
      <c r="O9137" s="2"/>
      <c r="P9137" s="2"/>
      <c r="Q9137" s="4"/>
      <c r="R9137" s="4"/>
      <c r="S9137" s="4"/>
      <c r="T9137" s="4"/>
      <c r="U9137" s="4"/>
      <c r="V9137" s="4" t="n">
        <v>-2.12409113404602</v>
      </c>
      <c r="W9137" s="4" t="n">
        <v>2.12409113404602</v>
      </c>
      <c r="X9137" t="n">
        <v>5551</v>
      </c>
      <c r="Y9137" t="n">
        <v>0</v>
      </c>
      <c r="Z9137" t="n">
        <v>2691</v>
      </c>
      <c r="AA9137" t="n">
        <v>2860</v>
      </c>
      <c r="AB9137" s="2" t="n">
        <v>0</v>
      </c>
      <c r="AC9137" s="2" t="n">
        <v>0</v>
      </c>
      <c r="AD9137" s="2" t="n">
        <v>0</v>
      </c>
      <c r="AE9137" s="1" t="n">
        <v>38717</v>
      </c>
      <c r="AF9137" s="1" t="n">
        <v>32143</v>
      </c>
      <c r="AG9137" t="n">
        <v>0</v>
      </c>
      <c r="AH9137" s="2" t="n">
        <v>0</v>
      </c>
      <c r="AI9137" s="2" t="n">
        <v>0</v>
      </c>
      <c r="AJ9137"/>
      <c r="AK9137" t="s">
        <v>764</v>
      </c>
    </row>
    <row r="9138">
      <c r="A9138" t="n">
        <v>3612</v>
      </c>
      <c r="B9138" t="n">
        <v>4179</v>
      </c>
      <c r="C9138" t="s">
        <v>43</v>
      </c>
      <c r="D9138" t="s">
        <v>43</v>
      </c>
      <c r="E9138" t="s">
        <v>175</v>
      </c>
      <c r="F9138" t="s">
        <v>175</v>
      </c>
      <c r="G9138" t="s">
        <v>478</v>
      </c>
      <c r="H9138" t="s">
        <v>762</v>
      </c>
      <c r="I9138" t="n">
        <v>1</v>
      </c>
      <c r="J9138" t="n">
        <v>0</v>
      </c>
      <c r="K9138" s="2" t="n">
        <v>0.455988455988456</v>
      </c>
      <c r="L9138" s="3" t="n">
        <v>838</v>
      </c>
      <c r="M9138" s="3" t="n">
        <v>-396</v>
      </c>
      <c r="N9138" s="3" t="n">
        <v>14694.37903002</v>
      </c>
      <c r="O9138" s="2"/>
      <c r="P9138" s="2"/>
      <c r="Q9138" s="4"/>
      <c r="R9138" s="4"/>
      <c r="S9138" s="4"/>
      <c r="T9138" s="4"/>
      <c r="U9138" s="4"/>
      <c r="V9138" s="4" t="n">
        <v>1.5146599749502</v>
      </c>
      <c r="W9138" s="4" t="n">
        <v>1.60018351888132</v>
      </c>
      <c r="X9138" t="n">
        <v>8177</v>
      </c>
      <c r="Y9138" t="n">
        <v>0</v>
      </c>
      <c r="Z9138" t="n">
        <v>5321</v>
      </c>
      <c r="AA9138" t="n">
        <v>2856</v>
      </c>
      <c r="AB9138" s="2" t="n">
        <v>0</v>
      </c>
      <c r="AC9138" s="2" t="n">
        <v>0</v>
      </c>
      <c r="AD9138" s="2" t="n">
        <v>0</v>
      </c>
      <c r="AE9138" s="1" t="n">
        <v>37009</v>
      </c>
      <c r="AF9138" s="1" t="n">
        <v>32143</v>
      </c>
      <c r="AG9138" t="n">
        <v>0</v>
      </c>
      <c r="AH9138" s="2" t="n">
        <v>0</v>
      </c>
      <c r="AI9138" s="2" t="n">
        <v>0</v>
      </c>
      <c r="AJ9138" t="s">
        <v>727</v>
      </c>
      <c r="AK9138" t="s">
        <v>764</v>
      </c>
    </row>
    <row r="9139">
      <c r="A9139" t="n">
        <v>2504</v>
      </c>
      <c r="B9139" t="n">
        <v>4179</v>
      </c>
      <c r="C9139" t="s">
        <v>43</v>
      </c>
      <c r="D9139" t="s">
        <v>43</v>
      </c>
      <c r="E9139" t="s">
        <v>44</v>
      </c>
      <c r="F9139" t="s">
        <v>175</v>
      </c>
      <c r="G9139" t="s">
        <v>434</v>
      </c>
      <c r="H9139" t="s">
        <v>762</v>
      </c>
      <c r="I9139" t="n">
        <v>1</v>
      </c>
      <c r="J9139" t="n">
        <v>0</v>
      </c>
      <c r="K9139" s="2" t="n">
        <v>0.561688311688312</v>
      </c>
      <c r="L9139" s="3" t="n">
        <v>137</v>
      </c>
      <c r="M9139" s="3" t="n">
        <v>305</v>
      </c>
      <c r="N9139" s="3" t="n">
        <v>10458.34821012</v>
      </c>
      <c r="O9139" s="2"/>
      <c r="P9139" s="2"/>
      <c r="Q9139" s="4"/>
      <c r="R9139" s="4"/>
      <c r="S9139" s="4"/>
      <c r="T9139" s="4"/>
      <c r="U9139" s="4"/>
      <c r="V9139" s="4" t="n">
        <v>-1.05689469622965</v>
      </c>
      <c r="W9139" s="4" t="n">
        <v>1.3950696878379</v>
      </c>
      <c r="X9139" t="n">
        <v>7286</v>
      </c>
      <c r="Y9139" t="n">
        <v>0</v>
      </c>
      <c r="Z9139" t="n">
        <v>4430</v>
      </c>
      <c r="AA9139" t="n">
        <v>2856</v>
      </c>
      <c r="AB9139" s="2" t="n">
        <v>0</v>
      </c>
      <c r="AC9139" s="2" t="n">
        <v>0</v>
      </c>
      <c r="AD9139" s="2" t="n">
        <v>0</v>
      </c>
      <c r="AE9139" s="1" t="n">
        <v>24167</v>
      </c>
      <c r="AF9139" s="1" t="n">
        <v>32143</v>
      </c>
      <c r="AG9139" t="n">
        <v>2921</v>
      </c>
      <c r="AH9139" s="2" t="n">
        <v>0.160476870673552</v>
      </c>
      <c r="AI9139" s="2" t="n">
        <v>1</v>
      </c>
      <c r="AJ9139" t="s">
        <v>435</v>
      </c>
      <c r="AK9139" t="s">
        <v>764</v>
      </c>
    </row>
    <row r="9140">
      <c r="A9140" t="n">
        <v>521</v>
      </c>
      <c r="B9140" t="n">
        <v>4179</v>
      </c>
      <c r="C9140" t="s">
        <v>43</v>
      </c>
      <c r="D9140" t="s">
        <v>43</v>
      </c>
      <c r="E9140" t="s">
        <v>44</v>
      </c>
      <c r="F9140" t="s">
        <v>175</v>
      </c>
      <c r="G9140" t="s">
        <v>281</v>
      </c>
      <c r="H9140" t="s">
        <v>762</v>
      </c>
      <c r="I9140" t="n">
        <v>1</v>
      </c>
      <c r="J9140" t="n">
        <v>0</v>
      </c>
      <c r="K9140" s="2" t="n">
        <v>0.473776223776224</v>
      </c>
      <c r="L9140" s="3" t="n">
        <v>901</v>
      </c>
      <c r="M9140" s="3" t="n">
        <v>-459</v>
      </c>
      <c r="N9140" s="3" t="n">
        <v>8777.32023557</v>
      </c>
      <c r="O9140" s="2"/>
      <c r="P9140" s="2"/>
      <c r="Q9140" s="4"/>
      <c r="R9140" s="4"/>
      <c r="S9140" s="4"/>
      <c r="T9140" s="4"/>
      <c r="U9140" s="4"/>
      <c r="V9140" s="4" t="n">
        <v>2.07165265504361</v>
      </c>
      <c r="W9140" s="4" t="n">
        <v>2.07165265504361</v>
      </c>
      <c r="X9140" t="n">
        <v>7594</v>
      </c>
      <c r="Y9140" t="n">
        <v>0</v>
      </c>
      <c r="Z9140" t="n">
        <v>4738</v>
      </c>
      <c r="AA9140" t="n">
        <v>2856</v>
      </c>
      <c r="AB9140" s="2" t="n">
        <v>0</v>
      </c>
      <c r="AC9140" s="2" t="n">
        <v>0</v>
      </c>
      <c r="AD9140" s="2" t="n">
        <v>0</v>
      </c>
      <c r="AE9140" s="1" t="n">
        <v>37622</v>
      </c>
      <c r="AF9140" s="1" t="n">
        <v>32143</v>
      </c>
      <c r="AG9140" t="n">
        <v>0</v>
      </c>
      <c r="AH9140" s="2" t="n">
        <v>0</v>
      </c>
      <c r="AI9140" s="2" t="n">
        <v>0</v>
      </c>
      <c r="AJ9140" t="s">
        <v>283</v>
      </c>
      <c r="AK9140" t="s">
        <v>764</v>
      </c>
    </row>
    <row r="9141">
      <c r="A9141" t="n">
        <v>772</v>
      </c>
      <c r="B9141" t="n">
        <v>2110</v>
      </c>
      <c r="C9141" t="s">
        <v>43</v>
      </c>
      <c r="D9141" t="s">
        <v>43</v>
      </c>
      <c r="E9141" t="s">
        <v>44</v>
      </c>
      <c r="F9141" t="s">
        <v>44</v>
      </c>
      <c r="G9141" t="s">
        <v>155</v>
      </c>
      <c r="H9141" t="s">
        <v>314</v>
      </c>
      <c r="I9141" t="n">
        <v>-1</v>
      </c>
      <c r="J9141" t="n">
        <v>0</v>
      </c>
      <c r="K9141" s="2" t="n">
        <v>0.55952380952381</v>
      </c>
      <c r="L9141" s="3" t="n">
        <v>321</v>
      </c>
      <c r="M9141" s="3" t="n">
        <v>-158</v>
      </c>
      <c r="N9141" s="3" t="n">
        <v>4728.6665838</v>
      </c>
      <c r="O9141" s="2" t="n">
        <v>0.0192307692307692</v>
      </c>
      <c r="P9141" s="2" t="n">
        <v>0.277472527472527</v>
      </c>
      <c r="Q9141" s="4" t="n">
        <v>-0.249299719887955</v>
      </c>
      <c r="R9141" s="4" t="n">
        <v>-0.498626373626374</v>
      </c>
      <c r="S9141" s="4" t="n">
        <v>1.10686813186813</v>
      </c>
      <c r="T9141" s="4" t="n">
        <v>-0.494676139272914</v>
      </c>
      <c r="U9141" s="4" t="n">
        <v>0.560231694828469</v>
      </c>
      <c r="V9141" s="4" t="n">
        <v>-0.844881965491415</v>
      </c>
      <c r="W9141" s="4" t="n">
        <v>0.938962302526472</v>
      </c>
      <c r="X9141" t="n">
        <v>4825</v>
      </c>
      <c r="Y9141" t="n">
        <v>364</v>
      </c>
      <c r="Z9141" t="n">
        <v>364</v>
      </c>
      <c r="AA9141" t="n">
        <v>4825</v>
      </c>
      <c r="AB9141" s="2" t="n">
        <v>1</v>
      </c>
      <c r="AC9141" s="2" t="n">
        <v>0.075440414507772</v>
      </c>
      <c r="AD9141" s="2" t="n">
        <v>0.075440414507772</v>
      </c>
      <c r="AE9141" s="1" t="n">
        <v>39814</v>
      </c>
      <c r="AF9141" s="1" t="n">
        <v>38718</v>
      </c>
      <c r="AG9141" t="n">
        <v>363</v>
      </c>
      <c r="AH9141" s="2" t="n">
        <v>1</v>
      </c>
      <c r="AI9141" s="2" t="n">
        <v>0.072382851445663</v>
      </c>
      <c r="AJ9141" t="s">
        <v>841</v>
      </c>
      <c r="AK9141" t="s">
        <v>315</v>
      </c>
    </row>
    <row r="9142">
      <c r="A9142" t="n">
        <v>235</v>
      </c>
      <c r="B9142" t="n">
        <v>1613</v>
      </c>
      <c r="C9142" t="s">
        <v>37</v>
      </c>
      <c r="D9142" t="s">
        <v>43</v>
      </c>
      <c r="E9142" t="s">
        <v>39</v>
      </c>
      <c r="F9142" t="s">
        <v>44</v>
      </c>
      <c r="G9142" t="s">
        <v>598</v>
      </c>
      <c r="H9142" t="s">
        <v>105</v>
      </c>
      <c r="I9142" t="n">
        <v>1</v>
      </c>
      <c r="J9142" t="n">
        <v>0</v>
      </c>
      <c r="K9142" s="2" t="n">
        <v>0.682539682539682</v>
      </c>
      <c r="L9142" s="3" t="n">
        <v>613</v>
      </c>
      <c r="M9142" s="3" t="n">
        <v>236</v>
      </c>
      <c r="N9142" s="3" t="n">
        <v>7155.6708266</v>
      </c>
      <c r="O9142" s="2"/>
      <c r="P9142" s="2"/>
      <c r="Q9142" s="4"/>
      <c r="R9142" s="4"/>
      <c r="S9142" s="4"/>
      <c r="T9142" s="4"/>
      <c r="U9142" s="4"/>
      <c r="V9142" s="4" t="n">
        <v>-4.89150065257828</v>
      </c>
      <c r="W9142" s="4" t="n">
        <v>4.89150065257828</v>
      </c>
      <c r="X9142" t="n">
        <v>6353</v>
      </c>
      <c r="Y9142" t="n">
        <v>0</v>
      </c>
      <c r="Z9142" t="n">
        <v>1616</v>
      </c>
      <c r="AA9142" t="n">
        <v>4737</v>
      </c>
      <c r="AB9142" s="2" t="n">
        <v>0</v>
      </c>
      <c r="AC9142" s="2" t="n">
        <v>0</v>
      </c>
      <c r="AD9142" s="2" t="n">
        <v>0</v>
      </c>
      <c r="AE9142" s="1" t="n">
        <v>43158</v>
      </c>
      <c r="AF9142" s="1" t="n">
        <v>37622</v>
      </c>
      <c r="AG9142" t="n">
        <v>0</v>
      </c>
      <c r="AH9142" s="2" t="n">
        <v>0</v>
      </c>
      <c r="AI9142" s="2" t="n">
        <v>0</v>
      </c>
      <c r="AJ9142"/>
      <c r="AK9142" t="s">
        <v>107</v>
      </c>
    </row>
    <row r="9143">
      <c r="A9143" t="n">
        <v>1106</v>
      </c>
      <c r="B9143" t="n">
        <v>1616</v>
      </c>
      <c r="C9143" t="s">
        <v>43</v>
      </c>
      <c r="D9143" t="s">
        <v>43</v>
      </c>
      <c r="E9143" t="s">
        <v>44</v>
      </c>
      <c r="F9143" t="s">
        <v>44</v>
      </c>
      <c r="G9143" t="s">
        <v>231</v>
      </c>
      <c r="H9143" t="s">
        <v>600</v>
      </c>
      <c r="I9143" t="n">
        <v>1</v>
      </c>
      <c r="J9143" t="n">
        <v>0</v>
      </c>
      <c r="K9143" s="2" t="n">
        <v>0.431746031746032</v>
      </c>
      <c r="L9143" s="3" t="n">
        <v>9</v>
      </c>
      <c r="M9143" s="3" t="n">
        <v>-2</v>
      </c>
      <c r="N9143" s="3" t="n">
        <v>3986.29625116</v>
      </c>
      <c r="O9143" s="2"/>
      <c r="P9143" s="2"/>
      <c r="Q9143" s="4"/>
      <c r="R9143" s="4"/>
      <c r="S9143" s="4"/>
      <c r="T9143" s="4"/>
      <c r="U9143" s="4"/>
      <c r="V9143" s="4" t="n">
        <v>1.45172168878352</v>
      </c>
      <c r="W9143" s="4" t="n">
        <v>1.45172168878352</v>
      </c>
      <c r="X9143" t="n">
        <v>18976</v>
      </c>
      <c r="Y9143" t="n">
        <v>0</v>
      </c>
      <c r="Z9143" t="n">
        <v>15697</v>
      </c>
      <c r="AA9143" t="n">
        <v>3279</v>
      </c>
      <c r="AB9143" s="2" t="n">
        <v>0</v>
      </c>
      <c r="AC9143" s="2" t="n">
        <v>0</v>
      </c>
      <c r="AD9143" s="2" t="n">
        <v>0</v>
      </c>
      <c r="AE9143" s="1" t="n">
        <v>22282</v>
      </c>
      <c r="AF9143" s="1" t="n">
        <v>39083</v>
      </c>
      <c r="AG9143" t="n">
        <v>0</v>
      </c>
      <c r="AH9143" s="2" t="n">
        <v>0</v>
      </c>
      <c r="AI9143" s="2" t="n">
        <v>0</v>
      </c>
      <c r="AJ9143" t="s">
        <v>232</v>
      </c>
      <c r="AK9143" t="s">
        <v>601</v>
      </c>
    </row>
    <row r="9144">
      <c r="A9144" t="n">
        <v>1365</v>
      </c>
      <c r="B9144" t="n">
        <v>3792</v>
      </c>
      <c r="C9144" t="s">
        <v>43</v>
      </c>
      <c r="D9144" t="s">
        <v>43</v>
      </c>
      <c r="E9144" t="s">
        <v>44</v>
      </c>
      <c r="F9144" t="s">
        <v>83</v>
      </c>
      <c r="G9144" t="s">
        <v>342</v>
      </c>
      <c r="H9144" t="s">
        <v>339</v>
      </c>
      <c r="I9144" t="n">
        <v>-1</v>
      </c>
      <c r="J9144" t="n">
        <v>0</v>
      </c>
      <c r="K9144" s="2" t="n">
        <v>0.436507936507937</v>
      </c>
      <c r="L9144" s="3" t="n">
        <v>41</v>
      </c>
      <c r="M9144" s="3"/>
      <c r="N9144" s="3" t="n">
        <v>11545.52150362</v>
      </c>
      <c r="O9144" s="2" t="n">
        <v>0.0351906158357771</v>
      </c>
      <c r="P9144" s="2" t="n">
        <v>0.331378299120235</v>
      </c>
      <c r="Q9144" s="4" t="n">
        <v>-0.848024316109423</v>
      </c>
      <c r="R9144" s="4" t="n">
        <v>-0.819354838709678</v>
      </c>
      <c r="S9144" s="4" t="n">
        <v>0.904398826979472</v>
      </c>
      <c r="T9144" s="4" t="n">
        <v>-1.016854247714</v>
      </c>
      <c r="U9144" s="4" t="n">
        <v>1.016854247714</v>
      </c>
      <c r="V9144" s="4" t="n">
        <v>-1.08024600176234</v>
      </c>
      <c r="W9144" s="4" t="n">
        <v>1.35672857835345</v>
      </c>
      <c r="X9144" t="n">
        <v>3773</v>
      </c>
      <c r="Y9144" t="n">
        <v>341</v>
      </c>
      <c r="Z9144" t="n">
        <v>363</v>
      </c>
      <c r="AA9144" t="n">
        <v>3751</v>
      </c>
      <c r="AB9144" s="2" t="n">
        <v>0.93939393939394</v>
      </c>
      <c r="AC9144" s="2" t="n">
        <v>0.0909090909090909</v>
      </c>
      <c r="AD9144" s="2" t="n">
        <v>0.0903790087463557</v>
      </c>
      <c r="AE9144" s="1" t="n">
        <v>39814</v>
      </c>
      <c r="AF9144" s="1" t="n">
        <v>38718</v>
      </c>
      <c r="AG9144" t="n">
        <v>363</v>
      </c>
      <c r="AH9144" s="2" t="n">
        <v>1</v>
      </c>
      <c r="AI9144" s="2" t="n">
        <v>0.089696071163825</v>
      </c>
      <c r="AJ9144" t="s">
        <v>863</v>
      </c>
      <c r="AK9144" t="s">
        <v>418</v>
      </c>
    </row>
    <row r="9145">
      <c r="A9145" t="n">
        <v>3275</v>
      </c>
      <c r="B9145" t="n">
        <v>3794</v>
      </c>
      <c r="C9145" t="s">
        <v>43</v>
      </c>
      <c r="D9145" t="s">
        <v>43</v>
      </c>
      <c r="E9145" t="s">
        <v>44</v>
      </c>
      <c r="F9145" t="s">
        <v>175</v>
      </c>
      <c r="G9145" t="s">
        <v>751</v>
      </c>
      <c r="H9145" t="s">
        <v>772</v>
      </c>
      <c r="I9145" t="n">
        <v>-1</v>
      </c>
      <c r="J9145" t="n">
        <v>0</v>
      </c>
      <c r="K9145" s="2" t="n">
        <v>0.684967320261438</v>
      </c>
      <c r="L9145" s="3" t="n">
        <v>41</v>
      </c>
      <c r="M9145" s="3" t="n">
        <v>33</v>
      </c>
      <c r="N9145" s="3" t="n">
        <v>11093.17332426</v>
      </c>
      <c r="O9145" s="2" t="n">
        <v>0.0072463768115942</v>
      </c>
      <c r="P9145" s="2" t="n">
        <v>0.253623188405797</v>
      </c>
      <c r="Q9145" s="4" t="n">
        <v>-0.766423357664234</v>
      </c>
      <c r="R9145" s="4" t="n">
        <v>-0.921014492753623</v>
      </c>
      <c r="S9145" s="4" t="n">
        <v>1.11086956521739</v>
      </c>
      <c r="T9145" s="4" t="n">
        <v>-1.28998084291188</v>
      </c>
      <c r="U9145" s="4" t="n">
        <v>1.28998084291188</v>
      </c>
      <c r="V9145" s="4" t="n">
        <v>-1.1795768972811</v>
      </c>
      <c r="W9145" s="4" t="n">
        <v>1.1795768972811</v>
      </c>
      <c r="X9145" t="n">
        <v>4332</v>
      </c>
      <c r="Y9145" t="n">
        <v>138</v>
      </c>
      <c r="Z9145" t="n">
        <v>2898</v>
      </c>
      <c r="AA9145" t="n">
        <v>1572</v>
      </c>
      <c r="AB9145" s="2" t="n">
        <v>0.0877862595419847</v>
      </c>
      <c r="AC9145" s="2" t="n">
        <v>0.0476190476190476</v>
      </c>
      <c r="AD9145" s="2" t="n">
        <v>0.0318559556786704</v>
      </c>
      <c r="AE9145" s="1" t="n">
        <v>39083</v>
      </c>
      <c r="AF9145" s="1" t="n">
        <v>22282</v>
      </c>
      <c r="AG9145" t="n">
        <v>212</v>
      </c>
      <c r="AH9145" s="2" t="n">
        <v>0.0728021978021978</v>
      </c>
      <c r="AI9145" s="2" t="n">
        <v>0.0124610591900312</v>
      </c>
      <c r="AJ9145" t="s">
        <v>752</v>
      </c>
      <c r="AK9145" t="s">
        <v>774</v>
      </c>
    </row>
    <row r="9146">
      <c r="A9146" t="n">
        <v>1961</v>
      </c>
      <c r="B9146" t="n">
        <v>3794</v>
      </c>
      <c r="C9146" t="s">
        <v>43</v>
      </c>
      <c r="D9146" t="s">
        <v>43</v>
      </c>
      <c r="E9146" t="s">
        <v>62</v>
      </c>
      <c r="F9146" t="s">
        <v>175</v>
      </c>
      <c r="G9146" t="s">
        <v>509</v>
      </c>
      <c r="H9146" t="s">
        <v>772</v>
      </c>
      <c r="I9146" t="n">
        <v>-1</v>
      </c>
      <c r="J9146" t="n">
        <v>0</v>
      </c>
      <c r="K9146" s="2" t="n">
        <v>0.464705882352941</v>
      </c>
      <c r="L9146" s="3" t="n">
        <v>45</v>
      </c>
      <c r="M9146" s="3" t="n">
        <v>29</v>
      </c>
      <c r="N9146" s="3" t="n">
        <v>14156.55419762</v>
      </c>
      <c r="O9146" s="2" t="n">
        <v>0.00793650793650794</v>
      </c>
      <c r="P9146" s="2" t="n">
        <v>0.111111111111111</v>
      </c>
      <c r="Q9146" s="4" t="n">
        <v>-0.784</v>
      </c>
      <c r="R9146" s="4" t="n">
        <v>-1.4718253968254</v>
      </c>
      <c r="S9146" s="4" t="n">
        <v>1.69087301587302</v>
      </c>
      <c r="T9146" s="4" t="n">
        <v>-1.42530450182766</v>
      </c>
      <c r="U9146" s="4" t="n">
        <v>1.42530450182766</v>
      </c>
      <c r="V9146" s="4" t="n">
        <v>-0.579921062554221</v>
      </c>
      <c r="W9146" s="4" t="n">
        <v>0.895468505831635</v>
      </c>
      <c r="X9146" t="n">
        <v>3336</v>
      </c>
      <c r="Y9146" t="n">
        <v>252</v>
      </c>
      <c r="Z9146" t="n">
        <v>2016</v>
      </c>
      <c r="AA9146" t="n">
        <v>1572</v>
      </c>
      <c r="AB9146" s="2" t="n">
        <v>0.16030534351145</v>
      </c>
      <c r="AC9146" s="2" t="n">
        <v>0.125</v>
      </c>
      <c r="AD9146" s="2" t="n">
        <v>0.0755395683453237</v>
      </c>
      <c r="AE9146" s="1" t="n">
        <v>37262</v>
      </c>
      <c r="AF9146" s="1" t="n">
        <v>22282</v>
      </c>
      <c r="AG9146" t="n">
        <v>2033</v>
      </c>
      <c r="AH9146" s="2" t="n">
        <v>0.808671439936356</v>
      </c>
      <c r="AI9146" s="2" t="n">
        <v>0.119496855345912</v>
      </c>
      <c r="AJ9146" t="s">
        <v>511</v>
      </c>
      <c r="AK9146" t="s">
        <v>774</v>
      </c>
    </row>
    <row r="9147">
      <c r="A9147" t="n">
        <v>2830</v>
      </c>
      <c r="B9147" t="n">
        <v>4261</v>
      </c>
      <c r="C9147" t="s">
        <v>43</v>
      </c>
      <c r="D9147" t="s">
        <v>43</v>
      </c>
      <c r="E9147" t="s">
        <v>44</v>
      </c>
      <c r="F9147" t="s">
        <v>83</v>
      </c>
      <c r="G9147" t="s">
        <v>326</v>
      </c>
      <c r="H9147" t="s">
        <v>170</v>
      </c>
      <c r="I9147" t="n">
        <v>1</v>
      </c>
      <c r="J9147" t="n">
        <v>0</v>
      </c>
      <c r="K9147" s="2" t="n">
        <v>0.753196803196803</v>
      </c>
      <c r="L9147" s="3" t="n">
        <v>56</v>
      </c>
      <c r="M9147" s="3"/>
      <c r="N9147" s="3" t="n">
        <v>18.22912264</v>
      </c>
      <c r="O9147" s="2" t="n">
        <v>0.996753246753247</v>
      </c>
      <c r="P9147" s="2" t="n">
        <v>0.998051948051948</v>
      </c>
      <c r="Q9147" s="4" t="n">
        <v>1</v>
      </c>
      <c r="R9147" s="4" t="n">
        <v>0.0038961038961039</v>
      </c>
      <c r="S9147" s="4" t="n">
        <v>0.0038961038961039</v>
      </c>
      <c r="T9147" s="4" t="n">
        <v>0.0136128175985099</v>
      </c>
      <c r="U9147" s="4" t="n">
        <v>0.0179349765696252</v>
      </c>
      <c r="V9147" s="4" t="n">
        <v>0.36155701412455</v>
      </c>
      <c r="W9147" s="4" t="n">
        <v>0.562299641238405</v>
      </c>
      <c r="X9147" t="n">
        <v>5024</v>
      </c>
      <c r="Y9147" t="n">
        <v>1540</v>
      </c>
      <c r="Z9147" t="n">
        <v>3279</v>
      </c>
      <c r="AA9147" t="n">
        <v>3285</v>
      </c>
      <c r="AB9147" s="2" t="n">
        <v>0.46965538273864</v>
      </c>
      <c r="AC9147" s="2" t="n">
        <v>0.468797564687976</v>
      </c>
      <c r="AD9147" s="2" t="n">
        <v>0.306528662420382</v>
      </c>
      <c r="AE9147" s="1" t="n">
        <v>39083</v>
      </c>
      <c r="AF9147" s="1" t="n">
        <v>38718</v>
      </c>
      <c r="AG9147" t="n">
        <v>3286</v>
      </c>
      <c r="AH9147" s="2" t="n">
        <v>1</v>
      </c>
      <c r="AI9147" s="2" t="n">
        <v>0.601390922401171</v>
      </c>
      <c r="AJ9147" t="s">
        <v>327</v>
      </c>
      <c r="AK9147" t="s">
        <v>172</v>
      </c>
    </row>
    <row r="9148">
      <c r="A9148" t="n">
        <v>1373</v>
      </c>
      <c r="B9148" t="n">
        <v>4262</v>
      </c>
      <c r="C9148" t="s">
        <v>43</v>
      </c>
      <c r="D9148" t="s">
        <v>43</v>
      </c>
      <c r="E9148" t="s">
        <v>44</v>
      </c>
      <c r="F9148" t="s">
        <v>175</v>
      </c>
      <c r="G9148" t="s">
        <v>398</v>
      </c>
      <c r="H9148" t="s">
        <v>934</v>
      </c>
      <c r="I9148" t="n">
        <v>1</v>
      </c>
      <c r="J9148" t="n">
        <v>0</v>
      </c>
      <c r="K9148" s="2" t="n">
        <v>0.266666666666667</v>
      </c>
      <c r="L9148" s="3" t="n">
        <v>2</v>
      </c>
      <c r="M9148" s="3" t="n">
        <v>9</v>
      </c>
      <c r="N9148" s="3" t="n">
        <v>11245.36052718</v>
      </c>
      <c r="O9148" s="2"/>
      <c r="P9148" s="2"/>
      <c r="Q9148" s="4"/>
      <c r="R9148" s="4"/>
      <c r="S9148" s="4"/>
      <c r="T9148" s="4"/>
      <c r="U9148" s="4"/>
      <c r="V9148" s="4" t="n">
        <v>-0.470757220891514</v>
      </c>
      <c r="W9148" s="4" t="n">
        <v>1.28431553043124</v>
      </c>
      <c r="X9148" t="n">
        <v>1207</v>
      </c>
      <c r="Y9148" t="n">
        <v>0</v>
      </c>
      <c r="Z9148" t="n">
        <v>842</v>
      </c>
      <c r="AA9148" t="n">
        <v>365</v>
      </c>
      <c r="AB9148" s="2" t="n">
        <v>0</v>
      </c>
      <c r="AC9148" s="2" t="n">
        <v>0</v>
      </c>
      <c r="AD9148" s="2" t="n">
        <v>0</v>
      </c>
      <c r="AE9148" s="1" t="n">
        <v>44075</v>
      </c>
      <c r="AF9148" s="1" t="n">
        <v>42005</v>
      </c>
      <c r="AG9148" t="n">
        <v>0</v>
      </c>
      <c r="AH9148" s="2" t="n">
        <v>0</v>
      </c>
      <c r="AI9148" s="2" t="n">
        <v>0</v>
      </c>
      <c r="AJ9148" t="s">
        <v>399</v>
      </c>
      <c r="AK9148" t="s">
        <v>935</v>
      </c>
    </row>
    <row r="9149">
      <c r="A9149" t="n">
        <v>592</v>
      </c>
      <c r="B9149" t="n">
        <v>4262</v>
      </c>
      <c r="C9149" t="s">
        <v>43</v>
      </c>
      <c r="D9149" t="s">
        <v>43</v>
      </c>
      <c r="E9149" t="s">
        <v>44</v>
      </c>
      <c r="F9149" t="s">
        <v>175</v>
      </c>
      <c r="G9149" t="s">
        <v>787</v>
      </c>
      <c r="H9149" t="s">
        <v>934</v>
      </c>
      <c r="I9149" t="n">
        <v>1</v>
      </c>
      <c r="J9149" t="n">
        <v>0</v>
      </c>
      <c r="K9149" s="2" t="n">
        <v>0.472222222222222</v>
      </c>
      <c r="L9149" s="3" t="n">
        <v>34</v>
      </c>
      <c r="M9149" s="3" t="n">
        <v>-23</v>
      </c>
      <c r="N9149" s="3" t="n">
        <v>12595.85042296</v>
      </c>
      <c r="O9149" s="2"/>
      <c r="P9149" s="2"/>
      <c r="Q9149" s="4"/>
      <c r="R9149" s="4"/>
      <c r="S9149" s="4"/>
      <c r="T9149" s="4"/>
      <c r="U9149" s="4"/>
      <c r="V9149" s="4" t="n">
        <v>0.302407723004213</v>
      </c>
      <c r="W9149" s="4" t="n">
        <v>0.951241191793304</v>
      </c>
      <c r="X9149" t="n">
        <v>17389</v>
      </c>
      <c r="Y9149" t="n">
        <v>0</v>
      </c>
      <c r="Z9149" t="n">
        <v>17024</v>
      </c>
      <c r="AA9149" t="n">
        <v>365</v>
      </c>
      <c r="AB9149" s="2" t="n">
        <v>0</v>
      </c>
      <c r="AC9149" s="2" t="n">
        <v>0</v>
      </c>
      <c r="AD9149" s="2" t="n">
        <v>0</v>
      </c>
      <c r="AE9149" s="1" t="n">
        <v>22282</v>
      </c>
      <c r="AF9149" s="1" t="n">
        <v>42005</v>
      </c>
      <c r="AG9149" t="n">
        <v>0</v>
      </c>
      <c r="AH9149" s="2" t="n">
        <v>0</v>
      </c>
      <c r="AI9149" s="2" t="n">
        <v>0</v>
      </c>
      <c r="AJ9149" t="s">
        <v>788</v>
      </c>
      <c r="AK9149" t="s">
        <v>935</v>
      </c>
    </row>
    <row r="9150">
      <c r="A9150" t="n">
        <v>375</v>
      </c>
      <c r="B9150" t="n">
        <v>4267</v>
      </c>
      <c r="C9150" t="s">
        <v>43</v>
      </c>
      <c r="D9150" t="s">
        <v>43</v>
      </c>
      <c r="E9150" t="s">
        <v>44</v>
      </c>
      <c r="F9150" t="s">
        <v>83</v>
      </c>
      <c r="G9150" t="s">
        <v>907</v>
      </c>
      <c r="H9150" t="s">
        <v>732</v>
      </c>
      <c r="I9150" t="n">
        <v>1</v>
      </c>
      <c r="J9150" t="n">
        <v>0</v>
      </c>
      <c r="K9150" s="2" t="n">
        <v>0.53452380952381</v>
      </c>
      <c r="L9150" s="3" t="n">
        <v>53</v>
      </c>
      <c r="M9150" s="3"/>
      <c r="N9150" s="3" t="n">
        <v>6027.33474102</v>
      </c>
      <c r="O9150" s="2"/>
      <c r="P9150" s="2"/>
      <c r="Q9150" s="4"/>
      <c r="R9150" s="4"/>
      <c r="S9150" s="4"/>
      <c r="T9150" s="4"/>
      <c r="U9150" s="4"/>
      <c r="V9150" s="4" t="n">
        <v>0.907948597436248</v>
      </c>
      <c r="W9150" s="4" t="n">
        <v>2.25717609472826</v>
      </c>
      <c r="X9150" t="n">
        <v>877</v>
      </c>
      <c r="Y9150" t="n">
        <v>0</v>
      </c>
      <c r="Z9150" t="n">
        <v>365</v>
      </c>
      <c r="AA9150" t="n">
        <v>512</v>
      </c>
      <c r="AB9150" s="2" t="n">
        <v>0</v>
      </c>
      <c r="AC9150" s="2" t="n">
        <v>0</v>
      </c>
      <c r="AD9150" s="2" t="n">
        <v>0</v>
      </c>
      <c r="AE9150" s="1" t="n">
        <v>39083</v>
      </c>
      <c r="AF9150" s="1" t="n">
        <v>44075</v>
      </c>
      <c r="AG9150" t="n">
        <v>0</v>
      </c>
      <c r="AH9150" s="2" t="n">
        <v>0</v>
      </c>
      <c r="AI9150" s="2" t="n">
        <v>0</v>
      </c>
      <c r="AJ9150" t="s">
        <v>908</v>
      </c>
      <c r="AK9150" t="s">
        <v>99</v>
      </c>
    </row>
    <row r="9151">
      <c r="A9151" t="n">
        <v>262</v>
      </c>
      <c r="B9151" t="n">
        <v>4267</v>
      </c>
      <c r="C9151" t="s">
        <v>43</v>
      </c>
      <c r="D9151" t="s">
        <v>43</v>
      </c>
      <c r="E9151" t="s">
        <v>44</v>
      </c>
      <c r="F9151" t="s">
        <v>83</v>
      </c>
      <c r="G9151" t="s">
        <v>754</v>
      </c>
      <c r="H9151" t="s">
        <v>732</v>
      </c>
      <c r="I9151" t="n">
        <v>1</v>
      </c>
      <c r="J9151" t="n">
        <v>0</v>
      </c>
      <c r="K9151" s="2" t="n">
        <v>0</v>
      </c>
      <c r="L9151" s="3" t="n">
        <v>203</v>
      </c>
      <c r="M9151" s="3"/>
      <c r="N9151" s="3" t="n">
        <v>9494.67959727</v>
      </c>
      <c r="O9151" s="2"/>
      <c r="P9151" s="2"/>
      <c r="Q9151" s="4"/>
      <c r="R9151" s="4"/>
      <c r="S9151" s="4"/>
      <c r="T9151" s="4"/>
      <c r="U9151" s="4"/>
      <c r="V9151" s="4" t="n">
        <v>1.49482603621302</v>
      </c>
      <c r="W9151" s="4" t="n">
        <v>2.16192499000552</v>
      </c>
      <c r="X9151" t="n">
        <v>1238</v>
      </c>
      <c r="Y9151" t="n">
        <v>0</v>
      </c>
      <c r="Z9151" t="n">
        <v>726</v>
      </c>
      <c r="AA9151" t="n">
        <v>512</v>
      </c>
      <c r="AB9151" s="2" t="n">
        <v>0</v>
      </c>
      <c r="AC9151" s="2" t="n">
        <v>0</v>
      </c>
      <c r="AD9151" s="2" t="n">
        <v>0</v>
      </c>
      <c r="AE9151" s="1" t="n">
        <v>41640</v>
      </c>
      <c r="AF9151" s="1" t="n">
        <v>44075</v>
      </c>
      <c r="AG9151" t="n">
        <v>0</v>
      </c>
      <c r="AH9151" s="2" t="n">
        <v>0</v>
      </c>
      <c r="AI9151" s="2" t="n">
        <v>0</v>
      </c>
      <c r="AJ9151" t="s">
        <v>756</v>
      </c>
      <c r="AK9151" t="s">
        <v>99</v>
      </c>
    </row>
    <row r="9152">
      <c r="A9152" t="n">
        <v>43</v>
      </c>
      <c r="B9152" t="n">
        <v>4267</v>
      </c>
      <c r="C9152" t="s">
        <v>43</v>
      </c>
      <c r="D9152" t="s">
        <v>43</v>
      </c>
      <c r="E9152" t="s">
        <v>44</v>
      </c>
      <c r="F9152" t="s">
        <v>83</v>
      </c>
      <c r="G9152" t="s">
        <v>607</v>
      </c>
      <c r="H9152" t="s">
        <v>732</v>
      </c>
      <c r="I9152" t="n">
        <v>1</v>
      </c>
      <c r="J9152" t="n">
        <v>0</v>
      </c>
      <c r="K9152" s="2" t="n">
        <v>0.541666666666667</v>
      </c>
      <c r="L9152" s="3" t="n">
        <v>36</v>
      </c>
      <c r="M9152" s="3"/>
      <c r="N9152" s="3" t="n">
        <v>13587.664648</v>
      </c>
      <c r="O9152" s="2"/>
      <c r="P9152" s="2"/>
      <c r="Q9152" s="4"/>
      <c r="R9152" s="4"/>
      <c r="S9152" s="4"/>
      <c r="T9152" s="4"/>
      <c r="U9152" s="4"/>
      <c r="V9152" s="4" t="n">
        <v>1.13932971543195</v>
      </c>
      <c r="W9152" s="4" t="n">
        <v>1.46907437707504</v>
      </c>
      <c r="X9152" t="n">
        <v>19671</v>
      </c>
      <c r="Y9152" t="n">
        <v>0</v>
      </c>
      <c r="Z9152" t="n">
        <v>19159</v>
      </c>
      <c r="AA9152" t="n">
        <v>512</v>
      </c>
      <c r="AB9152" s="2" t="n">
        <v>0</v>
      </c>
      <c r="AC9152" s="2" t="n">
        <v>0</v>
      </c>
      <c r="AD9152" s="2" t="n">
        <v>0</v>
      </c>
      <c r="AE9152" s="1" t="n">
        <v>22528</v>
      </c>
      <c r="AF9152" s="1" t="n">
        <v>44075</v>
      </c>
      <c r="AG9152" t="n">
        <v>0</v>
      </c>
      <c r="AH9152" s="2" t="n">
        <v>0</v>
      </c>
      <c r="AI9152" s="2" t="n">
        <v>0</v>
      </c>
      <c r="AJ9152" t="s">
        <v>608</v>
      </c>
      <c r="AK9152" t="s">
        <v>99</v>
      </c>
    </row>
    <row r="9153">
      <c r="A9153" t="n">
        <v>238</v>
      </c>
      <c r="B9153" t="n">
        <v>4267</v>
      </c>
      <c r="C9153" t="s">
        <v>37</v>
      </c>
      <c r="D9153" t="s">
        <v>43</v>
      </c>
      <c r="E9153" t="s">
        <v>39</v>
      </c>
      <c r="F9153" t="s">
        <v>83</v>
      </c>
      <c r="G9153" t="s">
        <v>911</v>
      </c>
      <c r="H9153" t="s">
        <v>732</v>
      </c>
      <c r="I9153" t="n">
        <v>-1</v>
      </c>
      <c r="J9153" t="n">
        <v>0</v>
      </c>
      <c r="K9153" s="2" t="n">
        <v>0.477272727272727</v>
      </c>
      <c r="L9153" s="3" t="n">
        <v>203</v>
      </c>
      <c r="M9153" s="3"/>
      <c r="N9153" s="3" t="n">
        <v>8696.60738101</v>
      </c>
      <c r="O9153" s="2"/>
      <c r="P9153" s="2"/>
      <c r="Q9153" s="4"/>
      <c r="R9153" s="4"/>
      <c r="S9153" s="4"/>
      <c r="T9153" s="4"/>
      <c r="U9153" s="4"/>
      <c r="V9153" s="4" t="n">
        <v>-1.82239059449869</v>
      </c>
      <c r="W9153" s="4" t="n">
        <v>1.99753183743653</v>
      </c>
      <c r="X9153" t="n">
        <v>625</v>
      </c>
      <c r="Y9153" t="n">
        <v>0</v>
      </c>
      <c r="Z9153" t="n">
        <v>113</v>
      </c>
      <c r="AA9153" t="n">
        <v>512</v>
      </c>
      <c r="AB9153" s="2" t="n">
        <v>0</v>
      </c>
      <c r="AC9153" s="2" t="n">
        <v>0</v>
      </c>
      <c r="AD9153" s="2" t="n">
        <v>0</v>
      </c>
      <c r="AE9153" s="1" t="n">
        <v>43373</v>
      </c>
      <c r="AF9153" s="1" t="n">
        <v>44075</v>
      </c>
      <c r="AG9153" t="n">
        <v>0</v>
      </c>
      <c r="AH9153" s="2" t="n">
        <v>0</v>
      </c>
      <c r="AI9153" s="2" t="n">
        <v>0</v>
      </c>
      <c r="AJ9153"/>
      <c r="AK9153" t="s">
        <v>99</v>
      </c>
    </row>
    <row r="9154">
      <c r="A9154" t="n">
        <v>3418</v>
      </c>
      <c r="B9154" t="n">
        <v>4267</v>
      </c>
      <c r="C9154" t="s">
        <v>43</v>
      </c>
      <c r="D9154" t="s">
        <v>43</v>
      </c>
      <c r="E9154" t="s">
        <v>62</v>
      </c>
      <c r="F9154" t="s">
        <v>83</v>
      </c>
      <c r="G9154" t="s">
        <v>130</v>
      </c>
      <c r="H9154" t="s">
        <v>732</v>
      </c>
      <c r="I9154" t="n">
        <v>-1</v>
      </c>
      <c r="J9154" t="n">
        <v>0</v>
      </c>
      <c r="K9154" s="2" t="n">
        <v>0.430555555555556</v>
      </c>
      <c r="L9154" s="3" t="n">
        <v>65</v>
      </c>
      <c r="M9154" s="3"/>
      <c r="N9154" s="3" t="n">
        <v>14518.88860932</v>
      </c>
      <c r="O9154" s="2" t="n">
        <v>0</v>
      </c>
      <c r="P9154" s="2" t="n">
        <v>0</v>
      </c>
      <c r="Q9154" s="4" t="n">
        <v>1</v>
      </c>
      <c r="R9154" s="4" t="n">
        <v>0.9</v>
      </c>
      <c r="S9154" s="4" t="n">
        <v>0.9</v>
      </c>
      <c r="T9154" s="4" t="n">
        <v>5.875</v>
      </c>
      <c r="U9154" s="4" t="n">
        <v>5.875</v>
      </c>
      <c r="V9154" s="4" t="n">
        <v>0.986844383754377</v>
      </c>
      <c r="W9154" s="4" t="n">
        <v>1.36412224260484</v>
      </c>
      <c r="X9154" t="n">
        <v>5754</v>
      </c>
      <c r="Y9154" t="n">
        <v>1</v>
      </c>
      <c r="Z9154" t="n">
        <v>5243</v>
      </c>
      <c r="AA9154" t="n">
        <v>512</v>
      </c>
      <c r="AB9154" s="2" t="n">
        <v>0.001953125</v>
      </c>
      <c r="AC9154" s="2" t="n">
        <v>0.000190730497806599</v>
      </c>
      <c r="AD9154" s="2" t="n">
        <v>0.000173792144595064</v>
      </c>
      <c r="AE9154" s="1" t="n">
        <v>38321</v>
      </c>
      <c r="AF9154" s="1" t="n">
        <v>44075</v>
      </c>
      <c r="AG9154" t="n">
        <v>81</v>
      </c>
      <c r="AH9154" s="2" t="n">
        <v>0.0138817480719794</v>
      </c>
      <c r="AI9154" s="2" t="n">
        <v>0.138698630136986</v>
      </c>
      <c r="AJ9154" t="s">
        <v>132</v>
      </c>
      <c r="AK9154" t="s">
        <v>99</v>
      </c>
    </row>
    <row r="9155">
      <c r="A9155" t="n">
        <v>3009</v>
      </c>
      <c r="B9155" t="n">
        <v>4269</v>
      </c>
      <c r="C9155" t="s">
        <v>43</v>
      </c>
      <c r="D9155" t="s">
        <v>43</v>
      </c>
      <c r="E9155" t="s">
        <v>44</v>
      </c>
      <c r="F9155" t="s">
        <v>83</v>
      </c>
      <c r="G9155" t="s">
        <v>929</v>
      </c>
      <c r="H9155" t="s">
        <v>345</v>
      </c>
      <c r="I9155" t="n">
        <v>1</v>
      </c>
      <c r="J9155" t="n">
        <v>0</v>
      </c>
      <c r="K9155" s="2" t="n">
        <v>0.883333333333333</v>
      </c>
      <c r="L9155" s="3" t="n">
        <v>32</v>
      </c>
      <c r="M9155" s="3"/>
      <c r="N9155" s="3" t="n">
        <v>333.00781617</v>
      </c>
      <c r="O9155" s="2" t="n">
        <v>0.0303867403314917</v>
      </c>
      <c r="P9155" s="2" t="n">
        <v>0.544198895027624</v>
      </c>
      <c r="Q9155" s="4" t="n">
        <v>0.965811965811966</v>
      </c>
      <c r="R9155" s="4" t="n">
        <v>0.483701657458563</v>
      </c>
      <c r="S9155" s="4" t="n">
        <v>0.489226519337016</v>
      </c>
      <c r="T9155" s="4" t="n">
        <v>0.460988046683265</v>
      </c>
      <c r="U9155" s="4" t="n">
        <v>0.460988046683265</v>
      </c>
      <c r="V9155" s="4" t="n">
        <v>0.73453953322955</v>
      </c>
      <c r="W9155" s="4" t="n">
        <v>1.1064859057721</v>
      </c>
      <c r="X9155" t="n">
        <v>3285</v>
      </c>
      <c r="Y9155" t="n">
        <v>362</v>
      </c>
      <c r="Z9155" t="n">
        <v>364</v>
      </c>
      <c r="AA9155" t="n">
        <v>3283</v>
      </c>
      <c r="AB9155" s="2" t="n">
        <v>0.994505494505495</v>
      </c>
      <c r="AC9155" s="2" t="n">
        <v>0.110265001522997</v>
      </c>
      <c r="AD9155" s="2" t="n">
        <v>0.110197869101979</v>
      </c>
      <c r="AE9155" s="1" t="n">
        <v>39814</v>
      </c>
      <c r="AF9155" s="1" t="n">
        <v>38718</v>
      </c>
      <c r="AG9155" t="n">
        <v>363</v>
      </c>
      <c r="AH9155" s="2" t="n">
        <v>1</v>
      </c>
      <c r="AI9155" s="2" t="n">
        <v>0.089696071163825</v>
      </c>
      <c r="AJ9155" t="s">
        <v>930</v>
      </c>
      <c r="AK9155" t="s">
        <v>161</v>
      </c>
    </row>
    <row r="9156">
      <c r="A9156" t="n">
        <v>2743</v>
      </c>
      <c r="B9156" t="n">
        <v>4271</v>
      </c>
      <c r="C9156" t="s">
        <v>43</v>
      </c>
      <c r="D9156" t="s">
        <v>43</v>
      </c>
      <c r="E9156" t="s">
        <v>44</v>
      </c>
      <c r="F9156" t="s">
        <v>175</v>
      </c>
      <c r="G9156" t="s">
        <v>799</v>
      </c>
      <c r="H9156" t="s">
        <v>936</v>
      </c>
      <c r="I9156" t="n">
        <v>1</v>
      </c>
      <c r="J9156" t="n">
        <v>0</v>
      </c>
      <c r="K9156" s="2" t="n">
        <v>0.583333333333333</v>
      </c>
      <c r="L9156" s="3" t="n">
        <v>21</v>
      </c>
      <c r="M9156" s="3" t="n">
        <v>-1</v>
      </c>
      <c r="N9156" s="3" t="n">
        <v>9983.13053602</v>
      </c>
      <c r="O9156" s="2"/>
      <c r="P9156" s="2"/>
      <c r="Q9156" s="4"/>
      <c r="R9156" s="4"/>
      <c r="S9156" s="4"/>
      <c r="T9156" s="4"/>
      <c r="U9156" s="4"/>
      <c r="V9156" s="4" t="n">
        <v>0.00337250057458675</v>
      </c>
      <c r="W9156" s="4" t="n">
        <v>0.56889562133974</v>
      </c>
      <c r="X9156" t="n">
        <v>7280</v>
      </c>
      <c r="Y9156" t="n">
        <v>0</v>
      </c>
      <c r="Z9156" t="n">
        <v>6159</v>
      </c>
      <c r="AA9156" t="n">
        <v>1121</v>
      </c>
      <c r="AB9156" s="2" t="n">
        <v>0</v>
      </c>
      <c r="AC9156" s="2" t="n">
        <v>0</v>
      </c>
      <c r="AD9156" s="2" t="n">
        <v>0</v>
      </c>
      <c r="AE9156" s="1" t="n">
        <v>38718</v>
      </c>
      <c r="AF9156" s="1" t="n">
        <v>33970</v>
      </c>
      <c r="AG9156" t="n">
        <v>0</v>
      </c>
      <c r="AH9156" s="2" t="n">
        <v>0</v>
      </c>
      <c r="AI9156" s="2" t="n">
        <v>0</v>
      </c>
      <c r="AJ9156" t="s">
        <v>800</v>
      </c>
      <c r="AK9156" t="s">
        <v>937</v>
      </c>
    </row>
    <row r="9157">
      <c r="A9157" t="n">
        <v>183</v>
      </c>
      <c r="B9157" t="n">
        <v>4271</v>
      </c>
      <c r="C9157" t="s">
        <v>37</v>
      </c>
      <c r="D9157" t="s">
        <v>43</v>
      </c>
      <c r="E9157" t="s">
        <v>332</v>
      </c>
      <c r="F9157" t="s">
        <v>175</v>
      </c>
      <c r="G9157" t="s">
        <v>495</v>
      </c>
      <c r="H9157" t="s">
        <v>936</v>
      </c>
      <c r="I9157" t="n">
        <v>1</v>
      </c>
      <c r="J9157" t="n">
        <v>0</v>
      </c>
      <c r="K9157" s="2" t="n">
        <v>0.555555555555555</v>
      </c>
      <c r="L9157" s="3" t="n">
        <v>23</v>
      </c>
      <c r="M9157" s="3" t="n">
        <v>-3</v>
      </c>
      <c r="N9157" s="3" t="n">
        <v>9488.64065243</v>
      </c>
      <c r="O9157" s="2"/>
      <c r="P9157" s="2"/>
      <c r="Q9157" s="4"/>
      <c r="R9157" s="4"/>
      <c r="S9157" s="4"/>
      <c r="T9157" s="4"/>
      <c r="U9157" s="4"/>
      <c r="V9157" s="4" t="n">
        <v>0.269631728457483</v>
      </c>
      <c r="W9157" s="4" t="n">
        <v>0.592780640232222</v>
      </c>
      <c r="X9157" t="n">
        <v>7249</v>
      </c>
      <c r="Y9157" t="n">
        <v>0</v>
      </c>
      <c r="Z9157" t="n">
        <v>6128</v>
      </c>
      <c r="AA9157" t="n">
        <v>1121</v>
      </c>
      <c r="AB9157" s="2" t="n">
        <v>0</v>
      </c>
      <c r="AC9157" s="2" t="n">
        <v>0</v>
      </c>
      <c r="AD9157" s="2" t="n">
        <v>0</v>
      </c>
      <c r="AE9157" s="1" t="n">
        <v>39166</v>
      </c>
      <c r="AF9157" s="1" t="n">
        <v>33970</v>
      </c>
      <c r="AG9157" t="n">
        <v>0</v>
      </c>
      <c r="AH9157" s="2" t="n">
        <v>0</v>
      </c>
      <c r="AI9157" s="2" t="n">
        <v>0</v>
      </c>
      <c r="AJ9157"/>
      <c r="AK9157" t="s">
        <v>937</v>
      </c>
    </row>
    <row r="9158">
      <c r="A9158" t="n">
        <v>2543</v>
      </c>
      <c r="B9158" t="n">
        <v>4314</v>
      </c>
      <c r="C9158" t="s">
        <v>43</v>
      </c>
      <c r="D9158" t="s">
        <v>43</v>
      </c>
      <c r="E9158" t="s">
        <v>44</v>
      </c>
      <c r="F9158" t="s">
        <v>175</v>
      </c>
      <c r="G9158" t="s">
        <v>114</v>
      </c>
      <c r="H9158" t="s">
        <v>55</v>
      </c>
      <c r="I9158" t="n">
        <v>-1</v>
      </c>
      <c r="J9158" t="n">
        <v>0</v>
      </c>
      <c r="K9158" s="2" t="n">
        <v>0.431746031746032</v>
      </c>
      <c r="L9158" s="3" t="n">
        <v>310</v>
      </c>
      <c r="M9158" s="3" t="n">
        <v>210</v>
      </c>
      <c r="N9158" s="3" t="n">
        <v>9239.72187362</v>
      </c>
      <c r="O9158" s="2"/>
      <c r="P9158" s="2"/>
      <c r="Q9158" s="4"/>
      <c r="R9158" s="4"/>
      <c r="S9158" s="4"/>
      <c r="T9158" s="4"/>
      <c r="U9158" s="4"/>
      <c r="V9158" s="4" t="n">
        <v>3.15173023052724</v>
      </c>
      <c r="W9158" s="4" t="n">
        <v>3.15173023052724</v>
      </c>
      <c r="X9158" t="n">
        <v>20064</v>
      </c>
      <c r="Y9158" t="n">
        <v>0</v>
      </c>
      <c r="Z9158" t="n">
        <v>19700</v>
      </c>
      <c r="AA9158" t="n">
        <v>364</v>
      </c>
      <c r="AB9158" s="2" t="n">
        <v>0</v>
      </c>
      <c r="AC9158" s="2" t="n">
        <v>0</v>
      </c>
      <c r="AD9158" s="2" t="n">
        <v>0</v>
      </c>
      <c r="AE9158" s="1" t="n">
        <v>22282</v>
      </c>
      <c r="AF9158" s="1" t="n">
        <v>42005</v>
      </c>
      <c r="AG9158" t="n">
        <v>363</v>
      </c>
      <c r="AH9158" s="2" t="n">
        <v>0.0160307366189719</v>
      </c>
      <c r="AI9158" s="2" t="n">
        <v>1</v>
      </c>
      <c r="AJ9158" t="s">
        <v>116</v>
      </c>
      <c r="AK9158" t="s">
        <v>826</v>
      </c>
    </row>
    <row r="9159">
      <c r="A9159" t="n">
        <v>164</v>
      </c>
      <c r="B9159" t="n">
        <v>222</v>
      </c>
      <c r="C9159" t="s">
        <v>37</v>
      </c>
      <c r="D9159" t="s">
        <v>37</v>
      </c>
      <c r="E9159" t="s">
        <v>82</v>
      </c>
      <c r="F9159" t="s">
        <v>528</v>
      </c>
      <c r="G9159" t="s">
        <v>406</v>
      </c>
      <c r="H9159" t="s">
        <v>824</v>
      </c>
      <c r="I9159" t="n">
        <v>1</v>
      </c>
      <c r="J9159" t="n">
        <v>0</v>
      </c>
      <c r="K9159" s="2" t="n">
        <v>0.507539682539683</v>
      </c>
      <c r="L9159" s="3" t="n">
        <v>4</v>
      </c>
      <c r="M9159" s="3" t="n">
        <v>10</v>
      </c>
      <c r="N9159" s="3" t="n">
        <v>9330.17439971</v>
      </c>
      <c r="O9159" s="2"/>
      <c r="P9159" s="2"/>
      <c r="Q9159" s="4"/>
      <c r="R9159" s="4"/>
      <c r="S9159" s="4"/>
      <c r="T9159" s="4"/>
      <c r="U9159" s="4"/>
      <c r="V9159" s="4" t="n">
        <v>-0.380700434505056</v>
      </c>
      <c r="W9159" s="4" t="n">
        <v>1.45061848457408</v>
      </c>
      <c r="X9159" t="n">
        <v>2692</v>
      </c>
      <c r="Y9159" t="n">
        <v>0</v>
      </c>
      <c r="Z9159" t="n">
        <v>2109</v>
      </c>
      <c r="AA9159" t="n">
        <v>583</v>
      </c>
      <c r="AB9159" s="2" t="n">
        <v>0</v>
      </c>
      <c r="AC9159" s="2" t="n">
        <v>0</v>
      </c>
      <c r="AD9159" s="2" t="n">
        <v>0</v>
      </c>
      <c r="AE9159" s="1" t="n">
        <v>38717</v>
      </c>
      <c r="AF9159" s="1" t="n">
        <v>41372</v>
      </c>
      <c r="AG9159" t="n">
        <v>0</v>
      </c>
      <c r="AH9159" s="2" t="n">
        <v>0</v>
      </c>
      <c r="AI9159" s="2" t="n">
        <v>0</v>
      </c>
      <c r="AJ9159"/>
      <c r="AK9159"/>
    </row>
    <row r="9160">
      <c r="A9160" t="n">
        <v>210</v>
      </c>
      <c r="B9160" t="n">
        <v>230</v>
      </c>
      <c r="C9160" t="s">
        <v>37</v>
      </c>
      <c r="D9160" t="s">
        <v>37</v>
      </c>
      <c r="E9160" t="s">
        <v>41</v>
      </c>
      <c r="F9160" t="s">
        <v>39</v>
      </c>
      <c r="G9160" t="s">
        <v>673</v>
      </c>
      <c r="H9160" t="s">
        <v>381</v>
      </c>
      <c r="I9160" t="n">
        <v>-1</v>
      </c>
      <c r="J9160" t="n">
        <v>0</v>
      </c>
      <c r="K9160" s="2" t="n">
        <v>0.59733893557423</v>
      </c>
      <c r="L9160" s="3" t="n">
        <v>641</v>
      </c>
      <c r="M9160" s="3" t="n">
        <v>-167</v>
      </c>
      <c r="N9160" s="3" t="n">
        <v>9459.48499731</v>
      </c>
      <c r="O9160" s="2"/>
      <c r="P9160" s="2"/>
      <c r="Q9160" s="4"/>
      <c r="R9160" s="4"/>
      <c r="S9160" s="4"/>
      <c r="T9160" s="4"/>
      <c r="U9160" s="4"/>
      <c r="V9160" s="4" t="n">
        <v>-0.217537275538077</v>
      </c>
      <c r="W9160" s="4" t="n">
        <v>0.641194624461554</v>
      </c>
      <c r="X9160" t="n">
        <v>3285</v>
      </c>
      <c r="Y9160" t="n">
        <v>0</v>
      </c>
      <c r="Z9160" t="n">
        <v>1330</v>
      </c>
      <c r="AA9160" t="n">
        <v>1955</v>
      </c>
      <c r="AB9160" s="2" t="n">
        <v>0</v>
      </c>
      <c r="AC9160" s="2" t="n">
        <v>0</v>
      </c>
      <c r="AD9160" s="2" t="n">
        <v>0</v>
      </c>
      <c r="AE9160" s="1" t="n">
        <v>40367</v>
      </c>
      <c r="AF9160" s="1" t="n">
        <v>43158</v>
      </c>
      <c r="AG9160" t="n">
        <v>0</v>
      </c>
      <c r="AH9160" s="2" t="n">
        <v>0</v>
      </c>
      <c r="AI9160" s="2" t="n">
        <v>0</v>
      </c>
      <c r="AJ9160"/>
      <c r="AK9160"/>
    </row>
    <row r="9161">
      <c r="A9161" t="n">
        <v>210</v>
      </c>
      <c r="B9161" t="n">
        <v>244</v>
      </c>
      <c r="C9161" t="s">
        <v>37</v>
      </c>
      <c r="D9161" t="s">
        <v>37</v>
      </c>
      <c r="E9161" t="s">
        <v>41</v>
      </c>
      <c r="F9161" t="s">
        <v>39</v>
      </c>
      <c r="G9161" t="s">
        <v>673</v>
      </c>
      <c r="H9161" t="s">
        <v>803</v>
      </c>
      <c r="I9161" t="n">
        <v>1</v>
      </c>
      <c r="J9161" t="n">
        <v>0</v>
      </c>
      <c r="K9161" s="2" t="n">
        <v>0.549155773420479</v>
      </c>
      <c r="L9161" s="3" t="n">
        <v>641</v>
      </c>
      <c r="M9161" s="3" t="n">
        <v>-387</v>
      </c>
      <c r="N9161" s="3" t="n">
        <v>7396.44736303</v>
      </c>
      <c r="O9161" s="2"/>
      <c r="P9161" s="2"/>
      <c r="Q9161" s="4"/>
      <c r="R9161" s="4"/>
      <c r="S9161" s="4"/>
      <c r="T9161" s="4"/>
      <c r="U9161" s="4"/>
      <c r="V9161" s="4" t="n">
        <v>4.11021959897213</v>
      </c>
      <c r="W9161" s="4" t="n">
        <v>4.11021959897213</v>
      </c>
      <c r="X9161" t="n">
        <v>3252</v>
      </c>
      <c r="Y9161" t="n">
        <v>0</v>
      </c>
      <c r="Z9161" t="n">
        <v>1330</v>
      </c>
      <c r="AA9161" t="n">
        <v>1922</v>
      </c>
      <c r="AB9161" s="2" t="n">
        <v>0</v>
      </c>
      <c r="AC9161" s="2" t="n">
        <v>0</v>
      </c>
      <c r="AD9161" s="2" t="n">
        <v>0</v>
      </c>
      <c r="AE9161" s="1" t="n">
        <v>40367</v>
      </c>
      <c r="AF9161" s="1" t="n">
        <v>43158</v>
      </c>
      <c r="AG9161" t="n">
        <v>0</v>
      </c>
      <c r="AH9161" s="2" t="n">
        <v>0</v>
      </c>
      <c r="AI9161" s="2" t="n">
        <v>0</v>
      </c>
      <c r="AJ9161"/>
      <c r="AK9161"/>
    </row>
    <row r="9162">
      <c r="A9162" t="n">
        <v>238</v>
      </c>
      <c r="B9162" t="n">
        <v>253</v>
      </c>
      <c r="C9162" t="s">
        <v>37</v>
      </c>
      <c r="D9162" t="s">
        <v>37</v>
      </c>
      <c r="E9162" t="s">
        <v>39</v>
      </c>
      <c r="F9162" t="s">
        <v>41</v>
      </c>
      <c r="G9162" t="s">
        <v>911</v>
      </c>
      <c r="H9162" t="s">
        <v>911</v>
      </c>
      <c r="I9162" t="n">
        <v>1</v>
      </c>
      <c r="J9162" t="n">
        <v>0</v>
      </c>
      <c r="K9162" s="2" t="n">
        <v>1</v>
      </c>
      <c r="L9162" s="3" t="n">
        <v>203</v>
      </c>
      <c r="M9162" s="3" t="n">
        <v>0</v>
      </c>
      <c r="N9162" s="3" t="n">
        <v>0</v>
      </c>
      <c r="O9162" s="2"/>
      <c r="P9162" s="2"/>
      <c r="Q9162" s="4"/>
      <c r="R9162" s="4"/>
      <c r="S9162" s="4"/>
      <c r="T9162" s="4"/>
      <c r="U9162" s="4"/>
      <c r="V9162" s="4" t="n">
        <v>0.894441816907865</v>
      </c>
      <c r="W9162" s="4" t="n">
        <v>1.70138793219609</v>
      </c>
      <c r="X9162" t="n">
        <v>554</v>
      </c>
      <c r="Y9162" t="n">
        <v>0</v>
      </c>
      <c r="Z9162" t="n">
        <v>113</v>
      </c>
      <c r="AA9162" t="n">
        <v>441</v>
      </c>
      <c r="AB9162" s="2" t="n">
        <v>0</v>
      </c>
      <c r="AC9162" s="2" t="n">
        <v>0</v>
      </c>
      <c r="AD9162" s="2" t="n">
        <v>0</v>
      </c>
      <c r="AE9162" s="1" t="n">
        <v>43373</v>
      </c>
      <c r="AF9162" s="1" t="n">
        <v>44870</v>
      </c>
      <c r="AG9162" t="n">
        <v>0</v>
      </c>
      <c r="AH9162" s="2" t="n">
        <v>0</v>
      </c>
      <c r="AI9162" s="2" t="n">
        <v>0</v>
      </c>
      <c r="AJ9162"/>
      <c r="AK9162"/>
    </row>
    <row r="9163">
      <c r="A9163" t="n">
        <v>179</v>
      </c>
      <c r="B9163" t="n">
        <v>253</v>
      </c>
      <c r="C9163" t="s">
        <v>37</v>
      </c>
      <c r="D9163" t="s">
        <v>37</v>
      </c>
      <c r="E9163" t="s">
        <v>82</v>
      </c>
      <c r="F9163" t="s">
        <v>41</v>
      </c>
      <c r="G9163" t="s">
        <v>163</v>
      </c>
      <c r="H9163" t="s">
        <v>911</v>
      </c>
      <c r="I9163" t="n">
        <v>-1</v>
      </c>
      <c r="J9163" t="n">
        <v>0</v>
      </c>
      <c r="K9163" s="2" t="n">
        <v>0.396969696969697</v>
      </c>
      <c r="L9163" s="3" t="n">
        <v>321</v>
      </c>
      <c r="M9163" s="3" t="n">
        <v>-118</v>
      </c>
      <c r="N9163" s="3" t="n">
        <v>13587.28355214</v>
      </c>
      <c r="O9163" s="2" t="n">
        <v>0.00395256916996047</v>
      </c>
      <c r="P9163" s="2" t="n">
        <v>0.288537549407115</v>
      </c>
      <c r="Q9163" s="4" t="n">
        <v>0.634920634920635</v>
      </c>
      <c r="R9163" s="4" t="n">
        <v>0.593122529644271</v>
      </c>
      <c r="S9163" s="4" t="n">
        <v>0.874703557312255</v>
      </c>
      <c r="T9163" s="4" t="n">
        <v>0.546294696926204</v>
      </c>
      <c r="U9163" s="4" t="n">
        <v>0.608086811621545</v>
      </c>
      <c r="V9163" s="4" t="n">
        <v>1.4976150307968</v>
      </c>
      <c r="W9163" s="4" t="n">
        <v>1.63900161128311</v>
      </c>
      <c r="X9163" t="n">
        <v>5029</v>
      </c>
      <c r="Y9163" t="n">
        <v>253</v>
      </c>
      <c r="Z9163" t="n">
        <v>4841</v>
      </c>
      <c r="AA9163" t="n">
        <v>441</v>
      </c>
      <c r="AB9163" s="2" t="n">
        <v>0.573696145124717</v>
      </c>
      <c r="AC9163" s="2" t="n">
        <v>0.0522619293534394</v>
      </c>
      <c r="AD9163" s="2" t="n">
        <v>0.0503082123682641</v>
      </c>
      <c r="AE9163" s="1" t="n">
        <v>38749</v>
      </c>
      <c r="AF9163" s="1" t="n">
        <v>44870</v>
      </c>
      <c r="AG9163" t="n">
        <v>440</v>
      </c>
      <c r="AH9163" s="2" t="n">
        <v>0.0670629477213839</v>
      </c>
      <c r="AI9163" s="2" t="n">
        <v>1</v>
      </c>
      <c r="AJ9163"/>
      <c r="AK9163"/>
    </row>
    <row r="9164">
      <c r="A9164" t="n">
        <v>97</v>
      </c>
      <c r="B9164" t="n">
        <v>253</v>
      </c>
      <c r="C9164" t="s">
        <v>37</v>
      </c>
      <c r="D9164" t="s">
        <v>37</v>
      </c>
      <c r="E9164" t="s">
        <v>332</v>
      </c>
      <c r="F9164" t="s">
        <v>41</v>
      </c>
      <c r="G9164" t="s">
        <v>130</v>
      </c>
      <c r="H9164" t="s">
        <v>911</v>
      </c>
      <c r="I9164" t="n">
        <v>-1</v>
      </c>
      <c r="J9164" t="n">
        <v>0</v>
      </c>
      <c r="K9164" s="2" t="n">
        <v>0.507575757575758</v>
      </c>
      <c r="L9164" s="3" t="n">
        <v>65</v>
      </c>
      <c r="M9164" s="3" t="n">
        <v>138</v>
      </c>
      <c r="N9164" s="3" t="n">
        <v>10228.43270883</v>
      </c>
      <c r="O9164" s="2" t="n">
        <v>0</v>
      </c>
      <c r="P9164" s="2" t="n">
        <v>0.173913043478261</v>
      </c>
      <c r="Q9164" s="4" t="n">
        <v>-0.0434782608695652</v>
      </c>
      <c r="R9164" s="4" t="n">
        <v>0.595652173913045</v>
      </c>
      <c r="S9164" s="4" t="n">
        <v>1.49130434782608</v>
      </c>
      <c r="T9164" s="4" t="n">
        <v>1.38394540942928</v>
      </c>
      <c r="U9164" s="4" t="n">
        <v>2.01206782464847</v>
      </c>
      <c r="V9164" s="4" t="n">
        <v>3.70845331907396</v>
      </c>
      <c r="W9164" s="4" t="n">
        <v>3.70845331907396</v>
      </c>
      <c r="X9164" t="n">
        <v>5375</v>
      </c>
      <c r="Y9164" t="n">
        <v>23</v>
      </c>
      <c r="Z9164" t="n">
        <v>4957</v>
      </c>
      <c r="AA9164" t="n">
        <v>441</v>
      </c>
      <c r="AB9164" s="2" t="n">
        <v>0.0521541950113379</v>
      </c>
      <c r="AC9164" s="2" t="n">
        <v>0.00463990316723825</v>
      </c>
      <c r="AD9164" s="2" t="n">
        <v>0.00427906976744186</v>
      </c>
      <c r="AE9164" s="1" t="n">
        <v>38717</v>
      </c>
      <c r="AF9164" s="1" t="n">
        <v>44870</v>
      </c>
      <c r="AG9164" t="n">
        <v>83</v>
      </c>
      <c r="AH9164" s="2" t="n">
        <v>0.0133098139833226</v>
      </c>
      <c r="AI9164" s="2" t="n">
        <v>0.188636363636364</v>
      </c>
      <c r="AJ9164"/>
      <c r="AK9164"/>
    </row>
    <row r="9165">
      <c r="A9165" t="n">
        <v>246</v>
      </c>
      <c r="B9165" t="n">
        <v>258</v>
      </c>
      <c r="C9165" t="s">
        <v>37</v>
      </c>
      <c r="D9165" t="s">
        <v>37</v>
      </c>
      <c r="E9165" t="s">
        <v>91</v>
      </c>
      <c r="F9165" t="s">
        <v>38</v>
      </c>
      <c r="G9165" t="s">
        <v>704</v>
      </c>
      <c r="H9165" t="s">
        <v>870</v>
      </c>
      <c r="I9165" t="n">
        <v>1</v>
      </c>
      <c r="J9165" t="n">
        <v>0</v>
      </c>
      <c r="K9165" s="2" t="n">
        <v>0.605555555555556</v>
      </c>
      <c r="L9165" s="3" t="n">
        <v>22</v>
      </c>
      <c r="M9165" s="3" t="n">
        <v>-3</v>
      </c>
      <c r="N9165" s="3" t="n">
        <v>5920.19284441</v>
      </c>
      <c r="O9165" s="2" t="n">
        <v>0</v>
      </c>
      <c r="P9165" s="2" t="n">
        <v>0.166666666666667</v>
      </c>
      <c r="Q9165" s="4" t="n">
        <v>0.875</v>
      </c>
      <c r="R9165" s="4" t="n">
        <v>1.31354166666667</v>
      </c>
      <c r="S9165" s="4" t="n">
        <v>1.35270833333333</v>
      </c>
      <c r="T9165" s="4" t="n">
        <v>2.9321694828469</v>
      </c>
      <c r="U9165" s="4" t="n">
        <v>2.9321694828469</v>
      </c>
      <c r="V9165" s="4" t="n">
        <v>1.14718138957816</v>
      </c>
      <c r="W9165" s="4" t="n">
        <v>1.38510827129859</v>
      </c>
      <c r="X9165" t="n">
        <v>1285</v>
      </c>
      <c r="Y9165" t="n">
        <v>48</v>
      </c>
      <c r="Z9165" t="n">
        <v>1213</v>
      </c>
      <c r="AA9165" t="n">
        <v>120</v>
      </c>
      <c r="AB9165" s="2" t="n">
        <v>0.4</v>
      </c>
      <c r="AC9165" s="2" t="n">
        <v>0.0395713107996702</v>
      </c>
      <c r="AD9165" s="2" t="n">
        <v>0.0373540856031128</v>
      </c>
      <c r="AE9165" s="1" t="n">
        <v>44091</v>
      </c>
      <c r="AF9165" s="1" t="n">
        <v>44019</v>
      </c>
      <c r="AG9165" t="n">
        <v>47</v>
      </c>
      <c r="AH9165" s="2" t="n">
        <v>0.0385561936013126</v>
      </c>
      <c r="AI9165" s="2" t="n">
        <v>0.394957983193277</v>
      </c>
      <c r="AJ9165"/>
      <c r="AK9165"/>
    </row>
    <row r="9166">
      <c r="A9166" t="n">
        <v>237</v>
      </c>
      <c r="B9166" t="n">
        <v>515</v>
      </c>
      <c r="C9166" t="s">
        <v>37</v>
      </c>
      <c r="D9166" t="s">
        <v>43</v>
      </c>
      <c r="E9166" t="s">
        <v>39</v>
      </c>
      <c r="F9166" t="s">
        <v>44</v>
      </c>
      <c r="G9166" t="s">
        <v>732</v>
      </c>
      <c r="H9166" t="s">
        <v>200</v>
      </c>
      <c r="I9166" t="n">
        <v>1</v>
      </c>
      <c r="J9166" t="n">
        <v>0</v>
      </c>
      <c r="K9166" s="2" t="n">
        <v>0.525</v>
      </c>
      <c r="L9166" s="3" t="n">
        <v>28</v>
      </c>
      <c r="M9166" s="3" t="n">
        <v>34</v>
      </c>
      <c r="N9166" s="3" t="n">
        <v>10171.94298378</v>
      </c>
      <c r="O9166" s="2"/>
      <c r="P9166" s="2"/>
      <c r="Q9166" s="4"/>
      <c r="R9166" s="4"/>
      <c r="S9166" s="4"/>
      <c r="T9166" s="4"/>
      <c r="U9166" s="4"/>
      <c r="V9166" s="4" t="n">
        <v>-0.16906437575929</v>
      </c>
      <c r="W9166" s="4" t="n">
        <v>1.10112606458231</v>
      </c>
      <c r="X9166" t="n">
        <v>2346</v>
      </c>
      <c r="Y9166" t="n">
        <v>0</v>
      </c>
      <c r="Z9166" t="n">
        <v>1250</v>
      </c>
      <c r="AA9166" t="n">
        <v>1096</v>
      </c>
      <c r="AB9166" s="2" t="n">
        <v>0</v>
      </c>
      <c r="AC9166" s="2" t="n">
        <v>0</v>
      </c>
      <c r="AD9166" s="2" t="n">
        <v>0</v>
      </c>
      <c r="AE9166" s="1" t="n">
        <v>43403</v>
      </c>
      <c r="AF9166" s="1" t="n">
        <v>39083</v>
      </c>
      <c r="AG9166" t="n">
        <v>0</v>
      </c>
      <c r="AH9166" s="2" t="n">
        <v>0</v>
      </c>
      <c r="AI9166" s="2" t="n">
        <v>0</v>
      </c>
      <c r="AJ9166"/>
      <c r="AK9166" t="s">
        <v>202</v>
      </c>
    </row>
    <row r="9167">
      <c r="A9167" t="n">
        <v>224</v>
      </c>
      <c r="B9167" t="n">
        <v>515</v>
      </c>
      <c r="C9167" t="s">
        <v>37</v>
      </c>
      <c r="D9167" t="s">
        <v>43</v>
      </c>
      <c r="E9167" t="s">
        <v>41</v>
      </c>
      <c r="F9167" t="s">
        <v>44</v>
      </c>
      <c r="G9167" t="s">
        <v>499</v>
      </c>
      <c r="H9167" t="s">
        <v>200</v>
      </c>
      <c r="I9167" t="n">
        <v>-1</v>
      </c>
      <c r="J9167" t="n">
        <v>0</v>
      </c>
      <c r="K9167" s="2" t="n">
        <v>0.542857142857143</v>
      </c>
      <c r="L9167" s="3" t="n">
        <v>194</v>
      </c>
      <c r="M9167" s="3" t="n">
        <v>-132</v>
      </c>
      <c r="N9167" s="3" t="n">
        <v>3572.92666577</v>
      </c>
      <c r="O9167" s="2"/>
      <c r="P9167" s="2"/>
      <c r="Q9167" s="4"/>
      <c r="R9167" s="4"/>
      <c r="S9167" s="4"/>
      <c r="T9167" s="4"/>
      <c r="U9167" s="4"/>
      <c r="V9167" s="4" t="n">
        <v>1.17658430215871</v>
      </c>
      <c r="W9167" s="4" t="n">
        <v>1.22864523405835</v>
      </c>
      <c r="X9167" t="n">
        <v>4731</v>
      </c>
      <c r="Y9167" t="n">
        <v>0</v>
      </c>
      <c r="Z9167" t="n">
        <v>3635</v>
      </c>
      <c r="AA9167" t="n">
        <v>1096</v>
      </c>
      <c r="AB9167" s="2" t="n">
        <v>0</v>
      </c>
      <c r="AC9167" s="2" t="n">
        <v>0</v>
      </c>
      <c r="AD9167" s="2" t="n">
        <v>0</v>
      </c>
      <c r="AE9167" s="1" t="n">
        <v>41676</v>
      </c>
      <c r="AF9167" s="1" t="n">
        <v>39083</v>
      </c>
      <c r="AG9167" t="n">
        <v>0</v>
      </c>
      <c r="AH9167" s="2" t="n">
        <v>0</v>
      </c>
      <c r="AI9167" s="2" t="n">
        <v>0</v>
      </c>
      <c r="AJ9167"/>
      <c r="AK9167" t="s">
        <v>202</v>
      </c>
    </row>
    <row r="9168">
      <c r="A9168" t="n">
        <v>227</v>
      </c>
      <c r="B9168" t="n">
        <v>552</v>
      </c>
      <c r="C9168" t="s">
        <v>37</v>
      </c>
      <c r="D9168" t="s">
        <v>43</v>
      </c>
      <c r="E9168" t="s">
        <v>58</v>
      </c>
      <c r="F9168" t="s">
        <v>44</v>
      </c>
      <c r="G9168" t="s">
        <v>928</v>
      </c>
      <c r="H9168" t="s">
        <v>932</v>
      </c>
      <c r="I9168" t="n">
        <v>1</v>
      </c>
      <c r="J9168" t="n">
        <v>0</v>
      </c>
      <c r="K9168" s="2" t="n">
        <v>0.602453102453102</v>
      </c>
      <c r="L9168" s="3" t="n">
        <v>341</v>
      </c>
      <c r="M9168" s="3" t="n">
        <v>-178</v>
      </c>
      <c r="N9168" s="3" t="n">
        <v>11707.06550097</v>
      </c>
      <c r="O9168" s="2"/>
      <c r="P9168" s="2"/>
      <c r="Q9168" s="4"/>
      <c r="R9168" s="4"/>
      <c r="S9168" s="4"/>
      <c r="T9168" s="4"/>
      <c r="U9168" s="4"/>
      <c r="V9168" s="4" t="n">
        <v>-0.000544769101115339</v>
      </c>
      <c r="W9168" s="4" t="n">
        <v>0.972212289155705</v>
      </c>
      <c r="X9168" t="n">
        <v>2750</v>
      </c>
      <c r="Y9168" t="n">
        <v>0</v>
      </c>
      <c r="Z9168" t="n">
        <v>2384</v>
      </c>
      <c r="AA9168" t="n">
        <v>366</v>
      </c>
      <c r="AB9168" s="2" t="n">
        <v>0</v>
      </c>
      <c r="AC9168" s="2" t="n">
        <v>0</v>
      </c>
      <c r="AD9168" s="2" t="n">
        <v>0</v>
      </c>
      <c r="AE9168" s="1" t="n">
        <v>42770</v>
      </c>
      <c r="AF9168" s="1" t="n">
        <v>37987</v>
      </c>
      <c r="AG9168" t="n">
        <v>0</v>
      </c>
      <c r="AH9168" s="2" t="n">
        <v>0</v>
      </c>
      <c r="AI9168" s="2" t="n">
        <v>0</v>
      </c>
      <c r="AJ9168"/>
      <c r="AK9168" t="s">
        <v>374</v>
      </c>
    </row>
    <row r="9169">
      <c r="A9169" t="n">
        <v>53</v>
      </c>
      <c r="B9169" t="n">
        <v>552</v>
      </c>
      <c r="C9169" t="s">
        <v>37</v>
      </c>
      <c r="D9169" t="s">
        <v>43</v>
      </c>
      <c r="E9169" t="s">
        <v>58</v>
      </c>
      <c r="F9169" t="s">
        <v>44</v>
      </c>
      <c r="G9169" t="s">
        <v>805</v>
      </c>
      <c r="H9169" t="s">
        <v>932</v>
      </c>
      <c r="I9169" t="n">
        <v>1</v>
      </c>
      <c r="J9169" t="n">
        <v>0</v>
      </c>
      <c r="K9169" s="2" t="n">
        <v>0.518925518925519</v>
      </c>
      <c r="L9169" s="3" t="n">
        <v>146</v>
      </c>
      <c r="M9169" s="3" t="n">
        <v>17</v>
      </c>
      <c r="N9169" s="3" t="n">
        <v>10279.64696895</v>
      </c>
      <c r="O9169" s="2"/>
      <c r="P9169" s="2"/>
      <c r="Q9169" s="4"/>
      <c r="R9169" s="4"/>
      <c r="S9169" s="4"/>
      <c r="T9169" s="4"/>
      <c r="U9169" s="4"/>
      <c r="V9169" s="4" t="n">
        <v>-0.266406031677487</v>
      </c>
      <c r="W9169" s="4" t="n">
        <v>0.736693395617795</v>
      </c>
      <c r="X9169" t="n">
        <v>6947</v>
      </c>
      <c r="Y9169" t="n">
        <v>0</v>
      </c>
      <c r="Z9169" t="n">
        <v>6581</v>
      </c>
      <c r="AA9169" t="n">
        <v>366</v>
      </c>
      <c r="AB9169" s="2" t="n">
        <v>0</v>
      </c>
      <c r="AC9169" s="2" t="n">
        <v>0</v>
      </c>
      <c r="AD9169" s="2" t="n">
        <v>0</v>
      </c>
      <c r="AE9169" s="1" t="n">
        <v>38717</v>
      </c>
      <c r="AF9169" s="1" t="n">
        <v>37987</v>
      </c>
      <c r="AG9169" t="n">
        <v>0</v>
      </c>
      <c r="AH9169" s="2" t="n">
        <v>0</v>
      </c>
      <c r="AI9169" s="2" t="n">
        <v>0</v>
      </c>
      <c r="AJ9169"/>
      <c r="AK9169" t="s">
        <v>374</v>
      </c>
    </row>
    <row r="9170">
      <c r="A9170" t="n">
        <v>32</v>
      </c>
      <c r="B9170" t="n">
        <v>588</v>
      </c>
      <c r="C9170" t="s">
        <v>37</v>
      </c>
      <c r="D9170" t="s">
        <v>43</v>
      </c>
      <c r="E9170" t="s">
        <v>58</v>
      </c>
      <c r="F9170" t="s">
        <v>44</v>
      </c>
      <c r="G9170" t="s">
        <v>904</v>
      </c>
      <c r="H9170" t="s">
        <v>784</v>
      </c>
      <c r="I9170" t="n">
        <v>1</v>
      </c>
      <c r="J9170" t="n">
        <v>0</v>
      </c>
      <c r="K9170" s="2" t="n">
        <v>0.506535947712418</v>
      </c>
      <c r="L9170" s="3" t="n">
        <v>1729</v>
      </c>
      <c r="M9170" s="3" t="n">
        <v>-327</v>
      </c>
      <c r="N9170" s="3" t="n">
        <v>13421.40047525</v>
      </c>
      <c r="O9170" s="2" t="n">
        <v>0</v>
      </c>
      <c r="P9170" s="2" t="n">
        <v>0.0530973451327434</v>
      </c>
      <c r="Q9170" s="4" t="n">
        <v>0.884955752212389</v>
      </c>
      <c r="R9170" s="4" t="n">
        <v>2.90663716814157</v>
      </c>
      <c r="S9170" s="4" t="n">
        <v>3.00309734513272</v>
      </c>
      <c r="T9170" s="4" t="n">
        <v>2.70262612619117</v>
      </c>
      <c r="U9170" s="4" t="n">
        <v>2.70626248982754</v>
      </c>
      <c r="V9170" s="4" t="n">
        <v>2.67188534679505</v>
      </c>
      <c r="W9170" s="4" t="n">
        <v>2.80297039078332</v>
      </c>
      <c r="X9170" t="n">
        <v>2606</v>
      </c>
      <c r="Y9170" t="n">
        <v>226</v>
      </c>
      <c r="Z9170" t="n">
        <v>228</v>
      </c>
      <c r="AA9170" t="n">
        <v>2604</v>
      </c>
      <c r="AB9170" s="2" t="n">
        <v>0.991228070175439</v>
      </c>
      <c r="AC9170" s="2" t="n">
        <v>0.08678955453149</v>
      </c>
      <c r="AD9170" s="2" t="n">
        <v>0.0867229470452801</v>
      </c>
      <c r="AE9170" s="1" t="n">
        <v>38717</v>
      </c>
      <c r="AF9170" s="1" t="n">
        <v>37757</v>
      </c>
      <c r="AG9170" t="n">
        <v>287</v>
      </c>
      <c r="AH9170" s="2" t="n">
        <v>1</v>
      </c>
      <c r="AI9170" s="2" t="n">
        <v>0.110003832886163</v>
      </c>
      <c r="AJ9170"/>
      <c r="AK9170" t="s">
        <v>785</v>
      </c>
    </row>
    <row r="9171">
      <c r="A9171" t="n">
        <v>255</v>
      </c>
      <c r="B9171" t="n">
        <v>593</v>
      </c>
      <c r="C9171" t="s">
        <v>37</v>
      </c>
      <c r="D9171" t="s">
        <v>43</v>
      </c>
      <c r="E9171" t="s">
        <v>876</v>
      </c>
      <c r="F9171" t="s">
        <v>44</v>
      </c>
      <c r="G9171" t="s">
        <v>877</v>
      </c>
      <c r="H9171" t="s">
        <v>985</v>
      </c>
      <c r="I9171" t="n">
        <v>1</v>
      </c>
      <c r="J9171" t="n">
        <v>0</v>
      </c>
      <c r="K9171" s="2" t="n">
        <v>0.6</v>
      </c>
      <c r="L9171" s="3" t="n">
        <v>0</v>
      </c>
      <c r="M9171" s="3" t="n">
        <v>1</v>
      </c>
      <c r="N9171" s="3" t="n">
        <v>6325.05420103</v>
      </c>
      <c r="O9171" s="2"/>
      <c r="P9171" s="2"/>
      <c r="Q9171" s="4"/>
      <c r="R9171" s="4"/>
      <c r="S9171" s="4"/>
      <c r="T9171" s="4"/>
      <c r="U9171" s="4"/>
      <c r="V9171" s="4" t="n">
        <v>-0.198842452313009</v>
      </c>
      <c r="W9171" s="4" t="n">
        <v>1.78234052457292</v>
      </c>
      <c r="X9171" t="n">
        <v>19383</v>
      </c>
      <c r="Y9171" t="n">
        <v>0</v>
      </c>
      <c r="Z9171" t="n">
        <v>382</v>
      </c>
      <c r="AA9171" t="n">
        <v>19001</v>
      </c>
      <c r="AB9171" s="2" t="n">
        <v>0</v>
      </c>
      <c r="AC9171" s="2" t="n">
        <v>0</v>
      </c>
      <c r="AD9171" s="2" t="n">
        <v>0</v>
      </c>
      <c r="AE9171" s="1" t="n">
        <v>44896</v>
      </c>
      <c r="AF9171" s="1" t="n">
        <v>22282</v>
      </c>
      <c r="AG9171" t="n">
        <v>0</v>
      </c>
      <c r="AH9171" s="2" t="n">
        <v>0</v>
      </c>
      <c r="AI9171" s="2" t="n">
        <v>0</v>
      </c>
      <c r="AJ9171"/>
      <c r="AK9171" t="s">
        <v>986</v>
      </c>
    </row>
    <row r="9172">
      <c r="A9172" t="n">
        <v>254</v>
      </c>
      <c r="B9172" t="n">
        <v>1026</v>
      </c>
      <c r="C9172" t="s">
        <v>37</v>
      </c>
      <c r="D9172" t="s">
        <v>43</v>
      </c>
      <c r="E9172" t="s">
        <v>58</v>
      </c>
      <c r="F9172" t="s">
        <v>44</v>
      </c>
      <c r="G9172" t="s">
        <v>807</v>
      </c>
      <c r="H9172" t="s">
        <v>430</v>
      </c>
      <c r="I9172" t="n">
        <v>-1</v>
      </c>
      <c r="J9172" t="n">
        <v>0</v>
      </c>
      <c r="K9172" s="2" t="n">
        <v>0.485714285714286</v>
      </c>
      <c r="L9172" s="3" t="n">
        <v>1105</v>
      </c>
      <c r="M9172" s="3" t="n">
        <v>281</v>
      </c>
      <c r="N9172" s="3" t="n">
        <v>14027.89404876</v>
      </c>
      <c r="O9172" s="2"/>
      <c r="P9172" s="2"/>
      <c r="Q9172" s="4"/>
      <c r="R9172" s="4"/>
      <c r="S9172" s="4"/>
      <c r="T9172" s="4"/>
      <c r="U9172" s="4"/>
      <c r="V9172" s="4" t="n">
        <v>-2.92056267177398</v>
      </c>
      <c r="W9172" s="4" t="n">
        <v>2.92056267177398</v>
      </c>
      <c r="X9172" t="n">
        <v>5163</v>
      </c>
      <c r="Y9172" t="n">
        <v>0</v>
      </c>
      <c r="Z9172" t="n">
        <v>436</v>
      </c>
      <c r="AA9172" t="n">
        <v>4727</v>
      </c>
      <c r="AB9172" s="2" t="n">
        <v>0</v>
      </c>
      <c r="AC9172" s="2" t="n">
        <v>0</v>
      </c>
      <c r="AD9172" s="2" t="n">
        <v>0</v>
      </c>
      <c r="AE9172" s="1" t="n">
        <v>44875</v>
      </c>
      <c r="AF9172" s="1" t="n">
        <v>37622</v>
      </c>
      <c r="AG9172" t="n">
        <v>0</v>
      </c>
      <c r="AH9172" s="2" t="n">
        <v>0</v>
      </c>
      <c r="AI9172" s="2" t="n">
        <v>0</v>
      </c>
      <c r="AJ9172"/>
      <c r="AK9172" t="s">
        <v>431</v>
      </c>
    </row>
    <row r="9173">
      <c r="A9173" t="n">
        <v>243</v>
      </c>
      <c r="B9173" t="n">
        <v>1436</v>
      </c>
      <c r="C9173" t="s">
        <v>37</v>
      </c>
      <c r="D9173" t="s">
        <v>43</v>
      </c>
      <c r="E9173" t="s">
        <v>58</v>
      </c>
      <c r="F9173" t="s">
        <v>44</v>
      </c>
      <c r="G9173" t="s">
        <v>898</v>
      </c>
      <c r="H9173" t="s">
        <v>421</v>
      </c>
      <c r="I9173" t="n">
        <v>1</v>
      </c>
      <c r="J9173" t="n">
        <v>0</v>
      </c>
      <c r="K9173" s="2" t="n">
        <v>0.623544973544974</v>
      </c>
      <c r="L9173" s="3" t="n">
        <v>1662</v>
      </c>
      <c r="M9173" s="3" t="n">
        <v>-420</v>
      </c>
      <c r="N9173" s="3" t="n">
        <v>6472.49553019</v>
      </c>
      <c r="O9173" s="2"/>
      <c r="P9173" s="2"/>
      <c r="Q9173" s="4"/>
      <c r="R9173" s="4"/>
      <c r="S9173" s="4"/>
      <c r="T9173" s="4"/>
      <c r="U9173" s="4"/>
      <c r="V9173" s="4" t="n">
        <v>3.11738334310701</v>
      </c>
      <c r="W9173" s="4" t="n">
        <v>3.13410346077961</v>
      </c>
      <c r="X9173" t="n">
        <v>6220</v>
      </c>
      <c r="Y9173" t="n">
        <v>0</v>
      </c>
      <c r="Z9173" t="n">
        <v>1480</v>
      </c>
      <c r="AA9173" t="n">
        <v>4740</v>
      </c>
      <c r="AB9173" s="2" t="n">
        <v>0</v>
      </c>
      <c r="AC9173" s="2" t="n">
        <v>0</v>
      </c>
      <c r="AD9173" s="2" t="n">
        <v>0</v>
      </c>
      <c r="AE9173" s="1" t="n">
        <v>43831</v>
      </c>
      <c r="AF9173" s="1" t="n">
        <v>37622</v>
      </c>
      <c r="AG9173" t="n">
        <v>0</v>
      </c>
      <c r="AH9173" s="2" t="n">
        <v>0</v>
      </c>
      <c r="AI9173" s="2" t="n">
        <v>0</v>
      </c>
      <c r="AJ9173"/>
      <c r="AK9173" t="s">
        <v>422</v>
      </c>
    </row>
    <row r="9174">
      <c r="A9174" t="n">
        <v>176</v>
      </c>
      <c r="B9174" t="n">
        <v>1961</v>
      </c>
      <c r="C9174" t="s">
        <v>37</v>
      </c>
      <c r="D9174" t="s">
        <v>43</v>
      </c>
      <c r="E9174" t="s">
        <v>82</v>
      </c>
      <c r="F9174" t="s">
        <v>62</v>
      </c>
      <c r="G9174" t="s">
        <v>806</v>
      </c>
      <c r="H9174" t="s">
        <v>509</v>
      </c>
      <c r="I9174" t="n">
        <v>1</v>
      </c>
      <c r="J9174" t="n">
        <v>0</v>
      </c>
      <c r="K9174" s="2" t="n">
        <v>0.518181818181818</v>
      </c>
      <c r="L9174" s="3" t="n">
        <v>82</v>
      </c>
      <c r="M9174" s="3" t="n">
        <v>-37</v>
      </c>
      <c r="N9174" s="3" t="n">
        <v>14783.51332624</v>
      </c>
      <c r="O9174" s="2" t="n">
        <v>0.00386100386100386</v>
      </c>
      <c r="P9174" s="2" t="n">
        <v>0.0386100386100386</v>
      </c>
      <c r="Q9174" s="4" t="n">
        <v>0.89922480620155</v>
      </c>
      <c r="R9174" s="4" t="n">
        <v>2.40965250965249</v>
      </c>
      <c r="S9174" s="4" t="n">
        <v>2.60347490347488</v>
      </c>
      <c r="T9174" s="4" t="n">
        <v>1.73147059493101</v>
      </c>
      <c r="U9174" s="4" t="n">
        <v>2.75684693901704</v>
      </c>
      <c r="V9174" s="4" t="n">
        <v>1.34997419369175</v>
      </c>
      <c r="W9174" s="4" t="n">
        <v>1.81616597611598</v>
      </c>
      <c r="X9174" t="n">
        <v>2237</v>
      </c>
      <c r="Y9174" t="n">
        <v>259</v>
      </c>
      <c r="Z9174" t="n">
        <v>480</v>
      </c>
      <c r="AA9174" t="n">
        <v>2016</v>
      </c>
      <c r="AB9174" s="2" t="n">
        <v>0.539583333333333</v>
      </c>
      <c r="AC9174" s="2" t="n">
        <v>0.128472222222222</v>
      </c>
      <c r="AD9174" s="2" t="n">
        <v>0.115780062583818</v>
      </c>
      <c r="AE9174" s="1" t="n">
        <v>38717</v>
      </c>
      <c r="AF9174" s="1" t="n">
        <v>37262</v>
      </c>
      <c r="AG9174" t="n">
        <v>578</v>
      </c>
      <c r="AH9174" s="2" t="n">
        <v>1</v>
      </c>
      <c r="AI9174" s="2" t="n">
        <v>0.229912490055688</v>
      </c>
      <c r="AJ9174"/>
      <c r="AK9174" t="s">
        <v>511</v>
      </c>
    </row>
    <row r="9175">
      <c r="A9175" t="n">
        <v>174</v>
      </c>
      <c r="B9175" t="n">
        <v>1991</v>
      </c>
      <c r="C9175" t="s">
        <v>37</v>
      </c>
      <c r="D9175" t="s">
        <v>43</v>
      </c>
      <c r="E9175" t="s">
        <v>82</v>
      </c>
      <c r="F9175" t="s">
        <v>44</v>
      </c>
      <c r="G9175" t="s">
        <v>239</v>
      </c>
      <c r="H9175" t="s">
        <v>850</v>
      </c>
      <c r="I9175" t="n">
        <v>-1</v>
      </c>
      <c r="J9175" t="n">
        <v>0</v>
      </c>
      <c r="K9175" s="2" t="n">
        <v>0.425925925925926</v>
      </c>
      <c r="L9175" s="3" t="n">
        <v>169</v>
      </c>
      <c r="M9175" s="3" t="n">
        <v>147</v>
      </c>
      <c r="N9175" s="3" t="n">
        <v>11271.88221717</v>
      </c>
      <c r="O9175" s="2"/>
      <c r="P9175" s="2"/>
      <c r="Q9175" s="4"/>
      <c r="R9175" s="4"/>
      <c r="S9175" s="4"/>
      <c r="T9175" s="4"/>
      <c r="U9175" s="4"/>
      <c r="V9175" s="4" t="n">
        <v>-3.33386467458539</v>
      </c>
      <c r="W9175" s="4" t="n">
        <v>3.33386467458539</v>
      </c>
      <c r="X9175" t="n">
        <v>6762</v>
      </c>
      <c r="Y9175" t="n">
        <v>0</v>
      </c>
      <c r="Z9175" t="n">
        <v>4830</v>
      </c>
      <c r="AA9175" t="n">
        <v>1932</v>
      </c>
      <c r="AB9175" s="2" t="n">
        <v>0</v>
      </c>
      <c r="AC9175" s="2" t="n">
        <v>0</v>
      </c>
      <c r="AD9175" s="2" t="n">
        <v>0</v>
      </c>
      <c r="AE9175" s="1" t="n">
        <v>38717</v>
      </c>
      <c r="AF9175" s="1" t="n">
        <v>27395</v>
      </c>
      <c r="AG9175" t="n">
        <v>0</v>
      </c>
      <c r="AH9175" s="2" t="n">
        <v>0</v>
      </c>
      <c r="AI9175" s="2" t="n">
        <v>0</v>
      </c>
      <c r="AJ9175"/>
      <c r="AK9175" t="s">
        <v>851</v>
      </c>
    </row>
    <row r="9176">
      <c r="A9176" t="n">
        <v>184</v>
      </c>
      <c r="B9176" t="n">
        <v>638</v>
      </c>
      <c r="C9176" t="s">
        <v>37</v>
      </c>
      <c r="D9176" t="s">
        <v>43</v>
      </c>
      <c r="E9176" t="s">
        <v>507</v>
      </c>
      <c r="F9176" t="s">
        <v>44</v>
      </c>
      <c r="G9176" t="s">
        <v>508</v>
      </c>
      <c r="H9176" t="s">
        <v>716</v>
      </c>
      <c r="I9176" t="n">
        <v>-1</v>
      </c>
      <c r="J9176" t="n">
        <v>0</v>
      </c>
      <c r="K9176" s="2" t="n">
        <v>0.478571428571429</v>
      </c>
      <c r="L9176" s="3" t="n">
        <v>113</v>
      </c>
      <c r="M9176" s="3" t="n">
        <v>10</v>
      </c>
      <c r="N9176" s="3" t="n">
        <v>14939.4590454</v>
      </c>
      <c r="O9176" s="2" t="n">
        <v>0.0102040816326531</v>
      </c>
      <c r="P9176" s="2" t="n">
        <v>0.102040816326531</v>
      </c>
      <c r="Q9176" s="4" t="n">
        <v>0.680412371134021</v>
      </c>
      <c r="R9176" s="4" t="n">
        <v>0.990816326530592</v>
      </c>
      <c r="S9176" s="4" t="n">
        <v>2.43061224489794</v>
      </c>
      <c r="T9176" s="4" t="n">
        <v>-0.610530447396427</v>
      </c>
      <c r="U9176" s="4" t="n">
        <v>2.91766632679713</v>
      </c>
      <c r="V9176" s="4" t="n">
        <v>2.04143452814924</v>
      </c>
      <c r="W9176" s="4" t="n">
        <v>2.04143452814924</v>
      </c>
      <c r="X9176" t="n">
        <v>5855</v>
      </c>
      <c r="Y9176" t="n">
        <v>196</v>
      </c>
      <c r="Z9176" t="n">
        <v>1076</v>
      </c>
      <c r="AA9176" t="n">
        <v>4975</v>
      </c>
      <c r="AB9176" s="2" t="n">
        <v>0.182156133828996</v>
      </c>
      <c r="AC9176" s="2" t="n">
        <v>0.0393969849246231</v>
      </c>
      <c r="AD9176" s="2" t="n">
        <v>0.0334756618274979</v>
      </c>
      <c r="AE9176" s="1" t="n">
        <v>39143</v>
      </c>
      <c r="AF9176" s="1" t="n">
        <v>31778</v>
      </c>
      <c r="AG9176" t="n">
        <v>304</v>
      </c>
      <c r="AH9176" s="2" t="n">
        <v>0.254606365159129</v>
      </c>
      <c r="AI9176" s="2" t="n">
        <v>0.0396401095318816</v>
      </c>
      <c r="AJ9176"/>
      <c r="AK9176" t="s">
        <v>717</v>
      </c>
    </row>
    <row r="9177">
      <c r="A9177" t="n">
        <v>204</v>
      </c>
      <c r="B9177" t="n">
        <v>238</v>
      </c>
      <c r="C9177" t="s">
        <v>37</v>
      </c>
      <c r="D9177" t="s">
        <v>37</v>
      </c>
      <c r="E9177" t="s">
        <v>41</v>
      </c>
      <c r="F9177" t="s">
        <v>39</v>
      </c>
      <c r="G9177" t="s">
        <v>676</v>
      </c>
      <c r="H9177" t="s">
        <v>911</v>
      </c>
      <c r="I9177" t="n">
        <v>1</v>
      </c>
      <c r="J9177" t="n">
        <v>0</v>
      </c>
      <c r="K9177" s="2" t="n">
        <v>0.454545454545455</v>
      </c>
      <c r="L9177" s="3" t="n">
        <v>286</v>
      </c>
      <c r="M9177" s="3" t="n">
        <v>-83</v>
      </c>
      <c r="N9177" s="3" t="n">
        <v>2183.09366629</v>
      </c>
      <c r="O9177" s="2" t="n">
        <v>0.00884955752212389</v>
      </c>
      <c r="P9177" s="2" t="n">
        <v>0.221238938053097</v>
      </c>
      <c r="Q9177" s="4" t="n">
        <v>0.535714285714286</v>
      </c>
      <c r="R9177" s="4" t="n">
        <v>0.86141592920354</v>
      </c>
      <c r="S9177" s="4" t="n">
        <v>1.38442477876106</v>
      </c>
      <c r="T9177" s="4" t="n">
        <v>0.254937471366585</v>
      </c>
      <c r="U9177" s="4" t="n">
        <v>0.914750579405508</v>
      </c>
      <c r="V9177" s="4" t="n">
        <v>0.952286129257564</v>
      </c>
      <c r="W9177" s="4" t="n">
        <v>1.2468928708306</v>
      </c>
      <c r="X9177" t="n">
        <v>5288</v>
      </c>
      <c r="Y9177" t="n">
        <v>113</v>
      </c>
      <c r="Z9177" t="n">
        <v>5288</v>
      </c>
      <c r="AA9177" t="n">
        <v>113</v>
      </c>
      <c r="AB9177" s="2" t="n">
        <v>1</v>
      </c>
      <c r="AC9177" s="2" t="n">
        <v>0.0213691376701967</v>
      </c>
      <c r="AD9177" s="2" t="n">
        <v>0.0213691376701967</v>
      </c>
      <c r="AE9177" s="1" t="n">
        <v>40018</v>
      </c>
      <c r="AF9177" s="1" t="n">
        <v>43373</v>
      </c>
      <c r="AG9177" t="n">
        <v>142</v>
      </c>
      <c r="AH9177" s="2" t="n">
        <v>0.026832955404384</v>
      </c>
      <c r="AI9177" s="2" t="n">
        <v>1</v>
      </c>
      <c r="AJ9177"/>
      <c r="AK9177"/>
    </row>
    <row r="9178">
      <c r="A9178" t="n">
        <v>1709</v>
      </c>
      <c r="B9178" t="n">
        <v>2842</v>
      </c>
      <c r="C9178" t="s">
        <v>43</v>
      </c>
      <c r="D9178" t="s">
        <v>43</v>
      </c>
      <c r="E9178" t="s">
        <v>44</v>
      </c>
      <c r="F9178" t="s">
        <v>44</v>
      </c>
      <c r="G9178" t="s">
        <v>227</v>
      </c>
      <c r="H9178" t="s">
        <v>938</v>
      </c>
      <c r="I9178" t="n">
        <v>1</v>
      </c>
      <c r="J9178" t="n">
        <v>0</v>
      </c>
      <c r="K9178" s="2" t="n">
        <v>0.562962962962963</v>
      </c>
      <c r="L9178" s="3" t="n">
        <v>603</v>
      </c>
      <c r="M9178" s="3" t="n">
        <v>369</v>
      </c>
      <c r="N9178" s="3" t="n">
        <v>10401.74772123</v>
      </c>
      <c r="O9178" s="2"/>
      <c r="P9178" s="2"/>
      <c r="Q9178" s="4"/>
      <c r="R9178" s="4"/>
      <c r="S9178" s="4"/>
      <c r="T9178" s="4"/>
      <c r="U9178" s="4"/>
      <c r="V9178" s="4" t="n">
        <v>1.37375874114143</v>
      </c>
      <c r="W9178" s="4" t="n">
        <v>4.17855245430451</v>
      </c>
      <c r="X9178" t="n">
        <v>6191</v>
      </c>
      <c r="Y9178" t="n">
        <v>0</v>
      </c>
      <c r="Z9178" t="n">
        <v>6184</v>
      </c>
      <c r="AA9178" t="n">
        <v>7</v>
      </c>
      <c r="AB9178" s="2" t="n">
        <v>0</v>
      </c>
      <c r="AC9178" s="2" t="n">
        <v>0</v>
      </c>
      <c r="AD9178" s="2" t="n">
        <v>0</v>
      </c>
      <c r="AE9178" s="1" t="n">
        <v>31778</v>
      </c>
      <c r="AF9178" s="1" t="n">
        <v>22282</v>
      </c>
      <c r="AG9178" t="n">
        <v>8400</v>
      </c>
      <c r="AH9178" s="2" t="n">
        <v>0.638880438089443</v>
      </c>
      <c r="AI9178" s="2" t="n">
        <v>0.469378632096558</v>
      </c>
      <c r="AJ9178" t="s">
        <v>228</v>
      </c>
      <c r="AK9178" t="s">
        <v>939</v>
      </c>
    </row>
    <row r="9179">
      <c r="A9179" t="n">
        <v>2277</v>
      </c>
      <c r="B9179" t="n">
        <v>4260</v>
      </c>
      <c r="C9179" t="s">
        <v>43</v>
      </c>
      <c r="D9179" t="s">
        <v>43</v>
      </c>
      <c r="E9179" t="s">
        <v>62</v>
      </c>
      <c r="F9179" t="s">
        <v>175</v>
      </c>
      <c r="G9179" t="s">
        <v>714</v>
      </c>
      <c r="H9179" t="s">
        <v>944</v>
      </c>
      <c r="I9179" t="n">
        <v>-1</v>
      </c>
      <c r="J9179" t="n">
        <v>0</v>
      </c>
      <c r="K9179" s="2" t="n">
        <v>0.525454545454545</v>
      </c>
      <c r="L9179" s="3" t="n">
        <v>25</v>
      </c>
      <c r="M9179" s="3" t="n">
        <v>-3</v>
      </c>
      <c r="N9179" s="3" t="n">
        <v>8603.78940801</v>
      </c>
      <c r="O9179" s="2" t="n">
        <v>0.0252707581227437</v>
      </c>
      <c r="P9179" s="2" t="n">
        <v>0.339350180505415</v>
      </c>
      <c r="Q9179" s="4" t="n">
        <v>0.444444444444444</v>
      </c>
      <c r="R9179" s="4" t="n">
        <v>0.711552346570397</v>
      </c>
      <c r="S9179" s="4" t="n">
        <v>1.04657039711191</v>
      </c>
      <c r="T9179" s="4" t="n">
        <v>0.998152559221984</v>
      </c>
      <c r="U9179" s="4" t="n">
        <v>1.10143446665536</v>
      </c>
      <c r="V9179" s="4" t="n">
        <v>0.595173634664369</v>
      </c>
      <c r="W9179" s="4" t="n">
        <v>1.00474055201807</v>
      </c>
      <c r="X9179" t="n">
        <v>6387</v>
      </c>
      <c r="Y9179" t="n">
        <v>277</v>
      </c>
      <c r="Z9179" t="n">
        <v>6384</v>
      </c>
      <c r="AA9179" t="n">
        <v>280</v>
      </c>
      <c r="AB9179" s="2" t="n">
        <v>0.989285714285714</v>
      </c>
      <c r="AC9179" s="2" t="n">
        <v>0.0433897243107769</v>
      </c>
      <c r="AD9179" s="2" t="n">
        <v>0.0433693439799593</v>
      </c>
      <c r="AE9179" s="1" t="n">
        <v>38127</v>
      </c>
      <c r="AF9179" s="1" t="n">
        <v>38795</v>
      </c>
      <c r="AG9179" t="n">
        <v>287</v>
      </c>
      <c r="AH9179" s="2" t="n">
        <v>0.0446275851345047</v>
      </c>
      <c r="AI9179" s="2" t="n">
        <v>1</v>
      </c>
      <c r="AJ9179" t="s">
        <v>715</v>
      </c>
      <c r="AK9179" t="s">
        <v>945</v>
      </c>
    </row>
    <row r="9180">
      <c r="A9180" t="n">
        <v>638</v>
      </c>
      <c r="B9180" t="n">
        <v>2119</v>
      </c>
      <c r="C9180" t="s">
        <v>43</v>
      </c>
      <c r="D9180" t="s">
        <v>43</v>
      </c>
      <c r="E9180" t="s">
        <v>44</v>
      </c>
      <c r="F9180" t="s">
        <v>44</v>
      </c>
      <c r="G9180" t="s">
        <v>716</v>
      </c>
      <c r="H9180" t="s">
        <v>188</v>
      </c>
      <c r="I9180" t="n">
        <v>-1</v>
      </c>
      <c r="J9180" t="n">
        <v>0</v>
      </c>
      <c r="K9180" s="2" t="n">
        <v>0</v>
      </c>
      <c r="L9180" s="3" t="n">
        <v>123</v>
      </c>
      <c r="M9180" s="3" t="n">
        <v>-64</v>
      </c>
      <c r="N9180" s="3" t="n">
        <v>9809.94508244</v>
      </c>
      <c r="O9180" s="2" t="n">
        <v>0.0119402985074627</v>
      </c>
      <c r="P9180" s="2" t="n">
        <v>0.155223880597015</v>
      </c>
      <c r="Q9180" s="4" t="n">
        <v>0.945619335347432</v>
      </c>
      <c r="R9180" s="4" t="n">
        <v>1.8</v>
      </c>
      <c r="S9180" s="4" t="n">
        <v>1.83402985074627</v>
      </c>
      <c r="T9180" s="4" t="n">
        <v>1.91986519752649</v>
      </c>
      <c r="U9180" s="4" t="n">
        <v>1.91986519752649</v>
      </c>
      <c r="V9180" s="4" t="n">
        <v>1.24323510635469</v>
      </c>
      <c r="W9180" s="4" t="n">
        <v>1.24323510635469</v>
      </c>
      <c r="X9180" t="n">
        <v>7144</v>
      </c>
      <c r="Y9180" t="n">
        <v>335</v>
      </c>
      <c r="Z9180" t="n">
        <v>4975</v>
      </c>
      <c r="AA9180" t="n">
        <v>2504</v>
      </c>
      <c r="AB9180" s="2" t="n">
        <v>0.133785942492013</v>
      </c>
      <c r="AC9180" s="2" t="n">
        <v>0.0673366834170854</v>
      </c>
      <c r="AD9180" s="2" t="n">
        <v>0.0468924972004479</v>
      </c>
      <c r="AE9180" s="1" t="n">
        <v>31778</v>
      </c>
      <c r="AF9180" s="1" t="n">
        <v>39083</v>
      </c>
      <c r="AG9180" t="n">
        <v>364</v>
      </c>
      <c r="AH9180" s="2" t="n">
        <v>0.0474638153605424</v>
      </c>
      <c r="AI9180" s="2" t="n">
        <v>0.124614857925368</v>
      </c>
      <c r="AJ9180" t="s">
        <v>717</v>
      </c>
      <c r="AK9180" t="s">
        <v>189</v>
      </c>
    </row>
    <row r="9181">
      <c r="A9181" t="n">
        <v>100</v>
      </c>
      <c r="B9181" t="n">
        <v>1750</v>
      </c>
      <c r="C9181" t="s">
        <v>37</v>
      </c>
      <c r="D9181" t="s">
        <v>43</v>
      </c>
      <c r="E9181" t="s">
        <v>332</v>
      </c>
      <c r="F9181" t="s">
        <v>44</v>
      </c>
      <c r="G9181" t="s">
        <v>556</v>
      </c>
      <c r="H9181" t="s">
        <v>556</v>
      </c>
      <c r="I9181" t="n">
        <v>-1</v>
      </c>
      <c r="J9181" t="n">
        <v>0</v>
      </c>
      <c r="K9181" s="2" t="n">
        <v>1</v>
      </c>
      <c r="L9181" s="3" t="n">
        <v>276</v>
      </c>
      <c r="M9181" s="3" t="n">
        <v>-53</v>
      </c>
      <c r="N9181" s="3" t="n">
        <v>344.25602486</v>
      </c>
      <c r="O9181" s="2" t="n">
        <v>0.0828729281767956</v>
      </c>
      <c r="P9181" s="2" t="n">
        <v>0.696132596685083</v>
      </c>
      <c r="Q9181" s="4" t="n">
        <v>0.94578313253012</v>
      </c>
      <c r="R9181" s="4" t="n">
        <v>0.330386740331471</v>
      </c>
      <c r="S9181" s="4" t="n">
        <v>0.340883977900534</v>
      </c>
      <c r="T9181" s="4" t="n">
        <v>0.332797263469284</v>
      </c>
      <c r="U9181" s="4" t="n">
        <v>0.332797263469284</v>
      </c>
      <c r="V9181" s="4" t="n">
        <v>0.393176394482338</v>
      </c>
      <c r="W9181" s="4" t="n">
        <v>0.803486406304454</v>
      </c>
      <c r="X9181" t="n">
        <v>3441</v>
      </c>
      <c r="Y9181" t="n">
        <v>362</v>
      </c>
      <c r="Z9181" t="n">
        <v>3441</v>
      </c>
      <c r="AA9181" t="n">
        <v>362</v>
      </c>
      <c r="AB9181" s="2" t="n">
        <v>1</v>
      </c>
      <c r="AC9181" s="2" t="n">
        <v>0.105201976169718</v>
      </c>
      <c r="AD9181" s="2" t="n">
        <v>0.105201976169718</v>
      </c>
      <c r="AE9181" s="1" t="n">
        <v>38717</v>
      </c>
      <c r="AF9181" s="1" t="n">
        <v>39814</v>
      </c>
      <c r="AG9181" t="n">
        <v>363</v>
      </c>
      <c r="AH9181" s="2" t="n">
        <v>0.0896517658681156</v>
      </c>
      <c r="AI9181" s="2" t="n">
        <v>1</v>
      </c>
      <c r="AJ9181"/>
      <c r="AK9181" t="s">
        <v>842</v>
      </c>
    </row>
    <row r="9182">
      <c r="A9182" t="n">
        <v>100</v>
      </c>
      <c r="B9182" t="n">
        <v>772</v>
      </c>
      <c r="C9182" t="s">
        <v>37</v>
      </c>
      <c r="D9182" t="s">
        <v>43</v>
      </c>
      <c r="E9182" t="s">
        <v>332</v>
      </c>
      <c r="F9182" t="s">
        <v>44</v>
      </c>
      <c r="G9182" t="s">
        <v>556</v>
      </c>
      <c r="H9182" t="s">
        <v>155</v>
      </c>
      <c r="I9182" t="n">
        <v>-1</v>
      </c>
      <c r="J9182" t="n">
        <v>0</v>
      </c>
      <c r="K9182" s="2" t="n">
        <v>0.777777777777778</v>
      </c>
      <c r="L9182" s="3" t="n">
        <v>276</v>
      </c>
      <c r="M9182" s="3" t="n">
        <v>45</v>
      </c>
      <c r="N9182" s="3" t="n">
        <v>7220.01173109</v>
      </c>
      <c r="O9182" s="2" t="n">
        <v>0.0741758241758242</v>
      </c>
      <c r="P9182" s="2" t="n">
        <v>0.513736263736264</v>
      </c>
      <c r="Q9182" s="4" t="n">
        <v>-0.175074183976261</v>
      </c>
      <c r="R9182" s="4" t="n">
        <v>-0.0914835164835371</v>
      </c>
      <c r="S9182" s="4" t="n">
        <v>0.560714285714291</v>
      </c>
      <c r="T9182" s="4" t="n">
        <v>-0.0980337941628495</v>
      </c>
      <c r="U9182" s="4" t="n">
        <v>0.228202764976967</v>
      </c>
      <c r="V9182" s="4" t="n">
        <v>-0.0376546631497943</v>
      </c>
      <c r="W9182" s="4" t="n">
        <v>0.65146389742988</v>
      </c>
      <c r="X9182" t="n">
        <v>3441</v>
      </c>
      <c r="Y9182" t="n">
        <v>364</v>
      </c>
      <c r="Z9182" t="n">
        <v>3441</v>
      </c>
      <c r="AA9182" t="n">
        <v>364</v>
      </c>
      <c r="AB9182" s="2" t="n">
        <v>1</v>
      </c>
      <c r="AC9182" s="2" t="n">
        <v>0.105783202557396</v>
      </c>
      <c r="AD9182" s="2" t="n">
        <v>0.105783202557396</v>
      </c>
      <c r="AE9182" s="1" t="n">
        <v>38717</v>
      </c>
      <c r="AF9182" s="1" t="n">
        <v>39814</v>
      </c>
      <c r="AG9182" t="n">
        <v>363</v>
      </c>
      <c r="AH9182" s="2" t="n">
        <v>0.0896517658681156</v>
      </c>
      <c r="AI9182" s="2" t="n">
        <v>1</v>
      </c>
      <c r="AJ9182"/>
      <c r="AK9182" t="s">
        <v>841</v>
      </c>
    </row>
    <row r="9183">
      <c r="A9183" t="n">
        <v>100</v>
      </c>
      <c r="B9183" t="n">
        <v>1751</v>
      </c>
      <c r="C9183" t="s">
        <v>37</v>
      </c>
      <c r="D9183" t="s">
        <v>43</v>
      </c>
      <c r="E9183" t="s">
        <v>332</v>
      </c>
      <c r="F9183" t="s">
        <v>62</v>
      </c>
      <c r="G9183" t="s">
        <v>556</v>
      </c>
      <c r="H9183" t="s">
        <v>556</v>
      </c>
      <c r="I9183" t="n">
        <v>1</v>
      </c>
      <c r="J9183" t="n">
        <v>0</v>
      </c>
      <c r="K9183" s="2" t="n">
        <v>1</v>
      </c>
      <c r="L9183" s="3" t="n">
        <v>276</v>
      </c>
      <c r="M9183" s="3" t="n">
        <v>41</v>
      </c>
      <c r="N9183" s="3" t="n">
        <v>0.74710139</v>
      </c>
      <c r="O9183" s="2" t="n">
        <v>0.1</v>
      </c>
      <c r="P9183" s="2" t="n">
        <v>0.966666666666667</v>
      </c>
      <c r="Q9183" s="4" t="n">
        <v>-0.185185185185185</v>
      </c>
      <c r="R9183" s="4" t="n">
        <v>-0.00566666666668462</v>
      </c>
      <c r="S9183" s="4" t="n">
        <v>0.0223333333333331</v>
      </c>
      <c r="T9183" s="4" t="n">
        <v>0.0896774193548202</v>
      </c>
      <c r="U9183" s="4" t="n">
        <v>0.0896774193548202</v>
      </c>
      <c r="V9183" s="4" t="n">
        <v>-0.610096153846174</v>
      </c>
      <c r="W9183" s="4" t="n">
        <v>0.610096153846174</v>
      </c>
      <c r="X9183" t="n">
        <v>3441</v>
      </c>
      <c r="Y9183" t="n">
        <v>30</v>
      </c>
      <c r="Z9183" t="n">
        <v>3441</v>
      </c>
      <c r="AA9183" t="n">
        <v>30</v>
      </c>
      <c r="AB9183" s="2" t="n">
        <v>1</v>
      </c>
      <c r="AC9183" s="2" t="n">
        <v>0.00871839581517001</v>
      </c>
      <c r="AD9183" s="2" t="n">
        <v>0.00871839581517001</v>
      </c>
      <c r="AE9183" s="1" t="n">
        <v>38717</v>
      </c>
      <c r="AF9183" s="1" t="n">
        <v>42736</v>
      </c>
      <c r="AG9183" t="n">
        <v>29</v>
      </c>
      <c r="AH9183" s="2" t="n">
        <v>0.00716226228698444</v>
      </c>
      <c r="AI9183" s="2" t="n">
        <v>1</v>
      </c>
      <c r="AJ9183"/>
      <c r="AK9183" t="s">
        <v>860</v>
      </c>
    </row>
    <row r="9184">
      <c r="A9184" t="n">
        <v>105</v>
      </c>
      <c r="B9184" t="n">
        <v>772</v>
      </c>
      <c r="C9184" t="s">
        <v>37</v>
      </c>
      <c r="D9184" t="s">
        <v>43</v>
      </c>
      <c r="E9184" t="s">
        <v>332</v>
      </c>
      <c r="F9184" t="s">
        <v>44</v>
      </c>
      <c r="G9184" t="s">
        <v>156</v>
      </c>
      <c r="H9184" t="s">
        <v>155</v>
      </c>
      <c r="I9184" t="n">
        <v>1</v>
      </c>
      <c r="J9184" t="n">
        <v>0</v>
      </c>
      <c r="K9184" s="2" t="n">
        <v>0.583333333333333</v>
      </c>
      <c r="L9184" s="3" t="n">
        <v>104</v>
      </c>
      <c r="M9184" s="3" t="n">
        <v>217</v>
      </c>
      <c r="N9184" s="3" t="n">
        <v>13585.84546081</v>
      </c>
      <c r="O9184" s="2" t="n">
        <v>0.00824175824175824</v>
      </c>
      <c r="P9184" s="2" t="n">
        <v>0.0961538461538462</v>
      </c>
      <c r="Q9184" s="4" t="n">
        <v>-0.789473684210526</v>
      </c>
      <c r="R9184" s="4" t="n">
        <v>-1.40934065934068</v>
      </c>
      <c r="S9184" s="4" t="n">
        <v>1.64725274725276</v>
      </c>
      <c r="T9184" s="4" t="n">
        <v>-1.40479646697391</v>
      </c>
      <c r="U9184" s="4" t="n">
        <v>1.45748463901691</v>
      </c>
      <c r="V9184" s="4" t="n">
        <v>-1.40648942890437</v>
      </c>
      <c r="W9184" s="4" t="n">
        <v>1.55692760094738</v>
      </c>
      <c r="X9184" t="n">
        <v>3813</v>
      </c>
      <c r="Y9184" t="n">
        <v>364</v>
      </c>
      <c r="Z9184" t="n">
        <v>3813</v>
      </c>
      <c r="AA9184" t="n">
        <v>364</v>
      </c>
      <c r="AB9184" s="2" t="n">
        <v>1</v>
      </c>
      <c r="AC9184" s="2" t="n">
        <v>0.0954628901127721</v>
      </c>
      <c r="AD9184" s="2" t="n">
        <v>0.0954628901127721</v>
      </c>
      <c r="AE9184" s="1" t="n">
        <v>38717</v>
      </c>
      <c r="AF9184" s="1" t="n">
        <v>39814</v>
      </c>
      <c r="AG9184" t="n">
        <v>363</v>
      </c>
      <c r="AH9184" s="2" t="n">
        <v>0.0919452887537994</v>
      </c>
      <c r="AI9184" s="2" t="n">
        <v>1</v>
      </c>
      <c r="AJ9184"/>
      <c r="AK9184" t="s">
        <v>841</v>
      </c>
    </row>
    <row r="9185">
      <c r="A9185" t="n">
        <v>152</v>
      </c>
      <c r="B9185" t="n">
        <v>515</v>
      </c>
      <c r="C9185" t="s">
        <v>37</v>
      </c>
      <c r="D9185" t="s">
        <v>43</v>
      </c>
      <c r="E9185" t="s">
        <v>41</v>
      </c>
      <c r="F9185" t="s">
        <v>44</v>
      </c>
      <c r="G9185" t="s">
        <v>922</v>
      </c>
      <c r="H9185" t="s">
        <v>200</v>
      </c>
      <c r="I9185" t="n">
        <v>1</v>
      </c>
      <c r="J9185" t="n">
        <v>0</v>
      </c>
      <c r="K9185" s="2" t="n">
        <v>0.903768115942029</v>
      </c>
      <c r="L9185" s="3" t="n">
        <v>54</v>
      </c>
      <c r="M9185" s="3" t="n">
        <v>8</v>
      </c>
      <c r="N9185" s="3" t="n">
        <v>2.63269895</v>
      </c>
      <c r="O9185" s="2" t="n">
        <v>0.978102189781022</v>
      </c>
      <c r="P9185" s="2" t="n">
        <v>0.989963503649635</v>
      </c>
      <c r="Q9185" s="4" t="n">
        <v>0.25</v>
      </c>
      <c r="R9185" s="4" t="n">
        <v>0.00830291970802873</v>
      </c>
      <c r="S9185" s="4" t="n">
        <v>0.0126824817518247</v>
      </c>
      <c r="T9185" s="4" t="n">
        <v>0.00825567502984644</v>
      </c>
      <c r="U9185" s="4" t="n">
        <v>0.0119188428059486</v>
      </c>
      <c r="V9185" s="4" t="n">
        <v>0.169309747968646</v>
      </c>
      <c r="W9185" s="4" t="n">
        <v>0.468542424193278</v>
      </c>
      <c r="X9185" t="n">
        <v>1497</v>
      </c>
      <c r="Y9185" t="n">
        <v>1096</v>
      </c>
      <c r="Z9185" t="n">
        <v>1497</v>
      </c>
      <c r="AA9185" t="n">
        <v>1096</v>
      </c>
      <c r="AB9185" s="2" t="n">
        <v>1</v>
      </c>
      <c r="AC9185" s="2" t="n">
        <v>0.732130928523714</v>
      </c>
      <c r="AD9185" s="2" t="n">
        <v>0.732130928523714</v>
      </c>
      <c r="AE9185" s="1" t="n">
        <v>38717</v>
      </c>
      <c r="AF9185" s="1" t="n">
        <v>39083</v>
      </c>
      <c r="AG9185" t="n">
        <v>1095</v>
      </c>
      <c r="AH9185" s="2" t="n">
        <v>0.731951871657754</v>
      </c>
      <c r="AI9185" s="2" t="n">
        <v>1</v>
      </c>
      <c r="AJ9185"/>
      <c r="AK9185" t="s">
        <v>202</v>
      </c>
    </row>
    <row r="9186">
      <c r="A9186" t="n">
        <v>153</v>
      </c>
      <c r="B9186" t="n">
        <v>3245</v>
      </c>
      <c r="C9186" t="s">
        <v>37</v>
      </c>
      <c r="D9186" t="s">
        <v>43</v>
      </c>
      <c r="E9186" t="s">
        <v>41</v>
      </c>
      <c r="F9186" t="s">
        <v>44</v>
      </c>
      <c r="G9186" t="s">
        <v>568</v>
      </c>
      <c r="H9186" t="s">
        <v>866</v>
      </c>
      <c r="I9186" t="n">
        <v>-1</v>
      </c>
      <c r="J9186" t="n">
        <v>0</v>
      </c>
      <c r="K9186" s="2" t="n">
        <v>0.415079365079365</v>
      </c>
      <c r="L9186" s="3" t="n">
        <v>900</v>
      </c>
      <c r="M9186" s="3" t="n">
        <v>-693</v>
      </c>
      <c r="N9186" s="3" t="n">
        <v>13996.47471225</v>
      </c>
      <c r="O9186" s="2" t="n">
        <v>0</v>
      </c>
      <c r="P9186" s="2" t="n">
        <v>0.0831024930747922</v>
      </c>
      <c r="Q9186" s="4" t="n">
        <v>-0.313019390581717</v>
      </c>
      <c r="R9186" s="4" t="n">
        <v>-1.52686980609421</v>
      </c>
      <c r="S9186" s="4" t="n">
        <v>3.23434903047092</v>
      </c>
      <c r="T9186" s="4" t="n">
        <v>-1.44484698097604</v>
      </c>
      <c r="U9186" s="4" t="n">
        <v>1.57925558312657</v>
      </c>
      <c r="V9186" s="4" t="n">
        <v>-1.06713300387885</v>
      </c>
      <c r="W9186" s="4" t="n">
        <v>1.17863064953208</v>
      </c>
      <c r="X9186" t="n">
        <v>6501</v>
      </c>
      <c r="Y9186" t="n">
        <v>361</v>
      </c>
      <c r="Z9186" t="n">
        <v>6501</v>
      </c>
      <c r="AA9186" t="n">
        <v>361</v>
      </c>
      <c r="AB9186" s="2" t="n">
        <v>1</v>
      </c>
      <c r="AC9186" s="2" t="n">
        <v>0.0555299184740809</v>
      </c>
      <c r="AD9186" s="2" t="n">
        <v>0.0555299184740809</v>
      </c>
      <c r="AE9186" s="1" t="n">
        <v>38717</v>
      </c>
      <c r="AF9186" s="1" t="n">
        <v>42005</v>
      </c>
      <c r="AG9186" t="n">
        <v>364</v>
      </c>
      <c r="AH9186" s="2" t="n">
        <v>0.0552100712877294</v>
      </c>
      <c r="AI9186" s="2" t="n">
        <v>1</v>
      </c>
      <c r="AJ9186"/>
      <c r="AK9186" t="s">
        <v>867</v>
      </c>
    </row>
    <row r="9187">
      <c r="A9187" t="n">
        <v>170</v>
      </c>
      <c r="B9187" t="n">
        <v>4262</v>
      </c>
      <c r="C9187" t="s">
        <v>37</v>
      </c>
      <c r="D9187" t="s">
        <v>43</v>
      </c>
      <c r="E9187" t="s">
        <v>82</v>
      </c>
      <c r="F9187" t="s">
        <v>175</v>
      </c>
      <c r="G9187" t="s">
        <v>362</v>
      </c>
      <c r="H9187" t="s">
        <v>934</v>
      </c>
      <c r="I9187" t="n">
        <v>-1</v>
      </c>
      <c r="J9187" t="n">
        <v>0</v>
      </c>
      <c r="K9187" s="2" t="n">
        <v>0.509259259259259</v>
      </c>
      <c r="L9187" s="3" t="n">
        <v>25</v>
      </c>
      <c r="M9187" s="3" t="n">
        <v>-14</v>
      </c>
      <c r="N9187" s="3" t="n">
        <v>11061.40227729</v>
      </c>
      <c r="O9187" s="2" t="n">
        <v>0.0493150684931507</v>
      </c>
      <c r="P9187" s="2" t="n">
        <v>0.394520547945205</v>
      </c>
      <c r="Q9187" s="4" t="n">
        <v>0.0720461095100865</v>
      </c>
      <c r="R9187" s="4" t="n">
        <v>0.0964383561643626</v>
      </c>
      <c r="S9187" s="4" t="n">
        <v>0.74630136986301</v>
      </c>
      <c r="T9187" s="4" t="n">
        <v>0.097085893497162</v>
      </c>
      <c r="U9187" s="4" t="n">
        <v>0.220329621095748</v>
      </c>
      <c r="V9187" s="4" t="n">
        <v>0.260724378928732</v>
      </c>
      <c r="W9187" s="4" t="n">
        <v>0.599263264617779</v>
      </c>
      <c r="X9187" t="n">
        <v>6328</v>
      </c>
      <c r="Y9187" t="n">
        <v>365</v>
      </c>
      <c r="Z9187" t="n">
        <v>6328</v>
      </c>
      <c r="AA9187" t="n">
        <v>365</v>
      </c>
      <c r="AB9187" s="2" t="n">
        <v>1</v>
      </c>
      <c r="AC9187" s="2" t="n">
        <v>0.0576801517067004</v>
      </c>
      <c r="AD9187" s="2" t="n">
        <v>0.0576801517067004</v>
      </c>
      <c r="AE9187" s="1" t="n">
        <v>38911</v>
      </c>
      <c r="AF9187" s="1" t="n">
        <v>42005</v>
      </c>
      <c r="AG9187" t="n">
        <v>364</v>
      </c>
      <c r="AH9187" s="2" t="n">
        <v>0.0568838881075168</v>
      </c>
      <c r="AI9187" s="2" t="n">
        <v>1</v>
      </c>
      <c r="AJ9187"/>
      <c r="AK9187" t="s">
        <v>935</v>
      </c>
    </row>
    <row r="9188">
      <c r="A9188" t="n">
        <v>178</v>
      </c>
      <c r="B9188" t="n">
        <v>1365</v>
      </c>
      <c r="C9188" t="s">
        <v>37</v>
      </c>
      <c r="D9188" t="s">
        <v>43</v>
      </c>
      <c r="E9188" t="s">
        <v>82</v>
      </c>
      <c r="F9188" t="s">
        <v>44</v>
      </c>
      <c r="G9188" t="s">
        <v>346</v>
      </c>
      <c r="H9188" t="s">
        <v>342</v>
      </c>
      <c r="I9188" t="n">
        <v>1</v>
      </c>
      <c r="J9188" t="n">
        <v>0</v>
      </c>
      <c r="K9188" s="2" t="n">
        <v>0.416666666666667</v>
      </c>
      <c r="L9188" s="3" t="n">
        <v>56</v>
      </c>
      <c r="M9188" s="3" t="n">
        <v>-15</v>
      </c>
      <c r="N9188" s="3" t="n">
        <v>8722.72644143</v>
      </c>
      <c r="O9188" s="2" t="n">
        <v>0.0494505494505494</v>
      </c>
      <c r="P9188" s="2" t="n">
        <v>0.480769230769231</v>
      </c>
      <c r="Q9188" s="4" t="n">
        <v>-0.658959537572254</v>
      </c>
      <c r="R9188" s="4" t="n">
        <v>-0.509615384615405</v>
      </c>
      <c r="S9188" s="4" t="n">
        <v>0.60137362637364</v>
      </c>
      <c r="T9188" s="4" t="n">
        <v>-0.503688556067611</v>
      </c>
      <c r="U9188" s="4" t="n">
        <v>0.503688556067611</v>
      </c>
      <c r="V9188" s="4" t="n">
        <v>-0.727049927364998</v>
      </c>
      <c r="W9188" s="4" t="n">
        <v>1.36728121105845</v>
      </c>
      <c r="X9188" t="n">
        <v>6288</v>
      </c>
      <c r="Y9188" t="n">
        <v>364</v>
      </c>
      <c r="Z9188" t="n">
        <v>6288</v>
      </c>
      <c r="AA9188" t="n">
        <v>364</v>
      </c>
      <c r="AB9188" s="2" t="n">
        <v>1</v>
      </c>
      <c r="AC9188" s="2" t="n">
        <v>0.0578880407124682</v>
      </c>
      <c r="AD9188" s="2" t="n">
        <v>0.0578880407124682</v>
      </c>
      <c r="AE9188" s="1" t="n">
        <v>38717</v>
      </c>
      <c r="AF9188" s="1" t="n">
        <v>39814</v>
      </c>
      <c r="AG9188" t="n">
        <v>363</v>
      </c>
      <c r="AH9188" s="2" t="n">
        <v>0.0554283096655978</v>
      </c>
      <c r="AI9188" s="2" t="n">
        <v>1</v>
      </c>
      <c r="AJ9188"/>
      <c r="AK9188" t="s">
        <v>863</v>
      </c>
    </row>
    <row r="9189">
      <c r="A9189" t="n">
        <v>9</v>
      </c>
      <c r="B9189" t="n">
        <v>4098</v>
      </c>
      <c r="C9189" t="s">
        <v>37</v>
      </c>
      <c r="D9189" t="s">
        <v>43</v>
      </c>
      <c r="E9189" t="s">
        <v>391</v>
      </c>
      <c r="F9189" t="s">
        <v>175</v>
      </c>
      <c r="G9189" t="s">
        <v>173</v>
      </c>
      <c r="H9189" t="s">
        <v>245</v>
      </c>
      <c r="I9189" t="n">
        <v>-1</v>
      </c>
      <c r="J9189" t="n">
        <v>0</v>
      </c>
      <c r="K9189" s="2" t="n">
        <v>1</v>
      </c>
      <c r="L9189" s="3" t="n">
        <v>79</v>
      </c>
      <c r="M9189" s="3" t="n">
        <v>-30</v>
      </c>
      <c r="N9189" s="3" t="n">
        <v>0.1933464</v>
      </c>
      <c r="O9189" s="2" t="n">
        <v>0.768802228412256</v>
      </c>
      <c r="P9189" s="2" t="n">
        <v>0.936281337047354</v>
      </c>
      <c r="Q9189" s="4" t="n">
        <v>0.94578313253012</v>
      </c>
      <c r="R9189" s="4" t="n">
        <v>0.0586699164345351</v>
      </c>
      <c r="S9189" s="4" t="n">
        <v>0.0660515320334213</v>
      </c>
      <c r="T9189" s="4" t="n">
        <v>0.0583791884835205</v>
      </c>
      <c r="U9189" s="4" t="n">
        <v>0.0606237705268942</v>
      </c>
      <c r="V9189" s="4" t="n">
        <v>0.105547166378444</v>
      </c>
      <c r="W9189" s="4" t="n">
        <v>0.288954750782924</v>
      </c>
      <c r="X9189" t="n">
        <v>6041</v>
      </c>
      <c r="Y9189" t="n">
        <v>2872</v>
      </c>
      <c r="Z9189" t="n">
        <v>6041</v>
      </c>
      <c r="AA9189" t="n">
        <v>2872</v>
      </c>
      <c r="AB9189" s="2" t="n">
        <v>1</v>
      </c>
      <c r="AC9189" s="2" t="n">
        <v>0.4754179771561</v>
      </c>
      <c r="AD9189" s="2" t="n">
        <v>0.4754179771561</v>
      </c>
      <c r="AE9189" s="1" t="n">
        <v>38717</v>
      </c>
      <c r="AF9189" s="1" t="n">
        <v>39083</v>
      </c>
      <c r="AG9189" t="n">
        <v>3286</v>
      </c>
      <c r="AH9189" s="2" t="n">
        <v>0.498407401789777</v>
      </c>
      <c r="AI9189" s="2" t="n">
        <v>1</v>
      </c>
      <c r="AJ9189"/>
      <c r="AK9189" t="s">
        <v>246</v>
      </c>
    </row>
    <row r="9190">
      <c r="A9190" t="n">
        <v>29</v>
      </c>
      <c r="B9190" t="n">
        <v>2848</v>
      </c>
      <c r="C9190" t="s">
        <v>37</v>
      </c>
      <c r="D9190" t="s">
        <v>43</v>
      </c>
      <c r="E9190" t="s">
        <v>58</v>
      </c>
      <c r="F9190" t="s">
        <v>44</v>
      </c>
      <c r="G9190" t="s">
        <v>590</v>
      </c>
      <c r="H9190" t="s">
        <v>946</v>
      </c>
      <c r="I9190" t="n">
        <v>1</v>
      </c>
      <c r="J9190" t="n">
        <v>0</v>
      </c>
      <c r="K9190" s="2" t="n">
        <v>0.493589743589744</v>
      </c>
      <c r="L9190" s="3" t="n">
        <v>1219</v>
      </c>
      <c r="M9190" s="3" t="n">
        <v>-333</v>
      </c>
      <c r="N9190" s="3" t="n">
        <v>9963.33414557</v>
      </c>
      <c r="O9190" s="2" t="n">
        <v>0</v>
      </c>
      <c r="P9190" s="2" t="n">
        <v>0</v>
      </c>
      <c r="Q9190" s="4" t="n">
        <v>1</v>
      </c>
      <c r="R9190" s="4" t="n">
        <v>2.39999999999996</v>
      </c>
      <c r="S9190" s="4" t="n">
        <v>2.39999999999996</v>
      </c>
      <c r="T9190" s="4" t="n">
        <v>4.48387096774191</v>
      </c>
      <c r="U9190" s="4" t="n">
        <v>4.48387096774191</v>
      </c>
      <c r="V9190" s="4" t="n">
        <v>2.42180007964952</v>
      </c>
      <c r="W9190" s="4" t="n">
        <v>3.87772600557546</v>
      </c>
      <c r="X9190" t="n">
        <v>6595</v>
      </c>
      <c r="Y9190" t="n">
        <v>1</v>
      </c>
      <c r="Z9190" t="n">
        <v>6593</v>
      </c>
      <c r="AA9190" t="n">
        <v>3</v>
      </c>
      <c r="AB9190" s="2" t="n">
        <v>0.333333333333333</v>
      </c>
      <c r="AC9190" s="2" t="n">
        <v>0.000151676020021235</v>
      </c>
      <c r="AD9190" s="2" t="n">
        <v>0.000151630022744503</v>
      </c>
      <c r="AE9190" s="1" t="n">
        <v>38717</v>
      </c>
      <c r="AF9190" s="1" t="n">
        <v>22282</v>
      </c>
      <c r="AG9190" t="n">
        <v>2557</v>
      </c>
      <c r="AH9190" s="2" t="n">
        <v>0.387835583194297</v>
      </c>
      <c r="AI9190" s="2" t="n">
        <v>0.134635636057287</v>
      </c>
      <c r="AJ9190"/>
      <c r="AK9190" t="s">
        <v>947</v>
      </c>
    </row>
    <row r="9191">
      <c r="A9191" t="n">
        <v>29</v>
      </c>
      <c r="B9191" t="n">
        <v>32</v>
      </c>
      <c r="C9191" t="s">
        <v>37</v>
      </c>
      <c r="D9191" t="s">
        <v>37</v>
      </c>
      <c r="E9191" t="s">
        <v>58</v>
      </c>
      <c r="F9191" t="s">
        <v>58</v>
      </c>
      <c r="G9191" t="s">
        <v>590</v>
      </c>
      <c r="H9191" t="s">
        <v>904</v>
      </c>
      <c r="I9191" t="n">
        <v>1</v>
      </c>
      <c r="J9191" t="n">
        <v>0</v>
      </c>
      <c r="K9191" s="2" t="n">
        <v>0.570324283559578</v>
      </c>
      <c r="L9191" s="3" t="n">
        <v>1219</v>
      </c>
      <c r="M9191" s="3" t="n">
        <v>510</v>
      </c>
      <c r="N9191" s="3" t="n">
        <v>9795.97616069</v>
      </c>
      <c r="O9191" s="2" t="n">
        <v>0</v>
      </c>
      <c r="P9191" s="2" t="n">
        <v>0.0087719298245614</v>
      </c>
      <c r="Q9191" s="4" t="n">
        <v>-1</v>
      </c>
      <c r="R9191" s="4" t="n">
        <v>-4.67192982456141</v>
      </c>
      <c r="S9191" s="4" t="n">
        <v>4.67192982456141</v>
      </c>
      <c r="T9191" s="4" t="n">
        <v>-4.62119885490853</v>
      </c>
      <c r="U9191" s="4" t="n">
        <v>4.62119885490853</v>
      </c>
      <c r="V9191" s="4" t="n">
        <v>-5.56589115555424</v>
      </c>
      <c r="W9191" s="4" t="n">
        <v>5.56589115555424</v>
      </c>
      <c r="X9191" t="n">
        <v>6593</v>
      </c>
      <c r="Y9191" t="n">
        <v>228</v>
      </c>
      <c r="Z9191" t="n">
        <v>6593</v>
      </c>
      <c r="AA9191" t="n">
        <v>228</v>
      </c>
      <c r="AB9191" s="2" t="n">
        <v>1</v>
      </c>
      <c r="AC9191" s="2" t="n">
        <v>0.0345821325648415</v>
      </c>
      <c r="AD9191" s="2" t="n">
        <v>0.0345821325648415</v>
      </c>
      <c r="AE9191" s="1" t="n">
        <v>38717</v>
      </c>
      <c r="AF9191" s="1" t="n">
        <v>38717</v>
      </c>
      <c r="AG9191" t="n">
        <v>287</v>
      </c>
      <c r="AH9191" s="2" t="n">
        <v>0.0435310177460943</v>
      </c>
      <c r="AI9191" s="2" t="n">
        <v>1</v>
      </c>
      <c r="AJ9191"/>
      <c r="AK9191"/>
    </row>
    <row r="9192">
      <c r="A9192" t="n">
        <v>30</v>
      </c>
      <c r="B9192" t="n">
        <v>1703</v>
      </c>
      <c r="C9192" t="s">
        <v>37</v>
      </c>
      <c r="D9192" t="s">
        <v>43</v>
      </c>
      <c r="E9192" t="s">
        <v>58</v>
      </c>
      <c r="F9192" t="s">
        <v>44</v>
      </c>
      <c r="G9192" t="s">
        <v>695</v>
      </c>
      <c r="H9192" t="s">
        <v>942</v>
      </c>
      <c r="I9192" t="n">
        <v>1</v>
      </c>
      <c r="J9192" t="n">
        <v>0</v>
      </c>
      <c r="K9192" s="2" t="n">
        <v>0.529292929292929</v>
      </c>
      <c r="L9192" s="3" t="n">
        <v>1319</v>
      </c>
      <c r="M9192" s="3" t="n">
        <v>570</v>
      </c>
      <c r="N9192" s="3" t="n">
        <v>9616.97615847</v>
      </c>
      <c r="O9192" s="2" t="n">
        <v>0</v>
      </c>
      <c r="P9192" s="2" t="n">
        <v>0.0163934426229508</v>
      </c>
      <c r="Q9192" s="4" t="n">
        <v>-0.967213114754098</v>
      </c>
      <c r="R9192" s="4" t="n">
        <v>-6.29836065573773</v>
      </c>
      <c r="S9192" s="4" t="n">
        <v>6.3581967213115</v>
      </c>
      <c r="T9192" s="4" t="n">
        <v>-6.1790809011777</v>
      </c>
      <c r="U9192" s="4" t="n">
        <v>6.1790809011777</v>
      </c>
      <c r="V9192" s="4" t="n">
        <v>-7.38802965787371</v>
      </c>
      <c r="W9192" s="4" t="n">
        <v>7.38802965787371</v>
      </c>
      <c r="X9192" t="n">
        <v>11673</v>
      </c>
      <c r="Y9192" t="n">
        <v>244</v>
      </c>
      <c r="Z9192" t="n">
        <v>6593</v>
      </c>
      <c r="AA9192" t="n">
        <v>5324</v>
      </c>
      <c r="AB9192" s="2" t="n">
        <v>0.0458302028549962</v>
      </c>
      <c r="AC9192" s="2" t="n">
        <v>0.0370089488851813</v>
      </c>
      <c r="AD9192" s="2" t="n">
        <v>0.0209029384048659</v>
      </c>
      <c r="AE9192" s="1" t="n">
        <v>38717</v>
      </c>
      <c r="AF9192" s="1" t="n">
        <v>31809</v>
      </c>
      <c r="AG9192" t="n">
        <v>243</v>
      </c>
      <c r="AH9192" s="2" t="n">
        <v>0.03685727286516</v>
      </c>
      <c r="AI9192" s="2" t="n">
        <v>0.0339812613620473</v>
      </c>
      <c r="AJ9192"/>
      <c r="AK9192" t="s">
        <v>943</v>
      </c>
    </row>
    <row r="9193">
      <c r="A9193" t="n">
        <v>47</v>
      </c>
      <c r="B9193" t="n">
        <v>1126</v>
      </c>
      <c r="C9193" t="s">
        <v>37</v>
      </c>
      <c r="D9193" t="s">
        <v>43</v>
      </c>
      <c r="E9193" t="s">
        <v>58</v>
      </c>
      <c r="F9193" t="s">
        <v>44</v>
      </c>
      <c r="G9193" t="s">
        <v>420</v>
      </c>
      <c r="H9193" t="s">
        <v>854</v>
      </c>
      <c r="I9193" t="n">
        <v>1</v>
      </c>
      <c r="J9193" t="n">
        <v>0</v>
      </c>
      <c r="K9193" s="2" t="n">
        <v>0.473776223776224</v>
      </c>
      <c r="L9193" s="3" t="n">
        <v>971</v>
      </c>
      <c r="M9193" s="3" t="n">
        <v>-205</v>
      </c>
      <c r="N9193" s="3" t="n">
        <v>12862.65141333</v>
      </c>
      <c r="O9193" s="2" t="n">
        <v>0</v>
      </c>
      <c r="P9193" s="2" t="n">
        <v>0</v>
      </c>
      <c r="Q9193" s="4" t="n">
        <v>1</v>
      </c>
      <c r="R9193" s="4" t="n">
        <v>4.89999999999998</v>
      </c>
      <c r="S9193" s="4" t="n">
        <v>4.89999999999998</v>
      </c>
      <c r="T9193" s="4" t="n">
        <v>3.58709677419353</v>
      </c>
      <c r="U9193" s="4" t="n">
        <v>3.58709677419353</v>
      </c>
      <c r="V9193" s="4" t="n">
        <v>2.74302321984307</v>
      </c>
      <c r="W9193" s="4" t="n">
        <v>2.81196602746873</v>
      </c>
      <c r="X9193" t="n">
        <v>6600</v>
      </c>
      <c r="Y9193" t="n">
        <v>1</v>
      </c>
      <c r="Z9193" t="n">
        <v>6594</v>
      </c>
      <c r="AA9193" t="n">
        <v>7</v>
      </c>
      <c r="AB9193" s="2" t="n">
        <v>0.142857142857143</v>
      </c>
      <c r="AC9193" s="2" t="n">
        <v>0.000151653017895056</v>
      </c>
      <c r="AD9193" s="2" t="n">
        <v>0.000151515151515152</v>
      </c>
      <c r="AE9193" s="1" t="n">
        <v>38717</v>
      </c>
      <c r="AF9193" s="1" t="n">
        <v>22282</v>
      </c>
      <c r="AG9193" t="n">
        <v>1430</v>
      </c>
      <c r="AH9193" s="2" t="n">
        <v>0.216896708630366</v>
      </c>
      <c r="AI9193" s="2" t="n">
        <v>0.0800447802966695</v>
      </c>
      <c r="AJ9193"/>
      <c r="AK9193" t="s">
        <v>855</v>
      </c>
    </row>
    <row r="9194">
      <c r="A9194" t="n">
        <v>82</v>
      </c>
      <c r="B9194" t="n">
        <v>1126</v>
      </c>
      <c r="C9194" t="s">
        <v>37</v>
      </c>
      <c r="D9194" t="s">
        <v>43</v>
      </c>
      <c r="E9194" t="s">
        <v>332</v>
      </c>
      <c r="F9194" t="s">
        <v>44</v>
      </c>
      <c r="G9194" t="s">
        <v>224</v>
      </c>
      <c r="H9194" t="s">
        <v>854</v>
      </c>
      <c r="I9194" t="n">
        <v>-1</v>
      </c>
      <c r="J9194" t="n">
        <v>0</v>
      </c>
      <c r="K9194" s="2" t="n">
        <v>0.487179487179487</v>
      </c>
      <c r="L9194" s="3" t="n">
        <v>632</v>
      </c>
      <c r="M9194" s="3" t="n">
        <v>134</v>
      </c>
      <c r="N9194" s="3" t="n">
        <v>10205.35796979</v>
      </c>
      <c r="O9194" s="2" t="n">
        <v>0</v>
      </c>
      <c r="P9194" s="2" t="n">
        <v>0</v>
      </c>
      <c r="Q9194" s="4" t="n">
        <v>-1</v>
      </c>
      <c r="R9194" s="4" t="n">
        <v>-4.5</v>
      </c>
      <c r="S9194" s="4" t="n">
        <v>4.5</v>
      </c>
      <c r="T9194" s="4" t="n">
        <v>-4.69677419354841</v>
      </c>
      <c r="U9194" s="4" t="n">
        <v>4.69677419354841</v>
      </c>
      <c r="V9194" s="4" t="n">
        <v>-6.03448873483538</v>
      </c>
      <c r="W9194" s="4" t="n">
        <v>6.03448873483538</v>
      </c>
      <c r="X9194" t="n">
        <v>6581</v>
      </c>
      <c r="Y9194" t="n">
        <v>1</v>
      </c>
      <c r="Z9194" t="n">
        <v>6581</v>
      </c>
      <c r="AA9194" t="n">
        <v>1</v>
      </c>
      <c r="AB9194" s="2" t="n">
        <v>1</v>
      </c>
      <c r="AC9194" s="2" t="n">
        <v>0.000151952590791673</v>
      </c>
      <c r="AD9194" s="2" t="n">
        <v>0.000151952590791673</v>
      </c>
      <c r="AE9194" s="1" t="n">
        <v>38717</v>
      </c>
      <c r="AF9194" s="1" t="n">
        <v>22282</v>
      </c>
      <c r="AG9194" t="n">
        <v>1430</v>
      </c>
      <c r="AH9194" s="2" t="n">
        <v>0.216896708630366</v>
      </c>
      <c r="AI9194" s="2" t="n">
        <v>0.0800447802966695</v>
      </c>
      <c r="AJ9194"/>
      <c r="AK9194" t="s">
        <v>855</v>
      </c>
    </row>
    <row r="9195">
      <c r="A9195" t="n">
        <v>83</v>
      </c>
      <c r="B9195" t="n">
        <v>4033</v>
      </c>
      <c r="C9195" t="s">
        <v>37</v>
      </c>
      <c r="D9195" t="s">
        <v>43</v>
      </c>
      <c r="E9195" t="s">
        <v>332</v>
      </c>
      <c r="F9195" t="s">
        <v>83</v>
      </c>
      <c r="G9195" t="s">
        <v>322</v>
      </c>
      <c r="H9195" t="s">
        <v>322</v>
      </c>
      <c r="I9195" t="n">
        <v>1</v>
      </c>
      <c r="J9195" t="n">
        <v>0</v>
      </c>
      <c r="K9195" s="2" t="n">
        <v>1</v>
      </c>
      <c r="L9195" s="3" t="n">
        <v>0</v>
      </c>
      <c r="M9195" s="3"/>
      <c r="N9195" s="3" t="n">
        <v>0</v>
      </c>
      <c r="O9195" s="2" t="n">
        <v>0.999645264278113</v>
      </c>
      <c r="P9195" s="2" t="n">
        <v>0.999645264278113</v>
      </c>
      <c r="Q9195" s="4" t="n">
        <v>1</v>
      </c>
      <c r="R9195" s="4" t="n">
        <v>0.000425682866264616</v>
      </c>
      <c r="S9195" s="4" t="n">
        <v>0.000425682866264616</v>
      </c>
      <c r="T9195" s="4" t="n">
        <v>-0.00485274483405829</v>
      </c>
      <c r="U9195" s="4" t="n">
        <v>0.0169135846955241</v>
      </c>
      <c r="V9195" s="4" t="n">
        <v>0.00360214280103828</v>
      </c>
      <c r="W9195" s="4" t="n">
        <v>0.0061767946844018</v>
      </c>
      <c r="X9195" t="n">
        <v>2840</v>
      </c>
      <c r="Y9195" t="n">
        <v>2819</v>
      </c>
      <c r="Z9195" t="n">
        <v>2840</v>
      </c>
      <c r="AA9195" t="n">
        <v>2819</v>
      </c>
      <c r="AB9195" s="2" t="n">
        <v>1</v>
      </c>
      <c r="AC9195" s="2" t="n">
        <v>0.992605633802817</v>
      </c>
      <c r="AD9195" s="2" t="n">
        <v>0.992605633802817</v>
      </c>
      <c r="AE9195" s="1" t="n">
        <v>38717</v>
      </c>
      <c r="AF9195" s="1" t="n">
        <v>38718</v>
      </c>
      <c r="AG9195" t="n">
        <v>2841</v>
      </c>
      <c r="AH9195" s="2" t="n">
        <v>0.999296517762926</v>
      </c>
      <c r="AI9195" s="2" t="n">
        <v>1</v>
      </c>
      <c r="AJ9195"/>
      <c r="AK9195" t="s">
        <v>323</v>
      </c>
    </row>
    <row r="9196">
      <c r="A9196" t="n">
        <v>232</v>
      </c>
      <c r="B9196" t="n">
        <v>660</v>
      </c>
      <c r="C9196" t="s">
        <v>37</v>
      </c>
      <c r="D9196" t="s">
        <v>43</v>
      </c>
      <c r="E9196" t="s">
        <v>39</v>
      </c>
      <c r="F9196" t="s">
        <v>44</v>
      </c>
      <c r="G9196" t="s">
        <v>670</v>
      </c>
      <c r="H9196" t="s">
        <v>294</v>
      </c>
      <c r="I9196" t="n">
        <v>-1</v>
      </c>
      <c r="J9196" t="n">
        <v>0</v>
      </c>
      <c r="K9196" s="2" t="n">
        <v>0.403174603174603</v>
      </c>
      <c r="L9196" s="3" t="n">
        <v>478</v>
      </c>
      <c r="M9196" s="3" t="n">
        <v>360</v>
      </c>
      <c r="N9196" s="3" t="n">
        <v>10486.79181864</v>
      </c>
      <c r="O9196" s="2"/>
      <c r="P9196" s="2"/>
      <c r="Q9196" s="4"/>
      <c r="R9196" s="4"/>
      <c r="S9196" s="4"/>
      <c r="T9196" s="4"/>
      <c r="U9196" s="4"/>
      <c r="V9196" s="4" t="n">
        <v>-2.16081040418256</v>
      </c>
      <c r="W9196" s="4" t="n">
        <v>2.16081040418256</v>
      </c>
      <c r="X9196" t="n">
        <v>18934</v>
      </c>
      <c r="Y9196" t="n">
        <v>0</v>
      </c>
      <c r="Z9196" t="n">
        <v>1849</v>
      </c>
      <c r="AA9196" t="n">
        <v>17085</v>
      </c>
      <c r="AB9196" s="2" t="n">
        <v>0</v>
      </c>
      <c r="AC9196" s="2" t="n">
        <v>0</v>
      </c>
      <c r="AD9196" s="2" t="n">
        <v>0</v>
      </c>
      <c r="AE9196" s="1" t="n">
        <v>43158</v>
      </c>
      <c r="AF9196" s="1" t="n">
        <v>24473</v>
      </c>
      <c r="AG9196" t="n">
        <v>0</v>
      </c>
      <c r="AH9196" s="2" t="n">
        <v>0</v>
      </c>
      <c r="AI9196" s="2" t="n">
        <v>0</v>
      </c>
      <c r="AJ9196"/>
      <c r="AK9196" t="s">
        <v>296</v>
      </c>
    </row>
    <row r="9197">
      <c r="A9197" t="n">
        <v>168</v>
      </c>
      <c r="B9197" t="n">
        <v>1182</v>
      </c>
      <c r="C9197" t="s">
        <v>37</v>
      </c>
      <c r="D9197" t="s">
        <v>43</v>
      </c>
      <c r="E9197" t="s">
        <v>82</v>
      </c>
      <c r="F9197" t="s">
        <v>62</v>
      </c>
      <c r="G9197" t="s">
        <v>736</v>
      </c>
      <c r="H9197" t="s">
        <v>736</v>
      </c>
      <c r="I9197" t="n">
        <v>1</v>
      </c>
      <c r="J9197" t="n">
        <v>0</v>
      </c>
      <c r="K9197" s="2" t="n">
        <v>1</v>
      </c>
      <c r="L9197" s="3" t="n">
        <v>12</v>
      </c>
      <c r="M9197" s="3" t="n">
        <v>0</v>
      </c>
      <c r="N9197" s="3" t="n">
        <v>207.13607264</v>
      </c>
      <c r="O9197" s="2" t="n">
        <v>0.999792831986741</v>
      </c>
      <c r="P9197" s="2" t="n">
        <v>0.999792831986741</v>
      </c>
      <c r="Q9197" s="4" t="n">
        <v>1</v>
      </c>
      <c r="R9197" s="4" t="n">
        <v>0.0000414336026517438</v>
      </c>
      <c r="S9197" s="4" t="n">
        <v>0.0000414336026517438</v>
      </c>
      <c r="T9197" s="4" t="n">
        <v>0.00745522395715999</v>
      </c>
      <c r="U9197" s="4" t="n">
        <v>0.0185221521201547</v>
      </c>
      <c r="V9197" s="4" t="n">
        <v>-0.331724450820168</v>
      </c>
      <c r="W9197" s="4" t="n">
        <v>0.343710527193466</v>
      </c>
      <c r="X9197" t="n">
        <v>7009</v>
      </c>
      <c r="Y9197" t="n">
        <v>4827</v>
      </c>
      <c r="Z9197" t="n">
        <v>5596</v>
      </c>
      <c r="AA9197" t="n">
        <v>6240</v>
      </c>
      <c r="AB9197" s="2" t="n">
        <v>0.862580414581844</v>
      </c>
      <c r="AC9197" s="2" t="n">
        <v>0.773557692307692</v>
      </c>
      <c r="AD9197" s="2" t="n">
        <v>0.688685975174775</v>
      </c>
      <c r="AE9197" s="1" t="n">
        <v>38868</v>
      </c>
      <c r="AF9197" s="1" t="n">
        <v>36895</v>
      </c>
      <c r="AG9197" t="n">
        <v>5690</v>
      </c>
      <c r="AH9197" s="2" t="n">
        <v>0.883266066438994</v>
      </c>
      <c r="AI9197" s="2" t="n">
        <v>0.742529035625734</v>
      </c>
      <c r="AJ9197"/>
      <c r="AK9197" t="s">
        <v>737</v>
      </c>
    </row>
    <row r="9198">
      <c r="A9198" t="n">
        <v>176</v>
      </c>
      <c r="B9198" t="n">
        <v>1184</v>
      </c>
      <c r="C9198" t="s">
        <v>37</v>
      </c>
      <c r="D9198" t="s">
        <v>43</v>
      </c>
      <c r="E9198" t="s">
        <v>82</v>
      </c>
      <c r="F9198" t="s">
        <v>62</v>
      </c>
      <c r="G9198" t="s">
        <v>806</v>
      </c>
      <c r="H9198" t="s">
        <v>806</v>
      </c>
      <c r="I9198" t="n">
        <v>1</v>
      </c>
      <c r="J9198" t="n">
        <v>0</v>
      </c>
      <c r="K9198" s="2" t="n">
        <v>1</v>
      </c>
      <c r="L9198" s="3" t="n">
        <v>82</v>
      </c>
      <c r="M9198" s="3" t="n">
        <v>-2</v>
      </c>
      <c r="N9198" s="3" t="n">
        <v>1548.71886005</v>
      </c>
      <c r="O9198" s="2" t="n">
        <v>1</v>
      </c>
      <c r="P9198" s="2" t="n">
        <v>1</v>
      </c>
      <c r="Q9198" s="4"/>
      <c r="R9198" s="4" t="n">
        <v>0</v>
      </c>
      <c r="S9198" s="4" t="n">
        <v>0</v>
      </c>
      <c r="T9198" s="4" t="n">
        <v>0.224776557053098</v>
      </c>
      <c r="U9198" s="4" t="n">
        <v>0.319595640167274</v>
      </c>
      <c r="V9198" s="4" t="n">
        <v>-0.120788058869565</v>
      </c>
      <c r="W9198" s="4" t="n">
        <v>1.59753675607027</v>
      </c>
      <c r="X9198" t="n">
        <v>1921</v>
      </c>
      <c r="Y9198" t="n">
        <v>462</v>
      </c>
      <c r="Z9198" t="n">
        <v>480</v>
      </c>
      <c r="AA9198" t="n">
        <v>1903</v>
      </c>
      <c r="AB9198" s="2" t="n">
        <v>0.9625</v>
      </c>
      <c r="AC9198" s="2" t="n">
        <v>0.242774566473988</v>
      </c>
      <c r="AD9198" s="2" t="n">
        <v>0.240499739718896</v>
      </c>
      <c r="AE9198" s="1" t="n">
        <v>38717</v>
      </c>
      <c r="AF9198" s="1" t="n">
        <v>36951</v>
      </c>
      <c r="AG9198" t="n">
        <v>578</v>
      </c>
      <c r="AH9198" s="2" t="n">
        <v>1</v>
      </c>
      <c r="AI9198" s="2" t="n">
        <v>0.246587030716724</v>
      </c>
      <c r="AJ9198"/>
      <c r="AK9198" t="s">
        <v>933</v>
      </c>
    </row>
    <row r="9199">
      <c r="A9199" t="n">
        <v>254</v>
      </c>
      <c r="B9199" t="n">
        <v>1197</v>
      </c>
      <c r="C9199" t="s">
        <v>37</v>
      </c>
      <c r="D9199" t="s">
        <v>43</v>
      </c>
      <c r="E9199" t="s">
        <v>58</v>
      </c>
      <c r="F9199" t="s">
        <v>44</v>
      </c>
      <c r="G9199" t="s">
        <v>807</v>
      </c>
      <c r="H9199" t="s">
        <v>220</v>
      </c>
      <c r="I9199" t="n">
        <v>-1</v>
      </c>
      <c r="J9199" t="n">
        <v>0</v>
      </c>
      <c r="K9199" s="2" t="n">
        <v>0.587878787878788</v>
      </c>
      <c r="L9199" s="3" t="n">
        <v>1105</v>
      </c>
      <c r="M9199" s="3" t="n">
        <v>420</v>
      </c>
      <c r="N9199" s="3" t="n">
        <v>11335.50317932</v>
      </c>
      <c r="O9199" s="2"/>
      <c r="P9199" s="2"/>
      <c r="Q9199" s="4"/>
      <c r="R9199" s="4"/>
      <c r="S9199" s="4"/>
      <c r="T9199" s="4"/>
      <c r="U9199" s="4"/>
      <c r="V9199" s="4" t="n">
        <v>-3.48927630941607</v>
      </c>
      <c r="W9199" s="4" t="n">
        <v>3.48927630941607</v>
      </c>
      <c r="X9199" t="n">
        <v>5173</v>
      </c>
      <c r="Y9199" t="n">
        <v>0</v>
      </c>
      <c r="Z9199" t="n">
        <v>436</v>
      </c>
      <c r="AA9199" t="n">
        <v>4737</v>
      </c>
      <c r="AB9199" s="2" t="n">
        <v>0</v>
      </c>
      <c r="AC9199" s="2" t="n">
        <v>0</v>
      </c>
      <c r="AD9199" s="2" t="n">
        <v>0</v>
      </c>
      <c r="AE9199" s="1" t="n">
        <v>44875</v>
      </c>
      <c r="AF9199" s="1" t="n">
        <v>34700</v>
      </c>
      <c r="AG9199" t="n">
        <v>0</v>
      </c>
      <c r="AH9199" s="2" t="n">
        <v>0</v>
      </c>
      <c r="AI9199" s="2" t="n">
        <v>0</v>
      </c>
      <c r="AJ9199"/>
      <c r="AK9199" t="s">
        <v>222</v>
      </c>
    </row>
    <row r="9200">
      <c r="A9200" t="n">
        <v>234</v>
      </c>
      <c r="B9200" t="n">
        <v>1211</v>
      </c>
      <c r="C9200" t="s">
        <v>43</v>
      </c>
      <c r="D9200" t="s">
        <v>43</v>
      </c>
      <c r="E9200" t="s">
        <v>44</v>
      </c>
      <c r="F9200" t="s">
        <v>62</v>
      </c>
      <c r="G9200" t="s">
        <v>918</v>
      </c>
      <c r="H9200" t="s">
        <v>561</v>
      </c>
      <c r="I9200" t="n">
        <v>-1</v>
      </c>
      <c r="J9200" t="n">
        <v>0</v>
      </c>
      <c r="K9200" s="2" t="n">
        <v>0.417989417989418</v>
      </c>
      <c r="L9200" s="3" t="n">
        <v>76</v>
      </c>
      <c r="M9200" s="3" t="n">
        <v>14</v>
      </c>
      <c r="N9200" s="3" t="n">
        <v>14672.31291332</v>
      </c>
      <c r="O9200" s="2"/>
      <c r="P9200" s="2"/>
      <c r="Q9200" s="4"/>
      <c r="R9200" s="4"/>
      <c r="S9200" s="4"/>
      <c r="T9200" s="4"/>
      <c r="U9200" s="4"/>
      <c r="V9200" s="4" t="n">
        <v>0.63106753699905</v>
      </c>
      <c r="W9200" s="4" t="n">
        <v>0.785318146860666</v>
      </c>
      <c r="X9200" t="n">
        <v>9220</v>
      </c>
      <c r="Y9200" t="n">
        <v>0</v>
      </c>
      <c r="Z9200" t="n">
        <v>3653</v>
      </c>
      <c r="AA9200" t="n">
        <v>5567</v>
      </c>
      <c r="AB9200" s="2" t="n">
        <v>0</v>
      </c>
      <c r="AC9200" s="2" t="n">
        <v>0</v>
      </c>
      <c r="AD9200" s="2" t="n">
        <v>0</v>
      </c>
      <c r="AE9200" s="1" t="n">
        <v>24838</v>
      </c>
      <c r="AF9200" s="1" t="n">
        <v>38128</v>
      </c>
      <c r="AG9200" t="n">
        <v>0</v>
      </c>
      <c r="AH9200" s="2" t="n">
        <v>0</v>
      </c>
      <c r="AI9200" s="2" t="n">
        <v>0</v>
      </c>
      <c r="AJ9200" t="s">
        <v>919</v>
      </c>
      <c r="AK9200" t="s">
        <v>694</v>
      </c>
    </row>
    <row r="9201">
      <c r="A9201" t="n">
        <v>243</v>
      </c>
      <c r="B9201" t="n">
        <v>1703</v>
      </c>
      <c r="C9201" t="s">
        <v>37</v>
      </c>
      <c r="D9201" t="s">
        <v>43</v>
      </c>
      <c r="E9201" t="s">
        <v>58</v>
      </c>
      <c r="F9201" t="s">
        <v>44</v>
      </c>
      <c r="G9201" t="s">
        <v>898</v>
      </c>
      <c r="H9201" t="s">
        <v>942</v>
      </c>
      <c r="I9201" t="n">
        <v>1</v>
      </c>
      <c r="J9201" t="n">
        <v>0</v>
      </c>
      <c r="K9201" s="2" t="n">
        <v>0.568181818181818</v>
      </c>
      <c r="L9201" s="3" t="n">
        <v>1662</v>
      </c>
      <c r="M9201" s="3" t="n">
        <v>227</v>
      </c>
      <c r="N9201" s="3" t="n">
        <v>12850.64342256</v>
      </c>
      <c r="O9201" s="2"/>
      <c r="P9201" s="2"/>
      <c r="Q9201" s="4"/>
      <c r="R9201" s="4"/>
      <c r="S9201" s="4"/>
      <c r="T9201" s="4"/>
      <c r="U9201" s="4"/>
      <c r="V9201" s="4" t="n">
        <v>-3.72849225964679</v>
      </c>
      <c r="W9201" s="4" t="n">
        <v>3.72849225964679</v>
      </c>
      <c r="X9201" t="n">
        <v>6804</v>
      </c>
      <c r="Y9201" t="n">
        <v>0</v>
      </c>
      <c r="Z9201" t="n">
        <v>1480</v>
      </c>
      <c r="AA9201" t="n">
        <v>5324</v>
      </c>
      <c r="AB9201" s="2" t="n">
        <v>0</v>
      </c>
      <c r="AC9201" s="2" t="n">
        <v>0</v>
      </c>
      <c r="AD9201" s="2" t="n">
        <v>0</v>
      </c>
      <c r="AE9201" s="1" t="n">
        <v>43831</v>
      </c>
      <c r="AF9201" s="1" t="n">
        <v>31809</v>
      </c>
      <c r="AG9201" t="n">
        <v>0</v>
      </c>
      <c r="AH9201" s="2" t="n">
        <v>0</v>
      </c>
      <c r="AI9201" s="2" t="n">
        <v>0</v>
      </c>
      <c r="AJ9201"/>
      <c r="AK9201" t="s">
        <v>943</v>
      </c>
    </row>
    <row r="9202">
      <c r="A9202" t="n">
        <v>231</v>
      </c>
      <c r="B9202" t="n">
        <v>1704</v>
      </c>
      <c r="C9202" t="s">
        <v>37</v>
      </c>
      <c r="D9202" t="s">
        <v>43</v>
      </c>
      <c r="E9202" t="s">
        <v>39</v>
      </c>
      <c r="F9202" t="s">
        <v>44</v>
      </c>
      <c r="G9202" t="s">
        <v>612</v>
      </c>
      <c r="H9202" t="s">
        <v>671</v>
      </c>
      <c r="I9202" t="n">
        <v>1</v>
      </c>
      <c r="J9202" t="n">
        <v>0</v>
      </c>
      <c r="K9202" s="2" t="n">
        <v>0.417086834733894</v>
      </c>
      <c r="L9202" s="3" t="n">
        <v>840</v>
      </c>
      <c r="M9202" s="3" t="n">
        <v>249</v>
      </c>
      <c r="N9202" s="3" t="n">
        <v>5727.93321203</v>
      </c>
      <c r="O9202" s="2"/>
      <c r="P9202" s="2"/>
      <c r="Q9202" s="4"/>
      <c r="R9202" s="4"/>
      <c r="S9202" s="4"/>
      <c r="T9202" s="4"/>
      <c r="U9202" s="4"/>
      <c r="V9202" s="4" t="n">
        <v>-1.60510381726775</v>
      </c>
      <c r="W9202" s="4" t="n">
        <v>1.75622780661612</v>
      </c>
      <c r="X9202" t="n">
        <v>9843</v>
      </c>
      <c r="Y9202" t="n">
        <v>0</v>
      </c>
      <c r="Z9202" t="n">
        <v>2125</v>
      </c>
      <c r="AA9202" t="n">
        <v>7718</v>
      </c>
      <c r="AB9202" s="2" t="n">
        <v>0</v>
      </c>
      <c r="AC9202" s="2" t="n">
        <v>0</v>
      </c>
      <c r="AD9202" s="2" t="n">
        <v>0</v>
      </c>
      <c r="AE9202" s="1" t="n">
        <v>43158</v>
      </c>
      <c r="AF9202" s="1" t="n">
        <v>32509</v>
      </c>
      <c r="AG9202" t="n">
        <v>0</v>
      </c>
      <c r="AH9202" s="2" t="n">
        <v>0</v>
      </c>
      <c r="AI9202" s="2" t="n">
        <v>0</v>
      </c>
      <c r="AJ9202"/>
      <c r="AK9202" t="s">
        <v>672</v>
      </c>
    </row>
    <row r="9203">
      <c r="A9203" t="n">
        <v>230</v>
      </c>
      <c r="B9203" t="n">
        <v>1704</v>
      </c>
      <c r="C9203" t="s">
        <v>37</v>
      </c>
      <c r="D9203" t="s">
        <v>43</v>
      </c>
      <c r="E9203" t="s">
        <v>39</v>
      </c>
      <c r="F9203" t="s">
        <v>44</v>
      </c>
      <c r="G9203" t="s">
        <v>381</v>
      </c>
      <c r="H9203" t="s">
        <v>671</v>
      </c>
      <c r="I9203" t="n">
        <v>1</v>
      </c>
      <c r="J9203" t="n">
        <v>0</v>
      </c>
      <c r="K9203" s="2" t="n">
        <v>0.365079365079365</v>
      </c>
      <c r="L9203" s="3" t="n">
        <v>474</v>
      </c>
      <c r="M9203" s="3" t="n">
        <v>615</v>
      </c>
      <c r="N9203" s="3" t="n">
        <v>14347.96162496</v>
      </c>
      <c r="O9203" s="2"/>
      <c r="P9203" s="2"/>
      <c r="Q9203" s="4"/>
      <c r="R9203" s="4"/>
      <c r="S9203" s="4"/>
      <c r="T9203" s="4"/>
      <c r="U9203" s="4"/>
      <c r="V9203" s="4" t="n">
        <v>-5.0434015942048</v>
      </c>
      <c r="W9203" s="4" t="n">
        <v>5.0434015942048</v>
      </c>
      <c r="X9203" t="n">
        <v>9673</v>
      </c>
      <c r="Y9203" t="n">
        <v>0</v>
      </c>
      <c r="Z9203" t="n">
        <v>1955</v>
      </c>
      <c r="AA9203" t="n">
        <v>7718</v>
      </c>
      <c r="AB9203" s="2" t="n">
        <v>0</v>
      </c>
      <c r="AC9203" s="2" t="n">
        <v>0</v>
      </c>
      <c r="AD9203" s="2" t="n">
        <v>0</v>
      </c>
      <c r="AE9203" s="1" t="n">
        <v>43158</v>
      </c>
      <c r="AF9203" s="1" t="n">
        <v>32509</v>
      </c>
      <c r="AG9203" t="n">
        <v>0</v>
      </c>
      <c r="AH9203" s="2" t="n">
        <v>0</v>
      </c>
      <c r="AI9203" s="2" t="n">
        <v>0</v>
      </c>
      <c r="AJ9203"/>
      <c r="AK9203" t="s">
        <v>672</v>
      </c>
    </row>
    <row r="9204">
      <c r="A9204" t="n">
        <v>213</v>
      </c>
      <c r="B9204" t="n">
        <v>1719</v>
      </c>
      <c r="C9204" t="s">
        <v>37</v>
      </c>
      <c r="D9204" t="s">
        <v>43</v>
      </c>
      <c r="E9204" t="s">
        <v>41</v>
      </c>
      <c r="F9204" t="s">
        <v>44</v>
      </c>
      <c r="G9204" t="s">
        <v>611</v>
      </c>
      <c r="H9204" t="s">
        <v>515</v>
      </c>
      <c r="I9204" t="n">
        <v>-1</v>
      </c>
      <c r="J9204" t="n">
        <v>0</v>
      </c>
      <c r="K9204" s="2" t="n">
        <v>0.468253968253968</v>
      </c>
      <c r="L9204" s="3" t="n">
        <v>193</v>
      </c>
      <c r="M9204" s="3" t="n">
        <v>491</v>
      </c>
      <c r="N9204" s="3" t="n">
        <v>13348.38519434</v>
      </c>
      <c r="O9204" s="2"/>
      <c r="P9204" s="2"/>
      <c r="Q9204" s="4"/>
      <c r="R9204" s="4"/>
      <c r="S9204" s="4"/>
      <c r="T9204" s="4"/>
      <c r="U9204" s="4"/>
      <c r="V9204" s="4" t="n">
        <v>0.88751347150591</v>
      </c>
      <c r="W9204" s="4" t="n">
        <v>0.903980423139105</v>
      </c>
      <c r="X9204" t="n">
        <v>22642</v>
      </c>
      <c r="Y9204" t="n">
        <v>0</v>
      </c>
      <c r="Z9204" t="n">
        <v>4561</v>
      </c>
      <c r="AA9204" t="n">
        <v>18081</v>
      </c>
      <c r="AB9204" s="2" t="n">
        <v>0</v>
      </c>
      <c r="AC9204" s="2" t="n">
        <v>0</v>
      </c>
      <c r="AD9204" s="2" t="n">
        <v>0</v>
      </c>
      <c r="AE9204" s="1" t="n">
        <v>40725</v>
      </c>
      <c r="AF9204" s="1" t="n">
        <v>22282</v>
      </c>
      <c r="AG9204" t="n">
        <v>0</v>
      </c>
      <c r="AH9204" s="2" t="n">
        <v>0</v>
      </c>
      <c r="AI9204" s="2" t="n">
        <v>0</v>
      </c>
      <c r="AJ9204"/>
      <c r="AK9204" t="s">
        <v>517</v>
      </c>
    </row>
    <row r="9205">
      <c r="A9205" t="n">
        <v>244</v>
      </c>
      <c r="B9205" t="n">
        <v>1722</v>
      </c>
      <c r="C9205" t="s">
        <v>37</v>
      </c>
      <c r="D9205" t="s">
        <v>43</v>
      </c>
      <c r="E9205" t="s">
        <v>39</v>
      </c>
      <c r="F9205" t="s">
        <v>44</v>
      </c>
      <c r="G9205" t="s">
        <v>803</v>
      </c>
      <c r="H9205" t="s">
        <v>702</v>
      </c>
      <c r="I9205" t="n">
        <v>1</v>
      </c>
      <c r="J9205" t="n">
        <v>0</v>
      </c>
      <c r="K9205" s="2" t="n">
        <v>0.470238095238095</v>
      </c>
      <c r="L9205" s="3" t="n">
        <v>254</v>
      </c>
      <c r="M9205" s="3" t="n">
        <v>576</v>
      </c>
      <c r="N9205" s="3" t="n">
        <v>10688.51838263</v>
      </c>
      <c r="O9205" s="2"/>
      <c r="P9205" s="2"/>
      <c r="Q9205" s="4"/>
      <c r="R9205" s="4"/>
      <c r="S9205" s="4"/>
      <c r="T9205" s="4"/>
      <c r="U9205" s="4"/>
      <c r="V9205" s="4" t="n">
        <v>-6.47360191329904</v>
      </c>
      <c r="W9205" s="4" t="n">
        <v>6.47360191329904</v>
      </c>
      <c r="X9205" t="n">
        <v>8198</v>
      </c>
      <c r="Y9205" t="n">
        <v>0</v>
      </c>
      <c r="Z9205" t="n">
        <v>1922</v>
      </c>
      <c r="AA9205" t="n">
        <v>6276</v>
      </c>
      <c r="AB9205" s="2" t="n">
        <v>0</v>
      </c>
      <c r="AC9205" s="2" t="n">
        <v>0</v>
      </c>
      <c r="AD9205" s="2" t="n">
        <v>0</v>
      </c>
      <c r="AE9205" s="1" t="n">
        <v>43158</v>
      </c>
      <c r="AF9205" s="1" t="n">
        <v>22737</v>
      </c>
      <c r="AG9205" t="n">
        <v>0</v>
      </c>
      <c r="AH9205" s="2" t="n">
        <v>0</v>
      </c>
      <c r="AI9205" s="2" t="n">
        <v>0</v>
      </c>
      <c r="AJ9205"/>
      <c r="AK9205" t="s">
        <v>703</v>
      </c>
    </row>
    <row r="9206">
      <c r="A9206" t="n">
        <v>252</v>
      </c>
      <c r="B9206" t="n">
        <v>2745</v>
      </c>
      <c r="C9206" t="s">
        <v>37</v>
      </c>
      <c r="D9206" t="s">
        <v>43</v>
      </c>
      <c r="E9206" t="s">
        <v>82</v>
      </c>
      <c r="F9206" t="s">
        <v>44</v>
      </c>
      <c r="G9206" t="s">
        <v>941</v>
      </c>
      <c r="H9206" t="s">
        <v>181</v>
      </c>
      <c r="I9206" t="n">
        <v>1</v>
      </c>
      <c r="J9206" t="n">
        <v>0</v>
      </c>
      <c r="K9206" s="2" t="n">
        <v>0.55</v>
      </c>
      <c r="L9206" s="3" t="n">
        <v>-3</v>
      </c>
      <c r="M9206" s="3" t="n">
        <v>14</v>
      </c>
      <c r="N9206" s="3" t="n">
        <v>11374.13570717</v>
      </c>
      <c r="O9206" s="2"/>
      <c r="P9206" s="2"/>
      <c r="Q9206" s="4"/>
      <c r="R9206" s="4"/>
      <c r="S9206" s="4"/>
      <c r="T9206" s="4"/>
      <c r="U9206" s="4"/>
      <c r="V9206" s="4" t="n">
        <v>-0.782552910763863</v>
      </c>
      <c r="W9206" s="4" t="n">
        <v>1.34302872160162</v>
      </c>
      <c r="X9206" t="n">
        <v>4106</v>
      </c>
      <c r="Y9206" t="n">
        <v>0</v>
      </c>
      <c r="Z9206" t="n">
        <v>1035</v>
      </c>
      <c r="AA9206" t="n">
        <v>3071</v>
      </c>
      <c r="AB9206" s="2" t="n">
        <v>0</v>
      </c>
      <c r="AC9206" s="2" t="n">
        <v>0</v>
      </c>
      <c r="AD9206" s="2" t="n">
        <v>0</v>
      </c>
      <c r="AE9206" s="1" t="n">
        <v>44250</v>
      </c>
      <c r="AF9206" s="1" t="n">
        <v>37622</v>
      </c>
      <c r="AG9206" t="n">
        <v>0</v>
      </c>
      <c r="AH9206" s="2" t="n">
        <v>0</v>
      </c>
      <c r="AI9206" s="2" t="n">
        <v>0</v>
      </c>
      <c r="AJ9206"/>
      <c r="AK9206" t="s">
        <v>183</v>
      </c>
    </row>
    <row r="9207">
      <c r="A9207" t="n">
        <v>772</v>
      </c>
      <c r="B9207" t="n">
        <v>2747</v>
      </c>
      <c r="C9207" t="s">
        <v>43</v>
      </c>
      <c r="D9207" t="s">
        <v>43</v>
      </c>
      <c r="E9207" t="s">
        <v>44</v>
      </c>
      <c r="F9207" t="s">
        <v>44</v>
      </c>
      <c r="G9207" t="s">
        <v>155</v>
      </c>
      <c r="H9207" t="s">
        <v>185</v>
      </c>
      <c r="I9207" t="n">
        <v>-1</v>
      </c>
      <c r="J9207" t="n">
        <v>0</v>
      </c>
      <c r="K9207" s="2" t="n">
        <v>0.438131313131313</v>
      </c>
      <c r="L9207" s="3" t="n">
        <v>321</v>
      </c>
      <c r="M9207" s="3" t="n">
        <v>-179</v>
      </c>
      <c r="N9207" s="3" t="n">
        <v>8612.04287158</v>
      </c>
      <c r="O9207" s="2" t="n">
        <v>0.00859598853868195</v>
      </c>
      <c r="P9207" s="2" t="n">
        <v>0.191977077363897</v>
      </c>
      <c r="Q9207" s="4" t="n">
        <v>-0.433526011560694</v>
      </c>
      <c r="R9207" s="4" t="n">
        <v>-1.14785100286533</v>
      </c>
      <c r="S9207" s="4" t="n">
        <v>1.67965616045845</v>
      </c>
      <c r="T9207" s="4" t="n">
        <v>-0.961075908858166</v>
      </c>
      <c r="U9207" s="4" t="n">
        <v>1.1444092421915</v>
      </c>
      <c r="V9207" s="4" t="n">
        <v>-1.27472120829418</v>
      </c>
      <c r="W9207" s="4" t="n">
        <v>1.36675153638903</v>
      </c>
      <c r="X9207" t="n">
        <v>3952</v>
      </c>
      <c r="Y9207" t="n">
        <v>349</v>
      </c>
      <c r="Z9207" t="n">
        <v>364</v>
      </c>
      <c r="AA9207" t="n">
        <v>3937</v>
      </c>
      <c r="AB9207" s="2" t="n">
        <v>0.958791208791209</v>
      </c>
      <c r="AC9207" s="2" t="n">
        <v>0.0886461772923546</v>
      </c>
      <c r="AD9207" s="2" t="n">
        <v>0.0883097165991903</v>
      </c>
      <c r="AE9207" s="1" t="n">
        <v>39814</v>
      </c>
      <c r="AF9207" s="1" t="n">
        <v>37987</v>
      </c>
      <c r="AG9207" t="n">
        <v>363</v>
      </c>
      <c r="AH9207" s="2" t="n">
        <v>1</v>
      </c>
      <c r="AI9207" s="2" t="n">
        <v>0.0828388863532633</v>
      </c>
      <c r="AJ9207" t="s">
        <v>841</v>
      </c>
      <c r="AK9207" t="s">
        <v>187</v>
      </c>
    </row>
    <row r="9208">
      <c r="A9208" t="n">
        <v>253</v>
      </c>
      <c r="B9208" t="n">
        <v>4223</v>
      </c>
      <c r="C9208" t="s">
        <v>37</v>
      </c>
      <c r="D9208" t="s">
        <v>43</v>
      </c>
      <c r="E9208" t="s">
        <v>41</v>
      </c>
      <c r="F9208" t="s">
        <v>83</v>
      </c>
      <c r="G9208" t="s">
        <v>911</v>
      </c>
      <c r="H9208" t="s">
        <v>163</v>
      </c>
      <c r="I9208" t="n">
        <v>1</v>
      </c>
      <c r="J9208" t="n">
        <v>0</v>
      </c>
      <c r="K9208" s="2" t="n">
        <v>0.396969696969697</v>
      </c>
      <c r="L9208" s="3" t="n">
        <v>203</v>
      </c>
      <c r="M9208" s="3"/>
      <c r="N9208" s="3" t="n">
        <v>13587.28355214</v>
      </c>
      <c r="O9208" s="2"/>
      <c r="P9208" s="2"/>
      <c r="Q9208" s="4"/>
      <c r="R9208" s="4"/>
      <c r="S9208" s="4"/>
      <c r="T9208" s="4"/>
      <c r="U9208" s="4"/>
      <c r="V9208" s="4" t="n">
        <v>-1.05293185123009</v>
      </c>
      <c r="W9208" s="4" t="n">
        <v>1.48575255951661</v>
      </c>
      <c r="X9208" t="n">
        <v>4799</v>
      </c>
      <c r="Y9208" t="n">
        <v>0</v>
      </c>
      <c r="Z9208" t="n">
        <v>441</v>
      </c>
      <c r="AA9208" t="n">
        <v>4358</v>
      </c>
      <c r="AB9208" s="2" t="n">
        <v>0</v>
      </c>
      <c r="AC9208" s="2" t="n">
        <v>0</v>
      </c>
      <c r="AD9208" s="2" t="n">
        <v>0</v>
      </c>
      <c r="AE9208" s="1" t="n">
        <v>44870</v>
      </c>
      <c r="AF9208" s="1" t="n">
        <v>38750</v>
      </c>
      <c r="AG9208" t="n">
        <v>0</v>
      </c>
      <c r="AH9208" s="2" t="n">
        <v>0</v>
      </c>
      <c r="AI9208" s="2" t="n">
        <v>0</v>
      </c>
      <c r="AJ9208"/>
      <c r="AK9208" t="s">
        <v>161</v>
      </c>
    </row>
    <row r="9209">
      <c r="A9209" t="n">
        <v>238</v>
      </c>
      <c r="B9209" t="n">
        <v>43</v>
      </c>
      <c r="C9209" t="s">
        <v>37</v>
      </c>
      <c r="D9209" t="s">
        <v>43</v>
      </c>
      <c r="E9209" t="s">
        <v>39</v>
      </c>
      <c r="F9209" t="s">
        <v>44</v>
      </c>
      <c r="G9209" t="s">
        <v>911</v>
      </c>
      <c r="H9209" t="s">
        <v>607</v>
      </c>
      <c r="I9209" t="n">
        <v>1</v>
      </c>
      <c r="J9209" t="n">
        <v>0</v>
      </c>
      <c r="K9209" s="2" t="n">
        <v>0.482323232323232</v>
      </c>
      <c r="L9209" s="3" t="n">
        <v>203</v>
      </c>
      <c r="M9209" s="3" t="n">
        <v>-167</v>
      </c>
      <c r="N9209" s="3" t="n">
        <v>13287.95372788</v>
      </c>
      <c r="O9209" s="2"/>
      <c r="P9209" s="2"/>
      <c r="Q9209" s="4"/>
      <c r="R9209" s="4"/>
      <c r="S9209" s="4"/>
      <c r="T9209" s="4"/>
      <c r="U9209" s="4"/>
      <c r="V9209" s="4" t="n">
        <v>-0.931845949578009</v>
      </c>
      <c r="W9209" s="4" t="n">
        <v>1.67773328953018</v>
      </c>
      <c r="X9209" t="n">
        <v>19272</v>
      </c>
      <c r="Y9209" t="n">
        <v>0</v>
      </c>
      <c r="Z9209" t="n">
        <v>113</v>
      </c>
      <c r="AA9209" t="n">
        <v>19159</v>
      </c>
      <c r="AB9209" s="2" t="n">
        <v>0</v>
      </c>
      <c r="AC9209" s="2" t="n">
        <v>0</v>
      </c>
      <c r="AD9209" s="2" t="n">
        <v>0</v>
      </c>
      <c r="AE9209" s="1" t="n">
        <v>43373</v>
      </c>
      <c r="AF9209" s="1" t="n">
        <v>22528</v>
      </c>
      <c r="AG9209" t="n">
        <v>0</v>
      </c>
      <c r="AH9209" s="2" t="n">
        <v>0</v>
      </c>
      <c r="AI9209" s="2" t="n">
        <v>0</v>
      </c>
      <c r="AJ9209"/>
      <c r="AK9209" t="s">
        <v>608</v>
      </c>
    </row>
    <row r="9210">
      <c r="A9210" t="n">
        <v>249</v>
      </c>
      <c r="B9210" t="n">
        <v>436</v>
      </c>
      <c r="C9210" t="s">
        <v>37</v>
      </c>
      <c r="D9210" t="s">
        <v>43</v>
      </c>
      <c r="E9210" t="s">
        <v>82</v>
      </c>
      <c r="F9210" t="s">
        <v>62</v>
      </c>
      <c r="G9210" t="s">
        <v>886</v>
      </c>
      <c r="H9210" t="s">
        <v>73</v>
      </c>
      <c r="I9210" t="n">
        <v>-1</v>
      </c>
      <c r="J9210" t="n">
        <v>0</v>
      </c>
      <c r="K9210" s="2" t="n">
        <v>0.366666666666667</v>
      </c>
      <c r="L9210" s="3" t="n">
        <v>-1</v>
      </c>
      <c r="M9210" s="3" t="n">
        <v>0</v>
      </c>
      <c r="N9210" s="3" t="n">
        <v>3703.00104908</v>
      </c>
      <c r="O9210" s="2"/>
      <c r="P9210" s="2"/>
      <c r="Q9210" s="4"/>
      <c r="R9210" s="4"/>
      <c r="S9210" s="4"/>
      <c r="T9210" s="4"/>
      <c r="U9210" s="4"/>
      <c r="V9210" s="4" t="n">
        <v>-1.64178160207161</v>
      </c>
      <c r="W9210" s="4" t="n">
        <v>1.75968437984938</v>
      </c>
      <c r="X9210" t="n">
        <v>6503</v>
      </c>
      <c r="Y9210" t="n">
        <v>0</v>
      </c>
      <c r="Z9210" t="n">
        <v>873</v>
      </c>
      <c r="AA9210" t="n">
        <v>5630</v>
      </c>
      <c r="AB9210" s="2" t="n">
        <v>0</v>
      </c>
      <c r="AC9210" s="2" t="n">
        <v>0</v>
      </c>
      <c r="AD9210" s="2" t="n">
        <v>0</v>
      </c>
      <c r="AE9210" s="1" t="n">
        <v>44400</v>
      </c>
      <c r="AF9210" s="1" t="n">
        <v>37029</v>
      </c>
      <c r="AG9210" t="n">
        <v>0</v>
      </c>
      <c r="AH9210" s="2" t="n">
        <v>0</v>
      </c>
      <c r="AI9210" s="2" t="n">
        <v>0</v>
      </c>
      <c r="AJ9210"/>
      <c r="AK9210" t="s">
        <v>74</v>
      </c>
    </row>
    <row r="9211">
      <c r="A9211" t="n">
        <v>167</v>
      </c>
      <c r="B9211" t="n">
        <v>436</v>
      </c>
      <c r="C9211" t="s">
        <v>37</v>
      </c>
      <c r="D9211" t="s">
        <v>43</v>
      </c>
      <c r="E9211" t="s">
        <v>82</v>
      </c>
      <c r="F9211" t="s">
        <v>62</v>
      </c>
      <c r="G9211" t="s">
        <v>527</v>
      </c>
      <c r="H9211" t="s">
        <v>73</v>
      </c>
      <c r="I9211" t="n">
        <v>1</v>
      </c>
      <c r="J9211" t="n">
        <v>0</v>
      </c>
      <c r="K9211" s="2" t="n">
        <v>0.85</v>
      </c>
      <c r="L9211" s="3" t="n">
        <v>-1</v>
      </c>
      <c r="M9211" s="3" t="n">
        <v>0</v>
      </c>
      <c r="N9211" s="3" t="n">
        <v>231.68069169</v>
      </c>
      <c r="O9211" s="2" t="n">
        <v>0.999256505576208</v>
      </c>
      <c r="P9211" s="2" t="n">
        <v>0.999256505576208</v>
      </c>
      <c r="Q9211" s="4" t="n">
        <v>0.333333333333333</v>
      </c>
      <c r="R9211" s="4" t="n">
        <v>-0.00265179677819084</v>
      </c>
      <c r="S9211" s="4" t="n">
        <v>0.00334572490706318</v>
      </c>
      <c r="T9211" s="4" t="n">
        <v>0.0130165125745302</v>
      </c>
      <c r="U9211" s="4" t="n">
        <v>0.140116295100602</v>
      </c>
      <c r="V9211" s="4" t="n">
        <v>0.109347052615058</v>
      </c>
      <c r="W9211" s="4" t="n">
        <v>0.238378680388966</v>
      </c>
      <c r="X9211" t="n">
        <v>5740</v>
      </c>
      <c r="Y9211" t="n">
        <v>4035</v>
      </c>
      <c r="Z9211" t="n">
        <v>4144</v>
      </c>
      <c r="AA9211" t="n">
        <v>5631</v>
      </c>
      <c r="AB9211" s="2" t="n">
        <v>0.973696911196911</v>
      </c>
      <c r="AC9211" s="2" t="n">
        <v>0.716568993074054</v>
      </c>
      <c r="AD9211" s="2" t="n">
        <v>0.702961672473868</v>
      </c>
      <c r="AE9211" s="1" t="n">
        <v>38717</v>
      </c>
      <c r="AF9211" s="1" t="n">
        <v>37029</v>
      </c>
      <c r="AG9211" t="n">
        <v>4335</v>
      </c>
      <c r="AH9211" s="2" t="n">
        <v>0.999769372693727</v>
      </c>
      <c r="AI9211" s="2" t="n">
        <v>0.719740992860701</v>
      </c>
      <c r="AJ9211"/>
      <c r="AK9211" t="s">
        <v>74</v>
      </c>
    </row>
    <row r="9212">
      <c r="A9212" t="n">
        <v>27</v>
      </c>
      <c r="B9212" t="n">
        <v>1126</v>
      </c>
      <c r="C9212" t="s">
        <v>37</v>
      </c>
      <c r="D9212" t="s">
        <v>43</v>
      </c>
      <c r="E9212" t="s">
        <v>58</v>
      </c>
      <c r="F9212" t="s">
        <v>44</v>
      </c>
      <c r="G9212" t="s">
        <v>627</v>
      </c>
      <c r="H9212" t="s">
        <v>854</v>
      </c>
      <c r="I9212" t="n">
        <v>1</v>
      </c>
      <c r="J9212" t="n">
        <v>0</v>
      </c>
      <c r="K9212" s="2" t="n">
        <v>0.584045584045584</v>
      </c>
      <c r="L9212" s="3" t="n">
        <v>900</v>
      </c>
      <c r="M9212" s="3" t="n">
        <v>-134</v>
      </c>
      <c r="N9212" s="3" t="n">
        <v>14238.52203598</v>
      </c>
      <c r="O9212" s="2" t="n">
        <v>0</v>
      </c>
      <c r="P9212" s="2" t="n">
        <v>0</v>
      </c>
      <c r="Q9212" s="4" t="n">
        <v>1</v>
      </c>
      <c r="R9212" s="4" t="n">
        <v>2.29999999999995</v>
      </c>
      <c r="S9212" s="4" t="n">
        <v>2.29999999999995</v>
      </c>
      <c r="T9212" s="4" t="n">
        <v>5.09032258064514</v>
      </c>
      <c r="U9212" s="4" t="n">
        <v>5.09032258064514</v>
      </c>
      <c r="V9212" s="4" t="n">
        <v>3.16928494623654</v>
      </c>
      <c r="W9212" s="4" t="n">
        <v>3.16928494623654</v>
      </c>
      <c r="X9212" t="n">
        <v>6593</v>
      </c>
      <c r="Y9212" t="n">
        <v>1</v>
      </c>
      <c r="Z9212" t="n">
        <v>6587</v>
      </c>
      <c r="AA9212" t="n">
        <v>7</v>
      </c>
      <c r="AB9212" s="2" t="n">
        <v>0.142857142857143</v>
      </c>
      <c r="AC9212" s="2" t="n">
        <v>0.00015181417944436</v>
      </c>
      <c r="AD9212" s="2" t="n">
        <v>0.000151676020021235</v>
      </c>
      <c r="AE9212" s="1" t="n">
        <v>38717</v>
      </c>
      <c r="AF9212" s="1" t="n">
        <v>22282</v>
      </c>
      <c r="AG9212" t="n">
        <v>1430</v>
      </c>
      <c r="AH9212" s="2" t="n">
        <v>0.216896708630366</v>
      </c>
      <c r="AI9212" s="2" t="n">
        <v>0.0800447802966695</v>
      </c>
      <c r="AJ9212"/>
      <c r="AK9212" t="s">
        <v>855</v>
      </c>
    </row>
    <row r="9213">
      <c r="A9213" t="n">
        <v>1961</v>
      </c>
      <c r="B9213" t="n">
        <v>3976</v>
      </c>
      <c r="C9213" t="s">
        <v>43</v>
      </c>
      <c r="D9213" t="s">
        <v>43</v>
      </c>
      <c r="E9213" t="s">
        <v>62</v>
      </c>
      <c r="F9213" t="s">
        <v>83</v>
      </c>
      <c r="G9213" t="s">
        <v>509</v>
      </c>
      <c r="H9213" t="s">
        <v>576</v>
      </c>
      <c r="I9213" t="n">
        <v>-1</v>
      </c>
      <c r="J9213" t="n">
        <v>0</v>
      </c>
      <c r="K9213" s="2" t="n">
        <v>0.933333333333333</v>
      </c>
      <c r="L9213" s="3" t="n">
        <v>45</v>
      </c>
      <c r="M9213" s="3"/>
      <c r="N9213" s="3" t="n">
        <v>5947.21080756</v>
      </c>
      <c r="O9213" s="2" t="n">
        <v>1</v>
      </c>
      <c r="P9213" s="2" t="n">
        <v>1</v>
      </c>
      <c r="Q9213" s="4"/>
      <c r="R9213" s="4" t="n">
        <v>0</v>
      </c>
      <c r="S9213" s="4" t="n">
        <v>0</v>
      </c>
      <c r="T9213" s="4" t="n">
        <v>-0.0101364273550507</v>
      </c>
      <c r="U9213" s="4" t="n">
        <v>0.0597670197043006</v>
      </c>
      <c r="V9213" s="4" t="n">
        <v>0.113765635735959</v>
      </c>
      <c r="W9213" s="4" t="n">
        <v>0.57808363962705</v>
      </c>
      <c r="X9213" t="n">
        <v>2020</v>
      </c>
      <c r="Y9213" t="n">
        <v>774</v>
      </c>
      <c r="Z9213" t="n">
        <v>2016</v>
      </c>
      <c r="AA9213" t="n">
        <v>778</v>
      </c>
      <c r="AB9213" s="2" t="n">
        <v>0.994858611825193</v>
      </c>
      <c r="AC9213" s="2" t="n">
        <v>0.383928571428571</v>
      </c>
      <c r="AD9213" s="2" t="n">
        <v>0.383168316831683</v>
      </c>
      <c r="AE9213" s="1" t="n">
        <v>37262</v>
      </c>
      <c r="AF9213" s="1" t="n">
        <v>38721</v>
      </c>
      <c r="AG9213" t="n">
        <v>1055</v>
      </c>
      <c r="AH9213" s="2" t="n">
        <v>0.419649960222753</v>
      </c>
      <c r="AI9213" s="2" t="n">
        <v>1</v>
      </c>
      <c r="AJ9213" t="s">
        <v>511</v>
      </c>
      <c r="AK9213" t="s">
        <v>577</v>
      </c>
    </row>
    <row r="9214">
      <c r="A9214" t="n">
        <v>223</v>
      </c>
      <c r="B9214" t="n">
        <v>2163</v>
      </c>
      <c r="C9214" t="s">
        <v>37</v>
      </c>
      <c r="D9214" t="s">
        <v>43</v>
      </c>
      <c r="E9214" t="s">
        <v>58</v>
      </c>
      <c r="F9214" t="s">
        <v>44</v>
      </c>
      <c r="G9214" t="s">
        <v>366</v>
      </c>
      <c r="H9214" t="s">
        <v>861</v>
      </c>
      <c r="I9214" t="n">
        <v>-1</v>
      </c>
      <c r="J9214" t="n">
        <v>0</v>
      </c>
      <c r="K9214" s="2" t="n">
        <v>0.572222222222222</v>
      </c>
      <c r="L9214" s="3" t="n">
        <v>474</v>
      </c>
      <c r="M9214" s="3" t="n">
        <v>46</v>
      </c>
      <c r="N9214" s="3" t="n">
        <v>11437.34657193</v>
      </c>
      <c r="O9214" s="2"/>
      <c r="P9214" s="2"/>
      <c r="Q9214" s="4"/>
      <c r="R9214" s="4"/>
      <c r="S9214" s="4"/>
      <c r="T9214" s="4"/>
      <c r="U9214" s="4"/>
      <c r="V9214" s="4" t="n">
        <v>-8.55806451612905</v>
      </c>
      <c r="W9214" s="4" t="n">
        <v>8.55806451612905</v>
      </c>
      <c r="X9214" t="n">
        <v>3487</v>
      </c>
      <c r="Y9214" t="n">
        <v>0</v>
      </c>
      <c r="Z9214" t="n">
        <v>3486</v>
      </c>
      <c r="AA9214" t="n">
        <v>1</v>
      </c>
      <c r="AB9214" s="2" t="n">
        <v>0</v>
      </c>
      <c r="AC9214" s="2" t="n">
        <v>0</v>
      </c>
      <c r="AD9214" s="2" t="n">
        <v>0</v>
      </c>
      <c r="AE9214" s="1" t="n">
        <v>41818</v>
      </c>
      <c r="AF9214" s="1" t="n">
        <v>31778</v>
      </c>
      <c r="AG9214" t="n">
        <v>0</v>
      </c>
      <c r="AH9214" s="2" t="n">
        <v>0</v>
      </c>
      <c r="AI9214" s="2" t="n">
        <v>0</v>
      </c>
      <c r="AJ9214"/>
      <c r="AK9214" t="s">
        <v>862</v>
      </c>
    </row>
    <row r="9215">
      <c r="A9215" t="n">
        <v>221</v>
      </c>
      <c r="B9215" t="n">
        <v>1126</v>
      </c>
      <c r="C9215" t="s">
        <v>37</v>
      </c>
      <c r="D9215" t="s">
        <v>43</v>
      </c>
      <c r="E9215" t="s">
        <v>58</v>
      </c>
      <c r="F9215" t="s">
        <v>44</v>
      </c>
      <c r="G9215" t="s">
        <v>424</v>
      </c>
      <c r="H9215" t="s">
        <v>854</v>
      </c>
      <c r="I9215" t="n">
        <v>-1</v>
      </c>
      <c r="J9215" t="n">
        <v>0</v>
      </c>
      <c r="K9215" s="2" t="n">
        <v>0.278554778554779</v>
      </c>
      <c r="L9215" s="3" t="n">
        <v>1083</v>
      </c>
      <c r="M9215" s="3" t="n">
        <v>-317</v>
      </c>
      <c r="N9215" s="3" t="n">
        <v>10624.98942514</v>
      </c>
      <c r="O9215" s="2"/>
      <c r="P9215" s="2"/>
      <c r="Q9215" s="4"/>
      <c r="R9215" s="4"/>
      <c r="S9215" s="4"/>
      <c r="T9215" s="4"/>
      <c r="U9215" s="4"/>
      <c r="V9215" s="4" t="n">
        <v>-5.77166666666669</v>
      </c>
      <c r="W9215" s="4" t="n">
        <v>5.77166666666669</v>
      </c>
      <c r="X9215" t="n">
        <v>4359</v>
      </c>
      <c r="Y9215" t="n">
        <v>0</v>
      </c>
      <c r="Z9215" t="n">
        <v>4358</v>
      </c>
      <c r="AA9215" t="n">
        <v>1</v>
      </c>
      <c r="AB9215" s="2" t="n">
        <v>0</v>
      </c>
      <c r="AC9215" s="2" t="n">
        <v>0</v>
      </c>
      <c r="AD9215" s="2" t="n">
        <v>0</v>
      </c>
      <c r="AE9215" s="1" t="n">
        <v>40953</v>
      </c>
      <c r="AF9215" s="1" t="n">
        <v>22282</v>
      </c>
      <c r="AG9215" t="n">
        <v>0</v>
      </c>
      <c r="AH9215" s="2" t="n">
        <v>0</v>
      </c>
      <c r="AI9215" s="2" t="n">
        <v>0</v>
      </c>
      <c r="AJ9215"/>
      <c r="AK9215" t="s">
        <v>855</v>
      </c>
    </row>
    <row r="9216">
      <c r="A9216" t="n">
        <v>792</v>
      </c>
      <c r="B9216" t="n">
        <v>4260</v>
      </c>
      <c r="C9216" t="s">
        <v>43</v>
      </c>
      <c r="D9216" t="s">
        <v>43</v>
      </c>
      <c r="E9216" t="s">
        <v>62</v>
      </c>
      <c r="F9216" t="s">
        <v>175</v>
      </c>
      <c r="G9216" t="s">
        <v>348</v>
      </c>
      <c r="H9216" t="s">
        <v>944</v>
      </c>
      <c r="I9216" t="n">
        <v>-1</v>
      </c>
      <c r="J9216" t="n">
        <v>0</v>
      </c>
      <c r="K9216" s="2" t="n">
        <v>0.521467304625199</v>
      </c>
      <c r="L9216" s="3" t="n">
        <v>33</v>
      </c>
      <c r="M9216" s="3" t="n">
        <v>-11</v>
      </c>
      <c r="N9216" s="3" t="n">
        <v>12111.06636816</v>
      </c>
      <c r="O9216" s="2" t="n">
        <v>0.00719424460431655</v>
      </c>
      <c r="P9216" s="2" t="n">
        <v>0.079136690647482</v>
      </c>
      <c r="Q9216" s="4" t="n">
        <v>0.898550724637681</v>
      </c>
      <c r="R9216" s="4" t="n">
        <v>1.75755395683453</v>
      </c>
      <c r="S9216" s="4" t="n">
        <v>1.87338129496403</v>
      </c>
      <c r="T9216" s="4" t="n">
        <v>2.02296655890417</v>
      </c>
      <c r="U9216" s="4" t="n">
        <v>2.02296655890417</v>
      </c>
      <c r="V9216" s="4" t="n">
        <v>1.3418018188441</v>
      </c>
      <c r="W9216" s="4" t="n">
        <v>1.47269365542699</v>
      </c>
      <c r="X9216" t="n">
        <v>7563</v>
      </c>
      <c r="Y9216" t="n">
        <v>278</v>
      </c>
      <c r="Z9216" t="n">
        <v>7561</v>
      </c>
      <c r="AA9216" t="n">
        <v>280</v>
      </c>
      <c r="AB9216" s="2" t="n">
        <v>0.992857142857143</v>
      </c>
      <c r="AC9216" s="2" t="n">
        <v>0.0367676233302473</v>
      </c>
      <c r="AD9216" s="2" t="n">
        <v>0.0367579003041121</v>
      </c>
      <c r="AE9216" s="1" t="n">
        <v>36892</v>
      </c>
      <c r="AF9216" s="1" t="n">
        <v>38795</v>
      </c>
      <c r="AG9216" t="n">
        <v>287</v>
      </c>
      <c r="AH9216" s="2" t="n">
        <v>0.0374233928804277</v>
      </c>
      <c r="AI9216" s="2" t="n">
        <v>1</v>
      </c>
      <c r="AJ9216" t="s">
        <v>622</v>
      </c>
      <c r="AK9216" t="s">
        <v>945</v>
      </c>
    </row>
    <row r="9217">
      <c r="A9217" t="n">
        <v>101</v>
      </c>
      <c r="B9217" t="n">
        <v>3009</v>
      </c>
      <c r="C9217" t="s">
        <v>37</v>
      </c>
      <c r="D9217" t="s">
        <v>43</v>
      </c>
      <c r="E9217" t="s">
        <v>332</v>
      </c>
      <c r="F9217" t="s">
        <v>44</v>
      </c>
      <c r="G9217" t="s">
        <v>345</v>
      </c>
      <c r="H9217" t="s">
        <v>929</v>
      </c>
      <c r="I9217" t="n">
        <v>-1</v>
      </c>
      <c r="J9217" t="n">
        <v>0</v>
      </c>
      <c r="K9217" s="2" t="n">
        <v>0.883333333333333</v>
      </c>
      <c r="L9217" s="3" t="n">
        <v>32</v>
      </c>
      <c r="M9217" s="3" t="n">
        <v>0</v>
      </c>
      <c r="N9217" s="3" t="n">
        <v>333.00781617</v>
      </c>
      <c r="O9217" s="2" t="n">
        <v>0.0633608815426997</v>
      </c>
      <c r="P9217" s="2" t="n">
        <v>0.603305785123967</v>
      </c>
      <c r="Q9217" s="4" t="n">
        <v>0.935294117647059</v>
      </c>
      <c r="R9217" s="4" t="n">
        <v>0.480440771349843</v>
      </c>
      <c r="S9217" s="4" t="n">
        <v>0.495316804407696</v>
      </c>
      <c r="T9217" s="4" t="n">
        <v>0.47286162314386</v>
      </c>
      <c r="U9217" s="4" t="n">
        <v>0.47286162314386</v>
      </c>
      <c r="V9217" s="4" t="n">
        <v>0.656841037160819</v>
      </c>
      <c r="W9217" s="4" t="n">
        <v>1.05679177565337</v>
      </c>
      <c r="X9217" t="n">
        <v>3801</v>
      </c>
      <c r="Y9217" t="n">
        <v>363</v>
      </c>
      <c r="Z9217" t="n">
        <v>3801</v>
      </c>
      <c r="AA9217" t="n">
        <v>363</v>
      </c>
      <c r="AB9217" s="2" t="n">
        <v>1</v>
      </c>
      <c r="AC9217" s="2" t="n">
        <v>0.095501183898974</v>
      </c>
      <c r="AD9217" s="2" t="n">
        <v>0.095501183898974</v>
      </c>
      <c r="AE9217" s="1" t="n">
        <v>38717</v>
      </c>
      <c r="AF9217" s="1" t="n">
        <v>39814</v>
      </c>
      <c r="AG9217" t="n">
        <v>363</v>
      </c>
      <c r="AH9217" s="2" t="n">
        <v>0.0896517658681156</v>
      </c>
      <c r="AI9217" s="2" t="n">
        <v>1</v>
      </c>
      <c r="AJ9217"/>
      <c r="AK9217" t="s">
        <v>930</v>
      </c>
    </row>
    <row r="9218">
      <c r="A9218" t="n">
        <v>106</v>
      </c>
      <c r="B9218" t="n">
        <v>3010</v>
      </c>
      <c r="C9218" t="s">
        <v>37</v>
      </c>
      <c r="D9218" t="s">
        <v>43</v>
      </c>
      <c r="E9218" t="s">
        <v>332</v>
      </c>
      <c r="F9218" t="s">
        <v>44</v>
      </c>
      <c r="G9218" t="s">
        <v>151</v>
      </c>
      <c r="H9218" t="s">
        <v>151</v>
      </c>
      <c r="I9218" t="n">
        <v>1</v>
      </c>
      <c r="J9218" t="n">
        <v>0</v>
      </c>
      <c r="K9218" s="2" t="n">
        <v>1</v>
      </c>
      <c r="L9218" s="3" t="n">
        <v>258</v>
      </c>
      <c r="M9218" s="3" t="n">
        <v>-68</v>
      </c>
      <c r="N9218" s="3" t="n">
        <v>376.07734554</v>
      </c>
      <c r="O9218" s="2" t="n">
        <v>0.0274725274725275</v>
      </c>
      <c r="P9218" s="2" t="n">
        <v>0.516483516483517</v>
      </c>
      <c r="Q9218" s="4" t="n">
        <v>-0.949152542372881</v>
      </c>
      <c r="R9218" s="4" t="n">
        <v>-0.476373626373648</v>
      </c>
      <c r="S9218" s="4" t="n">
        <v>0.524725274725295</v>
      </c>
      <c r="T9218" s="4" t="n">
        <v>-0.472034050179235</v>
      </c>
      <c r="U9218" s="4" t="n">
        <v>0.472034050179235</v>
      </c>
      <c r="V9218" s="4" t="n">
        <v>-0.440376563504375</v>
      </c>
      <c r="W9218" s="4" t="n">
        <v>1.08229443006542</v>
      </c>
      <c r="X9218" t="n">
        <v>4006</v>
      </c>
      <c r="Y9218" t="n">
        <v>364</v>
      </c>
      <c r="Z9218" t="n">
        <v>4006</v>
      </c>
      <c r="AA9218" t="n">
        <v>364</v>
      </c>
      <c r="AB9218" s="2" t="n">
        <v>1</v>
      </c>
      <c r="AC9218" s="2" t="n">
        <v>0.090863704443335</v>
      </c>
      <c r="AD9218" s="2" t="n">
        <v>0.090863704443335</v>
      </c>
      <c r="AE9218" s="1" t="n">
        <v>38717</v>
      </c>
      <c r="AF9218" s="1" t="n">
        <v>39814</v>
      </c>
      <c r="AG9218" t="n">
        <v>363</v>
      </c>
      <c r="AH9218" s="2" t="n">
        <v>0.0896517658681156</v>
      </c>
      <c r="AI9218" s="2" t="n">
        <v>1</v>
      </c>
      <c r="AJ9218"/>
      <c r="AK9218" t="s">
        <v>875</v>
      </c>
    </row>
    <row r="9219">
      <c r="A9219" t="n">
        <v>107</v>
      </c>
      <c r="B9219" t="n">
        <v>3127</v>
      </c>
      <c r="C9219" t="s">
        <v>37</v>
      </c>
      <c r="D9219" t="s">
        <v>43</v>
      </c>
      <c r="E9219" t="s">
        <v>332</v>
      </c>
      <c r="F9219" t="s">
        <v>44</v>
      </c>
      <c r="G9219" t="s">
        <v>209</v>
      </c>
      <c r="H9219" t="s">
        <v>885</v>
      </c>
      <c r="I9219" t="n">
        <v>1</v>
      </c>
      <c r="J9219" t="n">
        <v>0</v>
      </c>
      <c r="K9219" s="2" t="n">
        <v>0.437363834422658</v>
      </c>
      <c r="L9219" s="3" t="n">
        <v>330</v>
      </c>
      <c r="M9219" s="3" t="n">
        <v>-138</v>
      </c>
      <c r="N9219" s="3" t="n">
        <v>10280.86803253</v>
      </c>
      <c r="O9219" s="2" t="n">
        <v>0.0178571428571429</v>
      </c>
      <c r="P9219" s="2" t="n">
        <v>0.276098901098901</v>
      </c>
      <c r="Q9219" s="4" t="n">
        <v>0.25034965034965</v>
      </c>
      <c r="R9219" s="4" t="n">
        <v>0.160673076923054</v>
      </c>
      <c r="S9219" s="4" t="n">
        <v>1.13965659340659</v>
      </c>
      <c r="T9219" s="4" t="n">
        <v>0.146708013312829</v>
      </c>
      <c r="U9219" s="4" t="n">
        <v>0.477648873527901</v>
      </c>
      <c r="V9219" s="4" t="n">
        <v>-0.380956354088174</v>
      </c>
      <c r="W9219" s="4" t="n">
        <v>0.808806524713122</v>
      </c>
      <c r="X9219" t="n">
        <v>6337</v>
      </c>
      <c r="Y9219" t="n">
        <v>728</v>
      </c>
      <c r="Z9219" t="n">
        <v>6337</v>
      </c>
      <c r="AA9219" t="n">
        <v>728</v>
      </c>
      <c r="AB9219" s="2" t="n">
        <v>1</v>
      </c>
      <c r="AC9219" s="2" t="n">
        <v>0.114880858450371</v>
      </c>
      <c r="AD9219" s="2" t="n">
        <v>0.114880858450371</v>
      </c>
      <c r="AE9219" s="1" t="n">
        <v>38717</v>
      </c>
      <c r="AF9219" s="1" t="n">
        <v>39814</v>
      </c>
      <c r="AG9219" t="n">
        <v>1825</v>
      </c>
      <c r="AH9219" s="2" t="n">
        <v>0.276808736538753</v>
      </c>
      <c r="AI9219" s="2" t="n">
        <v>1</v>
      </c>
      <c r="AJ9219"/>
      <c r="AK9219" t="s">
        <v>54</v>
      </c>
    </row>
    <row r="9220">
      <c r="A9220" t="n">
        <v>142</v>
      </c>
      <c r="B9220" t="n">
        <v>3891</v>
      </c>
      <c r="C9220" t="s">
        <v>37</v>
      </c>
      <c r="D9220" t="s">
        <v>43</v>
      </c>
      <c r="E9220" t="s">
        <v>41</v>
      </c>
      <c r="F9220" t="s">
        <v>175</v>
      </c>
      <c r="G9220" t="s">
        <v>654</v>
      </c>
      <c r="H9220" t="s">
        <v>423</v>
      </c>
      <c r="I9220" t="n">
        <v>-1</v>
      </c>
      <c r="J9220" t="n">
        <v>0</v>
      </c>
      <c r="K9220" s="2" t="n">
        <v>0.505555555555556</v>
      </c>
      <c r="L9220" s="3" t="n">
        <v>620</v>
      </c>
      <c r="M9220" s="3" t="n">
        <v>1034</v>
      </c>
      <c r="N9220" s="3" t="n">
        <v>10591.0768239</v>
      </c>
      <c r="O9220" s="2" t="n">
        <v>0.00555555555555556</v>
      </c>
      <c r="P9220" s="2" t="n">
        <v>0.0861111111111111</v>
      </c>
      <c r="Q9220" s="4" t="n">
        <v>-0.564245810055866</v>
      </c>
      <c r="R9220" s="4" t="n">
        <v>-3.24583333333336</v>
      </c>
      <c r="S9220" s="4" t="n">
        <v>4.19861111111113</v>
      </c>
      <c r="T9220" s="4" t="n">
        <v>-3.25303266178268</v>
      </c>
      <c r="U9220" s="4" t="n">
        <v>3.25518319941709</v>
      </c>
      <c r="V9220" s="4" t="n">
        <v>-3.11273824797388</v>
      </c>
      <c r="W9220" s="4" t="n">
        <v>3.23676128760668</v>
      </c>
      <c r="X9220" t="n">
        <v>6591</v>
      </c>
      <c r="Y9220" t="n">
        <v>360</v>
      </c>
      <c r="Z9220" t="n">
        <v>6591</v>
      </c>
      <c r="AA9220" t="n">
        <v>360</v>
      </c>
      <c r="AB9220" s="2" t="n">
        <v>1</v>
      </c>
      <c r="AC9220" s="2" t="n">
        <v>0.054619936276741</v>
      </c>
      <c r="AD9220" s="2" t="n">
        <v>0.054619936276741</v>
      </c>
      <c r="AE9220" s="1" t="n">
        <v>38717</v>
      </c>
      <c r="AF9220" s="1" t="n">
        <v>42005</v>
      </c>
      <c r="AG9220" t="n">
        <v>364</v>
      </c>
      <c r="AH9220" s="2" t="n">
        <v>0.0552100712877294</v>
      </c>
      <c r="AI9220" s="2" t="n">
        <v>1</v>
      </c>
      <c r="AJ9220"/>
      <c r="AK9220" t="s">
        <v>952</v>
      </c>
    </row>
    <row r="9221">
      <c r="A9221" t="n">
        <v>150</v>
      </c>
      <c r="B9221" t="n">
        <v>3706</v>
      </c>
      <c r="C9221" t="s">
        <v>37</v>
      </c>
      <c r="D9221" t="s">
        <v>43</v>
      </c>
      <c r="E9221" t="s">
        <v>41</v>
      </c>
      <c r="F9221" t="s">
        <v>175</v>
      </c>
      <c r="G9221" t="s">
        <v>690</v>
      </c>
      <c r="H9221" t="s">
        <v>70</v>
      </c>
      <c r="I9221" t="n">
        <v>1</v>
      </c>
      <c r="J9221" t="n">
        <v>0</v>
      </c>
      <c r="K9221" s="2" t="n">
        <v>0.584848484848485</v>
      </c>
      <c r="L9221" s="3" t="n">
        <v>720</v>
      </c>
      <c r="M9221" s="3" t="n">
        <v>380</v>
      </c>
      <c r="N9221" s="3" t="n">
        <v>10741.60921074</v>
      </c>
      <c r="O9221" s="2" t="n">
        <v>0.010958904109589</v>
      </c>
      <c r="P9221" s="2" t="n">
        <v>0.0383561643835616</v>
      </c>
      <c r="Q9221" s="4" t="n">
        <v>-0.905817174515235</v>
      </c>
      <c r="R9221" s="4" t="n">
        <v>-3.09260273972605</v>
      </c>
      <c r="S9221" s="4" t="n">
        <v>3.26575342465756</v>
      </c>
      <c r="T9221" s="4" t="n">
        <v>-3.09337621607785</v>
      </c>
      <c r="U9221" s="4" t="n">
        <v>3.09337621607785</v>
      </c>
      <c r="V9221" s="4" t="n">
        <v>-2.88859277154206</v>
      </c>
      <c r="W9221" s="4" t="n">
        <v>3.17672900788033</v>
      </c>
      <c r="X9221" t="n">
        <v>6594</v>
      </c>
      <c r="Y9221" t="n">
        <v>365</v>
      </c>
      <c r="Z9221" t="n">
        <v>6594</v>
      </c>
      <c r="AA9221" t="n">
        <v>365</v>
      </c>
      <c r="AB9221" s="2" t="n">
        <v>1</v>
      </c>
      <c r="AC9221" s="2" t="n">
        <v>0.0553533515316955</v>
      </c>
      <c r="AD9221" s="2" t="n">
        <v>0.0553533515316955</v>
      </c>
      <c r="AE9221" s="1" t="n">
        <v>38717</v>
      </c>
      <c r="AF9221" s="1" t="n">
        <v>42005</v>
      </c>
      <c r="AG9221" t="n">
        <v>364</v>
      </c>
      <c r="AH9221" s="2" t="n">
        <v>0.0552100712877294</v>
      </c>
      <c r="AI9221" s="2" t="n">
        <v>1</v>
      </c>
      <c r="AJ9221"/>
      <c r="AK9221" t="s">
        <v>830</v>
      </c>
    </row>
    <row r="9222">
      <c r="A9222" t="n">
        <v>159</v>
      </c>
      <c r="B9222" t="n">
        <v>238</v>
      </c>
      <c r="C9222" t="s">
        <v>37</v>
      </c>
      <c r="D9222" t="s">
        <v>37</v>
      </c>
      <c r="E9222" t="s">
        <v>41</v>
      </c>
      <c r="F9222" t="s">
        <v>39</v>
      </c>
      <c r="G9222" t="s">
        <v>563</v>
      </c>
      <c r="H9222" t="s">
        <v>911</v>
      </c>
      <c r="I9222" t="n">
        <v>1</v>
      </c>
      <c r="J9222" t="n">
        <v>0</v>
      </c>
      <c r="K9222" s="2" t="n">
        <v>0.493939393939394</v>
      </c>
      <c r="L9222" s="3" t="n">
        <v>148</v>
      </c>
      <c r="M9222" s="3" t="n">
        <v>55</v>
      </c>
      <c r="N9222" s="3" t="n">
        <v>2624.43969145</v>
      </c>
      <c r="O9222" s="2" t="n">
        <v>0.0442477876106195</v>
      </c>
      <c r="P9222" s="2" t="n">
        <v>0.336283185840708</v>
      </c>
      <c r="Q9222" s="4" t="n">
        <v>0.759259259259259</v>
      </c>
      <c r="R9222" s="4" t="n">
        <v>0.749026548672567</v>
      </c>
      <c r="S9222" s="4" t="n">
        <v>1.12053097345133</v>
      </c>
      <c r="T9222" s="4" t="n">
        <v>-0.0186198763036676</v>
      </c>
      <c r="U9222" s="4" t="n">
        <v>0.997286421699418</v>
      </c>
      <c r="V9222" s="4" t="n">
        <v>0.678700750993977</v>
      </c>
      <c r="W9222" s="4" t="n">
        <v>1.13604643000633</v>
      </c>
      <c r="X9222" t="n">
        <v>6463</v>
      </c>
      <c r="Y9222" t="n">
        <v>113</v>
      </c>
      <c r="Z9222" t="n">
        <v>6463</v>
      </c>
      <c r="AA9222" t="n">
        <v>113</v>
      </c>
      <c r="AB9222" s="2" t="n">
        <v>1</v>
      </c>
      <c r="AC9222" s="2" t="n">
        <v>0.0174841404920316</v>
      </c>
      <c r="AD9222" s="2" t="n">
        <v>0.0174841404920316</v>
      </c>
      <c r="AE9222" s="1" t="n">
        <v>38840</v>
      </c>
      <c r="AF9222" s="1" t="n">
        <v>43373</v>
      </c>
      <c r="AG9222" t="n">
        <v>142</v>
      </c>
      <c r="AH9222" s="2" t="n">
        <v>0.0219474497681607</v>
      </c>
      <c r="AI9222" s="2" t="n">
        <v>1</v>
      </c>
      <c r="AJ9222"/>
      <c r="AK9222"/>
    </row>
    <row r="9223">
      <c r="A9223" t="n">
        <v>174</v>
      </c>
      <c r="B9223" t="n">
        <v>3010</v>
      </c>
      <c r="C9223" t="s">
        <v>37</v>
      </c>
      <c r="D9223" t="s">
        <v>43</v>
      </c>
      <c r="E9223" t="s">
        <v>82</v>
      </c>
      <c r="F9223" t="s">
        <v>44</v>
      </c>
      <c r="G9223" t="s">
        <v>239</v>
      </c>
      <c r="H9223" t="s">
        <v>151</v>
      </c>
      <c r="I9223" t="n">
        <v>-1</v>
      </c>
      <c r="J9223" t="n">
        <v>0</v>
      </c>
      <c r="K9223" s="2" t="n">
        <v>0.407407407407407</v>
      </c>
      <c r="L9223" s="3" t="n">
        <v>169</v>
      </c>
      <c r="M9223" s="3" t="n">
        <v>21</v>
      </c>
      <c r="N9223" s="3" t="n">
        <v>6492.95109959</v>
      </c>
      <c r="O9223" s="2" t="n">
        <v>0.0054945054945055</v>
      </c>
      <c r="P9223" s="2" t="n">
        <v>0.197802197802198</v>
      </c>
      <c r="Q9223" s="4" t="n">
        <v>0.668508287292818</v>
      </c>
      <c r="R9223" s="4" t="n">
        <v>1.45906593406591</v>
      </c>
      <c r="S9223" s="4" t="n">
        <v>1.585989010989</v>
      </c>
      <c r="T9223" s="4" t="n">
        <v>1.4522068612391</v>
      </c>
      <c r="U9223" s="4" t="n">
        <v>1.4522068612391</v>
      </c>
      <c r="V9223" s="4" t="n">
        <v>1.44795295528174</v>
      </c>
      <c r="W9223" s="4" t="n">
        <v>1.46630933008973</v>
      </c>
      <c r="X9223" t="n">
        <v>4830</v>
      </c>
      <c r="Y9223" t="n">
        <v>364</v>
      </c>
      <c r="Z9223" t="n">
        <v>4830</v>
      </c>
      <c r="AA9223" t="n">
        <v>364</v>
      </c>
      <c r="AB9223" s="2" t="n">
        <v>1</v>
      </c>
      <c r="AC9223" s="2" t="n">
        <v>0.0753623188405797</v>
      </c>
      <c r="AD9223" s="2" t="n">
        <v>0.0753623188405797</v>
      </c>
      <c r="AE9223" s="1" t="n">
        <v>38717</v>
      </c>
      <c r="AF9223" s="1" t="n">
        <v>39814</v>
      </c>
      <c r="AG9223" t="n">
        <v>363</v>
      </c>
      <c r="AH9223" s="2" t="n">
        <v>0.0723539964121985</v>
      </c>
      <c r="AI9223" s="2" t="n">
        <v>1</v>
      </c>
      <c r="AJ9223"/>
      <c r="AK9223" t="s">
        <v>875</v>
      </c>
    </row>
    <row r="9224">
      <c r="A9224" t="n">
        <v>9</v>
      </c>
      <c r="B9224" t="n">
        <v>1750</v>
      </c>
      <c r="C9224" t="s">
        <v>37</v>
      </c>
      <c r="D9224" t="s">
        <v>43</v>
      </c>
      <c r="E9224" t="s">
        <v>391</v>
      </c>
      <c r="F9224" t="s">
        <v>44</v>
      </c>
      <c r="G9224" t="s">
        <v>173</v>
      </c>
      <c r="H9224" t="s">
        <v>556</v>
      </c>
      <c r="I9224" t="n">
        <v>1</v>
      </c>
      <c r="J9224" t="n">
        <v>0</v>
      </c>
      <c r="K9224" s="2" t="n">
        <v>0.430555555555556</v>
      </c>
      <c r="L9224" s="3" t="n">
        <v>79</v>
      </c>
      <c r="M9224" s="3" t="n">
        <v>144</v>
      </c>
      <c r="N9224" s="3" t="n">
        <v>14924.58882519</v>
      </c>
      <c r="O9224" s="2" t="n">
        <v>0.00276243093922652</v>
      </c>
      <c r="P9224" s="2" t="n">
        <v>0.0497237569060773</v>
      </c>
      <c r="Q9224" s="4" t="n">
        <v>-0.883656509695291</v>
      </c>
      <c r="R9224" s="4" t="n">
        <v>-2.34337016574588</v>
      </c>
      <c r="S9224" s="4" t="n">
        <v>2.44226519337019</v>
      </c>
      <c r="T9224" s="4" t="n">
        <v>-2.33417491608354</v>
      </c>
      <c r="U9224" s="4" t="n">
        <v>2.33417491608354</v>
      </c>
      <c r="V9224" s="4" t="n">
        <v>-2.26878147510957</v>
      </c>
      <c r="W9224" s="4" t="n">
        <v>2.31558729421141</v>
      </c>
      <c r="X9224" t="n">
        <v>6041</v>
      </c>
      <c r="Y9224" t="n">
        <v>362</v>
      </c>
      <c r="Z9224" t="n">
        <v>6041</v>
      </c>
      <c r="AA9224" t="n">
        <v>362</v>
      </c>
      <c r="AB9224" s="2" t="n">
        <v>1</v>
      </c>
      <c r="AC9224" s="2" t="n">
        <v>0.0599238536666115</v>
      </c>
      <c r="AD9224" s="2" t="n">
        <v>0.0599238536666115</v>
      </c>
      <c r="AE9224" s="1" t="n">
        <v>38717</v>
      </c>
      <c r="AF9224" s="1" t="n">
        <v>39814</v>
      </c>
      <c r="AG9224" t="n">
        <v>363</v>
      </c>
      <c r="AH9224" s="2" t="n">
        <v>0.0550583952677082</v>
      </c>
      <c r="AI9224" s="2" t="n">
        <v>1</v>
      </c>
      <c r="AJ9224"/>
      <c r="AK9224" t="s">
        <v>842</v>
      </c>
    </row>
    <row r="9225">
      <c r="A9225" t="n">
        <v>74</v>
      </c>
      <c r="B9225" t="n">
        <v>1750</v>
      </c>
      <c r="C9225" t="s">
        <v>37</v>
      </c>
      <c r="D9225" t="s">
        <v>43</v>
      </c>
      <c r="E9225" t="s">
        <v>58</v>
      </c>
      <c r="F9225" t="s">
        <v>44</v>
      </c>
      <c r="G9225" t="s">
        <v>594</v>
      </c>
      <c r="H9225" t="s">
        <v>556</v>
      </c>
      <c r="I9225" t="n">
        <v>-1</v>
      </c>
      <c r="J9225" t="n">
        <v>0</v>
      </c>
      <c r="K9225" s="2" t="n">
        <v>0.505555555555556</v>
      </c>
      <c r="L9225" s="3" t="n">
        <v>434</v>
      </c>
      <c r="M9225" s="3" t="n">
        <v>-211</v>
      </c>
      <c r="N9225" s="3" t="n">
        <v>14941.73913321</v>
      </c>
      <c r="O9225" s="2" t="n">
        <v>0.0331491712707182</v>
      </c>
      <c r="P9225" s="2" t="n">
        <v>0.419889502762431</v>
      </c>
      <c r="Q9225" s="4" t="n">
        <v>0.08</v>
      </c>
      <c r="R9225" s="4" t="n">
        <v>-0.00414364640886093</v>
      </c>
      <c r="S9225" s="4" t="n">
        <v>0.717403314917126</v>
      </c>
      <c r="T9225" s="4" t="n">
        <v>0.00268397621890023</v>
      </c>
      <c r="U9225" s="4" t="n">
        <v>0.216626628548669</v>
      </c>
      <c r="V9225" s="4" t="n">
        <v>-0.162610745902938</v>
      </c>
      <c r="W9225" s="4" t="n">
        <v>0.826098400223903</v>
      </c>
      <c r="X9225" t="n">
        <v>6582</v>
      </c>
      <c r="Y9225" t="n">
        <v>362</v>
      </c>
      <c r="Z9225" t="n">
        <v>6582</v>
      </c>
      <c r="AA9225" t="n">
        <v>362</v>
      </c>
      <c r="AB9225" s="2" t="n">
        <v>1</v>
      </c>
      <c r="AC9225" s="2" t="n">
        <v>0.0549984807049529</v>
      </c>
      <c r="AD9225" s="2" t="n">
        <v>0.0549984807049529</v>
      </c>
      <c r="AE9225" s="1" t="n">
        <v>38717</v>
      </c>
      <c r="AF9225" s="1" t="n">
        <v>39814</v>
      </c>
      <c r="AG9225" t="n">
        <v>363</v>
      </c>
      <c r="AH9225" s="2" t="n">
        <v>0.0550583952677082</v>
      </c>
      <c r="AI9225" s="2" t="n">
        <v>1</v>
      </c>
      <c r="AJ9225"/>
      <c r="AK9225" t="s">
        <v>842</v>
      </c>
    </row>
    <row r="9226">
      <c r="A9226" t="n">
        <v>85</v>
      </c>
      <c r="B9226" t="n">
        <v>1178</v>
      </c>
      <c r="C9226" t="s">
        <v>37</v>
      </c>
      <c r="D9226" t="s">
        <v>43</v>
      </c>
      <c r="E9226" t="s">
        <v>332</v>
      </c>
      <c r="F9226" t="s">
        <v>44</v>
      </c>
      <c r="G9226" t="s">
        <v>473</v>
      </c>
      <c r="H9226" t="s">
        <v>339</v>
      </c>
      <c r="I9226" t="n">
        <v>1</v>
      </c>
      <c r="J9226" t="n">
        <v>0</v>
      </c>
      <c r="K9226" s="2" t="n">
        <v>0.420634920634921</v>
      </c>
      <c r="L9226" s="3" t="n">
        <v>277</v>
      </c>
      <c r="M9226" s="3" t="n">
        <v>-221</v>
      </c>
      <c r="N9226" s="3" t="n">
        <v>13438.09482861</v>
      </c>
      <c r="O9226" s="2" t="n">
        <v>0.0087719298245614</v>
      </c>
      <c r="P9226" s="2" t="n">
        <v>0.239766081871345</v>
      </c>
      <c r="Q9226" s="4" t="n">
        <v>0.581120943952802</v>
      </c>
      <c r="R9226" s="4" t="n">
        <v>0.445614035087697</v>
      </c>
      <c r="S9226" s="4" t="n">
        <v>1.20994152046782</v>
      </c>
      <c r="T9226" s="4" t="n">
        <v>0.25546658986173</v>
      </c>
      <c r="U9226" s="4" t="n">
        <v>1.00213325652841</v>
      </c>
      <c r="V9226" s="4" t="n">
        <v>-0.0273165253269884</v>
      </c>
      <c r="W9226" s="4" t="n">
        <v>1.38664156675972</v>
      </c>
      <c r="X9226" t="n">
        <v>6582</v>
      </c>
      <c r="Y9226" t="n">
        <v>342</v>
      </c>
      <c r="Z9226" t="n">
        <v>6582</v>
      </c>
      <c r="AA9226" t="n">
        <v>342</v>
      </c>
      <c r="AB9226" s="2" t="n">
        <v>1</v>
      </c>
      <c r="AC9226" s="2" t="n">
        <v>0.0519598906107566</v>
      </c>
      <c r="AD9226" s="2" t="n">
        <v>0.0519598906107566</v>
      </c>
      <c r="AE9226" s="1" t="n">
        <v>38717</v>
      </c>
      <c r="AF9226" s="1" t="n">
        <v>39814</v>
      </c>
      <c r="AG9226" t="n">
        <v>363</v>
      </c>
      <c r="AH9226" s="2" t="n">
        <v>0.0550583952677082</v>
      </c>
      <c r="AI9226" s="2" t="n">
        <v>1</v>
      </c>
      <c r="AJ9226"/>
      <c r="AK9226" t="s">
        <v>931</v>
      </c>
    </row>
    <row r="9227">
      <c r="A9227" t="n">
        <v>505</v>
      </c>
      <c r="B9227" t="n">
        <v>3237</v>
      </c>
      <c r="C9227" t="s">
        <v>43</v>
      </c>
      <c r="D9227" t="s">
        <v>43</v>
      </c>
      <c r="E9227" t="s">
        <v>44</v>
      </c>
      <c r="F9227" t="s">
        <v>44</v>
      </c>
      <c r="G9227" t="s">
        <v>587</v>
      </c>
      <c r="H9227" t="s">
        <v>902</v>
      </c>
      <c r="I9227" t="n">
        <v>-1</v>
      </c>
      <c r="J9227" t="n">
        <v>0</v>
      </c>
      <c r="K9227" s="2" t="n">
        <v>0.569444444444444</v>
      </c>
      <c r="L9227" s="3" t="n">
        <v>580</v>
      </c>
      <c r="M9227" s="3" t="n">
        <v>-3</v>
      </c>
      <c r="N9227" s="3" t="n">
        <v>9015.92479778</v>
      </c>
      <c r="O9227" s="2"/>
      <c r="P9227" s="2"/>
      <c r="Q9227" s="4"/>
      <c r="R9227" s="4"/>
      <c r="S9227" s="4"/>
      <c r="T9227" s="4"/>
      <c r="U9227" s="4"/>
      <c r="V9227" s="4" t="n">
        <v>-0.0758333333333319</v>
      </c>
      <c r="W9227" s="4" t="n">
        <v>0.0758333333333319</v>
      </c>
      <c r="X9227" t="n">
        <v>2915</v>
      </c>
      <c r="Y9227" t="n">
        <v>0</v>
      </c>
      <c r="Z9227" t="n">
        <v>2914</v>
      </c>
      <c r="AA9227" t="n">
        <v>1</v>
      </c>
      <c r="AB9227" s="2" t="n">
        <v>0</v>
      </c>
      <c r="AC9227" s="2" t="n">
        <v>0</v>
      </c>
      <c r="AD9227" s="2" t="n">
        <v>0</v>
      </c>
      <c r="AE9227" s="1" t="n">
        <v>37622</v>
      </c>
      <c r="AF9227" s="1" t="n">
        <v>22282</v>
      </c>
      <c r="AG9227" t="n">
        <v>0</v>
      </c>
      <c r="AH9227" s="2" t="n">
        <v>0</v>
      </c>
      <c r="AI9227" s="2" t="n">
        <v>0</v>
      </c>
      <c r="AJ9227" t="s">
        <v>359</v>
      </c>
      <c r="AK9227" t="s">
        <v>903</v>
      </c>
    </row>
    <row r="9228">
      <c r="A9228" t="n">
        <v>1990</v>
      </c>
      <c r="B9228" t="n">
        <v>3237</v>
      </c>
      <c r="C9228" t="s">
        <v>43</v>
      </c>
      <c r="D9228" t="s">
        <v>43</v>
      </c>
      <c r="E9228" t="s">
        <v>44</v>
      </c>
      <c r="F9228" t="s">
        <v>44</v>
      </c>
      <c r="G9228" t="s">
        <v>148</v>
      </c>
      <c r="H9228" t="s">
        <v>902</v>
      </c>
      <c r="I9228" t="n">
        <v>-1</v>
      </c>
      <c r="J9228" t="n">
        <v>0</v>
      </c>
      <c r="K9228" s="2" t="n">
        <v>0.696428571428572</v>
      </c>
      <c r="L9228" s="3" t="n">
        <v>511</v>
      </c>
      <c r="M9228" s="3" t="n">
        <v>66</v>
      </c>
      <c r="N9228" s="3" t="n">
        <v>10420.56831886</v>
      </c>
      <c r="O9228" s="2"/>
      <c r="P9228" s="2"/>
      <c r="Q9228" s="4"/>
      <c r="R9228" s="4"/>
      <c r="S9228" s="4"/>
      <c r="T9228" s="4"/>
      <c r="U9228" s="4"/>
      <c r="V9228" s="4" t="n">
        <v>-1.35422222222221</v>
      </c>
      <c r="W9228" s="4" t="n">
        <v>1.35422222222221</v>
      </c>
      <c r="X9228" t="n">
        <v>5353</v>
      </c>
      <c r="Y9228" t="n">
        <v>0</v>
      </c>
      <c r="Z9228" t="n">
        <v>5352</v>
      </c>
      <c r="AA9228" t="n">
        <v>1</v>
      </c>
      <c r="AB9228" s="2" t="n">
        <v>0</v>
      </c>
      <c r="AC9228" s="2" t="n">
        <v>0</v>
      </c>
      <c r="AD9228" s="2" t="n">
        <v>0</v>
      </c>
      <c r="AE9228" s="1" t="n">
        <v>36992</v>
      </c>
      <c r="AF9228" s="1" t="n">
        <v>22282</v>
      </c>
      <c r="AG9228" t="n">
        <v>0</v>
      </c>
      <c r="AH9228" s="2" t="n">
        <v>0</v>
      </c>
      <c r="AI9228" s="2" t="n">
        <v>0</v>
      </c>
      <c r="AJ9228" t="s">
        <v>150</v>
      </c>
      <c r="AK9228" t="s">
        <v>903</v>
      </c>
    </row>
    <row r="9229">
      <c r="A9229" t="n">
        <v>191</v>
      </c>
      <c r="B9229" t="n">
        <v>3127</v>
      </c>
      <c r="C9229" t="s">
        <v>37</v>
      </c>
      <c r="D9229" t="s">
        <v>43</v>
      </c>
      <c r="E9229" t="s">
        <v>38</v>
      </c>
      <c r="F9229" t="s">
        <v>44</v>
      </c>
      <c r="G9229" t="s">
        <v>748</v>
      </c>
      <c r="H9229" t="s">
        <v>885</v>
      </c>
      <c r="I9229" t="n">
        <v>-1</v>
      </c>
      <c r="J9229" t="n">
        <v>0</v>
      </c>
      <c r="K9229" s="2" t="n">
        <v>0.554449472096531</v>
      </c>
      <c r="L9229" s="3" t="n">
        <v>365</v>
      </c>
      <c r="M9229" s="3" t="n">
        <v>-173</v>
      </c>
      <c r="N9229" s="3" t="n">
        <v>12636.94638986</v>
      </c>
      <c r="O9229" s="2" t="n">
        <v>0.0068870523415978</v>
      </c>
      <c r="P9229" s="2" t="n">
        <v>0.0785123966942149</v>
      </c>
      <c r="Q9229" s="4" t="n">
        <v>-0.803051317614424</v>
      </c>
      <c r="R9229" s="4" t="n">
        <v>-4.19629476584024</v>
      </c>
      <c r="S9229" s="4" t="n">
        <v>4.36158402203858</v>
      </c>
      <c r="T9229" s="4" t="n">
        <v>-4.21683145073011</v>
      </c>
      <c r="U9229" s="4" t="n">
        <v>4.21683145073011</v>
      </c>
      <c r="V9229" s="4" t="n">
        <v>-4.34453059437831</v>
      </c>
      <c r="W9229" s="4" t="n">
        <v>4.34453059437831</v>
      </c>
      <c r="X9229" t="n">
        <v>6164</v>
      </c>
      <c r="Y9229" t="n">
        <v>726</v>
      </c>
      <c r="Z9229" t="n">
        <v>6162</v>
      </c>
      <c r="AA9229" t="n">
        <v>728</v>
      </c>
      <c r="AB9229" s="2" t="n">
        <v>0.997252747252747</v>
      </c>
      <c r="AC9229" s="2" t="n">
        <v>0.117818889970789</v>
      </c>
      <c r="AD9229" s="2" t="n">
        <v>0.117780661907852</v>
      </c>
      <c r="AE9229" s="1" t="n">
        <v>38717</v>
      </c>
      <c r="AF9229" s="1" t="n">
        <v>39814</v>
      </c>
      <c r="AG9229" t="n">
        <v>1825</v>
      </c>
      <c r="AH9229" s="2" t="n">
        <v>0.276808736538753</v>
      </c>
      <c r="AI9229" s="2" t="n">
        <v>1</v>
      </c>
      <c r="AJ9229"/>
      <c r="AK9229" t="s">
        <v>54</v>
      </c>
    </row>
    <row r="9230">
      <c r="A9230" t="n">
        <v>214</v>
      </c>
      <c r="B9230" t="n">
        <v>3245</v>
      </c>
      <c r="C9230" t="s">
        <v>37</v>
      </c>
      <c r="D9230" t="s">
        <v>43</v>
      </c>
      <c r="E9230" t="s">
        <v>41</v>
      </c>
      <c r="F9230" t="s">
        <v>44</v>
      </c>
      <c r="G9230" t="s">
        <v>369</v>
      </c>
      <c r="H9230" t="s">
        <v>866</v>
      </c>
      <c r="I9230" t="n">
        <v>-1</v>
      </c>
      <c r="J9230" t="n">
        <v>0</v>
      </c>
      <c r="K9230" s="2" t="n">
        <v>0.45970695970696</v>
      </c>
      <c r="L9230" s="3" t="n">
        <v>691</v>
      </c>
      <c r="M9230" s="3" t="n">
        <v>-484</v>
      </c>
      <c r="N9230" s="3" t="n">
        <v>6939.57641645</v>
      </c>
      <c r="O9230" s="2" t="n">
        <v>0.00554016620498615</v>
      </c>
      <c r="P9230" s="2" t="n">
        <v>0.0775623268698061</v>
      </c>
      <c r="Q9230" s="4" t="n">
        <v>-0.571030640668524</v>
      </c>
      <c r="R9230" s="4" t="n">
        <v>-2.54653739612191</v>
      </c>
      <c r="S9230" s="4" t="n">
        <v>3.40083102493076</v>
      </c>
      <c r="T9230" s="4" t="n">
        <v>-2.46509339674664</v>
      </c>
      <c r="U9230" s="4" t="n">
        <v>2.46509339674664</v>
      </c>
      <c r="V9230" s="4" t="n">
        <v>-2.13660895128684</v>
      </c>
      <c r="W9230" s="4" t="n">
        <v>2.13660895128684</v>
      </c>
      <c r="X9230" t="n">
        <v>4596</v>
      </c>
      <c r="Y9230" t="n">
        <v>361</v>
      </c>
      <c r="Z9230" t="n">
        <v>4596</v>
      </c>
      <c r="AA9230" t="n">
        <v>361</v>
      </c>
      <c r="AB9230" s="2" t="n">
        <v>1</v>
      </c>
      <c r="AC9230" s="2" t="n">
        <v>0.0785465622280244</v>
      </c>
      <c r="AD9230" s="2" t="n">
        <v>0.0785465622280244</v>
      </c>
      <c r="AE9230" s="1" t="n">
        <v>40709</v>
      </c>
      <c r="AF9230" s="1" t="n">
        <v>42005</v>
      </c>
      <c r="AG9230" t="n">
        <v>364</v>
      </c>
      <c r="AH9230" s="2" t="n">
        <v>0.0791132362529885</v>
      </c>
      <c r="AI9230" s="2" t="n">
        <v>1</v>
      </c>
      <c r="AJ9230"/>
      <c r="AK9230" t="s">
        <v>867</v>
      </c>
    </row>
    <row r="9231">
      <c r="A9231" t="n">
        <v>215</v>
      </c>
      <c r="B9231" t="n">
        <v>4365</v>
      </c>
      <c r="C9231" t="s">
        <v>37</v>
      </c>
      <c r="D9231" t="s">
        <v>43</v>
      </c>
      <c r="E9231" t="s">
        <v>82</v>
      </c>
      <c r="F9231" t="s">
        <v>83</v>
      </c>
      <c r="G9231" t="s">
        <v>85</v>
      </c>
      <c r="H9231" t="s">
        <v>85</v>
      </c>
      <c r="I9231" t="n">
        <v>1</v>
      </c>
      <c r="J9231" t="n">
        <v>0</v>
      </c>
      <c r="K9231" s="2" t="n">
        <v>1</v>
      </c>
      <c r="L9231" s="3" t="n">
        <v>164</v>
      </c>
      <c r="M9231" s="3"/>
      <c r="N9231" s="3" t="n">
        <v>0</v>
      </c>
      <c r="O9231" s="2" t="n">
        <v>1</v>
      </c>
      <c r="P9231" s="2" t="n">
        <v>1</v>
      </c>
      <c r="Q9231" s="4"/>
      <c r="R9231" s="4" t="n">
        <v>0</v>
      </c>
      <c r="S9231" s="4" t="n">
        <v>0</v>
      </c>
      <c r="T9231" s="4" t="n">
        <v>-0.141979752507761</v>
      </c>
      <c r="U9231" s="4" t="n">
        <v>0.151546431533836</v>
      </c>
      <c r="V9231" s="4" t="n">
        <v>-0.117943227606866</v>
      </c>
      <c r="W9231" s="4" t="n">
        <v>0.137752924990087</v>
      </c>
      <c r="X9231" t="n">
        <v>1301</v>
      </c>
      <c r="Y9231" t="n">
        <v>1288</v>
      </c>
      <c r="Z9231" t="n">
        <v>1301</v>
      </c>
      <c r="AA9231" t="n">
        <v>1288</v>
      </c>
      <c r="AB9231" s="2" t="n">
        <v>1</v>
      </c>
      <c r="AC9231" s="2" t="n">
        <v>0.990007686395081</v>
      </c>
      <c r="AD9231" s="2" t="n">
        <v>0.990007686395081</v>
      </c>
      <c r="AE9231" s="1" t="n">
        <v>40663</v>
      </c>
      <c r="AF9231" s="1" t="n">
        <v>40664</v>
      </c>
      <c r="AG9231" t="n">
        <v>1375</v>
      </c>
      <c r="AH9231" s="2" t="n">
        <v>0.999273255813954</v>
      </c>
      <c r="AI9231" s="2" t="n">
        <v>1</v>
      </c>
      <c r="AJ9231"/>
      <c r="AK9231" t="s">
        <v>86</v>
      </c>
    </row>
    <row r="9232">
      <c r="A9232" t="n">
        <v>594</v>
      </c>
      <c r="B9232" t="n">
        <v>3127</v>
      </c>
      <c r="C9232" t="s">
        <v>43</v>
      </c>
      <c r="D9232" t="s">
        <v>43</v>
      </c>
      <c r="E9232" t="s">
        <v>44</v>
      </c>
      <c r="F9232" t="s">
        <v>44</v>
      </c>
      <c r="G9232" t="s">
        <v>746</v>
      </c>
      <c r="H9232" t="s">
        <v>885</v>
      </c>
      <c r="I9232" t="n">
        <v>-1</v>
      </c>
      <c r="J9232" t="n">
        <v>0</v>
      </c>
      <c r="K9232" s="2" t="n">
        <v>0.434204793028322</v>
      </c>
      <c r="L9232" s="3" t="n">
        <v>39</v>
      </c>
      <c r="M9232" s="3" t="n">
        <v>153</v>
      </c>
      <c r="N9232" s="3" t="n">
        <v>12801.88947889</v>
      </c>
      <c r="O9232" s="2" t="n">
        <v>0.00412654745529574</v>
      </c>
      <c r="P9232" s="2" t="n">
        <v>0.063273727647868</v>
      </c>
      <c r="Q9232" s="4" t="n">
        <v>-0.980662983425414</v>
      </c>
      <c r="R9232" s="4" t="n">
        <v>-4.05668500687758</v>
      </c>
      <c r="S9232" s="4" t="n">
        <v>4.06383768913342</v>
      </c>
      <c r="T9232" s="4" t="n">
        <v>-4.0510222734255</v>
      </c>
      <c r="U9232" s="4" t="n">
        <v>4.0510222734255</v>
      </c>
      <c r="V9232" s="4" t="n">
        <v>-4.06955554235126</v>
      </c>
      <c r="W9232" s="4" t="n">
        <v>4.06955554235126</v>
      </c>
      <c r="X9232" t="n">
        <v>6182</v>
      </c>
      <c r="Y9232" t="n">
        <v>727</v>
      </c>
      <c r="Z9232" t="n">
        <v>6181</v>
      </c>
      <c r="AA9232" t="n">
        <v>728</v>
      </c>
      <c r="AB9232" s="2" t="n">
        <v>0.998626373626374</v>
      </c>
      <c r="AC9232" s="2" t="n">
        <v>0.117618508331985</v>
      </c>
      <c r="AD9232" s="2" t="n">
        <v>0.117599482368166</v>
      </c>
      <c r="AE9232" s="1" t="n">
        <v>38718</v>
      </c>
      <c r="AF9232" s="1" t="n">
        <v>39814</v>
      </c>
      <c r="AG9232" t="n">
        <v>1825</v>
      </c>
      <c r="AH9232" s="2" t="n">
        <v>0.293975515463918</v>
      </c>
      <c r="AI9232" s="2" t="n">
        <v>1</v>
      </c>
      <c r="AJ9232" t="s">
        <v>747</v>
      </c>
      <c r="AK9232" t="s">
        <v>54</v>
      </c>
    </row>
    <row r="9233">
      <c r="A9233" t="n">
        <v>1791</v>
      </c>
      <c r="B9233" t="n">
        <v>3702</v>
      </c>
      <c r="C9233" t="s">
        <v>43</v>
      </c>
      <c r="D9233" t="s">
        <v>43</v>
      </c>
      <c r="E9233" t="s">
        <v>62</v>
      </c>
      <c r="F9233" t="s">
        <v>175</v>
      </c>
      <c r="G9233" t="s">
        <v>362</v>
      </c>
      <c r="H9233" t="s">
        <v>868</v>
      </c>
      <c r="I9233" t="n">
        <v>1</v>
      </c>
      <c r="J9233" t="n">
        <v>0</v>
      </c>
      <c r="K9233" s="2" t="n">
        <v>0.489351851851852</v>
      </c>
      <c r="L9233" s="3" t="n">
        <v>25</v>
      </c>
      <c r="M9233" s="3" t="n">
        <v>-24</v>
      </c>
      <c r="N9233" s="3" t="n">
        <v>11280.96873177</v>
      </c>
      <c r="O9233" s="2" t="n">
        <v>0.00821917808219178</v>
      </c>
      <c r="P9233" s="2" t="n">
        <v>0.13972602739726</v>
      </c>
      <c r="Q9233" s="4" t="n">
        <v>-0.762430939226519</v>
      </c>
      <c r="R9233" s="4" t="n">
        <v>-2.31232876712329</v>
      </c>
      <c r="S9233" s="4" t="n">
        <v>2.49041095890411</v>
      </c>
      <c r="T9233" s="4" t="n">
        <v>-2.30455581157194</v>
      </c>
      <c r="U9233" s="4" t="n">
        <v>2.30455581157194</v>
      </c>
      <c r="V9233" s="4" t="n">
        <v>-2.11985844166902</v>
      </c>
      <c r="W9233" s="4" t="n">
        <v>2.27703042697304</v>
      </c>
      <c r="X9233" t="n">
        <v>7064</v>
      </c>
      <c r="Y9233" t="n">
        <v>365</v>
      </c>
      <c r="Z9233" t="n">
        <v>7064</v>
      </c>
      <c r="AA9233" t="n">
        <v>365</v>
      </c>
      <c r="AB9233" s="2" t="n">
        <v>1</v>
      </c>
      <c r="AC9233" s="2" t="n">
        <v>0.0516704416761042</v>
      </c>
      <c r="AD9233" s="2" t="n">
        <v>0.0516704416761042</v>
      </c>
      <c r="AE9233" s="1" t="n">
        <v>36892</v>
      </c>
      <c r="AF9233" s="1" t="n">
        <v>42005</v>
      </c>
      <c r="AG9233" t="n">
        <v>364</v>
      </c>
      <c r="AH9233" s="2" t="n">
        <v>0.0474638153605424</v>
      </c>
      <c r="AI9233" s="2" t="n">
        <v>1</v>
      </c>
      <c r="AJ9233" t="s">
        <v>363</v>
      </c>
      <c r="AK9233" t="s">
        <v>869</v>
      </c>
    </row>
    <row r="9234">
      <c r="A9234" t="n">
        <v>2787</v>
      </c>
      <c r="B9234" t="n">
        <v>2848</v>
      </c>
      <c r="C9234" t="s">
        <v>43</v>
      </c>
      <c r="D9234" t="s">
        <v>43</v>
      </c>
      <c r="E9234" t="s">
        <v>44</v>
      </c>
      <c r="F9234" t="s">
        <v>44</v>
      </c>
      <c r="G9234" t="s">
        <v>237</v>
      </c>
      <c r="H9234" t="s">
        <v>946</v>
      </c>
      <c r="I9234" t="n">
        <v>1</v>
      </c>
      <c r="J9234" t="n">
        <v>0</v>
      </c>
      <c r="K9234" s="2" t="n">
        <v>0.391414141414141</v>
      </c>
      <c r="L9234" s="3" t="n">
        <v>1019</v>
      </c>
      <c r="M9234" s="3" t="n">
        <v>-133</v>
      </c>
      <c r="N9234" s="3" t="n">
        <v>8143.73893697</v>
      </c>
      <c r="O9234" s="2" t="n">
        <v>0</v>
      </c>
      <c r="P9234" s="2" t="n">
        <v>0.5</v>
      </c>
      <c r="Q9234" s="4" t="n">
        <v>0</v>
      </c>
      <c r="R9234" s="4" t="n">
        <v>0.449999999999999</v>
      </c>
      <c r="S9234" s="4" t="n">
        <v>0.550000000000001</v>
      </c>
      <c r="T9234" s="4" t="n">
        <v>3.14408602150537</v>
      </c>
      <c r="U9234" s="4" t="n">
        <v>3.14408602150537</v>
      </c>
      <c r="V9234" s="4" t="n">
        <v>0.269449669719756</v>
      </c>
      <c r="W9234" s="4" t="n">
        <v>3.10269731325017</v>
      </c>
      <c r="X9234" t="n">
        <v>4722</v>
      </c>
      <c r="Y9234" t="n">
        <v>2</v>
      </c>
      <c r="Z9234" t="n">
        <v>4721</v>
      </c>
      <c r="AA9234" t="n">
        <v>3</v>
      </c>
      <c r="AB9234" s="2" t="n">
        <v>0.666666666666667</v>
      </c>
      <c r="AC9234" s="2" t="n">
        <v>0.000423639059521288</v>
      </c>
      <c r="AD9234" s="2" t="n">
        <v>0.000423549343498518</v>
      </c>
      <c r="AE9234" s="1" t="n">
        <v>37641</v>
      </c>
      <c r="AF9234" s="1" t="n">
        <v>22282</v>
      </c>
      <c r="AG9234" t="n">
        <v>3633</v>
      </c>
      <c r="AH9234" s="2" t="n">
        <v>0.768401015228426</v>
      </c>
      <c r="AI9234" s="2" t="n">
        <v>0.191291069924179</v>
      </c>
      <c r="AJ9234" t="s">
        <v>238</v>
      </c>
      <c r="AK9234" t="s">
        <v>947</v>
      </c>
    </row>
    <row r="9235">
      <c r="A9235" t="n">
        <v>93</v>
      </c>
      <c r="B9235" t="n">
        <v>1178</v>
      </c>
      <c r="C9235" t="s">
        <v>37</v>
      </c>
      <c r="D9235" t="s">
        <v>43</v>
      </c>
      <c r="E9235" t="s">
        <v>332</v>
      </c>
      <c r="F9235" t="s">
        <v>44</v>
      </c>
      <c r="G9235" t="s">
        <v>513</v>
      </c>
      <c r="H9235" t="s">
        <v>339</v>
      </c>
      <c r="I9235" t="n">
        <v>1</v>
      </c>
      <c r="J9235" t="n">
        <v>0</v>
      </c>
      <c r="K9235" s="2" t="n">
        <v>0.523809523809524</v>
      </c>
      <c r="L9235" s="3" t="n">
        <v>31</v>
      </c>
      <c r="M9235" s="3" t="n">
        <v>25</v>
      </c>
      <c r="N9235" s="3" t="n">
        <v>13810.02246888</v>
      </c>
      <c r="O9235" s="2" t="n">
        <v>0.0467836257309941</v>
      </c>
      <c r="P9235" s="2" t="n">
        <v>0.385964912280702</v>
      </c>
      <c r="Q9235" s="4" t="n">
        <v>-0.58282208588957</v>
      </c>
      <c r="R9235" s="4" t="n">
        <v>-0.462573099415226</v>
      </c>
      <c r="S9235" s="4" t="n">
        <v>0.733333333333345</v>
      </c>
      <c r="T9235" s="4" t="n">
        <v>-0.708819124423986</v>
      </c>
      <c r="U9235" s="4" t="n">
        <v>0.708819124423986</v>
      </c>
      <c r="V9235" s="4" t="n">
        <v>-1.13763207863162</v>
      </c>
      <c r="W9235" s="4" t="n">
        <v>1.29975057055262</v>
      </c>
      <c r="X9235" t="n">
        <v>6558</v>
      </c>
      <c r="Y9235" t="n">
        <v>342</v>
      </c>
      <c r="Z9235" t="n">
        <v>6558</v>
      </c>
      <c r="AA9235" t="n">
        <v>342</v>
      </c>
      <c r="AB9235" s="2" t="n">
        <v>1</v>
      </c>
      <c r="AC9235" s="2" t="n">
        <v>0.0521500457456542</v>
      </c>
      <c r="AD9235" s="2" t="n">
        <v>0.0521500457456542</v>
      </c>
      <c r="AE9235" s="1" t="n">
        <v>38717</v>
      </c>
      <c r="AF9235" s="1" t="n">
        <v>39814</v>
      </c>
      <c r="AG9235" t="n">
        <v>363</v>
      </c>
      <c r="AH9235" s="2" t="n">
        <v>0.0550583952677082</v>
      </c>
      <c r="AI9235" s="2" t="n">
        <v>1</v>
      </c>
      <c r="AJ9235"/>
      <c r="AK9235" t="s">
        <v>931</v>
      </c>
    </row>
    <row r="9236">
      <c r="A9236" t="n">
        <v>93</v>
      </c>
      <c r="B9236" t="n">
        <v>1365</v>
      </c>
      <c r="C9236" t="s">
        <v>37</v>
      </c>
      <c r="D9236" t="s">
        <v>43</v>
      </c>
      <c r="E9236" t="s">
        <v>332</v>
      </c>
      <c r="F9236" t="s">
        <v>44</v>
      </c>
      <c r="G9236" t="s">
        <v>513</v>
      </c>
      <c r="H9236" t="s">
        <v>342</v>
      </c>
      <c r="I9236" t="n">
        <v>1</v>
      </c>
      <c r="J9236" t="n">
        <v>0</v>
      </c>
      <c r="K9236" s="2" t="n">
        <v>0.436507936507937</v>
      </c>
      <c r="L9236" s="3" t="n">
        <v>31</v>
      </c>
      <c r="M9236" s="3" t="n">
        <v>10</v>
      </c>
      <c r="N9236" s="3" t="n">
        <v>14895.63006519</v>
      </c>
      <c r="O9236" s="2" t="n">
        <v>0.0549450549450549</v>
      </c>
      <c r="P9236" s="2" t="n">
        <v>0.464285714285714</v>
      </c>
      <c r="Q9236" s="4" t="n">
        <v>-0.447674418604651</v>
      </c>
      <c r="R9236" s="4" t="n">
        <v>-0.36291208791211</v>
      </c>
      <c r="S9236" s="4" t="n">
        <v>0.617307692307702</v>
      </c>
      <c r="T9236" s="4" t="n">
        <v>-0.360506912442419</v>
      </c>
      <c r="U9236" s="4" t="n">
        <v>0.37022017409116</v>
      </c>
      <c r="V9236" s="4" t="n">
        <v>-0.789319866650055</v>
      </c>
      <c r="W9236" s="4" t="n">
        <v>1.33375909813664</v>
      </c>
      <c r="X9236" t="n">
        <v>6558</v>
      </c>
      <c r="Y9236" t="n">
        <v>364</v>
      </c>
      <c r="Z9236" t="n">
        <v>6558</v>
      </c>
      <c r="AA9236" t="n">
        <v>364</v>
      </c>
      <c r="AB9236" s="2" t="n">
        <v>1</v>
      </c>
      <c r="AC9236" s="2" t="n">
        <v>0.0555047270509302</v>
      </c>
      <c r="AD9236" s="2" t="n">
        <v>0.0555047270509302</v>
      </c>
      <c r="AE9236" s="1" t="n">
        <v>38717</v>
      </c>
      <c r="AF9236" s="1" t="n">
        <v>39814</v>
      </c>
      <c r="AG9236" t="n">
        <v>363</v>
      </c>
      <c r="AH9236" s="2" t="n">
        <v>0.0550583952677082</v>
      </c>
      <c r="AI9236" s="2" t="n">
        <v>1</v>
      </c>
      <c r="AJ9236"/>
      <c r="AK9236" t="s">
        <v>863</v>
      </c>
    </row>
    <row r="9237">
      <c r="A9237" t="n">
        <v>103</v>
      </c>
      <c r="B9237" t="n">
        <v>772</v>
      </c>
      <c r="C9237" t="s">
        <v>37</v>
      </c>
      <c r="D9237" t="s">
        <v>43</v>
      </c>
      <c r="E9237" t="s">
        <v>332</v>
      </c>
      <c r="F9237" t="s">
        <v>44</v>
      </c>
      <c r="G9237" t="s">
        <v>155</v>
      </c>
      <c r="H9237" t="s">
        <v>155</v>
      </c>
      <c r="I9237" t="n">
        <v>-1</v>
      </c>
      <c r="J9237" t="n">
        <v>0</v>
      </c>
      <c r="K9237" s="2" t="n">
        <v>1</v>
      </c>
      <c r="L9237" s="3" t="n">
        <v>347</v>
      </c>
      <c r="M9237" s="3" t="n">
        <v>-26</v>
      </c>
      <c r="N9237" s="3" t="n">
        <v>356.3623896</v>
      </c>
      <c r="O9237" s="2" t="n">
        <v>0.0659340659340659</v>
      </c>
      <c r="P9237" s="2" t="n">
        <v>0.568681318681319</v>
      </c>
      <c r="Q9237" s="4" t="n">
        <v>0.935294117647059</v>
      </c>
      <c r="R9237" s="4" t="n">
        <v>0.444230769230747</v>
      </c>
      <c r="S9237" s="4" t="n">
        <v>0.463461538461518</v>
      </c>
      <c r="T9237" s="4" t="n">
        <v>0.438330133128496</v>
      </c>
      <c r="U9237" s="4" t="n">
        <v>0.438330133128496</v>
      </c>
      <c r="V9237" s="4" t="n">
        <v>0.890401797385996</v>
      </c>
      <c r="W9237" s="4" t="n">
        <v>1.15165384798106</v>
      </c>
      <c r="X9237" t="n">
        <v>3932</v>
      </c>
      <c r="Y9237" t="n">
        <v>364</v>
      </c>
      <c r="Z9237" t="n">
        <v>3932</v>
      </c>
      <c r="AA9237" t="n">
        <v>364</v>
      </c>
      <c r="AB9237" s="2" t="n">
        <v>1</v>
      </c>
      <c r="AC9237" s="2" t="n">
        <v>0.0925737538148525</v>
      </c>
      <c r="AD9237" s="2" t="n">
        <v>0.0925737538148525</v>
      </c>
      <c r="AE9237" s="1" t="n">
        <v>38717</v>
      </c>
      <c r="AF9237" s="1" t="n">
        <v>39814</v>
      </c>
      <c r="AG9237" t="n">
        <v>363</v>
      </c>
      <c r="AH9237" s="2" t="n">
        <v>0.0896517658681156</v>
      </c>
      <c r="AI9237" s="2" t="n">
        <v>1</v>
      </c>
      <c r="AJ9237"/>
      <c r="AK9237" t="s">
        <v>841</v>
      </c>
    </row>
    <row r="9238">
      <c r="A9238" t="n">
        <v>120</v>
      </c>
      <c r="B9238" t="n">
        <v>3010</v>
      </c>
      <c r="C9238" t="s">
        <v>37</v>
      </c>
      <c r="D9238" t="s">
        <v>43</v>
      </c>
      <c r="E9238" t="s">
        <v>58</v>
      </c>
      <c r="F9238" t="s">
        <v>44</v>
      </c>
      <c r="G9238" t="s">
        <v>367</v>
      </c>
      <c r="H9238" t="s">
        <v>151</v>
      </c>
      <c r="I9238" t="n">
        <v>-1</v>
      </c>
      <c r="J9238" t="n">
        <v>0</v>
      </c>
      <c r="K9238" s="2" t="n">
        <v>0.417989417989418</v>
      </c>
      <c r="L9238" s="3" t="n">
        <v>516</v>
      </c>
      <c r="M9238" s="3" t="n">
        <v>-326</v>
      </c>
      <c r="N9238" s="3" t="n">
        <v>12303.03324237</v>
      </c>
      <c r="O9238" s="2" t="n">
        <v>0.0494505494505494</v>
      </c>
      <c r="P9238" s="2" t="n">
        <v>0.324175824175824</v>
      </c>
      <c r="Q9238" s="4" t="n">
        <v>0.132947976878613</v>
      </c>
      <c r="R9238" s="4" t="n">
        <v>0.128021978021955</v>
      </c>
      <c r="S9238" s="4" t="n">
        <v>0.970879120879118</v>
      </c>
      <c r="T9238" s="4" t="n">
        <v>0.12854838709675</v>
      </c>
      <c r="U9238" s="4" t="n">
        <v>0.260268817204288</v>
      </c>
      <c r="V9238" s="4" t="n">
        <v>-0.124317343789221</v>
      </c>
      <c r="W9238" s="4" t="n">
        <v>0.925754022403301</v>
      </c>
      <c r="X9238" t="n">
        <v>6594</v>
      </c>
      <c r="Y9238" t="n">
        <v>364</v>
      </c>
      <c r="Z9238" t="n">
        <v>6594</v>
      </c>
      <c r="AA9238" t="n">
        <v>364</v>
      </c>
      <c r="AB9238" s="2" t="n">
        <v>1</v>
      </c>
      <c r="AC9238" s="2" t="n">
        <v>0.0552016985138004</v>
      </c>
      <c r="AD9238" s="2" t="n">
        <v>0.0552016985138004</v>
      </c>
      <c r="AE9238" s="1" t="n">
        <v>38717</v>
      </c>
      <c r="AF9238" s="1" t="n">
        <v>39814</v>
      </c>
      <c r="AG9238" t="n">
        <v>363</v>
      </c>
      <c r="AH9238" s="2" t="n">
        <v>0.0550583952677082</v>
      </c>
      <c r="AI9238" s="2" t="n">
        <v>1</v>
      </c>
      <c r="AJ9238"/>
      <c r="AK9238" t="s">
        <v>875</v>
      </c>
    </row>
    <row r="9239">
      <c r="A9239" t="n">
        <v>172</v>
      </c>
      <c r="B9239" t="n">
        <v>3895</v>
      </c>
      <c r="C9239" t="s">
        <v>37</v>
      </c>
      <c r="D9239" t="s">
        <v>43</v>
      </c>
      <c r="E9239" t="s">
        <v>82</v>
      </c>
      <c r="F9239" t="s">
        <v>175</v>
      </c>
      <c r="G9239" t="s">
        <v>569</v>
      </c>
      <c r="H9239" t="s">
        <v>569</v>
      </c>
      <c r="I9239" t="n">
        <v>-1</v>
      </c>
      <c r="J9239" t="n">
        <v>0</v>
      </c>
      <c r="K9239" s="2" t="n">
        <v>1</v>
      </c>
      <c r="L9239" s="3" t="n">
        <v>741</v>
      </c>
      <c r="M9239" s="3" t="n">
        <v>-125</v>
      </c>
      <c r="N9239" s="3" t="n">
        <v>1108.87189972</v>
      </c>
      <c r="O9239" s="2" t="n">
        <v>1</v>
      </c>
      <c r="P9239" s="2" t="n">
        <v>1</v>
      </c>
      <c r="Q9239" s="4"/>
      <c r="R9239" s="4" t="n">
        <v>0</v>
      </c>
      <c r="S9239" s="4" t="n">
        <v>0</v>
      </c>
      <c r="T9239" s="4" t="n">
        <v>-0.0196774193548599</v>
      </c>
      <c r="U9239" s="4" t="n">
        <v>0.0196774193548599</v>
      </c>
      <c r="V9239" s="4" t="n">
        <v>-0.226161640269987</v>
      </c>
      <c r="W9239" s="4" t="n">
        <v>0.908919345652007</v>
      </c>
      <c r="X9239" t="n">
        <v>6510</v>
      </c>
      <c r="Y9239" t="n">
        <v>364</v>
      </c>
      <c r="Z9239" t="n">
        <v>6510</v>
      </c>
      <c r="AA9239" t="n">
        <v>364</v>
      </c>
      <c r="AB9239" s="2" t="n">
        <v>1</v>
      </c>
      <c r="AC9239" s="2" t="n">
        <v>0.0559139784946237</v>
      </c>
      <c r="AD9239" s="2" t="n">
        <v>0.0559139784946237</v>
      </c>
      <c r="AE9239" s="1" t="n">
        <v>38717</v>
      </c>
      <c r="AF9239" s="1" t="n">
        <v>44197</v>
      </c>
      <c r="AG9239" t="n">
        <v>363</v>
      </c>
      <c r="AH9239" s="2" t="n">
        <v>0.0550583952677082</v>
      </c>
      <c r="AI9239" s="2" t="n">
        <v>1</v>
      </c>
      <c r="AJ9239"/>
      <c r="AK9239" t="s">
        <v>831</v>
      </c>
    </row>
    <row r="9240">
      <c r="A9240" t="n">
        <v>179</v>
      </c>
      <c r="B9240" t="n">
        <v>4268</v>
      </c>
      <c r="C9240" t="s">
        <v>37</v>
      </c>
      <c r="D9240" t="s">
        <v>43</v>
      </c>
      <c r="E9240" t="s">
        <v>82</v>
      </c>
      <c r="F9240" t="s">
        <v>83</v>
      </c>
      <c r="G9240" t="s">
        <v>163</v>
      </c>
      <c r="H9240" t="s">
        <v>500</v>
      </c>
      <c r="I9240" t="n">
        <v>1</v>
      </c>
      <c r="J9240" t="n">
        <v>0</v>
      </c>
      <c r="K9240" s="2" t="n">
        <v>1</v>
      </c>
      <c r="L9240" s="3" t="n">
        <v>321</v>
      </c>
      <c r="M9240" s="3"/>
      <c r="N9240" s="3" t="n">
        <v>44.34742881</v>
      </c>
      <c r="O9240" s="2" t="n">
        <v>0.989164785553047</v>
      </c>
      <c r="P9240" s="2" t="n">
        <v>0.994130925507901</v>
      </c>
      <c r="Q9240" s="4" t="n">
        <v>1</v>
      </c>
      <c r="R9240" s="4" t="n">
        <v>0.00632054176072209</v>
      </c>
      <c r="S9240" s="4" t="n">
        <v>0.00632054176072209</v>
      </c>
      <c r="T9240" s="4" t="n">
        <v>0.0934700204847209</v>
      </c>
      <c r="U9240" s="4" t="n">
        <v>0.221303572073966</v>
      </c>
      <c r="V9240" s="4" t="n">
        <v>0.437676475980431</v>
      </c>
      <c r="W9240" s="4" t="n">
        <v>0.551456440441232</v>
      </c>
      <c r="X9240" t="n">
        <v>4841</v>
      </c>
      <c r="Y9240" t="n">
        <v>2215</v>
      </c>
      <c r="Z9240" t="n">
        <v>4841</v>
      </c>
      <c r="AA9240" t="n">
        <v>2215</v>
      </c>
      <c r="AB9240" s="2" t="n">
        <v>1</v>
      </c>
      <c r="AC9240" s="2" t="n">
        <v>0.457550092956001</v>
      </c>
      <c r="AD9240" s="2" t="n">
        <v>0.457550092956001</v>
      </c>
      <c r="AE9240" s="1" t="n">
        <v>38749</v>
      </c>
      <c r="AF9240" s="1" t="n">
        <v>38750</v>
      </c>
      <c r="AG9240" t="n">
        <v>4287</v>
      </c>
      <c r="AH9240" s="2" t="n">
        <v>0.653406492912666</v>
      </c>
      <c r="AI9240" s="2" t="n">
        <v>1</v>
      </c>
      <c r="AJ9240"/>
      <c r="AK9240" t="s">
        <v>161</v>
      </c>
    </row>
    <row r="9241">
      <c r="A9241" t="n">
        <v>4</v>
      </c>
      <c r="B9241" t="n">
        <v>238</v>
      </c>
      <c r="C9241" t="s">
        <v>37</v>
      </c>
      <c r="D9241" t="s">
        <v>37</v>
      </c>
      <c r="E9241" t="s">
        <v>391</v>
      </c>
      <c r="F9241" t="s">
        <v>39</v>
      </c>
      <c r="G9241" t="s">
        <v>562</v>
      </c>
      <c r="H9241" t="s">
        <v>911</v>
      </c>
      <c r="I9241" t="n">
        <v>1</v>
      </c>
      <c r="J9241" t="n">
        <v>0</v>
      </c>
      <c r="K9241" s="2" t="n">
        <v>0.466450216450216</v>
      </c>
      <c r="L9241" s="3" t="n">
        <v>78</v>
      </c>
      <c r="M9241" s="3" t="n">
        <v>125</v>
      </c>
      <c r="N9241" s="3" t="n">
        <v>2750.0691868</v>
      </c>
      <c r="O9241" s="2" t="n">
        <v>0</v>
      </c>
      <c r="P9241" s="2" t="n">
        <v>0.274336283185841</v>
      </c>
      <c r="Q9241" s="4" t="n">
        <v>-0.185840707964602</v>
      </c>
      <c r="R9241" s="4" t="n">
        <v>-0.284601769911505</v>
      </c>
      <c r="S9241" s="4" t="n">
        <v>1.04283185840708</v>
      </c>
      <c r="T9241" s="4" t="n">
        <v>-1.02365955884335</v>
      </c>
      <c r="U9241" s="4" t="n">
        <v>1.2102151143989</v>
      </c>
      <c r="V9241" s="4" t="n">
        <v>-0.0848506618348459</v>
      </c>
      <c r="W9241" s="4" t="n">
        <v>0.895071376785939</v>
      </c>
      <c r="X9241" t="n">
        <v>5855</v>
      </c>
      <c r="Y9241" t="n">
        <v>113</v>
      </c>
      <c r="Z9241" t="n">
        <v>5855</v>
      </c>
      <c r="AA9241" t="n">
        <v>113</v>
      </c>
      <c r="AB9241" s="2" t="n">
        <v>1</v>
      </c>
      <c r="AC9241" s="2" t="n">
        <v>0.0192997438087105</v>
      </c>
      <c r="AD9241" s="2" t="n">
        <v>0.0192997438087105</v>
      </c>
      <c r="AE9241" s="1" t="n">
        <v>38717</v>
      </c>
      <c r="AF9241" s="1" t="n">
        <v>43373</v>
      </c>
      <c r="AG9241" t="n">
        <v>142</v>
      </c>
      <c r="AH9241" s="2" t="n">
        <v>0.0238695579088922</v>
      </c>
      <c r="AI9241" s="2" t="n">
        <v>1</v>
      </c>
      <c r="AJ9241"/>
      <c r="AK9241"/>
    </row>
    <row r="9242">
      <c r="A9242" t="n">
        <v>4</v>
      </c>
      <c r="B9242" t="n">
        <v>375</v>
      </c>
      <c r="C9242" t="s">
        <v>37</v>
      </c>
      <c r="D9242" t="s">
        <v>43</v>
      </c>
      <c r="E9242" t="s">
        <v>391</v>
      </c>
      <c r="F9242" t="s">
        <v>44</v>
      </c>
      <c r="G9242" t="s">
        <v>562</v>
      </c>
      <c r="H9242" t="s">
        <v>907</v>
      </c>
      <c r="I9242" t="n">
        <v>1</v>
      </c>
      <c r="J9242" t="n">
        <v>0</v>
      </c>
      <c r="K9242" s="2" t="n">
        <v>0.835714285714286</v>
      </c>
      <c r="L9242" s="3" t="n">
        <v>78</v>
      </c>
      <c r="M9242" s="3" t="n">
        <v>-25</v>
      </c>
      <c r="N9242" s="3" t="n">
        <v>1608.89849662</v>
      </c>
      <c r="O9242" s="2" t="n">
        <v>0.0246575342465753</v>
      </c>
      <c r="P9242" s="2" t="n">
        <v>0.268493150684932</v>
      </c>
      <c r="Q9242" s="4" t="n">
        <v>-0.685393258426966</v>
      </c>
      <c r="R9242" s="4" t="n">
        <v>-0.820547945205502</v>
      </c>
      <c r="S9242" s="4" t="n">
        <v>0.97616438356166</v>
      </c>
      <c r="T9242" s="4" t="n">
        <v>-0.82319060419869</v>
      </c>
      <c r="U9242" s="4" t="n">
        <v>0.82319060419869</v>
      </c>
      <c r="V9242" s="4" t="n">
        <v>-0.49897241349742</v>
      </c>
      <c r="W9242" s="4" t="n">
        <v>1.44794676285102</v>
      </c>
      <c r="X9242" t="n">
        <v>5855</v>
      </c>
      <c r="Y9242" t="n">
        <v>365</v>
      </c>
      <c r="Z9242" t="n">
        <v>5855</v>
      </c>
      <c r="AA9242" t="n">
        <v>365</v>
      </c>
      <c r="AB9242" s="2" t="n">
        <v>1</v>
      </c>
      <c r="AC9242" s="2" t="n">
        <v>0.0623398804440649</v>
      </c>
      <c r="AD9242" s="2" t="n">
        <v>0.0623398804440649</v>
      </c>
      <c r="AE9242" s="1" t="n">
        <v>38717</v>
      </c>
      <c r="AF9242" s="1" t="n">
        <v>39083</v>
      </c>
      <c r="AG9242" t="n">
        <v>364</v>
      </c>
      <c r="AH9242" s="2" t="n">
        <v>0.0611867540763153</v>
      </c>
      <c r="AI9242" s="2" t="n">
        <v>1</v>
      </c>
      <c r="AJ9242"/>
      <c r="AK9242" t="s">
        <v>908</v>
      </c>
    </row>
    <row r="9243">
      <c r="A9243" t="n">
        <v>1664</v>
      </c>
      <c r="B9243" t="n">
        <v>4314</v>
      </c>
      <c r="C9243" t="s">
        <v>43</v>
      </c>
      <c r="D9243" t="s">
        <v>43</v>
      </c>
      <c r="E9243" t="s">
        <v>44</v>
      </c>
      <c r="F9243" t="s">
        <v>175</v>
      </c>
      <c r="G9243" t="s">
        <v>624</v>
      </c>
      <c r="H9243" t="s">
        <v>55</v>
      </c>
      <c r="I9243" t="n">
        <v>-1</v>
      </c>
      <c r="J9243" t="n">
        <v>0</v>
      </c>
      <c r="K9243" s="2" t="n">
        <v>0.30952380952381</v>
      </c>
      <c r="L9243" s="3" t="n">
        <v>496</v>
      </c>
      <c r="M9243" s="3" t="n">
        <v>24</v>
      </c>
      <c r="N9243" s="3" t="n">
        <v>3459.10826417</v>
      </c>
      <c r="O9243" s="2" t="n">
        <v>0.0909090909090909</v>
      </c>
      <c r="P9243" s="2" t="n">
        <v>0.630853994490358</v>
      </c>
      <c r="Q9243" s="4" t="n">
        <v>-0.133333333333333</v>
      </c>
      <c r="R9243" s="4" t="n">
        <v>-0.0939393939393939</v>
      </c>
      <c r="S9243" s="4" t="n">
        <v>0.429476584022038</v>
      </c>
      <c r="T9243" s="4" t="n">
        <v>-0.0854550691244246</v>
      </c>
      <c r="U9243" s="4" t="n">
        <v>0.192555683563749</v>
      </c>
      <c r="V9243" s="4" t="n">
        <v>0.394726558198553</v>
      </c>
      <c r="W9243" s="4" t="n">
        <v>0.859648007712383</v>
      </c>
      <c r="X9243" t="n">
        <v>3281</v>
      </c>
      <c r="Y9243" t="n">
        <v>363</v>
      </c>
      <c r="Z9243" t="n">
        <v>3280</v>
      </c>
      <c r="AA9243" t="n">
        <v>364</v>
      </c>
      <c r="AB9243" s="2" t="n">
        <v>0.997252747252747</v>
      </c>
      <c r="AC9243" s="2" t="n">
        <v>0.110670731707317</v>
      </c>
      <c r="AD9243" s="2" t="n">
        <v>0.110637000914355</v>
      </c>
      <c r="AE9243" s="1" t="n">
        <v>39083</v>
      </c>
      <c r="AF9243" s="1" t="n">
        <v>42005</v>
      </c>
      <c r="AG9243" t="n">
        <v>363</v>
      </c>
      <c r="AH9243" s="2" t="n">
        <v>0.110468654899574</v>
      </c>
      <c r="AI9243" s="2" t="n">
        <v>1</v>
      </c>
      <c r="AJ9243" t="s">
        <v>115</v>
      </c>
      <c r="AK9243" t="s">
        <v>826</v>
      </c>
    </row>
    <row r="9244">
      <c r="A9244" t="n">
        <v>1365</v>
      </c>
      <c r="B9244" t="n">
        <v>3009</v>
      </c>
      <c r="C9244" t="s">
        <v>43</v>
      </c>
      <c r="D9244" t="s">
        <v>43</v>
      </c>
      <c r="E9244" t="s">
        <v>44</v>
      </c>
      <c r="F9244" t="s">
        <v>44</v>
      </c>
      <c r="G9244" t="s">
        <v>342</v>
      </c>
      <c r="H9244" t="s">
        <v>929</v>
      </c>
      <c r="I9244" t="n">
        <v>1</v>
      </c>
      <c r="J9244" t="n">
        <v>0</v>
      </c>
      <c r="K9244" s="2" t="n">
        <v>0</v>
      </c>
      <c r="L9244" s="3" t="n">
        <v>41</v>
      </c>
      <c r="M9244" s="3" t="n">
        <v>-9</v>
      </c>
      <c r="N9244" s="3" t="n">
        <v>8739.67051235</v>
      </c>
      <c r="O9244" s="2" t="n">
        <v>0.10989010989011</v>
      </c>
      <c r="P9244" s="2" t="n">
        <v>0.648351648351648</v>
      </c>
      <c r="Q9244" s="4" t="n">
        <v>0.0185185185185185</v>
      </c>
      <c r="R9244" s="4" t="n">
        <v>0.0137362637362637</v>
      </c>
      <c r="S9244" s="4" t="n">
        <v>0.393956043956044</v>
      </c>
      <c r="T9244" s="4" t="n">
        <v>0.0129678699436755</v>
      </c>
      <c r="U9244" s="4" t="n">
        <v>0.159236431131593</v>
      </c>
      <c r="V9244" s="4" t="n">
        <v>0.0129678699436755</v>
      </c>
      <c r="W9244" s="4" t="n">
        <v>0.159236431131593</v>
      </c>
      <c r="X9244" t="n">
        <v>364</v>
      </c>
      <c r="Y9244" t="n">
        <v>364</v>
      </c>
      <c r="Z9244" t="n">
        <v>364</v>
      </c>
      <c r="AA9244" t="n">
        <v>364</v>
      </c>
      <c r="AB9244" s="2" t="n">
        <v>1</v>
      </c>
      <c r="AC9244" s="2" t="n">
        <v>1</v>
      </c>
      <c r="AD9244" s="2" t="n">
        <v>1</v>
      </c>
      <c r="AE9244" s="1" t="n">
        <v>39814</v>
      </c>
      <c r="AF9244" s="1" t="n">
        <v>39814</v>
      </c>
      <c r="AG9244" t="n">
        <v>363</v>
      </c>
      <c r="AH9244" s="2" t="n">
        <v>1</v>
      </c>
      <c r="AI9244" s="2" t="n">
        <v>1</v>
      </c>
      <c r="AJ9244" t="s">
        <v>863</v>
      </c>
      <c r="AK9244" t="s">
        <v>930</v>
      </c>
    </row>
    <row r="9245">
      <c r="A9245" t="n">
        <v>104</v>
      </c>
      <c r="B9245" t="n">
        <v>1365</v>
      </c>
      <c r="C9245" t="s">
        <v>37</v>
      </c>
      <c r="D9245" t="s">
        <v>43</v>
      </c>
      <c r="E9245" t="s">
        <v>332</v>
      </c>
      <c r="F9245" t="s">
        <v>44</v>
      </c>
      <c r="G9245" t="s">
        <v>342</v>
      </c>
      <c r="H9245" t="s">
        <v>342</v>
      </c>
      <c r="I9245" t="n">
        <v>-1</v>
      </c>
      <c r="J9245" t="n">
        <v>0</v>
      </c>
      <c r="K9245" s="2" t="n">
        <v>1</v>
      </c>
      <c r="L9245" s="3" t="n">
        <v>42</v>
      </c>
      <c r="M9245" s="3" t="n">
        <v>-1</v>
      </c>
      <c r="N9245" s="3" t="n">
        <v>349.26195</v>
      </c>
      <c r="O9245" s="2" t="n">
        <v>0.0716253443526171</v>
      </c>
      <c r="P9245" s="2" t="n">
        <v>0.639118457300275</v>
      </c>
      <c r="Q9245" s="4" t="n">
        <v>0.970326409495549</v>
      </c>
      <c r="R9245" s="4" t="n">
        <v>0.364738292010998</v>
      </c>
      <c r="S9245" s="4" t="n">
        <v>0.36914600550962</v>
      </c>
      <c r="T9245" s="4" t="n">
        <v>0.366362718325061</v>
      </c>
      <c r="U9245" s="4" t="n">
        <v>0.366362718325061</v>
      </c>
      <c r="V9245" s="4" t="n">
        <v>0.730829293736503</v>
      </c>
      <c r="W9245" s="4" t="n">
        <v>1.18511330852492</v>
      </c>
      <c r="X9245" t="n">
        <v>3706</v>
      </c>
      <c r="Y9245" t="n">
        <v>363</v>
      </c>
      <c r="Z9245" t="n">
        <v>3706</v>
      </c>
      <c r="AA9245" t="n">
        <v>363</v>
      </c>
      <c r="AB9245" s="2" t="n">
        <v>1</v>
      </c>
      <c r="AC9245" s="2" t="n">
        <v>0.0979492714517</v>
      </c>
      <c r="AD9245" s="2" t="n">
        <v>0.0979492714517</v>
      </c>
      <c r="AE9245" s="1" t="n">
        <v>38717</v>
      </c>
      <c r="AF9245" s="1" t="n">
        <v>39814</v>
      </c>
      <c r="AG9245" t="n">
        <v>363</v>
      </c>
      <c r="AH9245" s="2" t="n">
        <v>0.0944820406038522</v>
      </c>
      <c r="AI9245" s="2" t="n">
        <v>1</v>
      </c>
      <c r="AJ9245"/>
      <c r="AK9245" t="s">
        <v>863</v>
      </c>
    </row>
    <row r="9246">
      <c r="A9246" t="n">
        <v>174</v>
      </c>
      <c r="B9246" t="n">
        <v>772</v>
      </c>
      <c r="C9246" t="s">
        <v>37</v>
      </c>
      <c r="D9246" t="s">
        <v>43</v>
      </c>
      <c r="E9246" t="s">
        <v>82</v>
      </c>
      <c r="F9246" t="s">
        <v>44</v>
      </c>
      <c r="G9246" t="s">
        <v>239</v>
      </c>
      <c r="H9246" t="s">
        <v>155</v>
      </c>
      <c r="I9246" t="n">
        <v>1</v>
      </c>
      <c r="J9246" t="n">
        <v>0</v>
      </c>
      <c r="K9246" s="2" t="n">
        <v>0.458333333333333</v>
      </c>
      <c r="L9246" s="3" t="n">
        <v>169</v>
      </c>
      <c r="M9246" s="3" t="n">
        <v>152</v>
      </c>
      <c r="N9246" s="3" t="n">
        <v>4569.54031398</v>
      </c>
      <c r="O9246" s="2" t="n">
        <v>0.00824175824175824</v>
      </c>
      <c r="P9246" s="2" t="n">
        <v>0.18956043956044</v>
      </c>
      <c r="Q9246" s="4" t="n">
        <v>-0.734072022160665</v>
      </c>
      <c r="R9246" s="4" t="n">
        <v>-0.931318681318704</v>
      </c>
      <c r="S9246" s="4" t="n">
        <v>1.16428571428573</v>
      </c>
      <c r="T9246" s="4" t="n">
        <v>-0.931812596006167</v>
      </c>
      <c r="U9246" s="4" t="n">
        <v>0.999554531490035</v>
      </c>
      <c r="V9246" s="4" t="n">
        <v>-1.35868892576084</v>
      </c>
      <c r="W9246" s="4" t="n">
        <v>1.58549474486267</v>
      </c>
      <c r="X9246" t="n">
        <v>4830</v>
      </c>
      <c r="Y9246" t="n">
        <v>364</v>
      </c>
      <c r="Z9246" t="n">
        <v>4830</v>
      </c>
      <c r="AA9246" t="n">
        <v>364</v>
      </c>
      <c r="AB9246" s="2" t="n">
        <v>1</v>
      </c>
      <c r="AC9246" s="2" t="n">
        <v>0.0753623188405797</v>
      </c>
      <c r="AD9246" s="2" t="n">
        <v>0.0753623188405797</v>
      </c>
      <c r="AE9246" s="1" t="n">
        <v>38717</v>
      </c>
      <c r="AF9246" s="1" t="n">
        <v>39814</v>
      </c>
      <c r="AG9246" t="n">
        <v>363</v>
      </c>
      <c r="AH9246" s="2" t="n">
        <v>0.0723539964121985</v>
      </c>
      <c r="AI9246" s="2" t="n">
        <v>1</v>
      </c>
      <c r="AJ9246"/>
      <c r="AK9246" t="s">
        <v>841</v>
      </c>
    </row>
    <row r="9247">
      <c r="A9247" t="n">
        <v>1132</v>
      </c>
      <c r="B9247" t="n">
        <v>3894</v>
      </c>
      <c r="C9247" t="s">
        <v>43</v>
      </c>
      <c r="D9247" t="s">
        <v>43</v>
      </c>
      <c r="E9247" t="s">
        <v>44</v>
      </c>
      <c r="F9247" t="s">
        <v>175</v>
      </c>
      <c r="G9247" t="s">
        <v>216</v>
      </c>
      <c r="H9247" t="s">
        <v>894</v>
      </c>
      <c r="I9247" t="n">
        <v>1</v>
      </c>
      <c r="J9247" t="n">
        <v>0</v>
      </c>
      <c r="K9247" s="2" t="n">
        <v>0.333333333333333</v>
      </c>
      <c r="L9247" s="3" t="n">
        <v>32</v>
      </c>
      <c r="M9247" s="3" t="n">
        <v>149</v>
      </c>
      <c r="N9247" s="3" t="n">
        <v>13485.72132479</v>
      </c>
      <c r="O9247" s="2" t="n">
        <v>0.0246575342465753</v>
      </c>
      <c r="P9247" s="2" t="n">
        <v>0.158904109589041</v>
      </c>
      <c r="Q9247" s="4" t="n">
        <v>-0.202247191011236</v>
      </c>
      <c r="R9247" s="4" t="n">
        <v>-0.246575342465753</v>
      </c>
      <c r="S9247" s="4" t="n">
        <v>1.50630136986301</v>
      </c>
      <c r="T9247" s="4" t="n">
        <v>-0.256469534050179</v>
      </c>
      <c r="U9247" s="4" t="n">
        <v>0.860770609318996</v>
      </c>
      <c r="V9247" s="4" t="n">
        <v>-0.179663151914523</v>
      </c>
      <c r="W9247" s="4" t="n">
        <v>1.52494078195294</v>
      </c>
      <c r="X9247" t="n">
        <v>6158</v>
      </c>
      <c r="Y9247" t="n">
        <v>365</v>
      </c>
      <c r="Z9247" t="n">
        <v>6158</v>
      </c>
      <c r="AA9247" t="n">
        <v>365</v>
      </c>
      <c r="AB9247" s="2" t="n">
        <v>1</v>
      </c>
      <c r="AC9247" s="2" t="n">
        <v>0.0592724910685287</v>
      </c>
      <c r="AD9247" s="2" t="n">
        <v>0.0592724910685287</v>
      </c>
      <c r="AE9247" s="1" t="n">
        <v>38718</v>
      </c>
      <c r="AF9247" s="1" t="n">
        <v>42005</v>
      </c>
      <c r="AG9247" t="n">
        <v>364</v>
      </c>
      <c r="AH9247" s="2" t="n">
        <v>0.0586340206185567</v>
      </c>
      <c r="AI9247" s="2" t="n">
        <v>1</v>
      </c>
      <c r="AJ9247" t="s">
        <v>218</v>
      </c>
      <c r="AK9247" t="s">
        <v>895</v>
      </c>
    </row>
    <row r="9248">
      <c r="A9248" t="n">
        <v>1132</v>
      </c>
      <c r="B9248" t="n">
        <v>3127</v>
      </c>
      <c r="C9248" t="s">
        <v>43</v>
      </c>
      <c r="D9248" t="s">
        <v>43</v>
      </c>
      <c r="E9248" t="s">
        <v>44</v>
      </c>
      <c r="F9248" t="s">
        <v>44</v>
      </c>
      <c r="G9248" t="s">
        <v>216</v>
      </c>
      <c r="H9248" t="s">
        <v>885</v>
      </c>
      <c r="I9248" t="n">
        <v>1</v>
      </c>
      <c r="J9248" t="n">
        <v>0</v>
      </c>
      <c r="K9248" s="2" t="n">
        <v>0.53921568627451</v>
      </c>
      <c r="L9248" s="3" t="n">
        <v>32</v>
      </c>
      <c r="M9248" s="3" t="n">
        <v>160</v>
      </c>
      <c r="N9248" s="3" t="n">
        <v>14395.08832579</v>
      </c>
      <c r="O9248" s="2" t="n">
        <v>0.0604395604395604</v>
      </c>
      <c r="P9248" s="2" t="n">
        <v>0.362637362637363</v>
      </c>
      <c r="Q9248" s="4" t="n">
        <v>0.0263157894736842</v>
      </c>
      <c r="R9248" s="4" t="n">
        <v>0.126607142857143</v>
      </c>
      <c r="S9248" s="4" t="n">
        <v>0.848392857142857</v>
      </c>
      <c r="T9248" s="4" t="n">
        <v>0.119848054275475</v>
      </c>
      <c r="U9248" s="4" t="n">
        <v>0.426110727086532</v>
      </c>
      <c r="V9248" s="4" t="n">
        <v>-0.593080277102336</v>
      </c>
      <c r="W9248" s="4" t="n">
        <v>0.8596448680887</v>
      </c>
      <c r="X9248" t="n">
        <v>6158</v>
      </c>
      <c r="Y9248" t="n">
        <v>728</v>
      </c>
      <c r="Z9248" t="n">
        <v>6158</v>
      </c>
      <c r="AA9248" t="n">
        <v>728</v>
      </c>
      <c r="AB9248" s="2" t="n">
        <v>1</v>
      </c>
      <c r="AC9248" s="2" t="n">
        <v>0.118220201364079</v>
      </c>
      <c r="AD9248" s="2" t="n">
        <v>0.118220201364079</v>
      </c>
      <c r="AE9248" s="1" t="n">
        <v>38718</v>
      </c>
      <c r="AF9248" s="1" t="n">
        <v>39814</v>
      </c>
      <c r="AG9248" t="n">
        <v>1825</v>
      </c>
      <c r="AH9248" s="2" t="n">
        <v>0.293975515463918</v>
      </c>
      <c r="AI9248" s="2" t="n">
        <v>1</v>
      </c>
      <c r="AJ9248" t="s">
        <v>218</v>
      </c>
      <c r="AK9248" t="s">
        <v>54</v>
      </c>
    </row>
    <row r="9249">
      <c r="A9249" t="n">
        <v>94</v>
      </c>
      <c r="B9249" t="n">
        <v>4314</v>
      </c>
      <c r="C9249" t="s">
        <v>37</v>
      </c>
      <c r="D9249" t="s">
        <v>43</v>
      </c>
      <c r="E9249" t="s">
        <v>332</v>
      </c>
      <c r="F9249" t="s">
        <v>175</v>
      </c>
      <c r="G9249" t="s">
        <v>623</v>
      </c>
      <c r="H9249" t="s">
        <v>55</v>
      </c>
      <c r="I9249" t="n">
        <v>1</v>
      </c>
      <c r="J9249" t="n">
        <v>0</v>
      </c>
      <c r="K9249" s="2" t="n">
        <v>0.306349206349206</v>
      </c>
      <c r="L9249" s="3" t="n">
        <v>556</v>
      </c>
      <c r="M9249" s="3" t="n">
        <v>-36</v>
      </c>
      <c r="N9249" s="3" t="n">
        <v>2934.33847473</v>
      </c>
      <c r="O9249" s="2" t="n">
        <v>0.0164835164835165</v>
      </c>
      <c r="P9249" s="2" t="n">
        <v>0.178571428571429</v>
      </c>
      <c r="Q9249" s="4" t="n">
        <v>-0.776536312849162</v>
      </c>
      <c r="R9249" s="4" t="n">
        <v>-1.37664835164837</v>
      </c>
      <c r="S9249" s="4" t="n">
        <v>1.49532967032969</v>
      </c>
      <c r="T9249" s="4" t="n">
        <v>-1.36027905785972</v>
      </c>
      <c r="U9249" s="4" t="n">
        <v>1.36027905785972</v>
      </c>
      <c r="V9249" s="4" t="n">
        <v>-0.741337141126396</v>
      </c>
      <c r="W9249" s="4" t="n">
        <v>1.61488706972742</v>
      </c>
      <c r="X9249" t="n">
        <v>5214</v>
      </c>
      <c r="Y9249" t="n">
        <v>364</v>
      </c>
      <c r="Z9249" t="n">
        <v>5214</v>
      </c>
      <c r="AA9249" t="n">
        <v>364</v>
      </c>
      <c r="AB9249" s="2" t="n">
        <v>1</v>
      </c>
      <c r="AC9249" s="2" t="n">
        <v>0.0698120444955888</v>
      </c>
      <c r="AD9249" s="2" t="n">
        <v>0.0698120444955888</v>
      </c>
      <c r="AE9249" s="1" t="n">
        <v>38717</v>
      </c>
      <c r="AF9249" s="1" t="n">
        <v>42005</v>
      </c>
      <c r="AG9249" t="n">
        <v>363</v>
      </c>
      <c r="AH9249" s="2" t="n">
        <v>0.0550583952677082</v>
      </c>
      <c r="AI9249" s="2" t="n">
        <v>1</v>
      </c>
      <c r="AJ9249"/>
      <c r="AK9249" t="s">
        <v>826</v>
      </c>
    </row>
    <row r="9250">
      <c r="A9250" t="n">
        <v>50</v>
      </c>
      <c r="B9250" t="n">
        <v>3010</v>
      </c>
      <c r="C9250" t="s">
        <v>37</v>
      </c>
      <c r="D9250" t="s">
        <v>43</v>
      </c>
      <c r="E9250" t="s">
        <v>58</v>
      </c>
      <c r="F9250" t="s">
        <v>44</v>
      </c>
      <c r="G9250" t="s">
        <v>592</v>
      </c>
      <c r="H9250" t="s">
        <v>151</v>
      </c>
      <c r="I9250" t="n">
        <v>-1</v>
      </c>
      <c r="J9250" t="n">
        <v>0</v>
      </c>
      <c r="K9250" s="2" t="n">
        <v>0.562962962962963</v>
      </c>
      <c r="L9250" s="3" t="n">
        <v>513</v>
      </c>
      <c r="M9250" s="3" t="n">
        <v>-323</v>
      </c>
      <c r="N9250" s="3" t="n">
        <v>7809.7000121</v>
      </c>
      <c r="O9250" s="2" t="n">
        <v>0.0384615384615385</v>
      </c>
      <c r="P9250" s="2" t="n">
        <v>0.387362637362637</v>
      </c>
      <c r="Q9250" s="4" t="n">
        <v>-0.154285714285714</v>
      </c>
      <c r="R9250" s="4" t="n">
        <v>-0.262087912087934</v>
      </c>
      <c r="S9250" s="4" t="n">
        <v>0.824175824175826</v>
      </c>
      <c r="T9250" s="4" t="n">
        <v>-0.264504608294954</v>
      </c>
      <c r="U9250" s="4" t="n">
        <v>0.362443676395302</v>
      </c>
      <c r="V9250" s="4" t="n">
        <v>0.0961249485785862</v>
      </c>
      <c r="W9250" s="4" t="n">
        <v>1.00579510409379</v>
      </c>
      <c r="X9250" t="n">
        <v>6589</v>
      </c>
      <c r="Y9250" t="n">
        <v>364</v>
      </c>
      <c r="Z9250" t="n">
        <v>6589</v>
      </c>
      <c r="AA9250" t="n">
        <v>364</v>
      </c>
      <c r="AB9250" s="2" t="n">
        <v>1</v>
      </c>
      <c r="AC9250" s="2" t="n">
        <v>0.0552435877978449</v>
      </c>
      <c r="AD9250" s="2" t="n">
        <v>0.0552435877978449</v>
      </c>
      <c r="AE9250" s="1" t="n">
        <v>38717</v>
      </c>
      <c r="AF9250" s="1" t="n">
        <v>39814</v>
      </c>
      <c r="AG9250" t="n">
        <v>363</v>
      </c>
      <c r="AH9250" s="2" t="n">
        <v>0.0550583952677082</v>
      </c>
      <c r="AI9250" s="2" t="n">
        <v>1</v>
      </c>
      <c r="AJ9250"/>
      <c r="AK9250" t="s">
        <v>875</v>
      </c>
    </row>
    <row r="9251">
      <c r="A9251" t="n">
        <v>672</v>
      </c>
      <c r="B9251" t="n">
        <v>4375</v>
      </c>
      <c r="C9251" t="s">
        <v>43</v>
      </c>
      <c r="D9251" t="s">
        <v>43</v>
      </c>
      <c r="E9251" t="s">
        <v>44</v>
      </c>
      <c r="F9251" t="s">
        <v>175</v>
      </c>
      <c r="G9251" t="s">
        <v>48</v>
      </c>
      <c r="H9251" t="s">
        <v>51</v>
      </c>
      <c r="I9251" t="n">
        <v>-1</v>
      </c>
      <c r="J9251" t="n">
        <v>0</v>
      </c>
      <c r="K9251" s="2" t="n">
        <v>0.491452991452991</v>
      </c>
      <c r="L9251" s="3" t="n">
        <v>320</v>
      </c>
      <c r="M9251" s="3" t="n">
        <v>6</v>
      </c>
      <c r="N9251" s="3" t="n">
        <v>5526.19533703</v>
      </c>
      <c r="O9251" s="2" t="n">
        <v>0.0164835164835165</v>
      </c>
      <c r="P9251" s="2" t="n">
        <v>0.315934065934066</v>
      </c>
      <c r="Q9251" s="4" t="n">
        <v>-0.402234636871508</v>
      </c>
      <c r="R9251" s="4" t="n">
        <v>-0.720054945054944</v>
      </c>
      <c r="S9251" s="4" t="n">
        <v>1.06126373626374</v>
      </c>
      <c r="T9251" s="4" t="n">
        <v>-0.717568484383002</v>
      </c>
      <c r="U9251" s="4" t="n">
        <v>0.830382104454684</v>
      </c>
      <c r="V9251" s="4" t="n">
        <v>-0.375185718676176</v>
      </c>
      <c r="W9251" s="4" t="n">
        <v>0.967262330274715</v>
      </c>
      <c r="X9251" t="n">
        <v>5925</v>
      </c>
      <c r="Y9251" t="n">
        <v>364</v>
      </c>
      <c r="Z9251" t="n">
        <v>5924</v>
      </c>
      <c r="AA9251" t="n">
        <v>365</v>
      </c>
      <c r="AB9251" s="2" t="n">
        <v>0.997260273972603</v>
      </c>
      <c r="AC9251" s="2" t="n">
        <v>0.0614449696151249</v>
      </c>
      <c r="AD9251" s="2" t="n">
        <v>0.0614345991561181</v>
      </c>
      <c r="AE9251" s="1" t="n">
        <v>38718</v>
      </c>
      <c r="AF9251" s="1" t="n">
        <v>42005</v>
      </c>
      <c r="AG9251" t="n">
        <v>364</v>
      </c>
      <c r="AH9251" s="2" t="n">
        <v>0.0586340206185567</v>
      </c>
      <c r="AI9251" s="2" t="n">
        <v>1</v>
      </c>
      <c r="AJ9251" t="s">
        <v>49</v>
      </c>
      <c r="AK9251" t="s">
        <v>845</v>
      </c>
    </row>
    <row r="9252">
      <c r="A9252" t="n">
        <v>189</v>
      </c>
      <c r="B9252" t="n">
        <v>3702</v>
      </c>
      <c r="C9252" t="s">
        <v>37</v>
      </c>
      <c r="D9252" t="s">
        <v>43</v>
      </c>
      <c r="E9252" t="s">
        <v>38</v>
      </c>
      <c r="F9252" t="s">
        <v>175</v>
      </c>
      <c r="G9252" t="s">
        <v>868</v>
      </c>
      <c r="H9252" t="s">
        <v>868</v>
      </c>
      <c r="I9252" t="n">
        <v>-1</v>
      </c>
      <c r="J9252" t="n">
        <v>0</v>
      </c>
      <c r="K9252" s="2" t="n">
        <v>1</v>
      </c>
      <c r="L9252" s="3" t="n">
        <v>1</v>
      </c>
      <c r="M9252" s="3" t="n">
        <v>0</v>
      </c>
      <c r="N9252" s="3" t="n">
        <v>542.12898661</v>
      </c>
      <c r="O9252" s="2" t="n">
        <v>1</v>
      </c>
      <c r="P9252" s="2" t="n">
        <v>1</v>
      </c>
      <c r="Q9252" s="4"/>
      <c r="R9252" s="4" t="n">
        <v>0</v>
      </c>
      <c r="S9252" s="4" t="n">
        <v>0</v>
      </c>
      <c r="T9252" s="4" t="n">
        <v>-0.0000000000000244989214100618</v>
      </c>
      <c r="U9252" s="4" t="n">
        <v>0.0000000000000244989214100618</v>
      </c>
      <c r="V9252" s="4" t="n">
        <v>0.194947823964625</v>
      </c>
      <c r="W9252" s="4" t="n">
        <v>0.682188511990618</v>
      </c>
      <c r="X9252" t="n">
        <v>5202</v>
      </c>
      <c r="Y9252" t="n">
        <v>365</v>
      </c>
      <c r="Z9252" t="n">
        <v>5202</v>
      </c>
      <c r="AA9252" t="n">
        <v>365</v>
      </c>
      <c r="AB9252" s="2" t="n">
        <v>1</v>
      </c>
      <c r="AC9252" s="2" t="n">
        <v>0.0701653210303729</v>
      </c>
      <c r="AD9252" s="2" t="n">
        <v>0.0701653210303729</v>
      </c>
      <c r="AE9252" s="1" t="n">
        <v>39470</v>
      </c>
      <c r="AF9252" s="1" t="n">
        <v>42005</v>
      </c>
      <c r="AG9252" t="n">
        <v>364</v>
      </c>
      <c r="AH9252" s="2" t="n">
        <v>0.0623287671232877</v>
      </c>
      <c r="AI9252" s="2" t="n">
        <v>1</v>
      </c>
      <c r="AJ9252"/>
      <c r="AK9252" t="s">
        <v>869</v>
      </c>
    </row>
    <row r="9253">
      <c r="A9253" t="n">
        <v>773</v>
      </c>
      <c r="B9253" t="n">
        <v>1751</v>
      </c>
      <c r="C9253" t="s">
        <v>43</v>
      </c>
      <c r="D9253" t="s">
        <v>43</v>
      </c>
      <c r="E9253" t="s">
        <v>62</v>
      </c>
      <c r="F9253" t="s">
        <v>62</v>
      </c>
      <c r="G9253" t="s">
        <v>155</v>
      </c>
      <c r="H9253" t="s">
        <v>556</v>
      </c>
      <c r="I9253" t="n">
        <v>-1</v>
      </c>
      <c r="J9253" t="n">
        <v>0</v>
      </c>
      <c r="K9253" s="2" t="n">
        <v>0.777777777777778</v>
      </c>
      <c r="L9253" s="3" t="n">
        <v>347</v>
      </c>
      <c r="M9253" s="3" t="n">
        <v>-30</v>
      </c>
      <c r="N9253" s="3" t="n">
        <v>7373.01420654</v>
      </c>
      <c r="O9253" s="2" t="n">
        <v>0</v>
      </c>
      <c r="P9253" s="2" t="n">
        <v>0</v>
      </c>
      <c r="Q9253" s="4" t="n">
        <v>1</v>
      </c>
      <c r="R9253" s="4" t="n">
        <v>3.21666666666667</v>
      </c>
      <c r="S9253" s="4" t="n">
        <v>3.21666666666667</v>
      </c>
      <c r="T9253" s="4" t="n">
        <v>3.21666666666667</v>
      </c>
      <c r="U9253" s="4" t="n">
        <v>3.21666666666667</v>
      </c>
      <c r="V9253" s="4" t="n">
        <v>-1.25759103641457</v>
      </c>
      <c r="W9253" s="4" t="n">
        <v>1.25759103641457</v>
      </c>
      <c r="X9253" t="n">
        <v>4026</v>
      </c>
      <c r="Y9253" t="n">
        <v>30</v>
      </c>
      <c r="Z9253" t="n">
        <v>4026</v>
      </c>
      <c r="AA9253" t="n">
        <v>30</v>
      </c>
      <c r="AB9253" s="2" t="n">
        <v>1</v>
      </c>
      <c r="AC9253" s="2" t="n">
        <v>0.00745156482861401</v>
      </c>
      <c r="AD9253" s="2" t="n">
        <v>0.00745156482861401</v>
      </c>
      <c r="AE9253" s="1" t="n">
        <v>38602</v>
      </c>
      <c r="AF9253" s="1" t="n">
        <v>42736</v>
      </c>
      <c r="AG9253" t="n">
        <v>29</v>
      </c>
      <c r="AH9253" s="2" t="n">
        <v>0.00696613019457122</v>
      </c>
      <c r="AI9253" s="2" t="n">
        <v>1</v>
      </c>
      <c r="AJ9253" t="s">
        <v>157</v>
      </c>
      <c r="AK9253" t="s">
        <v>860</v>
      </c>
    </row>
    <row r="9254">
      <c r="A9254" t="n">
        <v>672</v>
      </c>
      <c r="B9254" t="n">
        <v>3972</v>
      </c>
      <c r="C9254" t="s">
        <v>43</v>
      </c>
      <c r="D9254" t="s">
        <v>43</v>
      </c>
      <c r="E9254" t="s">
        <v>44</v>
      </c>
      <c r="F9254" t="s">
        <v>175</v>
      </c>
      <c r="G9254" t="s">
        <v>48</v>
      </c>
      <c r="H9254" t="s">
        <v>52</v>
      </c>
      <c r="I9254" t="n">
        <v>-1</v>
      </c>
      <c r="J9254" t="n">
        <v>0</v>
      </c>
      <c r="K9254" s="2" t="n">
        <v>0.467094017094017</v>
      </c>
      <c r="L9254" s="3" t="n">
        <v>320</v>
      </c>
      <c r="M9254" s="3" t="n">
        <v>281</v>
      </c>
      <c r="N9254" s="3" t="n">
        <v>9116.16150218</v>
      </c>
      <c r="O9254" s="2" t="n">
        <v>0.0192307692307692</v>
      </c>
      <c r="P9254" s="2" t="n">
        <v>0.151098901098901</v>
      </c>
      <c r="Q9254" s="4" t="n">
        <v>0.0700280112044818</v>
      </c>
      <c r="R9254" s="4" t="n">
        <v>0.189560439560439</v>
      </c>
      <c r="S9254" s="4" t="n">
        <v>1.7467032967033</v>
      </c>
      <c r="T9254" s="4" t="n">
        <v>0.181541858678954</v>
      </c>
      <c r="U9254" s="4" t="n">
        <v>0.700949180747567</v>
      </c>
      <c r="V9254" s="4" t="n">
        <v>0.523924624385781</v>
      </c>
      <c r="W9254" s="4" t="n">
        <v>1.10555121111292</v>
      </c>
      <c r="X9254" t="n">
        <v>5925</v>
      </c>
      <c r="Y9254" t="n">
        <v>364</v>
      </c>
      <c r="Z9254" t="n">
        <v>5924</v>
      </c>
      <c r="AA9254" t="n">
        <v>365</v>
      </c>
      <c r="AB9254" s="2" t="n">
        <v>0.997260273972603</v>
      </c>
      <c r="AC9254" s="2" t="n">
        <v>0.0614449696151249</v>
      </c>
      <c r="AD9254" s="2" t="n">
        <v>0.0614345991561181</v>
      </c>
      <c r="AE9254" s="1" t="n">
        <v>38718</v>
      </c>
      <c r="AF9254" s="1" t="n">
        <v>42005</v>
      </c>
      <c r="AG9254" t="n">
        <v>364</v>
      </c>
      <c r="AH9254" s="2" t="n">
        <v>0.0586340206185567</v>
      </c>
      <c r="AI9254" s="2" t="n">
        <v>1</v>
      </c>
      <c r="AJ9254" t="s">
        <v>49</v>
      </c>
      <c r="AK9254" t="s">
        <v>899</v>
      </c>
    </row>
    <row r="9255">
      <c r="A9255" t="n">
        <v>8</v>
      </c>
      <c r="B9255" t="n">
        <v>3964</v>
      </c>
      <c r="C9255" t="s">
        <v>37</v>
      </c>
      <c r="D9255" t="s">
        <v>43</v>
      </c>
      <c r="E9255" t="s">
        <v>391</v>
      </c>
      <c r="F9255" t="s">
        <v>175</v>
      </c>
      <c r="G9255" t="s">
        <v>557</v>
      </c>
      <c r="H9255" t="s">
        <v>59</v>
      </c>
      <c r="I9255" t="n">
        <v>-1</v>
      </c>
      <c r="J9255" t="n">
        <v>0</v>
      </c>
      <c r="K9255" s="2" t="n">
        <v>0.521367521367521</v>
      </c>
      <c r="L9255" s="3" t="n">
        <v>73</v>
      </c>
      <c r="M9255" s="3" t="n">
        <v>-18</v>
      </c>
      <c r="N9255" s="3" t="n">
        <v>9060.65462954</v>
      </c>
      <c r="O9255" s="2" t="n">
        <v>0.0191780821917808</v>
      </c>
      <c r="P9255" s="2" t="n">
        <v>0.104109589041096</v>
      </c>
      <c r="Q9255" s="4" t="n">
        <v>-0.899441340782123</v>
      </c>
      <c r="R9255" s="4" t="n">
        <v>-3.20082191780824</v>
      </c>
      <c r="S9255" s="4" t="n">
        <v>3.22493150684933</v>
      </c>
      <c r="T9255" s="4" t="n">
        <v>-3.20228366615466</v>
      </c>
      <c r="U9255" s="4" t="n">
        <v>3.20228366615466</v>
      </c>
      <c r="V9255" s="4" t="n">
        <v>-3.05502696022833</v>
      </c>
      <c r="W9255" s="4" t="n">
        <v>3.05502696022833</v>
      </c>
      <c r="X9255" t="n">
        <v>6385</v>
      </c>
      <c r="Y9255" t="n">
        <v>365</v>
      </c>
      <c r="Z9255" t="n">
        <v>6385</v>
      </c>
      <c r="AA9255" t="n">
        <v>365</v>
      </c>
      <c r="AB9255" s="2" t="n">
        <v>1</v>
      </c>
      <c r="AC9255" s="2" t="n">
        <v>0.0571652310101801</v>
      </c>
      <c r="AD9255" s="2" t="n">
        <v>0.0571652310101801</v>
      </c>
      <c r="AE9255" s="1" t="n">
        <v>38717</v>
      </c>
      <c r="AF9255" s="1" t="n">
        <v>42005</v>
      </c>
      <c r="AG9255" t="n">
        <v>364</v>
      </c>
      <c r="AH9255" s="2" t="n">
        <v>0.0564253604092389</v>
      </c>
      <c r="AI9255" s="2" t="n">
        <v>1</v>
      </c>
      <c r="AJ9255"/>
      <c r="AK9255" t="s">
        <v>834</v>
      </c>
    </row>
    <row r="9256">
      <c r="A9256" t="n">
        <v>87</v>
      </c>
      <c r="B9256" t="n">
        <v>3701</v>
      </c>
      <c r="C9256" t="s">
        <v>37</v>
      </c>
      <c r="D9256" t="s">
        <v>43</v>
      </c>
      <c r="E9256" t="s">
        <v>332</v>
      </c>
      <c r="F9256" t="s">
        <v>83</v>
      </c>
      <c r="G9256" t="s">
        <v>510</v>
      </c>
      <c r="H9256" t="s">
        <v>510</v>
      </c>
      <c r="I9256" t="n">
        <v>-1</v>
      </c>
      <c r="J9256" t="n">
        <v>0</v>
      </c>
      <c r="K9256" s="2" t="n">
        <v>1</v>
      </c>
      <c r="L9256" s="3" t="n">
        <v>41</v>
      </c>
      <c r="M9256" s="3"/>
      <c r="N9256" s="3" t="n">
        <v>0</v>
      </c>
      <c r="O9256" s="2" t="n">
        <v>0.999485773054508</v>
      </c>
      <c r="P9256" s="2" t="n">
        <v>0.999657182036339</v>
      </c>
      <c r="Q9256" s="4" t="n">
        <v>-1</v>
      </c>
      <c r="R9256" s="4" t="n">
        <v>-0.000411381556393571</v>
      </c>
      <c r="S9256" s="4" t="n">
        <v>0.000411381556393571</v>
      </c>
      <c r="T9256" s="4" t="n">
        <v>-0.082505500740313</v>
      </c>
      <c r="U9256" s="4" t="n">
        <v>0.118740311887502</v>
      </c>
      <c r="V9256" s="4" t="n">
        <v>-0.104390508417971</v>
      </c>
      <c r="W9256" s="4" t="n">
        <v>0.145812234974825</v>
      </c>
      <c r="X9256" t="n">
        <v>6505</v>
      </c>
      <c r="Y9256" t="n">
        <v>5834</v>
      </c>
      <c r="Z9256" t="n">
        <v>6505</v>
      </c>
      <c r="AA9256" t="n">
        <v>5834</v>
      </c>
      <c r="AB9256" s="2" t="n">
        <v>1</v>
      </c>
      <c r="AC9256" s="2" t="n">
        <v>0.89684857801691</v>
      </c>
      <c r="AD9256" s="2" t="n">
        <v>0.89684857801691</v>
      </c>
      <c r="AE9256" s="1" t="n">
        <v>38717</v>
      </c>
      <c r="AF9256" s="1" t="n">
        <v>38718</v>
      </c>
      <c r="AG9256" t="n">
        <v>6197</v>
      </c>
      <c r="AH9256" s="2" t="n">
        <v>0.939936296071591</v>
      </c>
      <c r="AI9256" s="2" t="n">
        <v>1</v>
      </c>
      <c r="AJ9256"/>
      <c r="AK9256" t="s">
        <v>512</v>
      </c>
    </row>
    <row r="9257">
      <c r="A9257" t="n">
        <v>193</v>
      </c>
      <c r="B9257" t="n">
        <v>197</v>
      </c>
      <c r="C9257" t="s">
        <v>37</v>
      </c>
      <c r="D9257" t="s">
        <v>37</v>
      </c>
      <c r="E9257" t="s">
        <v>38</v>
      </c>
      <c r="F9257" t="s">
        <v>38</v>
      </c>
      <c r="G9257" t="s">
        <v>47</v>
      </c>
      <c r="H9257" t="s">
        <v>51</v>
      </c>
      <c r="I9257" t="n">
        <v>1</v>
      </c>
      <c r="J9257" t="n">
        <v>0</v>
      </c>
      <c r="K9257" s="2" t="n">
        <v>0.611111111111111</v>
      </c>
      <c r="L9257" s="3" t="n">
        <v>460</v>
      </c>
      <c r="M9257" s="3" t="n">
        <v>-190</v>
      </c>
      <c r="N9257" s="3" t="n">
        <v>8970.73585185</v>
      </c>
      <c r="O9257" s="2" t="n">
        <v>0.0242076763815894</v>
      </c>
      <c r="P9257" s="2" t="n">
        <v>0.254658385093168</v>
      </c>
      <c r="Q9257" s="4" t="n">
        <v>0.0112616288558838</v>
      </c>
      <c r="R9257" s="4" t="n">
        <v>0.0124701385570953</v>
      </c>
      <c r="S9257" s="4" t="n">
        <v>1.30958751393534</v>
      </c>
      <c r="T9257" s="4" t="n">
        <v>-0.010339583417126</v>
      </c>
      <c r="U9257" s="4" t="n">
        <v>0.643284160422796</v>
      </c>
      <c r="V9257" s="4" t="n">
        <v>0.00846191413363958</v>
      </c>
      <c r="W9257" s="4" t="n">
        <v>0.300460234542666</v>
      </c>
      <c r="X9257" t="n">
        <v>6574</v>
      </c>
      <c r="Y9257" t="n">
        <v>6279</v>
      </c>
      <c r="Z9257" t="n">
        <v>6481</v>
      </c>
      <c r="AA9257" t="n">
        <v>6372</v>
      </c>
      <c r="AB9257" s="2" t="n">
        <v>0.985404896421846</v>
      </c>
      <c r="AC9257" s="2" t="n">
        <v>0.968831970374942</v>
      </c>
      <c r="AD9257" s="2" t="n">
        <v>0.955126254943718</v>
      </c>
      <c r="AE9257" s="1" t="n">
        <v>38717</v>
      </c>
      <c r="AF9257" s="1" t="n">
        <v>38717</v>
      </c>
      <c r="AG9257" t="n">
        <v>6593</v>
      </c>
      <c r="AH9257" s="2" t="n">
        <v>1</v>
      </c>
      <c r="AI9257" s="2" t="n">
        <v>1</v>
      </c>
      <c r="AJ9257"/>
      <c r="AK9257"/>
    </row>
    <row r="9258">
      <c r="A9258" t="n">
        <v>206</v>
      </c>
      <c r="B9258" t="n">
        <v>260</v>
      </c>
      <c r="C9258" t="s">
        <v>37</v>
      </c>
      <c r="D9258" t="s">
        <v>37</v>
      </c>
      <c r="E9258" t="s">
        <v>38</v>
      </c>
      <c r="F9258" t="s">
        <v>41</v>
      </c>
      <c r="G9258" t="s">
        <v>70</v>
      </c>
      <c r="H9258" t="s">
        <v>878</v>
      </c>
      <c r="I9258" t="n">
        <v>-1</v>
      </c>
      <c r="J9258" t="n">
        <v>0</v>
      </c>
      <c r="K9258" s="2" t="n">
        <v>0.533333333333333</v>
      </c>
      <c r="L9258" s="3" t="n">
        <v>1200</v>
      </c>
      <c r="M9258" s="3" t="n">
        <v>-395</v>
      </c>
      <c r="N9258" s="3" t="n">
        <v>6272.51973908</v>
      </c>
      <c r="O9258" s="2" t="n">
        <v>0.0192307692307692</v>
      </c>
      <c r="P9258" s="2" t="n">
        <v>0.145104895104895</v>
      </c>
      <c r="Q9258" s="4" t="n">
        <v>0.74331550802139</v>
      </c>
      <c r="R9258" s="4" t="n">
        <v>1.51608391608392</v>
      </c>
      <c r="S9258" s="4" t="n">
        <v>1.71118881118881</v>
      </c>
      <c r="T9258" s="4" t="n">
        <v>1.55564680317493</v>
      </c>
      <c r="U9258" s="4" t="n">
        <v>1.55564680317493</v>
      </c>
      <c r="V9258" s="4" t="n">
        <v>2.05964129773099</v>
      </c>
      <c r="W9258" s="4" t="n">
        <v>2.05964129773099</v>
      </c>
      <c r="X9258" t="n">
        <v>6049</v>
      </c>
      <c r="Y9258" t="n">
        <v>572</v>
      </c>
      <c r="Z9258" t="n">
        <v>6049</v>
      </c>
      <c r="AA9258" t="n">
        <v>572</v>
      </c>
      <c r="AB9258" s="2" t="n">
        <v>1</v>
      </c>
      <c r="AC9258" s="2" t="n">
        <v>0.094561084476773</v>
      </c>
      <c r="AD9258" s="2" t="n">
        <v>0.094561084476773</v>
      </c>
      <c r="AE9258" s="1" t="n">
        <v>38717</v>
      </c>
      <c r="AF9258" s="1" t="n">
        <v>44715</v>
      </c>
      <c r="AG9258" t="n">
        <v>595</v>
      </c>
      <c r="AH9258" s="2" t="n">
        <v>0.0902472319126346</v>
      </c>
      <c r="AI9258" s="2" t="n">
        <v>1</v>
      </c>
      <c r="AJ9258"/>
      <c r="AK9258"/>
    </row>
    <row r="9259">
      <c r="A9259" t="n">
        <v>1613</v>
      </c>
      <c r="B9259" t="n">
        <v>1704</v>
      </c>
      <c r="C9259" t="s">
        <v>43</v>
      </c>
      <c r="D9259" t="s">
        <v>43</v>
      </c>
      <c r="E9259" t="s">
        <v>44</v>
      </c>
      <c r="F9259" t="s">
        <v>44</v>
      </c>
      <c r="G9259" t="s">
        <v>105</v>
      </c>
      <c r="H9259" t="s">
        <v>671</v>
      </c>
      <c r="I9259" t="n">
        <v>-1</v>
      </c>
      <c r="J9259" t="n">
        <v>0</v>
      </c>
      <c r="K9259" s="2" t="n">
        <v>0.618253968253968</v>
      </c>
      <c r="L9259" s="3" t="n">
        <v>849</v>
      </c>
      <c r="M9259" s="3" t="n">
        <v>240</v>
      </c>
      <c r="N9259" s="3" t="n">
        <v>13003.6336618</v>
      </c>
      <c r="O9259" s="2" t="n">
        <v>0.0115066522833513</v>
      </c>
      <c r="P9259" s="2" t="n">
        <v>0.147069399496584</v>
      </c>
      <c r="Q9259" s="4" t="n">
        <v>-0.67697344488905</v>
      </c>
      <c r="R9259" s="4" t="n">
        <v>-1.5665947500899</v>
      </c>
      <c r="S9259" s="4" t="n">
        <v>1.95300251708018</v>
      </c>
      <c r="T9259" s="4" t="n">
        <v>-1.4541787022935</v>
      </c>
      <c r="U9259" s="4" t="n">
        <v>1.53678096287326</v>
      </c>
      <c r="V9259" s="4" t="n">
        <v>-1.57985600315315</v>
      </c>
      <c r="W9259" s="4" t="n">
        <v>1.57985600315315</v>
      </c>
      <c r="X9259" t="n">
        <v>9763</v>
      </c>
      <c r="Y9259" t="n">
        <v>2781</v>
      </c>
      <c r="Z9259" t="n">
        <v>4733</v>
      </c>
      <c r="AA9259" t="n">
        <v>7811</v>
      </c>
      <c r="AB9259" s="2" t="n">
        <v>0.587576589900697</v>
      </c>
      <c r="AC9259" s="2" t="n">
        <v>0.356036358980924</v>
      </c>
      <c r="AD9259" s="2" t="n">
        <v>0.284850967940182</v>
      </c>
      <c r="AE9259" s="1" t="n">
        <v>37622</v>
      </c>
      <c r="AF9259" s="1" t="n">
        <v>32509</v>
      </c>
      <c r="AG9259" t="n">
        <v>2921</v>
      </c>
      <c r="AH9259" s="2" t="n">
        <v>0.615336001685275</v>
      </c>
      <c r="AI9259" s="2" t="n">
        <v>0.363579785909883</v>
      </c>
      <c r="AJ9259" t="s">
        <v>107</v>
      </c>
      <c r="AK9259" t="s">
        <v>672</v>
      </c>
    </row>
    <row r="9260">
      <c r="A9260" t="n">
        <v>1663</v>
      </c>
      <c r="B9260" t="n">
        <v>2880</v>
      </c>
      <c r="C9260" t="s">
        <v>43</v>
      </c>
      <c r="D9260" t="s">
        <v>43</v>
      </c>
      <c r="E9260" t="s">
        <v>44</v>
      </c>
      <c r="F9260" t="s">
        <v>44</v>
      </c>
      <c r="G9260" t="s">
        <v>113</v>
      </c>
      <c r="H9260" t="s">
        <v>198</v>
      </c>
      <c r="I9260" t="n">
        <v>-1</v>
      </c>
      <c r="J9260" t="n">
        <v>0</v>
      </c>
      <c r="K9260" s="2" t="n">
        <v>0.363492063492064</v>
      </c>
      <c r="L9260" s="3" t="n">
        <v>240</v>
      </c>
      <c r="M9260" s="3" t="n">
        <v>197</v>
      </c>
      <c r="N9260" s="3" t="n">
        <v>8220.00989868</v>
      </c>
      <c r="O9260" s="2" t="n">
        <v>0.0340821068938807</v>
      </c>
      <c r="P9260" s="2" t="n">
        <v>0.199547160817494</v>
      </c>
      <c r="Q9260" s="4" t="n">
        <v>-0.300845105175498</v>
      </c>
      <c r="R9260" s="4" t="n">
        <v>-0.507960436155635</v>
      </c>
      <c r="S9260" s="4" t="n">
        <v>1.47604719060955</v>
      </c>
      <c r="T9260" s="4" t="n">
        <v>-0.490388308639848</v>
      </c>
      <c r="U9260" s="4" t="n">
        <v>1.20041406014787</v>
      </c>
      <c r="V9260" s="4" t="n">
        <v>-0.703088310052032</v>
      </c>
      <c r="W9260" s="4" t="n">
        <v>0.703088310052032</v>
      </c>
      <c r="X9260" t="n">
        <v>21094</v>
      </c>
      <c r="Y9260" t="n">
        <v>16783</v>
      </c>
      <c r="Z9260" t="n">
        <v>17888</v>
      </c>
      <c r="AA9260" t="n">
        <v>19989</v>
      </c>
      <c r="AB9260" s="2" t="n">
        <v>0.938226744186046</v>
      </c>
      <c r="AC9260" s="2" t="n">
        <v>0.839611786482565</v>
      </c>
      <c r="AD9260" s="2" t="n">
        <v>0.795629088840429</v>
      </c>
      <c r="AE9260" s="1" t="n">
        <v>22282</v>
      </c>
      <c r="AF9260" s="1" t="n">
        <v>22282</v>
      </c>
      <c r="AG9260" t="n">
        <v>20087</v>
      </c>
      <c r="AH9260" s="2" t="n">
        <v>0.927548947173993</v>
      </c>
      <c r="AI9260" s="2" t="n">
        <v>1</v>
      </c>
      <c r="AJ9260" t="s">
        <v>115</v>
      </c>
      <c r="AK9260" t="s">
        <v>199</v>
      </c>
    </row>
    <row r="9261">
      <c r="A9261" t="n">
        <v>1294</v>
      </c>
      <c r="B9261" t="n">
        <v>1366</v>
      </c>
      <c r="C9261" t="s">
        <v>43</v>
      </c>
      <c r="D9261" t="s">
        <v>43</v>
      </c>
      <c r="E9261" t="s">
        <v>62</v>
      </c>
      <c r="F9261" t="s">
        <v>62</v>
      </c>
      <c r="G9261" t="s">
        <v>169</v>
      </c>
      <c r="H9261" t="s">
        <v>342</v>
      </c>
      <c r="I9261" t="n">
        <v>1</v>
      </c>
      <c r="J9261" t="n">
        <v>0</v>
      </c>
      <c r="K9261" s="2" t="n">
        <v>0.662698412698413</v>
      </c>
      <c r="L9261" s="3" t="n">
        <v>28</v>
      </c>
      <c r="M9261" s="3" t="n">
        <v>14</v>
      </c>
      <c r="N9261" s="3" t="n">
        <v>12272.37362346</v>
      </c>
      <c r="O9261" s="2" t="n">
        <v>0.0747937183923343</v>
      </c>
      <c r="P9261" s="2" t="n">
        <v>0.519829651317541</v>
      </c>
      <c r="Q9261" s="4" t="n">
        <v>0.245684695051784</v>
      </c>
      <c r="R9261" s="4" t="n">
        <v>0.212217194570136</v>
      </c>
      <c r="S9261" s="4" t="n">
        <v>0.564093691775353</v>
      </c>
      <c r="T9261" s="4" t="n">
        <v>0.174057831468407</v>
      </c>
      <c r="U9261" s="4" t="n">
        <v>0.294530411866169</v>
      </c>
      <c r="V9261" s="4" t="n">
        <v>-0.11629578617869</v>
      </c>
      <c r="W9261" s="4" t="n">
        <v>0.317945890301016</v>
      </c>
      <c r="X9261" t="n">
        <v>7107</v>
      </c>
      <c r="Y9261" t="n">
        <v>3757</v>
      </c>
      <c r="Z9261" t="n">
        <v>7079</v>
      </c>
      <c r="AA9261" t="n">
        <v>3785</v>
      </c>
      <c r="AB9261" s="2" t="n">
        <v>0.992602377807133</v>
      </c>
      <c r="AC9261" s="2" t="n">
        <v>0.530724678626925</v>
      </c>
      <c r="AD9261" s="2" t="n">
        <v>0.528633741381736</v>
      </c>
      <c r="AE9261" s="1" t="n">
        <v>37113</v>
      </c>
      <c r="AF9261" s="1" t="n">
        <v>38601</v>
      </c>
      <c r="AG9261" t="n">
        <v>3957</v>
      </c>
      <c r="AH9261" s="2" t="n">
        <v>0.531283566058002</v>
      </c>
      <c r="AI9261" s="2" t="n">
        <v>1</v>
      </c>
      <c r="AJ9261" t="s">
        <v>171</v>
      </c>
      <c r="AK9261" t="s">
        <v>621</v>
      </c>
    </row>
    <row r="9262">
      <c r="A9262" t="n">
        <v>1377</v>
      </c>
      <c r="B9262" t="n">
        <v>2786</v>
      </c>
      <c r="C9262" t="s">
        <v>43</v>
      </c>
      <c r="D9262" t="s">
        <v>43</v>
      </c>
      <c r="E9262" t="s">
        <v>44</v>
      </c>
      <c r="F9262" t="s">
        <v>44</v>
      </c>
      <c r="G9262" t="s">
        <v>165</v>
      </c>
      <c r="H9262" t="s">
        <v>78</v>
      </c>
      <c r="I9262" t="n">
        <v>1</v>
      </c>
      <c r="J9262" t="n">
        <v>0</v>
      </c>
      <c r="K9262" s="2" t="n">
        <v>0.611904761904762</v>
      </c>
      <c r="L9262" s="3" t="n">
        <v>44</v>
      </c>
      <c r="M9262" s="3" t="n">
        <v>-5</v>
      </c>
      <c r="N9262" s="3" t="n">
        <v>7218.22829347</v>
      </c>
      <c r="O9262" s="2" t="n">
        <v>0.0141342756183746</v>
      </c>
      <c r="P9262" s="2" t="n">
        <v>0.145229681978799</v>
      </c>
      <c r="Q9262" s="4" t="n">
        <v>-0.25663082437276</v>
      </c>
      <c r="R9262" s="4" t="n">
        <v>-1.13296819787986</v>
      </c>
      <c r="S9262" s="4" t="n">
        <v>2.63812720848057</v>
      </c>
      <c r="T9262" s="4" t="n">
        <v>-1.05735136169387</v>
      </c>
      <c r="U9262" s="4" t="n">
        <v>1.37955555209121</v>
      </c>
      <c r="V9262" s="4" t="n">
        <v>0.866078123325507</v>
      </c>
      <c r="W9262" s="4" t="n">
        <v>0.867977904487293</v>
      </c>
      <c r="X9262" t="n">
        <v>19906</v>
      </c>
      <c r="Y9262" t="n">
        <v>2830</v>
      </c>
      <c r="Z9262" t="n">
        <v>19830</v>
      </c>
      <c r="AA9262" t="n">
        <v>2906</v>
      </c>
      <c r="AB9262" s="2" t="n">
        <v>0.973847212663455</v>
      </c>
      <c r="AC9262" s="2" t="n">
        <v>0.142713061018659</v>
      </c>
      <c r="AD9262" s="2" t="n">
        <v>0.142168190495328</v>
      </c>
      <c r="AE9262" s="1" t="n">
        <v>22282</v>
      </c>
      <c r="AF9262" s="1" t="n">
        <v>39083</v>
      </c>
      <c r="AG9262" t="n">
        <v>2921</v>
      </c>
      <c r="AH9262" s="2" t="n">
        <v>0.145417434161398</v>
      </c>
      <c r="AI9262" s="2" t="n">
        <v>1</v>
      </c>
      <c r="AJ9262" t="s">
        <v>166</v>
      </c>
      <c r="AK9262" t="s">
        <v>79</v>
      </c>
    </row>
    <row r="9263">
      <c r="A9263" t="n">
        <v>2138</v>
      </c>
      <c r="B9263" t="n">
        <v>2808</v>
      </c>
      <c r="C9263" t="s">
        <v>43</v>
      </c>
      <c r="D9263" t="s">
        <v>43</v>
      </c>
      <c r="E9263" t="s">
        <v>44</v>
      </c>
      <c r="F9263" t="s">
        <v>44</v>
      </c>
      <c r="G9263" t="s">
        <v>441</v>
      </c>
      <c r="H9263" t="s">
        <v>684</v>
      </c>
      <c r="I9263" t="n">
        <v>1</v>
      </c>
      <c r="J9263" t="n">
        <v>0</v>
      </c>
      <c r="K9263" s="2" t="n">
        <v>0.484126984126984</v>
      </c>
      <c r="L9263" s="3" t="n">
        <v>687</v>
      </c>
      <c r="M9263" s="3" t="n">
        <v>76</v>
      </c>
      <c r="N9263" s="3" t="n">
        <v>12580.14643176</v>
      </c>
      <c r="O9263" s="2" t="n">
        <v>0.00825614176399517</v>
      </c>
      <c r="P9263" s="2" t="n">
        <v>0.101490132903745</v>
      </c>
      <c r="Q9263" s="4" t="n">
        <v>-0.847715736040609</v>
      </c>
      <c r="R9263" s="4" t="n">
        <v>-2.18346556584777</v>
      </c>
      <c r="S9263" s="4" t="n">
        <v>2.30960330245671</v>
      </c>
      <c r="T9263" s="4" t="n">
        <v>-2.20001113521157</v>
      </c>
      <c r="U9263" s="4" t="n">
        <v>2.23973942057632</v>
      </c>
      <c r="V9263" s="4" t="n">
        <v>-1.82735036723835</v>
      </c>
      <c r="W9263" s="4" t="n">
        <v>1.82735036723835</v>
      </c>
      <c r="X9263" t="n">
        <v>18900</v>
      </c>
      <c r="Y9263" t="n">
        <v>4966</v>
      </c>
      <c r="Z9263" t="n">
        <v>18890</v>
      </c>
      <c r="AA9263" t="n">
        <v>4976</v>
      </c>
      <c r="AB9263" s="2" t="n">
        <v>0.997990353697749</v>
      </c>
      <c r="AC9263" s="2" t="n">
        <v>0.262890418210693</v>
      </c>
      <c r="AD9263" s="2" t="n">
        <v>0.262751322751323</v>
      </c>
      <c r="AE9263" s="1" t="n">
        <v>22282</v>
      </c>
      <c r="AF9263" s="1" t="n">
        <v>37257</v>
      </c>
      <c r="AG9263" t="n">
        <v>5112</v>
      </c>
      <c r="AH9263" s="2" t="n">
        <v>0.254492955642953</v>
      </c>
      <c r="AI9263" s="2" t="n">
        <v>1</v>
      </c>
      <c r="AJ9263" t="s">
        <v>442</v>
      </c>
      <c r="AK9263" t="s">
        <v>685</v>
      </c>
    </row>
    <row r="9264">
      <c r="A9264" t="n">
        <v>205</v>
      </c>
      <c r="B9264" t="n">
        <v>2497</v>
      </c>
      <c r="C9264" t="s">
        <v>43</v>
      </c>
      <c r="D9264" t="s">
        <v>43</v>
      </c>
      <c r="E9264" t="s">
        <v>44</v>
      </c>
      <c r="F9264" t="s">
        <v>44</v>
      </c>
      <c r="G9264" t="s">
        <v>71</v>
      </c>
      <c r="H9264" t="s">
        <v>625</v>
      </c>
      <c r="I9264" t="n">
        <v>1</v>
      </c>
      <c r="J9264" t="n">
        <v>0</v>
      </c>
      <c r="K9264" s="2" t="n">
        <v>0.505555555555556</v>
      </c>
      <c r="L9264" s="3" t="n">
        <v>523</v>
      </c>
      <c r="M9264" s="3" t="n">
        <v>-136</v>
      </c>
      <c r="N9264" s="3" t="n">
        <v>11674.18722944</v>
      </c>
      <c r="O9264" s="2" t="n">
        <v>0.0253623188405797</v>
      </c>
      <c r="P9264" s="2" t="n">
        <v>0.10855629877369</v>
      </c>
      <c r="Q9264" s="4" t="n">
        <v>0.718901915927938</v>
      </c>
      <c r="R9264" s="4" t="n">
        <v>2.16991360089186</v>
      </c>
      <c r="S9264" s="4" t="n">
        <v>2.56949554069119</v>
      </c>
      <c r="T9264" s="4" t="n">
        <v>2.1721585712852</v>
      </c>
      <c r="U9264" s="4" t="n">
        <v>2.24119622818896</v>
      </c>
      <c r="V9264" s="4" t="n">
        <v>0.760522141495814</v>
      </c>
      <c r="W9264" s="4" t="n">
        <v>0.801707187181806</v>
      </c>
      <c r="X9264" t="n">
        <v>19712</v>
      </c>
      <c r="Y9264" t="n">
        <v>7176</v>
      </c>
      <c r="Z9264" t="n">
        <v>7185</v>
      </c>
      <c r="AA9264" t="n">
        <v>19703</v>
      </c>
      <c r="AB9264" s="2" t="n">
        <v>0.99874739039666</v>
      </c>
      <c r="AC9264" s="2" t="n">
        <v>0.364208496168096</v>
      </c>
      <c r="AD9264" s="2" t="n">
        <v>0.364042207792208</v>
      </c>
      <c r="AE9264" s="1" t="n">
        <v>34700</v>
      </c>
      <c r="AF9264" s="1" t="n">
        <v>22282</v>
      </c>
      <c r="AG9264" t="n">
        <v>7304</v>
      </c>
      <c r="AH9264" s="2" t="n">
        <v>1</v>
      </c>
      <c r="AI9264" s="2" t="n">
        <v>0.370347834905182</v>
      </c>
      <c r="AJ9264" t="s">
        <v>72</v>
      </c>
      <c r="AK9264" t="s">
        <v>626</v>
      </c>
    </row>
    <row r="9265">
      <c r="A9265" t="n">
        <v>2826</v>
      </c>
      <c r="B9265" t="n">
        <v>2900</v>
      </c>
      <c r="C9265" t="s">
        <v>43</v>
      </c>
      <c r="D9265" t="s">
        <v>43</v>
      </c>
      <c r="E9265" t="s">
        <v>44</v>
      </c>
      <c r="F9265" t="s">
        <v>62</v>
      </c>
      <c r="G9265" t="s">
        <v>94</v>
      </c>
      <c r="H9265" t="s">
        <v>125</v>
      </c>
      <c r="I9265" t="n">
        <v>-1</v>
      </c>
      <c r="J9265" t="n">
        <v>0</v>
      </c>
      <c r="K9265" s="2" t="n">
        <v>0.800909090909091</v>
      </c>
      <c r="L9265" s="3" t="n">
        <v>71</v>
      </c>
      <c r="M9265" s="3" t="n">
        <v>-3</v>
      </c>
      <c r="N9265" s="3" t="n">
        <v>641.78981885</v>
      </c>
      <c r="O9265" s="2" t="n">
        <v>0.878274817323115</v>
      </c>
      <c r="P9265" s="2" t="n">
        <v>0.951702013901265</v>
      </c>
      <c r="Q9265" s="4" t="n">
        <v>-0.953147877013177</v>
      </c>
      <c r="R9265" s="4" t="n">
        <v>-0.053216895384067</v>
      </c>
      <c r="S9265" s="4" t="n">
        <v>0.055355551595081</v>
      </c>
      <c r="T9265" s="4" t="n">
        <v>-0.0709598499872406</v>
      </c>
      <c r="U9265" s="4" t="n">
        <v>0.0840104026926746</v>
      </c>
      <c r="V9265" s="4" t="n">
        <v>-0.166879734277792</v>
      </c>
      <c r="W9265" s="4" t="n">
        <v>0.174032538933952</v>
      </c>
      <c r="X9265" t="n">
        <v>6487</v>
      </c>
      <c r="Y9265" t="n">
        <v>5611</v>
      </c>
      <c r="Z9265" t="n">
        <v>5912</v>
      </c>
      <c r="AA9265" t="n">
        <v>6186</v>
      </c>
      <c r="AB9265" s="2" t="n">
        <v>0.949086603518268</v>
      </c>
      <c r="AC9265" s="2" t="n">
        <v>0.907048173294536</v>
      </c>
      <c r="AD9265" s="2" t="n">
        <v>0.864960690611993</v>
      </c>
      <c r="AE9265" s="1" t="n">
        <v>38718</v>
      </c>
      <c r="AF9265" s="1" t="n">
        <v>38140</v>
      </c>
      <c r="AG9265" t="n">
        <v>5843</v>
      </c>
      <c r="AH9265" s="2" t="n">
        <v>0.94150821785369</v>
      </c>
      <c r="AI9265" s="2" t="n">
        <v>0.909982868712039</v>
      </c>
      <c r="AJ9265" t="s">
        <v>95</v>
      </c>
      <c r="AK9265" t="s">
        <v>127</v>
      </c>
    </row>
    <row r="9266">
      <c r="A9266" t="n">
        <v>1237</v>
      </c>
      <c r="B9266" t="n">
        <v>2118</v>
      </c>
      <c r="C9266" t="s">
        <v>43</v>
      </c>
      <c r="D9266" t="s">
        <v>43</v>
      </c>
      <c r="E9266" t="s">
        <v>44</v>
      </c>
      <c r="F9266" t="s">
        <v>44</v>
      </c>
      <c r="G9266" t="s">
        <v>337</v>
      </c>
      <c r="H9266" t="s">
        <v>184</v>
      </c>
      <c r="I9266" t="n">
        <v>1</v>
      </c>
      <c r="J9266" t="n">
        <v>0</v>
      </c>
      <c r="K9266" s="2" t="n">
        <v>0.529292929292929</v>
      </c>
      <c r="L9266" s="3" t="n">
        <v>30</v>
      </c>
      <c r="M9266" s="3" t="n">
        <v>25</v>
      </c>
      <c r="N9266" s="3" t="n">
        <v>9855.97209912</v>
      </c>
      <c r="O9266" s="2" t="n">
        <v>0.0434027777777778</v>
      </c>
      <c r="P9266" s="2" t="n">
        <v>0.376736111111111</v>
      </c>
      <c r="Q9266" s="4" t="n">
        <v>0.497640653357532</v>
      </c>
      <c r="R9266" s="4" t="n">
        <v>0.545729166666667</v>
      </c>
      <c r="S9266" s="4" t="n">
        <v>0.83065972222222</v>
      </c>
      <c r="T9266" s="4" t="n">
        <v>0.53500490889651</v>
      </c>
      <c r="U9266" s="4" t="n">
        <v>0.622292918541942</v>
      </c>
      <c r="V9266" s="4" t="n">
        <v>-0.912527590076677</v>
      </c>
      <c r="W9266" s="4" t="n">
        <v>0.912527590076677</v>
      </c>
      <c r="X9266" t="n">
        <v>22380</v>
      </c>
      <c r="Y9266" t="n">
        <v>2880</v>
      </c>
      <c r="Z9266" t="n">
        <v>6046</v>
      </c>
      <c r="AA9266" t="n">
        <v>19214</v>
      </c>
      <c r="AB9266" s="2" t="n">
        <v>0.476347998676811</v>
      </c>
      <c r="AC9266" s="2" t="n">
        <v>0.149890704694494</v>
      </c>
      <c r="AD9266" s="2" t="n">
        <v>0.128686327077748</v>
      </c>
      <c r="AE9266" s="1" t="n">
        <v>38718</v>
      </c>
      <c r="AF9266" s="1" t="n">
        <v>22282</v>
      </c>
      <c r="AG9266" t="n">
        <v>2921</v>
      </c>
      <c r="AH9266" s="2" t="n">
        <v>0.470521907216495</v>
      </c>
      <c r="AI9266" s="2" t="n">
        <v>0.150901482667769</v>
      </c>
      <c r="AJ9266" t="s">
        <v>338</v>
      </c>
      <c r="AK9266" t="s">
        <v>186</v>
      </c>
    </row>
    <row r="9267">
      <c r="A9267" t="n">
        <v>104</v>
      </c>
      <c r="B9267" t="n">
        <v>3008</v>
      </c>
      <c r="C9267" t="s">
        <v>37</v>
      </c>
      <c r="D9267" t="s">
        <v>43</v>
      </c>
      <c r="E9267" t="s">
        <v>332</v>
      </c>
      <c r="F9267" t="s">
        <v>62</v>
      </c>
      <c r="G9267" t="s">
        <v>342</v>
      </c>
      <c r="H9267" t="s">
        <v>345</v>
      </c>
      <c r="I9267" t="n">
        <v>-1</v>
      </c>
      <c r="J9267" t="n">
        <v>0</v>
      </c>
      <c r="K9267" s="2" t="n">
        <v>0</v>
      </c>
      <c r="L9267" s="3" t="n">
        <v>42</v>
      </c>
      <c r="M9267" s="3" t="n">
        <v>-10</v>
      </c>
      <c r="N9267" s="3" t="n">
        <v>8753.07819417</v>
      </c>
      <c r="O9267" s="2" t="n">
        <v>0.0617923002264639</v>
      </c>
      <c r="P9267" s="2" t="n">
        <v>0.510837916531867</v>
      </c>
      <c r="Q9267" s="4" t="n">
        <v>-0.213793103448276</v>
      </c>
      <c r="R9267" s="4" t="n">
        <v>-0.197602717567151</v>
      </c>
      <c r="S9267" s="4" t="n">
        <v>0.61152701391136</v>
      </c>
      <c r="T9267" s="4" t="n">
        <v>-0.0300135954858821</v>
      </c>
      <c r="U9267" s="4" t="n">
        <v>0.45313690137558</v>
      </c>
      <c r="V9267" s="4" t="n">
        <v>-0.314679450243913</v>
      </c>
      <c r="W9267" s="4" t="n">
        <v>0.348912832626237</v>
      </c>
      <c r="X9267" t="n">
        <v>4197</v>
      </c>
      <c r="Y9267" t="n">
        <v>3091</v>
      </c>
      <c r="Z9267" t="n">
        <v>3706</v>
      </c>
      <c r="AA9267" t="n">
        <v>3582</v>
      </c>
      <c r="AB9267" s="2" t="n">
        <v>0.862925739810162</v>
      </c>
      <c r="AC9267" s="2" t="n">
        <v>0.83405288720993</v>
      </c>
      <c r="AD9267" s="2" t="n">
        <v>0.736478436978794</v>
      </c>
      <c r="AE9267" s="1" t="n">
        <v>38717</v>
      </c>
      <c r="AF9267" s="1" t="n">
        <v>38428</v>
      </c>
      <c r="AG9267" t="n">
        <v>3842</v>
      </c>
      <c r="AH9267" s="2" t="n">
        <v>1</v>
      </c>
      <c r="AI9267" s="2" t="n">
        <v>0.885865805856583</v>
      </c>
      <c r="AJ9267"/>
      <c r="AK9267" t="s">
        <v>753</v>
      </c>
    </row>
    <row r="9268">
      <c r="A9268" t="n">
        <v>108</v>
      </c>
      <c r="B9268" t="n">
        <v>203</v>
      </c>
      <c r="C9268" t="s">
        <v>37</v>
      </c>
      <c r="D9268" t="s">
        <v>37</v>
      </c>
      <c r="E9268" t="s">
        <v>332</v>
      </c>
      <c r="F9268" t="s">
        <v>58</v>
      </c>
      <c r="G9268" t="s">
        <v>121</v>
      </c>
      <c r="H9268" t="s">
        <v>59</v>
      </c>
      <c r="I9268" t="n">
        <v>1</v>
      </c>
      <c r="J9268" t="n">
        <v>0</v>
      </c>
      <c r="K9268" s="2" t="n">
        <v>0.458333333333333</v>
      </c>
      <c r="L9268" s="3" t="n">
        <v>28</v>
      </c>
      <c r="M9268" s="3" t="n">
        <v>26</v>
      </c>
      <c r="N9268" s="3" t="n">
        <v>13964.69479228</v>
      </c>
      <c r="O9268" s="2" t="n">
        <v>0.0517137702946482</v>
      </c>
      <c r="P9268" s="2" t="n">
        <v>0.433152936460212</v>
      </c>
      <c r="Q9268" s="4" t="n">
        <v>0.366730078207567</v>
      </c>
      <c r="R9268" s="4" t="n">
        <v>0.468210062136701</v>
      </c>
      <c r="S9268" s="4" t="n">
        <v>0.803267187813183</v>
      </c>
      <c r="T9268" s="4" t="n">
        <v>0.484925820493075</v>
      </c>
      <c r="U9268" s="4" t="n">
        <v>0.60138102368525</v>
      </c>
      <c r="V9268" s="4" t="n">
        <v>0.638931832139395</v>
      </c>
      <c r="W9268" s="4" t="n">
        <v>0.638931832139395</v>
      </c>
      <c r="X9268" t="n">
        <v>6594</v>
      </c>
      <c r="Y9268" t="n">
        <v>4989</v>
      </c>
      <c r="Z9268" t="n">
        <v>5986</v>
      </c>
      <c r="AA9268" t="n">
        <v>5597</v>
      </c>
      <c r="AB9268" s="2" t="n">
        <v>0.891370376987672</v>
      </c>
      <c r="AC9268" s="2" t="n">
        <v>0.833444704310057</v>
      </c>
      <c r="AD9268" s="2" t="n">
        <v>0.756596906278435</v>
      </c>
      <c r="AE9268" s="1" t="n">
        <v>38717</v>
      </c>
      <c r="AF9268" s="1" t="n">
        <v>39714</v>
      </c>
      <c r="AG9268" t="n">
        <v>5226</v>
      </c>
      <c r="AH9268" s="2" t="n">
        <v>0.8397878836574</v>
      </c>
      <c r="AI9268" s="2" t="n">
        <v>0.933881343817012</v>
      </c>
      <c r="AJ9268"/>
      <c r="AK9268"/>
    </row>
    <row r="9269">
      <c r="A9269" t="n">
        <v>6</v>
      </c>
      <c r="B9269" t="n">
        <v>2223</v>
      </c>
      <c r="C9269" t="s">
        <v>37</v>
      </c>
      <c r="D9269" t="s">
        <v>43</v>
      </c>
      <c r="E9269" t="s">
        <v>391</v>
      </c>
      <c r="F9269" t="s">
        <v>44</v>
      </c>
      <c r="G9269" t="s">
        <v>392</v>
      </c>
      <c r="H9269" t="s">
        <v>317</v>
      </c>
      <c r="I9269" t="n">
        <v>-1</v>
      </c>
      <c r="J9269" t="n">
        <v>0</v>
      </c>
      <c r="K9269" s="2" t="n">
        <v>0.523809523809524</v>
      </c>
      <c r="L9269" s="3" t="n">
        <v>26</v>
      </c>
      <c r="M9269" s="3" t="n">
        <v>-19</v>
      </c>
      <c r="N9269" s="3" t="n">
        <v>6202.78965531</v>
      </c>
      <c r="O9269" s="2" t="n">
        <v>0.0704882062534284</v>
      </c>
      <c r="P9269" s="2" t="n">
        <v>0.537849698299506</v>
      </c>
      <c r="Q9269" s="4" t="n">
        <v>-0.372676305694895</v>
      </c>
      <c r="R9269" s="4" t="n">
        <v>-0.30581459133299</v>
      </c>
      <c r="S9269" s="4" t="n">
        <v>0.55309928688975</v>
      </c>
      <c r="T9269" s="4" t="n">
        <v>-0.284999071949747</v>
      </c>
      <c r="U9269" s="4" t="n">
        <v>0.366873672220538</v>
      </c>
      <c r="V9269" s="4" t="n">
        <v>-0.537275900340962</v>
      </c>
      <c r="W9269" s="4" t="n">
        <v>0.546848415420949</v>
      </c>
      <c r="X9269" t="n">
        <v>8743</v>
      </c>
      <c r="Y9269" t="n">
        <v>3646</v>
      </c>
      <c r="Z9269" t="n">
        <v>6593</v>
      </c>
      <c r="AA9269" t="n">
        <v>5796</v>
      </c>
      <c r="AB9269" s="2" t="n">
        <v>0.629054520358868</v>
      </c>
      <c r="AC9269" s="2" t="n">
        <v>0.553010768997422</v>
      </c>
      <c r="AD9269" s="2" t="n">
        <v>0.417019329749514</v>
      </c>
      <c r="AE9269" s="1" t="n">
        <v>38717</v>
      </c>
      <c r="AF9269" s="1" t="n">
        <v>36526</v>
      </c>
      <c r="AG9269" t="n">
        <v>3652</v>
      </c>
      <c r="AH9269" s="2" t="n">
        <v>0.553920825117549</v>
      </c>
      <c r="AI9269" s="2" t="n">
        <v>0.625021393119973</v>
      </c>
      <c r="AJ9269"/>
      <c r="AK9269" t="s">
        <v>319</v>
      </c>
    </row>
    <row r="9270">
      <c r="A9270" t="n">
        <v>39</v>
      </c>
      <c r="B9270" t="n">
        <v>60</v>
      </c>
      <c r="C9270" t="s">
        <v>37</v>
      </c>
      <c r="D9270" t="s">
        <v>37</v>
      </c>
      <c r="E9270" t="s">
        <v>58</v>
      </c>
      <c r="F9270" t="s">
        <v>58</v>
      </c>
      <c r="G9270" t="s">
        <v>429</v>
      </c>
      <c r="H9270" t="s">
        <v>458</v>
      </c>
      <c r="I9270" t="n">
        <v>1</v>
      </c>
      <c r="J9270" t="n">
        <v>0</v>
      </c>
      <c r="K9270" s="2" t="n">
        <v>0.542735042735043</v>
      </c>
      <c r="L9270" s="3" t="n">
        <v>1091</v>
      </c>
      <c r="M9270" s="3" t="n">
        <v>-387</v>
      </c>
      <c r="N9270" s="3" t="n">
        <v>11860.56868671</v>
      </c>
      <c r="O9270" s="2" t="n">
        <v>0.00405910050332846</v>
      </c>
      <c r="P9270" s="2" t="n">
        <v>0.0415651891540835</v>
      </c>
      <c r="Q9270" s="4" t="n">
        <v>0.889468536028693</v>
      </c>
      <c r="R9270" s="4" t="n">
        <v>2.96393895112842</v>
      </c>
      <c r="S9270" s="4" t="n">
        <v>3.14387075823997</v>
      </c>
      <c r="T9270" s="4" t="n">
        <v>2.9157281485082</v>
      </c>
      <c r="U9270" s="4" t="n">
        <v>2.956414423018</v>
      </c>
      <c r="V9270" s="4" t="n">
        <v>3.00997694516831</v>
      </c>
      <c r="W9270" s="4" t="n">
        <v>3.00997694516831</v>
      </c>
      <c r="X9270" t="n">
        <v>6594</v>
      </c>
      <c r="Y9270" t="n">
        <v>6159</v>
      </c>
      <c r="Z9270" t="n">
        <v>6159</v>
      </c>
      <c r="AA9270" t="n">
        <v>6594</v>
      </c>
      <c r="AB9270" s="2" t="n">
        <v>1</v>
      </c>
      <c r="AC9270" s="2" t="n">
        <v>0.93403093721565</v>
      </c>
      <c r="AD9270" s="2" t="n">
        <v>0.93403093721565</v>
      </c>
      <c r="AE9270" s="1" t="n">
        <v>38717</v>
      </c>
      <c r="AF9270" s="1" t="n">
        <v>38717</v>
      </c>
      <c r="AG9270" t="n">
        <v>6158</v>
      </c>
      <c r="AH9270" s="2" t="n">
        <v>1</v>
      </c>
      <c r="AI9270" s="2" t="n">
        <v>0.934020931290763</v>
      </c>
      <c r="AJ9270"/>
      <c r="AK9270"/>
    </row>
    <row r="9271">
      <c r="A9271" t="n">
        <v>50</v>
      </c>
      <c r="B9271" t="n">
        <v>2110</v>
      </c>
      <c r="C9271" t="s">
        <v>37</v>
      </c>
      <c r="D9271" t="s">
        <v>43</v>
      </c>
      <c r="E9271" t="s">
        <v>58</v>
      </c>
      <c r="F9271" t="s">
        <v>44</v>
      </c>
      <c r="G9271" t="s">
        <v>592</v>
      </c>
      <c r="H9271" t="s">
        <v>314</v>
      </c>
      <c r="I9271" t="n">
        <v>1</v>
      </c>
      <c r="J9271" t="n">
        <v>0</v>
      </c>
      <c r="K9271" s="2" t="n">
        <v>0.56031746031746</v>
      </c>
      <c r="L9271" s="3" t="n">
        <v>513</v>
      </c>
      <c r="M9271" s="3" t="n">
        <v>-350</v>
      </c>
      <c r="N9271" s="3" t="n">
        <v>11360.62565065</v>
      </c>
      <c r="O9271" s="2" t="n">
        <v>0.00807955251709136</v>
      </c>
      <c r="P9271" s="2" t="n">
        <v>0.092189765900145</v>
      </c>
      <c r="Q9271" s="4" t="n">
        <v>0.717209690893901</v>
      </c>
      <c r="R9271" s="4" t="n">
        <v>1.61908017402112</v>
      </c>
      <c r="S9271" s="4" t="n">
        <v>2.16227470478557</v>
      </c>
      <c r="T9271" s="4" t="n">
        <v>1.62160842385545</v>
      </c>
      <c r="U9271" s="4" t="n">
        <v>1.82333172421564</v>
      </c>
      <c r="V9271" s="4" t="n">
        <v>1.43806997889209</v>
      </c>
      <c r="W9271" s="4" t="n">
        <v>1.56852771657784</v>
      </c>
      <c r="X9271" t="n">
        <v>6589</v>
      </c>
      <c r="Y9271" t="n">
        <v>4827</v>
      </c>
      <c r="Z9271" t="n">
        <v>6589</v>
      </c>
      <c r="AA9271" t="n">
        <v>4827</v>
      </c>
      <c r="AB9271" s="2" t="n">
        <v>1</v>
      </c>
      <c r="AC9271" s="2" t="n">
        <v>0.732584610714828</v>
      </c>
      <c r="AD9271" s="2" t="n">
        <v>0.732584610714828</v>
      </c>
      <c r="AE9271" s="1" t="n">
        <v>38717</v>
      </c>
      <c r="AF9271" s="1" t="n">
        <v>38718</v>
      </c>
      <c r="AG9271" t="n">
        <v>5015</v>
      </c>
      <c r="AH9271" s="2" t="n">
        <v>0.760655240406492</v>
      </c>
      <c r="AI9271" s="2" t="n">
        <v>1</v>
      </c>
      <c r="AJ9271"/>
      <c r="AK9271" t="s">
        <v>315</v>
      </c>
    </row>
    <row r="9272">
      <c r="A9272" t="n">
        <v>56</v>
      </c>
      <c r="B9272" t="n">
        <v>1145</v>
      </c>
      <c r="C9272" t="s">
        <v>37</v>
      </c>
      <c r="D9272" t="s">
        <v>43</v>
      </c>
      <c r="E9272" t="s">
        <v>58</v>
      </c>
      <c r="F9272" t="s">
        <v>44</v>
      </c>
      <c r="G9272" t="s">
        <v>456</v>
      </c>
      <c r="H9272" t="s">
        <v>235</v>
      </c>
      <c r="I9272" t="n">
        <v>1</v>
      </c>
      <c r="J9272" t="n">
        <v>0</v>
      </c>
      <c r="K9272" s="2" t="n">
        <v>0.573809523809524</v>
      </c>
      <c r="L9272" s="3" t="n">
        <v>703</v>
      </c>
      <c r="M9272" s="3" t="n">
        <v>298</v>
      </c>
      <c r="N9272" s="3" t="n">
        <v>6028.61031961</v>
      </c>
      <c r="O9272" s="2" t="n">
        <v>0.00301700493691717</v>
      </c>
      <c r="P9272" s="2" t="n">
        <v>0.0392210641799232</v>
      </c>
      <c r="Q9272" s="4" t="n">
        <v>-0.867400275103164</v>
      </c>
      <c r="R9272" s="4" t="n">
        <v>-3.19909489851894</v>
      </c>
      <c r="S9272" s="4" t="n">
        <v>3.43595721338454</v>
      </c>
      <c r="T9272" s="4" t="n">
        <v>-3.16428448418136</v>
      </c>
      <c r="U9272" s="4" t="n">
        <v>3.19163719012644</v>
      </c>
      <c r="V9272" s="4" t="n">
        <v>-3.55456236854173</v>
      </c>
      <c r="W9272" s="4" t="n">
        <v>3.55456236854173</v>
      </c>
      <c r="X9272" t="n">
        <v>8762</v>
      </c>
      <c r="Y9272" t="n">
        <v>3646</v>
      </c>
      <c r="Z9272" t="n">
        <v>6591</v>
      </c>
      <c r="AA9272" t="n">
        <v>5817</v>
      </c>
      <c r="AB9272" s="2" t="n">
        <v>0.626783565411724</v>
      </c>
      <c r="AC9272" s="2" t="n">
        <v>0.553178576847216</v>
      </c>
      <c r="AD9272" s="2" t="n">
        <v>0.416115042227802</v>
      </c>
      <c r="AE9272" s="1" t="n">
        <v>38717</v>
      </c>
      <c r="AF9272" s="1" t="n">
        <v>36526</v>
      </c>
      <c r="AG9272" t="n">
        <v>3652</v>
      </c>
      <c r="AH9272" s="2" t="n">
        <v>0.553920825117549</v>
      </c>
      <c r="AI9272" s="2" t="n">
        <v>0.625021393119973</v>
      </c>
      <c r="AJ9272"/>
      <c r="AK9272" t="s">
        <v>236</v>
      </c>
    </row>
    <row r="9273">
      <c r="A9273" t="n">
        <v>60</v>
      </c>
      <c r="B9273" t="n">
        <v>505</v>
      </c>
      <c r="C9273" t="s">
        <v>37</v>
      </c>
      <c r="D9273" t="s">
        <v>43</v>
      </c>
      <c r="E9273" t="s">
        <v>58</v>
      </c>
      <c r="F9273" t="s">
        <v>44</v>
      </c>
      <c r="G9273" t="s">
        <v>458</v>
      </c>
      <c r="H9273" t="s">
        <v>587</v>
      </c>
      <c r="I9273" t="n">
        <v>-1</v>
      </c>
      <c r="J9273" t="n">
        <v>0</v>
      </c>
      <c r="K9273" s="2" t="n">
        <v>0.417378917378917</v>
      </c>
      <c r="L9273" s="3" t="n">
        <v>704</v>
      </c>
      <c r="M9273" s="3" t="n">
        <v>-124</v>
      </c>
      <c r="N9273" s="3" t="n">
        <v>12042.45399676</v>
      </c>
      <c r="O9273" s="2" t="n">
        <v>0.043382756727073</v>
      </c>
      <c r="P9273" s="2" t="n">
        <v>0.399780340472268</v>
      </c>
      <c r="Q9273" s="4" t="n">
        <v>0.494833524684271</v>
      </c>
      <c r="R9273" s="4" t="n">
        <v>0.445359692476639</v>
      </c>
      <c r="S9273" s="4" t="n">
        <v>0.772103239978024</v>
      </c>
      <c r="T9273" s="4" t="n">
        <v>0.477518519579804</v>
      </c>
      <c r="U9273" s="4" t="n">
        <v>0.550805518144442</v>
      </c>
      <c r="V9273" s="4" t="n">
        <v>0.38650147598172</v>
      </c>
      <c r="W9273" s="4" t="n">
        <v>0.60636908771565</v>
      </c>
      <c r="X9273" t="n">
        <v>7687</v>
      </c>
      <c r="Y9273" t="n">
        <v>1821</v>
      </c>
      <c r="Z9273" t="n">
        <v>6594</v>
      </c>
      <c r="AA9273" t="n">
        <v>2914</v>
      </c>
      <c r="AB9273" s="2" t="n">
        <v>0.624914207275223</v>
      </c>
      <c r="AC9273" s="2" t="n">
        <v>0.276160145586897</v>
      </c>
      <c r="AD9273" s="2" t="n">
        <v>0.236893456484975</v>
      </c>
      <c r="AE9273" s="1" t="n">
        <v>38717</v>
      </c>
      <c r="AF9273" s="1" t="n">
        <v>37622</v>
      </c>
      <c r="AG9273" t="n">
        <v>5843</v>
      </c>
      <c r="AH9273" s="2" t="n">
        <v>0.886242984984074</v>
      </c>
      <c r="AI9273" s="2" t="n">
        <v>0.842173537042375</v>
      </c>
      <c r="AJ9273"/>
      <c r="AK9273" t="s">
        <v>359</v>
      </c>
    </row>
    <row r="9274">
      <c r="A9274" t="n">
        <v>88</v>
      </c>
      <c r="B9274" t="n">
        <v>168</v>
      </c>
      <c r="C9274" t="s">
        <v>37</v>
      </c>
      <c r="D9274" t="s">
        <v>37</v>
      </c>
      <c r="E9274" t="s">
        <v>332</v>
      </c>
      <c r="F9274" t="s">
        <v>82</v>
      </c>
      <c r="G9274" t="s">
        <v>474</v>
      </c>
      <c r="H9274" t="s">
        <v>736</v>
      </c>
      <c r="I9274" t="n">
        <v>-1</v>
      </c>
      <c r="J9274" t="n">
        <v>0</v>
      </c>
      <c r="K9274" s="2" t="n">
        <v>0.588461538461538</v>
      </c>
      <c r="L9274" s="3" t="n">
        <v>16</v>
      </c>
      <c r="M9274" s="3" t="n">
        <v>-4</v>
      </c>
      <c r="N9274" s="3" t="n">
        <v>12596.12675612</v>
      </c>
      <c r="O9274" s="2" t="n">
        <v>0.0436884512085945</v>
      </c>
      <c r="P9274" s="2" t="n">
        <v>0.360429722470904</v>
      </c>
      <c r="Q9274" s="4" t="n">
        <v>0.418086500655308</v>
      </c>
      <c r="R9274" s="4" t="n">
        <v>0.637761862130711</v>
      </c>
      <c r="S9274" s="4" t="n">
        <v>0.995899731423455</v>
      </c>
      <c r="T9274" s="4" t="n">
        <v>0.592751127082325</v>
      </c>
      <c r="U9274" s="4" t="n">
        <v>0.755843468830581</v>
      </c>
      <c r="V9274" s="4" t="n">
        <v>0.620545663008655</v>
      </c>
      <c r="W9274" s="4" t="n">
        <v>0.650073739472215</v>
      </c>
      <c r="X9274" t="n">
        <v>6594</v>
      </c>
      <c r="Y9274" t="n">
        <v>5585</v>
      </c>
      <c r="Z9274" t="n">
        <v>6583</v>
      </c>
      <c r="AA9274" t="n">
        <v>5596</v>
      </c>
      <c r="AB9274" s="2" t="n">
        <v>0.998034310221587</v>
      </c>
      <c r="AC9274" s="2" t="n">
        <v>0.848397387209479</v>
      </c>
      <c r="AD9274" s="2" t="n">
        <v>0.846982104943888</v>
      </c>
      <c r="AE9274" s="1" t="n">
        <v>38717</v>
      </c>
      <c r="AF9274" s="1" t="n">
        <v>38868</v>
      </c>
      <c r="AG9274" t="n">
        <v>6442</v>
      </c>
      <c r="AH9274" s="2" t="n">
        <v>0.977096920976794</v>
      </c>
      <c r="AI9274" s="2" t="n">
        <v>1</v>
      </c>
      <c r="AJ9274"/>
      <c r="AK9274"/>
    </row>
    <row r="9275">
      <c r="A9275" t="n">
        <v>149</v>
      </c>
      <c r="B9275" t="n">
        <v>1725</v>
      </c>
      <c r="C9275" t="s">
        <v>37</v>
      </c>
      <c r="D9275" t="s">
        <v>43</v>
      </c>
      <c r="E9275" t="s">
        <v>41</v>
      </c>
      <c r="F9275" t="s">
        <v>44</v>
      </c>
      <c r="G9275" t="s">
        <v>821</v>
      </c>
      <c r="H9275" t="s">
        <v>102</v>
      </c>
      <c r="I9275" t="n">
        <v>1</v>
      </c>
      <c r="J9275" t="n">
        <v>0</v>
      </c>
      <c r="K9275" s="2" t="n">
        <v>0.535014005602241</v>
      </c>
      <c r="L9275" s="3" t="n">
        <v>708</v>
      </c>
      <c r="M9275" s="3" t="n">
        <v>-121</v>
      </c>
      <c r="N9275" s="3" t="n">
        <v>12392.05164863</v>
      </c>
      <c r="O9275" s="2" t="n">
        <v>0.00699968183264397</v>
      </c>
      <c r="P9275" s="2" t="n">
        <v>0.0849506840598155</v>
      </c>
      <c r="Q9275" s="4" t="n">
        <v>0.81544376802307</v>
      </c>
      <c r="R9275" s="4" t="n">
        <v>2.5131084950684</v>
      </c>
      <c r="S9275" s="4" t="n">
        <v>2.76026089723194</v>
      </c>
      <c r="T9275" s="4" t="n">
        <v>2.50684291132402</v>
      </c>
      <c r="U9275" s="4" t="n">
        <v>2.59352493897379</v>
      </c>
      <c r="V9275" s="4" t="n">
        <v>0.522736162363731</v>
      </c>
      <c r="W9275" s="4" t="n">
        <v>0.587690126171258</v>
      </c>
      <c r="X9275" t="n">
        <v>22960</v>
      </c>
      <c r="Y9275" t="n">
        <v>3143</v>
      </c>
      <c r="Z9275" t="n">
        <v>6594</v>
      </c>
      <c r="AA9275" t="n">
        <v>19509</v>
      </c>
      <c r="AB9275" s="2" t="n">
        <v>0.476645435244161</v>
      </c>
      <c r="AC9275" s="2" t="n">
        <v>0.161105130965196</v>
      </c>
      <c r="AD9275" s="2" t="n">
        <v>0.136890243902439</v>
      </c>
      <c r="AE9275" s="1" t="n">
        <v>38717</v>
      </c>
      <c r="AF9275" s="1" t="n">
        <v>22282</v>
      </c>
      <c r="AG9275" t="n">
        <v>6209</v>
      </c>
      <c r="AH9275" s="2" t="n">
        <v>0.941756408311846</v>
      </c>
      <c r="AI9275" s="2" t="n">
        <v>0.274200671259495</v>
      </c>
      <c r="AJ9275"/>
      <c r="AK9275" t="s">
        <v>104</v>
      </c>
    </row>
    <row r="9276">
      <c r="A9276" t="n">
        <v>183</v>
      </c>
      <c r="B9276" t="n">
        <v>2640</v>
      </c>
      <c r="C9276" t="s">
        <v>37</v>
      </c>
      <c r="D9276" t="s">
        <v>43</v>
      </c>
      <c r="E9276" t="s">
        <v>332</v>
      </c>
      <c r="F9276" t="s">
        <v>44</v>
      </c>
      <c r="G9276" t="s">
        <v>495</v>
      </c>
      <c r="H9276" t="s">
        <v>491</v>
      </c>
      <c r="I9276" t="n">
        <v>1</v>
      </c>
      <c r="J9276" t="n">
        <v>0</v>
      </c>
      <c r="K9276" s="2" t="n">
        <v>0.534722222222222</v>
      </c>
      <c r="L9276" s="3" t="n">
        <v>23</v>
      </c>
      <c r="M9276" s="3" t="n">
        <v>-3</v>
      </c>
      <c r="N9276" s="3" t="n">
        <v>14312.92631986</v>
      </c>
      <c r="O9276" s="2" t="n">
        <v>0.0582344213649852</v>
      </c>
      <c r="P9276" s="2" t="n">
        <v>0.498887240356083</v>
      </c>
      <c r="Q9276" s="4" t="n">
        <v>0.228042536431666</v>
      </c>
      <c r="R9276" s="4" t="n">
        <v>0.144083827893153</v>
      </c>
      <c r="S9276" s="4" t="n">
        <v>0.584477002967355</v>
      </c>
      <c r="T9276" s="4" t="n">
        <v>0.207010640123994</v>
      </c>
      <c r="U9276" s="4" t="n">
        <v>0.45278966284889</v>
      </c>
      <c r="V9276" s="4" t="n">
        <v>0.0898888137237575</v>
      </c>
      <c r="W9276" s="4" t="n">
        <v>0.232946397297628</v>
      </c>
      <c r="X9276" t="n">
        <v>6313</v>
      </c>
      <c r="Y9276" t="n">
        <v>5392</v>
      </c>
      <c r="Z9276" t="n">
        <v>6128</v>
      </c>
      <c r="AA9276" t="n">
        <v>5577</v>
      </c>
      <c r="AB9276" s="2" t="n">
        <v>0.966828043751121</v>
      </c>
      <c r="AC9276" s="2" t="n">
        <v>0.879895561357702</v>
      </c>
      <c r="AD9276" s="2" t="n">
        <v>0.854110565499762</v>
      </c>
      <c r="AE9276" s="1" t="n">
        <v>39166</v>
      </c>
      <c r="AF9276" s="1" t="n">
        <v>38891</v>
      </c>
      <c r="AG9276" t="n">
        <v>5757</v>
      </c>
      <c r="AH9276" s="2" t="n">
        <v>0.93701171875</v>
      </c>
      <c r="AI9276" s="2" t="n">
        <v>0.954409814323607</v>
      </c>
      <c r="AJ9276"/>
      <c r="AK9276" t="s">
        <v>493</v>
      </c>
    </row>
    <row r="9277">
      <c r="A9277" t="n">
        <v>2085</v>
      </c>
      <c r="B9277" t="n">
        <v>2977</v>
      </c>
      <c r="C9277" t="s">
        <v>43</v>
      </c>
      <c r="D9277" t="s">
        <v>43</v>
      </c>
      <c r="E9277" t="s">
        <v>62</v>
      </c>
      <c r="F9277" t="s">
        <v>62</v>
      </c>
      <c r="G9277" t="s">
        <v>322</v>
      </c>
      <c r="H9277" t="s">
        <v>233</v>
      </c>
      <c r="I9277" t="n">
        <v>1</v>
      </c>
      <c r="J9277" t="n">
        <v>0</v>
      </c>
      <c r="K9277" s="2" t="n">
        <v>0.626984126984127</v>
      </c>
      <c r="L9277" s="3" t="n">
        <v>0</v>
      </c>
      <c r="M9277" s="3" t="n">
        <v>3</v>
      </c>
      <c r="N9277" s="3" t="n">
        <v>12260.79853468</v>
      </c>
      <c r="O9277" s="2" t="n">
        <v>0.0736779560308972</v>
      </c>
      <c r="P9277" s="2" t="n">
        <v>0.528817587641117</v>
      </c>
      <c r="Q9277" s="4" t="n">
        <v>0.302116741500962</v>
      </c>
      <c r="R9277" s="4" t="n">
        <v>0.215478312537136</v>
      </c>
      <c r="S9277" s="4" t="n">
        <v>0.538294711824123</v>
      </c>
      <c r="T9277" s="4" t="n">
        <v>0.236217824712231</v>
      </c>
      <c r="U9277" s="4" t="n">
        <v>0.319972635859327</v>
      </c>
      <c r="V9277" s="4" t="n">
        <v>0.516947630594179</v>
      </c>
      <c r="W9277" s="4" t="n">
        <v>0.546534832494009</v>
      </c>
      <c r="X9277" t="n">
        <v>6179</v>
      </c>
      <c r="Y9277" t="n">
        <v>3366</v>
      </c>
      <c r="Z9277" t="n">
        <v>3392</v>
      </c>
      <c r="AA9277" t="n">
        <v>6153</v>
      </c>
      <c r="AB9277" s="2" t="n">
        <v>0.992334905660377</v>
      </c>
      <c r="AC9277" s="2" t="n">
        <v>0.547050219405168</v>
      </c>
      <c r="AD9277" s="2" t="n">
        <v>0.544748341155527</v>
      </c>
      <c r="AE9277" s="1" t="n">
        <v>38135</v>
      </c>
      <c r="AF9277" s="1" t="n">
        <v>38140</v>
      </c>
      <c r="AG9277" t="n">
        <v>3419</v>
      </c>
      <c r="AH9277" s="2" t="n">
        <v>0.998539719626168</v>
      </c>
      <c r="AI9277" s="2" t="n">
        <v>0.532471577635882</v>
      </c>
      <c r="AJ9277" t="s">
        <v>796</v>
      </c>
      <c r="AK9277" t="s">
        <v>234</v>
      </c>
    </row>
    <row r="9278">
      <c r="A9278" t="n">
        <v>120</v>
      </c>
      <c r="B9278" t="n">
        <v>3011</v>
      </c>
      <c r="C9278" t="s">
        <v>37</v>
      </c>
      <c r="D9278" t="s">
        <v>43</v>
      </c>
      <c r="E9278" t="s">
        <v>58</v>
      </c>
      <c r="F9278" t="s">
        <v>62</v>
      </c>
      <c r="G9278" t="s">
        <v>367</v>
      </c>
      <c r="H9278" t="s">
        <v>151</v>
      </c>
      <c r="I9278" t="n">
        <v>-1</v>
      </c>
      <c r="J9278" t="n">
        <v>0</v>
      </c>
      <c r="K9278" s="2" t="n">
        <v>0.417989417989418</v>
      </c>
      <c r="L9278" s="3" t="n">
        <v>516</v>
      </c>
      <c r="M9278" s="3" t="n">
        <v>-258</v>
      </c>
      <c r="N9278" s="3" t="n">
        <v>12144.52103581</v>
      </c>
      <c r="O9278" s="2" t="n">
        <v>0.0210315473209815</v>
      </c>
      <c r="P9278" s="2" t="n">
        <v>0.248372558838257</v>
      </c>
      <c r="Q9278" s="4" t="n">
        <v>-0.257289002557545</v>
      </c>
      <c r="R9278" s="4" t="n">
        <v>-0.584301452178289</v>
      </c>
      <c r="S9278" s="4" t="n">
        <v>1.26141712568853</v>
      </c>
      <c r="T9278" s="4" t="n">
        <v>-0.547056487298861</v>
      </c>
      <c r="U9278" s="4" t="n">
        <v>0.720867847012459</v>
      </c>
      <c r="V9278" s="4" t="n">
        <v>-0.849981097710477</v>
      </c>
      <c r="W9278" s="4" t="n">
        <v>0.849981097710477</v>
      </c>
      <c r="X9278" t="n">
        <v>6707</v>
      </c>
      <c r="Y9278" t="n">
        <v>3994</v>
      </c>
      <c r="Z9278" t="n">
        <v>6594</v>
      </c>
      <c r="AA9278" t="n">
        <v>4107</v>
      </c>
      <c r="AB9278" s="2" t="n">
        <v>0.972485999513027</v>
      </c>
      <c r="AC9278" s="2" t="n">
        <v>0.605702153472854</v>
      </c>
      <c r="AD9278" s="2" t="n">
        <v>0.595497241687789</v>
      </c>
      <c r="AE9278" s="1" t="n">
        <v>38717</v>
      </c>
      <c r="AF9278" s="1" t="n">
        <v>38602</v>
      </c>
      <c r="AG9278" t="n">
        <v>4048</v>
      </c>
      <c r="AH9278" s="2" t="n">
        <v>0.613984529045958</v>
      </c>
      <c r="AI9278" s="2" t="n">
        <v>0.972375690607735</v>
      </c>
      <c r="AJ9278"/>
      <c r="AK9278" t="s">
        <v>152</v>
      </c>
    </row>
    <row r="9279">
      <c r="A9279" t="n">
        <v>184</v>
      </c>
      <c r="B9279" t="n">
        <v>3011</v>
      </c>
      <c r="C9279" t="s">
        <v>37</v>
      </c>
      <c r="D9279" t="s">
        <v>43</v>
      </c>
      <c r="E9279" t="s">
        <v>507</v>
      </c>
      <c r="F9279" t="s">
        <v>62</v>
      </c>
      <c r="G9279" t="s">
        <v>508</v>
      </c>
      <c r="H9279" t="s">
        <v>151</v>
      </c>
      <c r="I9279" t="n">
        <v>-1</v>
      </c>
      <c r="J9279" t="n">
        <v>0</v>
      </c>
      <c r="K9279" s="2" t="n">
        <v>0.587301587301587</v>
      </c>
      <c r="L9279" s="3" t="n">
        <v>113</v>
      </c>
      <c r="M9279" s="3" t="n">
        <v>145</v>
      </c>
      <c r="N9279" s="3" t="n">
        <v>7176.34545485</v>
      </c>
      <c r="O9279" s="2" t="n">
        <v>0.0195348837209302</v>
      </c>
      <c r="P9279" s="2" t="n">
        <v>0.153488372093023</v>
      </c>
      <c r="Q9279" s="4" t="n">
        <v>0.590132827324478</v>
      </c>
      <c r="R9279" s="4" t="n">
        <v>1.54911627906974</v>
      </c>
      <c r="S9279" s="4" t="n">
        <v>1.99265116279068</v>
      </c>
      <c r="T9279" s="4" t="n">
        <v>1.14706541857902</v>
      </c>
      <c r="U9279" s="4" t="n">
        <v>1.87927590244999</v>
      </c>
      <c r="V9279" s="4" t="n">
        <v>1.51870844181814</v>
      </c>
      <c r="W9279" s="4" t="n">
        <v>1.51870844181814</v>
      </c>
      <c r="X9279" t="n">
        <v>4108</v>
      </c>
      <c r="Y9279" t="n">
        <v>1075</v>
      </c>
      <c r="Z9279" t="n">
        <v>1076</v>
      </c>
      <c r="AA9279" t="n">
        <v>4107</v>
      </c>
      <c r="AB9279" s="2" t="n">
        <v>0.99907063197026</v>
      </c>
      <c r="AC9279" s="2" t="n">
        <v>0.261748234721208</v>
      </c>
      <c r="AD9279" s="2" t="n">
        <v>0.261684518013632</v>
      </c>
      <c r="AE9279" s="1" t="n">
        <v>39143</v>
      </c>
      <c r="AF9279" s="1" t="n">
        <v>38602</v>
      </c>
      <c r="AG9279" t="n">
        <v>1194</v>
      </c>
      <c r="AH9279" s="2" t="n">
        <v>1</v>
      </c>
      <c r="AI9279" s="2" t="n">
        <v>0.286812394907519</v>
      </c>
      <c r="AJ9279"/>
      <c r="AK9279" t="s">
        <v>152</v>
      </c>
    </row>
    <row r="9280">
      <c r="A9280" t="n">
        <v>111</v>
      </c>
      <c r="B9280" t="n">
        <v>3703</v>
      </c>
      <c r="C9280" t="s">
        <v>37</v>
      </c>
      <c r="D9280" t="s">
        <v>43</v>
      </c>
      <c r="E9280" t="s">
        <v>332</v>
      </c>
      <c r="F9280" t="s">
        <v>175</v>
      </c>
      <c r="G9280" t="s">
        <v>720</v>
      </c>
      <c r="H9280" t="s">
        <v>402</v>
      </c>
      <c r="I9280" t="n">
        <v>1</v>
      </c>
      <c r="J9280" t="n">
        <v>0</v>
      </c>
      <c r="K9280" s="2" t="n">
        <v>0.477777777777778</v>
      </c>
      <c r="L9280" s="3" t="n">
        <v>5</v>
      </c>
      <c r="M9280" s="3" t="n">
        <v>-3</v>
      </c>
      <c r="N9280" s="3" t="n">
        <v>9289.96556855</v>
      </c>
      <c r="O9280" s="2" t="n">
        <v>0.0262765004478949</v>
      </c>
      <c r="P9280" s="2" t="n">
        <v>0.226634816363093</v>
      </c>
      <c r="Q9280" s="4" t="n">
        <v>-0.0211591536338546</v>
      </c>
      <c r="R9280" s="4" t="n">
        <v>0.120752463421895</v>
      </c>
      <c r="S9280" s="4" t="n">
        <v>1.68169602866528</v>
      </c>
      <c r="T9280" s="4" t="n">
        <v>0.190942464249286</v>
      </c>
      <c r="U9280" s="4" t="n">
        <v>0.661579521137335</v>
      </c>
      <c r="V9280" s="4" t="n">
        <v>-1.26818149957019</v>
      </c>
      <c r="W9280" s="4" t="n">
        <v>1.26818149957019</v>
      </c>
      <c r="X9280" t="n">
        <v>14167</v>
      </c>
      <c r="Y9280" t="n">
        <v>3349</v>
      </c>
      <c r="Z9280" t="n">
        <v>6587</v>
      </c>
      <c r="AA9280" t="n">
        <v>10929</v>
      </c>
      <c r="AB9280" s="2" t="n">
        <v>0.508425686959162</v>
      </c>
      <c r="AC9280" s="2" t="n">
        <v>0.306432427486504</v>
      </c>
      <c r="AD9280" s="2" t="n">
        <v>0.236394437777935</v>
      </c>
      <c r="AE9280" s="1" t="n">
        <v>38717</v>
      </c>
      <c r="AF9280" s="1" t="n">
        <v>31048</v>
      </c>
      <c r="AG9280" t="n">
        <v>3652</v>
      </c>
      <c r="AH9280" s="2" t="n">
        <v>0.553920825117549</v>
      </c>
      <c r="AI9280" s="2" t="n">
        <v>0.322586343962547</v>
      </c>
      <c r="AJ9280"/>
      <c r="AK9280" t="s">
        <v>403</v>
      </c>
    </row>
    <row r="9281">
      <c r="A9281" t="n">
        <v>101</v>
      </c>
      <c r="B9281" t="n">
        <v>3704</v>
      </c>
      <c r="C9281" t="s">
        <v>37</v>
      </c>
      <c r="D9281" t="s">
        <v>43</v>
      </c>
      <c r="E9281" t="s">
        <v>332</v>
      </c>
      <c r="F9281" t="s">
        <v>83</v>
      </c>
      <c r="G9281" t="s">
        <v>345</v>
      </c>
      <c r="H9281" t="s">
        <v>336</v>
      </c>
      <c r="I9281" t="n">
        <v>1</v>
      </c>
      <c r="J9281" t="n">
        <v>0</v>
      </c>
      <c r="K9281" s="2" t="n">
        <v>0</v>
      </c>
      <c r="L9281" s="3" t="n">
        <v>32</v>
      </c>
      <c r="M9281" s="3"/>
      <c r="N9281" s="3" t="n">
        <v>7185.07006747</v>
      </c>
      <c r="O9281" s="2" t="n">
        <v>0.0738236884802596</v>
      </c>
      <c r="P9281" s="2" t="n">
        <v>0.533531638723634</v>
      </c>
      <c r="Q9281" s="4" t="n">
        <v>-0.453430656934307</v>
      </c>
      <c r="R9281" s="4" t="n">
        <v>-0.344123850730145</v>
      </c>
      <c r="S9281" s="4" t="n">
        <v>0.583950784207689</v>
      </c>
      <c r="T9281" s="4" t="n">
        <v>-0.34320975316418</v>
      </c>
      <c r="U9281" s="4" t="n">
        <v>0.40691163726424</v>
      </c>
      <c r="V9281" s="4" t="n">
        <v>-0.29892921629692</v>
      </c>
      <c r="W9281" s="4" t="n">
        <v>0.312612416923055</v>
      </c>
      <c r="X9281" t="n">
        <v>3976</v>
      </c>
      <c r="Y9281" t="n">
        <v>3698</v>
      </c>
      <c r="Z9281" t="n">
        <v>3801</v>
      </c>
      <c r="AA9281" t="n">
        <v>3873</v>
      </c>
      <c r="AB9281" s="2" t="n">
        <v>0.972901867929492</v>
      </c>
      <c r="AC9281" s="2" t="n">
        <v>0.954815388587658</v>
      </c>
      <c r="AD9281" s="2" t="n">
        <v>0.930080482897384</v>
      </c>
      <c r="AE9281" s="1" t="n">
        <v>38717</v>
      </c>
      <c r="AF9281" s="1" t="n">
        <v>38718</v>
      </c>
      <c r="AG9281" t="n">
        <v>3979</v>
      </c>
      <c r="AH9281" s="2" t="n">
        <v>0.982711780686589</v>
      </c>
      <c r="AI9281" s="2" t="n">
        <v>1</v>
      </c>
      <c r="AJ9281"/>
      <c r="AK9281" t="s">
        <v>347</v>
      </c>
    </row>
    <row r="9282">
      <c r="A9282" t="n">
        <v>36</v>
      </c>
      <c r="B9282" t="n">
        <v>214</v>
      </c>
      <c r="C9282" t="s">
        <v>37</v>
      </c>
      <c r="D9282" t="s">
        <v>43</v>
      </c>
      <c r="E9282" t="s">
        <v>58</v>
      </c>
      <c r="F9282" t="s">
        <v>44</v>
      </c>
      <c r="G9282" t="s">
        <v>804</v>
      </c>
      <c r="H9282" t="s">
        <v>532</v>
      </c>
      <c r="I9282" t="n">
        <v>1</v>
      </c>
      <c r="J9282" t="n">
        <v>0</v>
      </c>
      <c r="K9282" s="2" t="n">
        <v>1</v>
      </c>
      <c r="L9282" s="3" t="n">
        <v>597</v>
      </c>
      <c r="M9282" s="3" t="n">
        <v>64</v>
      </c>
      <c r="N9282" s="3" t="n">
        <v>2.62702998</v>
      </c>
      <c r="O9282" s="2" t="n">
        <v>0.967361492046078</v>
      </c>
      <c r="P9282" s="2" t="n">
        <v>0.984914975315414</v>
      </c>
      <c r="Q9282" s="4" t="n">
        <v>0.579831932773109</v>
      </c>
      <c r="R9282" s="4" t="n">
        <v>0.012808557323093</v>
      </c>
      <c r="S9282" s="4" t="n">
        <v>0.0173614920460775</v>
      </c>
      <c r="T9282" s="4" t="n">
        <v>0.0465509580586714</v>
      </c>
      <c r="U9282" s="4" t="n">
        <v>0.0577223326105958</v>
      </c>
      <c r="V9282" s="4" t="n">
        <v>-0.137192198672641</v>
      </c>
      <c r="W9282" s="4" t="n">
        <v>0.383975207582525</v>
      </c>
      <c r="X9282" t="n">
        <v>8670</v>
      </c>
      <c r="Y9282" t="n">
        <v>3646</v>
      </c>
      <c r="Z9282" t="n">
        <v>6594</v>
      </c>
      <c r="AA9282" t="n">
        <v>5722</v>
      </c>
      <c r="AB9282" s="2" t="n">
        <v>0.637189793778399</v>
      </c>
      <c r="AC9282" s="2" t="n">
        <v>0.552926903245375</v>
      </c>
      <c r="AD9282" s="2" t="n">
        <v>0.420530565167243</v>
      </c>
      <c r="AE9282" s="1" t="n">
        <v>38717</v>
      </c>
      <c r="AF9282" s="1" t="n">
        <v>36608</v>
      </c>
      <c r="AG9282" t="n">
        <v>3652</v>
      </c>
      <c r="AH9282" s="2" t="n">
        <v>0.553920825117549</v>
      </c>
      <c r="AI9282" s="2" t="n">
        <v>0.633917722617601</v>
      </c>
      <c r="AJ9282"/>
      <c r="AK9282" t="s">
        <v>533</v>
      </c>
    </row>
    <row r="9283">
      <c r="A9283" t="n">
        <v>2117</v>
      </c>
      <c r="B9283" t="n">
        <v>4149</v>
      </c>
      <c r="C9283" t="s">
        <v>43</v>
      </c>
      <c r="D9283" t="s">
        <v>43</v>
      </c>
      <c r="E9283" t="s">
        <v>44</v>
      </c>
      <c r="F9283" t="s">
        <v>83</v>
      </c>
      <c r="G9283" t="s">
        <v>190</v>
      </c>
      <c r="H9283" t="s">
        <v>346</v>
      </c>
      <c r="I9283" t="n">
        <v>-1</v>
      </c>
      <c r="J9283" t="n">
        <v>0</v>
      </c>
      <c r="K9283" s="2" t="n">
        <v>0.642857142857143</v>
      </c>
      <c r="L9283" s="3" t="n">
        <v>49</v>
      </c>
      <c r="M9283" s="3"/>
      <c r="N9283" s="3" t="n">
        <v>4575.70109701</v>
      </c>
      <c r="O9283" s="2" t="n">
        <v>0.0145008365867262</v>
      </c>
      <c r="P9283" s="2" t="n">
        <v>0.16787506971556</v>
      </c>
      <c r="Q9283" s="4" t="n">
        <v>-0.67741935483871</v>
      </c>
      <c r="R9283" s="4" t="n">
        <v>-1.54166201896263</v>
      </c>
      <c r="S9283" s="4" t="n">
        <v>1.79721137757947</v>
      </c>
      <c r="T9283" s="4" t="n">
        <v>-1.56917755594596</v>
      </c>
      <c r="U9283" s="4" t="n">
        <v>1.6515467315732</v>
      </c>
      <c r="V9283" s="4" t="n">
        <v>-1.71898517006636</v>
      </c>
      <c r="W9283" s="4" t="n">
        <v>1.71898517006636</v>
      </c>
      <c r="X9283" t="n">
        <v>10589</v>
      </c>
      <c r="Y9283" t="n">
        <v>1793</v>
      </c>
      <c r="Z9283" t="n">
        <v>6530</v>
      </c>
      <c r="AA9283" t="n">
        <v>5852</v>
      </c>
      <c r="AB9283" s="2" t="n">
        <v>0.306390977443609</v>
      </c>
      <c r="AC9283" s="2" t="n">
        <v>0.27457886676876</v>
      </c>
      <c r="AD9283" s="2" t="n">
        <v>0.169326659741241</v>
      </c>
      <c r="AE9283" s="1" t="n">
        <v>33970</v>
      </c>
      <c r="AF9283" s="1" t="n">
        <v>38718</v>
      </c>
      <c r="AG9283" t="n">
        <v>1802</v>
      </c>
      <c r="AH9283" s="2" t="n">
        <v>0.275114503816794</v>
      </c>
      <c r="AI9283" s="2" t="n">
        <v>0.29041095890411</v>
      </c>
      <c r="AJ9283" t="s">
        <v>191</v>
      </c>
      <c r="AK9283" t="s">
        <v>172</v>
      </c>
    </row>
    <row r="9284">
      <c r="A9284" t="n">
        <v>108</v>
      </c>
      <c r="B9284" t="n">
        <v>113</v>
      </c>
      <c r="C9284" t="s">
        <v>37</v>
      </c>
      <c r="D9284" t="s">
        <v>37</v>
      </c>
      <c r="E9284" t="s">
        <v>332</v>
      </c>
      <c r="F9284" t="s">
        <v>332</v>
      </c>
      <c r="G9284" t="s">
        <v>121</v>
      </c>
      <c r="H9284" t="s">
        <v>351</v>
      </c>
      <c r="I9284" t="n">
        <v>-1</v>
      </c>
      <c r="J9284" t="n">
        <v>0</v>
      </c>
      <c r="K9284" s="2" t="n">
        <v>0.567592592592593</v>
      </c>
      <c r="L9284" s="3" t="n">
        <v>28</v>
      </c>
      <c r="M9284" s="3" t="n">
        <v>-10</v>
      </c>
      <c r="N9284" s="3" t="n">
        <v>14940.03051482</v>
      </c>
      <c r="O9284" s="2" t="n">
        <v>0.050217609641781</v>
      </c>
      <c r="P9284" s="2" t="n">
        <v>0.4633411449615</v>
      </c>
      <c r="Q9284" s="4" t="n">
        <v>0.023968981318294</v>
      </c>
      <c r="R9284" s="4" t="n">
        <v>-0.0246568463341147</v>
      </c>
      <c r="S9284" s="4" t="n">
        <v>0.674171409440909</v>
      </c>
      <c r="T9284" s="4" t="n">
        <v>-0.0171986996788829</v>
      </c>
      <c r="U9284" s="4" t="n">
        <v>0.416513338003513</v>
      </c>
      <c r="V9284" s="4" t="n">
        <v>0.0744990515045345</v>
      </c>
      <c r="W9284" s="4" t="n">
        <v>0.132792572102956</v>
      </c>
      <c r="X9284" t="n">
        <v>6594</v>
      </c>
      <c r="Y9284" t="n">
        <v>5974</v>
      </c>
      <c r="Z9284" t="n">
        <v>5986</v>
      </c>
      <c r="AA9284" t="n">
        <v>6582</v>
      </c>
      <c r="AB9284" s="2" t="n">
        <v>0.997995322418978</v>
      </c>
      <c r="AC9284" s="2" t="n">
        <v>0.907626861136433</v>
      </c>
      <c r="AD9284" s="2" t="n">
        <v>0.905975128905065</v>
      </c>
      <c r="AE9284" s="1" t="n">
        <v>38717</v>
      </c>
      <c r="AF9284" s="1" t="n">
        <v>38717</v>
      </c>
      <c r="AG9284" t="n">
        <v>6223</v>
      </c>
      <c r="AH9284" s="2" t="n">
        <v>1</v>
      </c>
      <c r="AI9284" s="2" t="n">
        <v>0.943879872592143</v>
      </c>
      <c r="AJ9284"/>
      <c r="AK9284"/>
    </row>
    <row r="9285">
      <c r="A9285" t="n">
        <v>147</v>
      </c>
      <c r="B9285" t="n">
        <v>151</v>
      </c>
      <c r="C9285" t="s">
        <v>37</v>
      </c>
      <c r="D9285" t="s">
        <v>37</v>
      </c>
      <c r="E9285" t="s">
        <v>41</v>
      </c>
      <c r="F9285" t="s">
        <v>41</v>
      </c>
      <c r="G9285" t="s">
        <v>778</v>
      </c>
      <c r="H9285" t="s">
        <v>658</v>
      </c>
      <c r="I9285" t="n">
        <v>-1</v>
      </c>
      <c r="J9285" t="n">
        <v>0</v>
      </c>
      <c r="K9285" s="2" t="n">
        <v>0.523809523809524</v>
      </c>
      <c r="L9285" s="3" t="n">
        <v>794</v>
      </c>
      <c r="M9285" s="3" t="n">
        <v>-144</v>
      </c>
      <c r="N9285" s="3" t="n">
        <v>11354.3679332</v>
      </c>
      <c r="O9285" s="2" t="n">
        <v>0.0172254690864349</v>
      </c>
      <c r="P9285" s="2" t="n">
        <v>0.209012611504153</v>
      </c>
      <c r="Q9285" s="4" t="n">
        <v>-0.196244131455399</v>
      </c>
      <c r="R9285" s="4" t="n">
        <v>-0.470347585358351</v>
      </c>
      <c r="S9285" s="4" t="n">
        <v>1.39953860350661</v>
      </c>
      <c r="T9285" s="4" t="n">
        <v>-0.438857704720851</v>
      </c>
      <c r="U9285" s="4" t="n">
        <v>0.689730015583664</v>
      </c>
      <c r="V9285" s="4" t="n">
        <v>-0.468615142567872</v>
      </c>
      <c r="W9285" s="4" t="n">
        <v>0.503436534598809</v>
      </c>
      <c r="X9285" t="n">
        <v>6594</v>
      </c>
      <c r="Y9285" t="n">
        <v>6502</v>
      </c>
      <c r="Z9285" t="n">
        <v>6502</v>
      </c>
      <c r="AA9285" t="n">
        <v>6594</v>
      </c>
      <c r="AB9285" s="2" t="n">
        <v>1</v>
      </c>
      <c r="AC9285" s="2" t="n">
        <v>0.986047922353655</v>
      </c>
      <c r="AD9285" s="2" t="n">
        <v>0.986047922353655</v>
      </c>
      <c r="AE9285" s="1" t="n">
        <v>38717</v>
      </c>
      <c r="AF9285" s="1" t="n">
        <v>38717</v>
      </c>
      <c r="AG9285" t="n">
        <v>6593</v>
      </c>
      <c r="AH9285" s="2" t="n">
        <v>1</v>
      </c>
      <c r="AI9285" s="2" t="n">
        <v>1</v>
      </c>
      <c r="AJ9285"/>
      <c r="AK9285"/>
    </row>
    <row r="9286">
      <c r="A9286" t="n">
        <v>152</v>
      </c>
      <c r="B9286" t="n">
        <v>182</v>
      </c>
      <c r="C9286" t="s">
        <v>37</v>
      </c>
      <c r="D9286" t="s">
        <v>37</v>
      </c>
      <c r="E9286" t="s">
        <v>41</v>
      </c>
      <c r="F9286" t="s">
        <v>82</v>
      </c>
      <c r="G9286" t="s">
        <v>922</v>
      </c>
      <c r="H9286" t="s">
        <v>969</v>
      </c>
      <c r="I9286" t="n">
        <v>-1</v>
      </c>
      <c r="J9286" t="n">
        <v>0</v>
      </c>
      <c r="K9286" s="2" t="n">
        <v>0.575245205679988</v>
      </c>
      <c r="L9286" s="3" t="n">
        <v>54</v>
      </c>
      <c r="M9286" s="3" t="n">
        <v>221</v>
      </c>
      <c r="N9286" s="3" t="n">
        <v>5556.29663312</v>
      </c>
      <c r="O9286" s="2" t="n">
        <v>0.0146960587842351</v>
      </c>
      <c r="P9286" s="2" t="n">
        <v>0.210420841683367</v>
      </c>
      <c r="Q9286" s="4" t="n">
        <v>-0.181016949152542</v>
      </c>
      <c r="R9286" s="4" t="n">
        <v>-0.330728122912492</v>
      </c>
      <c r="S9286" s="4" t="n">
        <v>1.35517702070808</v>
      </c>
      <c r="T9286" s="4" t="n">
        <v>-0.259245961640125</v>
      </c>
      <c r="U9286" s="4" t="n">
        <v>0.567166797011722</v>
      </c>
      <c r="V9286" s="4" t="n">
        <v>-0.00254608735234794</v>
      </c>
      <c r="W9286" s="4" t="n">
        <v>0.336077389802713</v>
      </c>
      <c r="X9286" t="n">
        <v>6573</v>
      </c>
      <c r="Y9286" t="n">
        <v>1497</v>
      </c>
      <c r="Z9286" t="n">
        <v>1497</v>
      </c>
      <c r="AA9286" t="n">
        <v>6573</v>
      </c>
      <c r="AB9286" s="2" t="n">
        <v>1</v>
      </c>
      <c r="AC9286" s="2" t="n">
        <v>0.227749885896851</v>
      </c>
      <c r="AD9286" s="2" t="n">
        <v>0.227749885896851</v>
      </c>
      <c r="AE9286" s="1" t="n">
        <v>38717</v>
      </c>
      <c r="AF9286" s="1" t="n">
        <v>38717</v>
      </c>
      <c r="AG9286" t="n">
        <v>1496</v>
      </c>
      <c r="AH9286" s="2" t="n">
        <v>1</v>
      </c>
      <c r="AI9286" s="2" t="n">
        <v>0.226907325951767</v>
      </c>
      <c r="AJ9286"/>
      <c r="AK9286"/>
    </row>
    <row r="9287">
      <c r="A9287" t="n">
        <v>120</v>
      </c>
      <c r="B9287" t="n">
        <v>835</v>
      </c>
      <c r="C9287" t="s">
        <v>37</v>
      </c>
      <c r="D9287" t="s">
        <v>43</v>
      </c>
      <c r="E9287" t="s">
        <v>58</v>
      </c>
      <c r="F9287" t="s">
        <v>62</v>
      </c>
      <c r="G9287" t="s">
        <v>367</v>
      </c>
      <c r="H9287" t="s">
        <v>570</v>
      </c>
      <c r="I9287" t="n">
        <v>-1</v>
      </c>
      <c r="J9287" t="n">
        <v>0</v>
      </c>
      <c r="K9287" s="2" t="n">
        <v>0.601190476190476</v>
      </c>
      <c r="L9287" s="3" t="n">
        <v>516</v>
      </c>
      <c r="M9287" s="3" t="n">
        <v>-421</v>
      </c>
      <c r="N9287" s="3" t="n">
        <v>14518.41231966</v>
      </c>
      <c r="O9287" s="2" t="n">
        <v>0.00869565217391304</v>
      </c>
      <c r="P9287" s="2" t="n">
        <v>0.0910869565217391</v>
      </c>
      <c r="Q9287" s="4" t="n">
        <v>-0.547368421052632</v>
      </c>
      <c r="R9287" s="4" t="n">
        <v>-2.54850000000001</v>
      </c>
      <c r="S9287" s="4" t="n">
        <v>3.21106521739131</v>
      </c>
      <c r="T9287" s="4" t="n">
        <v>-2.52088249720442</v>
      </c>
      <c r="U9287" s="4" t="n">
        <v>2.54824180456372</v>
      </c>
      <c r="V9287" s="4" t="n">
        <v>-2.89358065322107</v>
      </c>
      <c r="W9287" s="4" t="n">
        <v>2.89358065322107</v>
      </c>
      <c r="X9287" t="n">
        <v>8274</v>
      </c>
      <c r="Y9287" t="n">
        <v>4600</v>
      </c>
      <c r="Z9287" t="n">
        <v>6594</v>
      </c>
      <c r="AA9287" t="n">
        <v>6280</v>
      </c>
      <c r="AB9287" s="2" t="n">
        <v>0.732484076433121</v>
      </c>
      <c r="AC9287" s="2" t="n">
        <v>0.697603882317258</v>
      </c>
      <c r="AD9287" s="2" t="n">
        <v>0.555958423978729</v>
      </c>
      <c r="AE9287" s="1" t="n">
        <v>38717</v>
      </c>
      <c r="AF9287" s="1" t="n">
        <v>36892</v>
      </c>
      <c r="AG9287" t="n">
        <v>4960</v>
      </c>
      <c r="AH9287" s="2" t="n">
        <v>0.752313059305324</v>
      </c>
      <c r="AI9287" s="2" t="n">
        <v>0.7310243183493</v>
      </c>
      <c r="AJ9287"/>
      <c r="AK9287" t="s">
        <v>571</v>
      </c>
    </row>
    <row r="9288">
      <c r="A9288" t="n">
        <v>49</v>
      </c>
      <c r="B9288" t="n">
        <v>1267</v>
      </c>
      <c r="C9288" t="s">
        <v>37</v>
      </c>
      <c r="D9288" t="s">
        <v>43</v>
      </c>
      <c r="E9288" t="s">
        <v>58</v>
      </c>
      <c r="F9288" t="s">
        <v>44</v>
      </c>
      <c r="G9288" t="s">
        <v>733</v>
      </c>
      <c r="H9288" t="s">
        <v>302</v>
      </c>
      <c r="I9288" t="n">
        <v>-1</v>
      </c>
      <c r="J9288" t="n">
        <v>0</v>
      </c>
      <c r="K9288" s="2" t="n">
        <v>0.494444444444444</v>
      </c>
      <c r="L9288" s="3" t="n">
        <v>1339</v>
      </c>
      <c r="M9288" s="3" t="n">
        <v>-487</v>
      </c>
      <c r="N9288" s="3" t="n">
        <v>7677.97582469</v>
      </c>
      <c r="O9288" s="2" t="n">
        <v>0.00551571980143409</v>
      </c>
      <c r="P9288" s="2" t="n">
        <v>0.0703254274682846</v>
      </c>
      <c r="Q9288" s="4" t="n">
        <v>0.917359955629506</v>
      </c>
      <c r="R9288" s="4" t="n">
        <v>2.2315774958632</v>
      </c>
      <c r="S9288" s="4" t="n">
        <v>2.34266409266408</v>
      </c>
      <c r="T9288" s="4" t="n">
        <v>2.22038831970701</v>
      </c>
      <c r="U9288" s="4" t="n">
        <v>2.22038831970701</v>
      </c>
      <c r="V9288" s="4" t="n">
        <v>1.94505468881586</v>
      </c>
      <c r="W9288" s="4" t="n">
        <v>1.94505468881586</v>
      </c>
      <c r="X9288" t="n">
        <v>7685</v>
      </c>
      <c r="Y9288" t="n">
        <v>3626</v>
      </c>
      <c r="Z9288" t="n">
        <v>6577</v>
      </c>
      <c r="AA9288" t="n">
        <v>4734</v>
      </c>
      <c r="AB9288" s="2" t="n">
        <v>0.765948457963667</v>
      </c>
      <c r="AC9288" s="2" t="n">
        <v>0.551315189296032</v>
      </c>
      <c r="AD9288" s="2" t="n">
        <v>0.471828236824984</v>
      </c>
      <c r="AE9288" s="1" t="n">
        <v>38717</v>
      </c>
      <c r="AF9288" s="1" t="n">
        <v>37622</v>
      </c>
      <c r="AG9288" t="n">
        <v>3652</v>
      </c>
      <c r="AH9288" s="2" t="n">
        <v>0.553920825117549</v>
      </c>
      <c r="AI9288" s="2" t="n">
        <v>0.76932799662945</v>
      </c>
      <c r="AJ9288"/>
      <c r="AK9288" t="s">
        <v>304</v>
      </c>
    </row>
    <row r="9289">
      <c r="A9289" t="n">
        <v>164</v>
      </c>
      <c r="B9289" t="n">
        <v>1272</v>
      </c>
      <c r="C9289" t="s">
        <v>37</v>
      </c>
      <c r="D9289" t="s">
        <v>43</v>
      </c>
      <c r="E9289" t="s">
        <v>82</v>
      </c>
      <c r="F9289" t="s">
        <v>44</v>
      </c>
      <c r="G9289" t="s">
        <v>406</v>
      </c>
      <c r="H9289" t="s">
        <v>574</v>
      </c>
      <c r="I9289" t="n">
        <v>1</v>
      </c>
      <c r="J9289" t="n">
        <v>0</v>
      </c>
      <c r="K9289" s="2" t="n">
        <v>0.566239316239316</v>
      </c>
      <c r="L9289" s="3" t="n">
        <v>4</v>
      </c>
      <c r="M9289" s="3" t="n">
        <v>13</v>
      </c>
      <c r="N9289" s="3" t="n">
        <v>12124.80167363</v>
      </c>
      <c r="O9289" s="2" t="n">
        <v>0.0576155162578437</v>
      </c>
      <c r="P9289" s="2" t="n">
        <v>0.454649172846549</v>
      </c>
      <c r="Q9289" s="4" t="n">
        <v>-0.506053268765133</v>
      </c>
      <c r="R9289" s="4" t="n">
        <v>-0.397033656588727</v>
      </c>
      <c r="S9289" s="4" t="n">
        <v>0.627267541357684</v>
      </c>
      <c r="T9289" s="4" t="n">
        <v>-0.416717997331345</v>
      </c>
      <c r="U9289" s="4" t="n">
        <v>0.428304945792596</v>
      </c>
      <c r="V9289" s="4" t="n">
        <v>-0.132945201821368</v>
      </c>
      <c r="W9289" s="4" t="n">
        <v>0.470974020645239</v>
      </c>
      <c r="X9289" t="n">
        <v>3994</v>
      </c>
      <c r="Y9289" t="n">
        <v>1753</v>
      </c>
      <c r="Z9289" t="n">
        <v>2109</v>
      </c>
      <c r="AA9289" t="n">
        <v>3638</v>
      </c>
      <c r="AB9289" s="2" t="n">
        <v>0.831199620673305</v>
      </c>
      <c r="AC9289" s="2" t="n">
        <v>0.481858163826278</v>
      </c>
      <c r="AD9289" s="2" t="n">
        <v>0.438908362543816</v>
      </c>
      <c r="AE9289" s="1" t="n">
        <v>38717</v>
      </c>
      <c r="AF9289" s="1" t="n">
        <v>39083</v>
      </c>
      <c r="AG9289" t="n">
        <v>1759</v>
      </c>
      <c r="AH9289" s="2" t="n">
        <v>0.827764705882353</v>
      </c>
      <c r="AI9289" s="2" t="n">
        <v>0.321161219645791</v>
      </c>
      <c r="AJ9289"/>
      <c r="AK9289" t="s">
        <v>575</v>
      </c>
    </row>
    <row r="9290">
      <c r="A9290" t="n">
        <v>1436</v>
      </c>
      <c r="B9290" t="n">
        <v>3971</v>
      </c>
      <c r="C9290" t="s">
        <v>43</v>
      </c>
      <c r="D9290" t="s">
        <v>43</v>
      </c>
      <c r="E9290" t="s">
        <v>44</v>
      </c>
      <c r="F9290" t="s">
        <v>175</v>
      </c>
      <c r="G9290" t="s">
        <v>421</v>
      </c>
      <c r="H9290" t="s">
        <v>696</v>
      </c>
      <c r="I9290" t="n">
        <v>1</v>
      </c>
      <c r="J9290" t="n">
        <v>0</v>
      </c>
      <c r="K9290" s="2" t="n">
        <v>0.505772005772006</v>
      </c>
      <c r="L9290" s="3" t="n">
        <v>1242</v>
      </c>
      <c r="M9290" s="3" t="n">
        <v>679</v>
      </c>
      <c r="N9290" s="3" t="n">
        <v>9440.99412927</v>
      </c>
      <c r="O9290" s="2" t="n">
        <v>0.000685400959561343</v>
      </c>
      <c r="P9290" s="2" t="n">
        <v>0.0191912268677176</v>
      </c>
      <c r="Q9290" s="4" t="n">
        <v>-0.954732510288066</v>
      </c>
      <c r="R9290" s="4" t="n">
        <v>-5.85894448252228</v>
      </c>
      <c r="S9290" s="4" t="n">
        <v>5.92296093214531</v>
      </c>
      <c r="T9290" s="4" t="n">
        <v>-5.86268300205696</v>
      </c>
      <c r="U9290" s="4" t="n">
        <v>5.86268300205696</v>
      </c>
      <c r="V9290" s="4" t="n">
        <v>-7.25922022346651</v>
      </c>
      <c r="W9290" s="4" t="n">
        <v>7.25922022346651</v>
      </c>
      <c r="X9290" t="n">
        <v>20081</v>
      </c>
      <c r="Y9290" t="n">
        <v>1459</v>
      </c>
      <c r="Z9290" t="n">
        <v>4740</v>
      </c>
      <c r="AA9290" t="n">
        <v>16800</v>
      </c>
      <c r="AB9290" s="2" t="n">
        <v>0.307805907172996</v>
      </c>
      <c r="AC9290" s="2" t="n">
        <v>0.0868452380952381</v>
      </c>
      <c r="AD9290" s="2" t="n">
        <v>0.0726557442358448</v>
      </c>
      <c r="AE9290" s="1" t="n">
        <v>37622</v>
      </c>
      <c r="AF9290" s="1" t="n">
        <v>22282</v>
      </c>
      <c r="AG9290" t="n">
        <v>1460</v>
      </c>
      <c r="AH9290" s="2" t="n">
        <v>0.307562671160733</v>
      </c>
      <c r="AI9290" s="2" t="n">
        <v>0.0869047619047619</v>
      </c>
      <c r="AJ9290" t="s">
        <v>422</v>
      </c>
      <c r="AK9290" t="s">
        <v>697</v>
      </c>
    </row>
    <row r="9291">
      <c r="A9291" t="n">
        <v>64</v>
      </c>
      <c r="B9291" t="n">
        <v>761</v>
      </c>
      <c r="C9291" t="s">
        <v>37</v>
      </c>
      <c r="D9291" t="s">
        <v>43</v>
      </c>
      <c r="E9291" t="s">
        <v>58</v>
      </c>
      <c r="F9291" t="s">
        <v>62</v>
      </c>
      <c r="G9291" t="s">
        <v>620</v>
      </c>
      <c r="H9291" t="s">
        <v>144</v>
      </c>
      <c r="I9291" t="n">
        <v>1</v>
      </c>
      <c r="J9291" t="n">
        <v>0</v>
      </c>
      <c r="K9291" s="2" t="n">
        <v>0.335978835978836</v>
      </c>
      <c r="L9291" s="3" t="n">
        <v>751</v>
      </c>
      <c r="M9291" s="3" t="n">
        <v>-171</v>
      </c>
      <c r="N9291" s="3" t="n">
        <v>5019.47891095</v>
      </c>
      <c r="O9291" s="2" t="n">
        <v>0.00449904827824883</v>
      </c>
      <c r="P9291" s="2" t="n">
        <v>0.0600449904827825</v>
      </c>
      <c r="Q9291" s="4" t="n">
        <v>0.939509820962976</v>
      </c>
      <c r="R9291" s="4" t="n">
        <v>2.07383630385879</v>
      </c>
      <c r="S9291" s="4" t="n">
        <v>2.13194324277556</v>
      </c>
      <c r="T9291" s="4" t="n">
        <v>2.09925411786329</v>
      </c>
      <c r="U9291" s="4" t="n">
        <v>2.09925411786329</v>
      </c>
      <c r="V9291" s="4" t="n">
        <v>1.78493468506178</v>
      </c>
      <c r="W9291" s="4" t="n">
        <v>1.78493468506178</v>
      </c>
      <c r="X9291" t="n">
        <v>7160</v>
      </c>
      <c r="Y9291" t="n">
        <v>5779</v>
      </c>
      <c r="Z9291" t="n">
        <v>6594</v>
      </c>
      <c r="AA9291" t="n">
        <v>6345</v>
      </c>
      <c r="AB9291" s="2" t="n">
        <v>0.910795902285264</v>
      </c>
      <c r="AC9291" s="2" t="n">
        <v>0.876402790415529</v>
      </c>
      <c r="AD9291" s="2" t="n">
        <v>0.807122905027933</v>
      </c>
      <c r="AE9291" s="1" t="n">
        <v>38717</v>
      </c>
      <c r="AF9291" s="1" t="n">
        <v>38136</v>
      </c>
      <c r="AG9291" t="n">
        <v>5844</v>
      </c>
      <c r="AH9291" s="2" t="n">
        <v>0.886394661004095</v>
      </c>
      <c r="AI9291" s="2" t="n">
        <v>0.909571984435798</v>
      </c>
      <c r="AJ9291"/>
      <c r="AK9291" t="s">
        <v>146</v>
      </c>
    </row>
    <row r="9292">
      <c r="A9292" t="n">
        <v>95</v>
      </c>
      <c r="B9292" t="n">
        <v>2085</v>
      </c>
      <c r="C9292" t="s">
        <v>37</v>
      </c>
      <c r="D9292" t="s">
        <v>43</v>
      </c>
      <c r="E9292" t="s">
        <v>332</v>
      </c>
      <c r="F9292" t="s">
        <v>62</v>
      </c>
      <c r="G9292" t="s">
        <v>233</v>
      </c>
      <c r="H9292" t="s">
        <v>322</v>
      </c>
      <c r="I9292" t="n">
        <v>-1</v>
      </c>
      <c r="J9292" t="n">
        <v>0</v>
      </c>
      <c r="K9292" s="2" t="n">
        <v>0.626984126984127</v>
      </c>
      <c r="L9292" s="3" t="n">
        <v>3</v>
      </c>
      <c r="M9292" s="3" t="n">
        <v>-3</v>
      </c>
      <c r="N9292" s="3" t="n">
        <v>12267.43910777</v>
      </c>
      <c r="O9292" s="2" t="n">
        <v>0.0654403961796958</v>
      </c>
      <c r="P9292" s="2" t="n">
        <v>0.466218606296427</v>
      </c>
      <c r="Q9292" s="4" t="n">
        <v>0.358062074186223</v>
      </c>
      <c r="R9292" s="4" t="n">
        <v>0.311001061195592</v>
      </c>
      <c r="S9292" s="4" t="n">
        <v>0.66197382384152</v>
      </c>
      <c r="T9292" s="4" t="n">
        <v>0.325536793596873</v>
      </c>
      <c r="U9292" s="4" t="n">
        <v>0.452050854053921</v>
      </c>
      <c r="V9292" s="4" t="n">
        <v>-0.24652991182844</v>
      </c>
      <c r="W9292" s="4" t="n">
        <v>0.34970278747479</v>
      </c>
      <c r="X9292" t="n">
        <v>7040</v>
      </c>
      <c r="Y9292" t="n">
        <v>2827</v>
      </c>
      <c r="Z9292" t="n">
        <v>6475</v>
      </c>
      <c r="AA9292" t="n">
        <v>3392</v>
      </c>
      <c r="AB9292" s="2" t="n">
        <v>0.833431603773585</v>
      </c>
      <c r="AC9292" s="2" t="n">
        <v>0.436602316602317</v>
      </c>
      <c r="AD9292" s="2" t="n">
        <v>0.4015625</v>
      </c>
      <c r="AE9292" s="1" t="n">
        <v>38717</v>
      </c>
      <c r="AF9292" s="1" t="n">
        <v>38135</v>
      </c>
      <c r="AG9292" t="n">
        <v>2842</v>
      </c>
      <c r="AH9292" s="2" t="n">
        <v>0.431063248900349</v>
      </c>
      <c r="AI9292" s="2" t="n">
        <v>0.830023364485981</v>
      </c>
      <c r="AJ9292"/>
      <c r="AK9292" t="s">
        <v>796</v>
      </c>
    </row>
    <row r="9293">
      <c r="A9293" t="n">
        <v>4</v>
      </c>
      <c r="B9293" t="n">
        <v>2091</v>
      </c>
      <c r="C9293" t="s">
        <v>37</v>
      </c>
      <c r="D9293" t="s">
        <v>43</v>
      </c>
      <c r="E9293" t="s">
        <v>391</v>
      </c>
      <c r="F9293" t="s">
        <v>44</v>
      </c>
      <c r="G9293" t="s">
        <v>562</v>
      </c>
      <c r="H9293" t="s">
        <v>353</v>
      </c>
      <c r="I9293" t="n">
        <v>1</v>
      </c>
      <c r="J9293" t="n">
        <v>0</v>
      </c>
      <c r="K9293" s="2" t="n">
        <v>0.562271062271062</v>
      </c>
      <c r="L9293" s="3" t="n">
        <v>78</v>
      </c>
      <c r="M9293" s="3" t="n">
        <v>-53</v>
      </c>
      <c r="N9293" s="3" t="n">
        <v>13825.17698851</v>
      </c>
      <c r="O9293" s="2" t="n">
        <v>0.0288115246098439</v>
      </c>
      <c r="P9293" s="2" t="n">
        <v>0.299434059338021</v>
      </c>
      <c r="Q9293" s="4" t="n">
        <v>0.354052622285008</v>
      </c>
      <c r="R9293" s="4" t="n">
        <v>0.345892642771372</v>
      </c>
      <c r="S9293" s="4" t="n">
        <v>0.97429257417252</v>
      </c>
      <c r="T9293" s="4" t="n">
        <v>0.35493674694044</v>
      </c>
      <c r="U9293" s="4" t="n">
        <v>0.771160385685394</v>
      </c>
      <c r="V9293" s="4" t="n">
        <v>0.421925787162793</v>
      </c>
      <c r="W9293" s="4" t="n">
        <v>0.768163678354806</v>
      </c>
      <c r="X9293" t="n">
        <v>6198</v>
      </c>
      <c r="Y9293" t="n">
        <v>5831</v>
      </c>
      <c r="Z9293" t="n">
        <v>5855</v>
      </c>
      <c r="AA9293" t="n">
        <v>6174</v>
      </c>
      <c r="AB9293" s="2" t="n">
        <v>0.995900939368061</v>
      </c>
      <c r="AC9293" s="2" t="n">
        <v>0.944444444444444</v>
      </c>
      <c r="AD9293" s="2" t="n">
        <v>0.940787350758309</v>
      </c>
      <c r="AE9293" s="1" t="n">
        <v>38717</v>
      </c>
      <c r="AF9293" s="1" t="n">
        <v>38718</v>
      </c>
      <c r="AG9293" t="n">
        <v>5948</v>
      </c>
      <c r="AH9293" s="2" t="n">
        <v>0.999831904521768</v>
      </c>
      <c r="AI9293" s="2" t="n">
        <v>0.958272917673594</v>
      </c>
      <c r="AJ9293"/>
      <c r="AK9293" t="s">
        <v>354</v>
      </c>
    </row>
    <row r="9294">
      <c r="A9294" t="n">
        <v>219</v>
      </c>
      <c r="B9294" t="n">
        <v>455</v>
      </c>
      <c r="C9294" t="s">
        <v>37</v>
      </c>
      <c r="D9294" t="s">
        <v>43</v>
      </c>
      <c r="E9294" t="s">
        <v>38</v>
      </c>
      <c r="F9294" t="s">
        <v>44</v>
      </c>
      <c r="G9294" t="s">
        <v>40</v>
      </c>
      <c r="H9294" t="s">
        <v>45</v>
      </c>
      <c r="I9294" t="n">
        <v>1</v>
      </c>
      <c r="J9294" t="n">
        <v>0</v>
      </c>
      <c r="K9294" s="2" t="n">
        <v>0.472222222222222</v>
      </c>
      <c r="L9294" s="3" t="n">
        <v>476</v>
      </c>
      <c r="M9294" s="3" t="n">
        <v>558</v>
      </c>
      <c r="N9294" s="3" t="n">
        <v>5410.26757758</v>
      </c>
      <c r="O9294" s="2" t="n">
        <v>0.00207684319833853</v>
      </c>
      <c r="P9294" s="2" t="n">
        <v>0.0207684319833853</v>
      </c>
      <c r="Q9294" s="4" t="n">
        <v>-0.850156087408949</v>
      </c>
      <c r="R9294" s="4" t="n">
        <v>-4.93987538940812</v>
      </c>
      <c r="S9294" s="4" t="n">
        <v>5.40612668743512</v>
      </c>
      <c r="T9294" s="4" t="n">
        <v>-5.03084570149089</v>
      </c>
      <c r="U9294" s="4" t="n">
        <v>5.03084570149089</v>
      </c>
      <c r="V9294" s="4" t="n">
        <v>-4.92468856576552</v>
      </c>
      <c r="W9294" s="4" t="n">
        <v>4.92468856576552</v>
      </c>
      <c r="X9294" t="n">
        <v>22122</v>
      </c>
      <c r="Y9294" t="n">
        <v>963</v>
      </c>
      <c r="Z9294" t="n">
        <v>4142</v>
      </c>
      <c r="AA9294" t="n">
        <v>18943</v>
      </c>
      <c r="AB9294" s="2" t="n">
        <v>0.232496378561082</v>
      </c>
      <c r="AC9294" s="2" t="n">
        <v>0.0508367206883809</v>
      </c>
      <c r="AD9294" s="2" t="n">
        <v>0.0435313262815297</v>
      </c>
      <c r="AE9294" s="1" t="n">
        <v>41017</v>
      </c>
      <c r="AF9294" s="1" t="n">
        <v>22646</v>
      </c>
      <c r="AG9294" t="n">
        <v>1352</v>
      </c>
      <c r="AH9294" s="2" t="n">
        <v>0.314931283484743</v>
      </c>
      <c r="AI9294" s="2" t="n">
        <v>0.0685494093190691</v>
      </c>
      <c r="AJ9294"/>
      <c r="AK9294" t="s">
        <v>46</v>
      </c>
    </row>
    <row r="9295">
      <c r="A9295" t="n">
        <v>8</v>
      </c>
      <c r="B9295" t="n">
        <v>504</v>
      </c>
      <c r="C9295" t="s">
        <v>37</v>
      </c>
      <c r="D9295" t="s">
        <v>43</v>
      </c>
      <c r="E9295" t="s">
        <v>391</v>
      </c>
      <c r="F9295" t="s">
        <v>44</v>
      </c>
      <c r="G9295" t="s">
        <v>557</v>
      </c>
      <c r="H9295" t="s">
        <v>914</v>
      </c>
      <c r="I9295" t="n">
        <v>1</v>
      </c>
      <c r="J9295" t="n">
        <v>0</v>
      </c>
      <c r="K9295" s="2" t="n">
        <v>0.425641025641026</v>
      </c>
      <c r="L9295" s="3" t="n">
        <v>73</v>
      </c>
      <c r="M9295" s="3" t="n">
        <v>-46</v>
      </c>
      <c r="N9295" s="3" t="n">
        <v>12496.28727041</v>
      </c>
      <c r="O9295" s="2" t="n">
        <v>0.0260036496350365</v>
      </c>
      <c r="P9295" s="2" t="n">
        <v>0.270529197080292</v>
      </c>
      <c r="Q9295" s="4" t="n">
        <v>0.524121779859485</v>
      </c>
      <c r="R9295" s="4" t="n">
        <v>0.782116788321145</v>
      </c>
      <c r="S9295" s="4" t="n">
        <v>1.12098540145984</v>
      </c>
      <c r="T9295" s="4" t="n">
        <v>0.851352862171251</v>
      </c>
      <c r="U9295" s="4" t="n">
        <v>0.898081393619186</v>
      </c>
      <c r="V9295" s="4" t="n">
        <v>-1.40207717591087</v>
      </c>
      <c r="W9295" s="4" t="n">
        <v>1.40207717591087</v>
      </c>
      <c r="X9295" t="n">
        <v>17564</v>
      </c>
      <c r="Y9295" t="n">
        <v>2192</v>
      </c>
      <c r="Z9295" t="n">
        <v>6385</v>
      </c>
      <c r="AA9295" t="n">
        <v>13371</v>
      </c>
      <c r="AB9295" s="2" t="n">
        <v>0.343304620203602</v>
      </c>
      <c r="AC9295" s="2" t="n">
        <v>0.16393687831875</v>
      </c>
      <c r="AD9295" s="2" t="n">
        <v>0.12480072876338</v>
      </c>
      <c r="AE9295" s="1" t="n">
        <v>38717</v>
      </c>
      <c r="AF9295" s="1" t="n">
        <v>22295</v>
      </c>
      <c r="AG9295" t="n">
        <v>2191</v>
      </c>
      <c r="AH9295" s="2" t="n">
        <v>0.339637265540226</v>
      </c>
      <c r="AI9295" s="2" t="n">
        <v>0.117713426100038</v>
      </c>
      <c r="AJ9295"/>
      <c r="AK9295" t="s">
        <v>915</v>
      </c>
    </row>
    <row r="9296">
      <c r="A9296" t="n">
        <v>9</v>
      </c>
      <c r="B9296" t="n">
        <v>1294</v>
      </c>
      <c r="C9296" t="s">
        <v>37</v>
      </c>
      <c r="D9296" t="s">
        <v>43</v>
      </c>
      <c r="E9296" t="s">
        <v>391</v>
      </c>
      <c r="F9296" t="s">
        <v>62</v>
      </c>
      <c r="G9296" t="s">
        <v>173</v>
      </c>
      <c r="H9296" t="s">
        <v>169</v>
      </c>
      <c r="I9296" t="n">
        <v>1</v>
      </c>
      <c r="J9296" t="n">
        <v>0</v>
      </c>
      <c r="K9296" s="2" t="n">
        <v>0.484126984126984</v>
      </c>
      <c r="L9296" s="3" t="n">
        <v>79</v>
      </c>
      <c r="M9296" s="3" t="n">
        <v>-51</v>
      </c>
      <c r="N9296" s="3" t="n">
        <v>9480.18355263</v>
      </c>
      <c r="O9296" s="2" t="n">
        <v>0.0485576061637699</v>
      </c>
      <c r="P9296" s="2" t="n">
        <v>0.429672101773876</v>
      </c>
      <c r="Q9296" s="4" t="n">
        <v>-0.0847457627118644</v>
      </c>
      <c r="R9296" s="4" t="n">
        <v>-0.100053753807583</v>
      </c>
      <c r="S9296" s="4" t="n">
        <v>0.724386310697009</v>
      </c>
      <c r="T9296" s="4" t="n">
        <v>-0.0851898039553162</v>
      </c>
      <c r="U9296" s="4" t="n">
        <v>0.509725919728402</v>
      </c>
      <c r="V9296" s="4" t="n">
        <v>-0.275192544425123</v>
      </c>
      <c r="W9296" s="4" t="n">
        <v>0.343991511626512</v>
      </c>
      <c r="X9296" t="n">
        <v>7539</v>
      </c>
      <c r="Y9296" t="n">
        <v>5581</v>
      </c>
      <c r="Z9296" t="n">
        <v>6041</v>
      </c>
      <c r="AA9296" t="n">
        <v>7079</v>
      </c>
      <c r="AB9296" s="2" t="n">
        <v>0.923853666611488</v>
      </c>
      <c r="AC9296" s="2" t="n">
        <v>0.788388190422376</v>
      </c>
      <c r="AD9296" s="2" t="n">
        <v>0.740283857275501</v>
      </c>
      <c r="AE9296" s="1" t="n">
        <v>38717</v>
      </c>
      <c r="AF9296" s="1" t="n">
        <v>37113</v>
      </c>
      <c r="AG9296" t="n">
        <v>5844</v>
      </c>
      <c r="AH9296" s="2" t="n">
        <v>0.886394661004095</v>
      </c>
      <c r="AI9296" s="2" t="n">
        <v>0.784640171858217</v>
      </c>
      <c r="AJ9296"/>
      <c r="AK9296" t="s">
        <v>171</v>
      </c>
    </row>
    <row r="9297">
      <c r="A9297" t="n">
        <v>1458</v>
      </c>
      <c r="B9297" t="n">
        <v>2915</v>
      </c>
      <c r="C9297" t="s">
        <v>43</v>
      </c>
      <c r="D9297" t="s">
        <v>43</v>
      </c>
      <c r="E9297" t="s">
        <v>44</v>
      </c>
      <c r="F9297" t="s">
        <v>62</v>
      </c>
      <c r="G9297" t="s">
        <v>549</v>
      </c>
      <c r="H9297" t="s">
        <v>324</v>
      </c>
      <c r="I9297" t="n">
        <v>1</v>
      </c>
      <c r="J9297" t="n">
        <v>0</v>
      </c>
      <c r="K9297" s="2" t="n">
        <v>0.463675213675214</v>
      </c>
      <c r="L9297" s="3" t="n">
        <v>7</v>
      </c>
      <c r="M9297" s="3" t="n">
        <v>1</v>
      </c>
      <c r="N9297" s="3" t="n">
        <v>8517.7172827</v>
      </c>
      <c r="O9297" s="2" t="n">
        <v>0.0778231797919762</v>
      </c>
      <c r="P9297" s="2" t="n">
        <v>0.551077265973254</v>
      </c>
      <c r="Q9297" s="4" t="n">
        <v>0.141993957703928</v>
      </c>
      <c r="R9297" s="4" t="n">
        <v>0.118815007429421</v>
      </c>
      <c r="S9297" s="4" t="n">
        <v>0.510271173848437</v>
      </c>
      <c r="T9297" s="4" t="n">
        <v>0.127657056687089</v>
      </c>
      <c r="U9297" s="4" t="n">
        <v>0.248531889975592</v>
      </c>
      <c r="V9297" s="4" t="n">
        <v>-0.0940789601163037</v>
      </c>
      <c r="W9297" s="4" t="n">
        <v>0.19971496866965</v>
      </c>
      <c r="X9297" t="n">
        <v>6766</v>
      </c>
      <c r="Y9297" t="n">
        <v>5384</v>
      </c>
      <c r="Z9297" t="n">
        <v>6184</v>
      </c>
      <c r="AA9297" t="n">
        <v>5966</v>
      </c>
      <c r="AB9297" s="2" t="n">
        <v>0.902447200804559</v>
      </c>
      <c r="AC9297" s="2" t="n">
        <v>0.870633893919793</v>
      </c>
      <c r="AD9297" s="2" t="n">
        <v>0.79574342299734</v>
      </c>
      <c r="AE9297" s="1" t="n">
        <v>38718</v>
      </c>
      <c r="AF9297" s="1" t="n">
        <v>38140</v>
      </c>
      <c r="AG9297" t="n">
        <v>5843</v>
      </c>
      <c r="AH9297" s="2" t="n">
        <v>0.941204896907217</v>
      </c>
      <c r="AI9297" s="2" t="n">
        <v>0.909982868712039</v>
      </c>
      <c r="AJ9297" t="s">
        <v>551</v>
      </c>
      <c r="AK9297" t="s">
        <v>325</v>
      </c>
    </row>
    <row r="9298">
      <c r="A9298" t="n">
        <v>3555</v>
      </c>
      <c r="B9298" t="n">
        <v>3836</v>
      </c>
      <c r="C9298" t="s">
        <v>43</v>
      </c>
      <c r="D9298" t="s">
        <v>43</v>
      </c>
      <c r="E9298" t="s">
        <v>175</v>
      </c>
      <c r="F9298" t="s">
        <v>83</v>
      </c>
      <c r="G9298" t="s">
        <v>177</v>
      </c>
      <c r="H9298" t="s">
        <v>176</v>
      </c>
      <c r="I9298" t="n">
        <v>-1</v>
      </c>
      <c r="J9298" t="n">
        <v>0</v>
      </c>
      <c r="K9298" s="2" t="n">
        <v>0.527777777777778</v>
      </c>
      <c r="L9298" s="3" t="n">
        <v>18</v>
      </c>
      <c r="M9298" s="3"/>
      <c r="N9298" s="3" t="n">
        <v>6820.5352046</v>
      </c>
      <c r="O9298" s="2" t="n">
        <v>0.00710095708552022</v>
      </c>
      <c r="P9298" s="2" t="n">
        <v>0.069465884532263</v>
      </c>
      <c r="Q9298" s="4" t="n">
        <v>0.766791044776119</v>
      </c>
      <c r="R9298" s="4" t="n">
        <v>2.75832046928064</v>
      </c>
      <c r="S9298" s="4" t="n">
        <v>3.18221673355974</v>
      </c>
      <c r="T9298" s="4" t="n">
        <v>2.75941244914909</v>
      </c>
      <c r="U9298" s="4" t="n">
        <v>2.76426202012769</v>
      </c>
      <c r="V9298" s="4" t="n">
        <v>2.7537348620971</v>
      </c>
      <c r="W9298" s="4" t="n">
        <v>2.7537348620971</v>
      </c>
      <c r="X9298" t="n">
        <v>5872</v>
      </c>
      <c r="Y9298" t="n">
        <v>3239</v>
      </c>
      <c r="Z9298" t="n">
        <v>3270</v>
      </c>
      <c r="AA9298" t="n">
        <v>5841</v>
      </c>
      <c r="AB9298" s="2" t="n">
        <v>0.990519877675841</v>
      </c>
      <c r="AC9298" s="2" t="n">
        <v>0.554528334189351</v>
      </c>
      <c r="AD9298" s="2" t="n">
        <v>0.551600817438692</v>
      </c>
      <c r="AE9298" s="1" t="n">
        <v>39083</v>
      </c>
      <c r="AF9298" s="1" t="n">
        <v>38718</v>
      </c>
      <c r="AG9298" t="n">
        <v>3286</v>
      </c>
      <c r="AH9298" s="2" t="n">
        <v>1</v>
      </c>
      <c r="AI9298" s="2" t="n">
        <v>0.541975919511793</v>
      </c>
      <c r="AJ9298" t="s">
        <v>179</v>
      </c>
      <c r="AK9298" t="s">
        <v>649</v>
      </c>
    </row>
    <row r="9299">
      <c r="A9299" t="n">
        <v>454</v>
      </c>
      <c r="B9299" t="n">
        <v>1653</v>
      </c>
      <c r="C9299" t="s">
        <v>43</v>
      </c>
      <c r="D9299" t="s">
        <v>43</v>
      </c>
      <c r="E9299" t="s">
        <v>44</v>
      </c>
      <c r="F9299" t="s">
        <v>44</v>
      </c>
      <c r="G9299" t="s">
        <v>540</v>
      </c>
      <c r="H9299" t="s">
        <v>976</v>
      </c>
      <c r="I9299" t="n">
        <v>1</v>
      </c>
      <c r="J9299" t="n">
        <v>0</v>
      </c>
      <c r="K9299" s="2" t="n">
        <v>0.491341991341991</v>
      </c>
      <c r="L9299" s="3" t="n">
        <v>601</v>
      </c>
      <c r="M9299" s="3" t="n">
        <v>-181</v>
      </c>
      <c r="N9299" s="3" t="n">
        <v>13714.5310361</v>
      </c>
      <c r="O9299" s="2" t="n">
        <v>0.018642447418738</v>
      </c>
      <c r="P9299" s="2" t="n">
        <v>0.167782026768642</v>
      </c>
      <c r="Q9299" s="4" t="n">
        <v>0.187530443253775</v>
      </c>
      <c r="R9299" s="4" t="n">
        <v>0.269455066921606</v>
      </c>
      <c r="S9299" s="4" t="n">
        <v>2.10215105162523</v>
      </c>
      <c r="T9299" s="4" t="n">
        <v>0.267947246571908</v>
      </c>
      <c r="U9299" s="4" t="n">
        <v>1.78519398187194</v>
      </c>
      <c r="V9299" s="4" t="n">
        <v>-0.957128498420256</v>
      </c>
      <c r="W9299" s="4" t="n">
        <v>1.03574299763799</v>
      </c>
      <c r="X9299" t="n">
        <v>10518</v>
      </c>
      <c r="Y9299" t="n">
        <v>2092</v>
      </c>
      <c r="Z9299" t="n">
        <v>4739</v>
      </c>
      <c r="AA9299" t="n">
        <v>7871</v>
      </c>
      <c r="AB9299" s="2" t="n">
        <v>0.441443342477316</v>
      </c>
      <c r="AC9299" s="2" t="n">
        <v>0.265785795959853</v>
      </c>
      <c r="AD9299" s="2" t="n">
        <v>0.198897128731698</v>
      </c>
      <c r="AE9299" s="1" t="n">
        <v>37622</v>
      </c>
      <c r="AF9299" s="1" t="n">
        <v>22282</v>
      </c>
      <c r="AG9299" t="n">
        <v>4747</v>
      </c>
      <c r="AH9299" s="2" t="n">
        <v>1</v>
      </c>
      <c r="AI9299" s="2" t="n">
        <v>0.236321999303032</v>
      </c>
      <c r="AJ9299" t="s">
        <v>541</v>
      </c>
      <c r="AK9299" t="s">
        <v>977</v>
      </c>
    </row>
    <row r="9300">
      <c r="A9300" t="n">
        <v>2710</v>
      </c>
      <c r="B9300" t="n">
        <v>2834</v>
      </c>
      <c r="C9300" t="s">
        <v>43</v>
      </c>
      <c r="D9300" t="s">
        <v>43</v>
      </c>
      <c r="E9300" t="s">
        <v>62</v>
      </c>
      <c r="F9300" t="s">
        <v>44</v>
      </c>
      <c r="G9300" t="s">
        <v>720</v>
      </c>
      <c r="H9300" t="s">
        <v>404</v>
      </c>
      <c r="I9300" t="n">
        <v>-1</v>
      </c>
      <c r="J9300" t="n">
        <v>0</v>
      </c>
      <c r="K9300" s="2" t="n">
        <v>0.795</v>
      </c>
      <c r="L9300" s="3" t="n">
        <v>7</v>
      </c>
      <c r="M9300" s="3" t="n">
        <v>4</v>
      </c>
      <c r="N9300" s="3" t="n">
        <v>2469.60188197</v>
      </c>
      <c r="O9300" s="2" t="n">
        <v>0.88006230529595</v>
      </c>
      <c r="P9300" s="2" t="n">
        <v>0.949982692973347</v>
      </c>
      <c r="Q9300" s="4" t="n">
        <v>0.930735930735931</v>
      </c>
      <c r="R9300" s="4" t="n">
        <v>0.051246105919003</v>
      </c>
      <c r="S9300" s="4" t="n">
        <v>0.0547767393561786</v>
      </c>
      <c r="T9300" s="4" t="n">
        <v>0.052447768111432</v>
      </c>
      <c r="U9300" s="4" t="n">
        <v>0.0677930343464021</v>
      </c>
      <c r="V9300" s="4" t="n">
        <v>0.0858658496569491</v>
      </c>
      <c r="W9300" s="4" t="n">
        <v>0.113935285316516</v>
      </c>
      <c r="X9300" t="n">
        <v>6732</v>
      </c>
      <c r="Y9300" t="n">
        <v>5778</v>
      </c>
      <c r="Z9300" t="n">
        <v>6348</v>
      </c>
      <c r="AA9300" t="n">
        <v>6162</v>
      </c>
      <c r="AB9300" s="2" t="n">
        <v>0.937682570593963</v>
      </c>
      <c r="AC9300" s="2" t="n">
        <v>0.910207939508507</v>
      </c>
      <c r="AD9300" s="2" t="n">
        <v>0.858288770053476</v>
      </c>
      <c r="AE9300" s="1" t="n">
        <v>38140</v>
      </c>
      <c r="AF9300" s="1" t="n">
        <v>38718</v>
      </c>
      <c r="AG9300" t="n">
        <v>5843</v>
      </c>
      <c r="AH9300" s="2" t="n">
        <v>0.909982868712039</v>
      </c>
      <c r="AI9300" s="2" t="n">
        <v>0.941204896907217</v>
      </c>
      <c r="AJ9300" t="s">
        <v>721</v>
      </c>
      <c r="AK9300" t="s">
        <v>405</v>
      </c>
    </row>
    <row r="9301">
      <c r="A9301" t="n">
        <v>186</v>
      </c>
      <c r="B9301" t="n">
        <v>2834</v>
      </c>
      <c r="C9301" t="s">
        <v>37</v>
      </c>
      <c r="D9301" t="s">
        <v>43</v>
      </c>
      <c r="E9301" t="s">
        <v>38</v>
      </c>
      <c r="F9301" t="s">
        <v>44</v>
      </c>
      <c r="G9301" t="s">
        <v>786</v>
      </c>
      <c r="H9301" t="s">
        <v>404</v>
      </c>
      <c r="I9301" t="n">
        <v>-1</v>
      </c>
      <c r="J9301" t="n">
        <v>0</v>
      </c>
      <c r="K9301" s="2" t="n">
        <v>0.462626262626263</v>
      </c>
      <c r="L9301" s="3" t="n">
        <v>10</v>
      </c>
      <c r="M9301" s="3" t="n">
        <v>1</v>
      </c>
      <c r="N9301" s="3" t="n">
        <v>7237.1505074</v>
      </c>
      <c r="O9301" s="2" t="n">
        <v>0.0247948626471638</v>
      </c>
      <c r="P9301" s="2" t="n">
        <v>0.267570460221192</v>
      </c>
      <c r="Q9301" s="4" t="n">
        <v>-0.682458386683739</v>
      </c>
      <c r="R9301" s="4" t="n">
        <v>-1.06928291116663</v>
      </c>
      <c r="S9301" s="4" t="n">
        <v>1.26617909382805</v>
      </c>
      <c r="T9301" s="4" t="n">
        <v>-1.05224188489481</v>
      </c>
      <c r="U9301" s="4" t="n">
        <v>1.14166633529274</v>
      </c>
      <c r="V9301" s="4" t="n">
        <v>-1.04375266990902</v>
      </c>
      <c r="W9301" s="4" t="n">
        <v>1.04375266990902</v>
      </c>
      <c r="X9301" t="n">
        <v>6207</v>
      </c>
      <c r="Y9301" t="n">
        <v>5606</v>
      </c>
      <c r="Z9301" t="n">
        <v>5651</v>
      </c>
      <c r="AA9301" t="n">
        <v>6162</v>
      </c>
      <c r="AB9301" s="2" t="n">
        <v>0.992036807644665</v>
      </c>
      <c r="AC9301" s="2" t="n">
        <v>0.909769555339176</v>
      </c>
      <c r="AD9301" s="2" t="n">
        <v>0.903173835991622</v>
      </c>
      <c r="AE9301" s="1" t="n">
        <v>38717</v>
      </c>
      <c r="AF9301" s="1" t="n">
        <v>38718</v>
      </c>
      <c r="AG9301" t="n">
        <v>5659</v>
      </c>
      <c r="AH9301" s="2" t="n">
        <v>0.99982332155477</v>
      </c>
      <c r="AI9301" s="2" t="n">
        <v>0.911565721649485</v>
      </c>
      <c r="AJ9301"/>
      <c r="AK9301" t="s">
        <v>405</v>
      </c>
    </row>
    <row r="9302">
      <c r="A9302" t="n">
        <v>1709</v>
      </c>
      <c r="B9302" t="n">
        <v>2787</v>
      </c>
      <c r="C9302" t="s">
        <v>43</v>
      </c>
      <c r="D9302" t="s">
        <v>43</v>
      </c>
      <c r="E9302" t="s">
        <v>44</v>
      </c>
      <c r="F9302" t="s">
        <v>44</v>
      </c>
      <c r="G9302" t="s">
        <v>227</v>
      </c>
      <c r="H9302" t="s">
        <v>237</v>
      </c>
      <c r="I9302" t="n">
        <v>1</v>
      </c>
      <c r="J9302" t="n">
        <v>0</v>
      </c>
      <c r="K9302" s="2" t="n">
        <v>0.648484848484848</v>
      </c>
      <c r="L9302" s="3" t="n">
        <v>603</v>
      </c>
      <c r="M9302" s="3" t="n">
        <v>416</v>
      </c>
      <c r="N9302" s="3" t="n">
        <v>8192.6912877</v>
      </c>
      <c r="O9302" s="2" t="n">
        <v>0.00688136526286815</v>
      </c>
      <c r="P9302" s="2" t="n">
        <v>0.0732177263969171</v>
      </c>
      <c r="Q9302" s="4" t="n">
        <v>-0.819290465631929</v>
      </c>
      <c r="R9302" s="4" t="n">
        <v>-1.88660886319846</v>
      </c>
      <c r="S9302" s="4" t="n">
        <v>2.13874208642995</v>
      </c>
      <c r="T9302" s="4" t="n">
        <v>-1.92064922264116</v>
      </c>
      <c r="U9302" s="4" t="n">
        <v>1.93672449145836</v>
      </c>
      <c r="V9302" s="4" t="n">
        <v>-2.48450777345239</v>
      </c>
      <c r="W9302" s="4" t="n">
        <v>2.48450777345239</v>
      </c>
      <c r="X9302" t="n">
        <v>7272</v>
      </c>
      <c r="Y9302" t="n">
        <v>3633</v>
      </c>
      <c r="Z9302" t="n">
        <v>6184</v>
      </c>
      <c r="AA9302" t="n">
        <v>4721</v>
      </c>
      <c r="AB9302" s="2" t="n">
        <v>0.76954035162042</v>
      </c>
      <c r="AC9302" s="2" t="n">
        <v>0.58748382923674</v>
      </c>
      <c r="AD9302" s="2" t="n">
        <v>0.499587458745875</v>
      </c>
      <c r="AE9302" s="1" t="n">
        <v>31778</v>
      </c>
      <c r="AF9302" s="1" t="n">
        <v>37641</v>
      </c>
      <c r="AG9302" t="n">
        <v>4728</v>
      </c>
      <c r="AH9302" s="2" t="n">
        <v>0.359598418010344</v>
      </c>
      <c r="AI9302" s="2" t="n">
        <v>1</v>
      </c>
      <c r="AJ9302" t="s">
        <v>228</v>
      </c>
      <c r="AK9302" t="s">
        <v>238</v>
      </c>
    </row>
    <row r="9303">
      <c r="A9303" t="n">
        <v>49</v>
      </c>
      <c r="B9303" t="n">
        <v>2804</v>
      </c>
      <c r="C9303" t="s">
        <v>37</v>
      </c>
      <c r="D9303" t="s">
        <v>43</v>
      </c>
      <c r="E9303" t="s">
        <v>58</v>
      </c>
      <c r="F9303" t="s">
        <v>44</v>
      </c>
      <c r="G9303" t="s">
        <v>733</v>
      </c>
      <c r="H9303" t="s">
        <v>308</v>
      </c>
      <c r="I9303" t="n">
        <v>1</v>
      </c>
      <c r="J9303" t="n">
        <v>0</v>
      </c>
      <c r="K9303" s="2" t="n">
        <v>0.494444444444444</v>
      </c>
      <c r="L9303" s="3" t="n">
        <v>1339</v>
      </c>
      <c r="M9303" s="3" t="n">
        <v>-734</v>
      </c>
      <c r="N9303" s="3" t="n">
        <v>11214.49845157</v>
      </c>
      <c r="O9303" s="2" t="n">
        <v>0</v>
      </c>
      <c r="P9303" s="2" t="n">
        <v>0.00706713780918728</v>
      </c>
      <c r="Q9303" s="4" t="n">
        <v>0.950530035335689</v>
      </c>
      <c r="R9303" s="4" t="n">
        <v>6.68586572438161</v>
      </c>
      <c r="S9303" s="4" t="n">
        <v>6.80812720848055</v>
      </c>
      <c r="T9303" s="4" t="n">
        <v>6.55523045738403</v>
      </c>
      <c r="U9303" s="4" t="n">
        <v>6.55523045738403</v>
      </c>
      <c r="V9303" s="4" t="n">
        <v>5.56639993460166</v>
      </c>
      <c r="W9303" s="4" t="n">
        <v>5.56639993460166</v>
      </c>
      <c r="X9303" t="n">
        <v>8572</v>
      </c>
      <c r="Y9303" t="n">
        <v>283</v>
      </c>
      <c r="Z9303" t="n">
        <v>6577</v>
      </c>
      <c r="AA9303" t="n">
        <v>2278</v>
      </c>
      <c r="AB9303" s="2" t="n">
        <v>0.124231782265145</v>
      </c>
      <c r="AC9303" s="2" t="n">
        <v>0.0430287365060058</v>
      </c>
      <c r="AD9303" s="2" t="n">
        <v>0.0330144657022865</v>
      </c>
      <c r="AE9303" s="1" t="n">
        <v>38717</v>
      </c>
      <c r="AF9303" s="1" t="n">
        <v>31778</v>
      </c>
      <c r="AG9303" t="n">
        <v>729</v>
      </c>
      <c r="AH9303" s="2" t="n">
        <v>0.11057181859548</v>
      </c>
      <c r="AI9303" s="2" t="n">
        <v>0.0950704225352113</v>
      </c>
      <c r="AJ9303"/>
      <c r="AK9303" t="s">
        <v>309</v>
      </c>
    </row>
    <row r="9304">
      <c r="A9304" t="n">
        <v>237</v>
      </c>
      <c r="B9304" t="n">
        <v>1830</v>
      </c>
      <c r="C9304" t="s">
        <v>37</v>
      </c>
      <c r="D9304" t="s">
        <v>43</v>
      </c>
      <c r="E9304" t="s">
        <v>39</v>
      </c>
      <c r="F9304" t="s">
        <v>62</v>
      </c>
      <c r="G9304" t="s">
        <v>732</v>
      </c>
      <c r="H9304" t="s">
        <v>664</v>
      </c>
      <c r="I9304" t="n">
        <v>-1</v>
      </c>
      <c r="J9304" t="n">
        <v>0</v>
      </c>
      <c r="K9304" s="2" t="n">
        <v>0.490740740740741</v>
      </c>
      <c r="L9304" s="3" t="n">
        <v>28</v>
      </c>
      <c r="M9304" s="3" t="n">
        <v>-8</v>
      </c>
      <c r="N9304" s="3" t="n">
        <v>13453.7272548</v>
      </c>
      <c r="O9304" s="2" t="n">
        <v>0.0028436018957346</v>
      </c>
      <c r="P9304" s="2" t="n">
        <v>0.292890995260664</v>
      </c>
      <c r="Q9304" s="4" t="n">
        <v>-0.711026615969582</v>
      </c>
      <c r="R9304" s="4" t="n">
        <v>-1.13236966824647</v>
      </c>
      <c r="S9304" s="4" t="n">
        <v>1.24173459715641</v>
      </c>
      <c r="T9304" s="4" t="n">
        <v>-1.14982422430067</v>
      </c>
      <c r="U9304" s="4" t="n">
        <v>1.26354630866792</v>
      </c>
      <c r="V9304" s="4" t="n">
        <v>-1.05567264519113</v>
      </c>
      <c r="W9304" s="4" t="n">
        <v>1.20213410434705</v>
      </c>
      <c r="X9304" t="n">
        <v>6530</v>
      </c>
      <c r="Y9304" t="n">
        <v>1055</v>
      </c>
      <c r="Z9304" t="n">
        <v>1250</v>
      </c>
      <c r="AA9304" t="n">
        <v>6335</v>
      </c>
      <c r="AB9304" s="2" t="n">
        <v>0.844</v>
      </c>
      <c r="AC9304" s="2" t="n">
        <v>0.166535122336227</v>
      </c>
      <c r="AD9304" s="2" t="n">
        <v>0.16156202143951</v>
      </c>
      <c r="AE9304" s="1" t="n">
        <v>43403</v>
      </c>
      <c r="AF9304" s="1" t="n">
        <v>38164</v>
      </c>
      <c r="AG9304" t="n">
        <v>1158</v>
      </c>
      <c r="AH9304" s="2" t="n">
        <v>0.72059738643435</v>
      </c>
      <c r="AI9304" s="2" t="n">
        <v>0.181022354228545</v>
      </c>
      <c r="AJ9304"/>
      <c r="AK9304" t="s">
        <v>665</v>
      </c>
    </row>
    <row r="9305">
      <c r="A9305" t="n">
        <v>103</v>
      </c>
      <c r="B9305" t="n">
        <v>2297</v>
      </c>
      <c r="C9305" t="s">
        <v>37</v>
      </c>
      <c r="D9305" t="s">
        <v>43</v>
      </c>
      <c r="E9305" t="s">
        <v>332</v>
      </c>
      <c r="F9305" t="s">
        <v>62</v>
      </c>
      <c r="G9305" t="s">
        <v>155</v>
      </c>
      <c r="H9305" t="s">
        <v>239</v>
      </c>
      <c r="I9305" t="n">
        <v>1</v>
      </c>
      <c r="J9305" t="n">
        <v>0</v>
      </c>
      <c r="K9305" s="2" t="n">
        <v>0.458333333333333</v>
      </c>
      <c r="L9305" s="3" t="n">
        <v>347</v>
      </c>
      <c r="M9305" s="3" t="n">
        <v>-166</v>
      </c>
      <c r="N9305" s="3" t="n">
        <v>5201.7471722</v>
      </c>
      <c r="O9305" s="2" t="n">
        <v>0.024330900243309</v>
      </c>
      <c r="P9305" s="2" t="n">
        <v>0.28764530954312</v>
      </c>
      <c r="Q9305" s="4" t="n">
        <v>0.536713771127736</v>
      </c>
      <c r="R9305" s="4" t="n">
        <v>0.576864017301951</v>
      </c>
      <c r="S9305" s="4" t="n">
        <v>1.04753717220869</v>
      </c>
      <c r="T9305" s="4" t="n">
        <v>0.631970880227688</v>
      </c>
      <c r="U9305" s="4" t="n">
        <v>0.80231980717165</v>
      </c>
      <c r="V9305" s="4" t="n">
        <v>0.758230500982072</v>
      </c>
      <c r="W9305" s="4" t="n">
        <v>0.785129726940119</v>
      </c>
      <c r="X9305" t="n">
        <v>6399</v>
      </c>
      <c r="Y9305" t="n">
        <v>3699</v>
      </c>
      <c r="Z9305" t="n">
        <v>3932</v>
      </c>
      <c r="AA9305" t="n">
        <v>6166</v>
      </c>
      <c r="AB9305" s="2" t="n">
        <v>0.940742624618515</v>
      </c>
      <c r="AC9305" s="2" t="n">
        <v>0.599902692182939</v>
      </c>
      <c r="AD9305" s="2" t="n">
        <v>0.578059071729958</v>
      </c>
      <c r="AE9305" s="1" t="n">
        <v>38717</v>
      </c>
      <c r="AF9305" s="1" t="n">
        <v>36894</v>
      </c>
      <c r="AG9305" t="n">
        <v>4049</v>
      </c>
      <c r="AH9305" s="2" t="n">
        <v>1</v>
      </c>
      <c r="AI9305" s="2" t="n">
        <v>0.592045620704781</v>
      </c>
      <c r="AJ9305"/>
      <c r="AK9305" t="s">
        <v>240</v>
      </c>
    </row>
    <row r="9306">
      <c r="A9306" t="n">
        <v>3554</v>
      </c>
      <c r="B9306" t="n">
        <v>3617</v>
      </c>
      <c r="C9306" t="s">
        <v>43</v>
      </c>
      <c r="D9306" t="s">
        <v>43</v>
      </c>
      <c r="E9306" t="s">
        <v>83</v>
      </c>
      <c r="F9306" t="s">
        <v>83</v>
      </c>
      <c r="G9306" t="s">
        <v>93</v>
      </c>
      <c r="H9306" t="s">
        <v>92</v>
      </c>
      <c r="I9306" t="n">
        <v>-1</v>
      </c>
      <c r="J9306" t="n">
        <v>0</v>
      </c>
      <c r="K9306" s="2" t="n">
        <v>0.501851851851852</v>
      </c>
      <c r="L9306" s="3"/>
      <c r="M9306" s="3"/>
      <c r="N9306" s="3" t="n">
        <v>1947.24796026</v>
      </c>
      <c r="O9306" s="2" t="n">
        <v>0.00588235294117647</v>
      </c>
      <c r="P9306" s="2" t="n">
        <v>0.111764705882353</v>
      </c>
      <c r="Q9306" s="4" t="n">
        <v>-0.801775147928994</v>
      </c>
      <c r="R9306" s="4" t="n">
        <v>-2.46073529411765</v>
      </c>
      <c r="S9306" s="4" t="n">
        <v>2.55691176470588</v>
      </c>
      <c r="T9306" s="4" t="n">
        <v>-2.47422008099427</v>
      </c>
      <c r="U9306" s="4" t="n">
        <v>2.49254266163944</v>
      </c>
      <c r="V9306" s="4" t="n">
        <v>-2.55011783231014</v>
      </c>
      <c r="W9306" s="4" t="n">
        <v>2.55011783231014</v>
      </c>
      <c r="X9306" t="n">
        <v>850</v>
      </c>
      <c r="Y9306" t="n">
        <v>680</v>
      </c>
      <c r="Z9306" t="n">
        <v>693</v>
      </c>
      <c r="AA9306" t="n">
        <v>837</v>
      </c>
      <c r="AB9306" s="2" t="n">
        <v>0.981240981240981</v>
      </c>
      <c r="AC9306" s="2" t="n">
        <v>0.812425328554361</v>
      </c>
      <c r="AD9306" s="2" t="n">
        <v>0.8</v>
      </c>
      <c r="AE9306" s="1" t="n">
        <v>44075</v>
      </c>
      <c r="AF9306" s="1" t="n">
        <v>44075</v>
      </c>
      <c r="AG9306" t="n">
        <v>842</v>
      </c>
      <c r="AH9306" s="2" t="n">
        <v>0.989424206815511</v>
      </c>
      <c r="AI9306" s="2" t="n">
        <v>1</v>
      </c>
      <c r="AJ9306" t="s">
        <v>100</v>
      </c>
      <c r="AK9306" t="s">
        <v>99</v>
      </c>
    </row>
    <row r="9307">
      <c r="A9307" t="n">
        <v>2110</v>
      </c>
      <c r="B9307" t="n">
        <v>4099</v>
      </c>
      <c r="C9307" t="s">
        <v>43</v>
      </c>
      <c r="D9307" t="s">
        <v>43</v>
      </c>
      <c r="E9307" t="s">
        <v>44</v>
      </c>
      <c r="F9307" t="s">
        <v>83</v>
      </c>
      <c r="G9307" t="s">
        <v>314</v>
      </c>
      <c r="H9307" t="s">
        <v>173</v>
      </c>
      <c r="I9307" t="n">
        <v>-1</v>
      </c>
      <c r="J9307" t="n">
        <v>0</v>
      </c>
      <c r="K9307" s="2" t="n">
        <v>0.524603174603175</v>
      </c>
      <c r="L9307" s="3" t="n">
        <v>163</v>
      </c>
      <c r="M9307" s="3"/>
      <c r="N9307" s="3" t="n">
        <v>13939.16277726</v>
      </c>
      <c r="O9307" s="2" t="n">
        <v>0.00407725321888412</v>
      </c>
      <c r="P9307" s="2" t="n">
        <v>0.0744635193133047</v>
      </c>
      <c r="Q9307" s="4" t="n">
        <v>0.957767722473605</v>
      </c>
      <c r="R9307" s="4" t="n">
        <v>2.27504291845494</v>
      </c>
      <c r="S9307" s="4" t="n">
        <v>2.3154678111588</v>
      </c>
      <c r="T9307" s="4" t="n">
        <v>2.27046983859347</v>
      </c>
      <c r="U9307" s="4" t="n">
        <v>2.27270044655992</v>
      </c>
      <c r="V9307" s="4" t="n">
        <v>2.3010527634102</v>
      </c>
      <c r="W9307" s="4" t="n">
        <v>2.3010527634102</v>
      </c>
      <c r="X9307" t="n">
        <v>5965</v>
      </c>
      <c r="Y9307" t="n">
        <v>4660</v>
      </c>
      <c r="Z9307" t="n">
        <v>4825</v>
      </c>
      <c r="AA9307" t="n">
        <v>5800</v>
      </c>
      <c r="AB9307" s="2" t="n">
        <v>0.96580310880829</v>
      </c>
      <c r="AC9307" s="2" t="n">
        <v>0.803448275862069</v>
      </c>
      <c r="AD9307" s="2" t="n">
        <v>0.781223805532272</v>
      </c>
      <c r="AE9307" s="1" t="n">
        <v>38718</v>
      </c>
      <c r="AF9307" s="1" t="n">
        <v>38718</v>
      </c>
      <c r="AG9307" t="n">
        <v>5015</v>
      </c>
      <c r="AH9307" s="2" t="n">
        <v>1</v>
      </c>
      <c r="AI9307" s="2" t="n">
        <v>0.825786267083814</v>
      </c>
      <c r="AJ9307" t="s">
        <v>315</v>
      </c>
      <c r="AK9307" t="s">
        <v>174</v>
      </c>
    </row>
    <row r="9308">
      <c r="A9308" t="n">
        <v>2</v>
      </c>
      <c r="B9308" t="n">
        <v>2880</v>
      </c>
      <c r="C9308" t="s">
        <v>37</v>
      </c>
      <c r="D9308" t="s">
        <v>43</v>
      </c>
      <c r="E9308" t="s">
        <v>332</v>
      </c>
      <c r="F9308" t="s">
        <v>44</v>
      </c>
      <c r="G9308" t="s">
        <v>80</v>
      </c>
      <c r="H9308" t="s">
        <v>198</v>
      </c>
      <c r="I9308" t="n">
        <v>-1</v>
      </c>
      <c r="J9308" t="n">
        <v>0</v>
      </c>
      <c r="K9308" s="2" t="n">
        <v>0.351370851370851</v>
      </c>
      <c r="L9308" s="3" t="n">
        <v>185</v>
      </c>
      <c r="M9308" s="3" t="n">
        <v>252</v>
      </c>
      <c r="N9308" s="3" t="n">
        <v>9084.33096538</v>
      </c>
      <c r="O9308" s="2" t="n">
        <v>0.0173718128327263</v>
      </c>
      <c r="P9308" s="2" t="n">
        <v>0.184925749509667</v>
      </c>
      <c r="Q9308" s="4" t="n">
        <v>-0.571143427430853</v>
      </c>
      <c r="R9308" s="4" t="n">
        <v>-1.39534883720932</v>
      </c>
      <c r="S9308" s="4" t="n">
        <v>1.95466517231719</v>
      </c>
      <c r="T9308" s="4" t="n">
        <v>-1.36311882105815</v>
      </c>
      <c r="U9308" s="4" t="n">
        <v>1.39032312213342</v>
      </c>
      <c r="V9308" s="4" t="n">
        <v>-2.72213061811665</v>
      </c>
      <c r="W9308" s="4" t="n">
        <v>2.72213061811665</v>
      </c>
      <c r="X9308" t="n">
        <v>22969</v>
      </c>
      <c r="Y9308" t="n">
        <v>3569</v>
      </c>
      <c r="Z9308" t="n">
        <v>6549</v>
      </c>
      <c r="AA9308" t="n">
        <v>19989</v>
      </c>
      <c r="AB9308" s="2" t="n">
        <v>0.54496869751107</v>
      </c>
      <c r="AC9308" s="2" t="n">
        <v>0.178548201510831</v>
      </c>
      <c r="AD9308" s="2" t="n">
        <v>0.155383342766337</v>
      </c>
      <c r="AE9308" s="1" t="n">
        <v>38717</v>
      </c>
      <c r="AF9308" s="1" t="n">
        <v>22282</v>
      </c>
      <c r="AG9308" t="n">
        <v>3652</v>
      </c>
      <c r="AH9308" s="2" t="n">
        <v>0.553920825117549</v>
      </c>
      <c r="AI9308" s="2" t="n">
        <v>0.181809130283268</v>
      </c>
      <c r="AJ9308"/>
      <c r="AK9308" t="s">
        <v>199</v>
      </c>
    </row>
    <row r="9309">
      <c r="A9309" t="n">
        <v>168</v>
      </c>
      <c r="B9309" t="n">
        <v>2882</v>
      </c>
      <c r="C9309" t="s">
        <v>37</v>
      </c>
      <c r="D9309" t="s">
        <v>43</v>
      </c>
      <c r="E9309" t="s">
        <v>82</v>
      </c>
      <c r="F9309" t="s">
        <v>62</v>
      </c>
      <c r="G9309" t="s">
        <v>736</v>
      </c>
      <c r="H9309" t="s">
        <v>118</v>
      </c>
      <c r="I9309" t="n">
        <v>-1</v>
      </c>
      <c r="J9309" t="n">
        <v>0</v>
      </c>
      <c r="K9309" s="2" t="n">
        <v>0.648473748473749</v>
      </c>
      <c r="L9309" s="3" t="n">
        <v>12</v>
      </c>
      <c r="M9309" s="3" t="n">
        <v>4</v>
      </c>
      <c r="N9309" s="3" t="n">
        <v>12596.42669473</v>
      </c>
      <c r="O9309" s="2" t="n">
        <v>0.045757071547421</v>
      </c>
      <c r="P9309" s="2" t="n">
        <v>0.36959234608985</v>
      </c>
      <c r="Q9309" s="4" t="n">
        <v>-0.406713164777681</v>
      </c>
      <c r="R9309" s="4" t="n">
        <v>-0.626393510815328</v>
      </c>
      <c r="S9309" s="4" t="n">
        <v>0.974646422628955</v>
      </c>
      <c r="T9309" s="4" t="n">
        <v>-0.595716589438236</v>
      </c>
      <c r="U9309" s="4" t="n">
        <v>0.752517575299995</v>
      </c>
      <c r="V9309" s="4" t="n">
        <v>-0.769424571873354</v>
      </c>
      <c r="W9309" s="4" t="n">
        <v>0.769424571873354</v>
      </c>
      <c r="X9309" t="n">
        <v>7157</v>
      </c>
      <c r="Y9309" t="n">
        <v>4808</v>
      </c>
      <c r="Z9309" t="n">
        <v>5596</v>
      </c>
      <c r="AA9309" t="n">
        <v>6369</v>
      </c>
      <c r="AB9309" s="2" t="n">
        <v>0.859185132237312</v>
      </c>
      <c r="AC9309" s="2" t="n">
        <v>0.754906578740776</v>
      </c>
      <c r="AD9309" s="2" t="n">
        <v>0.671789856084952</v>
      </c>
      <c r="AE9309" s="1" t="n">
        <v>38868</v>
      </c>
      <c r="AF9309" s="1" t="n">
        <v>38140</v>
      </c>
      <c r="AG9309" t="n">
        <v>5691</v>
      </c>
      <c r="AH9309" s="2" t="n">
        <v>0.883421297733623</v>
      </c>
      <c r="AI9309" s="2" t="n">
        <v>0.886586695747001</v>
      </c>
      <c r="AJ9309"/>
      <c r="AK9309" t="s">
        <v>120</v>
      </c>
    </row>
    <row r="9310">
      <c r="A9310" t="n">
        <v>1109</v>
      </c>
      <c r="B9310" t="n">
        <v>2589</v>
      </c>
      <c r="C9310" t="s">
        <v>43</v>
      </c>
      <c r="D9310" t="s">
        <v>43</v>
      </c>
      <c r="E9310" t="s">
        <v>44</v>
      </c>
      <c r="F9310" t="s">
        <v>44</v>
      </c>
      <c r="G9310" t="s">
        <v>848</v>
      </c>
      <c r="H9310" t="s">
        <v>249</v>
      </c>
      <c r="I9310" t="n">
        <v>-1</v>
      </c>
      <c r="J9310" t="n">
        <v>0</v>
      </c>
      <c r="K9310" s="2" t="n">
        <v>0.433333333333333</v>
      </c>
      <c r="L9310" s="3" t="n">
        <v>9</v>
      </c>
      <c r="M9310" s="3" t="n">
        <v>4</v>
      </c>
      <c r="N9310" s="3" t="n">
        <v>12204.92152089</v>
      </c>
      <c r="O9310" s="2" t="n">
        <v>0.0253073029645698</v>
      </c>
      <c r="P9310" s="2" t="n">
        <v>0.262472885032538</v>
      </c>
      <c r="Q9310" s="4" t="n">
        <v>-0.679525222551929</v>
      </c>
      <c r="R9310" s="4" t="n">
        <v>-1.08026030368764</v>
      </c>
      <c r="S9310" s="4" t="n">
        <v>1.24352856109906</v>
      </c>
      <c r="T9310" s="4" t="n">
        <v>-0.9256433593457</v>
      </c>
      <c r="U9310" s="4" t="n">
        <v>1.13289570434684</v>
      </c>
      <c r="V9310" s="4" t="n">
        <v>-1.14991220079909</v>
      </c>
      <c r="W9310" s="4" t="n">
        <v>1.14991220079909</v>
      </c>
      <c r="X9310" t="n">
        <v>3649</v>
      </c>
      <c r="Y9310" t="n">
        <v>1383</v>
      </c>
      <c r="Z9310" t="n">
        <v>3269</v>
      </c>
      <c r="AA9310" t="n">
        <v>1763</v>
      </c>
      <c r="AB9310" s="2" t="n">
        <v>0.784458309699376</v>
      </c>
      <c r="AC9310" s="2" t="n">
        <v>0.423065157540532</v>
      </c>
      <c r="AD9310" s="2" t="n">
        <v>0.379007947382845</v>
      </c>
      <c r="AE9310" s="1" t="n">
        <v>39083</v>
      </c>
      <c r="AF9310" s="1" t="n">
        <v>38718</v>
      </c>
      <c r="AG9310" t="n">
        <v>1766</v>
      </c>
      <c r="AH9310" s="2" t="n">
        <v>0.537431527693244</v>
      </c>
      <c r="AI9310" s="2" t="n">
        <v>0.828718911309244</v>
      </c>
      <c r="AJ9310" t="s">
        <v>849</v>
      </c>
      <c r="AK9310" t="s">
        <v>251</v>
      </c>
    </row>
    <row r="9311">
      <c r="A9311" t="n">
        <v>205</v>
      </c>
      <c r="B9311" t="n">
        <v>1109</v>
      </c>
      <c r="C9311" t="s">
        <v>37</v>
      </c>
      <c r="D9311" t="s">
        <v>43</v>
      </c>
      <c r="E9311" t="s">
        <v>41</v>
      </c>
      <c r="F9311" t="s">
        <v>44</v>
      </c>
      <c r="G9311" t="s">
        <v>394</v>
      </c>
      <c r="H9311" t="s">
        <v>848</v>
      </c>
      <c r="I9311" t="n">
        <v>1</v>
      </c>
      <c r="J9311" t="n">
        <v>0</v>
      </c>
      <c r="K9311" s="2" t="n">
        <v>0.433333333333333</v>
      </c>
      <c r="L9311" s="3" t="n">
        <v>21</v>
      </c>
      <c r="M9311" s="3" t="n">
        <v>-12</v>
      </c>
      <c r="N9311" s="3" t="n">
        <v>12548.57127033</v>
      </c>
      <c r="O9311" s="2" t="n">
        <v>0.014820592823713</v>
      </c>
      <c r="P9311" s="2" t="n">
        <v>0.198907956318253</v>
      </c>
      <c r="Q9311" s="4" t="n">
        <v>-0.828978622327791</v>
      </c>
      <c r="R9311" s="4" t="n">
        <v>-1.11107644305774</v>
      </c>
      <c r="S9311" s="4" t="n">
        <v>1.22901716068644</v>
      </c>
      <c r="T9311" s="4" t="n">
        <v>-1.13995922689183</v>
      </c>
      <c r="U9311" s="4" t="n">
        <v>1.16863794960281</v>
      </c>
      <c r="V9311" s="4" t="n">
        <v>-0.900926823791464</v>
      </c>
      <c r="W9311" s="4" t="n">
        <v>1.08304066574401</v>
      </c>
      <c r="X9311" t="n">
        <v>3653</v>
      </c>
      <c r="Y9311" t="n">
        <v>1282</v>
      </c>
      <c r="Z9311" t="n">
        <v>1666</v>
      </c>
      <c r="AA9311" t="n">
        <v>3269</v>
      </c>
      <c r="AB9311" s="2" t="n">
        <v>0.769507803121248</v>
      </c>
      <c r="AC9311" s="2" t="n">
        <v>0.392168858978281</v>
      </c>
      <c r="AD9311" s="2" t="n">
        <v>0.350944429236244</v>
      </c>
      <c r="AE9311" s="1" t="n">
        <v>38717</v>
      </c>
      <c r="AF9311" s="1" t="n">
        <v>39083</v>
      </c>
      <c r="AG9311" t="n">
        <v>1767</v>
      </c>
      <c r="AH9311" s="2" t="n">
        <v>0.828410689170183</v>
      </c>
      <c r="AI9311" s="2" t="n">
        <v>0.537735849056604</v>
      </c>
      <c r="AJ9311"/>
      <c r="AK9311" t="s">
        <v>849</v>
      </c>
    </row>
    <row r="9312">
      <c r="A9312" t="n">
        <v>43</v>
      </c>
      <c r="B9312" t="n">
        <v>262</v>
      </c>
      <c r="C9312" t="s">
        <v>43</v>
      </c>
      <c r="D9312" t="s">
        <v>43</v>
      </c>
      <c r="E9312" t="s">
        <v>44</v>
      </c>
      <c r="F9312" t="s">
        <v>44</v>
      </c>
      <c r="G9312" t="s">
        <v>607</v>
      </c>
      <c r="H9312" t="s">
        <v>754</v>
      </c>
      <c r="I9312" t="n">
        <v>-1</v>
      </c>
      <c r="J9312" t="n">
        <v>0</v>
      </c>
      <c r="K9312" s="2" t="n">
        <v>0.611111111111111</v>
      </c>
      <c r="L9312" s="3" t="n">
        <v>36</v>
      </c>
      <c r="M9312" s="3" t="n">
        <v>167</v>
      </c>
      <c r="N9312" s="3" t="n">
        <v>11490.13341356</v>
      </c>
      <c r="O9312" s="2" t="n">
        <v>0.0197183098591549</v>
      </c>
      <c r="P9312" s="2" t="n">
        <v>0.145070422535211</v>
      </c>
      <c r="Q9312" s="4" t="n">
        <v>0.729885057471264</v>
      </c>
      <c r="R9312" s="4" t="n">
        <v>2.42197183098592</v>
      </c>
      <c r="S9312" s="4" t="n">
        <v>2.56732394366197</v>
      </c>
      <c r="T9312" s="4" t="n">
        <v>2.42815389012483</v>
      </c>
      <c r="U9312" s="4" t="n">
        <v>2.42815389012483</v>
      </c>
      <c r="V9312" s="4" t="n">
        <v>2.85049390879274</v>
      </c>
      <c r="W9312" s="4" t="n">
        <v>2.85049390879274</v>
      </c>
      <c r="X9312" t="n">
        <v>19138</v>
      </c>
      <c r="Y9312" t="n">
        <v>710</v>
      </c>
      <c r="Z9312" t="n">
        <v>19122</v>
      </c>
      <c r="AA9312" t="n">
        <v>726</v>
      </c>
      <c r="AB9312" s="2" t="n">
        <v>0.977961432506887</v>
      </c>
      <c r="AC9312" s="2" t="n">
        <v>0.0371300073214099</v>
      </c>
      <c r="AD9312" s="2" t="n">
        <v>0.0370989654091337</v>
      </c>
      <c r="AE9312" s="1" t="n">
        <v>22528</v>
      </c>
      <c r="AF9312" s="1" t="n">
        <v>41640</v>
      </c>
      <c r="AG9312" t="n">
        <v>729</v>
      </c>
      <c r="AH9312" s="2" t="n">
        <v>0.0367420996925558</v>
      </c>
      <c r="AI9312" s="2" t="n">
        <v>1</v>
      </c>
      <c r="AJ9312" t="s">
        <v>608</v>
      </c>
      <c r="AK9312" t="s">
        <v>756</v>
      </c>
    </row>
    <row r="9313">
      <c r="A9313" t="n">
        <v>195</v>
      </c>
      <c r="B9313" t="n">
        <v>1640</v>
      </c>
      <c r="C9313" t="s">
        <v>37</v>
      </c>
      <c r="D9313" t="s">
        <v>43</v>
      </c>
      <c r="E9313" t="s">
        <v>38</v>
      </c>
      <c r="F9313" t="s">
        <v>44</v>
      </c>
      <c r="G9313" t="s">
        <v>777</v>
      </c>
      <c r="H9313" t="s">
        <v>953</v>
      </c>
      <c r="I9313" t="n">
        <v>1</v>
      </c>
      <c r="J9313" t="n">
        <v>0</v>
      </c>
      <c r="K9313" s="2" t="n">
        <v>0.598290598290598</v>
      </c>
      <c r="L9313" s="3" t="n">
        <v>175</v>
      </c>
      <c r="M9313" s="3" t="n">
        <v>-151</v>
      </c>
      <c r="N9313" s="3" t="n">
        <v>10120.2368065</v>
      </c>
      <c r="O9313" s="2" t="n">
        <v>0.00944368131868132</v>
      </c>
      <c r="P9313" s="2" t="n">
        <v>0.111607142857143</v>
      </c>
      <c r="Q9313" s="4" t="n">
        <v>0.84226035708095</v>
      </c>
      <c r="R9313" s="4" t="n">
        <v>1.36918784340658</v>
      </c>
      <c r="S9313" s="4" t="n">
        <v>1.6336349587912</v>
      </c>
      <c r="T9313" s="4" t="n">
        <v>1.36603605191608</v>
      </c>
      <c r="U9313" s="4" t="n">
        <v>1.44948803849517</v>
      </c>
      <c r="V9313" s="4" t="n">
        <v>1.28443341922604</v>
      </c>
      <c r="W9313" s="4" t="n">
        <v>1.28443341922604</v>
      </c>
      <c r="X9313" t="n">
        <v>6592</v>
      </c>
      <c r="Y9313" t="n">
        <v>5824</v>
      </c>
      <c r="Z9313" t="n">
        <v>6446</v>
      </c>
      <c r="AA9313" t="n">
        <v>5970</v>
      </c>
      <c r="AB9313" s="2" t="n">
        <v>0.975544388609715</v>
      </c>
      <c r="AC9313" s="2" t="n">
        <v>0.903506050263729</v>
      </c>
      <c r="AD9313" s="2" t="n">
        <v>0.883495145631068</v>
      </c>
      <c r="AE9313" s="1" t="n">
        <v>38717</v>
      </c>
      <c r="AF9313" s="1" t="n">
        <v>38912</v>
      </c>
      <c r="AG9313" t="n">
        <v>6013</v>
      </c>
      <c r="AH9313" s="2" t="n">
        <v>0.912027908387684</v>
      </c>
      <c r="AI9313" s="2" t="n">
        <v>1</v>
      </c>
      <c r="AJ9313"/>
      <c r="AK9313" t="s">
        <v>954</v>
      </c>
    </row>
    <row r="9314">
      <c r="A9314" t="n">
        <v>2119</v>
      </c>
      <c r="B9314" t="n">
        <v>4261</v>
      </c>
      <c r="C9314" t="s">
        <v>43</v>
      </c>
      <c r="D9314" t="s">
        <v>43</v>
      </c>
      <c r="E9314" t="s">
        <v>44</v>
      </c>
      <c r="F9314" t="s">
        <v>83</v>
      </c>
      <c r="G9314" t="s">
        <v>188</v>
      </c>
      <c r="H9314" t="s">
        <v>170</v>
      </c>
      <c r="I9314" t="n">
        <v>1</v>
      </c>
      <c r="J9314" t="n">
        <v>0</v>
      </c>
      <c r="K9314" s="2" t="n">
        <v>0.519230769230769</v>
      </c>
      <c r="L9314" s="3" t="n">
        <v>59</v>
      </c>
      <c r="M9314" s="3"/>
      <c r="N9314" s="3" t="n">
        <v>4025.06483935</v>
      </c>
      <c r="O9314" s="2" t="n">
        <v>0.0739167374681393</v>
      </c>
      <c r="P9314" s="2" t="n">
        <v>0.559898045879354</v>
      </c>
      <c r="Q9314" s="4" t="n">
        <v>-0.218348623853211</v>
      </c>
      <c r="R9314" s="4" t="n">
        <v>-0.104418011894647</v>
      </c>
      <c r="S9314" s="4" t="n">
        <v>0.469583687340697</v>
      </c>
      <c r="T9314" s="4" t="n">
        <v>-0.095214944354729</v>
      </c>
      <c r="U9314" s="4" t="n">
        <v>0.230306738263728</v>
      </c>
      <c r="V9314" s="4" t="n">
        <v>-0.00575891710748581</v>
      </c>
      <c r="W9314" s="4" t="n">
        <v>0.533125342475553</v>
      </c>
      <c r="X9314" t="n">
        <v>4614</v>
      </c>
      <c r="Y9314" t="n">
        <v>1177</v>
      </c>
      <c r="Z9314" t="n">
        <v>2506</v>
      </c>
      <c r="AA9314" t="n">
        <v>3285</v>
      </c>
      <c r="AB9314" s="2" t="n">
        <v>0.469672785315243</v>
      </c>
      <c r="AC9314" s="2" t="n">
        <v>0.358295281582953</v>
      </c>
      <c r="AD9314" s="2" t="n">
        <v>0.255093194625054</v>
      </c>
      <c r="AE9314" s="1" t="n">
        <v>39083</v>
      </c>
      <c r="AF9314" s="1" t="n">
        <v>38718</v>
      </c>
      <c r="AG9314" t="n">
        <v>2921</v>
      </c>
      <c r="AH9314" s="2" t="n">
        <v>1</v>
      </c>
      <c r="AI9314" s="2" t="n">
        <v>0.534590043923865</v>
      </c>
      <c r="AJ9314" t="s">
        <v>189</v>
      </c>
      <c r="AK9314" t="s">
        <v>172</v>
      </c>
    </row>
    <row r="9315">
      <c r="A9315" t="n">
        <v>222</v>
      </c>
      <c r="B9315" t="n">
        <v>4264</v>
      </c>
      <c r="C9315" t="s">
        <v>37</v>
      </c>
      <c r="D9315" t="s">
        <v>43</v>
      </c>
      <c r="E9315" t="s">
        <v>528</v>
      </c>
      <c r="F9315" t="s">
        <v>175</v>
      </c>
      <c r="G9315" t="s">
        <v>824</v>
      </c>
      <c r="H9315" t="s">
        <v>167</v>
      </c>
      <c r="I9315" t="n">
        <v>1</v>
      </c>
      <c r="J9315" t="n">
        <v>0</v>
      </c>
      <c r="K9315" s="2" t="n">
        <v>0.45970695970696</v>
      </c>
      <c r="L9315" s="3" t="n">
        <v>14</v>
      </c>
      <c r="M9315" s="3" t="n">
        <v>5</v>
      </c>
      <c r="N9315" s="3" t="n">
        <v>12682.647369</v>
      </c>
      <c r="O9315" s="2" t="n">
        <v>0.0600343053173242</v>
      </c>
      <c r="P9315" s="2" t="n">
        <v>0.425385934819897</v>
      </c>
      <c r="Q9315" s="4" t="n">
        <v>0.186131386861314</v>
      </c>
      <c r="R9315" s="4" t="n">
        <v>0.288679245282998</v>
      </c>
      <c r="S9315" s="4" t="n">
        <v>0.79879931389365</v>
      </c>
      <c r="T9315" s="4" t="n">
        <v>0.731543112325447</v>
      </c>
      <c r="U9315" s="4" t="n">
        <v>1.02031958243543</v>
      </c>
      <c r="V9315" s="4" t="n">
        <v>0.44405624621103</v>
      </c>
      <c r="W9315" s="4" t="n">
        <v>1.36023574956509</v>
      </c>
      <c r="X9315" t="n">
        <v>6091</v>
      </c>
      <c r="Y9315" t="n">
        <v>583</v>
      </c>
      <c r="Z9315" t="n">
        <v>583</v>
      </c>
      <c r="AA9315" t="n">
        <v>6091</v>
      </c>
      <c r="AB9315" s="2" t="n">
        <v>1</v>
      </c>
      <c r="AC9315" s="2" t="n">
        <v>0.0957149893285175</v>
      </c>
      <c r="AD9315" s="2" t="n">
        <v>0.0957149893285175</v>
      </c>
      <c r="AE9315" s="1" t="n">
        <v>41372</v>
      </c>
      <c r="AF9315" s="1" t="n">
        <v>38718</v>
      </c>
      <c r="AG9315" t="n">
        <v>696</v>
      </c>
      <c r="AH9315" s="2" t="n">
        <v>1</v>
      </c>
      <c r="AI9315" s="2" t="n">
        <v>0.112113402061856</v>
      </c>
      <c r="AJ9315"/>
      <c r="AK9315" t="s">
        <v>206</v>
      </c>
    </row>
    <row r="9316">
      <c r="A9316" t="n">
        <v>2</v>
      </c>
      <c r="B9316" t="n">
        <v>217</v>
      </c>
      <c r="C9316" t="s">
        <v>37</v>
      </c>
      <c r="D9316" t="s">
        <v>37</v>
      </c>
      <c r="E9316" t="s">
        <v>332</v>
      </c>
      <c r="F9316" t="s">
        <v>41</v>
      </c>
      <c r="G9316" t="s">
        <v>80</v>
      </c>
      <c r="H9316" t="s">
        <v>77</v>
      </c>
      <c r="I9316" t="n">
        <v>1</v>
      </c>
      <c r="J9316" t="n">
        <v>0</v>
      </c>
      <c r="K9316" s="2" t="n">
        <v>0.43030303030303</v>
      </c>
      <c r="L9316" s="3" t="n">
        <v>185</v>
      </c>
      <c r="M9316" s="3" t="n">
        <v>-143</v>
      </c>
      <c r="N9316" s="3" t="n">
        <v>14360.13207541</v>
      </c>
      <c r="O9316" s="2" t="n">
        <v>0.0382600774311091</v>
      </c>
      <c r="P9316" s="2" t="n">
        <v>0.370302892279663</v>
      </c>
      <c r="Q9316" s="4" t="n">
        <v>-0.147051858868103</v>
      </c>
      <c r="R9316" s="4" t="n">
        <v>-0.312184012753359</v>
      </c>
      <c r="S9316" s="4" t="n">
        <v>0.904577544978364</v>
      </c>
      <c r="T9316" s="4" t="n">
        <v>-0.322994397636673</v>
      </c>
      <c r="U9316" s="4" t="n">
        <v>0.539850025437947</v>
      </c>
      <c r="V9316" s="4" t="n">
        <v>-0.0811112981399222</v>
      </c>
      <c r="W9316" s="4" t="n">
        <v>0.347477084014209</v>
      </c>
      <c r="X9316" t="n">
        <v>6594</v>
      </c>
      <c r="Y9316" t="n">
        <v>4391</v>
      </c>
      <c r="Z9316" t="n">
        <v>6549</v>
      </c>
      <c r="AA9316" t="n">
        <v>4436</v>
      </c>
      <c r="AB9316" s="2" t="n">
        <v>0.98985572587917</v>
      </c>
      <c r="AC9316" s="2" t="n">
        <v>0.670484043365399</v>
      </c>
      <c r="AD9316" s="2" t="n">
        <v>0.665908401577191</v>
      </c>
      <c r="AE9316" s="1" t="n">
        <v>38717</v>
      </c>
      <c r="AF9316" s="1" t="n">
        <v>40862</v>
      </c>
      <c r="AG9316" t="n">
        <v>4448</v>
      </c>
      <c r="AH9316" s="2" t="n">
        <v>0.674654937054452</v>
      </c>
      <c r="AI9316" s="2" t="n">
        <v>1</v>
      </c>
      <c r="AJ9316"/>
      <c r="AK9316"/>
    </row>
    <row r="9317">
      <c r="A9317" t="n">
        <v>41</v>
      </c>
      <c r="B9317" t="n">
        <v>521</v>
      </c>
      <c r="C9317" t="s">
        <v>37</v>
      </c>
      <c r="D9317" t="s">
        <v>43</v>
      </c>
      <c r="E9317" t="s">
        <v>58</v>
      </c>
      <c r="F9317" t="s">
        <v>44</v>
      </c>
      <c r="G9317" t="s">
        <v>791</v>
      </c>
      <c r="H9317" t="s">
        <v>281</v>
      </c>
      <c r="I9317" t="n">
        <v>-1</v>
      </c>
      <c r="J9317" t="n">
        <v>0</v>
      </c>
      <c r="K9317" s="2" t="n">
        <v>0.517948717948718</v>
      </c>
      <c r="L9317" s="3" t="n">
        <v>618</v>
      </c>
      <c r="M9317" s="3" t="n">
        <v>283</v>
      </c>
      <c r="N9317" s="3" t="n">
        <v>8322.0284232</v>
      </c>
      <c r="O9317" s="2" t="n">
        <v>0.0104424292388019</v>
      </c>
      <c r="P9317" s="2" t="n">
        <v>0.132453970871118</v>
      </c>
      <c r="Q9317" s="4" t="n">
        <v>0.661205220772008</v>
      </c>
      <c r="R9317" s="4" t="n">
        <v>1.73602638087386</v>
      </c>
      <c r="S9317" s="4" t="n">
        <v>2.04056059356966</v>
      </c>
      <c r="T9317" s="4" t="n">
        <v>1.73224288714882</v>
      </c>
      <c r="U9317" s="4" t="n">
        <v>1.73224288714882</v>
      </c>
      <c r="V9317" s="4" t="n">
        <v>1.44671494494421</v>
      </c>
      <c r="W9317" s="4" t="n">
        <v>1.44671494494421</v>
      </c>
      <c r="X9317" t="n">
        <v>7687</v>
      </c>
      <c r="Y9317" t="n">
        <v>3639</v>
      </c>
      <c r="Z9317" t="n">
        <v>6591</v>
      </c>
      <c r="AA9317" t="n">
        <v>4735</v>
      </c>
      <c r="AB9317" s="2" t="n">
        <v>0.768532206969377</v>
      </c>
      <c r="AC9317" s="2" t="n">
        <v>0.552116522530724</v>
      </c>
      <c r="AD9317" s="2" t="n">
        <v>0.473396643684142</v>
      </c>
      <c r="AE9317" s="1" t="n">
        <v>38717</v>
      </c>
      <c r="AF9317" s="1" t="n">
        <v>37622</v>
      </c>
      <c r="AG9317" t="n">
        <v>3652</v>
      </c>
      <c r="AH9317" s="2" t="n">
        <v>0.553920825117549</v>
      </c>
      <c r="AI9317" s="2" t="n">
        <v>0.76932799662945</v>
      </c>
      <c r="AJ9317"/>
      <c r="AK9317" t="s">
        <v>283</v>
      </c>
    </row>
    <row r="9318">
      <c r="A9318" t="n">
        <v>108</v>
      </c>
      <c r="B9318" t="n">
        <v>565</v>
      </c>
      <c r="C9318" t="s">
        <v>37</v>
      </c>
      <c r="D9318" t="s">
        <v>43</v>
      </c>
      <c r="E9318" t="s">
        <v>332</v>
      </c>
      <c r="F9318" t="s">
        <v>44</v>
      </c>
      <c r="G9318" t="s">
        <v>121</v>
      </c>
      <c r="H9318" t="s">
        <v>265</v>
      </c>
      <c r="I9318" t="n">
        <v>-1</v>
      </c>
      <c r="J9318" t="n">
        <v>0</v>
      </c>
      <c r="K9318" s="2" t="n">
        <v>0.594047619047619</v>
      </c>
      <c r="L9318" s="3" t="n">
        <v>28</v>
      </c>
      <c r="M9318" s="3" t="n">
        <v>5</v>
      </c>
      <c r="N9318" s="3" t="n">
        <v>9649.34909266</v>
      </c>
      <c r="O9318" s="2" t="n">
        <v>0.0591606270015169</v>
      </c>
      <c r="P9318" s="2" t="n">
        <v>0.497556042474296</v>
      </c>
      <c r="Q9318" s="4" t="n">
        <v>-0.0039412396990326</v>
      </c>
      <c r="R9318" s="4" t="n">
        <v>-0.0613011966964657</v>
      </c>
      <c r="S9318" s="4" t="n">
        <v>0.621503455250292</v>
      </c>
      <c r="T9318" s="4" t="n">
        <v>-0.0498860621824439</v>
      </c>
      <c r="U9318" s="4" t="n">
        <v>0.351299701591772</v>
      </c>
      <c r="V9318" s="4" t="n">
        <v>-0.0236263021800247</v>
      </c>
      <c r="W9318" s="4" t="n">
        <v>0.09617774051296</v>
      </c>
      <c r="X9318" t="n">
        <v>6187</v>
      </c>
      <c r="Y9318" t="n">
        <v>5933</v>
      </c>
      <c r="Z9318" t="n">
        <v>5986</v>
      </c>
      <c r="AA9318" t="n">
        <v>6134</v>
      </c>
      <c r="AB9318" s="2" t="n">
        <v>0.991146007350484</v>
      </c>
      <c r="AC9318" s="2" t="n">
        <v>0.967231822627975</v>
      </c>
      <c r="AD9318" s="2" t="n">
        <v>0.958946177468886</v>
      </c>
      <c r="AE9318" s="1" t="n">
        <v>38717</v>
      </c>
      <c r="AF9318" s="1" t="n">
        <v>38718</v>
      </c>
      <c r="AG9318" t="n">
        <v>6208</v>
      </c>
      <c r="AH9318" s="2" t="n">
        <v>0.997589587015909</v>
      </c>
      <c r="AI9318" s="2" t="n">
        <v>1</v>
      </c>
      <c r="AJ9318"/>
      <c r="AK9318" t="s">
        <v>266</v>
      </c>
    </row>
    <row r="9319">
      <c r="A9319" t="n">
        <v>27</v>
      </c>
      <c r="B9319" t="n">
        <v>588</v>
      </c>
      <c r="C9319" t="s">
        <v>37</v>
      </c>
      <c r="D9319" t="s">
        <v>43</v>
      </c>
      <c r="E9319" t="s">
        <v>58</v>
      </c>
      <c r="F9319" t="s">
        <v>44</v>
      </c>
      <c r="G9319" t="s">
        <v>627</v>
      </c>
      <c r="H9319" t="s">
        <v>784</v>
      </c>
      <c r="I9319" t="n">
        <v>-1</v>
      </c>
      <c r="J9319" t="n">
        <v>0</v>
      </c>
      <c r="K9319" s="2" t="n">
        <v>0.509259259259259</v>
      </c>
      <c r="L9319" s="3" t="n">
        <v>900</v>
      </c>
      <c r="M9319" s="3" t="n">
        <v>502</v>
      </c>
      <c r="N9319" s="3" t="n">
        <v>8726.19921149</v>
      </c>
      <c r="O9319" s="2" t="n">
        <v>0.00183038438071995</v>
      </c>
      <c r="P9319" s="2" t="n">
        <v>0.0475899938987187</v>
      </c>
      <c r="Q9319" s="4" t="n">
        <v>-0.954767726161369</v>
      </c>
      <c r="R9319" s="4" t="n">
        <v>-2.49109212934718</v>
      </c>
      <c r="S9319" s="4" t="n">
        <v>2.54295302013425</v>
      </c>
      <c r="T9319" s="4" t="n">
        <v>-2.47759929993129</v>
      </c>
      <c r="U9319" s="4" t="n">
        <v>2.47759929993129</v>
      </c>
      <c r="V9319" s="4" t="n">
        <v>-2.51597369346661</v>
      </c>
      <c r="W9319" s="4" t="n">
        <v>2.51597369346661</v>
      </c>
      <c r="X9319" t="n">
        <v>7550</v>
      </c>
      <c r="Y9319" t="n">
        <v>1639</v>
      </c>
      <c r="Z9319" t="n">
        <v>6587</v>
      </c>
      <c r="AA9319" t="n">
        <v>2602</v>
      </c>
      <c r="AB9319" s="2" t="n">
        <v>0.629900076863951</v>
      </c>
      <c r="AC9319" s="2" t="n">
        <v>0.248823440109306</v>
      </c>
      <c r="AD9319" s="2" t="n">
        <v>0.217086092715232</v>
      </c>
      <c r="AE9319" s="1" t="n">
        <v>38717</v>
      </c>
      <c r="AF9319" s="1" t="n">
        <v>37757</v>
      </c>
      <c r="AG9319" t="n">
        <v>1649</v>
      </c>
      <c r="AH9319" s="2" t="n">
        <v>0.250113757015016</v>
      </c>
      <c r="AI9319" s="2" t="n">
        <v>0.632042928325029</v>
      </c>
      <c r="AJ9319"/>
      <c r="AK9319" t="s">
        <v>785</v>
      </c>
    </row>
    <row r="9320">
      <c r="A9320" t="n">
        <v>170</v>
      </c>
      <c r="B9320" t="n">
        <v>592</v>
      </c>
      <c r="C9320" t="s">
        <v>37</v>
      </c>
      <c r="D9320" t="s">
        <v>43</v>
      </c>
      <c r="E9320" t="s">
        <v>82</v>
      </c>
      <c r="F9320" t="s">
        <v>44</v>
      </c>
      <c r="G9320" t="s">
        <v>362</v>
      </c>
      <c r="H9320" t="s">
        <v>787</v>
      </c>
      <c r="I9320" t="n">
        <v>-1</v>
      </c>
      <c r="J9320" t="n">
        <v>0</v>
      </c>
      <c r="K9320" s="2" t="n">
        <v>0.351851851851852</v>
      </c>
      <c r="L9320" s="3" t="n">
        <v>25</v>
      </c>
      <c r="M9320" s="3" t="n">
        <v>9</v>
      </c>
      <c r="N9320" s="3" t="n">
        <v>4638.11148142</v>
      </c>
      <c r="O9320" s="2" t="n">
        <v>0.0402843601895735</v>
      </c>
      <c r="P9320" s="2" t="n">
        <v>0.341232227488152</v>
      </c>
      <c r="Q9320" s="4" t="n">
        <v>-0.0123456790123457</v>
      </c>
      <c r="R9320" s="4" t="n">
        <v>0.263744075829362</v>
      </c>
      <c r="S9320" s="4" t="n">
        <v>1.06469194312796</v>
      </c>
      <c r="T9320" s="4" t="n">
        <v>0.398639340830131</v>
      </c>
      <c r="U9320" s="4" t="n">
        <v>0.648692918238332</v>
      </c>
      <c r="V9320" s="4" t="n">
        <v>-0.48748937089881</v>
      </c>
      <c r="W9320" s="4" t="n">
        <v>0.536968075669386</v>
      </c>
      <c r="X9320" t="n">
        <v>22902</v>
      </c>
      <c r="Y9320" t="n">
        <v>422</v>
      </c>
      <c r="Z9320" t="n">
        <v>6328</v>
      </c>
      <c r="AA9320" t="n">
        <v>16996</v>
      </c>
      <c r="AB9320" s="2" t="n">
        <v>0.0666877370417193</v>
      </c>
      <c r="AC9320" s="2" t="n">
        <v>0.024829371616851</v>
      </c>
      <c r="AD9320" s="2" t="n">
        <v>0.0184263383110645</v>
      </c>
      <c r="AE9320" s="1" t="n">
        <v>38911</v>
      </c>
      <c r="AF9320" s="1" t="n">
        <v>22282</v>
      </c>
      <c r="AG9320" t="n">
        <v>508</v>
      </c>
      <c r="AH9320" s="2" t="n">
        <v>0.079387404281919</v>
      </c>
      <c r="AI9320" s="2" t="n">
        <v>0.029643461516018</v>
      </c>
      <c r="AJ9320"/>
      <c r="AK9320" t="s">
        <v>788</v>
      </c>
    </row>
    <row r="9321">
      <c r="A9321" t="n">
        <v>30</v>
      </c>
      <c r="B9321" t="n">
        <v>243</v>
      </c>
      <c r="C9321" t="s">
        <v>37</v>
      </c>
      <c r="D9321" t="s">
        <v>37</v>
      </c>
      <c r="E9321" t="s">
        <v>58</v>
      </c>
      <c r="F9321" t="s">
        <v>58</v>
      </c>
      <c r="G9321" t="s">
        <v>695</v>
      </c>
      <c r="H9321" t="s">
        <v>898</v>
      </c>
      <c r="I9321" t="n">
        <v>1</v>
      </c>
      <c r="J9321" t="n">
        <v>0</v>
      </c>
      <c r="K9321" s="2" t="n">
        <v>0.655555555555556</v>
      </c>
      <c r="L9321" s="3" t="n">
        <v>1319</v>
      </c>
      <c r="M9321" s="3" t="n">
        <v>343</v>
      </c>
      <c r="N9321" s="3" t="n">
        <v>6471.3901167</v>
      </c>
      <c r="O9321" s="2" t="n">
        <v>0</v>
      </c>
      <c r="P9321" s="2" t="n">
        <v>0.0148749154834348</v>
      </c>
      <c r="Q9321" s="4" t="n">
        <v>-0.971602434077079</v>
      </c>
      <c r="R9321" s="4" t="n">
        <v>-4.3448275862069</v>
      </c>
      <c r="S9321" s="4" t="n">
        <v>4.38309668695064</v>
      </c>
      <c r="T9321" s="4" t="n">
        <v>-4.33606490574351</v>
      </c>
      <c r="U9321" s="4" t="n">
        <v>4.33606490574351</v>
      </c>
      <c r="V9321" s="4" t="n">
        <v>-3.65953739822693</v>
      </c>
      <c r="W9321" s="4" t="n">
        <v>3.65953739822693</v>
      </c>
      <c r="X9321" t="n">
        <v>6594</v>
      </c>
      <c r="Y9321" t="n">
        <v>1479</v>
      </c>
      <c r="Z9321" t="n">
        <v>6593</v>
      </c>
      <c r="AA9321" t="n">
        <v>1480</v>
      </c>
      <c r="AB9321" s="2" t="n">
        <v>0.999324324324324</v>
      </c>
      <c r="AC9321" s="2" t="n">
        <v>0.224328833611406</v>
      </c>
      <c r="AD9321" s="2" t="n">
        <v>0.224294813466788</v>
      </c>
      <c r="AE9321" s="1" t="n">
        <v>38717</v>
      </c>
      <c r="AF9321" s="1" t="n">
        <v>43831</v>
      </c>
      <c r="AG9321" t="n">
        <v>1479</v>
      </c>
      <c r="AH9321" s="2" t="n">
        <v>0.224328833611406</v>
      </c>
      <c r="AI9321" s="2" t="n">
        <v>1</v>
      </c>
      <c r="AJ9321"/>
      <c r="AK9321"/>
    </row>
    <row r="9322">
      <c r="A9322" t="n">
        <v>215</v>
      </c>
      <c r="B9322" t="n">
        <v>1401</v>
      </c>
      <c r="C9322" t="s">
        <v>37</v>
      </c>
      <c r="D9322" t="s">
        <v>43</v>
      </c>
      <c r="E9322" t="s">
        <v>82</v>
      </c>
      <c r="F9322" t="s">
        <v>62</v>
      </c>
      <c r="G9322" t="s">
        <v>85</v>
      </c>
      <c r="H9322" t="s">
        <v>87</v>
      </c>
      <c r="I9322" t="n">
        <v>-1</v>
      </c>
      <c r="J9322" t="n">
        <v>0</v>
      </c>
      <c r="K9322" s="2" t="n">
        <v>0.5125</v>
      </c>
      <c r="L9322" s="3" t="n">
        <v>164</v>
      </c>
      <c r="M9322" s="3" t="n">
        <v>-111</v>
      </c>
      <c r="N9322" s="3" t="n">
        <v>12648.40487123</v>
      </c>
      <c r="O9322" s="2" t="n">
        <v>0.0108527131782946</v>
      </c>
      <c r="P9322" s="2" t="n">
        <v>0.113953488372093</v>
      </c>
      <c r="Q9322" s="4" t="n">
        <v>0.830721003134796</v>
      </c>
      <c r="R9322" s="4" t="n">
        <v>1.7043410852713</v>
      </c>
      <c r="S9322" s="4" t="n">
        <v>1.94728682170541</v>
      </c>
      <c r="T9322" s="4" t="n">
        <v>1.5976389909224</v>
      </c>
      <c r="U9322" s="4" t="n">
        <v>1.77204759307294</v>
      </c>
      <c r="V9322" s="4" t="n">
        <v>1.59147134055216</v>
      </c>
      <c r="W9322" s="4" t="n">
        <v>1.59147134055216</v>
      </c>
      <c r="X9322" t="n">
        <v>7239</v>
      </c>
      <c r="Y9322" t="n">
        <v>1290</v>
      </c>
      <c r="Z9322" t="n">
        <v>1301</v>
      </c>
      <c r="AA9322" t="n">
        <v>7228</v>
      </c>
      <c r="AB9322" s="2" t="n">
        <v>0.991544965411222</v>
      </c>
      <c r="AC9322" s="2" t="n">
        <v>0.17847260653016</v>
      </c>
      <c r="AD9322" s="2" t="n">
        <v>0.178201409034397</v>
      </c>
      <c r="AE9322" s="1" t="n">
        <v>40663</v>
      </c>
      <c r="AF9322" s="1" t="n">
        <v>36894</v>
      </c>
      <c r="AG9322" t="n">
        <v>1376</v>
      </c>
      <c r="AH9322" s="2" t="n">
        <v>1</v>
      </c>
      <c r="AI9322" s="2" t="n">
        <v>0.180933596318212</v>
      </c>
      <c r="AJ9322"/>
      <c r="AK9322" t="s">
        <v>88</v>
      </c>
    </row>
    <row r="9323">
      <c r="A9323" t="n">
        <v>41</v>
      </c>
      <c r="B9323" t="n">
        <v>1428</v>
      </c>
      <c r="C9323" t="s">
        <v>37</v>
      </c>
      <c r="D9323" t="s">
        <v>43</v>
      </c>
      <c r="E9323" t="s">
        <v>58</v>
      </c>
      <c r="F9323" t="s">
        <v>44</v>
      </c>
      <c r="G9323" t="s">
        <v>791</v>
      </c>
      <c r="H9323" t="s">
        <v>284</v>
      </c>
      <c r="I9323" t="n">
        <v>1</v>
      </c>
      <c r="J9323" t="n">
        <v>0</v>
      </c>
      <c r="K9323" s="2" t="n">
        <v>0.455555555555556</v>
      </c>
      <c r="L9323" s="3" t="n">
        <v>618</v>
      </c>
      <c r="M9323" s="3" t="n">
        <v>697</v>
      </c>
      <c r="N9323" s="3" t="n">
        <v>7465.70237787</v>
      </c>
      <c r="O9323" s="2" t="n">
        <v>0.000825082508250825</v>
      </c>
      <c r="P9323" s="2" t="n">
        <v>0.0088008800880088</v>
      </c>
      <c r="Q9323" s="4" t="n">
        <v>-0.968070465180292</v>
      </c>
      <c r="R9323" s="4" t="n">
        <v>-5.19686468646866</v>
      </c>
      <c r="S9323" s="4" t="n">
        <v>5.25984598459848</v>
      </c>
      <c r="T9323" s="4" t="n">
        <v>-5.14511549191701</v>
      </c>
      <c r="U9323" s="4" t="n">
        <v>5.15364655030144</v>
      </c>
      <c r="V9323" s="4" t="n">
        <v>-5.60986004625826</v>
      </c>
      <c r="W9323" s="4" t="n">
        <v>5.60986004625826</v>
      </c>
      <c r="X9323" t="n">
        <v>11092</v>
      </c>
      <c r="Y9323" t="n">
        <v>3636</v>
      </c>
      <c r="Z9323" t="n">
        <v>6591</v>
      </c>
      <c r="AA9323" t="n">
        <v>8137</v>
      </c>
      <c r="AB9323" s="2" t="n">
        <v>0.551661356395084</v>
      </c>
      <c r="AC9323" s="2" t="n">
        <v>0.446847732579575</v>
      </c>
      <c r="AD9323" s="2" t="n">
        <v>0.327803822574829</v>
      </c>
      <c r="AE9323" s="1" t="n">
        <v>38717</v>
      </c>
      <c r="AF9323" s="1" t="n">
        <v>33970</v>
      </c>
      <c r="AG9323" t="n">
        <v>3652</v>
      </c>
      <c r="AH9323" s="2" t="n">
        <v>0.553920825117549</v>
      </c>
      <c r="AI9323" s="2" t="n">
        <v>0.434813668293844</v>
      </c>
      <c r="AJ9323"/>
      <c r="AK9323" t="s">
        <v>285</v>
      </c>
    </row>
    <row r="9324">
      <c r="A9324" t="n">
        <v>65</v>
      </c>
      <c r="B9324" t="n">
        <v>1443</v>
      </c>
      <c r="C9324" t="s">
        <v>37</v>
      </c>
      <c r="D9324" t="s">
        <v>43</v>
      </c>
      <c r="E9324" t="s">
        <v>58</v>
      </c>
      <c r="F9324" t="s">
        <v>44</v>
      </c>
      <c r="G9324" t="s">
        <v>453</v>
      </c>
      <c r="H9324" t="s">
        <v>310</v>
      </c>
      <c r="I9324" t="n">
        <v>-1</v>
      </c>
      <c r="J9324" t="n">
        <v>0</v>
      </c>
      <c r="K9324" s="2" t="n">
        <v>0.531372549019608</v>
      </c>
      <c r="L9324" s="3" t="n">
        <v>982</v>
      </c>
      <c r="M9324" s="3" t="n">
        <v>-713</v>
      </c>
      <c r="N9324" s="3" t="n">
        <v>13451.40178936</v>
      </c>
      <c r="O9324" s="2" t="n">
        <v>0.0128205128205128</v>
      </c>
      <c r="P9324" s="2" t="n">
        <v>0.11019536019536</v>
      </c>
      <c r="Q9324" s="4" t="n">
        <v>0.654916512059369</v>
      </c>
      <c r="R9324" s="4" t="n">
        <v>1.62081807081806</v>
      </c>
      <c r="S9324" s="4" t="n">
        <v>2.2037851037851</v>
      </c>
      <c r="T9324" s="4" t="n">
        <v>1.64725506375462</v>
      </c>
      <c r="U9324" s="4" t="n">
        <v>1.71098200466416</v>
      </c>
      <c r="V9324" s="4" t="n">
        <v>0.913256363542761</v>
      </c>
      <c r="W9324" s="4" t="n">
        <v>1.03322768301393</v>
      </c>
      <c r="X9324" t="n">
        <v>10897</v>
      </c>
      <c r="Y9324" t="n">
        <v>3276</v>
      </c>
      <c r="Z9324" t="n">
        <v>6590</v>
      </c>
      <c r="AA9324" t="n">
        <v>7583</v>
      </c>
      <c r="AB9324" s="2" t="n">
        <v>0.49711684370258</v>
      </c>
      <c r="AC9324" s="2" t="n">
        <v>0.432018989845708</v>
      </c>
      <c r="AD9324" s="2" t="n">
        <v>0.30063320179866</v>
      </c>
      <c r="AE9324" s="1" t="n">
        <v>38717</v>
      </c>
      <c r="AF9324" s="1" t="n">
        <v>34286</v>
      </c>
      <c r="AG9324" t="n">
        <v>3287</v>
      </c>
      <c r="AH9324" s="2" t="n">
        <v>0.498559077809798</v>
      </c>
      <c r="AI9324" s="2" t="n">
        <v>0.425887535630992</v>
      </c>
      <c r="AJ9324"/>
      <c r="AK9324" t="s">
        <v>311</v>
      </c>
    </row>
    <row r="9325">
      <c r="A9325" t="n">
        <v>506</v>
      </c>
      <c r="B9325" t="n">
        <v>1451</v>
      </c>
      <c r="C9325" t="s">
        <v>43</v>
      </c>
      <c r="D9325" t="s">
        <v>43</v>
      </c>
      <c r="E9325" t="s">
        <v>44</v>
      </c>
      <c r="F9325" t="s">
        <v>44</v>
      </c>
      <c r="G9325" t="s">
        <v>459</v>
      </c>
      <c r="H9325" t="s">
        <v>312</v>
      </c>
      <c r="I9325" t="n">
        <v>-1</v>
      </c>
      <c r="J9325" t="n">
        <v>0</v>
      </c>
      <c r="K9325" s="2" t="n">
        <v>0.519230769230769</v>
      </c>
      <c r="L9325" s="3" t="n">
        <v>541</v>
      </c>
      <c r="M9325" s="3" t="n">
        <v>136</v>
      </c>
      <c r="N9325" s="3" t="n">
        <v>6732.99585964</v>
      </c>
      <c r="O9325" s="2" t="n">
        <v>0.0212527964205817</v>
      </c>
      <c r="P9325" s="2" t="n">
        <v>0.253635346756152</v>
      </c>
      <c r="Q9325" s="4" t="n">
        <v>0.434857142857143</v>
      </c>
      <c r="R9325" s="4" t="n">
        <v>0.929250559284116</v>
      </c>
      <c r="S9325" s="4" t="n">
        <v>1.27936241610738</v>
      </c>
      <c r="T9325" s="4" t="n">
        <v>0.940659324244941</v>
      </c>
      <c r="U9325" s="4" t="n">
        <v>0.941196055066302</v>
      </c>
      <c r="V9325" s="4" t="n">
        <v>0.695640481382738</v>
      </c>
      <c r="W9325" s="4" t="n">
        <v>0.731911781710642</v>
      </c>
      <c r="X9325" t="n">
        <v>7621</v>
      </c>
      <c r="Y9325" t="n">
        <v>3576</v>
      </c>
      <c r="Z9325" t="n">
        <v>6127</v>
      </c>
      <c r="AA9325" t="n">
        <v>5070</v>
      </c>
      <c r="AB9325" s="2" t="n">
        <v>0.705325443786982</v>
      </c>
      <c r="AC9325" s="2" t="n">
        <v>0.583646156357108</v>
      </c>
      <c r="AD9325" s="2" t="n">
        <v>0.469229759874032</v>
      </c>
      <c r="AE9325" s="1" t="n">
        <v>38718</v>
      </c>
      <c r="AF9325" s="1" t="n">
        <v>37257</v>
      </c>
      <c r="AG9325" t="n">
        <v>3651</v>
      </c>
      <c r="AH9325" s="2" t="n">
        <v>0.588112113402062</v>
      </c>
      <c r="AI9325" s="2" t="n">
        <v>0.714201877934272</v>
      </c>
      <c r="AJ9325" t="s">
        <v>359</v>
      </c>
      <c r="AK9325" t="s">
        <v>313</v>
      </c>
    </row>
    <row r="9326">
      <c r="A9326" t="n">
        <v>183</v>
      </c>
      <c r="B9326" t="n">
        <v>2507</v>
      </c>
      <c r="C9326" t="s">
        <v>37</v>
      </c>
      <c r="D9326" t="s">
        <v>43</v>
      </c>
      <c r="E9326" t="s">
        <v>332</v>
      </c>
      <c r="F9326" t="s">
        <v>44</v>
      </c>
      <c r="G9326" t="s">
        <v>495</v>
      </c>
      <c r="H9326" t="s">
        <v>349</v>
      </c>
      <c r="I9326" t="n">
        <v>1</v>
      </c>
      <c r="J9326" t="n">
        <v>0</v>
      </c>
      <c r="K9326" s="2" t="n">
        <v>0.409722222222222</v>
      </c>
      <c r="L9326" s="3" t="n">
        <v>23</v>
      </c>
      <c r="M9326" s="3" t="n">
        <v>0</v>
      </c>
      <c r="N9326" s="3" t="n">
        <v>12431.42106731</v>
      </c>
      <c r="O9326" s="2" t="n">
        <v>0.0200617283950617</v>
      </c>
      <c r="P9326" s="2" t="n">
        <v>0.328703703703704</v>
      </c>
      <c r="Q9326" s="4" t="n">
        <v>-0.559055118110236</v>
      </c>
      <c r="R9326" s="4" t="n">
        <v>-0.749537037037059</v>
      </c>
      <c r="S9326" s="4" t="n">
        <v>0.972993827160508</v>
      </c>
      <c r="T9326" s="4" t="n">
        <v>-0.84625728064389</v>
      </c>
      <c r="U9326" s="4" t="n">
        <v>0.897381192574248</v>
      </c>
      <c r="V9326" s="4" t="n">
        <v>-1.46449590144414</v>
      </c>
      <c r="W9326" s="4" t="n">
        <v>1.46449590144414</v>
      </c>
      <c r="X9326" t="n">
        <v>6128</v>
      </c>
      <c r="Y9326" t="n">
        <v>648</v>
      </c>
      <c r="Z9326" t="n">
        <v>6128</v>
      </c>
      <c r="AA9326" t="n">
        <v>648</v>
      </c>
      <c r="AB9326" s="2" t="n">
        <v>1</v>
      </c>
      <c r="AC9326" s="2" t="n">
        <v>0.105744125326371</v>
      </c>
      <c r="AD9326" s="2" t="n">
        <v>0.105744125326371</v>
      </c>
      <c r="AE9326" s="1" t="n">
        <v>39166</v>
      </c>
      <c r="AF9326" s="1" t="n">
        <v>31778</v>
      </c>
      <c r="AG9326" t="n">
        <v>2838</v>
      </c>
      <c r="AH9326" s="2" t="n">
        <v>0.4619140625</v>
      </c>
      <c r="AI9326" s="2" t="n">
        <v>0.27752787013495</v>
      </c>
      <c r="AJ9326"/>
      <c r="AK9326" t="s">
        <v>350</v>
      </c>
    </row>
    <row r="9327">
      <c r="A9327" t="n">
        <v>2785</v>
      </c>
      <c r="B9327" t="n">
        <v>3615</v>
      </c>
      <c r="C9327" t="s">
        <v>43</v>
      </c>
      <c r="D9327" t="s">
        <v>43</v>
      </c>
      <c r="E9327" t="s">
        <v>44</v>
      </c>
      <c r="F9327" t="s">
        <v>175</v>
      </c>
      <c r="G9327" t="s">
        <v>201</v>
      </c>
      <c r="H9327" t="s">
        <v>730</v>
      </c>
      <c r="I9327" t="n">
        <v>-1</v>
      </c>
      <c r="J9327" t="n">
        <v>0</v>
      </c>
      <c r="K9327" s="2" t="n">
        <v>0.56031746031746</v>
      </c>
      <c r="L9327" s="3" t="n">
        <v>232</v>
      </c>
      <c r="M9327" s="3" t="n">
        <v>-188</v>
      </c>
      <c r="N9327" s="3" t="n">
        <v>10332.29973723</v>
      </c>
      <c r="O9327" s="2" t="n">
        <v>0.0228169497340882</v>
      </c>
      <c r="P9327" s="2" t="n">
        <v>0.232801509692915</v>
      </c>
      <c r="Q9327" s="4" t="n">
        <v>0.482443820224719</v>
      </c>
      <c r="R9327" s="4" t="n">
        <v>0.68107737176188</v>
      </c>
      <c r="S9327" s="4" t="n">
        <v>1.18462858123177</v>
      </c>
      <c r="T9327" s="4" t="n">
        <v>0.668368415795494</v>
      </c>
      <c r="U9327" s="4" t="n">
        <v>0.750101669024825</v>
      </c>
      <c r="V9327" s="4" t="n">
        <v>0.630595145629097</v>
      </c>
      <c r="W9327" s="4" t="n">
        <v>0.630595145629097</v>
      </c>
      <c r="X9327" t="n">
        <v>6183</v>
      </c>
      <c r="Y9327" t="n">
        <v>5829</v>
      </c>
      <c r="Z9327" t="n">
        <v>6176</v>
      </c>
      <c r="AA9327" t="n">
        <v>5836</v>
      </c>
      <c r="AB9327" s="2" t="n">
        <v>0.998800548320768</v>
      </c>
      <c r="AC9327" s="2" t="n">
        <v>0.943814766839378</v>
      </c>
      <c r="AD9327" s="2" t="n">
        <v>0.942746239689471</v>
      </c>
      <c r="AE9327" s="1" t="n">
        <v>38718</v>
      </c>
      <c r="AF9327" s="1" t="n">
        <v>38718</v>
      </c>
      <c r="AG9327" t="n">
        <v>5858</v>
      </c>
      <c r="AH9327" s="2" t="n">
        <v>0.943621134020619</v>
      </c>
      <c r="AI9327" s="2" t="n">
        <v>1</v>
      </c>
      <c r="AJ9327" t="s">
        <v>203</v>
      </c>
      <c r="AK9327" t="s">
        <v>731</v>
      </c>
    </row>
    <row r="9328">
      <c r="A9328" t="n">
        <v>92</v>
      </c>
      <c r="B9328" t="n">
        <v>251</v>
      </c>
      <c r="C9328" t="s">
        <v>37</v>
      </c>
      <c r="D9328" t="s">
        <v>37</v>
      </c>
      <c r="E9328" t="s">
        <v>332</v>
      </c>
      <c r="F9328" t="s">
        <v>41</v>
      </c>
      <c r="G9328" t="s">
        <v>334</v>
      </c>
      <c r="H9328" t="s">
        <v>823</v>
      </c>
      <c r="I9328" t="n">
        <v>1</v>
      </c>
      <c r="J9328" t="n">
        <v>0</v>
      </c>
      <c r="K9328" s="2" t="n">
        <v>0.569444444444444</v>
      </c>
      <c r="L9328" s="3" t="n">
        <v>65</v>
      </c>
      <c r="M9328" s="3" t="n">
        <v>263</v>
      </c>
      <c r="N9328" s="3" t="n">
        <v>6696.81050484</v>
      </c>
      <c r="O9328" s="2" t="n">
        <v>0.00574712643678161</v>
      </c>
      <c r="P9328" s="2" t="n">
        <v>0.0431034482758621</v>
      </c>
      <c r="Q9328" s="4" t="n">
        <v>-0.895953757225434</v>
      </c>
      <c r="R9328" s="4" t="n">
        <v>-2.0066091954023</v>
      </c>
      <c r="S9328" s="4" t="n">
        <v>2.17614942528735</v>
      </c>
      <c r="T9328" s="4" t="n">
        <v>-2.00567547902013</v>
      </c>
      <c r="U9328" s="4" t="n">
        <v>2.00567547902013</v>
      </c>
      <c r="V9328" s="4" t="n">
        <v>-1.03768527490301</v>
      </c>
      <c r="W9328" s="4" t="n">
        <v>1.54445874916043</v>
      </c>
      <c r="X9328" t="n">
        <v>6423</v>
      </c>
      <c r="Y9328" t="n">
        <v>696</v>
      </c>
      <c r="Z9328" t="n">
        <v>6423</v>
      </c>
      <c r="AA9328" t="n">
        <v>696</v>
      </c>
      <c r="AB9328" s="2" t="n">
        <v>1</v>
      </c>
      <c r="AC9328" s="2" t="n">
        <v>0.108360579168613</v>
      </c>
      <c r="AD9328" s="2" t="n">
        <v>0.108360579168613</v>
      </c>
      <c r="AE9328" s="1" t="n">
        <v>38717</v>
      </c>
      <c r="AF9328" s="1" t="n">
        <v>44615</v>
      </c>
      <c r="AG9328" t="n">
        <v>695</v>
      </c>
      <c r="AH9328" s="2" t="n">
        <v>0.105414833914758</v>
      </c>
      <c r="AI9328" s="2" t="n">
        <v>1</v>
      </c>
      <c r="AJ9328"/>
      <c r="AK9328"/>
    </row>
    <row r="9329">
      <c r="A9329" t="n">
        <v>126</v>
      </c>
      <c r="B9329" t="n">
        <v>15</v>
      </c>
      <c r="C9329" t="s">
        <v>37</v>
      </c>
      <c r="D9329" t="s">
        <v>43</v>
      </c>
      <c r="E9329" t="s">
        <v>58</v>
      </c>
      <c r="F9329" t="s">
        <v>44</v>
      </c>
      <c r="G9329" t="s">
        <v>534</v>
      </c>
      <c r="H9329" t="s">
        <v>780</v>
      </c>
      <c r="I9329" t="n">
        <v>1</v>
      </c>
      <c r="J9329" t="n">
        <v>0</v>
      </c>
      <c r="K9329" s="2" t="n">
        <v>0.564814814814815</v>
      </c>
      <c r="L9329" s="3" t="n">
        <v>787</v>
      </c>
      <c r="M9329" s="3" t="n">
        <v>-274</v>
      </c>
      <c r="N9329" s="3" t="n">
        <v>13397.18058613</v>
      </c>
      <c r="O9329" s="2" t="n">
        <v>0.00274809160305344</v>
      </c>
      <c r="P9329" s="2" t="n">
        <v>0.0348091603053435</v>
      </c>
      <c r="Q9329" s="4" t="n">
        <v>0.93937538273117</v>
      </c>
      <c r="R9329" s="4" t="n">
        <v>2.49957251908396</v>
      </c>
      <c r="S9329" s="4" t="n">
        <v>2.58763358778625</v>
      </c>
      <c r="T9329" s="4" t="n">
        <v>2.53121590348803</v>
      </c>
      <c r="U9329" s="4" t="n">
        <v>2.53121590348803</v>
      </c>
      <c r="V9329" s="4" t="n">
        <v>1.82566902894034</v>
      </c>
      <c r="W9329" s="4" t="n">
        <v>1.82566902894034</v>
      </c>
      <c r="X9329" t="n">
        <v>7674</v>
      </c>
      <c r="Y9329" t="n">
        <v>3275</v>
      </c>
      <c r="Z9329" t="n">
        <v>6594</v>
      </c>
      <c r="AA9329" t="n">
        <v>4355</v>
      </c>
      <c r="AB9329" s="2" t="n">
        <v>0.752009184845006</v>
      </c>
      <c r="AC9329" s="2" t="n">
        <v>0.496663633606309</v>
      </c>
      <c r="AD9329" s="2" t="n">
        <v>0.426765702371645</v>
      </c>
      <c r="AE9329" s="1" t="n">
        <v>38717</v>
      </c>
      <c r="AF9329" s="1" t="n">
        <v>37637</v>
      </c>
      <c r="AG9329" t="n">
        <v>3287</v>
      </c>
      <c r="AH9329" s="2" t="n">
        <v>0.498559077809798</v>
      </c>
      <c r="AI9329" s="2" t="n">
        <v>0.752690634302725</v>
      </c>
      <c r="AJ9329"/>
      <c r="AK9329" t="s">
        <v>139</v>
      </c>
    </row>
    <row r="9330">
      <c r="A9330" t="n">
        <v>126</v>
      </c>
      <c r="B9330" t="n">
        <v>133</v>
      </c>
      <c r="C9330" t="s">
        <v>37</v>
      </c>
      <c r="D9330" t="s">
        <v>37</v>
      </c>
      <c r="E9330" t="s">
        <v>58</v>
      </c>
      <c r="F9330" t="s">
        <v>58</v>
      </c>
      <c r="G9330" t="s">
        <v>534</v>
      </c>
      <c r="H9330" t="s">
        <v>427</v>
      </c>
      <c r="I9330" t="n">
        <v>1</v>
      </c>
      <c r="J9330" t="n">
        <v>0</v>
      </c>
      <c r="K9330" s="2" t="n">
        <v>0.540740740740741</v>
      </c>
      <c r="L9330" s="3" t="n">
        <v>787</v>
      </c>
      <c r="M9330" s="3" t="n">
        <v>-336</v>
      </c>
      <c r="N9330" s="3" t="n">
        <v>14517.66222534</v>
      </c>
      <c r="O9330" s="2" t="n">
        <v>0.00682645631067961</v>
      </c>
      <c r="P9330" s="2" t="n">
        <v>0.0905643203883495</v>
      </c>
      <c r="Q9330" s="4" t="n">
        <v>0.793798686421262</v>
      </c>
      <c r="R9330" s="4" t="n">
        <v>1.82328580097088</v>
      </c>
      <c r="S9330" s="4" t="n">
        <v>2.09409890776699</v>
      </c>
      <c r="T9330" s="4" t="n">
        <v>1.81835820627637</v>
      </c>
      <c r="U9330" s="4" t="n">
        <v>1.82762130186678</v>
      </c>
      <c r="V9330" s="4" t="n">
        <v>1.82602190611188</v>
      </c>
      <c r="W9330" s="4" t="n">
        <v>1.82602190611188</v>
      </c>
      <c r="X9330" t="n">
        <v>6594</v>
      </c>
      <c r="Y9330" t="n">
        <v>6592</v>
      </c>
      <c r="Z9330" t="n">
        <v>6594</v>
      </c>
      <c r="AA9330" t="n">
        <v>6592</v>
      </c>
      <c r="AB9330" s="2" t="n">
        <v>1</v>
      </c>
      <c r="AC9330" s="2" t="n">
        <v>0.99969669396421</v>
      </c>
      <c r="AD9330" s="2" t="n">
        <v>0.99969669396421</v>
      </c>
      <c r="AE9330" s="1" t="n">
        <v>38717</v>
      </c>
      <c r="AF9330" s="1" t="n">
        <v>38717</v>
      </c>
      <c r="AG9330" t="n">
        <v>6593</v>
      </c>
      <c r="AH9330" s="2" t="n">
        <v>1</v>
      </c>
      <c r="AI9330" s="2" t="n">
        <v>1</v>
      </c>
      <c r="AJ9330"/>
      <c r="AK9330"/>
    </row>
    <row r="9331">
      <c r="A9331" t="n">
        <v>147</v>
      </c>
      <c r="B9331" t="n">
        <v>660</v>
      </c>
      <c r="C9331" t="s">
        <v>37</v>
      </c>
      <c r="D9331" t="s">
        <v>43</v>
      </c>
      <c r="E9331" t="s">
        <v>41</v>
      </c>
      <c r="F9331" t="s">
        <v>44</v>
      </c>
      <c r="G9331" t="s">
        <v>778</v>
      </c>
      <c r="H9331" t="s">
        <v>294</v>
      </c>
      <c r="I9331" t="n">
        <v>-1</v>
      </c>
      <c r="J9331" t="n">
        <v>0</v>
      </c>
      <c r="K9331" s="2" t="n">
        <v>1</v>
      </c>
      <c r="L9331" s="3" t="n">
        <v>794</v>
      </c>
      <c r="M9331" s="3" t="n">
        <v>44</v>
      </c>
      <c r="N9331" s="3" t="n">
        <v>1.94894263</v>
      </c>
      <c r="O9331" s="2" t="n">
        <v>0.526374859708193</v>
      </c>
      <c r="P9331" s="2" t="n">
        <v>0.793490460157127</v>
      </c>
      <c r="Q9331" s="4" t="n">
        <v>0.199052132701422</v>
      </c>
      <c r="R9331" s="4" t="n">
        <v>0.0928731762064986</v>
      </c>
      <c r="S9331" s="4" t="n">
        <v>0.304489337822669</v>
      </c>
      <c r="T9331" s="4" t="n">
        <v>0.136710538409301</v>
      </c>
      <c r="U9331" s="4" t="n">
        <v>0.191704394016069</v>
      </c>
      <c r="V9331" s="4" t="n">
        <v>-0.979857145748891</v>
      </c>
      <c r="W9331" s="4" t="n">
        <v>0.979857145748891</v>
      </c>
      <c r="X9331" t="n">
        <v>20023</v>
      </c>
      <c r="Y9331" t="n">
        <v>3564</v>
      </c>
      <c r="Z9331" t="n">
        <v>6502</v>
      </c>
      <c r="AA9331" t="n">
        <v>17085</v>
      </c>
      <c r="AB9331" s="2" t="n">
        <v>0.54813903414334</v>
      </c>
      <c r="AC9331" s="2" t="n">
        <v>0.208604038630378</v>
      </c>
      <c r="AD9331" s="2" t="n">
        <v>0.177995305398791</v>
      </c>
      <c r="AE9331" s="1" t="n">
        <v>38717</v>
      </c>
      <c r="AF9331" s="1" t="n">
        <v>24473</v>
      </c>
      <c r="AG9331" t="n">
        <v>3652</v>
      </c>
      <c r="AH9331" s="2" t="n">
        <v>0.553920825117549</v>
      </c>
      <c r="AI9331" s="2" t="n">
        <v>0.204067948144837</v>
      </c>
      <c r="AJ9331"/>
      <c r="AK9331" t="s">
        <v>296</v>
      </c>
    </row>
    <row r="9332">
      <c r="A9332" t="n">
        <v>45</v>
      </c>
      <c r="B9332" t="n">
        <v>124</v>
      </c>
      <c r="C9332" t="s">
        <v>37</v>
      </c>
      <c r="D9332" t="s">
        <v>37</v>
      </c>
      <c r="E9332" t="s">
        <v>58</v>
      </c>
      <c r="F9332" t="s">
        <v>58</v>
      </c>
      <c r="G9332" t="s">
        <v>606</v>
      </c>
      <c r="H9332" t="s">
        <v>477</v>
      </c>
      <c r="I9332" t="n">
        <v>-1</v>
      </c>
      <c r="J9332" t="n">
        <v>0</v>
      </c>
      <c r="K9332" s="2" t="n">
        <v>0.493386243386243</v>
      </c>
      <c r="L9332" s="3" t="n">
        <v>354</v>
      </c>
      <c r="M9332" s="3" t="n">
        <v>202</v>
      </c>
      <c r="N9332" s="3" t="n">
        <v>7029.84248732</v>
      </c>
      <c r="O9332" s="2" t="n">
        <v>0.0148823082763857</v>
      </c>
      <c r="P9332" s="2" t="n">
        <v>0.173728170083523</v>
      </c>
      <c r="Q9332" s="4" t="n">
        <v>0.321720363804532</v>
      </c>
      <c r="R9332" s="4" t="n">
        <v>1.08296127562642</v>
      </c>
      <c r="S9332" s="4" t="n">
        <v>1.818238420653</v>
      </c>
      <c r="T9332" s="4" t="n">
        <v>1.06921628921013</v>
      </c>
      <c r="U9332" s="4" t="n">
        <v>1.178277188082</v>
      </c>
      <c r="V9332" s="4" t="n">
        <v>1.08360000955163</v>
      </c>
      <c r="W9332" s="4" t="n">
        <v>1.08360000955163</v>
      </c>
      <c r="X9332" t="n">
        <v>6594</v>
      </c>
      <c r="Y9332" t="n">
        <v>6585</v>
      </c>
      <c r="Z9332" t="n">
        <v>6594</v>
      </c>
      <c r="AA9332" t="n">
        <v>6585</v>
      </c>
      <c r="AB9332" s="2" t="n">
        <v>1</v>
      </c>
      <c r="AC9332" s="2" t="n">
        <v>0.998635122838945</v>
      </c>
      <c r="AD9332" s="2" t="n">
        <v>0.998635122838945</v>
      </c>
      <c r="AE9332" s="1" t="n">
        <v>38717</v>
      </c>
      <c r="AF9332" s="1" t="n">
        <v>38717</v>
      </c>
      <c r="AG9332" t="n">
        <v>6593</v>
      </c>
      <c r="AH9332" s="2" t="n">
        <v>1</v>
      </c>
      <c r="AI9332" s="2" t="n">
        <v>1</v>
      </c>
      <c r="AJ9332"/>
      <c r="AK9332"/>
    </row>
    <row r="9333">
      <c r="A9333" t="n">
        <v>47</v>
      </c>
      <c r="B9333" t="n">
        <v>221</v>
      </c>
      <c r="C9333" t="s">
        <v>37</v>
      </c>
      <c r="D9333" t="s">
        <v>37</v>
      </c>
      <c r="E9333" t="s">
        <v>58</v>
      </c>
      <c r="F9333" t="s">
        <v>58</v>
      </c>
      <c r="G9333" t="s">
        <v>420</v>
      </c>
      <c r="H9333" t="s">
        <v>424</v>
      </c>
      <c r="I9333" t="n">
        <v>1</v>
      </c>
      <c r="J9333" t="n">
        <v>0</v>
      </c>
      <c r="K9333" s="2" t="n">
        <v>0.393939393939394</v>
      </c>
      <c r="L9333" s="3" t="n">
        <v>971</v>
      </c>
      <c r="M9333" s="3" t="n">
        <v>112</v>
      </c>
      <c r="N9333" s="3" t="n">
        <v>10593.75254948</v>
      </c>
      <c r="O9333" s="2" t="n">
        <v>0.0197338228545204</v>
      </c>
      <c r="P9333" s="2" t="n">
        <v>0.194814134924277</v>
      </c>
      <c r="Q9333" s="4" t="n">
        <v>-0.27247191011236</v>
      </c>
      <c r="R9333" s="4" t="n">
        <v>-0.736920605782469</v>
      </c>
      <c r="S9333" s="4" t="n">
        <v>1.5662918770078</v>
      </c>
      <c r="T9333" s="4" t="n">
        <v>-0.694541198174493</v>
      </c>
      <c r="U9333" s="4" t="n">
        <v>0.802750628405614</v>
      </c>
      <c r="V9333" s="4" t="n">
        <v>-0.463533030994297</v>
      </c>
      <c r="W9333" s="4" t="n">
        <v>0.463533030994297</v>
      </c>
      <c r="X9333" t="n">
        <v>6594</v>
      </c>
      <c r="Y9333" t="n">
        <v>4358</v>
      </c>
      <c r="Z9333" t="n">
        <v>6594</v>
      </c>
      <c r="AA9333" t="n">
        <v>4358</v>
      </c>
      <c r="AB9333" s="2" t="n">
        <v>1</v>
      </c>
      <c r="AC9333" s="2" t="n">
        <v>0.660903851986655</v>
      </c>
      <c r="AD9333" s="2" t="n">
        <v>0.660903851986655</v>
      </c>
      <c r="AE9333" s="1" t="n">
        <v>38717</v>
      </c>
      <c r="AF9333" s="1" t="n">
        <v>40953</v>
      </c>
      <c r="AG9333" t="n">
        <v>4357</v>
      </c>
      <c r="AH9333" s="2" t="n">
        <v>0.660852419232519</v>
      </c>
      <c r="AI9333" s="2" t="n">
        <v>1</v>
      </c>
      <c r="AJ9333"/>
      <c r="AK9333"/>
    </row>
    <row r="9334">
      <c r="A9334" t="n">
        <v>108</v>
      </c>
      <c r="B9334" t="n">
        <v>630</v>
      </c>
      <c r="C9334" t="s">
        <v>37</v>
      </c>
      <c r="D9334" t="s">
        <v>43</v>
      </c>
      <c r="E9334" t="s">
        <v>332</v>
      </c>
      <c r="F9334" t="s">
        <v>44</v>
      </c>
      <c r="G9334" t="s">
        <v>121</v>
      </c>
      <c r="H9334" t="s">
        <v>141</v>
      </c>
      <c r="I9334" t="n">
        <v>-1</v>
      </c>
      <c r="J9334" t="n">
        <v>0</v>
      </c>
      <c r="K9334" s="2" t="n">
        <v>0.583333333333333</v>
      </c>
      <c r="L9334" s="3" t="n">
        <v>28</v>
      </c>
      <c r="M9334" s="3" t="n">
        <v>11</v>
      </c>
      <c r="N9334" s="3" t="n">
        <v>9258.42410467</v>
      </c>
      <c r="O9334" s="2" t="n">
        <v>0.0446969696969697</v>
      </c>
      <c r="P9334" s="2" t="n">
        <v>0.393181818181818</v>
      </c>
      <c r="Q9334" s="4" t="n">
        <v>0.153053132434576</v>
      </c>
      <c r="R9334" s="4" t="n">
        <v>0.176818181818159</v>
      </c>
      <c r="S9334" s="4" t="n">
        <v>0.903636363636361</v>
      </c>
      <c r="T9334" s="4" t="n">
        <v>0.147855103608545</v>
      </c>
      <c r="U9334" s="4" t="n">
        <v>0.720396594959661</v>
      </c>
      <c r="V9334" s="4" t="n">
        <v>-0.284935671181569</v>
      </c>
      <c r="W9334" s="4" t="n">
        <v>0.677589904824919</v>
      </c>
      <c r="X9334" t="n">
        <v>6707</v>
      </c>
      <c r="Y9334" t="n">
        <v>2640</v>
      </c>
      <c r="Z9334" t="n">
        <v>5986</v>
      </c>
      <c r="AA9334" t="n">
        <v>3361</v>
      </c>
      <c r="AB9334" s="2" t="n">
        <v>0.785480511752455</v>
      </c>
      <c r="AC9334" s="2" t="n">
        <v>0.441029067824925</v>
      </c>
      <c r="AD9334" s="2" t="n">
        <v>0.393618607425078</v>
      </c>
      <c r="AE9334" s="1" t="n">
        <v>38717</v>
      </c>
      <c r="AF9334" s="1" t="n">
        <v>37987</v>
      </c>
      <c r="AG9334" t="n">
        <v>2831</v>
      </c>
      <c r="AH9334" s="2" t="n">
        <v>0.454925277197493</v>
      </c>
      <c r="AI9334" s="2" t="n">
        <v>0.795001404099972</v>
      </c>
      <c r="AJ9334"/>
      <c r="AK9334" t="s">
        <v>142</v>
      </c>
    </row>
    <row r="9335">
      <c r="A9335" t="n">
        <v>1135</v>
      </c>
      <c r="B9335" t="n">
        <v>1211</v>
      </c>
      <c r="C9335" t="s">
        <v>43</v>
      </c>
      <c r="D9335" t="s">
        <v>43</v>
      </c>
      <c r="E9335" t="s">
        <v>44</v>
      </c>
      <c r="F9335" t="s">
        <v>62</v>
      </c>
      <c r="G9335" t="s">
        <v>758</v>
      </c>
      <c r="H9335" t="s">
        <v>561</v>
      </c>
      <c r="I9335" t="n">
        <v>-1</v>
      </c>
      <c r="J9335" t="n">
        <v>0</v>
      </c>
      <c r="K9335" s="2" t="n">
        <v>1</v>
      </c>
      <c r="L9335" s="3" t="n">
        <v>84</v>
      </c>
      <c r="M9335" s="3" t="n">
        <v>6</v>
      </c>
      <c r="N9335" s="3" t="n">
        <v>5764.43535395</v>
      </c>
      <c r="O9335" s="2" t="n">
        <v>0.0344234079173838</v>
      </c>
      <c r="P9335" s="2" t="n">
        <v>0.183304647160069</v>
      </c>
      <c r="Q9335" s="4" t="n">
        <v>-0.89572192513369</v>
      </c>
      <c r="R9335" s="4" t="n">
        <v>-1.75572289156627</v>
      </c>
      <c r="S9335" s="4" t="n">
        <v>1.79023235800344</v>
      </c>
      <c r="T9335" s="4" t="n">
        <v>-1.73135850072913</v>
      </c>
      <c r="U9335" s="4" t="n">
        <v>1.73135850072913</v>
      </c>
      <c r="V9335" s="4" t="n">
        <v>-1.49586200775388</v>
      </c>
      <c r="W9335" s="4" t="n">
        <v>1.49586200775388</v>
      </c>
      <c r="X9335" t="n">
        <v>5733</v>
      </c>
      <c r="Y9335" t="n">
        <v>2324</v>
      </c>
      <c r="Z9335" t="n">
        <v>2490</v>
      </c>
      <c r="AA9335" t="n">
        <v>5567</v>
      </c>
      <c r="AB9335" s="2" t="n">
        <v>0.933333333333333</v>
      </c>
      <c r="AC9335" s="2" t="n">
        <v>0.417460032333393</v>
      </c>
      <c r="AD9335" s="2" t="n">
        <v>0.405372405372405</v>
      </c>
      <c r="AE9335" s="1" t="n">
        <v>37987</v>
      </c>
      <c r="AF9335" s="1" t="n">
        <v>38128</v>
      </c>
      <c r="AG9335" t="n">
        <v>6290</v>
      </c>
      <c r="AH9335" s="2" t="n">
        <v>0.978074949463536</v>
      </c>
      <c r="AI9335" s="2" t="n">
        <v>1</v>
      </c>
      <c r="AJ9335" t="s">
        <v>740</v>
      </c>
      <c r="AK9335" t="s">
        <v>694</v>
      </c>
    </row>
    <row r="9336">
      <c r="A9336" t="n">
        <v>172</v>
      </c>
      <c r="B9336" t="n">
        <v>1581</v>
      </c>
      <c r="C9336" t="s">
        <v>37</v>
      </c>
      <c r="D9336" t="s">
        <v>43</v>
      </c>
      <c r="E9336" t="s">
        <v>82</v>
      </c>
      <c r="F9336" t="s">
        <v>62</v>
      </c>
      <c r="G9336" t="s">
        <v>569</v>
      </c>
      <c r="H9336" t="s">
        <v>569</v>
      </c>
      <c r="I9336" t="n">
        <v>-1</v>
      </c>
      <c r="J9336" t="n">
        <v>0</v>
      </c>
      <c r="K9336" s="2" t="n">
        <v>1</v>
      </c>
      <c r="L9336" s="3" t="n">
        <v>741</v>
      </c>
      <c r="M9336" s="3" t="n">
        <v>7</v>
      </c>
      <c r="N9336" s="3" t="n">
        <v>1557.36650489</v>
      </c>
      <c r="O9336" s="2" t="n">
        <v>0.999475799405906</v>
      </c>
      <c r="P9336" s="2" t="n">
        <v>0.999475799405906</v>
      </c>
      <c r="Q9336" s="4" t="n">
        <v>-0.333333333333333</v>
      </c>
      <c r="R9336" s="4" t="n">
        <v>-0.000646514066049285</v>
      </c>
      <c r="S9336" s="4" t="n">
        <v>0.00113576795387035</v>
      </c>
      <c r="T9336" s="4" t="n">
        <v>0.0175704192265582</v>
      </c>
      <c r="U9336" s="4" t="n">
        <v>0.0324059437328482</v>
      </c>
      <c r="V9336" s="4" t="n">
        <v>-0.273408294025473</v>
      </c>
      <c r="W9336" s="4" t="n">
        <v>0.277061649155041</v>
      </c>
      <c r="X9336" t="n">
        <v>8269</v>
      </c>
      <c r="Y9336" t="n">
        <v>5723</v>
      </c>
      <c r="Z9336" t="n">
        <v>6510</v>
      </c>
      <c r="AA9336" t="n">
        <v>7482</v>
      </c>
      <c r="AB9336" s="2" t="n">
        <v>0.879109062980031</v>
      </c>
      <c r="AC9336" s="2" t="n">
        <v>0.764902432504678</v>
      </c>
      <c r="AD9336" s="2" t="n">
        <v>0.692103035433547</v>
      </c>
      <c r="AE9336" s="1" t="n">
        <v>38717</v>
      </c>
      <c r="AF9336" s="1" t="n">
        <v>36892</v>
      </c>
      <c r="AG9336" t="n">
        <v>5844</v>
      </c>
      <c r="AH9336" s="2" t="n">
        <v>0.886394661004095</v>
      </c>
      <c r="AI9336" s="2" t="n">
        <v>0.762028947711566</v>
      </c>
      <c r="AJ9336"/>
      <c r="AK9336" t="s">
        <v>810</v>
      </c>
    </row>
    <row r="9337">
      <c r="A9337" t="n">
        <v>125</v>
      </c>
      <c r="B9337" t="n">
        <v>15</v>
      </c>
      <c r="C9337" t="s">
        <v>37</v>
      </c>
      <c r="D9337" t="s">
        <v>43</v>
      </c>
      <c r="E9337" t="s">
        <v>58</v>
      </c>
      <c r="F9337" t="s">
        <v>44</v>
      </c>
      <c r="G9337" t="s">
        <v>959</v>
      </c>
      <c r="H9337" t="s">
        <v>780</v>
      </c>
      <c r="I9337" t="n">
        <v>1</v>
      </c>
      <c r="J9337" t="n">
        <v>0</v>
      </c>
      <c r="K9337" s="2" t="n">
        <v>0.914285714285714</v>
      </c>
      <c r="L9337" s="3" t="n">
        <v>495</v>
      </c>
      <c r="M9337" s="3" t="n">
        <v>18</v>
      </c>
      <c r="N9337" s="3" t="n">
        <v>2.73381116</v>
      </c>
      <c r="O9337" s="2" t="n">
        <v>0.984422724496029</v>
      </c>
      <c r="P9337" s="2" t="n">
        <v>0.993585827733659</v>
      </c>
      <c r="Q9337" s="4" t="n">
        <v>0.529411764705882</v>
      </c>
      <c r="R9337" s="4" t="n">
        <v>0.00656689065363437</v>
      </c>
      <c r="S9337" s="4" t="n">
        <v>0.00919364691508842</v>
      </c>
      <c r="T9337" s="4" t="n">
        <v>0.0576944382028295</v>
      </c>
      <c r="U9337" s="4" t="n">
        <v>0.0758320795012026</v>
      </c>
      <c r="V9337" s="4" t="n">
        <v>-0.610813764905059</v>
      </c>
      <c r="W9337" s="4" t="n">
        <v>0.670217267542234</v>
      </c>
      <c r="X9337" t="n">
        <v>7669</v>
      </c>
      <c r="Y9337" t="n">
        <v>3274</v>
      </c>
      <c r="Z9337" t="n">
        <v>6588</v>
      </c>
      <c r="AA9337" t="n">
        <v>4355</v>
      </c>
      <c r="AB9337" s="2" t="n">
        <v>0.751779563719862</v>
      </c>
      <c r="AC9337" s="2" t="n">
        <v>0.496964177292046</v>
      </c>
      <c r="AD9337" s="2" t="n">
        <v>0.426913548050593</v>
      </c>
      <c r="AE9337" s="1" t="n">
        <v>38717</v>
      </c>
      <c r="AF9337" s="1" t="n">
        <v>37637</v>
      </c>
      <c r="AG9337" t="n">
        <v>3287</v>
      </c>
      <c r="AH9337" s="2" t="n">
        <v>0.498559077809798</v>
      </c>
      <c r="AI9337" s="2" t="n">
        <v>0.752690634302725</v>
      </c>
      <c r="AJ9337"/>
      <c r="AK9337" t="s">
        <v>139</v>
      </c>
    </row>
    <row r="9338">
      <c r="A9338" t="n">
        <v>86</v>
      </c>
      <c r="B9338" t="n">
        <v>418</v>
      </c>
      <c r="C9338" t="s">
        <v>37</v>
      </c>
      <c r="D9338" t="s">
        <v>43</v>
      </c>
      <c r="E9338" t="s">
        <v>332</v>
      </c>
      <c r="F9338" t="s">
        <v>62</v>
      </c>
      <c r="G9338" t="s">
        <v>573</v>
      </c>
      <c r="H9338" t="s">
        <v>80</v>
      </c>
      <c r="I9338" t="n">
        <v>-1</v>
      </c>
      <c r="J9338" t="n">
        <v>0</v>
      </c>
      <c r="K9338" s="2" t="n">
        <v>0.404040404040404</v>
      </c>
      <c r="L9338" s="3" t="n">
        <v>32</v>
      </c>
      <c r="M9338" s="3" t="n">
        <v>153</v>
      </c>
      <c r="N9338" s="3" t="n">
        <v>14824.28797685</v>
      </c>
      <c r="O9338" s="2" t="n">
        <v>0.0234211626934337</v>
      </c>
      <c r="P9338" s="2" t="n">
        <v>0.243831033040569</v>
      </c>
      <c r="Q9338" s="4" t="n">
        <v>0.500214132762313</v>
      </c>
      <c r="R9338" s="4" t="n">
        <v>1.33534086156419</v>
      </c>
      <c r="S9338" s="4" t="n">
        <v>1.6831869510665</v>
      </c>
      <c r="T9338" s="4" t="n">
        <v>1.33277232964829</v>
      </c>
      <c r="U9338" s="4" t="n">
        <v>1.35097328757899</v>
      </c>
      <c r="V9338" s="4" t="n">
        <v>1.14160537239212</v>
      </c>
      <c r="W9338" s="4" t="n">
        <v>1.14160537239212</v>
      </c>
      <c r="X9338" t="n">
        <v>7052</v>
      </c>
      <c r="Y9338" t="n">
        <v>4782</v>
      </c>
      <c r="Z9338" t="n">
        <v>4820</v>
      </c>
      <c r="AA9338" t="n">
        <v>7014</v>
      </c>
      <c r="AB9338" s="2" t="n">
        <v>0.992116182572614</v>
      </c>
      <c r="AC9338" s="2" t="n">
        <v>0.681779298545766</v>
      </c>
      <c r="AD9338" s="2" t="n">
        <v>0.678105501985252</v>
      </c>
      <c r="AE9338" s="1" t="n">
        <v>38717</v>
      </c>
      <c r="AF9338" s="1" t="n">
        <v>37219</v>
      </c>
      <c r="AG9338" t="n">
        <v>4961</v>
      </c>
      <c r="AH9338" s="2" t="n">
        <v>1</v>
      </c>
      <c r="AI9338" s="2" t="n">
        <v>0.675701443748297</v>
      </c>
      <c r="AJ9338"/>
      <c r="AK9338" t="s">
        <v>81</v>
      </c>
    </row>
    <row r="9339">
      <c r="A9339" t="n">
        <v>215</v>
      </c>
      <c r="B9339" t="n">
        <v>418</v>
      </c>
      <c r="C9339" t="s">
        <v>37</v>
      </c>
      <c r="D9339" t="s">
        <v>43</v>
      </c>
      <c r="E9339" t="s">
        <v>82</v>
      </c>
      <c r="F9339" t="s">
        <v>62</v>
      </c>
      <c r="G9339" t="s">
        <v>85</v>
      </c>
      <c r="H9339" t="s">
        <v>80</v>
      </c>
      <c r="I9339" t="n">
        <v>1</v>
      </c>
      <c r="J9339" t="n">
        <v>0</v>
      </c>
      <c r="K9339" s="2" t="n">
        <v>0.438131313131313</v>
      </c>
      <c r="L9339" s="3" t="n">
        <v>164</v>
      </c>
      <c r="M9339" s="3" t="n">
        <v>21</v>
      </c>
      <c r="N9339" s="3" t="n">
        <v>8894.15082529</v>
      </c>
      <c r="O9339" s="2" t="n">
        <v>0.0357976653696498</v>
      </c>
      <c r="P9339" s="2" t="n">
        <v>0.351750972762646</v>
      </c>
      <c r="Q9339" s="4" t="n">
        <v>0.573849878934625</v>
      </c>
      <c r="R9339" s="4" t="n">
        <v>0.366692607003869</v>
      </c>
      <c r="S9339" s="4" t="n">
        <v>1.04544747081711</v>
      </c>
      <c r="T9339" s="4" t="n">
        <v>0.641217681510553</v>
      </c>
      <c r="U9339" s="4" t="n">
        <v>1.06808615587553</v>
      </c>
      <c r="V9339" s="4" t="n">
        <v>0.362171111147997</v>
      </c>
      <c r="W9339" s="4" t="n">
        <v>1.01526545011328</v>
      </c>
      <c r="X9339" t="n">
        <v>7030</v>
      </c>
      <c r="Y9339" t="n">
        <v>1285</v>
      </c>
      <c r="Z9339" t="n">
        <v>1301</v>
      </c>
      <c r="AA9339" t="n">
        <v>7014</v>
      </c>
      <c r="AB9339" s="2" t="n">
        <v>0.987701767870869</v>
      </c>
      <c r="AC9339" s="2" t="n">
        <v>0.18320501853436</v>
      </c>
      <c r="AD9339" s="2" t="n">
        <v>0.182788051209104</v>
      </c>
      <c r="AE9339" s="1" t="n">
        <v>40663</v>
      </c>
      <c r="AF9339" s="1" t="n">
        <v>37219</v>
      </c>
      <c r="AG9339" t="n">
        <v>1376</v>
      </c>
      <c r="AH9339" s="2" t="n">
        <v>1</v>
      </c>
      <c r="AI9339" s="2" t="n">
        <v>0.187414873331517</v>
      </c>
      <c r="AJ9339"/>
      <c r="AK9339" t="s">
        <v>81</v>
      </c>
    </row>
    <row r="9340">
      <c r="A9340" t="n">
        <v>3791</v>
      </c>
      <c r="B9340" t="n">
        <v>3962</v>
      </c>
      <c r="C9340" t="s">
        <v>43</v>
      </c>
      <c r="D9340" t="s">
        <v>43</v>
      </c>
      <c r="E9340" t="s">
        <v>83</v>
      </c>
      <c r="F9340" t="s">
        <v>83</v>
      </c>
      <c r="G9340" t="s">
        <v>392</v>
      </c>
      <c r="H9340" t="s">
        <v>316</v>
      </c>
      <c r="I9340" t="n">
        <v>-1</v>
      </c>
      <c r="J9340" t="n">
        <v>0</v>
      </c>
      <c r="K9340" s="2" t="n">
        <v>0.515873015873016</v>
      </c>
      <c r="L9340" s="3"/>
      <c r="M9340" s="3"/>
      <c r="N9340" s="3" t="n">
        <v>4257.317551</v>
      </c>
      <c r="O9340" s="2" t="n">
        <v>0.0246420246420246</v>
      </c>
      <c r="P9340" s="2" t="n">
        <v>0.17982017982018</v>
      </c>
      <c r="Q9340" s="4" t="n">
        <v>-0.828610447251622</v>
      </c>
      <c r="R9340" s="4" t="n">
        <v>-2.32161172161173</v>
      </c>
      <c r="S9340" s="4" t="n">
        <v>2.36863136863137</v>
      </c>
      <c r="T9340" s="4" t="n">
        <v>-2.28052878135261</v>
      </c>
      <c r="U9340" s="4" t="n">
        <v>2.31024323105845</v>
      </c>
      <c r="V9340" s="4" t="n">
        <v>-2.01877679061813</v>
      </c>
      <c r="W9340" s="4" t="n">
        <v>2.01877679061813</v>
      </c>
      <c r="X9340" t="n">
        <v>6130</v>
      </c>
      <c r="Y9340" t="n">
        <v>3003</v>
      </c>
      <c r="Z9340" t="n">
        <v>6120</v>
      </c>
      <c r="AA9340" t="n">
        <v>3013</v>
      </c>
      <c r="AB9340" s="2" t="n">
        <v>0.996681048788583</v>
      </c>
      <c r="AC9340" s="2" t="n">
        <v>0.490686274509804</v>
      </c>
      <c r="AD9340" s="2" t="n">
        <v>0.489885807504078</v>
      </c>
      <c r="AE9340" s="1" t="n">
        <v>38718</v>
      </c>
      <c r="AF9340" s="1" t="n">
        <v>38994</v>
      </c>
      <c r="AG9340" t="n">
        <v>5151</v>
      </c>
      <c r="AH9340" s="2" t="n">
        <v>0.829735824742268</v>
      </c>
      <c r="AI9340" s="2" t="n">
        <v>1</v>
      </c>
      <c r="AJ9340" t="s">
        <v>418</v>
      </c>
      <c r="AK9340" t="s">
        <v>417</v>
      </c>
    </row>
    <row r="9341">
      <c r="A9341" t="n">
        <v>1100</v>
      </c>
      <c r="B9341" t="n">
        <v>3069</v>
      </c>
      <c r="C9341" t="s">
        <v>43</v>
      </c>
      <c r="D9341" t="s">
        <v>43</v>
      </c>
      <c r="E9341" t="s">
        <v>44</v>
      </c>
      <c r="F9341" t="s">
        <v>44</v>
      </c>
      <c r="G9341" t="s">
        <v>465</v>
      </c>
      <c r="H9341" t="s">
        <v>133</v>
      </c>
      <c r="I9341" t="n">
        <v>-1</v>
      </c>
      <c r="J9341" t="n">
        <v>0</v>
      </c>
      <c r="K9341" s="2" t="n">
        <v>0.417989417989418</v>
      </c>
      <c r="L9341" s="3" t="n">
        <v>736</v>
      </c>
      <c r="M9341" s="3" t="n">
        <v>279</v>
      </c>
      <c r="N9341" s="3" t="n">
        <v>14270.05815249</v>
      </c>
      <c r="O9341" s="2" t="n">
        <v>0.0307529162248144</v>
      </c>
      <c r="P9341" s="2" t="n">
        <v>0.325132555673383</v>
      </c>
      <c r="Q9341" s="4" t="n">
        <v>-0.358862144420131</v>
      </c>
      <c r="R9341" s="4" t="n">
        <v>-0.537433722163308</v>
      </c>
      <c r="S9341" s="4" t="n">
        <v>1.0196394485684</v>
      </c>
      <c r="T9341" s="4" t="n">
        <v>-0.529802921191849</v>
      </c>
      <c r="U9341" s="4" t="n">
        <v>0.563179161886638</v>
      </c>
      <c r="V9341" s="4" t="n">
        <v>-0.530665678625986</v>
      </c>
      <c r="W9341" s="4" t="n">
        <v>0.530665678625986</v>
      </c>
      <c r="X9341" t="n">
        <v>4741</v>
      </c>
      <c r="Y9341" t="n">
        <v>4715</v>
      </c>
      <c r="Z9341" t="n">
        <v>4737</v>
      </c>
      <c r="AA9341" t="n">
        <v>4719</v>
      </c>
      <c r="AB9341" s="2" t="n">
        <v>0.999152362788726</v>
      </c>
      <c r="AC9341" s="2" t="n">
        <v>0.99535571036521</v>
      </c>
      <c r="AD9341" s="2" t="n">
        <v>0.994515924910356</v>
      </c>
      <c r="AE9341" s="1" t="n">
        <v>37622</v>
      </c>
      <c r="AF9341" s="1" t="n">
        <v>37637</v>
      </c>
      <c r="AG9341" t="n">
        <v>4732</v>
      </c>
      <c r="AH9341" s="2" t="n">
        <v>0.996840109542869</v>
      </c>
      <c r="AI9341" s="2" t="n">
        <v>1</v>
      </c>
      <c r="AJ9341" t="s">
        <v>466</v>
      </c>
      <c r="AK9341" t="s">
        <v>135</v>
      </c>
    </row>
    <row r="9342">
      <c r="A9342" t="n">
        <v>73</v>
      </c>
      <c r="B9342" t="n">
        <v>127</v>
      </c>
      <c r="C9342" t="s">
        <v>37</v>
      </c>
      <c r="D9342" t="s">
        <v>37</v>
      </c>
      <c r="E9342" t="s">
        <v>58</v>
      </c>
      <c r="F9342" t="s">
        <v>58</v>
      </c>
      <c r="G9342" t="s">
        <v>643</v>
      </c>
      <c r="H9342" t="s">
        <v>645</v>
      </c>
      <c r="I9342" t="n">
        <v>-1</v>
      </c>
      <c r="J9342" t="n">
        <v>0</v>
      </c>
      <c r="K9342" s="2" t="n">
        <v>0.511904761904762</v>
      </c>
      <c r="L9342" s="3" t="n">
        <v>852</v>
      </c>
      <c r="M9342" s="3" t="n">
        <v>-90</v>
      </c>
      <c r="N9342" s="3" t="n">
        <v>13231.55690691</v>
      </c>
      <c r="O9342" s="2" t="n">
        <v>0.0283806343906511</v>
      </c>
      <c r="P9342" s="2" t="n">
        <v>0.326756715738352</v>
      </c>
      <c r="Q9342" s="4" t="n">
        <v>0.726335520149953</v>
      </c>
      <c r="R9342" s="4" t="n">
        <v>0.816390954621338</v>
      </c>
      <c r="S9342" s="4" t="n">
        <v>0.949400516011533</v>
      </c>
      <c r="T9342" s="4" t="n">
        <v>0.814906129698958</v>
      </c>
      <c r="U9342" s="4" t="n">
        <v>0.816740992084279</v>
      </c>
      <c r="V9342" s="4" t="n">
        <v>0.818212227730629</v>
      </c>
      <c r="W9342" s="4" t="n">
        <v>0.818212227730629</v>
      </c>
      <c r="X9342" t="n">
        <v>6594</v>
      </c>
      <c r="Y9342" t="n">
        <v>6589</v>
      </c>
      <c r="Z9342" t="n">
        <v>6594</v>
      </c>
      <c r="AA9342" t="n">
        <v>6589</v>
      </c>
      <c r="AB9342" s="2" t="n">
        <v>1</v>
      </c>
      <c r="AC9342" s="2" t="n">
        <v>0.999241734910525</v>
      </c>
      <c r="AD9342" s="2" t="n">
        <v>0.999241734910525</v>
      </c>
      <c r="AE9342" s="1" t="n">
        <v>38717</v>
      </c>
      <c r="AF9342" s="1" t="n">
        <v>38717</v>
      </c>
      <c r="AG9342" t="n">
        <v>6593</v>
      </c>
      <c r="AH9342" s="2" t="n">
        <v>1</v>
      </c>
      <c r="AI9342" s="2" t="n">
        <v>1</v>
      </c>
      <c r="AJ9342"/>
      <c r="AK9342"/>
    </row>
    <row r="9343">
      <c r="A9343" t="n">
        <v>73</v>
      </c>
      <c r="B9343" t="n">
        <v>125</v>
      </c>
      <c r="C9343" t="s">
        <v>37</v>
      </c>
      <c r="D9343" t="s">
        <v>37</v>
      </c>
      <c r="E9343" t="s">
        <v>58</v>
      </c>
      <c r="F9343" t="s">
        <v>58</v>
      </c>
      <c r="G9343" t="s">
        <v>643</v>
      </c>
      <c r="H9343" t="s">
        <v>959</v>
      </c>
      <c r="I9343" t="n">
        <v>1</v>
      </c>
      <c r="J9343" t="n">
        <v>0</v>
      </c>
      <c r="K9343" s="2" t="n">
        <v>0.511904761904762</v>
      </c>
      <c r="L9343" s="3" t="n">
        <v>852</v>
      </c>
      <c r="M9343" s="3" t="n">
        <v>-357</v>
      </c>
      <c r="N9343" s="3" t="n">
        <v>6403.20675943</v>
      </c>
      <c r="O9343" s="2" t="n">
        <v>0.00182149362477231</v>
      </c>
      <c r="P9343" s="2" t="n">
        <v>0.0288403157255616</v>
      </c>
      <c r="Q9343" s="4" t="n">
        <v>0.93978102189781</v>
      </c>
      <c r="R9343" s="4" t="n">
        <v>3.14105950212507</v>
      </c>
      <c r="S9343" s="4" t="n">
        <v>3.22991803278688</v>
      </c>
      <c r="T9343" s="4" t="n">
        <v>3.13245434780794</v>
      </c>
      <c r="U9343" s="4" t="n">
        <v>3.13245434780794</v>
      </c>
      <c r="V9343" s="4" t="n">
        <v>3.14759903778428</v>
      </c>
      <c r="W9343" s="4" t="n">
        <v>3.14759903778428</v>
      </c>
      <c r="X9343" t="n">
        <v>6594</v>
      </c>
      <c r="Y9343" t="n">
        <v>6588</v>
      </c>
      <c r="Z9343" t="n">
        <v>6594</v>
      </c>
      <c r="AA9343" t="n">
        <v>6588</v>
      </c>
      <c r="AB9343" s="2" t="n">
        <v>1</v>
      </c>
      <c r="AC9343" s="2" t="n">
        <v>0.99909008189263</v>
      </c>
      <c r="AD9343" s="2" t="n">
        <v>0.99909008189263</v>
      </c>
      <c r="AE9343" s="1" t="n">
        <v>38717</v>
      </c>
      <c r="AF9343" s="1" t="n">
        <v>38717</v>
      </c>
      <c r="AG9343" t="n">
        <v>6593</v>
      </c>
      <c r="AH9343" s="2" t="n">
        <v>1</v>
      </c>
      <c r="AI9343" s="2" t="n">
        <v>1</v>
      </c>
      <c r="AJ9343"/>
      <c r="AK9343"/>
    </row>
    <row r="9344">
      <c r="A9344" t="n">
        <v>142</v>
      </c>
      <c r="B9344" t="n">
        <v>232</v>
      </c>
      <c r="C9344" t="s">
        <v>37</v>
      </c>
      <c r="D9344" t="s">
        <v>37</v>
      </c>
      <c r="E9344" t="s">
        <v>41</v>
      </c>
      <c r="F9344" t="s">
        <v>39</v>
      </c>
      <c r="G9344" t="s">
        <v>654</v>
      </c>
      <c r="H9344" t="s">
        <v>670</v>
      </c>
      <c r="I9344" t="n">
        <v>1</v>
      </c>
      <c r="J9344" t="n">
        <v>0</v>
      </c>
      <c r="K9344" s="2" t="n">
        <v>0.413888888888889</v>
      </c>
      <c r="L9344" s="3" t="n">
        <v>620</v>
      </c>
      <c r="M9344" s="3" t="n">
        <v>-142</v>
      </c>
      <c r="N9344" s="3" t="n">
        <v>14142.22904498</v>
      </c>
      <c r="O9344" s="2" t="n">
        <v>0.00108166576527853</v>
      </c>
      <c r="P9344" s="2" t="n">
        <v>0.0789616008653326</v>
      </c>
      <c r="Q9344" s="4" t="n">
        <v>0.834325933946941</v>
      </c>
      <c r="R9344" s="4" t="n">
        <v>2.23015684153596</v>
      </c>
      <c r="S9344" s="4" t="n">
        <v>2.41622498647918</v>
      </c>
      <c r="T9344" s="4" t="n">
        <v>2.11932278520965</v>
      </c>
      <c r="U9344" s="4" t="n">
        <v>2.23235345917278</v>
      </c>
      <c r="V9344" s="4" t="n">
        <v>3.20613350277463</v>
      </c>
      <c r="W9344" s="4" t="n">
        <v>3.20613350277463</v>
      </c>
      <c r="X9344" t="n">
        <v>6591</v>
      </c>
      <c r="Y9344" t="n">
        <v>1849</v>
      </c>
      <c r="Z9344" t="n">
        <v>6591</v>
      </c>
      <c r="AA9344" t="n">
        <v>1849</v>
      </c>
      <c r="AB9344" s="2" t="n">
        <v>1</v>
      </c>
      <c r="AC9344" s="2" t="n">
        <v>0.28053406159915</v>
      </c>
      <c r="AD9344" s="2" t="n">
        <v>0.28053406159915</v>
      </c>
      <c r="AE9344" s="1" t="n">
        <v>38717</v>
      </c>
      <c r="AF9344" s="1" t="n">
        <v>43158</v>
      </c>
      <c r="AG9344" t="n">
        <v>2152</v>
      </c>
      <c r="AH9344" s="2" t="n">
        <v>0.326406795085697</v>
      </c>
      <c r="AI9344" s="2" t="n">
        <v>1</v>
      </c>
      <c r="AJ9344"/>
      <c r="AK9344"/>
    </row>
    <row r="9345">
      <c r="A9345" t="n">
        <v>147</v>
      </c>
      <c r="B9345" t="n">
        <v>230</v>
      </c>
      <c r="C9345" t="s">
        <v>37</v>
      </c>
      <c r="D9345" t="s">
        <v>37</v>
      </c>
      <c r="E9345" t="s">
        <v>41</v>
      </c>
      <c r="F9345" t="s">
        <v>39</v>
      </c>
      <c r="G9345" t="s">
        <v>778</v>
      </c>
      <c r="H9345" t="s">
        <v>381</v>
      </c>
      <c r="I9345" t="n">
        <v>1</v>
      </c>
      <c r="J9345" t="n">
        <v>0</v>
      </c>
      <c r="K9345" s="2" t="n">
        <v>0.404761904761905</v>
      </c>
      <c r="L9345" s="3" t="n">
        <v>794</v>
      </c>
      <c r="M9345" s="3" t="n">
        <v>-320</v>
      </c>
      <c r="N9345" s="3" t="n">
        <v>13139.7972224</v>
      </c>
      <c r="O9345" s="2" t="n">
        <v>0.00051150895140665</v>
      </c>
      <c r="P9345" s="2" t="n">
        <v>0.0659846547314578</v>
      </c>
      <c r="Q9345" s="4" t="n">
        <v>0.886386898669396</v>
      </c>
      <c r="R9345" s="4" t="n">
        <v>2.36782608695652</v>
      </c>
      <c r="S9345" s="4" t="n">
        <v>2.51889514066496</v>
      </c>
      <c r="T9345" s="4" t="n">
        <v>2.13024026277577</v>
      </c>
      <c r="U9345" s="4" t="n">
        <v>2.41850356809789</v>
      </c>
      <c r="V9345" s="4" t="n">
        <v>2.72723150429425</v>
      </c>
      <c r="W9345" s="4" t="n">
        <v>2.72723150429425</v>
      </c>
      <c r="X9345" t="n">
        <v>6502</v>
      </c>
      <c r="Y9345" t="n">
        <v>1955</v>
      </c>
      <c r="Z9345" t="n">
        <v>6502</v>
      </c>
      <c r="AA9345" t="n">
        <v>1955</v>
      </c>
      <c r="AB9345" s="2" t="n">
        <v>1</v>
      </c>
      <c r="AC9345" s="2" t="n">
        <v>0.300676714856967</v>
      </c>
      <c r="AD9345" s="2" t="n">
        <v>0.300676714856967</v>
      </c>
      <c r="AE9345" s="1" t="n">
        <v>38717</v>
      </c>
      <c r="AF9345" s="1" t="n">
        <v>43158</v>
      </c>
      <c r="AG9345" t="n">
        <v>2152</v>
      </c>
      <c r="AH9345" s="2" t="n">
        <v>0.326406795085697</v>
      </c>
      <c r="AI9345" s="2" t="n">
        <v>1</v>
      </c>
      <c r="AJ9345"/>
      <c r="AK9345"/>
    </row>
    <row r="9346">
      <c r="A9346" t="n">
        <v>75</v>
      </c>
      <c r="B9346" t="n">
        <v>119</v>
      </c>
      <c r="C9346" t="s">
        <v>37</v>
      </c>
      <c r="D9346" t="s">
        <v>37</v>
      </c>
      <c r="E9346" t="s">
        <v>58</v>
      </c>
      <c r="F9346" t="s">
        <v>58</v>
      </c>
      <c r="G9346" t="s">
        <v>815</v>
      </c>
      <c r="H9346" t="s">
        <v>364</v>
      </c>
      <c r="I9346" t="n">
        <v>-1</v>
      </c>
      <c r="J9346" t="n">
        <v>0</v>
      </c>
      <c r="K9346" s="2" t="n">
        <v>0.505050505050505</v>
      </c>
      <c r="L9346" s="3" t="n">
        <v>1150</v>
      </c>
      <c r="M9346" s="3" t="n">
        <v>-99</v>
      </c>
      <c r="N9346" s="3" t="n">
        <v>13129.45587903</v>
      </c>
      <c r="O9346" s="2" t="n">
        <v>0.0349278663629461</v>
      </c>
      <c r="P9346" s="2" t="n">
        <v>0.389825360668185</v>
      </c>
      <c r="Q9346" s="4" t="n">
        <v>-0.0571203776553895</v>
      </c>
      <c r="R9346" s="4" t="n">
        <v>-0.0463325740318909</v>
      </c>
      <c r="S9346" s="4" t="n">
        <v>0.78607441154138</v>
      </c>
      <c r="T9346" s="4" t="n">
        <v>-0.0384801944927718</v>
      </c>
      <c r="U9346" s="4" t="n">
        <v>0.253607978965998</v>
      </c>
      <c r="V9346" s="4" t="n">
        <v>-0.0402222084167586</v>
      </c>
      <c r="W9346" s="4" t="n">
        <v>0.132302761094196</v>
      </c>
      <c r="X9346" t="n">
        <v>6594</v>
      </c>
      <c r="Y9346" t="n">
        <v>6585</v>
      </c>
      <c r="Z9346" t="n">
        <v>6592</v>
      </c>
      <c r="AA9346" t="n">
        <v>6587</v>
      </c>
      <c r="AB9346" s="2" t="n">
        <v>0.999696371641111</v>
      </c>
      <c r="AC9346" s="2" t="n">
        <v>0.998938106796116</v>
      </c>
      <c r="AD9346" s="2" t="n">
        <v>0.998635122838945</v>
      </c>
      <c r="AE9346" s="1" t="n">
        <v>38717</v>
      </c>
      <c r="AF9346" s="1" t="n">
        <v>38718</v>
      </c>
      <c r="AG9346" t="n">
        <v>6592</v>
      </c>
      <c r="AH9346" s="2" t="n">
        <v>0.999848323979979</v>
      </c>
      <c r="AI9346" s="2" t="n">
        <v>1</v>
      </c>
      <c r="AJ9346"/>
      <c r="AK9346"/>
    </row>
    <row r="9347">
      <c r="A9347" t="n">
        <v>182</v>
      </c>
      <c r="B9347" t="n">
        <v>224</v>
      </c>
      <c r="C9347" t="s">
        <v>37</v>
      </c>
      <c r="D9347" t="s">
        <v>37</v>
      </c>
      <c r="E9347" t="s">
        <v>82</v>
      </c>
      <c r="F9347" t="s">
        <v>41</v>
      </c>
      <c r="G9347" t="s">
        <v>969</v>
      </c>
      <c r="H9347" t="s">
        <v>499</v>
      </c>
      <c r="I9347" t="n">
        <v>1</v>
      </c>
      <c r="J9347" t="n">
        <v>0</v>
      </c>
      <c r="K9347" s="2" t="n">
        <v>0.514550264550265</v>
      </c>
      <c r="L9347" s="3" t="n">
        <v>275</v>
      </c>
      <c r="M9347" s="3" t="n">
        <v>-81</v>
      </c>
      <c r="N9347" s="3" t="n">
        <v>5813.26440755</v>
      </c>
      <c r="O9347" s="2" t="n">
        <v>0.0459324847814056</v>
      </c>
      <c r="P9347" s="2" t="n">
        <v>0.424460431654676</v>
      </c>
      <c r="Q9347" s="4" t="n">
        <v>-0.125290023201856</v>
      </c>
      <c r="R9347" s="4" t="n">
        <v>-0.200996126175983</v>
      </c>
      <c r="S9347" s="4" t="n">
        <v>0.707581627006085</v>
      </c>
      <c r="T9347" s="4" t="n">
        <v>-0.178043048684782</v>
      </c>
      <c r="U9347" s="4" t="n">
        <v>0.375841712083835</v>
      </c>
      <c r="V9347" s="4" t="n">
        <v>0.129727142820014</v>
      </c>
      <c r="W9347" s="4" t="n">
        <v>0.414764786279704</v>
      </c>
      <c r="X9347" t="n">
        <v>6594</v>
      </c>
      <c r="Y9347" t="n">
        <v>3614</v>
      </c>
      <c r="Z9347" t="n">
        <v>6573</v>
      </c>
      <c r="AA9347" t="n">
        <v>3635</v>
      </c>
      <c r="AB9347" s="2" t="n">
        <v>0.994222833562586</v>
      </c>
      <c r="AC9347" s="2" t="n">
        <v>0.549825041837821</v>
      </c>
      <c r="AD9347" s="2" t="n">
        <v>0.548074006672733</v>
      </c>
      <c r="AE9347" s="1" t="n">
        <v>38717</v>
      </c>
      <c r="AF9347" s="1" t="n">
        <v>41676</v>
      </c>
      <c r="AG9347" t="n">
        <v>3634</v>
      </c>
      <c r="AH9347" s="2" t="n">
        <v>0.551190656757167</v>
      </c>
      <c r="AI9347" s="2" t="n">
        <v>1</v>
      </c>
      <c r="AJ9347"/>
      <c r="AK9347"/>
    </row>
    <row r="9348">
      <c r="A9348" t="n">
        <v>183</v>
      </c>
      <c r="B9348" t="n">
        <v>2641</v>
      </c>
      <c r="C9348" t="s">
        <v>37</v>
      </c>
      <c r="D9348" t="s">
        <v>43</v>
      </c>
      <c r="E9348" t="s">
        <v>332</v>
      </c>
      <c r="F9348" t="s">
        <v>62</v>
      </c>
      <c r="G9348" t="s">
        <v>495</v>
      </c>
      <c r="H9348" t="s">
        <v>491</v>
      </c>
      <c r="I9348" t="n">
        <v>-1</v>
      </c>
      <c r="J9348" t="n">
        <v>0</v>
      </c>
      <c r="K9348" s="2" t="n">
        <v>0.534722222222222</v>
      </c>
      <c r="L9348" s="3" t="n">
        <v>23</v>
      </c>
      <c r="M9348" s="3" t="n">
        <v>-1</v>
      </c>
      <c r="N9348" s="3" t="n">
        <v>14402.8967019</v>
      </c>
      <c r="O9348" s="2" t="n">
        <v>0.0279242335481351</v>
      </c>
      <c r="P9348" s="2" t="n">
        <v>0.272798281585628</v>
      </c>
      <c r="Q9348" s="4" t="n">
        <v>0.745279228605866</v>
      </c>
      <c r="R9348" s="4" t="n">
        <v>1.04165202108962</v>
      </c>
      <c r="S9348" s="4" t="n">
        <v>1.17135325131809</v>
      </c>
      <c r="T9348" s="4" t="n">
        <v>1.014593183492</v>
      </c>
      <c r="U9348" s="4" t="n">
        <v>1.04227048309155</v>
      </c>
      <c r="V9348" s="4" t="n">
        <v>0.880928924792913</v>
      </c>
      <c r="W9348" s="4" t="n">
        <v>0.880928924792913</v>
      </c>
      <c r="X9348" t="n">
        <v>7948</v>
      </c>
      <c r="Y9348" t="n">
        <v>5121</v>
      </c>
      <c r="Z9348" t="n">
        <v>6128</v>
      </c>
      <c r="AA9348" t="n">
        <v>6941</v>
      </c>
      <c r="AB9348" s="2" t="n">
        <v>0.835672323759791</v>
      </c>
      <c r="AC9348" s="2" t="n">
        <v>0.737789943812131</v>
      </c>
      <c r="AD9348" s="2" t="n">
        <v>0.644313034725717</v>
      </c>
      <c r="AE9348" s="1" t="n">
        <v>39166</v>
      </c>
      <c r="AF9348" s="1" t="n">
        <v>36892</v>
      </c>
      <c r="AG9348" t="n">
        <v>5349</v>
      </c>
      <c r="AH9348" s="2" t="n">
        <v>0.87060546875</v>
      </c>
      <c r="AI9348" s="2" t="n">
        <v>0.701692247146793</v>
      </c>
      <c r="AJ9348"/>
      <c r="AK9348" t="s">
        <v>494</v>
      </c>
    </row>
    <row r="9349">
      <c r="A9349" t="n">
        <v>2906</v>
      </c>
      <c r="B9349" t="n">
        <v>3426</v>
      </c>
      <c r="C9349" t="s">
        <v>43</v>
      </c>
      <c r="D9349" t="s">
        <v>43</v>
      </c>
      <c r="E9349" t="s">
        <v>62</v>
      </c>
      <c r="F9349" t="s">
        <v>44</v>
      </c>
      <c r="G9349" t="s">
        <v>640</v>
      </c>
      <c r="H9349" t="s">
        <v>759</v>
      </c>
      <c r="I9349" t="n">
        <v>-1</v>
      </c>
      <c r="J9349" t="n">
        <v>0</v>
      </c>
      <c r="K9349" s="2" t="n">
        <v>0.414529914529915</v>
      </c>
      <c r="L9349" s="3" t="n">
        <v>35</v>
      </c>
      <c r="M9349" s="3" t="n">
        <v>-29</v>
      </c>
      <c r="N9349" s="3" t="n">
        <v>6061.94753274</v>
      </c>
      <c r="O9349" s="2" t="n">
        <v>0.00101936799184506</v>
      </c>
      <c r="P9349" s="2" t="n">
        <v>0.0112130479102956</v>
      </c>
      <c r="Q9349" s="4" t="n">
        <v>0.975510204081633</v>
      </c>
      <c r="R9349" s="4" t="n">
        <v>4.14964322120286</v>
      </c>
      <c r="S9349" s="4" t="n">
        <v>4.19388379204893</v>
      </c>
      <c r="T9349" s="4" t="n">
        <v>4.05901859850304</v>
      </c>
      <c r="U9349" s="4" t="n">
        <v>4.05901859850304</v>
      </c>
      <c r="V9349" s="4" t="n">
        <v>1.69682985638868</v>
      </c>
      <c r="W9349" s="4" t="n">
        <v>1.69682985638868</v>
      </c>
      <c r="X9349" t="n">
        <v>16515</v>
      </c>
      <c r="Y9349" t="n">
        <v>981</v>
      </c>
      <c r="Z9349" t="n">
        <v>1095</v>
      </c>
      <c r="AA9349" t="n">
        <v>16401</v>
      </c>
      <c r="AB9349" s="2" t="n">
        <v>0.895890410958904</v>
      </c>
      <c r="AC9349" s="2" t="n">
        <v>0.0598134260106091</v>
      </c>
      <c r="AD9349" s="2" t="n">
        <v>0.0594005449591281</v>
      </c>
      <c r="AE9349" s="1" t="n">
        <v>36892</v>
      </c>
      <c r="AF9349" s="1" t="n">
        <v>22282</v>
      </c>
      <c r="AG9349" t="n">
        <v>1279</v>
      </c>
      <c r="AH9349" s="2" t="n">
        <v>1</v>
      </c>
      <c r="AI9349" s="2" t="n">
        <v>0.0765730707058612</v>
      </c>
      <c r="AJ9349" t="s">
        <v>642</v>
      </c>
      <c r="AK9349" t="s">
        <v>760</v>
      </c>
    </row>
    <row r="9350">
      <c r="A9350" t="n">
        <v>2906</v>
      </c>
      <c r="B9350" t="n">
        <v>3353</v>
      </c>
      <c r="C9350" t="s">
        <v>43</v>
      </c>
      <c r="D9350" t="s">
        <v>43</v>
      </c>
      <c r="E9350" t="s">
        <v>62</v>
      </c>
      <c r="F9350" t="s">
        <v>62</v>
      </c>
      <c r="G9350" t="s">
        <v>640</v>
      </c>
      <c r="H9350" t="s">
        <v>566</v>
      </c>
      <c r="I9350" t="n">
        <v>1</v>
      </c>
      <c r="J9350" t="n">
        <v>0</v>
      </c>
      <c r="K9350" s="2" t="n">
        <v>0.53525641025641</v>
      </c>
      <c r="L9350" s="3" t="n">
        <v>35</v>
      </c>
      <c r="M9350" s="3" t="n">
        <v>-9</v>
      </c>
      <c r="N9350" s="3" t="n">
        <v>7872.82796597</v>
      </c>
      <c r="O9350" s="2" t="n">
        <v>0.0562659846547315</v>
      </c>
      <c r="P9350" s="2" t="n">
        <v>0.432225063938619</v>
      </c>
      <c r="Q9350" s="4" t="n">
        <v>-0.0677506775067751</v>
      </c>
      <c r="R9350" s="4" t="n">
        <v>-0.0960358056265984</v>
      </c>
      <c r="S9350" s="4" t="n">
        <v>0.660485933503837</v>
      </c>
      <c r="T9350" s="4" t="n">
        <v>-0.136182373355977</v>
      </c>
      <c r="U9350" s="4" t="n">
        <v>0.828754022399038</v>
      </c>
      <c r="V9350" s="4" t="n">
        <v>-0.0245414136936007</v>
      </c>
      <c r="W9350" s="4" t="n">
        <v>0.670318335743202</v>
      </c>
      <c r="X9350" t="n">
        <v>7419</v>
      </c>
      <c r="Y9350" t="n">
        <v>782</v>
      </c>
      <c r="Z9350" t="n">
        <v>1095</v>
      </c>
      <c r="AA9350" t="n">
        <v>7106</v>
      </c>
      <c r="AB9350" s="2" t="n">
        <v>0.714155251141553</v>
      </c>
      <c r="AC9350" s="2" t="n">
        <v>0.110047846889952</v>
      </c>
      <c r="AD9350" s="2" t="n">
        <v>0.105405041110662</v>
      </c>
      <c r="AE9350" s="1" t="n">
        <v>36892</v>
      </c>
      <c r="AF9350" s="1" t="n">
        <v>36892</v>
      </c>
      <c r="AG9350" t="n">
        <v>1279</v>
      </c>
      <c r="AH9350" s="2" t="n">
        <v>1</v>
      </c>
      <c r="AI9350" s="2" t="n">
        <v>0.170669869228716</v>
      </c>
      <c r="AJ9350" t="s">
        <v>642</v>
      </c>
      <c r="AK9350" t="s">
        <v>578</v>
      </c>
    </row>
    <row r="9351">
      <c r="A9351" t="n">
        <v>468</v>
      </c>
      <c r="B9351" t="n">
        <v>1280</v>
      </c>
      <c r="C9351" t="s">
        <v>43</v>
      </c>
      <c r="D9351" t="s">
        <v>43</v>
      </c>
      <c r="E9351" t="s">
        <v>44</v>
      </c>
      <c r="F9351" t="s">
        <v>44</v>
      </c>
      <c r="G9351" t="s">
        <v>616</v>
      </c>
      <c r="H9351" t="s">
        <v>68</v>
      </c>
      <c r="I9351" t="n">
        <v>-1</v>
      </c>
      <c r="J9351" t="n">
        <v>0</v>
      </c>
      <c r="K9351" s="2" t="n">
        <v>0.569444444444444</v>
      </c>
      <c r="L9351" s="3" t="n">
        <v>3</v>
      </c>
      <c r="M9351" s="3" t="n">
        <v>0</v>
      </c>
      <c r="N9351" s="3" t="n">
        <v>14476.41114857</v>
      </c>
      <c r="O9351" s="2" t="n">
        <v>0.0130325814536341</v>
      </c>
      <c r="P9351" s="2" t="n">
        <v>0.141102756892231</v>
      </c>
      <c r="Q9351" s="4" t="n">
        <v>0.803961401726765</v>
      </c>
      <c r="R9351" s="4" t="n">
        <v>1.93967418546365</v>
      </c>
      <c r="S9351" s="4" t="n">
        <v>2.13661654135338</v>
      </c>
      <c r="T9351" s="4" t="n">
        <v>1.93402841405736</v>
      </c>
      <c r="U9351" s="4" t="n">
        <v>1.94108904803512</v>
      </c>
      <c r="V9351" s="4" t="n">
        <v>1.03304390828273</v>
      </c>
      <c r="W9351" s="4" t="n">
        <v>1.03304390828273</v>
      </c>
      <c r="X9351" t="n">
        <v>18941</v>
      </c>
      <c r="Y9351" t="n">
        <v>3990</v>
      </c>
      <c r="Z9351" t="n">
        <v>4114</v>
      </c>
      <c r="AA9351" t="n">
        <v>18817</v>
      </c>
      <c r="AB9351" s="2" t="n">
        <v>0.96985901798736</v>
      </c>
      <c r="AC9351" s="2" t="n">
        <v>0.212042302173566</v>
      </c>
      <c r="AD9351" s="2" t="n">
        <v>0.210654136529222</v>
      </c>
      <c r="AE9351" s="1" t="n">
        <v>38718</v>
      </c>
      <c r="AF9351" s="1" t="n">
        <v>22282</v>
      </c>
      <c r="AG9351" t="n">
        <v>4334</v>
      </c>
      <c r="AH9351" s="2" t="n">
        <v>1</v>
      </c>
      <c r="AI9351" s="2" t="n">
        <v>0.20458836858006</v>
      </c>
      <c r="AJ9351" t="s">
        <v>617</v>
      </c>
      <c r="AK9351" t="s">
        <v>69</v>
      </c>
    </row>
    <row r="9352">
      <c r="A9352" t="n">
        <v>91</v>
      </c>
      <c r="B9352" t="n">
        <v>2744</v>
      </c>
      <c r="C9352" t="s">
        <v>37</v>
      </c>
      <c r="D9352" t="s">
        <v>43</v>
      </c>
      <c r="E9352" t="s">
        <v>332</v>
      </c>
      <c r="F9352" t="s">
        <v>44</v>
      </c>
      <c r="G9352" t="s">
        <v>167</v>
      </c>
      <c r="H9352" t="s">
        <v>812</v>
      </c>
      <c r="I9352" t="n">
        <v>1</v>
      </c>
      <c r="J9352" t="n">
        <v>0</v>
      </c>
      <c r="K9352" s="2" t="n">
        <v>0.505982905982906</v>
      </c>
      <c r="L9352" s="3" t="n">
        <v>19</v>
      </c>
      <c r="M9352" s="3" t="n">
        <v>-5</v>
      </c>
      <c r="N9352" s="3" t="n">
        <v>9171.21211273</v>
      </c>
      <c r="O9352" s="2" t="n">
        <v>0.053840877914952</v>
      </c>
      <c r="P9352" s="2" t="n">
        <v>0.467935528120713</v>
      </c>
      <c r="Q9352" s="4" t="n">
        <v>0.53243928959768</v>
      </c>
      <c r="R9352" s="4" t="n">
        <v>0.369941700960198</v>
      </c>
      <c r="S9352" s="4" t="n">
        <v>0.602589163237298</v>
      </c>
      <c r="T9352" s="4" t="n">
        <v>0.32155281049586</v>
      </c>
      <c r="U9352" s="4" t="n">
        <v>0.516637624979503</v>
      </c>
      <c r="V9352" s="4" t="n">
        <v>0.263806166288957</v>
      </c>
      <c r="W9352" s="4" t="n">
        <v>0.274441042812377</v>
      </c>
      <c r="X9352" t="n">
        <v>6594</v>
      </c>
      <c r="Y9352" t="n">
        <v>5832</v>
      </c>
      <c r="Z9352" t="n">
        <v>6591</v>
      </c>
      <c r="AA9352" t="n">
        <v>5835</v>
      </c>
      <c r="AB9352" s="2" t="n">
        <v>0.999485861182519</v>
      </c>
      <c r="AC9352" s="2" t="n">
        <v>0.884842967683204</v>
      </c>
      <c r="AD9352" s="2" t="n">
        <v>0.884440400363967</v>
      </c>
      <c r="AE9352" s="1" t="n">
        <v>38717</v>
      </c>
      <c r="AF9352" s="1" t="n">
        <v>38718</v>
      </c>
      <c r="AG9352" t="n">
        <v>6208</v>
      </c>
      <c r="AH9352" s="2" t="n">
        <v>0.941604732291825</v>
      </c>
      <c r="AI9352" s="2" t="n">
        <v>1</v>
      </c>
      <c r="AJ9352"/>
      <c r="AK9352" t="s">
        <v>813</v>
      </c>
    </row>
    <row r="9353">
      <c r="A9353" t="n">
        <v>104</v>
      </c>
      <c r="B9353" t="n">
        <v>2840</v>
      </c>
      <c r="C9353" t="s">
        <v>37</v>
      </c>
      <c r="D9353" t="s">
        <v>43</v>
      </c>
      <c r="E9353" t="s">
        <v>332</v>
      </c>
      <c r="F9353" t="s">
        <v>44</v>
      </c>
      <c r="G9353" t="s">
        <v>342</v>
      </c>
      <c r="H9353" t="s">
        <v>666</v>
      </c>
      <c r="I9353" t="n">
        <v>-1</v>
      </c>
      <c r="J9353" t="n">
        <v>0</v>
      </c>
      <c r="K9353" s="2" t="n">
        <v>0.666666666666667</v>
      </c>
      <c r="L9353" s="3" t="n">
        <v>42</v>
      </c>
      <c r="M9353" s="3" t="n">
        <v>-11</v>
      </c>
      <c r="N9353" s="3" t="n">
        <v>13478.05881829</v>
      </c>
      <c r="O9353" s="2" t="n">
        <v>0.0120199355027851</v>
      </c>
      <c r="P9353" s="2" t="n">
        <v>0.150102609205512</v>
      </c>
      <c r="Q9353" s="4" t="n">
        <v>-0.821958456973294</v>
      </c>
      <c r="R9353" s="4" t="n">
        <v>-1.64615362063912</v>
      </c>
      <c r="S9353" s="4" t="n">
        <v>1.77214013485782</v>
      </c>
      <c r="T9353" s="4" t="n">
        <v>-1.67780773550186</v>
      </c>
      <c r="U9353" s="4" t="n">
        <v>1.68999411543018</v>
      </c>
      <c r="V9353" s="4" t="n">
        <v>-1.5853292564061</v>
      </c>
      <c r="W9353" s="4" t="n">
        <v>1.5853292564061</v>
      </c>
      <c r="X9353" t="n">
        <v>4576</v>
      </c>
      <c r="Y9353" t="n">
        <v>3411</v>
      </c>
      <c r="Z9353" t="n">
        <v>3706</v>
      </c>
      <c r="AA9353" t="n">
        <v>4281</v>
      </c>
      <c r="AB9353" s="2" t="n">
        <v>0.920399352401511</v>
      </c>
      <c r="AC9353" s="2" t="n">
        <v>0.79677645409951</v>
      </c>
      <c r="AD9353" s="2" t="n">
        <v>0.745410839160839</v>
      </c>
      <c r="AE9353" s="1" t="n">
        <v>38717</v>
      </c>
      <c r="AF9353" s="1" t="n">
        <v>31048</v>
      </c>
      <c r="AG9353" t="n">
        <v>3652</v>
      </c>
      <c r="AH9353" s="2" t="n">
        <v>0.950546590317543</v>
      </c>
      <c r="AI9353" s="2" t="n">
        <v>0.322586343962547</v>
      </c>
      <c r="AJ9353"/>
      <c r="AK9353" t="s">
        <v>667</v>
      </c>
    </row>
    <row r="9354">
      <c r="A9354" t="n">
        <v>161</v>
      </c>
      <c r="B9354" t="n">
        <v>652</v>
      </c>
      <c r="C9354" t="s">
        <v>37</v>
      </c>
      <c r="D9354" t="s">
        <v>43</v>
      </c>
      <c r="E9354" t="s">
        <v>564</v>
      </c>
      <c r="F9354" t="s">
        <v>44</v>
      </c>
      <c r="G9354" t="s">
        <v>975</v>
      </c>
      <c r="H9354" t="s">
        <v>797</v>
      </c>
      <c r="I9354" t="n">
        <v>1</v>
      </c>
      <c r="J9354" t="n">
        <v>0</v>
      </c>
      <c r="K9354" s="2" t="n">
        <v>0.626515151515152</v>
      </c>
      <c r="L9354" s="3" t="n">
        <v>1</v>
      </c>
      <c r="M9354" s="3" t="n">
        <v>3</v>
      </c>
      <c r="N9354" s="3" t="n">
        <v>6781.85599891</v>
      </c>
      <c r="O9354" s="2" t="n">
        <v>0.0397080291970803</v>
      </c>
      <c r="P9354" s="2" t="n">
        <v>0.322627737226277</v>
      </c>
      <c r="Q9354" s="4" t="n">
        <v>0.776831863788386</v>
      </c>
      <c r="R9354" s="4" t="n">
        <v>0.981839416058376</v>
      </c>
      <c r="S9354" s="4" t="n">
        <v>1.0621313868613</v>
      </c>
      <c r="T9354" s="4" t="n">
        <v>0.958000609226231</v>
      </c>
      <c r="U9354" s="4" t="n">
        <v>1.01316949446104</v>
      </c>
      <c r="V9354" s="4" t="n">
        <v>1.120064382994</v>
      </c>
      <c r="W9354" s="4" t="n">
        <v>1.120064382994</v>
      </c>
      <c r="X9354" t="n">
        <v>6193</v>
      </c>
      <c r="Y9354" t="n">
        <v>3425</v>
      </c>
      <c r="Z9354" t="n">
        <v>3448</v>
      </c>
      <c r="AA9354" t="n">
        <v>6170</v>
      </c>
      <c r="AB9354" s="2" t="n">
        <v>0.993329466357309</v>
      </c>
      <c r="AC9354" s="2" t="n">
        <v>0.555105348460292</v>
      </c>
      <c r="AD9354" s="2" t="n">
        <v>0.553043759082835</v>
      </c>
      <c r="AE9354" s="1" t="n">
        <v>38717</v>
      </c>
      <c r="AF9354" s="1" t="n">
        <v>38718</v>
      </c>
      <c r="AG9354" t="n">
        <v>5237</v>
      </c>
      <c r="AH9354" s="2" t="n">
        <v>0.999809087437953</v>
      </c>
      <c r="AI9354" s="2" t="n">
        <v>0.843588917525773</v>
      </c>
      <c r="AJ9354"/>
      <c r="AK9354" t="s">
        <v>798</v>
      </c>
    </row>
    <row r="9355">
      <c r="A9355" t="n">
        <v>171</v>
      </c>
      <c r="B9355" t="n">
        <v>2977</v>
      </c>
      <c r="C9355" t="s">
        <v>37</v>
      </c>
      <c r="D9355" t="s">
        <v>43</v>
      </c>
      <c r="E9355" t="s">
        <v>82</v>
      </c>
      <c r="F9355" t="s">
        <v>62</v>
      </c>
      <c r="G9355" t="s">
        <v>766</v>
      </c>
      <c r="H9355" t="s">
        <v>233</v>
      </c>
      <c r="I9355" t="n">
        <v>1</v>
      </c>
      <c r="J9355" t="n">
        <v>0</v>
      </c>
      <c r="K9355" s="2" t="n">
        <v>0.62729044834308</v>
      </c>
      <c r="L9355" s="3" t="n">
        <v>11</v>
      </c>
      <c r="M9355" s="3" t="n">
        <v>-8</v>
      </c>
      <c r="N9355" s="3" t="n">
        <v>14216.41658824</v>
      </c>
      <c r="O9355" s="2" t="n">
        <v>0.0533633972190906</v>
      </c>
      <c r="P9355" s="2" t="n">
        <v>0.467493423524991</v>
      </c>
      <c r="Q9355" s="4" t="n">
        <v>0.191345772131798</v>
      </c>
      <c r="R9355" s="4" t="n">
        <v>0.220499812100692</v>
      </c>
      <c r="S9355" s="4" t="n">
        <v>0.661687335588117</v>
      </c>
      <c r="T9355" s="4" t="n">
        <v>0.245591939468463</v>
      </c>
      <c r="U9355" s="4" t="n">
        <v>0.442465085556725</v>
      </c>
      <c r="V9355" s="4" t="n">
        <v>0.0455770571397976</v>
      </c>
      <c r="W9355" s="4" t="n">
        <v>0.301600715511823</v>
      </c>
      <c r="X9355" t="n">
        <v>7138</v>
      </c>
      <c r="Y9355" t="n">
        <v>5322</v>
      </c>
      <c r="Z9355" t="n">
        <v>6307</v>
      </c>
      <c r="AA9355" t="n">
        <v>6153</v>
      </c>
      <c r="AB9355" s="2" t="n">
        <v>0.864943929790346</v>
      </c>
      <c r="AC9355" s="2" t="n">
        <v>0.843824322181703</v>
      </c>
      <c r="AD9355" s="2" t="n">
        <v>0.745586999159428</v>
      </c>
      <c r="AE9355" s="1" t="n">
        <v>38717</v>
      </c>
      <c r="AF9355" s="1" t="n">
        <v>38140</v>
      </c>
      <c r="AG9355" t="n">
        <v>5844</v>
      </c>
      <c r="AH9355" s="2" t="n">
        <v>0.886394661004095</v>
      </c>
      <c r="AI9355" s="2" t="n">
        <v>0.910138607693506</v>
      </c>
      <c r="AJ9355"/>
      <c r="AK9355" t="s">
        <v>234</v>
      </c>
    </row>
    <row r="9356">
      <c r="A9356" t="n">
        <v>175</v>
      </c>
      <c r="B9356" t="n">
        <v>418</v>
      </c>
      <c r="C9356" t="s">
        <v>37</v>
      </c>
      <c r="D9356" t="s">
        <v>43</v>
      </c>
      <c r="E9356" t="s">
        <v>82</v>
      </c>
      <c r="F9356" t="s">
        <v>62</v>
      </c>
      <c r="G9356" t="s">
        <v>333</v>
      </c>
      <c r="H9356" t="s">
        <v>80</v>
      </c>
      <c r="I9356" t="n">
        <v>-1</v>
      </c>
      <c r="J9356" t="n">
        <v>0</v>
      </c>
      <c r="K9356" s="2" t="n">
        <v>0.473484848484848</v>
      </c>
      <c r="L9356" s="3" t="n">
        <v>68</v>
      </c>
      <c r="M9356" s="3" t="n">
        <v>117</v>
      </c>
      <c r="N9356" s="3" t="n">
        <v>12612.4724705</v>
      </c>
      <c r="O9356" s="2" t="n">
        <v>0.0323760746295958</v>
      </c>
      <c r="P9356" s="2" t="n">
        <v>0.328333638192793</v>
      </c>
      <c r="Q9356" s="4" t="n">
        <v>0.0291115311909263</v>
      </c>
      <c r="R9356" s="4" t="n">
        <v>0.205999634168626</v>
      </c>
      <c r="S9356" s="4" t="n">
        <v>1.109529906713</v>
      </c>
      <c r="T9356" s="4" t="n">
        <v>0.157043793758242</v>
      </c>
      <c r="U9356" s="4" t="n">
        <v>0.55838118733634</v>
      </c>
      <c r="V9356" s="4" t="n">
        <v>-0.0732692999686208</v>
      </c>
      <c r="W9356" s="4" t="n">
        <v>0.244190299355444</v>
      </c>
      <c r="X9356" t="n">
        <v>7182</v>
      </c>
      <c r="Y9356" t="n">
        <v>5467</v>
      </c>
      <c r="Z9356" t="n">
        <v>5635</v>
      </c>
      <c r="AA9356" t="n">
        <v>7014</v>
      </c>
      <c r="AB9356" s="2" t="n">
        <v>0.970186335403727</v>
      </c>
      <c r="AC9356" s="2" t="n">
        <v>0.779441117764471</v>
      </c>
      <c r="AD9356" s="2" t="n">
        <v>0.761208576998051</v>
      </c>
      <c r="AE9356" s="1" t="n">
        <v>38717</v>
      </c>
      <c r="AF9356" s="1" t="n">
        <v>37219</v>
      </c>
      <c r="AG9356" t="n">
        <v>5844</v>
      </c>
      <c r="AH9356" s="2" t="n">
        <v>0.962450592885375</v>
      </c>
      <c r="AI9356" s="2" t="n">
        <v>0.795968400980659</v>
      </c>
      <c r="AJ9356"/>
      <c r="AK9356" t="s">
        <v>81</v>
      </c>
    </row>
    <row r="9357">
      <c r="A9357" t="n">
        <v>175</v>
      </c>
      <c r="B9357" t="n">
        <v>4367</v>
      </c>
      <c r="C9357" t="s">
        <v>37</v>
      </c>
      <c r="D9357" t="s">
        <v>43</v>
      </c>
      <c r="E9357" t="s">
        <v>82</v>
      </c>
      <c r="F9357" t="s">
        <v>83</v>
      </c>
      <c r="G9357" t="s">
        <v>333</v>
      </c>
      <c r="H9357" t="s">
        <v>84</v>
      </c>
      <c r="I9357" t="n">
        <v>-1</v>
      </c>
      <c r="J9357" t="n">
        <v>0</v>
      </c>
      <c r="K9357" s="2" t="n">
        <v>0.466666666666667</v>
      </c>
      <c r="L9357" s="3" t="n">
        <v>68</v>
      </c>
      <c r="M9357" s="3"/>
      <c r="N9357" s="3" t="n">
        <v>11381.84469862</v>
      </c>
      <c r="O9357" s="2" t="n">
        <v>0.0341261633919338</v>
      </c>
      <c r="P9357" s="2" t="n">
        <v>0.326783867631851</v>
      </c>
      <c r="Q9357" s="4" t="n">
        <v>-0.184154175588865</v>
      </c>
      <c r="R9357" s="4" t="n">
        <v>-0.106256463288543</v>
      </c>
      <c r="S9357" s="4" t="n">
        <v>0.978128231644264</v>
      </c>
      <c r="T9357" s="4" t="n">
        <v>-0.0995025286634241</v>
      </c>
      <c r="U9357" s="4" t="n">
        <v>0.361214442363819</v>
      </c>
      <c r="V9357" s="4" t="n">
        <v>0.0337298352158672</v>
      </c>
      <c r="W9357" s="4" t="n">
        <v>0.469193812036038</v>
      </c>
      <c r="X9357" t="n">
        <v>5635</v>
      </c>
      <c r="Y9357" t="n">
        <v>1934</v>
      </c>
      <c r="Z9357" t="n">
        <v>5635</v>
      </c>
      <c r="AA9357" t="n">
        <v>1934</v>
      </c>
      <c r="AB9357" s="2" t="n">
        <v>1</v>
      </c>
      <c r="AC9357" s="2" t="n">
        <v>0.34321206743567</v>
      </c>
      <c r="AD9357" s="2" t="n">
        <v>0.34321206743567</v>
      </c>
      <c r="AE9357" s="1" t="n">
        <v>38717</v>
      </c>
      <c r="AF9357" s="1" t="n">
        <v>40664</v>
      </c>
      <c r="AG9357" t="n">
        <v>1946</v>
      </c>
      <c r="AH9357" s="2" t="n">
        <v>0.320487483530962</v>
      </c>
      <c r="AI9357" s="2" t="n">
        <v>1</v>
      </c>
      <c r="AJ9357"/>
      <c r="AK9357" t="s">
        <v>86</v>
      </c>
    </row>
    <row r="9358">
      <c r="A9358" t="n">
        <v>26</v>
      </c>
      <c r="B9358" t="n">
        <v>39</v>
      </c>
      <c r="C9358" t="s">
        <v>37</v>
      </c>
      <c r="D9358" t="s">
        <v>37</v>
      </c>
      <c r="E9358" t="s">
        <v>58</v>
      </c>
      <c r="F9358" t="s">
        <v>58</v>
      </c>
      <c r="G9358" t="s">
        <v>419</v>
      </c>
      <c r="H9358" t="s">
        <v>429</v>
      </c>
      <c r="I9358" t="n">
        <v>1</v>
      </c>
      <c r="J9358" t="n">
        <v>0</v>
      </c>
      <c r="K9358" s="2" t="n">
        <v>0.431481481481481</v>
      </c>
      <c r="L9358" s="3" t="n">
        <v>1371</v>
      </c>
      <c r="M9358" s="3" t="n">
        <v>-280</v>
      </c>
      <c r="N9358" s="3" t="n">
        <v>14020.18777063</v>
      </c>
      <c r="O9358" s="2" t="n">
        <v>0.0216189856957087</v>
      </c>
      <c r="P9358" s="2" t="n">
        <v>0.190019505851756</v>
      </c>
      <c r="Q9358" s="4" t="n">
        <v>0.512543611895664</v>
      </c>
      <c r="R9358" s="4" t="n">
        <v>0.894310793237971</v>
      </c>
      <c r="S9358" s="4" t="n">
        <v>1.43598829648895</v>
      </c>
      <c r="T9358" s="4" t="n">
        <v>0.917240927660974</v>
      </c>
      <c r="U9358" s="4" t="n">
        <v>0.978055283065725</v>
      </c>
      <c r="V9358" s="4" t="n">
        <v>0.83638330647736</v>
      </c>
      <c r="W9358" s="4" t="n">
        <v>0.83638330647736</v>
      </c>
      <c r="X9358" t="n">
        <v>6594</v>
      </c>
      <c r="Y9358" t="n">
        <v>6152</v>
      </c>
      <c r="Z9358" t="n">
        <v>6587</v>
      </c>
      <c r="AA9358" t="n">
        <v>6159</v>
      </c>
      <c r="AB9358" s="2" t="n">
        <v>0.998863451859068</v>
      </c>
      <c r="AC9358" s="2" t="n">
        <v>0.933960831941703</v>
      </c>
      <c r="AD9358" s="2" t="n">
        <v>0.932969366090385</v>
      </c>
      <c r="AE9358" s="1" t="n">
        <v>38717</v>
      </c>
      <c r="AF9358" s="1" t="n">
        <v>38717</v>
      </c>
      <c r="AG9358" t="n">
        <v>6158</v>
      </c>
      <c r="AH9358" s="2" t="n">
        <v>0.934020931290763</v>
      </c>
      <c r="AI9358" s="2" t="n">
        <v>1</v>
      </c>
      <c r="AJ9358"/>
      <c r="AK9358"/>
    </row>
    <row r="9359">
      <c r="A9359" t="n">
        <v>43</v>
      </c>
      <c r="B9359" t="n">
        <v>2297</v>
      </c>
      <c r="C9359" t="s">
        <v>37</v>
      </c>
      <c r="D9359" t="s">
        <v>43</v>
      </c>
      <c r="E9359" t="s">
        <v>58</v>
      </c>
      <c r="F9359" t="s">
        <v>62</v>
      </c>
      <c r="G9359" t="s">
        <v>432</v>
      </c>
      <c r="H9359" t="s">
        <v>239</v>
      </c>
      <c r="I9359" t="n">
        <v>1</v>
      </c>
      <c r="J9359" t="n">
        <v>0</v>
      </c>
      <c r="K9359" s="2" t="n">
        <v>0.685185185185185</v>
      </c>
      <c r="L9359" s="3" t="n">
        <v>297</v>
      </c>
      <c r="M9359" s="3" t="n">
        <v>-116</v>
      </c>
      <c r="N9359" s="3" t="n">
        <v>9542.9834746</v>
      </c>
      <c r="O9359" s="2" t="n">
        <v>0.0294997862334331</v>
      </c>
      <c r="P9359" s="2" t="n">
        <v>0.287302265925609</v>
      </c>
      <c r="Q9359" s="4" t="n">
        <v>-0.499559471365639</v>
      </c>
      <c r="R9359" s="4" t="n">
        <v>-0.692603676784975</v>
      </c>
      <c r="S9359" s="4" t="n">
        <v>1.05429670799488</v>
      </c>
      <c r="T9359" s="4" t="n">
        <v>-0.489914067327426</v>
      </c>
      <c r="U9359" s="4" t="n">
        <v>0.865519005599026</v>
      </c>
      <c r="V9359" s="4" t="n">
        <v>-0.477927602279575</v>
      </c>
      <c r="W9359" s="4" t="n">
        <v>0.498642534918539</v>
      </c>
      <c r="X9359" t="n">
        <v>6518</v>
      </c>
      <c r="Y9359" t="n">
        <v>2339</v>
      </c>
      <c r="Z9359" t="n">
        <v>2691</v>
      </c>
      <c r="AA9359" t="n">
        <v>6166</v>
      </c>
      <c r="AB9359" s="2" t="n">
        <v>0.869193608324043</v>
      </c>
      <c r="AC9359" s="2" t="n">
        <v>0.379338306843983</v>
      </c>
      <c r="AD9359" s="2" t="n">
        <v>0.35885240871433</v>
      </c>
      <c r="AE9359" s="1" t="n">
        <v>38717</v>
      </c>
      <c r="AF9359" s="1" t="n">
        <v>36894</v>
      </c>
      <c r="AG9359" t="n">
        <v>5016</v>
      </c>
      <c r="AH9359" s="2" t="n">
        <v>0.88936170212766</v>
      </c>
      <c r="AI9359" s="2" t="n">
        <v>0.733440561485597</v>
      </c>
      <c r="AJ9359"/>
      <c r="AK9359" t="s">
        <v>240</v>
      </c>
    </row>
    <row r="9360">
      <c r="A9360" t="n">
        <v>159</v>
      </c>
      <c r="B9360" t="n">
        <v>2999</v>
      </c>
      <c r="C9360" t="s">
        <v>37</v>
      </c>
      <c r="D9360" t="s">
        <v>43</v>
      </c>
      <c r="E9360" t="s">
        <v>41</v>
      </c>
      <c r="F9360" t="s">
        <v>62</v>
      </c>
      <c r="G9360" t="s">
        <v>563</v>
      </c>
      <c r="H9360" t="s">
        <v>500</v>
      </c>
      <c r="I9360" t="n">
        <v>-1</v>
      </c>
      <c r="J9360" t="n">
        <v>0</v>
      </c>
      <c r="K9360" s="2" t="n">
        <v>0.442424242424242</v>
      </c>
      <c r="L9360" s="3" t="n">
        <v>148</v>
      </c>
      <c r="M9360" s="3" t="n">
        <v>188</v>
      </c>
      <c r="N9360" s="3" t="n">
        <v>13654.8588468</v>
      </c>
      <c r="O9360" s="2" t="n">
        <v>0.00539744847890088</v>
      </c>
      <c r="P9360" s="2" t="n">
        <v>0.0961727183513248</v>
      </c>
      <c r="Q9360" s="4" t="n">
        <v>-0.861864824864331</v>
      </c>
      <c r="R9360" s="4" t="n">
        <v>-1.64482335623162</v>
      </c>
      <c r="S9360" s="4" t="n">
        <v>1.81165358194309</v>
      </c>
      <c r="T9360" s="4" t="n">
        <v>-1.56705774029291</v>
      </c>
      <c r="U9360" s="4" t="n">
        <v>1.63712767036284</v>
      </c>
      <c r="V9360" s="4" t="n">
        <v>-1.82128908498183</v>
      </c>
      <c r="W9360" s="4" t="n">
        <v>1.82128908498183</v>
      </c>
      <c r="X9360" t="n">
        <v>7335</v>
      </c>
      <c r="Y9360" t="n">
        <v>4076</v>
      </c>
      <c r="Z9360" t="n">
        <v>6463</v>
      </c>
      <c r="AA9360" t="n">
        <v>4948</v>
      </c>
      <c r="AB9360" s="2" t="n">
        <v>0.823767178658044</v>
      </c>
      <c r="AC9360" s="2" t="n">
        <v>0.630666872969209</v>
      </c>
      <c r="AD9360" s="2" t="n">
        <v>0.555691888207226</v>
      </c>
      <c r="AE9360" s="1" t="n">
        <v>38840</v>
      </c>
      <c r="AF9360" s="1" t="n">
        <v>36892</v>
      </c>
      <c r="AG9360" t="n">
        <v>5721</v>
      </c>
      <c r="AH9360" s="2" t="n">
        <v>0.884234930448223</v>
      </c>
      <c r="AI9360" s="2" t="n">
        <v>0.745990350762811</v>
      </c>
      <c r="AJ9360"/>
      <c r="AK9360" t="s">
        <v>501</v>
      </c>
    </row>
    <row r="9361">
      <c r="A9361" t="n">
        <v>256</v>
      </c>
      <c r="B9361" t="n">
        <v>4372</v>
      </c>
      <c r="C9361" t="s">
        <v>37</v>
      </c>
      <c r="D9361" t="s">
        <v>43</v>
      </c>
      <c r="E9361" t="s">
        <v>82</v>
      </c>
      <c r="F9361" t="s">
        <v>175</v>
      </c>
      <c r="G9361" t="s">
        <v>576</v>
      </c>
      <c r="H9361" t="s">
        <v>519</v>
      </c>
      <c r="I9361" t="n">
        <v>1</v>
      </c>
      <c r="J9361" t="n">
        <v>0</v>
      </c>
      <c r="K9361" s="2" t="n">
        <v>0.551851851851852</v>
      </c>
      <c r="L9361" s="3" t="n">
        <v>37</v>
      </c>
      <c r="M9361" s="3" t="n">
        <v>2</v>
      </c>
      <c r="N9361" s="3" t="n">
        <v>6563.60271204</v>
      </c>
      <c r="O9361" s="2" t="n">
        <v>0.0220994475138122</v>
      </c>
      <c r="P9361" s="2" t="n">
        <v>0.149171270718232</v>
      </c>
      <c r="Q9361" s="4" t="n">
        <v>-0.868173258003766</v>
      </c>
      <c r="R9361" s="4" t="n">
        <v>-1.76058931860039</v>
      </c>
      <c r="S9361" s="4" t="n">
        <v>1.84309392265195</v>
      </c>
      <c r="T9361" s="4" t="n">
        <v>-1.64739861824722</v>
      </c>
      <c r="U9361" s="4" t="n">
        <v>1.86578571502141</v>
      </c>
      <c r="V9361" s="4" t="n">
        <v>-1.94696576491688</v>
      </c>
      <c r="W9361" s="4" t="n">
        <v>1.94696576491688</v>
      </c>
      <c r="X9361" t="n">
        <v>3570</v>
      </c>
      <c r="Y9361" t="n">
        <v>543</v>
      </c>
      <c r="Z9361" t="n">
        <v>881</v>
      </c>
      <c r="AA9361" t="n">
        <v>3232</v>
      </c>
      <c r="AB9361" s="2" t="n">
        <v>0.616345062429058</v>
      </c>
      <c r="AC9361" s="2" t="n">
        <v>0.168007425742574</v>
      </c>
      <c r="AD9361" s="2" t="n">
        <v>0.152100840336134</v>
      </c>
      <c r="AE9361" s="1" t="n">
        <v>38717</v>
      </c>
      <c r="AF9361" s="1" t="n">
        <v>39083</v>
      </c>
      <c r="AG9361" t="n">
        <v>693</v>
      </c>
      <c r="AH9361" s="2" t="n">
        <v>0.654390934844193</v>
      </c>
      <c r="AI9361" s="2" t="n">
        <v>0.210894704808278</v>
      </c>
      <c r="AJ9361"/>
      <c r="AK9361" t="s">
        <v>521</v>
      </c>
    </row>
    <row r="9362">
      <c r="A9362" t="n">
        <v>716</v>
      </c>
      <c r="B9362" t="n">
        <v>975</v>
      </c>
      <c r="C9362" t="s">
        <v>43</v>
      </c>
      <c r="D9362" t="s">
        <v>43</v>
      </c>
      <c r="E9362" t="s">
        <v>62</v>
      </c>
      <c r="F9362" t="s">
        <v>44</v>
      </c>
      <c r="G9362" t="s">
        <v>299</v>
      </c>
      <c r="H9362" t="s">
        <v>211</v>
      </c>
      <c r="I9362" t="n">
        <v>1</v>
      </c>
      <c r="J9362" t="n">
        <v>0</v>
      </c>
      <c r="K9362" s="2" t="n">
        <v>0.576312576312576</v>
      </c>
      <c r="L9362" s="3" t="n">
        <v>40</v>
      </c>
      <c r="M9362" s="3" t="n">
        <v>-16</v>
      </c>
      <c r="N9362" s="3" t="n">
        <v>13483.05780737</v>
      </c>
      <c r="O9362" s="2" t="n">
        <v>0.0642916782632897</v>
      </c>
      <c r="P9362" s="2" t="n">
        <v>0.494572780406346</v>
      </c>
      <c r="Q9362" s="4" t="n">
        <v>-0.335514574657942</v>
      </c>
      <c r="R9362" s="4" t="n">
        <v>-0.286084052323963</v>
      </c>
      <c r="S9362" s="4" t="n">
        <v>0.576387419983299</v>
      </c>
      <c r="T9362" s="4" t="n">
        <v>-0.279217357287941</v>
      </c>
      <c r="U9362" s="4" t="n">
        <v>0.371960540891677</v>
      </c>
      <c r="V9362" s="4" t="n">
        <v>0.0871016592372044</v>
      </c>
      <c r="W9362" s="4" t="n">
        <v>0.282749171441907</v>
      </c>
      <c r="X9362" t="n">
        <v>6348</v>
      </c>
      <c r="Y9362" t="n">
        <v>3593</v>
      </c>
      <c r="Z9362" t="n">
        <v>4220</v>
      </c>
      <c r="AA9362" t="n">
        <v>5721</v>
      </c>
      <c r="AB9362" s="2" t="n">
        <v>0.851421800947867</v>
      </c>
      <c r="AC9362" s="2" t="n">
        <v>0.628037056458661</v>
      </c>
      <c r="AD9362" s="2" t="n">
        <v>0.566005040957782</v>
      </c>
      <c r="AE9362" s="1" t="n">
        <v>38520</v>
      </c>
      <c r="AF9362" s="1" t="n">
        <v>39166</v>
      </c>
      <c r="AG9362" t="n">
        <v>3633</v>
      </c>
      <c r="AH9362" s="2" t="n">
        <v>0.849030147230661</v>
      </c>
      <c r="AI9362" s="2" t="n">
        <v>0.630729166666667</v>
      </c>
      <c r="AJ9362" t="s">
        <v>301</v>
      </c>
      <c r="AK9362" t="s">
        <v>213</v>
      </c>
    </row>
    <row r="9363">
      <c r="A9363" t="n">
        <v>105</v>
      </c>
      <c r="B9363" t="n">
        <v>2394</v>
      </c>
      <c r="C9363" t="s">
        <v>37</v>
      </c>
      <c r="D9363" t="s">
        <v>43</v>
      </c>
      <c r="E9363" t="s">
        <v>332</v>
      </c>
      <c r="F9363" t="s">
        <v>62</v>
      </c>
      <c r="G9363" t="s">
        <v>156</v>
      </c>
      <c r="H9363" t="s">
        <v>473</v>
      </c>
      <c r="I9363" t="n">
        <v>1</v>
      </c>
      <c r="J9363" t="n">
        <v>0</v>
      </c>
      <c r="K9363" s="2" t="n">
        <v>0.567592592592593</v>
      </c>
      <c r="L9363" s="3" t="n">
        <v>104</v>
      </c>
      <c r="M9363" s="3" t="n">
        <v>173</v>
      </c>
      <c r="N9363" s="3" t="n">
        <v>9567.36256143</v>
      </c>
      <c r="O9363" s="2" t="n">
        <v>0.0127965875766462</v>
      </c>
      <c r="P9363" s="2" t="n">
        <v>0.151426286323647</v>
      </c>
      <c r="Q9363" s="4" t="n">
        <v>-0.782878746961923</v>
      </c>
      <c r="R9363" s="4" t="n">
        <v>-1.01833111170357</v>
      </c>
      <c r="S9363" s="4" t="n">
        <v>1.34086910157293</v>
      </c>
      <c r="T9363" s="4" t="n">
        <v>-0.981266191902473</v>
      </c>
      <c r="U9363" s="4" t="n">
        <v>1.1378257450472</v>
      </c>
      <c r="V9363" s="4" t="n">
        <v>-0.792542744445457</v>
      </c>
      <c r="W9363" s="4" t="n">
        <v>0.94032281873169</v>
      </c>
      <c r="X9363" t="n">
        <v>5990</v>
      </c>
      <c r="Y9363" t="n">
        <v>3751</v>
      </c>
      <c r="Z9363" t="n">
        <v>3813</v>
      </c>
      <c r="AA9363" t="n">
        <v>5928</v>
      </c>
      <c r="AB9363" s="2" t="n">
        <v>0.983739837398374</v>
      </c>
      <c r="AC9363" s="2" t="n">
        <v>0.632759784075574</v>
      </c>
      <c r="AD9363" s="2" t="n">
        <v>0.626210350584307</v>
      </c>
      <c r="AE9363" s="1" t="n">
        <v>38717</v>
      </c>
      <c r="AF9363" s="1" t="n">
        <v>38469</v>
      </c>
      <c r="AG9363" t="n">
        <v>3948</v>
      </c>
      <c r="AH9363" s="2" t="n">
        <v>1</v>
      </c>
      <c r="AI9363" s="2" t="n">
        <v>0.652454139811601</v>
      </c>
      <c r="AJ9363"/>
      <c r="AK9363" t="s">
        <v>610</v>
      </c>
    </row>
    <row r="9364">
      <c r="A9364" t="n">
        <v>64</v>
      </c>
      <c r="B9364" t="n">
        <v>466</v>
      </c>
      <c r="C9364" t="s">
        <v>37</v>
      </c>
      <c r="D9364" t="s">
        <v>43</v>
      </c>
      <c r="E9364" t="s">
        <v>58</v>
      </c>
      <c r="F9364" t="s">
        <v>44</v>
      </c>
      <c r="G9364" t="s">
        <v>620</v>
      </c>
      <c r="H9364" t="s">
        <v>147</v>
      </c>
      <c r="I9364" t="n">
        <v>-1</v>
      </c>
      <c r="J9364" t="n">
        <v>0</v>
      </c>
      <c r="K9364" s="2" t="n">
        <v>0.551587301587302</v>
      </c>
      <c r="L9364" s="3" t="n">
        <v>751</v>
      </c>
      <c r="M9364" s="3" t="n">
        <v>-107</v>
      </c>
      <c r="N9364" s="3" t="n">
        <v>14218.58676769</v>
      </c>
      <c r="O9364" s="2" t="n">
        <v>0.0258029096898161</v>
      </c>
      <c r="P9364" s="2" t="n">
        <v>0.228108701619544</v>
      </c>
      <c r="Q9364" s="4" t="n">
        <v>-0.436460974922513</v>
      </c>
      <c r="R9364" s="4" t="n">
        <v>-0.838869063958291</v>
      </c>
      <c r="S9364" s="4" t="n">
        <v>1.25418611034862</v>
      </c>
      <c r="T9364" s="4" t="n">
        <v>-0.807894765859699</v>
      </c>
      <c r="U9364" s="4" t="n">
        <v>0.864306389426748</v>
      </c>
      <c r="V9364" s="4" t="n">
        <v>-1.25404447135396</v>
      </c>
      <c r="W9364" s="4" t="n">
        <v>1.25404447135396</v>
      </c>
      <c r="X9364" t="n">
        <v>7687</v>
      </c>
      <c r="Y9364" t="n">
        <v>3643</v>
      </c>
      <c r="Z9364" t="n">
        <v>6594</v>
      </c>
      <c r="AA9364" t="n">
        <v>4736</v>
      </c>
      <c r="AB9364" s="2" t="n">
        <v>0.769214527027027</v>
      </c>
      <c r="AC9364" s="2" t="n">
        <v>0.552471944191689</v>
      </c>
      <c r="AD9364" s="2" t="n">
        <v>0.473917002731885</v>
      </c>
      <c r="AE9364" s="1" t="n">
        <v>38717</v>
      </c>
      <c r="AF9364" s="1" t="n">
        <v>37622</v>
      </c>
      <c r="AG9364" t="n">
        <v>3652</v>
      </c>
      <c r="AH9364" s="2" t="n">
        <v>0.553920825117549</v>
      </c>
      <c r="AI9364" s="2" t="n">
        <v>0.76932799662945</v>
      </c>
      <c r="AJ9364"/>
      <c r="AK9364" t="s">
        <v>149</v>
      </c>
    </row>
    <row r="9365">
      <c r="A9365" t="n">
        <v>31</v>
      </c>
      <c r="B9365" t="n">
        <v>2505</v>
      </c>
      <c r="C9365" t="s">
        <v>37</v>
      </c>
      <c r="D9365" t="s">
        <v>43</v>
      </c>
      <c r="E9365" t="s">
        <v>58</v>
      </c>
      <c r="F9365" t="s">
        <v>44</v>
      </c>
      <c r="G9365" t="s">
        <v>591</v>
      </c>
      <c r="H9365" t="s">
        <v>262</v>
      </c>
      <c r="I9365" t="n">
        <v>1</v>
      </c>
      <c r="J9365" t="n">
        <v>0</v>
      </c>
      <c r="K9365" s="2" t="n">
        <v>0.519230769230769</v>
      </c>
      <c r="L9365" s="3" t="n">
        <v>1336</v>
      </c>
      <c r="M9365" s="3" t="n">
        <v>-546</v>
      </c>
      <c r="N9365" s="3" t="n">
        <v>12869.47813595</v>
      </c>
      <c r="O9365" s="2" t="n">
        <v>0.00121138703815869</v>
      </c>
      <c r="P9365" s="2" t="n">
        <v>0.0181708055723804</v>
      </c>
      <c r="Q9365" s="4" t="n">
        <v>0.942995755003032</v>
      </c>
      <c r="R9365" s="4" t="n">
        <v>4.43712901271956</v>
      </c>
      <c r="S9365" s="4" t="n">
        <v>4.51562689279225</v>
      </c>
      <c r="T9365" s="4" t="n">
        <v>4.38280363716675</v>
      </c>
      <c r="U9365" s="4" t="n">
        <v>4.38280363716675</v>
      </c>
      <c r="V9365" s="4" t="n">
        <v>4.3698993500199</v>
      </c>
      <c r="W9365" s="4" t="n">
        <v>4.3698993500199</v>
      </c>
      <c r="X9365" t="n">
        <v>4742</v>
      </c>
      <c r="Y9365" t="n">
        <v>1651</v>
      </c>
      <c r="Z9365" t="n">
        <v>1651</v>
      </c>
      <c r="AA9365" t="n">
        <v>4742</v>
      </c>
      <c r="AB9365" s="2" t="n">
        <v>1</v>
      </c>
      <c r="AC9365" s="2" t="n">
        <v>0.348165331083931</v>
      </c>
      <c r="AD9365" s="2" t="n">
        <v>0.348165331083931</v>
      </c>
      <c r="AE9365" s="1" t="n">
        <v>38717</v>
      </c>
      <c r="AF9365" s="1" t="n">
        <v>37622</v>
      </c>
      <c r="AG9365" t="n">
        <v>1650</v>
      </c>
      <c r="AH9365" s="2" t="n">
        <v>1</v>
      </c>
      <c r="AI9365" s="2" t="n">
        <v>0.34758795028439</v>
      </c>
      <c r="AJ9365"/>
      <c r="AK9365" t="s">
        <v>264</v>
      </c>
    </row>
    <row r="9366">
      <c r="A9366" t="n">
        <v>2786</v>
      </c>
      <c r="B9366" t="n">
        <v>2947</v>
      </c>
      <c r="C9366" t="s">
        <v>43</v>
      </c>
      <c r="D9366" t="s">
        <v>43</v>
      </c>
      <c r="E9366" t="s">
        <v>44</v>
      </c>
      <c r="F9366" t="s">
        <v>62</v>
      </c>
      <c r="G9366" t="s">
        <v>78</v>
      </c>
      <c r="H9366" t="s">
        <v>167</v>
      </c>
      <c r="I9366" t="n">
        <v>1</v>
      </c>
      <c r="J9366" t="n">
        <v>0</v>
      </c>
      <c r="K9366" s="2" t="n">
        <v>0.896703296703297</v>
      </c>
      <c r="L9366" s="3" t="n">
        <v>39</v>
      </c>
      <c r="M9366" s="3" t="n">
        <v>-7</v>
      </c>
      <c r="N9366" s="3" t="n">
        <v>5572.03276456</v>
      </c>
      <c r="O9366" s="2" t="n">
        <v>0.761707988980716</v>
      </c>
      <c r="P9366" s="2" t="n">
        <v>0.885330578512397</v>
      </c>
      <c r="Q9366" s="4" t="n">
        <v>0.973988439306358</v>
      </c>
      <c r="R9366" s="4" t="n">
        <v>0.113670798898072</v>
      </c>
      <c r="S9366" s="4" t="n">
        <v>0.116769972451791</v>
      </c>
      <c r="T9366" s="4" t="n">
        <v>0.119299311972942</v>
      </c>
      <c r="U9366" s="4" t="n">
        <v>0.119299311972942</v>
      </c>
      <c r="V9366" s="4" t="n">
        <v>0.260195261818254</v>
      </c>
      <c r="W9366" s="4" t="n">
        <v>0.340432411606527</v>
      </c>
      <c r="X9366" t="n">
        <v>6185</v>
      </c>
      <c r="Y9366" t="n">
        <v>2904</v>
      </c>
      <c r="Z9366" t="n">
        <v>2906</v>
      </c>
      <c r="AA9366" t="n">
        <v>6183</v>
      </c>
      <c r="AB9366" s="2" t="n">
        <v>0.999311768754301</v>
      </c>
      <c r="AC9366" s="2" t="n">
        <v>0.469674915089762</v>
      </c>
      <c r="AD9366" s="2" t="n">
        <v>0.469523039611964</v>
      </c>
      <c r="AE9366" s="1" t="n">
        <v>39083</v>
      </c>
      <c r="AF9366" s="1" t="n">
        <v>38257</v>
      </c>
      <c r="AG9366" t="n">
        <v>2921</v>
      </c>
      <c r="AH9366" s="2" t="n">
        <v>1</v>
      </c>
      <c r="AI9366" s="2" t="n">
        <v>0.463356598984772</v>
      </c>
      <c r="AJ9366" t="s">
        <v>79</v>
      </c>
      <c r="AK9366" t="s">
        <v>168</v>
      </c>
    </row>
    <row r="9367">
      <c r="A9367" t="n">
        <v>1616</v>
      </c>
      <c r="B9367" t="n">
        <v>2223</v>
      </c>
      <c r="C9367" t="s">
        <v>43</v>
      </c>
      <c r="D9367" t="s">
        <v>43</v>
      </c>
      <c r="E9367" t="s">
        <v>44</v>
      </c>
      <c r="F9367" t="s">
        <v>44</v>
      </c>
      <c r="G9367" t="s">
        <v>600</v>
      </c>
      <c r="H9367" t="s">
        <v>317</v>
      </c>
      <c r="I9367" t="n">
        <v>-1</v>
      </c>
      <c r="J9367" t="n">
        <v>0</v>
      </c>
      <c r="K9367" s="2" t="n">
        <v>0.534920634920635</v>
      </c>
      <c r="L9367" s="3" t="n">
        <v>7</v>
      </c>
      <c r="M9367" s="3" t="n">
        <v>0</v>
      </c>
      <c r="N9367" s="3" t="n">
        <v>5257.07107574</v>
      </c>
      <c r="O9367" s="2" t="n">
        <v>0.0345354523227384</v>
      </c>
      <c r="P9367" s="2" t="n">
        <v>0.213325183374083</v>
      </c>
      <c r="Q9367" s="4" t="n">
        <v>0.775245330800886</v>
      </c>
      <c r="R9367" s="4" t="n">
        <v>1.86815403422983</v>
      </c>
      <c r="S9367" s="4" t="n">
        <v>1.94657701711492</v>
      </c>
      <c r="T9367" s="4" t="n">
        <v>1.86720222727716</v>
      </c>
      <c r="U9367" s="4" t="n">
        <v>1.86833723325087</v>
      </c>
      <c r="V9367" s="4" t="n">
        <v>1.77775662343905</v>
      </c>
      <c r="W9367" s="4" t="n">
        <v>1.77775662343905</v>
      </c>
      <c r="X9367" t="n">
        <v>5802</v>
      </c>
      <c r="Y9367" t="n">
        <v>3272</v>
      </c>
      <c r="Z9367" t="n">
        <v>3278</v>
      </c>
      <c r="AA9367" t="n">
        <v>5796</v>
      </c>
      <c r="AB9367" s="2" t="n">
        <v>0.99816961561928</v>
      </c>
      <c r="AC9367" s="2" t="n">
        <v>0.564527260179434</v>
      </c>
      <c r="AD9367" s="2" t="n">
        <v>0.563943467769735</v>
      </c>
      <c r="AE9367" s="1" t="n">
        <v>39083</v>
      </c>
      <c r="AF9367" s="1" t="n">
        <v>36526</v>
      </c>
      <c r="AG9367" t="n">
        <v>3286</v>
      </c>
      <c r="AH9367" s="2" t="n">
        <v>1</v>
      </c>
      <c r="AI9367" s="2" t="n">
        <v>0.562382337840151</v>
      </c>
      <c r="AJ9367" t="s">
        <v>601</v>
      </c>
      <c r="AK9367" t="s">
        <v>319</v>
      </c>
    </row>
    <row r="9368">
      <c r="A9368" t="n">
        <v>35</v>
      </c>
      <c r="B9368" t="n">
        <v>2811</v>
      </c>
      <c r="C9368" t="s">
        <v>37</v>
      </c>
      <c r="D9368" t="s">
        <v>43</v>
      </c>
      <c r="E9368" t="s">
        <v>58</v>
      </c>
      <c r="F9368" t="s">
        <v>44</v>
      </c>
      <c r="G9368" t="s">
        <v>811</v>
      </c>
      <c r="H9368" t="s">
        <v>443</v>
      </c>
      <c r="I9368" t="n">
        <v>1</v>
      </c>
      <c r="J9368" t="n">
        <v>0</v>
      </c>
      <c r="K9368" s="2" t="n">
        <v>1</v>
      </c>
      <c r="L9368" s="3" t="n">
        <v>985</v>
      </c>
      <c r="M9368" s="3" t="n">
        <v>20</v>
      </c>
      <c r="N9368" s="3" t="n">
        <v>1.94623723</v>
      </c>
      <c r="O9368" s="2" t="n">
        <v>0.955487973458667</v>
      </c>
      <c r="P9368" s="2" t="n">
        <v>0.978988111694775</v>
      </c>
      <c r="Q9368" s="4" t="n">
        <v>0.60248447204969</v>
      </c>
      <c r="R9368" s="4" t="n">
        <v>0.0307160630356641</v>
      </c>
      <c r="S9368" s="4" t="n">
        <v>0.0374066906275914</v>
      </c>
      <c r="T9368" s="4" t="n">
        <v>0.0595288536083645</v>
      </c>
      <c r="U9368" s="4" t="n">
        <v>0.0820156015319805</v>
      </c>
      <c r="V9368" s="4" t="n">
        <v>-1.55727902710984</v>
      </c>
      <c r="W9368" s="4" t="n">
        <v>1.55727902710984</v>
      </c>
      <c r="X9368" t="n">
        <v>20887</v>
      </c>
      <c r="Y9368" t="n">
        <v>3617</v>
      </c>
      <c r="Z9368" t="n">
        <v>6564</v>
      </c>
      <c r="AA9368" t="n">
        <v>17940</v>
      </c>
      <c r="AB9368" s="2" t="n">
        <v>0.551035953686776</v>
      </c>
      <c r="AC9368" s="2" t="n">
        <v>0.201616499442586</v>
      </c>
      <c r="AD9368" s="2" t="n">
        <v>0.173169914300761</v>
      </c>
      <c r="AE9368" s="1" t="n">
        <v>38717</v>
      </c>
      <c r="AF9368" s="1" t="n">
        <v>22282</v>
      </c>
      <c r="AG9368" t="n">
        <v>3652</v>
      </c>
      <c r="AH9368" s="2" t="n">
        <v>0.553920825117549</v>
      </c>
      <c r="AI9368" s="2" t="n">
        <v>0.181809130283268</v>
      </c>
      <c r="AJ9368"/>
      <c r="AK9368" t="s">
        <v>444</v>
      </c>
    </row>
    <row r="9369">
      <c r="A9369" t="n">
        <v>255</v>
      </c>
      <c r="B9369" t="n">
        <v>2753</v>
      </c>
      <c r="C9369" t="s">
        <v>43</v>
      </c>
      <c r="D9369" t="s">
        <v>43</v>
      </c>
      <c r="E9369" t="s">
        <v>44</v>
      </c>
      <c r="F9369" t="s">
        <v>44</v>
      </c>
      <c r="G9369" t="s">
        <v>413</v>
      </c>
      <c r="H9369" t="s">
        <v>408</v>
      </c>
      <c r="I9369" t="n">
        <v>-1</v>
      </c>
      <c r="J9369" t="n">
        <v>0</v>
      </c>
      <c r="K9369" s="2" t="n">
        <v>0.590909090909091</v>
      </c>
      <c r="L9369" s="3" t="n">
        <v>364</v>
      </c>
      <c r="M9369" s="3" t="n">
        <v>198</v>
      </c>
      <c r="N9369" s="3" t="n">
        <v>13709.7265955</v>
      </c>
      <c r="O9369" s="2" t="n">
        <v>0.0180122907395635</v>
      </c>
      <c r="P9369" s="2" t="n">
        <v>0.202797202797203</v>
      </c>
      <c r="Q9369" s="4" t="n">
        <v>-0.671558049201554</v>
      </c>
      <c r="R9369" s="4" t="n">
        <v>-1.28717948717949</v>
      </c>
      <c r="S9369" s="4" t="n">
        <v>1.65806314897224</v>
      </c>
      <c r="T9369" s="4" t="n">
        <v>-1.28657257215655</v>
      </c>
      <c r="U9369" s="4" t="n">
        <v>1.31139872171389</v>
      </c>
      <c r="V9369" s="4" t="n">
        <v>-0.278130256308176</v>
      </c>
      <c r="W9369" s="4" t="n">
        <v>0.674526896223648</v>
      </c>
      <c r="X9369" t="n">
        <v>18369</v>
      </c>
      <c r="Y9369" t="n">
        <v>4719</v>
      </c>
      <c r="Z9369" t="n">
        <v>18359</v>
      </c>
      <c r="AA9369" t="n">
        <v>4729</v>
      </c>
      <c r="AB9369" s="2" t="n">
        <v>0.997885388031296</v>
      </c>
      <c r="AC9369" s="2" t="n">
        <v>0.257040143798682</v>
      </c>
      <c r="AD9369" s="2" t="n">
        <v>0.256900212314225</v>
      </c>
      <c r="AE9369" s="1" t="n">
        <v>22282</v>
      </c>
      <c r="AF9369" s="1" t="n">
        <v>37622</v>
      </c>
      <c r="AG9369" t="n">
        <v>4747</v>
      </c>
      <c r="AH9369" s="2" t="n">
        <v>0.236321999303032</v>
      </c>
      <c r="AI9369" s="2" t="n">
        <v>1</v>
      </c>
      <c r="AJ9369" t="s">
        <v>414</v>
      </c>
      <c r="AK9369" t="s">
        <v>409</v>
      </c>
    </row>
    <row r="9370">
      <c r="A9370" t="n">
        <v>801</v>
      </c>
      <c r="B9370" t="n">
        <v>3275</v>
      </c>
      <c r="C9370" t="s">
        <v>43</v>
      </c>
      <c r="D9370" t="s">
        <v>43</v>
      </c>
      <c r="E9370" t="s">
        <v>62</v>
      </c>
      <c r="F9370" t="s">
        <v>44</v>
      </c>
      <c r="G9370" t="s">
        <v>518</v>
      </c>
      <c r="H9370" t="s">
        <v>751</v>
      </c>
      <c r="I9370" t="n">
        <v>-1</v>
      </c>
      <c r="J9370" t="n">
        <v>0</v>
      </c>
      <c r="K9370" s="2" t="n">
        <v>0.59904214559387</v>
      </c>
      <c r="L9370" s="3" t="n">
        <v>41</v>
      </c>
      <c r="M9370" s="3" t="n">
        <v>0</v>
      </c>
      <c r="N9370" s="3" t="n">
        <v>400.12331366</v>
      </c>
      <c r="O9370" s="2" t="n">
        <v>0.766666666666667</v>
      </c>
      <c r="P9370" s="2" t="n">
        <v>0.917708333333333</v>
      </c>
      <c r="Q9370" s="4" t="n">
        <v>0.943452380952381</v>
      </c>
      <c r="R9370" s="4" t="n">
        <v>0.0893749999999998</v>
      </c>
      <c r="S9370" s="4" t="n">
        <v>0.0941666666666665</v>
      </c>
      <c r="T9370" s="4" t="n">
        <v>0.103860356127303</v>
      </c>
      <c r="U9370" s="4" t="n">
        <v>0.110147820593995</v>
      </c>
      <c r="V9370" s="4" t="n">
        <v>0.194254250937157</v>
      </c>
      <c r="W9370" s="4" t="n">
        <v>0.288393889748682</v>
      </c>
      <c r="X9370" t="n">
        <v>6167</v>
      </c>
      <c r="Y9370" t="n">
        <v>2880</v>
      </c>
      <c r="Z9370" t="n">
        <v>6149</v>
      </c>
      <c r="AA9370" t="n">
        <v>2898</v>
      </c>
      <c r="AB9370" s="2" t="n">
        <v>0.993788819875776</v>
      </c>
      <c r="AC9370" s="2" t="n">
        <v>0.468368840461864</v>
      </c>
      <c r="AD9370" s="2" t="n">
        <v>0.467001783687368</v>
      </c>
      <c r="AE9370" s="1" t="n">
        <v>38127</v>
      </c>
      <c r="AF9370" s="1" t="n">
        <v>39083</v>
      </c>
      <c r="AG9370" t="n">
        <v>2912</v>
      </c>
      <c r="AH9370" s="2" t="n">
        <v>0.452877138413686</v>
      </c>
      <c r="AI9370" s="2" t="n">
        <v>1</v>
      </c>
      <c r="AJ9370" t="s">
        <v>520</v>
      </c>
      <c r="AK9370" t="s">
        <v>752</v>
      </c>
    </row>
    <row r="9371">
      <c r="A9371" t="n">
        <v>128</v>
      </c>
      <c r="B9371" t="n">
        <v>236</v>
      </c>
      <c r="C9371" t="s">
        <v>37</v>
      </c>
      <c r="D9371" t="s">
        <v>43</v>
      </c>
      <c r="E9371" t="s">
        <v>58</v>
      </c>
      <c r="F9371" t="s">
        <v>44</v>
      </c>
      <c r="G9371" t="s">
        <v>535</v>
      </c>
      <c r="H9371" t="s">
        <v>270</v>
      </c>
      <c r="I9371" t="n">
        <v>1</v>
      </c>
      <c r="J9371" t="n">
        <v>0</v>
      </c>
      <c r="K9371" s="2" t="n">
        <v>0.465079365079365</v>
      </c>
      <c r="L9371" s="3" t="n">
        <v>824</v>
      </c>
      <c r="M9371" s="3" t="n">
        <v>-297</v>
      </c>
      <c r="N9371" s="3" t="n">
        <v>8874.24393003</v>
      </c>
      <c r="O9371" s="2" t="n">
        <v>0.00685682940208448</v>
      </c>
      <c r="P9371" s="2" t="n">
        <v>0.0526604498080088</v>
      </c>
      <c r="Q9371" s="4" t="n">
        <v>0.92156862745098</v>
      </c>
      <c r="R9371" s="4" t="n">
        <v>2.18839824465167</v>
      </c>
      <c r="S9371" s="4" t="n">
        <v>2.30633571036752</v>
      </c>
      <c r="T9371" s="4" t="n">
        <v>2.22728625623203</v>
      </c>
      <c r="U9371" s="4" t="n">
        <v>2.22728625623203</v>
      </c>
      <c r="V9371" s="4" t="n">
        <v>0.959893682757912</v>
      </c>
      <c r="W9371" s="4" t="n">
        <v>1.03746819337868</v>
      </c>
      <c r="X9371" t="n">
        <v>17650</v>
      </c>
      <c r="Y9371" t="n">
        <v>3646</v>
      </c>
      <c r="Z9371" t="n">
        <v>6594</v>
      </c>
      <c r="AA9371" t="n">
        <v>14702</v>
      </c>
      <c r="AB9371" s="2" t="n">
        <v>0.552926903245375</v>
      </c>
      <c r="AC9371" s="2" t="n">
        <v>0.247993470276153</v>
      </c>
      <c r="AD9371" s="2" t="n">
        <v>0.20657223796034</v>
      </c>
      <c r="AE9371" s="1" t="n">
        <v>38717</v>
      </c>
      <c r="AF9371" s="1" t="n">
        <v>22282</v>
      </c>
      <c r="AG9371" t="n">
        <v>3652</v>
      </c>
      <c r="AH9371" s="2" t="n">
        <v>0.553920825117549</v>
      </c>
      <c r="AI9371" s="2" t="n">
        <v>0.181809130283268</v>
      </c>
      <c r="AJ9371"/>
      <c r="AK9371" t="s">
        <v>272</v>
      </c>
    </row>
    <row r="9372">
      <c r="A9372" t="n">
        <v>90</v>
      </c>
      <c r="B9372" t="n">
        <v>263</v>
      </c>
      <c r="C9372" t="s">
        <v>37</v>
      </c>
      <c r="D9372" t="s">
        <v>43</v>
      </c>
      <c r="E9372" t="s">
        <v>332</v>
      </c>
      <c r="F9372" t="s">
        <v>44</v>
      </c>
      <c r="G9372" t="s">
        <v>714</v>
      </c>
      <c r="H9372" t="s">
        <v>705</v>
      </c>
      <c r="I9372" t="n">
        <v>1</v>
      </c>
      <c r="J9372" t="n">
        <v>0</v>
      </c>
      <c r="K9372" s="2" t="n">
        <v>0.421717171717172</v>
      </c>
      <c r="L9372" s="3" t="n">
        <v>25</v>
      </c>
      <c r="M9372" s="3" t="n">
        <v>20</v>
      </c>
      <c r="N9372" s="3" t="n">
        <v>14877.42896464</v>
      </c>
      <c r="O9372" s="2" t="n">
        <v>0.0130796670630202</v>
      </c>
      <c r="P9372" s="2" t="n">
        <v>0.154974237019421</v>
      </c>
      <c r="Q9372" s="4" t="n">
        <v>-0.317269076305221</v>
      </c>
      <c r="R9372" s="4" t="n">
        <v>-0.576734046769742</v>
      </c>
      <c r="S9372" s="4" t="n">
        <v>2.10483551327785</v>
      </c>
      <c r="T9372" s="4" t="n">
        <v>-0.485816461232961</v>
      </c>
      <c r="U9372" s="4" t="n">
        <v>1.06080261482068</v>
      </c>
      <c r="V9372" s="4" t="n">
        <v>-1.42381547120503</v>
      </c>
      <c r="W9372" s="4" t="n">
        <v>1.42381547120503</v>
      </c>
      <c r="X9372" t="n">
        <v>23002</v>
      </c>
      <c r="Y9372" t="n">
        <v>2523</v>
      </c>
      <c r="Z9372" t="n">
        <v>6593</v>
      </c>
      <c r="AA9372" t="n">
        <v>18932</v>
      </c>
      <c r="AB9372" s="2" t="n">
        <v>0.382678598513575</v>
      </c>
      <c r="AC9372" s="2" t="n">
        <v>0.133266427213184</v>
      </c>
      <c r="AD9372" s="2" t="n">
        <v>0.109686114250935</v>
      </c>
      <c r="AE9372" s="1" t="n">
        <v>38717</v>
      </c>
      <c r="AF9372" s="1" t="n">
        <v>22282</v>
      </c>
      <c r="AG9372" t="n">
        <v>2556</v>
      </c>
      <c r="AH9372" s="2" t="n">
        <v>0.387683907174276</v>
      </c>
      <c r="AI9372" s="2" t="n">
        <v>0.134590068980043</v>
      </c>
      <c r="AJ9372"/>
      <c r="AK9372" t="s">
        <v>504</v>
      </c>
    </row>
    <row r="9373">
      <c r="A9373" t="n">
        <v>630</v>
      </c>
      <c r="B9373" t="n">
        <v>792</v>
      </c>
      <c r="C9373" t="s">
        <v>43</v>
      </c>
      <c r="D9373" t="s">
        <v>43</v>
      </c>
      <c r="E9373" t="s">
        <v>44</v>
      </c>
      <c r="F9373" t="s">
        <v>62</v>
      </c>
      <c r="G9373" t="s">
        <v>141</v>
      </c>
      <c r="H9373" t="s">
        <v>348</v>
      </c>
      <c r="I9373" t="n">
        <v>-1</v>
      </c>
      <c r="J9373" t="n">
        <v>0</v>
      </c>
      <c r="K9373" s="2" t="n">
        <v>0.562719298245614</v>
      </c>
      <c r="L9373" s="3" t="n">
        <v>39</v>
      </c>
      <c r="M9373" s="3" t="n">
        <v>-6</v>
      </c>
      <c r="N9373" s="3" t="n">
        <v>12016.94468175</v>
      </c>
      <c r="O9373" s="2" t="n">
        <v>0.0328567082445999</v>
      </c>
      <c r="P9373" s="2" t="n">
        <v>0.321265591724977</v>
      </c>
      <c r="Q9373" s="4" t="n">
        <v>-0.304183705567789</v>
      </c>
      <c r="R9373" s="4" t="n">
        <v>-0.309613629449346</v>
      </c>
      <c r="S9373" s="4" t="n">
        <v>1.18335868573167</v>
      </c>
      <c r="T9373" s="4" t="n">
        <v>-0.322319172190621</v>
      </c>
      <c r="U9373" s="4" t="n">
        <v>1.01208179136442</v>
      </c>
      <c r="V9373" s="4" t="n">
        <v>-0.0517804176658407</v>
      </c>
      <c r="W9373" s="4" t="n">
        <v>0.639565371349938</v>
      </c>
      <c r="X9373" t="n">
        <v>7635</v>
      </c>
      <c r="Y9373" t="n">
        <v>3287</v>
      </c>
      <c r="Z9373" t="n">
        <v>3361</v>
      </c>
      <c r="AA9373" t="n">
        <v>7561</v>
      </c>
      <c r="AB9373" s="2" t="n">
        <v>0.977982743231181</v>
      </c>
      <c r="AC9373" s="2" t="n">
        <v>0.434730855706917</v>
      </c>
      <c r="AD9373" s="2" t="n">
        <v>0.430517354289456</v>
      </c>
      <c r="AE9373" s="1" t="n">
        <v>37987</v>
      </c>
      <c r="AF9373" s="1" t="n">
        <v>36892</v>
      </c>
      <c r="AG9373" t="n">
        <v>3561</v>
      </c>
      <c r="AH9373" s="2" t="n">
        <v>1</v>
      </c>
      <c r="AI9373" s="2" t="n">
        <v>0.464336940931021</v>
      </c>
      <c r="AJ9373" t="s">
        <v>142</v>
      </c>
      <c r="AK9373" t="s">
        <v>622</v>
      </c>
    </row>
    <row r="9374">
      <c r="A9374" t="n">
        <v>194</v>
      </c>
      <c r="B9374" t="n">
        <v>1094</v>
      </c>
      <c r="C9374" t="s">
        <v>37</v>
      </c>
      <c r="D9374" t="s">
        <v>43</v>
      </c>
      <c r="E9374" t="s">
        <v>38</v>
      </c>
      <c r="F9374" t="s">
        <v>44</v>
      </c>
      <c r="G9374" t="s">
        <v>536</v>
      </c>
      <c r="H9374" t="s">
        <v>215</v>
      </c>
      <c r="I9374" t="n">
        <v>1</v>
      </c>
      <c r="J9374" t="n">
        <v>0</v>
      </c>
      <c r="K9374" s="2" t="n">
        <v>0.53968253968254</v>
      </c>
      <c r="L9374" s="3" t="n">
        <v>370</v>
      </c>
      <c r="M9374" s="3" t="n">
        <v>-336</v>
      </c>
      <c r="N9374" s="3" t="n">
        <v>13836.05614213</v>
      </c>
      <c r="O9374" s="2" t="n">
        <v>0.00284629981024668</v>
      </c>
      <c r="P9374" s="2" t="n">
        <v>0.0220588235294118</v>
      </c>
      <c r="Q9374" s="4" t="n">
        <v>0.855375832540438</v>
      </c>
      <c r="R9374" s="4" t="n">
        <v>3.92777514231497</v>
      </c>
      <c r="S9374" s="4" t="n">
        <v>4.32905597722958</v>
      </c>
      <c r="T9374" s="4" t="n">
        <v>3.96684256933656</v>
      </c>
      <c r="U9374" s="4" t="n">
        <v>4.00533167879341</v>
      </c>
      <c r="V9374" s="4" t="n">
        <v>1.96131842786066</v>
      </c>
      <c r="W9374" s="4" t="n">
        <v>2.01449635130197</v>
      </c>
      <c r="X9374" t="n">
        <v>23024</v>
      </c>
      <c r="Y9374" t="n">
        <v>4216</v>
      </c>
      <c r="Z9374" t="n">
        <v>6024</v>
      </c>
      <c r="AA9374" t="n">
        <v>21216</v>
      </c>
      <c r="AB9374" s="2" t="n">
        <v>0.699867197875166</v>
      </c>
      <c r="AC9374" s="2" t="n">
        <v>0.198717948717949</v>
      </c>
      <c r="AD9374" s="2" t="n">
        <v>0.183113273106324</v>
      </c>
      <c r="AE9374" s="1" t="n">
        <v>39203</v>
      </c>
      <c r="AF9374" s="1" t="n">
        <v>22282</v>
      </c>
      <c r="AG9374" t="n">
        <v>4475</v>
      </c>
      <c r="AH9374" s="2" t="n">
        <v>0.732765678729327</v>
      </c>
      <c r="AI9374" s="2" t="n">
        <v>0.209151243223032</v>
      </c>
      <c r="AJ9374"/>
      <c r="AK9374" t="s">
        <v>217</v>
      </c>
    </row>
    <row r="9375">
      <c r="A9375" t="n">
        <v>45</v>
      </c>
      <c r="B9375" t="n">
        <v>1100</v>
      </c>
      <c r="C9375" t="s">
        <v>37</v>
      </c>
      <c r="D9375" t="s">
        <v>43</v>
      </c>
      <c r="E9375" t="s">
        <v>58</v>
      </c>
      <c r="F9375" t="s">
        <v>44</v>
      </c>
      <c r="G9375" t="s">
        <v>606</v>
      </c>
      <c r="H9375" t="s">
        <v>465</v>
      </c>
      <c r="I9375" t="n">
        <v>-1</v>
      </c>
      <c r="J9375" t="n">
        <v>0</v>
      </c>
      <c r="K9375" s="2" t="n">
        <v>0.493386243386243</v>
      </c>
      <c r="L9375" s="3" t="n">
        <v>354</v>
      </c>
      <c r="M9375" s="3" t="n">
        <v>382</v>
      </c>
      <c r="N9375" s="3" t="n">
        <v>14191.35428472</v>
      </c>
      <c r="O9375" s="2" t="n">
        <v>0.00768597309909415</v>
      </c>
      <c r="P9375" s="2" t="n">
        <v>0.112270107054625</v>
      </c>
      <c r="Q9375" s="4" t="n">
        <v>0.271922544951591</v>
      </c>
      <c r="R9375" s="4" t="n">
        <v>1.32039527861651</v>
      </c>
      <c r="S9375" s="4" t="n">
        <v>2.63524567664013</v>
      </c>
      <c r="T9375" s="4" t="n">
        <v>1.31677896658681</v>
      </c>
      <c r="U9375" s="4" t="n">
        <v>1.40935753822697</v>
      </c>
      <c r="V9375" s="4" t="n">
        <v>0.964625456692724</v>
      </c>
      <c r="W9375" s="4" t="n">
        <v>0.964625456692724</v>
      </c>
      <c r="X9375" t="n">
        <v>7688</v>
      </c>
      <c r="Y9375" t="n">
        <v>3643</v>
      </c>
      <c r="Z9375" t="n">
        <v>6594</v>
      </c>
      <c r="AA9375" t="n">
        <v>4737</v>
      </c>
      <c r="AB9375" s="2" t="n">
        <v>0.769052142706354</v>
      </c>
      <c r="AC9375" s="2" t="n">
        <v>0.552471944191689</v>
      </c>
      <c r="AD9375" s="2" t="n">
        <v>0.473855359001041</v>
      </c>
      <c r="AE9375" s="1" t="n">
        <v>38717</v>
      </c>
      <c r="AF9375" s="1" t="n">
        <v>37622</v>
      </c>
      <c r="AG9375" t="n">
        <v>3652</v>
      </c>
      <c r="AH9375" s="2" t="n">
        <v>0.553920825117549</v>
      </c>
      <c r="AI9375" s="2" t="n">
        <v>0.76932799662945</v>
      </c>
      <c r="AJ9375"/>
      <c r="AK9375" t="s">
        <v>466</v>
      </c>
    </row>
    <row r="9376">
      <c r="A9376" t="n">
        <v>517</v>
      </c>
      <c r="B9376" t="n">
        <v>1100</v>
      </c>
      <c r="C9376" t="s">
        <v>43</v>
      </c>
      <c r="D9376" t="s">
        <v>43</v>
      </c>
      <c r="E9376" t="s">
        <v>44</v>
      </c>
      <c r="F9376" t="s">
        <v>44</v>
      </c>
      <c r="G9376" t="s">
        <v>278</v>
      </c>
      <c r="H9376" t="s">
        <v>465</v>
      </c>
      <c r="I9376" t="n">
        <v>1</v>
      </c>
      <c r="J9376" t="n">
        <v>0</v>
      </c>
      <c r="K9376" s="2" t="n">
        <v>0.603367003367003</v>
      </c>
      <c r="L9376" s="3" t="n">
        <v>873</v>
      </c>
      <c r="M9376" s="3" t="n">
        <v>-137</v>
      </c>
      <c r="N9376" s="3" t="n">
        <v>11384.08817077</v>
      </c>
      <c r="O9376" s="2" t="n">
        <v>0.0379156958271553</v>
      </c>
      <c r="P9376" s="2" t="n">
        <v>0.295276424486338</v>
      </c>
      <c r="Q9376" s="4" t="n">
        <v>-0.168207837956847</v>
      </c>
      <c r="R9376" s="4" t="n">
        <v>-0.408705782673163</v>
      </c>
      <c r="S9376" s="4" t="n">
        <v>1.11669137894514</v>
      </c>
      <c r="T9376" s="4" t="n">
        <v>-0.406640228686923</v>
      </c>
      <c r="U9376" s="4" t="n">
        <v>0.600949815437233</v>
      </c>
      <c r="V9376" s="4" t="n">
        <v>-0.409100623797037</v>
      </c>
      <c r="W9376" s="4" t="n">
        <v>0.442185047261294</v>
      </c>
      <c r="X9376" t="n">
        <v>4740</v>
      </c>
      <c r="Y9376" t="n">
        <v>4721</v>
      </c>
      <c r="Z9376" t="n">
        <v>4722</v>
      </c>
      <c r="AA9376" t="n">
        <v>4739</v>
      </c>
      <c r="AB9376" s="2" t="n">
        <v>0.999788225328251</v>
      </c>
      <c r="AC9376" s="2" t="n">
        <v>0.996201730322853</v>
      </c>
      <c r="AD9376" s="2" t="n">
        <v>0.995991561181435</v>
      </c>
      <c r="AE9376" s="1" t="n">
        <v>37622</v>
      </c>
      <c r="AF9376" s="1" t="n">
        <v>37622</v>
      </c>
      <c r="AG9376" t="n">
        <v>4747</v>
      </c>
      <c r="AH9376" s="2" t="n">
        <v>1</v>
      </c>
      <c r="AI9376" s="2" t="n">
        <v>1</v>
      </c>
      <c r="AJ9376" t="s">
        <v>279</v>
      </c>
      <c r="AK9376" t="s">
        <v>466</v>
      </c>
    </row>
    <row r="9377">
      <c r="A9377" t="n">
        <v>1830</v>
      </c>
      <c r="B9377" t="n">
        <v>2709</v>
      </c>
      <c r="C9377" t="s">
        <v>43</v>
      </c>
      <c r="D9377" t="s">
        <v>43</v>
      </c>
      <c r="E9377" t="s">
        <v>62</v>
      </c>
      <c r="F9377" t="s">
        <v>62</v>
      </c>
      <c r="G9377" t="s">
        <v>664</v>
      </c>
      <c r="H9377" t="s">
        <v>497</v>
      </c>
      <c r="I9377" t="n">
        <v>1</v>
      </c>
      <c r="J9377" t="n">
        <v>0</v>
      </c>
      <c r="K9377" s="2" t="n">
        <v>0.453703703703704</v>
      </c>
      <c r="L9377" s="3" t="n">
        <v>20</v>
      </c>
      <c r="M9377" s="3" t="n">
        <v>-9</v>
      </c>
      <c r="N9377" s="3" t="n">
        <v>11788.46260964</v>
      </c>
      <c r="O9377" s="2" t="n">
        <v>0.0725679228746713</v>
      </c>
      <c r="P9377" s="2" t="n">
        <v>0.541104294478528</v>
      </c>
      <c r="Q9377" s="4" t="n">
        <v>0.0126630126630127</v>
      </c>
      <c r="R9377" s="4" t="n">
        <v>-0.00872918492550393</v>
      </c>
      <c r="S9377" s="4" t="n">
        <v>0.505872042068359</v>
      </c>
      <c r="T9377" s="4" t="n">
        <v>-0.049855838078292</v>
      </c>
      <c r="U9377" s="4" t="n">
        <v>0.350194313194865</v>
      </c>
      <c r="V9377" s="4" t="n">
        <v>-0.118129395058654</v>
      </c>
      <c r="W9377" s="4" t="n">
        <v>0.234686533905929</v>
      </c>
      <c r="X9377" t="n">
        <v>7493</v>
      </c>
      <c r="Y9377" t="n">
        <v>5705</v>
      </c>
      <c r="Z9377" t="n">
        <v>6335</v>
      </c>
      <c r="AA9377" t="n">
        <v>6863</v>
      </c>
      <c r="AB9377" s="2" t="n">
        <v>0.900552486187845</v>
      </c>
      <c r="AC9377" s="2" t="n">
        <v>0.831269124289669</v>
      </c>
      <c r="AD9377" s="2" t="n">
        <v>0.761377285466435</v>
      </c>
      <c r="AE9377" s="1" t="n">
        <v>38164</v>
      </c>
      <c r="AF9377" s="1" t="n">
        <v>36892</v>
      </c>
      <c r="AG9377" t="n">
        <v>6397</v>
      </c>
      <c r="AH9377" s="2" t="n">
        <v>1</v>
      </c>
      <c r="AI9377" s="2" t="n">
        <v>0.83413743643239</v>
      </c>
      <c r="AJ9377" t="s">
        <v>665</v>
      </c>
      <c r="AK9377" t="s">
        <v>498</v>
      </c>
    </row>
    <row r="9378">
      <c r="A9378" t="n">
        <v>68</v>
      </c>
      <c r="B9378" t="n">
        <v>3612</v>
      </c>
      <c r="C9378" t="s">
        <v>37</v>
      </c>
      <c r="D9378" t="s">
        <v>43</v>
      </c>
      <c r="E9378" t="s">
        <v>58</v>
      </c>
      <c r="F9378" t="s">
        <v>175</v>
      </c>
      <c r="G9378" t="s">
        <v>462</v>
      </c>
      <c r="H9378" t="s">
        <v>478</v>
      </c>
      <c r="I9378" t="n">
        <v>1</v>
      </c>
      <c r="J9378" t="n">
        <v>0</v>
      </c>
      <c r="K9378" s="2" t="n">
        <v>0.442002442002442</v>
      </c>
      <c r="L9378" s="3" t="n">
        <v>834</v>
      </c>
      <c r="M9378" s="3" t="n">
        <v>4</v>
      </c>
      <c r="N9378" s="3" t="n">
        <v>5967.93851745</v>
      </c>
      <c r="O9378" s="2" t="n">
        <v>0.028006589785832</v>
      </c>
      <c r="P9378" s="2" t="n">
        <v>0.284184514003295</v>
      </c>
      <c r="Q9378" s="4" t="n">
        <v>0.319209039548023</v>
      </c>
      <c r="R9378" s="4" t="n">
        <v>0.461010433827544</v>
      </c>
      <c r="S9378" s="4" t="n">
        <v>1.00911587040087</v>
      </c>
      <c r="T9378" s="4" t="n">
        <v>0.503226978805377</v>
      </c>
      <c r="U9378" s="4" t="n">
        <v>0.675220047253104</v>
      </c>
      <c r="V9378" s="4" t="n">
        <v>-0.201364065442866</v>
      </c>
      <c r="W9378" s="4" t="n">
        <v>0.497803400577438</v>
      </c>
      <c r="X9378" t="n">
        <v>8273</v>
      </c>
      <c r="Y9378" t="n">
        <v>3642</v>
      </c>
      <c r="Z9378" t="n">
        <v>6594</v>
      </c>
      <c r="AA9378" t="n">
        <v>5321</v>
      </c>
      <c r="AB9378" s="2" t="n">
        <v>0.684457808682578</v>
      </c>
      <c r="AC9378" s="2" t="n">
        <v>0.552320291173794</v>
      </c>
      <c r="AD9378" s="2" t="n">
        <v>0.440227245255651</v>
      </c>
      <c r="AE9378" s="1" t="n">
        <v>38717</v>
      </c>
      <c r="AF9378" s="1" t="n">
        <v>37009</v>
      </c>
      <c r="AG9378" t="n">
        <v>3652</v>
      </c>
      <c r="AH9378" s="2" t="n">
        <v>0.553920825117549</v>
      </c>
      <c r="AI9378" s="2" t="n">
        <v>0.68134328358209</v>
      </c>
      <c r="AJ9378"/>
      <c r="AK9378" t="s">
        <v>727</v>
      </c>
    </row>
    <row r="9379">
      <c r="A9379" t="n">
        <v>204</v>
      </c>
      <c r="B9379" t="n">
        <v>3615</v>
      </c>
      <c r="C9379" t="s">
        <v>37</v>
      </c>
      <c r="D9379" t="s">
        <v>43</v>
      </c>
      <c r="E9379" t="s">
        <v>41</v>
      </c>
      <c r="F9379" t="s">
        <v>175</v>
      </c>
      <c r="G9379" t="s">
        <v>676</v>
      </c>
      <c r="H9379" t="s">
        <v>730</v>
      </c>
      <c r="I9379" t="n">
        <v>-1</v>
      </c>
      <c r="J9379" t="n">
        <v>0</v>
      </c>
      <c r="K9379" s="2" t="n">
        <v>0.904761904761905</v>
      </c>
      <c r="L9379" s="3" t="n">
        <v>286</v>
      </c>
      <c r="M9379" s="3" t="n">
        <v>-242</v>
      </c>
      <c r="N9379" s="3" t="n">
        <v>3444.46146626</v>
      </c>
      <c r="O9379" s="2" t="n">
        <v>0.0187265917602996</v>
      </c>
      <c r="P9379" s="2" t="n">
        <v>0.244547257105089</v>
      </c>
      <c r="Q9379" s="4" t="n">
        <v>0.717557251908397</v>
      </c>
      <c r="R9379" s="4" t="n">
        <v>0.809297202026856</v>
      </c>
      <c r="S9379" s="4" t="n">
        <v>1.08742013659395</v>
      </c>
      <c r="T9379" s="4" t="n">
        <v>0.786086337934045</v>
      </c>
      <c r="U9379" s="4" t="n">
        <v>0.86296022065604</v>
      </c>
      <c r="V9379" s="4" t="n">
        <v>0.645372576206548</v>
      </c>
      <c r="W9379" s="4" t="n">
        <v>0.645372576206548</v>
      </c>
      <c r="X9379" t="n">
        <v>6585</v>
      </c>
      <c r="Y9379" t="n">
        <v>4539</v>
      </c>
      <c r="Z9379" t="n">
        <v>5288</v>
      </c>
      <c r="AA9379" t="n">
        <v>5836</v>
      </c>
      <c r="AB9379" s="2" t="n">
        <v>0.858358547655068</v>
      </c>
      <c r="AC9379" s="2" t="n">
        <v>0.777758738862234</v>
      </c>
      <c r="AD9379" s="2" t="n">
        <v>0.689293849658314</v>
      </c>
      <c r="AE9379" s="1" t="n">
        <v>40018</v>
      </c>
      <c r="AF9379" s="1" t="n">
        <v>38718</v>
      </c>
      <c r="AG9379" t="n">
        <v>4558</v>
      </c>
      <c r="AH9379" s="2" t="n">
        <v>0.86130007558579</v>
      </c>
      <c r="AI9379" s="2" t="n">
        <v>0.778081256401502</v>
      </c>
      <c r="AJ9379"/>
      <c r="AK9379" t="s">
        <v>731</v>
      </c>
    </row>
    <row r="9380">
      <c r="A9380" t="n">
        <v>2</v>
      </c>
      <c r="B9380" t="n">
        <v>86</v>
      </c>
      <c r="C9380" t="s">
        <v>37</v>
      </c>
      <c r="D9380" t="s">
        <v>37</v>
      </c>
      <c r="E9380" t="s">
        <v>332</v>
      </c>
      <c r="F9380" t="s">
        <v>332</v>
      </c>
      <c r="G9380" t="s">
        <v>80</v>
      </c>
      <c r="H9380" t="s">
        <v>573</v>
      </c>
      <c r="I9380" t="n">
        <v>-1</v>
      </c>
      <c r="J9380" t="n">
        <v>0</v>
      </c>
      <c r="K9380" s="2" t="n">
        <v>0.404040404040404</v>
      </c>
      <c r="L9380" s="3" t="n">
        <v>185</v>
      </c>
      <c r="M9380" s="3" t="n">
        <v>-153</v>
      </c>
      <c r="N9380" s="3" t="n">
        <v>14823.64451474</v>
      </c>
      <c r="O9380" s="2" t="n">
        <v>0.0232799833714404</v>
      </c>
      <c r="P9380" s="2" t="n">
        <v>0.243400540428185</v>
      </c>
      <c r="Q9380" s="4" t="n">
        <v>-0.502447329218983</v>
      </c>
      <c r="R9380" s="4" t="n">
        <v>-1.34306796923717</v>
      </c>
      <c r="S9380" s="4" t="n">
        <v>1.68973186447724</v>
      </c>
      <c r="T9380" s="4" t="n">
        <v>-1.34031125829601</v>
      </c>
      <c r="U9380" s="4" t="n">
        <v>1.34475392730116</v>
      </c>
      <c r="V9380" s="4" t="n">
        <v>-1.51259766753555</v>
      </c>
      <c r="W9380" s="4" t="n">
        <v>1.51259766753555</v>
      </c>
      <c r="X9380" t="n">
        <v>6558</v>
      </c>
      <c r="Y9380" t="n">
        <v>4811</v>
      </c>
      <c r="Z9380" t="n">
        <v>6549</v>
      </c>
      <c r="AA9380" t="n">
        <v>4820</v>
      </c>
      <c r="AB9380" s="2" t="n">
        <v>0.998132780082988</v>
      </c>
      <c r="AC9380" s="2" t="n">
        <v>0.734615971904108</v>
      </c>
      <c r="AD9380" s="2" t="n">
        <v>0.73360780725831</v>
      </c>
      <c r="AE9380" s="1" t="n">
        <v>38717</v>
      </c>
      <c r="AF9380" s="1" t="n">
        <v>38717</v>
      </c>
      <c r="AG9380" t="n">
        <v>4961</v>
      </c>
      <c r="AH9380" s="2" t="n">
        <v>0.752464735325345</v>
      </c>
      <c r="AI9380" s="2" t="n">
        <v>1</v>
      </c>
      <c r="AJ9380"/>
      <c r="AK9380"/>
    </row>
    <row r="9381">
      <c r="A9381" t="n">
        <v>133</v>
      </c>
      <c r="B9381" t="n">
        <v>3069</v>
      </c>
      <c r="C9381" t="s">
        <v>37</v>
      </c>
      <c r="D9381" t="s">
        <v>43</v>
      </c>
      <c r="E9381" t="s">
        <v>58</v>
      </c>
      <c r="F9381" t="s">
        <v>44</v>
      </c>
      <c r="G9381" t="s">
        <v>427</v>
      </c>
      <c r="H9381" t="s">
        <v>133</v>
      </c>
      <c r="I9381" t="n">
        <v>-1</v>
      </c>
      <c r="J9381" t="n">
        <v>0</v>
      </c>
      <c r="K9381" s="2" t="n">
        <v>0.561904761904762</v>
      </c>
      <c r="L9381" s="3" t="n">
        <v>451</v>
      </c>
      <c r="M9381" s="3" t="n">
        <v>564</v>
      </c>
      <c r="N9381" s="3" t="n">
        <v>11905.26830567</v>
      </c>
      <c r="O9381" s="2" t="n">
        <v>0.0104424292388019</v>
      </c>
      <c r="P9381" s="2" t="n">
        <v>0.127232756251718</v>
      </c>
      <c r="Q9381" s="4" t="n">
        <v>0.00749791724520966</v>
      </c>
      <c r="R9381" s="4" t="n">
        <v>-0.0880461665292883</v>
      </c>
      <c r="S9381" s="4" t="n">
        <v>2.2246771090959</v>
      </c>
      <c r="T9381" s="4" t="n">
        <v>-0.0801084435016302</v>
      </c>
      <c r="U9381" s="4" t="n">
        <v>0.803826077201043</v>
      </c>
      <c r="V9381" s="4" t="n">
        <v>-0.571571039780446</v>
      </c>
      <c r="W9381" s="4" t="n">
        <v>0.618375486915893</v>
      </c>
      <c r="X9381" t="n">
        <v>7672</v>
      </c>
      <c r="Y9381" t="n">
        <v>3639</v>
      </c>
      <c r="Z9381" t="n">
        <v>6592</v>
      </c>
      <c r="AA9381" t="n">
        <v>4719</v>
      </c>
      <c r="AB9381" s="2" t="n">
        <v>0.771137952956135</v>
      </c>
      <c r="AC9381" s="2" t="n">
        <v>0.552032766990291</v>
      </c>
      <c r="AD9381" s="2" t="n">
        <v>0.474322210636079</v>
      </c>
      <c r="AE9381" s="1" t="n">
        <v>38717</v>
      </c>
      <c r="AF9381" s="1" t="n">
        <v>37637</v>
      </c>
      <c r="AG9381" t="n">
        <v>3652</v>
      </c>
      <c r="AH9381" s="2" t="n">
        <v>0.553920825117549</v>
      </c>
      <c r="AI9381" s="2" t="n">
        <v>0.771766694843618</v>
      </c>
      <c r="AJ9381"/>
      <c r="AK9381" t="s">
        <v>135</v>
      </c>
    </row>
    <row r="9382">
      <c r="A9382" t="n">
        <v>99</v>
      </c>
      <c r="B9382" t="n">
        <v>3407</v>
      </c>
      <c r="C9382" t="s">
        <v>37</v>
      </c>
      <c r="D9382" t="s">
        <v>43</v>
      </c>
      <c r="E9382" t="s">
        <v>332</v>
      </c>
      <c r="F9382" t="s">
        <v>44</v>
      </c>
      <c r="G9382" t="s">
        <v>339</v>
      </c>
      <c r="H9382" t="s">
        <v>749</v>
      </c>
      <c r="I9382" t="n">
        <v>1</v>
      </c>
      <c r="J9382" t="n">
        <v>0</v>
      </c>
      <c r="K9382" s="2" t="n">
        <v>0.523809523809524</v>
      </c>
      <c r="L9382" s="3" t="n">
        <v>58</v>
      </c>
      <c r="M9382" s="3" t="n">
        <v>-24</v>
      </c>
      <c r="N9382" s="3" t="n">
        <v>14406.07627565</v>
      </c>
      <c r="O9382" s="2" t="n">
        <v>0.0442073170731707</v>
      </c>
      <c r="P9382" s="2" t="n">
        <v>0.379573170731707</v>
      </c>
      <c r="Q9382" s="4" t="n">
        <v>0.207336523125997</v>
      </c>
      <c r="R9382" s="4" t="n">
        <v>0.225152439024368</v>
      </c>
      <c r="S9382" s="4" t="n">
        <v>0.841768292682922</v>
      </c>
      <c r="T9382" s="4" t="n">
        <v>0.319440623259651</v>
      </c>
      <c r="U9382" s="4" t="n">
        <v>0.703330379245023</v>
      </c>
      <c r="V9382" s="4" t="n">
        <v>0.311238060499144</v>
      </c>
      <c r="W9382" s="4" t="n">
        <v>0.501095425963718</v>
      </c>
      <c r="X9382" t="n">
        <v>4907</v>
      </c>
      <c r="Y9382" t="n">
        <v>1312</v>
      </c>
      <c r="Z9382" t="n">
        <v>3868</v>
      </c>
      <c r="AA9382" t="n">
        <v>2351</v>
      </c>
      <c r="AB9382" s="2" t="n">
        <v>0.55806039982986</v>
      </c>
      <c r="AC9382" s="2" t="n">
        <v>0.339193381592554</v>
      </c>
      <c r="AD9382" s="2" t="n">
        <v>0.267373140411657</v>
      </c>
      <c r="AE9382" s="1" t="n">
        <v>38717</v>
      </c>
      <c r="AF9382" s="1" t="n">
        <v>37987</v>
      </c>
      <c r="AG9382" t="n">
        <v>4049</v>
      </c>
      <c r="AH9382" s="2" t="n">
        <v>1</v>
      </c>
      <c r="AI9382" s="2" t="n">
        <v>0.617508006710386</v>
      </c>
      <c r="AJ9382"/>
      <c r="AK9382" t="s">
        <v>750</v>
      </c>
    </row>
    <row r="9383">
      <c r="A9383" t="n">
        <v>1725</v>
      </c>
      <c r="B9383" t="n">
        <v>1872</v>
      </c>
      <c r="C9383" t="s">
        <v>43</v>
      </c>
      <c r="D9383" t="s">
        <v>43</v>
      </c>
      <c r="E9383" t="s">
        <v>44</v>
      </c>
      <c r="F9383" t="s">
        <v>44</v>
      </c>
      <c r="G9383" t="s">
        <v>102</v>
      </c>
      <c r="H9383" t="s">
        <v>106</v>
      </c>
      <c r="I9383" t="n">
        <v>1</v>
      </c>
      <c r="J9383" t="n">
        <v>0</v>
      </c>
      <c r="K9383" s="2" t="n">
        <v>0.569786535303777</v>
      </c>
      <c r="L9383" s="3" t="n">
        <v>587</v>
      </c>
      <c r="M9383" s="3" t="n">
        <v>214</v>
      </c>
      <c r="N9383" s="3" t="n">
        <v>7233.46203353</v>
      </c>
      <c r="O9383" s="2" t="n">
        <v>0.00727860897695107</v>
      </c>
      <c r="P9383" s="2" t="n">
        <v>0.0905782450465022</v>
      </c>
      <c r="Q9383" s="4" t="n">
        <v>-0.705906313645621</v>
      </c>
      <c r="R9383" s="4" t="n">
        <v>-2.1834613829357</v>
      </c>
      <c r="S9383" s="4" t="n">
        <v>2.62001617468661</v>
      </c>
      <c r="T9383" s="4" t="n">
        <v>-2.24592112918511</v>
      </c>
      <c r="U9383" s="4" t="n">
        <v>2.24592112918511</v>
      </c>
      <c r="V9383" s="4" t="n">
        <v>-0.3143046432476</v>
      </c>
      <c r="W9383" s="4" t="n">
        <v>0.409442576161216</v>
      </c>
      <c r="X9383" t="n">
        <v>20314</v>
      </c>
      <c r="Y9383" t="n">
        <v>2473</v>
      </c>
      <c r="Z9383" t="n">
        <v>19509</v>
      </c>
      <c r="AA9383" t="n">
        <v>3278</v>
      </c>
      <c r="AB9383" s="2" t="n">
        <v>0.754423428920073</v>
      </c>
      <c r="AC9383" s="2" t="n">
        <v>0.126762007278692</v>
      </c>
      <c r="AD9383" s="2" t="n">
        <v>0.121738702372748</v>
      </c>
      <c r="AE9383" s="1" t="n">
        <v>22282</v>
      </c>
      <c r="AF9383" s="1" t="n">
        <v>39083</v>
      </c>
      <c r="AG9383" t="n">
        <v>3286</v>
      </c>
      <c r="AH9383" s="2" t="n">
        <v>0.145115703939233</v>
      </c>
      <c r="AI9383" s="2" t="n">
        <v>1</v>
      </c>
      <c r="AJ9383" t="s">
        <v>104</v>
      </c>
      <c r="AK9383" t="s">
        <v>108</v>
      </c>
    </row>
    <row r="9384">
      <c r="A9384" t="n">
        <v>174</v>
      </c>
      <c r="B9384" t="n">
        <v>2110</v>
      </c>
      <c r="C9384" t="s">
        <v>37</v>
      </c>
      <c r="D9384" t="s">
        <v>43</v>
      </c>
      <c r="E9384" t="s">
        <v>82</v>
      </c>
      <c r="F9384" t="s">
        <v>44</v>
      </c>
      <c r="G9384" t="s">
        <v>239</v>
      </c>
      <c r="H9384" t="s">
        <v>314</v>
      </c>
      <c r="I9384" t="n">
        <v>-1</v>
      </c>
      <c r="J9384" t="n">
        <v>0</v>
      </c>
      <c r="K9384" s="2" t="n">
        <v>0.916666666666667</v>
      </c>
      <c r="L9384" s="3" t="n">
        <v>169</v>
      </c>
      <c r="M9384" s="3" t="n">
        <v>-6</v>
      </c>
      <c r="N9384" s="3" t="n">
        <v>166.2695939</v>
      </c>
      <c r="O9384" s="2" t="n">
        <v>0.855627210318286</v>
      </c>
      <c r="P9384" s="2" t="n">
        <v>0.94279176201373</v>
      </c>
      <c r="Q9384" s="4" t="n">
        <v>0.953890489913545</v>
      </c>
      <c r="R9384" s="4" t="n">
        <v>0.0634491366756781</v>
      </c>
      <c r="S9384" s="4" t="n">
        <v>0.0666944039941721</v>
      </c>
      <c r="T9384" s="4" t="n">
        <v>0.0566729908517173</v>
      </c>
      <c r="U9384" s="4" t="n">
        <v>0.0800213239768542</v>
      </c>
      <c r="V9384" s="4" t="n">
        <v>0.0561483067386131</v>
      </c>
      <c r="W9384" s="4" t="n">
        <v>0.0598385123017234</v>
      </c>
      <c r="X9384" t="n">
        <v>4848</v>
      </c>
      <c r="Y9384" t="n">
        <v>4807</v>
      </c>
      <c r="Z9384" t="n">
        <v>4830</v>
      </c>
      <c r="AA9384" t="n">
        <v>4825</v>
      </c>
      <c r="AB9384" s="2" t="n">
        <v>0.996269430051813</v>
      </c>
      <c r="AC9384" s="2" t="n">
        <v>0.995238095238095</v>
      </c>
      <c r="AD9384" s="2" t="n">
        <v>0.991542904290429</v>
      </c>
      <c r="AE9384" s="1" t="n">
        <v>38717</v>
      </c>
      <c r="AF9384" s="1" t="n">
        <v>38718</v>
      </c>
      <c r="AG9384" t="n">
        <v>5015</v>
      </c>
      <c r="AH9384" s="2" t="n">
        <v>0.999601355391668</v>
      </c>
      <c r="AI9384" s="2" t="n">
        <v>1</v>
      </c>
      <c r="AJ9384"/>
      <c r="AK9384" t="s">
        <v>315</v>
      </c>
    </row>
    <row r="9385">
      <c r="A9385" t="n">
        <v>230</v>
      </c>
      <c r="B9385" t="n">
        <v>231</v>
      </c>
      <c r="C9385" t="s">
        <v>37</v>
      </c>
      <c r="D9385" t="s">
        <v>37</v>
      </c>
      <c r="E9385" t="s">
        <v>39</v>
      </c>
      <c r="F9385" t="s">
        <v>39</v>
      </c>
      <c r="G9385" t="s">
        <v>381</v>
      </c>
      <c r="H9385" t="s">
        <v>612</v>
      </c>
      <c r="I9385" t="n">
        <v>1</v>
      </c>
      <c r="J9385" t="n">
        <v>0</v>
      </c>
      <c r="K9385" s="2" t="n">
        <v>0.860504201680672</v>
      </c>
      <c r="L9385" s="3" t="n">
        <v>474</v>
      </c>
      <c r="M9385" s="3" t="n">
        <v>366</v>
      </c>
      <c r="N9385" s="3" t="n">
        <v>9033.03120035</v>
      </c>
      <c r="O9385" s="2" t="n">
        <v>0</v>
      </c>
      <c r="P9385" s="2" t="n">
        <v>0.0181347150259067</v>
      </c>
      <c r="Q9385" s="4" t="n">
        <v>-0.95440414507772</v>
      </c>
      <c r="R9385" s="4" t="n">
        <v>-3.56171502590674</v>
      </c>
      <c r="S9385" s="4" t="n">
        <v>3.63117616580311</v>
      </c>
      <c r="T9385" s="4" t="n">
        <v>-3.37036331711793</v>
      </c>
      <c r="U9385" s="4" t="n">
        <v>3.53630449358852</v>
      </c>
      <c r="V9385" s="4" t="n">
        <v>-3.43829777693705</v>
      </c>
      <c r="W9385" s="4" t="n">
        <v>3.43829777693705</v>
      </c>
      <c r="X9385" t="n">
        <v>2150</v>
      </c>
      <c r="Y9385" t="n">
        <v>1930</v>
      </c>
      <c r="Z9385" t="n">
        <v>1955</v>
      </c>
      <c r="AA9385" t="n">
        <v>2125</v>
      </c>
      <c r="AB9385" s="2" t="n">
        <v>0.987212276214834</v>
      </c>
      <c r="AC9385" s="2" t="n">
        <v>0.908235294117647</v>
      </c>
      <c r="AD9385" s="2" t="n">
        <v>0.897674418604651</v>
      </c>
      <c r="AE9385" s="1" t="n">
        <v>43158</v>
      </c>
      <c r="AF9385" s="1" t="n">
        <v>43158</v>
      </c>
      <c r="AG9385" t="n">
        <v>2152</v>
      </c>
      <c r="AH9385" s="2" t="n">
        <v>1</v>
      </c>
      <c r="AI9385" s="2" t="n">
        <v>1</v>
      </c>
      <c r="AJ9385"/>
      <c r="AK9385"/>
    </row>
    <row r="9386">
      <c r="A9386" t="n">
        <v>200</v>
      </c>
      <c r="B9386" t="n">
        <v>261</v>
      </c>
      <c r="C9386" t="s">
        <v>37</v>
      </c>
      <c r="D9386" t="s">
        <v>37</v>
      </c>
      <c r="E9386" t="s">
        <v>38</v>
      </c>
      <c r="F9386" t="s">
        <v>41</v>
      </c>
      <c r="G9386" t="s">
        <v>709</v>
      </c>
      <c r="H9386" t="s">
        <v>42</v>
      </c>
      <c r="I9386" t="n">
        <v>-1</v>
      </c>
      <c r="J9386" t="n">
        <v>0</v>
      </c>
      <c r="K9386" s="2" t="n">
        <v>0.438131313131313</v>
      </c>
      <c r="L9386" s="3" t="n">
        <v>1060</v>
      </c>
      <c r="M9386" s="3" t="n">
        <v>-633</v>
      </c>
      <c r="N9386" s="3" t="n">
        <v>12974.93312579</v>
      </c>
      <c r="O9386" s="2" t="n">
        <v>0.0237691001697793</v>
      </c>
      <c r="P9386" s="2" t="n">
        <v>0.210526315789474</v>
      </c>
      <c r="Q9386" s="4" t="n">
        <v>0.401739130434783</v>
      </c>
      <c r="R9386" s="4" t="n">
        <v>1.04533106960951</v>
      </c>
      <c r="S9386" s="4" t="n">
        <v>1.94957555178268</v>
      </c>
      <c r="T9386" s="4" t="n">
        <v>1.23999036131472</v>
      </c>
      <c r="U9386" s="4" t="n">
        <v>1.32871539971718</v>
      </c>
      <c r="V9386" s="4" t="n">
        <v>2.37577255307784</v>
      </c>
      <c r="W9386" s="4" t="n">
        <v>2.37577255307784</v>
      </c>
      <c r="X9386" t="n">
        <v>6461</v>
      </c>
      <c r="Y9386" t="n">
        <v>589</v>
      </c>
      <c r="Z9386" t="n">
        <v>6444</v>
      </c>
      <c r="AA9386" t="n">
        <v>606</v>
      </c>
      <c r="AB9386" s="2" t="n">
        <v>0.971947194719472</v>
      </c>
      <c r="AC9386" s="2" t="n">
        <v>0.0914028553693358</v>
      </c>
      <c r="AD9386" s="2" t="n">
        <v>0.0911623587679926</v>
      </c>
      <c r="AE9386" s="1" t="n">
        <v>38717</v>
      </c>
      <c r="AF9386" s="1" t="n">
        <v>44704</v>
      </c>
      <c r="AG9386" t="n">
        <v>606</v>
      </c>
      <c r="AH9386" s="2" t="n">
        <v>0.0919156681328682</v>
      </c>
      <c r="AI9386" s="2" t="n">
        <v>1</v>
      </c>
      <c r="AJ9386"/>
      <c r="AK9386"/>
    </row>
    <row r="9387">
      <c r="A9387" t="n">
        <v>63</v>
      </c>
      <c r="B9387" t="n">
        <v>1392</v>
      </c>
      <c r="C9387" t="s">
        <v>37</v>
      </c>
      <c r="D9387" t="s">
        <v>43</v>
      </c>
      <c r="E9387" t="s">
        <v>58</v>
      </c>
      <c r="F9387" t="s">
        <v>44</v>
      </c>
      <c r="G9387" t="s">
        <v>483</v>
      </c>
      <c r="H9387" t="s">
        <v>484</v>
      </c>
      <c r="I9387" t="n">
        <v>-1</v>
      </c>
      <c r="J9387" t="n">
        <v>0</v>
      </c>
      <c r="K9387" s="2" t="n">
        <v>0.428571428571429</v>
      </c>
      <c r="L9387" s="3" t="n">
        <v>798</v>
      </c>
      <c r="M9387" s="3" t="n">
        <v>-143</v>
      </c>
      <c r="N9387" s="3" t="n">
        <v>9229.75845786</v>
      </c>
      <c r="O9387" s="2" t="n">
        <v>0.0100671140939597</v>
      </c>
      <c r="P9387" s="2" t="n">
        <v>0.101891397193411</v>
      </c>
      <c r="Q9387" s="4" t="n">
        <v>-0.693682588597843</v>
      </c>
      <c r="R9387" s="4" t="n">
        <v>-2.6696461256864</v>
      </c>
      <c r="S9387" s="4" t="n">
        <v>2.96519219035998</v>
      </c>
      <c r="T9387" s="4" t="n">
        <v>-2.63574783349882</v>
      </c>
      <c r="U9387" s="4" t="n">
        <v>2.65865401876073</v>
      </c>
      <c r="V9387" s="4" t="n">
        <v>-2.98935856199313</v>
      </c>
      <c r="W9387" s="4" t="n">
        <v>2.98935856199313</v>
      </c>
      <c r="X9387" t="n">
        <v>9495</v>
      </c>
      <c r="Y9387" t="n">
        <v>3278</v>
      </c>
      <c r="Z9387" t="n">
        <v>6594</v>
      </c>
      <c r="AA9387" t="n">
        <v>6179</v>
      </c>
      <c r="AB9387" s="2" t="n">
        <v>0.53050655445865</v>
      </c>
      <c r="AC9387" s="2" t="n">
        <v>0.497118592659994</v>
      </c>
      <c r="AD9387" s="2" t="n">
        <v>0.345234333859926</v>
      </c>
      <c r="AE9387" s="1" t="n">
        <v>38717</v>
      </c>
      <c r="AF9387" s="1" t="n">
        <v>22282</v>
      </c>
      <c r="AG9387" t="n">
        <v>3287</v>
      </c>
      <c r="AH9387" s="2" t="n">
        <v>0.498559077809798</v>
      </c>
      <c r="AI9387" s="2" t="n">
        <v>0.166666666666667</v>
      </c>
      <c r="AJ9387"/>
      <c r="AK9387" t="s">
        <v>485</v>
      </c>
    </row>
    <row r="9388">
      <c r="A9388" t="n">
        <v>209</v>
      </c>
      <c r="B9388" t="n">
        <v>4267</v>
      </c>
      <c r="C9388" t="s">
        <v>37</v>
      </c>
      <c r="D9388" t="s">
        <v>43</v>
      </c>
      <c r="E9388" t="s">
        <v>41</v>
      </c>
      <c r="F9388" t="s">
        <v>83</v>
      </c>
      <c r="G9388" t="s">
        <v>958</v>
      </c>
      <c r="H9388" t="s">
        <v>732</v>
      </c>
      <c r="I9388" t="n">
        <v>-1</v>
      </c>
      <c r="J9388" t="n">
        <v>0</v>
      </c>
      <c r="K9388" s="2" t="n">
        <v>0.511904761904762</v>
      </c>
      <c r="L9388" s="3" t="n">
        <v>18</v>
      </c>
      <c r="M9388" s="3"/>
      <c r="N9388" s="3" t="n">
        <v>11009.20828147</v>
      </c>
      <c r="O9388" s="2" t="n">
        <v>0.0515873015873016</v>
      </c>
      <c r="P9388" s="2" t="n">
        <v>0.464285714285714</v>
      </c>
      <c r="Q9388" s="4" t="n">
        <v>-0.112970711297071</v>
      </c>
      <c r="R9388" s="4" t="n">
        <v>-0.0892857142857342</v>
      </c>
      <c r="S9388" s="4" t="n">
        <v>0.717063492063497</v>
      </c>
      <c r="T9388" s="4" t="n">
        <v>0.171214296121629</v>
      </c>
      <c r="U9388" s="4" t="n">
        <v>0.508952990315846</v>
      </c>
      <c r="V9388" s="4" t="n">
        <v>-0.136506205786501</v>
      </c>
      <c r="W9388" s="4" t="n">
        <v>0.826617559046961</v>
      </c>
      <c r="X9388" t="n">
        <v>4938</v>
      </c>
      <c r="Y9388" t="n">
        <v>504</v>
      </c>
      <c r="Z9388" t="n">
        <v>4930</v>
      </c>
      <c r="AA9388" t="n">
        <v>512</v>
      </c>
      <c r="AB9388" s="2" t="n">
        <v>0.984375</v>
      </c>
      <c r="AC9388" s="2" t="n">
        <v>0.102231237322515</v>
      </c>
      <c r="AD9388" s="2" t="n">
        <v>0.102065613608748</v>
      </c>
      <c r="AE9388" s="1" t="n">
        <v>40367</v>
      </c>
      <c r="AF9388" s="1" t="n">
        <v>44075</v>
      </c>
      <c r="AG9388" t="n">
        <v>584</v>
      </c>
      <c r="AH9388" s="2" t="n">
        <v>0.118146874367793</v>
      </c>
      <c r="AI9388" s="2" t="n">
        <v>1</v>
      </c>
      <c r="AJ9388"/>
      <c r="AK9388" t="s">
        <v>99</v>
      </c>
    </row>
    <row r="9389">
      <c r="A9389" t="n">
        <v>166</v>
      </c>
      <c r="B9389" t="n">
        <v>203</v>
      </c>
      <c r="C9389" t="s">
        <v>37</v>
      </c>
      <c r="D9389" t="s">
        <v>43</v>
      </c>
      <c r="E9389" t="s">
        <v>82</v>
      </c>
      <c r="F9389" t="s">
        <v>44</v>
      </c>
      <c r="G9389" t="s">
        <v>176</v>
      </c>
      <c r="H9389" t="s">
        <v>530</v>
      </c>
      <c r="I9389" t="n">
        <v>1</v>
      </c>
      <c r="J9389" t="n">
        <v>0</v>
      </c>
      <c r="K9389" s="2" t="n">
        <v>0.562169312169312</v>
      </c>
      <c r="L9389" s="3" t="n">
        <v>15</v>
      </c>
      <c r="M9389" s="3" t="n">
        <v>-5</v>
      </c>
      <c r="N9389" s="3" t="n">
        <v>7488.34448296</v>
      </c>
      <c r="O9389" s="2" t="n">
        <v>0.0840950639853748</v>
      </c>
      <c r="P9389" s="2" t="n">
        <v>0.53382084095064</v>
      </c>
      <c r="Q9389" s="4" t="n">
        <v>0.253493013972056</v>
      </c>
      <c r="R9389" s="4" t="n">
        <v>0.162020109689192</v>
      </c>
      <c r="S9389" s="4" t="n">
        <v>0.506992687385735</v>
      </c>
      <c r="T9389" s="4" t="n">
        <v>0.164762574230015</v>
      </c>
      <c r="U9389" s="4" t="n">
        <v>0.182892801231213</v>
      </c>
      <c r="V9389" s="4" t="n">
        <v>0.0472815619474654</v>
      </c>
      <c r="W9389" s="4" t="n">
        <v>0.5333462760231</v>
      </c>
      <c r="X9389" t="n">
        <v>6399</v>
      </c>
      <c r="Y9389" t="n">
        <v>1094</v>
      </c>
      <c r="Z9389" t="n">
        <v>6399</v>
      </c>
      <c r="AA9389" t="n">
        <v>1094</v>
      </c>
      <c r="AB9389" s="2" t="n">
        <v>1</v>
      </c>
      <c r="AC9389" s="2" t="n">
        <v>0.170964213158306</v>
      </c>
      <c r="AD9389" s="2" t="n">
        <v>0.170964213158306</v>
      </c>
      <c r="AE9389" s="1" t="n">
        <v>38717</v>
      </c>
      <c r="AF9389" s="1" t="n">
        <v>39083</v>
      </c>
      <c r="AG9389" t="n">
        <v>1094</v>
      </c>
      <c r="AH9389" s="2" t="n">
        <v>0.165933565903231</v>
      </c>
      <c r="AI9389" s="2" t="n">
        <v>1</v>
      </c>
      <c r="AJ9389"/>
      <c r="AK9389" t="s">
        <v>531</v>
      </c>
    </row>
    <row r="9390">
      <c r="A9390" t="n">
        <v>149</v>
      </c>
      <c r="B9390" t="n">
        <v>235</v>
      </c>
      <c r="C9390" t="s">
        <v>37</v>
      </c>
      <c r="D9390" t="s">
        <v>37</v>
      </c>
      <c r="E9390" t="s">
        <v>41</v>
      </c>
      <c r="F9390" t="s">
        <v>39</v>
      </c>
      <c r="G9390" t="s">
        <v>821</v>
      </c>
      <c r="H9390" t="s">
        <v>598</v>
      </c>
      <c r="I9390" t="n">
        <v>-1</v>
      </c>
      <c r="J9390" t="n">
        <v>0</v>
      </c>
      <c r="K9390" s="2" t="n">
        <v>0.535014005602241</v>
      </c>
      <c r="L9390" s="3" t="n">
        <v>708</v>
      </c>
      <c r="M9390" s="3" t="n">
        <v>-95</v>
      </c>
      <c r="N9390" s="3" t="n">
        <v>13391.72415772</v>
      </c>
      <c r="O9390" s="2" t="n">
        <v>0.00185643564356436</v>
      </c>
      <c r="P9390" s="2" t="n">
        <v>0.304455445544554</v>
      </c>
      <c r="Q9390" s="4" t="n">
        <v>0.376317420954743</v>
      </c>
      <c r="R9390" s="4" t="n">
        <v>0.876862623762377</v>
      </c>
      <c r="S9390" s="4" t="n">
        <v>1.40977103960396</v>
      </c>
      <c r="T9390" s="4" t="n">
        <v>0.719247852133575</v>
      </c>
      <c r="U9390" s="4" t="n">
        <v>1.29549224192837</v>
      </c>
      <c r="V9390" s="4" t="n">
        <v>1.36292381473585</v>
      </c>
      <c r="W9390" s="4" t="n">
        <v>1.36292381473585</v>
      </c>
      <c r="X9390" t="n">
        <v>6594</v>
      </c>
      <c r="Y9390" t="n">
        <v>1616</v>
      </c>
      <c r="Z9390" t="n">
        <v>6594</v>
      </c>
      <c r="AA9390" t="n">
        <v>1616</v>
      </c>
      <c r="AB9390" s="2" t="n">
        <v>1</v>
      </c>
      <c r="AC9390" s="2" t="n">
        <v>0.245071276918411</v>
      </c>
      <c r="AD9390" s="2" t="n">
        <v>0.245071276918411</v>
      </c>
      <c r="AE9390" s="1" t="n">
        <v>38717</v>
      </c>
      <c r="AF9390" s="1" t="n">
        <v>43158</v>
      </c>
      <c r="AG9390" t="n">
        <v>2152</v>
      </c>
      <c r="AH9390" s="2" t="n">
        <v>0.326406795085697</v>
      </c>
      <c r="AI9390" s="2" t="n">
        <v>1</v>
      </c>
      <c r="AJ9390"/>
      <c r="AK9390"/>
    </row>
    <row r="9391">
      <c r="A9391" t="n">
        <v>240</v>
      </c>
      <c r="B9391" t="n">
        <v>4368</v>
      </c>
      <c r="C9391" t="s">
        <v>37</v>
      </c>
      <c r="D9391" t="s">
        <v>43</v>
      </c>
      <c r="E9391" t="s">
        <v>91</v>
      </c>
      <c r="F9391" t="s">
        <v>175</v>
      </c>
      <c r="G9391" t="s">
        <v>96</v>
      </c>
      <c r="H9391" t="s">
        <v>446</v>
      </c>
      <c r="I9391" t="n">
        <v>-1</v>
      </c>
      <c r="J9391" t="n">
        <v>0</v>
      </c>
      <c r="K9391" s="2" t="n">
        <v>0.895</v>
      </c>
      <c r="L9391" s="3" t="n">
        <v>234</v>
      </c>
      <c r="M9391" s="3" t="n">
        <v>14</v>
      </c>
      <c r="N9391" s="3" t="n">
        <v>1309.40631423</v>
      </c>
      <c r="O9391" s="2"/>
      <c r="P9391" s="2"/>
      <c r="Q9391" s="4"/>
      <c r="R9391" s="4"/>
      <c r="S9391" s="4"/>
      <c r="T9391" s="4"/>
      <c r="U9391" s="4"/>
      <c r="V9391" s="4" t="n">
        <v>-0.115355783989271</v>
      </c>
      <c r="W9391" s="4" t="n">
        <v>0.855313396342183</v>
      </c>
      <c r="X9391" t="n">
        <v>2486</v>
      </c>
      <c r="Y9391" t="n">
        <v>0</v>
      </c>
      <c r="Z9391" t="n">
        <v>1823</v>
      </c>
      <c r="AA9391" t="n">
        <v>663</v>
      </c>
      <c r="AB9391" s="2" t="n">
        <v>0</v>
      </c>
      <c r="AC9391" s="2" t="n">
        <v>0</v>
      </c>
      <c r="AD9391" s="2" t="n">
        <v>0</v>
      </c>
      <c r="AE9391" s="1" t="n">
        <v>43439</v>
      </c>
      <c r="AF9391" s="1" t="n">
        <v>38718</v>
      </c>
      <c r="AG9391" t="n">
        <v>0</v>
      </c>
      <c r="AH9391" s="2" t="n">
        <v>0</v>
      </c>
      <c r="AI9391" s="2" t="n">
        <v>0</v>
      </c>
      <c r="AJ9391"/>
      <c r="AK9391" t="s">
        <v>447</v>
      </c>
    </row>
    <row r="9392">
      <c r="A9392" t="n">
        <v>242</v>
      </c>
      <c r="B9392" t="n">
        <v>4101</v>
      </c>
      <c r="C9392" t="s">
        <v>37</v>
      </c>
      <c r="D9392" t="s">
        <v>43</v>
      </c>
      <c r="E9392" t="s">
        <v>91</v>
      </c>
      <c r="F9392" t="s">
        <v>175</v>
      </c>
      <c r="G9392" t="s">
        <v>93</v>
      </c>
      <c r="H9392" t="s">
        <v>445</v>
      </c>
      <c r="I9392" t="n">
        <v>-1</v>
      </c>
      <c r="J9392" t="n">
        <v>0</v>
      </c>
      <c r="K9392" s="2" t="n">
        <v>0.575438596491228</v>
      </c>
      <c r="L9392" s="3" t="n">
        <v>254</v>
      </c>
      <c r="M9392" s="3" t="n">
        <v>-20</v>
      </c>
      <c r="N9392" s="3" t="n">
        <v>3448.2247422</v>
      </c>
      <c r="O9392" s="2"/>
      <c r="P9392" s="2"/>
      <c r="Q9392" s="4"/>
      <c r="R9392" s="4"/>
      <c r="S9392" s="4"/>
      <c r="T9392" s="4"/>
      <c r="U9392" s="4"/>
      <c r="V9392" s="4" t="n">
        <v>-1.71129287778384</v>
      </c>
      <c r="W9392" s="4" t="n">
        <v>2.48656462796539</v>
      </c>
      <c r="X9392" t="n">
        <v>2042</v>
      </c>
      <c r="Y9392" t="n">
        <v>0</v>
      </c>
      <c r="Z9392" t="n">
        <v>1743</v>
      </c>
      <c r="AA9392" t="n">
        <v>299</v>
      </c>
      <c r="AB9392" s="2" t="n">
        <v>0</v>
      </c>
      <c r="AC9392" s="2" t="n">
        <v>0</v>
      </c>
      <c r="AD9392" s="2" t="n">
        <v>0</v>
      </c>
      <c r="AE9392" s="1" t="n">
        <v>43439</v>
      </c>
      <c r="AF9392" s="1" t="n">
        <v>31778</v>
      </c>
      <c r="AG9392" t="n">
        <v>0</v>
      </c>
      <c r="AH9392" s="2" t="n">
        <v>0</v>
      </c>
      <c r="AI9392" s="2" t="n">
        <v>0</v>
      </c>
      <c r="AJ9392"/>
      <c r="AK9392" t="s">
        <v>884</v>
      </c>
    </row>
    <row r="9393">
      <c r="A9393" t="n">
        <v>2915</v>
      </c>
      <c r="B9393" t="n">
        <v>4141</v>
      </c>
      <c r="C9393" t="s">
        <v>43</v>
      </c>
      <c r="D9393" t="s">
        <v>43</v>
      </c>
      <c r="E9393" t="s">
        <v>62</v>
      </c>
      <c r="F9393" t="s">
        <v>83</v>
      </c>
      <c r="G9393" t="s">
        <v>324</v>
      </c>
      <c r="H9393" t="s">
        <v>550</v>
      </c>
      <c r="I9393" t="n">
        <v>1</v>
      </c>
      <c r="J9393" t="n">
        <v>0</v>
      </c>
      <c r="K9393" s="2" t="n">
        <v>0.73</v>
      </c>
      <c r="L9393" s="3" t="n">
        <v>8</v>
      </c>
      <c r="M9393" s="3"/>
      <c r="N9393" s="3" t="n">
        <v>0.36929128</v>
      </c>
      <c r="O9393" s="2" t="n">
        <v>1</v>
      </c>
      <c r="P9393" s="2" t="n">
        <v>1</v>
      </c>
      <c r="Q9393" s="4"/>
      <c r="R9393" s="4" t="n">
        <v>0</v>
      </c>
      <c r="S9393" s="4" t="n">
        <v>0</v>
      </c>
      <c r="T9393" s="4" t="n">
        <v>0.00174606676272092</v>
      </c>
      <c r="U9393" s="4" t="n">
        <v>0.0048521190965931</v>
      </c>
      <c r="V9393" s="4" t="n">
        <v>0.201810581271576</v>
      </c>
      <c r="W9393" s="4" t="n">
        <v>0.201810581271576</v>
      </c>
      <c r="X9393" t="n">
        <v>6331</v>
      </c>
      <c r="Y9393" t="n">
        <v>5387</v>
      </c>
      <c r="Z9393" t="n">
        <v>5966</v>
      </c>
      <c r="AA9393" t="n">
        <v>5752</v>
      </c>
      <c r="AB9393" s="2" t="n">
        <v>0.9365438108484</v>
      </c>
      <c r="AC9393" s="2" t="n">
        <v>0.902950050284948</v>
      </c>
      <c r="AD9393" s="2" t="n">
        <v>0.850892434054652</v>
      </c>
      <c r="AE9393" s="1" t="n">
        <v>38140</v>
      </c>
      <c r="AF9393" s="1" t="n">
        <v>38718</v>
      </c>
      <c r="AG9393" t="n">
        <v>5843</v>
      </c>
      <c r="AH9393" s="2" t="n">
        <v>0.909982868712039</v>
      </c>
      <c r="AI9393" s="2" t="n">
        <v>0.941204896907217</v>
      </c>
      <c r="AJ9393" t="s">
        <v>325</v>
      </c>
      <c r="AK9393" t="s">
        <v>172</v>
      </c>
    </row>
    <row r="9394">
      <c r="A9394" t="n">
        <v>441</v>
      </c>
      <c r="B9394" t="n">
        <v>1811</v>
      </c>
      <c r="C9394" t="s">
        <v>43</v>
      </c>
      <c r="D9394" t="s">
        <v>43</v>
      </c>
      <c r="E9394" t="s">
        <v>44</v>
      </c>
      <c r="F9394" t="s">
        <v>44</v>
      </c>
      <c r="G9394" t="s">
        <v>838</v>
      </c>
      <c r="H9394" t="s">
        <v>156</v>
      </c>
      <c r="I9394" t="n">
        <v>-1</v>
      </c>
      <c r="J9394" t="n">
        <v>0</v>
      </c>
      <c r="K9394" s="2" t="n">
        <v>0.529761904761905</v>
      </c>
      <c r="L9394" s="3" t="n">
        <v>248</v>
      </c>
      <c r="M9394" s="3" t="n">
        <v>-144</v>
      </c>
      <c r="N9394" s="3" t="n">
        <v>7002.93845799</v>
      </c>
      <c r="O9394" s="2"/>
      <c r="P9394" s="2"/>
      <c r="Q9394" s="4"/>
      <c r="R9394" s="4"/>
      <c r="S9394" s="4"/>
      <c r="T9394" s="4"/>
      <c r="U9394" s="4"/>
      <c r="V9394" s="4" t="n">
        <v>1.20907765310636</v>
      </c>
      <c r="W9394" s="4" t="n">
        <v>1.4852412475764</v>
      </c>
      <c r="X9394" t="n">
        <v>2243</v>
      </c>
      <c r="Y9394" t="n">
        <v>0</v>
      </c>
      <c r="Z9394" t="n">
        <v>1881</v>
      </c>
      <c r="AA9394" t="n">
        <v>362</v>
      </c>
      <c r="AB9394" s="2" t="n">
        <v>0</v>
      </c>
      <c r="AC9394" s="2" t="n">
        <v>0</v>
      </c>
      <c r="AD9394" s="2" t="n">
        <v>0</v>
      </c>
      <c r="AE9394" s="1" t="n">
        <v>24473</v>
      </c>
      <c r="AF9394" s="1" t="n">
        <v>39814</v>
      </c>
      <c r="AG9394" t="n">
        <v>0</v>
      </c>
      <c r="AH9394" s="2" t="n">
        <v>0</v>
      </c>
      <c r="AI9394" s="2" t="n">
        <v>0</v>
      </c>
      <c r="AJ9394" t="s">
        <v>839</v>
      </c>
      <c r="AK9394" t="s">
        <v>840</v>
      </c>
    </row>
    <row r="9395">
      <c r="A9395" t="n">
        <v>778</v>
      </c>
      <c r="B9395" t="n">
        <v>2947</v>
      </c>
      <c r="C9395" t="s">
        <v>43</v>
      </c>
      <c r="D9395" t="s">
        <v>43</v>
      </c>
      <c r="E9395" t="s">
        <v>62</v>
      </c>
      <c r="F9395" t="s">
        <v>62</v>
      </c>
      <c r="G9395" t="s">
        <v>843</v>
      </c>
      <c r="H9395" t="s">
        <v>167</v>
      </c>
      <c r="I9395" t="n">
        <v>-1</v>
      </c>
      <c r="J9395" t="n">
        <v>0</v>
      </c>
      <c r="K9395" s="2" t="n">
        <v>0.523076923076923</v>
      </c>
      <c r="L9395" s="3" t="n">
        <v>32</v>
      </c>
      <c r="M9395" s="3" t="n">
        <v>0</v>
      </c>
      <c r="N9395" s="3" t="n">
        <v>5121.57101962</v>
      </c>
      <c r="O9395" s="2"/>
      <c r="P9395" s="2"/>
      <c r="Q9395" s="4"/>
      <c r="R9395" s="4"/>
      <c r="S9395" s="4"/>
      <c r="T9395" s="4"/>
      <c r="U9395" s="4"/>
      <c r="V9395" s="4" t="n">
        <v>0.398888620914521</v>
      </c>
      <c r="W9395" s="4" t="n">
        <v>0.623273250475575</v>
      </c>
      <c r="X9395" t="n">
        <v>7411</v>
      </c>
      <c r="Y9395" t="n">
        <v>0</v>
      </c>
      <c r="Z9395" t="n">
        <v>1228</v>
      </c>
      <c r="AA9395" t="n">
        <v>6183</v>
      </c>
      <c r="AB9395" s="2" t="n">
        <v>0</v>
      </c>
      <c r="AC9395" s="2" t="n">
        <v>0</v>
      </c>
      <c r="AD9395" s="2" t="n">
        <v>0</v>
      </c>
      <c r="AE9395" s="1" t="n">
        <v>36892</v>
      </c>
      <c r="AF9395" s="1" t="n">
        <v>38257</v>
      </c>
      <c r="AG9395" t="n">
        <v>0</v>
      </c>
      <c r="AH9395" s="2" t="n">
        <v>0</v>
      </c>
      <c r="AI9395" s="2" t="n">
        <v>0</v>
      </c>
      <c r="AJ9395" t="s">
        <v>844</v>
      </c>
      <c r="AK9395" t="s">
        <v>168</v>
      </c>
    </row>
    <row r="9396">
      <c r="A9396" t="n">
        <v>436</v>
      </c>
      <c r="B9396" t="n">
        <v>4364</v>
      </c>
      <c r="C9396" t="s">
        <v>43</v>
      </c>
      <c r="D9396" t="s">
        <v>43</v>
      </c>
      <c r="E9396" t="s">
        <v>62</v>
      </c>
      <c r="F9396" t="s">
        <v>175</v>
      </c>
      <c r="G9396" t="s">
        <v>73</v>
      </c>
      <c r="H9396" t="s">
        <v>879</v>
      </c>
      <c r="I9396" t="n">
        <v>1</v>
      </c>
      <c r="J9396" t="n">
        <v>0</v>
      </c>
      <c r="K9396" s="2" t="n">
        <v>0.466666666666667</v>
      </c>
      <c r="L9396" s="3" t="n">
        <v>-1</v>
      </c>
      <c r="M9396" s="3" t="n">
        <v>4</v>
      </c>
      <c r="N9396" s="3" t="n">
        <v>11101.09897801</v>
      </c>
      <c r="O9396" s="2"/>
      <c r="P9396" s="2"/>
      <c r="Q9396" s="4"/>
      <c r="R9396" s="4"/>
      <c r="S9396" s="4"/>
      <c r="T9396" s="4"/>
      <c r="U9396" s="4"/>
      <c r="V9396" s="4" t="n">
        <v>-2.62414584872723</v>
      </c>
      <c r="W9396" s="4" t="n">
        <v>2.62414584872723</v>
      </c>
      <c r="X9396" t="n">
        <v>13597</v>
      </c>
      <c r="Y9396" t="n">
        <v>0</v>
      </c>
      <c r="Z9396" t="n">
        <v>5631</v>
      </c>
      <c r="AA9396" t="n">
        <v>7966</v>
      </c>
      <c r="AB9396" s="2" t="n">
        <v>0</v>
      </c>
      <c r="AC9396" s="2" t="n">
        <v>0</v>
      </c>
      <c r="AD9396" s="2" t="n">
        <v>0</v>
      </c>
      <c r="AE9396" s="1" t="n">
        <v>37029</v>
      </c>
      <c r="AF9396" s="1" t="n">
        <v>22647</v>
      </c>
      <c r="AG9396" t="n">
        <v>0</v>
      </c>
      <c r="AH9396" s="2" t="n">
        <v>0</v>
      </c>
      <c r="AI9396" s="2" t="n">
        <v>0</v>
      </c>
      <c r="AJ9396" t="s">
        <v>74</v>
      </c>
      <c r="AK9396" t="s">
        <v>880</v>
      </c>
    </row>
    <row r="9397">
      <c r="A9397" t="n">
        <v>515</v>
      </c>
      <c r="B9397" t="n">
        <v>2860</v>
      </c>
      <c r="C9397" t="s">
        <v>43</v>
      </c>
      <c r="D9397" t="s">
        <v>43</v>
      </c>
      <c r="E9397" t="s">
        <v>44</v>
      </c>
      <c r="F9397" t="s">
        <v>62</v>
      </c>
      <c r="G9397" t="s">
        <v>200</v>
      </c>
      <c r="H9397" t="s">
        <v>923</v>
      </c>
      <c r="I9397" t="n">
        <v>1</v>
      </c>
      <c r="J9397" t="n">
        <v>0</v>
      </c>
      <c r="K9397" s="2" t="n">
        <v>0.576587301587302</v>
      </c>
      <c r="L9397" s="3" t="n">
        <v>62</v>
      </c>
      <c r="M9397" s="3" t="n">
        <v>-37</v>
      </c>
      <c r="N9397" s="3" t="n">
        <v>12628.16289937</v>
      </c>
      <c r="O9397" s="2"/>
      <c r="P9397" s="2"/>
      <c r="Q9397" s="4"/>
      <c r="R9397" s="4"/>
      <c r="S9397" s="4"/>
      <c r="T9397" s="4"/>
      <c r="U9397" s="4"/>
      <c r="V9397" s="4" t="n">
        <v>0.0172762674061756</v>
      </c>
      <c r="W9397" s="4" t="n">
        <v>1.18582766868163</v>
      </c>
      <c r="X9397" t="n">
        <v>2298</v>
      </c>
      <c r="Y9397" t="n">
        <v>0</v>
      </c>
      <c r="Z9397" t="n">
        <v>1096</v>
      </c>
      <c r="AA9397" t="n">
        <v>1202</v>
      </c>
      <c r="AB9397" s="2" t="n">
        <v>0</v>
      </c>
      <c r="AC9397" s="2" t="n">
        <v>0</v>
      </c>
      <c r="AD9397" s="2" t="n">
        <v>0</v>
      </c>
      <c r="AE9397" s="1" t="n">
        <v>39083</v>
      </c>
      <c r="AF9397" s="1" t="n">
        <v>36892</v>
      </c>
      <c r="AG9397" t="n">
        <v>0</v>
      </c>
      <c r="AH9397" s="2" t="n">
        <v>0</v>
      </c>
      <c r="AI9397" s="2" t="n">
        <v>0</v>
      </c>
      <c r="AJ9397" t="s">
        <v>202</v>
      </c>
      <c r="AK9397" t="s">
        <v>924</v>
      </c>
    </row>
    <row r="9398">
      <c r="A9398" t="n">
        <v>2811</v>
      </c>
      <c r="B9398" t="n">
        <v>3891</v>
      </c>
      <c r="C9398" t="s">
        <v>43</v>
      </c>
      <c r="D9398" t="s">
        <v>43</v>
      </c>
      <c r="E9398" t="s">
        <v>44</v>
      </c>
      <c r="F9398" t="s">
        <v>175</v>
      </c>
      <c r="G9398" t="s">
        <v>443</v>
      </c>
      <c r="H9398" t="s">
        <v>423</v>
      </c>
      <c r="I9398" t="n">
        <v>-1</v>
      </c>
      <c r="J9398" t="n">
        <v>0</v>
      </c>
      <c r="K9398" s="2" t="n">
        <v>0.446031746031746</v>
      </c>
      <c r="L9398" s="3" t="n">
        <v>1005</v>
      </c>
      <c r="M9398" s="3" t="n">
        <v>649</v>
      </c>
      <c r="N9398" s="3" t="n">
        <v>12958.17376086</v>
      </c>
      <c r="O9398" s="2" t="n">
        <v>0</v>
      </c>
      <c r="P9398" s="2" t="n">
        <v>0.0138888888888889</v>
      </c>
      <c r="Q9398" s="4" t="n">
        <v>-0.933333333333333</v>
      </c>
      <c r="R9398" s="4" t="n">
        <v>-4.85166666666666</v>
      </c>
      <c r="S9398" s="4" t="n">
        <v>4.92611111111111</v>
      </c>
      <c r="T9398" s="4" t="n">
        <v>-4.80625334790657</v>
      </c>
      <c r="U9398" s="4" t="n">
        <v>4.80625334790657</v>
      </c>
      <c r="V9398" s="4" t="n">
        <v>-3.0074933028932</v>
      </c>
      <c r="W9398" s="4" t="n">
        <v>3.23697651342712</v>
      </c>
      <c r="X9398" t="n">
        <v>18576</v>
      </c>
      <c r="Y9398" t="n">
        <v>360</v>
      </c>
      <c r="Z9398" t="n">
        <v>18576</v>
      </c>
      <c r="AA9398" t="n">
        <v>360</v>
      </c>
      <c r="AB9398" s="2" t="n">
        <v>1</v>
      </c>
      <c r="AC9398" s="2" t="n">
        <v>0.0193798449612403</v>
      </c>
      <c r="AD9398" s="2" t="n">
        <v>0.0193798449612403</v>
      </c>
      <c r="AE9398" s="1" t="n">
        <v>22282</v>
      </c>
      <c r="AF9398" s="1" t="n">
        <v>42005</v>
      </c>
      <c r="AG9398" t="n">
        <v>364</v>
      </c>
      <c r="AH9398" s="2" t="n">
        <v>0.0181211728978942</v>
      </c>
      <c r="AI9398" s="2" t="n">
        <v>1</v>
      </c>
      <c r="AJ9398" t="s">
        <v>444</v>
      </c>
      <c r="AK9398" t="s">
        <v>952</v>
      </c>
    </row>
    <row r="9399">
      <c r="A9399" t="n">
        <v>1126</v>
      </c>
      <c r="B9399" t="n">
        <v>2177</v>
      </c>
      <c r="C9399" t="s">
        <v>43</v>
      </c>
      <c r="D9399" t="s">
        <v>43</v>
      </c>
      <c r="E9399" t="s">
        <v>44</v>
      </c>
      <c r="F9399" t="s">
        <v>44</v>
      </c>
      <c r="G9399" t="s">
        <v>854</v>
      </c>
      <c r="H9399" t="s">
        <v>292</v>
      </c>
      <c r="I9399" t="n">
        <v>1</v>
      </c>
      <c r="J9399" t="n">
        <v>0</v>
      </c>
      <c r="K9399" s="2" t="n">
        <v>0.456410256410256</v>
      </c>
      <c r="L9399" s="3" t="n">
        <v>766</v>
      </c>
      <c r="M9399" s="3" t="n">
        <v>462</v>
      </c>
      <c r="N9399" s="3" t="n">
        <v>4639.88982352</v>
      </c>
      <c r="O9399" s="2" t="n">
        <v>0</v>
      </c>
      <c r="P9399" s="2" t="n">
        <v>0</v>
      </c>
      <c r="Q9399" s="4" t="n">
        <v>-1</v>
      </c>
      <c r="R9399" s="4" t="n">
        <v>-4.84</v>
      </c>
      <c r="S9399" s="4" t="n">
        <v>4.84</v>
      </c>
      <c r="T9399" s="4" t="n">
        <v>-5.41045698924731</v>
      </c>
      <c r="U9399" s="4" t="n">
        <v>5.41045698924731</v>
      </c>
      <c r="V9399" s="4" t="n">
        <v>-7.15784714109852</v>
      </c>
      <c r="W9399" s="4" t="n">
        <v>7.15784714109852</v>
      </c>
      <c r="X9399" t="n">
        <v>12439</v>
      </c>
      <c r="Y9399" t="n">
        <v>5</v>
      </c>
      <c r="Z9399" t="n">
        <v>7</v>
      </c>
      <c r="AA9399" t="n">
        <v>12437</v>
      </c>
      <c r="AB9399" s="2" t="n">
        <v>0.714285714285714</v>
      </c>
      <c r="AC9399" s="2" t="n">
        <v>0.00040202621210903</v>
      </c>
      <c r="AD9399" s="2" t="n">
        <v>0.000401961572473671</v>
      </c>
      <c r="AE9399" s="1" t="n">
        <v>22282</v>
      </c>
      <c r="AF9399" s="1" t="n">
        <v>22282</v>
      </c>
      <c r="AG9399" t="n">
        <v>17865</v>
      </c>
      <c r="AH9399" s="2" t="n">
        <v>1</v>
      </c>
      <c r="AI9399" s="2" t="n">
        <v>0.889381191815602</v>
      </c>
      <c r="AJ9399" t="s">
        <v>855</v>
      </c>
      <c r="AK9399" t="s">
        <v>293</v>
      </c>
    </row>
    <row r="9400">
      <c r="A9400" t="n">
        <v>242</v>
      </c>
      <c r="B9400" t="n">
        <v>2163</v>
      </c>
      <c r="C9400" t="s">
        <v>43</v>
      </c>
      <c r="D9400" t="s">
        <v>43</v>
      </c>
      <c r="E9400" t="s">
        <v>44</v>
      </c>
      <c r="F9400" t="s">
        <v>44</v>
      </c>
      <c r="G9400" t="s">
        <v>280</v>
      </c>
      <c r="H9400" t="s">
        <v>861</v>
      </c>
      <c r="I9400" t="n">
        <v>-1</v>
      </c>
      <c r="J9400" t="n">
        <v>0</v>
      </c>
      <c r="K9400" s="2" t="n">
        <v>0.643650793650794</v>
      </c>
      <c r="L9400" s="3" t="n">
        <v>731</v>
      </c>
      <c r="M9400" s="3" t="n">
        <v>-211</v>
      </c>
      <c r="N9400" s="3" t="n">
        <v>10869.78093518</v>
      </c>
      <c r="O9400" s="2"/>
      <c r="P9400" s="2"/>
      <c r="Q9400" s="4"/>
      <c r="R9400" s="4"/>
      <c r="S9400" s="4"/>
      <c r="T9400" s="4"/>
      <c r="U9400" s="4"/>
      <c r="V9400" s="4" t="n">
        <v>-10.5343457943925</v>
      </c>
      <c r="W9400" s="4" t="n">
        <v>10.5343457943925</v>
      </c>
      <c r="X9400" t="n">
        <v>4950</v>
      </c>
      <c r="Y9400" t="n">
        <v>0</v>
      </c>
      <c r="Z9400" t="n">
        <v>4949</v>
      </c>
      <c r="AA9400" t="n">
        <v>1</v>
      </c>
      <c r="AB9400" s="2" t="n">
        <v>0</v>
      </c>
      <c r="AC9400" s="2" t="n">
        <v>0</v>
      </c>
      <c r="AD9400" s="2" t="n">
        <v>0</v>
      </c>
      <c r="AE9400" s="1" t="n">
        <v>37009</v>
      </c>
      <c r="AF9400" s="1" t="n">
        <v>31778</v>
      </c>
      <c r="AG9400" t="n">
        <v>0</v>
      </c>
      <c r="AH9400" s="2" t="n">
        <v>0</v>
      </c>
      <c r="AI9400" s="2" t="n">
        <v>0</v>
      </c>
      <c r="AJ9400" t="s">
        <v>282</v>
      </c>
      <c r="AK9400" t="s">
        <v>862</v>
      </c>
    </row>
    <row r="9401">
      <c r="A9401" t="n">
        <v>1751</v>
      </c>
      <c r="B9401" t="n">
        <v>1812</v>
      </c>
      <c r="C9401" t="s">
        <v>43</v>
      </c>
      <c r="D9401" t="s">
        <v>43</v>
      </c>
      <c r="E9401" t="s">
        <v>62</v>
      </c>
      <c r="F9401" t="s">
        <v>62</v>
      </c>
      <c r="G9401" t="s">
        <v>556</v>
      </c>
      <c r="H9401" t="s">
        <v>156</v>
      </c>
      <c r="I9401" t="n">
        <v>-1</v>
      </c>
      <c r="J9401" t="n">
        <v>0</v>
      </c>
      <c r="K9401" s="2" t="n">
        <v>0.583333333333333</v>
      </c>
      <c r="L9401" s="3" t="n">
        <v>317</v>
      </c>
      <c r="M9401" s="3" t="n">
        <v>-213</v>
      </c>
      <c r="N9401" s="3" t="n">
        <v>6415.18104753</v>
      </c>
      <c r="O9401" s="2"/>
      <c r="P9401" s="2"/>
      <c r="Q9401" s="4"/>
      <c r="R9401" s="4"/>
      <c r="S9401" s="4"/>
      <c r="T9401" s="4"/>
      <c r="U9401" s="4"/>
      <c r="V9401" s="4" t="n">
        <v>0.793669821240799</v>
      </c>
      <c r="W9401" s="4" t="n">
        <v>0.793669821240799</v>
      </c>
      <c r="X9401" t="n">
        <v>3940</v>
      </c>
      <c r="Y9401" t="n">
        <v>0</v>
      </c>
      <c r="Z9401" t="n">
        <v>30</v>
      </c>
      <c r="AA9401" t="n">
        <v>3910</v>
      </c>
      <c r="AB9401" s="2" t="n">
        <v>0</v>
      </c>
      <c r="AC9401" s="2" t="n">
        <v>0</v>
      </c>
      <c r="AD9401" s="2" t="n">
        <v>0</v>
      </c>
      <c r="AE9401" s="1" t="n">
        <v>42736</v>
      </c>
      <c r="AF9401" s="1" t="n">
        <v>38601</v>
      </c>
      <c r="AG9401" t="n">
        <v>0</v>
      </c>
      <c r="AH9401" s="2" t="n">
        <v>0</v>
      </c>
      <c r="AI9401" s="2" t="n">
        <v>0</v>
      </c>
      <c r="AJ9401" t="s">
        <v>860</v>
      </c>
      <c r="AK9401" t="s">
        <v>158</v>
      </c>
    </row>
    <row r="9402">
      <c r="A9402" t="n">
        <v>39</v>
      </c>
      <c r="B9402" t="n">
        <v>1703</v>
      </c>
      <c r="C9402" t="s">
        <v>37</v>
      </c>
      <c r="D9402" t="s">
        <v>43</v>
      </c>
      <c r="E9402" t="s">
        <v>58</v>
      </c>
      <c r="F9402" t="s">
        <v>44</v>
      </c>
      <c r="G9402" t="s">
        <v>429</v>
      </c>
      <c r="H9402" t="s">
        <v>942</v>
      </c>
      <c r="I9402" t="n">
        <v>-1</v>
      </c>
      <c r="J9402" t="n">
        <v>0</v>
      </c>
      <c r="K9402" s="2" t="n">
        <v>0.396464646464646</v>
      </c>
      <c r="L9402" s="3" t="n">
        <v>1091</v>
      </c>
      <c r="M9402" s="3" t="n">
        <v>798</v>
      </c>
      <c r="N9402" s="3" t="n">
        <v>14662.74728772</v>
      </c>
      <c r="O9402" s="2" t="n">
        <v>0</v>
      </c>
      <c r="P9402" s="2" t="n">
        <v>0.0122950819672131</v>
      </c>
      <c r="Q9402" s="4" t="n">
        <v>-0.991803278688525</v>
      </c>
      <c r="R9402" s="4" t="n">
        <v>-4.5659836065574</v>
      </c>
      <c r="S9402" s="4" t="n">
        <v>4.56680327868855</v>
      </c>
      <c r="T9402" s="4" t="n">
        <v>-4.36346048813793</v>
      </c>
      <c r="U9402" s="4" t="n">
        <v>4.36346048813793</v>
      </c>
      <c r="V9402" s="4" t="n">
        <v>-5.11996935127218</v>
      </c>
      <c r="W9402" s="4" t="n">
        <v>5.11996935127218</v>
      </c>
      <c r="X9402" t="n">
        <v>11217</v>
      </c>
      <c r="Y9402" t="n">
        <v>244</v>
      </c>
      <c r="Z9402" t="n">
        <v>6159</v>
      </c>
      <c r="AA9402" t="n">
        <v>5302</v>
      </c>
      <c r="AB9402" s="2" t="n">
        <v>0.046020369671822</v>
      </c>
      <c r="AC9402" s="2" t="n">
        <v>0.0396168209124858</v>
      </c>
      <c r="AD9402" s="2" t="n">
        <v>0.0217526967995008</v>
      </c>
      <c r="AE9402" s="1" t="n">
        <v>38717</v>
      </c>
      <c r="AF9402" s="1" t="n">
        <v>31809</v>
      </c>
      <c r="AG9402" t="n">
        <v>243</v>
      </c>
      <c r="AH9402" s="2" t="n">
        <v>0.0394608639168561</v>
      </c>
      <c r="AI9402" s="2" t="n">
        <v>0.0339812613620473</v>
      </c>
      <c r="AJ9402"/>
      <c r="AK9402" t="s">
        <v>943</v>
      </c>
    </row>
    <row r="9403">
      <c r="A9403" t="n">
        <v>47</v>
      </c>
      <c r="B9403" t="n">
        <v>2545</v>
      </c>
      <c r="C9403" t="s">
        <v>37</v>
      </c>
      <c r="D9403" t="s">
        <v>43</v>
      </c>
      <c r="E9403" t="s">
        <v>58</v>
      </c>
      <c r="F9403" t="s">
        <v>44</v>
      </c>
      <c r="G9403" t="s">
        <v>420</v>
      </c>
      <c r="H9403" t="s">
        <v>864</v>
      </c>
      <c r="I9403" t="n">
        <v>1</v>
      </c>
      <c r="J9403" t="n">
        <v>0</v>
      </c>
      <c r="K9403" s="2" t="n">
        <v>0.468013468013468</v>
      </c>
      <c r="L9403" s="3" t="n">
        <v>971</v>
      </c>
      <c r="M9403" s="3" t="n">
        <v>-361</v>
      </c>
      <c r="N9403" s="3" t="n">
        <v>12938.38881342</v>
      </c>
      <c r="O9403" s="2"/>
      <c r="P9403" s="2"/>
      <c r="Q9403" s="4"/>
      <c r="R9403" s="4"/>
      <c r="S9403" s="4"/>
      <c r="T9403" s="4"/>
      <c r="U9403" s="4"/>
      <c r="V9403" s="4" t="n">
        <v>-2.05410643392486</v>
      </c>
      <c r="W9403" s="4" t="n">
        <v>2.11501027905064</v>
      </c>
      <c r="X9403" t="n">
        <v>6861</v>
      </c>
      <c r="Y9403" t="n">
        <v>0</v>
      </c>
      <c r="Z9403" t="n">
        <v>6594</v>
      </c>
      <c r="AA9403" t="n">
        <v>267</v>
      </c>
      <c r="AB9403" s="2" t="n">
        <v>0</v>
      </c>
      <c r="AC9403" s="2" t="n">
        <v>0</v>
      </c>
      <c r="AD9403" s="2" t="n">
        <v>0</v>
      </c>
      <c r="AE9403" s="1" t="n">
        <v>38717</v>
      </c>
      <c r="AF9403" s="1" t="n">
        <v>31778</v>
      </c>
      <c r="AG9403" t="n">
        <v>0</v>
      </c>
      <c r="AH9403" s="2" t="n">
        <v>0</v>
      </c>
      <c r="AI9403" s="2" t="n">
        <v>0</v>
      </c>
      <c r="AJ9403"/>
      <c r="AK9403" t="s">
        <v>865</v>
      </c>
    </row>
    <row r="9404">
      <c r="A9404" t="n">
        <v>60</v>
      </c>
      <c r="B9404" t="n">
        <v>2063</v>
      </c>
      <c r="C9404" t="s">
        <v>37</v>
      </c>
      <c r="D9404" t="s">
        <v>43</v>
      </c>
      <c r="E9404" t="s">
        <v>58</v>
      </c>
      <c r="F9404" t="s">
        <v>44</v>
      </c>
      <c r="G9404" t="s">
        <v>458</v>
      </c>
      <c r="H9404" t="s">
        <v>846</v>
      </c>
      <c r="I9404" t="n">
        <v>-1</v>
      </c>
      <c r="J9404" t="n">
        <v>0</v>
      </c>
      <c r="K9404" s="2" t="n">
        <v>0.41025641025641</v>
      </c>
      <c r="L9404" s="3" t="n">
        <v>704</v>
      </c>
      <c r="M9404" s="3" t="n">
        <v>814</v>
      </c>
      <c r="N9404" s="3" t="n">
        <v>11076.10727713</v>
      </c>
      <c r="O9404" s="2"/>
      <c r="P9404" s="2"/>
      <c r="Q9404" s="4"/>
      <c r="R9404" s="4"/>
      <c r="S9404" s="4"/>
      <c r="T9404" s="4"/>
      <c r="U9404" s="4"/>
      <c r="V9404" s="4" t="n">
        <v>-0.806412478336246</v>
      </c>
      <c r="W9404" s="4" t="n">
        <v>0.806412478336246</v>
      </c>
      <c r="X9404" t="n">
        <v>6599</v>
      </c>
      <c r="Y9404" t="n">
        <v>0</v>
      </c>
      <c r="Z9404" t="n">
        <v>6594</v>
      </c>
      <c r="AA9404" t="n">
        <v>5</v>
      </c>
      <c r="AB9404" s="2" t="n">
        <v>0</v>
      </c>
      <c r="AC9404" s="2" t="n">
        <v>0</v>
      </c>
      <c r="AD9404" s="2" t="n">
        <v>0</v>
      </c>
      <c r="AE9404" s="1" t="n">
        <v>38717</v>
      </c>
      <c r="AF9404" s="1" t="n">
        <v>22282</v>
      </c>
      <c r="AG9404" t="n">
        <v>0</v>
      </c>
      <c r="AH9404" s="2" t="n">
        <v>0</v>
      </c>
      <c r="AI9404" s="2" t="n">
        <v>0</v>
      </c>
      <c r="AJ9404"/>
      <c r="AK9404" t="s">
        <v>847</v>
      </c>
    </row>
    <row r="9405">
      <c r="A9405" t="n">
        <v>4314</v>
      </c>
      <c r="B9405" t="n">
        <v>4367</v>
      </c>
      <c r="C9405" t="s">
        <v>43</v>
      </c>
      <c r="D9405" t="s">
        <v>43</v>
      </c>
      <c r="E9405" t="s">
        <v>175</v>
      </c>
      <c r="F9405" t="s">
        <v>83</v>
      </c>
      <c r="G9405" t="s">
        <v>55</v>
      </c>
      <c r="H9405" t="s">
        <v>84</v>
      </c>
      <c r="I9405" t="n">
        <v>-1</v>
      </c>
      <c r="J9405" t="n">
        <v>0</v>
      </c>
      <c r="K9405" s="2" t="n">
        <v>0.576190476190476</v>
      </c>
      <c r="L9405" s="3" t="n">
        <v>520</v>
      </c>
      <c r="M9405" s="3"/>
      <c r="N9405" s="3" t="n">
        <v>14250.98581048</v>
      </c>
      <c r="O9405" s="2" t="n">
        <v>0.0164835164835165</v>
      </c>
      <c r="P9405" s="2" t="n">
        <v>0.148351648351648</v>
      </c>
      <c r="Q9405" s="4" t="n">
        <v>-0.17877094972067</v>
      </c>
      <c r="R9405" s="4" t="n">
        <v>-0.515659340659341</v>
      </c>
      <c r="S9405" s="4" t="n">
        <v>1.83598901098901</v>
      </c>
      <c r="T9405" s="4" t="n">
        <v>-0.516634024577572</v>
      </c>
      <c r="U9405" s="4" t="n">
        <v>0.688043394777266</v>
      </c>
      <c r="V9405" s="4" t="n">
        <v>-0.596494428488407</v>
      </c>
      <c r="W9405" s="4" t="n">
        <v>1.06645517865247</v>
      </c>
      <c r="X9405" t="n">
        <v>1934</v>
      </c>
      <c r="Y9405" t="n">
        <v>364</v>
      </c>
      <c r="Z9405" t="n">
        <v>364</v>
      </c>
      <c r="AA9405" t="n">
        <v>1934</v>
      </c>
      <c r="AB9405" s="2" t="n">
        <v>1</v>
      </c>
      <c r="AC9405" s="2" t="n">
        <v>0.188210961737332</v>
      </c>
      <c r="AD9405" s="2" t="n">
        <v>0.188210961737332</v>
      </c>
      <c r="AE9405" s="1" t="n">
        <v>42005</v>
      </c>
      <c r="AF9405" s="1" t="n">
        <v>40664</v>
      </c>
      <c r="AG9405" t="n">
        <v>363</v>
      </c>
      <c r="AH9405" s="2" t="n">
        <v>1</v>
      </c>
      <c r="AI9405" s="2" t="n">
        <v>0.186536485097636</v>
      </c>
      <c r="AJ9405" t="s">
        <v>826</v>
      </c>
      <c r="AK9405" t="s">
        <v>86</v>
      </c>
    </row>
    <row r="9406">
      <c r="A9406" t="n">
        <v>1990</v>
      </c>
      <c r="B9406" t="n">
        <v>3973</v>
      </c>
      <c r="C9406" t="s">
        <v>43</v>
      </c>
      <c r="D9406" t="s">
        <v>43</v>
      </c>
      <c r="E9406" t="s">
        <v>44</v>
      </c>
      <c r="F9406" t="s">
        <v>175</v>
      </c>
      <c r="G9406" t="s">
        <v>148</v>
      </c>
      <c r="H9406" t="s">
        <v>852</v>
      </c>
      <c r="I9406" t="n">
        <v>-1</v>
      </c>
      <c r="J9406" t="n">
        <v>0</v>
      </c>
      <c r="K9406" s="2" t="n">
        <v>0.56031746031746</v>
      </c>
      <c r="L9406" s="3" t="n">
        <v>511</v>
      </c>
      <c r="M9406" s="3" t="n">
        <v>-397</v>
      </c>
      <c r="N9406" s="3" t="n">
        <v>14297.04777868</v>
      </c>
      <c r="O9406" s="2"/>
      <c r="P9406" s="2"/>
      <c r="Q9406" s="4"/>
      <c r="R9406" s="4"/>
      <c r="S9406" s="4"/>
      <c r="T9406" s="4"/>
      <c r="U9406" s="4"/>
      <c r="V9406" s="4" t="n">
        <v>-3.66050277165692</v>
      </c>
      <c r="W9406" s="4" t="n">
        <v>3.66050277165692</v>
      </c>
      <c r="X9406" t="n">
        <v>7062</v>
      </c>
      <c r="Y9406" t="n">
        <v>0</v>
      </c>
      <c r="Z9406" t="n">
        <v>5352</v>
      </c>
      <c r="AA9406" t="n">
        <v>1710</v>
      </c>
      <c r="AB9406" s="2" t="n">
        <v>0</v>
      </c>
      <c r="AC9406" s="2" t="n">
        <v>0</v>
      </c>
      <c r="AD9406" s="2" t="n">
        <v>0</v>
      </c>
      <c r="AE9406" s="1" t="n">
        <v>36992</v>
      </c>
      <c r="AF9406" s="1" t="n">
        <v>22282</v>
      </c>
      <c r="AG9406" t="n">
        <v>0</v>
      </c>
      <c r="AH9406" s="2" t="n">
        <v>0</v>
      </c>
      <c r="AI9406" s="2" t="n">
        <v>0</v>
      </c>
      <c r="AJ9406" t="s">
        <v>150</v>
      </c>
      <c r="AK9406" t="s">
        <v>853</v>
      </c>
    </row>
    <row r="9407">
      <c r="A9407" t="n">
        <v>27</v>
      </c>
      <c r="B9407" t="n">
        <v>2520</v>
      </c>
      <c r="C9407" t="s">
        <v>37</v>
      </c>
      <c r="D9407" t="s">
        <v>43</v>
      </c>
      <c r="E9407" t="s">
        <v>58</v>
      </c>
      <c r="F9407" t="s">
        <v>44</v>
      </c>
      <c r="G9407" t="s">
        <v>627</v>
      </c>
      <c r="H9407" t="s">
        <v>229</v>
      </c>
      <c r="I9407" t="n">
        <v>-1</v>
      </c>
      <c r="J9407" t="n">
        <v>0</v>
      </c>
      <c r="K9407" s="2" t="n">
        <v>0.455026455026455</v>
      </c>
      <c r="L9407" s="3" t="n">
        <v>900</v>
      </c>
      <c r="M9407" s="3" t="n">
        <v>756</v>
      </c>
      <c r="N9407" s="3" t="n">
        <v>7535.96204738</v>
      </c>
      <c r="O9407" s="2"/>
      <c r="P9407" s="2"/>
      <c r="Q9407" s="4"/>
      <c r="R9407" s="4"/>
      <c r="S9407" s="4"/>
      <c r="T9407" s="4" t="n">
        <v>-4.12068965517246</v>
      </c>
      <c r="U9407" s="4" t="n">
        <v>4.12068965517246</v>
      </c>
      <c r="V9407" s="4" t="n">
        <v>-4.79350255261935</v>
      </c>
      <c r="W9407" s="4" t="n">
        <v>4.79350255261935</v>
      </c>
      <c r="X9407" t="n">
        <v>7677</v>
      </c>
      <c r="Y9407" t="n">
        <v>0</v>
      </c>
      <c r="Z9407" t="n">
        <v>6587</v>
      </c>
      <c r="AA9407" t="n">
        <v>1090</v>
      </c>
      <c r="AB9407" s="2" t="n">
        <v>0</v>
      </c>
      <c r="AC9407" s="2" t="n">
        <v>0</v>
      </c>
      <c r="AD9407" s="2" t="n">
        <v>0</v>
      </c>
      <c r="AE9407" s="1" t="n">
        <v>38717</v>
      </c>
      <c r="AF9407" s="1" t="n">
        <v>37622</v>
      </c>
      <c r="AG9407" t="n">
        <v>0</v>
      </c>
      <c r="AH9407" s="2" t="n">
        <v>0</v>
      </c>
      <c r="AI9407" s="2" t="n">
        <v>0</v>
      </c>
      <c r="AJ9407"/>
      <c r="AK9407" t="s">
        <v>230</v>
      </c>
    </row>
    <row r="9408">
      <c r="A9408" t="n">
        <v>119</v>
      </c>
      <c r="B9408" t="n">
        <v>2520</v>
      </c>
      <c r="C9408" t="s">
        <v>37</v>
      </c>
      <c r="D9408" t="s">
        <v>43</v>
      </c>
      <c r="E9408" t="s">
        <v>58</v>
      </c>
      <c r="F9408" t="s">
        <v>44</v>
      </c>
      <c r="G9408" t="s">
        <v>364</v>
      </c>
      <c r="H9408" t="s">
        <v>229</v>
      </c>
      <c r="I9408" t="n">
        <v>1</v>
      </c>
      <c r="J9408" t="n">
        <v>0</v>
      </c>
      <c r="K9408" s="2" t="n">
        <v>0.46031746031746</v>
      </c>
      <c r="L9408" s="3" t="n">
        <v>1051</v>
      </c>
      <c r="M9408" s="3" t="n">
        <v>605</v>
      </c>
      <c r="N9408" s="3" t="n">
        <v>5609.0466837</v>
      </c>
      <c r="O9408" s="2"/>
      <c r="P9408" s="2"/>
      <c r="Q9408" s="4"/>
      <c r="R9408" s="4"/>
      <c r="S9408" s="4"/>
      <c r="T9408" s="4"/>
      <c r="U9408" s="4"/>
      <c r="V9408" s="4" t="n">
        <v>-5.89618259538661</v>
      </c>
      <c r="W9408" s="4" t="n">
        <v>5.89618259538661</v>
      </c>
      <c r="X9408" t="n">
        <v>7678</v>
      </c>
      <c r="Y9408" t="n">
        <v>0</v>
      </c>
      <c r="Z9408" t="n">
        <v>6587</v>
      </c>
      <c r="AA9408" t="n">
        <v>1091</v>
      </c>
      <c r="AB9408" s="2" t="n">
        <v>0</v>
      </c>
      <c r="AC9408" s="2" t="n">
        <v>0</v>
      </c>
      <c r="AD9408" s="2" t="n">
        <v>0</v>
      </c>
      <c r="AE9408" s="1" t="n">
        <v>38718</v>
      </c>
      <c r="AF9408" s="1" t="n">
        <v>37622</v>
      </c>
      <c r="AG9408" t="n">
        <v>0</v>
      </c>
      <c r="AH9408" s="2" t="n">
        <v>0</v>
      </c>
      <c r="AI9408" s="2" t="n">
        <v>0</v>
      </c>
      <c r="AJ9408"/>
      <c r="AK9408" t="s">
        <v>230</v>
      </c>
    </row>
    <row r="9409">
      <c r="A9409" t="n">
        <v>227</v>
      </c>
      <c r="B9409" t="n">
        <v>2899</v>
      </c>
      <c r="C9409" t="s">
        <v>37</v>
      </c>
      <c r="D9409" t="s">
        <v>43</v>
      </c>
      <c r="E9409" t="s">
        <v>58</v>
      </c>
      <c r="F9409" t="s">
        <v>44</v>
      </c>
      <c r="G9409" t="s">
        <v>928</v>
      </c>
      <c r="H9409" t="s">
        <v>637</v>
      </c>
      <c r="I9409" t="n">
        <v>1</v>
      </c>
      <c r="J9409" t="n">
        <v>0</v>
      </c>
      <c r="K9409" s="2" t="n">
        <v>0.398484848484848</v>
      </c>
      <c r="L9409" s="3" t="n">
        <v>341</v>
      </c>
      <c r="M9409" s="3" t="n">
        <v>374</v>
      </c>
      <c r="N9409" s="3" t="n">
        <v>6830.40882375</v>
      </c>
      <c r="O9409" s="2"/>
      <c r="P9409" s="2"/>
      <c r="Q9409" s="4"/>
      <c r="R9409" s="4"/>
      <c r="S9409" s="4"/>
      <c r="T9409" s="4"/>
      <c r="U9409" s="4"/>
      <c r="V9409" s="4" t="n">
        <v>-3.45904053370878</v>
      </c>
      <c r="W9409" s="4" t="n">
        <v>3.45904053370878</v>
      </c>
      <c r="X9409" t="n">
        <v>7126</v>
      </c>
      <c r="Y9409" t="n">
        <v>0</v>
      </c>
      <c r="Z9409" t="n">
        <v>2384</v>
      </c>
      <c r="AA9409" t="n">
        <v>4742</v>
      </c>
      <c r="AB9409" s="2" t="n">
        <v>0</v>
      </c>
      <c r="AC9409" s="2" t="n">
        <v>0</v>
      </c>
      <c r="AD9409" s="2" t="n">
        <v>0</v>
      </c>
      <c r="AE9409" s="1" t="n">
        <v>42770</v>
      </c>
      <c r="AF9409" s="1" t="n">
        <v>37622</v>
      </c>
      <c r="AG9409" t="n">
        <v>0</v>
      </c>
      <c r="AH9409" s="2" t="n">
        <v>0</v>
      </c>
      <c r="AI9409" s="2" t="n">
        <v>0</v>
      </c>
      <c r="AJ9409"/>
      <c r="AK9409" t="s">
        <v>638</v>
      </c>
    </row>
    <row r="9410">
      <c r="A9410" t="n">
        <v>111</v>
      </c>
      <c r="B9410" t="n">
        <v>3552</v>
      </c>
      <c r="C9410" t="s">
        <v>43</v>
      </c>
      <c r="D9410" t="s">
        <v>43</v>
      </c>
      <c r="E9410" t="s">
        <v>62</v>
      </c>
      <c r="F9410" t="s">
        <v>83</v>
      </c>
      <c r="G9410" t="s">
        <v>121</v>
      </c>
      <c r="H9410" t="s">
        <v>121</v>
      </c>
      <c r="I9410" t="n">
        <v>1</v>
      </c>
      <c r="J9410" t="n">
        <v>0</v>
      </c>
      <c r="K9410" s="2" t="n">
        <v>1</v>
      </c>
      <c r="L9410" s="3" t="n">
        <v>28</v>
      </c>
      <c r="M9410" s="3"/>
      <c r="N9410" s="3" t="n">
        <v>1842.18592503</v>
      </c>
      <c r="O9410" s="2" t="n">
        <v>0.999821715100731</v>
      </c>
      <c r="P9410" s="2" t="n">
        <v>1</v>
      </c>
      <c r="Q9410" s="4" t="n">
        <v>-1</v>
      </c>
      <c r="R9410" s="4" t="n">
        <v>-0.0000534854697807097</v>
      </c>
      <c r="S9410" s="4" t="n">
        <v>0.0000534854697807097</v>
      </c>
      <c r="T9410" s="4" t="n">
        <v>0.000550236788982967</v>
      </c>
      <c r="U9410" s="4" t="n">
        <v>0.00543527402906747</v>
      </c>
      <c r="V9410" s="4" t="n">
        <v>0.102130623796861</v>
      </c>
      <c r="W9410" s="4" t="n">
        <v>0.174802616590173</v>
      </c>
      <c r="X9410" t="n">
        <v>7594</v>
      </c>
      <c r="Y9410" t="n">
        <v>5609</v>
      </c>
      <c r="Z9410" t="n">
        <v>7431</v>
      </c>
      <c r="AA9410" t="n">
        <v>5772</v>
      </c>
      <c r="AB9410" s="2" t="n">
        <v>0.971760221760222</v>
      </c>
      <c r="AC9410" s="2" t="n">
        <v>0.754810927196878</v>
      </c>
      <c r="AD9410" s="2" t="n">
        <v>0.738609428496181</v>
      </c>
      <c r="AE9410" s="1" t="n">
        <v>36892</v>
      </c>
      <c r="AF9410" s="1" t="n">
        <v>38718</v>
      </c>
      <c r="AG9410" t="n">
        <v>5842</v>
      </c>
      <c r="AH9410" s="2" t="n">
        <v>0.761867501304121</v>
      </c>
      <c r="AI9410" s="2" t="n">
        <v>0.941195424520702</v>
      </c>
      <c r="AJ9410" t="s">
        <v>269</v>
      </c>
      <c r="AK9410" t="s">
        <v>122</v>
      </c>
    </row>
    <row r="9411">
      <c r="A9411" t="n">
        <v>230</v>
      </c>
      <c r="B9411" t="n">
        <v>2236</v>
      </c>
      <c r="C9411" t="s">
        <v>37</v>
      </c>
      <c r="D9411" t="s">
        <v>43</v>
      </c>
      <c r="E9411" t="s">
        <v>39</v>
      </c>
      <c r="F9411" t="s">
        <v>44</v>
      </c>
      <c r="G9411" t="s">
        <v>381</v>
      </c>
      <c r="H9411" t="s">
        <v>655</v>
      </c>
      <c r="I9411" t="n">
        <v>-1</v>
      </c>
      <c r="J9411" t="n">
        <v>0</v>
      </c>
      <c r="K9411" s="2" t="n">
        <v>0.382783882783883</v>
      </c>
      <c r="L9411" s="3" t="n">
        <v>474</v>
      </c>
      <c r="M9411" s="3" t="n">
        <v>-91</v>
      </c>
      <c r="N9411" s="3" t="n">
        <v>5991.77123994</v>
      </c>
      <c r="O9411" s="2"/>
      <c r="P9411" s="2"/>
      <c r="Q9411" s="4"/>
      <c r="R9411" s="4"/>
      <c r="S9411" s="4"/>
      <c r="T9411" s="4"/>
      <c r="U9411" s="4"/>
      <c r="V9411" s="4" t="n">
        <v>-1.66842156723102</v>
      </c>
      <c r="W9411" s="4" t="n">
        <v>1.66842156723102</v>
      </c>
      <c r="X9411" t="n">
        <v>6321</v>
      </c>
      <c r="Y9411" t="n">
        <v>0</v>
      </c>
      <c r="Z9411" t="n">
        <v>1955</v>
      </c>
      <c r="AA9411" t="n">
        <v>4366</v>
      </c>
      <c r="AB9411" s="2" t="n">
        <v>0</v>
      </c>
      <c r="AC9411" s="2" t="n">
        <v>0</v>
      </c>
      <c r="AD9411" s="2" t="n">
        <v>0</v>
      </c>
      <c r="AE9411" s="1" t="n">
        <v>43158</v>
      </c>
      <c r="AF9411" s="1" t="n">
        <v>37622</v>
      </c>
      <c r="AG9411" t="n">
        <v>0</v>
      </c>
      <c r="AH9411" s="2" t="n">
        <v>0</v>
      </c>
      <c r="AI9411" s="2" t="n">
        <v>0</v>
      </c>
      <c r="AJ9411"/>
      <c r="AK9411" t="s">
        <v>656</v>
      </c>
    </row>
    <row r="9412">
      <c r="A9412" t="n">
        <v>254</v>
      </c>
      <c r="B9412" t="n">
        <v>3272</v>
      </c>
      <c r="C9412" t="s">
        <v>37</v>
      </c>
      <c r="D9412" t="s">
        <v>43</v>
      </c>
      <c r="E9412" t="s">
        <v>58</v>
      </c>
      <c r="F9412" t="s">
        <v>44</v>
      </c>
      <c r="G9412" t="s">
        <v>807</v>
      </c>
      <c r="H9412" t="s">
        <v>290</v>
      </c>
      <c r="I9412" t="n">
        <v>-1</v>
      </c>
      <c r="J9412" t="n">
        <v>0</v>
      </c>
      <c r="K9412" s="2" t="n">
        <v>0.572222222222222</v>
      </c>
      <c r="L9412" s="3" t="n">
        <v>1105</v>
      </c>
      <c r="M9412" s="3" t="n">
        <v>-444</v>
      </c>
      <c r="N9412" s="3" t="n">
        <v>11852.19818069</v>
      </c>
      <c r="O9412" s="2"/>
      <c r="P9412" s="2"/>
      <c r="Q9412" s="4"/>
      <c r="R9412" s="4"/>
      <c r="S9412" s="4"/>
      <c r="T9412" s="4"/>
      <c r="U9412" s="4"/>
      <c r="V9412" s="4" t="n">
        <v>1.52310718074201</v>
      </c>
      <c r="W9412" s="4" t="n">
        <v>1.68974024525815</v>
      </c>
      <c r="X9412" t="n">
        <v>6185</v>
      </c>
      <c r="Y9412" t="n">
        <v>0</v>
      </c>
      <c r="Z9412" t="n">
        <v>436</v>
      </c>
      <c r="AA9412" t="n">
        <v>5749</v>
      </c>
      <c r="AB9412" s="2" t="n">
        <v>0</v>
      </c>
      <c r="AC9412" s="2" t="n">
        <v>0</v>
      </c>
      <c r="AD9412" s="2" t="n">
        <v>0</v>
      </c>
      <c r="AE9412" s="1" t="n">
        <v>44875</v>
      </c>
      <c r="AF9412" s="1" t="n">
        <v>36595</v>
      </c>
      <c r="AG9412" t="n">
        <v>0</v>
      </c>
      <c r="AH9412" s="2" t="n">
        <v>0</v>
      </c>
      <c r="AI9412" s="2" t="n">
        <v>0</v>
      </c>
      <c r="AJ9412"/>
      <c r="AK9412" t="s">
        <v>291</v>
      </c>
    </row>
    <row r="9413">
      <c r="A9413" t="n">
        <v>1184</v>
      </c>
      <c r="B9413" t="n">
        <v>3275</v>
      </c>
      <c r="C9413" t="s">
        <v>43</v>
      </c>
      <c r="D9413" t="s">
        <v>43</v>
      </c>
      <c r="E9413" t="s">
        <v>62</v>
      </c>
      <c r="F9413" t="s">
        <v>44</v>
      </c>
      <c r="G9413" t="s">
        <v>806</v>
      </c>
      <c r="H9413" t="s">
        <v>751</v>
      </c>
      <c r="I9413" t="n">
        <v>1</v>
      </c>
      <c r="J9413" t="n">
        <v>0</v>
      </c>
      <c r="K9413" s="2" t="n">
        <v>0.537373737373737</v>
      </c>
      <c r="L9413" s="3" t="n">
        <v>80</v>
      </c>
      <c r="M9413" s="3" t="n">
        <v>-39</v>
      </c>
      <c r="N9413" s="3" t="n">
        <v>13066.2187791</v>
      </c>
      <c r="O9413" s="2" t="n">
        <v>0.0431654676258993</v>
      </c>
      <c r="P9413" s="2" t="n">
        <v>0.273381294964029</v>
      </c>
      <c r="Q9413" s="4" t="n">
        <v>0.548872180451128</v>
      </c>
      <c r="R9413" s="4" t="n">
        <v>0.579856115107914</v>
      </c>
      <c r="S9413" s="4" t="n">
        <v>1.06187050359712</v>
      </c>
      <c r="T9413" s="4" t="n">
        <v>-0.827674731182793</v>
      </c>
      <c r="U9413" s="4" t="n">
        <v>2.69383064516129</v>
      </c>
      <c r="V9413" s="4" t="n">
        <v>0.632082011646634</v>
      </c>
      <c r="W9413" s="4" t="n">
        <v>0.762880951233619</v>
      </c>
      <c r="X9413" t="n">
        <v>4663</v>
      </c>
      <c r="Y9413" t="n">
        <v>139</v>
      </c>
      <c r="Z9413" t="n">
        <v>1903</v>
      </c>
      <c r="AA9413" t="n">
        <v>2899</v>
      </c>
      <c r="AB9413" s="2" t="n">
        <v>0.0730425643720441</v>
      </c>
      <c r="AC9413" s="2" t="n">
        <v>0.0479475681269403</v>
      </c>
      <c r="AD9413" s="2" t="n">
        <v>0.0298091357495175</v>
      </c>
      <c r="AE9413" s="1" t="n">
        <v>36951</v>
      </c>
      <c r="AF9413" s="1" t="n">
        <v>39083</v>
      </c>
      <c r="AG9413" t="n">
        <v>212</v>
      </c>
      <c r="AH9413" s="2" t="n">
        <v>0.0904436860068259</v>
      </c>
      <c r="AI9413" s="2" t="n">
        <v>0.0728021978021978</v>
      </c>
      <c r="AJ9413" t="s">
        <v>933</v>
      </c>
      <c r="AK9413" t="s">
        <v>752</v>
      </c>
    </row>
    <row r="9414">
      <c r="A9414" t="n">
        <v>253</v>
      </c>
      <c r="B9414" t="n">
        <v>262</v>
      </c>
      <c r="C9414" t="s">
        <v>37</v>
      </c>
      <c r="D9414" t="s">
        <v>43</v>
      </c>
      <c r="E9414" t="s">
        <v>41</v>
      </c>
      <c r="F9414" t="s">
        <v>44</v>
      </c>
      <c r="G9414" t="s">
        <v>911</v>
      </c>
      <c r="H9414" t="s">
        <v>754</v>
      </c>
      <c r="I9414" t="n">
        <v>1</v>
      </c>
      <c r="J9414" t="n">
        <v>0</v>
      </c>
      <c r="K9414" s="2" t="n">
        <v>0.482323232323232</v>
      </c>
      <c r="L9414" s="3" t="n">
        <v>203</v>
      </c>
      <c r="M9414" s="3" t="n">
        <v>0</v>
      </c>
      <c r="N9414" s="3" t="n">
        <v>2184.96451696</v>
      </c>
      <c r="O9414" s="2"/>
      <c r="P9414" s="2"/>
      <c r="Q9414" s="4"/>
      <c r="R9414" s="4"/>
      <c r="S9414" s="4"/>
      <c r="T9414" s="4"/>
      <c r="U9414" s="4"/>
      <c r="V9414" s="4" t="n">
        <v>-0.896563882709204</v>
      </c>
      <c r="W9414" s="4" t="n">
        <v>1.73183385198722</v>
      </c>
      <c r="X9414" t="n">
        <v>1167</v>
      </c>
      <c r="Y9414" t="n">
        <v>0</v>
      </c>
      <c r="Z9414" t="n">
        <v>441</v>
      </c>
      <c r="AA9414" t="n">
        <v>726</v>
      </c>
      <c r="AB9414" s="2" t="n">
        <v>0</v>
      </c>
      <c r="AC9414" s="2" t="n">
        <v>0</v>
      </c>
      <c r="AD9414" s="2" t="n">
        <v>0</v>
      </c>
      <c r="AE9414" s="1" t="n">
        <v>44870</v>
      </c>
      <c r="AF9414" s="1" t="n">
        <v>41640</v>
      </c>
      <c r="AG9414" t="n">
        <v>0</v>
      </c>
      <c r="AH9414" s="2" t="n">
        <v>0</v>
      </c>
      <c r="AI9414" s="2" t="n">
        <v>0</v>
      </c>
      <c r="AJ9414"/>
      <c r="AK9414" t="s">
        <v>756</v>
      </c>
    </row>
    <row r="9415">
      <c r="A9415" t="n">
        <v>772</v>
      </c>
      <c r="B9415" t="n">
        <v>773</v>
      </c>
      <c r="C9415" t="s">
        <v>43</v>
      </c>
      <c r="D9415" t="s">
        <v>43</v>
      </c>
      <c r="E9415" t="s">
        <v>44</v>
      </c>
      <c r="F9415" t="s">
        <v>62</v>
      </c>
      <c r="G9415" t="s">
        <v>155</v>
      </c>
      <c r="H9415" t="s">
        <v>155</v>
      </c>
      <c r="I9415" t="n">
        <v>-1</v>
      </c>
      <c r="J9415" t="n">
        <v>0</v>
      </c>
      <c r="K9415" s="2" t="n">
        <v>1</v>
      </c>
      <c r="L9415" s="3" t="n">
        <v>321</v>
      </c>
      <c r="M9415" s="3" t="n">
        <v>26</v>
      </c>
      <c r="N9415" s="3" t="n">
        <v>357.56414087</v>
      </c>
      <c r="O9415" s="2" t="n">
        <v>0.0661157024793388</v>
      </c>
      <c r="P9415" s="2" t="n">
        <v>0.570247933884298</v>
      </c>
      <c r="Q9415" s="4" t="n">
        <v>-0.935103244837758</v>
      </c>
      <c r="R9415" s="4" t="n">
        <v>-0.443250688705234</v>
      </c>
      <c r="S9415" s="4" t="n">
        <v>0.462534435261708</v>
      </c>
      <c r="T9415" s="4" t="n">
        <v>-0.434557731694828</v>
      </c>
      <c r="U9415" s="4" t="n">
        <v>0.434557731694828</v>
      </c>
      <c r="V9415" s="4" t="n">
        <v>-0.905415694145565</v>
      </c>
      <c r="W9415" s="4" t="n">
        <v>1.14883720253387</v>
      </c>
      <c r="X9415" t="n">
        <v>4027</v>
      </c>
      <c r="Y9415" t="n">
        <v>363</v>
      </c>
      <c r="Z9415" t="n">
        <v>364</v>
      </c>
      <c r="AA9415" t="n">
        <v>4026</v>
      </c>
      <c r="AB9415" s="2" t="n">
        <v>0.997252747252747</v>
      </c>
      <c r="AC9415" s="2" t="n">
        <v>0.0901639344262295</v>
      </c>
      <c r="AD9415" s="2" t="n">
        <v>0.0901415445741247</v>
      </c>
      <c r="AE9415" s="1" t="n">
        <v>39814</v>
      </c>
      <c r="AF9415" s="1" t="n">
        <v>38602</v>
      </c>
      <c r="AG9415" t="n">
        <v>363</v>
      </c>
      <c r="AH9415" s="2" t="n">
        <v>1</v>
      </c>
      <c r="AI9415" s="2" t="n">
        <v>0.0871967331251501</v>
      </c>
      <c r="AJ9415" t="s">
        <v>841</v>
      </c>
      <c r="AK9415" t="s">
        <v>157</v>
      </c>
    </row>
    <row r="9416">
      <c r="A9416" t="n">
        <v>238</v>
      </c>
      <c r="B9416" t="n">
        <v>2860</v>
      </c>
      <c r="C9416" t="s">
        <v>37</v>
      </c>
      <c r="D9416" t="s">
        <v>43</v>
      </c>
      <c r="E9416" t="s">
        <v>39</v>
      </c>
      <c r="F9416" t="s">
        <v>62</v>
      </c>
      <c r="G9416" t="s">
        <v>911</v>
      </c>
      <c r="H9416" t="s">
        <v>923</v>
      </c>
      <c r="I9416" t="n">
        <v>-1</v>
      </c>
      <c r="J9416" t="n">
        <v>0</v>
      </c>
      <c r="K9416" s="2" t="n">
        <v>0.537229437229437</v>
      </c>
      <c r="L9416" s="3" t="n">
        <v>203</v>
      </c>
      <c r="M9416" s="3" t="n">
        <v>-178</v>
      </c>
      <c r="N9416" s="3" t="n">
        <v>14150.79236524</v>
      </c>
      <c r="O9416" s="2"/>
      <c r="P9416" s="2"/>
      <c r="Q9416" s="4"/>
      <c r="R9416" s="4"/>
      <c r="S9416" s="4"/>
      <c r="T9416" s="4"/>
      <c r="U9416" s="4"/>
      <c r="V9416" s="4" t="n">
        <v>-4.56023277613105</v>
      </c>
      <c r="W9416" s="4" t="n">
        <v>4.56023277613105</v>
      </c>
      <c r="X9416" t="n">
        <v>1315</v>
      </c>
      <c r="Y9416" t="n">
        <v>0</v>
      </c>
      <c r="Z9416" t="n">
        <v>113</v>
      </c>
      <c r="AA9416" t="n">
        <v>1202</v>
      </c>
      <c r="AB9416" s="2" t="n">
        <v>0</v>
      </c>
      <c r="AC9416" s="2" t="n">
        <v>0</v>
      </c>
      <c r="AD9416" s="2" t="n">
        <v>0</v>
      </c>
      <c r="AE9416" s="1" t="n">
        <v>43373</v>
      </c>
      <c r="AF9416" s="1" t="n">
        <v>36892</v>
      </c>
      <c r="AG9416" t="n">
        <v>0</v>
      </c>
      <c r="AH9416" s="2" t="n">
        <v>0</v>
      </c>
      <c r="AI9416" s="2" t="n">
        <v>0</v>
      </c>
      <c r="AJ9416"/>
      <c r="AK9416" t="s">
        <v>924</v>
      </c>
    </row>
    <row r="9417">
      <c r="A9417" t="n">
        <v>159</v>
      </c>
      <c r="B9417" t="n">
        <v>2860</v>
      </c>
      <c r="C9417" t="s">
        <v>37</v>
      </c>
      <c r="D9417" t="s">
        <v>43</v>
      </c>
      <c r="E9417" t="s">
        <v>41</v>
      </c>
      <c r="F9417" t="s">
        <v>62</v>
      </c>
      <c r="G9417" t="s">
        <v>563</v>
      </c>
      <c r="H9417" t="s">
        <v>923</v>
      </c>
      <c r="I9417" t="n">
        <v>1</v>
      </c>
      <c r="J9417" t="n">
        <v>0</v>
      </c>
      <c r="K9417" s="2" t="n">
        <v>0.640692640692641</v>
      </c>
      <c r="L9417" s="3" t="n">
        <v>148</v>
      </c>
      <c r="M9417" s="3" t="n">
        <v>-123</v>
      </c>
      <c r="N9417" s="3" t="n">
        <v>13249.83452956</v>
      </c>
      <c r="O9417" s="2"/>
      <c r="P9417" s="2"/>
      <c r="Q9417" s="4"/>
      <c r="R9417" s="4"/>
      <c r="S9417" s="4"/>
      <c r="T9417" s="4"/>
      <c r="U9417" s="4"/>
      <c r="V9417" s="4" t="n">
        <v>1.16368987391781</v>
      </c>
      <c r="W9417" s="4" t="n">
        <v>1.30421342237292</v>
      </c>
      <c r="X9417" t="n">
        <v>7665</v>
      </c>
      <c r="Y9417" t="n">
        <v>0</v>
      </c>
      <c r="Z9417" t="n">
        <v>6463</v>
      </c>
      <c r="AA9417" t="n">
        <v>1202</v>
      </c>
      <c r="AB9417" s="2" t="n">
        <v>0</v>
      </c>
      <c r="AC9417" s="2" t="n">
        <v>0</v>
      </c>
      <c r="AD9417" s="2" t="n">
        <v>0</v>
      </c>
      <c r="AE9417" s="1" t="n">
        <v>38840</v>
      </c>
      <c r="AF9417" s="1" t="n">
        <v>36892</v>
      </c>
      <c r="AG9417" t="n">
        <v>0</v>
      </c>
      <c r="AH9417" s="2" t="n">
        <v>0</v>
      </c>
      <c r="AI9417" s="2" t="n">
        <v>0</v>
      </c>
      <c r="AJ9417"/>
      <c r="AK9417" t="s">
        <v>924</v>
      </c>
    </row>
    <row r="9418">
      <c r="A9418" t="n">
        <v>249</v>
      </c>
      <c r="B9418" t="n">
        <v>2578</v>
      </c>
      <c r="C9418" t="s">
        <v>37</v>
      </c>
      <c r="D9418" t="s">
        <v>43</v>
      </c>
      <c r="E9418" t="s">
        <v>82</v>
      </c>
      <c r="F9418" t="s">
        <v>44</v>
      </c>
      <c r="G9418" t="s">
        <v>886</v>
      </c>
      <c r="H9418" t="s">
        <v>743</v>
      </c>
      <c r="I9418" t="n">
        <v>1</v>
      </c>
      <c r="J9418" t="n">
        <v>0</v>
      </c>
      <c r="K9418" s="2" t="n">
        <v>0.557142857142857</v>
      </c>
      <c r="L9418" s="3" t="n">
        <v>-1</v>
      </c>
      <c r="M9418" s="3" t="n">
        <v>3</v>
      </c>
      <c r="N9418" s="3" t="n">
        <v>14478.08245839</v>
      </c>
      <c r="O9418" s="2"/>
      <c r="P9418" s="2"/>
      <c r="Q9418" s="4"/>
      <c r="R9418" s="4"/>
      <c r="S9418" s="4"/>
      <c r="T9418" s="4"/>
      <c r="U9418" s="4"/>
      <c r="V9418" s="4" t="n">
        <v>0.132448105020822</v>
      </c>
      <c r="W9418" s="4" t="n">
        <v>0.793263650008861</v>
      </c>
      <c r="X9418" t="n">
        <v>3574</v>
      </c>
      <c r="Y9418" t="n">
        <v>0</v>
      </c>
      <c r="Z9418" t="n">
        <v>873</v>
      </c>
      <c r="AA9418" t="n">
        <v>2701</v>
      </c>
      <c r="AB9418" s="2" t="n">
        <v>0</v>
      </c>
      <c r="AC9418" s="2" t="n">
        <v>0</v>
      </c>
      <c r="AD9418" s="2" t="n">
        <v>0</v>
      </c>
      <c r="AE9418" s="1" t="n">
        <v>44400</v>
      </c>
      <c r="AF9418" s="1" t="n">
        <v>38718</v>
      </c>
      <c r="AG9418" t="n">
        <v>0</v>
      </c>
      <c r="AH9418" s="2" t="n">
        <v>0</v>
      </c>
      <c r="AI9418" s="2" t="n">
        <v>0</v>
      </c>
      <c r="AJ9418"/>
      <c r="AK9418" t="s">
        <v>744</v>
      </c>
    </row>
    <row r="9419">
      <c r="A9419" t="n">
        <v>234</v>
      </c>
      <c r="B9419" t="n">
        <v>3401</v>
      </c>
      <c r="C9419" t="s">
        <v>37</v>
      </c>
      <c r="D9419" t="s">
        <v>43</v>
      </c>
      <c r="E9419" t="s">
        <v>39</v>
      </c>
      <c r="F9419" t="s">
        <v>62</v>
      </c>
      <c r="G9419" t="s">
        <v>988</v>
      </c>
      <c r="H9419" t="s">
        <v>75</v>
      </c>
      <c r="I9419" t="n">
        <v>-1</v>
      </c>
      <c r="J9419" t="n">
        <v>0</v>
      </c>
      <c r="K9419" s="2" t="n">
        <v>0.527777777777778</v>
      </c>
      <c r="L9419" s="3" t="n">
        <v>1</v>
      </c>
      <c r="M9419" s="3" t="n">
        <v>2</v>
      </c>
      <c r="N9419" s="3" t="n">
        <v>12029.12365576</v>
      </c>
      <c r="O9419" s="2" t="n">
        <v>0</v>
      </c>
      <c r="P9419" s="2" t="n">
        <v>0.0641025641025641</v>
      </c>
      <c r="Q9419" s="4" t="n">
        <v>-0.961538461538462</v>
      </c>
      <c r="R9419" s="4" t="n">
        <v>-2.85307692307695</v>
      </c>
      <c r="S9419" s="4" t="n">
        <v>2.86602564102566</v>
      </c>
      <c r="T9419" s="4" t="n">
        <v>-1.52309106868556</v>
      </c>
      <c r="U9419" s="4" t="n">
        <v>2.52492122010095</v>
      </c>
      <c r="V9419" s="4" t="n">
        <v>-1.4393391141659</v>
      </c>
      <c r="W9419" s="4" t="n">
        <v>1.4393391141659</v>
      </c>
      <c r="X9419" t="n">
        <v>7362</v>
      </c>
      <c r="Y9419" t="n">
        <v>156</v>
      </c>
      <c r="Z9419" t="n">
        <v>1928</v>
      </c>
      <c r="AA9419" t="n">
        <v>5590</v>
      </c>
      <c r="AB9419" s="2" t="n">
        <v>0.0809128630705394</v>
      </c>
      <c r="AC9419" s="2" t="n">
        <v>0.027906976744186</v>
      </c>
      <c r="AD9419" s="2" t="n">
        <v>0.0211898940505297</v>
      </c>
      <c r="AE9419" s="1" t="n">
        <v>43158</v>
      </c>
      <c r="AF9419" s="1" t="n">
        <v>37097</v>
      </c>
      <c r="AG9419" t="n">
        <v>156</v>
      </c>
      <c r="AH9419" s="2" t="n">
        <v>0.0724907063197026</v>
      </c>
      <c r="AI9419" s="2" t="n">
        <v>0.0250924883384269</v>
      </c>
      <c r="AJ9419"/>
      <c r="AK9419" t="s">
        <v>76</v>
      </c>
    </row>
    <row r="9420">
      <c r="A9420" t="n">
        <v>1365</v>
      </c>
      <c r="B9420" t="n">
        <v>3408</v>
      </c>
      <c r="C9420" t="s">
        <v>43</v>
      </c>
      <c r="D9420" t="s">
        <v>43</v>
      </c>
      <c r="E9420" t="s">
        <v>44</v>
      </c>
      <c r="F9420" t="s">
        <v>44</v>
      </c>
      <c r="G9420" t="s">
        <v>342</v>
      </c>
      <c r="H9420" t="s">
        <v>343</v>
      </c>
      <c r="I9420" t="n">
        <v>1</v>
      </c>
      <c r="J9420" t="n">
        <v>0</v>
      </c>
      <c r="K9420" s="2" t="n">
        <v>0.419191919191919</v>
      </c>
      <c r="L9420" s="3" t="n">
        <v>41</v>
      </c>
      <c r="M9420" s="3" t="n">
        <v>-9</v>
      </c>
      <c r="N9420" s="3" t="n">
        <v>14447.69896348</v>
      </c>
      <c r="O9420" s="2" t="n">
        <v>0.0631868131868132</v>
      </c>
      <c r="P9420" s="2" t="n">
        <v>0.552197802197802</v>
      </c>
      <c r="Q9420" s="4" t="n">
        <v>-0.214076246334311</v>
      </c>
      <c r="R9420" s="4" t="n">
        <v>-0.147252747252747</v>
      </c>
      <c r="S9420" s="4" t="n">
        <v>0.485714285714286</v>
      </c>
      <c r="T9420" s="4" t="n">
        <v>-0.148083077316949</v>
      </c>
      <c r="U9420" s="4" t="n">
        <v>0.161971966205837</v>
      </c>
      <c r="V9420" s="4" t="n">
        <v>0.674362521097583</v>
      </c>
      <c r="W9420" s="4" t="n">
        <v>1.23132358895075</v>
      </c>
      <c r="X9420" t="n">
        <v>6099</v>
      </c>
      <c r="Y9420" t="n">
        <v>364</v>
      </c>
      <c r="Z9420" t="n">
        <v>364</v>
      </c>
      <c r="AA9420" t="n">
        <v>6099</v>
      </c>
      <c r="AB9420" s="2" t="n">
        <v>1</v>
      </c>
      <c r="AC9420" s="2" t="n">
        <v>0.0596819150680439</v>
      </c>
      <c r="AD9420" s="2" t="n">
        <v>0.0596819150680439</v>
      </c>
      <c r="AE9420" s="1" t="n">
        <v>39814</v>
      </c>
      <c r="AF9420" s="1" t="n">
        <v>38718</v>
      </c>
      <c r="AG9420" t="n">
        <v>363</v>
      </c>
      <c r="AH9420" s="2" t="n">
        <v>1</v>
      </c>
      <c r="AI9420" s="2" t="n">
        <v>0.0584729381443299</v>
      </c>
      <c r="AJ9420" t="s">
        <v>863</v>
      </c>
      <c r="AK9420" t="s">
        <v>344</v>
      </c>
    </row>
    <row r="9421">
      <c r="A9421" t="n">
        <v>2835</v>
      </c>
      <c r="B9421" t="n">
        <v>3409</v>
      </c>
      <c r="C9421" t="s">
        <v>43</v>
      </c>
      <c r="D9421" t="s">
        <v>43</v>
      </c>
      <c r="E9421" t="s">
        <v>44</v>
      </c>
      <c r="F9421" t="s">
        <v>44</v>
      </c>
      <c r="G9421" t="s">
        <v>794</v>
      </c>
      <c r="H9421" t="s">
        <v>755</v>
      </c>
      <c r="I9421" t="n">
        <v>1</v>
      </c>
      <c r="J9421" t="n">
        <v>0</v>
      </c>
      <c r="K9421" s="2" t="n">
        <v>0.537373737373737</v>
      </c>
      <c r="L9421" s="3" t="n">
        <v>67</v>
      </c>
      <c r="M9421" s="3" t="n">
        <v>44</v>
      </c>
      <c r="N9421" s="3" t="n">
        <v>14210.61265622</v>
      </c>
      <c r="O9421" s="2"/>
      <c r="P9421" s="2"/>
      <c r="Q9421" s="4"/>
      <c r="R9421" s="4"/>
      <c r="S9421" s="4"/>
      <c r="T9421" s="4"/>
      <c r="U9421" s="4"/>
      <c r="V9421" s="4" t="n">
        <v>1.13923755618863</v>
      </c>
      <c r="W9421" s="4" t="n">
        <v>1.19929355429573</v>
      </c>
      <c r="X9421" t="n">
        <v>5527</v>
      </c>
      <c r="Y9421" t="n">
        <v>0</v>
      </c>
      <c r="Z9421" t="n">
        <v>605</v>
      </c>
      <c r="AA9421" t="n">
        <v>4922</v>
      </c>
      <c r="AB9421" s="2" t="n">
        <v>0</v>
      </c>
      <c r="AC9421" s="2" t="n">
        <v>0</v>
      </c>
      <c r="AD9421" s="2" t="n">
        <v>0</v>
      </c>
      <c r="AE9421" s="1" t="n">
        <v>38021</v>
      </c>
      <c r="AF9421" s="1" t="n">
        <v>38718</v>
      </c>
      <c r="AG9421" t="n">
        <v>0</v>
      </c>
      <c r="AH9421" s="2" t="n">
        <v>0</v>
      </c>
      <c r="AI9421" s="2" t="n">
        <v>0</v>
      </c>
      <c r="AJ9421" t="s">
        <v>795</v>
      </c>
      <c r="AK9421" t="s">
        <v>757</v>
      </c>
    </row>
    <row r="9422">
      <c r="A9422" t="n">
        <v>1991</v>
      </c>
      <c r="B9422" t="n">
        <v>4179</v>
      </c>
      <c r="C9422" t="s">
        <v>43</v>
      </c>
      <c r="D9422" t="s">
        <v>43</v>
      </c>
      <c r="E9422" t="s">
        <v>44</v>
      </c>
      <c r="F9422" t="s">
        <v>175</v>
      </c>
      <c r="G9422" t="s">
        <v>850</v>
      </c>
      <c r="H9422" t="s">
        <v>762</v>
      </c>
      <c r="I9422" t="n">
        <v>1</v>
      </c>
      <c r="J9422" t="n">
        <v>0</v>
      </c>
      <c r="K9422" s="2" t="n">
        <v>0.597041847041847</v>
      </c>
      <c r="L9422" s="3" t="n">
        <v>316</v>
      </c>
      <c r="M9422" s="3" t="n">
        <v>126</v>
      </c>
      <c r="N9422" s="3" t="n">
        <v>7723.07503527</v>
      </c>
      <c r="O9422" s="2"/>
      <c r="P9422" s="2"/>
      <c r="Q9422" s="4"/>
      <c r="R9422" s="4"/>
      <c r="S9422" s="4"/>
      <c r="T9422" s="4"/>
      <c r="U9422" s="4"/>
      <c r="V9422" s="4" t="n">
        <v>3.02885717438088</v>
      </c>
      <c r="W9422" s="4" t="n">
        <v>3.02885717438088</v>
      </c>
      <c r="X9422" t="n">
        <v>4747</v>
      </c>
      <c r="Y9422" t="n">
        <v>0</v>
      </c>
      <c r="Z9422" t="n">
        <v>1891</v>
      </c>
      <c r="AA9422" t="n">
        <v>2856</v>
      </c>
      <c r="AB9422" s="2" t="n">
        <v>0</v>
      </c>
      <c r="AC9422" s="2" t="n">
        <v>0</v>
      </c>
      <c r="AD9422" s="2" t="n">
        <v>0</v>
      </c>
      <c r="AE9422" s="1" t="n">
        <v>27395</v>
      </c>
      <c r="AF9422" s="1" t="n">
        <v>32143</v>
      </c>
      <c r="AG9422" t="n">
        <v>0</v>
      </c>
      <c r="AH9422" s="2" t="n">
        <v>0</v>
      </c>
      <c r="AI9422" s="2" t="n">
        <v>0</v>
      </c>
      <c r="AJ9422" t="s">
        <v>851</v>
      </c>
      <c r="AK9422" t="s">
        <v>764</v>
      </c>
    </row>
    <row r="9423">
      <c r="A9423" t="n">
        <v>719</v>
      </c>
      <c r="B9423" t="n">
        <v>1659</v>
      </c>
      <c r="C9423" t="s">
        <v>43</v>
      </c>
      <c r="D9423" t="s">
        <v>43</v>
      </c>
      <c r="E9423" t="s">
        <v>62</v>
      </c>
      <c r="F9423" t="s">
        <v>44</v>
      </c>
      <c r="G9423" t="s">
        <v>948</v>
      </c>
      <c r="H9423" t="s">
        <v>117</v>
      </c>
      <c r="I9423" t="n">
        <v>1</v>
      </c>
      <c r="J9423" t="n">
        <v>0</v>
      </c>
      <c r="K9423" s="2" t="n">
        <v>0.576068376068376</v>
      </c>
      <c r="L9423" s="3" t="n">
        <v>26</v>
      </c>
      <c r="M9423" s="3" t="n">
        <v>-8</v>
      </c>
      <c r="N9423" s="3" t="n">
        <v>12762.6797259</v>
      </c>
      <c r="O9423" s="2"/>
      <c r="P9423" s="2"/>
      <c r="Q9423" s="4"/>
      <c r="R9423" s="4"/>
      <c r="S9423" s="4"/>
      <c r="T9423" s="4"/>
      <c r="U9423" s="4"/>
      <c r="V9423" s="4" t="n">
        <v>0.685322764122798</v>
      </c>
      <c r="W9423" s="4" t="n">
        <v>0.815515305071605</v>
      </c>
      <c r="X9423" t="n">
        <v>6779</v>
      </c>
      <c r="Y9423" t="n">
        <v>0</v>
      </c>
      <c r="Z9423" t="n">
        <v>1167</v>
      </c>
      <c r="AA9423" t="n">
        <v>5612</v>
      </c>
      <c r="AB9423" s="2" t="n">
        <v>0</v>
      </c>
      <c r="AC9423" s="2" t="n">
        <v>0</v>
      </c>
      <c r="AD9423" s="2" t="n">
        <v>0</v>
      </c>
      <c r="AE9423" s="1" t="n">
        <v>36892</v>
      </c>
      <c r="AF9423" s="1" t="n">
        <v>24838</v>
      </c>
      <c r="AG9423" t="n">
        <v>1245</v>
      </c>
      <c r="AH9423" s="2" t="n">
        <v>1</v>
      </c>
      <c r="AI9423" s="2" t="n">
        <v>0.0635755502221314</v>
      </c>
      <c r="AJ9423" t="s">
        <v>949</v>
      </c>
      <c r="AK9423" t="s">
        <v>119</v>
      </c>
    </row>
    <row r="9424">
      <c r="A9424" t="n">
        <v>220</v>
      </c>
      <c r="B9424" t="n">
        <v>4260</v>
      </c>
      <c r="C9424" t="s">
        <v>37</v>
      </c>
      <c r="D9424" t="s">
        <v>43</v>
      </c>
      <c r="E9424" t="s">
        <v>41</v>
      </c>
      <c r="F9424" t="s">
        <v>175</v>
      </c>
      <c r="G9424" t="s">
        <v>984</v>
      </c>
      <c r="H9424" t="s">
        <v>944</v>
      </c>
      <c r="I9424" t="n">
        <v>1</v>
      </c>
      <c r="J9424" t="n">
        <v>0</v>
      </c>
      <c r="K9424" s="2" t="n">
        <v>0.468888888888889</v>
      </c>
      <c r="L9424" s="3" t="n">
        <v>22</v>
      </c>
      <c r="M9424" s="3" t="n">
        <v>0</v>
      </c>
      <c r="N9424" s="3" t="n">
        <v>7112.35764169</v>
      </c>
      <c r="O9424" s="2"/>
      <c r="P9424" s="2"/>
      <c r="Q9424" s="4"/>
      <c r="R9424" s="4"/>
      <c r="S9424" s="4"/>
      <c r="T9424" s="4"/>
      <c r="U9424" s="4"/>
      <c r="V9424" s="4" t="n">
        <v>0.82909960440417</v>
      </c>
      <c r="W9424" s="4" t="n">
        <v>1.2692062623818</v>
      </c>
      <c r="X9424" t="n">
        <v>3776</v>
      </c>
      <c r="Y9424" t="n">
        <v>0</v>
      </c>
      <c r="Z9424" t="n">
        <v>3488</v>
      </c>
      <c r="AA9424" t="n">
        <v>288</v>
      </c>
      <c r="AB9424" s="2" t="n">
        <v>0</v>
      </c>
      <c r="AC9424" s="2" t="n">
        <v>0</v>
      </c>
      <c r="AD9424" s="2" t="n">
        <v>0</v>
      </c>
      <c r="AE9424" s="1" t="n">
        <v>41255</v>
      </c>
      <c r="AF9424" s="1" t="n">
        <v>38795</v>
      </c>
      <c r="AG9424" t="n">
        <v>0</v>
      </c>
      <c r="AH9424" s="2" t="n">
        <v>0</v>
      </c>
      <c r="AI9424" s="2" t="n">
        <v>0</v>
      </c>
      <c r="AJ9424"/>
      <c r="AK9424" t="s">
        <v>945</v>
      </c>
    </row>
    <row r="9425">
      <c r="A9425" t="n">
        <v>3409</v>
      </c>
      <c r="B9425" t="n">
        <v>4267</v>
      </c>
      <c r="C9425" t="s">
        <v>43</v>
      </c>
      <c r="D9425" t="s">
        <v>43</v>
      </c>
      <c r="E9425" t="s">
        <v>44</v>
      </c>
      <c r="F9425" t="s">
        <v>83</v>
      </c>
      <c r="G9425" t="s">
        <v>755</v>
      </c>
      <c r="H9425" t="s">
        <v>732</v>
      </c>
      <c r="I9425" t="n">
        <v>-1</v>
      </c>
      <c r="J9425" t="n">
        <v>0</v>
      </c>
      <c r="K9425" s="2" t="n">
        <v>0.413888888888889</v>
      </c>
      <c r="L9425" s="3" t="n">
        <v>111</v>
      </c>
      <c r="M9425" s="3"/>
      <c r="N9425" s="3" t="n">
        <v>14939.41939326</v>
      </c>
      <c r="O9425" s="2" t="n">
        <v>0</v>
      </c>
      <c r="P9425" s="2" t="n">
        <v>0</v>
      </c>
      <c r="Q9425" s="4" t="n">
        <v>1</v>
      </c>
      <c r="R9425" s="4" t="n">
        <v>0.9</v>
      </c>
      <c r="S9425" s="4" t="n">
        <v>0.9</v>
      </c>
      <c r="T9425" s="4" t="n">
        <v>1.55892857142857</v>
      </c>
      <c r="U9425" s="4" t="n">
        <v>4.31607142857143</v>
      </c>
      <c r="V9425" s="4" t="n">
        <v>0.858079316552932</v>
      </c>
      <c r="W9425" s="4" t="n">
        <v>1.26079743000634</v>
      </c>
      <c r="X9425" t="n">
        <v>5433</v>
      </c>
      <c r="Y9425" t="n">
        <v>1</v>
      </c>
      <c r="Z9425" t="n">
        <v>4922</v>
      </c>
      <c r="AA9425" t="n">
        <v>512</v>
      </c>
      <c r="AB9425" s="2" t="n">
        <v>0.001953125</v>
      </c>
      <c r="AC9425" s="2" t="n">
        <v>0.000203169443315725</v>
      </c>
      <c r="AD9425" s="2" t="n">
        <v>0.000184060371801951</v>
      </c>
      <c r="AE9425" s="1" t="n">
        <v>38718</v>
      </c>
      <c r="AF9425" s="1" t="n">
        <v>44075</v>
      </c>
      <c r="AG9425" t="n">
        <v>584</v>
      </c>
      <c r="AH9425" s="2" t="n">
        <v>0.0941176470588235</v>
      </c>
      <c r="AI9425" s="2" t="n">
        <v>1</v>
      </c>
      <c r="AJ9425" t="s">
        <v>757</v>
      </c>
      <c r="AK9425" t="s">
        <v>99</v>
      </c>
    </row>
    <row r="9426">
      <c r="A9426" t="n">
        <v>17</v>
      </c>
      <c r="B9426" t="n">
        <v>217</v>
      </c>
      <c r="C9426" t="s">
        <v>37</v>
      </c>
      <c r="D9426" t="s">
        <v>37</v>
      </c>
      <c r="E9426" t="s">
        <v>528</v>
      </c>
      <c r="F9426" t="s">
        <v>41</v>
      </c>
      <c r="G9426" t="s">
        <v>558</v>
      </c>
      <c r="H9426" t="s">
        <v>77</v>
      </c>
      <c r="I9426" t="n">
        <v>-1</v>
      </c>
      <c r="J9426" t="n">
        <v>0</v>
      </c>
      <c r="K9426" s="2" t="n">
        <v>0.341666666666667</v>
      </c>
      <c r="L9426" s="3" t="n">
        <v>19</v>
      </c>
      <c r="M9426" s="3" t="n">
        <v>23</v>
      </c>
      <c r="N9426" s="3" t="n">
        <v>10349.05484437</v>
      </c>
      <c r="O9426" s="2" t="n">
        <v>0</v>
      </c>
      <c r="P9426" s="2" t="n">
        <v>0</v>
      </c>
      <c r="Q9426" s="4" t="n">
        <v>-1</v>
      </c>
      <c r="R9426" s="4" t="n">
        <v>-4.39999999999998</v>
      </c>
      <c r="S9426" s="4" t="n">
        <v>4.39999999999998</v>
      </c>
      <c r="T9426" s="4" t="n">
        <v>-0.949999999999973</v>
      </c>
      <c r="U9426" s="4" t="n">
        <v>0.949999999999973</v>
      </c>
      <c r="V9426" s="4" t="n">
        <v>1.28469085651864</v>
      </c>
      <c r="W9426" s="4" t="n">
        <v>1.28469085651864</v>
      </c>
      <c r="X9426" t="n">
        <v>4857</v>
      </c>
      <c r="Y9426" t="n">
        <v>2</v>
      </c>
      <c r="Z9426" t="n">
        <v>423</v>
      </c>
      <c r="AA9426" t="n">
        <v>4436</v>
      </c>
      <c r="AB9426" s="2" t="n">
        <v>0.00472813238770686</v>
      </c>
      <c r="AC9426" s="2" t="n">
        <v>0.000450856627592426</v>
      </c>
      <c r="AD9426" s="2" t="n">
        <v>0.000411776816965205</v>
      </c>
      <c r="AE9426" s="1" t="n">
        <v>38717</v>
      </c>
      <c r="AF9426" s="1" t="n">
        <v>40862</v>
      </c>
      <c r="AG9426" t="n">
        <v>512</v>
      </c>
      <c r="AH9426" s="2" t="n">
        <v>0.192698532179149</v>
      </c>
      <c r="AI9426" s="2" t="n">
        <v>0.115107913669065</v>
      </c>
      <c r="AJ9426"/>
      <c r="AK9426"/>
    </row>
    <row r="9427">
      <c r="A9427" t="n">
        <v>79</v>
      </c>
      <c r="B9427" t="n">
        <v>563</v>
      </c>
      <c r="C9427" t="s">
        <v>37</v>
      </c>
      <c r="D9427" t="s">
        <v>43</v>
      </c>
      <c r="E9427" t="s">
        <v>332</v>
      </c>
      <c r="F9427" t="s">
        <v>44</v>
      </c>
      <c r="G9427" t="s">
        <v>561</v>
      </c>
      <c r="H9427" t="s">
        <v>722</v>
      </c>
      <c r="I9427" t="n">
        <v>-1</v>
      </c>
      <c r="J9427" t="n">
        <v>0</v>
      </c>
      <c r="K9427" s="2" t="n">
        <v>0.285185185185185</v>
      </c>
      <c r="L9427" s="3" t="n">
        <v>90</v>
      </c>
      <c r="M9427" s="3" t="n">
        <v>2</v>
      </c>
      <c r="N9427" s="3" t="n">
        <v>2155.55480658</v>
      </c>
      <c r="O9427" s="2" t="n">
        <v>0.0467032967032967</v>
      </c>
      <c r="P9427" s="2" t="n">
        <v>0.508241758241758</v>
      </c>
      <c r="Q9427" s="4" t="n">
        <v>0.0778097982708934</v>
      </c>
      <c r="R9427" s="4" t="n">
        <v>0.0714285714285492</v>
      </c>
      <c r="S9427" s="4" t="n">
        <v>0.577472527472525</v>
      </c>
      <c r="T9427" s="4" t="n">
        <v>0.096256646579203</v>
      </c>
      <c r="U9427" s="4" t="n">
        <v>0.388431998109411</v>
      </c>
      <c r="V9427" s="4" t="n">
        <v>-0.704644342158241</v>
      </c>
      <c r="W9427" s="4" t="n">
        <v>0.754329384573366</v>
      </c>
      <c r="X9427" t="n">
        <v>6369</v>
      </c>
      <c r="Y9427" t="n">
        <v>364</v>
      </c>
      <c r="Z9427" t="n">
        <v>5688</v>
      </c>
      <c r="AA9427" t="n">
        <v>1045</v>
      </c>
      <c r="AB9427" s="2" t="n">
        <v>0.348325358851675</v>
      </c>
      <c r="AC9427" s="2" t="n">
        <v>0.0639943741209564</v>
      </c>
      <c r="AD9427" s="2" t="n">
        <v>0.0571518291725546</v>
      </c>
      <c r="AE9427" s="1" t="n">
        <v>38717</v>
      </c>
      <c r="AF9427" s="1" t="n">
        <v>37987</v>
      </c>
      <c r="AG9427" t="n">
        <v>730</v>
      </c>
      <c r="AH9427" s="2" t="n">
        <v>0.110723494615501</v>
      </c>
      <c r="AI9427" s="2" t="n">
        <v>0.5</v>
      </c>
      <c r="AJ9427"/>
      <c r="AK9427" t="s">
        <v>723</v>
      </c>
    </row>
    <row r="9428">
      <c r="A9428" t="n">
        <v>773</v>
      </c>
      <c r="B9428" t="n">
        <v>1991</v>
      </c>
      <c r="C9428" t="s">
        <v>43</v>
      </c>
      <c r="D9428" t="s">
        <v>43</v>
      </c>
      <c r="E9428" t="s">
        <v>62</v>
      </c>
      <c r="F9428" t="s">
        <v>44</v>
      </c>
      <c r="G9428" t="s">
        <v>155</v>
      </c>
      <c r="H9428" t="s">
        <v>850</v>
      </c>
      <c r="I9428" t="n">
        <v>-1</v>
      </c>
      <c r="J9428" t="n">
        <v>0</v>
      </c>
      <c r="K9428" s="2" t="n">
        <v>0.430555555555556</v>
      </c>
      <c r="L9428" s="3" t="n">
        <v>347</v>
      </c>
      <c r="M9428" s="3" t="n">
        <v>-31</v>
      </c>
      <c r="N9428" s="3" t="n">
        <v>8397.67433253</v>
      </c>
      <c r="O9428" s="2"/>
      <c r="P9428" s="2"/>
      <c r="Q9428" s="4"/>
      <c r="R9428" s="4"/>
      <c r="S9428" s="4"/>
      <c r="T9428" s="4"/>
      <c r="U9428" s="4"/>
      <c r="V9428" s="4" t="n">
        <v>-3.32947925266985</v>
      </c>
      <c r="W9428" s="4" t="n">
        <v>3.32947925266985</v>
      </c>
      <c r="X9428" t="n">
        <v>5958</v>
      </c>
      <c r="Y9428" t="n">
        <v>0</v>
      </c>
      <c r="Z9428" t="n">
        <v>4026</v>
      </c>
      <c r="AA9428" t="n">
        <v>1932</v>
      </c>
      <c r="AB9428" s="2" t="n">
        <v>0</v>
      </c>
      <c r="AC9428" s="2" t="n">
        <v>0</v>
      </c>
      <c r="AD9428" s="2" t="n">
        <v>0</v>
      </c>
      <c r="AE9428" s="1" t="n">
        <v>38602</v>
      </c>
      <c r="AF9428" s="1" t="n">
        <v>27395</v>
      </c>
      <c r="AG9428" t="n">
        <v>0</v>
      </c>
      <c r="AH9428" s="2" t="n">
        <v>0</v>
      </c>
      <c r="AI9428" s="2" t="n">
        <v>0</v>
      </c>
      <c r="AJ9428" t="s">
        <v>157</v>
      </c>
      <c r="AK9428" t="s">
        <v>851</v>
      </c>
    </row>
    <row r="9429">
      <c r="A9429" t="n">
        <v>1237</v>
      </c>
      <c r="B9429" t="n">
        <v>3009</v>
      </c>
      <c r="C9429" t="s">
        <v>43</v>
      </c>
      <c r="D9429" t="s">
        <v>43</v>
      </c>
      <c r="E9429" t="s">
        <v>44</v>
      </c>
      <c r="F9429" t="s">
        <v>44</v>
      </c>
      <c r="G9429" t="s">
        <v>337</v>
      </c>
      <c r="H9429" t="s">
        <v>929</v>
      </c>
      <c r="I9429" t="n">
        <v>-1</v>
      </c>
      <c r="J9429" t="n">
        <v>0</v>
      </c>
      <c r="K9429" s="2" t="n">
        <v>0.49040404040404</v>
      </c>
      <c r="L9429" s="3" t="n">
        <v>30</v>
      </c>
      <c r="M9429" s="3" t="n">
        <v>2</v>
      </c>
      <c r="N9429" s="3" t="n">
        <v>11972.34163089</v>
      </c>
      <c r="O9429" s="2" t="n">
        <v>0.0550964187327824</v>
      </c>
      <c r="P9429" s="2" t="n">
        <v>0.393939393939394</v>
      </c>
      <c r="Q9429" s="4" t="n">
        <v>-0.119533527696793</v>
      </c>
      <c r="R9429" s="4" t="n">
        <v>-0.143526170798898</v>
      </c>
      <c r="S9429" s="4" t="n">
        <v>0.763360881542699</v>
      </c>
      <c r="T9429" s="4" t="n">
        <v>-0.149278033794163</v>
      </c>
      <c r="U9429" s="4" t="n">
        <v>0.355048643113158</v>
      </c>
      <c r="V9429" s="4" t="n">
        <v>0.442554585699624</v>
      </c>
      <c r="W9429" s="4" t="n">
        <v>1.17718421146526</v>
      </c>
      <c r="X9429" t="n">
        <v>6046</v>
      </c>
      <c r="Y9429" t="n">
        <v>363</v>
      </c>
      <c r="Z9429" t="n">
        <v>6046</v>
      </c>
      <c r="AA9429" t="n">
        <v>363</v>
      </c>
      <c r="AB9429" s="2" t="n">
        <v>1</v>
      </c>
      <c r="AC9429" s="2" t="n">
        <v>0.0600396956665564</v>
      </c>
      <c r="AD9429" s="2" t="n">
        <v>0.0600396956665564</v>
      </c>
      <c r="AE9429" s="1" t="n">
        <v>38718</v>
      </c>
      <c r="AF9429" s="1" t="n">
        <v>39814</v>
      </c>
      <c r="AG9429" t="n">
        <v>363</v>
      </c>
      <c r="AH9429" s="2" t="n">
        <v>0.0584729381443299</v>
      </c>
      <c r="AI9429" s="2" t="n">
        <v>1</v>
      </c>
      <c r="AJ9429" t="s">
        <v>338</v>
      </c>
      <c r="AK9429" t="s">
        <v>930</v>
      </c>
    </row>
    <row r="9430">
      <c r="A9430" t="n">
        <v>178</v>
      </c>
      <c r="B9430" t="n">
        <v>1811</v>
      </c>
      <c r="C9430" t="s">
        <v>37</v>
      </c>
      <c r="D9430" t="s">
        <v>43</v>
      </c>
      <c r="E9430" t="s">
        <v>82</v>
      </c>
      <c r="F9430" t="s">
        <v>44</v>
      </c>
      <c r="G9430" t="s">
        <v>346</v>
      </c>
      <c r="H9430" t="s">
        <v>156</v>
      </c>
      <c r="I9430" t="n">
        <v>-1</v>
      </c>
      <c r="J9430" t="n">
        <v>0</v>
      </c>
      <c r="K9430" s="2" t="n">
        <v>0.611111111111111</v>
      </c>
      <c r="L9430" s="3" t="n">
        <v>56</v>
      </c>
      <c r="M9430" s="3" t="n">
        <v>48</v>
      </c>
      <c r="N9430" s="3" t="n">
        <v>11953.48154507</v>
      </c>
      <c r="O9430" s="2" t="n">
        <v>0.0469613259668508</v>
      </c>
      <c r="P9430" s="2" t="n">
        <v>0.37292817679558</v>
      </c>
      <c r="Q9430" s="4" t="n">
        <v>-0.136231884057971</v>
      </c>
      <c r="R9430" s="4" t="n">
        <v>-0.0541436464088609</v>
      </c>
      <c r="S9430" s="4" t="n">
        <v>0.753591160220998</v>
      </c>
      <c r="T9430" s="4" t="n">
        <v>-0.0539799954093832</v>
      </c>
      <c r="U9430" s="4" t="n">
        <v>0.337482740964388</v>
      </c>
      <c r="V9430" s="4" t="n">
        <v>0.210155455518893</v>
      </c>
      <c r="W9430" s="4" t="n">
        <v>0.757155848205375</v>
      </c>
      <c r="X9430" t="n">
        <v>6288</v>
      </c>
      <c r="Y9430" t="n">
        <v>362</v>
      </c>
      <c r="Z9430" t="n">
        <v>6288</v>
      </c>
      <c r="AA9430" t="n">
        <v>362</v>
      </c>
      <c r="AB9430" s="2" t="n">
        <v>1</v>
      </c>
      <c r="AC9430" s="2" t="n">
        <v>0.0575699745547074</v>
      </c>
      <c r="AD9430" s="2" t="n">
        <v>0.0575699745547074</v>
      </c>
      <c r="AE9430" s="1" t="n">
        <v>38717</v>
      </c>
      <c r="AF9430" s="1" t="n">
        <v>39814</v>
      </c>
      <c r="AG9430" t="n">
        <v>363</v>
      </c>
      <c r="AH9430" s="2" t="n">
        <v>0.0554283096655978</v>
      </c>
      <c r="AI9430" s="2" t="n">
        <v>1</v>
      </c>
      <c r="AJ9430"/>
      <c r="AK9430" t="s">
        <v>840</v>
      </c>
    </row>
    <row r="9431">
      <c r="A9431" t="n">
        <v>5</v>
      </c>
      <c r="B9431" t="n">
        <v>3702</v>
      </c>
      <c r="C9431" t="s">
        <v>37</v>
      </c>
      <c r="D9431" t="s">
        <v>43</v>
      </c>
      <c r="E9431" t="s">
        <v>391</v>
      </c>
      <c r="F9431" t="s">
        <v>175</v>
      </c>
      <c r="G9431" t="s">
        <v>595</v>
      </c>
      <c r="H9431" t="s">
        <v>868</v>
      </c>
      <c r="I9431" t="n">
        <v>1</v>
      </c>
      <c r="J9431" t="n">
        <v>0</v>
      </c>
      <c r="K9431" s="2" t="n">
        <v>0.823076923076923</v>
      </c>
      <c r="L9431" s="3" t="n">
        <v>77</v>
      </c>
      <c r="M9431" s="3" t="n">
        <v>-76</v>
      </c>
      <c r="N9431" s="3" t="n">
        <v>14609.17081046</v>
      </c>
      <c r="O9431" s="2" t="n">
        <v>0.00547945205479452</v>
      </c>
      <c r="P9431" s="2" t="n">
        <v>0.189041095890411</v>
      </c>
      <c r="Q9431" s="4" t="n">
        <v>-0.537190082644628</v>
      </c>
      <c r="R9431" s="4" t="n">
        <v>-1.70821917808221</v>
      </c>
      <c r="S9431" s="4" t="n">
        <v>2.08356164383563</v>
      </c>
      <c r="T9431" s="4" t="n">
        <v>-1.69979390681006</v>
      </c>
      <c r="U9431" s="4" t="n">
        <v>1.69979390681006</v>
      </c>
      <c r="V9431" s="4" t="n">
        <v>-1.64570894321299</v>
      </c>
      <c r="W9431" s="4" t="n">
        <v>1.82356623249198</v>
      </c>
      <c r="X9431" t="n">
        <v>6581</v>
      </c>
      <c r="Y9431" t="n">
        <v>365</v>
      </c>
      <c r="Z9431" t="n">
        <v>6581</v>
      </c>
      <c r="AA9431" t="n">
        <v>365</v>
      </c>
      <c r="AB9431" s="2" t="n">
        <v>1</v>
      </c>
      <c r="AC9431" s="2" t="n">
        <v>0.0554626956389606</v>
      </c>
      <c r="AD9431" s="2" t="n">
        <v>0.0554626956389606</v>
      </c>
      <c r="AE9431" s="1" t="n">
        <v>38717</v>
      </c>
      <c r="AF9431" s="1" t="n">
        <v>42005</v>
      </c>
      <c r="AG9431" t="n">
        <v>364</v>
      </c>
      <c r="AH9431" s="2" t="n">
        <v>0.0552100712877294</v>
      </c>
      <c r="AI9431" s="2" t="n">
        <v>1</v>
      </c>
      <c r="AJ9431"/>
      <c r="AK9431" t="s">
        <v>869</v>
      </c>
    </row>
    <row r="9432">
      <c r="A9432" t="n">
        <v>18</v>
      </c>
      <c r="B9432" t="n">
        <v>32</v>
      </c>
      <c r="C9432" t="s">
        <v>37</v>
      </c>
      <c r="D9432" t="s">
        <v>37</v>
      </c>
      <c r="E9432" t="s">
        <v>58</v>
      </c>
      <c r="F9432" t="s">
        <v>58</v>
      </c>
      <c r="G9432" t="s">
        <v>588</v>
      </c>
      <c r="H9432" t="s">
        <v>904</v>
      </c>
      <c r="I9432" t="n">
        <v>1</v>
      </c>
      <c r="J9432" t="n">
        <v>0</v>
      </c>
      <c r="K9432" s="2" t="n">
        <v>0.467320261437908</v>
      </c>
      <c r="L9432" s="3" t="n">
        <v>1148</v>
      </c>
      <c r="M9432" s="3" t="n">
        <v>581</v>
      </c>
      <c r="N9432" s="3" t="n">
        <v>4717.30828406</v>
      </c>
      <c r="O9432" s="2" t="n">
        <v>0</v>
      </c>
      <c r="P9432" s="2" t="n">
        <v>0.0175438596491228</v>
      </c>
      <c r="Q9432" s="4" t="n">
        <v>-0.964912280701754</v>
      </c>
      <c r="R9432" s="4" t="n">
        <v>-5.14912280701754</v>
      </c>
      <c r="S9432" s="4" t="n">
        <v>5.16754385964912</v>
      </c>
      <c r="T9432" s="4" t="n">
        <v>-5.07638039379975</v>
      </c>
      <c r="U9432" s="4" t="n">
        <v>5.07638039379975</v>
      </c>
      <c r="V9432" s="4" t="n">
        <v>-5.87888640380479</v>
      </c>
      <c r="W9432" s="4" t="n">
        <v>5.87888640380479</v>
      </c>
      <c r="X9432" t="n">
        <v>6588</v>
      </c>
      <c r="Y9432" t="n">
        <v>228</v>
      </c>
      <c r="Z9432" t="n">
        <v>6588</v>
      </c>
      <c r="AA9432" t="n">
        <v>228</v>
      </c>
      <c r="AB9432" s="2" t="n">
        <v>1</v>
      </c>
      <c r="AC9432" s="2" t="n">
        <v>0.034608378870674</v>
      </c>
      <c r="AD9432" s="2" t="n">
        <v>0.034608378870674</v>
      </c>
      <c r="AE9432" s="1" t="n">
        <v>38717</v>
      </c>
      <c r="AF9432" s="1" t="n">
        <v>38717</v>
      </c>
      <c r="AG9432" t="n">
        <v>287</v>
      </c>
      <c r="AH9432" s="2" t="n">
        <v>0.0435310177460943</v>
      </c>
      <c r="AI9432" s="2" t="n">
        <v>1</v>
      </c>
      <c r="AJ9432"/>
      <c r="AK9432"/>
    </row>
    <row r="9433">
      <c r="A9433" t="n">
        <v>101</v>
      </c>
      <c r="B9433" t="n">
        <v>1178</v>
      </c>
      <c r="C9433" t="s">
        <v>37</v>
      </c>
      <c r="D9433" t="s">
        <v>43</v>
      </c>
      <c r="E9433" t="s">
        <v>332</v>
      </c>
      <c r="F9433" t="s">
        <v>44</v>
      </c>
      <c r="G9433" t="s">
        <v>345</v>
      </c>
      <c r="H9433" t="s">
        <v>339</v>
      </c>
      <c r="I9433" t="n">
        <v>-1</v>
      </c>
      <c r="J9433" t="n">
        <v>0</v>
      </c>
      <c r="K9433" s="2" t="n">
        <v>0.561904761904762</v>
      </c>
      <c r="L9433" s="3" t="n">
        <v>32</v>
      </c>
      <c r="M9433" s="3" t="n">
        <v>24</v>
      </c>
      <c r="N9433" s="3" t="n">
        <v>14796.0651925</v>
      </c>
      <c r="O9433" s="2" t="n">
        <v>0.064327485380117</v>
      </c>
      <c r="P9433" s="2" t="n">
        <v>0.464912280701754</v>
      </c>
      <c r="Q9433" s="4" t="n">
        <v>0.0625</v>
      </c>
      <c r="R9433" s="4" t="n">
        <v>0.207602339181267</v>
      </c>
      <c r="S9433" s="4" t="n">
        <v>0.787134502923977</v>
      </c>
      <c r="T9433" s="4" t="n">
        <v>0.0761552739375117</v>
      </c>
      <c r="U9433" s="4" t="n">
        <v>0.630133768561181</v>
      </c>
      <c r="V9433" s="4" t="n">
        <v>0.260134687954471</v>
      </c>
      <c r="W9433" s="4" t="n">
        <v>0.890648662494134</v>
      </c>
      <c r="X9433" t="n">
        <v>3801</v>
      </c>
      <c r="Y9433" t="n">
        <v>342</v>
      </c>
      <c r="Z9433" t="n">
        <v>3801</v>
      </c>
      <c r="AA9433" t="n">
        <v>342</v>
      </c>
      <c r="AB9433" s="2" t="n">
        <v>1</v>
      </c>
      <c r="AC9433" s="2" t="n">
        <v>0.0899763220205209</v>
      </c>
      <c r="AD9433" s="2" t="n">
        <v>0.0899763220205209</v>
      </c>
      <c r="AE9433" s="1" t="n">
        <v>38717</v>
      </c>
      <c r="AF9433" s="1" t="n">
        <v>39814</v>
      </c>
      <c r="AG9433" t="n">
        <v>363</v>
      </c>
      <c r="AH9433" s="2" t="n">
        <v>0.0896517658681156</v>
      </c>
      <c r="AI9433" s="2" t="n">
        <v>1</v>
      </c>
      <c r="AJ9433"/>
      <c r="AK9433" t="s">
        <v>931</v>
      </c>
    </row>
    <row r="9434">
      <c r="A9434" t="n">
        <v>1857</v>
      </c>
      <c r="B9434" t="n">
        <v>3894</v>
      </c>
      <c r="C9434" t="s">
        <v>43</v>
      </c>
      <c r="D9434" t="s">
        <v>43</v>
      </c>
      <c r="E9434" t="s">
        <v>62</v>
      </c>
      <c r="F9434" t="s">
        <v>175</v>
      </c>
      <c r="G9434" t="s">
        <v>123</v>
      </c>
      <c r="H9434" t="s">
        <v>894</v>
      </c>
      <c r="I9434" t="n">
        <v>1</v>
      </c>
      <c r="J9434" t="n">
        <v>0</v>
      </c>
      <c r="K9434" s="2" t="n">
        <v>0.633333333333333</v>
      </c>
      <c r="L9434" s="3" t="n">
        <v>556</v>
      </c>
      <c r="M9434" s="3" t="n">
        <v>-375</v>
      </c>
      <c r="N9434" s="3" t="n">
        <v>10114.52274983</v>
      </c>
      <c r="O9434" s="2" t="n">
        <v>0.0140056022408964</v>
      </c>
      <c r="P9434" s="2" t="n">
        <v>0.173669467787115</v>
      </c>
      <c r="Q9434" s="4" t="n">
        <v>0.414772727272727</v>
      </c>
      <c r="R9434" s="4" t="n">
        <v>0.641176470588235</v>
      </c>
      <c r="S9434" s="4" t="n">
        <v>1.62549019607843</v>
      </c>
      <c r="T9434" s="4" t="n">
        <v>0.599611730364418</v>
      </c>
      <c r="U9434" s="4" t="n">
        <v>0.777819615669078</v>
      </c>
      <c r="V9434" s="4" t="n">
        <v>1.53650917886349</v>
      </c>
      <c r="W9434" s="4" t="n">
        <v>1.58590089761723</v>
      </c>
      <c r="X9434" t="n">
        <v>5423</v>
      </c>
      <c r="Y9434" t="n">
        <v>357</v>
      </c>
      <c r="Z9434" t="n">
        <v>5415</v>
      </c>
      <c r="AA9434" t="n">
        <v>365</v>
      </c>
      <c r="AB9434" s="2" t="n">
        <v>0.978082191780822</v>
      </c>
      <c r="AC9434" s="2" t="n">
        <v>0.0659279778393352</v>
      </c>
      <c r="AD9434" s="2" t="n">
        <v>0.0658307210031348</v>
      </c>
      <c r="AE9434" s="1" t="n">
        <v>38170</v>
      </c>
      <c r="AF9434" s="1" t="n">
        <v>42005</v>
      </c>
      <c r="AG9434" t="n">
        <v>364</v>
      </c>
      <c r="AH9434" s="2" t="n">
        <v>0.0631067961165049</v>
      </c>
      <c r="AI9434" s="2" t="n">
        <v>1</v>
      </c>
      <c r="AJ9434" t="s">
        <v>124</v>
      </c>
      <c r="AK9434" t="s">
        <v>895</v>
      </c>
    </row>
    <row r="9435">
      <c r="A9435" t="n">
        <v>761</v>
      </c>
      <c r="B9435" t="n">
        <v>3237</v>
      </c>
      <c r="C9435" t="s">
        <v>43</v>
      </c>
      <c r="D9435" t="s">
        <v>43</v>
      </c>
      <c r="E9435" t="s">
        <v>62</v>
      </c>
      <c r="F9435" t="s">
        <v>44</v>
      </c>
      <c r="G9435" t="s">
        <v>144</v>
      </c>
      <c r="H9435" t="s">
        <v>902</v>
      </c>
      <c r="I9435" t="n">
        <v>-1</v>
      </c>
      <c r="J9435" t="n">
        <v>0</v>
      </c>
      <c r="K9435" s="2" t="n">
        <v>0.569444444444444</v>
      </c>
      <c r="L9435" s="3" t="n">
        <v>580</v>
      </c>
      <c r="M9435" s="3" t="n">
        <v>-3</v>
      </c>
      <c r="N9435" s="3" t="n">
        <v>9487.08339126</v>
      </c>
      <c r="O9435" s="2"/>
      <c r="P9435" s="2"/>
      <c r="Q9435" s="4"/>
      <c r="R9435" s="4"/>
      <c r="S9435" s="4"/>
      <c r="T9435" s="4"/>
      <c r="U9435" s="4"/>
      <c r="V9435" s="4" t="n">
        <v>0.218903591682409</v>
      </c>
      <c r="W9435" s="4" t="n">
        <v>0.218903591682409</v>
      </c>
      <c r="X9435" t="n">
        <v>6346</v>
      </c>
      <c r="Y9435" t="n">
        <v>0</v>
      </c>
      <c r="Z9435" t="n">
        <v>6345</v>
      </c>
      <c r="AA9435" t="n">
        <v>1</v>
      </c>
      <c r="AB9435" s="2" t="n">
        <v>0</v>
      </c>
      <c r="AC9435" s="2" t="n">
        <v>0</v>
      </c>
      <c r="AD9435" s="2" t="n">
        <v>0</v>
      </c>
      <c r="AE9435" s="1" t="n">
        <v>38136</v>
      </c>
      <c r="AF9435" s="1" t="n">
        <v>22282</v>
      </c>
      <c r="AG9435" t="n">
        <v>0</v>
      </c>
      <c r="AH9435" s="2" t="n">
        <v>0</v>
      </c>
      <c r="AI9435" s="2" t="n">
        <v>0</v>
      </c>
      <c r="AJ9435" t="s">
        <v>146</v>
      </c>
      <c r="AK9435" t="s">
        <v>903</v>
      </c>
    </row>
    <row r="9436">
      <c r="A9436" t="n">
        <v>97</v>
      </c>
      <c r="B9436" t="n">
        <v>375</v>
      </c>
      <c r="C9436" t="s">
        <v>37</v>
      </c>
      <c r="D9436" t="s">
        <v>43</v>
      </c>
      <c r="E9436" t="s">
        <v>332</v>
      </c>
      <c r="F9436" t="s">
        <v>44</v>
      </c>
      <c r="G9436" t="s">
        <v>130</v>
      </c>
      <c r="H9436" t="s">
        <v>907</v>
      </c>
      <c r="I9436" t="n">
        <v>-1</v>
      </c>
      <c r="J9436" t="n">
        <v>0</v>
      </c>
      <c r="K9436" s="2" t="n">
        <v>0.596825396825397</v>
      </c>
      <c r="L9436" s="3" t="n">
        <v>65</v>
      </c>
      <c r="M9436" s="3" t="n">
        <v>-12</v>
      </c>
      <c r="N9436" s="3" t="n">
        <v>11758.44889963</v>
      </c>
      <c r="O9436" s="2" t="n">
        <v>0.0136986301369863</v>
      </c>
      <c r="P9436" s="2" t="n">
        <v>0.0821917808219178</v>
      </c>
      <c r="Q9436" s="4" t="n">
        <v>0.861111111111111</v>
      </c>
      <c r="R9436" s="4" t="n">
        <v>4.07315068493148</v>
      </c>
      <c r="S9436" s="4" t="n">
        <v>4.11972602739724</v>
      </c>
      <c r="T9436" s="4" t="n">
        <v>4.07458845366101</v>
      </c>
      <c r="U9436" s="4" t="n">
        <v>4.07458845366101</v>
      </c>
      <c r="V9436" s="4" t="n">
        <v>3.84817778143953</v>
      </c>
      <c r="W9436" s="4" t="n">
        <v>3.84817778143953</v>
      </c>
      <c r="X9436" t="n">
        <v>4957</v>
      </c>
      <c r="Y9436" t="n">
        <v>365</v>
      </c>
      <c r="Z9436" t="n">
        <v>4957</v>
      </c>
      <c r="AA9436" t="n">
        <v>365</v>
      </c>
      <c r="AB9436" s="2" t="n">
        <v>1</v>
      </c>
      <c r="AC9436" s="2" t="n">
        <v>0.0736332459148679</v>
      </c>
      <c r="AD9436" s="2" t="n">
        <v>0.0736332459148679</v>
      </c>
      <c r="AE9436" s="1" t="n">
        <v>38717</v>
      </c>
      <c r="AF9436" s="1" t="n">
        <v>39083</v>
      </c>
      <c r="AG9436" t="n">
        <v>364</v>
      </c>
      <c r="AH9436" s="2" t="n">
        <v>0.0583707504810776</v>
      </c>
      <c r="AI9436" s="2" t="n">
        <v>1</v>
      </c>
      <c r="AJ9436"/>
      <c r="AK9436" t="s">
        <v>908</v>
      </c>
    </row>
    <row r="9437">
      <c r="A9437" t="n">
        <v>198</v>
      </c>
      <c r="B9437" t="n">
        <v>3894</v>
      </c>
      <c r="C9437" t="s">
        <v>37</v>
      </c>
      <c r="D9437" t="s">
        <v>43</v>
      </c>
      <c r="E9437" t="s">
        <v>38</v>
      </c>
      <c r="F9437" t="s">
        <v>175</v>
      </c>
      <c r="G9437" t="s">
        <v>52</v>
      </c>
      <c r="H9437" t="s">
        <v>894</v>
      </c>
      <c r="I9437" t="n">
        <v>-1</v>
      </c>
      <c r="J9437" t="n">
        <v>0</v>
      </c>
      <c r="K9437" s="2" t="n">
        <v>0.527777777777778</v>
      </c>
      <c r="L9437" s="3" t="n">
        <v>670</v>
      </c>
      <c r="M9437" s="3" t="n">
        <v>-489</v>
      </c>
      <c r="N9437" s="3" t="n">
        <v>13970.90999024</v>
      </c>
      <c r="O9437" s="2" t="n">
        <v>0.00821917808219178</v>
      </c>
      <c r="P9437" s="2" t="n">
        <v>0.0904109589041096</v>
      </c>
      <c r="Q9437" s="4" t="n">
        <v>0.679558011049724</v>
      </c>
      <c r="R9437" s="4" t="n">
        <v>1.59780821917806</v>
      </c>
      <c r="S9437" s="4" t="n">
        <v>2.23342465753423</v>
      </c>
      <c r="T9437" s="4" t="n">
        <v>1.60545570916536</v>
      </c>
      <c r="U9437" s="4" t="n">
        <v>1.99954173067074</v>
      </c>
      <c r="V9437" s="4" t="n">
        <v>2.13664995161658</v>
      </c>
      <c r="W9437" s="4" t="n">
        <v>2.13664995161658</v>
      </c>
      <c r="X9437" t="n">
        <v>6046</v>
      </c>
      <c r="Y9437" t="n">
        <v>365</v>
      </c>
      <c r="Z9437" t="n">
        <v>6046</v>
      </c>
      <c r="AA9437" t="n">
        <v>365</v>
      </c>
      <c r="AB9437" s="2" t="n">
        <v>1</v>
      </c>
      <c r="AC9437" s="2" t="n">
        <v>0.0603704928878597</v>
      </c>
      <c r="AD9437" s="2" t="n">
        <v>0.0603704928878597</v>
      </c>
      <c r="AE9437" s="1" t="n">
        <v>38717</v>
      </c>
      <c r="AF9437" s="1" t="n">
        <v>42005</v>
      </c>
      <c r="AG9437" t="n">
        <v>364</v>
      </c>
      <c r="AH9437" s="2" t="n">
        <v>0.0552100712877294</v>
      </c>
      <c r="AI9437" s="2" t="n">
        <v>1</v>
      </c>
      <c r="AJ9437"/>
      <c r="AK9437" t="s">
        <v>895</v>
      </c>
    </row>
    <row r="9438">
      <c r="A9438" t="n">
        <v>284</v>
      </c>
      <c r="B9438" t="n">
        <v>2163</v>
      </c>
      <c r="C9438" t="s">
        <v>43</v>
      </c>
      <c r="D9438" t="s">
        <v>43</v>
      </c>
      <c r="E9438" t="s">
        <v>44</v>
      </c>
      <c r="F9438" t="s">
        <v>44</v>
      </c>
      <c r="G9438" t="s">
        <v>581</v>
      </c>
      <c r="H9438" t="s">
        <v>861</v>
      </c>
      <c r="I9438" t="n">
        <v>-1</v>
      </c>
      <c r="J9438" t="n">
        <v>0</v>
      </c>
      <c r="K9438" s="2" t="n">
        <v>0.599206349206349</v>
      </c>
      <c r="L9438" s="3" t="n">
        <v>849</v>
      </c>
      <c r="M9438" s="3" t="n">
        <v>-329</v>
      </c>
      <c r="N9438" s="3" t="n">
        <v>9595.41450695</v>
      </c>
      <c r="O9438" s="2"/>
      <c r="P9438" s="2"/>
      <c r="Q9438" s="4"/>
      <c r="R9438" s="4"/>
      <c r="S9438" s="4"/>
      <c r="T9438" s="4"/>
      <c r="U9438" s="4"/>
      <c r="V9438" s="4" t="n">
        <v>-8.50781527531084</v>
      </c>
      <c r="W9438" s="4" t="n">
        <v>8.50781527531084</v>
      </c>
      <c r="X9438" t="n">
        <v>6794</v>
      </c>
      <c r="Y9438" t="n">
        <v>0</v>
      </c>
      <c r="Z9438" t="n">
        <v>6793</v>
      </c>
      <c r="AA9438" t="n">
        <v>1</v>
      </c>
      <c r="AB9438" s="2" t="n">
        <v>0</v>
      </c>
      <c r="AC9438" s="2" t="n">
        <v>0</v>
      </c>
      <c r="AD9438" s="2" t="n">
        <v>0</v>
      </c>
      <c r="AE9438" s="1" t="n">
        <v>22282</v>
      </c>
      <c r="AF9438" s="1" t="n">
        <v>31778</v>
      </c>
      <c r="AG9438" t="n">
        <v>3286</v>
      </c>
      <c r="AH9438" s="2" t="n">
        <v>0.163588390501319</v>
      </c>
      <c r="AI9438" s="2" t="n">
        <v>1</v>
      </c>
      <c r="AJ9438" t="s">
        <v>582</v>
      </c>
      <c r="AK9438" t="s">
        <v>862</v>
      </c>
    </row>
    <row r="9439">
      <c r="A9439" t="n">
        <v>115</v>
      </c>
      <c r="B9439" t="n">
        <v>3964</v>
      </c>
      <c r="C9439" t="s">
        <v>37</v>
      </c>
      <c r="D9439" t="s">
        <v>43</v>
      </c>
      <c r="E9439" t="s">
        <v>332</v>
      </c>
      <c r="F9439" t="s">
        <v>175</v>
      </c>
      <c r="G9439" t="s">
        <v>63</v>
      </c>
      <c r="H9439" t="s">
        <v>59</v>
      </c>
      <c r="I9439" t="n">
        <v>-1</v>
      </c>
      <c r="J9439" t="n">
        <v>0</v>
      </c>
      <c r="K9439" s="2" t="n">
        <v>0.555555555555555</v>
      </c>
      <c r="L9439" s="3" t="n">
        <v>33</v>
      </c>
      <c r="M9439" s="3" t="n">
        <v>22</v>
      </c>
      <c r="N9439" s="3" t="n">
        <v>12082.93245902</v>
      </c>
      <c r="O9439" s="2" t="n">
        <v>0.0602739726027397</v>
      </c>
      <c r="P9439" s="2" t="n">
        <v>0.421917808219178</v>
      </c>
      <c r="Q9439" s="4" t="n">
        <v>-0.0262390670553936</v>
      </c>
      <c r="R9439" s="4" t="n">
        <v>0.0424657534246361</v>
      </c>
      <c r="S9439" s="4" t="n">
        <v>0.721369863013699</v>
      </c>
      <c r="T9439" s="4" t="n">
        <v>0.0458467741935248</v>
      </c>
      <c r="U9439" s="4" t="n">
        <v>0.448732078853047</v>
      </c>
      <c r="V9439" s="4" t="n">
        <v>0.329790921743037</v>
      </c>
      <c r="W9439" s="4" t="n">
        <v>0.770315613101075</v>
      </c>
      <c r="X9439" t="n">
        <v>6594</v>
      </c>
      <c r="Y9439" t="n">
        <v>365</v>
      </c>
      <c r="Z9439" t="n">
        <v>6594</v>
      </c>
      <c r="AA9439" t="n">
        <v>365</v>
      </c>
      <c r="AB9439" s="2" t="n">
        <v>1</v>
      </c>
      <c r="AC9439" s="2" t="n">
        <v>0.0553533515316955</v>
      </c>
      <c r="AD9439" s="2" t="n">
        <v>0.0553533515316955</v>
      </c>
      <c r="AE9439" s="1" t="n">
        <v>38717</v>
      </c>
      <c r="AF9439" s="1" t="n">
        <v>42005</v>
      </c>
      <c r="AG9439" t="n">
        <v>364</v>
      </c>
      <c r="AH9439" s="2" t="n">
        <v>0.0552100712877294</v>
      </c>
      <c r="AI9439" s="2" t="n">
        <v>1</v>
      </c>
      <c r="AJ9439"/>
      <c r="AK9439" t="s">
        <v>834</v>
      </c>
    </row>
    <row r="9440">
      <c r="A9440" t="n">
        <v>4149</v>
      </c>
      <c r="B9440" t="n">
        <v>4261</v>
      </c>
      <c r="C9440" t="s">
        <v>43</v>
      </c>
      <c r="D9440" t="s">
        <v>43</v>
      </c>
      <c r="E9440" t="s">
        <v>83</v>
      </c>
      <c r="F9440" t="s">
        <v>83</v>
      </c>
      <c r="G9440" t="s">
        <v>346</v>
      </c>
      <c r="H9440" t="s">
        <v>170</v>
      </c>
      <c r="I9440" t="n">
        <v>-1</v>
      </c>
      <c r="J9440" t="n">
        <v>0</v>
      </c>
      <c r="K9440" s="2" t="n">
        <v>0.847027972027972</v>
      </c>
      <c r="L9440" s="3"/>
      <c r="M9440" s="3"/>
      <c r="N9440" s="3" t="n">
        <v>0</v>
      </c>
      <c r="O9440" s="2" t="n">
        <v>1</v>
      </c>
      <c r="P9440" s="2" t="n">
        <v>1</v>
      </c>
      <c r="Q9440" s="4"/>
      <c r="R9440" s="4" t="n">
        <v>0</v>
      </c>
      <c r="S9440" s="4" t="n">
        <v>0</v>
      </c>
      <c r="T9440" s="4" t="n">
        <v>-0.00046013755691175</v>
      </c>
      <c r="U9440" s="4" t="n">
        <v>0.00046013755691175</v>
      </c>
      <c r="V9440" s="4" t="n">
        <v>0.0594855420582923</v>
      </c>
      <c r="W9440" s="4" t="n">
        <v>0.212117051445969</v>
      </c>
      <c r="X9440" t="n">
        <v>5853</v>
      </c>
      <c r="Y9440" t="n">
        <v>3284</v>
      </c>
      <c r="Z9440" t="n">
        <v>5852</v>
      </c>
      <c r="AA9440" t="n">
        <v>3285</v>
      </c>
      <c r="AB9440" s="2" t="n">
        <v>0.999695585996956</v>
      </c>
      <c r="AC9440" s="2" t="n">
        <v>0.561175666438824</v>
      </c>
      <c r="AD9440" s="2" t="n">
        <v>0.561079788142833</v>
      </c>
      <c r="AE9440" s="1" t="n">
        <v>38718</v>
      </c>
      <c r="AF9440" s="1" t="n">
        <v>38718</v>
      </c>
      <c r="AG9440" t="n">
        <v>5464</v>
      </c>
      <c r="AH9440" s="2" t="n">
        <v>0.88058017727639</v>
      </c>
      <c r="AI9440" s="2" t="n">
        <v>1</v>
      </c>
      <c r="AJ9440" t="s">
        <v>172</v>
      </c>
      <c r="AK9440" t="s">
        <v>172</v>
      </c>
    </row>
    <row r="9441">
      <c r="A9441" t="n">
        <v>134</v>
      </c>
      <c r="B9441" t="n">
        <v>1722</v>
      </c>
      <c r="C9441" t="s">
        <v>37</v>
      </c>
      <c r="D9441" t="s">
        <v>43</v>
      </c>
      <c r="E9441" t="s">
        <v>58</v>
      </c>
      <c r="F9441" t="s">
        <v>44</v>
      </c>
      <c r="G9441" t="s">
        <v>819</v>
      </c>
      <c r="H9441" t="s">
        <v>702</v>
      </c>
      <c r="I9441" t="n">
        <v>-1</v>
      </c>
      <c r="J9441" t="n">
        <v>0</v>
      </c>
      <c r="K9441" s="2" t="n">
        <v>0</v>
      </c>
      <c r="L9441" s="3" t="n">
        <v>687</v>
      </c>
      <c r="M9441" s="3" t="n">
        <v>143</v>
      </c>
      <c r="N9441" s="3" t="n">
        <v>10241.17287534</v>
      </c>
      <c r="O9441" s="2" t="n">
        <v>0.0118359482521332</v>
      </c>
      <c r="P9441" s="2" t="n">
        <v>0.114505917974126</v>
      </c>
      <c r="Q9441" s="4" t="n">
        <v>0.54150417827298</v>
      </c>
      <c r="R9441" s="4" t="n">
        <v>2.30875309661436</v>
      </c>
      <c r="S9441" s="4" t="n">
        <v>2.87203413157171</v>
      </c>
      <c r="T9441" s="4" t="n">
        <v>2.31581919129171</v>
      </c>
      <c r="U9441" s="4" t="n">
        <v>2.31686602324764</v>
      </c>
      <c r="V9441" s="4" t="n">
        <v>2.13399156629746</v>
      </c>
      <c r="W9441" s="4" t="n">
        <v>2.13399156629746</v>
      </c>
      <c r="X9441" t="n">
        <v>9524</v>
      </c>
      <c r="Y9441" t="n">
        <v>3633</v>
      </c>
      <c r="Z9441" t="n">
        <v>6580</v>
      </c>
      <c r="AA9441" t="n">
        <v>6577</v>
      </c>
      <c r="AB9441" s="2" t="n">
        <v>0.552379504333283</v>
      </c>
      <c r="AC9441" s="2" t="n">
        <v>0.552127659574468</v>
      </c>
      <c r="AD9441" s="2" t="n">
        <v>0.381457370852583</v>
      </c>
      <c r="AE9441" s="1" t="n">
        <v>38717</v>
      </c>
      <c r="AF9441" s="1" t="n">
        <v>22737</v>
      </c>
      <c r="AG9441" t="n">
        <v>3652</v>
      </c>
      <c r="AH9441" s="2" t="n">
        <v>0.553920825117549</v>
      </c>
      <c r="AI9441" s="2" t="n">
        <v>0.186022819885901</v>
      </c>
      <c r="AJ9441"/>
      <c r="AK9441" t="s">
        <v>703</v>
      </c>
    </row>
    <row r="9442">
      <c r="A9442" t="n">
        <v>194</v>
      </c>
      <c r="B9442" t="n">
        <v>418</v>
      </c>
      <c r="C9442" t="s">
        <v>37</v>
      </c>
      <c r="D9442" t="s">
        <v>43</v>
      </c>
      <c r="E9442" t="s">
        <v>38</v>
      </c>
      <c r="F9442" t="s">
        <v>62</v>
      </c>
      <c r="G9442" t="s">
        <v>536</v>
      </c>
      <c r="H9442" t="s">
        <v>80</v>
      </c>
      <c r="I9442" t="n">
        <v>1</v>
      </c>
      <c r="J9442" t="n">
        <v>0</v>
      </c>
      <c r="K9442" s="2" t="n">
        <v>0.489177489177489</v>
      </c>
      <c r="L9442" s="3" t="n">
        <v>370</v>
      </c>
      <c r="M9442" s="3" t="n">
        <v>-185</v>
      </c>
      <c r="N9442" s="3" t="n">
        <v>1619.19004454</v>
      </c>
      <c r="O9442" s="2" t="n">
        <v>0.00115540150202195</v>
      </c>
      <c r="P9442" s="2" t="n">
        <v>0.0154053533602927</v>
      </c>
      <c r="Q9442" s="4" t="n">
        <v>0.935222672064777</v>
      </c>
      <c r="R9442" s="4" t="n">
        <v>3.21172732524552</v>
      </c>
      <c r="S9442" s="4" t="n">
        <v>3.3580781821683</v>
      </c>
      <c r="T9442" s="4" t="n">
        <v>3.23641853326204</v>
      </c>
      <c r="U9442" s="4" t="n">
        <v>3.23641853326204</v>
      </c>
      <c r="V9442" s="4" t="n">
        <v>2.81657208368656</v>
      </c>
      <c r="W9442" s="4" t="n">
        <v>2.81657208368656</v>
      </c>
      <c r="X9442" t="n">
        <v>7845</v>
      </c>
      <c r="Y9442" t="n">
        <v>5193</v>
      </c>
      <c r="Z9442" t="n">
        <v>6024</v>
      </c>
      <c r="AA9442" t="n">
        <v>7014</v>
      </c>
      <c r="AB9442" s="2" t="n">
        <v>0.862051792828685</v>
      </c>
      <c r="AC9442" s="2" t="n">
        <v>0.740376390076989</v>
      </c>
      <c r="AD9442" s="2" t="n">
        <v>0.661950286806883</v>
      </c>
      <c r="AE9442" s="1" t="n">
        <v>39203</v>
      </c>
      <c r="AF9442" s="1" t="n">
        <v>37219</v>
      </c>
      <c r="AG9442" t="n">
        <v>5358</v>
      </c>
      <c r="AH9442" s="2" t="n">
        <v>0.877353856230555</v>
      </c>
      <c r="AI9442" s="2" t="n">
        <v>0.72977390356851</v>
      </c>
      <c r="AJ9442"/>
      <c r="AK9442" t="s">
        <v>81</v>
      </c>
    </row>
    <row r="9443">
      <c r="A9443" t="n">
        <v>36</v>
      </c>
      <c r="B9443" t="n">
        <v>1100</v>
      </c>
      <c r="C9443" t="s">
        <v>37</v>
      </c>
      <c r="D9443" t="s">
        <v>43</v>
      </c>
      <c r="E9443" t="s">
        <v>58</v>
      </c>
      <c r="F9443" t="s">
        <v>44</v>
      </c>
      <c r="G9443" t="s">
        <v>804</v>
      </c>
      <c r="H9443" t="s">
        <v>465</v>
      </c>
      <c r="I9443" t="n">
        <v>1</v>
      </c>
      <c r="J9443" t="n">
        <v>0</v>
      </c>
      <c r="K9443" s="2" t="n">
        <v>0.540740740740741</v>
      </c>
      <c r="L9443" s="3" t="n">
        <v>597</v>
      </c>
      <c r="M9443" s="3" t="n">
        <v>139</v>
      </c>
      <c r="N9443" s="3" t="n">
        <v>8574.11167057</v>
      </c>
      <c r="O9443" s="2" t="n">
        <v>0.0156378600823045</v>
      </c>
      <c r="P9443" s="2" t="n">
        <v>0.158573388203018</v>
      </c>
      <c r="Q9443" s="4" t="n">
        <v>-0.776477146042363</v>
      </c>
      <c r="R9443" s="4" t="n">
        <v>-1.26521262002745</v>
      </c>
      <c r="S9443" s="4" t="n">
        <v>1.46170096021949</v>
      </c>
      <c r="T9443" s="4" t="n">
        <v>-1.23663599601563</v>
      </c>
      <c r="U9443" s="4" t="n">
        <v>1.2854763052665</v>
      </c>
      <c r="V9443" s="4" t="n">
        <v>-1.7104690895926</v>
      </c>
      <c r="W9443" s="4" t="n">
        <v>1.7104690895926</v>
      </c>
      <c r="X9443" t="n">
        <v>7688</v>
      </c>
      <c r="Y9443" t="n">
        <v>3645</v>
      </c>
      <c r="Z9443" t="n">
        <v>6594</v>
      </c>
      <c r="AA9443" t="n">
        <v>4739</v>
      </c>
      <c r="AB9443" s="2" t="n">
        <v>0.769149609622283</v>
      </c>
      <c r="AC9443" s="2" t="n">
        <v>0.55277525022748</v>
      </c>
      <c r="AD9443" s="2" t="n">
        <v>0.474115504682622</v>
      </c>
      <c r="AE9443" s="1" t="n">
        <v>38717</v>
      </c>
      <c r="AF9443" s="1" t="n">
        <v>37622</v>
      </c>
      <c r="AG9443" t="n">
        <v>3652</v>
      </c>
      <c r="AH9443" s="2" t="n">
        <v>0.553920825117549</v>
      </c>
      <c r="AI9443" s="2" t="n">
        <v>0.76932799662945</v>
      </c>
      <c r="AJ9443"/>
      <c r="AK9443" t="s">
        <v>466</v>
      </c>
    </row>
    <row r="9444">
      <c r="A9444" t="n">
        <v>18</v>
      </c>
      <c r="B9444" t="n">
        <v>27</v>
      </c>
      <c r="C9444" t="s">
        <v>37</v>
      </c>
      <c r="D9444" t="s">
        <v>37</v>
      </c>
      <c r="E9444" t="s">
        <v>58</v>
      </c>
      <c r="F9444" t="s">
        <v>58</v>
      </c>
      <c r="G9444" t="s">
        <v>588</v>
      </c>
      <c r="H9444" t="s">
        <v>627</v>
      </c>
      <c r="I9444" t="n">
        <v>1</v>
      </c>
      <c r="J9444" t="n">
        <v>0</v>
      </c>
      <c r="K9444" s="2" t="n">
        <v>0.518518518518518</v>
      </c>
      <c r="L9444" s="3" t="n">
        <v>1148</v>
      </c>
      <c r="M9444" s="3" t="n">
        <v>-248</v>
      </c>
      <c r="N9444" s="3" t="n">
        <v>6920.71964472</v>
      </c>
      <c r="O9444" s="2" t="n">
        <v>0.0171680340322091</v>
      </c>
      <c r="P9444" s="2" t="n">
        <v>0.166970525676086</v>
      </c>
      <c r="Q9444" s="4" t="n">
        <v>0.765342402226001</v>
      </c>
      <c r="R9444" s="4" t="n">
        <v>1.30560619872379</v>
      </c>
      <c r="S9444" s="4" t="n">
        <v>1.48670616833789</v>
      </c>
      <c r="T9444" s="4" t="n">
        <v>1.3018881288023</v>
      </c>
      <c r="U9444" s="4" t="n">
        <v>1.30922757834359</v>
      </c>
      <c r="V9444" s="4" t="n">
        <v>1.31108509037304</v>
      </c>
      <c r="W9444" s="4" t="n">
        <v>1.31108509037304</v>
      </c>
      <c r="X9444" t="n">
        <v>6593</v>
      </c>
      <c r="Y9444" t="n">
        <v>6582</v>
      </c>
      <c r="Z9444" t="n">
        <v>6588</v>
      </c>
      <c r="AA9444" t="n">
        <v>6587</v>
      </c>
      <c r="AB9444" s="2" t="n">
        <v>0.999240929102778</v>
      </c>
      <c r="AC9444" s="2" t="n">
        <v>0.999089253187614</v>
      </c>
      <c r="AD9444" s="2" t="n">
        <v>0.998331563779766</v>
      </c>
      <c r="AE9444" s="1" t="n">
        <v>38717</v>
      </c>
      <c r="AF9444" s="1" t="n">
        <v>38717</v>
      </c>
      <c r="AG9444" t="n">
        <v>6593</v>
      </c>
      <c r="AH9444" s="2" t="n">
        <v>1</v>
      </c>
      <c r="AI9444" s="2" t="n">
        <v>1</v>
      </c>
      <c r="AJ9444"/>
      <c r="AK9444"/>
    </row>
    <row r="9445">
      <c r="A9445" t="n">
        <v>49</v>
      </c>
      <c r="B9445" t="n">
        <v>1435</v>
      </c>
      <c r="C9445" t="s">
        <v>37</v>
      </c>
      <c r="D9445" t="s">
        <v>43</v>
      </c>
      <c r="E9445" t="s">
        <v>58</v>
      </c>
      <c r="F9445" t="s">
        <v>44</v>
      </c>
      <c r="G9445" t="s">
        <v>733</v>
      </c>
      <c r="H9445" t="s">
        <v>454</v>
      </c>
      <c r="I9445" t="n">
        <v>-1</v>
      </c>
      <c r="J9445" t="n">
        <v>0</v>
      </c>
      <c r="K9445" s="2" t="n">
        <v>0.983333333333333</v>
      </c>
      <c r="L9445" s="3" t="n">
        <v>1339</v>
      </c>
      <c r="M9445" s="3" t="n">
        <v>-84</v>
      </c>
      <c r="N9445" s="3" t="n">
        <v>2.63677912</v>
      </c>
      <c r="O9445" s="2" t="n">
        <v>0.768763796909492</v>
      </c>
      <c r="P9445" s="2" t="n">
        <v>0.913355408388521</v>
      </c>
      <c r="Q9445" s="4" t="n">
        <v>0.353221957040573</v>
      </c>
      <c r="R9445" s="4" t="n">
        <v>0.0294701986754914</v>
      </c>
      <c r="S9445" s="4" t="n">
        <v>0.0988410596026468</v>
      </c>
      <c r="T9445" s="4" t="n">
        <v>0.021978949726201</v>
      </c>
      <c r="U9445" s="4" t="n">
        <v>0.0590940624404182</v>
      </c>
      <c r="V9445" s="4" t="n">
        <v>-0.116013954684392</v>
      </c>
      <c r="W9445" s="4" t="n">
        <v>0.258708016397256</v>
      </c>
      <c r="X9445" t="n">
        <v>8522</v>
      </c>
      <c r="Y9445" t="n">
        <v>3624</v>
      </c>
      <c r="Z9445" t="n">
        <v>6577</v>
      </c>
      <c r="AA9445" t="n">
        <v>5569</v>
      </c>
      <c r="AB9445" s="2" t="n">
        <v>0.65074519662417</v>
      </c>
      <c r="AC9445" s="2" t="n">
        <v>0.551011099285388</v>
      </c>
      <c r="AD9445" s="2" t="n">
        <v>0.425252288195259</v>
      </c>
      <c r="AE9445" s="1" t="n">
        <v>38717</v>
      </c>
      <c r="AF9445" s="1" t="n">
        <v>32994</v>
      </c>
      <c r="AG9445" t="n">
        <v>3652</v>
      </c>
      <c r="AH9445" s="2" t="n">
        <v>0.553920825117549</v>
      </c>
      <c r="AI9445" s="2" t="n">
        <v>0.389546666666667</v>
      </c>
      <c r="AJ9445"/>
      <c r="AK9445" t="s">
        <v>455</v>
      </c>
    </row>
    <row r="9446">
      <c r="A9446" t="n">
        <v>18</v>
      </c>
      <c r="B9446" t="n">
        <v>2177</v>
      </c>
      <c r="C9446" t="s">
        <v>37</v>
      </c>
      <c r="D9446" t="s">
        <v>43</v>
      </c>
      <c r="E9446" t="s">
        <v>58</v>
      </c>
      <c r="F9446" t="s">
        <v>44</v>
      </c>
      <c r="G9446" t="s">
        <v>588</v>
      </c>
      <c r="H9446" t="s">
        <v>292</v>
      </c>
      <c r="I9446" t="n">
        <v>-1</v>
      </c>
      <c r="J9446" t="n">
        <v>0</v>
      </c>
      <c r="K9446" s="2" t="n">
        <v>0.465811965811966</v>
      </c>
      <c r="L9446" s="3" t="n">
        <v>1148</v>
      </c>
      <c r="M9446" s="3" t="n">
        <v>80</v>
      </c>
      <c r="N9446" s="3" t="n">
        <v>9793.19629213</v>
      </c>
      <c r="O9446" s="2" t="n">
        <v>0.0167582417582418</v>
      </c>
      <c r="P9446" s="2" t="n">
        <v>0.171428571428571</v>
      </c>
      <c r="Q9446" s="4" t="n">
        <v>0.708857222687902</v>
      </c>
      <c r="R9446" s="4" t="n">
        <v>1.90739010989009</v>
      </c>
      <c r="S9446" s="4" t="n">
        <v>2.12096153846153</v>
      </c>
      <c r="T9446" s="4" t="n">
        <v>1.90528668772827</v>
      </c>
      <c r="U9446" s="4" t="n">
        <v>1.90528668772827</v>
      </c>
      <c r="V9446" s="4" t="n">
        <v>1.19995703804693</v>
      </c>
      <c r="W9446" s="4" t="n">
        <v>1.19995703804693</v>
      </c>
      <c r="X9446" t="n">
        <v>16554</v>
      </c>
      <c r="Y9446" t="n">
        <v>3640</v>
      </c>
      <c r="Z9446" t="n">
        <v>6588</v>
      </c>
      <c r="AA9446" t="n">
        <v>13606</v>
      </c>
      <c r="AB9446" s="2" t="n">
        <v>0.552519732847602</v>
      </c>
      <c r="AC9446" s="2" t="n">
        <v>0.267529031309716</v>
      </c>
      <c r="AD9446" s="2" t="n">
        <v>0.219886432282228</v>
      </c>
      <c r="AE9446" s="1" t="n">
        <v>38717</v>
      </c>
      <c r="AF9446" s="1" t="n">
        <v>22282</v>
      </c>
      <c r="AG9446" t="n">
        <v>3652</v>
      </c>
      <c r="AH9446" s="2" t="n">
        <v>0.553920825117549</v>
      </c>
      <c r="AI9446" s="2" t="n">
        <v>0.181809130283268</v>
      </c>
      <c r="AJ9446"/>
      <c r="AK9446" t="s">
        <v>293</v>
      </c>
    </row>
    <row r="9447">
      <c r="A9447" t="n">
        <v>2297</v>
      </c>
      <c r="B9447" t="n">
        <v>3011</v>
      </c>
      <c r="C9447" t="s">
        <v>43</v>
      </c>
      <c r="D9447" t="s">
        <v>43</v>
      </c>
      <c r="E9447" t="s">
        <v>62</v>
      </c>
      <c r="F9447" t="s">
        <v>62</v>
      </c>
      <c r="G9447" t="s">
        <v>239</v>
      </c>
      <c r="H9447" t="s">
        <v>151</v>
      </c>
      <c r="I9447" t="n">
        <v>1</v>
      </c>
      <c r="J9447" t="n">
        <v>0</v>
      </c>
      <c r="K9447" s="2" t="n">
        <v>0.407407407407407</v>
      </c>
      <c r="L9447" s="3" t="n">
        <v>181</v>
      </c>
      <c r="M9447" s="3" t="n">
        <v>77</v>
      </c>
      <c r="N9447" s="3" t="n">
        <v>6774.08078591</v>
      </c>
      <c r="O9447" s="2" t="n">
        <v>0.0336463223787167</v>
      </c>
      <c r="P9447" s="2" t="n">
        <v>0.372196139801774</v>
      </c>
      <c r="Q9447" s="4" t="n">
        <v>-0.635087719298246</v>
      </c>
      <c r="R9447" s="4" t="n">
        <v>-0.567005738132499</v>
      </c>
      <c r="S9447" s="4" t="n">
        <v>0.81395409494001</v>
      </c>
      <c r="T9447" s="4" t="n">
        <v>-0.606554921306977</v>
      </c>
      <c r="U9447" s="4" t="n">
        <v>0.688712499391974</v>
      </c>
      <c r="V9447" s="4" t="n">
        <v>-0.813069575266776</v>
      </c>
      <c r="W9447" s="4" t="n">
        <v>0.813069575266776</v>
      </c>
      <c r="X9447" t="n">
        <v>6440</v>
      </c>
      <c r="Y9447" t="n">
        <v>3834</v>
      </c>
      <c r="Z9447" t="n">
        <v>6166</v>
      </c>
      <c r="AA9447" t="n">
        <v>4108</v>
      </c>
      <c r="AB9447" s="2" t="n">
        <v>0.933300876338851</v>
      </c>
      <c r="AC9447" s="2" t="n">
        <v>0.621796951021732</v>
      </c>
      <c r="AD9447" s="2" t="n">
        <v>0.595341614906832</v>
      </c>
      <c r="AE9447" s="1" t="n">
        <v>36894</v>
      </c>
      <c r="AF9447" s="1" t="n">
        <v>38602</v>
      </c>
      <c r="AG9447" t="n">
        <v>4163</v>
      </c>
      <c r="AH9447" s="2" t="n">
        <v>0.608714724374909</v>
      </c>
      <c r="AI9447" s="2" t="n">
        <v>1</v>
      </c>
      <c r="AJ9447" t="s">
        <v>240</v>
      </c>
      <c r="AK9447" t="s">
        <v>152</v>
      </c>
    </row>
    <row r="9448">
      <c r="A9448" t="n">
        <v>2777</v>
      </c>
      <c r="B9448" t="n">
        <v>4141</v>
      </c>
      <c r="C9448" t="s">
        <v>43</v>
      </c>
      <c r="D9448" t="s">
        <v>43</v>
      </c>
      <c r="E9448" t="s">
        <v>44</v>
      </c>
      <c r="F9448" t="s">
        <v>83</v>
      </c>
      <c r="G9448" t="s">
        <v>355</v>
      </c>
      <c r="H9448" t="s">
        <v>550</v>
      </c>
      <c r="I9448" t="n">
        <v>1</v>
      </c>
      <c r="J9448" t="n">
        <v>0</v>
      </c>
      <c r="K9448" s="2" t="n">
        <v>0.85</v>
      </c>
      <c r="L9448" s="3" t="n">
        <v>10</v>
      </c>
      <c r="M9448" s="3"/>
      <c r="N9448" s="3" t="n">
        <v>679.86967709</v>
      </c>
      <c r="O9448" s="2" t="n">
        <v>0.783600493218249</v>
      </c>
      <c r="P9448" s="2" t="n">
        <v>0.899198520345253</v>
      </c>
      <c r="Q9448" s="4" t="n">
        <v>0.988603988603989</v>
      </c>
      <c r="R9448" s="4" t="n">
        <v>0.110295930949445</v>
      </c>
      <c r="S9448" s="4" t="n">
        <v>0.111220715166461</v>
      </c>
      <c r="T9448" s="4" t="n">
        <v>0.120084943767236</v>
      </c>
      <c r="U9448" s="4" t="n">
        <v>0.124715284553491</v>
      </c>
      <c r="V9448" s="4" t="n">
        <v>0.409194478190935</v>
      </c>
      <c r="W9448" s="4" t="n">
        <v>0.409194478190935</v>
      </c>
      <c r="X9448" t="n">
        <v>5777</v>
      </c>
      <c r="Y9448" t="n">
        <v>3244</v>
      </c>
      <c r="Z9448" t="n">
        <v>3269</v>
      </c>
      <c r="AA9448" t="n">
        <v>5752</v>
      </c>
      <c r="AB9448" s="2" t="n">
        <v>0.992352401345977</v>
      </c>
      <c r="AC9448" s="2" t="n">
        <v>0.563977746870654</v>
      </c>
      <c r="AD9448" s="2" t="n">
        <v>0.561537129998269</v>
      </c>
      <c r="AE9448" s="1" t="n">
        <v>39083</v>
      </c>
      <c r="AF9448" s="1" t="n">
        <v>38718</v>
      </c>
      <c r="AG9448" t="n">
        <v>3286</v>
      </c>
      <c r="AH9448" s="2" t="n">
        <v>1</v>
      </c>
      <c r="AI9448" s="2" t="n">
        <v>0.529317010309278</v>
      </c>
      <c r="AJ9448" t="s">
        <v>356</v>
      </c>
      <c r="AK9448" t="s">
        <v>172</v>
      </c>
    </row>
    <row r="9449">
      <c r="A9449" t="n">
        <v>506</v>
      </c>
      <c r="B9449" t="n">
        <v>761</v>
      </c>
      <c r="C9449" t="s">
        <v>43</v>
      </c>
      <c r="D9449" t="s">
        <v>43</v>
      </c>
      <c r="E9449" t="s">
        <v>44</v>
      </c>
      <c r="F9449" t="s">
        <v>62</v>
      </c>
      <c r="G9449" t="s">
        <v>459</v>
      </c>
      <c r="H9449" t="s">
        <v>144</v>
      </c>
      <c r="I9449" t="n">
        <v>-1</v>
      </c>
      <c r="J9449" t="n">
        <v>0</v>
      </c>
      <c r="K9449" s="2" t="n">
        <v>0.938461538461538</v>
      </c>
      <c r="L9449" s="3" t="n">
        <v>541</v>
      </c>
      <c r="M9449" s="3" t="n">
        <v>39</v>
      </c>
      <c r="N9449" s="3" t="n">
        <v>722.2267592</v>
      </c>
      <c r="O9449" s="2" t="n">
        <v>0.886903729401561</v>
      </c>
      <c r="P9449" s="2" t="n">
        <v>0.95091066782307</v>
      </c>
      <c r="Q9449" s="4" t="n">
        <v>-0.95398773006135</v>
      </c>
      <c r="R9449" s="4" t="n">
        <v>-0.0528534258456201</v>
      </c>
      <c r="S9449" s="4" t="n">
        <v>0.0545880312228968</v>
      </c>
      <c r="T9449" s="4" t="n">
        <v>-0.0491463206505122</v>
      </c>
      <c r="U9449" s="4" t="n">
        <v>0.0631941461063219</v>
      </c>
      <c r="V9449" s="4" t="n">
        <v>-0.162566570056109</v>
      </c>
      <c r="W9449" s="4" t="n">
        <v>0.162566570056109</v>
      </c>
      <c r="X9449" t="n">
        <v>6707</v>
      </c>
      <c r="Y9449" t="n">
        <v>5765</v>
      </c>
      <c r="Z9449" t="n">
        <v>6127</v>
      </c>
      <c r="AA9449" t="n">
        <v>6345</v>
      </c>
      <c r="AB9449" s="2" t="n">
        <v>0.940917251509711</v>
      </c>
      <c r="AC9449" s="2" t="n">
        <v>0.908589440504334</v>
      </c>
      <c r="AD9449" s="2" t="n">
        <v>0.859549724168779</v>
      </c>
      <c r="AE9449" s="1" t="n">
        <v>38718</v>
      </c>
      <c r="AF9449" s="1" t="n">
        <v>38136</v>
      </c>
      <c r="AG9449" t="n">
        <v>5843</v>
      </c>
      <c r="AH9449" s="2" t="n">
        <v>0.941204896907217</v>
      </c>
      <c r="AI9449" s="2" t="n">
        <v>0.909416342412451</v>
      </c>
      <c r="AJ9449" t="s">
        <v>359</v>
      </c>
      <c r="AK9449" t="s">
        <v>146</v>
      </c>
    </row>
    <row r="9450">
      <c r="A9450" t="n">
        <v>1100</v>
      </c>
      <c r="B9450" t="n">
        <v>3553</v>
      </c>
      <c r="C9450" t="s">
        <v>43</v>
      </c>
      <c r="D9450" t="s">
        <v>43</v>
      </c>
      <c r="E9450" t="s">
        <v>44</v>
      </c>
      <c r="F9450" t="s">
        <v>175</v>
      </c>
      <c r="G9450" t="s">
        <v>465</v>
      </c>
      <c r="H9450" t="s">
        <v>121</v>
      </c>
      <c r="I9450" t="n">
        <v>-1</v>
      </c>
      <c r="J9450" t="n">
        <v>0</v>
      </c>
      <c r="K9450" s="2" t="n">
        <v>0.564814814814815</v>
      </c>
      <c r="L9450" s="3" t="n">
        <v>736</v>
      </c>
      <c r="M9450" s="3" t="n">
        <v>-223</v>
      </c>
      <c r="N9450" s="3" t="n">
        <v>13402.56059536</v>
      </c>
      <c r="O9450" s="2" t="n">
        <v>0.0101759592961628</v>
      </c>
      <c r="P9450" s="2" t="n">
        <v>0.123807504769981</v>
      </c>
      <c r="Q9450" s="4" t="n">
        <v>-0.0957378453630328</v>
      </c>
      <c r="R9450" s="4" t="n">
        <v>-0.683294466822134</v>
      </c>
      <c r="S9450" s="4" t="n">
        <v>2.66599533601866</v>
      </c>
      <c r="T9450" s="4" t="n">
        <v>-0.681632243950793</v>
      </c>
      <c r="U9450" s="4" t="n">
        <v>1.55045406718585</v>
      </c>
      <c r="V9450" s="4" t="n">
        <v>-0.666656522663881</v>
      </c>
      <c r="W9450" s="4" t="n">
        <v>0.667760378385274</v>
      </c>
      <c r="X9450" t="n">
        <v>5057</v>
      </c>
      <c r="Y9450" t="n">
        <v>4717</v>
      </c>
      <c r="Z9450" t="n">
        <v>4737</v>
      </c>
      <c r="AA9450" t="n">
        <v>5037</v>
      </c>
      <c r="AB9450" s="2" t="n">
        <v>0.995777918513827</v>
      </c>
      <c r="AC9450" s="2" t="n">
        <v>0.936470121103832</v>
      </c>
      <c r="AD9450" s="2" t="n">
        <v>0.932766462329444</v>
      </c>
      <c r="AE9450" s="1" t="n">
        <v>37622</v>
      </c>
      <c r="AF9450" s="1" t="n">
        <v>37637</v>
      </c>
      <c r="AG9450" t="n">
        <v>4732</v>
      </c>
      <c r="AH9450" s="2" t="n">
        <v>0.996840109542869</v>
      </c>
      <c r="AI9450" s="2" t="n">
        <v>0.683518705763397</v>
      </c>
      <c r="AJ9450" t="s">
        <v>466</v>
      </c>
      <c r="AK9450" t="s">
        <v>644</v>
      </c>
    </row>
    <row r="9451">
      <c r="A9451" t="n">
        <v>2802</v>
      </c>
      <c r="B9451" t="n">
        <v>3962</v>
      </c>
      <c r="C9451" t="s">
        <v>43</v>
      </c>
      <c r="D9451" t="s">
        <v>43</v>
      </c>
      <c r="E9451" t="s">
        <v>44</v>
      </c>
      <c r="F9451" t="s">
        <v>83</v>
      </c>
      <c r="G9451" t="s">
        <v>320</v>
      </c>
      <c r="H9451" t="s">
        <v>316</v>
      </c>
      <c r="I9451" t="n">
        <v>-1</v>
      </c>
      <c r="J9451" t="n">
        <v>0</v>
      </c>
      <c r="K9451" s="2" t="n">
        <v>0.647619047619048</v>
      </c>
      <c r="L9451" s="3" t="n">
        <v>2</v>
      </c>
      <c r="M9451" s="3"/>
      <c r="N9451" s="3" t="n">
        <v>14589.7801826</v>
      </c>
      <c r="O9451" s="2" t="n">
        <v>0.051878949118723</v>
      </c>
      <c r="P9451" s="2" t="n">
        <v>0.486198869304955</v>
      </c>
      <c r="Q9451" s="4" t="n">
        <v>0.0171869519466854</v>
      </c>
      <c r="R9451" s="4" t="n">
        <v>0.041536415031593</v>
      </c>
      <c r="S9451" s="4" t="n">
        <v>0.65004988360492</v>
      </c>
      <c r="T9451" s="4" t="n">
        <v>0.0636761743384972</v>
      </c>
      <c r="U9451" s="4" t="n">
        <v>0.350572866902619</v>
      </c>
      <c r="V9451" s="4" t="n">
        <v>0.37447377838511</v>
      </c>
      <c r="W9451" s="4" t="n">
        <v>0.492131357514756</v>
      </c>
      <c r="X9451" t="n">
        <v>5973</v>
      </c>
      <c r="Y9451" t="n">
        <v>3007</v>
      </c>
      <c r="Z9451" t="n">
        <v>5967</v>
      </c>
      <c r="AA9451" t="n">
        <v>3013</v>
      </c>
      <c r="AB9451" s="2" t="n">
        <v>0.99800862927315</v>
      </c>
      <c r="AC9451" s="2" t="n">
        <v>0.503938327467739</v>
      </c>
      <c r="AD9451" s="2" t="n">
        <v>0.503432111166918</v>
      </c>
      <c r="AE9451" s="1" t="n">
        <v>38718</v>
      </c>
      <c r="AF9451" s="1" t="n">
        <v>38994</v>
      </c>
      <c r="AG9451" t="n">
        <v>5151</v>
      </c>
      <c r="AH9451" s="2" t="n">
        <v>0.829735824742268</v>
      </c>
      <c r="AI9451" s="2" t="n">
        <v>1</v>
      </c>
      <c r="AJ9451" t="s">
        <v>321</v>
      </c>
      <c r="AK9451" t="s">
        <v>417</v>
      </c>
    </row>
    <row r="9452">
      <c r="A9452" t="n">
        <v>1469</v>
      </c>
      <c r="B9452" t="n">
        <v>2520</v>
      </c>
      <c r="C9452" t="s">
        <v>43</v>
      </c>
      <c r="D9452" t="s">
        <v>43</v>
      </c>
      <c r="E9452" t="s">
        <v>44</v>
      </c>
      <c r="F9452" t="s">
        <v>44</v>
      </c>
      <c r="G9452" t="s">
        <v>460</v>
      </c>
      <c r="H9452" t="s">
        <v>229</v>
      </c>
      <c r="I9452" t="n">
        <v>-1</v>
      </c>
      <c r="J9452" t="n">
        <v>0</v>
      </c>
      <c r="K9452" s="2" t="n">
        <v>0.455026455026455</v>
      </c>
      <c r="L9452" s="3" t="n">
        <v>803</v>
      </c>
      <c r="M9452" s="3" t="n">
        <v>853</v>
      </c>
      <c r="N9452" s="3" t="n">
        <v>7533.52140986</v>
      </c>
      <c r="O9452" s="2" t="n">
        <v>0.0018348623853211</v>
      </c>
      <c r="P9452" s="2" t="n">
        <v>0.0201834862385321</v>
      </c>
      <c r="Q9452" s="4" t="n">
        <v>-0.96875</v>
      </c>
      <c r="R9452" s="4" t="n">
        <v>-4.30486238532111</v>
      </c>
      <c r="S9452" s="4" t="n">
        <v>4.33642201834863</v>
      </c>
      <c r="T9452" s="4" t="n">
        <v>-4.28938236726196</v>
      </c>
      <c r="U9452" s="4" t="n">
        <v>4.28938236726196</v>
      </c>
      <c r="V9452" s="4" t="n">
        <v>-4.24300340171557</v>
      </c>
      <c r="W9452" s="4" t="n">
        <v>4.24300340171557</v>
      </c>
      <c r="X9452" t="n">
        <v>12575</v>
      </c>
      <c r="Y9452" t="n">
        <v>1090</v>
      </c>
      <c r="Z9452" t="n">
        <v>12575</v>
      </c>
      <c r="AA9452" t="n">
        <v>1090</v>
      </c>
      <c r="AB9452" s="2" t="n">
        <v>1</v>
      </c>
      <c r="AC9452" s="2" t="n">
        <v>0.0866799204771372</v>
      </c>
      <c r="AD9452" s="2" t="n">
        <v>0.0866799204771372</v>
      </c>
      <c r="AE9452" s="1" t="n">
        <v>22282</v>
      </c>
      <c r="AF9452" s="1" t="n">
        <v>37622</v>
      </c>
      <c r="AG9452" t="n">
        <v>1094</v>
      </c>
      <c r="AH9452" s="2" t="n">
        <v>0.0544630855777368</v>
      </c>
      <c r="AI9452" s="2" t="n">
        <v>1</v>
      </c>
      <c r="AJ9452" t="s">
        <v>461</v>
      </c>
      <c r="AK9452" t="s">
        <v>230</v>
      </c>
    </row>
    <row r="9453">
      <c r="A9453" t="n">
        <v>466</v>
      </c>
      <c r="B9453" t="n">
        <v>773</v>
      </c>
      <c r="C9453" t="s">
        <v>43</v>
      </c>
      <c r="D9453" t="s">
        <v>43</v>
      </c>
      <c r="E9453" t="s">
        <v>44</v>
      </c>
      <c r="F9453" t="s">
        <v>62</v>
      </c>
      <c r="G9453" t="s">
        <v>147</v>
      </c>
      <c r="H9453" t="s">
        <v>155</v>
      </c>
      <c r="I9453" t="n">
        <v>-1</v>
      </c>
      <c r="J9453" t="n">
        <v>0</v>
      </c>
      <c r="K9453" s="2" t="n">
        <v>0.613888888888889</v>
      </c>
      <c r="L9453" s="3" t="n">
        <v>644</v>
      </c>
      <c r="M9453" s="3" t="n">
        <v>-297</v>
      </c>
      <c r="N9453" s="3" t="n">
        <v>14172.31579467</v>
      </c>
      <c r="O9453" s="2" t="n">
        <v>0.0146368406517537</v>
      </c>
      <c r="P9453" s="2" t="n">
        <v>0.180060756697045</v>
      </c>
      <c r="Q9453" s="4" t="n">
        <v>0.688340807174888</v>
      </c>
      <c r="R9453" s="4" t="n">
        <v>1.06929025131179</v>
      </c>
      <c r="S9453" s="4" t="n">
        <v>1.40770505385253</v>
      </c>
      <c r="T9453" s="4" t="n">
        <v>1.08632599369392</v>
      </c>
      <c r="U9453" s="4" t="n">
        <v>1.14033292517886</v>
      </c>
      <c r="V9453" s="4" t="n">
        <v>0.957832220670126</v>
      </c>
      <c r="W9453" s="4" t="n">
        <v>0.957832220670126</v>
      </c>
      <c r="X9453" t="n">
        <v>5141</v>
      </c>
      <c r="Y9453" t="n">
        <v>3621</v>
      </c>
      <c r="Z9453" t="n">
        <v>4736</v>
      </c>
      <c r="AA9453" t="n">
        <v>4026</v>
      </c>
      <c r="AB9453" s="2" t="n">
        <v>0.899403874813711</v>
      </c>
      <c r="AC9453" s="2" t="n">
        <v>0.764569256756757</v>
      </c>
      <c r="AD9453" s="2" t="n">
        <v>0.704337677494651</v>
      </c>
      <c r="AE9453" s="1" t="n">
        <v>37622</v>
      </c>
      <c r="AF9453" s="1" t="n">
        <v>38602</v>
      </c>
      <c r="AG9453" t="n">
        <v>3767</v>
      </c>
      <c r="AH9453" s="2" t="n">
        <v>0.793553823467453</v>
      </c>
      <c r="AI9453" s="2" t="n">
        <v>0.9048762911362</v>
      </c>
      <c r="AJ9453" t="s">
        <v>149</v>
      </c>
      <c r="AK9453" t="s">
        <v>157</v>
      </c>
    </row>
    <row r="9454">
      <c r="A9454" t="n">
        <v>153</v>
      </c>
      <c r="B9454" t="n">
        <v>293</v>
      </c>
      <c r="C9454" t="s">
        <v>37</v>
      </c>
      <c r="D9454" t="s">
        <v>43</v>
      </c>
      <c r="E9454" t="s">
        <v>41</v>
      </c>
      <c r="F9454" t="s">
        <v>44</v>
      </c>
      <c r="G9454" t="s">
        <v>568</v>
      </c>
      <c r="H9454" t="s">
        <v>546</v>
      </c>
      <c r="I9454" t="n">
        <v>-1</v>
      </c>
      <c r="J9454" t="n">
        <v>0</v>
      </c>
      <c r="K9454" s="2" t="n">
        <v>0.602991452991453</v>
      </c>
      <c r="L9454" s="3" t="n">
        <v>900</v>
      </c>
      <c r="M9454" s="3" t="n">
        <v>56</v>
      </c>
      <c r="N9454" s="3" t="n">
        <v>14707.10624367</v>
      </c>
      <c r="O9454" s="2" t="n">
        <v>0.0141971605678864</v>
      </c>
      <c r="P9454" s="2" t="n">
        <v>0.157768446310738</v>
      </c>
      <c r="Q9454" s="4" t="n">
        <v>-0.389858012170385</v>
      </c>
      <c r="R9454" s="4" t="n">
        <v>-1.68334333133374</v>
      </c>
      <c r="S9454" s="4" t="n">
        <v>2.5634473105379</v>
      </c>
      <c r="T9454" s="4" t="n">
        <v>-1.49496062526747</v>
      </c>
      <c r="U9454" s="4" t="n">
        <v>1.8217273157072</v>
      </c>
      <c r="V9454" s="4" t="n">
        <v>-2.00412637900988</v>
      </c>
      <c r="W9454" s="4" t="n">
        <v>2.00412637900988</v>
      </c>
      <c r="X9454" t="n">
        <v>7482</v>
      </c>
      <c r="Y9454" t="n">
        <v>5001</v>
      </c>
      <c r="Z9454" t="n">
        <v>6501</v>
      </c>
      <c r="AA9454" t="n">
        <v>5982</v>
      </c>
      <c r="AB9454" s="2" t="n">
        <v>0.836008024072217</v>
      </c>
      <c r="AC9454" s="2" t="n">
        <v>0.769266266728196</v>
      </c>
      <c r="AD9454" s="2" t="n">
        <v>0.668404170008019</v>
      </c>
      <c r="AE9454" s="1" t="n">
        <v>38717</v>
      </c>
      <c r="AF9454" s="1" t="n">
        <v>37622</v>
      </c>
      <c r="AG9454" t="n">
        <v>6208</v>
      </c>
      <c r="AH9454" s="2" t="n">
        <v>0.941604732291825</v>
      </c>
      <c r="AI9454" s="2" t="n">
        <v>0.85006161851294</v>
      </c>
      <c r="AJ9454"/>
      <c r="AK9454" t="s">
        <v>547</v>
      </c>
    </row>
    <row r="9455">
      <c r="A9455" t="n">
        <v>198</v>
      </c>
      <c r="B9455" t="n">
        <v>2255</v>
      </c>
      <c r="C9455" t="s">
        <v>37</v>
      </c>
      <c r="D9455" t="s">
        <v>43</v>
      </c>
      <c r="E9455" t="s">
        <v>38</v>
      </c>
      <c r="F9455" t="s">
        <v>44</v>
      </c>
      <c r="G9455" t="s">
        <v>52</v>
      </c>
      <c r="H9455" t="s">
        <v>710</v>
      </c>
      <c r="I9455" t="n">
        <v>-1</v>
      </c>
      <c r="J9455" t="n">
        <v>0</v>
      </c>
      <c r="K9455" s="2" t="n">
        <v>0.398989898989899</v>
      </c>
      <c r="L9455" s="3" t="n">
        <v>670</v>
      </c>
      <c r="M9455" s="3" t="n">
        <v>-162</v>
      </c>
      <c r="N9455" s="3" t="n">
        <v>12704.90295359</v>
      </c>
      <c r="O9455" s="2" t="n">
        <v>0.0139426800929512</v>
      </c>
      <c r="P9455" s="2" t="n">
        <v>0.114639814097599</v>
      </c>
      <c r="Q9455" s="4" t="n">
        <v>-0.329143754909662</v>
      </c>
      <c r="R9455" s="4" t="n">
        <v>-1.09085979860575</v>
      </c>
      <c r="S9455" s="4" t="n">
        <v>2.39558481797057</v>
      </c>
      <c r="T9455" s="4" t="n">
        <v>-1.11859356909915</v>
      </c>
      <c r="U9455" s="4" t="n">
        <v>1.19131997292233</v>
      </c>
      <c r="V9455" s="4" t="n">
        <v>-1.59814141307244</v>
      </c>
      <c r="W9455" s="4" t="n">
        <v>1.59814141307244</v>
      </c>
      <c r="X9455" t="n">
        <v>6188</v>
      </c>
      <c r="Y9455" t="n">
        <v>1291</v>
      </c>
      <c r="Z9455" t="n">
        <v>6046</v>
      </c>
      <c r="AA9455" t="n">
        <v>1433</v>
      </c>
      <c r="AB9455" s="2" t="n">
        <v>0.900907187718074</v>
      </c>
      <c r="AC9455" s="2" t="n">
        <v>0.213529606351307</v>
      </c>
      <c r="AD9455" s="2" t="n">
        <v>0.208629605688429</v>
      </c>
      <c r="AE9455" s="1" t="n">
        <v>38717</v>
      </c>
      <c r="AF9455" s="1" t="n">
        <v>39083</v>
      </c>
      <c r="AG9455" t="n">
        <v>1460</v>
      </c>
      <c r="AH9455" s="2" t="n">
        <v>0.221446989231003</v>
      </c>
      <c r="AI9455" s="2" t="n">
        <v>1</v>
      </c>
      <c r="AJ9455"/>
      <c r="AK9455" t="s">
        <v>711</v>
      </c>
    </row>
    <row r="9456">
      <c r="A9456" t="n">
        <v>792</v>
      </c>
      <c r="B9456" t="n">
        <v>1136</v>
      </c>
      <c r="C9456" t="s">
        <v>43</v>
      </c>
      <c r="D9456" t="s">
        <v>43</v>
      </c>
      <c r="E9456" t="s">
        <v>62</v>
      </c>
      <c r="F9456" t="s">
        <v>44</v>
      </c>
      <c r="G9456" t="s">
        <v>348</v>
      </c>
      <c r="H9456" t="s">
        <v>739</v>
      </c>
      <c r="I9456" t="n">
        <v>1</v>
      </c>
      <c r="J9456" t="n">
        <v>0</v>
      </c>
      <c r="K9456" s="2" t="n">
        <v>0.481331533963113</v>
      </c>
      <c r="L9456" s="3" t="n">
        <v>33</v>
      </c>
      <c r="M9456" s="3" t="n">
        <v>66</v>
      </c>
      <c r="N9456" s="3" t="n">
        <v>13658.34574457</v>
      </c>
      <c r="O9456" s="2" t="n">
        <v>0.0365556458164094</v>
      </c>
      <c r="P9456" s="2" t="n">
        <v>0.34910641754671</v>
      </c>
      <c r="Q9456" s="4" t="n">
        <v>-0.617622259696459</v>
      </c>
      <c r="R9456" s="4" t="n">
        <v>-0.60172623883022</v>
      </c>
      <c r="S9456" s="4" t="n">
        <v>0.853066612510153</v>
      </c>
      <c r="T9456" s="4" t="n">
        <v>-0.585626246009053</v>
      </c>
      <c r="U9456" s="4" t="n">
        <v>0.658468605068181</v>
      </c>
      <c r="V9456" s="4" t="n">
        <v>-0.44421777897942</v>
      </c>
      <c r="W9456" s="4" t="n">
        <v>0.453004857452508</v>
      </c>
      <c r="X9456" t="n">
        <v>7896</v>
      </c>
      <c r="Y9456" t="n">
        <v>4924</v>
      </c>
      <c r="Z9456" t="n">
        <v>7561</v>
      </c>
      <c r="AA9456" t="n">
        <v>5259</v>
      </c>
      <c r="AB9456" s="2" t="n">
        <v>0.936299676744628</v>
      </c>
      <c r="AC9456" s="2" t="n">
        <v>0.651236608914165</v>
      </c>
      <c r="AD9456" s="2" t="n">
        <v>0.623606889564336</v>
      </c>
      <c r="AE9456" s="1" t="n">
        <v>36892</v>
      </c>
      <c r="AF9456" s="1" t="n">
        <v>38718</v>
      </c>
      <c r="AG9456" t="n">
        <v>5843</v>
      </c>
      <c r="AH9456" s="2" t="n">
        <v>0.761898552614422</v>
      </c>
      <c r="AI9456" s="2" t="n">
        <v>0.941204896907217</v>
      </c>
      <c r="AJ9456" t="s">
        <v>622</v>
      </c>
      <c r="AK9456" t="s">
        <v>740</v>
      </c>
    </row>
    <row r="9457">
      <c r="A9457" t="n">
        <v>22</v>
      </c>
      <c r="B9457" t="n">
        <v>1451</v>
      </c>
      <c r="C9457" t="s">
        <v>37</v>
      </c>
      <c r="D9457" t="s">
        <v>43</v>
      </c>
      <c r="E9457" t="s">
        <v>58</v>
      </c>
      <c r="F9457" t="s">
        <v>44</v>
      </c>
      <c r="G9457" t="s">
        <v>589</v>
      </c>
      <c r="H9457" t="s">
        <v>312</v>
      </c>
      <c r="I9457" t="n">
        <v>1</v>
      </c>
      <c r="J9457" t="n">
        <v>0</v>
      </c>
      <c r="K9457" s="2" t="n">
        <v>0.527777777777778</v>
      </c>
      <c r="L9457" s="3" t="n">
        <v>367</v>
      </c>
      <c r="M9457" s="3" t="n">
        <v>310</v>
      </c>
      <c r="N9457" s="3" t="n">
        <v>13643.58907311</v>
      </c>
      <c r="O9457" s="2" t="n">
        <v>0.00275558004960044</v>
      </c>
      <c r="P9457" s="2" t="n">
        <v>0.0427114907688068</v>
      </c>
      <c r="Q9457" s="4" t="n">
        <v>-0.871787786681404</v>
      </c>
      <c r="R9457" s="4" t="n">
        <v>-2.80581427390467</v>
      </c>
      <c r="S9457" s="4" t="n">
        <v>3.03000826674016</v>
      </c>
      <c r="T9457" s="4" t="n">
        <v>-2.75719258939415</v>
      </c>
      <c r="U9457" s="4" t="n">
        <v>2.79958128574179</v>
      </c>
      <c r="V9457" s="4" t="n">
        <v>-3.38184016673218</v>
      </c>
      <c r="W9457" s="4" t="n">
        <v>3.38184016673218</v>
      </c>
      <c r="X9457" t="n">
        <v>8032</v>
      </c>
      <c r="Y9457" t="n">
        <v>3629</v>
      </c>
      <c r="Z9457" t="n">
        <v>6589</v>
      </c>
      <c r="AA9457" t="n">
        <v>5072</v>
      </c>
      <c r="AB9457" s="2" t="n">
        <v>0.715496845425868</v>
      </c>
      <c r="AC9457" s="2" t="n">
        <v>0.550766428896646</v>
      </c>
      <c r="AD9457" s="2" t="n">
        <v>0.451817729083665</v>
      </c>
      <c r="AE9457" s="1" t="n">
        <v>38717</v>
      </c>
      <c r="AF9457" s="1" t="n">
        <v>37257</v>
      </c>
      <c r="AG9457" t="n">
        <v>3652</v>
      </c>
      <c r="AH9457" s="2" t="n">
        <v>0.553920825117549</v>
      </c>
      <c r="AI9457" s="2" t="n">
        <v>0.714397496087637</v>
      </c>
      <c r="AJ9457"/>
      <c r="AK9457" t="s">
        <v>313</v>
      </c>
    </row>
    <row r="9458">
      <c r="A9458" t="n">
        <v>98</v>
      </c>
      <c r="B9458" t="n">
        <v>101</v>
      </c>
      <c r="C9458" t="s">
        <v>37</v>
      </c>
      <c r="D9458" t="s">
        <v>37</v>
      </c>
      <c r="E9458" t="s">
        <v>332</v>
      </c>
      <c r="F9458" t="s">
        <v>332</v>
      </c>
      <c r="G9458" t="s">
        <v>336</v>
      </c>
      <c r="H9458" t="s">
        <v>345</v>
      </c>
      <c r="I9458" t="n">
        <v>-1</v>
      </c>
      <c r="J9458" t="n">
        <v>0</v>
      </c>
      <c r="K9458" s="2" t="n">
        <v>0</v>
      </c>
      <c r="L9458" s="3" t="n">
        <v>29</v>
      </c>
      <c r="M9458" s="3" t="n">
        <v>3</v>
      </c>
      <c r="N9458" s="3" t="n">
        <v>7185.07006747</v>
      </c>
      <c r="O9458" s="2" t="n">
        <v>0.0447481243301179</v>
      </c>
      <c r="P9458" s="2" t="n">
        <v>0.405948553054662</v>
      </c>
      <c r="Q9458" s="4" t="n">
        <v>0.479382889200561</v>
      </c>
      <c r="R9458" s="4" t="n">
        <v>0.627915326902465</v>
      </c>
      <c r="S9458" s="4" t="n">
        <v>0.883976420150054</v>
      </c>
      <c r="T9458" s="4" t="n">
        <v>0.602805855129497</v>
      </c>
      <c r="U9458" s="4" t="n">
        <v>0.693460780765668</v>
      </c>
      <c r="V9458" s="4" t="n">
        <v>0.464810870974458</v>
      </c>
      <c r="W9458" s="4" t="n">
        <v>0.48624254174566</v>
      </c>
      <c r="X9458" t="n">
        <v>3977</v>
      </c>
      <c r="Y9458" t="n">
        <v>3732</v>
      </c>
      <c r="Z9458" t="n">
        <v>3908</v>
      </c>
      <c r="AA9458" t="n">
        <v>3801</v>
      </c>
      <c r="AB9458" s="2" t="n">
        <v>0.981846882399369</v>
      </c>
      <c r="AC9458" s="2" t="n">
        <v>0.95496417604913</v>
      </c>
      <c r="AD9458" s="2" t="n">
        <v>0.938395775710334</v>
      </c>
      <c r="AE9458" s="1" t="n">
        <v>38717</v>
      </c>
      <c r="AF9458" s="1" t="n">
        <v>38717</v>
      </c>
      <c r="AG9458" t="n">
        <v>3982</v>
      </c>
      <c r="AH9458" s="2" t="n">
        <v>1</v>
      </c>
      <c r="AI9458" s="2" t="n">
        <v>0.98345270437145</v>
      </c>
      <c r="AJ9458"/>
      <c r="AK9458"/>
    </row>
    <row r="9459">
      <c r="A9459" t="n">
        <v>174</v>
      </c>
      <c r="B9459" t="n">
        <v>1427</v>
      </c>
      <c r="C9459" t="s">
        <v>37</v>
      </c>
      <c r="D9459" t="s">
        <v>43</v>
      </c>
      <c r="E9459" t="s">
        <v>82</v>
      </c>
      <c r="F9459" t="s">
        <v>44</v>
      </c>
      <c r="G9459" t="s">
        <v>239</v>
      </c>
      <c r="H9459" t="s">
        <v>159</v>
      </c>
      <c r="I9459" t="n">
        <v>1</v>
      </c>
      <c r="J9459" t="n">
        <v>0</v>
      </c>
      <c r="K9459" s="2" t="n">
        <v>0.496296296296296</v>
      </c>
      <c r="L9459" s="3" t="n">
        <v>169</v>
      </c>
      <c r="M9459" s="3" t="n">
        <v>80</v>
      </c>
      <c r="N9459" s="3" t="n">
        <v>7869.94231403</v>
      </c>
      <c r="O9459" s="2" t="n">
        <v>0.0157348510210914</v>
      </c>
      <c r="P9459" s="2" t="n">
        <v>0.202209574824238</v>
      </c>
      <c r="Q9459" s="4" t="n">
        <v>-0.77891156462585</v>
      </c>
      <c r="R9459" s="4" t="n">
        <v>-0.909072648141971</v>
      </c>
      <c r="S9459" s="4" t="n">
        <v>1.11851355875462</v>
      </c>
      <c r="T9459" s="4" t="n">
        <v>-0.900031061645397</v>
      </c>
      <c r="U9459" s="4" t="n">
        <v>0.977965715670148</v>
      </c>
      <c r="V9459" s="4" t="n">
        <v>-1.06632981822128</v>
      </c>
      <c r="W9459" s="4" t="n">
        <v>1.06632981822128</v>
      </c>
      <c r="X9459" t="n">
        <v>5013</v>
      </c>
      <c r="Y9459" t="n">
        <v>2987</v>
      </c>
      <c r="Z9459" t="n">
        <v>4830</v>
      </c>
      <c r="AA9459" t="n">
        <v>3170</v>
      </c>
      <c r="AB9459" s="2" t="n">
        <v>0.942271293375394</v>
      </c>
      <c r="AC9459" s="2" t="n">
        <v>0.618426501035197</v>
      </c>
      <c r="AD9459" s="2" t="n">
        <v>0.595850787951327</v>
      </c>
      <c r="AE9459" s="1" t="n">
        <v>38717</v>
      </c>
      <c r="AF9459" s="1" t="n">
        <v>38718</v>
      </c>
      <c r="AG9459" t="n">
        <v>4047</v>
      </c>
      <c r="AH9459" s="2" t="n">
        <v>0.806657364959139</v>
      </c>
      <c r="AI9459" s="2" t="n">
        <v>1</v>
      </c>
      <c r="AJ9459"/>
      <c r="AK9459" t="s">
        <v>160</v>
      </c>
    </row>
    <row r="9460">
      <c r="A9460" t="n">
        <v>2119</v>
      </c>
      <c r="B9460" t="n">
        <v>3839</v>
      </c>
      <c r="C9460" t="s">
        <v>43</v>
      </c>
      <c r="D9460" t="s">
        <v>43</v>
      </c>
      <c r="E9460" t="s">
        <v>44</v>
      </c>
      <c r="F9460" t="s">
        <v>83</v>
      </c>
      <c r="G9460" t="s">
        <v>188</v>
      </c>
      <c r="H9460" t="s">
        <v>342</v>
      </c>
      <c r="I9460" t="n">
        <v>-1</v>
      </c>
      <c r="J9460" t="n">
        <v>0</v>
      </c>
      <c r="K9460" s="2" t="n">
        <v>0.527777777777778</v>
      </c>
      <c r="L9460" s="3" t="n">
        <v>59</v>
      </c>
      <c r="M9460" s="3"/>
      <c r="N9460" s="3" t="n">
        <v>11526.82632854</v>
      </c>
      <c r="O9460" s="2" t="n">
        <v>0.0182280627384485</v>
      </c>
      <c r="P9460" s="2" t="n">
        <v>0.115727002967359</v>
      </c>
      <c r="Q9460" s="4" t="n">
        <v>-0.929188255613126</v>
      </c>
      <c r="R9460" s="4" t="n">
        <v>-3.05447223399745</v>
      </c>
      <c r="S9460" s="4" t="n">
        <v>3.07702416278084</v>
      </c>
      <c r="T9460" s="4" t="n">
        <v>-3.07606001211664</v>
      </c>
      <c r="U9460" s="4" t="n">
        <v>3.07606001211664</v>
      </c>
      <c r="V9460" s="4" t="n">
        <v>-3.20691500854825</v>
      </c>
      <c r="W9460" s="4" t="n">
        <v>3.20691500854825</v>
      </c>
      <c r="X9460" t="n">
        <v>3802</v>
      </c>
      <c r="Y9460" t="n">
        <v>2359</v>
      </c>
      <c r="Z9460" t="n">
        <v>2504</v>
      </c>
      <c r="AA9460" t="n">
        <v>3657</v>
      </c>
      <c r="AB9460" s="2" t="n">
        <v>0.942092651757188</v>
      </c>
      <c r="AC9460" s="2" t="n">
        <v>0.645064260322669</v>
      </c>
      <c r="AD9460" s="2" t="n">
        <v>0.620462914255655</v>
      </c>
      <c r="AE9460" s="1" t="n">
        <v>39083</v>
      </c>
      <c r="AF9460" s="1" t="n">
        <v>38718</v>
      </c>
      <c r="AG9460" t="n">
        <v>2921</v>
      </c>
      <c r="AH9460" s="2" t="n">
        <v>1</v>
      </c>
      <c r="AI9460" s="2" t="n">
        <v>0.760677083333333</v>
      </c>
      <c r="AJ9460" t="s">
        <v>189</v>
      </c>
      <c r="AK9460" t="s">
        <v>649</v>
      </c>
    </row>
    <row r="9461">
      <c r="A9461" t="n">
        <v>79</v>
      </c>
      <c r="B9461" t="n">
        <v>3260</v>
      </c>
      <c r="C9461" t="s">
        <v>37</v>
      </c>
      <c r="D9461" t="s">
        <v>43</v>
      </c>
      <c r="E9461" t="s">
        <v>332</v>
      </c>
      <c r="F9461" t="s">
        <v>44</v>
      </c>
      <c r="G9461" t="s">
        <v>561</v>
      </c>
      <c r="H9461" t="s">
        <v>378</v>
      </c>
      <c r="I9461" t="n">
        <v>-1</v>
      </c>
      <c r="J9461" t="n">
        <v>0</v>
      </c>
      <c r="K9461" s="2" t="n">
        <v>0.436026936026936</v>
      </c>
      <c r="L9461" s="3" t="n">
        <v>90</v>
      </c>
      <c r="M9461" s="3" t="n">
        <v>13</v>
      </c>
      <c r="N9461" s="3" t="n">
        <v>9185.36172867</v>
      </c>
      <c r="O9461" s="2" t="n">
        <v>0.0571081409477521</v>
      </c>
      <c r="P9461" s="2" t="n">
        <v>0.428311057108141</v>
      </c>
      <c r="Q9461" s="4" t="n">
        <v>-0.185567010309278</v>
      </c>
      <c r="R9461" s="4" t="n">
        <v>-0.159568651275842</v>
      </c>
      <c r="S9461" s="4" t="n">
        <v>0.8339914945322</v>
      </c>
      <c r="T9461" s="4" t="n">
        <v>-0.185563346016651</v>
      </c>
      <c r="U9461" s="4" t="n">
        <v>0.52690573082954</v>
      </c>
      <c r="V9461" s="4" t="n">
        <v>-0.316944145554779</v>
      </c>
      <c r="W9461" s="4" t="n">
        <v>0.461381796206317</v>
      </c>
      <c r="X9461" t="n">
        <v>5983</v>
      </c>
      <c r="Y9461" t="n">
        <v>3292</v>
      </c>
      <c r="Z9461" t="n">
        <v>5688</v>
      </c>
      <c r="AA9461" t="n">
        <v>3587</v>
      </c>
      <c r="AB9461" s="2" t="n">
        <v>0.917758572623362</v>
      </c>
      <c r="AC9461" s="2" t="n">
        <v>0.578762306610408</v>
      </c>
      <c r="AD9461" s="2" t="n">
        <v>0.550225639311382</v>
      </c>
      <c r="AE9461" s="1" t="n">
        <v>38717</v>
      </c>
      <c r="AF9461" s="1" t="n">
        <v>39083</v>
      </c>
      <c r="AG9461" t="n">
        <v>5477</v>
      </c>
      <c r="AH9461" s="2" t="n">
        <v>0.830729561656302</v>
      </c>
      <c r="AI9461" s="2" t="n">
        <v>1</v>
      </c>
      <c r="AJ9461"/>
      <c r="AK9461" t="s">
        <v>379</v>
      </c>
    </row>
    <row r="9462">
      <c r="A9462" t="n">
        <v>1469</v>
      </c>
      <c r="B9462" t="n">
        <v>3272</v>
      </c>
      <c r="C9462" t="s">
        <v>43</v>
      </c>
      <c r="D9462" t="s">
        <v>43</v>
      </c>
      <c r="E9462" t="s">
        <v>44</v>
      </c>
      <c r="F9462" t="s">
        <v>44</v>
      </c>
      <c r="G9462" t="s">
        <v>460</v>
      </c>
      <c r="H9462" t="s">
        <v>290</v>
      </c>
      <c r="I9462" t="n">
        <v>1</v>
      </c>
      <c r="J9462" t="n">
        <v>0</v>
      </c>
      <c r="K9462" s="2" t="n">
        <v>0.611111111111111</v>
      </c>
      <c r="L9462" s="3" t="n">
        <v>803</v>
      </c>
      <c r="M9462" s="3" t="n">
        <v>-142</v>
      </c>
      <c r="N9462" s="3" t="n">
        <v>10508.12470209</v>
      </c>
      <c r="O9462" s="2" t="n">
        <v>0.0226188005810334</v>
      </c>
      <c r="P9462" s="2" t="n">
        <v>0.211662170574808</v>
      </c>
      <c r="Q9462" s="4" t="n">
        <v>0.64203821656051</v>
      </c>
      <c r="R9462" s="4" t="n">
        <v>1.14791450508404</v>
      </c>
      <c r="S9462" s="4" t="n">
        <v>1.49201079062046</v>
      </c>
      <c r="T9462" s="4" t="n">
        <v>1.20634559171174</v>
      </c>
      <c r="U9462" s="4" t="n">
        <v>1.22062277211795</v>
      </c>
      <c r="V9462" s="4" t="n">
        <v>2.58198091634066</v>
      </c>
      <c r="W9462" s="4" t="n">
        <v>2.58198091634066</v>
      </c>
      <c r="X9462" t="n">
        <v>13130</v>
      </c>
      <c r="Y9462" t="n">
        <v>4819</v>
      </c>
      <c r="Z9462" t="n">
        <v>12197</v>
      </c>
      <c r="AA9462" t="n">
        <v>5752</v>
      </c>
      <c r="AB9462" s="2" t="n">
        <v>0.837795549374131</v>
      </c>
      <c r="AC9462" s="2" t="n">
        <v>0.395097155038124</v>
      </c>
      <c r="AD9462" s="2" t="n">
        <v>0.367022086824067</v>
      </c>
      <c r="AE9462" s="1" t="n">
        <v>22282</v>
      </c>
      <c r="AF9462" s="1" t="n">
        <v>36595</v>
      </c>
      <c r="AG9462" t="n">
        <v>5774</v>
      </c>
      <c r="AH9462" s="2" t="n">
        <v>0.287449594264947</v>
      </c>
      <c r="AI9462" s="2" t="n">
        <v>1</v>
      </c>
      <c r="AJ9462" t="s">
        <v>461</v>
      </c>
      <c r="AK9462" t="s">
        <v>291</v>
      </c>
    </row>
    <row r="9463">
      <c r="A9463" t="n">
        <v>181</v>
      </c>
      <c r="B9463" t="n">
        <v>1659</v>
      </c>
      <c r="C9463" t="s">
        <v>37</v>
      </c>
      <c r="D9463" t="s">
        <v>43</v>
      </c>
      <c r="E9463" t="s">
        <v>82</v>
      </c>
      <c r="F9463" t="s">
        <v>44</v>
      </c>
      <c r="G9463" t="s">
        <v>491</v>
      </c>
      <c r="H9463" t="s">
        <v>117</v>
      </c>
      <c r="I9463" t="n">
        <v>1</v>
      </c>
      <c r="J9463" t="n">
        <v>0</v>
      </c>
      <c r="K9463" s="2" t="n">
        <v>0.66025641025641</v>
      </c>
      <c r="L9463" s="3" t="n">
        <v>20</v>
      </c>
      <c r="M9463" s="3" t="n">
        <v>-2</v>
      </c>
      <c r="N9463" s="3" t="n">
        <v>10592.28856727</v>
      </c>
      <c r="O9463" s="2" t="n">
        <v>0.075892014347744</v>
      </c>
      <c r="P9463" s="2" t="n">
        <v>0.544836700018879</v>
      </c>
      <c r="Q9463" s="4" t="n">
        <v>0.0202247191011236</v>
      </c>
      <c r="R9463" s="4" t="n">
        <v>0.0143666226165543</v>
      </c>
      <c r="S9463" s="4" t="n">
        <v>0.532659996224277</v>
      </c>
      <c r="T9463" s="4" t="n">
        <v>0.0680585110243758</v>
      </c>
      <c r="U9463" s="4" t="n">
        <v>0.353818816419573</v>
      </c>
      <c r="V9463" s="4" t="n">
        <v>-0.193494239124373</v>
      </c>
      <c r="W9463" s="4" t="n">
        <v>0.221708255463799</v>
      </c>
      <c r="X9463" t="n">
        <v>6565</v>
      </c>
      <c r="Y9463" t="n">
        <v>5297</v>
      </c>
      <c r="Z9463" t="n">
        <v>6250</v>
      </c>
      <c r="AA9463" t="n">
        <v>5612</v>
      </c>
      <c r="AB9463" s="2" t="n">
        <v>0.943870277975766</v>
      </c>
      <c r="AC9463" s="2" t="n">
        <v>0.84752</v>
      </c>
      <c r="AD9463" s="2" t="n">
        <v>0.806854531607007</v>
      </c>
      <c r="AE9463" s="1" t="n">
        <v>38741</v>
      </c>
      <c r="AF9463" s="1" t="n">
        <v>24838</v>
      </c>
      <c r="AG9463" t="n">
        <v>5680</v>
      </c>
      <c r="AH9463" s="2" t="n">
        <v>0.864667377074136</v>
      </c>
      <c r="AI9463" s="2" t="n">
        <v>0.290047490170045</v>
      </c>
      <c r="AJ9463"/>
      <c r="AK9463" t="s">
        <v>119</v>
      </c>
    </row>
    <row r="9464">
      <c r="A9464" t="n">
        <v>18</v>
      </c>
      <c r="B9464" t="n">
        <v>631</v>
      </c>
      <c r="C9464" t="s">
        <v>37</v>
      </c>
      <c r="D9464" t="s">
        <v>43</v>
      </c>
      <c r="E9464" t="s">
        <v>58</v>
      </c>
      <c r="F9464" t="s">
        <v>44</v>
      </c>
      <c r="G9464" t="s">
        <v>588</v>
      </c>
      <c r="H9464" t="s">
        <v>801</v>
      </c>
      <c r="I9464" t="n">
        <v>-1</v>
      </c>
      <c r="J9464" t="n">
        <v>0</v>
      </c>
      <c r="K9464" s="2" t="n">
        <v>0</v>
      </c>
      <c r="L9464" s="3" t="n">
        <v>1148</v>
      </c>
      <c r="M9464" s="3" t="n">
        <v>-319</v>
      </c>
      <c r="N9464" s="3" t="n">
        <v>13513.0064004</v>
      </c>
      <c r="O9464" s="2" t="n">
        <v>0.000275254610514726</v>
      </c>
      <c r="P9464" s="2" t="n">
        <v>0.0145884943572805</v>
      </c>
      <c r="Q9464" s="4" t="n">
        <v>0.986784140969163</v>
      </c>
      <c r="R9464" s="4" t="n">
        <v>4.44442609413708</v>
      </c>
      <c r="S9464" s="4" t="n">
        <v>4.47013487475915</v>
      </c>
      <c r="T9464" s="4" t="n">
        <v>4.44309455928728</v>
      </c>
      <c r="U9464" s="4" t="n">
        <v>4.44309455928728</v>
      </c>
      <c r="V9464" s="4" t="n">
        <v>4.1044846136088</v>
      </c>
      <c r="W9464" s="4" t="n">
        <v>4.1044846136088</v>
      </c>
      <c r="X9464" t="n">
        <v>8382</v>
      </c>
      <c r="Y9464" t="n">
        <v>3633</v>
      </c>
      <c r="Z9464" t="n">
        <v>6588</v>
      </c>
      <c r="AA9464" t="n">
        <v>5427</v>
      </c>
      <c r="AB9464" s="2" t="n">
        <v>0.669430624654505</v>
      </c>
      <c r="AC9464" s="2" t="n">
        <v>0.551457194899818</v>
      </c>
      <c r="AD9464" s="2" t="n">
        <v>0.433428775948461</v>
      </c>
      <c r="AE9464" s="1" t="n">
        <v>38717</v>
      </c>
      <c r="AF9464" s="1" t="n">
        <v>36892</v>
      </c>
      <c r="AG9464" t="n">
        <v>3652</v>
      </c>
      <c r="AH9464" s="2" t="n">
        <v>0.553920825117549</v>
      </c>
      <c r="AI9464" s="2" t="n">
        <v>0.666788387803542</v>
      </c>
      <c r="AJ9464"/>
      <c r="AK9464" t="s">
        <v>802</v>
      </c>
    </row>
    <row r="9465">
      <c r="A9465" t="n">
        <v>53</v>
      </c>
      <c r="B9465" t="n">
        <v>105</v>
      </c>
      <c r="C9465" t="s">
        <v>37</v>
      </c>
      <c r="D9465" t="s">
        <v>37</v>
      </c>
      <c r="E9465" t="s">
        <v>58</v>
      </c>
      <c r="F9465" t="s">
        <v>332</v>
      </c>
      <c r="G9465" t="s">
        <v>805</v>
      </c>
      <c r="H9465" t="s">
        <v>156</v>
      </c>
      <c r="I9465" t="n">
        <v>1</v>
      </c>
      <c r="J9465" t="n">
        <v>0</v>
      </c>
      <c r="K9465" s="2" t="n">
        <v>0.435897435897436</v>
      </c>
      <c r="L9465" s="3" t="n">
        <v>146</v>
      </c>
      <c r="M9465" s="3" t="n">
        <v>-42</v>
      </c>
      <c r="N9465" s="3" t="n">
        <v>14985.17663742</v>
      </c>
      <c r="O9465" s="2" t="n">
        <v>0.0457894736842105</v>
      </c>
      <c r="P9465" s="2" t="n">
        <v>0.432105263157895</v>
      </c>
      <c r="Q9465" s="4" t="n">
        <v>0.424158852730281</v>
      </c>
      <c r="R9465" s="4" t="n">
        <v>0.360755263157895</v>
      </c>
      <c r="S9465" s="4" t="n">
        <v>0.693376315789474</v>
      </c>
      <c r="T9465" s="4" t="n">
        <v>0.345439050942594</v>
      </c>
      <c r="U9465" s="4" t="n">
        <v>0.428285612432874</v>
      </c>
      <c r="V9465" s="4" t="n">
        <v>-0.128176132762345</v>
      </c>
      <c r="W9465" s="4" t="n">
        <v>0.286072780968187</v>
      </c>
      <c r="X9465" t="n">
        <v>6594</v>
      </c>
      <c r="Y9465" t="n">
        <v>3800</v>
      </c>
      <c r="Z9465" t="n">
        <v>6581</v>
      </c>
      <c r="AA9465" t="n">
        <v>3813</v>
      </c>
      <c r="AB9465" s="2" t="n">
        <v>0.996590611067401</v>
      </c>
      <c r="AC9465" s="2" t="n">
        <v>0.577419845008357</v>
      </c>
      <c r="AD9465" s="2" t="n">
        <v>0.576281468001213</v>
      </c>
      <c r="AE9465" s="1" t="n">
        <v>38717</v>
      </c>
      <c r="AF9465" s="1" t="n">
        <v>38717</v>
      </c>
      <c r="AG9465" t="n">
        <v>3948</v>
      </c>
      <c r="AH9465" s="2" t="n">
        <v>0.598816927043834</v>
      </c>
      <c r="AI9465" s="2" t="n">
        <v>1</v>
      </c>
      <c r="AJ9465"/>
      <c r="AK9465"/>
    </row>
    <row r="9466">
      <c r="A9466" t="n">
        <v>95</v>
      </c>
      <c r="B9466" t="n">
        <v>3962</v>
      </c>
      <c r="C9466" t="s">
        <v>37</v>
      </c>
      <c r="D9466" t="s">
        <v>43</v>
      </c>
      <c r="E9466" t="s">
        <v>332</v>
      </c>
      <c r="F9466" t="s">
        <v>83</v>
      </c>
      <c r="G9466" t="s">
        <v>233</v>
      </c>
      <c r="H9466" t="s">
        <v>316</v>
      </c>
      <c r="I9466" t="n">
        <v>-1</v>
      </c>
      <c r="J9466" t="n">
        <v>0</v>
      </c>
      <c r="K9466" s="2" t="n">
        <v>0.634920634920635</v>
      </c>
      <c r="L9466" s="3" t="n">
        <v>3</v>
      </c>
      <c r="M9466" s="3"/>
      <c r="N9466" s="3" t="n">
        <v>14093.15250818</v>
      </c>
      <c r="O9466" s="2" t="n">
        <v>0.0521941489361702</v>
      </c>
      <c r="P9466" s="2" t="n">
        <v>0.486037234042553</v>
      </c>
      <c r="Q9466" s="4" t="n">
        <v>0.0185899684321291</v>
      </c>
      <c r="R9466" s="4" t="n">
        <v>0.0439827127659361</v>
      </c>
      <c r="S9466" s="4" t="n">
        <v>0.648836436170211</v>
      </c>
      <c r="T9466" s="4" t="n">
        <v>0.064552054553224</v>
      </c>
      <c r="U9466" s="4" t="n">
        <v>0.346753761489771</v>
      </c>
      <c r="V9466" s="4" t="n">
        <v>0.291036276557953</v>
      </c>
      <c r="W9466" s="4" t="n">
        <v>0.466623458084123</v>
      </c>
      <c r="X9466" t="n">
        <v>6480</v>
      </c>
      <c r="Y9466" t="n">
        <v>3008</v>
      </c>
      <c r="Z9466" t="n">
        <v>6475</v>
      </c>
      <c r="AA9466" t="n">
        <v>3013</v>
      </c>
      <c r="AB9466" s="2" t="n">
        <v>0.998340524394291</v>
      </c>
      <c r="AC9466" s="2" t="n">
        <v>0.464555984555985</v>
      </c>
      <c r="AD9466" s="2" t="n">
        <v>0.464197530864198</v>
      </c>
      <c r="AE9466" s="1" t="n">
        <v>38717</v>
      </c>
      <c r="AF9466" s="1" t="n">
        <v>38994</v>
      </c>
      <c r="AG9466" t="n">
        <v>5151</v>
      </c>
      <c r="AH9466" s="2" t="n">
        <v>0.78128317912938</v>
      </c>
      <c r="AI9466" s="2" t="n">
        <v>1</v>
      </c>
      <c r="AJ9466"/>
      <c r="AK9466" t="s">
        <v>417</v>
      </c>
    </row>
    <row r="9467">
      <c r="A9467" t="n">
        <v>615</v>
      </c>
      <c r="B9467" t="n">
        <v>1102</v>
      </c>
      <c r="C9467" t="s">
        <v>43</v>
      </c>
      <c r="D9467" t="s">
        <v>43</v>
      </c>
      <c r="E9467" t="s">
        <v>44</v>
      </c>
      <c r="F9467" t="s">
        <v>44</v>
      </c>
      <c r="G9467" t="s">
        <v>288</v>
      </c>
      <c r="H9467" t="s">
        <v>223</v>
      </c>
      <c r="I9467" t="n">
        <v>1</v>
      </c>
      <c r="J9467" t="n">
        <v>0</v>
      </c>
      <c r="K9467" s="2" t="n">
        <v>0.436507936507937</v>
      </c>
      <c r="L9467" s="3" t="n">
        <v>1159</v>
      </c>
      <c r="M9467" s="3" t="n">
        <v>-548</v>
      </c>
      <c r="N9467" s="3" t="n">
        <v>14126.66287202</v>
      </c>
      <c r="O9467" s="2" t="n">
        <v>0.00515463917525773</v>
      </c>
      <c r="P9467" s="2" t="n">
        <v>0.0670103092783505</v>
      </c>
      <c r="Q9467" s="4" t="n">
        <v>0.82685664939551</v>
      </c>
      <c r="R9467" s="4" t="n">
        <v>2.75332903780068</v>
      </c>
      <c r="S9467" s="4" t="n">
        <v>2.98765034364261</v>
      </c>
      <c r="T9467" s="4" t="n">
        <v>2.74515156598761</v>
      </c>
      <c r="U9467" s="4" t="n">
        <v>2.74515156598761</v>
      </c>
      <c r="V9467" s="4" t="n">
        <v>2.8741885734893</v>
      </c>
      <c r="W9467" s="4" t="n">
        <v>2.8741885734893</v>
      </c>
      <c r="X9467" t="n">
        <v>7184</v>
      </c>
      <c r="Y9467" t="n">
        <v>4656</v>
      </c>
      <c r="Z9467" t="n">
        <v>4658</v>
      </c>
      <c r="AA9467" t="n">
        <v>7182</v>
      </c>
      <c r="AB9467" s="2" t="n">
        <v>0.999570631172177</v>
      </c>
      <c r="AC9467" s="2" t="n">
        <v>0.64828738512949</v>
      </c>
      <c r="AD9467" s="2" t="n">
        <v>0.648106904231626</v>
      </c>
      <c r="AE9467" s="1" t="n">
        <v>37622</v>
      </c>
      <c r="AF9467" s="1" t="n">
        <v>24929</v>
      </c>
      <c r="AG9467" t="n">
        <v>4747</v>
      </c>
      <c r="AH9467" s="2" t="n">
        <v>1</v>
      </c>
      <c r="AI9467" s="2" t="n">
        <v>0.272190366972477</v>
      </c>
      <c r="AJ9467" t="s">
        <v>289</v>
      </c>
      <c r="AK9467" t="s">
        <v>225</v>
      </c>
    </row>
    <row r="9468">
      <c r="A9468" t="n">
        <v>1443</v>
      </c>
      <c r="B9468" t="n">
        <v>1990</v>
      </c>
      <c r="C9468" t="s">
        <v>43</v>
      </c>
      <c r="D9468" t="s">
        <v>43</v>
      </c>
      <c r="E9468" t="s">
        <v>44</v>
      </c>
      <c r="F9468" t="s">
        <v>44</v>
      </c>
      <c r="G9468" t="s">
        <v>310</v>
      </c>
      <c r="H9468" t="s">
        <v>148</v>
      </c>
      <c r="I9468" t="n">
        <v>-1</v>
      </c>
      <c r="J9468" t="n">
        <v>0</v>
      </c>
      <c r="K9468" s="2" t="n">
        <v>0.59047619047619</v>
      </c>
      <c r="L9468" s="3" t="n">
        <v>269</v>
      </c>
      <c r="M9468" s="3" t="n">
        <v>242</v>
      </c>
      <c r="N9468" s="3" t="n">
        <v>4776.18164449</v>
      </c>
      <c r="O9468" s="2" t="n">
        <v>0.0150632657160072</v>
      </c>
      <c r="P9468" s="2" t="n">
        <v>0.147620004016871</v>
      </c>
      <c r="Q9468" s="4" t="n">
        <v>0.58605220228385</v>
      </c>
      <c r="R9468" s="4" t="n">
        <v>1.79226752359911</v>
      </c>
      <c r="S9468" s="4" t="n">
        <v>2.13097007431212</v>
      </c>
      <c r="T9468" s="4" t="n">
        <v>1.79416280052188</v>
      </c>
      <c r="U9468" s="4" t="n">
        <v>1.80054598722765</v>
      </c>
      <c r="V9468" s="4" t="n">
        <v>1.92845258672234</v>
      </c>
      <c r="W9468" s="4" t="n">
        <v>1.92845258672234</v>
      </c>
      <c r="X9468" t="n">
        <v>7956</v>
      </c>
      <c r="Y9468" t="n">
        <v>4979</v>
      </c>
      <c r="Z9468" t="n">
        <v>7583</v>
      </c>
      <c r="AA9468" t="n">
        <v>5352</v>
      </c>
      <c r="AB9468" s="2" t="n">
        <v>0.930306427503737</v>
      </c>
      <c r="AC9468" s="2" t="n">
        <v>0.656600290122643</v>
      </c>
      <c r="AD9468" s="2" t="n">
        <v>0.625816993464052</v>
      </c>
      <c r="AE9468" s="1" t="n">
        <v>34286</v>
      </c>
      <c r="AF9468" s="1" t="n">
        <v>36992</v>
      </c>
      <c r="AG9468" t="n">
        <v>5012</v>
      </c>
      <c r="AH9468" s="2" t="n">
        <v>0.649391033946618</v>
      </c>
      <c r="AI9468" s="2" t="n">
        <v>0.932118281569648</v>
      </c>
      <c r="AJ9468" t="s">
        <v>311</v>
      </c>
      <c r="AK9468" t="s">
        <v>150</v>
      </c>
    </row>
    <row r="9469">
      <c r="A9469" t="n">
        <v>147</v>
      </c>
      <c r="B9469" t="n">
        <v>1613</v>
      </c>
      <c r="C9469" t="s">
        <v>37</v>
      </c>
      <c r="D9469" t="s">
        <v>43</v>
      </c>
      <c r="E9469" t="s">
        <v>41</v>
      </c>
      <c r="F9469" t="s">
        <v>44</v>
      </c>
      <c r="G9469" t="s">
        <v>778</v>
      </c>
      <c r="H9469" t="s">
        <v>105</v>
      </c>
      <c r="I9469" t="n">
        <v>-1</v>
      </c>
      <c r="J9469" t="n">
        <v>0</v>
      </c>
      <c r="K9469" s="2" t="n">
        <v>0.431746031746032</v>
      </c>
      <c r="L9469" s="3" t="n">
        <v>794</v>
      </c>
      <c r="M9469" s="3" t="n">
        <v>55</v>
      </c>
      <c r="N9469" s="3" t="n">
        <v>13709.48482124</v>
      </c>
      <c r="O9469" s="2" t="n">
        <v>0.0332960268606603</v>
      </c>
      <c r="P9469" s="2" t="n">
        <v>0.323447118074986</v>
      </c>
      <c r="Q9469" s="4" t="n">
        <v>0.153111432706223</v>
      </c>
      <c r="R9469" s="4" t="n">
        <v>0.475125909345249</v>
      </c>
      <c r="S9469" s="4" t="n">
        <v>1.05951315053161</v>
      </c>
      <c r="T9469" s="4" t="n">
        <v>0.507778479615776</v>
      </c>
      <c r="U9469" s="4" t="n">
        <v>0.634281410561989</v>
      </c>
      <c r="V9469" s="4" t="n">
        <v>0.125978138511143</v>
      </c>
      <c r="W9469" s="4" t="n">
        <v>0.580558736461998</v>
      </c>
      <c r="X9469" t="n">
        <v>7661</v>
      </c>
      <c r="Y9469" t="n">
        <v>3574</v>
      </c>
      <c r="Z9469" t="n">
        <v>6502</v>
      </c>
      <c r="AA9469" t="n">
        <v>4733</v>
      </c>
      <c r="AB9469" s="2" t="n">
        <v>0.755123600253539</v>
      </c>
      <c r="AC9469" s="2" t="n">
        <v>0.549677022454629</v>
      </c>
      <c r="AD9469" s="2" t="n">
        <v>0.466518731236131</v>
      </c>
      <c r="AE9469" s="1" t="n">
        <v>38717</v>
      </c>
      <c r="AF9469" s="1" t="n">
        <v>37622</v>
      </c>
      <c r="AG9469" t="n">
        <v>3652</v>
      </c>
      <c r="AH9469" s="2" t="n">
        <v>0.553920825117549</v>
      </c>
      <c r="AI9469" s="2" t="n">
        <v>0.76932799662945</v>
      </c>
      <c r="AJ9469"/>
      <c r="AK9469" t="s">
        <v>107</v>
      </c>
    </row>
    <row r="9470">
      <c r="A9470" t="n">
        <v>293</v>
      </c>
      <c r="B9470" t="n">
        <v>1613</v>
      </c>
      <c r="C9470" t="s">
        <v>43</v>
      </c>
      <c r="D9470" t="s">
        <v>43</v>
      </c>
      <c r="E9470" t="s">
        <v>44</v>
      </c>
      <c r="F9470" t="s">
        <v>44</v>
      </c>
      <c r="G9470" t="s">
        <v>546</v>
      </c>
      <c r="H9470" t="s">
        <v>105</v>
      </c>
      <c r="I9470" t="n">
        <v>1</v>
      </c>
      <c r="J9470" t="n">
        <v>0</v>
      </c>
      <c r="K9470" s="2" t="n">
        <v>0.573137973137973</v>
      </c>
      <c r="L9470" s="3" t="n">
        <v>956</v>
      </c>
      <c r="M9470" s="3" t="n">
        <v>-107</v>
      </c>
      <c r="N9470" s="3" t="n">
        <v>14706.62344803</v>
      </c>
      <c r="O9470" s="2" t="n">
        <v>0.0190139288083131</v>
      </c>
      <c r="P9470" s="2" t="n">
        <v>0.170904267079372</v>
      </c>
      <c r="Q9470" s="4" t="n">
        <v>-0.458643227405905</v>
      </c>
      <c r="R9470" s="4" t="n">
        <v>-1.16000442184391</v>
      </c>
      <c r="S9470" s="4" t="n">
        <v>2.00771611762105</v>
      </c>
      <c r="T9470" s="4" t="n">
        <v>-1.1874425402379</v>
      </c>
      <c r="U9470" s="4" t="n">
        <v>1.2325681295475</v>
      </c>
      <c r="V9470" s="4" t="n">
        <v>-1.49732034706744</v>
      </c>
      <c r="W9470" s="4" t="n">
        <v>1.49732034706744</v>
      </c>
      <c r="X9470" t="n">
        <v>6195</v>
      </c>
      <c r="Y9470" t="n">
        <v>4523</v>
      </c>
      <c r="Z9470" t="n">
        <v>5981</v>
      </c>
      <c r="AA9470" t="n">
        <v>4737</v>
      </c>
      <c r="AB9470" s="2" t="n">
        <v>0.954823728097952</v>
      </c>
      <c r="AC9470" s="2" t="n">
        <v>0.756228055509112</v>
      </c>
      <c r="AD9470" s="2" t="n">
        <v>0.730104923325262</v>
      </c>
      <c r="AE9470" s="1" t="n">
        <v>37622</v>
      </c>
      <c r="AF9470" s="1" t="n">
        <v>37622</v>
      </c>
      <c r="AG9470" t="n">
        <v>4747</v>
      </c>
      <c r="AH9470" s="2" t="n">
        <v>0.650006846501438</v>
      </c>
      <c r="AI9470" s="2" t="n">
        <v>1</v>
      </c>
      <c r="AJ9470" t="s">
        <v>547</v>
      </c>
      <c r="AK9470" t="s">
        <v>107</v>
      </c>
    </row>
    <row r="9471">
      <c r="A9471" t="n">
        <v>1637</v>
      </c>
      <c r="B9471" t="n">
        <v>4265</v>
      </c>
      <c r="C9471" t="s">
        <v>43</v>
      </c>
      <c r="D9471" t="s">
        <v>43</v>
      </c>
      <c r="E9471" t="s">
        <v>44</v>
      </c>
      <c r="F9471" t="s">
        <v>175</v>
      </c>
      <c r="G9471" t="s">
        <v>303</v>
      </c>
      <c r="H9471" t="s">
        <v>267</v>
      </c>
      <c r="I9471" t="n">
        <v>-1</v>
      </c>
      <c r="J9471" t="n">
        <v>0</v>
      </c>
      <c r="K9471" s="2" t="n">
        <v>0.501754385964912</v>
      </c>
      <c r="L9471" s="3" t="n">
        <v>670</v>
      </c>
      <c r="M9471" s="3" t="n">
        <v>-158</v>
      </c>
      <c r="N9471" s="3" t="n">
        <v>14777.648501</v>
      </c>
      <c r="O9471" s="2" t="n">
        <v>0.0112239444147515</v>
      </c>
      <c r="P9471" s="2" t="n">
        <v>0.160876536611438</v>
      </c>
      <c r="Q9471" s="4" t="n">
        <v>0.615135135135135</v>
      </c>
      <c r="R9471" s="4" t="n">
        <v>0.991288081239978</v>
      </c>
      <c r="S9471" s="4" t="n">
        <v>1.89957242116515</v>
      </c>
      <c r="T9471" s="4" t="n">
        <v>1.11317584694931</v>
      </c>
      <c r="U9471" s="4" t="n">
        <v>1.96065194649385</v>
      </c>
      <c r="V9471" s="4" t="n">
        <v>-0.142490980871857</v>
      </c>
      <c r="W9471" s="4" t="n">
        <v>0.418231797389514</v>
      </c>
      <c r="X9471" t="n">
        <v>12708</v>
      </c>
      <c r="Y9471" t="n">
        <v>1871</v>
      </c>
      <c r="Z9471" t="n">
        <v>7895</v>
      </c>
      <c r="AA9471" t="n">
        <v>6684</v>
      </c>
      <c r="AB9471" s="2" t="n">
        <v>0.279922202274087</v>
      </c>
      <c r="AC9471" s="2" t="n">
        <v>0.236985433818873</v>
      </c>
      <c r="AD9471" s="2" t="n">
        <v>0.147230091281083</v>
      </c>
      <c r="AE9471" s="1" t="n">
        <v>22282</v>
      </c>
      <c r="AF9471" s="1" t="n">
        <v>22282</v>
      </c>
      <c r="AG9471" t="n">
        <v>17165</v>
      </c>
      <c r="AH9471" s="2" t="n">
        <v>0.854532782396575</v>
      </c>
      <c r="AI9471" s="2" t="n">
        <v>1</v>
      </c>
      <c r="AJ9471" t="s">
        <v>305</v>
      </c>
      <c r="AK9471" t="s">
        <v>268</v>
      </c>
    </row>
    <row r="9472">
      <c r="A9472" t="n">
        <v>255</v>
      </c>
      <c r="B9472" t="n">
        <v>2168</v>
      </c>
      <c r="C9472" t="s">
        <v>43</v>
      </c>
      <c r="D9472" t="s">
        <v>43</v>
      </c>
      <c r="E9472" t="s">
        <v>44</v>
      </c>
      <c r="F9472" t="s">
        <v>44</v>
      </c>
      <c r="G9472" t="s">
        <v>413</v>
      </c>
      <c r="H9472" t="s">
        <v>970</v>
      </c>
      <c r="I9472" t="n">
        <v>1</v>
      </c>
      <c r="J9472" t="n">
        <v>0</v>
      </c>
      <c r="K9472" s="2" t="n">
        <v>0.419191919191919</v>
      </c>
      <c r="L9472" s="3" t="n">
        <v>364</v>
      </c>
      <c r="M9472" s="3" t="n">
        <v>-157</v>
      </c>
      <c r="N9472" s="3" t="n">
        <v>11428.72384486</v>
      </c>
      <c r="O9472" s="2" t="n">
        <v>0.0182506887052342</v>
      </c>
      <c r="P9472" s="2" t="n">
        <v>0.204889807162534</v>
      </c>
      <c r="Q9472" s="4" t="n">
        <v>0.433181339880744</v>
      </c>
      <c r="R9472" s="4" t="n">
        <v>0.514703856749312</v>
      </c>
      <c r="S9472" s="4" t="n">
        <v>1.60816115702479</v>
      </c>
      <c r="T9472" s="4" t="n">
        <v>0.523322692039264</v>
      </c>
      <c r="U9472" s="4" t="n">
        <v>1.05912975058756</v>
      </c>
      <c r="V9472" s="4" t="n">
        <v>1.23897657922978</v>
      </c>
      <c r="W9472" s="4" t="n">
        <v>1.41657479821621</v>
      </c>
      <c r="X9472" t="n">
        <v>17911</v>
      </c>
      <c r="Y9472" t="n">
        <v>2904</v>
      </c>
      <c r="Z9472" t="n">
        <v>17899</v>
      </c>
      <c r="AA9472" t="n">
        <v>2916</v>
      </c>
      <c r="AB9472" s="2" t="n">
        <v>0.995884773662551</v>
      </c>
      <c r="AC9472" s="2" t="n">
        <v>0.162243700765406</v>
      </c>
      <c r="AD9472" s="2" t="n">
        <v>0.162135000837474</v>
      </c>
      <c r="AE9472" s="1" t="n">
        <v>22282</v>
      </c>
      <c r="AF9472" s="1" t="n">
        <v>39083</v>
      </c>
      <c r="AG9472" t="n">
        <v>2921</v>
      </c>
      <c r="AH9472" s="2" t="n">
        <v>0.145417434161398</v>
      </c>
      <c r="AI9472" s="2" t="n">
        <v>1</v>
      </c>
      <c r="AJ9472" t="s">
        <v>414</v>
      </c>
      <c r="AK9472" t="s">
        <v>971</v>
      </c>
    </row>
    <row r="9473">
      <c r="A9473" t="n">
        <v>454</v>
      </c>
      <c r="B9473" t="n">
        <v>2899</v>
      </c>
      <c r="C9473" t="s">
        <v>43</v>
      </c>
      <c r="D9473" t="s">
        <v>43</v>
      </c>
      <c r="E9473" t="s">
        <v>44</v>
      </c>
      <c r="F9473" t="s">
        <v>44</v>
      </c>
      <c r="G9473" t="s">
        <v>540</v>
      </c>
      <c r="H9473" t="s">
        <v>637</v>
      </c>
      <c r="I9473" t="n">
        <v>-1</v>
      </c>
      <c r="J9473" t="n">
        <v>0</v>
      </c>
      <c r="K9473" s="2" t="n">
        <v>0.4744708994709</v>
      </c>
      <c r="L9473" s="3" t="n">
        <v>601</v>
      </c>
      <c r="M9473" s="3" t="n">
        <v>114</v>
      </c>
      <c r="N9473" s="3" t="n">
        <v>6521.49147183</v>
      </c>
      <c r="O9473" s="2" t="n">
        <v>0.0418339319670399</v>
      </c>
      <c r="P9473" s="2" t="n">
        <v>0.434608070990915</v>
      </c>
      <c r="Q9473" s="4" t="n">
        <v>-0.572216097023153</v>
      </c>
      <c r="R9473" s="4" t="n">
        <v>-0.456982886118741</v>
      </c>
      <c r="S9473" s="4" t="n">
        <v>0.678956264525668</v>
      </c>
      <c r="T9473" s="4" t="n">
        <v>-0.455105042360789</v>
      </c>
      <c r="U9473" s="4" t="n">
        <v>0.461097598192055</v>
      </c>
      <c r="V9473" s="4" t="n">
        <v>-0.45539204656093</v>
      </c>
      <c r="W9473" s="4" t="n">
        <v>0.45539204656093</v>
      </c>
      <c r="X9473" t="n">
        <v>4742</v>
      </c>
      <c r="Y9473" t="n">
        <v>4733</v>
      </c>
      <c r="Z9473" t="n">
        <v>4738</v>
      </c>
      <c r="AA9473" t="n">
        <v>4737</v>
      </c>
      <c r="AB9473" s="2" t="n">
        <v>0.999155583702765</v>
      </c>
      <c r="AC9473" s="2" t="n">
        <v>0.998944702406078</v>
      </c>
      <c r="AD9473" s="2" t="n">
        <v>0.998102066638549</v>
      </c>
      <c r="AE9473" s="1" t="n">
        <v>37622</v>
      </c>
      <c r="AF9473" s="1" t="n">
        <v>37622</v>
      </c>
      <c r="AG9473" t="n">
        <v>4747</v>
      </c>
      <c r="AH9473" s="2" t="n">
        <v>1</v>
      </c>
      <c r="AI9473" s="2" t="n">
        <v>1</v>
      </c>
      <c r="AJ9473" t="s">
        <v>541</v>
      </c>
      <c r="AK9473" t="s">
        <v>638</v>
      </c>
    </row>
    <row r="9474">
      <c r="A9474" t="n">
        <v>149</v>
      </c>
      <c r="B9474" t="n">
        <v>1872</v>
      </c>
      <c r="C9474" t="s">
        <v>37</v>
      </c>
      <c r="D9474" t="s">
        <v>43</v>
      </c>
      <c r="E9474" t="s">
        <v>41</v>
      </c>
      <c r="F9474" t="s">
        <v>44</v>
      </c>
      <c r="G9474" t="s">
        <v>821</v>
      </c>
      <c r="H9474" t="s">
        <v>106</v>
      </c>
      <c r="I9474" t="n">
        <v>-1</v>
      </c>
      <c r="J9474" t="n">
        <v>0</v>
      </c>
      <c r="K9474" s="2" t="n">
        <v>0.523941237937181</v>
      </c>
      <c r="L9474" s="3" t="n">
        <v>708</v>
      </c>
      <c r="M9474" s="3" t="n">
        <v>93</v>
      </c>
      <c r="N9474" s="3" t="n">
        <v>8856.54190951</v>
      </c>
      <c r="O9474" s="2" t="n">
        <v>0.0100732600732601</v>
      </c>
      <c r="P9474" s="2" t="n">
        <v>0.185592185592186</v>
      </c>
      <c r="Q9474" s="4" t="n">
        <v>-0.886524822695035</v>
      </c>
      <c r="R9474" s="4" t="n">
        <v>-1.07338217338219</v>
      </c>
      <c r="S9474" s="4" t="n">
        <v>1.15952380952382</v>
      </c>
      <c r="T9474" s="4" t="n">
        <v>-1.07383614068544</v>
      </c>
      <c r="U9474" s="4" t="n">
        <v>1.07383614068544</v>
      </c>
      <c r="V9474" s="4" t="n">
        <v>-1.28790720716906</v>
      </c>
      <c r="W9474" s="4" t="n">
        <v>1.28790720716906</v>
      </c>
      <c r="X9474" t="n">
        <v>6594</v>
      </c>
      <c r="Y9474" t="n">
        <v>3276</v>
      </c>
      <c r="Z9474" t="n">
        <v>6594</v>
      </c>
      <c r="AA9474" t="n">
        <v>3276</v>
      </c>
      <c r="AB9474" s="2" t="n">
        <v>1</v>
      </c>
      <c r="AC9474" s="2" t="n">
        <v>0.496815286624204</v>
      </c>
      <c r="AD9474" s="2" t="n">
        <v>0.496815286624204</v>
      </c>
      <c r="AE9474" s="1" t="n">
        <v>38717</v>
      </c>
      <c r="AF9474" s="1" t="n">
        <v>39083</v>
      </c>
      <c r="AG9474" t="n">
        <v>3286</v>
      </c>
      <c r="AH9474" s="2" t="n">
        <v>0.498407401789777</v>
      </c>
      <c r="AI9474" s="2" t="n">
        <v>1</v>
      </c>
      <c r="AJ9474"/>
      <c r="AK9474" t="s">
        <v>108</v>
      </c>
    </row>
    <row r="9475">
      <c r="A9475" t="n">
        <v>194</v>
      </c>
      <c r="B9475" t="n">
        <v>1664</v>
      </c>
      <c r="C9475" t="s">
        <v>37</v>
      </c>
      <c r="D9475" t="s">
        <v>43</v>
      </c>
      <c r="E9475" t="s">
        <v>38</v>
      </c>
      <c r="F9475" t="s">
        <v>44</v>
      </c>
      <c r="G9475" t="s">
        <v>536</v>
      </c>
      <c r="H9475" t="s">
        <v>624</v>
      </c>
      <c r="I9475" t="n">
        <v>1</v>
      </c>
      <c r="J9475" t="n">
        <v>0</v>
      </c>
      <c r="K9475" s="2" t="n">
        <v>0.535714285714286</v>
      </c>
      <c r="L9475" s="3" t="n">
        <v>370</v>
      </c>
      <c r="M9475" s="3" t="n">
        <v>126</v>
      </c>
      <c r="N9475" s="3" t="n">
        <v>13310.742075</v>
      </c>
      <c r="O9475" s="2" t="n">
        <v>0.0273752012882448</v>
      </c>
      <c r="P9475" s="2" t="n">
        <v>0.27085346215781</v>
      </c>
      <c r="Q9475" s="4" t="n">
        <v>0.43841059602649</v>
      </c>
      <c r="R9475" s="4" t="n">
        <v>0.851561996779368</v>
      </c>
      <c r="S9475" s="4" t="n">
        <v>1.28441223832527</v>
      </c>
      <c r="T9475" s="4" t="n">
        <v>0.878413727656266</v>
      </c>
      <c r="U9475" s="4" t="n">
        <v>0.945929852613998</v>
      </c>
      <c r="V9475" s="4" t="n">
        <v>0.30897040498792</v>
      </c>
      <c r="W9475" s="4" t="n">
        <v>0.462361072044451</v>
      </c>
      <c r="X9475" t="n">
        <v>6200</v>
      </c>
      <c r="Y9475" t="n">
        <v>3105</v>
      </c>
      <c r="Z9475" t="n">
        <v>6024</v>
      </c>
      <c r="AA9475" t="n">
        <v>3281</v>
      </c>
      <c r="AB9475" s="2" t="n">
        <v>0.946357817738494</v>
      </c>
      <c r="AC9475" s="2" t="n">
        <v>0.515438247011952</v>
      </c>
      <c r="AD9475" s="2" t="n">
        <v>0.500806451612903</v>
      </c>
      <c r="AE9475" s="1" t="n">
        <v>39203</v>
      </c>
      <c r="AF9475" s="1" t="n">
        <v>39083</v>
      </c>
      <c r="AG9475" t="n">
        <v>3166</v>
      </c>
      <c r="AH9475" s="2" t="n">
        <v>0.518421483543475</v>
      </c>
      <c r="AI9475" s="2" t="n">
        <v>0.963481436396835</v>
      </c>
      <c r="AJ9475"/>
      <c r="AK9475" t="s">
        <v>115</v>
      </c>
    </row>
    <row r="9476">
      <c r="A9476" t="n">
        <v>215</v>
      </c>
      <c r="B9476" t="n">
        <v>1378</v>
      </c>
      <c r="C9476" t="s">
        <v>37</v>
      </c>
      <c r="D9476" t="s">
        <v>43</v>
      </c>
      <c r="E9476" t="s">
        <v>82</v>
      </c>
      <c r="F9476" t="s">
        <v>44</v>
      </c>
      <c r="G9476" t="s">
        <v>85</v>
      </c>
      <c r="H9476" t="s">
        <v>89</v>
      </c>
      <c r="I9476" t="n">
        <v>1</v>
      </c>
      <c r="J9476" t="n">
        <v>0</v>
      </c>
      <c r="K9476" s="2" t="n">
        <v>0.55952380952381</v>
      </c>
      <c r="L9476" s="3" t="n">
        <v>164</v>
      </c>
      <c r="M9476" s="3" t="n">
        <v>-110</v>
      </c>
      <c r="N9476" s="3" t="n">
        <v>12393.41158225</v>
      </c>
      <c r="O9476" s="2" t="n">
        <v>0.0399692544196772</v>
      </c>
      <c r="P9476" s="2" t="n">
        <v>0.353574173712529</v>
      </c>
      <c r="Q9476" s="4" t="n">
        <v>0.22497998398719</v>
      </c>
      <c r="R9476" s="4" t="n">
        <v>-0.189085318985418</v>
      </c>
      <c r="S9476" s="4" t="n">
        <v>1.11099154496541</v>
      </c>
      <c r="T9476" s="4" t="n">
        <v>0.0863843819544937</v>
      </c>
      <c r="U9476" s="4" t="n">
        <v>0.931089768485968</v>
      </c>
      <c r="V9476" s="4" t="n">
        <v>0.0132317659491765</v>
      </c>
      <c r="W9476" s="4" t="n">
        <v>1.15296427865841</v>
      </c>
      <c r="X9476" t="n">
        <v>5568</v>
      </c>
      <c r="Y9476" t="n">
        <v>1301</v>
      </c>
      <c r="Z9476" t="n">
        <v>1301</v>
      </c>
      <c r="AA9476" t="n">
        <v>5568</v>
      </c>
      <c r="AB9476" s="2" t="n">
        <v>1</v>
      </c>
      <c r="AC9476" s="2" t="n">
        <v>0.233656609195402</v>
      </c>
      <c r="AD9476" s="2" t="n">
        <v>0.233656609195402</v>
      </c>
      <c r="AE9476" s="1" t="n">
        <v>40663</v>
      </c>
      <c r="AF9476" s="1" t="n">
        <v>38718</v>
      </c>
      <c r="AG9476" t="n">
        <v>1376</v>
      </c>
      <c r="AH9476" s="2" t="n">
        <v>1</v>
      </c>
      <c r="AI9476" s="2" t="n">
        <v>0.22668863261944</v>
      </c>
      <c r="AJ9476"/>
      <c r="AK9476" t="s">
        <v>90</v>
      </c>
    </row>
    <row r="9477">
      <c r="A9477" t="n">
        <v>47</v>
      </c>
      <c r="B9477" t="n">
        <v>1436</v>
      </c>
      <c r="C9477" t="s">
        <v>37</v>
      </c>
      <c r="D9477" t="s">
        <v>43</v>
      </c>
      <c r="E9477" t="s">
        <v>58</v>
      </c>
      <c r="F9477" t="s">
        <v>44</v>
      </c>
      <c r="G9477" t="s">
        <v>420</v>
      </c>
      <c r="H9477" t="s">
        <v>421</v>
      </c>
      <c r="I9477" t="n">
        <v>1</v>
      </c>
      <c r="J9477" t="n">
        <v>0</v>
      </c>
      <c r="K9477" s="2" t="n">
        <v>0.546897546897547</v>
      </c>
      <c r="L9477" s="3" t="n">
        <v>971</v>
      </c>
      <c r="M9477" s="3" t="n">
        <v>271</v>
      </c>
      <c r="N9477" s="3" t="n">
        <v>14658.28930329</v>
      </c>
      <c r="O9477" s="2" t="n">
        <v>0.00466136550589526</v>
      </c>
      <c r="P9477" s="2" t="n">
        <v>0.0353715382506169</v>
      </c>
      <c r="Q9477" s="4" t="n">
        <v>-0.92396694214876</v>
      </c>
      <c r="R9477" s="4" t="n">
        <v>-3.07452700850014</v>
      </c>
      <c r="S9477" s="4" t="n">
        <v>3.17510282423911</v>
      </c>
      <c r="T9477" s="4" t="n">
        <v>-3.07287975532745</v>
      </c>
      <c r="U9477" s="4" t="n">
        <v>3.07287975532745</v>
      </c>
      <c r="V9477" s="4" t="n">
        <v>-3.65303266943907</v>
      </c>
      <c r="W9477" s="4" t="n">
        <v>3.65303266943907</v>
      </c>
      <c r="X9477" t="n">
        <v>7687</v>
      </c>
      <c r="Y9477" t="n">
        <v>3647</v>
      </c>
      <c r="Z9477" t="n">
        <v>6594</v>
      </c>
      <c r="AA9477" t="n">
        <v>4740</v>
      </c>
      <c r="AB9477" s="2" t="n">
        <v>0.769409282700422</v>
      </c>
      <c r="AC9477" s="2" t="n">
        <v>0.55307855626327</v>
      </c>
      <c r="AD9477" s="2" t="n">
        <v>0.474437361779628</v>
      </c>
      <c r="AE9477" s="1" t="n">
        <v>38717</v>
      </c>
      <c r="AF9477" s="1" t="n">
        <v>37622</v>
      </c>
      <c r="AG9477" t="n">
        <v>3652</v>
      </c>
      <c r="AH9477" s="2" t="n">
        <v>0.553920825117549</v>
      </c>
      <c r="AI9477" s="2" t="n">
        <v>0.76932799662945</v>
      </c>
      <c r="AJ9477"/>
      <c r="AK9477" t="s">
        <v>422</v>
      </c>
    </row>
    <row r="9478">
      <c r="A9478" t="n">
        <v>1291</v>
      </c>
      <c r="B9478" t="n">
        <v>4371</v>
      </c>
      <c r="C9478" t="s">
        <v>43</v>
      </c>
      <c r="D9478" t="s">
        <v>43</v>
      </c>
      <c r="E9478" t="s">
        <v>44</v>
      </c>
      <c r="F9478" t="s">
        <v>83</v>
      </c>
      <c r="G9478" t="s">
        <v>382</v>
      </c>
      <c r="H9478" t="s">
        <v>516</v>
      </c>
      <c r="I9478" t="n">
        <v>1</v>
      </c>
      <c r="J9478" t="n">
        <v>0</v>
      </c>
      <c r="K9478" s="2" t="n">
        <v>0.630952380952381</v>
      </c>
      <c r="L9478" s="3" t="n">
        <v>387</v>
      </c>
      <c r="M9478" s="3"/>
      <c r="N9478" s="3" t="n">
        <v>8005.33593708</v>
      </c>
      <c r="O9478" s="2" t="n">
        <v>0.00337552742616034</v>
      </c>
      <c r="P9478" s="2" t="n">
        <v>0.0382559774964838</v>
      </c>
      <c r="Q9478" s="4" t="n">
        <v>0.836861416878352</v>
      </c>
      <c r="R9478" s="4" t="n">
        <v>2.36396624472574</v>
      </c>
      <c r="S9478" s="4" t="n">
        <v>2.77870604781997</v>
      </c>
      <c r="T9478" s="4" t="n">
        <v>2.34995343422599</v>
      </c>
      <c r="U9478" s="4" t="n">
        <v>2.39223483621949</v>
      </c>
      <c r="V9478" s="4" t="n">
        <v>2.90751021336671</v>
      </c>
      <c r="W9478" s="4" t="n">
        <v>2.90751021336671</v>
      </c>
      <c r="X9478" t="n">
        <v>6991</v>
      </c>
      <c r="Y9478" t="n">
        <v>3555</v>
      </c>
      <c r="Z9478" t="n">
        <v>4691</v>
      </c>
      <c r="AA9478" t="n">
        <v>5855</v>
      </c>
      <c r="AB9478" s="2" t="n">
        <v>0.757834150500959</v>
      </c>
      <c r="AC9478" s="2" t="n">
        <v>0.607173356105892</v>
      </c>
      <c r="AD9478" s="2" t="n">
        <v>0.508510942640538</v>
      </c>
      <c r="AE9478" s="1" t="n">
        <v>37671</v>
      </c>
      <c r="AF9478" s="1" t="n">
        <v>38759</v>
      </c>
      <c r="AG9478" t="n">
        <v>3610</v>
      </c>
      <c r="AH9478" s="2" t="n">
        <v>0.768412090251171</v>
      </c>
      <c r="AI9478" s="2" t="n">
        <v>0.585373763580347</v>
      </c>
      <c r="AJ9478" t="s">
        <v>383</v>
      </c>
      <c r="AK9478" t="s">
        <v>98</v>
      </c>
    </row>
    <row r="9479">
      <c r="A9479" t="n">
        <v>75</v>
      </c>
      <c r="B9479" t="n">
        <v>1469</v>
      </c>
      <c r="C9479" t="s">
        <v>37</v>
      </c>
      <c r="D9479" t="s">
        <v>43</v>
      </c>
      <c r="E9479" t="s">
        <v>58</v>
      </c>
      <c r="F9479" t="s">
        <v>44</v>
      </c>
      <c r="G9479" t="s">
        <v>815</v>
      </c>
      <c r="H9479" t="s">
        <v>460</v>
      </c>
      <c r="I9479" t="n">
        <v>-1</v>
      </c>
      <c r="J9479" t="n">
        <v>0</v>
      </c>
      <c r="K9479" s="2" t="n">
        <v>0.424242424242424</v>
      </c>
      <c r="L9479" s="3" t="n">
        <v>1150</v>
      </c>
      <c r="M9479" s="3" t="n">
        <v>-347</v>
      </c>
      <c r="N9479" s="3" t="n">
        <v>3140.51529193</v>
      </c>
      <c r="O9479" s="2" t="n">
        <v>0.0335349092908191</v>
      </c>
      <c r="P9479" s="2" t="n">
        <v>0.314183617372183</v>
      </c>
      <c r="Q9479" s="4" t="n">
        <v>0.390216154721274</v>
      </c>
      <c r="R9479" s="4" t="n">
        <v>0.538455195162154</v>
      </c>
      <c r="S9479" s="4" t="n">
        <v>1.08980208905991</v>
      </c>
      <c r="T9479" s="4" t="n">
        <v>0.565327096135042</v>
      </c>
      <c r="U9479" s="4" t="n">
        <v>0.68560042007406</v>
      </c>
      <c r="V9479" s="4" t="n">
        <v>-0.152884600986552</v>
      </c>
      <c r="W9479" s="4" t="n">
        <v>0.342321921016836</v>
      </c>
      <c r="X9479" t="n">
        <v>15529</v>
      </c>
      <c r="Y9479" t="n">
        <v>3638</v>
      </c>
      <c r="Z9479" t="n">
        <v>6592</v>
      </c>
      <c r="AA9479" t="n">
        <v>12575</v>
      </c>
      <c r="AB9479" s="2" t="n">
        <v>0.551881067961165</v>
      </c>
      <c r="AC9479" s="2" t="n">
        <v>0.289304174950298</v>
      </c>
      <c r="AD9479" s="2" t="n">
        <v>0.234271363255844</v>
      </c>
      <c r="AE9479" s="1" t="n">
        <v>38717</v>
      </c>
      <c r="AF9479" s="1" t="n">
        <v>22282</v>
      </c>
      <c r="AG9479" t="n">
        <v>3652</v>
      </c>
      <c r="AH9479" s="2" t="n">
        <v>0.553920825117549</v>
      </c>
      <c r="AI9479" s="2" t="n">
        <v>0.181809130283268</v>
      </c>
      <c r="AJ9479"/>
      <c r="AK9479" t="s">
        <v>461</v>
      </c>
    </row>
    <row r="9480">
      <c r="A9480" t="n">
        <v>193</v>
      </c>
      <c r="B9480" t="n">
        <v>198</v>
      </c>
      <c r="C9480" t="s">
        <v>37</v>
      </c>
      <c r="D9480" t="s">
        <v>37</v>
      </c>
      <c r="E9480" t="s">
        <v>38</v>
      </c>
      <c r="F9480" t="s">
        <v>38</v>
      </c>
      <c r="G9480" t="s">
        <v>47</v>
      </c>
      <c r="H9480" t="s">
        <v>52</v>
      </c>
      <c r="I9480" t="n">
        <v>-1</v>
      </c>
      <c r="J9480" t="n">
        <v>0</v>
      </c>
      <c r="K9480" s="2" t="n">
        <v>0.462962962962963</v>
      </c>
      <c r="L9480" s="3" t="n">
        <v>460</v>
      </c>
      <c r="M9480" s="3" t="n">
        <v>210</v>
      </c>
      <c r="N9480" s="3" t="n">
        <v>10487.93486383</v>
      </c>
      <c r="O9480" s="2" t="n">
        <v>0.0215270770265725</v>
      </c>
      <c r="P9480" s="2" t="n">
        <v>0.237806929027918</v>
      </c>
      <c r="Q9480" s="4" t="n">
        <v>-0.26607081471296</v>
      </c>
      <c r="R9480" s="4" t="n">
        <v>-0.349344096871847</v>
      </c>
      <c r="S9480" s="4" t="n">
        <v>1.16481668348469</v>
      </c>
      <c r="T9480" s="4" t="n">
        <v>-0.353839181236629</v>
      </c>
      <c r="U9480" s="4" t="n">
        <v>0.542600115711925</v>
      </c>
      <c r="V9480" s="4" t="n">
        <v>-0.331662680916771</v>
      </c>
      <c r="W9480" s="4" t="n">
        <v>0.345281978162946</v>
      </c>
      <c r="X9480" t="n">
        <v>6581</v>
      </c>
      <c r="Y9480" t="n">
        <v>5946</v>
      </c>
      <c r="Z9480" t="n">
        <v>6481</v>
      </c>
      <c r="AA9480" t="n">
        <v>6046</v>
      </c>
      <c r="AB9480" s="2" t="n">
        <v>0.983460138934833</v>
      </c>
      <c r="AC9480" s="2" t="n">
        <v>0.917451010646505</v>
      </c>
      <c r="AD9480" s="2" t="n">
        <v>0.903510104847288</v>
      </c>
      <c r="AE9480" s="1" t="n">
        <v>38717</v>
      </c>
      <c r="AF9480" s="1" t="n">
        <v>38717</v>
      </c>
      <c r="AG9480" t="n">
        <v>6593</v>
      </c>
      <c r="AH9480" s="2" t="n">
        <v>1</v>
      </c>
      <c r="AI9480" s="2" t="n">
        <v>1</v>
      </c>
      <c r="AJ9480"/>
      <c r="AK9480"/>
    </row>
    <row r="9481">
      <c r="A9481" t="n">
        <v>446</v>
      </c>
      <c r="B9481" t="n">
        <v>1443</v>
      </c>
      <c r="C9481" t="s">
        <v>43</v>
      </c>
      <c r="D9481" t="s">
        <v>43</v>
      </c>
      <c r="E9481" t="s">
        <v>44</v>
      </c>
      <c r="F9481" t="s">
        <v>44</v>
      </c>
      <c r="G9481" t="s">
        <v>761</v>
      </c>
      <c r="H9481" t="s">
        <v>310</v>
      </c>
      <c r="I9481" t="n">
        <v>-1</v>
      </c>
      <c r="J9481" t="n">
        <v>0</v>
      </c>
      <c r="K9481" s="2" t="n">
        <v>0.618518518518519</v>
      </c>
      <c r="L9481" s="3" t="n">
        <v>400</v>
      </c>
      <c r="M9481" s="3" t="n">
        <v>-131</v>
      </c>
      <c r="N9481" s="3" t="n">
        <v>10844.42992461</v>
      </c>
      <c r="O9481" s="2" t="n">
        <v>0.0404334038054968</v>
      </c>
      <c r="P9481" s="2" t="n">
        <v>0.362315010570825</v>
      </c>
      <c r="Q9481" s="4" t="n">
        <v>-0.22307904158634</v>
      </c>
      <c r="R9481" s="4" t="n">
        <v>-0.29254756871036</v>
      </c>
      <c r="S9481" s="4" t="n">
        <v>0.946538054968286</v>
      </c>
      <c r="T9481" s="4" t="n">
        <v>-0.288709332348271</v>
      </c>
      <c r="U9481" s="4" t="n">
        <v>0.569302068666902</v>
      </c>
      <c r="V9481" s="4" t="n">
        <v>-0.285181520343188</v>
      </c>
      <c r="W9481" s="4" t="n">
        <v>0.285181520343188</v>
      </c>
      <c r="X9481" t="n">
        <v>7710</v>
      </c>
      <c r="Y9481" t="n">
        <v>7568</v>
      </c>
      <c r="Z9481" t="n">
        <v>7695</v>
      </c>
      <c r="AA9481" t="n">
        <v>7583</v>
      </c>
      <c r="AB9481" s="2" t="n">
        <v>0.998021891072135</v>
      </c>
      <c r="AC9481" s="2" t="n">
        <v>0.983495776478233</v>
      </c>
      <c r="AD9481" s="2" t="n">
        <v>0.981582360570687</v>
      </c>
      <c r="AE9481" s="1" t="n">
        <v>34290</v>
      </c>
      <c r="AF9481" s="1" t="n">
        <v>34286</v>
      </c>
      <c r="AG9481" t="n">
        <v>7714</v>
      </c>
      <c r="AH9481" s="2" t="n">
        <v>1</v>
      </c>
      <c r="AI9481" s="2" t="n">
        <v>0.999481731018399</v>
      </c>
      <c r="AJ9481" t="s">
        <v>763</v>
      </c>
      <c r="AK9481" t="s">
        <v>311</v>
      </c>
    </row>
    <row r="9482">
      <c r="A9482" t="n">
        <v>174</v>
      </c>
      <c r="B9482" t="n">
        <v>2830</v>
      </c>
      <c r="C9482" t="s">
        <v>37</v>
      </c>
      <c r="D9482" t="s">
        <v>43</v>
      </c>
      <c r="E9482" t="s">
        <v>82</v>
      </c>
      <c r="F9482" t="s">
        <v>44</v>
      </c>
      <c r="G9482" t="s">
        <v>239</v>
      </c>
      <c r="H9482" t="s">
        <v>326</v>
      </c>
      <c r="I9482" t="n">
        <v>1</v>
      </c>
      <c r="J9482" t="n">
        <v>0</v>
      </c>
      <c r="K9482" s="2" t="n">
        <v>0.711640211640212</v>
      </c>
      <c r="L9482" s="3" t="n">
        <v>169</v>
      </c>
      <c r="M9482" s="3" t="n">
        <v>-113</v>
      </c>
      <c r="N9482" s="3" t="n">
        <v>13969.6930887</v>
      </c>
      <c r="O9482" s="2" t="n">
        <v>0.0362185389809699</v>
      </c>
      <c r="P9482" s="2" t="n">
        <v>0.380908532842235</v>
      </c>
      <c r="Q9482" s="4" t="n">
        <v>0.452866242038217</v>
      </c>
      <c r="R9482" s="4" t="n">
        <v>0.298127685696725</v>
      </c>
      <c r="S9482" s="4" t="n">
        <v>0.800276243093912</v>
      </c>
      <c r="T9482" s="4" t="n">
        <v>0.274613318226897</v>
      </c>
      <c r="U9482" s="4" t="n">
        <v>0.464398334027212</v>
      </c>
      <c r="V9482" s="4" t="n">
        <v>0.0981386717974532</v>
      </c>
      <c r="W9482" s="4" t="n">
        <v>0.337981101769012</v>
      </c>
      <c r="X9482" t="n">
        <v>4851</v>
      </c>
      <c r="Y9482" t="n">
        <v>3258</v>
      </c>
      <c r="Z9482" t="n">
        <v>4830</v>
      </c>
      <c r="AA9482" t="n">
        <v>3279</v>
      </c>
      <c r="AB9482" s="2" t="n">
        <v>0.9935956084172</v>
      </c>
      <c r="AC9482" s="2" t="n">
        <v>0.674534161490683</v>
      </c>
      <c r="AD9482" s="2" t="n">
        <v>0.671614100185529</v>
      </c>
      <c r="AE9482" s="1" t="n">
        <v>38717</v>
      </c>
      <c r="AF9482" s="1" t="n">
        <v>39083</v>
      </c>
      <c r="AG9482" t="n">
        <v>3286</v>
      </c>
      <c r="AH9482" s="2" t="n">
        <v>0.654973091488938</v>
      </c>
      <c r="AI9482" s="2" t="n">
        <v>1</v>
      </c>
      <c r="AJ9482"/>
      <c r="AK9482" t="s">
        <v>327</v>
      </c>
    </row>
    <row r="9483">
      <c r="A9483" t="n">
        <v>71</v>
      </c>
      <c r="B9483" t="n">
        <v>214</v>
      </c>
      <c r="C9483" t="s">
        <v>37</v>
      </c>
      <c r="D9483" t="s">
        <v>43</v>
      </c>
      <c r="E9483" t="s">
        <v>58</v>
      </c>
      <c r="F9483" t="s">
        <v>44</v>
      </c>
      <c r="G9483" t="s">
        <v>428</v>
      </c>
      <c r="H9483" t="s">
        <v>532</v>
      </c>
      <c r="I9483" t="n">
        <v>1</v>
      </c>
      <c r="J9483" t="n">
        <v>0</v>
      </c>
      <c r="K9483" s="2" t="n">
        <v>0.527272727272727</v>
      </c>
      <c r="L9483" s="3" t="n">
        <v>881</v>
      </c>
      <c r="M9483" s="3" t="n">
        <v>-220</v>
      </c>
      <c r="N9483" s="3" t="n">
        <v>12179.25937581</v>
      </c>
      <c r="O9483" s="2" t="n">
        <v>0.00934836403629365</v>
      </c>
      <c r="P9483" s="2" t="n">
        <v>0.11657959857025</v>
      </c>
      <c r="Q9483" s="4" t="n">
        <v>0.819039689147932</v>
      </c>
      <c r="R9483" s="4" t="n">
        <v>1.54143524883143</v>
      </c>
      <c r="S9483" s="4" t="n">
        <v>1.71443497387956</v>
      </c>
      <c r="T9483" s="4" t="n">
        <v>1.5834406711029</v>
      </c>
      <c r="U9483" s="4" t="n">
        <v>1.58711969003118</v>
      </c>
      <c r="V9483" s="4" t="n">
        <v>1.31416284053788</v>
      </c>
      <c r="W9483" s="4" t="n">
        <v>1.31416284053788</v>
      </c>
      <c r="X9483" t="n">
        <v>8670</v>
      </c>
      <c r="Y9483" t="n">
        <v>3637</v>
      </c>
      <c r="Z9483" t="n">
        <v>6585</v>
      </c>
      <c r="AA9483" t="n">
        <v>5722</v>
      </c>
      <c r="AB9483" s="2" t="n">
        <v>0.635616917161832</v>
      </c>
      <c r="AC9483" s="2" t="n">
        <v>0.552315869400152</v>
      </c>
      <c r="AD9483" s="2" t="n">
        <v>0.419492502883506</v>
      </c>
      <c r="AE9483" s="1" t="n">
        <v>38717</v>
      </c>
      <c r="AF9483" s="1" t="n">
        <v>36608</v>
      </c>
      <c r="AG9483" t="n">
        <v>3652</v>
      </c>
      <c r="AH9483" s="2" t="n">
        <v>0.553920825117549</v>
      </c>
      <c r="AI9483" s="2" t="n">
        <v>0.633917722617601</v>
      </c>
      <c r="AJ9483"/>
      <c r="AK9483" t="s">
        <v>533</v>
      </c>
    </row>
    <row r="9484">
      <c r="A9484" t="n">
        <v>9</v>
      </c>
      <c r="B9484" t="n">
        <v>229</v>
      </c>
      <c r="C9484" t="s">
        <v>37</v>
      </c>
      <c r="D9484" t="s">
        <v>43</v>
      </c>
      <c r="E9484" t="s">
        <v>391</v>
      </c>
      <c r="F9484" t="s">
        <v>44</v>
      </c>
      <c r="G9484" t="s">
        <v>173</v>
      </c>
      <c r="H9484" t="s">
        <v>505</v>
      </c>
      <c r="I9484" t="n">
        <v>1</v>
      </c>
      <c r="J9484" t="n">
        <v>0</v>
      </c>
      <c r="K9484" s="2" t="n">
        <v>0.53968253968254</v>
      </c>
      <c r="L9484" s="3" t="n">
        <v>79</v>
      </c>
      <c r="M9484" s="3" t="n">
        <v>33</v>
      </c>
      <c r="N9484" s="3" t="n">
        <v>12954.7083354</v>
      </c>
      <c r="O9484" s="2" t="n">
        <v>0.0330639235855988</v>
      </c>
      <c r="P9484" s="2" t="n">
        <v>0.296105804555474</v>
      </c>
      <c r="Q9484" s="4" t="n">
        <v>0.203647416413374</v>
      </c>
      <c r="R9484" s="4" t="n">
        <v>0.459515062454056</v>
      </c>
      <c r="S9484" s="4" t="n">
        <v>1.04952240999265</v>
      </c>
      <c r="T9484" s="4" t="n">
        <v>0.911503699027993</v>
      </c>
      <c r="U9484" s="4" t="n">
        <v>1.08775334597544</v>
      </c>
      <c r="V9484" s="4" t="n">
        <v>-0.0762089207792072</v>
      </c>
      <c r="W9484" s="4" t="n">
        <v>0.508567915216112</v>
      </c>
      <c r="X9484" t="n">
        <v>6694</v>
      </c>
      <c r="Y9484" t="n">
        <v>1361</v>
      </c>
      <c r="Z9484" t="n">
        <v>6041</v>
      </c>
      <c r="AA9484" t="n">
        <v>2014</v>
      </c>
      <c r="AB9484" s="2" t="n">
        <v>0.675769612711023</v>
      </c>
      <c r="AC9484" s="2" t="n">
        <v>0.225293825525575</v>
      </c>
      <c r="AD9484" s="2" t="n">
        <v>0.20331640274873</v>
      </c>
      <c r="AE9484" s="1" t="n">
        <v>38717</v>
      </c>
      <c r="AF9484" s="1" t="n">
        <v>38065</v>
      </c>
      <c r="AG9484" t="n">
        <v>1620</v>
      </c>
      <c r="AH9484" s="2" t="n">
        <v>0.2457151524344</v>
      </c>
      <c r="AI9484" s="2" t="n">
        <v>0.713028169014085</v>
      </c>
      <c r="AJ9484"/>
      <c r="AK9484" t="s">
        <v>506</v>
      </c>
    </row>
    <row r="9485">
      <c r="A9485" t="n">
        <v>54</v>
      </c>
      <c r="B9485" t="n">
        <v>3058</v>
      </c>
      <c r="C9485" t="s">
        <v>37</v>
      </c>
      <c r="D9485" t="s">
        <v>43</v>
      </c>
      <c r="E9485" t="s">
        <v>58</v>
      </c>
      <c r="F9485" t="s">
        <v>44</v>
      </c>
      <c r="G9485" t="s">
        <v>979</v>
      </c>
      <c r="H9485" t="s">
        <v>274</v>
      </c>
      <c r="I9485" t="n">
        <v>-1</v>
      </c>
      <c r="J9485" t="n">
        <v>0</v>
      </c>
      <c r="K9485" s="2" t="n">
        <v>0.465804597701149</v>
      </c>
      <c r="L9485" s="3" t="n">
        <v>853</v>
      </c>
      <c r="M9485" s="3" t="n">
        <v>-52</v>
      </c>
      <c r="N9485" s="3" t="n">
        <v>10977.8089041</v>
      </c>
      <c r="O9485" s="2" t="n">
        <v>0.0255342769913961</v>
      </c>
      <c r="P9485" s="2" t="n">
        <v>0.249236747155148</v>
      </c>
      <c r="Q9485" s="4" t="n">
        <v>0.39846197664483</v>
      </c>
      <c r="R9485" s="4" t="n">
        <v>0.602275881210082</v>
      </c>
      <c r="S9485" s="4" t="n">
        <v>1.35742436858173</v>
      </c>
      <c r="T9485" s="4" t="n">
        <v>0.585228454578582</v>
      </c>
      <c r="U9485" s="4" t="n">
        <v>0.947613828967881</v>
      </c>
      <c r="V9485" s="4" t="n">
        <v>0.509193063629397</v>
      </c>
      <c r="W9485" s="4" t="n">
        <v>0.788594772904081</v>
      </c>
      <c r="X9485" t="n">
        <v>7689</v>
      </c>
      <c r="Y9485" t="n">
        <v>3603</v>
      </c>
      <c r="Z9485" t="n">
        <v>6550</v>
      </c>
      <c r="AA9485" t="n">
        <v>4742</v>
      </c>
      <c r="AB9485" s="2" t="n">
        <v>0.759805989034163</v>
      </c>
      <c r="AC9485" s="2" t="n">
        <v>0.550076335877863</v>
      </c>
      <c r="AD9485" s="2" t="n">
        <v>0.468591494342567</v>
      </c>
      <c r="AE9485" s="1" t="n">
        <v>38717</v>
      </c>
      <c r="AF9485" s="1" t="n">
        <v>37622</v>
      </c>
      <c r="AG9485" t="n">
        <v>3652</v>
      </c>
      <c r="AH9485" s="2" t="n">
        <v>0.553920825117549</v>
      </c>
      <c r="AI9485" s="2" t="n">
        <v>0.76932799662945</v>
      </c>
      <c r="AJ9485"/>
      <c r="AK9485" t="s">
        <v>275</v>
      </c>
    </row>
    <row r="9486">
      <c r="A9486" t="n">
        <v>142</v>
      </c>
      <c r="B9486" t="n">
        <v>207</v>
      </c>
      <c r="C9486" t="s">
        <v>37</v>
      </c>
      <c r="D9486" t="s">
        <v>37</v>
      </c>
      <c r="E9486" t="s">
        <v>41</v>
      </c>
      <c r="F9486" t="s">
        <v>58</v>
      </c>
      <c r="G9486" t="s">
        <v>654</v>
      </c>
      <c r="H9486" t="s">
        <v>423</v>
      </c>
      <c r="I9486" t="n">
        <v>-1</v>
      </c>
      <c r="J9486" t="n">
        <v>0</v>
      </c>
      <c r="K9486" s="2" t="n">
        <v>0.505555555555556</v>
      </c>
      <c r="L9486" s="3" t="n">
        <v>620</v>
      </c>
      <c r="M9486" s="3" t="n">
        <v>1174</v>
      </c>
      <c r="N9486" s="3" t="n">
        <v>10591.00093473</v>
      </c>
      <c r="O9486" s="2" t="n">
        <v>0.00503943908851884</v>
      </c>
      <c r="P9486" s="2" t="n">
        <v>0.0777826468010517</v>
      </c>
      <c r="Q9486" s="4" t="n">
        <v>-0.643690817000661</v>
      </c>
      <c r="R9486" s="4" t="n">
        <v>-3.60138036809816</v>
      </c>
      <c r="S9486" s="4" t="n">
        <v>4.3476555652936</v>
      </c>
      <c r="T9486" s="4" t="n">
        <v>-3.57249949239868</v>
      </c>
      <c r="U9486" s="4" t="n">
        <v>3.6278758364847</v>
      </c>
      <c r="V9486" s="4" t="n">
        <v>-3.4237270905314</v>
      </c>
      <c r="W9486" s="4" t="n">
        <v>3.4237270905314</v>
      </c>
      <c r="X9486" t="n">
        <v>6591</v>
      </c>
      <c r="Y9486" t="n">
        <v>4564</v>
      </c>
      <c r="Z9486" t="n">
        <v>6591</v>
      </c>
      <c r="AA9486" t="n">
        <v>4564</v>
      </c>
      <c r="AB9486" s="2" t="n">
        <v>1</v>
      </c>
      <c r="AC9486" s="2" t="n">
        <v>0.692459414352905</v>
      </c>
      <c r="AD9486" s="2" t="n">
        <v>0.692459414352905</v>
      </c>
      <c r="AE9486" s="1" t="n">
        <v>38717</v>
      </c>
      <c r="AF9486" s="1" t="n">
        <v>40394</v>
      </c>
      <c r="AG9486" t="n">
        <v>4916</v>
      </c>
      <c r="AH9486" s="2" t="n">
        <v>0.74563931442439</v>
      </c>
      <c r="AI9486" s="2" t="n">
        <v>1</v>
      </c>
      <c r="AJ9486"/>
      <c r="AK9486"/>
    </row>
    <row r="9487">
      <c r="A9487" t="n">
        <v>237</v>
      </c>
      <c r="B9487" t="n">
        <v>4267</v>
      </c>
      <c r="C9487" t="s">
        <v>37</v>
      </c>
      <c r="D9487" t="s">
        <v>43</v>
      </c>
      <c r="E9487" t="s">
        <v>39</v>
      </c>
      <c r="F9487" t="s">
        <v>83</v>
      </c>
      <c r="G9487" t="s">
        <v>732</v>
      </c>
      <c r="H9487" t="s">
        <v>732</v>
      </c>
      <c r="I9487" t="n">
        <v>1</v>
      </c>
      <c r="J9487" t="n">
        <v>0</v>
      </c>
      <c r="K9487" s="2" t="n">
        <v>1</v>
      </c>
      <c r="L9487" s="3" t="n">
        <v>28</v>
      </c>
      <c r="M9487" s="3"/>
      <c r="N9487" s="3" t="n">
        <v>0</v>
      </c>
      <c r="O9487" s="2" t="n">
        <v>0.08203125</v>
      </c>
      <c r="P9487" s="2" t="n">
        <v>0.919921875</v>
      </c>
      <c r="Q9487" s="4" t="n">
        <v>0.208510638297872</v>
      </c>
      <c r="R9487" s="4" t="n">
        <v>0.0192773437499801</v>
      </c>
      <c r="S9487" s="4" t="n">
        <v>0.0479101562499953</v>
      </c>
      <c r="T9487" s="4" t="n">
        <v>0.0124782017753498</v>
      </c>
      <c r="U9487" s="4" t="n">
        <v>0.17157892869572</v>
      </c>
      <c r="V9487" s="4" t="n">
        <v>-0.100714736185753</v>
      </c>
      <c r="W9487" s="4" t="n">
        <v>0.795047392202963</v>
      </c>
      <c r="X9487" t="n">
        <v>1250</v>
      </c>
      <c r="Y9487" t="n">
        <v>512</v>
      </c>
      <c r="Z9487" t="n">
        <v>1250</v>
      </c>
      <c r="AA9487" t="n">
        <v>512</v>
      </c>
      <c r="AB9487" s="2" t="n">
        <v>1</v>
      </c>
      <c r="AC9487" s="2" t="n">
        <v>0.4096</v>
      </c>
      <c r="AD9487" s="2" t="n">
        <v>0.4096</v>
      </c>
      <c r="AE9487" s="1" t="n">
        <v>43403</v>
      </c>
      <c r="AF9487" s="1" t="n">
        <v>44075</v>
      </c>
      <c r="AG9487" t="n">
        <v>584</v>
      </c>
      <c r="AH9487" s="2" t="n">
        <v>0.36341008089608</v>
      </c>
      <c r="AI9487" s="2" t="n">
        <v>1</v>
      </c>
      <c r="AJ9487"/>
      <c r="AK9487" t="s">
        <v>99</v>
      </c>
    </row>
    <row r="9488">
      <c r="A9488" t="n">
        <v>50</v>
      </c>
      <c r="B9488" t="n">
        <v>3700</v>
      </c>
      <c r="C9488" t="s">
        <v>37</v>
      </c>
      <c r="D9488" t="s">
        <v>43</v>
      </c>
      <c r="E9488" t="s">
        <v>58</v>
      </c>
      <c r="F9488" t="s">
        <v>83</v>
      </c>
      <c r="G9488" t="s">
        <v>592</v>
      </c>
      <c r="H9488" t="s">
        <v>155</v>
      </c>
      <c r="I9488" t="n">
        <v>-1</v>
      </c>
      <c r="J9488" t="n">
        <v>0</v>
      </c>
      <c r="K9488" s="2" t="n">
        <v>0.505555555555556</v>
      </c>
      <c r="L9488" s="3" t="n">
        <v>513</v>
      </c>
      <c r="M9488" s="3"/>
      <c r="N9488" s="3" t="n">
        <v>8432.98071614</v>
      </c>
      <c r="O9488" s="2" t="n">
        <v>0.022051282051282</v>
      </c>
      <c r="P9488" s="2" t="n">
        <v>0.231025641025641</v>
      </c>
      <c r="Q9488" s="4" t="n">
        <v>-0.765076035658102</v>
      </c>
      <c r="R9488" s="4" t="n">
        <v>-1.37743589743592</v>
      </c>
      <c r="S9488" s="4" t="n">
        <v>1.49558974358975</v>
      </c>
      <c r="T9488" s="4" t="n">
        <v>-1.35335744976525</v>
      </c>
      <c r="U9488" s="4" t="n">
        <v>1.39297437047894</v>
      </c>
      <c r="V9488" s="4" t="n">
        <v>-1.34007718204768</v>
      </c>
      <c r="W9488" s="4" t="n">
        <v>1.34007718204768</v>
      </c>
      <c r="X9488" t="n">
        <v>6589</v>
      </c>
      <c r="Y9488" t="n">
        <v>3900</v>
      </c>
      <c r="Z9488" t="n">
        <v>6589</v>
      </c>
      <c r="AA9488" t="n">
        <v>3900</v>
      </c>
      <c r="AB9488" s="2" t="n">
        <v>1</v>
      </c>
      <c r="AC9488" s="2" t="n">
        <v>0.591895583548338</v>
      </c>
      <c r="AD9488" s="2" t="n">
        <v>0.591895583548338</v>
      </c>
      <c r="AE9488" s="1" t="n">
        <v>38717</v>
      </c>
      <c r="AF9488" s="1" t="n">
        <v>38718</v>
      </c>
      <c r="AG9488" t="n">
        <v>4047</v>
      </c>
      <c r="AH9488" s="2" t="n">
        <v>0.613832853025937</v>
      </c>
      <c r="AI9488" s="2" t="n">
        <v>1</v>
      </c>
      <c r="AJ9488"/>
      <c r="AK9488" t="s">
        <v>243</v>
      </c>
    </row>
    <row r="9489">
      <c r="A9489" t="n">
        <v>69</v>
      </c>
      <c r="B9489" t="n">
        <v>227</v>
      </c>
      <c r="C9489" t="s">
        <v>37</v>
      </c>
      <c r="D9489" t="s">
        <v>37</v>
      </c>
      <c r="E9489" t="s">
        <v>58</v>
      </c>
      <c r="F9489" t="s">
        <v>58</v>
      </c>
      <c r="G9489" t="s">
        <v>539</v>
      </c>
      <c r="H9489" t="s">
        <v>928</v>
      </c>
      <c r="I9489" t="n">
        <v>1</v>
      </c>
      <c r="J9489" t="n">
        <v>0</v>
      </c>
      <c r="K9489" s="2" t="n">
        <v>0.455988455988456</v>
      </c>
      <c r="L9489" s="3" t="n">
        <v>600</v>
      </c>
      <c r="M9489" s="3" t="n">
        <v>-259</v>
      </c>
      <c r="N9489" s="3" t="n">
        <v>7977.53882213</v>
      </c>
      <c r="O9489" s="2" t="n">
        <v>0.0163590604026846</v>
      </c>
      <c r="P9489" s="2" t="n">
        <v>0.158557046979866</v>
      </c>
      <c r="Q9489" s="4" t="n">
        <v>0.646055437100213</v>
      </c>
      <c r="R9489" s="4" t="n">
        <v>1.19744127516779</v>
      </c>
      <c r="S9489" s="4" t="n">
        <v>1.68980704697986</v>
      </c>
      <c r="T9489" s="4" t="n">
        <v>1.1972140458456</v>
      </c>
      <c r="U9489" s="4" t="n">
        <v>1.43174330312094</v>
      </c>
      <c r="V9489" s="4" t="n">
        <v>1.59372948282283</v>
      </c>
      <c r="W9489" s="4" t="n">
        <v>1.68938512750323</v>
      </c>
      <c r="X9489" t="n">
        <v>6594</v>
      </c>
      <c r="Y9489" t="n">
        <v>2384</v>
      </c>
      <c r="Z9489" t="n">
        <v>6594</v>
      </c>
      <c r="AA9489" t="n">
        <v>2384</v>
      </c>
      <c r="AB9489" s="2" t="n">
        <v>1</v>
      </c>
      <c r="AC9489" s="2" t="n">
        <v>0.361540794661814</v>
      </c>
      <c r="AD9489" s="2" t="n">
        <v>0.361540794661814</v>
      </c>
      <c r="AE9489" s="1" t="n">
        <v>38717</v>
      </c>
      <c r="AF9489" s="1" t="n">
        <v>42770</v>
      </c>
      <c r="AG9489" t="n">
        <v>2385</v>
      </c>
      <c r="AH9489" s="2" t="n">
        <v>0.361747307750645</v>
      </c>
      <c r="AI9489" s="2" t="n">
        <v>1</v>
      </c>
      <c r="AJ9489"/>
      <c r="AK9489"/>
    </row>
    <row r="9490">
      <c r="A9490" t="n">
        <v>92</v>
      </c>
      <c r="B9490" t="n">
        <v>165</v>
      </c>
      <c r="C9490" t="s">
        <v>37</v>
      </c>
      <c r="D9490" t="s">
        <v>37</v>
      </c>
      <c r="E9490" t="s">
        <v>332</v>
      </c>
      <c r="F9490" t="s">
        <v>82</v>
      </c>
      <c r="G9490" t="s">
        <v>334</v>
      </c>
      <c r="H9490" t="s">
        <v>257</v>
      </c>
      <c r="I9490" t="n">
        <v>1</v>
      </c>
      <c r="J9490" t="n">
        <v>0</v>
      </c>
      <c r="K9490" s="2" t="n">
        <v>0.648148148148148</v>
      </c>
      <c r="L9490" s="3" t="n">
        <v>65</v>
      </c>
      <c r="M9490" s="3" t="n">
        <v>125</v>
      </c>
      <c r="N9490" s="3" t="n">
        <v>14366.67977888</v>
      </c>
      <c r="O9490" s="2" t="n">
        <v>0.0197670314154606</v>
      </c>
      <c r="P9490" s="2" t="n">
        <v>0.223438051535475</v>
      </c>
      <c r="Q9490" s="4" t="n">
        <v>-0.679510262873605</v>
      </c>
      <c r="R9490" s="4" t="n">
        <v>-0.959759971761385</v>
      </c>
      <c r="S9490" s="4" t="n">
        <v>1.21394281680198</v>
      </c>
      <c r="T9490" s="4" t="n">
        <v>-0.983475699117504</v>
      </c>
      <c r="U9490" s="4" t="n">
        <v>1.0172210331194</v>
      </c>
      <c r="V9490" s="4" t="n">
        <v>-0.988666576997548</v>
      </c>
      <c r="W9490" s="4" t="n">
        <v>0.988666576997548</v>
      </c>
      <c r="X9490" t="n">
        <v>6443</v>
      </c>
      <c r="Y9490" t="n">
        <v>5666</v>
      </c>
      <c r="Z9490" t="n">
        <v>6423</v>
      </c>
      <c r="AA9490" t="n">
        <v>5686</v>
      </c>
      <c r="AB9490" s="2" t="n">
        <v>0.996482588814632</v>
      </c>
      <c r="AC9490" s="2" t="n">
        <v>0.882142301105402</v>
      </c>
      <c r="AD9490" s="2" t="n">
        <v>0.879404004345802</v>
      </c>
      <c r="AE9490" s="1" t="n">
        <v>38717</v>
      </c>
      <c r="AF9490" s="1" t="n">
        <v>38717</v>
      </c>
      <c r="AG9490" t="n">
        <v>6593</v>
      </c>
      <c r="AH9490" s="2" t="n">
        <v>1</v>
      </c>
      <c r="AI9490" s="2" t="n">
        <v>1</v>
      </c>
      <c r="AJ9490"/>
      <c r="AK9490"/>
    </row>
    <row r="9491">
      <c r="A9491" t="n">
        <v>37</v>
      </c>
      <c r="B9491" t="n">
        <v>15</v>
      </c>
      <c r="C9491" t="s">
        <v>37</v>
      </c>
      <c r="D9491" t="s">
        <v>43</v>
      </c>
      <c r="E9491" t="s">
        <v>58</v>
      </c>
      <c r="F9491" t="s">
        <v>44</v>
      </c>
      <c r="G9491" t="s">
        <v>593</v>
      </c>
      <c r="H9491" t="s">
        <v>780</v>
      </c>
      <c r="I9491" t="n">
        <v>-1</v>
      </c>
      <c r="J9491" t="n">
        <v>0</v>
      </c>
      <c r="K9491" s="2" t="n">
        <v>0.511904761904762</v>
      </c>
      <c r="L9491" s="3" t="n">
        <v>521</v>
      </c>
      <c r="M9491" s="3" t="n">
        <v>-8</v>
      </c>
      <c r="N9491" s="3" t="n">
        <v>8822.84915391</v>
      </c>
      <c r="O9491" s="2" t="n">
        <v>0.0760537568723274</v>
      </c>
      <c r="P9491" s="2" t="n">
        <v>0.555589492974954</v>
      </c>
      <c r="Q9491" s="4" t="n">
        <v>-0.0433057851239669</v>
      </c>
      <c r="R9491" s="4" t="n">
        <v>-0.0630726939523726</v>
      </c>
      <c r="S9491" s="4" t="n">
        <v>0.601679902260234</v>
      </c>
      <c r="T9491" s="4" t="n">
        <v>-0.0745250714863458</v>
      </c>
      <c r="U9491" s="4" t="n">
        <v>0.224308646254746</v>
      </c>
      <c r="V9491" s="4" t="n">
        <v>-0.448897988087486</v>
      </c>
      <c r="W9491" s="4" t="n">
        <v>0.487635143264799</v>
      </c>
      <c r="X9491" t="n">
        <v>7640</v>
      </c>
      <c r="Y9491" t="n">
        <v>3274</v>
      </c>
      <c r="Z9491" t="n">
        <v>6560</v>
      </c>
      <c r="AA9491" t="n">
        <v>4354</v>
      </c>
      <c r="AB9491" s="2" t="n">
        <v>0.751952227836472</v>
      </c>
      <c r="AC9491" s="2" t="n">
        <v>0.499085365853659</v>
      </c>
      <c r="AD9491" s="2" t="n">
        <v>0.428534031413613</v>
      </c>
      <c r="AE9491" s="1" t="n">
        <v>38717</v>
      </c>
      <c r="AF9491" s="1" t="n">
        <v>37637</v>
      </c>
      <c r="AG9491" t="n">
        <v>3287</v>
      </c>
      <c r="AH9491" s="2" t="n">
        <v>0.498559077809798</v>
      </c>
      <c r="AI9491" s="2" t="n">
        <v>0.752690634302725</v>
      </c>
      <c r="AJ9491"/>
      <c r="AK9491" t="s">
        <v>139</v>
      </c>
    </row>
    <row r="9492">
      <c r="A9492" t="n">
        <v>28</v>
      </c>
      <c r="B9492" t="n">
        <v>236</v>
      </c>
      <c r="C9492" t="s">
        <v>37</v>
      </c>
      <c r="D9492" t="s">
        <v>43</v>
      </c>
      <c r="E9492" t="s">
        <v>58</v>
      </c>
      <c r="F9492" t="s">
        <v>44</v>
      </c>
      <c r="G9492" t="s">
        <v>814</v>
      </c>
      <c r="H9492" t="s">
        <v>270</v>
      </c>
      <c r="I9492" t="n">
        <v>1</v>
      </c>
      <c r="J9492" t="n">
        <v>0</v>
      </c>
      <c r="K9492" s="2" t="n">
        <v>0.455988455988456</v>
      </c>
      <c r="L9492" s="3" t="n">
        <v>656</v>
      </c>
      <c r="M9492" s="3" t="n">
        <v>-129</v>
      </c>
      <c r="N9492" s="3" t="n">
        <v>10940.35630751</v>
      </c>
      <c r="O9492" s="2" t="n">
        <v>0.0255144032921811</v>
      </c>
      <c r="P9492" s="2" t="n">
        <v>0.262277091906722</v>
      </c>
      <c r="Q9492" s="4" t="n">
        <v>0.73704954954955</v>
      </c>
      <c r="R9492" s="4" t="n">
        <v>0.932373113854576</v>
      </c>
      <c r="S9492" s="4" t="n">
        <v>1.12222222222221</v>
      </c>
      <c r="T9492" s="4" t="n">
        <v>0.973239046489605</v>
      </c>
      <c r="U9492" s="4" t="n">
        <v>0.974731981706881</v>
      </c>
      <c r="V9492" s="4" t="n">
        <v>-0.0444116967877043</v>
      </c>
      <c r="W9492" s="4" t="n">
        <v>0.325869477077779</v>
      </c>
      <c r="X9492" t="n">
        <v>17650</v>
      </c>
      <c r="Y9492" t="n">
        <v>3645</v>
      </c>
      <c r="Z9492" t="n">
        <v>6593</v>
      </c>
      <c r="AA9492" t="n">
        <v>14702</v>
      </c>
      <c r="AB9492" s="2" t="n">
        <v>0.5528590929774</v>
      </c>
      <c r="AC9492" s="2" t="n">
        <v>0.247925452319412</v>
      </c>
      <c r="AD9492" s="2" t="n">
        <v>0.206515580736544</v>
      </c>
      <c r="AE9492" s="1" t="n">
        <v>38717</v>
      </c>
      <c r="AF9492" s="1" t="n">
        <v>22282</v>
      </c>
      <c r="AG9492" t="n">
        <v>3652</v>
      </c>
      <c r="AH9492" s="2" t="n">
        <v>0.553920825117549</v>
      </c>
      <c r="AI9492" s="2" t="n">
        <v>0.181809130283268</v>
      </c>
      <c r="AJ9492"/>
      <c r="AK9492" t="s">
        <v>272</v>
      </c>
    </row>
    <row r="9493">
      <c r="A9493" t="n">
        <v>216</v>
      </c>
      <c r="B9493" t="n">
        <v>3858</v>
      </c>
      <c r="C9493" t="s">
        <v>37</v>
      </c>
      <c r="D9493" t="s">
        <v>43</v>
      </c>
      <c r="E9493" t="s">
        <v>82</v>
      </c>
      <c r="F9493" t="s">
        <v>175</v>
      </c>
      <c r="G9493" t="s">
        <v>84</v>
      </c>
      <c r="H9493" t="s">
        <v>881</v>
      </c>
      <c r="I9493" t="n">
        <v>1</v>
      </c>
      <c r="J9493" t="n">
        <v>0</v>
      </c>
      <c r="K9493" s="2" t="n">
        <v>0.443939393939394</v>
      </c>
      <c r="L9493" s="3" t="n">
        <v>208</v>
      </c>
      <c r="M9493" s="3" t="n">
        <v>-142</v>
      </c>
      <c r="N9493" s="3" t="n">
        <v>11565.66829915</v>
      </c>
      <c r="O9493" s="2"/>
      <c r="P9493" s="2"/>
      <c r="Q9493" s="4"/>
      <c r="R9493" s="4"/>
      <c r="S9493" s="4"/>
      <c r="T9493" s="4"/>
      <c r="U9493" s="4"/>
      <c r="V9493" s="4" t="n">
        <v>1.07281525212058</v>
      </c>
      <c r="W9493" s="4" t="n">
        <v>1.32071274981709</v>
      </c>
      <c r="X9493" t="n">
        <v>3370</v>
      </c>
      <c r="Y9493" t="n">
        <v>0</v>
      </c>
      <c r="Z9493" t="n">
        <v>1990</v>
      </c>
      <c r="AA9493" t="n">
        <v>1380</v>
      </c>
      <c r="AB9493" s="2" t="n">
        <v>0</v>
      </c>
      <c r="AC9493" s="2" t="n">
        <v>0</v>
      </c>
      <c r="AD9493" s="2" t="n">
        <v>0</v>
      </c>
      <c r="AE9493" s="1" t="n">
        <v>40663</v>
      </c>
      <c r="AF9493" s="1" t="n">
        <v>35065</v>
      </c>
      <c r="AG9493" t="n">
        <v>0</v>
      </c>
      <c r="AH9493" s="2" t="n">
        <v>0</v>
      </c>
      <c r="AI9493" s="2" t="n">
        <v>0</v>
      </c>
      <c r="AJ9493"/>
      <c r="AK9493" t="s">
        <v>882</v>
      </c>
    </row>
    <row r="9494">
      <c r="A9494" t="n">
        <v>3010</v>
      </c>
      <c r="B9494" t="n">
        <v>4270</v>
      </c>
      <c r="C9494" t="s">
        <v>43</v>
      </c>
      <c r="D9494" t="s">
        <v>43</v>
      </c>
      <c r="E9494" t="s">
        <v>44</v>
      </c>
      <c r="F9494" t="s">
        <v>83</v>
      </c>
      <c r="G9494" t="s">
        <v>151</v>
      </c>
      <c r="H9494" t="s">
        <v>151</v>
      </c>
      <c r="I9494" t="n">
        <v>1</v>
      </c>
      <c r="J9494" t="n">
        <v>0</v>
      </c>
      <c r="K9494" s="2" t="n">
        <v>1</v>
      </c>
      <c r="L9494" s="3" t="n">
        <v>190</v>
      </c>
      <c r="M9494" s="3"/>
      <c r="N9494" s="3" t="n">
        <v>376.07734554</v>
      </c>
      <c r="O9494" s="2" t="n">
        <v>0.0275482093663912</v>
      </c>
      <c r="P9494" s="2" t="n">
        <v>0.515151515151515</v>
      </c>
      <c r="Q9494" s="4" t="n">
        <v>0.949008498583569</v>
      </c>
      <c r="R9494" s="4" t="n">
        <v>0.47603305785124</v>
      </c>
      <c r="S9494" s="4" t="n">
        <v>0.524517906336088</v>
      </c>
      <c r="T9494" s="4" t="n">
        <v>0.474538684958594</v>
      </c>
      <c r="U9494" s="4" t="n">
        <v>0.474538684958594</v>
      </c>
      <c r="V9494" s="4" t="n">
        <v>0.448667550470096</v>
      </c>
      <c r="W9494" s="4" t="n">
        <v>1.08284748344035</v>
      </c>
      <c r="X9494" t="n">
        <v>3981</v>
      </c>
      <c r="Y9494" t="n">
        <v>363</v>
      </c>
      <c r="Z9494" t="n">
        <v>364</v>
      </c>
      <c r="AA9494" t="n">
        <v>3980</v>
      </c>
      <c r="AB9494" s="2" t="n">
        <v>0.997252747252747</v>
      </c>
      <c r="AC9494" s="2" t="n">
        <v>0.0912060301507538</v>
      </c>
      <c r="AD9494" s="2" t="n">
        <v>0.0911831198191409</v>
      </c>
      <c r="AE9494" s="1" t="n">
        <v>39814</v>
      </c>
      <c r="AF9494" s="1" t="n">
        <v>38718</v>
      </c>
      <c r="AG9494" t="n">
        <v>363</v>
      </c>
      <c r="AH9494" s="2" t="n">
        <v>1</v>
      </c>
      <c r="AI9494" s="2" t="n">
        <v>0.089696071163825</v>
      </c>
      <c r="AJ9494" t="s">
        <v>875</v>
      </c>
      <c r="AK9494" t="s">
        <v>161</v>
      </c>
    </row>
    <row r="9495">
      <c r="A9495" t="n">
        <v>3973</v>
      </c>
      <c r="B9495" t="n">
        <v>4270</v>
      </c>
      <c r="C9495" t="s">
        <v>43</v>
      </c>
      <c r="D9495" t="s">
        <v>43</v>
      </c>
      <c r="E9495" t="s">
        <v>175</v>
      </c>
      <c r="F9495" t="s">
        <v>83</v>
      </c>
      <c r="G9495" t="s">
        <v>852</v>
      </c>
      <c r="H9495" t="s">
        <v>151</v>
      </c>
      <c r="I9495" t="n">
        <v>-1</v>
      </c>
      <c r="J9495" t="n">
        <v>0</v>
      </c>
      <c r="K9495" s="2" t="n">
        <v>0.487037037037037</v>
      </c>
      <c r="L9495" s="3" t="n">
        <v>114</v>
      </c>
      <c r="M9495" s="3"/>
      <c r="N9495" s="3" t="n">
        <v>6985.32692282</v>
      </c>
      <c r="O9495" s="2"/>
      <c r="P9495" s="2"/>
      <c r="Q9495" s="4"/>
      <c r="R9495" s="4"/>
      <c r="S9495" s="4"/>
      <c r="T9495" s="4"/>
      <c r="U9495" s="4"/>
      <c r="V9495" s="4" t="n">
        <v>2.95681137938619</v>
      </c>
      <c r="W9495" s="4" t="n">
        <v>2.95681137938619</v>
      </c>
      <c r="X9495" t="n">
        <v>5690</v>
      </c>
      <c r="Y9495" t="n">
        <v>0</v>
      </c>
      <c r="Z9495" t="n">
        <v>1710</v>
      </c>
      <c r="AA9495" t="n">
        <v>3980</v>
      </c>
      <c r="AB9495" s="2" t="n">
        <v>0</v>
      </c>
      <c r="AC9495" s="2" t="n">
        <v>0</v>
      </c>
      <c r="AD9495" s="2" t="n">
        <v>0</v>
      </c>
      <c r="AE9495" s="1" t="n">
        <v>22282</v>
      </c>
      <c r="AF9495" s="1" t="n">
        <v>38718</v>
      </c>
      <c r="AG9495" t="n">
        <v>0</v>
      </c>
      <c r="AH9495" s="2" t="n">
        <v>0</v>
      </c>
      <c r="AI9495" s="2" t="n">
        <v>0</v>
      </c>
      <c r="AJ9495" t="s">
        <v>853</v>
      </c>
      <c r="AK9495" t="s">
        <v>161</v>
      </c>
    </row>
    <row r="9496">
      <c r="A9496" t="n">
        <v>1751</v>
      </c>
      <c r="B9496" t="n">
        <v>4261</v>
      </c>
      <c r="C9496" t="s">
        <v>43</v>
      </c>
      <c r="D9496" t="s">
        <v>43</v>
      </c>
      <c r="E9496" t="s">
        <v>62</v>
      </c>
      <c r="F9496" t="s">
        <v>83</v>
      </c>
      <c r="G9496" t="s">
        <v>556</v>
      </c>
      <c r="H9496" t="s">
        <v>170</v>
      </c>
      <c r="I9496" t="n">
        <v>1</v>
      </c>
      <c r="J9496" t="n">
        <v>0</v>
      </c>
      <c r="K9496" s="2" t="n">
        <v>0.602564102564103</v>
      </c>
      <c r="L9496" s="3" t="n">
        <v>317</v>
      </c>
      <c r="M9496" s="3"/>
      <c r="N9496" s="3" t="n">
        <v>12794.38527693</v>
      </c>
      <c r="O9496" s="2" t="n">
        <v>0</v>
      </c>
      <c r="P9496" s="2" t="n">
        <v>0.1</v>
      </c>
      <c r="Q9496" s="4" t="n">
        <v>0.8</v>
      </c>
      <c r="R9496" s="4" t="n">
        <v>1.02666666666667</v>
      </c>
      <c r="S9496" s="4" t="n">
        <v>1.47333333333333</v>
      </c>
      <c r="T9496" s="4" t="n">
        <v>0.976129032258066</v>
      </c>
      <c r="U9496" s="4" t="n">
        <v>0.976129032258066</v>
      </c>
      <c r="V9496" s="4" t="n">
        <v>2.47135531135531</v>
      </c>
      <c r="W9496" s="4" t="n">
        <v>2.47135531135531</v>
      </c>
      <c r="X9496" t="n">
        <v>3285</v>
      </c>
      <c r="Y9496" t="n">
        <v>30</v>
      </c>
      <c r="Z9496" t="n">
        <v>30</v>
      </c>
      <c r="AA9496" t="n">
        <v>3285</v>
      </c>
      <c r="AB9496" s="2" t="n">
        <v>1</v>
      </c>
      <c r="AC9496" s="2" t="n">
        <v>0.0091324200913242</v>
      </c>
      <c r="AD9496" s="2" t="n">
        <v>0.0091324200913242</v>
      </c>
      <c r="AE9496" s="1" t="n">
        <v>42736</v>
      </c>
      <c r="AF9496" s="1" t="n">
        <v>38718</v>
      </c>
      <c r="AG9496" t="n">
        <v>29</v>
      </c>
      <c r="AH9496" s="2" t="n">
        <v>1</v>
      </c>
      <c r="AI9496" s="2" t="n">
        <v>0.00530746705710103</v>
      </c>
      <c r="AJ9496" t="s">
        <v>860</v>
      </c>
      <c r="AK9496" t="s">
        <v>172</v>
      </c>
    </row>
    <row r="9497">
      <c r="A9497" t="n">
        <v>110</v>
      </c>
      <c r="B9497" t="n">
        <v>3705</v>
      </c>
      <c r="C9497" t="s">
        <v>37</v>
      </c>
      <c r="D9497" t="s">
        <v>43</v>
      </c>
      <c r="E9497" t="s">
        <v>332</v>
      </c>
      <c r="F9497" t="s">
        <v>175</v>
      </c>
      <c r="G9497" t="s">
        <v>559</v>
      </c>
      <c r="H9497" t="s">
        <v>832</v>
      </c>
      <c r="I9497" t="n">
        <v>-1</v>
      </c>
      <c r="J9497" t="n">
        <v>0</v>
      </c>
      <c r="K9497" s="2" t="n">
        <v>0.492063492063492</v>
      </c>
      <c r="L9497" s="3" t="n">
        <v>10</v>
      </c>
      <c r="M9497" s="3" t="n">
        <v>-4</v>
      </c>
      <c r="N9497" s="3" t="n">
        <v>7853.63358175</v>
      </c>
      <c r="O9497" s="2"/>
      <c r="P9497" s="2"/>
      <c r="Q9497" s="4"/>
      <c r="R9497" s="4"/>
      <c r="S9497" s="4"/>
      <c r="T9497" s="4"/>
      <c r="U9497" s="4"/>
      <c r="V9497" s="4" t="n">
        <v>-0.5435451549627</v>
      </c>
      <c r="W9497" s="4" t="n">
        <v>0.83258786010376</v>
      </c>
      <c r="X9497" t="n">
        <v>7278</v>
      </c>
      <c r="Y9497" t="n">
        <v>0</v>
      </c>
      <c r="Z9497" t="n">
        <v>6182</v>
      </c>
      <c r="AA9497" t="n">
        <v>1096</v>
      </c>
      <c r="AB9497" s="2" t="n">
        <v>0</v>
      </c>
      <c r="AC9497" s="2" t="n">
        <v>0</v>
      </c>
      <c r="AD9497" s="2" t="n">
        <v>0</v>
      </c>
      <c r="AE9497" s="1" t="n">
        <v>38717</v>
      </c>
      <c r="AF9497" s="1" t="n">
        <v>23012</v>
      </c>
      <c r="AG9497" t="n">
        <v>0</v>
      </c>
      <c r="AH9497" s="2" t="n">
        <v>0</v>
      </c>
      <c r="AI9497" s="2" t="n">
        <v>0</v>
      </c>
      <c r="AJ9497"/>
      <c r="AK9497" t="s">
        <v>833</v>
      </c>
    </row>
    <row r="9498">
      <c r="A9498" t="n">
        <v>234</v>
      </c>
      <c r="B9498" t="n">
        <v>4371</v>
      </c>
      <c r="C9498" t="s">
        <v>43</v>
      </c>
      <c r="D9498" t="s">
        <v>43</v>
      </c>
      <c r="E9498" t="s">
        <v>44</v>
      </c>
      <c r="F9498" t="s">
        <v>83</v>
      </c>
      <c r="G9498" t="s">
        <v>918</v>
      </c>
      <c r="H9498" t="s">
        <v>516</v>
      </c>
      <c r="I9498" t="n">
        <v>1</v>
      </c>
      <c r="J9498" t="n">
        <v>0</v>
      </c>
      <c r="K9498" s="2" t="n">
        <v>0.507936507936508</v>
      </c>
      <c r="L9498" s="3" t="n">
        <v>76</v>
      </c>
      <c r="M9498" s="3"/>
      <c r="N9498" s="3" t="n">
        <v>6368.55330819</v>
      </c>
      <c r="O9498" s="2"/>
      <c r="P9498" s="2"/>
      <c r="Q9498" s="4"/>
      <c r="R9498" s="4"/>
      <c r="S9498" s="4"/>
      <c r="T9498" s="4"/>
      <c r="U9498" s="4"/>
      <c r="V9498" s="4" t="n">
        <v>2.25644971905235</v>
      </c>
      <c r="W9498" s="4" t="n">
        <v>2.25644971905235</v>
      </c>
      <c r="X9498" t="n">
        <v>9508</v>
      </c>
      <c r="Y9498" t="n">
        <v>0</v>
      </c>
      <c r="Z9498" t="n">
        <v>3653</v>
      </c>
      <c r="AA9498" t="n">
        <v>5855</v>
      </c>
      <c r="AB9498" s="2" t="n">
        <v>0</v>
      </c>
      <c r="AC9498" s="2" t="n">
        <v>0</v>
      </c>
      <c r="AD9498" s="2" t="n">
        <v>0</v>
      </c>
      <c r="AE9498" s="1" t="n">
        <v>24838</v>
      </c>
      <c r="AF9498" s="1" t="n">
        <v>38759</v>
      </c>
      <c r="AG9498" t="n">
        <v>0</v>
      </c>
      <c r="AH9498" s="2" t="n">
        <v>0</v>
      </c>
      <c r="AI9498" s="2" t="n">
        <v>0</v>
      </c>
      <c r="AJ9498" t="s">
        <v>919</v>
      </c>
      <c r="AK9498" t="s">
        <v>98</v>
      </c>
    </row>
    <row r="9499">
      <c r="A9499" t="n">
        <v>86</v>
      </c>
      <c r="B9499" t="n">
        <v>2581</v>
      </c>
      <c r="C9499" t="s">
        <v>37</v>
      </c>
      <c r="D9499" t="s">
        <v>43</v>
      </c>
      <c r="E9499" t="s">
        <v>332</v>
      </c>
      <c r="F9499" t="s">
        <v>62</v>
      </c>
      <c r="G9499" t="s">
        <v>573</v>
      </c>
      <c r="H9499" t="s">
        <v>573</v>
      </c>
      <c r="I9499" t="n">
        <v>1</v>
      </c>
      <c r="J9499" t="n">
        <v>0</v>
      </c>
      <c r="K9499" s="2" t="n">
        <v>1</v>
      </c>
      <c r="L9499" s="3" t="n">
        <v>32</v>
      </c>
      <c r="M9499" s="3" t="n">
        <v>0</v>
      </c>
      <c r="N9499" s="3" t="n">
        <v>0</v>
      </c>
      <c r="O9499" s="2" t="n">
        <v>0.99978853880313</v>
      </c>
      <c r="P9499" s="2" t="n">
        <v>1</v>
      </c>
      <c r="Q9499" s="4" t="n">
        <v>1</v>
      </c>
      <c r="R9499" s="4" t="n">
        <v>0.0000422922393740749</v>
      </c>
      <c r="S9499" s="4" t="n">
        <v>0.0000422922393740749</v>
      </c>
      <c r="T9499" s="4" t="n">
        <v>0.0417934525421008</v>
      </c>
      <c r="U9499" s="4" t="n">
        <v>0.0741145313575471</v>
      </c>
      <c r="V9499" s="4" t="n">
        <v>-0.163970371105536</v>
      </c>
      <c r="W9499" s="4" t="n">
        <v>0.171979435021771</v>
      </c>
      <c r="X9499" t="n">
        <v>5397</v>
      </c>
      <c r="Y9499" t="n">
        <v>4729</v>
      </c>
      <c r="Z9499" t="n">
        <v>4820</v>
      </c>
      <c r="AA9499" t="n">
        <v>5306</v>
      </c>
      <c r="AB9499" s="2" t="n">
        <v>0.981120331950207</v>
      </c>
      <c r="AC9499" s="2" t="n">
        <v>0.891255182811911</v>
      </c>
      <c r="AD9499" s="2" t="n">
        <v>0.876227533815082</v>
      </c>
      <c r="AE9499" s="1" t="n">
        <v>38717</v>
      </c>
      <c r="AF9499" s="1" t="n">
        <v>38127</v>
      </c>
      <c r="AG9499" t="n">
        <v>4961</v>
      </c>
      <c r="AH9499" s="2" t="n">
        <v>1</v>
      </c>
      <c r="AI9499" s="2" t="n">
        <v>0.893712844532517</v>
      </c>
      <c r="AJ9499"/>
      <c r="AK9499" t="s">
        <v>745</v>
      </c>
    </row>
    <row r="9500">
      <c r="A9500" t="n">
        <v>177</v>
      </c>
      <c r="B9500" t="n">
        <v>4101</v>
      </c>
      <c r="C9500" t="s">
        <v>37</v>
      </c>
      <c r="D9500" t="s">
        <v>43</v>
      </c>
      <c r="E9500" t="s">
        <v>82</v>
      </c>
      <c r="F9500" t="s">
        <v>175</v>
      </c>
      <c r="G9500" t="s">
        <v>446</v>
      </c>
      <c r="H9500" t="s">
        <v>445</v>
      </c>
      <c r="I9500" t="n">
        <v>-1</v>
      </c>
      <c r="J9500" t="n">
        <v>0</v>
      </c>
      <c r="K9500" s="2" t="n">
        <v>0.454385964912281</v>
      </c>
      <c r="L9500" s="3" t="n">
        <v>263</v>
      </c>
      <c r="M9500" s="3" t="n">
        <v>-29</v>
      </c>
      <c r="N9500" s="3" t="n">
        <v>4872.92586274</v>
      </c>
      <c r="O9500" s="2"/>
      <c r="P9500" s="2"/>
      <c r="Q9500" s="4"/>
      <c r="R9500" s="4"/>
      <c r="S9500" s="4"/>
      <c r="T9500" s="4"/>
      <c r="U9500" s="4"/>
      <c r="V9500" s="4" t="n">
        <v>-0.433411812519877</v>
      </c>
      <c r="W9500" s="4" t="n">
        <v>1.4948629987291</v>
      </c>
      <c r="X9500" t="n">
        <v>974</v>
      </c>
      <c r="Y9500" t="n">
        <v>0</v>
      </c>
      <c r="Z9500" t="n">
        <v>675</v>
      </c>
      <c r="AA9500" t="n">
        <v>299</v>
      </c>
      <c r="AB9500" s="2" t="n">
        <v>0</v>
      </c>
      <c r="AC9500" s="2" t="n">
        <v>0</v>
      </c>
      <c r="AD9500" s="2" t="n">
        <v>0</v>
      </c>
      <c r="AE9500" s="1" t="n">
        <v>38717</v>
      </c>
      <c r="AF9500" s="1" t="n">
        <v>31778</v>
      </c>
      <c r="AG9500" t="n">
        <v>0</v>
      </c>
      <c r="AH9500" s="2" t="n">
        <v>0</v>
      </c>
      <c r="AI9500" s="2" t="n">
        <v>0</v>
      </c>
      <c r="AJ9500"/>
      <c r="AK9500" t="s">
        <v>884</v>
      </c>
    </row>
    <row r="9501">
      <c r="A9501" t="n">
        <v>220</v>
      </c>
      <c r="B9501" t="n">
        <v>2860</v>
      </c>
      <c r="C9501" t="s">
        <v>37</v>
      </c>
      <c r="D9501" t="s">
        <v>43</v>
      </c>
      <c r="E9501" t="s">
        <v>41</v>
      </c>
      <c r="F9501" t="s">
        <v>62</v>
      </c>
      <c r="G9501" t="s">
        <v>984</v>
      </c>
      <c r="H9501" t="s">
        <v>923</v>
      </c>
      <c r="I9501" t="n">
        <v>-1</v>
      </c>
      <c r="J9501" t="n">
        <v>0</v>
      </c>
      <c r="K9501" s="2" t="n">
        <v>0.662698412698413</v>
      </c>
      <c r="L9501" s="3" t="n">
        <v>22</v>
      </c>
      <c r="M9501" s="3" t="n">
        <v>3</v>
      </c>
      <c r="N9501" s="3" t="n">
        <v>7062.45022952</v>
      </c>
      <c r="O9501" s="2"/>
      <c r="P9501" s="2"/>
      <c r="Q9501" s="4"/>
      <c r="R9501" s="4"/>
      <c r="S9501" s="4"/>
      <c r="T9501" s="4"/>
      <c r="U9501" s="4"/>
      <c r="V9501" s="4" t="n">
        <v>-2.20450349735753</v>
      </c>
      <c r="W9501" s="4" t="n">
        <v>2.20450349735753</v>
      </c>
      <c r="X9501" t="n">
        <v>4690</v>
      </c>
      <c r="Y9501" t="n">
        <v>0</v>
      </c>
      <c r="Z9501" t="n">
        <v>3488</v>
      </c>
      <c r="AA9501" t="n">
        <v>1202</v>
      </c>
      <c r="AB9501" s="2" t="n">
        <v>0</v>
      </c>
      <c r="AC9501" s="2" t="n">
        <v>0</v>
      </c>
      <c r="AD9501" s="2" t="n">
        <v>0</v>
      </c>
      <c r="AE9501" s="1" t="n">
        <v>41255</v>
      </c>
      <c r="AF9501" s="1" t="n">
        <v>36892</v>
      </c>
      <c r="AG9501" t="n">
        <v>0</v>
      </c>
      <c r="AH9501" s="2" t="n">
        <v>0</v>
      </c>
      <c r="AI9501" s="2" t="n">
        <v>0</v>
      </c>
      <c r="AJ9501"/>
      <c r="AK9501" t="s">
        <v>924</v>
      </c>
    </row>
    <row r="9502">
      <c r="A9502" t="n">
        <v>2815</v>
      </c>
      <c r="B9502" t="n">
        <v>4268</v>
      </c>
      <c r="C9502" t="s">
        <v>43</v>
      </c>
      <c r="D9502" t="s">
        <v>43</v>
      </c>
      <c r="E9502" t="s">
        <v>44</v>
      </c>
      <c r="F9502" t="s">
        <v>83</v>
      </c>
      <c r="G9502" t="s">
        <v>207</v>
      </c>
      <c r="H9502" t="s">
        <v>500</v>
      </c>
      <c r="I9502" t="n">
        <v>1</v>
      </c>
      <c r="J9502" t="n">
        <v>0</v>
      </c>
      <c r="K9502" s="2" t="n">
        <v>0.942857142857143</v>
      </c>
      <c r="L9502" s="3" t="n">
        <v>267</v>
      </c>
      <c r="M9502" s="3"/>
      <c r="N9502" s="3" t="n">
        <v>64.11880391</v>
      </c>
      <c r="O9502" s="2" t="n">
        <v>0.721182266009852</v>
      </c>
      <c r="P9502" s="2" t="n">
        <v>0.769458128078818</v>
      </c>
      <c r="Q9502" s="4" t="n">
        <v>0.187279151943463</v>
      </c>
      <c r="R9502" s="4" t="n">
        <v>0.0366502463054187</v>
      </c>
      <c r="S9502" s="4" t="n">
        <v>0.547389162561576</v>
      </c>
      <c r="T9502" s="4" t="n">
        <v>0.0744707303494364</v>
      </c>
      <c r="U9502" s="4" t="n">
        <v>0.193334230946808</v>
      </c>
      <c r="V9502" s="4" t="n">
        <v>0.73621460594634</v>
      </c>
      <c r="W9502" s="4" t="n">
        <v>0.889171326799946</v>
      </c>
      <c r="X9502" t="n">
        <v>3991</v>
      </c>
      <c r="Y9502" t="n">
        <v>1015</v>
      </c>
      <c r="Z9502" t="n">
        <v>2791</v>
      </c>
      <c r="AA9502" t="n">
        <v>2215</v>
      </c>
      <c r="AB9502" s="2" t="n">
        <v>0.45823927765237</v>
      </c>
      <c r="AC9502" s="2" t="n">
        <v>0.363668935865281</v>
      </c>
      <c r="AD9502" s="2" t="n">
        <v>0.254322225006264</v>
      </c>
      <c r="AE9502" s="1" t="n">
        <v>39083</v>
      </c>
      <c r="AF9502" s="1" t="n">
        <v>38750</v>
      </c>
      <c r="AG9502" t="n">
        <v>3954</v>
      </c>
      <c r="AH9502" s="2" t="n">
        <v>0.999494438827098</v>
      </c>
      <c r="AI9502" s="2" t="n">
        <v>0.922323303009097</v>
      </c>
      <c r="AJ9502" t="s">
        <v>208</v>
      </c>
      <c r="AK9502" t="s">
        <v>161</v>
      </c>
    </row>
    <row r="9503">
      <c r="A9503" t="n">
        <v>306</v>
      </c>
      <c r="B9503" t="n">
        <v>3701</v>
      </c>
      <c r="C9503" t="s">
        <v>43</v>
      </c>
      <c r="D9503" t="s">
        <v>43</v>
      </c>
      <c r="E9503" t="s">
        <v>44</v>
      </c>
      <c r="F9503" t="s">
        <v>83</v>
      </c>
      <c r="G9503" t="s">
        <v>771</v>
      </c>
      <c r="H9503" t="s">
        <v>510</v>
      </c>
      <c r="I9503" t="n">
        <v>1</v>
      </c>
      <c r="J9503" t="n">
        <v>0</v>
      </c>
      <c r="K9503" s="2" t="n">
        <v>0.488095238095238</v>
      </c>
      <c r="L9503" s="3" t="n">
        <v>40</v>
      </c>
      <c r="M9503" s="3"/>
      <c r="N9503" s="3" t="n">
        <v>3184.28096503</v>
      </c>
      <c r="O9503" s="2"/>
      <c r="P9503" s="2"/>
      <c r="Q9503" s="4"/>
      <c r="R9503" s="4"/>
      <c r="S9503" s="4"/>
      <c r="T9503" s="4"/>
      <c r="U9503" s="4"/>
      <c r="V9503" s="4" t="n">
        <v>4.45863177683221</v>
      </c>
      <c r="W9503" s="4" t="n">
        <v>4.45863177683221</v>
      </c>
      <c r="X9503" t="n">
        <v>6109</v>
      </c>
      <c r="Y9503" t="n">
        <v>0</v>
      </c>
      <c r="Z9503" t="n">
        <v>275</v>
      </c>
      <c r="AA9503" t="n">
        <v>5834</v>
      </c>
      <c r="AB9503" s="2" t="n">
        <v>0</v>
      </c>
      <c r="AC9503" s="2" t="n">
        <v>0</v>
      </c>
      <c r="AD9503" s="2" t="n">
        <v>0</v>
      </c>
      <c r="AE9503" s="1" t="n">
        <v>22282</v>
      </c>
      <c r="AF9503" s="1" t="n">
        <v>38718</v>
      </c>
      <c r="AG9503" t="n">
        <v>0</v>
      </c>
      <c r="AH9503" s="2" t="n">
        <v>0</v>
      </c>
      <c r="AI9503" s="2" t="n">
        <v>0</v>
      </c>
      <c r="AJ9503" t="s">
        <v>773</v>
      </c>
      <c r="AK9503" t="s">
        <v>512</v>
      </c>
    </row>
    <row r="9504">
      <c r="A9504" t="n">
        <v>25</v>
      </c>
      <c r="B9504" t="n">
        <v>4363</v>
      </c>
      <c r="C9504" t="s">
        <v>37</v>
      </c>
      <c r="D9504" t="s">
        <v>43</v>
      </c>
      <c r="E9504" t="s">
        <v>58</v>
      </c>
      <c r="F9504" t="s">
        <v>175</v>
      </c>
      <c r="G9504" t="s">
        <v>572</v>
      </c>
      <c r="H9504" t="s">
        <v>856</v>
      </c>
      <c r="I9504" t="n">
        <v>-1</v>
      </c>
      <c r="J9504" t="n">
        <v>0</v>
      </c>
      <c r="K9504" s="2" t="n">
        <v>0.373015873015873</v>
      </c>
      <c r="L9504" s="3" t="n">
        <v>1252</v>
      </c>
      <c r="M9504" s="3" t="n">
        <v>-589</v>
      </c>
      <c r="N9504" s="3" t="n">
        <v>10903.77548082</v>
      </c>
      <c r="O9504" s="2"/>
      <c r="P9504" s="2"/>
      <c r="Q9504" s="4"/>
      <c r="R9504" s="4"/>
      <c r="S9504" s="4"/>
      <c r="T9504" s="4"/>
      <c r="U9504" s="4"/>
      <c r="V9504" s="4" t="n">
        <v>4.17644322272369</v>
      </c>
      <c r="W9504" s="4" t="n">
        <v>4.17644322272369</v>
      </c>
      <c r="X9504" t="n">
        <v>8773</v>
      </c>
      <c r="Y9504" t="n">
        <v>0</v>
      </c>
      <c r="Z9504" t="n">
        <v>6590</v>
      </c>
      <c r="AA9504" t="n">
        <v>2183</v>
      </c>
      <c r="AB9504" s="2" t="n">
        <v>0</v>
      </c>
      <c r="AC9504" s="2" t="n">
        <v>0</v>
      </c>
      <c r="AD9504" s="2" t="n">
        <v>0</v>
      </c>
      <c r="AE9504" s="1" t="n">
        <v>38717</v>
      </c>
      <c r="AF9504" s="1" t="n">
        <v>31778</v>
      </c>
      <c r="AG9504" t="n">
        <v>0</v>
      </c>
      <c r="AH9504" s="2" t="n">
        <v>0</v>
      </c>
      <c r="AI9504" s="2" t="n">
        <v>0</v>
      </c>
      <c r="AJ9504"/>
      <c r="AK9504" t="s">
        <v>857</v>
      </c>
    </row>
    <row r="9505">
      <c r="A9505" t="n">
        <v>3010</v>
      </c>
      <c r="B9505" t="n">
        <v>3973</v>
      </c>
      <c r="C9505" t="s">
        <v>43</v>
      </c>
      <c r="D9505" t="s">
        <v>43</v>
      </c>
      <c r="E9505" t="s">
        <v>44</v>
      </c>
      <c r="F9505" t="s">
        <v>175</v>
      </c>
      <c r="G9505" t="s">
        <v>151</v>
      </c>
      <c r="H9505" t="s">
        <v>852</v>
      </c>
      <c r="I9505" t="n">
        <v>1</v>
      </c>
      <c r="J9505" t="n">
        <v>0</v>
      </c>
      <c r="K9505" s="2" t="n">
        <v>0.487037037037037</v>
      </c>
      <c r="L9505" s="3" t="n">
        <v>190</v>
      </c>
      <c r="M9505" s="3" t="n">
        <v>-76</v>
      </c>
      <c r="N9505" s="3" t="n">
        <v>6638.35126582</v>
      </c>
      <c r="O9505" s="2"/>
      <c r="P9505" s="2"/>
      <c r="Q9505" s="4"/>
      <c r="R9505" s="4"/>
      <c r="S9505" s="4"/>
      <c r="T9505" s="4"/>
      <c r="U9505" s="4"/>
      <c r="V9505" s="4" t="n">
        <v>0.34885512981588</v>
      </c>
      <c r="W9505" s="4" t="n">
        <v>1.20745509603623</v>
      </c>
      <c r="X9505" t="n">
        <v>2009</v>
      </c>
      <c r="Y9505" t="n">
        <v>0</v>
      </c>
      <c r="Z9505" t="n">
        <v>364</v>
      </c>
      <c r="AA9505" t="n">
        <v>1645</v>
      </c>
      <c r="AB9505" s="2" t="n">
        <v>0</v>
      </c>
      <c r="AC9505" s="2" t="n">
        <v>0</v>
      </c>
      <c r="AD9505" s="2" t="n">
        <v>0</v>
      </c>
      <c r="AE9505" s="1" t="n">
        <v>39814</v>
      </c>
      <c r="AF9505" s="1" t="n">
        <v>22282</v>
      </c>
      <c r="AG9505" t="n">
        <v>0</v>
      </c>
      <c r="AH9505" s="2" t="n">
        <v>0</v>
      </c>
      <c r="AI9505" s="2" t="n">
        <v>0</v>
      </c>
      <c r="AJ9505" t="s">
        <v>875</v>
      </c>
      <c r="AK9505" t="s">
        <v>853</v>
      </c>
    </row>
    <row r="9506">
      <c r="A9506" t="n">
        <v>183</v>
      </c>
      <c r="B9506" t="n">
        <v>719</v>
      </c>
      <c r="C9506" t="s">
        <v>37</v>
      </c>
      <c r="D9506" t="s">
        <v>43</v>
      </c>
      <c r="E9506" t="s">
        <v>332</v>
      </c>
      <c r="F9506" t="s">
        <v>62</v>
      </c>
      <c r="G9506" t="s">
        <v>495</v>
      </c>
      <c r="H9506" t="s">
        <v>948</v>
      </c>
      <c r="I9506" t="n">
        <v>1</v>
      </c>
      <c r="J9506" t="n">
        <v>0</v>
      </c>
      <c r="K9506" s="2" t="n">
        <v>0.466666666666667</v>
      </c>
      <c r="L9506" s="3" t="n">
        <v>23</v>
      </c>
      <c r="M9506" s="3" t="n">
        <v>3</v>
      </c>
      <c r="N9506" s="3" t="n">
        <v>11893.78525174</v>
      </c>
      <c r="O9506" s="2"/>
      <c r="P9506" s="2"/>
      <c r="Q9506" s="4"/>
      <c r="R9506" s="4"/>
      <c r="S9506" s="4"/>
      <c r="T9506" s="4"/>
      <c r="U9506" s="4"/>
      <c r="V9506" s="4" t="n">
        <v>-0.655906866227533</v>
      </c>
      <c r="W9506" s="4" t="n">
        <v>0.878294257793714</v>
      </c>
      <c r="X9506" t="n">
        <v>7295</v>
      </c>
      <c r="Y9506" t="n">
        <v>0</v>
      </c>
      <c r="Z9506" t="n">
        <v>6128</v>
      </c>
      <c r="AA9506" t="n">
        <v>1167</v>
      </c>
      <c r="AB9506" s="2" t="n">
        <v>0</v>
      </c>
      <c r="AC9506" s="2" t="n">
        <v>0</v>
      </c>
      <c r="AD9506" s="2" t="n">
        <v>0</v>
      </c>
      <c r="AE9506" s="1" t="n">
        <v>39166</v>
      </c>
      <c r="AF9506" s="1" t="n">
        <v>36892</v>
      </c>
      <c r="AG9506" t="n">
        <v>0</v>
      </c>
      <c r="AH9506" s="2" t="n">
        <v>0</v>
      </c>
      <c r="AI9506" s="2" t="n">
        <v>0</v>
      </c>
      <c r="AJ9506"/>
      <c r="AK9506" t="s">
        <v>949</v>
      </c>
    </row>
    <row r="9507">
      <c r="A9507" t="n">
        <v>115</v>
      </c>
      <c r="B9507" t="n">
        <v>2834</v>
      </c>
      <c r="C9507" t="s">
        <v>43</v>
      </c>
      <c r="D9507" t="s">
        <v>43</v>
      </c>
      <c r="E9507" t="s">
        <v>62</v>
      </c>
      <c r="F9507" t="s">
        <v>44</v>
      </c>
      <c r="G9507" t="s">
        <v>916</v>
      </c>
      <c r="H9507" t="s">
        <v>404</v>
      </c>
      <c r="I9507" t="n">
        <v>1</v>
      </c>
      <c r="J9507" t="n">
        <v>0</v>
      </c>
      <c r="K9507" s="2" t="n">
        <v>0.475661375661376</v>
      </c>
      <c r="L9507" s="3" t="n">
        <v>17</v>
      </c>
      <c r="M9507" s="3" t="n">
        <v>-6</v>
      </c>
      <c r="N9507" s="3" t="n">
        <v>10881.05763882</v>
      </c>
      <c r="O9507" s="2"/>
      <c r="P9507" s="2"/>
      <c r="Q9507" s="4"/>
      <c r="R9507" s="4"/>
      <c r="S9507" s="4"/>
      <c r="T9507" s="4"/>
      <c r="U9507" s="4"/>
      <c r="V9507" s="4" t="n">
        <v>0.342863837638648</v>
      </c>
      <c r="W9507" s="4" t="n">
        <v>1.80430696341451</v>
      </c>
      <c r="X9507" t="n">
        <v>6270</v>
      </c>
      <c r="Y9507" t="n">
        <v>0</v>
      </c>
      <c r="Z9507" t="n">
        <v>108</v>
      </c>
      <c r="AA9507" t="n">
        <v>6162</v>
      </c>
      <c r="AB9507" s="2" t="n">
        <v>0</v>
      </c>
      <c r="AC9507" s="2" t="n">
        <v>0</v>
      </c>
      <c r="AD9507" s="2" t="n">
        <v>0</v>
      </c>
      <c r="AE9507" s="1" t="n">
        <v>37082</v>
      </c>
      <c r="AF9507" s="1" t="n">
        <v>38718</v>
      </c>
      <c r="AG9507" t="n">
        <v>0</v>
      </c>
      <c r="AH9507" s="2" t="n">
        <v>0</v>
      </c>
      <c r="AI9507" s="2" t="n">
        <v>0</v>
      </c>
      <c r="AJ9507" t="s">
        <v>917</v>
      </c>
      <c r="AK9507" t="s">
        <v>405</v>
      </c>
    </row>
    <row r="9508">
      <c r="A9508" t="n">
        <v>238</v>
      </c>
      <c r="B9508" t="n">
        <v>262</v>
      </c>
      <c r="C9508" t="s">
        <v>37</v>
      </c>
      <c r="D9508" t="s">
        <v>43</v>
      </c>
      <c r="E9508" t="s">
        <v>39</v>
      </c>
      <c r="F9508" t="s">
        <v>44</v>
      </c>
      <c r="G9508" t="s">
        <v>911</v>
      </c>
      <c r="H9508" t="s">
        <v>754</v>
      </c>
      <c r="I9508" t="n">
        <v>-1</v>
      </c>
      <c r="J9508" t="n">
        <v>0</v>
      </c>
      <c r="K9508" s="2" t="n">
        <v>0.482323232323232</v>
      </c>
      <c r="L9508" s="3" t="n">
        <v>203</v>
      </c>
      <c r="M9508" s="3" t="n">
        <v>0</v>
      </c>
      <c r="N9508" s="3" t="n">
        <v>2184.96451696</v>
      </c>
      <c r="O9508" s="2"/>
      <c r="P9508" s="2"/>
      <c r="Q9508" s="4"/>
      <c r="R9508" s="4"/>
      <c r="S9508" s="4"/>
      <c r="T9508" s="4"/>
      <c r="U9508" s="4"/>
      <c r="V9508" s="4" t="n">
        <v>-0.025397142048701</v>
      </c>
      <c r="W9508" s="4" t="n">
        <v>1.37741327108092</v>
      </c>
      <c r="X9508" t="n">
        <v>839</v>
      </c>
      <c r="Y9508" t="n">
        <v>0</v>
      </c>
      <c r="Z9508" t="n">
        <v>113</v>
      </c>
      <c r="AA9508" t="n">
        <v>726</v>
      </c>
      <c r="AB9508" s="2" t="n">
        <v>0</v>
      </c>
      <c r="AC9508" s="2" t="n">
        <v>0</v>
      </c>
      <c r="AD9508" s="2" t="n">
        <v>0</v>
      </c>
      <c r="AE9508" s="1" t="n">
        <v>43373</v>
      </c>
      <c r="AF9508" s="1" t="n">
        <v>41640</v>
      </c>
      <c r="AG9508" t="n">
        <v>0</v>
      </c>
      <c r="AH9508" s="2" t="n">
        <v>0</v>
      </c>
      <c r="AI9508" s="2" t="n">
        <v>0</v>
      </c>
      <c r="AJ9508"/>
      <c r="AK9508" t="s">
        <v>756</v>
      </c>
    </row>
    <row r="9509">
      <c r="A9509" t="n">
        <v>306</v>
      </c>
      <c r="B9509" t="n">
        <v>3792</v>
      </c>
      <c r="C9509" t="s">
        <v>43</v>
      </c>
      <c r="D9509" t="s">
        <v>43</v>
      </c>
      <c r="E9509" t="s">
        <v>44</v>
      </c>
      <c r="F9509" t="s">
        <v>83</v>
      </c>
      <c r="G9509" t="s">
        <v>771</v>
      </c>
      <c r="H9509" t="s">
        <v>339</v>
      </c>
      <c r="I9509" t="n">
        <v>1</v>
      </c>
      <c r="J9509" t="n">
        <v>0</v>
      </c>
      <c r="K9509" s="2" t="n">
        <v>0.428571428571429</v>
      </c>
      <c r="L9509" s="3" t="n">
        <v>40</v>
      </c>
      <c r="M9509" s="3"/>
      <c r="N9509" s="3" t="n">
        <v>10736.521554</v>
      </c>
      <c r="O9509" s="2"/>
      <c r="P9509" s="2"/>
      <c r="Q9509" s="4"/>
      <c r="R9509" s="4"/>
      <c r="S9509" s="4"/>
      <c r="T9509" s="4"/>
      <c r="U9509" s="4"/>
      <c r="V9509" s="4" t="n">
        <v>3.99682777014887</v>
      </c>
      <c r="W9509" s="4" t="n">
        <v>3.99682777014887</v>
      </c>
      <c r="X9509" t="n">
        <v>4026</v>
      </c>
      <c r="Y9509" t="n">
        <v>0</v>
      </c>
      <c r="Z9509" t="n">
        <v>275</v>
      </c>
      <c r="AA9509" t="n">
        <v>3751</v>
      </c>
      <c r="AB9509" s="2" t="n">
        <v>0</v>
      </c>
      <c r="AC9509" s="2" t="n">
        <v>0</v>
      </c>
      <c r="AD9509" s="2" t="n">
        <v>0</v>
      </c>
      <c r="AE9509" s="1" t="n">
        <v>22282</v>
      </c>
      <c r="AF9509" s="1" t="n">
        <v>38718</v>
      </c>
      <c r="AG9509" t="n">
        <v>0</v>
      </c>
      <c r="AH9509" s="2" t="n">
        <v>0</v>
      </c>
      <c r="AI9509" s="2" t="n">
        <v>0</v>
      </c>
      <c r="AJ9509" t="s">
        <v>773</v>
      </c>
      <c r="AK9509" t="s">
        <v>418</v>
      </c>
    </row>
    <row r="9510">
      <c r="A9510" t="n">
        <v>221</v>
      </c>
      <c r="B9510" t="n">
        <v>2842</v>
      </c>
      <c r="C9510" t="s">
        <v>37</v>
      </c>
      <c r="D9510" t="s">
        <v>43</v>
      </c>
      <c r="E9510" t="s">
        <v>58</v>
      </c>
      <c r="F9510" t="s">
        <v>44</v>
      </c>
      <c r="G9510" t="s">
        <v>424</v>
      </c>
      <c r="H9510" t="s">
        <v>938</v>
      </c>
      <c r="I9510" t="n">
        <v>1</v>
      </c>
      <c r="J9510" t="n">
        <v>0</v>
      </c>
      <c r="K9510" s="2" t="n">
        <v>0.468013468013468</v>
      </c>
      <c r="L9510" s="3" t="n">
        <v>1083</v>
      </c>
      <c r="M9510" s="3" t="n">
        <v>-111</v>
      </c>
      <c r="N9510" s="3" t="n">
        <v>11635.01939553</v>
      </c>
      <c r="O9510" s="2"/>
      <c r="P9510" s="2"/>
      <c r="Q9510" s="4"/>
      <c r="R9510" s="4"/>
      <c r="S9510" s="4"/>
      <c r="T9510" s="4"/>
      <c r="U9510" s="4"/>
      <c r="V9510" s="4" t="n">
        <v>4.15523118279568</v>
      </c>
      <c r="W9510" s="4" t="n">
        <v>5.82000896057346</v>
      </c>
      <c r="X9510" t="n">
        <v>4365</v>
      </c>
      <c r="Y9510" t="n">
        <v>0</v>
      </c>
      <c r="Z9510" t="n">
        <v>4358</v>
      </c>
      <c r="AA9510" t="n">
        <v>7</v>
      </c>
      <c r="AB9510" s="2" t="n">
        <v>0</v>
      </c>
      <c r="AC9510" s="2" t="n">
        <v>0</v>
      </c>
      <c r="AD9510" s="2" t="n">
        <v>0</v>
      </c>
      <c r="AE9510" s="1" t="n">
        <v>40953</v>
      </c>
      <c r="AF9510" s="1" t="n">
        <v>22282</v>
      </c>
      <c r="AG9510" t="n">
        <v>0</v>
      </c>
      <c r="AH9510" s="2" t="n">
        <v>0</v>
      </c>
      <c r="AI9510" s="2" t="n">
        <v>0</v>
      </c>
      <c r="AJ9510"/>
      <c r="AK9510" t="s">
        <v>939</v>
      </c>
    </row>
    <row r="9511">
      <c r="A9511" t="n">
        <v>418</v>
      </c>
      <c r="B9511" t="n">
        <v>4314</v>
      </c>
      <c r="C9511" t="s">
        <v>43</v>
      </c>
      <c r="D9511" t="s">
        <v>43</v>
      </c>
      <c r="E9511" t="s">
        <v>62</v>
      </c>
      <c r="F9511" t="s">
        <v>175</v>
      </c>
      <c r="G9511" t="s">
        <v>80</v>
      </c>
      <c r="H9511" t="s">
        <v>55</v>
      </c>
      <c r="I9511" t="n">
        <v>-1</v>
      </c>
      <c r="J9511" t="n">
        <v>0</v>
      </c>
      <c r="K9511" s="2" t="n">
        <v>0.455988455988456</v>
      </c>
      <c r="L9511" s="3" t="n">
        <v>185</v>
      </c>
      <c r="M9511" s="3" t="n">
        <v>335</v>
      </c>
      <c r="N9511" s="3" t="n">
        <v>11315.92846085</v>
      </c>
      <c r="O9511" s="2" t="n">
        <v>0.00277777777777778</v>
      </c>
      <c r="P9511" s="2" t="n">
        <v>0.158333333333333</v>
      </c>
      <c r="Q9511" s="4" t="n">
        <v>0.108635097493036</v>
      </c>
      <c r="R9511" s="4" t="n">
        <v>0.245833333333333</v>
      </c>
      <c r="S9511" s="4" t="n">
        <v>1.77361111111111</v>
      </c>
      <c r="T9511" s="4" t="n">
        <v>0.279598054275473</v>
      </c>
      <c r="U9511" s="4" t="n">
        <v>0.702680491551459</v>
      </c>
      <c r="V9511" s="4" t="n">
        <v>0.703493563672895</v>
      </c>
      <c r="W9511" s="4" t="n">
        <v>1.06046948911749</v>
      </c>
      <c r="X9511" t="n">
        <v>7018</v>
      </c>
      <c r="Y9511" t="n">
        <v>360</v>
      </c>
      <c r="Z9511" t="n">
        <v>7014</v>
      </c>
      <c r="AA9511" t="n">
        <v>364</v>
      </c>
      <c r="AB9511" s="2" t="n">
        <v>0.989010989010989</v>
      </c>
      <c r="AC9511" s="2" t="n">
        <v>0.0513259195893926</v>
      </c>
      <c r="AD9511" s="2" t="n">
        <v>0.0512966657167284</v>
      </c>
      <c r="AE9511" s="1" t="n">
        <v>37219</v>
      </c>
      <c r="AF9511" s="1" t="n">
        <v>42005</v>
      </c>
      <c r="AG9511" t="n">
        <v>363</v>
      </c>
      <c r="AH9511" s="2" t="n">
        <v>0.0494415690547535</v>
      </c>
      <c r="AI9511" s="2" t="n">
        <v>1</v>
      </c>
      <c r="AJ9511" t="s">
        <v>81</v>
      </c>
      <c r="AK9511" t="s">
        <v>826</v>
      </c>
    </row>
    <row r="9512">
      <c r="A9512" t="n">
        <v>183</v>
      </c>
      <c r="B9512" t="n">
        <v>1849</v>
      </c>
      <c r="C9512" t="s">
        <v>37</v>
      </c>
      <c r="D9512" t="s">
        <v>43</v>
      </c>
      <c r="E9512" t="s">
        <v>332</v>
      </c>
      <c r="F9512" t="s">
        <v>62</v>
      </c>
      <c r="G9512" t="s">
        <v>495</v>
      </c>
      <c r="H9512" t="s">
        <v>490</v>
      </c>
      <c r="I9512" t="n">
        <v>-1</v>
      </c>
      <c r="J9512" t="n">
        <v>0</v>
      </c>
      <c r="K9512" s="2" t="n">
        <v>0.569444444444444</v>
      </c>
      <c r="L9512" s="3" t="n">
        <v>23</v>
      </c>
      <c r="M9512" s="3" t="n">
        <v>-5</v>
      </c>
      <c r="N9512" s="3" t="n">
        <v>12489.22517732</v>
      </c>
      <c r="O9512" s="2" t="n">
        <v>0.0585952658129608</v>
      </c>
      <c r="P9512" s="2" t="n">
        <v>0.487582460225068</v>
      </c>
      <c r="Q9512" s="4" t="n">
        <v>0.0585325638911789</v>
      </c>
      <c r="R9512" s="4" t="n">
        <v>0.0195188203336997</v>
      </c>
      <c r="S9512" s="4" t="n">
        <v>0.658750485060146</v>
      </c>
      <c r="T9512" s="4" t="n">
        <v>0.0157458833240572</v>
      </c>
      <c r="U9512" s="4" t="n">
        <v>0.316338600552087</v>
      </c>
      <c r="V9512" s="4" t="n">
        <v>-0.083940148910343</v>
      </c>
      <c r="W9512" s="4" t="n">
        <v>0.199827593961485</v>
      </c>
      <c r="X9512" t="n">
        <v>7148</v>
      </c>
      <c r="Y9512" t="n">
        <v>5154</v>
      </c>
      <c r="Z9512" t="n">
        <v>6128</v>
      </c>
      <c r="AA9512" t="n">
        <v>6174</v>
      </c>
      <c r="AB9512" s="2" t="n">
        <v>0.841057441253264</v>
      </c>
      <c r="AC9512" s="2" t="n">
        <v>0.834791059280855</v>
      </c>
      <c r="AD9512" s="2" t="n">
        <v>0.721040850587577</v>
      </c>
      <c r="AE9512" s="1" t="n">
        <v>39166</v>
      </c>
      <c r="AF9512" s="1" t="n">
        <v>38135</v>
      </c>
      <c r="AG9512" t="n">
        <v>5255</v>
      </c>
      <c r="AH9512" s="2" t="n">
        <v>0.855305989583333</v>
      </c>
      <c r="AI9512" s="2" t="n">
        <v>0.835984727966911</v>
      </c>
      <c r="AJ9512"/>
      <c r="AK9512" t="s">
        <v>492</v>
      </c>
    </row>
    <row r="9513">
      <c r="A9513" t="n">
        <v>183</v>
      </c>
      <c r="B9513" t="n">
        <v>2819</v>
      </c>
      <c r="C9513" t="s">
        <v>37</v>
      </c>
      <c r="D9513" t="s">
        <v>43</v>
      </c>
      <c r="E9513" t="s">
        <v>332</v>
      </c>
      <c r="F9513" t="s">
        <v>44</v>
      </c>
      <c r="G9513" t="s">
        <v>495</v>
      </c>
      <c r="H9513" t="s">
        <v>253</v>
      </c>
      <c r="I9513" t="n">
        <v>-1</v>
      </c>
      <c r="J9513" t="n">
        <v>0</v>
      </c>
      <c r="K9513" s="2" t="n">
        <v>0.50297619047619</v>
      </c>
      <c r="L9513" s="3" t="n">
        <v>23</v>
      </c>
      <c r="M9513" s="3" t="n">
        <v>-7</v>
      </c>
      <c r="N9513" s="3" t="n">
        <v>12722.48669107</v>
      </c>
      <c r="O9513" s="2" t="n">
        <v>0.0370823858667133</v>
      </c>
      <c r="P9513" s="2" t="n">
        <v>0.349309078187861</v>
      </c>
      <c r="Q9513" s="4" t="n">
        <v>0.681017257039055</v>
      </c>
      <c r="R9513" s="4" t="n">
        <v>0.78754591569003</v>
      </c>
      <c r="S9513" s="4" t="n">
        <v>0.950463529823325</v>
      </c>
      <c r="T9513" s="4" t="n">
        <v>0.765769420656915</v>
      </c>
      <c r="U9513" s="4" t="n">
        <v>0.799428711120389</v>
      </c>
      <c r="V9513" s="4" t="n">
        <v>0.684580503554652</v>
      </c>
      <c r="W9513" s="4" t="n">
        <v>0.684580503554652</v>
      </c>
      <c r="X9513" t="n">
        <v>6578</v>
      </c>
      <c r="Y9513" t="n">
        <v>5717</v>
      </c>
      <c r="Z9513" t="n">
        <v>6128</v>
      </c>
      <c r="AA9513" t="n">
        <v>6167</v>
      </c>
      <c r="AB9513" s="2" t="n">
        <v>0.932930809399478</v>
      </c>
      <c r="AC9513" s="2" t="n">
        <v>0.927030971298849</v>
      </c>
      <c r="AD9513" s="2" t="n">
        <v>0.869109151717847</v>
      </c>
      <c r="AE9513" s="1" t="n">
        <v>39166</v>
      </c>
      <c r="AF9513" s="1" t="n">
        <v>38718</v>
      </c>
      <c r="AG9513" t="n">
        <v>5760</v>
      </c>
      <c r="AH9513" s="2" t="n">
        <v>0.9375</v>
      </c>
      <c r="AI9513" s="2" t="n">
        <v>0.927835051546392</v>
      </c>
      <c r="AJ9513"/>
      <c r="AK9513" t="s">
        <v>255</v>
      </c>
    </row>
    <row r="9514">
      <c r="A9514" t="n">
        <v>190</v>
      </c>
      <c r="B9514" t="n">
        <v>455</v>
      </c>
      <c r="C9514" t="s">
        <v>37</v>
      </c>
      <c r="D9514" t="s">
        <v>43</v>
      </c>
      <c r="E9514" t="s">
        <v>38</v>
      </c>
      <c r="F9514" t="s">
        <v>44</v>
      </c>
      <c r="G9514" t="s">
        <v>40</v>
      </c>
      <c r="H9514" t="s">
        <v>45</v>
      </c>
      <c r="I9514" t="n">
        <v>-1</v>
      </c>
      <c r="J9514" t="n">
        <v>0</v>
      </c>
      <c r="K9514" s="2" t="n">
        <v>0.472222222222222</v>
      </c>
      <c r="L9514" s="3" t="n">
        <v>735</v>
      </c>
      <c r="M9514" s="3" t="n">
        <v>299</v>
      </c>
      <c r="N9514" s="3" t="n">
        <v>6868.45456759</v>
      </c>
      <c r="O9514" s="2" t="n">
        <v>0.0345359235275979</v>
      </c>
      <c r="P9514" s="2" t="n">
        <v>0.304656182547024</v>
      </c>
      <c r="Q9514" s="4" t="n">
        <v>-0.392526349409134</v>
      </c>
      <c r="R9514" s="4" t="n">
        <v>-0.384643848288644</v>
      </c>
      <c r="S9514" s="4" t="n">
        <v>1.21418439716313</v>
      </c>
      <c r="T9514" s="4" t="n">
        <v>-0.373664227303763</v>
      </c>
      <c r="U9514" s="4" t="n">
        <v>0.79119853682003</v>
      </c>
      <c r="V9514" s="4" t="n">
        <v>-1.3870021526787</v>
      </c>
      <c r="W9514" s="4" t="n">
        <v>1.3870021526787</v>
      </c>
      <c r="X9514" t="n">
        <v>22273</v>
      </c>
      <c r="Y9514" t="n">
        <v>3243</v>
      </c>
      <c r="Z9514" t="n">
        <v>6540</v>
      </c>
      <c r="AA9514" t="n">
        <v>18976</v>
      </c>
      <c r="AB9514" s="2" t="n">
        <v>0.495871559633028</v>
      </c>
      <c r="AC9514" s="2" t="n">
        <v>0.170900084317032</v>
      </c>
      <c r="AD9514" s="2" t="n">
        <v>0.145602298747362</v>
      </c>
      <c r="AE9514" s="1" t="n">
        <v>38717</v>
      </c>
      <c r="AF9514" s="1" t="n">
        <v>22646</v>
      </c>
      <c r="AG9514" t="n">
        <v>3652</v>
      </c>
      <c r="AH9514" s="2" t="n">
        <v>0.553920825117549</v>
      </c>
      <c r="AI9514" s="2" t="n">
        <v>0.185164528722811</v>
      </c>
      <c r="AJ9514"/>
      <c r="AK9514" t="s">
        <v>46</v>
      </c>
    </row>
    <row r="9515">
      <c r="A9515" t="n">
        <v>190</v>
      </c>
      <c r="B9515" t="n">
        <v>261</v>
      </c>
      <c r="C9515" t="s">
        <v>37</v>
      </c>
      <c r="D9515" t="s">
        <v>37</v>
      </c>
      <c r="E9515" t="s">
        <v>38</v>
      </c>
      <c r="F9515" t="s">
        <v>41</v>
      </c>
      <c r="G9515" t="s">
        <v>40</v>
      </c>
      <c r="H9515" t="s">
        <v>42</v>
      </c>
      <c r="I9515" t="n">
        <v>1</v>
      </c>
      <c r="J9515" t="n">
        <v>0</v>
      </c>
      <c r="K9515" s="2" t="n">
        <v>0.537878787878788</v>
      </c>
      <c r="L9515" s="3" t="n">
        <v>735</v>
      </c>
      <c r="M9515" s="3" t="n">
        <v>-308</v>
      </c>
      <c r="N9515" s="3" t="n">
        <v>6760.63776488</v>
      </c>
      <c r="O9515" s="2" t="n">
        <v>0.00335570469798658</v>
      </c>
      <c r="P9515" s="2" t="n">
        <v>0.0201342281879195</v>
      </c>
      <c r="Q9515" s="4" t="n">
        <v>0.942760942760943</v>
      </c>
      <c r="R9515" s="4" t="n">
        <v>3.53288590604027</v>
      </c>
      <c r="S9515" s="4" t="n">
        <v>3.64664429530201</v>
      </c>
      <c r="T9515" s="4" t="n">
        <v>3.64590874156452</v>
      </c>
      <c r="U9515" s="4" t="n">
        <v>3.64590874156452</v>
      </c>
      <c r="V9515" s="4" t="n">
        <v>4.76365157719822</v>
      </c>
      <c r="W9515" s="4" t="n">
        <v>4.76365157719822</v>
      </c>
      <c r="X9515" t="n">
        <v>6550</v>
      </c>
      <c r="Y9515" t="n">
        <v>596</v>
      </c>
      <c r="Z9515" t="n">
        <v>6540</v>
      </c>
      <c r="AA9515" t="n">
        <v>606</v>
      </c>
      <c r="AB9515" s="2" t="n">
        <v>0.983498349834984</v>
      </c>
      <c r="AC9515" s="2" t="n">
        <v>0.091131498470948</v>
      </c>
      <c r="AD9515" s="2" t="n">
        <v>0.0909923664122137</v>
      </c>
      <c r="AE9515" s="1" t="n">
        <v>38717</v>
      </c>
      <c r="AF9515" s="1" t="n">
        <v>44704</v>
      </c>
      <c r="AG9515" t="n">
        <v>606</v>
      </c>
      <c r="AH9515" s="2" t="n">
        <v>0.0919156681328682</v>
      </c>
      <c r="AI9515" s="2" t="n">
        <v>1</v>
      </c>
      <c r="AJ9515"/>
      <c r="AK9515"/>
    </row>
    <row r="9516">
      <c r="A9516" t="n">
        <v>190</v>
      </c>
      <c r="B9516" t="n">
        <v>247</v>
      </c>
      <c r="C9516" t="s">
        <v>37</v>
      </c>
      <c r="D9516" t="s">
        <v>37</v>
      </c>
      <c r="E9516" t="s">
        <v>38</v>
      </c>
      <c r="F9516" t="s">
        <v>39</v>
      </c>
      <c r="G9516" t="s">
        <v>40</v>
      </c>
      <c r="H9516" t="s">
        <v>40</v>
      </c>
      <c r="I9516" t="n">
        <v>1</v>
      </c>
      <c r="J9516" t="n">
        <v>0</v>
      </c>
      <c r="K9516" s="2" t="n">
        <v>1</v>
      </c>
      <c r="L9516" s="3" t="n">
        <v>735</v>
      </c>
      <c r="M9516" s="3" t="n">
        <v>-182</v>
      </c>
      <c r="N9516" s="3" t="n">
        <v>1908.92329169</v>
      </c>
      <c r="O9516" s="2" t="n">
        <v>0</v>
      </c>
      <c r="P9516" s="2" t="n">
        <v>0.0129310344827586</v>
      </c>
      <c r="Q9516" s="4" t="n">
        <v>0.967980295566502</v>
      </c>
      <c r="R9516" s="4" t="n">
        <v>3.60572660098523</v>
      </c>
      <c r="S9516" s="4" t="n">
        <v>3.68019704433498</v>
      </c>
      <c r="T9516" s="4" t="n">
        <v>3.55561391347592</v>
      </c>
      <c r="U9516" s="4" t="n">
        <v>3.65752251562646</v>
      </c>
      <c r="V9516" s="4" t="n">
        <v>4.28652474001031</v>
      </c>
      <c r="W9516" s="4" t="n">
        <v>4.28652474001031</v>
      </c>
      <c r="X9516" t="n">
        <v>6548</v>
      </c>
      <c r="Y9516" t="n">
        <v>1624</v>
      </c>
      <c r="Z9516" t="n">
        <v>6540</v>
      </c>
      <c r="AA9516" t="n">
        <v>1632</v>
      </c>
      <c r="AB9516" s="2" t="n">
        <v>0.995098039215686</v>
      </c>
      <c r="AC9516" s="2" t="n">
        <v>0.248318042813456</v>
      </c>
      <c r="AD9516" s="2" t="n">
        <v>0.24801466096518</v>
      </c>
      <c r="AE9516" s="1" t="n">
        <v>38717</v>
      </c>
      <c r="AF9516" s="1" t="n">
        <v>43158</v>
      </c>
      <c r="AG9516" t="n">
        <v>2152</v>
      </c>
      <c r="AH9516" s="2" t="n">
        <v>0.326406795085697</v>
      </c>
      <c r="AI9516" s="2" t="n">
        <v>1</v>
      </c>
      <c r="AJ9516"/>
      <c r="AK9516"/>
    </row>
    <row r="9517">
      <c r="A9517" t="n">
        <v>193</v>
      </c>
      <c r="B9517" t="n">
        <v>245</v>
      </c>
      <c r="C9517" t="s">
        <v>37</v>
      </c>
      <c r="D9517" t="s">
        <v>37</v>
      </c>
      <c r="E9517" t="s">
        <v>38</v>
      </c>
      <c r="F9517" t="s">
        <v>39</v>
      </c>
      <c r="G9517" t="s">
        <v>47</v>
      </c>
      <c r="H9517" t="s">
        <v>50</v>
      </c>
      <c r="I9517" t="n">
        <v>-1</v>
      </c>
      <c r="J9517" t="n">
        <v>0</v>
      </c>
      <c r="K9517" s="2" t="n">
        <v>0.444444444444444</v>
      </c>
      <c r="L9517" s="3" t="n">
        <v>460</v>
      </c>
      <c r="M9517" s="3" t="n">
        <v>-210</v>
      </c>
      <c r="N9517" s="3" t="n">
        <v>10658.03275622</v>
      </c>
      <c r="O9517" s="2" t="n">
        <v>0.000533333333333333</v>
      </c>
      <c r="P9517" s="2" t="n">
        <v>0.102933333333333</v>
      </c>
      <c r="Q9517" s="4" t="n">
        <v>-0.64247598719317</v>
      </c>
      <c r="R9517" s="4" t="n">
        <v>-2.38624533333333</v>
      </c>
      <c r="S9517" s="4" t="n">
        <v>2.73350933333333</v>
      </c>
      <c r="T9517" s="4" t="n">
        <v>-2.44812782853366</v>
      </c>
      <c r="U9517" s="4" t="n">
        <v>2.55731616106455</v>
      </c>
      <c r="V9517" s="4" t="n">
        <v>-2.12417221024307</v>
      </c>
      <c r="W9517" s="4" t="n">
        <v>2.12417221024307</v>
      </c>
      <c r="X9517" t="n">
        <v>6530</v>
      </c>
      <c r="Y9517" t="n">
        <v>1875</v>
      </c>
      <c r="Z9517" t="n">
        <v>6481</v>
      </c>
      <c r="AA9517" t="n">
        <v>1924</v>
      </c>
      <c r="AB9517" s="2" t="n">
        <v>0.974532224532225</v>
      </c>
      <c r="AC9517" s="2" t="n">
        <v>0.289307205678136</v>
      </c>
      <c r="AD9517" s="2" t="n">
        <v>0.287136294027565</v>
      </c>
      <c r="AE9517" s="1" t="n">
        <v>38717</v>
      </c>
      <c r="AF9517" s="1" t="n">
        <v>43158</v>
      </c>
      <c r="AG9517" t="n">
        <v>2152</v>
      </c>
      <c r="AH9517" s="2" t="n">
        <v>0.326406795085697</v>
      </c>
      <c r="AI9517" s="2" t="n">
        <v>1</v>
      </c>
      <c r="AJ9517"/>
      <c r="AK9517"/>
    </row>
    <row r="9518">
      <c r="A9518" t="n">
        <v>192</v>
      </c>
      <c r="B9518" t="n">
        <v>547</v>
      </c>
      <c r="C9518" t="s">
        <v>37</v>
      </c>
      <c r="D9518" t="s">
        <v>43</v>
      </c>
      <c r="E9518" t="s">
        <v>38</v>
      </c>
      <c r="F9518" t="s">
        <v>44</v>
      </c>
      <c r="G9518" t="s">
        <v>783</v>
      </c>
      <c r="H9518" t="s">
        <v>765</v>
      </c>
      <c r="I9518" t="n">
        <v>1</v>
      </c>
      <c r="J9518" t="n">
        <v>0</v>
      </c>
      <c r="K9518" s="2" t="n">
        <v>0.402777777777778</v>
      </c>
      <c r="L9518" s="3" t="n">
        <v>858</v>
      </c>
      <c r="M9518" s="3" t="n">
        <v>-644</v>
      </c>
      <c r="N9518" s="3" t="n">
        <v>9078.73713278</v>
      </c>
      <c r="O9518" s="2" t="n">
        <v>0.00221361372440509</v>
      </c>
      <c r="P9518" s="2" t="n">
        <v>0.0586607636967349</v>
      </c>
      <c r="Q9518" s="4" t="n">
        <v>0.734886300610094</v>
      </c>
      <c r="R9518" s="4" t="n">
        <v>3.08262313226341</v>
      </c>
      <c r="S9518" s="4" t="n">
        <v>3.67642501383508</v>
      </c>
      <c r="T9518" s="4" t="n">
        <v>3.17188148260066</v>
      </c>
      <c r="U9518" s="4" t="n">
        <v>3.19821675494333</v>
      </c>
      <c r="V9518" s="4" t="n">
        <v>3.23712551821561</v>
      </c>
      <c r="W9518" s="4" t="n">
        <v>3.23712551821561</v>
      </c>
      <c r="X9518" t="n">
        <v>6564</v>
      </c>
      <c r="Y9518" t="n">
        <v>1807</v>
      </c>
      <c r="Z9518" t="n">
        <v>6550</v>
      </c>
      <c r="AA9518" t="n">
        <v>1821</v>
      </c>
      <c r="AB9518" s="2" t="n">
        <v>0.99231191652938</v>
      </c>
      <c r="AC9518" s="2" t="n">
        <v>0.27587786259542</v>
      </c>
      <c r="AD9518" s="2" t="n">
        <v>0.275289457647776</v>
      </c>
      <c r="AE9518" s="1" t="n">
        <v>38717</v>
      </c>
      <c r="AF9518" s="1" t="n">
        <v>41640</v>
      </c>
      <c r="AG9518" t="n">
        <v>1826</v>
      </c>
      <c r="AH9518" s="2" t="n">
        <v>0.276960412558774</v>
      </c>
      <c r="AI9518" s="2" t="n">
        <v>1</v>
      </c>
      <c r="AJ9518"/>
      <c r="AK9518" t="s">
        <v>389</v>
      </c>
    </row>
    <row r="9519">
      <c r="A9519" t="n">
        <v>193</v>
      </c>
      <c r="B9519" t="n">
        <v>672</v>
      </c>
      <c r="C9519" t="s">
        <v>37</v>
      </c>
      <c r="D9519" t="s">
        <v>43</v>
      </c>
      <c r="E9519" t="s">
        <v>38</v>
      </c>
      <c r="F9519" t="s">
        <v>44</v>
      </c>
      <c r="G9519" t="s">
        <v>47</v>
      </c>
      <c r="H9519" t="s">
        <v>48</v>
      </c>
      <c r="I9519" t="n">
        <v>1</v>
      </c>
      <c r="J9519" t="n">
        <v>0</v>
      </c>
      <c r="K9519" s="2" t="n">
        <v>0.58005698005698</v>
      </c>
      <c r="L9519" s="3" t="n">
        <v>460</v>
      </c>
      <c r="M9519" s="3" t="n">
        <v>-140</v>
      </c>
      <c r="N9519" s="3" t="n">
        <v>5297.49635135</v>
      </c>
      <c r="O9519" s="2" t="n">
        <v>0.0236382322713258</v>
      </c>
      <c r="P9519" s="2" t="n">
        <v>0.238266529633436</v>
      </c>
      <c r="Q9519" s="4" t="n">
        <v>0.50140350877193</v>
      </c>
      <c r="R9519" s="4" t="n">
        <v>0.943114080164424</v>
      </c>
      <c r="S9519" s="4" t="n">
        <v>1.4325282631038</v>
      </c>
      <c r="T9519" s="4" t="n">
        <v>0.922037919734053</v>
      </c>
      <c r="U9519" s="4" t="n">
        <v>0.99073241722304</v>
      </c>
      <c r="V9519" s="4" t="n">
        <v>0.838539999098419</v>
      </c>
      <c r="W9519" s="4" t="n">
        <v>0.867283755128663</v>
      </c>
      <c r="X9519" t="n">
        <v>6568</v>
      </c>
      <c r="Y9519" t="n">
        <v>5838</v>
      </c>
      <c r="Z9519" t="n">
        <v>6481</v>
      </c>
      <c r="AA9519" t="n">
        <v>5925</v>
      </c>
      <c r="AB9519" s="2" t="n">
        <v>0.985316455696203</v>
      </c>
      <c r="AC9519" s="2" t="n">
        <v>0.900786915599445</v>
      </c>
      <c r="AD9519" s="2" t="n">
        <v>0.888855054811206</v>
      </c>
      <c r="AE9519" s="1" t="n">
        <v>38717</v>
      </c>
      <c r="AF9519" s="1" t="n">
        <v>38718</v>
      </c>
      <c r="AG9519" t="n">
        <v>6208</v>
      </c>
      <c r="AH9519" s="2" t="n">
        <v>0.941604732291825</v>
      </c>
      <c r="AI9519" s="2" t="n">
        <v>1</v>
      </c>
      <c r="AJ9519"/>
      <c r="AK9519" t="s">
        <v>49</v>
      </c>
    </row>
    <row r="9520">
      <c r="A9520" t="n">
        <v>194</v>
      </c>
      <c r="B9520" t="n">
        <v>302</v>
      </c>
      <c r="C9520" t="s">
        <v>37</v>
      </c>
      <c r="D9520" t="s">
        <v>43</v>
      </c>
      <c r="E9520" t="s">
        <v>38</v>
      </c>
      <c r="F9520" t="s">
        <v>44</v>
      </c>
      <c r="G9520" t="s">
        <v>536</v>
      </c>
      <c r="H9520" t="s">
        <v>56</v>
      </c>
      <c r="I9520" t="n">
        <v>-1</v>
      </c>
      <c r="J9520" t="n">
        <v>0</v>
      </c>
      <c r="K9520" s="2" t="n">
        <v>0.542857142857143</v>
      </c>
      <c r="L9520" s="3" t="n">
        <v>370</v>
      </c>
      <c r="M9520" s="3" t="n">
        <v>-172</v>
      </c>
      <c r="N9520" s="3" t="n">
        <v>1610.30026226</v>
      </c>
      <c r="O9520" s="2" t="n">
        <v>0.0170495333811917</v>
      </c>
      <c r="P9520" s="2" t="n">
        <v>0.177853553481694</v>
      </c>
      <c r="Q9520" s="4" t="n">
        <v>-0.0976812123425233</v>
      </c>
      <c r="R9520" s="4" t="n">
        <v>-0.345405599425722</v>
      </c>
      <c r="S9520" s="4" t="n">
        <v>1.60348169418522</v>
      </c>
      <c r="T9520" s="4" t="n">
        <v>-0.335199092211937</v>
      </c>
      <c r="U9520" s="4" t="n">
        <v>0.638134128862526</v>
      </c>
      <c r="V9520" s="4" t="n">
        <v>-0.412236961502473</v>
      </c>
      <c r="W9520" s="4" t="n">
        <v>0.436108355062315</v>
      </c>
      <c r="X9520" t="n">
        <v>6588</v>
      </c>
      <c r="Y9520" t="n">
        <v>5572</v>
      </c>
      <c r="Z9520" t="n">
        <v>6024</v>
      </c>
      <c r="AA9520" t="n">
        <v>6136</v>
      </c>
      <c r="AB9520" s="2" t="n">
        <v>0.924966799468791</v>
      </c>
      <c r="AC9520" s="2" t="n">
        <v>0.908083441981747</v>
      </c>
      <c r="AD9520" s="2" t="n">
        <v>0.845780206435944</v>
      </c>
      <c r="AE9520" s="1" t="n">
        <v>39203</v>
      </c>
      <c r="AF9520" s="1" t="n">
        <v>38718</v>
      </c>
      <c r="AG9520" t="n">
        <v>5723</v>
      </c>
      <c r="AH9520" s="2" t="n">
        <v>0.937121336171606</v>
      </c>
      <c r="AI9520" s="2" t="n">
        <v>0.921875</v>
      </c>
      <c r="AJ9520"/>
      <c r="AK9520" t="s">
        <v>57</v>
      </c>
    </row>
    <row r="9521">
      <c r="A9521" t="n">
        <v>194</v>
      </c>
      <c r="B9521" t="n">
        <v>215</v>
      </c>
      <c r="C9521" t="s">
        <v>37</v>
      </c>
      <c r="D9521" t="s">
        <v>37</v>
      </c>
      <c r="E9521" t="s">
        <v>38</v>
      </c>
      <c r="F9521" t="s">
        <v>82</v>
      </c>
      <c r="G9521" t="s">
        <v>536</v>
      </c>
      <c r="H9521" t="s">
        <v>85</v>
      </c>
      <c r="I9521" t="n">
        <v>-1</v>
      </c>
      <c r="J9521" t="n">
        <v>0</v>
      </c>
      <c r="K9521" s="2" t="n">
        <v>0.345238095238095</v>
      </c>
      <c r="L9521" s="3" t="n">
        <v>370</v>
      </c>
      <c r="M9521" s="3" t="n">
        <v>-206</v>
      </c>
      <c r="N9521" s="3" t="n">
        <v>7300.90297321</v>
      </c>
      <c r="O9521" s="2" t="n">
        <v>0.014626635873749</v>
      </c>
      <c r="P9521" s="2" t="n">
        <v>0.113163972286374</v>
      </c>
      <c r="Q9521" s="4" t="n">
        <v>-0.553125</v>
      </c>
      <c r="R9521" s="4" t="n">
        <v>-2.33264049268669</v>
      </c>
      <c r="S9521" s="4" t="n">
        <v>2.85227097767514</v>
      </c>
      <c r="T9521" s="4" t="n">
        <v>-2.30211356269548</v>
      </c>
      <c r="U9521" s="4" t="n">
        <v>2.38984614801572</v>
      </c>
      <c r="V9521" s="4" t="n">
        <v>-2.43017205904617</v>
      </c>
      <c r="W9521" s="4" t="n">
        <v>2.43017205904617</v>
      </c>
      <c r="X9521" t="n">
        <v>6026</v>
      </c>
      <c r="Y9521" t="n">
        <v>1299</v>
      </c>
      <c r="Z9521" t="n">
        <v>6024</v>
      </c>
      <c r="AA9521" t="n">
        <v>1301</v>
      </c>
      <c r="AB9521" s="2" t="n">
        <v>0.998462720983859</v>
      </c>
      <c r="AC9521" s="2" t="n">
        <v>0.215637450199203</v>
      </c>
      <c r="AD9521" s="2" t="n">
        <v>0.215565881181547</v>
      </c>
      <c r="AE9521" s="1" t="n">
        <v>39203</v>
      </c>
      <c r="AF9521" s="1" t="n">
        <v>40663</v>
      </c>
      <c r="AG9521" t="n">
        <v>1376</v>
      </c>
      <c r="AH9521" s="2" t="n">
        <v>0.225315212051744</v>
      </c>
      <c r="AI9521" s="2" t="n">
        <v>1</v>
      </c>
      <c r="AJ9521"/>
      <c r="AK9521"/>
    </row>
    <row r="9522">
      <c r="A9522" t="n">
        <v>197</v>
      </c>
      <c r="B9522" t="n">
        <v>3063</v>
      </c>
      <c r="C9522" t="s">
        <v>37</v>
      </c>
      <c r="D9522" t="s">
        <v>43</v>
      </c>
      <c r="E9522" t="s">
        <v>38</v>
      </c>
      <c r="F9522" t="s">
        <v>44</v>
      </c>
      <c r="G9522" t="s">
        <v>51</v>
      </c>
      <c r="H9522" t="s">
        <v>53</v>
      </c>
      <c r="I9522" t="n">
        <v>-1</v>
      </c>
      <c r="J9522" t="n">
        <v>0</v>
      </c>
      <c r="K9522" s="2" t="n">
        <v>0.5</v>
      </c>
      <c r="L9522" s="3" t="n">
        <v>270</v>
      </c>
      <c r="M9522" s="3" t="n">
        <v>-7</v>
      </c>
      <c r="N9522" s="3" t="n">
        <v>7676.46594887</v>
      </c>
      <c r="O9522" s="2" t="n">
        <v>0.0222944728286112</v>
      </c>
      <c r="P9522" s="2" t="n">
        <v>0.143056200650255</v>
      </c>
      <c r="Q9522" s="4" t="n">
        <v>-0.562945368171021</v>
      </c>
      <c r="R9522" s="4" t="n">
        <v>-1.6159312587088</v>
      </c>
      <c r="S9522" s="4" t="n">
        <v>2.1270320483047</v>
      </c>
      <c r="T9522" s="4" t="n">
        <v>-1.62705223426369</v>
      </c>
      <c r="U9522" s="4" t="n">
        <v>1.64822324619476</v>
      </c>
      <c r="V9522" s="4" t="n">
        <v>-2.18433645171146</v>
      </c>
      <c r="W9522" s="4" t="n">
        <v>2.18433645171146</v>
      </c>
      <c r="X9522" t="n">
        <v>6372</v>
      </c>
      <c r="Y9522" t="n">
        <v>2153</v>
      </c>
      <c r="Z9522" t="n">
        <v>6372</v>
      </c>
      <c r="AA9522" t="n">
        <v>2153</v>
      </c>
      <c r="AB9522" s="2" t="n">
        <v>1</v>
      </c>
      <c r="AC9522" s="2" t="n">
        <v>0.337884494664156</v>
      </c>
      <c r="AD9522" s="2" t="n">
        <v>0.337884494664156</v>
      </c>
      <c r="AE9522" s="1" t="n">
        <v>38717</v>
      </c>
      <c r="AF9522" s="1" t="n">
        <v>39814</v>
      </c>
      <c r="AG9522" t="n">
        <v>3287</v>
      </c>
      <c r="AH9522" s="2" t="n">
        <v>0.498559077809798</v>
      </c>
      <c r="AI9522" s="2" t="n">
        <v>1</v>
      </c>
      <c r="AJ9522"/>
      <c r="AK9522" t="s">
        <v>54</v>
      </c>
    </row>
    <row r="9523">
      <c r="A9523" t="n">
        <v>198</v>
      </c>
      <c r="B9523" t="n">
        <v>1664</v>
      </c>
      <c r="C9523" t="s">
        <v>37</v>
      </c>
      <c r="D9523" t="s">
        <v>43</v>
      </c>
      <c r="E9523" t="s">
        <v>38</v>
      </c>
      <c r="F9523" t="s">
        <v>44</v>
      </c>
      <c r="G9523" t="s">
        <v>52</v>
      </c>
      <c r="H9523" t="s">
        <v>624</v>
      </c>
      <c r="I9523" t="n">
        <v>-1</v>
      </c>
      <c r="J9523" t="n">
        <v>0</v>
      </c>
      <c r="K9523" s="2" t="n">
        <v>0.587301587301587</v>
      </c>
      <c r="L9523" s="3" t="n">
        <v>670</v>
      </c>
      <c r="M9523" s="3" t="n">
        <v>-174</v>
      </c>
      <c r="N9523" s="3" t="n">
        <v>7448.1428875</v>
      </c>
      <c r="O9523" s="2" t="n">
        <v>0.0369897959183673</v>
      </c>
      <c r="P9523" s="2" t="n">
        <v>0.391262755102041</v>
      </c>
      <c r="Q9523" s="4" t="n">
        <v>0.60794701986755</v>
      </c>
      <c r="R9523" s="4" t="n">
        <v>0.500829081632631</v>
      </c>
      <c r="S9523" s="4" t="n">
        <v>0.804464285714272</v>
      </c>
      <c r="T9523" s="4" t="n">
        <v>0.488944717412116</v>
      </c>
      <c r="U9523" s="4" t="n">
        <v>0.587300731358917</v>
      </c>
      <c r="V9523" s="4" t="n">
        <v>0.300051913643321</v>
      </c>
      <c r="W9523" s="4" t="n">
        <v>0.434388418046379</v>
      </c>
      <c r="X9523" t="n">
        <v>6190</v>
      </c>
      <c r="Y9523" t="n">
        <v>3136</v>
      </c>
      <c r="Z9523" t="n">
        <v>6046</v>
      </c>
      <c r="AA9523" t="n">
        <v>3280</v>
      </c>
      <c r="AB9523" s="2" t="n">
        <v>0.95609756097561</v>
      </c>
      <c r="AC9523" s="2" t="n">
        <v>0.518690043003639</v>
      </c>
      <c r="AD9523" s="2" t="n">
        <v>0.506623586429725</v>
      </c>
      <c r="AE9523" s="1" t="n">
        <v>38717</v>
      </c>
      <c r="AF9523" s="1" t="n">
        <v>39083</v>
      </c>
      <c r="AG9523" t="n">
        <v>3286</v>
      </c>
      <c r="AH9523" s="2" t="n">
        <v>0.498407401789777</v>
      </c>
      <c r="AI9523" s="2" t="n">
        <v>1</v>
      </c>
      <c r="AJ9523"/>
      <c r="AK9523" t="s">
        <v>115</v>
      </c>
    </row>
    <row r="9524">
      <c r="A9524" t="n">
        <v>203</v>
      </c>
      <c r="B9524" t="n">
        <v>971</v>
      </c>
      <c r="C9524" t="s">
        <v>37</v>
      </c>
      <c r="D9524" t="s">
        <v>43</v>
      </c>
      <c r="E9524" t="s">
        <v>58</v>
      </c>
      <c r="F9524" t="s">
        <v>62</v>
      </c>
      <c r="G9524" t="s">
        <v>59</v>
      </c>
      <c r="H9524" t="s">
        <v>63</v>
      </c>
      <c r="I9524" t="n">
        <v>-1</v>
      </c>
      <c r="J9524" t="n">
        <v>0</v>
      </c>
      <c r="K9524" s="2" t="n">
        <v>0.555555555555555</v>
      </c>
      <c r="L9524" s="3" t="n">
        <v>54</v>
      </c>
      <c r="M9524" s="3" t="n">
        <v>-21</v>
      </c>
      <c r="N9524" s="3" t="n">
        <v>12388.19123724</v>
      </c>
      <c r="O9524" s="2" t="n">
        <v>0.0513588701048577</v>
      </c>
      <c r="P9524" s="2" t="n">
        <v>0.439760325272844</v>
      </c>
      <c r="Q9524" s="4" t="n">
        <v>-0.248815700428604</v>
      </c>
      <c r="R9524" s="4" t="n">
        <v>-0.244040231114937</v>
      </c>
      <c r="S9524" s="4" t="n">
        <v>0.73699978600471</v>
      </c>
      <c r="T9524" s="4" t="n">
        <v>-0.238460851030615</v>
      </c>
      <c r="U9524" s="4" t="n">
        <v>0.491531899991529</v>
      </c>
      <c r="V9524" s="4" t="n">
        <v>-0.547554481400162</v>
      </c>
      <c r="W9524" s="4" t="n">
        <v>0.638146365704449</v>
      </c>
      <c r="X9524" t="n">
        <v>8390</v>
      </c>
      <c r="Y9524" t="n">
        <v>4673</v>
      </c>
      <c r="Z9524" t="n">
        <v>5597</v>
      </c>
      <c r="AA9524" t="n">
        <v>7466</v>
      </c>
      <c r="AB9524" s="2" t="n">
        <v>0.834911559764159</v>
      </c>
      <c r="AC9524" s="2" t="n">
        <v>0.62590409858023</v>
      </c>
      <c r="AD9524" s="2" t="n">
        <v>0.556972586412396</v>
      </c>
      <c r="AE9524" s="1" t="n">
        <v>39714</v>
      </c>
      <c r="AF9524" s="1" t="n">
        <v>36892</v>
      </c>
      <c r="AG9524" t="n">
        <v>4847</v>
      </c>
      <c r="AH9524" s="2" t="n">
        <v>0.866154395997141</v>
      </c>
      <c r="AI9524" s="2" t="n">
        <v>0.632025035858652</v>
      </c>
      <c r="AJ9524"/>
      <c r="AK9524" t="s">
        <v>64</v>
      </c>
    </row>
    <row r="9525">
      <c r="A9525" t="n">
        <v>203</v>
      </c>
      <c r="B9525" t="n">
        <v>1662</v>
      </c>
      <c r="C9525" t="s">
        <v>37</v>
      </c>
      <c r="D9525" t="s">
        <v>43</v>
      </c>
      <c r="E9525" t="s">
        <v>58</v>
      </c>
      <c r="F9525" t="s">
        <v>44</v>
      </c>
      <c r="G9525" t="s">
        <v>59</v>
      </c>
      <c r="H9525" t="s">
        <v>65</v>
      </c>
      <c r="I9525" t="n">
        <v>-1</v>
      </c>
      <c r="J9525" t="n">
        <v>0</v>
      </c>
      <c r="K9525" s="2" t="n">
        <v>0.481481481481481</v>
      </c>
      <c r="L9525" s="3" t="n">
        <v>54</v>
      </c>
      <c r="M9525" s="3" t="n">
        <v>-19</v>
      </c>
      <c r="N9525" s="3" t="n">
        <v>8856.85298448</v>
      </c>
      <c r="O9525" s="2" t="n">
        <v>0.0162745098039216</v>
      </c>
      <c r="P9525" s="2" t="n">
        <v>0.106666666666667</v>
      </c>
      <c r="Q9525" s="4" t="n">
        <v>0.906318517042057</v>
      </c>
      <c r="R9525" s="4" t="n">
        <v>3.21760784313724</v>
      </c>
      <c r="S9525" s="4" t="n">
        <v>3.24098039215686</v>
      </c>
      <c r="T9525" s="4" t="n">
        <v>3.28000888915136</v>
      </c>
      <c r="U9525" s="4" t="n">
        <v>3.28000888915136</v>
      </c>
      <c r="V9525" s="4" t="n">
        <v>3.15167255090878</v>
      </c>
      <c r="W9525" s="4" t="n">
        <v>3.15167255090878</v>
      </c>
      <c r="X9525" t="n">
        <v>6585</v>
      </c>
      <c r="Y9525" t="n">
        <v>5100</v>
      </c>
      <c r="Z9525" t="n">
        <v>5597</v>
      </c>
      <c r="AA9525" t="n">
        <v>6088</v>
      </c>
      <c r="AB9525" s="2" t="n">
        <v>0.911202429873146</v>
      </c>
      <c r="AC9525" s="2" t="n">
        <v>0.837713534822602</v>
      </c>
      <c r="AD9525" s="2" t="n">
        <v>0.774487471526196</v>
      </c>
      <c r="AE9525" s="1" t="n">
        <v>39714</v>
      </c>
      <c r="AF9525" s="1" t="n">
        <v>38718</v>
      </c>
      <c r="AG9525" t="n">
        <v>5212</v>
      </c>
      <c r="AH9525" s="2" t="n">
        <v>0.931379556826304</v>
      </c>
      <c r="AI9525" s="2" t="n">
        <v>0.839561855670103</v>
      </c>
      <c r="AJ9525"/>
      <c r="AK9525" t="s">
        <v>66</v>
      </c>
    </row>
    <row r="9526">
      <c r="A9526" t="n">
        <v>203</v>
      </c>
      <c r="B9526" t="n">
        <v>2514</v>
      </c>
      <c r="C9526" t="s">
        <v>37</v>
      </c>
      <c r="D9526" t="s">
        <v>43</v>
      </c>
      <c r="E9526" t="s">
        <v>58</v>
      </c>
      <c r="F9526" t="s">
        <v>44</v>
      </c>
      <c r="G9526" t="s">
        <v>59</v>
      </c>
      <c r="H9526" t="s">
        <v>60</v>
      </c>
      <c r="I9526" t="n">
        <v>1</v>
      </c>
      <c r="J9526" t="n">
        <v>0</v>
      </c>
      <c r="K9526" s="2" t="n">
        <v>0.562962962962963</v>
      </c>
      <c r="L9526" s="3" t="n">
        <v>54</v>
      </c>
      <c r="M9526" s="3" t="n">
        <v>5</v>
      </c>
      <c r="N9526" s="3" t="n">
        <v>14974.23670134</v>
      </c>
      <c r="O9526" s="2" t="n">
        <v>0.0641302216120808</v>
      </c>
      <c r="P9526" s="2" t="n">
        <v>0.523239850951167</v>
      </c>
      <c r="Q9526" s="4" t="n">
        <v>-0.300083822296731</v>
      </c>
      <c r="R9526" s="4" t="n">
        <v>-0.266993528142795</v>
      </c>
      <c r="S9526" s="4" t="n">
        <v>0.566228672288687</v>
      </c>
      <c r="T9526" s="4" t="n">
        <v>-0.224769620598746</v>
      </c>
      <c r="U9526" s="4" t="n">
        <v>0.349402232933417</v>
      </c>
      <c r="V9526" s="4" t="n">
        <v>-0.441767299147075</v>
      </c>
      <c r="W9526" s="4" t="n">
        <v>0.441767299147075</v>
      </c>
      <c r="X9526" t="n">
        <v>6587</v>
      </c>
      <c r="Y9526" t="n">
        <v>5099</v>
      </c>
      <c r="Z9526" t="n">
        <v>5597</v>
      </c>
      <c r="AA9526" t="n">
        <v>6089</v>
      </c>
      <c r="AB9526" s="2" t="n">
        <v>0.911023762730034</v>
      </c>
      <c r="AC9526" s="2" t="n">
        <v>0.837411726063393</v>
      </c>
      <c r="AD9526" s="2" t="n">
        <v>0.774100500986792</v>
      </c>
      <c r="AE9526" s="1" t="n">
        <v>39714</v>
      </c>
      <c r="AF9526" s="1" t="n">
        <v>38718</v>
      </c>
      <c r="AG9526" t="n">
        <v>5212</v>
      </c>
      <c r="AH9526" s="2" t="n">
        <v>0.931379556826304</v>
      </c>
      <c r="AI9526" s="2" t="n">
        <v>0.839561855670103</v>
      </c>
      <c r="AJ9526"/>
      <c r="AK9526" t="s">
        <v>61</v>
      </c>
    </row>
    <row r="9527">
      <c r="A9527" t="n">
        <v>208</v>
      </c>
      <c r="B9527" t="n">
        <v>3401</v>
      </c>
      <c r="C9527" t="s">
        <v>37</v>
      </c>
      <c r="D9527" t="s">
        <v>43</v>
      </c>
      <c r="E9527" t="s">
        <v>41</v>
      </c>
      <c r="F9527" t="s">
        <v>62</v>
      </c>
      <c r="G9527" t="s">
        <v>67</v>
      </c>
      <c r="H9527" t="s">
        <v>75</v>
      </c>
      <c r="I9527" t="n">
        <v>-1</v>
      </c>
      <c r="J9527" t="n">
        <v>0</v>
      </c>
      <c r="K9527" s="2" t="n">
        <v>0.625</v>
      </c>
      <c r="L9527" s="3" t="n">
        <v>1</v>
      </c>
      <c r="M9527" s="3" t="n">
        <v>2</v>
      </c>
      <c r="N9527" s="3" t="n">
        <v>14537.89316954</v>
      </c>
      <c r="O9527" s="2" t="n">
        <v>0.0145030067209056</v>
      </c>
      <c r="P9527" s="2" t="n">
        <v>0.17474354439335</v>
      </c>
      <c r="Q9527" s="4" t="n">
        <v>-0.902368987796124</v>
      </c>
      <c r="R9527" s="4" t="n">
        <v>-1.50357269189956</v>
      </c>
      <c r="S9527" s="4" t="n">
        <v>1.55153873363992</v>
      </c>
      <c r="T9527" s="4" t="n">
        <v>-1.49866875621571</v>
      </c>
      <c r="U9527" s="4" t="n">
        <v>1.55995907879636</v>
      </c>
      <c r="V9527" s="4" t="n">
        <v>-1.52885214203716</v>
      </c>
      <c r="W9527" s="4" t="n">
        <v>1.52885214203716</v>
      </c>
      <c r="X9527" t="n">
        <v>7622</v>
      </c>
      <c r="Y9527" t="n">
        <v>2827</v>
      </c>
      <c r="Z9527" t="n">
        <v>4859</v>
      </c>
      <c r="AA9527" t="n">
        <v>5590</v>
      </c>
      <c r="AB9527" s="2" t="n">
        <v>0.58180695616382</v>
      </c>
      <c r="AC9527" s="2" t="n">
        <v>0.505724508050089</v>
      </c>
      <c r="AD9527" s="2" t="n">
        <v>0.370900026239832</v>
      </c>
      <c r="AE9527" s="1" t="n">
        <v>40367</v>
      </c>
      <c r="AF9527" s="1" t="n">
        <v>37097</v>
      </c>
      <c r="AG9527" t="n">
        <v>2947</v>
      </c>
      <c r="AH9527" s="2" t="n">
        <v>0.596196641715557</v>
      </c>
      <c r="AI9527" s="2" t="n">
        <v>0.474022840598359</v>
      </c>
      <c r="AJ9527"/>
      <c r="AK9527" t="s">
        <v>76</v>
      </c>
    </row>
    <row r="9528">
      <c r="A9528" t="n">
        <v>208</v>
      </c>
      <c r="B9528" t="n">
        <v>436</v>
      </c>
      <c r="C9528" t="s">
        <v>37</v>
      </c>
      <c r="D9528" t="s">
        <v>43</v>
      </c>
      <c r="E9528" t="s">
        <v>41</v>
      </c>
      <c r="F9528" t="s">
        <v>62</v>
      </c>
      <c r="G9528" t="s">
        <v>67</v>
      </c>
      <c r="H9528" t="s">
        <v>73</v>
      </c>
      <c r="I9528" t="n">
        <v>-1</v>
      </c>
      <c r="J9528" t="n">
        <v>0</v>
      </c>
      <c r="K9528" s="2" t="n">
        <v>0.408333333333333</v>
      </c>
      <c r="L9528" s="3" t="n">
        <v>1</v>
      </c>
      <c r="M9528" s="3" t="n">
        <v>-2</v>
      </c>
      <c r="N9528" s="3" t="n">
        <v>14288.58811134</v>
      </c>
      <c r="O9528" s="2" t="n">
        <v>0.00885637273777436</v>
      </c>
      <c r="P9528" s="2" t="n">
        <v>0.114747785906816</v>
      </c>
      <c r="Q9528" s="4" t="n">
        <v>-0.965811965811966</v>
      </c>
      <c r="R9528" s="4" t="n">
        <v>-2.14924913361572</v>
      </c>
      <c r="S9528" s="4" t="n">
        <v>2.16511359260686</v>
      </c>
      <c r="T9528" s="4" t="n">
        <v>-2.15564752653847</v>
      </c>
      <c r="U9528" s="4" t="n">
        <v>2.15564752653847</v>
      </c>
      <c r="V9528" s="4" t="n">
        <v>-2.36857982825697</v>
      </c>
      <c r="W9528" s="4" t="n">
        <v>2.36857982825697</v>
      </c>
      <c r="X9528" t="n">
        <v>7892</v>
      </c>
      <c r="Y9528" t="n">
        <v>2597</v>
      </c>
      <c r="Z9528" t="n">
        <v>4859</v>
      </c>
      <c r="AA9528" t="n">
        <v>5630</v>
      </c>
      <c r="AB9528" s="2" t="n">
        <v>0.534472113603622</v>
      </c>
      <c r="AC9528" s="2" t="n">
        <v>0.461278863232682</v>
      </c>
      <c r="AD9528" s="2" t="n">
        <v>0.329067410035479</v>
      </c>
      <c r="AE9528" s="1" t="n">
        <v>40367</v>
      </c>
      <c r="AF9528" s="1" t="n">
        <v>37029</v>
      </c>
      <c r="AG9528" t="n">
        <v>2685</v>
      </c>
      <c r="AH9528" s="2" t="n">
        <v>0.543192393283431</v>
      </c>
      <c r="AI9528" s="2" t="n">
        <v>0.445791133986386</v>
      </c>
      <c r="AJ9528"/>
      <c r="AK9528" t="s">
        <v>74</v>
      </c>
    </row>
    <row r="9529">
      <c r="A9529" t="n">
        <v>208</v>
      </c>
      <c r="B9529" t="n">
        <v>1280</v>
      </c>
      <c r="C9529" t="s">
        <v>37</v>
      </c>
      <c r="D9529" t="s">
        <v>43</v>
      </c>
      <c r="E9529" t="s">
        <v>41</v>
      </c>
      <c r="F9529" t="s">
        <v>44</v>
      </c>
      <c r="G9529" t="s">
        <v>67</v>
      </c>
      <c r="H9529" t="s">
        <v>68</v>
      </c>
      <c r="I9529" t="n">
        <v>1</v>
      </c>
      <c r="J9529" t="n">
        <v>0</v>
      </c>
      <c r="K9529" s="2" t="n">
        <v>1</v>
      </c>
      <c r="L9529" s="3" t="n">
        <v>1</v>
      </c>
      <c r="M9529" s="3" t="n">
        <v>2</v>
      </c>
      <c r="N9529" s="3" t="n">
        <v>2.73006438</v>
      </c>
      <c r="O9529" s="2" t="n">
        <v>0.59024064171123</v>
      </c>
      <c r="P9529" s="2" t="n">
        <v>0.668783422459893</v>
      </c>
      <c r="Q9529" s="4" t="n">
        <v>0.0244698205546493</v>
      </c>
      <c r="R9529" s="4" t="n">
        <v>0.0436831550802045</v>
      </c>
      <c r="S9529" s="4" t="n">
        <v>0.729779411764706</v>
      </c>
      <c r="T9529" s="4" t="n">
        <v>0.0981012806575236</v>
      </c>
      <c r="U9529" s="4" t="n">
        <v>0.171430785545113</v>
      </c>
      <c r="V9529" s="4" t="n">
        <v>-1.17859888221329</v>
      </c>
      <c r="W9529" s="4" t="n">
        <v>1.17859888221329</v>
      </c>
      <c r="X9529" t="n">
        <v>20677</v>
      </c>
      <c r="Y9529" t="n">
        <v>2992</v>
      </c>
      <c r="Z9529" t="n">
        <v>4859</v>
      </c>
      <c r="AA9529" t="n">
        <v>18810</v>
      </c>
      <c r="AB9529" s="2" t="n">
        <v>0.615764560609179</v>
      </c>
      <c r="AC9529" s="2" t="n">
        <v>0.15906432748538</v>
      </c>
      <c r="AD9529" s="2" t="n">
        <v>0.144701842627074</v>
      </c>
      <c r="AE9529" s="1" t="n">
        <v>40367</v>
      </c>
      <c r="AF9529" s="1" t="n">
        <v>22282</v>
      </c>
      <c r="AG9529" t="n">
        <v>3099</v>
      </c>
      <c r="AH9529" s="2" t="n">
        <v>0.62694719805786</v>
      </c>
      <c r="AI9529" s="2" t="n">
        <v>0.146289652567976</v>
      </c>
      <c r="AJ9529"/>
      <c r="AK9529" t="s">
        <v>69</v>
      </c>
    </row>
    <row r="9530">
      <c r="A9530" t="n">
        <v>217</v>
      </c>
      <c r="B9530" t="n">
        <v>2786</v>
      </c>
      <c r="C9530" t="s">
        <v>37</v>
      </c>
      <c r="D9530" t="s">
        <v>43</v>
      </c>
      <c r="E9530" t="s">
        <v>41</v>
      </c>
      <c r="F9530" t="s">
        <v>44</v>
      </c>
      <c r="G9530" t="s">
        <v>77</v>
      </c>
      <c r="H9530" t="s">
        <v>78</v>
      </c>
      <c r="I9530" t="n">
        <v>-1</v>
      </c>
      <c r="J9530" t="n">
        <v>0</v>
      </c>
      <c r="K9530" s="2" t="n">
        <v>0.611904761904762</v>
      </c>
      <c r="L9530" s="3" t="n">
        <v>42</v>
      </c>
      <c r="M9530" s="3" t="n">
        <v>-3</v>
      </c>
      <c r="N9530" s="3" t="n">
        <v>7275.77308972</v>
      </c>
      <c r="O9530" s="2" t="n">
        <v>0.0186005314437555</v>
      </c>
      <c r="P9530" s="2" t="n">
        <v>0.20903454384411</v>
      </c>
      <c r="Q9530" s="4" t="n">
        <v>-0.857400722021661</v>
      </c>
      <c r="R9530" s="4" t="n">
        <v>-1.75429583702394</v>
      </c>
      <c r="S9530" s="4" t="n">
        <v>1.81718334809568</v>
      </c>
      <c r="T9530" s="4" t="n">
        <v>-1.67498563689866</v>
      </c>
      <c r="U9530" s="4" t="n">
        <v>1.77559967198637</v>
      </c>
      <c r="V9530" s="4" t="n">
        <v>-2.1080294379986</v>
      </c>
      <c r="W9530" s="4" t="n">
        <v>2.1080294379986</v>
      </c>
      <c r="X9530" t="n">
        <v>6212</v>
      </c>
      <c r="Y9530" t="n">
        <v>1129</v>
      </c>
      <c r="Z9530" t="n">
        <v>4436</v>
      </c>
      <c r="AA9530" t="n">
        <v>2905</v>
      </c>
      <c r="AB9530" s="2" t="n">
        <v>0.388640275387263</v>
      </c>
      <c r="AC9530" s="2" t="n">
        <v>0.254508566275924</v>
      </c>
      <c r="AD9530" s="2" t="n">
        <v>0.181745009658725</v>
      </c>
      <c r="AE9530" s="1" t="n">
        <v>40862</v>
      </c>
      <c r="AF9530" s="1" t="n">
        <v>39083</v>
      </c>
      <c r="AG9530" t="n">
        <v>1142</v>
      </c>
      <c r="AH9530" s="2" t="n">
        <v>0.256744604316547</v>
      </c>
      <c r="AI9530" s="2" t="n">
        <v>0.390961999315303</v>
      </c>
      <c r="AJ9530"/>
      <c r="AK9530" t="s">
        <v>79</v>
      </c>
    </row>
    <row r="9531">
      <c r="A9531" t="n">
        <v>217</v>
      </c>
      <c r="B9531" t="n">
        <v>1401</v>
      </c>
      <c r="C9531" t="s">
        <v>37</v>
      </c>
      <c r="D9531" t="s">
        <v>43</v>
      </c>
      <c r="E9531" t="s">
        <v>41</v>
      </c>
      <c r="F9531" t="s">
        <v>62</v>
      </c>
      <c r="G9531" t="s">
        <v>77</v>
      </c>
      <c r="H9531" t="s">
        <v>87</v>
      </c>
      <c r="I9531" t="n">
        <v>1</v>
      </c>
      <c r="J9531" t="n">
        <v>0</v>
      </c>
      <c r="K9531" s="2" t="n">
        <v>0.8625</v>
      </c>
      <c r="L9531" s="3" t="n">
        <v>42</v>
      </c>
      <c r="M9531" s="3" t="n">
        <v>11</v>
      </c>
      <c r="N9531" s="3" t="n">
        <v>3237.10796418</v>
      </c>
      <c r="O9531" s="2" t="n">
        <v>0.0697607379648314</v>
      </c>
      <c r="P9531" s="2" t="n">
        <v>0.556932833669645</v>
      </c>
      <c r="Q9531" s="4" t="n">
        <v>-0.361636194607995</v>
      </c>
      <c r="R9531" s="4" t="n">
        <v>-0.190573652349402</v>
      </c>
      <c r="S9531" s="4" t="n">
        <v>0.478264629576254</v>
      </c>
      <c r="T9531" s="4" t="n">
        <v>-0.220461448702122</v>
      </c>
      <c r="U9531" s="4" t="n">
        <v>0.318412605154239</v>
      </c>
      <c r="V9531" s="4" t="n">
        <v>-0.81841144826778</v>
      </c>
      <c r="W9531" s="4" t="n">
        <v>0.875002019461927</v>
      </c>
      <c r="X9531" t="n">
        <v>8197</v>
      </c>
      <c r="Y9531" t="n">
        <v>3469</v>
      </c>
      <c r="Z9531" t="n">
        <v>4436</v>
      </c>
      <c r="AA9531" t="n">
        <v>7230</v>
      </c>
      <c r="AB9531" s="2" t="n">
        <v>0.782010820559062</v>
      </c>
      <c r="AC9531" s="2" t="n">
        <v>0.479806362378977</v>
      </c>
      <c r="AD9531" s="2" t="n">
        <v>0.423203611077223</v>
      </c>
      <c r="AE9531" s="1" t="n">
        <v>40862</v>
      </c>
      <c r="AF9531" s="1" t="n">
        <v>36894</v>
      </c>
      <c r="AG9531" t="n">
        <v>3637</v>
      </c>
      <c r="AH9531" s="2" t="n">
        <v>0.817670863309353</v>
      </c>
      <c r="AI9531" s="2" t="n">
        <v>0.478238001314924</v>
      </c>
      <c r="AJ9531"/>
      <c r="AK9531" t="s">
        <v>88</v>
      </c>
    </row>
    <row r="9532">
      <c r="A9532" t="n">
        <v>217</v>
      </c>
      <c r="B9532" t="n">
        <v>1378</v>
      </c>
      <c r="C9532" t="s">
        <v>37</v>
      </c>
      <c r="D9532" t="s">
        <v>43</v>
      </c>
      <c r="E9532" t="s">
        <v>41</v>
      </c>
      <c r="F9532" t="s">
        <v>44</v>
      </c>
      <c r="G9532" t="s">
        <v>77</v>
      </c>
      <c r="H9532" t="s">
        <v>89</v>
      </c>
      <c r="I9532" t="n">
        <v>1</v>
      </c>
      <c r="J9532" t="n">
        <v>0</v>
      </c>
      <c r="K9532" s="2" t="n">
        <v>0.871428571428571</v>
      </c>
      <c r="L9532" s="3" t="n">
        <v>42</v>
      </c>
      <c r="M9532" s="3" t="n">
        <v>12</v>
      </c>
      <c r="N9532" s="3" t="n">
        <v>3245.98553387</v>
      </c>
      <c r="O9532" s="2" t="n">
        <v>0.0686936936936937</v>
      </c>
      <c r="P9532" s="2" t="n">
        <v>0.557150900900901</v>
      </c>
      <c r="Q9532" s="4" t="n">
        <v>-0.354897218863362</v>
      </c>
      <c r="R9532" s="4" t="n">
        <v>-0.18704954954957</v>
      </c>
      <c r="S9532" s="4" t="n">
        <v>0.478040540540548</v>
      </c>
      <c r="T9532" s="4" t="n">
        <v>-0.161038523060174</v>
      </c>
      <c r="U9532" s="4" t="n">
        <v>0.339289475916032</v>
      </c>
      <c r="V9532" s="4" t="n">
        <v>-0.601961195576526</v>
      </c>
      <c r="W9532" s="4" t="n">
        <v>0.665301297294102</v>
      </c>
      <c r="X9532" t="n">
        <v>6452</v>
      </c>
      <c r="Y9532" t="n">
        <v>3552</v>
      </c>
      <c r="Z9532" t="n">
        <v>4436</v>
      </c>
      <c r="AA9532" t="n">
        <v>5568</v>
      </c>
      <c r="AB9532" s="2" t="n">
        <v>0.800721370604148</v>
      </c>
      <c r="AC9532" s="2" t="n">
        <v>0.637931034482759</v>
      </c>
      <c r="AD9532" s="2" t="n">
        <v>0.550526968381897</v>
      </c>
      <c r="AE9532" s="1" t="n">
        <v>40862</v>
      </c>
      <c r="AF9532" s="1" t="n">
        <v>38718</v>
      </c>
      <c r="AG9532" t="n">
        <v>3926</v>
      </c>
      <c r="AH9532" s="2" t="n">
        <v>0.882643884892086</v>
      </c>
      <c r="AI9532" s="2" t="n">
        <v>0.646787479406919</v>
      </c>
      <c r="AJ9532"/>
      <c r="AK9532" t="s">
        <v>90</v>
      </c>
    </row>
    <row r="9533">
      <c r="A9533" t="n">
        <v>216</v>
      </c>
      <c r="B9533" t="n">
        <v>4365</v>
      </c>
      <c r="C9533" t="s">
        <v>37</v>
      </c>
      <c r="D9533" t="s">
        <v>43</v>
      </c>
      <c r="E9533" t="s">
        <v>82</v>
      </c>
      <c r="F9533" t="s">
        <v>83</v>
      </c>
      <c r="G9533" t="s">
        <v>84</v>
      </c>
      <c r="H9533" t="s">
        <v>85</v>
      </c>
      <c r="I9533" t="n">
        <v>-1</v>
      </c>
      <c r="J9533" t="n">
        <v>0</v>
      </c>
      <c r="K9533" s="2" t="n">
        <v>0.672222222222222</v>
      </c>
      <c r="L9533" s="3" t="n">
        <v>208</v>
      </c>
      <c r="M9533" s="3"/>
      <c r="N9533" s="3" t="n">
        <v>5709.44117576</v>
      </c>
      <c r="O9533" s="2" t="n">
        <v>0.0100931677018634</v>
      </c>
      <c r="P9533" s="2" t="n">
        <v>0.143633540372671</v>
      </c>
      <c r="Q9533" s="4" t="n">
        <v>-0.92</v>
      </c>
      <c r="R9533" s="4" t="n">
        <v>-1.62903726708077</v>
      </c>
      <c r="S9533" s="4" t="n">
        <v>1.6855590062112</v>
      </c>
      <c r="T9533" s="4" t="n">
        <v>-1.65485993373003</v>
      </c>
      <c r="U9533" s="4" t="n">
        <v>1.69233090147197</v>
      </c>
      <c r="V9533" s="4" t="n">
        <v>-1.81676662237931</v>
      </c>
      <c r="W9533" s="4" t="n">
        <v>1.81676662237931</v>
      </c>
      <c r="X9533" t="n">
        <v>1990</v>
      </c>
      <c r="Y9533" t="n">
        <v>1288</v>
      </c>
      <c r="Z9533" t="n">
        <v>1990</v>
      </c>
      <c r="AA9533" t="n">
        <v>1288</v>
      </c>
      <c r="AB9533" s="2" t="n">
        <v>1</v>
      </c>
      <c r="AC9533" s="2" t="n">
        <v>0.647236180904523</v>
      </c>
      <c r="AD9533" s="2" t="n">
        <v>0.647236180904523</v>
      </c>
      <c r="AE9533" s="1" t="n">
        <v>40663</v>
      </c>
      <c r="AF9533" s="1" t="n">
        <v>40664</v>
      </c>
      <c r="AG9533" t="n">
        <v>1375</v>
      </c>
      <c r="AH9533" s="2" t="n">
        <v>0.69060773480663</v>
      </c>
      <c r="AI9533" s="2" t="n">
        <v>1</v>
      </c>
      <c r="AJ9533"/>
      <c r="AK9533" t="s">
        <v>86</v>
      </c>
    </row>
    <row r="9534">
      <c r="A9534" t="n">
        <v>217</v>
      </c>
      <c r="B9534" t="n">
        <v>4365</v>
      </c>
      <c r="C9534" t="s">
        <v>37</v>
      </c>
      <c r="D9534" t="s">
        <v>43</v>
      </c>
      <c r="E9534" t="s">
        <v>41</v>
      </c>
      <c r="F9534" t="s">
        <v>83</v>
      </c>
      <c r="G9534" t="s">
        <v>77</v>
      </c>
      <c r="H9534" t="s">
        <v>85</v>
      </c>
      <c r="I9534" t="n">
        <v>-1</v>
      </c>
      <c r="J9534" t="n">
        <v>0</v>
      </c>
      <c r="K9534" s="2" t="n">
        <v>0.383333333333333</v>
      </c>
      <c r="L9534" s="3" t="n">
        <v>42</v>
      </c>
      <c r="M9534" s="3"/>
      <c r="N9534" s="3" t="n">
        <v>11928.70752951</v>
      </c>
      <c r="O9534" s="2" t="n">
        <v>0.0129990714948932</v>
      </c>
      <c r="P9534" s="2" t="n">
        <v>0.104921077065924</v>
      </c>
      <c r="Q9534" s="4" t="n">
        <v>-0.80244590780809</v>
      </c>
      <c r="R9534" s="4" t="n">
        <v>-1.94856081708452</v>
      </c>
      <c r="S9534" s="4" t="n">
        <v>2.18198700092853</v>
      </c>
      <c r="T9534" s="4" t="n">
        <v>-1.90845072992834</v>
      </c>
      <c r="U9534" s="4" t="n">
        <v>2.02801124826305</v>
      </c>
      <c r="V9534" s="4" t="n">
        <v>-2.4585867557721</v>
      </c>
      <c r="W9534" s="4" t="n">
        <v>2.4585867557721</v>
      </c>
      <c r="X9534" t="n">
        <v>4647</v>
      </c>
      <c r="Y9534" t="n">
        <v>1077</v>
      </c>
      <c r="Z9534" t="n">
        <v>4436</v>
      </c>
      <c r="AA9534" t="n">
        <v>1288</v>
      </c>
      <c r="AB9534" s="2" t="n">
        <v>0.836180124223602</v>
      </c>
      <c r="AC9534" s="2" t="n">
        <v>0.242786293958521</v>
      </c>
      <c r="AD9534" s="2" t="n">
        <v>0.231762427372498</v>
      </c>
      <c r="AE9534" s="1" t="n">
        <v>40862</v>
      </c>
      <c r="AF9534" s="1" t="n">
        <v>40664</v>
      </c>
      <c r="AG9534" t="n">
        <v>1177</v>
      </c>
      <c r="AH9534" s="2" t="n">
        <v>0.264613309352518</v>
      </c>
      <c r="AI9534" s="2" t="n">
        <v>0.856</v>
      </c>
      <c r="AJ9534"/>
      <c r="AK9534" t="s">
        <v>86</v>
      </c>
    </row>
    <row r="9535">
      <c r="A9535" t="n">
        <v>217</v>
      </c>
      <c r="B9535" t="n">
        <v>418</v>
      </c>
      <c r="C9535" t="s">
        <v>37</v>
      </c>
      <c r="D9535" t="s">
        <v>43</v>
      </c>
      <c r="E9535" t="s">
        <v>41</v>
      </c>
      <c r="F9535" t="s">
        <v>62</v>
      </c>
      <c r="G9535" t="s">
        <v>77</v>
      </c>
      <c r="H9535" t="s">
        <v>80</v>
      </c>
      <c r="I9535" t="n">
        <v>-1</v>
      </c>
      <c r="J9535" t="n">
        <v>0</v>
      </c>
      <c r="K9535" s="2" t="n">
        <v>0.43030303030303</v>
      </c>
      <c r="L9535" s="3" t="n">
        <v>42</v>
      </c>
      <c r="M9535" s="3" t="n">
        <v>143</v>
      </c>
      <c r="N9535" s="3" t="n">
        <v>14360.68556831</v>
      </c>
      <c r="O9535" s="2" t="n">
        <v>0.0191241685144124</v>
      </c>
      <c r="P9535" s="2" t="n">
        <v>0.222283813747228</v>
      </c>
      <c r="Q9535" s="4" t="n">
        <v>-0.2913252331167</v>
      </c>
      <c r="R9535" s="4" t="n">
        <v>-0.174029933481175</v>
      </c>
      <c r="S9535" s="4" t="n">
        <v>1.36771064301553</v>
      </c>
      <c r="T9535" s="4" t="n">
        <v>-0.173108276842935</v>
      </c>
      <c r="U9535" s="4" t="n">
        <v>0.925142011470442</v>
      </c>
      <c r="V9535" s="4" t="n">
        <v>-0.72794010270882</v>
      </c>
      <c r="W9535" s="4" t="n">
        <v>0.848067556986142</v>
      </c>
      <c r="X9535" t="n">
        <v>7842</v>
      </c>
      <c r="Y9535" t="n">
        <v>3608</v>
      </c>
      <c r="Z9535" t="n">
        <v>4436</v>
      </c>
      <c r="AA9535" t="n">
        <v>7014</v>
      </c>
      <c r="AB9535" s="2" t="n">
        <v>0.813345356176736</v>
      </c>
      <c r="AC9535" s="2" t="n">
        <v>0.514399771884802</v>
      </c>
      <c r="AD9535" s="2" t="n">
        <v>0.460086712573323</v>
      </c>
      <c r="AE9535" s="1" t="n">
        <v>40862</v>
      </c>
      <c r="AF9535" s="1" t="n">
        <v>37219</v>
      </c>
      <c r="AG9535" t="n">
        <v>3699</v>
      </c>
      <c r="AH9535" s="2" t="n">
        <v>0.831609712230216</v>
      </c>
      <c r="AI9535" s="2" t="n">
        <v>0.503813674748025</v>
      </c>
      <c r="AJ9535"/>
      <c r="AK9535" t="s">
        <v>81</v>
      </c>
    </row>
    <row r="9536">
      <c r="A9536" t="n">
        <v>239</v>
      </c>
      <c r="B9536" t="n">
        <v>242</v>
      </c>
      <c r="C9536" t="s">
        <v>37</v>
      </c>
      <c r="D9536" t="s">
        <v>37</v>
      </c>
      <c r="E9536" t="s">
        <v>91</v>
      </c>
      <c r="F9536" t="s">
        <v>91</v>
      </c>
      <c r="G9536" t="s">
        <v>92</v>
      </c>
      <c r="H9536" t="s">
        <v>93</v>
      </c>
      <c r="I9536" t="n">
        <v>-1</v>
      </c>
      <c r="J9536" t="n">
        <v>0</v>
      </c>
      <c r="K9536" s="2" t="n">
        <v>0.501851851851852</v>
      </c>
      <c r="L9536" s="3" t="n">
        <v>164</v>
      </c>
      <c r="M9536" s="3" t="n">
        <v>90</v>
      </c>
      <c r="N9536" s="3" t="n">
        <v>1947.24796026</v>
      </c>
      <c r="O9536" s="2" t="n">
        <v>0.000603864734299517</v>
      </c>
      <c r="P9536" s="2" t="n">
        <v>0.119565217391304</v>
      </c>
      <c r="Q9536" s="4" t="n">
        <v>0.740181268882175</v>
      </c>
      <c r="R9536" s="4" t="n">
        <v>2.46027777777778</v>
      </c>
      <c r="S9536" s="4" t="n">
        <v>2.59937198067633</v>
      </c>
      <c r="T9536" s="4" t="n">
        <v>2.49637505137418</v>
      </c>
      <c r="U9536" s="4" t="n">
        <v>2.49637505137418</v>
      </c>
      <c r="V9536" s="4" t="n">
        <v>2.53159450694316</v>
      </c>
      <c r="W9536" s="4" t="n">
        <v>2.53159450694316</v>
      </c>
      <c r="X9536" t="n">
        <v>1872</v>
      </c>
      <c r="Y9536" t="n">
        <v>1656</v>
      </c>
      <c r="Z9536" t="n">
        <v>1785</v>
      </c>
      <c r="AA9536" t="n">
        <v>1743</v>
      </c>
      <c r="AB9536" s="2" t="n">
        <v>0.950086058519793</v>
      </c>
      <c r="AC9536" s="2" t="n">
        <v>0.927731092436975</v>
      </c>
      <c r="AD9536" s="2" t="n">
        <v>0.884615384615385</v>
      </c>
      <c r="AE9536" s="1" t="n">
        <v>43439</v>
      </c>
      <c r="AF9536" s="1" t="n">
        <v>43439</v>
      </c>
      <c r="AG9536" t="n">
        <v>1871</v>
      </c>
      <c r="AH9536" s="2" t="n">
        <v>1</v>
      </c>
      <c r="AI9536" s="2" t="n">
        <v>1</v>
      </c>
      <c r="AJ9536"/>
      <c r="AK9536"/>
    </row>
    <row r="9537">
      <c r="A9537" t="n">
        <v>239</v>
      </c>
      <c r="B9537" t="n">
        <v>2826</v>
      </c>
      <c r="C9537" t="s">
        <v>37</v>
      </c>
      <c r="D9537" t="s">
        <v>43</v>
      </c>
      <c r="E9537" t="s">
        <v>91</v>
      </c>
      <c r="F9537" t="s">
        <v>44</v>
      </c>
      <c r="G9537" t="s">
        <v>92</v>
      </c>
      <c r="H9537" t="s">
        <v>94</v>
      </c>
      <c r="I9537" t="n">
        <v>1</v>
      </c>
      <c r="J9537" t="n">
        <v>0</v>
      </c>
      <c r="K9537" s="2" t="n">
        <v>0.515151515151515</v>
      </c>
      <c r="L9537" s="3" t="n">
        <v>164</v>
      </c>
      <c r="M9537" s="3" t="n">
        <v>-93</v>
      </c>
      <c r="N9537" s="3" t="n">
        <v>14096.15159912</v>
      </c>
      <c r="O9537" s="2" t="n">
        <v>0.00317460317460317</v>
      </c>
      <c r="P9537" s="2" t="n">
        <v>0.358730158730159</v>
      </c>
      <c r="Q9537" s="4" t="n">
        <v>0.380573248407643</v>
      </c>
      <c r="R9537" s="4" t="n">
        <v>0.309269841269819</v>
      </c>
      <c r="S9537" s="4" t="n">
        <v>0.844793650793643</v>
      </c>
      <c r="T9537" s="4" t="n">
        <v>0.458147041523148</v>
      </c>
      <c r="U9537" s="4" t="n">
        <v>0.784063017825179</v>
      </c>
      <c r="V9537" s="4" t="n">
        <v>-0.634786454280816</v>
      </c>
      <c r="W9537" s="4" t="n">
        <v>1.03846861403514</v>
      </c>
      <c r="X9537" t="n">
        <v>6438</v>
      </c>
      <c r="Y9537" t="n">
        <v>1260</v>
      </c>
      <c r="Z9537" t="n">
        <v>1785</v>
      </c>
      <c r="AA9537" t="n">
        <v>5913</v>
      </c>
      <c r="AB9537" s="2" t="n">
        <v>0.705882352941177</v>
      </c>
      <c r="AC9537" s="2" t="n">
        <v>0.213089802130898</v>
      </c>
      <c r="AD9537" s="2" t="n">
        <v>0.195712954333644</v>
      </c>
      <c r="AE9537" s="1" t="n">
        <v>43439</v>
      </c>
      <c r="AF9537" s="1" t="n">
        <v>38718</v>
      </c>
      <c r="AG9537" t="n">
        <v>1485</v>
      </c>
      <c r="AH9537" s="2" t="n">
        <v>0.793693212185997</v>
      </c>
      <c r="AI9537" s="2" t="n">
        <v>0.239284563325814</v>
      </c>
      <c r="AJ9537"/>
      <c r="AK9537" t="s">
        <v>95</v>
      </c>
    </row>
    <row r="9538">
      <c r="A9538" t="n">
        <v>239</v>
      </c>
      <c r="B9538" t="n">
        <v>240</v>
      </c>
      <c r="C9538" t="s">
        <v>37</v>
      </c>
      <c r="D9538" t="s">
        <v>37</v>
      </c>
      <c r="E9538" t="s">
        <v>91</v>
      </c>
      <c r="F9538" t="s">
        <v>91</v>
      </c>
      <c r="G9538" t="s">
        <v>92</v>
      </c>
      <c r="H9538" t="s">
        <v>96</v>
      </c>
      <c r="I9538" t="n">
        <v>-1</v>
      </c>
      <c r="J9538" t="n">
        <v>0</v>
      </c>
      <c r="K9538" s="2" t="n">
        <v>0.459259259259259</v>
      </c>
      <c r="L9538" s="3" t="n">
        <v>164</v>
      </c>
      <c r="M9538" s="3" t="n">
        <v>70</v>
      </c>
      <c r="N9538" s="3" t="n">
        <v>4196.51073367</v>
      </c>
      <c r="O9538" s="2" t="n">
        <v>0.00172811059907834</v>
      </c>
      <c r="P9538" s="2" t="n">
        <v>0.247695852534562</v>
      </c>
      <c r="Q9538" s="4" t="n">
        <v>0.667628390075014</v>
      </c>
      <c r="R9538" s="4" t="n">
        <v>1.35240783410138</v>
      </c>
      <c r="S9538" s="4" t="n">
        <v>1.49251152073733</v>
      </c>
      <c r="T9538" s="4" t="n">
        <v>1.34916625024826</v>
      </c>
      <c r="U9538" s="4" t="n">
        <v>1.34916625024826</v>
      </c>
      <c r="V9538" s="4" t="n">
        <v>1.4074031762302</v>
      </c>
      <c r="W9538" s="4" t="n">
        <v>1.4074031762302</v>
      </c>
      <c r="X9538" t="n">
        <v>1872</v>
      </c>
      <c r="Y9538" t="n">
        <v>1736</v>
      </c>
      <c r="Z9538" t="n">
        <v>1785</v>
      </c>
      <c r="AA9538" t="n">
        <v>1823</v>
      </c>
      <c r="AB9538" s="2" t="n">
        <v>0.972549019607843</v>
      </c>
      <c r="AC9538" s="2" t="n">
        <v>0.952276467361492</v>
      </c>
      <c r="AD9538" s="2" t="n">
        <v>0.927350427350427</v>
      </c>
      <c r="AE9538" s="1" t="n">
        <v>43439</v>
      </c>
      <c r="AF9538" s="1" t="n">
        <v>43439</v>
      </c>
      <c r="AG9538" t="n">
        <v>1871</v>
      </c>
      <c r="AH9538" s="2" t="n">
        <v>1</v>
      </c>
      <c r="AI9538" s="2" t="n">
        <v>1</v>
      </c>
      <c r="AJ9538"/>
      <c r="AK9538"/>
    </row>
    <row r="9539">
      <c r="A9539" t="n">
        <v>240</v>
      </c>
      <c r="B9539" t="n">
        <v>3554</v>
      </c>
      <c r="C9539" t="s">
        <v>37</v>
      </c>
      <c r="D9539" t="s">
        <v>43</v>
      </c>
      <c r="E9539" t="s">
        <v>91</v>
      </c>
      <c r="F9539" t="s">
        <v>83</v>
      </c>
      <c r="G9539" t="s">
        <v>96</v>
      </c>
      <c r="H9539" t="s">
        <v>93</v>
      </c>
      <c r="I9539" t="n">
        <v>-1</v>
      </c>
      <c r="J9539" t="n">
        <v>0</v>
      </c>
      <c r="K9539" s="2" t="n">
        <v>0.366666666666667</v>
      </c>
      <c r="L9539" s="3" t="n">
        <v>234</v>
      </c>
      <c r="M9539" s="3"/>
      <c r="N9539" s="3" t="n">
        <v>2527.18074924</v>
      </c>
      <c r="O9539" s="2" t="n">
        <v>0.00296296296296296</v>
      </c>
      <c r="P9539" s="2" t="n">
        <v>0.262222222222222</v>
      </c>
      <c r="Q9539" s="4" t="n">
        <v>0.687964338781575</v>
      </c>
      <c r="R9539" s="4" t="n">
        <v>1.08879999999998</v>
      </c>
      <c r="S9539" s="4" t="n">
        <v>1.25919999999998</v>
      </c>
      <c r="T9539" s="4" t="n">
        <v>1.13941478322392</v>
      </c>
      <c r="U9539" s="4" t="n">
        <v>1.29593234594794</v>
      </c>
      <c r="V9539" s="4" t="n">
        <v>0.871232421082358</v>
      </c>
      <c r="W9539" s="4" t="n">
        <v>0.931932904174149</v>
      </c>
      <c r="X9539" t="n">
        <v>1841</v>
      </c>
      <c r="Y9539" t="n">
        <v>675</v>
      </c>
      <c r="Z9539" t="n">
        <v>1823</v>
      </c>
      <c r="AA9539" t="n">
        <v>693</v>
      </c>
      <c r="AB9539" s="2" t="n">
        <v>0.974025974025974</v>
      </c>
      <c r="AC9539" s="2" t="n">
        <v>0.370268787712562</v>
      </c>
      <c r="AD9539" s="2" t="n">
        <v>0.36664856056491</v>
      </c>
      <c r="AE9539" s="1" t="n">
        <v>43439</v>
      </c>
      <c r="AF9539" s="1" t="n">
        <v>44075</v>
      </c>
      <c r="AG9539" t="n">
        <v>851</v>
      </c>
      <c r="AH9539" s="2" t="n">
        <v>0.454836985569214</v>
      </c>
      <c r="AI9539" s="2" t="n">
        <v>1</v>
      </c>
      <c r="AJ9539"/>
      <c r="AK9539" t="s">
        <v>100</v>
      </c>
    </row>
    <row r="9540">
      <c r="A9540" t="n">
        <v>240</v>
      </c>
      <c r="B9540" t="n">
        <v>3617</v>
      </c>
      <c r="C9540" t="s">
        <v>37</v>
      </c>
      <c r="D9540" t="s">
        <v>43</v>
      </c>
      <c r="E9540" t="s">
        <v>91</v>
      </c>
      <c r="F9540" t="s">
        <v>83</v>
      </c>
      <c r="G9540" t="s">
        <v>96</v>
      </c>
      <c r="H9540" t="s">
        <v>92</v>
      </c>
      <c r="I9540" t="n">
        <v>-1</v>
      </c>
      <c r="J9540" t="n">
        <v>0</v>
      </c>
      <c r="K9540" s="2" t="n">
        <v>0.459259259259259</v>
      </c>
      <c r="L9540" s="3" t="n">
        <v>234</v>
      </c>
      <c r="M9540" s="3"/>
      <c r="N9540" s="3" t="n">
        <v>4196.51073367</v>
      </c>
      <c r="O9540" s="2" t="n">
        <v>0.0024390243902439</v>
      </c>
      <c r="P9540" s="2" t="n">
        <v>0.273170731707317</v>
      </c>
      <c r="Q9540" s="4" t="n">
        <v>-0.677261613691931</v>
      </c>
      <c r="R9540" s="4" t="n">
        <v>-1.23554878048783</v>
      </c>
      <c r="S9540" s="4" t="n">
        <v>1.35903658536587</v>
      </c>
      <c r="T9540" s="4" t="n">
        <v>-1.28988683460679</v>
      </c>
      <c r="U9540" s="4" t="n">
        <v>1.28988683460679</v>
      </c>
      <c r="V9540" s="4" t="n">
        <v>-1.67888541122778</v>
      </c>
      <c r="W9540" s="4" t="n">
        <v>1.67888541122778</v>
      </c>
      <c r="X9540" t="n">
        <v>1840</v>
      </c>
      <c r="Y9540" t="n">
        <v>820</v>
      </c>
      <c r="Z9540" t="n">
        <v>1823</v>
      </c>
      <c r="AA9540" t="n">
        <v>837</v>
      </c>
      <c r="AB9540" s="2" t="n">
        <v>0.979689366786141</v>
      </c>
      <c r="AC9540" s="2" t="n">
        <v>0.449808008776742</v>
      </c>
      <c r="AD9540" s="2" t="n">
        <v>0.445652173913043</v>
      </c>
      <c r="AE9540" s="1" t="n">
        <v>43439</v>
      </c>
      <c r="AF9540" s="1" t="n">
        <v>44075</v>
      </c>
      <c r="AG9540" t="n">
        <v>842</v>
      </c>
      <c r="AH9540" s="2" t="n">
        <v>0.450026723677178</v>
      </c>
      <c r="AI9540" s="2" t="n">
        <v>1</v>
      </c>
      <c r="AJ9540"/>
      <c r="AK9540" t="s">
        <v>99</v>
      </c>
    </row>
    <row r="9541">
      <c r="A9541" t="n">
        <v>240</v>
      </c>
      <c r="B9541" t="n">
        <v>4369</v>
      </c>
      <c r="C9541" t="s">
        <v>37</v>
      </c>
      <c r="D9541" t="s">
        <v>43</v>
      </c>
      <c r="E9541" t="s">
        <v>91</v>
      </c>
      <c r="F9541" t="s">
        <v>83</v>
      </c>
      <c r="G9541" t="s">
        <v>96</v>
      </c>
      <c r="H9541" t="s">
        <v>96</v>
      </c>
      <c r="I9541" t="n">
        <v>1</v>
      </c>
      <c r="J9541" t="n">
        <v>0</v>
      </c>
      <c r="K9541" s="2" t="n">
        <v>1</v>
      </c>
      <c r="L9541" s="3" t="n">
        <v>234</v>
      </c>
      <c r="M9541" s="3"/>
      <c r="N9541" s="3" t="n">
        <v>0</v>
      </c>
      <c r="O9541" s="2" t="n">
        <v>0.0993939393939394</v>
      </c>
      <c r="P9541" s="2" t="n">
        <v>0.957575757575758</v>
      </c>
      <c r="Q9541" s="4" t="n">
        <v>0.0471063257065949</v>
      </c>
      <c r="R9541" s="4" t="n">
        <v>0.00168484848482868</v>
      </c>
      <c r="S9541" s="4" t="n">
        <v>0.0247878787878784</v>
      </c>
      <c r="T9541" s="4" t="n">
        <v>0.0281564316563242</v>
      </c>
      <c r="U9541" s="4" t="n">
        <v>0.0501057291219357</v>
      </c>
      <c r="V9541" s="4" t="n">
        <v>-0.240849754458158</v>
      </c>
      <c r="W9541" s="4" t="n">
        <v>0.728333625425884</v>
      </c>
      <c r="X9541" t="n">
        <v>1823</v>
      </c>
      <c r="Y9541" t="n">
        <v>825</v>
      </c>
      <c r="Z9541" t="n">
        <v>1823</v>
      </c>
      <c r="AA9541" t="n">
        <v>825</v>
      </c>
      <c r="AB9541" s="2" t="n">
        <v>1</v>
      </c>
      <c r="AC9541" s="2" t="n">
        <v>0.452550740537575</v>
      </c>
      <c r="AD9541" s="2" t="n">
        <v>0.452550740537575</v>
      </c>
      <c r="AE9541" s="1" t="n">
        <v>43439</v>
      </c>
      <c r="AF9541" s="1" t="n">
        <v>44075</v>
      </c>
      <c r="AG9541" t="n">
        <v>851</v>
      </c>
      <c r="AH9541" s="2" t="n">
        <v>0.454836985569214</v>
      </c>
      <c r="AI9541" s="2" t="n">
        <v>1</v>
      </c>
      <c r="AJ9541"/>
      <c r="AK9541" t="s">
        <v>98</v>
      </c>
    </row>
    <row r="9542">
      <c r="A9542" t="n">
        <v>240</v>
      </c>
      <c r="B9542" t="n">
        <v>241</v>
      </c>
      <c r="C9542" t="s">
        <v>37</v>
      </c>
      <c r="D9542" t="s">
        <v>37</v>
      </c>
      <c r="E9542" t="s">
        <v>91</v>
      </c>
      <c r="F9542" t="s">
        <v>91</v>
      </c>
      <c r="G9542" t="s">
        <v>96</v>
      </c>
      <c r="H9542" t="s">
        <v>97</v>
      </c>
      <c r="I9542" t="n">
        <v>1</v>
      </c>
      <c r="J9542" t="n">
        <v>0</v>
      </c>
      <c r="K9542" s="2" t="n">
        <v>0.605555555555556</v>
      </c>
      <c r="L9542" s="3" t="n">
        <v>234</v>
      </c>
      <c r="M9542" s="3" t="n">
        <v>86</v>
      </c>
      <c r="N9542" s="3" t="n">
        <v>2311.56983672</v>
      </c>
      <c r="O9542" s="2" t="n">
        <v>0.0103225806451613</v>
      </c>
      <c r="P9542" s="2" t="n">
        <v>0.525161290322581</v>
      </c>
      <c r="Q9542" s="4" t="n">
        <v>-0.194263363754889</v>
      </c>
      <c r="R9542" s="4" t="n">
        <v>-0.30236129032258</v>
      </c>
      <c r="S9542" s="4" t="n">
        <v>0.71851612903226</v>
      </c>
      <c r="T9542" s="4" t="n">
        <v>-0.270938481215458</v>
      </c>
      <c r="U9542" s="4" t="n">
        <v>0.656429488599064</v>
      </c>
      <c r="V9542" s="4" t="n">
        <v>-0.804811937090732</v>
      </c>
      <c r="W9542" s="4" t="n">
        <v>0.804811937090732</v>
      </c>
      <c r="X9542" t="n">
        <v>1854</v>
      </c>
      <c r="Y9542" t="n">
        <v>775</v>
      </c>
      <c r="Z9542" t="n">
        <v>1823</v>
      </c>
      <c r="AA9542" t="n">
        <v>806</v>
      </c>
      <c r="AB9542" s="2" t="n">
        <v>0.961538461538462</v>
      </c>
      <c r="AC9542" s="2" t="n">
        <v>0.425123422929237</v>
      </c>
      <c r="AD9542" s="2" t="n">
        <v>0.418015102481122</v>
      </c>
      <c r="AE9542" s="1" t="n">
        <v>43439</v>
      </c>
      <c r="AF9542" s="1" t="n">
        <v>43439</v>
      </c>
      <c r="AG9542" t="n">
        <v>805</v>
      </c>
      <c r="AH9542" s="2" t="n">
        <v>0.430251202565473</v>
      </c>
      <c r="AI9542" s="2" t="n">
        <v>1</v>
      </c>
      <c r="AJ9542"/>
      <c r="AK9542"/>
    </row>
    <row r="9543">
      <c r="A9543" t="n">
        <v>242</v>
      </c>
      <c r="B9543" t="n">
        <v>4369</v>
      </c>
      <c r="C9543" t="s">
        <v>37</v>
      </c>
      <c r="D9543" t="s">
        <v>43</v>
      </c>
      <c r="E9543" t="s">
        <v>91</v>
      </c>
      <c r="F9543" t="s">
        <v>83</v>
      </c>
      <c r="G9543" t="s">
        <v>93</v>
      </c>
      <c r="H9543" t="s">
        <v>96</v>
      </c>
      <c r="I9543" t="n">
        <v>-1</v>
      </c>
      <c r="J9543" t="n">
        <v>0</v>
      </c>
      <c r="K9543" s="2" t="n">
        <v>0.366666666666667</v>
      </c>
      <c r="L9543" s="3" t="n">
        <v>254</v>
      </c>
      <c r="M9543" s="3"/>
      <c r="N9543" s="3" t="n">
        <v>2527.18074924</v>
      </c>
      <c r="O9543" s="2" t="n">
        <v>0.00143061516452074</v>
      </c>
      <c r="P9543" s="2" t="n">
        <v>0.257510729613734</v>
      </c>
      <c r="Q9543" s="4" t="n">
        <v>-0.710601719197708</v>
      </c>
      <c r="R9543" s="4" t="n">
        <v>-1.30885550786841</v>
      </c>
      <c r="S9543" s="4" t="n">
        <v>1.38836909871246</v>
      </c>
      <c r="T9543" s="4" t="n">
        <v>-1.44744885861219</v>
      </c>
      <c r="U9543" s="4" t="n">
        <v>1.47991362051695</v>
      </c>
      <c r="V9543" s="4" t="n">
        <v>-1.505677477151</v>
      </c>
      <c r="W9543" s="4" t="n">
        <v>1.505677477151</v>
      </c>
      <c r="X9543" t="n">
        <v>1869</v>
      </c>
      <c r="Y9543" t="n">
        <v>699</v>
      </c>
      <c r="Z9543" t="n">
        <v>1743</v>
      </c>
      <c r="AA9543" t="n">
        <v>825</v>
      </c>
      <c r="AB9543" s="2" t="n">
        <v>0.847272727272727</v>
      </c>
      <c r="AC9543" s="2" t="n">
        <v>0.401032702237522</v>
      </c>
      <c r="AD9543" s="2" t="n">
        <v>0.373996789727127</v>
      </c>
      <c r="AE9543" s="1" t="n">
        <v>43439</v>
      </c>
      <c r="AF9543" s="1" t="n">
        <v>44075</v>
      </c>
      <c r="AG9543" t="n">
        <v>851</v>
      </c>
      <c r="AH9543" s="2" t="n">
        <v>0.454836985569214</v>
      </c>
      <c r="AI9543" s="2" t="n">
        <v>1</v>
      </c>
      <c r="AJ9543"/>
      <c r="AK9543" t="s">
        <v>98</v>
      </c>
    </row>
    <row r="9544">
      <c r="A9544" t="n">
        <v>1473</v>
      </c>
      <c r="B9544" t="n">
        <v>1725</v>
      </c>
      <c r="C9544" t="s">
        <v>43</v>
      </c>
      <c r="D9544" t="s">
        <v>43</v>
      </c>
      <c r="E9544" t="s">
        <v>44</v>
      </c>
      <c r="F9544" t="s">
        <v>44</v>
      </c>
      <c r="G9544" t="s">
        <v>101</v>
      </c>
      <c r="H9544" t="s">
        <v>102</v>
      </c>
      <c r="I9544" t="n">
        <v>1</v>
      </c>
      <c r="J9544" t="n">
        <v>0</v>
      </c>
      <c r="K9544" s="2" t="n">
        <v>0.576190476190476</v>
      </c>
      <c r="L9544" s="3" t="n">
        <v>687</v>
      </c>
      <c r="M9544" s="3" t="n">
        <v>-100</v>
      </c>
      <c r="N9544" s="3" t="n">
        <v>4718.63136653</v>
      </c>
      <c r="O9544" s="2" t="n">
        <v>0.0200712204596957</v>
      </c>
      <c r="P9544" s="2" t="n">
        <v>0.162188410488831</v>
      </c>
      <c r="Q9544" s="4" t="n">
        <v>0.53617443012884</v>
      </c>
      <c r="R9544" s="4" t="n">
        <v>1.466235027517</v>
      </c>
      <c r="S9544" s="4" t="n">
        <v>2.06403366785367</v>
      </c>
      <c r="T9544" s="4" t="n">
        <v>1.3627297381438</v>
      </c>
      <c r="U9544" s="4" t="n">
        <v>1.6136997284508</v>
      </c>
      <c r="V9544" s="4" t="n">
        <v>-0.583344189669897</v>
      </c>
      <c r="W9544" s="4" t="n">
        <v>0.60133249903516</v>
      </c>
      <c r="X9544" t="n">
        <v>22520</v>
      </c>
      <c r="Y9544" t="n">
        <v>3089</v>
      </c>
      <c r="Z9544" t="n">
        <v>6100</v>
      </c>
      <c r="AA9544" t="n">
        <v>19509</v>
      </c>
      <c r="AB9544" s="2" t="n">
        <v>0.506393442622951</v>
      </c>
      <c r="AC9544" s="2" t="n">
        <v>0.15833717771285</v>
      </c>
      <c r="AD9544" s="2" t="n">
        <v>0.137166962699822</v>
      </c>
      <c r="AE9544" s="1" t="n">
        <v>38718</v>
      </c>
      <c r="AF9544" s="1" t="n">
        <v>22282</v>
      </c>
      <c r="AG9544" t="n">
        <v>6208</v>
      </c>
      <c r="AH9544" s="2" t="n">
        <v>1</v>
      </c>
      <c r="AI9544" s="2" t="n">
        <v>0.274156509450627</v>
      </c>
      <c r="AJ9544" t="s">
        <v>103</v>
      </c>
      <c r="AK9544" t="s">
        <v>104</v>
      </c>
    </row>
    <row r="9545">
      <c r="A9545" t="n">
        <v>1613</v>
      </c>
      <c r="B9545" t="n">
        <v>1872</v>
      </c>
      <c r="C9545" t="s">
        <v>43</v>
      </c>
      <c r="D9545" t="s">
        <v>43</v>
      </c>
      <c r="E9545" t="s">
        <v>44</v>
      </c>
      <c r="F9545" t="s">
        <v>44</v>
      </c>
      <c r="G9545" t="s">
        <v>105</v>
      </c>
      <c r="H9545" t="s">
        <v>106</v>
      </c>
      <c r="I9545" t="n">
        <v>-1</v>
      </c>
      <c r="J9545" t="n">
        <v>0</v>
      </c>
      <c r="K9545" s="2" t="n">
        <v>0.570498084291188</v>
      </c>
      <c r="L9545" s="3" t="n">
        <v>849</v>
      </c>
      <c r="M9545" s="3" t="n">
        <v>-48</v>
      </c>
      <c r="N9545" s="3" t="n">
        <v>5372.82338457</v>
      </c>
      <c r="O9545" s="2" t="n">
        <v>0.048273754964864</v>
      </c>
      <c r="P9545" s="2" t="n">
        <v>0.481515429269783</v>
      </c>
      <c r="Q9545" s="4" t="n">
        <v>0.22247191011236</v>
      </c>
      <c r="R9545" s="4" t="n">
        <v>0.0414298808432631</v>
      </c>
      <c r="S9545" s="4" t="n">
        <v>0.599266727772685</v>
      </c>
      <c r="T9545" s="4" t="n">
        <v>0.0436332060117751</v>
      </c>
      <c r="U9545" s="4" t="n">
        <v>0.270875340619501</v>
      </c>
      <c r="V9545" s="4" t="n">
        <v>0.194889495051501</v>
      </c>
      <c r="W9545" s="4" t="n">
        <v>0.394519248350084</v>
      </c>
      <c r="X9545" t="n">
        <v>4736</v>
      </c>
      <c r="Y9545" t="n">
        <v>3273</v>
      </c>
      <c r="Z9545" t="n">
        <v>4733</v>
      </c>
      <c r="AA9545" t="n">
        <v>3276</v>
      </c>
      <c r="AB9545" s="2" t="n">
        <v>0.999084249084249</v>
      </c>
      <c r="AC9545" s="2" t="n">
        <v>0.691527572364251</v>
      </c>
      <c r="AD9545" s="2" t="n">
        <v>0.691089527027027</v>
      </c>
      <c r="AE9545" s="1" t="n">
        <v>37622</v>
      </c>
      <c r="AF9545" s="1" t="n">
        <v>39083</v>
      </c>
      <c r="AG9545" t="n">
        <v>3286</v>
      </c>
      <c r="AH9545" s="2" t="n">
        <v>0.692226669475458</v>
      </c>
      <c r="AI9545" s="2" t="n">
        <v>1</v>
      </c>
      <c r="AJ9545" t="s">
        <v>107</v>
      </c>
      <c r="AK9545" t="s">
        <v>108</v>
      </c>
    </row>
    <row r="9546">
      <c r="A9546" t="n">
        <v>1615</v>
      </c>
      <c r="B9546" t="n">
        <v>2709</v>
      </c>
      <c r="C9546" t="s">
        <v>43</v>
      </c>
      <c r="D9546" t="s">
        <v>43</v>
      </c>
      <c r="E9546" t="s">
        <v>44</v>
      </c>
      <c r="F9546" t="s">
        <v>62</v>
      </c>
      <c r="G9546" t="s">
        <v>109</v>
      </c>
      <c r="H9546" t="s">
        <v>497</v>
      </c>
      <c r="I9546" t="n">
        <v>-1</v>
      </c>
      <c r="J9546" t="n">
        <v>0</v>
      </c>
      <c r="K9546" s="2" t="n">
        <v>0.355555555555556</v>
      </c>
      <c r="L9546" s="3" t="n">
        <v>13</v>
      </c>
      <c r="M9546" s="3" t="n">
        <v>-2</v>
      </c>
      <c r="N9546" s="3" t="n">
        <v>9941.2306407</v>
      </c>
      <c r="O9546" s="2" t="n">
        <v>0.0276534105873058</v>
      </c>
      <c r="P9546" s="2" t="n">
        <v>0.249144061100869</v>
      </c>
      <c r="Q9546" s="4" t="n">
        <v>-0.321776814734561</v>
      </c>
      <c r="R9546" s="4" t="n">
        <v>-0.761943639715566</v>
      </c>
      <c r="S9546" s="4" t="n">
        <v>1.40618909665525</v>
      </c>
      <c r="T9546" s="4" t="n">
        <v>-0.818534684520728</v>
      </c>
      <c r="U9546" s="4" t="n">
        <v>1.18955171002593</v>
      </c>
      <c r="V9546" s="4" t="n">
        <v>-0.322889701235778</v>
      </c>
      <c r="W9546" s="4" t="n">
        <v>0.463507172751613</v>
      </c>
      <c r="X9546" t="n">
        <v>22128</v>
      </c>
      <c r="Y9546" t="n">
        <v>3797</v>
      </c>
      <c r="Z9546" t="n">
        <v>19062</v>
      </c>
      <c r="AA9546" t="n">
        <v>6863</v>
      </c>
      <c r="AB9546" s="2" t="n">
        <v>0.553256593326534</v>
      </c>
      <c r="AC9546" s="2" t="n">
        <v>0.199192109956982</v>
      </c>
      <c r="AD9546" s="2" t="n">
        <v>0.17159255242227</v>
      </c>
      <c r="AE9546" s="1" t="n">
        <v>22282</v>
      </c>
      <c r="AF9546" s="1" t="n">
        <v>36892</v>
      </c>
      <c r="AG9546" t="n">
        <v>5112</v>
      </c>
      <c r="AH9546" s="2" t="n">
        <v>0.259202920596288</v>
      </c>
      <c r="AI9546" s="2" t="n">
        <v>0.666579736601904</v>
      </c>
      <c r="AJ9546" t="s">
        <v>111</v>
      </c>
      <c r="AK9546" t="s">
        <v>498</v>
      </c>
    </row>
    <row r="9547">
      <c r="A9547" t="n">
        <v>1663</v>
      </c>
      <c r="B9547" t="n">
        <v>1857</v>
      </c>
      <c r="C9547" t="s">
        <v>43</v>
      </c>
      <c r="D9547" t="s">
        <v>43</v>
      </c>
      <c r="E9547" t="s">
        <v>44</v>
      </c>
      <c r="F9547" t="s">
        <v>62</v>
      </c>
      <c r="G9547" t="s">
        <v>113</v>
      </c>
      <c r="H9547" t="s">
        <v>123</v>
      </c>
      <c r="I9547" t="n">
        <v>-1</v>
      </c>
      <c r="J9547" t="n">
        <v>0</v>
      </c>
      <c r="K9547" s="2" t="n">
        <v>1</v>
      </c>
      <c r="L9547" s="3" t="n">
        <v>240</v>
      </c>
      <c r="M9547" s="3" t="n">
        <v>316</v>
      </c>
      <c r="N9547" s="3" t="n">
        <v>4047.2279175</v>
      </c>
      <c r="O9547" s="2" t="n">
        <v>0.0802891189685485</v>
      </c>
      <c r="P9547" s="2" t="n">
        <v>0.177183043563196</v>
      </c>
      <c r="Q9547" s="4" t="n">
        <v>0.103653355989805</v>
      </c>
      <c r="R9547" s="4" t="n">
        <v>0.589665950380932</v>
      </c>
      <c r="S9547" s="4" t="n">
        <v>2.47999609298692</v>
      </c>
      <c r="T9547" s="4" t="n">
        <v>0.480504660494774</v>
      </c>
      <c r="U9547" s="4" t="n">
        <v>1.16896700438303</v>
      </c>
      <c r="V9547" s="4" t="n">
        <v>1.80282565999416</v>
      </c>
      <c r="W9547" s="4" t="n">
        <v>1.80282565999416</v>
      </c>
      <c r="X9547" t="n">
        <v>18184</v>
      </c>
      <c r="Y9547" t="n">
        <v>5119</v>
      </c>
      <c r="Z9547" t="n">
        <v>17888</v>
      </c>
      <c r="AA9547" t="n">
        <v>5415</v>
      </c>
      <c r="AB9547" s="2" t="n">
        <v>0.94533702677747</v>
      </c>
      <c r="AC9547" s="2" t="n">
        <v>0.286169499105546</v>
      </c>
      <c r="AD9547" s="2" t="n">
        <v>0.281511218653762</v>
      </c>
      <c r="AE9547" s="1" t="n">
        <v>22282</v>
      </c>
      <c r="AF9547" s="1" t="n">
        <v>38170</v>
      </c>
      <c r="AG9547" t="n">
        <v>5768</v>
      </c>
      <c r="AH9547" s="2" t="n">
        <v>0.26634650905061</v>
      </c>
      <c r="AI9547" s="2" t="n">
        <v>1</v>
      </c>
      <c r="AJ9547" t="s">
        <v>115</v>
      </c>
      <c r="AK9547" t="s">
        <v>124</v>
      </c>
    </row>
    <row r="9548">
      <c r="A9548" t="n">
        <v>1659</v>
      </c>
      <c r="B9548" t="n">
        <v>2882</v>
      </c>
      <c r="C9548" t="s">
        <v>43</v>
      </c>
      <c r="D9548" t="s">
        <v>43</v>
      </c>
      <c r="E9548" t="s">
        <v>44</v>
      </c>
      <c r="F9548" t="s">
        <v>62</v>
      </c>
      <c r="G9548" t="s">
        <v>117</v>
      </c>
      <c r="H9548" t="s">
        <v>118</v>
      </c>
      <c r="I9548" t="n">
        <v>1</v>
      </c>
      <c r="J9548" t="n">
        <v>0</v>
      </c>
      <c r="K9548" s="2" t="n">
        <v>0.582112332112332</v>
      </c>
      <c r="L9548" s="3" t="n">
        <v>18</v>
      </c>
      <c r="M9548" s="3" t="n">
        <v>-2</v>
      </c>
      <c r="N9548" s="3" t="n">
        <v>11226.6945695</v>
      </c>
      <c r="O9548" s="2" t="n">
        <v>0.0706726457399103</v>
      </c>
      <c r="P9548" s="2" t="n">
        <v>0.524304932735426</v>
      </c>
      <c r="Q9548" s="4" t="n">
        <v>0.408994402624976</v>
      </c>
      <c r="R9548" s="4" t="n">
        <v>0.30134529147982</v>
      </c>
      <c r="S9548" s="4" t="n">
        <v>0.544286995515691</v>
      </c>
      <c r="T9548" s="4" t="n">
        <v>0.277701125647745</v>
      </c>
      <c r="U9548" s="4" t="n">
        <v>0.371374006671932</v>
      </c>
      <c r="V9548" s="4" t="n">
        <v>0.179006851208638</v>
      </c>
      <c r="W9548" s="4" t="n">
        <v>0.179006851208638</v>
      </c>
      <c r="X9548" t="n">
        <v>6406</v>
      </c>
      <c r="Y9548" t="n">
        <v>5575</v>
      </c>
      <c r="Z9548" t="n">
        <v>5612</v>
      </c>
      <c r="AA9548" t="n">
        <v>6369</v>
      </c>
      <c r="AB9548" s="2" t="n">
        <v>0.993406985032074</v>
      </c>
      <c r="AC9548" s="2" t="n">
        <v>0.875333647354373</v>
      </c>
      <c r="AD9548" s="2" t="n">
        <v>0.870277864502029</v>
      </c>
      <c r="AE9548" s="1" t="n">
        <v>24838</v>
      </c>
      <c r="AF9548" s="1" t="n">
        <v>38140</v>
      </c>
      <c r="AG9548" t="n">
        <v>6281</v>
      </c>
      <c r="AH9548" s="2" t="n">
        <v>0.320737374253179</v>
      </c>
      <c r="AI9548" s="2" t="n">
        <v>0.9785013241938</v>
      </c>
      <c r="AJ9548" t="s">
        <v>119</v>
      </c>
      <c r="AK9548" t="s">
        <v>120</v>
      </c>
    </row>
    <row r="9549">
      <c r="A9549" t="n">
        <v>1662</v>
      </c>
      <c r="B9549" t="n">
        <v>3552</v>
      </c>
      <c r="C9549" t="s">
        <v>43</v>
      </c>
      <c r="D9549" t="s">
        <v>43</v>
      </c>
      <c r="E9549" t="s">
        <v>44</v>
      </c>
      <c r="F9549" t="s">
        <v>83</v>
      </c>
      <c r="G9549" t="s">
        <v>65</v>
      </c>
      <c r="H9549" t="s">
        <v>121</v>
      </c>
      <c r="I9549" t="n">
        <v>1</v>
      </c>
      <c r="J9549" t="n">
        <v>0</v>
      </c>
      <c r="K9549" s="2" t="n">
        <v>0.458333333333333</v>
      </c>
      <c r="L9549" s="3" t="n">
        <v>35</v>
      </c>
      <c r="M9549" s="3"/>
      <c r="N9549" s="3" t="n">
        <v>6459.07027192</v>
      </c>
      <c r="O9549" s="2" t="n">
        <v>0.0615681459393089</v>
      </c>
      <c r="P9549" s="2" t="n">
        <v>0.492194351868093</v>
      </c>
      <c r="Q9549" s="4" t="n">
        <v>0.291588785046729</v>
      </c>
      <c r="R9549" s="4" t="n">
        <v>0.257095246447992</v>
      </c>
      <c r="S9549" s="4" t="n">
        <v>0.611875109629884</v>
      </c>
      <c r="T9549" s="4" t="n">
        <v>0.196805496930636</v>
      </c>
      <c r="U9549" s="4" t="n">
        <v>0.434659275619755</v>
      </c>
      <c r="V9549" s="4" t="n">
        <v>0.166751824734855</v>
      </c>
      <c r="W9549" s="4" t="n">
        <v>0.288041766382387</v>
      </c>
      <c r="X9549" t="n">
        <v>6162</v>
      </c>
      <c r="Y9549" t="n">
        <v>5701</v>
      </c>
      <c r="Z9549" t="n">
        <v>6091</v>
      </c>
      <c r="AA9549" t="n">
        <v>5772</v>
      </c>
      <c r="AB9549" s="2" t="n">
        <v>0.987699237699238</v>
      </c>
      <c r="AC9549" s="2" t="n">
        <v>0.935971104908882</v>
      </c>
      <c r="AD9549" s="2" t="n">
        <v>0.925186627718273</v>
      </c>
      <c r="AE9549" s="1" t="n">
        <v>38718</v>
      </c>
      <c r="AF9549" s="1" t="n">
        <v>38718</v>
      </c>
      <c r="AG9549" t="n">
        <v>6207</v>
      </c>
      <c r="AH9549" s="2" t="n">
        <v>0.999838917525773</v>
      </c>
      <c r="AI9549" s="2" t="n">
        <v>1</v>
      </c>
      <c r="AJ9549" t="s">
        <v>66</v>
      </c>
      <c r="AK9549" t="s">
        <v>122</v>
      </c>
    </row>
    <row r="9550">
      <c r="A9550" t="n">
        <v>1663</v>
      </c>
      <c r="B9550" t="n">
        <v>2543</v>
      </c>
      <c r="C9550" t="s">
        <v>43</v>
      </c>
      <c r="D9550" t="s">
        <v>43</v>
      </c>
      <c r="E9550" t="s">
        <v>44</v>
      </c>
      <c r="F9550" t="s">
        <v>44</v>
      </c>
      <c r="G9550" t="s">
        <v>113</v>
      </c>
      <c r="H9550" t="s">
        <v>114</v>
      </c>
      <c r="I9550" t="n">
        <v>1</v>
      </c>
      <c r="J9550" t="n">
        <v>0</v>
      </c>
      <c r="K9550" s="2" t="n">
        <v>0.544444444444444</v>
      </c>
      <c r="L9550" s="3" t="n">
        <v>240</v>
      </c>
      <c r="M9550" s="3" t="n">
        <v>70</v>
      </c>
      <c r="N9550" s="3" t="n">
        <v>11922.19822416</v>
      </c>
      <c r="O9550" s="2" t="n">
        <v>0.0461221173676645</v>
      </c>
      <c r="P9550" s="2" t="n">
        <v>0.188738203862259</v>
      </c>
      <c r="Q9550" s="4" t="n">
        <v>-0.00347244971499705</v>
      </c>
      <c r="R9550" s="4" t="n">
        <v>0.198081369914379</v>
      </c>
      <c r="S9550" s="4" t="n">
        <v>1.85222798575089</v>
      </c>
      <c r="T9550" s="4" t="n">
        <v>0.125217531768146</v>
      </c>
      <c r="U9550" s="4" t="n">
        <v>1.10289441031005</v>
      </c>
      <c r="V9550" s="4" t="n">
        <v>0.0454306060543312</v>
      </c>
      <c r="W9550" s="4" t="n">
        <v>0.223699396873833</v>
      </c>
      <c r="X9550" t="n">
        <v>21594</v>
      </c>
      <c r="Y9550" t="n">
        <v>16001</v>
      </c>
      <c r="Z9550" t="n">
        <v>17864</v>
      </c>
      <c r="AA9550" t="n">
        <v>19731</v>
      </c>
      <c r="AB9550" s="2" t="n">
        <v>0.895712046574116</v>
      </c>
      <c r="AC9550" s="2" t="n">
        <v>0.810957376716842</v>
      </c>
      <c r="AD9550" s="2" t="n">
        <v>0.740992868389367</v>
      </c>
      <c r="AE9550" s="1" t="n">
        <v>22282</v>
      </c>
      <c r="AF9550" s="1" t="n">
        <v>22282</v>
      </c>
      <c r="AG9550" t="n">
        <v>21656</v>
      </c>
      <c r="AH9550" s="2" t="n">
        <v>1</v>
      </c>
      <c r="AI9550" s="2" t="n">
        <v>0.956368132838721</v>
      </c>
      <c r="AJ9550" t="s">
        <v>115</v>
      </c>
      <c r="AK9550" t="s">
        <v>116</v>
      </c>
    </row>
    <row r="9551">
      <c r="A9551" t="n">
        <v>2946</v>
      </c>
      <c r="B9551" t="n">
        <v>3418</v>
      </c>
      <c r="C9551" t="s">
        <v>43</v>
      </c>
      <c r="D9551" t="s">
        <v>43</v>
      </c>
      <c r="E9551" t="s">
        <v>62</v>
      </c>
      <c r="F9551" t="s">
        <v>62</v>
      </c>
      <c r="G9551" t="s">
        <v>129</v>
      </c>
      <c r="H9551" t="s">
        <v>130</v>
      </c>
      <c r="I9551" t="n">
        <v>1</v>
      </c>
      <c r="J9551" t="n">
        <v>0</v>
      </c>
      <c r="K9551" s="2" t="n">
        <v>0.542735042735043</v>
      </c>
      <c r="L9551" s="3" t="n">
        <v>275</v>
      </c>
      <c r="M9551" s="3" t="n">
        <v>-210</v>
      </c>
      <c r="N9551" s="3" t="n">
        <v>6766.96169167</v>
      </c>
      <c r="O9551" s="2" t="n">
        <v>0.0252197172334734</v>
      </c>
      <c r="P9551" s="2" t="n">
        <v>0.255636224684754</v>
      </c>
      <c r="Q9551" s="4" t="n">
        <v>0.561348490787926</v>
      </c>
      <c r="R9551" s="4" t="n">
        <v>0.588154375238822</v>
      </c>
      <c r="S9551" s="4" t="n">
        <v>1.11983186855177</v>
      </c>
      <c r="T9551" s="4" t="n">
        <v>0.584890822428342</v>
      </c>
      <c r="U9551" s="4" t="n">
        <v>0.750202319708397</v>
      </c>
      <c r="V9551" s="4" t="n">
        <v>0.59047611075891</v>
      </c>
      <c r="W9551" s="4" t="n">
        <v>0.727030303399644</v>
      </c>
      <c r="X9551" t="n">
        <v>7649</v>
      </c>
      <c r="Y9551" t="n">
        <v>5234</v>
      </c>
      <c r="Z9551" t="n">
        <v>7640</v>
      </c>
      <c r="AA9551" t="n">
        <v>5243</v>
      </c>
      <c r="AB9551" s="2" t="n">
        <v>0.998283425519741</v>
      </c>
      <c r="AC9551" s="2" t="n">
        <v>0.685078534031414</v>
      </c>
      <c r="AD9551" s="2" t="n">
        <v>0.684272453915544</v>
      </c>
      <c r="AE9551" s="1" t="n">
        <v>36892</v>
      </c>
      <c r="AF9551" s="1" t="n">
        <v>38321</v>
      </c>
      <c r="AG9551" t="n">
        <v>5835</v>
      </c>
      <c r="AH9551" s="2" t="n">
        <v>0.760855391837267</v>
      </c>
      <c r="AI9551" s="2" t="n">
        <v>1</v>
      </c>
      <c r="AJ9551" t="s">
        <v>131</v>
      </c>
      <c r="AK9551" t="s">
        <v>132</v>
      </c>
    </row>
    <row r="9552">
      <c r="A9552" t="n">
        <v>2900</v>
      </c>
      <c r="B9552" t="n">
        <v>3833</v>
      </c>
      <c r="C9552" t="s">
        <v>43</v>
      </c>
      <c r="D9552" t="s">
        <v>43</v>
      </c>
      <c r="E9552" t="s">
        <v>62</v>
      </c>
      <c r="F9552" t="s">
        <v>83</v>
      </c>
      <c r="G9552" t="s">
        <v>125</v>
      </c>
      <c r="H9552" t="s">
        <v>126</v>
      </c>
      <c r="I9552" t="n">
        <v>1</v>
      </c>
      <c r="J9552" t="n">
        <v>0</v>
      </c>
      <c r="K9552" s="2" t="n">
        <v>0.511111111111111</v>
      </c>
      <c r="L9552" s="3" t="n">
        <v>68</v>
      </c>
      <c r="M9552" s="3"/>
      <c r="N9552" s="3" t="n">
        <v>11038.94537167</v>
      </c>
      <c r="O9552" s="2" t="n">
        <v>0.0712945590994371</v>
      </c>
      <c r="P9552" s="2" t="n">
        <v>0.536585365853659</v>
      </c>
      <c r="Q9552" s="4" t="n">
        <v>-0.224242424242424</v>
      </c>
      <c r="R9552" s="4" t="n">
        <v>-0.175797373358349</v>
      </c>
      <c r="S9552" s="4" t="n">
        <v>0.566791744840526</v>
      </c>
      <c r="T9552" s="4" t="n">
        <v>-0.36636018910435</v>
      </c>
      <c r="U9552" s="4" t="n">
        <v>0.509204831299381</v>
      </c>
      <c r="V9552" s="4" t="n">
        <v>-0.966452370237374</v>
      </c>
      <c r="W9552" s="4" t="n">
        <v>1.22069243751518</v>
      </c>
      <c r="X9552" t="n">
        <v>6186</v>
      </c>
      <c r="Y9552" t="n">
        <v>533</v>
      </c>
      <c r="Z9552" t="n">
        <v>6186</v>
      </c>
      <c r="AA9552" t="n">
        <v>533</v>
      </c>
      <c r="AB9552" s="2" t="n">
        <v>1</v>
      </c>
      <c r="AC9552" s="2" t="n">
        <v>0.0861623019721953</v>
      </c>
      <c r="AD9552" s="2" t="n">
        <v>0.0861623019721953</v>
      </c>
      <c r="AE9552" s="1" t="n">
        <v>38140</v>
      </c>
      <c r="AF9552" s="1" t="n">
        <v>39292</v>
      </c>
      <c r="AG9552" t="n">
        <v>591</v>
      </c>
      <c r="AH9552" s="2" t="n">
        <v>0.0920417380470332</v>
      </c>
      <c r="AI9552" s="2" t="n">
        <v>1</v>
      </c>
      <c r="AJ9552" t="s">
        <v>127</v>
      </c>
      <c r="AK9552" t="s">
        <v>128</v>
      </c>
    </row>
    <row r="9553">
      <c r="A9553" t="n">
        <v>3069</v>
      </c>
      <c r="B9553" t="n">
        <v>3233</v>
      </c>
      <c r="C9553" t="s">
        <v>43</v>
      </c>
      <c r="D9553" t="s">
        <v>43</v>
      </c>
      <c r="E9553" t="s">
        <v>44</v>
      </c>
      <c r="F9553" t="s">
        <v>44</v>
      </c>
      <c r="G9553" t="s">
        <v>133</v>
      </c>
      <c r="H9553" t="s">
        <v>134</v>
      </c>
      <c r="I9553" t="n">
        <v>-1</v>
      </c>
      <c r="J9553" t="n">
        <v>0</v>
      </c>
      <c r="K9553" s="2" t="n">
        <v>0.561904761904762</v>
      </c>
      <c r="L9553" s="3" t="n">
        <v>1015</v>
      </c>
      <c r="M9553" s="3" t="n">
        <v>-498</v>
      </c>
      <c r="N9553" s="3" t="n">
        <v>11902.16777885</v>
      </c>
      <c r="O9553" s="2" t="n">
        <v>0.0103923647932131</v>
      </c>
      <c r="P9553" s="2" t="n">
        <v>0.125980911983033</v>
      </c>
      <c r="Q9553" s="4" t="n">
        <v>0.0197171024432062</v>
      </c>
      <c r="R9553" s="4" t="n">
        <v>0.190048780487805</v>
      </c>
      <c r="S9553" s="4" t="n">
        <v>2.27615694591728</v>
      </c>
      <c r="T9553" s="4" t="n">
        <v>0.18990028064655</v>
      </c>
      <c r="U9553" s="4" t="n">
        <v>0.807026281962623</v>
      </c>
      <c r="V9553" s="4" t="n">
        <v>0.18910252428805</v>
      </c>
      <c r="W9553" s="4" t="n">
        <v>0.408744578261105</v>
      </c>
      <c r="X9553" t="n">
        <v>4742</v>
      </c>
      <c r="Y9553" t="n">
        <v>4715</v>
      </c>
      <c r="Z9553" t="n">
        <v>4719</v>
      </c>
      <c r="AA9553" t="n">
        <v>4738</v>
      </c>
      <c r="AB9553" s="2" t="n">
        <v>0.999152362788726</v>
      </c>
      <c r="AC9553" s="2" t="n">
        <v>0.995145631067961</v>
      </c>
      <c r="AD9553" s="2" t="n">
        <v>0.994306199915647</v>
      </c>
      <c r="AE9553" s="1" t="n">
        <v>37637</v>
      </c>
      <c r="AF9553" s="1" t="n">
        <v>37622</v>
      </c>
      <c r="AG9553" t="n">
        <v>4732</v>
      </c>
      <c r="AH9553" s="2" t="n">
        <v>1</v>
      </c>
      <c r="AI9553" s="2" t="n">
        <v>0.996840109542869</v>
      </c>
      <c r="AJ9553" t="s">
        <v>135</v>
      </c>
      <c r="AK9553" t="s">
        <v>136</v>
      </c>
    </row>
    <row r="9554">
      <c r="A9554" t="n">
        <v>21</v>
      </c>
      <c r="B9554" t="n">
        <v>2676</v>
      </c>
      <c r="C9554" t="s">
        <v>43</v>
      </c>
      <c r="D9554" t="s">
        <v>43</v>
      </c>
      <c r="E9554" t="s">
        <v>44</v>
      </c>
      <c r="F9554" t="s">
        <v>62</v>
      </c>
      <c r="G9554" t="s">
        <v>537</v>
      </c>
      <c r="H9554" t="s">
        <v>559</v>
      </c>
      <c r="I9554" t="n">
        <v>-1</v>
      </c>
      <c r="J9554" t="n">
        <v>0</v>
      </c>
      <c r="K9554" s="2" t="n">
        <v>0.461640211640212</v>
      </c>
      <c r="L9554" s="3" t="n">
        <v>7</v>
      </c>
      <c r="M9554" s="3" t="n">
        <v>4</v>
      </c>
      <c r="N9554" s="3" t="n">
        <v>14820.3277341</v>
      </c>
      <c r="O9554" s="2" t="n">
        <v>0.02811394526159</v>
      </c>
      <c r="P9554" s="2" t="n">
        <v>0.283001303295476</v>
      </c>
      <c r="Q9554" s="4" t="n">
        <v>0.389272030651341</v>
      </c>
      <c r="R9554" s="4" t="n">
        <v>0.442841184137032</v>
      </c>
      <c r="S9554" s="4" t="n">
        <v>1.20214112828151</v>
      </c>
      <c r="T9554" s="4" t="n">
        <v>0.445165944772136</v>
      </c>
      <c r="U9554" s="4" t="n">
        <v>0.62822463353939</v>
      </c>
      <c r="V9554" s="4" t="n">
        <v>0.256742146064083</v>
      </c>
      <c r="W9554" s="4" t="n">
        <v>0.340823006755666</v>
      </c>
      <c r="X9554" t="n">
        <v>21874</v>
      </c>
      <c r="Y9554" t="n">
        <v>5371</v>
      </c>
      <c r="Z9554" t="n">
        <v>19995</v>
      </c>
      <c r="AA9554" t="n">
        <v>7250</v>
      </c>
      <c r="AB9554" s="2" t="n">
        <v>0.740827586206897</v>
      </c>
      <c r="AC9554" s="2" t="n">
        <v>0.268617154288572</v>
      </c>
      <c r="AD9554" s="2" t="n">
        <v>0.24554265337844</v>
      </c>
      <c r="AE9554" s="1" t="n">
        <v>22282</v>
      </c>
      <c r="AF9554" s="1" t="n">
        <v>36892</v>
      </c>
      <c r="AG9554" t="n">
        <v>5477</v>
      </c>
      <c r="AH9554" s="2" t="n">
        <v>0.272663911982874</v>
      </c>
      <c r="AI9554" s="2" t="n">
        <v>0.714173947059591</v>
      </c>
      <c r="AJ9554" t="s">
        <v>538</v>
      </c>
      <c r="AK9554" t="s">
        <v>718</v>
      </c>
    </row>
    <row r="9555">
      <c r="A9555" t="n">
        <v>21</v>
      </c>
      <c r="B9555" t="n">
        <v>312</v>
      </c>
      <c r="C9555" t="s">
        <v>43</v>
      </c>
      <c r="D9555" t="s">
        <v>43</v>
      </c>
      <c r="E9555" t="s">
        <v>44</v>
      </c>
      <c r="F9555" t="s">
        <v>62</v>
      </c>
      <c r="G9555" t="s">
        <v>537</v>
      </c>
      <c r="H9555" t="s">
        <v>406</v>
      </c>
      <c r="I9555" t="n">
        <v>-1</v>
      </c>
      <c r="J9555" t="n">
        <v>0</v>
      </c>
      <c r="K9555" s="2" t="n">
        <v>0.521296296296296</v>
      </c>
      <c r="L9555" s="3" t="n">
        <v>7</v>
      </c>
      <c r="M9555" s="3" t="n">
        <v>-5</v>
      </c>
      <c r="N9555" s="3" t="n">
        <v>4904.0132228</v>
      </c>
      <c r="O9555" s="2" t="n">
        <v>0.0223356732610083</v>
      </c>
      <c r="P9555" s="2" t="n">
        <v>0.27185705169113</v>
      </c>
      <c r="Q9555" s="4" t="n">
        <v>0.376631853785901</v>
      </c>
      <c r="R9555" s="4" t="n">
        <v>0.444862795149967</v>
      </c>
      <c r="S9555" s="4" t="n">
        <v>1.31372048500319</v>
      </c>
      <c r="T9555" s="4" t="n">
        <v>0.411341400770825</v>
      </c>
      <c r="U9555" s="4" t="n">
        <v>0.628669555810483</v>
      </c>
      <c r="V9555" s="4" t="n">
        <v>0.0724853840382039</v>
      </c>
      <c r="W9555" s="4" t="n">
        <v>0.467184981521917</v>
      </c>
      <c r="X9555" t="n">
        <v>20012</v>
      </c>
      <c r="Y9555" t="n">
        <v>3134</v>
      </c>
      <c r="Z9555" t="n">
        <v>19995</v>
      </c>
      <c r="AA9555" t="n">
        <v>3151</v>
      </c>
      <c r="AB9555" s="2" t="n">
        <v>0.994604887337353</v>
      </c>
      <c r="AC9555" s="2" t="n">
        <v>0.156739184796199</v>
      </c>
      <c r="AD9555" s="2" t="n">
        <v>0.156606036378173</v>
      </c>
      <c r="AE9555" s="1" t="n">
        <v>22282</v>
      </c>
      <c r="AF9555" s="1" t="n">
        <v>37622</v>
      </c>
      <c r="AG9555" t="n">
        <v>3219</v>
      </c>
      <c r="AH9555" s="2" t="n">
        <v>0.160252899885498</v>
      </c>
      <c r="AI9555" s="2" t="n">
        <v>1</v>
      </c>
      <c r="AJ9555" t="s">
        <v>538</v>
      </c>
      <c r="AK9555" t="s">
        <v>525</v>
      </c>
    </row>
    <row r="9556">
      <c r="A9556" t="n">
        <v>16</v>
      </c>
      <c r="B9556" t="n">
        <v>3552</v>
      </c>
      <c r="C9556" t="s">
        <v>43</v>
      </c>
      <c r="D9556" t="s">
        <v>43</v>
      </c>
      <c r="E9556" t="s">
        <v>44</v>
      </c>
      <c r="F9556" t="s">
        <v>83</v>
      </c>
      <c r="G9556" t="s">
        <v>137</v>
      </c>
      <c r="H9556" t="s">
        <v>121</v>
      </c>
      <c r="I9556" t="n">
        <v>-1</v>
      </c>
      <c r="J9556" t="n">
        <v>0</v>
      </c>
      <c r="K9556" s="2" t="n">
        <v>0.933333333333333</v>
      </c>
      <c r="L9556" s="3" t="n">
        <v>43</v>
      </c>
      <c r="M9556" s="3"/>
      <c r="N9556" s="3" t="n">
        <v>12772.71027513</v>
      </c>
      <c r="O9556" s="2" t="n">
        <v>0.765376641326883</v>
      </c>
      <c r="P9556" s="2" t="n">
        <v>0.909813407049067</v>
      </c>
      <c r="Q9556" s="4" t="n">
        <v>-0.941089837997054</v>
      </c>
      <c r="R9556" s="4" t="n">
        <v>-0.0916724257083619</v>
      </c>
      <c r="S9556" s="4" t="n">
        <v>0.096648237733241</v>
      </c>
      <c r="T9556" s="4" t="n">
        <v>-0.0937217181899641</v>
      </c>
      <c r="U9556" s="4" t="n">
        <v>0.111255728642495</v>
      </c>
      <c r="V9556" s="4" t="n">
        <v>-0.219270595596562</v>
      </c>
      <c r="W9556" s="4" t="n">
        <v>0.370221573989238</v>
      </c>
      <c r="X9556" t="n">
        <v>5792</v>
      </c>
      <c r="Y9556" t="n">
        <v>2894</v>
      </c>
      <c r="Z9556" t="n">
        <v>2914</v>
      </c>
      <c r="AA9556" t="n">
        <v>5772</v>
      </c>
      <c r="AB9556" s="2" t="n">
        <v>0.993136582017845</v>
      </c>
      <c r="AC9556" s="2" t="n">
        <v>0.501386001386001</v>
      </c>
      <c r="AD9556" s="2" t="n">
        <v>0.499654696132597</v>
      </c>
      <c r="AE9556" s="1" t="n">
        <v>39083</v>
      </c>
      <c r="AF9556" s="1" t="n">
        <v>38718</v>
      </c>
      <c r="AG9556" t="n">
        <v>2921</v>
      </c>
      <c r="AH9556" s="2" t="n">
        <v>1</v>
      </c>
      <c r="AI9556" s="2" t="n">
        <v>0.470597712260351</v>
      </c>
      <c r="AJ9556" t="s">
        <v>139</v>
      </c>
      <c r="AK9556" t="s">
        <v>122</v>
      </c>
    </row>
    <row r="9557">
      <c r="A9557" t="n">
        <v>16</v>
      </c>
      <c r="B9557" t="n">
        <v>630</v>
      </c>
      <c r="C9557" t="s">
        <v>43</v>
      </c>
      <c r="D9557" t="s">
        <v>43</v>
      </c>
      <c r="E9557" t="s">
        <v>44</v>
      </c>
      <c r="F9557" t="s">
        <v>44</v>
      </c>
      <c r="G9557" t="s">
        <v>137</v>
      </c>
      <c r="H9557" t="s">
        <v>141</v>
      </c>
      <c r="I9557" t="n">
        <v>-1</v>
      </c>
      <c r="J9557" t="n">
        <v>0</v>
      </c>
      <c r="K9557" s="2" t="n">
        <v>0.541666666666667</v>
      </c>
      <c r="L9557" s="3" t="n">
        <v>43</v>
      </c>
      <c r="M9557" s="3" t="n">
        <v>-4</v>
      </c>
      <c r="N9557" s="3" t="n">
        <v>8207.22846827</v>
      </c>
      <c r="O9557" s="2" t="n">
        <v>0.0383936451897617</v>
      </c>
      <c r="P9557" s="2" t="n">
        <v>0.401147396293027</v>
      </c>
      <c r="Q9557" s="4" t="n">
        <v>0.0509407985314364</v>
      </c>
      <c r="R9557" s="4" t="n">
        <v>0.0672109443954103</v>
      </c>
      <c r="S9557" s="4" t="n">
        <v>0.891394527802295</v>
      </c>
      <c r="T9557" s="4" t="n">
        <v>0.062170899213852</v>
      </c>
      <c r="U9557" s="4" t="n">
        <v>0.720011460791548</v>
      </c>
      <c r="V9557" s="4" t="n">
        <v>-0.441198719213291</v>
      </c>
      <c r="W9557" s="4" t="n">
        <v>0.685618787510393</v>
      </c>
      <c r="X9557" t="n">
        <v>4009</v>
      </c>
      <c r="Y9557" t="n">
        <v>2266</v>
      </c>
      <c r="Z9557" t="n">
        <v>2914</v>
      </c>
      <c r="AA9557" t="n">
        <v>3361</v>
      </c>
      <c r="AB9557" s="2" t="n">
        <v>0.777625257378174</v>
      </c>
      <c r="AC9557" s="2" t="n">
        <v>0.674204105920857</v>
      </c>
      <c r="AD9557" s="2" t="n">
        <v>0.565228236467947</v>
      </c>
      <c r="AE9557" s="1" t="n">
        <v>39083</v>
      </c>
      <c r="AF9557" s="1" t="n">
        <v>37987</v>
      </c>
      <c r="AG9557" t="n">
        <v>2465</v>
      </c>
      <c r="AH9557" s="2" t="n">
        <v>0.843889079082506</v>
      </c>
      <c r="AI9557" s="2" t="n">
        <v>0.692221286155574</v>
      </c>
      <c r="AJ9557" t="s">
        <v>139</v>
      </c>
      <c r="AK9557" t="s">
        <v>142</v>
      </c>
    </row>
    <row r="9558">
      <c r="A9558" t="n">
        <v>16</v>
      </c>
      <c r="B9558" t="n">
        <v>463</v>
      </c>
      <c r="C9558" t="s">
        <v>43</v>
      </c>
      <c r="D9558" t="s">
        <v>43</v>
      </c>
      <c r="E9558" t="s">
        <v>44</v>
      </c>
      <c r="F9558" t="s">
        <v>44</v>
      </c>
      <c r="G9558" t="s">
        <v>137</v>
      </c>
      <c r="H9558" t="s">
        <v>138</v>
      </c>
      <c r="I9558" t="n">
        <v>1</v>
      </c>
      <c r="J9558" t="n">
        <v>0</v>
      </c>
      <c r="K9558" s="2" t="n">
        <v>0.662698412698413</v>
      </c>
      <c r="L9558" s="3" t="n">
        <v>43</v>
      </c>
      <c r="M9558" s="3" t="n">
        <v>-5</v>
      </c>
      <c r="N9558" s="3" t="n">
        <v>14245.80800386</v>
      </c>
      <c r="O9558" s="2" t="n">
        <v>0.0810152990264256</v>
      </c>
      <c r="P9558" s="2" t="n">
        <v>0.536509040333797</v>
      </c>
      <c r="Q9558" s="4" t="n">
        <v>0.336360196746122</v>
      </c>
      <c r="R9558" s="4" t="n">
        <v>0.210292072322671</v>
      </c>
      <c r="S9558" s="4" t="n">
        <v>0.509109874826146</v>
      </c>
      <c r="T9558" s="4" t="n">
        <v>0.203103298833937</v>
      </c>
      <c r="U9558" s="4" t="n">
        <v>0.277878867366876</v>
      </c>
      <c r="V9558" s="4" t="n">
        <v>0.254312116088207</v>
      </c>
      <c r="W9558" s="4" t="n">
        <v>0.308779982686129</v>
      </c>
      <c r="X9558" t="n">
        <v>4053</v>
      </c>
      <c r="Y9558" t="n">
        <v>2876</v>
      </c>
      <c r="Z9558" t="n">
        <v>2916</v>
      </c>
      <c r="AA9558" t="n">
        <v>4013</v>
      </c>
      <c r="AB9558" s="2" t="n">
        <v>0.986282578875171</v>
      </c>
      <c r="AC9558" s="2" t="n">
        <v>0.716670819835534</v>
      </c>
      <c r="AD9558" s="2" t="n">
        <v>0.709597828768813</v>
      </c>
      <c r="AE9558" s="1" t="n">
        <v>39083</v>
      </c>
      <c r="AF9558" s="1" t="n">
        <v>38718</v>
      </c>
      <c r="AG9558" t="n">
        <v>2921</v>
      </c>
      <c r="AH9558" s="2" t="n">
        <v>1</v>
      </c>
      <c r="AI9558" s="2" t="n">
        <v>0.715755942171037</v>
      </c>
      <c r="AJ9558" t="s">
        <v>139</v>
      </c>
      <c r="AK9558" t="s">
        <v>140</v>
      </c>
    </row>
    <row r="9559">
      <c r="A9559" t="n">
        <v>46</v>
      </c>
      <c r="B9559" t="n">
        <v>4368</v>
      </c>
      <c r="C9559" t="s">
        <v>43</v>
      </c>
      <c r="D9559" t="s">
        <v>43</v>
      </c>
      <c r="E9559" t="s">
        <v>44</v>
      </c>
      <c r="F9559" t="s">
        <v>175</v>
      </c>
      <c r="G9559" t="s">
        <v>448</v>
      </c>
      <c r="H9559" t="s">
        <v>446</v>
      </c>
      <c r="I9559" t="n">
        <v>1</v>
      </c>
      <c r="J9559" t="n">
        <v>0</v>
      </c>
      <c r="K9559" s="2" t="n">
        <v>0.495238095238095</v>
      </c>
      <c r="L9559" s="3" t="n">
        <v>366</v>
      </c>
      <c r="M9559" s="3" t="n">
        <v>-118</v>
      </c>
      <c r="N9559" s="3" t="n">
        <v>8886.68473535</v>
      </c>
      <c r="O9559" s="2" t="n">
        <v>0.0377073906485671</v>
      </c>
      <c r="P9559" s="2" t="n">
        <v>0.330316742081448</v>
      </c>
      <c r="Q9559" s="4" t="n">
        <v>0.0501567398119122</v>
      </c>
      <c r="R9559" s="4" t="n">
        <v>-0.0538461538461538</v>
      </c>
      <c r="S9559" s="4" t="n">
        <v>0.859276018099547</v>
      </c>
      <c r="T9559" s="4" t="n">
        <v>-0.0599046802763489</v>
      </c>
      <c r="U9559" s="4" t="n">
        <v>0.363516514912027</v>
      </c>
      <c r="V9559" s="4" t="n">
        <v>1.34826030421192</v>
      </c>
      <c r="W9559" s="4" t="n">
        <v>1.41045921641083</v>
      </c>
      <c r="X9559" t="n">
        <v>5089</v>
      </c>
      <c r="Y9559" t="n">
        <v>663</v>
      </c>
      <c r="Z9559" t="n">
        <v>5089</v>
      </c>
      <c r="AA9559" t="n">
        <v>663</v>
      </c>
      <c r="AB9559" s="2" t="n">
        <v>1</v>
      </c>
      <c r="AC9559" s="2" t="n">
        <v>0.13028099823148</v>
      </c>
      <c r="AD9559" s="2" t="n">
        <v>0.13028099823148</v>
      </c>
      <c r="AE9559" s="1" t="n">
        <v>36892</v>
      </c>
      <c r="AF9559" s="1" t="n">
        <v>38718</v>
      </c>
      <c r="AG9559" t="n">
        <v>692</v>
      </c>
      <c r="AH9559" s="2" t="n">
        <v>0.135367762128326</v>
      </c>
      <c r="AI9559" s="2" t="n">
        <v>1</v>
      </c>
      <c r="AJ9559" t="s">
        <v>449</v>
      </c>
      <c r="AK9559" t="s">
        <v>447</v>
      </c>
    </row>
    <row r="9560">
      <c r="A9560" t="n">
        <v>46</v>
      </c>
      <c r="B9560" t="n">
        <v>721</v>
      </c>
      <c r="C9560" t="s">
        <v>43</v>
      </c>
      <c r="D9560" t="s">
        <v>43</v>
      </c>
      <c r="E9560" t="s">
        <v>44</v>
      </c>
      <c r="F9560" t="s">
        <v>62</v>
      </c>
      <c r="G9560" t="s">
        <v>448</v>
      </c>
      <c r="H9560" t="s">
        <v>652</v>
      </c>
      <c r="I9560" t="n">
        <v>1</v>
      </c>
      <c r="J9560" t="n">
        <v>0</v>
      </c>
      <c r="K9560" s="2" t="n">
        <v>0.607936507936508</v>
      </c>
      <c r="L9560" s="3" t="n">
        <v>366</v>
      </c>
      <c r="M9560" s="3" t="n">
        <v>-285</v>
      </c>
      <c r="N9560" s="3" t="n">
        <v>14335.34338567</v>
      </c>
      <c r="O9560" s="2" t="n">
        <v>0.0175097276264591</v>
      </c>
      <c r="P9560" s="2" t="n">
        <v>0.223735408560311</v>
      </c>
      <c r="Q9560" s="4" t="n">
        <v>0.613861386138614</v>
      </c>
      <c r="R9560" s="4" t="n">
        <v>0.776361867704279</v>
      </c>
      <c r="S9560" s="4" t="n">
        <v>1.27636186770428</v>
      </c>
      <c r="T9560" s="4" t="n">
        <v>0.741161173654675</v>
      </c>
      <c r="U9560" s="4" t="n">
        <v>0.90749815387562</v>
      </c>
      <c r="V9560" s="4" t="n">
        <v>0.939901957919912</v>
      </c>
      <c r="W9560" s="4" t="n">
        <v>1.12860464698504</v>
      </c>
      <c r="X9560" t="n">
        <v>5103</v>
      </c>
      <c r="Y9560" t="n">
        <v>1028</v>
      </c>
      <c r="Z9560" t="n">
        <v>5089</v>
      </c>
      <c r="AA9560" t="n">
        <v>1042</v>
      </c>
      <c r="AB9560" s="2" t="n">
        <v>0.986564299424184</v>
      </c>
      <c r="AC9560" s="2" t="n">
        <v>0.202004323049715</v>
      </c>
      <c r="AD9560" s="2" t="n">
        <v>0.201450127376053</v>
      </c>
      <c r="AE9560" s="1" t="n">
        <v>36892</v>
      </c>
      <c r="AF9560" s="1" t="n">
        <v>36892</v>
      </c>
      <c r="AG9560" t="n">
        <v>1087</v>
      </c>
      <c r="AH9560" s="2" t="n">
        <v>0.212636932707355</v>
      </c>
      <c r="AI9560" s="2" t="n">
        <v>1</v>
      </c>
      <c r="AJ9560" t="s">
        <v>449</v>
      </c>
      <c r="AK9560" t="s">
        <v>653</v>
      </c>
    </row>
    <row r="9561">
      <c r="A9561" t="n">
        <v>446</v>
      </c>
      <c r="B9561" t="n">
        <v>4179</v>
      </c>
      <c r="C9561" t="s">
        <v>43</v>
      </c>
      <c r="D9561" t="s">
        <v>43</v>
      </c>
      <c r="E9561" t="s">
        <v>44</v>
      </c>
      <c r="F9561" t="s">
        <v>175</v>
      </c>
      <c r="G9561" t="s">
        <v>761</v>
      </c>
      <c r="H9561" t="s">
        <v>762</v>
      </c>
      <c r="I9561" t="n">
        <v>-1</v>
      </c>
      <c r="J9561" t="n">
        <v>0</v>
      </c>
      <c r="K9561" s="2" t="n">
        <v>0.519360269360269</v>
      </c>
      <c r="L9561" s="3" t="n">
        <v>400</v>
      </c>
      <c r="M9561" s="3" t="n">
        <v>42</v>
      </c>
      <c r="N9561" s="3" t="n">
        <v>939.46332702</v>
      </c>
      <c r="O9561" s="2" t="n">
        <v>0.00904392764857881</v>
      </c>
      <c r="P9561" s="2" t="n">
        <v>0.142118863049096</v>
      </c>
      <c r="Q9561" s="4" t="n">
        <v>-0.840938722294654</v>
      </c>
      <c r="R9561" s="4" t="n">
        <v>-1.72739018087855</v>
      </c>
      <c r="S9561" s="4" t="n">
        <v>1.84832041343669</v>
      </c>
      <c r="T9561" s="4" t="n">
        <v>-1.56162046148142</v>
      </c>
      <c r="U9561" s="4" t="n">
        <v>1.78297577283673</v>
      </c>
      <c r="V9561" s="4" t="n">
        <v>-2.20589777868853</v>
      </c>
      <c r="W9561" s="4" t="n">
        <v>2.20589777868853</v>
      </c>
      <c r="X9561" t="n">
        <v>9781</v>
      </c>
      <c r="Y9561" t="n">
        <v>774</v>
      </c>
      <c r="Z9561" t="n">
        <v>7695</v>
      </c>
      <c r="AA9561" t="n">
        <v>2860</v>
      </c>
      <c r="AB9561" s="2" t="n">
        <v>0.270629370629371</v>
      </c>
      <c r="AC9561" s="2" t="n">
        <v>0.100584795321637</v>
      </c>
      <c r="AD9561" s="2" t="n">
        <v>0.0791330129843574</v>
      </c>
      <c r="AE9561" s="1" t="n">
        <v>34290</v>
      </c>
      <c r="AF9561" s="1" t="n">
        <v>32143</v>
      </c>
      <c r="AG9561" t="n">
        <v>774</v>
      </c>
      <c r="AH9561" s="2" t="n">
        <v>0.100337049520353</v>
      </c>
      <c r="AI9561" s="2" t="n">
        <v>0.264977747346799</v>
      </c>
      <c r="AJ9561" t="s">
        <v>763</v>
      </c>
      <c r="AK9561" t="s">
        <v>764</v>
      </c>
    </row>
    <row r="9562">
      <c r="A9562" t="n">
        <v>474</v>
      </c>
      <c r="B9562" t="n">
        <v>2556</v>
      </c>
      <c r="C9562" t="s">
        <v>43</v>
      </c>
      <c r="D9562" t="s">
        <v>43</v>
      </c>
      <c r="E9562" t="s">
        <v>44</v>
      </c>
      <c r="F9562" t="s">
        <v>44</v>
      </c>
      <c r="G9562" t="s">
        <v>143</v>
      </c>
      <c r="H9562" t="s">
        <v>153</v>
      </c>
      <c r="I9562" t="n">
        <v>-1</v>
      </c>
      <c r="J9562" t="n">
        <v>0</v>
      </c>
      <c r="K9562" s="2" t="n">
        <v>0.465079365079365</v>
      </c>
      <c r="L9562" s="3" t="n">
        <v>471</v>
      </c>
      <c r="M9562" s="3" t="n">
        <v>111</v>
      </c>
      <c r="N9562" s="3" t="n">
        <v>8586.65305413</v>
      </c>
      <c r="O9562" s="2" t="n">
        <v>0.027072758037225</v>
      </c>
      <c r="P9562" s="2" t="n">
        <v>0.326565143824027</v>
      </c>
      <c r="Q9562" s="4" t="n">
        <v>-0.787391304347826</v>
      </c>
      <c r="R9562" s="4" t="n">
        <v>-0.839403553299492</v>
      </c>
      <c r="S9562" s="4" t="n">
        <v>0.970071912013537</v>
      </c>
      <c r="T9562" s="4" t="n">
        <v>-0.843578837050287</v>
      </c>
      <c r="U9562" s="4" t="n">
        <v>0.843578837050287</v>
      </c>
      <c r="V9562" s="4" t="n">
        <v>-0.846211549438705</v>
      </c>
      <c r="W9562" s="4" t="n">
        <v>0.846211549438705</v>
      </c>
      <c r="X9562" t="n">
        <v>4742</v>
      </c>
      <c r="Y9562" t="n">
        <v>4728</v>
      </c>
      <c r="Z9562" t="n">
        <v>4734</v>
      </c>
      <c r="AA9562" t="n">
        <v>4736</v>
      </c>
      <c r="AB9562" s="2" t="n">
        <v>0.99873257287706</v>
      </c>
      <c r="AC9562" s="2" t="n">
        <v>0.998310810810811</v>
      </c>
      <c r="AD9562" s="2" t="n">
        <v>0.997047659215521</v>
      </c>
      <c r="AE9562" s="1" t="n">
        <v>37622</v>
      </c>
      <c r="AF9562" s="1" t="n">
        <v>37622</v>
      </c>
      <c r="AG9562" t="n">
        <v>4747</v>
      </c>
      <c r="AH9562" s="2" t="n">
        <v>1</v>
      </c>
      <c r="AI9562" s="2" t="n">
        <v>1</v>
      </c>
      <c r="AJ9562" t="s">
        <v>145</v>
      </c>
      <c r="AK9562" t="s">
        <v>154</v>
      </c>
    </row>
    <row r="9563">
      <c r="A9563" t="n">
        <v>466</v>
      </c>
      <c r="B9563" t="n">
        <v>1443</v>
      </c>
      <c r="C9563" t="s">
        <v>43</v>
      </c>
      <c r="D9563" t="s">
        <v>43</v>
      </c>
      <c r="E9563" t="s">
        <v>44</v>
      </c>
      <c r="F9563" t="s">
        <v>44</v>
      </c>
      <c r="G9563" t="s">
        <v>147</v>
      </c>
      <c r="H9563" t="s">
        <v>310</v>
      </c>
      <c r="I9563" t="n">
        <v>1</v>
      </c>
      <c r="J9563" t="n">
        <v>0</v>
      </c>
      <c r="K9563" s="2" t="n">
        <v>0.494444444444444</v>
      </c>
      <c r="L9563" s="3" t="n">
        <v>644</v>
      </c>
      <c r="M9563" s="3" t="n">
        <v>-375</v>
      </c>
      <c r="N9563" s="3" t="n">
        <v>9284.47034203</v>
      </c>
      <c r="O9563" s="2" t="n">
        <v>0.00366048959048273</v>
      </c>
      <c r="P9563" s="2" t="n">
        <v>0.0448409974834134</v>
      </c>
      <c r="Q9563" s="4" t="n">
        <v>0.857175660160735</v>
      </c>
      <c r="R9563" s="4" t="n">
        <v>2.86266300617708</v>
      </c>
      <c r="S9563" s="4" t="n">
        <v>3.13825211622055</v>
      </c>
      <c r="T9563" s="4" t="n">
        <v>2.86573618279897</v>
      </c>
      <c r="U9563" s="4" t="n">
        <v>2.87281503584556</v>
      </c>
      <c r="V9563" s="4" t="n">
        <v>2.3297267216863</v>
      </c>
      <c r="W9563" s="4" t="n">
        <v>2.3297267216863</v>
      </c>
      <c r="X9563" t="n">
        <v>7960</v>
      </c>
      <c r="Y9563" t="n">
        <v>4371</v>
      </c>
      <c r="Z9563" t="n">
        <v>4739</v>
      </c>
      <c r="AA9563" t="n">
        <v>7592</v>
      </c>
      <c r="AB9563" s="2" t="n">
        <v>0.922346486600549</v>
      </c>
      <c r="AC9563" s="2" t="n">
        <v>0.575737618545838</v>
      </c>
      <c r="AD9563" s="2" t="n">
        <v>0.549120603015075</v>
      </c>
      <c r="AE9563" s="1" t="n">
        <v>37622</v>
      </c>
      <c r="AF9563" s="1" t="n">
        <v>34286</v>
      </c>
      <c r="AG9563" t="n">
        <v>4382</v>
      </c>
      <c r="AH9563" s="2" t="n">
        <v>0.923109332209817</v>
      </c>
      <c r="AI9563" s="2" t="n">
        <v>0.56776366934439</v>
      </c>
      <c r="AJ9563" t="s">
        <v>149</v>
      </c>
      <c r="AK9563" t="s">
        <v>311</v>
      </c>
    </row>
    <row r="9564">
      <c r="A9564" t="n">
        <v>466</v>
      </c>
      <c r="B9564" t="n">
        <v>3011</v>
      </c>
      <c r="C9564" t="s">
        <v>43</v>
      </c>
      <c r="D9564" t="s">
        <v>43</v>
      </c>
      <c r="E9564" t="s">
        <v>44</v>
      </c>
      <c r="F9564" t="s">
        <v>62</v>
      </c>
      <c r="G9564" t="s">
        <v>147</v>
      </c>
      <c r="H9564" t="s">
        <v>151</v>
      </c>
      <c r="I9564" t="n">
        <v>-1</v>
      </c>
      <c r="J9564" t="n">
        <v>0</v>
      </c>
      <c r="K9564" s="2" t="n">
        <v>0.462962962962963</v>
      </c>
      <c r="L9564" s="3" t="n">
        <v>644</v>
      </c>
      <c r="M9564" s="3" t="n">
        <v>-386</v>
      </c>
      <c r="N9564" s="3" t="n">
        <v>14971.51209688</v>
      </c>
      <c r="O9564" s="2" t="n">
        <v>0.0062111801242236</v>
      </c>
      <c r="P9564" s="2" t="n">
        <v>0.095058061031596</v>
      </c>
      <c r="Q9564" s="4" t="n">
        <v>0.833695652173913</v>
      </c>
      <c r="R9564" s="4" t="n">
        <v>1.69197947610046</v>
      </c>
      <c r="S9564" s="4" t="n">
        <v>1.96181474480151</v>
      </c>
      <c r="T9564" s="4" t="n">
        <v>1.69861637382835</v>
      </c>
      <c r="U9564" s="4" t="n">
        <v>1.74718160845498</v>
      </c>
      <c r="V9564" s="4" t="n">
        <v>1.68450684394615</v>
      </c>
      <c r="W9564" s="4" t="n">
        <v>1.68450684394615</v>
      </c>
      <c r="X9564" t="n">
        <v>5140</v>
      </c>
      <c r="Y9564" t="n">
        <v>3703</v>
      </c>
      <c r="Z9564" t="n">
        <v>4736</v>
      </c>
      <c r="AA9564" t="n">
        <v>4107</v>
      </c>
      <c r="AB9564" s="2" t="n">
        <v>0.90163136109082</v>
      </c>
      <c r="AC9564" s="2" t="n">
        <v>0.781883445945946</v>
      </c>
      <c r="AD9564" s="2" t="n">
        <v>0.720428015564202</v>
      </c>
      <c r="AE9564" s="1" t="n">
        <v>37622</v>
      </c>
      <c r="AF9564" s="1" t="n">
        <v>38602</v>
      </c>
      <c r="AG9564" t="n">
        <v>3767</v>
      </c>
      <c r="AH9564" s="2" t="n">
        <v>0.793553823467453</v>
      </c>
      <c r="AI9564" s="2" t="n">
        <v>0.9048762911362</v>
      </c>
      <c r="AJ9564" t="s">
        <v>149</v>
      </c>
      <c r="AK9564" t="s">
        <v>152</v>
      </c>
    </row>
    <row r="9565">
      <c r="A9565" t="n">
        <v>474</v>
      </c>
      <c r="B9565" t="n">
        <v>761</v>
      </c>
      <c r="C9565" t="s">
        <v>43</v>
      </c>
      <c r="D9565" t="s">
        <v>43</v>
      </c>
      <c r="E9565" t="s">
        <v>44</v>
      </c>
      <c r="F9565" t="s">
        <v>62</v>
      </c>
      <c r="G9565" t="s">
        <v>143</v>
      </c>
      <c r="H9565" t="s">
        <v>144</v>
      </c>
      <c r="I9565" t="n">
        <v>1</v>
      </c>
      <c r="J9565" t="n">
        <v>0</v>
      </c>
      <c r="K9565" s="2" t="n">
        <v>0.587301587301587</v>
      </c>
      <c r="L9565" s="3" t="n">
        <v>471</v>
      </c>
      <c r="M9565" s="3" t="n">
        <v>109</v>
      </c>
      <c r="N9565" s="3" t="n">
        <v>10595.39056447</v>
      </c>
      <c r="O9565" s="2" t="n">
        <v>0.0417269657501206</v>
      </c>
      <c r="P9565" s="2" t="n">
        <v>0.400144717800289</v>
      </c>
      <c r="Q9565" s="4" t="n">
        <v>0.288195318399195</v>
      </c>
      <c r="R9565" s="4" t="n">
        <v>0.387240713941148</v>
      </c>
      <c r="S9565" s="4" t="n">
        <v>0.799879401833089</v>
      </c>
      <c r="T9565" s="4" t="n">
        <v>0.410794838401509</v>
      </c>
      <c r="U9565" s="4" t="n">
        <v>0.476660301865263</v>
      </c>
      <c r="V9565" s="4" t="n">
        <v>0.670256994860737</v>
      </c>
      <c r="W9565" s="4" t="n">
        <v>0.685536808356653</v>
      </c>
      <c r="X9565" t="n">
        <v>6933</v>
      </c>
      <c r="Y9565" t="n">
        <v>4146</v>
      </c>
      <c r="Z9565" t="n">
        <v>4734</v>
      </c>
      <c r="AA9565" t="n">
        <v>6345</v>
      </c>
      <c r="AB9565" s="2" t="n">
        <v>0.875792141951838</v>
      </c>
      <c r="AC9565" s="2" t="n">
        <v>0.653427895981088</v>
      </c>
      <c r="AD9565" s="2" t="n">
        <v>0.598009519688447</v>
      </c>
      <c r="AE9565" s="1" t="n">
        <v>37622</v>
      </c>
      <c r="AF9565" s="1" t="n">
        <v>38136</v>
      </c>
      <c r="AG9565" t="n">
        <v>4233</v>
      </c>
      <c r="AH9565" s="2" t="n">
        <v>0.891721087002317</v>
      </c>
      <c r="AI9565" s="2" t="n">
        <v>0.658832684824903</v>
      </c>
      <c r="AJ9565" t="s">
        <v>145</v>
      </c>
      <c r="AK9565" t="s">
        <v>146</v>
      </c>
    </row>
    <row r="9566">
      <c r="A9566" t="n">
        <v>773</v>
      </c>
      <c r="B9566" t="n">
        <v>4270</v>
      </c>
      <c r="C9566" t="s">
        <v>43</v>
      </c>
      <c r="D9566" t="s">
        <v>43</v>
      </c>
      <c r="E9566" t="s">
        <v>62</v>
      </c>
      <c r="F9566" t="s">
        <v>83</v>
      </c>
      <c r="G9566" t="s">
        <v>155</v>
      </c>
      <c r="H9566" t="s">
        <v>151</v>
      </c>
      <c r="I9566" t="n">
        <v>-1</v>
      </c>
      <c r="J9566" t="n">
        <v>0</v>
      </c>
      <c r="K9566" s="2" t="n">
        <v>0.564814814814815</v>
      </c>
      <c r="L9566" s="3" t="n">
        <v>347</v>
      </c>
      <c r="M9566" s="3"/>
      <c r="N9566" s="3" t="n">
        <v>7841.35181861</v>
      </c>
      <c r="O9566" s="2" t="n">
        <v>0.0238461538461538</v>
      </c>
      <c r="P9566" s="2" t="n">
        <v>0.32025641025641</v>
      </c>
      <c r="Q9566" s="4" t="n">
        <v>0.744155503020751</v>
      </c>
      <c r="R9566" s="4" t="n">
        <v>0.724512820512819</v>
      </c>
      <c r="S9566" s="4" t="n">
        <v>0.91728205128205</v>
      </c>
      <c r="T9566" s="4" t="n">
        <v>0.708454443201355</v>
      </c>
      <c r="U9566" s="4" t="n">
        <v>0.731749728561156</v>
      </c>
      <c r="V9566" s="4" t="n">
        <v>0.750777941862252</v>
      </c>
      <c r="W9566" s="4" t="n">
        <v>0.750777941862252</v>
      </c>
      <c r="X9566" t="n">
        <v>4106</v>
      </c>
      <c r="Y9566" t="n">
        <v>3900</v>
      </c>
      <c r="Z9566" t="n">
        <v>4026</v>
      </c>
      <c r="AA9566" t="n">
        <v>3980</v>
      </c>
      <c r="AB9566" s="2" t="n">
        <v>0.979899497487437</v>
      </c>
      <c r="AC9566" s="2" t="n">
        <v>0.968703427719821</v>
      </c>
      <c r="AD9566" s="2" t="n">
        <v>0.94982951777886</v>
      </c>
      <c r="AE9566" s="1" t="n">
        <v>38602</v>
      </c>
      <c r="AF9566" s="1" t="n">
        <v>38718</v>
      </c>
      <c r="AG9566" t="n">
        <v>4047</v>
      </c>
      <c r="AH9566" s="2" t="n">
        <v>0.972135479221715</v>
      </c>
      <c r="AI9566" s="2" t="n">
        <v>1</v>
      </c>
      <c r="AJ9566" t="s">
        <v>157</v>
      </c>
      <c r="AK9566" t="s">
        <v>161</v>
      </c>
    </row>
    <row r="9567">
      <c r="A9567" t="n">
        <v>773</v>
      </c>
      <c r="B9567" t="n">
        <v>1427</v>
      </c>
      <c r="C9567" t="s">
        <v>43</v>
      </c>
      <c r="D9567" t="s">
        <v>43</v>
      </c>
      <c r="E9567" t="s">
        <v>62</v>
      </c>
      <c r="F9567" t="s">
        <v>44</v>
      </c>
      <c r="G9567" t="s">
        <v>155</v>
      </c>
      <c r="H9567" t="s">
        <v>159</v>
      </c>
      <c r="I9567" t="n">
        <v>1</v>
      </c>
      <c r="J9567" t="n">
        <v>0</v>
      </c>
      <c r="K9567" s="2" t="n">
        <v>0.637698412698413</v>
      </c>
      <c r="L9567" s="3" t="n">
        <v>347</v>
      </c>
      <c r="M9567" s="3" t="n">
        <v>-98</v>
      </c>
      <c r="N9567" s="3" t="n">
        <v>7670.7930137</v>
      </c>
      <c r="O9567" s="2" t="n">
        <v>0.0360645365390699</v>
      </c>
      <c r="P9567" s="2" t="n">
        <v>0.37741221132553</v>
      </c>
      <c r="Q9567" s="4" t="n">
        <v>-0.285198555956679</v>
      </c>
      <c r="R9567" s="4" t="n">
        <v>-0.305188231572287</v>
      </c>
      <c r="S9567" s="4" t="n">
        <v>0.826795317937362</v>
      </c>
      <c r="T9567" s="4" t="n">
        <v>-0.281377630162832</v>
      </c>
      <c r="U9567" s="4" t="n">
        <v>0.631928353336927</v>
      </c>
      <c r="V9567" s="4" t="n">
        <v>-0.231388745312674</v>
      </c>
      <c r="W9567" s="4" t="n">
        <v>0.328068378572874</v>
      </c>
      <c r="X9567" t="n">
        <v>4035</v>
      </c>
      <c r="Y9567" t="n">
        <v>3161</v>
      </c>
      <c r="Z9567" t="n">
        <v>4026</v>
      </c>
      <c r="AA9567" t="n">
        <v>3170</v>
      </c>
      <c r="AB9567" s="2" t="n">
        <v>0.997160883280757</v>
      </c>
      <c r="AC9567" s="2" t="n">
        <v>0.785146547441629</v>
      </c>
      <c r="AD9567" s="2" t="n">
        <v>0.783395291201983</v>
      </c>
      <c r="AE9567" s="1" t="n">
        <v>38602</v>
      </c>
      <c r="AF9567" s="1" t="n">
        <v>38718</v>
      </c>
      <c r="AG9567" t="n">
        <v>4047</v>
      </c>
      <c r="AH9567" s="2" t="n">
        <v>0.972135479221715</v>
      </c>
      <c r="AI9567" s="2" t="n">
        <v>1</v>
      </c>
      <c r="AJ9567" t="s">
        <v>157</v>
      </c>
      <c r="AK9567" t="s">
        <v>160</v>
      </c>
    </row>
    <row r="9568">
      <c r="A9568" t="n">
        <v>773</v>
      </c>
      <c r="B9568" t="n">
        <v>1812</v>
      </c>
      <c r="C9568" t="s">
        <v>43</v>
      </c>
      <c r="D9568" t="s">
        <v>43</v>
      </c>
      <c r="E9568" t="s">
        <v>62</v>
      </c>
      <c r="F9568" t="s">
        <v>62</v>
      </c>
      <c r="G9568" t="s">
        <v>155</v>
      </c>
      <c r="H9568" t="s">
        <v>156</v>
      </c>
      <c r="I9568" t="n">
        <v>1</v>
      </c>
      <c r="J9568" t="n">
        <v>0</v>
      </c>
      <c r="K9568" s="2" t="n">
        <v>0.583333333333333</v>
      </c>
      <c r="L9568" s="3" t="n">
        <v>347</v>
      </c>
      <c r="M9568" s="3" t="n">
        <v>-243</v>
      </c>
      <c r="N9568" s="3" t="n">
        <v>13708.83184297</v>
      </c>
      <c r="O9568" s="2" t="n">
        <v>0.0212820512820513</v>
      </c>
      <c r="P9568" s="2" t="n">
        <v>0.205128205128205</v>
      </c>
      <c r="Q9568" s="4" t="n">
        <v>0.653654702646057</v>
      </c>
      <c r="R9568" s="4" t="n">
        <v>0.833589743589742</v>
      </c>
      <c r="S9568" s="4" t="n">
        <v>1.3011282051282</v>
      </c>
      <c r="T9568" s="4" t="n">
        <v>0.795647390719494</v>
      </c>
      <c r="U9568" s="4" t="n">
        <v>0.968666408813004</v>
      </c>
      <c r="V9568" s="4" t="n">
        <v>0.833232289297429</v>
      </c>
      <c r="W9568" s="4" t="n">
        <v>0.895931373510336</v>
      </c>
      <c r="X9568" t="n">
        <v>4036</v>
      </c>
      <c r="Y9568" t="n">
        <v>3900</v>
      </c>
      <c r="Z9568" t="n">
        <v>4026</v>
      </c>
      <c r="AA9568" t="n">
        <v>3910</v>
      </c>
      <c r="AB9568" s="2" t="n">
        <v>0.997442455242967</v>
      </c>
      <c r="AC9568" s="2" t="n">
        <v>0.968703427719821</v>
      </c>
      <c r="AD9568" s="2" t="n">
        <v>0.966303270564916</v>
      </c>
      <c r="AE9568" s="1" t="n">
        <v>38602</v>
      </c>
      <c r="AF9568" s="1" t="n">
        <v>38601</v>
      </c>
      <c r="AG9568" t="n">
        <v>4062</v>
      </c>
      <c r="AH9568" s="2" t="n">
        <v>0.97573865001201</v>
      </c>
      <c r="AI9568" s="2" t="n">
        <v>0.999753876445976</v>
      </c>
      <c r="AJ9568" t="s">
        <v>157</v>
      </c>
      <c r="AK9568" t="s">
        <v>158</v>
      </c>
    </row>
    <row r="9569">
      <c r="A9569" t="n">
        <v>786</v>
      </c>
      <c r="B9569" t="n">
        <v>2815</v>
      </c>
      <c r="C9569" t="s">
        <v>43</v>
      </c>
      <c r="D9569" t="s">
        <v>43</v>
      </c>
      <c r="E9569" t="s">
        <v>62</v>
      </c>
      <c r="F9569" t="s">
        <v>44</v>
      </c>
      <c r="G9569" t="s">
        <v>162</v>
      </c>
      <c r="H9569" t="s">
        <v>207</v>
      </c>
      <c r="I9569" t="n">
        <v>-1</v>
      </c>
      <c r="J9569" t="n">
        <v>0</v>
      </c>
      <c r="K9569" s="2" t="n">
        <v>0.650015561780268</v>
      </c>
      <c r="L9569" s="3" t="n">
        <v>58</v>
      </c>
      <c r="M9569" s="3" t="n">
        <v>209</v>
      </c>
      <c r="N9569" s="3" t="n">
        <v>10770.3698442</v>
      </c>
      <c r="O9569" s="2" t="n">
        <v>0.0140489913544669</v>
      </c>
      <c r="P9569" s="2" t="n">
        <v>0.145533141210375</v>
      </c>
      <c r="Q9569" s="4" t="n">
        <v>0.430032882718305</v>
      </c>
      <c r="R9569" s="4" t="n">
        <v>1.34333573487032</v>
      </c>
      <c r="S9569" s="4" t="n">
        <v>2.00981988472622</v>
      </c>
      <c r="T9569" s="4" t="n">
        <v>1.32078807027906</v>
      </c>
      <c r="U9569" s="4" t="n">
        <v>1.32757729446683</v>
      </c>
      <c r="V9569" s="4" t="n">
        <v>1.2542307391236</v>
      </c>
      <c r="W9569" s="4" t="n">
        <v>1.2542307391236</v>
      </c>
      <c r="X9569" t="n">
        <v>6390</v>
      </c>
      <c r="Y9569" t="n">
        <v>2776</v>
      </c>
      <c r="Z9569" t="n">
        <v>6377</v>
      </c>
      <c r="AA9569" t="n">
        <v>2789</v>
      </c>
      <c r="AB9569" s="2" t="n">
        <v>0.995338831122266</v>
      </c>
      <c r="AC9569" s="2" t="n">
        <v>0.435314411165125</v>
      </c>
      <c r="AD9569" s="2" t="n">
        <v>0.434428794992175</v>
      </c>
      <c r="AE9569" s="1" t="n">
        <v>38127</v>
      </c>
      <c r="AF9569" s="1" t="n">
        <v>39083</v>
      </c>
      <c r="AG9569" t="n">
        <v>3956</v>
      </c>
      <c r="AH9569" s="2" t="n">
        <v>0.614858563879391</v>
      </c>
      <c r="AI9569" s="2" t="n">
        <v>1</v>
      </c>
      <c r="AJ9569" t="s">
        <v>164</v>
      </c>
      <c r="AK9569" t="s">
        <v>208</v>
      </c>
    </row>
    <row r="9570">
      <c r="A9570" t="n">
        <v>786</v>
      </c>
      <c r="B9570" t="n">
        <v>4264</v>
      </c>
      <c r="C9570" t="s">
        <v>43</v>
      </c>
      <c r="D9570" t="s">
        <v>43</v>
      </c>
      <c r="E9570" t="s">
        <v>62</v>
      </c>
      <c r="F9570" t="s">
        <v>175</v>
      </c>
      <c r="G9570" t="s">
        <v>162</v>
      </c>
      <c r="H9570" t="s">
        <v>167</v>
      </c>
      <c r="I9570" t="n">
        <v>-1</v>
      </c>
      <c r="J9570" t="n">
        <v>0</v>
      </c>
      <c r="K9570" s="2" t="n">
        <v>0.528657616892911</v>
      </c>
      <c r="L9570" s="3" t="n">
        <v>58</v>
      </c>
      <c r="M9570" s="3" t="n">
        <v>-39</v>
      </c>
      <c r="N9570" s="3" t="n">
        <v>12545.41943109</v>
      </c>
      <c r="O9570" s="2" t="n">
        <v>0.0355516637478109</v>
      </c>
      <c r="P9570" s="2" t="n">
        <v>0.328371278458844</v>
      </c>
      <c r="Q9570" s="4" t="n">
        <v>-0.49664063918649</v>
      </c>
      <c r="R9570" s="4" t="n">
        <v>-0.813117338003503</v>
      </c>
      <c r="S9570" s="4" t="n">
        <v>1.08866900175131</v>
      </c>
      <c r="T9570" s="4" t="n">
        <v>-0.831548060649319</v>
      </c>
      <c r="U9570" s="4" t="n">
        <v>0.835836670198864</v>
      </c>
      <c r="V9570" s="4" t="n">
        <v>-0.753762604989924</v>
      </c>
      <c r="W9570" s="4" t="n">
        <v>0.753762604989924</v>
      </c>
      <c r="X9570" t="n">
        <v>6758</v>
      </c>
      <c r="Y9570" t="n">
        <v>5710</v>
      </c>
      <c r="Z9570" t="n">
        <v>6377</v>
      </c>
      <c r="AA9570" t="n">
        <v>6091</v>
      </c>
      <c r="AB9570" s="2" t="n">
        <v>0.9374486947956</v>
      </c>
      <c r="AC9570" s="2" t="n">
        <v>0.895405363023365</v>
      </c>
      <c r="AD9570" s="2" t="n">
        <v>0.844924533885765</v>
      </c>
      <c r="AE9570" s="1" t="n">
        <v>38127</v>
      </c>
      <c r="AF9570" s="1" t="n">
        <v>38718</v>
      </c>
      <c r="AG9570" t="n">
        <v>5843</v>
      </c>
      <c r="AH9570" s="2" t="n">
        <v>0.90814423375816</v>
      </c>
      <c r="AI9570" s="2" t="n">
        <v>0.941204896907217</v>
      </c>
      <c r="AJ9570" t="s">
        <v>164</v>
      </c>
      <c r="AK9570" t="s">
        <v>206</v>
      </c>
    </row>
    <row r="9571">
      <c r="A9571" t="n">
        <v>786</v>
      </c>
      <c r="B9571" t="n">
        <v>4268</v>
      </c>
      <c r="C9571" t="s">
        <v>43</v>
      </c>
      <c r="D9571" t="s">
        <v>43</v>
      </c>
      <c r="E9571" t="s">
        <v>62</v>
      </c>
      <c r="F9571" t="s">
        <v>83</v>
      </c>
      <c r="G9571" t="s">
        <v>162</v>
      </c>
      <c r="H9571" t="s">
        <v>500</v>
      </c>
      <c r="I9571" t="n">
        <v>-1</v>
      </c>
      <c r="J9571" t="n">
        <v>0</v>
      </c>
      <c r="K9571" s="2" t="n">
        <v>0.539869281045752</v>
      </c>
      <c r="L9571" s="3" t="n">
        <v>58</v>
      </c>
      <c r="M9571" s="3"/>
      <c r="N9571" s="3" t="n">
        <v>10828.77776657</v>
      </c>
      <c r="O9571" s="2" t="n">
        <v>0.0149253731343284</v>
      </c>
      <c r="P9571" s="2" t="n">
        <v>0.143374038896427</v>
      </c>
      <c r="Q9571" s="4" t="n">
        <v>0.382920110192837</v>
      </c>
      <c r="R9571" s="4" t="n">
        <v>1.23604703753958</v>
      </c>
      <c r="S9571" s="4" t="n">
        <v>1.92985074626866</v>
      </c>
      <c r="T9571" s="4" t="n">
        <v>1.339974274425</v>
      </c>
      <c r="U9571" s="4" t="n">
        <v>1.4117784804966</v>
      </c>
      <c r="V9571" s="4" t="n">
        <v>1.6170000045026</v>
      </c>
      <c r="W9571" s="4" t="n">
        <v>1.6170000045026</v>
      </c>
      <c r="X9571" t="n">
        <v>6381</v>
      </c>
      <c r="Y9571" t="n">
        <v>2211</v>
      </c>
      <c r="Z9571" t="n">
        <v>6377</v>
      </c>
      <c r="AA9571" t="n">
        <v>2215</v>
      </c>
      <c r="AB9571" s="2" t="n">
        <v>0.998194130925508</v>
      </c>
      <c r="AC9571" s="2" t="n">
        <v>0.346714756154932</v>
      </c>
      <c r="AD9571" s="2" t="n">
        <v>0.346497414198402</v>
      </c>
      <c r="AE9571" s="1" t="n">
        <v>38127</v>
      </c>
      <c r="AF9571" s="1" t="n">
        <v>38750</v>
      </c>
      <c r="AG9571" t="n">
        <v>4287</v>
      </c>
      <c r="AH9571" s="2" t="n">
        <v>0.666304009947156</v>
      </c>
      <c r="AI9571" s="2" t="n">
        <v>1</v>
      </c>
      <c r="AJ9571" t="s">
        <v>164</v>
      </c>
      <c r="AK9571" t="s">
        <v>161</v>
      </c>
    </row>
    <row r="9572">
      <c r="A9572" t="n">
        <v>1294</v>
      </c>
      <c r="B9572" t="n">
        <v>4099</v>
      </c>
      <c r="C9572" t="s">
        <v>43</v>
      </c>
      <c r="D9572" t="s">
        <v>43</v>
      </c>
      <c r="E9572" t="s">
        <v>62</v>
      </c>
      <c r="F9572" t="s">
        <v>83</v>
      </c>
      <c r="G9572" t="s">
        <v>169</v>
      </c>
      <c r="H9572" t="s">
        <v>173</v>
      </c>
      <c r="I9572" t="n">
        <v>1</v>
      </c>
      <c r="J9572" t="n">
        <v>0</v>
      </c>
      <c r="K9572" s="2" t="n">
        <v>0.484126984126984</v>
      </c>
      <c r="L9572" s="3" t="n">
        <v>28</v>
      </c>
      <c r="M9572" s="3"/>
      <c r="N9572" s="3" t="n">
        <v>9480.18355263</v>
      </c>
      <c r="O9572" s="2" t="n">
        <v>0.0490865473334564</v>
      </c>
      <c r="P9572" s="2" t="n">
        <v>0.429045949437166</v>
      </c>
      <c r="Q9572" s="4" t="n">
        <v>0.0836405977100718</v>
      </c>
      <c r="R9572" s="4" t="n">
        <v>0.102989481454142</v>
      </c>
      <c r="S9572" s="4" t="n">
        <v>0.72155379221258</v>
      </c>
      <c r="T9572" s="4" t="n">
        <v>0.123829061630901</v>
      </c>
      <c r="U9572" s="4" t="n">
        <v>0.540203533671089</v>
      </c>
      <c r="V9572" s="4" t="n">
        <v>0.294896206589111</v>
      </c>
      <c r="W9572" s="4" t="n">
        <v>0.345899669039537</v>
      </c>
      <c r="X9572" t="n">
        <v>7460</v>
      </c>
      <c r="Y9572" t="n">
        <v>5419</v>
      </c>
      <c r="Z9572" t="n">
        <v>7079</v>
      </c>
      <c r="AA9572" t="n">
        <v>5800</v>
      </c>
      <c r="AB9572" s="2" t="n">
        <v>0.934310344827586</v>
      </c>
      <c r="AC9572" s="2" t="n">
        <v>0.765503602203701</v>
      </c>
      <c r="AD9572" s="2" t="n">
        <v>0.726407506702413</v>
      </c>
      <c r="AE9572" s="1" t="n">
        <v>37113</v>
      </c>
      <c r="AF9572" s="1" t="n">
        <v>38718</v>
      </c>
      <c r="AG9572" t="n">
        <v>5843</v>
      </c>
      <c r="AH9572" s="2" t="n">
        <v>0.784505907626208</v>
      </c>
      <c r="AI9572" s="2" t="n">
        <v>0.962127449366046</v>
      </c>
      <c r="AJ9572" t="s">
        <v>171</v>
      </c>
      <c r="AK9572" t="s">
        <v>174</v>
      </c>
    </row>
    <row r="9573">
      <c r="A9573" t="n">
        <v>1294</v>
      </c>
      <c r="B9573" t="n">
        <v>4261</v>
      </c>
      <c r="C9573" t="s">
        <v>43</v>
      </c>
      <c r="D9573" t="s">
        <v>43</v>
      </c>
      <c r="E9573" t="s">
        <v>62</v>
      </c>
      <c r="F9573" t="s">
        <v>83</v>
      </c>
      <c r="G9573" t="s">
        <v>169</v>
      </c>
      <c r="H9573" t="s">
        <v>170</v>
      </c>
      <c r="I9573" t="n">
        <v>1</v>
      </c>
      <c r="J9573" t="n">
        <v>0</v>
      </c>
      <c r="K9573" s="2" t="n">
        <v>0.553113553113553</v>
      </c>
      <c r="L9573" s="3" t="n">
        <v>28</v>
      </c>
      <c r="M9573" s="3"/>
      <c r="N9573" s="3" t="n">
        <v>12134.16309236</v>
      </c>
      <c r="O9573" s="2" t="n">
        <v>0.0612954186413902</v>
      </c>
      <c r="P9573" s="2" t="n">
        <v>0.474565560821485</v>
      </c>
      <c r="Q9573" s="4" t="n">
        <v>-0.221810838101649</v>
      </c>
      <c r="R9573" s="4" t="n">
        <v>-0.149731437598736</v>
      </c>
      <c r="S9573" s="4" t="n">
        <v>0.631437598736176</v>
      </c>
      <c r="T9573" s="4" t="n">
        <v>-0.194438837057626</v>
      </c>
      <c r="U9573" s="4" t="n">
        <v>0.412845811759867</v>
      </c>
      <c r="V9573" s="4" t="n">
        <v>0.119640079928796</v>
      </c>
      <c r="W9573" s="4" t="n">
        <v>0.584134207966299</v>
      </c>
      <c r="X9573" t="n">
        <v>7199</v>
      </c>
      <c r="Y9573" t="n">
        <v>3165</v>
      </c>
      <c r="Z9573" t="n">
        <v>7079</v>
      </c>
      <c r="AA9573" t="n">
        <v>3285</v>
      </c>
      <c r="AB9573" s="2" t="n">
        <v>0.963470319634703</v>
      </c>
      <c r="AC9573" s="2" t="n">
        <v>0.447097047605594</v>
      </c>
      <c r="AD9573" s="2" t="n">
        <v>0.439644395054869</v>
      </c>
      <c r="AE9573" s="1" t="n">
        <v>37113</v>
      </c>
      <c r="AF9573" s="1" t="n">
        <v>38718</v>
      </c>
      <c r="AG9573" t="n">
        <v>5464</v>
      </c>
      <c r="AH9573" s="2" t="n">
        <v>0.733619763694952</v>
      </c>
      <c r="AI9573" s="2" t="n">
        <v>1</v>
      </c>
      <c r="AJ9573" t="s">
        <v>171</v>
      </c>
      <c r="AK9573" t="s">
        <v>172</v>
      </c>
    </row>
    <row r="9574">
      <c r="A9574" t="n">
        <v>1378</v>
      </c>
      <c r="B9574" t="n">
        <v>4367</v>
      </c>
      <c r="C9574" t="s">
        <v>43</v>
      </c>
      <c r="D9574" t="s">
        <v>43</v>
      </c>
      <c r="E9574" t="s">
        <v>44</v>
      </c>
      <c r="F9574" t="s">
        <v>83</v>
      </c>
      <c r="G9574" t="s">
        <v>89</v>
      </c>
      <c r="H9574" t="s">
        <v>84</v>
      </c>
      <c r="I9574" t="n">
        <v>1</v>
      </c>
      <c r="J9574" t="n">
        <v>0</v>
      </c>
      <c r="K9574" s="2" t="n">
        <v>0.565079365079365</v>
      </c>
      <c r="L9574" s="3" t="n">
        <v>54</v>
      </c>
      <c r="M9574" s="3"/>
      <c r="N9574" s="3" t="n">
        <v>11425.64182647</v>
      </c>
      <c r="O9574" s="2" t="n">
        <v>0.0268872802481903</v>
      </c>
      <c r="P9574" s="2" t="n">
        <v>0.298862461220269</v>
      </c>
      <c r="Q9574" s="4" t="n">
        <v>-0.44952178533475</v>
      </c>
      <c r="R9574" s="4" t="n">
        <v>-0.392812823164426</v>
      </c>
      <c r="S9574" s="4" t="n">
        <v>0.94110651499483</v>
      </c>
      <c r="T9574" s="4" t="n">
        <v>-0.380809344588022</v>
      </c>
      <c r="U9574" s="4" t="n">
        <v>0.467666393094298</v>
      </c>
      <c r="V9574" s="4" t="n">
        <v>-0.339786261007557</v>
      </c>
      <c r="W9574" s="4" t="n">
        <v>0.579173898609238</v>
      </c>
      <c r="X9574" t="n">
        <v>5568</v>
      </c>
      <c r="Y9574" t="n">
        <v>1934</v>
      </c>
      <c r="Z9574" t="n">
        <v>5568</v>
      </c>
      <c r="AA9574" t="n">
        <v>1934</v>
      </c>
      <c r="AB9574" s="2" t="n">
        <v>1</v>
      </c>
      <c r="AC9574" s="2" t="n">
        <v>0.347341954022989</v>
      </c>
      <c r="AD9574" s="2" t="n">
        <v>0.347341954022989</v>
      </c>
      <c r="AE9574" s="1" t="n">
        <v>38718</v>
      </c>
      <c r="AF9574" s="1" t="n">
        <v>40664</v>
      </c>
      <c r="AG9574" t="n">
        <v>1946</v>
      </c>
      <c r="AH9574" s="2" t="n">
        <v>0.320593080724876</v>
      </c>
      <c r="AI9574" s="2" t="n">
        <v>1</v>
      </c>
      <c r="AJ9574" t="s">
        <v>90</v>
      </c>
      <c r="AK9574" t="s">
        <v>86</v>
      </c>
    </row>
    <row r="9575">
      <c r="A9575" t="n">
        <v>1378</v>
      </c>
      <c r="B9575" t="n">
        <v>2947</v>
      </c>
      <c r="C9575" t="s">
        <v>43</v>
      </c>
      <c r="D9575" t="s">
        <v>43</v>
      </c>
      <c r="E9575" t="s">
        <v>44</v>
      </c>
      <c r="F9575" t="s">
        <v>62</v>
      </c>
      <c r="G9575" t="s">
        <v>89</v>
      </c>
      <c r="H9575" t="s">
        <v>167</v>
      </c>
      <c r="I9575" t="n">
        <v>-1</v>
      </c>
      <c r="J9575" t="n">
        <v>0</v>
      </c>
      <c r="K9575" s="2" t="n">
        <v>0.584249084249084</v>
      </c>
      <c r="L9575" s="3" t="n">
        <v>54</v>
      </c>
      <c r="M9575" s="3" t="n">
        <v>-22</v>
      </c>
      <c r="N9575" s="3" t="n">
        <v>9563.79594339</v>
      </c>
      <c r="O9575" s="2" t="n">
        <v>0.0313543599257885</v>
      </c>
      <c r="P9575" s="2" t="n">
        <v>0.228571428571429</v>
      </c>
      <c r="Q9575" s="4" t="n">
        <v>-0.738747366404903</v>
      </c>
      <c r="R9575" s="4" t="n">
        <v>-1.48925788497217</v>
      </c>
      <c r="S9575" s="4" t="n">
        <v>1.62606679035251</v>
      </c>
      <c r="T9575" s="4" t="n">
        <v>-1.48427532239163</v>
      </c>
      <c r="U9575" s="4" t="n">
        <v>1.48856103667735</v>
      </c>
      <c r="V9575" s="4" t="n">
        <v>-1.54055453320769</v>
      </c>
      <c r="W9575" s="4" t="n">
        <v>1.54055453320769</v>
      </c>
      <c r="X9575" t="n">
        <v>6360</v>
      </c>
      <c r="Y9575" t="n">
        <v>5390</v>
      </c>
      <c r="Z9575" t="n">
        <v>5567</v>
      </c>
      <c r="AA9575" t="n">
        <v>6183</v>
      </c>
      <c r="AB9575" s="2" t="n">
        <v>0.968205496676846</v>
      </c>
      <c r="AC9575" s="2" t="n">
        <v>0.871745107552968</v>
      </c>
      <c r="AD9575" s="2" t="n">
        <v>0.84748427672956</v>
      </c>
      <c r="AE9575" s="1" t="n">
        <v>38718</v>
      </c>
      <c r="AF9575" s="1" t="n">
        <v>38257</v>
      </c>
      <c r="AG9575" t="n">
        <v>5843</v>
      </c>
      <c r="AH9575" s="2" t="n">
        <v>0.962602965403624</v>
      </c>
      <c r="AI9575" s="2" t="n">
        <v>0.926871827411167</v>
      </c>
      <c r="AJ9575" t="s">
        <v>90</v>
      </c>
      <c r="AK9575" t="s">
        <v>168</v>
      </c>
    </row>
    <row r="9576">
      <c r="A9576" t="n">
        <v>1378</v>
      </c>
      <c r="B9576" t="n">
        <v>2786</v>
      </c>
      <c r="C9576" t="s">
        <v>43</v>
      </c>
      <c r="D9576" t="s">
        <v>43</v>
      </c>
      <c r="E9576" t="s">
        <v>44</v>
      </c>
      <c r="F9576" t="s">
        <v>44</v>
      </c>
      <c r="G9576" t="s">
        <v>89</v>
      </c>
      <c r="H9576" t="s">
        <v>78</v>
      </c>
      <c r="I9576" t="n">
        <v>-1</v>
      </c>
      <c r="J9576" t="n">
        <v>0</v>
      </c>
      <c r="K9576" s="2" t="n">
        <v>0.742857142857143</v>
      </c>
      <c r="L9576" s="3" t="n">
        <v>54</v>
      </c>
      <c r="M9576" s="3" t="n">
        <v>-15</v>
      </c>
      <c r="N9576" s="3" t="n">
        <v>9719.95129357</v>
      </c>
      <c r="O9576" s="2" t="n">
        <v>0.0316804407713499</v>
      </c>
      <c r="P9576" s="2" t="n">
        <v>0.226584022038568</v>
      </c>
      <c r="Q9576" s="4" t="n">
        <v>-0.737553342816501</v>
      </c>
      <c r="R9576" s="4" t="n">
        <v>-1.50836776859504</v>
      </c>
      <c r="S9576" s="4" t="n">
        <v>1.63529614325069</v>
      </c>
      <c r="T9576" s="4" t="n">
        <v>-1.51100665689289</v>
      </c>
      <c r="U9576" s="4" t="n">
        <v>1.51100665689289</v>
      </c>
      <c r="V9576" s="4" t="n">
        <v>-1.49606149683846</v>
      </c>
      <c r="W9576" s="4" t="n">
        <v>1.49606149683846</v>
      </c>
      <c r="X9576" t="n">
        <v>5568</v>
      </c>
      <c r="Y9576" t="n">
        <v>2904</v>
      </c>
      <c r="Z9576" t="n">
        <v>5567</v>
      </c>
      <c r="AA9576" t="n">
        <v>2905</v>
      </c>
      <c r="AB9576" s="2" t="n">
        <v>0.999655765920826</v>
      </c>
      <c r="AC9576" s="2" t="n">
        <v>0.521645410454464</v>
      </c>
      <c r="AD9576" s="2" t="n">
        <v>0.521551724137931</v>
      </c>
      <c r="AE9576" s="1" t="n">
        <v>38718</v>
      </c>
      <c r="AF9576" s="1" t="n">
        <v>39083</v>
      </c>
      <c r="AG9576" t="n">
        <v>2921</v>
      </c>
      <c r="AH9576" s="2" t="n">
        <v>0.481219110378913</v>
      </c>
      <c r="AI9576" s="2" t="n">
        <v>1</v>
      </c>
      <c r="AJ9576" t="s">
        <v>90</v>
      </c>
      <c r="AK9576" t="s">
        <v>79</v>
      </c>
    </row>
    <row r="9577">
      <c r="A9577" t="n">
        <v>1540</v>
      </c>
      <c r="B9577" t="n">
        <v>2745</v>
      </c>
      <c r="C9577" t="s">
        <v>43</v>
      </c>
      <c r="D9577" t="s">
        <v>43</v>
      </c>
      <c r="E9577" t="s">
        <v>62</v>
      </c>
      <c r="F9577" t="s">
        <v>44</v>
      </c>
      <c r="G9577" t="s">
        <v>180</v>
      </c>
      <c r="H9577" t="s">
        <v>181</v>
      </c>
      <c r="I9577" t="n">
        <v>-1</v>
      </c>
      <c r="J9577" t="n">
        <v>0</v>
      </c>
      <c r="K9577" s="2" t="n">
        <v>0.490740740740741</v>
      </c>
      <c r="L9577" s="3" t="n">
        <v>6</v>
      </c>
      <c r="M9577" s="3" t="n">
        <v>5</v>
      </c>
      <c r="N9577" s="3" t="n">
        <v>7669.24925975</v>
      </c>
      <c r="O9577" s="2" t="n">
        <v>0.0152066115702479</v>
      </c>
      <c r="P9577" s="2" t="n">
        <v>0.180826446280992</v>
      </c>
      <c r="Q9577" s="4" t="n">
        <v>0.814702920443102</v>
      </c>
      <c r="R9577" s="4" t="n">
        <v>1.60380165289256</v>
      </c>
      <c r="S9577" s="4" t="n">
        <v>1.85438016528926</v>
      </c>
      <c r="T9577" s="4" t="n">
        <v>1.67133086092873</v>
      </c>
      <c r="U9577" s="4" t="n">
        <v>1.68146130470092</v>
      </c>
      <c r="V9577" s="4" t="n">
        <v>1.49829561822556</v>
      </c>
      <c r="W9577" s="4" t="n">
        <v>1.49829561822556</v>
      </c>
      <c r="X9577" t="n">
        <v>7638</v>
      </c>
      <c r="Y9577" t="n">
        <v>3025</v>
      </c>
      <c r="Z9577" t="n">
        <v>7593</v>
      </c>
      <c r="AA9577" t="n">
        <v>3070</v>
      </c>
      <c r="AB9577" s="2" t="n">
        <v>0.985342019543974</v>
      </c>
      <c r="AC9577" s="2" t="n">
        <v>0.398393256947188</v>
      </c>
      <c r="AD9577" s="2" t="n">
        <v>0.39604608536266</v>
      </c>
      <c r="AE9577" s="1" t="n">
        <v>36892</v>
      </c>
      <c r="AF9577" s="1" t="n">
        <v>37622</v>
      </c>
      <c r="AG9577" t="n">
        <v>5844</v>
      </c>
      <c r="AH9577" s="2" t="n">
        <v>0.762028947711566</v>
      </c>
      <c r="AI9577" s="2" t="n">
        <v>1</v>
      </c>
      <c r="AJ9577" t="s">
        <v>182</v>
      </c>
      <c r="AK9577" t="s">
        <v>183</v>
      </c>
    </row>
    <row r="9578">
      <c r="A9578" t="n">
        <v>2118</v>
      </c>
      <c r="B9578" t="n">
        <v>2119</v>
      </c>
      <c r="C9578" t="s">
        <v>43</v>
      </c>
      <c r="D9578" t="s">
        <v>43</v>
      </c>
      <c r="E9578" t="s">
        <v>44</v>
      </c>
      <c r="F9578" t="s">
        <v>44</v>
      </c>
      <c r="G9578" t="s">
        <v>184</v>
      </c>
      <c r="H9578" t="s">
        <v>188</v>
      </c>
      <c r="I9578" t="n">
        <v>-1</v>
      </c>
      <c r="J9578" t="n">
        <v>0</v>
      </c>
      <c r="K9578" s="2" t="n">
        <v>0.868333333333333</v>
      </c>
      <c r="L9578" s="3" t="n">
        <v>55</v>
      </c>
      <c r="M9578" s="3" t="n">
        <v>4</v>
      </c>
      <c r="N9578" s="3" t="n">
        <v>811.44849555</v>
      </c>
      <c r="O9578" s="2" t="n">
        <v>0.0919047619047619</v>
      </c>
      <c r="P9578" s="2" t="n">
        <v>0.632380952380952</v>
      </c>
      <c r="Q9578" s="4" t="n">
        <v>0.235448348190876</v>
      </c>
      <c r="R9578" s="4" t="n">
        <v>0.146666666666666</v>
      </c>
      <c r="S9578" s="4" t="n">
        <v>0.393809523809527</v>
      </c>
      <c r="T9578" s="4" t="n">
        <v>0.189131201433516</v>
      </c>
      <c r="U9578" s="4" t="n">
        <v>0.240262208675122</v>
      </c>
      <c r="V9578" s="4" t="n">
        <v>1.53541706223815</v>
      </c>
      <c r="W9578" s="4" t="n">
        <v>1.53541706223815</v>
      </c>
      <c r="X9578" t="n">
        <v>19652</v>
      </c>
      <c r="Y9578" t="n">
        <v>2100</v>
      </c>
      <c r="Z9578" t="n">
        <v>19248</v>
      </c>
      <c r="AA9578" t="n">
        <v>2504</v>
      </c>
      <c r="AB9578" s="2" t="n">
        <v>0.838658146964856</v>
      </c>
      <c r="AC9578" s="2" t="n">
        <v>0.109102244389027</v>
      </c>
      <c r="AD9578" s="2" t="n">
        <v>0.106859352737635</v>
      </c>
      <c r="AE9578" s="1" t="n">
        <v>22282</v>
      </c>
      <c r="AF9578" s="1" t="n">
        <v>39083</v>
      </c>
      <c r="AG9578" t="n">
        <v>2556</v>
      </c>
      <c r="AH9578" s="2" t="n">
        <v>0.132045254946531</v>
      </c>
      <c r="AI9578" s="2" t="n">
        <v>0.875042793563848</v>
      </c>
      <c r="AJ9578" t="s">
        <v>186</v>
      </c>
      <c r="AK9578" t="s">
        <v>189</v>
      </c>
    </row>
    <row r="9579">
      <c r="A9579" t="n">
        <v>2117</v>
      </c>
      <c r="B9579" t="n">
        <v>2119</v>
      </c>
      <c r="C9579" t="s">
        <v>43</v>
      </c>
      <c r="D9579" t="s">
        <v>43</v>
      </c>
      <c r="E9579" t="s">
        <v>44</v>
      </c>
      <c r="F9579" t="s">
        <v>44</v>
      </c>
      <c r="G9579" t="s">
        <v>190</v>
      </c>
      <c r="H9579" t="s">
        <v>188</v>
      </c>
      <c r="I9579" t="n">
        <v>-1</v>
      </c>
      <c r="J9579" t="n">
        <v>0</v>
      </c>
      <c r="K9579" s="2" t="n">
        <v>0.875</v>
      </c>
      <c r="L9579" s="3" t="n">
        <v>49</v>
      </c>
      <c r="M9579" s="3" t="n">
        <v>10</v>
      </c>
      <c r="N9579" s="3" t="n">
        <v>1208.78823541</v>
      </c>
      <c r="O9579" s="2" t="n">
        <v>0.0393053016453382</v>
      </c>
      <c r="P9579" s="2" t="n">
        <v>0.282449725776965</v>
      </c>
      <c r="Q9579" s="4" t="n">
        <v>0.82302568981922</v>
      </c>
      <c r="R9579" s="4" t="n">
        <v>1.20767824497258</v>
      </c>
      <c r="S9579" s="4" t="n">
        <v>1.25521023765996</v>
      </c>
      <c r="T9579" s="4" t="n">
        <v>1.20341519972221</v>
      </c>
      <c r="U9579" s="4" t="n">
        <v>1.20693371824073</v>
      </c>
      <c r="V9579" s="4" t="n">
        <v>0.72913079596008</v>
      </c>
      <c r="W9579" s="4" t="n">
        <v>0.733530097910005</v>
      </c>
      <c r="X9579" t="n">
        <v>7940</v>
      </c>
      <c r="Y9579" t="n">
        <v>1094</v>
      </c>
      <c r="Z9579" t="n">
        <v>6530</v>
      </c>
      <c r="AA9579" t="n">
        <v>2504</v>
      </c>
      <c r="AB9579" s="2" t="n">
        <v>0.436900958466454</v>
      </c>
      <c r="AC9579" s="2" t="n">
        <v>0.167534456355283</v>
      </c>
      <c r="AD9579" s="2" t="n">
        <v>0.137783375314861</v>
      </c>
      <c r="AE9579" s="1" t="n">
        <v>33970</v>
      </c>
      <c r="AF9579" s="1" t="n">
        <v>39083</v>
      </c>
      <c r="AG9579" t="n">
        <v>1437</v>
      </c>
      <c r="AH9579" s="2" t="n">
        <v>0.219389312977099</v>
      </c>
      <c r="AI9579" s="2" t="n">
        <v>0.491954809996577</v>
      </c>
      <c r="AJ9579" t="s">
        <v>191</v>
      </c>
      <c r="AK9579" t="s">
        <v>189</v>
      </c>
    </row>
    <row r="9580">
      <c r="A9580" t="n">
        <v>2117</v>
      </c>
      <c r="B9580" t="n">
        <v>2747</v>
      </c>
      <c r="C9580" t="s">
        <v>43</v>
      </c>
      <c r="D9580" t="s">
        <v>43</v>
      </c>
      <c r="E9580" t="s">
        <v>44</v>
      </c>
      <c r="F9580" t="s">
        <v>44</v>
      </c>
      <c r="G9580" t="s">
        <v>190</v>
      </c>
      <c r="H9580" t="s">
        <v>185</v>
      </c>
      <c r="I9580" t="n">
        <v>1</v>
      </c>
      <c r="J9580" t="n">
        <v>0</v>
      </c>
      <c r="K9580" s="2" t="n">
        <v>0.495670995670996</v>
      </c>
      <c r="L9580" s="3" t="n">
        <v>49</v>
      </c>
      <c r="M9580" s="3" t="n">
        <v>93</v>
      </c>
      <c r="N9580" s="3" t="n">
        <v>11628.97852279</v>
      </c>
      <c r="O9580" s="2" t="n">
        <v>0.0263584752635848</v>
      </c>
      <c r="P9580" s="2" t="n">
        <v>0.274533657745337</v>
      </c>
      <c r="Q9580" s="4" t="n">
        <v>0.276967930029155</v>
      </c>
      <c r="R9580" s="4" t="n">
        <v>0.536780210867802</v>
      </c>
      <c r="S9580" s="4" t="n">
        <v>1.14943227899432</v>
      </c>
      <c r="T9580" s="4" t="n">
        <v>0.596232868866218</v>
      </c>
      <c r="U9580" s="4" t="n">
        <v>0.831835122150768</v>
      </c>
      <c r="V9580" s="4" t="n">
        <v>0.852693562180637</v>
      </c>
      <c r="W9580" s="4" t="n">
        <v>0.91444594617923</v>
      </c>
      <c r="X9580" t="n">
        <v>8005</v>
      </c>
      <c r="Y9580" t="n">
        <v>2466</v>
      </c>
      <c r="Z9580" t="n">
        <v>6533</v>
      </c>
      <c r="AA9580" t="n">
        <v>3938</v>
      </c>
      <c r="AB9580" s="2" t="n">
        <v>0.626206196038598</v>
      </c>
      <c r="AC9580" s="2" t="n">
        <v>0.377468238175417</v>
      </c>
      <c r="AD9580" s="2" t="n">
        <v>0.308057464084947</v>
      </c>
      <c r="AE9580" s="1" t="n">
        <v>33970</v>
      </c>
      <c r="AF9580" s="1" t="n">
        <v>37987</v>
      </c>
      <c r="AG9580" t="n">
        <v>2533</v>
      </c>
      <c r="AH9580" s="2" t="n">
        <v>0.386717557251908</v>
      </c>
      <c r="AI9580" s="2" t="n">
        <v>0.578046554084893</v>
      </c>
      <c r="AJ9580" t="s">
        <v>191</v>
      </c>
      <c r="AK9580" t="s">
        <v>187</v>
      </c>
    </row>
    <row r="9581">
      <c r="A9581" t="n">
        <v>2118</v>
      </c>
      <c r="B9581" t="n">
        <v>2747</v>
      </c>
      <c r="C9581" t="s">
        <v>43</v>
      </c>
      <c r="D9581" t="s">
        <v>43</v>
      </c>
      <c r="E9581" t="s">
        <v>44</v>
      </c>
      <c r="F9581" t="s">
        <v>44</v>
      </c>
      <c r="G9581" t="s">
        <v>184</v>
      </c>
      <c r="H9581" t="s">
        <v>185</v>
      </c>
      <c r="I9581" t="n">
        <v>1</v>
      </c>
      <c r="J9581" t="n">
        <v>0</v>
      </c>
      <c r="K9581" s="2" t="n">
        <v>0.543434343434343</v>
      </c>
      <c r="L9581" s="3" t="n">
        <v>55</v>
      </c>
      <c r="M9581" s="3" t="n">
        <v>87</v>
      </c>
      <c r="N9581" s="3" t="n">
        <v>10587.78616441</v>
      </c>
      <c r="O9581" s="2" t="n">
        <v>0.0381703470031546</v>
      </c>
      <c r="P9581" s="2" t="n">
        <v>0.354889589905363</v>
      </c>
      <c r="Q9581" s="4" t="n">
        <v>-0.184650705149229</v>
      </c>
      <c r="R9581" s="4" t="n">
        <v>-0.081261829652997</v>
      </c>
      <c r="S9581" s="4" t="n">
        <v>0.849968454258674</v>
      </c>
      <c r="T9581" s="4" t="n">
        <v>-0.0171202199960798</v>
      </c>
      <c r="U9581" s="4" t="n">
        <v>0.495930319337332</v>
      </c>
      <c r="V9581" s="4" t="n">
        <v>0.805558965650898</v>
      </c>
      <c r="W9581" s="4" t="n">
        <v>0.815527365450011</v>
      </c>
      <c r="X9581" t="n">
        <v>19982</v>
      </c>
      <c r="Y9581" t="n">
        <v>3170</v>
      </c>
      <c r="Z9581" t="n">
        <v>19214</v>
      </c>
      <c r="AA9581" t="n">
        <v>3938</v>
      </c>
      <c r="AB9581" s="2" t="n">
        <v>0.804977145759269</v>
      </c>
      <c r="AC9581" s="2" t="n">
        <v>0.164983865931092</v>
      </c>
      <c r="AD9581" s="2" t="n">
        <v>0.158642778500651</v>
      </c>
      <c r="AE9581" s="1" t="n">
        <v>22282</v>
      </c>
      <c r="AF9581" s="1" t="n">
        <v>37987</v>
      </c>
      <c r="AG9581" t="n">
        <v>3652</v>
      </c>
      <c r="AH9581" s="2" t="n">
        <v>0.188665599008111</v>
      </c>
      <c r="AI9581" s="2" t="n">
        <v>0.833409402099498</v>
      </c>
      <c r="AJ9581" t="s">
        <v>186</v>
      </c>
      <c r="AK9581" t="s">
        <v>187</v>
      </c>
    </row>
    <row r="9582">
      <c r="A9582" t="n">
        <v>205</v>
      </c>
      <c r="B9582" t="n">
        <v>3246</v>
      </c>
      <c r="C9582" t="s">
        <v>43</v>
      </c>
      <c r="D9582" t="s">
        <v>43</v>
      </c>
      <c r="E9582" t="s">
        <v>44</v>
      </c>
      <c r="F9582" t="s">
        <v>44</v>
      </c>
      <c r="G9582" t="s">
        <v>71</v>
      </c>
      <c r="H9582" t="s">
        <v>192</v>
      </c>
      <c r="I9582" t="n">
        <v>-1</v>
      </c>
      <c r="J9582" t="n">
        <v>0</v>
      </c>
      <c r="K9582" s="2" t="n">
        <v>0.405555555555556</v>
      </c>
      <c r="L9582" s="3" t="n">
        <v>523</v>
      </c>
      <c r="M9582" s="3" t="n">
        <v>321</v>
      </c>
      <c r="N9582" s="3" t="n">
        <v>5731.19951979</v>
      </c>
      <c r="O9582" s="2" t="n">
        <v>0.0456291288984483</v>
      </c>
      <c r="P9582" s="2" t="n">
        <v>0.273467506529421</v>
      </c>
      <c r="Q9582" s="4" t="n">
        <v>0.207340631036703</v>
      </c>
      <c r="R9582" s="4" t="n">
        <v>0.4218159471501</v>
      </c>
      <c r="S9582" s="4" t="n">
        <v>1.25865724381626</v>
      </c>
      <c r="T9582" s="4" t="n">
        <v>0.47394673869388</v>
      </c>
      <c r="U9582" s="4" t="n">
        <v>0.834940910296526</v>
      </c>
      <c r="V9582" s="4" t="n">
        <v>-0.515875153999415</v>
      </c>
      <c r="W9582" s="4" t="n">
        <v>0.560163222150055</v>
      </c>
      <c r="X9582" t="n">
        <v>19694</v>
      </c>
      <c r="Y9582" t="n">
        <v>6509</v>
      </c>
      <c r="Z9582" t="n">
        <v>7187</v>
      </c>
      <c r="AA9582" t="n">
        <v>19016</v>
      </c>
      <c r="AB9582" s="2" t="n">
        <v>0.905663002643662</v>
      </c>
      <c r="AC9582" s="2" t="n">
        <v>0.34229070256626</v>
      </c>
      <c r="AD9582" s="2" t="n">
        <v>0.330506753325886</v>
      </c>
      <c r="AE9582" s="1" t="n">
        <v>34700</v>
      </c>
      <c r="AF9582" s="1" t="n">
        <v>22282</v>
      </c>
      <c r="AG9582" t="n">
        <v>6939</v>
      </c>
      <c r="AH9582" s="2" t="n">
        <v>0.950027382256298</v>
      </c>
      <c r="AI9582" s="2" t="n">
        <v>0.358474970294984</v>
      </c>
      <c r="AJ9582" t="s">
        <v>72</v>
      </c>
      <c r="AK9582" t="s">
        <v>193</v>
      </c>
    </row>
    <row r="9583">
      <c r="A9583" t="n">
        <v>418</v>
      </c>
      <c r="B9583" t="n">
        <v>2511</v>
      </c>
      <c r="C9583" t="s">
        <v>43</v>
      </c>
      <c r="D9583" t="s">
        <v>43</v>
      </c>
      <c r="E9583" t="s">
        <v>62</v>
      </c>
      <c r="F9583" t="s">
        <v>44</v>
      </c>
      <c r="G9583" t="s">
        <v>80</v>
      </c>
      <c r="H9583" t="s">
        <v>632</v>
      </c>
      <c r="I9583" t="n">
        <v>1</v>
      </c>
      <c r="J9583" t="n">
        <v>0</v>
      </c>
      <c r="K9583" s="2" t="n">
        <v>0.466450216450216</v>
      </c>
      <c r="L9583" s="3" t="n">
        <v>185</v>
      </c>
      <c r="M9583" s="3" t="n">
        <v>-149</v>
      </c>
      <c r="N9583" s="3" t="n">
        <v>14254.56189872</v>
      </c>
      <c r="O9583" s="2" t="n">
        <v>0.031980319803198</v>
      </c>
      <c r="P9583" s="2" t="n">
        <v>0.298892988929889</v>
      </c>
      <c r="Q9583" s="4" t="n">
        <v>0.357687420584498</v>
      </c>
      <c r="R9583" s="4" t="n">
        <v>0.396924969249692</v>
      </c>
      <c r="S9583" s="4" t="n">
        <v>1.07755227552275</v>
      </c>
      <c r="T9583" s="4" t="n">
        <v>0.402778296861331</v>
      </c>
      <c r="U9583" s="4" t="n">
        <v>0.685245913349876</v>
      </c>
      <c r="V9583" s="4" t="n">
        <v>0.416000856978629</v>
      </c>
      <c r="W9583" s="4" t="n">
        <v>0.617631940529208</v>
      </c>
      <c r="X9583" t="n">
        <v>7038</v>
      </c>
      <c r="Y9583" t="n">
        <v>3252</v>
      </c>
      <c r="Z9583" t="n">
        <v>7014</v>
      </c>
      <c r="AA9583" t="n">
        <v>3276</v>
      </c>
      <c r="AB9583" s="2" t="n">
        <v>0.992673992673993</v>
      </c>
      <c r="AC9583" s="2" t="n">
        <v>0.463644140290847</v>
      </c>
      <c r="AD9583" s="2" t="n">
        <v>0.462063086104007</v>
      </c>
      <c r="AE9583" s="1" t="n">
        <v>37219</v>
      </c>
      <c r="AF9583" s="1" t="n">
        <v>39083</v>
      </c>
      <c r="AG9583" t="n">
        <v>3286</v>
      </c>
      <c r="AH9583" s="2" t="n">
        <v>0.447561972214655</v>
      </c>
      <c r="AI9583" s="2" t="n">
        <v>1</v>
      </c>
      <c r="AJ9583" t="s">
        <v>81</v>
      </c>
      <c r="AK9583" t="s">
        <v>633</v>
      </c>
    </row>
    <row r="9584">
      <c r="A9584" t="n">
        <v>418</v>
      </c>
      <c r="B9584" t="n">
        <v>1377</v>
      </c>
      <c r="C9584" t="s">
        <v>43</v>
      </c>
      <c r="D9584" t="s">
        <v>43</v>
      </c>
      <c r="E9584" t="s">
        <v>62</v>
      </c>
      <c r="F9584" t="s">
        <v>44</v>
      </c>
      <c r="G9584" t="s">
        <v>80</v>
      </c>
      <c r="H9584" t="s">
        <v>165</v>
      </c>
      <c r="I9584" t="n">
        <v>1</v>
      </c>
      <c r="J9584" t="n">
        <v>0</v>
      </c>
      <c r="K9584" s="2" t="n">
        <v>0.43030303030303</v>
      </c>
      <c r="L9584" s="3" t="n">
        <v>185</v>
      </c>
      <c r="M9584" s="3" t="n">
        <v>-141</v>
      </c>
      <c r="N9584" s="3" t="n">
        <v>14417.79399242</v>
      </c>
      <c r="O9584" s="2" t="n">
        <v>0.0166875260742595</v>
      </c>
      <c r="P9584" s="2" t="n">
        <v>0.157071339173967</v>
      </c>
      <c r="Q9584" s="4" t="n">
        <v>0.024183283835384</v>
      </c>
      <c r="R9584" s="4" t="n">
        <v>0.236378806841886</v>
      </c>
      <c r="S9584" s="4" t="n">
        <v>2.45273258239467</v>
      </c>
      <c r="T9584" s="4" t="n">
        <v>0.188687773400257</v>
      </c>
      <c r="U9584" s="4" t="n">
        <v>1.09833994866355</v>
      </c>
      <c r="V9584" s="4" t="n">
        <v>-1.3779583570653</v>
      </c>
      <c r="W9584" s="4" t="n">
        <v>1.3779583570653</v>
      </c>
      <c r="X9584" t="n">
        <v>22050</v>
      </c>
      <c r="Y9584" t="n">
        <v>4794</v>
      </c>
      <c r="Z9584" t="n">
        <v>7014</v>
      </c>
      <c r="AA9584" t="n">
        <v>19830</v>
      </c>
      <c r="AB9584" s="2" t="n">
        <v>0.683490162532079</v>
      </c>
      <c r="AC9584" s="2" t="n">
        <v>0.241754916792738</v>
      </c>
      <c r="AD9584" s="2" t="n">
        <v>0.217414965986395</v>
      </c>
      <c r="AE9584" s="1" t="n">
        <v>37219</v>
      </c>
      <c r="AF9584" s="1" t="n">
        <v>22282</v>
      </c>
      <c r="AG9584" t="n">
        <v>5150</v>
      </c>
      <c r="AH9584" s="2" t="n">
        <v>0.701443748297467</v>
      </c>
      <c r="AI9584" s="2" t="n">
        <v>0.256384726439986</v>
      </c>
      <c r="AJ9584" t="s">
        <v>81</v>
      </c>
      <c r="AK9584" t="s">
        <v>166</v>
      </c>
    </row>
    <row r="9585">
      <c r="A9585" t="n">
        <v>515</v>
      </c>
      <c r="B9585" t="n">
        <v>2785</v>
      </c>
      <c r="C9585" t="s">
        <v>43</v>
      </c>
      <c r="D9585" t="s">
        <v>43</v>
      </c>
      <c r="E9585" t="s">
        <v>44</v>
      </c>
      <c r="F9585" t="s">
        <v>44</v>
      </c>
      <c r="G9585" t="s">
        <v>200</v>
      </c>
      <c r="H9585" t="s">
        <v>201</v>
      </c>
      <c r="I9585" t="n">
        <v>-1</v>
      </c>
      <c r="J9585" t="n">
        <v>0</v>
      </c>
      <c r="K9585" s="2" t="n">
        <v>0.549206349206349</v>
      </c>
      <c r="L9585" s="3" t="n">
        <v>62</v>
      </c>
      <c r="M9585" s="3" t="n">
        <v>170</v>
      </c>
      <c r="N9585" s="3" t="n">
        <v>6173.49468393</v>
      </c>
      <c r="O9585" s="2" t="n">
        <v>0.0136861313868613</v>
      </c>
      <c r="P9585" s="2" t="n">
        <v>0.208941605839416</v>
      </c>
      <c r="Q9585" s="4" t="n">
        <v>-0.126734505087882</v>
      </c>
      <c r="R9585" s="4" t="n">
        <v>-0.252463503649635</v>
      </c>
      <c r="S9585" s="4" t="n">
        <v>1.35830291970803</v>
      </c>
      <c r="T9585" s="4" t="n">
        <v>-0.251012978853636</v>
      </c>
      <c r="U9585" s="4" t="n">
        <v>0.426831789878231</v>
      </c>
      <c r="V9585" s="4" t="n">
        <v>-0.237818954370066</v>
      </c>
      <c r="W9585" s="4" t="n">
        <v>0.5034405365643</v>
      </c>
      <c r="X9585" t="n">
        <v>6176</v>
      </c>
      <c r="Y9585" t="n">
        <v>1096</v>
      </c>
      <c r="Z9585" t="n">
        <v>1096</v>
      </c>
      <c r="AA9585" t="n">
        <v>6176</v>
      </c>
      <c r="AB9585" s="2" t="n">
        <v>1</v>
      </c>
      <c r="AC9585" s="2" t="n">
        <v>0.177461139896373</v>
      </c>
      <c r="AD9585" s="2" t="n">
        <v>0.177461139896373</v>
      </c>
      <c r="AE9585" s="1" t="n">
        <v>39083</v>
      </c>
      <c r="AF9585" s="1" t="n">
        <v>38718</v>
      </c>
      <c r="AG9585" t="n">
        <v>1095</v>
      </c>
      <c r="AH9585" s="2" t="n">
        <v>1</v>
      </c>
      <c r="AI9585" s="2" t="n">
        <v>0.176385309278351</v>
      </c>
      <c r="AJ9585" t="s">
        <v>202</v>
      </c>
      <c r="AK9585" t="s">
        <v>203</v>
      </c>
    </row>
    <row r="9586">
      <c r="A9586" t="n">
        <v>569</v>
      </c>
      <c r="B9586" t="n">
        <v>2815</v>
      </c>
      <c r="C9586" t="s">
        <v>43</v>
      </c>
      <c r="D9586" t="s">
        <v>43</v>
      </c>
      <c r="E9586" t="s">
        <v>44</v>
      </c>
      <c r="F9586" t="s">
        <v>44</v>
      </c>
      <c r="G9586" t="s">
        <v>204</v>
      </c>
      <c r="H9586" t="s">
        <v>207</v>
      </c>
      <c r="I9586" t="n">
        <v>-1</v>
      </c>
      <c r="J9586" t="n">
        <v>0</v>
      </c>
      <c r="K9586" s="2" t="n">
        <v>0.66031746031746</v>
      </c>
      <c r="L9586" s="3" t="n">
        <v>65</v>
      </c>
      <c r="M9586" s="3" t="n">
        <v>202</v>
      </c>
      <c r="N9586" s="3" t="n">
        <v>10201.51160552</v>
      </c>
      <c r="O9586" s="2" t="n">
        <v>0.0150699677072121</v>
      </c>
      <c r="P9586" s="2" t="n">
        <v>0.152134912091855</v>
      </c>
      <c r="Q9586" s="4" t="n">
        <v>0.390892531876138</v>
      </c>
      <c r="R9586" s="4" t="n">
        <v>1.23223537854324</v>
      </c>
      <c r="S9586" s="4" t="n">
        <v>1.94019375672766</v>
      </c>
      <c r="T9586" s="4" t="n">
        <v>1.2131796364214</v>
      </c>
      <c r="U9586" s="4" t="n">
        <v>1.2272783761601</v>
      </c>
      <c r="V9586" s="4" t="n">
        <v>1.11476236411976</v>
      </c>
      <c r="W9586" s="4" t="n">
        <v>1.11476236411976</v>
      </c>
      <c r="X9586" t="n">
        <v>6200</v>
      </c>
      <c r="Y9586" t="n">
        <v>2787</v>
      </c>
      <c r="Z9586" t="n">
        <v>6198</v>
      </c>
      <c r="AA9586" t="n">
        <v>2789</v>
      </c>
      <c r="AB9586" s="2" t="n">
        <v>0.999282897095733</v>
      </c>
      <c r="AC9586" s="2" t="n">
        <v>0.449661181026137</v>
      </c>
      <c r="AD9586" s="2" t="n">
        <v>0.449516129032258</v>
      </c>
      <c r="AE9586" s="1" t="n">
        <v>38718</v>
      </c>
      <c r="AF9586" s="1" t="n">
        <v>39083</v>
      </c>
      <c r="AG9586" t="n">
        <v>3956</v>
      </c>
      <c r="AH9586" s="2" t="n">
        <v>0.637242268041237</v>
      </c>
      <c r="AI9586" s="2" t="n">
        <v>1</v>
      </c>
      <c r="AJ9586" t="s">
        <v>205</v>
      </c>
      <c r="AK9586" t="s">
        <v>208</v>
      </c>
    </row>
    <row r="9587">
      <c r="A9587" t="n">
        <v>565</v>
      </c>
      <c r="B9587" t="n">
        <v>3425</v>
      </c>
      <c r="C9587" t="s">
        <v>43</v>
      </c>
      <c r="D9587" t="s">
        <v>43</v>
      </c>
      <c r="E9587" t="s">
        <v>44</v>
      </c>
      <c r="F9587" t="s">
        <v>62</v>
      </c>
      <c r="G9587" t="s">
        <v>265</v>
      </c>
      <c r="H9587" t="s">
        <v>212</v>
      </c>
      <c r="I9587" t="n">
        <v>1</v>
      </c>
      <c r="J9587" t="n">
        <v>0</v>
      </c>
      <c r="K9587" s="2" t="n">
        <v>0.594047619047619</v>
      </c>
      <c r="L9587" s="3" t="n">
        <v>33</v>
      </c>
      <c r="M9587" s="3" t="n">
        <v>-10</v>
      </c>
      <c r="N9587" s="3" t="n">
        <v>13431.02329507</v>
      </c>
      <c r="O9587" s="2" t="n">
        <v>0.0178926441351889</v>
      </c>
      <c r="P9587" s="2" t="n">
        <v>0.251491053677932</v>
      </c>
      <c r="Q9587" s="4" t="n">
        <v>-0.838056680161943</v>
      </c>
      <c r="R9587" s="4" t="n">
        <v>-1.32554671968191</v>
      </c>
      <c r="S9587" s="4" t="n">
        <v>1.41222664015905</v>
      </c>
      <c r="T9587" s="4" t="n">
        <v>-1.37945567922147</v>
      </c>
      <c r="U9587" s="4" t="n">
        <v>1.38308456062813</v>
      </c>
      <c r="V9587" s="4" t="n">
        <v>-1.52002458453526</v>
      </c>
      <c r="W9587" s="4" t="n">
        <v>1.52002458453526</v>
      </c>
      <c r="X9587" t="n">
        <v>6144</v>
      </c>
      <c r="Y9587" t="n">
        <v>1006</v>
      </c>
      <c r="Z9587" t="n">
        <v>6137</v>
      </c>
      <c r="AA9587" t="n">
        <v>1013</v>
      </c>
      <c r="AB9587" s="2" t="n">
        <v>0.993089832181639</v>
      </c>
      <c r="AC9587" s="2" t="n">
        <v>0.163923741241649</v>
      </c>
      <c r="AD9587" s="2" t="n">
        <v>0.163736979166667</v>
      </c>
      <c r="AE9587" s="1" t="n">
        <v>38718</v>
      </c>
      <c r="AF9587" s="1" t="n">
        <v>31778</v>
      </c>
      <c r="AG9587" t="n">
        <v>3651</v>
      </c>
      <c r="AH9587" s="2" t="n">
        <v>0.588112113402062</v>
      </c>
      <c r="AI9587" s="2" t="n">
        <v>0.344726654706827</v>
      </c>
      <c r="AJ9587" t="s">
        <v>266</v>
      </c>
      <c r="AK9587" t="s">
        <v>214</v>
      </c>
    </row>
    <row r="9588">
      <c r="A9588" t="n">
        <v>569</v>
      </c>
      <c r="B9588" t="n">
        <v>1401</v>
      </c>
      <c r="C9588" t="s">
        <v>43</v>
      </c>
      <c r="D9588" t="s">
        <v>43</v>
      </c>
      <c r="E9588" t="s">
        <v>44</v>
      </c>
      <c r="F9588" t="s">
        <v>62</v>
      </c>
      <c r="G9588" t="s">
        <v>204</v>
      </c>
      <c r="H9588" t="s">
        <v>87</v>
      </c>
      <c r="I9588" t="n">
        <v>-1</v>
      </c>
      <c r="J9588" t="n">
        <v>0</v>
      </c>
      <c r="K9588" s="2" t="n">
        <v>0.539484126984127</v>
      </c>
      <c r="L9588" s="3" t="n">
        <v>65</v>
      </c>
      <c r="M9588" s="3" t="n">
        <v>-12</v>
      </c>
      <c r="N9588" s="3" t="n">
        <v>14939.46279685</v>
      </c>
      <c r="O9588" s="2" t="n">
        <v>0.0425297891842346</v>
      </c>
      <c r="P9588" s="2" t="n">
        <v>0.36993583868011</v>
      </c>
      <c r="Q9588" s="4" t="n">
        <v>0.332950411640819</v>
      </c>
      <c r="R9588" s="4" t="n">
        <v>0.480428964252979</v>
      </c>
      <c r="S9588" s="4" t="n">
        <v>1.06200916590284</v>
      </c>
      <c r="T9588" s="4" t="n">
        <v>0.444905557568031</v>
      </c>
      <c r="U9588" s="4" t="n">
        <v>0.548941658957273</v>
      </c>
      <c r="V9588" s="4" t="n">
        <v>0.325311562601009</v>
      </c>
      <c r="W9588" s="4" t="n">
        <v>0.36455251945971</v>
      </c>
      <c r="X9588" t="n">
        <v>7971</v>
      </c>
      <c r="Y9588" t="n">
        <v>5455</v>
      </c>
      <c r="Z9588" t="n">
        <v>6198</v>
      </c>
      <c r="AA9588" t="n">
        <v>7228</v>
      </c>
      <c r="AB9588" s="2" t="n">
        <v>0.880122620200064</v>
      </c>
      <c r="AC9588" s="2" t="n">
        <v>0.754703929164361</v>
      </c>
      <c r="AD9588" s="2" t="n">
        <v>0.6843557897378</v>
      </c>
      <c r="AE9588" s="1" t="n">
        <v>38718</v>
      </c>
      <c r="AF9588" s="1" t="n">
        <v>36894</v>
      </c>
      <c r="AG9588" t="n">
        <v>5781</v>
      </c>
      <c r="AH9588" s="2" t="n">
        <v>0.931217783505155</v>
      </c>
      <c r="AI9588" s="2" t="n">
        <v>0.760157790927022</v>
      </c>
      <c r="AJ9588" t="s">
        <v>205</v>
      </c>
      <c r="AK9588" t="s">
        <v>88</v>
      </c>
    </row>
    <row r="9589">
      <c r="A9589" t="n">
        <v>569</v>
      </c>
      <c r="B9589" t="n">
        <v>2947</v>
      </c>
      <c r="C9589" t="s">
        <v>43</v>
      </c>
      <c r="D9589" t="s">
        <v>43</v>
      </c>
      <c r="E9589" t="s">
        <v>44</v>
      </c>
      <c r="F9589" t="s">
        <v>62</v>
      </c>
      <c r="G9589" t="s">
        <v>204</v>
      </c>
      <c r="H9589" t="s">
        <v>167</v>
      </c>
      <c r="I9589" t="n">
        <v>-1</v>
      </c>
      <c r="J9589" t="n">
        <v>0</v>
      </c>
      <c r="K9589" s="2" t="n">
        <v>0.525518925518926</v>
      </c>
      <c r="L9589" s="3" t="n">
        <v>65</v>
      </c>
      <c r="M9589" s="3" t="n">
        <v>-33</v>
      </c>
      <c r="N9589" s="3" t="n">
        <v>13142.98946336</v>
      </c>
      <c r="O9589" s="2" t="n">
        <v>0.0305463431663467</v>
      </c>
      <c r="P9589" s="2" t="n">
        <v>0.270378774655263</v>
      </c>
      <c r="Q9589" s="4" t="n">
        <v>-0.528988116672668</v>
      </c>
      <c r="R9589" s="4" t="n">
        <v>-0.951659975562926</v>
      </c>
      <c r="S9589" s="4" t="n">
        <v>1.37665561179962</v>
      </c>
      <c r="T9589" s="4" t="n">
        <v>-0.961406795923126</v>
      </c>
      <c r="U9589" s="4" t="n">
        <v>0.967019835080417</v>
      </c>
      <c r="V9589" s="4" t="n">
        <v>-0.995007739589346</v>
      </c>
      <c r="W9589" s="4" t="n">
        <v>0.995007739589346</v>
      </c>
      <c r="X9589" t="n">
        <v>6652</v>
      </c>
      <c r="Y9589" t="n">
        <v>5729</v>
      </c>
      <c r="Z9589" t="n">
        <v>6198</v>
      </c>
      <c r="AA9589" t="n">
        <v>6183</v>
      </c>
      <c r="AB9589" s="2" t="n">
        <v>0.926572861070678</v>
      </c>
      <c r="AC9589" s="2" t="n">
        <v>0.9243304291707</v>
      </c>
      <c r="AD9589" s="2" t="n">
        <v>0.861244738424534</v>
      </c>
      <c r="AE9589" s="1" t="n">
        <v>38718</v>
      </c>
      <c r="AF9589" s="1" t="n">
        <v>38257</v>
      </c>
      <c r="AG9589" t="n">
        <v>5843</v>
      </c>
      <c r="AH9589" s="2" t="n">
        <v>0.941204896907217</v>
      </c>
      <c r="AI9589" s="2" t="n">
        <v>0.926871827411167</v>
      </c>
      <c r="AJ9589" t="s">
        <v>205</v>
      </c>
      <c r="AK9589" t="s">
        <v>168</v>
      </c>
    </row>
    <row r="9590">
      <c r="A9590" t="n">
        <v>569</v>
      </c>
      <c r="B9590" t="n">
        <v>4264</v>
      </c>
      <c r="C9590" t="s">
        <v>43</v>
      </c>
      <c r="D9590" t="s">
        <v>43</v>
      </c>
      <c r="E9590" t="s">
        <v>44</v>
      </c>
      <c r="F9590" t="s">
        <v>175</v>
      </c>
      <c r="G9590" t="s">
        <v>204</v>
      </c>
      <c r="H9590" t="s">
        <v>167</v>
      </c>
      <c r="I9590" t="n">
        <v>1</v>
      </c>
      <c r="J9590" t="n">
        <v>0</v>
      </c>
      <c r="K9590" s="2" t="n">
        <v>0.525518925518926</v>
      </c>
      <c r="L9590" s="3" t="n">
        <v>65</v>
      </c>
      <c r="M9590" s="3" t="n">
        <v>-46</v>
      </c>
      <c r="N9590" s="3" t="n">
        <v>13143.24031338</v>
      </c>
      <c r="O9590" s="2" t="n">
        <v>0.0701034312920703</v>
      </c>
      <c r="P9590" s="2" t="n">
        <v>0.505664094565753</v>
      </c>
      <c r="Q9590" s="4" t="n">
        <v>0</v>
      </c>
      <c r="R9590" s="4" t="n">
        <v>0.00820883270398961</v>
      </c>
      <c r="S9590" s="4" t="n">
        <v>0.799901494007549</v>
      </c>
      <c r="T9590" s="4" t="n">
        <v>0.0241449437611977</v>
      </c>
      <c r="U9590" s="4" t="n">
        <v>0.24384281513348</v>
      </c>
      <c r="V9590" s="4" t="n">
        <v>0.0386547927948039</v>
      </c>
      <c r="W9590" s="4" t="n">
        <v>0.145381058256802</v>
      </c>
      <c r="X9590" t="n">
        <v>6200</v>
      </c>
      <c r="Y9590" t="n">
        <v>6091</v>
      </c>
      <c r="Z9590" t="n">
        <v>6200</v>
      </c>
      <c r="AA9590" t="n">
        <v>6091</v>
      </c>
      <c r="AB9590" s="2" t="n">
        <v>1</v>
      </c>
      <c r="AC9590" s="2" t="n">
        <v>0.98241935483871</v>
      </c>
      <c r="AD9590" s="2" t="n">
        <v>0.98241935483871</v>
      </c>
      <c r="AE9590" s="1" t="n">
        <v>38718</v>
      </c>
      <c r="AF9590" s="1" t="n">
        <v>38718</v>
      </c>
      <c r="AG9590" t="n">
        <v>6208</v>
      </c>
      <c r="AH9590" s="2" t="n">
        <v>1</v>
      </c>
      <c r="AI9590" s="2" t="n">
        <v>1</v>
      </c>
      <c r="AJ9590" t="s">
        <v>205</v>
      </c>
      <c r="AK9590" t="s">
        <v>206</v>
      </c>
    </row>
    <row r="9591">
      <c r="A9591" t="n">
        <v>569</v>
      </c>
      <c r="B9591" t="n">
        <v>1378</v>
      </c>
      <c r="C9591" t="s">
        <v>43</v>
      </c>
      <c r="D9591" t="s">
        <v>43</v>
      </c>
      <c r="E9591" t="s">
        <v>44</v>
      </c>
      <c r="F9591" t="s">
        <v>44</v>
      </c>
      <c r="G9591" t="s">
        <v>204</v>
      </c>
      <c r="H9591" t="s">
        <v>89</v>
      </c>
      <c r="I9591" t="n">
        <v>1</v>
      </c>
      <c r="J9591" t="n">
        <v>0</v>
      </c>
      <c r="K9591" s="2" t="n">
        <v>0.576587301587302</v>
      </c>
      <c r="L9591" s="3" t="n">
        <v>65</v>
      </c>
      <c r="M9591" s="3" t="n">
        <v>-11</v>
      </c>
      <c r="N9591" s="3" t="n">
        <v>14994.70367183</v>
      </c>
      <c r="O9591" s="2" t="n">
        <v>0.0564240790655885</v>
      </c>
      <c r="P9591" s="2" t="n">
        <v>0.44366576819407</v>
      </c>
      <c r="Q9591" s="4" t="n">
        <v>-0.219196343553609</v>
      </c>
      <c r="R9591" s="4" t="n">
        <v>-0.133441150044924</v>
      </c>
      <c r="S9591" s="4" t="n">
        <v>0.905265049415991</v>
      </c>
      <c r="T9591" s="4" t="n">
        <v>-0.135553263297529</v>
      </c>
      <c r="U9591" s="4" t="n">
        <v>0.368533609871128</v>
      </c>
      <c r="V9591" s="4" t="n">
        <v>-0.165270524566648</v>
      </c>
      <c r="W9591" s="4" t="n">
        <v>0.234369944672961</v>
      </c>
      <c r="X9591" t="n">
        <v>6203</v>
      </c>
      <c r="Y9591" t="n">
        <v>5565</v>
      </c>
      <c r="Z9591" t="n">
        <v>6200</v>
      </c>
      <c r="AA9591" t="n">
        <v>5568</v>
      </c>
      <c r="AB9591" s="2" t="n">
        <v>0.999461206896552</v>
      </c>
      <c r="AC9591" s="2" t="n">
        <v>0.89758064516129</v>
      </c>
      <c r="AD9591" s="2" t="n">
        <v>0.897146541995808</v>
      </c>
      <c r="AE9591" s="1" t="n">
        <v>38718</v>
      </c>
      <c r="AF9591" s="1" t="n">
        <v>38718</v>
      </c>
      <c r="AG9591" t="n">
        <v>6070</v>
      </c>
      <c r="AH9591" s="2" t="n">
        <v>0.977770618556701</v>
      </c>
      <c r="AI9591" s="2" t="n">
        <v>1</v>
      </c>
      <c r="AJ9591" t="s">
        <v>205</v>
      </c>
      <c r="AK9591" t="s">
        <v>90</v>
      </c>
    </row>
    <row r="9592">
      <c r="A9592" t="n">
        <v>1014</v>
      </c>
      <c r="B9592" t="n">
        <v>3063</v>
      </c>
      <c r="C9592" t="s">
        <v>43</v>
      </c>
      <c r="D9592" t="s">
        <v>43</v>
      </c>
      <c r="E9592" t="s">
        <v>62</v>
      </c>
      <c r="F9592" t="s">
        <v>44</v>
      </c>
      <c r="G9592" t="s">
        <v>209</v>
      </c>
      <c r="H9592" t="s">
        <v>53</v>
      </c>
      <c r="I9592" t="n">
        <v>1</v>
      </c>
      <c r="J9592" t="n">
        <v>0</v>
      </c>
      <c r="K9592" s="2" t="n">
        <v>0.444444444444444</v>
      </c>
      <c r="L9592" s="3" t="n">
        <v>65</v>
      </c>
      <c r="M9592" s="3" t="n">
        <v>198</v>
      </c>
      <c r="N9592" s="3" t="n">
        <v>11025.01515516</v>
      </c>
      <c r="O9592" s="2" t="n">
        <v>0.021819870009285</v>
      </c>
      <c r="P9592" s="2" t="n">
        <v>0.241411327762303</v>
      </c>
      <c r="Q9592" s="4" t="n">
        <v>0.226388229710489</v>
      </c>
      <c r="R9592" s="4" t="n">
        <v>0.177344475394614</v>
      </c>
      <c r="S9592" s="4" t="n">
        <v>1.38913649025069</v>
      </c>
      <c r="T9592" s="4" t="n">
        <v>0.156850779332258</v>
      </c>
      <c r="U9592" s="4" t="n">
        <v>0.62013032382868</v>
      </c>
      <c r="V9592" s="4" t="n">
        <v>0.151844328072704</v>
      </c>
      <c r="W9592" s="4" t="n">
        <v>0.753565149906442</v>
      </c>
      <c r="X9592" t="n">
        <v>6171</v>
      </c>
      <c r="Y9592" t="n">
        <v>2154</v>
      </c>
      <c r="Z9592" t="n">
        <v>6171</v>
      </c>
      <c r="AA9592" t="n">
        <v>2154</v>
      </c>
      <c r="AB9592" s="2" t="n">
        <v>1</v>
      </c>
      <c r="AC9592" s="2" t="n">
        <v>0.349052017501215</v>
      </c>
      <c r="AD9592" s="2" t="n">
        <v>0.349052017501215</v>
      </c>
      <c r="AE9592" s="1" t="n">
        <v>38257</v>
      </c>
      <c r="AF9592" s="1" t="n">
        <v>39814</v>
      </c>
      <c r="AG9592" t="n">
        <v>3287</v>
      </c>
      <c r="AH9592" s="2" t="n">
        <v>0.529563396165619</v>
      </c>
      <c r="AI9592" s="2" t="n">
        <v>1</v>
      </c>
      <c r="AJ9592" t="s">
        <v>210</v>
      </c>
      <c r="AK9592" t="s">
        <v>54</v>
      </c>
    </row>
    <row r="9593">
      <c r="A9593" t="n">
        <v>975</v>
      </c>
      <c r="B9593" t="n">
        <v>2507</v>
      </c>
      <c r="C9593" t="s">
        <v>43</v>
      </c>
      <c r="D9593" t="s">
        <v>43</v>
      </c>
      <c r="E9593" t="s">
        <v>44</v>
      </c>
      <c r="F9593" t="s">
        <v>44</v>
      </c>
      <c r="G9593" t="s">
        <v>211</v>
      </c>
      <c r="H9593" t="s">
        <v>349</v>
      </c>
      <c r="I9593" t="n">
        <v>1</v>
      </c>
      <c r="J9593" t="n">
        <v>0</v>
      </c>
      <c r="K9593" s="2" t="n">
        <v>0.487698412698413</v>
      </c>
      <c r="L9593" s="3" t="n">
        <v>24</v>
      </c>
      <c r="M9593" s="3" t="n">
        <v>-1</v>
      </c>
      <c r="N9593" s="3" t="n">
        <v>12466.63073388</v>
      </c>
      <c r="O9593" s="2" t="n">
        <v>0.0201238390092879</v>
      </c>
      <c r="P9593" s="2" t="n">
        <v>0.329721362229102</v>
      </c>
      <c r="Q9593" s="4" t="n">
        <v>-0.557661927330174</v>
      </c>
      <c r="R9593" s="4" t="n">
        <v>-0.747368421052632</v>
      </c>
      <c r="S9593" s="4" t="n">
        <v>0.971517027863778</v>
      </c>
      <c r="T9593" s="4" t="n">
        <v>-0.85677251361878</v>
      </c>
      <c r="U9593" s="4" t="n">
        <v>0.907896425549143</v>
      </c>
      <c r="V9593" s="4" t="n">
        <v>-1.36205665912201</v>
      </c>
      <c r="W9593" s="4" t="n">
        <v>1.36205665912201</v>
      </c>
      <c r="X9593" t="n">
        <v>5723</v>
      </c>
      <c r="Y9593" t="n">
        <v>646</v>
      </c>
      <c r="Z9593" t="n">
        <v>5721</v>
      </c>
      <c r="AA9593" t="n">
        <v>648</v>
      </c>
      <c r="AB9593" s="2" t="n">
        <v>0.996913580246914</v>
      </c>
      <c r="AC9593" s="2" t="n">
        <v>0.112917322146478</v>
      </c>
      <c r="AD9593" s="2" t="n">
        <v>0.112877861261576</v>
      </c>
      <c r="AE9593" s="1" t="n">
        <v>39166</v>
      </c>
      <c r="AF9593" s="1" t="n">
        <v>31778</v>
      </c>
      <c r="AG9593" t="n">
        <v>2838</v>
      </c>
      <c r="AH9593" s="2" t="n">
        <v>0.492708333333333</v>
      </c>
      <c r="AI9593" s="2" t="n">
        <v>0.27752787013495</v>
      </c>
      <c r="AJ9593" t="s">
        <v>213</v>
      </c>
      <c r="AK9593" t="s">
        <v>350</v>
      </c>
    </row>
    <row r="9594">
      <c r="A9594" t="n">
        <v>975</v>
      </c>
      <c r="B9594" t="n">
        <v>3552</v>
      </c>
      <c r="C9594" t="s">
        <v>43</v>
      </c>
      <c r="D9594" t="s">
        <v>43</v>
      </c>
      <c r="E9594" t="s">
        <v>44</v>
      </c>
      <c r="F9594" t="s">
        <v>83</v>
      </c>
      <c r="G9594" t="s">
        <v>211</v>
      </c>
      <c r="H9594" t="s">
        <v>121</v>
      </c>
      <c r="I9594" t="n">
        <v>1</v>
      </c>
      <c r="J9594" t="n">
        <v>0</v>
      </c>
      <c r="K9594" s="2" t="n">
        <v>0.511904761904762</v>
      </c>
      <c r="L9594" s="3" t="n">
        <v>24</v>
      </c>
      <c r="M9594" s="3"/>
      <c r="N9594" s="3" t="n">
        <v>8752.2202499</v>
      </c>
      <c r="O9594" s="2" t="n">
        <v>0.0765460030165913</v>
      </c>
      <c r="P9594" s="2" t="n">
        <v>0.531674208144796</v>
      </c>
      <c r="Q9594" s="4" t="n">
        <v>0.136382196815027</v>
      </c>
      <c r="R9594" s="4" t="n">
        <v>0.162990196078431</v>
      </c>
      <c r="S9594" s="4" t="n">
        <v>0.532269984917037</v>
      </c>
      <c r="T9594" s="4" t="n">
        <v>0.14213546894995</v>
      </c>
      <c r="U9594" s="4" t="n">
        <v>0.331407338194822</v>
      </c>
      <c r="V9594" s="4" t="n">
        <v>0.0709884376844376</v>
      </c>
      <c r="W9594" s="4" t="n">
        <v>0.113732248762905</v>
      </c>
      <c r="X9594" t="n">
        <v>6189</v>
      </c>
      <c r="Y9594" t="n">
        <v>5304</v>
      </c>
      <c r="Z9594" t="n">
        <v>5721</v>
      </c>
      <c r="AA9594" t="n">
        <v>5772</v>
      </c>
      <c r="AB9594" s="2" t="n">
        <v>0.927110644992134</v>
      </c>
      <c r="AC9594" s="2" t="n">
        <v>0.918918918918919</v>
      </c>
      <c r="AD9594" s="2" t="n">
        <v>0.857004362578769</v>
      </c>
      <c r="AE9594" s="1" t="n">
        <v>39166</v>
      </c>
      <c r="AF9594" s="1" t="n">
        <v>38718</v>
      </c>
      <c r="AG9594" t="n">
        <v>5759</v>
      </c>
      <c r="AH9594" s="2" t="n">
        <v>0.999826388888889</v>
      </c>
      <c r="AI9594" s="2" t="n">
        <v>0.927823425165136</v>
      </c>
      <c r="AJ9594" t="s">
        <v>213</v>
      </c>
      <c r="AK9594" t="s">
        <v>122</v>
      </c>
    </row>
    <row r="9595">
      <c r="A9595" t="n">
        <v>1102</v>
      </c>
      <c r="B9595" t="n">
        <v>1935</v>
      </c>
      <c r="C9595" t="s">
        <v>43</v>
      </c>
      <c r="D9595" t="s">
        <v>43</v>
      </c>
      <c r="E9595" t="s">
        <v>44</v>
      </c>
      <c r="F9595" t="s">
        <v>62</v>
      </c>
      <c r="G9595" t="s">
        <v>223</v>
      </c>
      <c r="H9595" t="s">
        <v>224</v>
      </c>
      <c r="I9595" t="n">
        <v>1</v>
      </c>
      <c r="J9595" t="n">
        <v>0</v>
      </c>
      <c r="K9595" s="2" t="n">
        <v>0.551587301587302</v>
      </c>
      <c r="L9595" s="3" t="n">
        <v>611</v>
      </c>
      <c r="M9595" s="3" t="n">
        <v>19</v>
      </c>
      <c r="N9595" s="3" t="n">
        <v>4846.36415109</v>
      </c>
      <c r="O9595" s="2" t="n">
        <v>0.029510556621881</v>
      </c>
      <c r="P9595" s="2" t="n">
        <v>0.269913627639155</v>
      </c>
      <c r="Q9595" s="4" t="n">
        <v>0.635599505562423</v>
      </c>
      <c r="R9595" s="4" t="n">
        <v>0.866602687140116</v>
      </c>
      <c r="S9595" s="4" t="n">
        <v>1.07725527831094</v>
      </c>
      <c r="T9595" s="4" t="n">
        <v>0.931452997318605</v>
      </c>
      <c r="U9595" s="4" t="n">
        <v>0.939575367957628</v>
      </c>
      <c r="V9595" s="4" t="n">
        <v>1.01184590463227</v>
      </c>
      <c r="W9595" s="4" t="n">
        <v>1.09697223952592</v>
      </c>
      <c r="X9595" t="n">
        <v>9377</v>
      </c>
      <c r="Y9595" t="n">
        <v>4168</v>
      </c>
      <c r="Z9595" t="n">
        <v>7182</v>
      </c>
      <c r="AA9595" t="n">
        <v>6363</v>
      </c>
      <c r="AB9595" s="2" t="n">
        <v>0.655036932264655</v>
      </c>
      <c r="AC9595" s="2" t="n">
        <v>0.580339738234475</v>
      </c>
      <c r="AD9595" s="2" t="n">
        <v>0.444491841740429</v>
      </c>
      <c r="AE9595" s="1" t="n">
        <v>24929</v>
      </c>
      <c r="AF9595" s="1" t="n">
        <v>38136</v>
      </c>
      <c r="AG9595" t="n">
        <v>4233</v>
      </c>
      <c r="AH9595" s="2" t="n">
        <v>0.242717889908257</v>
      </c>
      <c r="AI9595" s="2" t="n">
        <v>0.658832684824903</v>
      </c>
      <c r="AJ9595" t="s">
        <v>225</v>
      </c>
      <c r="AK9595" t="s">
        <v>226</v>
      </c>
    </row>
    <row r="9596">
      <c r="A9596" t="n">
        <v>1102</v>
      </c>
      <c r="B9596" t="n">
        <v>1709</v>
      </c>
      <c r="C9596" t="s">
        <v>43</v>
      </c>
      <c r="D9596" t="s">
        <v>43</v>
      </c>
      <c r="E9596" t="s">
        <v>44</v>
      </c>
      <c r="F9596" t="s">
        <v>44</v>
      </c>
      <c r="G9596" t="s">
        <v>223</v>
      </c>
      <c r="H9596" t="s">
        <v>227</v>
      </c>
      <c r="I9596" t="n">
        <v>1</v>
      </c>
      <c r="J9596" t="n">
        <v>0</v>
      </c>
      <c r="K9596" s="2" t="n">
        <v>0.641269841269841</v>
      </c>
      <c r="L9596" s="3" t="n">
        <v>611</v>
      </c>
      <c r="M9596" s="3" t="n">
        <v>-8</v>
      </c>
      <c r="N9596" s="3" t="n">
        <v>5011.73409474</v>
      </c>
      <c r="O9596" s="2" t="n">
        <v>0.031396309556596</v>
      </c>
      <c r="P9596" s="2" t="n">
        <v>0.297989534563481</v>
      </c>
      <c r="Q9596" s="4" t="n">
        <v>0.505260164913278</v>
      </c>
      <c r="R9596" s="4" t="n">
        <v>0.719457449738363</v>
      </c>
      <c r="S9596" s="4" t="n">
        <v>1.04619939410631</v>
      </c>
      <c r="T9596" s="4" t="n">
        <v>0.749406377857713</v>
      </c>
      <c r="U9596" s="4" t="n">
        <v>0.846802947238153</v>
      </c>
      <c r="V9596" s="4" t="n">
        <v>1.11753836199469</v>
      </c>
      <c r="W9596" s="4" t="n">
        <v>1.20085508926819</v>
      </c>
      <c r="X9596" t="n">
        <v>9735</v>
      </c>
      <c r="Y9596" t="n">
        <v>3631</v>
      </c>
      <c r="Z9596" t="n">
        <v>7182</v>
      </c>
      <c r="AA9596" t="n">
        <v>6184</v>
      </c>
      <c r="AB9596" s="2" t="n">
        <v>0.58716041397154</v>
      </c>
      <c r="AC9596" s="2" t="n">
        <v>0.50556947925369</v>
      </c>
      <c r="AD9596" s="2" t="n">
        <v>0.372984078068824</v>
      </c>
      <c r="AE9596" s="1" t="n">
        <v>24929</v>
      </c>
      <c r="AF9596" s="1" t="n">
        <v>31778</v>
      </c>
      <c r="AG9596" t="n">
        <v>10591</v>
      </c>
      <c r="AH9596" s="2" t="n">
        <v>0.607282110091743</v>
      </c>
      <c r="AI9596" s="2" t="n">
        <v>0.805521752357773</v>
      </c>
      <c r="AJ9596" t="s">
        <v>225</v>
      </c>
      <c r="AK9596" t="s">
        <v>228</v>
      </c>
    </row>
    <row r="9597">
      <c r="A9597" t="n">
        <v>1104</v>
      </c>
      <c r="B9597" t="n">
        <v>2520</v>
      </c>
      <c r="C9597" t="s">
        <v>43</v>
      </c>
      <c r="D9597" t="s">
        <v>43</v>
      </c>
      <c r="E9597" t="s">
        <v>44</v>
      </c>
      <c r="F9597" t="s">
        <v>44</v>
      </c>
      <c r="G9597" t="s">
        <v>219</v>
      </c>
      <c r="H9597" t="s">
        <v>229</v>
      </c>
      <c r="I9597" t="n">
        <v>-1</v>
      </c>
      <c r="J9597" t="n">
        <v>0</v>
      </c>
      <c r="K9597" s="2" t="n">
        <v>0.46031746031746</v>
      </c>
      <c r="L9597" s="3" t="n">
        <v>1133</v>
      </c>
      <c r="M9597" s="3" t="n">
        <v>523</v>
      </c>
      <c r="N9597" s="3" t="n">
        <v>4717.87925534</v>
      </c>
      <c r="O9597" s="2" t="n">
        <v>0.0275482093663912</v>
      </c>
      <c r="P9597" s="2" t="n">
        <v>0.193755739210285</v>
      </c>
      <c r="Q9597" s="4" t="n">
        <v>-0.48819641170916</v>
      </c>
      <c r="R9597" s="4" t="n">
        <v>-1.31239669421488</v>
      </c>
      <c r="S9597" s="4" t="n">
        <v>1.91239669421487</v>
      </c>
      <c r="T9597" s="4" t="n">
        <v>-1.28930276676522</v>
      </c>
      <c r="U9597" s="4" t="n">
        <v>1.29521674525985</v>
      </c>
      <c r="V9597" s="4" t="n">
        <v>-1.83118551204694</v>
      </c>
      <c r="W9597" s="4" t="n">
        <v>1.83118551204694</v>
      </c>
      <c r="X9597" t="n">
        <v>5103</v>
      </c>
      <c r="Y9597" t="n">
        <v>1089</v>
      </c>
      <c r="Z9597" t="n">
        <v>5102</v>
      </c>
      <c r="AA9597" t="n">
        <v>1090</v>
      </c>
      <c r="AB9597" s="2" t="n">
        <v>0.99908256880734</v>
      </c>
      <c r="AC9597" s="2" t="n">
        <v>0.213445707565661</v>
      </c>
      <c r="AD9597" s="2" t="n">
        <v>0.213403880070547</v>
      </c>
      <c r="AE9597" s="1" t="n">
        <v>31778</v>
      </c>
      <c r="AF9597" s="1" t="n">
        <v>37622</v>
      </c>
      <c r="AG9597" t="n">
        <v>1094</v>
      </c>
      <c r="AH9597" s="2" t="n">
        <v>0.103295250684543</v>
      </c>
      <c r="AI9597" s="2" t="n">
        <v>1</v>
      </c>
      <c r="AJ9597" t="s">
        <v>221</v>
      </c>
      <c r="AK9597" t="s">
        <v>230</v>
      </c>
    </row>
    <row r="9598">
      <c r="A9598" t="n">
        <v>1104</v>
      </c>
      <c r="B9598" t="n">
        <v>1197</v>
      </c>
      <c r="C9598" t="s">
        <v>43</v>
      </c>
      <c r="D9598" t="s">
        <v>43</v>
      </c>
      <c r="E9598" t="s">
        <v>44</v>
      </c>
      <c r="F9598" t="s">
        <v>44</v>
      </c>
      <c r="G9598" t="s">
        <v>219</v>
      </c>
      <c r="H9598" t="s">
        <v>220</v>
      </c>
      <c r="I9598" t="n">
        <v>1</v>
      </c>
      <c r="J9598" t="n">
        <v>0</v>
      </c>
      <c r="K9598" s="2" t="n">
        <v>0.593434343434343</v>
      </c>
      <c r="L9598" s="3" t="n">
        <v>1133</v>
      </c>
      <c r="M9598" s="3" t="n">
        <v>392</v>
      </c>
      <c r="N9598" s="3" t="n">
        <v>10752.86725799</v>
      </c>
      <c r="O9598" s="2" t="n">
        <v>0.00590841949778434</v>
      </c>
      <c r="P9598" s="2" t="n">
        <v>0.0677358092424562</v>
      </c>
      <c r="Q9598" s="4" t="n">
        <v>-0.830184674166844</v>
      </c>
      <c r="R9598" s="4" t="n">
        <v>-3.13414222409792</v>
      </c>
      <c r="S9598" s="4" t="n">
        <v>3.38267566997258</v>
      </c>
      <c r="T9598" s="4" t="n">
        <v>-3.13026971869436</v>
      </c>
      <c r="U9598" s="4" t="n">
        <v>3.13543928031553</v>
      </c>
      <c r="V9598" s="4" t="n">
        <v>-3.09514475132562</v>
      </c>
      <c r="W9598" s="4" t="n">
        <v>3.09514475132562</v>
      </c>
      <c r="X9598" t="n">
        <v>5111</v>
      </c>
      <c r="Y9598" t="n">
        <v>4739</v>
      </c>
      <c r="Z9598" t="n">
        <v>5110</v>
      </c>
      <c r="AA9598" t="n">
        <v>4740</v>
      </c>
      <c r="AB9598" s="2" t="n">
        <v>0.999789029535865</v>
      </c>
      <c r="AC9598" s="2" t="n">
        <v>0.927397260273973</v>
      </c>
      <c r="AD9598" s="2" t="n">
        <v>0.927215809039327</v>
      </c>
      <c r="AE9598" s="1" t="n">
        <v>31778</v>
      </c>
      <c r="AF9598" s="1" t="n">
        <v>34700</v>
      </c>
      <c r="AG9598" t="n">
        <v>7669</v>
      </c>
      <c r="AH9598" s="2" t="n">
        <v>0.724105372486073</v>
      </c>
      <c r="AI9598" s="2" t="n">
        <v>1</v>
      </c>
      <c r="AJ9598" t="s">
        <v>221</v>
      </c>
      <c r="AK9598" t="s">
        <v>222</v>
      </c>
    </row>
    <row r="9599">
      <c r="A9599" t="n">
        <v>1145</v>
      </c>
      <c r="B9599" t="n">
        <v>2520</v>
      </c>
      <c r="C9599" t="s">
        <v>43</v>
      </c>
      <c r="D9599" t="s">
        <v>43</v>
      </c>
      <c r="E9599" t="s">
        <v>44</v>
      </c>
      <c r="F9599" t="s">
        <v>44</v>
      </c>
      <c r="G9599" t="s">
        <v>235</v>
      </c>
      <c r="H9599" t="s">
        <v>229</v>
      </c>
      <c r="I9599" t="n">
        <v>-1</v>
      </c>
      <c r="J9599" t="n">
        <v>0</v>
      </c>
      <c r="K9599" s="2" t="n">
        <v>0.50952380952381</v>
      </c>
      <c r="L9599" s="3" t="n">
        <v>1001</v>
      </c>
      <c r="M9599" s="3" t="n">
        <v>655</v>
      </c>
      <c r="N9599" s="3" t="n">
        <v>14675.95525405</v>
      </c>
      <c r="O9599" s="2" t="n">
        <v>0.0018348623853211</v>
      </c>
      <c r="P9599" s="2" t="n">
        <v>0.0394495412844037</v>
      </c>
      <c r="Q9599" s="4" t="n">
        <v>-0.941176470588235</v>
      </c>
      <c r="R9599" s="4" t="n">
        <v>-3.46779816513761</v>
      </c>
      <c r="S9599" s="4" t="n">
        <v>3.52211009174311</v>
      </c>
      <c r="T9599" s="4" t="n">
        <v>-3.46530669676387</v>
      </c>
      <c r="U9599" s="4" t="n">
        <v>3.46530669676387</v>
      </c>
      <c r="V9599" s="4" t="n">
        <v>-4.12572389168512</v>
      </c>
      <c r="W9599" s="4" t="n">
        <v>4.12572389168512</v>
      </c>
      <c r="X9599" t="n">
        <v>5815</v>
      </c>
      <c r="Y9599" t="n">
        <v>1090</v>
      </c>
      <c r="Z9599" t="n">
        <v>5815</v>
      </c>
      <c r="AA9599" t="n">
        <v>1090</v>
      </c>
      <c r="AB9599" s="2" t="n">
        <v>1</v>
      </c>
      <c r="AC9599" s="2" t="n">
        <v>0.187446259673259</v>
      </c>
      <c r="AD9599" s="2" t="n">
        <v>0.187446259673259</v>
      </c>
      <c r="AE9599" s="1" t="n">
        <v>36526</v>
      </c>
      <c r="AF9599" s="1" t="n">
        <v>37622</v>
      </c>
      <c r="AG9599" t="n">
        <v>1094</v>
      </c>
      <c r="AH9599" s="2" t="n">
        <v>0.187232586000342</v>
      </c>
      <c r="AI9599" s="2" t="n">
        <v>1</v>
      </c>
      <c r="AJ9599" t="s">
        <v>236</v>
      </c>
      <c r="AK9599" t="s">
        <v>230</v>
      </c>
    </row>
    <row r="9600">
      <c r="A9600" t="n">
        <v>1145</v>
      </c>
      <c r="B9600" t="n">
        <v>2787</v>
      </c>
      <c r="C9600" t="s">
        <v>43</v>
      </c>
      <c r="D9600" t="s">
        <v>43</v>
      </c>
      <c r="E9600" t="s">
        <v>44</v>
      </c>
      <c r="F9600" t="s">
        <v>44</v>
      </c>
      <c r="G9600" t="s">
        <v>235</v>
      </c>
      <c r="H9600" t="s">
        <v>237</v>
      </c>
      <c r="I9600" t="n">
        <v>1</v>
      </c>
      <c r="J9600" t="n">
        <v>0</v>
      </c>
      <c r="K9600" s="2" t="n">
        <v>0.683549783549784</v>
      </c>
      <c r="L9600" s="3" t="n">
        <v>1001</v>
      </c>
      <c r="M9600" s="3" t="n">
        <v>18</v>
      </c>
      <c r="N9600" s="3" t="n">
        <v>8834.41746203</v>
      </c>
      <c r="O9600" s="2" t="n">
        <v>0.00550730777377674</v>
      </c>
      <c r="P9600" s="2" t="n">
        <v>0.0703240838805338</v>
      </c>
      <c r="Q9600" s="4" t="n">
        <v>0.93482428115016</v>
      </c>
      <c r="R9600" s="4" t="n">
        <v>2.04191908493963</v>
      </c>
      <c r="S9600" s="4" t="n">
        <v>2.08979029866554</v>
      </c>
      <c r="T9600" s="4" t="n">
        <v>2.04387879593525</v>
      </c>
      <c r="U9600" s="4" t="n">
        <v>2.04387879593525</v>
      </c>
      <c r="V9600" s="4" t="n">
        <v>2.14224435068072</v>
      </c>
      <c r="W9600" s="4" t="n">
        <v>2.14224435068072</v>
      </c>
      <c r="X9600" t="n">
        <v>5817</v>
      </c>
      <c r="Y9600" t="n">
        <v>4721</v>
      </c>
      <c r="Z9600" t="n">
        <v>5817</v>
      </c>
      <c r="AA9600" t="n">
        <v>4721</v>
      </c>
      <c r="AB9600" s="2" t="n">
        <v>1</v>
      </c>
      <c r="AC9600" s="2" t="n">
        <v>0.811586728554238</v>
      </c>
      <c r="AD9600" s="2" t="n">
        <v>0.811586728554238</v>
      </c>
      <c r="AE9600" s="1" t="n">
        <v>36526</v>
      </c>
      <c r="AF9600" s="1" t="n">
        <v>37641</v>
      </c>
      <c r="AG9600" t="n">
        <v>4728</v>
      </c>
      <c r="AH9600" s="2" t="n">
        <v>0.809173369844258</v>
      </c>
      <c r="AI9600" s="2" t="n">
        <v>1</v>
      </c>
      <c r="AJ9600" t="s">
        <v>236</v>
      </c>
      <c r="AK9600" t="s">
        <v>238</v>
      </c>
    </row>
    <row r="9601">
      <c r="A9601" t="n">
        <v>1812</v>
      </c>
      <c r="B9601" t="n">
        <v>2190</v>
      </c>
      <c r="C9601" t="s">
        <v>43</v>
      </c>
      <c r="D9601" t="s">
        <v>43</v>
      </c>
      <c r="E9601" t="s">
        <v>62</v>
      </c>
      <c r="F9601" t="s">
        <v>44</v>
      </c>
      <c r="G9601" t="s">
        <v>156</v>
      </c>
      <c r="H9601" t="s">
        <v>241</v>
      </c>
      <c r="I9601" t="n">
        <v>-1</v>
      </c>
      <c r="J9601" t="n">
        <v>0</v>
      </c>
      <c r="K9601" s="2" t="n">
        <v>0.586111111111111</v>
      </c>
      <c r="L9601" s="3" t="n">
        <v>104</v>
      </c>
      <c r="M9601" s="3" t="n">
        <v>143</v>
      </c>
      <c r="N9601" s="3" t="n">
        <v>9490.403503</v>
      </c>
      <c r="O9601" s="2" t="n">
        <v>0.0124470338983051</v>
      </c>
      <c r="P9601" s="2" t="n">
        <v>0.148040254237288</v>
      </c>
      <c r="Q9601" s="4" t="n">
        <v>0.585947975328506</v>
      </c>
      <c r="R9601" s="4" t="n">
        <v>1.73771186440679</v>
      </c>
      <c r="S9601" s="4" t="n">
        <v>2.10174788135593</v>
      </c>
      <c r="T9601" s="4" t="n">
        <v>1.73958373519958</v>
      </c>
      <c r="U9601" s="4" t="n">
        <v>1.73958373519958</v>
      </c>
      <c r="V9601" s="4" t="n">
        <v>1.92464100850805</v>
      </c>
      <c r="W9601" s="4" t="n">
        <v>1.92464100850805</v>
      </c>
      <c r="X9601" t="n">
        <v>5850</v>
      </c>
      <c r="Y9601" t="n">
        <v>3776</v>
      </c>
      <c r="Z9601" t="n">
        <v>3910</v>
      </c>
      <c r="AA9601" t="n">
        <v>5716</v>
      </c>
      <c r="AB9601" s="2" t="n">
        <v>0.965728900255755</v>
      </c>
      <c r="AC9601" s="2" t="n">
        <v>0.660601819454164</v>
      </c>
      <c r="AD9601" s="2" t="n">
        <v>0.645470085470085</v>
      </c>
      <c r="AE9601" s="1" t="n">
        <v>38601</v>
      </c>
      <c r="AF9601" s="1" t="n">
        <v>38718</v>
      </c>
      <c r="AG9601" t="n">
        <v>3946</v>
      </c>
      <c r="AH9601" s="2" t="n">
        <v>0.971203544179178</v>
      </c>
      <c r="AI9601" s="2" t="n">
        <v>0.680110306790762</v>
      </c>
      <c r="AJ9601" t="s">
        <v>158</v>
      </c>
      <c r="AK9601" t="s">
        <v>242</v>
      </c>
    </row>
    <row r="9602">
      <c r="A9602" t="n">
        <v>1812</v>
      </c>
      <c r="B9602" t="n">
        <v>2747</v>
      </c>
      <c r="C9602" t="s">
        <v>43</v>
      </c>
      <c r="D9602" t="s">
        <v>43</v>
      </c>
      <c r="E9602" t="s">
        <v>62</v>
      </c>
      <c r="F9602" t="s">
        <v>44</v>
      </c>
      <c r="G9602" t="s">
        <v>156</v>
      </c>
      <c r="H9602" t="s">
        <v>185</v>
      </c>
      <c r="I9602" t="n">
        <v>1</v>
      </c>
      <c r="J9602" t="n">
        <v>0</v>
      </c>
      <c r="K9602" s="2" t="n">
        <v>0.549242424242424</v>
      </c>
      <c r="L9602" s="3" t="n">
        <v>104</v>
      </c>
      <c r="M9602" s="3" t="n">
        <v>38</v>
      </c>
      <c r="N9602" s="3" t="n">
        <v>7381.4517967</v>
      </c>
      <c r="O9602" s="2" t="n">
        <v>0.0444094488188976</v>
      </c>
      <c r="P9602" s="2" t="n">
        <v>0.418897637795276</v>
      </c>
      <c r="Q9602" s="4" t="n">
        <v>0.334212261041529</v>
      </c>
      <c r="R9602" s="4" t="n">
        <v>0.394173228346456</v>
      </c>
      <c r="S9602" s="4" t="n">
        <v>0.72784251968504</v>
      </c>
      <c r="T9602" s="4" t="n">
        <v>0.488007051731005</v>
      </c>
      <c r="U9602" s="4" t="n">
        <v>0.523381782227166</v>
      </c>
      <c r="V9602" s="4" t="n">
        <v>0.349552222073455</v>
      </c>
      <c r="W9602" s="4" t="n">
        <v>0.432586352690441</v>
      </c>
      <c r="X9602" t="n">
        <v>4673</v>
      </c>
      <c r="Y9602" t="n">
        <v>3175</v>
      </c>
      <c r="Z9602" t="n">
        <v>3910</v>
      </c>
      <c r="AA9602" t="n">
        <v>3938</v>
      </c>
      <c r="AB9602" s="2" t="n">
        <v>0.812020460358056</v>
      </c>
      <c r="AC9602" s="2" t="n">
        <v>0.806246825799898</v>
      </c>
      <c r="AD9602" s="2" t="n">
        <v>0.679435052428847</v>
      </c>
      <c r="AE9602" s="1" t="n">
        <v>38601</v>
      </c>
      <c r="AF9602" s="1" t="n">
        <v>37987</v>
      </c>
      <c r="AG9602" t="n">
        <v>3768</v>
      </c>
      <c r="AH9602" s="2" t="n">
        <v>0.927393551562885</v>
      </c>
      <c r="AI9602" s="2" t="n">
        <v>0.859881332724783</v>
      </c>
      <c r="AJ9602" t="s">
        <v>158</v>
      </c>
      <c r="AK9602" t="s">
        <v>187</v>
      </c>
    </row>
    <row r="9603">
      <c r="A9603" t="n">
        <v>2297</v>
      </c>
      <c r="B9603" t="n">
        <v>3700</v>
      </c>
      <c r="C9603" t="s">
        <v>43</v>
      </c>
      <c r="D9603" t="s">
        <v>43</v>
      </c>
      <c r="E9603" t="s">
        <v>62</v>
      </c>
      <c r="F9603" t="s">
        <v>83</v>
      </c>
      <c r="G9603" t="s">
        <v>239</v>
      </c>
      <c r="H9603" t="s">
        <v>155</v>
      </c>
      <c r="I9603" t="n">
        <v>1</v>
      </c>
      <c r="J9603" t="n">
        <v>0</v>
      </c>
      <c r="K9603" s="2" t="n">
        <v>0.458333333333333</v>
      </c>
      <c r="L9603" s="3" t="n">
        <v>181</v>
      </c>
      <c r="M9603" s="3"/>
      <c r="N9603" s="3" t="n">
        <v>5201.7471722</v>
      </c>
      <c r="O9603" s="2" t="n">
        <v>0.0269975456776657</v>
      </c>
      <c r="P9603" s="2" t="n">
        <v>0.290973547859286</v>
      </c>
      <c r="Q9603" s="4" t="n">
        <v>-0.541479820627803</v>
      </c>
      <c r="R9603" s="4" t="n">
        <v>-0.57679301881647</v>
      </c>
      <c r="S9603" s="4" t="n">
        <v>1.04529588219253</v>
      </c>
      <c r="T9603" s="4" t="n">
        <v>-0.584422716075292</v>
      </c>
      <c r="U9603" s="4" t="n">
        <v>0.780397724970953</v>
      </c>
      <c r="V9603" s="4" t="n">
        <v>-0.750909905150861</v>
      </c>
      <c r="W9603" s="4" t="n">
        <v>0.782346280664228</v>
      </c>
      <c r="X9603" t="n">
        <v>6399</v>
      </c>
      <c r="Y9603" t="n">
        <v>3667</v>
      </c>
      <c r="Z9603" t="n">
        <v>6166</v>
      </c>
      <c r="AA9603" t="n">
        <v>3900</v>
      </c>
      <c r="AB9603" s="2" t="n">
        <v>0.94025641025641</v>
      </c>
      <c r="AC9603" s="2" t="n">
        <v>0.594712941939669</v>
      </c>
      <c r="AD9603" s="2" t="n">
        <v>0.573058290357868</v>
      </c>
      <c r="AE9603" s="1" t="n">
        <v>36894</v>
      </c>
      <c r="AF9603" s="1" t="n">
        <v>38718</v>
      </c>
      <c r="AG9603" t="n">
        <v>4047</v>
      </c>
      <c r="AH9603" s="2" t="n">
        <v>0.591753180289516</v>
      </c>
      <c r="AI9603" s="2" t="n">
        <v>1</v>
      </c>
      <c r="AJ9603" t="s">
        <v>240</v>
      </c>
      <c r="AK9603" t="s">
        <v>243</v>
      </c>
    </row>
    <row r="9604">
      <c r="A9604" t="n">
        <v>2297</v>
      </c>
      <c r="B9604" t="n">
        <v>4098</v>
      </c>
      <c r="C9604" t="s">
        <v>43</v>
      </c>
      <c r="D9604" t="s">
        <v>43</v>
      </c>
      <c r="E9604" t="s">
        <v>62</v>
      </c>
      <c r="F9604" t="s">
        <v>175</v>
      </c>
      <c r="G9604" t="s">
        <v>239</v>
      </c>
      <c r="H9604" t="s">
        <v>245</v>
      </c>
      <c r="I9604" t="n">
        <v>-1</v>
      </c>
      <c r="J9604" t="n">
        <v>0</v>
      </c>
      <c r="K9604" s="2" t="n">
        <v>0.527777777777778</v>
      </c>
      <c r="L9604" s="3" t="n">
        <v>181</v>
      </c>
      <c r="M9604" s="3" t="n">
        <v>-132</v>
      </c>
      <c r="N9604" s="3" t="n">
        <v>13803.73729742</v>
      </c>
      <c r="O9604" s="2" t="n">
        <v>0.00391459074733096</v>
      </c>
      <c r="P9604" s="2" t="n">
        <v>0.0651245551601423</v>
      </c>
      <c r="Q9604" s="4" t="n">
        <v>0.971418363701322</v>
      </c>
      <c r="R9604" s="4" t="n">
        <v>2.46957295373666</v>
      </c>
      <c r="S9604" s="4" t="n">
        <v>2.49192170818506</v>
      </c>
      <c r="T9604" s="4" t="n">
        <v>2.47081020435157</v>
      </c>
      <c r="U9604" s="4" t="n">
        <v>2.47081020435157</v>
      </c>
      <c r="V9604" s="4" t="n">
        <v>2.53467806389457</v>
      </c>
      <c r="W9604" s="4" t="n">
        <v>2.53467806389457</v>
      </c>
      <c r="X9604" t="n">
        <v>6226</v>
      </c>
      <c r="Y9604" t="n">
        <v>2810</v>
      </c>
      <c r="Z9604" t="n">
        <v>6164</v>
      </c>
      <c r="AA9604" t="n">
        <v>2872</v>
      </c>
      <c r="AB9604" s="2" t="n">
        <v>0.97841225626741</v>
      </c>
      <c r="AC9604" s="2" t="n">
        <v>0.455872809863725</v>
      </c>
      <c r="AD9604" s="2" t="n">
        <v>0.451333119177642</v>
      </c>
      <c r="AE9604" s="1" t="n">
        <v>36894</v>
      </c>
      <c r="AF9604" s="1" t="n">
        <v>39083</v>
      </c>
      <c r="AG9604" t="n">
        <v>3286</v>
      </c>
      <c r="AH9604" s="2" t="n">
        <v>0.480479602281035</v>
      </c>
      <c r="AI9604" s="2" t="n">
        <v>1</v>
      </c>
      <c r="AJ9604" t="s">
        <v>240</v>
      </c>
      <c r="AK9604" t="s">
        <v>246</v>
      </c>
    </row>
    <row r="9605">
      <c r="A9605" t="n">
        <v>2297</v>
      </c>
      <c r="B9605" t="n">
        <v>3966</v>
      </c>
      <c r="C9605" t="s">
        <v>43</v>
      </c>
      <c r="D9605" t="s">
        <v>43</v>
      </c>
      <c r="E9605" t="s">
        <v>62</v>
      </c>
      <c r="F9605" t="s">
        <v>83</v>
      </c>
      <c r="G9605" t="s">
        <v>239</v>
      </c>
      <c r="H9605" t="s">
        <v>156</v>
      </c>
      <c r="I9605" t="n">
        <v>1</v>
      </c>
      <c r="J9605" t="n">
        <v>0</v>
      </c>
      <c r="K9605" s="2" t="n">
        <v>0.412037037037037</v>
      </c>
      <c r="L9605" s="3" t="n">
        <v>181</v>
      </c>
      <c r="M9605" s="3"/>
      <c r="N9605" s="3" t="n">
        <v>13423.2770973</v>
      </c>
      <c r="O9605" s="2" t="n">
        <v>0.0399662257247397</v>
      </c>
      <c r="P9605" s="2" t="n">
        <v>0.425837320574163</v>
      </c>
      <c r="Q9605" s="4" t="n">
        <v>0.410143652887716</v>
      </c>
      <c r="R9605" s="4" t="n">
        <v>0.269659442724458</v>
      </c>
      <c r="S9605" s="4" t="n">
        <v>0.705797917253023</v>
      </c>
      <c r="T9605" s="4" t="n">
        <v>0.216386931720906</v>
      </c>
      <c r="U9605" s="4" t="n">
        <v>0.372639683909105</v>
      </c>
      <c r="V9605" s="4" t="n">
        <v>0.0857662268614168</v>
      </c>
      <c r="W9605" s="4" t="n">
        <v>0.404645326056847</v>
      </c>
      <c r="X9605" t="n">
        <v>6398</v>
      </c>
      <c r="Y9605" t="n">
        <v>3553</v>
      </c>
      <c r="Z9605" t="n">
        <v>6166</v>
      </c>
      <c r="AA9605" t="n">
        <v>3785</v>
      </c>
      <c r="AB9605" s="2" t="n">
        <v>0.938705416116248</v>
      </c>
      <c r="AC9605" s="2" t="n">
        <v>0.576224456698021</v>
      </c>
      <c r="AD9605" s="2" t="n">
        <v>0.55532979055955</v>
      </c>
      <c r="AE9605" s="1" t="n">
        <v>36894</v>
      </c>
      <c r="AF9605" s="1" t="n">
        <v>38718</v>
      </c>
      <c r="AG9605" t="n">
        <v>3946</v>
      </c>
      <c r="AH9605" s="2" t="n">
        <v>0.576984939318614</v>
      </c>
      <c r="AI9605" s="2" t="n">
        <v>1</v>
      </c>
      <c r="AJ9605" t="s">
        <v>240</v>
      </c>
      <c r="AK9605" t="s">
        <v>244</v>
      </c>
    </row>
    <row r="9606">
      <c r="A9606" t="n">
        <v>2297</v>
      </c>
      <c r="B9606" t="n">
        <v>2747</v>
      </c>
      <c r="C9606" t="s">
        <v>43</v>
      </c>
      <c r="D9606" t="s">
        <v>43</v>
      </c>
      <c r="E9606" t="s">
        <v>62</v>
      </c>
      <c r="F9606" t="s">
        <v>44</v>
      </c>
      <c r="G9606" t="s">
        <v>239</v>
      </c>
      <c r="H9606" t="s">
        <v>185</v>
      </c>
      <c r="I9606" t="n">
        <v>1</v>
      </c>
      <c r="J9606" t="n">
        <v>0</v>
      </c>
      <c r="K9606" s="2" t="n">
        <v>0.468013468013468</v>
      </c>
      <c r="L9606" s="3" t="n">
        <v>181</v>
      </c>
      <c r="M9606" s="3" t="n">
        <v>-39</v>
      </c>
      <c r="N9606" s="3" t="n">
        <v>6513.16751595</v>
      </c>
      <c r="O9606" s="2" t="n">
        <v>0.0362448009506833</v>
      </c>
      <c r="P9606" s="2" t="n">
        <v>0.307486631016043</v>
      </c>
      <c r="Q9606" s="4" t="n">
        <v>0.520345252774353</v>
      </c>
      <c r="R9606" s="4" t="n">
        <v>0.625549613784907</v>
      </c>
      <c r="S9606" s="4" t="n">
        <v>0.940998217468802</v>
      </c>
      <c r="T9606" s="4" t="n">
        <v>0.680733072301068</v>
      </c>
      <c r="U9606" s="4" t="n">
        <v>0.766186851138476</v>
      </c>
      <c r="V9606" s="4" t="n">
        <v>0.370568337425656</v>
      </c>
      <c r="W9606" s="4" t="n">
        <v>0.4906711519186</v>
      </c>
      <c r="X9606" t="n">
        <v>6738</v>
      </c>
      <c r="Y9606" t="n">
        <v>3366</v>
      </c>
      <c r="Z9606" t="n">
        <v>6166</v>
      </c>
      <c r="AA9606" t="n">
        <v>3938</v>
      </c>
      <c r="AB9606" s="2" t="n">
        <v>0.854748603351955</v>
      </c>
      <c r="AC9606" s="2" t="n">
        <v>0.545896853713915</v>
      </c>
      <c r="AD9606" s="2" t="n">
        <v>0.499554764024933</v>
      </c>
      <c r="AE9606" s="1" t="n">
        <v>36894</v>
      </c>
      <c r="AF9606" s="1" t="n">
        <v>37987</v>
      </c>
      <c r="AG9606" t="n">
        <v>4382</v>
      </c>
      <c r="AH9606" s="2" t="n">
        <v>0.640736949846469</v>
      </c>
      <c r="AI9606" s="2" t="n">
        <v>1</v>
      </c>
      <c r="AJ9606" t="s">
        <v>240</v>
      </c>
      <c r="AK9606" t="s">
        <v>187</v>
      </c>
    </row>
    <row r="9607">
      <c r="A9607" t="n">
        <v>2589</v>
      </c>
      <c r="B9607" t="n">
        <v>2833</v>
      </c>
      <c r="C9607" t="s">
        <v>43</v>
      </c>
      <c r="D9607" t="s">
        <v>43</v>
      </c>
      <c r="E9607" t="s">
        <v>44</v>
      </c>
      <c r="F9607" t="s">
        <v>44</v>
      </c>
      <c r="G9607" t="s">
        <v>249</v>
      </c>
      <c r="H9607" t="s">
        <v>250</v>
      </c>
      <c r="I9607" t="n">
        <v>1</v>
      </c>
      <c r="J9607" t="n">
        <v>0</v>
      </c>
      <c r="K9607" s="2" t="n">
        <v>0.555555555555555</v>
      </c>
      <c r="L9607" s="3" t="n">
        <v>13</v>
      </c>
      <c r="M9607" s="3" t="n">
        <v>-6</v>
      </c>
      <c r="N9607" s="3" t="n">
        <v>10064.04631148</v>
      </c>
      <c r="O9607" s="2" t="n">
        <v>0.0333075135553834</v>
      </c>
      <c r="P9607" s="2" t="n">
        <v>0.333849728892331</v>
      </c>
      <c r="Q9607" s="4" t="n">
        <v>-0.67948717948718</v>
      </c>
      <c r="R9607" s="4" t="n">
        <v>-0.70271107668474</v>
      </c>
      <c r="S9607" s="4" t="n">
        <v>0.869713400464755</v>
      </c>
      <c r="T9607" s="4" t="n">
        <v>-0.728545367556006</v>
      </c>
      <c r="U9607" s="4" t="n">
        <v>0.811879935578289</v>
      </c>
      <c r="V9607" s="4" t="n">
        <v>-0.0392210830343306</v>
      </c>
      <c r="W9607" s="4" t="n">
        <v>0.742916920435542</v>
      </c>
      <c r="X9607" t="n">
        <v>6157</v>
      </c>
      <c r="Y9607" t="n">
        <v>1291</v>
      </c>
      <c r="Z9607" t="n">
        <v>1763</v>
      </c>
      <c r="AA9607" t="n">
        <v>5685</v>
      </c>
      <c r="AB9607" s="2" t="n">
        <v>0.732274532047646</v>
      </c>
      <c r="AC9607" s="2" t="n">
        <v>0.227088830255057</v>
      </c>
      <c r="AD9607" s="2" t="n">
        <v>0.209680038980023</v>
      </c>
      <c r="AE9607" s="1" t="n">
        <v>38718</v>
      </c>
      <c r="AF9607" s="1" t="n">
        <v>38725</v>
      </c>
      <c r="AG9607" t="n">
        <v>2124</v>
      </c>
      <c r="AH9607" s="2" t="n">
        <v>0.996715157203191</v>
      </c>
      <c r="AI9607" s="2" t="n">
        <v>0.342525399129173</v>
      </c>
      <c r="AJ9607" t="s">
        <v>251</v>
      </c>
      <c r="AK9607" t="s">
        <v>252</v>
      </c>
    </row>
    <row r="9608">
      <c r="A9608" t="n">
        <v>2819</v>
      </c>
      <c r="B9608" t="n">
        <v>3424</v>
      </c>
      <c r="C9608" t="s">
        <v>43</v>
      </c>
      <c r="D9608" t="s">
        <v>43</v>
      </c>
      <c r="E9608" t="s">
        <v>44</v>
      </c>
      <c r="F9608" t="s">
        <v>44</v>
      </c>
      <c r="G9608" t="s">
        <v>253</v>
      </c>
      <c r="H9608" t="s">
        <v>254</v>
      </c>
      <c r="I9608" t="n">
        <v>1</v>
      </c>
      <c r="J9608" t="n">
        <v>0</v>
      </c>
      <c r="K9608" s="2" t="n">
        <v>0.599206349206349</v>
      </c>
      <c r="L9608" s="3" t="n">
        <v>16</v>
      </c>
      <c r="M9608" s="3" t="n">
        <v>-2</v>
      </c>
      <c r="N9608" s="3" t="n">
        <v>13059.69585476</v>
      </c>
      <c r="O9608" s="2" t="n">
        <v>0.0607734806629834</v>
      </c>
      <c r="P9608" s="2" t="n">
        <v>0.503314917127072</v>
      </c>
      <c r="Q9608" s="4" t="n">
        <v>-0.152941176470588</v>
      </c>
      <c r="R9608" s="4" t="n">
        <v>-0.108011049723757</v>
      </c>
      <c r="S9608" s="4" t="n">
        <v>0.58668508287293</v>
      </c>
      <c r="T9608" s="4" t="n">
        <v>-0.0708047782769683</v>
      </c>
      <c r="U9608" s="4" t="n">
        <v>0.331927499209478</v>
      </c>
      <c r="V9608" s="4" t="n">
        <v>-1.67288391914186</v>
      </c>
      <c r="W9608" s="4" t="n">
        <v>1.67288391914186</v>
      </c>
      <c r="X9608" t="n">
        <v>15334</v>
      </c>
      <c r="Y9608" t="n">
        <v>1810</v>
      </c>
      <c r="Z9608" t="n">
        <v>6168</v>
      </c>
      <c r="AA9608" t="n">
        <v>10976</v>
      </c>
      <c r="AB9608" s="2" t="n">
        <v>0.293450064850843</v>
      </c>
      <c r="AC9608" s="2" t="n">
        <v>0.164905247813411</v>
      </c>
      <c r="AD9608" s="2" t="n">
        <v>0.118038346158863</v>
      </c>
      <c r="AE9608" s="1" t="n">
        <v>38718</v>
      </c>
      <c r="AF9608" s="1" t="n">
        <v>24807</v>
      </c>
      <c r="AG9608" t="n">
        <v>5841</v>
      </c>
      <c r="AH9608" s="2" t="n">
        <v>0.940882731958763</v>
      </c>
      <c r="AI9608" s="2" t="n">
        <v>0.295716889428919</v>
      </c>
      <c r="AJ9608" t="s">
        <v>255</v>
      </c>
      <c r="AK9608" t="s">
        <v>256</v>
      </c>
    </row>
    <row r="9609">
      <c r="A9609" t="n">
        <v>3977</v>
      </c>
      <c r="B9609" t="n">
        <v>4137</v>
      </c>
      <c r="C9609" t="s">
        <v>43</v>
      </c>
      <c r="D9609" t="s">
        <v>43</v>
      </c>
      <c r="E9609" t="s">
        <v>175</v>
      </c>
      <c r="F9609" t="s">
        <v>83</v>
      </c>
      <c r="G9609" t="s">
        <v>257</v>
      </c>
      <c r="H9609" t="s">
        <v>258</v>
      </c>
      <c r="I9609" t="n">
        <v>1</v>
      </c>
      <c r="J9609" t="n">
        <v>0</v>
      </c>
      <c r="K9609" s="2" t="n">
        <v>0.41025641025641</v>
      </c>
      <c r="L9609" s="3" t="n">
        <v>167</v>
      </c>
      <c r="M9609" s="3"/>
      <c r="N9609" s="3" t="n">
        <v>12227.24707369</v>
      </c>
      <c r="O9609" s="2" t="n">
        <v>0.0196811651249754</v>
      </c>
      <c r="P9609" s="2" t="n">
        <v>0.226923833890966</v>
      </c>
      <c r="Q9609" s="4" t="n">
        <v>-0.0925516964464967</v>
      </c>
      <c r="R9609" s="4" t="n">
        <v>-0.334402676638457</v>
      </c>
      <c r="S9609" s="4" t="n">
        <v>1.28669553237552</v>
      </c>
      <c r="T9609" s="4" t="n">
        <v>-0.263612701842645</v>
      </c>
      <c r="U9609" s="4" t="n">
        <v>0.73377134815407</v>
      </c>
      <c r="V9609" s="4" t="n">
        <v>-0.308530067119278</v>
      </c>
      <c r="W9609" s="4" t="n">
        <v>0.418397366489429</v>
      </c>
      <c r="X9609" t="n">
        <v>6193</v>
      </c>
      <c r="Y9609" t="n">
        <v>5081</v>
      </c>
      <c r="Z9609" t="n">
        <v>5195</v>
      </c>
      <c r="AA9609" t="n">
        <v>6079</v>
      </c>
      <c r="AB9609" s="2" t="n">
        <v>0.978055822906641</v>
      </c>
      <c r="AC9609" s="2" t="n">
        <v>0.835828261227176</v>
      </c>
      <c r="AD9609" s="2" t="n">
        <v>0.820442435007266</v>
      </c>
      <c r="AE9609" s="1" t="n">
        <v>38718</v>
      </c>
      <c r="AF9609" s="1" t="n">
        <v>38718</v>
      </c>
      <c r="AG9609" t="n">
        <v>6159</v>
      </c>
      <c r="AH9609" s="2" t="n">
        <v>0.992106958762887</v>
      </c>
      <c r="AI9609" s="2" t="n">
        <v>1</v>
      </c>
      <c r="AJ9609" t="s">
        <v>259</v>
      </c>
      <c r="AK9609" t="s">
        <v>260</v>
      </c>
    </row>
    <row r="9610">
      <c r="A9610" t="n">
        <v>561</v>
      </c>
      <c r="B9610" t="n">
        <v>2556</v>
      </c>
      <c r="C9610" t="s">
        <v>43</v>
      </c>
      <c r="D9610" t="s">
        <v>43</v>
      </c>
      <c r="E9610" t="s">
        <v>44</v>
      </c>
      <c r="F9610" t="s">
        <v>44</v>
      </c>
      <c r="G9610" t="s">
        <v>261</v>
      </c>
      <c r="H9610" t="s">
        <v>153</v>
      </c>
      <c r="I9610" t="n">
        <v>-1</v>
      </c>
      <c r="J9610" t="n">
        <v>0</v>
      </c>
      <c r="K9610" s="2" t="n">
        <v>0.652777777777778</v>
      </c>
      <c r="L9610" s="3" t="n">
        <v>709</v>
      </c>
      <c r="M9610" s="3" t="n">
        <v>-127</v>
      </c>
      <c r="N9610" s="3" t="n">
        <v>9264.17610481</v>
      </c>
      <c r="O9610" s="2" t="n">
        <v>0.00401776274053711</v>
      </c>
      <c r="P9610" s="2" t="n">
        <v>0.122013110594206</v>
      </c>
      <c r="Q9610" s="4" t="n">
        <v>0.929511677282378</v>
      </c>
      <c r="R9610" s="4" t="n">
        <v>1.49355043349546</v>
      </c>
      <c r="S9610" s="4" t="n">
        <v>1.54924931275111</v>
      </c>
      <c r="T9610" s="4" t="n">
        <v>1.49533801878027</v>
      </c>
      <c r="U9610" s="4" t="n">
        <v>1.49533801878027</v>
      </c>
      <c r="V9610" s="4" t="n">
        <v>1.71694112255063</v>
      </c>
      <c r="W9610" s="4" t="n">
        <v>1.71694112255063</v>
      </c>
      <c r="X9610" t="n">
        <v>7204</v>
      </c>
      <c r="Y9610" t="n">
        <v>4729</v>
      </c>
      <c r="Z9610" t="n">
        <v>7197</v>
      </c>
      <c r="AA9610" t="n">
        <v>4736</v>
      </c>
      <c r="AB9610" s="2" t="n">
        <v>0.998521959459459</v>
      </c>
      <c r="AC9610" s="2" t="n">
        <v>0.657079338613311</v>
      </c>
      <c r="AD9610" s="2" t="n">
        <v>0.656440866185452</v>
      </c>
      <c r="AE9610" s="1" t="n">
        <v>22282</v>
      </c>
      <c r="AF9610" s="1" t="n">
        <v>37622</v>
      </c>
      <c r="AG9610" t="n">
        <v>4747</v>
      </c>
      <c r="AH9610" s="2" t="n">
        <v>0.236321999303032</v>
      </c>
      <c r="AI9610" s="2" t="n">
        <v>1</v>
      </c>
      <c r="AJ9610" t="s">
        <v>263</v>
      </c>
      <c r="AK9610" t="s">
        <v>154</v>
      </c>
    </row>
    <row r="9611">
      <c r="A9611" t="n">
        <v>2057</v>
      </c>
      <c r="B9611" t="n">
        <v>2520</v>
      </c>
      <c r="C9611" t="s">
        <v>43</v>
      </c>
      <c r="D9611" t="s">
        <v>43</v>
      </c>
      <c r="E9611" t="s">
        <v>44</v>
      </c>
      <c r="F9611" t="s">
        <v>44</v>
      </c>
      <c r="G9611" t="s">
        <v>602</v>
      </c>
      <c r="H9611" t="s">
        <v>229</v>
      </c>
      <c r="I9611" t="n">
        <v>1</v>
      </c>
      <c r="J9611" t="n">
        <v>0</v>
      </c>
      <c r="K9611" s="2" t="n">
        <v>0.466450216450216</v>
      </c>
      <c r="L9611" s="3" t="n">
        <v>1272</v>
      </c>
      <c r="M9611" s="3" t="n">
        <v>384</v>
      </c>
      <c r="N9611" s="3" t="n">
        <v>7641.47919543</v>
      </c>
      <c r="O9611" s="2" t="n">
        <v>0.00366636113657195</v>
      </c>
      <c r="P9611" s="2" t="n">
        <v>0.0586617781851512</v>
      </c>
      <c r="Q9611" s="4" t="n">
        <v>-0.86752529898804</v>
      </c>
      <c r="R9611" s="4" t="n">
        <v>-3.23776351970669</v>
      </c>
      <c r="S9611" s="4" t="n">
        <v>3.42529789184235</v>
      </c>
      <c r="T9611" s="4" t="n">
        <v>-3.21764881999309</v>
      </c>
      <c r="U9611" s="4" t="n">
        <v>3.21764881999309</v>
      </c>
      <c r="V9611" s="4" t="n">
        <v>-3.90874730690595</v>
      </c>
      <c r="W9611" s="4" t="n">
        <v>3.90874730690595</v>
      </c>
      <c r="X9611" t="n">
        <v>5495</v>
      </c>
      <c r="Y9611" t="n">
        <v>1091</v>
      </c>
      <c r="Z9611" t="n">
        <v>5495</v>
      </c>
      <c r="AA9611" t="n">
        <v>1091</v>
      </c>
      <c r="AB9611" s="2" t="n">
        <v>1</v>
      </c>
      <c r="AC9611" s="2" t="n">
        <v>0.198544131028207</v>
      </c>
      <c r="AD9611" s="2" t="n">
        <v>0.198544131028207</v>
      </c>
      <c r="AE9611" s="1" t="n">
        <v>26092</v>
      </c>
      <c r="AF9611" s="1" t="n">
        <v>37622</v>
      </c>
      <c r="AG9611" t="n">
        <v>1094</v>
      </c>
      <c r="AH9611" s="2" t="n">
        <v>0.0672114025926153</v>
      </c>
      <c r="AI9611" s="2" t="n">
        <v>1</v>
      </c>
      <c r="AJ9611" t="s">
        <v>603</v>
      </c>
      <c r="AK9611" t="s">
        <v>230</v>
      </c>
    </row>
    <row r="9612">
      <c r="A9612" t="n">
        <v>206</v>
      </c>
      <c r="B9612" t="n">
        <v>761</v>
      </c>
      <c r="C9612" t="s">
        <v>43</v>
      </c>
      <c r="D9612" t="s">
        <v>43</v>
      </c>
      <c r="E9612" t="s">
        <v>44</v>
      </c>
      <c r="F9612" t="s">
        <v>62</v>
      </c>
      <c r="G9612" t="s">
        <v>194</v>
      </c>
      <c r="H9612" t="s">
        <v>144</v>
      </c>
      <c r="I9612" t="n">
        <v>1</v>
      </c>
      <c r="J9612" t="n">
        <v>0</v>
      </c>
      <c r="K9612" s="2" t="n">
        <v>0.540740740740741</v>
      </c>
      <c r="L9612" s="3" t="n">
        <v>504</v>
      </c>
      <c r="M9612" s="3" t="n">
        <v>76</v>
      </c>
      <c r="N9612" s="3" t="n">
        <v>8148.42233348</v>
      </c>
      <c r="O9612" s="2" t="n">
        <v>0.0508188824662813</v>
      </c>
      <c r="P9612" s="2" t="n">
        <v>0.426059730250482</v>
      </c>
      <c r="Q9612" s="4" t="n">
        <v>0.147424511545293</v>
      </c>
      <c r="R9612" s="4" t="n">
        <v>0.165679190751446</v>
      </c>
      <c r="S9612" s="4" t="n">
        <v>0.741642581888243</v>
      </c>
      <c r="T9612" s="4" t="n">
        <v>0.196286691542228</v>
      </c>
      <c r="U9612" s="4" t="n">
        <v>0.427569451975124</v>
      </c>
      <c r="V9612" s="4" t="n">
        <v>0.555637755960482</v>
      </c>
      <c r="W9612" s="4" t="n">
        <v>0.555637755960482</v>
      </c>
      <c r="X9612" t="n">
        <v>9159</v>
      </c>
      <c r="Y9612" t="n">
        <v>4152</v>
      </c>
      <c r="Z9612" t="n">
        <v>6966</v>
      </c>
      <c r="AA9612" t="n">
        <v>6345</v>
      </c>
      <c r="AB9612" s="2" t="n">
        <v>0.654373522458629</v>
      </c>
      <c r="AC9612" s="2" t="n">
        <v>0.59603789836348</v>
      </c>
      <c r="AD9612" s="2" t="n">
        <v>0.453324598755323</v>
      </c>
      <c r="AE9612" s="1" t="n">
        <v>22282</v>
      </c>
      <c r="AF9612" s="1" t="n">
        <v>38136</v>
      </c>
      <c r="AG9612" t="n">
        <v>4233</v>
      </c>
      <c r="AH9612" s="2" t="n">
        <v>0.21073331010106</v>
      </c>
      <c r="AI9612" s="2" t="n">
        <v>0.658832684824903</v>
      </c>
      <c r="AJ9612" t="s">
        <v>196</v>
      </c>
      <c r="AK9612" t="s">
        <v>146</v>
      </c>
    </row>
    <row r="9613">
      <c r="A9613" t="n">
        <v>206</v>
      </c>
      <c r="B9613" t="n">
        <v>2220</v>
      </c>
      <c r="C9613" t="s">
        <v>43</v>
      </c>
      <c r="D9613" t="s">
        <v>43</v>
      </c>
      <c r="E9613" t="s">
        <v>44</v>
      </c>
      <c r="F9613" t="s">
        <v>44</v>
      </c>
      <c r="G9613" t="s">
        <v>194</v>
      </c>
      <c r="H9613" t="s">
        <v>195</v>
      </c>
      <c r="I9613" t="n">
        <v>1</v>
      </c>
      <c r="J9613" t="n">
        <v>0</v>
      </c>
      <c r="K9613" s="2" t="n">
        <v>0.43030303030303</v>
      </c>
      <c r="L9613" s="3" t="n">
        <v>504</v>
      </c>
      <c r="M9613" s="3" t="n">
        <v>-96</v>
      </c>
      <c r="N9613" s="3" t="n">
        <v>11952.1608956</v>
      </c>
      <c r="O9613" s="2" t="n">
        <v>0.0174840085287846</v>
      </c>
      <c r="P9613" s="2" t="n">
        <v>0.213859275053305</v>
      </c>
      <c r="Q9613" s="4" t="n">
        <v>0.657986111111111</v>
      </c>
      <c r="R9613" s="4" t="n">
        <v>0.869744136460554</v>
      </c>
      <c r="S9613" s="4" t="n">
        <v>1.20556503198294</v>
      </c>
      <c r="T9613" s="4" t="n">
        <v>0.855943989652268</v>
      </c>
      <c r="U9613" s="4" t="n">
        <v>0.915025847118064</v>
      </c>
      <c r="V9613" s="4" t="n">
        <v>0.893371805747796</v>
      </c>
      <c r="W9613" s="4" t="n">
        <v>0.893371805747796</v>
      </c>
      <c r="X9613" t="n">
        <v>8023</v>
      </c>
      <c r="Y9613" t="n">
        <v>4690</v>
      </c>
      <c r="Z9613" t="n">
        <v>6966</v>
      </c>
      <c r="AA9613" t="n">
        <v>5747</v>
      </c>
      <c r="AB9613" s="2" t="n">
        <v>0.816077953714982</v>
      </c>
      <c r="AC9613" s="2" t="n">
        <v>0.6732701693942</v>
      </c>
      <c r="AD9613" s="2" t="n">
        <v>0.584569363081142</v>
      </c>
      <c r="AE9613" s="1" t="n">
        <v>22282</v>
      </c>
      <c r="AF9613" s="1" t="n">
        <v>36595</v>
      </c>
      <c r="AG9613" t="n">
        <v>5774</v>
      </c>
      <c r="AH9613" s="2" t="n">
        <v>0.287449594264947</v>
      </c>
      <c r="AI9613" s="2" t="n">
        <v>1</v>
      </c>
      <c r="AJ9613" t="s">
        <v>196</v>
      </c>
      <c r="AK9613" t="s">
        <v>197</v>
      </c>
    </row>
    <row r="9614">
      <c r="A9614" t="n">
        <v>111</v>
      </c>
      <c r="B9614" t="n">
        <v>565</v>
      </c>
      <c r="C9614" t="s">
        <v>43</v>
      </c>
      <c r="D9614" t="s">
        <v>43</v>
      </c>
      <c r="E9614" t="s">
        <v>62</v>
      </c>
      <c r="F9614" t="s">
        <v>44</v>
      </c>
      <c r="G9614" t="s">
        <v>121</v>
      </c>
      <c r="H9614" t="s">
        <v>265</v>
      </c>
      <c r="I9614" t="n">
        <v>-1</v>
      </c>
      <c r="J9614" t="n">
        <v>0</v>
      </c>
      <c r="K9614" s="2" t="n">
        <v>0.594047619047619</v>
      </c>
      <c r="L9614" s="3" t="n">
        <v>28</v>
      </c>
      <c r="M9614" s="3" t="n">
        <v>5</v>
      </c>
      <c r="N9614" s="3" t="n">
        <v>7834.46126</v>
      </c>
      <c r="O9614" s="2" t="n">
        <v>0.0601180891035964</v>
      </c>
      <c r="P9614" s="2" t="n">
        <v>0.500089461442118</v>
      </c>
      <c r="Q9614" s="4" t="n">
        <v>-0.00285551113649343</v>
      </c>
      <c r="R9614" s="4" t="n">
        <v>-0.0485775630703166</v>
      </c>
      <c r="S9614" s="4" t="n">
        <v>0.605364108069417</v>
      </c>
      <c r="T9614" s="4" t="n">
        <v>0.00401645774593909</v>
      </c>
      <c r="U9614" s="4" t="n">
        <v>0.381742820401302</v>
      </c>
      <c r="V9614" s="4" t="n">
        <v>0.169020121383902</v>
      </c>
      <c r="W9614" s="4" t="n">
        <v>0.2254422142802</v>
      </c>
      <c r="X9614" t="n">
        <v>7976</v>
      </c>
      <c r="Y9614" t="n">
        <v>5589</v>
      </c>
      <c r="Z9614" t="n">
        <v>7431</v>
      </c>
      <c r="AA9614" t="n">
        <v>6134</v>
      </c>
      <c r="AB9614" s="2" t="n">
        <v>0.911150961851973</v>
      </c>
      <c r="AC9614" s="2" t="n">
        <v>0.752119499394429</v>
      </c>
      <c r="AD9614" s="2" t="n">
        <v>0.700727181544634</v>
      </c>
      <c r="AE9614" s="1" t="n">
        <v>36892</v>
      </c>
      <c r="AF9614" s="1" t="n">
        <v>38718</v>
      </c>
      <c r="AG9614" t="n">
        <v>5842</v>
      </c>
      <c r="AH9614" s="2" t="n">
        <v>0.761867501304121</v>
      </c>
      <c r="AI9614" s="2" t="n">
        <v>0.94104381443299</v>
      </c>
      <c r="AJ9614" t="s">
        <v>269</v>
      </c>
      <c r="AK9614" t="s">
        <v>266</v>
      </c>
    </row>
    <row r="9615">
      <c r="A9615" t="n">
        <v>111</v>
      </c>
      <c r="B9615" t="n">
        <v>1662</v>
      </c>
      <c r="C9615" t="s">
        <v>43</v>
      </c>
      <c r="D9615" t="s">
        <v>43</v>
      </c>
      <c r="E9615" t="s">
        <v>62</v>
      </c>
      <c r="F9615" t="s">
        <v>44</v>
      </c>
      <c r="G9615" t="s">
        <v>121</v>
      </c>
      <c r="H9615" t="s">
        <v>65</v>
      </c>
      <c r="I9615" t="n">
        <v>-1</v>
      </c>
      <c r="J9615" t="n">
        <v>0</v>
      </c>
      <c r="K9615" s="2" t="n">
        <v>0.458333333333333</v>
      </c>
      <c r="L9615" s="3" t="n">
        <v>28</v>
      </c>
      <c r="M9615" s="3" t="n">
        <v>7</v>
      </c>
      <c r="N9615" s="3" t="n">
        <v>5568.61797479</v>
      </c>
      <c r="O9615" s="2" t="n">
        <v>0.0219996422822393</v>
      </c>
      <c r="P9615" s="2" t="n">
        <v>0.118404578787337</v>
      </c>
      <c r="Q9615" s="4" t="n">
        <v>0.923920994879298</v>
      </c>
      <c r="R9615" s="4" t="n">
        <v>3.07587193704167</v>
      </c>
      <c r="S9615" s="4" t="n">
        <v>3.09615453407262</v>
      </c>
      <c r="T9615" s="4" t="n">
        <v>3.120262351583</v>
      </c>
      <c r="U9615" s="4" t="n">
        <v>3.120262351583</v>
      </c>
      <c r="V9615" s="4" t="n">
        <v>3.31029286463029</v>
      </c>
      <c r="W9615" s="4" t="n">
        <v>3.31029286463029</v>
      </c>
      <c r="X9615" t="n">
        <v>7928</v>
      </c>
      <c r="Y9615" t="n">
        <v>5591</v>
      </c>
      <c r="Z9615" t="n">
        <v>7431</v>
      </c>
      <c r="AA9615" t="n">
        <v>6088</v>
      </c>
      <c r="AB9615" s="2" t="n">
        <v>0.918363994743758</v>
      </c>
      <c r="AC9615" s="2" t="n">
        <v>0.752388642174674</v>
      </c>
      <c r="AD9615" s="2" t="n">
        <v>0.705221997981836</v>
      </c>
      <c r="AE9615" s="1" t="n">
        <v>36892</v>
      </c>
      <c r="AF9615" s="1" t="n">
        <v>38718</v>
      </c>
      <c r="AG9615" t="n">
        <v>5842</v>
      </c>
      <c r="AH9615" s="2" t="n">
        <v>0.761867501304121</v>
      </c>
      <c r="AI9615" s="2" t="n">
        <v>0.94104381443299</v>
      </c>
      <c r="AJ9615" t="s">
        <v>269</v>
      </c>
      <c r="AK9615" t="s">
        <v>66</v>
      </c>
    </row>
    <row r="9616">
      <c r="A9616" t="n">
        <v>236</v>
      </c>
      <c r="B9616" t="n">
        <v>3058</v>
      </c>
      <c r="C9616" t="s">
        <v>43</v>
      </c>
      <c r="D9616" t="s">
        <v>43</v>
      </c>
      <c r="E9616" t="s">
        <v>44</v>
      </c>
      <c r="F9616" t="s">
        <v>44</v>
      </c>
      <c r="G9616" t="s">
        <v>270</v>
      </c>
      <c r="H9616" t="s">
        <v>274</v>
      </c>
      <c r="I9616" t="n">
        <v>1</v>
      </c>
      <c r="J9616" t="n">
        <v>0</v>
      </c>
      <c r="K9616" s="2" t="n">
        <v>0.511904761904762</v>
      </c>
      <c r="L9616" s="3" t="n">
        <v>527</v>
      </c>
      <c r="M9616" s="3" t="n">
        <v>274</v>
      </c>
      <c r="N9616" s="3" t="n">
        <v>6788.40157938</v>
      </c>
      <c r="O9616" s="2" t="n">
        <v>0.0021092596498629</v>
      </c>
      <c r="P9616" s="2" t="n">
        <v>0.0343809322927652</v>
      </c>
      <c r="Q9616" s="4" t="n">
        <v>-0.930247305009512</v>
      </c>
      <c r="R9616" s="4" t="n">
        <v>-2.52687196793925</v>
      </c>
      <c r="S9616" s="4" t="n">
        <v>2.63330520987133</v>
      </c>
      <c r="T9616" s="4" t="n">
        <v>-2.52602752549638</v>
      </c>
      <c r="U9616" s="4" t="n">
        <v>2.52602752549638</v>
      </c>
      <c r="V9616" s="4" t="n">
        <v>-1.82483841319742</v>
      </c>
      <c r="W9616" s="4" t="n">
        <v>1.82483841319742</v>
      </c>
      <c r="X9616" t="n">
        <v>14703</v>
      </c>
      <c r="Y9616" t="n">
        <v>4741</v>
      </c>
      <c r="Z9616" t="n">
        <v>14702</v>
      </c>
      <c r="AA9616" t="n">
        <v>4742</v>
      </c>
      <c r="AB9616" s="2" t="n">
        <v>0.999789118515394</v>
      </c>
      <c r="AC9616" s="2" t="n">
        <v>0.322473132907087</v>
      </c>
      <c r="AD9616" s="2" t="n">
        <v>0.322451200435285</v>
      </c>
      <c r="AE9616" s="1" t="n">
        <v>22282</v>
      </c>
      <c r="AF9616" s="1" t="n">
        <v>37622</v>
      </c>
      <c r="AG9616" t="n">
        <v>4747</v>
      </c>
      <c r="AH9616" s="2" t="n">
        <v>0.236321999303032</v>
      </c>
      <c r="AI9616" s="2" t="n">
        <v>1</v>
      </c>
      <c r="AJ9616" t="s">
        <v>272</v>
      </c>
      <c r="AK9616" t="s">
        <v>275</v>
      </c>
    </row>
    <row r="9617">
      <c r="A9617" t="n">
        <v>236</v>
      </c>
      <c r="B9617" t="n">
        <v>1996</v>
      </c>
      <c r="C9617" t="s">
        <v>43</v>
      </c>
      <c r="D9617" t="s">
        <v>43</v>
      </c>
      <c r="E9617" t="s">
        <v>44</v>
      </c>
      <c r="F9617" t="s">
        <v>44</v>
      </c>
      <c r="G9617" t="s">
        <v>270</v>
      </c>
      <c r="H9617" t="s">
        <v>276</v>
      </c>
      <c r="I9617" t="n">
        <v>1</v>
      </c>
      <c r="J9617" t="n">
        <v>0</v>
      </c>
      <c r="K9617" s="2" t="n">
        <v>0.671428571428571</v>
      </c>
      <c r="L9617" s="3" t="n">
        <v>527</v>
      </c>
      <c r="M9617" s="3" t="n">
        <v>402</v>
      </c>
      <c r="N9617" s="3" t="n">
        <v>4601.88479127</v>
      </c>
      <c r="O9617" s="2" t="n">
        <v>0.0040256175663312</v>
      </c>
      <c r="P9617" s="2" t="n">
        <v>0.0431838975297347</v>
      </c>
      <c r="Q9617" s="4" t="n">
        <v>-0.901892338783759</v>
      </c>
      <c r="R9617" s="4" t="n">
        <v>-2.52971637694419</v>
      </c>
      <c r="S9617" s="4" t="n">
        <v>2.68437328453797</v>
      </c>
      <c r="T9617" s="4" t="n">
        <v>-2.53044778001424</v>
      </c>
      <c r="U9617" s="4" t="n">
        <v>2.53431874775618</v>
      </c>
      <c r="V9617" s="4" t="n">
        <v>-1.93839734493163</v>
      </c>
      <c r="W9617" s="4" t="n">
        <v>1.93839734493163</v>
      </c>
      <c r="X9617" t="n">
        <v>14703</v>
      </c>
      <c r="Y9617" t="n">
        <v>5465</v>
      </c>
      <c r="Z9617" t="n">
        <v>14702</v>
      </c>
      <c r="AA9617" t="n">
        <v>5466</v>
      </c>
      <c r="AB9617" s="2" t="n">
        <v>0.999817050859861</v>
      </c>
      <c r="AC9617" s="2" t="n">
        <v>0.371718133587267</v>
      </c>
      <c r="AD9617" s="2" t="n">
        <v>0.371692851798953</v>
      </c>
      <c r="AE9617" s="1" t="n">
        <v>22282</v>
      </c>
      <c r="AF9617" s="1" t="n">
        <v>36892</v>
      </c>
      <c r="AG9617" t="n">
        <v>5477</v>
      </c>
      <c r="AH9617" s="2" t="n">
        <v>0.272663911982874</v>
      </c>
      <c r="AI9617" s="2" t="n">
        <v>1</v>
      </c>
      <c r="AJ9617" t="s">
        <v>272</v>
      </c>
      <c r="AK9617" t="s">
        <v>277</v>
      </c>
    </row>
    <row r="9618">
      <c r="A9618" t="n">
        <v>236</v>
      </c>
      <c r="B9618" t="n">
        <v>517</v>
      </c>
      <c r="C9618" t="s">
        <v>43</v>
      </c>
      <c r="D9618" t="s">
        <v>43</v>
      </c>
      <c r="E9618" t="s">
        <v>44</v>
      </c>
      <c r="F9618" t="s">
        <v>44</v>
      </c>
      <c r="G9618" t="s">
        <v>270</v>
      </c>
      <c r="H9618" t="s">
        <v>278</v>
      </c>
      <c r="I9618" t="n">
        <v>-1</v>
      </c>
      <c r="J9618" t="n">
        <v>0</v>
      </c>
      <c r="K9618" s="2" t="n">
        <v>0.455988455988456</v>
      </c>
      <c r="L9618" s="3" t="n">
        <v>527</v>
      </c>
      <c r="M9618" s="3" t="n">
        <v>346</v>
      </c>
      <c r="N9618" s="3" t="n">
        <v>6677.11035314</v>
      </c>
      <c r="O9618" s="2" t="n">
        <v>0.0123011664899258</v>
      </c>
      <c r="P9618" s="2" t="n">
        <v>0.137221633085896</v>
      </c>
      <c r="Q9618" s="4" t="n">
        <v>0.33948894137857</v>
      </c>
      <c r="R9618" s="4" t="n">
        <v>1.37317073170732</v>
      </c>
      <c r="S9618" s="4" t="n">
        <v>2.42971367974549</v>
      </c>
      <c r="T9618" s="4" t="n">
        <v>1.36954275458539</v>
      </c>
      <c r="U9618" s="4" t="n">
        <v>1.42972276737942</v>
      </c>
      <c r="V9618" s="4" t="n">
        <v>1.76022620843917</v>
      </c>
      <c r="W9618" s="4" t="n">
        <v>1.76022620843917</v>
      </c>
      <c r="X9618" t="n">
        <v>14054</v>
      </c>
      <c r="Y9618" t="n">
        <v>4715</v>
      </c>
      <c r="Z9618" t="n">
        <v>14052</v>
      </c>
      <c r="AA9618" t="n">
        <v>4717</v>
      </c>
      <c r="AB9618" s="2" t="n">
        <v>0.999576001695993</v>
      </c>
      <c r="AC9618" s="2" t="n">
        <v>0.335539424992884</v>
      </c>
      <c r="AD9618" s="2" t="n">
        <v>0.335491674967981</v>
      </c>
      <c r="AE9618" s="1" t="n">
        <v>22282</v>
      </c>
      <c r="AF9618" s="1" t="n">
        <v>37622</v>
      </c>
      <c r="AG9618" t="n">
        <v>4747</v>
      </c>
      <c r="AH9618" s="2" t="n">
        <v>0.236321999303032</v>
      </c>
      <c r="AI9618" s="2" t="n">
        <v>1</v>
      </c>
      <c r="AJ9618" t="s">
        <v>272</v>
      </c>
      <c r="AK9618" t="s">
        <v>279</v>
      </c>
    </row>
    <row r="9619">
      <c r="A9619" t="n">
        <v>236</v>
      </c>
      <c r="B9619" t="n">
        <v>1144</v>
      </c>
      <c r="C9619" t="s">
        <v>43</v>
      </c>
      <c r="D9619" t="s">
        <v>43</v>
      </c>
      <c r="E9619" t="s">
        <v>44</v>
      </c>
      <c r="F9619" t="s">
        <v>44</v>
      </c>
      <c r="G9619" t="s">
        <v>270</v>
      </c>
      <c r="H9619" t="s">
        <v>271</v>
      </c>
      <c r="I9619" t="n">
        <v>-1</v>
      </c>
      <c r="J9619" t="n">
        <v>0</v>
      </c>
      <c r="K9619" s="2" t="n">
        <v>0.465079365079365</v>
      </c>
      <c r="L9619" s="3" t="n">
        <v>527</v>
      </c>
      <c r="M9619" s="3" t="n">
        <v>330</v>
      </c>
      <c r="N9619" s="3" t="n">
        <v>8877.19499476</v>
      </c>
      <c r="O9619" s="2" t="n">
        <v>0.017743979721166</v>
      </c>
      <c r="P9619" s="2" t="n">
        <v>0.188846641318124</v>
      </c>
      <c r="Q9619" s="4" t="n">
        <v>0.132903225806452</v>
      </c>
      <c r="R9619" s="4" t="n">
        <v>0.386839881706802</v>
      </c>
      <c r="S9619" s="4" t="n">
        <v>1.64577524292354</v>
      </c>
      <c r="T9619" s="4" t="n">
        <v>0.38751277365571</v>
      </c>
      <c r="U9619" s="4" t="n">
        <v>0.64406416504025</v>
      </c>
      <c r="V9619" s="4" t="n">
        <v>0.775430281965332</v>
      </c>
      <c r="W9619" s="4" t="n">
        <v>0.781168393875145</v>
      </c>
      <c r="X9619" t="n">
        <v>14055</v>
      </c>
      <c r="Y9619" t="n">
        <v>4734</v>
      </c>
      <c r="Z9619" t="n">
        <v>14052</v>
      </c>
      <c r="AA9619" t="n">
        <v>4737</v>
      </c>
      <c r="AB9619" s="2" t="n">
        <v>0.999366687777074</v>
      </c>
      <c r="AC9619" s="2" t="n">
        <v>0.336891545687447</v>
      </c>
      <c r="AD9619" s="2" t="n">
        <v>0.336819637139808</v>
      </c>
      <c r="AE9619" s="1" t="n">
        <v>22282</v>
      </c>
      <c r="AF9619" s="1" t="n">
        <v>37622</v>
      </c>
      <c r="AG9619" t="n">
        <v>4747</v>
      </c>
      <c r="AH9619" s="2" t="n">
        <v>0.236321999303032</v>
      </c>
      <c r="AI9619" s="2" t="n">
        <v>1</v>
      </c>
      <c r="AJ9619" t="s">
        <v>272</v>
      </c>
      <c r="AK9619" t="s">
        <v>273</v>
      </c>
    </row>
    <row r="9620">
      <c r="A9620" t="n">
        <v>242</v>
      </c>
      <c r="B9620" t="n">
        <v>1727</v>
      </c>
      <c r="C9620" t="s">
        <v>43</v>
      </c>
      <c r="D9620" t="s">
        <v>43</v>
      </c>
      <c r="E9620" t="s">
        <v>44</v>
      </c>
      <c r="F9620" t="s">
        <v>44</v>
      </c>
      <c r="G9620" t="s">
        <v>280</v>
      </c>
      <c r="H9620" t="s">
        <v>286</v>
      </c>
      <c r="I9620" t="n">
        <v>-1</v>
      </c>
      <c r="J9620" t="n">
        <v>0</v>
      </c>
      <c r="K9620" s="2" t="n">
        <v>0.502645502645503</v>
      </c>
      <c r="L9620" s="3" t="n">
        <v>731</v>
      </c>
      <c r="M9620" s="3" t="n">
        <v>-181</v>
      </c>
      <c r="N9620" s="3" t="n">
        <v>10040.36357981</v>
      </c>
      <c r="O9620" s="2" t="n">
        <v>0.0189507742084585</v>
      </c>
      <c r="P9620" s="2" t="n">
        <v>0.196672059163393</v>
      </c>
      <c r="Q9620" s="4" t="n">
        <v>-0.556654888103651</v>
      </c>
      <c r="R9620" s="4" t="n">
        <v>-1.19930667899237</v>
      </c>
      <c r="S9620" s="4" t="n">
        <v>1.51245666743703</v>
      </c>
      <c r="T9620" s="4" t="n">
        <v>-1.20020283104009</v>
      </c>
      <c r="U9620" s="4" t="n">
        <v>1.20038931122657</v>
      </c>
      <c r="V9620" s="4" t="n">
        <v>-1.17076197428832</v>
      </c>
      <c r="W9620" s="4" t="n">
        <v>1.17076197428832</v>
      </c>
      <c r="X9620" t="n">
        <v>5327</v>
      </c>
      <c r="Y9620" t="n">
        <v>4327</v>
      </c>
      <c r="Z9620" t="n">
        <v>4949</v>
      </c>
      <c r="AA9620" t="n">
        <v>4705</v>
      </c>
      <c r="AB9620" s="2" t="n">
        <v>0.919659936238045</v>
      </c>
      <c r="AC9620" s="2" t="n">
        <v>0.874318044049303</v>
      </c>
      <c r="AD9620" s="2" t="n">
        <v>0.81227707903135</v>
      </c>
      <c r="AE9620" s="1" t="n">
        <v>37009</v>
      </c>
      <c r="AF9620" s="1" t="n">
        <v>37653</v>
      </c>
      <c r="AG9620" t="n">
        <v>4351</v>
      </c>
      <c r="AH9620" s="2" t="n">
        <v>0.871071071071071</v>
      </c>
      <c r="AI9620" s="2" t="n">
        <v>0.922603901611535</v>
      </c>
      <c r="AJ9620" t="s">
        <v>282</v>
      </c>
      <c r="AK9620" t="s">
        <v>287</v>
      </c>
    </row>
    <row r="9621">
      <c r="A9621" t="n">
        <v>242</v>
      </c>
      <c r="B9621" t="n">
        <v>1428</v>
      </c>
      <c r="C9621" t="s">
        <v>43</v>
      </c>
      <c r="D9621" t="s">
        <v>43</v>
      </c>
      <c r="E9621" t="s">
        <v>44</v>
      </c>
      <c r="F9621" t="s">
        <v>44</v>
      </c>
      <c r="G9621" t="s">
        <v>280</v>
      </c>
      <c r="H9621" t="s">
        <v>284</v>
      </c>
      <c r="I9621" t="n">
        <v>-1</v>
      </c>
      <c r="J9621" t="n">
        <v>0</v>
      </c>
      <c r="K9621" s="2" t="n">
        <v>0.436507936507937</v>
      </c>
      <c r="L9621" s="3" t="n">
        <v>731</v>
      </c>
      <c r="M9621" s="3" t="n">
        <v>584</v>
      </c>
      <c r="N9621" s="3" t="n">
        <v>11098.54718777</v>
      </c>
      <c r="O9621" s="2" t="n">
        <v>0.000404612583451345</v>
      </c>
      <c r="P9621" s="2" t="n">
        <v>0.00748533279384989</v>
      </c>
      <c r="Q9621" s="4" t="n">
        <v>-0.982189840113337</v>
      </c>
      <c r="R9621" s="4" t="n">
        <v>-5.36714545822376</v>
      </c>
      <c r="S9621" s="4" t="n">
        <v>5.40319643940928</v>
      </c>
      <c r="T9621" s="4" t="n">
        <v>-5.39867678779974</v>
      </c>
      <c r="U9621" s="4" t="n">
        <v>5.39867678779974</v>
      </c>
      <c r="V9621" s="4" t="n">
        <v>-5.17549316894191</v>
      </c>
      <c r="W9621" s="4" t="n">
        <v>5.17549316894191</v>
      </c>
      <c r="X9621" t="n">
        <v>8141</v>
      </c>
      <c r="Y9621" t="n">
        <v>4943</v>
      </c>
      <c r="Z9621" t="n">
        <v>4949</v>
      </c>
      <c r="AA9621" t="n">
        <v>8135</v>
      </c>
      <c r="AB9621" s="2" t="n">
        <v>0.998787633865427</v>
      </c>
      <c r="AC9621" s="2" t="n">
        <v>0.607621389059619</v>
      </c>
      <c r="AD9621" s="2" t="n">
        <v>0.607173565900995</v>
      </c>
      <c r="AE9621" s="1" t="n">
        <v>37009</v>
      </c>
      <c r="AF9621" s="1" t="n">
        <v>33970</v>
      </c>
      <c r="AG9621" t="n">
        <v>4995</v>
      </c>
      <c r="AH9621" s="2" t="n">
        <v>1</v>
      </c>
      <c r="AI9621" s="2" t="n">
        <v>0.594713656387665</v>
      </c>
      <c r="AJ9621" t="s">
        <v>282</v>
      </c>
      <c r="AK9621" t="s">
        <v>285</v>
      </c>
    </row>
    <row r="9622">
      <c r="A9622" t="n">
        <v>242</v>
      </c>
      <c r="B9622" t="n">
        <v>521</v>
      </c>
      <c r="C9622" t="s">
        <v>43</v>
      </c>
      <c r="D9622" t="s">
        <v>43</v>
      </c>
      <c r="E9622" t="s">
        <v>44</v>
      </c>
      <c r="F9622" t="s">
        <v>44</v>
      </c>
      <c r="G9622" t="s">
        <v>280</v>
      </c>
      <c r="H9622" t="s">
        <v>281</v>
      </c>
      <c r="I9622" t="n">
        <v>1</v>
      </c>
      <c r="J9622" t="n">
        <v>0</v>
      </c>
      <c r="K9622" s="2" t="n">
        <v>0.442002442002442</v>
      </c>
      <c r="L9622" s="3" t="n">
        <v>731</v>
      </c>
      <c r="M9622" s="3" t="n">
        <v>170</v>
      </c>
      <c r="N9622" s="3" t="n">
        <v>5892.27914455</v>
      </c>
      <c r="O9622" s="2" t="n">
        <v>0.0263459335624284</v>
      </c>
      <c r="P9622" s="2" t="n">
        <v>0.267353951890034</v>
      </c>
      <c r="Q9622" s="4" t="n">
        <v>-0.405176470588235</v>
      </c>
      <c r="R9622" s="4" t="n">
        <v>-0.606758304696449</v>
      </c>
      <c r="S9622" s="4" t="n">
        <v>1.06265750286368</v>
      </c>
      <c r="T9622" s="4" t="n">
        <v>-0.61043975525309</v>
      </c>
      <c r="U9622" s="4" t="n">
        <v>0.733889882763284</v>
      </c>
      <c r="V9622" s="4" t="n">
        <v>-0.497249678105197</v>
      </c>
      <c r="W9622" s="4" t="n">
        <v>0.611811792766741</v>
      </c>
      <c r="X9622" t="n">
        <v>5326</v>
      </c>
      <c r="Y9622" t="n">
        <v>4365</v>
      </c>
      <c r="Z9622" t="n">
        <v>4953</v>
      </c>
      <c r="AA9622" t="n">
        <v>4738</v>
      </c>
      <c r="AB9622" s="2" t="n">
        <v>0.921274799493457</v>
      </c>
      <c r="AC9622" s="2" t="n">
        <v>0.881284070260448</v>
      </c>
      <c r="AD9622" s="2" t="n">
        <v>0.819564401051446</v>
      </c>
      <c r="AE9622" s="1" t="n">
        <v>37009</v>
      </c>
      <c r="AF9622" s="1" t="n">
        <v>37622</v>
      </c>
      <c r="AG9622" t="n">
        <v>4382</v>
      </c>
      <c r="AH9622" s="2" t="n">
        <v>0.877277277277277</v>
      </c>
      <c r="AI9622" s="2" t="n">
        <v>0.923109332209817</v>
      </c>
      <c r="AJ9622" t="s">
        <v>282</v>
      </c>
      <c r="AK9622" t="s">
        <v>283</v>
      </c>
    </row>
    <row r="9623">
      <c r="A9623" t="n">
        <v>615</v>
      </c>
      <c r="B9623" t="n">
        <v>2177</v>
      </c>
      <c r="C9623" t="s">
        <v>43</v>
      </c>
      <c r="D9623" t="s">
        <v>43</v>
      </c>
      <c r="E9623" t="s">
        <v>44</v>
      </c>
      <c r="F9623" t="s">
        <v>44</v>
      </c>
      <c r="G9623" t="s">
        <v>288</v>
      </c>
      <c r="H9623" t="s">
        <v>292</v>
      </c>
      <c r="I9623" t="n">
        <v>1</v>
      </c>
      <c r="J9623" t="n">
        <v>0</v>
      </c>
      <c r="K9623" s="2" t="n">
        <v>0.658119658119658</v>
      </c>
      <c r="L9623" s="3" t="n">
        <v>1159</v>
      </c>
      <c r="M9623" s="3" t="n">
        <v>69</v>
      </c>
      <c r="N9623" s="3" t="n">
        <v>4188.40661208</v>
      </c>
      <c r="O9623" s="2" t="n">
        <v>0.0309477756286267</v>
      </c>
      <c r="P9623" s="2" t="n">
        <v>0.288416075650118</v>
      </c>
      <c r="Q9623" s="4" t="n">
        <v>-0.457529385673098</v>
      </c>
      <c r="R9623" s="4" t="n">
        <v>-0.42695035460993</v>
      </c>
      <c r="S9623" s="4" t="n">
        <v>1.09439071566731</v>
      </c>
      <c r="T9623" s="4" t="n">
        <v>-0.431177743243332</v>
      </c>
      <c r="U9623" s="4" t="n">
        <v>0.679665892510124</v>
      </c>
      <c r="V9623" s="4" t="n">
        <v>-2.19799713328813</v>
      </c>
      <c r="W9623" s="4" t="n">
        <v>2.19799713328813</v>
      </c>
      <c r="X9623" t="n">
        <v>12442</v>
      </c>
      <c r="Y9623" t="n">
        <v>4653</v>
      </c>
      <c r="Z9623" t="n">
        <v>4658</v>
      </c>
      <c r="AA9623" t="n">
        <v>12437</v>
      </c>
      <c r="AB9623" s="2" t="n">
        <v>0.998926577930442</v>
      </c>
      <c r="AC9623" s="2" t="n">
        <v>0.374125592988663</v>
      </c>
      <c r="AD9623" s="2" t="n">
        <v>0.373975245137438</v>
      </c>
      <c r="AE9623" s="1" t="n">
        <v>37622</v>
      </c>
      <c r="AF9623" s="1" t="n">
        <v>22282</v>
      </c>
      <c r="AG9623" t="n">
        <v>4747</v>
      </c>
      <c r="AH9623" s="2" t="n">
        <v>1</v>
      </c>
      <c r="AI9623" s="2" t="n">
        <v>0.236321999303032</v>
      </c>
      <c r="AJ9623" t="s">
        <v>289</v>
      </c>
      <c r="AK9623" t="s">
        <v>293</v>
      </c>
    </row>
    <row r="9624">
      <c r="A9624" t="n">
        <v>622</v>
      </c>
      <c r="B9624" t="n">
        <v>2510</v>
      </c>
      <c r="C9624" t="s">
        <v>43</v>
      </c>
      <c r="D9624" t="s">
        <v>43</v>
      </c>
      <c r="E9624" t="s">
        <v>44</v>
      </c>
      <c r="F9624" t="s">
        <v>44</v>
      </c>
      <c r="G9624" t="s">
        <v>628</v>
      </c>
      <c r="H9624" t="s">
        <v>629</v>
      </c>
      <c r="I9624" t="n">
        <v>-1</v>
      </c>
      <c r="J9624" t="n">
        <v>0</v>
      </c>
      <c r="K9624" s="2" t="n">
        <v>0.511111111111111</v>
      </c>
      <c r="L9624" s="3" t="n">
        <v>2</v>
      </c>
      <c r="M9624" s="3" t="n">
        <v>2</v>
      </c>
      <c r="N9624" s="3" t="n">
        <v>7970.65559343</v>
      </c>
      <c r="O9624" s="2" t="n">
        <v>0.0231465951023147</v>
      </c>
      <c r="P9624" s="2" t="n">
        <v>0.217712177121771</v>
      </c>
      <c r="Q9624" s="4" t="n">
        <v>0.585851648351648</v>
      </c>
      <c r="R9624" s="4" t="n">
        <v>1.09644414625965</v>
      </c>
      <c r="S9624" s="4" t="n">
        <v>1.47262663535726</v>
      </c>
      <c r="T9624" s="4" t="n">
        <v>1.03593030931071</v>
      </c>
      <c r="U9624" s="4" t="n">
        <v>1.12627708211945</v>
      </c>
      <c r="V9624" s="4" t="n">
        <v>1.26517588381789</v>
      </c>
      <c r="W9624" s="4" t="n">
        <v>1.26517588381789</v>
      </c>
      <c r="X9624" t="n">
        <v>6895</v>
      </c>
      <c r="Y9624" t="n">
        <v>2981</v>
      </c>
      <c r="Z9624" t="n">
        <v>4073</v>
      </c>
      <c r="AA9624" t="n">
        <v>5803</v>
      </c>
      <c r="AB9624" s="2" t="n">
        <v>0.731892953596857</v>
      </c>
      <c r="AC9624" s="2" t="n">
        <v>0.513699810442874</v>
      </c>
      <c r="AD9624" s="2" t="n">
        <v>0.432342277012328</v>
      </c>
      <c r="AE9624" s="1" t="n">
        <v>37622</v>
      </c>
      <c r="AF9624" s="1" t="n">
        <v>38718</v>
      </c>
      <c r="AG9624" t="n">
        <v>3286</v>
      </c>
      <c r="AH9624" s="2" t="n">
        <v>0.749885896850753</v>
      </c>
      <c r="AI9624" s="2" t="n">
        <v>0.549498327759197</v>
      </c>
      <c r="AJ9624" t="s">
        <v>630</v>
      </c>
      <c r="AK9624" t="s">
        <v>631</v>
      </c>
    </row>
    <row r="9625">
      <c r="A9625" t="n">
        <v>660</v>
      </c>
      <c r="B9625" t="n">
        <v>2136</v>
      </c>
      <c r="C9625" t="s">
        <v>43</v>
      </c>
      <c r="D9625" t="s">
        <v>43</v>
      </c>
      <c r="E9625" t="s">
        <v>44</v>
      </c>
      <c r="F9625" t="s">
        <v>44</v>
      </c>
      <c r="G9625" t="s">
        <v>294</v>
      </c>
      <c r="H9625" t="s">
        <v>295</v>
      </c>
      <c r="I9625" t="n">
        <v>1</v>
      </c>
      <c r="J9625" t="n">
        <v>0</v>
      </c>
      <c r="K9625" s="2" t="n">
        <v>0.414285714285714</v>
      </c>
      <c r="L9625" s="3" t="n">
        <v>838</v>
      </c>
      <c r="M9625" s="3" t="n">
        <v>-371</v>
      </c>
      <c r="N9625" s="3" t="n">
        <v>13143.78692349</v>
      </c>
      <c r="O9625" s="2" t="n">
        <v>0.0152146350298859</v>
      </c>
      <c r="P9625" s="2" t="n">
        <v>0.105959065386705</v>
      </c>
      <c r="Q9625" s="4" t="n">
        <v>0.68769542026853</v>
      </c>
      <c r="R9625" s="4" t="n">
        <v>1.84193080963593</v>
      </c>
      <c r="S9625" s="4" t="n">
        <v>2.38310088752038</v>
      </c>
      <c r="T9625" s="4" t="n">
        <v>1.81585056616499</v>
      </c>
      <c r="U9625" s="4" t="n">
        <v>1.8469281725231</v>
      </c>
      <c r="V9625" s="4" t="n">
        <v>2.74385059304046</v>
      </c>
      <c r="W9625" s="4" t="n">
        <v>2.74385059304046</v>
      </c>
      <c r="X9625" t="n">
        <v>18672</v>
      </c>
      <c r="Y9625" t="n">
        <v>5521</v>
      </c>
      <c r="Z9625" t="n">
        <v>17064</v>
      </c>
      <c r="AA9625" t="n">
        <v>7129</v>
      </c>
      <c r="AB9625" s="2" t="n">
        <v>0.774442418291486</v>
      </c>
      <c r="AC9625" s="2" t="n">
        <v>0.323546647913736</v>
      </c>
      <c r="AD9625" s="2" t="n">
        <v>0.295683376178235</v>
      </c>
      <c r="AE9625" s="1" t="n">
        <v>24473</v>
      </c>
      <c r="AF9625" s="1" t="n">
        <v>36721</v>
      </c>
      <c r="AG9625" t="n">
        <v>5648</v>
      </c>
      <c r="AH9625" s="2" t="n">
        <v>0.315601251676352</v>
      </c>
      <c r="AI9625" s="2" t="n">
        <v>0.688360755636807</v>
      </c>
      <c r="AJ9625" t="s">
        <v>296</v>
      </c>
      <c r="AK9625" t="s">
        <v>297</v>
      </c>
    </row>
    <row r="9626">
      <c r="A9626" t="n">
        <v>1267</v>
      </c>
      <c r="B9626" t="n">
        <v>2804</v>
      </c>
      <c r="C9626" t="s">
        <v>43</v>
      </c>
      <c r="D9626" t="s">
        <v>43</v>
      </c>
      <c r="E9626" t="s">
        <v>44</v>
      </c>
      <c r="F9626" t="s">
        <v>44</v>
      </c>
      <c r="G9626" t="s">
        <v>302</v>
      </c>
      <c r="H9626" t="s">
        <v>308</v>
      </c>
      <c r="I9626" t="n">
        <v>-1</v>
      </c>
      <c r="J9626" t="n">
        <v>0</v>
      </c>
      <c r="K9626" s="2" t="n">
        <v>0.422222222222222</v>
      </c>
      <c r="L9626" s="3" t="n">
        <v>852</v>
      </c>
      <c r="M9626" s="3" t="n">
        <v>-247</v>
      </c>
      <c r="N9626" s="3" t="n">
        <v>9429.87868109</v>
      </c>
      <c r="O9626" s="2" t="n">
        <v>0.00748502994011976</v>
      </c>
      <c r="P9626" s="2" t="n">
        <v>0.100299401197605</v>
      </c>
      <c r="Q9626" s="4" t="n">
        <v>0.0648567119155355</v>
      </c>
      <c r="R9626" s="4" t="n">
        <v>0.450449101796408</v>
      </c>
      <c r="S9626" s="4" t="n">
        <v>2.54625748502994</v>
      </c>
      <c r="T9626" s="4" t="n">
        <v>0.502057007569236</v>
      </c>
      <c r="U9626" s="4" t="n">
        <v>1.62472310918453</v>
      </c>
      <c r="V9626" s="4" t="n">
        <v>-1.14939255145284</v>
      </c>
      <c r="W9626" s="4" t="n">
        <v>1.19297455981686</v>
      </c>
      <c r="X9626" t="n">
        <v>6055</v>
      </c>
      <c r="Y9626" t="n">
        <v>668</v>
      </c>
      <c r="Z9626" t="n">
        <v>4734</v>
      </c>
      <c r="AA9626" t="n">
        <v>1989</v>
      </c>
      <c r="AB9626" s="2" t="n">
        <v>0.335847159376571</v>
      </c>
      <c r="AC9626" s="2" t="n">
        <v>0.141106886354035</v>
      </c>
      <c r="AD9626" s="2" t="n">
        <v>0.110322047894302</v>
      </c>
      <c r="AE9626" s="1" t="n">
        <v>37622</v>
      </c>
      <c r="AF9626" s="1" t="n">
        <v>31778</v>
      </c>
      <c r="AG9626" t="n">
        <v>1824</v>
      </c>
      <c r="AH9626" s="2" t="n">
        <v>0.384242679587108</v>
      </c>
      <c r="AI9626" s="2" t="n">
        <v>0.237871674491393</v>
      </c>
      <c r="AJ9626" t="s">
        <v>304</v>
      </c>
      <c r="AK9626" t="s">
        <v>309</v>
      </c>
    </row>
    <row r="9627">
      <c r="A9627" t="n">
        <v>1267</v>
      </c>
      <c r="B9627" t="n">
        <v>1637</v>
      </c>
      <c r="C9627" t="s">
        <v>43</v>
      </c>
      <c r="D9627" t="s">
        <v>43</v>
      </c>
      <c r="E9627" t="s">
        <v>44</v>
      </c>
      <c r="F9627" t="s">
        <v>44</v>
      </c>
      <c r="G9627" t="s">
        <v>302</v>
      </c>
      <c r="H9627" t="s">
        <v>303</v>
      </c>
      <c r="I9627" t="n">
        <v>1</v>
      </c>
      <c r="J9627" t="n">
        <v>0</v>
      </c>
      <c r="K9627" s="2" t="n">
        <v>0.65</v>
      </c>
      <c r="L9627" s="3" t="n">
        <v>852</v>
      </c>
      <c r="M9627" s="3" t="n">
        <v>-182</v>
      </c>
      <c r="N9627" s="3" t="n">
        <v>5324.20456843</v>
      </c>
      <c r="O9627" s="2" t="n">
        <v>0.0147710487444609</v>
      </c>
      <c r="P9627" s="2" t="n">
        <v>0.141380037982697</v>
      </c>
      <c r="Q9627" s="4" t="n">
        <v>0.778110944527736</v>
      </c>
      <c r="R9627" s="4" t="n">
        <v>1.26608989238236</v>
      </c>
      <c r="S9627" s="4" t="n">
        <v>1.54560033762397</v>
      </c>
      <c r="T9627" s="4" t="n">
        <v>1.26754996733584</v>
      </c>
      <c r="U9627" s="4" t="n">
        <v>1.28369278509156</v>
      </c>
      <c r="V9627" s="4" t="n">
        <v>1.11460520834483</v>
      </c>
      <c r="W9627" s="4" t="n">
        <v>1.13618765815309</v>
      </c>
      <c r="X9627" t="n">
        <v>7901</v>
      </c>
      <c r="Y9627" t="n">
        <v>4739</v>
      </c>
      <c r="Z9627" t="n">
        <v>4739</v>
      </c>
      <c r="AA9627" t="n">
        <v>7901</v>
      </c>
      <c r="AB9627" s="2" t="n">
        <v>1</v>
      </c>
      <c r="AC9627" s="2" t="n">
        <v>0.599797493988103</v>
      </c>
      <c r="AD9627" s="2" t="n">
        <v>0.599797493988103</v>
      </c>
      <c r="AE9627" s="1" t="n">
        <v>37622</v>
      </c>
      <c r="AF9627" s="1" t="n">
        <v>22282</v>
      </c>
      <c r="AG9627" t="n">
        <v>4747</v>
      </c>
      <c r="AH9627" s="2" t="n">
        <v>1</v>
      </c>
      <c r="AI9627" s="2" t="n">
        <v>0.236321999303032</v>
      </c>
      <c r="AJ9627" t="s">
        <v>304</v>
      </c>
      <c r="AK9627" t="s">
        <v>305</v>
      </c>
    </row>
    <row r="9628">
      <c r="A9628" t="n">
        <v>1267</v>
      </c>
      <c r="B9628" t="n">
        <v>1741</v>
      </c>
      <c r="C9628" t="s">
        <v>43</v>
      </c>
      <c r="D9628" t="s">
        <v>43</v>
      </c>
      <c r="E9628" t="s">
        <v>44</v>
      </c>
      <c r="F9628" t="s">
        <v>44</v>
      </c>
      <c r="G9628" t="s">
        <v>302</v>
      </c>
      <c r="H9628" t="s">
        <v>306</v>
      </c>
      <c r="I9628" t="n">
        <v>1</v>
      </c>
      <c r="J9628" t="n">
        <v>0</v>
      </c>
      <c r="K9628" s="2" t="n">
        <v>0.533333333333333</v>
      </c>
      <c r="L9628" s="3" t="n">
        <v>852</v>
      </c>
      <c r="M9628" s="3" t="n">
        <v>91</v>
      </c>
      <c r="N9628" s="3" t="n">
        <v>9545.26656548</v>
      </c>
      <c r="O9628" s="2" t="n">
        <v>0.044744617982271</v>
      </c>
      <c r="P9628" s="2" t="n">
        <v>0.367665681722246</v>
      </c>
      <c r="Q9628" s="4" t="n">
        <v>-0.367653557224923</v>
      </c>
      <c r="R9628" s="4" t="n">
        <v>-0.458210215280709</v>
      </c>
      <c r="S9628" s="4" t="n">
        <v>0.85656395103419</v>
      </c>
      <c r="T9628" s="4" t="n">
        <v>-0.458014574259012</v>
      </c>
      <c r="U9628" s="4" t="n">
        <v>0.486252590722835</v>
      </c>
      <c r="V9628" s="4" t="n">
        <v>-0.45697856533276</v>
      </c>
      <c r="W9628" s="4" t="n">
        <v>0.460114045911669</v>
      </c>
      <c r="X9628" t="n">
        <v>4742</v>
      </c>
      <c r="Y9628" t="n">
        <v>4738</v>
      </c>
      <c r="Z9628" t="n">
        <v>4739</v>
      </c>
      <c r="AA9628" t="n">
        <v>4741</v>
      </c>
      <c r="AB9628" s="2" t="n">
        <v>0.999788985017936</v>
      </c>
      <c r="AC9628" s="2" t="n">
        <v>0.999367222105041</v>
      </c>
      <c r="AD9628" s="2" t="n">
        <v>0.999156474061577</v>
      </c>
      <c r="AE9628" s="1" t="n">
        <v>37622</v>
      </c>
      <c r="AF9628" s="1" t="n">
        <v>37622</v>
      </c>
      <c r="AG9628" t="n">
        <v>4747</v>
      </c>
      <c r="AH9628" s="2" t="n">
        <v>1</v>
      </c>
      <c r="AI9628" s="2" t="n">
        <v>1</v>
      </c>
      <c r="AJ9628" t="s">
        <v>304</v>
      </c>
      <c r="AK9628" t="s">
        <v>307</v>
      </c>
    </row>
    <row r="9629">
      <c r="A9629" t="n">
        <v>1427</v>
      </c>
      <c r="B9629" t="n">
        <v>2110</v>
      </c>
      <c r="C9629" t="s">
        <v>43</v>
      </c>
      <c r="D9629" t="s">
        <v>43</v>
      </c>
      <c r="E9629" t="s">
        <v>44</v>
      </c>
      <c r="F9629" t="s">
        <v>44</v>
      </c>
      <c r="G9629" t="s">
        <v>159</v>
      </c>
      <c r="H9629" t="s">
        <v>314</v>
      </c>
      <c r="I9629" t="n">
        <v>1</v>
      </c>
      <c r="J9629" t="n">
        <v>0</v>
      </c>
      <c r="K9629" s="2" t="n">
        <v>0.56031746031746</v>
      </c>
      <c r="L9629" s="3" t="n">
        <v>249</v>
      </c>
      <c r="M9629" s="3" t="n">
        <v>-86</v>
      </c>
      <c r="N9629" s="3" t="n">
        <v>7883.6146067</v>
      </c>
      <c r="O9629" s="2" t="n">
        <v>0.0196929238985314</v>
      </c>
      <c r="P9629" s="2" t="n">
        <v>0.241655540720961</v>
      </c>
      <c r="Q9629" s="4" t="n">
        <v>0.718760640108955</v>
      </c>
      <c r="R9629" s="4" t="n">
        <v>0.813384512683578</v>
      </c>
      <c r="S9629" s="4" t="n">
        <v>1.06934579439252</v>
      </c>
      <c r="T9629" s="4" t="n">
        <v>0.782508574517712</v>
      </c>
      <c r="U9629" s="4" t="n">
        <v>0.878430534699635</v>
      </c>
      <c r="V9629" s="4" t="n">
        <v>0.994994204207687</v>
      </c>
      <c r="W9629" s="4" t="n">
        <v>0.994994204207687</v>
      </c>
      <c r="X9629" t="n">
        <v>5001</v>
      </c>
      <c r="Y9629" t="n">
        <v>2996</v>
      </c>
      <c r="Z9629" t="n">
        <v>3170</v>
      </c>
      <c r="AA9629" t="n">
        <v>4827</v>
      </c>
      <c r="AB9629" s="2" t="n">
        <v>0.945110410094637</v>
      </c>
      <c r="AC9629" s="2" t="n">
        <v>0.620675367723224</v>
      </c>
      <c r="AD9629" s="2" t="n">
        <v>0.599080183963207</v>
      </c>
      <c r="AE9629" s="1" t="n">
        <v>38718</v>
      </c>
      <c r="AF9629" s="1" t="n">
        <v>38718</v>
      </c>
      <c r="AG9629" t="n">
        <v>4047</v>
      </c>
      <c r="AH9629" s="2" t="n">
        <v>1</v>
      </c>
      <c r="AI9629" s="2" t="n">
        <v>0.806979062811565</v>
      </c>
      <c r="AJ9629" t="s">
        <v>160</v>
      </c>
      <c r="AK9629" t="s">
        <v>315</v>
      </c>
    </row>
    <row r="9630">
      <c r="A9630" t="n">
        <v>1427</v>
      </c>
      <c r="B9630" t="n">
        <v>3011</v>
      </c>
      <c r="C9630" t="s">
        <v>43</v>
      </c>
      <c r="D9630" t="s">
        <v>43</v>
      </c>
      <c r="E9630" t="s">
        <v>44</v>
      </c>
      <c r="F9630" t="s">
        <v>62</v>
      </c>
      <c r="G9630" t="s">
        <v>159</v>
      </c>
      <c r="H9630" t="s">
        <v>151</v>
      </c>
      <c r="I9630" t="n">
        <v>1</v>
      </c>
      <c r="J9630" t="n">
        <v>0</v>
      </c>
      <c r="K9630" s="2" t="n">
        <v>0.403703703703704</v>
      </c>
      <c r="L9630" s="3" t="n">
        <v>249</v>
      </c>
      <c r="M9630" s="3" t="n">
        <v>9</v>
      </c>
      <c r="N9630" s="3" t="n">
        <v>14113.88067064</v>
      </c>
      <c r="O9630" s="2" t="n">
        <v>0.040719696969697</v>
      </c>
      <c r="P9630" s="2" t="n">
        <v>0.385416666666667</v>
      </c>
      <c r="Q9630" s="4" t="n">
        <v>0.407699901283317</v>
      </c>
      <c r="R9630" s="4" t="n">
        <v>0.324400252525252</v>
      </c>
      <c r="S9630" s="4" t="n">
        <v>0.729829545454545</v>
      </c>
      <c r="T9630" s="4" t="n">
        <v>0.294864789872379</v>
      </c>
      <c r="U9630" s="4" t="n">
        <v>0.603932532154389</v>
      </c>
      <c r="V9630" s="4" t="n">
        <v>0.23053534399113</v>
      </c>
      <c r="W9630" s="4" t="n">
        <v>0.231477612427675</v>
      </c>
      <c r="X9630" t="n">
        <v>4110</v>
      </c>
      <c r="Y9630" t="n">
        <v>3168</v>
      </c>
      <c r="Z9630" t="n">
        <v>3170</v>
      </c>
      <c r="AA9630" t="n">
        <v>4108</v>
      </c>
      <c r="AB9630" s="2" t="n">
        <v>0.999369085173502</v>
      </c>
      <c r="AC9630" s="2" t="n">
        <v>0.771178188899708</v>
      </c>
      <c r="AD9630" s="2" t="n">
        <v>0.770802919708029</v>
      </c>
      <c r="AE9630" s="1" t="n">
        <v>38718</v>
      </c>
      <c r="AF9630" s="1" t="n">
        <v>38602</v>
      </c>
      <c r="AG9630" t="n">
        <v>4047</v>
      </c>
      <c r="AH9630" s="2" t="n">
        <v>1</v>
      </c>
      <c r="AI9630" s="2" t="n">
        <v>0.972135479221715</v>
      </c>
      <c r="AJ9630" t="s">
        <v>160</v>
      </c>
      <c r="AK9630" t="s">
        <v>152</v>
      </c>
    </row>
    <row r="9631">
      <c r="A9631" t="n">
        <v>1435</v>
      </c>
      <c r="B9631" t="n">
        <v>4265</v>
      </c>
      <c r="C9631" t="s">
        <v>43</v>
      </c>
      <c r="D9631" t="s">
        <v>43</v>
      </c>
      <c r="E9631" t="s">
        <v>44</v>
      </c>
      <c r="F9631" t="s">
        <v>175</v>
      </c>
      <c r="G9631" t="s">
        <v>454</v>
      </c>
      <c r="H9631" t="s">
        <v>267</v>
      </c>
      <c r="I9631" t="n">
        <v>-1</v>
      </c>
      <c r="J9631" t="n">
        <v>0</v>
      </c>
      <c r="K9631" s="2" t="n">
        <v>0.505901116427432</v>
      </c>
      <c r="L9631" s="3" t="n">
        <v>1255</v>
      </c>
      <c r="M9631" s="3" t="n">
        <v>-743</v>
      </c>
      <c r="N9631" s="3" t="n">
        <v>12710.45766319</v>
      </c>
      <c r="O9631" s="2" t="n">
        <v>0.015748031496063</v>
      </c>
      <c r="P9631" s="2" t="n">
        <v>0.132874015748032</v>
      </c>
      <c r="Q9631" s="4" t="n">
        <v>0.504</v>
      </c>
      <c r="R9631" s="4" t="n">
        <v>1.88021653543307</v>
      </c>
      <c r="S9631" s="4" t="n">
        <v>2.69675196850393</v>
      </c>
      <c r="T9631" s="4" t="n">
        <v>2.10772303110835</v>
      </c>
      <c r="U9631" s="4" t="n">
        <v>2.4020482707307</v>
      </c>
      <c r="V9631" s="4" t="n">
        <v>0.160644979617396</v>
      </c>
      <c r="W9631" s="4" t="n">
        <v>0.671878193178418</v>
      </c>
      <c r="X9631" t="n">
        <v>11237</v>
      </c>
      <c r="Y9631" t="n">
        <v>1016</v>
      </c>
      <c r="Z9631" t="n">
        <v>5569</v>
      </c>
      <c r="AA9631" t="n">
        <v>6684</v>
      </c>
      <c r="AB9631" s="2" t="n">
        <v>0.182438498832825</v>
      </c>
      <c r="AC9631" s="2" t="n">
        <v>0.152004787552364</v>
      </c>
      <c r="AD9631" s="2" t="n">
        <v>0.0904155913500044</v>
      </c>
      <c r="AE9631" s="1" t="n">
        <v>32994</v>
      </c>
      <c r="AF9631" s="1" t="n">
        <v>22282</v>
      </c>
      <c r="AG9631" t="n">
        <v>6453</v>
      </c>
      <c r="AH9631" s="2" t="n">
        <v>0.68832</v>
      </c>
      <c r="AI9631" s="2" t="n">
        <v>0.375939411593359</v>
      </c>
      <c r="AJ9631" t="s">
        <v>455</v>
      </c>
      <c r="AK9631" t="s">
        <v>268</v>
      </c>
    </row>
    <row r="9632">
      <c r="A9632" t="n">
        <v>1443</v>
      </c>
      <c r="B9632" t="n">
        <v>4270</v>
      </c>
      <c r="C9632" t="s">
        <v>43</v>
      </c>
      <c r="D9632" t="s">
        <v>43</v>
      </c>
      <c r="E9632" t="s">
        <v>44</v>
      </c>
      <c r="F9632" t="s">
        <v>83</v>
      </c>
      <c r="G9632" t="s">
        <v>310</v>
      </c>
      <c r="H9632" t="s">
        <v>151</v>
      </c>
      <c r="I9632" t="n">
        <v>-1</v>
      </c>
      <c r="J9632" t="n">
        <v>0</v>
      </c>
      <c r="K9632" s="2" t="n">
        <v>0.614814814814815</v>
      </c>
      <c r="L9632" s="3" t="n">
        <v>269</v>
      </c>
      <c r="M9632" s="3"/>
      <c r="N9632" s="3" t="n">
        <v>8739.35338803</v>
      </c>
      <c r="O9632" s="2" t="n">
        <v>0.0230314347961407</v>
      </c>
      <c r="P9632" s="2" t="n">
        <v>0.248366013071895</v>
      </c>
      <c r="Q9632" s="4" t="n">
        <v>0.557820962089838</v>
      </c>
      <c r="R9632" s="4" t="n">
        <v>0.986772486772487</v>
      </c>
      <c r="S9632" s="4" t="n">
        <v>1.28412698412698</v>
      </c>
      <c r="T9632" s="4" t="n">
        <v>0.997750410509031</v>
      </c>
      <c r="U9632" s="4" t="n">
        <v>1.02771684391632</v>
      </c>
      <c r="V9632" s="4" t="n">
        <v>1.22476119445161</v>
      </c>
      <c r="W9632" s="4" t="n">
        <v>1.22476119445161</v>
      </c>
      <c r="X9632" t="n">
        <v>8350</v>
      </c>
      <c r="Y9632" t="n">
        <v>3213</v>
      </c>
      <c r="Z9632" t="n">
        <v>7583</v>
      </c>
      <c r="AA9632" t="n">
        <v>3980</v>
      </c>
      <c r="AB9632" s="2" t="n">
        <v>0.807286432160804</v>
      </c>
      <c r="AC9632" s="2" t="n">
        <v>0.423710932348675</v>
      </c>
      <c r="AD9632" s="2" t="n">
        <v>0.384790419161677</v>
      </c>
      <c r="AE9632" s="1" t="n">
        <v>34286</v>
      </c>
      <c r="AF9632" s="1" t="n">
        <v>38718</v>
      </c>
      <c r="AG9632" t="n">
        <v>3286</v>
      </c>
      <c r="AH9632" s="2" t="n">
        <v>0.425757968385592</v>
      </c>
      <c r="AI9632" s="2" t="n">
        <v>0.811959476155177</v>
      </c>
      <c r="AJ9632" t="s">
        <v>311</v>
      </c>
      <c r="AK9632" t="s">
        <v>161</v>
      </c>
    </row>
    <row r="9633">
      <c r="A9633" t="n">
        <v>1443</v>
      </c>
      <c r="B9633" t="n">
        <v>2556</v>
      </c>
      <c r="C9633" t="s">
        <v>43</v>
      </c>
      <c r="D9633" t="s">
        <v>43</v>
      </c>
      <c r="E9633" t="s">
        <v>44</v>
      </c>
      <c r="F9633" t="s">
        <v>44</v>
      </c>
      <c r="G9633" t="s">
        <v>310</v>
      </c>
      <c r="H9633" t="s">
        <v>153</v>
      </c>
      <c r="I9633" t="n">
        <v>-1</v>
      </c>
      <c r="J9633" t="n">
        <v>0</v>
      </c>
      <c r="K9633" s="2" t="n">
        <v>0.533333333333333</v>
      </c>
      <c r="L9633" s="3" t="n">
        <v>269</v>
      </c>
      <c r="M9633" s="3" t="n">
        <v>313</v>
      </c>
      <c r="N9633" s="3" t="n">
        <v>13548.03316647</v>
      </c>
      <c r="O9633" s="2" t="n">
        <v>0.0197112078844832</v>
      </c>
      <c r="P9633" s="2" t="n">
        <v>0.198716479486592</v>
      </c>
      <c r="Q9633" s="4" t="n">
        <v>0.269113864858546</v>
      </c>
      <c r="R9633" s="4" t="n">
        <v>0.559477423790971</v>
      </c>
      <c r="S9633" s="4" t="n">
        <v>1.47655283062113</v>
      </c>
      <c r="T9633" s="4" t="n">
        <v>0.562033638403177</v>
      </c>
      <c r="U9633" s="4" t="n">
        <v>0.621774863220876</v>
      </c>
      <c r="V9633" s="4" t="n">
        <v>0.822838100862241</v>
      </c>
      <c r="W9633" s="4" t="n">
        <v>0.822838100862241</v>
      </c>
      <c r="X9633" t="n">
        <v>7956</v>
      </c>
      <c r="Y9633" t="n">
        <v>4363</v>
      </c>
      <c r="Z9633" t="n">
        <v>7583</v>
      </c>
      <c r="AA9633" t="n">
        <v>4736</v>
      </c>
      <c r="AB9633" s="2" t="n">
        <v>0.921241554054054</v>
      </c>
      <c r="AC9633" s="2" t="n">
        <v>0.575365950151655</v>
      </c>
      <c r="AD9633" s="2" t="n">
        <v>0.548391151332328</v>
      </c>
      <c r="AE9633" s="1" t="n">
        <v>34286</v>
      </c>
      <c r="AF9633" s="1" t="n">
        <v>37622</v>
      </c>
      <c r="AG9633" t="n">
        <v>4382</v>
      </c>
      <c r="AH9633" s="2" t="n">
        <v>0.56776366934439</v>
      </c>
      <c r="AI9633" s="2" t="n">
        <v>0.923109332209817</v>
      </c>
      <c r="AJ9633" t="s">
        <v>311</v>
      </c>
      <c r="AK9633" t="s">
        <v>154</v>
      </c>
    </row>
    <row r="9634">
      <c r="A9634" t="n">
        <v>1443</v>
      </c>
      <c r="B9634" t="n">
        <v>2110</v>
      </c>
      <c r="C9634" t="s">
        <v>43</v>
      </c>
      <c r="D9634" t="s">
        <v>43</v>
      </c>
      <c r="E9634" t="s">
        <v>44</v>
      </c>
      <c r="F9634" t="s">
        <v>44</v>
      </c>
      <c r="G9634" t="s">
        <v>310</v>
      </c>
      <c r="H9634" t="s">
        <v>314</v>
      </c>
      <c r="I9634" t="n">
        <v>1</v>
      </c>
      <c r="J9634" t="n">
        <v>0</v>
      </c>
      <c r="K9634" s="2" t="n">
        <v>0.66547619047619</v>
      </c>
      <c r="L9634" s="3" t="n">
        <v>269</v>
      </c>
      <c r="M9634" s="3" t="n">
        <v>-106</v>
      </c>
      <c r="N9634" s="3" t="n">
        <v>9408.13373166</v>
      </c>
      <c r="O9634" s="2" t="n">
        <v>0.0232183166720413</v>
      </c>
      <c r="P9634" s="2" t="n">
        <v>0.258303772976459</v>
      </c>
      <c r="Q9634" s="4" t="n">
        <v>-0.562231759656652</v>
      </c>
      <c r="R9634" s="4" t="n">
        <v>-0.86310867462109</v>
      </c>
      <c r="S9634" s="4" t="n">
        <v>1.19215736859078</v>
      </c>
      <c r="T9634" s="4" t="n">
        <v>-0.863181566905241</v>
      </c>
      <c r="U9634" s="4" t="n">
        <v>0.892213824969757</v>
      </c>
      <c r="V9634" s="4" t="n">
        <v>0.0581236960592645</v>
      </c>
      <c r="W9634" s="4" t="n">
        <v>0.44765587144196</v>
      </c>
      <c r="X9634" t="n">
        <v>9318</v>
      </c>
      <c r="Y9634" t="n">
        <v>3101</v>
      </c>
      <c r="Z9634" t="n">
        <v>7592</v>
      </c>
      <c r="AA9634" t="n">
        <v>4827</v>
      </c>
      <c r="AB9634" s="2" t="n">
        <v>0.642428009115393</v>
      </c>
      <c r="AC9634" s="2" t="n">
        <v>0.40845626975764</v>
      </c>
      <c r="AD9634" s="2" t="n">
        <v>0.332796737497317</v>
      </c>
      <c r="AE9634" s="1" t="n">
        <v>34286</v>
      </c>
      <c r="AF9634" s="1" t="n">
        <v>38718</v>
      </c>
      <c r="AG9634" t="n">
        <v>3286</v>
      </c>
      <c r="AH9634" s="2" t="n">
        <v>0.425757968385592</v>
      </c>
      <c r="AI9634" s="2" t="n">
        <v>0.655234297108674</v>
      </c>
      <c r="AJ9634" t="s">
        <v>311</v>
      </c>
      <c r="AK9634" t="s">
        <v>315</v>
      </c>
    </row>
    <row r="9635">
      <c r="A9635" t="n">
        <v>1451</v>
      </c>
      <c r="B9635" t="n">
        <v>2220</v>
      </c>
      <c r="C9635" t="s">
        <v>43</v>
      </c>
      <c r="D9635" t="s">
        <v>43</v>
      </c>
      <c r="E9635" t="s">
        <v>44</v>
      </c>
      <c r="F9635" t="s">
        <v>44</v>
      </c>
      <c r="G9635" t="s">
        <v>312</v>
      </c>
      <c r="H9635" t="s">
        <v>195</v>
      </c>
      <c r="I9635" t="n">
        <v>1</v>
      </c>
      <c r="J9635" t="n">
        <v>0</v>
      </c>
      <c r="K9635" s="2" t="n">
        <v>0.537878787878788</v>
      </c>
      <c r="L9635" s="3" t="n">
        <v>677</v>
      </c>
      <c r="M9635" s="3" t="n">
        <v>-269</v>
      </c>
      <c r="N9635" s="3" t="n">
        <v>13633.45269957</v>
      </c>
      <c r="O9635" s="2" t="n">
        <v>0.00395100750691426</v>
      </c>
      <c r="P9635" s="2" t="n">
        <v>0.0452390359541683</v>
      </c>
      <c r="Q9635" s="4" t="n">
        <v>0.870289567631892</v>
      </c>
      <c r="R9635" s="4" t="n">
        <v>2.77953378111418</v>
      </c>
      <c r="S9635" s="4" t="n">
        <v>2.99043856183326</v>
      </c>
      <c r="T9635" s="4" t="n">
        <v>2.77594749259573</v>
      </c>
      <c r="U9635" s="4" t="n">
        <v>2.77809803023014</v>
      </c>
      <c r="V9635" s="4" t="n">
        <v>2.75434118143937</v>
      </c>
      <c r="W9635" s="4" t="n">
        <v>2.75434118143937</v>
      </c>
      <c r="X9635" t="n">
        <v>5757</v>
      </c>
      <c r="Y9635" t="n">
        <v>5062</v>
      </c>
      <c r="Z9635" t="n">
        <v>5072</v>
      </c>
      <c r="AA9635" t="n">
        <v>5747</v>
      </c>
      <c r="AB9635" s="2" t="n">
        <v>0.998028391167192</v>
      </c>
      <c r="AC9635" s="2" t="n">
        <v>0.880807377762311</v>
      </c>
      <c r="AD9635" s="2" t="n">
        <v>0.879277401424353</v>
      </c>
      <c r="AE9635" s="1" t="n">
        <v>37257</v>
      </c>
      <c r="AF9635" s="1" t="n">
        <v>36595</v>
      </c>
      <c r="AG9635" t="n">
        <v>5112</v>
      </c>
      <c r="AH9635" s="2" t="n">
        <v>1</v>
      </c>
      <c r="AI9635" s="2" t="n">
        <v>0.885348112227226</v>
      </c>
      <c r="AJ9635" t="s">
        <v>313</v>
      </c>
      <c r="AK9635" t="s">
        <v>197</v>
      </c>
    </row>
    <row r="9636">
      <c r="A9636" t="n">
        <v>1753</v>
      </c>
      <c r="B9636" t="n">
        <v>2223</v>
      </c>
      <c r="C9636" t="s">
        <v>43</v>
      </c>
      <c r="D9636" t="s">
        <v>43</v>
      </c>
      <c r="E9636" t="s">
        <v>62</v>
      </c>
      <c r="F9636" t="s">
        <v>44</v>
      </c>
      <c r="G9636" t="s">
        <v>316</v>
      </c>
      <c r="H9636" t="s">
        <v>317</v>
      </c>
      <c r="I9636" t="n">
        <v>1</v>
      </c>
      <c r="J9636" t="n">
        <v>0</v>
      </c>
      <c r="K9636" s="2" t="n">
        <v>0.542328042328042</v>
      </c>
      <c r="L9636" s="3" t="n">
        <v>4</v>
      </c>
      <c r="M9636" s="3" t="n">
        <v>3</v>
      </c>
      <c r="N9636" s="3" t="n">
        <v>4998.122158</v>
      </c>
      <c r="O9636" s="2" t="n">
        <v>0.044600454263886</v>
      </c>
      <c r="P9636" s="2" t="n">
        <v>0.416890357216601</v>
      </c>
      <c r="Q9636" s="4" t="n">
        <v>-0.519775232331965</v>
      </c>
      <c r="R9636" s="4" t="n">
        <v>-0.418583522609953</v>
      </c>
      <c r="S9636" s="4" t="n">
        <v>0.70894073921123</v>
      </c>
      <c r="T9636" s="4" t="n">
        <v>-0.382418067399613</v>
      </c>
      <c r="U9636" s="4" t="n">
        <v>0.620828433706028</v>
      </c>
      <c r="V9636" s="4" t="n">
        <v>-0.600610083496032</v>
      </c>
      <c r="W9636" s="4" t="n">
        <v>0.624353004800464</v>
      </c>
      <c r="X9636" t="n">
        <v>7762</v>
      </c>
      <c r="Y9636" t="n">
        <v>4843</v>
      </c>
      <c r="Z9636" t="n">
        <v>6806</v>
      </c>
      <c r="AA9636" t="n">
        <v>5799</v>
      </c>
      <c r="AB9636" s="2" t="n">
        <v>0.835143990343163</v>
      </c>
      <c r="AC9636" s="2" t="n">
        <v>0.711578019394652</v>
      </c>
      <c r="AD9636" s="2" t="n">
        <v>0.623937129605772</v>
      </c>
      <c r="AE9636" s="1" t="n">
        <v>36892</v>
      </c>
      <c r="AF9636" s="1" t="n">
        <v>36526</v>
      </c>
      <c r="AG9636" t="n">
        <v>5477</v>
      </c>
      <c r="AH9636" s="2" t="n">
        <v>0.714173947059591</v>
      </c>
      <c r="AI9636" s="2" t="n">
        <v>0.937360944720178</v>
      </c>
      <c r="AJ9636" t="s">
        <v>318</v>
      </c>
      <c r="AK9636" t="s">
        <v>319</v>
      </c>
    </row>
    <row r="9637">
      <c r="A9637" t="n">
        <v>2745</v>
      </c>
      <c r="B9637" t="n">
        <v>4033</v>
      </c>
      <c r="C9637" t="s">
        <v>43</v>
      </c>
      <c r="D9637" t="s">
        <v>43</v>
      </c>
      <c r="E9637" t="s">
        <v>44</v>
      </c>
      <c r="F9637" t="s">
        <v>83</v>
      </c>
      <c r="G9637" t="s">
        <v>181</v>
      </c>
      <c r="H9637" t="s">
        <v>322</v>
      </c>
      <c r="I9637" t="n">
        <v>1</v>
      </c>
      <c r="J9637" t="n">
        <v>0</v>
      </c>
      <c r="K9637" s="2" t="n">
        <v>0.569444444444444</v>
      </c>
      <c r="L9637" s="3" t="n">
        <v>11</v>
      </c>
      <c r="M9637" s="3"/>
      <c r="N9637" s="3" t="n">
        <v>11302.34959788</v>
      </c>
      <c r="O9637" s="2" t="n">
        <v>0.0318570318570319</v>
      </c>
      <c r="P9637" s="2" t="n">
        <v>0.37995337995338</v>
      </c>
      <c r="Q9637" s="4" t="n">
        <v>-0.386837881219904</v>
      </c>
      <c r="R9637" s="4" t="n">
        <v>-0.384693084693085</v>
      </c>
      <c r="S9637" s="4" t="n">
        <v>0.944444444444446</v>
      </c>
      <c r="T9637" s="4" t="n">
        <v>-0.337821186634666</v>
      </c>
      <c r="U9637" s="4" t="n">
        <v>0.561562076264369</v>
      </c>
      <c r="V9637" s="4" t="n">
        <v>-0.264753382378566</v>
      </c>
      <c r="W9637" s="4" t="n">
        <v>0.419300725356351</v>
      </c>
      <c r="X9637" t="n">
        <v>4603</v>
      </c>
      <c r="Y9637" t="n">
        <v>1287</v>
      </c>
      <c r="Z9637" t="n">
        <v>3071</v>
      </c>
      <c r="AA9637" t="n">
        <v>2819</v>
      </c>
      <c r="AB9637" s="2" t="n">
        <v>0.456544874068819</v>
      </c>
      <c r="AC9637" s="2" t="n">
        <v>0.419081732334744</v>
      </c>
      <c r="AD9637" s="2" t="n">
        <v>0.279600260699544</v>
      </c>
      <c r="AE9637" s="1" t="n">
        <v>37622</v>
      </c>
      <c r="AF9637" s="1" t="n">
        <v>38718</v>
      </c>
      <c r="AG9637" t="n">
        <v>2841</v>
      </c>
      <c r="AH9637" s="2" t="n">
        <v>0.486139630390144</v>
      </c>
      <c r="AI9637" s="2" t="n">
        <v>1</v>
      </c>
      <c r="AJ9637" t="s">
        <v>183</v>
      </c>
      <c r="AK9637" t="s">
        <v>323</v>
      </c>
    </row>
    <row r="9638">
      <c r="A9638" t="n">
        <v>2747</v>
      </c>
      <c r="B9638" t="n">
        <v>4099</v>
      </c>
      <c r="C9638" t="s">
        <v>43</v>
      </c>
      <c r="D9638" t="s">
        <v>43</v>
      </c>
      <c r="E9638" t="s">
        <v>44</v>
      </c>
      <c r="F9638" t="s">
        <v>83</v>
      </c>
      <c r="G9638" t="s">
        <v>185</v>
      </c>
      <c r="H9638" t="s">
        <v>173</v>
      </c>
      <c r="I9638" t="n">
        <v>-1</v>
      </c>
      <c r="J9638" t="n">
        <v>0</v>
      </c>
      <c r="K9638" s="2" t="n">
        <v>0.626262626262626</v>
      </c>
      <c r="L9638" s="3" t="n">
        <v>142</v>
      </c>
      <c r="M9638" s="3"/>
      <c r="N9638" s="3" t="n">
        <v>11632.91658875</v>
      </c>
      <c r="O9638" s="2" t="n">
        <v>0.00255918106206014</v>
      </c>
      <c r="P9638" s="2" t="n">
        <v>0.0681381957773513</v>
      </c>
      <c r="Q9638" s="4" t="n">
        <v>0.977549711353432</v>
      </c>
      <c r="R9638" s="4" t="n">
        <v>2.57370441458733</v>
      </c>
      <c r="S9638" s="4" t="n">
        <v>2.58566858605247</v>
      </c>
      <c r="T9638" s="4" t="n">
        <v>2.51720627705853</v>
      </c>
      <c r="U9638" s="4" t="n">
        <v>2.51720627705853</v>
      </c>
      <c r="V9638" s="4" t="n">
        <v>2.73089200621297</v>
      </c>
      <c r="W9638" s="4" t="n">
        <v>2.73089200621297</v>
      </c>
      <c r="X9638" t="n">
        <v>6611</v>
      </c>
      <c r="Y9638" t="n">
        <v>3126</v>
      </c>
      <c r="Z9638" t="n">
        <v>3937</v>
      </c>
      <c r="AA9638" t="n">
        <v>5800</v>
      </c>
      <c r="AB9638" s="2" t="n">
        <v>0.794005588011176</v>
      </c>
      <c r="AC9638" s="2" t="n">
        <v>0.538965517241379</v>
      </c>
      <c r="AD9638" s="2" t="n">
        <v>0.472848283164423</v>
      </c>
      <c r="AE9638" s="1" t="n">
        <v>37987</v>
      </c>
      <c r="AF9638" s="1" t="n">
        <v>38718</v>
      </c>
      <c r="AG9638" t="n">
        <v>3651</v>
      </c>
      <c r="AH9638" s="2" t="n">
        <v>0.833181195801004</v>
      </c>
      <c r="AI9638" s="2" t="n">
        <v>0.601185575498106</v>
      </c>
      <c r="AJ9638" t="s">
        <v>187</v>
      </c>
      <c r="AK9638" t="s">
        <v>174</v>
      </c>
    </row>
    <row r="9639">
      <c r="A9639" t="n">
        <v>2747</v>
      </c>
      <c r="B9639" t="n">
        <v>2830</v>
      </c>
      <c r="C9639" t="s">
        <v>43</v>
      </c>
      <c r="D9639" t="s">
        <v>43</v>
      </c>
      <c r="E9639" t="s">
        <v>44</v>
      </c>
      <c r="F9639" t="s">
        <v>44</v>
      </c>
      <c r="G9639" t="s">
        <v>185</v>
      </c>
      <c r="H9639" t="s">
        <v>326</v>
      </c>
      <c r="I9639" t="n">
        <v>-1</v>
      </c>
      <c r="J9639" t="n">
        <v>0</v>
      </c>
      <c r="K9639" s="2" t="n">
        <v>0.616883116883117</v>
      </c>
      <c r="L9639" s="3" t="n">
        <v>142</v>
      </c>
      <c r="M9639" s="3" t="n">
        <v>-86</v>
      </c>
      <c r="N9639" s="3" t="n">
        <v>9435.09276426</v>
      </c>
      <c r="O9639" s="2" t="n">
        <v>0.0303779583186153</v>
      </c>
      <c r="P9639" s="2" t="n">
        <v>0.344401271635465</v>
      </c>
      <c r="Q9639" s="4" t="n">
        <v>0.305646630236794</v>
      </c>
      <c r="R9639" s="4" t="n">
        <v>0.309395973154363</v>
      </c>
      <c r="S9639" s="4" t="n">
        <v>0.913493465206639</v>
      </c>
      <c r="T9639" s="4" t="n">
        <v>0.254285966584983</v>
      </c>
      <c r="U9639" s="4" t="n">
        <v>0.507832669828074</v>
      </c>
      <c r="V9639" s="4" t="n">
        <v>0.475074071157903</v>
      </c>
      <c r="W9639" s="4" t="n">
        <v>0.530018572115995</v>
      </c>
      <c r="X9639" t="n">
        <v>4382</v>
      </c>
      <c r="Y9639" t="n">
        <v>2831</v>
      </c>
      <c r="Z9639" t="n">
        <v>3937</v>
      </c>
      <c r="AA9639" t="n">
        <v>3276</v>
      </c>
      <c r="AB9639" s="2" t="n">
        <v>0.864163614163614</v>
      </c>
      <c r="AC9639" s="2" t="n">
        <v>0.719075438150876</v>
      </c>
      <c r="AD9639" s="2" t="n">
        <v>0.646052031036057</v>
      </c>
      <c r="AE9639" s="1" t="n">
        <v>37987</v>
      </c>
      <c r="AF9639" s="1" t="n">
        <v>39083</v>
      </c>
      <c r="AG9639" t="n">
        <v>3286</v>
      </c>
      <c r="AH9639" s="2" t="n">
        <v>0.749885896850753</v>
      </c>
      <c r="AI9639" s="2" t="n">
        <v>1</v>
      </c>
      <c r="AJ9639" t="s">
        <v>187</v>
      </c>
      <c r="AK9639" t="s">
        <v>327</v>
      </c>
    </row>
    <row r="9640">
      <c r="A9640" t="n">
        <v>2745</v>
      </c>
      <c r="B9640" t="n">
        <v>2977</v>
      </c>
      <c r="C9640" t="s">
        <v>43</v>
      </c>
      <c r="D9640" t="s">
        <v>43</v>
      </c>
      <c r="E9640" t="s">
        <v>44</v>
      </c>
      <c r="F9640" t="s">
        <v>62</v>
      </c>
      <c r="G9640" t="s">
        <v>181</v>
      </c>
      <c r="H9640" t="s">
        <v>233</v>
      </c>
      <c r="I9640" t="n">
        <v>-1</v>
      </c>
      <c r="J9640" t="n">
        <v>0</v>
      </c>
      <c r="K9640" s="2" t="n">
        <v>0.638888888888889</v>
      </c>
      <c r="L9640" s="3" t="n">
        <v>11</v>
      </c>
      <c r="M9640" s="3" t="n">
        <v>-8</v>
      </c>
      <c r="N9640" s="3" t="n">
        <v>14732.743707</v>
      </c>
      <c r="O9640" s="2" t="n">
        <v>0.0224321133412042</v>
      </c>
      <c r="P9640" s="2" t="n">
        <v>0.225501770956316</v>
      </c>
      <c r="Q9640" s="4" t="n">
        <v>-0.676328502415459</v>
      </c>
      <c r="R9640" s="4" t="n">
        <v>-1.1482880755608</v>
      </c>
      <c r="S9640" s="4" t="n">
        <v>1.52569854388036</v>
      </c>
      <c r="T9640" s="4" t="n">
        <v>-1.25166893472468</v>
      </c>
      <c r="U9640" s="4" t="n">
        <v>1.25202735766374</v>
      </c>
      <c r="V9640" s="4" t="n">
        <v>-1.04707060313598</v>
      </c>
      <c r="W9640" s="4" t="n">
        <v>1.13038567803497</v>
      </c>
      <c r="X9640" t="n">
        <v>6682</v>
      </c>
      <c r="Y9640" t="n">
        <v>2541</v>
      </c>
      <c r="Z9640" t="n">
        <v>3070</v>
      </c>
      <c r="AA9640" t="n">
        <v>6153</v>
      </c>
      <c r="AB9640" s="2" t="n">
        <v>0.827687296416938</v>
      </c>
      <c r="AC9640" s="2" t="n">
        <v>0.41296928327645</v>
      </c>
      <c r="AD9640" s="2" t="n">
        <v>0.38027536665669</v>
      </c>
      <c r="AE9640" s="1" t="n">
        <v>37622</v>
      </c>
      <c r="AF9640" s="1" t="n">
        <v>38140</v>
      </c>
      <c r="AG9640" t="n">
        <v>5326</v>
      </c>
      <c r="AH9640" s="2" t="n">
        <v>0.911362080766598</v>
      </c>
      <c r="AI9640" s="2" t="n">
        <v>0.829465815293568</v>
      </c>
      <c r="AJ9640" t="s">
        <v>183</v>
      </c>
      <c r="AK9640" t="s">
        <v>234</v>
      </c>
    </row>
    <row r="9641">
      <c r="A9641" t="n">
        <v>2745</v>
      </c>
      <c r="B9641" t="n">
        <v>2915</v>
      </c>
      <c r="C9641" t="s">
        <v>43</v>
      </c>
      <c r="D9641" t="s">
        <v>43</v>
      </c>
      <c r="E9641" t="s">
        <v>44</v>
      </c>
      <c r="F9641" t="s">
        <v>62</v>
      </c>
      <c r="G9641" t="s">
        <v>181</v>
      </c>
      <c r="H9641" t="s">
        <v>324</v>
      </c>
      <c r="I9641" t="n">
        <v>-1</v>
      </c>
      <c r="J9641" t="n">
        <v>0</v>
      </c>
      <c r="K9641" s="2" t="n">
        <v>0.638888888888889</v>
      </c>
      <c r="L9641" s="3" t="n">
        <v>11</v>
      </c>
      <c r="M9641" s="3" t="n">
        <v>-3</v>
      </c>
      <c r="N9641" s="3" t="n">
        <v>8727.15357688</v>
      </c>
      <c r="O9641" s="2" t="n">
        <v>0.00944558521560575</v>
      </c>
      <c r="P9641" s="2" t="n">
        <v>0.146201232032854</v>
      </c>
      <c r="Q9641" s="4" t="n">
        <v>-0.86318407960199</v>
      </c>
      <c r="R9641" s="4" t="n">
        <v>-1.80878850102669</v>
      </c>
      <c r="S9641" s="4" t="n">
        <v>1.98726899383984</v>
      </c>
      <c r="T9641" s="4" t="n">
        <v>-1.90237582129204</v>
      </c>
      <c r="U9641" s="4" t="n">
        <v>1.90237582129204</v>
      </c>
      <c r="V9641" s="4" t="n">
        <v>-1.65979558489291</v>
      </c>
      <c r="W9641" s="4" t="n">
        <v>1.65979558489291</v>
      </c>
      <c r="X9641" t="n">
        <v>6601</v>
      </c>
      <c r="Y9641" t="n">
        <v>2435</v>
      </c>
      <c r="Z9641" t="n">
        <v>3070</v>
      </c>
      <c r="AA9641" t="n">
        <v>5966</v>
      </c>
      <c r="AB9641" s="2" t="n">
        <v>0.793159609120521</v>
      </c>
      <c r="AC9641" s="2" t="n">
        <v>0.4081461615823</v>
      </c>
      <c r="AD9641" s="2" t="n">
        <v>0.368883502499621</v>
      </c>
      <c r="AE9641" s="1" t="n">
        <v>37622</v>
      </c>
      <c r="AF9641" s="1" t="n">
        <v>38140</v>
      </c>
      <c r="AG9641" t="n">
        <v>5326</v>
      </c>
      <c r="AH9641" s="2" t="n">
        <v>0.911362080766598</v>
      </c>
      <c r="AI9641" s="2" t="n">
        <v>0.829465815293568</v>
      </c>
      <c r="AJ9641" t="s">
        <v>183</v>
      </c>
      <c r="AK9641" t="s">
        <v>325</v>
      </c>
    </row>
    <row r="9642">
      <c r="A9642" t="n">
        <v>2745</v>
      </c>
      <c r="B9642" t="n">
        <v>2802</v>
      </c>
      <c r="C9642" t="s">
        <v>43</v>
      </c>
      <c r="D9642" t="s">
        <v>43</v>
      </c>
      <c r="E9642" t="s">
        <v>44</v>
      </c>
      <c r="F9642" t="s">
        <v>44</v>
      </c>
      <c r="G9642" t="s">
        <v>181</v>
      </c>
      <c r="H9642" t="s">
        <v>320</v>
      </c>
      <c r="I9642" t="n">
        <v>-1</v>
      </c>
      <c r="J9642" t="n">
        <v>0</v>
      </c>
      <c r="K9642" s="2" t="n">
        <v>0.661111111111111</v>
      </c>
      <c r="L9642" s="3" t="n">
        <v>11</v>
      </c>
      <c r="M9642" s="3" t="n">
        <v>-9</v>
      </c>
      <c r="N9642" s="3" t="n">
        <v>14192.0381701</v>
      </c>
      <c r="O9642" s="2" t="n">
        <v>0.0220835333653385</v>
      </c>
      <c r="P9642" s="2" t="n">
        <v>0.223715794527124</v>
      </c>
      <c r="Q9642" s="4" t="n">
        <v>-0.64359351988218</v>
      </c>
      <c r="R9642" s="4" t="n">
        <v>-1.12054728756601</v>
      </c>
      <c r="S9642" s="4" t="n">
        <v>1.56893903024484</v>
      </c>
      <c r="T9642" s="4" t="n">
        <v>-1.22585554815267</v>
      </c>
      <c r="U9642" s="4" t="n">
        <v>1.22890408055604</v>
      </c>
      <c r="V9642" s="4" t="n">
        <v>-0.906996968550974</v>
      </c>
      <c r="W9642" s="4" t="n">
        <v>1.06878753748732</v>
      </c>
      <c r="X9642" t="n">
        <v>6954</v>
      </c>
      <c r="Y9642" t="n">
        <v>2083</v>
      </c>
      <c r="Z9642" t="n">
        <v>3070</v>
      </c>
      <c r="AA9642" t="n">
        <v>5967</v>
      </c>
      <c r="AB9642" s="2" t="n">
        <v>0.678501628664495</v>
      </c>
      <c r="AC9642" s="2" t="n">
        <v>0.34908664320429</v>
      </c>
      <c r="AD9642" s="2" t="n">
        <v>0.299539833189531</v>
      </c>
      <c r="AE9642" s="1" t="n">
        <v>37622</v>
      </c>
      <c r="AF9642" s="1" t="n">
        <v>38718</v>
      </c>
      <c r="AG9642" t="n">
        <v>4748</v>
      </c>
      <c r="AH9642" s="2" t="n">
        <v>0.812457221081451</v>
      </c>
      <c r="AI9642" s="2" t="n">
        <v>0.764819587628866</v>
      </c>
      <c r="AJ9642" t="s">
        <v>183</v>
      </c>
      <c r="AK9642" t="s">
        <v>321</v>
      </c>
    </row>
    <row r="9643">
      <c r="A9643" t="n">
        <v>2747</v>
      </c>
      <c r="B9643" t="n">
        <v>3966</v>
      </c>
      <c r="C9643" t="s">
        <v>43</v>
      </c>
      <c r="D9643" t="s">
        <v>43</v>
      </c>
      <c r="E9643" t="s">
        <v>44</v>
      </c>
      <c r="F9643" t="s">
        <v>83</v>
      </c>
      <c r="G9643" t="s">
        <v>185</v>
      </c>
      <c r="H9643" t="s">
        <v>156</v>
      </c>
      <c r="I9643" t="n">
        <v>1</v>
      </c>
      <c r="J9643" t="n">
        <v>0</v>
      </c>
      <c r="K9643" s="2" t="n">
        <v>0.549242424242424</v>
      </c>
      <c r="L9643" s="3" t="n">
        <v>142</v>
      </c>
      <c r="M9643" s="3"/>
      <c r="N9643" s="3" t="n">
        <v>7380.78643492</v>
      </c>
      <c r="O9643" s="2" t="n">
        <v>0.0445609436435125</v>
      </c>
      <c r="P9643" s="2" t="n">
        <v>0.423328964613368</v>
      </c>
      <c r="Q9643" s="4" t="n">
        <v>-0.327846364883402</v>
      </c>
      <c r="R9643" s="4" t="n">
        <v>-0.381127129750983</v>
      </c>
      <c r="S9643" s="4" t="n">
        <v>0.718152031454783</v>
      </c>
      <c r="T9643" s="4" t="n">
        <v>-0.469557520158744</v>
      </c>
      <c r="U9643" s="4" t="n">
        <v>0.508745257245535</v>
      </c>
      <c r="V9643" s="4" t="n">
        <v>-0.284802110564236</v>
      </c>
      <c r="W9643" s="4" t="n">
        <v>0.393168796281015</v>
      </c>
      <c r="X9643" t="n">
        <v>4671</v>
      </c>
      <c r="Y9643" t="n">
        <v>3052</v>
      </c>
      <c r="Z9643" t="n">
        <v>3938</v>
      </c>
      <c r="AA9643" t="n">
        <v>3785</v>
      </c>
      <c r="AB9643" s="2" t="n">
        <v>0.806340819022457</v>
      </c>
      <c r="AC9643" s="2" t="n">
        <v>0.775012696800406</v>
      </c>
      <c r="AD9643" s="2" t="n">
        <v>0.653393277670734</v>
      </c>
      <c r="AE9643" s="1" t="n">
        <v>37987</v>
      </c>
      <c r="AF9643" s="1" t="n">
        <v>38718</v>
      </c>
      <c r="AG9643" t="n">
        <v>3651</v>
      </c>
      <c r="AH9643" s="2" t="n">
        <v>0.833181195801004</v>
      </c>
      <c r="AI9643" s="2" t="n">
        <v>0.925240750126711</v>
      </c>
      <c r="AJ9643" t="s">
        <v>187</v>
      </c>
      <c r="AK9643" t="s">
        <v>244</v>
      </c>
    </row>
    <row r="9644">
      <c r="A9644" t="n">
        <v>91</v>
      </c>
      <c r="B9644" t="n">
        <v>175</v>
      </c>
      <c r="C9644" t="s">
        <v>37</v>
      </c>
      <c r="D9644" t="s">
        <v>37</v>
      </c>
      <c r="E9644" t="s">
        <v>332</v>
      </c>
      <c r="F9644" t="s">
        <v>82</v>
      </c>
      <c r="G9644" t="s">
        <v>167</v>
      </c>
      <c r="H9644" t="s">
        <v>333</v>
      </c>
      <c r="I9644" t="n">
        <v>1</v>
      </c>
      <c r="J9644" t="n">
        <v>0</v>
      </c>
      <c r="K9644" s="2" t="n">
        <v>0.640491452991453</v>
      </c>
      <c r="L9644" s="3" t="n">
        <v>19</v>
      </c>
      <c r="M9644" s="3" t="n">
        <v>49</v>
      </c>
      <c r="N9644" s="3" t="n">
        <v>9599.80571609</v>
      </c>
      <c r="O9644" s="2" t="n">
        <v>0.0495383522727273</v>
      </c>
      <c r="P9644" s="2" t="n">
        <v>0.486505681818182</v>
      </c>
      <c r="Q9644" s="4" t="n">
        <v>-0.290491313282272</v>
      </c>
      <c r="R9644" s="4" t="n">
        <v>-0.172052556818182</v>
      </c>
      <c r="S9644" s="4" t="n">
        <v>0.601917613636361</v>
      </c>
      <c r="T9644" s="4" t="n">
        <v>-0.191325143155655</v>
      </c>
      <c r="U9644" s="4" t="n">
        <v>0.430355002281169</v>
      </c>
      <c r="V9644" s="4" t="n">
        <v>-0.271172906766056</v>
      </c>
      <c r="W9644" s="4" t="n">
        <v>0.360236420221694</v>
      </c>
      <c r="X9644" t="n">
        <v>6594</v>
      </c>
      <c r="Y9644" t="n">
        <v>5632</v>
      </c>
      <c r="Z9644" t="n">
        <v>6591</v>
      </c>
      <c r="AA9644" t="n">
        <v>5635</v>
      </c>
      <c r="AB9644" s="2" t="n">
        <v>0.99946761313221</v>
      </c>
      <c r="AC9644" s="2" t="n">
        <v>0.85449855864057</v>
      </c>
      <c r="AD9644" s="2" t="n">
        <v>0.854109796784956</v>
      </c>
      <c r="AE9644" s="1" t="n">
        <v>38717</v>
      </c>
      <c r="AF9644" s="1" t="n">
        <v>38717</v>
      </c>
      <c r="AG9644" t="n">
        <v>6072</v>
      </c>
      <c r="AH9644" s="2" t="n">
        <v>0.920976793568937</v>
      </c>
      <c r="AI9644" s="2" t="n">
        <v>1</v>
      </c>
      <c r="AJ9644"/>
      <c r="AK9644"/>
    </row>
    <row r="9645">
      <c r="A9645" t="n">
        <v>91</v>
      </c>
      <c r="B9645" t="n">
        <v>1401</v>
      </c>
      <c r="C9645" t="s">
        <v>37</v>
      </c>
      <c r="D9645" t="s">
        <v>43</v>
      </c>
      <c r="E9645" t="s">
        <v>332</v>
      </c>
      <c r="F9645" t="s">
        <v>62</v>
      </c>
      <c r="G9645" t="s">
        <v>167</v>
      </c>
      <c r="H9645" t="s">
        <v>87</v>
      </c>
      <c r="I9645" t="n">
        <v>-1</v>
      </c>
      <c r="J9645" t="n">
        <v>0</v>
      </c>
      <c r="K9645" s="2" t="n">
        <v>0.603454415954416</v>
      </c>
      <c r="L9645" s="3" t="n">
        <v>19</v>
      </c>
      <c r="M9645" s="3" t="n">
        <v>34</v>
      </c>
      <c r="N9645" s="3" t="n">
        <v>9305.95697418</v>
      </c>
      <c r="O9645" s="2" t="n">
        <v>0.0313186813186813</v>
      </c>
      <c r="P9645" s="2" t="n">
        <v>0.233333333333333</v>
      </c>
      <c r="Q9645" s="4" t="n">
        <v>0.702023066742295</v>
      </c>
      <c r="R9645" s="4" t="n">
        <v>1.36309523809523</v>
      </c>
      <c r="S9645" s="4" t="n">
        <v>1.59221611721611</v>
      </c>
      <c r="T9645" s="4" t="n">
        <v>1.34609329541179</v>
      </c>
      <c r="U9645" s="4" t="n">
        <v>1.41974277638095</v>
      </c>
      <c r="V9645" s="4" t="n">
        <v>1.15601675742263</v>
      </c>
      <c r="W9645" s="4" t="n">
        <v>1.15601675742263</v>
      </c>
      <c r="X9645" t="n">
        <v>8359</v>
      </c>
      <c r="Y9645" t="n">
        <v>5460</v>
      </c>
      <c r="Z9645" t="n">
        <v>6591</v>
      </c>
      <c r="AA9645" t="n">
        <v>7228</v>
      </c>
      <c r="AB9645" s="2" t="n">
        <v>0.828402366863905</v>
      </c>
      <c r="AC9645" s="2" t="n">
        <v>0.755395683453237</v>
      </c>
      <c r="AD9645" s="2" t="n">
        <v>0.653188180404355</v>
      </c>
      <c r="AE9645" s="1" t="n">
        <v>38717</v>
      </c>
      <c r="AF9645" s="1" t="n">
        <v>36894</v>
      </c>
      <c r="AG9645" t="n">
        <v>5782</v>
      </c>
      <c r="AH9645" s="2" t="n">
        <v>0.876990747762779</v>
      </c>
      <c r="AI9645" s="2" t="n">
        <v>0.760289283366206</v>
      </c>
      <c r="AJ9645"/>
      <c r="AK9645" t="s">
        <v>88</v>
      </c>
    </row>
    <row r="9646">
      <c r="A9646" t="n">
        <v>91</v>
      </c>
      <c r="B9646" t="n">
        <v>1377</v>
      </c>
      <c r="C9646" t="s">
        <v>37</v>
      </c>
      <c r="D9646" t="s">
        <v>43</v>
      </c>
      <c r="E9646" t="s">
        <v>332</v>
      </c>
      <c r="F9646" t="s">
        <v>44</v>
      </c>
      <c r="G9646" t="s">
        <v>167</v>
      </c>
      <c r="H9646" t="s">
        <v>165</v>
      </c>
      <c r="I9646" t="n">
        <v>-1</v>
      </c>
      <c r="J9646" t="n">
        <v>0</v>
      </c>
      <c r="K9646" s="2" t="n">
        <v>0.499145299145299</v>
      </c>
      <c r="L9646" s="3" t="n">
        <v>19</v>
      </c>
      <c r="M9646" s="3" t="n">
        <v>25</v>
      </c>
      <c r="N9646" s="3" t="n">
        <v>8830.26122114</v>
      </c>
      <c r="O9646" s="2" t="n">
        <v>0.0159708601849257</v>
      </c>
      <c r="P9646" s="2" t="n">
        <v>0.158587839731017</v>
      </c>
      <c r="Q9646" s="4" t="n">
        <v>0.646355353075171</v>
      </c>
      <c r="R9646" s="4" t="n">
        <v>1.7324180442701</v>
      </c>
      <c r="S9646" s="4" t="n">
        <v>2.13970299803866</v>
      </c>
      <c r="T9646" s="4" t="n">
        <v>1.70735834877738</v>
      </c>
      <c r="U9646" s="4" t="n">
        <v>1.90292245231803</v>
      </c>
      <c r="V9646" s="4" t="n">
        <v>1.03874647660616</v>
      </c>
      <c r="W9646" s="4" t="n">
        <v>1.03874647660616</v>
      </c>
      <c r="X9646" t="n">
        <v>22851</v>
      </c>
      <c r="Y9646" t="n">
        <v>3569</v>
      </c>
      <c r="Z9646" t="n">
        <v>6591</v>
      </c>
      <c r="AA9646" t="n">
        <v>19829</v>
      </c>
      <c r="AB9646" s="2" t="n">
        <v>0.541495979365802</v>
      </c>
      <c r="AC9646" s="2" t="n">
        <v>0.179988905138938</v>
      </c>
      <c r="AD9646" s="2" t="n">
        <v>0.156185724913571</v>
      </c>
      <c r="AE9646" s="1" t="n">
        <v>38717</v>
      </c>
      <c r="AF9646" s="1" t="n">
        <v>22282</v>
      </c>
      <c r="AG9646" t="n">
        <v>3652</v>
      </c>
      <c r="AH9646" s="2" t="n">
        <v>0.553920825117549</v>
      </c>
      <c r="AI9646" s="2" t="n">
        <v>0.181809130283268</v>
      </c>
      <c r="AJ9646"/>
      <c r="AK9646" t="s">
        <v>166</v>
      </c>
    </row>
    <row r="9647">
      <c r="A9647" t="n">
        <v>91</v>
      </c>
      <c r="B9647" t="n">
        <v>569</v>
      </c>
      <c r="C9647" t="s">
        <v>37</v>
      </c>
      <c r="D9647" t="s">
        <v>43</v>
      </c>
      <c r="E9647" t="s">
        <v>332</v>
      </c>
      <c r="F9647" t="s">
        <v>44</v>
      </c>
      <c r="G9647" t="s">
        <v>167</v>
      </c>
      <c r="H9647" t="s">
        <v>204</v>
      </c>
      <c r="I9647" t="n">
        <v>-1</v>
      </c>
      <c r="J9647" t="n">
        <v>0</v>
      </c>
      <c r="K9647" s="2" t="n">
        <v>0.525518925518926</v>
      </c>
      <c r="L9647" s="3" t="n">
        <v>19</v>
      </c>
      <c r="M9647" s="3" t="n">
        <v>46</v>
      </c>
      <c r="N9647" s="3" t="n">
        <v>13143.13373655</v>
      </c>
      <c r="O9647" s="2" t="n">
        <v>0.0301856335754641</v>
      </c>
      <c r="P9647" s="2" t="n">
        <v>0.269410815173527</v>
      </c>
      <c r="Q9647" s="4" t="n">
        <v>0.511318242343542</v>
      </c>
      <c r="R9647" s="4" t="n">
        <v>0.892390637610963</v>
      </c>
      <c r="S9647" s="4" t="n">
        <v>1.39553833736884</v>
      </c>
      <c r="T9647" s="4" t="n">
        <v>0.889121803127359</v>
      </c>
      <c r="U9647" s="4" t="n">
        <v>0.968156888796779</v>
      </c>
      <c r="V9647" s="4" t="n">
        <v>0.830705194821614</v>
      </c>
      <c r="W9647" s="4" t="n">
        <v>0.830705194821614</v>
      </c>
      <c r="X9647" t="n">
        <v>6594</v>
      </c>
      <c r="Y9647" t="n">
        <v>6195</v>
      </c>
      <c r="Z9647" t="n">
        <v>6591</v>
      </c>
      <c r="AA9647" t="n">
        <v>6198</v>
      </c>
      <c r="AB9647" s="2" t="n">
        <v>0.999515972894482</v>
      </c>
      <c r="AC9647" s="2" t="n">
        <v>0.939918070095585</v>
      </c>
      <c r="AD9647" s="2" t="n">
        <v>0.939490445859873</v>
      </c>
      <c r="AE9647" s="1" t="n">
        <v>38717</v>
      </c>
      <c r="AF9647" s="1" t="n">
        <v>38718</v>
      </c>
      <c r="AG9647" t="n">
        <v>6208</v>
      </c>
      <c r="AH9647" s="2" t="n">
        <v>0.941604732291825</v>
      </c>
      <c r="AI9647" s="2" t="n">
        <v>1</v>
      </c>
      <c r="AJ9647"/>
      <c r="AK9647" t="s">
        <v>205</v>
      </c>
    </row>
    <row r="9648">
      <c r="A9648" t="n">
        <v>92</v>
      </c>
      <c r="B9648" t="n">
        <v>574</v>
      </c>
      <c r="C9648" t="s">
        <v>37</v>
      </c>
      <c r="D9648" t="s">
        <v>43</v>
      </c>
      <c r="E9648" t="s">
        <v>332</v>
      </c>
      <c r="F9648" t="s">
        <v>44</v>
      </c>
      <c r="G9648" t="s">
        <v>334</v>
      </c>
      <c r="H9648" t="s">
        <v>479</v>
      </c>
      <c r="I9648" t="n">
        <v>-1</v>
      </c>
      <c r="J9648" t="n">
        <v>0</v>
      </c>
      <c r="K9648" s="2" t="n">
        <v>0.435897435897436</v>
      </c>
      <c r="L9648" s="3" t="n">
        <v>65</v>
      </c>
      <c r="M9648" s="3" t="n">
        <v>-51</v>
      </c>
      <c r="N9648" s="3" t="n">
        <v>3678.77039914</v>
      </c>
      <c r="O9648" s="2" t="n">
        <v>0.0363321799307958</v>
      </c>
      <c r="P9648" s="2" t="n">
        <v>0.368166089965398</v>
      </c>
      <c r="Q9648" s="4" t="n">
        <v>-0.0154398563734291</v>
      </c>
      <c r="R9648" s="4" t="n">
        <v>-0.21861591695504</v>
      </c>
      <c r="S9648" s="4" t="n">
        <v>0.904913494809687</v>
      </c>
      <c r="T9648" s="4" t="n">
        <v>-0.215163200176635</v>
      </c>
      <c r="U9648" s="4" t="n">
        <v>0.419797034519794</v>
      </c>
      <c r="V9648" s="4" t="n">
        <v>-0.39270501353507</v>
      </c>
      <c r="W9648" s="4" t="n">
        <v>0.445345211621014</v>
      </c>
      <c r="X9648" t="n">
        <v>6442</v>
      </c>
      <c r="Y9648" t="n">
        <v>2890</v>
      </c>
      <c r="Z9648" t="n">
        <v>6423</v>
      </c>
      <c r="AA9648" t="n">
        <v>2909</v>
      </c>
      <c r="AB9648" s="2" t="n">
        <v>0.993468545892059</v>
      </c>
      <c r="AC9648" s="2" t="n">
        <v>0.449945508329441</v>
      </c>
      <c r="AD9648" s="2" t="n">
        <v>0.448618441477802</v>
      </c>
      <c r="AE9648" s="1" t="n">
        <v>38717</v>
      </c>
      <c r="AF9648" s="1" t="n">
        <v>39083</v>
      </c>
      <c r="AG9648" t="n">
        <v>3286</v>
      </c>
      <c r="AH9648" s="2" t="n">
        <v>0.498407401789777</v>
      </c>
      <c r="AI9648" s="2" t="n">
        <v>1</v>
      </c>
      <c r="AJ9648"/>
      <c r="AK9648" t="s">
        <v>481</v>
      </c>
    </row>
    <row r="9649">
      <c r="A9649" t="n">
        <v>97</v>
      </c>
      <c r="B9649" t="n">
        <v>226</v>
      </c>
      <c r="C9649" t="s">
        <v>37</v>
      </c>
      <c r="D9649" t="s">
        <v>37</v>
      </c>
      <c r="E9649" t="s">
        <v>332</v>
      </c>
      <c r="F9649" t="s">
        <v>41</v>
      </c>
      <c r="G9649" t="s">
        <v>130</v>
      </c>
      <c r="H9649" t="s">
        <v>502</v>
      </c>
      <c r="I9649" t="n">
        <v>1</v>
      </c>
      <c r="J9649" t="n">
        <v>0</v>
      </c>
      <c r="K9649" s="2" t="n">
        <v>0.612573099415205</v>
      </c>
      <c r="L9649" s="3" t="n">
        <v>65</v>
      </c>
      <c r="M9649" s="3" t="n">
        <v>19</v>
      </c>
      <c r="N9649" s="3" t="n">
        <v>11622.51217311</v>
      </c>
      <c r="O9649" s="2" t="n">
        <v>0.0553191489361702</v>
      </c>
      <c r="P9649" s="2" t="n">
        <v>0.429078014184397</v>
      </c>
      <c r="Q9649" s="4" t="n">
        <v>0.355855855855856</v>
      </c>
      <c r="R9649" s="4" t="n">
        <v>0.317234042553191</v>
      </c>
      <c r="S9649" s="4" t="n">
        <v>0.716099290780142</v>
      </c>
      <c r="T9649" s="4" t="n">
        <v>0.334848620784219</v>
      </c>
      <c r="U9649" s="4" t="n">
        <v>0.865008417976275</v>
      </c>
      <c r="V9649" s="4" t="n">
        <v>0.831476688709635</v>
      </c>
      <c r="W9649" s="4" t="n">
        <v>0.956161876564864</v>
      </c>
      <c r="X9649" t="n">
        <v>6585</v>
      </c>
      <c r="Y9649" t="n">
        <v>1410</v>
      </c>
      <c r="Z9649" t="n">
        <v>4957</v>
      </c>
      <c r="AA9649" t="n">
        <v>3038</v>
      </c>
      <c r="AB9649" s="2" t="n">
        <v>0.464121132323897</v>
      </c>
      <c r="AC9649" s="2" t="n">
        <v>0.284446237643736</v>
      </c>
      <c r="AD9649" s="2" t="n">
        <v>0.214123006833713</v>
      </c>
      <c r="AE9649" s="1" t="n">
        <v>38717</v>
      </c>
      <c r="AF9649" s="1" t="n">
        <v>42271</v>
      </c>
      <c r="AG9649" t="n">
        <v>2682</v>
      </c>
      <c r="AH9649" s="2" t="n">
        <v>0.430083386786402</v>
      </c>
      <c r="AI9649" s="2" t="n">
        <v>0.882527147087858</v>
      </c>
      <c r="AJ9649"/>
      <c r="AK9649"/>
    </row>
    <row r="9650">
      <c r="A9650" t="n">
        <v>97</v>
      </c>
      <c r="B9650" t="n">
        <v>3409</v>
      </c>
      <c r="C9650" t="s">
        <v>37</v>
      </c>
      <c r="D9650" t="s">
        <v>43</v>
      </c>
      <c r="E9650" t="s">
        <v>332</v>
      </c>
      <c r="F9650" t="s">
        <v>44</v>
      </c>
      <c r="G9650" t="s">
        <v>130</v>
      </c>
      <c r="H9650" t="s">
        <v>755</v>
      </c>
      <c r="I9650" t="n">
        <v>1</v>
      </c>
      <c r="J9650" t="n">
        <v>0</v>
      </c>
      <c r="K9650" s="2" t="n">
        <v>0.93</v>
      </c>
      <c r="L9650" s="3" t="n">
        <v>65</v>
      </c>
      <c r="M9650" s="3" t="n">
        <v>46</v>
      </c>
      <c r="N9650" s="3" t="n">
        <v>774.33397806</v>
      </c>
      <c r="O9650" s="2" t="n">
        <v>0.638967899227956</v>
      </c>
      <c r="P9650" s="2" t="n">
        <v>0.739943112555872</v>
      </c>
      <c r="Q9650" s="4" t="n">
        <v>-0.445132245357344</v>
      </c>
      <c r="R9650" s="4" t="n">
        <v>-0.116619260463234</v>
      </c>
      <c r="S9650" s="4" t="n">
        <v>0.63185696871191</v>
      </c>
      <c r="T9650" s="4" t="n">
        <v>-0.10911468426245</v>
      </c>
      <c r="U9650" s="4" t="n">
        <v>0.154739609955961</v>
      </c>
      <c r="V9650" s="4" t="n">
        <v>-0.114015540741419</v>
      </c>
      <c r="W9650" s="4" t="n">
        <v>0.115658973324692</v>
      </c>
      <c r="X9650" t="n">
        <v>4957</v>
      </c>
      <c r="Y9650" t="n">
        <v>4922</v>
      </c>
      <c r="Z9650" t="n">
        <v>4957</v>
      </c>
      <c r="AA9650" t="n">
        <v>4922</v>
      </c>
      <c r="AB9650" s="2" t="n">
        <v>1</v>
      </c>
      <c r="AC9650" s="2" t="n">
        <v>0.992939277788985</v>
      </c>
      <c r="AD9650" s="2" t="n">
        <v>0.992939277788985</v>
      </c>
      <c r="AE9650" s="1" t="n">
        <v>38717</v>
      </c>
      <c r="AF9650" s="1" t="n">
        <v>38718</v>
      </c>
      <c r="AG9650" t="n">
        <v>6205</v>
      </c>
      <c r="AH9650" s="2" t="n">
        <v>0.995028864656831</v>
      </c>
      <c r="AI9650" s="2" t="n">
        <v>1</v>
      </c>
      <c r="AJ9650"/>
      <c r="AK9650" t="s">
        <v>757</v>
      </c>
    </row>
    <row r="9651">
      <c r="A9651" t="n">
        <v>99</v>
      </c>
      <c r="B9651" t="n">
        <v>1179</v>
      </c>
      <c r="C9651" t="s">
        <v>37</v>
      </c>
      <c r="D9651" t="s">
        <v>43</v>
      </c>
      <c r="E9651" t="s">
        <v>332</v>
      </c>
      <c r="F9651" t="s">
        <v>62</v>
      </c>
      <c r="G9651" t="s">
        <v>339</v>
      </c>
      <c r="H9651" t="s">
        <v>339</v>
      </c>
      <c r="I9651" t="n">
        <v>-1</v>
      </c>
      <c r="J9651" t="n">
        <v>0</v>
      </c>
      <c r="K9651" s="2" t="n">
        <v>1</v>
      </c>
      <c r="L9651" s="3" t="n">
        <v>58</v>
      </c>
      <c r="M9651" s="3" t="n">
        <v>1</v>
      </c>
      <c r="N9651" s="3" t="n">
        <v>0.79770681</v>
      </c>
      <c r="O9651" s="2" t="n">
        <v>0.830847096430474</v>
      </c>
      <c r="P9651" s="2" t="n">
        <v>0.992541289291422</v>
      </c>
      <c r="Q9651" s="4" t="n">
        <v>0.0267716535433071</v>
      </c>
      <c r="R9651" s="4" t="n">
        <v>0.000122535961637092</v>
      </c>
      <c r="S9651" s="4" t="n">
        <v>0.00484816196057525</v>
      </c>
      <c r="T9651" s="4" t="n">
        <v>0.000900493562896925</v>
      </c>
      <c r="U9651" s="4" t="n">
        <v>0.0850939293447605</v>
      </c>
      <c r="V9651" s="4" t="n">
        <v>-0.0896450543291662</v>
      </c>
      <c r="W9651" s="4" t="n">
        <v>0.120160001654251</v>
      </c>
      <c r="X9651" t="n">
        <v>4163</v>
      </c>
      <c r="Y9651" t="n">
        <v>3754</v>
      </c>
      <c r="Z9651" t="n">
        <v>3868</v>
      </c>
      <c r="AA9651" t="n">
        <v>4049</v>
      </c>
      <c r="AB9651" s="2" t="n">
        <v>0.97052740434333</v>
      </c>
      <c r="AC9651" s="2" t="n">
        <v>0.927142504322055</v>
      </c>
      <c r="AD9651" s="2" t="n">
        <v>0.901753543117944</v>
      </c>
      <c r="AE9651" s="1" t="n">
        <v>38717</v>
      </c>
      <c r="AF9651" s="1" t="n">
        <v>38428</v>
      </c>
      <c r="AG9651" t="n">
        <v>4048</v>
      </c>
      <c r="AH9651" s="2" t="n">
        <v>0.99975302543838</v>
      </c>
      <c r="AI9651" s="2" t="n">
        <v>0.933364076550611</v>
      </c>
      <c r="AJ9651"/>
      <c r="AK9651" t="s">
        <v>609</v>
      </c>
    </row>
    <row r="9652">
      <c r="A9652" t="n">
        <v>99</v>
      </c>
      <c r="B9652" t="n">
        <v>801</v>
      </c>
      <c r="C9652" t="s">
        <v>37</v>
      </c>
      <c r="D9652" t="s">
        <v>43</v>
      </c>
      <c r="E9652" t="s">
        <v>332</v>
      </c>
      <c r="F9652" t="s">
        <v>62</v>
      </c>
      <c r="G9652" t="s">
        <v>339</v>
      </c>
      <c r="H9652" t="s">
        <v>518</v>
      </c>
      <c r="I9652" t="n">
        <v>-1</v>
      </c>
      <c r="J9652" t="n">
        <v>0</v>
      </c>
      <c r="K9652" s="2" t="n">
        <v>0.495566502463054</v>
      </c>
      <c r="L9652" s="3" t="n">
        <v>58</v>
      </c>
      <c r="M9652" s="3" t="n">
        <v>-17</v>
      </c>
      <c r="N9652" s="3" t="n">
        <v>13599.1494378</v>
      </c>
      <c r="O9652" s="2" t="n">
        <v>0.0456354470681878</v>
      </c>
      <c r="P9652" s="2" t="n">
        <v>0.437516582647917</v>
      </c>
      <c r="Q9652" s="4" t="n">
        <v>-0.100917431192661</v>
      </c>
      <c r="R9652" s="4" t="n">
        <v>-0.196524276996573</v>
      </c>
      <c r="S9652" s="4" t="n">
        <v>0.759283629609977</v>
      </c>
      <c r="T9652" s="4" t="n">
        <v>-0.166986201573199</v>
      </c>
      <c r="U9652" s="4" t="n">
        <v>0.488326068135149</v>
      </c>
      <c r="V9652" s="4" t="n">
        <v>-0.192095838238949</v>
      </c>
      <c r="W9652" s="4" t="n">
        <v>0.382815830878198</v>
      </c>
      <c r="X9652" t="n">
        <v>6248</v>
      </c>
      <c r="Y9652" t="n">
        <v>3769</v>
      </c>
      <c r="Z9652" t="n">
        <v>3868</v>
      </c>
      <c r="AA9652" t="n">
        <v>6149</v>
      </c>
      <c r="AB9652" s="2" t="n">
        <v>0.97440537745605</v>
      </c>
      <c r="AC9652" s="2" t="n">
        <v>0.612945194340543</v>
      </c>
      <c r="AD9652" s="2" t="n">
        <v>0.603233034571063</v>
      </c>
      <c r="AE9652" s="1" t="n">
        <v>38717</v>
      </c>
      <c r="AF9652" s="1" t="n">
        <v>38127</v>
      </c>
      <c r="AG9652" t="n">
        <v>4049</v>
      </c>
      <c r="AH9652" s="2" t="n">
        <v>1</v>
      </c>
      <c r="AI9652" s="2" t="n">
        <v>0.629704510108865</v>
      </c>
      <c r="AJ9652"/>
      <c r="AK9652" t="s">
        <v>520</v>
      </c>
    </row>
    <row r="9653">
      <c r="A9653" t="n">
        <v>104</v>
      </c>
      <c r="B9653" t="n">
        <v>4098</v>
      </c>
      <c r="C9653" t="s">
        <v>37</v>
      </c>
      <c r="D9653" t="s">
        <v>43</v>
      </c>
      <c r="E9653" t="s">
        <v>332</v>
      </c>
      <c r="F9653" t="s">
        <v>175</v>
      </c>
      <c r="G9653" t="s">
        <v>342</v>
      </c>
      <c r="H9653" t="s">
        <v>245</v>
      </c>
      <c r="I9653" t="n">
        <v>-1</v>
      </c>
      <c r="J9653" t="n">
        <v>0</v>
      </c>
      <c r="K9653" s="2" t="n">
        <v>0.5</v>
      </c>
      <c r="L9653" s="3" t="n">
        <v>42</v>
      </c>
      <c r="M9653" s="3" t="n">
        <v>7</v>
      </c>
      <c r="N9653" s="3" t="n">
        <v>11295.29711183</v>
      </c>
      <c r="O9653" s="2" t="n">
        <v>0.0160877513711152</v>
      </c>
      <c r="P9653" s="2" t="n">
        <v>0.114442413162706</v>
      </c>
      <c r="Q9653" s="4" t="n">
        <v>0.924191750278707</v>
      </c>
      <c r="R9653" s="4" t="n">
        <v>3.04776234003655</v>
      </c>
      <c r="S9653" s="4" t="n">
        <v>3.0744680073126</v>
      </c>
      <c r="T9653" s="4" t="n">
        <v>3.06380867026162</v>
      </c>
      <c r="U9653" s="4" t="n">
        <v>3.06380867026162</v>
      </c>
      <c r="V9653" s="4" t="n">
        <v>3.2026952280191</v>
      </c>
      <c r="W9653" s="4" t="n">
        <v>3.2026952280191</v>
      </c>
      <c r="X9653" t="n">
        <v>3843</v>
      </c>
      <c r="Y9653" t="n">
        <v>2735</v>
      </c>
      <c r="Z9653" t="n">
        <v>3706</v>
      </c>
      <c r="AA9653" t="n">
        <v>2872</v>
      </c>
      <c r="AB9653" s="2" t="n">
        <v>0.952298050139276</v>
      </c>
      <c r="AC9653" s="2" t="n">
        <v>0.737992444684296</v>
      </c>
      <c r="AD9653" s="2" t="n">
        <v>0.71168358053604</v>
      </c>
      <c r="AE9653" s="1" t="n">
        <v>38717</v>
      </c>
      <c r="AF9653" s="1" t="n">
        <v>39083</v>
      </c>
      <c r="AG9653" t="n">
        <v>3286</v>
      </c>
      <c r="AH9653" s="2" t="n">
        <v>0.855283706402915</v>
      </c>
      <c r="AI9653" s="2" t="n">
        <v>1</v>
      </c>
      <c r="AJ9653"/>
      <c r="AK9653" t="s">
        <v>246</v>
      </c>
    </row>
    <row r="9654">
      <c r="A9654" t="n">
        <v>104</v>
      </c>
      <c r="B9654" t="n">
        <v>178</v>
      </c>
      <c r="C9654" t="s">
        <v>37</v>
      </c>
      <c r="D9654" t="s">
        <v>37</v>
      </c>
      <c r="E9654" t="s">
        <v>332</v>
      </c>
      <c r="F9654" t="s">
        <v>82</v>
      </c>
      <c r="G9654" t="s">
        <v>342</v>
      </c>
      <c r="H9654" t="s">
        <v>346</v>
      </c>
      <c r="I9654" t="n">
        <v>-1</v>
      </c>
      <c r="J9654" t="n">
        <v>0</v>
      </c>
      <c r="K9654" s="2" t="n">
        <v>0.416666666666667</v>
      </c>
      <c r="L9654" s="3" t="n">
        <v>42</v>
      </c>
      <c r="M9654" s="3" t="n">
        <v>14</v>
      </c>
      <c r="N9654" s="3" t="n">
        <v>8519.47381002</v>
      </c>
      <c r="O9654" s="2" t="n">
        <v>0.0453318942255801</v>
      </c>
      <c r="P9654" s="2" t="n">
        <v>0.352671343766865</v>
      </c>
      <c r="Q9654" s="4" t="n">
        <v>0.370265686828717</v>
      </c>
      <c r="R9654" s="4" t="n">
        <v>0.676915812196439</v>
      </c>
      <c r="S9654" s="4" t="n">
        <v>1.02681327576902</v>
      </c>
      <c r="T9654" s="4" t="n">
        <v>0.670330480745803</v>
      </c>
      <c r="U9654" s="4" t="n">
        <v>0.68729908289634</v>
      </c>
      <c r="V9654" s="4" t="n">
        <v>0.798099301646505</v>
      </c>
      <c r="W9654" s="4" t="n">
        <v>0.798099301646505</v>
      </c>
      <c r="X9654" t="n">
        <v>6288</v>
      </c>
      <c r="Y9654" t="n">
        <v>3706</v>
      </c>
      <c r="Z9654" t="n">
        <v>3706</v>
      </c>
      <c r="AA9654" t="n">
        <v>6288</v>
      </c>
      <c r="AB9654" s="2" t="n">
        <v>1</v>
      </c>
      <c r="AC9654" s="2" t="n">
        <v>0.589376590330789</v>
      </c>
      <c r="AD9654" s="2" t="n">
        <v>0.589376590330789</v>
      </c>
      <c r="AE9654" s="1" t="n">
        <v>38717</v>
      </c>
      <c r="AF9654" s="1" t="n">
        <v>38717</v>
      </c>
      <c r="AG9654" t="n">
        <v>3842</v>
      </c>
      <c r="AH9654" s="2" t="n">
        <v>1</v>
      </c>
      <c r="AI9654" s="2" t="n">
        <v>0.586654451061231</v>
      </c>
      <c r="AJ9654"/>
      <c r="AK9654"/>
    </row>
    <row r="9655">
      <c r="A9655" t="n">
        <v>104</v>
      </c>
      <c r="B9655" t="n">
        <v>2119</v>
      </c>
      <c r="C9655" t="s">
        <v>37</v>
      </c>
      <c r="D9655" t="s">
        <v>43</v>
      </c>
      <c r="E9655" t="s">
        <v>332</v>
      </c>
      <c r="F9655" t="s">
        <v>44</v>
      </c>
      <c r="G9655" t="s">
        <v>342</v>
      </c>
      <c r="H9655" t="s">
        <v>188</v>
      </c>
      <c r="I9655" t="n">
        <v>1</v>
      </c>
      <c r="J9655" t="n">
        <v>0</v>
      </c>
      <c r="K9655" s="2" t="n">
        <v>0.527777777777778</v>
      </c>
      <c r="L9655" s="3" t="n">
        <v>42</v>
      </c>
      <c r="M9655" s="3" t="n">
        <v>17</v>
      </c>
      <c r="N9655" s="3" t="n">
        <v>11526.82632854</v>
      </c>
      <c r="O9655" s="2" t="n">
        <v>0.0506700167504188</v>
      </c>
      <c r="P9655" s="2" t="n">
        <v>0.460636515912898</v>
      </c>
      <c r="Q9655" s="4" t="n">
        <v>-0.00838112042346714</v>
      </c>
      <c r="R9655" s="4" t="n">
        <v>-0.00209380234507992</v>
      </c>
      <c r="S9655" s="4" t="n">
        <v>0.656951423785594</v>
      </c>
      <c r="T9655" s="4" t="n">
        <v>0.0501869471370083</v>
      </c>
      <c r="U9655" s="4" t="n">
        <v>0.387550870014304</v>
      </c>
      <c r="V9655" s="4" t="n">
        <v>0.181366545115645</v>
      </c>
      <c r="W9655" s="4" t="n">
        <v>0.423346785658172</v>
      </c>
      <c r="X9655" t="n">
        <v>3824</v>
      </c>
      <c r="Y9655" t="n">
        <v>2388</v>
      </c>
      <c r="Z9655" t="n">
        <v>3706</v>
      </c>
      <c r="AA9655" t="n">
        <v>2506</v>
      </c>
      <c r="AB9655" s="2" t="n">
        <v>0.952913008778931</v>
      </c>
      <c r="AC9655" s="2" t="n">
        <v>0.644360496492175</v>
      </c>
      <c r="AD9655" s="2" t="n">
        <v>0.624476987447699</v>
      </c>
      <c r="AE9655" s="1" t="n">
        <v>38717</v>
      </c>
      <c r="AF9655" s="1" t="n">
        <v>39083</v>
      </c>
      <c r="AG9655" t="n">
        <v>2921</v>
      </c>
      <c r="AH9655" s="2" t="n">
        <v>0.760281103591879</v>
      </c>
      <c r="AI9655" s="2" t="n">
        <v>1</v>
      </c>
      <c r="AJ9655"/>
      <c r="AK9655" t="s">
        <v>189</v>
      </c>
    </row>
    <row r="9656">
      <c r="A9656" t="n">
        <v>104</v>
      </c>
      <c r="B9656" t="n">
        <v>2117</v>
      </c>
      <c r="C9656" t="s">
        <v>37</v>
      </c>
      <c r="D9656" t="s">
        <v>43</v>
      </c>
      <c r="E9656" t="s">
        <v>332</v>
      </c>
      <c r="F9656" t="s">
        <v>44</v>
      </c>
      <c r="G9656" t="s">
        <v>342</v>
      </c>
      <c r="H9656" t="s">
        <v>190</v>
      </c>
      <c r="I9656" t="n">
        <v>1</v>
      </c>
      <c r="J9656" t="n">
        <v>0</v>
      </c>
      <c r="K9656" s="2" t="n">
        <v>0.571428571428572</v>
      </c>
      <c r="L9656" s="3" t="n">
        <v>42</v>
      </c>
      <c r="M9656" s="3" t="n">
        <v>7</v>
      </c>
      <c r="N9656" s="3" t="n">
        <v>11278.37446956</v>
      </c>
      <c r="O9656" s="2" t="n">
        <v>0.0332594235033259</v>
      </c>
      <c r="P9656" s="2" t="n">
        <v>0.305986696230599</v>
      </c>
      <c r="Q9656" s="4" t="n">
        <v>-0.31651376146789</v>
      </c>
      <c r="R9656" s="4" t="n">
        <v>-0.54717294900224</v>
      </c>
      <c r="S9656" s="4" t="n">
        <v>1.07522172949003</v>
      </c>
      <c r="T9656" s="4" t="n">
        <v>-0.451764613557112</v>
      </c>
      <c r="U9656" s="4" t="n">
        <v>0.919471420235344</v>
      </c>
      <c r="V9656" s="4" t="n">
        <v>-0.788938181632197</v>
      </c>
      <c r="W9656" s="4" t="n">
        <v>1.02047920559481</v>
      </c>
      <c r="X9656" t="n">
        <v>8435</v>
      </c>
      <c r="Y9656" t="n">
        <v>1804</v>
      </c>
      <c r="Z9656" t="n">
        <v>3706</v>
      </c>
      <c r="AA9656" t="n">
        <v>6533</v>
      </c>
      <c r="AB9656" s="2" t="n">
        <v>0.486778197517539</v>
      </c>
      <c r="AC9656" s="2" t="n">
        <v>0.276136537578448</v>
      </c>
      <c r="AD9656" s="2" t="n">
        <v>0.213870776526378</v>
      </c>
      <c r="AE9656" s="1" t="n">
        <v>38717</v>
      </c>
      <c r="AF9656" s="1" t="n">
        <v>33970</v>
      </c>
      <c r="AG9656" t="n">
        <v>1803</v>
      </c>
      <c r="AH9656" s="2" t="n">
        <v>0.469286829776158</v>
      </c>
      <c r="AI9656" s="2" t="n">
        <v>0.275267175572519</v>
      </c>
      <c r="AJ9656"/>
      <c r="AK9656" t="s">
        <v>191</v>
      </c>
    </row>
    <row r="9657">
      <c r="A9657" t="n">
        <v>104</v>
      </c>
      <c r="B9657" t="n">
        <v>4099</v>
      </c>
      <c r="C9657" t="s">
        <v>37</v>
      </c>
      <c r="D9657" t="s">
        <v>43</v>
      </c>
      <c r="E9657" t="s">
        <v>332</v>
      </c>
      <c r="F9657" t="s">
        <v>83</v>
      </c>
      <c r="G9657" t="s">
        <v>342</v>
      </c>
      <c r="H9657" t="s">
        <v>173</v>
      </c>
      <c r="I9657" t="n">
        <v>1</v>
      </c>
      <c r="J9657" t="n">
        <v>0</v>
      </c>
      <c r="K9657" s="2" t="n">
        <v>0.5</v>
      </c>
      <c r="L9657" s="3" t="n">
        <v>42</v>
      </c>
      <c r="M9657" s="3"/>
      <c r="N9657" s="3" t="n">
        <v>11295.25692763</v>
      </c>
      <c r="O9657" s="2" t="n">
        <v>0.0451977401129944</v>
      </c>
      <c r="P9657" s="2" t="n">
        <v>0.454519774011299</v>
      </c>
      <c r="Q9657" s="4" t="n">
        <v>0.124260355029586</v>
      </c>
      <c r="R9657" s="4" t="n">
        <v>0.0993644067796395</v>
      </c>
      <c r="S9657" s="4" t="n">
        <v>0.699680790960449</v>
      </c>
      <c r="T9657" s="4" t="n">
        <v>0.151420204602908</v>
      </c>
      <c r="U9657" s="4" t="n">
        <v>0.490625912425778</v>
      </c>
      <c r="V9657" s="4" t="n">
        <v>0.350863754668482</v>
      </c>
      <c r="W9657" s="4" t="n">
        <v>0.476390415427095</v>
      </c>
      <c r="X9657" t="n">
        <v>5966</v>
      </c>
      <c r="Y9657" t="n">
        <v>3540</v>
      </c>
      <c r="Z9657" t="n">
        <v>3706</v>
      </c>
      <c r="AA9657" t="n">
        <v>5800</v>
      </c>
      <c r="AB9657" s="2" t="n">
        <v>0.955207771181867</v>
      </c>
      <c r="AC9657" s="2" t="n">
        <v>0.610344827586207</v>
      </c>
      <c r="AD9657" s="2" t="n">
        <v>0.593362386858867</v>
      </c>
      <c r="AE9657" s="1" t="n">
        <v>38717</v>
      </c>
      <c r="AF9657" s="1" t="n">
        <v>38718</v>
      </c>
      <c r="AG9657" t="n">
        <v>3841</v>
      </c>
      <c r="AH9657" s="2" t="n">
        <v>0.999739718896408</v>
      </c>
      <c r="AI9657" s="2" t="n">
        <v>0.632471595587024</v>
      </c>
      <c r="AJ9657"/>
      <c r="AK9657" t="s">
        <v>174</v>
      </c>
    </row>
    <row r="9658">
      <c r="A9658" t="n">
        <v>104</v>
      </c>
      <c r="B9658" t="n">
        <v>4269</v>
      </c>
      <c r="C9658" t="s">
        <v>37</v>
      </c>
      <c r="D9658" t="s">
        <v>43</v>
      </c>
      <c r="E9658" t="s">
        <v>332</v>
      </c>
      <c r="F9658" t="s">
        <v>83</v>
      </c>
      <c r="G9658" t="s">
        <v>342</v>
      </c>
      <c r="H9658" t="s">
        <v>345</v>
      </c>
      <c r="I9658" t="n">
        <v>-1</v>
      </c>
      <c r="J9658" t="n">
        <v>0</v>
      </c>
      <c r="K9658" s="2" t="n">
        <v>0</v>
      </c>
      <c r="L9658" s="3" t="n">
        <v>42</v>
      </c>
      <c r="M9658" s="3"/>
      <c r="N9658" s="3" t="n">
        <v>8753.41983591</v>
      </c>
      <c r="O9658" s="2" t="n">
        <v>0.0617083468658655</v>
      </c>
      <c r="P9658" s="2" t="n">
        <v>0.510880155894771</v>
      </c>
      <c r="Q9658" s="4" t="n">
        <v>-0.217722395292489</v>
      </c>
      <c r="R9658" s="4" t="n">
        <v>-0.200126664501483</v>
      </c>
      <c r="S9658" s="4" t="n">
        <v>0.612617733030209</v>
      </c>
      <c r="T9658" s="4" t="n">
        <v>-0.0200190556986137</v>
      </c>
      <c r="U9658" s="4" t="n">
        <v>0.469496227544179</v>
      </c>
      <c r="V9658" s="4" t="n">
        <v>-0.278529771616515</v>
      </c>
      <c r="W9658" s="4" t="n">
        <v>0.35141763997454</v>
      </c>
      <c r="X9658" t="n">
        <v>3910</v>
      </c>
      <c r="Y9658" t="n">
        <v>3079</v>
      </c>
      <c r="Z9658" t="n">
        <v>3706</v>
      </c>
      <c r="AA9658" t="n">
        <v>3283</v>
      </c>
      <c r="AB9658" s="2" t="n">
        <v>0.937861711848919</v>
      </c>
      <c r="AC9658" s="2" t="n">
        <v>0.830814894765246</v>
      </c>
      <c r="AD9658" s="2" t="n">
        <v>0.787468030690537</v>
      </c>
      <c r="AE9658" s="1" t="n">
        <v>38717</v>
      </c>
      <c r="AF9658" s="1" t="n">
        <v>38718</v>
      </c>
      <c r="AG9658" t="n">
        <v>3841</v>
      </c>
      <c r="AH9658" s="2" t="n">
        <v>0.999739718896408</v>
      </c>
      <c r="AI9658" s="2" t="n">
        <v>0.949098097356066</v>
      </c>
      <c r="AJ9658"/>
      <c r="AK9658" t="s">
        <v>161</v>
      </c>
    </row>
    <row r="9659">
      <c r="A9659" t="n">
        <v>104</v>
      </c>
      <c r="B9659" t="n">
        <v>3704</v>
      </c>
      <c r="C9659" t="s">
        <v>37</v>
      </c>
      <c r="D9659" t="s">
        <v>43</v>
      </c>
      <c r="E9659" t="s">
        <v>332</v>
      </c>
      <c r="F9659" t="s">
        <v>83</v>
      </c>
      <c r="G9659" t="s">
        <v>342</v>
      </c>
      <c r="H9659" t="s">
        <v>336</v>
      </c>
      <c r="I9659" t="n">
        <v>-1</v>
      </c>
      <c r="J9659" t="n">
        <v>0</v>
      </c>
      <c r="K9659" s="2" t="n">
        <v>0.373015873015873</v>
      </c>
      <c r="L9659" s="3" t="n">
        <v>42</v>
      </c>
      <c r="M9659" s="3"/>
      <c r="N9659" s="3" t="n">
        <v>12261.43067681</v>
      </c>
      <c r="O9659" s="2" t="n">
        <v>0.0400326797385621</v>
      </c>
      <c r="P9659" s="2" t="n">
        <v>0.406862745098039</v>
      </c>
      <c r="Q9659" s="4" t="n">
        <v>-0.516028368794326</v>
      </c>
      <c r="R9659" s="4" t="n">
        <v>-0.545773420479325</v>
      </c>
      <c r="S9659" s="4" t="n">
        <v>0.812254901960796</v>
      </c>
      <c r="T9659" s="4" t="n">
        <v>-0.563071024078378</v>
      </c>
      <c r="U9659" s="4" t="n">
        <v>0.61803857207931</v>
      </c>
      <c r="V9659" s="4" t="n">
        <v>-0.57969777433708</v>
      </c>
      <c r="W9659" s="4" t="n">
        <v>0.57969777433708</v>
      </c>
      <c r="X9659" t="n">
        <v>3907</v>
      </c>
      <c r="Y9659" t="n">
        <v>3672</v>
      </c>
      <c r="Z9659" t="n">
        <v>3706</v>
      </c>
      <c r="AA9659" t="n">
        <v>3873</v>
      </c>
      <c r="AB9659" s="2" t="n">
        <v>0.990825688073395</v>
      </c>
      <c r="AC9659" s="2" t="n">
        <v>0.948102246320682</v>
      </c>
      <c r="AD9659" s="2" t="n">
        <v>0.939851548502687</v>
      </c>
      <c r="AE9659" s="1" t="n">
        <v>38717</v>
      </c>
      <c r="AF9659" s="1" t="n">
        <v>38718</v>
      </c>
      <c r="AG9659" t="n">
        <v>3841</v>
      </c>
      <c r="AH9659" s="2" t="n">
        <v>0.999739718896408</v>
      </c>
      <c r="AI9659" s="2" t="n">
        <v>0.965317919075145</v>
      </c>
      <c r="AJ9659"/>
      <c r="AK9659" t="s">
        <v>347</v>
      </c>
    </row>
    <row r="9660">
      <c r="A9660" t="n">
        <v>104</v>
      </c>
      <c r="B9660" t="n">
        <v>3408</v>
      </c>
      <c r="C9660" t="s">
        <v>37</v>
      </c>
      <c r="D9660" t="s">
        <v>43</v>
      </c>
      <c r="E9660" t="s">
        <v>332</v>
      </c>
      <c r="F9660" t="s">
        <v>44</v>
      </c>
      <c r="G9660" t="s">
        <v>342</v>
      </c>
      <c r="H9660" t="s">
        <v>343</v>
      </c>
      <c r="I9660" t="n">
        <v>-1</v>
      </c>
      <c r="J9660" t="n">
        <v>0</v>
      </c>
      <c r="K9660" s="2" t="n">
        <v>0.419191919191919</v>
      </c>
      <c r="L9660" s="3" t="n">
        <v>42</v>
      </c>
      <c r="M9660" s="3" t="n">
        <v>-10</v>
      </c>
      <c r="N9660" s="3" t="n">
        <v>14677.14604264</v>
      </c>
      <c r="O9660" s="2" t="n">
        <v>0.0416328737496621</v>
      </c>
      <c r="P9660" s="2" t="n">
        <v>0.422816977561503</v>
      </c>
      <c r="Q9660" s="4" t="n">
        <v>-0.391255289139633</v>
      </c>
      <c r="R9660" s="4" t="n">
        <v>-0.426155717761579</v>
      </c>
      <c r="S9660" s="4" t="n">
        <v>0.799975669099763</v>
      </c>
      <c r="T9660" s="4" t="n">
        <v>-0.426603163342558</v>
      </c>
      <c r="U9660" s="4" t="n">
        <v>0.470444647907242</v>
      </c>
      <c r="V9660" s="4" t="n">
        <v>-0.381052389877736</v>
      </c>
      <c r="W9660" s="4" t="n">
        <v>0.435469815953888</v>
      </c>
      <c r="X9660" t="n">
        <v>6105</v>
      </c>
      <c r="Y9660" t="n">
        <v>3699</v>
      </c>
      <c r="Z9660" t="n">
        <v>3706</v>
      </c>
      <c r="AA9660" t="n">
        <v>6098</v>
      </c>
      <c r="AB9660" s="2" t="n">
        <v>0.998111171073934</v>
      </c>
      <c r="AC9660" s="2" t="n">
        <v>0.606592325352575</v>
      </c>
      <c r="AD9660" s="2" t="n">
        <v>0.605896805896806</v>
      </c>
      <c r="AE9660" s="1" t="n">
        <v>38717</v>
      </c>
      <c r="AF9660" s="1" t="n">
        <v>38718</v>
      </c>
      <c r="AG9660" t="n">
        <v>3841</v>
      </c>
      <c r="AH9660" s="2" t="n">
        <v>0.999739718896408</v>
      </c>
      <c r="AI9660" s="2" t="n">
        <v>0.618717783505155</v>
      </c>
      <c r="AJ9660"/>
      <c r="AK9660" t="s">
        <v>344</v>
      </c>
    </row>
    <row r="9661">
      <c r="A9661" t="n">
        <v>105</v>
      </c>
      <c r="B9661" t="n">
        <v>3700</v>
      </c>
      <c r="C9661" t="s">
        <v>37</v>
      </c>
      <c r="D9661" t="s">
        <v>43</v>
      </c>
      <c r="E9661" t="s">
        <v>332</v>
      </c>
      <c r="F9661" t="s">
        <v>83</v>
      </c>
      <c r="G9661" t="s">
        <v>156</v>
      </c>
      <c r="H9661" t="s">
        <v>155</v>
      </c>
      <c r="I9661" t="n">
        <v>-1</v>
      </c>
      <c r="J9661" t="n">
        <v>0</v>
      </c>
      <c r="K9661" s="2" t="n">
        <v>0.583333333333333</v>
      </c>
      <c r="L9661" s="3" t="n">
        <v>104</v>
      </c>
      <c r="M9661" s="3"/>
      <c r="N9661" s="3" t="n">
        <v>13708.76230905</v>
      </c>
      <c r="O9661" s="2" t="n">
        <v>0.020338087691495</v>
      </c>
      <c r="P9661" s="2" t="n">
        <v>0.231114632857898</v>
      </c>
      <c r="Q9661" s="4" t="n">
        <v>0.0876246966837422</v>
      </c>
      <c r="R9661" s="4" t="n">
        <v>0.310620707871082</v>
      </c>
      <c r="S9661" s="4" t="n">
        <v>1.40594030639197</v>
      </c>
      <c r="T9661" s="4" t="n">
        <v>0.327063635640443</v>
      </c>
      <c r="U9661" s="4" t="n">
        <v>0.759351633466193</v>
      </c>
      <c r="V9661" s="4" t="n">
        <v>0.260436847376804</v>
      </c>
      <c r="W9661" s="4" t="n">
        <v>0.456851042916262</v>
      </c>
      <c r="X9661" t="n">
        <v>3927</v>
      </c>
      <c r="Y9661" t="n">
        <v>3786</v>
      </c>
      <c r="Z9661" t="n">
        <v>3813</v>
      </c>
      <c r="AA9661" t="n">
        <v>3900</v>
      </c>
      <c r="AB9661" s="2" t="n">
        <v>0.992918961447679</v>
      </c>
      <c r="AC9661" s="2" t="n">
        <v>0.970769230769231</v>
      </c>
      <c r="AD9661" s="2" t="n">
        <v>0.964094728800611</v>
      </c>
      <c r="AE9661" s="1" t="n">
        <v>38717</v>
      </c>
      <c r="AF9661" s="1" t="n">
        <v>38718</v>
      </c>
      <c r="AG9661" t="n">
        <v>3947</v>
      </c>
      <c r="AH9661" s="2" t="n">
        <v>0.999746707193516</v>
      </c>
      <c r="AI9661" s="2" t="n">
        <v>0.975290338522362</v>
      </c>
      <c r="AJ9661"/>
      <c r="AK9661" t="s">
        <v>243</v>
      </c>
    </row>
    <row r="9662">
      <c r="A9662" t="n">
        <v>105</v>
      </c>
      <c r="B9662" t="n">
        <v>2504</v>
      </c>
      <c r="C9662" t="s">
        <v>37</v>
      </c>
      <c r="D9662" t="s">
        <v>43</v>
      </c>
      <c r="E9662" t="s">
        <v>332</v>
      </c>
      <c r="F9662" t="s">
        <v>44</v>
      </c>
      <c r="G9662" t="s">
        <v>156</v>
      </c>
      <c r="H9662" t="s">
        <v>434</v>
      </c>
      <c r="I9662" t="n">
        <v>-1</v>
      </c>
      <c r="J9662" t="n">
        <v>0</v>
      </c>
      <c r="K9662" s="2" t="n">
        <v>0.490079365079365</v>
      </c>
      <c r="L9662" s="3" t="n">
        <v>104</v>
      </c>
      <c r="M9662" s="3" t="n">
        <v>33</v>
      </c>
      <c r="N9662" s="3" t="n">
        <v>6674.67059912</v>
      </c>
      <c r="O9662" s="2" t="n">
        <v>0.0194117647058824</v>
      </c>
      <c r="P9662" s="2" t="n">
        <v>0.277352941176471</v>
      </c>
      <c r="Q9662" s="4" t="n">
        <v>-0.547090581883623</v>
      </c>
      <c r="R9662" s="4" t="n">
        <v>-0.492470588235318</v>
      </c>
      <c r="S9662" s="4" t="n">
        <v>0.912229411764717</v>
      </c>
      <c r="T9662" s="4" t="n">
        <v>-0.428748496550557</v>
      </c>
      <c r="U9662" s="4" t="n">
        <v>0.576517113018659</v>
      </c>
      <c r="V9662" s="4" t="n">
        <v>-0.438997277893768</v>
      </c>
      <c r="W9662" s="4" t="n">
        <v>0.438997277893768</v>
      </c>
      <c r="X9662" t="n">
        <v>4794</v>
      </c>
      <c r="Y9662" t="n">
        <v>3400</v>
      </c>
      <c r="Z9662" t="n">
        <v>3813</v>
      </c>
      <c r="AA9662" t="n">
        <v>4381</v>
      </c>
      <c r="AB9662" s="2" t="n">
        <v>0.891686336218201</v>
      </c>
      <c r="AC9662" s="2" t="n">
        <v>0.776078520885643</v>
      </c>
      <c r="AD9662" s="2" t="n">
        <v>0.709219858156028</v>
      </c>
      <c r="AE9662" s="1" t="n">
        <v>38717</v>
      </c>
      <c r="AF9662" s="1" t="n">
        <v>24167</v>
      </c>
      <c r="AG9662" t="n">
        <v>3652</v>
      </c>
      <c r="AH9662" s="2" t="n">
        <v>0.925025329280648</v>
      </c>
      <c r="AI9662" s="2" t="n">
        <v>0.200637292605208</v>
      </c>
      <c r="AJ9662"/>
      <c r="AK9662" t="s">
        <v>435</v>
      </c>
    </row>
    <row r="9663">
      <c r="A9663" t="n">
        <v>109</v>
      </c>
      <c r="B9663" t="n">
        <v>630</v>
      </c>
      <c r="C9663" t="s">
        <v>37</v>
      </c>
      <c r="D9663" t="s">
        <v>43</v>
      </c>
      <c r="E9663" t="s">
        <v>332</v>
      </c>
      <c r="F9663" t="s">
        <v>44</v>
      </c>
      <c r="G9663" t="s">
        <v>348</v>
      </c>
      <c r="H9663" t="s">
        <v>141</v>
      </c>
      <c r="I9663" t="n">
        <v>-1</v>
      </c>
      <c r="J9663" t="n">
        <v>0</v>
      </c>
      <c r="K9663" s="2" t="n">
        <v>0.562719298245614</v>
      </c>
      <c r="L9663" s="3" t="n">
        <v>32</v>
      </c>
      <c r="M9663" s="3" t="n">
        <v>7</v>
      </c>
      <c r="N9663" s="3" t="n">
        <v>11829.25766687</v>
      </c>
      <c r="O9663" s="2" t="n">
        <v>0.0365296803652968</v>
      </c>
      <c r="P9663" s="2" t="n">
        <v>0.35806697108067</v>
      </c>
      <c r="Q9663" s="4" t="n">
        <v>0.28436018957346</v>
      </c>
      <c r="R9663" s="4" t="n">
        <v>0.432305936073037</v>
      </c>
      <c r="S9663" s="4" t="n">
        <v>1.00414764079147</v>
      </c>
      <c r="T9663" s="4" t="n">
        <v>0.384751377750421</v>
      </c>
      <c r="U9663" s="4" t="n">
        <v>0.854241223407961</v>
      </c>
      <c r="V9663" s="4" t="n">
        <v>-0.281834307344438</v>
      </c>
      <c r="W9663" s="4" t="n">
        <v>0.654265594927839</v>
      </c>
      <c r="X9663" t="n">
        <v>7270</v>
      </c>
      <c r="Y9663" t="n">
        <v>2628</v>
      </c>
      <c r="Z9663" t="n">
        <v>6537</v>
      </c>
      <c r="AA9663" t="n">
        <v>3361</v>
      </c>
      <c r="AB9663" s="2" t="n">
        <v>0.781910145789943</v>
      </c>
      <c r="AC9663" s="2" t="n">
        <v>0.402019274896742</v>
      </c>
      <c r="AD9663" s="2" t="n">
        <v>0.361485557083906</v>
      </c>
      <c r="AE9663" s="1" t="n">
        <v>38717</v>
      </c>
      <c r="AF9663" s="1" t="n">
        <v>37987</v>
      </c>
      <c r="AG9663" t="n">
        <v>2831</v>
      </c>
      <c r="AH9663" s="2" t="n">
        <v>0.429394812680115</v>
      </c>
      <c r="AI9663" s="2" t="n">
        <v>0.795001404099972</v>
      </c>
      <c r="AJ9663"/>
      <c r="AK9663" t="s">
        <v>142</v>
      </c>
    </row>
    <row r="9664">
      <c r="A9664" t="n">
        <v>109</v>
      </c>
      <c r="B9664" t="n">
        <v>2743</v>
      </c>
      <c r="C9664" t="s">
        <v>37</v>
      </c>
      <c r="D9664" t="s">
        <v>43</v>
      </c>
      <c r="E9664" t="s">
        <v>332</v>
      </c>
      <c r="F9664" t="s">
        <v>44</v>
      </c>
      <c r="G9664" t="s">
        <v>348</v>
      </c>
      <c r="H9664" t="s">
        <v>799</v>
      </c>
      <c r="I9664" t="n">
        <v>-1</v>
      </c>
      <c r="J9664" t="n">
        <v>0</v>
      </c>
      <c r="K9664" s="2" t="n">
        <v>0.43859649122807</v>
      </c>
      <c r="L9664" s="3" t="n">
        <v>32</v>
      </c>
      <c r="M9664" s="3" t="n">
        <v>-11</v>
      </c>
      <c r="N9664" s="3" t="n">
        <v>10960.7346229</v>
      </c>
      <c r="O9664" s="2" t="n">
        <v>0.057682906957797</v>
      </c>
      <c r="P9664" s="2" t="n">
        <v>0.498940850578459</v>
      </c>
      <c r="Q9664" s="4" t="n">
        <v>0.135742694103407</v>
      </c>
      <c r="R9664" s="4" t="n">
        <v>0.115284340883146</v>
      </c>
      <c r="S9664" s="4" t="n">
        <v>0.618885448916404</v>
      </c>
      <c r="T9664" s="4" t="n">
        <v>0.102437217253002</v>
      </c>
      <c r="U9664" s="4" t="n">
        <v>0.318125764619663</v>
      </c>
      <c r="V9664" s="4" t="n">
        <v>0.0567474272271586</v>
      </c>
      <c r="W9664" s="4" t="n">
        <v>0.173305165610125</v>
      </c>
      <c r="X9664" t="n">
        <v>6559</v>
      </c>
      <c r="Y9664" t="n">
        <v>6137</v>
      </c>
      <c r="Z9664" t="n">
        <v>6537</v>
      </c>
      <c r="AA9664" t="n">
        <v>6159</v>
      </c>
      <c r="AB9664" s="2" t="n">
        <v>0.996427991557071</v>
      </c>
      <c r="AC9664" s="2" t="n">
        <v>0.93880985161389</v>
      </c>
      <c r="AD9664" s="2" t="n">
        <v>0.93566092392133</v>
      </c>
      <c r="AE9664" s="1" t="n">
        <v>38717</v>
      </c>
      <c r="AF9664" s="1" t="n">
        <v>38718</v>
      </c>
      <c r="AG9664" t="n">
        <v>6208</v>
      </c>
      <c r="AH9664" s="2" t="n">
        <v>0.941604732291825</v>
      </c>
      <c r="AI9664" s="2" t="n">
        <v>1</v>
      </c>
      <c r="AJ9664"/>
      <c r="AK9664" t="s">
        <v>800</v>
      </c>
    </row>
    <row r="9665">
      <c r="A9665" t="n">
        <v>109</v>
      </c>
      <c r="B9665" t="n">
        <v>1661</v>
      </c>
      <c r="C9665" t="s">
        <v>37</v>
      </c>
      <c r="D9665" t="s">
        <v>43</v>
      </c>
      <c r="E9665" t="s">
        <v>332</v>
      </c>
      <c r="F9665" t="s">
        <v>44</v>
      </c>
      <c r="G9665" t="s">
        <v>348</v>
      </c>
      <c r="H9665" t="s">
        <v>768</v>
      </c>
      <c r="I9665" t="n">
        <v>-1</v>
      </c>
      <c r="J9665" t="n">
        <v>0</v>
      </c>
      <c r="K9665" s="2" t="n">
        <v>0.494152046783626</v>
      </c>
      <c r="L9665" s="3" t="n">
        <v>32</v>
      </c>
      <c r="M9665" s="3" t="n">
        <v>1</v>
      </c>
      <c r="N9665" s="3" t="n">
        <v>7622.93357224</v>
      </c>
      <c r="O9665" s="2" t="n">
        <v>0.00091324200913242</v>
      </c>
      <c r="P9665" s="2" t="n">
        <v>0.0621004566210046</v>
      </c>
      <c r="Q9665" s="4" t="n">
        <v>0.978062157221207</v>
      </c>
      <c r="R9665" s="4" t="n">
        <v>3.47095890410957</v>
      </c>
      <c r="S9665" s="4" t="n">
        <v>3.55570776255706</v>
      </c>
      <c r="T9665" s="4" t="n">
        <v>3.46149557709622</v>
      </c>
      <c r="U9665" s="4" t="n">
        <v>3.46149557709622</v>
      </c>
      <c r="V9665" s="4" t="n">
        <v>2.02438487573456</v>
      </c>
      <c r="W9665" s="4" t="n">
        <v>2.02438487573456</v>
      </c>
      <c r="X9665" t="n">
        <v>16704</v>
      </c>
      <c r="Y9665" t="n">
        <v>1095</v>
      </c>
      <c r="Z9665" t="n">
        <v>6537</v>
      </c>
      <c r="AA9665" t="n">
        <v>11262</v>
      </c>
      <c r="AB9665" s="2" t="n">
        <v>0.167508031206976</v>
      </c>
      <c r="AC9665" s="2" t="n">
        <v>0.0972296217368141</v>
      </c>
      <c r="AD9665" s="2" t="n">
        <v>0.0655531609195402</v>
      </c>
      <c r="AE9665" s="1" t="n">
        <v>38717</v>
      </c>
      <c r="AF9665" s="1" t="n">
        <v>22282</v>
      </c>
      <c r="AG9665" t="n">
        <v>1096</v>
      </c>
      <c r="AH9665" s="2" t="n">
        <v>0.166236917943273</v>
      </c>
      <c r="AI9665" s="2" t="n">
        <v>0.06251782556614</v>
      </c>
      <c r="AJ9665"/>
      <c r="AK9665" t="s">
        <v>769</v>
      </c>
    </row>
    <row r="9666">
      <c r="A9666" t="n">
        <v>108</v>
      </c>
      <c r="B9666" t="n">
        <v>2675</v>
      </c>
      <c r="C9666" t="s">
        <v>37</v>
      </c>
      <c r="D9666" t="s">
        <v>43</v>
      </c>
      <c r="E9666" t="s">
        <v>332</v>
      </c>
      <c r="F9666" t="s">
        <v>62</v>
      </c>
      <c r="G9666" t="s">
        <v>121</v>
      </c>
      <c r="H9666" t="s">
        <v>351</v>
      </c>
      <c r="I9666" t="n">
        <v>1</v>
      </c>
      <c r="J9666" t="n">
        <v>0</v>
      </c>
      <c r="K9666" s="2" t="n">
        <v>0.567592592592593</v>
      </c>
      <c r="L9666" s="3" t="n">
        <v>28</v>
      </c>
      <c r="M9666" s="3" t="n">
        <v>-10</v>
      </c>
      <c r="N9666" s="3" t="n">
        <v>14985.37582544</v>
      </c>
      <c r="O9666" s="2" t="n">
        <v>0.058546785154208</v>
      </c>
      <c r="P9666" s="2" t="n">
        <v>0.502875065342394</v>
      </c>
      <c r="Q9666" s="4" t="n">
        <v>0.381454747362576</v>
      </c>
      <c r="R9666" s="4" t="n">
        <v>0.363460533193914</v>
      </c>
      <c r="S9666" s="4" t="n">
        <v>0.683585990590682</v>
      </c>
      <c r="T9666" s="4" t="n">
        <v>0.417978773980919</v>
      </c>
      <c r="U9666" s="4" t="n">
        <v>0.490182058766747</v>
      </c>
      <c r="V9666" s="4" t="n">
        <v>0.115535227011502</v>
      </c>
      <c r="W9666" s="4" t="n">
        <v>0.262345231236073</v>
      </c>
      <c r="X9666" t="n">
        <v>7792</v>
      </c>
      <c r="Y9666" t="n">
        <v>5739</v>
      </c>
      <c r="Z9666" t="n">
        <v>5986</v>
      </c>
      <c r="AA9666" t="n">
        <v>7545</v>
      </c>
      <c r="AB9666" s="2" t="n">
        <v>0.958737053123956</v>
      </c>
      <c r="AC9666" s="2" t="n">
        <v>0.760636182902585</v>
      </c>
      <c r="AD9666" s="2" t="n">
        <v>0.736524640657084</v>
      </c>
      <c r="AE9666" s="1" t="n">
        <v>38717</v>
      </c>
      <c r="AF9666" s="1" t="n">
        <v>36892</v>
      </c>
      <c r="AG9666" t="n">
        <v>5837</v>
      </c>
      <c r="AH9666" s="2" t="n">
        <v>0.937972039209385</v>
      </c>
      <c r="AI9666" s="2" t="n">
        <v>0.761811537457583</v>
      </c>
      <c r="AJ9666"/>
      <c r="AK9666" t="s">
        <v>352</v>
      </c>
    </row>
    <row r="9667">
      <c r="A9667" t="n">
        <v>113</v>
      </c>
      <c r="B9667" t="n">
        <v>2091</v>
      </c>
      <c r="C9667" t="s">
        <v>37</v>
      </c>
      <c r="D9667" t="s">
        <v>43</v>
      </c>
      <c r="E9667" t="s">
        <v>332</v>
      </c>
      <c r="F9667" t="s">
        <v>44</v>
      </c>
      <c r="G9667" t="s">
        <v>351</v>
      </c>
      <c r="H9667" t="s">
        <v>353</v>
      </c>
      <c r="I9667" t="n">
        <v>1</v>
      </c>
      <c r="J9667" t="n">
        <v>0</v>
      </c>
      <c r="K9667" s="2" t="n">
        <v>0.547212047212047</v>
      </c>
      <c r="L9667" s="3" t="n">
        <v>18</v>
      </c>
      <c r="M9667" s="3" t="n">
        <v>7</v>
      </c>
      <c r="N9667" s="3" t="n">
        <v>13882.4574282</v>
      </c>
      <c r="O9667" s="2" t="n">
        <v>0.083089905874716</v>
      </c>
      <c r="P9667" s="2" t="n">
        <v>0.551931191171698</v>
      </c>
      <c r="Q9667" s="4" t="n">
        <v>-0.0113274336283186</v>
      </c>
      <c r="R9667" s="4" t="n">
        <v>-0.0132099967543213</v>
      </c>
      <c r="S9667" s="4" t="n">
        <v>0.514118792599801</v>
      </c>
      <c r="T9667" s="4" t="n">
        <v>-0.018174474192185</v>
      </c>
      <c r="U9667" s="4" t="n">
        <v>0.246977661683815</v>
      </c>
      <c r="V9667" s="4" t="n">
        <v>-0.0693303632151489</v>
      </c>
      <c r="W9667" s="4" t="n">
        <v>0.0795468586895192</v>
      </c>
      <c r="X9667" t="n">
        <v>6594</v>
      </c>
      <c r="Y9667" t="n">
        <v>6162</v>
      </c>
      <c r="Z9667" t="n">
        <v>6582</v>
      </c>
      <c r="AA9667" t="n">
        <v>6174</v>
      </c>
      <c r="AB9667" s="2" t="n">
        <v>0.998056365403304</v>
      </c>
      <c r="AC9667" s="2" t="n">
        <v>0.936189608021878</v>
      </c>
      <c r="AD9667" s="2" t="n">
        <v>0.934485896269336</v>
      </c>
      <c r="AE9667" s="1" t="n">
        <v>38717</v>
      </c>
      <c r="AF9667" s="1" t="n">
        <v>38718</v>
      </c>
      <c r="AG9667" t="n">
        <v>6207</v>
      </c>
      <c r="AH9667" s="2" t="n">
        <v>0.941453056271803</v>
      </c>
      <c r="AI9667" s="2" t="n">
        <v>1</v>
      </c>
      <c r="AJ9667"/>
      <c r="AK9667" t="s">
        <v>354</v>
      </c>
    </row>
    <row r="9668">
      <c r="A9668" t="n">
        <v>113</v>
      </c>
      <c r="B9668" t="n">
        <v>565</v>
      </c>
      <c r="C9668" t="s">
        <v>37</v>
      </c>
      <c r="D9668" t="s">
        <v>43</v>
      </c>
      <c r="E9668" t="s">
        <v>332</v>
      </c>
      <c r="F9668" t="s">
        <v>44</v>
      </c>
      <c r="G9668" t="s">
        <v>351</v>
      </c>
      <c r="H9668" t="s">
        <v>265</v>
      </c>
      <c r="I9668" t="n">
        <v>1</v>
      </c>
      <c r="J9668" t="n">
        <v>0</v>
      </c>
      <c r="K9668" s="2" t="n">
        <v>0.566137566137566</v>
      </c>
      <c r="L9668" s="3" t="n">
        <v>18</v>
      </c>
      <c r="M9668" s="3" t="n">
        <v>15</v>
      </c>
      <c r="N9668" s="3" t="n">
        <v>12235.90344298</v>
      </c>
      <c r="O9668" s="2" t="n">
        <v>0.0599183673469388</v>
      </c>
      <c r="P9668" s="2" t="n">
        <v>0.501387755102041</v>
      </c>
      <c r="Q9668" s="4" t="n">
        <v>0.0507120527961098</v>
      </c>
      <c r="R9668" s="4" t="n">
        <v>0.0480408163265092</v>
      </c>
      <c r="S9668" s="4" t="n">
        <v>0.598326530612241</v>
      </c>
      <c r="T9668" s="4" t="n">
        <v>0.0333936141495946</v>
      </c>
      <c r="U9668" s="4" t="n">
        <v>0.31641985170663</v>
      </c>
      <c r="V9668" s="4" t="n">
        <v>-0.0176190358990382</v>
      </c>
      <c r="W9668" s="4" t="n">
        <v>0.125152890657197</v>
      </c>
      <c r="X9668" t="n">
        <v>6594</v>
      </c>
      <c r="Y9668" t="n">
        <v>6125</v>
      </c>
      <c r="Z9668" t="n">
        <v>6582</v>
      </c>
      <c r="AA9668" t="n">
        <v>6137</v>
      </c>
      <c r="AB9668" s="2" t="n">
        <v>0.99804464722177</v>
      </c>
      <c r="AC9668" s="2" t="n">
        <v>0.930568216347615</v>
      </c>
      <c r="AD9668" s="2" t="n">
        <v>0.928874734607219</v>
      </c>
      <c r="AE9668" s="1" t="n">
        <v>38717</v>
      </c>
      <c r="AF9668" s="1" t="n">
        <v>38718</v>
      </c>
      <c r="AG9668" t="n">
        <v>6208</v>
      </c>
      <c r="AH9668" s="2" t="n">
        <v>0.941604732291825</v>
      </c>
      <c r="AI9668" s="2" t="n">
        <v>1</v>
      </c>
      <c r="AJ9668"/>
      <c r="AK9668" t="s">
        <v>266</v>
      </c>
    </row>
    <row r="9669">
      <c r="A9669" t="n">
        <v>118</v>
      </c>
      <c r="B9669" t="n">
        <v>2777</v>
      </c>
      <c r="C9669" t="s">
        <v>37</v>
      </c>
      <c r="D9669" t="s">
        <v>43</v>
      </c>
      <c r="E9669" t="s">
        <v>332</v>
      </c>
      <c r="F9669" t="s">
        <v>44</v>
      </c>
      <c r="G9669" t="s">
        <v>180</v>
      </c>
      <c r="H9669" t="s">
        <v>355</v>
      </c>
      <c r="I9669" t="n">
        <v>1</v>
      </c>
      <c r="J9669" t="n">
        <v>0</v>
      </c>
      <c r="K9669" s="2" t="n">
        <v>0.527777777777778</v>
      </c>
      <c r="L9669" s="3" t="n">
        <v>5</v>
      </c>
      <c r="M9669" s="3" t="n">
        <v>5</v>
      </c>
      <c r="N9669" s="3" t="n">
        <v>9458.13056299</v>
      </c>
      <c r="O9669" s="2" t="n">
        <v>0.0725436179981635</v>
      </c>
      <c r="P9669" s="2" t="n">
        <v>0.543311906948271</v>
      </c>
      <c r="Q9669" s="4" t="n">
        <v>-0.181518151815182</v>
      </c>
      <c r="R9669" s="4" t="n">
        <v>-0.142209978573636</v>
      </c>
      <c r="S9669" s="4" t="n">
        <v>0.520906029996943</v>
      </c>
      <c r="T9669" s="4" t="n">
        <v>-0.141990395594825</v>
      </c>
      <c r="U9669" s="4" t="n">
        <v>0.28281011207081</v>
      </c>
      <c r="V9669" s="4" t="n">
        <v>-0.36681755214017</v>
      </c>
      <c r="W9669" s="4" t="n">
        <v>0.456886941240139</v>
      </c>
      <c r="X9669" t="n">
        <v>6348</v>
      </c>
      <c r="Y9669" t="n">
        <v>3267</v>
      </c>
      <c r="Z9669" t="n">
        <v>6346</v>
      </c>
      <c r="AA9669" t="n">
        <v>3269</v>
      </c>
      <c r="AB9669" s="2" t="n">
        <v>0.999388192107678</v>
      </c>
      <c r="AC9669" s="2" t="n">
        <v>0.514812480302553</v>
      </c>
      <c r="AD9669" s="2" t="n">
        <v>0.514650283553875</v>
      </c>
      <c r="AE9669" s="1" t="n">
        <v>38717</v>
      </c>
      <c r="AF9669" s="1" t="n">
        <v>39083</v>
      </c>
      <c r="AG9669" t="n">
        <v>3286</v>
      </c>
      <c r="AH9669" s="2" t="n">
        <v>0.517724909406019</v>
      </c>
      <c r="AI9669" s="2" t="n">
        <v>1</v>
      </c>
      <c r="AJ9669"/>
      <c r="AK9669" t="s">
        <v>356</v>
      </c>
    </row>
    <row r="9670">
      <c r="A9670" t="n">
        <v>117</v>
      </c>
      <c r="B9670" t="n">
        <v>188</v>
      </c>
      <c r="C9670" t="s">
        <v>37</v>
      </c>
      <c r="D9670" t="s">
        <v>37</v>
      </c>
      <c r="E9670" t="s">
        <v>332</v>
      </c>
      <c r="F9670" t="s">
        <v>38</v>
      </c>
      <c r="G9670" t="s">
        <v>357</v>
      </c>
      <c r="H9670" t="s">
        <v>776</v>
      </c>
      <c r="I9670" t="n">
        <v>1</v>
      </c>
      <c r="J9670" t="n">
        <v>0</v>
      </c>
      <c r="K9670" s="2" t="n">
        <v>0.569444444444444</v>
      </c>
      <c r="L9670" s="3" t="n">
        <v>113</v>
      </c>
      <c r="M9670" s="3" t="n">
        <v>-59</v>
      </c>
      <c r="N9670" s="3" t="n">
        <v>5990.26182875</v>
      </c>
      <c r="O9670" s="2" t="n">
        <v>0.0348502304147465</v>
      </c>
      <c r="P9670" s="2" t="n">
        <v>0.309619815668203</v>
      </c>
      <c r="Q9670" s="4" t="n">
        <v>-0.313637720083557</v>
      </c>
      <c r="R9670" s="4" t="n">
        <v>-0.337096774193548</v>
      </c>
      <c r="S9670" s="4" t="n">
        <v>1.075</v>
      </c>
      <c r="T9670" s="4" t="n">
        <v>-0.299173165280615</v>
      </c>
      <c r="U9670" s="4" t="n">
        <v>0.812755413075547</v>
      </c>
      <c r="V9670" s="4" t="n">
        <v>-0.464758827453433</v>
      </c>
      <c r="W9670" s="4" t="n">
        <v>0.464758827453433</v>
      </c>
      <c r="X9670" t="n">
        <v>5615</v>
      </c>
      <c r="Y9670" t="n">
        <v>3472</v>
      </c>
      <c r="Z9670" t="n">
        <v>5583</v>
      </c>
      <c r="AA9670" t="n">
        <v>3504</v>
      </c>
      <c r="AB9670" s="2" t="n">
        <v>0.990867579908676</v>
      </c>
      <c r="AC9670" s="2" t="n">
        <v>0.62188787390292</v>
      </c>
      <c r="AD9670" s="2" t="n">
        <v>0.618343722172752</v>
      </c>
      <c r="AE9670" s="1" t="n">
        <v>38717</v>
      </c>
      <c r="AF9670" s="1" t="n">
        <v>38717</v>
      </c>
      <c r="AG9670" t="n">
        <v>3531</v>
      </c>
      <c r="AH9670" s="2" t="n">
        <v>0.596956889264582</v>
      </c>
      <c r="AI9670" s="2" t="n">
        <v>1</v>
      </c>
      <c r="AJ9670"/>
      <c r="AK9670"/>
    </row>
    <row r="9671">
      <c r="A9671" t="n">
        <v>117</v>
      </c>
      <c r="B9671" t="n">
        <v>3063</v>
      </c>
      <c r="C9671" t="s">
        <v>37</v>
      </c>
      <c r="D9671" t="s">
        <v>43</v>
      </c>
      <c r="E9671" t="s">
        <v>332</v>
      </c>
      <c r="F9671" t="s">
        <v>44</v>
      </c>
      <c r="G9671" t="s">
        <v>357</v>
      </c>
      <c r="H9671" t="s">
        <v>53</v>
      </c>
      <c r="I9671" t="n">
        <v>1</v>
      </c>
      <c r="J9671" t="n">
        <v>0</v>
      </c>
      <c r="K9671" s="2" t="n">
        <v>0.444444444444444</v>
      </c>
      <c r="L9671" s="3" t="n">
        <v>113</v>
      </c>
      <c r="M9671" s="3" t="n">
        <v>150</v>
      </c>
      <c r="N9671" s="3" t="n">
        <v>13576.06932011</v>
      </c>
      <c r="O9671" s="2" t="n">
        <v>0.0281030444964871</v>
      </c>
      <c r="P9671" s="2" t="n">
        <v>0.253395784543326</v>
      </c>
      <c r="Q9671" s="4" t="n">
        <v>-0.648192771084337</v>
      </c>
      <c r="R9671" s="4" t="n">
        <v>-1.05259953161594</v>
      </c>
      <c r="S9671" s="4" t="n">
        <v>1.39573770491804</v>
      </c>
      <c r="T9671" s="4" t="n">
        <v>-1.06920411902994</v>
      </c>
      <c r="U9671" s="4" t="n">
        <v>1.06920411902994</v>
      </c>
      <c r="V9671" s="4" t="n">
        <v>-1.21908903070804</v>
      </c>
      <c r="W9671" s="4" t="n">
        <v>1.21951973230608</v>
      </c>
      <c r="X9671" t="n">
        <v>5602</v>
      </c>
      <c r="Y9671" t="n">
        <v>2135</v>
      </c>
      <c r="Z9671" t="n">
        <v>5583</v>
      </c>
      <c r="AA9671" t="n">
        <v>2154</v>
      </c>
      <c r="AB9671" s="2" t="n">
        <v>0.991179201485608</v>
      </c>
      <c r="AC9671" s="2" t="n">
        <v>0.3824108902024</v>
      </c>
      <c r="AD9671" s="2" t="n">
        <v>0.38111388789718</v>
      </c>
      <c r="AE9671" s="1" t="n">
        <v>38717</v>
      </c>
      <c r="AF9671" s="1" t="n">
        <v>39814</v>
      </c>
      <c r="AG9671" t="n">
        <v>3287</v>
      </c>
      <c r="AH9671" s="2" t="n">
        <v>0.55570583262891</v>
      </c>
      <c r="AI9671" s="2" t="n">
        <v>1</v>
      </c>
      <c r="AJ9671"/>
      <c r="AK9671" t="s">
        <v>54</v>
      </c>
    </row>
    <row r="9672">
      <c r="A9672" t="n">
        <v>119</v>
      </c>
      <c r="B9672" t="n">
        <v>615</v>
      </c>
      <c r="C9672" t="s">
        <v>37</v>
      </c>
      <c r="D9672" t="s">
        <v>43</v>
      </c>
      <c r="E9672" t="s">
        <v>58</v>
      </c>
      <c r="F9672" t="s">
        <v>44</v>
      </c>
      <c r="G9672" t="s">
        <v>364</v>
      </c>
      <c r="H9672" t="s">
        <v>288</v>
      </c>
      <c r="I9672" t="n">
        <v>-1</v>
      </c>
      <c r="J9672" t="n">
        <v>0</v>
      </c>
      <c r="K9672" s="2" t="n">
        <v>1</v>
      </c>
      <c r="L9672" s="3" t="n">
        <v>1051</v>
      </c>
      <c r="M9672" s="3" t="n">
        <v>108</v>
      </c>
      <c r="N9672" s="3" t="n">
        <v>2.73690444</v>
      </c>
      <c r="O9672" s="2" t="n">
        <v>0.758430071862908</v>
      </c>
      <c r="P9672" s="2" t="n">
        <v>0.912382531785517</v>
      </c>
      <c r="Q9672" s="4" t="n">
        <v>0.391304347826087</v>
      </c>
      <c r="R9672" s="4" t="n">
        <v>0.0410171365395192</v>
      </c>
      <c r="S9672" s="4" t="n">
        <v>0.105693753454946</v>
      </c>
      <c r="T9672" s="4" t="n">
        <v>0.0396728750356859</v>
      </c>
      <c r="U9672" s="4" t="n">
        <v>0.0663014511726142</v>
      </c>
      <c r="V9672" s="4" t="n">
        <v>-0.332903370610834</v>
      </c>
      <c r="W9672" s="4" t="n">
        <v>0.341035034896994</v>
      </c>
      <c r="X9672" t="n">
        <v>7623</v>
      </c>
      <c r="Y9672" t="n">
        <v>3618</v>
      </c>
      <c r="Z9672" t="n">
        <v>6587</v>
      </c>
      <c r="AA9672" t="n">
        <v>4654</v>
      </c>
      <c r="AB9672" s="2" t="n">
        <v>0.777395788568973</v>
      </c>
      <c r="AC9672" s="2" t="n">
        <v>0.549263701229695</v>
      </c>
      <c r="AD9672" s="2" t="n">
        <v>0.474616292798111</v>
      </c>
      <c r="AE9672" s="1" t="n">
        <v>38718</v>
      </c>
      <c r="AF9672" s="1" t="n">
        <v>37622</v>
      </c>
      <c r="AG9672" t="n">
        <v>3651</v>
      </c>
      <c r="AH9672" s="2" t="n">
        <v>0.553853155339806</v>
      </c>
      <c r="AI9672" s="2" t="n">
        <v>0.769117337265641</v>
      </c>
      <c r="AJ9672"/>
      <c r="AK9672" t="s">
        <v>289</v>
      </c>
    </row>
    <row r="9673">
      <c r="A9673" t="n">
        <v>121</v>
      </c>
      <c r="B9673" t="n">
        <v>223</v>
      </c>
      <c r="C9673" t="s">
        <v>37</v>
      </c>
      <c r="D9673" t="s">
        <v>37</v>
      </c>
      <c r="E9673" t="s">
        <v>58</v>
      </c>
      <c r="F9673" t="s">
        <v>58</v>
      </c>
      <c r="G9673" t="s">
        <v>365</v>
      </c>
      <c r="H9673" t="s">
        <v>366</v>
      </c>
      <c r="I9673" t="n">
        <v>1</v>
      </c>
      <c r="J9673" t="n">
        <v>0</v>
      </c>
      <c r="K9673" s="2" t="n">
        <v>0.3</v>
      </c>
      <c r="L9673" s="3" t="n">
        <v>571</v>
      </c>
      <c r="M9673" s="3" t="n">
        <v>-97</v>
      </c>
      <c r="N9673" s="3" t="n">
        <v>14453.26824012</v>
      </c>
      <c r="O9673" s="2" t="n">
        <v>0.0240963855421687</v>
      </c>
      <c r="P9673" s="2" t="n">
        <v>0.267641996557659</v>
      </c>
      <c r="Q9673" s="4" t="n">
        <v>0.43151087595532</v>
      </c>
      <c r="R9673" s="4" t="n">
        <v>0.53215720022949</v>
      </c>
      <c r="S9673" s="4" t="n">
        <v>1.04449225473322</v>
      </c>
      <c r="T9673" s="4" t="n">
        <v>0.519433137341167</v>
      </c>
      <c r="U9673" s="4" t="n">
        <v>0.618730637208745</v>
      </c>
      <c r="V9673" s="4" t="n">
        <v>0.927763435669151</v>
      </c>
      <c r="W9673" s="4" t="n">
        <v>0.927763435669151</v>
      </c>
      <c r="X9673" t="n">
        <v>6594</v>
      </c>
      <c r="Y9673" t="n">
        <v>3486</v>
      </c>
      <c r="Z9673" t="n">
        <v>6594</v>
      </c>
      <c r="AA9673" t="n">
        <v>3486</v>
      </c>
      <c r="AB9673" s="2" t="n">
        <v>1</v>
      </c>
      <c r="AC9673" s="2" t="n">
        <v>0.528662420382166</v>
      </c>
      <c r="AD9673" s="2" t="n">
        <v>0.528662420382166</v>
      </c>
      <c r="AE9673" s="1" t="n">
        <v>38717</v>
      </c>
      <c r="AF9673" s="1" t="n">
        <v>41818</v>
      </c>
      <c r="AG9673" t="n">
        <v>3492</v>
      </c>
      <c r="AH9673" s="2" t="n">
        <v>0.529652661914151</v>
      </c>
      <c r="AI9673" s="2" t="n">
        <v>1</v>
      </c>
      <c r="AJ9673"/>
      <c r="AK9673"/>
    </row>
    <row r="9674">
      <c r="A9674" t="n">
        <v>121</v>
      </c>
      <c r="B9674" t="n">
        <v>1451</v>
      </c>
      <c r="C9674" t="s">
        <v>37</v>
      </c>
      <c r="D9674" t="s">
        <v>43</v>
      </c>
      <c r="E9674" t="s">
        <v>58</v>
      </c>
      <c r="F9674" t="s">
        <v>44</v>
      </c>
      <c r="G9674" t="s">
        <v>365</v>
      </c>
      <c r="H9674" t="s">
        <v>312</v>
      </c>
      <c r="I9674" t="n">
        <v>1</v>
      </c>
      <c r="J9674" t="n">
        <v>0</v>
      </c>
      <c r="K9674" s="2" t="n">
        <v>0.316666666666667</v>
      </c>
      <c r="L9674" s="3" t="n">
        <v>571</v>
      </c>
      <c r="M9674" s="3" t="n">
        <v>106</v>
      </c>
      <c r="N9674" s="3" t="n">
        <v>8798.43616701</v>
      </c>
      <c r="O9674" s="2" t="n">
        <v>0.00770500825536599</v>
      </c>
      <c r="P9674" s="2" t="n">
        <v>0.0855806274078151</v>
      </c>
      <c r="Q9674" s="4" t="n">
        <v>-0.882972823072657</v>
      </c>
      <c r="R9674" s="4" t="n">
        <v>-1.8529168959824</v>
      </c>
      <c r="S9674" s="4" t="n">
        <v>1.9741607044579</v>
      </c>
      <c r="T9674" s="4" t="n">
        <v>-1.81557784320058</v>
      </c>
      <c r="U9674" s="4" t="n">
        <v>1.85332777655169</v>
      </c>
      <c r="V9674" s="4" t="n">
        <v>-2.39682719643222</v>
      </c>
      <c r="W9674" s="4" t="n">
        <v>2.39682719643222</v>
      </c>
      <c r="X9674" t="n">
        <v>8032</v>
      </c>
      <c r="Y9674" t="n">
        <v>3634</v>
      </c>
      <c r="Z9674" t="n">
        <v>6594</v>
      </c>
      <c r="AA9674" t="n">
        <v>5072</v>
      </c>
      <c r="AB9674" s="2" t="n">
        <v>0.716482649842271</v>
      </c>
      <c r="AC9674" s="2" t="n">
        <v>0.551107067030634</v>
      </c>
      <c r="AD9674" s="2" t="n">
        <v>0.452440239043825</v>
      </c>
      <c r="AE9674" s="1" t="n">
        <v>38717</v>
      </c>
      <c r="AF9674" s="1" t="n">
        <v>37257</v>
      </c>
      <c r="AG9674" t="n">
        <v>3652</v>
      </c>
      <c r="AH9674" s="2" t="n">
        <v>0.553920825117549</v>
      </c>
      <c r="AI9674" s="2" t="n">
        <v>0.714397496087637</v>
      </c>
      <c r="AJ9674"/>
      <c r="AK9674" t="s">
        <v>313</v>
      </c>
    </row>
    <row r="9675">
      <c r="A9675" t="n">
        <v>121</v>
      </c>
      <c r="B9675" t="n">
        <v>4270</v>
      </c>
      <c r="C9675" t="s">
        <v>37</v>
      </c>
      <c r="D9675" t="s">
        <v>43</v>
      </c>
      <c r="E9675" t="s">
        <v>58</v>
      </c>
      <c r="F9675" t="s">
        <v>83</v>
      </c>
      <c r="G9675" t="s">
        <v>365</v>
      </c>
      <c r="H9675" t="s">
        <v>151</v>
      </c>
      <c r="I9675" t="n">
        <v>1</v>
      </c>
      <c r="J9675" t="n">
        <v>0</v>
      </c>
      <c r="K9675" s="2" t="n">
        <v>0.307407407407407</v>
      </c>
      <c r="L9675" s="3" t="n">
        <v>571</v>
      </c>
      <c r="M9675" s="3"/>
      <c r="N9675" s="3" t="n">
        <v>14027.28686114</v>
      </c>
      <c r="O9675" s="2" t="n">
        <v>0.0092964824120603</v>
      </c>
      <c r="P9675" s="2" t="n">
        <v>0.0964824120603015</v>
      </c>
      <c r="Q9675" s="4" t="n">
        <v>0.664722292670555</v>
      </c>
      <c r="R9675" s="4" t="n">
        <v>1.38118090452261</v>
      </c>
      <c r="S9675" s="4" t="n">
        <v>2.07977386934673</v>
      </c>
      <c r="T9675" s="4" t="n">
        <v>1.34773715274996</v>
      </c>
      <c r="U9675" s="4" t="n">
        <v>1.64331281524961</v>
      </c>
      <c r="V9675" s="4" t="n">
        <v>0.989097127011739</v>
      </c>
      <c r="W9675" s="4" t="n">
        <v>1.34984050401394</v>
      </c>
      <c r="X9675" t="n">
        <v>6594</v>
      </c>
      <c r="Y9675" t="n">
        <v>3980</v>
      </c>
      <c r="Z9675" t="n">
        <v>6594</v>
      </c>
      <c r="AA9675" t="n">
        <v>3980</v>
      </c>
      <c r="AB9675" s="2" t="n">
        <v>1</v>
      </c>
      <c r="AC9675" s="2" t="n">
        <v>0.603579011222323</v>
      </c>
      <c r="AD9675" s="2" t="n">
        <v>0.603579011222323</v>
      </c>
      <c r="AE9675" s="1" t="n">
        <v>38717</v>
      </c>
      <c r="AF9675" s="1" t="n">
        <v>38718</v>
      </c>
      <c r="AG9675" t="n">
        <v>4047</v>
      </c>
      <c r="AH9675" s="2" t="n">
        <v>0.613832853025937</v>
      </c>
      <c r="AI9675" s="2" t="n">
        <v>1</v>
      </c>
      <c r="AJ9675"/>
      <c r="AK9675" t="s">
        <v>161</v>
      </c>
    </row>
    <row r="9676">
      <c r="A9676" t="n">
        <v>129</v>
      </c>
      <c r="B9676" t="n">
        <v>214</v>
      </c>
      <c r="C9676" t="s">
        <v>37</v>
      </c>
      <c r="D9676" t="s">
        <v>37</v>
      </c>
      <c r="E9676" t="s">
        <v>58</v>
      </c>
      <c r="F9676" t="s">
        <v>41</v>
      </c>
      <c r="G9676" t="s">
        <v>368</v>
      </c>
      <c r="H9676" t="s">
        <v>369</v>
      </c>
      <c r="I9676" t="n">
        <v>1</v>
      </c>
      <c r="J9676" t="n">
        <v>0</v>
      </c>
      <c r="K9676" s="2" t="n">
        <v>0.313186813186813</v>
      </c>
      <c r="L9676" s="3" t="n">
        <v>456</v>
      </c>
      <c r="M9676" s="3" t="n">
        <v>235</v>
      </c>
      <c r="N9676" s="3" t="n">
        <v>12022.57814957</v>
      </c>
      <c r="O9676" s="2" t="n">
        <v>0.0230635335073977</v>
      </c>
      <c r="P9676" s="2" t="n">
        <v>0.208006962576153</v>
      </c>
      <c r="Q9676" s="4" t="n">
        <v>-0.583964365256125</v>
      </c>
      <c r="R9676" s="4" t="n">
        <v>-0.823324630113143</v>
      </c>
      <c r="S9676" s="4" t="n">
        <v>1.27445604873804</v>
      </c>
      <c r="T9676" s="4" t="n">
        <v>-0.804522777207861</v>
      </c>
      <c r="U9676" s="4" t="n">
        <v>0.863362339504945</v>
      </c>
      <c r="V9676" s="4" t="n">
        <v>-0.575868791400343</v>
      </c>
      <c r="W9676" s="4" t="n">
        <v>0.679718210150107</v>
      </c>
      <c r="X9676" t="n">
        <v>6594</v>
      </c>
      <c r="Y9676" t="n">
        <v>4596</v>
      </c>
      <c r="Z9676" t="n">
        <v>6594</v>
      </c>
      <c r="AA9676" t="n">
        <v>4596</v>
      </c>
      <c r="AB9676" s="2" t="n">
        <v>1</v>
      </c>
      <c r="AC9676" s="2" t="n">
        <v>0.696997270245678</v>
      </c>
      <c r="AD9676" s="2" t="n">
        <v>0.696997270245678</v>
      </c>
      <c r="AE9676" s="1" t="n">
        <v>38717</v>
      </c>
      <c r="AF9676" s="1" t="n">
        <v>40709</v>
      </c>
      <c r="AG9676" t="n">
        <v>4601</v>
      </c>
      <c r="AH9676" s="2" t="n">
        <v>0.697861368117701</v>
      </c>
      <c r="AI9676" s="2" t="n">
        <v>1</v>
      </c>
      <c r="AJ9676"/>
      <c r="AK9676"/>
    </row>
    <row r="9677">
      <c r="A9677" t="n">
        <v>130</v>
      </c>
      <c r="B9677" t="n">
        <v>206</v>
      </c>
      <c r="C9677" t="s">
        <v>37</v>
      </c>
      <c r="D9677" t="s">
        <v>43</v>
      </c>
      <c r="E9677" t="s">
        <v>58</v>
      </c>
      <c r="F9677" t="s">
        <v>44</v>
      </c>
      <c r="G9677" t="s">
        <v>370</v>
      </c>
      <c r="H9677" t="s">
        <v>194</v>
      </c>
      <c r="I9677" t="n">
        <v>-1</v>
      </c>
      <c r="J9677" t="n">
        <v>0</v>
      </c>
      <c r="K9677" s="2" t="n">
        <v>1</v>
      </c>
      <c r="L9677" s="3" t="n">
        <v>550</v>
      </c>
      <c r="M9677" s="3" t="n">
        <v>-46</v>
      </c>
      <c r="N9677" s="3" t="n">
        <v>1.94032733</v>
      </c>
      <c r="O9677" s="2" t="n">
        <v>0.824046115838595</v>
      </c>
      <c r="P9677" s="2" t="n">
        <v>0.939061213285754</v>
      </c>
      <c r="Q9677" s="4" t="n">
        <v>0.447737909516381</v>
      </c>
      <c r="R9677" s="4" t="n">
        <v>0.037633818281632</v>
      </c>
      <c r="S9677" s="4" t="n">
        <v>0.0694757068350243</v>
      </c>
      <c r="T9677" s="4" t="n">
        <v>0.0641652669304382</v>
      </c>
      <c r="U9677" s="4" t="n">
        <v>0.0780047116061735</v>
      </c>
      <c r="V9677" s="4" t="n">
        <v>-0.617444747102759</v>
      </c>
      <c r="W9677" s="4" t="n">
        <v>0.617444747102759</v>
      </c>
      <c r="X9677" t="n">
        <v>9892</v>
      </c>
      <c r="Y9677" t="n">
        <v>3643</v>
      </c>
      <c r="Z9677" t="n">
        <v>6592</v>
      </c>
      <c r="AA9677" t="n">
        <v>6943</v>
      </c>
      <c r="AB9677" s="2" t="n">
        <v>0.552639563106796</v>
      </c>
      <c r="AC9677" s="2" t="n">
        <v>0.52470113783667</v>
      </c>
      <c r="AD9677" s="2" t="n">
        <v>0.368277395875455</v>
      </c>
      <c r="AE9677" s="1" t="n">
        <v>38717</v>
      </c>
      <c r="AF9677" s="1" t="n">
        <v>22282</v>
      </c>
      <c r="AG9677" t="n">
        <v>3652</v>
      </c>
      <c r="AH9677" s="2" t="n">
        <v>0.553920825117549</v>
      </c>
      <c r="AI9677" s="2" t="n">
        <v>0.181809130283268</v>
      </c>
      <c r="AJ9677"/>
      <c r="AK9677" t="s">
        <v>196</v>
      </c>
    </row>
    <row r="9678">
      <c r="A9678" t="n">
        <v>130</v>
      </c>
      <c r="B9678" t="n">
        <v>2849</v>
      </c>
      <c r="C9678" t="s">
        <v>37</v>
      </c>
      <c r="D9678" t="s">
        <v>43</v>
      </c>
      <c r="E9678" t="s">
        <v>58</v>
      </c>
      <c r="F9678" t="s">
        <v>44</v>
      </c>
      <c r="G9678" t="s">
        <v>370</v>
      </c>
      <c r="H9678" t="s">
        <v>734</v>
      </c>
      <c r="I9678" t="n">
        <v>-1</v>
      </c>
      <c r="J9678" t="n">
        <v>0</v>
      </c>
      <c r="K9678" s="2" t="n">
        <v>0.360606060606061</v>
      </c>
      <c r="L9678" s="3" t="n">
        <v>550</v>
      </c>
      <c r="M9678" s="3" t="n">
        <v>-247</v>
      </c>
      <c r="N9678" s="3" t="n">
        <v>7921.26161344</v>
      </c>
      <c r="O9678" s="2" t="n">
        <v>0.0126269558056547</v>
      </c>
      <c r="P9678" s="2" t="n">
        <v>0.189129838045567</v>
      </c>
      <c r="Q9678" s="4" t="n">
        <v>-0.194328607172644</v>
      </c>
      <c r="R9678" s="4" t="n">
        <v>-0.510156464452397</v>
      </c>
      <c r="S9678" s="4" t="n">
        <v>1.42445786439748</v>
      </c>
      <c r="T9678" s="4" t="n">
        <v>-0.478450280800894</v>
      </c>
      <c r="U9678" s="4" t="n">
        <v>0.608751406849812</v>
      </c>
      <c r="V9678" s="4" t="n">
        <v>-0.912238689290966</v>
      </c>
      <c r="W9678" s="4" t="n">
        <v>0.912238689290966</v>
      </c>
      <c r="X9678" t="n">
        <v>7688</v>
      </c>
      <c r="Y9678" t="n">
        <v>3643</v>
      </c>
      <c r="Z9678" t="n">
        <v>6592</v>
      </c>
      <c r="AA9678" t="n">
        <v>4739</v>
      </c>
      <c r="AB9678" s="2" t="n">
        <v>0.768727579658156</v>
      </c>
      <c r="AC9678" s="2" t="n">
        <v>0.552639563106796</v>
      </c>
      <c r="AD9678" s="2" t="n">
        <v>0.473855359001041</v>
      </c>
      <c r="AE9678" s="1" t="n">
        <v>38717</v>
      </c>
      <c r="AF9678" s="1" t="n">
        <v>37622</v>
      </c>
      <c r="AG9678" t="n">
        <v>3652</v>
      </c>
      <c r="AH9678" s="2" t="n">
        <v>0.553920825117549</v>
      </c>
      <c r="AI9678" s="2" t="n">
        <v>0.76932799662945</v>
      </c>
      <c r="AJ9678"/>
      <c r="AK9678" t="s">
        <v>735</v>
      </c>
    </row>
    <row r="9679">
      <c r="A9679" t="n">
        <v>135</v>
      </c>
      <c r="B9679" t="n">
        <v>139</v>
      </c>
      <c r="C9679" t="s">
        <v>37</v>
      </c>
      <c r="D9679" t="s">
        <v>37</v>
      </c>
      <c r="E9679" t="s">
        <v>58</v>
      </c>
      <c r="F9679" t="s">
        <v>58</v>
      </c>
      <c r="G9679" t="s">
        <v>375</v>
      </c>
      <c r="H9679" t="s">
        <v>376</v>
      </c>
      <c r="I9679" t="n">
        <v>1</v>
      </c>
      <c r="J9679" t="n">
        <v>0</v>
      </c>
      <c r="K9679" s="2" t="n">
        <v>0.476190476190476</v>
      </c>
      <c r="L9679" s="3" t="n">
        <v>745</v>
      </c>
      <c r="M9679" s="3" t="n">
        <v>24</v>
      </c>
      <c r="N9679" s="3" t="n">
        <v>12235.5641064</v>
      </c>
      <c r="O9679" s="2" t="n">
        <v>0.0204762627028667</v>
      </c>
      <c r="P9679" s="2" t="n">
        <v>0.204914303048688</v>
      </c>
      <c r="Q9679" s="4" t="n">
        <v>-0.405698358624961</v>
      </c>
      <c r="R9679" s="4" t="n">
        <v>-0.808842711967238</v>
      </c>
      <c r="S9679" s="4" t="n">
        <v>1.41666919460034</v>
      </c>
      <c r="T9679" s="4" t="n">
        <v>-0.787493077339797</v>
      </c>
      <c r="U9679" s="4" t="n">
        <v>0.960336839473443</v>
      </c>
      <c r="V9679" s="4" t="n">
        <v>-0.810461627038894</v>
      </c>
      <c r="W9679" s="4" t="n">
        <v>0.835476534611941</v>
      </c>
      <c r="X9679" t="n">
        <v>6594</v>
      </c>
      <c r="Y9679" t="n">
        <v>6593</v>
      </c>
      <c r="Z9679" t="n">
        <v>6594</v>
      </c>
      <c r="AA9679" t="n">
        <v>6593</v>
      </c>
      <c r="AB9679" s="2" t="n">
        <v>1</v>
      </c>
      <c r="AC9679" s="2" t="n">
        <v>0.999848346982105</v>
      </c>
      <c r="AD9679" s="2" t="n">
        <v>0.999848346982105</v>
      </c>
      <c r="AE9679" s="1" t="n">
        <v>38717</v>
      </c>
      <c r="AF9679" s="1" t="n">
        <v>38717</v>
      </c>
      <c r="AG9679" t="n">
        <v>6593</v>
      </c>
      <c r="AH9679" s="2" t="n">
        <v>1</v>
      </c>
      <c r="AI9679" s="2" t="n">
        <v>1</v>
      </c>
      <c r="AJ9679"/>
      <c r="AK9679"/>
    </row>
    <row r="9680">
      <c r="A9680" t="n">
        <v>145</v>
      </c>
      <c r="B9680" t="n">
        <v>230</v>
      </c>
      <c r="C9680" t="s">
        <v>37</v>
      </c>
      <c r="D9680" t="s">
        <v>37</v>
      </c>
      <c r="E9680" t="s">
        <v>41</v>
      </c>
      <c r="F9680" t="s">
        <v>39</v>
      </c>
      <c r="G9680" t="s">
        <v>380</v>
      </c>
      <c r="H9680" t="s">
        <v>381</v>
      </c>
      <c r="I9680" t="n">
        <v>1</v>
      </c>
      <c r="J9680" t="n">
        <v>0</v>
      </c>
      <c r="K9680" s="2" t="n">
        <v>0.531746031746032</v>
      </c>
      <c r="L9680" s="3" t="n">
        <v>900</v>
      </c>
      <c r="M9680" s="3" t="n">
        <v>-426</v>
      </c>
      <c r="N9680" s="3" t="n">
        <v>9671.72636896</v>
      </c>
      <c r="O9680" s="2" t="n">
        <v>0.00102354145342886</v>
      </c>
      <c r="P9680" s="2" t="n">
        <v>0.0358239508700102</v>
      </c>
      <c r="Q9680" s="4" t="n">
        <v>0.940573770491803</v>
      </c>
      <c r="R9680" s="4" t="n">
        <v>2.74367451381781</v>
      </c>
      <c r="S9680" s="4" t="n">
        <v>2.81526100307063</v>
      </c>
      <c r="T9680" s="4" t="n">
        <v>2.4944767312538</v>
      </c>
      <c r="U9680" s="4" t="n">
        <v>2.77519101696809</v>
      </c>
      <c r="V9680" s="4" t="n">
        <v>3.02868978838731</v>
      </c>
      <c r="W9680" s="4" t="n">
        <v>3.02868978838731</v>
      </c>
      <c r="X9680" t="n">
        <v>6593</v>
      </c>
      <c r="Y9680" t="n">
        <v>1954</v>
      </c>
      <c r="Z9680" t="n">
        <v>6592</v>
      </c>
      <c r="AA9680" t="n">
        <v>1955</v>
      </c>
      <c r="AB9680" s="2" t="n">
        <v>0.999488491048593</v>
      </c>
      <c r="AC9680" s="2" t="n">
        <v>0.296419902912621</v>
      </c>
      <c r="AD9680" s="2" t="n">
        <v>0.296374943121492</v>
      </c>
      <c r="AE9680" s="1" t="n">
        <v>38717</v>
      </c>
      <c r="AF9680" s="1" t="n">
        <v>43158</v>
      </c>
      <c r="AG9680" t="n">
        <v>2152</v>
      </c>
      <c r="AH9680" s="2" t="n">
        <v>0.326406795085697</v>
      </c>
      <c r="AI9680" s="2" t="n">
        <v>1</v>
      </c>
      <c r="AJ9680"/>
      <c r="AK9680"/>
    </row>
    <row r="9681">
      <c r="A9681" t="n">
        <v>146</v>
      </c>
      <c r="B9681" t="n">
        <v>1291</v>
      </c>
      <c r="C9681" t="s">
        <v>37</v>
      </c>
      <c r="D9681" t="s">
        <v>43</v>
      </c>
      <c r="E9681" t="s">
        <v>41</v>
      </c>
      <c r="F9681" t="s">
        <v>44</v>
      </c>
      <c r="G9681" t="s">
        <v>377</v>
      </c>
      <c r="H9681" t="s">
        <v>382</v>
      </c>
      <c r="I9681" t="n">
        <v>-1</v>
      </c>
      <c r="J9681" t="n">
        <v>0</v>
      </c>
      <c r="K9681" s="2" t="n">
        <v>0.408730158730159</v>
      </c>
      <c r="L9681" s="3" t="n">
        <v>700</v>
      </c>
      <c r="M9681" s="3" t="n">
        <v>-313</v>
      </c>
      <c r="N9681" s="3" t="n">
        <v>6376.98385316</v>
      </c>
      <c r="O9681" s="2" t="n">
        <v>0.0044296788482835</v>
      </c>
      <c r="P9681" s="2" t="n">
        <v>0.0631229235880399</v>
      </c>
      <c r="Q9681" s="4" t="n">
        <v>0.89377085650723</v>
      </c>
      <c r="R9681" s="4" t="n">
        <v>1.97115171650055</v>
      </c>
      <c r="S9681" s="4" t="n">
        <v>2.13565891472868</v>
      </c>
      <c r="T9681" s="4" t="n">
        <v>1.96211977517542</v>
      </c>
      <c r="U9681" s="4" t="n">
        <v>2.00067711226648</v>
      </c>
      <c r="V9681" s="4" t="n">
        <v>1.7837269191388</v>
      </c>
      <c r="W9681" s="4" t="n">
        <v>1.7837269191388</v>
      </c>
      <c r="X9681" t="n">
        <v>7564</v>
      </c>
      <c r="Y9681" t="n">
        <v>3612</v>
      </c>
      <c r="Z9681" t="n">
        <v>6486</v>
      </c>
      <c r="AA9681" t="n">
        <v>4690</v>
      </c>
      <c r="AB9681" s="2" t="n">
        <v>0.770149253731343</v>
      </c>
      <c r="AC9681" s="2" t="n">
        <v>0.556891766882516</v>
      </c>
      <c r="AD9681" s="2" t="n">
        <v>0.477525118984664</v>
      </c>
      <c r="AE9681" s="1" t="n">
        <v>38717</v>
      </c>
      <c r="AF9681" s="1" t="n">
        <v>37671</v>
      </c>
      <c r="AG9681" t="n">
        <v>3652</v>
      </c>
      <c r="AH9681" s="2" t="n">
        <v>0.558837031369549</v>
      </c>
      <c r="AI9681" s="2" t="n">
        <v>0.777352064708387</v>
      </c>
      <c r="AJ9681"/>
      <c r="AK9681" t="s">
        <v>383</v>
      </c>
    </row>
    <row r="9682">
      <c r="A9682" t="n">
        <v>146</v>
      </c>
      <c r="B9682" t="n">
        <v>214</v>
      </c>
      <c r="C9682" t="s">
        <v>37</v>
      </c>
      <c r="D9682" t="s">
        <v>37</v>
      </c>
      <c r="E9682" t="s">
        <v>41</v>
      </c>
      <c r="F9682" t="s">
        <v>41</v>
      </c>
      <c r="G9682" t="s">
        <v>377</v>
      </c>
      <c r="H9682" t="s">
        <v>369</v>
      </c>
      <c r="I9682" t="n">
        <v>1</v>
      </c>
      <c r="J9682" t="n">
        <v>0</v>
      </c>
      <c r="K9682" s="2" t="n">
        <v>0.542735042735043</v>
      </c>
      <c r="L9682" s="3" t="n">
        <v>700</v>
      </c>
      <c r="M9682" s="3" t="n">
        <v>-9</v>
      </c>
      <c r="N9682" s="3" t="n">
        <v>6875.5254744</v>
      </c>
      <c r="O9682" s="2" t="n">
        <v>0.033630289532294</v>
      </c>
      <c r="P9682" s="2" t="n">
        <v>0.324721603563474</v>
      </c>
      <c r="Q9682" s="4" t="n">
        <v>0.551970500115234</v>
      </c>
      <c r="R9682" s="4" t="n">
        <v>0.708106904231627</v>
      </c>
      <c r="S9682" s="4" t="n">
        <v>1.00962138084632</v>
      </c>
      <c r="T9682" s="4" t="n">
        <v>0.699529999839489</v>
      </c>
      <c r="U9682" s="4" t="n">
        <v>0.742065763001058</v>
      </c>
      <c r="V9682" s="4" t="n">
        <v>0.975767381815466</v>
      </c>
      <c r="W9682" s="4" t="n">
        <v>0.975767381815466</v>
      </c>
      <c r="X9682" t="n">
        <v>6592</v>
      </c>
      <c r="Y9682" t="n">
        <v>4490</v>
      </c>
      <c r="Z9682" t="n">
        <v>6486</v>
      </c>
      <c r="AA9682" t="n">
        <v>4596</v>
      </c>
      <c r="AB9682" s="2" t="n">
        <v>0.976936466492602</v>
      </c>
      <c r="AC9682" s="2" t="n">
        <v>0.692260252852297</v>
      </c>
      <c r="AD9682" s="2" t="n">
        <v>0.681128640776699</v>
      </c>
      <c r="AE9682" s="1" t="n">
        <v>38717</v>
      </c>
      <c r="AF9682" s="1" t="n">
        <v>40709</v>
      </c>
      <c r="AG9682" t="n">
        <v>4543</v>
      </c>
      <c r="AH9682" s="2" t="n">
        <v>0.695179801071155</v>
      </c>
      <c r="AI9682" s="2" t="n">
        <v>0.987394044772876</v>
      </c>
      <c r="AJ9682"/>
      <c r="AK9682"/>
    </row>
    <row r="9683">
      <c r="A9683" t="n">
        <v>146</v>
      </c>
      <c r="B9683" t="n">
        <v>3260</v>
      </c>
      <c r="C9683" t="s">
        <v>37</v>
      </c>
      <c r="D9683" t="s">
        <v>43</v>
      </c>
      <c r="E9683" t="s">
        <v>41</v>
      </c>
      <c r="F9683" t="s">
        <v>44</v>
      </c>
      <c r="G9683" t="s">
        <v>377</v>
      </c>
      <c r="H9683" t="s">
        <v>378</v>
      </c>
      <c r="I9683" t="n">
        <v>1</v>
      </c>
      <c r="J9683" t="n">
        <v>0</v>
      </c>
      <c r="K9683" s="2" t="n">
        <v>0.49040404040404</v>
      </c>
      <c r="L9683" s="3" t="n">
        <v>700</v>
      </c>
      <c r="M9683" s="3" t="n">
        <v>-597</v>
      </c>
      <c r="N9683" s="3" t="n">
        <v>14139.13060418</v>
      </c>
      <c r="O9683" s="2" t="n">
        <v>0.00168728908886389</v>
      </c>
      <c r="P9683" s="2" t="n">
        <v>0.0255905511811024</v>
      </c>
      <c r="Q9683" s="4" t="n">
        <v>0.84</v>
      </c>
      <c r="R9683" s="4" t="n">
        <v>3.83475815523059</v>
      </c>
      <c r="S9683" s="4" t="n">
        <v>4.30314960629921</v>
      </c>
      <c r="T9683" s="4" t="n">
        <v>3.81040666253664</v>
      </c>
      <c r="U9683" s="4" t="n">
        <v>3.88195153855157</v>
      </c>
      <c r="V9683" s="4" t="n">
        <v>3.58430495000521</v>
      </c>
      <c r="W9683" s="4" t="n">
        <v>3.58430495000521</v>
      </c>
      <c r="X9683" t="n">
        <v>6518</v>
      </c>
      <c r="Y9683" t="n">
        <v>3556</v>
      </c>
      <c r="Z9683" t="n">
        <v>6486</v>
      </c>
      <c r="AA9683" t="n">
        <v>3588</v>
      </c>
      <c r="AB9683" s="2" t="n">
        <v>0.99108138238573</v>
      </c>
      <c r="AC9683" s="2" t="n">
        <v>0.548257786000617</v>
      </c>
      <c r="AD9683" s="2" t="n">
        <v>0.545566124578091</v>
      </c>
      <c r="AE9683" s="1" t="n">
        <v>38717</v>
      </c>
      <c r="AF9683" s="1" t="n">
        <v>39083</v>
      </c>
      <c r="AG9683" t="n">
        <v>5477</v>
      </c>
      <c r="AH9683" s="2" t="n">
        <v>0.838102524866106</v>
      </c>
      <c r="AI9683" s="2" t="n">
        <v>1</v>
      </c>
      <c r="AJ9683"/>
      <c r="AK9683" t="s">
        <v>379</v>
      </c>
    </row>
    <row r="9684">
      <c r="A9684" t="n">
        <v>156</v>
      </c>
      <c r="B9684" t="n">
        <v>2026</v>
      </c>
      <c r="C9684" t="s">
        <v>37</v>
      </c>
      <c r="D9684" t="s">
        <v>43</v>
      </c>
      <c r="E9684" t="s">
        <v>41</v>
      </c>
      <c r="F9684" t="s">
        <v>44</v>
      </c>
      <c r="G9684" t="s">
        <v>384</v>
      </c>
      <c r="H9684" t="s">
        <v>385</v>
      </c>
      <c r="I9684" t="n">
        <v>-1</v>
      </c>
      <c r="J9684" t="n">
        <v>0</v>
      </c>
      <c r="K9684" s="2" t="n">
        <v>0.439130434782609</v>
      </c>
      <c r="L9684" s="3" t="n">
        <v>629</v>
      </c>
      <c r="M9684" s="3" t="n">
        <v>-366</v>
      </c>
      <c r="N9684" s="3" t="n">
        <v>8257.48974341</v>
      </c>
      <c r="O9684" s="2" t="n">
        <v>0.00981996726677578</v>
      </c>
      <c r="P9684" s="2" t="n">
        <v>0.121931260229133</v>
      </c>
      <c r="Q9684" s="4" t="n">
        <v>-0.316253443526171</v>
      </c>
      <c r="R9684" s="4" t="n">
        <v>-1.1262411347518</v>
      </c>
      <c r="S9684" s="4" t="n">
        <v>2.37768685215494</v>
      </c>
      <c r="T9684" s="4" t="n">
        <v>-1.11013344652502</v>
      </c>
      <c r="U9684" s="4" t="n">
        <v>1.29177630916947</v>
      </c>
      <c r="V9684" s="4" t="n">
        <v>-1.18584580224044</v>
      </c>
      <c r="W9684" s="4" t="n">
        <v>1.18584580224044</v>
      </c>
      <c r="X9684" t="n">
        <v>21613</v>
      </c>
      <c r="Y9684" t="n">
        <v>3666</v>
      </c>
      <c r="Z9684" t="n">
        <v>5482</v>
      </c>
      <c r="AA9684" t="n">
        <v>19797</v>
      </c>
      <c r="AB9684" s="2" t="n">
        <v>0.668734038672018</v>
      </c>
      <c r="AC9684" s="2" t="n">
        <v>0.185179572662525</v>
      </c>
      <c r="AD9684" s="2" t="n">
        <v>0.169620136029242</v>
      </c>
      <c r="AE9684" s="1" t="n">
        <v>39224</v>
      </c>
      <c r="AF9684" s="1" t="n">
        <v>21551</v>
      </c>
      <c r="AG9684" t="n">
        <v>4241</v>
      </c>
      <c r="AH9684" s="2" t="n">
        <v>0.696845218534341</v>
      </c>
      <c r="AI9684" s="2" t="n">
        <v>0.19352925070731</v>
      </c>
      <c r="AJ9684"/>
      <c r="AK9684" t="s">
        <v>386</v>
      </c>
    </row>
    <row r="9685">
      <c r="A9685" t="n">
        <v>157</v>
      </c>
      <c r="B9685" t="n">
        <v>251</v>
      </c>
      <c r="C9685" t="s">
        <v>37</v>
      </c>
      <c r="D9685" t="s">
        <v>37</v>
      </c>
      <c r="E9685" t="s">
        <v>41</v>
      </c>
      <c r="F9685" t="s">
        <v>41</v>
      </c>
      <c r="G9685" t="s">
        <v>335</v>
      </c>
      <c r="H9685" t="s">
        <v>823</v>
      </c>
      <c r="I9685" t="n">
        <v>-1</v>
      </c>
      <c r="J9685" t="n">
        <v>0</v>
      </c>
      <c r="K9685" s="2" t="n">
        <v>0.546296296296296</v>
      </c>
      <c r="L9685" s="3" t="n">
        <v>5</v>
      </c>
      <c r="M9685" s="3" t="n">
        <v>323</v>
      </c>
      <c r="N9685" s="3" t="n">
        <v>10937.99170299</v>
      </c>
      <c r="O9685" s="2" t="n">
        <v>0.0129310344827586</v>
      </c>
      <c r="P9685" s="2" t="n">
        <v>0.122126436781609</v>
      </c>
      <c r="Q9685" s="4" t="n">
        <v>0.403202328966521</v>
      </c>
      <c r="R9685" s="4" t="n">
        <v>1.49712643678161</v>
      </c>
      <c r="S9685" s="4" t="n">
        <v>2.36436781609195</v>
      </c>
      <c r="T9685" s="4" t="n">
        <v>1.52388538550678</v>
      </c>
      <c r="U9685" s="4" t="n">
        <v>1.54673484787237</v>
      </c>
      <c r="V9685" s="4" t="n">
        <v>2.22844275573156</v>
      </c>
      <c r="W9685" s="4" t="n">
        <v>2.22844275573156</v>
      </c>
      <c r="X9685" t="n">
        <v>6386</v>
      </c>
      <c r="Y9685" t="n">
        <v>696</v>
      </c>
      <c r="Z9685" t="n">
        <v>6386</v>
      </c>
      <c r="AA9685" t="n">
        <v>696</v>
      </c>
      <c r="AB9685" s="2" t="n">
        <v>1</v>
      </c>
      <c r="AC9685" s="2" t="n">
        <v>0.108988412151582</v>
      </c>
      <c r="AD9685" s="2" t="n">
        <v>0.108988412151582</v>
      </c>
      <c r="AE9685" s="1" t="n">
        <v>38925</v>
      </c>
      <c r="AF9685" s="1" t="n">
        <v>44615</v>
      </c>
      <c r="AG9685" t="n">
        <v>695</v>
      </c>
      <c r="AH9685" s="2" t="n">
        <v>0.108848864526233</v>
      </c>
      <c r="AI9685" s="2" t="n">
        <v>1</v>
      </c>
      <c r="AJ9685"/>
      <c r="AK9685"/>
    </row>
    <row r="9686">
      <c r="A9686" t="n">
        <v>160</v>
      </c>
      <c r="B9686" t="n">
        <v>169</v>
      </c>
      <c r="C9686" t="s">
        <v>37</v>
      </c>
      <c r="D9686" t="s">
        <v>37</v>
      </c>
      <c r="E9686" t="s">
        <v>564</v>
      </c>
      <c r="F9686" t="s">
        <v>82</v>
      </c>
      <c r="G9686" t="s">
        <v>565</v>
      </c>
      <c r="H9686" t="s">
        <v>393</v>
      </c>
      <c r="I9686" t="n">
        <v>1</v>
      </c>
      <c r="J9686" t="n">
        <v>0</v>
      </c>
      <c r="K9686" s="2" t="n">
        <v>0.557070707070707</v>
      </c>
      <c r="L9686" s="3" t="n">
        <v>6</v>
      </c>
      <c r="M9686" s="3" t="n">
        <v>-4</v>
      </c>
      <c r="N9686" s="3" t="n">
        <v>14077.4184749</v>
      </c>
      <c r="O9686" s="2" t="n">
        <v>0.0383125269048644</v>
      </c>
      <c r="P9686" s="2" t="n">
        <v>0.370210934136892</v>
      </c>
      <c r="Q9686" s="4" t="n">
        <v>0.393464637421665</v>
      </c>
      <c r="R9686" s="4" t="n">
        <v>0.495393887214809</v>
      </c>
      <c r="S9686" s="4" t="n">
        <v>0.889022815325004</v>
      </c>
      <c r="T9686" s="4" t="n">
        <v>0.51785192906369</v>
      </c>
      <c r="U9686" s="4" t="n">
        <v>0.817541595920423</v>
      </c>
      <c r="V9686" s="4" t="n">
        <v>0.710881672510652</v>
      </c>
      <c r="W9686" s="4" t="n">
        <v>0.710881672510652</v>
      </c>
      <c r="X9686" t="n">
        <v>6324</v>
      </c>
      <c r="Y9686" t="n">
        <v>4646</v>
      </c>
      <c r="Z9686" t="n">
        <v>4926</v>
      </c>
      <c r="AA9686" t="n">
        <v>6044</v>
      </c>
      <c r="AB9686" s="2" t="n">
        <v>0.943158749492489</v>
      </c>
      <c r="AC9686" s="2" t="n">
        <v>0.768696227663799</v>
      </c>
      <c r="AD9686" s="2" t="n">
        <v>0.734661606578115</v>
      </c>
      <c r="AE9686" s="1" t="n">
        <v>38717</v>
      </c>
      <c r="AF9686" s="1" t="n">
        <v>38993</v>
      </c>
      <c r="AG9686" t="n">
        <v>4884</v>
      </c>
      <c r="AH9686" s="2" t="n">
        <v>0.946511627906977</v>
      </c>
      <c r="AI9686" s="2" t="n">
        <v>0.773151812569258</v>
      </c>
      <c r="AJ9686"/>
      <c r="AK9686"/>
    </row>
    <row r="9687">
      <c r="A9687" t="n">
        <v>160</v>
      </c>
      <c r="B9687" t="n">
        <v>1616</v>
      </c>
      <c r="C9687" t="s">
        <v>37</v>
      </c>
      <c r="D9687" t="s">
        <v>43</v>
      </c>
      <c r="E9687" t="s">
        <v>564</v>
      </c>
      <c r="F9687" t="s">
        <v>44</v>
      </c>
      <c r="G9687" t="s">
        <v>565</v>
      </c>
      <c r="H9687" t="s">
        <v>600</v>
      </c>
      <c r="I9687" t="n">
        <v>1</v>
      </c>
      <c r="J9687" t="n">
        <v>0</v>
      </c>
      <c r="K9687" s="2" t="n">
        <v>0.592929292929293</v>
      </c>
      <c r="L9687" s="3" t="n">
        <v>6</v>
      </c>
      <c r="M9687" s="3" t="n">
        <v>1</v>
      </c>
      <c r="N9687" s="3" t="n">
        <v>14176.15687673</v>
      </c>
      <c r="O9687" s="2" t="n">
        <v>0.0456273764258555</v>
      </c>
      <c r="P9687" s="2" t="n">
        <v>0.402408111533587</v>
      </c>
      <c r="Q9687" s="4" t="n">
        <v>0.650730411686587</v>
      </c>
      <c r="R9687" s="4" t="n">
        <v>0.71562103929022</v>
      </c>
      <c r="S9687" s="4" t="n">
        <v>0.847686945500616</v>
      </c>
      <c r="T9687" s="4" t="n">
        <v>0.744763248441835</v>
      </c>
      <c r="U9687" s="4" t="n">
        <v>0.772990104462539</v>
      </c>
      <c r="V9687" s="4" t="n">
        <v>0.312169671819419</v>
      </c>
      <c r="W9687" s="4" t="n">
        <v>0.312169671819419</v>
      </c>
      <c r="X9687" t="n">
        <v>5049</v>
      </c>
      <c r="Y9687" t="n">
        <v>3156</v>
      </c>
      <c r="Z9687" t="n">
        <v>4926</v>
      </c>
      <c r="AA9687" t="n">
        <v>3279</v>
      </c>
      <c r="AB9687" s="2" t="n">
        <v>0.962488563586459</v>
      </c>
      <c r="AC9687" s="2" t="n">
        <v>0.64068209500609</v>
      </c>
      <c r="AD9687" s="2" t="n">
        <v>0.625074272133096</v>
      </c>
      <c r="AE9687" s="1" t="n">
        <v>38717</v>
      </c>
      <c r="AF9687" s="1" t="n">
        <v>39083</v>
      </c>
      <c r="AG9687" t="n">
        <v>3286</v>
      </c>
      <c r="AH9687" s="2" t="n">
        <v>0.636821705426357</v>
      </c>
      <c r="AI9687" s="2" t="n">
        <v>1</v>
      </c>
      <c r="AJ9687"/>
      <c r="AK9687" t="s">
        <v>601</v>
      </c>
    </row>
    <row r="9688">
      <c r="A9688" t="n">
        <v>160</v>
      </c>
      <c r="B9688" t="n">
        <v>3791</v>
      </c>
      <c r="C9688" t="s">
        <v>37</v>
      </c>
      <c r="D9688" t="s">
        <v>43</v>
      </c>
      <c r="E9688" t="s">
        <v>564</v>
      </c>
      <c r="F9688" t="s">
        <v>83</v>
      </c>
      <c r="G9688" t="s">
        <v>565</v>
      </c>
      <c r="H9688" t="s">
        <v>392</v>
      </c>
      <c r="I9688" t="n">
        <v>1</v>
      </c>
      <c r="J9688" t="n">
        <v>0</v>
      </c>
      <c r="K9688" s="2" t="n">
        <v>0.537229437229437</v>
      </c>
      <c r="L9688" s="3" t="n">
        <v>6</v>
      </c>
      <c r="M9688" s="3"/>
      <c r="N9688" s="3" t="n">
        <v>13445.00586268</v>
      </c>
      <c r="O9688" s="2" t="n">
        <v>0.0481283422459893</v>
      </c>
      <c r="P9688" s="2" t="n">
        <v>0.427396133278486</v>
      </c>
      <c r="Q9688" s="4" t="n">
        <v>-0.0803802938634399</v>
      </c>
      <c r="R9688" s="4" t="n">
        <v>-0.0137597696421451</v>
      </c>
      <c r="S9688" s="4" t="n">
        <v>0.774928013163303</v>
      </c>
      <c r="T9688" s="4" t="n">
        <v>0.0127417452017972</v>
      </c>
      <c r="U9688" s="4" t="n">
        <v>0.618509697470141</v>
      </c>
      <c r="V9688" s="4" t="n">
        <v>0.105112125825938</v>
      </c>
      <c r="W9688" s="4" t="n">
        <v>0.203045310415222</v>
      </c>
      <c r="X9688" t="n">
        <v>6184</v>
      </c>
      <c r="Y9688" t="n">
        <v>4862</v>
      </c>
      <c r="Z9688" t="n">
        <v>4926</v>
      </c>
      <c r="AA9688" t="n">
        <v>6120</v>
      </c>
      <c r="AB9688" s="2" t="n">
        <v>0.987007714169712</v>
      </c>
      <c r="AC9688" s="2" t="n">
        <v>0.794444444444444</v>
      </c>
      <c r="AD9688" s="2" t="n">
        <v>0.786222509702458</v>
      </c>
      <c r="AE9688" s="1" t="n">
        <v>38717</v>
      </c>
      <c r="AF9688" s="1" t="n">
        <v>38718</v>
      </c>
      <c r="AG9688" t="n">
        <v>5159</v>
      </c>
      <c r="AH9688" s="2" t="n">
        <v>0.999806201550388</v>
      </c>
      <c r="AI9688" s="2" t="n">
        <v>0.831024484536082</v>
      </c>
      <c r="AJ9688"/>
      <c r="AK9688" t="s">
        <v>418</v>
      </c>
    </row>
    <row r="9689">
      <c r="A9689" t="n">
        <v>160</v>
      </c>
      <c r="B9689" t="n">
        <v>1848</v>
      </c>
      <c r="C9689" t="s">
        <v>37</v>
      </c>
      <c r="D9689" t="s">
        <v>43</v>
      </c>
      <c r="E9689" t="s">
        <v>564</v>
      </c>
      <c r="F9689" t="s">
        <v>62</v>
      </c>
      <c r="G9689" t="s">
        <v>565</v>
      </c>
      <c r="H9689" t="s">
        <v>110</v>
      </c>
      <c r="I9689" t="n">
        <v>1</v>
      </c>
      <c r="J9689" t="n">
        <v>0</v>
      </c>
      <c r="K9689" s="2" t="n">
        <v>0.519360269360269</v>
      </c>
      <c r="L9689" s="3" t="n">
        <v>6</v>
      </c>
      <c r="M9689" s="3" t="n">
        <v>4</v>
      </c>
      <c r="N9689" s="3" t="n">
        <v>9777.56159504</v>
      </c>
      <c r="O9689" s="2" t="n">
        <v>0.0345274061286146</v>
      </c>
      <c r="P9689" s="2" t="n">
        <v>0.309883470004316</v>
      </c>
      <c r="Q9689" s="4" t="n">
        <v>0.380867232901207</v>
      </c>
      <c r="R9689" s="4" t="n">
        <v>0.60873974967629</v>
      </c>
      <c r="S9689" s="4" t="n">
        <v>1.02155804920155</v>
      </c>
      <c r="T9689" s="4" t="n">
        <v>0.674650357631505</v>
      </c>
      <c r="U9689" s="4" t="n">
        <v>0.93999904121312</v>
      </c>
      <c r="V9689" s="4" t="n">
        <v>0.531983814049657</v>
      </c>
      <c r="W9689" s="4" t="n">
        <v>0.584557120580005</v>
      </c>
      <c r="X9689" t="n">
        <v>6387</v>
      </c>
      <c r="Y9689" t="n">
        <v>4634</v>
      </c>
      <c r="Z9689" t="n">
        <v>4926</v>
      </c>
      <c r="AA9689" t="n">
        <v>6095</v>
      </c>
      <c r="AB9689" s="2" t="n">
        <v>0.94072269589931</v>
      </c>
      <c r="AC9689" s="2" t="n">
        <v>0.760295324036095</v>
      </c>
      <c r="AD9689" s="2" t="n">
        <v>0.725536245498669</v>
      </c>
      <c r="AE9689" s="1" t="n">
        <v>38717</v>
      </c>
      <c r="AF9689" s="1" t="n">
        <v>38135</v>
      </c>
      <c r="AG9689" t="n">
        <v>5160</v>
      </c>
      <c r="AH9689" s="2" t="n">
        <v>1</v>
      </c>
      <c r="AI9689" s="2" t="n">
        <v>0.803362914525922</v>
      </c>
      <c r="AJ9689"/>
      <c r="AK9689" t="s">
        <v>112</v>
      </c>
    </row>
    <row r="9690">
      <c r="A9690" t="n">
        <v>175</v>
      </c>
      <c r="B9690" t="n">
        <v>1377</v>
      </c>
      <c r="C9690" t="s">
        <v>37</v>
      </c>
      <c r="D9690" t="s">
        <v>43</v>
      </c>
      <c r="E9690" t="s">
        <v>82</v>
      </c>
      <c r="F9690" t="s">
        <v>44</v>
      </c>
      <c r="G9690" t="s">
        <v>333</v>
      </c>
      <c r="H9690" t="s">
        <v>165</v>
      </c>
      <c r="I9690" t="n">
        <v>-1</v>
      </c>
      <c r="J9690" t="n">
        <v>0</v>
      </c>
      <c r="K9690" s="2" t="n">
        <v>0.8625</v>
      </c>
      <c r="L9690" s="3" t="n">
        <v>68</v>
      </c>
      <c r="M9690" s="3" t="n">
        <v>-24</v>
      </c>
      <c r="N9690" s="3" t="n">
        <v>3259.49199388</v>
      </c>
      <c r="O9690" s="2" t="n">
        <v>0.03706921517521</v>
      </c>
      <c r="P9690" s="2" t="n">
        <v>0.325224442513756</v>
      </c>
      <c r="Q9690" s="4" t="n">
        <v>0.206015037593985</v>
      </c>
      <c r="R9690" s="4" t="n">
        <v>0.268838690993317</v>
      </c>
      <c r="S9690" s="4" t="n">
        <v>1.16666666666666</v>
      </c>
      <c r="T9690" s="4" t="n">
        <v>0.171875930227638</v>
      </c>
      <c r="U9690" s="4" t="n">
        <v>0.919396506867652</v>
      </c>
      <c r="V9690" s="4" t="n">
        <v>-0.294802650253729</v>
      </c>
      <c r="W9690" s="4" t="n">
        <v>0.474507368932178</v>
      </c>
      <c r="X9690" t="n">
        <v>22011</v>
      </c>
      <c r="Y9690" t="n">
        <v>3453</v>
      </c>
      <c r="Z9690" t="n">
        <v>5635</v>
      </c>
      <c r="AA9690" t="n">
        <v>19829</v>
      </c>
      <c r="AB9690" s="2" t="n">
        <v>0.612777284826974</v>
      </c>
      <c r="AC9690" s="2" t="n">
        <v>0.174138887488023</v>
      </c>
      <c r="AD9690" s="2" t="n">
        <v>0.156876107400845</v>
      </c>
      <c r="AE9690" s="1" t="n">
        <v>38717</v>
      </c>
      <c r="AF9690" s="1" t="n">
        <v>22282</v>
      </c>
      <c r="AG9690" t="n">
        <v>3652</v>
      </c>
      <c r="AH9690" s="2" t="n">
        <v>0.601449275362319</v>
      </c>
      <c r="AI9690" s="2" t="n">
        <v>0.181809130283268</v>
      </c>
      <c r="AJ9690"/>
      <c r="AK9690" t="s">
        <v>166</v>
      </c>
    </row>
    <row r="9691">
      <c r="A9691" t="n">
        <v>174</v>
      </c>
      <c r="B9691" t="n">
        <v>3700</v>
      </c>
      <c r="C9691" t="s">
        <v>37</v>
      </c>
      <c r="D9691" t="s">
        <v>43</v>
      </c>
      <c r="E9691" t="s">
        <v>82</v>
      </c>
      <c r="F9691" t="s">
        <v>83</v>
      </c>
      <c r="G9691" t="s">
        <v>239</v>
      </c>
      <c r="H9691" t="s">
        <v>155</v>
      </c>
      <c r="I9691" t="n">
        <v>1</v>
      </c>
      <c r="J9691" t="n">
        <v>0</v>
      </c>
      <c r="K9691" s="2" t="n">
        <v>0.458333333333333</v>
      </c>
      <c r="L9691" s="3" t="n">
        <v>169</v>
      </c>
      <c r="M9691" s="3"/>
      <c r="N9691" s="3" t="n">
        <v>4922.17163122</v>
      </c>
      <c r="O9691" s="2" t="n">
        <v>0.0266558966074313</v>
      </c>
      <c r="P9691" s="2" t="n">
        <v>0.289983844911147</v>
      </c>
      <c r="Q9691" s="4" t="n">
        <v>-0.536929460580913</v>
      </c>
      <c r="R9691" s="4" t="n">
        <v>-0.573721055465828</v>
      </c>
      <c r="S9691" s="4" t="n">
        <v>1.0509423801831</v>
      </c>
      <c r="T9691" s="4" t="n">
        <v>-0.567585203408354</v>
      </c>
      <c r="U9691" s="4" t="n">
        <v>0.76744235945163</v>
      </c>
      <c r="V9691" s="4" t="n">
        <v>-0.773634804114233</v>
      </c>
      <c r="W9691" s="4" t="n">
        <v>0.807518202063169</v>
      </c>
      <c r="X9691" t="n">
        <v>5016</v>
      </c>
      <c r="Y9691" t="n">
        <v>3714</v>
      </c>
      <c r="Z9691" t="n">
        <v>4830</v>
      </c>
      <c r="AA9691" t="n">
        <v>3900</v>
      </c>
      <c r="AB9691" s="2" t="n">
        <v>0.952307692307692</v>
      </c>
      <c r="AC9691" s="2" t="n">
        <v>0.768944099378882</v>
      </c>
      <c r="AD9691" s="2" t="n">
        <v>0.740430622009569</v>
      </c>
      <c r="AE9691" s="1" t="n">
        <v>38717</v>
      </c>
      <c r="AF9691" s="1" t="n">
        <v>38718</v>
      </c>
      <c r="AG9691" t="n">
        <v>4047</v>
      </c>
      <c r="AH9691" s="2" t="n">
        <v>0.806657364959139</v>
      </c>
      <c r="AI9691" s="2" t="n">
        <v>1</v>
      </c>
      <c r="AJ9691"/>
      <c r="AK9691" t="s">
        <v>243</v>
      </c>
    </row>
    <row r="9692">
      <c r="A9692" t="n">
        <v>175</v>
      </c>
      <c r="B9692" t="n">
        <v>1094</v>
      </c>
      <c r="C9692" t="s">
        <v>37</v>
      </c>
      <c r="D9692" t="s">
        <v>43</v>
      </c>
      <c r="E9692" t="s">
        <v>82</v>
      </c>
      <c r="F9692" t="s">
        <v>44</v>
      </c>
      <c r="G9692" t="s">
        <v>333</v>
      </c>
      <c r="H9692" t="s">
        <v>215</v>
      </c>
      <c r="I9692" t="n">
        <v>1</v>
      </c>
      <c r="J9692" t="n">
        <v>0</v>
      </c>
      <c r="K9692" s="2" t="n">
        <v>0.486111111111111</v>
      </c>
      <c r="L9692" s="3" t="n">
        <v>68</v>
      </c>
      <c r="M9692" s="3" t="n">
        <v>-34</v>
      </c>
      <c r="N9692" s="3" t="n">
        <v>11860.02900098</v>
      </c>
      <c r="O9692" s="2" t="n">
        <v>0.0186895810955961</v>
      </c>
      <c r="P9692" s="2" t="n">
        <v>0.18109559613319</v>
      </c>
      <c r="Q9692" s="4" t="n">
        <v>0.596322241681261</v>
      </c>
      <c r="R9692" s="4" t="n">
        <v>1.16341568206229</v>
      </c>
      <c r="S9692" s="4" t="n">
        <v>1.7409022556391</v>
      </c>
      <c r="T9692" s="4" t="n">
        <v>1.22153771777484</v>
      </c>
      <c r="U9692" s="4" t="n">
        <v>1.25486257915813</v>
      </c>
      <c r="V9692" s="4" t="n">
        <v>-0.542741602133913</v>
      </c>
      <c r="W9692" s="4" t="n">
        <v>0.579611576534478</v>
      </c>
      <c r="X9692" t="n">
        <v>22196</v>
      </c>
      <c r="Y9692" t="n">
        <v>4655</v>
      </c>
      <c r="Z9692" t="n">
        <v>5635</v>
      </c>
      <c r="AA9692" t="n">
        <v>21216</v>
      </c>
      <c r="AB9692" s="2" t="n">
        <v>0.826086956521739</v>
      </c>
      <c r="AC9692" s="2" t="n">
        <v>0.21940987933635</v>
      </c>
      <c r="AD9692" s="2" t="n">
        <v>0.209722472517571</v>
      </c>
      <c r="AE9692" s="1" t="n">
        <v>38717</v>
      </c>
      <c r="AF9692" s="1" t="n">
        <v>22282</v>
      </c>
      <c r="AG9692" t="n">
        <v>4961</v>
      </c>
      <c r="AH9692" s="2" t="n">
        <v>0.817028985507246</v>
      </c>
      <c r="AI9692" s="2" t="n">
        <v>0.231865769302673</v>
      </c>
      <c r="AJ9692"/>
      <c r="AK9692" t="s">
        <v>217</v>
      </c>
    </row>
    <row r="9693">
      <c r="A9693" t="n">
        <v>1</v>
      </c>
      <c r="B9693" t="n">
        <v>236</v>
      </c>
      <c r="C9693" t="s">
        <v>37</v>
      </c>
      <c r="D9693" t="s">
        <v>37</v>
      </c>
      <c r="E9693" t="s">
        <v>38</v>
      </c>
      <c r="F9693" t="s">
        <v>39</v>
      </c>
      <c r="G9693" t="s">
        <v>387</v>
      </c>
      <c r="H9693" t="s">
        <v>390</v>
      </c>
      <c r="I9693" t="n">
        <v>-1</v>
      </c>
      <c r="J9693" t="n">
        <v>0</v>
      </c>
      <c r="K9693" s="2" t="n">
        <v>0.412698412698413</v>
      </c>
      <c r="L9693" s="3" t="n">
        <v>247</v>
      </c>
      <c r="M9693" s="3" t="n">
        <v>89</v>
      </c>
      <c r="N9693" s="3" t="n">
        <v>749.90309364</v>
      </c>
      <c r="O9693" s="2" t="n">
        <v>0.00956937799043062</v>
      </c>
      <c r="P9693" s="2" t="n">
        <v>0.585526315789474</v>
      </c>
      <c r="Q9693" s="4" t="n">
        <v>0.314009661835749</v>
      </c>
      <c r="R9693" s="4" t="n">
        <v>0.322476076555025</v>
      </c>
      <c r="S9693" s="4" t="n">
        <v>0.584186602870813</v>
      </c>
      <c r="T9693" s="4" t="n">
        <v>0.413250316041462</v>
      </c>
      <c r="U9693" s="4" t="n">
        <v>0.870921960387403</v>
      </c>
      <c r="V9693" s="4" t="n">
        <v>0.593653623611297</v>
      </c>
      <c r="W9693" s="4" t="n">
        <v>0.751606037183349</v>
      </c>
      <c r="X9693" t="n">
        <v>6555</v>
      </c>
      <c r="Y9693" t="n">
        <v>1672</v>
      </c>
      <c r="Z9693" t="n">
        <v>6467</v>
      </c>
      <c r="AA9693" t="n">
        <v>1760</v>
      </c>
      <c r="AB9693" s="2" t="n">
        <v>0.95</v>
      </c>
      <c r="AC9693" s="2" t="n">
        <v>0.258543374052884</v>
      </c>
      <c r="AD9693" s="2" t="n">
        <v>0.255072463768116</v>
      </c>
      <c r="AE9693" s="1" t="n">
        <v>38717</v>
      </c>
      <c r="AF9693" s="1" t="n">
        <v>43158</v>
      </c>
      <c r="AG9693" t="n">
        <v>2066</v>
      </c>
      <c r="AH9693" s="2" t="n">
        <v>0.317504226217919</v>
      </c>
      <c r="AI9693" s="2" t="n">
        <v>0.96003717472119</v>
      </c>
      <c r="AJ9693"/>
      <c r="AK9693"/>
    </row>
    <row r="9694">
      <c r="A9694" t="n">
        <v>1</v>
      </c>
      <c r="B9694" t="n">
        <v>206</v>
      </c>
      <c r="C9694" t="s">
        <v>37</v>
      </c>
      <c r="D9694" t="s">
        <v>37</v>
      </c>
      <c r="E9694" t="s">
        <v>38</v>
      </c>
      <c r="F9694" t="s">
        <v>38</v>
      </c>
      <c r="G9694" t="s">
        <v>387</v>
      </c>
      <c r="H9694" t="s">
        <v>70</v>
      </c>
      <c r="I9694" t="n">
        <v>1</v>
      </c>
      <c r="J9694" t="n">
        <v>0</v>
      </c>
      <c r="K9694" s="2" t="n">
        <v>0.344444444444444</v>
      </c>
      <c r="L9694" s="3" t="n">
        <v>247</v>
      </c>
      <c r="M9694" s="3" t="n">
        <v>953</v>
      </c>
      <c r="N9694" s="3" t="n">
        <v>7012.24536875</v>
      </c>
      <c r="O9694" s="2" t="n">
        <v>0.00100874243443174</v>
      </c>
      <c r="P9694" s="2" t="n">
        <v>0.0142905178211163</v>
      </c>
      <c r="Q9694" s="4" t="n">
        <v>-0.914170313025917</v>
      </c>
      <c r="R9694" s="4" t="n">
        <v>-5.97109952925354</v>
      </c>
      <c r="S9694" s="4" t="n">
        <v>6.23182582380633</v>
      </c>
      <c r="T9694" s="4" t="n">
        <v>-5.90858063245554</v>
      </c>
      <c r="U9694" s="4" t="n">
        <v>5.95241934213296</v>
      </c>
      <c r="V9694" s="4" t="n">
        <v>-5.95783524080259</v>
      </c>
      <c r="W9694" s="4" t="n">
        <v>5.95783524080259</v>
      </c>
      <c r="X9694" t="n">
        <v>6568</v>
      </c>
      <c r="Y9694" t="n">
        <v>5948</v>
      </c>
      <c r="Z9694" t="n">
        <v>6467</v>
      </c>
      <c r="AA9694" t="n">
        <v>6049</v>
      </c>
      <c r="AB9694" s="2" t="n">
        <v>0.983303025293437</v>
      </c>
      <c r="AC9694" s="2" t="n">
        <v>0.919746404824494</v>
      </c>
      <c r="AD9694" s="2" t="n">
        <v>0.905602923264312</v>
      </c>
      <c r="AE9694" s="1" t="n">
        <v>38717</v>
      </c>
      <c r="AF9694" s="1" t="n">
        <v>38717</v>
      </c>
      <c r="AG9694" t="n">
        <v>6507</v>
      </c>
      <c r="AH9694" s="2" t="n">
        <v>1</v>
      </c>
      <c r="AI9694" s="2" t="n">
        <v>0.986955862278174</v>
      </c>
      <c r="AJ9694"/>
      <c r="AK9694"/>
    </row>
    <row r="9695">
      <c r="A9695" t="n">
        <v>1</v>
      </c>
      <c r="B9695" t="n">
        <v>790</v>
      </c>
      <c r="C9695" t="s">
        <v>37</v>
      </c>
      <c r="D9695" t="s">
        <v>43</v>
      </c>
      <c r="E9695" t="s">
        <v>38</v>
      </c>
      <c r="F9695" t="s">
        <v>44</v>
      </c>
      <c r="G9695" t="s">
        <v>387</v>
      </c>
      <c r="H9695" t="s">
        <v>388</v>
      </c>
      <c r="I9695" t="n">
        <v>1</v>
      </c>
      <c r="J9695" t="n">
        <v>0</v>
      </c>
      <c r="K9695" s="2" t="n">
        <v>0.473429951690821</v>
      </c>
      <c r="L9695" s="3" t="n">
        <v>247</v>
      </c>
      <c r="M9695" s="3" t="n">
        <v>372</v>
      </c>
      <c r="N9695" s="3" t="n">
        <v>11936.55636725</v>
      </c>
      <c r="O9695" s="2" t="n">
        <v>0.00361933148818395</v>
      </c>
      <c r="P9695" s="2" t="n">
        <v>0.0517351500958058</v>
      </c>
      <c r="Q9695" s="4" t="n">
        <v>-0.75982905982906</v>
      </c>
      <c r="R9695" s="4" t="n">
        <v>-2.6595060677028</v>
      </c>
      <c r="S9695" s="4" t="n">
        <v>3.17498403236109</v>
      </c>
      <c r="T9695" s="4" t="n">
        <v>-2.59549414076094</v>
      </c>
      <c r="U9695" s="4" t="n">
        <v>2.70394657032402</v>
      </c>
      <c r="V9695" s="4" t="n">
        <v>-2.94482329349517</v>
      </c>
      <c r="W9695" s="4" t="n">
        <v>2.94482329349517</v>
      </c>
      <c r="X9695" t="n">
        <v>6869</v>
      </c>
      <c r="Y9695" t="n">
        <v>4697</v>
      </c>
      <c r="Z9695" t="n">
        <v>6467</v>
      </c>
      <c r="AA9695" t="n">
        <v>5099</v>
      </c>
      <c r="AB9695" s="2" t="n">
        <v>0.92116101196313</v>
      </c>
      <c r="AC9695" s="2" t="n">
        <v>0.726302767898562</v>
      </c>
      <c r="AD9695" s="2" t="n">
        <v>0.683796768088514</v>
      </c>
      <c r="AE9695" s="1" t="n">
        <v>38717</v>
      </c>
      <c r="AF9695" s="1" t="n">
        <v>38353</v>
      </c>
      <c r="AG9695" t="n">
        <v>4749</v>
      </c>
      <c r="AH9695" s="2" t="n">
        <v>0.729829414476717</v>
      </c>
      <c r="AI9695" s="2" t="n">
        <v>0.928808918443184</v>
      </c>
      <c r="AJ9695"/>
      <c r="AK9695" t="s">
        <v>389</v>
      </c>
    </row>
    <row r="9696">
      <c r="A9696" t="n">
        <v>6</v>
      </c>
      <c r="B9696" t="n">
        <v>1615</v>
      </c>
      <c r="C9696" t="s">
        <v>37</v>
      </c>
      <c r="D9696" t="s">
        <v>43</v>
      </c>
      <c r="E9696" t="s">
        <v>391</v>
      </c>
      <c r="F9696" t="s">
        <v>44</v>
      </c>
      <c r="G9696" t="s">
        <v>392</v>
      </c>
      <c r="H9696" t="s">
        <v>109</v>
      </c>
      <c r="I9696" t="n">
        <v>-1</v>
      </c>
      <c r="J9696" t="n">
        <v>0</v>
      </c>
      <c r="K9696" s="2" t="n">
        <v>0.485714285714286</v>
      </c>
      <c r="L9696" s="3" t="n">
        <v>26</v>
      </c>
      <c r="M9696" s="3" t="n">
        <v>-13</v>
      </c>
      <c r="N9696" s="3" t="n">
        <v>14618.81817655</v>
      </c>
      <c r="O9696" s="2" t="n">
        <v>0.0039412396990326</v>
      </c>
      <c r="P9696" s="2" t="n">
        <v>0.0584020064493013</v>
      </c>
      <c r="Q9696" s="4" t="n">
        <v>-0.93021582733813</v>
      </c>
      <c r="R9696" s="4" t="n">
        <v>-2.70451451092801</v>
      </c>
      <c r="S9696" s="4" t="n">
        <v>2.7865639555715</v>
      </c>
      <c r="T9696" s="4" t="n">
        <v>-2.71419264089084</v>
      </c>
      <c r="U9696" s="4" t="n">
        <v>2.74786199572955</v>
      </c>
      <c r="V9696" s="4" t="n">
        <v>-2.64322934408973</v>
      </c>
      <c r="W9696" s="4" t="n">
        <v>2.64322934408973</v>
      </c>
      <c r="X9696" t="n">
        <v>22864</v>
      </c>
      <c r="Y9696" t="n">
        <v>2791</v>
      </c>
      <c r="Z9696" t="n">
        <v>6593</v>
      </c>
      <c r="AA9696" t="n">
        <v>19062</v>
      </c>
      <c r="AB9696" s="2" t="n">
        <v>0.423327771879266</v>
      </c>
      <c r="AC9696" s="2" t="n">
        <v>0.146416955198825</v>
      </c>
      <c r="AD9696" s="2" t="n">
        <v>0.122069629111267</v>
      </c>
      <c r="AE9696" s="1" t="n">
        <v>38717</v>
      </c>
      <c r="AF9696" s="1" t="n">
        <v>22282</v>
      </c>
      <c r="AG9696" t="n">
        <v>3287</v>
      </c>
      <c r="AH9696" s="2" t="n">
        <v>0.498559077809798</v>
      </c>
      <c r="AI9696" s="2" t="n">
        <v>0.166666666666667</v>
      </c>
      <c r="AJ9696"/>
      <c r="AK9696" t="s">
        <v>111</v>
      </c>
    </row>
    <row r="9697">
      <c r="A9697" t="n">
        <v>6</v>
      </c>
      <c r="B9697" t="n">
        <v>2589</v>
      </c>
      <c r="C9697" t="s">
        <v>37</v>
      </c>
      <c r="D9697" t="s">
        <v>43</v>
      </c>
      <c r="E9697" t="s">
        <v>391</v>
      </c>
      <c r="F9697" t="s">
        <v>44</v>
      </c>
      <c r="G9697" t="s">
        <v>392</v>
      </c>
      <c r="H9697" t="s">
        <v>249</v>
      </c>
      <c r="I9697" t="n">
        <v>-1</v>
      </c>
      <c r="J9697" t="n">
        <v>0</v>
      </c>
      <c r="K9697" s="2" t="n">
        <v>0.45047619047619</v>
      </c>
      <c r="L9697" s="3" t="n">
        <v>26</v>
      </c>
      <c r="M9697" s="3" t="n">
        <v>-13</v>
      </c>
      <c r="N9697" s="3" t="n">
        <v>13112.73745295</v>
      </c>
      <c r="O9697" s="2" t="n">
        <v>0.0323496027241771</v>
      </c>
      <c r="P9697" s="2" t="n">
        <v>0.296254256526674</v>
      </c>
      <c r="Q9697" s="4" t="n">
        <v>-0.592961876832845</v>
      </c>
      <c r="R9697" s="4" t="n">
        <v>-0.901475595913757</v>
      </c>
      <c r="S9697" s="4" t="n">
        <v>1.16390465380251</v>
      </c>
      <c r="T9697" s="4" t="n">
        <v>-0.811094597979484</v>
      </c>
      <c r="U9697" s="4" t="n">
        <v>0.977287417370771</v>
      </c>
      <c r="V9697" s="4" t="n">
        <v>-1.21639178096609</v>
      </c>
      <c r="W9697" s="4" t="n">
        <v>1.21639178096609</v>
      </c>
      <c r="X9697" t="n">
        <v>6594</v>
      </c>
      <c r="Y9697" t="n">
        <v>1762</v>
      </c>
      <c r="Z9697" t="n">
        <v>6593</v>
      </c>
      <c r="AA9697" t="n">
        <v>1763</v>
      </c>
      <c r="AB9697" s="2" t="n">
        <v>0.999432785025525</v>
      </c>
      <c r="AC9697" s="2" t="n">
        <v>0.267253147277415</v>
      </c>
      <c r="AD9697" s="2" t="n">
        <v>0.267212617531089</v>
      </c>
      <c r="AE9697" s="1" t="n">
        <v>38717</v>
      </c>
      <c r="AF9697" s="1" t="n">
        <v>38718</v>
      </c>
      <c r="AG9697" t="n">
        <v>2131</v>
      </c>
      <c r="AH9697" s="2" t="n">
        <v>0.323221598665251</v>
      </c>
      <c r="AI9697" s="2" t="n">
        <v>1</v>
      </c>
      <c r="AJ9697"/>
      <c r="AK9697" t="s">
        <v>251</v>
      </c>
    </row>
    <row r="9698">
      <c r="A9698" t="n">
        <v>6</v>
      </c>
      <c r="B9698" t="n">
        <v>205</v>
      </c>
      <c r="C9698" t="s">
        <v>37</v>
      </c>
      <c r="D9698" t="s">
        <v>37</v>
      </c>
      <c r="E9698" t="s">
        <v>391</v>
      </c>
      <c r="F9698" t="s">
        <v>41</v>
      </c>
      <c r="G9698" t="s">
        <v>392</v>
      </c>
      <c r="H9698" t="s">
        <v>394</v>
      </c>
      <c r="I9698" t="n">
        <v>-1</v>
      </c>
      <c r="J9698" t="n">
        <v>0</v>
      </c>
      <c r="K9698" s="2" t="n">
        <v>0.423809523809524</v>
      </c>
      <c r="L9698" s="3" t="n">
        <v>26</v>
      </c>
      <c r="M9698" s="3" t="n">
        <v>-5</v>
      </c>
      <c r="N9698" s="3" t="n">
        <v>13456.16550274</v>
      </c>
      <c r="O9698" s="2" t="n">
        <v>0.0318318318318318</v>
      </c>
      <c r="P9698" s="2" t="n">
        <v>0.293693693693694</v>
      </c>
      <c r="Q9698" s="4" t="n">
        <v>-0.606699751861042</v>
      </c>
      <c r="R9698" s="4" t="n">
        <v>-0.951051051051051</v>
      </c>
      <c r="S9698" s="4" t="n">
        <v>1.16078078078078</v>
      </c>
      <c r="T9698" s="4" t="n">
        <v>-0.843258953836204</v>
      </c>
      <c r="U9698" s="4" t="n">
        <v>1.03046891422104</v>
      </c>
      <c r="V9698" s="4" t="n">
        <v>-1.11028315094226</v>
      </c>
      <c r="W9698" s="4" t="n">
        <v>1.11028315094226</v>
      </c>
      <c r="X9698" t="n">
        <v>6594</v>
      </c>
      <c r="Y9698" t="n">
        <v>1665</v>
      </c>
      <c r="Z9698" t="n">
        <v>6593</v>
      </c>
      <c r="AA9698" t="n">
        <v>1666</v>
      </c>
      <c r="AB9698" s="2" t="n">
        <v>0.999399759903962</v>
      </c>
      <c r="AC9698" s="2" t="n">
        <v>0.252540573335356</v>
      </c>
      <c r="AD9698" s="2" t="n">
        <v>0.252502274795268</v>
      </c>
      <c r="AE9698" s="1" t="n">
        <v>38717</v>
      </c>
      <c r="AF9698" s="1" t="n">
        <v>38717</v>
      </c>
      <c r="AG9698" t="n">
        <v>2133</v>
      </c>
      <c r="AH9698" s="2" t="n">
        <v>0.323524950705293</v>
      </c>
      <c r="AI9698" s="2" t="n">
        <v>1</v>
      </c>
      <c r="AJ9698"/>
      <c r="AK9698"/>
    </row>
    <row r="9699">
      <c r="A9699" t="n">
        <v>6</v>
      </c>
      <c r="B9699" t="n">
        <v>1753</v>
      </c>
      <c r="C9699" t="s">
        <v>37</v>
      </c>
      <c r="D9699" t="s">
        <v>43</v>
      </c>
      <c r="E9699" t="s">
        <v>391</v>
      </c>
      <c r="F9699" t="s">
        <v>62</v>
      </c>
      <c r="G9699" t="s">
        <v>392</v>
      </c>
      <c r="H9699" t="s">
        <v>316</v>
      </c>
      <c r="I9699" t="n">
        <v>-1</v>
      </c>
      <c r="J9699" t="n">
        <v>0</v>
      </c>
      <c r="K9699" s="2" t="n">
        <v>0.515873015873016</v>
      </c>
      <c r="L9699" s="3" t="n">
        <v>26</v>
      </c>
      <c r="M9699" s="3" t="n">
        <v>-22</v>
      </c>
      <c r="N9699" s="3" t="n">
        <v>4333.67860074</v>
      </c>
      <c r="O9699" s="2" t="n">
        <v>0.025742949081961</v>
      </c>
      <c r="P9699" s="2" t="n">
        <v>0.180768502744653</v>
      </c>
      <c r="Q9699" s="4" t="n">
        <v>-0.824363707013794</v>
      </c>
      <c r="R9699" s="4" t="n">
        <v>-2.33641870149536</v>
      </c>
      <c r="S9699" s="4" t="n">
        <v>2.38449744463374</v>
      </c>
      <c r="T9699" s="4" t="n">
        <v>-2.31394328854113</v>
      </c>
      <c r="U9699" s="4" t="n">
        <v>2.33053419763204</v>
      </c>
      <c r="V9699" s="4" t="n">
        <v>-2.40956636823971</v>
      </c>
      <c r="W9699" s="4" t="n">
        <v>2.40956636823971</v>
      </c>
      <c r="X9699" t="n">
        <v>8114</v>
      </c>
      <c r="Y9699" t="n">
        <v>5283</v>
      </c>
      <c r="Z9699" t="n">
        <v>6593</v>
      </c>
      <c r="AA9699" t="n">
        <v>6804</v>
      </c>
      <c r="AB9699" s="2" t="n">
        <v>0.801304413772183</v>
      </c>
      <c r="AC9699" s="2" t="n">
        <v>0.776455026455027</v>
      </c>
      <c r="AD9699" s="2" t="n">
        <v>0.651096869608085</v>
      </c>
      <c r="AE9699" s="1" t="n">
        <v>38717</v>
      </c>
      <c r="AF9699" s="1" t="n">
        <v>36892</v>
      </c>
      <c r="AG9699" t="n">
        <v>5844</v>
      </c>
      <c r="AH9699" s="2" t="n">
        <v>0.886394661004095</v>
      </c>
      <c r="AI9699" s="2" t="n">
        <v>0.762028947711566</v>
      </c>
      <c r="AJ9699"/>
      <c r="AK9699" t="s">
        <v>318</v>
      </c>
    </row>
    <row r="9700">
      <c r="A9700" t="n">
        <v>6</v>
      </c>
      <c r="B9700" t="n">
        <v>169</v>
      </c>
      <c r="C9700" t="s">
        <v>37</v>
      </c>
      <c r="D9700" t="s">
        <v>37</v>
      </c>
      <c r="E9700" t="s">
        <v>391</v>
      </c>
      <c r="F9700" t="s">
        <v>82</v>
      </c>
      <c r="G9700" t="s">
        <v>392</v>
      </c>
      <c r="H9700" t="s">
        <v>393</v>
      </c>
      <c r="I9700" t="n">
        <v>1</v>
      </c>
      <c r="J9700" t="n">
        <v>0</v>
      </c>
      <c r="K9700" s="2" t="n">
        <v>0.26984126984127</v>
      </c>
      <c r="L9700" s="3" t="n">
        <v>26</v>
      </c>
      <c r="M9700" s="3" t="n">
        <v>-24</v>
      </c>
      <c r="N9700" s="3" t="n">
        <v>4040.4098429</v>
      </c>
      <c r="O9700" s="2" t="n">
        <v>0.0352473936786364</v>
      </c>
      <c r="P9700" s="2" t="n">
        <v>0.45060400463346</v>
      </c>
      <c r="Q9700" s="4" t="n">
        <v>0.790051457975986</v>
      </c>
      <c r="R9700" s="4" t="n">
        <v>0.516842627833858</v>
      </c>
      <c r="S9700" s="4" t="n">
        <v>0.60885983782889</v>
      </c>
      <c r="T9700" s="4" t="n">
        <v>0.535935135128631</v>
      </c>
      <c r="U9700" s="4" t="n">
        <v>0.538993329510817</v>
      </c>
      <c r="V9700" s="4" t="n">
        <v>0.564118046115888</v>
      </c>
      <c r="W9700" s="4" t="n">
        <v>0.564118046115888</v>
      </c>
      <c r="X9700" t="n">
        <v>6594</v>
      </c>
      <c r="Y9700" t="n">
        <v>6043</v>
      </c>
      <c r="Z9700" t="n">
        <v>6593</v>
      </c>
      <c r="AA9700" t="n">
        <v>6044</v>
      </c>
      <c r="AB9700" s="2" t="n">
        <v>0.999834546657842</v>
      </c>
      <c r="AC9700" s="2" t="n">
        <v>0.916578188988321</v>
      </c>
      <c r="AD9700" s="2" t="n">
        <v>0.916439187139824</v>
      </c>
      <c r="AE9700" s="1" t="n">
        <v>38717</v>
      </c>
      <c r="AF9700" s="1" t="n">
        <v>38993</v>
      </c>
      <c r="AG9700" t="n">
        <v>6317</v>
      </c>
      <c r="AH9700" s="2" t="n">
        <v>0.958137418474139</v>
      </c>
      <c r="AI9700" s="2" t="n">
        <v>1</v>
      </c>
      <c r="AJ9700"/>
      <c r="AK9700"/>
    </row>
    <row r="9701">
      <c r="A9701" t="n">
        <v>10</v>
      </c>
      <c r="B9701" t="n">
        <v>2826</v>
      </c>
      <c r="C9701" t="s">
        <v>37</v>
      </c>
      <c r="D9701" t="s">
        <v>43</v>
      </c>
      <c r="E9701" t="s">
        <v>391</v>
      </c>
      <c r="F9701" t="s">
        <v>44</v>
      </c>
      <c r="G9701" t="s">
        <v>400</v>
      </c>
      <c r="H9701" t="s">
        <v>94</v>
      </c>
      <c r="I9701" t="n">
        <v>1</v>
      </c>
      <c r="J9701" t="n">
        <v>0</v>
      </c>
      <c r="K9701" s="2" t="n">
        <v>0.529292929292929</v>
      </c>
      <c r="L9701" s="3" t="n">
        <v>71</v>
      </c>
      <c r="M9701" s="3" t="n">
        <v>0</v>
      </c>
      <c r="N9701" s="3" t="n">
        <v>7671.00724684</v>
      </c>
      <c r="O9701" s="2" t="n">
        <v>0.0487144790257104</v>
      </c>
      <c r="P9701" s="2" t="n">
        <v>0.475135317997294</v>
      </c>
      <c r="Q9701" s="4" t="n">
        <v>-0.281650071123755</v>
      </c>
      <c r="R9701" s="4" t="n">
        <v>-0.207611637347789</v>
      </c>
      <c r="S9701" s="4" t="n">
        <v>0.59993234100136</v>
      </c>
      <c r="T9701" s="4" t="n">
        <v>-0.173122035956816</v>
      </c>
      <c r="U9701" s="4" t="n">
        <v>0.447600554469176</v>
      </c>
      <c r="V9701" s="4" t="n">
        <v>-0.277846358155344</v>
      </c>
      <c r="W9701" s="4" t="n">
        <v>0.404145073512902</v>
      </c>
      <c r="X9701" t="n">
        <v>6594</v>
      </c>
      <c r="Y9701" t="n">
        <v>5912</v>
      </c>
      <c r="Z9701" t="n">
        <v>6593</v>
      </c>
      <c r="AA9701" t="n">
        <v>5913</v>
      </c>
      <c r="AB9701" s="2" t="n">
        <v>0.99983088110942</v>
      </c>
      <c r="AC9701" s="2" t="n">
        <v>0.896708630365539</v>
      </c>
      <c r="AD9701" s="2" t="n">
        <v>0.896572641795572</v>
      </c>
      <c r="AE9701" s="1" t="n">
        <v>38717</v>
      </c>
      <c r="AF9701" s="1" t="n">
        <v>38718</v>
      </c>
      <c r="AG9701" t="n">
        <v>6206</v>
      </c>
      <c r="AH9701" s="2" t="n">
        <v>0.941301380251782</v>
      </c>
      <c r="AI9701" s="2" t="n">
        <v>1</v>
      </c>
      <c r="AJ9701"/>
      <c r="AK9701" t="s">
        <v>95</v>
      </c>
    </row>
    <row r="9702">
      <c r="A9702" t="n">
        <v>11</v>
      </c>
      <c r="B9702" t="n">
        <v>2834</v>
      </c>
      <c r="C9702" t="s">
        <v>37</v>
      </c>
      <c r="D9702" t="s">
        <v>43</v>
      </c>
      <c r="E9702" t="s">
        <v>391</v>
      </c>
      <c r="F9702" t="s">
        <v>44</v>
      </c>
      <c r="G9702" t="s">
        <v>397</v>
      </c>
      <c r="H9702" t="s">
        <v>404</v>
      </c>
      <c r="I9702" t="n">
        <v>-1</v>
      </c>
      <c r="J9702" t="n">
        <v>0</v>
      </c>
      <c r="K9702" s="2" t="n">
        <v>0.553968253968254</v>
      </c>
      <c r="L9702" s="3" t="n">
        <v>27</v>
      </c>
      <c r="M9702" s="3" t="n">
        <v>-16</v>
      </c>
      <c r="N9702" s="3" t="n">
        <v>12573.56846423</v>
      </c>
      <c r="O9702" s="2" t="n">
        <v>0.00768716577540107</v>
      </c>
      <c r="P9702" s="2" t="n">
        <v>0.0964237967914438</v>
      </c>
      <c r="Q9702" s="4" t="n">
        <v>-0.950488379925901</v>
      </c>
      <c r="R9702" s="4" t="n">
        <v>-3.09974933155082</v>
      </c>
      <c r="S9702" s="4" t="n">
        <v>3.11756350267382</v>
      </c>
      <c r="T9702" s="4" t="n">
        <v>-3.04853026793315</v>
      </c>
      <c r="U9702" s="4" t="n">
        <v>3.06342247357163</v>
      </c>
      <c r="V9702" s="4" t="n">
        <v>-3.05136552357262</v>
      </c>
      <c r="W9702" s="4" t="n">
        <v>3.05136552357262</v>
      </c>
      <c r="X9702" t="n">
        <v>6282</v>
      </c>
      <c r="Y9702" t="n">
        <v>5984</v>
      </c>
      <c r="Z9702" t="n">
        <v>6104</v>
      </c>
      <c r="AA9702" t="n">
        <v>6162</v>
      </c>
      <c r="AB9702" s="2" t="n">
        <v>0.980340760157274</v>
      </c>
      <c r="AC9702" s="2" t="n">
        <v>0.971113274910743</v>
      </c>
      <c r="AD9702" s="2" t="n">
        <v>0.952562878064311</v>
      </c>
      <c r="AE9702" s="1" t="n">
        <v>38717</v>
      </c>
      <c r="AF9702" s="1" t="n">
        <v>38718</v>
      </c>
      <c r="AG9702" t="n">
        <v>6208</v>
      </c>
      <c r="AH9702" s="2" t="n">
        <v>0.942462425990587</v>
      </c>
      <c r="AI9702" s="2" t="n">
        <v>1</v>
      </c>
      <c r="AJ9702"/>
      <c r="AK9702" t="s">
        <v>405</v>
      </c>
    </row>
    <row r="9703">
      <c r="A9703" t="n">
        <v>11</v>
      </c>
      <c r="B9703" t="n">
        <v>3703</v>
      </c>
      <c r="C9703" t="s">
        <v>37</v>
      </c>
      <c r="D9703" t="s">
        <v>43</v>
      </c>
      <c r="E9703" t="s">
        <v>391</v>
      </c>
      <c r="F9703" t="s">
        <v>175</v>
      </c>
      <c r="G9703" t="s">
        <v>397</v>
      </c>
      <c r="H9703" t="s">
        <v>402</v>
      </c>
      <c r="I9703" t="n">
        <v>-1</v>
      </c>
      <c r="J9703" t="n">
        <v>0</v>
      </c>
      <c r="K9703" s="2" t="n">
        <v>0.492063492063492</v>
      </c>
      <c r="L9703" s="3" t="n">
        <v>27</v>
      </c>
      <c r="M9703" s="3" t="n">
        <v>-25</v>
      </c>
      <c r="N9703" s="3" t="n">
        <v>5561.28845066</v>
      </c>
      <c r="O9703" s="2" t="n">
        <v>0.0254110612855007</v>
      </c>
      <c r="P9703" s="2" t="n">
        <v>0.232286995515695</v>
      </c>
      <c r="Q9703" s="4" t="n">
        <v>-0.524539877300613</v>
      </c>
      <c r="R9703" s="4" t="n">
        <v>-0.948251121076253</v>
      </c>
      <c r="S9703" s="4" t="n">
        <v>1.38400597907325</v>
      </c>
      <c r="T9703" s="4" t="n">
        <v>-0.872742031132592</v>
      </c>
      <c r="U9703" s="4" t="n">
        <v>1.02223946731023</v>
      </c>
      <c r="V9703" s="4" t="n">
        <v>-1.72552224922135</v>
      </c>
      <c r="W9703" s="4" t="n">
        <v>1.72552224922135</v>
      </c>
      <c r="X9703" t="n">
        <v>13680</v>
      </c>
      <c r="Y9703" t="n">
        <v>3345</v>
      </c>
      <c r="Z9703" t="n">
        <v>6104</v>
      </c>
      <c r="AA9703" t="n">
        <v>10921</v>
      </c>
      <c r="AB9703" s="2" t="n">
        <v>0.54800131061599</v>
      </c>
      <c r="AC9703" s="2" t="n">
        <v>0.306290632725941</v>
      </c>
      <c r="AD9703" s="2" t="n">
        <v>0.244517543859649</v>
      </c>
      <c r="AE9703" s="1" t="n">
        <v>38717</v>
      </c>
      <c r="AF9703" s="1" t="n">
        <v>31048</v>
      </c>
      <c r="AG9703" t="n">
        <v>3652</v>
      </c>
      <c r="AH9703" s="2" t="n">
        <v>0.554425383330803</v>
      </c>
      <c r="AI9703" s="2" t="n">
        <v>0.322586343962547</v>
      </c>
      <c r="AJ9703"/>
      <c r="AK9703" t="s">
        <v>403</v>
      </c>
    </row>
    <row r="9704">
      <c r="A9704" t="n">
        <v>11</v>
      </c>
      <c r="B9704" t="n">
        <v>164</v>
      </c>
      <c r="C9704" t="s">
        <v>37</v>
      </c>
      <c r="D9704" t="s">
        <v>37</v>
      </c>
      <c r="E9704" t="s">
        <v>391</v>
      </c>
      <c r="F9704" t="s">
        <v>82</v>
      </c>
      <c r="G9704" t="s">
        <v>397</v>
      </c>
      <c r="H9704" t="s">
        <v>406</v>
      </c>
      <c r="I9704" t="n">
        <v>-1</v>
      </c>
      <c r="J9704" t="n">
        <v>0</v>
      </c>
      <c r="K9704" s="2" t="n">
        <v>0.561507936507936</v>
      </c>
      <c r="L9704" s="3" t="n">
        <v>27</v>
      </c>
      <c r="M9704" s="3" t="n">
        <v>-23</v>
      </c>
      <c r="N9704" s="3" t="n">
        <v>14935.29497009</v>
      </c>
      <c r="O9704" s="2" t="n">
        <v>0.015647226173542</v>
      </c>
      <c r="P9704" s="2" t="n">
        <v>0.123281175912755</v>
      </c>
      <c r="Q9704" s="4" t="n">
        <v>-0.86223506743738</v>
      </c>
      <c r="R9704" s="4" t="n">
        <v>-2.9525367472736</v>
      </c>
      <c r="S9704" s="4" t="n">
        <v>3.00602181128498</v>
      </c>
      <c r="T9704" s="4" t="n">
        <v>-2.92952067622357</v>
      </c>
      <c r="U9704" s="4" t="n">
        <v>2.92952067622357</v>
      </c>
      <c r="V9704" s="4" t="n">
        <v>-3.16237498878785</v>
      </c>
      <c r="W9704" s="4" t="n">
        <v>3.16237498878785</v>
      </c>
      <c r="X9704" t="n">
        <v>6104</v>
      </c>
      <c r="Y9704" t="n">
        <v>2109</v>
      </c>
      <c r="Z9704" t="n">
        <v>6104</v>
      </c>
      <c r="AA9704" t="n">
        <v>2109</v>
      </c>
      <c r="AB9704" s="2" t="n">
        <v>1</v>
      </c>
      <c r="AC9704" s="2" t="n">
        <v>0.345511140235911</v>
      </c>
      <c r="AD9704" s="2" t="n">
        <v>0.345511140235911</v>
      </c>
      <c r="AE9704" s="1" t="n">
        <v>38717</v>
      </c>
      <c r="AF9704" s="1" t="n">
        <v>38717</v>
      </c>
      <c r="AG9704" t="n">
        <v>2125</v>
      </c>
      <c r="AH9704" s="2" t="n">
        <v>0.322605131319265</v>
      </c>
      <c r="AI9704" s="2" t="n">
        <v>1</v>
      </c>
      <c r="AJ9704"/>
      <c r="AK9704"/>
    </row>
    <row r="9705">
      <c r="A9705" t="n">
        <v>20</v>
      </c>
      <c r="B9705" t="n">
        <v>2753</v>
      </c>
      <c r="C9705" t="s">
        <v>37</v>
      </c>
      <c r="D9705" t="s">
        <v>43</v>
      </c>
      <c r="E9705" t="s">
        <v>58</v>
      </c>
      <c r="F9705" t="s">
        <v>44</v>
      </c>
      <c r="G9705" t="s">
        <v>407</v>
      </c>
      <c r="H9705" t="s">
        <v>408</v>
      </c>
      <c r="I9705" t="n">
        <v>-1</v>
      </c>
      <c r="J9705" t="n">
        <v>0</v>
      </c>
      <c r="K9705" s="2" t="n">
        <v>0.590909090909091</v>
      </c>
      <c r="L9705" s="3" t="n">
        <v>272</v>
      </c>
      <c r="M9705" s="3" t="n">
        <v>290</v>
      </c>
      <c r="N9705" s="3" t="n">
        <v>13707.32312006</v>
      </c>
      <c r="O9705" s="2" t="n">
        <v>0.0176211453744493</v>
      </c>
      <c r="P9705" s="2" t="n">
        <v>0.209251101321586</v>
      </c>
      <c r="Q9705" s="4" t="n">
        <v>-0.638452914798206</v>
      </c>
      <c r="R9705" s="4" t="n">
        <v>-1.22676211453746</v>
      </c>
      <c r="S9705" s="4" t="n">
        <v>1.61409691629957</v>
      </c>
      <c r="T9705" s="4" t="n">
        <v>-1.21131347300881</v>
      </c>
      <c r="U9705" s="4" t="n">
        <v>1.25873892146065</v>
      </c>
      <c r="V9705" s="4" t="n">
        <v>-1.56102643506932</v>
      </c>
      <c r="W9705" s="4" t="n">
        <v>1.56102643506932</v>
      </c>
      <c r="X9705" t="n">
        <v>7682</v>
      </c>
      <c r="Y9705" t="n">
        <v>3632</v>
      </c>
      <c r="Z9705" t="n">
        <v>6585</v>
      </c>
      <c r="AA9705" t="n">
        <v>4729</v>
      </c>
      <c r="AB9705" s="2" t="n">
        <v>0.7680270670332</v>
      </c>
      <c r="AC9705" s="2" t="n">
        <v>0.551556567957479</v>
      </c>
      <c r="AD9705" s="2" t="n">
        <v>0.472793543348086</v>
      </c>
      <c r="AE9705" s="1" t="n">
        <v>38717</v>
      </c>
      <c r="AF9705" s="1" t="n">
        <v>37622</v>
      </c>
      <c r="AG9705" t="n">
        <v>3652</v>
      </c>
      <c r="AH9705" s="2" t="n">
        <v>0.553920825117549</v>
      </c>
      <c r="AI9705" s="2" t="n">
        <v>0.76932799662945</v>
      </c>
      <c r="AJ9705"/>
      <c r="AK9705" t="s">
        <v>409</v>
      </c>
    </row>
    <row r="9706">
      <c r="A9706" t="n">
        <v>21</v>
      </c>
      <c r="B9706" t="n">
        <v>131</v>
      </c>
      <c r="C9706" t="s">
        <v>37</v>
      </c>
      <c r="D9706" t="s">
        <v>37</v>
      </c>
      <c r="E9706" t="s">
        <v>58</v>
      </c>
      <c r="F9706" t="s">
        <v>58</v>
      </c>
      <c r="G9706" t="s">
        <v>410</v>
      </c>
      <c r="H9706" t="s">
        <v>411</v>
      </c>
      <c r="I9706" t="n">
        <v>1</v>
      </c>
      <c r="J9706" t="n">
        <v>0</v>
      </c>
      <c r="K9706" s="2" t="n">
        <v>0.5</v>
      </c>
      <c r="L9706" s="3" t="n">
        <v>462</v>
      </c>
      <c r="M9706" s="3" t="n">
        <v>387</v>
      </c>
      <c r="N9706" s="3" t="n">
        <v>8535.31508656</v>
      </c>
      <c r="O9706" s="2" t="n">
        <v>0.0131978155339806</v>
      </c>
      <c r="P9706" s="2" t="n">
        <v>0.135163834951456</v>
      </c>
      <c r="Q9706" s="4" t="n">
        <v>-0.745426594926979</v>
      </c>
      <c r="R9706" s="4" t="n">
        <v>-1.46928094660194</v>
      </c>
      <c r="S9706" s="4" t="n">
        <v>1.80747876213592</v>
      </c>
      <c r="T9706" s="4" t="n">
        <v>-1.46199439138304</v>
      </c>
      <c r="U9706" s="4" t="n">
        <v>1.4976795757853</v>
      </c>
      <c r="V9706" s="4" t="n">
        <v>-1.47355975445679</v>
      </c>
      <c r="W9706" s="4" t="n">
        <v>1.47355975445679</v>
      </c>
      <c r="X9706" t="n">
        <v>6593</v>
      </c>
      <c r="Y9706" t="n">
        <v>6592</v>
      </c>
      <c r="Z9706" t="n">
        <v>6592</v>
      </c>
      <c r="AA9706" t="n">
        <v>6593</v>
      </c>
      <c r="AB9706" s="2" t="n">
        <v>1</v>
      </c>
      <c r="AC9706" s="2" t="n">
        <v>0.999848323979979</v>
      </c>
      <c r="AD9706" s="2" t="n">
        <v>0.999848323979979</v>
      </c>
      <c r="AE9706" s="1" t="n">
        <v>38717</v>
      </c>
      <c r="AF9706" s="1" t="n">
        <v>38717</v>
      </c>
      <c r="AG9706" t="n">
        <v>6593</v>
      </c>
      <c r="AH9706" s="2" t="n">
        <v>1</v>
      </c>
      <c r="AI9706" s="2" t="n">
        <v>1</v>
      </c>
      <c r="AJ9706"/>
      <c r="AK9706"/>
    </row>
    <row r="9707">
      <c r="A9707" t="n">
        <v>24</v>
      </c>
      <c r="B9707" t="n">
        <v>3791</v>
      </c>
      <c r="C9707" t="s">
        <v>37</v>
      </c>
      <c r="D9707" t="s">
        <v>43</v>
      </c>
      <c r="E9707" t="s">
        <v>58</v>
      </c>
      <c r="F9707" t="s">
        <v>83</v>
      </c>
      <c r="G9707" t="s">
        <v>416</v>
      </c>
      <c r="H9707" t="s">
        <v>392</v>
      </c>
      <c r="I9707" t="n">
        <v>-1</v>
      </c>
      <c r="J9707" t="n">
        <v>0</v>
      </c>
      <c r="K9707" s="2" t="n">
        <v>0.523809523809524</v>
      </c>
      <c r="L9707" s="3" t="n">
        <v>8</v>
      </c>
      <c r="M9707" s="3"/>
      <c r="N9707" s="3" t="n">
        <v>6286.45832692</v>
      </c>
      <c r="O9707" s="2" t="n">
        <v>0.0614680398888344</v>
      </c>
      <c r="P9707" s="2" t="n">
        <v>0.513160045774072</v>
      </c>
      <c r="Q9707" s="4" t="n">
        <v>0.254485281309876</v>
      </c>
      <c r="R9707" s="4" t="n">
        <v>0.227627922184055</v>
      </c>
      <c r="S9707" s="4" t="n">
        <v>0.566094490763435</v>
      </c>
      <c r="T9707" s="4" t="n">
        <v>0.214757613821622</v>
      </c>
      <c r="U9707" s="4" t="n">
        <v>0.366942970111502</v>
      </c>
      <c r="V9707" s="4" t="n">
        <v>0.200180242745176</v>
      </c>
      <c r="W9707" s="4" t="n">
        <v>0.200180242745176</v>
      </c>
      <c r="X9707" t="n">
        <v>6594</v>
      </c>
      <c r="Y9707" t="n">
        <v>6117</v>
      </c>
      <c r="Z9707" t="n">
        <v>6591</v>
      </c>
      <c r="AA9707" t="n">
        <v>6120</v>
      </c>
      <c r="AB9707" s="2" t="n">
        <v>0.999509803921569</v>
      </c>
      <c r="AC9707" s="2" t="n">
        <v>0.928083750568958</v>
      </c>
      <c r="AD9707" s="2" t="n">
        <v>0.927661510464058</v>
      </c>
      <c r="AE9707" s="1" t="n">
        <v>38717</v>
      </c>
      <c r="AF9707" s="1" t="n">
        <v>38718</v>
      </c>
      <c r="AG9707" t="n">
        <v>6208</v>
      </c>
      <c r="AH9707" s="2" t="n">
        <v>0.941604732291825</v>
      </c>
      <c r="AI9707" s="2" t="n">
        <v>1</v>
      </c>
      <c r="AJ9707"/>
      <c r="AK9707" t="s">
        <v>418</v>
      </c>
    </row>
    <row r="9708">
      <c r="A9708" t="n">
        <v>24</v>
      </c>
      <c r="B9708" t="n">
        <v>1848</v>
      </c>
      <c r="C9708" t="s">
        <v>37</v>
      </c>
      <c r="D9708" t="s">
        <v>43</v>
      </c>
      <c r="E9708" t="s">
        <v>58</v>
      </c>
      <c r="F9708" t="s">
        <v>62</v>
      </c>
      <c r="G9708" t="s">
        <v>416</v>
      </c>
      <c r="H9708" t="s">
        <v>110</v>
      </c>
      <c r="I9708" t="n">
        <v>-1</v>
      </c>
      <c r="J9708" t="n">
        <v>0</v>
      </c>
      <c r="K9708" s="2" t="n">
        <v>0.493386243386243</v>
      </c>
      <c r="L9708" s="3" t="n">
        <v>8</v>
      </c>
      <c r="M9708" s="3" t="n">
        <v>2</v>
      </c>
      <c r="N9708" s="3" t="n">
        <v>13672.97434168</v>
      </c>
      <c r="O9708" s="2" t="n">
        <v>0.00903016073686112</v>
      </c>
      <c r="P9708" s="2" t="n">
        <v>0.105652880621275</v>
      </c>
      <c r="Q9708" s="4" t="n">
        <v>-0.96537269910698</v>
      </c>
      <c r="R9708" s="4" t="n">
        <v>-2.52877009210765</v>
      </c>
      <c r="S9708" s="4" t="n">
        <v>2.53794473541631</v>
      </c>
      <c r="T9708" s="4" t="n">
        <v>-2.51258219845312</v>
      </c>
      <c r="U9708" s="4" t="n">
        <v>2.5275655231613</v>
      </c>
      <c r="V9708" s="4" t="n">
        <v>-2.64475136685043</v>
      </c>
      <c r="W9708" s="4" t="n">
        <v>2.64475136685043</v>
      </c>
      <c r="X9708" t="n">
        <v>7148</v>
      </c>
      <c r="Y9708" t="n">
        <v>5537</v>
      </c>
      <c r="Z9708" t="n">
        <v>6591</v>
      </c>
      <c r="AA9708" t="n">
        <v>6094</v>
      </c>
      <c r="AB9708" s="2" t="n">
        <v>0.908598621595011</v>
      </c>
      <c r="AC9708" s="2" t="n">
        <v>0.840084964345319</v>
      </c>
      <c r="AD9708" s="2" t="n">
        <v>0.774622271964186</v>
      </c>
      <c r="AE9708" s="1" t="n">
        <v>38717</v>
      </c>
      <c r="AF9708" s="1" t="n">
        <v>38135</v>
      </c>
      <c r="AG9708" t="n">
        <v>5841</v>
      </c>
      <c r="AH9708" s="2" t="n">
        <v>0.885939632944032</v>
      </c>
      <c r="AI9708" s="2" t="n">
        <v>0.909388136384867</v>
      </c>
      <c r="AJ9708"/>
      <c r="AK9708" t="s">
        <v>112</v>
      </c>
    </row>
    <row r="9709">
      <c r="A9709" t="n">
        <v>24</v>
      </c>
      <c r="B9709" t="n">
        <v>169</v>
      </c>
      <c r="C9709" t="s">
        <v>37</v>
      </c>
      <c r="D9709" t="s">
        <v>37</v>
      </c>
      <c r="E9709" t="s">
        <v>58</v>
      </c>
      <c r="F9709" t="s">
        <v>82</v>
      </c>
      <c r="G9709" t="s">
        <v>416</v>
      </c>
      <c r="H9709" t="s">
        <v>393</v>
      </c>
      <c r="I9709" t="n">
        <v>-1</v>
      </c>
      <c r="J9709" t="n">
        <v>0</v>
      </c>
      <c r="K9709" s="2" t="n">
        <v>0.551587301587302</v>
      </c>
      <c r="L9709" s="3" t="n">
        <v>8</v>
      </c>
      <c r="M9709" s="3" t="n">
        <v>-6</v>
      </c>
      <c r="N9709" s="3" t="n">
        <v>5015.44903007</v>
      </c>
      <c r="O9709" s="2" t="n">
        <v>0.0206919384207913</v>
      </c>
      <c r="P9709" s="2" t="n">
        <v>0.172653534183082</v>
      </c>
      <c r="Q9709" s="4" t="n">
        <v>-0.826233941852603</v>
      </c>
      <c r="R9709" s="4" t="n">
        <v>-2.05051481542791</v>
      </c>
      <c r="S9709" s="4" t="n">
        <v>2.1367886111571</v>
      </c>
      <c r="T9709" s="4" t="n">
        <v>-2.02668256291026</v>
      </c>
      <c r="U9709" s="4" t="n">
        <v>2.05442996859329</v>
      </c>
      <c r="V9709" s="4" t="n">
        <v>-2.02207726292811</v>
      </c>
      <c r="W9709" s="4" t="n">
        <v>2.02207726292811</v>
      </c>
      <c r="X9709" t="n">
        <v>6594</v>
      </c>
      <c r="Y9709" t="n">
        <v>6041</v>
      </c>
      <c r="Z9709" t="n">
        <v>6591</v>
      </c>
      <c r="AA9709" t="n">
        <v>6044</v>
      </c>
      <c r="AB9709" s="2" t="n">
        <v>0.999503639973527</v>
      </c>
      <c r="AC9709" s="2" t="n">
        <v>0.916552875132757</v>
      </c>
      <c r="AD9709" s="2" t="n">
        <v>0.916135881104034</v>
      </c>
      <c r="AE9709" s="1" t="n">
        <v>38717</v>
      </c>
      <c r="AF9709" s="1" t="n">
        <v>38993</v>
      </c>
      <c r="AG9709" t="n">
        <v>6317</v>
      </c>
      <c r="AH9709" s="2" t="n">
        <v>0.958137418474139</v>
      </c>
      <c r="AI9709" s="2" t="n">
        <v>1</v>
      </c>
      <c r="AJ9709"/>
      <c r="AK9709"/>
    </row>
    <row r="9710">
      <c r="A9710" t="n">
        <v>23</v>
      </c>
      <c r="B9710" t="n">
        <v>70</v>
      </c>
      <c r="C9710" t="s">
        <v>37</v>
      </c>
      <c r="D9710" t="s">
        <v>37</v>
      </c>
      <c r="E9710" t="s">
        <v>58</v>
      </c>
      <c r="F9710" t="s">
        <v>58</v>
      </c>
      <c r="G9710" t="s">
        <v>412</v>
      </c>
      <c r="H9710" t="s">
        <v>415</v>
      </c>
      <c r="I9710" t="n">
        <v>-1</v>
      </c>
      <c r="J9710" t="n">
        <v>0</v>
      </c>
      <c r="K9710" s="2" t="n">
        <v>0.546897546897547</v>
      </c>
      <c r="L9710" s="3" t="n">
        <v>408</v>
      </c>
      <c r="M9710" s="3" t="n">
        <v>701</v>
      </c>
      <c r="N9710" s="3" t="n">
        <v>7971.67870371</v>
      </c>
      <c r="O9710" s="2" t="n">
        <v>0.0118866199329473</v>
      </c>
      <c r="P9710" s="2" t="n">
        <v>0.136848521792137</v>
      </c>
      <c r="Q9710" s="4" t="n">
        <v>-0.615977791486737</v>
      </c>
      <c r="R9710" s="4" t="n">
        <v>-1.54718073758001</v>
      </c>
      <c r="S9710" s="4" t="n">
        <v>2.16738799146603</v>
      </c>
      <c r="T9710" s="4" t="n">
        <v>-1.54915033175251</v>
      </c>
      <c r="U9710" s="4" t="n">
        <v>1.5967608533213</v>
      </c>
      <c r="V9710" s="4" t="n">
        <v>-1.5525032031173</v>
      </c>
      <c r="W9710" s="4" t="n">
        <v>1.5525032031173</v>
      </c>
      <c r="X9710" t="n">
        <v>6592</v>
      </c>
      <c r="Y9710" t="n">
        <v>6562</v>
      </c>
      <c r="Z9710" t="n">
        <v>6562</v>
      </c>
      <c r="AA9710" t="n">
        <v>6592</v>
      </c>
      <c r="AB9710" s="2" t="n">
        <v>1</v>
      </c>
      <c r="AC9710" s="2" t="n">
        <v>0.995449029126214</v>
      </c>
      <c r="AD9710" s="2" t="n">
        <v>0.995449029126214</v>
      </c>
      <c r="AE9710" s="1" t="n">
        <v>38717</v>
      </c>
      <c r="AF9710" s="1" t="n">
        <v>38717</v>
      </c>
      <c r="AG9710" t="n">
        <v>6593</v>
      </c>
      <c r="AH9710" s="2" t="n">
        <v>1</v>
      </c>
      <c r="AI9710" s="2" t="n">
        <v>1</v>
      </c>
      <c r="AJ9710"/>
      <c r="AK9710"/>
    </row>
    <row r="9711">
      <c r="A9711" t="n">
        <v>24</v>
      </c>
      <c r="B9711" t="n">
        <v>3962</v>
      </c>
      <c r="C9711" t="s">
        <v>37</v>
      </c>
      <c r="D9711" t="s">
        <v>43</v>
      </c>
      <c r="E9711" t="s">
        <v>58</v>
      </c>
      <c r="F9711" t="s">
        <v>83</v>
      </c>
      <c r="G9711" t="s">
        <v>416</v>
      </c>
      <c r="H9711" t="s">
        <v>316</v>
      </c>
      <c r="I9711" t="n">
        <v>1</v>
      </c>
      <c r="J9711" t="n">
        <v>0</v>
      </c>
      <c r="K9711" s="2" t="n">
        <v>0.542328042328042</v>
      </c>
      <c r="L9711" s="3" t="n">
        <v>8</v>
      </c>
      <c r="M9711" s="3"/>
      <c r="N9711" s="3" t="n">
        <v>5391.18982054</v>
      </c>
      <c r="O9711" s="2" t="n">
        <v>0.0544488711819389</v>
      </c>
      <c r="P9711" s="2" t="n">
        <v>0.456839309428951</v>
      </c>
      <c r="Q9711" s="4" t="n">
        <v>0.370786516853933</v>
      </c>
      <c r="R9711" s="4" t="n">
        <v>0.297443559096924</v>
      </c>
      <c r="S9711" s="4" t="n">
        <v>0.629581673306765</v>
      </c>
      <c r="T9711" s="4" t="n">
        <v>0.330763660947053</v>
      </c>
      <c r="U9711" s="4" t="n">
        <v>0.493440274230511</v>
      </c>
      <c r="V9711" s="4" t="n">
        <v>0.39148080965261</v>
      </c>
      <c r="W9711" s="4" t="n">
        <v>0.393099172129092</v>
      </c>
      <c r="X9711" t="n">
        <v>6592</v>
      </c>
      <c r="Y9711" t="n">
        <v>3012</v>
      </c>
      <c r="Z9711" t="n">
        <v>6591</v>
      </c>
      <c r="AA9711" t="n">
        <v>3013</v>
      </c>
      <c r="AB9711" s="2" t="n">
        <v>0.999668104878858</v>
      </c>
      <c r="AC9711" s="2" t="n">
        <v>0.456986800182066</v>
      </c>
      <c r="AD9711" s="2" t="n">
        <v>0.456917475728155</v>
      </c>
      <c r="AE9711" s="1" t="n">
        <v>38717</v>
      </c>
      <c r="AF9711" s="1" t="n">
        <v>38994</v>
      </c>
      <c r="AG9711" t="n">
        <v>5151</v>
      </c>
      <c r="AH9711" s="2" t="n">
        <v>0.78128317912938</v>
      </c>
      <c r="AI9711" s="2" t="n">
        <v>1</v>
      </c>
      <c r="AJ9711"/>
      <c r="AK9711" t="s">
        <v>417</v>
      </c>
    </row>
    <row r="9712">
      <c r="A9712" t="n">
        <v>24</v>
      </c>
      <c r="B9712" t="n">
        <v>2223</v>
      </c>
      <c r="C9712" t="s">
        <v>37</v>
      </c>
      <c r="D9712" t="s">
        <v>43</v>
      </c>
      <c r="E9712" t="s">
        <v>58</v>
      </c>
      <c r="F9712" t="s">
        <v>44</v>
      </c>
      <c r="G9712" t="s">
        <v>416</v>
      </c>
      <c r="H9712" t="s">
        <v>317</v>
      </c>
      <c r="I9712" t="n">
        <v>1</v>
      </c>
      <c r="J9712" t="n">
        <v>0</v>
      </c>
      <c r="K9712" s="2" t="n">
        <v>1</v>
      </c>
      <c r="L9712" s="3" t="n">
        <v>8</v>
      </c>
      <c r="M9712" s="3" t="n">
        <v>-1</v>
      </c>
      <c r="N9712" s="3" t="n">
        <v>302.79127989</v>
      </c>
      <c r="O9712" s="2" t="n">
        <v>0.974204171240395</v>
      </c>
      <c r="P9712" s="2" t="n">
        <v>0.987925356750823</v>
      </c>
      <c r="Q9712" s="4" t="n">
        <v>0.297872340425532</v>
      </c>
      <c r="R9712" s="4" t="n">
        <v>-0.00230515916575251</v>
      </c>
      <c r="S9712" s="4" t="n">
        <v>0.0223929747530185</v>
      </c>
      <c r="T9712" s="4" t="n">
        <v>0.038810782368248</v>
      </c>
      <c r="U9712" s="4" t="n">
        <v>0.0694713484176616</v>
      </c>
      <c r="V9712" s="4" t="n">
        <v>-0.555234941169868</v>
      </c>
      <c r="W9712" s="4" t="n">
        <v>0.621617856343107</v>
      </c>
      <c r="X9712" t="n">
        <v>8746</v>
      </c>
      <c r="Y9712" t="n">
        <v>3644</v>
      </c>
      <c r="Z9712" t="n">
        <v>6591</v>
      </c>
      <c r="AA9712" t="n">
        <v>5799</v>
      </c>
      <c r="AB9712" s="2" t="n">
        <v>0.628384204173133</v>
      </c>
      <c r="AC9712" s="2" t="n">
        <v>0.55287513275679</v>
      </c>
      <c r="AD9712" s="2" t="n">
        <v>0.416647610336154</v>
      </c>
      <c r="AE9712" s="1" t="n">
        <v>38717</v>
      </c>
      <c r="AF9712" s="1" t="n">
        <v>36526</v>
      </c>
      <c r="AG9712" t="n">
        <v>3652</v>
      </c>
      <c r="AH9712" s="2" t="n">
        <v>0.553920825117549</v>
      </c>
      <c r="AI9712" s="2" t="n">
        <v>0.625021393119973</v>
      </c>
      <c r="AJ9712"/>
      <c r="AK9712" t="s">
        <v>319</v>
      </c>
    </row>
    <row r="9713">
      <c r="A9713" t="n">
        <v>26</v>
      </c>
      <c r="B9713" t="n">
        <v>221</v>
      </c>
      <c r="C9713" t="s">
        <v>37</v>
      </c>
      <c r="D9713" t="s">
        <v>37</v>
      </c>
      <c r="E9713" t="s">
        <v>58</v>
      </c>
      <c r="F9713" t="s">
        <v>58</v>
      </c>
      <c r="G9713" t="s">
        <v>419</v>
      </c>
      <c r="H9713" t="s">
        <v>424</v>
      </c>
      <c r="I9713" t="n">
        <v>-1</v>
      </c>
      <c r="J9713" t="n">
        <v>0</v>
      </c>
      <c r="K9713" s="2" t="n">
        <v>0.445286195286195</v>
      </c>
      <c r="L9713" s="3" t="n">
        <v>1371</v>
      </c>
      <c r="M9713" s="3" t="n">
        <v>-288</v>
      </c>
      <c r="N9713" s="3" t="n">
        <v>7678.35994671</v>
      </c>
      <c r="O9713" s="2" t="n">
        <v>0.00711662075298439</v>
      </c>
      <c r="P9713" s="2" t="n">
        <v>0.0881542699724518</v>
      </c>
      <c r="Q9713" s="4" t="n">
        <v>0.907976878612717</v>
      </c>
      <c r="R9713" s="4" t="n">
        <v>1.75739210284665</v>
      </c>
      <c r="S9713" s="4" t="n">
        <v>1.84742883379247</v>
      </c>
      <c r="T9713" s="4" t="n">
        <v>1.79017990656544</v>
      </c>
      <c r="U9713" s="4" t="n">
        <v>1.79017990656544</v>
      </c>
      <c r="V9713" s="4" t="n">
        <v>2.03791897703726</v>
      </c>
      <c r="W9713" s="4" t="n">
        <v>2.03791897703726</v>
      </c>
      <c r="X9713" t="n">
        <v>6589</v>
      </c>
      <c r="Y9713" t="n">
        <v>4356</v>
      </c>
      <c r="Z9713" t="n">
        <v>6587</v>
      </c>
      <c r="AA9713" t="n">
        <v>4358</v>
      </c>
      <c r="AB9713" s="2" t="n">
        <v>0.999541073887104</v>
      </c>
      <c r="AC9713" s="2" t="n">
        <v>0.661302565659633</v>
      </c>
      <c r="AD9713" s="2" t="n">
        <v>0.66110183639399</v>
      </c>
      <c r="AE9713" s="1" t="n">
        <v>38717</v>
      </c>
      <c r="AF9713" s="1" t="n">
        <v>40953</v>
      </c>
      <c r="AG9713" t="n">
        <v>4357</v>
      </c>
      <c r="AH9713" s="2" t="n">
        <v>0.660852419232519</v>
      </c>
      <c r="AI9713" s="2" t="n">
        <v>1</v>
      </c>
      <c r="AJ9713"/>
      <c r="AK9713"/>
    </row>
    <row r="9714">
      <c r="A9714" t="n">
        <v>26</v>
      </c>
      <c r="B9714" t="n">
        <v>207</v>
      </c>
      <c r="C9714" t="s">
        <v>37</v>
      </c>
      <c r="D9714" t="s">
        <v>37</v>
      </c>
      <c r="E9714" t="s">
        <v>58</v>
      </c>
      <c r="F9714" t="s">
        <v>58</v>
      </c>
      <c r="G9714" t="s">
        <v>419</v>
      </c>
      <c r="H9714" t="s">
        <v>423</v>
      </c>
      <c r="I9714" t="n">
        <v>1</v>
      </c>
      <c r="J9714" t="n">
        <v>0</v>
      </c>
      <c r="K9714" s="2" t="n">
        <v>0.551851851851852</v>
      </c>
      <c r="L9714" s="3" t="n">
        <v>1371</v>
      </c>
      <c r="M9714" s="3" t="n">
        <v>423</v>
      </c>
      <c r="N9714" s="3" t="n">
        <v>13430.54217804</v>
      </c>
      <c r="O9714" s="2" t="n">
        <v>0.000438404208680403</v>
      </c>
      <c r="P9714" s="2" t="n">
        <v>0.00789127575624726</v>
      </c>
      <c r="Q9714" s="4" t="n">
        <v>-0.98640350877193</v>
      </c>
      <c r="R9714" s="4" t="n">
        <v>-5.41825953529155</v>
      </c>
      <c r="S9714" s="4" t="n">
        <v>5.4378123629987</v>
      </c>
      <c r="T9714" s="4" t="n">
        <v>-5.30916240744819</v>
      </c>
      <c r="U9714" s="4" t="n">
        <v>5.32501848685266</v>
      </c>
      <c r="V9714" s="4" t="n">
        <v>-5.0993679206645</v>
      </c>
      <c r="W9714" s="4" t="n">
        <v>5.0993679206645</v>
      </c>
      <c r="X9714" t="n">
        <v>6589</v>
      </c>
      <c r="Y9714" t="n">
        <v>4562</v>
      </c>
      <c r="Z9714" t="n">
        <v>6587</v>
      </c>
      <c r="AA9714" t="n">
        <v>4564</v>
      </c>
      <c r="AB9714" s="2" t="n">
        <v>0.999561787905346</v>
      </c>
      <c r="AC9714" s="2" t="n">
        <v>0.692576286625171</v>
      </c>
      <c r="AD9714" s="2" t="n">
        <v>0.69236606465321</v>
      </c>
      <c r="AE9714" s="1" t="n">
        <v>38717</v>
      </c>
      <c r="AF9714" s="1" t="n">
        <v>40394</v>
      </c>
      <c r="AG9714" t="n">
        <v>4916</v>
      </c>
      <c r="AH9714" s="2" t="n">
        <v>0.74563931442439</v>
      </c>
      <c r="AI9714" s="2" t="n">
        <v>1</v>
      </c>
      <c r="AJ9714"/>
      <c r="AK9714"/>
    </row>
    <row r="9715">
      <c r="A9715" t="n">
        <v>26</v>
      </c>
      <c r="B9715" t="n">
        <v>47</v>
      </c>
      <c r="C9715" t="s">
        <v>37</v>
      </c>
      <c r="D9715" t="s">
        <v>37</v>
      </c>
      <c r="E9715" t="s">
        <v>58</v>
      </c>
      <c r="F9715" t="s">
        <v>58</v>
      </c>
      <c r="G9715" t="s">
        <v>419</v>
      </c>
      <c r="H9715" t="s">
        <v>420</v>
      </c>
      <c r="I9715" t="n">
        <v>1</v>
      </c>
      <c r="J9715" t="n">
        <v>0</v>
      </c>
      <c r="K9715" s="2" t="n">
        <v>0.368686868686869</v>
      </c>
      <c r="L9715" s="3" t="n">
        <v>1371</v>
      </c>
      <c r="M9715" s="3" t="n">
        <v>-400</v>
      </c>
      <c r="N9715" s="3" t="n">
        <v>7697.43925593</v>
      </c>
      <c r="O9715" s="2" t="n">
        <v>0.00440261120388644</v>
      </c>
      <c r="P9715" s="2" t="n">
        <v>0.0385608015788675</v>
      </c>
      <c r="Q9715" s="4" t="n">
        <v>0.928331808478195</v>
      </c>
      <c r="R9715" s="4" t="n">
        <v>3.18156975861545</v>
      </c>
      <c r="S9715" s="4" t="n">
        <v>3.26704114164263</v>
      </c>
      <c r="T9715" s="4" t="n">
        <v>3.17632404959951</v>
      </c>
      <c r="U9715" s="4" t="n">
        <v>3.17632404959951</v>
      </c>
      <c r="V9715" s="4" t="n">
        <v>3.18590430170806</v>
      </c>
      <c r="W9715" s="4" t="n">
        <v>3.18590430170806</v>
      </c>
      <c r="X9715" t="n">
        <v>6594</v>
      </c>
      <c r="Y9715" t="n">
        <v>6587</v>
      </c>
      <c r="Z9715" t="n">
        <v>6587</v>
      </c>
      <c r="AA9715" t="n">
        <v>6594</v>
      </c>
      <c r="AB9715" s="2" t="n">
        <v>1</v>
      </c>
      <c r="AC9715" s="2" t="n">
        <v>0.998938428874735</v>
      </c>
      <c r="AD9715" s="2" t="n">
        <v>0.998938428874735</v>
      </c>
      <c r="AE9715" s="1" t="n">
        <v>38717</v>
      </c>
      <c r="AF9715" s="1" t="n">
        <v>38717</v>
      </c>
      <c r="AG9715" t="n">
        <v>6593</v>
      </c>
      <c r="AH9715" s="2" t="n">
        <v>1</v>
      </c>
      <c r="AI9715" s="2" t="n">
        <v>1</v>
      </c>
      <c r="AJ9715"/>
      <c r="AK9715"/>
    </row>
    <row r="9716">
      <c r="A9716" t="n">
        <v>26</v>
      </c>
      <c r="B9716" t="n">
        <v>2787</v>
      </c>
      <c r="C9716" t="s">
        <v>37</v>
      </c>
      <c r="D9716" t="s">
        <v>43</v>
      </c>
      <c r="E9716" t="s">
        <v>58</v>
      </c>
      <c r="F9716" t="s">
        <v>44</v>
      </c>
      <c r="G9716" t="s">
        <v>419</v>
      </c>
      <c r="H9716" t="s">
        <v>237</v>
      </c>
      <c r="I9716" t="n">
        <v>1</v>
      </c>
      <c r="J9716" t="n">
        <v>0</v>
      </c>
      <c r="K9716" s="2" t="n">
        <v>0.368686868686869</v>
      </c>
      <c r="L9716" s="3" t="n">
        <v>1371</v>
      </c>
      <c r="M9716" s="3" t="n">
        <v>-352</v>
      </c>
      <c r="N9716" s="3" t="n">
        <v>7698.53444994</v>
      </c>
      <c r="O9716" s="2" t="n">
        <v>0.00466776496430533</v>
      </c>
      <c r="P9716" s="2" t="n">
        <v>0.0384404173531027</v>
      </c>
      <c r="Q9716" s="4" t="n">
        <v>0.922206896551724</v>
      </c>
      <c r="R9716" s="4" t="n">
        <v>3.17424492037342</v>
      </c>
      <c r="S9716" s="4" t="n">
        <v>3.2765513454146</v>
      </c>
      <c r="T9716" s="4" t="n">
        <v>3.15913596135962</v>
      </c>
      <c r="U9716" s="4" t="n">
        <v>3.15913596135962</v>
      </c>
      <c r="V9716" s="4" t="n">
        <v>2.60794924823395</v>
      </c>
      <c r="W9716" s="4" t="n">
        <v>2.60794924823395</v>
      </c>
      <c r="X9716" t="n">
        <v>7666</v>
      </c>
      <c r="Y9716" t="n">
        <v>3642</v>
      </c>
      <c r="Z9716" t="n">
        <v>6587</v>
      </c>
      <c r="AA9716" t="n">
        <v>4721</v>
      </c>
      <c r="AB9716" s="2" t="n">
        <v>0.771446727388265</v>
      </c>
      <c r="AC9716" s="2" t="n">
        <v>0.55290724153636</v>
      </c>
      <c r="AD9716" s="2" t="n">
        <v>0.475084789981738</v>
      </c>
      <c r="AE9716" s="1" t="n">
        <v>38717</v>
      </c>
      <c r="AF9716" s="1" t="n">
        <v>37641</v>
      </c>
      <c r="AG9716" t="n">
        <v>3652</v>
      </c>
      <c r="AH9716" s="2" t="n">
        <v>0.553920825117549</v>
      </c>
      <c r="AI9716" s="2" t="n">
        <v>0.772419627749577</v>
      </c>
      <c r="AJ9716"/>
      <c r="AK9716" t="s">
        <v>238</v>
      </c>
    </row>
    <row r="9717">
      <c r="A9717" t="n">
        <v>26</v>
      </c>
      <c r="B9717" t="n">
        <v>1436</v>
      </c>
      <c r="C9717" t="s">
        <v>37</v>
      </c>
      <c r="D9717" t="s">
        <v>43</v>
      </c>
      <c r="E9717" t="s">
        <v>58</v>
      </c>
      <c r="F9717" t="s">
        <v>44</v>
      </c>
      <c r="G9717" t="s">
        <v>419</v>
      </c>
      <c r="H9717" t="s">
        <v>421</v>
      </c>
      <c r="I9717" t="n">
        <v>1</v>
      </c>
      <c r="J9717" t="n">
        <v>0</v>
      </c>
      <c r="K9717" s="2" t="n">
        <v>0.478306878306878</v>
      </c>
      <c r="L9717" s="3" t="n">
        <v>1371</v>
      </c>
      <c r="M9717" s="3" t="n">
        <v>-129</v>
      </c>
      <c r="N9717" s="3" t="n">
        <v>11653.58204299</v>
      </c>
      <c r="O9717" s="2" t="n">
        <v>0.0332235035694673</v>
      </c>
      <c r="P9717" s="2" t="n">
        <v>0.353102690829215</v>
      </c>
      <c r="Q9717" s="4" t="n">
        <v>0.130928713433684</v>
      </c>
      <c r="R9717" s="4" t="n">
        <v>0.084898407468402</v>
      </c>
      <c r="S9717" s="4" t="n">
        <v>0.91740801757276</v>
      </c>
      <c r="T9717" s="4" t="n">
        <v>0.0741754210067262</v>
      </c>
      <c r="U9717" s="4" t="n">
        <v>0.367901691215976</v>
      </c>
      <c r="V9717" s="4" t="n">
        <v>-0.467128367731</v>
      </c>
      <c r="W9717" s="4" t="n">
        <v>0.639149651714307</v>
      </c>
      <c r="X9717" t="n">
        <v>7685</v>
      </c>
      <c r="Y9717" t="n">
        <v>3642</v>
      </c>
      <c r="Z9717" t="n">
        <v>6587</v>
      </c>
      <c r="AA9717" t="n">
        <v>4740</v>
      </c>
      <c r="AB9717" s="2" t="n">
        <v>0.768354430379747</v>
      </c>
      <c r="AC9717" s="2" t="n">
        <v>0.55290724153636</v>
      </c>
      <c r="AD9717" s="2" t="n">
        <v>0.473910214703969</v>
      </c>
      <c r="AE9717" s="1" t="n">
        <v>38717</v>
      </c>
      <c r="AF9717" s="1" t="n">
        <v>37622</v>
      </c>
      <c r="AG9717" t="n">
        <v>3652</v>
      </c>
      <c r="AH9717" s="2" t="n">
        <v>0.553920825117549</v>
      </c>
      <c r="AI9717" s="2" t="n">
        <v>0.76932799662945</v>
      </c>
      <c r="AJ9717"/>
      <c r="AK9717" t="s">
        <v>422</v>
      </c>
    </row>
    <row r="9718">
      <c r="A9718" t="n">
        <v>34</v>
      </c>
      <c r="B9718" t="n">
        <v>71</v>
      </c>
      <c r="C9718" t="s">
        <v>37</v>
      </c>
      <c r="D9718" t="s">
        <v>37</v>
      </c>
      <c r="E9718" t="s">
        <v>58</v>
      </c>
      <c r="F9718" t="s">
        <v>58</v>
      </c>
      <c r="G9718" t="s">
        <v>426</v>
      </c>
      <c r="H9718" t="s">
        <v>428</v>
      </c>
      <c r="I9718" t="n">
        <v>1</v>
      </c>
      <c r="J9718" t="n">
        <v>0</v>
      </c>
      <c r="K9718" s="2" t="n">
        <v>0.411255411255411</v>
      </c>
      <c r="L9718" s="3" t="n">
        <v>1077</v>
      </c>
      <c r="M9718" s="3" t="n">
        <v>-196</v>
      </c>
      <c r="N9718" s="3" t="n">
        <v>10657.97306423</v>
      </c>
      <c r="O9718" s="2" t="n">
        <v>0.0029039972668261</v>
      </c>
      <c r="P9718" s="2" t="n">
        <v>0.0336522036214554</v>
      </c>
      <c r="Q9718" s="4" t="n">
        <v>0.941065615898578</v>
      </c>
      <c r="R9718" s="4" t="n">
        <v>2.71689443115817</v>
      </c>
      <c r="S9718" s="4" t="n">
        <v>2.7976938845234</v>
      </c>
      <c r="T9718" s="4" t="n">
        <v>2.69933737215294</v>
      </c>
      <c r="U9718" s="4" t="n">
        <v>2.72155959437516</v>
      </c>
      <c r="V9718" s="4" t="n">
        <v>2.78306416082235</v>
      </c>
      <c r="W9718" s="4" t="n">
        <v>2.78306416082235</v>
      </c>
      <c r="X9718" t="n">
        <v>6594</v>
      </c>
      <c r="Y9718" t="n">
        <v>5854</v>
      </c>
      <c r="Z9718" t="n">
        <v>5863</v>
      </c>
      <c r="AA9718" t="n">
        <v>6585</v>
      </c>
      <c r="AB9718" s="2" t="n">
        <v>0.998464949684462</v>
      </c>
      <c r="AC9718" s="2" t="n">
        <v>0.888990129081245</v>
      </c>
      <c r="AD9718" s="2" t="n">
        <v>0.887776766757658</v>
      </c>
      <c r="AE9718" s="1" t="n">
        <v>38717</v>
      </c>
      <c r="AF9718" s="1" t="n">
        <v>38717</v>
      </c>
      <c r="AG9718" t="n">
        <v>6593</v>
      </c>
      <c r="AH9718" s="2" t="n">
        <v>1</v>
      </c>
      <c r="AI9718" s="2" t="n">
        <v>1</v>
      </c>
      <c r="AJ9718"/>
      <c r="AK9718"/>
    </row>
    <row r="9719">
      <c r="A9719" t="n">
        <v>34</v>
      </c>
      <c r="B9719" t="n">
        <v>133</v>
      </c>
      <c r="C9719" t="s">
        <v>37</v>
      </c>
      <c r="D9719" t="s">
        <v>37</v>
      </c>
      <c r="E9719" t="s">
        <v>58</v>
      </c>
      <c r="F9719" t="s">
        <v>58</v>
      </c>
      <c r="G9719" t="s">
        <v>426</v>
      </c>
      <c r="H9719" t="s">
        <v>427</v>
      </c>
      <c r="I9719" t="n">
        <v>1</v>
      </c>
      <c r="J9719" t="n">
        <v>0</v>
      </c>
      <c r="K9719" s="2" t="n">
        <v>0.561904761904762</v>
      </c>
      <c r="L9719" s="3" t="n">
        <v>1077</v>
      </c>
      <c r="M9719" s="3" t="n">
        <v>-626</v>
      </c>
      <c r="N9719" s="3" t="n">
        <v>11926.17197436</v>
      </c>
      <c r="O9719" s="2" t="n">
        <v>0.0017061934823409</v>
      </c>
      <c r="P9719" s="2" t="n">
        <v>0.0182562702610476</v>
      </c>
      <c r="Q9719" s="4" t="n">
        <v>0.932319261664673</v>
      </c>
      <c r="R9719" s="4" t="n">
        <v>4.82822044019791</v>
      </c>
      <c r="S9719" s="4" t="n">
        <v>4.93588124893362</v>
      </c>
      <c r="T9719" s="4" t="n">
        <v>4.8050314637459</v>
      </c>
      <c r="U9719" s="4" t="n">
        <v>4.8090718677863</v>
      </c>
      <c r="V9719" s="4" t="n">
        <v>4.89162101690059</v>
      </c>
      <c r="W9719" s="4" t="n">
        <v>4.89162101690059</v>
      </c>
      <c r="X9719" t="n">
        <v>6594</v>
      </c>
      <c r="Y9719" t="n">
        <v>5861</v>
      </c>
      <c r="Z9719" t="n">
        <v>5863</v>
      </c>
      <c r="AA9719" t="n">
        <v>6592</v>
      </c>
      <c r="AB9719" s="2" t="n">
        <v>0.999658877707658</v>
      </c>
      <c r="AC9719" s="2" t="n">
        <v>0.889108009708738</v>
      </c>
      <c r="AD9719" s="2" t="n">
        <v>0.888838337882924</v>
      </c>
      <c r="AE9719" s="1" t="n">
        <v>38717</v>
      </c>
      <c r="AF9719" s="1" t="n">
        <v>38717</v>
      </c>
      <c r="AG9719" t="n">
        <v>6593</v>
      </c>
      <c r="AH9719" s="2" t="n">
        <v>1</v>
      </c>
      <c r="AI9719" s="2" t="n">
        <v>1</v>
      </c>
      <c r="AJ9719"/>
      <c r="AK9719"/>
    </row>
    <row r="9720">
      <c r="A9720" t="n">
        <v>39</v>
      </c>
      <c r="B9720" t="n">
        <v>1104</v>
      </c>
      <c r="C9720" t="s">
        <v>37</v>
      </c>
      <c r="D9720" t="s">
        <v>43</v>
      </c>
      <c r="E9720" t="s">
        <v>58</v>
      </c>
      <c r="F9720" t="s">
        <v>44</v>
      </c>
      <c r="G9720" t="s">
        <v>429</v>
      </c>
      <c r="H9720" t="s">
        <v>219</v>
      </c>
      <c r="I9720" t="n">
        <v>-1</v>
      </c>
      <c r="J9720" t="n">
        <v>0</v>
      </c>
      <c r="K9720" s="2" t="n">
        <v>0.583333333333333</v>
      </c>
      <c r="L9720" s="3" t="n">
        <v>1091</v>
      </c>
      <c r="M9720" s="3" t="n">
        <v>42</v>
      </c>
      <c r="N9720" s="3" t="n">
        <v>11765.01799782</v>
      </c>
      <c r="O9720" s="2" t="n">
        <v>0.0161998901702361</v>
      </c>
      <c r="P9720" s="2" t="n">
        <v>0.14772103239978</v>
      </c>
      <c r="Q9720" s="4" t="n">
        <v>-0.79123639408317</v>
      </c>
      <c r="R9720" s="4" t="n">
        <v>-2.43989566172433</v>
      </c>
      <c r="S9720" s="4" t="n">
        <v>2.5519769357496</v>
      </c>
      <c r="T9720" s="4" t="n">
        <v>-2.43263657186402</v>
      </c>
      <c r="U9720" s="4" t="n">
        <v>2.43263657186402</v>
      </c>
      <c r="V9720" s="4" t="n">
        <v>-2.6089181840258</v>
      </c>
      <c r="W9720" s="4" t="n">
        <v>2.6089181840258</v>
      </c>
      <c r="X9720" t="n">
        <v>7619</v>
      </c>
      <c r="Y9720" t="n">
        <v>3642</v>
      </c>
      <c r="Z9720" t="n">
        <v>6159</v>
      </c>
      <c r="AA9720" t="n">
        <v>5102</v>
      </c>
      <c r="AB9720" s="2" t="n">
        <v>0.713837710701686</v>
      </c>
      <c r="AC9720" s="2" t="n">
        <v>0.59132976132489</v>
      </c>
      <c r="AD9720" s="2" t="n">
        <v>0.478015487596797</v>
      </c>
      <c r="AE9720" s="1" t="n">
        <v>38717</v>
      </c>
      <c r="AF9720" s="1" t="n">
        <v>31778</v>
      </c>
      <c r="AG9720" t="n">
        <v>3652</v>
      </c>
      <c r="AH9720" s="2" t="n">
        <v>0.593049691458266</v>
      </c>
      <c r="AI9720" s="2" t="n">
        <v>0.344821074497215</v>
      </c>
      <c r="AJ9720"/>
      <c r="AK9720" t="s">
        <v>221</v>
      </c>
    </row>
    <row r="9721">
      <c r="A9721" t="n">
        <v>39</v>
      </c>
      <c r="B9721" t="n">
        <v>1935</v>
      </c>
      <c r="C9721" t="s">
        <v>37</v>
      </c>
      <c r="D9721" t="s">
        <v>43</v>
      </c>
      <c r="E9721" t="s">
        <v>58</v>
      </c>
      <c r="F9721" t="s">
        <v>62</v>
      </c>
      <c r="G9721" t="s">
        <v>429</v>
      </c>
      <c r="H9721" t="s">
        <v>224</v>
      </c>
      <c r="I9721" t="n">
        <v>-1</v>
      </c>
      <c r="J9721" t="n">
        <v>0</v>
      </c>
      <c r="K9721" s="2" t="n">
        <v>0.611111111111111</v>
      </c>
      <c r="L9721" s="3" t="n">
        <v>1091</v>
      </c>
      <c r="M9721" s="3" t="n">
        <v>-461</v>
      </c>
      <c r="N9721" s="3" t="n">
        <v>5371.03480832</v>
      </c>
      <c r="O9721" s="2" t="n">
        <v>0.0143177505606348</v>
      </c>
      <c r="P9721" s="2" t="n">
        <v>0.177160600310505</v>
      </c>
      <c r="Q9721" s="4" t="n">
        <v>0.718585929296465</v>
      </c>
      <c r="R9721" s="4" t="n">
        <v>1.23265482145936</v>
      </c>
      <c r="S9721" s="4" t="n">
        <v>1.5480248404347</v>
      </c>
      <c r="T9721" s="4" t="n">
        <v>1.26020925217856</v>
      </c>
      <c r="U9721" s="4" t="n">
        <v>1.27633271309561</v>
      </c>
      <c r="V9721" s="4" t="n">
        <v>1.12829143357666</v>
      </c>
      <c r="W9721" s="4" t="n">
        <v>1.12829143357666</v>
      </c>
      <c r="X9721" t="n">
        <v>6725</v>
      </c>
      <c r="Y9721" t="n">
        <v>5797</v>
      </c>
      <c r="Z9721" t="n">
        <v>6159</v>
      </c>
      <c r="AA9721" t="n">
        <v>6363</v>
      </c>
      <c r="AB9721" s="2" t="n">
        <v>0.941224224711804</v>
      </c>
      <c r="AC9721" s="2" t="n">
        <v>0.911048247681911</v>
      </c>
      <c r="AD9721" s="2" t="n">
        <v>0.862007434944238</v>
      </c>
      <c r="AE9721" s="1" t="n">
        <v>38717</v>
      </c>
      <c r="AF9721" s="1" t="n">
        <v>38136</v>
      </c>
      <c r="AG9721" t="n">
        <v>5844</v>
      </c>
      <c r="AH9721" s="2" t="n">
        <v>0.949009418642416</v>
      </c>
      <c r="AI9721" s="2" t="n">
        <v>0.909571984435798</v>
      </c>
      <c r="AJ9721"/>
      <c r="AK9721" t="s">
        <v>226</v>
      </c>
    </row>
    <row r="9722">
      <c r="A9722" t="n">
        <v>39</v>
      </c>
      <c r="B9722" t="n">
        <v>1102</v>
      </c>
      <c r="C9722" t="s">
        <v>37</v>
      </c>
      <c r="D9722" t="s">
        <v>43</v>
      </c>
      <c r="E9722" t="s">
        <v>58</v>
      </c>
      <c r="F9722" t="s">
        <v>44</v>
      </c>
      <c r="G9722" t="s">
        <v>429</v>
      </c>
      <c r="H9722" t="s">
        <v>223</v>
      </c>
      <c r="I9722" t="n">
        <v>-1</v>
      </c>
      <c r="J9722" t="n">
        <v>0</v>
      </c>
      <c r="K9722" s="2" t="n">
        <v>0.551587301587302</v>
      </c>
      <c r="L9722" s="3" t="n">
        <v>1091</v>
      </c>
      <c r="M9722" s="3" t="n">
        <v>-480</v>
      </c>
      <c r="N9722" s="3" t="n">
        <v>6146.34881192</v>
      </c>
      <c r="O9722" s="2" t="n">
        <v>0.00192096597145993</v>
      </c>
      <c r="P9722" s="2" t="n">
        <v>0.0208562019758507</v>
      </c>
      <c r="Q9722" s="4" t="n">
        <v>0.942260104481716</v>
      </c>
      <c r="R9722" s="4" t="n">
        <v>2.75976948408342</v>
      </c>
      <c r="S9722" s="4" t="n">
        <v>2.86465422612514</v>
      </c>
      <c r="T9722" s="4" t="n">
        <v>2.76407307427985</v>
      </c>
      <c r="U9722" s="4" t="n">
        <v>2.76407307427985</v>
      </c>
      <c r="V9722" s="4" t="n">
        <v>1.62622934682435</v>
      </c>
      <c r="W9722" s="4" t="n">
        <v>1.62622934682435</v>
      </c>
      <c r="X9722" t="n">
        <v>9851</v>
      </c>
      <c r="Y9722" t="n">
        <v>3644</v>
      </c>
      <c r="Z9722" t="n">
        <v>6159</v>
      </c>
      <c r="AA9722" t="n">
        <v>7336</v>
      </c>
      <c r="AB9722" s="2" t="n">
        <v>0.591654489365157</v>
      </c>
      <c r="AC9722" s="2" t="n">
        <v>0.496728462377317</v>
      </c>
      <c r="AD9722" s="2" t="n">
        <v>0.369911684092985</v>
      </c>
      <c r="AE9722" s="1" t="n">
        <v>38717</v>
      </c>
      <c r="AF9722" s="1" t="n">
        <v>24929</v>
      </c>
      <c r="AG9722" t="n">
        <v>3652</v>
      </c>
      <c r="AH9722" s="2" t="n">
        <v>0.593049691458266</v>
      </c>
      <c r="AI9722" s="2" t="n">
        <v>0.209403669724771</v>
      </c>
      <c r="AJ9722"/>
      <c r="AK9722" t="s">
        <v>225</v>
      </c>
    </row>
    <row r="9723">
      <c r="A9723" t="n">
        <v>39</v>
      </c>
      <c r="B9723" t="n">
        <v>1026</v>
      </c>
      <c r="C9723" t="s">
        <v>37</v>
      </c>
      <c r="D9723" t="s">
        <v>43</v>
      </c>
      <c r="E9723" t="s">
        <v>58</v>
      </c>
      <c r="F9723" t="s">
        <v>44</v>
      </c>
      <c r="G9723" t="s">
        <v>429</v>
      </c>
      <c r="H9723" t="s">
        <v>430</v>
      </c>
      <c r="I9723" t="n">
        <v>1</v>
      </c>
      <c r="J9723" t="n">
        <v>0</v>
      </c>
      <c r="K9723" s="2" t="n">
        <v>0.457936507936508</v>
      </c>
      <c r="L9723" s="3" t="n">
        <v>1091</v>
      </c>
      <c r="M9723" s="3" t="n">
        <v>295</v>
      </c>
      <c r="N9723" s="3" t="n">
        <v>14018.37223445</v>
      </c>
      <c r="O9723" s="2" t="n">
        <v>0.0189821182943604</v>
      </c>
      <c r="P9723" s="2" t="n">
        <v>0.176891334250344</v>
      </c>
      <c r="Q9723" s="4" t="n">
        <v>-0.610207515423444</v>
      </c>
      <c r="R9723" s="4" t="n">
        <v>-1.10126547455298</v>
      </c>
      <c r="S9723" s="4" t="n">
        <v>1.52085281980744</v>
      </c>
      <c r="T9723" s="4" t="n">
        <v>-1.12197001405356</v>
      </c>
      <c r="U9723" s="4" t="n">
        <v>1.14936892989823</v>
      </c>
      <c r="V9723" s="4" t="n">
        <v>-1.34001031782828</v>
      </c>
      <c r="W9723" s="4" t="n">
        <v>1.34001031782828</v>
      </c>
      <c r="X9723" t="n">
        <v>7254</v>
      </c>
      <c r="Y9723" t="n">
        <v>3635</v>
      </c>
      <c r="Z9723" t="n">
        <v>6159</v>
      </c>
      <c r="AA9723" t="n">
        <v>4730</v>
      </c>
      <c r="AB9723" s="2" t="n">
        <v>0.768498942917548</v>
      </c>
      <c r="AC9723" s="2" t="n">
        <v>0.590193213183958</v>
      </c>
      <c r="AD9723" s="2" t="n">
        <v>0.501102839812517</v>
      </c>
      <c r="AE9723" s="1" t="n">
        <v>38717</v>
      </c>
      <c r="AF9723" s="1" t="n">
        <v>37622</v>
      </c>
      <c r="AG9723" t="n">
        <v>3652</v>
      </c>
      <c r="AH9723" s="2" t="n">
        <v>0.593049691458266</v>
      </c>
      <c r="AI9723" s="2" t="n">
        <v>0.76932799662945</v>
      </c>
      <c r="AJ9723"/>
      <c r="AK9723" t="s">
        <v>431</v>
      </c>
    </row>
    <row r="9724">
      <c r="A9724" t="n">
        <v>39</v>
      </c>
      <c r="B9724" t="n">
        <v>3272</v>
      </c>
      <c r="C9724" t="s">
        <v>37</v>
      </c>
      <c r="D9724" t="s">
        <v>43</v>
      </c>
      <c r="E9724" t="s">
        <v>58</v>
      </c>
      <c r="F9724" t="s">
        <v>44</v>
      </c>
      <c r="G9724" t="s">
        <v>429</v>
      </c>
      <c r="H9724" t="s">
        <v>290</v>
      </c>
      <c r="I9724" t="n">
        <v>1</v>
      </c>
      <c r="J9724" t="n">
        <v>0</v>
      </c>
      <c r="K9724" s="2" t="n">
        <v>0.544444444444444</v>
      </c>
      <c r="L9724" s="3" t="n">
        <v>1091</v>
      </c>
      <c r="M9724" s="3" t="n">
        <v>-430</v>
      </c>
      <c r="N9724" s="3" t="n">
        <v>11862.50590456</v>
      </c>
      <c r="O9724" s="2" t="n">
        <v>0.00383877159309021</v>
      </c>
      <c r="P9724" s="2" t="n">
        <v>0.0460652591170825</v>
      </c>
      <c r="Q9724" s="4" t="n">
        <v>0.885494082025874</v>
      </c>
      <c r="R9724" s="4" t="n">
        <v>2.85360570331778</v>
      </c>
      <c r="S9724" s="4" t="n">
        <v>3.05086372360844</v>
      </c>
      <c r="T9724" s="4" t="n">
        <v>2.83433929167874</v>
      </c>
      <c r="U9724" s="4" t="n">
        <v>2.83433929167874</v>
      </c>
      <c r="V9724" s="4" t="n">
        <v>2.6383857350914</v>
      </c>
      <c r="W9724" s="4" t="n">
        <v>2.6383857350914</v>
      </c>
      <c r="X9724" t="n">
        <v>8264</v>
      </c>
      <c r="Y9724" t="n">
        <v>3647</v>
      </c>
      <c r="Z9724" t="n">
        <v>6159</v>
      </c>
      <c r="AA9724" t="n">
        <v>5752</v>
      </c>
      <c r="AB9724" s="2" t="n">
        <v>0.63404033379694</v>
      </c>
      <c r="AC9724" s="2" t="n">
        <v>0.592141581425556</v>
      </c>
      <c r="AD9724" s="2" t="n">
        <v>0.441311713455954</v>
      </c>
      <c r="AE9724" s="1" t="n">
        <v>38717</v>
      </c>
      <c r="AF9724" s="1" t="n">
        <v>36595</v>
      </c>
      <c r="AG9724" t="n">
        <v>3652</v>
      </c>
      <c r="AH9724" s="2" t="n">
        <v>0.593049691458266</v>
      </c>
      <c r="AI9724" s="2" t="n">
        <v>0.632490474541046</v>
      </c>
      <c r="AJ9724"/>
      <c r="AK9724" t="s">
        <v>291</v>
      </c>
    </row>
    <row r="9725">
      <c r="A9725" t="n">
        <v>39</v>
      </c>
      <c r="B9725" t="n">
        <v>615</v>
      </c>
      <c r="C9725" t="s">
        <v>37</v>
      </c>
      <c r="D9725" t="s">
        <v>43</v>
      </c>
      <c r="E9725" t="s">
        <v>58</v>
      </c>
      <c r="F9725" t="s">
        <v>44</v>
      </c>
      <c r="G9725" t="s">
        <v>429</v>
      </c>
      <c r="H9725" t="s">
        <v>288</v>
      </c>
      <c r="I9725" t="n">
        <v>1</v>
      </c>
      <c r="J9725" t="n">
        <v>0</v>
      </c>
      <c r="K9725" s="2" t="n">
        <v>0.472222222222222</v>
      </c>
      <c r="L9725" s="3" t="n">
        <v>1091</v>
      </c>
      <c r="M9725" s="3" t="n">
        <v>68</v>
      </c>
      <c r="N9725" s="3" t="n">
        <v>10180.91632962</v>
      </c>
      <c r="O9725" s="2" t="n">
        <v>0.0292413793103448</v>
      </c>
      <c r="P9725" s="2" t="n">
        <v>0.29351724137931</v>
      </c>
      <c r="Q9725" s="4" t="n">
        <v>0.378800795680591</v>
      </c>
      <c r="R9725" s="4" t="n">
        <v>0.508799999999979</v>
      </c>
      <c r="S9725" s="4" t="n">
        <v>1.09986206896551</v>
      </c>
      <c r="T9725" s="4" t="n">
        <v>0.50946606114413</v>
      </c>
      <c r="U9725" s="4" t="n">
        <v>0.681824944693883</v>
      </c>
      <c r="V9725" s="4" t="n">
        <v>0.264346779724987</v>
      </c>
      <c r="W9725" s="4" t="n">
        <v>0.671343844570539</v>
      </c>
      <c r="X9725" t="n">
        <v>7192</v>
      </c>
      <c r="Y9725" t="n">
        <v>3625</v>
      </c>
      <c r="Z9725" t="n">
        <v>6159</v>
      </c>
      <c r="AA9725" t="n">
        <v>4658</v>
      </c>
      <c r="AB9725" s="2" t="n">
        <v>0.778231000429369</v>
      </c>
      <c r="AC9725" s="2" t="n">
        <v>0.588569572982627</v>
      </c>
      <c r="AD9725" s="2" t="n">
        <v>0.504032258064516</v>
      </c>
      <c r="AE9725" s="1" t="n">
        <v>38717</v>
      </c>
      <c r="AF9725" s="1" t="n">
        <v>37622</v>
      </c>
      <c r="AG9725" t="n">
        <v>3652</v>
      </c>
      <c r="AH9725" s="2" t="n">
        <v>0.593049691458266</v>
      </c>
      <c r="AI9725" s="2" t="n">
        <v>0.76932799662945</v>
      </c>
      <c r="AJ9725"/>
      <c r="AK9725" t="s">
        <v>289</v>
      </c>
    </row>
    <row r="9726">
      <c r="A9726" t="n">
        <v>43</v>
      </c>
      <c r="B9726" t="n">
        <v>103</v>
      </c>
      <c r="C9726" t="s">
        <v>37</v>
      </c>
      <c r="D9726" t="s">
        <v>37</v>
      </c>
      <c r="E9726" t="s">
        <v>58</v>
      </c>
      <c r="F9726" t="s">
        <v>332</v>
      </c>
      <c r="G9726" t="s">
        <v>432</v>
      </c>
      <c r="H9726" t="s">
        <v>155</v>
      </c>
      <c r="I9726" t="n">
        <v>-1</v>
      </c>
      <c r="J9726" t="n">
        <v>0</v>
      </c>
      <c r="K9726" s="2" t="n">
        <v>0.55</v>
      </c>
      <c r="L9726" s="3" t="n">
        <v>297</v>
      </c>
      <c r="M9726" s="3" t="n">
        <v>50</v>
      </c>
      <c r="N9726" s="3" t="n">
        <v>4900.42329025</v>
      </c>
      <c r="O9726" s="2" t="n">
        <v>0.0273544353262993</v>
      </c>
      <c r="P9726" s="2" t="n">
        <v>0.2989449003517</v>
      </c>
      <c r="Q9726" s="4" t="n">
        <v>0.276817999196464</v>
      </c>
      <c r="R9726" s="4" t="n">
        <v>0.496170379054318</v>
      </c>
      <c r="S9726" s="4" t="n">
        <v>1.06404845642829</v>
      </c>
      <c r="T9726" s="4" t="n">
        <v>0.487674775836816</v>
      </c>
      <c r="U9726" s="4" t="n">
        <v>0.576126888865074</v>
      </c>
      <c r="V9726" s="4" t="n">
        <v>0.285622273648254</v>
      </c>
      <c r="W9726" s="4" t="n">
        <v>0.385861276580809</v>
      </c>
      <c r="X9726" t="n">
        <v>4064</v>
      </c>
      <c r="Y9726" t="n">
        <v>2559</v>
      </c>
      <c r="Z9726" t="n">
        <v>2691</v>
      </c>
      <c r="AA9726" t="n">
        <v>3932</v>
      </c>
      <c r="AB9726" s="2" t="n">
        <v>0.950947603121516</v>
      </c>
      <c r="AC9726" s="2" t="n">
        <v>0.650813835198372</v>
      </c>
      <c r="AD9726" s="2" t="n">
        <v>0.629675196850394</v>
      </c>
      <c r="AE9726" s="1" t="n">
        <v>38717</v>
      </c>
      <c r="AF9726" s="1" t="n">
        <v>38717</v>
      </c>
      <c r="AG9726" t="n">
        <v>4049</v>
      </c>
      <c r="AH9726" s="2" t="n">
        <v>0.71790780141844</v>
      </c>
      <c r="AI9726" s="2" t="n">
        <v>1</v>
      </c>
      <c r="AJ9726"/>
      <c r="AK9726"/>
    </row>
    <row r="9727">
      <c r="A9727" t="n">
        <v>43</v>
      </c>
      <c r="B9727" t="n">
        <v>466</v>
      </c>
      <c r="C9727" t="s">
        <v>37</v>
      </c>
      <c r="D9727" t="s">
        <v>43</v>
      </c>
      <c r="E9727" t="s">
        <v>58</v>
      </c>
      <c r="F9727" t="s">
        <v>44</v>
      </c>
      <c r="G9727" t="s">
        <v>432</v>
      </c>
      <c r="H9727" t="s">
        <v>147</v>
      </c>
      <c r="I9727" t="n">
        <v>-1</v>
      </c>
      <c r="J9727" t="n">
        <v>0</v>
      </c>
      <c r="K9727" s="2" t="n">
        <v>0.494444444444444</v>
      </c>
      <c r="L9727" s="3" t="n">
        <v>297</v>
      </c>
      <c r="M9727" s="3" t="n">
        <v>347</v>
      </c>
      <c r="N9727" s="3" t="n">
        <v>9283.26943544</v>
      </c>
      <c r="O9727" s="2" t="n">
        <v>0.0222830336200156</v>
      </c>
      <c r="P9727" s="2" t="n">
        <v>0.252931978107897</v>
      </c>
      <c r="Q9727" s="4" t="n">
        <v>-0.529788084766094</v>
      </c>
      <c r="R9727" s="4" t="n">
        <v>-0.738975762314332</v>
      </c>
      <c r="S9727" s="4" t="n">
        <v>1.19284597341674</v>
      </c>
      <c r="T9727" s="4" t="n">
        <v>-0.709623440342868</v>
      </c>
      <c r="U9727" s="4" t="n">
        <v>0.773440773986619</v>
      </c>
      <c r="V9727" s="4" t="n">
        <v>-0.687223843781442</v>
      </c>
      <c r="W9727" s="4" t="n">
        <v>0.744675600863263</v>
      </c>
      <c r="X9727" t="n">
        <v>4869</v>
      </c>
      <c r="Y9727" t="n">
        <v>2558</v>
      </c>
      <c r="Z9727" t="n">
        <v>2691</v>
      </c>
      <c r="AA9727" t="n">
        <v>4736</v>
      </c>
      <c r="AB9727" s="2" t="n">
        <v>0.950575994054255</v>
      </c>
      <c r="AC9727" s="2" t="n">
        <v>0.540118243243243</v>
      </c>
      <c r="AD9727" s="2" t="n">
        <v>0.525364551242555</v>
      </c>
      <c r="AE9727" s="1" t="n">
        <v>38717</v>
      </c>
      <c r="AF9727" s="1" t="n">
        <v>37622</v>
      </c>
      <c r="AG9727" t="n">
        <v>3652</v>
      </c>
      <c r="AH9727" s="2" t="n">
        <v>0.647517730496454</v>
      </c>
      <c r="AI9727" s="2" t="n">
        <v>0.76932799662945</v>
      </c>
      <c r="AJ9727"/>
      <c r="AK9727" t="s">
        <v>149</v>
      </c>
    </row>
    <row r="9728">
      <c r="A9728" t="n">
        <v>43</v>
      </c>
      <c r="B9728" t="n">
        <v>174</v>
      </c>
      <c r="C9728" t="s">
        <v>37</v>
      </c>
      <c r="D9728" t="s">
        <v>37</v>
      </c>
      <c r="E9728" t="s">
        <v>58</v>
      </c>
      <c r="F9728" t="s">
        <v>82</v>
      </c>
      <c r="G9728" t="s">
        <v>432</v>
      </c>
      <c r="H9728" t="s">
        <v>239</v>
      </c>
      <c r="I9728" t="n">
        <v>1</v>
      </c>
      <c r="J9728" t="n">
        <v>0</v>
      </c>
      <c r="K9728" s="2" t="n">
        <v>0.685185185185185</v>
      </c>
      <c r="L9728" s="3" t="n">
        <v>297</v>
      </c>
      <c r="M9728" s="3" t="n">
        <v>-128</v>
      </c>
      <c r="N9728" s="3" t="n">
        <v>9242.94037683</v>
      </c>
      <c r="O9728" s="2" t="n">
        <v>0.0290648694187026</v>
      </c>
      <c r="P9728" s="2" t="n">
        <v>0.286436394271272</v>
      </c>
      <c r="Q9728" s="4" t="n">
        <v>-0.499349240780911</v>
      </c>
      <c r="R9728" s="4" t="n">
        <v>-0.69726200505476</v>
      </c>
      <c r="S9728" s="4" t="n">
        <v>1.06280539174389</v>
      </c>
      <c r="T9728" s="4" t="n">
        <v>-0.569606896844649</v>
      </c>
      <c r="U9728" s="4" t="n">
        <v>0.799373123514931</v>
      </c>
      <c r="V9728" s="4" t="n">
        <v>-0.455202703316188</v>
      </c>
      <c r="W9728" s="4" t="n">
        <v>0.455202703316188</v>
      </c>
      <c r="X9728" t="n">
        <v>5147</v>
      </c>
      <c r="Y9728" t="n">
        <v>2374</v>
      </c>
      <c r="Z9728" t="n">
        <v>2691</v>
      </c>
      <c r="AA9728" t="n">
        <v>4830</v>
      </c>
      <c r="AB9728" s="2" t="n">
        <v>0.882199925678187</v>
      </c>
      <c r="AC9728" s="2" t="n">
        <v>0.491511387163561</v>
      </c>
      <c r="AD9728" s="2" t="n">
        <v>0.461239557023509</v>
      </c>
      <c r="AE9728" s="1" t="n">
        <v>38717</v>
      </c>
      <c r="AF9728" s="1" t="n">
        <v>38717</v>
      </c>
      <c r="AG9728" t="n">
        <v>5017</v>
      </c>
      <c r="AH9728" s="2" t="n">
        <v>0.889539007092199</v>
      </c>
      <c r="AI9728" s="2" t="n">
        <v>1</v>
      </c>
      <c r="AJ9728"/>
      <c r="AK9728"/>
    </row>
    <row r="9729">
      <c r="A9729" t="n">
        <v>43</v>
      </c>
      <c r="B9729" t="n">
        <v>1990</v>
      </c>
      <c r="C9729" t="s">
        <v>37</v>
      </c>
      <c r="D9729" t="s">
        <v>43</v>
      </c>
      <c r="E9729" t="s">
        <v>58</v>
      </c>
      <c r="F9729" t="s">
        <v>44</v>
      </c>
      <c r="G9729" t="s">
        <v>432</v>
      </c>
      <c r="H9729" t="s">
        <v>148</v>
      </c>
      <c r="I9729" t="n">
        <v>1</v>
      </c>
      <c r="J9729" t="n">
        <v>0</v>
      </c>
      <c r="K9729" s="2" t="n">
        <v>0.59047619047619</v>
      </c>
      <c r="L9729" s="3" t="n">
        <v>297</v>
      </c>
      <c r="M9729" s="3" t="n">
        <v>214</v>
      </c>
      <c r="N9729" s="3" t="n">
        <v>4774.95000092</v>
      </c>
      <c r="O9729" s="2" t="n">
        <v>0.00703399765533412</v>
      </c>
      <c r="P9729" s="2" t="n">
        <v>0.0773739742086753</v>
      </c>
      <c r="Q9729" s="4" t="n">
        <v>-0.804801259346714</v>
      </c>
      <c r="R9729" s="4" t="n">
        <v>-1.99304415787419</v>
      </c>
      <c r="S9729" s="4" t="n">
        <v>2.30855803048067</v>
      </c>
      <c r="T9729" s="4" t="n">
        <v>-1.80589070913051</v>
      </c>
      <c r="U9729" s="4" t="n">
        <v>2.12554562285894</v>
      </c>
      <c r="V9729" s="4" t="n">
        <v>-2.31706608498026</v>
      </c>
      <c r="W9729" s="4" t="n">
        <v>2.31829826519726</v>
      </c>
      <c r="X9729" t="n">
        <v>5487</v>
      </c>
      <c r="Y9729" t="n">
        <v>2559</v>
      </c>
      <c r="Z9729" t="n">
        <v>2691</v>
      </c>
      <c r="AA9729" t="n">
        <v>5355</v>
      </c>
      <c r="AB9729" s="2" t="n">
        <v>0.950947603121516</v>
      </c>
      <c r="AC9729" s="2" t="n">
        <v>0.477871148459384</v>
      </c>
      <c r="AD9729" s="2" t="n">
        <v>0.466375068343357</v>
      </c>
      <c r="AE9729" s="1" t="n">
        <v>38717</v>
      </c>
      <c r="AF9729" s="1" t="n">
        <v>36992</v>
      </c>
      <c r="AG9729" t="n">
        <v>3652</v>
      </c>
      <c r="AH9729" s="2" t="n">
        <v>0.647517730496454</v>
      </c>
      <c r="AI9729" s="2" t="n">
        <v>0.679189138925051</v>
      </c>
      <c r="AJ9729"/>
      <c r="AK9729" t="s">
        <v>150</v>
      </c>
    </row>
    <row r="9730">
      <c r="A9730" t="n">
        <v>43</v>
      </c>
      <c r="B9730" t="n">
        <v>1741</v>
      </c>
      <c r="C9730" t="s">
        <v>37</v>
      </c>
      <c r="D9730" t="s">
        <v>43</v>
      </c>
      <c r="E9730" t="s">
        <v>58</v>
      </c>
      <c r="F9730" t="s">
        <v>44</v>
      </c>
      <c r="G9730" t="s">
        <v>432</v>
      </c>
      <c r="H9730" t="s">
        <v>306</v>
      </c>
      <c r="I9730" t="n">
        <v>-1</v>
      </c>
      <c r="J9730" t="n">
        <v>0</v>
      </c>
      <c r="K9730" s="2" t="n">
        <v>0.516666666666667</v>
      </c>
      <c r="L9730" s="3" t="n">
        <v>297</v>
      </c>
      <c r="M9730" s="3" t="n">
        <v>646</v>
      </c>
      <c r="N9730" s="3" t="n">
        <v>13450.62813125</v>
      </c>
      <c r="O9730" s="2" t="n">
        <v>0.0129259694477086</v>
      </c>
      <c r="P9730" s="2" t="n">
        <v>0.118683901292597</v>
      </c>
      <c r="Q9730" s="4" t="n">
        <v>-0.637301587301587</v>
      </c>
      <c r="R9730" s="4" t="n">
        <v>-1.50180180180182</v>
      </c>
      <c r="S9730" s="4" t="n">
        <v>2.0931061496279</v>
      </c>
      <c r="T9730" s="4" t="n">
        <v>-1.45880956384419</v>
      </c>
      <c r="U9730" s="4" t="n">
        <v>1.52630643806274</v>
      </c>
      <c r="V9730" s="4" t="n">
        <v>-1.5178997280626</v>
      </c>
      <c r="W9730" s="4" t="n">
        <v>1.56823672807781</v>
      </c>
      <c r="X9730" t="n">
        <v>4872</v>
      </c>
      <c r="Y9730" t="n">
        <v>2553</v>
      </c>
      <c r="Z9730" t="n">
        <v>2691</v>
      </c>
      <c r="AA9730" t="n">
        <v>4734</v>
      </c>
      <c r="AB9730" s="2" t="n">
        <v>0.948717948717949</v>
      </c>
      <c r="AC9730" s="2" t="n">
        <v>0.539290240811153</v>
      </c>
      <c r="AD9730" s="2" t="n">
        <v>0.524014778325123</v>
      </c>
      <c r="AE9730" s="1" t="n">
        <v>38717</v>
      </c>
      <c r="AF9730" s="1" t="n">
        <v>37622</v>
      </c>
      <c r="AG9730" t="n">
        <v>3652</v>
      </c>
      <c r="AH9730" s="2" t="n">
        <v>0.647517730496454</v>
      </c>
      <c r="AI9730" s="2" t="n">
        <v>0.76932799662945</v>
      </c>
      <c r="AJ9730"/>
      <c r="AK9730" t="s">
        <v>307</v>
      </c>
    </row>
    <row r="9731">
      <c r="A9731" t="n">
        <v>43</v>
      </c>
      <c r="B9731" t="n">
        <v>1443</v>
      </c>
      <c r="C9731" t="s">
        <v>37</v>
      </c>
      <c r="D9731" t="s">
        <v>43</v>
      </c>
      <c r="E9731" t="s">
        <v>58</v>
      </c>
      <c r="F9731" t="s">
        <v>44</v>
      </c>
      <c r="G9731" t="s">
        <v>432</v>
      </c>
      <c r="H9731" t="s">
        <v>310</v>
      </c>
      <c r="I9731" t="n">
        <v>1</v>
      </c>
      <c r="J9731" t="n">
        <v>0</v>
      </c>
      <c r="K9731" s="2" t="n">
        <v>1</v>
      </c>
      <c r="L9731" s="3" t="n">
        <v>297</v>
      </c>
      <c r="M9731" s="3" t="n">
        <v>-28</v>
      </c>
      <c r="N9731" s="3" t="n">
        <v>1.36568608</v>
      </c>
      <c r="O9731" s="2" t="n">
        <v>0.984350547730829</v>
      </c>
      <c r="P9731" s="2" t="n">
        <v>0.990610328638498</v>
      </c>
      <c r="Q9731" s="4" t="n">
        <v>0.85</v>
      </c>
      <c r="R9731" s="4" t="n">
        <v>0.0156103286384973</v>
      </c>
      <c r="S9731" s="4" t="n">
        <v>0.0160015649452267</v>
      </c>
      <c r="T9731" s="4" t="n">
        <v>0.162746397806325</v>
      </c>
      <c r="U9731" s="4" t="n">
        <v>0.164278923794993</v>
      </c>
      <c r="V9731" s="4" t="n">
        <v>-0.58466201338905</v>
      </c>
      <c r="W9731" s="4" t="n">
        <v>0.616270537692067</v>
      </c>
      <c r="X9731" t="n">
        <v>7727</v>
      </c>
      <c r="Y9731" t="n">
        <v>2556</v>
      </c>
      <c r="Z9731" t="n">
        <v>2691</v>
      </c>
      <c r="AA9731" t="n">
        <v>7592</v>
      </c>
      <c r="AB9731" s="2" t="n">
        <v>0.949832775919732</v>
      </c>
      <c r="AC9731" s="2" t="n">
        <v>0.336670179135933</v>
      </c>
      <c r="AD9731" s="2" t="n">
        <v>0.330788145463958</v>
      </c>
      <c r="AE9731" s="1" t="n">
        <v>38717</v>
      </c>
      <c r="AF9731" s="1" t="n">
        <v>34286</v>
      </c>
      <c r="AG9731" t="n">
        <v>3287</v>
      </c>
      <c r="AH9731" s="2" t="n">
        <v>0.582801418439716</v>
      </c>
      <c r="AI9731" s="2" t="n">
        <v>0.425887535630992</v>
      </c>
      <c r="AJ9731"/>
      <c r="AK9731" t="s">
        <v>311</v>
      </c>
    </row>
    <row r="9732">
      <c r="A9732" t="n">
        <v>44</v>
      </c>
      <c r="B9732" t="n">
        <v>2504</v>
      </c>
      <c r="C9732" t="s">
        <v>37</v>
      </c>
      <c r="D9732" t="s">
        <v>43</v>
      </c>
      <c r="E9732" t="s">
        <v>58</v>
      </c>
      <c r="F9732" t="s">
        <v>44</v>
      </c>
      <c r="G9732" t="s">
        <v>433</v>
      </c>
      <c r="H9732" t="s">
        <v>434</v>
      </c>
      <c r="I9732" t="n">
        <v>1</v>
      </c>
      <c r="J9732" t="n">
        <v>0</v>
      </c>
      <c r="K9732" s="2" t="n">
        <v>0.587301587301587</v>
      </c>
      <c r="L9732" s="3" t="n">
        <v>381</v>
      </c>
      <c r="M9732" s="3" t="n">
        <v>-244</v>
      </c>
      <c r="N9732" s="3" t="n">
        <v>10467.86627463</v>
      </c>
      <c r="O9732" s="2" t="n">
        <v>0.0138451856513531</v>
      </c>
      <c r="P9732" s="2" t="n">
        <v>0.126809314033984</v>
      </c>
      <c r="Q9732" s="4" t="n">
        <v>-0.846202935545629</v>
      </c>
      <c r="R9732" s="4" t="n">
        <v>-1.76302706104469</v>
      </c>
      <c r="S9732" s="4" t="n">
        <v>1.86957205789806</v>
      </c>
      <c r="T9732" s="4" t="n">
        <v>-1.67083142714965</v>
      </c>
      <c r="U9732" s="4" t="n">
        <v>1.7647763551806</v>
      </c>
      <c r="V9732" s="4" t="n">
        <v>-1.74182072608137</v>
      </c>
      <c r="W9732" s="4" t="n">
        <v>1.74182072608137</v>
      </c>
      <c r="X9732" t="n">
        <v>4537</v>
      </c>
      <c r="Y9732" t="n">
        <v>3178</v>
      </c>
      <c r="Z9732" t="n">
        <v>3285</v>
      </c>
      <c r="AA9732" t="n">
        <v>4430</v>
      </c>
      <c r="AB9732" s="2" t="n">
        <v>0.967427701674277</v>
      </c>
      <c r="AC9732" s="2" t="n">
        <v>0.717381489841986</v>
      </c>
      <c r="AD9732" s="2" t="n">
        <v>0.700462860921314</v>
      </c>
      <c r="AE9732" s="1" t="n">
        <v>38717</v>
      </c>
      <c r="AF9732" s="1" t="n">
        <v>24167</v>
      </c>
      <c r="AG9732" t="n">
        <v>3288</v>
      </c>
      <c r="AH9732" s="2" t="n">
        <v>1</v>
      </c>
      <c r="AI9732" s="2" t="n">
        <v>0.180639490165916</v>
      </c>
      <c r="AJ9732"/>
      <c r="AK9732" t="s">
        <v>435</v>
      </c>
    </row>
    <row r="9733">
      <c r="A9733" t="n">
        <v>46</v>
      </c>
      <c r="B9733" t="n">
        <v>1996</v>
      </c>
      <c r="C9733" t="s">
        <v>37</v>
      </c>
      <c r="D9733" t="s">
        <v>43</v>
      </c>
      <c r="E9733" t="s">
        <v>58</v>
      </c>
      <c r="F9733" t="s">
        <v>44</v>
      </c>
      <c r="G9733" t="s">
        <v>438</v>
      </c>
      <c r="H9733" t="s">
        <v>276</v>
      </c>
      <c r="I9733" t="n">
        <v>1</v>
      </c>
      <c r="J9733" t="n">
        <v>0</v>
      </c>
      <c r="K9733" s="2" t="n">
        <v>0.374074074074074</v>
      </c>
      <c r="L9733" s="3" t="n">
        <v>1007</v>
      </c>
      <c r="M9733" s="3" t="n">
        <v>-78</v>
      </c>
      <c r="N9733" s="3" t="n">
        <v>12712.13910077</v>
      </c>
      <c r="O9733" s="2" t="n">
        <v>0.0444932710793738</v>
      </c>
      <c r="P9733" s="2" t="n">
        <v>0.329579785773139</v>
      </c>
      <c r="Q9733" s="4" t="n">
        <v>0.0158091405576315</v>
      </c>
      <c r="R9733" s="4" t="n">
        <v>-0.00837681955508931</v>
      </c>
      <c r="S9733" s="4" t="n">
        <v>0.986130184015374</v>
      </c>
      <c r="T9733" s="4" t="n">
        <v>0.00644232559085084</v>
      </c>
      <c r="U9733" s="4" t="n">
        <v>0.502615628473651</v>
      </c>
      <c r="V9733" s="4" t="n">
        <v>-0.688769911805631</v>
      </c>
      <c r="W9733" s="4" t="n">
        <v>0.735174909083262</v>
      </c>
      <c r="X9733" t="n">
        <v>8414</v>
      </c>
      <c r="Y9733" t="n">
        <v>3641</v>
      </c>
      <c r="Z9733" t="n">
        <v>6589</v>
      </c>
      <c r="AA9733" t="n">
        <v>5466</v>
      </c>
      <c r="AB9733" s="2" t="n">
        <v>0.66611781924625</v>
      </c>
      <c r="AC9733" s="2" t="n">
        <v>0.552587646076795</v>
      </c>
      <c r="AD9733" s="2" t="n">
        <v>0.432731162348467</v>
      </c>
      <c r="AE9733" s="1" t="n">
        <v>38717</v>
      </c>
      <c r="AF9733" s="1" t="n">
        <v>36892</v>
      </c>
      <c r="AG9733" t="n">
        <v>3652</v>
      </c>
      <c r="AH9733" s="2" t="n">
        <v>0.553920825117549</v>
      </c>
      <c r="AI9733" s="2" t="n">
        <v>0.666788387803542</v>
      </c>
      <c r="AJ9733"/>
      <c r="AK9733" t="s">
        <v>277</v>
      </c>
    </row>
    <row r="9734">
      <c r="A9734" t="n">
        <v>46</v>
      </c>
      <c r="B9734" t="n">
        <v>540</v>
      </c>
      <c r="C9734" t="s">
        <v>37</v>
      </c>
      <c r="D9734" t="s">
        <v>43</v>
      </c>
      <c r="E9734" t="s">
        <v>58</v>
      </c>
      <c r="F9734" t="s">
        <v>44</v>
      </c>
      <c r="G9734" t="s">
        <v>438</v>
      </c>
      <c r="H9734" t="s">
        <v>674</v>
      </c>
      <c r="I9734" t="n">
        <v>1</v>
      </c>
      <c r="J9734" t="n">
        <v>0</v>
      </c>
      <c r="K9734" s="2" t="n">
        <v>0.57984607984608</v>
      </c>
      <c r="L9734" s="3" t="n">
        <v>1007</v>
      </c>
      <c r="M9734" s="3" t="n">
        <v>-138</v>
      </c>
      <c r="N9734" s="3" t="n">
        <v>14352.32871787</v>
      </c>
      <c r="O9734" s="2" t="n">
        <v>0.0286817429674573</v>
      </c>
      <c r="P9734" s="2" t="n">
        <v>0.236900165471594</v>
      </c>
      <c r="Q9734" s="4" t="n">
        <v>0.316297558205565</v>
      </c>
      <c r="R9734" s="4" t="n">
        <v>0.55777716492</v>
      </c>
      <c r="S9734" s="4" t="n">
        <v>1.35016547159404</v>
      </c>
      <c r="T9734" s="4" t="n">
        <v>0.560782997766601</v>
      </c>
      <c r="U9734" s="4" t="n">
        <v>0.700682283882905</v>
      </c>
      <c r="V9734" s="4" t="n">
        <v>-0.189625643275737</v>
      </c>
      <c r="W9734" s="4" t="n">
        <v>0.519584260307356</v>
      </c>
      <c r="X9734" t="n">
        <v>7688</v>
      </c>
      <c r="Y9734" t="n">
        <v>3626</v>
      </c>
      <c r="Z9734" t="n">
        <v>6589</v>
      </c>
      <c r="AA9734" t="n">
        <v>4725</v>
      </c>
      <c r="AB9734" s="2" t="n">
        <v>0.767407407407407</v>
      </c>
      <c r="AC9734" s="2" t="n">
        <v>0.550311124601609</v>
      </c>
      <c r="AD9734" s="2" t="n">
        <v>0.471644120707596</v>
      </c>
      <c r="AE9734" s="1" t="n">
        <v>38717</v>
      </c>
      <c r="AF9734" s="1" t="n">
        <v>37622</v>
      </c>
      <c r="AG9734" t="n">
        <v>3652</v>
      </c>
      <c r="AH9734" s="2" t="n">
        <v>0.553920825117549</v>
      </c>
      <c r="AI9734" s="2" t="n">
        <v>0.76932799662945</v>
      </c>
      <c r="AJ9734"/>
      <c r="AK9734" t="s">
        <v>675</v>
      </c>
    </row>
    <row r="9735">
      <c r="A9735" t="n">
        <v>47</v>
      </c>
      <c r="B9735" t="n">
        <v>2138</v>
      </c>
      <c r="C9735" t="s">
        <v>37</v>
      </c>
      <c r="D9735" t="s">
        <v>43</v>
      </c>
      <c r="E9735" t="s">
        <v>58</v>
      </c>
      <c r="F9735" t="s">
        <v>44</v>
      </c>
      <c r="G9735" t="s">
        <v>420</v>
      </c>
      <c r="H9735" t="s">
        <v>441</v>
      </c>
      <c r="I9735" t="n">
        <v>1</v>
      </c>
      <c r="J9735" t="n">
        <v>0</v>
      </c>
      <c r="K9735" s="2" t="n">
        <v>0.489177489177489</v>
      </c>
      <c r="L9735" s="3" t="n">
        <v>971</v>
      </c>
      <c r="M9735" s="3" t="n">
        <v>-284</v>
      </c>
      <c r="N9735" s="3" t="n">
        <v>14004.03097062</v>
      </c>
      <c r="O9735" s="2" t="n">
        <v>0.0206043956043956</v>
      </c>
      <c r="P9735" s="2" t="n">
        <v>0.186538461538462</v>
      </c>
      <c r="Q9735" s="4" t="n">
        <v>0.672370266479663</v>
      </c>
      <c r="R9735" s="4" t="n">
        <v>1.06950274725273</v>
      </c>
      <c r="S9735" s="4" t="n">
        <v>1.42186538461537</v>
      </c>
      <c r="T9735" s="4" t="n">
        <v>1.05773793267774</v>
      </c>
      <c r="U9735" s="4" t="n">
        <v>1.08994267807897</v>
      </c>
      <c r="V9735" s="4" t="n">
        <v>0.229377563852062</v>
      </c>
      <c r="W9735" s="4" t="n">
        <v>0.440286178124797</v>
      </c>
      <c r="X9735" t="n">
        <v>21844</v>
      </c>
      <c r="Y9735" t="n">
        <v>3640</v>
      </c>
      <c r="Z9735" t="n">
        <v>6594</v>
      </c>
      <c r="AA9735" t="n">
        <v>18890</v>
      </c>
      <c r="AB9735" s="2" t="n">
        <v>0.552016985138004</v>
      </c>
      <c r="AC9735" s="2" t="n">
        <v>0.192694547379566</v>
      </c>
      <c r="AD9735" s="2" t="n">
        <v>0.166636147225783</v>
      </c>
      <c r="AE9735" s="1" t="n">
        <v>38717</v>
      </c>
      <c r="AF9735" s="1" t="n">
        <v>22282</v>
      </c>
      <c r="AG9735" t="n">
        <v>3652</v>
      </c>
      <c r="AH9735" s="2" t="n">
        <v>0.553920825117549</v>
      </c>
      <c r="AI9735" s="2" t="n">
        <v>0.181809130283268</v>
      </c>
      <c r="AJ9735"/>
      <c r="AK9735" t="s">
        <v>442</v>
      </c>
    </row>
    <row r="9736">
      <c r="A9736" t="n">
        <v>50</v>
      </c>
      <c r="B9736" t="n">
        <v>66</v>
      </c>
      <c r="C9736" t="s">
        <v>37</v>
      </c>
      <c r="D9736" t="s">
        <v>37</v>
      </c>
      <c r="E9736" t="s">
        <v>58</v>
      </c>
      <c r="F9736" t="s">
        <v>58</v>
      </c>
      <c r="G9736" t="s">
        <v>592</v>
      </c>
      <c r="H9736" t="s">
        <v>463</v>
      </c>
      <c r="I9736" t="n">
        <v>1</v>
      </c>
      <c r="J9736" t="n">
        <v>0</v>
      </c>
      <c r="K9736" s="2" t="n">
        <v>0.491865079365079</v>
      </c>
      <c r="L9736" s="3" t="n">
        <v>513</v>
      </c>
      <c r="M9736" s="3" t="n">
        <v>136</v>
      </c>
      <c r="N9736" s="3" t="n">
        <v>7545.21164605</v>
      </c>
      <c r="O9736" s="2" t="n">
        <v>0.0349066626195174</v>
      </c>
      <c r="P9736" s="2" t="n">
        <v>0.30975868872363</v>
      </c>
      <c r="Q9736" s="4" t="n">
        <v>-0.421921685799654</v>
      </c>
      <c r="R9736" s="4" t="n">
        <v>-0.535483381393232</v>
      </c>
      <c r="S9736" s="4" t="n">
        <v>1.00047048110487</v>
      </c>
      <c r="T9736" s="4" t="n">
        <v>-0.539137386142156</v>
      </c>
      <c r="U9736" s="4" t="n">
        <v>0.634728346761551</v>
      </c>
      <c r="V9736" s="4" t="n">
        <v>-0.537008749752823</v>
      </c>
      <c r="W9736" s="4" t="n">
        <v>0.537008749752823</v>
      </c>
      <c r="X9736" t="n">
        <v>6594</v>
      </c>
      <c r="Y9736" t="n">
        <v>6589</v>
      </c>
      <c r="Z9736" t="n">
        <v>6589</v>
      </c>
      <c r="AA9736" t="n">
        <v>6594</v>
      </c>
      <c r="AB9736" s="2" t="n">
        <v>1</v>
      </c>
      <c r="AC9736" s="2" t="n">
        <v>0.999241734910525</v>
      </c>
      <c r="AD9736" s="2" t="n">
        <v>0.999241734910525</v>
      </c>
      <c r="AE9736" s="1" t="n">
        <v>38717</v>
      </c>
      <c r="AF9736" s="1" t="n">
        <v>38717</v>
      </c>
      <c r="AG9736" t="n">
        <v>6593</v>
      </c>
      <c r="AH9736" s="2" t="n">
        <v>1</v>
      </c>
      <c r="AI9736" s="2" t="n">
        <v>1</v>
      </c>
      <c r="AJ9736"/>
      <c r="AK9736"/>
    </row>
    <row r="9737">
      <c r="A9737" t="n">
        <v>51</v>
      </c>
      <c r="B9737" t="n">
        <v>3557</v>
      </c>
      <c r="C9737" t="s">
        <v>37</v>
      </c>
      <c r="D9737" t="s">
        <v>43</v>
      </c>
      <c r="E9737" t="s">
        <v>58</v>
      </c>
      <c r="F9737" t="s">
        <v>175</v>
      </c>
      <c r="G9737" t="s">
        <v>445</v>
      </c>
      <c r="H9737" t="s">
        <v>450</v>
      </c>
      <c r="I9737" t="n">
        <v>-1</v>
      </c>
      <c r="J9737" t="n">
        <v>0</v>
      </c>
      <c r="K9737" s="2" t="n">
        <v>0.659147869674185</v>
      </c>
      <c r="L9737" s="3" t="n">
        <v>410</v>
      </c>
      <c r="M9737" s="3" t="n">
        <v>-63</v>
      </c>
      <c r="N9737" s="3" t="n">
        <v>0.77482936</v>
      </c>
      <c r="O9737" s="2" t="n">
        <v>0.849849025528411</v>
      </c>
      <c r="P9737" s="2" t="n">
        <v>0.940159209442767</v>
      </c>
      <c r="Q9737" s="4" t="n">
        <v>0.422303473491773</v>
      </c>
      <c r="R9737" s="4" t="n">
        <v>0.0340378808674136</v>
      </c>
      <c r="S9737" s="4" t="n">
        <v>0.0731265440570944</v>
      </c>
      <c r="T9737" s="4" t="n">
        <v>0.055312864328414</v>
      </c>
      <c r="U9737" s="4" t="n">
        <v>0.0810097583416292</v>
      </c>
      <c r="V9737" s="4" t="n">
        <v>0.282728958847408</v>
      </c>
      <c r="W9737" s="4" t="n">
        <v>0.331603883613026</v>
      </c>
      <c r="X9737" t="n">
        <v>8405</v>
      </c>
      <c r="Y9737" t="n">
        <v>3643</v>
      </c>
      <c r="Z9737" t="n">
        <v>6590</v>
      </c>
      <c r="AA9737" t="n">
        <v>5458</v>
      </c>
      <c r="AB9737" s="2" t="n">
        <v>0.667460608281422</v>
      </c>
      <c r="AC9737" s="2" t="n">
        <v>0.552807283763278</v>
      </c>
      <c r="AD9737" s="2" t="n">
        <v>0.43343248066627</v>
      </c>
      <c r="AE9737" s="1" t="n">
        <v>38717</v>
      </c>
      <c r="AF9737" s="1" t="n">
        <v>36892</v>
      </c>
      <c r="AG9737" t="n">
        <v>3652</v>
      </c>
      <c r="AH9737" s="2" t="n">
        <v>0.553920825117549</v>
      </c>
      <c r="AI9737" s="2" t="n">
        <v>0.666788387803542</v>
      </c>
      <c r="AJ9737"/>
      <c r="AK9737" t="s">
        <v>451</v>
      </c>
    </row>
    <row r="9738">
      <c r="A9738" t="n">
        <v>51</v>
      </c>
      <c r="B9738" t="n">
        <v>46</v>
      </c>
      <c r="C9738" t="s">
        <v>37</v>
      </c>
      <c r="D9738" t="s">
        <v>43</v>
      </c>
      <c r="E9738" t="s">
        <v>58</v>
      </c>
      <c r="F9738" t="s">
        <v>44</v>
      </c>
      <c r="G9738" t="s">
        <v>445</v>
      </c>
      <c r="H9738" t="s">
        <v>448</v>
      </c>
      <c r="I9738" t="n">
        <v>1</v>
      </c>
      <c r="J9738" t="n">
        <v>0</v>
      </c>
      <c r="K9738" s="2" t="n">
        <v>0.659147869674185</v>
      </c>
      <c r="L9738" s="3" t="n">
        <v>410</v>
      </c>
      <c r="M9738" s="3" t="n">
        <v>-44</v>
      </c>
      <c r="N9738" s="3" t="n">
        <v>3536.68590716</v>
      </c>
      <c r="O9738" s="2" t="n">
        <v>0.952380952380952</v>
      </c>
      <c r="P9738" s="2" t="n">
        <v>0.976190476190476</v>
      </c>
      <c r="Q9738" s="4" t="n">
        <v>0.551282051282051</v>
      </c>
      <c r="R9738" s="4" t="n">
        <v>0.0224664224664214</v>
      </c>
      <c r="S9738" s="4" t="n">
        <v>0.0299755799755793</v>
      </c>
      <c r="T9738" s="4" t="n">
        <v>0.0569087264735622</v>
      </c>
      <c r="U9738" s="4" t="n">
        <v>0.0720179128857465</v>
      </c>
      <c r="V9738" s="4" t="n">
        <v>-0.115795338888901</v>
      </c>
      <c r="W9738" s="4" t="n">
        <v>0.28840737161639</v>
      </c>
      <c r="X9738" t="n">
        <v>8403</v>
      </c>
      <c r="Y9738" t="n">
        <v>3276</v>
      </c>
      <c r="Z9738" t="n">
        <v>6590</v>
      </c>
      <c r="AA9738" t="n">
        <v>5089</v>
      </c>
      <c r="AB9738" s="2" t="n">
        <v>0.643741403026135</v>
      </c>
      <c r="AC9738" s="2" t="n">
        <v>0.49711684370258</v>
      </c>
      <c r="AD9738" s="2" t="n">
        <v>0.389860764012853</v>
      </c>
      <c r="AE9738" s="1" t="n">
        <v>38717</v>
      </c>
      <c r="AF9738" s="1" t="n">
        <v>36892</v>
      </c>
      <c r="AG9738" t="n">
        <v>3287</v>
      </c>
      <c r="AH9738" s="2" t="n">
        <v>0.498559077809798</v>
      </c>
      <c r="AI9738" s="2" t="n">
        <v>0.642996870109546</v>
      </c>
      <c r="AJ9738"/>
      <c r="AK9738" t="s">
        <v>449</v>
      </c>
    </row>
    <row r="9739">
      <c r="A9739" t="n">
        <v>51</v>
      </c>
      <c r="B9739" t="n">
        <v>177</v>
      </c>
      <c r="C9739" t="s">
        <v>37</v>
      </c>
      <c r="D9739" t="s">
        <v>37</v>
      </c>
      <c r="E9739" t="s">
        <v>58</v>
      </c>
      <c r="F9739" t="s">
        <v>82</v>
      </c>
      <c r="G9739" t="s">
        <v>445</v>
      </c>
      <c r="H9739" t="s">
        <v>446</v>
      </c>
      <c r="I9739" t="n">
        <v>1</v>
      </c>
      <c r="J9739" t="n">
        <v>0</v>
      </c>
      <c r="K9739" s="2" t="n">
        <v>0.454385964912281</v>
      </c>
      <c r="L9739" s="3" t="n">
        <v>410</v>
      </c>
      <c r="M9739" s="3" t="n">
        <v>-147</v>
      </c>
      <c r="N9739" s="3" t="n">
        <v>7322.17565304</v>
      </c>
      <c r="O9739" s="2" t="n">
        <v>0.0414814814814815</v>
      </c>
      <c r="P9739" s="2" t="n">
        <v>0.337777777777778</v>
      </c>
      <c r="Q9739" s="4" t="n">
        <v>0.0726429675425039</v>
      </c>
      <c r="R9739" s="4" t="n">
        <v>-0.022666666666666</v>
      </c>
      <c r="S9739" s="4" t="n">
        <v>0.849037037037035</v>
      </c>
      <c r="T9739" s="4" t="n">
        <v>-0.0999043690520325</v>
      </c>
      <c r="U9739" s="4" t="n">
        <v>0.415239000123594</v>
      </c>
      <c r="V9739" s="4" t="n">
        <v>1.2078477590796</v>
      </c>
      <c r="W9739" s="4" t="n">
        <v>1.35777607449179</v>
      </c>
      <c r="X9739" t="n">
        <v>6590</v>
      </c>
      <c r="Y9739" t="n">
        <v>675</v>
      </c>
      <c r="Z9739" t="n">
        <v>6590</v>
      </c>
      <c r="AA9739" t="n">
        <v>675</v>
      </c>
      <c r="AB9739" s="2" t="n">
        <v>1</v>
      </c>
      <c r="AC9739" s="2" t="n">
        <v>0.102427921092564</v>
      </c>
      <c r="AD9739" s="2" t="n">
        <v>0.102427921092564</v>
      </c>
      <c r="AE9739" s="1" t="n">
        <v>38717</v>
      </c>
      <c r="AF9739" s="1" t="n">
        <v>38717</v>
      </c>
      <c r="AG9739" t="n">
        <v>693</v>
      </c>
      <c r="AH9739" s="2" t="n">
        <v>0.105111481874716</v>
      </c>
      <c r="AI9739" s="2" t="n">
        <v>1</v>
      </c>
      <c r="AJ9739"/>
      <c r="AK9739"/>
    </row>
    <row r="9740">
      <c r="A9740" t="n">
        <v>51</v>
      </c>
      <c r="B9740" t="n">
        <v>4368</v>
      </c>
      <c r="C9740" t="s">
        <v>37</v>
      </c>
      <c r="D9740" t="s">
        <v>43</v>
      </c>
      <c r="E9740" t="s">
        <v>58</v>
      </c>
      <c r="F9740" t="s">
        <v>175</v>
      </c>
      <c r="G9740" t="s">
        <v>445</v>
      </c>
      <c r="H9740" t="s">
        <v>446</v>
      </c>
      <c r="I9740" t="n">
        <v>1</v>
      </c>
      <c r="J9740" t="n">
        <v>0</v>
      </c>
      <c r="K9740" s="2" t="n">
        <v>0.454385964912281</v>
      </c>
      <c r="L9740" s="3" t="n">
        <v>410</v>
      </c>
      <c r="M9740" s="3" t="n">
        <v>-162</v>
      </c>
      <c r="N9740" s="3" t="n">
        <v>7321.99493057</v>
      </c>
      <c r="O9740" s="2" t="n">
        <v>0.0377073906485671</v>
      </c>
      <c r="P9740" s="2" t="n">
        <v>0.334841628959276</v>
      </c>
      <c r="Q9740" s="4" t="n">
        <v>0.0595611285266458</v>
      </c>
      <c r="R9740" s="4" t="n">
        <v>-0.0260935143288306</v>
      </c>
      <c r="S9740" s="4" t="n">
        <v>0.838763197586725</v>
      </c>
      <c r="T9740" s="4" t="n">
        <v>-0.0333598996712819</v>
      </c>
      <c r="U9740" s="4" t="n">
        <v>0.349024095223254</v>
      </c>
      <c r="V9740" s="4" t="n">
        <v>1.23246496532302</v>
      </c>
      <c r="W9740" s="4" t="n">
        <v>1.33447305281498</v>
      </c>
      <c r="X9740" t="n">
        <v>6590</v>
      </c>
      <c r="Y9740" t="n">
        <v>663</v>
      </c>
      <c r="Z9740" t="n">
        <v>6590</v>
      </c>
      <c r="AA9740" t="n">
        <v>663</v>
      </c>
      <c r="AB9740" s="2" t="n">
        <v>1</v>
      </c>
      <c r="AC9740" s="2" t="n">
        <v>0.100606980273141</v>
      </c>
      <c r="AD9740" s="2" t="n">
        <v>0.100606980273141</v>
      </c>
      <c r="AE9740" s="1" t="n">
        <v>38717</v>
      </c>
      <c r="AF9740" s="1" t="n">
        <v>38718</v>
      </c>
      <c r="AG9740" t="n">
        <v>692</v>
      </c>
      <c r="AH9740" s="2" t="n">
        <v>0.104959805854694</v>
      </c>
      <c r="AI9740" s="2" t="n">
        <v>1</v>
      </c>
      <c r="AJ9740"/>
      <c r="AK9740" t="s">
        <v>447</v>
      </c>
    </row>
    <row r="9741">
      <c r="A9741" t="n">
        <v>51</v>
      </c>
      <c r="B9741" t="n">
        <v>242</v>
      </c>
      <c r="C9741" t="s">
        <v>37</v>
      </c>
      <c r="D9741" t="s">
        <v>37</v>
      </c>
      <c r="E9741" t="s">
        <v>58</v>
      </c>
      <c r="F9741" t="s">
        <v>91</v>
      </c>
      <c r="G9741" t="s">
        <v>445</v>
      </c>
      <c r="H9741" t="s">
        <v>93</v>
      </c>
      <c r="I9741" t="n">
        <v>1</v>
      </c>
      <c r="J9741" t="n">
        <v>0</v>
      </c>
      <c r="K9741" s="2" t="n">
        <v>0.575438596491228</v>
      </c>
      <c r="L9741" s="3" t="n">
        <v>410</v>
      </c>
      <c r="M9741" s="3" t="n">
        <v>-156</v>
      </c>
      <c r="N9741" s="3" t="n">
        <v>4893.98147133</v>
      </c>
      <c r="O9741" s="2" t="n">
        <v>0.0057372346528973</v>
      </c>
      <c r="P9741" s="2" t="n">
        <v>0.402180149168101</v>
      </c>
      <c r="Q9741" s="4" t="n">
        <v>0.358338141950375</v>
      </c>
      <c r="R9741" s="4" t="n">
        <v>0.301996557659208</v>
      </c>
      <c r="S9741" s="4" t="n">
        <v>0.708835341365462</v>
      </c>
      <c r="T9741" s="4" t="n">
        <v>0.384139454490397</v>
      </c>
      <c r="U9741" s="4" t="n">
        <v>0.459628182537353</v>
      </c>
      <c r="V9741" s="4" t="n">
        <v>0.959114472237142</v>
      </c>
      <c r="W9741" s="4" t="n">
        <v>1.1070176980436</v>
      </c>
      <c r="X9741" t="n">
        <v>6590</v>
      </c>
      <c r="Y9741" t="n">
        <v>1743</v>
      </c>
      <c r="Z9741" t="n">
        <v>6590</v>
      </c>
      <c r="AA9741" t="n">
        <v>1743</v>
      </c>
      <c r="AB9741" s="2" t="n">
        <v>1</v>
      </c>
      <c r="AC9741" s="2" t="n">
        <v>0.264491654021244</v>
      </c>
      <c r="AD9741" s="2" t="n">
        <v>0.264491654021244</v>
      </c>
      <c r="AE9741" s="1" t="n">
        <v>38717</v>
      </c>
      <c r="AF9741" s="1" t="n">
        <v>43439</v>
      </c>
      <c r="AG9741" t="n">
        <v>1871</v>
      </c>
      <c r="AH9741" s="2" t="n">
        <v>0.28378583345973</v>
      </c>
      <c r="AI9741" s="2" t="n">
        <v>1</v>
      </c>
      <c r="AJ9741"/>
      <c r="AK9741"/>
    </row>
    <row r="9742">
      <c r="A9742" t="n">
        <v>51</v>
      </c>
      <c r="B9742" t="n">
        <v>241</v>
      </c>
      <c r="C9742" t="s">
        <v>37</v>
      </c>
      <c r="D9742" t="s">
        <v>37</v>
      </c>
      <c r="E9742" t="s">
        <v>58</v>
      </c>
      <c r="F9742" t="s">
        <v>91</v>
      </c>
      <c r="G9742" t="s">
        <v>445</v>
      </c>
      <c r="H9742" t="s">
        <v>97</v>
      </c>
      <c r="I9742" t="n">
        <v>1</v>
      </c>
      <c r="J9742" t="n">
        <v>0</v>
      </c>
      <c r="K9742" s="2" t="n">
        <v>0.441520467836257</v>
      </c>
      <c r="L9742" s="3" t="n">
        <v>410</v>
      </c>
      <c r="M9742" s="3" t="n">
        <v>-90</v>
      </c>
      <c r="N9742" s="3" t="n">
        <v>3754.70799821</v>
      </c>
      <c r="O9742" s="2" t="n">
        <v>0.00372208436724566</v>
      </c>
      <c r="P9742" s="2" t="n">
        <v>0.389578163771712</v>
      </c>
      <c r="Q9742" s="4" t="n">
        <v>0.457036114570361</v>
      </c>
      <c r="R9742" s="4" t="n">
        <v>0.580806451612903</v>
      </c>
      <c r="S9742" s="4" t="n">
        <v>0.840359801488834</v>
      </c>
      <c r="T9742" s="4" t="n">
        <v>0.484034924461095</v>
      </c>
      <c r="U9742" s="4" t="n">
        <v>0.628567545633816</v>
      </c>
      <c r="V9742" s="4" t="n">
        <v>0.544149541085664</v>
      </c>
      <c r="W9742" s="4" t="n">
        <v>0.801766028540862</v>
      </c>
      <c r="X9742" t="n">
        <v>6590</v>
      </c>
      <c r="Y9742" t="n">
        <v>806</v>
      </c>
      <c r="Z9742" t="n">
        <v>6590</v>
      </c>
      <c r="AA9742" t="n">
        <v>806</v>
      </c>
      <c r="AB9742" s="2" t="n">
        <v>1</v>
      </c>
      <c r="AC9742" s="2" t="n">
        <v>0.122306525037936</v>
      </c>
      <c r="AD9742" s="2" t="n">
        <v>0.122306525037936</v>
      </c>
      <c r="AE9742" s="1" t="n">
        <v>38717</v>
      </c>
      <c r="AF9742" s="1" t="n">
        <v>43439</v>
      </c>
      <c r="AG9742" t="n">
        <v>805</v>
      </c>
      <c r="AH9742" s="2" t="n">
        <v>0.122099196117094</v>
      </c>
      <c r="AI9742" s="2" t="n">
        <v>1</v>
      </c>
      <c r="AJ9742"/>
      <c r="AK9742"/>
    </row>
    <row r="9743">
      <c r="A9743" t="n">
        <v>52</v>
      </c>
      <c r="B9743" t="n">
        <v>1435</v>
      </c>
      <c r="C9743" t="s">
        <v>37</v>
      </c>
      <c r="D9743" t="s">
        <v>43</v>
      </c>
      <c r="E9743" t="s">
        <v>58</v>
      </c>
      <c r="F9743" t="s">
        <v>44</v>
      </c>
      <c r="G9743" t="s">
        <v>452</v>
      </c>
      <c r="H9743" t="s">
        <v>454</v>
      </c>
      <c r="I9743" t="n">
        <v>-1</v>
      </c>
      <c r="J9743" t="n">
        <v>0</v>
      </c>
      <c r="K9743" s="2" t="n">
        <v>0.444107744107744</v>
      </c>
      <c r="L9743" s="3" t="n">
        <v>902</v>
      </c>
      <c r="M9743" s="3" t="n">
        <v>353</v>
      </c>
      <c r="N9743" s="3" t="n">
        <v>9457.92422243</v>
      </c>
      <c r="O9743" s="2" t="n">
        <v>0.00659340659340659</v>
      </c>
      <c r="P9743" s="2" t="n">
        <v>0.0837912087912088</v>
      </c>
      <c r="Q9743" s="4" t="n">
        <v>-0.894358407079646</v>
      </c>
      <c r="R9743" s="4" t="n">
        <v>-1.89887362637364</v>
      </c>
      <c r="S9743" s="4" t="n">
        <v>2.00936813186814</v>
      </c>
      <c r="T9743" s="4" t="n">
        <v>-1.8887961130453</v>
      </c>
      <c r="U9743" s="4" t="n">
        <v>1.8887961130453</v>
      </c>
      <c r="V9743" s="4" t="n">
        <v>-1.78025093889355</v>
      </c>
      <c r="W9743" s="4" t="n">
        <v>1.78025093889355</v>
      </c>
      <c r="X9743" t="n">
        <v>8522</v>
      </c>
      <c r="Y9743" t="n">
        <v>3640</v>
      </c>
      <c r="Z9743" t="n">
        <v>6593</v>
      </c>
      <c r="AA9743" t="n">
        <v>5569</v>
      </c>
      <c r="AB9743" s="2" t="n">
        <v>0.653618243849883</v>
      </c>
      <c r="AC9743" s="2" t="n">
        <v>0.552100712877294</v>
      </c>
      <c r="AD9743" s="2" t="n">
        <v>0.427129781741375</v>
      </c>
      <c r="AE9743" s="1" t="n">
        <v>38717</v>
      </c>
      <c r="AF9743" s="1" t="n">
        <v>32994</v>
      </c>
      <c r="AG9743" t="n">
        <v>3652</v>
      </c>
      <c r="AH9743" s="2" t="n">
        <v>0.553920825117549</v>
      </c>
      <c r="AI9743" s="2" t="n">
        <v>0.389546666666667</v>
      </c>
      <c r="AJ9743"/>
      <c r="AK9743" t="s">
        <v>455</v>
      </c>
    </row>
    <row r="9744">
      <c r="A9744" t="n">
        <v>51</v>
      </c>
      <c r="B9744" t="n">
        <v>3617</v>
      </c>
      <c r="C9744" t="s">
        <v>37</v>
      </c>
      <c r="D9744" t="s">
        <v>43</v>
      </c>
      <c r="E9744" t="s">
        <v>58</v>
      </c>
      <c r="F9744" t="s">
        <v>83</v>
      </c>
      <c r="G9744" t="s">
        <v>445</v>
      </c>
      <c r="H9744" t="s">
        <v>92</v>
      </c>
      <c r="I9744" t="n">
        <v>1</v>
      </c>
      <c r="J9744" t="n">
        <v>0</v>
      </c>
      <c r="K9744" s="2" t="n">
        <v>0.546783625730994</v>
      </c>
      <c r="L9744" s="3" t="n">
        <v>410</v>
      </c>
      <c r="M9744" s="3"/>
      <c r="N9744" s="3" t="n">
        <v>3464.05736938</v>
      </c>
      <c r="O9744" s="2" t="n">
        <v>0.00716845878136201</v>
      </c>
      <c r="P9744" s="2" t="n">
        <v>0.0991636798088411</v>
      </c>
      <c r="Q9744" s="4" t="n">
        <v>0.886883273164862</v>
      </c>
      <c r="R9744" s="4" t="n">
        <v>1.61314217443248</v>
      </c>
      <c r="S9744" s="4" t="n">
        <v>1.7780167264038</v>
      </c>
      <c r="T9744" s="4" t="n">
        <v>1.5771289175494</v>
      </c>
      <c r="U9744" s="4" t="n">
        <v>1.57766655195801</v>
      </c>
      <c r="V9744" s="4" t="n">
        <v>1.99220521581612</v>
      </c>
      <c r="W9744" s="4" t="n">
        <v>2.05466649248613</v>
      </c>
      <c r="X9744" t="n">
        <v>6590</v>
      </c>
      <c r="Y9744" t="n">
        <v>837</v>
      </c>
      <c r="Z9744" t="n">
        <v>6590</v>
      </c>
      <c r="AA9744" t="n">
        <v>837</v>
      </c>
      <c r="AB9744" s="2" t="n">
        <v>1</v>
      </c>
      <c r="AC9744" s="2" t="n">
        <v>0.12701062215478</v>
      </c>
      <c r="AD9744" s="2" t="n">
        <v>0.12701062215478</v>
      </c>
      <c r="AE9744" s="1" t="n">
        <v>38717</v>
      </c>
      <c r="AF9744" s="1" t="n">
        <v>44075</v>
      </c>
      <c r="AG9744" t="n">
        <v>842</v>
      </c>
      <c r="AH9744" s="2" t="n">
        <v>0.12771120885788</v>
      </c>
      <c r="AI9744" s="2" t="n">
        <v>1</v>
      </c>
      <c r="AJ9744"/>
      <c r="AK9744" t="s">
        <v>99</v>
      </c>
    </row>
    <row r="9745">
      <c r="A9745" t="n">
        <v>52</v>
      </c>
      <c r="B9745" t="n">
        <v>1741</v>
      </c>
      <c r="C9745" t="s">
        <v>37</v>
      </c>
      <c r="D9745" t="s">
        <v>43</v>
      </c>
      <c r="E9745" t="s">
        <v>58</v>
      </c>
      <c r="F9745" t="s">
        <v>44</v>
      </c>
      <c r="G9745" t="s">
        <v>452</v>
      </c>
      <c r="H9745" t="s">
        <v>306</v>
      </c>
      <c r="I9745" t="n">
        <v>1</v>
      </c>
      <c r="J9745" t="n">
        <v>0</v>
      </c>
      <c r="K9745" s="2" t="n">
        <v>0.488888888888889</v>
      </c>
      <c r="L9745" s="3" t="n">
        <v>902</v>
      </c>
      <c r="M9745" s="3" t="n">
        <v>41</v>
      </c>
      <c r="N9745" s="3" t="n">
        <v>13286.48325934</v>
      </c>
      <c r="O9745" s="2" t="n">
        <v>0.0356555128908393</v>
      </c>
      <c r="P9745" s="2" t="n">
        <v>0.314317059791552</v>
      </c>
      <c r="Q9745" s="4" t="n">
        <v>-0.319112627986348</v>
      </c>
      <c r="R9745" s="4" t="n">
        <v>-0.369720241360417</v>
      </c>
      <c r="S9745" s="4" t="n">
        <v>0.995117937465721</v>
      </c>
      <c r="T9745" s="4" t="n">
        <v>-0.326381089837478</v>
      </c>
      <c r="U9745" s="4" t="n">
        <v>0.52999129733988</v>
      </c>
      <c r="V9745" s="4" t="n">
        <v>-0.743615187518434</v>
      </c>
      <c r="W9745" s="4" t="n">
        <v>0.743615187518434</v>
      </c>
      <c r="X9745" t="n">
        <v>7688</v>
      </c>
      <c r="Y9745" t="n">
        <v>3646</v>
      </c>
      <c r="Z9745" t="n">
        <v>6593</v>
      </c>
      <c r="AA9745" t="n">
        <v>4741</v>
      </c>
      <c r="AB9745" s="2" t="n">
        <v>0.769036068340013</v>
      </c>
      <c r="AC9745" s="2" t="n">
        <v>0.553010768997422</v>
      </c>
      <c r="AD9745" s="2" t="n">
        <v>0.474245577523413</v>
      </c>
      <c r="AE9745" s="1" t="n">
        <v>38717</v>
      </c>
      <c r="AF9745" s="1" t="n">
        <v>37622</v>
      </c>
      <c r="AG9745" t="n">
        <v>3652</v>
      </c>
      <c r="AH9745" s="2" t="n">
        <v>0.553920825117549</v>
      </c>
      <c r="AI9745" s="2" t="n">
        <v>0.76932799662945</v>
      </c>
      <c r="AJ9745"/>
      <c r="AK9745" t="s">
        <v>307</v>
      </c>
    </row>
    <row r="9746">
      <c r="A9746" t="n">
        <v>52</v>
      </c>
      <c r="B9746" t="n">
        <v>65</v>
      </c>
      <c r="C9746" t="s">
        <v>37</v>
      </c>
      <c r="D9746" t="s">
        <v>37</v>
      </c>
      <c r="E9746" t="s">
        <v>58</v>
      </c>
      <c r="F9746" t="s">
        <v>58</v>
      </c>
      <c r="G9746" t="s">
        <v>452</v>
      </c>
      <c r="H9746" t="s">
        <v>453</v>
      </c>
      <c r="I9746" t="n">
        <v>1</v>
      </c>
      <c r="J9746" t="n">
        <v>0</v>
      </c>
      <c r="K9746" s="2" t="n">
        <v>0.450980392156863</v>
      </c>
      <c r="L9746" s="3" t="n">
        <v>902</v>
      </c>
      <c r="M9746" s="3" t="n">
        <v>80</v>
      </c>
      <c r="N9746" s="3" t="n">
        <v>13287.31097727</v>
      </c>
      <c r="O9746" s="2" t="n">
        <v>0.0393079374715435</v>
      </c>
      <c r="P9746" s="2" t="n">
        <v>0.325087266656549</v>
      </c>
      <c r="Q9746" s="4" t="n">
        <v>-0.168720379146919</v>
      </c>
      <c r="R9746" s="4" t="n">
        <v>-0.170192745484899</v>
      </c>
      <c r="S9746" s="4" t="n">
        <v>0.980604037031413</v>
      </c>
      <c r="T9746" s="4" t="n">
        <v>-0.172620943707414</v>
      </c>
      <c r="U9746" s="4" t="n">
        <v>0.460450375206788</v>
      </c>
      <c r="V9746" s="4" t="n">
        <v>-0.172406385217981</v>
      </c>
      <c r="W9746" s="4" t="n">
        <v>0.258307523655529</v>
      </c>
      <c r="X9746" t="n">
        <v>6594</v>
      </c>
      <c r="Y9746" t="n">
        <v>6589</v>
      </c>
      <c r="Z9746" t="n">
        <v>6593</v>
      </c>
      <c r="AA9746" t="n">
        <v>6590</v>
      </c>
      <c r="AB9746" s="2" t="n">
        <v>0.999848254931715</v>
      </c>
      <c r="AC9746" s="2" t="n">
        <v>0.999393295919915</v>
      </c>
      <c r="AD9746" s="2" t="n">
        <v>0.999241734910525</v>
      </c>
      <c r="AE9746" s="1" t="n">
        <v>38717</v>
      </c>
      <c r="AF9746" s="1" t="n">
        <v>38717</v>
      </c>
      <c r="AG9746" t="n">
        <v>6593</v>
      </c>
      <c r="AH9746" s="2" t="n">
        <v>1</v>
      </c>
      <c r="AI9746" s="2" t="n">
        <v>1</v>
      </c>
      <c r="AJ9746"/>
      <c r="AK9746"/>
    </row>
    <row r="9747">
      <c r="A9747" t="n">
        <v>56</v>
      </c>
      <c r="B9747" t="n">
        <v>122</v>
      </c>
      <c r="C9747" t="s">
        <v>37</v>
      </c>
      <c r="D9747" t="s">
        <v>37</v>
      </c>
      <c r="E9747" t="s">
        <v>58</v>
      </c>
      <c r="F9747" t="s">
        <v>58</v>
      </c>
      <c r="G9747" t="s">
        <v>456</v>
      </c>
      <c r="H9747" t="s">
        <v>677</v>
      </c>
      <c r="I9747" t="n">
        <v>1</v>
      </c>
      <c r="J9747" t="n">
        <v>0</v>
      </c>
      <c r="K9747" s="2" t="n">
        <v>0.511904761904762</v>
      </c>
      <c r="L9747" s="3" t="n">
        <v>703</v>
      </c>
      <c r="M9747" s="3" t="n">
        <v>51</v>
      </c>
      <c r="N9747" s="3" t="n">
        <v>12747.26006038</v>
      </c>
      <c r="O9747" s="2" t="n">
        <v>0.0427856167501138</v>
      </c>
      <c r="P9747" s="2" t="n">
        <v>0.377332726445152</v>
      </c>
      <c r="Q9747" s="4" t="n">
        <v>-0.096528768426058</v>
      </c>
      <c r="R9747" s="4" t="n">
        <v>0.0127901684114705</v>
      </c>
      <c r="S9747" s="4" t="n">
        <v>0.813214990138067</v>
      </c>
      <c r="T9747" s="4" t="n">
        <v>0.00931656093730132</v>
      </c>
      <c r="U9747" s="4" t="n">
        <v>0.490398003790896</v>
      </c>
      <c r="V9747" s="4" t="n">
        <v>0.0133535760085046</v>
      </c>
      <c r="W9747" s="4" t="n">
        <v>0.275659430249851</v>
      </c>
      <c r="X9747" t="n">
        <v>6594</v>
      </c>
      <c r="Y9747" t="n">
        <v>6591</v>
      </c>
      <c r="Z9747" t="n">
        <v>6591</v>
      </c>
      <c r="AA9747" t="n">
        <v>6594</v>
      </c>
      <c r="AB9747" s="2" t="n">
        <v>1</v>
      </c>
      <c r="AC9747" s="2" t="n">
        <v>0.999545040946315</v>
      </c>
      <c r="AD9747" s="2" t="n">
        <v>0.999545040946315</v>
      </c>
      <c r="AE9747" s="1" t="n">
        <v>38717</v>
      </c>
      <c r="AF9747" s="1" t="n">
        <v>38717</v>
      </c>
      <c r="AG9747" t="n">
        <v>6593</v>
      </c>
      <c r="AH9747" s="2" t="n">
        <v>1</v>
      </c>
      <c r="AI9747" s="2" t="n">
        <v>1</v>
      </c>
      <c r="AJ9747"/>
      <c r="AK9747"/>
    </row>
    <row r="9748">
      <c r="A9748" t="n">
        <v>57</v>
      </c>
      <c r="B9748" t="n">
        <v>63</v>
      </c>
      <c r="C9748" t="s">
        <v>37</v>
      </c>
      <c r="D9748" t="s">
        <v>37</v>
      </c>
      <c r="E9748" t="s">
        <v>58</v>
      </c>
      <c r="F9748" t="s">
        <v>58</v>
      </c>
      <c r="G9748" t="s">
        <v>457</v>
      </c>
      <c r="H9748" t="s">
        <v>483</v>
      </c>
      <c r="I9748" t="n">
        <v>-1</v>
      </c>
      <c r="J9748" t="n">
        <v>0</v>
      </c>
      <c r="K9748" s="2" t="n">
        <v>0.416666666666667</v>
      </c>
      <c r="L9748" s="3" t="n">
        <v>832</v>
      </c>
      <c r="M9748" s="3" t="n">
        <v>-34</v>
      </c>
      <c r="N9748" s="3" t="n">
        <v>7417.78733918</v>
      </c>
      <c r="O9748" s="2" t="n">
        <v>0.0448892932969366</v>
      </c>
      <c r="P9748" s="2" t="n">
        <v>0.404761904761905</v>
      </c>
      <c r="Q9748" s="4" t="n">
        <v>0.0806605271514767</v>
      </c>
      <c r="R9748" s="4" t="n">
        <v>-0.0487261146496817</v>
      </c>
      <c r="S9748" s="4" t="n">
        <v>0.803654837731271</v>
      </c>
      <c r="T9748" s="4" t="n">
        <v>-0.0583709236097052</v>
      </c>
      <c r="U9748" s="4" t="n">
        <v>0.458662993678336</v>
      </c>
      <c r="V9748" s="4" t="n">
        <v>-0.0479395837918224</v>
      </c>
      <c r="W9748" s="4" t="n">
        <v>0.375308162047495</v>
      </c>
      <c r="X9748" t="n">
        <v>6594</v>
      </c>
      <c r="Y9748" t="n">
        <v>6594</v>
      </c>
      <c r="Z9748" t="n">
        <v>6594</v>
      </c>
      <c r="AA9748" t="n">
        <v>6594</v>
      </c>
      <c r="AB9748" s="2" t="n">
        <v>1</v>
      </c>
      <c r="AC9748" s="2" t="n">
        <v>1</v>
      </c>
      <c r="AD9748" s="2" t="n">
        <v>1</v>
      </c>
      <c r="AE9748" s="1" t="n">
        <v>38717</v>
      </c>
      <c r="AF9748" s="1" t="n">
        <v>38717</v>
      </c>
      <c r="AG9748" t="n">
        <v>6593</v>
      </c>
      <c r="AH9748" s="2" t="n">
        <v>1</v>
      </c>
      <c r="AI9748" s="2" t="n">
        <v>1</v>
      </c>
      <c r="AJ9748"/>
      <c r="AK9748"/>
    </row>
    <row r="9749">
      <c r="A9749" t="n">
        <v>60</v>
      </c>
      <c r="B9749" t="n">
        <v>61</v>
      </c>
      <c r="C9749" t="s">
        <v>37</v>
      </c>
      <c r="D9749" t="s">
        <v>37</v>
      </c>
      <c r="E9749" t="s">
        <v>58</v>
      </c>
      <c r="F9749" t="s">
        <v>58</v>
      </c>
      <c r="G9749" t="s">
        <v>458</v>
      </c>
      <c r="H9749" t="s">
        <v>144</v>
      </c>
      <c r="I9749" t="n">
        <v>-1</v>
      </c>
      <c r="J9749" t="n">
        <v>0</v>
      </c>
      <c r="K9749" s="2" t="n">
        <v>0.417378917378917</v>
      </c>
      <c r="L9749" s="3" t="n">
        <v>704</v>
      </c>
      <c r="M9749" s="3" t="n">
        <v>-110</v>
      </c>
      <c r="N9749" s="3" t="n">
        <v>12039.39858036</v>
      </c>
      <c r="O9749" s="2" t="n">
        <v>0.0518372703412074</v>
      </c>
      <c r="P9749" s="2" t="n">
        <v>0.434383202099738</v>
      </c>
      <c r="Q9749" s="4" t="n">
        <v>0.393771626297578</v>
      </c>
      <c r="R9749" s="4" t="n">
        <v>0.344881889763779</v>
      </c>
      <c r="S9749" s="4" t="n">
        <v>0.696981627296588</v>
      </c>
      <c r="T9749" s="4" t="n">
        <v>0.34465622160561</v>
      </c>
      <c r="U9749" s="4" t="n">
        <v>0.451915172332302</v>
      </c>
      <c r="V9749" s="4" t="n">
        <v>0.642104204755041</v>
      </c>
      <c r="W9749" s="4" t="n">
        <v>0.752676180797979</v>
      </c>
      <c r="X9749" t="n">
        <v>6594</v>
      </c>
      <c r="Y9749" t="n">
        <v>1524</v>
      </c>
      <c r="Z9749" t="n">
        <v>6594</v>
      </c>
      <c r="AA9749" t="n">
        <v>1524</v>
      </c>
      <c r="AB9749" s="2" t="n">
        <v>1</v>
      </c>
      <c r="AC9749" s="2" t="n">
        <v>0.231119199272066</v>
      </c>
      <c r="AD9749" s="2" t="n">
        <v>0.231119199272066</v>
      </c>
      <c r="AE9749" s="1" t="n">
        <v>38717</v>
      </c>
      <c r="AF9749" s="1" t="n">
        <v>38717</v>
      </c>
      <c r="AG9749" t="n">
        <v>1523</v>
      </c>
      <c r="AH9749" s="2" t="n">
        <v>0.23100257849234</v>
      </c>
      <c r="AI9749" s="2" t="n">
        <v>1</v>
      </c>
      <c r="AJ9749"/>
      <c r="AK9749"/>
    </row>
    <row r="9750">
      <c r="A9750" t="n">
        <v>60</v>
      </c>
      <c r="B9750" t="n">
        <v>1469</v>
      </c>
      <c r="C9750" t="s">
        <v>37</v>
      </c>
      <c r="D9750" t="s">
        <v>43</v>
      </c>
      <c r="E9750" t="s">
        <v>58</v>
      </c>
      <c r="F9750" t="s">
        <v>44</v>
      </c>
      <c r="G9750" t="s">
        <v>458</v>
      </c>
      <c r="H9750" t="s">
        <v>460</v>
      </c>
      <c r="I9750" t="n">
        <v>-1</v>
      </c>
      <c r="J9750" t="n">
        <v>0</v>
      </c>
      <c r="K9750" s="2" t="n">
        <v>0.513390313390313</v>
      </c>
      <c r="L9750" s="3" t="n">
        <v>704</v>
      </c>
      <c r="M9750" s="3" t="n">
        <v>99</v>
      </c>
      <c r="N9750" s="3" t="n">
        <v>10508.98487683</v>
      </c>
      <c r="O9750" s="2" t="n">
        <v>0.00576923076923077</v>
      </c>
      <c r="P9750" s="2" t="n">
        <v>0.0741758241758242</v>
      </c>
      <c r="Q9750" s="4" t="n">
        <v>-0.905498756562586</v>
      </c>
      <c r="R9750" s="4" t="n">
        <v>-2.17315934065935</v>
      </c>
      <c r="S9750" s="4" t="n">
        <v>2.29019230769232</v>
      </c>
      <c r="T9750" s="4" t="n">
        <v>-2.14179070146157</v>
      </c>
      <c r="U9750" s="4" t="n">
        <v>2.16077230636693</v>
      </c>
      <c r="V9750" s="4" t="n">
        <v>-2.61068978279021</v>
      </c>
      <c r="W9750" s="4" t="n">
        <v>2.61068978279021</v>
      </c>
      <c r="X9750" t="n">
        <v>15529</v>
      </c>
      <c r="Y9750" t="n">
        <v>3640</v>
      </c>
      <c r="Z9750" t="n">
        <v>6594</v>
      </c>
      <c r="AA9750" t="n">
        <v>12575</v>
      </c>
      <c r="AB9750" s="2" t="n">
        <v>0.552016985138004</v>
      </c>
      <c r="AC9750" s="2" t="n">
        <v>0.289463220675944</v>
      </c>
      <c r="AD9750" s="2" t="n">
        <v>0.234400154549552</v>
      </c>
      <c r="AE9750" s="1" t="n">
        <v>38717</v>
      </c>
      <c r="AF9750" s="1" t="n">
        <v>22282</v>
      </c>
      <c r="AG9750" t="n">
        <v>3652</v>
      </c>
      <c r="AH9750" s="2" t="n">
        <v>0.553920825117549</v>
      </c>
      <c r="AI9750" s="2" t="n">
        <v>0.181809130283268</v>
      </c>
      <c r="AJ9750"/>
      <c r="AK9750" t="s">
        <v>461</v>
      </c>
    </row>
    <row r="9751">
      <c r="A9751" t="n">
        <v>60</v>
      </c>
      <c r="B9751" t="n">
        <v>506</v>
      </c>
      <c r="C9751" t="s">
        <v>37</v>
      </c>
      <c r="D9751" t="s">
        <v>43</v>
      </c>
      <c r="E9751" t="s">
        <v>58</v>
      </c>
      <c r="F9751" t="s">
        <v>44</v>
      </c>
      <c r="G9751" t="s">
        <v>458</v>
      </c>
      <c r="H9751" t="s">
        <v>459</v>
      </c>
      <c r="I9751" t="n">
        <v>1</v>
      </c>
      <c r="J9751" t="n">
        <v>0</v>
      </c>
      <c r="K9751" s="2" t="n">
        <v>0.456410256410256</v>
      </c>
      <c r="L9751" s="3" t="n">
        <v>704</v>
      </c>
      <c r="M9751" s="3" t="n">
        <v>-163</v>
      </c>
      <c r="N9751" s="3" t="n">
        <v>12451.04066437</v>
      </c>
      <c r="O9751" s="2" t="n">
        <v>0.0148474465655082</v>
      </c>
      <c r="P9751" s="2" t="n">
        <v>0.169195627345407</v>
      </c>
      <c r="Q9751" s="4" t="n">
        <v>0.796952633322292</v>
      </c>
      <c r="R9751" s="4" t="n">
        <v>1.20551476586717</v>
      </c>
      <c r="S9751" s="4" t="n">
        <v>1.36831457007667</v>
      </c>
      <c r="T9751" s="4" t="n">
        <v>1.18620173559108</v>
      </c>
      <c r="U9751" s="4" t="n">
        <v>1.20890469711056</v>
      </c>
      <c r="V9751" s="4" t="n">
        <v>1.11931603470044</v>
      </c>
      <c r="W9751" s="4" t="n">
        <v>1.11931603470044</v>
      </c>
      <c r="X9751" t="n">
        <v>6594</v>
      </c>
      <c r="Y9751" t="n">
        <v>6129</v>
      </c>
      <c r="Z9751" t="n">
        <v>6594</v>
      </c>
      <c r="AA9751" t="n">
        <v>6129</v>
      </c>
      <c r="AB9751" s="2" t="n">
        <v>1</v>
      </c>
      <c r="AC9751" s="2" t="n">
        <v>0.929481346678799</v>
      </c>
      <c r="AD9751" s="2" t="n">
        <v>0.929481346678799</v>
      </c>
      <c r="AE9751" s="1" t="n">
        <v>38717</v>
      </c>
      <c r="AF9751" s="1" t="n">
        <v>38718</v>
      </c>
      <c r="AG9751" t="n">
        <v>6208</v>
      </c>
      <c r="AH9751" s="2" t="n">
        <v>0.941604732291825</v>
      </c>
      <c r="AI9751" s="2" t="n">
        <v>1</v>
      </c>
      <c r="AJ9751"/>
      <c r="AK9751" t="s">
        <v>359</v>
      </c>
    </row>
    <row r="9752">
      <c r="A9752" t="n">
        <v>60</v>
      </c>
      <c r="B9752" t="n">
        <v>2220</v>
      </c>
      <c r="C9752" t="s">
        <v>37</v>
      </c>
      <c r="D9752" t="s">
        <v>43</v>
      </c>
      <c r="E9752" t="s">
        <v>58</v>
      </c>
      <c r="F9752" t="s">
        <v>44</v>
      </c>
      <c r="G9752" t="s">
        <v>458</v>
      </c>
      <c r="H9752" t="s">
        <v>195</v>
      </c>
      <c r="I9752" t="n">
        <v>1</v>
      </c>
      <c r="J9752" t="n">
        <v>0</v>
      </c>
      <c r="K9752" s="2" t="n">
        <v>0.445221445221445</v>
      </c>
      <c r="L9752" s="3" t="n">
        <v>704</v>
      </c>
      <c r="M9752" s="3" t="n">
        <v>-296</v>
      </c>
      <c r="N9752" s="3" t="n">
        <v>7220.16343674</v>
      </c>
      <c r="O9752" s="2" t="n">
        <v>0.00712914724431039</v>
      </c>
      <c r="P9752" s="2" t="n">
        <v>0.0625171373731834</v>
      </c>
      <c r="Q9752" s="4" t="n">
        <v>0.816625241645954</v>
      </c>
      <c r="R9752" s="4" t="n">
        <v>1.86641074856044</v>
      </c>
      <c r="S9752" s="4" t="n">
        <v>2.19369344666848</v>
      </c>
      <c r="T9752" s="4" t="n">
        <v>1.86898466922228</v>
      </c>
      <c r="U9752" s="4" t="n">
        <v>1.92177059297595</v>
      </c>
      <c r="V9752" s="4" t="n">
        <v>1.37284087120107</v>
      </c>
      <c r="W9752" s="4" t="n">
        <v>1.42838612551278</v>
      </c>
      <c r="X9752" t="n">
        <v>8694</v>
      </c>
      <c r="Y9752" t="n">
        <v>3647</v>
      </c>
      <c r="Z9752" t="n">
        <v>6594</v>
      </c>
      <c r="AA9752" t="n">
        <v>5747</v>
      </c>
      <c r="AB9752" s="2" t="n">
        <v>0.634591961023143</v>
      </c>
      <c r="AC9752" s="2" t="n">
        <v>0.55307855626327</v>
      </c>
      <c r="AD9752" s="2" t="n">
        <v>0.419484702093398</v>
      </c>
      <c r="AE9752" s="1" t="n">
        <v>38717</v>
      </c>
      <c r="AF9752" s="1" t="n">
        <v>36595</v>
      </c>
      <c r="AG9752" t="n">
        <v>3652</v>
      </c>
      <c r="AH9752" s="2" t="n">
        <v>0.553920825117549</v>
      </c>
      <c r="AI9752" s="2" t="n">
        <v>0.632490474541046</v>
      </c>
      <c r="AJ9752"/>
      <c r="AK9752" t="s">
        <v>197</v>
      </c>
    </row>
    <row r="9753">
      <c r="A9753" t="n">
        <v>60</v>
      </c>
      <c r="B9753" t="n">
        <v>75</v>
      </c>
      <c r="C9753" t="s">
        <v>37</v>
      </c>
      <c r="D9753" t="s">
        <v>37</v>
      </c>
      <c r="E9753" t="s">
        <v>58</v>
      </c>
      <c r="F9753" t="s">
        <v>58</v>
      </c>
      <c r="G9753" t="s">
        <v>458</v>
      </c>
      <c r="H9753" t="s">
        <v>815</v>
      </c>
      <c r="I9753" t="n">
        <v>1</v>
      </c>
      <c r="J9753" t="n">
        <v>0</v>
      </c>
      <c r="K9753" s="2" t="n">
        <v>0.473776223776224</v>
      </c>
      <c r="L9753" s="3" t="n">
        <v>704</v>
      </c>
      <c r="M9753" s="3" t="n">
        <v>446</v>
      </c>
      <c r="N9753" s="3" t="n">
        <v>13558.61423083</v>
      </c>
      <c r="O9753" s="2" t="n">
        <v>0.0022754854368932</v>
      </c>
      <c r="P9753" s="2" t="n">
        <v>0.0288228155339806</v>
      </c>
      <c r="Q9753" s="4" t="n">
        <v>-0.929755207541432</v>
      </c>
      <c r="R9753" s="4" t="n">
        <v>-3.51350121359223</v>
      </c>
      <c r="S9753" s="4" t="n">
        <v>3.61984223300971</v>
      </c>
      <c r="T9753" s="4" t="n">
        <v>-3.4893340002019</v>
      </c>
      <c r="U9753" s="4" t="n">
        <v>3.50951748644043</v>
      </c>
      <c r="V9753" s="4" t="n">
        <v>-3.51604598209097</v>
      </c>
      <c r="W9753" s="4" t="n">
        <v>3.51604598209097</v>
      </c>
      <c r="X9753" t="n">
        <v>6594</v>
      </c>
      <c r="Y9753" t="n">
        <v>6592</v>
      </c>
      <c r="Z9753" t="n">
        <v>6594</v>
      </c>
      <c r="AA9753" t="n">
        <v>6592</v>
      </c>
      <c r="AB9753" s="2" t="n">
        <v>1</v>
      </c>
      <c r="AC9753" s="2" t="n">
        <v>0.99969669396421</v>
      </c>
      <c r="AD9753" s="2" t="n">
        <v>0.99969669396421</v>
      </c>
      <c r="AE9753" s="1" t="n">
        <v>38717</v>
      </c>
      <c r="AF9753" s="1" t="n">
        <v>38717</v>
      </c>
      <c r="AG9753" t="n">
        <v>6593</v>
      </c>
      <c r="AH9753" s="2" t="n">
        <v>1</v>
      </c>
      <c r="AI9753" s="2" t="n">
        <v>1</v>
      </c>
      <c r="AJ9753"/>
      <c r="AK9753"/>
    </row>
    <row r="9754">
      <c r="A9754" t="n">
        <v>66</v>
      </c>
      <c r="B9754" t="n">
        <v>1990</v>
      </c>
      <c r="C9754" t="s">
        <v>37</v>
      </c>
      <c r="D9754" t="s">
        <v>43</v>
      </c>
      <c r="E9754" t="s">
        <v>58</v>
      </c>
      <c r="F9754" t="s">
        <v>44</v>
      </c>
      <c r="G9754" t="s">
        <v>463</v>
      </c>
      <c r="H9754" t="s">
        <v>148</v>
      </c>
      <c r="I9754" t="n">
        <v>-1</v>
      </c>
      <c r="J9754" t="n">
        <v>0</v>
      </c>
      <c r="K9754" s="2" t="n">
        <v>0.490079365079365</v>
      </c>
      <c r="L9754" s="3" t="n">
        <v>649</v>
      </c>
      <c r="M9754" s="3" t="n">
        <v>-138</v>
      </c>
      <c r="N9754" s="3" t="n">
        <v>7545.90920382</v>
      </c>
      <c r="O9754" s="2" t="n">
        <v>0.00877914951989026</v>
      </c>
      <c r="P9754" s="2" t="n">
        <v>0.0674897119341564</v>
      </c>
      <c r="Q9754" s="4" t="n">
        <v>0.954054802103515</v>
      </c>
      <c r="R9754" s="4" t="n">
        <v>2.36005486968449</v>
      </c>
      <c r="S9754" s="4" t="n">
        <v>2.39253772290809</v>
      </c>
      <c r="T9754" s="4" t="n">
        <v>2.3812085009405</v>
      </c>
      <c r="U9754" s="4" t="n">
        <v>2.3812085009405</v>
      </c>
      <c r="V9754" s="4" t="n">
        <v>2.09371216189016</v>
      </c>
      <c r="W9754" s="4" t="n">
        <v>2.09371216189016</v>
      </c>
      <c r="X9754" t="n">
        <v>8301</v>
      </c>
      <c r="Y9754" t="n">
        <v>3645</v>
      </c>
      <c r="Z9754" t="n">
        <v>6594</v>
      </c>
      <c r="AA9754" t="n">
        <v>5352</v>
      </c>
      <c r="AB9754" s="2" t="n">
        <v>0.681053811659193</v>
      </c>
      <c r="AC9754" s="2" t="n">
        <v>0.55277525022748</v>
      </c>
      <c r="AD9754" s="2" t="n">
        <v>0.439103722443079</v>
      </c>
      <c r="AE9754" s="1" t="n">
        <v>38717</v>
      </c>
      <c r="AF9754" s="1" t="n">
        <v>36992</v>
      </c>
      <c r="AG9754" t="n">
        <v>3652</v>
      </c>
      <c r="AH9754" s="2" t="n">
        <v>0.553920825117549</v>
      </c>
      <c r="AI9754" s="2" t="n">
        <v>0.679189138925051</v>
      </c>
      <c r="AJ9754"/>
      <c r="AK9754" t="s">
        <v>150</v>
      </c>
    </row>
    <row r="9755">
      <c r="A9755" t="n">
        <v>71</v>
      </c>
      <c r="B9755" t="n">
        <v>3069</v>
      </c>
      <c r="C9755" t="s">
        <v>37</v>
      </c>
      <c r="D9755" t="s">
        <v>43</v>
      </c>
      <c r="E9755" t="s">
        <v>58</v>
      </c>
      <c r="F9755" t="s">
        <v>44</v>
      </c>
      <c r="G9755" t="s">
        <v>428</v>
      </c>
      <c r="H9755" t="s">
        <v>133</v>
      </c>
      <c r="I9755" t="n">
        <v>-1</v>
      </c>
      <c r="J9755" t="n">
        <v>0</v>
      </c>
      <c r="K9755" s="2" t="n">
        <v>0.411255411255411</v>
      </c>
      <c r="L9755" s="3" t="n">
        <v>881</v>
      </c>
      <c r="M9755" s="3" t="n">
        <v>134</v>
      </c>
      <c r="N9755" s="3" t="n">
        <v>10644.39224577</v>
      </c>
      <c r="O9755" s="2" t="n">
        <v>0.030011013215859</v>
      </c>
      <c r="P9755" s="2" t="n">
        <v>0.344162995594714</v>
      </c>
      <c r="Q9755" s="4" t="n">
        <v>-0.126880499574227</v>
      </c>
      <c r="R9755" s="4" t="n">
        <v>-0.110737885462577</v>
      </c>
      <c r="S9755" s="4" t="n">
        <v>0.877973568281937</v>
      </c>
      <c r="T9755" s="4" t="n">
        <v>-0.0911037419639124</v>
      </c>
      <c r="U9755" s="4" t="n">
        <v>0.332602776047416</v>
      </c>
      <c r="V9755" s="4" t="n">
        <v>-0.548531445764046</v>
      </c>
      <c r="W9755" s="4" t="n">
        <v>0.548531445764046</v>
      </c>
      <c r="X9755" t="n">
        <v>7672</v>
      </c>
      <c r="Y9755" t="n">
        <v>3632</v>
      </c>
      <c r="Z9755" t="n">
        <v>6585</v>
      </c>
      <c r="AA9755" t="n">
        <v>4719</v>
      </c>
      <c r="AB9755" s="2" t="n">
        <v>0.769654587836406</v>
      </c>
      <c r="AC9755" s="2" t="n">
        <v>0.551556567957479</v>
      </c>
      <c r="AD9755" s="2" t="n">
        <v>0.473409801876955</v>
      </c>
      <c r="AE9755" s="1" t="n">
        <v>38717</v>
      </c>
      <c r="AF9755" s="1" t="n">
        <v>37637</v>
      </c>
      <c r="AG9755" t="n">
        <v>3652</v>
      </c>
      <c r="AH9755" s="2" t="n">
        <v>0.553920825117549</v>
      </c>
      <c r="AI9755" s="2" t="n">
        <v>0.771766694843618</v>
      </c>
      <c r="AJ9755"/>
      <c r="AK9755" t="s">
        <v>135</v>
      </c>
    </row>
    <row r="9756">
      <c r="A9756" t="n">
        <v>71</v>
      </c>
      <c r="B9756" t="n">
        <v>2563</v>
      </c>
      <c r="C9756" t="s">
        <v>37</v>
      </c>
      <c r="D9756" t="s">
        <v>43</v>
      </c>
      <c r="E9756" t="s">
        <v>58</v>
      </c>
      <c r="F9756" t="s">
        <v>44</v>
      </c>
      <c r="G9756" t="s">
        <v>428</v>
      </c>
      <c r="H9756" t="s">
        <v>467</v>
      </c>
      <c r="I9756" t="n">
        <v>-1</v>
      </c>
      <c r="J9756" t="n">
        <v>0</v>
      </c>
      <c r="K9756" s="2" t="n">
        <v>0.504545454545455</v>
      </c>
      <c r="L9756" s="3" t="n">
        <v>881</v>
      </c>
      <c r="M9756" s="3" t="n">
        <v>-110</v>
      </c>
      <c r="N9756" s="3" t="n">
        <v>13545.23726918</v>
      </c>
      <c r="O9756" s="2" t="n">
        <v>0.0415847148075302</v>
      </c>
      <c r="P9756" s="2" t="n">
        <v>0.455465018263557</v>
      </c>
      <c r="Q9756" s="4" t="n">
        <v>0.374963353855174</v>
      </c>
      <c r="R9756" s="4" t="n">
        <v>0.312615903343613</v>
      </c>
      <c r="S9756" s="4" t="n">
        <v>0.699185164372005</v>
      </c>
      <c r="T9756" s="4" t="n">
        <v>0.312850668340069</v>
      </c>
      <c r="U9756" s="4" t="n">
        <v>0.429090453286315</v>
      </c>
      <c r="V9756" s="4" t="n">
        <v>0.00264891500948064</v>
      </c>
      <c r="W9756" s="4" t="n">
        <v>0.24361647233239</v>
      </c>
      <c r="X9756" t="n">
        <v>7218</v>
      </c>
      <c r="Y9756" t="n">
        <v>3559</v>
      </c>
      <c r="Z9756" t="n">
        <v>6585</v>
      </c>
      <c r="AA9756" t="n">
        <v>4192</v>
      </c>
      <c r="AB9756" s="2" t="n">
        <v>0.848998091603053</v>
      </c>
      <c r="AC9756" s="2" t="n">
        <v>0.540470766894457</v>
      </c>
      <c r="AD9756" s="2" t="n">
        <v>0.493072873372125</v>
      </c>
      <c r="AE9756" s="1" t="n">
        <v>38717</v>
      </c>
      <c r="AF9756" s="1" t="n">
        <v>38093</v>
      </c>
      <c r="AG9756" t="n">
        <v>3652</v>
      </c>
      <c r="AH9756" s="2" t="n">
        <v>0.553920825117549</v>
      </c>
      <c r="AI9756" s="2" t="n">
        <v>0.854069223573433</v>
      </c>
      <c r="AJ9756"/>
      <c r="AK9756" t="s">
        <v>468</v>
      </c>
    </row>
    <row r="9757">
      <c r="A9757" t="n">
        <v>71</v>
      </c>
      <c r="B9757" t="n">
        <v>215</v>
      </c>
      <c r="C9757" t="s">
        <v>37</v>
      </c>
      <c r="D9757" t="s">
        <v>43</v>
      </c>
      <c r="E9757" t="s">
        <v>58</v>
      </c>
      <c r="F9757" t="s">
        <v>44</v>
      </c>
      <c r="G9757" t="s">
        <v>428</v>
      </c>
      <c r="H9757" t="s">
        <v>469</v>
      </c>
      <c r="I9757" t="n">
        <v>-1</v>
      </c>
      <c r="J9757" t="n">
        <v>0</v>
      </c>
      <c r="K9757" s="2" t="n">
        <v>0.613442113442114</v>
      </c>
      <c r="L9757" s="3" t="n">
        <v>881</v>
      </c>
      <c r="M9757" s="3" t="n">
        <v>-408</v>
      </c>
      <c r="N9757" s="3" t="n">
        <v>10641.63694907</v>
      </c>
      <c r="O9757" s="2" t="n">
        <v>0.0245901639344262</v>
      </c>
      <c r="P9757" s="2" t="n">
        <v>0.284153005464481</v>
      </c>
      <c r="Q9757" s="4" t="n">
        <v>0.551820728291317</v>
      </c>
      <c r="R9757" s="4" t="n">
        <v>0.926775956284131</v>
      </c>
      <c r="S9757" s="4" t="n">
        <v>1.20437158469944</v>
      </c>
      <c r="T9757" s="4" t="n">
        <v>1.20576391350583</v>
      </c>
      <c r="U9757" s="4" t="n">
        <v>1.20576391350583</v>
      </c>
      <c r="V9757" s="4" t="n">
        <v>0.391099422969089</v>
      </c>
      <c r="W9757" s="4" t="n">
        <v>0.558084234865753</v>
      </c>
      <c r="X9757" t="n">
        <v>8659</v>
      </c>
      <c r="Y9757" t="n">
        <v>366</v>
      </c>
      <c r="Z9757" t="n">
        <v>6585</v>
      </c>
      <c r="AA9757" t="n">
        <v>2440</v>
      </c>
      <c r="AB9757" s="2" t="n">
        <v>0.15</v>
      </c>
      <c r="AC9757" s="2" t="n">
        <v>0.0555808656036446</v>
      </c>
      <c r="AD9757" s="2" t="n">
        <v>0.0422681602956461</v>
      </c>
      <c r="AE9757" s="1" t="n">
        <v>38717</v>
      </c>
      <c r="AF9757" s="1" t="n">
        <v>22282</v>
      </c>
      <c r="AG9757" t="n">
        <v>365</v>
      </c>
      <c r="AH9757" s="2" t="n">
        <v>0.0553617473077506</v>
      </c>
      <c r="AI9757" s="2" t="n">
        <v>0.0217261904761905</v>
      </c>
      <c r="AJ9757"/>
      <c r="AK9757" t="s">
        <v>470</v>
      </c>
    </row>
    <row r="9758">
      <c r="A9758" t="n">
        <v>71</v>
      </c>
      <c r="B9758" t="n">
        <v>1100</v>
      </c>
      <c r="C9758" t="s">
        <v>37</v>
      </c>
      <c r="D9758" t="s">
        <v>43</v>
      </c>
      <c r="E9758" t="s">
        <v>58</v>
      </c>
      <c r="F9758" t="s">
        <v>44</v>
      </c>
      <c r="G9758" t="s">
        <v>428</v>
      </c>
      <c r="H9758" t="s">
        <v>465</v>
      </c>
      <c r="I9758" t="n">
        <v>1</v>
      </c>
      <c r="J9758" t="n">
        <v>0</v>
      </c>
      <c r="K9758" s="2" t="n">
        <v>0.519360269360269</v>
      </c>
      <c r="L9758" s="3" t="n">
        <v>881</v>
      </c>
      <c r="M9758" s="3" t="n">
        <v>-145</v>
      </c>
      <c r="N9758" s="3" t="n">
        <v>11082.16726529</v>
      </c>
      <c r="O9758" s="2" t="n">
        <v>0.0275027502750275</v>
      </c>
      <c r="P9758" s="2" t="n">
        <v>0.315731573157316</v>
      </c>
      <c r="Q9758" s="4" t="n">
        <v>0.226244343891403</v>
      </c>
      <c r="R9758" s="4" t="n">
        <v>0.261083608360814</v>
      </c>
      <c r="S9758" s="4" t="n">
        <v>1.00640814081408</v>
      </c>
      <c r="T9758" s="4" t="n">
        <v>0.300253717028595</v>
      </c>
      <c r="U9758" s="4" t="n">
        <v>0.441957978243435</v>
      </c>
      <c r="V9758" s="4" t="n">
        <v>-0.259114050382087</v>
      </c>
      <c r="W9758" s="4" t="n">
        <v>0.380777717458627</v>
      </c>
      <c r="X9758" t="n">
        <v>7688</v>
      </c>
      <c r="Y9758" t="n">
        <v>3636</v>
      </c>
      <c r="Z9758" t="n">
        <v>6585</v>
      </c>
      <c r="AA9758" t="n">
        <v>4739</v>
      </c>
      <c r="AB9758" s="2" t="n">
        <v>0.76725047478371</v>
      </c>
      <c r="AC9758" s="2" t="n">
        <v>0.552164009111617</v>
      </c>
      <c r="AD9758" s="2" t="n">
        <v>0.472944849115505</v>
      </c>
      <c r="AE9758" s="1" t="n">
        <v>38717</v>
      </c>
      <c r="AF9758" s="1" t="n">
        <v>37622</v>
      </c>
      <c r="AG9758" t="n">
        <v>3652</v>
      </c>
      <c r="AH9758" s="2" t="n">
        <v>0.553920825117549</v>
      </c>
      <c r="AI9758" s="2" t="n">
        <v>0.76932799662945</v>
      </c>
      <c r="AJ9758"/>
      <c r="AK9758" t="s">
        <v>466</v>
      </c>
    </row>
    <row r="9759">
      <c r="A9759" t="n">
        <v>71</v>
      </c>
      <c r="B9759" t="n">
        <v>123</v>
      </c>
      <c r="C9759" t="s">
        <v>37</v>
      </c>
      <c r="D9759" t="s">
        <v>37</v>
      </c>
      <c r="E9759" t="s">
        <v>58</v>
      </c>
      <c r="F9759" t="s">
        <v>58</v>
      </c>
      <c r="G9759" t="s">
        <v>428</v>
      </c>
      <c r="H9759" t="s">
        <v>464</v>
      </c>
      <c r="I9759" t="n">
        <v>1</v>
      </c>
      <c r="J9759" t="n">
        <v>0</v>
      </c>
      <c r="K9759" s="2" t="n">
        <v>0.843560606060606</v>
      </c>
      <c r="L9759" s="3" t="n">
        <v>881</v>
      </c>
      <c r="M9759" s="3" t="n">
        <v>44</v>
      </c>
      <c r="N9759" s="3" t="n">
        <v>12382.25012078</v>
      </c>
      <c r="O9759" s="2" t="n">
        <v>0.030409001064315</v>
      </c>
      <c r="P9759" s="2" t="n">
        <v>0.280218944807663</v>
      </c>
      <c r="Q9759" s="4" t="n">
        <v>0.146307040928336</v>
      </c>
      <c r="R9759" s="4" t="n">
        <v>0.348213471187472</v>
      </c>
      <c r="S9759" s="4" t="n">
        <v>1.20535198418732</v>
      </c>
      <c r="T9759" s="4" t="n">
        <v>0.355868948235208</v>
      </c>
      <c r="U9759" s="4" t="n">
        <v>0.574847853489383</v>
      </c>
      <c r="V9759" s="4" t="n">
        <v>0.351232743432609</v>
      </c>
      <c r="W9759" s="4" t="n">
        <v>0.492648833183141</v>
      </c>
      <c r="X9759" t="n">
        <v>6594</v>
      </c>
      <c r="Y9759" t="n">
        <v>6577</v>
      </c>
      <c r="Z9759" t="n">
        <v>6585</v>
      </c>
      <c r="AA9759" t="n">
        <v>6586</v>
      </c>
      <c r="AB9759" s="2" t="n">
        <v>0.998785117691724</v>
      </c>
      <c r="AC9759" s="2" t="n">
        <v>0.9986334649256</v>
      </c>
      <c r="AD9759" s="2" t="n">
        <v>0.997421898695784</v>
      </c>
      <c r="AE9759" s="1" t="n">
        <v>38717</v>
      </c>
      <c r="AF9759" s="1" t="n">
        <v>38717</v>
      </c>
      <c r="AG9759" t="n">
        <v>6593</v>
      </c>
      <c r="AH9759" s="2" t="n">
        <v>1</v>
      </c>
      <c r="AI9759" s="2" t="n">
        <v>1</v>
      </c>
      <c r="AJ9759"/>
      <c r="AK9759"/>
    </row>
    <row r="9760">
      <c r="A9760" t="n">
        <v>76</v>
      </c>
      <c r="B9760" t="n">
        <v>505</v>
      </c>
      <c r="C9760" t="s">
        <v>37</v>
      </c>
      <c r="D9760" t="s">
        <v>43</v>
      </c>
      <c r="E9760" t="s">
        <v>332</v>
      </c>
      <c r="F9760" t="s">
        <v>44</v>
      </c>
      <c r="G9760" t="s">
        <v>144</v>
      </c>
      <c r="H9760" t="s">
        <v>587</v>
      </c>
      <c r="I9760" t="n">
        <v>1</v>
      </c>
      <c r="J9760" t="n">
        <v>0</v>
      </c>
      <c r="K9760" s="2" t="n">
        <v>1</v>
      </c>
      <c r="L9760" s="3" t="n">
        <v>580</v>
      </c>
      <c r="M9760" s="3" t="n">
        <v>0</v>
      </c>
      <c r="N9760" s="3" t="n">
        <v>1363.52157509</v>
      </c>
      <c r="O9760" s="2" t="n">
        <v>0.271205357142857</v>
      </c>
      <c r="P9760" s="2" t="n">
        <v>0.669642857142857</v>
      </c>
      <c r="Q9760" s="4" t="n">
        <v>-0.29249617151608</v>
      </c>
      <c r="R9760" s="4" t="n">
        <v>-0.151506696428588</v>
      </c>
      <c r="S9760" s="4" t="n">
        <v>0.373158482142862</v>
      </c>
      <c r="T9760" s="4" t="n">
        <v>-0.0737487688737017</v>
      </c>
      <c r="U9760" s="4" t="n">
        <v>0.265788697009649</v>
      </c>
      <c r="V9760" s="4" t="n">
        <v>-0.672098125891035</v>
      </c>
      <c r="W9760" s="4" t="n">
        <v>0.725451632711474</v>
      </c>
      <c r="X9760" t="n">
        <v>7677</v>
      </c>
      <c r="Y9760" t="n">
        <v>1792</v>
      </c>
      <c r="Z9760" t="n">
        <v>6554</v>
      </c>
      <c r="AA9760" t="n">
        <v>2915</v>
      </c>
      <c r="AB9760" s="2" t="n">
        <v>0.6147512864494</v>
      </c>
      <c r="AC9760" s="2" t="n">
        <v>0.273420811718035</v>
      </c>
      <c r="AD9760" s="2" t="n">
        <v>0.233424514784421</v>
      </c>
      <c r="AE9760" s="1" t="n">
        <v>38717</v>
      </c>
      <c r="AF9760" s="1" t="n">
        <v>37622</v>
      </c>
      <c r="AG9760" t="n">
        <v>5843</v>
      </c>
      <c r="AH9760" s="2" t="n">
        <v>0.886242984984074</v>
      </c>
      <c r="AI9760" s="2" t="n">
        <v>0.842173537042375</v>
      </c>
      <c r="AJ9760"/>
      <c r="AK9760" t="s">
        <v>359</v>
      </c>
    </row>
    <row r="9761">
      <c r="A9761" t="n">
        <v>77</v>
      </c>
      <c r="B9761" t="n">
        <v>217</v>
      </c>
      <c r="C9761" t="s">
        <v>37</v>
      </c>
      <c r="D9761" t="s">
        <v>37</v>
      </c>
      <c r="E9761" t="s">
        <v>332</v>
      </c>
      <c r="F9761" t="s">
        <v>41</v>
      </c>
      <c r="G9761" t="s">
        <v>471</v>
      </c>
      <c r="H9761" t="s">
        <v>77</v>
      </c>
      <c r="I9761" t="n">
        <v>-1</v>
      </c>
      <c r="J9761" t="n">
        <v>0</v>
      </c>
      <c r="K9761" s="2" t="n">
        <v>0.33030303030303</v>
      </c>
      <c r="L9761" s="3" t="n">
        <v>58</v>
      </c>
      <c r="M9761" s="3" t="n">
        <v>-16</v>
      </c>
      <c r="N9761" s="3" t="n">
        <v>11778.87881371</v>
      </c>
      <c r="O9761" s="2" t="n">
        <v>0.0236753100338219</v>
      </c>
      <c r="P9761" s="2" t="n">
        <v>0.260428410372041</v>
      </c>
      <c r="Q9761" s="4" t="n">
        <v>0.778290993071594</v>
      </c>
      <c r="R9761" s="4" t="n">
        <v>1.07765501691093</v>
      </c>
      <c r="S9761" s="4" t="n">
        <v>1.21303269447576</v>
      </c>
      <c r="T9761" s="4" t="n">
        <v>1.05860715840546</v>
      </c>
      <c r="U9761" s="4" t="n">
        <v>1.09767745319004</v>
      </c>
      <c r="V9761" s="4" t="n">
        <v>1.17431883471112</v>
      </c>
      <c r="W9761" s="4" t="n">
        <v>1.17431883471112</v>
      </c>
      <c r="X9761" t="n">
        <v>6591</v>
      </c>
      <c r="Y9761" t="n">
        <v>4435</v>
      </c>
      <c r="Z9761" t="n">
        <v>6590</v>
      </c>
      <c r="AA9761" t="n">
        <v>4436</v>
      </c>
      <c r="AB9761" s="2" t="n">
        <v>0.999774571686204</v>
      </c>
      <c r="AC9761" s="2" t="n">
        <v>0.67298937784522</v>
      </c>
      <c r="AD9761" s="2" t="n">
        <v>0.672887270520407</v>
      </c>
      <c r="AE9761" s="1" t="n">
        <v>38717</v>
      </c>
      <c r="AF9761" s="1" t="n">
        <v>40862</v>
      </c>
      <c r="AG9761" t="n">
        <v>4448</v>
      </c>
      <c r="AH9761" s="2" t="n">
        <v>0.674654937054452</v>
      </c>
      <c r="AI9761" s="2" t="n">
        <v>1</v>
      </c>
      <c r="AJ9761"/>
      <c r="AK9761"/>
    </row>
    <row r="9762">
      <c r="A9762" t="n">
        <v>77</v>
      </c>
      <c r="B9762" t="n">
        <v>1378</v>
      </c>
      <c r="C9762" t="s">
        <v>37</v>
      </c>
      <c r="D9762" t="s">
        <v>43</v>
      </c>
      <c r="E9762" t="s">
        <v>332</v>
      </c>
      <c r="F9762" t="s">
        <v>44</v>
      </c>
      <c r="G9762" t="s">
        <v>471</v>
      </c>
      <c r="H9762" t="s">
        <v>89</v>
      </c>
      <c r="I9762" t="n">
        <v>1</v>
      </c>
      <c r="J9762" t="n">
        <v>0</v>
      </c>
      <c r="K9762" s="2" t="n">
        <v>0.535834535834536</v>
      </c>
      <c r="L9762" s="3" t="n">
        <v>58</v>
      </c>
      <c r="M9762" s="3" t="n">
        <v>-4</v>
      </c>
      <c r="N9762" s="3" t="n">
        <v>14943.67344281</v>
      </c>
      <c r="O9762" s="2" t="n">
        <v>0.062533692722372</v>
      </c>
      <c r="P9762" s="2" t="n">
        <v>0.504043126684636</v>
      </c>
      <c r="Q9762" s="4" t="n">
        <v>-0.324132643281579</v>
      </c>
      <c r="R9762" s="4" t="n">
        <v>-0.227906558849976</v>
      </c>
      <c r="S9762" s="4" t="n">
        <v>0.580718778077274</v>
      </c>
      <c r="T9762" s="4" t="n">
        <v>-0.230751020579694</v>
      </c>
      <c r="U9762" s="4" t="n">
        <v>0.382451489816937</v>
      </c>
      <c r="V9762" s="4" t="n">
        <v>-0.316828959551293</v>
      </c>
      <c r="W9762" s="4" t="n">
        <v>0.322001123759037</v>
      </c>
      <c r="X9762" t="n">
        <v>6593</v>
      </c>
      <c r="Y9762" t="n">
        <v>5565</v>
      </c>
      <c r="Z9762" t="n">
        <v>6590</v>
      </c>
      <c r="AA9762" t="n">
        <v>5568</v>
      </c>
      <c r="AB9762" s="2" t="n">
        <v>0.999461206896552</v>
      </c>
      <c r="AC9762" s="2" t="n">
        <v>0.844461305007587</v>
      </c>
      <c r="AD9762" s="2" t="n">
        <v>0.844077051418171</v>
      </c>
      <c r="AE9762" s="1" t="n">
        <v>38717</v>
      </c>
      <c r="AF9762" s="1" t="n">
        <v>38718</v>
      </c>
      <c r="AG9762" t="n">
        <v>6070</v>
      </c>
      <c r="AH9762" s="2" t="n">
        <v>0.920673441528894</v>
      </c>
      <c r="AI9762" s="2" t="n">
        <v>1</v>
      </c>
      <c r="AJ9762"/>
      <c r="AK9762" t="s">
        <v>90</v>
      </c>
    </row>
    <row r="9763">
      <c r="A9763" t="n">
        <v>84</v>
      </c>
      <c r="B9763" t="n">
        <v>3617</v>
      </c>
      <c r="C9763" t="s">
        <v>37</v>
      </c>
      <c r="D9763" t="s">
        <v>43</v>
      </c>
      <c r="E9763" t="s">
        <v>332</v>
      </c>
      <c r="F9763" t="s">
        <v>83</v>
      </c>
      <c r="G9763" t="s">
        <v>472</v>
      </c>
      <c r="H9763" t="s">
        <v>92</v>
      </c>
      <c r="I9763" t="n">
        <v>1</v>
      </c>
      <c r="J9763" t="n">
        <v>0</v>
      </c>
      <c r="K9763" s="2" t="n">
        <v>0.374074074074074</v>
      </c>
      <c r="L9763" s="3" t="n">
        <v>68</v>
      </c>
      <c r="M9763" s="3"/>
      <c r="N9763" s="3" t="n">
        <v>14651.28196309</v>
      </c>
      <c r="O9763" s="2" t="n">
        <v>0.0341207349081365</v>
      </c>
      <c r="P9763" s="2" t="n">
        <v>0.414698162729659</v>
      </c>
      <c r="Q9763" s="4" t="n">
        <v>-0.317934782608696</v>
      </c>
      <c r="R9763" s="4" t="n">
        <v>-0.182020997375351</v>
      </c>
      <c r="S9763" s="4" t="n">
        <v>0.786482939632554</v>
      </c>
      <c r="T9763" s="4" t="n">
        <v>-0.359939053654316</v>
      </c>
      <c r="U9763" s="4" t="n">
        <v>0.645712546836033</v>
      </c>
      <c r="V9763" s="4" t="n">
        <v>0.319040541859391</v>
      </c>
      <c r="W9763" s="4" t="n">
        <v>0.767934762707288</v>
      </c>
      <c r="X9763" t="n">
        <v>6541</v>
      </c>
      <c r="Y9763" t="n">
        <v>762</v>
      </c>
      <c r="Z9763" t="n">
        <v>6466</v>
      </c>
      <c r="AA9763" t="n">
        <v>837</v>
      </c>
      <c r="AB9763" s="2" t="n">
        <v>0.910394265232975</v>
      </c>
      <c r="AC9763" s="2" t="n">
        <v>0.117847200742345</v>
      </c>
      <c r="AD9763" s="2" t="n">
        <v>0.116495948631708</v>
      </c>
      <c r="AE9763" s="1" t="n">
        <v>38717</v>
      </c>
      <c r="AF9763" s="1" t="n">
        <v>44075</v>
      </c>
      <c r="AG9763" t="n">
        <v>842</v>
      </c>
      <c r="AH9763" s="2" t="n">
        <v>0.12771120885788</v>
      </c>
      <c r="AI9763" s="2" t="n">
        <v>1</v>
      </c>
      <c r="AJ9763"/>
      <c r="AK9763" t="s">
        <v>99</v>
      </c>
    </row>
    <row r="9764">
      <c r="A9764" t="n">
        <v>85</v>
      </c>
      <c r="B9764" t="n">
        <v>3793</v>
      </c>
      <c r="C9764" t="s">
        <v>37</v>
      </c>
      <c r="D9764" t="s">
        <v>43</v>
      </c>
      <c r="E9764" t="s">
        <v>332</v>
      </c>
      <c r="F9764" t="s">
        <v>175</v>
      </c>
      <c r="G9764" t="s">
        <v>473</v>
      </c>
      <c r="H9764" t="s">
        <v>339</v>
      </c>
      <c r="I9764" t="n">
        <v>-1</v>
      </c>
      <c r="J9764" t="n">
        <v>0</v>
      </c>
      <c r="K9764" s="2" t="n">
        <v>0.420634920634921</v>
      </c>
      <c r="L9764" s="3" t="n">
        <v>277</v>
      </c>
      <c r="M9764" s="3" t="n">
        <v>-206</v>
      </c>
      <c r="N9764" s="3" t="n">
        <v>9376.32730021</v>
      </c>
      <c r="O9764" s="2" t="n">
        <v>0.0131368151233579</v>
      </c>
      <c r="P9764" s="2" t="n">
        <v>0.160525472604934</v>
      </c>
      <c r="Q9764" s="4" t="n">
        <v>-0.235064935064935</v>
      </c>
      <c r="R9764" s="4" t="n">
        <v>-0.963985901954521</v>
      </c>
      <c r="S9764" s="4" t="n">
        <v>1.99980775392503</v>
      </c>
      <c r="T9764" s="4" t="n">
        <v>-0.925071719285903</v>
      </c>
      <c r="U9764" s="4" t="n">
        <v>1.15978058518161</v>
      </c>
      <c r="V9764" s="4" t="n">
        <v>-1.47269284019791</v>
      </c>
      <c r="W9764" s="4" t="n">
        <v>1.47269284019791</v>
      </c>
      <c r="X9764" t="n">
        <v>7315</v>
      </c>
      <c r="Y9764" t="n">
        <v>3121</v>
      </c>
      <c r="Z9764" t="n">
        <v>6582</v>
      </c>
      <c r="AA9764" t="n">
        <v>3854</v>
      </c>
      <c r="AB9764" s="2" t="n">
        <v>0.809807991696938</v>
      </c>
      <c r="AC9764" s="2" t="n">
        <v>0.474171984199331</v>
      </c>
      <c r="AD9764" s="2" t="n">
        <v>0.426657552973342</v>
      </c>
      <c r="AE9764" s="1" t="n">
        <v>38717</v>
      </c>
      <c r="AF9764" s="1" t="n">
        <v>37987</v>
      </c>
      <c r="AG9764" t="n">
        <v>3241</v>
      </c>
      <c r="AH9764" s="2" t="n">
        <v>0.491581980888821</v>
      </c>
      <c r="AI9764" s="2" t="n">
        <v>0.816167212289096</v>
      </c>
      <c r="AJ9764"/>
      <c r="AK9764" t="s">
        <v>770</v>
      </c>
    </row>
    <row r="9765">
      <c r="A9765" t="n">
        <v>84</v>
      </c>
      <c r="B9765" t="n">
        <v>239</v>
      </c>
      <c r="C9765" t="s">
        <v>37</v>
      </c>
      <c r="D9765" t="s">
        <v>37</v>
      </c>
      <c r="E9765" t="s">
        <v>332</v>
      </c>
      <c r="F9765" t="s">
        <v>91</v>
      </c>
      <c r="G9765" t="s">
        <v>472</v>
      </c>
      <c r="H9765" t="s">
        <v>92</v>
      </c>
      <c r="I9765" t="n">
        <v>-1</v>
      </c>
      <c r="J9765" t="n">
        <v>0</v>
      </c>
      <c r="K9765" s="2" t="n">
        <v>0.374074074074074</v>
      </c>
      <c r="L9765" s="3" t="n">
        <v>68</v>
      </c>
      <c r="M9765" s="3" t="n">
        <v>96</v>
      </c>
      <c r="N9765" s="3" t="n">
        <v>14651.28196309</v>
      </c>
      <c r="O9765" s="2" t="n">
        <v>0.00117096018735363</v>
      </c>
      <c r="P9765" s="2" t="n">
        <v>0.319672131147541</v>
      </c>
      <c r="Q9765" s="4" t="n">
        <v>-0.0281359906213365</v>
      </c>
      <c r="R9765" s="4" t="n">
        <v>-0.015474238875879</v>
      </c>
      <c r="S9765" s="4" t="n">
        <v>1.13570843091335</v>
      </c>
      <c r="T9765" s="4" t="n">
        <v>-0.103761465448757</v>
      </c>
      <c r="U9765" s="4" t="n">
        <v>0.663011265019798</v>
      </c>
      <c r="V9765" s="4" t="n">
        <v>0.255355400757993</v>
      </c>
      <c r="W9765" s="4" t="n">
        <v>0.557524934265072</v>
      </c>
      <c r="X9765" t="n">
        <v>6543</v>
      </c>
      <c r="Y9765" t="n">
        <v>1708</v>
      </c>
      <c r="Z9765" t="n">
        <v>6466</v>
      </c>
      <c r="AA9765" t="n">
        <v>1785</v>
      </c>
      <c r="AB9765" s="2" t="n">
        <v>0.956862745098039</v>
      </c>
      <c r="AC9765" s="2" t="n">
        <v>0.264150943396226</v>
      </c>
      <c r="AD9765" s="2" t="n">
        <v>0.26104233532019</v>
      </c>
      <c r="AE9765" s="1" t="n">
        <v>38717</v>
      </c>
      <c r="AF9765" s="1" t="n">
        <v>43439</v>
      </c>
      <c r="AG9765" t="n">
        <v>1871</v>
      </c>
      <c r="AH9765" s="2" t="n">
        <v>0.28378583345973</v>
      </c>
      <c r="AI9765" s="2" t="n">
        <v>1</v>
      </c>
      <c r="AJ9765"/>
      <c r="AK9765"/>
    </row>
    <row r="9766">
      <c r="A9766" t="n">
        <v>88</v>
      </c>
      <c r="B9766" t="n">
        <v>577</v>
      </c>
      <c r="C9766" t="s">
        <v>37</v>
      </c>
      <c r="D9766" t="s">
        <v>43</v>
      </c>
      <c r="E9766" t="s">
        <v>332</v>
      </c>
      <c r="F9766" t="s">
        <v>44</v>
      </c>
      <c r="G9766" t="s">
        <v>474</v>
      </c>
      <c r="H9766" t="s">
        <v>475</v>
      </c>
      <c r="I9766" t="n">
        <v>1</v>
      </c>
      <c r="J9766" t="n">
        <v>0</v>
      </c>
      <c r="K9766" s="2" t="n">
        <v>0.295238095238095</v>
      </c>
      <c r="L9766" s="3" t="n">
        <v>16</v>
      </c>
      <c r="M9766" s="3" t="n">
        <v>3</v>
      </c>
      <c r="N9766" s="3" t="n">
        <v>10474.08706563</v>
      </c>
      <c r="O9766" s="2" t="n">
        <v>0.0337171052631579</v>
      </c>
      <c r="P9766" s="2" t="n">
        <v>0.370065789473684</v>
      </c>
      <c r="Q9766" s="4" t="n">
        <v>-0.436595744680851</v>
      </c>
      <c r="R9766" s="4" t="n">
        <v>-0.393626644736865</v>
      </c>
      <c r="S9766" s="4" t="n">
        <v>0.822738486842114</v>
      </c>
      <c r="T9766" s="4" t="n">
        <v>-0.406283691131865</v>
      </c>
      <c r="U9766" s="4" t="n">
        <v>0.543671484253391</v>
      </c>
      <c r="V9766" s="4" t="n">
        <v>-0.938477209304179</v>
      </c>
      <c r="W9766" s="4" t="n">
        <v>0.938477209304179</v>
      </c>
      <c r="X9766" t="n">
        <v>7094</v>
      </c>
      <c r="Y9766" t="n">
        <v>2432</v>
      </c>
      <c r="Z9766" t="n">
        <v>6583</v>
      </c>
      <c r="AA9766" t="n">
        <v>2943</v>
      </c>
      <c r="AB9766" s="2" t="n">
        <v>0.826367652055725</v>
      </c>
      <c r="AC9766" s="2" t="n">
        <v>0.369436427160869</v>
      </c>
      <c r="AD9766" s="2" t="n">
        <v>0.342824922469693</v>
      </c>
      <c r="AE9766" s="1" t="n">
        <v>38717</v>
      </c>
      <c r="AF9766" s="1" t="n">
        <v>38012</v>
      </c>
      <c r="AG9766" t="n">
        <v>2837</v>
      </c>
      <c r="AH9766" s="2" t="n">
        <v>0.430304868800243</v>
      </c>
      <c r="AI9766" s="2" t="n">
        <v>0.800959909655562</v>
      </c>
      <c r="AJ9766"/>
      <c r="AK9766" t="s">
        <v>476</v>
      </c>
    </row>
    <row r="9767">
      <c r="A9767" t="n">
        <v>88</v>
      </c>
      <c r="B9767" t="n">
        <v>2819</v>
      </c>
      <c r="C9767" t="s">
        <v>37</v>
      </c>
      <c r="D9767" t="s">
        <v>43</v>
      </c>
      <c r="E9767" t="s">
        <v>332</v>
      </c>
      <c r="F9767" t="s">
        <v>44</v>
      </c>
      <c r="G9767" t="s">
        <v>474</v>
      </c>
      <c r="H9767" t="s">
        <v>253</v>
      </c>
      <c r="I9767" t="n">
        <v>1</v>
      </c>
      <c r="J9767" t="n">
        <v>0</v>
      </c>
      <c r="K9767" s="2" t="n">
        <v>0.873571428571429</v>
      </c>
      <c r="L9767" s="3" t="n">
        <v>16</v>
      </c>
      <c r="M9767" s="3" t="n">
        <v>0</v>
      </c>
      <c r="N9767" s="3" t="n">
        <v>739.20311444</v>
      </c>
      <c r="O9767" s="2" t="n">
        <v>0.885376134889754</v>
      </c>
      <c r="P9767" s="2" t="n">
        <v>0.94730869001297</v>
      </c>
      <c r="Q9767" s="4" t="n">
        <v>-0.988684582743989</v>
      </c>
      <c r="R9767" s="4" t="n">
        <v>-0.0569552529182906</v>
      </c>
      <c r="S9767" s="4" t="n">
        <v>0.0575713359273697</v>
      </c>
      <c r="T9767" s="4" t="n">
        <v>-0.0570047284007693</v>
      </c>
      <c r="U9767" s="4" t="n">
        <v>0.0672075318860424</v>
      </c>
      <c r="V9767" s="4" t="n">
        <v>-0.117068975002936</v>
      </c>
      <c r="W9767" s="4" t="n">
        <v>0.121580653031369</v>
      </c>
      <c r="X9767" t="n">
        <v>6583</v>
      </c>
      <c r="Y9767" t="n">
        <v>6168</v>
      </c>
      <c r="Z9767" t="n">
        <v>6583</v>
      </c>
      <c r="AA9767" t="n">
        <v>6168</v>
      </c>
      <c r="AB9767" s="2" t="n">
        <v>1</v>
      </c>
      <c r="AC9767" s="2" t="n">
        <v>0.936958833358651</v>
      </c>
      <c r="AD9767" s="2" t="n">
        <v>0.936958833358651</v>
      </c>
      <c r="AE9767" s="1" t="n">
        <v>38717</v>
      </c>
      <c r="AF9767" s="1" t="n">
        <v>38718</v>
      </c>
      <c r="AG9767" t="n">
        <v>6208</v>
      </c>
      <c r="AH9767" s="2" t="n">
        <v>0.941604732291825</v>
      </c>
      <c r="AI9767" s="2" t="n">
        <v>1</v>
      </c>
      <c r="AJ9767"/>
      <c r="AK9767" t="s">
        <v>255</v>
      </c>
    </row>
    <row r="9768">
      <c r="A9768" t="n">
        <v>172</v>
      </c>
      <c r="B9768" t="n">
        <v>1725</v>
      </c>
      <c r="C9768" t="s">
        <v>37</v>
      </c>
      <c r="D9768" t="s">
        <v>43</v>
      </c>
      <c r="E9768" t="s">
        <v>82</v>
      </c>
      <c r="F9768" t="s">
        <v>44</v>
      </c>
      <c r="G9768" t="s">
        <v>569</v>
      </c>
      <c r="H9768" t="s">
        <v>102</v>
      </c>
      <c r="I9768" t="n">
        <v>1</v>
      </c>
      <c r="J9768" t="n">
        <v>0</v>
      </c>
      <c r="K9768" s="2" t="n">
        <v>0.642857142857143</v>
      </c>
      <c r="L9768" s="3" t="n">
        <v>741</v>
      </c>
      <c r="M9768" s="3" t="n">
        <v>-154</v>
      </c>
      <c r="N9768" s="3" t="n">
        <v>4704.37098237</v>
      </c>
      <c r="O9768" s="2" t="n">
        <v>0.0193485972267011</v>
      </c>
      <c r="P9768" s="2" t="n">
        <v>0.164140599806514</v>
      </c>
      <c r="Q9768" s="4" t="n">
        <v>0.501479776389346</v>
      </c>
      <c r="R9768" s="4" t="n">
        <v>1.32312157368589</v>
      </c>
      <c r="S9768" s="4" t="n">
        <v>1.99019671073846</v>
      </c>
      <c r="T9768" s="4" t="n">
        <v>1.2667651630788</v>
      </c>
      <c r="U9768" s="4" t="n">
        <v>1.49812669570852</v>
      </c>
      <c r="V9768" s="4" t="n">
        <v>-0.702905297723114</v>
      </c>
      <c r="W9768" s="4" t="n">
        <v>0.713352525985139</v>
      </c>
      <c r="X9768" t="n">
        <v>22918</v>
      </c>
      <c r="Y9768" t="n">
        <v>3101</v>
      </c>
      <c r="Z9768" t="n">
        <v>6510</v>
      </c>
      <c r="AA9768" t="n">
        <v>19509</v>
      </c>
      <c r="AB9768" s="2" t="n">
        <v>0.476344086021505</v>
      </c>
      <c r="AC9768" s="2" t="n">
        <v>0.158952278435594</v>
      </c>
      <c r="AD9768" s="2" t="n">
        <v>0.135308491142334</v>
      </c>
      <c r="AE9768" s="1" t="n">
        <v>38717</v>
      </c>
      <c r="AF9768" s="1" t="n">
        <v>22282</v>
      </c>
      <c r="AG9768" t="n">
        <v>6209</v>
      </c>
      <c r="AH9768" s="2" t="n">
        <v>0.941756408311846</v>
      </c>
      <c r="AI9768" s="2" t="n">
        <v>0.274200671259495</v>
      </c>
      <c r="AJ9768"/>
      <c r="AK9768" t="s">
        <v>104</v>
      </c>
    </row>
    <row r="9769">
      <c r="A9769" t="n">
        <v>59</v>
      </c>
      <c r="B9769" t="n">
        <v>1727</v>
      </c>
      <c r="C9769" t="s">
        <v>37</v>
      </c>
      <c r="D9769" t="s">
        <v>43</v>
      </c>
      <c r="E9769" t="s">
        <v>58</v>
      </c>
      <c r="F9769" t="s">
        <v>44</v>
      </c>
      <c r="G9769" t="s">
        <v>478</v>
      </c>
      <c r="H9769" t="s">
        <v>286</v>
      </c>
      <c r="I9769" t="n">
        <v>-1</v>
      </c>
      <c r="J9769" t="n">
        <v>0</v>
      </c>
      <c r="K9769" s="2" t="n">
        <v>0.502645502645503</v>
      </c>
      <c r="L9769" s="3" t="n">
        <v>758</v>
      </c>
      <c r="M9769" s="3" t="n">
        <v>-208</v>
      </c>
      <c r="N9769" s="3" t="n">
        <v>10042.2953654</v>
      </c>
      <c r="O9769" s="2" t="n">
        <v>0.0167582417582418</v>
      </c>
      <c r="P9769" s="2" t="n">
        <v>0.198076923076923</v>
      </c>
      <c r="Q9769" s="4" t="n">
        <v>-0.523889354568315</v>
      </c>
      <c r="R9769" s="4" t="n">
        <v>-1.15456043956046</v>
      </c>
      <c r="S9769" s="4" t="n">
        <v>1.52835164835166</v>
      </c>
      <c r="T9769" s="4" t="n">
        <v>-1.12237250094619</v>
      </c>
      <c r="U9769" s="4" t="n">
        <v>1.17161448086266</v>
      </c>
      <c r="V9769" s="4" t="n">
        <v>-1.25339986644457</v>
      </c>
      <c r="W9769" s="4" t="n">
        <v>1.25339986644457</v>
      </c>
      <c r="X9769" t="n">
        <v>7651</v>
      </c>
      <c r="Y9769" t="n">
        <v>3640</v>
      </c>
      <c r="Z9769" t="n">
        <v>6586</v>
      </c>
      <c r="AA9769" t="n">
        <v>4705</v>
      </c>
      <c r="AB9769" s="2" t="n">
        <v>0.773645058448459</v>
      </c>
      <c r="AC9769" s="2" t="n">
        <v>0.552687518979654</v>
      </c>
      <c r="AD9769" s="2" t="n">
        <v>0.475754803293687</v>
      </c>
      <c r="AE9769" s="1" t="n">
        <v>38717</v>
      </c>
      <c r="AF9769" s="1" t="n">
        <v>37653</v>
      </c>
      <c r="AG9769" t="n">
        <v>3652</v>
      </c>
      <c r="AH9769" s="2" t="n">
        <v>0.553920825117549</v>
      </c>
      <c r="AI9769" s="2" t="n">
        <v>0.774385072094996</v>
      </c>
      <c r="AJ9769"/>
      <c r="AK9769" t="s">
        <v>287</v>
      </c>
    </row>
    <row r="9770">
      <c r="A9770" t="n">
        <v>124</v>
      </c>
      <c r="B9770" t="n">
        <v>1727</v>
      </c>
      <c r="C9770" t="s">
        <v>37</v>
      </c>
      <c r="D9770" t="s">
        <v>43</v>
      </c>
      <c r="E9770" t="s">
        <v>58</v>
      </c>
      <c r="F9770" t="s">
        <v>44</v>
      </c>
      <c r="G9770" t="s">
        <v>477</v>
      </c>
      <c r="H9770" t="s">
        <v>286</v>
      </c>
      <c r="I9770" t="n">
        <v>1</v>
      </c>
      <c r="J9770" t="n">
        <v>0</v>
      </c>
      <c r="K9770" s="2" t="n">
        <v>1</v>
      </c>
      <c r="L9770" s="3" t="n">
        <v>556</v>
      </c>
      <c r="M9770" s="3" t="n">
        <v>-6</v>
      </c>
      <c r="N9770" s="3" t="n">
        <v>2.73192035</v>
      </c>
      <c r="O9770" s="2" t="n">
        <v>0.97002200220022</v>
      </c>
      <c r="P9770" s="2" t="n">
        <v>0.988448844884488</v>
      </c>
      <c r="Q9770" s="4" t="n">
        <v>0.541284403669725</v>
      </c>
      <c r="R9770" s="4" t="n">
        <v>0.0130638063806374</v>
      </c>
      <c r="S9770" s="4" t="n">
        <v>0.0176292629262923</v>
      </c>
      <c r="T9770" s="4" t="n">
        <v>0.0494219177020545</v>
      </c>
      <c r="U9770" s="4" t="n">
        <v>0.0597334077086871</v>
      </c>
      <c r="V9770" s="4" t="n">
        <v>-0.501048556652578</v>
      </c>
      <c r="W9770" s="4" t="n">
        <v>0.571712337057935</v>
      </c>
      <c r="X9770" t="n">
        <v>7657</v>
      </c>
      <c r="Y9770" t="n">
        <v>3636</v>
      </c>
      <c r="Z9770" t="n">
        <v>6585</v>
      </c>
      <c r="AA9770" t="n">
        <v>4708</v>
      </c>
      <c r="AB9770" s="2" t="n">
        <v>0.772302463891249</v>
      </c>
      <c r="AC9770" s="2" t="n">
        <v>0.552164009111617</v>
      </c>
      <c r="AD9770" s="2" t="n">
        <v>0.474859605589657</v>
      </c>
      <c r="AE9770" s="1" t="n">
        <v>38717</v>
      </c>
      <c r="AF9770" s="1" t="n">
        <v>37653</v>
      </c>
      <c r="AG9770" t="n">
        <v>3652</v>
      </c>
      <c r="AH9770" s="2" t="n">
        <v>0.553920825117549</v>
      </c>
      <c r="AI9770" s="2" t="n">
        <v>0.774385072094996</v>
      </c>
      <c r="AJ9770"/>
      <c r="AK9770" t="s">
        <v>287</v>
      </c>
    </row>
    <row r="9771">
      <c r="A9771" t="n">
        <v>215</v>
      </c>
      <c r="B9771" t="n">
        <v>1727</v>
      </c>
      <c r="C9771" t="s">
        <v>43</v>
      </c>
      <c r="D9771" t="s">
        <v>43</v>
      </c>
      <c r="E9771" t="s">
        <v>44</v>
      </c>
      <c r="F9771" t="s">
        <v>44</v>
      </c>
      <c r="G9771" t="s">
        <v>469</v>
      </c>
      <c r="H9771" t="s">
        <v>286</v>
      </c>
      <c r="I9771" t="n">
        <v>1</v>
      </c>
      <c r="J9771" t="n">
        <v>0</v>
      </c>
      <c r="K9771" s="2" t="n">
        <v>0.500712250712251</v>
      </c>
      <c r="L9771" s="3" t="n">
        <v>473</v>
      </c>
      <c r="M9771" s="3" t="n">
        <v>77</v>
      </c>
      <c r="N9771" s="3" t="n">
        <v>14894.4961148</v>
      </c>
      <c r="O9771" s="2" t="n">
        <v>0.0301331464611072</v>
      </c>
      <c r="P9771" s="2" t="n">
        <v>0.328661527680448</v>
      </c>
      <c r="Q9771" s="4" t="n">
        <v>-0.38150289017341</v>
      </c>
      <c r="R9771" s="4" t="n">
        <v>-0.53083391730904</v>
      </c>
      <c r="S9771" s="4" t="n">
        <v>0.955360896986685</v>
      </c>
      <c r="T9771" s="4" t="n">
        <v>-0.522994828206055</v>
      </c>
      <c r="U9771" s="4" t="n">
        <v>0.724001226173853</v>
      </c>
      <c r="V9771" s="4" t="n">
        <v>-0.278651145430651</v>
      </c>
      <c r="W9771" s="4" t="n">
        <v>0.452224575087413</v>
      </c>
      <c r="X9771" t="n">
        <v>5722</v>
      </c>
      <c r="Y9771" t="n">
        <v>1427</v>
      </c>
      <c r="Z9771" t="n">
        <v>2441</v>
      </c>
      <c r="AA9771" t="n">
        <v>4708</v>
      </c>
      <c r="AB9771" s="2" t="n">
        <v>0.584596476853748</v>
      </c>
      <c r="AC9771" s="2" t="n">
        <v>0.303101104502974</v>
      </c>
      <c r="AD9771" s="2" t="n">
        <v>0.249388325760224</v>
      </c>
      <c r="AE9771" s="1" t="n">
        <v>22282</v>
      </c>
      <c r="AF9771" s="1" t="n">
        <v>37653</v>
      </c>
      <c r="AG9771" t="n">
        <v>1429</v>
      </c>
      <c r="AH9771" s="2" t="n">
        <v>0.0850595238095238</v>
      </c>
      <c r="AI9771" s="2" t="n">
        <v>0.303011026293469</v>
      </c>
      <c r="AJ9771" t="s">
        <v>470</v>
      </c>
      <c r="AK9771" t="s">
        <v>287</v>
      </c>
    </row>
    <row r="9772">
      <c r="A9772" t="n">
        <v>68</v>
      </c>
      <c r="B9772" t="n">
        <v>1727</v>
      </c>
      <c r="C9772" t="s">
        <v>37</v>
      </c>
      <c r="D9772" t="s">
        <v>43</v>
      </c>
      <c r="E9772" t="s">
        <v>58</v>
      </c>
      <c r="F9772" t="s">
        <v>44</v>
      </c>
      <c r="G9772" t="s">
        <v>462</v>
      </c>
      <c r="H9772" t="s">
        <v>286</v>
      </c>
      <c r="I9772" t="n">
        <v>1</v>
      </c>
      <c r="J9772" t="n">
        <v>0</v>
      </c>
      <c r="K9772" s="2" t="n">
        <v>0.292022792022792</v>
      </c>
      <c r="L9772" s="3" t="n">
        <v>834</v>
      </c>
      <c r="M9772" s="3" t="n">
        <v>-284</v>
      </c>
      <c r="N9772" s="3" t="n">
        <v>12076.24600362</v>
      </c>
      <c r="O9772" s="2" t="n">
        <v>0.00740944017563117</v>
      </c>
      <c r="P9772" s="2" t="n">
        <v>0.0716245883644347</v>
      </c>
      <c r="Q9772" s="4" t="n">
        <v>0.861210948299696</v>
      </c>
      <c r="R9772" s="4" t="n">
        <v>1.77250274423709</v>
      </c>
      <c r="S9772" s="4" t="n">
        <v>1.96218441273325</v>
      </c>
      <c r="T9772" s="4" t="n">
        <v>1.80309386571898</v>
      </c>
      <c r="U9772" s="4" t="n">
        <v>1.80309386571898</v>
      </c>
      <c r="V9772" s="4" t="n">
        <v>1.06632511657225</v>
      </c>
      <c r="W9772" s="4" t="n">
        <v>1.09275883943083</v>
      </c>
      <c r="X9772" t="n">
        <v>7658</v>
      </c>
      <c r="Y9772" t="n">
        <v>3644</v>
      </c>
      <c r="Z9772" t="n">
        <v>6594</v>
      </c>
      <c r="AA9772" t="n">
        <v>4708</v>
      </c>
      <c r="AB9772" s="2" t="n">
        <v>0.774001699235344</v>
      </c>
      <c r="AC9772" s="2" t="n">
        <v>0.552623597209584</v>
      </c>
      <c r="AD9772" s="2" t="n">
        <v>0.475842256463829</v>
      </c>
      <c r="AE9772" s="1" t="n">
        <v>38717</v>
      </c>
      <c r="AF9772" s="1" t="n">
        <v>37653</v>
      </c>
      <c r="AG9772" t="n">
        <v>3652</v>
      </c>
      <c r="AH9772" s="2" t="n">
        <v>0.553920825117549</v>
      </c>
      <c r="AI9772" s="2" t="n">
        <v>0.774385072094996</v>
      </c>
      <c r="AJ9772"/>
      <c r="AK9772" t="s">
        <v>287</v>
      </c>
    </row>
    <row r="9773">
      <c r="A9773" t="n">
        <v>574</v>
      </c>
      <c r="B9773" t="n">
        <v>1736</v>
      </c>
      <c r="C9773" t="s">
        <v>43</v>
      </c>
      <c r="D9773" t="s">
        <v>43</v>
      </c>
      <c r="E9773" t="s">
        <v>44</v>
      </c>
      <c r="F9773" t="s">
        <v>44</v>
      </c>
      <c r="G9773" t="s">
        <v>479</v>
      </c>
      <c r="H9773" t="s">
        <v>480</v>
      </c>
      <c r="I9773" t="n">
        <v>1</v>
      </c>
      <c r="J9773" t="n">
        <v>0</v>
      </c>
      <c r="K9773" s="2" t="n">
        <v>0.371794871794872</v>
      </c>
      <c r="L9773" s="3" t="n">
        <v>14</v>
      </c>
      <c r="M9773" s="3" t="n">
        <v>100</v>
      </c>
      <c r="N9773" s="3" t="n">
        <v>9364.72497343</v>
      </c>
      <c r="O9773" s="2" t="n">
        <v>0.0224763406940063</v>
      </c>
      <c r="P9773" s="2" t="n">
        <v>0.238564668769716</v>
      </c>
      <c r="Q9773" s="4" t="n">
        <v>-0.389269866881807</v>
      </c>
      <c r="R9773" s="4" t="n">
        <v>-0.579455835962146</v>
      </c>
      <c r="S9773" s="4" t="n">
        <v>1.22969242902208</v>
      </c>
      <c r="T9773" s="4" t="n">
        <v>-0.577939945660627</v>
      </c>
      <c r="U9773" s="4" t="n">
        <v>0.678463925862026</v>
      </c>
      <c r="V9773" s="4" t="n">
        <v>-0.553807660189461</v>
      </c>
      <c r="W9773" s="4" t="n">
        <v>0.560319675339002</v>
      </c>
      <c r="X9773" t="n">
        <v>3287</v>
      </c>
      <c r="Y9773" t="n">
        <v>2536</v>
      </c>
      <c r="Z9773" t="n">
        <v>2909</v>
      </c>
      <c r="AA9773" t="n">
        <v>2914</v>
      </c>
      <c r="AB9773" s="2" t="n">
        <v>0.871777243038845</v>
      </c>
      <c r="AC9773" s="2" t="n">
        <v>0.870281400137268</v>
      </c>
      <c r="AD9773" s="2" t="n">
        <v>0.771524186188013</v>
      </c>
      <c r="AE9773" s="1" t="n">
        <v>39083</v>
      </c>
      <c r="AF9773" s="1" t="n">
        <v>39083</v>
      </c>
      <c r="AG9773" t="n">
        <v>2921</v>
      </c>
      <c r="AH9773" s="2" t="n">
        <v>0.888922702373707</v>
      </c>
      <c r="AI9773" s="2" t="n">
        <v>1</v>
      </c>
      <c r="AJ9773" t="s">
        <v>481</v>
      </c>
      <c r="AK9773" t="s">
        <v>482</v>
      </c>
    </row>
    <row r="9774">
      <c r="A9774" t="n">
        <v>67</v>
      </c>
      <c r="B9774" t="n">
        <v>1741</v>
      </c>
      <c r="C9774" t="s">
        <v>37</v>
      </c>
      <c r="D9774" t="s">
        <v>43</v>
      </c>
      <c r="E9774" t="s">
        <v>58</v>
      </c>
      <c r="F9774" t="s">
        <v>44</v>
      </c>
      <c r="G9774" t="s">
        <v>486</v>
      </c>
      <c r="H9774" t="s">
        <v>306</v>
      </c>
      <c r="I9774" t="n">
        <v>-1</v>
      </c>
      <c r="J9774" t="n">
        <v>0</v>
      </c>
      <c r="K9774" s="2" t="n">
        <v>0.533333333333333</v>
      </c>
      <c r="L9774" s="3" t="n">
        <v>980</v>
      </c>
      <c r="M9774" s="3" t="n">
        <v>-37</v>
      </c>
      <c r="N9774" s="3" t="n">
        <v>9544.91317589</v>
      </c>
      <c r="O9774" s="2" t="n">
        <v>0.0810662269854356</v>
      </c>
      <c r="P9774" s="2" t="n">
        <v>0.582302830447925</v>
      </c>
      <c r="Q9774" s="4" t="n">
        <v>-0.083732057416268</v>
      </c>
      <c r="R9774" s="4" t="n">
        <v>-0.0235229458642695</v>
      </c>
      <c r="S9774" s="4" t="n">
        <v>0.495410827150318</v>
      </c>
      <c r="T9774" s="4" t="n">
        <v>-0.00191261312256611</v>
      </c>
      <c r="U9774" s="4" t="n">
        <v>0.170423460147903</v>
      </c>
      <c r="V9774" s="4" t="n">
        <v>-0.455697831045424</v>
      </c>
      <c r="W9774" s="4" t="n">
        <v>0.458664676923556</v>
      </c>
      <c r="X9774" t="n">
        <v>7681</v>
      </c>
      <c r="Y9774" t="n">
        <v>3639</v>
      </c>
      <c r="Z9774" t="n">
        <v>6586</v>
      </c>
      <c r="AA9774" t="n">
        <v>4734</v>
      </c>
      <c r="AB9774" s="2" t="n">
        <v>0.768694550063371</v>
      </c>
      <c r="AC9774" s="2" t="n">
        <v>0.552535681749165</v>
      </c>
      <c r="AD9774" s="2" t="n">
        <v>0.473766436661893</v>
      </c>
      <c r="AE9774" s="1" t="n">
        <v>38717</v>
      </c>
      <c r="AF9774" s="1" t="n">
        <v>37622</v>
      </c>
      <c r="AG9774" t="n">
        <v>3652</v>
      </c>
      <c r="AH9774" s="2" t="n">
        <v>0.553920825117549</v>
      </c>
      <c r="AI9774" s="2" t="n">
        <v>0.76932799662945</v>
      </c>
      <c r="AJ9774"/>
      <c r="AK9774" t="s">
        <v>307</v>
      </c>
    </row>
    <row r="9775">
      <c r="A9775" t="n">
        <v>223</v>
      </c>
      <c r="B9775" t="n">
        <v>1741</v>
      </c>
      <c r="C9775" t="s">
        <v>37</v>
      </c>
      <c r="D9775" t="s">
        <v>43</v>
      </c>
      <c r="E9775" t="s">
        <v>58</v>
      </c>
      <c r="F9775" t="s">
        <v>44</v>
      </c>
      <c r="G9775" t="s">
        <v>366</v>
      </c>
      <c r="H9775" t="s">
        <v>306</v>
      </c>
      <c r="I9775" t="n">
        <v>-1</v>
      </c>
      <c r="J9775" t="n">
        <v>0</v>
      </c>
      <c r="K9775" s="2" t="n">
        <v>0.516666666666667</v>
      </c>
      <c r="L9775" s="3" t="n">
        <v>474</v>
      </c>
      <c r="M9775" s="3" t="n">
        <v>469</v>
      </c>
      <c r="N9775" s="3" t="n">
        <v>7947.45547064</v>
      </c>
      <c r="O9775" s="2" t="n">
        <v>0.0109289617486339</v>
      </c>
      <c r="P9775" s="2" t="n">
        <v>0.129326047358834</v>
      </c>
      <c r="Q9775" s="4" t="n">
        <v>0.414364640883978</v>
      </c>
      <c r="R9775" s="4" t="n">
        <v>1.39052823315116</v>
      </c>
      <c r="S9775" s="4" t="n">
        <v>2.33551912568305</v>
      </c>
      <c r="T9775" s="4" t="n">
        <v>1.17495989696151</v>
      </c>
      <c r="U9775" s="4" t="n">
        <v>1.47453642448723</v>
      </c>
      <c r="V9775" s="4" t="n">
        <v>0.796437488310565</v>
      </c>
      <c r="W9775" s="4" t="n">
        <v>0.879735063170932</v>
      </c>
      <c r="X9775" t="n">
        <v>7671</v>
      </c>
      <c r="Y9775" t="n">
        <v>549</v>
      </c>
      <c r="Z9775" t="n">
        <v>3486</v>
      </c>
      <c r="AA9775" t="n">
        <v>4734</v>
      </c>
      <c r="AB9775" s="2" t="n">
        <v>0.157487091222031</v>
      </c>
      <c r="AC9775" s="2" t="n">
        <v>0.115969581749049</v>
      </c>
      <c r="AD9775" s="2" t="n">
        <v>0.0715682440359797</v>
      </c>
      <c r="AE9775" s="1" t="n">
        <v>41818</v>
      </c>
      <c r="AF9775" s="1" t="n">
        <v>37622</v>
      </c>
      <c r="AG9775" t="n">
        <v>551</v>
      </c>
      <c r="AH9775" s="2" t="n">
        <v>0.157789232531501</v>
      </c>
      <c r="AI9775" s="2" t="n">
        <v>0.116073309458605</v>
      </c>
      <c r="AJ9775"/>
      <c r="AK9775" t="s">
        <v>307</v>
      </c>
    </row>
    <row r="9776">
      <c r="A9776" t="n">
        <v>66</v>
      </c>
      <c r="B9776" t="n">
        <v>1741</v>
      </c>
      <c r="C9776" t="s">
        <v>37</v>
      </c>
      <c r="D9776" t="s">
        <v>43</v>
      </c>
      <c r="E9776" t="s">
        <v>58</v>
      </c>
      <c r="F9776" t="s">
        <v>44</v>
      </c>
      <c r="G9776" t="s">
        <v>463</v>
      </c>
      <c r="H9776" t="s">
        <v>306</v>
      </c>
      <c r="I9776" t="n">
        <v>1</v>
      </c>
      <c r="J9776" t="n">
        <v>0</v>
      </c>
      <c r="K9776" s="2" t="n">
        <v>0.617261904761905</v>
      </c>
      <c r="L9776" s="3" t="n">
        <v>649</v>
      </c>
      <c r="M9776" s="3" t="n">
        <v>294</v>
      </c>
      <c r="N9776" s="3" t="n">
        <v>8130.65661591</v>
      </c>
      <c r="O9776" s="2" t="n">
        <v>0.00658075130244036</v>
      </c>
      <c r="P9776" s="2" t="n">
        <v>0.0685494927337538</v>
      </c>
      <c r="Q9776" s="4" t="n">
        <v>-0.843223847640077</v>
      </c>
      <c r="R9776" s="4" t="n">
        <v>-2.1477378667398</v>
      </c>
      <c r="S9776" s="4" t="n">
        <v>2.39122566493009</v>
      </c>
      <c r="T9776" s="4" t="n">
        <v>-2.10355782957059</v>
      </c>
      <c r="U9776" s="4" t="n">
        <v>2.18001744034105</v>
      </c>
      <c r="V9776" s="4" t="n">
        <v>-2.52738258898757</v>
      </c>
      <c r="W9776" s="4" t="n">
        <v>2.52738258898757</v>
      </c>
      <c r="X9776" t="n">
        <v>7688</v>
      </c>
      <c r="Y9776" t="n">
        <v>3647</v>
      </c>
      <c r="Z9776" t="n">
        <v>6594</v>
      </c>
      <c r="AA9776" t="n">
        <v>4741</v>
      </c>
      <c r="AB9776" s="2" t="n">
        <v>0.769246994304999</v>
      </c>
      <c r="AC9776" s="2" t="n">
        <v>0.55307855626327</v>
      </c>
      <c r="AD9776" s="2" t="n">
        <v>0.474375650364204</v>
      </c>
      <c r="AE9776" s="1" t="n">
        <v>38717</v>
      </c>
      <c r="AF9776" s="1" t="n">
        <v>37622</v>
      </c>
      <c r="AG9776" t="n">
        <v>3652</v>
      </c>
      <c r="AH9776" s="2" t="n">
        <v>0.553920825117549</v>
      </c>
      <c r="AI9776" s="2" t="n">
        <v>0.76932799662945</v>
      </c>
      <c r="AJ9776"/>
      <c r="AK9776" t="s">
        <v>307</v>
      </c>
    </row>
    <row r="9777">
      <c r="A9777" t="n">
        <v>63</v>
      </c>
      <c r="B9777" t="n">
        <v>1741</v>
      </c>
      <c r="C9777" t="s">
        <v>37</v>
      </c>
      <c r="D9777" t="s">
        <v>43</v>
      </c>
      <c r="E9777" t="s">
        <v>58</v>
      </c>
      <c r="F9777" t="s">
        <v>44</v>
      </c>
      <c r="G9777" t="s">
        <v>483</v>
      </c>
      <c r="H9777" t="s">
        <v>306</v>
      </c>
      <c r="I9777" t="n">
        <v>1</v>
      </c>
      <c r="J9777" t="n">
        <v>0</v>
      </c>
      <c r="K9777" s="2" t="n">
        <v>0.55</v>
      </c>
      <c r="L9777" s="3" t="n">
        <v>798</v>
      </c>
      <c r="M9777" s="3" t="n">
        <v>145</v>
      </c>
      <c r="N9777" s="3" t="n">
        <v>12395.37616925</v>
      </c>
      <c r="O9777" s="2" t="n">
        <v>0.0318069646284617</v>
      </c>
      <c r="P9777" s="2" t="n">
        <v>0.297230600493556</v>
      </c>
      <c r="Q9777" s="4" t="n">
        <v>-0.653355989804588</v>
      </c>
      <c r="R9777" s="4" t="n">
        <v>-0.772635042500705</v>
      </c>
      <c r="S9777" s="4" t="n">
        <v>1.02862626816563</v>
      </c>
      <c r="T9777" s="4" t="n">
        <v>-0.736500291766772</v>
      </c>
      <c r="U9777" s="4" t="n">
        <v>0.826151051564157</v>
      </c>
      <c r="V9777" s="4" t="n">
        <v>-1.32649710283391</v>
      </c>
      <c r="W9777" s="4" t="n">
        <v>1.32649710283391</v>
      </c>
      <c r="X9777" t="n">
        <v>7688</v>
      </c>
      <c r="Y9777" t="n">
        <v>3647</v>
      </c>
      <c r="Z9777" t="n">
        <v>6594</v>
      </c>
      <c r="AA9777" t="n">
        <v>4741</v>
      </c>
      <c r="AB9777" s="2" t="n">
        <v>0.769246994304999</v>
      </c>
      <c r="AC9777" s="2" t="n">
        <v>0.55307855626327</v>
      </c>
      <c r="AD9777" s="2" t="n">
        <v>0.474375650364204</v>
      </c>
      <c r="AE9777" s="1" t="n">
        <v>38717</v>
      </c>
      <c r="AF9777" s="1" t="n">
        <v>37622</v>
      </c>
      <c r="AG9777" t="n">
        <v>3652</v>
      </c>
      <c r="AH9777" s="2" t="n">
        <v>0.553920825117549</v>
      </c>
      <c r="AI9777" s="2" t="n">
        <v>0.76932799662945</v>
      </c>
      <c r="AJ9777"/>
      <c r="AK9777" t="s">
        <v>307</v>
      </c>
    </row>
    <row r="9778">
      <c r="A9778" t="n">
        <v>68</v>
      </c>
      <c r="B9778" t="n">
        <v>1741</v>
      </c>
      <c r="C9778" t="s">
        <v>37</v>
      </c>
      <c r="D9778" t="s">
        <v>43</v>
      </c>
      <c r="E9778" t="s">
        <v>58</v>
      </c>
      <c r="F9778" t="s">
        <v>44</v>
      </c>
      <c r="G9778" t="s">
        <v>462</v>
      </c>
      <c r="H9778" t="s">
        <v>306</v>
      </c>
      <c r="I9778" t="n">
        <v>1</v>
      </c>
      <c r="J9778" t="n">
        <v>0</v>
      </c>
      <c r="K9778" s="2" t="n">
        <v>0.485897435897436</v>
      </c>
      <c r="L9778" s="3" t="n">
        <v>834</v>
      </c>
      <c r="M9778" s="3" t="n">
        <v>109</v>
      </c>
      <c r="N9778" s="3" t="n">
        <v>12595.24321859</v>
      </c>
      <c r="O9778" s="2" t="n">
        <v>0.0312585686865917</v>
      </c>
      <c r="P9778" s="2" t="n">
        <v>0.316150260488072</v>
      </c>
      <c r="Q9778" s="4" t="n">
        <v>-0.393150297197849</v>
      </c>
      <c r="R9778" s="4" t="n">
        <v>-0.422895530573097</v>
      </c>
      <c r="S9778" s="4" t="n">
        <v>0.97529476281876</v>
      </c>
      <c r="T9778" s="4" t="n">
        <v>-0.387086338005563</v>
      </c>
      <c r="U9778" s="4" t="n">
        <v>0.616294422198973</v>
      </c>
      <c r="V9778" s="4" t="n">
        <v>-1.15462554427588</v>
      </c>
      <c r="W9778" s="4" t="n">
        <v>1.15462554427588</v>
      </c>
      <c r="X9778" t="n">
        <v>7688</v>
      </c>
      <c r="Y9778" t="n">
        <v>3647</v>
      </c>
      <c r="Z9778" t="n">
        <v>6594</v>
      </c>
      <c r="AA9778" t="n">
        <v>4741</v>
      </c>
      <c r="AB9778" s="2" t="n">
        <v>0.769246994304999</v>
      </c>
      <c r="AC9778" s="2" t="n">
        <v>0.55307855626327</v>
      </c>
      <c r="AD9778" s="2" t="n">
        <v>0.474375650364204</v>
      </c>
      <c r="AE9778" s="1" t="n">
        <v>38717</v>
      </c>
      <c r="AF9778" s="1" t="n">
        <v>37622</v>
      </c>
      <c r="AG9778" t="n">
        <v>3652</v>
      </c>
      <c r="AH9778" s="2" t="n">
        <v>0.553920825117549</v>
      </c>
      <c r="AI9778" s="2" t="n">
        <v>0.76932799662945</v>
      </c>
      <c r="AJ9778"/>
      <c r="AK9778" t="s">
        <v>307</v>
      </c>
    </row>
    <row r="9779">
      <c r="A9779" t="n">
        <v>1392</v>
      </c>
      <c r="B9779" t="n">
        <v>1741</v>
      </c>
      <c r="C9779" t="s">
        <v>43</v>
      </c>
      <c r="D9779" t="s">
        <v>43</v>
      </c>
      <c r="E9779" t="s">
        <v>44</v>
      </c>
      <c r="F9779" t="s">
        <v>44</v>
      </c>
      <c r="G9779" t="s">
        <v>484</v>
      </c>
      <c r="H9779" t="s">
        <v>306</v>
      </c>
      <c r="I9779" t="n">
        <v>1</v>
      </c>
      <c r="J9779" t="n">
        <v>0</v>
      </c>
      <c r="K9779" s="2" t="n">
        <v>0.485714285714286</v>
      </c>
      <c r="L9779" s="3" t="n">
        <v>655</v>
      </c>
      <c r="M9779" s="3" t="n">
        <v>288</v>
      </c>
      <c r="N9779" s="3" t="n">
        <v>7902.97695282</v>
      </c>
      <c r="O9779" s="2" t="n">
        <v>0.00985108820160367</v>
      </c>
      <c r="P9779" s="2" t="n">
        <v>0.086368843069874</v>
      </c>
      <c r="Q9779" s="4" t="n">
        <v>-0.603887089310504</v>
      </c>
      <c r="R9779" s="4" t="n">
        <v>-1.3828636884307</v>
      </c>
      <c r="S9779" s="4" t="n">
        <v>2.42634593356243</v>
      </c>
      <c r="T9779" s="4" t="n">
        <v>-1.39501671647215</v>
      </c>
      <c r="U9779" s="4" t="n">
        <v>1.86882869745043</v>
      </c>
      <c r="V9779" s="4" t="n">
        <v>-1.29842253663839</v>
      </c>
      <c r="W9779" s="4" t="n">
        <v>1.80466889221701</v>
      </c>
      <c r="X9779" t="n">
        <v>6556</v>
      </c>
      <c r="Y9779" t="n">
        <v>4365</v>
      </c>
      <c r="Z9779" t="n">
        <v>6180</v>
      </c>
      <c r="AA9779" t="n">
        <v>4741</v>
      </c>
      <c r="AB9779" s="2" t="n">
        <v>0.920691837165155</v>
      </c>
      <c r="AC9779" s="2" t="n">
        <v>0.70631067961165</v>
      </c>
      <c r="AD9779" s="2" t="n">
        <v>0.665802318486882</v>
      </c>
      <c r="AE9779" s="1" t="n">
        <v>22282</v>
      </c>
      <c r="AF9779" s="1" t="n">
        <v>37622</v>
      </c>
      <c r="AG9779" t="n">
        <v>4382</v>
      </c>
      <c r="AH9779" s="2" t="n">
        <v>0.22218841902444</v>
      </c>
      <c r="AI9779" s="2" t="n">
        <v>0.923109332209817</v>
      </c>
      <c r="AJ9779" t="s">
        <v>485</v>
      </c>
      <c r="AK9779" t="s">
        <v>307</v>
      </c>
    </row>
    <row r="9780">
      <c r="A9780" t="n">
        <v>212</v>
      </c>
      <c r="B9780" t="n">
        <v>2609</v>
      </c>
      <c r="C9780" t="s">
        <v>37</v>
      </c>
      <c r="D9780" t="s">
        <v>43</v>
      </c>
      <c r="E9780" t="s">
        <v>41</v>
      </c>
      <c r="F9780" t="s">
        <v>44</v>
      </c>
      <c r="G9780" t="s">
        <v>487</v>
      </c>
      <c r="H9780" t="s">
        <v>488</v>
      </c>
      <c r="I9780" t="n">
        <v>1</v>
      </c>
      <c r="J9780" t="n">
        <v>0</v>
      </c>
      <c r="K9780" s="2" t="n">
        <v>0.841818181818182</v>
      </c>
      <c r="L9780" s="3" t="n">
        <v>10</v>
      </c>
      <c r="M9780" s="3" t="n">
        <v>-4</v>
      </c>
      <c r="N9780" s="3" t="n">
        <v>2092.32881689</v>
      </c>
      <c r="O9780" s="2" t="n">
        <v>0.0457971014492754</v>
      </c>
      <c r="P9780" s="2" t="n">
        <v>0.351884057971015</v>
      </c>
      <c r="Q9780" s="4" t="n">
        <v>-0.393681652490887</v>
      </c>
      <c r="R9780" s="4" t="n">
        <v>-0.75449275362321</v>
      </c>
      <c r="S9780" s="4" t="n">
        <v>1.05350724637682</v>
      </c>
      <c r="T9780" s="4" t="n">
        <v>-0.745660152420376</v>
      </c>
      <c r="U9780" s="4" t="n">
        <v>0.83884859256039</v>
      </c>
      <c r="V9780" s="4" t="n">
        <v>-1.34812942401112</v>
      </c>
      <c r="W9780" s="4" t="n">
        <v>1.34812942401112</v>
      </c>
      <c r="X9780" t="n">
        <v>6223</v>
      </c>
      <c r="Y9780" t="n">
        <v>1725</v>
      </c>
      <c r="Z9780" t="n">
        <v>4666</v>
      </c>
      <c r="AA9780" t="n">
        <v>3282</v>
      </c>
      <c r="AB9780" s="2" t="n">
        <v>0.525594149908592</v>
      </c>
      <c r="AC9780" s="2" t="n">
        <v>0.369695670810116</v>
      </c>
      <c r="AD9780" s="2" t="n">
        <v>0.277197493170497</v>
      </c>
      <c r="AE9780" s="1" t="n">
        <v>40640</v>
      </c>
      <c r="AF9780" s="1" t="n">
        <v>39083</v>
      </c>
      <c r="AG9780" t="n">
        <v>1729</v>
      </c>
      <c r="AH9780" s="2" t="n">
        <v>0.370235546038544</v>
      </c>
      <c r="AI9780" s="2" t="n">
        <v>0.526171637248935</v>
      </c>
      <c r="AJ9780"/>
      <c r="AK9780" t="s">
        <v>489</v>
      </c>
    </row>
    <row r="9781">
      <c r="A9781" t="n">
        <v>1849</v>
      </c>
      <c r="B9781" t="n">
        <v>2640</v>
      </c>
      <c r="C9781" t="s">
        <v>43</v>
      </c>
      <c r="D9781" t="s">
        <v>43</v>
      </c>
      <c r="E9781" t="s">
        <v>62</v>
      </c>
      <c r="F9781" t="s">
        <v>44</v>
      </c>
      <c r="G9781" t="s">
        <v>490</v>
      </c>
      <c r="H9781" t="s">
        <v>491</v>
      </c>
      <c r="I9781" t="n">
        <v>1</v>
      </c>
      <c r="J9781" t="n">
        <v>0</v>
      </c>
      <c r="K9781" s="2" t="n">
        <v>0.574074074074074</v>
      </c>
      <c r="L9781" s="3" t="n">
        <v>18</v>
      </c>
      <c r="M9781" s="3" t="n">
        <v>2</v>
      </c>
      <c r="N9781" s="3" t="n">
        <v>11031.4316214</v>
      </c>
      <c r="O9781" s="2" t="n">
        <v>0.0674463937621832</v>
      </c>
      <c r="P9781" s="2" t="n">
        <v>0.513255360623782</v>
      </c>
      <c r="Q9781" s="4" t="n">
        <v>-0.162625418060201</v>
      </c>
      <c r="R9781" s="4" t="n">
        <v>-0.13140350877193</v>
      </c>
      <c r="S9781" s="4" t="n">
        <v>0.569025341130598</v>
      </c>
      <c r="T9781" s="4" t="n">
        <v>-0.144590023505899</v>
      </c>
      <c r="U9781" s="4" t="n">
        <v>0.42044760162433</v>
      </c>
      <c r="V9781" s="4" t="n">
        <v>0.0909413877416815</v>
      </c>
      <c r="W9781" s="4" t="n">
        <v>0.14614644880201</v>
      </c>
      <c r="X9781" t="n">
        <v>6621</v>
      </c>
      <c r="Y9781" t="n">
        <v>5130</v>
      </c>
      <c r="Z9781" t="n">
        <v>6174</v>
      </c>
      <c r="AA9781" t="n">
        <v>5577</v>
      </c>
      <c r="AB9781" s="2" t="n">
        <v>0.919849381387843</v>
      </c>
      <c r="AC9781" s="2" t="n">
        <v>0.830903790087464</v>
      </c>
      <c r="AD9781" s="2" t="n">
        <v>0.774807430901676</v>
      </c>
      <c r="AE9781" s="1" t="n">
        <v>38135</v>
      </c>
      <c r="AF9781" s="1" t="n">
        <v>38891</v>
      </c>
      <c r="AG9781" t="n">
        <v>5530</v>
      </c>
      <c r="AH9781" s="2" t="n">
        <v>0.879732739420935</v>
      </c>
      <c r="AI9781" s="2" t="n">
        <v>0.916777188328912</v>
      </c>
      <c r="AJ9781" t="s">
        <v>492</v>
      </c>
      <c r="AK9781" t="s">
        <v>493</v>
      </c>
    </row>
    <row r="9782">
      <c r="A9782" t="n">
        <v>974</v>
      </c>
      <c r="B9782" t="n">
        <v>2641</v>
      </c>
      <c r="C9782" t="s">
        <v>43</v>
      </c>
      <c r="D9782" t="s">
        <v>43</v>
      </c>
      <c r="E9782" t="s">
        <v>62</v>
      </c>
      <c r="F9782" t="s">
        <v>62</v>
      </c>
      <c r="G9782" t="s">
        <v>495</v>
      </c>
      <c r="H9782" t="s">
        <v>491</v>
      </c>
      <c r="I9782" t="n">
        <v>-1</v>
      </c>
      <c r="J9782" t="n">
        <v>0</v>
      </c>
      <c r="K9782" s="2" t="n">
        <v>0.534722222222222</v>
      </c>
      <c r="L9782" s="3" t="n">
        <v>23</v>
      </c>
      <c r="M9782" s="3" t="n">
        <v>-1</v>
      </c>
      <c r="N9782" s="3" t="n">
        <v>14402.8551462</v>
      </c>
      <c r="O9782" s="2" t="n">
        <v>0.0280777537796976</v>
      </c>
      <c r="P9782" s="2" t="n">
        <v>0.272727272727273</v>
      </c>
      <c r="Q9782" s="4" t="n">
        <v>0.750707070707071</v>
      </c>
      <c r="R9782" s="4" t="n">
        <v>1.05152169644611</v>
      </c>
      <c r="S9782" s="4" t="n">
        <v>1.17062634989201</v>
      </c>
      <c r="T9782" s="4" t="n">
        <v>1.02655448941311</v>
      </c>
      <c r="U9782" s="4" t="n">
        <v>1.05144981412231</v>
      </c>
      <c r="V9782" s="4" t="n">
        <v>0.989024203926939</v>
      </c>
      <c r="W9782" s="4" t="n">
        <v>0.989024203926939</v>
      </c>
      <c r="X9782" t="n">
        <v>7207</v>
      </c>
      <c r="Y9782" t="n">
        <v>5093</v>
      </c>
      <c r="Z9782" t="n">
        <v>5359</v>
      </c>
      <c r="AA9782" t="n">
        <v>6941</v>
      </c>
      <c r="AB9782" s="2" t="n">
        <v>0.950363873857063</v>
      </c>
      <c r="AC9782" s="2" t="n">
        <v>0.733755942947702</v>
      </c>
      <c r="AD9782" s="2" t="n">
        <v>0.706674066879423</v>
      </c>
      <c r="AE9782" s="1" t="n">
        <v>39167</v>
      </c>
      <c r="AF9782" s="1" t="n">
        <v>36892</v>
      </c>
      <c r="AG9782" t="n">
        <v>5348</v>
      </c>
      <c r="AH9782" s="2" t="n">
        <v>0.991472005932518</v>
      </c>
      <c r="AI9782" s="2" t="n">
        <v>0.701561065197429</v>
      </c>
      <c r="AJ9782" t="s">
        <v>496</v>
      </c>
      <c r="AK9782" t="s">
        <v>494</v>
      </c>
    </row>
    <row r="9783">
      <c r="A9783" t="n">
        <v>81</v>
      </c>
      <c r="B9783" t="n">
        <v>2641</v>
      </c>
      <c r="C9783" t="s">
        <v>37</v>
      </c>
      <c r="D9783" t="s">
        <v>43</v>
      </c>
      <c r="E9783" t="s">
        <v>332</v>
      </c>
      <c r="F9783" t="s">
        <v>62</v>
      </c>
      <c r="G9783" t="s">
        <v>490</v>
      </c>
      <c r="H9783" t="s">
        <v>491</v>
      </c>
      <c r="I9783" t="n">
        <v>1</v>
      </c>
      <c r="J9783" t="n">
        <v>0</v>
      </c>
      <c r="K9783" s="2" t="n">
        <v>0.574074074074074</v>
      </c>
      <c r="L9783" s="3" t="n">
        <v>18</v>
      </c>
      <c r="M9783" s="3" t="n">
        <v>4</v>
      </c>
      <c r="N9783" s="3" t="n">
        <v>11179.96134407</v>
      </c>
      <c r="O9783" s="2" t="n">
        <v>0.0738049713193117</v>
      </c>
      <c r="P9783" s="2" t="n">
        <v>0.534416826003824</v>
      </c>
      <c r="Q9783" s="4" t="n">
        <v>-0.108587943848059</v>
      </c>
      <c r="R9783" s="4" t="n">
        <v>-0.0665965583174214</v>
      </c>
      <c r="S9783" s="4" t="n">
        <v>0.540363288718931</v>
      </c>
      <c r="T9783" s="4" t="n">
        <v>-0.0291438272513253</v>
      </c>
      <c r="U9783" s="4" t="n">
        <v>0.429676195434613</v>
      </c>
      <c r="V9783" s="4" t="n">
        <v>-0.223726130699965</v>
      </c>
      <c r="W9783" s="4" t="n">
        <v>0.257058395942592</v>
      </c>
      <c r="X9783" t="n">
        <v>8001</v>
      </c>
      <c r="Y9783" t="n">
        <v>5230</v>
      </c>
      <c r="Z9783" t="n">
        <v>6290</v>
      </c>
      <c r="AA9783" t="n">
        <v>6941</v>
      </c>
      <c r="AB9783" s="2" t="n">
        <v>0.83147853736089</v>
      </c>
      <c r="AC9783" s="2" t="n">
        <v>0.753493732891514</v>
      </c>
      <c r="AD9783" s="2" t="n">
        <v>0.653668291463567</v>
      </c>
      <c r="AE9783" s="1" t="n">
        <v>38717</v>
      </c>
      <c r="AF9783" s="1" t="n">
        <v>36892</v>
      </c>
      <c r="AG9783" t="n">
        <v>5798</v>
      </c>
      <c r="AH9783" s="2" t="n">
        <v>0.904242046163444</v>
      </c>
      <c r="AI9783" s="2" t="n">
        <v>0.760592942411124</v>
      </c>
      <c r="AJ9783"/>
      <c r="AK9783" t="s">
        <v>494</v>
      </c>
    </row>
    <row r="9784">
      <c r="A9784" t="n">
        <v>577</v>
      </c>
      <c r="B9784" t="n">
        <v>2641</v>
      </c>
      <c r="C9784" t="s">
        <v>43</v>
      </c>
      <c r="D9784" t="s">
        <v>43</v>
      </c>
      <c r="E9784" t="s">
        <v>44</v>
      </c>
      <c r="F9784" t="s">
        <v>62</v>
      </c>
      <c r="G9784" t="s">
        <v>475</v>
      </c>
      <c r="H9784" t="s">
        <v>491</v>
      </c>
      <c r="I9784" t="n">
        <v>1</v>
      </c>
      <c r="J9784" t="n">
        <v>0</v>
      </c>
      <c r="K9784" s="2" t="n">
        <v>0</v>
      </c>
      <c r="L9784" s="3" t="n">
        <v>19</v>
      </c>
      <c r="M9784" s="3" t="n">
        <v>3</v>
      </c>
      <c r="N9784" s="3" t="n">
        <v>10580.5124809</v>
      </c>
      <c r="O9784" s="2" t="n">
        <v>0.0369347600966517</v>
      </c>
      <c r="P9784" s="2" t="n">
        <v>0.373144632378322</v>
      </c>
      <c r="Q9784" s="4" t="n">
        <v>0.0401433691756272</v>
      </c>
      <c r="R9784" s="4" t="n">
        <v>-0.0423196410079391</v>
      </c>
      <c r="S9784" s="4" t="n">
        <v>0.831480842250604</v>
      </c>
      <c r="T9784" s="4" t="n">
        <v>-0.038295880225519</v>
      </c>
      <c r="U9784" s="4" t="n">
        <v>0.615594079445654</v>
      </c>
      <c r="V9784" s="4" t="n">
        <v>0.408929857550311</v>
      </c>
      <c r="W9784" s="4" t="n">
        <v>0.427937675188295</v>
      </c>
      <c r="X9784" t="n">
        <v>6987</v>
      </c>
      <c r="Y9784" t="n">
        <v>2897</v>
      </c>
      <c r="Z9784" t="n">
        <v>2943</v>
      </c>
      <c r="AA9784" t="n">
        <v>6941</v>
      </c>
      <c r="AB9784" s="2" t="n">
        <v>0.984369690791709</v>
      </c>
      <c r="AC9784" s="2" t="n">
        <v>0.417375018008932</v>
      </c>
      <c r="AD9784" s="2" t="n">
        <v>0.414627164734507</v>
      </c>
      <c r="AE9784" s="1" t="n">
        <v>38012</v>
      </c>
      <c r="AF9784" s="1" t="n">
        <v>36892</v>
      </c>
      <c r="AG9784" t="n">
        <v>3542</v>
      </c>
      <c r="AH9784" s="2" t="n">
        <v>1</v>
      </c>
      <c r="AI9784" s="2" t="n">
        <v>0.464646464646465</v>
      </c>
      <c r="AJ9784" t="s">
        <v>476</v>
      </c>
      <c r="AK9784" t="s">
        <v>494</v>
      </c>
    </row>
    <row r="9785">
      <c r="A9785" t="n">
        <v>1106</v>
      </c>
      <c r="B9785" t="n">
        <v>2977</v>
      </c>
      <c r="C9785" t="s">
        <v>43</v>
      </c>
      <c r="D9785" t="s">
        <v>43</v>
      </c>
      <c r="E9785" t="s">
        <v>44</v>
      </c>
      <c r="F9785" t="s">
        <v>62</v>
      </c>
      <c r="G9785" t="s">
        <v>231</v>
      </c>
      <c r="H9785" t="s">
        <v>233</v>
      </c>
      <c r="I9785" t="n">
        <v>1</v>
      </c>
      <c r="J9785" t="n">
        <v>0</v>
      </c>
      <c r="K9785" s="2" t="n">
        <v>0.420634920634921</v>
      </c>
      <c r="L9785" s="3" t="n">
        <v>9</v>
      </c>
      <c r="M9785" s="3" t="n">
        <v>-6</v>
      </c>
      <c r="N9785" s="3" t="n">
        <v>13780.14903944</v>
      </c>
      <c r="O9785" s="2" t="n">
        <v>0.0152505446623094</v>
      </c>
      <c r="P9785" s="2" t="n">
        <v>0.172113289760349</v>
      </c>
      <c r="Q9785" s="4" t="n">
        <v>-0.252212389380531</v>
      </c>
      <c r="R9785" s="4" t="n">
        <v>-0.898148148148149</v>
      </c>
      <c r="S9785" s="4" t="n">
        <v>2.11230936819172</v>
      </c>
      <c r="T9785" s="4" t="n">
        <v>-0.900595411525692</v>
      </c>
      <c r="U9785" s="4" t="n">
        <v>0.903821217977305</v>
      </c>
      <c r="V9785" s="4" t="n">
        <v>1.78727166172976</v>
      </c>
      <c r="W9785" s="4" t="n">
        <v>1.78727166172976</v>
      </c>
      <c r="X9785" t="n">
        <v>20932</v>
      </c>
      <c r="Y9785" t="n">
        <v>918</v>
      </c>
      <c r="Z9785" t="n">
        <v>15697</v>
      </c>
      <c r="AA9785" t="n">
        <v>6153</v>
      </c>
      <c r="AB9785" s="2" t="n">
        <v>0.149195514383228</v>
      </c>
      <c r="AC9785" s="2" t="n">
        <v>0.058482512582022</v>
      </c>
      <c r="AD9785" s="2" t="n">
        <v>0.0438562965794</v>
      </c>
      <c r="AE9785" s="1" t="n">
        <v>22282</v>
      </c>
      <c r="AF9785" s="1" t="n">
        <v>38140</v>
      </c>
      <c r="AG9785" t="n">
        <v>941</v>
      </c>
      <c r="AH9785" s="2" t="n">
        <v>0.0560152390023216</v>
      </c>
      <c r="AI9785" s="2" t="n">
        <v>0.146550381560505</v>
      </c>
      <c r="AJ9785" t="s">
        <v>232</v>
      </c>
      <c r="AK9785" t="s">
        <v>234</v>
      </c>
    </row>
    <row r="9786">
      <c r="A9786" t="n">
        <v>2802</v>
      </c>
      <c r="B9786" t="n">
        <v>2977</v>
      </c>
      <c r="C9786" t="s">
        <v>43</v>
      </c>
      <c r="D9786" t="s">
        <v>43</v>
      </c>
      <c r="E9786" t="s">
        <v>44</v>
      </c>
      <c r="F9786" t="s">
        <v>62</v>
      </c>
      <c r="G9786" t="s">
        <v>320</v>
      </c>
      <c r="H9786" t="s">
        <v>233</v>
      </c>
      <c r="I9786" t="n">
        <v>1</v>
      </c>
      <c r="J9786" t="n">
        <v>0</v>
      </c>
      <c r="K9786" s="2" t="n">
        <v>0.902393162393162</v>
      </c>
      <c r="L9786" s="3" t="n">
        <v>2</v>
      </c>
      <c r="M9786" s="3" t="n">
        <v>1</v>
      </c>
      <c r="N9786" s="3" t="n">
        <v>940.53956662</v>
      </c>
      <c r="O9786" s="2" t="n">
        <v>0.8734335839599</v>
      </c>
      <c r="P9786" s="2" t="n">
        <v>0.938059434300036</v>
      </c>
      <c r="Q9786" s="4" t="n">
        <v>0.988684582743989</v>
      </c>
      <c r="R9786" s="4" t="n">
        <v>0.0640529896168995</v>
      </c>
      <c r="S9786" s="4" t="n">
        <v>0.0643394199785178</v>
      </c>
      <c r="T9786" s="4" t="n">
        <v>0.0615505008536093</v>
      </c>
      <c r="U9786" s="4" t="n">
        <v>0.0724529173179404</v>
      </c>
      <c r="V9786" s="4" t="n">
        <v>-0.113508823563858</v>
      </c>
      <c r="W9786" s="4" t="n">
        <v>0.135245498001194</v>
      </c>
      <c r="X9786" t="n">
        <v>6534</v>
      </c>
      <c r="Y9786" t="n">
        <v>5586</v>
      </c>
      <c r="Z9786" t="n">
        <v>5967</v>
      </c>
      <c r="AA9786" t="n">
        <v>6153</v>
      </c>
      <c r="AB9786" s="2" t="n">
        <v>0.93614881850176</v>
      </c>
      <c r="AC9786" s="2" t="n">
        <v>0.907849829351536</v>
      </c>
      <c r="AD9786" s="2" t="n">
        <v>0.854912764003673</v>
      </c>
      <c r="AE9786" s="1" t="n">
        <v>38718</v>
      </c>
      <c r="AF9786" s="1" t="n">
        <v>38140</v>
      </c>
      <c r="AG9786" t="n">
        <v>5843</v>
      </c>
      <c r="AH9786" s="2" t="n">
        <v>0.941204896907217</v>
      </c>
      <c r="AI9786" s="2" t="n">
        <v>0.909982868712039</v>
      </c>
      <c r="AJ9786" t="s">
        <v>321</v>
      </c>
      <c r="AK9786" t="s">
        <v>234</v>
      </c>
    </row>
    <row r="9787">
      <c r="A9787" t="n">
        <v>2709</v>
      </c>
      <c r="B9787" t="n">
        <v>2977</v>
      </c>
      <c r="C9787" t="s">
        <v>43</v>
      </c>
      <c r="D9787" t="s">
        <v>43</v>
      </c>
      <c r="E9787" t="s">
        <v>62</v>
      </c>
      <c r="F9787" t="s">
        <v>62</v>
      </c>
      <c r="G9787" t="s">
        <v>497</v>
      </c>
      <c r="H9787" t="s">
        <v>233</v>
      </c>
      <c r="I9787" t="n">
        <v>1</v>
      </c>
      <c r="J9787" t="n">
        <v>0</v>
      </c>
      <c r="K9787" s="2" t="n">
        <v>0.629208754208754</v>
      </c>
      <c r="L9787" s="3" t="n">
        <v>11</v>
      </c>
      <c r="M9787" s="3" t="n">
        <v>-8</v>
      </c>
      <c r="N9787" s="3" t="n">
        <v>14066.54010635</v>
      </c>
      <c r="O9787" s="2" t="n">
        <v>0.0525650289017341</v>
      </c>
      <c r="P9787" s="2" t="n">
        <v>0.467666184971098</v>
      </c>
      <c r="Q9787" s="4" t="n">
        <v>0.201143946615825</v>
      </c>
      <c r="R9787" s="4" t="n">
        <v>0.17830563583815</v>
      </c>
      <c r="S9787" s="4" t="n">
        <v>0.614974710982656</v>
      </c>
      <c r="T9787" s="4" t="n">
        <v>0.206591486790866</v>
      </c>
      <c r="U9787" s="4" t="n">
        <v>0.467797206757624</v>
      </c>
      <c r="V9787" s="4" t="n">
        <v>0.261097263425315</v>
      </c>
      <c r="W9787" s="4" t="n">
        <v>0.346352276431514</v>
      </c>
      <c r="X9787" t="n">
        <v>7480</v>
      </c>
      <c r="Y9787" t="n">
        <v>5536</v>
      </c>
      <c r="Z9787" t="n">
        <v>6863</v>
      </c>
      <c r="AA9787" t="n">
        <v>6153</v>
      </c>
      <c r="AB9787" s="2" t="n">
        <v>0.899723712010401</v>
      </c>
      <c r="AC9787" s="2" t="n">
        <v>0.80664432463937</v>
      </c>
      <c r="AD9787" s="2" t="n">
        <v>0.740106951871658</v>
      </c>
      <c r="AE9787" s="1" t="n">
        <v>36892</v>
      </c>
      <c r="AF9787" s="1" t="n">
        <v>38140</v>
      </c>
      <c r="AG9787" t="n">
        <v>6421</v>
      </c>
      <c r="AH9787" s="2" t="n">
        <v>0.837266918763855</v>
      </c>
      <c r="AI9787" s="2" t="n">
        <v>1</v>
      </c>
      <c r="AJ9787" t="s">
        <v>498</v>
      </c>
      <c r="AK9787" t="s">
        <v>234</v>
      </c>
    </row>
    <row r="9788">
      <c r="A9788" t="n">
        <v>264</v>
      </c>
      <c r="B9788" t="n">
        <v>2999</v>
      </c>
      <c r="C9788" t="s">
        <v>43</v>
      </c>
      <c r="D9788" t="s">
        <v>43</v>
      </c>
      <c r="E9788" t="s">
        <v>44</v>
      </c>
      <c r="F9788" t="s">
        <v>62</v>
      </c>
      <c r="G9788" t="s">
        <v>503</v>
      </c>
      <c r="H9788" t="s">
        <v>500</v>
      </c>
      <c r="I9788" t="n">
        <v>-1</v>
      </c>
      <c r="J9788" t="n">
        <v>0</v>
      </c>
      <c r="K9788" s="2" t="n">
        <v>0.466666666666667</v>
      </c>
      <c r="L9788" s="3" t="n">
        <v>73</v>
      </c>
      <c r="M9788" s="3" t="n">
        <v>263</v>
      </c>
      <c r="N9788" s="3" t="n">
        <v>13545.9370229</v>
      </c>
      <c r="O9788" s="2" t="n">
        <v>0.0182599355531686</v>
      </c>
      <c r="P9788" s="2" t="n">
        <v>0.174006444683136</v>
      </c>
      <c r="Q9788" s="4" t="n">
        <v>-0.689277899343545</v>
      </c>
      <c r="R9788" s="4" t="n">
        <v>-1.17522377372001</v>
      </c>
      <c r="S9788" s="4" t="n">
        <v>1.48428213390619</v>
      </c>
      <c r="T9788" s="4" t="n">
        <v>-1.14461998251392</v>
      </c>
      <c r="U9788" s="4" t="n">
        <v>1.17931756315908</v>
      </c>
      <c r="V9788" s="4" t="n">
        <v>-1.06854010258423</v>
      </c>
      <c r="W9788" s="4" t="n">
        <v>1.06854010258423</v>
      </c>
      <c r="X9788" t="n">
        <v>5070</v>
      </c>
      <c r="Y9788" t="n">
        <v>2793</v>
      </c>
      <c r="Z9788" t="n">
        <v>2915</v>
      </c>
      <c r="AA9788" t="n">
        <v>4948</v>
      </c>
      <c r="AB9788" s="2" t="n">
        <v>0.958147512864494</v>
      </c>
      <c r="AC9788" s="2" t="n">
        <v>0.564470493128537</v>
      </c>
      <c r="AD9788" s="2" t="n">
        <v>0.550887573964497</v>
      </c>
      <c r="AE9788" s="1" t="n">
        <v>39083</v>
      </c>
      <c r="AF9788" s="1" t="n">
        <v>36892</v>
      </c>
      <c r="AG9788" t="n">
        <v>2921</v>
      </c>
      <c r="AH9788" s="2" t="n">
        <v>1</v>
      </c>
      <c r="AI9788" s="2" t="n">
        <v>0.380884078758639</v>
      </c>
      <c r="AJ9788" t="s">
        <v>504</v>
      </c>
      <c r="AK9788" t="s">
        <v>501</v>
      </c>
    </row>
    <row r="9789">
      <c r="A9789" t="n">
        <v>226</v>
      </c>
      <c r="B9789" t="n">
        <v>2999</v>
      </c>
      <c r="C9789" t="s">
        <v>37</v>
      </c>
      <c r="D9789" t="s">
        <v>43</v>
      </c>
      <c r="E9789" t="s">
        <v>41</v>
      </c>
      <c r="F9789" t="s">
        <v>62</v>
      </c>
      <c r="G9789" t="s">
        <v>502</v>
      </c>
      <c r="H9789" t="s">
        <v>500</v>
      </c>
      <c r="I9789" t="n">
        <v>-1</v>
      </c>
      <c r="J9789" t="n">
        <v>0</v>
      </c>
      <c r="K9789" s="2" t="n">
        <v>0.485964912280702</v>
      </c>
      <c r="L9789" s="3" t="n">
        <v>84</v>
      </c>
      <c r="M9789" s="3" t="n">
        <v>252</v>
      </c>
      <c r="N9789" s="3" t="n">
        <v>14144.93944928</v>
      </c>
      <c r="O9789" s="2" t="n">
        <v>0.00576701268742791</v>
      </c>
      <c r="P9789" s="2" t="n">
        <v>0.0668973471741638</v>
      </c>
      <c r="Q9789" s="4" t="n">
        <v>-0.851508120649652</v>
      </c>
      <c r="R9789" s="4" t="n">
        <v>-1.83298731257211</v>
      </c>
      <c r="S9789" s="4" t="n">
        <v>2.05190311418687</v>
      </c>
      <c r="T9789" s="4" t="n">
        <v>-1.69878574944825</v>
      </c>
      <c r="U9789" s="4" t="n">
        <v>1.71821209618272</v>
      </c>
      <c r="V9789" s="4" t="n">
        <v>-2.22403348192796</v>
      </c>
      <c r="W9789" s="4" t="n">
        <v>2.22403348192796</v>
      </c>
      <c r="X9789" t="n">
        <v>7119</v>
      </c>
      <c r="Y9789" t="n">
        <v>867</v>
      </c>
      <c r="Z9789" t="n">
        <v>3038</v>
      </c>
      <c r="AA9789" t="n">
        <v>4948</v>
      </c>
      <c r="AB9789" s="2" t="n">
        <v>0.285385121790652</v>
      </c>
      <c r="AC9789" s="2" t="n">
        <v>0.175222312045271</v>
      </c>
      <c r="AD9789" s="2" t="n">
        <v>0.121786767804467</v>
      </c>
      <c r="AE9789" s="1" t="n">
        <v>42271</v>
      </c>
      <c r="AF9789" s="1" t="n">
        <v>36892</v>
      </c>
      <c r="AG9789" t="n">
        <v>2290</v>
      </c>
      <c r="AH9789" s="2" t="n">
        <v>0.75353734781178</v>
      </c>
      <c r="AI9789" s="2" t="n">
        <v>0.298604772460556</v>
      </c>
      <c r="AJ9789"/>
      <c r="AK9789" t="s">
        <v>501</v>
      </c>
    </row>
    <row r="9790">
      <c r="A9790" t="n">
        <v>224</v>
      </c>
      <c r="B9790" t="n">
        <v>2999</v>
      </c>
      <c r="C9790" t="s">
        <v>37</v>
      </c>
      <c r="D9790" t="s">
        <v>43</v>
      </c>
      <c r="E9790" t="s">
        <v>41</v>
      </c>
      <c r="F9790" t="s">
        <v>62</v>
      </c>
      <c r="G9790" t="s">
        <v>499</v>
      </c>
      <c r="H9790" t="s">
        <v>500</v>
      </c>
      <c r="I9790" t="n">
        <v>1</v>
      </c>
      <c r="J9790" t="n">
        <v>0</v>
      </c>
      <c r="K9790" s="2" t="n">
        <v>0.465079365079365</v>
      </c>
      <c r="L9790" s="3" t="n">
        <v>194</v>
      </c>
      <c r="M9790" s="3" t="n">
        <v>142</v>
      </c>
      <c r="N9790" s="3" t="n">
        <v>13430.73407702</v>
      </c>
      <c r="O9790" s="2" t="n">
        <v>0.0416367552045944</v>
      </c>
      <c r="P9790" s="2" t="n">
        <v>0.384781048097631</v>
      </c>
      <c r="Q9790" s="4" t="n">
        <v>-0.319850187265918</v>
      </c>
      <c r="R9790" s="4" t="n">
        <v>-0.21227566403448</v>
      </c>
      <c r="S9790" s="4" t="n">
        <v>0.791170136396275</v>
      </c>
      <c r="T9790" s="4" t="n">
        <v>-0.235453486735023</v>
      </c>
      <c r="U9790" s="4" t="n">
        <v>0.474442195641812</v>
      </c>
      <c r="V9790" s="4" t="n">
        <v>-1.2390351431708</v>
      </c>
      <c r="W9790" s="4" t="n">
        <v>1.2390351431708</v>
      </c>
      <c r="X9790" t="n">
        <v>7190</v>
      </c>
      <c r="Y9790" t="n">
        <v>1393</v>
      </c>
      <c r="Z9790" t="n">
        <v>3635</v>
      </c>
      <c r="AA9790" t="n">
        <v>4948</v>
      </c>
      <c r="AB9790" s="2" t="n">
        <v>0.383218707015131</v>
      </c>
      <c r="AC9790" s="2" t="n">
        <v>0.281527890056589</v>
      </c>
      <c r="AD9790" s="2" t="n">
        <v>0.193741307371349</v>
      </c>
      <c r="AE9790" s="1" t="n">
        <v>41676</v>
      </c>
      <c r="AF9790" s="1" t="n">
        <v>36892</v>
      </c>
      <c r="AG9790" t="n">
        <v>2885</v>
      </c>
      <c r="AH9790" s="2" t="n">
        <v>0.79389102916896</v>
      </c>
      <c r="AI9790" s="2" t="n">
        <v>0.376189855261442</v>
      </c>
      <c r="AJ9790"/>
      <c r="AK9790" t="s">
        <v>501</v>
      </c>
    </row>
    <row r="9791">
      <c r="A9791" t="n">
        <v>229</v>
      </c>
      <c r="B9791" t="n">
        <v>3011</v>
      </c>
      <c r="C9791" t="s">
        <v>43</v>
      </c>
      <c r="D9791" t="s">
        <v>43</v>
      </c>
      <c r="E9791" t="s">
        <v>44</v>
      </c>
      <c r="F9791" t="s">
        <v>62</v>
      </c>
      <c r="G9791" t="s">
        <v>505</v>
      </c>
      <c r="H9791" t="s">
        <v>151</v>
      </c>
      <c r="I9791" t="n">
        <v>-1</v>
      </c>
      <c r="J9791" t="n">
        <v>0</v>
      </c>
      <c r="K9791" s="2" t="n">
        <v>0.587301587301587</v>
      </c>
      <c r="L9791" s="3" t="n">
        <v>112</v>
      </c>
      <c r="M9791" s="3" t="n">
        <v>146</v>
      </c>
      <c r="N9791" s="3" t="n">
        <v>7861.78304796</v>
      </c>
      <c r="O9791" s="2" t="n">
        <v>0.0142954390742001</v>
      </c>
      <c r="P9791" s="2" t="n">
        <v>0.157249829816202</v>
      </c>
      <c r="Q9791" s="4" t="n">
        <v>0.621546961325967</v>
      </c>
      <c r="R9791" s="4" t="n">
        <v>1.69537100068074</v>
      </c>
      <c r="S9791" s="4" t="n">
        <v>1.97978216473792</v>
      </c>
      <c r="T9791" s="4" t="n">
        <v>1.27530233062512</v>
      </c>
      <c r="U9791" s="4" t="n">
        <v>1.89454196196152</v>
      </c>
      <c r="V9791" s="4" t="n">
        <v>1.9600024211156</v>
      </c>
      <c r="W9791" s="4" t="n">
        <v>1.9600024211156</v>
      </c>
      <c r="X9791" t="n">
        <v>4650</v>
      </c>
      <c r="Y9791" t="n">
        <v>1469</v>
      </c>
      <c r="Z9791" t="n">
        <v>2012</v>
      </c>
      <c r="AA9791" t="n">
        <v>4107</v>
      </c>
      <c r="AB9791" s="2" t="n">
        <v>0.730119284294235</v>
      </c>
      <c r="AC9791" s="2" t="n">
        <v>0.357682006330655</v>
      </c>
      <c r="AD9791" s="2" t="n">
        <v>0.315913978494624</v>
      </c>
      <c r="AE9791" s="1" t="n">
        <v>38065</v>
      </c>
      <c r="AF9791" s="1" t="n">
        <v>38602</v>
      </c>
      <c r="AG9791" t="n">
        <v>1735</v>
      </c>
      <c r="AH9791" s="2" t="n">
        <v>0.763644366197183</v>
      </c>
      <c r="AI9791" s="2" t="n">
        <v>0.416766754744175</v>
      </c>
      <c r="AJ9791" t="s">
        <v>506</v>
      </c>
      <c r="AK9791" t="s">
        <v>152</v>
      </c>
    </row>
    <row r="9792">
      <c r="A9792" t="n">
        <v>66</v>
      </c>
      <c r="B9792" t="n">
        <v>3011</v>
      </c>
      <c r="C9792" t="s">
        <v>37</v>
      </c>
      <c r="D9792" t="s">
        <v>43</v>
      </c>
      <c r="E9792" t="s">
        <v>58</v>
      </c>
      <c r="F9792" t="s">
        <v>62</v>
      </c>
      <c r="G9792" t="s">
        <v>463</v>
      </c>
      <c r="H9792" t="s">
        <v>151</v>
      </c>
      <c r="I9792" t="n">
        <v>1</v>
      </c>
      <c r="J9792" t="n">
        <v>0</v>
      </c>
      <c r="K9792" s="2" t="n">
        <v>0.395833333333333</v>
      </c>
      <c r="L9792" s="3" t="n">
        <v>649</v>
      </c>
      <c r="M9792" s="3" t="n">
        <v>-391</v>
      </c>
      <c r="N9792" s="3" t="n">
        <v>14972.83005763</v>
      </c>
      <c r="O9792" s="2" t="n">
        <v>0.00851063829787234</v>
      </c>
      <c r="P9792" s="2" t="n">
        <v>0.0843554443053817</v>
      </c>
      <c r="Q9792" s="4" t="n">
        <v>0.71623327442565</v>
      </c>
      <c r="R9792" s="4" t="n">
        <v>1.4886107634543</v>
      </c>
      <c r="S9792" s="4" t="n">
        <v>2.10107634543178</v>
      </c>
      <c r="T9792" s="4" t="n">
        <v>1.49476942801571</v>
      </c>
      <c r="U9792" s="4" t="n">
        <v>1.69678701369293</v>
      </c>
      <c r="V9792" s="4" t="n">
        <v>1.21061986842836</v>
      </c>
      <c r="W9792" s="4" t="n">
        <v>1.39204409697321</v>
      </c>
      <c r="X9792" t="n">
        <v>6707</v>
      </c>
      <c r="Y9792" t="n">
        <v>3995</v>
      </c>
      <c r="Z9792" t="n">
        <v>6594</v>
      </c>
      <c r="AA9792" t="n">
        <v>4108</v>
      </c>
      <c r="AB9792" s="2" t="n">
        <v>0.972492697176241</v>
      </c>
      <c r="AC9792" s="2" t="n">
        <v>0.605853806490749</v>
      </c>
      <c r="AD9792" s="2" t="n">
        <v>0.595646339645147</v>
      </c>
      <c r="AE9792" s="1" t="n">
        <v>38717</v>
      </c>
      <c r="AF9792" s="1" t="n">
        <v>38602</v>
      </c>
      <c r="AG9792" t="n">
        <v>4048</v>
      </c>
      <c r="AH9792" s="2" t="n">
        <v>0.613984529045958</v>
      </c>
      <c r="AI9792" s="2" t="n">
        <v>0.972375690607735</v>
      </c>
      <c r="AJ9792"/>
      <c r="AK9792" t="s">
        <v>152</v>
      </c>
    </row>
    <row r="9793">
      <c r="A9793" t="n">
        <v>106</v>
      </c>
      <c r="B9793" t="n">
        <v>3011</v>
      </c>
      <c r="C9793" t="s">
        <v>37</v>
      </c>
      <c r="D9793" t="s">
        <v>43</v>
      </c>
      <c r="E9793" t="s">
        <v>332</v>
      </c>
      <c r="F9793" t="s">
        <v>62</v>
      </c>
      <c r="G9793" t="s">
        <v>151</v>
      </c>
      <c r="H9793" t="s">
        <v>151</v>
      </c>
      <c r="I9793" t="n">
        <v>1</v>
      </c>
      <c r="J9793" t="n">
        <v>0</v>
      </c>
      <c r="K9793" s="2" t="n">
        <v>1</v>
      </c>
      <c r="L9793" s="3" t="n">
        <v>258</v>
      </c>
      <c r="M9793" s="3" t="n">
        <v>0</v>
      </c>
      <c r="N9793" s="3" t="n">
        <v>0.71132965</v>
      </c>
      <c r="O9793" s="2" t="n">
        <v>0.820275344180225</v>
      </c>
      <c r="P9793" s="2" t="n">
        <v>0.990738423028786</v>
      </c>
      <c r="Q9793" s="4" t="n">
        <v>0.133704735376045</v>
      </c>
      <c r="R9793" s="4" t="n">
        <v>0.00128660826032144</v>
      </c>
      <c r="S9793" s="4" t="n">
        <v>0.00515143929912362</v>
      </c>
      <c r="T9793" s="4" t="n">
        <v>0.0393565369648519</v>
      </c>
      <c r="U9793" s="4" t="n">
        <v>0.0446431185176361</v>
      </c>
      <c r="V9793" s="4" t="n">
        <v>-0.0534690551380565</v>
      </c>
      <c r="W9793" s="4" t="n">
        <v>0.0583967447876556</v>
      </c>
      <c r="X9793" t="n">
        <v>4119</v>
      </c>
      <c r="Y9793" t="n">
        <v>3995</v>
      </c>
      <c r="Z9793" t="n">
        <v>4006</v>
      </c>
      <c r="AA9793" t="n">
        <v>4108</v>
      </c>
      <c r="AB9793" s="2" t="n">
        <v>0.997254118821767</v>
      </c>
      <c r="AC9793" s="2" t="n">
        <v>0.972492697176241</v>
      </c>
      <c r="AD9793" s="2" t="n">
        <v>0.969895605729546</v>
      </c>
      <c r="AE9793" s="1" t="n">
        <v>38717</v>
      </c>
      <c r="AF9793" s="1" t="n">
        <v>38602</v>
      </c>
      <c r="AG9793" t="n">
        <v>4048</v>
      </c>
      <c r="AH9793" s="2" t="n">
        <v>0.99975302543838</v>
      </c>
      <c r="AI9793" s="2" t="n">
        <v>0.972375690607735</v>
      </c>
      <c r="AJ9793"/>
      <c r="AK9793" t="s">
        <v>152</v>
      </c>
    </row>
    <row r="9794">
      <c r="A9794" t="n">
        <v>184</v>
      </c>
      <c r="B9794" t="n">
        <v>3700</v>
      </c>
      <c r="C9794" t="s">
        <v>37</v>
      </c>
      <c r="D9794" t="s">
        <v>43</v>
      </c>
      <c r="E9794" t="s">
        <v>507</v>
      </c>
      <c r="F9794" t="s">
        <v>83</v>
      </c>
      <c r="G9794" t="s">
        <v>508</v>
      </c>
      <c r="H9794" t="s">
        <v>155</v>
      </c>
      <c r="I9794" t="n">
        <v>-1</v>
      </c>
      <c r="J9794" t="n">
        <v>0</v>
      </c>
      <c r="K9794" s="2" t="n">
        <v>0.615079365079365</v>
      </c>
      <c r="L9794" s="3" t="n">
        <v>113</v>
      </c>
      <c r="M9794" s="3"/>
      <c r="N9794" s="3" t="n">
        <v>12655.66393655</v>
      </c>
      <c r="O9794" s="2" t="n">
        <v>0.0140318054256314</v>
      </c>
      <c r="P9794" s="2" t="n">
        <v>0.168381665107577</v>
      </c>
      <c r="Q9794" s="4" t="n">
        <v>0.392789373814042</v>
      </c>
      <c r="R9794" s="4" t="n">
        <v>1.00233863423758</v>
      </c>
      <c r="S9794" s="4" t="n">
        <v>1.79672591206734</v>
      </c>
      <c r="T9794" s="4" t="n">
        <v>0.614139912725959</v>
      </c>
      <c r="U9794" s="4" t="n">
        <v>1.39392472626147</v>
      </c>
      <c r="V9794" s="4" t="n">
        <v>0.80817006511313</v>
      </c>
      <c r="W9794" s="4" t="n">
        <v>0.859930891926866</v>
      </c>
      <c r="X9794" t="n">
        <v>3907</v>
      </c>
      <c r="Y9794" t="n">
        <v>1069</v>
      </c>
      <c r="Z9794" t="n">
        <v>1076</v>
      </c>
      <c r="AA9794" t="n">
        <v>3900</v>
      </c>
      <c r="AB9794" s="2" t="n">
        <v>0.993494423791822</v>
      </c>
      <c r="AC9794" s="2" t="n">
        <v>0.274102564102564</v>
      </c>
      <c r="AD9794" s="2" t="n">
        <v>0.273611466598413</v>
      </c>
      <c r="AE9794" s="1" t="n">
        <v>39143</v>
      </c>
      <c r="AF9794" s="1" t="n">
        <v>38718</v>
      </c>
      <c r="AG9794" t="n">
        <v>1194</v>
      </c>
      <c r="AH9794" s="2" t="n">
        <v>1</v>
      </c>
      <c r="AI9794" s="2" t="n">
        <v>0.295033358042995</v>
      </c>
      <c r="AJ9794"/>
      <c r="AK9794" t="s">
        <v>243</v>
      </c>
    </row>
    <row r="9795">
      <c r="A9795" t="n">
        <v>43</v>
      </c>
      <c r="B9795" t="n">
        <v>3700</v>
      </c>
      <c r="C9795" t="s">
        <v>37</v>
      </c>
      <c r="D9795" t="s">
        <v>43</v>
      </c>
      <c r="E9795" t="s">
        <v>58</v>
      </c>
      <c r="F9795" t="s">
        <v>83</v>
      </c>
      <c r="G9795" t="s">
        <v>432</v>
      </c>
      <c r="H9795" t="s">
        <v>155</v>
      </c>
      <c r="I9795" t="n">
        <v>-1</v>
      </c>
      <c r="J9795" t="n">
        <v>0</v>
      </c>
      <c r="K9795" s="2" t="n">
        <v>0.55</v>
      </c>
      <c r="L9795" s="3" t="n">
        <v>297</v>
      </c>
      <c r="M9795" s="3"/>
      <c r="N9795" s="3" t="n">
        <v>4900.42329025</v>
      </c>
      <c r="O9795" s="2" t="n">
        <v>0.0275482093663912</v>
      </c>
      <c r="P9795" s="2" t="n">
        <v>0.298307752853207</v>
      </c>
      <c r="Q9795" s="4" t="n">
        <v>0.276406313233509</v>
      </c>
      <c r="R9795" s="4" t="n">
        <v>0.493585202676089</v>
      </c>
      <c r="S9795" s="4" t="n">
        <v>1.06304604486422</v>
      </c>
      <c r="T9795" s="4" t="n">
        <v>0.505240210878544</v>
      </c>
      <c r="U9795" s="4" t="n">
        <v>0.570140906640726</v>
      </c>
      <c r="V9795" s="4" t="n">
        <v>0.286744623459695</v>
      </c>
      <c r="W9795" s="4" t="n">
        <v>0.387462565079738</v>
      </c>
      <c r="X9795" t="n">
        <v>4050</v>
      </c>
      <c r="Y9795" t="n">
        <v>2541</v>
      </c>
      <c r="Z9795" t="n">
        <v>2691</v>
      </c>
      <c r="AA9795" t="n">
        <v>3900</v>
      </c>
      <c r="AB9795" s="2" t="n">
        <v>0.944258639910814</v>
      </c>
      <c r="AC9795" s="2" t="n">
        <v>0.651538461538462</v>
      </c>
      <c r="AD9795" s="2" t="n">
        <v>0.627407407407407</v>
      </c>
      <c r="AE9795" s="1" t="n">
        <v>38717</v>
      </c>
      <c r="AF9795" s="1" t="n">
        <v>38718</v>
      </c>
      <c r="AG9795" t="n">
        <v>4047</v>
      </c>
      <c r="AH9795" s="2" t="n">
        <v>0.717553191489362</v>
      </c>
      <c r="AI9795" s="2" t="n">
        <v>1</v>
      </c>
      <c r="AJ9795"/>
      <c r="AK9795" t="s">
        <v>243</v>
      </c>
    </row>
    <row r="9796">
      <c r="A9796" t="n">
        <v>1990</v>
      </c>
      <c r="B9796" t="n">
        <v>3700</v>
      </c>
      <c r="C9796" t="s">
        <v>43</v>
      </c>
      <c r="D9796" t="s">
        <v>43</v>
      </c>
      <c r="E9796" t="s">
        <v>44</v>
      </c>
      <c r="F9796" t="s">
        <v>83</v>
      </c>
      <c r="G9796" t="s">
        <v>148</v>
      </c>
      <c r="H9796" t="s">
        <v>155</v>
      </c>
      <c r="I9796" t="n">
        <v>-1</v>
      </c>
      <c r="J9796" t="n">
        <v>0</v>
      </c>
      <c r="K9796" s="2" t="n">
        <v>0.511904761904762</v>
      </c>
      <c r="L9796" s="3" t="n">
        <v>511</v>
      </c>
      <c r="M9796" s="3"/>
      <c r="N9796" s="3" t="n">
        <v>8431.61860424</v>
      </c>
      <c r="O9796" s="2" t="n">
        <v>0.0260148656375071</v>
      </c>
      <c r="P9796" s="2" t="n">
        <v>0.239279588336192</v>
      </c>
      <c r="Q9796" s="4" t="n">
        <v>-0.761080129145876</v>
      </c>
      <c r="R9796" s="4" t="n">
        <v>-1.32775871926815</v>
      </c>
      <c r="S9796" s="4" t="n">
        <v>1.44725557461406</v>
      </c>
      <c r="T9796" s="4" t="n">
        <v>-1.2965828414402</v>
      </c>
      <c r="U9796" s="4" t="n">
        <v>1.33710905357931</v>
      </c>
      <c r="V9796" s="4" t="n">
        <v>-1.43833308756197</v>
      </c>
      <c r="W9796" s="4" t="n">
        <v>1.43833308756197</v>
      </c>
      <c r="X9796" t="n">
        <v>5754</v>
      </c>
      <c r="Y9796" t="n">
        <v>3498</v>
      </c>
      <c r="Z9796" t="n">
        <v>5352</v>
      </c>
      <c r="AA9796" t="n">
        <v>3900</v>
      </c>
      <c r="AB9796" s="2" t="n">
        <v>0.896923076923077</v>
      </c>
      <c r="AC9796" s="2" t="n">
        <v>0.653587443946188</v>
      </c>
      <c r="AD9796" s="2" t="n">
        <v>0.607924921793535</v>
      </c>
      <c r="AE9796" s="1" t="n">
        <v>36992</v>
      </c>
      <c r="AF9796" s="1" t="n">
        <v>38718</v>
      </c>
      <c r="AG9796" t="n">
        <v>3651</v>
      </c>
      <c r="AH9796" s="2" t="n">
        <v>0.679003161614283</v>
      </c>
      <c r="AI9796" s="2" t="n">
        <v>0.902149740548554</v>
      </c>
      <c r="AJ9796" t="s">
        <v>150</v>
      </c>
      <c r="AK9796" t="s">
        <v>243</v>
      </c>
    </row>
    <row r="9797">
      <c r="A9797" t="n">
        <v>1961</v>
      </c>
      <c r="B9797" t="n">
        <v>3701</v>
      </c>
      <c r="C9797" t="s">
        <v>43</v>
      </c>
      <c r="D9797" t="s">
        <v>43</v>
      </c>
      <c r="E9797" t="s">
        <v>62</v>
      </c>
      <c r="F9797" t="s">
        <v>83</v>
      </c>
      <c r="G9797" t="s">
        <v>509</v>
      </c>
      <c r="H9797" t="s">
        <v>510</v>
      </c>
      <c r="I9797" t="n">
        <v>1</v>
      </c>
      <c r="J9797" t="n">
        <v>0</v>
      </c>
      <c r="K9797" s="2" t="n">
        <v>0.507142857142857</v>
      </c>
      <c r="L9797" s="3" t="n">
        <v>45</v>
      </c>
      <c r="M9797" s="3"/>
      <c r="N9797" s="3" t="n">
        <v>10577.6258139</v>
      </c>
      <c r="O9797" s="2" t="n">
        <v>0.024390243902439</v>
      </c>
      <c r="P9797" s="2" t="n">
        <v>0.148908857509628</v>
      </c>
      <c r="Q9797" s="4" t="n">
        <v>-0.902631578947368</v>
      </c>
      <c r="R9797" s="4" t="n">
        <v>-1.78716302952503</v>
      </c>
      <c r="S9797" s="4" t="n">
        <v>1.83568677792041</v>
      </c>
      <c r="T9797" s="4" t="n">
        <v>-1.7164877544382</v>
      </c>
      <c r="U9797" s="4" t="n">
        <v>1.7164877544382</v>
      </c>
      <c r="V9797" s="4" t="n">
        <v>-0.311825150415575</v>
      </c>
      <c r="W9797" s="4" t="n">
        <v>0.529577011055771</v>
      </c>
      <c r="X9797" t="n">
        <v>7071</v>
      </c>
      <c r="Y9797" t="n">
        <v>779</v>
      </c>
      <c r="Z9797" t="n">
        <v>2016</v>
      </c>
      <c r="AA9797" t="n">
        <v>5834</v>
      </c>
      <c r="AB9797" s="2" t="n">
        <v>0.38640873015873</v>
      </c>
      <c r="AC9797" s="2" t="n">
        <v>0.133527596846075</v>
      </c>
      <c r="AD9797" s="2" t="n">
        <v>0.11016829302786</v>
      </c>
      <c r="AE9797" s="1" t="n">
        <v>37262</v>
      </c>
      <c r="AF9797" s="1" t="n">
        <v>38718</v>
      </c>
      <c r="AG9797" t="n">
        <v>1058</v>
      </c>
      <c r="AH9797" s="2" t="n">
        <v>0.420843277645187</v>
      </c>
      <c r="AI9797" s="2" t="n">
        <v>0.17072777150234</v>
      </c>
      <c r="AJ9797" t="s">
        <v>511</v>
      </c>
      <c r="AK9797" t="s">
        <v>512</v>
      </c>
    </row>
    <row r="9798">
      <c r="A9798" t="n">
        <v>3417</v>
      </c>
      <c r="B9798" t="n">
        <v>3701</v>
      </c>
      <c r="C9798" t="s">
        <v>43</v>
      </c>
      <c r="D9798" t="s">
        <v>43</v>
      </c>
      <c r="E9798" t="s">
        <v>62</v>
      </c>
      <c r="F9798" t="s">
        <v>83</v>
      </c>
      <c r="G9798" t="s">
        <v>513</v>
      </c>
      <c r="H9798" t="s">
        <v>510</v>
      </c>
      <c r="I9798" t="n">
        <v>1</v>
      </c>
      <c r="J9798" t="n">
        <v>0</v>
      </c>
      <c r="K9798" s="2" t="n">
        <v>0.523809523809524</v>
      </c>
      <c r="L9798" s="3" t="n">
        <v>31</v>
      </c>
      <c r="M9798" s="3"/>
      <c r="N9798" s="3" t="n">
        <v>12853.87145812</v>
      </c>
      <c r="O9798" s="2" t="n">
        <v>0.0751907010533963</v>
      </c>
      <c r="P9798" s="2" t="n">
        <v>0.565746458409008</v>
      </c>
      <c r="Q9798" s="4" t="n">
        <v>0.0758051846032993</v>
      </c>
      <c r="R9798" s="4" t="n">
        <v>0.0902106792589902</v>
      </c>
      <c r="S9798" s="4" t="n">
        <v>0.506193243734102</v>
      </c>
      <c r="T9798" s="4" t="n">
        <v>0.122073372102843</v>
      </c>
      <c r="U9798" s="4" t="n">
        <v>0.291987159921726</v>
      </c>
      <c r="V9798" s="4" t="n">
        <v>0.273266020553524</v>
      </c>
      <c r="W9798" s="4" t="n">
        <v>0.275912931626048</v>
      </c>
      <c r="X9798" t="n">
        <v>6658</v>
      </c>
      <c r="Y9798" t="n">
        <v>5506</v>
      </c>
      <c r="Z9798" t="n">
        <v>6330</v>
      </c>
      <c r="AA9798" t="n">
        <v>5834</v>
      </c>
      <c r="AB9798" s="2" t="n">
        <v>0.943777853959547</v>
      </c>
      <c r="AC9798" s="2" t="n">
        <v>0.869826224328594</v>
      </c>
      <c r="AD9798" s="2" t="n">
        <v>0.826975067587864</v>
      </c>
      <c r="AE9798" s="1" t="n">
        <v>38129</v>
      </c>
      <c r="AF9798" s="1" t="n">
        <v>38718</v>
      </c>
      <c r="AG9798" t="n">
        <v>5826</v>
      </c>
      <c r="AH9798" s="2" t="n">
        <v>0.908183943881528</v>
      </c>
      <c r="AI9798" s="2" t="n">
        <v>0.940132322091335</v>
      </c>
      <c r="AJ9798" t="s">
        <v>514</v>
      </c>
      <c r="AK9798" t="s">
        <v>512</v>
      </c>
    </row>
    <row r="9799">
      <c r="A9799" t="n">
        <v>3408</v>
      </c>
      <c r="B9799" t="n">
        <v>3701</v>
      </c>
      <c r="C9799" t="s">
        <v>43</v>
      </c>
      <c r="D9799" t="s">
        <v>43</v>
      </c>
      <c r="E9799" t="s">
        <v>44</v>
      </c>
      <c r="F9799" t="s">
        <v>83</v>
      </c>
      <c r="G9799" t="s">
        <v>343</v>
      </c>
      <c r="H9799" t="s">
        <v>510</v>
      </c>
      <c r="I9799" t="n">
        <v>1</v>
      </c>
      <c r="J9799" t="n">
        <v>0</v>
      </c>
      <c r="K9799" s="2" t="n">
        <v>0.587662337662338</v>
      </c>
      <c r="L9799" s="3" t="n">
        <v>32</v>
      </c>
      <c r="M9799" s="3"/>
      <c r="N9799" s="3" t="n">
        <v>12704.10224662</v>
      </c>
      <c r="O9799" s="2" t="n">
        <v>0.0739844425237684</v>
      </c>
      <c r="P9799" s="2" t="n">
        <v>0.549697493517718</v>
      </c>
      <c r="Q9799" s="4" t="n">
        <v>0.161844315848423</v>
      </c>
      <c r="R9799" s="4" t="n">
        <v>0.160207433016422</v>
      </c>
      <c r="S9799" s="4" t="n">
        <v>0.533137424373371</v>
      </c>
      <c r="T9799" s="4" t="n">
        <v>0.192816329578361</v>
      </c>
      <c r="U9799" s="4" t="n">
        <v>0.339117092020408</v>
      </c>
      <c r="V9799" s="4" t="n">
        <v>0.149777145578508</v>
      </c>
      <c r="W9799" s="4" t="n">
        <v>0.155286333748053</v>
      </c>
      <c r="X9799" t="n">
        <v>6148</v>
      </c>
      <c r="Y9799" t="n">
        <v>5785</v>
      </c>
      <c r="Z9799" t="n">
        <v>6099</v>
      </c>
      <c r="AA9799" t="n">
        <v>5834</v>
      </c>
      <c r="AB9799" s="2" t="n">
        <v>0.991600959890298</v>
      </c>
      <c r="AC9799" s="2" t="n">
        <v>0.948516150188556</v>
      </c>
      <c r="AD9799" s="2" t="n">
        <v>0.940956408588159</v>
      </c>
      <c r="AE9799" s="1" t="n">
        <v>38718</v>
      </c>
      <c r="AF9799" s="1" t="n">
        <v>38718</v>
      </c>
      <c r="AG9799" t="n">
        <v>6197</v>
      </c>
      <c r="AH9799" s="2" t="n">
        <v>0.998228092783505</v>
      </c>
      <c r="AI9799" s="2" t="n">
        <v>1</v>
      </c>
      <c r="AJ9799" t="s">
        <v>344</v>
      </c>
      <c r="AK9799" t="s">
        <v>512</v>
      </c>
    </row>
    <row r="9800">
      <c r="A9800" t="n">
        <v>2880</v>
      </c>
      <c r="B9800" t="n">
        <v>4367</v>
      </c>
      <c r="C9800" t="s">
        <v>43</v>
      </c>
      <c r="D9800" t="s">
        <v>43</v>
      </c>
      <c r="E9800" t="s">
        <v>44</v>
      </c>
      <c r="F9800" t="s">
        <v>83</v>
      </c>
      <c r="G9800" t="s">
        <v>198</v>
      </c>
      <c r="H9800" t="s">
        <v>84</v>
      </c>
      <c r="I9800" t="n">
        <v>-1</v>
      </c>
      <c r="J9800" t="n">
        <v>0</v>
      </c>
      <c r="K9800" s="2" t="n">
        <v>0.573015873015873</v>
      </c>
      <c r="L9800" s="3" t="n">
        <v>437</v>
      </c>
      <c r="M9800" s="3"/>
      <c r="N9800" s="3" t="n">
        <v>9329.53221244</v>
      </c>
      <c r="O9800" s="2" t="n">
        <v>0.0172732880937693</v>
      </c>
      <c r="P9800" s="2" t="n">
        <v>0.187538556446638</v>
      </c>
      <c r="Q9800" s="4" t="n">
        <v>0.565599497802888</v>
      </c>
      <c r="R9800" s="4" t="n">
        <v>1.45465761875385</v>
      </c>
      <c r="S9800" s="4" t="n">
        <v>1.84639111659469</v>
      </c>
      <c r="T9800" s="4" t="n">
        <v>1.43468486074548</v>
      </c>
      <c r="U9800" s="4" t="n">
        <v>1.43574057922056</v>
      </c>
      <c r="V9800" s="4" t="n">
        <v>2.45813745815769</v>
      </c>
      <c r="W9800" s="4" t="n">
        <v>2.45813745815769</v>
      </c>
      <c r="X9800" t="n">
        <v>20302</v>
      </c>
      <c r="Y9800" t="n">
        <v>1621</v>
      </c>
      <c r="Z9800" t="n">
        <v>19989</v>
      </c>
      <c r="AA9800" t="n">
        <v>1934</v>
      </c>
      <c r="AB9800" s="2" t="n">
        <v>0.838159255429162</v>
      </c>
      <c r="AC9800" s="2" t="n">
        <v>0.0810946020311171</v>
      </c>
      <c r="AD9800" s="2" t="n">
        <v>0.0798443503103143</v>
      </c>
      <c r="AE9800" s="1" t="n">
        <v>22282</v>
      </c>
      <c r="AF9800" s="1" t="n">
        <v>40664</v>
      </c>
      <c r="AG9800" t="n">
        <v>1705</v>
      </c>
      <c r="AH9800" s="2" t="n">
        <v>0.0848807686563449</v>
      </c>
      <c r="AI9800" s="2" t="n">
        <v>0.876156217882837</v>
      </c>
      <c r="AJ9800" t="s">
        <v>199</v>
      </c>
      <c r="AK9800" t="s">
        <v>86</v>
      </c>
    </row>
    <row r="9801">
      <c r="A9801" t="n">
        <v>3554</v>
      </c>
      <c r="B9801" t="n">
        <v>4369</v>
      </c>
      <c r="C9801" t="s">
        <v>43</v>
      </c>
      <c r="D9801" t="s">
        <v>43</v>
      </c>
      <c r="E9801" t="s">
        <v>83</v>
      </c>
      <c r="F9801" t="s">
        <v>83</v>
      </c>
      <c r="G9801" t="s">
        <v>93</v>
      </c>
      <c r="H9801" t="s">
        <v>96</v>
      </c>
      <c r="I9801" t="n">
        <v>1</v>
      </c>
      <c r="J9801" t="n">
        <v>0</v>
      </c>
      <c r="K9801" s="2" t="n">
        <v>0.366666666666667</v>
      </c>
      <c r="L9801" s="3"/>
      <c r="M9801" s="3"/>
      <c r="N9801" s="3" t="n">
        <v>2527.18074924</v>
      </c>
      <c r="O9801" s="2" t="n">
        <v>0.0538116591928251</v>
      </c>
      <c r="P9801" s="2" t="n">
        <v>0.506726457399103</v>
      </c>
      <c r="Q9801" s="4" t="n">
        <v>0.778830963665087</v>
      </c>
      <c r="R9801" s="4" t="n">
        <v>0.487443946188341</v>
      </c>
      <c r="S9801" s="4" t="n">
        <v>0.562481315396114</v>
      </c>
      <c r="T9801" s="4" t="n">
        <v>0.243357247489927</v>
      </c>
      <c r="U9801" s="4" t="n">
        <v>0.746650125781964</v>
      </c>
      <c r="V9801" s="4" t="n">
        <v>0.0655125483245185</v>
      </c>
      <c r="W9801" s="4" t="n">
        <v>0.511883925118071</v>
      </c>
      <c r="X9801" t="n">
        <v>849</v>
      </c>
      <c r="Y9801" t="n">
        <v>669</v>
      </c>
      <c r="Z9801" t="n">
        <v>693</v>
      </c>
      <c r="AA9801" t="n">
        <v>825</v>
      </c>
      <c r="AB9801" s="2" t="n">
        <v>0.965367965367965</v>
      </c>
      <c r="AC9801" s="2" t="n">
        <v>0.810909090909091</v>
      </c>
      <c r="AD9801" s="2" t="n">
        <v>0.787985865724382</v>
      </c>
      <c r="AE9801" s="1" t="n">
        <v>44075</v>
      </c>
      <c r="AF9801" s="1" t="n">
        <v>44075</v>
      </c>
      <c r="AG9801" t="n">
        <v>851</v>
      </c>
      <c r="AH9801" s="2" t="n">
        <v>1</v>
      </c>
      <c r="AI9801" s="2" t="n">
        <v>1</v>
      </c>
      <c r="AJ9801" t="s">
        <v>100</v>
      </c>
      <c r="AK9801" t="s">
        <v>98</v>
      </c>
    </row>
    <row r="9802">
      <c r="A9802" t="n">
        <v>3260</v>
      </c>
      <c r="B9802" t="n">
        <v>4371</v>
      </c>
      <c r="C9802" t="s">
        <v>43</v>
      </c>
      <c r="D9802" t="s">
        <v>43</v>
      </c>
      <c r="E9802" t="s">
        <v>44</v>
      </c>
      <c r="F9802" t="s">
        <v>83</v>
      </c>
      <c r="G9802" t="s">
        <v>378</v>
      </c>
      <c r="H9802" t="s">
        <v>516</v>
      </c>
      <c r="I9802" t="n">
        <v>-1</v>
      </c>
      <c r="J9802" t="n">
        <v>0</v>
      </c>
      <c r="K9802" s="2" t="n">
        <v>0.927272727272727</v>
      </c>
      <c r="L9802" s="3" t="n">
        <v>103</v>
      </c>
      <c r="M9802" s="3"/>
      <c r="N9802" s="3" t="n">
        <v>68.67523664</v>
      </c>
      <c r="O9802" s="2" t="n">
        <v>0.812078651685393</v>
      </c>
      <c r="P9802" s="2" t="n">
        <v>0.927808988764045</v>
      </c>
      <c r="Q9802" s="4" t="n">
        <v>-0.901345291479821</v>
      </c>
      <c r="R9802" s="4" t="n">
        <v>-0.0674999999999998</v>
      </c>
      <c r="S9802" s="4" t="n">
        <v>0.0760393258426964</v>
      </c>
      <c r="T9802" s="4" t="n">
        <v>-0.0670118179595329</v>
      </c>
      <c r="U9802" s="4" t="n">
        <v>0.0872187059589261</v>
      </c>
      <c r="V9802" s="4" t="n">
        <v>0.0484332954037932</v>
      </c>
      <c r="W9802" s="4" t="n">
        <v>0.202393961995167</v>
      </c>
      <c r="X9802" t="n">
        <v>5882</v>
      </c>
      <c r="Y9802" t="n">
        <v>3560</v>
      </c>
      <c r="Z9802" t="n">
        <v>3587</v>
      </c>
      <c r="AA9802" t="n">
        <v>5855</v>
      </c>
      <c r="AB9802" s="2" t="n">
        <v>0.992472818511291</v>
      </c>
      <c r="AC9802" s="2" t="n">
        <v>0.60802732707088</v>
      </c>
      <c r="AD9802" s="2" t="n">
        <v>0.605236314178851</v>
      </c>
      <c r="AE9802" s="1" t="n">
        <v>39083</v>
      </c>
      <c r="AF9802" s="1" t="n">
        <v>38759</v>
      </c>
      <c r="AG9802" t="n">
        <v>5477</v>
      </c>
      <c r="AH9802" s="2" t="n">
        <v>1</v>
      </c>
      <c r="AI9802" s="2" t="n">
        <v>0.888114155991568</v>
      </c>
      <c r="AJ9802" t="s">
        <v>379</v>
      </c>
      <c r="AK9802" t="s">
        <v>98</v>
      </c>
    </row>
    <row r="9803">
      <c r="A9803" t="n">
        <v>1719</v>
      </c>
      <c r="B9803" t="n">
        <v>4371</v>
      </c>
      <c r="C9803" t="s">
        <v>43</v>
      </c>
      <c r="D9803" t="s">
        <v>43</v>
      </c>
      <c r="E9803" t="s">
        <v>44</v>
      </c>
      <c r="F9803" t="s">
        <v>83</v>
      </c>
      <c r="G9803" t="s">
        <v>515</v>
      </c>
      <c r="H9803" t="s">
        <v>516</v>
      </c>
      <c r="I9803" t="n">
        <v>1</v>
      </c>
      <c r="J9803" t="n">
        <v>0</v>
      </c>
      <c r="K9803" s="2" t="n">
        <v>0.448412698412698</v>
      </c>
      <c r="L9803" s="3" t="n">
        <v>684</v>
      </c>
      <c r="M9803" s="3"/>
      <c r="N9803" s="3" t="n">
        <v>13848.01491237</v>
      </c>
      <c r="O9803" s="2" t="n">
        <v>0.00284738041002278</v>
      </c>
      <c r="P9803" s="2" t="n">
        <v>0.0279043280182232</v>
      </c>
      <c r="Q9803" s="4" t="n">
        <v>0.837806967447173</v>
      </c>
      <c r="R9803" s="4" t="n">
        <v>4.00284738041002</v>
      </c>
      <c r="S9803" s="4" t="n">
        <v>4.45387243735764</v>
      </c>
      <c r="T9803" s="4" t="n">
        <v>3.94225994064214</v>
      </c>
      <c r="U9803" s="4" t="n">
        <v>3.94674326486302</v>
      </c>
      <c r="V9803" s="4" t="n">
        <v>5.64726652934896</v>
      </c>
      <c r="W9803" s="4" t="n">
        <v>5.64726652934896</v>
      </c>
      <c r="X9803" t="n">
        <v>22163</v>
      </c>
      <c r="Y9803" t="n">
        <v>1756</v>
      </c>
      <c r="Z9803" t="n">
        <v>18064</v>
      </c>
      <c r="AA9803" t="n">
        <v>5855</v>
      </c>
      <c r="AB9803" s="2" t="n">
        <v>0.299914602903501</v>
      </c>
      <c r="AC9803" s="2" t="n">
        <v>0.0972099202834367</v>
      </c>
      <c r="AD9803" s="2" t="n">
        <v>0.0792311510174615</v>
      </c>
      <c r="AE9803" s="1" t="n">
        <v>22282</v>
      </c>
      <c r="AF9803" s="1" t="n">
        <v>38759</v>
      </c>
      <c r="AG9803" t="n">
        <v>1784</v>
      </c>
      <c r="AH9803" s="2" t="n">
        <v>0.0976945402770933</v>
      </c>
      <c r="AI9803" s="2" t="n">
        <v>0.289281660450786</v>
      </c>
      <c r="AJ9803" t="s">
        <v>517</v>
      </c>
      <c r="AK9803" t="s">
        <v>98</v>
      </c>
    </row>
    <row r="9804">
      <c r="A9804" t="n">
        <v>801</v>
      </c>
      <c r="B9804" t="n">
        <v>4372</v>
      </c>
      <c r="C9804" t="s">
        <v>43</v>
      </c>
      <c r="D9804" t="s">
        <v>43</v>
      </c>
      <c r="E9804" t="s">
        <v>62</v>
      </c>
      <c r="F9804" t="s">
        <v>175</v>
      </c>
      <c r="G9804" t="s">
        <v>518</v>
      </c>
      <c r="H9804" t="s">
        <v>519</v>
      </c>
      <c r="I9804" t="n">
        <v>-1</v>
      </c>
      <c r="J9804" t="n">
        <v>0</v>
      </c>
      <c r="K9804" s="2" t="n">
        <v>0.725903388175193</v>
      </c>
      <c r="L9804" s="3" t="n">
        <v>41</v>
      </c>
      <c r="M9804" s="3" t="n">
        <v>-2</v>
      </c>
      <c r="N9804" s="3" t="n">
        <v>2701.87664145</v>
      </c>
      <c r="O9804" s="2" t="n">
        <v>0.789555972482802</v>
      </c>
      <c r="P9804" s="2" t="n">
        <v>0.925891181988743</v>
      </c>
      <c r="Q9804" s="4" t="n">
        <v>0.943536404160475</v>
      </c>
      <c r="R9804" s="4" t="n">
        <v>0.0805816135084426</v>
      </c>
      <c r="S9804" s="4" t="n">
        <v>0.0848968105065664</v>
      </c>
      <c r="T9804" s="4" t="n">
        <v>0.0947873563725817</v>
      </c>
      <c r="U9804" s="4" t="n">
        <v>0.101056870093261</v>
      </c>
      <c r="V9804" s="4" t="n">
        <v>0.238773750104568</v>
      </c>
      <c r="W9804" s="4" t="n">
        <v>0.277329475892392</v>
      </c>
      <c r="X9804" t="n">
        <v>6183</v>
      </c>
      <c r="Y9804" t="n">
        <v>3198</v>
      </c>
      <c r="Z9804" t="n">
        <v>6149</v>
      </c>
      <c r="AA9804" t="n">
        <v>3232</v>
      </c>
      <c r="AB9804" s="2" t="n">
        <v>0.989480198019802</v>
      </c>
      <c r="AC9804" s="2" t="n">
        <v>0.520084566596195</v>
      </c>
      <c r="AD9804" s="2" t="n">
        <v>0.517224648229015</v>
      </c>
      <c r="AE9804" s="1" t="n">
        <v>38127</v>
      </c>
      <c r="AF9804" s="1" t="n">
        <v>39083</v>
      </c>
      <c r="AG9804" t="n">
        <v>3286</v>
      </c>
      <c r="AH9804" s="2" t="n">
        <v>0.51104199066874</v>
      </c>
      <c r="AI9804" s="2" t="n">
        <v>1</v>
      </c>
      <c r="AJ9804" t="s">
        <v>520</v>
      </c>
      <c r="AK9804" t="s">
        <v>521</v>
      </c>
    </row>
    <row r="9805">
      <c r="A9805" t="n">
        <v>3284</v>
      </c>
      <c r="B9805" t="n">
        <v>4373</v>
      </c>
      <c r="C9805" t="s">
        <v>43</v>
      </c>
      <c r="D9805" t="s">
        <v>43</v>
      </c>
      <c r="E9805" t="s">
        <v>44</v>
      </c>
      <c r="F9805" t="s">
        <v>83</v>
      </c>
      <c r="G9805" t="s">
        <v>522</v>
      </c>
      <c r="H9805" t="s">
        <v>75</v>
      </c>
      <c r="I9805" t="n">
        <v>-1</v>
      </c>
      <c r="J9805" t="n">
        <v>0</v>
      </c>
      <c r="K9805" s="2" t="n">
        <v>0.92</v>
      </c>
      <c r="L9805" s="3" t="n">
        <v>1</v>
      </c>
      <c r="M9805" s="3"/>
      <c r="N9805" s="3" t="n">
        <v>171.21977174</v>
      </c>
      <c r="O9805" s="2" t="n">
        <v>0.800807955251709</v>
      </c>
      <c r="P9805" s="2" t="n">
        <v>0.934742075823493</v>
      </c>
      <c r="Q9805" s="4" t="n">
        <v>-0.921996879875195</v>
      </c>
      <c r="R9805" s="4" t="n">
        <v>-0.0662523306401489</v>
      </c>
      <c r="S9805" s="4" t="n">
        <v>0.077004350528278</v>
      </c>
      <c r="T9805" s="4" t="n">
        <v>-0.077841976327931</v>
      </c>
      <c r="U9805" s="4" t="n">
        <v>0.103607607550552</v>
      </c>
      <c r="V9805" s="4" t="n">
        <v>0.00515364105285571</v>
      </c>
      <c r="W9805" s="4" t="n">
        <v>0.171672922550819</v>
      </c>
      <c r="X9805" t="n">
        <v>4341</v>
      </c>
      <c r="Y9805" t="n">
        <v>3218</v>
      </c>
      <c r="Z9805" t="n">
        <v>3259</v>
      </c>
      <c r="AA9805" t="n">
        <v>4300</v>
      </c>
      <c r="AB9805" s="2" t="n">
        <v>0.98741945382019</v>
      </c>
      <c r="AC9805" s="2" t="n">
        <v>0.748372093023256</v>
      </c>
      <c r="AD9805" s="2" t="n">
        <v>0.741303847039853</v>
      </c>
      <c r="AE9805" s="1" t="n">
        <v>39083</v>
      </c>
      <c r="AF9805" s="1" t="n">
        <v>38917</v>
      </c>
      <c r="AG9805" t="n">
        <v>3286</v>
      </c>
      <c r="AH9805" s="2" t="n">
        <v>1</v>
      </c>
      <c r="AI9805" s="2" t="n">
        <v>0.747327723447805</v>
      </c>
      <c r="AJ9805" t="s">
        <v>523</v>
      </c>
      <c r="AK9805" t="s">
        <v>98</v>
      </c>
    </row>
    <row r="9806">
      <c r="A9806" t="n">
        <v>167</v>
      </c>
      <c r="B9806" t="n">
        <v>4374</v>
      </c>
      <c r="C9806" t="s">
        <v>37</v>
      </c>
      <c r="D9806" t="s">
        <v>43</v>
      </c>
      <c r="E9806" t="s">
        <v>82</v>
      </c>
      <c r="F9806" t="s">
        <v>175</v>
      </c>
      <c r="G9806" t="s">
        <v>527</v>
      </c>
      <c r="H9806" t="s">
        <v>524</v>
      </c>
      <c r="I9806" t="n">
        <v>-1</v>
      </c>
      <c r="J9806" t="n">
        <v>0</v>
      </c>
      <c r="K9806" s="2" t="n">
        <v>0</v>
      </c>
      <c r="L9806" s="3" t="n">
        <v>-1</v>
      </c>
      <c r="M9806" s="3" t="n">
        <v>8</v>
      </c>
      <c r="N9806" s="3" t="n">
        <v>12755.92502094</v>
      </c>
      <c r="O9806" s="2" t="n">
        <v>0.02460024600246</v>
      </c>
      <c r="P9806" s="2" t="n">
        <v>0.251537515375154</v>
      </c>
      <c r="Q9806" s="4" t="n">
        <v>-0.440100882723834</v>
      </c>
      <c r="R9806" s="4" t="n">
        <v>-0.499015990159924</v>
      </c>
      <c r="S9806" s="4" t="n">
        <v>1.27429274292744</v>
      </c>
      <c r="T9806" s="4" t="n">
        <v>-0.458890890003096</v>
      </c>
      <c r="U9806" s="4" t="n">
        <v>0.702342722348932</v>
      </c>
      <c r="V9806" s="4" t="n">
        <v>-0.743571333094828</v>
      </c>
      <c r="W9806" s="4" t="n">
        <v>0.746689612664714</v>
      </c>
      <c r="X9806" t="n">
        <v>4336</v>
      </c>
      <c r="Y9806" t="n">
        <v>1626</v>
      </c>
      <c r="Z9806" t="n">
        <v>4144</v>
      </c>
      <c r="AA9806" t="n">
        <v>1818</v>
      </c>
      <c r="AB9806" s="2" t="n">
        <v>0.894389438943894</v>
      </c>
      <c r="AC9806" s="2" t="n">
        <v>0.392374517374517</v>
      </c>
      <c r="AD9806" s="2" t="n">
        <v>0.375</v>
      </c>
      <c r="AE9806" s="1" t="n">
        <v>38717</v>
      </c>
      <c r="AF9806" s="1" t="n">
        <v>38718</v>
      </c>
      <c r="AG9806" t="n">
        <v>1825</v>
      </c>
      <c r="AH9806" s="2" t="n">
        <v>0.42089483394834</v>
      </c>
      <c r="AI9806" s="2" t="n">
        <v>1</v>
      </c>
      <c r="AJ9806"/>
      <c r="AK9806" t="s">
        <v>526</v>
      </c>
    </row>
    <row r="9807">
      <c r="A9807" t="n">
        <v>312</v>
      </c>
      <c r="B9807" t="n">
        <v>4374</v>
      </c>
      <c r="C9807" t="s">
        <v>43</v>
      </c>
      <c r="D9807" t="s">
        <v>43</v>
      </c>
      <c r="E9807" t="s">
        <v>62</v>
      </c>
      <c r="F9807" t="s">
        <v>175</v>
      </c>
      <c r="G9807" t="s">
        <v>406</v>
      </c>
      <c r="H9807" t="s">
        <v>524</v>
      </c>
      <c r="I9807" t="n">
        <v>-1</v>
      </c>
      <c r="J9807" t="n">
        <v>0</v>
      </c>
      <c r="K9807" s="2" t="n">
        <v>0.535714285714286</v>
      </c>
      <c r="L9807" s="3" t="n">
        <v>2</v>
      </c>
      <c r="M9807" s="3" t="n">
        <v>5</v>
      </c>
      <c r="N9807" s="3" t="n">
        <v>12273.34686656</v>
      </c>
      <c r="O9807" s="2" t="n">
        <v>0.025974025974026</v>
      </c>
      <c r="P9807" s="2" t="n">
        <v>0.328063241106719</v>
      </c>
      <c r="Q9807" s="4" t="n">
        <v>-0.264927536231884</v>
      </c>
      <c r="R9807" s="4" t="n">
        <v>-0.105759457933371</v>
      </c>
      <c r="S9807" s="4" t="n">
        <v>1.14347826086956</v>
      </c>
      <c r="T9807" s="4" t="n">
        <v>-0.0750168635797114</v>
      </c>
      <c r="U9807" s="4" t="n">
        <v>0.372200085972611</v>
      </c>
      <c r="V9807" s="4" t="n">
        <v>0.0626599919414091</v>
      </c>
      <c r="W9807" s="4" t="n">
        <v>0.505212658782111</v>
      </c>
      <c r="X9807" t="n">
        <v>3198</v>
      </c>
      <c r="Y9807" t="n">
        <v>1771</v>
      </c>
      <c r="Z9807" t="n">
        <v>3151</v>
      </c>
      <c r="AA9807" t="n">
        <v>1818</v>
      </c>
      <c r="AB9807" s="2" t="n">
        <v>0.974147414741474</v>
      </c>
      <c r="AC9807" s="2" t="n">
        <v>0.562043795620438</v>
      </c>
      <c r="AD9807" s="2" t="n">
        <v>0.553783614759225</v>
      </c>
      <c r="AE9807" s="1" t="n">
        <v>37622</v>
      </c>
      <c r="AF9807" s="1" t="n">
        <v>38718</v>
      </c>
      <c r="AG9807" t="n">
        <v>1825</v>
      </c>
      <c r="AH9807" s="2" t="n">
        <v>0.566946256601429</v>
      </c>
      <c r="AI9807" s="2" t="n">
        <v>1</v>
      </c>
      <c r="AJ9807" t="s">
        <v>525</v>
      </c>
      <c r="AK9807" t="s">
        <v>526</v>
      </c>
    </row>
    <row r="9808">
      <c r="A9808" t="n">
        <v>16</v>
      </c>
      <c r="B9808" t="n">
        <v>203</v>
      </c>
      <c r="C9808" t="s">
        <v>37</v>
      </c>
      <c r="D9808" t="s">
        <v>43</v>
      </c>
      <c r="E9808" t="s">
        <v>528</v>
      </c>
      <c r="F9808" t="s">
        <v>44</v>
      </c>
      <c r="G9808" t="s">
        <v>529</v>
      </c>
      <c r="H9808" t="s">
        <v>530</v>
      </c>
      <c r="I9808" t="n">
        <v>-1</v>
      </c>
      <c r="J9808" t="n">
        <v>0</v>
      </c>
      <c r="K9808" s="2" t="n">
        <v>0.479166666666667</v>
      </c>
      <c r="L9808" s="3" t="n">
        <v>16</v>
      </c>
      <c r="M9808" s="3" t="n">
        <v>-6</v>
      </c>
      <c r="N9808" s="3" t="n">
        <v>9080.10483115</v>
      </c>
      <c r="O9808" s="2" t="n">
        <v>0.0292112950340798</v>
      </c>
      <c r="P9808" s="2" t="n">
        <v>0.339824732229796</v>
      </c>
      <c r="Q9808" s="4" t="n">
        <v>-0.394182547642929</v>
      </c>
      <c r="R9808" s="4" t="n">
        <v>-0.645423563778017</v>
      </c>
      <c r="S9808" s="4" t="n">
        <v>1.00423563777995</v>
      </c>
      <c r="T9808" s="4" t="n">
        <v>-0.701143412112567</v>
      </c>
      <c r="U9808" s="4" t="n">
        <v>0.739340164583508</v>
      </c>
      <c r="V9808" s="4" t="n">
        <v>-0.963001414354367</v>
      </c>
      <c r="W9808" s="4" t="n">
        <v>1.11233746812882</v>
      </c>
      <c r="X9808" t="n">
        <v>3575</v>
      </c>
      <c r="Y9808" t="n">
        <v>1027</v>
      </c>
      <c r="Z9808" t="n">
        <v>3509</v>
      </c>
      <c r="AA9808" t="n">
        <v>1093</v>
      </c>
      <c r="AB9808" s="2" t="n">
        <v>0.939615736505032</v>
      </c>
      <c r="AC9808" s="2" t="n">
        <v>0.292675976061556</v>
      </c>
      <c r="AD9808" s="2" t="n">
        <v>0.287272727272727</v>
      </c>
      <c r="AE9808" s="1" t="n">
        <v>38717</v>
      </c>
      <c r="AF9808" s="1" t="n">
        <v>39083</v>
      </c>
      <c r="AG9808" t="n">
        <v>1094</v>
      </c>
      <c r="AH9808" s="2" t="n">
        <v>0.243165147810625</v>
      </c>
      <c r="AI9808" s="2" t="n">
        <v>1</v>
      </c>
      <c r="AJ9808"/>
      <c r="AK9808" t="s">
        <v>531</v>
      </c>
    </row>
    <row r="9809">
      <c r="A9809" t="n">
        <v>206</v>
      </c>
      <c r="B9809" t="n">
        <v>205</v>
      </c>
      <c r="C9809" t="s">
        <v>37</v>
      </c>
      <c r="D9809" t="s">
        <v>43</v>
      </c>
      <c r="E9809" t="s">
        <v>38</v>
      </c>
      <c r="F9809" t="s">
        <v>44</v>
      </c>
      <c r="G9809" t="s">
        <v>70</v>
      </c>
      <c r="H9809" t="s">
        <v>71</v>
      </c>
      <c r="I9809" t="n">
        <v>-1</v>
      </c>
      <c r="J9809" t="n">
        <v>0</v>
      </c>
      <c r="K9809" s="2" t="n">
        <v>0.455555555555556</v>
      </c>
      <c r="L9809" s="3" t="n">
        <v>1200</v>
      </c>
      <c r="M9809" s="3" t="n">
        <v>-677</v>
      </c>
      <c r="N9809" s="3" t="n">
        <v>6029.74675764</v>
      </c>
      <c r="O9809" s="2" t="n">
        <v>0.0147547030616009</v>
      </c>
      <c r="P9809" s="2" t="n">
        <v>0.148284765769089</v>
      </c>
      <c r="Q9809" s="4" t="n">
        <v>0.347061025833021</v>
      </c>
      <c r="R9809" s="4" t="n">
        <v>1.1937292511988</v>
      </c>
      <c r="S9809" s="4" t="n">
        <v>2.34658797491701</v>
      </c>
      <c r="T9809" s="4" t="n">
        <v>1.10871681623181</v>
      </c>
      <c r="U9809" s="4" t="n">
        <v>1.42045184659877</v>
      </c>
      <c r="V9809" s="4" t="n">
        <v>0.948067427852182</v>
      </c>
      <c r="W9809" s="4" t="n">
        <v>0.953938536479442</v>
      </c>
      <c r="X9809" t="n">
        <v>10525</v>
      </c>
      <c r="Y9809" t="n">
        <v>2711</v>
      </c>
      <c r="Z9809" t="n">
        <v>6049</v>
      </c>
      <c r="AA9809" t="n">
        <v>7187</v>
      </c>
      <c r="AB9809" s="2" t="n">
        <v>0.448173251777153</v>
      </c>
      <c r="AC9809" s="2" t="n">
        <v>0.377208849311256</v>
      </c>
      <c r="AD9809" s="2" t="n">
        <v>0.257577197149644</v>
      </c>
      <c r="AE9809" s="1" t="n">
        <v>38717</v>
      </c>
      <c r="AF9809" s="1" t="n">
        <v>34700</v>
      </c>
      <c r="AG9809" t="n">
        <v>3287</v>
      </c>
      <c r="AH9809" s="2" t="n">
        <v>0.498559077809798</v>
      </c>
      <c r="AI9809" s="2" t="n">
        <v>0.450027382256298</v>
      </c>
      <c r="AJ9809"/>
      <c r="AK9809" t="s">
        <v>72</v>
      </c>
    </row>
    <row r="9810">
      <c r="A9810" t="n">
        <v>126</v>
      </c>
      <c r="B9810" t="n">
        <v>214</v>
      </c>
      <c r="C9810" t="s">
        <v>37</v>
      </c>
      <c r="D9810" t="s">
        <v>43</v>
      </c>
      <c r="E9810" t="s">
        <v>58</v>
      </c>
      <c r="F9810" t="s">
        <v>44</v>
      </c>
      <c r="G9810" t="s">
        <v>534</v>
      </c>
      <c r="H9810" t="s">
        <v>532</v>
      </c>
      <c r="I9810" t="n">
        <v>1</v>
      </c>
      <c r="J9810" t="n">
        <v>0</v>
      </c>
      <c r="K9810" s="2" t="n">
        <v>0.540740740740741</v>
      </c>
      <c r="L9810" s="3" t="n">
        <v>787</v>
      </c>
      <c r="M9810" s="3" t="n">
        <v>-126</v>
      </c>
      <c r="N9810" s="3" t="n">
        <v>8574.65973214</v>
      </c>
      <c r="O9810" s="2" t="n">
        <v>0.0142622051563357</v>
      </c>
      <c r="P9810" s="2" t="n">
        <v>0.154141524958859</v>
      </c>
      <c r="Q9810" s="4" t="n">
        <v>0.781858653311074</v>
      </c>
      <c r="R9810" s="4" t="n">
        <v>1.28935820076796</v>
      </c>
      <c r="S9810" s="4" t="n">
        <v>1.48211738891936</v>
      </c>
      <c r="T9810" s="4" t="n">
        <v>1.32335712775442</v>
      </c>
      <c r="U9810" s="4" t="n">
        <v>1.32335712775442</v>
      </c>
      <c r="V9810" s="4" t="n">
        <v>1.03162789057153</v>
      </c>
      <c r="W9810" s="4" t="n">
        <v>1.03162789057153</v>
      </c>
      <c r="X9810" t="n">
        <v>8670</v>
      </c>
      <c r="Y9810" t="n">
        <v>3646</v>
      </c>
      <c r="Z9810" t="n">
        <v>6594</v>
      </c>
      <c r="AA9810" t="n">
        <v>5722</v>
      </c>
      <c r="AB9810" s="2" t="n">
        <v>0.637189793778399</v>
      </c>
      <c r="AC9810" s="2" t="n">
        <v>0.552926903245375</v>
      </c>
      <c r="AD9810" s="2" t="n">
        <v>0.420530565167243</v>
      </c>
      <c r="AE9810" s="1" t="n">
        <v>38717</v>
      </c>
      <c r="AF9810" s="1" t="n">
        <v>36608</v>
      </c>
      <c r="AG9810" t="n">
        <v>3652</v>
      </c>
      <c r="AH9810" s="2" t="n">
        <v>0.553920825117549</v>
      </c>
      <c r="AI9810" s="2" t="n">
        <v>0.633917722617601</v>
      </c>
      <c r="AJ9810"/>
      <c r="AK9810" t="s">
        <v>533</v>
      </c>
    </row>
    <row r="9811">
      <c r="A9811" t="n">
        <v>133</v>
      </c>
      <c r="B9811" t="n">
        <v>214</v>
      </c>
      <c r="C9811" t="s">
        <v>37</v>
      </c>
      <c r="D9811" t="s">
        <v>43</v>
      </c>
      <c r="E9811" t="s">
        <v>58</v>
      </c>
      <c r="F9811" t="s">
        <v>44</v>
      </c>
      <c r="G9811" t="s">
        <v>427</v>
      </c>
      <c r="H9811" t="s">
        <v>532</v>
      </c>
      <c r="I9811" t="n">
        <v>1</v>
      </c>
      <c r="J9811" t="n">
        <v>0</v>
      </c>
      <c r="K9811" s="2" t="n">
        <v>0.733333333333333</v>
      </c>
      <c r="L9811" s="3" t="n">
        <v>451</v>
      </c>
      <c r="M9811" s="3" t="n">
        <v>210</v>
      </c>
      <c r="N9811" s="3" t="n">
        <v>7213.42684963</v>
      </c>
      <c r="O9811" s="2" t="n">
        <v>0.0373216245883644</v>
      </c>
      <c r="P9811" s="2" t="n">
        <v>0.36635565312843</v>
      </c>
      <c r="Q9811" s="4" t="n">
        <v>-0.513683010262258</v>
      </c>
      <c r="R9811" s="4" t="n">
        <v>-0.433562019758529</v>
      </c>
      <c r="S9811" s="4" t="n">
        <v>0.80074094401757</v>
      </c>
      <c r="T9811" s="4" t="n">
        <v>-0.393981961679426</v>
      </c>
      <c r="U9811" s="4" t="n">
        <v>0.56582500824084</v>
      </c>
      <c r="V9811" s="4" t="n">
        <v>-0.794394015540348</v>
      </c>
      <c r="W9811" s="4" t="n">
        <v>0.81209640841252</v>
      </c>
      <c r="X9811" t="n">
        <v>8670</v>
      </c>
      <c r="Y9811" t="n">
        <v>3644</v>
      </c>
      <c r="Z9811" t="n">
        <v>6592</v>
      </c>
      <c r="AA9811" t="n">
        <v>5722</v>
      </c>
      <c r="AB9811" s="2" t="n">
        <v>0.636840265641384</v>
      </c>
      <c r="AC9811" s="2" t="n">
        <v>0.552791262135922</v>
      </c>
      <c r="AD9811" s="2" t="n">
        <v>0.420299884659746</v>
      </c>
      <c r="AE9811" s="1" t="n">
        <v>38717</v>
      </c>
      <c r="AF9811" s="1" t="n">
        <v>36608</v>
      </c>
      <c r="AG9811" t="n">
        <v>3652</v>
      </c>
      <c r="AH9811" s="2" t="n">
        <v>0.553920825117549</v>
      </c>
      <c r="AI9811" s="2" t="n">
        <v>0.633917722617601</v>
      </c>
      <c r="AJ9811"/>
      <c r="AK9811" t="s">
        <v>533</v>
      </c>
    </row>
    <row r="9812">
      <c r="A9812" t="n">
        <v>128</v>
      </c>
      <c r="B9812" t="n">
        <v>215</v>
      </c>
      <c r="C9812" t="s">
        <v>37</v>
      </c>
      <c r="D9812" t="s">
        <v>43</v>
      </c>
      <c r="E9812" t="s">
        <v>58</v>
      </c>
      <c r="F9812" t="s">
        <v>44</v>
      </c>
      <c r="G9812" t="s">
        <v>535</v>
      </c>
      <c r="H9812" t="s">
        <v>469</v>
      </c>
      <c r="I9812" t="n">
        <v>1</v>
      </c>
      <c r="J9812" t="n">
        <v>0</v>
      </c>
      <c r="K9812" s="2" t="n">
        <v>0.576068376068376</v>
      </c>
      <c r="L9812" s="3" t="n">
        <v>824</v>
      </c>
      <c r="M9812" s="3" t="n">
        <v>-351</v>
      </c>
      <c r="N9812" s="3" t="n">
        <v>10493.0895731</v>
      </c>
      <c r="O9812" s="2" t="n">
        <v>0.00819672131147541</v>
      </c>
      <c r="P9812" s="2" t="n">
        <v>0.0901639344262295</v>
      </c>
      <c r="Q9812" s="4" t="n">
        <v>0.895316804407714</v>
      </c>
      <c r="R9812" s="4" t="n">
        <v>1.67431693989069</v>
      </c>
      <c r="S9812" s="4" t="n">
        <v>1.8142076502732</v>
      </c>
      <c r="T9812" s="4" t="n">
        <v>2.03197506794279</v>
      </c>
      <c r="U9812" s="4" t="n">
        <v>2.03197506794279</v>
      </c>
      <c r="V9812" s="4" t="n">
        <v>1.44695465200812</v>
      </c>
      <c r="W9812" s="4" t="n">
        <v>1.49857840959587</v>
      </c>
      <c r="X9812" t="n">
        <v>8669</v>
      </c>
      <c r="Y9812" t="n">
        <v>366</v>
      </c>
      <c r="Z9812" t="n">
        <v>6594</v>
      </c>
      <c r="AA9812" t="n">
        <v>2441</v>
      </c>
      <c r="AB9812" s="2" t="n">
        <v>0.149938549774683</v>
      </c>
      <c r="AC9812" s="2" t="n">
        <v>0.0555050045495905</v>
      </c>
      <c r="AD9812" s="2" t="n">
        <v>0.0422194024685662</v>
      </c>
      <c r="AE9812" s="1" t="n">
        <v>38717</v>
      </c>
      <c r="AF9812" s="1" t="n">
        <v>22282</v>
      </c>
      <c r="AG9812" t="n">
        <v>365</v>
      </c>
      <c r="AH9812" s="2" t="n">
        <v>0.0553617473077506</v>
      </c>
      <c r="AI9812" s="2" t="n">
        <v>0.0217261904761905</v>
      </c>
      <c r="AJ9812"/>
      <c r="AK9812" t="s">
        <v>470</v>
      </c>
    </row>
    <row r="9813">
      <c r="A9813" t="n">
        <v>196</v>
      </c>
      <c r="B9813" t="n">
        <v>302</v>
      </c>
      <c r="C9813" t="s">
        <v>37</v>
      </c>
      <c r="D9813" t="s">
        <v>43</v>
      </c>
      <c r="E9813" t="s">
        <v>38</v>
      </c>
      <c r="F9813" t="s">
        <v>44</v>
      </c>
      <c r="G9813" t="s">
        <v>55</v>
      </c>
      <c r="H9813" t="s">
        <v>56</v>
      </c>
      <c r="I9813" t="n">
        <v>-1</v>
      </c>
      <c r="J9813" t="n">
        <v>0</v>
      </c>
      <c r="K9813" s="2" t="n">
        <v>0.446031746031746</v>
      </c>
      <c r="L9813" s="3" t="n">
        <v>570</v>
      </c>
      <c r="M9813" s="3" t="n">
        <v>-372</v>
      </c>
      <c r="N9813" s="3" t="n">
        <v>11170.47986601</v>
      </c>
      <c r="O9813" s="2" t="n">
        <v>0.0193965517241379</v>
      </c>
      <c r="P9813" s="2" t="n">
        <v>0.191976127320955</v>
      </c>
      <c r="Q9813" s="4" t="n">
        <v>0.0552831783601014</v>
      </c>
      <c r="R9813" s="4" t="n">
        <v>0.0490053050397652</v>
      </c>
      <c r="S9813" s="4" t="n">
        <v>1.60785809018568</v>
      </c>
      <c r="T9813" s="4" t="n">
        <v>0.0445261548068461</v>
      </c>
      <c r="U9813" s="4" t="n">
        <v>0.580309801328145</v>
      </c>
      <c r="V9813" s="4" t="n">
        <v>-0.0428237563804471</v>
      </c>
      <c r="W9813" s="4" t="n">
        <v>0.357911352563517</v>
      </c>
      <c r="X9813" t="n">
        <v>6588</v>
      </c>
      <c r="Y9813" t="n">
        <v>6032</v>
      </c>
      <c r="Z9813" t="n">
        <v>6484</v>
      </c>
      <c r="AA9813" t="n">
        <v>6136</v>
      </c>
      <c r="AB9813" s="2" t="n">
        <v>0.983050847457627</v>
      </c>
      <c r="AC9813" s="2" t="n">
        <v>0.930289944478717</v>
      </c>
      <c r="AD9813" s="2" t="n">
        <v>0.915604128718883</v>
      </c>
      <c r="AE9813" s="1" t="n">
        <v>38717</v>
      </c>
      <c r="AF9813" s="1" t="n">
        <v>38718</v>
      </c>
      <c r="AG9813" t="n">
        <v>6208</v>
      </c>
      <c r="AH9813" s="2" t="n">
        <v>0.941604732291825</v>
      </c>
      <c r="AI9813" s="2" t="n">
        <v>1</v>
      </c>
      <c r="AJ9813"/>
      <c r="AK9813" t="s">
        <v>57</v>
      </c>
    </row>
    <row r="9814">
      <c r="A9814" t="n">
        <v>215</v>
      </c>
      <c r="B9814" t="n">
        <v>302</v>
      </c>
      <c r="C9814" t="s">
        <v>37</v>
      </c>
      <c r="D9814" t="s">
        <v>43</v>
      </c>
      <c r="E9814" t="s">
        <v>82</v>
      </c>
      <c r="F9814" t="s">
        <v>44</v>
      </c>
      <c r="G9814" t="s">
        <v>85</v>
      </c>
      <c r="H9814" t="s">
        <v>56</v>
      </c>
      <c r="I9814" t="n">
        <v>1</v>
      </c>
      <c r="J9814" t="n">
        <v>0</v>
      </c>
      <c r="K9814" s="2" t="n">
        <v>0.505555555555556</v>
      </c>
      <c r="L9814" s="3" t="n">
        <v>164</v>
      </c>
      <c r="M9814" s="3" t="n">
        <v>34</v>
      </c>
      <c r="N9814" s="3" t="n">
        <v>8759.97739979</v>
      </c>
      <c r="O9814" s="2" t="n">
        <v>0.0353574173712529</v>
      </c>
      <c r="P9814" s="2" t="n">
        <v>0.350499615680246</v>
      </c>
      <c r="Q9814" s="4" t="n">
        <v>0.574501992031872</v>
      </c>
      <c r="R9814" s="4" t="n">
        <v>0.372098385857011</v>
      </c>
      <c r="S9814" s="4" t="n">
        <v>1.04419677171405</v>
      </c>
      <c r="T9814" s="4" t="n">
        <v>0.652457111718643</v>
      </c>
      <c r="U9814" s="4" t="n">
        <v>1.06019258458942</v>
      </c>
      <c r="V9814" s="4" t="n">
        <v>0.562983575966409</v>
      </c>
      <c r="W9814" s="4" t="n">
        <v>1.09184544090667</v>
      </c>
      <c r="X9814" t="n">
        <v>6138</v>
      </c>
      <c r="Y9814" t="n">
        <v>1301</v>
      </c>
      <c r="Z9814" t="n">
        <v>1301</v>
      </c>
      <c r="AA9814" t="n">
        <v>6138</v>
      </c>
      <c r="AB9814" s="2" t="n">
        <v>1</v>
      </c>
      <c r="AC9814" s="2" t="n">
        <v>0.211958292603454</v>
      </c>
      <c r="AD9814" s="2" t="n">
        <v>0.211958292603454</v>
      </c>
      <c r="AE9814" s="1" t="n">
        <v>40663</v>
      </c>
      <c r="AF9814" s="1" t="n">
        <v>38718</v>
      </c>
      <c r="AG9814" t="n">
        <v>1376</v>
      </c>
      <c r="AH9814" s="2" t="n">
        <v>1</v>
      </c>
      <c r="AI9814" s="2" t="n">
        <v>0.221649484536082</v>
      </c>
      <c r="AJ9814"/>
      <c r="AK9814" t="s">
        <v>57</v>
      </c>
    </row>
    <row r="9815">
      <c r="A9815" t="n">
        <v>166</v>
      </c>
      <c r="B9815" t="n">
        <v>312</v>
      </c>
      <c r="C9815" t="s">
        <v>37</v>
      </c>
      <c r="D9815" t="s">
        <v>43</v>
      </c>
      <c r="E9815" t="s">
        <v>82</v>
      </c>
      <c r="F9815" t="s">
        <v>62</v>
      </c>
      <c r="G9815" t="s">
        <v>176</v>
      </c>
      <c r="H9815" t="s">
        <v>406</v>
      </c>
      <c r="I9815" t="n">
        <v>1</v>
      </c>
      <c r="J9815" t="n">
        <v>0</v>
      </c>
      <c r="K9815" s="2" t="n">
        <v>0.557407407407407</v>
      </c>
      <c r="L9815" s="3" t="n">
        <v>15</v>
      </c>
      <c r="M9815" s="3" t="n">
        <v>-13</v>
      </c>
      <c r="N9815" s="3" t="n">
        <v>12769.56291111</v>
      </c>
      <c r="O9815" s="2" t="n">
        <v>0.0755082284607938</v>
      </c>
      <c r="P9815" s="2" t="n">
        <v>0.522265246853824</v>
      </c>
      <c r="Q9815" s="4" t="n">
        <v>0.292146596858639</v>
      </c>
      <c r="R9815" s="4" t="n">
        <v>0.202758954501431</v>
      </c>
      <c r="S9815" s="4" t="n">
        <v>0.528606001936102</v>
      </c>
      <c r="T9815" s="4" t="n">
        <v>0.336713503184262</v>
      </c>
      <c r="U9815" s="4" t="n">
        <v>0.376747254076719</v>
      </c>
      <c r="V9815" s="4" t="n">
        <v>-0.377411555156534</v>
      </c>
      <c r="W9815" s="4" t="n">
        <v>0.535087779768239</v>
      </c>
      <c r="X9815" t="n">
        <v>7484</v>
      </c>
      <c r="Y9815" t="n">
        <v>2066</v>
      </c>
      <c r="Z9815" t="n">
        <v>6399</v>
      </c>
      <c r="AA9815" t="n">
        <v>3151</v>
      </c>
      <c r="AB9815" s="2" t="n">
        <v>0.655664868295779</v>
      </c>
      <c r="AC9815" s="2" t="n">
        <v>0.322862947335521</v>
      </c>
      <c r="AD9815" s="2" t="n">
        <v>0.27605558524853</v>
      </c>
      <c r="AE9815" s="1" t="n">
        <v>38717</v>
      </c>
      <c r="AF9815" s="1" t="n">
        <v>37622</v>
      </c>
      <c r="AG9815" t="n">
        <v>2124</v>
      </c>
      <c r="AH9815" s="2" t="n">
        <v>0.322159866525102</v>
      </c>
      <c r="AI9815" s="2" t="n">
        <v>0.659832246039143</v>
      </c>
      <c r="AJ9815"/>
      <c r="AK9815" t="s">
        <v>525</v>
      </c>
    </row>
    <row r="9816">
      <c r="A9816" t="n">
        <v>69</v>
      </c>
      <c r="B9816" t="n">
        <v>454</v>
      </c>
      <c r="C9816" t="s">
        <v>37</v>
      </c>
      <c r="D9816" t="s">
        <v>43</v>
      </c>
      <c r="E9816" t="s">
        <v>58</v>
      </c>
      <c r="F9816" t="s">
        <v>44</v>
      </c>
      <c r="G9816" t="s">
        <v>539</v>
      </c>
      <c r="H9816" t="s">
        <v>540</v>
      </c>
      <c r="I9816" t="n">
        <v>-1</v>
      </c>
      <c r="J9816" t="n">
        <v>0</v>
      </c>
      <c r="K9816" s="2" t="n">
        <v>0.436507936507936</v>
      </c>
      <c r="L9816" s="3" t="n">
        <v>600</v>
      </c>
      <c r="M9816" s="3" t="n">
        <v>1</v>
      </c>
      <c r="N9816" s="3" t="n">
        <v>1.93374184</v>
      </c>
      <c r="O9816" s="2" t="n">
        <v>0.806805708013172</v>
      </c>
      <c r="P9816" s="2" t="n">
        <v>0.927003293084522</v>
      </c>
      <c r="Q9816" s="4" t="n">
        <v>0.488636363636364</v>
      </c>
      <c r="R9816" s="4" t="n">
        <v>0.0411361141602591</v>
      </c>
      <c r="S9816" s="4" t="n">
        <v>0.0792261251372096</v>
      </c>
      <c r="T9816" s="4" t="n">
        <v>0.0673613966884044</v>
      </c>
      <c r="U9816" s="4" t="n">
        <v>0.0841064155074507</v>
      </c>
      <c r="V9816" s="4" t="n">
        <v>-0.349243898431629</v>
      </c>
      <c r="W9816" s="4" t="n">
        <v>0.3629571690634</v>
      </c>
      <c r="X9816" t="n">
        <v>7688</v>
      </c>
      <c r="Y9816" t="n">
        <v>3644</v>
      </c>
      <c r="Z9816" t="n">
        <v>6594</v>
      </c>
      <c r="AA9816" t="n">
        <v>4738</v>
      </c>
      <c r="AB9816" s="2" t="n">
        <v>0.769100886449979</v>
      </c>
      <c r="AC9816" s="2" t="n">
        <v>0.552623597209584</v>
      </c>
      <c r="AD9816" s="2" t="n">
        <v>0.473985431841831</v>
      </c>
      <c r="AE9816" s="1" t="n">
        <v>38717</v>
      </c>
      <c r="AF9816" s="1" t="n">
        <v>37622</v>
      </c>
      <c r="AG9816" t="n">
        <v>3652</v>
      </c>
      <c r="AH9816" s="2" t="n">
        <v>0.553920825117549</v>
      </c>
      <c r="AI9816" s="2" t="n">
        <v>0.76932799662945</v>
      </c>
      <c r="AJ9816"/>
      <c r="AK9816" t="s">
        <v>541</v>
      </c>
    </row>
    <row r="9817">
      <c r="A9817" t="n">
        <v>293</v>
      </c>
      <c r="B9817" t="n">
        <v>4110</v>
      </c>
      <c r="C9817" t="s">
        <v>43</v>
      </c>
      <c r="D9817" t="s">
        <v>43</v>
      </c>
      <c r="E9817" t="s">
        <v>44</v>
      </c>
      <c r="F9817" t="s">
        <v>175</v>
      </c>
      <c r="G9817" t="s">
        <v>546</v>
      </c>
      <c r="H9817" t="s">
        <v>543</v>
      </c>
      <c r="I9817" t="n">
        <v>1</v>
      </c>
      <c r="J9817" t="n">
        <v>0</v>
      </c>
      <c r="K9817" s="2" t="n">
        <v>0.364468864468865</v>
      </c>
      <c r="L9817" s="3" t="n">
        <v>956</v>
      </c>
      <c r="M9817" s="3" t="n">
        <v>-561</v>
      </c>
      <c r="N9817" s="3" t="n">
        <v>11576.66811924</v>
      </c>
      <c r="O9817" s="2" t="n">
        <v>0.00331564986737401</v>
      </c>
      <c r="P9817" s="2" t="n">
        <v>0.0366931918656057</v>
      </c>
      <c r="Q9817" s="4" t="n">
        <v>0.84076291860723</v>
      </c>
      <c r="R9817" s="4" t="n">
        <v>3.57981874447391</v>
      </c>
      <c r="S9817" s="4" t="n">
        <v>3.92694518125552</v>
      </c>
      <c r="T9817" s="4" t="n">
        <v>3.57206869180134</v>
      </c>
      <c r="U9817" s="4" t="n">
        <v>3.57232504728094</v>
      </c>
      <c r="V9817" s="4" t="n">
        <v>3.85083694203033</v>
      </c>
      <c r="W9817" s="4" t="n">
        <v>3.85083694203033</v>
      </c>
      <c r="X9817" t="n">
        <v>21343</v>
      </c>
      <c r="Y9817" t="n">
        <v>4524</v>
      </c>
      <c r="Z9817" t="n">
        <v>5981</v>
      </c>
      <c r="AA9817" t="n">
        <v>19886</v>
      </c>
      <c r="AB9817" s="2" t="n">
        <v>0.756395251630162</v>
      </c>
      <c r="AC9817" s="2" t="n">
        <v>0.227496731368802</v>
      </c>
      <c r="AD9817" s="2" t="n">
        <v>0.21196645270112</v>
      </c>
      <c r="AE9817" s="1" t="n">
        <v>37622</v>
      </c>
      <c r="AF9817" s="1" t="n">
        <v>22282</v>
      </c>
      <c r="AG9817" t="n">
        <v>4747</v>
      </c>
      <c r="AH9817" s="2" t="n">
        <v>0.650006846501438</v>
      </c>
      <c r="AI9817" s="2" t="n">
        <v>0.236321999303032</v>
      </c>
      <c r="AJ9817" t="s">
        <v>547</v>
      </c>
      <c r="AK9817" t="s">
        <v>545</v>
      </c>
    </row>
    <row r="9818">
      <c r="A9818" t="n">
        <v>2528</v>
      </c>
      <c r="B9818" t="n">
        <v>4110</v>
      </c>
      <c r="C9818" t="s">
        <v>43</v>
      </c>
      <c r="D9818" t="s">
        <v>43</v>
      </c>
      <c r="E9818" t="s">
        <v>44</v>
      </c>
      <c r="F9818" t="s">
        <v>175</v>
      </c>
      <c r="G9818" t="s">
        <v>542</v>
      </c>
      <c r="H9818" t="s">
        <v>543</v>
      </c>
      <c r="I9818" t="n">
        <v>1</v>
      </c>
      <c r="J9818" t="n">
        <v>0</v>
      </c>
      <c r="K9818" s="2" t="n">
        <v>0.507936507936508</v>
      </c>
      <c r="L9818" s="3" t="n">
        <v>294</v>
      </c>
      <c r="M9818" s="3" t="n">
        <v>101</v>
      </c>
      <c r="N9818" s="3" t="n">
        <v>10423.5041991</v>
      </c>
      <c r="O9818" s="2" t="n">
        <v>0.0214492753623188</v>
      </c>
      <c r="P9818" s="2" t="n">
        <v>0.151304347826087</v>
      </c>
      <c r="Q9818" s="4" t="n">
        <v>-0.485781990521327</v>
      </c>
      <c r="R9818" s="4" t="n">
        <v>-1.51909178743961</v>
      </c>
      <c r="S9818" s="4" t="n">
        <v>2.22448309178744</v>
      </c>
      <c r="T9818" s="4" t="n">
        <v>-1.43347671838744</v>
      </c>
      <c r="U9818" s="4" t="n">
        <v>1.81136839936307</v>
      </c>
      <c r="V9818" s="4" t="n">
        <v>-1.36273836188583</v>
      </c>
      <c r="W9818" s="4" t="n">
        <v>1.38453233043983</v>
      </c>
      <c r="X9818" t="n">
        <v>20635</v>
      </c>
      <c r="Y9818" t="n">
        <v>5175</v>
      </c>
      <c r="Z9818" t="n">
        <v>5924</v>
      </c>
      <c r="AA9818" t="n">
        <v>19886</v>
      </c>
      <c r="AB9818" s="2" t="n">
        <v>0.87356515867657</v>
      </c>
      <c r="AC9818" s="2" t="n">
        <v>0.260233329980891</v>
      </c>
      <c r="AD9818" s="2" t="n">
        <v>0.250787496971165</v>
      </c>
      <c r="AE9818" s="1" t="n">
        <v>36931</v>
      </c>
      <c r="AF9818" s="1" t="n">
        <v>22282</v>
      </c>
      <c r="AG9818" t="n">
        <v>5438</v>
      </c>
      <c r="AH9818" s="2" t="n">
        <v>0.681282886494613</v>
      </c>
      <c r="AI9818" s="2" t="n">
        <v>0.270722357743814</v>
      </c>
      <c r="AJ9818" t="s">
        <v>544</v>
      </c>
      <c r="AK9818" t="s">
        <v>545</v>
      </c>
    </row>
    <row r="9819">
      <c r="A9819" t="n">
        <v>13</v>
      </c>
      <c r="B9819" t="n">
        <v>4135</v>
      </c>
      <c r="C9819" t="s">
        <v>37</v>
      </c>
      <c r="D9819" t="s">
        <v>43</v>
      </c>
      <c r="E9819" t="s">
        <v>391</v>
      </c>
      <c r="F9819" t="s">
        <v>83</v>
      </c>
      <c r="G9819" t="s">
        <v>258</v>
      </c>
      <c r="H9819" t="s">
        <v>704</v>
      </c>
      <c r="I9819" t="n">
        <v>-1</v>
      </c>
      <c r="J9819" t="n">
        <v>0</v>
      </c>
      <c r="K9819" s="2" t="n">
        <v>0.887863247863248</v>
      </c>
      <c r="L9819" s="3" t="n">
        <v>16</v>
      </c>
      <c r="M9819" s="3"/>
      <c r="N9819" s="3" t="n">
        <v>9249.68750384</v>
      </c>
      <c r="O9819" s="2" t="n">
        <v>0.0771084337349398</v>
      </c>
      <c r="P9819" s="2" t="n">
        <v>0.583132530120482</v>
      </c>
      <c r="Q9819" s="4" t="n">
        <v>-0.261096605744125</v>
      </c>
      <c r="R9819" s="4" t="n">
        <v>-0.153493975903636</v>
      </c>
      <c r="S9819" s="4" t="n">
        <v>0.480000000000006</v>
      </c>
      <c r="T9819" s="4" t="n">
        <v>-0.219337723495341</v>
      </c>
      <c r="U9819" s="4" t="n">
        <v>0.234936801836348</v>
      </c>
      <c r="V9819" s="4" t="n">
        <v>-0.0989351936755403</v>
      </c>
      <c r="W9819" s="4" t="n">
        <v>0.844924141428151</v>
      </c>
      <c r="X9819" t="n">
        <v>6549</v>
      </c>
      <c r="Y9819" t="n">
        <v>830</v>
      </c>
      <c r="Z9819" t="n">
        <v>6548</v>
      </c>
      <c r="AA9819" t="n">
        <v>831</v>
      </c>
      <c r="AB9819" s="2" t="n">
        <v>0.998796630565584</v>
      </c>
      <c r="AC9819" s="2" t="n">
        <v>0.126756261453879</v>
      </c>
      <c r="AD9819" s="2" t="n">
        <v>0.126736906397923</v>
      </c>
      <c r="AE9819" s="1" t="n">
        <v>38717</v>
      </c>
      <c r="AF9819" s="1" t="n">
        <v>44092</v>
      </c>
      <c r="AG9819" t="n">
        <v>834</v>
      </c>
      <c r="AH9819" s="2" t="n">
        <v>0.12649780069771</v>
      </c>
      <c r="AI9819" s="2" t="n">
        <v>1</v>
      </c>
      <c r="AJ9819"/>
      <c r="AK9819" t="s">
        <v>260</v>
      </c>
    </row>
    <row r="9820">
      <c r="A9820" t="n">
        <v>2609</v>
      </c>
      <c r="B9820" t="n">
        <v>4137</v>
      </c>
      <c r="C9820" t="s">
        <v>43</v>
      </c>
      <c r="D9820" t="s">
        <v>43</v>
      </c>
      <c r="E9820" t="s">
        <v>44</v>
      </c>
      <c r="F9820" t="s">
        <v>83</v>
      </c>
      <c r="G9820" t="s">
        <v>488</v>
      </c>
      <c r="H9820" t="s">
        <v>258</v>
      </c>
      <c r="I9820" t="n">
        <v>-1</v>
      </c>
      <c r="J9820" t="n">
        <v>0</v>
      </c>
      <c r="K9820" s="2" t="n">
        <v>0.904</v>
      </c>
      <c r="L9820" s="3" t="n">
        <v>6</v>
      </c>
      <c r="M9820" s="3"/>
      <c r="N9820" s="3" t="n">
        <v>356.76453843</v>
      </c>
      <c r="O9820" s="2" t="n">
        <v>0.80708294501398</v>
      </c>
      <c r="P9820" s="2" t="n">
        <v>0.951227089158124</v>
      </c>
      <c r="Q9820" s="4" t="n">
        <v>-0.958132045088567</v>
      </c>
      <c r="R9820" s="4" t="n">
        <v>-0.0484311898105</v>
      </c>
      <c r="S9820" s="4" t="n">
        <v>0.0517862690276481</v>
      </c>
      <c r="T9820" s="4" t="n">
        <v>0.000511504642413898</v>
      </c>
      <c r="U9820" s="4" t="n">
        <v>0.0984485520770514</v>
      </c>
      <c r="V9820" s="4" t="n">
        <v>0.0225097206674421</v>
      </c>
      <c r="W9820" s="4" t="n">
        <v>0.190445210642671</v>
      </c>
      <c r="X9820" t="n">
        <v>6141</v>
      </c>
      <c r="Y9820" t="n">
        <v>3219</v>
      </c>
      <c r="Z9820" t="n">
        <v>3281</v>
      </c>
      <c r="AA9820" t="n">
        <v>6079</v>
      </c>
      <c r="AB9820" s="2" t="n">
        <v>0.981103322157879</v>
      </c>
      <c r="AC9820" s="2" t="n">
        <v>0.529527882875473</v>
      </c>
      <c r="AD9820" s="2" t="n">
        <v>0.524181729360039</v>
      </c>
      <c r="AE9820" s="1" t="n">
        <v>39083</v>
      </c>
      <c r="AF9820" s="1" t="n">
        <v>38718</v>
      </c>
      <c r="AG9820" t="n">
        <v>3286</v>
      </c>
      <c r="AH9820" s="2" t="n">
        <v>1</v>
      </c>
      <c r="AI9820" s="2" t="n">
        <v>0.533528170157493</v>
      </c>
      <c r="AJ9820" t="s">
        <v>489</v>
      </c>
      <c r="AK9820" t="s">
        <v>260</v>
      </c>
    </row>
    <row r="9821">
      <c r="A9821" t="n">
        <v>1977</v>
      </c>
      <c r="B9821" t="n">
        <v>4137</v>
      </c>
      <c r="C9821" t="s">
        <v>43</v>
      </c>
      <c r="D9821" t="s">
        <v>43</v>
      </c>
      <c r="E9821" t="s">
        <v>62</v>
      </c>
      <c r="F9821" t="s">
        <v>83</v>
      </c>
      <c r="G9821" t="s">
        <v>257</v>
      </c>
      <c r="H9821" t="s">
        <v>258</v>
      </c>
      <c r="I9821" t="n">
        <v>1</v>
      </c>
      <c r="J9821" t="n">
        <v>0</v>
      </c>
      <c r="K9821" s="2" t="n">
        <v>0.41025641025641</v>
      </c>
      <c r="L9821" s="3" t="n">
        <v>185</v>
      </c>
      <c r="M9821" s="3"/>
      <c r="N9821" s="3" t="n">
        <v>12227.45296166</v>
      </c>
      <c r="O9821" s="2" t="n">
        <v>0.0199401794616152</v>
      </c>
      <c r="P9821" s="2" t="n">
        <v>0.226719840478564</v>
      </c>
      <c r="Q9821" s="4" t="n">
        <v>-0.14059003051882</v>
      </c>
      <c r="R9821" s="4" t="n">
        <v>-0.429132602193419</v>
      </c>
      <c r="S9821" s="4" t="n">
        <v>1.29980059820539</v>
      </c>
      <c r="T9821" s="4" t="n">
        <v>-0.376151386849623</v>
      </c>
      <c r="U9821" s="4" t="n">
        <v>0.711434686613926</v>
      </c>
      <c r="V9821" s="4" t="n">
        <v>-0.271110138409806</v>
      </c>
      <c r="W9821" s="4" t="n">
        <v>0.502630901007676</v>
      </c>
      <c r="X9821" t="n">
        <v>6667</v>
      </c>
      <c r="Y9821" t="n">
        <v>5015</v>
      </c>
      <c r="Z9821" t="n">
        <v>5603</v>
      </c>
      <c r="AA9821" t="n">
        <v>6079</v>
      </c>
      <c r="AB9821" s="2" t="n">
        <v>0.895056219882206</v>
      </c>
      <c r="AC9821" s="2" t="n">
        <v>0.824971212370456</v>
      </c>
      <c r="AD9821" s="2" t="n">
        <v>0.752212389380531</v>
      </c>
      <c r="AE9821" s="1" t="n">
        <v>38173</v>
      </c>
      <c r="AF9821" s="1" t="n">
        <v>38718</v>
      </c>
      <c r="AG9821" t="n">
        <v>5266</v>
      </c>
      <c r="AH9821" s="2" t="n">
        <v>0.906212355876785</v>
      </c>
      <c r="AI9821" s="2" t="n">
        <v>0.855008930021107</v>
      </c>
      <c r="AJ9821" t="s">
        <v>548</v>
      </c>
      <c r="AK9821" t="s">
        <v>260</v>
      </c>
    </row>
    <row r="9822">
      <c r="A9822" t="n">
        <v>1458</v>
      </c>
      <c r="B9822" t="n">
        <v>4141</v>
      </c>
      <c r="C9822" t="s">
        <v>43</v>
      </c>
      <c r="D9822" t="s">
        <v>43</v>
      </c>
      <c r="E9822" t="s">
        <v>44</v>
      </c>
      <c r="F9822" t="s">
        <v>83</v>
      </c>
      <c r="G9822" t="s">
        <v>549</v>
      </c>
      <c r="H9822" t="s">
        <v>550</v>
      </c>
      <c r="I9822" t="n">
        <v>1</v>
      </c>
      <c r="J9822" t="n">
        <v>0</v>
      </c>
      <c r="K9822" s="2" t="n">
        <v>0.564957264957265</v>
      </c>
      <c r="L9822" s="3" t="n">
        <v>7</v>
      </c>
      <c r="M9822" s="3"/>
      <c r="N9822" s="3" t="n">
        <v>8517.50692334</v>
      </c>
      <c r="O9822" s="2" t="n">
        <v>0.0766684091305105</v>
      </c>
      <c r="P9822" s="2" t="n">
        <v>0.551141313817738</v>
      </c>
      <c r="Q9822" s="4" t="n">
        <v>0.15153802604265</v>
      </c>
      <c r="R9822" s="4" t="n">
        <v>0.121885345879073</v>
      </c>
      <c r="S9822" s="4" t="n">
        <v>0.509374455480044</v>
      </c>
      <c r="T9822" s="4" t="n">
        <v>0.13223662891509</v>
      </c>
      <c r="U9822" s="4" t="n">
        <v>0.248092971137494</v>
      </c>
      <c r="V9822" s="4" t="n">
        <v>0.107731621155272</v>
      </c>
      <c r="W9822" s="4" t="n">
        <v>0.146931565356577</v>
      </c>
      <c r="X9822" t="n">
        <v>6197</v>
      </c>
      <c r="Y9822" t="n">
        <v>5739</v>
      </c>
      <c r="Z9822" t="n">
        <v>6184</v>
      </c>
      <c r="AA9822" t="n">
        <v>5752</v>
      </c>
      <c r="AB9822" s="2" t="n">
        <v>0.997739916550765</v>
      </c>
      <c r="AC9822" s="2" t="n">
        <v>0.928040103492885</v>
      </c>
      <c r="AD9822" s="2" t="n">
        <v>0.92609327093755</v>
      </c>
      <c r="AE9822" s="1" t="n">
        <v>38718</v>
      </c>
      <c r="AF9822" s="1" t="n">
        <v>38718</v>
      </c>
      <c r="AG9822" t="n">
        <v>6208</v>
      </c>
      <c r="AH9822" s="2" t="n">
        <v>1</v>
      </c>
      <c r="AI9822" s="2" t="n">
        <v>1</v>
      </c>
      <c r="AJ9822" t="s">
        <v>551</v>
      </c>
      <c r="AK9822" t="s">
        <v>172</v>
      </c>
    </row>
    <row r="9823">
      <c r="A9823" t="n">
        <v>187</v>
      </c>
      <c r="B9823" t="n">
        <v>4148</v>
      </c>
      <c r="C9823" t="s">
        <v>37</v>
      </c>
      <c r="D9823" t="s">
        <v>43</v>
      </c>
      <c r="E9823" t="s">
        <v>38</v>
      </c>
      <c r="F9823" t="s">
        <v>175</v>
      </c>
      <c r="G9823" t="s">
        <v>396</v>
      </c>
      <c r="H9823" t="s">
        <v>552</v>
      </c>
      <c r="I9823" t="n">
        <v>1</v>
      </c>
      <c r="J9823" t="n">
        <v>0</v>
      </c>
      <c r="K9823" s="2" t="n">
        <v>0.468518518518519</v>
      </c>
      <c r="L9823" s="3" t="n">
        <v>79</v>
      </c>
      <c r="M9823" s="3" t="n">
        <v>-37</v>
      </c>
      <c r="N9823" s="3" t="n">
        <v>12451.04014015</v>
      </c>
      <c r="O9823" s="2" t="n">
        <v>0.0095882684715172</v>
      </c>
      <c r="P9823" s="2" t="n">
        <v>0.107163000564016</v>
      </c>
      <c r="Q9823" s="4" t="n">
        <v>0.60250569476082</v>
      </c>
      <c r="R9823" s="4" t="n">
        <v>1.92436548223348</v>
      </c>
      <c r="S9823" s="4" t="n">
        <v>2.61246474901296</v>
      </c>
      <c r="T9823" s="4" t="n">
        <v>1.92445273027671</v>
      </c>
      <c r="U9823" s="4" t="n">
        <v>1.98456025715843</v>
      </c>
      <c r="V9823" s="4" t="n">
        <v>1.87738896583537</v>
      </c>
      <c r="W9823" s="4" t="n">
        <v>1.87921687648681</v>
      </c>
      <c r="X9823" t="n">
        <v>4079</v>
      </c>
      <c r="Y9823" t="n">
        <v>1773</v>
      </c>
      <c r="Z9823" t="n">
        <v>2591</v>
      </c>
      <c r="AA9823" t="n">
        <v>3261</v>
      </c>
      <c r="AB9823" s="2" t="n">
        <v>0.684291779235816</v>
      </c>
      <c r="AC9823" s="2" t="n">
        <v>0.543698252069917</v>
      </c>
      <c r="AD9823" s="2" t="n">
        <v>0.434665359156656</v>
      </c>
      <c r="AE9823" s="1" t="n">
        <v>39093</v>
      </c>
      <c r="AF9823" s="1" t="n">
        <v>38718</v>
      </c>
      <c r="AG9823" t="n">
        <v>3276</v>
      </c>
      <c r="AH9823" s="2" t="n">
        <v>0.742015855039638</v>
      </c>
      <c r="AI9823" s="2" t="n">
        <v>0.897288414133114</v>
      </c>
      <c r="AJ9823"/>
      <c r="AK9823" t="s">
        <v>553</v>
      </c>
    </row>
    <row r="9824">
      <c r="A9824" t="n">
        <v>4098</v>
      </c>
      <c r="B9824" t="n">
        <v>4149</v>
      </c>
      <c r="C9824" t="s">
        <v>43</v>
      </c>
      <c r="D9824" t="s">
        <v>43</v>
      </c>
      <c r="E9824" t="s">
        <v>175</v>
      </c>
      <c r="F9824" t="s">
        <v>83</v>
      </c>
      <c r="G9824" t="s">
        <v>245</v>
      </c>
      <c r="H9824" t="s">
        <v>346</v>
      </c>
      <c r="I9824" t="n">
        <v>-1</v>
      </c>
      <c r="J9824" t="n">
        <v>0</v>
      </c>
      <c r="K9824" s="2" t="n">
        <v>0.5</v>
      </c>
      <c r="L9824" s="3" t="n">
        <v>49</v>
      </c>
      <c r="M9824" s="3"/>
      <c r="N9824" s="3" t="n">
        <v>4591.6885247</v>
      </c>
      <c r="O9824" s="2" t="n">
        <v>0.00776561948464525</v>
      </c>
      <c r="P9824" s="2" t="n">
        <v>0.102717966819626</v>
      </c>
      <c r="Q9824" s="4" t="n">
        <v>-0.987904660263252</v>
      </c>
      <c r="R9824" s="4" t="n">
        <v>-2.36371337804448</v>
      </c>
      <c r="S9824" s="4" t="n">
        <v>2.36681962583834</v>
      </c>
      <c r="T9824" s="4" t="n">
        <v>-2.38536954287551</v>
      </c>
      <c r="U9824" s="4" t="n">
        <v>2.38536954287551</v>
      </c>
      <c r="V9824" s="4" t="n">
        <v>-2.44605998068885</v>
      </c>
      <c r="W9824" s="4" t="n">
        <v>2.44605998068885</v>
      </c>
      <c r="X9824" t="n">
        <v>5891</v>
      </c>
      <c r="Y9824" t="n">
        <v>2833</v>
      </c>
      <c r="Z9824" t="n">
        <v>2872</v>
      </c>
      <c r="AA9824" t="n">
        <v>5852</v>
      </c>
      <c r="AB9824" s="2" t="n">
        <v>0.98642061281337</v>
      </c>
      <c r="AC9824" s="2" t="n">
        <v>0.484107997265892</v>
      </c>
      <c r="AD9824" s="2" t="n">
        <v>0.480903072483449</v>
      </c>
      <c r="AE9824" s="1" t="n">
        <v>39083</v>
      </c>
      <c r="AF9824" s="1" t="n">
        <v>38718</v>
      </c>
      <c r="AG9824" t="n">
        <v>3286</v>
      </c>
      <c r="AH9824" s="2" t="n">
        <v>1</v>
      </c>
      <c r="AI9824" s="2" t="n">
        <v>0.529572925060435</v>
      </c>
      <c r="AJ9824" t="s">
        <v>246</v>
      </c>
      <c r="AK9824" t="s">
        <v>172</v>
      </c>
    </row>
    <row r="9825">
      <c r="A9825" t="n">
        <v>4099</v>
      </c>
      <c r="B9825" t="n">
        <v>4149</v>
      </c>
      <c r="C9825" t="s">
        <v>43</v>
      </c>
      <c r="D9825" t="s">
        <v>43</v>
      </c>
      <c r="E9825" t="s">
        <v>83</v>
      </c>
      <c r="F9825" t="s">
        <v>83</v>
      </c>
      <c r="G9825" t="s">
        <v>173</v>
      </c>
      <c r="H9825" t="s">
        <v>346</v>
      </c>
      <c r="I9825" t="n">
        <v>-1</v>
      </c>
      <c r="J9825" t="n">
        <v>0</v>
      </c>
      <c r="K9825" s="2" t="n">
        <v>0.5</v>
      </c>
      <c r="L9825" s="3"/>
      <c r="M9825" s="3"/>
      <c r="N9825" s="3" t="n">
        <v>4591.53050522</v>
      </c>
      <c r="O9825" s="2" t="n">
        <v>0.0101855220080029</v>
      </c>
      <c r="P9825" s="2" t="n">
        <v>0.110403783193889</v>
      </c>
      <c r="Q9825" s="4" t="n">
        <v>-0.980154355016538</v>
      </c>
      <c r="R9825" s="4" t="n">
        <v>-2.35436522371772</v>
      </c>
      <c r="S9825" s="4" t="n">
        <v>2.35971262277192</v>
      </c>
      <c r="T9825" s="4" t="n">
        <v>-2.35185037451399</v>
      </c>
      <c r="U9825" s="4" t="n">
        <v>2.35185037451399</v>
      </c>
      <c r="V9825" s="4" t="n">
        <v>-2.31706664212899</v>
      </c>
      <c r="W9825" s="4" t="n">
        <v>2.31706664212899</v>
      </c>
      <c r="X9825" t="n">
        <v>6154</v>
      </c>
      <c r="Y9825" t="n">
        <v>5498</v>
      </c>
      <c r="Z9825" t="n">
        <v>5800</v>
      </c>
      <c r="AA9825" t="n">
        <v>5852</v>
      </c>
      <c r="AB9825" s="2" t="n">
        <v>0.947931034482759</v>
      </c>
      <c r="AC9825" s="2" t="n">
        <v>0.939507860560492</v>
      </c>
      <c r="AD9825" s="2" t="n">
        <v>0.893402664933377</v>
      </c>
      <c r="AE9825" s="1" t="n">
        <v>38718</v>
      </c>
      <c r="AF9825" s="1" t="n">
        <v>38718</v>
      </c>
      <c r="AG9825" t="n">
        <v>6073</v>
      </c>
      <c r="AH9825" s="2" t="n">
        <v>1</v>
      </c>
      <c r="AI9825" s="2" t="n">
        <v>0.978726833199033</v>
      </c>
      <c r="AJ9825" t="s">
        <v>174</v>
      </c>
      <c r="AK9825" t="s">
        <v>172</v>
      </c>
    </row>
    <row r="9826">
      <c r="A9826" t="n">
        <v>42</v>
      </c>
      <c r="B9826" t="n">
        <v>4149</v>
      </c>
      <c r="C9826" t="s">
        <v>37</v>
      </c>
      <c r="D9826" t="s">
        <v>43</v>
      </c>
      <c r="E9826" t="s">
        <v>58</v>
      </c>
      <c r="F9826" t="s">
        <v>83</v>
      </c>
      <c r="G9826" t="s">
        <v>554</v>
      </c>
      <c r="H9826" t="s">
        <v>346</v>
      </c>
      <c r="I9826" t="n">
        <v>1</v>
      </c>
      <c r="J9826" t="n">
        <v>0</v>
      </c>
      <c r="K9826" s="2" t="n">
        <v>0.505555555555556</v>
      </c>
      <c r="L9826" s="3" t="n">
        <v>54</v>
      </c>
      <c r="M9826" s="3"/>
      <c r="N9826" s="3" t="n">
        <v>4577.28355001</v>
      </c>
      <c r="O9826" s="2" t="n">
        <v>0.0373259052924791</v>
      </c>
      <c r="P9826" s="2" t="n">
        <v>0.343732590529248</v>
      </c>
      <c r="Q9826" s="4" t="n">
        <v>0.322916666666667</v>
      </c>
      <c r="R9826" s="4" t="n">
        <v>0.521225626740925</v>
      </c>
      <c r="S9826" s="4" t="n">
        <v>0.922116991643445</v>
      </c>
      <c r="T9826" s="4" t="n">
        <v>0.507599402530322</v>
      </c>
      <c r="U9826" s="4" t="n">
        <v>0.792388777556088</v>
      </c>
      <c r="V9826" s="4" t="n">
        <v>0.908059257026332</v>
      </c>
      <c r="W9826" s="4" t="n">
        <v>0.962891161204914</v>
      </c>
      <c r="X9826" t="n">
        <v>5862</v>
      </c>
      <c r="Y9826" t="n">
        <v>1795</v>
      </c>
      <c r="Z9826" t="n">
        <v>1805</v>
      </c>
      <c r="AA9826" t="n">
        <v>5852</v>
      </c>
      <c r="AB9826" s="2" t="n">
        <v>0.994459833795014</v>
      </c>
      <c r="AC9826" s="2" t="n">
        <v>0.306732740943267</v>
      </c>
      <c r="AD9826" s="2" t="n">
        <v>0.306209484817468</v>
      </c>
      <c r="AE9826" s="1" t="n">
        <v>38717</v>
      </c>
      <c r="AF9826" s="1" t="n">
        <v>38718</v>
      </c>
      <c r="AG9826" t="n">
        <v>1803</v>
      </c>
      <c r="AH9826" s="2" t="n">
        <v>0.999445676274945</v>
      </c>
      <c r="AI9826" s="2" t="n">
        <v>0.290572119258662</v>
      </c>
      <c r="AJ9826"/>
      <c r="AK9826" t="s">
        <v>172</v>
      </c>
    </row>
    <row r="9827">
      <c r="A9827" t="n">
        <v>63</v>
      </c>
      <c r="B9827" t="n">
        <v>1435</v>
      </c>
      <c r="C9827" t="s">
        <v>37</v>
      </c>
      <c r="D9827" t="s">
        <v>43</v>
      </c>
      <c r="E9827" t="s">
        <v>58</v>
      </c>
      <c r="F9827" t="s">
        <v>44</v>
      </c>
      <c r="G9827" t="s">
        <v>483</v>
      </c>
      <c r="H9827" t="s">
        <v>454</v>
      </c>
      <c r="I9827" t="n">
        <v>-1</v>
      </c>
      <c r="J9827" t="n">
        <v>0</v>
      </c>
      <c r="K9827" s="2" t="n">
        <v>0.477272727272727</v>
      </c>
      <c r="L9827" s="3" t="n">
        <v>798</v>
      </c>
      <c r="M9827" s="3" t="n">
        <v>457</v>
      </c>
      <c r="N9827" s="3" t="n">
        <v>14593.12336776</v>
      </c>
      <c r="O9827" s="2" t="n">
        <v>0.00411974732216424</v>
      </c>
      <c r="P9827" s="2" t="n">
        <v>0.0532820653666575</v>
      </c>
      <c r="Q9827" s="4" t="n">
        <v>-0.905681191395477</v>
      </c>
      <c r="R9827" s="4" t="n">
        <v>-2.64147212304312</v>
      </c>
      <c r="S9827" s="4" t="n">
        <v>2.78626750892612</v>
      </c>
      <c r="T9827" s="4" t="n">
        <v>-2.61613039587913</v>
      </c>
      <c r="U9827" s="4" t="n">
        <v>2.62882034522597</v>
      </c>
      <c r="V9827" s="4" t="n">
        <v>-2.87395771655329</v>
      </c>
      <c r="W9827" s="4" t="n">
        <v>2.87395771655329</v>
      </c>
      <c r="X9827" t="n">
        <v>8522</v>
      </c>
      <c r="Y9827" t="n">
        <v>3641</v>
      </c>
      <c r="Z9827" t="n">
        <v>6594</v>
      </c>
      <c r="AA9827" t="n">
        <v>5569</v>
      </c>
      <c r="AB9827" s="2" t="n">
        <v>0.65379780930149</v>
      </c>
      <c r="AC9827" s="2" t="n">
        <v>0.552168638155899</v>
      </c>
      <c r="AD9827" s="2" t="n">
        <v>0.427247125088007</v>
      </c>
      <c r="AE9827" s="1" t="n">
        <v>38717</v>
      </c>
      <c r="AF9827" s="1" t="n">
        <v>32994</v>
      </c>
      <c r="AG9827" t="n">
        <v>3652</v>
      </c>
      <c r="AH9827" s="2" t="n">
        <v>0.553920825117549</v>
      </c>
      <c r="AI9827" s="2" t="n">
        <v>0.389546666666667</v>
      </c>
      <c r="AJ9827"/>
      <c r="AK9827" t="s">
        <v>455</v>
      </c>
    </row>
    <row r="9828">
      <c r="A9828" t="n">
        <v>1366</v>
      </c>
      <c r="B9828" t="n">
        <v>2304</v>
      </c>
      <c r="C9828" t="s">
        <v>43</v>
      </c>
      <c r="D9828" t="s">
        <v>43</v>
      </c>
      <c r="E9828" t="s">
        <v>62</v>
      </c>
      <c r="F9828" t="s">
        <v>62</v>
      </c>
      <c r="G9828" t="s">
        <v>342</v>
      </c>
      <c r="H9828" t="s">
        <v>247</v>
      </c>
      <c r="I9828" t="n">
        <v>-1</v>
      </c>
      <c r="J9828" t="n">
        <v>0</v>
      </c>
      <c r="K9828" s="2" t="n">
        <v>0.416666666666667</v>
      </c>
      <c r="L9828" s="3" t="n">
        <v>42</v>
      </c>
      <c r="M9828" s="3" t="n">
        <v>17</v>
      </c>
      <c r="N9828" s="3" t="n">
        <v>9080.36441506</v>
      </c>
      <c r="O9828" s="2" t="n">
        <v>0.0502392344497608</v>
      </c>
      <c r="P9828" s="2" t="n">
        <v>0.359649122807018</v>
      </c>
      <c r="Q9828" s="4" t="n">
        <v>0.357402742793171</v>
      </c>
      <c r="R9828" s="4" t="n">
        <v>0.662785752259437</v>
      </c>
      <c r="S9828" s="4" t="n">
        <v>1.00749601275917</v>
      </c>
      <c r="T9828" s="4" t="n">
        <v>0.686812787583714</v>
      </c>
      <c r="U9828" s="4" t="n">
        <v>0.705809184042742</v>
      </c>
      <c r="V9828" s="4" t="n">
        <v>0.63007419350512</v>
      </c>
      <c r="W9828" s="4" t="n">
        <v>0.657570636042497</v>
      </c>
      <c r="X9828" t="n">
        <v>7254</v>
      </c>
      <c r="Y9828" t="n">
        <v>3762</v>
      </c>
      <c r="Z9828" t="n">
        <v>3785</v>
      </c>
      <c r="AA9828" t="n">
        <v>7231</v>
      </c>
      <c r="AB9828" s="2" t="n">
        <v>0.993923381770145</v>
      </c>
      <c r="AC9828" s="2" t="n">
        <v>0.520259991702392</v>
      </c>
      <c r="AD9828" s="2" t="n">
        <v>0.518610421836228</v>
      </c>
      <c r="AE9828" s="1" t="n">
        <v>38601</v>
      </c>
      <c r="AF9828" s="1" t="n">
        <v>36892</v>
      </c>
      <c r="AG9828" t="n">
        <v>3957</v>
      </c>
      <c r="AH9828" s="2" t="n">
        <v>1</v>
      </c>
      <c r="AI9828" s="2" t="n">
        <v>0.515973399400183</v>
      </c>
      <c r="AJ9828" t="s">
        <v>621</v>
      </c>
      <c r="AK9828" t="s">
        <v>248</v>
      </c>
    </row>
    <row r="9829">
      <c r="A9829" t="n">
        <v>638</v>
      </c>
      <c r="B9829" t="n">
        <v>2304</v>
      </c>
      <c r="C9829" t="s">
        <v>43</v>
      </c>
      <c r="D9829" t="s">
        <v>43</v>
      </c>
      <c r="E9829" t="s">
        <v>44</v>
      </c>
      <c r="F9829" t="s">
        <v>62</v>
      </c>
      <c r="G9829" t="s">
        <v>716</v>
      </c>
      <c r="H9829" t="s">
        <v>247</v>
      </c>
      <c r="I9829" t="n">
        <v>-1</v>
      </c>
      <c r="J9829" t="n">
        <v>0</v>
      </c>
      <c r="K9829" s="2" t="n">
        <v>0</v>
      </c>
      <c r="L9829" s="3" t="n">
        <v>123</v>
      </c>
      <c r="M9829" s="3" t="n">
        <v>-64</v>
      </c>
      <c r="N9829" s="3" t="n">
        <v>7087.99830855</v>
      </c>
      <c r="O9829" s="2" t="n">
        <v>0.0380116959064327</v>
      </c>
      <c r="P9829" s="2" t="n">
        <v>0.335526315789474</v>
      </c>
      <c r="Q9829" s="4" t="n">
        <v>-0.433130699088146</v>
      </c>
      <c r="R9829" s="4" t="n">
        <v>-0.644956140350877</v>
      </c>
      <c r="S9829" s="4" t="n">
        <v>0.970687134502924</v>
      </c>
      <c r="T9829" s="4" t="n">
        <v>-0.665671261987748</v>
      </c>
      <c r="U9829" s="4" t="n">
        <v>0.668726817543303</v>
      </c>
      <c r="V9829" s="4" t="n">
        <v>-1.34805815559068</v>
      </c>
      <c r="W9829" s="4" t="n">
        <v>1.34805815559068</v>
      </c>
      <c r="X9829" t="n">
        <v>10838</v>
      </c>
      <c r="Y9829" t="n">
        <v>1368</v>
      </c>
      <c r="Z9829" t="n">
        <v>4975</v>
      </c>
      <c r="AA9829" t="n">
        <v>7231</v>
      </c>
      <c r="AB9829" s="2" t="n">
        <v>0.274974874371859</v>
      </c>
      <c r="AC9829" s="2" t="n">
        <v>0.189185451528143</v>
      </c>
      <c r="AD9829" s="2" t="n">
        <v>0.126222550286031</v>
      </c>
      <c r="AE9829" s="1" t="n">
        <v>31778</v>
      </c>
      <c r="AF9829" s="1" t="n">
        <v>36892</v>
      </c>
      <c r="AG9829" t="n">
        <v>2555</v>
      </c>
      <c r="AH9829" s="2" t="n">
        <v>0.333159473203808</v>
      </c>
      <c r="AI9829" s="2" t="n">
        <v>0.333159473203808</v>
      </c>
      <c r="AJ9829" t="s">
        <v>717</v>
      </c>
      <c r="AK9829" t="s">
        <v>248</v>
      </c>
    </row>
    <row r="9830">
      <c r="A9830" t="n">
        <v>31</v>
      </c>
      <c r="B9830" t="n">
        <v>1435</v>
      </c>
      <c r="C9830" t="s">
        <v>37</v>
      </c>
      <c r="D9830" t="s">
        <v>43</v>
      </c>
      <c r="E9830" t="s">
        <v>58</v>
      </c>
      <c r="F9830" t="s">
        <v>44</v>
      </c>
      <c r="G9830" t="s">
        <v>591</v>
      </c>
      <c r="H9830" t="s">
        <v>454</v>
      </c>
      <c r="I9830" t="n">
        <v>-1</v>
      </c>
      <c r="J9830" t="n">
        <v>0</v>
      </c>
      <c r="K9830" s="2" t="n">
        <v>0.39005439005439</v>
      </c>
      <c r="L9830" s="3" t="n">
        <v>1336</v>
      </c>
      <c r="M9830" s="3" t="n">
        <v>-81</v>
      </c>
      <c r="N9830" s="3" t="n">
        <v>13430.99024439</v>
      </c>
      <c r="O9830" s="2" t="n">
        <v>0.0133495145631068</v>
      </c>
      <c r="P9830" s="2" t="n">
        <v>0.199635922330097</v>
      </c>
      <c r="Q9830" s="4" t="n">
        <v>0.843788437884379</v>
      </c>
      <c r="R9830" s="4" t="n">
        <v>1.18841019417473</v>
      </c>
      <c r="S9830" s="4" t="n">
        <v>1.27239077669901</v>
      </c>
      <c r="T9830" s="4" t="n">
        <v>1.16918146012574</v>
      </c>
      <c r="U9830" s="4" t="n">
        <v>1.16918146012574</v>
      </c>
      <c r="V9830" s="4" t="n">
        <v>1.11786623384935</v>
      </c>
      <c r="W9830" s="4" t="n">
        <v>1.11786623384935</v>
      </c>
      <c r="X9830" t="n">
        <v>5572</v>
      </c>
      <c r="Y9830" t="n">
        <v>1648</v>
      </c>
      <c r="Z9830" t="n">
        <v>1651</v>
      </c>
      <c r="AA9830" t="n">
        <v>5569</v>
      </c>
      <c r="AB9830" s="2" t="n">
        <v>0.998182919442762</v>
      </c>
      <c r="AC9830" s="2" t="n">
        <v>0.295923864248519</v>
      </c>
      <c r="AD9830" s="2" t="n">
        <v>0.295764536970567</v>
      </c>
      <c r="AE9830" s="1" t="n">
        <v>38717</v>
      </c>
      <c r="AF9830" s="1" t="n">
        <v>32994</v>
      </c>
      <c r="AG9830" t="n">
        <v>1650</v>
      </c>
      <c r="AH9830" s="2" t="n">
        <v>1</v>
      </c>
      <c r="AI9830" s="2" t="n">
        <v>0.176</v>
      </c>
      <c r="AJ9830"/>
      <c r="AK9830" t="s">
        <v>455</v>
      </c>
    </row>
    <row r="9831">
      <c r="A9831" t="n">
        <v>3</v>
      </c>
      <c r="B9831" t="n">
        <v>2304</v>
      </c>
      <c r="C9831" t="s">
        <v>37</v>
      </c>
      <c r="D9831" t="s">
        <v>43</v>
      </c>
      <c r="E9831" t="s">
        <v>332</v>
      </c>
      <c r="F9831" t="s">
        <v>62</v>
      </c>
      <c r="G9831" t="s">
        <v>169</v>
      </c>
      <c r="H9831" t="s">
        <v>247</v>
      </c>
      <c r="I9831" t="n">
        <v>-1</v>
      </c>
      <c r="J9831" t="n">
        <v>0</v>
      </c>
      <c r="K9831" s="2" t="n">
        <v>0.484126984126984</v>
      </c>
      <c r="L9831" s="3" t="n">
        <v>28</v>
      </c>
      <c r="M9831" s="3" t="n">
        <v>31</v>
      </c>
      <c r="N9831" s="3" t="n">
        <v>13025.55963519</v>
      </c>
      <c r="O9831" s="2" t="n">
        <v>0.0423853211009174</v>
      </c>
      <c r="P9831" s="2" t="n">
        <v>0.357981651376147</v>
      </c>
      <c r="Q9831" s="4" t="n">
        <v>0.427093312895191</v>
      </c>
      <c r="R9831" s="4" t="n">
        <v>0.558385321100896</v>
      </c>
      <c r="S9831" s="4" t="n">
        <v>1.06704587155962</v>
      </c>
      <c r="T9831" s="4" t="n">
        <v>0.506500995880693</v>
      </c>
      <c r="U9831" s="4" t="n">
        <v>0.80140366896061</v>
      </c>
      <c r="V9831" s="4" t="n">
        <v>0.423069610508795</v>
      </c>
      <c r="W9831" s="4" t="n">
        <v>0.442733395326885</v>
      </c>
      <c r="X9831" t="n">
        <v>8302</v>
      </c>
      <c r="Y9831" t="n">
        <v>5450</v>
      </c>
      <c r="Z9831" t="n">
        <v>6521</v>
      </c>
      <c r="AA9831" t="n">
        <v>7231</v>
      </c>
      <c r="AB9831" s="2" t="n">
        <v>0.835761386290446</v>
      </c>
      <c r="AC9831" s="2" t="n">
        <v>0.753699350020744</v>
      </c>
      <c r="AD9831" s="2" t="n">
        <v>0.656468320886533</v>
      </c>
      <c r="AE9831" s="1" t="n">
        <v>38717</v>
      </c>
      <c r="AF9831" s="1" t="n">
        <v>36892</v>
      </c>
      <c r="AG9831" t="n">
        <v>5844</v>
      </c>
      <c r="AH9831" s="2" t="n">
        <v>0.886394661004095</v>
      </c>
      <c r="AI9831" s="2" t="n">
        <v>0.762028947711566</v>
      </c>
      <c r="AJ9831"/>
      <c r="AK9831" t="s">
        <v>248</v>
      </c>
    </row>
    <row r="9832">
      <c r="A9832" t="n">
        <v>83</v>
      </c>
      <c r="B9832" t="n">
        <v>95</v>
      </c>
      <c r="C9832" t="s">
        <v>37</v>
      </c>
      <c r="D9832" t="s">
        <v>37</v>
      </c>
      <c r="E9832" t="s">
        <v>332</v>
      </c>
      <c r="F9832" t="s">
        <v>332</v>
      </c>
      <c r="G9832" t="s">
        <v>322</v>
      </c>
      <c r="H9832" t="s">
        <v>233</v>
      </c>
      <c r="I9832" t="n">
        <v>1</v>
      </c>
      <c r="J9832" t="n">
        <v>0</v>
      </c>
      <c r="K9832" s="2" t="n">
        <v>0.626984126984127</v>
      </c>
      <c r="L9832" s="3" t="n">
        <v>0</v>
      </c>
      <c r="M9832" s="3" t="n">
        <v>3</v>
      </c>
      <c r="N9832" s="3" t="n">
        <v>12267.72540125</v>
      </c>
      <c r="O9832" s="2" t="n">
        <v>0.071830985915493</v>
      </c>
      <c r="P9832" s="2" t="n">
        <v>0.525</v>
      </c>
      <c r="Q9832" s="4" t="n">
        <v>0.287556904400607</v>
      </c>
      <c r="R9832" s="4" t="n">
        <v>0.198169014084507</v>
      </c>
      <c r="S9832" s="4" t="n">
        <v>0.536760563380282</v>
      </c>
      <c r="T9832" s="4" t="n">
        <v>0.200657461228154</v>
      </c>
      <c r="U9832" s="4" t="n">
        <v>0.284603756331875</v>
      </c>
      <c r="V9832" s="4" t="n">
        <v>0.591525518542556</v>
      </c>
      <c r="W9832" s="4" t="n">
        <v>0.638187704922485</v>
      </c>
      <c r="X9832" t="n">
        <v>6475</v>
      </c>
      <c r="Y9832" t="n">
        <v>2840</v>
      </c>
      <c r="Z9832" t="n">
        <v>2840</v>
      </c>
      <c r="AA9832" t="n">
        <v>6475</v>
      </c>
      <c r="AB9832" s="2" t="n">
        <v>1</v>
      </c>
      <c r="AC9832" s="2" t="n">
        <v>0.438610038610039</v>
      </c>
      <c r="AD9832" s="2" t="n">
        <v>0.438610038610039</v>
      </c>
      <c r="AE9832" s="1" t="n">
        <v>38717</v>
      </c>
      <c r="AF9832" s="1" t="n">
        <v>38717</v>
      </c>
      <c r="AG9832" t="n">
        <v>2843</v>
      </c>
      <c r="AH9832" s="2" t="n">
        <v>1</v>
      </c>
      <c r="AI9832" s="2" t="n">
        <v>0.43121492492037</v>
      </c>
      <c r="AJ9832"/>
      <c r="AK9832"/>
    </row>
    <row r="9833">
      <c r="A9833" t="n">
        <v>87</v>
      </c>
      <c r="B9833" t="n">
        <v>99</v>
      </c>
      <c r="C9833" t="s">
        <v>37</v>
      </c>
      <c r="D9833" t="s">
        <v>37</v>
      </c>
      <c r="E9833" t="s">
        <v>332</v>
      </c>
      <c r="F9833" t="s">
        <v>332</v>
      </c>
      <c r="G9833" t="s">
        <v>510</v>
      </c>
      <c r="H9833" t="s">
        <v>339</v>
      </c>
      <c r="I9833" t="n">
        <v>-1</v>
      </c>
      <c r="J9833" t="n">
        <v>0</v>
      </c>
      <c r="K9833" s="2" t="n">
        <v>0.497619047619048</v>
      </c>
      <c r="L9833" s="3" t="n">
        <v>41</v>
      </c>
      <c r="M9833" s="3" t="n">
        <v>17</v>
      </c>
      <c r="N9833" s="3" t="n">
        <v>13599.60871506</v>
      </c>
      <c r="O9833" s="2" t="n">
        <v>0.0450143941376603</v>
      </c>
      <c r="P9833" s="2" t="n">
        <v>0.436011515310128</v>
      </c>
      <c r="Q9833" s="4" t="n">
        <v>0.0934502603453001</v>
      </c>
      <c r="R9833" s="4" t="n">
        <v>0.18040041873855</v>
      </c>
      <c r="S9833" s="4" t="n">
        <v>0.767555613713686</v>
      </c>
      <c r="T9833" s="4" t="n">
        <v>0.153013516425967</v>
      </c>
      <c r="U9833" s="4" t="n">
        <v>0.477913088887959</v>
      </c>
      <c r="V9833" s="4" t="n">
        <v>-0.0304384511337001</v>
      </c>
      <c r="W9833" s="4" t="n">
        <v>0.416854560679343</v>
      </c>
      <c r="X9833" t="n">
        <v>6552</v>
      </c>
      <c r="Y9833" t="n">
        <v>3821</v>
      </c>
      <c r="Z9833" t="n">
        <v>6505</v>
      </c>
      <c r="AA9833" t="n">
        <v>3868</v>
      </c>
      <c r="AB9833" s="2" t="n">
        <v>0.987849017580145</v>
      </c>
      <c r="AC9833" s="2" t="n">
        <v>0.58739431206764</v>
      </c>
      <c r="AD9833" s="2" t="n">
        <v>0.583180708180708</v>
      </c>
      <c r="AE9833" s="1" t="n">
        <v>38717</v>
      </c>
      <c r="AF9833" s="1" t="n">
        <v>38717</v>
      </c>
      <c r="AG9833" t="n">
        <v>4049</v>
      </c>
      <c r="AH9833" s="2" t="n">
        <v>0.614136205065979</v>
      </c>
      <c r="AI9833" s="2" t="n">
        <v>1</v>
      </c>
      <c r="AJ9833"/>
      <c r="AK9833"/>
    </row>
    <row r="9834">
      <c r="A9834" t="n">
        <v>100</v>
      </c>
      <c r="B9834" t="n">
        <v>103</v>
      </c>
      <c r="C9834" t="s">
        <v>37</v>
      </c>
      <c r="D9834" t="s">
        <v>37</v>
      </c>
      <c r="E9834" t="s">
        <v>332</v>
      </c>
      <c r="F9834" t="s">
        <v>332</v>
      </c>
      <c r="G9834" t="s">
        <v>556</v>
      </c>
      <c r="H9834" t="s">
        <v>155</v>
      </c>
      <c r="I9834" t="n">
        <v>1</v>
      </c>
      <c r="J9834" t="n">
        <v>0</v>
      </c>
      <c r="K9834" s="2" t="n">
        <v>0.777777777777778</v>
      </c>
      <c r="L9834" s="3" t="n">
        <v>276</v>
      </c>
      <c r="M9834" s="3" t="n">
        <v>71</v>
      </c>
      <c r="N9834" s="3" t="n">
        <v>7372.59134057</v>
      </c>
      <c r="O9834" s="2" t="n">
        <v>0.029933158965417</v>
      </c>
      <c r="P9834" s="2" t="n">
        <v>0.362394652717233</v>
      </c>
      <c r="Q9834" s="4" t="n">
        <v>0.322947872977831</v>
      </c>
      <c r="R9834" s="4" t="n">
        <v>0.44693112467306</v>
      </c>
      <c r="S9834" s="4" t="n">
        <v>0.939392618424875</v>
      </c>
      <c r="T9834" s="4" t="n">
        <v>0.758701022437927</v>
      </c>
      <c r="U9834" s="4" t="n">
        <v>1.0182031896464</v>
      </c>
      <c r="V9834" s="4" t="n">
        <v>0.447655182750725</v>
      </c>
      <c r="W9834" s="4" t="n">
        <v>0.514406790939185</v>
      </c>
      <c r="X9834" t="n">
        <v>3932</v>
      </c>
      <c r="Y9834" t="n">
        <v>3441</v>
      </c>
      <c r="Z9834" t="n">
        <v>3441</v>
      </c>
      <c r="AA9834" t="n">
        <v>3932</v>
      </c>
      <c r="AB9834" s="2" t="n">
        <v>1</v>
      </c>
      <c r="AC9834" s="2" t="n">
        <v>0.875127161749746</v>
      </c>
      <c r="AD9834" s="2" t="n">
        <v>0.875127161749746</v>
      </c>
      <c r="AE9834" s="1" t="n">
        <v>38717</v>
      </c>
      <c r="AF9834" s="1" t="n">
        <v>38717</v>
      </c>
      <c r="AG9834" t="n">
        <v>4049</v>
      </c>
      <c r="AH9834" s="2" t="n">
        <v>1</v>
      </c>
      <c r="AI9834" s="2" t="n">
        <v>1</v>
      </c>
      <c r="AJ9834"/>
      <c r="AK9834"/>
    </row>
    <row r="9835">
      <c r="A9835" t="n">
        <v>100</v>
      </c>
      <c r="B9835" t="n">
        <v>105</v>
      </c>
      <c r="C9835" t="s">
        <v>37</v>
      </c>
      <c r="D9835" t="s">
        <v>37</v>
      </c>
      <c r="E9835" t="s">
        <v>332</v>
      </c>
      <c r="F9835" t="s">
        <v>332</v>
      </c>
      <c r="G9835" t="s">
        <v>556</v>
      </c>
      <c r="H9835" t="s">
        <v>156</v>
      </c>
      <c r="I9835" t="n">
        <v>-1</v>
      </c>
      <c r="J9835" t="n">
        <v>0</v>
      </c>
      <c r="K9835" s="2" t="n">
        <v>0.583333333333333</v>
      </c>
      <c r="L9835" s="3" t="n">
        <v>276</v>
      </c>
      <c r="M9835" s="3" t="n">
        <v>-172</v>
      </c>
      <c r="N9835" s="3" t="n">
        <v>6415.41015501</v>
      </c>
      <c r="O9835" s="2" t="n">
        <v>0.0161870503597122</v>
      </c>
      <c r="P9835" s="2" t="n">
        <v>0.198741007194245</v>
      </c>
      <c r="Q9835" s="4" t="n">
        <v>-0.532602071907374</v>
      </c>
      <c r="R9835" s="4" t="n">
        <v>-1.32250899280575</v>
      </c>
      <c r="S9835" s="4" t="n">
        <v>1.7123051558753</v>
      </c>
      <c r="T9835" s="4" t="n">
        <v>-1.18121371945158</v>
      </c>
      <c r="U9835" s="4" t="n">
        <v>1.34906856472578</v>
      </c>
      <c r="V9835" s="4" t="n">
        <v>-1.18737095810115</v>
      </c>
      <c r="W9835" s="4" t="n">
        <v>1.18737095810115</v>
      </c>
      <c r="X9835" t="n">
        <v>3918</v>
      </c>
      <c r="Y9835" t="n">
        <v>3336</v>
      </c>
      <c r="Z9835" t="n">
        <v>3441</v>
      </c>
      <c r="AA9835" t="n">
        <v>3813</v>
      </c>
      <c r="AB9835" s="2" t="n">
        <v>0.969485614646905</v>
      </c>
      <c r="AC9835" s="2" t="n">
        <v>0.874901652242329</v>
      </c>
      <c r="AD9835" s="2" t="n">
        <v>0.85145482388974</v>
      </c>
      <c r="AE9835" s="1" t="n">
        <v>38717</v>
      </c>
      <c r="AF9835" s="1" t="n">
        <v>38717</v>
      </c>
      <c r="AG9835" t="n">
        <v>3948</v>
      </c>
      <c r="AH9835" s="2" t="n">
        <v>0.975055569276364</v>
      </c>
      <c r="AI9835" s="2" t="n">
        <v>1</v>
      </c>
      <c r="AJ9835"/>
      <c r="AK9835"/>
    </row>
    <row r="9836">
      <c r="A9836" t="n">
        <v>103</v>
      </c>
      <c r="B9836" t="n">
        <v>106</v>
      </c>
      <c r="C9836" t="s">
        <v>37</v>
      </c>
      <c r="D9836" t="s">
        <v>37</v>
      </c>
      <c r="E9836" t="s">
        <v>332</v>
      </c>
      <c r="F9836" t="s">
        <v>332</v>
      </c>
      <c r="G9836" t="s">
        <v>155</v>
      </c>
      <c r="H9836" t="s">
        <v>151</v>
      </c>
      <c r="I9836" t="n">
        <v>1</v>
      </c>
      <c r="J9836" t="n">
        <v>0</v>
      </c>
      <c r="K9836" s="2" t="n">
        <v>0.564814814814815</v>
      </c>
      <c r="L9836" s="3" t="n">
        <v>347</v>
      </c>
      <c r="M9836" s="3" t="n">
        <v>-89</v>
      </c>
      <c r="N9836" s="3" t="n">
        <v>7840.13758931</v>
      </c>
      <c r="O9836" s="2" t="n">
        <v>0.0447609359104781</v>
      </c>
      <c r="P9836" s="2" t="n">
        <v>0.461851475076297</v>
      </c>
      <c r="Q9836" s="4" t="n">
        <v>0.0559105431309904</v>
      </c>
      <c r="R9836" s="4" t="n">
        <v>0.00500762970498419</v>
      </c>
      <c r="S9836" s="4" t="n">
        <v>0.638761444557477</v>
      </c>
      <c r="T9836" s="4" t="n">
        <v>-0.0117131652528091</v>
      </c>
      <c r="U9836" s="4" t="n">
        <v>0.32193752779627</v>
      </c>
      <c r="V9836" s="4" t="n">
        <v>-0.00137001914663918</v>
      </c>
      <c r="W9836" s="4" t="n">
        <v>0.241411074865108</v>
      </c>
      <c r="X9836" t="n">
        <v>4006</v>
      </c>
      <c r="Y9836" t="n">
        <v>3932</v>
      </c>
      <c r="Z9836" t="n">
        <v>3932</v>
      </c>
      <c r="AA9836" t="n">
        <v>4006</v>
      </c>
      <c r="AB9836" s="2" t="n">
        <v>1</v>
      </c>
      <c r="AC9836" s="2" t="n">
        <v>0.981527708437344</v>
      </c>
      <c r="AD9836" s="2" t="n">
        <v>0.981527708437344</v>
      </c>
      <c r="AE9836" s="1" t="n">
        <v>38717</v>
      </c>
      <c r="AF9836" s="1" t="n">
        <v>38717</v>
      </c>
      <c r="AG9836" t="n">
        <v>4049</v>
      </c>
      <c r="AH9836" s="2" t="n">
        <v>1</v>
      </c>
      <c r="AI9836" s="2" t="n">
        <v>1</v>
      </c>
      <c r="AJ9836"/>
      <c r="AK9836"/>
    </row>
    <row r="9837">
      <c r="A9837" t="n">
        <v>102</v>
      </c>
      <c r="B9837" t="n">
        <v>108</v>
      </c>
      <c r="C9837" t="s">
        <v>37</v>
      </c>
      <c r="D9837" t="s">
        <v>37</v>
      </c>
      <c r="E9837" t="s">
        <v>332</v>
      </c>
      <c r="F9837" t="s">
        <v>332</v>
      </c>
      <c r="G9837" t="s">
        <v>299</v>
      </c>
      <c r="H9837" t="s">
        <v>121</v>
      </c>
      <c r="I9837" t="n">
        <v>-1</v>
      </c>
      <c r="J9837" t="n">
        <v>0</v>
      </c>
      <c r="K9837" s="2" t="n">
        <v>0.424145299145299</v>
      </c>
      <c r="L9837" s="3" t="n">
        <v>40</v>
      </c>
      <c r="M9837" s="3" t="n">
        <v>-12</v>
      </c>
      <c r="N9837" s="3" t="n">
        <v>8255.35112981</v>
      </c>
      <c r="O9837" s="2" t="n">
        <v>0.042962962962963</v>
      </c>
      <c r="P9837" s="2" t="n">
        <v>0.282962962962963</v>
      </c>
      <c r="Q9837" s="4" t="n">
        <v>-0.826625386996904</v>
      </c>
      <c r="R9837" s="4" t="n">
        <v>-1.07046913580246</v>
      </c>
      <c r="S9837" s="4" t="n">
        <v>1.12518518518518</v>
      </c>
      <c r="T9837" s="4" t="n">
        <v>-1.10261859322891</v>
      </c>
      <c r="U9837" s="4" t="n">
        <v>1.10261859322891</v>
      </c>
      <c r="V9837" s="4" t="n">
        <v>-1.0976976698056</v>
      </c>
      <c r="W9837" s="4" t="n">
        <v>1.0976976698056</v>
      </c>
      <c r="X9837" t="n">
        <v>5986</v>
      </c>
      <c r="Y9837" t="n">
        <v>4050</v>
      </c>
      <c r="Z9837" t="n">
        <v>4050</v>
      </c>
      <c r="AA9837" t="n">
        <v>5986</v>
      </c>
      <c r="AB9837" s="2" t="n">
        <v>1</v>
      </c>
      <c r="AC9837" s="2" t="n">
        <v>0.676578683595055</v>
      </c>
      <c r="AD9837" s="2" t="n">
        <v>0.676578683595055</v>
      </c>
      <c r="AE9837" s="1" t="n">
        <v>38717</v>
      </c>
      <c r="AF9837" s="1" t="n">
        <v>38717</v>
      </c>
      <c r="AG9837" t="n">
        <v>4083</v>
      </c>
      <c r="AH9837" s="2" t="n">
        <v>1</v>
      </c>
      <c r="AI9837" s="2" t="n">
        <v>0.656114414269645</v>
      </c>
      <c r="AJ9837"/>
      <c r="AK9837"/>
    </row>
    <row r="9838">
      <c r="A9838" t="n">
        <v>8</v>
      </c>
      <c r="B9838" t="n">
        <v>108</v>
      </c>
      <c r="C9838" t="s">
        <v>37</v>
      </c>
      <c r="D9838" t="s">
        <v>37</v>
      </c>
      <c r="E9838" t="s">
        <v>391</v>
      </c>
      <c r="F9838" t="s">
        <v>332</v>
      </c>
      <c r="G9838" t="s">
        <v>557</v>
      </c>
      <c r="H9838" t="s">
        <v>121</v>
      </c>
      <c r="I9838" t="n">
        <v>-1</v>
      </c>
      <c r="J9838" t="n">
        <v>0</v>
      </c>
      <c r="K9838" s="2" t="n">
        <v>0.424145299145299</v>
      </c>
      <c r="L9838" s="3" t="n">
        <v>73</v>
      </c>
      <c r="M9838" s="3" t="n">
        <v>-45</v>
      </c>
      <c r="N9838" s="3" t="n">
        <v>5979.92998381</v>
      </c>
      <c r="O9838" s="2" t="n">
        <v>0.0227464195450716</v>
      </c>
      <c r="P9838" s="2" t="n">
        <v>0.121988205560236</v>
      </c>
      <c r="Q9838" s="4" t="n">
        <v>-0.908620689655172</v>
      </c>
      <c r="R9838" s="4" t="n">
        <v>-3.02982308340354</v>
      </c>
      <c r="S9838" s="4" t="n">
        <v>3.05930918281382</v>
      </c>
      <c r="T9838" s="4" t="n">
        <v>-3.04735184370447</v>
      </c>
      <c r="U9838" s="4" t="n">
        <v>3.04735184370447</v>
      </c>
      <c r="V9838" s="4" t="n">
        <v>-3.09564803003478</v>
      </c>
      <c r="W9838" s="4" t="n">
        <v>3.09564803003478</v>
      </c>
      <c r="X9838" t="n">
        <v>6436</v>
      </c>
      <c r="Y9838" t="n">
        <v>5935</v>
      </c>
      <c r="Z9838" t="n">
        <v>6385</v>
      </c>
      <c r="AA9838" t="n">
        <v>5986</v>
      </c>
      <c r="AB9838" s="2" t="n">
        <v>0.991480120280655</v>
      </c>
      <c r="AC9838" s="2" t="n">
        <v>0.929522317932655</v>
      </c>
      <c r="AD9838" s="2" t="n">
        <v>0.922156619018024</v>
      </c>
      <c r="AE9838" s="1" t="n">
        <v>38717</v>
      </c>
      <c r="AF9838" s="1" t="n">
        <v>38717</v>
      </c>
      <c r="AG9838" t="n">
        <v>6223</v>
      </c>
      <c r="AH9838" s="2" t="n">
        <v>0.964656642381026</v>
      </c>
      <c r="AI9838" s="2" t="n">
        <v>1</v>
      </c>
      <c r="AJ9838"/>
      <c r="AK9838"/>
    </row>
    <row r="9839">
      <c r="A9839" t="n">
        <v>17</v>
      </c>
      <c r="B9839" t="n">
        <v>110</v>
      </c>
      <c r="C9839" t="s">
        <v>37</v>
      </c>
      <c r="D9839" t="s">
        <v>37</v>
      </c>
      <c r="E9839" t="s">
        <v>528</v>
      </c>
      <c r="F9839" t="s">
        <v>332</v>
      </c>
      <c r="G9839" t="s">
        <v>558</v>
      </c>
      <c r="H9839" t="s">
        <v>559</v>
      </c>
      <c r="I9839" t="n">
        <v>1</v>
      </c>
      <c r="J9839" t="n">
        <v>0</v>
      </c>
      <c r="K9839" s="2" t="n">
        <v>0.600396825396825</v>
      </c>
      <c r="L9839" s="3" t="n">
        <v>19</v>
      </c>
      <c r="M9839" s="3" t="n">
        <v>-9</v>
      </c>
      <c r="N9839" s="3" t="n">
        <v>9197.88719647</v>
      </c>
      <c r="O9839" s="2" t="n">
        <v>0.0851063829787234</v>
      </c>
      <c r="P9839" s="2" t="n">
        <v>0.432624113475177</v>
      </c>
      <c r="Q9839" s="4" t="n">
        <v>-0.37984496124031</v>
      </c>
      <c r="R9839" s="4" t="n">
        <v>-0.621985815602837</v>
      </c>
      <c r="S9839" s="4" t="n">
        <v>0.973758865248227</v>
      </c>
      <c r="T9839" s="4" t="n">
        <v>-0.451103731815307</v>
      </c>
      <c r="U9839" s="4" t="n">
        <v>0.922029005150448</v>
      </c>
      <c r="V9839" s="4" t="n">
        <v>-0.557016696375543</v>
      </c>
      <c r="W9839" s="4" t="n">
        <v>1.27477816952216</v>
      </c>
      <c r="X9839" t="n">
        <v>6182</v>
      </c>
      <c r="Y9839" t="n">
        <v>423</v>
      </c>
      <c r="Z9839" t="n">
        <v>423</v>
      </c>
      <c r="AA9839" t="n">
        <v>6182</v>
      </c>
      <c r="AB9839" s="2" t="n">
        <v>1</v>
      </c>
      <c r="AC9839" s="2" t="n">
        <v>0.0684244581041734</v>
      </c>
      <c r="AD9839" s="2" t="n">
        <v>0.0684244581041734</v>
      </c>
      <c r="AE9839" s="1" t="n">
        <v>38717</v>
      </c>
      <c r="AF9839" s="1" t="n">
        <v>38717</v>
      </c>
      <c r="AG9839" t="n">
        <v>2657</v>
      </c>
      <c r="AH9839" s="2" t="n">
        <v>1</v>
      </c>
      <c r="AI9839" s="2" t="n">
        <v>0.40300318519642</v>
      </c>
      <c r="AJ9839"/>
      <c r="AK9839"/>
    </row>
    <row r="9840">
      <c r="A9840" t="n">
        <v>8</v>
      </c>
      <c r="B9840" t="n">
        <v>115</v>
      </c>
      <c r="C9840" t="s">
        <v>37</v>
      </c>
      <c r="D9840" t="s">
        <v>37</v>
      </c>
      <c r="E9840" t="s">
        <v>391</v>
      </c>
      <c r="F9840" t="s">
        <v>332</v>
      </c>
      <c r="G9840" t="s">
        <v>557</v>
      </c>
      <c r="H9840" t="s">
        <v>63</v>
      </c>
      <c r="I9840" t="n">
        <v>-1</v>
      </c>
      <c r="J9840" t="n">
        <v>0</v>
      </c>
      <c r="K9840" s="2" t="n">
        <v>0.41025641025641</v>
      </c>
      <c r="L9840" s="3" t="n">
        <v>73</v>
      </c>
      <c r="M9840" s="3" t="n">
        <v>-40</v>
      </c>
      <c r="N9840" s="3" t="n">
        <v>14951.10082279</v>
      </c>
      <c r="O9840" s="2" t="n">
        <v>0.018167580266249</v>
      </c>
      <c r="P9840" s="2" t="n">
        <v>0.109005481597494</v>
      </c>
      <c r="Q9840" s="4" t="n">
        <v>-0.892486840006381</v>
      </c>
      <c r="R9840" s="4" t="n">
        <v>-3.40870790916209</v>
      </c>
      <c r="S9840" s="4" t="n">
        <v>3.46098668754894</v>
      </c>
      <c r="T9840" s="4" t="n">
        <v>-3.41582371652332</v>
      </c>
      <c r="U9840" s="4" t="n">
        <v>3.42180887478472</v>
      </c>
      <c r="V9840" s="4" t="n">
        <v>-3.38481788197136</v>
      </c>
      <c r="W9840" s="4" t="n">
        <v>3.38481788197136</v>
      </c>
      <c r="X9840" t="n">
        <v>6594</v>
      </c>
      <c r="Y9840" t="n">
        <v>6385</v>
      </c>
      <c r="Z9840" t="n">
        <v>6385</v>
      </c>
      <c r="AA9840" t="n">
        <v>6594</v>
      </c>
      <c r="AB9840" s="2" t="n">
        <v>1</v>
      </c>
      <c r="AC9840" s="2" t="n">
        <v>0.968304519259933</v>
      </c>
      <c r="AD9840" s="2" t="n">
        <v>0.968304519259933</v>
      </c>
      <c r="AE9840" s="1" t="n">
        <v>38717</v>
      </c>
      <c r="AF9840" s="1" t="n">
        <v>38717</v>
      </c>
      <c r="AG9840" t="n">
        <v>6451</v>
      </c>
      <c r="AH9840" s="2" t="n">
        <v>1</v>
      </c>
      <c r="AI9840" s="2" t="n">
        <v>0.978462005156985</v>
      </c>
      <c r="AJ9840"/>
      <c r="AK9840"/>
    </row>
    <row r="9841">
      <c r="A9841" t="n">
        <v>12</v>
      </c>
      <c r="B9841" t="n">
        <v>115</v>
      </c>
      <c r="C9841" t="s">
        <v>37</v>
      </c>
      <c r="D9841" t="s">
        <v>37</v>
      </c>
      <c r="E9841" t="s">
        <v>391</v>
      </c>
      <c r="F9841" t="s">
        <v>332</v>
      </c>
      <c r="G9841" t="s">
        <v>560</v>
      </c>
      <c r="H9841" t="s">
        <v>63</v>
      </c>
      <c r="I9841" t="n">
        <v>1</v>
      </c>
      <c r="J9841" t="n">
        <v>0</v>
      </c>
      <c r="K9841" s="2" t="n">
        <v>0.524444444444444</v>
      </c>
      <c r="L9841" s="3" t="n">
        <v>72</v>
      </c>
      <c r="M9841" s="3" t="n">
        <v>-39</v>
      </c>
      <c r="N9841" s="3" t="n">
        <v>12131.89680721</v>
      </c>
      <c r="O9841" s="2" t="n">
        <v>0.06580547112462</v>
      </c>
      <c r="P9841" s="2" t="n">
        <v>0.519908814589666</v>
      </c>
      <c r="Q9841" s="4" t="n">
        <v>0.17227916056613</v>
      </c>
      <c r="R9841" s="4" t="n">
        <v>0.0885106382978726</v>
      </c>
      <c r="S9841" s="4" t="n">
        <v>0.571823708206683</v>
      </c>
      <c r="T9841" s="4" t="n">
        <v>0.0914244478024105</v>
      </c>
      <c r="U9841" s="4" t="n">
        <v>0.34491025473128</v>
      </c>
      <c r="V9841" s="4" t="n">
        <v>0.0946480547799887</v>
      </c>
      <c r="W9841" s="4" t="n">
        <v>0.269878211481795</v>
      </c>
      <c r="X9841" t="n">
        <v>6594</v>
      </c>
      <c r="Y9841" t="n">
        <v>6580</v>
      </c>
      <c r="Z9841" t="n">
        <v>6580</v>
      </c>
      <c r="AA9841" t="n">
        <v>6594</v>
      </c>
      <c r="AB9841" s="2" t="n">
        <v>1</v>
      </c>
      <c r="AC9841" s="2" t="n">
        <v>0.997876857749469</v>
      </c>
      <c r="AD9841" s="2" t="n">
        <v>0.997876857749469</v>
      </c>
      <c r="AE9841" s="1" t="n">
        <v>38717</v>
      </c>
      <c r="AF9841" s="1" t="n">
        <v>38717</v>
      </c>
      <c r="AG9841" t="n">
        <v>6593</v>
      </c>
      <c r="AH9841" s="2" t="n">
        <v>1</v>
      </c>
      <c r="AI9841" s="2" t="n">
        <v>1</v>
      </c>
      <c r="AJ9841"/>
      <c r="AK9841"/>
    </row>
    <row r="9842">
      <c r="A9842" t="n">
        <v>89</v>
      </c>
      <c r="B9842" t="n">
        <v>118</v>
      </c>
      <c r="C9842" t="s">
        <v>37</v>
      </c>
      <c r="D9842" t="s">
        <v>37</v>
      </c>
      <c r="E9842" t="s">
        <v>332</v>
      </c>
      <c r="F9842" t="s">
        <v>332</v>
      </c>
      <c r="G9842" t="s">
        <v>550</v>
      </c>
      <c r="H9842" t="s">
        <v>180</v>
      </c>
      <c r="I9842" t="n">
        <v>1</v>
      </c>
      <c r="J9842" t="n">
        <v>0</v>
      </c>
      <c r="K9842" s="2" t="n">
        <v>0.511111111111111</v>
      </c>
      <c r="L9842" s="3" t="n">
        <v>8</v>
      </c>
      <c r="M9842" s="3" t="n">
        <v>-3</v>
      </c>
      <c r="N9842" s="3" t="n">
        <v>8862.2334386</v>
      </c>
      <c r="O9842" s="2" t="n">
        <v>0.0825316455696203</v>
      </c>
      <c r="P9842" s="2" t="n">
        <v>0.563713080168776</v>
      </c>
      <c r="Q9842" s="4" t="n">
        <v>-0.0676968359087564</v>
      </c>
      <c r="R9842" s="4" t="n">
        <v>-0.0624810126582277</v>
      </c>
      <c r="S9842" s="4" t="n">
        <v>0.489957805907173</v>
      </c>
      <c r="T9842" s="4" t="n">
        <v>-0.0813359534707</v>
      </c>
      <c r="U9842" s="4" t="n">
        <v>0.229216398613868</v>
      </c>
      <c r="V9842" s="4" t="n">
        <v>-0.114328056077916</v>
      </c>
      <c r="W9842" s="4" t="n">
        <v>0.15359040630874</v>
      </c>
      <c r="X9842" t="n">
        <v>6594</v>
      </c>
      <c r="Y9842" t="n">
        <v>5925</v>
      </c>
      <c r="Z9842" t="n">
        <v>6173</v>
      </c>
      <c r="AA9842" t="n">
        <v>6346</v>
      </c>
      <c r="AB9842" s="2" t="n">
        <v>0.959825044548842</v>
      </c>
      <c r="AC9842" s="2" t="n">
        <v>0.933658997793886</v>
      </c>
      <c r="AD9842" s="2" t="n">
        <v>0.898544131028208</v>
      </c>
      <c r="AE9842" s="1" t="n">
        <v>38717</v>
      </c>
      <c r="AF9842" s="1" t="n">
        <v>38717</v>
      </c>
      <c r="AG9842" t="n">
        <v>6347</v>
      </c>
      <c r="AH9842" s="2" t="n">
        <v>0.962687699074776</v>
      </c>
      <c r="AI9842" s="2" t="n">
        <v>1</v>
      </c>
      <c r="AJ9842"/>
      <c r="AK9842"/>
    </row>
    <row r="9843">
      <c r="A9843" t="n">
        <v>35</v>
      </c>
      <c r="B9843" t="n">
        <v>122</v>
      </c>
      <c r="C9843" t="s">
        <v>37</v>
      </c>
      <c r="D9843" t="s">
        <v>37</v>
      </c>
      <c r="E9843" t="s">
        <v>58</v>
      </c>
      <c r="F9843" t="s">
        <v>58</v>
      </c>
      <c r="G9843" t="s">
        <v>811</v>
      </c>
      <c r="H9843" t="s">
        <v>677</v>
      </c>
      <c r="I9843" t="n">
        <v>-1</v>
      </c>
      <c r="J9843" t="n">
        <v>0</v>
      </c>
      <c r="K9843" s="2" t="n">
        <v>0.601190476190476</v>
      </c>
      <c r="L9843" s="3" t="n">
        <v>985</v>
      </c>
      <c r="M9843" s="3" t="n">
        <v>-231</v>
      </c>
      <c r="N9843" s="3" t="n">
        <v>12776.97143487</v>
      </c>
      <c r="O9843" s="2" t="n">
        <v>0.00655088360755637</v>
      </c>
      <c r="P9843" s="2" t="n">
        <v>0.121724558196222</v>
      </c>
      <c r="Q9843" s="4" t="n">
        <v>0.891734396564944</v>
      </c>
      <c r="R9843" s="4" t="n">
        <v>1.38129189518587</v>
      </c>
      <c r="S9843" s="4" t="n">
        <v>1.49052407068861</v>
      </c>
      <c r="T9843" s="4" t="n">
        <v>1.37171197658793</v>
      </c>
      <c r="U9843" s="4" t="n">
        <v>1.38951699520135</v>
      </c>
      <c r="V9843" s="4" t="n">
        <v>1.38484398671516</v>
      </c>
      <c r="W9843" s="4" t="n">
        <v>1.38484398671516</v>
      </c>
      <c r="X9843" t="n">
        <v>6594</v>
      </c>
      <c r="Y9843" t="n">
        <v>6564</v>
      </c>
      <c r="Z9843" t="n">
        <v>6564</v>
      </c>
      <c r="AA9843" t="n">
        <v>6594</v>
      </c>
      <c r="AB9843" s="2" t="n">
        <v>1</v>
      </c>
      <c r="AC9843" s="2" t="n">
        <v>0.995450409463148</v>
      </c>
      <c r="AD9843" s="2" t="n">
        <v>0.995450409463148</v>
      </c>
      <c r="AE9843" s="1" t="n">
        <v>38717</v>
      </c>
      <c r="AF9843" s="1" t="n">
        <v>38717</v>
      </c>
      <c r="AG9843" t="n">
        <v>6593</v>
      </c>
      <c r="AH9843" s="2" t="n">
        <v>1</v>
      </c>
      <c r="AI9843" s="2" t="n">
        <v>1</v>
      </c>
      <c r="AJ9843"/>
      <c r="AK9843"/>
    </row>
    <row r="9844">
      <c r="A9844" t="n">
        <v>79</v>
      </c>
      <c r="B9844" t="n">
        <v>129</v>
      </c>
      <c r="C9844" t="s">
        <v>37</v>
      </c>
      <c r="D9844" t="s">
        <v>37</v>
      </c>
      <c r="E9844" t="s">
        <v>332</v>
      </c>
      <c r="F9844" t="s">
        <v>58</v>
      </c>
      <c r="G9844" t="s">
        <v>561</v>
      </c>
      <c r="H9844" t="s">
        <v>368</v>
      </c>
      <c r="I9844" t="n">
        <v>1</v>
      </c>
      <c r="J9844" t="n">
        <v>0</v>
      </c>
      <c r="K9844" s="2" t="n">
        <v>0.587301587301587</v>
      </c>
      <c r="L9844" s="3" t="n">
        <v>90</v>
      </c>
      <c r="M9844" s="3" t="n">
        <v>366</v>
      </c>
      <c r="N9844" s="3" t="n">
        <v>14756.19781176</v>
      </c>
      <c r="O9844" s="2" t="n">
        <v>0.00386779184247539</v>
      </c>
      <c r="P9844" s="2" t="n">
        <v>0.0386779184247539</v>
      </c>
      <c r="Q9844" s="4" t="n">
        <v>-0.820331803741617</v>
      </c>
      <c r="R9844" s="4" t="n">
        <v>-2.32322433192686</v>
      </c>
      <c r="S9844" s="4" t="n">
        <v>2.80219760900141</v>
      </c>
      <c r="T9844" s="4" t="n">
        <v>-2.32067786439119</v>
      </c>
      <c r="U9844" s="4" t="n">
        <v>2.37389531383127</v>
      </c>
      <c r="V9844" s="4" t="n">
        <v>-2.27431634782074</v>
      </c>
      <c r="W9844" s="4" t="n">
        <v>2.27431634782074</v>
      </c>
      <c r="X9844" t="n">
        <v>6594</v>
      </c>
      <c r="Y9844" t="n">
        <v>5688</v>
      </c>
      <c r="Z9844" t="n">
        <v>5688</v>
      </c>
      <c r="AA9844" t="n">
        <v>6594</v>
      </c>
      <c r="AB9844" s="2" t="n">
        <v>1</v>
      </c>
      <c r="AC9844" s="2" t="n">
        <v>0.862602365787079</v>
      </c>
      <c r="AD9844" s="2" t="n">
        <v>0.862602365787079</v>
      </c>
      <c r="AE9844" s="1" t="n">
        <v>38717</v>
      </c>
      <c r="AF9844" s="1" t="n">
        <v>38717</v>
      </c>
      <c r="AG9844" t="n">
        <v>6593</v>
      </c>
      <c r="AH9844" s="2" t="n">
        <v>1</v>
      </c>
      <c r="AI9844" s="2" t="n">
        <v>1</v>
      </c>
      <c r="AJ9844"/>
      <c r="AK9844"/>
    </row>
    <row r="9845">
      <c r="A9845" t="n">
        <v>144</v>
      </c>
      <c r="B9845" t="n">
        <v>153</v>
      </c>
      <c r="C9845" t="s">
        <v>37</v>
      </c>
      <c r="D9845" t="s">
        <v>37</v>
      </c>
      <c r="E9845" t="s">
        <v>41</v>
      </c>
      <c r="F9845" t="s">
        <v>41</v>
      </c>
      <c r="G9845" t="s">
        <v>599</v>
      </c>
      <c r="H9845" t="s">
        <v>568</v>
      </c>
      <c r="I9845" t="n">
        <v>-1</v>
      </c>
      <c r="J9845" t="n">
        <v>0</v>
      </c>
      <c r="K9845" s="2" t="n">
        <v>0.588095238095238</v>
      </c>
      <c r="L9845" s="3" t="n">
        <v>825</v>
      </c>
      <c r="M9845" s="3" t="n">
        <v>75</v>
      </c>
      <c r="N9845" s="3" t="n">
        <v>5443.19287146</v>
      </c>
      <c r="O9845" s="2" t="n">
        <v>0.0385623939534166</v>
      </c>
      <c r="P9845" s="2" t="n">
        <v>0.421718340274564</v>
      </c>
      <c r="Q9845" s="4" t="n">
        <v>-0.404781004331782</v>
      </c>
      <c r="R9845" s="4" t="n">
        <v>-0.278435909301249</v>
      </c>
      <c r="S9845" s="4" t="n">
        <v>0.702437143297853</v>
      </c>
      <c r="T9845" s="4" t="n">
        <v>-0.276117777561586</v>
      </c>
      <c r="U9845" s="4" t="n">
        <v>0.431683243113155</v>
      </c>
      <c r="V9845" s="4" t="n">
        <v>-0.263422814009952</v>
      </c>
      <c r="W9845" s="4" t="n">
        <v>0.276233830154299</v>
      </c>
      <c r="X9845" t="n">
        <v>6594</v>
      </c>
      <c r="Y9845" t="n">
        <v>6483</v>
      </c>
      <c r="Z9845" t="n">
        <v>6576</v>
      </c>
      <c r="AA9845" t="n">
        <v>6501</v>
      </c>
      <c r="AB9845" s="2" t="n">
        <v>0.997231195200738</v>
      </c>
      <c r="AC9845" s="2" t="n">
        <v>0.985857664233577</v>
      </c>
      <c r="AD9845" s="2" t="n">
        <v>0.983166515013649</v>
      </c>
      <c r="AE9845" s="1" t="n">
        <v>38717</v>
      </c>
      <c r="AF9845" s="1" t="n">
        <v>38717</v>
      </c>
      <c r="AG9845" t="n">
        <v>6593</v>
      </c>
      <c r="AH9845" s="2" t="n">
        <v>1</v>
      </c>
      <c r="AI9845" s="2" t="n">
        <v>1</v>
      </c>
      <c r="AJ9845"/>
      <c r="AK9845"/>
    </row>
    <row r="9846">
      <c r="A9846" t="n">
        <v>92</v>
      </c>
      <c r="B9846" t="n">
        <v>157</v>
      </c>
      <c r="C9846" t="s">
        <v>37</v>
      </c>
      <c r="D9846" t="s">
        <v>37</v>
      </c>
      <c r="E9846" t="s">
        <v>332</v>
      </c>
      <c r="F9846" t="s">
        <v>41</v>
      </c>
      <c r="G9846" t="s">
        <v>334</v>
      </c>
      <c r="H9846" t="s">
        <v>335</v>
      </c>
      <c r="I9846" t="n">
        <v>1</v>
      </c>
      <c r="J9846" t="n">
        <v>0</v>
      </c>
      <c r="K9846" s="2" t="n">
        <v>0.564814814814815</v>
      </c>
      <c r="L9846" s="3" t="n">
        <v>65</v>
      </c>
      <c r="M9846" s="3" t="n">
        <v>-60</v>
      </c>
      <c r="N9846" s="3" t="n">
        <v>4242.74582594</v>
      </c>
      <c r="O9846" s="2" t="n">
        <v>0.0304102976669348</v>
      </c>
      <c r="P9846" s="2" t="n">
        <v>0.324537409493162</v>
      </c>
      <c r="Q9846" s="4" t="n">
        <v>-0.340192499170262</v>
      </c>
      <c r="R9846" s="4" t="n">
        <v>-0.584296057924377</v>
      </c>
      <c r="S9846" s="4" t="n">
        <v>0.95218020917136</v>
      </c>
      <c r="T9846" s="4" t="n">
        <v>-0.563517156015199</v>
      </c>
      <c r="U9846" s="4" t="n">
        <v>0.607302074748672</v>
      </c>
      <c r="V9846" s="4" t="n">
        <v>-0.528937700868448</v>
      </c>
      <c r="W9846" s="4" t="n">
        <v>0.528937700868448</v>
      </c>
      <c r="X9846" t="n">
        <v>6594</v>
      </c>
      <c r="Y9846" t="n">
        <v>6215</v>
      </c>
      <c r="Z9846" t="n">
        <v>6423</v>
      </c>
      <c r="AA9846" t="n">
        <v>6386</v>
      </c>
      <c r="AB9846" s="2" t="n">
        <v>0.973222674600689</v>
      </c>
      <c r="AC9846" s="2" t="n">
        <v>0.967616378639265</v>
      </c>
      <c r="AD9846" s="2" t="n">
        <v>0.942523506217774</v>
      </c>
      <c r="AE9846" s="1" t="n">
        <v>38717</v>
      </c>
      <c r="AF9846" s="1" t="n">
        <v>38925</v>
      </c>
      <c r="AG9846" t="n">
        <v>6385</v>
      </c>
      <c r="AH9846" s="2" t="n">
        <v>0.968451387835583</v>
      </c>
      <c r="AI9846" s="2" t="n">
        <v>1</v>
      </c>
      <c r="AJ9846"/>
      <c r="AK9846"/>
    </row>
    <row r="9847">
      <c r="A9847" t="n">
        <v>4</v>
      </c>
      <c r="B9847" t="n">
        <v>159</v>
      </c>
      <c r="C9847" t="s">
        <v>37</v>
      </c>
      <c r="D9847" t="s">
        <v>37</v>
      </c>
      <c r="E9847" t="s">
        <v>391</v>
      </c>
      <c r="F9847" t="s">
        <v>41</v>
      </c>
      <c r="G9847" t="s">
        <v>562</v>
      </c>
      <c r="H9847" t="s">
        <v>563</v>
      </c>
      <c r="I9847" t="n">
        <v>1</v>
      </c>
      <c r="J9847" t="n">
        <v>0</v>
      </c>
      <c r="K9847" s="2" t="n">
        <v>0.857142857142857</v>
      </c>
      <c r="L9847" s="3" t="n">
        <v>78</v>
      </c>
      <c r="M9847" s="3" t="n">
        <v>70</v>
      </c>
      <c r="N9847" s="3" t="n">
        <v>1604.57880814</v>
      </c>
      <c r="O9847" s="2" t="n">
        <v>0.0134357005758157</v>
      </c>
      <c r="P9847" s="2" t="n">
        <v>0.17117431512825</v>
      </c>
      <c r="Q9847" s="4" t="n">
        <v>-0.874778917580474</v>
      </c>
      <c r="R9847" s="4" t="n">
        <v>-1.02819752224743</v>
      </c>
      <c r="S9847" s="4" t="n">
        <v>1.10999825510382</v>
      </c>
      <c r="T9847" s="4" t="n">
        <v>-1.00586851659942</v>
      </c>
      <c r="U9847" s="4" t="n">
        <v>1.04559635525764</v>
      </c>
      <c r="V9847" s="4" t="n">
        <v>-0.805787062146343</v>
      </c>
      <c r="W9847" s="4" t="n">
        <v>0.805787062146343</v>
      </c>
      <c r="X9847" t="n">
        <v>6587</v>
      </c>
      <c r="Y9847" t="n">
        <v>5731</v>
      </c>
      <c r="Z9847" t="n">
        <v>5855</v>
      </c>
      <c r="AA9847" t="n">
        <v>6463</v>
      </c>
      <c r="AB9847" s="2" t="n">
        <v>0.978821520068318</v>
      </c>
      <c r="AC9847" s="2" t="n">
        <v>0.886739904069318</v>
      </c>
      <c r="AD9847" s="2" t="n">
        <v>0.870047062395628</v>
      </c>
      <c r="AE9847" s="1" t="n">
        <v>38717</v>
      </c>
      <c r="AF9847" s="1" t="n">
        <v>38840</v>
      </c>
      <c r="AG9847" t="n">
        <v>5826</v>
      </c>
      <c r="AH9847" s="2" t="n">
        <v>0.979324256177509</v>
      </c>
      <c r="AI9847" s="2" t="n">
        <v>0.900463678516229</v>
      </c>
      <c r="AJ9847"/>
      <c r="AK9847"/>
    </row>
    <row r="9848">
      <c r="A9848" t="n">
        <v>96</v>
      </c>
      <c r="B9848" t="n">
        <v>160</v>
      </c>
      <c r="C9848" t="s">
        <v>37</v>
      </c>
      <c r="D9848" t="s">
        <v>37</v>
      </c>
      <c r="E9848" t="s">
        <v>332</v>
      </c>
      <c r="F9848" t="s">
        <v>564</v>
      </c>
      <c r="G9848" t="s">
        <v>110</v>
      </c>
      <c r="H9848" t="s">
        <v>565</v>
      </c>
      <c r="I9848" t="n">
        <v>1</v>
      </c>
      <c r="J9848" t="n">
        <v>0</v>
      </c>
      <c r="K9848" s="2" t="n">
        <v>0.519360269360269</v>
      </c>
      <c r="L9848" s="3" t="n">
        <v>10</v>
      </c>
      <c r="M9848" s="3" t="n">
        <v>-4</v>
      </c>
      <c r="N9848" s="3" t="n">
        <v>9777.21872504</v>
      </c>
      <c r="O9848" s="2" t="n">
        <v>0.0344314558979809</v>
      </c>
      <c r="P9848" s="2" t="n">
        <v>0.308395324123273</v>
      </c>
      <c r="Q9848" s="4" t="n">
        <v>-0.372220999339643</v>
      </c>
      <c r="R9848" s="4" t="n">
        <v>-0.595345377258234</v>
      </c>
      <c r="S9848" s="4" t="n">
        <v>1.02119022316684</v>
      </c>
      <c r="T9848" s="4" t="n">
        <v>-0.640657409159661</v>
      </c>
      <c r="U9848" s="4" t="n">
        <v>0.898289621490047</v>
      </c>
      <c r="V9848" s="4" t="n">
        <v>-0.773718497912492</v>
      </c>
      <c r="W9848" s="4" t="n">
        <v>0.773718497912492</v>
      </c>
      <c r="X9848" t="n">
        <v>6591</v>
      </c>
      <c r="Y9848" t="n">
        <v>4705</v>
      </c>
      <c r="Z9848" t="n">
        <v>6370</v>
      </c>
      <c r="AA9848" t="n">
        <v>4926</v>
      </c>
      <c r="AB9848" s="2" t="n">
        <v>0.955136012992286</v>
      </c>
      <c r="AC9848" s="2" t="n">
        <v>0.73861852433281</v>
      </c>
      <c r="AD9848" s="2" t="n">
        <v>0.713852222727962</v>
      </c>
      <c r="AE9848" s="1" t="n">
        <v>38717</v>
      </c>
      <c r="AF9848" s="1" t="n">
        <v>38717</v>
      </c>
      <c r="AG9848" t="n">
        <v>5160</v>
      </c>
      <c r="AH9848" s="2" t="n">
        <v>0.782648263309571</v>
      </c>
      <c r="AI9848" s="2" t="n">
        <v>1</v>
      </c>
      <c r="AJ9848"/>
      <c r="AK9848"/>
    </row>
    <row r="9849">
      <c r="A9849" t="n">
        <v>112</v>
      </c>
      <c r="B9849" t="n">
        <v>165</v>
      </c>
      <c r="C9849" t="s">
        <v>37</v>
      </c>
      <c r="D9849" t="s">
        <v>37</v>
      </c>
      <c r="E9849" t="s">
        <v>332</v>
      </c>
      <c r="F9849" t="s">
        <v>82</v>
      </c>
      <c r="G9849" t="s">
        <v>566</v>
      </c>
      <c r="H9849" t="s">
        <v>257</v>
      </c>
      <c r="I9849" t="n">
        <v>-1</v>
      </c>
      <c r="J9849" t="n">
        <v>0</v>
      </c>
      <c r="K9849" s="2" t="n">
        <v>0.569444444444444</v>
      </c>
      <c r="L9849" s="3" t="n">
        <v>36</v>
      </c>
      <c r="M9849" s="3" t="n">
        <v>154</v>
      </c>
      <c r="N9849" s="3" t="n">
        <v>9558.52727392</v>
      </c>
      <c r="O9849" s="2" t="n">
        <v>0.015033604527768</v>
      </c>
      <c r="P9849" s="2" t="n">
        <v>0.163600990449239</v>
      </c>
      <c r="Q9849" s="4" t="n">
        <v>0.569042916142934</v>
      </c>
      <c r="R9849" s="4" t="n">
        <v>1.73169437566324</v>
      </c>
      <c r="S9849" s="4" t="n">
        <v>2.08613371064733</v>
      </c>
      <c r="T9849" s="4" t="n">
        <v>1.70370216339292</v>
      </c>
      <c r="U9849" s="4" t="n">
        <v>1.76629144910721</v>
      </c>
      <c r="V9849" s="4" t="n">
        <v>1.70743221427728</v>
      </c>
      <c r="W9849" s="4" t="n">
        <v>1.70743221427728</v>
      </c>
      <c r="X9849" t="n">
        <v>6211</v>
      </c>
      <c r="Y9849" t="n">
        <v>5654</v>
      </c>
      <c r="Z9849" t="n">
        <v>6179</v>
      </c>
      <c r="AA9849" t="n">
        <v>5686</v>
      </c>
      <c r="AB9849" s="2" t="n">
        <v>0.994372142103412</v>
      </c>
      <c r="AC9849" s="2" t="n">
        <v>0.915034795274316</v>
      </c>
      <c r="AD9849" s="2" t="n">
        <v>0.91032039929158</v>
      </c>
      <c r="AE9849" s="1" t="n">
        <v>38717</v>
      </c>
      <c r="AF9849" s="1" t="n">
        <v>38717</v>
      </c>
      <c r="AG9849" t="n">
        <v>6564</v>
      </c>
      <c r="AH9849" s="2" t="n">
        <v>1</v>
      </c>
      <c r="AI9849" s="2" t="n">
        <v>0.995601395419384</v>
      </c>
      <c r="AJ9849"/>
      <c r="AK9849"/>
    </row>
    <row r="9850">
      <c r="A9850" t="n">
        <v>14</v>
      </c>
      <c r="B9850" t="n">
        <v>166</v>
      </c>
      <c r="C9850" t="s">
        <v>37</v>
      </c>
      <c r="D9850" t="s">
        <v>37</v>
      </c>
      <c r="E9850" t="s">
        <v>528</v>
      </c>
      <c r="F9850" t="s">
        <v>82</v>
      </c>
      <c r="G9850" t="s">
        <v>567</v>
      </c>
      <c r="H9850" t="s">
        <v>176</v>
      </c>
      <c r="I9850" t="n">
        <v>-1</v>
      </c>
      <c r="J9850" t="n">
        <v>0</v>
      </c>
      <c r="K9850" s="2" t="n">
        <v>0.603174603174603</v>
      </c>
      <c r="L9850" s="3" t="n">
        <v>16</v>
      </c>
      <c r="M9850" s="3" t="n">
        <v>-1</v>
      </c>
      <c r="N9850" s="3" t="n">
        <v>11172.76275095</v>
      </c>
      <c r="O9850" s="2" t="n">
        <v>0.0258823529411765</v>
      </c>
      <c r="P9850" s="2" t="n">
        <v>0.267058823529412</v>
      </c>
      <c r="Q9850" s="4" t="n">
        <v>-0.710144927536232</v>
      </c>
      <c r="R9850" s="4" t="n">
        <v>-1.04564705882353</v>
      </c>
      <c r="S9850" s="4" t="n">
        <v>1.20376470588235</v>
      </c>
      <c r="T9850" s="4" t="n">
        <v>-0.876049200192138</v>
      </c>
      <c r="U9850" s="4" t="n">
        <v>1.10761247562638</v>
      </c>
      <c r="V9850" s="4" t="n">
        <v>-0.391229718905665</v>
      </c>
      <c r="W9850" s="4" t="n">
        <v>0.720519242590625</v>
      </c>
      <c r="X9850" t="n">
        <v>6399</v>
      </c>
      <c r="Y9850" t="n">
        <v>850</v>
      </c>
      <c r="Z9850" t="n">
        <v>850</v>
      </c>
      <c r="AA9850" t="n">
        <v>6399</v>
      </c>
      <c r="AB9850" s="2" t="n">
        <v>1</v>
      </c>
      <c r="AC9850" s="2" t="n">
        <v>0.132833255196124</v>
      </c>
      <c r="AD9850" s="2" t="n">
        <v>0.132833255196124</v>
      </c>
      <c r="AE9850" s="1" t="n">
        <v>38717</v>
      </c>
      <c r="AF9850" s="1" t="n">
        <v>38717</v>
      </c>
      <c r="AG9850" t="n">
        <v>864</v>
      </c>
      <c r="AH9850" s="2" t="n">
        <v>1</v>
      </c>
      <c r="AI9850" s="2" t="n">
        <v>0.131048081298347</v>
      </c>
      <c r="AJ9850"/>
      <c r="AK9850"/>
    </row>
    <row r="9851">
      <c r="A9851" t="n">
        <v>153</v>
      </c>
      <c r="B9851" t="n">
        <v>172</v>
      </c>
      <c r="C9851" t="s">
        <v>37</v>
      </c>
      <c r="D9851" t="s">
        <v>37</v>
      </c>
      <c r="E9851" t="s">
        <v>41</v>
      </c>
      <c r="F9851" t="s">
        <v>82</v>
      </c>
      <c r="G9851" t="s">
        <v>568</v>
      </c>
      <c r="H9851" t="s">
        <v>569</v>
      </c>
      <c r="I9851" t="n">
        <v>-1</v>
      </c>
      <c r="J9851" t="n">
        <v>0</v>
      </c>
      <c r="K9851" s="2" t="n">
        <v>0.561111111111111</v>
      </c>
      <c r="L9851" s="3" t="n">
        <v>900</v>
      </c>
      <c r="M9851" s="3" t="n">
        <v>-159</v>
      </c>
      <c r="N9851" s="3" t="n">
        <v>7595.00693184</v>
      </c>
      <c r="O9851" s="2" t="n">
        <v>0.0373657169546941</v>
      </c>
      <c r="P9851" s="2" t="n">
        <v>0.362291763973221</v>
      </c>
      <c r="Q9851" s="4" t="n">
        <v>0.468866246158823</v>
      </c>
      <c r="R9851" s="4" t="n">
        <v>0.396823914058851</v>
      </c>
      <c r="S9851" s="4" t="n">
        <v>0.7936478281177</v>
      </c>
      <c r="T9851" s="4" t="n">
        <v>0.430699372606871</v>
      </c>
      <c r="U9851" s="4" t="n">
        <v>0.51150400066087</v>
      </c>
      <c r="V9851" s="4" t="n">
        <v>0.43628473155046</v>
      </c>
      <c r="W9851" s="4" t="n">
        <v>0.43628473155046</v>
      </c>
      <c r="X9851" t="n">
        <v>6588</v>
      </c>
      <c r="Y9851" t="n">
        <v>6423</v>
      </c>
      <c r="Z9851" t="n">
        <v>6501</v>
      </c>
      <c r="AA9851" t="n">
        <v>6510</v>
      </c>
      <c r="AB9851" s="2" t="n">
        <v>0.988001845869866</v>
      </c>
      <c r="AC9851" s="2" t="n">
        <v>0.986635944700461</v>
      </c>
      <c r="AD9851" s="2" t="n">
        <v>0.974954462659381</v>
      </c>
      <c r="AE9851" s="1" t="n">
        <v>38717</v>
      </c>
      <c r="AF9851" s="1" t="n">
        <v>38717</v>
      </c>
      <c r="AG9851" t="n">
        <v>6593</v>
      </c>
      <c r="AH9851" s="2" t="n">
        <v>1</v>
      </c>
      <c r="AI9851" s="2" t="n">
        <v>1</v>
      </c>
      <c r="AJ9851"/>
      <c r="AK9851"/>
    </row>
    <row r="9852">
      <c r="A9852" t="n">
        <v>143</v>
      </c>
      <c r="B9852" t="n">
        <v>172</v>
      </c>
      <c r="C9852" t="s">
        <v>37</v>
      </c>
      <c r="D9852" t="s">
        <v>37</v>
      </c>
      <c r="E9852" t="s">
        <v>41</v>
      </c>
      <c r="F9852" t="s">
        <v>82</v>
      </c>
      <c r="G9852" t="s">
        <v>767</v>
      </c>
      <c r="H9852" t="s">
        <v>569</v>
      </c>
      <c r="I9852" t="n">
        <v>1</v>
      </c>
      <c r="J9852" t="n">
        <v>0</v>
      </c>
      <c r="K9852" s="2" t="n">
        <v>0.666666666666667</v>
      </c>
      <c r="L9852" s="3" t="n">
        <v>460</v>
      </c>
      <c r="M9852" s="3" t="n">
        <v>281</v>
      </c>
      <c r="N9852" s="3" t="n">
        <v>9271.83164364</v>
      </c>
      <c r="O9852" s="2" t="n">
        <v>0.0110991213195622</v>
      </c>
      <c r="P9852" s="2" t="n">
        <v>0.0994296284877447</v>
      </c>
      <c r="Q9852" s="4" t="n">
        <v>-0.83975058456742</v>
      </c>
      <c r="R9852" s="4" t="n">
        <v>-1.90143363650378</v>
      </c>
      <c r="S9852" s="4" t="n">
        <v>2.08342839525205</v>
      </c>
      <c r="T9852" s="4" t="n">
        <v>-1.86564418003126</v>
      </c>
      <c r="U9852" s="4" t="n">
        <v>1.92041758304199</v>
      </c>
      <c r="V9852" s="4" t="n">
        <v>-1.84173198789591</v>
      </c>
      <c r="W9852" s="4" t="n">
        <v>1.84173198789591</v>
      </c>
      <c r="X9852" t="n">
        <v>6594</v>
      </c>
      <c r="Y9852" t="n">
        <v>6487</v>
      </c>
      <c r="Z9852" t="n">
        <v>6571</v>
      </c>
      <c r="AA9852" t="n">
        <v>6510</v>
      </c>
      <c r="AB9852" s="2" t="n">
        <v>0.996466973886329</v>
      </c>
      <c r="AC9852" s="2" t="n">
        <v>0.987216557601583</v>
      </c>
      <c r="AD9852" s="2" t="n">
        <v>0.983773127085229</v>
      </c>
      <c r="AE9852" s="1" t="n">
        <v>38717</v>
      </c>
      <c r="AF9852" s="1" t="n">
        <v>38717</v>
      </c>
      <c r="AG9852" t="n">
        <v>6593</v>
      </c>
      <c r="AH9852" s="2" t="n">
        <v>1</v>
      </c>
      <c r="AI9852" s="2" t="n">
        <v>1</v>
      </c>
      <c r="AJ9852"/>
      <c r="AK9852"/>
    </row>
    <row r="9853">
      <c r="A9853" t="n">
        <v>79</v>
      </c>
      <c r="B9853" t="n">
        <v>173</v>
      </c>
      <c r="C9853" t="s">
        <v>37</v>
      </c>
      <c r="D9853" t="s">
        <v>37</v>
      </c>
      <c r="E9853" t="s">
        <v>332</v>
      </c>
      <c r="F9853" t="s">
        <v>82</v>
      </c>
      <c r="G9853" t="s">
        <v>561</v>
      </c>
      <c r="H9853" t="s">
        <v>516</v>
      </c>
      <c r="I9853" t="n">
        <v>-1</v>
      </c>
      <c r="J9853" t="n">
        <v>0</v>
      </c>
      <c r="K9853" s="2" t="n">
        <v>0.476190476190476</v>
      </c>
      <c r="L9853" s="3" t="n">
        <v>90</v>
      </c>
      <c r="M9853" s="3" t="n">
        <v>10</v>
      </c>
      <c r="N9853" s="3" t="n">
        <v>9173.69409093</v>
      </c>
      <c r="O9853" s="2" t="n">
        <v>0.0555555555555556</v>
      </c>
      <c r="P9853" s="2" t="n">
        <v>0.427140255009107</v>
      </c>
      <c r="Q9853" s="4" t="n">
        <v>-0.221215043394407</v>
      </c>
      <c r="R9853" s="4" t="n">
        <v>-0.180601092896174</v>
      </c>
      <c r="S9853" s="4" t="n">
        <v>0.812841530054642</v>
      </c>
      <c r="T9853" s="4" t="n">
        <v>-0.14017019145727</v>
      </c>
      <c r="U9853" s="4" t="n">
        <v>0.560167766725612</v>
      </c>
      <c r="V9853" s="4" t="n">
        <v>-0.191721943554709</v>
      </c>
      <c r="W9853" s="4" t="n">
        <v>0.353022664083639</v>
      </c>
      <c r="X9853" t="n">
        <v>6504</v>
      </c>
      <c r="Y9853" t="n">
        <v>5490</v>
      </c>
      <c r="Z9853" t="n">
        <v>5688</v>
      </c>
      <c r="AA9853" t="n">
        <v>6306</v>
      </c>
      <c r="AB9853" s="2" t="n">
        <v>0.965189873417722</v>
      </c>
      <c r="AC9853" s="2" t="n">
        <v>0.870599429115128</v>
      </c>
      <c r="AD9853" s="2" t="n">
        <v>0.84409594095941</v>
      </c>
      <c r="AE9853" s="1" t="n">
        <v>38717</v>
      </c>
      <c r="AF9853" s="1" t="n">
        <v>38735</v>
      </c>
      <c r="AG9853" t="n">
        <v>6575</v>
      </c>
      <c r="AH9853" s="2" t="n">
        <v>0.997269831639618</v>
      </c>
      <c r="AI9853" s="2" t="n">
        <v>1</v>
      </c>
      <c r="AJ9853"/>
      <c r="AK9853"/>
    </row>
    <row r="9854">
      <c r="A9854" t="n">
        <v>9</v>
      </c>
      <c r="B9854" t="n">
        <v>174</v>
      </c>
      <c r="C9854" t="s">
        <v>37</v>
      </c>
      <c r="D9854" t="s">
        <v>37</v>
      </c>
      <c r="E9854" t="s">
        <v>391</v>
      </c>
      <c r="F9854" t="s">
        <v>82</v>
      </c>
      <c r="G9854" t="s">
        <v>173</v>
      </c>
      <c r="H9854" t="s">
        <v>239</v>
      </c>
      <c r="I9854" t="n">
        <v>-1</v>
      </c>
      <c r="J9854" t="n">
        <v>0</v>
      </c>
      <c r="K9854" s="2" t="n">
        <v>0.527777777777778</v>
      </c>
      <c r="L9854" s="3" t="n">
        <v>79</v>
      </c>
      <c r="M9854" s="3" t="n">
        <v>90</v>
      </c>
      <c r="N9854" s="3" t="n">
        <v>14103.11920667</v>
      </c>
      <c r="O9854" s="2" t="n">
        <v>0.00355574147667852</v>
      </c>
      <c r="P9854" s="2" t="n">
        <v>0.0711148295335704</v>
      </c>
      <c r="Q9854" s="4" t="n">
        <v>-0.963056255247691</v>
      </c>
      <c r="R9854" s="4" t="n">
        <v>-2.34693578749216</v>
      </c>
      <c r="S9854" s="4" t="n">
        <v>2.37931395105627</v>
      </c>
      <c r="T9854" s="4" t="n">
        <v>-2.33366412137003</v>
      </c>
      <c r="U9854" s="4" t="n">
        <v>2.33553271111362</v>
      </c>
      <c r="V9854" s="4" t="n">
        <v>-2.38064724233024</v>
      </c>
      <c r="W9854" s="4" t="n">
        <v>2.38064724233024</v>
      </c>
      <c r="X9854" t="n">
        <v>6090</v>
      </c>
      <c r="Y9854" t="n">
        <v>4781</v>
      </c>
      <c r="Z9854" t="n">
        <v>6041</v>
      </c>
      <c r="AA9854" t="n">
        <v>4830</v>
      </c>
      <c r="AB9854" s="2" t="n">
        <v>0.989855072463768</v>
      </c>
      <c r="AC9854" s="2" t="n">
        <v>0.791425260718424</v>
      </c>
      <c r="AD9854" s="2" t="n">
        <v>0.785057471264368</v>
      </c>
      <c r="AE9854" s="1" t="n">
        <v>38717</v>
      </c>
      <c r="AF9854" s="1" t="n">
        <v>38717</v>
      </c>
      <c r="AG9854" t="n">
        <v>5017</v>
      </c>
      <c r="AH9854" s="2" t="n">
        <v>0.760958592446534</v>
      </c>
      <c r="AI9854" s="2" t="n">
        <v>1</v>
      </c>
      <c r="AJ9854"/>
      <c r="AK9854"/>
    </row>
    <row r="9855">
      <c r="A9855" t="n">
        <v>16</v>
      </c>
      <c r="B9855" t="n">
        <v>175</v>
      </c>
      <c r="C9855" t="s">
        <v>37</v>
      </c>
      <c r="D9855" t="s">
        <v>37</v>
      </c>
      <c r="E9855" t="s">
        <v>528</v>
      </c>
      <c r="F9855" t="s">
        <v>82</v>
      </c>
      <c r="G9855" t="s">
        <v>529</v>
      </c>
      <c r="H9855" t="s">
        <v>333</v>
      </c>
      <c r="I9855" t="n">
        <v>-1</v>
      </c>
      <c r="J9855" t="n">
        <v>0</v>
      </c>
      <c r="K9855" s="2" t="n">
        <v>0.560185185185185</v>
      </c>
      <c r="L9855" s="3" t="n">
        <v>16</v>
      </c>
      <c r="M9855" s="3" t="n">
        <v>52</v>
      </c>
      <c r="N9855" s="3" t="n">
        <v>11817.31053995</v>
      </c>
      <c r="O9855" s="2" t="n">
        <v>0.0337078651685393</v>
      </c>
      <c r="P9855" s="2" t="n">
        <v>0.306918982850384</v>
      </c>
      <c r="Q9855" s="4" t="n">
        <v>0.149326805385557</v>
      </c>
      <c r="R9855" s="4" t="n">
        <v>0.420136014192786</v>
      </c>
      <c r="S9855" s="4" t="n">
        <v>1.20115316380839</v>
      </c>
      <c r="T9855" s="4" t="n">
        <v>0.423789528278524</v>
      </c>
      <c r="U9855" s="4" t="n">
        <v>0.915153246929312</v>
      </c>
      <c r="V9855" s="4" t="n">
        <v>0.556962554731765</v>
      </c>
      <c r="W9855" s="4" t="n">
        <v>0.582190131116677</v>
      </c>
      <c r="X9855" t="n">
        <v>5762</v>
      </c>
      <c r="Y9855" t="n">
        <v>3382</v>
      </c>
      <c r="Z9855" t="n">
        <v>3509</v>
      </c>
      <c r="AA9855" t="n">
        <v>5635</v>
      </c>
      <c r="AB9855" s="2" t="n">
        <v>0.963807352522086</v>
      </c>
      <c r="AC9855" s="2" t="n">
        <v>0.600177462289263</v>
      </c>
      <c r="AD9855" s="2" t="n">
        <v>0.586948976049983</v>
      </c>
      <c r="AE9855" s="1" t="n">
        <v>38717</v>
      </c>
      <c r="AF9855" s="1" t="n">
        <v>38717</v>
      </c>
      <c r="AG9855" t="n">
        <v>4499</v>
      </c>
      <c r="AH9855" s="2" t="n">
        <v>1</v>
      </c>
      <c r="AI9855" s="2" t="n">
        <v>0.740942028985507</v>
      </c>
      <c r="AJ9855"/>
      <c r="AK9855"/>
    </row>
    <row r="9856">
      <c r="A9856" t="n">
        <v>166</v>
      </c>
      <c r="B9856" t="n">
        <v>175</v>
      </c>
      <c r="C9856" t="s">
        <v>37</v>
      </c>
      <c r="D9856" t="s">
        <v>37</v>
      </c>
      <c r="E9856" t="s">
        <v>82</v>
      </c>
      <c r="F9856" t="s">
        <v>82</v>
      </c>
      <c r="G9856" t="s">
        <v>176</v>
      </c>
      <c r="H9856" t="s">
        <v>333</v>
      </c>
      <c r="I9856" t="n">
        <v>-1</v>
      </c>
      <c r="J9856" t="n">
        <v>0</v>
      </c>
      <c r="K9856" s="2" t="n">
        <v>0.593518518518518</v>
      </c>
      <c r="L9856" s="3" t="n">
        <v>15</v>
      </c>
      <c r="M9856" s="3" t="n">
        <v>53</v>
      </c>
      <c r="N9856" s="3" t="n">
        <v>14104.43691195</v>
      </c>
      <c r="O9856" s="2" t="n">
        <v>0.0185482432673444</v>
      </c>
      <c r="P9856" s="2" t="n">
        <v>0.183877296236847</v>
      </c>
      <c r="Q9856" s="4" t="n">
        <v>0.709976376521897</v>
      </c>
      <c r="R9856" s="4" t="n">
        <v>1.78473336900303</v>
      </c>
      <c r="S9856" s="4" t="n">
        <v>1.97627965043695</v>
      </c>
      <c r="T9856" s="4" t="n">
        <v>1.84619476327186</v>
      </c>
      <c r="U9856" s="4" t="n">
        <v>1.85818310440886</v>
      </c>
      <c r="V9856" s="4" t="n">
        <v>1.78520436800316</v>
      </c>
      <c r="W9856" s="4" t="n">
        <v>1.78520436800316</v>
      </c>
      <c r="X9856" t="n">
        <v>6427</v>
      </c>
      <c r="Y9856" t="n">
        <v>5607</v>
      </c>
      <c r="Z9856" t="n">
        <v>6399</v>
      </c>
      <c r="AA9856" t="n">
        <v>5635</v>
      </c>
      <c r="AB9856" s="2" t="n">
        <v>0.995031055900621</v>
      </c>
      <c r="AC9856" s="2" t="n">
        <v>0.876230661040788</v>
      </c>
      <c r="AD9856" s="2" t="n">
        <v>0.872413256573829</v>
      </c>
      <c r="AE9856" s="1" t="n">
        <v>38717</v>
      </c>
      <c r="AF9856" s="1" t="n">
        <v>38717</v>
      </c>
      <c r="AG9856" t="n">
        <v>6072</v>
      </c>
      <c r="AH9856" s="2" t="n">
        <v>0.920976793568937</v>
      </c>
      <c r="AI9856" s="2" t="n">
        <v>1</v>
      </c>
      <c r="AJ9856"/>
      <c r="AK9856"/>
    </row>
    <row r="9857">
      <c r="A9857" t="n">
        <v>17</v>
      </c>
      <c r="B9857" t="n">
        <v>175</v>
      </c>
      <c r="C9857" t="s">
        <v>37</v>
      </c>
      <c r="D9857" t="s">
        <v>37</v>
      </c>
      <c r="E9857" t="s">
        <v>528</v>
      </c>
      <c r="F9857" t="s">
        <v>82</v>
      </c>
      <c r="G9857" t="s">
        <v>558</v>
      </c>
      <c r="H9857" t="s">
        <v>333</v>
      </c>
      <c r="I9857" t="n">
        <v>1</v>
      </c>
      <c r="J9857" t="n">
        <v>0</v>
      </c>
      <c r="K9857" s="2" t="n">
        <v>0.560185185185185</v>
      </c>
      <c r="L9857" s="3" t="n">
        <v>19</v>
      </c>
      <c r="M9857" s="3" t="n">
        <v>49</v>
      </c>
      <c r="N9857" s="3" t="n">
        <v>8108.66700605</v>
      </c>
      <c r="O9857" s="2" t="n">
        <v>0.0405405405405405</v>
      </c>
      <c r="P9857" s="2" t="n">
        <v>0.300675675675676</v>
      </c>
      <c r="Q9857" s="4" t="n">
        <v>-0.640845070422535</v>
      </c>
      <c r="R9857" s="4" t="n">
        <v>-0.979729729729728</v>
      </c>
      <c r="S9857" s="4" t="n">
        <v>1.39662162162162</v>
      </c>
      <c r="T9857" s="4" t="n">
        <v>-1.10897448872022</v>
      </c>
      <c r="U9857" s="4" t="n">
        <v>1.58633649588868</v>
      </c>
      <c r="V9857" s="4" t="n">
        <v>-1.23101270846751</v>
      </c>
      <c r="W9857" s="4" t="n">
        <v>1.64867544947788</v>
      </c>
      <c r="X9857" t="n">
        <v>5762</v>
      </c>
      <c r="Y9857" t="n">
        <v>296</v>
      </c>
      <c r="Z9857" t="n">
        <v>423</v>
      </c>
      <c r="AA9857" t="n">
        <v>5635</v>
      </c>
      <c r="AB9857" s="2" t="n">
        <v>0.699763593380615</v>
      </c>
      <c r="AC9857" s="2" t="n">
        <v>0.0525288376220053</v>
      </c>
      <c r="AD9857" s="2" t="n">
        <v>0.0513710517181534</v>
      </c>
      <c r="AE9857" s="1" t="n">
        <v>38717</v>
      </c>
      <c r="AF9857" s="1" t="n">
        <v>38717</v>
      </c>
      <c r="AG9857" t="n">
        <v>2657</v>
      </c>
      <c r="AH9857" s="2" t="n">
        <v>1</v>
      </c>
      <c r="AI9857" s="2" t="n">
        <v>0.437582345191041</v>
      </c>
      <c r="AJ9857"/>
      <c r="AK9857"/>
    </row>
    <row r="9858">
      <c r="A9858" t="n">
        <v>42</v>
      </c>
      <c r="B9858" t="n">
        <v>178</v>
      </c>
      <c r="C9858" t="s">
        <v>37</v>
      </c>
      <c r="D9858" t="s">
        <v>37</v>
      </c>
      <c r="E9858" t="s">
        <v>58</v>
      </c>
      <c r="F9858" t="s">
        <v>82</v>
      </c>
      <c r="G9858" t="s">
        <v>554</v>
      </c>
      <c r="H9858" t="s">
        <v>346</v>
      </c>
      <c r="I9858" t="n">
        <v>-1</v>
      </c>
      <c r="J9858" t="n">
        <v>0</v>
      </c>
      <c r="K9858" s="2" t="n">
        <v>0.505555555555556</v>
      </c>
      <c r="L9858" s="3" t="n">
        <v>54</v>
      </c>
      <c r="M9858" s="3" t="n">
        <v>2</v>
      </c>
      <c r="N9858" s="3" t="n">
        <v>4577.28355001</v>
      </c>
      <c r="O9858" s="2" t="n">
        <v>0.0160664819944598</v>
      </c>
      <c r="P9858" s="2" t="n">
        <v>0.173407202216066</v>
      </c>
      <c r="Q9858" s="4" t="n">
        <v>-0.668918918918919</v>
      </c>
      <c r="R9858" s="4" t="n">
        <v>-1.5006648199446</v>
      </c>
      <c r="S9858" s="4" t="n">
        <v>1.77091412742382</v>
      </c>
      <c r="T9858" s="4" t="n">
        <v>-1.52189634476912</v>
      </c>
      <c r="U9858" s="4" t="n">
        <v>1.60918349442539</v>
      </c>
      <c r="V9858" s="4" t="n">
        <v>-1.33713430836674</v>
      </c>
      <c r="W9858" s="4" t="n">
        <v>1.33713430836674</v>
      </c>
      <c r="X9858" t="n">
        <v>6288</v>
      </c>
      <c r="Y9858" t="n">
        <v>1805</v>
      </c>
      <c r="Z9858" t="n">
        <v>1805</v>
      </c>
      <c r="AA9858" t="n">
        <v>6288</v>
      </c>
      <c r="AB9858" s="2" t="n">
        <v>1</v>
      </c>
      <c r="AC9858" s="2" t="n">
        <v>0.287054707379135</v>
      </c>
      <c r="AD9858" s="2" t="n">
        <v>0.287054707379135</v>
      </c>
      <c r="AE9858" s="1" t="n">
        <v>38717</v>
      </c>
      <c r="AF9858" s="1" t="n">
        <v>38717</v>
      </c>
      <c r="AG9858" t="n">
        <v>1804</v>
      </c>
      <c r="AH9858" s="2" t="n">
        <v>1</v>
      </c>
      <c r="AI9858" s="2" t="n">
        <v>0.275461902580547</v>
      </c>
      <c r="AJ9858"/>
      <c r="AK9858"/>
    </row>
    <row r="9859">
      <c r="A9859" t="n">
        <v>229</v>
      </c>
      <c r="B9859" t="n">
        <v>835</v>
      </c>
      <c r="C9859" t="s">
        <v>43</v>
      </c>
      <c r="D9859" t="s">
        <v>43</v>
      </c>
      <c r="E9859" t="s">
        <v>44</v>
      </c>
      <c r="F9859" t="s">
        <v>62</v>
      </c>
      <c r="G9859" t="s">
        <v>505</v>
      </c>
      <c r="H9859" t="s">
        <v>570</v>
      </c>
      <c r="I9859" t="n">
        <v>-1</v>
      </c>
      <c r="J9859" t="n">
        <v>0</v>
      </c>
      <c r="K9859" s="2" t="n">
        <v>0.670634920634921</v>
      </c>
      <c r="L9859" s="3" t="n">
        <v>112</v>
      </c>
      <c r="M9859" s="3" t="n">
        <v>-17</v>
      </c>
      <c r="N9859" s="3" t="n">
        <v>8477.50381844</v>
      </c>
      <c r="O9859" s="2" t="n">
        <v>0.0540131246845028</v>
      </c>
      <c r="P9859" s="2" t="n">
        <v>0.4442200908632</v>
      </c>
      <c r="Q9859" s="4" t="n">
        <v>-0.146211312700107</v>
      </c>
      <c r="R9859" s="4" t="n">
        <v>-0.239121655729429</v>
      </c>
      <c r="S9859" s="4" t="n">
        <v>0.744926804644118</v>
      </c>
      <c r="T9859" s="4" t="n">
        <v>-0.618318653655903</v>
      </c>
      <c r="U9859" s="4" t="n">
        <v>0.7907307371998</v>
      </c>
      <c r="V9859" s="4" t="n">
        <v>-0.0835971343949956</v>
      </c>
      <c r="W9859" s="4" t="n">
        <v>0.378608773699101</v>
      </c>
      <c r="X9859" t="n">
        <v>6311</v>
      </c>
      <c r="Y9859" t="n">
        <v>1981</v>
      </c>
      <c r="Z9859" t="n">
        <v>2012</v>
      </c>
      <c r="AA9859" t="n">
        <v>6280</v>
      </c>
      <c r="AB9859" s="2" t="n">
        <v>0.984592445328032</v>
      </c>
      <c r="AC9859" s="2" t="n">
        <v>0.315445859872611</v>
      </c>
      <c r="AD9859" s="2" t="n">
        <v>0.31389637141499</v>
      </c>
      <c r="AE9859" s="1" t="n">
        <v>38065</v>
      </c>
      <c r="AF9859" s="1" t="n">
        <v>36892</v>
      </c>
      <c r="AG9859" t="n">
        <v>2272</v>
      </c>
      <c r="AH9859" s="2" t="n">
        <v>1</v>
      </c>
      <c r="AI9859" s="2" t="n">
        <v>0.334856300663228</v>
      </c>
      <c r="AJ9859" t="s">
        <v>506</v>
      </c>
      <c r="AK9859" t="s">
        <v>571</v>
      </c>
    </row>
    <row r="9860">
      <c r="A9860" t="n">
        <v>106</v>
      </c>
      <c r="B9860" t="n">
        <v>835</v>
      </c>
      <c r="C9860" t="s">
        <v>37</v>
      </c>
      <c r="D9860" t="s">
        <v>43</v>
      </c>
      <c r="E9860" t="s">
        <v>332</v>
      </c>
      <c r="F9860" t="s">
        <v>62</v>
      </c>
      <c r="G9860" t="s">
        <v>151</v>
      </c>
      <c r="H9860" t="s">
        <v>570</v>
      </c>
      <c r="I9860" t="n">
        <v>1</v>
      </c>
      <c r="J9860" t="n">
        <v>0</v>
      </c>
      <c r="K9860" s="2" t="n">
        <v>0.564814814814815</v>
      </c>
      <c r="L9860" s="3" t="n">
        <v>258</v>
      </c>
      <c r="M9860" s="3" t="n">
        <v>-163</v>
      </c>
      <c r="N9860" s="3" t="n">
        <v>13415.75231131</v>
      </c>
      <c r="O9860" s="2" t="n">
        <v>0.0150905432595573</v>
      </c>
      <c r="P9860" s="2" t="n">
        <v>0.203722334004024</v>
      </c>
      <c r="Q9860" s="4" t="n">
        <v>0.766598569969356</v>
      </c>
      <c r="R9860" s="4" t="n">
        <v>0.905933098591527</v>
      </c>
      <c r="S9860" s="4" t="n">
        <v>1.18477112676055</v>
      </c>
      <c r="T9860" s="4" t="n">
        <v>0.956339298814702</v>
      </c>
      <c r="U9860" s="4" t="n">
        <v>1.00422600543732</v>
      </c>
      <c r="V9860" s="4" t="n">
        <v>0.82376769164111</v>
      </c>
      <c r="W9860" s="4" t="n">
        <v>0.82376769164111</v>
      </c>
      <c r="X9860" t="n">
        <v>6310</v>
      </c>
      <c r="Y9860" t="n">
        <v>3976</v>
      </c>
      <c r="Z9860" t="n">
        <v>4006</v>
      </c>
      <c r="AA9860" t="n">
        <v>6280</v>
      </c>
      <c r="AB9860" s="2" t="n">
        <v>0.992511233150275</v>
      </c>
      <c r="AC9860" s="2" t="n">
        <v>0.63312101910828</v>
      </c>
      <c r="AD9860" s="2" t="n">
        <v>0.630110935023772</v>
      </c>
      <c r="AE9860" s="1" t="n">
        <v>38717</v>
      </c>
      <c r="AF9860" s="1" t="n">
        <v>36892</v>
      </c>
      <c r="AG9860" t="n">
        <v>4049</v>
      </c>
      <c r="AH9860" s="2" t="n">
        <v>1</v>
      </c>
      <c r="AI9860" s="2" t="n">
        <v>0.596757553426676</v>
      </c>
      <c r="AJ9860"/>
      <c r="AK9860" t="s">
        <v>571</v>
      </c>
    </row>
    <row r="9861">
      <c r="A9861" t="n">
        <v>178</v>
      </c>
      <c r="B9861" t="n">
        <v>1237</v>
      </c>
      <c r="C9861" t="s">
        <v>37</v>
      </c>
      <c r="D9861" t="s">
        <v>43</v>
      </c>
      <c r="E9861" t="s">
        <v>82</v>
      </c>
      <c r="F9861" t="s">
        <v>44</v>
      </c>
      <c r="G9861" t="s">
        <v>346</v>
      </c>
      <c r="H9861" t="s">
        <v>337</v>
      </c>
      <c r="I9861" t="n">
        <v>-1</v>
      </c>
      <c r="J9861" t="n">
        <v>0</v>
      </c>
      <c r="K9861" s="2" t="n">
        <v>0.557070707070707</v>
      </c>
      <c r="L9861" s="3" t="n">
        <v>56</v>
      </c>
      <c r="M9861" s="3" t="n">
        <v>-26</v>
      </c>
      <c r="N9861" s="3" t="n">
        <v>11540.82194832</v>
      </c>
      <c r="O9861" s="2" t="n">
        <v>0.0389252497416466</v>
      </c>
      <c r="P9861" s="2" t="n">
        <v>0.358594557354461</v>
      </c>
      <c r="Q9861" s="4" t="n">
        <v>-0.419354838709677</v>
      </c>
      <c r="R9861" s="4" t="n">
        <v>-0.652690320358269</v>
      </c>
      <c r="S9861" s="4" t="n">
        <v>0.989603858077853</v>
      </c>
      <c r="T9861" s="4" t="n">
        <v>-0.641836813234188</v>
      </c>
      <c r="U9861" s="4" t="n">
        <v>0.68251120708149</v>
      </c>
      <c r="V9861" s="4" t="n">
        <v>-0.697290742554269</v>
      </c>
      <c r="W9861" s="4" t="n">
        <v>0.697290742554269</v>
      </c>
      <c r="X9861" t="n">
        <v>6528</v>
      </c>
      <c r="Y9861" t="n">
        <v>5806</v>
      </c>
      <c r="Z9861" t="n">
        <v>6288</v>
      </c>
      <c r="AA9861" t="n">
        <v>6046</v>
      </c>
      <c r="AB9861" s="2" t="n">
        <v>0.960304333443599</v>
      </c>
      <c r="AC9861" s="2" t="n">
        <v>0.923346055979644</v>
      </c>
      <c r="AD9861" s="2" t="n">
        <v>0.889399509803922</v>
      </c>
      <c r="AE9861" s="1" t="n">
        <v>38717</v>
      </c>
      <c r="AF9861" s="1" t="n">
        <v>38718</v>
      </c>
      <c r="AG9861" t="n">
        <v>6208</v>
      </c>
      <c r="AH9861" s="2" t="n">
        <v>0.947930981829287</v>
      </c>
      <c r="AI9861" s="2" t="n">
        <v>1</v>
      </c>
      <c r="AJ9861"/>
      <c r="AK9861" t="s">
        <v>338</v>
      </c>
    </row>
    <row r="9862">
      <c r="A9862" t="n">
        <v>25</v>
      </c>
      <c r="B9862" t="n">
        <v>1267</v>
      </c>
      <c r="C9862" t="s">
        <v>37</v>
      </c>
      <c r="D9862" t="s">
        <v>43</v>
      </c>
      <c r="E9862" t="s">
        <v>58</v>
      </c>
      <c r="F9862" t="s">
        <v>44</v>
      </c>
      <c r="G9862" t="s">
        <v>572</v>
      </c>
      <c r="H9862" t="s">
        <v>302</v>
      </c>
      <c r="I9862" t="n">
        <v>1</v>
      </c>
      <c r="J9862" t="n">
        <v>0</v>
      </c>
      <c r="K9862" s="2" t="n">
        <v>0.488888888888889</v>
      </c>
      <c r="L9862" s="3" t="n">
        <v>1252</v>
      </c>
      <c r="M9862" s="3" t="n">
        <v>-400</v>
      </c>
      <c r="N9862" s="3" t="n">
        <v>7309.53783881</v>
      </c>
      <c r="O9862" s="2" t="n">
        <v>0.000274725274725275</v>
      </c>
      <c r="P9862" s="2" t="n">
        <v>0.0126373626373626</v>
      </c>
      <c r="Q9862" s="4" t="n">
        <v>0.980214344600165</v>
      </c>
      <c r="R9862" s="4" t="n">
        <v>4.01994505494504</v>
      </c>
      <c r="S9862" s="4" t="n">
        <v>4.04747252747251</v>
      </c>
      <c r="T9862" s="4" t="n">
        <v>3.98719969584463</v>
      </c>
      <c r="U9862" s="4" t="n">
        <v>3.98719969584463</v>
      </c>
      <c r="V9862" s="4" t="n">
        <v>3.36969757705346</v>
      </c>
      <c r="W9862" s="4" t="n">
        <v>3.36969757705346</v>
      </c>
      <c r="X9862" t="n">
        <v>7689</v>
      </c>
      <c r="Y9862" t="n">
        <v>3640</v>
      </c>
      <c r="Z9862" t="n">
        <v>6590</v>
      </c>
      <c r="AA9862" t="n">
        <v>4739</v>
      </c>
      <c r="AB9862" s="2" t="n">
        <v>0.768094534711965</v>
      </c>
      <c r="AC9862" s="2" t="n">
        <v>0.552352048558422</v>
      </c>
      <c r="AD9862" s="2" t="n">
        <v>0.473403563532319</v>
      </c>
      <c r="AE9862" s="1" t="n">
        <v>38717</v>
      </c>
      <c r="AF9862" s="1" t="n">
        <v>37622</v>
      </c>
      <c r="AG9862" t="n">
        <v>3652</v>
      </c>
      <c r="AH9862" s="2" t="n">
        <v>0.553920825117549</v>
      </c>
      <c r="AI9862" s="2" t="n">
        <v>0.76932799662945</v>
      </c>
      <c r="AJ9862"/>
      <c r="AK9862" t="s">
        <v>304</v>
      </c>
    </row>
    <row r="9863">
      <c r="A9863" t="n">
        <v>59</v>
      </c>
      <c r="B9863" t="n">
        <v>1267</v>
      </c>
      <c r="C9863" t="s">
        <v>37</v>
      </c>
      <c r="D9863" t="s">
        <v>43</v>
      </c>
      <c r="E9863" t="s">
        <v>58</v>
      </c>
      <c r="F9863" t="s">
        <v>44</v>
      </c>
      <c r="G9863" t="s">
        <v>478</v>
      </c>
      <c r="H9863" t="s">
        <v>302</v>
      </c>
      <c r="I9863" t="n">
        <v>1</v>
      </c>
      <c r="J9863" t="n">
        <v>0</v>
      </c>
      <c r="K9863" s="2" t="n">
        <v>0.495238095238095</v>
      </c>
      <c r="L9863" s="3" t="n">
        <v>758</v>
      </c>
      <c r="M9863" s="3" t="n">
        <v>94</v>
      </c>
      <c r="N9863" s="3" t="n">
        <v>11865.49490003</v>
      </c>
      <c r="O9863" s="2" t="n">
        <v>0.0296540362438221</v>
      </c>
      <c r="P9863" s="2" t="n">
        <v>0.28775398132894</v>
      </c>
      <c r="Q9863" s="4" t="n">
        <v>-0.31578947368421</v>
      </c>
      <c r="R9863" s="4" t="n">
        <v>-0.421197144426162</v>
      </c>
      <c r="S9863" s="4" t="n">
        <v>1.07001647446458</v>
      </c>
      <c r="T9863" s="4" t="n">
        <v>-0.400498511836384</v>
      </c>
      <c r="U9863" s="4" t="n">
        <v>0.561403894921957</v>
      </c>
      <c r="V9863" s="4" t="n">
        <v>-0.881854476085029</v>
      </c>
      <c r="W9863" s="4" t="n">
        <v>0.940575505053827</v>
      </c>
      <c r="X9863" t="n">
        <v>7683</v>
      </c>
      <c r="Y9863" t="n">
        <v>3642</v>
      </c>
      <c r="Z9863" t="n">
        <v>6586</v>
      </c>
      <c r="AA9863" t="n">
        <v>4739</v>
      </c>
      <c r="AB9863" s="2" t="n">
        <v>0.768516564676092</v>
      </c>
      <c r="AC9863" s="2" t="n">
        <v>0.552991193440632</v>
      </c>
      <c r="AD9863" s="2" t="n">
        <v>0.474033580632565</v>
      </c>
      <c r="AE9863" s="1" t="n">
        <v>38717</v>
      </c>
      <c r="AF9863" s="1" t="n">
        <v>37622</v>
      </c>
      <c r="AG9863" t="n">
        <v>3652</v>
      </c>
      <c r="AH9863" s="2" t="n">
        <v>0.553920825117549</v>
      </c>
      <c r="AI9863" s="2" t="n">
        <v>0.76932799662945</v>
      </c>
      <c r="AJ9863"/>
      <c r="AK9863" t="s">
        <v>304</v>
      </c>
    </row>
    <row r="9864">
      <c r="A9864" t="n">
        <v>86</v>
      </c>
      <c r="B9864" t="n">
        <v>1272</v>
      </c>
      <c r="C9864" t="s">
        <v>37</v>
      </c>
      <c r="D9864" t="s">
        <v>43</v>
      </c>
      <c r="E9864" t="s">
        <v>332</v>
      </c>
      <c r="F9864" t="s">
        <v>44</v>
      </c>
      <c r="G9864" t="s">
        <v>573</v>
      </c>
      <c r="H9864" t="s">
        <v>574</v>
      </c>
      <c r="I9864" t="n">
        <v>-1</v>
      </c>
      <c r="J9864" t="n">
        <v>0</v>
      </c>
      <c r="K9864" s="2" t="n">
        <v>0.546386946386946</v>
      </c>
      <c r="L9864" s="3" t="n">
        <v>32</v>
      </c>
      <c r="M9864" s="3" t="n">
        <v>-15</v>
      </c>
      <c r="N9864" s="3" t="n">
        <v>9021.37984154</v>
      </c>
      <c r="O9864" s="2" t="n">
        <v>0.045565749235474</v>
      </c>
      <c r="P9864" s="2" t="n">
        <v>0.370642201834862</v>
      </c>
      <c r="Q9864" s="4" t="n">
        <v>-0.363665491829542</v>
      </c>
      <c r="R9864" s="4" t="n">
        <v>-0.586972477064241</v>
      </c>
      <c r="S9864" s="4" t="n">
        <v>0.99847094801223</v>
      </c>
      <c r="T9864" s="4" t="n">
        <v>-0.589088283772456</v>
      </c>
      <c r="U9864" s="4" t="n">
        <v>0.602888047570363</v>
      </c>
      <c r="V9864" s="4" t="n">
        <v>-0.606042166920925</v>
      </c>
      <c r="W9864" s="4" t="n">
        <v>0.606042166920925</v>
      </c>
      <c r="X9864" t="n">
        <v>5186</v>
      </c>
      <c r="Y9864" t="n">
        <v>3270</v>
      </c>
      <c r="Z9864" t="n">
        <v>4820</v>
      </c>
      <c r="AA9864" t="n">
        <v>3636</v>
      </c>
      <c r="AB9864" s="2" t="n">
        <v>0.899339933993399</v>
      </c>
      <c r="AC9864" s="2" t="n">
        <v>0.678423236514523</v>
      </c>
      <c r="AD9864" s="2" t="n">
        <v>0.63054377169302</v>
      </c>
      <c r="AE9864" s="1" t="n">
        <v>38717</v>
      </c>
      <c r="AF9864" s="1" t="n">
        <v>39083</v>
      </c>
      <c r="AG9864" t="n">
        <v>4595</v>
      </c>
      <c r="AH9864" s="2" t="n">
        <v>0.926224551501713</v>
      </c>
      <c r="AI9864" s="2" t="n">
        <v>0.838962935913821</v>
      </c>
      <c r="AJ9864"/>
      <c r="AK9864" t="s">
        <v>575</v>
      </c>
    </row>
    <row r="9865">
      <c r="A9865" t="n">
        <v>180</v>
      </c>
      <c r="B9865" t="n">
        <v>1280</v>
      </c>
      <c r="C9865" t="s">
        <v>37</v>
      </c>
      <c r="D9865" t="s">
        <v>43</v>
      </c>
      <c r="E9865" t="s">
        <v>82</v>
      </c>
      <c r="F9865" t="s">
        <v>44</v>
      </c>
      <c r="G9865" t="s">
        <v>75</v>
      </c>
      <c r="H9865" t="s">
        <v>68</v>
      </c>
      <c r="I9865" t="n">
        <v>-1</v>
      </c>
      <c r="J9865" t="n">
        <v>0</v>
      </c>
      <c r="K9865" s="2" t="n">
        <v>0.625</v>
      </c>
      <c r="L9865" s="3" t="n">
        <v>1</v>
      </c>
      <c r="M9865" s="3" t="n">
        <v>2</v>
      </c>
      <c r="N9865" s="3" t="n">
        <v>14166.59080613</v>
      </c>
      <c r="O9865" s="2" t="n">
        <v>0.0145099904852521</v>
      </c>
      <c r="P9865" s="2" t="n">
        <v>0.173644148430067</v>
      </c>
      <c r="Q9865" s="4" t="n">
        <v>0.70987207337678</v>
      </c>
      <c r="R9865" s="4" t="n">
        <v>1.39074690770694</v>
      </c>
      <c r="S9865" s="4" t="n">
        <v>1.73789248334919</v>
      </c>
      <c r="T9865" s="4" t="n">
        <v>1.3984601986555</v>
      </c>
      <c r="U9865" s="4" t="n">
        <v>1.4596794182677</v>
      </c>
      <c r="V9865" s="4" t="n">
        <v>0.461612154497921</v>
      </c>
      <c r="W9865" s="4" t="n">
        <v>0.560315284494353</v>
      </c>
      <c r="X9865" t="n">
        <v>18944</v>
      </c>
      <c r="Y9865" t="n">
        <v>4204</v>
      </c>
      <c r="Z9865" t="n">
        <v>4331</v>
      </c>
      <c r="AA9865" t="n">
        <v>18817</v>
      </c>
      <c r="AB9865" s="2" t="n">
        <v>0.970676518125144</v>
      </c>
      <c r="AC9865" s="2" t="n">
        <v>0.223414997077111</v>
      </c>
      <c r="AD9865" s="2" t="n">
        <v>0.22191722972973</v>
      </c>
      <c r="AE9865" s="1" t="n">
        <v>38916</v>
      </c>
      <c r="AF9865" s="1" t="n">
        <v>22282</v>
      </c>
      <c r="AG9865" t="n">
        <v>4399</v>
      </c>
      <c r="AH9865" s="2" t="n">
        <v>1</v>
      </c>
      <c r="AI9865" s="2" t="n">
        <v>0.207656722054381</v>
      </c>
      <c r="AJ9865"/>
      <c r="AK9865" t="s">
        <v>69</v>
      </c>
    </row>
    <row r="9866">
      <c r="A9866" t="n">
        <v>30</v>
      </c>
      <c r="B9866" t="n">
        <v>3971</v>
      </c>
      <c r="C9866" t="s">
        <v>37</v>
      </c>
      <c r="D9866" t="s">
        <v>43</v>
      </c>
      <c r="E9866" t="s">
        <v>58</v>
      </c>
      <c r="F9866" t="s">
        <v>175</v>
      </c>
      <c r="G9866" t="s">
        <v>695</v>
      </c>
      <c r="H9866" t="s">
        <v>696</v>
      </c>
      <c r="I9866" t="n">
        <v>1</v>
      </c>
      <c r="J9866" t="n">
        <v>0</v>
      </c>
      <c r="K9866" s="2" t="n">
        <v>0.537373737373737</v>
      </c>
      <c r="L9866" s="3" t="n">
        <v>1319</v>
      </c>
      <c r="M9866" s="3" t="n">
        <v>602</v>
      </c>
      <c r="N9866" s="3" t="n">
        <v>9442.66781248</v>
      </c>
      <c r="O9866" s="2" t="n">
        <v>0</v>
      </c>
      <c r="P9866" s="2" t="n">
        <v>0.0136612021857923</v>
      </c>
      <c r="Q9866" s="4" t="n">
        <v>-0.961748633879781</v>
      </c>
      <c r="R9866" s="4" t="n">
        <v>-6.15710382513663</v>
      </c>
      <c r="S9866" s="4" t="n">
        <v>6.22431693989073</v>
      </c>
      <c r="T9866" s="4" t="n">
        <v>-6.08046969159875</v>
      </c>
      <c r="U9866" s="4" t="n">
        <v>6.08046969159875</v>
      </c>
      <c r="V9866" s="4" t="n">
        <v>-7.80137427858643</v>
      </c>
      <c r="W9866" s="4" t="n">
        <v>7.80137427858643</v>
      </c>
      <c r="X9866" t="n">
        <v>23027</v>
      </c>
      <c r="Y9866" t="n">
        <v>366</v>
      </c>
      <c r="Z9866" t="n">
        <v>6593</v>
      </c>
      <c r="AA9866" t="n">
        <v>16800</v>
      </c>
      <c r="AB9866" s="2" t="n">
        <v>0.0555134233277719</v>
      </c>
      <c r="AC9866" s="2" t="n">
        <v>0.0217857142857143</v>
      </c>
      <c r="AD9866" s="2" t="n">
        <v>0.0158943848525644</v>
      </c>
      <c r="AE9866" s="1" t="n">
        <v>38717</v>
      </c>
      <c r="AF9866" s="1" t="n">
        <v>22282</v>
      </c>
      <c r="AG9866" t="n">
        <v>365</v>
      </c>
      <c r="AH9866" s="2" t="n">
        <v>0.0553617473077506</v>
      </c>
      <c r="AI9866" s="2" t="n">
        <v>0.0217261904761905</v>
      </c>
      <c r="AJ9866"/>
      <c r="AK9866" t="s">
        <v>697</v>
      </c>
    </row>
    <row r="9867">
      <c r="A9867" t="n">
        <v>1977</v>
      </c>
      <c r="B9867" t="n">
        <v>3977</v>
      </c>
      <c r="C9867" t="s">
        <v>43</v>
      </c>
      <c r="D9867" t="s">
        <v>43</v>
      </c>
      <c r="E9867" t="s">
        <v>62</v>
      </c>
      <c r="F9867" t="s">
        <v>175</v>
      </c>
      <c r="G9867" t="s">
        <v>257</v>
      </c>
      <c r="H9867" t="s">
        <v>257</v>
      </c>
      <c r="I9867" t="n">
        <v>-1</v>
      </c>
      <c r="J9867" t="n">
        <v>0</v>
      </c>
      <c r="K9867" s="2" t="n">
        <v>1</v>
      </c>
      <c r="L9867" s="3" t="n">
        <v>185</v>
      </c>
      <c r="M9867" s="3" t="n">
        <v>-18</v>
      </c>
      <c r="N9867" s="3" t="n">
        <v>0.41644712</v>
      </c>
      <c r="O9867" s="2" t="n">
        <v>0.865713150576083</v>
      </c>
      <c r="P9867" s="2" t="n">
        <v>0.956098529996027</v>
      </c>
      <c r="Q9867" s="4" t="n">
        <v>0.940828402366864</v>
      </c>
      <c r="R9867" s="4" t="n">
        <v>0.0463647199046483</v>
      </c>
      <c r="S9867" s="4" t="n">
        <v>0.048907429479539</v>
      </c>
      <c r="T9867" s="4" t="n">
        <v>0.035399535690573</v>
      </c>
      <c r="U9867" s="4" t="n">
        <v>0.0879088976369709</v>
      </c>
      <c r="V9867" s="4" t="n">
        <v>0.148273884793147</v>
      </c>
      <c r="W9867" s="4" t="n">
        <v>0.148273884793147</v>
      </c>
      <c r="X9867" t="n">
        <v>5764</v>
      </c>
      <c r="Y9867" t="n">
        <v>5034</v>
      </c>
      <c r="Z9867" t="n">
        <v>5603</v>
      </c>
      <c r="AA9867" t="n">
        <v>5195</v>
      </c>
      <c r="AB9867" s="2" t="n">
        <v>0.969008662175168</v>
      </c>
      <c r="AC9867" s="2" t="n">
        <v>0.898447260396216</v>
      </c>
      <c r="AD9867" s="2" t="n">
        <v>0.873351839000694</v>
      </c>
      <c r="AE9867" s="1" t="n">
        <v>38173</v>
      </c>
      <c r="AF9867" s="1" t="n">
        <v>38718</v>
      </c>
      <c r="AG9867" t="n">
        <v>5266</v>
      </c>
      <c r="AH9867" s="2" t="n">
        <v>0.906212355876785</v>
      </c>
      <c r="AI9867" s="2" t="n">
        <v>0.84826030927835</v>
      </c>
      <c r="AJ9867" t="s">
        <v>548</v>
      </c>
      <c r="AK9867" t="s">
        <v>259</v>
      </c>
    </row>
    <row r="9868">
      <c r="A9868" t="n">
        <v>2609</v>
      </c>
      <c r="B9868" t="n">
        <v>3977</v>
      </c>
      <c r="C9868" t="s">
        <v>43</v>
      </c>
      <c r="D9868" t="s">
        <v>43</v>
      </c>
      <c r="E9868" t="s">
        <v>44</v>
      </c>
      <c r="F9868" t="s">
        <v>175</v>
      </c>
      <c r="G9868" t="s">
        <v>488</v>
      </c>
      <c r="H9868" t="s">
        <v>257</v>
      </c>
      <c r="I9868" t="n">
        <v>1</v>
      </c>
      <c r="J9868" t="n">
        <v>0</v>
      </c>
      <c r="K9868" s="2" t="n">
        <v>0.518518518518518</v>
      </c>
      <c r="L9868" s="3" t="n">
        <v>6</v>
      </c>
      <c r="M9868" s="3" t="n">
        <v>161</v>
      </c>
      <c r="N9868" s="3" t="n">
        <v>11878.05237763</v>
      </c>
      <c r="O9868" s="2" t="n">
        <v>0.0231566118220597</v>
      </c>
      <c r="P9868" s="2" t="n">
        <v>0.234308348567946</v>
      </c>
      <c r="Q9868" s="4" t="n">
        <v>0.0929507174048659</v>
      </c>
      <c r="R9868" s="4" t="n">
        <v>0.345551492992078</v>
      </c>
      <c r="S9868" s="4" t="n">
        <v>1.27705667276051</v>
      </c>
      <c r="T9868" s="4" t="n">
        <v>0.344753824551285</v>
      </c>
      <c r="U9868" s="4" t="n">
        <v>0.613695873624035</v>
      </c>
      <c r="V9868" s="4" t="n">
        <v>0.568465679597312</v>
      </c>
      <c r="W9868" s="4" t="n">
        <v>0.568465679597312</v>
      </c>
      <c r="X9868" t="n">
        <v>5195</v>
      </c>
      <c r="Y9868" t="n">
        <v>3282</v>
      </c>
      <c r="Z9868" t="n">
        <v>3282</v>
      </c>
      <c r="AA9868" t="n">
        <v>5195</v>
      </c>
      <c r="AB9868" s="2" t="n">
        <v>1</v>
      </c>
      <c r="AC9868" s="2" t="n">
        <v>0.631761308950914</v>
      </c>
      <c r="AD9868" s="2" t="n">
        <v>0.631761308950914</v>
      </c>
      <c r="AE9868" s="1" t="n">
        <v>39083</v>
      </c>
      <c r="AF9868" s="1" t="n">
        <v>38718</v>
      </c>
      <c r="AG9868" t="n">
        <v>3286</v>
      </c>
      <c r="AH9868" s="2" t="n">
        <v>1</v>
      </c>
      <c r="AI9868" s="2" t="n">
        <v>0.529317010309278</v>
      </c>
      <c r="AJ9868" t="s">
        <v>489</v>
      </c>
      <c r="AK9868" t="s">
        <v>259</v>
      </c>
    </row>
    <row r="9869">
      <c r="A9869" t="n">
        <v>3353</v>
      </c>
      <c r="B9869" t="n">
        <v>3977</v>
      </c>
      <c r="C9869" t="s">
        <v>43</v>
      </c>
      <c r="D9869" t="s">
        <v>43</v>
      </c>
      <c r="E9869" t="s">
        <v>62</v>
      </c>
      <c r="F9869" t="s">
        <v>175</v>
      </c>
      <c r="G9869" t="s">
        <v>566</v>
      </c>
      <c r="H9869" t="s">
        <v>257</v>
      </c>
      <c r="I9869" t="n">
        <v>1</v>
      </c>
      <c r="J9869" t="n">
        <v>0</v>
      </c>
      <c r="K9869" s="2" t="n">
        <v>0.569444444444444</v>
      </c>
      <c r="L9869" s="3" t="n">
        <v>26</v>
      </c>
      <c r="M9869" s="3" t="n">
        <v>141</v>
      </c>
      <c r="N9869" s="3" t="n">
        <v>9857.20809003</v>
      </c>
      <c r="O9869" s="2" t="n">
        <v>0.0198886237072395</v>
      </c>
      <c r="P9869" s="2" t="n">
        <v>0.204256165473349</v>
      </c>
      <c r="Q9869" s="4" t="n">
        <v>-0.695616883116883</v>
      </c>
      <c r="R9869" s="4" t="n">
        <v>-0.870922832140016</v>
      </c>
      <c r="S9869" s="4" t="n">
        <v>1.20429594272076</v>
      </c>
      <c r="T9869" s="4" t="n">
        <v>-0.874436775178053</v>
      </c>
      <c r="U9869" s="4" t="n">
        <v>0.940077247796207</v>
      </c>
      <c r="V9869" s="4" t="n">
        <v>-0.78908417919535</v>
      </c>
      <c r="W9869" s="4" t="n">
        <v>0.78908417919535</v>
      </c>
      <c r="X9869" t="n">
        <v>7273</v>
      </c>
      <c r="Y9869" t="n">
        <v>5028</v>
      </c>
      <c r="Z9869" t="n">
        <v>7106</v>
      </c>
      <c r="AA9869" t="n">
        <v>5195</v>
      </c>
      <c r="AB9869" s="2" t="n">
        <v>0.967853705486044</v>
      </c>
      <c r="AC9869" s="2" t="n">
        <v>0.707571066704194</v>
      </c>
      <c r="AD9869" s="2" t="n">
        <v>0.691324075347174</v>
      </c>
      <c r="AE9869" s="1" t="n">
        <v>36892</v>
      </c>
      <c r="AF9869" s="1" t="n">
        <v>38718</v>
      </c>
      <c r="AG9869" t="n">
        <v>5668</v>
      </c>
      <c r="AH9869" s="2" t="n">
        <v>0.756338404056579</v>
      </c>
      <c r="AI9869" s="2" t="n">
        <v>0.913015463917526</v>
      </c>
      <c r="AJ9869" t="s">
        <v>578</v>
      </c>
      <c r="AK9869" t="s">
        <v>259</v>
      </c>
    </row>
    <row r="9870">
      <c r="A9870" t="n">
        <v>119</v>
      </c>
      <c r="B9870" t="n">
        <v>1102</v>
      </c>
      <c r="C9870" t="s">
        <v>37</v>
      </c>
      <c r="D9870" t="s">
        <v>43</v>
      </c>
      <c r="E9870" t="s">
        <v>58</v>
      </c>
      <c r="F9870" t="s">
        <v>44</v>
      </c>
      <c r="G9870" t="s">
        <v>364</v>
      </c>
      <c r="H9870" t="s">
        <v>223</v>
      </c>
      <c r="I9870" t="n">
        <v>1</v>
      </c>
      <c r="J9870" t="n">
        <v>0</v>
      </c>
      <c r="K9870" s="2" t="n">
        <v>0.436507936507937</v>
      </c>
      <c r="L9870" s="3" t="n">
        <v>1051</v>
      </c>
      <c r="M9870" s="3" t="n">
        <v>-440</v>
      </c>
      <c r="N9870" s="3" t="n">
        <v>14127.51843938</v>
      </c>
      <c r="O9870" s="2" t="n">
        <v>0.00632215503023639</v>
      </c>
      <c r="P9870" s="2" t="n">
        <v>0.0673446948873007</v>
      </c>
      <c r="Q9870" s="4" t="n">
        <v>0.822959889349931</v>
      </c>
      <c r="R9870" s="4" t="n">
        <v>2.75692688290268</v>
      </c>
      <c r="S9870" s="4" t="n">
        <v>3.00651456844419</v>
      </c>
      <c r="T9870" s="4" t="n">
        <v>2.74195554069481</v>
      </c>
      <c r="U9870" s="4" t="n">
        <v>2.74195554069481</v>
      </c>
      <c r="V9870" s="4" t="n">
        <v>2.34005666358938</v>
      </c>
      <c r="W9870" s="4" t="n">
        <v>2.34005666358938</v>
      </c>
      <c r="X9870" t="n">
        <v>10131</v>
      </c>
      <c r="Y9870" t="n">
        <v>3638</v>
      </c>
      <c r="Z9870" t="n">
        <v>6587</v>
      </c>
      <c r="AA9870" t="n">
        <v>7182</v>
      </c>
      <c r="AB9870" s="2" t="n">
        <v>0.552299984818582</v>
      </c>
      <c r="AC9870" s="2" t="n">
        <v>0.506544138123086</v>
      </c>
      <c r="AD9870" s="2" t="n">
        <v>0.359095844437864</v>
      </c>
      <c r="AE9870" s="1" t="n">
        <v>38718</v>
      </c>
      <c r="AF9870" s="1" t="n">
        <v>24929</v>
      </c>
      <c r="AG9870" t="n">
        <v>3651</v>
      </c>
      <c r="AH9870" s="2" t="n">
        <v>0.553853155339806</v>
      </c>
      <c r="AI9870" s="2" t="n">
        <v>0.209346330275229</v>
      </c>
      <c r="AJ9870"/>
      <c r="AK9870" t="s">
        <v>225</v>
      </c>
    </row>
    <row r="9871">
      <c r="A9871" t="n">
        <v>505</v>
      </c>
      <c r="B9871" t="n">
        <v>1102</v>
      </c>
      <c r="C9871" t="s">
        <v>43</v>
      </c>
      <c r="D9871" t="s">
        <v>43</v>
      </c>
      <c r="E9871" t="s">
        <v>44</v>
      </c>
      <c r="F9871" t="s">
        <v>44</v>
      </c>
      <c r="G9871" t="s">
        <v>587</v>
      </c>
      <c r="H9871" t="s">
        <v>223</v>
      </c>
      <c r="I9871" t="n">
        <v>-1</v>
      </c>
      <c r="J9871" t="n">
        <v>0</v>
      </c>
      <c r="K9871" s="2" t="n">
        <v>0.756613756613757</v>
      </c>
      <c r="L9871" s="3" t="n">
        <v>580</v>
      </c>
      <c r="M9871" s="3" t="n">
        <v>31</v>
      </c>
      <c r="N9871" s="3" t="n">
        <v>14404.05361579</v>
      </c>
      <c r="O9871" s="2" t="n">
        <v>0.0494117647058823</v>
      </c>
      <c r="P9871" s="2" t="n">
        <v>0.42078431372549</v>
      </c>
      <c r="Q9871" s="4" t="n">
        <v>-0.153465346534653</v>
      </c>
      <c r="R9871" s="4" t="n">
        <v>-0.235137254901961</v>
      </c>
      <c r="S9871" s="4" t="n">
        <v>0.770666666666667</v>
      </c>
      <c r="T9871" s="4" t="n">
        <v>-0.239909152018242</v>
      </c>
      <c r="U9871" s="4" t="n">
        <v>0.3933725870771</v>
      </c>
      <c r="V9871" s="4" t="n">
        <v>-1.1738616175904</v>
      </c>
      <c r="W9871" s="4" t="n">
        <v>1.1738616175904</v>
      </c>
      <c r="X9871" t="n">
        <v>7700</v>
      </c>
      <c r="Y9871" t="n">
        <v>2550</v>
      </c>
      <c r="Z9871" t="n">
        <v>2914</v>
      </c>
      <c r="AA9871" t="n">
        <v>7336</v>
      </c>
      <c r="AB9871" s="2" t="n">
        <v>0.875085792724777</v>
      </c>
      <c r="AC9871" s="2" t="n">
        <v>0.347600872410033</v>
      </c>
      <c r="AD9871" s="2" t="n">
        <v>0.331168831168831</v>
      </c>
      <c r="AE9871" s="1" t="n">
        <v>37622</v>
      </c>
      <c r="AF9871" s="1" t="n">
        <v>24929</v>
      </c>
      <c r="AG9871" t="n">
        <v>4747</v>
      </c>
      <c r="AH9871" s="2" t="n">
        <v>0.684202940328625</v>
      </c>
      <c r="AI9871" s="2" t="n">
        <v>0.272190366972477</v>
      </c>
      <c r="AJ9871" t="s">
        <v>359</v>
      </c>
      <c r="AK9871" t="s">
        <v>225</v>
      </c>
    </row>
    <row r="9872">
      <c r="A9872" t="n">
        <v>59</v>
      </c>
      <c r="B9872" t="n">
        <v>284</v>
      </c>
      <c r="C9872" t="s">
        <v>37</v>
      </c>
      <c r="D9872" t="s">
        <v>43</v>
      </c>
      <c r="E9872" t="s">
        <v>58</v>
      </c>
      <c r="F9872" t="s">
        <v>44</v>
      </c>
      <c r="G9872" t="s">
        <v>478</v>
      </c>
      <c r="H9872" t="s">
        <v>581</v>
      </c>
      <c r="I9872" t="n">
        <v>1</v>
      </c>
      <c r="J9872" t="n">
        <v>0</v>
      </c>
      <c r="K9872" s="2" t="n">
        <v>0.535714285714286</v>
      </c>
      <c r="L9872" s="3" t="n">
        <v>758</v>
      </c>
      <c r="M9872" s="3" t="n">
        <v>91</v>
      </c>
      <c r="N9872" s="3" t="n">
        <v>8899.41161918</v>
      </c>
      <c r="O9872" s="2" t="n">
        <v>0.0403513587702443</v>
      </c>
      <c r="P9872" s="2" t="n">
        <v>0.351358770244304</v>
      </c>
      <c r="Q9872" s="4" t="n">
        <v>-0.479977116704805</v>
      </c>
      <c r="R9872" s="4" t="n">
        <v>-0.489409827065628</v>
      </c>
      <c r="S9872" s="4" t="n">
        <v>0.838188306340934</v>
      </c>
      <c r="T9872" s="4" t="n">
        <v>-0.465356026448677</v>
      </c>
      <c r="U9872" s="4" t="n">
        <v>0.533851538756504</v>
      </c>
      <c r="V9872" s="4" t="n">
        <v>-1.20071496677829</v>
      </c>
      <c r="W9872" s="4" t="n">
        <v>1.20071496677829</v>
      </c>
      <c r="X9872" t="n">
        <v>9660</v>
      </c>
      <c r="Y9872" t="n">
        <v>3643</v>
      </c>
      <c r="Z9872" t="n">
        <v>6586</v>
      </c>
      <c r="AA9872" t="n">
        <v>6717</v>
      </c>
      <c r="AB9872" s="2" t="n">
        <v>0.553143030671121</v>
      </c>
      <c r="AC9872" s="2" t="n">
        <v>0.54235521810332</v>
      </c>
      <c r="AD9872" s="2" t="n">
        <v>0.37712215320911</v>
      </c>
      <c r="AE9872" s="1" t="n">
        <v>38717</v>
      </c>
      <c r="AF9872" s="1" t="n">
        <v>22282</v>
      </c>
      <c r="AG9872" t="n">
        <v>3652</v>
      </c>
      <c r="AH9872" s="2" t="n">
        <v>0.553920825117549</v>
      </c>
      <c r="AI9872" s="2" t="n">
        <v>0.181809130283268</v>
      </c>
      <c r="AJ9872"/>
      <c r="AK9872" t="s">
        <v>582</v>
      </c>
    </row>
    <row r="9873">
      <c r="A9873" t="n">
        <v>25</v>
      </c>
      <c r="B9873" t="n">
        <v>284</v>
      </c>
      <c r="C9873" t="s">
        <v>37</v>
      </c>
      <c r="D9873" t="s">
        <v>43</v>
      </c>
      <c r="E9873" t="s">
        <v>58</v>
      </c>
      <c r="F9873" t="s">
        <v>44</v>
      </c>
      <c r="G9873" t="s">
        <v>572</v>
      </c>
      <c r="H9873" t="s">
        <v>581</v>
      </c>
      <c r="I9873" t="n">
        <v>1</v>
      </c>
      <c r="J9873" t="n">
        <v>0</v>
      </c>
      <c r="K9873" s="2" t="n">
        <v>0.412698412698413</v>
      </c>
      <c r="L9873" s="3" t="n">
        <v>1252</v>
      </c>
      <c r="M9873" s="3" t="n">
        <v>-403</v>
      </c>
      <c r="N9873" s="3" t="n">
        <v>3574.35790519</v>
      </c>
      <c r="O9873" s="2" t="n">
        <v>0.000549299642955232</v>
      </c>
      <c r="P9873" s="2" t="n">
        <v>0.0115352925020599</v>
      </c>
      <c r="Q9873" s="4" t="n">
        <v>0.976916735366859</v>
      </c>
      <c r="R9873" s="4" t="n">
        <v>3.95223290304861</v>
      </c>
      <c r="S9873" s="4" t="n">
        <v>3.98464158198297</v>
      </c>
      <c r="T9873" s="4" t="n">
        <v>3.92234218123234</v>
      </c>
      <c r="U9873" s="4" t="n">
        <v>3.92234218123234</v>
      </c>
      <c r="V9873" s="4" t="n">
        <v>3.05083708636019</v>
      </c>
      <c r="W9873" s="4" t="n">
        <v>3.05083708636019</v>
      </c>
      <c r="X9873" t="n">
        <v>9666</v>
      </c>
      <c r="Y9873" t="n">
        <v>3641</v>
      </c>
      <c r="Z9873" t="n">
        <v>6590</v>
      </c>
      <c r="AA9873" t="n">
        <v>6717</v>
      </c>
      <c r="AB9873" s="2" t="n">
        <v>0.552503793626707</v>
      </c>
      <c r="AC9873" s="2" t="n">
        <v>0.542057466130713</v>
      </c>
      <c r="AD9873" s="2" t="n">
        <v>0.376681150424167</v>
      </c>
      <c r="AE9873" s="1" t="n">
        <v>38717</v>
      </c>
      <c r="AF9873" s="1" t="n">
        <v>22282</v>
      </c>
      <c r="AG9873" t="n">
        <v>3652</v>
      </c>
      <c r="AH9873" s="2" t="n">
        <v>0.553920825117549</v>
      </c>
      <c r="AI9873" s="2" t="n">
        <v>0.181809130283268</v>
      </c>
      <c r="AJ9873"/>
      <c r="AK9873" t="s">
        <v>582</v>
      </c>
    </row>
    <row r="9874">
      <c r="A9874" t="n">
        <v>176</v>
      </c>
      <c r="B9874" t="n">
        <v>2752</v>
      </c>
      <c r="C9874" t="s">
        <v>37</v>
      </c>
      <c r="D9874" t="s">
        <v>43</v>
      </c>
      <c r="E9874" t="s">
        <v>82</v>
      </c>
      <c r="F9874" t="s">
        <v>44</v>
      </c>
      <c r="G9874" t="s">
        <v>806</v>
      </c>
      <c r="H9874" t="s">
        <v>328</v>
      </c>
      <c r="I9874" t="n">
        <v>1</v>
      </c>
      <c r="J9874" t="n">
        <v>0</v>
      </c>
      <c r="K9874" s="2" t="n">
        <v>0.39005439005439</v>
      </c>
      <c r="L9874" s="3" t="n">
        <v>82</v>
      </c>
      <c r="M9874" s="3" t="n">
        <v>79</v>
      </c>
      <c r="N9874" s="3" t="n">
        <v>14408.08531463</v>
      </c>
      <c r="O9874" s="2" t="n">
        <v>0.05</v>
      </c>
      <c r="P9874" s="2" t="n">
        <v>0.389583333333333</v>
      </c>
      <c r="Q9874" s="4" t="n">
        <v>-0.0570175438596491</v>
      </c>
      <c r="R9874" s="4" t="n">
        <v>-0.100416666666689</v>
      </c>
      <c r="S9874" s="4" t="n">
        <v>0.87125</v>
      </c>
      <c r="T9874" s="4" t="n">
        <v>-0.38375681482712</v>
      </c>
      <c r="U9874" s="4" t="n">
        <v>1.19039145908349</v>
      </c>
      <c r="V9874" s="4" t="n">
        <v>-0.114370329827678</v>
      </c>
      <c r="W9874" s="4" t="n">
        <v>1.6335085939479</v>
      </c>
      <c r="X9874" t="n">
        <v>10248</v>
      </c>
      <c r="Y9874" t="n">
        <v>480</v>
      </c>
      <c r="Z9874" t="n">
        <v>480</v>
      </c>
      <c r="AA9874" t="n">
        <v>10248</v>
      </c>
      <c r="AB9874" s="2" t="n">
        <v>1</v>
      </c>
      <c r="AC9874" s="2" t="n">
        <v>0.0468384074941452</v>
      </c>
      <c r="AD9874" s="2" t="n">
        <v>0.0468384074941452</v>
      </c>
      <c r="AE9874" s="1" t="n">
        <v>38717</v>
      </c>
      <c r="AF9874" s="1" t="n">
        <v>22282</v>
      </c>
      <c r="AG9874" t="n">
        <v>578</v>
      </c>
      <c r="AH9874" s="2" t="n">
        <v>1</v>
      </c>
      <c r="AI9874" s="2" t="n">
        <v>0.0287748294917111</v>
      </c>
      <c r="AJ9874"/>
      <c r="AK9874" t="s">
        <v>330</v>
      </c>
    </row>
    <row r="9875">
      <c r="A9875" t="n">
        <v>73</v>
      </c>
      <c r="B9875" t="n">
        <v>236</v>
      </c>
      <c r="C9875" t="s">
        <v>37</v>
      </c>
      <c r="D9875" t="s">
        <v>43</v>
      </c>
      <c r="E9875" t="s">
        <v>58</v>
      </c>
      <c r="F9875" t="s">
        <v>44</v>
      </c>
      <c r="G9875" t="s">
        <v>643</v>
      </c>
      <c r="H9875" t="s">
        <v>270</v>
      </c>
      <c r="I9875" t="n">
        <v>-1</v>
      </c>
      <c r="J9875" t="n">
        <v>0</v>
      </c>
      <c r="K9875" s="2" t="n">
        <v>0.511904761904762</v>
      </c>
      <c r="L9875" s="3" t="n">
        <v>852</v>
      </c>
      <c r="M9875" s="3" t="n">
        <v>-325</v>
      </c>
      <c r="N9875" s="3" t="n">
        <v>6790.36894117</v>
      </c>
      <c r="O9875" s="2" t="n">
        <v>0.0109769484083425</v>
      </c>
      <c r="P9875" s="2" t="n">
        <v>0.114983534577387</v>
      </c>
      <c r="Q9875" s="4" t="n">
        <v>-0.442286348501665</v>
      </c>
      <c r="R9875" s="4" t="n">
        <v>-1.803924259056</v>
      </c>
      <c r="S9875" s="4" t="n">
        <v>2.63718441273327</v>
      </c>
      <c r="T9875" s="4" t="n">
        <v>-1.78562675787827</v>
      </c>
      <c r="U9875" s="4" t="n">
        <v>1.80421913324484</v>
      </c>
      <c r="V9875" s="4" t="n">
        <v>-2.45174988392891</v>
      </c>
      <c r="W9875" s="4" t="n">
        <v>2.45174988392891</v>
      </c>
      <c r="X9875" t="n">
        <v>17002</v>
      </c>
      <c r="Y9875" t="n">
        <v>3644</v>
      </c>
      <c r="Z9875" t="n">
        <v>6594</v>
      </c>
      <c r="AA9875" t="n">
        <v>14052</v>
      </c>
      <c r="AB9875" s="2" t="n">
        <v>0.552623597209584</v>
      </c>
      <c r="AC9875" s="2" t="n">
        <v>0.259322516367777</v>
      </c>
      <c r="AD9875" s="2" t="n">
        <v>0.214327726149865</v>
      </c>
      <c r="AE9875" s="1" t="n">
        <v>38717</v>
      </c>
      <c r="AF9875" s="1" t="n">
        <v>22282</v>
      </c>
      <c r="AG9875" t="n">
        <v>3652</v>
      </c>
      <c r="AH9875" s="2" t="n">
        <v>0.553920825117549</v>
      </c>
      <c r="AI9875" s="2" t="n">
        <v>0.181809130283268</v>
      </c>
      <c r="AJ9875"/>
      <c r="AK9875" t="s">
        <v>272</v>
      </c>
    </row>
    <row r="9876">
      <c r="A9876" t="n">
        <v>14</v>
      </c>
      <c r="B9876" t="n">
        <v>16</v>
      </c>
      <c r="C9876" t="s">
        <v>37</v>
      </c>
      <c r="D9876" t="s">
        <v>37</v>
      </c>
      <c r="E9876" t="s">
        <v>528</v>
      </c>
      <c r="F9876" t="s">
        <v>528</v>
      </c>
      <c r="G9876" t="s">
        <v>567</v>
      </c>
      <c r="H9876" t="s">
        <v>529</v>
      </c>
      <c r="I9876" t="n">
        <v>-1</v>
      </c>
      <c r="J9876" t="n">
        <v>0</v>
      </c>
      <c r="K9876" s="2" t="n">
        <v>0.550595238095238</v>
      </c>
      <c r="L9876" s="3" t="n">
        <v>16</v>
      </c>
      <c r="M9876" s="3" t="n">
        <v>0</v>
      </c>
      <c r="N9876" s="3" t="n">
        <v>4911.54761259</v>
      </c>
      <c r="O9876" s="2" t="n">
        <v>0.12289156626506</v>
      </c>
      <c r="P9876" s="2" t="n">
        <v>0.662650602409639</v>
      </c>
      <c r="Q9876" s="4" t="n">
        <v>0.233516483516484</v>
      </c>
      <c r="R9876" s="4" t="n">
        <v>0.0967469879518062</v>
      </c>
      <c r="S9876" s="4" t="n">
        <v>0.388554216867469</v>
      </c>
      <c r="T9876" s="4" t="n">
        <v>0.279277967881415</v>
      </c>
      <c r="U9876" s="4" t="n">
        <v>0.317650727738047</v>
      </c>
      <c r="V9876" s="4" t="n">
        <v>0.837012094365738</v>
      </c>
      <c r="W9876" s="4" t="n">
        <v>0.906927121673813</v>
      </c>
      <c r="X9876" t="n">
        <v>3529</v>
      </c>
      <c r="Y9876" t="n">
        <v>830</v>
      </c>
      <c r="Z9876" t="n">
        <v>850</v>
      </c>
      <c r="AA9876" t="n">
        <v>3509</v>
      </c>
      <c r="AB9876" s="2" t="n">
        <v>0.976470588235294</v>
      </c>
      <c r="AC9876" s="2" t="n">
        <v>0.236534625249359</v>
      </c>
      <c r="AD9876" s="2" t="n">
        <v>0.235194105979031</v>
      </c>
      <c r="AE9876" s="1" t="n">
        <v>38717</v>
      </c>
      <c r="AF9876" s="1" t="n">
        <v>38717</v>
      </c>
      <c r="AG9876" t="n">
        <v>864</v>
      </c>
      <c r="AH9876" s="2" t="n">
        <v>1</v>
      </c>
      <c r="AI9876" s="2" t="n">
        <v>0.192042676150256</v>
      </c>
      <c r="AJ9876"/>
      <c r="AK9876"/>
    </row>
    <row r="9877">
      <c r="A9877" t="n">
        <v>18</v>
      </c>
      <c r="B9877" t="n">
        <v>22</v>
      </c>
      <c r="C9877" t="s">
        <v>37</v>
      </c>
      <c r="D9877" t="s">
        <v>37</v>
      </c>
      <c r="E9877" t="s">
        <v>58</v>
      </c>
      <c r="F9877" t="s">
        <v>58</v>
      </c>
      <c r="G9877" t="s">
        <v>588</v>
      </c>
      <c r="H9877" t="s">
        <v>589</v>
      </c>
      <c r="I9877" t="n">
        <v>-1</v>
      </c>
      <c r="J9877" t="n">
        <v>0</v>
      </c>
      <c r="K9877" s="2" t="n">
        <v>0.333333333333333</v>
      </c>
      <c r="L9877" s="3" t="n">
        <v>1148</v>
      </c>
      <c r="M9877" s="3" t="n">
        <v>-781</v>
      </c>
      <c r="N9877" s="3" t="n">
        <v>14535.62994399</v>
      </c>
      <c r="O9877" s="2" t="n">
        <v>0.0113929819231353</v>
      </c>
      <c r="P9877" s="2" t="n">
        <v>0.111347409995443</v>
      </c>
      <c r="Q9877" s="4" t="n">
        <v>0.637984019668101</v>
      </c>
      <c r="R9877" s="4" t="n">
        <v>1.90010633449795</v>
      </c>
      <c r="S9877" s="4" t="n">
        <v>2.50736746164363</v>
      </c>
      <c r="T9877" s="4" t="n">
        <v>1.88881557086062</v>
      </c>
      <c r="U9877" s="4" t="n">
        <v>1.92413427602839</v>
      </c>
      <c r="V9877" s="4" t="n">
        <v>1.90266977825342</v>
      </c>
      <c r="W9877" s="4" t="n">
        <v>1.90266977825342</v>
      </c>
      <c r="X9877" t="n">
        <v>6594</v>
      </c>
      <c r="Y9877" t="n">
        <v>6583</v>
      </c>
      <c r="Z9877" t="n">
        <v>6588</v>
      </c>
      <c r="AA9877" t="n">
        <v>6589</v>
      </c>
      <c r="AB9877" s="2" t="n">
        <v>0.999241044323012</v>
      </c>
      <c r="AC9877" s="2" t="n">
        <v>0.999089391409926</v>
      </c>
      <c r="AD9877" s="2" t="n">
        <v>0.998331816803154</v>
      </c>
      <c r="AE9877" s="1" t="n">
        <v>38717</v>
      </c>
      <c r="AF9877" s="1" t="n">
        <v>38717</v>
      </c>
      <c r="AG9877" t="n">
        <v>6593</v>
      </c>
      <c r="AH9877" s="2" t="n">
        <v>1</v>
      </c>
      <c r="AI9877" s="2" t="n">
        <v>1</v>
      </c>
      <c r="AJ9877"/>
      <c r="AK9877"/>
    </row>
    <row r="9878">
      <c r="A9878" t="n">
        <v>31</v>
      </c>
      <c r="B9878" t="n">
        <v>57</v>
      </c>
      <c r="C9878" t="s">
        <v>37</v>
      </c>
      <c r="D9878" t="s">
        <v>37</v>
      </c>
      <c r="E9878" t="s">
        <v>58</v>
      </c>
      <c r="F9878" t="s">
        <v>58</v>
      </c>
      <c r="G9878" t="s">
        <v>591</v>
      </c>
      <c r="H9878" t="s">
        <v>457</v>
      </c>
      <c r="I9878" t="n">
        <v>-1</v>
      </c>
      <c r="J9878" t="n">
        <v>0</v>
      </c>
      <c r="K9878" s="2" t="n">
        <v>0.669871794871795</v>
      </c>
      <c r="L9878" s="3" t="n">
        <v>1336</v>
      </c>
      <c r="M9878" s="3" t="n">
        <v>-504</v>
      </c>
      <c r="N9878" s="3" t="n">
        <v>5739.01972561</v>
      </c>
      <c r="O9878" s="2" t="n">
        <v>0</v>
      </c>
      <c r="P9878" s="2" t="n">
        <v>0.0121138703815869</v>
      </c>
      <c r="Q9878" s="4" t="n">
        <v>0.973349485160509</v>
      </c>
      <c r="R9878" s="4" t="n">
        <v>3.94433676559661</v>
      </c>
      <c r="S9878" s="4" t="n">
        <v>3.9793458509994</v>
      </c>
      <c r="T9878" s="4" t="n">
        <v>3.8912836636323</v>
      </c>
      <c r="U9878" s="4" t="n">
        <v>3.8912836636323</v>
      </c>
      <c r="V9878" s="4" t="n">
        <v>4.03976353419446</v>
      </c>
      <c r="W9878" s="4" t="n">
        <v>4.03976353419446</v>
      </c>
      <c r="X9878" t="n">
        <v>6594</v>
      </c>
      <c r="Y9878" t="n">
        <v>1651</v>
      </c>
      <c r="Z9878" t="n">
        <v>1651</v>
      </c>
      <c r="AA9878" t="n">
        <v>6594</v>
      </c>
      <c r="AB9878" s="2" t="n">
        <v>1</v>
      </c>
      <c r="AC9878" s="2" t="n">
        <v>0.250379132544738</v>
      </c>
      <c r="AD9878" s="2" t="n">
        <v>0.250379132544738</v>
      </c>
      <c r="AE9878" s="1" t="n">
        <v>38717</v>
      </c>
      <c r="AF9878" s="1" t="n">
        <v>38717</v>
      </c>
      <c r="AG9878" t="n">
        <v>1650</v>
      </c>
      <c r="AH9878" s="2" t="n">
        <v>1</v>
      </c>
      <c r="AI9878" s="2" t="n">
        <v>0.250265433035037</v>
      </c>
      <c r="AJ9878"/>
      <c r="AK9878"/>
    </row>
    <row r="9879">
      <c r="A9879" t="n">
        <v>37</v>
      </c>
      <c r="B9879" t="n">
        <v>70</v>
      </c>
      <c r="C9879" t="s">
        <v>37</v>
      </c>
      <c r="D9879" t="s">
        <v>37</v>
      </c>
      <c r="E9879" t="s">
        <v>58</v>
      </c>
      <c r="F9879" t="s">
        <v>58</v>
      </c>
      <c r="G9879" t="s">
        <v>593</v>
      </c>
      <c r="H9879" t="s">
        <v>415</v>
      </c>
      <c r="I9879" t="n">
        <v>1</v>
      </c>
      <c r="J9879" t="n">
        <v>0</v>
      </c>
      <c r="K9879" s="2" t="n">
        <v>0.436507936507936</v>
      </c>
      <c r="L9879" s="3" t="n">
        <v>521</v>
      </c>
      <c r="M9879" s="3" t="n">
        <v>588</v>
      </c>
      <c r="N9879" s="3" t="n">
        <v>14463.06946509</v>
      </c>
      <c r="O9879" s="2" t="n">
        <v>0.00320219579139982</v>
      </c>
      <c r="P9879" s="2" t="n">
        <v>0.023482769136932</v>
      </c>
      <c r="Q9879" s="4" t="n">
        <v>-0.924124216001224</v>
      </c>
      <c r="R9879" s="4" t="n">
        <v>-3.21706312900275</v>
      </c>
      <c r="S9879" s="4" t="n">
        <v>3.35433058859409</v>
      </c>
      <c r="T9879" s="4" t="n">
        <v>-3.18577122554896</v>
      </c>
      <c r="U9879" s="4" t="n">
        <v>3.20962443655813</v>
      </c>
      <c r="V9879" s="4" t="n">
        <v>-3.22423367444394</v>
      </c>
      <c r="W9879" s="4" t="n">
        <v>3.22423367444394</v>
      </c>
      <c r="X9879" t="n">
        <v>6594</v>
      </c>
      <c r="Y9879" t="n">
        <v>6558</v>
      </c>
      <c r="Z9879" t="n">
        <v>6560</v>
      </c>
      <c r="AA9879" t="n">
        <v>6592</v>
      </c>
      <c r="AB9879" s="2" t="n">
        <v>0.99969512195122</v>
      </c>
      <c r="AC9879" s="2" t="n">
        <v>0.994842233009709</v>
      </c>
      <c r="AD9879" s="2" t="n">
        <v>0.994540491355778</v>
      </c>
      <c r="AE9879" s="1" t="n">
        <v>38717</v>
      </c>
      <c r="AF9879" s="1" t="n">
        <v>38717</v>
      </c>
      <c r="AG9879" t="n">
        <v>6593</v>
      </c>
      <c r="AH9879" s="2" t="n">
        <v>1</v>
      </c>
      <c r="AI9879" s="2" t="n">
        <v>1</v>
      </c>
      <c r="AJ9879"/>
      <c r="AK9879"/>
    </row>
    <row r="9880">
      <c r="A9880" t="n">
        <v>48</v>
      </c>
      <c r="B9880" t="n">
        <v>71</v>
      </c>
      <c r="C9880" t="s">
        <v>37</v>
      </c>
      <c r="D9880" t="s">
        <v>37</v>
      </c>
      <c r="E9880" t="s">
        <v>58</v>
      </c>
      <c r="F9880" t="s">
        <v>58</v>
      </c>
      <c r="G9880" t="s">
        <v>680</v>
      </c>
      <c r="H9880" t="s">
        <v>428</v>
      </c>
      <c r="I9880" t="n">
        <v>-1</v>
      </c>
      <c r="J9880" t="n">
        <v>0</v>
      </c>
      <c r="K9880" s="2" t="n">
        <v>0.524242424242424</v>
      </c>
      <c r="L9880" s="3" t="n">
        <v>855</v>
      </c>
      <c r="M9880" s="3" t="n">
        <v>26</v>
      </c>
      <c r="N9880" s="3" t="n">
        <v>10193.38177965</v>
      </c>
      <c r="O9880" s="2" t="n">
        <v>0.0285584080206593</v>
      </c>
      <c r="P9880" s="2" t="n">
        <v>0.301534254898982</v>
      </c>
      <c r="Q9880" s="4" t="n">
        <v>0.32415949960907</v>
      </c>
      <c r="R9880" s="4" t="n">
        <v>0.455764848853106</v>
      </c>
      <c r="S9880" s="4" t="n">
        <v>1.08022178338144</v>
      </c>
      <c r="T9880" s="4" t="n">
        <v>0.445823327497091</v>
      </c>
      <c r="U9880" s="4" t="n">
        <v>0.791167656611751</v>
      </c>
      <c r="V9880" s="4" t="n">
        <v>0.457788777215096</v>
      </c>
      <c r="W9880" s="4" t="n">
        <v>0.602553533345962</v>
      </c>
      <c r="X9880" t="n">
        <v>6593</v>
      </c>
      <c r="Y9880" t="n">
        <v>6583</v>
      </c>
      <c r="Z9880" t="n">
        <v>6591</v>
      </c>
      <c r="AA9880" t="n">
        <v>6585</v>
      </c>
      <c r="AB9880" s="2" t="n">
        <v>0.999696279422931</v>
      </c>
      <c r="AC9880" s="2" t="n">
        <v>0.998786223638295</v>
      </c>
      <c r="AD9880" s="2" t="n">
        <v>0.998483239799788</v>
      </c>
      <c r="AE9880" s="1" t="n">
        <v>38717</v>
      </c>
      <c r="AF9880" s="1" t="n">
        <v>38717</v>
      </c>
      <c r="AG9880" t="n">
        <v>6593</v>
      </c>
      <c r="AH9880" s="2" t="n">
        <v>1</v>
      </c>
      <c r="AI9880" s="2" t="n">
        <v>1</v>
      </c>
      <c r="AJ9880"/>
      <c r="AK9880"/>
    </row>
    <row r="9881">
      <c r="A9881" t="n">
        <v>37</v>
      </c>
      <c r="B9881" t="n">
        <v>71</v>
      </c>
      <c r="C9881" t="s">
        <v>37</v>
      </c>
      <c r="D9881" t="s">
        <v>37</v>
      </c>
      <c r="E9881" t="s">
        <v>58</v>
      </c>
      <c r="F9881" t="s">
        <v>58</v>
      </c>
      <c r="G9881" t="s">
        <v>593</v>
      </c>
      <c r="H9881" t="s">
        <v>428</v>
      </c>
      <c r="I9881" t="n">
        <v>1</v>
      </c>
      <c r="J9881" t="n">
        <v>0</v>
      </c>
      <c r="K9881" s="2" t="n">
        <v>0.322510822510822</v>
      </c>
      <c r="L9881" s="3" t="n">
        <v>521</v>
      </c>
      <c r="M9881" s="3" t="n">
        <v>360</v>
      </c>
      <c r="N9881" s="3" t="n">
        <v>14791.03060687</v>
      </c>
      <c r="O9881" s="2" t="n">
        <v>0.00595328957411082</v>
      </c>
      <c r="P9881" s="2" t="n">
        <v>0.0670126698214013</v>
      </c>
      <c r="Q9881" s="4" t="n">
        <v>-0.863022113022113</v>
      </c>
      <c r="R9881" s="4" t="n">
        <v>-2.34573347580522</v>
      </c>
      <c r="S9881" s="4" t="n">
        <v>2.52262250038162</v>
      </c>
      <c r="T9881" s="4" t="n">
        <v>-2.34306280795069</v>
      </c>
      <c r="U9881" s="4" t="n">
        <v>2.34306280795069</v>
      </c>
      <c r="V9881" s="4" t="n">
        <v>-2.35379954712978</v>
      </c>
      <c r="W9881" s="4" t="n">
        <v>2.35379954712978</v>
      </c>
      <c r="X9881" t="n">
        <v>6594</v>
      </c>
      <c r="Y9881" t="n">
        <v>6551</v>
      </c>
      <c r="Z9881" t="n">
        <v>6560</v>
      </c>
      <c r="AA9881" t="n">
        <v>6585</v>
      </c>
      <c r="AB9881" s="2" t="n">
        <v>0.998628048780488</v>
      </c>
      <c r="AC9881" s="2" t="n">
        <v>0.994836750189825</v>
      </c>
      <c r="AD9881" s="2" t="n">
        <v>0.993478920230513</v>
      </c>
      <c r="AE9881" s="1" t="n">
        <v>38717</v>
      </c>
      <c r="AF9881" s="1" t="n">
        <v>38717</v>
      </c>
      <c r="AG9881" t="n">
        <v>6593</v>
      </c>
      <c r="AH9881" s="2" t="n">
        <v>1</v>
      </c>
      <c r="AI9881" s="2" t="n">
        <v>1</v>
      </c>
      <c r="AJ9881"/>
      <c r="AK9881"/>
    </row>
    <row r="9882">
      <c r="A9882" t="n">
        <v>74</v>
      </c>
      <c r="B9882" t="n">
        <v>85</v>
      </c>
      <c r="C9882" t="s">
        <v>37</v>
      </c>
      <c r="D9882" t="s">
        <v>37</v>
      </c>
      <c r="E9882" t="s">
        <v>58</v>
      </c>
      <c r="F9882" t="s">
        <v>332</v>
      </c>
      <c r="G9882" t="s">
        <v>594</v>
      </c>
      <c r="H9882" t="s">
        <v>473</v>
      </c>
      <c r="I9882" t="n">
        <v>1</v>
      </c>
      <c r="J9882" t="n">
        <v>0</v>
      </c>
      <c r="K9882" s="2" t="n">
        <v>0.523280423280423</v>
      </c>
      <c r="L9882" s="3" t="n">
        <v>434</v>
      </c>
      <c r="M9882" s="3" t="n">
        <v>-157</v>
      </c>
      <c r="N9882" s="3" t="n">
        <v>5360.23551331</v>
      </c>
      <c r="O9882" s="2" t="n">
        <v>0.0316590563165906</v>
      </c>
      <c r="P9882" s="2" t="n">
        <v>0.293455098934551</v>
      </c>
      <c r="Q9882" s="4" t="n">
        <v>0.319396416221314</v>
      </c>
      <c r="R9882" s="4" t="n">
        <v>0.396727549467275</v>
      </c>
      <c r="S9882" s="4" t="n">
        <v>1.03742770167428</v>
      </c>
      <c r="T9882" s="4" t="n">
        <v>0.392180999079488</v>
      </c>
      <c r="U9882" s="4" t="n">
        <v>0.590599899577459</v>
      </c>
      <c r="V9882" s="4" t="n">
        <v>0.39775773028148</v>
      </c>
      <c r="W9882" s="4" t="n">
        <v>0.39775773028148</v>
      </c>
      <c r="X9882" t="n">
        <v>6594</v>
      </c>
      <c r="Y9882" t="n">
        <v>6570</v>
      </c>
      <c r="Z9882" t="n">
        <v>6582</v>
      </c>
      <c r="AA9882" t="n">
        <v>6582</v>
      </c>
      <c r="AB9882" s="2" t="n">
        <v>0.998176845943482</v>
      </c>
      <c r="AC9882" s="2" t="n">
        <v>0.998176845943482</v>
      </c>
      <c r="AD9882" s="2" t="n">
        <v>0.996360327570519</v>
      </c>
      <c r="AE9882" s="1" t="n">
        <v>38717</v>
      </c>
      <c r="AF9882" s="1" t="n">
        <v>38717</v>
      </c>
      <c r="AG9882" t="n">
        <v>6593</v>
      </c>
      <c r="AH9882" s="2" t="n">
        <v>1</v>
      </c>
      <c r="AI9882" s="2" t="n">
        <v>1</v>
      </c>
      <c r="AJ9882"/>
      <c r="AK9882"/>
    </row>
    <row r="9883">
      <c r="A9883" t="n">
        <v>658</v>
      </c>
      <c r="B9883" t="n">
        <v>716</v>
      </c>
      <c r="C9883" t="s">
        <v>43</v>
      </c>
      <c r="D9883" t="s">
        <v>43</v>
      </c>
      <c r="E9883" t="s">
        <v>44</v>
      </c>
      <c r="F9883" t="s">
        <v>62</v>
      </c>
      <c r="G9883" t="s">
        <v>298</v>
      </c>
      <c r="H9883" t="s">
        <v>299</v>
      </c>
      <c r="I9883" t="n">
        <v>-1</v>
      </c>
      <c r="J9883" t="n">
        <v>0</v>
      </c>
      <c r="K9883" s="2" t="n">
        <v>0.585470085470085</v>
      </c>
      <c r="L9883" s="3" t="n">
        <v>35</v>
      </c>
      <c r="M9883" s="3" t="n">
        <v>5</v>
      </c>
      <c r="N9883" s="3" t="n">
        <v>8257.95535195</v>
      </c>
      <c r="O9883" s="2" t="n">
        <v>0.0306413918462737</v>
      </c>
      <c r="P9883" s="2" t="n">
        <v>0.215788106985199</v>
      </c>
      <c r="Q9883" s="4" t="n">
        <v>0.81516206804179</v>
      </c>
      <c r="R9883" s="4" t="n">
        <v>1.46826798234225</v>
      </c>
      <c r="S9883" s="4" t="n">
        <v>1.54497533108283</v>
      </c>
      <c r="T9883" s="4" t="n">
        <v>1.51586900719559</v>
      </c>
      <c r="U9883" s="4" t="n">
        <v>1.51683592831519</v>
      </c>
      <c r="V9883" s="4" t="n">
        <v>1.44982943980993</v>
      </c>
      <c r="W9883" s="4" t="n">
        <v>1.44982943980993</v>
      </c>
      <c r="X9883" t="n">
        <v>6395</v>
      </c>
      <c r="Y9883" t="n">
        <v>3851</v>
      </c>
      <c r="Z9883" t="n">
        <v>6026</v>
      </c>
      <c r="AA9883" t="n">
        <v>4220</v>
      </c>
      <c r="AB9883" s="2" t="n">
        <v>0.912559241706161</v>
      </c>
      <c r="AC9883" s="2" t="n">
        <v>0.63906405575838</v>
      </c>
      <c r="AD9883" s="2" t="n">
        <v>0.602189210320563</v>
      </c>
      <c r="AE9883" s="1" t="n">
        <v>38718</v>
      </c>
      <c r="AF9883" s="1" t="n">
        <v>38520</v>
      </c>
      <c r="AG9883" t="n">
        <v>4081</v>
      </c>
      <c r="AH9883" s="2" t="n">
        <v>0.657377577319588</v>
      </c>
      <c r="AI9883" s="2" t="n">
        <v>0.953727506426735</v>
      </c>
      <c r="AJ9883" t="s">
        <v>300</v>
      </c>
      <c r="AK9883" t="s">
        <v>301</v>
      </c>
    </row>
    <row r="9884">
      <c r="A9884" t="n">
        <v>630</v>
      </c>
      <c r="B9884" t="n">
        <v>716</v>
      </c>
      <c r="C9884" t="s">
        <v>43</v>
      </c>
      <c r="D9884" t="s">
        <v>43</v>
      </c>
      <c r="E9884" t="s">
        <v>44</v>
      </c>
      <c r="F9884" t="s">
        <v>62</v>
      </c>
      <c r="G9884" t="s">
        <v>141</v>
      </c>
      <c r="H9884" t="s">
        <v>299</v>
      </c>
      <c r="I9884" t="n">
        <v>1</v>
      </c>
      <c r="J9884" t="n">
        <v>0</v>
      </c>
      <c r="K9884" s="2" t="n">
        <v>0.602564102564103</v>
      </c>
      <c r="L9884" s="3" t="n">
        <v>39</v>
      </c>
      <c r="M9884" s="3" t="n">
        <v>1</v>
      </c>
      <c r="N9884" s="3" t="n">
        <v>6287.08788322</v>
      </c>
      <c r="O9884" s="2" t="n">
        <v>0.0427442528735632</v>
      </c>
      <c r="P9884" s="2" t="n">
        <v>0.389008620689655</v>
      </c>
      <c r="Q9884" s="4" t="n">
        <v>-0.133208255159475</v>
      </c>
      <c r="R9884" s="4" t="n">
        <v>0.000466954022988328</v>
      </c>
      <c r="S9884" s="4" t="n">
        <v>0.957579022988502</v>
      </c>
      <c r="T9884" s="4" t="n">
        <v>0.14327392772963</v>
      </c>
      <c r="U9884" s="4" t="n">
        <v>0.926551883457587</v>
      </c>
      <c r="V9884" s="4" t="n">
        <v>0.401773693570853</v>
      </c>
      <c r="W9884" s="4" t="n">
        <v>0.729136577639184</v>
      </c>
      <c r="X9884" t="n">
        <v>4802</v>
      </c>
      <c r="Y9884" t="n">
        <v>2784</v>
      </c>
      <c r="Z9884" t="n">
        <v>3366</v>
      </c>
      <c r="AA9884" t="n">
        <v>4220</v>
      </c>
      <c r="AB9884" s="2" t="n">
        <v>0.827094474153298</v>
      </c>
      <c r="AC9884" s="2" t="n">
        <v>0.659715639810427</v>
      </c>
      <c r="AD9884" s="2" t="n">
        <v>0.579758433985839</v>
      </c>
      <c r="AE9884" s="1" t="n">
        <v>37987</v>
      </c>
      <c r="AF9884" s="1" t="n">
        <v>38520</v>
      </c>
      <c r="AG9884" t="n">
        <v>3028</v>
      </c>
      <c r="AH9884" s="2" t="n">
        <v>0.850322942993541</v>
      </c>
      <c r="AI9884" s="2" t="n">
        <v>0.707641972423463</v>
      </c>
      <c r="AJ9884" t="s">
        <v>142</v>
      </c>
      <c r="AK9884" t="s">
        <v>301</v>
      </c>
    </row>
    <row r="9885">
      <c r="A9885" t="n">
        <v>5</v>
      </c>
      <c r="B9885" t="n">
        <v>759</v>
      </c>
      <c r="C9885" t="s">
        <v>37</v>
      </c>
      <c r="D9885" t="s">
        <v>43</v>
      </c>
      <c r="E9885" t="s">
        <v>391</v>
      </c>
      <c r="F9885" t="s">
        <v>62</v>
      </c>
      <c r="G9885" t="s">
        <v>595</v>
      </c>
      <c r="H9885" t="s">
        <v>357</v>
      </c>
      <c r="I9885" t="n">
        <v>1</v>
      </c>
      <c r="J9885" t="n">
        <v>0</v>
      </c>
      <c r="K9885" s="2" t="n">
        <v>0.58005698005698</v>
      </c>
      <c r="L9885" s="3" t="n">
        <v>77</v>
      </c>
      <c r="M9885" s="3" t="n">
        <v>41</v>
      </c>
      <c r="N9885" s="3" t="n">
        <v>5705.04706336</v>
      </c>
      <c r="O9885" s="2" t="n">
        <v>0.0149625935162095</v>
      </c>
      <c r="P9885" s="2" t="n">
        <v>0.164588528678304</v>
      </c>
      <c r="Q9885" s="4" t="n">
        <v>0.821226874391431</v>
      </c>
      <c r="R9885" s="4" t="n">
        <v>1.32532131210434</v>
      </c>
      <c r="S9885" s="4" t="n">
        <v>1.40972568578553</v>
      </c>
      <c r="T9885" s="4" t="n">
        <v>1.31788616625645</v>
      </c>
      <c r="U9885" s="4" t="n">
        <v>1.40062095943553</v>
      </c>
      <c r="V9885" s="4" t="n">
        <v>0.830348907309267</v>
      </c>
      <c r="W9885" s="4" t="n">
        <v>0.830348907309267</v>
      </c>
      <c r="X9885" t="n">
        <v>8389</v>
      </c>
      <c r="Y9885" t="n">
        <v>5213</v>
      </c>
      <c r="Z9885" t="n">
        <v>6581</v>
      </c>
      <c r="AA9885" t="n">
        <v>7021</v>
      </c>
      <c r="AB9885" s="2" t="n">
        <v>0.792128855796991</v>
      </c>
      <c r="AC9885" s="2" t="n">
        <v>0.74248682523857</v>
      </c>
      <c r="AD9885" s="2" t="n">
        <v>0.621408987960424</v>
      </c>
      <c r="AE9885" s="1" t="n">
        <v>38717</v>
      </c>
      <c r="AF9885" s="1" t="n">
        <v>36892</v>
      </c>
      <c r="AG9885" t="n">
        <v>5810</v>
      </c>
      <c r="AH9885" s="2" t="n">
        <v>0.881237676323373</v>
      </c>
      <c r="AI9885" s="2" t="n">
        <v>0.760969220694172</v>
      </c>
      <c r="AJ9885"/>
      <c r="AK9885" t="s">
        <v>596</v>
      </c>
    </row>
    <row r="9886">
      <c r="A9886" t="n">
        <v>120</v>
      </c>
      <c r="B9886" t="n">
        <v>761</v>
      </c>
      <c r="C9886" t="s">
        <v>37</v>
      </c>
      <c r="D9886" t="s">
        <v>43</v>
      </c>
      <c r="E9886" t="s">
        <v>58</v>
      </c>
      <c r="F9886" t="s">
        <v>62</v>
      </c>
      <c r="G9886" t="s">
        <v>367</v>
      </c>
      <c r="H9886" t="s">
        <v>144</v>
      </c>
      <c r="I9886" t="n">
        <v>-1</v>
      </c>
      <c r="J9886" t="n">
        <v>0</v>
      </c>
      <c r="K9886" s="2" t="n">
        <v>0.587301587301587</v>
      </c>
      <c r="L9886" s="3" t="n">
        <v>516</v>
      </c>
      <c r="M9886" s="3" t="n">
        <v>64</v>
      </c>
      <c r="N9886" s="3" t="n">
        <v>10593.82733827</v>
      </c>
      <c r="O9886" s="2" t="n">
        <v>0.0157466689738709</v>
      </c>
      <c r="P9886" s="2" t="n">
        <v>0.165599584703236</v>
      </c>
      <c r="Q9886" s="4" t="n">
        <v>-0.89662447257384</v>
      </c>
      <c r="R9886" s="4" t="n">
        <v>-1.70545077002943</v>
      </c>
      <c r="S9886" s="4" t="n">
        <v>1.76604948953108</v>
      </c>
      <c r="T9886" s="4" t="n">
        <v>-1.67595406991873</v>
      </c>
      <c r="U9886" s="4" t="n">
        <v>1.7071704677682</v>
      </c>
      <c r="V9886" s="4" t="n">
        <v>-1.86816186659895</v>
      </c>
      <c r="W9886" s="4" t="n">
        <v>1.86816186659895</v>
      </c>
      <c r="X9886" t="n">
        <v>7160</v>
      </c>
      <c r="Y9886" t="n">
        <v>5779</v>
      </c>
      <c r="Z9886" t="n">
        <v>6594</v>
      </c>
      <c r="AA9886" t="n">
        <v>6345</v>
      </c>
      <c r="AB9886" s="2" t="n">
        <v>0.910795902285264</v>
      </c>
      <c r="AC9886" s="2" t="n">
        <v>0.876402790415529</v>
      </c>
      <c r="AD9886" s="2" t="n">
        <v>0.807122905027933</v>
      </c>
      <c r="AE9886" s="1" t="n">
        <v>38717</v>
      </c>
      <c r="AF9886" s="1" t="n">
        <v>38136</v>
      </c>
      <c r="AG9886" t="n">
        <v>5844</v>
      </c>
      <c r="AH9886" s="2" t="n">
        <v>0.886394661004095</v>
      </c>
      <c r="AI9886" s="2" t="n">
        <v>0.909571984435798</v>
      </c>
      <c r="AJ9886"/>
      <c r="AK9886" t="s">
        <v>146</v>
      </c>
    </row>
    <row r="9887">
      <c r="A9887" t="n">
        <v>505</v>
      </c>
      <c r="B9887" t="n">
        <v>761</v>
      </c>
      <c r="C9887" t="s">
        <v>43</v>
      </c>
      <c r="D9887" t="s">
        <v>43</v>
      </c>
      <c r="E9887" t="s">
        <v>44</v>
      </c>
      <c r="F9887" t="s">
        <v>62</v>
      </c>
      <c r="G9887" t="s">
        <v>587</v>
      </c>
      <c r="H9887" t="s">
        <v>144</v>
      </c>
      <c r="I9887" t="n">
        <v>1</v>
      </c>
      <c r="J9887" t="n">
        <v>0</v>
      </c>
      <c r="K9887" s="2" t="n">
        <v>1</v>
      </c>
      <c r="L9887" s="3" t="n">
        <v>580</v>
      </c>
      <c r="M9887" s="3" t="n">
        <v>0</v>
      </c>
      <c r="N9887" s="3" t="n">
        <v>1362.46759091</v>
      </c>
      <c r="O9887" s="2" t="n">
        <v>0.2248824283882</v>
      </c>
      <c r="P9887" s="2" t="n">
        <v>0.637024369388628</v>
      </c>
      <c r="Q9887" s="4" t="n">
        <v>0.274131274131274</v>
      </c>
      <c r="R9887" s="4" t="n">
        <v>0.155793073963232</v>
      </c>
      <c r="S9887" s="4" t="n">
        <v>0.401111586147927</v>
      </c>
      <c r="T9887" s="4" t="n">
        <v>0.189527453783843</v>
      </c>
      <c r="U9887" s="4" t="n">
        <v>0.235200705357322</v>
      </c>
      <c r="V9887" s="4" t="n">
        <v>0.459986274627638</v>
      </c>
      <c r="W9887" s="4" t="n">
        <v>0.486329599845733</v>
      </c>
      <c r="X9887" t="n">
        <v>6921</v>
      </c>
      <c r="Y9887" t="n">
        <v>2339</v>
      </c>
      <c r="Z9887" t="n">
        <v>2915</v>
      </c>
      <c r="AA9887" t="n">
        <v>6345</v>
      </c>
      <c r="AB9887" s="2" t="n">
        <v>0.802401372212693</v>
      </c>
      <c r="AC9887" s="2" t="n">
        <v>0.368636721828211</v>
      </c>
      <c r="AD9887" s="2" t="n">
        <v>0.337956942638347</v>
      </c>
      <c r="AE9887" s="1" t="n">
        <v>37622</v>
      </c>
      <c r="AF9887" s="1" t="n">
        <v>38136</v>
      </c>
      <c r="AG9887" t="n">
        <v>6424</v>
      </c>
      <c r="AH9887" s="2" t="n">
        <v>0.925915249351398</v>
      </c>
      <c r="AI9887" s="2" t="n">
        <v>0.999844357976654</v>
      </c>
      <c r="AJ9887" t="s">
        <v>359</v>
      </c>
      <c r="AK9887" t="s">
        <v>146</v>
      </c>
    </row>
    <row r="9888">
      <c r="A9888" t="n">
        <v>716</v>
      </c>
      <c r="B9888" t="n">
        <v>974</v>
      </c>
      <c r="C9888" t="s">
        <v>43</v>
      </c>
      <c r="D9888" t="s">
        <v>43</v>
      </c>
      <c r="E9888" t="s">
        <v>62</v>
      </c>
      <c r="F9888" t="s">
        <v>62</v>
      </c>
      <c r="G9888" t="s">
        <v>299</v>
      </c>
      <c r="H9888" t="s">
        <v>495</v>
      </c>
      <c r="I9888" t="n">
        <v>-1</v>
      </c>
      <c r="J9888" t="n">
        <v>0</v>
      </c>
      <c r="K9888" s="2" t="n">
        <v>0.499038461538462</v>
      </c>
      <c r="L9888" s="3" t="n">
        <v>40</v>
      </c>
      <c r="M9888" s="3" t="n">
        <v>-17</v>
      </c>
      <c r="N9888" s="3" t="n">
        <v>13285.21016843</v>
      </c>
      <c r="O9888" s="2" t="n">
        <v>0.032293986636971</v>
      </c>
      <c r="P9888" s="2" t="n">
        <v>0.240812917594655</v>
      </c>
      <c r="Q9888" s="4" t="n">
        <v>-0.667433831990794</v>
      </c>
      <c r="R9888" s="4" t="n">
        <v>-1.23624721603563</v>
      </c>
      <c r="S9888" s="4" t="n">
        <v>1.41553452115813</v>
      </c>
      <c r="T9888" s="4" t="n">
        <v>-1.20916187597753</v>
      </c>
      <c r="U9888" s="4" t="n">
        <v>1.21538243938284</v>
      </c>
      <c r="V9888" s="4" t="n">
        <v>-1.29516885958084</v>
      </c>
      <c r="W9888" s="4" t="n">
        <v>1.29516885958084</v>
      </c>
      <c r="X9888" t="n">
        <v>5987</v>
      </c>
      <c r="Y9888" t="n">
        <v>3592</v>
      </c>
      <c r="Z9888" t="n">
        <v>4220</v>
      </c>
      <c r="AA9888" t="n">
        <v>5359</v>
      </c>
      <c r="AB9888" s="2" t="n">
        <v>0.851184834123223</v>
      </c>
      <c r="AC9888" s="2" t="n">
        <v>0.670274304907632</v>
      </c>
      <c r="AD9888" s="2" t="n">
        <v>0.599966594287623</v>
      </c>
      <c r="AE9888" s="1" t="n">
        <v>38520</v>
      </c>
      <c r="AF9888" s="1" t="n">
        <v>39167</v>
      </c>
      <c r="AG9888" t="n">
        <v>3632</v>
      </c>
      <c r="AH9888" s="2" t="n">
        <v>0.84879644776817</v>
      </c>
      <c r="AI9888" s="2" t="n">
        <v>0.673340748980349</v>
      </c>
      <c r="AJ9888" t="s">
        <v>301</v>
      </c>
      <c r="AK9888" t="s">
        <v>496</v>
      </c>
    </row>
    <row r="9889">
      <c r="A9889" t="n">
        <v>577</v>
      </c>
      <c r="B9889" t="n">
        <v>975</v>
      </c>
      <c r="C9889" t="s">
        <v>43</v>
      </c>
      <c r="D9889" t="s">
        <v>43</v>
      </c>
      <c r="E9889" t="s">
        <v>44</v>
      </c>
      <c r="F9889" t="s">
        <v>44</v>
      </c>
      <c r="G9889" t="s">
        <v>475</v>
      </c>
      <c r="H9889" t="s">
        <v>211</v>
      </c>
      <c r="I9889" t="n">
        <v>-1</v>
      </c>
      <c r="J9889" t="n">
        <v>0</v>
      </c>
      <c r="K9889" s="2" t="n">
        <v>0.412698412698413</v>
      </c>
      <c r="L9889" s="3" t="n">
        <v>19</v>
      </c>
      <c r="M9889" s="3" t="n">
        <v>5</v>
      </c>
      <c r="N9889" s="3" t="n">
        <v>9548.16954579</v>
      </c>
      <c r="O9889" s="2" t="n">
        <v>0.0347938144329897</v>
      </c>
      <c r="P9889" s="2" t="n">
        <v>0.290378006872852</v>
      </c>
      <c r="Q9889" s="4" t="n">
        <v>-0.65376056964842</v>
      </c>
      <c r="R9889" s="4" t="n">
        <v>-0.940528350515462</v>
      </c>
      <c r="S9889" s="4" t="n">
        <v>1.11784793814432</v>
      </c>
      <c r="T9889" s="4" t="n">
        <v>-0.922607494667457</v>
      </c>
      <c r="U9889" s="4" t="n">
        <v>0.951739215097565</v>
      </c>
      <c r="V9889" s="4" t="n">
        <v>-0.686280442818534</v>
      </c>
      <c r="W9889" s="4" t="n">
        <v>0.761972706442605</v>
      </c>
      <c r="X9889" t="n">
        <v>6333</v>
      </c>
      <c r="Y9889" t="n">
        <v>2328</v>
      </c>
      <c r="Z9889" t="n">
        <v>2940</v>
      </c>
      <c r="AA9889" t="n">
        <v>5721</v>
      </c>
      <c r="AB9889" s="2" t="n">
        <v>0.791836734693877</v>
      </c>
      <c r="AC9889" s="2" t="n">
        <v>0.406921866806502</v>
      </c>
      <c r="AD9889" s="2" t="n">
        <v>0.367598294647087</v>
      </c>
      <c r="AE9889" s="1" t="n">
        <v>38012</v>
      </c>
      <c r="AF9889" s="1" t="n">
        <v>39166</v>
      </c>
      <c r="AG9889" t="n">
        <v>2388</v>
      </c>
      <c r="AH9889" s="2" t="n">
        <v>0.674195369847544</v>
      </c>
      <c r="AI9889" s="2" t="n">
        <v>0.414583333333333</v>
      </c>
      <c r="AJ9889" t="s">
        <v>476</v>
      </c>
      <c r="AK9889" t="s">
        <v>213</v>
      </c>
    </row>
    <row r="9890">
      <c r="A9890" t="n">
        <v>111</v>
      </c>
      <c r="B9890" t="n">
        <v>975</v>
      </c>
      <c r="C9890" t="s">
        <v>43</v>
      </c>
      <c r="D9890" t="s">
        <v>43</v>
      </c>
      <c r="E9890" t="s">
        <v>62</v>
      </c>
      <c r="F9890" t="s">
        <v>44</v>
      </c>
      <c r="G9890" t="s">
        <v>121</v>
      </c>
      <c r="H9890" t="s">
        <v>211</v>
      </c>
      <c r="I9890" t="n">
        <v>1</v>
      </c>
      <c r="J9890" t="n">
        <v>0</v>
      </c>
      <c r="K9890" s="2" t="n">
        <v>0.511904761904762</v>
      </c>
      <c r="L9890" s="3" t="n">
        <v>28</v>
      </c>
      <c r="M9890" s="3" t="n">
        <v>-4</v>
      </c>
      <c r="N9890" s="3" t="n">
        <v>10366.41074342</v>
      </c>
      <c r="O9890" s="2" t="n">
        <v>0.0769380221488246</v>
      </c>
      <c r="P9890" s="2" t="n">
        <v>0.531960365261317</v>
      </c>
      <c r="Q9890" s="4" t="n">
        <v>-0.140391496527047</v>
      </c>
      <c r="R9890" s="4" t="n">
        <v>-0.166077326598018</v>
      </c>
      <c r="S9890" s="4" t="n">
        <v>0.531855449776562</v>
      </c>
      <c r="T9890" s="4" t="n">
        <v>-0.1331431558429</v>
      </c>
      <c r="U9890" s="4" t="n">
        <v>0.324327438308274</v>
      </c>
      <c r="V9890" s="4" t="n">
        <v>0.0311421861124232</v>
      </c>
      <c r="W9890" s="4" t="n">
        <v>0.149690306505641</v>
      </c>
      <c r="X9890" t="n">
        <v>8005</v>
      </c>
      <c r="Y9890" t="n">
        <v>5147</v>
      </c>
      <c r="Z9890" t="n">
        <v>7431</v>
      </c>
      <c r="AA9890" t="n">
        <v>5721</v>
      </c>
      <c r="AB9890" s="2" t="n">
        <v>0.899667890228981</v>
      </c>
      <c r="AC9890" s="2" t="n">
        <v>0.692638944960301</v>
      </c>
      <c r="AD9890" s="2" t="n">
        <v>0.642973141786384</v>
      </c>
      <c r="AE9890" s="1" t="n">
        <v>36892</v>
      </c>
      <c r="AF9890" s="1" t="n">
        <v>39166</v>
      </c>
      <c r="AG9890" t="n">
        <v>5394</v>
      </c>
      <c r="AH9890" s="2" t="n">
        <v>0.703442879499218</v>
      </c>
      <c r="AI9890" s="2" t="n">
        <v>0.936458333333333</v>
      </c>
      <c r="AJ9890" t="s">
        <v>269</v>
      </c>
      <c r="AK9890" t="s">
        <v>213</v>
      </c>
    </row>
    <row r="9891">
      <c r="A9891" t="n">
        <v>198</v>
      </c>
      <c r="B9891" t="n">
        <v>1014</v>
      </c>
      <c r="C9891" t="s">
        <v>37</v>
      </c>
      <c r="D9891" t="s">
        <v>43</v>
      </c>
      <c r="E9891" t="s">
        <v>38</v>
      </c>
      <c r="F9891" t="s">
        <v>62</v>
      </c>
      <c r="G9891" t="s">
        <v>52</v>
      </c>
      <c r="H9891" t="s">
        <v>209</v>
      </c>
      <c r="I9891" t="n">
        <v>-1</v>
      </c>
      <c r="J9891" t="n">
        <v>0</v>
      </c>
      <c r="K9891" s="2" t="n">
        <v>0.416666666666667</v>
      </c>
      <c r="L9891" s="3" t="n">
        <v>670</v>
      </c>
      <c r="M9891" s="3" t="n">
        <v>-605</v>
      </c>
      <c r="N9891" s="3" t="n">
        <v>9417.21797472</v>
      </c>
      <c r="O9891" s="2" t="n">
        <v>0.0156642815702959</v>
      </c>
      <c r="P9891" s="2" t="n">
        <v>0.16689228389093</v>
      </c>
      <c r="Q9891" s="4" t="n">
        <v>0.0542239685658153</v>
      </c>
      <c r="R9891" s="4" t="n">
        <v>0.0198220847031296</v>
      </c>
      <c r="S9891" s="4" t="n">
        <v>1.64894604525237</v>
      </c>
      <c r="T9891" s="4" t="n">
        <v>0.0279266624372906</v>
      </c>
      <c r="U9891" s="4" t="n">
        <v>0.594682728710857</v>
      </c>
      <c r="V9891" s="4" t="n">
        <v>-0.15205079672671</v>
      </c>
      <c r="W9891" s="4" t="n">
        <v>0.378336347754571</v>
      </c>
      <c r="X9891" t="n">
        <v>7046</v>
      </c>
      <c r="Y9891" t="n">
        <v>5171</v>
      </c>
      <c r="Z9891" t="n">
        <v>6046</v>
      </c>
      <c r="AA9891" t="n">
        <v>6171</v>
      </c>
      <c r="AB9891" s="2" t="n">
        <v>0.855276215679788</v>
      </c>
      <c r="AC9891" s="2" t="n">
        <v>0.837951709609464</v>
      </c>
      <c r="AD9891" s="2" t="n">
        <v>0.733891569684928</v>
      </c>
      <c r="AE9891" s="1" t="n">
        <v>38717</v>
      </c>
      <c r="AF9891" s="1" t="n">
        <v>38257</v>
      </c>
      <c r="AG9891" t="n">
        <v>5747</v>
      </c>
      <c r="AH9891" s="2" t="n">
        <v>0.871682087062036</v>
      </c>
      <c r="AI9891" s="2" t="n">
        <v>0.925890124053488</v>
      </c>
      <c r="AJ9891"/>
      <c r="AK9891" t="s">
        <v>210</v>
      </c>
    </row>
    <row r="9892">
      <c r="A9892" t="n">
        <v>154</v>
      </c>
      <c r="B9892" t="n">
        <v>1458</v>
      </c>
      <c r="C9892" t="s">
        <v>37</v>
      </c>
      <c r="D9892" t="s">
        <v>43</v>
      </c>
      <c r="E9892" t="s">
        <v>41</v>
      </c>
      <c r="F9892" t="s">
        <v>44</v>
      </c>
      <c r="G9892" t="s">
        <v>597</v>
      </c>
      <c r="H9892" t="s">
        <v>549</v>
      </c>
      <c r="I9892" t="n">
        <v>1</v>
      </c>
      <c r="J9892" t="n">
        <v>0</v>
      </c>
      <c r="K9892" s="2" t="n">
        <v>0.447802197802198</v>
      </c>
      <c r="L9892" s="3" t="n">
        <v>8</v>
      </c>
      <c r="M9892" s="3" t="n">
        <v>-1</v>
      </c>
      <c r="N9892" s="3" t="n">
        <v>7644.04804368</v>
      </c>
      <c r="O9892" s="2" t="n">
        <v>0.0517073170731707</v>
      </c>
      <c r="P9892" s="2" t="n">
        <v>0.450731707317073</v>
      </c>
      <c r="Q9892" s="4" t="n">
        <v>-0.502057613168724</v>
      </c>
      <c r="R9892" s="4" t="n">
        <v>-0.274634146341485</v>
      </c>
      <c r="S9892" s="4" t="n">
        <v>0.62409756097562</v>
      </c>
      <c r="T9892" s="4" t="n">
        <v>-0.226756488932086</v>
      </c>
      <c r="U9892" s="4" t="n">
        <v>0.399193075186162</v>
      </c>
      <c r="V9892" s="4" t="n">
        <v>-0.0875667328050804</v>
      </c>
      <c r="W9892" s="4" t="n">
        <v>0.635911923074188</v>
      </c>
      <c r="X9892" t="n">
        <v>6189</v>
      </c>
      <c r="Y9892" t="n">
        <v>1025</v>
      </c>
      <c r="Z9892" t="n">
        <v>1030</v>
      </c>
      <c r="AA9892" t="n">
        <v>6184</v>
      </c>
      <c r="AB9892" s="2" t="n">
        <v>0.995145631067961</v>
      </c>
      <c r="AC9892" s="2" t="n">
        <v>0.165750323415265</v>
      </c>
      <c r="AD9892" s="2" t="n">
        <v>0.16561641622233</v>
      </c>
      <c r="AE9892" s="1" t="n">
        <v>38717</v>
      </c>
      <c r="AF9892" s="1" t="n">
        <v>38718</v>
      </c>
      <c r="AG9892" t="n">
        <v>1242</v>
      </c>
      <c r="AH9892" s="2" t="n">
        <v>0.999195494770716</v>
      </c>
      <c r="AI9892" s="2" t="n">
        <v>0.200064432989691</v>
      </c>
      <c r="AJ9892"/>
      <c r="AK9892" t="s">
        <v>551</v>
      </c>
    </row>
    <row r="9893">
      <c r="A9893" t="n">
        <v>31</v>
      </c>
      <c r="B9893" t="n">
        <v>1469</v>
      </c>
      <c r="C9893" t="s">
        <v>37</v>
      </c>
      <c r="D9893" t="s">
        <v>43</v>
      </c>
      <c r="E9893" t="s">
        <v>58</v>
      </c>
      <c r="F9893" t="s">
        <v>44</v>
      </c>
      <c r="G9893" t="s">
        <v>591</v>
      </c>
      <c r="H9893" t="s">
        <v>460</v>
      </c>
      <c r="I9893" t="n">
        <v>1</v>
      </c>
      <c r="J9893" t="n">
        <v>0</v>
      </c>
      <c r="K9893" s="2" t="n">
        <v>0.500712250712251</v>
      </c>
      <c r="L9893" s="3" t="n">
        <v>1336</v>
      </c>
      <c r="M9893" s="3" t="n">
        <v>-533</v>
      </c>
      <c r="N9893" s="3" t="n">
        <v>8700.61498643</v>
      </c>
      <c r="O9893" s="2" t="n">
        <v>0.000608272506082725</v>
      </c>
      <c r="P9893" s="2" t="n">
        <v>0.0206812652068127</v>
      </c>
      <c r="Q9893" s="4" t="n">
        <v>0.957395009129641</v>
      </c>
      <c r="R9893" s="4" t="n">
        <v>3.88886861313868</v>
      </c>
      <c r="S9893" s="4" t="n">
        <v>3.93838199513381</v>
      </c>
      <c r="T9893" s="4" t="n">
        <v>3.85213750113503</v>
      </c>
      <c r="U9893" s="4" t="n">
        <v>3.85213750113503</v>
      </c>
      <c r="V9893" s="4" t="n">
        <v>2.42007727265642</v>
      </c>
      <c r="W9893" s="4" t="n">
        <v>2.42007727265642</v>
      </c>
      <c r="X9893" t="n">
        <v>12204</v>
      </c>
      <c r="Y9893" t="n">
        <v>1644</v>
      </c>
      <c r="Z9893" t="n">
        <v>1651</v>
      </c>
      <c r="AA9893" t="n">
        <v>12197</v>
      </c>
      <c r="AB9893" s="2" t="n">
        <v>0.995760145366445</v>
      </c>
      <c r="AC9893" s="2" t="n">
        <v>0.134787242764614</v>
      </c>
      <c r="AD9893" s="2" t="n">
        <v>0.134709931170108</v>
      </c>
      <c r="AE9893" s="1" t="n">
        <v>38717</v>
      </c>
      <c r="AF9893" s="1" t="n">
        <v>22282</v>
      </c>
      <c r="AG9893" t="n">
        <v>1650</v>
      </c>
      <c r="AH9893" s="2" t="n">
        <v>1</v>
      </c>
      <c r="AI9893" s="2" t="n">
        <v>0.0821426793448499</v>
      </c>
      <c r="AJ9893"/>
      <c r="AK9893" t="s">
        <v>461</v>
      </c>
    </row>
    <row r="9894">
      <c r="A9894" t="n">
        <v>235</v>
      </c>
      <c r="B9894" t="n">
        <v>1473</v>
      </c>
      <c r="C9894" t="s">
        <v>37</v>
      </c>
      <c r="D9894" t="s">
        <v>43</v>
      </c>
      <c r="E9894" t="s">
        <v>39</v>
      </c>
      <c r="F9894" t="s">
        <v>44</v>
      </c>
      <c r="G9894" t="s">
        <v>598</v>
      </c>
      <c r="H9894" t="s">
        <v>101</v>
      </c>
      <c r="I9894" t="n">
        <v>1</v>
      </c>
      <c r="J9894" t="n">
        <v>0</v>
      </c>
      <c r="K9894" s="2" t="n">
        <v>0.576190476190476</v>
      </c>
      <c r="L9894" s="3" t="n">
        <v>613</v>
      </c>
      <c r="M9894" s="3" t="n">
        <v>74</v>
      </c>
      <c r="N9894" s="3" t="n">
        <v>5732.40442927</v>
      </c>
      <c r="O9894" s="2" t="n">
        <v>0.00167926112510495</v>
      </c>
      <c r="P9894" s="2" t="n">
        <v>0.211586901763224</v>
      </c>
      <c r="Q9894" s="4" t="n">
        <v>-0.537426408746846</v>
      </c>
      <c r="R9894" s="4" t="n">
        <v>-1.49376154492026</v>
      </c>
      <c r="S9894" s="4" t="n">
        <v>1.92007556675064</v>
      </c>
      <c r="T9894" s="4" t="n">
        <v>-1.14048045507578</v>
      </c>
      <c r="U9894" s="4" t="n">
        <v>1.7393453052271</v>
      </c>
      <c r="V9894" s="4" t="n">
        <v>-1.73405772578799</v>
      </c>
      <c r="W9894" s="4" t="n">
        <v>1.79222144826623</v>
      </c>
      <c r="X9894" t="n">
        <v>6525</v>
      </c>
      <c r="Y9894" t="n">
        <v>1191</v>
      </c>
      <c r="Z9894" t="n">
        <v>1616</v>
      </c>
      <c r="AA9894" t="n">
        <v>6100</v>
      </c>
      <c r="AB9894" s="2" t="n">
        <v>0.73700495049505</v>
      </c>
      <c r="AC9894" s="2" t="n">
        <v>0.195245901639344</v>
      </c>
      <c r="AD9894" s="2" t="n">
        <v>0.182528735632184</v>
      </c>
      <c r="AE9894" s="1" t="n">
        <v>43158</v>
      </c>
      <c r="AF9894" s="1" t="n">
        <v>38718</v>
      </c>
      <c r="AG9894" t="n">
        <v>1768</v>
      </c>
      <c r="AH9894" s="2" t="n">
        <v>0.821561338289963</v>
      </c>
      <c r="AI9894" s="2" t="n">
        <v>0.28479381443299</v>
      </c>
      <c r="AJ9894"/>
      <c r="AK9894" t="s">
        <v>103</v>
      </c>
    </row>
    <row r="9895">
      <c r="A9895" t="n">
        <v>1616</v>
      </c>
      <c r="B9895" t="n">
        <v>1753</v>
      </c>
      <c r="C9895" t="s">
        <v>43</v>
      </c>
      <c r="D9895" t="s">
        <v>43</v>
      </c>
      <c r="E9895" t="s">
        <v>44</v>
      </c>
      <c r="F9895" t="s">
        <v>62</v>
      </c>
      <c r="G9895" t="s">
        <v>600</v>
      </c>
      <c r="H9895" t="s">
        <v>316</v>
      </c>
      <c r="I9895" t="n">
        <v>-1</v>
      </c>
      <c r="J9895" t="n">
        <v>0</v>
      </c>
      <c r="K9895" s="2" t="n">
        <v>0.905714285714286</v>
      </c>
      <c r="L9895" s="3" t="n">
        <v>7</v>
      </c>
      <c r="M9895" s="3" t="n">
        <v>-3</v>
      </c>
      <c r="N9895" s="3" t="n">
        <v>473.31229454</v>
      </c>
      <c r="O9895" s="2" t="n">
        <v>0.781566820276498</v>
      </c>
      <c r="P9895" s="2" t="n">
        <v>0.909062980030722</v>
      </c>
      <c r="Q9895" s="4" t="n">
        <v>-0.940928270042194</v>
      </c>
      <c r="R9895" s="4" t="n">
        <v>-0.0914592933947771</v>
      </c>
      <c r="S9895" s="4" t="n">
        <v>0.0951459293394777</v>
      </c>
      <c r="T9895" s="4" t="n">
        <v>-0.0959423408637603</v>
      </c>
      <c r="U9895" s="4" t="n">
        <v>0.110962456296742</v>
      </c>
      <c r="V9895" s="4" t="n">
        <v>-0.0945338444597083</v>
      </c>
      <c r="W9895" s="4" t="n">
        <v>0.195291416684867</v>
      </c>
      <c r="X9895" t="n">
        <v>6827</v>
      </c>
      <c r="Y9895" t="n">
        <v>3255</v>
      </c>
      <c r="Z9895" t="n">
        <v>3278</v>
      </c>
      <c r="AA9895" t="n">
        <v>6804</v>
      </c>
      <c r="AB9895" s="2" t="n">
        <v>0.992983526540574</v>
      </c>
      <c r="AC9895" s="2" t="n">
        <v>0.478395061728395</v>
      </c>
      <c r="AD9895" s="2" t="n">
        <v>0.476783360187491</v>
      </c>
      <c r="AE9895" s="1" t="n">
        <v>39083</v>
      </c>
      <c r="AF9895" s="1" t="n">
        <v>36892</v>
      </c>
      <c r="AG9895" t="n">
        <v>3286</v>
      </c>
      <c r="AH9895" s="2" t="n">
        <v>1</v>
      </c>
      <c r="AI9895" s="2" t="n">
        <v>0.428478289216325</v>
      </c>
      <c r="AJ9895" t="s">
        <v>601</v>
      </c>
      <c r="AK9895" t="s">
        <v>318</v>
      </c>
    </row>
    <row r="9896">
      <c r="A9896" t="n">
        <v>95</v>
      </c>
      <c r="B9896" t="n">
        <v>1753</v>
      </c>
      <c r="C9896" t="s">
        <v>37</v>
      </c>
      <c r="D9896" t="s">
        <v>43</v>
      </c>
      <c r="E9896" t="s">
        <v>332</v>
      </c>
      <c r="F9896" t="s">
        <v>62</v>
      </c>
      <c r="G9896" t="s">
        <v>233</v>
      </c>
      <c r="H9896" t="s">
        <v>316</v>
      </c>
      <c r="I9896" t="n">
        <v>1</v>
      </c>
      <c r="J9896" t="n">
        <v>0</v>
      </c>
      <c r="K9896" s="2" t="n">
        <v>0.634920634920635</v>
      </c>
      <c r="L9896" s="3" t="n">
        <v>3</v>
      </c>
      <c r="M9896" s="3" t="n">
        <v>1</v>
      </c>
      <c r="N9896" s="3" t="n">
        <v>14638.42596529</v>
      </c>
      <c r="O9896" s="2" t="n">
        <v>0.0586640851887706</v>
      </c>
      <c r="P9896" s="2" t="n">
        <v>0.490416263310745</v>
      </c>
      <c r="Q9896" s="4" t="n">
        <v>-0.129987659399424</v>
      </c>
      <c r="R9896" s="4" t="n">
        <v>-0.173707647628289</v>
      </c>
      <c r="S9896" s="4" t="n">
        <v>0.590667957405615</v>
      </c>
      <c r="T9896" s="4" t="n">
        <v>-0.139547104427884</v>
      </c>
      <c r="U9896" s="4" t="n">
        <v>0.326061650210302</v>
      </c>
      <c r="V9896" s="4" t="n">
        <v>-0.445240636834634</v>
      </c>
      <c r="W9896" s="4" t="n">
        <v>0.450286909627295</v>
      </c>
      <c r="X9896" t="n">
        <v>8116</v>
      </c>
      <c r="Y9896" t="n">
        <v>5165</v>
      </c>
      <c r="Z9896" t="n">
        <v>6475</v>
      </c>
      <c r="AA9896" t="n">
        <v>6806</v>
      </c>
      <c r="AB9896" s="2" t="n">
        <v>0.797683397683398</v>
      </c>
      <c r="AC9896" s="2" t="n">
        <v>0.758889215398178</v>
      </c>
      <c r="AD9896" s="2" t="n">
        <v>0.636397240019714</v>
      </c>
      <c r="AE9896" s="1" t="n">
        <v>38717</v>
      </c>
      <c r="AF9896" s="1" t="n">
        <v>36892</v>
      </c>
      <c r="AG9896" t="n">
        <v>5844</v>
      </c>
      <c r="AH9896" s="2" t="n">
        <v>0.886394661004095</v>
      </c>
      <c r="AI9896" s="2" t="n">
        <v>0.762028947711566</v>
      </c>
      <c r="AJ9896"/>
      <c r="AK9896" t="s">
        <v>318</v>
      </c>
    </row>
    <row r="9897">
      <c r="A9897" t="n">
        <v>117</v>
      </c>
      <c r="B9897" t="n">
        <v>1791</v>
      </c>
      <c r="C9897" t="s">
        <v>37</v>
      </c>
      <c r="D9897" t="s">
        <v>43</v>
      </c>
      <c r="E9897" t="s">
        <v>332</v>
      </c>
      <c r="F9897" t="s">
        <v>62</v>
      </c>
      <c r="G9897" t="s">
        <v>357</v>
      </c>
      <c r="H9897" t="s">
        <v>362</v>
      </c>
      <c r="I9897" t="n">
        <v>-1</v>
      </c>
      <c r="J9897" t="n">
        <v>0</v>
      </c>
      <c r="K9897" s="2" t="n">
        <v>0.546296296296296</v>
      </c>
      <c r="L9897" s="3" t="n">
        <v>113</v>
      </c>
      <c r="M9897" s="3" t="n">
        <v>-88</v>
      </c>
      <c r="N9897" s="3" t="n">
        <v>8845.76246282</v>
      </c>
      <c r="O9897" s="2" t="n">
        <v>0.0214951493247099</v>
      </c>
      <c r="P9897" s="2" t="n">
        <v>0.228647517595587</v>
      </c>
      <c r="Q9897" s="4" t="n">
        <v>-0.564541213063764</v>
      </c>
      <c r="R9897" s="4" t="n">
        <v>-1.28727411070954</v>
      </c>
      <c r="S9897" s="4" t="n">
        <v>1.57268404032719</v>
      </c>
      <c r="T9897" s="4" t="n">
        <v>-1.34532933248563</v>
      </c>
      <c r="U9897" s="4" t="n">
        <v>1.38730417319497</v>
      </c>
      <c r="V9897" s="4" t="n">
        <v>-1.31455791988381</v>
      </c>
      <c r="W9897" s="4" t="n">
        <v>1.31455791988381</v>
      </c>
      <c r="X9897" t="n">
        <v>7388</v>
      </c>
      <c r="Y9897" t="n">
        <v>5257</v>
      </c>
      <c r="Z9897" t="n">
        <v>5583</v>
      </c>
      <c r="AA9897" t="n">
        <v>7062</v>
      </c>
      <c r="AB9897" s="2" t="n">
        <v>0.941608454236074</v>
      </c>
      <c r="AC9897" s="2" t="n">
        <v>0.74440668365902</v>
      </c>
      <c r="AD9897" s="2" t="n">
        <v>0.711559285327558</v>
      </c>
      <c r="AE9897" s="1" t="n">
        <v>38717</v>
      </c>
      <c r="AF9897" s="1" t="n">
        <v>36892</v>
      </c>
      <c r="AG9897" t="n">
        <v>5844</v>
      </c>
      <c r="AH9897" s="2" t="n">
        <v>0.98799661876585</v>
      </c>
      <c r="AI9897" s="2" t="n">
        <v>0.762028947711566</v>
      </c>
      <c r="AJ9897"/>
      <c r="AK9897" t="s">
        <v>363</v>
      </c>
    </row>
    <row r="9898">
      <c r="A9898" t="n">
        <v>18</v>
      </c>
      <c r="B9898" t="n">
        <v>2057</v>
      </c>
      <c r="C9898" t="s">
        <v>37</v>
      </c>
      <c r="D9898" t="s">
        <v>43</v>
      </c>
      <c r="E9898" t="s">
        <v>58</v>
      </c>
      <c r="F9898" t="s">
        <v>44</v>
      </c>
      <c r="G9898" t="s">
        <v>588</v>
      </c>
      <c r="H9898" t="s">
        <v>602</v>
      </c>
      <c r="I9898" t="n">
        <v>-1</v>
      </c>
      <c r="J9898" t="n">
        <v>0</v>
      </c>
      <c r="K9898" s="2" t="n">
        <v>0.419191919191919</v>
      </c>
      <c r="L9898" s="3" t="n">
        <v>1148</v>
      </c>
      <c r="M9898" s="3" t="n">
        <v>124</v>
      </c>
      <c r="N9898" s="3" t="n">
        <v>8846.14991921</v>
      </c>
      <c r="O9898" s="2" t="n">
        <v>0.0159691629955947</v>
      </c>
      <c r="P9898" s="2" t="n">
        <v>0.140418502202643</v>
      </c>
      <c r="Q9898" s="4" t="n">
        <v>0.757694459988808</v>
      </c>
      <c r="R9898" s="4" t="n">
        <v>2.29085903083699</v>
      </c>
      <c r="S9898" s="4" t="n">
        <v>2.45231277533039</v>
      </c>
      <c r="T9898" s="4" t="n">
        <v>2.28302109107244</v>
      </c>
      <c r="U9898" s="4" t="n">
        <v>2.28302109107244</v>
      </c>
      <c r="V9898" s="4" t="n">
        <v>1.73437267671788</v>
      </c>
      <c r="W9898" s="4" t="n">
        <v>1.73437267671788</v>
      </c>
      <c r="X9898" t="n">
        <v>8448</v>
      </c>
      <c r="Y9898" t="n">
        <v>3632</v>
      </c>
      <c r="Z9898" t="n">
        <v>6588</v>
      </c>
      <c r="AA9898" t="n">
        <v>5492</v>
      </c>
      <c r="AB9898" s="2" t="n">
        <v>0.661325564457393</v>
      </c>
      <c r="AC9898" s="2" t="n">
        <v>0.55130540376442</v>
      </c>
      <c r="AD9898" s="2" t="n">
        <v>0.429924242424242</v>
      </c>
      <c r="AE9898" s="1" t="n">
        <v>38717</v>
      </c>
      <c r="AF9898" s="1" t="n">
        <v>26092</v>
      </c>
      <c r="AG9898" t="n">
        <v>3652</v>
      </c>
      <c r="AH9898" s="2" t="n">
        <v>0.553920825117549</v>
      </c>
      <c r="AI9898" s="2" t="n">
        <v>0.224365669349389</v>
      </c>
      <c r="AJ9898"/>
      <c r="AK9898" t="s">
        <v>603</v>
      </c>
    </row>
    <row r="9899">
      <c r="A9899" t="n">
        <v>31</v>
      </c>
      <c r="B9899" t="n">
        <v>2057</v>
      </c>
      <c r="C9899" t="s">
        <v>37</v>
      </c>
      <c r="D9899" t="s">
        <v>43</v>
      </c>
      <c r="E9899" t="s">
        <v>58</v>
      </c>
      <c r="F9899" t="s">
        <v>44</v>
      </c>
      <c r="G9899" t="s">
        <v>591</v>
      </c>
      <c r="H9899" t="s">
        <v>602</v>
      </c>
      <c r="I9899" t="n">
        <v>1</v>
      </c>
      <c r="J9899" t="n">
        <v>0</v>
      </c>
      <c r="K9899" s="2" t="n">
        <v>0.47972027972028</v>
      </c>
      <c r="L9899" s="3" t="n">
        <v>1336</v>
      </c>
      <c r="M9899" s="3" t="n">
        <v>-64</v>
      </c>
      <c r="N9899" s="3" t="n">
        <v>6234.95113084</v>
      </c>
      <c r="O9899" s="2" t="n">
        <v>0.0193821926105391</v>
      </c>
      <c r="P9899" s="2" t="n">
        <v>0.204724409448819</v>
      </c>
      <c r="Q9899" s="4" t="n">
        <v>0.69857936998147</v>
      </c>
      <c r="R9899" s="4" t="n">
        <v>1.11762568140519</v>
      </c>
      <c r="S9899" s="4" t="n">
        <v>1.35772259236825</v>
      </c>
      <c r="T9899" s="4" t="n">
        <v>1.05344190776976</v>
      </c>
      <c r="U9899" s="4" t="n">
        <v>1.10964870500478</v>
      </c>
      <c r="V9899" s="4" t="n">
        <v>1.17471585504992</v>
      </c>
      <c r="W9899" s="4" t="n">
        <v>1.17471585504992</v>
      </c>
      <c r="X9899" t="n">
        <v>5495</v>
      </c>
      <c r="Y9899" t="n">
        <v>1651</v>
      </c>
      <c r="Z9899" t="n">
        <v>1651</v>
      </c>
      <c r="AA9899" t="n">
        <v>5495</v>
      </c>
      <c r="AB9899" s="2" t="n">
        <v>1</v>
      </c>
      <c r="AC9899" s="2" t="n">
        <v>0.300454959053685</v>
      </c>
      <c r="AD9899" s="2" t="n">
        <v>0.300454959053685</v>
      </c>
      <c r="AE9899" s="1" t="n">
        <v>38717</v>
      </c>
      <c r="AF9899" s="1" t="n">
        <v>26092</v>
      </c>
      <c r="AG9899" t="n">
        <v>1650</v>
      </c>
      <c r="AH9899" s="2" t="n">
        <v>1</v>
      </c>
      <c r="AI9899" s="2" t="n">
        <v>0.101370031332555</v>
      </c>
      <c r="AJ9899"/>
      <c r="AK9899" t="s">
        <v>603</v>
      </c>
    </row>
    <row r="9900">
      <c r="A9900" t="n">
        <v>45</v>
      </c>
      <c r="B9900" t="n">
        <v>2059</v>
      </c>
      <c r="C9900" t="s">
        <v>37</v>
      </c>
      <c r="D9900" t="s">
        <v>43</v>
      </c>
      <c r="E9900" t="s">
        <v>58</v>
      </c>
      <c r="F9900" t="s">
        <v>44</v>
      </c>
      <c r="G9900" t="s">
        <v>606</v>
      </c>
      <c r="H9900" t="s">
        <v>604</v>
      </c>
      <c r="I9900" t="n">
        <v>-1</v>
      </c>
      <c r="J9900" t="n">
        <v>0</v>
      </c>
      <c r="K9900" s="2" t="n">
        <v>0.985714285714286</v>
      </c>
      <c r="L9900" s="3" t="n">
        <v>354</v>
      </c>
      <c r="M9900" s="3" t="n">
        <v>81</v>
      </c>
      <c r="N9900" s="3" t="n">
        <v>20.09638054</v>
      </c>
      <c r="O9900" s="2" t="n">
        <v>0.754251234229292</v>
      </c>
      <c r="P9900" s="2" t="n">
        <v>0.884805266044981</v>
      </c>
      <c r="Q9900" s="4" t="n">
        <v>0.622767857142857</v>
      </c>
      <c r="R9900" s="4" t="n">
        <v>0.0852715304443172</v>
      </c>
      <c r="S9900" s="4" t="n">
        <v>0.136231486560611</v>
      </c>
      <c r="T9900" s="4" t="n">
        <v>0.0906034034054843</v>
      </c>
      <c r="U9900" s="4" t="n">
        <v>0.104291943604292</v>
      </c>
      <c r="V9900" s="4" t="n">
        <v>-0.104969808161945</v>
      </c>
      <c r="W9900" s="4" t="n">
        <v>0.231977906128212</v>
      </c>
      <c r="X9900" t="n">
        <v>8414</v>
      </c>
      <c r="Y9900" t="n">
        <v>3646</v>
      </c>
      <c r="Z9900" t="n">
        <v>6594</v>
      </c>
      <c r="AA9900" t="n">
        <v>5466</v>
      </c>
      <c r="AB9900" s="2" t="n">
        <v>0.667032564946945</v>
      </c>
      <c r="AC9900" s="2" t="n">
        <v>0.552926903245375</v>
      </c>
      <c r="AD9900" s="2" t="n">
        <v>0.433325410030901</v>
      </c>
      <c r="AE9900" s="1" t="n">
        <v>38717</v>
      </c>
      <c r="AF9900" s="1" t="n">
        <v>36892</v>
      </c>
      <c r="AG9900" t="n">
        <v>3652</v>
      </c>
      <c r="AH9900" s="2" t="n">
        <v>0.553920825117549</v>
      </c>
      <c r="AI9900" s="2" t="n">
        <v>0.666788387803542</v>
      </c>
      <c r="AJ9900"/>
      <c r="AK9900" t="s">
        <v>605</v>
      </c>
    </row>
    <row r="9901">
      <c r="A9901" t="n">
        <v>59</v>
      </c>
      <c r="B9901" t="n">
        <v>2059</v>
      </c>
      <c r="C9901" t="s">
        <v>37</v>
      </c>
      <c r="D9901" t="s">
        <v>43</v>
      </c>
      <c r="E9901" t="s">
        <v>58</v>
      </c>
      <c r="F9901" t="s">
        <v>44</v>
      </c>
      <c r="G9901" t="s">
        <v>478</v>
      </c>
      <c r="H9901" t="s">
        <v>604</v>
      </c>
      <c r="I9901" t="n">
        <v>1</v>
      </c>
      <c r="J9901" t="n">
        <v>0</v>
      </c>
      <c r="K9901" s="2" t="n">
        <v>0.442002442002442</v>
      </c>
      <c r="L9901" s="3" t="n">
        <v>758</v>
      </c>
      <c r="M9901" s="3" t="n">
        <v>-323</v>
      </c>
      <c r="N9901" s="3" t="n">
        <v>11217.3303925</v>
      </c>
      <c r="O9901" s="2" t="n">
        <v>0.00301783264746228</v>
      </c>
      <c r="P9901" s="2" t="n">
        <v>0.0403292181069959</v>
      </c>
      <c r="Q9901" s="4" t="n">
        <v>0.898183819482664</v>
      </c>
      <c r="R9901" s="4" t="n">
        <v>2.75388203017832</v>
      </c>
      <c r="S9901" s="4" t="n">
        <v>2.93314128943758</v>
      </c>
      <c r="T9901" s="4" t="n">
        <v>2.77374005574428</v>
      </c>
      <c r="U9901" s="4" t="n">
        <v>2.77933856280906</v>
      </c>
      <c r="V9901" s="4" t="n">
        <v>2.35794445831008</v>
      </c>
      <c r="W9901" s="4" t="n">
        <v>2.35794445831008</v>
      </c>
      <c r="X9901" t="n">
        <v>8411</v>
      </c>
      <c r="Y9901" t="n">
        <v>3645</v>
      </c>
      <c r="Z9901" t="n">
        <v>6586</v>
      </c>
      <c r="AA9901" t="n">
        <v>5470</v>
      </c>
      <c r="AB9901" s="2" t="n">
        <v>0.66636197440585</v>
      </c>
      <c r="AC9901" s="2" t="n">
        <v>0.553446705132098</v>
      </c>
      <c r="AD9901" s="2" t="n">
        <v>0.433361074783022</v>
      </c>
      <c r="AE9901" s="1" t="n">
        <v>38717</v>
      </c>
      <c r="AF9901" s="1" t="n">
        <v>36892</v>
      </c>
      <c r="AG9901" t="n">
        <v>3652</v>
      </c>
      <c r="AH9901" s="2" t="n">
        <v>0.553920825117549</v>
      </c>
      <c r="AI9901" s="2" t="n">
        <v>0.666788387803542</v>
      </c>
      <c r="AJ9901"/>
      <c r="AK9901" t="s">
        <v>605</v>
      </c>
    </row>
    <row r="9902">
      <c r="A9902" t="n">
        <v>159</v>
      </c>
      <c r="B9902" t="n">
        <v>2091</v>
      </c>
      <c r="C9902" t="s">
        <v>37</v>
      </c>
      <c r="D9902" t="s">
        <v>43</v>
      </c>
      <c r="E9902" t="s">
        <v>41</v>
      </c>
      <c r="F9902" t="s">
        <v>44</v>
      </c>
      <c r="G9902" t="s">
        <v>563</v>
      </c>
      <c r="H9902" t="s">
        <v>353</v>
      </c>
      <c r="I9902" t="n">
        <v>-1</v>
      </c>
      <c r="J9902" t="n">
        <v>0</v>
      </c>
      <c r="K9902" s="2" t="n">
        <v>0.552318052318052</v>
      </c>
      <c r="L9902" s="3" t="n">
        <v>148</v>
      </c>
      <c r="M9902" s="3" t="n">
        <v>-123</v>
      </c>
      <c r="N9902" s="3" t="n">
        <v>14928.31422128</v>
      </c>
      <c r="O9902" s="2" t="n">
        <v>0.00925161077151826</v>
      </c>
      <c r="P9902" s="2" t="n">
        <v>0.0951594250784735</v>
      </c>
      <c r="Q9902" s="4" t="n">
        <v>-0.794230448557612</v>
      </c>
      <c r="R9902" s="4" t="n">
        <v>-3.69567156781762</v>
      </c>
      <c r="S9902" s="4" t="n">
        <v>3.82879563852635</v>
      </c>
      <c r="T9902" s="4" t="n">
        <v>-3.68909054884166</v>
      </c>
      <c r="U9902" s="4" t="n">
        <v>3.68909054884166</v>
      </c>
      <c r="V9902" s="4" t="n">
        <v>-3.78561969525635</v>
      </c>
      <c r="W9902" s="4" t="n">
        <v>3.78561969525635</v>
      </c>
      <c r="X9902" t="n">
        <v>6583</v>
      </c>
      <c r="Y9902" t="n">
        <v>6053</v>
      </c>
      <c r="Z9902" t="n">
        <v>6463</v>
      </c>
      <c r="AA9902" t="n">
        <v>6173</v>
      </c>
      <c r="AB9902" s="2" t="n">
        <v>0.980560505426859</v>
      </c>
      <c r="AC9902" s="2" t="n">
        <v>0.936561968126257</v>
      </c>
      <c r="AD9902" s="2" t="n">
        <v>0.919489594409844</v>
      </c>
      <c r="AE9902" s="1" t="n">
        <v>38840</v>
      </c>
      <c r="AF9902" s="1" t="n">
        <v>38718</v>
      </c>
      <c r="AG9902" t="n">
        <v>6085</v>
      </c>
      <c r="AH9902" s="2" t="n">
        <v>0.940494590417311</v>
      </c>
      <c r="AI9902" s="2" t="n">
        <v>0.980344772031577</v>
      </c>
      <c r="AJ9902"/>
      <c r="AK9902" t="s">
        <v>354</v>
      </c>
    </row>
    <row r="9903">
      <c r="A9903" t="n">
        <v>43</v>
      </c>
      <c r="B9903" t="n">
        <v>2091</v>
      </c>
      <c r="C9903" t="s">
        <v>43</v>
      </c>
      <c r="D9903" t="s">
        <v>43</v>
      </c>
      <c r="E9903" t="s">
        <v>44</v>
      </c>
      <c r="F9903" t="s">
        <v>44</v>
      </c>
      <c r="G9903" t="s">
        <v>607</v>
      </c>
      <c r="H9903" t="s">
        <v>353</v>
      </c>
      <c r="I9903" t="n">
        <v>1</v>
      </c>
      <c r="J9903" t="n">
        <v>0</v>
      </c>
      <c r="K9903" s="2" t="n">
        <v>0.542735042735043</v>
      </c>
      <c r="L9903" s="3" t="n">
        <v>36</v>
      </c>
      <c r="M9903" s="3" t="n">
        <v>-11</v>
      </c>
      <c r="N9903" s="3" t="n">
        <v>10500.4294082</v>
      </c>
      <c r="O9903" s="2" t="n">
        <v>0.0231442280553203</v>
      </c>
      <c r="P9903" s="2" t="n">
        <v>0.252610781823314</v>
      </c>
      <c r="Q9903" s="4" t="n">
        <v>0.27882114995666</v>
      </c>
      <c r="R9903" s="4" t="n">
        <v>0.23655094552639</v>
      </c>
      <c r="S9903" s="4" t="n">
        <v>1.63068021450748</v>
      </c>
      <c r="T9903" s="4" t="n">
        <v>0.217724343925493</v>
      </c>
      <c r="U9903" s="4" t="n">
        <v>0.603606197063612</v>
      </c>
      <c r="V9903" s="4" t="n">
        <v>1.15227931865591</v>
      </c>
      <c r="W9903" s="4" t="n">
        <v>1.15227931865591</v>
      </c>
      <c r="X9903" t="n">
        <v>21790</v>
      </c>
      <c r="Y9903" t="n">
        <v>3543</v>
      </c>
      <c r="Z9903" t="n">
        <v>19159</v>
      </c>
      <c r="AA9903" t="n">
        <v>6174</v>
      </c>
      <c r="AB9903" s="2" t="n">
        <v>0.573858114674441</v>
      </c>
      <c r="AC9903" s="2" t="n">
        <v>0.184926144370792</v>
      </c>
      <c r="AD9903" s="2" t="n">
        <v>0.16259752179899</v>
      </c>
      <c r="AE9903" s="1" t="n">
        <v>22528</v>
      </c>
      <c r="AF9903" s="1" t="n">
        <v>38718</v>
      </c>
      <c r="AG9903" t="n">
        <v>3651</v>
      </c>
      <c r="AH9903" s="2" t="n">
        <v>0.184012902575475</v>
      </c>
      <c r="AI9903" s="2" t="n">
        <v>0.588206863218946</v>
      </c>
      <c r="AJ9903" t="s">
        <v>608</v>
      </c>
      <c r="AK9903" t="s">
        <v>354</v>
      </c>
    </row>
    <row r="9904">
      <c r="A9904" t="n">
        <v>1179</v>
      </c>
      <c r="B9904" t="n">
        <v>2394</v>
      </c>
      <c r="C9904" t="s">
        <v>43</v>
      </c>
      <c r="D9904" t="s">
        <v>43</v>
      </c>
      <c r="E9904" t="s">
        <v>62</v>
      </c>
      <c r="F9904" t="s">
        <v>62</v>
      </c>
      <c r="G9904" t="s">
        <v>339</v>
      </c>
      <c r="H9904" t="s">
        <v>473</v>
      </c>
      <c r="I9904" t="n">
        <v>1</v>
      </c>
      <c r="J9904" t="n">
        <v>0</v>
      </c>
      <c r="K9904" s="2" t="n">
        <v>0.420634920634921</v>
      </c>
      <c r="L9904" s="3" t="n">
        <v>59</v>
      </c>
      <c r="M9904" s="3" t="n">
        <v>218</v>
      </c>
      <c r="N9904" s="3" t="n">
        <v>13044.1211999</v>
      </c>
      <c r="O9904" s="2" t="n">
        <v>0.00882056451612903</v>
      </c>
      <c r="P9904" s="2" t="n">
        <v>0.126512096774194</v>
      </c>
      <c r="Q9904" s="4" t="n">
        <v>-0.664886854818205</v>
      </c>
      <c r="R9904" s="4" t="n">
        <v>-0.982207661290327</v>
      </c>
      <c r="S9904" s="4" t="n">
        <v>1.64601814516129</v>
      </c>
      <c r="T9904" s="4" t="n">
        <v>-0.972838203366623</v>
      </c>
      <c r="U9904" s="4" t="n">
        <v>1.40684817107435</v>
      </c>
      <c r="V9904" s="4" t="n">
        <v>-0.745476676390736</v>
      </c>
      <c r="W9904" s="4" t="n">
        <v>1.19619166600381</v>
      </c>
      <c r="X9904" t="n">
        <v>6009</v>
      </c>
      <c r="Y9904" t="n">
        <v>3968</v>
      </c>
      <c r="Z9904" t="n">
        <v>4049</v>
      </c>
      <c r="AA9904" t="n">
        <v>5928</v>
      </c>
      <c r="AB9904" s="2" t="n">
        <v>0.979995060508768</v>
      </c>
      <c r="AC9904" s="2" t="n">
        <v>0.669365721997301</v>
      </c>
      <c r="AD9904" s="2" t="n">
        <v>0.660342819104676</v>
      </c>
      <c r="AE9904" s="1" t="n">
        <v>38428</v>
      </c>
      <c r="AF9904" s="1" t="n">
        <v>38469</v>
      </c>
      <c r="AG9904" t="n">
        <v>4296</v>
      </c>
      <c r="AH9904" s="2" t="n">
        <v>0.990546460687111</v>
      </c>
      <c r="AI9904" s="2" t="n">
        <v>0.709965294992563</v>
      </c>
      <c r="AJ9904" t="s">
        <v>609</v>
      </c>
      <c r="AK9904" t="s">
        <v>610</v>
      </c>
    </row>
    <row r="9905">
      <c r="A9905" t="n">
        <v>615</v>
      </c>
      <c r="B9905" t="n">
        <v>2520</v>
      </c>
      <c r="C9905" t="s">
        <v>43</v>
      </c>
      <c r="D9905" t="s">
        <v>43</v>
      </c>
      <c r="E9905" t="s">
        <v>44</v>
      </c>
      <c r="F9905" t="s">
        <v>44</v>
      </c>
      <c r="G9905" t="s">
        <v>288</v>
      </c>
      <c r="H9905" t="s">
        <v>229</v>
      </c>
      <c r="I9905" t="n">
        <v>-1</v>
      </c>
      <c r="J9905" t="n">
        <v>0</v>
      </c>
      <c r="K9905" s="2" t="n">
        <v>0.46031746031746</v>
      </c>
      <c r="L9905" s="3" t="n">
        <v>1159</v>
      </c>
      <c r="M9905" s="3" t="n">
        <v>497</v>
      </c>
      <c r="N9905" s="3" t="n">
        <v>5606.89964706</v>
      </c>
      <c r="O9905" s="2" t="n">
        <v>0.00193986420950533</v>
      </c>
      <c r="P9905" s="2" t="n">
        <v>0.040737148399612</v>
      </c>
      <c r="Q9905" s="4" t="n">
        <v>-0.933916423712342</v>
      </c>
      <c r="R9905" s="4" t="n">
        <v>-3.34500484966052</v>
      </c>
      <c r="S9905" s="4" t="n">
        <v>3.4101842870999</v>
      </c>
      <c r="T9905" s="4" t="n">
        <v>-3.34182878987139</v>
      </c>
      <c r="U9905" s="4" t="n">
        <v>3.34182878987139</v>
      </c>
      <c r="V9905" s="4" t="n">
        <v>-4.02276242367453</v>
      </c>
      <c r="W9905" s="4" t="n">
        <v>4.02276242367453</v>
      </c>
      <c r="X9905" t="n">
        <v>4713</v>
      </c>
      <c r="Y9905" t="n">
        <v>1031</v>
      </c>
      <c r="Z9905" t="n">
        <v>4654</v>
      </c>
      <c r="AA9905" t="n">
        <v>1090</v>
      </c>
      <c r="AB9905" s="2" t="n">
        <v>0.945871559633027</v>
      </c>
      <c r="AC9905" s="2" t="n">
        <v>0.221529866781263</v>
      </c>
      <c r="AD9905" s="2" t="n">
        <v>0.218756630596223</v>
      </c>
      <c r="AE9905" s="1" t="n">
        <v>37622</v>
      </c>
      <c r="AF9905" s="1" t="n">
        <v>37622</v>
      </c>
      <c r="AG9905" t="n">
        <v>1094</v>
      </c>
      <c r="AH9905" s="2" t="n">
        <v>0.230461344006741</v>
      </c>
      <c r="AI9905" s="2" t="n">
        <v>1</v>
      </c>
      <c r="AJ9905" t="s">
        <v>289</v>
      </c>
      <c r="AK9905" t="s">
        <v>230</v>
      </c>
    </row>
    <row r="9906">
      <c r="A9906" t="n">
        <v>141</v>
      </c>
      <c r="B9906" t="n">
        <v>2528</v>
      </c>
      <c r="C9906" t="s">
        <v>37</v>
      </c>
      <c r="D9906" t="s">
        <v>43</v>
      </c>
      <c r="E9906" t="s">
        <v>41</v>
      </c>
      <c r="F9906" t="s">
        <v>44</v>
      </c>
      <c r="G9906" t="s">
        <v>543</v>
      </c>
      <c r="H9906" t="s">
        <v>542</v>
      </c>
      <c r="I9906" t="n">
        <v>-1</v>
      </c>
      <c r="J9906" t="n">
        <v>0</v>
      </c>
      <c r="K9906" s="2" t="n">
        <v>0.507936507936508</v>
      </c>
      <c r="L9906" s="3" t="n">
        <v>352</v>
      </c>
      <c r="M9906" s="3" t="n">
        <v>-58</v>
      </c>
      <c r="N9906" s="3" t="n">
        <v>10422.65978188</v>
      </c>
      <c r="O9906" s="2" t="n">
        <v>0.0415775718698028</v>
      </c>
      <c r="P9906" s="2" t="n">
        <v>0.396531242575434</v>
      </c>
      <c r="Q9906" s="4" t="n">
        <v>-0.266732771442737</v>
      </c>
      <c r="R9906" s="4" t="n">
        <v>-0.171370871941101</v>
      </c>
      <c r="S9906" s="4" t="n">
        <v>0.944286053694466</v>
      </c>
      <c r="T9906" s="4" t="n">
        <v>-0.151304436732309</v>
      </c>
      <c r="U9906" s="4" t="n">
        <v>0.557111169056688</v>
      </c>
      <c r="V9906" s="4" t="n">
        <v>-0.117844166410224</v>
      </c>
      <c r="W9906" s="4" t="n">
        <v>0.27848805674808</v>
      </c>
      <c r="X9906" t="n">
        <v>8325</v>
      </c>
      <c r="Y9906" t="n">
        <v>4209</v>
      </c>
      <c r="Z9906" t="n">
        <v>6576</v>
      </c>
      <c r="AA9906" t="n">
        <v>5958</v>
      </c>
      <c r="AB9906" s="2" t="n">
        <v>0.706445115810675</v>
      </c>
      <c r="AC9906" s="2" t="n">
        <v>0.640054744525547</v>
      </c>
      <c r="AD9906" s="2" t="n">
        <v>0.505585585585586</v>
      </c>
      <c r="AE9906" s="1" t="n">
        <v>38717</v>
      </c>
      <c r="AF9906" s="1" t="n">
        <v>36931</v>
      </c>
      <c r="AG9906" t="n">
        <v>6196</v>
      </c>
      <c r="AH9906" s="2" t="n">
        <v>0.93978462005157</v>
      </c>
      <c r="AI9906" s="2" t="n">
        <v>0.776246554748183</v>
      </c>
      <c r="AJ9906"/>
      <c r="AK9906" t="s">
        <v>544</v>
      </c>
    </row>
    <row r="9907">
      <c r="A9907" t="n">
        <v>231</v>
      </c>
      <c r="B9907" t="n">
        <v>2528</v>
      </c>
      <c r="C9907" t="s">
        <v>37</v>
      </c>
      <c r="D9907" t="s">
        <v>43</v>
      </c>
      <c r="E9907" t="s">
        <v>39</v>
      </c>
      <c r="F9907" t="s">
        <v>44</v>
      </c>
      <c r="G9907" t="s">
        <v>612</v>
      </c>
      <c r="H9907" t="s">
        <v>542</v>
      </c>
      <c r="I9907" t="n">
        <v>-1</v>
      </c>
      <c r="J9907" t="n">
        <v>0</v>
      </c>
      <c r="K9907" s="2" t="n">
        <v>0.589635854341737</v>
      </c>
      <c r="L9907" s="3" t="n">
        <v>840</v>
      </c>
      <c r="M9907" s="3" t="n">
        <v>-546</v>
      </c>
      <c r="N9907" s="3" t="n">
        <v>12153.76716667</v>
      </c>
      <c r="O9907" s="2" t="n">
        <v>0.00273972602739726</v>
      </c>
      <c r="P9907" s="2" t="n">
        <v>0.242465753424658</v>
      </c>
      <c r="Q9907" s="4" t="n">
        <v>0.118131868131868</v>
      </c>
      <c r="R9907" s="4" t="n">
        <v>0.239917808219155</v>
      </c>
      <c r="S9907" s="4" t="n">
        <v>1.54438356164384</v>
      </c>
      <c r="T9907" s="4" t="n">
        <v>0.244852163361937</v>
      </c>
      <c r="U9907" s="4" t="n">
        <v>0.72493853731429</v>
      </c>
      <c r="V9907" s="4" t="n">
        <v>0.155151925577137</v>
      </c>
      <c r="W9907" s="4" t="n">
        <v>0.8081561492761</v>
      </c>
      <c r="X9907" t="n">
        <v>7353</v>
      </c>
      <c r="Y9907" t="n">
        <v>730</v>
      </c>
      <c r="Z9907" t="n">
        <v>2125</v>
      </c>
      <c r="AA9907" t="n">
        <v>5958</v>
      </c>
      <c r="AB9907" s="2" t="n">
        <v>0.343529411764706</v>
      </c>
      <c r="AC9907" s="2" t="n">
        <v>0.122524337025848</v>
      </c>
      <c r="AD9907" s="2" t="n">
        <v>0.0992792057663539</v>
      </c>
      <c r="AE9907" s="1" t="n">
        <v>43158</v>
      </c>
      <c r="AF9907" s="1" t="n">
        <v>36931</v>
      </c>
      <c r="AG9907" t="n">
        <v>1755</v>
      </c>
      <c r="AH9907" s="2" t="n">
        <v>0.815520446096654</v>
      </c>
      <c r="AI9907" s="2" t="n">
        <v>0.219869706840391</v>
      </c>
      <c r="AJ9907"/>
      <c r="AK9907" t="s">
        <v>544</v>
      </c>
    </row>
    <row r="9908">
      <c r="A9908" t="n">
        <v>214</v>
      </c>
      <c r="B9908" t="n">
        <v>2528</v>
      </c>
      <c r="C9908" t="s">
        <v>37</v>
      </c>
      <c r="D9908" t="s">
        <v>43</v>
      </c>
      <c r="E9908" t="s">
        <v>41</v>
      </c>
      <c r="F9908" t="s">
        <v>44</v>
      </c>
      <c r="G9908" t="s">
        <v>369</v>
      </c>
      <c r="H9908" t="s">
        <v>542</v>
      </c>
      <c r="I9908" t="n">
        <v>1</v>
      </c>
      <c r="J9908" t="n">
        <v>0</v>
      </c>
      <c r="K9908" s="2" t="n">
        <v>0.603937728937729</v>
      </c>
      <c r="L9908" s="3" t="n">
        <v>691</v>
      </c>
      <c r="M9908" s="3" t="n">
        <v>-397</v>
      </c>
      <c r="N9908" s="3" t="n">
        <v>13301.20476497</v>
      </c>
      <c r="O9908" s="2" t="n">
        <v>0.00174520069808028</v>
      </c>
      <c r="P9908" s="2" t="n">
        <v>0.0279232111692845</v>
      </c>
      <c r="Q9908" s="4" t="n">
        <v>0.923951048951049</v>
      </c>
      <c r="R9908" s="4" t="n">
        <v>3.73272251308899</v>
      </c>
      <c r="S9908" s="4" t="n">
        <v>3.85436300174519</v>
      </c>
      <c r="T9908" s="4" t="n">
        <v>3.57622207595657</v>
      </c>
      <c r="U9908" s="4" t="n">
        <v>3.64892690199473</v>
      </c>
      <c r="V9908" s="4" t="n">
        <v>3.02807445535994</v>
      </c>
      <c r="W9908" s="4" t="n">
        <v>3.02807445535994</v>
      </c>
      <c r="X9908" t="n">
        <v>8228</v>
      </c>
      <c r="Y9908" t="n">
        <v>2292</v>
      </c>
      <c r="Z9908" t="n">
        <v>4596</v>
      </c>
      <c r="AA9908" t="n">
        <v>5924</v>
      </c>
      <c r="AB9908" s="2" t="n">
        <v>0.498694516971279</v>
      </c>
      <c r="AC9908" s="2" t="n">
        <v>0.386900742741391</v>
      </c>
      <c r="AD9908" s="2" t="n">
        <v>0.278561011181332</v>
      </c>
      <c r="AE9908" s="1" t="n">
        <v>40709</v>
      </c>
      <c r="AF9908" s="1" t="n">
        <v>36931</v>
      </c>
      <c r="AG9908" t="n">
        <v>4204</v>
      </c>
      <c r="AH9908" s="2" t="n">
        <v>0.913714409910889</v>
      </c>
      <c r="AI9908" s="2" t="n">
        <v>0.526685041343022</v>
      </c>
      <c r="AJ9908"/>
      <c r="AK9908" t="s">
        <v>544</v>
      </c>
    </row>
    <row r="9909">
      <c r="A9909" t="n">
        <v>213</v>
      </c>
      <c r="B9909" t="n">
        <v>2528</v>
      </c>
      <c r="C9909" t="s">
        <v>37</v>
      </c>
      <c r="D9909" t="s">
        <v>43</v>
      </c>
      <c r="E9909" t="s">
        <v>41</v>
      </c>
      <c r="F9909" t="s">
        <v>44</v>
      </c>
      <c r="G9909" t="s">
        <v>611</v>
      </c>
      <c r="H9909" t="s">
        <v>542</v>
      </c>
      <c r="I9909" t="n">
        <v>1</v>
      </c>
      <c r="J9909" t="n">
        <v>0</v>
      </c>
      <c r="K9909" s="2" t="n">
        <v>0.436507936507936</v>
      </c>
      <c r="L9909" s="3" t="n">
        <v>193</v>
      </c>
      <c r="M9909" s="3" t="n">
        <v>101</v>
      </c>
      <c r="N9909" s="3" t="n">
        <v>7984.8583124</v>
      </c>
      <c r="O9909" s="2" t="n">
        <v>0.0274457724656928</v>
      </c>
      <c r="P9909" s="2" t="n">
        <v>0.209827357237716</v>
      </c>
      <c r="Q9909" s="4" t="n">
        <v>0.532089212562585</v>
      </c>
      <c r="R9909" s="4" t="n">
        <v>1.09610447100485</v>
      </c>
      <c r="S9909" s="4" t="n">
        <v>1.50761398849047</v>
      </c>
      <c r="T9909" s="4" t="n">
        <v>0.931848936672918</v>
      </c>
      <c r="U9909" s="4" t="n">
        <v>1.38342959123342</v>
      </c>
      <c r="V9909" s="4" t="n">
        <v>0.386864640385998</v>
      </c>
      <c r="W9909" s="4" t="n">
        <v>0.892297762225754</v>
      </c>
      <c r="X9909" t="n">
        <v>8226</v>
      </c>
      <c r="Y9909" t="n">
        <v>2259</v>
      </c>
      <c r="Z9909" t="n">
        <v>4561</v>
      </c>
      <c r="AA9909" t="n">
        <v>5924</v>
      </c>
      <c r="AB9909" s="2" t="n">
        <v>0.495286121464591</v>
      </c>
      <c r="AC9909" s="2" t="n">
        <v>0.381330182309251</v>
      </c>
      <c r="AD9909" s="2" t="n">
        <v>0.274617067833698</v>
      </c>
      <c r="AE9909" s="1" t="n">
        <v>40725</v>
      </c>
      <c r="AF9909" s="1" t="n">
        <v>36931</v>
      </c>
      <c r="AG9909" t="n">
        <v>4188</v>
      </c>
      <c r="AH9909" s="2" t="n">
        <v>0.913413304252999</v>
      </c>
      <c r="AI9909" s="2" t="n">
        <v>0.524680531195189</v>
      </c>
      <c r="AJ9909"/>
      <c r="AK9909" t="s">
        <v>544</v>
      </c>
    </row>
    <row r="9910">
      <c r="A9910" t="n">
        <v>2136</v>
      </c>
      <c r="B9910" t="n">
        <v>2528</v>
      </c>
      <c r="C9910" t="s">
        <v>43</v>
      </c>
      <c r="D9910" t="s">
        <v>43</v>
      </c>
      <c r="E9910" t="s">
        <v>44</v>
      </c>
      <c r="F9910" t="s">
        <v>44</v>
      </c>
      <c r="G9910" t="s">
        <v>295</v>
      </c>
      <c r="H9910" t="s">
        <v>542</v>
      </c>
      <c r="I9910" t="n">
        <v>1</v>
      </c>
      <c r="J9910" t="n">
        <v>0</v>
      </c>
      <c r="K9910" s="2" t="n">
        <v>0.50952380952381</v>
      </c>
      <c r="L9910" s="3" t="n">
        <v>467</v>
      </c>
      <c r="M9910" s="3" t="n">
        <v>-173</v>
      </c>
      <c r="N9910" s="3" t="n">
        <v>12932.22649612</v>
      </c>
      <c r="O9910" s="2" t="n">
        <v>0.0117688389249956</v>
      </c>
      <c r="P9910" s="2" t="n">
        <v>0.0625329351835588</v>
      </c>
      <c r="Q9910" s="4" t="n">
        <v>0.88410949164593</v>
      </c>
      <c r="R9910" s="4" t="n">
        <v>2.38102933427015</v>
      </c>
      <c r="S9910" s="4" t="n">
        <v>2.55675390830845</v>
      </c>
      <c r="T9910" s="4" t="n">
        <v>2.34827022972858</v>
      </c>
      <c r="U9910" s="4" t="n">
        <v>2.39949654704341</v>
      </c>
      <c r="V9910" s="4" t="n">
        <v>2.37657947560698</v>
      </c>
      <c r="W9910" s="4" t="n">
        <v>2.37657947560698</v>
      </c>
      <c r="X9910" t="n">
        <v>7360</v>
      </c>
      <c r="Y9910" t="n">
        <v>5693</v>
      </c>
      <c r="Z9910" t="n">
        <v>7129</v>
      </c>
      <c r="AA9910" t="n">
        <v>5924</v>
      </c>
      <c r="AB9910" s="2" t="n">
        <v>0.961006076975017</v>
      </c>
      <c r="AC9910" s="2" t="n">
        <v>0.798569224295133</v>
      </c>
      <c r="AD9910" s="2" t="n">
        <v>0.773505434782609</v>
      </c>
      <c r="AE9910" s="1" t="n">
        <v>36721</v>
      </c>
      <c r="AF9910" s="1" t="n">
        <v>36931</v>
      </c>
      <c r="AG9910" t="n">
        <v>7982</v>
      </c>
      <c r="AH9910" s="2" t="n">
        <v>0.972821450335162</v>
      </c>
      <c r="AI9910" s="2" t="n">
        <v>1</v>
      </c>
      <c r="AJ9910" t="s">
        <v>297</v>
      </c>
      <c r="AK9910" t="s">
        <v>544</v>
      </c>
    </row>
    <row r="9911">
      <c r="A9911" t="n">
        <v>1857</v>
      </c>
      <c r="B9911" t="n">
        <v>2543</v>
      </c>
      <c r="C9911" t="s">
        <v>43</v>
      </c>
      <c r="D9911" t="s">
        <v>43</v>
      </c>
      <c r="E9911" t="s">
        <v>62</v>
      </c>
      <c r="F9911" t="s">
        <v>44</v>
      </c>
      <c r="G9911" t="s">
        <v>123</v>
      </c>
      <c r="H9911" t="s">
        <v>114</v>
      </c>
      <c r="I9911" t="n">
        <v>-1</v>
      </c>
      <c r="J9911" t="n">
        <v>0</v>
      </c>
      <c r="K9911" s="2" t="n">
        <v>0.544444444444444</v>
      </c>
      <c r="L9911" s="3" t="n">
        <v>556</v>
      </c>
      <c r="M9911" s="3" t="n">
        <v>-246</v>
      </c>
      <c r="N9911" s="3" t="n">
        <v>7890.64380605</v>
      </c>
      <c r="O9911" s="2" t="n">
        <v>0.0102294719380702</v>
      </c>
      <c r="P9911" s="2" t="n">
        <v>0.0934476085153442</v>
      </c>
      <c r="Q9911" s="4" t="n">
        <v>-0.512849162011173</v>
      </c>
      <c r="R9911" s="4" t="n">
        <v>-2.73555432679015</v>
      </c>
      <c r="S9911" s="4" t="n">
        <v>3.62081835775505</v>
      </c>
      <c r="T9911" s="4" t="n">
        <v>-2.73812059487009</v>
      </c>
      <c r="U9911" s="4" t="n">
        <v>2.73812059487009</v>
      </c>
      <c r="V9911" s="4" t="n">
        <v>-2.60301231392732</v>
      </c>
      <c r="W9911" s="4" t="n">
        <v>2.60301231392732</v>
      </c>
      <c r="X9911" t="n">
        <v>21498</v>
      </c>
      <c r="Y9911" t="n">
        <v>3617</v>
      </c>
      <c r="Z9911" t="n">
        <v>5415</v>
      </c>
      <c r="AA9911" t="n">
        <v>19700</v>
      </c>
      <c r="AB9911" s="2" t="n">
        <v>0.667959372114497</v>
      </c>
      <c r="AC9911" s="2" t="n">
        <v>0.183604060913706</v>
      </c>
      <c r="AD9911" s="2" t="n">
        <v>0.168248209135734</v>
      </c>
      <c r="AE9911" s="1" t="n">
        <v>38170</v>
      </c>
      <c r="AF9911" s="1" t="n">
        <v>22282</v>
      </c>
      <c r="AG9911" t="n">
        <v>5768</v>
      </c>
      <c r="AH9911" s="2" t="n">
        <v>1</v>
      </c>
      <c r="AI9911" s="2" t="n">
        <v>0.254725313548843</v>
      </c>
      <c r="AJ9911" t="s">
        <v>124</v>
      </c>
      <c r="AK9911" t="s">
        <v>116</v>
      </c>
    </row>
    <row r="9912">
      <c r="A9912" t="n">
        <v>1857</v>
      </c>
      <c r="B9912" t="n">
        <v>4367</v>
      </c>
      <c r="C9912" t="s">
        <v>43</v>
      </c>
      <c r="D9912" t="s">
        <v>43</v>
      </c>
      <c r="E9912" t="s">
        <v>62</v>
      </c>
      <c r="F9912" t="s">
        <v>83</v>
      </c>
      <c r="G9912" t="s">
        <v>123</v>
      </c>
      <c r="H9912" t="s">
        <v>84</v>
      </c>
      <c r="I9912" t="n">
        <v>1</v>
      </c>
      <c r="J9912" t="n">
        <v>0</v>
      </c>
      <c r="K9912" s="2" t="n">
        <v>0.516666666666667</v>
      </c>
      <c r="L9912" s="3" t="n">
        <v>556</v>
      </c>
      <c r="M9912" s="3"/>
      <c r="N9912" s="3" t="n">
        <v>14402.19963793</v>
      </c>
      <c r="O9912" s="2" t="n">
        <v>0.00889121338912134</v>
      </c>
      <c r="P9912" s="2" t="n">
        <v>0.111401673640167</v>
      </c>
      <c r="Q9912" s="4" t="n">
        <v>0.536675461741425</v>
      </c>
      <c r="R9912" s="4" t="n">
        <v>1.26542887029289</v>
      </c>
      <c r="S9912" s="4" t="n">
        <v>2.08111924686193</v>
      </c>
      <c r="T9912" s="4" t="n">
        <v>1.26733170274847</v>
      </c>
      <c r="U9912" s="4" t="n">
        <v>1.45473929683449</v>
      </c>
      <c r="V9912" s="4" t="n">
        <v>1.59129216647352</v>
      </c>
      <c r="W9912" s="4" t="n">
        <v>1.59129216647352</v>
      </c>
      <c r="X9912" t="n">
        <v>5437</v>
      </c>
      <c r="Y9912" t="n">
        <v>1912</v>
      </c>
      <c r="Z9912" t="n">
        <v>5415</v>
      </c>
      <c r="AA9912" t="n">
        <v>1934</v>
      </c>
      <c r="AB9912" s="2" t="n">
        <v>0.988624612202689</v>
      </c>
      <c r="AC9912" s="2" t="n">
        <v>0.353093259464451</v>
      </c>
      <c r="AD9912" s="2" t="n">
        <v>0.351664520875483</v>
      </c>
      <c r="AE9912" s="1" t="n">
        <v>38170</v>
      </c>
      <c r="AF9912" s="1" t="n">
        <v>40664</v>
      </c>
      <c r="AG9912" t="n">
        <v>1946</v>
      </c>
      <c r="AH9912" s="2" t="n">
        <v>0.337378640776699</v>
      </c>
      <c r="AI9912" s="2" t="n">
        <v>1</v>
      </c>
      <c r="AJ9912" t="s">
        <v>124</v>
      </c>
      <c r="AK9912" t="s">
        <v>86</v>
      </c>
    </row>
    <row r="9913">
      <c r="A9913" t="n">
        <v>40</v>
      </c>
      <c r="B9913" t="n">
        <v>466</v>
      </c>
      <c r="C9913" t="s">
        <v>37</v>
      </c>
      <c r="D9913" t="s">
        <v>43</v>
      </c>
      <c r="E9913" t="s">
        <v>58</v>
      </c>
      <c r="F9913" t="s">
        <v>44</v>
      </c>
      <c r="G9913" t="s">
        <v>614</v>
      </c>
      <c r="H9913" t="s">
        <v>147</v>
      </c>
      <c r="I9913" t="n">
        <v>-1</v>
      </c>
      <c r="J9913" t="n">
        <v>0</v>
      </c>
      <c r="K9913" s="2" t="n">
        <v>0.588095238095238</v>
      </c>
      <c r="L9913" s="3" t="n">
        <v>597</v>
      </c>
      <c r="M9913" s="3" t="n">
        <v>47</v>
      </c>
      <c r="N9913" s="3" t="n">
        <v>13706.60431839</v>
      </c>
      <c r="O9913" s="2" t="n">
        <v>0.00823497117760088</v>
      </c>
      <c r="P9913" s="2" t="n">
        <v>0.0881141916003294</v>
      </c>
      <c r="Q9913" s="4" t="n">
        <v>0.808469415997786</v>
      </c>
      <c r="R9913" s="4" t="n">
        <v>3.09025528410649</v>
      </c>
      <c r="S9913" s="4" t="n">
        <v>3.24836673071644</v>
      </c>
      <c r="T9913" s="4" t="n">
        <v>3.08294747916396</v>
      </c>
      <c r="U9913" s="4" t="n">
        <v>3.08294747916396</v>
      </c>
      <c r="V9913" s="4" t="n">
        <v>2.7160371069067</v>
      </c>
      <c r="W9913" s="4" t="n">
        <v>2.7160371069067</v>
      </c>
      <c r="X9913" t="n">
        <v>7686</v>
      </c>
      <c r="Y9913" t="n">
        <v>3643</v>
      </c>
      <c r="Z9913" t="n">
        <v>6593</v>
      </c>
      <c r="AA9913" t="n">
        <v>4736</v>
      </c>
      <c r="AB9913" s="2" t="n">
        <v>0.769214527027027</v>
      </c>
      <c r="AC9913" s="2" t="n">
        <v>0.552555740937358</v>
      </c>
      <c r="AD9913" s="2" t="n">
        <v>0.473978662503253</v>
      </c>
      <c r="AE9913" s="1" t="n">
        <v>38717</v>
      </c>
      <c r="AF9913" s="1" t="n">
        <v>37622</v>
      </c>
      <c r="AG9913" t="n">
        <v>3652</v>
      </c>
      <c r="AH9913" s="2" t="n">
        <v>0.553920825117549</v>
      </c>
      <c r="AI9913" s="2" t="n">
        <v>0.76932799662945</v>
      </c>
      <c r="AJ9913"/>
      <c r="AK9913" t="s">
        <v>149</v>
      </c>
    </row>
    <row r="9914">
      <c r="A9914" t="n">
        <v>63</v>
      </c>
      <c r="B9914" t="n">
        <v>466</v>
      </c>
      <c r="C9914" t="s">
        <v>37</v>
      </c>
      <c r="D9914" t="s">
        <v>43</v>
      </c>
      <c r="E9914" t="s">
        <v>58</v>
      </c>
      <c r="F9914" t="s">
        <v>44</v>
      </c>
      <c r="G9914" t="s">
        <v>483</v>
      </c>
      <c r="H9914" t="s">
        <v>147</v>
      </c>
      <c r="I9914" t="n">
        <v>1</v>
      </c>
      <c r="J9914" t="n">
        <v>0</v>
      </c>
      <c r="K9914" s="2" t="n">
        <v>0.547222222222222</v>
      </c>
      <c r="L9914" s="3" t="n">
        <v>798</v>
      </c>
      <c r="M9914" s="3" t="n">
        <v>-154</v>
      </c>
      <c r="N9914" s="3" t="n">
        <v>12201.12588571</v>
      </c>
      <c r="O9914" s="2" t="n">
        <v>0.015642151481888</v>
      </c>
      <c r="P9914" s="2" t="n">
        <v>0.159989023051592</v>
      </c>
      <c r="Q9914" s="4" t="n">
        <v>0.759130192361305</v>
      </c>
      <c r="R9914" s="4" t="n">
        <v>1.38578485181118</v>
      </c>
      <c r="S9914" s="4" t="n">
        <v>1.61668496158068</v>
      </c>
      <c r="T9914" s="4" t="n">
        <v>1.41268572107583</v>
      </c>
      <c r="U9914" s="4" t="n">
        <v>1.4258146644687</v>
      </c>
      <c r="V9914" s="4" t="n">
        <v>0.788113797053001</v>
      </c>
      <c r="W9914" s="4" t="n">
        <v>1.00299191784382</v>
      </c>
      <c r="X9914" t="n">
        <v>7689</v>
      </c>
      <c r="Y9914" t="n">
        <v>3644</v>
      </c>
      <c r="Z9914" t="n">
        <v>6594</v>
      </c>
      <c r="AA9914" t="n">
        <v>4739</v>
      </c>
      <c r="AB9914" s="2" t="n">
        <v>0.768938594640219</v>
      </c>
      <c r="AC9914" s="2" t="n">
        <v>0.552623597209584</v>
      </c>
      <c r="AD9914" s="2" t="n">
        <v>0.473923787228508</v>
      </c>
      <c r="AE9914" s="1" t="n">
        <v>38717</v>
      </c>
      <c r="AF9914" s="1" t="n">
        <v>37622</v>
      </c>
      <c r="AG9914" t="n">
        <v>3652</v>
      </c>
      <c r="AH9914" s="2" t="n">
        <v>0.553920825117549</v>
      </c>
      <c r="AI9914" s="2" t="n">
        <v>0.76932799662945</v>
      </c>
      <c r="AJ9914"/>
      <c r="AK9914" t="s">
        <v>149</v>
      </c>
    </row>
    <row r="9915">
      <c r="A9915" t="n">
        <v>38</v>
      </c>
      <c r="B9915" t="n">
        <v>466</v>
      </c>
      <c r="C9915" t="s">
        <v>37</v>
      </c>
      <c r="D9915" t="s">
        <v>43</v>
      </c>
      <c r="E9915" t="s">
        <v>58</v>
      </c>
      <c r="F9915" t="s">
        <v>44</v>
      </c>
      <c r="G9915" t="s">
        <v>613</v>
      </c>
      <c r="H9915" t="s">
        <v>147</v>
      </c>
      <c r="I9915" t="n">
        <v>1</v>
      </c>
      <c r="J9915" t="n">
        <v>0</v>
      </c>
      <c r="K9915" s="2" t="n">
        <v>0.488888888888889</v>
      </c>
      <c r="L9915" s="3" t="n">
        <v>729</v>
      </c>
      <c r="M9915" s="3" t="n">
        <v>-85</v>
      </c>
      <c r="N9915" s="3" t="n">
        <v>13490.9003282</v>
      </c>
      <c r="O9915" s="2" t="n">
        <v>0.00823271130625686</v>
      </c>
      <c r="P9915" s="2" t="n">
        <v>0.104006586169045</v>
      </c>
      <c r="Q9915" s="4" t="n">
        <v>0.881018262313226</v>
      </c>
      <c r="R9915" s="4" t="n">
        <v>1.97667398463226</v>
      </c>
      <c r="S9915" s="4" t="n">
        <v>2.08446761800219</v>
      </c>
      <c r="T9915" s="4" t="n">
        <v>1.99949490255737</v>
      </c>
      <c r="U9915" s="4" t="n">
        <v>1.99949490255737</v>
      </c>
      <c r="V9915" s="4" t="n">
        <v>1.36264530928286</v>
      </c>
      <c r="W9915" s="4" t="n">
        <v>1.36264530928286</v>
      </c>
      <c r="X9915" t="n">
        <v>7689</v>
      </c>
      <c r="Y9915" t="n">
        <v>3644</v>
      </c>
      <c r="Z9915" t="n">
        <v>6594</v>
      </c>
      <c r="AA9915" t="n">
        <v>4739</v>
      </c>
      <c r="AB9915" s="2" t="n">
        <v>0.768938594640219</v>
      </c>
      <c r="AC9915" s="2" t="n">
        <v>0.552623597209584</v>
      </c>
      <c r="AD9915" s="2" t="n">
        <v>0.473923787228508</v>
      </c>
      <c r="AE9915" s="1" t="n">
        <v>38717</v>
      </c>
      <c r="AF9915" s="1" t="n">
        <v>37622</v>
      </c>
      <c r="AG9915" t="n">
        <v>3652</v>
      </c>
      <c r="AH9915" s="2" t="n">
        <v>0.553920825117549</v>
      </c>
      <c r="AI9915" s="2" t="n">
        <v>0.76932799662945</v>
      </c>
      <c r="AJ9915"/>
      <c r="AK9915" t="s">
        <v>149</v>
      </c>
    </row>
    <row r="9916">
      <c r="A9916" t="n">
        <v>15</v>
      </c>
      <c r="B9916" t="n">
        <v>468</v>
      </c>
      <c r="C9916" t="s">
        <v>37</v>
      </c>
      <c r="D9916" t="s">
        <v>43</v>
      </c>
      <c r="E9916" t="s">
        <v>528</v>
      </c>
      <c r="F9916" t="s">
        <v>44</v>
      </c>
      <c r="G9916" t="s">
        <v>615</v>
      </c>
      <c r="H9916" t="s">
        <v>616</v>
      </c>
      <c r="I9916" t="n">
        <v>-1</v>
      </c>
      <c r="J9916" t="n">
        <v>0</v>
      </c>
      <c r="K9916" s="2" t="n">
        <v>0.404761904761905</v>
      </c>
      <c r="L9916" s="3" t="n">
        <v>4</v>
      </c>
      <c r="M9916" s="3" t="n">
        <v>-1</v>
      </c>
      <c r="N9916" s="3" t="n">
        <v>13915.01689363</v>
      </c>
      <c r="O9916" s="2" t="n">
        <v>0.0048780487804878</v>
      </c>
      <c r="P9916" s="2" t="n">
        <v>0.11219512195122</v>
      </c>
      <c r="Q9916" s="4" t="n">
        <v>-0.892156862745098</v>
      </c>
      <c r="R9916" s="4" t="n">
        <v>-2.40682926829271</v>
      </c>
      <c r="S9916" s="4" t="n">
        <v>2.469756097561</v>
      </c>
      <c r="T9916" s="4" t="n">
        <v>-2.53381391624753</v>
      </c>
      <c r="U9916" s="4" t="n">
        <v>2.5725394064436</v>
      </c>
      <c r="V9916" s="4" t="n">
        <v>-1.91806549329811</v>
      </c>
      <c r="W9916" s="4" t="n">
        <v>1.95585343367751</v>
      </c>
      <c r="X9916" t="n">
        <v>4302</v>
      </c>
      <c r="Y9916" t="n">
        <v>410</v>
      </c>
      <c r="Z9916" t="n">
        <v>598</v>
      </c>
      <c r="AA9916" t="n">
        <v>4114</v>
      </c>
      <c r="AB9916" s="2" t="n">
        <v>0.68561872909699</v>
      </c>
      <c r="AC9916" s="2" t="n">
        <v>0.0996596985901799</v>
      </c>
      <c r="AD9916" s="2" t="n">
        <v>0.095304509530451</v>
      </c>
      <c r="AE9916" s="1" t="n">
        <v>38717</v>
      </c>
      <c r="AF9916" s="1" t="n">
        <v>38718</v>
      </c>
      <c r="AG9916" t="n">
        <v>614</v>
      </c>
      <c r="AH9916" s="2" t="n">
        <v>0.998373983739837</v>
      </c>
      <c r="AI9916" s="2" t="n">
        <v>0.141670512228888</v>
      </c>
      <c r="AJ9916"/>
      <c r="AK9916" t="s">
        <v>617</v>
      </c>
    </row>
    <row r="9917">
      <c r="A9917" t="n">
        <v>131</v>
      </c>
      <c r="B9917" t="n">
        <v>477</v>
      </c>
      <c r="C9917" t="s">
        <v>37</v>
      </c>
      <c r="D9917" t="s">
        <v>43</v>
      </c>
      <c r="E9917" t="s">
        <v>58</v>
      </c>
      <c r="F9917" t="s">
        <v>44</v>
      </c>
      <c r="G9917" t="s">
        <v>411</v>
      </c>
      <c r="H9917" t="s">
        <v>618</v>
      </c>
      <c r="I9917" t="n">
        <v>-1</v>
      </c>
      <c r="J9917" t="n">
        <v>0</v>
      </c>
      <c r="K9917" s="2" t="n">
        <v>0.61764705882353</v>
      </c>
      <c r="L9917" s="3" t="n">
        <v>849</v>
      </c>
      <c r="M9917" s="3" t="n">
        <v>600</v>
      </c>
      <c r="N9917" s="3" t="n">
        <v>8463.45065501</v>
      </c>
      <c r="O9917" s="2" t="n">
        <v>0.00421052631578947</v>
      </c>
      <c r="P9917" s="2" t="n">
        <v>0.0582456140350877</v>
      </c>
      <c r="Q9917" s="4" t="n">
        <v>-0.881606765327696</v>
      </c>
      <c r="R9917" s="4" t="n">
        <v>-2.89943859649124</v>
      </c>
      <c r="S9917" s="4" t="n">
        <v>3.05410526315791</v>
      </c>
      <c r="T9917" s="4" t="n">
        <v>-2.91073289748288</v>
      </c>
      <c r="U9917" s="4" t="n">
        <v>2.91073289748288</v>
      </c>
      <c r="V9917" s="4" t="n">
        <v>-3.57451603333904</v>
      </c>
      <c r="W9917" s="4" t="n">
        <v>3.57451603333904</v>
      </c>
      <c r="X9917" t="n">
        <v>12679</v>
      </c>
      <c r="Y9917" t="n">
        <v>1425</v>
      </c>
      <c r="Z9917" t="n">
        <v>6593</v>
      </c>
      <c r="AA9917" t="n">
        <v>7511</v>
      </c>
      <c r="AB9917" s="2" t="n">
        <v>0.216138328530259</v>
      </c>
      <c r="AC9917" s="2" t="n">
        <v>0.189721741445879</v>
      </c>
      <c r="AD9917" s="2" t="n">
        <v>0.112390567079423</v>
      </c>
      <c r="AE9917" s="1" t="n">
        <v>38717</v>
      </c>
      <c r="AF9917" s="1" t="n">
        <v>32274</v>
      </c>
      <c r="AG9917" t="n">
        <v>1826</v>
      </c>
      <c r="AH9917" s="2" t="n">
        <v>0.276960412558774</v>
      </c>
      <c r="AI9917" s="2" t="n">
        <v>0.220824767202806</v>
      </c>
      <c r="AJ9917"/>
      <c r="AK9917" t="s">
        <v>619</v>
      </c>
    </row>
    <row r="9918">
      <c r="A9918" t="n">
        <v>64</v>
      </c>
      <c r="B9918" t="n">
        <v>505</v>
      </c>
      <c r="C9918" t="s">
        <v>37</v>
      </c>
      <c r="D9918" t="s">
        <v>43</v>
      </c>
      <c r="E9918" t="s">
        <v>58</v>
      </c>
      <c r="F9918" t="s">
        <v>44</v>
      </c>
      <c r="G9918" t="s">
        <v>620</v>
      </c>
      <c r="H9918" t="s">
        <v>587</v>
      </c>
      <c r="I9918" t="n">
        <v>-1</v>
      </c>
      <c r="J9918" t="n">
        <v>0</v>
      </c>
      <c r="K9918" s="2" t="n">
        <v>0.335978835978836</v>
      </c>
      <c r="L9918" s="3" t="n">
        <v>751</v>
      </c>
      <c r="M9918" s="3" t="n">
        <v>-171</v>
      </c>
      <c r="N9918" s="3" t="n">
        <v>4278.1888612</v>
      </c>
      <c r="O9918" s="2" t="n">
        <v>0.0439319055464031</v>
      </c>
      <c r="P9918" s="2" t="n">
        <v>0.393739703459638</v>
      </c>
      <c r="Q9918" s="4" t="n">
        <v>0.161401493394601</v>
      </c>
      <c r="R9918" s="4" t="n">
        <v>0.144865458539242</v>
      </c>
      <c r="S9918" s="4" t="n">
        <v>0.765183964854473</v>
      </c>
      <c r="T9918" s="4" t="n">
        <v>0.209454255270166</v>
      </c>
      <c r="U9918" s="4" t="n">
        <v>0.447961721715244</v>
      </c>
      <c r="V9918" s="4" t="n">
        <v>-0.353478843471208</v>
      </c>
      <c r="W9918" s="4" t="n">
        <v>0.472308467913568</v>
      </c>
      <c r="X9918" t="n">
        <v>7687</v>
      </c>
      <c r="Y9918" t="n">
        <v>1821</v>
      </c>
      <c r="Z9918" t="n">
        <v>6594</v>
      </c>
      <c r="AA9918" t="n">
        <v>2914</v>
      </c>
      <c r="AB9918" s="2" t="n">
        <v>0.624914207275223</v>
      </c>
      <c r="AC9918" s="2" t="n">
        <v>0.276160145586897</v>
      </c>
      <c r="AD9918" s="2" t="n">
        <v>0.236893456484975</v>
      </c>
      <c r="AE9918" s="1" t="n">
        <v>38717</v>
      </c>
      <c r="AF9918" s="1" t="n">
        <v>37622</v>
      </c>
      <c r="AG9918" t="n">
        <v>5843</v>
      </c>
      <c r="AH9918" s="2" t="n">
        <v>0.886242984984074</v>
      </c>
      <c r="AI9918" s="2" t="n">
        <v>0.842173537042375</v>
      </c>
      <c r="AJ9918"/>
      <c r="AK9918" t="s">
        <v>359</v>
      </c>
    </row>
    <row r="9919">
      <c r="A9919" t="n">
        <v>61</v>
      </c>
      <c r="B9919" t="n">
        <v>505</v>
      </c>
      <c r="C9919" t="s">
        <v>37</v>
      </c>
      <c r="D9919" t="s">
        <v>43</v>
      </c>
      <c r="E9919" t="s">
        <v>58</v>
      </c>
      <c r="F9919" t="s">
        <v>44</v>
      </c>
      <c r="G9919" t="s">
        <v>144</v>
      </c>
      <c r="H9919" t="s">
        <v>587</v>
      </c>
      <c r="I9919" t="n">
        <v>-1</v>
      </c>
      <c r="J9919" t="n">
        <v>0</v>
      </c>
      <c r="K9919" s="2" t="n">
        <v>1</v>
      </c>
      <c r="L9919" s="3" t="n">
        <v>594</v>
      </c>
      <c r="M9919" s="3" t="n">
        <v>-14</v>
      </c>
      <c r="N9919" s="3" t="n">
        <v>3.42729551</v>
      </c>
      <c r="O9919" s="2" t="n">
        <v>0.80603152844414</v>
      </c>
      <c r="P9919" s="2" t="n">
        <v>0.925291295407814</v>
      </c>
      <c r="Q9919" s="4" t="n">
        <v>0.342756183745583</v>
      </c>
      <c r="R9919" s="4" t="n">
        <v>0.0277587388622301</v>
      </c>
      <c r="S9919" s="4" t="n">
        <v>0.0888965044551048</v>
      </c>
      <c r="T9919" s="4" t="n">
        <v>0.0984578048603606</v>
      </c>
      <c r="U9919" s="4" t="n">
        <v>0.124056380537267</v>
      </c>
      <c r="V9919" s="4" t="n">
        <v>-0.255602728773321</v>
      </c>
      <c r="W9919" s="4" t="n">
        <v>0.400277136170681</v>
      </c>
      <c r="X9919" t="n">
        <v>2979</v>
      </c>
      <c r="Y9919" t="n">
        <v>1459</v>
      </c>
      <c r="Z9919" t="n">
        <v>1524</v>
      </c>
      <c r="AA9919" t="n">
        <v>2914</v>
      </c>
      <c r="AB9919" s="2" t="n">
        <v>0.957349081364829</v>
      </c>
      <c r="AC9919" s="2" t="n">
        <v>0.500686341798215</v>
      </c>
      <c r="AD9919" s="2" t="n">
        <v>0.489761664988251</v>
      </c>
      <c r="AE9919" s="1" t="n">
        <v>38717</v>
      </c>
      <c r="AF9919" s="1" t="n">
        <v>37622</v>
      </c>
      <c r="AG9919" t="n">
        <v>1523</v>
      </c>
      <c r="AH9919" s="2" t="n">
        <v>1</v>
      </c>
      <c r="AI9919" s="2" t="n">
        <v>0.219515710579418</v>
      </c>
      <c r="AJ9919"/>
      <c r="AK9919" t="s">
        <v>359</v>
      </c>
    </row>
    <row r="9920">
      <c r="A9920" t="n">
        <v>55</v>
      </c>
      <c r="B9920" t="n">
        <v>506</v>
      </c>
      <c r="C9920" t="s">
        <v>37</v>
      </c>
      <c r="D9920" t="s">
        <v>43</v>
      </c>
      <c r="E9920" t="s">
        <v>58</v>
      </c>
      <c r="F9920" t="s">
        <v>44</v>
      </c>
      <c r="G9920" t="s">
        <v>792</v>
      </c>
      <c r="H9920" t="s">
        <v>459</v>
      </c>
      <c r="I9920" t="n">
        <v>-1</v>
      </c>
      <c r="J9920" t="n">
        <v>0</v>
      </c>
      <c r="K9920" s="2" t="n">
        <v>0.500712250712251</v>
      </c>
      <c r="L9920" s="3" t="n">
        <v>729</v>
      </c>
      <c r="M9920" s="3" t="n">
        <v>-188</v>
      </c>
      <c r="N9920" s="3" t="n">
        <v>6731.65038241</v>
      </c>
      <c r="O9920" s="2" t="n">
        <v>0.0199476782210595</v>
      </c>
      <c r="P9920" s="2" t="n">
        <v>0.253924133420536</v>
      </c>
      <c r="Q9920" s="4" t="n">
        <v>-0.413747080413747</v>
      </c>
      <c r="R9920" s="4" t="n">
        <v>-0.872089601046456</v>
      </c>
      <c r="S9920" s="4" t="n">
        <v>1.25488881621976</v>
      </c>
      <c r="T9920" s="4" t="n">
        <v>-0.888366334276184</v>
      </c>
      <c r="U9920" s="4" t="n">
        <v>0.892108211833465</v>
      </c>
      <c r="V9920" s="4" t="n">
        <v>-0.932565013548017</v>
      </c>
      <c r="W9920" s="4" t="n">
        <v>0.932565013548017</v>
      </c>
      <c r="X9920" t="n">
        <v>6594</v>
      </c>
      <c r="Y9920" t="n">
        <v>6116</v>
      </c>
      <c r="Z9920" t="n">
        <v>6583</v>
      </c>
      <c r="AA9920" t="n">
        <v>6127</v>
      </c>
      <c r="AB9920" s="2" t="n">
        <v>0.998204667863555</v>
      </c>
      <c r="AC9920" s="2" t="n">
        <v>0.929059699225277</v>
      </c>
      <c r="AD9920" s="2" t="n">
        <v>0.927509857446163</v>
      </c>
      <c r="AE9920" s="1" t="n">
        <v>38717</v>
      </c>
      <c r="AF9920" s="1" t="n">
        <v>38718</v>
      </c>
      <c r="AG9920" t="n">
        <v>6208</v>
      </c>
      <c r="AH9920" s="2" t="n">
        <v>0.941604732291825</v>
      </c>
      <c r="AI9920" s="2" t="n">
        <v>1</v>
      </c>
      <c r="AJ9920"/>
      <c r="AK9920" t="s">
        <v>359</v>
      </c>
    </row>
    <row r="9921">
      <c r="A9921" t="n">
        <v>61</v>
      </c>
      <c r="B9921" t="n">
        <v>506</v>
      </c>
      <c r="C9921" t="s">
        <v>37</v>
      </c>
      <c r="D9921" t="s">
        <v>43</v>
      </c>
      <c r="E9921" t="s">
        <v>58</v>
      </c>
      <c r="F9921" t="s">
        <v>44</v>
      </c>
      <c r="G9921" t="s">
        <v>144</v>
      </c>
      <c r="H9921" t="s">
        <v>459</v>
      </c>
      <c r="I9921" t="n">
        <v>1</v>
      </c>
      <c r="J9921" t="n">
        <v>0</v>
      </c>
      <c r="K9921" s="2" t="n">
        <v>0.938461538461538</v>
      </c>
      <c r="L9921" s="3" t="n">
        <v>594</v>
      </c>
      <c r="M9921" s="3" t="n">
        <v>-53</v>
      </c>
      <c r="N9921" s="3" t="n">
        <v>723.67652287</v>
      </c>
      <c r="O9921" s="2" t="n">
        <v>0.0759322033898305</v>
      </c>
      <c r="P9921" s="2" t="n">
        <v>0.538983050847458</v>
      </c>
      <c r="Q9921" s="4" t="n">
        <v>0.0550256786500367</v>
      </c>
      <c r="R9921" s="4" t="n">
        <v>-0.00271186440680062</v>
      </c>
      <c r="S9921" s="4" t="n">
        <v>0.530169491525423</v>
      </c>
      <c r="T9921" s="4" t="n">
        <v>-0.0372636606812029</v>
      </c>
      <c r="U9921" s="4" t="n">
        <v>0.337480557762591</v>
      </c>
      <c r="V9921" s="4" t="n">
        <v>0.384007680516747</v>
      </c>
      <c r="W9921" s="4" t="n">
        <v>0.557604176974327</v>
      </c>
      <c r="X9921" t="n">
        <v>6178</v>
      </c>
      <c r="Y9921" t="n">
        <v>1475</v>
      </c>
      <c r="Z9921" t="n">
        <v>1524</v>
      </c>
      <c r="AA9921" t="n">
        <v>6129</v>
      </c>
      <c r="AB9921" s="2" t="n">
        <v>0.967847769028871</v>
      </c>
      <c r="AC9921" s="2" t="n">
        <v>0.240659161364007</v>
      </c>
      <c r="AD9921" s="2" t="n">
        <v>0.238750404661703</v>
      </c>
      <c r="AE9921" s="1" t="n">
        <v>38717</v>
      </c>
      <c r="AF9921" s="1" t="n">
        <v>38718</v>
      </c>
      <c r="AG9921" t="n">
        <v>1522</v>
      </c>
      <c r="AH9921" s="2" t="n">
        <v>0.999343401181878</v>
      </c>
      <c r="AI9921" s="2" t="n">
        <v>0.245167525773196</v>
      </c>
      <c r="AJ9921"/>
      <c r="AK9921" t="s">
        <v>359</v>
      </c>
    </row>
    <row r="9922">
      <c r="A9922" t="n">
        <v>101</v>
      </c>
      <c r="B9922" t="n">
        <v>1294</v>
      </c>
      <c r="C9922" t="s">
        <v>37</v>
      </c>
      <c r="D9922" t="s">
        <v>43</v>
      </c>
      <c r="E9922" t="s">
        <v>332</v>
      </c>
      <c r="F9922" t="s">
        <v>62</v>
      </c>
      <c r="G9922" t="s">
        <v>345</v>
      </c>
      <c r="H9922" t="s">
        <v>169</v>
      </c>
      <c r="I9922" t="n">
        <v>-1</v>
      </c>
      <c r="J9922" t="n">
        <v>0</v>
      </c>
      <c r="K9922" s="2" t="n">
        <v>0.561904761904762</v>
      </c>
      <c r="L9922" s="3" t="n">
        <v>32</v>
      </c>
      <c r="M9922" s="3" t="n">
        <v>-4</v>
      </c>
      <c r="N9922" s="3" t="n">
        <v>12120.46131887</v>
      </c>
      <c r="O9922" s="2" t="n">
        <v>0.0314981471678137</v>
      </c>
      <c r="P9922" s="2" t="n">
        <v>0.372154579142403</v>
      </c>
      <c r="Q9922" s="4" t="n">
        <v>-0.0095654550423613</v>
      </c>
      <c r="R9922" s="4" t="n">
        <v>-0.00591318157757618</v>
      </c>
      <c r="S9922" s="4" t="n">
        <v>0.952472207517204</v>
      </c>
      <c r="T9922" s="4" t="n">
        <v>-0.0041066845274636</v>
      </c>
      <c r="U9922" s="4" t="n">
        <v>0.545527034613361</v>
      </c>
      <c r="V9922" s="4" t="n">
        <v>0.0214414490332519</v>
      </c>
      <c r="W9922" s="4" t="n">
        <v>0.203724302032815</v>
      </c>
      <c r="X9922" t="n">
        <v>7102</v>
      </c>
      <c r="Y9922" t="n">
        <v>3778</v>
      </c>
      <c r="Z9922" t="n">
        <v>3801</v>
      </c>
      <c r="AA9922" t="n">
        <v>7079</v>
      </c>
      <c r="AB9922" s="2" t="n">
        <v>0.99394896079979</v>
      </c>
      <c r="AC9922" s="2" t="n">
        <v>0.533691199321938</v>
      </c>
      <c r="AD9922" s="2" t="n">
        <v>0.531962827372571</v>
      </c>
      <c r="AE9922" s="1" t="n">
        <v>38717</v>
      </c>
      <c r="AF9922" s="1" t="n">
        <v>37113</v>
      </c>
      <c r="AG9922" t="n">
        <v>4049</v>
      </c>
      <c r="AH9922" s="2" t="n">
        <v>1</v>
      </c>
      <c r="AI9922" s="2" t="n">
        <v>0.543635875402793</v>
      </c>
      <c r="AJ9922"/>
      <c r="AK9922" t="s">
        <v>171</v>
      </c>
    </row>
    <row r="9923">
      <c r="A9923" t="n">
        <v>10</v>
      </c>
      <c r="B9923" t="n">
        <v>1307</v>
      </c>
      <c r="C9923" t="s">
        <v>37</v>
      </c>
      <c r="D9923" t="s">
        <v>43</v>
      </c>
      <c r="E9923" t="s">
        <v>391</v>
      </c>
      <c r="F9923" t="s">
        <v>62</v>
      </c>
      <c r="G9923" t="s">
        <v>400</v>
      </c>
      <c r="H9923" t="s">
        <v>126</v>
      </c>
      <c r="I9923" t="n">
        <v>-1</v>
      </c>
      <c r="J9923" t="n">
        <v>0</v>
      </c>
      <c r="K9923" s="2" t="n">
        <v>0.455555555555556</v>
      </c>
      <c r="L9923" s="3" t="n">
        <v>71</v>
      </c>
      <c r="M9923" s="3" t="n">
        <v>19</v>
      </c>
      <c r="N9923" s="3" t="n">
        <v>9719.79195952</v>
      </c>
      <c r="O9923" s="2" t="n">
        <v>0.0168539325842697</v>
      </c>
      <c r="P9923" s="2" t="n">
        <v>0.179775280898876</v>
      </c>
      <c r="Q9923" s="4" t="n">
        <v>-0.923809523809524</v>
      </c>
      <c r="R9923" s="4" t="n">
        <v>-2.02865168539328</v>
      </c>
      <c r="S9923" s="4" t="n">
        <v>2.04550561797755</v>
      </c>
      <c r="T9923" s="4" t="n">
        <v>-2.04543776775384</v>
      </c>
      <c r="U9923" s="4" t="n">
        <v>2.04543776775384</v>
      </c>
      <c r="V9923" s="4" t="n">
        <v>-3.10687260595952</v>
      </c>
      <c r="W9923" s="4" t="n">
        <v>3.10687260595952</v>
      </c>
      <c r="X9923" t="n">
        <v>7189</v>
      </c>
      <c r="Y9923" t="n">
        <v>534</v>
      </c>
      <c r="Z9923" t="n">
        <v>6593</v>
      </c>
      <c r="AA9923" t="n">
        <v>1130</v>
      </c>
      <c r="AB9923" s="2" t="n">
        <v>0.472566371681416</v>
      </c>
      <c r="AC9923" s="2" t="n">
        <v>0.0809949946913393</v>
      </c>
      <c r="AD9923" s="2" t="n">
        <v>0.0742801502295173</v>
      </c>
      <c r="AE9923" s="1" t="n">
        <v>38717</v>
      </c>
      <c r="AF9923" s="1" t="n">
        <v>37228</v>
      </c>
      <c r="AG9923" t="n">
        <v>1166</v>
      </c>
      <c r="AH9923" s="2" t="n">
        <v>0.17685423934476</v>
      </c>
      <c r="AI9923" s="2" t="n">
        <v>0.439171374764595</v>
      </c>
      <c r="AJ9923"/>
      <c r="AK9923" t="s">
        <v>401</v>
      </c>
    </row>
    <row r="9924">
      <c r="A9924" t="n">
        <v>14</v>
      </c>
      <c r="B9924" t="n">
        <v>1344</v>
      </c>
      <c r="C9924" t="s">
        <v>37</v>
      </c>
      <c r="D9924" t="s">
        <v>43</v>
      </c>
      <c r="E9924" t="s">
        <v>528</v>
      </c>
      <c r="F9924" t="s">
        <v>62</v>
      </c>
      <c r="G9924" t="s">
        <v>567</v>
      </c>
      <c r="H9924" t="s">
        <v>176</v>
      </c>
      <c r="I9924" t="n">
        <v>-1</v>
      </c>
      <c r="J9924" t="n">
        <v>0</v>
      </c>
      <c r="K9924" s="2" t="n">
        <v>0.603174603174603</v>
      </c>
      <c r="L9924" s="3" t="n">
        <v>16</v>
      </c>
      <c r="M9924" s="3" t="n">
        <v>49</v>
      </c>
      <c r="N9924" s="3" t="n">
        <v>13721.16992269</v>
      </c>
      <c r="O9924" s="2" t="n">
        <v>0.0263473053892216</v>
      </c>
      <c r="P9924" s="2" t="n">
        <v>0.267065868263473</v>
      </c>
      <c r="Q9924" s="4" t="n">
        <v>-0.714637146371464</v>
      </c>
      <c r="R9924" s="4" t="n">
        <v>-1.05329341317368</v>
      </c>
      <c r="S9924" s="4" t="n">
        <v>1.20898203592816</v>
      </c>
      <c r="T9924" s="4" t="n">
        <v>-0.795826515835415</v>
      </c>
      <c r="U9924" s="4" t="n">
        <v>1.22072312460299</v>
      </c>
      <c r="V9924" s="4" t="n">
        <v>-0.48749638844076</v>
      </c>
      <c r="W9924" s="4" t="n">
        <v>0.776249071210586</v>
      </c>
      <c r="X9924" t="n">
        <v>6113</v>
      </c>
      <c r="Y9924" t="n">
        <v>835</v>
      </c>
      <c r="Z9924" t="n">
        <v>850</v>
      </c>
      <c r="AA9924" t="n">
        <v>6098</v>
      </c>
      <c r="AB9924" s="2" t="n">
        <v>0.98235294117647</v>
      </c>
      <c r="AC9924" s="2" t="n">
        <v>0.136930141029846</v>
      </c>
      <c r="AD9924" s="2" t="n">
        <v>0.136594143628333</v>
      </c>
      <c r="AE9924" s="1" t="n">
        <v>38717</v>
      </c>
      <c r="AF9924" s="1" t="n">
        <v>38257</v>
      </c>
      <c r="AG9924" t="n">
        <v>864</v>
      </c>
      <c r="AH9924" s="2" t="n">
        <v>1</v>
      </c>
      <c r="AI9924" s="2" t="n">
        <v>0.137055837563452</v>
      </c>
      <c r="AJ9924"/>
      <c r="AK9924" t="s">
        <v>178</v>
      </c>
    </row>
    <row r="9925">
      <c r="A9925" t="n">
        <v>178</v>
      </c>
      <c r="B9925" t="n">
        <v>1366</v>
      </c>
      <c r="C9925" t="s">
        <v>37</v>
      </c>
      <c r="D9925" t="s">
        <v>43</v>
      </c>
      <c r="E9925" t="s">
        <v>82</v>
      </c>
      <c r="F9925" t="s">
        <v>62</v>
      </c>
      <c r="G9925" t="s">
        <v>346</v>
      </c>
      <c r="H9925" t="s">
        <v>342</v>
      </c>
      <c r="I9925" t="n">
        <v>-1</v>
      </c>
      <c r="J9925" t="n">
        <v>0</v>
      </c>
      <c r="K9925" s="2" t="n">
        <v>0.416666666666667</v>
      </c>
      <c r="L9925" s="3" t="n">
        <v>56</v>
      </c>
      <c r="M9925" s="3" t="n">
        <v>-14</v>
      </c>
      <c r="N9925" s="3" t="n">
        <v>8519.00720269</v>
      </c>
      <c r="O9925" s="2" t="n">
        <v>0.0506673930809044</v>
      </c>
      <c r="P9925" s="2" t="n">
        <v>0.354671751566331</v>
      </c>
      <c r="Q9925" s="4" t="n">
        <v>-0.374461979913917</v>
      </c>
      <c r="R9925" s="4" t="n">
        <v>-0.685344592754038</v>
      </c>
      <c r="S9925" s="4" t="n">
        <v>1.02274584581858</v>
      </c>
      <c r="T9925" s="4" t="n">
        <v>-0.689050127419672</v>
      </c>
      <c r="U9925" s="4" t="n">
        <v>0.718817009140098</v>
      </c>
      <c r="V9925" s="4" t="n">
        <v>-0.814715543740302</v>
      </c>
      <c r="W9925" s="4" t="n">
        <v>0.814715543740302</v>
      </c>
      <c r="X9925" t="n">
        <v>6402</v>
      </c>
      <c r="Y9925" t="n">
        <v>3671</v>
      </c>
      <c r="Z9925" t="n">
        <v>6288</v>
      </c>
      <c r="AA9925" t="n">
        <v>3785</v>
      </c>
      <c r="AB9925" s="2" t="n">
        <v>0.969881109643329</v>
      </c>
      <c r="AC9925" s="2" t="n">
        <v>0.583810432569975</v>
      </c>
      <c r="AD9925" s="2" t="n">
        <v>0.57341455795064</v>
      </c>
      <c r="AE9925" s="1" t="n">
        <v>38717</v>
      </c>
      <c r="AF9925" s="1" t="n">
        <v>38601</v>
      </c>
      <c r="AG9925" t="n">
        <v>3841</v>
      </c>
      <c r="AH9925" s="2" t="n">
        <v>0.586501755993281</v>
      </c>
      <c r="AI9925" s="2" t="n">
        <v>0.970684862269396</v>
      </c>
      <c r="AJ9925"/>
      <c r="AK9925" t="s">
        <v>621</v>
      </c>
    </row>
    <row r="9926">
      <c r="A9926" t="n">
        <v>1111</v>
      </c>
      <c r="B9926" t="n">
        <v>1366</v>
      </c>
      <c r="C9926" t="s">
        <v>43</v>
      </c>
      <c r="D9926" t="s">
        <v>43</v>
      </c>
      <c r="E9926" t="s">
        <v>44</v>
      </c>
      <c r="F9926" t="s">
        <v>62</v>
      </c>
      <c r="G9926" t="s">
        <v>340</v>
      </c>
      <c r="H9926" t="s">
        <v>342</v>
      </c>
      <c r="I9926" t="n">
        <v>-1</v>
      </c>
      <c r="J9926" t="n">
        <v>0</v>
      </c>
      <c r="K9926" s="2" t="n">
        <v>0.436507936507937</v>
      </c>
      <c r="L9926" s="3" t="n">
        <v>76</v>
      </c>
      <c r="M9926" s="3" t="n">
        <v>-34</v>
      </c>
      <c r="N9926" s="3" t="n">
        <v>13987.99628213</v>
      </c>
      <c r="O9926" s="2" t="n">
        <v>0.0238777459407832</v>
      </c>
      <c r="P9926" s="2" t="n">
        <v>0.266794014645018</v>
      </c>
      <c r="Q9926" s="4" t="n">
        <v>-0.716242661448141</v>
      </c>
      <c r="R9926" s="4" t="n">
        <v>-1.10407513530723</v>
      </c>
      <c r="S9926" s="4" t="n">
        <v>1.28217128303088</v>
      </c>
      <c r="T9926" s="4" t="n">
        <v>-1.10373630527231</v>
      </c>
      <c r="U9926" s="4" t="n">
        <v>1.14298728642093</v>
      </c>
      <c r="V9926" s="4" t="n">
        <v>-0.986228490809186</v>
      </c>
      <c r="W9926" s="4" t="n">
        <v>0.986228490809186</v>
      </c>
      <c r="X9926" t="n">
        <v>4495</v>
      </c>
      <c r="Y9926" t="n">
        <v>3141</v>
      </c>
      <c r="Z9926" t="n">
        <v>3851</v>
      </c>
      <c r="AA9926" t="n">
        <v>3785</v>
      </c>
      <c r="AB9926" s="2" t="n">
        <v>0.829854689564069</v>
      </c>
      <c r="AC9926" s="2" t="n">
        <v>0.815632303297845</v>
      </c>
      <c r="AD9926" s="2" t="n">
        <v>0.698776418242492</v>
      </c>
      <c r="AE9926" s="1" t="n">
        <v>37987</v>
      </c>
      <c r="AF9926" s="1" t="n">
        <v>38601</v>
      </c>
      <c r="AG9926" t="n">
        <v>3357</v>
      </c>
      <c r="AH9926" s="2" t="n">
        <v>0.845378997733568</v>
      </c>
      <c r="AI9926" s="2" t="n">
        <v>0.848369977255497</v>
      </c>
      <c r="AJ9926" t="s">
        <v>341</v>
      </c>
      <c r="AK9926" t="s">
        <v>621</v>
      </c>
    </row>
    <row r="9927">
      <c r="A9927" t="n">
        <v>11</v>
      </c>
      <c r="B9927" t="n">
        <v>1373</v>
      </c>
      <c r="C9927" t="s">
        <v>37</v>
      </c>
      <c r="D9927" t="s">
        <v>43</v>
      </c>
      <c r="E9927" t="s">
        <v>391</v>
      </c>
      <c r="F9927" t="s">
        <v>44</v>
      </c>
      <c r="G9927" t="s">
        <v>397</v>
      </c>
      <c r="H9927" t="s">
        <v>398</v>
      </c>
      <c r="I9927" t="n">
        <v>1</v>
      </c>
      <c r="J9927" t="n">
        <v>0</v>
      </c>
      <c r="K9927" s="2" t="n">
        <v>0.434126984126984</v>
      </c>
      <c r="L9927" s="3" t="n">
        <v>27</v>
      </c>
      <c r="M9927" s="3" t="n">
        <v>-25</v>
      </c>
      <c r="N9927" s="3" t="n">
        <v>7911.47253976</v>
      </c>
      <c r="O9927" s="2" t="n">
        <v>0.0707831325301205</v>
      </c>
      <c r="P9927" s="2" t="n">
        <v>0.546686746987952</v>
      </c>
      <c r="Q9927" s="4" t="n">
        <v>0.0956239870340357</v>
      </c>
      <c r="R9927" s="4" t="n">
        <v>0.0905120481927496</v>
      </c>
      <c r="S9927" s="4" t="n">
        <v>0.556475903614455</v>
      </c>
      <c r="T9927" s="4" t="n">
        <v>0.389091903884785</v>
      </c>
      <c r="U9927" s="4" t="n">
        <v>0.596033948566113</v>
      </c>
      <c r="V9927" s="4" t="n">
        <v>0.409250695286217</v>
      </c>
      <c r="W9927" s="4" t="n">
        <v>0.780575387523767</v>
      </c>
      <c r="X9927" t="n">
        <v>6282</v>
      </c>
      <c r="Y9927" t="n">
        <v>664</v>
      </c>
      <c r="Z9927" t="n">
        <v>6104</v>
      </c>
      <c r="AA9927" t="n">
        <v>842</v>
      </c>
      <c r="AB9927" s="2" t="n">
        <v>0.788598574821853</v>
      </c>
      <c r="AC9927" s="2" t="n">
        <v>0.108781127129751</v>
      </c>
      <c r="AD9927" s="2" t="n">
        <v>0.1056988220312</v>
      </c>
      <c r="AE9927" s="1" t="n">
        <v>38717</v>
      </c>
      <c r="AF9927" s="1" t="n">
        <v>44075</v>
      </c>
      <c r="AG9927" t="n">
        <v>844</v>
      </c>
      <c r="AH9927" s="2" t="n">
        <v>0.12813116745104</v>
      </c>
      <c r="AI9927" s="2" t="n">
        <v>1</v>
      </c>
      <c r="AJ9927"/>
      <c r="AK9927" t="s">
        <v>399</v>
      </c>
    </row>
    <row r="9928">
      <c r="A9928" t="n">
        <v>94</v>
      </c>
      <c r="B9928" t="n">
        <v>1663</v>
      </c>
      <c r="C9928" t="s">
        <v>37</v>
      </c>
      <c r="D9928" t="s">
        <v>43</v>
      </c>
      <c r="E9928" t="s">
        <v>332</v>
      </c>
      <c r="F9928" t="s">
        <v>44</v>
      </c>
      <c r="G9928" t="s">
        <v>623</v>
      </c>
      <c r="H9928" t="s">
        <v>113</v>
      </c>
      <c r="I9928" t="n">
        <v>-1</v>
      </c>
      <c r="J9928" t="n">
        <v>0</v>
      </c>
      <c r="K9928" s="2" t="n">
        <v>0.933333333333333</v>
      </c>
      <c r="L9928" s="3" t="n">
        <v>556</v>
      </c>
      <c r="M9928" s="3" t="n">
        <v>-316</v>
      </c>
      <c r="N9928" s="3" t="n">
        <v>4047.26613834</v>
      </c>
      <c r="O9928" s="2" t="n">
        <v>0.0873891412502704</v>
      </c>
      <c r="P9928" s="2" t="n">
        <v>0.188189487345879</v>
      </c>
      <c r="Q9928" s="4" t="n">
        <v>-0.0756103342024176</v>
      </c>
      <c r="R9928" s="4" t="n">
        <v>-0.461626649361907</v>
      </c>
      <c r="S9928" s="4" t="n">
        <v>2.38669695003245</v>
      </c>
      <c r="T9928" s="4" t="n">
        <v>-0.410156511114233</v>
      </c>
      <c r="U9928" s="4" t="n">
        <v>1.16398342434488</v>
      </c>
      <c r="V9928" s="4" t="n">
        <v>-2.02441799278896</v>
      </c>
      <c r="W9928" s="4" t="n">
        <v>2.02441799278896</v>
      </c>
      <c r="X9928" t="n">
        <v>18479</v>
      </c>
      <c r="Y9928" t="n">
        <v>4623</v>
      </c>
      <c r="Z9928" t="n">
        <v>5214</v>
      </c>
      <c r="AA9928" t="n">
        <v>17888</v>
      </c>
      <c r="AB9928" s="2" t="n">
        <v>0.886651323360184</v>
      </c>
      <c r="AC9928" s="2" t="n">
        <v>0.258441413237925</v>
      </c>
      <c r="AD9928" s="2" t="n">
        <v>0.250175875317928</v>
      </c>
      <c r="AE9928" s="1" t="n">
        <v>38717</v>
      </c>
      <c r="AF9928" s="1" t="n">
        <v>22282</v>
      </c>
      <c r="AG9928" t="n">
        <v>5221</v>
      </c>
      <c r="AH9928" s="2" t="n">
        <v>0.791900500530866</v>
      </c>
      <c r="AI9928" s="2" t="n">
        <v>0.241087920206871</v>
      </c>
      <c r="AJ9928"/>
      <c r="AK9928" t="s">
        <v>115</v>
      </c>
    </row>
    <row r="9929">
      <c r="A9929" t="n">
        <v>1136</v>
      </c>
      <c r="B9929" t="n">
        <v>1662</v>
      </c>
      <c r="C9929" t="s">
        <v>43</v>
      </c>
      <c r="D9929" t="s">
        <v>43</v>
      </c>
      <c r="E9929" t="s">
        <v>44</v>
      </c>
      <c r="F9929" t="s">
        <v>44</v>
      </c>
      <c r="G9929" t="s">
        <v>739</v>
      </c>
      <c r="H9929" t="s">
        <v>65</v>
      </c>
      <c r="I9929" t="n">
        <v>1</v>
      </c>
      <c r="J9929" t="n">
        <v>0</v>
      </c>
      <c r="K9929" s="2" t="n">
        <v>0.598290598290598</v>
      </c>
      <c r="L9929" s="3" t="n">
        <v>99</v>
      </c>
      <c r="M9929" s="3" t="n">
        <v>-64</v>
      </c>
      <c r="N9929" s="3" t="n">
        <v>11500.95769421</v>
      </c>
      <c r="O9929" s="2" t="n">
        <v>0.0622850592281238</v>
      </c>
      <c r="P9929" s="2" t="n">
        <v>0.487008024455483</v>
      </c>
      <c r="Q9929" s="4" t="n">
        <v>0.0154849225753871</v>
      </c>
      <c r="R9929" s="4" t="n">
        <v>-0.0366450133740925</v>
      </c>
      <c r="S9929" s="4" t="n">
        <v>0.591211310661057</v>
      </c>
      <c r="T9929" s="4" t="n">
        <v>-0.0678468899006311</v>
      </c>
      <c r="U9929" s="4" t="n">
        <v>0.323880273126246</v>
      </c>
      <c r="V9929" s="4" t="n">
        <v>0.030383891410347</v>
      </c>
      <c r="W9929" s="4" t="n">
        <v>0.179685936561676</v>
      </c>
      <c r="X9929" t="n">
        <v>6116</v>
      </c>
      <c r="Y9929" t="n">
        <v>5234</v>
      </c>
      <c r="Z9929" t="n">
        <v>5259</v>
      </c>
      <c r="AA9929" t="n">
        <v>6091</v>
      </c>
      <c r="AB9929" s="2" t="n">
        <v>0.995246244533181</v>
      </c>
      <c r="AC9929" s="2" t="n">
        <v>0.85930060745362</v>
      </c>
      <c r="AD9929" s="2" t="n">
        <v>0.855788096795291</v>
      </c>
      <c r="AE9929" s="1" t="n">
        <v>38718</v>
      </c>
      <c r="AF9929" s="1" t="n">
        <v>38718</v>
      </c>
      <c r="AG9929" t="n">
        <v>6208</v>
      </c>
      <c r="AH9929" s="2" t="n">
        <v>1</v>
      </c>
      <c r="AI9929" s="2" t="n">
        <v>1</v>
      </c>
      <c r="AJ9929" t="s">
        <v>740</v>
      </c>
      <c r="AK9929" t="s">
        <v>66</v>
      </c>
    </row>
    <row r="9930">
      <c r="A9930" t="n">
        <v>2</v>
      </c>
      <c r="B9930" t="n">
        <v>1663</v>
      </c>
      <c r="C9930" t="s">
        <v>37</v>
      </c>
      <c r="D9930" t="s">
        <v>43</v>
      </c>
      <c r="E9930" t="s">
        <v>332</v>
      </c>
      <c r="F9930" t="s">
        <v>44</v>
      </c>
      <c r="G9930" t="s">
        <v>80</v>
      </c>
      <c r="H9930" t="s">
        <v>113</v>
      </c>
      <c r="I9930" t="n">
        <v>1</v>
      </c>
      <c r="J9930" t="n">
        <v>0</v>
      </c>
      <c r="K9930" s="2" t="n">
        <v>0.584848484848485</v>
      </c>
      <c r="L9930" s="3" t="n">
        <v>185</v>
      </c>
      <c r="M9930" s="3" t="n">
        <v>55</v>
      </c>
      <c r="N9930" s="3" t="n">
        <v>7840.43703665</v>
      </c>
      <c r="O9930" s="2" t="n">
        <v>0.026304347826087</v>
      </c>
      <c r="P9930" s="2" t="n">
        <v>0.238260869565217</v>
      </c>
      <c r="Q9930" s="4" t="n">
        <v>-0.277070774726501</v>
      </c>
      <c r="R9930" s="4" t="n">
        <v>-0.426586956521761</v>
      </c>
      <c r="S9930" s="4" t="n">
        <v>1.77132608695652</v>
      </c>
      <c r="T9930" s="4" t="n">
        <v>-0.488984593306343</v>
      </c>
      <c r="U9930" s="4" t="n">
        <v>0.824331845267727</v>
      </c>
      <c r="V9930" s="4" t="n">
        <v>-2.18085620773257</v>
      </c>
      <c r="W9930" s="4" t="n">
        <v>2.18085620773257</v>
      </c>
      <c r="X9930" t="n">
        <v>19813</v>
      </c>
      <c r="Y9930" t="n">
        <v>4600</v>
      </c>
      <c r="Z9930" t="n">
        <v>6549</v>
      </c>
      <c r="AA9930" t="n">
        <v>17864</v>
      </c>
      <c r="AB9930" s="2" t="n">
        <v>0.702397312566804</v>
      </c>
      <c r="AC9930" s="2" t="n">
        <v>0.257501119570085</v>
      </c>
      <c r="AD9930" s="2" t="n">
        <v>0.232170796951497</v>
      </c>
      <c r="AE9930" s="1" t="n">
        <v>38717</v>
      </c>
      <c r="AF9930" s="1" t="n">
        <v>22282</v>
      </c>
      <c r="AG9930" t="n">
        <v>5221</v>
      </c>
      <c r="AH9930" s="2" t="n">
        <v>0.791900500530866</v>
      </c>
      <c r="AI9930" s="2" t="n">
        <v>0.241087920206871</v>
      </c>
      <c r="AJ9930"/>
      <c r="AK9930" t="s">
        <v>115</v>
      </c>
    </row>
    <row r="9931">
      <c r="A9931" t="n">
        <v>790</v>
      </c>
      <c r="B9931" t="n">
        <v>2497</v>
      </c>
      <c r="C9931" t="s">
        <v>43</v>
      </c>
      <c r="D9931" t="s">
        <v>43</v>
      </c>
      <c r="E9931" t="s">
        <v>44</v>
      </c>
      <c r="F9931" t="s">
        <v>44</v>
      </c>
      <c r="G9931" t="s">
        <v>388</v>
      </c>
      <c r="H9931" t="s">
        <v>625</v>
      </c>
      <c r="I9931" t="n">
        <v>1</v>
      </c>
      <c r="J9931" t="n">
        <v>0</v>
      </c>
      <c r="K9931" s="2" t="n">
        <v>0.572463768115942</v>
      </c>
      <c r="L9931" s="3" t="n">
        <v>619</v>
      </c>
      <c r="M9931" s="3" t="n">
        <v>-232</v>
      </c>
      <c r="N9931" s="3" t="n">
        <v>12042.5169043</v>
      </c>
      <c r="O9931" s="2" t="n">
        <v>0.00467289719626168</v>
      </c>
      <c r="P9931" s="2" t="n">
        <v>0.0409565695437053</v>
      </c>
      <c r="Q9931" s="4" t="n">
        <v>0.828776581054957</v>
      </c>
      <c r="R9931" s="4" t="n">
        <v>4.00907091808686</v>
      </c>
      <c r="S9931" s="4" t="n">
        <v>4.34865310610226</v>
      </c>
      <c r="T9931" s="4" t="n">
        <v>4.01321624139501</v>
      </c>
      <c r="U9931" s="4" t="n">
        <v>4.01321624139501</v>
      </c>
      <c r="V9931" s="4" t="n">
        <v>2.07529989956965</v>
      </c>
      <c r="W9931" s="4" t="n">
        <v>2.07529989956965</v>
      </c>
      <c r="X9931" t="n">
        <v>21164</v>
      </c>
      <c r="Y9931" t="n">
        <v>3638</v>
      </c>
      <c r="Z9931" t="n">
        <v>5099</v>
      </c>
      <c r="AA9931" t="n">
        <v>19703</v>
      </c>
      <c r="AB9931" s="2" t="n">
        <v>0.713473230045107</v>
      </c>
      <c r="AC9931" s="2" t="n">
        <v>0.184641932700604</v>
      </c>
      <c r="AD9931" s="2" t="n">
        <v>0.171895671895672</v>
      </c>
      <c r="AE9931" s="1" t="n">
        <v>38353</v>
      </c>
      <c r="AF9931" s="1" t="n">
        <v>22282</v>
      </c>
      <c r="AG9931" t="n">
        <v>3651</v>
      </c>
      <c r="AH9931" s="2" t="n">
        <v>0.714062194406415</v>
      </c>
      <c r="AI9931" s="2" t="n">
        <v>0.185123212655917</v>
      </c>
      <c r="AJ9931" t="s">
        <v>389</v>
      </c>
      <c r="AK9931" t="s">
        <v>626</v>
      </c>
    </row>
    <row r="9932">
      <c r="A9932" t="n">
        <v>74</v>
      </c>
      <c r="B9932" t="n">
        <v>2504</v>
      </c>
      <c r="C9932" t="s">
        <v>37</v>
      </c>
      <c r="D9932" t="s">
        <v>43</v>
      </c>
      <c r="E9932" t="s">
        <v>58</v>
      </c>
      <c r="F9932" t="s">
        <v>44</v>
      </c>
      <c r="G9932" t="s">
        <v>594</v>
      </c>
      <c r="H9932" t="s">
        <v>434</v>
      </c>
      <c r="I9932" t="n">
        <v>1</v>
      </c>
      <c r="J9932" t="n">
        <v>0</v>
      </c>
      <c r="K9932" s="2" t="n">
        <v>0.549206349206349</v>
      </c>
      <c r="L9932" s="3" t="n">
        <v>434</v>
      </c>
      <c r="M9932" s="3" t="n">
        <v>-297</v>
      </c>
      <c r="N9932" s="3" t="n">
        <v>6763.42087921</v>
      </c>
      <c r="O9932" s="2" t="n">
        <v>0.0288135593220339</v>
      </c>
      <c r="P9932" s="2" t="n">
        <v>0.255649717514124</v>
      </c>
      <c r="Q9932" s="4" t="n">
        <v>0.591041303083188</v>
      </c>
      <c r="R9932" s="4" t="n">
        <v>0.694096045197717</v>
      </c>
      <c r="S9932" s="4" t="n">
        <v>1.1826836158192</v>
      </c>
      <c r="T9932" s="4" t="n">
        <v>0.772952576310052</v>
      </c>
      <c r="U9932" s="4" t="n">
        <v>0.918741563563137</v>
      </c>
      <c r="V9932" s="4" t="n">
        <v>-0.0499639381682708</v>
      </c>
      <c r="W9932" s="4" t="n">
        <v>0.413340638272066</v>
      </c>
      <c r="X9932" t="n">
        <v>7472</v>
      </c>
      <c r="Y9932" t="n">
        <v>3540</v>
      </c>
      <c r="Z9932" t="n">
        <v>6582</v>
      </c>
      <c r="AA9932" t="n">
        <v>4430</v>
      </c>
      <c r="AB9932" s="2" t="n">
        <v>0.799097065462754</v>
      </c>
      <c r="AC9932" s="2" t="n">
        <v>0.537830446672744</v>
      </c>
      <c r="AD9932" s="2" t="n">
        <v>0.473768736616702</v>
      </c>
      <c r="AE9932" s="1" t="n">
        <v>38717</v>
      </c>
      <c r="AF9932" s="1" t="n">
        <v>24167</v>
      </c>
      <c r="AG9932" t="n">
        <v>3652</v>
      </c>
      <c r="AH9932" s="2" t="n">
        <v>0.553920825117549</v>
      </c>
      <c r="AI9932" s="2" t="n">
        <v>0.200637292605208</v>
      </c>
      <c r="AJ9932"/>
      <c r="AK9932" t="s">
        <v>435</v>
      </c>
    </row>
    <row r="9933">
      <c r="A9933" t="n">
        <v>100</v>
      </c>
      <c r="B9933" t="n">
        <v>2504</v>
      </c>
      <c r="C9933" t="s">
        <v>37</v>
      </c>
      <c r="D9933" t="s">
        <v>43</v>
      </c>
      <c r="E9933" t="s">
        <v>332</v>
      </c>
      <c r="F9933" t="s">
        <v>44</v>
      </c>
      <c r="G9933" t="s">
        <v>556</v>
      </c>
      <c r="H9933" t="s">
        <v>434</v>
      </c>
      <c r="I9933" t="n">
        <v>1</v>
      </c>
      <c r="J9933" t="n">
        <v>0</v>
      </c>
      <c r="K9933" s="2" t="n">
        <v>0.646428571428571</v>
      </c>
      <c r="L9933" s="3" t="n">
        <v>276</v>
      </c>
      <c r="M9933" s="3" t="n">
        <v>-139</v>
      </c>
      <c r="N9933" s="3" t="n">
        <v>9049.48021496</v>
      </c>
      <c r="O9933" s="2" t="n">
        <v>0.0325612621685129</v>
      </c>
      <c r="P9933" s="2" t="n">
        <v>0.347096341054045</v>
      </c>
      <c r="Q9933" s="4" t="n">
        <v>0.241498959056211</v>
      </c>
      <c r="R9933" s="4" t="n">
        <v>0.27790869419266</v>
      </c>
      <c r="S9933" s="4" t="n">
        <v>0.914102047666996</v>
      </c>
      <c r="T9933" s="4" t="n">
        <v>0.678938439561301</v>
      </c>
      <c r="U9933" s="4" t="n">
        <v>0.934453253431364</v>
      </c>
      <c r="V9933" s="4" t="n">
        <v>0.179629801062974</v>
      </c>
      <c r="W9933" s="4" t="n">
        <v>0.286374883257188</v>
      </c>
      <c r="X9933" t="n">
        <v>4892</v>
      </c>
      <c r="Y9933" t="n">
        <v>2979</v>
      </c>
      <c r="Z9933" t="n">
        <v>3441</v>
      </c>
      <c r="AA9933" t="n">
        <v>4430</v>
      </c>
      <c r="AB9933" s="2" t="n">
        <v>0.865736704446382</v>
      </c>
      <c r="AC9933" s="2" t="n">
        <v>0.672460496613996</v>
      </c>
      <c r="AD9933" s="2" t="n">
        <v>0.608953393295176</v>
      </c>
      <c r="AE9933" s="1" t="n">
        <v>38717</v>
      </c>
      <c r="AF9933" s="1" t="n">
        <v>24167</v>
      </c>
      <c r="AG9933" t="n">
        <v>3652</v>
      </c>
      <c r="AH9933" s="2" t="n">
        <v>0.901951099036799</v>
      </c>
      <c r="AI9933" s="2" t="n">
        <v>0.200637292605208</v>
      </c>
      <c r="AJ9933"/>
      <c r="AK9933" t="s">
        <v>435</v>
      </c>
    </row>
    <row r="9934">
      <c r="A9934" t="n">
        <v>1392</v>
      </c>
      <c r="B9934" t="n">
        <v>2505</v>
      </c>
      <c r="C9934" t="s">
        <v>43</v>
      </c>
      <c r="D9934" t="s">
        <v>43</v>
      </c>
      <c r="E9934" t="s">
        <v>44</v>
      </c>
      <c r="F9934" t="s">
        <v>44</v>
      </c>
      <c r="G9934" t="s">
        <v>484</v>
      </c>
      <c r="H9934" t="s">
        <v>262</v>
      </c>
      <c r="I9934" t="n">
        <v>-1</v>
      </c>
      <c r="J9934" t="n">
        <v>0</v>
      </c>
      <c r="K9934" s="2" t="n">
        <v>0.428571428571429</v>
      </c>
      <c r="L9934" s="3" t="n">
        <v>655</v>
      </c>
      <c r="M9934" s="3" t="n">
        <v>135</v>
      </c>
      <c r="N9934" s="3" t="n">
        <v>9227.74459369</v>
      </c>
      <c r="O9934" s="2" t="n">
        <v>0.00871559633027523</v>
      </c>
      <c r="P9934" s="2" t="n">
        <v>0.0954128440366973</v>
      </c>
      <c r="Q9934" s="4" t="n">
        <v>0.69921332716335</v>
      </c>
      <c r="R9934" s="4" t="n">
        <v>2.64162844036697</v>
      </c>
      <c r="S9934" s="4" t="n">
        <v>2.94401376146789</v>
      </c>
      <c r="T9934" s="4" t="n">
        <v>2.6321701232557</v>
      </c>
      <c r="U9934" s="4" t="n">
        <v>2.6321701232557</v>
      </c>
      <c r="V9934" s="4" t="n">
        <v>2.65829351613934</v>
      </c>
      <c r="W9934" s="4" t="n">
        <v>2.65829351613934</v>
      </c>
      <c r="X9934" t="n">
        <v>6557</v>
      </c>
      <c r="Y9934" t="n">
        <v>4360</v>
      </c>
      <c r="Z9934" t="n">
        <v>6179</v>
      </c>
      <c r="AA9934" t="n">
        <v>4738</v>
      </c>
      <c r="AB9934" s="2" t="n">
        <v>0.920219501899536</v>
      </c>
      <c r="AC9934" s="2" t="n">
        <v>0.705615795436155</v>
      </c>
      <c r="AD9934" s="2" t="n">
        <v>0.664938233948452</v>
      </c>
      <c r="AE9934" s="1" t="n">
        <v>22282</v>
      </c>
      <c r="AF9934" s="1" t="n">
        <v>37622</v>
      </c>
      <c r="AG9934" t="n">
        <v>4382</v>
      </c>
      <c r="AH9934" s="2" t="n">
        <v>0.22218841902444</v>
      </c>
      <c r="AI9934" s="2" t="n">
        <v>0.923109332209817</v>
      </c>
      <c r="AJ9934" t="s">
        <v>485</v>
      </c>
      <c r="AK9934" t="s">
        <v>264</v>
      </c>
    </row>
    <row r="9935">
      <c r="A9935" t="n">
        <v>27</v>
      </c>
      <c r="B9935" t="n">
        <v>2505</v>
      </c>
      <c r="C9935" t="s">
        <v>37</v>
      </c>
      <c r="D9935" t="s">
        <v>43</v>
      </c>
      <c r="E9935" t="s">
        <v>58</v>
      </c>
      <c r="F9935" t="s">
        <v>44</v>
      </c>
      <c r="G9935" t="s">
        <v>627</v>
      </c>
      <c r="H9935" t="s">
        <v>262</v>
      </c>
      <c r="I9935" t="n">
        <v>-1</v>
      </c>
      <c r="J9935" t="n">
        <v>0</v>
      </c>
      <c r="K9935" s="2" t="n">
        <v>0.490740740740741</v>
      </c>
      <c r="L9935" s="3" t="n">
        <v>900</v>
      </c>
      <c r="M9935" s="3" t="n">
        <v>-110</v>
      </c>
      <c r="N9935" s="3" t="n">
        <v>11863.72902644</v>
      </c>
      <c r="O9935" s="2" t="n">
        <v>0.0123728347539181</v>
      </c>
      <c r="P9935" s="2" t="n">
        <v>0.14379983502887</v>
      </c>
      <c r="Q9935" s="4" t="n">
        <v>0.776726057906459</v>
      </c>
      <c r="R9935" s="4" t="n">
        <v>1.50731372009897</v>
      </c>
      <c r="S9935" s="4" t="n">
        <v>1.76703326917788</v>
      </c>
      <c r="T9935" s="4" t="n">
        <v>1.49766416407135</v>
      </c>
      <c r="U9935" s="4" t="n">
        <v>1.51407531295477</v>
      </c>
      <c r="V9935" s="4" t="n">
        <v>1.24980466976061</v>
      </c>
      <c r="W9935" s="4" t="n">
        <v>1.27051519317779</v>
      </c>
      <c r="X9935" t="n">
        <v>7688</v>
      </c>
      <c r="Y9935" t="n">
        <v>3637</v>
      </c>
      <c r="Z9935" t="n">
        <v>6587</v>
      </c>
      <c r="AA9935" t="n">
        <v>4738</v>
      </c>
      <c r="AB9935" s="2" t="n">
        <v>0.767623469818489</v>
      </c>
      <c r="AC9935" s="2" t="n">
        <v>0.552148170639138</v>
      </c>
      <c r="AD9935" s="2" t="n">
        <v>0.473074921956296</v>
      </c>
      <c r="AE9935" s="1" t="n">
        <v>38717</v>
      </c>
      <c r="AF9935" s="1" t="n">
        <v>37622</v>
      </c>
      <c r="AG9935" t="n">
        <v>3652</v>
      </c>
      <c r="AH9935" s="2" t="n">
        <v>0.553920825117549</v>
      </c>
      <c r="AI9935" s="2" t="n">
        <v>0.76932799662945</v>
      </c>
      <c r="AJ9935"/>
      <c r="AK9935" t="s">
        <v>264</v>
      </c>
    </row>
    <row r="9936">
      <c r="A9936" t="n">
        <v>40</v>
      </c>
      <c r="B9936" t="n">
        <v>2505</v>
      </c>
      <c r="C9936" t="s">
        <v>37</v>
      </c>
      <c r="D9936" t="s">
        <v>43</v>
      </c>
      <c r="E9936" t="s">
        <v>58</v>
      </c>
      <c r="F9936" t="s">
        <v>44</v>
      </c>
      <c r="G9936" t="s">
        <v>614</v>
      </c>
      <c r="H9936" t="s">
        <v>262</v>
      </c>
      <c r="I9936" t="n">
        <v>-1</v>
      </c>
      <c r="J9936" t="n">
        <v>0</v>
      </c>
      <c r="K9936" s="2" t="n">
        <v>0.422222222222222</v>
      </c>
      <c r="L9936" s="3" t="n">
        <v>597</v>
      </c>
      <c r="M9936" s="3" t="n">
        <v>193</v>
      </c>
      <c r="N9936" s="3" t="n">
        <v>9225.73411469</v>
      </c>
      <c r="O9936" s="2" t="n">
        <v>0.00933040614709111</v>
      </c>
      <c r="P9936" s="2" t="n">
        <v>0.0938529088913282</v>
      </c>
      <c r="Q9936" s="4" t="n">
        <v>0.727423822714681</v>
      </c>
      <c r="R9936" s="4" t="n">
        <v>2.79873765093303</v>
      </c>
      <c r="S9936" s="4" t="n">
        <v>3.06125137211855</v>
      </c>
      <c r="T9936" s="4" t="n">
        <v>2.79499075232919</v>
      </c>
      <c r="U9936" s="4" t="n">
        <v>2.79499075232919</v>
      </c>
      <c r="V9936" s="4" t="n">
        <v>2.41971529668191</v>
      </c>
      <c r="W9936" s="4" t="n">
        <v>2.41971529668191</v>
      </c>
      <c r="X9936" t="n">
        <v>7687</v>
      </c>
      <c r="Y9936" t="n">
        <v>3644</v>
      </c>
      <c r="Z9936" t="n">
        <v>6593</v>
      </c>
      <c r="AA9936" t="n">
        <v>4738</v>
      </c>
      <c r="AB9936" s="2" t="n">
        <v>0.769100886449979</v>
      </c>
      <c r="AC9936" s="2" t="n">
        <v>0.552707416957379</v>
      </c>
      <c r="AD9936" s="2" t="n">
        <v>0.474047092493821</v>
      </c>
      <c r="AE9936" s="1" t="n">
        <v>38717</v>
      </c>
      <c r="AF9936" s="1" t="n">
        <v>37622</v>
      </c>
      <c r="AG9936" t="n">
        <v>3652</v>
      </c>
      <c r="AH9936" s="2" t="n">
        <v>0.553920825117549</v>
      </c>
      <c r="AI9936" s="2" t="n">
        <v>0.76932799662945</v>
      </c>
      <c r="AJ9936"/>
      <c r="AK9936" t="s">
        <v>264</v>
      </c>
    </row>
    <row r="9937">
      <c r="A9937" t="n">
        <v>67</v>
      </c>
      <c r="B9937" t="n">
        <v>2505</v>
      </c>
      <c r="C9937" t="s">
        <v>37</v>
      </c>
      <c r="D9937" t="s">
        <v>43</v>
      </c>
      <c r="E9937" t="s">
        <v>58</v>
      </c>
      <c r="F9937" t="s">
        <v>44</v>
      </c>
      <c r="G9937" t="s">
        <v>486</v>
      </c>
      <c r="H9937" t="s">
        <v>262</v>
      </c>
      <c r="I9937" t="n">
        <v>1</v>
      </c>
      <c r="J9937" t="n">
        <v>0</v>
      </c>
      <c r="K9937" s="2" t="n">
        <v>0.641666666666667</v>
      </c>
      <c r="L9937" s="3" t="n">
        <v>980</v>
      </c>
      <c r="M9937" s="3" t="n">
        <v>-190</v>
      </c>
      <c r="N9937" s="3" t="n">
        <v>14850.3613952</v>
      </c>
      <c r="O9937" s="2" t="n">
        <v>0.0312757201646091</v>
      </c>
      <c r="P9937" s="2" t="n">
        <v>0.298765432098765</v>
      </c>
      <c r="Q9937" s="4" t="n">
        <v>0.220050977060323</v>
      </c>
      <c r="R9937" s="4" t="n">
        <v>0.357750342935506</v>
      </c>
      <c r="S9937" s="4" t="n">
        <v>1.07061728395061</v>
      </c>
      <c r="T9937" s="4" t="n">
        <v>0.396359921973712</v>
      </c>
      <c r="U9937" s="4" t="n">
        <v>0.464475091261912</v>
      </c>
      <c r="V9937" s="4" t="n">
        <v>-0.200999221752614</v>
      </c>
      <c r="W9937" s="4" t="n">
        <v>0.377313528485722</v>
      </c>
      <c r="X9937" t="n">
        <v>7683</v>
      </c>
      <c r="Y9937" t="n">
        <v>3645</v>
      </c>
      <c r="Z9937" t="n">
        <v>6586</v>
      </c>
      <c r="AA9937" t="n">
        <v>4742</v>
      </c>
      <c r="AB9937" s="2" t="n">
        <v>0.7686630113876</v>
      </c>
      <c r="AC9937" s="2" t="n">
        <v>0.553446705132098</v>
      </c>
      <c r="AD9937" s="2" t="n">
        <v>0.474424053104256</v>
      </c>
      <c r="AE9937" s="1" t="n">
        <v>38717</v>
      </c>
      <c r="AF9937" s="1" t="n">
        <v>37622</v>
      </c>
      <c r="AG9937" t="n">
        <v>3652</v>
      </c>
      <c r="AH9937" s="2" t="n">
        <v>0.553920825117549</v>
      </c>
      <c r="AI9937" s="2" t="n">
        <v>0.76932799662945</v>
      </c>
      <c r="AJ9937"/>
      <c r="AK9937" t="s">
        <v>264</v>
      </c>
    </row>
    <row r="9938">
      <c r="A9938" t="n">
        <v>792</v>
      </c>
      <c r="B9938" t="n">
        <v>2507</v>
      </c>
      <c r="C9938" t="s">
        <v>43</v>
      </c>
      <c r="D9938" t="s">
        <v>43</v>
      </c>
      <c r="E9938" t="s">
        <v>62</v>
      </c>
      <c r="F9938" t="s">
        <v>44</v>
      </c>
      <c r="G9938" t="s">
        <v>348</v>
      </c>
      <c r="H9938" t="s">
        <v>349</v>
      </c>
      <c r="I9938" t="n">
        <v>1</v>
      </c>
      <c r="J9938" t="n">
        <v>0</v>
      </c>
      <c r="K9938" s="2" t="n">
        <v>0.562719298245614</v>
      </c>
      <c r="L9938" s="3" t="n">
        <v>33</v>
      </c>
      <c r="M9938" s="3" t="n">
        <v>-10</v>
      </c>
      <c r="N9938" s="3" t="n">
        <v>10838.10877823</v>
      </c>
      <c r="O9938" s="2" t="n">
        <v>0.0157977883096366</v>
      </c>
      <c r="P9938" s="2" t="n">
        <v>0.232227488151659</v>
      </c>
      <c r="Q9938" s="4" t="n">
        <v>-0.836276083467095</v>
      </c>
      <c r="R9938" s="4" t="n">
        <v>-1.31279620853081</v>
      </c>
      <c r="S9938" s="4" t="n">
        <v>1.37725118483412</v>
      </c>
      <c r="T9938" s="4" t="n">
        <v>-1.3604771793646</v>
      </c>
      <c r="U9938" s="4" t="n">
        <v>1.37860989541398</v>
      </c>
      <c r="V9938" s="4" t="n">
        <v>-1.68012715964066</v>
      </c>
      <c r="W9938" s="4" t="n">
        <v>1.68012715964066</v>
      </c>
      <c r="X9938" t="n">
        <v>7576</v>
      </c>
      <c r="Y9938" t="n">
        <v>633</v>
      </c>
      <c r="Z9938" t="n">
        <v>7561</v>
      </c>
      <c r="AA9938" t="n">
        <v>648</v>
      </c>
      <c r="AB9938" s="2" t="n">
        <v>0.976851851851852</v>
      </c>
      <c r="AC9938" s="2" t="n">
        <v>0.0837190847771459</v>
      </c>
      <c r="AD9938" s="2" t="n">
        <v>0.0835533262935586</v>
      </c>
      <c r="AE9938" s="1" t="n">
        <v>36892</v>
      </c>
      <c r="AF9938" s="1" t="n">
        <v>31778</v>
      </c>
      <c r="AG9938" t="n">
        <v>5112</v>
      </c>
      <c r="AH9938" s="2" t="n">
        <v>0.666579736601904</v>
      </c>
      <c r="AI9938" s="2" t="n">
        <v>0.499902210052807</v>
      </c>
      <c r="AJ9938" t="s">
        <v>622</v>
      </c>
      <c r="AK9938" t="s">
        <v>350</v>
      </c>
    </row>
    <row r="9939">
      <c r="A9939" t="n">
        <v>1130</v>
      </c>
      <c r="B9939" t="n">
        <v>2511</v>
      </c>
      <c r="C9939" t="s">
        <v>43</v>
      </c>
      <c r="D9939" t="s">
        <v>43</v>
      </c>
      <c r="E9939" t="s">
        <v>44</v>
      </c>
      <c r="F9939" t="s">
        <v>44</v>
      </c>
      <c r="G9939" t="s">
        <v>634</v>
      </c>
      <c r="H9939" t="s">
        <v>632</v>
      </c>
      <c r="I9939" t="n">
        <v>-1</v>
      </c>
      <c r="J9939" t="n">
        <v>0</v>
      </c>
      <c r="K9939" s="2" t="n">
        <v>0.347619047619048</v>
      </c>
      <c r="L9939" s="3" t="n">
        <v>29</v>
      </c>
      <c r="M9939" s="3" t="n">
        <v>7</v>
      </c>
      <c r="N9939" s="3" t="n">
        <v>12286.5511444</v>
      </c>
      <c r="O9939" s="2" t="n">
        <v>0.00317208564631245</v>
      </c>
      <c r="P9939" s="2" t="n">
        <v>0.0400475812846947</v>
      </c>
      <c r="Q9939" s="4" t="n">
        <v>-0.967382657120127</v>
      </c>
      <c r="R9939" s="4" t="n">
        <v>-3.52565424266454</v>
      </c>
      <c r="S9939" s="4" t="n">
        <v>3.55729579698651</v>
      </c>
      <c r="T9939" s="4" t="n">
        <v>-3.52901479639103</v>
      </c>
      <c r="U9939" s="4" t="n">
        <v>3.52901479639103</v>
      </c>
      <c r="V9939" s="4" t="n">
        <v>-2.70135539737026</v>
      </c>
      <c r="W9939" s="4" t="n">
        <v>2.70135539737026</v>
      </c>
      <c r="X9939" t="n">
        <v>20025</v>
      </c>
      <c r="Y9939" t="n">
        <v>2522</v>
      </c>
      <c r="Z9939" t="n">
        <v>19272</v>
      </c>
      <c r="AA9939" t="n">
        <v>3275</v>
      </c>
      <c r="AB9939" s="2" t="n">
        <v>0.770076335877863</v>
      </c>
      <c r="AC9939" s="2" t="n">
        <v>0.130863428808634</v>
      </c>
      <c r="AD9939" s="2" t="n">
        <v>0.125942571785268</v>
      </c>
      <c r="AE9939" s="1" t="n">
        <v>22282</v>
      </c>
      <c r="AF9939" s="1" t="n">
        <v>39083</v>
      </c>
      <c r="AG9939" t="n">
        <v>2556</v>
      </c>
      <c r="AH9939" s="2" t="n">
        <v>0.132045254946531</v>
      </c>
      <c r="AI9939" s="2" t="n">
        <v>0.777845404747413</v>
      </c>
      <c r="AJ9939" t="s">
        <v>635</v>
      </c>
      <c r="AK9939" t="s">
        <v>633</v>
      </c>
    </row>
    <row r="9940">
      <c r="A9940" t="n">
        <v>1272</v>
      </c>
      <c r="B9940" t="n">
        <v>2511</v>
      </c>
      <c r="C9940" t="s">
        <v>43</v>
      </c>
      <c r="D9940" t="s">
        <v>43</v>
      </c>
      <c r="E9940" t="s">
        <v>44</v>
      </c>
      <c r="F9940" t="s">
        <v>44</v>
      </c>
      <c r="G9940" t="s">
        <v>574</v>
      </c>
      <c r="H9940" t="s">
        <v>632</v>
      </c>
      <c r="I9940" t="n">
        <v>-1</v>
      </c>
      <c r="J9940" t="n">
        <v>0</v>
      </c>
      <c r="K9940" s="2" t="n">
        <v>0.603937728937729</v>
      </c>
      <c r="L9940" s="3" t="n">
        <v>17</v>
      </c>
      <c r="M9940" s="3" t="n">
        <v>19</v>
      </c>
      <c r="N9940" s="3" t="n">
        <v>9722.01315074</v>
      </c>
      <c r="O9940" s="2" t="n">
        <v>0.0462480857580398</v>
      </c>
      <c r="P9940" s="2" t="n">
        <v>0.365390505359877</v>
      </c>
      <c r="Q9940" s="4" t="n">
        <v>0.420038535645472</v>
      </c>
      <c r="R9940" s="4" t="n">
        <v>0.663032159264933</v>
      </c>
      <c r="S9940" s="4" t="n">
        <v>1.02113323124042</v>
      </c>
      <c r="T9940" s="4" t="n">
        <v>0.659698633872598</v>
      </c>
      <c r="U9940" s="4" t="n">
        <v>0.663957893131857</v>
      </c>
      <c r="V9940" s="4" t="n">
        <v>0.692944914528118</v>
      </c>
      <c r="W9940" s="4" t="n">
        <v>0.692944914528118</v>
      </c>
      <c r="X9940" t="n">
        <v>3646</v>
      </c>
      <c r="Y9940" t="n">
        <v>3265</v>
      </c>
      <c r="Z9940" t="n">
        <v>3636</v>
      </c>
      <c r="AA9940" t="n">
        <v>3275</v>
      </c>
      <c r="AB9940" s="2" t="n">
        <v>0.996946564885496</v>
      </c>
      <c r="AC9940" s="2" t="n">
        <v>0.897964796479648</v>
      </c>
      <c r="AD9940" s="2" t="n">
        <v>0.895501919912233</v>
      </c>
      <c r="AE9940" s="1" t="n">
        <v>39083</v>
      </c>
      <c r="AF9940" s="1" t="n">
        <v>39083</v>
      </c>
      <c r="AG9940" t="n">
        <v>3286</v>
      </c>
      <c r="AH9940" s="2" t="n">
        <v>0.599963483658937</v>
      </c>
      <c r="AI9940" s="2" t="n">
        <v>1</v>
      </c>
      <c r="AJ9940" t="s">
        <v>575</v>
      </c>
      <c r="AK9940" t="s">
        <v>633</v>
      </c>
    </row>
    <row r="9941">
      <c r="A9941" t="n">
        <v>971</v>
      </c>
      <c r="B9941" t="n">
        <v>2513</v>
      </c>
      <c r="C9941" t="s">
        <v>43</v>
      </c>
      <c r="D9941" t="s">
        <v>43</v>
      </c>
      <c r="E9941" t="s">
        <v>62</v>
      </c>
      <c r="F9941" t="s">
        <v>44</v>
      </c>
      <c r="G9941" t="s">
        <v>63</v>
      </c>
      <c r="H9941" t="s">
        <v>636</v>
      </c>
      <c r="I9941" t="n">
        <v>1</v>
      </c>
      <c r="J9941" t="n">
        <v>0</v>
      </c>
      <c r="K9941" s="2" t="n">
        <v>0.611111111111111</v>
      </c>
      <c r="L9941" s="3" t="n">
        <v>33</v>
      </c>
      <c r="M9941" s="3" t="n">
        <v>24</v>
      </c>
      <c r="N9941" s="3" t="n">
        <v>12154.07315862</v>
      </c>
      <c r="O9941" s="2" t="n">
        <v>0.00900900900900901</v>
      </c>
      <c r="P9941" s="2" t="n">
        <v>0.0780780780780781</v>
      </c>
      <c r="Q9941" s="4" t="n">
        <v>0.784848484848485</v>
      </c>
      <c r="R9941" s="4" t="n">
        <v>1.88483483483484</v>
      </c>
      <c r="S9941" s="4" t="n">
        <v>2.1451951951952</v>
      </c>
      <c r="T9941" s="4" t="n">
        <v>2.1301760206008</v>
      </c>
      <c r="U9941" s="4" t="n">
        <v>2.1301760206008</v>
      </c>
      <c r="V9941" s="4" t="n">
        <v>0.275430335347109</v>
      </c>
      <c r="W9941" s="4" t="n">
        <v>0.555614845149342</v>
      </c>
      <c r="X9941" t="n">
        <v>10462</v>
      </c>
      <c r="Y9941" t="n">
        <v>666</v>
      </c>
      <c r="Z9941" t="n">
        <v>7466</v>
      </c>
      <c r="AA9941" t="n">
        <v>3662</v>
      </c>
      <c r="AB9941" s="2" t="n">
        <v>0.181867831785909</v>
      </c>
      <c r="AC9941" s="2" t="n">
        <v>0.0892043932493973</v>
      </c>
      <c r="AD9941" s="2" t="n">
        <v>0.0636589562225196</v>
      </c>
      <c r="AE9941" s="1" t="n">
        <v>36892</v>
      </c>
      <c r="AF9941" s="1" t="n">
        <v>31778</v>
      </c>
      <c r="AG9941" t="n">
        <v>1459</v>
      </c>
      <c r="AH9941" s="2" t="n">
        <v>0.190246446733603</v>
      </c>
      <c r="AI9941" s="2" t="n">
        <v>0.22196865966834</v>
      </c>
      <c r="AJ9941" t="s">
        <v>64</v>
      </c>
      <c r="AK9941" t="s">
        <v>61</v>
      </c>
    </row>
    <row r="9942">
      <c r="A9942" t="n">
        <v>69</v>
      </c>
      <c r="B9942" t="n">
        <v>2899</v>
      </c>
      <c r="C9942" t="s">
        <v>37</v>
      </c>
      <c r="D9942" t="s">
        <v>43</v>
      </c>
      <c r="E9942" t="s">
        <v>58</v>
      </c>
      <c r="F9942" t="s">
        <v>44</v>
      </c>
      <c r="G9942" t="s">
        <v>539</v>
      </c>
      <c r="H9942" t="s">
        <v>637</v>
      </c>
      <c r="I9942" t="n">
        <v>-1</v>
      </c>
      <c r="J9942" t="n">
        <v>0</v>
      </c>
      <c r="K9942" s="2" t="n">
        <v>0.473809523809524</v>
      </c>
      <c r="L9942" s="3" t="n">
        <v>600</v>
      </c>
      <c r="M9942" s="3" t="n">
        <v>115</v>
      </c>
      <c r="N9942" s="3" t="n">
        <v>6519.56326396</v>
      </c>
      <c r="O9942" s="2" t="n">
        <v>0.0463903376338183</v>
      </c>
      <c r="P9942" s="2" t="n">
        <v>0.455942904199835</v>
      </c>
      <c r="Q9942" s="4" t="n">
        <v>-0.565342544617156</v>
      </c>
      <c r="R9942" s="4" t="n">
        <v>-0.422810870161977</v>
      </c>
      <c r="S9942" s="4" t="n">
        <v>0.644880592917936</v>
      </c>
      <c r="T9942" s="4" t="n">
        <v>-0.395660828705142</v>
      </c>
      <c r="U9942" s="4" t="n">
        <v>0.447062232775167</v>
      </c>
      <c r="V9942" s="4" t="n">
        <v>-0.804635944992561</v>
      </c>
      <c r="W9942" s="4" t="n">
        <v>0.804635944992561</v>
      </c>
      <c r="X9942" t="n">
        <v>7688</v>
      </c>
      <c r="Y9942" t="n">
        <v>3643</v>
      </c>
      <c r="Z9942" t="n">
        <v>6594</v>
      </c>
      <c r="AA9942" t="n">
        <v>4737</v>
      </c>
      <c r="AB9942" s="2" t="n">
        <v>0.769052142706354</v>
      </c>
      <c r="AC9942" s="2" t="n">
        <v>0.552471944191689</v>
      </c>
      <c r="AD9942" s="2" t="n">
        <v>0.473855359001041</v>
      </c>
      <c r="AE9942" s="1" t="n">
        <v>38717</v>
      </c>
      <c r="AF9942" s="1" t="n">
        <v>37622</v>
      </c>
      <c r="AG9942" t="n">
        <v>3652</v>
      </c>
      <c r="AH9942" s="2" t="n">
        <v>0.553920825117549</v>
      </c>
      <c r="AI9942" s="2" t="n">
        <v>0.76932799662945</v>
      </c>
      <c r="AJ9942"/>
      <c r="AK9942" t="s">
        <v>638</v>
      </c>
    </row>
    <row r="9943">
      <c r="A9943" t="n">
        <v>2780</v>
      </c>
      <c r="B9943" t="n">
        <v>2900</v>
      </c>
      <c r="C9943" t="s">
        <v>43</v>
      </c>
      <c r="D9943" t="s">
        <v>43</v>
      </c>
      <c r="E9943" t="s">
        <v>44</v>
      </c>
      <c r="F9943" t="s">
        <v>62</v>
      </c>
      <c r="G9943" t="s">
        <v>584</v>
      </c>
      <c r="H9943" t="s">
        <v>125</v>
      </c>
      <c r="I9943" t="n">
        <v>1</v>
      </c>
      <c r="J9943" t="n">
        <v>0</v>
      </c>
      <c r="K9943" s="2" t="n">
        <v>0.576190476190476</v>
      </c>
      <c r="L9943" s="3" t="n">
        <v>53</v>
      </c>
      <c r="M9943" s="3" t="n">
        <v>15</v>
      </c>
      <c r="N9943" s="3" t="n">
        <v>8320.10499019</v>
      </c>
      <c r="O9943" s="2" t="n">
        <v>0.0202501488981537</v>
      </c>
      <c r="P9943" s="2" t="n">
        <v>0.260571768910066</v>
      </c>
      <c r="Q9943" s="4" t="n">
        <v>-0.802431610942249</v>
      </c>
      <c r="R9943" s="4" t="n">
        <v>-0.951548540798094</v>
      </c>
      <c r="S9943" s="4" t="n">
        <v>1.05929124478856</v>
      </c>
      <c r="T9943" s="4" t="n">
        <v>-0.95630596720473</v>
      </c>
      <c r="U9943" s="4" t="n">
        <v>0.979264247862126</v>
      </c>
      <c r="V9943" s="4" t="n">
        <v>-0.626410418073684</v>
      </c>
      <c r="W9943" s="4" t="n">
        <v>0.626410418073684</v>
      </c>
      <c r="X9943" t="n">
        <v>8761</v>
      </c>
      <c r="Y9943" t="n">
        <v>3358</v>
      </c>
      <c r="Z9943" t="n">
        <v>5933</v>
      </c>
      <c r="AA9943" t="n">
        <v>6186</v>
      </c>
      <c r="AB9943" s="2" t="n">
        <v>0.565986853194</v>
      </c>
      <c r="AC9943" s="2" t="n">
        <v>0.542838667959909</v>
      </c>
      <c r="AD9943" s="2" t="n">
        <v>0.383289578815204</v>
      </c>
      <c r="AE9943" s="1" t="n">
        <v>22282</v>
      </c>
      <c r="AF9943" s="1" t="n">
        <v>38140</v>
      </c>
      <c r="AG9943" t="n">
        <v>3457</v>
      </c>
      <c r="AH9943" s="2" t="n">
        <v>0.178980067305203</v>
      </c>
      <c r="AI9943" s="2" t="n">
        <v>0.538389658931631</v>
      </c>
      <c r="AJ9943" t="s">
        <v>586</v>
      </c>
      <c r="AK9943" t="s">
        <v>127</v>
      </c>
    </row>
    <row r="9944">
      <c r="A9944" t="n">
        <v>264</v>
      </c>
      <c r="B9944" t="n">
        <v>2946</v>
      </c>
      <c r="C9944" t="s">
        <v>43</v>
      </c>
      <c r="D9944" t="s">
        <v>43</v>
      </c>
      <c r="E9944" t="s">
        <v>44</v>
      </c>
      <c r="F9944" t="s">
        <v>62</v>
      </c>
      <c r="G9944" t="s">
        <v>503</v>
      </c>
      <c r="H9944" t="s">
        <v>129</v>
      </c>
      <c r="I9944" t="n">
        <v>-1</v>
      </c>
      <c r="J9944" t="n">
        <v>0</v>
      </c>
      <c r="K9944" s="2" t="n">
        <v>0.399145299145299</v>
      </c>
      <c r="L9944" s="3" t="n">
        <v>73</v>
      </c>
      <c r="M9944" s="3" t="n">
        <v>202</v>
      </c>
      <c r="N9944" s="3" t="n">
        <v>9259.08326803</v>
      </c>
      <c r="O9944" s="2" t="n">
        <v>0.0226726210924081</v>
      </c>
      <c r="P9944" s="2" t="n">
        <v>0.208175884575747</v>
      </c>
      <c r="Q9944" s="4" t="n">
        <v>-0.562038664323374</v>
      </c>
      <c r="R9944" s="4" t="n">
        <v>-0.857299896942629</v>
      </c>
      <c r="S9944" s="4" t="n">
        <v>1.26465132256956</v>
      </c>
      <c r="T9944" s="4" t="n">
        <v>-0.859065228450482</v>
      </c>
      <c r="U9944" s="4" t="n">
        <v>0.89578341841464</v>
      </c>
      <c r="V9944" s="4" t="n">
        <v>-0.818586377600393</v>
      </c>
      <c r="W9944" s="4" t="n">
        <v>0.818586377600393</v>
      </c>
      <c r="X9944" t="n">
        <v>7644</v>
      </c>
      <c r="Y9944" t="n">
        <v>2911</v>
      </c>
      <c r="Z9944" t="n">
        <v>2915</v>
      </c>
      <c r="AA9944" t="n">
        <v>7640</v>
      </c>
      <c r="AB9944" s="2" t="n">
        <v>0.998627787307033</v>
      </c>
      <c r="AC9944" s="2" t="n">
        <v>0.381020942408377</v>
      </c>
      <c r="AD9944" s="2" t="n">
        <v>0.380821559392988</v>
      </c>
      <c r="AE9944" s="1" t="n">
        <v>39083</v>
      </c>
      <c r="AF9944" s="1" t="n">
        <v>36892</v>
      </c>
      <c r="AG9944" t="n">
        <v>2921</v>
      </c>
      <c r="AH9944" s="2" t="n">
        <v>1</v>
      </c>
      <c r="AI9944" s="2" t="n">
        <v>0.380884078758639</v>
      </c>
      <c r="AJ9944" t="s">
        <v>504</v>
      </c>
      <c r="AK9944" t="s">
        <v>131</v>
      </c>
    </row>
    <row r="9945">
      <c r="A9945" t="n">
        <v>786</v>
      </c>
      <c r="B9945" t="n">
        <v>2947</v>
      </c>
      <c r="C9945" t="s">
        <v>43</v>
      </c>
      <c r="D9945" t="s">
        <v>43</v>
      </c>
      <c r="E9945" t="s">
        <v>62</v>
      </c>
      <c r="F9945" t="s">
        <v>62</v>
      </c>
      <c r="G9945" t="s">
        <v>162</v>
      </c>
      <c r="H9945" t="s">
        <v>167</v>
      </c>
      <c r="I9945" t="n">
        <v>1</v>
      </c>
      <c r="J9945" t="n">
        <v>0</v>
      </c>
      <c r="K9945" s="2" t="n">
        <v>0.528657616892911</v>
      </c>
      <c r="L9945" s="3" t="n">
        <v>58</v>
      </c>
      <c r="M9945" s="3" t="n">
        <v>-26</v>
      </c>
      <c r="N9945" s="3" t="n">
        <v>12545.17298303</v>
      </c>
      <c r="O9945" s="2" t="n">
        <v>0.0776352119538736</v>
      </c>
      <c r="P9945" s="2" t="n">
        <v>0.570407666071139</v>
      </c>
      <c r="Q9945" s="4" t="n">
        <v>-0.0061630568762106</v>
      </c>
      <c r="R9945" s="4" t="n">
        <v>-0.0119213902874778</v>
      </c>
      <c r="S9945" s="4" t="n">
        <v>0.481403280818576</v>
      </c>
      <c r="T9945" s="4" t="n">
        <v>-0.0272215187327695</v>
      </c>
      <c r="U9945" s="4" t="n">
        <v>0.23929687409057</v>
      </c>
      <c r="V9945" s="4" t="n">
        <v>0.0197281553460837</v>
      </c>
      <c r="W9945" s="4" t="n">
        <v>0.138639914051286</v>
      </c>
      <c r="X9945" t="n">
        <v>6403</v>
      </c>
      <c r="Y9945" t="n">
        <v>6157</v>
      </c>
      <c r="Z9945" t="n">
        <v>6377</v>
      </c>
      <c r="AA9945" t="n">
        <v>6183</v>
      </c>
      <c r="AB9945" s="2" t="n">
        <v>0.995794921559114</v>
      </c>
      <c r="AC9945" s="2" t="n">
        <v>0.965501019288067</v>
      </c>
      <c r="AD9945" s="2" t="n">
        <v>0.961580509136342</v>
      </c>
      <c r="AE9945" s="1" t="n">
        <v>38127</v>
      </c>
      <c r="AF9945" s="1" t="n">
        <v>38257</v>
      </c>
      <c r="AG9945" t="n">
        <v>6304</v>
      </c>
      <c r="AH9945" s="2" t="n">
        <v>0.979794839912962</v>
      </c>
      <c r="AI9945" s="2" t="n">
        <v>1</v>
      </c>
      <c r="AJ9945" t="s">
        <v>164</v>
      </c>
      <c r="AK9945" t="s">
        <v>168</v>
      </c>
    </row>
    <row r="9946">
      <c r="A9946" t="n">
        <v>110</v>
      </c>
      <c r="B9946" t="n">
        <v>2947</v>
      </c>
      <c r="C9946" t="s">
        <v>37</v>
      </c>
      <c r="D9946" t="s">
        <v>43</v>
      </c>
      <c r="E9946" t="s">
        <v>332</v>
      </c>
      <c r="F9946" t="s">
        <v>62</v>
      </c>
      <c r="G9946" t="s">
        <v>559</v>
      </c>
      <c r="H9946" t="s">
        <v>167</v>
      </c>
      <c r="I9946" t="n">
        <v>1</v>
      </c>
      <c r="J9946" t="n">
        <v>0</v>
      </c>
      <c r="K9946" s="2" t="n">
        <v>0.471306471306471</v>
      </c>
      <c r="L9946" s="3" t="n">
        <v>10</v>
      </c>
      <c r="M9946" s="3" t="n">
        <v>22</v>
      </c>
      <c r="N9946" s="3" t="n">
        <v>9526.05578304</v>
      </c>
      <c r="O9946" s="2" t="n">
        <v>0.0491221516623086</v>
      </c>
      <c r="P9946" s="2" t="n">
        <v>0.453119163242436</v>
      </c>
      <c r="Q9946" s="4" t="n">
        <v>-0.623649577686113</v>
      </c>
      <c r="R9946" s="4" t="n">
        <v>-0.447142323496473</v>
      </c>
      <c r="S9946" s="4" t="n">
        <v>0.62532685842362</v>
      </c>
      <c r="T9946" s="4" t="n">
        <v>-0.364363837214332</v>
      </c>
      <c r="U9946" s="4" t="n">
        <v>0.602384540848276</v>
      </c>
      <c r="V9946" s="4" t="n">
        <v>-0.613168930321521</v>
      </c>
      <c r="W9946" s="4" t="n">
        <v>0.613168930321521</v>
      </c>
      <c r="X9946" t="n">
        <v>7011</v>
      </c>
      <c r="Y9946" t="n">
        <v>5354</v>
      </c>
      <c r="Z9946" t="n">
        <v>6182</v>
      </c>
      <c r="AA9946" t="n">
        <v>6183</v>
      </c>
      <c r="AB9946" s="2" t="n">
        <v>0.866062762859916</v>
      </c>
      <c r="AC9946" s="2" t="n">
        <v>0.865922691250202</v>
      </c>
      <c r="AD9946" s="2" t="n">
        <v>0.763657110255313</v>
      </c>
      <c r="AE9946" s="1" t="n">
        <v>38717</v>
      </c>
      <c r="AF9946" s="1" t="n">
        <v>38257</v>
      </c>
      <c r="AG9946" t="n">
        <v>5844</v>
      </c>
      <c r="AH9946" s="2" t="n">
        <v>0.886394661004095</v>
      </c>
      <c r="AI9946" s="2" t="n">
        <v>0.927030456852792</v>
      </c>
      <c r="AJ9946"/>
      <c r="AK9946" t="s">
        <v>168</v>
      </c>
    </row>
    <row r="9947">
      <c r="A9947" t="n">
        <v>8</v>
      </c>
      <c r="B9947" t="n">
        <v>3552</v>
      </c>
      <c r="C9947" t="s">
        <v>37</v>
      </c>
      <c r="D9947" t="s">
        <v>43</v>
      </c>
      <c r="E9947" t="s">
        <v>391</v>
      </c>
      <c r="F9947" t="s">
        <v>83</v>
      </c>
      <c r="G9947" t="s">
        <v>557</v>
      </c>
      <c r="H9947" t="s">
        <v>121</v>
      </c>
      <c r="I9947" t="n">
        <v>-1</v>
      </c>
      <c r="J9947" t="n">
        <v>0</v>
      </c>
      <c r="K9947" s="2" t="n">
        <v>0.424145299145299</v>
      </c>
      <c r="L9947" s="3" t="n">
        <v>73</v>
      </c>
      <c r="M9947" s="3"/>
      <c r="N9947" s="3" t="n">
        <v>5979.92998381</v>
      </c>
      <c r="O9947" s="2" t="n">
        <v>0.0230085410493289</v>
      </c>
      <c r="P9947" s="2" t="n">
        <v>0.120794840508977</v>
      </c>
      <c r="Q9947" s="4" t="n">
        <v>-0.91650312221231</v>
      </c>
      <c r="R9947" s="4" t="n">
        <v>-3.05419208645634</v>
      </c>
      <c r="S9947" s="4" t="n">
        <v>3.07632909185986</v>
      </c>
      <c r="T9947" s="4" t="n">
        <v>-3.11306406789412</v>
      </c>
      <c r="U9947" s="4" t="n">
        <v>3.11306406789412</v>
      </c>
      <c r="V9947" s="4" t="n">
        <v>-3.15865557759962</v>
      </c>
      <c r="W9947" s="4" t="n">
        <v>3.15865557759962</v>
      </c>
      <c r="X9947" t="n">
        <v>6420</v>
      </c>
      <c r="Y9947" t="n">
        <v>5737</v>
      </c>
      <c r="Z9947" t="n">
        <v>6385</v>
      </c>
      <c r="AA9947" t="n">
        <v>5772</v>
      </c>
      <c r="AB9947" s="2" t="n">
        <v>0.993936243936244</v>
      </c>
      <c r="AC9947" s="2" t="n">
        <v>0.898512137823023</v>
      </c>
      <c r="AD9947" s="2" t="n">
        <v>0.893613707165109</v>
      </c>
      <c r="AE9947" s="1" t="n">
        <v>38717</v>
      </c>
      <c r="AF9947" s="1" t="n">
        <v>38718</v>
      </c>
      <c r="AG9947" t="n">
        <v>6207</v>
      </c>
      <c r="AH9947" s="2" t="n">
        <v>0.962176406758642</v>
      </c>
      <c r="AI9947" s="2" t="n">
        <v>1</v>
      </c>
      <c r="AJ9947"/>
      <c r="AK9947" t="s">
        <v>122</v>
      </c>
    </row>
    <row r="9948">
      <c r="A9948" t="n">
        <v>73</v>
      </c>
      <c r="B9948" t="n">
        <v>3553</v>
      </c>
      <c r="C9948" t="s">
        <v>37</v>
      </c>
      <c r="D9948" t="s">
        <v>43</v>
      </c>
      <c r="E9948" t="s">
        <v>58</v>
      </c>
      <c r="F9948" t="s">
        <v>175</v>
      </c>
      <c r="G9948" t="s">
        <v>643</v>
      </c>
      <c r="H9948" t="s">
        <v>121</v>
      </c>
      <c r="I9948" t="n">
        <v>1</v>
      </c>
      <c r="J9948" t="n">
        <v>0</v>
      </c>
      <c r="K9948" s="2" t="n">
        <v>0.583333333333333</v>
      </c>
      <c r="L9948" s="3" t="n">
        <v>852</v>
      </c>
      <c r="M9948" s="3" t="n">
        <v>-339</v>
      </c>
      <c r="N9948" s="3" t="n">
        <v>6402.88691504</v>
      </c>
      <c r="O9948" s="2" t="n">
        <v>0.00252716704574172</v>
      </c>
      <c r="P9948" s="2" t="n">
        <v>0.0288097043214556</v>
      </c>
      <c r="Q9948" s="4" t="n">
        <v>0.817582974410945</v>
      </c>
      <c r="R9948" s="4" t="n">
        <v>4.50553449583016</v>
      </c>
      <c r="S9948" s="4" t="n">
        <v>5.05003790750566</v>
      </c>
      <c r="T9948" s="4" t="n">
        <v>4.51934298088203</v>
      </c>
      <c r="U9948" s="4" t="n">
        <v>4.58458303955406</v>
      </c>
      <c r="V9948" s="4" t="n">
        <v>3.70050377708468</v>
      </c>
      <c r="W9948" s="4" t="n">
        <v>3.70050377708468</v>
      </c>
      <c r="X9948" t="n">
        <v>7674</v>
      </c>
      <c r="Y9948" t="n">
        <v>3957</v>
      </c>
      <c r="Z9948" t="n">
        <v>6594</v>
      </c>
      <c r="AA9948" t="n">
        <v>5037</v>
      </c>
      <c r="AB9948" s="2" t="n">
        <v>0.785586658725432</v>
      </c>
      <c r="AC9948" s="2" t="n">
        <v>0.600090991810737</v>
      </c>
      <c r="AD9948" s="2" t="n">
        <v>0.51563721657545</v>
      </c>
      <c r="AE9948" s="1" t="n">
        <v>38717</v>
      </c>
      <c r="AF9948" s="1" t="n">
        <v>37637</v>
      </c>
      <c r="AG9948" t="n">
        <v>5843</v>
      </c>
      <c r="AH9948" s="2" t="n">
        <v>0.886242984984074</v>
      </c>
      <c r="AI9948" s="2" t="n">
        <v>0.843998266647407</v>
      </c>
      <c r="AJ9948"/>
      <c r="AK9948" t="s">
        <v>644</v>
      </c>
    </row>
    <row r="9949">
      <c r="A9949" t="n">
        <v>127</v>
      </c>
      <c r="B9949" t="n">
        <v>3553</v>
      </c>
      <c r="C9949" t="s">
        <v>37</v>
      </c>
      <c r="D9949" t="s">
        <v>43</v>
      </c>
      <c r="E9949" t="s">
        <v>58</v>
      </c>
      <c r="F9949" t="s">
        <v>175</v>
      </c>
      <c r="G9949" t="s">
        <v>645</v>
      </c>
      <c r="H9949" t="s">
        <v>121</v>
      </c>
      <c r="I9949" t="n">
        <v>1</v>
      </c>
      <c r="J9949" t="n">
        <v>0</v>
      </c>
      <c r="K9949" s="2" t="n">
        <v>0.607142857142857</v>
      </c>
      <c r="L9949" s="3" t="n">
        <v>762</v>
      </c>
      <c r="M9949" s="3" t="n">
        <v>-249</v>
      </c>
      <c r="N9949" s="3" t="n">
        <v>6832.19632421</v>
      </c>
      <c r="O9949" s="2" t="n">
        <v>0.00303260045489007</v>
      </c>
      <c r="P9949" s="2" t="n">
        <v>0.0310841546626232</v>
      </c>
      <c r="Q9949" s="4" t="n">
        <v>0.800253485424588</v>
      </c>
      <c r="R9949" s="4" t="n">
        <v>4.1734647460197</v>
      </c>
      <c r="S9949" s="4" t="n">
        <v>4.7649229214051</v>
      </c>
      <c r="T9949" s="4" t="n">
        <v>4.18852724776249</v>
      </c>
      <c r="U9949" s="4" t="n">
        <v>4.29417477672314</v>
      </c>
      <c r="V9949" s="4" t="n">
        <v>3.31614359774936</v>
      </c>
      <c r="W9949" s="4" t="n">
        <v>3.39712153454126</v>
      </c>
      <c r="X9949" t="n">
        <v>7669</v>
      </c>
      <c r="Y9949" t="n">
        <v>3957</v>
      </c>
      <c r="Z9949" t="n">
        <v>6589</v>
      </c>
      <c r="AA9949" t="n">
        <v>5037</v>
      </c>
      <c r="AB9949" s="2" t="n">
        <v>0.785586658725432</v>
      </c>
      <c r="AC9949" s="2" t="n">
        <v>0.600546365154045</v>
      </c>
      <c r="AD9949" s="2" t="n">
        <v>0.515973399400183</v>
      </c>
      <c r="AE9949" s="1" t="n">
        <v>38717</v>
      </c>
      <c r="AF9949" s="1" t="n">
        <v>37637</v>
      </c>
      <c r="AG9949" t="n">
        <v>5843</v>
      </c>
      <c r="AH9949" s="2" t="n">
        <v>0.886242984984074</v>
      </c>
      <c r="AI9949" s="2" t="n">
        <v>0.843998266647407</v>
      </c>
      <c r="AJ9949"/>
      <c r="AK9949" t="s">
        <v>644</v>
      </c>
    </row>
    <row r="9950">
      <c r="A9950" t="n">
        <v>1710</v>
      </c>
      <c r="B9950" t="n">
        <v>3553</v>
      </c>
      <c r="C9950" t="s">
        <v>43</v>
      </c>
      <c r="D9950" t="s">
        <v>43</v>
      </c>
      <c r="E9950" t="s">
        <v>44</v>
      </c>
      <c r="F9950" t="s">
        <v>175</v>
      </c>
      <c r="G9950" t="s">
        <v>646</v>
      </c>
      <c r="H9950" t="s">
        <v>121</v>
      </c>
      <c r="I9950" t="n">
        <v>1</v>
      </c>
      <c r="J9950" t="n">
        <v>0</v>
      </c>
      <c r="K9950" s="2" t="n">
        <v>0.537878787878788</v>
      </c>
      <c r="L9950" s="3" t="n">
        <v>670</v>
      </c>
      <c r="M9950" s="3" t="n">
        <v>-157</v>
      </c>
      <c r="N9950" s="3" t="n">
        <v>3262.86678839</v>
      </c>
      <c r="O9950" s="2" t="n">
        <v>0.0099703012303776</v>
      </c>
      <c r="P9950" s="2" t="n">
        <v>0.103521425540942</v>
      </c>
      <c r="Q9950" s="4" t="n">
        <v>0.750589243625455</v>
      </c>
      <c r="R9950" s="4" t="n">
        <v>2.39726347051337</v>
      </c>
      <c r="S9950" s="4" t="n">
        <v>3.00345778532032</v>
      </c>
      <c r="T9950" s="4" t="n">
        <v>2.40748902267499</v>
      </c>
      <c r="U9950" s="4" t="n">
        <v>2.59576682014634</v>
      </c>
      <c r="V9950" s="4" t="n">
        <v>2.45202019873558</v>
      </c>
      <c r="W9950" s="4" t="n">
        <v>2.49802117988779</v>
      </c>
      <c r="X9950" t="n">
        <v>5772</v>
      </c>
      <c r="Y9950" t="n">
        <v>4714</v>
      </c>
      <c r="Z9950" t="n">
        <v>5449</v>
      </c>
      <c r="AA9950" t="n">
        <v>5037</v>
      </c>
      <c r="AB9950" s="2" t="n">
        <v>0.93587452848918</v>
      </c>
      <c r="AC9950" s="2" t="n">
        <v>0.865112864745825</v>
      </c>
      <c r="AD9950" s="2" t="n">
        <v>0.816701316701317</v>
      </c>
      <c r="AE9950" s="1" t="n">
        <v>36892</v>
      </c>
      <c r="AF9950" s="1" t="n">
        <v>37637</v>
      </c>
      <c r="AG9950" t="n">
        <v>4732</v>
      </c>
      <c r="AH9950" s="2" t="n">
        <v>0.86397662954172</v>
      </c>
      <c r="AI9950" s="2" t="n">
        <v>0.683518705763397</v>
      </c>
      <c r="AJ9950" t="s">
        <v>647</v>
      </c>
      <c r="AK9950" t="s">
        <v>644</v>
      </c>
    </row>
    <row r="9951">
      <c r="A9951" t="n">
        <v>1272</v>
      </c>
      <c r="B9951" t="n">
        <v>3555</v>
      </c>
      <c r="C9951" t="s">
        <v>43</v>
      </c>
      <c r="D9951" t="s">
        <v>43</v>
      </c>
      <c r="E9951" t="s">
        <v>44</v>
      </c>
      <c r="F9951" t="s">
        <v>175</v>
      </c>
      <c r="G9951" t="s">
        <v>574</v>
      </c>
      <c r="H9951" t="s">
        <v>177</v>
      </c>
      <c r="I9951" t="n">
        <v>-1</v>
      </c>
      <c r="J9951" t="n">
        <v>0</v>
      </c>
      <c r="K9951" s="2" t="n">
        <v>0.424145299145299</v>
      </c>
      <c r="L9951" s="3" t="n">
        <v>17</v>
      </c>
      <c r="M9951" s="3" t="n">
        <v>1</v>
      </c>
      <c r="N9951" s="3" t="n">
        <v>4351.39508227</v>
      </c>
      <c r="O9951" s="2" t="n">
        <v>0.00645161290322581</v>
      </c>
      <c r="P9951" s="2" t="n">
        <v>0.0685099846390169</v>
      </c>
      <c r="Q9951" s="4" t="n">
        <v>-0.774891774891775</v>
      </c>
      <c r="R9951" s="4" t="n">
        <v>-2.83459293394777</v>
      </c>
      <c r="S9951" s="4" t="n">
        <v>3.25192012288786</v>
      </c>
      <c r="T9951" s="4" t="n">
        <v>-2.82704908106987</v>
      </c>
      <c r="U9951" s="4" t="n">
        <v>2.83214751751473</v>
      </c>
      <c r="V9951" s="4" t="n">
        <v>-2.79263131405734</v>
      </c>
      <c r="W9951" s="4" t="n">
        <v>2.79263131405734</v>
      </c>
      <c r="X9951" t="n">
        <v>3651</v>
      </c>
      <c r="Y9951" t="n">
        <v>3255</v>
      </c>
      <c r="Z9951" t="n">
        <v>3636</v>
      </c>
      <c r="AA9951" t="n">
        <v>3270</v>
      </c>
      <c r="AB9951" s="2" t="n">
        <v>0.995412844036697</v>
      </c>
      <c r="AC9951" s="2" t="n">
        <v>0.895214521452145</v>
      </c>
      <c r="AD9951" s="2" t="n">
        <v>0.891536565324569</v>
      </c>
      <c r="AE9951" s="1" t="n">
        <v>39083</v>
      </c>
      <c r="AF9951" s="1" t="n">
        <v>39083</v>
      </c>
      <c r="AG9951" t="n">
        <v>3286</v>
      </c>
      <c r="AH9951" s="2" t="n">
        <v>0.599963483658937</v>
      </c>
      <c r="AI9951" s="2" t="n">
        <v>1</v>
      </c>
      <c r="AJ9951" t="s">
        <v>575</v>
      </c>
      <c r="AK9951" t="s">
        <v>179</v>
      </c>
    </row>
    <row r="9952">
      <c r="A9952" t="n">
        <v>2511</v>
      </c>
      <c r="B9952" t="n">
        <v>3555</v>
      </c>
      <c r="C9952" t="s">
        <v>43</v>
      </c>
      <c r="D9952" t="s">
        <v>43</v>
      </c>
      <c r="E9952" t="s">
        <v>44</v>
      </c>
      <c r="F9952" t="s">
        <v>175</v>
      </c>
      <c r="G9952" t="s">
        <v>632</v>
      </c>
      <c r="H9952" t="s">
        <v>177</v>
      </c>
      <c r="I9952" t="n">
        <v>1</v>
      </c>
      <c r="J9952" t="n">
        <v>0</v>
      </c>
      <c r="K9952" s="2" t="n">
        <v>0.594047619047619</v>
      </c>
      <c r="L9952" s="3" t="n">
        <v>36</v>
      </c>
      <c r="M9952" s="3" t="n">
        <v>-18</v>
      </c>
      <c r="N9952" s="3" t="n">
        <v>8240.69311154</v>
      </c>
      <c r="O9952" s="2" t="n">
        <v>0.00582822085889571</v>
      </c>
      <c r="P9952" s="2" t="n">
        <v>0.0730061349693251</v>
      </c>
      <c r="Q9952" s="4" t="n">
        <v>-0.68343103980253</v>
      </c>
      <c r="R9952" s="4" t="n">
        <v>-2.54398773006134</v>
      </c>
      <c r="S9952" s="4" t="n">
        <v>3.31693251533743</v>
      </c>
      <c r="T9952" s="4" t="n">
        <v>-2.53267776580737</v>
      </c>
      <c r="U9952" s="4" t="n">
        <v>2.69643416074657</v>
      </c>
      <c r="V9952" s="4" t="n">
        <v>-2.54010529631081</v>
      </c>
      <c r="W9952" s="4" t="n">
        <v>2.54010529631081</v>
      </c>
      <c r="X9952" t="n">
        <v>3287</v>
      </c>
      <c r="Y9952" t="n">
        <v>3260</v>
      </c>
      <c r="Z9952" t="n">
        <v>3276</v>
      </c>
      <c r="AA9952" t="n">
        <v>3271</v>
      </c>
      <c r="AB9952" s="2" t="n">
        <v>0.996637114032406</v>
      </c>
      <c r="AC9952" s="2" t="n">
        <v>0.995115995115995</v>
      </c>
      <c r="AD9952" s="2" t="n">
        <v>0.99178582293885</v>
      </c>
      <c r="AE9952" s="1" t="n">
        <v>39083</v>
      </c>
      <c r="AF9952" s="1" t="n">
        <v>39083</v>
      </c>
      <c r="AG9952" t="n">
        <v>3286</v>
      </c>
      <c r="AH9952" s="2" t="n">
        <v>1</v>
      </c>
      <c r="AI9952" s="2" t="n">
        <v>1</v>
      </c>
      <c r="AJ9952" t="s">
        <v>633</v>
      </c>
      <c r="AK9952" t="s">
        <v>179</v>
      </c>
    </row>
    <row r="9953">
      <c r="A9953" t="n">
        <v>1130</v>
      </c>
      <c r="B9953" t="n">
        <v>3555</v>
      </c>
      <c r="C9953" t="s">
        <v>43</v>
      </c>
      <c r="D9953" t="s">
        <v>43</v>
      </c>
      <c r="E9953" t="s">
        <v>44</v>
      </c>
      <c r="F9953" t="s">
        <v>175</v>
      </c>
      <c r="G9953" t="s">
        <v>634</v>
      </c>
      <c r="H9953" t="s">
        <v>177</v>
      </c>
      <c r="I9953" t="n">
        <v>1</v>
      </c>
      <c r="J9953" t="n">
        <v>0</v>
      </c>
      <c r="K9953" s="2" t="n">
        <v>0.383333333333333</v>
      </c>
      <c r="L9953" s="3" t="n">
        <v>29</v>
      </c>
      <c r="M9953" s="3" t="n">
        <v>-11</v>
      </c>
      <c r="N9953" s="3" t="n">
        <v>12872.68727214</v>
      </c>
      <c r="O9953" s="2" t="n">
        <v>0.0135027799841144</v>
      </c>
      <c r="P9953" s="2" t="n">
        <v>0.116759332803813</v>
      </c>
      <c r="Q9953" s="4" t="n">
        <v>-0.321256038647343</v>
      </c>
      <c r="R9953" s="4" t="n">
        <v>-1.50714853057982</v>
      </c>
      <c r="S9953" s="4" t="n">
        <v>3.00571882446387</v>
      </c>
      <c r="T9953" s="4" t="n">
        <v>-1.52558937651372</v>
      </c>
      <c r="U9953" s="4" t="n">
        <v>1.76648865298367</v>
      </c>
      <c r="V9953" s="4" t="n">
        <v>-0.223874275078657</v>
      </c>
      <c r="W9953" s="4" t="n">
        <v>0.88356384935677</v>
      </c>
      <c r="X9953" t="n">
        <v>20034</v>
      </c>
      <c r="Y9953" t="n">
        <v>2518</v>
      </c>
      <c r="Z9953" t="n">
        <v>19281</v>
      </c>
      <c r="AA9953" t="n">
        <v>3271</v>
      </c>
      <c r="AB9953" s="2" t="n">
        <v>0.769795169672883</v>
      </c>
      <c r="AC9953" s="2" t="n">
        <v>0.130594886157357</v>
      </c>
      <c r="AD9953" s="2" t="n">
        <v>0.125686333233503</v>
      </c>
      <c r="AE9953" s="1" t="n">
        <v>22282</v>
      </c>
      <c r="AF9953" s="1" t="n">
        <v>39083</v>
      </c>
      <c r="AG9953" t="n">
        <v>2556</v>
      </c>
      <c r="AH9953" s="2" t="n">
        <v>0.132045254946531</v>
      </c>
      <c r="AI9953" s="2" t="n">
        <v>0.777845404747413</v>
      </c>
      <c r="AJ9953" t="s">
        <v>635</v>
      </c>
      <c r="AK9953" t="s">
        <v>179</v>
      </c>
    </row>
    <row r="9954">
      <c r="A9954" t="n">
        <v>185</v>
      </c>
      <c r="B9954" t="n">
        <v>3555</v>
      </c>
      <c r="C9954" t="s">
        <v>37</v>
      </c>
      <c r="D9954" t="s">
        <v>43</v>
      </c>
      <c r="E9954" t="s">
        <v>82</v>
      </c>
      <c r="F9954" t="s">
        <v>175</v>
      </c>
      <c r="G9954" t="s">
        <v>648</v>
      </c>
      <c r="H9954" t="s">
        <v>177</v>
      </c>
      <c r="I9954" t="n">
        <v>1</v>
      </c>
      <c r="J9954" t="n">
        <v>0</v>
      </c>
      <c r="K9954" s="2" t="n">
        <v>0.516666666666667</v>
      </c>
      <c r="L9954" s="3" t="n">
        <v>15</v>
      </c>
      <c r="M9954" s="3" t="n">
        <v>3</v>
      </c>
      <c r="N9954" s="3" t="n">
        <v>4689.78524954</v>
      </c>
      <c r="O9954" s="2" t="n">
        <v>0.009366391184573</v>
      </c>
      <c r="P9954" s="2" t="n">
        <v>0.105785123966942</v>
      </c>
      <c r="Q9954" s="4" t="n">
        <v>-0.57285873192436</v>
      </c>
      <c r="R9954" s="4" t="n">
        <v>-1.94539944903583</v>
      </c>
      <c r="S9954" s="4" t="n">
        <v>2.95454545454547</v>
      </c>
      <c r="T9954" s="4" t="n">
        <v>-1.94128424881264</v>
      </c>
      <c r="U9954" s="4" t="n">
        <v>2.10680037784489</v>
      </c>
      <c r="V9954" s="4" t="n">
        <v>-1.69554282534646</v>
      </c>
      <c r="W9954" s="4" t="n">
        <v>2.07795905756107</v>
      </c>
      <c r="X9954" t="n">
        <v>3637</v>
      </c>
      <c r="Y9954" t="n">
        <v>1815</v>
      </c>
      <c r="Z9954" t="n">
        <v>2181</v>
      </c>
      <c r="AA9954" t="n">
        <v>3271</v>
      </c>
      <c r="AB9954" s="2" t="n">
        <v>0.832187070151307</v>
      </c>
      <c r="AC9954" s="2" t="n">
        <v>0.554876184653011</v>
      </c>
      <c r="AD9954" s="2" t="n">
        <v>0.499037668408029</v>
      </c>
      <c r="AE9954" s="1" t="n">
        <v>38717</v>
      </c>
      <c r="AF9954" s="1" t="n">
        <v>39083</v>
      </c>
      <c r="AG9954" t="n">
        <v>1814</v>
      </c>
      <c r="AH9954" s="2" t="n">
        <v>0.832110091743119</v>
      </c>
      <c r="AI9954" s="2" t="n">
        <v>0.55203895313451</v>
      </c>
      <c r="AJ9954"/>
      <c r="AK9954" t="s">
        <v>179</v>
      </c>
    </row>
    <row r="9955">
      <c r="A9955" t="n">
        <v>3611</v>
      </c>
      <c r="B9955" t="n">
        <v>3836</v>
      </c>
      <c r="C9955" t="s">
        <v>43</v>
      </c>
      <c r="D9955" t="s">
        <v>43</v>
      </c>
      <c r="E9955" t="s">
        <v>175</v>
      </c>
      <c r="F9955" t="s">
        <v>83</v>
      </c>
      <c r="G9955" t="s">
        <v>650</v>
      </c>
      <c r="H9955" t="s">
        <v>176</v>
      </c>
      <c r="I9955" t="n">
        <v>1</v>
      </c>
      <c r="J9955" t="n">
        <v>0</v>
      </c>
      <c r="K9955" s="2" t="n">
        <v>0.562169312169312</v>
      </c>
      <c r="L9955" s="3" t="n">
        <v>8</v>
      </c>
      <c r="M9955" s="3"/>
      <c r="N9955" s="3" t="n">
        <v>12769.56291111</v>
      </c>
      <c r="O9955" s="2" t="n">
        <v>0.0748792270531401</v>
      </c>
      <c r="P9955" s="2" t="n">
        <v>0.521256038647343</v>
      </c>
      <c r="Q9955" s="4" t="n">
        <v>-0.288772845953003</v>
      </c>
      <c r="R9955" s="4" t="n">
        <v>-0.196135265700483</v>
      </c>
      <c r="S9955" s="4" t="n">
        <v>0.525990338164252</v>
      </c>
      <c r="T9955" s="4" t="n">
        <v>-0.256814958534557</v>
      </c>
      <c r="U9955" s="4" t="n">
        <v>0.297896371745002</v>
      </c>
      <c r="V9955" s="4" t="n">
        <v>0.188454737276316</v>
      </c>
      <c r="W9955" s="4" t="n">
        <v>0.451113643345405</v>
      </c>
      <c r="X9955" t="n">
        <v>5867</v>
      </c>
      <c r="Y9955" t="n">
        <v>2070</v>
      </c>
      <c r="Z9955" t="n">
        <v>2096</v>
      </c>
      <c r="AA9955" t="n">
        <v>5841</v>
      </c>
      <c r="AB9955" s="2" t="n">
        <v>0.987595419847328</v>
      </c>
      <c r="AC9955" s="2" t="n">
        <v>0.354391371340524</v>
      </c>
      <c r="AD9955" s="2" t="n">
        <v>0.352820862450997</v>
      </c>
      <c r="AE9955" s="1" t="n">
        <v>38718</v>
      </c>
      <c r="AF9955" s="1" t="n">
        <v>38718</v>
      </c>
      <c r="AG9955" t="n">
        <v>2123</v>
      </c>
      <c r="AH9955" s="2" t="n">
        <v>1</v>
      </c>
      <c r="AI9955" s="2" t="n">
        <v>0.350156688108197</v>
      </c>
      <c r="AJ9955" t="s">
        <v>651</v>
      </c>
      <c r="AK9955" t="s">
        <v>649</v>
      </c>
    </row>
    <row r="9956">
      <c r="A9956" t="n">
        <v>1401</v>
      </c>
      <c r="B9956" t="n">
        <v>3836</v>
      </c>
      <c r="C9956" t="s">
        <v>43</v>
      </c>
      <c r="D9956" t="s">
        <v>43</v>
      </c>
      <c r="E9956" t="s">
        <v>62</v>
      </c>
      <c r="F9956" t="s">
        <v>83</v>
      </c>
      <c r="G9956" t="s">
        <v>87</v>
      </c>
      <c r="H9956" t="s">
        <v>176</v>
      </c>
      <c r="I9956" t="n">
        <v>1</v>
      </c>
      <c r="J9956" t="n">
        <v>0</v>
      </c>
      <c r="K9956" s="2" t="n">
        <v>0.593518518518518</v>
      </c>
      <c r="L9956" s="3" t="n">
        <v>53</v>
      </c>
      <c r="M9956" s="3"/>
      <c r="N9956" s="3" t="n">
        <v>13906.1179745</v>
      </c>
      <c r="O9956" s="2" t="n">
        <v>0.0555767034640274</v>
      </c>
      <c r="P9956" s="2" t="n">
        <v>0.458507803578226</v>
      </c>
      <c r="Q9956" s="4" t="n">
        <v>0.389359129383313</v>
      </c>
      <c r="R9956" s="4" t="n">
        <v>0.290749904834411</v>
      </c>
      <c r="S9956" s="4" t="n">
        <v>0.637190711838595</v>
      </c>
      <c r="T9956" s="4" t="n">
        <v>0.334089612370525</v>
      </c>
      <c r="U9956" s="4" t="n">
        <v>0.461107802730041</v>
      </c>
      <c r="V9956" s="4" t="n">
        <v>0.565601426853636</v>
      </c>
      <c r="W9956" s="4" t="n">
        <v>0.565601426853636</v>
      </c>
      <c r="X9956" t="n">
        <v>7817</v>
      </c>
      <c r="Y9956" t="n">
        <v>5254</v>
      </c>
      <c r="Z9956" t="n">
        <v>7230</v>
      </c>
      <c r="AA9956" t="n">
        <v>5841</v>
      </c>
      <c r="AB9956" s="2" t="n">
        <v>0.899503509673001</v>
      </c>
      <c r="AC9956" s="2" t="n">
        <v>0.726694329183956</v>
      </c>
      <c r="AD9956" s="2" t="n">
        <v>0.672124856082896</v>
      </c>
      <c r="AE9956" s="1" t="n">
        <v>36894</v>
      </c>
      <c r="AF9956" s="1" t="n">
        <v>38718</v>
      </c>
      <c r="AG9956" t="n">
        <v>5781</v>
      </c>
      <c r="AH9956" s="2" t="n">
        <v>0.760157790927022</v>
      </c>
      <c r="AI9956" s="2" t="n">
        <v>0.953488372093023</v>
      </c>
      <c r="AJ9956" t="s">
        <v>88</v>
      </c>
      <c r="AK9956" t="s">
        <v>649</v>
      </c>
    </row>
    <row r="9957">
      <c r="A9957" t="n">
        <v>1272</v>
      </c>
      <c r="B9957" t="n">
        <v>3836</v>
      </c>
      <c r="C9957" t="s">
        <v>43</v>
      </c>
      <c r="D9957" t="s">
        <v>43</v>
      </c>
      <c r="E9957" t="s">
        <v>44</v>
      </c>
      <c r="F9957" t="s">
        <v>83</v>
      </c>
      <c r="G9957" t="s">
        <v>574</v>
      </c>
      <c r="H9957" t="s">
        <v>176</v>
      </c>
      <c r="I9957" t="n">
        <v>1</v>
      </c>
      <c r="J9957" t="n">
        <v>0</v>
      </c>
      <c r="K9957" s="2" t="n">
        <v>0.891452991452992</v>
      </c>
      <c r="L9957" s="3" t="n">
        <v>17</v>
      </c>
      <c r="M9957" s="3"/>
      <c r="N9957" s="3" t="n">
        <v>2716.32811972</v>
      </c>
      <c r="O9957" s="2" t="n">
        <v>0.806085753803596</v>
      </c>
      <c r="P9957" s="2" t="n">
        <v>0.907053941908714</v>
      </c>
      <c r="Q9957" s="4" t="n">
        <v>0.977175463623395</v>
      </c>
      <c r="R9957" s="4" t="n">
        <v>0.104121715076072</v>
      </c>
      <c r="S9957" s="4" t="n">
        <v>0.106998616874136</v>
      </c>
      <c r="T9957" s="4" t="n">
        <v>0.106674898019151</v>
      </c>
      <c r="U9957" s="4" t="n">
        <v>0.111648395909223</v>
      </c>
      <c r="V9957" s="4" t="n">
        <v>0.341526870328281</v>
      </c>
      <c r="W9957" s="4" t="n">
        <v>0.341526870328281</v>
      </c>
      <c r="X9957" t="n">
        <v>5864</v>
      </c>
      <c r="Y9957" t="n">
        <v>3615</v>
      </c>
      <c r="Z9957" t="n">
        <v>3638</v>
      </c>
      <c r="AA9957" t="n">
        <v>5841</v>
      </c>
      <c r="AB9957" s="2" t="n">
        <v>0.993677844969764</v>
      </c>
      <c r="AC9957" s="2" t="n">
        <v>0.618900873138161</v>
      </c>
      <c r="AD9957" s="2" t="n">
        <v>0.616473396998636</v>
      </c>
      <c r="AE9957" s="1" t="n">
        <v>39083</v>
      </c>
      <c r="AF9957" s="1" t="n">
        <v>38718</v>
      </c>
      <c r="AG9957" t="n">
        <v>5477</v>
      </c>
      <c r="AH9957" s="2" t="n">
        <v>1</v>
      </c>
      <c r="AI9957" s="2" t="n">
        <v>0.903348177469899</v>
      </c>
      <c r="AJ9957" t="s">
        <v>575</v>
      </c>
      <c r="AK9957" t="s">
        <v>649</v>
      </c>
    </row>
    <row r="9958">
      <c r="A9958" t="n">
        <v>2830</v>
      </c>
      <c r="B9958" t="n">
        <v>3839</v>
      </c>
      <c r="C9958" t="s">
        <v>43</v>
      </c>
      <c r="D9958" t="s">
        <v>43</v>
      </c>
      <c r="E9958" t="s">
        <v>44</v>
      </c>
      <c r="F9958" t="s">
        <v>83</v>
      </c>
      <c r="G9958" t="s">
        <v>326</v>
      </c>
      <c r="H9958" t="s">
        <v>342</v>
      </c>
      <c r="I9958" t="n">
        <v>-1</v>
      </c>
      <c r="J9958" t="n">
        <v>0</v>
      </c>
      <c r="K9958" s="2" t="n">
        <v>0.46031746031746</v>
      </c>
      <c r="L9958" s="3" t="n">
        <v>56</v>
      </c>
      <c r="M9958" s="3"/>
      <c r="N9958" s="3" t="n">
        <v>8512.62176499</v>
      </c>
      <c r="O9958" s="2" t="n">
        <v>0.0457621656461489</v>
      </c>
      <c r="P9958" s="2" t="n">
        <v>0.343860779890429</v>
      </c>
      <c r="Q9958" s="4" t="n">
        <v>-0.406957109084769</v>
      </c>
      <c r="R9958" s="4" t="n">
        <v>-0.733709313567515</v>
      </c>
      <c r="S9958" s="4" t="n">
        <v>1.05127296165001</v>
      </c>
      <c r="T9958" s="4" t="n">
        <v>-0.738781059327698</v>
      </c>
      <c r="U9958" s="4" t="n">
        <v>0.765304356818738</v>
      </c>
      <c r="V9958" s="4" t="n">
        <v>-0.820047749595726</v>
      </c>
      <c r="W9958" s="4" t="n">
        <v>0.820047749595726</v>
      </c>
      <c r="X9958" t="n">
        <v>3830</v>
      </c>
      <c r="Y9958" t="n">
        <v>3103</v>
      </c>
      <c r="Z9958" t="n">
        <v>3276</v>
      </c>
      <c r="AA9958" t="n">
        <v>3657</v>
      </c>
      <c r="AB9958" s="2" t="n">
        <v>0.947191697191697</v>
      </c>
      <c r="AC9958" s="2" t="n">
        <v>0.848509707410446</v>
      </c>
      <c r="AD9958" s="2" t="n">
        <v>0.810182767624021</v>
      </c>
      <c r="AE9958" s="1" t="n">
        <v>39083</v>
      </c>
      <c r="AF9958" s="1" t="n">
        <v>38718</v>
      </c>
      <c r="AG9958" t="n">
        <v>3286</v>
      </c>
      <c r="AH9958" s="2" t="n">
        <v>1</v>
      </c>
      <c r="AI9958" s="2" t="n">
        <v>0.855729166666667</v>
      </c>
      <c r="AJ9958" t="s">
        <v>327</v>
      </c>
      <c r="AK9958" t="s">
        <v>649</v>
      </c>
    </row>
    <row r="9959">
      <c r="A9959" t="n">
        <v>101</v>
      </c>
      <c r="B9959" t="n">
        <v>3839</v>
      </c>
      <c r="C9959" t="s">
        <v>37</v>
      </c>
      <c r="D9959" t="s">
        <v>43</v>
      </c>
      <c r="E9959" t="s">
        <v>332</v>
      </c>
      <c r="F9959" t="s">
        <v>83</v>
      </c>
      <c r="G9959" t="s">
        <v>345</v>
      </c>
      <c r="H9959" t="s">
        <v>342</v>
      </c>
      <c r="I9959" t="n">
        <v>-1</v>
      </c>
      <c r="J9959" t="n">
        <v>0</v>
      </c>
      <c r="K9959" s="2" t="n">
        <v>0</v>
      </c>
      <c r="L9959" s="3" t="n">
        <v>32</v>
      </c>
      <c r="M9959" s="3"/>
      <c r="N9959" s="3" t="n">
        <v>8753.41983591</v>
      </c>
      <c r="O9959" s="2" t="n">
        <v>0.0564334085778781</v>
      </c>
      <c r="P9959" s="2" t="n">
        <v>0.472629796839729</v>
      </c>
      <c r="Q9959" s="4" t="n">
        <v>0.0633971291866029</v>
      </c>
      <c r="R9959" s="4" t="n">
        <v>-0.0568961625282378</v>
      </c>
      <c r="S9959" s="4" t="n">
        <v>0.749870203160269</v>
      </c>
      <c r="T9959" s="4" t="n">
        <v>-0.0594299546362226</v>
      </c>
      <c r="U9959" s="4" t="n">
        <v>0.494670966022935</v>
      </c>
      <c r="V9959" s="4" t="n">
        <v>0.111314097177405</v>
      </c>
      <c r="W9959" s="4" t="n">
        <v>0.185247803341171</v>
      </c>
      <c r="X9959" t="n">
        <v>3914</v>
      </c>
      <c r="Y9959" t="n">
        <v>3544</v>
      </c>
      <c r="Z9959" t="n">
        <v>3801</v>
      </c>
      <c r="AA9959" t="n">
        <v>3657</v>
      </c>
      <c r="AB9959" s="2" t="n">
        <v>0.969100355482636</v>
      </c>
      <c r="AC9959" s="2" t="n">
        <v>0.93238621415417</v>
      </c>
      <c r="AD9959" s="2" t="n">
        <v>0.905467552376086</v>
      </c>
      <c r="AE9959" s="1" t="n">
        <v>38717</v>
      </c>
      <c r="AF9959" s="1" t="n">
        <v>38718</v>
      </c>
      <c r="AG9959" t="n">
        <v>3840</v>
      </c>
      <c r="AH9959" s="2" t="n">
        <v>0.948382316621388</v>
      </c>
      <c r="AI9959" s="2" t="n">
        <v>1</v>
      </c>
      <c r="AJ9959"/>
      <c r="AK9959" t="s">
        <v>649</v>
      </c>
    </row>
    <row r="9960">
      <c r="A9960" t="n">
        <v>3704</v>
      </c>
      <c r="B9960" t="n">
        <v>3839</v>
      </c>
      <c r="C9960" t="s">
        <v>43</v>
      </c>
      <c r="D9960" t="s">
        <v>43</v>
      </c>
      <c r="E9960" t="s">
        <v>83</v>
      </c>
      <c r="F9960" t="s">
        <v>83</v>
      </c>
      <c r="G9960" t="s">
        <v>336</v>
      </c>
      <c r="H9960" t="s">
        <v>342</v>
      </c>
      <c r="I9960" t="n">
        <v>1</v>
      </c>
      <c r="J9960" t="n">
        <v>0</v>
      </c>
      <c r="K9960" s="2" t="n">
        <v>0.373015873015873</v>
      </c>
      <c r="L9960" s="3"/>
      <c r="M9960" s="3"/>
      <c r="N9960" s="3" t="n">
        <v>12261.43067681</v>
      </c>
      <c r="O9960" s="2" t="n">
        <v>0.0643033800494641</v>
      </c>
      <c r="P9960" s="2" t="n">
        <v>0.494641384995878</v>
      </c>
      <c r="Q9960" s="4" t="n">
        <v>0.244640234948605</v>
      </c>
      <c r="R9960" s="4" t="n">
        <v>0.305303654850234</v>
      </c>
      <c r="S9960" s="4" t="n">
        <v>0.646441330035723</v>
      </c>
      <c r="T9960" s="4" t="n">
        <v>0.3023188396741</v>
      </c>
      <c r="U9960" s="4" t="n">
        <v>0.384353670659108</v>
      </c>
      <c r="V9960" s="4" t="n">
        <v>0.307438394768135</v>
      </c>
      <c r="W9960" s="4" t="n">
        <v>0.307438394768135</v>
      </c>
      <c r="X9960" t="n">
        <v>3891</v>
      </c>
      <c r="Y9960" t="n">
        <v>3639</v>
      </c>
      <c r="Z9960" t="n">
        <v>3873</v>
      </c>
      <c r="AA9960" t="n">
        <v>3657</v>
      </c>
      <c r="AB9960" s="2" t="n">
        <v>0.995077932731747</v>
      </c>
      <c r="AC9960" s="2" t="n">
        <v>0.939581719597211</v>
      </c>
      <c r="AD9960" s="2" t="n">
        <v>0.935235158057055</v>
      </c>
      <c r="AE9960" s="1" t="n">
        <v>38718</v>
      </c>
      <c r="AF9960" s="1" t="n">
        <v>38718</v>
      </c>
      <c r="AG9960" t="n">
        <v>3840</v>
      </c>
      <c r="AH9960" s="2" t="n">
        <v>0.965066599648153</v>
      </c>
      <c r="AI9960" s="2" t="n">
        <v>1</v>
      </c>
      <c r="AJ9960" t="s">
        <v>347</v>
      </c>
      <c r="AK9960" t="s">
        <v>649</v>
      </c>
    </row>
    <row r="9961">
      <c r="A9961" t="n">
        <v>102</v>
      </c>
      <c r="B9961" t="n">
        <v>111</v>
      </c>
      <c r="C9961" t="s">
        <v>37</v>
      </c>
      <c r="D9961" t="s">
        <v>43</v>
      </c>
      <c r="E9961" t="s">
        <v>332</v>
      </c>
      <c r="F9961" t="s">
        <v>62</v>
      </c>
      <c r="G9961" t="s">
        <v>299</v>
      </c>
      <c r="H9961" t="s">
        <v>121</v>
      </c>
      <c r="I9961" t="n">
        <v>-1</v>
      </c>
      <c r="J9961" t="n">
        <v>0</v>
      </c>
      <c r="K9961" s="2" t="n">
        <v>0.424145299145299</v>
      </c>
      <c r="L9961" s="3" t="n">
        <v>40</v>
      </c>
      <c r="M9961" s="3" t="n">
        <v>-12</v>
      </c>
      <c r="N9961" s="3" t="n">
        <v>8961.5549802</v>
      </c>
      <c r="O9961" s="2" t="n">
        <v>0.0429386944651278</v>
      </c>
      <c r="P9961" s="2" t="n">
        <v>0.281459419210722</v>
      </c>
      <c r="Q9961" s="4" t="n">
        <v>-0.83091286307054</v>
      </c>
      <c r="R9961" s="4" t="n">
        <v>-1.07498138495907</v>
      </c>
      <c r="S9961" s="4" t="n">
        <v>1.12789774137505</v>
      </c>
      <c r="T9961" s="4" t="n">
        <v>-1.10970883121512</v>
      </c>
      <c r="U9961" s="4" t="n">
        <v>1.11540143083561</v>
      </c>
      <c r="V9961" s="4" t="n">
        <v>-1.29034409336953</v>
      </c>
      <c r="W9961" s="4" t="n">
        <v>1.29034409336953</v>
      </c>
      <c r="X9961" t="n">
        <v>7452</v>
      </c>
      <c r="Y9961" t="n">
        <v>4029</v>
      </c>
      <c r="Z9961" t="n">
        <v>4050</v>
      </c>
      <c r="AA9961" t="n">
        <v>7431</v>
      </c>
      <c r="AB9961" s="2" t="n">
        <v>0.994814814814815</v>
      </c>
      <c r="AC9961" s="2" t="n">
        <v>0.542188130803391</v>
      </c>
      <c r="AD9961" s="2" t="n">
        <v>0.540660225442834</v>
      </c>
      <c r="AE9961" s="1" t="n">
        <v>38717</v>
      </c>
      <c r="AF9961" s="1" t="n">
        <v>36892</v>
      </c>
      <c r="AG9961" t="n">
        <v>4083</v>
      </c>
      <c r="AH9961" s="2" t="n">
        <v>1</v>
      </c>
      <c r="AI9961" s="2" t="n">
        <v>0.532472613458529</v>
      </c>
      <c r="AJ9961"/>
      <c r="AK9961" t="s">
        <v>269</v>
      </c>
    </row>
    <row r="9962">
      <c r="A9962" t="n">
        <v>1026</v>
      </c>
      <c r="B9962" t="n">
        <v>2177</v>
      </c>
      <c r="C9962" t="s">
        <v>43</v>
      </c>
      <c r="D9962" t="s">
        <v>43</v>
      </c>
      <c r="E9962" t="s">
        <v>44</v>
      </c>
      <c r="F9962" t="s">
        <v>44</v>
      </c>
      <c r="G9962" t="s">
        <v>430</v>
      </c>
      <c r="H9962" t="s">
        <v>292</v>
      </c>
      <c r="I9962" t="n">
        <v>1</v>
      </c>
      <c r="J9962" t="n">
        <v>0</v>
      </c>
      <c r="K9962" s="2" t="n">
        <v>0.536630036630037</v>
      </c>
      <c r="L9962" s="3" t="n">
        <v>1386</v>
      </c>
      <c r="M9962" s="3" t="n">
        <v>-158</v>
      </c>
      <c r="N9962" s="3" t="n">
        <v>13573.61083897</v>
      </c>
      <c r="O9962" s="2" t="n">
        <v>0.0196825396825397</v>
      </c>
      <c r="P9962" s="2" t="n">
        <v>0.231534391534392</v>
      </c>
      <c r="Q9962" s="4" t="n">
        <v>0.700777202072539</v>
      </c>
      <c r="R9962" s="4" t="n">
        <v>1.14099470899471</v>
      </c>
      <c r="S9962" s="4" t="n">
        <v>1.35445502645503</v>
      </c>
      <c r="T9962" s="4" t="n">
        <v>1.14407219046526</v>
      </c>
      <c r="U9962" s="4" t="n">
        <v>1.14564787284739</v>
      </c>
      <c r="V9962" s="4" t="n">
        <v>-0.593640035734858</v>
      </c>
      <c r="W9962" s="4" t="n">
        <v>0.637573335253988</v>
      </c>
      <c r="X9962" t="n">
        <v>12442</v>
      </c>
      <c r="Y9962" t="n">
        <v>4725</v>
      </c>
      <c r="Z9962" t="n">
        <v>4730</v>
      </c>
      <c r="AA9962" t="n">
        <v>12437</v>
      </c>
      <c r="AB9962" s="2" t="n">
        <v>0.998942917547569</v>
      </c>
      <c r="AC9962" s="2" t="n">
        <v>0.379914770443033</v>
      </c>
      <c r="AD9962" s="2" t="n">
        <v>0.379762096126025</v>
      </c>
      <c r="AE9962" s="1" t="n">
        <v>37622</v>
      </c>
      <c r="AF9962" s="1" t="n">
        <v>22282</v>
      </c>
      <c r="AG9962" t="n">
        <v>4747</v>
      </c>
      <c r="AH9962" s="2" t="n">
        <v>1</v>
      </c>
      <c r="AI9962" s="2" t="n">
        <v>0.236321999303032</v>
      </c>
      <c r="AJ9962" t="s">
        <v>431</v>
      </c>
      <c r="AK9962" t="s">
        <v>293</v>
      </c>
    </row>
    <row r="9963">
      <c r="A9963" t="n">
        <v>721</v>
      </c>
      <c r="B9963" t="n">
        <v>2179</v>
      </c>
      <c r="C9963" t="s">
        <v>43</v>
      </c>
      <c r="D9963" t="s">
        <v>43</v>
      </c>
      <c r="E9963" t="s">
        <v>62</v>
      </c>
      <c r="F9963" t="s">
        <v>44</v>
      </c>
      <c r="G9963" t="s">
        <v>652</v>
      </c>
      <c r="H9963" t="s">
        <v>583</v>
      </c>
      <c r="I9963" t="n">
        <v>-1</v>
      </c>
      <c r="J9963" t="n">
        <v>0</v>
      </c>
      <c r="K9963" s="2" t="n">
        <v>0.519444444444444</v>
      </c>
      <c r="L9963" s="3" t="n">
        <v>81</v>
      </c>
      <c r="M9963" s="3" t="n">
        <v>73</v>
      </c>
      <c r="N9963" s="3" t="n">
        <v>8377.36575142</v>
      </c>
      <c r="O9963" s="2" t="n">
        <v>0.021398002853067</v>
      </c>
      <c r="P9963" s="2" t="n">
        <v>0.125534950071327</v>
      </c>
      <c r="Q9963" s="4" t="n">
        <v>0.819241982507289</v>
      </c>
      <c r="R9963" s="4" t="n">
        <v>3.61611982881598</v>
      </c>
      <c r="S9963" s="4" t="n">
        <v>3.69514978601997</v>
      </c>
      <c r="T9963" s="4" t="n">
        <v>3.60356902297404</v>
      </c>
      <c r="U9963" s="4" t="n">
        <v>3.60356902297404</v>
      </c>
      <c r="V9963" s="4" t="n">
        <v>3.67133498234092</v>
      </c>
      <c r="W9963" s="4" t="n">
        <v>3.67133498234092</v>
      </c>
      <c r="X9963" t="n">
        <v>1137</v>
      </c>
      <c r="Y9963" t="n">
        <v>701</v>
      </c>
      <c r="Z9963" t="n">
        <v>1042</v>
      </c>
      <c r="AA9963" t="n">
        <v>796</v>
      </c>
      <c r="AB9963" s="2" t="n">
        <v>0.880653266331658</v>
      </c>
      <c r="AC9963" s="2" t="n">
        <v>0.67274472168906</v>
      </c>
      <c r="AD9963" s="2" t="n">
        <v>0.616534740545295</v>
      </c>
      <c r="AE9963" s="1" t="n">
        <v>36892</v>
      </c>
      <c r="AF9963" s="1" t="n">
        <v>34335</v>
      </c>
      <c r="AG9963" t="n">
        <v>728</v>
      </c>
      <c r="AH9963" s="2" t="n">
        <v>0.669733210671573</v>
      </c>
      <c r="AI9963" s="2" t="n">
        <v>0.221613394216134</v>
      </c>
      <c r="AJ9963" t="s">
        <v>653</v>
      </c>
      <c r="AK9963" t="s">
        <v>585</v>
      </c>
    </row>
    <row r="9964">
      <c r="A9964" t="n">
        <v>1111</v>
      </c>
      <c r="B9964" t="n">
        <v>2190</v>
      </c>
      <c r="C9964" t="s">
        <v>43</v>
      </c>
      <c r="D9964" t="s">
        <v>43</v>
      </c>
      <c r="E9964" t="s">
        <v>44</v>
      </c>
      <c r="F9964" t="s">
        <v>44</v>
      </c>
      <c r="G9964" t="s">
        <v>340</v>
      </c>
      <c r="H9964" t="s">
        <v>241</v>
      </c>
      <c r="I9964" t="n">
        <v>1</v>
      </c>
      <c r="J9964" t="n">
        <v>0</v>
      </c>
      <c r="K9964" s="2" t="n">
        <v>0.612698412698413</v>
      </c>
      <c r="L9964" s="3" t="n">
        <v>76</v>
      </c>
      <c r="M9964" s="3" t="n">
        <v>171</v>
      </c>
      <c r="N9964" s="3" t="n">
        <v>10791.59150916</v>
      </c>
      <c r="O9964" s="2" t="n">
        <v>0.0045030556449019</v>
      </c>
      <c r="P9964" s="2" t="n">
        <v>0.0675458346735285</v>
      </c>
      <c r="Q9964" s="4" t="n">
        <v>-0.815831987075929</v>
      </c>
      <c r="R9964" s="4" t="n">
        <v>-1.93544548086201</v>
      </c>
      <c r="S9964" s="4" t="n">
        <v>2.29041492441299</v>
      </c>
      <c r="T9964" s="4" t="n">
        <v>-1.96929624910072</v>
      </c>
      <c r="U9964" s="4" t="n">
        <v>2.0444376270378</v>
      </c>
      <c r="V9964" s="4" t="n">
        <v>-1.3305087594991</v>
      </c>
      <c r="W9964" s="4" t="n">
        <v>1.45171286100319</v>
      </c>
      <c r="X9964" t="n">
        <v>6462</v>
      </c>
      <c r="Y9964" t="n">
        <v>3109</v>
      </c>
      <c r="Z9964" t="n">
        <v>3851</v>
      </c>
      <c r="AA9964" t="n">
        <v>5720</v>
      </c>
      <c r="AB9964" s="2" t="n">
        <v>0.807322773305635</v>
      </c>
      <c r="AC9964" s="2" t="n">
        <v>0.543531468531468</v>
      </c>
      <c r="AD9964" s="2" t="n">
        <v>0.481120396162179</v>
      </c>
      <c r="AE9964" s="1" t="n">
        <v>37987</v>
      </c>
      <c r="AF9964" s="1" t="n">
        <v>38718</v>
      </c>
      <c r="AG9964" t="n">
        <v>3240</v>
      </c>
      <c r="AH9964" s="2" t="n">
        <v>0.815915386552506</v>
      </c>
      <c r="AI9964" s="2" t="n">
        <v>0.558428128231644</v>
      </c>
      <c r="AJ9964" t="s">
        <v>341</v>
      </c>
      <c r="AK9964" t="s">
        <v>242</v>
      </c>
    </row>
    <row r="9965">
      <c r="A9965" t="n">
        <v>506</v>
      </c>
      <c r="B9965" t="n">
        <v>2220</v>
      </c>
      <c r="C9965" t="s">
        <v>43</v>
      </c>
      <c r="D9965" t="s">
        <v>43</v>
      </c>
      <c r="E9965" t="s">
        <v>44</v>
      </c>
      <c r="F9965" t="s">
        <v>44</v>
      </c>
      <c r="G9965" t="s">
        <v>459</v>
      </c>
      <c r="H9965" t="s">
        <v>195</v>
      </c>
      <c r="I9965" t="n">
        <v>-1</v>
      </c>
      <c r="J9965" t="n">
        <v>0</v>
      </c>
      <c r="K9965" s="2" t="n">
        <v>0.614219114219114</v>
      </c>
      <c r="L9965" s="3" t="n">
        <v>541</v>
      </c>
      <c r="M9965" s="3" t="n">
        <v>-133</v>
      </c>
      <c r="N9965" s="3" t="n">
        <v>6907.22301568</v>
      </c>
      <c r="O9965" s="2" t="n">
        <v>0.00919732441471572</v>
      </c>
      <c r="P9965" s="2" t="n">
        <v>0.0930880713489409</v>
      </c>
      <c r="Q9965" s="4" t="n">
        <v>-0.690576652601969</v>
      </c>
      <c r="R9965" s="4" t="n">
        <v>-3.14905239687849</v>
      </c>
      <c r="S9965" s="4" t="n">
        <v>3.44119286510591</v>
      </c>
      <c r="T9965" s="4" t="n">
        <v>-3.13873061790369</v>
      </c>
      <c r="U9965" s="4" t="n">
        <v>3.13873061790369</v>
      </c>
      <c r="V9965" s="4" t="n">
        <v>-3.37413423776007</v>
      </c>
      <c r="W9965" s="4" t="n">
        <v>3.37413423776007</v>
      </c>
      <c r="X9965" t="n">
        <v>8280</v>
      </c>
      <c r="Y9965" t="n">
        <v>3588</v>
      </c>
      <c r="Z9965" t="n">
        <v>6127</v>
      </c>
      <c r="AA9965" t="n">
        <v>5741</v>
      </c>
      <c r="AB9965" s="2" t="n">
        <v>0.624978226789758</v>
      </c>
      <c r="AC9965" s="2" t="n">
        <v>0.585604700505957</v>
      </c>
      <c r="AD9965" s="2" t="n">
        <v>0.433333333333333</v>
      </c>
      <c r="AE9965" s="1" t="n">
        <v>38718</v>
      </c>
      <c r="AF9965" s="1" t="n">
        <v>36595</v>
      </c>
      <c r="AG9965" t="n">
        <v>3651</v>
      </c>
      <c r="AH9965" s="2" t="n">
        <v>0.588112113402062</v>
      </c>
      <c r="AI9965" s="2" t="n">
        <v>0.632317284378247</v>
      </c>
      <c r="AJ9965" t="s">
        <v>359</v>
      </c>
      <c r="AK9965" t="s">
        <v>197</v>
      </c>
    </row>
    <row r="9966">
      <c r="A9966" t="n">
        <v>141</v>
      </c>
      <c r="B9966" t="n">
        <v>2236</v>
      </c>
      <c r="C9966" t="s">
        <v>37</v>
      </c>
      <c r="D9966" t="s">
        <v>43</v>
      </c>
      <c r="E9966" t="s">
        <v>41</v>
      </c>
      <c r="F9966" t="s">
        <v>44</v>
      </c>
      <c r="G9966" t="s">
        <v>543</v>
      </c>
      <c r="H9966" t="s">
        <v>655</v>
      </c>
      <c r="I9966" t="n">
        <v>-1</v>
      </c>
      <c r="J9966" t="n">
        <v>0</v>
      </c>
      <c r="K9966" s="2" t="n">
        <v>0.985714285714286</v>
      </c>
      <c r="L9966" s="3" t="n">
        <v>352</v>
      </c>
      <c r="M9966" s="3" t="n">
        <v>31</v>
      </c>
      <c r="N9966" s="3" t="n">
        <v>1444.7963813</v>
      </c>
      <c r="O9966" s="2" t="n">
        <v>0.764885496183206</v>
      </c>
      <c r="P9966" s="2" t="n">
        <v>0.885190839694657</v>
      </c>
      <c r="Q9966" s="4" t="n">
        <v>0.631168831168831</v>
      </c>
      <c r="R9966" s="4" t="n">
        <v>0.0942595419847273</v>
      </c>
      <c r="S9966" s="4" t="n">
        <v>0.167419847328241</v>
      </c>
      <c r="T9966" s="4" t="n">
        <v>0.119084405710706</v>
      </c>
      <c r="U9966" s="4" t="n">
        <v>0.135963025758911</v>
      </c>
      <c r="V9966" s="4" t="n">
        <v>-0.47328201175705</v>
      </c>
      <c r="W9966" s="4" t="n">
        <v>0.48215546854717</v>
      </c>
      <c r="X9966" t="n">
        <v>7667</v>
      </c>
      <c r="Y9966" t="n">
        <v>3275</v>
      </c>
      <c r="Z9966" t="n">
        <v>6576</v>
      </c>
      <c r="AA9966" t="n">
        <v>4366</v>
      </c>
      <c r="AB9966" s="2" t="n">
        <v>0.750114521300962</v>
      </c>
      <c r="AC9966" s="2" t="n">
        <v>0.498023114355231</v>
      </c>
      <c r="AD9966" s="2" t="n">
        <v>0.427155341072127</v>
      </c>
      <c r="AE9966" s="1" t="n">
        <v>38717</v>
      </c>
      <c r="AF9966" s="1" t="n">
        <v>37622</v>
      </c>
      <c r="AG9966" t="n">
        <v>3287</v>
      </c>
      <c r="AH9966" s="2" t="n">
        <v>0.498559077809798</v>
      </c>
      <c r="AI9966" s="2" t="n">
        <v>0.750114103149247</v>
      </c>
      <c r="AJ9966"/>
      <c r="AK9966" t="s">
        <v>656</v>
      </c>
    </row>
    <row r="9967">
      <c r="A9967" t="n">
        <v>151</v>
      </c>
      <c r="B9967" t="n">
        <v>2236</v>
      </c>
      <c r="C9967" t="s">
        <v>37</v>
      </c>
      <c r="D9967" t="s">
        <v>43</v>
      </c>
      <c r="E9967" t="s">
        <v>41</v>
      </c>
      <c r="F9967" t="s">
        <v>44</v>
      </c>
      <c r="G9967" t="s">
        <v>658</v>
      </c>
      <c r="H9967" t="s">
        <v>655</v>
      </c>
      <c r="I9967" t="n">
        <v>-1</v>
      </c>
      <c r="J9967" t="n">
        <v>0</v>
      </c>
      <c r="K9967" s="2" t="n">
        <v>0.566300366300366</v>
      </c>
      <c r="L9967" s="3" t="n">
        <v>650</v>
      </c>
      <c r="M9967" s="3" t="n">
        <v>-267</v>
      </c>
      <c r="N9967" s="3" t="n">
        <v>10618.40358527</v>
      </c>
      <c r="O9967" s="2" t="n">
        <v>0.0265648854961832</v>
      </c>
      <c r="P9967" s="2" t="n">
        <v>0.277251908396947</v>
      </c>
      <c r="Q9967" s="4" t="n">
        <v>-0.00941028858218319</v>
      </c>
      <c r="R9967" s="4" t="n">
        <v>-0.209740458015289</v>
      </c>
      <c r="S9967" s="4" t="n">
        <v>1.26690076335878</v>
      </c>
      <c r="T9967" s="4" t="n">
        <v>-0.210143183703482</v>
      </c>
      <c r="U9967" s="4" t="n">
        <v>0.58860605517222</v>
      </c>
      <c r="V9967" s="4" t="n">
        <v>-0.698579284683744</v>
      </c>
      <c r="W9967" s="4" t="n">
        <v>0.713548248060526</v>
      </c>
      <c r="X9967" t="n">
        <v>7685</v>
      </c>
      <c r="Y9967" t="n">
        <v>3275</v>
      </c>
      <c r="Z9967" t="n">
        <v>6594</v>
      </c>
      <c r="AA9967" t="n">
        <v>4366</v>
      </c>
      <c r="AB9967" s="2" t="n">
        <v>0.750114521300962</v>
      </c>
      <c r="AC9967" s="2" t="n">
        <v>0.496663633606309</v>
      </c>
      <c r="AD9967" s="2" t="n">
        <v>0.42615484710475</v>
      </c>
      <c r="AE9967" s="1" t="n">
        <v>38717</v>
      </c>
      <c r="AF9967" s="1" t="n">
        <v>37622</v>
      </c>
      <c r="AG9967" t="n">
        <v>3287</v>
      </c>
      <c r="AH9967" s="2" t="n">
        <v>0.498559077809798</v>
      </c>
      <c r="AI9967" s="2" t="n">
        <v>0.750114103149247</v>
      </c>
      <c r="AJ9967"/>
      <c r="AK9967" t="s">
        <v>656</v>
      </c>
    </row>
    <row r="9968">
      <c r="A9968" t="n">
        <v>58</v>
      </c>
      <c r="B9968" t="n">
        <v>2236</v>
      </c>
      <c r="C9968" t="s">
        <v>37</v>
      </c>
      <c r="D9968" t="s">
        <v>43</v>
      </c>
      <c r="E9968" t="s">
        <v>58</v>
      </c>
      <c r="F9968" t="s">
        <v>44</v>
      </c>
      <c r="G9968" t="s">
        <v>657</v>
      </c>
      <c r="H9968" t="s">
        <v>655</v>
      </c>
      <c r="I9968" t="n">
        <v>1</v>
      </c>
      <c r="J9968" t="n">
        <v>0</v>
      </c>
      <c r="K9968" s="2" t="n">
        <v>0.543040293040293</v>
      </c>
      <c r="L9968" s="3" t="n">
        <v>920</v>
      </c>
      <c r="M9968" s="3" t="n">
        <v>-537</v>
      </c>
      <c r="N9968" s="3" t="n">
        <v>12503.03140841</v>
      </c>
      <c r="O9968" s="2" t="n">
        <v>0.00335775335775336</v>
      </c>
      <c r="P9968" s="2" t="n">
        <v>0.0415140415140415</v>
      </c>
      <c r="Q9968" s="4" t="n">
        <v>0.880551301684533</v>
      </c>
      <c r="R9968" s="4" t="n">
        <v>3.57631257631258</v>
      </c>
      <c r="S9968" s="4" t="n">
        <v>3.78186813186813</v>
      </c>
      <c r="T9968" s="4" t="n">
        <v>3.58111469177682</v>
      </c>
      <c r="U9968" s="4" t="n">
        <v>3.58904603241015</v>
      </c>
      <c r="V9968" s="4" t="n">
        <v>2.99372780934081</v>
      </c>
      <c r="W9968" s="4" t="n">
        <v>2.99372780934081</v>
      </c>
      <c r="X9968" t="n">
        <v>7684</v>
      </c>
      <c r="Y9968" t="n">
        <v>3276</v>
      </c>
      <c r="Z9968" t="n">
        <v>6591</v>
      </c>
      <c r="AA9968" t="n">
        <v>4369</v>
      </c>
      <c r="AB9968" s="2" t="n">
        <v>0.749828336003662</v>
      </c>
      <c r="AC9968" s="2" t="n">
        <v>0.497041420118343</v>
      </c>
      <c r="AD9968" s="2" t="n">
        <v>0.426340447683498</v>
      </c>
      <c r="AE9968" s="1" t="n">
        <v>38717</v>
      </c>
      <c r="AF9968" s="1" t="n">
        <v>37622</v>
      </c>
      <c r="AG9968" t="n">
        <v>3287</v>
      </c>
      <c r="AH9968" s="2" t="n">
        <v>0.498559077809798</v>
      </c>
      <c r="AI9968" s="2" t="n">
        <v>0.750114103149247</v>
      </c>
      <c r="AJ9968"/>
      <c r="AK9968" t="s">
        <v>656</v>
      </c>
    </row>
    <row r="9969">
      <c r="A9969" t="n">
        <v>142</v>
      </c>
      <c r="B9969" t="n">
        <v>2236</v>
      </c>
      <c r="C9969" t="s">
        <v>37</v>
      </c>
      <c r="D9969" t="s">
        <v>43</v>
      </c>
      <c r="E9969" t="s">
        <v>41</v>
      </c>
      <c r="F9969" t="s">
        <v>44</v>
      </c>
      <c r="G9969" t="s">
        <v>654</v>
      </c>
      <c r="H9969" t="s">
        <v>655</v>
      </c>
      <c r="I9969" t="n">
        <v>1</v>
      </c>
      <c r="J9969" t="n">
        <v>0</v>
      </c>
      <c r="K9969" s="2" t="n">
        <v>0.53525641025641</v>
      </c>
      <c r="L9969" s="3" t="n">
        <v>620</v>
      </c>
      <c r="M9969" s="3" t="n">
        <v>-237</v>
      </c>
      <c r="N9969" s="3" t="n">
        <v>13582.35935483</v>
      </c>
      <c r="O9969" s="2" t="n">
        <v>0.00641025641025641</v>
      </c>
      <c r="P9969" s="2" t="n">
        <v>0.0598290598290598</v>
      </c>
      <c r="Q9969" s="4" t="n">
        <v>0.840245775729647</v>
      </c>
      <c r="R9969" s="4" t="n">
        <v>2.2581807081807</v>
      </c>
      <c r="S9969" s="4" t="n">
        <v>2.52796092796093</v>
      </c>
      <c r="T9969" s="4" t="n">
        <v>2.23666640425187</v>
      </c>
      <c r="U9969" s="4" t="n">
        <v>2.24808990232823</v>
      </c>
      <c r="V9969" s="4" t="n">
        <v>2.00738309309319</v>
      </c>
      <c r="W9969" s="4" t="n">
        <v>2.02360391697318</v>
      </c>
      <c r="X9969" t="n">
        <v>7684</v>
      </c>
      <c r="Y9969" t="n">
        <v>3276</v>
      </c>
      <c r="Z9969" t="n">
        <v>6591</v>
      </c>
      <c r="AA9969" t="n">
        <v>4369</v>
      </c>
      <c r="AB9969" s="2" t="n">
        <v>0.749828336003662</v>
      </c>
      <c r="AC9969" s="2" t="n">
        <v>0.497041420118343</v>
      </c>
      <c r="AD9969" s="2" t="n">
        <v>0.426340447683498</v>
      </c>
      <c r="AE9969" s="1" t="n">
        <v>38717</v>
      </c>
      <c r="AF9969" s="1" t="n">
        <v>37622</v>
      </c>
      <c r="AG9969" t="n">
        <v>3287</v>
      </c>
      <c r="AH9969" s="2" t="n">
        <v>0.498559077809798</v>
      </c>
      <c r="AI9969" s="2" t="n">
        <v>0.750114103149247</v>
      </c>
      <c r="AJ9969"/>
      <c r="AK9969" t="s">
        <v>656</v>
      </c>
    </row>
    <row r="9970">
      <c r="A9970" t="n">
        <v>2136</v>
      </c>
      <c r="B9970" t="n">
        <v>2236</v>
      </c>
      <c r="C9970" t="s">
        <v>43</v>
      </c>
      <c r="D9970" t="s">
        <v>43</v>
      </c>
      <c r="E9970" t="s">
        <v>44</v>
      </c>
      <c r="F9970" t="s">
        <v>44</v>
      </c>
      <c r="G9970" t="s">
        <v>295</v>
      </c>
      <c r="H9970" t="s">
        <v>655</v>
      </c>
      <c r="I9970" t="n">
        <v>1</v>
      </c>
      <c r="J9970" t="n">
        <v>0</v>
      </c>
      <c r="K9970" s="2" t="n">
        <v>0.451282051282051</v>
      </c>
      <c r="L9970" s="3" t="n">
        <v>467</v>
      </c>
      <c r="M9970" s="3" t="n">
        <v>-84</v>
      </c>
      <c r="N9970" s="3" t="n">
        <v>5988.27207954</v>
      </c>
      <c r="O9970" s="2" t="n">
        <v>0.0201295696436835</v>
      </c>
      <c r="P9970" s="2" t="n">
        <v>0.196436834798704</v>
      </c>
      <c r="Q9970" s="4" t="n">
        <v>0.352538370720189</v>
      </c>
      <c r="R9970" s="4" t="n">
        <v>0.680009254974549</v>
      </c>
      <c r="S9970" s="4" t="n">
        <v>1.73701989819529</v>
      </c>
      <c r="T9970" s="4" t="n">
        <v>0.686988572307302</v>
      </c>
      <c r="U9970" s="4" t="n">
        <v>1.05646296887847</v>
      </c>
      <c r="V9970" s="4" t="n">
        <v>0.449948241608026</v>
      </c>
      <c r="W9970" s="4" t="n">
        <v>0.487077226949329</v>
      </c>
      <c r="X9970" t="n">
        <v>7176</v>
      </c>
      <c r="Y9970" t="n">
        <v>4322</v>
      </c>
      <c r="Z9970" t="n">
        <v>7129</v>
      </c>
      <c r="AA9970" t="n">
        <v>4369</v>
      </c>
      <c r="AB9970" s="2" t="n">
        <v>0.989242389562829</v>
      </c>
      <c r="AC9970" s="2" t="n">
        <v>0.606256136905597</v>
      </c>
      <c r="AD9970" s="2" t="n">
        <v>0.602285395763657</v>
      </c>
      <c r="AE9970" s="1" t="n">
        <v>36721</v>
      </c>
      <c r="AF9970" s="1" t="n">
        <v>37622</v>
      </c>
      <c r="AG9970" t="n">
        <v>4382</v>
      </c>
      <c r="AH9970" s="2" t="n">
        <v>0.534064594759293</v>
      </c>
      <c r="AI9970" s="2" t="n">
        <v>1</v>
      </c>
      <c r="AJ9970" t="s">
        <v>297</v>
      </c>
      <c r="AK9970" t="s">
        <v>656</v>
      </c>
    </row>
    <row r="9971">
      <c r="A9971" t="n">
        <v>560</v>
      </c>
      <c r="B9971" t="n">
        <v>2239</v>
      </c>
      <c r="C9971" t="s">
        <v>43</v>
      </c>
      <c r="D9971" t="s">
        <v>43</v>
      </c>
      <c r="E9971" t="s">
        <v>44</v>
      </c>
      <c r="F9971" t="s">
        <v>44</v>
      </c>
      <c r="G9971" t="s">
        <v>661</v>
      </c>
      <c r="H9971" t="s">
        <v>659</v>
      </c>
      <c r="I9971" t="n">
        <v>-1</v>
      </c>
      <c r="J9971" t="n">
        <v>0</v>
      </c>
      <c r="K9971" s="2" t="n">
        <v>0.511904761904762</v>
      </c>
      <c r="L9971" s="3" t="n">
        <v>24</v>
      </c>
      <c r="M9971" s="3" t="n">
        <v>3</v>
      </c>
      <c r="N9971" s="3" t="n">
        <v>2869.85031827</v>
      </c>
      <c r="O9971" s="2" t="n">
        <v>0.0287396121883657</v>
      </c>
      <c r="P9971" s="2" t="n">
        <v>0.183864265927978</v>
      </c>
      <c r="Q9971" s="4" t="n">
        <v>0.892335115864528</v>
      </c>
      <c r="R9971" s="4" t="n">
        <v>1.6792243767313</v>
      </c>
      <c r="S9971" s="4" t="n">
        <v>1.71198060941828</v>
      </c>
      <c r="T9971" s="4" t="n">
        <v>1.68062580452659</v>
      </c>
      <c r="U9971" s="4" t="n">
        <v>1.68062580452659</v>
      </c>
      <c r="V9971" s="4" t="n">
        <v>1.34785042065829</v>
      </c>
      <c r="W9971" s="4" t="n">
        <v>1.34785042065829</v>
      </c>
      <c r="X9971" t="n">
        <v>6394</v>
      </c>
      <c r="Y9971" t="n">
        <v>2888</v>
      </c>
      <c r="Z9971" t="n">
        <v>6022</v>
      </c>
      <c r="AA9971" t="n">
        <v>3260</v>
      </c>
      <c r="AB9971" s="2" t="n">
        <v>0.885889570552147</v>
      </c>
      <c r="AC9971" s="2" t="n">
        <v>0.479574892062438</v>
      </c>
      <c r="AD9971" s="2" t="n">
        <v>0.451673443853613</v>
      </c>
      <c r="AE9971" s="1" t="n">
        <v>38718</v>
      </c>
      <c r="AF9971" s="1" t="n">
        <v>38353</v>
      </c>
      <c r="AG9971" t="n">
        <v>2921</v>
      </c>
      <c r="AH9971" s="2" t="n">
        <v>0.470521907216495</v>
      </c>
      <c r="AI9971" s="2" t="n">
        <v>0.888922702373707</v>
      </c>
      <c r="AJ9971" t="s">
        <v>263</v>
      </c>
      <c r="AK9971" t="s">
        <v>660</v>
      </c>
    </row>
    <row r="9972">
      <c r="A9972" t="n">
        <v>3</v>
      </c>
      <c r="B9972" t="n">
        <v>2239</v>
      </c>
      <c r="C9972" t="s">
        <v>37</v>
      </c>
      <c r="D9972" t="s">
        <v>43</v>
      </c>
      <c r="E9972" t="s">
        <v>332</v>
      </c>
      <c r="F9972" t="s">
        <v>44</v>
      </c>
      <c r="G9972" t="s">
        <v>169</v>
      </c>
      <c r="H9972" t="s">
        <v>659</v>
      </c>
      <c r="I9972" t="n">
        <v>1</v>
      </c>
      <c r="J9972" t="n">
        <v>0</v>
      </c>
      <c r="K9972" s="2" t="n">
        <v>0.601190476190476</v>
      </c>
      <c r="L9972" s="3" t="n">
        <v>28</v>
      </c>
      <c r="M9972" s="3" t="n">
        <v>-1</v>
      </c>
      <c r="N9972" s="3" t="n">
        <v>13325.86749134</v>
      </c>
      <c r="O9972" s="2" t="n">
        <v>0.0186271127975164</v>
      </c>
      <c r="P9972" s="2" t="n">
        <v>0.192135219041049</v>
      </c>
      <c r="Q9972" s="4" t="n">
        <v>0.840421792618629</v>
      </c>
      <c r="R9972" s="4" t="n">
        <v>1.81452224905138</v>
      </c>
      <c r="S9972" s="4" t="n">
        <v>1.8996550534667</v>
      </c>
      <c r="T9972" s="4" t="n">
        <v>1.85781240924977</v>
      </c>
      <c r="U9972" s="4" t="n">
        <v>1.85781240924977</v>
      </c>
      <c r="V9972" s="4" t="n">
        <v>1.05978429200687</v>
      </c>
      <c r="W9972" s="4" t="n">
        <v>1.24567969518534</v>
      </c>
      <c r="X9972" t="n">
        <v>6885</v>
      </c>
      <c r="Y9972" t="n">
        <v>2899</v>
      </c>
      <c r="Z9972" t="n">
        <v>6521</v>
      </c>
      <c r="AA9972" t="n">
        <v>3263</v>
      </c>
      <c r="AB9972" s="2" t="n">
        <v>0.888446215139442</v>
      </c>
      <c r="AC9972" s="2" t="n">
        <v>0.444563717221285</v>
      </c>
      <c r="AD9972" s="2" t="n">
        <v>0.421060275962237</v>
      </c>
      <c r="AE9972" s="1" t="n">
        <v>38717</v>
      </c>
      <c r="AF9972" s="1" t="n">
        <v>38353</v>
      </c>
      <c r="AG9972" t="n">
        <v>2922</v>
      </c>
      <c r="AH9972" s="2" t="n">
        <v>0.443197330502048</v>
      </c>
      <c r="AI9972" s="2" t="n">
        <v>0.889227023737066</v>
      </c>
      <c r="AJ9972"/>
      <c r="AK9972" t="s">
        <v>660</v>
      </c>
    </row>
    <row r="9973">
      <c r="A9973" t="n">
        <v>1701</v>
      </c>
      <c r="B9973" t="n">
        <v>2811</v>
      </c>
      <c r="C9973" t="s">
        <v>43</v>
      </c>
      <c r="D9973" t="s">
        <v>43</v>
      </c>
      <c r="E9973" t="s">
        <v>44</v>
      </c>
      <c r="F9973" t="s">
        <v>44</v>
      </c>
      <c r="G9973" t="s">
        <v>662</v>
      </c>
      <c r="H9973" t="s">
        <v>443</v>
      </c>
      <c r="I9973" t="n">
        <v>1</v>
      </c>
      <c r="J9973" t="n">
        <v>0</v>
      </c>
      <c r="K9973" s="2" t="n">
        <v>0.557142857142857</v>
      </c>
      <c r="L9973" s="3" t="n">
        <v>828</v>
      </c>
      <c r="M9973" s="3" t="n">
        <v>177</v>
      </c>
      <c r="N9973" s="3" t="n">
        <v>14256.05232354</v>
      </c>
      <c r="O9973" s="2" t="n">
        <v>0.0255328128297109</v>
      </c>
      <c r="P9973" s="2" t="n">
        <v>0.260603502848702</v>
      </c>
      <c r="Q9973" s="4" t="n">
        <v>-0.413165872672152</v>
      </c>
      <c r="R9973" s="4" t="n">
        <v>-0.586537244144334</v>
      </c>
      <c r="S9973" s="4" t="n">
        <v>1.19480903144123</v>
      </c>
      <c r="T9973" s="4" t="n">
        <v>-0.589248627562031</v>
      </c>
      <c r="U9973" s="4" t="n">
        <v>0.714473626577353</v>
      </c>
      <c r="V9973" s="4" t="n">
        <v>-1.72043726890149</v>
      </c>
      <c r="W9973" s="4" t="n">
        <v>1.72043726890149</v>
      </c>
      <c r="X9973" t="n">
        <v>19035</v>
      </c>
      <c r="Y9973" t="n">
        <v>4739</v>
      </c>
      <c r="Z9973" t="n">
        <v>5834</v>
      </c>
      <c r="AA9973" t="n">
        <v>17940</v>
      </c>
      <c r="AB9973" s="2" t="n">
        <v>0.81230716489544</v>
      </c>
      <c r="AC9973" s="2" t="n">
        <v>0.264158305462653</v>
      </c>
      <c r="AD9973" s="2" t="n">
        <v>0.24896243761492</v>
      </c>
      <c r="AE9973" s="1" t="n">
        <v>37622</v>
      </c>
      <c r="AF9973" s="1" t="n">
        <v>22282</v>
      </c>
      <c r="AG9973" t="n">
        <v>4747</v>
      </c>
      <c r="AH9973" s="2" t="n">
        <v>0.812286105407255</v>
      </c>
      <c r="AI9973" s="2" t="n">
        <v>0.236321999303032</v>
      </c>
      <c r="AJ9973" t="s">
        <v>663</v>
      </c>
      <c r="AK9973" t="s">
        <v>444</v>
      </c>
    </row>
    <row r="9974">
      <c r="A9974" t="n">
        <v>47</v>
      </c>
      <c r="B9974" t="n">
        <v>2811</v>
      </c>
      <c r="C9974" t="s">
        <v>37</v>
      </c>
      <c r="D9974" t="s">
        <v>43</v>
      </c>
      <c r="E9974" t="s">
        <v>58</v>
      </c>
      <c r="F9974" t="s">
        <v>44</v>
      </c>
      <c r="G9974" t="s">
        <v>420</v>
      </c>
      <c r="H9974" t="s">
        <v>443</v>
      </c>
      <c r="I9974" t="n">
        <v>1</v>
      </c>
      <c r="J9974" t="n">
        <v>0</v>
      </c>
      <c r="K9974" s="2" t="n">
        <v>0.561688311688312</v>
      </c>
      <c r="L9974" s="3" t="n">
        <v>971</v>
      </c>
      <c r="M9974" s="3" t="n">
        <v>34</v>
      </c>
      <c r="N9974" s="3" t="n">
        <v>8142.53637502</v>
      </c>
      <c r="O9974" s="2" t="n">
        <v>0.0386619139018371</v>
      </c>
      <c r="P9974" s="2" t="n">
        <v>0.357828352070195</v>
      </c>
      <c r="Q9974" s="4" t="n">
        <v>-0.393040501996577</v>
      </c>
      <c r="R9974" s="4" t="n">
        <v>-0.503646833013459</v>
      </c>
      <c r="S9974" s="4" t="n">
        <v>0.929037565122024</v>
      </c>
      <c r="T9974" s="4" t="n">
        <v>-0.512048885486061</v>
      </c>
      <c r="U9974" s="4" t="n">
        <v>0.56974016781077</v>
      </c>
      <c r="V9974" s="4" t="n">
        <v>-2.09794861485343</v>
      </c>
      <c r="W9974" s="4" t="n">
        <v>2.09794861485343</v>
      </c>
      <c r="X9974" t="n">
        <v>20887</v>
      </c>
      <c r="Y9974" t="n">
        <v>3647</v>
      </c>
      <c r="Z9974" t="n">
        <v>6594</v>
      </c>
      <c r="AA9974" t="n">
        <v>17940</v>
      </c>
      <c r="AB9974" s="2" t="n">
        <v>0.55307855626327</v>
      </c>
      <c r="AC9974" s="2" t="n">
        <v>0.203288740245262</v>
      </c>
      <c r="AD9974" s="2" t="n">
        <v>0.174606214391727</v>
      </c>
      <c r="AE9974" s="1" t="n">
        <v>38717</v>
      </c>
      <c r="AF9974" s="1" t="n">
        <v>22282</v>
      </c>
      <c r="AG9974" t="n">
        <v>3652</v>
      </c>
      <c r="AH9974" s="2" t="n">
        <v>0.553920825117549</v>
      </c>
      <c r="AI9974" s="2" t="n">
        <v>0.181809130283268</v>
      </c>
      <c r="AJ9974"/>
      <c r="AK9974" t="s">
        <v>444</v>
      </c>
    </row>
    <row r="9975">
      <c r="A9975" t="n">
        <v>264</v>
      </c>
      <c r="B9975" t="n">
        <v>2815</v>
      </c>
      <c r="C9975" t="s">
        <v>43</v>
      </c>
      <c r="D9975" t="s">
        <v>43</v>
      </c>
      <c r="E9975" t="s">
        <v>44</v>
      </c>
      <c r="F9975" t="s">
        <v>44</v>
      </c>
      <c r="G9975" t="s">
        <v>503</v>
      </c>
      <c r="H9975" t="s">
        <v>207</v>
      </c>
      <c r="I9975" t="n">
        <v>-1</v>
      </c>
      <c r="J9975" t="n">
        <v>0</v>
      </c>
      <c r="K9975" s="2" t="n">
        <v>0.561904761904762</v>
      </c>
      <c r="L9975" s="3" t="n">
        <v>73</v>
      </c>
      <c r="M9975" s="3" t="n">
        <v>194</v>
      </c>
      <c r="N9975" s="3" t="n">
        <v>13614.10999375</v>
      </c>
      <c r="O9975" s="2" t="n">
        <v>0.0197338228545204</v>
      </c>
      <c r="P9975" s="2" t="n">
        <v>0.188618632400184</v>
      </c>
      <c r="Q9975" s="4" t="n">
        <v>-0.644194756554307</v>
      </c>
      <c r="R9975" s="4" t="n">
        <v>-1.08233134465351</v>
      </c>
      <c r="S9975" s="4" t="n">
        <v>1.43320789352914</v>
      </c>
      <c r="T9975" s="4" t="n">
        <v>-1.08752698528144</v>
      </c>
      <c r="U9975" s="4" t="n">
        <v>1.09281372363269</v>
      </c>
      <c r="V9975" s="4" t="n">
        <v>-1.0838736029591</v>
      </c>
      <c r="W9975" s="4" t="n">
        <v>1.0838736029591</v>
      </c>
      <c r="X9975" t="n">
        <v>3525</v>
      </c>
      <c r="Y9975" t="n">
        <v>2179</v>
      </c>
      <c r="Z9975" t="n">
        <v>2915</v>
      </c>
      <c r="AA9975" t="n">
        <v>2789</v>
      </c>
      <c r="AB9975" s="2" t="n">
        <v>0.781283614198637</v>
      </c>
      <c r="AC9975" s="2" t="n">
        <v>0.747512864493997</v>
      </c>
      <c r="AD9975" s="2" t="n">
        <v>0.618156028368794</v>
      </c>
      <c r="AE9975" s="1" t="n">
        <v>39083</v>
      </c>
      <c r="AF9975" s="1" t="n">
        <v>39083</v>
      </c>
      <c r="AG9975" t="n">
        <v>2921</v>
      </c>
      <c r="AH9975" s="2" t="n">
        <v>1</v>
      </c>
      <c r="AI9975" s="2" t="n">
        <v>0.738372093023256</v>
      </c>
      <c r="AJ9975" t="s">
        <v>504</v>
      </c>
      <c r="AK9975" t="s">
        <v>208</v>
      </c>
    </row>
    <row r="9976">
      <c r="A9976" t="n">
        <v>9</v>
      </c>
      <c r="B9976" t="n">
        <v>2830</v>
      </c>
      <c r="C9976" t="s">
        <v>37</v>
      </c>
      <c r="D9976" t="s">
        <v>43</v>
      </c>
      <c r="E9976" t="s">
        <v>391</v>
      </c>
      <c r="F9976" t="s">
        <v>44</v>
      </c>
      <c r="G9976" t="s">
        <v>173</v>
      </c>
      <c r="H9976" t="s">
        <v>326</v>
      </c>
      <c r="I9976" t="n">
        <v>-1</v>
      </c>
      <c r="J9976" t="n">
        <v>0</v>
      </c>
      <c r="K9976" s="2" t="n">
        <v>0.587301587301587</v>
      </c>
      <c r="L9976" s="3" t="n">
        <v>79</v>
      </c>
      <c r="M9976" s="3" t="n">
        <v>-23</v>
      </c>
      <c r="N9976" s="3" t="n">
        <v>4609.72463587</v>
      </c>
      <c r="O9976" s="2" t="n">
        <v>0.0111558723272389</v>
      </c>
      <c r="P9976" s="2" t="n">
        <v>0.120545398202665</v>
      </c>
      <c r="Q9976" s="4" t="n">
        <v>-0.976183014728925</v>
      </c>
      <c r="R9976" s="4" t="n">
        <v>-2.22754880694145</v>
      </c>
      <c r="S9976" s="4" t="n">
        <v>2.23374651378991</v>
      </c>
      <c r="T9976" s="4" t="n">
        <v>-2.24987230722988</v>
      </c>
      <c r="U9976" s="4" t="n">
        <v>2.24987230722988</v>
      </c>
      <c r="V9976" s="4" t="n">
        <v>-2.27926410723648</v>
      </c>
      <c r="W9976" s="4" t="n">
        <v>2.27926410723648</v>
      </c>
      <c r="X9976" t="n">
        <v>6090</v>
      </c>
      <c r="Y9976" t="n">
        <v>3227</v>
      </c>
      <c r="Z9976" t="n">
        <v>6041</v>
      </c>
      <c r="AA9976" t="n">
        <v>3276</v>
      </c>
      <c r="AB9976" s="2" t="n">
        <v>0.985042735042735</v>
      </c>
      <c r="AC9976" s="2" t="n">
        <v>0.534183082271147</v>
      </c>
      <c r="AD9976" s="2" t="n">
        <v>0.529885057471264</v>
      </c>
      <c r="AE9976" s="1" t="n">
        <v>38717</v>
      </c>
      <c r="AF9976" s="1" t="n">
        <v>39083</v>
      </c>
      <c r="AG9976" t="n">
        <v>3286</v>
      </c>
      <c r="AH9976" s="2" t="n">
        <v>0.498407401789777</v>
      </c>
      <c r="AI9976" s="2" t="n">
        <v>1</v>
      </c>
      <c r="AJ9976"/>
      <c r="AK9976" t="s">
        <v>327</v>
      </c>
    </row>
    <row r="9977">
      <c r="A9977" t="n">
        <v>1830</v>
      </c>
      <c r="B9977" t="n">
        <v>2833</v>
      </c>
      <c r="C9977" t="s">
        <v>43</v>
      </c>
      <c r="D9977" t="s">
        <v>43</v>
      </c>
      <c r="E9977" t="s">
        <v>62</v>
      </c>
      <c r="F9977" t="s">
        <v>44</v>
      </c>
      <c r="G9977" t="s">
        <v>664</v>
      </c>
      <c r="H9977" t="s">
        <v>250</v>
      </c>
      <c r="I9977" t="n">
        <v>1</v>
      </c>
      <c r="J9977" t="n">
        <v>0</v>
      </c>
      <c r="K9977" s="2" t="n">
        <v>0.562962962962963</v>
      </c>
      <c r="L9977" s="3" t="n">
        <v>20</v>
      </c>
      <c r="M9977" s="3" t="n">
        <v>-13</v>
      </c>
      <c r="N9977" s="3" t="n">
        <v>11587.10851822</v>
      </c>
      <c r="O9977" s="2" t="n">
        <v>0.068091545299792</v>
      </c>
      <c r="P9977" s="2" t="n">
        <v>0.522224323813127</v>
      </c>
      <c r="Q9977" s="4" t="n">
        <v>-0.0302415262837426</v>
      </c>
      <c r="R9977" s="4" t="n">
        <v>-0.0547758653300546</v>
      </c>
      <c r="S9977" s="4" t="n">
        <v>0.532438055608093</v>
      </c>
      <c r="T9977" s="4" t="n">
        <v>-0.0467751161555823</v>
      </c>
      <c r="U9977" s="4" t="n">
        <v>0.276580259011417</v>
      </c>
      <c r="V9977" s="4" t="n">
        <v>0.07794718779655</v>
      </c>
      <c r="W9977" s="4" t="n">
        <v>0.190726044299262</v>
      </c>
      <c r="X9977" t="n">
        <v>6733</v>
      </c>
      <c r="Y9977" t="n">
        <v>5287</v>
      </c>
      <c r="Z9977" t="n">
        <v>6335</v>
      </c>
      <c r="AA9977" t="n">
        <v>5685</v>
      </c>
      <c r="AB9977" s="2" t="n">
        <v>0.929991204925242</v>
      </c>
      <c r="AC9977" s="2" t="n">
        <v>0.834569850039463</v>
      </c>
      <c r="AD9977" s="2" t="n">
        <v>0.785236892915491</v>
      </c>
      <c r="AE9977" s="1" t="n">
        <v>38164</v>
      </c>
      <c r="AF9977" s="1" t="n">
        <v>38725</v>
      </c>
      <c r="AG9977" t="n">
        <v>5836</v>
      </c>
      <c r="AH9977" s="2" t="n">
        <v>0.912302641863374</v>
      </c>
      <c r="AI9977" s="2" t="n">
        <v>0.941138526044186</v>
      </c>
      <c r="AJ9977" t="s">
        <v>665</v>
      </c>
      <c r="AK9977" t="s">
        <v>252</v>
      </c>
    </row>
    <row r="9978">
      <c r="A9978" t="n">
        <v>2510</v>
      </c>
      <c r="B9978" t="n">
        <v>2834</v>
      </c>
      <c r="C9978" t="s">
        <v>43</v>
      </c>
      <c r="D9978" t="s">
        <v>43</v>
      </c>
      <c r="E9978" t="s">
        <v>44</v>
      </c>
      <c r="F9978" t="s">
        <v>44</v>
      </c>
      <c r="G9978" t="s">
        <v>629</v>
      </c>
      <c r="H9978" t="s">
        <v>404</v>
      </c>
      <c r="I9978" t="n">
        <v>-1</v>
      </c>
      <c r="J9978" t="n">
        <v>0</v>
      </c>
      <c r="K9978" s="2" t="n">
        <v>0.611111111111111</v>
      </c>
      <c r="L9978" s="3" t="n">
        <v>4</v>
      </c>
      <c r="M9978" s="3" t="n">
        <v>7</v>
      </c>
      <c r="N9978" s="3" t="n">
        <v>11701.39910615</v>
      </c>
      <c r="O9978" s="2" t="n">
        <v>0.00866851595006935</v>
      </c>
      <c r="P9978" s="2" t="n">
        <v>0.0948335644937587</v>
      </c>
      <c r="Q9978" s="4" t="n">
        <v>-0.955229101084295</v>
      </c>
      <c r="R9978" s="4" t="n">
        <v>-3.13977115117894</v>
      </c>
      <c r="S9978" s="4" t="n">
        <v>3.15516643550626</v>
      </c>
      <c r="T9978" s="4" t="n">
        <v>-3.09313507768769</v>
      </c>
      <c r="U9978" s="4" t="n">
        <v>3.12409954469277</v>
      </c>
      <c r="V9978" s="4" t="n">
        <v>-3.04257078323094</v>
      </c>
      <c r="W9978" s="4" t="n">
        <v>3.04257078323094</v>
      </c>
      <c r="X9978" t="n">
        <v>6197</v>
      </c>
      <c r="Y9978" t="n">
        <v>5768</v>
      </c>
      <c r="Z9978" t="n">
        <v>5803</v>
      </c>
      <c r="AA9978" t="n">
        <v>6162</v>
      </c>
      <c r="AB9978" s="2" t="n">
        <v>0.993968636911942</v>
      </c>
      <c r="AC9978" s="2" t="n">
        <v>0.936059720869847</v>
      </c>
      <c r="AD9978" s="2" t="n">
        <v>0.930772954655478</v>
      </c>
      <c r="AE9978" s="1" t="n">
        <v>38718</v>
      </c>
      <c r="AF9978" s="1" t="n">
        <v>38718</v>
      </c>
      <c r="AG9978" t="n">
        <v>5980</v>
      </c>
      <c r="AH9978" s="2" t="n">
        <v>1</v>
      </c>
      <c r="AI9978" s="2" t="n">
        <v>0.963273195876289</v>
      </c>
      <c r="AJ9978" t="s">
        <v>631</v>
      </c>
      <c r="AK9978" t="s">
        <v>405</v>
      </c>
    </row>
    <row r="9979">
      <c r="A9979" t="n">
        <v>93</v>
      </c>
      <c r="B9979" t="n">
        <v>2840</v>
      </c>
      <c r="C9979" t="s">
        <v>37</v>
      </c>
      <c r="D9979" t="s">
        <v>43</v>
      </c>
      <c r="E9979" t="s">
        <v>332</v>
      </c>
      <c r="F9979" t="s">
        <v>44</v>
      </c>
      <c r="G9979" t="s">
        <v>513</v>
      </c>
      <c r="H9979" t="s">
        <v>666</v>
      </c>
      <c r="I9979" t="n">
        <v>1</v>
      </c>
      <c r="J9979" t="n">
        <v>0</v>
      </c>
      <c r="K9979" s="2" t="n">
        <v>0.436507936507937</v>
      </c>
      <c r="L9979" s="3" t="n">
        <v>31</v>
      </c>
      <c r="M9979" s="3" t="n">
        <v>0</v>
      </c>
      <c r="N9979" s="3" t="n">
        <v>4604.60772715</v>
      </c>
      <c r="O9979" s="2" t="n">
        <v>0.0273316427162581</v>
      </c>
      <c r="P9979" s="2" t="n">
        <v>0.245139475908707</v>
      </c>
      <c r="Q9979" s="4" t="n">
        <v>-0.697566628041715</v>
      </c>
      <c r="R9979" s="4" t="n">
        <v>-1.02121724429419</v>
      </c>
      <c r="S9979" s="4" t="n">
        <v>1.19754860524092</v>
      </c>
      <c r="T9979" s="4" t="n">
        <v>-0.976620531290201</v>
      </c>
      <c r="U9979" s="4" t="n">
        <v>1.09775532391693</v>
      </c>
      <c r="V9979" s="4" t="n">
        <v>-1.46549394720214</v>
      </c>
      <c r="W9979" s="4" t="n">
        <v>1.46549394720214</v>
      </c>
      <c r="X9979" t="n">
        <v>7292</v>
      </c>
      <c r="Y9979" t="n">
        <v>3549</v>
      </c>
      <c r="Z9979" t="n">
        <v>6558</v>
      </c>
      <c r="AA9979" t="n">
        <v>4283</v>
      </c>
      <c r="AB9979" s="2" t="n">
        <v>0.828624795703946</v>
      </c>
      <c r="AC9979" s="2" t="n">
        <v>0.541171088746569</v>
      </c>
      <c r="AD9979" s="2" t="n">
        <v>0.486697750959956</v>
      </c>
      <c r="AE9979" s="1" t="n">
        <v>38717</v>
      </c>
      <c r="AF9979" s="1" t="n">
        <v>31048</v>
      </c>
      <c r="AG9979" t="n">
        <v>3652</v>
      </c>
      <c r="AH9979" s="2" t="n">
        <v>0.553920825117549</v>
      </c>
      <c r="AI9979" s="2" t="n">
        <v>0.322586343962547</v>
      </c>
      <c r="AJ9979"/>
      <c r="AK9979" t="s">
        <v>667</v>
      </c>
    </row>
    <row r="9980">
      <c r="A9980" t="n">
        <v>210</v>
      </c>
      <c r="B9980" t="n">
        <v>2846</v>
      </c>
      <c r="C9980" t="s">
        <v>37</v>
      </c>
      <c r="D9980" t="s">
        <v>43</v>
      </c>
      <c r="E9980" t="s">
        <v>41</v>
      </c>
      <c r="F9980" t="s">
        <v>44</v>
      </c>
      <c r="G9980" t="s">
        <v>673</v>
      </c>
      <c r="H9980" t="s">
        <v>668</v>
      </c>
      <c r="I9980" t="n">
        <v>-1</v>
      </c>
      <c r="J9980" t="n">
        <v>0</v>
      </c>
      <c r="K9980" s="2" t="n">
        <v>0.535014005602241</v>
      </c>
      <c r="L9980" s="3" t="n">
        <v>641</v>
      </c>
      <c r="M9980" s="3" t="n">
        <v>-162</v>
      </c>
      <c r="N9980" s="3" t="n">
        <v>9098.58111901</v>
      </c>
      <c r="O9980" s="2" t="n">
        <v>0.0220197418375095</v>
      </c>
      <c r="P9980" s="2" t="n">
        <v>0.201974183750949</v>
      </c>
      <c r="Q9980" s="4" t="n">
        <v>-0.639751552795031</v>
      </c>
      <c r="R9980" s="4" t="n">
        <v>-1.35778283978742</v>
      </c>
      <c r="S9980" s="4" t="n">
        <v>1.68929384965833</v>
      </c>
      <c r="T9980" s="4" t="n">
        <v>-1.33872376479919</v>
      </c>
      <c r="U9980" s="4" t="n">
        <v>1.35382640409537</v>
      </c>
      <c r="V9980" s="4" t="n">
        <v>-1.12848690663177</v>
      </c>
      <c r="W9980" s="4" t="n">
        <v>1.12848690663177</v>
      </c>
      <c r="X9980" t="n">
        <v>20842</v>
      </c>
      <c r="Y9980" t="n">
        <v>1317</v>
      </c>
      <c r="Z9980" t="n">
        <v>1330</v>
      </c>
      <c r="AA9980" t="n">
        <v>20829</v>
      </c>
      <c r="AB9980" s="2" t="n">
        <v>0.990225563909774</v>
      </c>
      <c r="AC9980" s="2" t="n">
        <v>0.063229151663546</v>
      </c>
      <c r="AD9980" s="2" t="n">
        <v>0.063189713079359</v>
      </c>
      <c r="AE9980" s="1" t="n">
        <v>40367</v>
      </c>
      <c r="AF9980" s="1" t="n">
        <v>22282</v>
      </c>
      <c r="AG9980" t="n">
        <v>1330</v>
      </c>
      <c r="AH9980" s="2" t="n">
        <v>1</v>
      </c>
      <c r="AI9980" s="2" t="n">
        <v>0.0587352057940293</v>
      </c>
      <c r="AJ9980"/>
      <c r="AK9980" t="s">
        <v>669</v>
      </c>
    </row>
    <row r="9981">
      <c r="A9981" t="n">
        <v>231</v>
      </c>
      <c r="B9981" t="n">
        <v>2846</v>
      </c>
      <c r="C9981" t="s">
        <v>37</v>
      </c>
      <c r="D9981" t="s">
        <v>43</v>
      </c>
      <c r="E9981" t="s">
        <v>39</v>
      </c>
      <c r="F9981" t="s">
        <v>44</v>
      </c>
      <c r="G9981" t="s">
        <v>612</v>
      </c>
      <c r="H9981" t="s">
        <v>668</v>
      </c>
      <c r="I9981" t="n">
        <v>-1</v>
      </c>
      <c r="J9981" t="n">
        <v>0</v>
      </c>
      <c r="K9981" s="2" t="n">
        <v>0.535014005602241</v>
      </c>
      <c r="L9981" s="3" t="n">
        <v>840</v>
      </c>
      <c r="M9981" s="3" t="n">
        <v>-361</v>
      </c>
      <c r="N9981" s="3" t="n">
        <v>5995.64556416</v>
      </c>
      <c r="O9981" s="2" t="n">
        <v>0.00156739811912226</v>
      </c>
      <c r="P9981" s="2" t="n">
        <v>0.0329153605015674</v>
      </c>
      <c r="Q9981" s="4" t="n">
        <v>0.886970172684458</v>
      </c>
      <c r="R9981" s="4" t="n">
        <v>2.01241379310343</v>
      </c>
      <c r="S9981" s="4" t="n">
        <v>2.2058620689655</v>
      </c>
      <c r="T9981" s="4" t="n">
        <v>2.02711046010182</v>
      </c>
      <c r="U9981" s="4" t="n">
        <v>2.02711046010182</v>
      </c>
      <c r="V9981" s="4" t="n">
        <v>0.55718601636764</v>
      </c>
      <c r="W9981" s="4" t="n">
        <v>0.767019452005214</v>
      </c>
      <c r="X9981" t="n">
        <v>22316</v>
      </c>
      <c r="Y9981" t="n">
        <v>638</v>
      </c>
      <c r="Z9981" t="n">
        <v>2125</v>
      </c>
      <c r="AA9981" t="n">
        <v>20829</v>
      </c>
      <c r="AB9981" s="2" t="n">
        <v>0.300235294117647</v>
      </c>
      <c r="AC9981" s="2" t="n">
        <v>0.0306303711171924</v>
      </c>
      <c r="AD9981" s="2" t="n">
        <v>0.0285893529306327</v>
      </c>
      <c r="AE9981" s="1" t="n">
        <v>43158</v>
      </c>
      <c r="AF9981" s="1" t="n">
        <v>22282</v>
      </c>
      <c r="AG9981" t="n">
        <v>1768</v>
      </c>
      <c r="AH9981" s="2" t="n">
        <v>0.821561338289963</v>
      </c>
      <c r="AI9981" s="2" t="n">
        <v>0.0780780780780781</v>
      </c>
      <c r="AJ9981"/>
      <c r="AK9981" t="s">
        <v>669</v>
      </c>
    </row>
    <row r="9982">
      <c r="A9982" t="n">
        <v>2528</v>
      </c>
      <c r="B9982" t="n">
        <v>2846</v>
      </c>
      <c r="C9982" t="s">
        <v>43</v>
      </c>
      <c r="D9982" t="s">
        <v>43</v>
      </c>
      <c r="E9982" t="s">
        <v>44</v>
      </c>
      <c r="F9982" t="s">
        <v>44</v>
      </c>
      <c r="G9982" t="s">
        <v>542</v>
      </c>
      <c r="H9982" t="s">
        <v>668</v>
      </c>
      <c r="I9982" t="n">
        <v>1</v>
      </c>
      <c r="J9982" t="n">
        <v>0</v>
      </c>
      <c r="K9982" s="2" t="n">
        <v>0.535714285714286</v>
      </c>
      <c r="L9982" s="3" t="n">
        <v>294</v>
      </c>
      <c r="M9982" s="3" t="n">
        <v>185</v>
      </c>
      <c r="N9982" s="3" t="n">
        <v>10543.32179887</v>
      </c>
      <c r="O9982" s="2" t="n">
        <v>0.01874349184311</v>
      </c>
      <c r="P9982" s="2" t="n">
        <v>0.114890662964249</v>
      </c>
      <c r="Q9982" s="4" t="n">
        <v>-0.669968164131588</v>
      </c>
      <c r="R9982" s="4" t="n">
        <v>-2.06881291218327</v>
      </c>
      <c r="S9982" s="4" t="n">
        <v>2.55867754251996</v>
      </c>
      <c r="T9982" s="4" t="n">
        <v>-2.01313856437256</v>
      </c>
      <c r="U9982" s="4" t="n">
        <v>2.12819043221916</v>
      </c>
      <c r="V9982" s="4" t="n">
        <v>-2.31706076020172</v>
      </c>
      <c r="W9982" s="4" t="n">
        <v>2.31706076020172</v>
      </c>
      <c r="X9982" t="n">
        <v>20917</v>
      </c>
      <c r="Y9982" t="n">
        <v>5762</v>
      </c>
      <c r="Z9982" t="n">
        <v>5924</v>
      </c>
      <c r="AA9982" t="n">
        <v>20755</v>
      </c>
      <c r="AB9982" s="2" t="n">
        <v>0.972653612424038</v>
      </c>
      <c r="AC9982" s="2" t="n">
        <v>0.2776198506384</v>
      </c>
      <c r="AD9982" s="2" t="n">
        <v>0.275469713630062</v>
      </c>
      <c r="AE9982" s="1" t="n">
        <v>36931</v>
      </c>
      <c r="AF9982" s="1" t="n">
        <v>22282</v>
      </c>
      <c r="AG9982" t="n">
        <v>7982</v>
      </c>
      <c r="AH9982" s="2" t="n">
        <v>1</v>
      </c>
      <c r="AI9982" s="2" t="n">
        <v>0.352499558381911</v>
      </c>
      <c r="AJ9982" t="s">
        <v>544</v>
      </c>
      <c r="AK9982" t="s">
        <v>669</v>
      </c>
    </row>
    <row r="9983">
      <c r="A9983" t="n">
        <v>232</v>
      </c>
      <c r="B9983" t="n">
        <v>2846</v>
      </c>
      <c r="C9983" t="s">
        <v>37</v>
      </c>
      <c r="D9983" t="s">
        <v>43</v>
      </c>
      <c r="E9983" t="s">
        <v>39</v>
      </c>
      <c r="F9983" t="s">
        <v>44</v>
      </c>
      <c r="G9983" t="s">
        <v>670</v>
      </c>
      <c r="H9983" t="s">
        <v>668</v>
      </c>
      <c r="I9983" t="n">
        <v>1</v>
      </c>
      <c r="J9983" t="n">
        <v>0</v>
      </c>
      <c r="K9983" s="2" t="n">
        <v>0.542857142857143</v>
      </c>
      <c r="L9983" s="3" t="n">
        <v>478</v>
      </c>
      <c r="M9983" s="3" t="n">
        <v>1</v>
      </c>
      <c r="N9983" s="3" t="n">
        <v>34.98752491</v>
      </c>
      <c r="O9983" s="2" t="n">
        <v>0.100313479623824</v>
      </c>
      <c r="P9983" s="2" t="n">
        <v>0.948275862068966</v>
      </c>
      <c r="Q9983" s="4" t="n">
        <v>0.0418118466898955</v>
      </c>
      <c r="R9983" s="4" t="n">
        <v>0.00614420062693846</v>
      </c>
      <c r="S9983" s="4" t="n">
        <v>0.0302507836990592</v>
      </c>
      <c r="T9983" s="4" t="n">
        <v>0.021028422834713</v>
      </c>
      <c r="U9983" s="4" t="n">
        <v>0.0856483548740112</v>
      </c>
      <c r="V9983" s="4" t="n">
        <v>-1.58917993588421</v>
      </c>
      <c r="W9983" s="4" t="n">
        <v>1.73635301015732</v>
      </c>
      <c r="X9983" t="n">
        <v>21966</v>
      </c>
      <c r="Y9983" t="n">
        <v>638</v>
      </c>
      <c r="Z9983" t="n">
        <v>1849</v>
      </c>
      <c r="AA9983" t="n">
        <v>20755</v>
      </c>
      <c r="AB9983" s="2" t="n">
        <v>0.345051379123851</v>
      </c>
      <c r="AC9983" s="2" t="n">
        <v>0.0307395808238979</v>
      </c>
      <c r="AD9983" s="2" t="n">
        <v>0.0290448875534918</v>
      </c>
      <c r="AE9983" s="1" t="n">
        <v>43158</v>
      </c>
      <c r="AF9983" s="1" t="n">
        <v>22282</v>
      </c>
      <c r="AG9983" t="n">
        <v>1768</v>
      </c>
      <c r="AH9983" s="2" t="n">
        <v>0.821561338289963</v>
      </c>
      <c r="AI9983" s="2" t="n">
        <v>0.0780780780780781</v>
      </c>
      <c r="AJ9983"/>
      <c r="AK9983" t="s">
        <v>669</v>
      </c>
    </row>
    <row r="9984">
      <c r="A9984" t="n">
        <v>2236</v>
      </c>
      <c r="B9984" t="n">
        <v>2846</v>
      </c>
      <c r="C9984" t="s">
        <v>43</v>
      </c>
      <c r="D9984" t="s">
        <v>43</v>
      </c>
      <c r="E9984" t="s">
        <v>44</v>
      </c>
      <c r="F9984" t="s">
        <v>44</v>
      </c>
      <c r="G9984" t="s">
        <v>655</v>
      </c>
      <c r="H9984" t="s">
        <v>668</v>
      </c>
      <c r="I9984" t="n">
        <v>1</v>
      </c>
      <c r="J9984" t="n">
        <v>0</v>
      </c>
      <c r="K9984" s="2" t="n">
        <v>0.406593406593407</v>
      </c>
      <c r="L9984" s="3" t="n">
        <v>383</v>
      </c>
      <c r="M9984" s="3" t="n">
        <v>96</v>
      </c>
      <c r="N9984" s="3" t="n">
        <v>6696.23887947</v>
      </c>
      <c r="O9984" s="2" t="n">
        <v>0.012912151256629</v>
      </c>
      <c r="P9984" s="2" t="n">
        <v>0.121051418030897</v>
      </c>
      <c r="Q9984" s="4" t="n">
        <v>-0.173557580004672</v>
      </c>
      <c r="R9984" s="4" t="n">
        <v>-0.305303204980402</v>
      </c>
      <c r="S9984" s="4" t="n">
        <v>2.27103988932442</v>
      </c>
      <c r="T9984" s="4" t="n">
        <v>-0.326207677736971</v>
      </c>
      <c r="U9984" s="4" t="n">
        <v>1.11767413124217</v>
      </c>
      <c r="V9984" s="4" t="n">
        <v>-0.390429526202774</v>
      </c>
      <c r="W9984" s="4" t="n">
        <v>0.646487022759842</v>
      </c>
      <c r="X9984" t="n">
        <v>20787</v>
      </c>
      <c r="Y9984" t="n">
        <v>4337</v>
      </c>
      <c r="Z9984" t="n">
        <v>4369</v>
      </c>
      <c r="AA9984" t="n">
        <v>20755</v>
      </c>
      <c r="AB9984" s="2" t="n">
        <v>0.992675669489586</v>
      </c>
      <c r="AC9984" s="2" t="n">
        <v>0.208961695976873</v>
      </c>
      <c r="AD9984" s="2" t="n">
        <v>0.208640015394237</v>
      </c>
      <c r="AE9984" s="1" t="n">
        <v>37622</v>
      </c>
      <c r="AF9984" s="1" t="n">
        <v>22282</v>
      </c>
      <c r="AG9984" t="n">
        <v>4382</v>
      </c>
      <c r="AH9984" s="2" t="n">
        <v>1</v>
      </c>
      <c r="AI9984" s="2" t="n">
        <v>0.193517046458223</v>
      </c>
      <c r="AJ9984" t="s">
        <v>656</v>
      </c>
      <c r="AK9984" t="s">
        <v>669</v>
      </c>
    </row>
    <row r="9985">
      <c r="A9985" t="n">
        <v>1704</v>
      </c>
      <c r="B9985" t="n">
        <v>2846</v>
      </c>
      <c r="C9985" t="s">
        <v>43</v>
      </c>
      <c r="D9985" t="s">
        <v>43</v>
      </c>
      <c r="E9985" t="s">
        <v>44</v>
      </c>
      <c r="F9985" t="s">
        <v>44</v>
      </c>
      <c r="G9985" t="s">
        <v>671</v>
      </c>
      <c r="H9985" t="s">
        <v>668</v>
      </c>
      <c r="I9985" t="n">
        <v>1</v>
      </c>
      <c r="J9985" t="n">
        <v>0</v>
      </c>
      <c r="K9985" s="2" t="n">
        <v>0.404761904761905</v>
      </c>
      <c r="L9985" s="3" t="n">
        <v>1089</v>
      </c>
      <c r="M9985" s="3" t="n">
        <v>-610</v>
      </c>
      <c r="N9985" s="3" t="n">
        <v>11630.08760518</v>
      </c>
      <c r="O9985" s="2" t="n">
        <v>0.00403120936280884</v>
      </c>
      <c r="P9985" s="2" t="n">
        <v>0.0257477243172952</v>
      </c>
      <c r="Q9985" s="4" t="n">
        <v>0.90990990990991</v>
      </c>
      <c r="R9985" s="4" t="n">
        <v>4.54301690507153</v>
      </c>
      <c r="S9985" s="4" t="n">
        <v>4.70109232769831</v>
      </c>
      <c r="T9985" s="4" t="n">
        <v>4.46271831583731</v>
      </c>
      <c r="U9985" s="4" t="n">
        <v>4.47750248328277</v>
      </c>
      <c r="V9985" s="4" t="n">
        <v>4.07001506063162</v>
      </c>
      <c r="W9985" s="4" t="n">
        <v>4.07001506063162</v>
      </c>
      <c r="X9985" t="n">
        <v>20783</v>
      </c>
      <c r="Y9985" t="n">
        <v>7690</v>
      </c>
      <c r="Z9985" t="n">
        <v>7718</v>
      </c>
      <c r="AA9985" t="n">
        <v>20755</v>
      </c>
      <c r="AB9985" s="2" t="n">
        <v>0.99637211712879</v>
      </c>
      <c r="AC9985" s="2" t="n">
        <v>0.370513129366418</v>
      </c>
      <c r="AD9985" s="2" t="n">
        <v>0.370013953712169</v>
      </c>
      <c r="AE9985" s="1" t="n">
        <v>32509</v>
      </c>
      <c r="AF9985" s="1" t="n">
        <v>22282</v>
      </c>
      <c r="AG9985" t="n">
        <v>8034</v>
      </c>
      <c r="AH9985" s="2" t="n">
        <v>1</v>
      </c>
      <c r="AI9985" s="2" t="n">
        <v>0.354795972443031</v>
      </c>
      <c r="AJ9985" t="s">
        <v>672</v>
      </c>
      <c r="AK9985" t="s">
        <v>669</v>
      </c>
    </row>
    <row r="9986">
      <c r="A9986" t="n">
        <v>230</v>
      </c>
      <c r="B9986" t="n">
        <v>2846</v>
      </c>
      <c r="C9986" t="s">
        <v>37</v>
      </c>
      <c r="D9986" t="s">
        <v>43</v>
      </c>
      <c r="E9986" t="s">
        <v>39</v>
      </c>
      <c r="F9986" t="s">
        <v>44</v>
      </c>
      <c r="G9986" t="s">
        <v>381</v>
      </c>
      <c r="H9986" t="s">
        <v>668</v>
      </c>
      <c r="I9986" t="n">
        <v>1</v>
      </c>
      <c r="J9986" t="n">
        <v>0</v>
      </c>
      <c r="K9986" s="2" t="n">
        <v>0.547619047619048</v>
      </c>
      <c r="L9986" s="3" t="n">
        <v>474</v>
      </c>
      <c r="M9986" s="3" t="n">
        <v>5</v>
      </c>
      <c r="N9986" s="3" t="n">
        <v>3489.68725051</v>
      </c>
      <c r="O9986" s="2" t="n">
        <v>0.00209205020920502</v>
      </c>
      <c r="P9986" s="2" t="n">
        <v>0.263598326359833</v>
      </c>
      <c r="Q9986" s="4" t="n">
        <v>0.090146750524109</v>
      </c>
      <c r="R9986" s="4" t="n">
        <v>0.254225941422571</v>
      </c>
      <c r="S9986" s="4" t="n">
        <v>1.08803347280335</v>
      </c>
      <c r="T9986" s="4" t="n">
        <v>0.850829335652171</v>
      </c>
      <c r="U9986" s="4" t="n">
        <v>1.15727002518965</v>
      </c>
      <c r="V9986" s="4" t="n">
        <v>-0.973386533573172</v>
      </c>
      <c r="W9986" s="4" t="n">
        <v>1.04388695842097</v>
      </c>
      <c r="X9986" t="n">
        <v>22232</v>
      </c>
      <c r="Y9986" t="n">
        <v>478</v>
      </c>
      <c r="Z9986" t="n">
        <v>1955</v>
      </c>
      <c r="AA9986" t="n">
        <v>20755</v>
      </c>
      <c r="AB9986" s="2" t="n">
        <v>0.244501278772379</v>
      </c>
      <c r="AC9986" s="2" t="n">
        <v>0.0230305950373404</v>
      </c>
      <c r="AD9986" s="2" t="n">
        <v>0.0215005397625045</v>
      </c>
      <c r="AE9986" s="1" t="n">
        <v>43158</v>
      </c>
      <c r="AF9986" s="1" t="n">
        <v>22282</v>
      </c>
      <c r="AG9986" t="n">
        <v>1768</v>
      </c>
      <c r="AH9986" s="2" t="n">
        <v>0.821561338289963</v>
      </c>
      <c r="AI9986" s="2" t="n">
        <v>0.0780780780780781</v>
      </c>
      <c r="AJ9986"/>
      <c r="AK9986" t="s">
        <v>669</v>
      </c>
    </row>
    <row r="9987">
      <c r="A9987" t="n">
        <v>154</v>
      </c>
      <c r="B9987" t="n">
        <v>2777</v>
      </c>
      <c r="C9987" t="s">
        <v>37</v>
      </c>
      <c r="D9987" t="s">
        <v>43</v>
      </c>
      <c r="E9987" t="s">
        <v>41</v>
      </c>
      <c r="F9987" t="s">
        <v>44</v>
      </c>
      <c r="G9987" t="s">
        <v>597</v>
      </c>
      <c r="H9987" t="s">
        <v>355</v>
      </c>
      <c r="I9987" t="n">
        <v>1</v>
      </c>
      <c r="J9987" t="n">
        <v>0</v>
      </c>
      <c r="K9987" s="2" t="n">
        <v>0.621031746031746</v>
      </c>
      <c r="L9987" s="3" t="n">
        <v>8</v>
      </c>
      <c r="M9987" s="3" t="n">
        <v>2</v>
      </c>
      <c r="N9987" s="3" t="n">
        <v>9379.34697874</v>
      </c>
      <c r="O9987" s="2" t="n">
        <v>0.0645645645645646</v>
      </c>
      <c r="P9987" s="2" t="n">
        <v>0.46996996996997</v>
      </c>
      <c r="Q9987" s="4" t="n">
        <v>-0.508828250401284</v>
      </c>
      <c r="R9987" s="4" t="n">
        <v>-0.286786786786808</v>
      </c>
      <c r="S9987" s="4" t="n">
        <v>0.615315315315325</v>
      </c>
      <c r="T9987" s="4" t="n">
        <v>-0.19539883857671</v>
      </c>
      <c r="U9987" s="4" t="n">
        <v>0.406705959425419</v>
      </c>
      <c r="V9987" s="4" t="n">
        <v>-0.389029589840734</v>
      </c>
      <c r="W9987" s="4" t="n">
        <v>0.83125156823782</v>
      </c>
      <c r="X9987" t="n">
        <v>3633</v>
      </c>
      <c r="Y9987" t="n">
        <v>666</v>
      </c>
      <c r="Z9987" t="n">
        <v>1030</v>
      </c>
      <c r="AA9987" t="n">
        <v>3269</v>
      </c>
      <c r="AB9987" s="2" t="n">
        <v>0.646601941747573</v>
      </c>
      <c r="AC9987" s="2" t="n">
        <v>0.203732028143163</v>
      </c>
      <c r="AD9987" s="2" t="n">
        <v>0.183319570602808</v>
      </c>
      <c r="AE9987" s="1" t="n">
        <v>38717</v>
      </c>
      <c r="AF9987" s="1" t="n">
        <v>39083</v>
      </c>
      <c r="AG9987" t="n">
        <v>877</v>
      </c>
      <c r="AH9987" s="2" t="n">
        <v>0.70555108608206</v>
      </c>
      <c r="AI9987" s="2" t="n">
        <v>0.266889835666464</v>
      </c>
      <c r="AJ9987"/>
      <c r="AK9987" t="s">
        <v>356</v>
      </c>
    </row>
    <row r="9988">
      <c r="A9988" t="n">
        <v>2179</v>
      </c>
      <c r="B9988" t="n">
        <v>2780</v>
      </c>
      <c r="C9988" t="s">
        <v>43</v>
      </c>
      <c r="D9988" t="s">
        <v>43</v>
      </c>
      <c r="E9988" t="s">
        <v>44</v>
      </c>
      <c r="F9988" t="s">
        <v>44</v>
      </c>
      <c r="G9988" t="s">
        <v>583</v>
      </c>
      <c r="H9988" t="s">
        <v>584</v>
      </c>
      <c r="I9988" t="n">
        <v>-1</v>
      </c>
      <c r="J9988" t="n">
        <v>0</v>
      </c>
      <c r="K9988" s="2" t="n">
        <v>0.529365079365079</v>
      </c>
      <c r="L9988" s="3" t="n">
        <v>154</v>
      </c>
      <c r="M9988" s="3" t="n">
        <v>-101</v>
      </c>
      <c r="N9988" s="3" t="n">
        <v>14170.50434748</v>
      </c>
      <c r="O9988" s="2" t="n">
        <v>0.0193548387096774</v>
      </c>
      <c r="P9988" s="2" t="n">
        <v>0.134193548387097</v>
      </c>
      <c r="Q9988" s="4" t="n">
        <v>-0.171052631578947</v>
      </c>
      <c r="R9988" s="4" t="n">
        <v>-1.07509677419355</v>
      </c>
      <c r="S9988" s="4" t="n">
        <v>2.43174193548387</v>
      </c>
      <c r="T9988" s="4" t="n">
        <v>-0.994643317165954</v>
      </c>
      <c r="U9988" s="4" t="n">
        <v>1.16558976096371</v>
      </c>
      <c r="V9988" s="4" t="n">
        <v>-2.413477605576</v>
      </c>
      <c r="W9988" s="4" t="n">
        <v>2.413477605576</v>
      </c>
      <c r="X9988" t="n">
        <v>5969</v>
      </c>
      <c r="Y9988" t="n">
        <v>775</v>
      </c>
      <c r="Z9988" t="n">
        <v>796</v>
      </c>
      <c r="AA9988" t="n">
        <v>5948</v>
      </c>
      <c r="AB9988" s="2" t="n">
        <v>0.973618090452261</v>
      </c>
      <c r="AC9988" s="2" t="n">
        <v>0.130295897780767</v>
      </c>
      <c r="AD9988" s="2" t="n">
        <v>0.129837493717541</v>
      </c>
      <c r="AE9988" s="1" t="n">
        <v>34335</v>
      </c>
      <c r="AF9988" s="1" t="n">
        <v>22282</v>
      </c>
      <c r="AG9988" t="n">
        <v>3285</v>
      </c>
      <c r="AH9988" s="2" t="n">
        <v>1</v>
      </c>
      <c r="AI9988" s="2" t="n">
        <v>0.170075071188196</v>
      </c>
      <c r="AJ9988" t="s">
        <v>585</v>
      </c>
      <c r="AK9988" t="s">
        <v>586</v>
      </c>
    </row>
    <row r="9989">
      <c r="A9989" t="n">
        <v>204</v>
      </c>
      <c r="B9989" t="n">
        <v>2785</v>
      </c>
      <c r="C9989" t="s">
        <v>37</v>
      </c>
      <c r="D9989" t="s">
        <v>43</v>
      </c>
      <c r="E9989" t="s">
        <v>41</v>
      </c>
      <c r="F9989" t="s">
        <v>44</v>
      </c>
      <c r="G9989" t="s">
        <v>676</v>
      </c>
      <c r="H9989" t="s">
        <v>201</v>
      </c>
      <c r="I9989" t="n">
        <v>-1</v>
      </c>
      <c r="J9989" t="n">
        <v>0</v>
      </c>
      <c r="K9989" s="2" t="n">
        <v>0.552777777777778</v>
      </c>
      <c r="L9989" s="3" t="n">
        <v>286</v>
      </c>
      <c r="M9989" s="3" t="n">
        <v>-54</v>
      </c>
      <c r="N9989" s="3" t="n">
        <v>6887.99204936</v>
      </c>
      <c r="O9989" s="2" t="n">
        <v>0.0637687102727086</v>
      </c>
      <c r="P9989" s="2" t="n">
        <v>0.502152962887021</v>
      </c>
      <c r="Q9989" s="4" t="n">
        <v>0.109067017082786</v>
      </c>
      <c r="R9989" s="4" t="n">
        <v>0.135862210375209</v>
      </c>
      <c r="S9989" s="4" t="n">
        <v>0.584293623128968</v>
      </c>
      <c r="T9989" s="4" t="n">
        <v>0.137518163960578</v>
      </c>
      <c r="U9989" s="4" t="n">
        <v>0.219725177240092</v>
      </c>
      <c r="V9989" s="4" t="n">
        <v>0.0147774305774488</v>
      </c>
      <c r="W9989" s="4" t="n">
        <v>0.147200921275381</v>
      </c>
      <c r="X9989" t="n">
        <v>6587</v>
      </c>
      <c r="Y9989" t="n">
        <v>4877</v>
      </c>
      <c r="Z9989" t="n">
        <v>5288</v>
      </c>
      <c r="AA9989" t="n">
        <v>6176</v>
      </c>
      <c r="AB9989" s="2" t="n">
        <v>0.922276853252648</v>
      </c>
      <c r="AC9989" s="2" t="n">
        <v>0.789669689119171</v>
      </c>
      <c r="AD9989" s="2" t="n">
        <v>0.740397753150144</v>
      </c>
      <c r="AE9989" s="1" t="n">
        <v>40018</v>
      </c>
      <c r="AF9989" s="1" t="n">
        <v>38718</v>
      </c>
      <c r="AG9989" t="n">
        <v>4908</v>
      </c>
      <c r="AH9989" s="2" t="n">
        <v>0.927437641723356</v>
      </c>
      <c r="AI9989" s="2" t="n">
        <v>0.790592783505155</v>
      </c>
      <c r="AJ9989"/>
      <c r="AK9989" t="s">
        <v>203</v>
      </c>
    </row>
    <row r="9990">
      <c r="A9990" t="n">
        <v>56</v>
      </c>
      <c r="B9990" t="n">
        <v>2787</v>
      </c>
      <c r="C9990" t="s">
        <v>37</v>
      </c>
      <c r="D9990" t="s">
        <v>43</v>
      </c>
      <c r="E9990" t="s">
        <v>58</v>
      </c>
      <c r="F9990" t="s">
        <v>44</v>
      </c>
      <c r="G9990" t="s">
        <v>456</v>
      </c>
      <c r="H9990" t="s">
        <v>237</v>
      </c>
      <c r="I9990" t="n">
        <v>-1</v>
      </c>
      <c r="J9990" t="n">
        <v>0</v>
      </c>
      <c r="K9990" s="2" t="n">
        <v>0.489177489177489</v>
      </c>
      <c r="L9990" s="3" t="n">
        <v>703</v>
      </c>
      <c r="M9990" s="3" t="n">
        <v>316</v>
      </c>
      <c r="N9990" s="3" t="n">
        <v>13030.70394276</v>
      </c>
      <c r="O9990" s="2" t="n">
        <v>0.00768808347062054</v>
      </c>
      <c r="P9990" s="2" t="n">
        <v>0.0911587040087864</v>
      </c>
      <c r="Q9990" s="4" t="n">
        <v>-0.851687880464859</v>
      </c>
      <c r="R9990" s="4" t="n">
        <v>-1.60406370126306</v>
      </c>
      <c r="S9990" s="4" t="n">
        <v>1.7956617243273</v>
      </c>
      <c r="T9990" s="4" t="n">
        <v>-1.58478737142457</v>
      </c>
      <c r="U9990" s="4" t="n">
        <v>1.6013696161593</v>
      </c>
      <c r="V9990" s="4" t="n">
        <v>-1.65709706544885</v>
      </c>
      <c r="W9990" s="4" t="n">
        <v>1.65709706544885</v>
      </c>
      <c r="X9990" t="n">
        <v>7665</v>
      </c>
      <c r="Y9990" t="n">
        <v>3642</v>
      </c>
      <c r="Z9990" t="n">
        <v>6591</v>
      </c>
      <c r="AA9990" t="n">
        <v>4716</v>
      </c>
      <c r="AB9990" s="2" t="n">
        <v>0.772264631043257</v>
      </c>
      <c r="AC9990" s="2" t="n">
        <v>0.552571688666363</v>
      </c>
      <c r="AD9990" s="2" t="n">
        <v>0.475146771037182</v>
      </c>
      <c r="AE9990" s="1" t="n">
        <v>38717</v>
      </c>
      <c r="AF9990" s="1" t="n">
        <v>37641</v>
      </c>
      <c r="AG9990" t="n">
        <v>3652</v>
      </c>
      <c r="AH9990" s="2" t="n">
        <v>0.553920825117549</v>
      </c>
      <c r="AI9990" s="2" t="n">
        <v>0.772419627749577</v>
      </c>
      <c r="AJ9990"/>
      <c r="AK9990" t="s">
        <v>238</v>
      </c>
    </row>
    <row r="9991">
      <c r="A9991" t="n">
        <v>122</v>
      </c>
      <c r="B9991" t="n">
        <v>2787</v>
      </c>
      <c r="C9991" t="s">
        <v>37</v>
      </c>
      <c r="D9991" t="s">
        <v>43</v>
      </c>
      <c r="E9991" t="s">
        <v>58</v>
      </c>
      <c r="F9991" t="s">
        <v>44</v>
      </c>
      <c r="G9991" t="s">
        <v>677</v>
      </c>
      <c r="H9991" t="s">
        <v>237</v>
      </c>
      <c r="I9991" t="n">
        <v>-1</v>
      </c>
      <c r="J9991" t="n">
        <v>0</v>
      </c>
      <c r="K9991" s="2" t="n">
        <v>0.438131313131313</v>
      </c>
      <c r="L9991" s="3" t="n">
        <v>754</v>
      </c>
      <c r="M9991" s="3" t="n">
        <v>265</v>
      </c>
      <c r="N9991" s="3" t="n">
        <v>10362.62388111</v>
      </c>
      <c r="O9991" s="2" t="n">
        <v>0.00603897886357398</v>
      </c>
      <c r="P9991" s="2" t="n">
        <v>0.107878122426572</v>
      </c>
      <c r="Q9991" s="4" t="n">
        <v>-0.868544600938967</v>
      </c>
      <c r="R9991" s="4" t="n">
        <v>-1.9298929453747</v>
      </c>
      <c r="S9991" s="4" t="n">
        <v>2.07147954982158</v>
      </c>
      <c r="T9991" s="4" t="n">
        <v>-1.9005764155284</v>
      </c>
      <c r="U9991" s="4" t="n">
        <v>1.93475396818103</v>
      </c>
      <c r="V9991" s="4" t="n">
        <v>-2.2814685709094</v>
      </c>
      <c r="W9991" s="4" t="n">
        <v>2.2814685709094</v>
      </c>
      <c r="X9991" t="n">
        <v>7667</v>
      </c>
      <c r="Y9991" t="n">
        <v>3643</v>
      </c>
      <c r="Z9991" t="n">
        <v>6594</v>
      </c>
      <c r="AA9991" t="n">
        <v>4716</v>
      </c>
      <c r="AB9991" s="2" t="n">
        <v>0.772476675148431</v>
      </c>
      <c r="AC9991" s="2" t="n">
        <v>0.552471944191689</v>
      </c>
      <c r="AD9991" s="2" t="n">
        <v>0.475153254206339</v>
      </c>
      <c r="AE9991" s="1" t="n">
        <v>38717</v>
      </c>
      <c r="AF9991" s="1" t="n">
        <v>37641</v>
      </c>
      <c r="AG9991" t="n">
        <v>3652</v>
      </c>
      <c r="AH9991" s="2" t="n">
        <v>0.553920825117549</v>
      </c>
      <c r="AI9991" s="2" t="n">
        <v>0.772419627749577</v>
      </c>
      <c r="AJ9991"/>
      <c r="AK9991" t="s">
        <v>238</v>
      </c>
    </row>
    <row r="9992">
      <c r="A9992" t="n">
        <v>47</v>
      </c>
      <c r="B9992" t="n">
        <v>2787</v>
      </c>
      <c r="C9992" t="s">
        <v>37</v>
      </c>
      <c r="D9992" t="s">
        <v>43</v>
      </c>
      <c r="E9992" t="s">
        <v>58</v>
      </c>
      <c r="F9992" t="s">
        <v>44</v>
      </c>
      <c r="G9992" t="s">
        <v>420</v>
      </c>
      <c r="H9992" t="s">
        <v>237</v>
      </c>
      <c r="I9992" t="n">
        <v>1</v>
      </c>
      <c r="J9992" t="n">
        <v>0</v>
      </c>
      <c r="K9992" s="2" t="n">
        <v>1</v>
      </c>
      <c r="L9992" s="3" t="n">
        <v>971</v>
      </c>
      <c r="M9992" s="3" t="n">
        <v>48</v>
      </c>
      <c r="N9992" s="3" t="n">
        <v>1.94563419</v>
      </c>
      <c r="O9992" s="2" t="n">
        <v>0.965176857691253</v>
      </c>
      <c r="P9992" s="2" t="n">
        <v>0.983548121743899</v>
      </c>
      <c r="Q9992" s="4" t="n">
        <v>0.606299212598425</v>
      </c>
      <c r="R9992" s="4" t="n">
        <v>0.0162051000822586</v>
      </c>
      <c r="S9992" s="4" t="n">
        <v>0.0216890595009592</v>
      </c>
      <c r="T9992" s="4" t="n">
        <v>0.0120807850254479</v>
      </c>
      <c r="U9992" s="4" t="n">
        <v>0.0236318109368976</v>
      </c>
      <c r="V9992" s="4" t="n">
        <v>-0.577955053474111</v>
      </c>
      <c r="W9992" s="4" t="n">
        <v>0.659673844906519</v>
      </c>
      <c r="X9992" t="n">
        <v>7668</v>
      </c>
      <c r="Y9992" t="n">
        <v>3647</v>
      </c>
      <c r="Z9992" t="n">
        <v>6594</v>
      </c>
      <c r="AA9992" t="n">
        <v>4721</v>
      </c>
      <c r="AB9992" s="2" t="n">
        <v>0.772505825037068</v>
      </c>
      <c r="AC9992" s="2" t="n">
        <v>0.55307855626327</v>
      </c>
      <c r="AD9992" s="2" t="n">
        <v>0.475612936880543</v>
      </c>
      <c r="AE9992" s="1" t="n">
        <v>38717</v>
      </c>
      <c r="AF9992" s="1" t="n">
        <v>37641</v>
      </c>
      <c r="AG9992" t="n">
        <v>3652</v>
      </c>
      <c r="AH9992" s="2" t="n">
        <v>0.553920825117549</v>
      </c>
      <c r="AI9992" s="2" t="n">
        <v>0.772419627749577</v>
      </c>
      <c r="AJ9992"/>
      <c r="AK9992" t="s">
        <v>238</v>
      </c>
    </row>
    <row r="9993">
      <c r="A9993" t="n">
        <v>551</v>
      </c>
      <c r="B9993" t="n">
        <v>2788</v>
      </c>
      <c r="C9993" t="s">
        <v>43</v>
      </c>
      <c r="D9993" t="s">
        <v>43</v>
      </c>
      <c r="E9993" t="s">
        <v>44</v>
      </c>
      <c r="F9993" t="s">
        <v>44</v>
      </c>
      <c r="G9993" t="s">
        <v>373</v>
      </c>
      <c r="H9993" t="s">
        <v>678</v>
      </c>
      <c r="I9993" t="n">
        <v>-1</v>
      </c>
      <c r="J9993" t="n">
        <v>0</v>
      </c>
      <c r="K9993" s="2" t="n">
        <v>0.527777777777778</v>
      </c>
      <c r="L9993" s="3" t="n">
        <v>183</v>
      </c>
      <c r="M9993" s="3" t="n">
        <v>-44</v>
      </c>
      <c r="N9993" s="3" t="n">
        <v>7521.87338051</v>
      </c>
      <c r="O9993" s="2" t="n">
        <v>0</v>
      </c>
      <c r="P9993" s="2" t="n">
        <v>0</v>
      </c>
      <c r="Q9993" s="4" t="n">
        <v>1</v>
      </c>
      <c r="R9993" s="4" t="n">
        <v>9.58609271523179</v>
      </c>
      <c r="S9993" s="4" t="n">
        <v>9.58609271523179</v>
      </c>
      <c r="T9993" s="4" t="n">
        <v>9.21665909213507</v>
      </c>
      <c r="U9993" s="4" t="n">
        <v>9.21665909213507</v>
      </c>
      <c r="V9993" s="4" t="n">
        <v>2.37755977891557</v>
      </c>
      <c r="W9993" s="4" t="n">
        <v>2.37755977891557</v>
      </c>
      <c r="X9993" t="n">
        <v>13991</v>
      </c>
      <c r="Y9993" t="n">
        <v>151</v>
      </c>
      <c r="Z9993" t="n">
        <v>1304</v>
      </c>
      <c r="AA9993" t="n">
        <v>12838</v>
      </c>
      <c r="AB9993" s="2" t="n">
        <v>0.11579754601227</v>
      </c>
      <c r="AC9993" s="2" t="n">
        <v>0.0117619566910734</v>
      </c>
      <c r="AD9993" s="2" t="n">
        <v>0.0107926524194125</v>
      </c>
      <c r="AE9993" s="1" t="n">
        <v>37987</v>
      </c>
      <c r="AF9993" s="1" t="n">
        <v>23012</v>
      </c>
      <c r="AG9993" t="n">
        <v>478</v>
      </c>
      <c r="AH9993" s="2" t="n">
        <v>0.353028064992614</v>
      </c>
      <c r="AI9993" s="2" t="n">
        <v>0.0309325050152074</v>
      </c>
      <c r="AJ9993" t="s">
        <v>374</v>
      </c>
      <c r="AK9993" t="s">
        <v>679</v>
      </c>
    </row>
    <row r="9994">
      <c r="A9994" t="n">
        <v>630</v>
      </c>
      <c r="B9994" t="n">
        <v>2788</v>
      </c>
      <c r="C9994" t="s">
        <v>43</v>
      </c>
      <c r="D9994" t="s">
        <v>43</v>
      </c>
      <c r="E9994" t="s">
        <v>44</v>
      </c>
      <c r="F9994" t="s">
        <v>44</v>
      </c>
      <c r="G9994" t="s">
        <v>141</v>
      </c>
      <c r="H9994" t="s">
        <v>678</v>
      </c>
      <c r="I9994" t="n">
        <v>1</v>
      </c>
      <c r="J9994" t="n">
        <v>0</v>
      </c>
      <c r="K9994" s="2" t="n">
        <v>0.416666666666667</v>
      </c>
      <c r="L9994" s="3" t="n">
        <v>39</v>
      </c>
      <c r="M9994" s="3" t="n">
        <v>100</v>
      </c>
      <c r="N9994" s="3" t="n">
        <v>13174.23919961</v>
      </c>
      <c r="O9994" s="2" t="n">
        <v>0</v>
      </c>
      <c r="P9994" s="2" t="n">
        <v>0</v>
      </c>
      <c r="Q9994" s="4" t="n">
        <v>1</v>
      </c>
      <c r="R9994" s="4" t="n">
        <v>7.1262910798122</v>
      </c>
      <c r="S9994" s="4" t="n">
        <v>7.1262910798122</v>
      </c>
      <c r="T9994" s="4" t="n">
        <v>7.14863599890586</v>
      </c>
      <c r="U9994" s="4" t="n">
        <v>7.14863599890586</v>
      </c>
      <c r="V9994" s="4" t="n">
        <v>0.0731241524122253</v>
      </c>
      <c r="W9994" s="4" t="n">
        <v>1.2670661953856</v>
      </c>
      <c r="X9994" t="n">
        <v>16065</v>
      </c>
      <c r="Y9994" t="n">
        <v>213</v>
      </c>
      <c r="Z9994" t="n">
        <v>3366</v>
      </c>
      <c r="AA9994" t="n">
        <v>12912</v>
      </c>
      <c r="AB9994" s="2" t="n">
        <v>0.0632798573975045</v>
      </c>
      <c r="AC9994" s="2" t="n">
        <v>0.016496282527881</v>
      </c>
      <c r="AD9994" s="2" t="n">
        <v>0.0132586367880486</v>
      </c>
      <c r="AE9994" s="1" t="n">
        <v>37987</v>
      </c>
      <c r="AF9994" s="1" t="n">
        <v>23012</v>
      </c>
      <c r="AG9994" t="n">
        <v>478</v>
      </c>
      <c r="AH9994" s="2" t="n">
        <v>0.134231957315361</v>
      </c>
      <c r="AI9994" s="2" t="n">
        <v>0.0309325050152074</v>
      </c>
      <c r="AJ9994" t="s">
        <v>142</v>
      </c>
      <c r="AK9994" t="s">
        <v>679</v>
      </c>
    </row>
    <row r="9995">
      <c r="A9995" t="n">
        <v>154</v>
      </c>
      <c r="B9995" t="n">
        <v>2802</v>
      </c>
      <c r="C9995" t="s">
        <v>37</v>
      </c>
      <c r="D9995" t="s">
        <v>43</v>
      </c>
      <c r="E9995" t="s">
        <v>41</v>
      </c>
      <c r="F9995" t="s">
        <v>44</v>
      </c>
      <c r="G9995" t="s">
        <v>597</v>
      </c>
      <c r="H9995" t="s">
        <v>320</v>
      </c>
      <c r="I9995" t="n">
        <v>-1</v>
      </c>
      <c r="J9995" t="n">
        <v>0</v>
      </c>
      <c r="K9995" s="2" t="n">
        <v>0.607936507936508</v>
      </c>
      <c r="L9995" s="3" t="n">
        <v>8</v>
      </c>
      <c r="M9995" s="3" t="n">
        <v>-6</v>
      </c>
      <c r="N9995" s="3" t="n">
        <v>14193.6973814</v>
      </c>
      <c r="O9995" s="2" t="n">
        <v>0.0225048923679061</v>
      </c>
      <c r="P9995" s="2" t="n">
        <v>0.253424657534247</v>
      </c>
      <c r="Q9995" s="4" t="n">
        <v>-0.787787787787788</v>
      </c>
      <c r="R9995" s="4" t="n">
        <v>-1.16095890410961</v>
      </c>
      <c r="S9995" s="4" t="n">
        <v>1.27387475538162</v>
      </c>
      <c r="T9995" s="4" t="n">
        <v>-1.23638863406854</v>
      </c>
      <c r="U9995" s="4" t="n">
        <v>1.27558616493274</v>
      </c>
      <c r="V9995" s="4" t="n">
        <v>-0.805604712493701</v>
      </c>
      <c r="W9995" s="4" t="n">
        <v>0.987433211702981</v>
      </c>
      <c r="X9995" t="n">
        <v>5975</v>
      </c>
      <c r="Y9995" t="n">
        <v>1022</v>
      </c>
      <c r="Z9995" t="n">
        <v>1030</v>
      </c>
      <c r="AA9995" t="n">
        <v>5967</v>
      </c>
      <c r="AB9995" s="2" t="n">
        <v>0.992233009708738</v>
      </c>
      <c r="AC9995" s="2" t="n">
        <v>0.171275347745936</v>
      </c>
      <c r="AD9995" s="2" t="n">
        <v>0.171046025104603</v>
      </c>
      <c r="AE9995" s="1" t="n">
        <v>38717</v>
      </c>
      <c r="AF9995" s="1" t="n">
        <v>38718</v>
      </c>
      <c r="AG9995" t="n">
        <v>1242</v>
      </c>
      <c r="AH9995" s="2" t="n">
        <v>0.999195494770716</v>
      </c>
      <c r="AI9995" s="2" t="n">
        <v>0.200064432989691</v>
      </c>
      <c r="AJ9995"/>
      <c r="AK9995" t="s">
        <v>321</v>
      </c>
    </row>
    <row r="9996">
      <c r="A9996" t="n">
        <v>83</v>
      </c>
      <c r="B9996" t="n">
        <v>2802</v>
      </c>
      <c r="C9996" t="s">
        <v>37</v>
      </c>
      <c r="D9996" t="s">
        <v>43</v>
      </c>
      <c r="E9996" t="s">
        <v>332</v>
      </c>
      <c r="F9996" t="s">
        <v>44</v>
      </c>
      <c r="G9996" t="s">
        <v>322</v>
      </c>
      <c r="H9996" t="s">
        <v>320</v>
      </c>
      <c r="I9996" t="n">
        <v>1</v>
      </c>
      <c r="J9996" t="n">
        <v>0</v>
      </c>
      <c r="K9996" s="2" t="n">
        <v>0.688888888888889</v>
      </c>
      <c r="L9996" s="3" t="n">
        <v>0</v>
      </c>
      <c r="M9996" s="3" t="n">
        <v>2</v>
      </c>
      <c r="N9996" s="3" t="n">
        <v>12488.09736007</v>
      </c>
      <c r="O9996" s="2" t="n">
        <v>0.0757522123893805</v>
      </c>
      <c r="P9996" s="2" t="n">
        <v>0.528495575221239</v>
      </c>
      <c r="Q9996" s="4" t="n">
        <v>0.106089620834929</v>
      </c>
      <c r="R9996" s="4" t="n">
        <v>0.0730619469026337</v>
      </c>
      <c r="S9996" s="4" t="n">
        <v>0.53621238938053</v>
      </c>
      <c r="T9996" s="4" t="n">
        <v>0.0842857255556719</v>
      </c>
      <c r="U9996" s="4" t="n">
        <v>0.304234281852437</v>
      </c>
      <c r="V9996" s="4" t="n">
        <v>0.483599474043827</v>
      </c>
      <c r="W9996" s="4" t="n">
        <v>0.513303775119102</v>
      </c>
      <c r="X9996" t="n">
        <v>5982</v>
      </c>
      <c r="Y9996" t="n">
        <v>2825</v>
      </c>
      <c r="Z9996" t="n">
        <v>2840</v>
      </c>
      <c r="AA9996" t="n">
        <v>5967</v>
      </c>
      <c r="AB9996" s="2" t="n">
        <v>0.994718309859155</v>
      </c>
      <c r="AC9996" s="2" t="n">
        <v>0.47343723814312</v>
      </c>
      <c r="AD9996" s="2" t="n">
        <v>0.472250083584086</v>
      </c>
      <c r="AE9996" s="1" t="n">
        <v>38717</v>
      </c>
      <c r="AF9996" s="1" t="n">
        <v>38718</v>
      </c>
      <c r="AG9996" t="n">
        <v>2842</v>
      </c>
      <c r="AH9996" s="2" t="n">
        <v>0.999648258881463</v>
      </c>
      <c r="AI9996" s="2" t="n">
        <v>0.457796391752577</v>
      </c>
      <c r="AJ9996"/>
      <c r="AK9996" t="s">
        <v>321</v>
      </c>
    </row>
    <row r="9997">
      <c r="A9997" t="n">
        <v>128</v>
      </c>
      <c r="B9997" t="n">
        <v>2803</v>
      </c>
      <c r="C9997" t="s">
        <v>37</v>
      </c>
      <c r="D9997" t="s">
        <v>43</v>
      </c>
      <c r="E9997" t="s">
        <v>58</v>
      </c>
      <c r="F9997" t="s">
        <v>44</v>
      </c>
      <c r="G9997" t="s">
        <v>535</v>
      </c>
      <c r="H9997" t="s">
        <v>681</v>
      </c>
      <c r="I9997" t="n">
        <v>-1</v>
      </c>
      <c r="J9997" t="n">
        <v>0</v>
      </c>
      <c r="K9997" s="2" t="n">
        <v>0.494871794871795</v>
      </c>
      <c r="L9997" s="3" t="n">
        <v>824</v>
      </c>
      <c r="M9997" s="3" t="n">
        <v>296</v>
      </c>
      <c r="N9997" s="3" t="n">
        <v>8173.27939648</v>
      </c>
      <c r="O9997" s="2" t="n">
        <v>0.0340285400658617</v>
      </c>
      <c r="P9997" s="2" t="n">
        <v>0.338638858397366</v>
      </c>
      <c r="Q9997" s="4" t="n">
        <v>0.0642045454545455</v>
      </c>
      <c r="R9997" s="4" t="n">
        <v>0.152607025246959</v>
      </c>
      <c r="S9997" s="4" t="n">
        <v>1.04706366630076</v>
      </c>
      <c r="T9997" s="4" t="n">
        <v>0.161859007275104</v>
      </c>
      <c r="U9997" s="4" t="n">
        <v>0.407832254037125</v>
      </c>
      <c r="V9997" s="4" t="n">
        <v>-0.198858382888575</v>
      </c>
      <c r="W9997" s="4" t="n">
        <v>0.425867840021991</v>
      </c>
      <c r="X9997" t="n">
        <v>7687</v>
      </c>
      <c r="Y9997" t="n">
        <v>3644</v>
      </c>
      <c r="Z9997" t="n">
        <v>6594</v>
      </c>
      <c r="AA9997" t="n">
        <v>4737</v>
      </c>
      <c r="AB9997" s="2" t="n">
        <v>0.769263246780663</v>
      </c>
      <c r="AC9997" s="2" t="n">
        <v>0.552623597209584</v>
      </c>
      <c r="AD9997" s="2" t="n">
        <v>0.474047092493821</v>
      </c>
      <c r="AE9997" s="1" t="n">
        <v>38717</v>
      </c>
      <c r="AF9997" s="1" t="n">
        <v>37622</v>
      </c>
      <c r="AG9997" t="n">
        <v>3652</v>
      </c>
      <c r="AH9997" s="2" t="n">
        <v>0.553920825117549</v>
      </c>
      <c r="AI9997" s="2" t="n">
        <v>0.76932799662945</v>
      </c>
      <c r="AJ9997"/>
      <c r="AK9997" t="s">
        <v>682</v>
      </c>
    </row>
    <row r="9998">
      <c r="A9998" t="n">
        <v>48</v>
      </c>
      <c r="B9998" t="n">
        <v>2803</v>
      </c>
      <c r="C9998" t="s">
        <v>37</v>
      </c>
      <c r="D9998" t="s">
        <v>43</v>
      </c>
      <c r="E9998" t="s">
        <v>58</v>
      </c>
      <c r="F9998" t="s">
        <v>44</v>
      </c>
      <c r="G9998" t="s">
        <v>680</v>
      </c>
      <c r="H9998" t="s">
        <v>681</v>
      </c>
      <c r="I9998" t="n">
        <v>1</v>
      </c>
      <c r="J9998" t="n">
        <v>0</v>
      </c>
      <c r="K9998" s="2" t="n">
        <v>0.494871794871795</v>
      </c>
      <c r="L9998" s="3" t="n">
        <v>855</v>
      </c>
      <c r="M9998" s="3" t="n">
        <v>265</v>
      </c>
      <c r="N9998" s="3" t="n">
        <v>11055.33434574</v>
      </c>
      <c r="O9998" s="2" t="n">
        <v>0.0337541163556531</v>
      </c>
      <c r="P9998" s="2" t="n">
        <v>0.285400658616905</v>
      </c>
      <c r="Q9998" s="4" t="n">
        <v>-0.253053109911957</v>
      </c>
      <c r="R9998" s="4" t="n">
        <v>-0.340065861690472</v>
      </c>
      <c r="S9998" s="4" t="n">
        <v>1.07650933040615</v>
      </c>
      <c r="T9998" s="4" t="n">
        <v>-0.321067893298172</v>
      </c>
      <c r="U9998" s="4" t="n">
        <v>0.474596553489782</v>
      </c>
      <c r="V9998" s="4" t="n">
        <v>-0.658877571253211</v>
      </c>
      <c r="W9998" s="4" t="n">
        <v>0.714721459143993</v>
      </c>
      <c r="X9998" t="n">
        <v>7687</v>
      </c>
      <c r="Y9998" t="n">
        <v>3644</v>
      </c>
      <c r="Z9998" t="n">
        <v>6591</v>
      </c>
      <c r="AA9998" t="n">
        <v>4740</v>
      </c>
      <c r="AB9998" s="2" t="n">
        <v>0.768776371308017</v>
      </c>
      <c r="AC9998" s="2" t="n">
        <v>0.55287513275679</v>
      </c>
      <c r="AD9998" s="2" t="n">
        <v>0.474047092493821</v>
      </c>
      <c r="AE9998" s="1" t="n">
        <v>38717</v>
      </c>
      <c r="AF9998" s="1" t="n">
        <v>37622</v>
      </c>
      <c r="AG9998" t="n">
        <v>3652</v>
      </c>
      <c r="AH9998" s="2" t="n">
        <v>0.553920825117549</v>
      </c>
      <c r="AI9998" s="2" t="n">
        <v>0.76932799662945</v>
      </c>
      <c r="AJ9998"/>
      <c r="AK9998" t="s">
        <v>682</v>
      </c>
    </row>
    <row r="9999">
      <c r="A9999" t="n">
        <v>37</v>
      </c>
      <c r="B9999" t="n">
        <v>2803</v>
      </c>
      <c r="C9999" t="s">
        <v>37</v>
      </c>
      <c r="D9999" t="s">
        <v>43</v>
      </c>
      <c r="E9999" t="s">
        <v>58</v>
      </c>
      <c r="F9999" t="s">
        <v>44</v>
      </c>
      <c r="G9999" t="s">
        <v>593</v>
      </c>
      <c r="H9999" t="s">
        <v>681</v>
      </c>
      <c r="I9999" t="n">
        <v>1</v>
      </c>
      <c r="J9999" t="n">
        <v>0</v>
      </c>
      <c r="K9999" s="2" t="n">
        <v>0.442002442002442</v>
      </c>
      <c r="L9999" s="3" t="n">
        <v>521</v>
      </c>
      <c r="M9999" s="3" t="n">
        <v>599</v>
      </c>
      <c r="N9999" s="3" t="n">
        <v>14465.63601737</v>
      </c>
      <c r="O9999" s="2" t="n">
        <v>0.00329037565122018</v>
      </c>
      <c r="P9999" s="2" t="n">
        <v>0.0296133808609816</v>
      </c>
      <c r="Q9999" s="4" t="n">
        <v>-0.909215955983494</v>
      </c>
      <c r="R9999" s="4" t="n">
        <v>-3.04008774335071</v>
      </c>
      <c r="S9999" s="4" t="n">
        <v>3.19934192486977</v>
      </c>
      <c r="T9999" s="4" t="n">
        <v>-2.99926693221164</v>
      </c>
      <c r="U9999" s="4" t="n">
        <v>3.04218881970831</v>
      </c>
      <c r="V9999" s="4" t="n">
        <v>-3.72044335544366</v>
      </c>
      <c r="W9999" s="4" t="n">
        <v>3.72044335544366</v>
      </c>
      <c r="X9999" t="n">
        <v>7653</v>
      </c>
      <c r="Y9999" t="n">
        <v>3647</v>
      </c>
      <c r="Z9999" t="n">
        <v>6560</v>
      </c>
      <c r="AA9999" t="n">
        <v>4740</v>
      </c>
      <c r="AB9999" s="2" t="n">
        <v>0.769409282700422</v>
      </c>
      <c r="AC9999" s="2" t="n">
        <v>0.55594512195122</v>
      </c>
      <c r="AD9999" s="2" t="n">
        <v>0.476545145694499</v>
      </c>
      <c r="AE9999" s="1" t="n">
        <v>38717</v>
      </c>
      <c r="AF9999" s="1" t="n">
        <v>37622</v>
      </c>
      <c r="AG9999" t="n">
        <v>3652</v>
      </c>
      <c r="AH9999" s="2" t="n">
        <v>0.553920825117549</v>
      </c>
      <c r="AI9999" s="2" t="n">
        <v>0.76932799662945</v>
      </c>
      <c r="AJ9999"/>
      <c r="AK9999" t="s">
        <v>682</v>
      </c>
    </row>
    <row r="10000">
      <c r="A10000" t="n">
        <v>1392</v>
      </c>
      <c r="B10000" t="n">
        <v>2804</v>
      </c>
      <c r="C10000" t="s">
        <v>43</v>
      </c>
      <c r="D10000" t="s">
        <v>43</v>
      </c>
      <c r="E10000" t="s">
        <v>44</v>
      </c>
      <c r="F10000" t="s">
        <v>44</v>
      </c>
      <c r="G10000" t="s">
        <v>484</v>
      </c>
      <c r="H10000" t="s">
        <v>308</v>
      </c>
      <c r="I10000" t="n">
        <v>1</v>
      </c>
      <c r="J10000" t="n">
        <v>0</v>
      </c>
      <c r="K10000" s="2" t="n">
        <v>0.59047619047619</v>
      </c>
      <c r="L10000" s="3" t="n">
        <v>655</v>
      </c>
      <c r="M10000" s="3" t="n">
        <v>-50</v>
      </c>
      <c r="N10000" s="3" t="n">
        <v>3936.98010959</v>
      </c>
      <c r="O10000" s="2" t="n">
        <v>0.0116363636363636</v>
      </c>
      <c r="P10000" s="2" t="n">
        <v>0.0894545454545455</v>
      </c>
      <c r="Q10000" s="4" t="n">
        <v>0.804267844002943</v>
      </c>
      <c r="R10000" s="4" t="n">
        <v>1.95010909090909</v>
      </c>
      <c r="S10000" s="4" t="n">
        <v>2.27883636363637</v>
      </c>
      <c r="T10000" s="4" t="n">
        <v>2.33276196161678</v>
      </c>
      <c r="U10000" s="4" t="n">
        <v>2.47931141216623</v>
      </c>
      <c r="V10000" s="4" t="n">
        <v>1.51580429252569</v>
      </c>
      <c r="W10000" s="4" t="n">
        <v>1.51580429252569</v>
      </c>
      <c r="X10000" t="n">
        <v>7083</v>
      </c>
      <c r="Y10000" t="n">
        <v>1375</v>
      </c>
      <c r="Z10000" t="n">
        <v>6180</v>
      </c>
      <c r="AA10000" t="n">
        <v>2278</v>
      </c>
      <c r="AB10000" s="2" t="n">
        <v>0.60359964881475</v>
      </c>
      <c r="AC10000" s="2" t="n">
        <v>0.222491909385113</v>
      </c>
      <c r="AD10000" s="2" t="n">
        <v>0.194126782436821</v>
      </c>
      <c r="AE10000" s="1" t="n">
        <v>22282</v>
      </c>
      <c r="AF10000" s="1" t="n">
        <v>31778</v>
      </c>
      <c r="AG10000" t="n">
        <v>7668</v>
      </c>
      <c r="AH10000" s="2" t="n">
        <v>0.388804380894433</v>
      </c>
      <c r="AI10000" s="2" t="n">
        <v>1</v>
      </c>
      <c r="AJ10000" t="s">
        <v>485</v>
      </c>
      <c r="AK10000" t="s">
        <v>309</v>
      </c>
    </row>
    <row r="10001">
      <c r="A10001" t="n">
        <v>19</v>
      </c>
      <c r="B10001" t="n">
        <v>2808</v>
      </c>
      <c r="C10001" t="s">
        <v>37</v>
      </c>
      <c r="D10001" t="s">
        <v>43</v>
      </c>
      <c r="E10001" t="s">
        <v>58</v>
      </c>
      <c r="F10001" t="s">
        <v>44</v>
      </c>
      <c r="G10001" t="s">
        <v>683</v>
      </c>
      <c r="H10001" t="s">
        <v>684</v>
      </c>
      <c r="I10001" t="n">
        <v>1</v>
      </c>
      <c r="J10001" t="n">
        <v>0</v>
      </c>
      <c r="K10001" s="2" t="n">
        <v>1</v>
      </c>
      <c r="L10001" s="3" t="n">
        <v>826</v>
      </c>
      <c r="M10001" s="3" t="n">
        <v>-63</v>
      </c>
      <c r="N10001" s="3" t="n">
        <v>1.94188357</v>
      </c>
      <c r="O10001" s="2" t="n">
        <v>0.936660268714012</v>
      </c>
      <c r="P10001" s="2" t="n">
        <v>0.971209213051823</v>
      </c>
      <c r="Q10001" s="4" t="n">
        <v>0.670995670995671</v>
      </c>
      <c r="R10001" s="4" t="n">
        <v>0.0273375377022195</v>
      </c>
      <c r="S10001" s="4" t="n">
        <v>0.0337537702220993</v>
      </c>
      <c r="T10001" s="4" t="n">
        <v>0.0591395091576882</v>
      </c>
      <c r="U10001" s="4" t="n">
        <v>0.0708653280854615</v>
      </c>
      <c r="V10001" s="4" t="n">
        <v>-0.886898196724537</v>
      </c>
      <c r="W10001" s="4" t="n">
        <v>0.887700619552463</v>
      </c>
      <c r="X10001" t="n">
        <v>7923</v>
      </c>
      <c r="Y10001" t="n">
        <v>3647</v>
      </c>
      <c r="Z10001" t="n">
        <v>6594</v>
      </c>
      <c r="AA10001" t="n">
        <v>4976</v>
      </c>
      <c r="AB10001" s="2" t="n">
        <v>0.732918006430868</v>
      </c>
      <c r="AC10001" s="2" t="n">
        <v>0.55307855626327</v>
      </c>
      <c r="AD10001" s="2" t="n">
        <v>0.460305439858639</v>
      </c>
      <c r="AE10001" s="1" t="n">
        <v>38717</v>
      </c>
      <c r="AF10001" s="1" t="n">
        <v>37257</v>
      </c>
      <c r="AG10001" t="n">
        <v>3652</v>
      </c>
      <c r="AH10001" s="2" t="n">
        <v>0.553920825117549</v>
      </c>
      <c r="AI10001" s="2" t="n">
        <v>0.714397496087637</v>
      </c>
      <c r="AJ10001"/>
      <c r="AK10001" t="s">
        <v>685</v>
      </c>
    </row>
    <row r="10002">
      <c r="A10002" t="n">
        <v>45</v>
      </c>
      <c r="B10002" t="n">
        <v>3223</v>
      </c>
      <c r="C10002" t="s">
        <v>37</v>
      </c>
      <c r="D10002" t="s">
        <v>43</v>
      </c>
      <c r="E10002" t="s">
        <v>58</v>
      </c>
      <c r="F10002" t="s">
        <v>44</v>
      </c>
      <c r="G10002" t="s">
        <v>606</v>
      </c>
      <c r="H10002" t="s">
        <v>686</v>
      </c>
      <c r="I10002" t="n">
        <v>1</v>
      </c>
      <c r="J10002" t="n">
        <v>0</v>
      </c>
      <c r="K10002" s="2" t="n">
        <v>0.535714285714286</v>
      </c>
      <c r="L10002" s="3" t="n">
        <v>354</v>
      </c>
      <c r="M10002" s="3" t="n">
        <v>475</v>
      </c>
      <c r="N10002" s="3" t="n">
        <v>9035.05183768</v>
      </c>
      <c r="O10002" s="2" t="n">
        <v>0.0035645736221552</v>
      </c>
      <c r="P10002" s="2" t="n">
        <v>0.0315327666575267</v>
      </c>
      <c r="Q10002" s="4" t="n">
        <v>-0.90588882773803</v>
      </c>
      <c r="R10002" s="4" t="n">
        <v>-3.14496846723334</v>
      </c>
      <c r="S10002" s="4" t="n">
        <v>3.30871949547573</v>
      </c>
      <c r="T10002" s="4" t="n">
        <v>-3.11394527742796</v>
      </c>
      <c r="U10002" s="4" t="n">
        <v>3.13516628515923</v>
      </c>
      <c r="V10002" s="4" t="n">
        <v>-3.90353474354513</v>
      </c>
      <c r="W10002" s="4" t="n">
        <v>3.90353474354513</v>
      </c>
      <c r="X10002" t="n">
        <v>7689</v>
      </c>
      <c r="Y10002" t="n">
        <v>3647</v>
      </c>
      <c r="Z10002" t="n">
        <v>6594</v>
      </c>
      <c r="AA10002" t="n">
        <v>4742</v>
      </c>
      <c r="AB10002" s="2" t="n">
        <v>0.769084774356811</v>
      </c>
      <c r="AC10002" s="2" t="n">
        <v>0.55307855626327</v>
      </c>
      <c r="AD10002" s="2" t="n">
        <v>0.47431395500065</v>
      </c>
      <c r="AE10002" s="1" t="n">
        <v>38717</v>
      </c>
      <c r="AF10002" s="1" t="n">
        <v>37622</v>
      </c>
      <c r="AG10002" t="n">
        <v>3652</v>
      </c>
      <c r="AH10002" s="2" t="n">
        <v>0.553920825117549</v>
      </c>
      <c r="AI10002" s="2" t="n">
        <v>0.76932799662945</v>
      </c>
      <c r="AJ10002"/>
      <c r="AK10002" t="s">
        <v>687</v>
      </c>
    </row>
    <row r="10003">
      <c r="A10003" t="n">
        <v>477</v>
      </c>
      <c r="B10003" t="n">
        <v>3226</v>
      </c>
      <c r="C10003" t="s">
        <v>43</v>
      </c>
      <c r="D10003" t="s">
        <v>43</v>
      </c>
      <c r="E10003" t="s">
        <v>44</v>
      </c>
      <c r="F10003" t="s">
        <v>44</v>
      </c>
      <c r="G10003" t="s">
        <v>618</v>
      </c>
      <c r="H10003" t="s">
        <v>688</v>
      </c>
      <c r="I10003" t="n">
        <v>-1</v>
      </c>
      <c r="J10003" t="n">
        <v>0</v>
      </c>
      <c r="K10003" s="2" t="n">
        <v>0.461764705882353</v>
      </c>
      <c r="L10003" s="3" t="n">
        <v>1449</v>
      </c>
      <c r="M10003" s="3" t="n">
        <v>-931</v>
      </c>
      <c r="N10003" s="3" t="n">
        <v>11040.54597676</v>
      </c>
      <c r="O10003" s="2" t="n">
        <v>0.0106985525487728</v>
      </c>
      <c r="P10003" s="2" t="n">
        <v>0.102894902454374</v>
      </c>
      <c r="Q10003" s="4" t="n">
        <v>0.443384223918575</v>
      </c>
      <c r="R10003" s="4" t="n">
        <v>2.06032095657646</v>
      </c>
      <c r="S10003" s="4" t="n">
        <v>3.28631214600377</v>
      </c>
      <c r="T10003" s="4" t="n">
        <v>2.08310504431685</v>
      </c>
      <c r="U10003" s="4" t="n">
        <v>2.12129981491244</v>
      </c>
      <c r="V10003" s="4" t="n">
        <v>2.25198843980354</v>
      </c>
      <c r="W10003" s="4" t="n">
        <v>2.25198843980354</v>
      </c>
      <c r="X10003" t="n">
        <v>9735</v>
      </c>
      <c r="Y10003" t="n">
        <v>3178</v>
      </c>
      <c r="Z10003" t="n">
        <v>7511</v>
      </c>
      <c r="AA10003" t="n">
        <v>5402</v>
      </c>
      <c r="AB10003" s="2" t="n">
        <v>0.58830062939652</v>
      </c>
      <c r="AC10003" s="2" t="n">
        <v>0.423112767940354</v>
      </c>
      <c r="AD10003" s="2" t="n">
        <v>0.326450950179764</v>
      </c>
      <c r="AE10003" s="1" t="n">
        <v>32274</v>
      </c>
      <c r="AF10003" s="1" t="n">
        <v>36936</v>
      </c>
      <c r="AG10003" t="n">
        <v>3607</v>
      </c>
      <c r="AH10003" s="2" t="n">
        <v>0.436207522070383</v>
      </c>
      <c r="AI10003" s="2" t="n">
        <v>0.663905761089637</v>
      </c>
      <c r="AJ10003" t="s">
        <v>619</v>
      </c>
      <c r="AK10003" t="s">
        <v>689</v>
      </c>
    </row>
    <row r="10004">
      <c r="A10004" t="n">
        <v>131</v>
      </c>
      <c r="B10004" t="n">
        <v>3226</v>
      </c>
      <c r="C10004" t="s">
        <v>37</v>
      </c>
      <c r="D10004" t="s">
        <v>43</v>
      </c>
      <c r="E10004" t="s">
        <v>58</v>
      </c>
      <c r="F10004" t="s">
        <v>44</v>
      </c>
      <c r="G10004" t="s">
        <v>411</v>
      </c>
      <c r="H10004" t="s">
        <v>688</v>
      </c>
      <c r="I10004" t="n">
        <v>1</v>
      </c>
      <c r="J10004" t="n">
        <v>0</v>
      </c>
      <c r="K10004" s="2" t="n">
        <v>0.577777777777778</v>
      </c>
      <c r="L10004" s="3" t="n">
        <v>849</v>
      </c>
      <c r="M10004" s="3" t="n">
        <v>-331</v>
      </c>
      <c r="N10004" s="3" t="n">
        <v>8539.30279216</v>
      </c>
      <c r="O10004" s="2" t="n">
        <v>0.0117937465715853</v>
      </c>
      <c r="P10004" s="2" t="n">
        <v>0.120680197476687</v>
      </c>
      <c r="Q10004" s="4" t="n">
        <v>0.776297529836248</v>
      </c>
      <c r="R10004" s="4" t="n">
        <v>1.5980526604498</v>
      </c>
      <c r="S10004" s="4" t="n">
        <v>1.905951727921</v>
      </c>
      <c r="T10004" s="4" t="n">
        <v>1.6276919739848</v>
      </c>
      <c r="U10004" s="4" t="n">
        <v>1.64192817766382</v>
      </c>
      <c r="V10004" s="4" t="n">
        <v>1.11463921550329</v>
      </c>
      <c r="W10004" s="4" t="n">
        <v>1.13466024640205</v>
      </c>
      <c r="X10004" t="n">
        <v>8350</v>
      </c>
      <c r="Y10004" t="n">
        <v>3646</v>
      </c>
      <c r="Z10004" t="n">
        <v>6593</v>
      </c>
      <c r="AA10004" t="n">
        <v>5403</v>
      </c>
      <c r="AB10004" s="2" t="n">
        <v>0.674810290579308</v>
      </c>
      <c r="AC10004" s="2" t="n">
        <v>0.553010768997422</v>
      </c>
      <c r="AD10004" s="2" t="n">
        <v>0.436646706586826</v>
      </c>
      <c r="AE10004" s="1" t="n">
        <v>38717</v>
      </c>
      <c r="AF10004" s="1" t="n">
        <v>36936</v>
      </c>
      <c r="AG10004" t="n">
        <v>3652</v>
      </c>
      <c r="AH10004" s="2" t="n">
        <v>0.553920825117549</v>
      </c>
      <c r="AI10004" s="2" t="n">
        <v>0.672188477820725</v>
      </c>
      <c r="AJ10004"/>
      <c r="AK10004" t="s">
        <v>689</v>
      </c>
    </row>
    <row r="10005">
      <c r="A10005" t="n">
        <v>100</v>
      </c>
      <c r="B10005" t="n">
        <v>3230</v>
      </c>
      <c r="C10005" t="s">
        <v>37</v>
      </c>
      <c r="D10005" t="s">
        <v>43</v>
      </c>
      <c r="E10005" t="s">
        <v>332</v>
      </c>
      <c r="F10005" t="s">
        <v>44</v>
      </c>
      <c r="G10005" t="s">
        <v>556</v>
      </c>
      <c r="H10005" t="s">
        <v>329</v>
      </c>
      <c r="I10005" t="n">
        <v>-1</v>
      </c>
      <c r="J10005" t="n">
        <v>0</v>
      </c>
      <c r="K10005" s="2" t="n">
        <v>0.527380952380952</v>
      </c>
      <c r="L10005" s="3" t="n">
        <v>276</v>
      </c>
      <c r="M10005" s="3" t="n">
        <v>29</v>
      </c>
      <c r="N10005" s="3" t="n">
        <v>14855.21264611</v>
      </c>
      <c r="O10005" s="2" t="n">
        <v>0.0301165803108808</v>
      </c>
      <c r="P10005" s="2" t="n">
        <v>0.36139896373057</v>
      </c>
      <c r="Q10005" s="4" t="n">
        <v>0.135893155258765</v>
      </c>
      <c r="R10005" s="4" t="n">
        <v>0.303649611398941</v>
      </c>
      <c r="S10005" s="4" t="n">
        <v>0.886285621761655</v>
      </c>
      <c r="T10005" s="4" t="n">
        <v>0.390450624927132</v>
      </c>
      <c r="U10005" s="4" t="n">
        <v>0.578463500482749</v>
      </c>
      <c r="V10005" s="4" t="n">
        <v>0.271853222544642</v>
      </c>
      <c r="W10005" s="4" t="n">
        <v>0.302944382022461</v>
      </c>
      <c r="X10005" t="n">
        <v>5090</v>
      </c>
      <c r="Y10005" t="n">
        <v>3088</v>
      </c>
      <c r="Z10005" t="n">
        <v>3441</v>
      </c>
      <c r="AA10005" t="n">
        <v>4737</v>
      </c>
      <c r="AB10005" s="2" t="n">
        <v>0.897413542574833</v>
      </c>
      <c r="AC10005" s="2" t="n">
        <v>0.651889381465062</v>
      </c>
      <c r="AD10005" s="2" t="n">
        <v>0.606679764243615</v>
      </c>
      <c r="AE10005" s="1" t="n">
        <v>38717</v>
      </c>
      <c r="AF10005" s="1" t="n">
        <v>37622</v>
      </c>
      <c r="AG10005" t="n">
        <v>3652</v>
      </c>
      <c r="AH10005" s="2" t="n">
        <v>0.901951099036799</v>
      </c>
      <c r="AI10005" s="2" t="n">
        <v>0.76932799662945</v>
      </c>
      <c r="AJ10005"/>
      <c r="AK10005" t="s">
        <v>331</v>
      </c>
    </row>
    <row r="10006">
      <c r="A10006" t="n">
        <v>2504</v>
      </c>
      <c r="B10006" t="n">
        <v>3230</v>
      </c>
      <c r="C10006" t="s">
        <v>43</v>
      </c>
      <c r="D10006" t="s">
        <v>43</v>
      </c>
      <c r="E10006" t="s">
        <v>44</v>
      </c>
      <c r="F10006" t="s">
        <v>44</v>
      </c>
      <c r="G10006" t="s">
        <v>434</v>
      </c>
      <c r="H10006" t="s">
        <v>329</v>
      </c>
      <c r="I10006" t="n">
        <v>1</v>
      </c>
      <c r="J10006" t="n">
        <v>0</v>
      </c>
      <c r="K10006" s="2" t="n">
        <v>0.557142857142857</v>
      </c>
      <c r="L10006" s="3" t="n">
        <v>137</v>
      </c>
      <c r="M10006" s="3" t="n">
        <v>168</v>
      </c>
      <c r="N10006" s="3" t="n">
        <v>6765.35546193</v>
      </c>
      <c r="O10006" s="2" t="n">
        <v>0.0255748474894416</v>
      </c>
      <c r="P10006" s="2" t="n">
        <v>0.235570154856875</v>
      </c>
      <c r="Q10006" s="4" t="n">
        <v>-0.611365278112208</v>
      </c>
      <c r="R10006" s="4" t="n">
        <v>-0.798240262787423</v>
      </c>
      <c r="S10006" s="4" t="n">
        <v>1.25839981229469</v>
      </c>
      <c r="T10006" s="4" t="n">
        <v>-0.834141436086697</v>
      </c>
      <c r="U10006" s="4" t="n">
        <v>0.961455151234028</v>
      </c>
      <c r="V10006" s="4" t="n">
        <v>-0.852656376030735</v>
      </c>
      <c r="W10006" s="4" t="n">
        <v>0.865043721421996</v>
      </c>
      <c r="X10006" t="n">
        <v>4908</v>
      </c>
      <c r="Y10006" t="n">
        <v>4262</v>
      </c>
      <c r="Z10006" t="n">
        <v>4430</v>
      </c>
      <c r="AA10006" t="n">
        <v>4740</v>
      </c>
      <c r="AB10006" s="2" t="n">
        <v>0.962076749435666</v>
      </c>
      <c r="AC10006" s="2" t="n">
        <v>0.89915611814346</v>
      </c>
      <c r="AD10006" s="2" t="n">
        <v>0.86837815810921</v>
      </c>
      <c r="AE10006" s="1" t="n">
        <v>24167</v>
      </c>
      <c r="AF10006" s="1" t="n">
        <v>37622</v>
      </c>
      <c r="AG10006" t="n">
        <v>4747</v>
      </c>
      <c r="AH10006" s="2" t="n">
        <v>0.260795516976156</v>
      </c>
      <c r="AI10006" s="2" t="n">
        <v>1</v>
      </c>
      <c r="AJ10006" t="s">
        <v>435</v>
      </c>
      <c r="AK10006" t="s">
        <v>331</v>
      </c>
    </row>
    <row r="10007">
      <c r="A10007" t="n">
        <v>2563</v>
      </c>
      <c r="B10007" t="n">
        <v>3233</v>
      </c>
      <c r="C10007" t="s">
        <v>43</v>
      </c>
      <c r="D10007" t="s">
        <v>43</v>
      </c>
      <c r="E10007" t="s">
        <v>44</v>
      </c>
      <c r="F10007" t="s">
        <v>44</v>
      </c>
      <c r="G10007" t="s">
        <v>467</v>
      </c>
      <c r="H10007" t="s">
        <v>134</v>
      </c>
      <c r="I10007" t="n">
        <v>1</v>
      </c>
      <c r="J10007" t="n">
        <v>0</v>
      </c>
      <c r="K10007" s="2" t="n">
        <v>0.633333333333333</v>
      </c>
      <c r="L10007" s="3" t="n">
        <v>771</v>
      </c>
      <c r="M10007" s="3" t="n">
        <v>-254</v>
      </c>
      <c r="N10007" s="3" t="n">
        <v>9755.49379547</v>
      </c>
      <c r="O10007" s="2" t="n">
        <v>0.0109863864342011</v>
      </c>
      <c r="P10007" s="2" t="n">
        <v>0.135657989013614</v>
      </c>
      <c r="Q10007" s="4" t="n">
        <v>0.810190775175079</v>
      </c>
      <c r="R10007" s="4" t="n">
        <v>1.38729400525436</v>
      </c>
      <c r="S10007" s="4" t="n">
        <v>1.59508000955338</v>
      </c>
      <c r="T10007" s="4" t="n">
        <v>1.39086859885469</v>
      </c>
      <c r="U10007" s="4" t="n">
        <v>1.40614356045224</v>
      </c>
      <c r="V10007" s="4" t="n">
        <v>1.35996358601949</v>
      </c>
      <c r="W10007" s="4" t="n">
        <v>1.35996358601949</v>
      </c>
      <c r="X10007" t="n">
        <v>4748</v>
      </c>
      <c r="Y10007" t="n">
        <v>4187</v>
      </c>
      <c r="Z10007" t="n">
        <v>4195</v>
      </c>
      <c r="AA10007" t="n">
        <v>4740</v>
      </c>
      <c r="AB10007" s="2" t="n">
        <v>0.998092967818832</v>
      </c>
      <c r="AC10007" s="2" t="n">
        <v>0.883333333333333</v>
      </c>
      <c r="AD10007" s="2" t="n">
        <v>0.8818449873631</v>
      </c>
      <c r="AE10007" s="1" t="n">
        <v>38093</v>
      </c>
      <c r="AF10007" s="1" t="n">
        <v>37622</v>
      </c>
      <c r="AG10007" t="n">
        <v>4276</v>
      </c>
      <c r="AH10007" s="2" t="n">
        <v>1</v>
      </c>
      <c r="AI10007" s="2" t="n">
        <v>0.900779439646092</v>
      </c>
      <c r="AJ10007" t="s">
        <v>468</v>
      </c>
      <c r="AK10007" t="s">
        <v>136</v>
      </c>
    </row>
    <row r="10008">
      <c r="A10008" t="n">
        <v>2497</v>
      </c>
      <c r="B10008" t="n">
        <v>3246</v>
      </c>
      <c r="C10008" t="s">
        <v>43</v>
      </c>
      <c r="D10008" t="s">
        <v>43</v>
      </c>
      <c r="E10008" t="s">
        <v>44</v>
      </c>
      <c r="F10008" t="s">
        <v>44</v>
      </c>
      <c r="G10008" t="s">
        <v>625</v>
      </c>
      <c r="H10008" t="s">
        <v>192</v>
      </c>
      <c r="I10008" t="n">
        <v>-1</v>
      </c>
      <c r="J10008" t="n">
        <v>0</v>
      </c>
      <c r="K10008" s="2" t="n">
        <v>0.533333333333333</v>
      </c>
      <c r="L10008" s="3" t="n">
        <v>387</v>
      </c>
      <c r="M10008" s="3" t="n">
        <v>457</v>
      </c>
      <c r="N10008" s="3" t="n">
        <v>12489.43704259</v>
      </c>
      <c r="O10008" s="2" t="n">
        <v>0.0243709864196231</v>
      </c>
      <c r="P10008" s="2" t="n">
        <v>0.175123697231288</v>
      </c>
      <c r="Q10008" s="4" t="n">
        <v>-0.134286485028325</v>
      </c>
      <c r="R10008" s="4" t="n">
        <v>-0.493857248131385</v>
      </c>
      <c r="S10008" s="4" t="n">
        <v>2.0265448994631</v>
      </c>
      <c r="T10008" s="4" t="n">
        <v>-0.45936022850536</v>
      </c>
      <c r="U10008" s="4" t="n">
        <v>1.35637428094127</v>
      </c>
      <c r="V10008" s="4" t="n">
        <v>-0.491049044807836</v>
      </c>
      <c r="W10008" s="4" t="n">
        <v>0.503356403982745</v>
      </c>
      <c r="X10008" t="n">
        <v>19722</v>
      </c>
      <c r="Y10008" t="n">
        <v>18998</v>
      </c>
      <c r="Z10008" t="n">
        <v>19704</v>
      </c>
      <c r="AA10008" t="n">
        <v>19016</v>
      </c>
      <c r="AB10008" s="2" t="n">
        <v>0.999053428691628</v>
      </c>
      <c r="AC10008" s="2" t="n">
        <v>0.964169711733658</v>
      </c>
      <c r="AD10008" s="2" t="n">
        <v>0.963289727208194</v>
      </c>
      <c r="AE10008" s="1" t="n">
        <v>22282</v>
      </c>
      <c r="AF10008" s="1" t="n">
        <v>22282</v>
      </c>
      <c r="AG10008" t="n">
        <v>19357</v>
      </c>
      <c r="AH10008" s="2" t="n">
        <v>0.981492749214076</v>
      </c>
      <c r="AI10008" s="2" t="n">
        <v>1</v>
      </c>
      <c r="AJ10008" t="s">
        <v>626</v>
      </c>
      <c r="AK10008" t="s">
        <v>193</v>
      </c>
    </row>
    <row r="10009">
      <c r="A10009" t="n">
        <v>150</v>
      </c>
      <c r="B10009" t="n">
        <v>3246</v>
      </c>
      <c r="C10009" t="s">
        <v>37</v>
      </c>
      <c r="D10009" t="s">
        <v>43</v>
      </c>
      <c r="E10009" t="s">
        <v>41</v>
      </c>
      <c r="F10009" t="s">
        <v>44</v>
      </c>
      <c r="G10009" t="s">
        <v>690</v>
      </c>
      <c r="H10009" t="s">
        <v>192</v>
      </c>
      <c r="I10009" t="n">
        <v>1</v>
      </c>
      <c r="J10009" t="n">
        <v>0</v>
      </c>
      <c r="K10009" s="2" t="n">
        <v>0.460606060606061</v>
      </c>
      <c r="L10009" s="3" t="n">
        <v>720</v>
      </c>
      <c r="M10009" s="3" t="n">
        <v>124</v>
      </c>
      <c r="N10009" s="3" t="n">
        <v>11161.91190396</v>
      </c>
      <c r="O10009" s="2" t="n">
        <v>0.0191669738297088</v>
      </c>
      <c r="P10009" s="2" t="n">
        <v>0.120530777736823</v>
      </c>
      <c r="Q10009" s="4" t="n">
        <v>0.531754979331079</v>
      </c>
      <c r="R10009" s="4" t="n">
        <v>1.63763361592331</v>
      </c>
      <c r="S10009" s="4" t="n">
        <v>2.41124216734242</v>
      </c>
      <c r="T10009" s="4" t="n">
        <v>1.76864140390502</v>
      </c>
      <c r="U10009" s="4" t="n">
        <v>1.82629149351076</v>
      </c>
      <c r="V10009" s="4" t="n">
        <v>-0.789717234541157</v>
      </c>
      <c r="W10009" s="4" t="n">
        <v>0.791433235948433</v>
      </c>
      <c r="X10009" t="n">
        <v>22892</v>
      </c>
      <c r="Y10009" t="n">
        <v>2713</v>
      </c>
      <c r="Z10009" t="n">
        <v>6594</v>
      </c>
      <c r="AA10009" t="n">
        <v>19011</v>
      </c>
      <c r="AB10009" s="2" t="n">
        <v>0.411434637549287</v>
      </c>
      <c r="AC10009" s="2" t="n">
        <v>0.142706853926674</v>
      </c>
      <c r="AD10009" s="2" t="n">
        <v>0.118513017648087</v>
      </c>
      <c r="AE10009" s="1" t="n">
        <v>38717</v>
      </c>
      <c r="AF10009" s="1" t="n">
        <v>22282</v>
      </c>
      <c r="AG10009" t="n">
        <v>2922</v>
      </c>
      <c r="AH10009" s="2" t="n">
        <v>0.443197330502048</v>
      </c>
      <c r="AI10009" s="2" t="n">
        <v>0.150953143565635</v>
      </c>
      <c r="AJ10009"/>
      <c r="AK10009" t="s">
        <v>193</v>
      </c>
    </row>
    <row r="10010">
      <c r="A10010" t="n">
        <v>140</v>
      </c>
      <c r="B10010" t="n">
        <v>3247</v>
      </c>
      <c r="C10010" t="s">
        <v>37</v>
      </c>
      <c r="D10010" t="s">
        <v>43</v>
      </c>
      <c r="E10010" t="s">
        <v>41</v>
      </c>
      <c r="F10010" t="s">
        <v>44</v>
      </c>
      <c r="G10010" t="s">
        <v>692</v>
      </c>
      <c r="H10010" t="s">
        <v>192</v>
      </c>
      <c r="I10010" t="n">
        <v>-1</v>
      </c>
      <c r="J10010" t="n">
        <v>0</v>
      </c>
      <c r="K10010" s="2" t="n">
        <v>0.284615384615385</v>
      </c>
      <c r="L10010" s="3" t="n">
        <v>850</v>
      </c>
      <c r="M10010" s="3" t="n">
        <v>318</v>
      </c>
      <c r="N10010" s="3" t="n">
        <v>9987.09457756</v>
      </c>
      <c r="O10010" s="2" t="n">
        <v>0.0170316301703163</v>
      </c>
      <c r="P10010" s="2" t="n">
        <v>0.23205596107056</v>
      </c>
      <c r="Q10010" s="4" t="n">
        <v>-0.826732673267327</v>
      </c>
      <c r="R10010" s="4" t="n">
        <v>-0.985948905109505</v>
      </c>
      <c r="S10010" s="4" t="n">
        <v>1.09306569343067</v>
      </c>
      <c r="T10010" s="4" t="n">
        <v>-0.975581550006316</v>
      </c>
      <c r="U10010" s="4" t="n">
        <v>0.976587764862782</v>
      </c>
      <c r="V10010" s="4" t="n">
        <v>-1.2744123859635</v>
      </c>
      <c r="W10010" s="4" t="n">
        <v>1.2744123859635</v>
      </c>
      <c r="X10010" t="n">
        <v>7324</v>
      </c>
      <c r="Y10010" t="n">
        <v>3288</v>
      </c>
      <c r="Z10010" t="n">
        <v>6593</v>
      </c>
      <c r="AA10010" t="n">
        <v>4019</v>
      </c>
      <c r="AB10010" s="2" t="n">
        <v>0.818113958696193</v>
      </c>
      <c r="AC10010" s="2" t="n">
        <v>0.49871075382982</v>
      </c>
      <c r="AD10010" s="2" t="n">
        <v>0.448935008192245</v>
      </c>
      <c r="AE10010" s="1" t="n">
        <v>38717</v>
      </c>
      <c r="AF10010" s="1" t="n">
        <v>37987</v>
      </c>
      <c r="AG10010" t="n">
        <v>5479</v>
      </c>
      <c r="AH10010" s="2" t="n">
        <v>0.831032913696345</v>
      </c>
      <c r="AI10010" s="2" t="n">
        <v>0.882428732485102</v>
      </c>
      <c r="AJ10010"/>
      <c r="AK10010" t="s">
        <v>691</v>
      </c>
    </row>
    <row r="10011">
      <c r="A10011" t="n">
        <v>790</v>
      </c>
      <c r="B10011" t="n">
        <v>3247</v>
      </c>
      <c r="C10011" t="s">
        <v>43</v>
      </c>
      <c r="D10011" t="s">
        <v>43</v>
      </c>
      <c r="E10011" t="s">
        <v>44</v>
      </c>
      <c r="F10011" t="s">
        <v>44</v>
      </c>
      <c r="G10011" t="s">
        <v>388</v>
      </c>
      <c r="H10011" t="s">
        <v>192</v>
      </c>
      <c r="I10011" t="n">
        <v>1</v>
      </c>
      <c r="J10011" t="n">
        <v>0</v>
      </c>
      <c r="K10011" s="2" t="n">
        <v>0.439130434782609</v>
      </c>
      <c r="L10011" s="3" t="n">
        <v>619</v>
      </c>
      <c r="M10011" s="3" t="n">
        <v>549</v>
      </c>
      <c r="N10011" s="3" t="n">
        <v>4295.9426992</v>
      </c>
      <c r="O10011" s="2" t="n">
        <v>0.00456482045039562</v>
      </c>
      <c r="P10011" s="2" t="n">
        <v>0.0413877054169203</v>
      </c>
      <c r="Q10011" s="4" t="n">
        <v>-0.921736472026903</v>
      </c>
      <c r="R10011" s="4" t="n">
        <v>-3.03791844187462</v>
      </c>
      <c r="S10011" s="4" t="n">
        <v>3.11600730371272</v>
      </c>
      <c r="T10011" s="4" t="n">
        <v>-3.0361813096268</v>
      </c>
      <c r="U10011" s="4" t="n">
        <v>3.0361813096268</v>
      </c>
      <c r="V10011" s="4" t="n">
        <v>-3.15489905080596</v>
      </c>
      <c r="W10011" s="4" t="n">
        <v>3.15489905080596</v>
      </c>
      <c r="X10011" t="n">
        <v>5832</v>
      </c>
      <c r="Y10011" t="n">
        <v>3286</v>
      </c>
      <c r="Z10011" t="n">
        <v>5099</v>
      </c>
      <c r="AA10011" t="n">
        <v>4019</v>
      </c>
      <c r="AB10011" s="2" t="n">
        <v>0.817616322468276</v>
      </c>
      <c r="AC10011" s="2" t="n">
        <v>0.64444008629143</v>
      </c>
      <c r="AD10011" s="2" t="n">
        <v>0.563443072702332</v>
      </c>
      <c r="AE10011" s="1" t="n">
        <v>38353</v>
      </c>
      <c r="AF10011" s="1" t="n">
        <v>37987</v>
      </c>
      <c r="AG10011" t="n">
        <v>5113</v>
      </c>
      <c r="AH10011" s="2" t="n">
        <v>1</v>
      </c>
      <c r="AI10011" s="2" t="n">
        <v>0.823482042196811</v>
      </c>
      <c r="AJ10011" t="s">
        <v>389</v>
      </c>
      <c r="AK10011" t="s">
        <v>691</v>
      </c>
    </row>
    <row r="10012">
      <c r="A10012" t="n">
        <v>3246</v>
      </c>
      <c r="B10012" t="n">
        <v>3247</v>
      </c>
      <c r="C10012" t="s">
        <v>43</v>
      </c>
      <c r="D10012" t="s">
        <v>43</v>
      </c>
      <c r="E10012" t="s">
        <v>44</v>
      </c>
      <c r="F10012" t="s">
        <v>44</v>
      </c>
      <c r="G10012" t="s">
        <v>192</v>
      </c>
      <c r="H10012" t="s">
        <v>192</v>
      </c>
      <c r="I10012" t="n">
        <v>1</v>
      </c>
      <c r="J10012" t="n">
        <v>0</v>
      </c>
      <c r="K10012" s="2" t="n">
        <v>1</v>
      </c>
      <c r="L10012" s="3" t="n">
        <v>844</v>
      </c>
      <c r="M10012" s="3" t="n">
        <v>324</v>
      </c>
      <c r="N10012" s="3" t="n">
        <v>7568.19960148</v>
      </c>
      <c r="O10012" s="2" t="n">
        <v>0.00348533255881499</v>
      </c>
      <c r="P10012" s="2" t="n">
        <v>0.0270113273308162</v>
      </c>
      <c r="Q10012" s="4" t="n">
        <v>-0.930049548236666</v>
      </c>
      <c r="R10012" s="4" t="n">
        <v>-4.71934359570142</v>
      </c>
      <c r="S10012" s="4" t="n">
        <v>4.81565495207667</v>
      </c>
      <c r="T10012" s="4" t="n">
        <v>-4.84878239935575</v>
      </c>
      <c r="U10012" s="4" t="n">
        <v>4.84878239935575</v>
      </c>
      <c r="V10012" s="4" t="n">
        <v>-2.67600560227611</v>
      </c>
      <c r="W10012" s="4" t="n">
        <v>2.67600560227611</v>
      </c>
      <c r="X10012" t="n">
        <v>19587</v>
      </c>
      <c r="Y10012" t="n">
        <v>3443</v>
      </c>
      <c r="Z10012" t="n">
        <v>19011</v>
      </c>
      <c r="AA10012" t="n">
        <v>4019</v>
      </c>
      <c r="AB10012" s="2" t="n">
        <v>0.856680766359791</v>
      </c>
      <c r="AC10012" s="2" t="n">
        <v>0.181105675661459</v>
      </c>
      <c r="AD10012" s="2" t="n">
        <v>0.175779853984786</v>
      </c>
      <c r="AE10012" s="1" t="n">
        <v>22282</v>
      </c>
      <c r="AF10012" s="1" t="n">
        <v>37987</v>
      </c>
      <c r="AG10012" t="n">
        <v>3652</v>
      </c>
      <c r="AH10012" s="2" t="n">
        <v>0.188665599008111</v>
      </c>
      <c r="AI10012" s="2" t="n">
        <v>0.588178450636173</v>
      </c>
      <c r="AJ10012" t="s">
        <v>193</v>
      </c>
      <c r="AK10012" t="s">
        <v>691</v>
      </c>
    </row>
    <row r="10013">
      <c r="A10013" t="n">
        <v>158</v>
      </c>
      <c r="B10013" t="n">
        <v>3248</v>
      </c>
      <c r="C10013" t="s">
        <v>37</v>
      </c>
      <c r="D10013" t="s">
        <v>43</v>
      </c>
      <c r="E10013" t="s">
        <v>41</v>
      </c>
      <c r="F10013" t="s">
        <v>44</v>
      </c>
      <c r="G10013" t="s">
        <v>693</v>
      </c>
      <c r="H10013" t="s">
        <v>579</v>
      </c>
      <c r="I10013" t="n">
        <v>-1</v>
      </c>
      <c r="J10013" t="n">
        <v>0</v>
      </c>
      <c r="K10013" s="2" t="n">
        <v>0.590740740740741</v>
      </c>
      <c r="L10013" s="3" t="n">
        <v>680</v>
      </c>
      <c r="M10013" s="3" t="n">
        <v>-628</v>
      </c>
      <c r="N10013" s="3" t="n">
        <v>11337.36189698</v>
      </c>
      <c r="O10013" s="2" t="n">
        <v>0.0133809099018733</v>
      </c>
      <c r="P10013" s="2" t="n">
        <v>0.125958965209634</v>
      </c>
      <c r="Q10013" s="4" t="n">
        <v>-0.119349005424955</v>
      </c>
      <c r="R10013" s="4" t="n">
        <v>-0.612292595896538</v>
      </c>
      <c r="S10013" s="4" t="n">
        <v>2.4748795718109</v>
      </c>
      <c r="T10013" s="4" t="n">
        <v>-0.632063696637429</v>
      </c>
      <c r="U10013" s="4" t="n">
        <v>1.02396132898391</v>
      </c>
      <c r="V10013" s="4" t="n">
        <v>-0.716782843229653</v>
      </c>
      <c r="W10013" s="4" t="n">
        <v>0.717990404958045</v>
      </c>
      <c r="X10013" t="n">
        <v>6590</v>
      </c>
      <c r="Y10013" t="n">
        <v>5605</v>
      </c>
      <c r="Z10013" t="n">
        <v>6387</v>
      </c>
      <c r="AA10013" t="n">
        <v>5808</v>
      </c>
      <c r="AB10013" s="2" t="n">
        <v>0.965048209366391</v>
      </c>
      <c r="AC10013" s="2" t="n">
        <v>0.87756380147174</v>
      </c>
      <c r="AD10013" s="2" t="n">
        <v>0.850531107738999</v>
      </c>
      <c r="AE10013" s="1" t="n">
        <v>38924</v>
      </c>
      <c r="AF10013" s="1" t="n">
        <v>38718</v>
      </c>
      <c r="AG10013" t="n">
        <v>6002</v>
      </c>
      <c r="AH10013" s="2" t="n">
        <v>0.939868462261196</v>
      </c>
      <c r="AI10013" s="2" t="n">
        <v>0.966817010309278</v>
      </c>
      <c r="AJ10013"/>
      <c r="AK10013" t="s">
        <v>580</v>
      </c>
    </row>
    <row r="10014">
      <c r="A10014" t="n">
        <v>165</v>
      </c>
      <c r="B10014" t="n">
        <v>3248</v>
      </c>
      <c r="C10014" t="s">
        <v>37</v>
      </c>
      <c r="D10014" t="s">
        <v>43</v>
      </c>
      <c r="E10014" t="s">
        <v>82</v>
      </c>
      <c r="F10014" t="s">
        <v>44</v>
      </c>
      <c r="G10014" t="s">
        <v>257</v>
      </c>
      <c r="H10014" t="s">
        <v>579</v>
      </c>
      <c r="I10014" t="n">
        <v>-1</v>
      </c>
      <c r="J10014" t="n">
        <v>0</v>
      </c>
      <c r="K10014" s="2" t="n">
        <v>0.509259259259259</v>
      </c>
      <c r="L10014" s="3" t="n">
        <v>190</v>
      </c>
      <c r="M10014" s="3" t="n">
        <v>-138</v>
      </c>
      <c r="N10014" s="3" t="n">
        <v>9352.76469248</v>
      </c>
      <c r="O10014" s="2" t="n">
        <v>0.0158970476911431</v>
      </c>
      <c r="P10014" s="2" t="n">
        <v>0.171271763815291</v>
      </c>
      <c r="Q10014" s="4" t="n">
        <v>-0.551923076923077</v>
      </c>
      <c r="R10014" s="4" t="n">
        <v>-1.67797123391371</v>
      </c>
      <c r="S10014" s="4" t="n">
        <v>2.05211960635882</v>
      </c>
      <c r="T10014" s="4" t="n">
        <v>-1.63885058180073</v>
      </c>
      <c r="U10014" s="4" t="n">
        <v>1.70598545809762</v>
      </c>
      <c r="V10014" s="4" t="n">
        <v>-1.70465511473303</v>
      </c>
      <c r="W10014" s="4" t="n">
        <v>1.70465511473303</v>
      </c>
      <c r="X10014" t="n">
        <v>6210</v>
      </c>
      <c r="Y10014" t="n">
        <v>5284</v>
      </c>
      <c r="Z10014" t="n">
        <v>5686</v>
      </c>
      <c r="AA10014" t="n">
        <v>5808</v>
      </c>
      <c r="AB10014" s="2" t="n">
        <v>0.929300035174112</v>
      </c>
      <c r="AC10014" s="2" t="n">
        <v>0.909779614325069</v>
      </c>
      <c r="AD10014" s="2" t="n">
        <v>0.850885668276973</v>
      </c>
      <c r="AE10014" s="1" t="n">
        <v>38717</v>
      </c>
      <c r="AF10014" s="1" t="n">
        <v>38718</v>
      </c>
      <c r="AG10014" t="n">
        <v>6208</v>
      </c>
      <c r="AH10014" s="2" t="n">
        <v>0.941604732291825</v>
      </c>
      <c r="AI10014" s="2" t="n">
        <v>1</v>
      </c>
      <c r="AJ10014"/>
      <c r="AK10014" t="s">
        <v>580</v>
      </c>
    </row>
    <row r="10015">
      <c r="A10015" t="n">
        <v>1719</v>
      </c>
      <c r="B10015" t="n">
        <v>3260</v>
      </c>
      <c r="C10015" t="s">
        <v>43</v>
      </c>
      <c r="D10015" t="s">
        <v>43</v>
      </c>
      <c r="E10015" t="s">
        <v>44</v>
      </c>
      <c r="F10015" t="s">
        <v>44</v>
      </c>
      <c r="G10015" t="s">
        <v>515</v>
      </c>
      <c r="H10015" t="s">
        <v>378</v>
      </c>
      <c r="I10015" t="n">
        <v>-1</v>
      </c>
      <c r="J10015" t="n">
        <v>0</v>
      </c>
      <c r="K10015" s="2" t="n">
        <v>0.49040404040404</v>
      </c>
      <c r="L10015" s="3" t="n">
        <v>684</v>
      </c>
      <c r="M10015" s="3" t="n">
        <v>-581</v>
      </c>
      <c r="N10015" s="3" t="n">
        <v>13788.19682316</v>
      </c>
      <c r="O10015" s="2" t="n">
        <v>0.0144827586206897</v>
      </c>
      <c r="P10015" s="2" t="n">
        <v>0.150344827586207</v>
      </c>
      <c r="Q10015" s="4" t="n">
        <v>0.0692792162351295</v>
      </c>
      <c r="R10015" s="4" t="n">
        <v>0.122758620689655</v>
      </c>
      <c r="S10015" s="4" t="n">
        <v>1.90248275862069</v>
      </c>
      <c r="T10015" s="4" t="n">
        <v>0.114661285908505</v>
      </c>
      <c r="U10015" s="4" t="n">
        <v>0.680943221745502</v>
      </c>
      <c r="V10015" s="4" t="n">
        <v>0.231504499975505</v>
      </c>
      <c r="W10015" s="4" t="n">
        <v>0.489142658513138</v>
      </c>
      <c r="X10015" t="n">
        <v>20218</v>
      </c>
      <c r="Y10015" t="n">
        <v>1450</v>
      </c>
      <c r="Z10015" t="n">
        <v>18081</v>
      </c>
      <c r="AA10015" t="n">
        <v>3587</v>
      </c>
      <c r="AB10015" s="2" t="n">
        <v>0.404237524393644</v>
      </c>
      <c r="AC10015" s="2" t="n">
        <v>0.0801946794978154</v>
      </c>
      <c r="AD10015" s="2" t="n">
        <v>0.0717182708477594</v>
      </c>
      <c r="AE10015" s="1" t="n">
        <v>22282</v>
      </c>
      <c r="AF10015" s="1" t="n">
        <v>39083</v>
      </c>
      <c r="AG10015" t="n">
        <v>1460</v>
      </c>
      <c r="AH10015" s="2" t="n">
        <v>0.0799518098680247</v>
      </c>
      <c r="AI10015" s="2" t="n">
        <v>0.266569289757166</v>
      </c>
      <c r="AJ10015" t="s">
        <v>517</v>
      </c>
      <c r="AK10015" t="s">
        <v>379</v>
      </c>
    </row>
    <row r="10016">
      <c r="A10016" t="n">
        <v>1211</v>
      </c>
      <c r="B10016" t="n">
        <v>3260</v>
      </c>
      <c r="C10016" t="s">
        <v>43</v>
      </c>
      <c r="D10016" t="s">
        <v>43</v>
      </c>
      <c r="E10016" t="s">
        <v>62</v>
      </c>
      <c r="F10016" t="s">
        <v>44</v>
      </c>
      <c r="G10016" t="s">
        <v>561</v>
      </c>
      <c r="H10016" t="s">
        <v>378</v>
      </c>
      <c r="I10016" t="n">
        <v>1</v>
      </c>
      <c r="J10016" t="n">
        <v>0</v>
      </c>
      <c r="K10016" s="2" t="n">
        <v>0.436026936026936</v>
      </c>
      <c r="L10016" s="3" t="n">
        <v>90</v>
      </c>
      <c r="M10016" s="3" t="n">
        <v>13</v>
      </c>
      <c r="N10016" s="3" t="n">
        <v>9185.62462074</v>
      </c>
      <c r="O10016" s="2" t="n">
        <v>0.0729770992366412</v>
      </c>
      <c r="P10016" s="2" t="n">
        <v>0.537099236641221</v>
      </c>
      <c r="Q10016" s="4" t="n">
        <v>-0.0783926218708827</v>
      </c>
      <c r="R10016" s="4" t="n">
        <v>-0.0844885496183209</v>
      </c>
      <c r="S10016" s="4" t="n">
        <v>0.526687022900761</v>
      </c>
      <c r="T10016" s="4" t="n">
        <v>-0.116857190596031</v>
      </c>
      <c r="U10016" s="4" t="n">
        <v>0.319778318900436</v>
      </c>
      <c r="V10016" s="4" t="n">
        <v>-0.0302408538443122</v>
      </c>
      <c r="W10016" s="4" t="n">
        <v>0.18609493129164</v>
      </c>
      <c r="X10016" t="n">
        <v>5880</v>
      </c>
      <c r="Y10016" t="n">
        <v>3275</v>
      </c>
      <c r="Z10016" t="n">
        <v>5567</v>
      </c>
      <c r="AA10016" t="n">
        <v>3588</v>
      </c>
      <c r="AB10016" s="2" t="n">
        <v>0.912764771460424</v>
      </c>
      <c r="AC10016" s="2" t="n">
        <v>0.588288126459493</v>
      </c>
      <c r="AD10016" s="2" t="n">
        <v>0.556972789115646</v>
      </c>
      <c r="AE10016" s="1" t="n">
        <v>38128</v>
      </c>
      <c r="AF10016" s="1" t="n">
        <v>39083</v>
      </c>
      <c r="AG10016" t="n">
        <v>5335</v>
      </c>
      <c r="AH10016" s="2" t="n">
        <v>0.848171701112878</v>
      </c>
      <c r="AI10016" s="2" t="n">
        <v>0.974073397845536</v>
      </c>
      <c r="AJ10016" t="s">
        <v>694</v>
      </c>
      <c r="AK10016" t="s">
        <v>379</v>
      </c>
    </row>
    <row r="10017">
      <c r="A10017" t="n">
        <v>615</v>
      </c>
      <c r="B10017" t="n">
        <v>3272</v>
      </c>
      <c r="C10017" t="s">
        <v>43</v>
      </c>
      <c r="D10017" t="s">
        <v>43</v>
      </c>
      <c r="E10017" t="s">
        <v>44</v>
      </c>
      <c r="F10017" t="s">
        <v>44</v>
      </c>
      <c r="G10017" t="s">
        <v>288</v>
      </c>
      <c r="H10017" t="s">
        <v>290</v>
      </c>
      <c r="I10017" t="n">
        <v>-1</v>
      </c>
      <c r="J10017" t="n">
        <v>0</v>
      </c>
      <c r="K10017" s="2" t="n">
        <v>0.583333333333333</v>
      </c>
      <c r="L10017" s="3" t="n">
        <v>1159</v>
      </c>
      <c r="M10017" s="3" t="n">
        <v>-498</v>
      </c>
      <c r="N10017" s="3" t="n">
        <v>12825.72175084</v>
      </c>
      <c r="O10017" s="2" t="n">
        <v>0.00214961306964746</v>
      </c>
      <c r="P10017" s="2" t="n">
        <v>0.0374032674118659</v>
      </c>
      <c r="Q10017" s="4" t="n">
        <v>0.939250323136579</v>
      </c>
      <c r="R10017" s="4" t="n">
        <v>2.89679707652622</v>
      </c>
      <c r="S10017" s="4" t="n">
        <v>2.99894668959587</v>
      </c>
      <c r="T10017" s="4" t="n">
        <v>2.88323012691736</v>
      </c>
      <c r="U10017" s="4" t="n">
        <v>2.88323012691736</v>
      </c>
      <c r="V10017" s="4" t="n">
        <v>2.92057976599212</v>
      </c>
      <c r="W10017" s="4" t="n">
        <v>2.92057976599212</v>
      </c>
      <c r="X10017" t="n">
        <v>5751</v>
      </c>
      <c r="Y10017" t="n">
        <v>4652</v>
      </c>
      <c r="Z10017" t="n">
        <v>4654</v>
      </c>
      <c r="AA10017" t="n">
        <v>5749</v>
      </c>
      <c r="AB10017" s="2" t="n">
        <v>0.999570262140095</v>
      </c>
      <c r="AC10017" s="2" t="n">
        <v>0.809184205948861</v>
      </c>
      <c r="AD10017" s="2" t="n">
        <v>0.808902799513128</v>
      </c>
      <c r="AE10017" s="1" t="n">
        <v>37622</v>
      </c>
      <c r="AF10017" s="1" t="n">
        <v>36595</v>
      </c>
      <c r="AG10017" t="n">
        <v>4747</v>
      </c>
      <c r="AH10017" s="2" t="n">
        <v>1</v>
      </c>
      <c r="AI10017" s="2" t="n">
        <v>0.822133702805681</v>
      </c>
      <c r="AJ10017" t="s">
        <v>289</v>
      </c>
      <c r="AK10017" t="s">
        <v>291</v>
      </c>
    </row>
    <row r="10018">
      <c r="A10018" t="n">
        <v>64</v>
      </c>
      <c r="B10018" t="n">
        <v>3272</v>
      </c>
      <c r="C10018" t="s">
        <v>37</v>
      </c>
      <c r="D10018" t="s">
        <v>43</v>
      </c>
      <c r="E10018" t="s">
        <v>58</v>
      </c>
      <c r="F10018" t="s">
        <v>44</v>
      </c>
      <c r="G10018" t="s">
        <v>620</v>
      </c>
      <c r="H10018" t="s">
        <v>290</v>
      </c>
      <c r="I10018" t="n">
        <v>-1</v>
      </c>
      <c r="J10018" t="n">
        <v>0</v>
      </c>
      <c r="K10018" s="2" t="n">
        <v>0.448412698412698</v>
      </c>
      <c r="L10018" s="3" t="n">
        <v>751</v>
      </c>
      <c r="M10018" s="3" t="n">
        <v>-90</v>
      </c>
      <c r="N10018" s="3" t="n">
        <v>13585.57792137</v>
      </c>
      <c r="O10018" s="2" t="n">
        <v>0.0301700493691717</v>
      </c>
      <c r="P10018" s="2" t="n">
        <v>0.326385079539221</v>
      </c>
      <c r="Q10018" s="4" t="n">
        <v>-0.266402714932127</v>
      </c>
      <c r="R10018" s="4" t="n">
        <v>-0.40101481075153</v>
      </c>
      <c r="S10018" s="4" t="n">
        <v>0.968266593527153</v>
      </c>
      <c r="T10018" s="4" t="n">
        <v>-0.364600303630056</v>
      </c>
      <c r="U10018" s="4" t="n">
        <v>0.648963006690288</v>
      </c>
      <c r="V10018" s="4" t="n">
        <v>-0.650331314292062</v>
      </c>
      <c r="W10018" s="4" t="n">
        <v>0.650331314292062</v>
      </c>
      <c r="X10018" t="n">
        <v>8697</v>
      </c>
      <c r="Y10018" t="n">
        <v>3646</v>
      </c>
      <c r="Z10018" t="n">
        <v>6594</v>
      </c>
      <c r="AA10018" t="n">
        <v>5749</v>
      </c>
      <c r="AB10018" s="2" t="n">
        <v>0.634197251695947</v>
      </c>
      <c r="AC10018" s="2" t="n">
        <v>0.552926903245375</v>
      </c>
      <c r="AD10018" s="2" t="n">
        <v>0.419225020121881</v>
      </c>
      <c r="AE10018" s="1" t="n">
        <v>38717</v>
      </c>
      <c r="AF10018" s="1" t="n">
        <v>36595</v>
      </c>
      <c r="AG10018" t="n">
        <v>3652</v>
      </c>
      <c r="AH10018" s="2" t="n">
        <v>0.553920825117549</v>
      </c>
      <c r="AI10018" s="2" t="n">
        <v>0.632490474541046</v>
      </c>
      <c r="AJ10018"/>
      <c r="AK10018" t="s">
        <v>291</v>
      </c>
    </row>
    <row r="10019">
      <c r="A10019" t="n">
        <v>2252</v>
      </c>
      <c r="B10019" t="n">
        <v>3272</v>
      </c>
      <c r="C10019" t="s">
        <v>43</v>
      </c>
      <c r="D10019" t="s">
        <v>43</v>
      </c>
      <c r="E10019" t="s">
        <v>44</v>
      </c>
      <c r="F10019" t="s">
        <v>44</v>
      </c>
      <c r="G10019" t="s">
        <v>371</v>
      </c>
      <c r="H10019" t="s">
        <v>290</v>
      </c>
      <c r="I10019" t="n">
        <v>-1</v>
      </c>
      <c r="J10019" t="n">
        <v>0</v>
      </c>
      <c r="K10019" s="2" t="n">
        <v>0.448412698412698</v>
      </c>
      <c r="L10019" s="3" t="n">
        <v>706</v>
      </c>
      <c r="M10019" s="3" t="n">
        <v>-45</v>
      </c>
      <c r="N10019" s="3" t="n">
        <v>13587.85552751</v>
      </c>
      <c r="O10019" s="2" t="n">
        <v>0.0301878826261347</v>
      </c>
      <c r="P10019" s="2" t="n">
        <v>0.340510871859827</v>
      </c>
      <c r="Q10019" s="4" t="n">
        <v>-0.205485415759687</v>
      </c>
      <c r="R10019" s="4" t="n">
        <v>-0.32102596580114</v>
      </c>
      <c r="S10019" s="4" t="n">
        <v>0.915663922313695</v>
      </c>
      <c r="T10019" s="4" t="n">
        <v>-0.323870514450325</v>
      </c>
      <c r="U10019" s="4" t="n">
        <v>0.57117284535388</v>
      </c>
      <c r="V10019" s="4" t="n">
        <v>-0.246673204316347</v>
      </c>
      <c r="W10019" s="4" t="n">
        <v>0.412907560413788</v>
      </c>
      <c r="X10019" t="n">
        <v>5751</v>
      </c>
      <c r="Y10019" t="n">
        <v>4737</v>
      </c>
      <c r="Z10019" t="n">
        <v>4739</v>
      </c>
      <c r="AA10019" t="n">
        <v>5749</v>
      </c>
      <c r="AB10019" s="2" t="n">
        <v>0.999577970035873</v>
      </c>
      <c r="AC10019" s="2" t="n">
        <v>0.82396938598017</v>
      </c>
      <c r="AD10019" s="2" t="n">
        <v>0.823682837767345</v>
      </c>
      <c r="AE10019" s="1" t="n">
        <v>37622</v>
      </c>
      <c r="AF10019" s="1" t="n">
        <v>36595</v>
      </c>
      <c r="AG10019" t="n">
        <v>4747</v>
      </c>
      <c r="AH10019" s="2" t="n">
        <v>1</v>
      </c>
      <c r="AI10019" s="2" t="n">
        <v>0.822133702805681</v>
      </c>
      <c r="AJ10019" t="s">
        <v>372</v>
      </c>
      <c r="AK10019" t="s">
        <v>291</v>
      </c>
    </row>
    <row r="10020">
      <c r="A10020" t="n">
        <v>18</v>
      </c>
      <c r="B10020" t="n">
        <v>3272</v>
      </c>
      <c r="C10020" t="s">
        <v>37</v>
      </c>
      <c r="D10020" t="s">
        <v>43</v>
      </c>
      <c r="E10020" t="s">
        <v>58</v>
      </c>
      <c r="F10020" t="s">
        <v>44</v>
      </c>
      <c r="G10020" t="s">
        <v>588</v>
      </c>
      <c r="H10020" t="s">
        <v>290</v>
      </c>
      <c r="I10020" t="n">
        <v>1</v>
      </c>
      <c r="J10020" t="n">
        <v>0</v>
      </c>
      <c r="K10020" s="2" t="n">
        <v>0.5</v>
      </c>
      <c r="L10020" s="3" t="n">
        <v>1148</v>
      </c>
      <c r="M10020" s="3" t="n">
        <v>-487</v>
      </c>
      <c r="N10020" s="3" t="n">
        <v>7633.56062568</v>
      </c>
      <c r="O10020" s="2" t="n">
        <v>0.00384509750068662</v>
      </c>
      <c r="P10020" s="2" t="n">
        <v>0.0499862675089261</v>
      </c>
      <c r="Q10020" s="4" t="n">
        <v>0.925006892748828</v>
      </c>
      <c r="R10020" s="4" t="n">
        <v>2.49895633067837</v>
      </c>
      <c r="S10020" s="4" t="n">
        <v>2.59898379566052</v>
      </c>
      <c r="T10020" s="4" t="n">
        <v>2.48781221609817</v>
      </c>
      <c r="U10020" s="4" t="n">
        <v>2.48781221609817</v>
      </c>
      <c r="V10020" s="4" t="n">
        <v>2.06513184816925</v>
      </c>
      <c r="W10020" s="4" t="n">
        <v>2.06513184816925</v>
      </c>
      <c r="X10020" t="n">
        <v>8699</v>
      </c>
      <c r="Y10020" t="n">
        <v>3641</v>
      </c>
      <c r="Z10020" t="n">
        <v>6588</v>
      </c>
      <c r="AA10020" t="n">
        <v>5752</v>
      </c>
      <c r="AB10020" s="2" t="n">
        <v>0.632997218358832</v>
      </c>
      <c r="AC10020" s="2" t="n">
        <v>0.552671523982999</v>
      </c>
      <c r="AD10020" s="2" t="n">
        <v>0.418553856765145</v>
      </c>
      <c r="AE10020" s="1" t="n">
        <v>38717</v>
      </c>
      <c r="AF10020" s="1" t="n">
        <v>36595</v>
      </c>
      <c r="AG10020" t="n">
        <v>3652</v>
      </c>
      <c r="AH10020" s="2" t="n">
        <v>0.553920825117549</v>
      </c>
      <c r="AI10020" s="2" t="n">
        <v>0.632490474541046</v>
      </c>
      <c r="AJ10020"/>
      <c r="AK10020" t="s">
        <v>291</v>
      </c>
    </row>
    <row r="10021">
      <c r="A10021" t="n">
        <v>1935</v>
      </c>
      <c r="B10021" t="n">
        <v>3272</v>
      </c>
      <c r="C10021" t="s">
        <v>43</v>
      </c>
      <c r="D10021" t="s">
        <v>43</v>
      </c>
      <c r="E10021" t="s">
        <v>62</v>
      </c>
      <c r="F10021" t="s">
        <v>44</v>
      </c>
      <c r="G10021" t="s">
        <v>224</v>
      </c>
      <c r="H10021" t="s">
        <v>290</v>
      </c>
      <c r="I10021" t="n">
        <v>1</v>
      </c>
      <c r="J10021" t="n">
        <v>0</v>
      </c>
      <c r="K10021" s="2" t="n">
        <v>0.555555555555555</v>
      </c>
      <c r="L10021" s="3" t="n">
        <v>630</v>
      </c>
      <c r="M10021" s="3" t="n">
        <v>31</v>
      </c>
      <c r="N10021" s="3" t="n">
        <v>13539.25115063</v>
      </c>
      <c r="O10021" s="2" t="n">
        <v>0.0203836930455636</v>
      </c>
      <c r="P10021" s="2" t="n">
        <v>0.174340527577938</v>
      </c>
      <c r="Q10021" s="4" t="n">
        <v>-0.809547123623011</v>
      </c>
      <c r="R10021" s="4" t="n">
        <v>-1.2184412470024</v>
      </c>
      <c r="S10021" s="4" t="n">
        <v>1.32884892086331</v>
      </c>
      <c r="T10021" s="4" t="n">
        <v>-1.28593794847371</v>
      </c>
      <c r="U10021" s="4" t="n">
        <v>1.28765731920309</v>
      </c>
      <c r="V10021" s="4" t="n">
        <v>-1.51199552275515</v>
      </c>
      <c r="W10021" s="4" t="n">
        <v>1.51199552275515</v>
      </c>
      <c r="X10021" t="n">
        <v>7945</v>
      </c>
      <c r="Y10021" t="n">
        <v>4170</v>
      </c>
      <c r="Z10021" t="n">
        <v>6363</v>
      </c>
      <c r="AA10021" t="n">
        <v>5752</v>
      </c>
      <c r="AB10021" s="2" t="n">
        <v>0.724965229485396</v>
      </c>
      <c r="AC10021" s="2" t="n">
        <v>0.655351249410655</v>
      </c>
      <c r="AD10021" s="2" t="n">
        <v>0.524858401510384</v>
      </c>
      <c r="AE10021" s="1" t="n">
        <v>38136</v>
      </c>
      <c r="AF10021" s="1" t="n">
        <v>36595</v>
      </c>
      <c r="AG10021" t="n">
        <v>4233</v>
      </c>
      <c r="AH10021" s="2" t="n">
        <v>0.658832684824903</v>
      </c>
      <c r="AI10021" s="2" t="n">
        <v>0.733113959127122</v>
      </c>
      <c r="AJ10021" t="s">
        <v>226</v>
      </c>
      <c r="AK10021" t="s">
        <v>291</v>
      </c>
    </row>
    <row r="10022">
      <c r="A10022" t="n">
        <v>82</v>
      </c>
      <c r="B10022" t="n">
        <v>3272</v>
      </c>
      <c r="C10022" t="s">
        <v>37</v>
      </c>
      <c r="D10022" t="s">
        <v>43</v>
      </c>
      <c r="E10022" t="s">
        <v>332</v>
      </c>
      <c r="F10022" t="s">
        <v>44</v>
      </c>
      <c r="G10022" t="s">
        <v>224</v>
      </c>
      <c r="H10022" t="s">
        <v>290</v>
      </c>
      <c r="I10022" t="n">
        <v>1</v>
      </c>
      <c r="J10022" t="n">
        <v>0</v>
      </c>
      <c r="K10022" s="2" t="n">
        <v>0.555555555555555</v>
      </c>
      <c r="L10022" s="3" t="n">
        <v>632</v>
      </c>
      <c r="M10022" s="3" t="n">
        <v>29</v>
      </c>
      <c r="N10022" s="3" t="n">
        <v>13536.89824821</v>
      </c>
      <c r="O10022" s="2" t="n">
        <v>0.0198128783709411</v>
      </c>
      <c r="P10022" s="2" t="n">
        <v>0.167859108420473</v>
      </c>
      <c r="Q10022" s="4" t="n">
        <v>-0.807973048848961</v>
      </c>
      <c r="R10022" s="4" t="n">
        <v>-1.23736929003855</v>
      </c>
      <c r="S10022" s="4" t="n">
        <v>1.35360484314806</v>
      </c>
      <c r="T10022" s="4" t="n">
        <v>-1.22361297319389</v>
      </c>
      <c r="U10022" s="4" t="n">
        <v>1.29020854770735</v>
      </c>
      <c r="V10022" s="4" t="n">
        <v>-1.75923654967527</v>
      </c>
      <c r="W10022" s="4" t="n">
        <v>1.75923654967527</v>
      </c>
      <c r="X10022" t="n">
        <v>8699</v>
      </c>
      <c r="Y10022" t="n">
        <v>3634</v>
      </c>
      <c r="Z10022" t="n">
        <v>6581</v>
      </c>
      <c r="AA10022" t="n">
        <v>5752</v>
      </c>
      <c r="AB10022" s="2" t="n">
        <v>0.631780250347705</v>
      </c>
      <c r="AC10022" s="2" t="n">
        <v>0.55219571493694</v>
      </c>
      <c r="AD10022" s="2" t="n">
        <v>0.41774916657087</v>
      </c>
      <c r="AE10022" s="1" t="n">
        <v>38717</v>
      </c>
      <c r="AF10022" s="1" t="n">
        <v>36595</v>
      </c>
      <c r="AG10022" t="n">
        <v>3652</v>
      </c>
      <c r="AH10022" s="2" t="n">
        <v>0.553920825117549</v>
      </c>
      <c r="AI10022" s="2" t="n">
        <v>0.632490474541046</v>
      </c>
      <c r="AJ10022"/>
      <c r="AK10022" t="s">
        <v>291</v>
      </c>
    </row>
    <row r="10023">
      <c r="A10023" t="n">
        <v>3700</v>
      </c>
      <c r="B10023" t="n">
        <v>3966</v>
      </c>
      <c r="C10023" t="s">
        <v>43</v>
      </c>
      <c r="D10023" t="s">
        <v>43</v>
      </c>
      <c r="E10023" t="s">
        <v>83</v>
      </c>
      <c r="F10023" t="s">
        <v>83</v>
      </c>
      <c r="G10023" t="s">
        <v>155</v>
      </c>
      <c r="H10023" t="s">
        <v>156</v>
      </c>
      <c r="I10023" t="n">
        <v>-1</v>
      </c>
      <c r="J10023" t="n">
        <v>0</v>
      </c>
      <c r="K10023" s="2" t="n">
        <v>0.583333333333333</v>
      </c>
      <c r="L10023" s="3"/>
      <c r="M10023" s="3"/>
      <c r="N10023" s="3" t="n">
        <v>13708.76230905</v>
      </c>
      <c r="O10023" s="2" t="n">
        <v>0.0235761589403974</v>
      </c>
      <c r="P10023" s="2" t="n">
        <v>0.229933774834437</v>
      </c>
      <c r="Q10023" s="4" t="n">
        <v>-0.0889853499728703</v>
      </c>
      <c r="R10023" s="4" t="n">
        <v>-0.313403973509934</v>
      </c>
      <c r="S10023" s="4" t="n">
        <v>1.40426490066225</v>
      </c>
      <c r="T10023" s="4" t="n">
        <v>-0.333129273231018</v>
      </c>
      <c r="U10023" s="4" t="n">
        <v>0.762613101656803</v>
      </c>
      <c r="V10023" s="4" t="n">
        <v>-0.260123985297016</v>
      </c>
      <c r="W10023" s="4" t="n">
        <v>0.451656955149729</v>
      </c>
      <c r="X10023" t="n">
        <v>3910</v>
      </c>
      <c r="Y10023" t="n">
        <v>3775</v>
      </c>
      <c r="Z10023" t="n">
        <v>3900</v>
      </c>
      <c r="AA10023" t="n">
        <v>3785</v>
      </c>
      <c r="AB10023" s="2" t="n">
        <v>0.997357992073976</v>
      </c>
      <c r="AC10023" s="2" t="n">
        <v>0.967948717948718</v>
      </c>
      <c r="AD10023" s="2" t="n">
        <v>0.965473145780051</v>
      </c>
      <c r="AE10023" s="1" t="n">
        <v>38718</v>
      </c>
      <c r="AF10023" s="1" t="n">
        <v>38718</v>
      </c>
      <c r="AG10023" t="n">
        <v>3946</v>
      </c>
      <c r="AH10023" s="2" t="n">
        <v>0.975043241907586</v>
      </c>
      <c r="AI10023" s="2" t="n">
        <v>1</v>
      </c>
      <c r="AJ10023" t="s">
        <v>243</v>
      </c>
      <c r="AK10023" t="s">
        <v>244</v>
      </c>
    </row>
    <row r="10024">
      <c r="A10024" t="n">
        <v>2504</v>
      </c>
      <c r="B10024" t="n">
        <v>3966</v>
      </c>
      <c r="C10024" t="s">
        <v>43</v>
      </c>
      <c r="D10024" t="s">
        <v>43</v>
      </c>
      <c r="E10024" t="s">
        <v>44</v>
      </c>
      <c r="F10024" t="s">
        <v>83</v>
      </c>
      <c r="G10024" t="s">
        <v>434</v>
      </c>
      <c r="H10024" t="s">
        <v>156</v>
      </c>
      <c r="I10024" t="n">
        <v>1</v>
      </c>
      <c r="J10024" t="n">
        <v>0</v>
      </c>
      <c r="K10024" s="2" t="n">
        <v>0.490079365079365</v>
      </c>
      <c r="L10024" s="3" t="n">
        <v>137</v>
      </c>
      <c r="M10024" s="3"/>
      <c r="N10024" s="3" t="n">
        <v>6674.67059912</v>
      </c>
      <c r="O10024" s="2" t="n">
        <v>0.0183377698905649</v>
      </c>
      <c r="P10024" s="2" t="n">
        <v>0.181307305530908</v>
      </c>
      <c r="Q10024" s="4" t="n">
        <v>0.833082253690871</v>
      </c>
      <c r="R10024" s="4" t="n">
        <v>1.11319136350192</v>
      </c>
      <c r="S10024" s="4" t="n">
        <v>1.25309080153801</v>
      </c>
      <c r="T10024" s="4" t="n">
        <v>1.02022951492401</v>
      </c>
      <c r="U10024" s="4" t="n">
        <v>1.13051157435513</v>
      </c>
      <c r="V10024" s="4" t="n">
        <v>1.11202210953126</v>
      </c>
      <c r="W10024" s="4" t="n">
        <v>1.11202210953126</v>
      </c>
      <c r="X10024" t="n">
        <v>4834</v>
      </c>
      <c r="Y10024" t="n">
        <v>3381</v>
      </c>
      <c r="Z10024" t="n">
        <v>4430</v>
      </c>
      <c r="AA10024" t="n">
        <v>3785</v>
      </c>
      <c r="AB10024" s="2" t="n">
        <v>0.893262879788639</v>
      </c>
      <c r="AC10024" s="2" t="n">
        <v>0.763205417607223</v>
      </c>
      <c r="AD10024" s="2" t="n">
        <v>0.699420769549028</v>
      </c>
      <c r="AE10024" s="1" t="n">
        <v>24167</v>
      </c>
      <c r="AF10024" s="1" t="n">
        <v>38718</v>
      </c>
      <c r="AG10024" t="n">
        <v>3651</v>
      </c>
      <c r="AH10024" s="2" t="n">
        <v>0.200582353587518</v>
      </c>
      <c r="AI10024" s="2" t="n">
        <v>0.925240750126711</v>
      </c>
      <c r="AJ10024" t="s">
        <v>435</v>
      </c>
      <c r="AK10024" t="s">
        <v>244</v>
      </c>
    </row>
    <row r="10025">
      <c r="A10025" t="n">
        <v>786</v>
      </c>
      <c r="B10025" t="n">
        <v>1377</v>
      </c>
      <c r="C10025" t="s">
        <v>43</v>
      </c>
      <c r="D10025" t="s">
        <v>43</v>
      </c>
      <c r="E10025" t="s">
        <v>62</v>
      </c>
      <c r="F10025" t="s">
        <v>44</v>
      </c>
      <c r="G10025" t="s">
        <v>162</v>
      </c>
      <c r="H10025" t="s">
        <v>165</v>
      </c>
      <c r="I10025" t="n">
        <v>1</v>
      </c>
      <c r="J10025" t="n">
        <v>0</v>
      </c>
      <c r="K10025" s="2" t="n">
        <v>0.33921568627451</v>
      </c>
      <c r="L10025" s="3" t="n">
        <v>58</v>
      </c>
      <c r="M10025" s="3" t="n">
        <v>-14</v>
      </c>
      <c r="N10025" s="3" t="n">
        <v>11728.30936907</v>
      </c>
      <c r="O10025" s="2" t="n">
        <v>0.0175695461200586</v>
      </c>
      <c r="P10025" s="2" t="n">
        <v>0.175939482674475</v>
      </c>
      <c r="Q10025" s="4" t="n">
        <v>0.100844510680576</v>
      </c>
      <c r="R10025" s="4" t="n">
        <v>0.585505124450952</v>
      </c>
      <c r="S10025" s="4" t="n">
        <v>2.3351878965349</v>
      </c>
      <c r="T10025" s="4" t="n">
        <v>0.497750371592702</v>
      </c>
      <c r="U10025" s="4" t="n">
        <v>1.04561142904848</v>
      </c>
      <c r="V10025" s="4" t="n">
        <v>-1.10654522979768</v>
      </c>
      <c r="W10025" s="4" t="n">
        <v>1.10654522979768</v>
      </c>
      <c r="X10025" t="n">
        <v>22109</v>
      </c>
      <c r="Y10025" t="n">
        <v>4098</v>
      </c>
      <c r="Z10025" t="n">
        <v>6377</v>
      </c>
      <c r="AA10025" t="n">
        <v>19830</v>
      </c>
      <c r="AB10025" s="2" t="n">
        <v>0.642621922534107</v>
      </c>
      <c r="AC10025" s="2" t="n">
        <v>0.206656580937973</v>
      </c>
      <c r="AD10025" s="2" t="n">
        <v>0.185354380568999</v>
      </c>
      <c r="AE10025" s="1" t="n">
        <v>38127</v>
      </c>
      <c r="AF10025" s="1" t="n">
        <v>22282</v>
      </c>
      <c r="AG10025" t="n">
        <v>4242</v>
      </c>
      <c r="AH10025" s="2" t="n">
        <v>0.659309916070874</v>
      </c>
      <c r="AI10025" s="2" t="n">
        <v>0.211181361079305</v>
      </c>
      <c r="AJ10025" t="s">
        <v>164</v>
      </c>
      <c r="AK10025" t="s">
        <v>166</v>
      </c>
    </row>
    <row r="10026">
      <c r="A10026" t="n">
        <v>17</v>
      </c>
      <c r="B10026" t="n">
        <v>1378</v>
      </c>
      <c r="C10026" t="s">
        <v>37</v>
      </c>
      <c r="D10026" t="s">
        <v>43</v>
      </c>
      <c r="E10026" t="s">
        <v>528</v>
      </c>
      <c r="F10026" t="s">
        <v>44</v>
      </c>
      <c r="G10026" t="s">
        <v>558</v>
      </c>
      <c r="H10026" t="s">
        <v>89</v>
      </c>
      <c r="I10026" t="n">
        <v>-1</v>
      </c>
      <c r="J10026" t="n">
        <v>0</v>
      </c>
      <c r="K10026" s="2" t="n">
        <v>0.550595238095238</v>
      </c>
      <c r="L10026" s="3" t="n">
        <v>19</v>
      </c>
      <c r="M10026" s="3" t="n">
        <v>35</v>
      </c>
      <c r="N10026" s="3" t="n">
        <v>8050.15345871</v>
      </c>
      <c r="O10026" s="2" t="n">
        <v>0.0249110320284698</v>
      </c>
      <c r="P10026" s="2" t="n">
        <v>0.298932384341637</v>
      </c>
      <c r="Q10026" s="4" t="n">
        <v>0.262773722627737</v>
      </c>
      <c r="R10026" s="4" t="n">
        <v>0.502135231316703</v>
      </c>
      <c r="S10026" s="4" t="n">
        <v>1.14911032028469</v>
      </c>
      <c r="T10026" s="4" t="n">
        <v>0.0283081100186149</v>
      </c>
      <c r="U10026" s="4" t="n">
        <v>0.658743762839684</v>
      </c>
      <c r="V10026" s="4" t="n">
        <v>0.672722915358501</v>
      </c>
      <c r="W10026" s="4" t="n">
        <v>0.914311029311505</v>
      </c>
      <c r="X10026" t="n">
        <v>5709</v>
      </c>
      <c r="Y10026" t="n">
        <v>281</v>
      </c>
      <c r="Z10026" t="n">
        <v>423</v>
      </c>
      <c r="AA10026" t="n">
        <v>5567</v>
      </c>
      <c r="AB10026" s="2" t="n">
        <v>0.664302600472813</v>
      </c>
      <c r="AC10026" s="2" t="n">
        <v>0.0504760194000359</v>
      </c>
      <c r="AD10026" s="2" t="n">
        <v>0.0492205289893151</v>
      </c>
      <c r="AE10026" s="1" t="n">
        <v>38717</v>
      </c>
      <c r="AF10026" s="1" t="n">
        <v>38718</v>
      </c>
      <c r="AG10026" t="n">
        <v>2656</v>
      </c>
      <c r="AH10026" s="2" t="n">
        <v>0.999623635679338</v>
      </c>
      <c r="AI10026" s="2" t="n">
        <v>0.437561779242175</v>
      </c>
      <c r="AJ10026"/>
      <c r="AK10026" t="s">
        <v>90</v>
      </c>
    </row>
    <row r="10027">
      <c r="A10027" t="n">
        <v>302</v>
      </c>
      <c r="B10027" t="n">
        <v>1378</v>
      </c>
      <c r="C10027" t="s">
        <v>43</v>
      </c>
      <c r="D10027" t="s">
        <v>43</v>
      </c>
      <c r="E10027" t="s">
        <v>44</v>
      </c>
      <c r="F10027" t="s">
        <v>44</v>
      </c>
      <c r="G10027" t="s">
        <v>56</v>
      </c>
      <c r="H10027" t="s">
        <v>89</v>
      </c>
      <c r="I10027" t="n">
        <v>-1</v>
      </c>
      <c r="J10027" t="n">
        <v>0</v>
      </c>
      <c r="K10027" s="2" t="n">
        <v>0.673544973544974</v>
      </c>
      <c r="L10027" s="3" t="n">
        <v>198</v>
      </c>
      <c r="M10027" s="3" t="n">
        <v>-144</v>
      </c>
      <c r="N10027" s="3" t="n">
        <v>12993.716563</v>
      </c>
      <c r="O10027" s="2" t="n">
        <v>0.0312670423559353</v>
      </c>
      <c r="P10027" s="2" t="n">
        <v>0.32884930012725</v>
      </c>
      <c r="Q10027" s="4" t="n">
        <v>-0.0197035091011447</v>
      </c>
      <c r="R10027" s="4" t="n">
        <v>-0.203199418287584</v>
      </c>
      <c r="S10027" s="4" t="n">
        <v>1.11136157062352</v>
      </c>
      <c r="T10027" s="4" t="n">
        <v>-0.192122709604078</v>
      </c>
      <c r="U10027" s="4" t="n">
        <v>0.509881596547016</v>
      </c>
      <c r="V10027" s="4" t="n">
        <v>-0.206228525974214</v>
      </c>
      <c r="W10027" s="4" t="n">
        <v>0.330715285871657</v>
      </c>
      <c r="X10027" t="n">
        <v>6202</v>
      </c>
      <c r="Y10027" t="n">
        <v>5501</v>
      </c>
      <c r="Z10027" t="n">
        <v>6136</v>
      </c>
      <c r="AA10027" t="n">
        <v>5567</v>
      </c>
      <c r="AB10027" s="2" t="n">
        <v>0.988144422489671</v>
      </c>
      <c r="AC10027" s="2" t="n">
        <v>0.896512385919166</v>
      </c>
      <c r="AD10027" s="2" t="n">
        <v>0.886971944534021</v>
      </c>
      <c r="AE10027" s="1" t="n">
        <v>38718</v>
      </c>
      <c r="AF10027" s="1" t="n">
        <v>38718</v>
      </c>
      <c r="AG10027" t="n">
        <v>6070</v>
      </c>
      <c r="AH10027" s="2" t="n">
        <v>0.977770618556701</v>
      </c>
      <c r="AI10027" s="2" t="n">
        <v>1</v>
      </c>
      <c r="AJ10027" t="s">
        <v>57</v>
      </c>
      <c r="AK10027" t="s">
        <v>90</v>
      </c>
    </row>
    <row r="10028">
      <c r="A10028" t="n">
        <v>100</v>
      </c>
      <c r="B10028" t="n">
        <v>1812</v>
      </c>
      <c r="C10028" t="s">
        <v>37</v>
      </c>
      <c r="D10028" t="s">
        <v>43</v>
      </c>
      <c r="E10028" t="s">
        <v>332</v>
      </c>
      <c r="F10028" t="s">
        <v>62</v>
      </c>
      <c r="G10028" t="s">
        <v>556</v>
      </c>
      <c r="H10028" t="s">
        <v>156</v>
      </c>
      <c r="I10028" t="n">
        <v>-1</v>
      </c>
      <c r="J10028" t="n">
        <v>0</v>
      </c>
      <c r="K10028" s="2" t="n">
        <v>0.583333333333333</v>
      </c>
      <c r="L10028" s="3" t="n">
        <v>276</v>
      </c>
      <c r="M10028" s="3" t="n">
        <v>-172</v>
      </c>
      <c r="N10028" s="3" t="n">
        <v>6415.85187475</v>
      </c>
      <c r="O10028" s="2" t="n">
        <v>0.0165612767238783</v>
      </c>
      <c r="P10028" s="2" t="n">
        <v>0.200843119542307</v>
      </c>
      <c r="Q10028" s="4" t="n">
        <v>-0.533986527862829</v>
      </c>
      <c r="R10028" s="4" t="n">
        <v>-1.32202047576033</v>
      </c>
      <c r="S10028" s="4" t="n">
        <v>1.71048178259562</v>
      </c>
      <c r="T10028" s="4" t="n">
        <v>-1.18144882482742</v>
      </c>
      <c r="U10028" s="4" t="n">
        <v>1.361848472969</v>
      </c>
      <c r="V10028" s="4" t="n">
        <v>-1.2099137300143</v>
      </c>
      <c r="W10028" s="4" t="n">
        <v>1.2099137300143</v>
      </c>
      <c r="X10028" t="n">
        <v>4030</v>
      </c>
      <c r="Y10028" t="n">
        <v>3321</v>
      </c>
      <c r="Z10028" t="n">
        <v>3441</v>
      </c>
      <c r="AA10028" t="n">
        <v>3910</v>
      </c>
      <c r="AB10028" s="2" t="n">
        <v>0.96512641673932</v>
      </c>
      <c r="AC10028" s="2" t="n">
        <v>0.849360613810742</v>
      </c>
      <c r="AD10028" s="2" t="n">
        <v>0.824069478908189</v>
      </c>
      <c r="AE10028" s="1" t="n">
        <v>38717</v>
      </c>
      <c r="AF10028" s="1" t="n">
        <v>38601</v>
      </c>
      <c r="AG10028" t="n">
        <v>3947</v>
      </c>
      <c r="AH10028" s="2" t="n">
        <v>0.974808594714744</v>
      </c>
      <c r="AI10028" s="2" t="n">
        <v>0.971449667733202</v>
      </c>
      <c r="AJ10028"/>
      <c r="AK10028" t="s">
        <v>158</v>
      </c>
    </row>
    <row r="10029">
      <c r="A10029" t="n">
        <v>103</v>
      </c>
      <c r="B10029" t="n">
        <v>1812</v>
      </c>
      <c r="C10029" t="s">
        <v>37</v>
      </c>
      <c r="D10029" t="s">
        <v>43</v>
      </c>
      <c r="E10029" t="s">
        <v>332</v>
      </c>
      <c r="F10029" t="s">
        <v>62</v>
      </c>
      <c r="G10029" t="s">
        <v>155</v>
      </c>
      <c r="H10029" t="s">
        <v>156</v>
      </c>
      <c r="I10029" t="n">
        <v>1</v>
      </c>
      <c r="J10029" t="n">
        <v>0</v>
      </c>
      <c r="K10029" s="2" t="n">
        <v>0.583333333333333</v>
      </c>
      <c r="L10029" s="3" t="n">
        <v>347</v>
      </c>
      <c r="M10029" s="3" t="n">
        <v>-243</v>
      </c>
      <c r="N10029" s="3" t="n">
        <v>13709.13564244</v>
      </c>
      <c r="O10029" s="2" t="n">
        <v>0.0192307692307692</v>
      </c>
      <c r="P10029" s="2" t="n">
        <v>0.2036354056902</v>
      </c>
      <c r="Q10029" s="4" t="n">
        <v>0.656728444802579</v>
      </c>
      <c r="R10029" s="4" t="n">
        <v>0.840500526870367</v>
      </c>
      <c r="S10029" s="4" t="n">
        <v>1.30602212855636</v>
      </c>
      <c r="T10029" s="4" t="n">
        <v>0.837380421892433</v>
      </c>
      <c r="U10029" s="4" t="n">
        <v>1.00333782614437</v>
      </c>
      <c r="V10029" s="4" t="n">
        <v>0.779246616334283</v>
      </c>
      <c r="W10029" s="4" t="n">
        <v>0.864123669906988</v>
      </c>
      <c r="X10029" t="n">
        <v>4046</v>
      </c>
      <c r="Y10029" t="n">
        <v>3796</v>
      </c>
      <c r="Z10029" t="n">
        <v>3932</v>
      </c>
      <c r="AA10029" t="n">
        <v>3910</v>
      </c>
      <c r="AB10029" s="2" t="n">
        <v>0.970843989769821</v>
      </c>
      <c r="AC10029" s="2" t="n">
        <v>0.965412004069176</v>
      </c>
      <c r="AD10029" s="2" t="n">
        <v>0.938210578348987</v>
      </c>
      <c r="AE10029" s="1" t="n">
        <v>38717</v>
      </c>
      <c r="AF10029" s="1" t="n">
        <v>38601</v>
      </c>
      <c r="AG10029" t="n">
        <v>3947</v>
      </c>
      <c r="AH10029" s="2" t="n">
        <v>0.974808594714744</v>
      </c>
      <c r="AI10029" s="2" t="n">
        <v>0.971449667733202</v>
      </c>
      <c r="AJ10029"/>
      <c r="AK10029" t="s">
        <v>158</v>
      </c>
    </row>
    <row r="10030">
      <c r="A10030" t="n">
        <v>1651</v>
      </c>
      <c r="B10030" t="n">
        <v>1830</v>
      </c>
      <c r="C10030" t="s">
        <v>43</v>
      </c>
      <c r="D10030" t="s">
        <v>43</v>
      </c>
      <c r="E10030" t="s">
        <v>44</v>
      </c>
      <c r="F10030" t="s">
        <v>62</v>
      </c>
      <c r="G10030" t="s">
        <v>698</v>
      </c>
      <c r="H10030" t="s">
        <v>664</v>
      </c>
      <c r="I10030" t="n">
        <v>1</v>
      </c>
      <c r="J10030" t="n">
        <v>0</v>
      </c>
      <c r="K10030" s="2" t="n">
        <v>0.938461538461538</v>
      </c>
      <c r="L10030" s="3" t="n">
        <v>18</v>
      </c>
      <c r="M10030" s="3" t="n">
        <v>2</v>
      </c>
      <c r="N10030" s="3" t="n">
        <v>440.90501602</v>
      </c>
      <c r="O10030" s="2" t="n">
        <v>0.878782638768805</v>
      </c>
      <c r="P10030" s="2" t="n">
        <v>0.942244509770016</v>
      </c>
      <c r="Q10030" s="4" t="n">
        <v>0.97432239657632</v>
      </c>
      <c r="R10030" s="4" t="n">
        <v>0.0611447345668339</v>
      </c>
      <c r="S10030" s="4" t="n">
        <v>0.0627701884834861</v>
      </c>
      <c r="T10030" s="4" t="n">
        <v>0.0679052320038138</v>
      </c>
      <c r="U10030" s="4" t="n">
        <v>0.0720541320161731</v>
      </c>
      <c r="V10030" s="4" t="n">
        <v>-0.102888094762066</v>
      </c>
      <c r="W10030" s="4" t="n">
        <v>0.122759838651964</v>
      </c>
      <c r="X10030" t="n">
        <v>6714</v>
      </c>
      <c r="Y10030" t="n">
        <v>5783</v>
      </c>
      <c r="Z10030" t="n">
        <v>6162</v>
      </c>
      <c r="AA10030" t="n">
        <v>6335</v>
      </c>
      <c r="AB10030" s="2" t="n">
        <v>0.938493995456021</v>
      </c>
      <c r="AC10030" s="2" t="n">
        <v>0.912865035516969</v>
      </c>
      <c r="AD10030" s="2" t="n">
        <v>0.861334524873399</v>
      </c>
      <c r="AE10030" s="1" t="n">
        <v>38718</v>
      </c>
      <c r="AF10030" s="1" t="n">
        <v>38164</v>
      </c>
      <c r="AG10030" t="n">
        <v>5843</v>
      </c>
      <c r="AH10030" s="2" t="n">
        <v>0.941204896907217</v>
      </c>
      <c r="AI10030" s="2" t="n">
        <v>0.913396904799125</v>
      </c>
      <c r="AJ10030" t="s">
        <v>699</v>
      </c>
      <c r="AK10030" t="s">
        <v>665</v>
      </c>
    </row>
    <row r="10031">
      <c r="A10031" t="n">
        <v>1658</v>
      </c>
      <c r="B10031" t="n">
        <v>1848</v>
      </c>
      <c r="C10031" t="s">
        <v>43</v>
      </c>
      <c r="D10031" t="s">
        <v>43</v>
      </c>
      <c r="E10031" t="s">
        <v>44</v>
      </c>
      <c r="F10031" t="s">
        <v>62</v>
      </c>
      <c r="G10031" t="s">
        <v>700</v>
      </c>
      <c r="H10031" t="s">
        <v>110</v>
      </c>
      <c r="I10031" t="n">
        <v>1</v>
      </c>
      <c r="J10031" t="n">
        <v>0</v>
      </c>
      <c r="K10031" s="2" t="n">
        <v>0.938461538461538</v>
      </c>
      <c r="L10031" s="3" t="n">
        <v>14</v>
      </c>
      <c r="M10031" s="3" t="n">
        <v>-4</v>
      </c>
      <c r="N10031" s="3" t="n">
        <v>935.14808237</v>
      </c>
      <c r="O10031" s="2" t="n">
        <v>0.87707881417209</v>
      </c>
      <c r="P10031" s="2" t="n">
        <v>0.937997107736804</v>
      </c>
      <c r="Q10031" s="4" t="n">
        <v>0.991176470588235</v>
      </c>
      <c r="R10031" s="4" t="n">
        <v>0.0648047722342733</v>
      </c>
      <c r="S10031" s="4" t="n">
        <v>0.0654916847433116</v>
      </c>
      <c r="T10031" s="4" t="n">
        <v>0.066429722186579</v>
      </c>
      <c r="U10031" s="4" t="n">
        <v>0.0799716134777121</v>
      </c>
      <c r="V10031" s="4" t="n">
        <v>-0.132720442607014</v>
      </c>
      <c r="W10031" s="4" t="n">
        <v>0.148602487806031</v>
      </c>
      <c r="X10031" t="n">
        <v>6492</v>
      </c>
      <c r="Y10031" t="n">
        <v>5532</v>
      </c>
      <c r="Z10031" t="n">
        <v>5929</v>
      </c>
      <c r="AA10031" t="n">
        <v>6095</v>
      </c>
      <c r="AB10031" s="2" t="n">
        <v>0.933040984989037</v>
      </c>
      <c r="AC10031" s="2" t="n">
        <v>0.907629204265792</v>
      </c>
      <c r="AD10031" s="2" t="n">
        <v>0.852125693160813</v>
      </c>
      <c r="AE10031" s="1" t="n">
        <v>38718</v>
      </c>
      <c r="AF10031" s="1" t="n">
        <v>38135</v>
      </c>
      <c r="AG10031" t="n">
        <v>5840</v>
      </c>
      <c r="AH10031" s="2" t="n">
        <v>0.941176470588235</v>
      </c>
      <c r="AI10031" s="2" t="n">
        <v>0.909232445897556</v>
      </c>
      <c r="AJ10031" t="s">
        <v>701</v>
      </c>
      <c r="AK10031" t="s">
        <v>112</v>
      </c>
    </row>
    <row r="10032">
      <c r="A10032" t="n">
        <v>1615</v>
      </c>
      <c r="B10032" t="n">
        <v>1848</v>
      </c>
      <c r="C10032" t="s">
        <v>43</v>
      </c>
      <c r="D10032" t="s">
        <v>43</v>
      </c>
      <c r="E10032" t="s">
        <v>44</v>
      </c>
      <c r="F10032" t="s">
        <v>62</v>
      </c>
      <c r="G10032" t="s">
        <v>109</v>
      </c>
      <c r="H10032" t="s">
        <v>110</v>
      </c>
      <c r="I10032" t="n">
        <v>1</v>
      </c>
      <c r="J10032" t="n">
        <v>0</v>
      </c>
      <c r="K10032" s="2" t="n">
        <v>0.757619047619048</v>
      </c>
      <c r="L10032" s="3" t="n">
        <v>13</v>
      </c>
      <c r="M10032" s="3" t="n">
        <v>-3</v>
      </c>
      <c r="N10032" s="3" t="n">
        <v>13918.69027677</v>
      </c>
      <c r="O10032" s="2" t="n">
        <v>0.0129111589302183</v>
      </c>
      <c r="P10032" s="2" t="n">
        <v>0.121733784199201</v>
      </c>
      <c r="Q10032" s="4" t="n">
        <v>0.571473061351604</v>
      </c>
      <c r="R10032" s="4" t="n">
        <v>1.35604057792807</v>
      </c>
      <c r="S10032" s="4" t="n">
        <v>2.30193667383953</v>
      </c>
      <c r="T10032" s="4" t="n">
        <v>1.3997113810642</v>
      </c>
      <c r="U10032" s="4" t="n">
        <v>1.41024278203038</v>
      </c>
      <c r="V10032" s="4" t="n">
        <v>1.37998769350314</v>
      </c>
      <c r="W10032" s="4" t="n">
        <v>1.37998769350314</v>
      </c>
      <c r="X10032" t="n">
        <v>21869</v>
      </c>
      <c r="Y10032" t="n">
        <v>3253</v>
      </c>
      <c r="Z10032" t="n">
        <v>19027</v>
      </c>
      <c r="AA10032" t="n">
        <v>6095</v>
      </c>
      <c r="AB10032" s="2" t="n">
        <v>0.533716160787531</v>
      </c>
      <c r="AC10032" s="2" t="n">
        <v>0.17096757239712</v>
      </c>
      <c r="AD10032" s="2" t="n">
        <v>0.148749371256116</v>
      </c>
      <c r="AE10032" s="1" t="n">
        <v>22282</v>
      </c>
      <c r="AF10032" s="1" t="n">
        <v>38135</v>
      </c>
      <c r="AG10032" t="n">
        <v>3869</v>
      </c>
      <c r="AH10032" s="2" t="n">
        <v>0.196176858330798</v>
      </c>
      <c r="AI10032" s="2" t="n">
        <v>0.602366495407131</v>
      </c>
      <c r="AJ10032" t="s">
        <v>111</v>
      </c>
      <c r="AK10032" t="s">
        <v>112</v>
      </c>
    </row>
    <row r="10033">
      <c r="A10033" t="n">
        <v>577</v>
      </c>
      <c r="B10033" t="n">
        <v>1849</v>
      </c>
      <c r="C10033" t="s">
        <v>43</v>
      </c>
      <c r="D10033" t="s">
        <v>43</v>
      </c>
      <c r="E10033" t="s">
        <v>44</v>
      </c>
      <c r="F10033" t="s">
        <v>62</v>
      </c>
      <c r="G10033" t="s">
        <v>475</v>
      </c>
      <c r="H10033" t="s">
        <v>490</v>
      </c>
      <c r="I10033" t="n">
        <v>1</v>
      </c>
      <c r="J10033" t="n">
        <v>0</v>
      </c>
      <c r="K10033" s="2" t="n">
        <v>0.502645502645503</v>
      </c>
      <c r="L10033" s="3" t="n">
        <v>19</v>
      </c>
      <c r="M10033" s="3" t="n">
        <v>-1</v>
      </c>
      <c r="N10033" s="3" t="n">
        <v>2744.6056241</v>
      </c>
      <c r="O10033" s="2" t="n">
        <v>0.052725968436155</v>
      </c>
      <c r="P10033" s="2" t="n">
        <v>0.403156384505022</v>
      </c>
      <c r="Q10033" s="4" t="n">
        <v>0.20560393790231</v>
      </c>
      <c r="R10033" s="4" t="n">
        <v>0.126040172166427</v>
      </c>
      <c r="S10033" s="4" t="n">
        <v>0.754878048780488</v>
      </c>
      <c r="T10033" s="4" t="n">
        <v>0.151606092702244</v>
      </c>
      <c r="U10033" s="4" t="n">
        <v>0.508068320732765</v>
      </c>
      <c r="V10033" s="4" t="n">
        <v>0.460595239533854</v>
      </c>
      <c r="W10033" s="4" t="n">
        <v>0.514013306710324</v>
      </c>
      <c r="X10033" t="n">
        <v>6329</v>
      </c>
      <c r="Y10033" t="n">
        <v>2788</v>
      </c>
      <c r="Z10033" t="n">
        <v>2943</v>
      </c>
      <c r="AA10033" t="n">
        <v>6174</v>
      </c>
      <c r="AB10033" s="2" t="n">
        <v>0.947332653754672</v>
      </c>
      <c r="AC10033" s="2" t="n">
        <v>0.451571104632329</v>
      </c>
      <c r="AD10033" s="2" t="n">
        <v>0.440511929214726</v>
      </c>
      <c r="AE10033" s="1" t="n">
        <v>38012</v>
      </c>
      <c r="AF10033" s="1" t="n">
        <v>38135</v>
      </c>
      <c r="AG10033" t="n">
        <v>3419</v>
      </c>
      <c r="AH10033" s="2" t="n">
        <v>0.965273856578204</v>
      </c>
      <c r="AI10033" s="2" t="n">
        <v>0.54390709513204</v>
      </c>
      <c r="AJ10033" t="s">
        <v>476</v>
      </c>
      <c r="AK10033" t="s">
        <v>492</v>
      </c>
    </row>
    <row r="10034">
      <c r="A10034" t="n">
        <v>245</v>
      </c>
      <c r="B10034" t="n">
        <v>1857</v>
      </c>
      <c r="C10034" t="s">
        <v>37</v>
      </c>
      <c r="D10034" t="s">
        <v>43</v>
      </c>
      <c r="E10034" t="s">
        <v>39</v>
      </c>
      <c r="F10034" t="s">
        <v>62</v>
      </c>
      <c r="G10034" t="s">
        <v>50</v>
      </c>
      <c r="H10034" t="s">
        <v>123</v>
      </c>
      <c r="I10034" t="n">
        <v>-1</v>
      </c>
      <c r="J10034" t="n">
        <v>0</v>
      </c>
      <c r="K10034" s="2" t="n">
        <v>0.525925925925926</v>
      </c>
      <c r="L10034" s="3" t="n">
        <v>250</v>
      </c>
      <c r="M10034" s="3" t="n">
        <v>306</v>
      </c>
      <c r="N10034" s="3" t="n">
        <v>7875.41297997</v>
      </c>
      <c r="O10034" s="2" t="n">
        <v>0</v>
      </c>
      <c r="P10034" s="2" t="n">
        <v>0.101321585903084</v>
      </c>
      <c r="Q10034" s="4" t="n">
        <v>0.462555066079295</v>
      </c>
      <c r="R10034" s="4" t="n">
        <v>2.27297356828191</v>
      </c>
      <c r="S10034" s="4" t="n">
        <v>3.02552863436122</v>
      </c>
      <c r="T10034" s="4" t="n">
        <v>2.35877148772002</v>
      </c>
      <c r="U10034" s="4" t="n">
        <v>2.39337070570634</v>
      </c>
      <c r="V10034" s="4" t="n">
        <v>1.93857008456825</v>
      </c>
      <c r="W10034" s="4" t="n">
        <v>1.93857008456825</v>
      </c>
      <c r="X10034" t="n">
        <v>6885</v>
      </c>
      <c r="Y10034" t="n">
        <v>454</v>
      </c>
      <c r="Z10034" t="n">
        <v>1924</v>
      </c>
      <c r="AA10034" t="n">
        <v>5415</v>
      </c>
      <c r="AB10034" s="2" t="n">
        <v>0.235966735966736</v>
      </c>
      <c r="AC10034" s="2" t="n">
        <v>0.0838411819021237</v>
      </c>
      <c r="AD10034" s="2" t="n">
        <v>0.0659404502541757</v>
      </c>
      <c r="AE10034" s="1" t="n">
        <v>43158</v>
      </c>
      <c r="AF10034" s="1" t="n">
        <v>38170</v>
      </c>
      <c r="AG10034" t="n">
        <v>780</v>
      </c>
      <c r="AH10034" s="2" t="n">
        <v>0.362453531598513</v>
      </c>
      <c r="AI10034" s="2" t="n">
        <v>0.135228848821082</v>
      </c>
      <c r="AJ10034"/>
      <c r="AK10034" t="s">
        <v>124</v>
      </c>
    </row>
    <row r="10035">
      <c r="A10035" t="n">
        <v>221</v>
      </c>
      <c r="B10035" t="n">
        <v>2177</v>
      </c>
      <c r="C10035" t="s">
        <v>37</v>
      </c>
      <c r="D10035" t="s">
        <v>43</v>
      </c>
      <c r="E10035" t="s">
        <v>58</v>
      </c>
      <c r="F10035" t="s">
        <v>44</v>
      </c>
      <c r="G10035" t="s">
        <v>424</v>
      </c>
      <c r="H10035" t="s">
        <v>292</v>
      </c>
      <c r="I10035" t="n">
        <v>-1</v>
      </c>
      <c r="J10035" t="n">
        <v>0</v>
      </c>
      <c r="K10035" s="2" t="n">
        <v>0.77995337995338</v>
      </c>
      <c r="L10035" s="3" t="n">
        <v>1083</v>
      </c>
      <c r="M10035" s="3" t="n">
        <v>145</v>
      </c>
      <c r="N10035" s="3" t="n">
        <v>6810.46885622</v>
      </c>
      <c r="O10035" s="2" t="n">
        <v>0.0248051027639972</v>
      </c>
      <c r="P10035" s="2" t="n">
        <v>0.351523742026931</v>
      </c>
      <c r="Q10035" s="4" t="n">
        <v>-0.694767441860465</v>
      </c>
      <c r="R10035" s="4" t="n">
        <v>-0.654358610914268</v>
      </c>
      <c r="S10035" s="4" t="n">
        <v>0.803189227498243</v>
      </c>
      <c r="T10035" s="4" t="n">
        <v>-0.764745057550178</v>
      </c>
      <c r="U10035" s="4" t="n">
        <v>0.764745057550178</v>
      </c>
      <c r="V10035" s="4" t="n">
        <v>-1.60653700778731</v>
      </c>
      <c r="W10035" s="4" t="n">
        <v>1.60653700778731</v>
      </c>
      <c r="X10035" t="n">
        <v>16553</v>
      </c>
      <c r="Y10035" t="n">
        <v>1411</v>
      </c>
      <c r="Z10035" t="n">
        <v>4358</v>
      </c>
      <c r="AA10035" t="n">
        <v>13606</v>
      </c>
      <c r="AB10035" s="2" t="n">
        <v>0.323772372648004</v>
      </c>
      <c r="AC10035" s="2" t="n">
        <v>0.103704248125827</v>
      </c>
      <c r="AD10035" s="2" t="n">
        <v>0.0852413459795807</v>
      </c>
      <c r="AE10035" s="1" t="n">
        <v>40953</v>
      </c>
      <c r="AF10035" s="1" t="n">
        <v>22282</v>
      </c>
      <c r="AG10035" t="n">
        <v>1416</v>
      </c>
      <c r="AH10035" s="2" t="n">
        <v>0.324994262106954</v>
      </c>
      <c r="AI10035" s="2" t="n">
        <v>0.0704933539104894</v>
      </c>
      <c r="AJ10035"/>
      <c r="AK10035" t="s">
        <v>293</v>
      </c>
    </row>
    <row r="10036">
      <c r="A10036" t="n">
        <v>116</v>
      </c>
      <c r="B10036" t="n">
        <v>229</v>
      </c>
      <c r="C10036" t="s">
        <v>37</v>
      </c>
      <c r="D10036" t="s">
        <v>43</v>
      </c>
      <c r="E10036" t="s">
        <v>332</v>
      </c>
      <c r="F10036" t="s">
        <v>44</v>
      </c>
      <c r="G10036" t="s">
        <v>570</v>
      </c>
      <c r="H10036" t="s">
        <v>505</v>
      </c>
      <c r="I10036" t="n">
        <v>-1</v>
      </c>
      <c r="J10036" t="n">
        <v>0</v>
      </c>
      <c r="K10036" s="2" t="n">
        <v>0.670634920634921</v>
      </c>
      <c r="L10036" s="3" t="n">
        <v>95</v>
      </c>
      <c r="M10036" s="3" t="n">
        <v>17</v>
      </c>
      <c r="N10036" s="3" t="n">
        <v>8489.99868879</v>
      </c>
      <c r="O10036" s="2" t="n">
        <v>0.0558412931667891</v>
      </c>
      <c r="P10036" s="2" t="n">
        <v>0.438648052902278</v>
      </c>
      <c r="Q10036" s="4" t="n">
        <v>0.204669260700389</v>
      </c>
      <c r="R10036" s="4" t="n">
        <v>0.314915503306371</v>
      </c>
      <c r="S10036" s="4" t="n">
        <v>0.774136664217484</v>
      </c>
      <c r="T10036" s="4" t="n">
        <v>0.770889693779141</v>
      </c>
      <c r="U10036" s="4" t="n">
        <v>0.956318198913306</v>
      </c>
      <c r="V10036" s="4" t="n">
        <v>-0.174098262207312</v>
      </c>
      <c r="W10036" s="4" t="n">
        <v>0.440960176337044</v>
      </c>
      <c r="X10036" t="n">
        <v>5966</v>
      </c>
      <c r="Y10036" t="n">
        <v>1361</v>
      </c>
      <c r="Z10036" t="n">
        <v>5315</v>
      </c>
      <c r="AA10036" t="n">
        <v>2012</v>
      </c>
      <c r="AB10036" s="2" t="n">
        <v>0.676441351888668</v>
      </c>
      <c r="AC10036" s="2" t="n">
        <v>0.256067732831609</v>
      </c>
      <c r="AD10036" s="2" t="n">
        <v>0.228126047603084</v>
      </c>
      <c r="AE10036" s="1" t="n">
        <v>38717</v>
      </c>
      <c r="AF10036" s="1" t="n">
        <v>38065</v>
      </c>
      <c r="AG10036" t="n">
        <v>1620</v>
      </c>
      <c r="AH10036" s="2" t="n">
        <v>0.2457151524344</v>
      </c>
      <c r="AI10036" s="2" t="n">
        <v>0.713028169014085</v>
      </c>
      <c r="AJ10036"/>
      <c r="AK10036" t="s">
        <v>506</v>
      </c>
    </row>
    <row r="10037">
      <c r="A10037" t="n">
        <v>23</v>
      </c>
      <c r="B10037" t="n">
        <v>255</v>
      </c>
      <c r="C10037" t="s">
        <v>37</v>
      </c>
      <c r="D10037" t="s">
        <v>43</v>
      </c>
      <c r="E10037" t="s">
        <v>58</v>
      </c>
      <c r="F10037" t="s">
        <v>44</v>
      </c>
      <c r="G10037" t="s">
        <v>412</v>
      </c>
      <c r="H10037" t="s">
        <v>413</v>
      </c>
      <c r="I10037" t="n">
        <v>-1</v>
      </c>
      <c r="J10037" t="n">
        <v>0</v>
      </c>
      <c r="K10037" s="2" t="n">
        <v>0.590909090909091</v>
      </c>
      <c r="L10037" s="3" t="n">
        <v>408</v>
      </c>
      <c r="M10037" s="3" t="n">
        <v>-44</v>
      </c>
      <c r="N10037" s="3" t="n">
        <v>13710.7298777</v>
      </c>
      <c r="O10037" s="2" t="n">
        <v>0.0207871396895787</v>
      </c>
      <c r="P10037" s="2" t="n">
        <v>0.197616407982262</v>
      </c>
      <c r="Q10037" s="4" t="n">
        <v>0.702236060005661</v>
      </c>
      <c r="R10037" s="4" t="n">
        <v>1.34174057649666</v>
      </c>
      <c r="S10037" s="4" t="n">
        <v>1.68464523281596</v>
      </c>
      <c r="T10037" s="4" t="n">
        <v>1.33731487117898</v>
      </c>
      <c r="U10037" s="4" t="n">
        <v>1.3602045697285</v>
      </c>
      <c r="V10037" s="4" t="n">
        <v>-0.046365213890122</v>
      </c>
      <c r="W10037" s="4" t="n">
        <v>0.616868503560999</v>
      </c>
      <c r="X10037" t="n">
        <v>21313</v>
      </c>
      <c r="Y10037" t="n">
        <v>3608</v>
      </c>
      <c r="Z10037" t="n">
        <v>6562</v>
      </c>
      <c r="AA10037" t="n">
        <v>18359</v>
      </c>
      <c r="AB10037" s="2" t="n">
        <v>0.549832368180433</v>
      </c>
      <c r="AC10037" s="2" t="n">
        <v>0.196524865188736</v>
      </c>
      <c r="AD10037" s="2" t="n">
        <v>0.169286351053348</v>
      </c>
      <c r="AE10037" s="1" t="n">
        <v>38717</v>
      </c>
      <c r="AF10037" s="1" t="n">
        <v>22282</v>
      </c>
      <c r="AG10037" t="n">
        <v>3652</v>
      </c>
      <c r="AH10037" s="2" t="n">
        <v>0.553920825117549</v>
      </c>
      <c r="AI10037" s="2" t="n">
        <v>0.181809130283268</v>
      </c>
      <c r="AJ10037"/>
      <c r="AK10037" t="s">
        <v>414</v>
      </c>
    </row>
    <row r="10038">
      <c r="A10038" t="n">
        <v>204</v>
      </c>
      <c r="B10038" t="n">
        <v>263</v>
      </c>
      <c r="C10038" t="s">
        <v>37</v>
      </c>
      <c r="D10038" t="s">
        <v>43</v>
      </c>
      <c r="E10038" t="s">
        <v>41</v>
      </c>
      <c r="F10038" t="s">
        <v>44</v>
      </c>
      <c r="G10038" t="s">
        <v>676</v>
      </c>
      <c r="H10038" t="s">
        <v>705</v>
      </c>
      <c r="I10038" t="n">
        <v>-1</v>
      </c>
      <c r="J10038" t="n">
        <v>0</v>
      </c>
      <c r="K10038" s="2" t="n">
        <v>0.833333333333333</v>
      </c>
      <c r="L10038" s="3" t="n">
        <v>286</v>
      </c>
      <c r="M10038" s="3" t="n">
        <v>-241</v>
      </c>
      <c r="N10038" s="3" t="n">
        <v>4471.50990226</v>
      </c>
      <c r="O10038" s="2" t="n">
        <v>0.00983606557377049</v>
      </c>
      <c r="P10038" s="2" t="n">
        <v>0.0942622950819672</v>
      </c>
      <c r="Q10038" s="4" t="n">
        <v>0.869205298013245</v>
      </c>
      <c r="R10038" s="4" t="n">
        <v>1.43139344262293</v>
      </c>
      <c r="S10038" s="4" t="n">
        <v>1.59270491803277</v>
      </c>
      <c r="T10038" s="4" t="n">
        <v>1.39767402206439</v>
      </c>
      <c r="U10038" s="4" t="n">
        <v>1.40859952129635</v>
      </c>
      <c r="V10038" s="4" t="n">
        <v>0.238241143426626</v>
      </c>
      <c r="W10038" s="4" t="n">
        <v>0.609498123780059</v>
      </c>
      <c r="X10038" t="n">
        <v>22975</v>
      </c>
      <c r="Y10038" t="n">
        <v>1220</v>
      </c>
      <c r="Z10038" t="n">
        <v>5288</v>
      </c>
      <c r="AA10038" t="n">
        <v>18907</v>
      </c>
      <c r="AB10038" s="2" t="n">
        <v>0.23071104387292</v>
      </c>
      <c r="AC10038" s="2" t="n">
        <v>0.0645263658962289</v>
      </c>
      <c r="AD10038" s="2" t="n">
        <v>0.05310119695321</v>
      </c>
      <c r="AE10038" s="1" t="n">
        <v>40018</v>
      </c>
      <c r="AF10038" s="1" t="n">
        <v>22282</v>
      </c>
      <c r="AG10038" t="n">
        <v>1255</v>
      </c>
      <c r="AH10038" s="2" t="n">
        <v>0.237150415721844</v>
      </c>
      <c r="AI10038" s="2" t="n">
        <v>0.0660839344952872</v>
      </c>
      <c r="AJ10038"/>
      <c r="AK10038" t="s">
        <v>504</v>
      </c>
    </row>
    <row r="10039">
      <c r="A10039" t="n">
        <v>179</v>
      </c>
      <c r="B10039" t="n">
        <v>263</v>
      </c>
      <c r="C10039" t="s">
        <v>37</v>
      </c>
      <c r="D10039" t="s">
        <v>43</v>
      </c>
      <c r="E10039" t="s">
        <v>82</v>
      </c>
      <c r="F10039" t="s">
        <v>44</v>
      </c>
      <c r="G10039" t="s">
        <v>163</v>
      </c>
      <c r="H10039" t="s">
        <v>705</v>
      </c>
      <c r="I10039" t="n">
        <v>-1</v>
      </c>
      <c r="J10039" t="n">
        <v>0</v>
      </c>
      <c r="K10039" s="2" t="n">
        <v>0.494444444444444</v>
      </c>
      <c r="L10039" s="3" t="n">
        <v>321</v>
      </c>
      <c r="M10039" s="3" t="n">
        <v>-276</v>
      </c>
      <c r="N10039" s="3" t="n">
        <v>14203.5730777</v>
      </c>
      <c r="O10039" s="2" t="n">
        <v>0.00370675453047776</v>
      </c>
      <c r="P10039" s="2" t="n">
        <v>0.0823723228995058</v>
      </c>
      <c r="Q10039" s="4" t="n">
        <v>0.835469202149649</v>
      </c>
      <c r="R10039" s="4" t="n">
        <v>1.85362850082371</v>
      </c>
      <c r="S10039" s="4" t="n">
        <v>2.03130560131794</v>
      </c>
      <c r="T10039" s="4" t="n">
        <v>1.79305714697901</v>
      </c>
      <c r="U10039" s="4" t="n">
        <v>1.86157120320391</v>
      </c>
      <c r="V10039" s="4" t="n">
        <v>0.598950249151595</v>
      </c>
      <c r="W10039" s="4" t="n">
        <v>0.716514999621518</v>
      </c>
      <c r="X10039" t="n">
        <v>21320</v>
      </c>
      <c r="Y10039" t="n">
        <v>2428</v>
      </c>
      <c r="Z10039" t="n">
        <v>4841</v>
      </c>
      <c r="AA10039" t="n">
        <v>18907</v>
      </c>
      <c r="AB10039" s="2" t="n">
        <v>0.501549266680438</v>
      </c>
      <c r="AC10039" s="2" t="n">
        <v>0.128418046226265</v>
      </c>
      <c r="AD10039" s="2" t="n">
        <v>0.113883677298311</v>
      </c>
      <c r="AE10039" s="1" t="n">
        <v>38749</v>
      </c>
      <c r="AF10039" s="1" t="n">
        <v>22282</v>
      </c>
      <c r="AG10039" t="n">
        <v>2524</v>
      </c>
      <c r="AH10039" s="2" t="n">
        <v>0.384697454656302</v>
      </c>
      <c r="AI10039" s="2" t="n">
        <v>0.132905060291717</v>
      </c>
      <c r="AJ10039"/>
      <c r="AK10039" t="s">
        <v>504</v>
      </c>
    </row>
    <row r="10040">
      <c r="A10040" t="n">
        <v>138</v>
      </c>
      <c r="B10040" t="n">
        <v>284</v>
      </c>
      <c r="C10040" t="s">
        <v>37</v>
      </c>
      <c r="D10040" t="s">
        <v>43</v>
      </c>
      <c r="E10040" t="s">
        <v>58</v>
      </c>
      <c r="F10040" t="s">
        <v>44</v>
      </c>
      <c r="G10040" t="s">
        <v>555</v>
      </c>
      <c r="H10040" t="s">
        <v>581</v>
      </c>
      <c r="I10040" t="n">
        <v>-1</v>
      </c>
      <c r="J10040" t="n">
        <v>0</v>
      </c>
      <c r="K10040" s="2" t="n">
        <v>0.384559884559885</v>
      </c>
      <c r="L10040" s="3" t="n">
        <v>1151</v>
      </c>
      <c r="M10040" s="3" t="n">
        <v>-302</v>
      </c>
      <c r="N10040" s="3" t="n">
        <v>13312.00819652</v>
      </c>
      <c r="O10040" s="2" t="n">
        <v>0.00605893693197466</v>
      </c>
      <c r="P10040" s="2" t="n">
        <v>0.0815202423574773</v>
      </c>
      <c r="Q10040" s="4" t="n">
        <v>0.909670268772513</v>
      </c>
      <c r="R10040" s="4" t="n">
        <v>2.29786009363811</v>
      </c>
      <c r="S10040" s="4" t="n">
        <v>2.37483062517212</v>
      </c>
      <c r="T10040" s="4" t="n">
        <v>2.29088039243968</v>
      </c>
      <c r="U10040" s="4" t="n">
        <v>2.29088039243968</v>
      </c>
      <c r="V10040" s="4" t="n">
        <v>1.48894930157327</v>
      </c>
      <c r="W10040" s="4" t="n">
        <v>1.48894930157327</v>
      </c>
      <c r="X10040" t="n">
        <v>9750</v>
      </c>
      <c r="Y10040" t="n">
        <v>3631</v>
      </c>
      <c r="Z10040" t="n">
        <v>6588</v>
      </c>
      <c r="AA10040" t="n">
        <v>6793</v>
      </c>
      <c r="AB10040" s="2" t="n">
        <v>0.551153612629023</v>
      </c>
      <c r="AC10040" s="2" t="n">
        <v>0.534520830266451</v>
      </c>
      <c r="AD10040" s="2" t="n">
        <v>0.372410256410256</v>
      </c>
      <c r="AE10040" s="1" t="n">
        <v>38717</v>
      </c>
      <c r="AF10040" s="1" t="n">
        <v>22282</v>
      </c>
      <c r="AG10040" t="n">
        <v>3652</v>
      </c>
      <c r="AH10040" s="2" t="n">
        <v>0.553920825117549</v>
      </c>
      <c r="AI10040" s="2" t="n">
        <v>0.181809130283268</v>
      </c>
      <c r="AJ10040"/>
      <c r="AK10040" t="s">
        <v>582</v>
      </c>
    </row>
    <row r="10041">
      <c r="A10041" t="n">
        <v>68</v>
      </c>
      <c r="B10041" t="n">
        <v>284</v>
      </c>
      <c r="C10041" t="s">
        <v>37</v>
      </c>
      <c r="D10041" t="s">
        <v>43</v>
      </c>
      <c r="E10041" t="s">
        <v>58</v>
      </c>
      <c r="F10041" t="s">
        <v>44</v>
      </c>
      <c r="G10041" t="s">
        <v>462</v>
      </c>
      <c r="H10041" t="s">
        <v>581</v>
      </c>
      <c r="I10041" t="n">
        <v>-1</v>
      </c>
      <c r="J10041" t="n">
        <v>0</v>
      </c>
      <c r="K10041" s="2" t="n">
        <v>0.447252747252747</v>
      </c>
      <c r="L10041" s="3" t="n">
        <v>834</v>
      </c>
      <c r="M10041" s="3" t="n">
        <v>15</v>
      </c>
      <c r="N10041" s="3" t="n">
        <v>12090.13626748</v>
      </c>
      <c r="O10041" s="2" t="n">
        <v>0.0450921088809458</v>
      </c>
      <c r="P10041" s="2" t="n">
        <v>0.385482540555403</v>
      </c>
      <c r="Q10041" s="4" t="n">
        <v>-0.113734523466743</v>
      </c>
      <c r="R10041" s="4" t="n">
        <v>-0.127184492713797</v>
      </c>
      <c r="S10041" s="4" t="n">
        <v>0.811963156447621</v>
      </c>
      <c r="T10041" s="4" t="n">
        <v>-0.0962246683740496</v>
      </c>
      <c r="U10041" s="4" t="n">
        <v>0.595775521710907</v>
      </c>
      <c r="V10041" s="4" t="n">
        <v>-0.731570379540613</v>
      </c>
      <c r="W10041" s="4" t="n">
        <v>0.739026810375371</v>
      </c>
      <c r="X10041" t="n">
        <v>9750</v>
      </c>
      <c r="Y10041" t="n">
        <v>3637</v>
      </c>
      <c r="Z10041" t="n">
        <v>6594</v>
      </c>
      <c r="AA10041" t="n">
        <v>6793</v>
      </c>
      <c r="AB10041" s="2" t="n">
        <v>0.551562026084319</v>
      </c>
      <c r="AC10041" s="2" t="n">
        <v>0.535404092448108</v>
      </c>
      <c r="AD10041" s="2" t="n">
        <v>0.373025641025641</v>
      </c>
      <c r="AE10041" s="1" t="n">
        <v>38717</v>
      </c>
      <c r="AF10041" s="1" t="n">
        <v>22282</v>
      </c>
      <c r="AG10041" t="n">
        <v>3652</v>
      </c>
      <c r="AH10041" s="2" t="n">
        <v>0.553920825117549</v>
      </c>
      <c r="AI10041" s="2" t="n">
        <v>0.181809130283268</v>
      </c>
      <c r="AJ10041"/>
      <c r="AK10041" t="s">
        <v>582</v>
      </c>
    </row>
    <row r="10042">
      <c r="A10042" t="n">
        <v>184</v>
      </c>
      <c r="B10042" t="n">
        <v>773</v>
      </c>
      <c r="C10042" t="s">
        <v>37</v>
      </c>
      <c r="D10042" t="s">
        <v>43</v>
      </c>
      <c r="E10042" t="s">
        <v>507</v>
      </c>
      <c r="F10042" t="s">
        <v>62</v>
      </c>
      <c r="G10042" t="s">
        <v>508</v>
      </c>
      <c r="H10042" t="s">
        <v>155</v>
      </c>
      <c r="I10042" t="n">
        <v>-1</v>
      </c>
      <c r="J10042" t="n">
        <v>0</v>
      </c>
      <c r="K10042" s="2" t="n">
        <v>0.615079365079365</v>
      </c>
      <c r="L10042" s="3" t="n">
        <v>113</v>
      </c>
      <c r="M10042" s="3" t="n">
        <v>234</v>
      </c>
      <c r="N10042" s="3" t="n">
        <v>12657.09736297</v>
      </c>
      <c r="O10042" s="2" t="n">
        <v>0.0139794967381174</v>
      </c>
      <c r="P10042" s="2" t="n">
        <v>0.167753960857409</v>
      </c>
      <c r="Q10042" s="4" t="n">
        <v>0.393194706994329</v>
      </c>
      <c r="R10042" s="4" t="n">
        <v>1.00037278657966</v>
      </c>
      <c r="S10042" s="4" t="n">
        <v>1.80260950605777</v>
      </c>
      <c r="T10042" s="4" t="n">
        <v>0.612793694705937</v>
      </c>
      <c r="U10042" s="4" t="n">
        <v>1.3913838475073</v>
      </c>
      <c r="V10042" s="4" t="n">
        <v>0.792033818542119</v>
      </c>
      <c r="W10042" s="4" t="n">
        <v>0.843401331688205</v>
      </c>
      <c r="X10042" t="n">
        <v>4029</v>
      </c>
      <c r="Y10042" t="n">
        <v>1073</v>
      </c>
      <c r="Z10042" t="n">
        <v>1076</v>
      </c>
      <c r="AA10042" t="n">
        <v>4026</v>
      </c>
      <c r="AB10042" s="2" t="n">
        <v>0.997211895910781</v>
      </c>
      <c r="AC10042" s="2" t="n">
        <v>0.266517635370094</v>
      </c>
      <c r="AD10042" s="2" t="n">
        <v>0.266319185902209</v>
      </c>
      <c r="AE10042" s="1" t="n">
        <v>39143</v>
      </c>
      <c r="AF10042" s="1" t="n">
        <v>38602</v>
      </c>
      <c r="AG10042" t="n">
        <v>1194</v>
      </c>
      <c r="AH10042" s="2" t="n">
        <v>1</v>
      </c>
      <c r="AI10042" s="2" t="n">
        <v>0.286812394907519</v>
      </c>
      <c r="AJ10042"/>
      <c r="AK10042" t="s">
        <v>157</v>
      </c>
    </row>
    <row r="10043">
      <c r="A10043" t="n">
        <v>229</v>
      </c>
      <c r="B10043" t="n">
        <v>773</v>
      </c>
      <c r="C10043" t="s">
        <v>43</v>
      </c>
      <c r="D10043" t="s">
        <v>43</v>
      </c>
      <c r="E10043" t="s">
        <v>44</v>
      </c>
      <c r="F10043" t="s">
        <v>62</v>
      </c>
      <c r="G10043" t="s">
        <v>505</v>
      </c>
      <c r="H10043" t="s">
        <v>155</v>
      </c>
      <c r="I10043" t="n">
        <v>-1</v>
      </c>
      <c r="J10043" t="n">
        <v>0</v>
      </c>
      <c r="K10043" s="2" t="n">
        <v>0.615079365079365</v>
      </c>
      <c r="L10043" s="3" t="n">
        <v>112</v>
      </c>
      <c r="M10043" s="3" t="n">
        <v>235</v>
      </c>
      <c r="N10043" s="3" t="n">
        <v>13229.25691579</v>
      </c>
      <c r="O10043" s="2" t="n">
        <v>0.0123034859876965</v>
      </c>
      <c r="P10043" s="2" t="n">
        <v>0.160628844839371</v>
      </c>
      <c r="Q10043" s="4" t="n">
        <v>0.435294117647059</v>
      </c>
      <c r="R10043" s="4" t="n">
        <v>1.16083390293917</v>
      </c>
      <c r="S10043" s="4" t="n">
        <v>1.77573479152427</v>
      </c>
      <c r="T10043" s="4" t="n">
        <v>0.758916631168596</v>
      </c>
      <c r="U10043" s="4" t="n">
        <v>1.4052662032555</v>
      </c>
      <c r="V10043" s="4" t="n">
        <v>1.23332779783957</v>
      </c>
      <c r="W10043" s="4" t="n">
        <v>1.23928461972449</v>
      </c>
      <c r="X10043" t="n">
        <v>4575</v>
      </c>
      <c r="Y10043" t="n">
        <v>1463</v>
      </c>
      <c r="Z10043" t="n">
        <v>2012</v>
      </c>
      <c r="AA10043" t="n">
        <v>4026</v>
      </c>
      <c r="AB10043" s="2" t="n">
        <v>0.72713717693837</v>
      </c>
      <c r="AC10043" s="2" t="n">
        <v>0.363387978142077</v>
      </c>
      <c r="AD10043" s="2" t="n">
        <v>0.319781420765027</v>
      </c>
      <c r="AE10043" s="1" t="n">
        <v>38065</v>
      </c>
      <c r="AF10043" s="1" t="n">
        <v>38602</v>
      </c>
      <c r="AG10043" t="n">
        <v>1735</v>
      </c>
      <c r="AH10043" s="2" t="n">
        <v>0.763644366197183</v>
      </c>
      <c r="AI10043" s="2" t="n">
        <v>0.416766754744175</v>
      </c>
      <c r="AJ10043" t="s">
        <v>506</v>
      </c>
      <c r="AK10043" t="s">
        <v>157</v>
      </c>
    </row>
    <row r="10044">
      <c r="A10044" t="n">
        <v>48</v>
      </c>
      <c r="B10044" t="n">
        <v>1100</v>
      </c>
      <c r="C10044" t="s">
        <v>37</v>
      </c>
      <c r="D10044" t="s">
        <v>43</v>
      </c>
      <c r="E10044" t="s">
        <v>58</v>
      </c>
      <c r="F10044" t="s">
        <v>44</v>
      </c>
      <c r="G10044" t="s">
        <v>680</v>
      </c>
      <c r="H10044" t="s">
        <v>465</v>
      </c>
      <c r="I10044" t="n">
        <v>-1</v>
      </c>
      <c r="J10044" t="n">
        <v>0</v>
      </c>
      <c r="K10044" s="2" t="n">
        <v>0.403703703703704</v>
      </c>
      <c r="L10044" s="3" t="n">
        <v>855</v>
      </c>
      <c r="M10044" s="3" t="n">
        <v>-119</v>
      </c>
      <c r="N10044" s="3" t="n">
        <v>5932.98556859</v>
      </c>
      <c r="O10044" s="2" t="n">
        <v>0.0291208791208791</v>
      </c>
      <c r="P10044" s="2" t="n">
        <v>0.325274725274725</v>
      </c>
      <c r="Q10044" s="4" t="n">
        <v>0.357102433503113</v>
      </c>
      <c r="R10044" s="4" t="n">
        <v>0.513681318681296</v>
      </c>
      <c r="S10044" s="4" t="n">
        <v>1.00884615384615</v>
      </c>
      <c r="T10044" s="4" t="n">
        <v>0.524796331389999</v>
      </c>
      <c r="U10044" s="4" t="n">
        <v>0.73251204993999</v>
      </c>
      <c r="V10044" s="4" t="n">
        <v>0.439923010077033</v>
      </c>
      <c r="W10044" s="4" t="n">
        <v>0.716695369444104</v>
      </c>
      <c r="X10044" t="n">
        <v>7688</v>
      </c>
      <c r="Y10044" t="n">
        <v>3640</v>
      </c>
      <c r="Z10044" t="n">
        <v>6591</v>
      </c>
      <c r="AA10044" t="n">
        <v>4737</v>
      </c>
      <c r="AB10044" s="2" t="n">
        <v>0.768418830483428</v>
      </c>
      <c r="AC10044" s="2" t="n">
        <v>0.552268244575937</v>
      </c>
      <c r="AD10044" s="2" t="n">
        <v>0.473465140478668</v>
      </c>
      <c r="AE10044" s="1" t="n">
        <v>38717</v>
      </c>
      <c r="AF10044" s="1" t="n">
        <v>37622</v>
      </c>
      <c r="AG10044" t="n">
        <v>3652</v>
      </c>
      <c r="AH10044" s="2" t="n">
        <v>0.553920825117549</v>
      </c>
      <c r="AI10044" s="2" t="n">
        <v>0.76932799662945</v>
      </c>
      <c r="AJ10044"/>
      <c r="AK10044" t="s">
        <v>466</v>
      </c>
    </row>
    <row r="10045">
      <c r="A10045" t="n">
        <v>37</v>
      </c>
      <c r="B10045" t="n">
        <v>1996</v>
      </c>
      <c r="C10045" t="s">
        <v>37</v>
      </c>
      <c r="D10045" t="s">
        <v>43</v>
      </c>
      <c r="E10045" t="s">
        <v>58</v>
      </c>
      <c r="F10045" t="s">
        <v>44</v>
      </c>
      <c r="G10045" t="s">
        <v>593</v>
      </c>
      <c r="H10045" t="s">
        <v>276</v>
      </c>
      <c r="I10045" t="n">
        <v>-1</v>
      </c>
      <c r="J10045" t="n">
        <v>0</v>
      </c>
      <c r="K10045" s="2" t="n">
        <v>0.671428571428571</v>
      </c>
      <c r="L10045" s="3" t="n">
        <v>521</v>
      </c>
      <c r="M10045" s="3" t="n">
        <v>408</v>
      </c>
      <c r="N10045" s="3" t="n">
        <v>4604.70135288</v>
      </c>
      <c r="O10045" s="2" t="n">
        <v>0.0123558484349259</v>
      </c>
      <c r="P10045" s="2" t="n">
        <v>0.129324546952224</v>
      </c>
      <c r="Q10045" s="4" t="n">
        <v>0.544064498192939</v>
      </c>
      <c r="R10045" s="4" t="n">
        <v>2.16136738056013</v>
      </c>
      <c r="S10045" s="4" t="n">
        <v>2.70129049972543</v>
      </c>
      <c r="T10045" s="4" t="n">
        <v>2.1550665569641</v>
      </c>
      <c r="U10045" s="4" t="n">
        <v>2.1550665569641</v>
      </c>
      <c r="V10045" s="4" t="n">
        <v>1.93616133599382</v>
      </c>
      <c r="W10045" s="4" t="n">
        <v>1.93616133599382</v>
      </c>
      <c r="X10045" t="n">
        <v>8380</v>
      </c>
      <c r="Y10045" t="n">
        <v>3642</v>
      </c>
      <c r="Z10045" t="n">
        <v>6560</v>
      </c>
      <c r="AA10045" t="n">
        <v>5462</v>
      </c>
      <c r="AB10045" s="2" t="n">
        <v>0.666788722079824</v>
      </c>
      <c r="AC10045" s="2" t="n">
        <v>0.555182926829268</v>
      </c>
      <c r="AD10045" s="2" t="n">
        <v>0.434606205250597</v>
      </c>
      <c r="AE10045" s="1" t="n">
        <v>38717</v>
      </c>
      <c r="AF10045" s="1" t="n">
        <v>36892</v>
      </c>
      <c r="AG10045" t="n">
        <v>3652</v>
      </c>
      <c r="AH10045" s="2" t="n">
        <v>0.553920825117549</v>
      </c>
      <c r="AI10045" s="2" t="n">
        <v>0.666788387803542</v>
      </c>
      <c r="AJ10045"/>
      <c r="AK10045" t="s">
        <v>277</v>
      </c>
    </row>
    <row r="10046">
      <c r="A10046" t="n">
        <v>214</v>
      </c>
      <c r="B10046" t="n">
        <v>1996</v>
      </c>
      <c r="C10046" t="s">
        <v>43</v>
      </c>
      <c r="D10046" t="s">
        <v>43</v>
      </c>
      <c r="E10046" t="s">
        <v>44</v>
      </c>
      <c r="F10046" t="s">
        <v>44</v>
      </c>
      <c r="G10046" t="s">
        <v>532</v>
      </c>
      <c r="H10046" t="s">
        <v>276</v>
      </c>
      <c r="I10046" t="n">
        <v>1</v>
      </c>
      <c r="J10046" t="n">
        <v>0</v>
      </c>
      <c r="K10046" s="2" t="n">
        <v>0.433333333333333</v>
      </c>
      <c r="L10046" s="3" t="n">
        <v>661</v>
      </c>
      <c r="M10046" s="3" t="n">
        <v>268</v>
      </c>
      <c r="N10046" s="3" t="n">
        <v>13706.33601773</v>
      </c>
      <c r="O10046" s="2" t="n">
        <v>0.00790586504872219</v>
      </c>
      <c r="P10046" s="2" t="n">
        <v>0.0796102224673653</v>
      </c>
      <c r="Q10046" s="4" t="n">
        <v>-0.842846553002224</v>
      </c>
      <c r="R10046" s="4" t="n">
        <v>-2.2886008457437</v>
      </c>
      <c r="S10046" s="4" t="n">
        <v>2.48518109946681</v>
      </c>
      <c r="T10046" s="4" t="n">
        <v>-2.29031661439816</v>
      </c>
      <c r="U10046" s="4" t="n">
        <v>2.29031661439816</v>
      </c>
      <c r="V10046" s="4" t="n">
        <v>-2.30028980173866</v>
      </c>
      <c r="W10046" s="4" t="n">
        <v>2.30028980173866</v>
      </c>
      <c r="X10046" t="n">
        <v>5749</v>
      </c>
      <c r="Y10046" t="n">
        <v>5439</v>
      </c>
      <c r="Z10046" t="n">
        <v>5722</v>
      </c>
      <c r="AA10046" t="n">
        <v>5466</v>
      </c>
      <c r="AB10046" s="2" t="n">
        <v>0.995060373216246</v>
      </c>
      <c r="AC10046" s="2" t="n">
        <v>0.950541768612373</v>
      </c>
      <c r="AD10046" s="2" t="n">
        <v>0.946077578709341</v>
      </c>
      <c r="AE10046" s="1" t="n">
        <v>36608</v>
      </c>
      <c r="AF10046" s="1" t="n">
        <v>36892</v>
      </c>
      <c r="AG10046" t="n">
        <v>5477</v>
      </c>
      <c r="AH10046" s="2" t="n">
        <v>0.950703002950877</v>
      </c>
      <c r="AI10046" s="2" t="n">
        <v>1</v>
      </c>
      <c r="AJ10046" t="s">
        <v>533</v>
      </c>
      <c r="AK10046" t="s">
        <v>277</v>
      </c>
    </row>
    <row r="10047">
      <c r="A10047" t="n">
        <v>70</v>
      </c>
      <c r="B10047" t="n">
        <v>1996</v>
      </c>
      <c r="C10047" t="s">
        <v>37</v>
      </c>
      <c r="D10047" t="s">
        <v>43</v>
      </c>
      <c r="E10047" t="s">
        <v>58</v>
      </c>
      <c r="F10047" t="s">
        <v>44</v>
      </c>
      <c r="G10047" t="s">
        <v>415</v>
      </c>
      <c r="H10047" t="s">
        <v>276</v>
      </c>
      <c r="I10047" t="n">
        <v>1</v>
      </c>
      <c r="J10047" t="n">
        <v>0</v>
      </c>
      <c r="K10047" s="2" t="n">
        <v>0.485714285714286</v>
      </c>
      <c r="L10047" s="3" t="n">
        <v>1109</v>
      </c>
      <c r="M10047" s="3" t="n">
        <v>-180</v>
      </c>
      <c r="N10047" s="3" t="n">
        <v>11049.63318982</v>
      </c>
      <c r="O10047" s="2" t="n">
        <v>0.0318418885533901</v>
      </c>
      <c r="P10047" s="2" t="n">
        <v>0.281087016195443</v>
      </c>
      <c r="Q10047" s="4" t="n">
        <v>0.262829600226822</v>
      </c>
      <c r="R10047" s="4" t="n">
        <v>0.366977765577798</v>
      </c>
      <c r="S10047" s="4" t="n">
        <v>1.09374142190502</v>
      </c>
      <c r="T10047" s="4" t="n">
        <v>0.366378909794803</v>
      </c>
      <c r="U10047" s="4" t="n">
        <v>0.478131335748877</v>
      </c>
      <c r="V10047" s="4" t="n">
        <v>-0.115692833886602</v>
      </c>
      <c r="W10047" s="4" t="n">
        <v>0.419381438034494</v>
      </c>
      <c r="X10047" t="n">
        <v>8415</v>
      </c>
      <c r="Y10047" t="n">
        <v>3643</v>
      </c>
      <c r="Z10047" t="n">
        <v>6592</v>
      </c>
      <c r="AA10047" t="n">
        <v>5466</v>
      </c>
      <c r="AB10047" s="2" t="n">
        <v>0.666483717526528</v>
      </c>
      <c r="AC10047" s="2" t="n">
        <v>0.552639563106796</v>
      </c>
      <c r="AD10047" s="2" t="n">
        <v>0.432917409387998</v>
      </c>
      <c r="AE10047" s="1" t="n">
        <v>38717</v>
      </c>
      <c r="AF10047" s="1" t="n">
        <v>36892</v>
      </c>
      <c r="AG10047" t="n">
        <v>3652</v>
      </c>
      <c r="AH10047" s="2" t="n">
        <v>0.553920825117549</v>
      </c>
      <c r="AI10047" s="2" t="n">
        <v>0.666788387803542</v>
      </c>
      <c r="AJ10047"/>
      <c r="AK10047" t="s">
        <v>277</v>
      </c>
    </row>
    <row r="10048">
      <c r="A10048" t="n">
        <v>236</v>
      </c>
      <c r="B10048" t="n">
        <v>2025</v>
      </c>
      <c r="C10048" t="s">
        <v>37</v>
      </c>
      <c r="D10048" t="s">
        <v>43</v>
      </c>
      <c r="E10048" t="s">
        <v>39</v>
      </c>
      <c r="F10048" t="s">
        <v>706</v>
      </c>
      <c r="G10048" t="s">
        <v>390</v>
      </c>
      <c r="H10048" t="s">
        <v>707</v>
      </c>
      <c r="I10048" t="n">
        <v>1</v>
      </c>
      <c r="J10048" t="n">
        <v>0</v>
      </c>
      <c r="K10048" s="2" t="n">
        <v>0.470562770562771</v>
      </c>
      <c r="L10048" s="3" t="n">
        <v>336</v>
      </c>
      <c r="M10048" s="3" t="n">
        <v>154</v>
      </c>
      <c r="N10048" s="3" t="n">
        <v>11514.0217386</v>
      </c>
      <c r="O10048" s="2" t="n">
        <v>0</v>
      </c>
      <c r="P10048" s="2" t="n">
        <v>0.0827740492170022</v>
      </c>
      <c r="Q10048" s="4" t="n">
        <v>-0.856823266219239</v>
      </c>
      <c r="R10048" s="4" t="n">
        <v>-1.99420581655483</v>
      </c>
      <c r="S10048" s="4" t="n">
        <v>2.32069351230427</v>
      </c>
      <c r="T10048" s="4" t="n">
        <v>-1.32796748568182</v>
      </c>
      <c r="U10048" s="4" t="n">
        <v>2.42095822719836</v>
      </c>
      <c r="V10048" s="4" t="n">
        <v>-1.86764864447534</v>
      </c>
      <c r="W10048" s="4" t="n">
        <v>1.94953893357838</v>
      </c>
      <c r="X10048" t="n">
        <v>1863</v>
      </c>
      <c r="Y10048" t="n">
        <v>447</v>
      </c>
      <c r="Z10048" t="n">
        <v>1760</v>
      </c>
      <c r="AA10048" t="n">
        <v>550</v>
      </c>
      <c r="AB10048" s="2" t="n">
        <v>0.812727272727273</v>
      </c>
      <c r="AC10048" s="2" t="n">
        <v>0.253977272727273</v>
      </c>
      <c r="AD10048" s="2" t="n">
        <v>0.239935587761675</v>
      </c>
      <c r="AE10048" s="1" t="n">
        <v>43158</v>
      </c>
      <c r="AF10048" s="1" t="n">
        <v>43101</v>
      </c>
      <c r="AG10048" t="n">
        <v>551</v>
      </c>
      <c r="AH10048" s="2" t="n">
        <v>0.256040892193309</v>
      </c>
      <c r="AI10048" s="2" t="n">
        <v>0.90625</v>
      </c>
      <c r="AJ10048"/>
      <c r="AK10048" t="s">
        <v>708</v>
      </c>
    </row>
    <row r="10049">
      <c r="A10049" t="n">
        <v>761</v>
      </c>
      <c r="B10049" t="n">
        <v>2252</v>
      </c>
      <c r="C10049" t="s">
        <v>43</v>
      </c>
      <c r="D10049" t="s">
        <v>43</v>
      </c>
      <c r="E10049" t="s">
        <v>62</v>
      </c>
      <c r="F10049" t="s">
        <v>44</v>
      </c>
      <c r="G10049" t="s">
        <v>144</v>
      </c>
      <c r="H10049" t="s">
        <v>371</v>
      </c>
      <c r="I10049" t="n">
        <v>-1</v>
      </c>
      <c r="J10049" t="n">
        <v>0</v>
      </c>
      <c r="K10049" s="2" t="n">
        <v>0.335978835978836</v>
      </c>
      <c r="L10049" s="3" t="n">
        <v>580</v>
      </c>
      <c r="M10049" s="3" t="n">
        <v>126</v>
      </c>
      <c r="N10049" s="3" t="n">
        <v>5020.69214765</v>
      </c>
      <c r="O10049" s="2" t="n">
        <v>0.0310843373493976</v>
      </c>
      <c r="P10049" s="2" t="n">
        <v>0.30144578313253</v>
      </c>
      <c r="Q10049" s="4" t="n">
        <v>0.247450882864959</v>
      </c>
      <c r="R10049" s="4" t="n">
        <v>0.363879518072288</v>
      </c>
      <c r="S10049" s="4" t="n">
        <v>0.939927710843372</v>
      </c>
      <c r="T10049" s="4" t="n">
        <v>0.349317649163905</v>
      </c>
      <c r="U10049" s="4" t="n">
        <v>0.442020117476876</v>
      </c>
      <c r="V10049" s="4" t="n">
        <v>0.184060286320564</v>
      </c>
      <c r="W10049" s="4" t="n">
        <v>0.374517246169564</v>
      </c>
      <c r="X10049" t="n">
        <v>6934</v>
      </c>
      <c r="Y10049" t="n">
        <v>4150</v>
      </c>
      <c r="Z10049" t="n">
        <v>6345</v>
      </c>
      <c r="AA10049" t="n">
        <v>4739</v>
      </c>
      <c r="AB10049" s="2" t="n">
        <v>0.875712175564465</v>
      </c>
      <c r="AC10049" s="2" t="n">
        <v>0.654058313632782</v>
      </c>
      <c r="AD10049" s="2" t="n">
        <v>0.598500144216902</v>
      </c>
      <c r="AE10049" s="1" t="n">
        <v>38136</v>
      </c>
      <c r="AF10049" s="1" t="n">
        <v>37622</v>
      </c>
      <c r="AG10049" t="n">
        <v>4233</v>
      </c>
      <c r="AH10049" s="2" t="n">
        <v>0.658832684824903</v>
      </c>
      <c r="AI10049" s="2" t="n">
        <v>0.891721087002317</v>
      </c>
      <c r="AJ10049" t="s">
        <v>146</v>
      </c>
      <c r="AK10049" t="s">
        <v>372</v>
      </c>
    </row>
    <row r="10050">
      <c r="A10050" t="n">
        <v>130</v>
      </c>
      <c r="B10050" t="n">
        <v>2252</v>
      </c>
      <c r="C10050" t="s">
        <v>37</v>
      </c>
      <c r="D10050" t="s">
        <v>43</v>
      </c>
      <c r="E10050" t="s">
        <v>58</v>
      </c>
      <c r="F10050" t="s">
        <v>44</v>
      </c>
      <c r="G10050" t="s">
        <v>370</v>
      </c>
      <c r="H10050" t="s">
        <v>371</v>
      </c>
      <c r="I10050" t="n">
        <v>1</v>
      </c>
      <c r="J10050" t="n">
        <v>0</v>
      </c>
      <c r="K10050" s="2" t="n">
        <v>0.447619047619048</v>
      </c>
      <c r="L10050" s="3" t="n">
        <v>550</v>
      </c>
      <c r="M10050" s="3" t="n">
        <v>156</v>
      </c>
      <c r="N10050" s="3" t="n">
        <v>12747.88542137</v>
      </c>
      <c r="O10050" s="2" t="n">
        <v>0.00713305898491084</v>
      </c>
      <c r="P10050" s="2" t="n">
        <v>0.0809327846364883</v>
      </c>
      <c r="Q10050" s="4" t="n">
        <v>-0.853550704614534</v>
      </c>
      <c r="R10050" s="4" t="n">
        <v>-2.02438957475996</v>
      </c>
      <c r="S10050" s="4" t="n">
        <v>2.19558299039782</v>
      </c>
      <c r="T10050" s="4" t="n">
        <v>-1.98698952310038</v>
      </c>
      <c r="U10050" s="4" t="n">
        <v>2.03444353536377</v>
      </c>
      <c r="V10050" s="4" t="n">
        <v>-2.77531597913527</v>
      </c>
      <c r="W10050" s="4" t="n">
        <v>2.77531597913527</v>
      </c>
      <c r="X10050" t="n">
        <v>7688</v>
      </c>
      <c r="Y10050" t="n">
        <v>3645</v>
      </c>
      <c r="Z10050" t="n">
        <v>6592</v>
      </c>
      <c r="AA10050" t="n">
        <v>4741</v>
      </c>
      <c r="AB10050" s="2" t="n">
        <v>0.768825142375026</v>
      </c>
      <c r="AC10050" s="2" t="n">
        <v>0.552942961165049</v>
      </c>
      <c r="AD10050" s="2" t="n">
        <v>0.474115504682622</v>
      </c>
      <c r="AE10050" s="1" t="n">
        <v>38717</v>
      </c>
      <c r="AF10050" s="1" t="n">
        <v>37622</v>
      </c>
      <c r="AG10050" t="n">
        <v>3652</v>
      </c>
      <c r="AH10050" s="2" t="n">
        <v>0.553920825117549</v>
      </c>
      <c r="AI10050" s="2" t="n">
        <v>0.76932799662945</v>
      </c>
      <c r="AJ10050"/>
      <c r="AK10050" t="s">
        <v>372</v>
      </c>
    </row>
    <row r="10051">
      <c r="A10051" t="n">
        <v>657</v>
      </c>
      <c r="B10051" t="n">
        <v>2255</v>
      </c>
      <c r="C10051" t="s">
        <v>43</v>
      </c>
      <c r="D10051" t="s">
        <v>43</v>
      </c>
      <c r="E10051" t="s">
        <v>44</v>
      </c>
      <c r="F10051" t="s">
        <v>44</v>
      </c>
      <c r="G10051" t="s">
        <v>712</v>
      </c>
      <c r="H10051" t="s">
        <v>710</v>
      </c>
      <c r="I10051" t="n">
        <v>1</v>
      </c>
      <c r="J10051" t="n">
        <v>0</v>
      </c>
      <c r="K10051" s="2" t="n">
        <v>0.537878787878788</v>
      </c>
      <c r="L10051" s="3" t="n">
        <v>568</v>
      </c>
      <c r="M10051" s="3" t="n">
        <v>-60</v>
      </c>
      <c r="N10051" s="3" t="n">
        <v>8111.90483215</v>
      </c>
      <c r="O10051" s="2" t="n">
        <v>0.0375451263537906</v>
      </c>
      <c r="P10051" s="2" t="n">
        <v>0.171119133574007</v>
      </c>
      <c r="Q10051" s="4" t="n">
        <v>0.668417104276069</v>
      </c>
      <c r="R10051" s="4" t="n">
        <v>1.26353790613718</v>
      </c>
      <c r="S10051" s="4" t="n">
        <v>1.64765342960289</v>
      </c>
      <c r="T10051" s="4" t="n">
        <v>1.23844725256468</v>
      </c>
      <c r="U10051" s="4" t="n">
        <v>1.34683051218508</v>
      </c>
      <c r="V10051" s="4" t="n">
        <v>1.10461854115069</v>
      </c>
      <c r="W10051" s="4" t="n">
        <v>1.27186174155053</v>
      </c>
      <c r="X10051" t="n">
        <v>11491</v>
      </c>
      <c r="Y10051" t="n">
        <v>1385</v>
      </c>
      <c r="Z10051" t="n">
        <v>11433</v>
      </c>
      <c r="AA10051" t="n">
        <v>1443</v>
      </c>
      <c r="AB10051" s="2" t="n">
        <v>0.95980595980596</v>
      </c>
      <c r="AC10051" s="2" t="n">
        <v>0.121140558033762</v>
      </c>
      <c r="AD10051" s="2" t="n">
        <v>0.120529109738056</v>
      </c>
      <c r="AE10051" s="1" t="n">
        <v>31048</v>
      </c>
      <c r="AF10051" s="1" t="n">
        <v>39083</v>
      </c>
      <c r="AG10051" t="n">
        <v>1460</v>
      </c>
      <c r="AH10051" s="2" t="n">
        <v>0.105202478743335</v>
      </c>
      <c r="AI10051" s="2" t="n">
        <v>1</v>
      </c>
      <c r="AJ10051" t="s">
        <v>713</v>
      </c>
      <c r="AK10051" t="s">
        <v>711</v>
      </c>
    </row>
    <row r="10052">
      <c r="A10052" t="n">
        <v>4</v>
      </c>
      <c r="B10052" t="n">
        <v>2277</v>
      </c>
      <c r="C10052" t="s">
        <v>37</v>
      </c>
      <c r="D10052" t="s">
        <v>43</v>
      </c>
      <c r="E10052" t="s">
        <v>391</v>
      </c>
      <c r="F10052" t="s">
        <v>62</v>
      </c>
      <c r="G10052" t="s">
        <v>562</v>
      </c>
      <c r="H10052" t="s">
        <v>714</v>
      </c>
      <c r="I10052" t="n">
        <v>-1</v>
      </c>
      <c r="J10052" t="n">
        <v>0</v>
      </c>
      <c r="K10052" s="2" t="n">
        <v>0.520021645021645</v>
      </c>
      <c r="L10052" s="3" t="n">
        <v>78</v>
      </c>
      <c r="M10052" s="3" t="n">
        <v>-53</v>
      </c>
      <c r="N10052" s="3" t="n">
        <v>14435.89837027</v>
      </c>
      <c r="O10052" s="2" t="n">
        <v>0.0122371596001379</v>
      </c>
      <c r="P10052" s="2" t="n">
        <v>0.0937607721475353</v>
      </c>
      <c r="Q10052" s="4" t="n">
        <v>-0.90821846100157</v>
      </c>
      <c r="R10052" s="4" t="n">
        <v>-3.09869010685971</v>
      </c>
      <c r="S10052" s="4" t="n">
        <v>3.14398483281628</v>
      </c>
      <c r="T10052" s="4" t="n">
        <v>-3.08640886909922</v>
      </c>
      <c r="U10052" s="4" t="n">
        <v>3.08975167371229</v>
      </c>
      <c r="V10052" s="4" t="n">
        <v>-3.16850992312163</v>
      </c>
      <c r="W10052" s="4" t="n">
        <v>3.16850992312163</v>
      </c>
      <c r="X10052" t="n">
        <v>6437</v>
      </c>
      <c r="Y10052" t="n">
        <v>5802</v>
      </c>
      <c r="Z10052" t="n">
        <v>5855</v>
      </c>
      <c r="AA10052" t="n">
        <v>6384</v>
      </c>
      <c r="AB10052" s="2" t="n">
        <v>0.990947907771136</v>
      </c>
      <c r="AC10052" s="2" t="n">
        <v>0.908834586466165</v>
      </c>
      <c r="AD10052" s="2" t="n">
        <v>0.901351561286314</v>
      </c>
      <c r="AE10052" s="1" t="n">
        <v>38717</v>
      </c>
      <c r="AF10052" s="1" t="n">
        <v>38127</v>
      </c>
      <c r="AG10052" t="n">
        <v>5841</v>
      </c>
      <c r="AH10052" s="2" t="n">
        <v>0.981845688350983</v>
      </c>
      <c r="AI10052" s="2" t="n">
        <v>0.908256880733945</v>
      </c>
      <c r="AJ10052"/>
      <c r="AK10052" t="s">
        <v>715</v>
      </c>
    </row>
    <row r="10053">
      <c r="A10053" t="n">
        <v>638</v>
      </c>
      <c r="B10053" t="n">
        <v>2297</v>
      </c>
      <c r="C10053" t="s">
        <v>43</v>
      </c>
      <c r="D10053" t="s">
        <v>43</v>
      </c>
      <c r="E10053" t="s">
        <v>44</v>
      </c>
      <c r="F10053" t="s">
        <v>62</v>
      </c>
      <c r="G10053" t="s">
        <v>716</v>
      </c>
      <c r="H10053" t="s">
        <v>239</v>
      </c>
      <c r="I10053" t="n">
        <v>1</v>
      </c>
      <c r="J10053" t="n">
        <v>0</v>
      </c>
      <c r="K10053" s="2" t="n">
        <v>0.618518518518519</v>
      </c>
      <c r="L10053" s="3" t="n">
        <v>123</v>
      </c>
      <c r="M10053" s="3" t="n">
        <v>58</v>
      </c>
      <c r="N10053" s="3" t="n">
        <v>8716.00146516</v>
      </c>
      <c r="O10053" s="2" t="n">
        <v>0.0483870967741935</v>
      </c>
      <c r="P10053" s="2" t="n">
        <v>0.433179723502304</v>
      </c>
      <c r="Q10053" s="4" t="n">
        <v>-0.193704600484261</v>
      </c>
      <c r="R10053" s="4" t="n">
        <v>-0.136405529953917</v>
      </c>
      <c r="S10053" s="4" t="n">
        <v>0.684562211981568</v>
      </c>
      <c r="T10053" s="4" t="n">
        <v>-0.32769247527914</v>
      </c>
      <c r="U10053" s="4" t="n">
        <v>0.793428298155458</v>
      </c>
      <c r="V10053" s="4" t="n">
        <v>0.509497698769574</v>
      </c>
      <c r="W10053" s="4" t="n">
        <v>0.835886965719608</v>
      </c>
      <c r="X10053" t="n">
        <v>10378</v>
      </c>
      <c r="Y10053" t="n">
        <v>868</v>
      </c>
      <c r="Z10053" t="n">
        <v>5080</v>
      </c>
      <c r="AA10053" t="n">
        <v>6166</v>
      </c>
      <c r="AB10053" s="2" t="n">
        <v>0.170866141732283</v>
      </c>
      <c r="AC10053" s="2" t="n">
        <v>0.140771975348686</v>
      </c>
      <c r="AD10053" s="2" t="n">
        <v>0.0836384659857391</v>
      </c>
      <c r="AE10053" s="1" t="n">
        <v>31778</v>
      </c>
      <c r="AF10053" s="1" t="n">
        <v>36894</v>
      </c>
      <c r="AG10053" t="n">
        <v>2553</v>
      </c>
      <c r="AH10053" s="2" t="n">
        <v>0.332898683009519</v>
      </c>
      <c r="AI10053" s="2" t="n">
        <v>0.37330019008627</v>
      </c>
      <c r="AJ10053" t="s">
        <v>717</v>
      </c>
      <c r="AK10053" t="s">
        <v>240</v>
      </c>
    </row>
    <row r="10054">
      <c r="A10054" t="n">
        <v>2091</v>
      </c>
      <c r="B10054" t="n">
        <v>2675</v>
      </c>
      <c r="C10054" t="s">
        <v>43</v>
      </c>
      <c r="D10054" t="s">
        <v>43</v>
      </c>
      <c r="E10054" t="s">
        <v>44</v>
      </c>
      <c r="F10054" t="s">
        <v>62</v>
      </c>
      <c r="G10054" t="s">
        <v>353</v>
      </c>
      <c r="H10054" t="s">
        <v>351</v>
      </c>
      <c r="I10054" t="n">
        <v>1</v>
      </c>
      <c r="J10054" t="n">
        <v>0</v>
      </c>
      <c r="K10054" s="2" t="n">
        <v>0.547212047212047</v>
      </c>
      <c r="L10054" s="3" t="n">
        <v>25</v>
      </c>
      <c r="M10054" s="3" t="n">
        <v>-7</v>
      </c>
      <c r="N10054" s="3" t="n">
        <v>14018.34645857</v>
      </c>
      <c r="O10054" s="2" t="n">
        <v>0.0824974057419578</v>
      </c>
      <c r="P10054" s="2" t="n">
        <v>0.551193358699412</v>
      </c>
      <c r="Q10054" s="4" t="n">
        <v>0.0190386427898209</v>
      </c>
      <c r="R10054" s="4" t="n">
        <v>0.0167070217917675</v>
      </c>
      <c r="S10054" s="4" t="n">
        <v>0.510169491525418</v>
      </c>
      <c r="T10054" s="4" t="n">
        <v>0.0192919638548758</v>
      </c>
      <c r="U10054" s="4" t="n">
        <v>0.252710478080989</v>
      </c>
      <c r="V10054" s="4" t="n">
        <v>-0.31661701922155</v>
      </c>
      <c r="W10054" s="4" t="n">
        <v>0.339024163082679</v>
      </c>
      <c r="X10054" t="n">
        <v>7937</v>
      </c>
      <c r="Y10054" t="n">
        <v>5782</v>
      </c>
      <c r="Z10054" t="n">
        <v>6174</v>
      </c>
      <c r="AA10054" t="n">
        <v>7545</v>
      </c>
      <c r="AB10054" s="2" t="n">
        <v>0.936507936507937</v>
      </c>
      <c r="AC10054" s="2" t="n">
        <v>0.766335321404904</v>
      </c>
      <c r="AD10054" s="2" t="n">
        <v>0.728486833816303</v>
      </c>
      <c r="AE10054" s="1" t="n">
        <v>38718</v>
      </c>
      <c r="AF10054" s="1" t="n">
        <v>36892</v>
      </c>
      <c r="AG10054" t="n">
        <v>5836</v>
      </c>
      <c r="AH10054" s="2" t="n">
        <v>0.940228773964878</v>
      </c>
      <c r="AI10054" s="2" t="n">
        <v>0.761681023231532</v>
      </c>
      <c r="AJ10054" t="s">
        <v>354</v>
      </c>
      <c r="AK10054" t="s">
        <v>352</v>
      </c>
    </row>
    <row r="10055">
      <c r="A10055" t="n">
        <v>109</v>
      </c>
      <c r="B10055" t="n">
        <v>2675</v>
      </c>
      <c r="C10055" t="s">
        <v>37</v>
      </c>
      <c r="D10055" t="s">
        <v>43</v>
      </c>
      <c r="E10055" t="s">
        <v>332</v>
      </c>
      <c r="F10055" t="s">
        <v>62</v>
      </c>
      <c r="G10055" t="s">
        <v>348</v>
      </c>
      <c r="H10055" t="s">
        <v>351</v>
      </c>
      <c r="I10055" t="n">
        <v>1</v>
      </c>
      <c r="J10055" t="n">
        <v>0</v>
      </c>
      <c r="K10055" s="2" t="n">
        <v>0.509746588693957</v>
      </c>
      <c r="L10055" s="3" t="n">
        <v>32</v>
      </c>
      <c r="M10055" s="3" t="n">
        <v>-14</v>
      </c>
      <c r="N10055" s="3" t="n">
        <v>12021.29108293</v>
      </c>
      <c r="O10055" s="2" t="n">
        <v>0.0670700086430424</v>
      </c>
      <c r="P10055" s="2" t="n">
        <v>0.525324114088159</v>
      </c>
      <c r="Q10055" s="4" t="n">
        <v>-0.105058365758755</v>
      </c>
      <c r="R10055" s="4" t="n">
        <v>-0.103180639585155</v>
      </c>
      <c r="S10055" s="4" t="n">
        <v>0.559706136560072</v>
      </c>
      <c r="T10055" s="4" t="n">
        <v>-0.0749694802183936</v>
      </c>
      <c r="U10055" s="4" t="n">
        <v>0.292055511767511</v>
      </c>
      <c r="V10055" s="4" t="n">
        <v>-0.456422054834545</v>
      </c>
      <c r="W10055" s="4" t="n">
        <v>0.456422054834545</v>
      </c>
      <c r="X10055" t="n">
        <v>8297</v>
      </c>
      <c r="Y10055" t="n">
        <v>5785</v>
      </c>
      <c r="Z10055" t="n">
        <v>6537</v>
      </c>
      <c r="AA10055" t="n">
        <v>7545</v>
      </c>
      <c r="AB10055" s="2" t="n">
        <v>0.884962521034114</v>
      </c>
      <c r="AC10055" s="2" t="n">
        <v>0.766732935719019</v>
      </c>
      <c r="AD10055" s="2" t="n">
        <v>0.697239966252862</v>
      </c>
      <c r="AE10055" s="1" t="n">
        <v>38717</v>
      </c>
      <c r="AF10055" s="1" t="n">
        <v>36892</v>
      </c>
      <c r="AG10055" t="n">
        <v>5837</v>
      </c>
      <c r="AH10055" s="2" t="n">
        <v>0.885332928863947</v>
      </c>
      <c r="AI10055" s="2" t="n">
        <v>0.761811537457583</v>
      </c>
      <c r="AJ10055"/>
      <c r="AK10055" t="s">
        <v>352</v>
      </c>
    </row>
    <row r="10056">
      <c r="A10056" t="n">
        <v>205</v>
      </c>
      <c r="B10056" t="n">
        <v>2709</v>
      </c>
      <c r="C10056" t="s">
        <v>37</v>
      </c>
      <c r="D10056" t="s">
        <v>43</v>
      </c>
      <c r="E10056" t="s">
        <v>41</v>
      </c>
      <c r="F10056" t="s">
        <v>62</v>
      </c>
      <c r="G10056" t="s">
        <v>394</v>
      </c>
      <c r="H10056" t="s">
        <v>497</v>
      </c>
      <c r="I10056" t="n">
        <v>1</v>
      </c>
      <c r="J10056" t="n">
        <v>0</v>
      </c>
      <c r="K10056" s="2" t="n">
        <v>0.327777777777778</v>
      </c>
      <c r="L10056" s="3" t="n">
        <v>21</v>
      </c>
      <c r="M10056" s="3" t="n">
        <v>-10</v>
      </c>
      <c r="N10056" s="3" t="n">
        <v>9521.25374692</v>
      </c>
      <c r="O10056" s="2" t="n">
        <v>0.04496253122398</v>
      </c>
      <c r="P10056" s="2" t="n">
        <v>0.439633638634471</v>
      </c>
      <c r="Q10056" s="4" t="n">
        <v>-0.557105492589364</v>
      </c>
      <c r="R10056" s="4" t="n">
        <v>-0.422731057452145</v>
      </c>
      <c r="S10056" s="4" t="n">
        <v>0.654371357202344</v>
      </c>
      <c r="T10056" s="4" t="n">
        <v>-0.43220147688061</v>
      </c>
      <c r="U10056" s="4" t="n">
        <v>1.00654917493126</v>
      </c>
      <c r="V10056" s="4" t="n">
        <v>-0.295360223224344</v>
      </c>
      <c r="W10056" s="4" t="n">
        <v>0.844726130503048</v>
      </c>
      <c r="X10056" t="n">
        <v>7328</v>
      </c>
      <c r="Y10056" t="n">
        <v>1201</v>
      </c>
      <c r="Z10056" t="n">
        <v>1666</v>
      </c>
      <c r="AA10056" t="n">
        <v>6863</v>
      </c>
      <c r="AB10056" s="2" t="n">
        <v>0.720888355342137</v>
      </c>
      <c r="AC10056" s="2" t="n">
        <v>0.174996357278158</v>
      </c>
      <c r="AD10056" s="2" t="n">
        <v>0.16389192139738</v>
      </c>
      <c r="AE10056" s="1" t="n">
        <v>38717</v>
      </c>
      <c r="AF10056" s="1" t="n">
        <v>36892</v>
      </c>
      <c r="AG10056" t="n">
        <v>2133</v>
      </c>
      <c r="AH10056" s="2" t="n">
        <v>1</v>
      </c>
      <c r="AI10056" s="2" t="n">
        <v>0.278132742208893</v>
      </c>
      <c r="AJ10056"/>
      <c r="AK10056" t="s">
        <v>498</v>
      </c>
    </row>
    <row r="10057">
      <c r="A10057" t="n">
        <v>233</v>
      </c>
      <c r="B10057" t="n">
        <v>2710</v>
      </c>
      <c r="C10057" t="s">
        <v>37</v>
      </c>
      <c r="D10057" t="s">
        <v>43</v>
      </c>
      <c r="E10057" t="s">
        <v>39</v>
      </c>
      <c r="F10057" t="s">
        <v>62</v>
      </c>
      <c r="G10057" t="s">
        <v>719</v>
      </c>
      <c r="H10057" t="s">
        <v>720</v>
      </c>
      <c r="I10057" t="n">
        <v>-1</v>
      </c>
      <c r="J10057" t="n">
        <v>0</v>
      </c>
      <c r="K10057" s="2" t="n">
        <v>0.422222222222222</v>
      </c>
      <c r="L10057" s="3" t="n">
        <v>-2</v>
      </c>
      <c r="M10057" s="3" t="n">
        <v>9</v>
      </c>
      <c r="N10057" s="3" t="n">
        <v>9557.56701563</v>
      </c>
      <c r="O10057" s="2" t="n">
        <v>0.00150262960180316</v>
      </c>
      <c r="P10057" s="2" t="n">
        <v>0.239669421487603</v>
      </c>
      <c r="Q10057" s="4" t="n">
        <v>-0.759217456734387</v>
      </c>
      <c r="R10057" s="4" t="n">
        <v>-1.32706987227651</v>
      </c>
      <c r="S10057" s="4" t="n">
        <v>1.44900826446283</v>
      </c>
      <c r="T10057" s="4" t="n">
        <v>-1.14678171820674</v>
      </c>
      <c r="U10057" s="4" t="n">
        <v>1.44640076582579</v>
      </c>
      <c r="V10057" s="4" t="n">
        <v>-1.3056544792196</v>
      </c>
      <c r="W10057" s="4" t="n">
        <v>1.33943517924227</v>
      </c>
      <c r="X10057" t="n">
        <v>7066</v>
      </c>
      <c r="Y10057" t="n">
        <v>1331</v>
      </c>
      <c r="Z10057" t="n">
        <v>2049</v>
      </c>
      <c r="AA10057" t="n">
        <v>6348</v>
      </c>
      <c r="AB10057" s="2" t="n">
        <v>0.649585163494388</v>
      </c>
      <c r="AC10057" s="2" t="n">
        <v>0.209672337744171</v>
      </c>
      <c r="AD10057" s="2" t="n">
        <v>0.188366827059157</v>
      </c>
      <c r="AE10057" s="1" t="n">
        <v>43158</v>
      </c>
      <c r="AF10057" s="1" t="n">
        <v>38140</v>
      </c>
      <c r="AG10057" t="n">
        <v>1403</v>
      </c>
      <c r="AH10057" s="2" t="n">
        <v>0.651951672862453</v>
      </c>
      <c r="AI10057" s="2" t="n">
        <v>0.218501790998287</v>
      </c>
      <c r="AJ10057"/>
      <c r="AK10057" t="s">
        <v>721</v>
      </c>
    </row>
    <row r="10058">
      <c r="A10058" t="n">
        <v>79</v>
      </c>
      <c r="B10058" t="n">
        <v>3371</v>
      </c>
      <c r="C10058" t="s">
        <v>37</v>
      </c>
      <c r="D10058" t="s">
        <v>43</v>
      </c>
      <c r="E10058" t="s">
        <v>332</v>
      </c>
      <c r="F10058" t="s">
        <v>62</v>
      </c>
      <c r="G10058" t="s">
        <v>561</v>
      </c>
      <c r="H10058" t="s">
        <v>516</v>
      </c>
      <c r="I10058" t="n">
        <v>-1</v>
      </c>
      <c r="J10058" t="n">
        <v>0</v>
      </c>
      <c r="K10058" s="2" t="n">
        <v>0.476190476190476</v>
      </c>
      <c r="L10058" s="3" t="n">
        <v>90</v>
      </c>
      <c r="M10058" s="3" t="n">
        <v>5</v>
      </c>
      <c r="N10058" s="3" t="n">
        <v>9129.83021522</v>
      </c>
      <c r="O10058" s="2" t="n">
        <v>0.0556362881461491</v>
      </c>
      <c r="P10058" s="2" t="n">
        <v>0.427029271330704</v>
      </c>
      <c r="Q10058" s="4" t="n">
        <v>-0.197186194768081</v>
      </c>
      <c r="R10058" s="4" t="n">
        <v>-0.169794477890825</v>
      </c>
      <c r="S10058" s="4" t="n">
        <v>0.813846792609511</v>
      </c>
      <c r="T10058" s="4" t="n">
        <v>-0.172548779355414</v>
      </c>
      <c r="U10058" s="4" t="n">
        <v>0.507986913356845</v>
      </c>
      <c r="V10058" s="4" t="n">
        <v>-0.44850709746575</v>
      </c>
      <c r="W10058" s="4" t="n">
        <v>0.465828229898819</v>
      </c>
      <c r="X10058" t="n">
        <v>7987</v>
      </c>
      <c r="Y10058" t="n">
        <v>4817</v>
      </c>
      <c r="Z10058" t="n">
        <v>5688</v>
      </c>
      <c r="AA10058" t="n">
        <v>7116</v>
      </c>
      <c r="AB10058" s="2" t="n">
        <v>0.846870604781997</v>
      </c>
      <c r="AC10058" s="2" t="n">
        <v>0.676925238898257</v>
      </c>
      <c r="AD10058" s="2" t="n">
        <v>0.603105045699261</v>
      </c>
      <c r="AE10058" s="1" t="n">
        <v>38717</v>
      </c>
      <c r="AF10058" s="1" t="n">
        <v>36892</v>
      </c>
      <c r="AG10058" t="n">
        <v>5844</v>
      </c>
      <c r="AH10058" s="2" t="n">
        <v>0.886394661004095</v>
      </c>
      <c r="AI10058" s="2" t="n">
        <v>0.762028947711566</v>
      </c>
      <c r="AJ10058"/>
      <c r="AK10058" t="s">
        <v>724</v>
      </c>
    </row>
    <row r="10059">
      <c r="A10059" t="n">
        <v>563</v>
      </c>
      <c r="B10059" t="n">
        <v>3371</v>
      </c>
      <c r="C10059" t="s">
        <v>43</v>
      </c>
      <c r="D10059" t="s">
        <v>43</v>
      </c>
      <c r="E10059" t="s">
        <v>44</v>
      </c>
      <c r="F10059" t="s">
        <v>62</v>
      </c>
      <c r="G10059" t="s">
        <v>722</v>
      </c>
      <c r="H10059" t="s">
        <v>516</v>
      </c>
      <c r="I10059" t="n">
        <v>-1</v>
      </c>
      <c r="J10059" t="n">
        <v>0</v>
      </c>
      <c r="K10059" s="2" t="n">
        <v>0.446031746031746</v>
      </c>
      <c r="L10059" s="3" t="n">
        <v>92</v>
      </c>
      <c r="M10059" s="3" t="n">
        <v>3</v>
      </c>
      <c r="N10059" s="3" t="n">
        <v>6978.80216922</v>
      </c>
      <c r="O10059" s="2" t="n">
        <v>0.0372460496613995</v>
      </c>
      <c r="P10059" s="2" t="n">
        <v>0.372460496613995</v>
      </c>
      <c r="Q10059" s="4" t="n">
        <v>-0.315357561547479</v>
      </c>
      <c r="R10059" s="4" t="n">
        <v>-0.404063205417607</v>
      </c>
      <c r="S10059" s="4" t="n">
        <v>0.932957110609481</v>
      </c>
      <c r="T10059" s="4" t="n">
        <v>-0.532022852831003</v>
      </c>
      <c r="U10059" s="4" t="n">
        <v>0.608285108511918</v>
      </c>
      <c r="V10059" s="4" t="n">
        <v>0.256137244692491</v>
      </c>
      <c r="W10059" s="4" t="n">
        <v>0.51700818687999</v>
      </c>
      <c r="X10059" t="n">
        <v>7275</v>
      </c>
      <c r="Y10059" t="n">
        <v>886</v>
      </c>
      <c r="Z10059" t="n">
        <v>1045</v>
      </c>
      <c r="AA10059" t="n">
        <v>7116</v>
      </c>
      <c r="AB10059" s="2" t="n">
        <v>0.847846889952153</v>
      </c>
      <c r="AC10059" s="2" t="n">
        <v>0.124508150646431</v>
      </c>
      <c r="AD10059" s="2" t="n">
        <v>0.121786941580756</v>
      </c>
      <c r="AE10059" s="1" t="n">
        <v>37987</v>
      </c>
      <c r="AF10059" s="1" t="n">
        <v>36892</v>
      </c>
      <c r="AG10059" t="n">
        <v>1460</v>
      </c>
      <c r="AH10059" s="2" t="n">
        <v>1</v>
      </c>
      <c r="AI10059" s="2" t="n">
        <v>0.190376841830747</v>
      </c>
      <c r="AJ10059" t="s">
        <v>723</v>
      </c>
      <c r="AK10059" t="s">
        <v>724</v>
      </c>
    </row>
    <row r="10060">
      <c r="A10060" t="n">
        <v>2676</v>
      </c>
      <c r="B10060" t="n">
        <v>3611</v>
      </c>
      <c r="C10060" t="s">
        <v>43</v>
      </c>
      <c r="D10060" t="s">
        <v>43</v>
      </c>
      <c r="E10060" t="s">
        <v>62</v>
      </c>
      <c r="F10060" t="s">
        <v>175</v>
      </c>
      <c r="G10060" t="s">
        <v>559</v>
      </c>
      <c r="H10060" t="s">
        <v>650</v>
      </c>
      <c r="I10060" t="n">
        <v>-1</v>
      </c>
      <c r="J10060" t="n">
        <v>0</v>
      </c>
      <c r="K10060" s="2" t="n">
        <v>0.591269841269841</v>
      </c>
      <c r="L10060" s="3" t="n">
        <v>11</v>
      </c>
      <c r="M10060" s="3" t="n">
        <v>-3</v>
      </c>
      <c r="N10060" s="3" t="n">
        <v>12098.28116655</v>
      </c>
      <c r="O10060" s="2" t="n">
        <v>0.0454763044518909</v>
      </c>
      <c r="P10060" s="2" t="n">
        <v>0.419818094782192</v>
      </c>
      <c r="Q10060" s="4" t="n">
        <v>0.170511534603811</v>
      </c>
      <c r="R10060" s="4" t="n">
        <v>0.0764480612733367</v>
      </c>
      <c r="S10060" s="4" t="n">
        <v>0.768645284825274</v>
      </c>
      <c r="T10060" s="4" t="n">
        <v>0.080098940243506</v>
      </c>
      <c r="U10060" s="4" t="n">
        <v>0.380325567713181</v>
      </c>
      <c r="V10060" s="4" t="n">
        <v>-0.00103086435518742</v>
      </c>
      <c r="W10060" s="4" t="n">
        <v>0.263530621743555</v>
      </c>
      <c r="X10060" t="n">
        <v>7257</v>
      </c>
      <c r="Y10060" t="n">
        <v>2089</v>
      </c>
      <c r="Z10060" t="n">
        <v>7250</v>
      </c>
      <c r="AA10060" t="n">
        <v>2096</v>
      </c>
      <c r="AB10060" s="2" t="n">
        <v>0.996660305343511</v>
      </c>
      <c r="AC10060" s="2" t="n">
        <v>0.288137931034483</v>
      </c>
      <c r="AD10060" s="2" t="n">
        <v>0.28785999724404</v>
      </c>
      <c r="AE10060" s="1" t="n">
        <v>36892</v>
      </c>
      <c r="AF10060" s="1" t="n">
        <v>38718</v>
      </c>
      <c r="AG10060" t="n">
        <v>2123</v>
      </c>
      <c r="AH10060" s="2" t="n">
        <v>0.276828791237449</v>
      </c>
      <c r="AI10060" s="2" t="n">
        <v>1</v>
      </c>
      <c r="AJ10060" t="s">
        <v>718</v>
      </c>
      <c r="AK10060" t="s">
        <v>651</v>
      </c>
    </row>
    <row r="10061">
      <c r="A10061" t="n">
        <v>2577</v>
      </c>
      <c r="B10061" t="n">
        <v>3611</v>
      </c>
      <c r="C10061" t="s">
        <v>43</v>
      </c>
      <c r="D10061" t="s">
        <v>43</v>
      </c>
      <c r="E10061" t="s">
        <v>62</v>
      </c>
      <c r="F10061" t="s">
        <v>175</v>
      </c>
      <c r="G10061" t="s">
        <v>725</v>
      </c>
      <c r="H10061" t="s">
        <v>650</v>
      </c>
      <c r="I10061" t="n">
        <v>-1</v>
      </c>
      <c r="J10061" t="n">
        <v>0</v>
      </c>
      <c r="K10061" s="2" t="n">
        <v>0.494152046783626</v>
      </c>
      <c r="L10061" s="3" t="n">
        <v>5</v>
      </c>
      <c r="M10061" s="3" t="n">
        <v>3</v>
      </c>
      <c r="N10061" s="3" t="n">
        <v>14841.60774897</v>
      </c>
      <c r="O10061" s="2" t="n">
        <v>0.0204831932773109</v>
      </c>
      <c r="P10061" s="2" t="n">
        <v>0.23109243697479</v>
      </c>
      <c r="Q10061" s="4" t="n">
        <v>-0.791957104557641</v>
      </c>
      <c r="R10061" s="4" t="n">
        <v>-1.30262605042017</v>
      </c>
      <c r="S10061" s="4" t="n">
        <v>1.41974789915966</v>
      </c>
      <c r="T10061" s="4" t="n">
        <v>-1.28156265570939</v>
      </c>
      <c r="U10061" s="4" t="n">
        <v>1.31292069989829</v>
      </c>
      <c r="V10061" s="4" t="n">
        <v>-0.960804216251696</v>
      </c>
      <c r="W10061" s="4" t="n">
        <v>1.00228942212796</v>
      </c>
      <c r="X10061" t="n">
        <v>3280</v>
      </c>
      <c r="Y10061" t="n">
        <v>1904</v>
      </c>
      <c r="Z10061" t="n">
        <v>3088</v>
      </c>
      <c r="AA10061" t="n">
        <v>2096</v>
      </c>
      <c r="AB10061" s="2" t="n">
        <v>0.908396946564885</v>
      </c>
      <c r="AC10061" s="2" t="n">
        <v>0.616580310880829</v>
      </c>
      <c r="AD10061" s="2" t="n">
        <v>0.580487804878049</v>
      </c>
      <c r="AE10061" s="1" t="n">
        <v>37599</v>
      </c>
      <c r="AF10061" s="1" t="n">
        <v>38718</v>
      </c>
      <c r="AG10061" t="n">
        <v>2123</v>
      </c>
      <c r="AH10061" s="2" t="n">
        <v>0.641583559987912</v>
      </c>
      <c r="AI10061" s="2" t="n">
        <v>1</v>
      </c>
      <c r="AJ10061" t="s">
        <v>726</v>
      </c>
      <c r="AK10061" t="s">
        <v>651</v>
      </c>
    </row>
    <row r="10062">
      <c r="A10062" t="n">
        <v>45</v>
      </c>
      <c r="B10062" t="n">
        <v>3612</v>
      </c>
      <c r="C10062" t="s">
        <v>37</v>
      </c>
      <c r="D10062" t="s">
        <v>43</v>
      </c>
      <c r="E10062" t="s">
        <v>58</v>
      </c>
      <c r="F10062" t="s">
        <v>175</v>
      </c>
      <c r="G10062" t="s">
        <v>606</v>
      </c>
      <c r="H10062" t="s">
        <v>478</v>
      </c>
      <c r="I10062" t="n">
        <v>-1</v>
      </c>
      <c r="J10062" t="n">
        <v>0</v>
      </c>
      <c r="K10062" s="2" t="n">
        <v>0.452380952380952</v>
      </c>
      <c r="L10062" s="3" t="n">
        <v>354</v>
      </c>
      <c r="M10062" s="3" t="n">
        <v>484</v>
      </c>
      <c r="N10062" s="3" t="n">
        <v>12052.88847113</v>
      </c>
      <c r="O10062" s="2" t="n">
        <v>0.0115321252059308</v>
      </c>
      <c r="P10062" s="2" t="n">
        <v>0.112026359143328</v>
      </c>
      <c r="Q10062" s="4" t="n">
        <v>0.456111111111111</v>
      </c>
      <c r="R10062" s="4" t="n">
        <v>2.03039538714991</v>
      </c>
      <c r="S10062" s="4" t="n">
        <v>2.78498077979132</v>
      </c>
      <c r="T10062" s="4" t="n">
        <v>2.0309460327652</v>
      </c>
      <c r="U10062" s="4" t="n">
        <v>2.05483655084927</v>
      </c>
      <c r="V10062" s="4" t="n">
        <v>1.77524265285038</v>
      </c>
      <c r="W10062" s="4" t="n">
        <v>1.77524265285038</v>
      </c>
      <c r="X10062" t="n">
        <v>8273</v>
      </c>
      <c r="Y10062" t="n">
        <v>3642</v>
      </c>
      <c r="Z10062" t="n">
        <v>6594</v>
      </c>
      <c r="AA10062" t="n">
        <v>5321</v>
      </c>
      <c r="AB10062" s="2" t="n">
        <v>0.684457808682578</v>
      </c>
      <c r="AC10062" s="2" t="n">
        <v>0.552320291173794</v>
      </c>
      <c r="AD10062" s="2" t="n">
        <v>0.440227245255651</v>
      </c>
      <c r="AE10062" s="1" t="n">
        <v>38717</v>
      </c>
      <c r="AF10062" s="1" t="n">
        <v>37009</v>
      </c>
      <c r="AG10062" t="n">
        <v>3652</v>
      </c>
      <c r="AH10062" s="2" t="n">
        <v>0.553920825117549</v>
      </c>
      <c r="AI10062" s="2" t="n">
        <v>0.68134328358209</v>
      </c>
      <c r="AJ10062"/>
      <c r="AK10062" t="s">
        <v>727</v>
      </c>
    </row>
    <row r="10063">
      <c r="A10063" t="n">
        <v>1741</v>
      </c>
      <c r="B10063" t="n">
        <v>3612</v>
      </c>
      <c r="C10063" t="s">
        <v>43</v>
      </c>
      <c r="D10063" t="s">
        <v>43</v>
      </c>
      <c r="E10063" t="s">
        <v>44</v>
      </c>
      <c r="F10063" t="s">
        <v>175</v>
      </c>
      <c r="G10063" t="s">
        <v>306</v>
      </c>
      <c r="H10063" t="s">
        <v>478</v>
      </c>
      <c r="I10063" t="n">
        <v>1</v>
      </c>
      <c r="J10063" t="n">
        <v>0</v>
      </c>
      <c r="K10063" s="2" t="n">
        <v>0.414285714285714</v>
      </c>
      <c r="L10063" s="3" t="n">
        <v>943</v>
      </c>
      <c r="M10063" s="3" t="n">
        <v>-105</v>
      </c>
      <c r="N10063" s="3" t="n">
        <v>14745.08642692</v>
      </c>
      <c r="O10063" s="2" t="n">
        <v>0.017740232312566</v>
      </c>
      <c r="P10063" s="2" t="n">
        <v>0.200211193241816</v>
      </c>
      <c r="Q10063" s="4" t="n">
        <v>0.592345732100623</v>
      </c>
      <c r="R10063" s="4" t="n">
        <v>0.972418162618795</v>
      </c>
      <c r="S10063" s="4" t="n">
        <v>1.37537486800422</v>
      </c>
      <c r="T10063" s="4" t="n">
        <v>0.977397222689748</v>
      </c>
      <c r="U10063" s="4" t="n">
        <v>0.983021705733586</v>
      </c>
      <c r="V10063" s="4" t="n">
        <v>0.95326147883301</v>
      </c>
      <c r="W10063" s="4" t="n">
        <v>0.95326147883301</v>
      </c>
      <c r="X10063" t="n">
        <v>5327</v>
      </c>
      <c r="Y10063" t="n">
        <v>4735</v>
      </c>
      <c r="Z10063" t="n">
        <v>4741</v>
      </c>
      <c r="AA10063" t="n">
        <v>5321</v>
      </c>
      <c r="AB10063" s="2" t="n">
        <v>0.998734444210082</v>
      </c>
      <c r="AC10063" s="2" t="n">
        <v>0.889870325126856</v>
      </c>
      <c r="AD10063" s="2" t="n">
        <v>0.888868030786559</v>
      </c>
      <c r="AE10063" s="1" t="n">
        <v>37622</v>
      </c>
      <c r="AF10063" s="1" t="n">
        <v>37009</v>
      </c>
      <c r="AG10063" t="n">
        <v>4747</v>
      </c>
      <c r="AH10063" s="2" t="n">
        <v>1</v>
      </c>
      <c r="AI10063" s="2" t="n">
        <v>0.885634328358209</v>
      </c>
      <c r="AJ10063" t="s">
        <v>307</v>
      </c>
      <c r="AK10063" t="s">
        <v>727</v>
      </c>
    </row>
    <row r="10064">
      <c r="A10064" t="n">
        <v>43</v>
      </c>
      <c r="B10064" t="n">
        <v>3614</v>
      </c>
      <c r="C10064" t="s">
        <v>43</v>
      </c>
      <c r="D10064" t="s">
        <v>43</v>
      </c>
      <c r="E10064" t="s">
        <v>44</v>
      </c>
      <c r="F10064" t="s">
        <v>175</v>
      </c>
      <c r="G10064" t="s">
        <v>607</v>
      </c>
      <c r="H10064" t="s">
        <v>728</v>
      </c>
      <c r="I10064" t="n">
        <v>-1</v>
      </c>
      <c r="J10064" t="n">
        <v>0</v>
      </c>
      <c r="K10064" s="2" t="n">
        <v>0.5165770609319</v>
      </c>
      <c r="L10064" s="3" t="n">
        <v>36</v>
      </c>
      <c r="M10064" s="3" t="n">
        <v>17</v>
      </c>
      <c r="N10064" s="3" t="n">
        <v>13837.60750529</v>
      </c>
      <c r="O10064" s="2" t="n">
        <v>0.0104105283834217</v>
      </c>
      <c r="P10064" s="2" t="n">
        <v>0.133372618346101</v>
      </c>
      <c r="Q10064" s="4" t="n">
        <v>0.576816196903533</v>
      </c>
      <c r="R10064" s="4" t="n">
        <v>2.48911805146336</v>
      </c>
      <c r="S10064" s="4" t="n">
        <v>2.88986446670595</v>
      </c>
      <c r="T10064" s="4" t="n">
        <v>2.498266359983</v>
      </c>
      <c r="U10064" s="4" t="n">
        <v>2.52642763264928</v>
      </c>
      <c r="V10064" s="4" t="n">
        <v>1.96095837813062</v>
      </c>
      <c r="W10064" s="4" t="n">
        <v>1.96095837813062</v>
      </c>
      <c r="X10064" t="n">
        <v>19845</v>
      </c>
      <c r="Y10064" t="n">
        <v>5091</v>
      </c>
      <c r="Z10064" t="n">
        <v>19122</v>
      </c>
      <c r="AA10064" t="n">
        <v>5814</v>
      </c>
      <c r="AB10064" s="2" t="n">
        <v>0.875644994840041</v>
      </c>
      <c r="AC10064" s="2" t="n">
        <v>0.266237841229997</v>
      </c>
      <c r="AD10064" s="2" t="n">
        <v>0.256538170823885</v>
      </c>
      <c r="AE10064" s="1" t="n">
        <v>22528</v>
      </c>
      <c r="AF10064" s="1" t="n">
        <v>22282</v>
      </c>
      <c r="AG10064" t="n">
        <v>9249</v>
      </c>
      <c r="AH10064" s="2" t="n">
        <v>0.46615593972078</v>
      </c>
      <c r="AI10064" s="2" t="n">
        <v>0.974091627172196</v>
      </c>
      <c r="AJ10064" t="s">
        <v>608</v>
      </c>
      <c r="AK10064" t="s">
        <v>729</v>
      </c>
    </row>
    <row r="10065">
      <c r="A10065" t="n">
        <v>237</v>
      </c>
      <c r="B10065" t="n">
        <v>3615</v>
      </c>
      <c r="C10065" t="s">
        <v>37</v>
      </c>
      <c r="D10065" t="s">
        <v>43</v>
      </c>
      <c r="E10065" t="s">
        <v>39</v>
      </c>
      <c r="F10065" t="s">
        <v>175</v>
      </c>
      <c r="G10065" t="s">
        <v>732</v>
      </c>
      <c r="H10065" t="s">
        <v>730</v>
      </c>
      <c r="I10065" t="n">
        <v>1</v>
      </c>
      <c r="J10065" t="n">
        <v>0</v>
      </c>
      <c r="K10065" s="2" t="n">
        <v>0.398809523809524</v>
      </c>
      <c r="L10065" s="3" t="n">
        <v>28</v>
      </c>
      <c r="M10065" s="3" t="n">
        <v>16</v>
      </c>
      <c r="N10065" s="3" t="n">
        <v>6122.08785804</v>
      </c>
      <c r="O10065" s="2" t="n">
        <v>0.00552995391705069</v>
      </c>
      <c r="P10065" s="2" t="n">
        <v>0.468202764976959</v>
      </c>
      <c r="Q10065" s="4" t="n">
        <v>-0.303058387395737</v>
      </c>
      <c r="R10065" s="4" t="n">
        <v>-0.295373271889423</v>
      </c>
      <c r="S10065" s="4" t="n">
        <v>0.730248847926274</v>
      </c>
      <c r="T10065" s="4" t="n">
        <v>-0.260842419908626</v>
      </c>
      <c r="U10065" s="4" t="n">
        <v>0.657825610105515</v>
      </c>
      <c r="V10065" s="4" t="n">
        <v>-0.559737723294615</v>
      </c>
      <c r="W10065" s="4" t="n">
        <v>0.888576259414241</v>
      </c>
      <c r="X10065" t="n">
        <v>6001</v>
      </c>
      <c r="Y10065" t="n">
        <v>1085</v>
      </c>
      <c r="Z10065" t="n">
        <v>1250</v>
      </c>
      <c r="AA10065" t="n">
        <v>5836</v>
      </c>
      <c r="AB10065" s="2" t="n">
        <v>0.868</v>
      </c>
      <c r="AC10065" s="2" t="n">
        <v>0.185915010281014</v>
      </c>
      <c r="AD10065" s="2" t="n">
        <v>0.180803199466756</v>
      </c>
      <c r="AE10065" s="1" t="n">
        <v>43403</v>
      </c>
      <c r="AF10065" s="1" t="n">
        <v>38718</v>
      </c>
      <c r="AG10065" t="n">
        <v>1173</v>
      </c>
      <c r="AH10065" s="2" t="n">
        <v>0.729931549471064</v>
      </c>
      <c r="AI10065" s="2" t="n">
        <v>0.200238989416183</v>
      </c>
      <c r="AJ10065"/>
      <c r="AK10065" t="s">
        <v>731</v>
      </c>
    </row>
    <row r="10066">
      <c r="A10066" t="n">
        <v>159</v>
      </c>
      <c r="B10066" t="n">
        <v>3615</v>
      </c>
      <c r="C10066" t="s">
        <v>37</v>
      </c>
      <c r="D10066" t="s">
        <v>43</v>
      </c>
      <c r="E10066" t="s">
        <v>41</v>
      </c>
      <c r="F10066" t="s">
        <v>175</v>
      </c>
      <c r="G10066" t="s">
        <v>563</v>
      </c>
      <c r="H10066" t="s">
        <v>730</v>
      </c>
      <c r="I10066" t="n">
        <v>1</v>
      </c>
      <c r="J10066" t="n">
        <v>0</v>
      </c>
      <c r="K10066" s="2" t="n">
        <v>0.857142857142857</v>
      </c>
      <c r="L10066" s="3" t="n">
        <v>148</v>
      </c>
      <c r="M10066" s="3" t="n">
        <v>-104</v>
      </c>
      <c r="N10066" s="3" t="n">
        <v>1604.85130799</v>
      </c>
      <c r="O10066" s="2" t="n">
        <v>0.0124191009270596</v>
      </c>
      <c r="P10066" s="2" t="n">
        <v>0.179639671156201</v>
      </c>
      <c r="Q10066" s="4" t="n">
        <v>0.839532412327311</v>
      </c>
      <c r="R10066" s="4" t="n">
        <v>0.973675004372906</v>
      </c>
      <c r="S10066" s="4" t="n">
        <v>1.07663110022738</v>
      </c>
      <c r="T10066" s="4" t="n">
        <v>0.967310197076316</v>
      </c>
      <c r="U10066" s="4" t="n">
        <v>1.00039382392339</v>
      </c>
      <c r="V10066" s="4" t="n">
        <v>0.755740258976311</v>
      </c>
      <c r="W10066" s="4" t="n">
        <v>0.755740258976311</v>
      </c>
      <c r="X10066" t="n">
        <v>6582</v>
      </c>
      <c r="Y10066" t="n">
        <v>5717</v>
      </c>
      <c r="Z10066" t="n">
        <v>6463</v>
      </c>
      <c r="AA10066" t="n">
        <v>5836</v>
      </c>
      <c r="AB10066" s="2" t="n">
        <v>0.97960932145305</v>
      </c>
      <c r="AC10066" s="2" t="n">
        <v>0.88457372737119</v>
      </c>
      <c r="AD10066" s="2" t="n">
        <v>0.86858097842601</v>
      </c>
      <c r="AE10066" s="1" t="n">
        <v>38840</v>
      </c>
      <c r="AF10066" s="1" t="n">
        <v>38718</v>
      </c>
      <c r="AG10066" t="n">
        <v>5736</v>
      </c>
      <c r="AH10066" s="2" t="n">
        <v>0.886553323029366</v>
      </c>
      <c r="AI10066" s="2" t="n">
        <v>0.97917377944691</v>
      </c>
      <c r="AJ10066"/>
      <c r="AK10066" t="s">
        <v>731</v>
      </c>
    </row>
    <row r="10067">
      <c r="A10067" t="n">
        <v>174</v>
      </c>
      <c r="B10067" t="n">
        <v>4099</v>
      </c>
      <c r="C10067" t="s">
        <v>37</v>
      </c>
      <c r="D10067" t="s">
        <v>43</v>
      </c>
      <c r="E10067" t="s">
        <v>82</v>
      </c>
      <c r="F10067" t="s">
        <v>83</v>
      </c>
      <c r="G10067" t="s">
        <v>239</v>
      </c>
      <c r="H10067" t="s">
        <v>173</v>
      </c>
      <c r="I10067" t="n">
        <v>-1</v>
      </c>
      <c r="J10067" t="n">
        <v>0</v>
      </c>
      <c r="K10067" s="2" t="n">
        <v>0.527777777777778</v>
      </c>
      <c r="L10067" s="3" t="n">
        <v>169</v>
      </c>
      <c r="M10067" s="3"/>
      <c r="N10067" s="3" t="n">
        <v>14103.11920667</v>
      </c>
      <c r="O10067" s="2" t="n">
        <v>0.0036480686695279</v>
      </c>
      <c r="P10067" s="2" t="n">
        <v>0.0723175965665236</v>
      </c>
      <c r="Q10067" s="4" t="n">
        <v>0.962093474046952</v>
      </c>
      <c r="R10067" s="4" t="n">
        <v>2.33824034334763</v>
      </c>
      <c r="S10067" s="4" t="n">
        <v>2.3714592274678</v>
      </c>
      <c r="T10067" s="4" t="n">
        <v>2.32749926334991</v>
      </c>
      <c r="U10067" s="4" t="n">
        <v>2.32937960523025</v>
      </c>
      <c r="V10067" s="4" t="n">
        <v>2.35720107014881</v>
      </c>
      <c r="W10067" s="4" t="n">
        <v>2.35720107014881</v>
      </c>
      <c r="X10067" t="n">
        <v>5970</v>
      </c>
      <c r="Y10067" t="n">
        <v>4660</v>
      </c>
      <c r="Z10067" t="n">
        <v>4830</v>
      </c>
      <c r="AA10067" t="n">
        <v>5800</v>
      </c>
      <c r="AB10067" s="2" t="n">
        <v>0.9648033126294</v>
      </c>
      <c r="AC10067" s="2" t="n">
        <v>0.803448275862069</v>
      </c>
      <c r="AD10067" s="2" t="n">
        <v>0.780569514237856</v>
      </c>
      <c r="AE10067" s="1" t="n">
        <v>38717</v>
      </c>
      <c r="AF10067" s="1" t="n">
        <v>38718</v>
      </c>
      <c r="AG10067" t="n">
        <v>5016</v>
      </c>
      <c r="AH10067" s="2" t="n">
        <v>0.999800677695834</v>
      </c>
      <c r="AI10067" s="2" t="n">
        <v>0.82595093034744</v>
      </c>
      <c r="AJ10067"/>
      <c r="AK10067" t="s">
        <v>174</v>
      </c>
    </row>
    <row r="10068">
      <c r="A10068" t="n">
        <v>229</v>
      </c>
      <c r="B10068" t="n">
        <v>4099</v>
      </c>
      <c r="C10068" t="s">
        <v>43</v>
      </c>
      <c r="D10068" t="s">
        <v>43</v>
      </c>
      <c r="E10068" t="s">
        <v>44</v>
      </c>
      <c r="F10068" t="s">
        <v>83</v>
      </c>
      <c r="G10068" t="s">
        <v>505</v>
      </c>
      <c r="H10068" t="s">
        <v>173</v>
      </c>
      <c r="I10068" t="n">
        <v>1</v>
      </c>
      <c r="J10068" t="n">
        <v>0</v>
      </c>
      <c r="K10068" s="2" t="n">
        <v>0.53968253968254</v>
      </c>
      <c r="L10068" s="3" t="n">
        <v>112</v>
      </c>
      <c r="M10068" s="3"/>
      <c r="N10068" s="3" t="n">
        <v>12954.7083354</v>
      </c>
      <c r="O10068" s="2" t="n">
        <v>0.0352388410336727</v>
      </c>
      <c r="P10068" s="2" t="n">
        <v>0.297572435395458</v>
      </c>
      <c r="Q10068" s="4" t="n">
        <v>-0.204545454545455</v>
      </c>
      <c r="R10068" s="4" t="n">
        <v>-0.453484729835552</v>
      </c>
      <c r="S10068" s="4" t="n">
        <v>1.04220830070478</v>
      </c>
      <c r="T10068" s="4" t="n">
        <v>-0.787735996433046</v>
      </c>
      <c r="U10068" s="4" t="n">
        <v>1.06256846303876</v>
      </c>
      <c r="V10068" s="4" t="n">
        <v>0.0959125829432029</v>
      </c>
      <c r="W10068" s="4" t="n">
        <v>0.529104281463261</v>
      </c>
      <c r="X10068" t="n">
        <v>6537</v>
      </c>
      <c r="Y10068" t="n">
        <v>1277</v>
      </c>
      <c r="Z10068" t="n">
        <v>2014</v>
      </c>
      <c r="AA10068" t="n">
        <v>5800</v>
      </c>
      <c r="AB10068" s="2" t="n">
        <v>0.634061569016882</v>
      </c>
      <c r="AC10068" s="2" t="n">
        <v>0.220172413793103</v>
      </c>
      <c r="AD10068" s="2" t="n">
        <v>0.195349548722656</v>
      </c>
      <c r="AE10068" s="1" t="n">
        <v>38065</v>
      </c>
      <c r="AF10068" s="1" t="n">
        <v>38718</v>
      </c>
      <c r="AG10068" t="n">
        <v>1619</v>
      </c>
      <c r="AH10068" s="2" t="n">
        <v>0.712588028169014</v>
      </c>
      <c r="AI10068" s="2" t="n">
        <v>0.266589823810308</v>
      </c>
      <c r="AJ10068" t="s">
        <v>506</v>
      </c>
      <c r="AK10068" t="s">
        <v>174</v>
      </c>
    </row>
    <row r="10069">
      <c r="A10069" t="n">
        <v>2304</v>
      </c>
      <c r="B10069" t="n">
        <v>4099</v>
      </c>
      <c r="C10069" t="s">
        <v>43</v>
      </c>
      <c r="D10069" t="s">
        <v>43</v>
      </c>
      <c r="E10069" t="s">
        <v>62</v>
      </c>
      <c r="F10069" t="s">
        <v>83</v>
      </c>
      <c r="G10069" t="s">
        <v>247</v>
      </c>
      <c r="H10069" t="s">
        <v>173</v>
      </c>
      <c r="I10069" t="n">
        <v>1</v>
      </c>
      <c r="J10069" t="n">
        <v>0</v>
      </c>
      <c r="K10069" s="2" t="n">
        <v>0.877777777777778</v>
      </c>
      <c r="L10069" s="3" t="n">
        <v>59</v>
      </c>
      <c r="M10069" s="3"/>
      <c r="N10069" s="3" t="n">
        <v>5106.10800198</v>
      </c>
      <c r="O10069" s="2" t="n">
        <v>0.0781838733986436</v>
      </c>
      <c r="P10069" s="2" t="n">
        <v>0.580067822155237</v>
      </c>
      <c r="Q10069" s="4" t="n">
        <v>0.281831187410587</v>
      </c>
      <c r="R10069" s="4" t="n">
        <v>0.181160512434062</v>
      </c>
      <c r="S10069" s="4" t="n">
        <v>0.453692539562919</v>
      </c>
      <c r="T10069" s="4" t="n">
        <v>0.220094800749731</v>
      </c>
      <c r="U10069" s="4" t="n">
        <v>0.328489423097897</v>
      </c>
      <c r="V10069" s="4" t="n">
        <v>0.461076028225542</v>
      </c>
      <c r="W10069" s="4" t="n">
        <v>0.461076028225542</v>
      </c>
      <c r="X10069" t="n">
        <v>7723</v>
      </c>
      <c r="Y10069" t="n">
        <v>5308</v>
      </c>
      <c r="Z10069" t="n">
        <v>7231</v>
      </c>
      <c r="AA10069" t="n">
        <v>5800</v>
      </c>
      <c r="AB10069" s="2" t="n">
        <v>0.915172413793103</v>
      </c>
      <c r="AC10069" s="2" t="n">
        <v>0.734061678882589</v>
      </c>
      <c r="AD10069" s="2" t="n">
        <v>0.687297682247831</v>
      </c>
      <c r="AE10069" s="1" t="n">
        <v>36892</v>
      </c>
      <c r="AF10069" s="1" t="n">
        <v>38718</v>
      </c>
      <c r="AG10069" t="n">
        <v>5843</v>
      </c>
      <c r="AH10069" s="2" t="n">
        <v>0.761898552614422</v>
      </c>
      <c r="AI10069" s="2" t="n">
        <v>0.962127449366046</v>
      </c>
      <c r="AJ10069" t="s">
        <v>248</v>
      </c>
      <c r="AK10069" t="s">
        <v>174</v>
      </c>
    </row>
    <row r="10070">
      <c r="A10070" t="n">
        <v>178</v>
      </c>
      <c r="B10070" t="n">
        <v>4099</v>
      </c>
      <c r="C10070" t="s">
        <v>37</v>
      </c>
      <c r="D10070" t="s">
        <v>43</v>
      </c>
      <c r="E10070" t="s">
        <v>82</v>
      </c>
      <c r="F10070" t="s">
        <v>83</v>
      </c>
      <c r="G10070" t="s">
        <v>346</v>
      </c>
      <c r="H10070" t="s">
        <v>173</v>
      </c>
      <c r="I10070" t="n">
        <v>1</v>
      </c>
      <c r="J10070" t="n">
        <v>0</v>
      </c>
      <c r="K10070" s="2" t="n">
        <v>0.5</v>
      </c>
      <c r="L10070" s="3" t="n">
        <v>56</v>
      </c>
      <c r="M10070" s="3"/>
      <c r="N10070" s="3" t="n">
        <v>4591.53050522</v>
      </c>
      <c r="O10070" s="2" t="n">
        <v>0.0751299982069213</v>
      </c>
      <c r="P10070" s="2" t="n">
        <v>0.577729962345347</v>
      </c>
      <c r="Q10070" s="4" t="n">
        <v>0.295851105079488</v>
      </c>
      <c r="R10070" s="4" t="n">
        <v>0.207529137529116</v>
      </c>
      <c r="S10070" s="4" t="n">
        <v>0.472198314506</v>
      </c>
      <c r="T10070" s="4" t="n">
        <v>0.250180270879542</v>
      </c>
      <c r="U10070" s="4" t="n">
        <v>0.346991388266832</v>
      </c>
      <c r="V10070" s="4" t="n">
        <v>0.188165311746206</v>
      </c>
      <c r="W10070" s="4" t="n">
        <v>0.258433364290503</v>
      </c>
      <c r="X10070" t="n">
        <v>6511</v>
      </c>
      <c r="Y10070" t="n">
        <v>5577</v>
      </c>
      <c r="Z10070" t="n">
        <v>6288</v>
      </c>
      <c r="AA10070" t="n">
        <v>5800</v>
      </c>
      <c r="AB10070" s="2" t="n">
        <v>0.961551724137931</v>
      </c>
      <c r="AC10070" s="2" t="n">
        <v>0.886927480916031</v>
      </c>
      <c r="AD10070" s="2" t="n">
        <v>0.856550453079404</v>
      </c>
      <c r="AE10070" s="1" t="n">
        <v>38717</v>
      </c>
      <c r="AF10070" s="1" t="n">
        <v>38718</v>
      </c>
      <c r="AG10070" t="n">
        <v>6073</v>
      </c>
      <c r="AH10070" s="2" t="n">
        <v>0.927317147656131</v>
      </c>
      <c r="AI10070" s="2" t="n">
        <v>1</v>
      </c>
      <c r="AJ10070"/>
      <c r="AK10070" t="s">
        <v>174</v>
      </c>
    </row>
    <row r="10071">
      <c r="A10071" t="n">
        <v>3701</v>
      </c>
      <c r="B10071" t="n">
        <v>3976</v>
      </c>
      <c r="C10071" t="s">
        <v>43</v>
      </c>
      <c r="D10071" t="s">
        <v>43</v>
      </c>
      <c r="E10071" t="s">
        <v>83</v>
      </c>
      <c r="F10071" t="s">
        <v>83</v>
      </c>
      <c r="G10071" t="s">
        <v>510</v>
      </c>
      <c r="H10071" t="s">
        <v>576</v>
      </c>
      <c r="I10071" t="n">
        <v>1</v>
      </c>
      <c r="J10071" t="n">
        <v>0</v>
      </c>
      <c r="K10071" s="2" t="n">
        <v>0.557215007215007</v>
      </c>
      <c r="L10071" s="3"/>
      <c r="M10071" s="3"/>
      <c r="N10071" s="3" t="n">
        <v>9071.2846995</v>
      </c>
      <c r="O10071" s="2" t="n">
        <v>0.0234680573663625</v>
      </c>
      <c r="P10071" s="2" t="n">
        <v>0.151238591916558</v>
      </c>
      <c r="Q10071" s="4" t="n">
        <v>0.898531375166889</v>
      </c>
      <c r="R10071" s="4" t="n">
        <v>1.78044328552803</v>
      </c>
      <c r="S10071" s="4" t="n">
        <v>1.83024771838331</v>
      </c>
      <c r="T10071" s="4" t="n">
        <v>1.66730917575103</v>
      </c>
      <c r="U10071" s="4" t="n">
        <v>1.66730917575103</v>
      </c>
      <c r="V10071" s="4" t="n">
        <v>1.43380753613497</v>
      </c>
      <c r="W10071" s="4" t="n">
        <v>1.43380753613497</v>
      </c>
      <c r="X10071" t="n">
        <v>5846</v>
      </c>
      <c r="Y10071" t="n">
        <v>767</v>
      </c>
      <c r="Z10071" t="n">
        <v>5834</v>
      </c>
      <c r="AA10071" t="n">
        <v>779</v>
      </c>
      <c r="AB10071" s="2" t="n">
        <v>0.984595635430038</v>
      </c>
      <c r="AC10071" s="2" t="n">
        <v>0.131470689064107</v>
      </c>
      <c r="AD10071" s="2" t="n">
        <v>0.131200821074239</v>
      </c>
      <c r="AE10071" s="1" t="n">
        <v>38718</v>
      </c>
      <c r="AF10071" s="1" t="n">
        <v>38721</v>
      </c>
      <c r="AG10071" t="n">
        <v>1055</v>
      </c>
      <c r="AH10071" s="2" t="n">
        <v>0.17024366629014</v>
      </c>
      <c r="AI10071" s="2" t="n">
        <v>1</v>
      </c>
      <c r="AJ10071" t="s">
        <v>512</v>
      </c>
      <c r="AK10071" t="s">
        <v>577</v>
      </c>
    </row>
    <row r="10072">
      <c r="A10072" t="n">
        <v>25</v>
      </c>
      <c r="B10072" t="n">
        <v>40</v>
      </c>
      <c r="C10072" t="s">
        <v>37</v>
      </c>
      <c r="D10072" t="s">
        <v>37</v>
      </c>
      <c r="E10072" t="s">
        <v>58</v>
      </c>
      <c r="F10072" t="s">
        <v>58</v>
      </c>
      <c r="G10072" t="s">
        <v>572</v>
      </c>
      <c r="H10072" t="s">
        <v>614</v>
      </c>
      <c r="I10072" t="n">
        <v>-1</v>
      </c>
      <c r="J10072" t="n">
        <v>0</v>
      </c>
      <c r="K10072" s="2" t="n">
        <v>0.455555555555556</v>
      </c>
      <c r="L10072" s="3" t="n">
        <v>1252</v>
      </c>
      <c r="M10072" s="3" t="n">
        <v>-655</v>
      </c>
      <c r="N10072" s="3" t="n">
        <v>12364.38046878</v>
      </c>
      <c r="O10072" s="2" t="n">
        <v>0.0109273030808924</v>
      </c>
      <c r="P10072" s="2" t="n">
        <v>0.109576567005615</v>
      </c>
      <c r="Q10072" s="4" t="n">
        <v>0.667945373638177</v>
      </c>
      <c r="R10072" s="4" t="n">
        <v>1.80139626650478</v>
      </c>
      <c r="S10072" s="4" t="n">
        <v>2.32939748064956</v>
      </c>
      <c r="T10072" s="4" t="n">
        <v>1.79297803249488</v>
      </c>
      <c r="U10072" s="4" t="n">
        <v>1.80355655501225</v>
      </c>
      <c r="V10072" s="4" t="n">
        <v>1.80550771196231</v>
      </c>
      <c r="W10072" s="4" t="n">
        <v>1.80550771196231</v>
      </c>
      <c r="X10072" t="n">
        <v>6594</v>
      </c>
      <c r="Y10072" t="n">
        <v>6589</v>
      </c>
      <c r="Z10072" t="n">
        <v>6590</v>
      </c>
      <c r="AA10072" t="n">
        <v>6593</v>
      </c>
      <c r="AB10072" s="2" t="n">
        <v>0.999848254931715</v>
      </c>
      <c r="AC10072" s="2" t="n">
        <v>0.999393295919915</v>
      </c>
      <c r="AD10072" s="2" t="n">
        <v>0.999241734910525</v>
      </c>
      <c r="AE10072" s="1" t="n">
        <v>38717</v>
      </c>
      <c r="AF10072" s="1" t="n">
        <v>38717</v>
      </c>
      <c r="AG10072" t="n">
        <v>6593</v>
      </c>
      <c r="AH10072" s="2" t="n">
        <v>1</v>
      </c>
      <c r="AI10072" s="2" t="n">
        <v>1</v>
      </c>
      <c r="AJ10072"/>
      <c r="AK10072"/>
    </row>
    <row r="10073">
      <c r="A10073" t="n">
        <v>27</v>
      </c>
      <c r="B10073" t="n">
        <v>60</v>
      </c>
      <c r="C10073" t="s">
        <v>37</v>
      </c>
      <c r="D10073" t="s">
        <v>37</v>
      </c>
      <c r="E10073" t="s">
        <v>58</v>
      </c>
      <c r="F10073" t="s">
        <v>58</v>
      </c>
      <c r="G10073" t="s">
        <v>627</v>
      </c>
      <c r="H10073" t="s">
        <v>458</v>
      </c>
      <c r="I10073" t="n">
        <v>1</v>
      </c>
      <c r="J10073" t="n">
        <v>0</v>
      </c>
      <c r="K10073" s="2" t="n">
        <v>0.513390313390313</v>
      </c>
      <c r="L10073" s="3" t="n">
        <v>900</v>
      </c>
      <c r="M10073" s="3" t="n">
        <v>-196</v>
      </c>
      <c r="N10073" s="3" t="n">
        <v>10481.53370288</v>
      </c>
      <c r="O10073" s="2" t="n">
        <v>0.0201912858660999</v>
      </c>
      <c r="P10073" s="2" t="n">
        <v>0.206315469864885</v>
      </c>
      <c r="Q10073" s="4" t="n">
        <v>0.632785869228386</v>
      </c>
      <c r="R10073" s="4" t="n">
        <v>1.13025656596326</v>
      </c>
      <c r="S10073" s="4" t="n">
        <v>1.49184757856384</v>
      </c>
      <c r="T10073" s="4" t="n">
        <v>1.11246413623389</v>
      </c>
      <c r="U10073" s="4" t="n">
        <v>1.14725405165964</v>
      </c>
      <c r="V10073" s="4" t="n">
        <v>1.12563796787311</v>
      </c>
      <c r="W10073" s="4" t="n">
        <v>1.12563796787311</v>
      </c>
      <c r="X10073" t="n">
        <v>6594</v>
      </c>
      <c r="Y10073" t="n">
        <v>6587</v>
      </c>
      <c r="Z10073" t="n">
        <v>6587</v>
      </c>
      <c r="AA10073" t="n">
        <v>6594</v>
      </c>
      <c r="AB10073" s="2" t="n">
        <v>1</v>
      </c>
      <c r="AC10073" s="2" t="n">
        <v>0.998938428874735</v>
      </c>
      <c r="AD10073" s="2" t="n">
        <v>0.998938428874735</v>
      </c>
      <c r="AE10073" s="1" t="n">
        <v>38717</v>
      </c>
      <c r="AF10073" s="1" t="n">
        <v>38717</v>
      </c>
      <c r="AG10073" t="n">
        <v>6593</v>
      </c>
      <c r="AH10073" s="2" t="n">
        <v>1</v>
      </c>
      <c r="AI10073" s="2" t="n">
        <v>1</v>
      </c>
      <c r="AJ10073"/>
      <c r="AK10073"/>
    </row>
    <row r="10074">
      <c r="A10074" t="n">
        <v>40</v>
      </c>
      <c r="B10074" t="n">
        <v>65</v>
      </c>
      <c r="C10074" t="s">
        <v>37</v>
      </c>
      <c r="D10074" t="s">
        <v>37</v>
      </c>
      <c r="E10074" t="s">
        <v>58</v>
      </c>
      <c r="F10074" t="s">
        <v>58</v>
      </c>
      <c r="G10074" t="s">
        <v>614</v>
      </c>
      <c r="H10074" t="s">
        <v>453</v>
      </c>
      <c r="I10074" t="n">
        <v>-1</v>
      </c>
      <c r="J10074" t="n">
        <v>0</v>
      </c>
      <c r="K10074" s="2" t="n">
        <v>0.530905695611578</v>
      </c>
      <c r="L10074" s="3" t="n">
        <v>597</v>
      </c>
      <c r="M10074" s="3" t="n">
        <v>385</v>
      </c>
      <c r="N10074" s="3" t="n">
        <v>7904.07335375</v>
      </c>
      <c r="O10074" s="2" t="n">
        <v>0.00925785399908939</v>
      </c>
      <c r="P10074" s="2" t="n">
        <v>0.0994081044164517</v>
      </c>
      <c r="Q10074" s="4" t="n">
        <v>0.615502450980392</v>
      </c>
      <c r="R10074" s="4" t="n">
        <v>2.28702382759144</v>
      </c>
      <c r="S10074" s="4" t="n">
        <v>2.82139930186676</v>
      </c>
      <c r="T10074" s="4" t="n">
        <v>2.2689128200007</v>
      </c>
      <c r="U10074" s="4" t="n">
        <v>2.28217470362364</v>
      </c>
      <c r="V10074" s="4" t="n">
        <v>2.2866297114447</v>
      </c>
      <c r="W10074" s="4" t="n">
        <v>2.2866297114447</v>
      </c>
      <c r="X10074" t="n">
        <v>6594</v>
      </c>
      <c r="Y10074" t="n">
        <v>6589</v>
      </c>
      <c r="Z10074" t="n">
        <v>6593</v>
      </c>
      <c r="AA10074" t="n">
        <v>6590</v>
      </c>
      <c r="AB10074" s="2" t="n">
        <v>0.999848254931715</v>
      </c>
      <c r="AC10074" s="2" t="n">
        <v>0.999393295919915</v>
      </c>
      <c r="AD10074" s="2" t="n">
        <v>0.999241734910525</v>
      </c>
      <c r="AE10074" s="1" t="n">
        <v>38717</v>
      </c>
      <c r="AF10074" s="1" t="n">
        <v>38717</v>
      </c>
      <c r="AG10074" t="n">
        <v>6593</v>
      </c>
      <c r="AH10074" s="2" t="n">
        <v>1</v>
      </c>
      <c r="AI10074" s="2" t="n">
        <v>1</v>
      </c>
      <c r="AJ10074"/>
      <c r="AK10074"/>
    </row>
    <row r="10075">
      <c r="A10075" t="n">
        <v>144</v>
      </c>
      <c r="B10075" t="n">
        <v>1473</v>
      </c>
      <c r="C10075" t="s">
        <v>37</v>
      </c>
      <c r="D10075" t="s">
        <v>43</v>
      </c>
      <c r="E10075" t="s">
        <v>41</v>
      </c>
      <c r="F10075" t="s">
        <v>44</v>
      </c>
      <c r="G10075" t="s">
        <v>599</v>
      </c>
      <c r="H10075" t="s">
        <v>101</v>
      </c>
      <c r="I10075" t="n">
        <v>1</v>
      </c>
      <c r="J10075" t="n">
        <v>0</v>
      </c>
      <c r="K10075" s="2" t="n">
        <v>0.704761904761905</v>
      </c>
      <c r="L10075" s="3" t="n">
        <v>825</v>
      </c>
      <c r="M10075" s="3" t="n">
        <v>-138</v>
      </c>
      <c r="N10075" s="3" t="n">
        <v>3997.68258359</v>
      </c>
      <c r="O10075" s="2" t="n">
        <v>0.0217033870437356</v>
      </c>
      <c r="P10075" s="2" t="n">
        <v>0.238572837882276</v>
      </c>
      <c r="Q10075" s="4" t="n">
        <v>0.565714285714286</v>
      </c>
      <c r="R10075" s="4" t="n">
        <v>0.780549161460028</v>
      </c>
      <c r="S10075" s="4" t="n">
        <v>1.17979283130548</v>
      </c>
      <c r="T10075" s="4" t="n">
        <v>0.82872320800149</v>
      </c>
      <c r="U10075" s="4" t="n">
        <v>0.913317889531813</v>
      </c>
      <c r="V10075" s="4" t="n">
        <v>0.756736857419441</v>
      </c>
      <c r="W10075" s="4" t="n">
        <v>0.756736857419441</v>
      </c>
      <c r="X10075" t="n">
        <v>6594</v>
      </c>
      <c r="Y10075" t="n">
        <v>6082</v>
      </c>
      <c r="Z10075" t="n">
        <v>6576</v>
      </c>
      <c r="AA10075" t="n">
        <v>6100</v>
      </c>
      <c r="AB10075" s="2" t="n">
        <v>0.997049180327869</v>
      </c>
      <c r="AC10075" s="2" t="n">
        <v>0.924878345498783</v>
      </c>
      <c r="AD10075" s="2" t="n">
        <v>0.922353654837731</v>
      </c>
      <c r="AE10075" s="1" t="n">
        <v>38717</v>
      </c>
      <c r="AF10075" s="1" t="n">
        <v>38718</v>
      </c>
      <c r="AG10075" t="n">
        <v>6208</v>
      </c>
      <c r="AH10075" s="2" t="n">
        <v>0.941604732291825</v>
      </c>
      <c r="AI10075" s="2" t="n">
        <v>1</v>
      </c>
      <c r="AJ10075"/>
      <c r="AK10075" t="s">
        <v>103</v>
      </c>
    </row>
    <row r="10076">
      <c r="A10076" t="n">
        <v>43</v>
      </c>
      <c r="B10076" t="n">
        <v>2835</v>
      </c>
      <c r="C10076" t="s">
        <v>43</v>
      </c>
      <c r="D10076" t="s">
        <v>43</v>
      </c>
      <c r="E10076" t="s">
        <v>44</v>
      </c>
      <c r="F10076" t="s">
        <v>44</v>
      </c>
      <c r="G10076" t="s">
        <v>607</v>
      </c>
      <c r="H10076" t="s">
        <v>794</v>
      </c>
      <c r="I10076" t="n">
        <v>-1</v>
      </c>
      <c r="J10076" t="n">
        <v>0</v>
      </c>
      <c r="K10076" s="2" t="n">
        <v>0.398989898989899</v>
      </c>
      <c r="L10076" s="3" t="n">
        <v>36</v>
      </c>
      <c r="M10076" s="3" t="n">
        <v>31</v>
      </c>
      <c r="N10076" s="3" t="n">
        <v>13300.87259747</v>
      </c>
      <c r="O10076" s="2" t="n">
        <v>0.00170357751277683</v>
      </c>
      <c r="P10076" s="2" t="n">
        <v>0.0885860306643952</v>
      </c>
      <c r="Q10076" s="4" t="n">
        <v>-0.897610921501707</v>
      </c>
      <c r="R10076" s="4" t="n">
        <v>-1.79369676320272</v>
      </c>
      <c r="S10076" s="4" t="n">
        <v>1.90204429301533</v>
      </c>
      <c r="T10076" s="4" t="n">
        <v>-1.82049624078586</v>
      </c>
      <c r="U10076" s="4" t="n">
        <v>1.82049624078586</v>
      </c>
      <c r="V10076" s="4" t="n">
        <v>-1.16010401085343</v>
      </c>
      <c r="W10076" s="4" t="n">
        <v>1.56389366630215</v>
      </c>
      <c r="X10076" t="n">
        <v>19140</v>
      </c>
      <c r="Y10076" t="n">
        <v>587</v>
      </c>
      <c r="Z10076" t="n">
        <v>19122</v>
      </c>
      <c r="AA10076" t="n">
        <v>605</v>
      </c>
      <c r="AB10076" s="2" t="n">
        <v>0.970247933884298</v>
      </c>
      <c r="AC10076" s="2" t="n">
        <v>0.0306976257713628</v>
      </c>
      <c r="AD10076" s="2" t="n">
        <v>0.0306687565308255</v>
      </c>
      <c r="AE10076" s="1" t="n">
        <v>22528</v>
      </c>
      <c r="AF10076" s="1" t="n">
        <v>38021</v>
      </c>
      <c r="AG10076" t="n">
        <v>604</v>
      </c>
      <c r="AH10076" s="2" t="n">
        <v>0.0304420140113906</v>
      </c>
      <c r="AI10076" s="2" t="n">
        <v>1</v>
      </c>
      <c r="AJ10076" t="s">
        <v>608</v>
      </c>
      <c r="AK10076" t="s">
        <v>795</v>
      </c>
    </row>
    <row r="10077">
      <c r="A10077" t="n">
        <v>2788</v>
      </c>
      <c r="B10077" t="n">
        <v>2849</v>
      </c>
      <c r="C10077" t="s">
        <v>43</v>
      </c>
      <c r="D10077" t="s">
        <v>43</v>
      </c>
      <c r="E10077" t="s">
        <v>44</v>
      </c>
      <c r="F10077" t="s">
        <v>44</v>
      </c>
      <c r="G10077" t="s">
        <v>678</v>
      </c>
      <c r="H10077" t="s">
        <v>734</v>
      </c>
      <c r="I10077" t="n">
        <v>1</v>
      </c>
      <c r="J10077" t="n">
        <v>0</v>
      </c>
      <c r="K10077" s="2" t="n">
        <v>0.621212121212121</v>
      </c>
      <c r="L10077" s="3" t="n">
        <v>139</v>
      </c>
      <c r="M10077" s="3" t="n">
        <v>164</v>
      </c>
      <c r="N10077" s="3" t="n">
        <v>7816.73721317</v>
      </c>
      <c r="O10077" s="2" t="n">
        <v>0.00219298245614035</v>
      </c>
      <c r="P10077" s="2" t="n">
        <v>0.0043859649122807</v>
      </c>
      <c r="Q10077" s="4" t="n">
        <v>-0.986813186813187</v>
      </c>
      <c r="R10077" s="4" t="n">
        <v>-6.75701754385965</v>
      </c>
      <c r="S10077" s="4" t="n">
        <v>6.8109649122807</v>
      </c>
      <c r="T10077" s="4" t="n">
        <v>-6.6528375951045</v>
      </c>
      <c r="U10077" s="4" t="n">
        <v>6.6528375951045</v>
      </c>
      <c r="V10077" s="4" t="n">
        <v>-0.759812905479194</v>
      </c>
      <c r="W10077" s="4" t="n">
        <v>0.827425912366182</v>
      </c>
      <c r="X10077" t="n">
        <v>17198</v>
      </c>
      <c r="Y10077" t="n">
        <v>456</v>
      </c>
      <c r="Z10077" t="n">
        <v>12912</v>
      </c>
      <c r="AA10077" t="n">
        <v>4742</v>
      </c>
      <c r="AB10077" s="2" t="n">
        <v>0.0961619569801771</v>
      </c>
      <c r="AC10077" s="2" t="n">
        <v>0.0353159851301115</v>
      </c>
      <c r="AD10077" s="2" t="n">
        <v>0.0265147110129085</v>
      </c>
      <c r="AE10077" s="1" t="n">
        <v>23012</v>
      </c>
      <c r="AF10077" s="1" t="n">
        <v>37622</v>
      </c>
      <c r="AG10077" t="n">
        <v>843</v>
      </c>
      <c r="AH10077" s="2" t="n">
        <v>0.0545525140749369</v>
      </c>
      <c r="AI10077" s="2" t="n">
        <v>0.177585843690752</v>
      </c>
      <c r="AJ10077" t="s">
        <v>679</v>
      </c>
      <c r="AK10077" t="s">
        <v>735</v>
      </c>
    </row>
    <row r="10078">
      <c r="A10078" t="n">
        <v>302</v>
      </c>
      <c r="B10078" t="n">
        <v>2880</v>
      </c>
      <c r="C10078" t="s">
        <v>43</v>
      </c>
      <c r="D10078" t="s">
        <v>43</v>
      </c>
      <c r="E10078" t="s">
        <v>44</v>
      </c>
      <c r="F10078" t="s">
        <v>44</v>
      </c>
      <c r="G10078" t="s">
        <v>56</v>
      </c>
      <c r="H10078" t="s">
        <v>198</v>
      </c>
      <c r="I10078" t="n">
        <v>-1</v>
      </c>
      <c r="J10078" t="n">
        <v>0</v>
      </c>
      <c r="K10078" s="2" t="n">
        <v>0.395238095238095</v>
      </c>
      <c r="L10078" s="3" t="n">
        <v>198</v>
      </c>
      <c r="M10078" s="3" t="n">
        <v>239</v>
      </c>
      <c r="N10078" s="3" t="n">
        <v>8630.00063303</v>
      </c>
      <c r="O10078" s="2" t="n">
        <v>0.0162875596742488</v>
      </c>
      <c r="P10078" s="2" t="n">
        <v>0.17944397641112</v>
      </c>
      <c r="Q10078" s="4" t="n">
        <v>-0.592920353982301</v>
      </c>
      <c r="R10078" s="4" t="n">
        <v>-1.45650098286998</v>
      </c>
      <c r="S10078" s="4" t="n">
        <v>1.98101656837967</v>
      </c>
      <c r="T10078" s="4" t="n">
        <v>-1.44780006184043</v>
      </c>
      <c r="U10078" s="4" t="n">
        <v>1.44780006184043</v>
      </c>
      <c r="V10078" s="4" t="n">
        <v>-2.67333901049611</v>
      </c>
      <c r="W10078" s="4" t="n">
        <v>2.67333901049611</v>
      </c>
      <c r="X10078" t="n">
        <v>22564</v>
      </c>
      <c r="Y10078" t="n">
        <v>3561</v>
      </c>
      <c r="Z10078" t="n">
        <v>6136</v>
      </c>
      <c r="AA10078" t="n">
        <v>19989</v>
      </c>
      <c r="AB10078" s="2" t="n">
        <v>0.580345501955671</v>
      </c>
      <c r="AC10078" s="2" t="n">
        <v>0.178147981389764</v>
      </c>
      <c r="AD10078" s="2" t="n">
        <v>0.157817762808013</v>
      </c>
      <c r="AE10078" s="1" t="n">
        <v>38718</v>
      </c>
      <c r="AF10078" s="1" t="n">
        <v>22282</v>
      </c>
      <c r="AG10078" t="n">
        <v>3651</v>
      </c>
      <c r="AH10078" s="2" t="n">
        <v>0.588112113402062</v>
      </c>
      <c r="AI10078" s="2" t="n">
        <v>0.181759346841241</v>
      </c>
      <c r="AJ10078" t="s">
        <v>57</v>
      </c>
      <c r="AK10078" t="s">
        <v>199</v>
      </c>
    </row>
    <row r="10079">
      <c r="A10079" t="n">
        <v>418</v>
      </c>
      <c r="B10079" t="n">
        <v>2880</v>
      </c>
      <c r="C10079" t="s">
        <v>43</v>
      </c>
      <c r="D10079" t="s">
        <v>43</v>
      </c>
      <c r="E10079" t="s">
        <v>62</v>
      </c>
      <c r="F10079" t="s">
        <v>44</v>
      </c>
      <c r="G10079" t="s">
        <v>80</v>
      </c>
      <c r="H10079" t="s">
        <v>198</v>
      </c>
      <c r="I10079" t="n">
        <v>-1</v>
      </c>
      <c r="J10079" t="n">
        <v>0</v>
      </c>
      <c r="K10079" s="2" t="n">
        <v>0.351370851370851</v>
      </c>
      <c r="L10079" s="3" t="n">
        <v>185</v>
      </c>
      <c r="M10079" s="3" t="n">
        <v>252</v>
      </c>
      <c r="N10079" s="3" t="n">
        <v>9083.55421685</v>
      </c>
      <c r="O10079" s="2" t="n">
        <v>0.015866388308977</v>
      </c>
      <c r="P10079" s="2" t="n">
        <v>0.18580375782881</v>
      </c>
      <c r="Q10079" s="4" t="n">
        <v>-0.477725922783199</v>
      </c>
      <c r="R10079" s="4" t="n">
        <v>-1.12148225469729</v>
      </c>
      <c r="S10079" s="4" t="n">
        <v>1.89647181628392</v>
      </c>
      <c r="T10079" s="4" t="n">
        <v>-1.07493251367957</v>
      </c>
      <c r="U10079" s="4" t="n">
        <v>1.23643744615198</v>
      </c>
      <c r="V10079" s="4" t="n">
        <v>-2.35113832297321</v>
      </c>
      <c r="W10079" s="4" t="n">
        <v>2.35113832297321</v>
      </c>
      <c r="X10079" t="n">
        <v>22213</v>
      </c>
      <c r="Y10079" t="n">
        <v>4790</v>
      </c>
      <c r="Z10079" t="n">
        <v>7014</v>
      </c>
      <c r="AA10079" t="n">
        <v>19989</v>
      </c>
      <c r="AB10079" s="2" t="n">
        <v>0.682919874536641</v>
      </c>
      <c r="AC10079" s="2" t="n">
        <v>0.239631797488619</v>
      </c>
      <c r="AD10079" s="2" t="n">
        <v>0.215639490388511</v>
      </c>
      <c r="AE10079" s="1" t="n">
        <v>37219</v>
      </c>
      <c r="AF10079" s="1" t="n">
        <v>22282</v>
      </c>
      <c r="AG10079" t="n">
        <v>5150</v>
      </c>
      <c r="AH10079" s="2" t="n">
        <v>0.701443748297467</v>
      </c>
      <c r="AI10079" s="2" t="n">
        <v>0.256384726439986</v>
      </c>
      <c r="AJ10079" t="s">
        <v>81</v>
      </c>
      <c r="AK10079" t="s">
        <v>199</v>
      </c>
    </row>
    <row r="10080">
      <c r="A10080" t="n">
        <v>81</v>
      </c>
      <c r="B10080" t="n">
        <v>2882</v>
      </c>
      <c r="C10080" t="s">
        <v>37</v>
      </c>
      <c r="D10080" t="s">
        <v>43</v>
      </c>
      <c r="E10080" t="s">
        <v>332</v>
      </c>
      <c r="F10080" t="s">
        <v>62</v>
      </c>
      <c r="G10080" t="s">
        <v>490</v>
      </c>
      <c r="H10080" t="s">
        <v>118</v>
      </c>
      <c r="I10080" t="n">
        <v>-1</v>
      </c>
      <c r="J10080" t="n">
        <v>0</v>
      </c>
      <c r="K10080" s="2" t="n">
        <v>0.464550264550265</v>
      </c>
      <c r="L10080" s="3" t="n">
        <v>18</v>
      </c>
      <c r="M10080" s="3" t="n">
        <v>-2</v>
      </c>
      <c r="N10080" s="3" t="n">
        <v>10928.14629652</v>
      </c>
      <c r="O10080" s="2" t="n">
        <v>0.0467958791688493</v>
      </c>
      <c r="P10080" s="2" t="n">
        <v>0.385367557185263</v>
      </c>
      <c r="Q10080" s="4" t="n">
        <v>0.605055871038652</v>
      </c>
      <c r="R10080" s="4" t="n">
        <v>0.691566265060222</v>
      </c>
      <c r="S10080" s="4" t="n">
        <v>0.88094988650252</v>
      </c>
      <c r="T10080" s="4" t="n">
        <v>0.674226391907958</v>
      </c>
      <c r="U10080" s="4" t="n">
        <v>0.731815401663341</v>
      </c>
      <c r="V10080" s="4" t="n">
        <v>0.615222991589404</v>
      </c>
      <c r="W10080" s="4" t="n">
        <v>0.615222991589404</v>
      </c>
      <c r="X10080" t="n">
        <v>6932</v>
      </c>
      <c r="Y10080" t="n">
        <v>5727</v>
      </c>
      <c r="Z10080" t="n">
        <v>6290</v>
      </c>
      <c r="AA10080" t="n">
        <v>6369</v>
      </c>
      <c r="AB10080" s="2" t="n">
        <v>0.910492845786963</v>
      </c>
      <c r="AC10080" s="2" t="n">
        <v>0.899199246349505</v>
      </c>
      <c r="AD10080" s="2" t="n">
        <v>0.826168493941143</v>
      </c>
      <c r="AE10080" s="1" t="n">
        <v>38717</v>
      </c>
      <c r="AF10080" s="1" t="n">
        <v>38140</v>
      </c>
      <c r="AG10080" t="n">
        <v>5842</v>
      </c>
      <c r="AH10080" s="2" t="n">
        <v>0.911104179663132</v>
      </c>
      <c r="AI10080" s="2" t="n">
        <v>0.910110609129148</v>
      </c>
      <c r="AJ10080"/>
      <c r="AK10080" t="s">
        <v>120</v>
      </c>
    </row>
    <row r="10081">
      <c r="A10081" t="n">
        <v>1113</v>
      </c>
      <c r="B10081" t="n">
        <v>2882</v>
      </c>
      <c r="C10081" t="s">
        <v>43</v>
      </c>
      <c r="D10081" t="s">
        <v>43</v>
      </c>
      <c r="E10081" t="s">
        <v>44</v>
      </c>
      <c r="F10081" t="s">
        <v>62</v>
      </c>
      <c r="G10081" t="s">
        <v>738</v>
      </c>
      <c r="H10081" t="s">
        <v>118</v>
      </c>
      <c r="I10081" t="n">
        <v>-1</v>
      </c>
      <c r="J10081" t="n">
        <v>0</v>
      </c>
      <c r="K10081" s="2" t="n">
        <v>0.709235209235209</v>
      </c>
      <c r="L10081" s="3" t="n">
        <v>14</v>
      </c>
      <c r="M10081" s="3" t="n">
        <v>2</v>
      </c>
      <c r="N10081" s="3" t="n">
        <v>12594.9821084</v>
      </c>
      <c r="O10081" s="2" t="n">
        <v>0.0477580813347237</v>
      </c>
      <c r="P10081" s="2" t="n">
        <v>0.363920750782065</v>
      </c>
      <c r="Q10081" s="4" t="n">
        <v>-0.437582128777924</v>
      </c>
      <c r="R10081" s="4" t="n">
        <v>-0.675870698644422</v>
      </c>
      <c r="S10081" s="4" t="n">
        <v>1.00033368091762</v>
      </c>
      <c r="T10081" s="4" t="n">
        <v>-0.657991356247608</v>
      </c>
      <c r="U10081" s="4" t="n">
        <v>0.779182916188426</v>
      </c>
      <c r="V10081" s="4" t="n">
        <v>-0.556607458727325</v>
      </c>
      <c r="W10081" s="4" t="n">
        <v>0.565106733162812</v>
      </c>
      <c r="X10081" t="n">
        <v>8457</v>
      </c>
      <c r="Y10081" t="n">
        <v>4795</v>
      </c>
      <c r="Z10081" t="n">
        <v>6883</v>
      </c>
      <c r="AA10081" t="n">
        <v>6369</v>
      </c>
      <c r="AB10081" s="2" t="n">
        <v>0.752865441984613</v>
      </c>
      <c r="AC10081" s="2" t="n">
        <v>0.696643905273863</v>
      </c>
      <c r="AD10081" s="2" t="n">
        <v>0.566985928816365</v>
      </c>
      <c r="AE10081" s="1" t="n">
        <v>31778</v>
      </c>
      <c r="AF10081" s="1" t="n">
        <v>38140</v>
      </c>
      <c r="AG10081" t="n">
        <v>6419</v>
      </c>
      <c r="AH10081" s="2" t="n">
        <v>0.48828541001065</v>
      </c>
      <c r="AI10081" s="2" t="n">
        <v>1</v>
      </c>
      <c r="AJ10081" t="s">
        <v>256</v>
      </c>
      <c r="AK10081" t="s">
        <v>120</v>
      </c>
    </row>
    <row r="10082">
      <c r="A10082" t="n">
        <v>1182</v>
      </c>
      <c r="B10082" t="n">
        <v>2882</v>
      </c>
      <c r="C10082" t="s">
        <v>43</v>
      </c>
      <c r="D10082" t="s">
        <v>43</v>
      </c>
      <c r="E10082" t="s">
        <v>62</v>
      </c>
      <c r="F10082" t="s">
        <v>62</v>
      </c>
      <c r="G10082" t="s">
        <v>736</v>
      </c>
      <c r="H10082" t="s">
        <v>118</v>
      </c>
      <c r="I10082" t="n">
        <v>1</v>
      </c>
      <c r="J10082" t="n">
        <v>0</v>
      </c>
      <c r="K10082" s="2" t="n">
        <v>0.648473748473749</v>
      </c>
      <c r="L10082" s="3" t="n">
        <v>12</v>
      </c>
      <c r="M10082" s="3" t="n">
        <v>4</v>
      </c>
      <c r="N10082" s="3" t="n">
        <v>12685.96463684</v>
      </c>
      <c r="O10082" s="2" t="n">
        <v>0.0704889063420381</v>
      </c>
      <c r="P10082" s="2" t="n">
        <v>0.559002552523071</v>
      </c>
      <c r="Q10082" s="4" t="n">
        <v>0.287283481199831</v>
      </c>
      <c r="R10082" s="4" t="n">
        <v>0.205144315727469</v>
      </c>
      <c r="S10082" s="4" t="n">
        <v>0.500608678578437</v>
      </c>
      <c r="T10082" s="4" t="n">
        <v>0.247598486589751</v>
      </c>
      <c r="U10082" s="4" t="n">
        <v>0.306237733367415</v>
      </c>
      <c r="V10082" s="4" t="n">
        <v>0.302325880709281</v>
      </c>
      <c r="W10082" s="4" t="n">
        <v>0.336854657152515</v>
      </c>
      <c r="X10082" t="n">
        <v>7516</v>
      </c>
      <c r="Y10082" t="n">
        <v>5093</v>
      </c>
      <c r="Z10082" t="n">
        <v>6240</v>
      </c>
      <c r="AA10082" t="n">
        <v>6369</v>
      </c>
      <c r="AB10082" s="2" t="n">
        <v>0.816185897435897</v>
      </c>
      <c r="AC10082" s="2" t="n">
        <v>0.799654576856649</v>
      </c>
      <c r="AD10082" s="2" t="n">
        <v>0.677621075039915</v>
      </c>
      <c r="AE10082" s="1" t="n">
        <v>36895</v>
      </c>
      <c r="AF10082" s="1" t="n">
        <v>38140</v>
      </c>
      <c r="AG10082" t="n">
        <v>6418</v>
      </c>
      <c r="AH10082" s="2" t="n">
        <v>0.837530993083649</v>
      </c>
      <c r="AI10082" s="2" t="n">
        <v>0.999844212494158</v>
      </c>
      <c r="AJ10082" t="s">
        <v>737</v>
      </c>
      <c r="AK10082" t="s">
        <v>120</v>
      </c>
    </row>
    <row r="10083">
      <c r="A10083" t="n">
        <v>974</v>
      </c>
      <c r="B10083" t="n">
        <v>2882</v>
      </c>
      <c r="C10083" t="s">
        <v>43</v>
      </c>
      <c r="D10083" t="s">
        <v>43</v>
      </c>
      <c r="E10083" t="s">
        <v>62</v>
      </c>
      <c r="F10083" t="s">
        <v>62</v>
      </c>
      <c r="G10083" t="s">
        <v>495</v>
      </c>
      <c r="H10083" t="s">
        <v>118</v>
      </c>
      <c r="I10083" t="n">
        <v>1</v>
      </c>
      <c r="J10083" t="n">
        <v>0</v>
      </c>
      <c r="K10083" s="2" t="n">
        <v>0.552579365079365</v>
      </c>
      <c r="L10083" s="3" t="n">
        <v>23</v>
      </c>
      <c r="M10083" s="3" t="n">
        <v>-7</v>
      </c>
      <c r="N10083" s="3" t="n">
        <v>13321.94675117</v>
      </c>
      <c r="O10083" s="2" t="n">
        <v>0.0471273000375516</v>
      </c>
      <c r="P10083" s="2" t="n">
        <v>0.432407059707097</v>
      </c>
      <c r="Q10083" s="4" t="n">
        <v>0.627192118226601</v>
      </c>
      <c r="R10083" s="4" t="n">
        <v>0.504111903867816</v>
      </c>
      <c r="S10083" s="4" t="n">
        <v>0.672042808862182</v>
      </c>
      <c r="T10083" s="4" t="n">
        <v>0.519254334767702</v>
      </c>
      <c r="U10083" s="4" t="n">
        <v>0.539486442733809</v>
      </c>
      <c r="V10083" s="4" t="n">
        <v>0.360662147425367</v>
      </c>
      <c r="W10083" s="4" t="n">
        <v>0.360662147425367</v>
      </c>
      <c r="X10083" t="n">
        <v>6402</v>
      </c>
      <c r="Y10083" t="n">
        <v>5326</v>
      </c>
      <c r="Z10083" t="n">
        <v>5359</v>
      </c>
      <c r="AA10083" t="n">
        <v>6369</v>
      </c>
      <c r="AB10083" s="2" t="n">
        <v>0.993842134726628</v>
      </c>
      <c r="AC10083" s="2" t="n">
        <v>0.836238027947872</v>
      </c>
      <c r="AD10083" s="2" t="n">
        <v>0.831927522649172</v>
      </c>
      <c r="AE10083" s="1" t="n">
        <v>39167</v>
      </c>
      <c r="AF10083" s="1" t="n">
        <v>38140</v>
      </c>
      <c r="AG10083" t="n">
        <v>5392</v>
      </c>
      <c r="AH10083" s="2" t="n">
        <v>0.99962921764924</v>
      </c>
      <c r="AI10083" s="2" t="n">
        <v>0.840006231500234</v>
      </c>
      <c r="AJ10083" t="s">
        <v>496</v>
      </c>
      <c r="AK10083" t="s">
        <v>120</v>
      </c>
    </row>
    <row r="10084">
      <c r="A10084" t="n">
        <v>792</v>
      </c>
      <c r="B10084" t="n">
        <v>1662</v>
      </c>
      <c r="C10084" t="s">
        <v>43</v>
      </c>
      <c r="D10084" t="s">
        <v>43</v>
      </c>
      <c r="E10084" t="s">
        <v>62</v>
      </c>
      <c r="F10084" t="s">
        <v>44</v>
      </c>
      <c r="G10084" t="s">
        <v>348</v>
      </c>
      <c r="H10084" t="s">
        <v>65</v>
      </c>
      <c r="I10084" t="n">
        <v>-1</v>
      </c>
      <c r="J10084" t="n">
        <v>0</v>
      </c>
      <c r="K10084" s="2" t="n">
        <v>0.384990253411306</v>
      </c>
      <c r="L10084" s="3" t="n">
        <v>33</v>
      </c>
      <c r="M10084" s="3" t="n">
        <v>2</v>
      </c>
      <c r="N10084" s="3" t="n">
        <v>9329.46088319</v>
      </c>
      <c r="O10084" s="2" t="n">
        <v>0.0141881240147136</v>
      </c>
      <c r="P10084" s="2" t="n">
        <v>0.115606936416185</v>
      </c>
      <c r="Q10084" s="4" t="n">
        <v>0.863894811656006</v>
      </c>
      <c r="R10084" s="4" t="n">
        <v>3.17959362410229</v>
      </c>
      <c r="S10084" s="4" t="n">
        <v>3.2188999824838</v>
      </c>
      <c r="T10084" s="4" t="n">
        <v>3.18832343420938</v>
      </c>
      <c r="U10084" s="4" t="n">
        <v>3.18832343420938</v>
      </c>
      <c r="V10084" s="4" t="n">
        <v>3.45436252991377</v>
      </c>
      <c r="W10084" s="4" t="n">
        <v>3.45436252991377</v>
      </c>
      <c r="X10084" t="n">
        <v>7940</v>
      </c>
      <c r="Y10084" t="n">
        <v>5709</v>
      </c>
      <c r="Z10084" t="n">
        <v>7561</v>
      </c>
      <c r="AA10084" t="n">
        <v>6088</v>
      </c>
      <c r="AB10084" s="2" t="n">
        <v>0.937746386333771</v>
      </c>
      <c r="AC10084" s="2" t="n">
        <v>0.755058854648856</v>
      </c>
      <c r="AD10084" s="2" t="n">
        <v>0.719017632241814</v>
      </c>
      <c r="AE10084" s="1" t="n">
        <v>36892</v>
      </c>
      <c r="AF10084" s="1" t="n">
        <v>38718</v>
      </c>
      <c r="AG10084" t="n">
        <v>5843</v>
      </c>
      <c r="AH10084" s="2" t="n">
        <v>0.761898552614422</v>
      </c>
      <c r="AI10084" s="2" t="n">
        <v>0.941204896907217</v>
      </c>
      <c r="AJ10084" t="s">
        <v>622</v>
      </c>
      <c r="AK10084" t="s">
        <v>66</v>
      </c>
    </row>
    <row r="10085">
      <c r="A10085" t="n">
        <v>463</v>
      </c>
      <c r="B10085" t="n">
        <v>1662</v>
      </c>
      <c r="C10085" t="s">
        <v>43</v>
      </c>
      <c r="D10085" t="s">
        <v>43</v>
      </c>
      <c r="E10085" t="s">
        <v>44</v>
      </c>
      <c r="F10085" t="s">
        <v>44</v>
      </c>
      <c r="G10085" t="s">
        <v>138</v>
      </c>
      <c r="H10085" t="s">
        <v>65</v>
      </c>
      <c r="I10085" t="n">
        <v>-1</v>
      </c>
      <c r="J10085" t="n">
        <v>0</v>
      </c>
      <c r="K10085" s="2" t="n">
        <v>0.493386243386243</v>
      </c>
      <c r="L10085" s="3" t="n">
        <v>38</v>
      </c>
      <c r="M10085" s="3" t="n">
        <v>-3</v>
      </c>
      <c r="N10085" s="3" t="n">
        <v>6831.48487972</v>
      </c>
      <c r="O10085" s="2" t="n">
        <v>0.030439121756487</v>
      </c>
      <c r="P10085" s="2" t="n">
        <v>0.179141716566866</v>
      </c>
      <c r="Q10085" s="4" t="n">
        <v>0.878538342768914</v>
      </c>
      <c r="R10085" s="4" t="n">
        <v>1.937250499002</v>
      </c>
      <c r="S10085" s="4" t="n">
        <v>1.9624500998004</v>
      </c>
      <c r="T10085" s="4" t="n">
        <v>1.91660218802668</v>
      </c>
      <c r="U10085" s="4" t="n">
        <v>1.95497255839705</v>
      </c>
      <c r="V10085" s="4" t="n">
        <v>2.02730080510389</v>
      </c>
      <c r="W10085" s="4" t="n">
        <v>2.02730080510389</v>
      </c>
      <c r="X10085" t="n">
        <v>6093</v>
      </c>
      <c r="Y10085" t="n">
        <v>4008</v>
      </c>
      <c r="Z10085" t="n">
        <v>4013</v>
      </c>
      <c r="AA10085" t="n">
        <v>6088</v>
      </c>
      <c r="AB10085" s="2" t="n">
        <v>0.998754049339646</v>
      </c>
      <c r="AC10085" s="2" t="n">
        <v>0.658344283837056</v>
      </c>
      <c r="AD10085" s="2" t="n">
        <v>0.65780403741999</v>
      </c>
      <c r="AE10085" s="1" t="n">
        <v>38718</v>
      </c>
      <c r="AF10085" s="1" t="n">
        <v>38718</v>
      </c>
      <c r="AG10085" t="n">
        <v>4081</v>
      </c>
      <c r="AH10085" s="2" t="n">
        <v>1</v>
      </c>
      <c r="AI10085" s="2" t="n">
        <v>0.657377577319588</v>
      </c>
      <c r="AJ10085" t="s">
        <v>140</v>
      </c>
      <c r="AK10085" t="s">
        <v>66</v>
      </c>
    </row>
    <row r="10086">
      <c r="A10086" t="n">
        <v>561</v>
      </c>
      <c r="B10086" t="n">
        <v>2505</v>
      </c>
      <c r="C10086" t="s">
        <v>43</v>
      </c>
      <c r="D10086" t="s">
        <v>43</v>
      </c>
      <c r="E10086" t="s">
        <v>44</v>
      </c>
      <c r="F10086" t="s">
        <v>44</v>
      </c>
      <c r="G10086" t="s">
        <v>261</v>
      </c>
      <c r="H10086" t="s">
        <v>262</v>
      </c>
      <c r="I10086" t="n">
        <v>1</v>
      </c>
      <c r="J10086" t="n">
        <v>0</v>
      </c>
      <c r="K10086" s="2" t="n">
        <v>0.586111111111111</v>
      </c>
      <c r="L10086" s="3" t="n">
        <v>709</v>
      </c>
      <c r="M10086" s="3" t="n">
        <v>81</v>
      </c>
      <c r="N10086" s="3" t="n">
        <v>9835.25899959</v>
      </c>
      <c r="O10086" s="2" t="n">
        <v>0.0445335584634867</v>
      </c>
      <c r="P10086" s="2" t="n">
        <v>0.406289573659772</v>
      </c>
      <c r="Q10086" s="4" t="n">
        <v>0.500331345261763</v>
      </c>
      <c r="R10086" s="4" t="n">
        <v>0.544913465597298</v>
      </c>
      <c r="S10086" s="4" t="n">
        <v>0.789658083579564</v>
      </c>
      <c r="T10086" s="4" t="n">
        <v>0.546933797279089</v>
      </c>
      <c r="U10086" s="4" t="n">
        <v>0.551851379696671</v>
      </c>
      <c r="V10086" s="4" t="n">
        <v>0.569562909439794</v>
      </c>
      <c r="W10086" s="4" t="n">
        <v>0.635682678215688</v>
      </c>
      <c r="X10086" t="n">
        <v>7207</v>
      </c>
      <c r="Y10086" t="n">
        <v>4738</v>
      </c>
      <c r="Z10086" t="n">
        <v>7203</v>
      </c>
      <c r="AA10086" t="n">
        <v>4742</v>
      </c>
      <c r="AB10086" s="2" t="n">
        <v>0.999156474061577</v>
      </c>
      <c r="AC10086" s="2" t="n">
        <v>0.657781479938914</v>
      </c>
      <c r="AD10086" s="2" t="n">
        <v>0.657416400721521</v>
      </c>
      <c r="AE10086" s="1" t="n">
        <v>22282</v>
      </c>
      <c r="AF10086" s="1" t="n">
        <v>37622</v>
      </c>
      <c r="AG10086" t="n">
        <v>4747</v>
      </c>
      <c r="AH10086" s="2" t="n">
        <v>0.236321999303032</v>
      </c>
      <c r="AI10086" s="2" t="n">
        <v>1</v>
      </c>
      <c r="AJ10086" t="s">
        <v>263</v>
      </c>
      <c r="AK10086" t="s">
        <v>264</v>
      </c>
    </row>
    <row r="10087">
      <c r="A10087" t="n">
        <v>109</v>
      </c>
      <c r="B10087" t="n">
        <v>2507</v>
      </c>
      <c r="C10087" t="s">
        <v>37</v>
      </c>
      <c r="D10087" t="s">
        <v>43</v>
      </c>
      <c r="E10087" t="s">
        <v>332</v>
      </c>
      <c r="F10087" t="s">
        <v>44</v>
      </c>
      <c r="G10087" t="s">
        <v>348</v>
      </c>
      <c r="H10087" t="s">
        <v>349</v>
      </c>
      <c r="I10087" t="n">
        <v>1</v>
      </c>
      <c r="J10087" t="n">
        <v>0</v>
      </c>
      <c r="K10087" s="2" t="n">
        <v>0.562719298245614</v>
      </c>
      <c r="L10087" s="3" t="n">
        <v>32</v>
      </c>
      <c r="M10087" s="3" t="n">
        <v>-9</v>
      </c>
      <c r="N10087" s="3" t="n">
        <v>11178.70773688</v>
      </c>
      <c r="O10087" s="2" t="n">
        <v>0.0155763239875389</v>
      </c>
      <c r="P10087" s="2" t="n">
        <v>0.233644859813084</v>
      </c>
      <c r="Q10087" s="4" t="n">
        <v>-0.832278481012658</v>
      </c>
      <c r="R10087" s="4" t="n">
        <v>-1.2995327102804</v>
      </c>
      <c r="S10087" s="4" t="n">
        <v>1.37647975077884</v>
      </c>
      <c r="T10087" s="4" t="n">
        <v>-1.39817599822442</v>
      </c>
      <c r="U10087" s="4" t="n">
        <v>1.39817599822442</v>
      </c>
      <c r="V10087" s="4" t="n">
        <v>-1.91875137906203</v>
      </c>
      <c r="W10087" s="4" t="n">
        <v>1.91875137906203</v>
      </c>
      <c r="X10087" t="n">
        <v>6543</v>
      </c>
      <c r="Y10087" t="n">
        <v>642</v>
      </c>
      <c r="Z10087" t="n">
        <v>6537</v>
      </c>
      <c r="AA10087" t="n">
        <v>648</v>
      </c>
      <c r="AB10087" s="2" t="n">
        <v>0.990740740740741</v>
      </c>
      <c r="AC10087" s="2" t="n">
        <v>0.0982101881597063</v>
      </c>
      <c r="AD10087" s="2" t="n">
        <v>0.0981201283814764</v>
      </c>
      <c r="AE10087" s="1" t="n">
        <v>38717</v>
      </c>
      <c r="AF10087" s="1" t="n">
        <v>31778</v>
      </c>
      <c r="AG10087" t="n">
        <v>3287</v>
      </c>
      <c r="AH10087" s="2" t="n">
        <v>0.498559077809798</v>
      </c>
      <c r="AI10087" s="2" t="n">
        <v>0.3214355564248</v>
      </c>
      <c r="AJ10087"/>
      <c r="AK10087" t="s">
        <v>350</v>
      </c>
    </row>
    <row r="10088">
      <c r="A10088" t="n">
        <v>1344</v>
      </c>
      <c r="B10088" t="n">
        <v>3555</v>
      </c>
      <c r="C10088" t="s">
        <v>43</v>
      </c>
      <c r="D10088" t="s">
        <v>43</v>
      </c>
      <c r="E10088" t="s">
        <v>62</v>
      </c>
      <c r="F10088" t="s">
        <v>175</v>
      </c>
      <c r="G10088" t="s">
        <v>176</v>
      </c>
      <c r="H10088" t="s">
        <v>177</v>
      </c>
      <c r="I10088" t="n">
        <v>1</v>
      </c>
      <c r="J10088" t="n">
        <v>0</v>
      </c>
      <c r="K10088" s="2" t="n">
        <v>0.527777777777778</v>
      </c>
      <c r="L10088" s="3" t="n">
        <v>65</v>
      </c>
      <c r="M10088" s="3" t="n">
        <v>-47</v>
      </c>
      <c r="N10088" s="3" t="n">
        <v>4689.19659199</v>
      </c>
      <c r="O10088" s="2" t="n">
        <v>0.00984615384615385</v>
      </c>
      <c r="P10088" s="2" t="n">
        <v>0.107692307692308</v>
      </c>
      <c r="Q10088" s="4" t="n">
        <v>-0.566190180236172</v>
      </c>
      <c r="R10088" s="4" t="n">
        <v>-1.89132307692308</v>
      </c>
      <c r="S10088" s="4" t="n">
        <v>2.92953846153846</v>
      </c>
      <c r="T10088" s="4" t="n">
        <v>-1.85956551671334</v>
      </c>
      <c r="U10088" s="4" t="n">
        <v>2.20225268068348</v>
      </c>
      <c r="V10088" s="4" t="n">
        <v>-1.98376779312054</v>
      </c>
      <c r="W10088" s="4" t="n">
        <v>2.11309908337183</v>
      </c>
      <c r="X10088" t="n">
        <v>6119</v>
      </c>
      <c r="Y10088" t="n">
        <v>3250</v>
      </c>
      <c r="Z10088" t="n">
        <v>6098</v>
      </c>
      <c r="AA10088" t="n">
        <v>3271</v>
      </c>
      <c r="AB10088" s="2" t="n">
        <v>0.993579944970957</v>
      </c>
      <c r="AC10088" s="2" t="n">
        <v>0.532961626762873</v>
      </c>
      <c r="AD10088" s="2" t="n">
        <v>0.531132537996405</v>
      </c>
      <c r="AE10088" s="1" t="n">
        <v>38257</v>
      </c>
      <c r="AF10088" s="1" t="n">
        <v>39083</v>
      </c>
      <c r="AG10088" t="n">
        <v>3286</v>
      </c>
      <c r="AH10088" s="2" t="n">
        <v>0.521256345177665</v>
      </c>
      <c r="AI10088" s="2" t="n">
        <v>1</v>
      </c>
      <c r="AJ10088" t="s">
        <v>178</v>
      </c>
      <c r="AK10088" t="s">
        <v>179</v>
      </c>
    </row>
    <row r="10089">
      <c r="A10089" t="n">
        <v>107</v>
      </c>
      <c r="B10089" t="n">
        <v>2543</v>
      </c>
      <c r="C10089" t="s">
        <v>37</v>
      </c>
      <c r="D10089" t="s">
        <v>43</v>
      </c>
      <c r="E10089" t="s">
        <v>332</v>
      </c>
      <c r="F10089" t="s">
        <v>44</v>
      </c>
      <c r="G10089" t="s">
        <v>209</v>
      </c>
      <c r="H10089" t="s">
        <v>114</v>
      </c>
      <c r="I10089" t="n">
        <v>1</v>
      </c>
      <c r="J10089" t="n">
        <v>0</v>
      </c>
      <c r="K10089" s="2" t="n">
        <v>0.577777777777778</v>
      </c>
      <c r="L10089" s="3" t="n">
        <v>330</v>
      </c>
      <c r="M10089" s="3" t="n">
        <v>-20</v>
      </c>
      <c r="N10089" s="3" t="n">
        <v>11299.97330362</v>
      </c>
      <c r="O10089" s="2" t="n">
        <v>0.0161290322580645</v>
      </c>
      <c r="P10089" s="2" t="n">
        <v>0.183644595359366</v>
      </c>
      <c r="Q10089" s="4" t="n">
        <v>0.145240149554213</v>
      </c>
      <c r="R10089" s="4" t="n">
        <v>0.343237125070718</v>
      </c>
      <c r="S10089" s="4" t="n">
        <v>1.97357102433503</v>
      </c>
      <c r="T10089" s="4" t="n">
        <v>0.373115978226221</v>
      </c>
      <c r="U10089" s="4" t="n">
        <v>0.965903907195944</v>
      </c>
      <c r="V10089" s="4" t="n">
        <v>-1.02532308824457</v>
      </c>
      <c r="W10089" s="4" t="n">
        <v>1.02532308824457</v>
      </c>
      <c r="X10089" t="n">
        <v>22534</v>
      </c>
      <c r="Y10089" t="n">
        <v>3534</v>
      </c>
      <c r="Z10089" t="n">
        <v>6337</v>
      </c>
      <c r="AA10089" t="n">
        <v>19731</v>
      </c>
      <c r="AB10089" s="2" t="n">
        <v>0.557677134290674</v>
      </c>
      <c r="AC10089" s="2" t="n">
        <v>0.179109016268816</v>
      </c>
      <c r="AD10089" s="2" t="n">
        <v>0.156829679595278</v>
      </c>
      <c r="AE10089" s="1" t="n">
        <v>38717</v>
      </c>
      <c r="AF10089" s="1" t="n">
        <v>22282</v>
      </c>
      <c r="AG10089" t="n">
        <v>6209</v>
      </c>
      <c r="AH10089" s="2" t="n">
        <v>0.941756408311846</v>
      </c>
      <c r="AI10089" s="2" t="n">
        <v>0.274200671259495</v>
      </c>
      <c r="AJ10089"/>
      <c r="AK10089" t="s">
        <v>116</v>
      </c>
    </row>
    <row r="10090">
      <c r="A10090" t="n">
        <v>223</v>
      </c>
      <c r="B10090" t="n">
        <v>2556</v>
      </c>
      <c r="C10090" t="s">
        <v>37</v>
      </c>
      <c r="D10090" t="s">
        <v>43</v>
      </c>
      <c r="E10090" t="s">
        <v>58</v>
      </c>
      <c r="F10090" t="s">
        <v>44</v>
      </c>
      <c r="G10090" t="s">
        <v>366</v>
      </c>
      <c r="H10090" t="s">
        <v>153</v>
      </c>
      <c r="I10090" t="n">
        <v>1</v>
      </c>
      <c r="J10090" t="n">
        <v>0</v>
      </c>
      <c r="K10090" s="2" t="n">
        <v>0.3</v>
      </c>
      <c r="L10090" s="3" t="n">
        <v>474</v>
      </c>
      <c r="M10090" s="3" t="n">
        <v>108</v>
      </c>
      <c r="N10090" s="3" t="n">
        <v>14453.29344646</v>
      </c>
      <c r="O10090" s="2" t="n">
        <v>0.0255009107468124</v>
      </c>
      <c r="P10090" s="2" t="n">
        <v>0.233151183970856</v>
      </c>
      <c r="Q10090" s="4" t="n">
        <v>-0.558878504672897</v>
      </c>
      <c r="R10090" s="4" t="n">
        <v>-0.639890710382535</v>
      </c>
      <c r="S10090" s="4" t="n">
        <v>1.05482695810566</v>
      </c>
      <c r="T10090" s="4" t="n">
        <v>-0.558045740045353</v>
      </c>
      <c r="U10090" s="4" t="n">
        <v>0.759718024204022</v>
      </c>
      <c r="V10090" s="4" t="n">
        <v>-1.49770727819935</v>
      </c>
      <c r="W10090" s="4" t="n">
        <v>1.5645674575002</v>
      </c>
      <c r="X10090" t="n">
        <v>7674</v>
      </c>
      <c r="Y10090" t="n">
        <v>549</v>
      </c>
      <c r="Z10090" t="n">
        <v>3486</v>
      </c>
      <c r="AA10090" t="n">
        <v>4737</v>
      </c>
      <c r="AB10090" s="2" t="n">
        <v>0.157487091222031</v>
      </c>
      <c r="AC10090" s="2" t="n">
        <v>0.11589613679544</v>
      </c>
      <c r="AD10090" s="2" t="n">
        <v>0.0715402658326818</v>
      </c>
      <c r="AE10090" s="1" t="n">
        <v>41818</v>
      </c>
      <c r="AF10090" s="1" t="n">
        <v>37622</v>
      </c>
      <c r="AG10090" t="n">
        <v>551</v>
      </c>
      <c r="AH10090" s="2" t="n">
        <v>0.157789232531501</v>
      </c>
      <c r="AI10090" s="2" t="n">
        <v>0.116073309458605</v>
      </c>
      <c r="AJ10090"/>
      <c r="AK10090" t="s">
        <v>154</v>
      </c>
    </row>
    <row r="10091">
      <c r="A10091" t="n">
        <v>63</v>
      </c>
      <c r="B10091" t="n">
        <v>2556</v>
      </c>
      <c r="C10091" t="s">
        <v>37</v>
      </c>
      <c r="D10091" t="s">
        <v>43</v>
      </c>
      <c r="E10091" t="s">
        <v>58</v>
      </c>
      <c r="F10091" t="s">
        <v>44</v>
      </c>
      <c r="G10091" t="s">
        <v>483</v>
      </c>
      <c r="H10091" t="s">
        <v>153</v>
      </c>
      <c r="I10091" t="n">
        <v>1</v>
      </c>
      <c r="J10091" t="n">
        <v>0</v>
      </c>
      <c r="K10091" s="2" t="n">
        <v>0.55</v>
      </c>
      <c r="L10091" s="3" t="n">
        <v>798</v>
      </c>
      <c r="M10091" s="3" t="n">
        <v>-216</v>
      </c>
      <c r="N10091" s="3" t="n">
        <v>14499.66670323</v>
      </c>
      <c r="O10091" s="2" t="n">
        <v>0.0109679188374006</v>
      </c>
      <c r="P10091" s="2" t="n">
        <v>0.115437345763641</v>
      </c>
      <c r="Q10091" s="4" t="n">
        <v>0.823121707790407</v>
      </c>
      <c r="R10091" s="4" t="n">
        <v>1.48703043597477</v>
      </c>
      <c r="S10091" s="4" t="n">
        <v>1.70309843707156</v>
      </c>
      <c r="T10091" s="4" t="n">
        <v>1.51666383217347</v>
      </c>
      <c r="U10091" s="4" t="n">
        <v>1.52082272313588</v>
      </c>
      <c r="V10091" s="4" t="n">
        <v>0.914224427143858</v>
      </c>
      <c r="W10091" s="4" t="n">
        <v>1.04346273514454</v>
      </c>
      <c r="X10091" t="n">
        <v>7684</v>
      </c>
      <c r="Y10091" t="n">
        <v>3647</v>
      </c>
      <c r="Z10091" t="n">
        <v>6594</v>
      </c>
      <c r="AA10091" t="n">
        <v>4737</v>
      </c>
      <c r="AB10091" s="2" t="n">
        <v>0.769896559003589</v>
      </c>
      <c r="AC10091" s="2" t="n">
        <v>0.55307855626327</v>
      </c>
      <c r="AD10091" s="2" t="n">
        <v>0.474622592399792</v>
      </c>
      <c r="AE10091" s="1" t="n">
        <v>38717</v>
      </c>
      <c r="AF10091" s="1" t="n">
        <v>37622</v>
      </c>
      <c r="AG10091" t="n">
        <v>3652</v>
      </c>
      <c r="AH10091" s="2" t="n">
        <v>0.553920825117549</v>
      </c>
      <c r="AI10091" s="2" t="n">
        <v>0.76932799662945</v>
      </c>
      <c r="AJ10091"/>
      <c r="AK10091" t="s">
        <v>154</v>
      </c>
    </row>
    <row r="10092">
      <c r="A10092" t="n">
        <v>133</v>
      </c>
      <c r="B10092" t="n">
        <v>2563</v>
      </c>
      <c r="C10092" t="s">
        <v>37</v>
      </c>
      <c r="D10092" t="s">
        <v>43</v>
      </c>
      <c r="E10092" t="s">
        <v>58</v>
      </c>
      <c r="F10092" t="s">
        <v>44</v>
      </c>
      <c r="G10092" t="s">
        <v>427</v>
      </c>
      <c r="H10092" t="s">
        <v>467</v>
      </c>
      <c r="I10092" t="n">
        <v>1</v>
      </c>
      <c r="J10092" t="n">
        <v>0</v>
      </c>
      <c r="K10092" s="2" t="n">
        <v>0.633333333333333</v>
      </c>
      <c r="L10092" s="3" t="n">
        <v>451</v>
      </c>
      <c r="M10092" s="3" t="n">
        <v>320</v>
      </c>
      <c r="N10092" s="3" t="n">
        <v>9758.73235254</v>
      </c>
      <c r="O10092" s="2" t="n">
        <v>0.00784533482768282</v>
      </c>
      <c r="P10092" s="2" t="n">
        <v>0.122723451947324</v>
      </c>
      <c r="Q10092" s="4" t="n">
        <v>-0.824908218017509</v>
      </c>
      <c r="R10092" s="4" t="n">
        <v>-1.46203418324462</v>
      </c>
      <c r="S10092" s="4" t="n">
        <v>1.67027178481369</v>
      </c>
      <c r="T10092" s="4" t="n">
        <v>-1.43353931568098</v>
      </c>
      <c r="U10092" s="4" t="n">
        <v>1.5233780253584</v>
      </c>
      <c r="V10092" s="4" t="n">
        <v>-2.0285956918191</v>
      </c>
      <c r="W10092" s="4" t="n">
        <v>2.0285956918191</v>
      </c>
      <c r="X10092" t="n">
        <v>7218</v>
      </c>
      <c r="Y10092" t="n">
        <v>3569</v>
      </c>
      <c r="Z10092" t="n">
        <v>6592</v>
      </c>
      <c r="AA10092" t="n">
        <v>4195</v>
      </c>
      <c r="AB10092" s="2" t="n">
        <v>0.8507747318236</v>
      </c>
      <c r="AC10092" s="2" t="n">
        <v>0.541413834951456</v>
      </c>
      <c r="AD10092" s="2" t="n">
        <v>0.4944582986977</v>
      </c>
      <c r="AE10092" s="1" t="n">
        <v>38717</v>
      </c>
      <c r="AF10092" s="1" t="n">
        <v>38093</v>
      </c>
      <c r="AG10092" t="n">
        <v>3652</v>
      </c>
      <c r="AH10092" s="2" t="n">
        <v>0.553920825117549</v>
      </c>
      <c r="AI10092" s="2" t="n">
        <v>0.854069223573433</v>
      </c>
      <c r="AJ10092"/>
      <c r="AK10092" t="s">
        <v>468</v>
      </c>
    </row>
    <row r="10093">
      <c r="A10093" t="n">
        <v>312</v>
      </c>
      <c r="B10093" t="n">
        <v>2577</v>
      </c>
      <c r="C10093" t="s">
        <v>43</v>
      </c>
      <c r="D10093" t="s">
        <v>43</v>
      </c>
      <c r="E10093" t="s">
        <v>62</v>
      </c>
      <c r="F10093" t="s">
        <v>62</v>
      </c>
      <c r="G10093" t="s">
        <v>406</v>
      </c>
      <c r="H10093" t="s">
        <v>725</v>
      </c>
      <c r="I10093" t="n">
        <v>1</v>
      </c>
      <c r="J10093" t="n">
        <v>0</v>
      </c>
      <c r="K10093" s="2" t="n">
        <v>0.54766081871345</v>
      </c>
      <c r="L10093" s="3" t="n">
        <v>2</v>
      </c>
      <c r="M10093" s="3" t="n">
        <v>3</v>
      </c>
      <c r="N10093" s="3" t="n">
        <v>14841.60774897</v>
      </c>
      <c r="O10093" s="2" t="n">
        <v>0.031900604432505</v>
      </c>
      <c r="P10093" s="2" t="n">
        <v>0.334116856950974</v>
      </c>
      <c r="Q10093" s="4" t="n">
        <v>0.0239334027055151</v>
      </c>
      <c r="R10093" s="4" t="n">
        <v>0.0427468099395566</v>
      </c>
      <c r="S10093" s="4" t="n">
        <v>0.983982538616523</v>
      </c>
      <c r="T10093" s="4" t="n">
        <v>0.103578066978467</v>
      </c>
      <c r="U10093" s="4" t="n">
        <v>0.74083258503044</v>
      </c>
      <c r="V10093" s="4" t="n">
        <v>0.07116139907474</v>
      </c>
      <c r="W10093" s="4" t="n">
        <v>0.444315068874322</v>
      </c>
      <c r="X10093" t="n">
        <v>3261</v>
      </c>
      <c r="Y10093" t="n">
        <v>2978</v>
      </c>
      <c r="Z10093" t="n">
        <v>3151</v>
      </c>
      <c r="AA10093" t="n">
        <v>3088</v>
      </c>
      <c r="AB10093" s="2" t="n">
        <v>0.964378238341969</v>
      </c>
      <c r="AC10093" s="2" t="n">
        <v>0.945096794668359</v>
      </c>
      <c r="AD10093" s="2" t="n">
        <v>0.913216804661147</v>
      </c>
      <c r="AE10093" s="1" t="n">
        <v>37622</v>
      </c>
      <c r="AF10093" s="1" t="n">
        <v>37599</v>
      </c>
      <c r="AG10093" t="n">
        <v>3219</v>
      </c>
      <c r="AH10093" s="2" t="n">
        <v>1</v>
      </c>
      <c r="AI10093" s="2" t="n">
        <v>0.972801450589302</v>
      </c>
      <c r="AJ10093" t="s">
        <v>525</v>
      </c>
      <c r="AK10093" t="s">
        <v>726</v>
      </c>
    </row>
    <row r="10094">
      <c r="A10094" t="n">
        <v>1636</v>
      </c>
      <c r="B10094" t="n">
        <v>2577</v>
      </c>
      <c r="C10094" t="s">
        <v>43</v>
      </c>
      <c r="D10094" t="s">
        <v>43</v>
      </c>
      <c r="E10094" t="s">
        <v>44</v>
      </c>
      <c r="F10094" t="s">
        <v>62</v>
      </c>
      <c r="G10094" t="s">
        <v>741</v>
      </c>
      <c r="H10094" t="s">
        <v>725</v>
      </c>
      <c r="I10094" t="n">
        <v>1</v>
      </c>
      <c r="J10094" t="n">
        <v>0</v>
      </c>
      <c r="K10094" s="2" t="n">
        <v>0.484795321637427</v>
      </c>
      <c r="L10094" s="3"/>
      <c r="M10094" s="3"/>
      <c r="N10094" s="3" t="n">
        <v>6848.05532982</v>
      </c>
      <c r="O10094" s="2" t="n">
        <v>0.01657824933687</v>
      </c>
      <c r="P10094" s="2" t="n">
        <v>0.156167108753316</v>
      </c>
      <c r="Q10094" s="4" t="n">
        <v>0.289952798381659</v>
      </c>
      <c r="R10094" s="4" t="n">
        <v>0.717374005305039</v>
      </c>
      <c r="S10094" s="4" t="n">
        <v>2.25954907161804</v>
      </c>
      <c r="T10094" s="4" t="n">
        <v>0.783817825202536</v>
      </c>
      <c r="U10094" s="4" t="n">
        <v>0.9894948239414</v>
      </c>
      <c r="V10094" s="4" t="n">
        <v>1.86544183834272</v>
      </c>
      <c r="W10094" s="4" t="n">
        <v>1.86544183834272</v>
      </c>
      <c r="X10094" t="n">
        <v>18123</v>
      </c>
      <c r="Y10094" t="n">
        <v>3016</v>
      </c>
      <c r="Z10094" t="n">
        <v>18051</v>
      </c>
      <c r="AA10094" t="n">
        <v>3088</v>
      </c>
      <c r="AB10094" s="2" t="n">
        <v>0.976683937823834</v>
      </c>
      <c r="AC10094" s="2" t="n">
        <v>0.167082156113235</v>
      </c>
      <c r="AD10094" s="2" t="n">
        <v>0.166418363405617</v>
      </c>
      <c r="AE10094" s="1" t="n">
        <v>24108</v>
      </c>
      <c r="AF10094" s="1" t="n">
        <v>37599</v>
      </c>
      <c r="AG10094" t="n">
        <v>3309</v>
      </c>
      <c r="AH10094" s="2" t="n">
        <v>0.159017732711807</v>
      </c>
      <c r="AI10094" s="2" t="n">
        <v>1</v>
      </c>
      <c r="AJ10094" t="s">
        <v>742</v>
      </c>
      <c r="AK10094" t="s">
        <v>726</v>
      </c>
    </row>
    <row r="10095">
      <c r="A10095" t="n">
        <v>15</v>
      </c>
      <c r="B10095" t="n">
        <v>2578</v>
      </c>
      <c r="C10095" t="s">
        <v>37</v>
      </c>
      <c r="D10095" t="s">
        <v>43</v>
      </c>
      <c r="E10095" t="s">
        <v>528</v>
      </c>
      <c r="F10095" t="s">
        <v>44</v>
      </c>
      <c r="G10095" t="s">
        <v>615</v>
      </c>
      <c r="H10095" t="s">
        <v>743</v>
      </c>
      <c r="I10095" t="n">
        <v>-1</v>
      </c>
      <c r="J10095" t="n">
        <v>0</v>
      </c>
      <c r="K10095" s="2" t="n">
        <v>0.517460317460317</v>
      </c>
      <c r="L10095" s="3" t="n">
        <v>4</v>
      </c>
      <c r="M10095" s="3" t="n">
        <v>-2</v>
      </c>
      <c r="N10095" s="3" t="n">
        <v>10875.2189276</v>
      </c>
      <c r="O10095" s="2" t="n">
        <v>0.0275387263339071</v>
      </c>
      <c r="P10095" s="2" t="n">
        <v>0.289156626506024</v>
      </c>
      <c r="Q10095" s="4" t="n">
        <v>-0.408849557522124</v>
      </c>
      <c r="R10095" s="4" t="n">
        <v>-0.849397590361468</v>
      </c>
      <c r="S10095" s="4" t="n">
        <v>1.24457831325302</v>
      </c>
      <c r="T10095" s="4" t="n">
        <v>-0.808314050829434</v>
      </c>
      <c r="U10095" s="4" t="n">
        <v>0.923037187395881</v>
      </c>
      <c r="V10095" s="4" t="n">
        <v>-1.54967179415801</v>
      </c>
      <c r="W10095" s="4" t="n">
        <v>1.64327082797443</v>
      </c>
      <c r="X10095" t="n">
        <v>2713</v>
      </c>
      <c r="Y10095" t="n">
        <v>581</v>
      </c>
      <c r="Z10095" t="n">
        <v>598</v>
      </c>
      <c r="AA10095" t="n">
        <v>2696</v>
      </c>
      <c r="AB10095" s="2" t="n">
        <v>0.971571906354515</v>
      </c>
      <c r="AC10095" s="2" t="n">
        <v>0.215504451038576</v>
      </c>
      <c r="AD10095" s="2" t="n">
        <v>0.214154072981939</v>
      </c>
      <c r="AE10095" s="1" t="n">
        <v>38717</v>
      </c>
      <c r="AF10095" s="1" t="n">
        <v>38718</v>
      </c>
      <c r="AG10095" t="n">
        <v>614</v>
      </c>
      <c r="AH10095" s="2" t="n">
        <v>0.998373983739837</v>
      </c>
      <c r="AI10095" s="2" t="n">
        <v>0.21027397260274</v>
      </c>
      <c r="AJ10095"/>
      <c r="AK10095" t="s">
        <v>744</v>
      </c>
    </row>
    <row r="10096">
      <c r="A10096" t="n">
        <v>7</v>
      </c>
      <c r="B10096" t="n">
        <v>2581</v>
      </c>
      <c r="C10096" t="s">
        <v>37</v>
      </c>
      <c r="D10096" t="s">
        <v>43</v>
      </c>
      <c r="E10096" t="s">
        <v>391</v>
      </c>
      <c r="F10096" t="s">
        <v>62</v>
      </c>
      <c r="G10096" t="s">
        <v>395</v>
      </c>
      <c r="H10096" t="s">
        <v>573</v>
      </c>
      <c r="I10096" t="n">
        <v>-1</v>
      </c>
      <c r="J10096" t="n">
        <v>0</v>
      </c>
      <c r="K10096" s="2" t="n">
        <v>0.613442113442114</v>
      </c>
      <c r="L10096" s="3" t="n">
        <v>51</v>
      </c>
      <c r="M10096" s="3" t="n">
        <v>-19</v>
      </c>
      <c r="N10096" s="3" t="n">
        <v>11265.64511715</v>
      </c>
      <c r="O10096" s="2" t="n">
        <v>0.0131244707874682</v>
      </c>
      <c r="P10096" s="2" t="n">
        <v>0.0950465707027942</v>
      </c>
      <c r="Q10096" s="4" t="n">
        <v>-0.912483912483912</v>
      </c>
      <c r="R10096" s="4" t="n">
        <v>-2.5212531752752</v>
      </c>
      <c r="S10096" s="4" t="n">
        <v>2.55186282811178</v>
      </c>
      <c r="T10096" s="4" t="n">
        <v>-2.51337888367837</v>
      </c>
      <c r="U10096" s="4" t="n">
        <v>2.53304762073841</v>
      </c>
      <c r="V10096" s="4" t="n">
        <v>-2.73388987642713</v>
      </c>
      <c r="W10096" s="4" t="n">
        <v>2.73388987642713</v>
      </c>
      <c r="X10096" t="n">
        <v>7137</v>
      </c>
      <c r="Y10096" t="n">
        <v>4724</v>
      </c>
      <c r="Z10096" t="n">
        <v>6555</v>
      </c>
      <c r="AA10096" t="n">
        <v>5306</v>
      </c>
      <c r="AB10096" s="2" t="n">
        <v>0.890312853373539</v>
      </c>
      <c r="AC10096" s="2" t="n">
        <v>0.720671243325706</v>
      </c>
      <c r="AD10096" s="2" t="n">
        <v>0.661902760263416</v>
      </c>
      <c r="AE10096" s="1" t="n">
        <v>38717</v>
      </c>
      <c r="AF10096" s="1" t="n">
        <v>38127</v>
      </c>
      <c r="AG10096" t="n">
        <v>4961</v>
      </c>
      <c r="AH10096" s="2" t="n">
        <v>0.752464735325345</v>
      </c>
      <c r="AI10096" s="2" t="n">
        <v>0.893712844532517</v>
      </c>
      <c r="AJ10096"/>
      <c r="AK10096" t="s">
        <v>745</v>
      </c>
    </row>
    <row r="10097">
      <c r="A10097" t="n">
        <v>185</v>
      </c>
      <c r="B10097" t="n">
        <v>2581</v>
      </c>
      <c r="C10097" t="s">
        <v>37</v>
      </c>
      <c r="D10097" t="s">
        <v>43</v>
      </c>
      <c r="E10097" t="s">
        <v>82</v>
      </c>
      <c r="F10097" t="s">
        <v>62</v>
      </c>
      <c r="G10097" t="s">
        <v>648</v>
      </c>
      <c r="H10097" t="s">
        <v>573</v>
      </c>
      <c r="I10097" t="n">
        <v>1</v>
      </c>
      <c r="J10097" t="n">
        <v>0</v>
      </c>
      <c r="K10097" s="2" t="n">
        <v>0.584090909090909</v>
      </c>
      <c r="L10097" s="3" t="n">
        <v>15</v>
      </c>
      <c r="M10097" s="3" t="n">
        <v>17</v>
      </c>
      <c r="N10097" s="3" t="n">
        <v>9760.21320872</v>
      </c>
      <c r="O10097" s="2" t="n">
        <v>0.0413376683697167</v>
      </c>
      <c r="P10097" s="2" t="n">
        <v>0.367394333488156</v>
      </c>
      <c r="Q10097" s="4" t="n">
        <v>0.695736434108527</v>
      </c>
      <c r="R10097" s="4" t="n">
        <v>0.738597306084511</v>
      </c>
      <c r="S10097" s="4" t="n">
        <v>0.856200650255442</v>
      </c>
      <c r="T10097" s="4" t="n">
        <v>0.803769313722789</v>
      </c>
      <c r="U10097" s="4" t="n">
        <v>0.803769313722789</v>
      </c>
      <c r="V10097" s="4" t="n">
        <v>0.90266329781021</v>
      </c>
      <c r="W10097" s="4" t="n">
        <v>0.90266329781021</v>
      </c>
      <c r="X10097" t="n">
        <v>5334</v>
      </c>
      <c r="Y10097" t="n">
        <v>2153</v>
      </c>
      <c r="Z10097" t="n">
        <v>2181</v>
      </c>
      <c r="AA10097" t="n">
        <v>5306</v>
      </c>
      <c r="AB10097" s="2" t="n">
        <v>0.987161852361302</v>
      </c>
      <c r="AC10097" s="2" t="n">
        <v>0.405767056162835</v>
      </c>
      <c r="AD10097" s="2" t="n">
        <v>0.403637045369329</v>
      </c>
      <c r="AE10097" s="1" t="n">
        <v>38717</v>
      </c>
      <c r="AF10097" s="1" t="n">
        <v>38127</v>
      </c>
      <c r="AG10097" t="n">
        <v>2180</v>
      </c>
      <c r="AH10097" s="2" t="n">
        <v>1</v>
      </c>
      <c r="AI10097" s="2" t="n">
        <v>0.392722032066294</v>
      </c>
      <c r="AJ10097"/>
      <c r="AK10097" t="s">
        <v>745</v>
      </c>
    </row>
    <row r="10098">
      <c r="A10098" t="n">
        <v>1272</v>
      </c>
      <c r="B10098" t="n">
        <v>2581</v>
      </c>
      <c r="C10098" t="s">
        <v>43</v>
      </c>
      <c r="D10098" t="s">
        <v>43</v>
      </c>
      <c r="E10098" t="s">
        <v>44</v>
      </c>
      <c r="F10098" t="s">
        <v>62</v>
      </c>
      <c r="G10098" t="s">
        <v>574</v>
      </c>
      <c r="H10098" t="s">
        <v>573</v>
      </c>
      <c r="I10098" t="n">
        <v>1</v>
      </c>
      <c r="J10098" t="n">
        <v>0</v>
      </c>
      <c r="K10098" s="2" t="n">
        <v>0.546386946386946</v>
      </c>
      <c r="L10098" s="3" t="n">
        <v>17</v>
      </c>
      <c r="M10098" s="3" t="n">
        <v>15</v>
      </c>
      <c r="N10098" s="3" t="n">
        <v>9021.37984154</v>
      </c>
      <c r="O10098" s="2" t="n">
        <v>0.0266171463943052</v>
      </c>
      <c r="P10098" s="2" t="n">
        <v>0.278861033735686</v>
      </c>
      <c r="Q10098" s="4" t="n">
        <v>0.770429252782194</v>
      </c>
      <c r="R10098" s="4" t="n">
        <v>0.92695759826679</v>
      </c>
      <c r="S10098" s="4" t="n">
        <v>1.03905911482513</v>
      </c>
      <c r="T10098" s="4" t="n">
        <v>0.905161622335934</v>
      </c>
      <c r="U10098" s="4" t="n">
        <v>0.905161622335934</v>
      </c>
      <c r="V10098" s="4" t="n">
        <v>0.815416725189212</v>
      </c>
      <c r="W10098" s="4" t="n">
        <v>0.815416725189212</v>
      </c>
      <c r="X10098" t="n">
        <v>5713</v>
      </c>
      <c r="Y10098" t="n">
        <v>3231</v>
      </c>
      <c r="Z10098" t="n">
        <v>3638</v>
      </c>
      <c r="AA10098" t="n">
        <v>5306</v>
      </c>
      <c r="AB10098" s="2" t="n">
        <v>0.888125343595382</v>
      </c>
      <c r="AC10098" s="2" t="n">
        <v>0.608933283075763</v>
      </c>
      <c r="AD10098" s="2" t="n">
        <v>0.565552249256083</v>
      </c>
      <c r="AE10098" s="1" t="n">
        <v>39083</v>
      </c>
      <c r="AF10098" s="1" t="n">
        <v>38127</v>
      </c>
      <c r="AG10098" t="n">
        <v>4595</v>
      </c>
      <c r="AH10098" s="2" t="n">
        <v>0.838962935913821</v>
      </c>
      <c r="AI10098" s="2" t="n">
        <v>0.827778778598451</v>
      </c>
      <c r="AJ10098" t="s">
        <v>575</v>
      </c>
      <c r="AK10098" t="s">
        <v>745</v>
      </c>
    </row>
    <row r="10099">
      <c r="A10099" t="n">
        <v>1130</v>
      </c>
      <c r="B10099" t="n">
        <v>2581</v>
      </c>
      <c r="C10099" t="s">
        <v>43</v>
      </c>
      <c r="D10099" t="s">
        <v>43</v>
      </c>
      <c r="E10099" t="s">
        <v>44</v>
      </c>
      <c r="F10099" t="s">
        <v>62</v>
      </c>
      <c r="G10099" t="s">
        <v>634</v>
      </c>
      <c r="H10099" t="s">
        <v>573</v>
      </c>
      <c r="I10099" t="n">
        <v>1</v>
      </c>
      <c r="J10099" t="n">
        <v>0</v>
      </c>
      <c r="K10099" s="2" t="n">
        <v>0.43030303030303</v>
      </c>
      <c r="L10099" s="3" t="n">
        <v>29</v>
      </c>
      <c r="M10099" s="3" t="n">
        <v>3</v>
      </c>
      <c r="N10099" s="3" t="n">
        <v>12297.7453223</v>
      </c>
      <c r="O10099" s="2" t="n">
        <v>0.014014598540146</v>
      </c>
      <c r="P10099" s="2" t="n">
        <v>0.141605839416058</v>
      </c>
      <c r="Q10099" s="4" t="n">
        <v>0.491264435889843</v>
      </c>
      <c r="R10099" s="4" t="n">
        <v>1.11211678832117</v>
      </c>
      <c r="S10099" s="4" t="n">
        <v>2.20134306569343</v>
      </c>
      <c r="T10099" s="4" t="n">
        <v>1.10668417572868</v>
      </c>
      <c r="U10099" s="4" t="n">
        <v>1.11969319995778</v>
      </c>
      <c r="V10099" s="4" t="n">
        <v>2.37433184807801</v>
      </c>
      <c r="W10099" s="4" t="n">
        <v>2.37433184807801</v>
      </c>
      <c r="X10099" t="n">
        <v>21162</v>
      </c>
      <c r="Y10099" t="n">
        <v>3425</v>
      </c>
      <c r="Z10099" t="n">
        <v>19281</v>
      </c>
      <c r="AA10099" t="n">
        <v>5306</v>
      </c>
      <c r="AB10099" s="2" t="n">
        <v>0.645495665284583</v>
      </c>
      <c r="AC10099" s="2" t="n">
        <v>0.177636014729526</v>
      </c>
      <c r="AD10099" s="2" t="n">
        <v>0.161846706360457</v>
      </c>
      <c r="AE10099" s="1" t="n">
        <v>22282</v>
      </c>
      <c r="AF10099" s="1" t="n">
        <v>38127</v>
      </c>
      <c r="AG10099" t="n">
        <v>3512</v>
      </c>
      <c r="AH10099" s="2" t="n">
        <v>0.181433073306814</v>
      </c>
      <c r="AI10099" s="2" t="n">
        <v>0.632678796613223</v>
      </c>
      <c r="AJ10099" t="s">
        <v>635</v>
      </c>
      <c r="AK10099" t="s">
        <v>745</v>
      </c>
    </row>
    <row r="10100">
      <c r="A10100" t="n">
        <v>1132</v>
      </c>
      <c r="B10100" t="n">
        <v>2581</v>
      </c>
      <c r="C10100" t="s">
        <v>43</v>
      </c>
      <c r="D10100" t="s">
        <v>43</v>
      </c>
      <c r="E10100" t="s">
        <v>44</v>
      </c>
      <c r="F10100" t="s">
        <v>62</v>
      </c>
      <c r="G10100" t="s">
        <v>216</v>
      </c>
      <c r="H10100" t="s">
        <v>573</v>
      </c>
      <c r="I10100" t="n">
        <v>1</v>
      </c>
      <c r="J10100" t="n">
        <v>0</v>
      </c>
      <c r="K10100" s="2" t="n">
        <v>0.40530303030303</v>
      </c>
      <c r="L10100" s="3" t="n">
        <v>32</v>
      </c>
      <c r="M10100" s="3" t="n">
        <v>0</v>
      </c>
      <c r="N10100" s="3" t="n">
        <v>11261.36616474</v>
      </c>
      <c r="O10100" s="2" t="n">
        <v>0.012282930961457</v>
      </c>
      <c r="P10100" s="2" t="n">
        <v>0.134688691232529</v>
      </c>
      <c r="Q10100" s="4" t="n">
        <v>0.858061749571184</v>
      </c>
      <c r="R10100" s="4" t="n">
        <v>1.37606946209233</v>
      </c>
      <c r="S10100" s="4" t="n">
        <v>1.49720457433291</v>
      </c>
      <c r="T10100" s="4" t="n">
        <v>1.36318041799995</v>
      </c>
      <c r="U10100" s="4" t="n">
        <v>1.38727923280993</v>
      </c>
      <c r="V10100" s="4" t="n">
        <v>1.03794712572638</v>
      </c>
      <c r="W10100" s="4" t="n">
        <v>1.03916381881213</v>
      </c>
      <c r="X10100" t="n">
        <v>6742</v>
      </c>
      <c r="Y10100" t="n">
        <v>4722</v>
      </c>
      <c r="Z10100" t="n">
        <v>6158</v>
      </c>
      <c r="AA10100" t="n">
        <v>5306</v>
      </c>
      <c r="AB10100" s="2" t="n">
        <v>0.889935921598191</v>
      </c>
      <c r="AC10100" s="2" t="n">
        <v>0.766807405001624</v>
      </c>
      <c r="AD10100" s="2" t="n">
        <v>0.700385642242658</v>
      </c>
      <c r="AE10100" s="1" t="n">
        <v>38718</v>
      </c>
      <c r="AF10100" s="1" t="n">
        <v>38127</v>
      </c>
      <c r="AG10100" t="n">
        <v>4960</v>
      </c>
      <c r="AH10100" s="2" t="n">
        <v>0.798969072164949</v>
      </c>
      <c r="AI10100" s="2" t="n">
        <v>0.893532696811385</v>
      </c>
      <c r="AJ10100" t="s">
        <v>218</v>
      </c>
      <c r="AK10100" t="s">
        <v>745</v>
      </c>
    </row>
    <row r="10101">
      <c r="A10101" t="n">
        <v>205</v>
      </c>
      <c r="B10101" t="n">
        <v>2589</v>
      </c>
      <c r="C10101" t="s">
        <v>37</v>
      </c>
      <c r="D10101" t="s">
        <v>43</v>
      </c>
      <c r="E10101" t="s">
        <v>41</v>
      </c>
      <c r="F10101" t="s">
        <v>44</v>
      </c>
      <c r="G10101" t="s">
        <v>394</v>
      </c>
      <c r="H10101" t="s">
        <v>249</v>
      </c>
      <c r="I10101" t="n">
        <v>-1</v>
      </c>
      <c r="J10101" t="n">
        <v>0</v>
      </c>
      <c r="K10101" s="2" t="n">
        <v>0.666666666666667</v>
      </c>
      <c r="L10101" s="3" t="n">
        <v>21</v>
      </c>
      <c r="M10101" s="3" t="n">
        <v>-8</v>
      </c>
      <c r="N10101" s="3" t="n">
        <v>343.84959403</v>
      </c>
      <c r="O10101" s="2" t="n">
        <v>0.78585086042065</v>
      </c>
      <c r="P10101" s="2" t="n">
        <v>0.878903760356915</v>
      </c>
      <c r="Q10101" s="4" t="n">
        <v>0.517857142857143</v>
      </c>
      <c r="R10101" s="4" t="n">
        <v>0.0956022944550621</v>
      </c>
      <c r="S10101" s="4" t="n">
        <v>0.15997450605481</v>
      </c>
      <c r="T10101" s="4" t="n">
        <v>0.0774700051069794</v>
      </c>
      <c r="U10101" s="4" t="n">
        <v>0.105625957562894</v>
      </c>
      <c r="V10101" s="4" t="n">
        <v>-0.106108630023829</v>
      </c>
      <c r="W10101" s="4" t="n">
        <v>0.207239454396569</v>
      </c>
      <c r="X10101" t="n">
        <v>1860</v>
      </c>
      <c r="Y10101" t="n">
        <v>1569</v>
      </c>
      <c r="Z10101" t="n">
        <v>1666</v>
      </c>
      <c r="AA10101" t="n">
        <v>1763</v>
      </c>
      <c r="AB10101" s="2" t="n">
        <v>0.941776710684274</v>
      </c>
      <c r="AC10101" s="2" t="n">
        <v>0.889960294951787</v>
      </c>
      <c r="AD10101" s="2" t="n">
        <v>0.843548387096774</v>
      </c>
      <c r="AE10101" s="1" t="n">
        <v>38717</v>
      </c>
      <c r="AF10101" s="1" t="n">
        <v>38718</v>
      </c>
      <c r="AG10101" t="n">
        <v>2131</v>
      </c>
      <c r="AH10101" s="2" t="n">
        <v>0.999062353492733</v>
      </c>
      <c r="AI10101" s="2" t="n">
        <v>1</v>
      </c>
      <c r="AJ10101"/>
      <c r="AK10101" t="s">
        <v>251</v>
      </c>
    </row>
    <row r="10102">
      <c r="A10102" t="n">
        <v>537</v>
      </c>
      <c r="B10102" t="n">
        <v>3058</v>
      </c>
      <c r="C10102" t="s">
        <v>43</v>
      </c>
      <c r="D10102" t="s">
        <v>43</v>
      </c>
      <c r="E10102" t="s">
        <v>44</v>
      </c>
      <c r="F10102" t="s">
        <v>44</v>
      </c>
      <c r="G10102" t="s">
        <v>439</v>
      </c>
      <c r="H10102" t="s">
        <v>274</v>
      </c>
      <c r="I10102" t="n">
        <v>-1</v>
      </c>
      <c r="J10102" t="n">
        <v>0</v>
      </c>
      <c r="K10102" s="2" t="n">
        <v>0.722222222222222</v>
      </c>
      <c r="L10102" s="3" t="n">
        <v>814</v>
      </c>
      <c r="M10102" s="3" t="n">
        <v>-13</v>
      </c>
      <c r="N10102" s="3" t="n">
        <v>10979.18582322</v>
      </c>
      <c r="O10102" s="2" t="n">
        <v>0.019023607609443</v>
      </c>
      <c r="P10102" s="2" t="n">
        <v>0.196653678661471</v>
      </c>
      <c r="Q10102" s="4" t="n">
        <v>0.0495327102803738</v>
      </c>
      <c r="R10102" s="4" t="n">
        <v>-0.332638093055236</v>
      </c>
      <c r="S10102" s="4" t="n">
        <v>1.79997707999084</v>
      </c>
      <c r="T10102" s="4" t="n">
        <v>-0.329950837926424</v>
      </c>
      <c r="U10102" s="4" t="n">
        <v>1.43234512142877</v>
      </c>
      <c r="V10102" s="4" t="n">
        <v>-0.64282916849562</v>
      </c>
      <c r="W10102" s="4" t="n">
        <v>0.781093611205048</v>
      </c>
      <c r="X10102" t="n">
        <v>5469</v>
      </c>
      <c r="Y10102" t="n">
        <v>4363</v>
      </c>
      <c r="Z10102" t="n">
        <v>5090</v>
      </c>
      <c r="AA10102" t="n">
        <v>4742</v>
      </c>
      <c r="AB10102" s="2" t="n">
        <v>0.920075917334458</v>
      </c>
      <c r="AC10102" s="2" t="n">
        <v>0.857170923379175</v>
      </c>
      <c r="AD10102" s="2" t="n">
        <v>0.797769244834522</v>
      </c>
      <c r="AE10102" s="1" t="n">
        <v>36892</v>
      </c>
      <c r="AF10102" s="1" t="n">
        <v>37622</v>
      </c>
      <c r="AG10102" t="n">
        <v>4747</v>
      </c>
      <c r="AH10102" s="2" t="n">
        <v>0.866715355121417</v>
      </c>
      <c r="AI10102" s="2" t="n">
        <v>1</v>
      </c>
      <c r="AJ10102" t="s">
        <v>440</v>
      </c>
      <c r="AK10102" t="s">
        <v>275</v>
      </c>
    </row>
    <row r="10103">
      <c r="A10103" t="n">
        <v>191</v>
      </c>
      <c r="B10103" t="n">
        <v>3063</v>
      </c>
      <c r="C10103" t="s">
        <v>37</v>
      </c>
      <c r="D10103" t="s">
        <v>43</v>
      </c>
      <c r="E10103" t="s">
        <v>38</v>
      </c>
      <c r="F10103" t="s">
        <v>44</v>
      </c>
      <c r="G10103" t="s">
        <v>748</v>
      </c>
      <c r="H10103" t="s">
        <v>53</v>
      </c>
      <c r="I10103" t="n">
        <v>1</v>
      </c>
      <c r="J10103" t="n">
        <v>0</v>
      </c>
      <c r="K10103" s="2" t="n">
        <v>0.598290598290598</v>
      </c>
      <c r="L10103" s="3" t="n">
        <v>365</v>
      </c>
      <c r="M10103" s="3" t="n">
        <v>-102</v>
      </c>
      <c r="N10103" s="3" t="n">
        <v>11052.82991147</v>
      </c>
      <c r="O10103" s="2" t="n">
        <v>0.00618752974773917</v>
      </c>
      <c r="P10103" s="2" t="n">
        <v>0.06282722513089</v>
      </c>
      <c r="Q10103" s="4" t="n">
        <v>0.746168582375479</v>
      </c>
      <c r="R10103" s="4" t="n">
        <v>1.94226558781531</v>
      </c>
      <c r="S10103" s="4" t="n">
        <v>2.50875773441218</v>
      </c>
      <c r="T10103" s="4" t="n">
        <v>1.90790810217874</v>
      </c>
      <c r="U10103" s="4" t="n">
        <v>2.0033021150012</v>
      </c>
      <c r="V10103" s="4" t="n">
        <v>1.39024659878517</v>
      </c>
      <c r="W10103" s="4" t="n">
        <v>1.75795771294536</v>
      </c>
      <c r="X10103" t="n">
        <v>6215</v>
      </c>
      <c r="Y10103" t="n">
        <v>2101</v>
      </c>
      <c r="Z10103" t="n">
        <v>6162</v>
      </c>
      <c r="AA10103" t="n">
        <v>2154</v>
      </c>
      <c r="AB10103" s="2" t="n">
        <v>0.975394614670381</v>
      </c>
      <c r="AC10103" s="2" t="n">
        <v>0.340960727036676</v>
      </c>
      <c r="AD10103" s="2" t="n">
        <v>0.338053097345133</v>
      </c>
      <c r="AE10103" s="1" t="n">
        <v>38717</v>
      </c>
      <c r="AF10103" s="1" t="n">
        <v>39814</v>
      </c>
      <c r="AG10103" t="n">
        <v>3287</v>
      </c>
      <c r="AH10103" s="2" t="n">
        <v>0.498559077809798</v>
      </c>
      <c r="AI10103" s="2" t="n">
        <v>1</v>
      </c>
      <c r="AJ10103"/>
      <c r="AK10103" t="s">
        <v>54</v>
      </c>
    </row>
    <row r="10104">
      <c r="A10104" t="n">
        <v>1280</v>
      </c>
      <c r="B10104" t="n">
        <v>3401</v>
      </c>
      <c r="C10104" t="s">
        <v>43</v>
      </c>
      <c r="D10104" t="s">
        <v>43</v>
      </c>
      <c r="E10104" t="s">
        <v>44</v>
      </c>
      <c r="F10104" t="s">
        <v>62</v>
      </c>
      <c r="G10104" t="s">
        <v>68</v>
      </c>
      <c r="H10104" t="s">
        <v>75</v>
      </c>
      <c r="I10104" t="n">
        <v>-1</v>
      </c>
      <c r="J10104" t="n">
        <v>0</v>
      </c>
      <c r="K10104" s="2" t="n">
        <v>0.625</v>
      </c>
      <c r="L10104" s="3" t="n">
        <v>3</v>
      </c>
      <c r="M10104" s="3" t="n">
        <v>0</v>
      </c>
      <c r="N10104" s="3" t="n">
        <v>14536.0283759</v>
      </c>
      <c r="O10104" s="2" t="n">
        <v>0.0185866764814133</v>
      </c>
      <c r="P10104" s="2" t="n">
        <v>0.198932646301067</v>
      </c>
      <c r="Q10104" s="4" t="n">
        <v>-0.632852053253328</v>
      </c>
      <c r="R10104" s="4" t="n">
        <v>-1.22911299227089</v>
      </c>
      <c r="S10104" s="4" t="n">
        <v>1.63687891056313</v>
      </c>
      <c r="T10104" s="4" t="n">
        <v>-1.22833737914346</v>
      </c>
      <c r="U10104" s="4" t="n">
        <v>1.33283098999621</v>
      </c>
      <c r="V10104" s="4" t="n">
        <v>-0.460901593529955</v>
      </c>
      <c r="W10104" s="4" t="n">
        <v>0.495638592140806</v>
      </c>
      <c r="X10104" t="n">
        <v>18973</v>
      </c>
      <c r="Y10104" t="n">
        <v>5434</v>
      </c>
      <c r="Z10104" t="n">
        <v>18817</v>
      </c>
      <c r="AA10104" t="n">
        <v>5590</v>
      </c>
      <c r="AB10104" s="2" t="n">
        <v>0.972093023255814</v>
      </c>
      <c r="AC10104" s="2" t="n">
        <v>0.288781421055429</v>
      </c>
      <c r="AD10104" s="2" t="n">
        <v>0.286406999420229</v>
      </c>
      <c r="AE10104" s="1" t="n">
        <v>22282</v>
      </c>
      <c r="AF10104" s="1" t="n">
        <v>37097</v>
      </c>
      <c r="AG10104" t="n">
        <v>6217</v>
      </c>
      <c r="AH10104" s="2" t="n">
        <v>0.293476208459215</v>
      </c>
      <c r="AI10104" s="2" t="n">
        <v>1</v>
      </c>
      <c r="AJ10104" t="s">
        <v>69</v>
      </c>
      <c r="AK10104" t="s">
        <v>76</v>
      </c>
    </row>
    <row r="10105">
      <c r="A10105" t="n">
        <v>1179</v>
      </c>
      <c r="B10105" t="n">
        <v>3407</v>
      </c>
      <c r="C10105" t="s">
        <v>43</v>
      </c>
      <c r="D10105" t="s">
        <v>43</v>
      </c>
      <c r="E10105" t="s">
        <v>62</v>
      </c>
      <c r="F10105" t="s">
        <v>44</v>
      </c>
      <c r="G10105" t="s">
        <v>339</v>
      </c>
      <c r="H10105" t="s">
        <v>749</v>
      </c>
      <c r="I10105" t="n">
        <v>1</v>
      </c>
      <c r="J10105" t="n">
        <v>0</v>
      </c>
      <c r="K10105" s="2" t="n">
        <v>0.523809523809524</v>
      </c>
      <c r="L10105" s="3" t="n">
        <v>59</v>
      </c>
      <c r="M10105" s="3" t="n">
        <v>-25</v>
      </c>
      <c r="N10105" s="3" t="n">
        <v>14406.37002353</v>
      </c>
      <c r="O10105" s="2" t="n">
        <v>0.039647577092511</v>
      </c>
      <c r="P10105" s="2" t="n">
        <v>0.34864694776589</v>
      </c>
      <c r="Q10105" s="4" t="n">
        <v>0.283093053735256</v>
      </c>
      <c r="R10105" s="4" t="n">
        <v>0.354373820012586</v>
      </c>
      <c r="S10105" s="4" t="n">
        <v>0.913719320327251</v>
      </c>
      <c r="T10105" s="4" t="n">
        <v>0.29952061341778</v>
      </c>
      <c r="U10105" s="4" t="n">
        <v>0.775318977813595</v>
      </c>
      <c r="V10105" s="4" t="n">
        <v>0.334914755051482</v>
      </c>
      <c r="W10105" s="4" t="n">
        <v>0.493177810465349</v>
      </c>
      <c r="X10105" t="n">
        <v>4811</v>
      </c>
      <c r="Y10105" t="n">
        <v>1589</v>
      </c>
      <c r="Z10105" t="n">
        <v>4049</v>
      </c>
      <c r="AA10105" t="n">
        <v>2351</v>
      </c>
      <c r="AB10105" s="2" t="n">
        <v>0.675882603147597</v>
      </c>
      <c r="AC10105" s="2" t="n">
        <v>0.392442578414423</v>
      </c>
      <c r="AD10105" s="2" t="n">
        <v>0.330284764082311</v>
      </c>
      <c r="AE10105" s="1" t="n">
        <v>38428</v>
      </c>
      <c r="AF10105" s="1" t="n">
        <v>37987</v>
      </c>
      <c r="AG10105" t="n">
        <v>4337</v>
      </c>
      <c r="AH10105" s="2" t="n">
        <v>1</v>
      </c>
      <c r="AI10105" s="2" t="n">
        <v>0.661430532255605</v>
      </c>
      <c r="AJ10105" t="s">
        <v>609</v>
      </c>
      <c r="AK10105" t="s">
        <v>750</v>
      </c>
    </row>
    <row r="10106">
      <c r="A10106" t="n">
        <v>3275</v>
      </c>
      <c r="B10106" t="n">
        <v>3407</v>
      </c>
      <c r="C10106" t="s">
        <v>43</v>
      </c>
      <c r="D10106" t="s">
        <v>43</v>
      </c>
      <c r="E10106" t="s">
        <v>44</v>
      </c>
      <c r="F10106" t="s">
        <v>44</v>
      </c>
      <c r="G10106" t="s">
        <v>751</v>
      </c>
      <c r="H10106" t="s">
        <v>749</v>
      </c>
      <c r="I10106" t="n">
        <v>1</v>
      </c>
      <c r="J10106" t="n">
        <v>0</v>
      </c>
      <c r="K10106" s="2" t="n">
        <v>0.612698412698413</v>
      </c>
      <c r="L10106" s="3" t="n">
        <v>41</v>
      </c>
      <c r="M10106" s="3" t="n">
        <v>-7</v>
      </c>
      <c r="N10106" s="3" t="n">
        <v>10044.41805628</v>
      </c>
      <c r="O10106" s="2" t="n">
        <v>0.0440573770491803</v>
      </c>
      <c r="P10106" s="2" t="n">
        <v>0.410860655737705</v>
      </c>
      <c r="Q10106" s="4" t="n">
        <v>-0.0439442658092176</v>
      </c>
      <c r="R10106" s="4" t="n">
        <v>-0.00870901639344267</v>
      </c>
      <c r="S10106" s="4" t="n">
        <v>0.73719262295082</v>
      </c>
      <c r="T10106" s="4" t="n">
        <v>-0.0123334034392395</v>
      </c>
      <c r="U10106" s="4" t="n">
        <v>0.616029436691252</v>
      </c>
      <c r="V10106" s="4" t="n">
        <v>0.318628040492196</v>
      </c>
      <c r="W10106" s="4" t="n">
        <v>0.473772164588582</v>
      </c>
      <c r="X10106" t="n">
        <v>4274</v>
      </c>
      <c r="Y10106" t="n">
        <v>976</v>
      </c>
      <c r="Z10106" t="n">
        <v>2899</v>
      </c>
      <c r="AA10106" t="n">
        <v>2351</v>
      </c>
      <c r="AB10106" s="2" t="n">
        <v>0.415142492556359</v>
      </c>
      <c r="AC10106" s="2" t="n">
        <v>0.336667816488444</v>
      </c>
      <c r="AD10106" s="2" t="n">
        <v>0.228357510528779</v>
      </c>
      <c r="AE10106" s="1" t="n">
        <v>39083</v>
      </c>
      <c r="AF10106" s="1" t="n">
        <v>37987</v>
      </c>
      <c r="AG10106" t="n">
        <v>2912</v>
      </c>
      <c r="AH10106" s="2" t="n">
        <v>1</v>
      </c>
      <c r="AI10106" s="2" t="n">
        <v>0.444105536068324</v>
      </c>
      <c r="AJ10106" t="s">
        <v>752</v>
      </c>
      <c r="AK10106" t="s">
        <v>750</v>
      </c>
    </row>
    <row r="10107">
      <c r="A10107" t="n">
        <v>93</v>
      </c>
      <c r="B10107" t="n">
        <v>3407</v>
      </c>
      <c r="C10107" t="s">
        <v>37</v>
      </c>
      <c r="D10107" t="s">
        <v>43</v>
      </c>
      <c r="E10107" t="s">
        <v>332</v>
      </c>
      <c r="F10107" t="s">
        <v>44</v>
      </c>
      <c r="G10107" t="s">
        <v>513</v>
      </c>
      <c r="H10107" t="s">
        <v>749</v>
      </c>
      <c r="I10107" t="n">
        <v>1</v>
      </c>
      <c r="J10107" t="n">
        <v>0</v>
      </c>
      <c r="K10107" s="2" t="n">
        <v>1</v>
      </c>
      <c r="L10107" s="3" t="n">
        <v>31</v>
      </c>
      <c r="M10107" s="3" t="n">
        <v>3</v>
      </c>
      <c r="N10107" s="3" t="n">
        <v>3574.8751792</v>
      </c>
      <c r="O10107" s="2" t="n">
        <v>0.232628398791541</v>
      </c>
      <c r="P10107" s="2" t="n">
        <v>0.543202416918429</v>
      </c>
      <c r="Q10107" s="4" t="n">
        <v>0.12755905511811</v>
      </c>
      <c r="R10107" s="4" t="n">
        <v>0.158851963746206</v>
      </c>
      <c r="S10107" s="4" t="n">
        <v>0.553655589123865</v>
      </c>
      <c r="T10107" s="4" t="n">
        <v>0.237962291524683</v>
      </c>
      <c r="U10107" s="4" t="n">
        <v>0.546535560541219</v>
      </c>
      <c r="V10107" s="4" t="n">
        <v>-0.173407249980871</v>
      </c>
      <c r="W10107" s="4" t="n">
        <v>0.449585816992888</v>
      </c>
      <c r="X10107" t="n">
        <v>7254</v>
      </c>
      <c r="Y10107" t="n">
        <v>1655</v>
      </c>
      <c r="Z10107" t="n">
        <v>6558</v>
      </c>
      <c r="AA10107" t="n">
        <v>2351</v>
      </c>
      <c r="AB10107" s="2" t="n">
        <v>0.703955763504892</v>
      </c>
      <c r="AC10107" s="2" t="n">
        <v>0.252363525465081</v>
      </c>
      <c r="AD10107" s="2" t="n">
        <v>0.228149986214502</v>
      </c>
      <c r="AE10107" s="1" t="n">
        <v>38717</v>
      </c>
      <c r="AF10107" s="1" t="n">
        <v>37987</v>
      </c>
      <c r="AG10107" t="n">
        <v>5827</v>
      </c>
      <c r="AH10107" s="2" t="n">
        <v>0.883816168663734</v>
      </c>
      <c r="AI10107" s="2" t="n">
        <v>0.888668598444411</v>
      </c>
      <c r="AJ10107"/>
      <c r="AK10107" t="s">
        <v>750</v>
      </c>
    </row>
    <row r="10108">
      <c r="A10108" t="n">
        <v>3008</v>
      </c>
      <c r="B10108" t="n">
        <v>3408</v>
      </c>
      <c r="C10108" t="s">
        <v>43</v>
      </c>
      <c r="D10108" t="s">
        <v>43</v>
      </c>
      <c r="E10108" t="s">
        <v>62</v>
      </c>
      <c r="F10108" t="s">
        <v>44</v>
      </c>
      <c r="G10108" t="s">
        <v>345</v>
      </c>
      <c r="H10108" t="s">
        <v>343</v>
      </c>
      <c r="I10108" t="n">
        <v>1</v>
      </c>
      <c r="J10108" t="n">
        <v>0</v>
      </c>
      <c r="K10108" s="2" t="n">
        <v>0.527272727272727</v>
      </c>
      <c r="L10108" s="3" t="n">
        <v>32</v>
      </c>
      <c r="M10108" s="3" t="n">
        <v>0</v>
      </c>
      <c r="N10108" s="3" t="n">
        <v>9218.39389813</v>
      </c>
      <c r="O10108" s="2" t="n">
        <v>0.0662412640534792</v>
      </c>
      <c r="P10108" s="2" t="n">
        <v>0.507140686721361</v>
      </c>
      <c r="Q10108" s="4" t="n">
        <v>-0.461112918971689</v>
      </c>
      <c r="R10108" s="4" t="n">
        <v>-0.37058644788818</v>
      </c>
      <c r="S10108" s="4" t="n">
        <v>0.578669097538743</v>
      </c>
      <c r="T10108" s="4" t="n">
        <v>-0.513543168117651</v>
      </c>
      <c r="U10108" s="4" t="n">
        <v>0.549768887865196</v>
      </c>
      <c r="V10108" s="4" t="n">
        <v>0.0302801790963421</v>
      </c>
      <c r="W10108" s="4" t="n">
        <v>0.323856675388662</v>
      </c>
      <c r="X10108" t="n">
        <v>6390</v>
      </c>
      <c r="Y10108" t="n">
        <v>3291</v>
      </c>
      <c r="Z10108" t="n">
        <v>3582</v>
      </c>
      <c r="AA10108" t="n">
        <v>6099</v>
      </c>
      <c r="AB10108" s="2" t="n">
        <v>0.918760469011725</v>
      </c>
      <c r="AC10108" s="2" t="n">
        <v>0.539596655189375</v>
      </c>
      <c r="AD10108" s="2" t="n">
        <v>0.515023474178404</v>
      </c>
      <c r="AE10108" s="1" t="n">
        <v>38428</v>
      </c>
      <c r="AF10108" s="1" t="n">
        <v>38718</v>
      </c>
      <c r="AG10108" t="n">
        <v>4047</v>
      </c>
      <c r="AH10108" s="2" t="n">
        <v>0.933133502421028</v>
      </c>
      <c r="AI10108" s="2" t="n">
        <v>0.651900773195876</v>
      </c>
      <c r="AJ10108" t="s">
        <v>753</v>
      </c>
      <c r="AK10108" t="s">
        <v>344</v>
      </c>
    </row>
    <row r="10109">
      <c r="A10109" t="n">
        <v>262</v>
      </c>
      <c r="B10109" t="n">
        <v>3409</v>
      </c>
      <c r="C10109" t="s">
        <v>43</v>
      </c>
      <c r="D10109" t="s">
        <v>43</v>
      </c>
      <c r="E10109" t="s">
        <v>44</v>
      </c>
      <c r="F10109" t="s">
        <v>44</v>
      </c>
      <c r="G10109" t="s">
        <v>754</v>
      </c>
      <c r="H10109" t="s">
        <v>755</v>
      </c>
      <c r="I10109" t="n">
        <v>1</v>
      </c>
      <c r="J10109" t="n">
        <v>0</v>
      </c>
      <c r="K10109" s="2" t="n">
        <v>0.577777777777778</v>
      </c>
      <c r="L10109" s="3" t="n">
        <v>203</v>
      </c>
      <c r="M10109" s="3" t="n">
        <v>-92</v>
      </c>
      <c r="N10109" s="3" t="n">
        <v>8012.23301069</v>
      </c>
      <c r="O10109" s="2" t="n">
        <v>0.00689655172413793</v>
      </c>
      <c r="P10109" s="2" t="n">
        <v>0.0772413793103448</v>
      </c>
      <c r="Q10109" s="4" t="n">
        <v>0.875</v>
      </c>
      <c r="R10109" s="4" t="n">
        <v>1.59489655172414</v>
      </c>
      <c r="S10109" s="4" t="n">
        <v>1.82441379310345</v>
      </c>
      <c r="T10109" s="4" t="n">
        <v>1.5823220269239</v>
      </c>
      <c r="U10109" s="4" t="n">
        <v>1.64388116670885</v>
      </c>
      <c r="V10109" s="4" t="n">
        <v>1.00626426674101</v>
      </c>
      <c r="W10109" s="4" t="n">
        <v>1.50732661195706</v>
      </c>
      <c r="X10109" t="n">
        <v>4923</v>
      </c>
      <c r="Y10109" t="n">
        <v>725</v>
      </c>
      <c r="Z10109" t="n">
        <v>726</v>
      </c>
      <c r="AA10109" t="n">
        <v>4922</v>
      </c>
      <c r="AB10109" s="2" t="n">
        <v>0.99862258953168</v>
      </c>
      <c r="AC10109" s="2" t="n">
        <v>0.147297846403901</v>
      </c>
      <c r="AD10109" s="2" t="n">
        <v>0.147267926061345</v>
      </c>
      <c r="AE10109" s="1" t="n">
        <v>41640</v>
      </c>
      <c r="AF10109" s="1" t="n">
        <v>38718</v>
      </c>
      <c r="AG10109" t="n">
        <v>729</v>
      </c>
      <c r="AH10109" s="2" t="n">
        <v>1</v>
      </c>
      <c r="AI10109" s="2" t="n">
        <v>0.117485898468977</v>
      </c>
      <c r="AJ10109" t="s">
        <v>756</v>
      </c>
      <c r="AK10109" t="s">
        <v>757</v>
      </c>
    </row>
    <row r="10110">
      <c r="A10110" t="n">
        <v>1179</v>
      </c>
      <c r="B10110" t="n">
        <v>3417</v>
      </c>
      <c r="C10110" t="s">
        <v>43</v>
      </c>
      <c r="D10110" t="s">
        <v>43</v>
      </c>
      <c r="E10110" t="s">
        <v>62</v>
      </c>
      <c r="F10110" t="s">
        <v>62</v>
      </c>
      <c r="G10110" t="s">
        <v>339</v>
      </c>
      <c r="H10110" t="s">
        <v>513</v>
      </c>
      <c r="I10110" t="n">
        <v>1</v>
      </c>
      <c r="J10110" t="n">
        <v>0</v>
      </c>
      <c r="K10110" s="2" t="n">
        <v>0.523809523809524</v>
      </c>
      <c r="L10110" s="3" t="n">
        <v>59</v>
      </c>
      <c r="M10110" s="3" t="n">
        <v>-28</v>
      </c>
      <c r="N10110" s="3" t="n">
        <v>14274.62369836</v>
      </c>
      <c r="O10110" s="2" t="n">
        <v>0.0556517437546376</v>
      </c>
      <c r="P10110" s="2" t="n">
        <v>0.488498639624042</v>
      </c>
      <c r="Q10110" s="4" t="n">
        <v>0.111052907281299</v>
      </c>
      <c r="R10110" s="4" t="n">
        <v>0.028716299777393</v>
      </c>
      <c r="S10110" s="4" t="n">
        <v>0.618229037843184</v>
      </c>
      <c r="T10110" s="4" t="n">
        <v>-0.00801199391930736</v>
      </c>
      <c r="U10110" s="4" t="n">
        <v>0.357002062820805</v>
      </c>
      <c r="V10110" s="4" t="n">
        <v>0.269875784504871</v>
      </c>
      <c r="W10110" s="4" t="n">
        <v>0.383622211463102</v>
      </c>
      <c r="X10110" t="n">
        <v>6336</v>
      </c>
      <c r="Y10110" t="n">
        <v>4043</v>
      </c>
      <c r="Z10110" t="n">
        <v>4049</v>
      </c>
      <c r="AA10110" t="n">
        <v>6330</v>
      </c>
      <c r="AB10110" s="2" t="n">
        <v>0.998518152630279</v>
      </c>
      <c r="AC10110" s="2" t="n">
        <v>0.63870458135861</v>
      </c>
      <c r="AD10110" s="2" t="n">
        <v>0.638099747474748</v>
      </c>
      <c r="AE10110" s="1" t="n">
        <v>38428</v>
      </c>
      <c r="AF10110" s="1" t="n">
        <v>38129</v>
      </c>
      <c r="AG10110" t="n">
        <v>4337</v>
      </c>
      <c r="AH10110" s="2" t="n">
        <v>1</v>
      </c>
      <c r="AI10110" s="2" t="n">
        <v>0.676071706936867</v>
      </c>
      <c r="AJ10110" t="s">
        <v>609</v>
      </c>
      <c r="AK10110" t="s">
        <v>514</v>
      </c>
    </row>
    <row r="10111">
      <c r="A10111" t="n">
        <v>97</v>
      </c>
      <c r="B10111" t="n">
        <v>264</v>
      </c>
      <c r="C10111" t="s">
        <v>37</v>
      </c>
      <c r="D10111" t="s">
        <v>43</v>
      </c>
      <c r="E10111" t="s">
        <v>332</v>
      </c>
      <c r="F10111" t="s">
        <v>44</v>
      </c>
      <c r="G10111" t="s">
        <v>130</v>
      </c>
      <c r="H10111" t="s">
        <v>503</v>
      </c>
      <c r="I10111" t="n">
        <v>-1</v>
      </c>
      <c r="J10111" t="n">
        <v>0</v>
      </c>
      <c r="K10111" s="2" t="n">
        <v>0.577777777777778</v>
      </c>
      <c r="L10111" s="3" t="n">
        <v>65</v>
      </c>
      <c r="M10111" s="3" t="n">
        <v>8</v>
      </c>
      <c r="N10111" s="3" t="n">
        <v>11109.73243108</v>
      </c>
      <c r="O10111" s="2" t="n">
        <v>0.00378266850068776</v>
      </c>
      <c r="P10111" s="2" t="n">
        <v>0.0808115543328748</v>
      </c>
      <c r="Q10111" s="4" t="n">
        <v>0.984121505005178</v>
      </c>
      <c r="R10111" s="4" t="n">
        <v>3.20550206327372</v>
      </c>
      <c r="S10111" s="4" t="n">
        <v>3.21513067400274</v>
      </c>
      <c r="T10111" s="4" t="n">
        <v>3.20817296031082</v>
      </c>
      <c r="U10111" s="4" t="n">
        <v>3.20817296031082</v>
      </c>
      <c r="V10111" s="4" t="n">
        <v>3.18887356096836</v>
      </c>
      <c r="W10111" s="4" t="n">
        <v>3.18887356096836</v>
      </c>
      <c r="X10111" t="n">
        <v>4964</v>
      </c>
      <c r="Y10111" t="n">
        <v>2908</v>
      </c>
      <c r="Z10111" t="n">
        <v>4957</v>
      </c>
      <c r="AA10111" t="n">
        <v>2915</v>
      </c>
      <c r="AB10111" s="2" t="n">
        <v>0.997598627787307</v>
      </c>
      <c r="AC10111" s="2" t="n">
        <v>0.586645148275166</v>
      </c>
      <c r="AD10111" s="2" t="n">
        <v>0.585817888799355</v>
      </c>
      <c r="AE10111" s="1" t="n">
        <v>38717</v>
      </c>
      <c r="AF10111" s="1" t="n">
        <v>39083</v>
      </c>
      <c r="AG10111" t="n">
        <v>2921</v>
      </c>
      <c r="AH10111" s="2" t="n">
        <v>0.468409236690186</v>
      </c>
      <c r="AI10111" s="2" t="n">
        <v>1</v>
      </c>
      <c r="AJ10111"/>
      <c r="AK10111" t="s">
        <v>504</v>
      </c>
    </row>
    <row r="10112">
      <c r="A10112" t="n">
        <v>22</v>
      </c>
      <c r="B10112" t="n">
        <v>1104</v>
      </c>
      <c r="C10112" t="s">
        <v>37</v>
      </c>
      <c r="D10112" t="s">
        <v>43</v>
      </c>
      <c r="E10112" t="s">
        <v>58</v>
      </c>
      <c r="F10112" t="s">
        <v>44</v>
      </c>
      <c r="G10112" t="s">
        <v>589</v>
      </c>
      <c r="H10112" t="s">
        <v>219</v>
      </c>
      <c r="I10112" t="n">
        <v>1</v>
      </c>
      <c r="J10112" t="n">
        <v>0</v>
      </c>
      <c r="K10112" s="2" t="n">
        <v>0.333333333333333</v>
      </c>
      <c r="L10112" s="3" t="n">
        <v>367</v>
      </c>
      <c r="M10112" s="3" t="n">
        <v>766</v>
      </c>
      <c r="N10112" s="3" t="n">
        <v>14534.57200093</v>
      </c>
      <c r="O10112" s="2" t="n">
        <v>0.0016478989288657</v>
      </c>
      <c r="P10112" s="2" t="n">
        <v>0.0225212853611645</v>
      </c>
      <c r="Q10112" s="4" t="n">
        <v>-0.92627235213205</v>
      </c>
      <c r="R10112" s="4" t="n">
        <v>-4.33276572370229</v>
      </c>
      <c r="S10112" s="4" t="n">
        <v>4.48931612194453</v>
      </c>
      <c r="T10112" s="4" t="n">
        <v>-4.29038315343606</v>
      </c>
      <c r="U10112" s="4" t="n">
        <v>4.30973799214574</v>
      </c>
      <c r="V10112" s="4" t="n">
        <v>-4.97795478441182</v>
      </c>
      <c r="W10112" s="4" t="n">
        <v>4.97795478441182</v>
      </c>
      <c r="X10112" t="n">
        <v>8058</v>
      </c>
      <c r="Y10112" t="n">
        <v>3641</v>
      </c>
      <c r="Z10112" t="n">
        <v>6589</v>
      </c>
      <c r="AA10112" t="n">
        <v>5110</v>
      </c>
      <c r="AB10112" s="2" t="n">
        <v>0.71252446183953</v>
      </c>
      <c r="AC10112" s="2" t="n">
        <v>0.552587646076795</v>
      </c>
      <c r="AD10112" s="2" t="n">
        <v>0.451849094068007</v>
      </c>
      <c r="AE10112" s="1" t="n">
        <v>38717</v>
      </c>
      <c r="AF10112" s="1" t="n">
        <v>31778</v>
      </c>
      <c r="AG10112" t="n">
        <v>3652</v>
      </c>
      <c r="AH10112" s="2" t="n">
        <v>0.553920825117549</v>
      </c>
      <c r="AI10112" s="2" t="n">
        <v>0.344821074497215</v>
      </c>
      <c r="AJ10112"/>
      <c r="AK10112" t="s">
        <v>221</v>
      </c>
    </row>
    <row r="10113">
      <c r="A10113" t="n">
        <v>99</v>
      </c>
      <c r="B10113" t="n">
        <v>1111</v>
      </c>
      <c r="C10113" t="s">
        <v>37</v>
      </c>
      <c r="D10113" t="s">
        <v>43</v>
      </c>
      <c r="E10113" t="s">
        <v>332</v>
      </c>
      <c r="F10113" t="s">
        <v>44</v>
      </c>
      <c r="G10113" t="s">
        <v>339</v>
      </c>
      <c r="H10113" t="s">
        <v>340</v>
      </c>
      <c r="I10113" t="n">
        <v>1</v>
      </c>
      <c r="J10113" t="n">
        <v>0</v>
      </c>
      <c r="K10113" s="2" t="n">
        <v>1</v>
      </c>
      <c r="L10113" s="3" t="n">
        <v>58</v>
      </c>
      <c r="M10113" s="3" t="n">
        <v>18</v>
      </c>
      <c r="N10113" s="3" t="n">
        <v>3756.95495891</v>
      </c>
      <c r="O10113" s="2" t="n">
        <v>0.0297422339722406</v>
      </c>
      <c r="P10113" s="2" t="n">
        <v>0.324190350297422</v>
      </c>
      <c r="Q10113" s="4" t="n">
        <v>0.654632152588556</v>
      </c>
      <c r="R10113" s="4" t="n">
        <v>0.801288830138775</v>
      </c>
      <c r="S10113" s="4" t="n">
        <v>1.0059153998678</v>
      </c>
      <c r="T10113" s="4" t="n">
        <v>0.849205740706428</v>
      </c>
      <c r="U10113" s="4" t="n">
        <v>0.906404389727663</v>
      </c>
      <c r="V10113" s="4" t="n">
        <v>0.533660307965328</v>
      </c>
      <c r="W10113" s="4" t="n">
        <v>0.533660307965328</v>
      </c>
      <c r="X10113" t="n">
        <v>4693</v>
      </c>
      <c r="Y10113" t="n">
        <v>3026</v>
      </c>
      <c r="Z10113" t="n">
        <v>3868</v>
      </c>
      <c r="AA10113" t="n">
        <v>3851</v>
      </c>
      <c r="AB10113" s="2" t="n">
        <v>0.785769929888341</v>
      </c>
      <c r="AC10113" s="2" t="n">
        <v>0.782316442605998</v>
      </c>
      <c r="AD10113" s="2" t="n">
        <v>0.644790112934157</v>
      </c>
      <c r="AE10113" s="1" t="n">
        <v>38717</v>
      </c>
      <c r="AF10113" s="1" t="n">
        <v>37987</v>
      </c>
      <c r="AG10113" t="n">
        <v>3241</v>
      </c>
      <c r="AH10113" s="2" t="n">
        <v>0.800444554210916</v>
      </c>
      <c r="AI10113" s="2" t="n">
        <v>0.816167212289096</v>
      </c>
      <c r="AJ10113"/>
      <c r="AK10113" t="s">
        <v>341</v>
      </c>
    </row>
    <row r="10114">
      <c r="A10114" t="n">
        <v>1130</v>
      </c>
      <c r="B10114" t="n">
        <v>1132</v>
      </c>
      <c r="C10114" t="s">
        <v>43</v>
      </c>
      <c r="D10114" t="s">
        <v>43</v>
      </c>
      <c r="E10114" t="s">
        <v>44</v>
      </c>
      <c r="F10114" t="s">
        <v>44</v>
      </c>
      <c r="G10114" t="s">
        <v>634</v>
      </c>
      <c r="H10114" t="s">
        <v>216</v>
      </c>
      <c r="I10114" t="n">
        <v>1</v>
      </c>
      <c r="J10114" t="n">
        <v>0</v>
      </c>
      <c r="K10114" s="2" t="n">
        <v>0.925</v>
      </c>
      <c r="L10114" s="3" t="n">
        <v>29</v>
      </c>
      <c r="M10114" s="3" t="n">
        <v>3</v>
      </c>
      <c r="N10114" s="3" t="n">
        <v>1174.31710846</v>
      </c>
      <c r="O10114" s="2" t="n">
        <v>0.0381679389312977</v>
      </c>
      <c r="P10114" s="2" t="n">
        <v>0.31852879944483</v>
      </c>
      <c r="Q10114" s="4" t="n">
        <v>0.00505050505050505</v>
      </c>
      <c r="R10114" s="4" t="n">
        <v>-0.173247744621791</v>
      </c>
      <c r="S10114" s="4" t="n">
        <v>1.50183900069396</v>
      </c>
      <c r="T10114" s="4" t="n">
        <v>-0.176663713625009</v>
      </c>
      <c r="U10114" s="4" t="n">
        <v>0.369582722510542</v>
      </c>
      <c r="V10114" s="4" t="n">
        <v>1.33638472235163</v>
      </c>
      <c r="W10114" s="4" t="n">
        <v>1.33638472235163</v>
      </c>
      <c r="X10114" t="n">
        <v>22557</v>
      </c>
      <c r="Y10114" t="n">
        <v>2882</v>
      </c>
      <c r="Z10114" t="n">
        <v>19281</v>
      </c>
      <c r="AA10114" t="n">
        <v>6158</v>
      </c>
      <c r="AB10114" s="2" t="n">
        <v>0.468009093861643</v>
      </c>
      <c r="AC10114" s="2" t="n">
        <v>0.149473575022042</v>
      </c>
      <c r="AD10114" s="2" t="n">
        <v>0.127765217005808</v>
      </c>
      <c r="AE10114" s="1" t="n">
        <v>22282</v>
      </c>
      <c r="AF10114" s="1" t="n">
        <v>38718</v>
      </c>
      <c r="AG10114" t="n">
        <v>2921</v>
      </c>
      <c r="AH10114" s="2" t="n">
        <v>0.150901482667769</v>
      </c>
      <c r="AI10114" s="2" t="n">
        <v>0.470521907216495</v>
      </c>
      <c r="AJ10114" t="s">
        <v>635</v>
      </c>
      <c r="AK10114" t="s">
        <v>218</v>
      </c>
    </row>
    <row r="10115">
      <c r="A10115" t="n">
        <v>1094</v>
      </c>
      <c r="B10115" t="n">
        <v>1132</v>
      </c>
      <c r="C10115" t="s">
        <v>43</v>
      </c>
      <c r="D10115" t="s">
        <v>43</v>
      </c>
      <c r="E10115" t="s">
        <v>44</v>
      </c>
      <c r="F10115" t="s">
        <v>44</v>
      </c>
      <c r="G10115" t="s">
        <v>215</v>
      </c>
      <c r="H10115" t="s">
        <v>216</v>
      </c>
      <c r="I10115" t="n">
        <v>1</v>
      </c>
      <c r="J10115" t="n">
        <v>0</v>
      </c>
      <c r="K10115" s="2" t="n">
        <v>0.430555555555556</v>
      </c>
      <c r="L10115" s="3" t="n">
        <v>34</v>
      </c>
      <c r="M10115" s="3" t="n">
        <v>-2</v>
      </c>
      <c r="N10115" s="3" t="n">
        <v>14705.01816251</v>
      </c>
      <c r="O10115" s="2" t="n">
        <v>0.0144654088050314</v>
      </c>
      <c r="P10115" s="2" t="n">
        <v>0.134800838574423</v>
      </c>
      <c r="Q10115" s="4" t="n">
        <v>-0.636673048287598</v>
      </c>
      <c r="R10115" s="4" t="n">
        <v>-1.4724109014675</v>
      </c>
      <c r="S10115" s="4" t="n">
        <v>2.04603773584906</v>
      </c>
      <c r="T10115" s="4" t="n">
        <v>-1.47728605218012</v>
      </c>
      <c r="U10115" s="4" t="n">
        <v>1.51114552872508</v>
      </c>
      <c r="V10115" s="4" t="n">
        <v>0.291408213924022</v>
      </c>
      <c r="W10115" s="4" t="n">
        <v>0.555488645283946</v>
      </c>
      <c r="X10115" t="n">
        <v>22604</v>
      </c>
      <c r="Y10115" t="n">
        <v>4770</v>
      </c>
      <c r="Z10115" t="n">
        <v>21216</v>
      </c>
      <c r="AA10115" t="n">
        <v>6158</v>
      </c>
      <c r="AB10115" s="2" t="n">
        <v>0.774602143553102</v>
      </c>
      <c r="AC10115" s="2" t="n">
        <v>0.224830316742081</v>
      </c>
      <c r="AD10115" s="2" t="n">
        <v>0.211024597416386</v>
      </c>
      <c r="AE10115" s="1" t="n">
        <v>22282</v>
      </c>
      <c r="AF10115" s="1" t="n">
        <v>38718</v>
      </c>
      <c r="AG10115" t="n">
        <v>4960</v>
      </c>
      <c r="AH10115" s="2" t="n">
        <v>0.231819031594691</v>
      </c>
      <c r="AI10115" s="2" t="n">
        <v>0.798969072164949</v>
      </c>
      <c r="AJ10115" t="s">
        <v>217</v>
      </c>
      <c r="AK10115" t="s">
        <v>218</v>
      </c>
    </row>
    <row r="10116">
      <c r="A10116" t="n">
        <v>563</v>
      </c>
      <c r="B10116" t="n">
        <v>1135</v>
      </c>
      <c r="C10116" t="s">
        <v>43</v>
      </c>
      <c r="D10116" t="s">
        <v>43</v>
      </c>
      <c r="E10116" t="s">
        <v>44</v>
      </c>
      <c r="F10116" t="s">
        <v>44</v>
      </c>
      <c r="G10116" t="s">
        <v>722</v>
      </c>
      <c r="H10116" t="s">
        <v>758</v>
      </c>
      <c r="I10116" t="n">
        <v>-1</v>
      </c>
      <c r="J10116" t="n">
        <v>0</v>
      </c>
      <c r="K10116" s="2" t="n">
        <v>0.285185185185185</v>
      </c>
      <c r="L10116" s="3" t="n">
        <v>92</v>
      </c>
      <c r="M10116" s="3" t="n">
        <v>-8</v>
      </c>
      <c r="N10116" s="3" t="n">
        <v>7909.27263744</v>
      </c>
      <c r="O10116" s="2" t="n">
        <v>0.00574162679425837</v>
      </c>
      <c r="P10116" s="2" t="n">
        <v>0.10622009569378</v>
      </c>
      <c r="Q10116" s="4" t="n">
        <v>0.982675649663138</v>
      </c>
      <c r="R10116" s="4" t="n">
        <v>1.8311004784689</v>
      </c>
      <c r="S10116" s="4" t="n">
        <v>1.83626794258373</v>
      </c>
      <c r="T10116" s="4" t="n">
        <v>1.78805808721709</v>
      </c>
      <c r="U10116" s="4" t="n">
        <v>1.78805808721709</v>
      </c>
      <c r="V10116" s="4" t="n">
        <v>1.97681388788803</v>
      </c>
      <c r="W10116" s="4" t="n">
        <v>1.97681388788803</v>
      </c>
      <c r="X10116" t="n">
        <v>2490</v>
      </c>
      <c r="Y10116" t="n">
        <v>1045</v>
      </c>
      <c r="Z10116" t="n">
        <v>1045</v>
      </c>
      <c r="AA10116" t="n">
        <v>2490</v>
      </c>
      <c r="AB10116" s="2" t="n">
        <v>1</v>
      </c>
      <c r="AC10116" s="2" t="n">
        <v>0.419678714859438</v>
      </c>
      <c r="AD10116" s="2" t="n">
        <v>0.419678714859438</v>
      </c>
      <c r="AE10116" s="1" t="n">
        <v>37987</v>
      </c>
      <c r="AF10116" s="1" t="n">
        <v>37987</v>
      </c>
      <c r="AG10116" t="n">
        <v>1460</v>
      </c>
      <c r="AH10116" s="2" t="n">
        <v>1</v>
      </c>
      <c r="AI10116" s="2" t="n">
        <v>0.227025345980407</v>
      </c>
      <c r="AJ10116" t="s">
        <v>723</v>
      </c>
      <c r="AK10116" t="s">
        <v>740</v>
      </c>
    </row>
    <row r="10117">
      <c r="A10117" t="n">
        <v>70</v>
      </c>
      <c r="B10117" t="n">
        <v>1144</v>
      </c>
      <c r="C10117" t="s">
        <v>37</v>
      </c>
      <c r="D10117" t="s">
        <v>43</v>
      </c>
      <c r="E10117" t="s">
        <v>58</v>
      </c>
      <c r="F10117" t="s">
        <v>44</v>
      </c>
      <c r="G10117" t="s">
        <v>415</v>
      </c>
      <c r="H10117" t="s">
        <v>271</v>
      </c>
      <c r="I10117" t="n">
        <v>-1</v>
      </c>
      <c r="J10117" t="n">
        <v>0</v>
      </c>
      <c r="K10117" s="2" t="n">
        <v>0.485714285714286</v>
      </c>
      <c r="L10117" s="3" t="n">
        <v>1109</v>
      </c>
      <c r="M10117" s="3" t="n">
        <v>-252</v>
      </c>
      <c r="N10117" s="3" t="n">
        <v>8168.29017025</v>
      </c>
      <c r="O10117" s="2" t="n">
        <v>0.0321075740944018</v>
      </c>
      <c r="P10117" s="2" t="n">
        <v>0.331503841931943</v>
      </c>
      <c r="Q10117" s="4" t="n">
        <v>-0.00935639353558265</v>
      </c>
      <c r="R10117" s="4" t="n">
        <v>-0.086937431394094</v>
      </c>
      <c r="S10117" s="4" t="n">
        <v>1.07952799121844</v>
      </c>
      <c r="T10117" s="4" t="n">
        <v>-0.0650163087325821</v>
      </c>
      <c r="U10117" s="4" t="n">
        <v>0.403005911067395</v>
      </c>
      <c r="V10117" s="4" t="n">
        <v>-0.374748247770315</v>
      </c>
      <c r="W10117" s="4" t="n">
        <v>0.378754642768566</v>
      </c>
      <c r="X10117" t="n">
        <v>7685</v>
      </c>
      <c r="Y10117" t="n">
        <v>3644</v>
      </c>
      <c r="Z10117" t="n">
        <v>6592</v>
      </c>
      <c r="AA10117" t="n">
        <v>4737</v>
      </c>
      <c r="AB10117" s="2" t="n">
        <v>0.769263246780663</v>
      </c>
      <c r="AC10117" s="2" t="n">
        <v>0.552791262135922</v>
      </c>
      <c r="AD10117" s="2" t="n">
        <v>0.474170461938842</v>
      </c>
      <c r="AE10117" s="1" t="n">
        <v>38717</v>
      </c>
      <c r="AF10117" s="1" t="n">
        <v>37622</v>
      </c>
      <c r="AG10117" t="n">
        <v>3652</v>
      </c>
      <c r="AH10117" s="2" t="n">
        <v>0.553920825117549</v>
      </c>
      <c r="AI10117" s="2" t="n">
        <v>0.76932799662945</v>
      </c>
      <c r="AJ10117"/>
      <c r="AK10117" t="s">
        <v>273</v>
      </c>
    </row>
    <row r="10118">
      <c r="A10118" t="n">
        <v>1100</v>
      </c>
      <c r="B10118" t="n">
        <v>1144</v>
      </c>
      <c r="C10118" t="s">
        <v>43</v>
      </c>
      <c r="D10118" t="s">
        <v>43</v>
      </c>
      <c r="E10118" t="s">
        <v>44</v>
      </c>
      <c r="F10118" t="s">
        <v>44</v>
      </c>
      <c r="G10118" t="s">
        <v>465</v>
      </c>
      <c r="H10118" t="s">
        <v>271</v>
      </c>
      <c r="I10118" t="n">
        <v>-1</v>
      </c>
      <c r="J10118" t="n">
        <v>0</v>
      </c>
      <c r="K10118" s="2" t="n">
        <v>0.618518518518519</v>
      </c>
      <c r="L10118" s="3" t="n">
        <v>736</v>
      </c>
      <c r="M10118" s="3" t="n">
        <v>121</v>
      </c>
      <c r="N10118" s="3" t="n">
        <v>7682.34389702</v>
      </c>
      <c r="O10118" s="2" t="n">
        <v>0.0224006762468301</v>
      </c>
      <c r="P10118" s="2" t="n">
        <v>0.158495350803043</v>
      </c>
      <c r="Q10118" s="4" t="n">
        <v>-0.888456549935149</v>
      </c>
      <c r="R10118" s="4" t="n">
        <v>-2.02267540152156</v>
      </c>
      <c r="S10118" s="4" t="n">
        <v>2.08032544378699</v>
      </c>
      <c r="T10118" s="4" t="n">
        <v>-2.01926023941041</v>
      </c>
      <c r="U10118" s="4" t="n">
        <v>2.01926023941041</v>
      </c>
      <c r="V10118" s="4" t="n">
        <v>-2.02021702274948</v>
      </c>
      <c r="W10118" s="4" t="n">
        <v>2.02021702274948</v>
      </c>
      <c r="X10118" t="n">
        <v>4742</v>
      </c>
      <c r="Y10118" t="n">
        <v>4732</v>
      </c>
      <c r="Z10118" t="n">
        <v>4737</v>
      </c>
      <c r="AA10118" t="n">
        <v>4737</v>
      </c>
      <c r="AB10118" s="2" t="n">
        <v>0.998944479628457</v>
      </c>
      <c r="AC10118" s="2" t="n">
        <v>0.998944479628457</v>
      </c>
      <c r="AD10118" s="2" t="n">
        <v>0.997891185153943</v>
      </c>
      <c r="AE10118" s="1" t="n">
        <v>37622</v>
      </c>
      <c r="AF10118" s="1" t="n">
        <v>37622</v>
      </c>
      <c r="AG10118" t="n">
        <v>4747</v>
      </c>
      <c r="AH10118" s="2" t="n">
        <v>1</v>
      </c>
      <c r="AI10118" s="2" t="n">
        <v>1</v>
      </c>
      <c r="AJ10118" t="s">
        <v>466</v>
      </c>
      <c r="AK10118" t="s">
        <v>273</v>
      </c>
    </row>
    <row r="10119">
      <c r="A10119" t="n">
        <v>215</v>
      </c>
      <c r="B10119" t="n">
        <v>1144</v>
      </c>
      <c r="C10119" t="s">
        <v>43</v>
      </c>
      <c r="D10119" t="s">
        <v>43</v>
      </c>
      <c r="E10119" t="s">
        <v>44</v>
      </c>
      <c r="F10119" t="s">
        <v>44</v>
      </c>
      <c r="G10119" t="s">
        <v>469</v>
      </c>
      <c r="H10119" t="s">
        <v>271</v>
      </c>
      <c r="I10119" t="n">
        <v>1</v>
      </c>
      <c r="J10119" t="n">
        <v>0</v>
      </c>
      <c r="K10119" s="2" t="n">
        <v>0.576068376068376</v>
      </c>
      <c r="L10119" s="3" t="n">
        <v>473</v>
      </c>
      <c r="M10119" s="3" t="n">
        <v>384</v>
      </c>
      <c r="N10119" s="3" t="n">
        <v>10494.58529691</v>
      </c>
      <c r="O10119" s="2" t="n">
        <v>0.00479452054794521</v>
      </c>
      <c r="P10119" s="2" t="n">
        <v>0.0664383561643836</v>
      </c>
      <c r="Q10119" s="4" t="n">
        <v>-0.89538885065382</v>
      </c>
      <c r="R10119" s="4" t="n">
        <v>-2.22513698630137</v>
      </c>
      <c r="S10119" s="4" t="n">
        <v>2.34719178082192</v>
      </c>
      <c r="T10119" s="4" t="n">
        <v>-2.22429227470558</v>
      </c>
      <c r="U10119" s="4" t="n">
        <v>2.22429227470558</v>
      </c>
      <c r="V10119" s="4" t="n">
        <v>-1.98018029861861</v>
      </c>
      <c r="W10119" s="4" t="n">
        <v>1.98018029861861</v>
      </c>
      <c r="X10119" t="n">
        <v>5722</v>
      </c>
      <c r="Y10119" t="n">
        <v>1460</v>
      </c>
      <c r="Z10119" t="n">
        <v>2441</v>
      </c>
      <c r="AA10119" t="n">
        <v>4741</v>
      </c>
      <c r="AB10119" s="2" t="n">
        <v>0.598115526423597</v>
      </c>
      <c r="AC10119" s="2" t="n">
        <v>0.307951908879983</v>
      </c>
      <c r="AD10119" s="2" t="n">
        <v>0.255155540020972</v>
      </c>
      <c r="AE10119" s="1" t="n">
        <v>22282</v>
      </c>
      <c r="AF10119" s="1" t="n">
        <v>37622</v>
      </c>
      <c r="AG10119" t="n">
        <v>1460</v>
      </c>
      <c r="AH10119" s="2" t="n">
        <v>0.0869047619047619</v>
      </c>
      <c r="AI10119" s="2" t="n">
        <v>0.307562671160733</v>
      </c>
      <c r="AJ10119" t="s">
        <v>470</v>
      </c>
      <c r="AK10119" t="s">
        <v>273</v>
      </c>
    </row>
    <row r="10120">
      <c r="A10120" t="n">
        <v>82</v>
      </c>
      <c r="B10120" t="n">
        <v>1145</v>
      </c>
      <c r="C10120" t="s">
        <v>37</v>
      </c>
      <c r="D10120" t="s">
        <v>43</v>
      </c>
      <c r="E10120" t="s">
        <v>332</v>
      </c>
      <c r="F10120" t="s">
        <v>44</v>
      </c>
      <c r="G10120" t="s">
        <v>224</v>
      </c>
      <c r="H10120" t="s">
        <v>235</v>
      </c>
      <c r="I10120" t="n">
        <v>-1</v>
      </c>
      <c r="J10120" t="n">
        <v>0</v>
      </c>
      <c r="K10120" s="2" t="n">
        <v>0.644444444444444</v>
      </c>
      <c r="L10120" s="3" t="n">
        <v>632</v>
      </c>
      <c r="M10120" s="3" t="n">
        <v>369</v>
      </c>
      <c r="N10120" s="3" t="n">
        <v>5237.77171189</v>
      </c>
      <c r="O10120" s="2" t="n">
        <v>0.0145884943572805</v>
      </c>
      <c r="P10120" s="2" t="n">
        <v>0.185521607486925</v>
      </c>
      <c r="Q10120" s="4" t="n">
        <v>-0.682122905027933</v>
      </c>
      <c r="R10120" s="4" t="n">
        <v>-1.13113129644923</v>
      </c>
      <c r="S10120" s="4" t="n">
        <v>1.48290668868705</v>
      </c>
      <c r="T10120" s="4" t="n">
        <v>-1.13336166805584</v>
      </c>
      <c r="U10120" s="4" t="n">
        <v>1.18460489208499</v>
      </c>
      <c r="V10120" s="4" t="n">
        <v>-1.61995899469651</v>
      </c>
      <c r="W10120" s="4" t="n">
        <v>1.61995899469651</v>
      </c>
      <c r="X10120" t="n">
        <v>8763</v>
      </c>
      <c r="Y10120" t="n">
        <v>3633</v>
      </c>
      <c r="Z10120" t="n">
        <v>6581</v>
      </c>
      <c r="AA10120" t="n">
        <v>5815</v>
      </c>
      <c r="AB10120" s="2" t="n">
        <v>0.624763542562339</v>
      </c>
      <c r="AC10120" s="2" t="n">
        <v>0.552043762346148</v>
      </c>
      <c r="AD10120" s="2" t="n">
        <v>0.414584046559397</v>
      </c>
      <c r="AE10120" s="1" t="n">
        <v>38717</v>
      </c>
      <c r="AF10120" s="1" t="n">
        <v>36526</v>
      </c>
      <c r="AG10120" t="n">
        <v>3652</v>
      </c>
      <c r="AH10120" s="2" t="n">
        <v>0.553920825117549</v>
      </c>
      <c r="AI10120" s="2" t="n">
        <v>0.625021393119973</v>
      </c>
      <c r="AJ10120"/>
      <c r="AK10120" t="s">
        <v>236</v>
      </c>
    </row>
    <row r="10121">
      <c r="A10121" t="n">
        <v>33</v>
      </c>
      <c r="B10121" t="n">
        <v>1145</v>
      </c>
      <c r="C10121" t="s">
        <v>37</v>
      </c>
      <c r="D10121" t="s">
        <v>43</v>
      </c>
      <c r="E10121" t="s">
        <v>58</v>
      </c>
      <c r="F10121" t="s">
        <v>44</v>
      </c>
      <c r="G10121" t="s">
        <v>425</v>
      </c>
      <c r="H10121" t="s">
        <v>235</v>
      </c>
      <c r="I10121" t="n">
        <v>-1</v>
      </c>
      <c r="J10121" t="n">
        <v>0</v>
      </c>
      <c r="K10121" s="2" t="n">
        <v>0.592592592592593</v>
      </c>
      <c r="L10121" s="3" t="n">
        <v>1535</v>
      </c>
      <c r="M10121" s="3" t="n">
        <v>-534</v>
      </c>
      <c r="N10121" s="3" t="n">
        <v>11815.10514982</v>
      </c>
      <c r="O10121" s="2" t="n">
        <v>0.0021959923140269</v>
      </c>
      <c r="P10121" s="2" t="n">
        <v>0.0538018116936591</v>
      </c>
      <c r="Q10121" s="4" t="n">
        <v>0.934525447042641</v>
      </c>
      <c r="R10121" s="4" t="n">
        <v>2.35163326928356</v>
      </c>
      <c r="S10121" s="4" t="n">
        <v>2.42898709854515</v>
      </c>
      <c r="T10121" s="4" t="n">
        <v>2.36559085064998</v>
      </c>
      <c r="U10121" s="4" t="n">
        <v>2.36559085064998</v>
      </c>
      <c r="V10121" s="4" t="n">
        <v>1.79386025642989</v>
      </c>
      <c r="W10121" s="4" t="n">
        <v>1.79386025642989</v>
      </c>
      <c r="X10121" t="n">
        <v>8763</v>
      </c>
      <c r="Y10121" t="n">
        <v>3643</v>
      </c>
      <c r="Z10121" t="n">
        <v>6591</v>
      </c>
      <c r="AA10121" t="n">
        <v>5815</v>
      </c>
      <c r="AB10121" s="2" t="n">
        <v>0.626483233018057</v>
      </c>
      <c r="AC10121" s="2" t="n">
        <v>0.552723410711576</v>
      </c>
      <c r="AD10121" s="2" t="n">
        <v>0.415725208262011</v>
      </c>
      <c r="AE10121" s="1" t="n">
        <v>38717</v>
      </c>
      <c r="AF10121" s="1" t="n">
        <v>36526</v>
      </c>
      <c r="AG10121" t="n">
        <v>3652</v>
      </c>
      <c r="AH10121" s="2" t="n">
        <v>0.553920825117549</v>
      </c>
      <c r="AI10121" s="2" t="n">
        <v>0.625021393119973</v>
      </c>
      <c r="AJ10121"/>
      <c r="AK10121" t="s">
        <v>236</v>
      </c>
    </row>
    <row r="10122">
      <c r="A10122" t="n">
        <v>594</v>
      </c>
      <c r="B10122" t="n">
        <v>3063</v>
      </c>
      <c r="C10122" t="s">
        <v>43</v>
      </c>
      <c r="D10122" t="s">
        <v>43</v>
      </c>
      <c r="E10122" t="s">
        <v>44</v>
      </c>
      <c r="F10122" t="s">
        <v>44</v>
      </c>
      <c r="G10122" t="s">
        <v>746</v>
      </c>
      <c r="H10122" t="s">
        <v>53</v>
      </c>
      <c r="I10122" t="n">
        <v>1</v>
      </c>
      <c r="J10122" t="n">
        <v>0</v>
      </c>
      <c r="K10122" s="2" t="n">
        <v>0.546296296296296</v>
      </c>
      <c r="L10122" s="3" t="n">
        <v>39</v>
      </c>
      <c r="M10122" s="3" t="n">
        <v>224</v>
      </c>
      <c r="N10122" s="3" t="n">
        <v>11886.76882401</v>
      </c>
      <c r="O10122" s="2" t="n">
        <v>0.0354312354312354</v>
      </c>
      <c r="P10122" s="2" t="n">
        <v>0.312354312354312</v>
      </c>
      <c r="Q10122" s="4" t="n">
        <v>0.191880135331078</v>
      </c>
      <c r="R10122" s="4" t="n">
        <v>0.362843822843823</v>
      </c>
      <c r="S10122" s="4" t="n">
        <v>1.18820512820513</v>
      </c>
      <c r="T10122" s="4" t="n">
        <v>0.315003880516657</v>
      </c>
      <c r="U10122" s="4" t="n">
        <v>0.57963252131273</v>
      </c>
      <c r="V10122" s="4" t="n">
        <v>-0.0494621231247484</v>
      </c>
      <c r="W10122" s="4" t="n">
        <v>0.778219225867859</v>
      </c>
      <c r="X10122" t="n">
        <v>6191</v>
      </c>
      <c r="Y10122" t="n">
        <v>2145</v>
      </c>
      <c r="Z10122" t="n">
        <v>6182</v>
      </c>
      <c r="AA10122" t="n">
        <v>2154</v>
      </c>
      <c r="AB10122" s="2" t="n">
        <v>0.995821727019499</v>
      </c>
      <c r="AC10122" s="2" t="n">
        <v>0.346975088967972</v>
      </c>
      <c r="AD10122" s="2" t="n">
        <v>0.346470683249879</v>
      </c>
      <c r="AE10122" s="1" t="n">
        <v>38718</v>
      </c>
      <c r="AF10122" s="1" t="n">
        <v>39814</v>
      </c>
      <c r="AG10122" t="n">
        <v>3287</v>
      </c>
      <c r="AH10122" s="2" t="n">
        <v>0.529478092783505</v>
      </c>
      <c r="AI10122" s="2" t="n">
        <v>1</v>
      </c>
      <c r="AJ10122" t="s">
        <v>747</v>
      </c>
      <c r="AK10122" t="s">
        <v>54</v>
      </c>
    </row>
    <row r="10123">
      <c r="A10123" t="n">
        <v>262</v>
      </c>
      <c r="B10123" t="n">
        <v>3418</v>
      </c>
      <c r="C10123" t="s">
        <v>43</v>
      </c>
      <c r="D10123" t="s">
        <v>43</v>
      </c>
      <c r="E10123" t="s">
        <v>44</v>
      </c>
      <c r="F10123" t="s">
        <v>62</v>
      </c>
      <c r="G10123" t="s">
        <v>754</v>
      </c>
      <c r="H10123" t="s">
        <v>130</v>
      </c>
      <c r="I10123" t="n">
        <v>-1</v>
      </c>
      <c r="J10123" t="n">
        <v>0</v>
      </c>
      <c r="K10123" s="2" t="n">
        <v>0.611111111111111</v>
      </c>
      <c r="L10123" s="3" t="n">
        <v>203</v>
      </c>
      <c r="M10123" s="3" t="n">
        <v>-138</v>
      </c>
      <c r="N10123" s="3" t="n">
        <v>8054.54700568</v>
      </c>
      <c r="O10123" s="2" t="n">
        <v>0.00831024930747922</v>
      </c>
      <c r="P10123" s="2" t="n">
        <v>0.102493074792244</v>
      </c>
      <c r="Q10123" s="4" t="n">
        <v>-0.547486033519553</v>
      </c>
      <c r="R10123" s="4" t="n">
        <v>-2.09321329639889</v>
      </c>
      <c r="S10123" s="4" t="n">
        <v>2.50263157894737</v>
      </c>
      <c r="T10123" s="4" t="n">
        <v>-2.12183597938302</v>
      </c>
      <c r="U10123" s="4" t="n">
        <v>2.12183597938302</v>
      </c>
      <c r="V10123" s="4" t="n">
        <v>-2.98535384897988</v>
      </c>
      <c r="W10123" s="4" t="n">
        <v>2.98535384897988</v>
      </c>
      <c r="X10123" t="n">
        <v>5247</v>
      </c>
      <c r="Y10123" t="n">
        <v>722</v>
      </c>
      <c r="Z10123" t="n">
        <v>726</v>
      </c>
      <c r="AA10123" t="n">
        <v>5243</v>
      </c>
      <c r="AB10123" s="2" t="n">
        <v>0.994490358126722</v>
      </c>
      <c r="AC10123" s="2" t="n">
        <v>0.137707419416365</v>
      </c>
      <c r="AD10123" s="2" t="n">
        <v>0.137602439489232</v>
      </c>
      <c r="AE10123" s="1" t="n">
        <v>41640</v>
      </c>
      <c r="AF10123" s="1" t="n">
        <v>38321</v>
      </c>
      <c r="AG10123" t="n">
        <v>729</v>
      </c>
      <c r="AH10123" s="2" t="n">
        <v>1</v>
      </c>
      <c r="AI10123" s="2" t="n">
        <v>0.124935732647815</v>
      </c>
      <c r="AJ10123" t="s">
        <v>756</v>
      </c>
      <c r="AK10123" t="s">
        <v>132</v>
      </c>
    </row>
    <row r="10124">
      <c r="A10124" t="n">
        <v>4</v>
      </c>
      <c r="B10124" t="n">
        <v>3418</v>
      </c>
      <c r="C10124" t="s">
        <v>37</v>
      </c>
      <c r="D10124" t="s">
        <v>43</v>
      </c>
      <c r="E10124" t="s">
        <v>391</v>
      </c>
      <c r="F10124" t="s">
        <v>62</v>
      </c>
      <c r="G10124" t="s">
        <v>562</v>
      </c>
      <c r="H10124" t="s">
        <v>130</v>
      </c>
      <c r="I10124" t="n">
        <v>-1</v>
      </c>
      <c r="J10124" t="n">
        <v>0</v>
      </c>
      <c r="K10124" s="2" t="n">
        <v>0.599206349206349</v>
      </c>
      <c r="L10124" s="3" t="n">
        <v>78</v>
      </c>
      <c r="M10124" s="3" t="n">
        <v>-13</v>
      </c>
      <c r="N10124" s="3" t="n">
        <v>10251.55496941</v>
      </c>
      <c r="O10124" s="2" t="n">
        <v>0.00433078985357806</v>
      </c>
      <c r="P10124" s="2" t="n">
        <v>0.0738296555990926</v>
      </c>
      <c r="Q10124" s="4" t="n">
        <v>-0.982601491300746</v>
      </c>
      <c r="R10124" s="4" t="n">
        <v>-3.18434728810065</v>
      </c>
      <c r="S10124" s="4" t="n">
        <v>3.19045163951332</v>
      </c>
      <c r="T10124" s="4" t="n">
        <v>-3.17512760983471</v>
      </c>
      <c r="U10124" s="4" t="n">
        <v>3.17946778578779</v>
      </c>
      <c r="V10124" s="4" t="n">
        <v>-3.24068036832062</v>
      </c>
      <c r="W10124" s="4" t="n">
        <v>3.24068036832062</v>
      </c>
      <c r="X10124" t="n">
        <v>6249</v>
      </c>
      <c r="Y10124" t="n">
        <v>4849</v>
      </c>
      <c r="Z10124" t="n">
        <v>5855</v>
      </c>
      <c r="AA10124" t="n">
        <v>5243</v>
      </c>
      <c r="AB10124" s="2" t="n">
        <v>0.9248521838642</v>
      </c>
      <c r="AC10124" s="2" t="n">
        <v>0.828181041844577</v>
      </c>
      <c r="AD10124" s="2" t="n">
        <v>0.775964154264682</v>
      </c>
      <c r="AE10124" s="1" t="n">
        <v>38717</v>
      </c>
      <c r="AF10124" s="1" t="n">
        <v>38321</v>
      </c>
      <c r="AG10124" t="n">
        <v>5439</v>
      </c>
      <c r="AH10124" s="2" t="n">
        <v>0.914271306101866</v>
      </c>
      <c r="AI10124" s="2" t="n">
        <v>0.932133676092545</v>
      </c>
      <c r="AJ10124"/>
      <c r="AK10124" t="s">
        <v>132</v>
      </c>
    </row>
    <row r="10125">
      <c r="A10125" t="n">
        <v>226</v>
      </c>
      <c r="B10125" t="n">
        <v>3418</v>
      </c>
      <c r="C10125" t="s">
        <v>37</v>
      </c>
      <c r="D10125" t="s">
        <v>43</v>
      </c>
      <c r="E10125" t="s">
        <v>41</v>
      </c>
      <c r="F10125" t="s">
        <v>62</v>
      </c>
      <c r="G10125" t="s">
        <v>502</v>
      </c>
      <c r="H10125" t="s">
        <v>130</v>
      </c>
      <c r="I10125" t="n">
        <v>1</v>
      </c>
      <c r="J10125" t="n">
        <v>0</v>
      </c>
      <c r="K10125" s="2" t="n">
        <v>0.612573099415205</v>
      </c>
      <c r="L10125" s="3" t="n">
        <v>84</v>
      </c>
      <c r="M10125" s="3" t="n">
        <v>-19</v>
      </c>
      <c r="N10125" s="3" t="n">
        <v>11623.14805907</v>
      </c>
      <c r="O10125" s="2" t="n">
        <v>0.0542124542124542</v>
      </c>
      <c r="P10125" s="2" t="n">
        <v>0.427838827838828</v>
      </c>
      <c r="Q10125" s="4" t="n">
        <v>-0.35708752904725</v>
      </c>
      <c r="R10125" s="4" t="n">
        <v>-0.302344322344343</v>
      </c>
      <c r="S10125" s="4" t="n">
        <v>0.70102564102565</v>
      </c>
      <c r="T10125" s="4" t="n">
        <v>-0.110057206419855</v>
      </c>
      <c r="U10125" s="4" t="n">
        <v>0.662145046164034</v>
      </c>
      <c r="V10125" s="4" t="n">
        <v>-0.874400587631333</v>
      </c>
      <c r="W10125" s="4" t="n">
        <v>1.003777152663</v>
      </c>
      <c r="X10125" t="n">
        <v>6916</v>
      </c>
      <c r="Y10125" t="n">
        <v>1365</v>
      </c>
      <c r="Z10125" t="n">
        <v>3038</v>
      </c>
      <c r="AA10125" t="n">
        <v>5243</v>
      </c>
      <c r="AB10125" s="2" t="n">
        <v>0.449308755760369</v>
      </c>
      <c r="AC10125" s="2" t="n">
        <v>0.260347129506008</v>
      </c>
      <c r="AD10125" s="2" t="n">
        <v>0.197368421052632</v>
      </c>
      <c r="AE10125" s="1" t="n">
        <v>42271</v>
      </c>
      <c r="AF10125" s="1" t="n">
        <v>38321</v>
      </c>
      <c r="AG10125" t="n">
        <v>1885</v>
      </c>
      <c r="AH10125" s="2" t="n">
        <v>0.620269825600526</v>
      </c>
      <c r="AI10125" s="2" t="n">
        <v>0.323050556983719</v>
      </c>
      <c r="AJ10125"/>
      <c r="AK10125" t="s">
        <v>132</v>
      </c>
    </row>
    <row r="10126">
      <c r="A10126" t="n">
        <v>43</v>
      </c>
      <c r="B10126" t="n">
        <v>3418</v>
      </c>
      <c r="C10126" t="s">
        <v>43</v>
      </c>
      <c r="D10126" t="s">
        <v>43</v>
      </c>
      <c r="E10126" t="s">
        <v>44</v>
      </c>
      <c r="F10126" t="s">
        <v>62</v>
      </c>
      <c r="G10126" t="s">
        <v>607</v>
      </c>
      <c r="H10126" t="s">
        <v>130</v>
      </c>
      <c r="I10126" t="n">
        <v>1</v>
      </c>
      <c r="J10126" t="n">
        <v>0</v>
      </c>
      <c r="K10126" s="2" t="n">
        <v>0.555555555555555</v>
      </c>
      <c r="L10126" s="3" t="n">
        <v>36</v>
      </c>
      <c r="M10126" s="3" t="n">
        <v>29</v>
      </c>
      <c r="N10126" s="3" t="n">
        <v>6223.67564451</v>
      </c>
      <c r="O10126" s="2" t="n">
        <v>0.0267903142709943</v>
      </c>
      <c r="P10126" s="2" t="n">
        <v>0.259402369912416</v>
      </c>
      <c r="Q10126" s="4" t="n">
        <v>0.0857596611964002</v>
      </c>
      <c r="R10126" s="4" t="n">
        <v>-0.0359350850077275</v>
      </c>
      <c r="S10126" s="4" t="n">
        <v>1.67107161257084</v>
      </c>
      <c r="T10126" s="4" t="n">
        <v>-0.0875586869003618</v>
      </c>
      <c r="U10126" s="4" t="n">
        <v>0.61810172579212</v>
      </c>
      <c r="V10126" s="4" t="n">
        <v>0.721859587779665</v>
      </c>
      <c r="W10126" s="4" t="n">
        <v>0.721859587779665</v>
      </c>
      <c r="X10126" t="n">
        <v>20520</v>
      </c>
      <c r="Y10126" t="n">
        <v>3882</v>
      </c>
      <c r="Z10126" t="n">
        <v>19159</v>
      </c>
      <c r="AA10126" t="n">
        <v>5243</v>
      </c>
      <c r="AB10126" s="2" t="n">
        <v>0.740415792485218</v>
      </c>
      <c r="AC10126" s="2" t="n">
        <v>0.202620178506185</v>
      </c>
      <c r="AD10126" s="2" t="n">
        <v>0.189181286549708</v>
      </c>
      <c r="AE10126" s="1" t="n">
        <v>22528</v>
      </c>
      <c r="AF10126" s="1" t="n">
        <v>38321</v>
      </c>
      <c r="AG10126" t="n">
        <v>4048</v>
      </c>
      <c r="AH10126" s="2" t="n">
        <v>0.204021974698856</v>
      </c>
      <c r="AI10126" s="2" t="n">
        <v>0.693744644387318</v>
      </c>
      <c r="AJ10126" t="s">
        <v>608</v>
      </c>
      <c r="AK10126" t="s">
        <v>132</v>
      </c>
    </row>
    <row r="10127">
      <c r="A10127" t="n">
        <v>1848</v>
      </c>
      <c r="B10127" t="n">
        <v>3424</v>
      </c>
      <c r="C10127" t="s">
        <v>43</v>
      </c>
      <c r="D10127" t="s">
        <v>43</v>
      </c>
      <c r="E10127" t="s">
        <v>62</v>
      </c>
      <c r="F10127" t="s">
        <v>44</v>
      </c>
      <c r="G10127" t="s">
        <v>110</v>
      </c>
      <c r="H10127" t="s">
        <v>254</v>
      </c>
      <c r="I10127" t="n">
        <v>-1</v>
      </c>
      <c r="J10127" t="n">
        <v>0</v>
      </c>
      <c r="K10127" s="2" t="n">
        <v>0.590740740740741</v>
      </c>
      <c r="L10127" s="3" t="n">
        <v>10</v>
      </c>
      <c r="M10127" s="3" t="n">
        <v>4</v>
      </c>
      <c r="N10127" s="3" t="n">
        <v>13517.78683578</v>
      </c>
      <c r="O10127" s="2" t="n">
        <v>0.0239931448157669</v>
      </c>
      <c r="P10127" s="2" t="n">
        <v>0.286632390745501</v>
      </c>
      <c r="Q10127" s="4" t="n">
        <v>0.605794556628622</v>
      </c>
      <c r="R10127" s="4" t="n">
        <v>0.84070265638389</v>
      </c>
      <c r="S10127" s="4" t="n">
        <v>1.12570694087404</v>
      </c>
      <c r="T10127" s="4" t="n">
        <v>0.855444520960009</v>
      </c>
      <c r="U10127" s="4" t="n">
        <v>0.877032077987946</v>
      </c>
      <c r="V10127" s="4" t="n">
        <v>0.28375356187528</v>
      </c>
      <c r="W10127" s="4" t="n">
        <v>0.412116505601511</v>
      </c>
      <c r="X10127" t="n">
        <v>14985</v>
      </c>
      <c r="Y10127" t="n">
        <v>2334</v>
      </c>
      <c r="Z10127" t="n">
        <v>6094</v>
      </c>
      <c r="AA10127" t="n">
        <v>11225</v>
      </c>
      <c r="AB10127" s="2" t="n">
        <v>0.382999671808336</v>
      </c>
      <c r="AC10127" s="2" t="n">
        <v>0.207928730512249</v>
      </c>
      <c r="AD10127" s="2" t="n">
        <v>0.155755755755756</v>
      </c>
      <c r="AE10127" s="1" t="n">
        <v>38135</v>
      </c>
      <c r="AF10127" s="1" t="n">
        <v>24807</v>
      </c>
      <c r="AG10127" t="n">
        <v>6423</v>
      </c>
      <c r="AH10127" s="2" t="n">
        <v>1</v>
      </c>
      <c r="AI10127" s="2" t="n">
        <v>0.325182260024301</v>
      </c>
      <c r="AJ10127" t="s">
        <v>112</v>
      </c>
      <c r="AK10127" t="s">
        <v>256</v>
      </c>
    </row>
    <row r="10128">
      <c r="A10128" t="n">
        <v>96</v>
      </c>
      <c r="B10128" t="n">
        <v>3424</v>
      </c>
      <c r="C10128" t="s">
        <v>37</v>
      </c>
      <c r="D10128" t="s">
        <v>43</v>
      </c>
      <c r="E10128" t="s">
        <v>332</v>
      </c>
      <c r="F10128" t="s">
        <v>44</v>
      </c>
      <c r="G10128" t="s">
        <v>110</v>
      </c>
      <c r="H10128" t="s">
        <v>254</v>
      </c>
      <c r="I10128" t="n">
        <v>-1</v>
      </c>
      <c r="J10128" t="n">
        <v>0</v>
      </c>
      <c r="K10128" s="2" t="n">
        <v>0.590740740740741</v>
      </c>
      <c r="L10128" s="3" t="n">
        <v>10</v>
      </c>
      <c r="M10128" s="3" t="n">
        <v>4</v>
      </c>
      <c r="N10128" s="3" t="n">
        <v>13518.16669026</v>
      </c>
      <c r="O10128" s="2" t="n">
        <v>0.0260387811634349</v>
      </c>
      <c r="P10128" s="2" t="n">
        <v>0.310803324099723</v>
      </c>
      <c r="Q10128" s="4" t="n">
        <v>0.599544937428896</v>
      </c>
      <c r="R10128" s="4" t="n">
        <v>0.809196675900253</v>
      </c>
      <c r="S10128" s="4" t="n">
        <v>1.09518005540165</v>
      </c>
      <c r="T10128" s="4" t="n">
        <v>0.854582520106212</v>
      </c>
      <c r="U10128" s="4" t="n">
        <v>0.876107482403254</v>
      </c>
      <c r="V10128" s="4" t="n">
        <v>0.0985690231007427</v>
      </c>
      <c r="W10128" s="4" t="n">
        <v>0.341113711186059</v>
      </c>
      <c r="X10128" t="n">
        <v>15790</v>
      </c>
      <c r="Y10128" t="n">
        <v>1805</v>
      </c>
      <c r="Z10128" t="n">
        <v>6370</v>
      </c>
      <c r="AA10128" t="n">
        <v>11225</v>
      </c>
      <c r="AB10128" s="2" t="n">
        <v>0.283359497645212</v>
      </c>
      <c r="AC10128" s="2" t="n">
        <v>0.160801781737194</v>
      </c>
      <c r="AD10128" s="2" t="n">
        <v>0.114312856238125</v>
      </c>
      <c r="AE10128" s="1" t="n">
        <v>38717</v>
      </c>
      <c r="AF10128" s="1" t="n">
        <v>24807</v>
      </c>
      <c r="AG10128" t="n">
        <v>5842</v>
      </c>
      <c r="AH10128" s="2" t="n">
        <v>0.886091308964053</v>
      </c>
      <c r="AI10128" s="2" t="n">
        <v>0.295767517213447</v>
      </c>
      <c r="AJ10128"/>
      <c r="AK10128" t="s">
        <v>256</v>
      </c>
    </row>
    <row r="10129">
      <c r="A10129" t="n">
        <v>792</v>
      </c>
      <c r="B10129" t="n">
        <v>3425</v>
      </c>
      <c r="C10129" t="s">
        <v>43</v>
      </c>
      <c r="D10129" t="s">
        <v>43</v>
      </c>
      <c r="E10129" t="s">
        <v>62</v>
      </c>
      <c r="F10129" t="s">
        <v>62</v>
      </c>
      <c r="G10129" t="s">
        <v>348</v>
      </c>
      <c r="H10129" t="s">
        <v>212</v>
      </c>
      <c r="I10129" t="n">
        <v>1</v>
      </c>
      <c r="J10129" t="n">
        <v>0</v>
      </c>
      <c r="K10129" s="2" t="n">
        <v>0.562719298245614</v>
      </c>
      <c r="L10129" s="3" t="n">
        <v>33</v>
      </c>
      <c r="M10129" s="3" t="n">
        <v>-10</v>
      </c>
      <c r="N10129" s="3" t="n">
        <v>12863.69450917</v>
      </c>
      <c r="O10129" s="2" t="n">
        <v>0.0181818181818182</v>
      </c>
      <c r="P10129" s="2" t="n">
        <v>0.24949494949495</v>
      </c>
      <c r="Q10129" s="4" t="n">
        <v>-0.84156378600823</v>
      </c>
      <c r="R10129" s="4" t="n">
        <v>-1.32919191919192</v>
      </c>
      <c r="S10129" s="4" t="n">
        <v>1.41383838383838</v>
      </c>
      <c r="T10129" s="4" t="n">
        <v>-1.36401003401984</v>
      </c>
      <c r="U10129" s="4" t="n">
        <v>1.3760985113861</v>
      </c>
      <c r="V10129" s="4" t="n">
        <v>-1.36949407341078</v>
      </c>
      <c r="W10129" s="4" t="n">
        <v>1.36949407341078</v>
      </c>
      <c r="X10129" t="n">
        <v>7584</v>
      </c>
      <c r="Y10129" t="n">
        <v>990</v>
      </c>
      <c r="Z10129" t="n">
        <v>7561</v>
      </c>
      <c r="AA10129" t="n">
        <v>1013</v>
      </c>
      <c r="AB10129" s="2" t="n">
        <v>0.977295162882527</v>
      </c>
      <c r="AC10129" s="2" t="n">
        <v>0.130935061499802</v>
      </c>
      <c r="AD10129" s="2" t="n">
        <v>0.130537974683544</v>
      </c>
      <c r="AE10129" s="1" t="n">
        <v>36892</v>
      </c>
      <c r="AF10129" s="1" t="n">
        <v>31778</v>
      </c>
      <c r="AG10129" t="n">
        <v>5477</v>
      </c>
      <c r="AH10129" s="2" t="n">
        <v>0.714173947059591</v>
      </c>
      <c r="AI10129" s="2" t="n">
        <v>0.517137191955434</v>
      </c>
      <c r="AJ10129" t="s">
        <v>622</v>
      </c>
      <c r="AK10129" t="s">
        <v>214</v>
      </c>
    </row>
    <row r="10130">
      <c r="A10130" t="n">
        <v>3353</v>
      </c>
      <c r="B10130" t="n">
        <v>3426</v>
      </c>
      <c r="C10130" t="s">
        <v>43</v>
      </c>
      <c r="D10130" t="s">
        <v>43</v>
      </c>
      <c r="E10130" t="s">
        <v>62</v>
      </c>
      <c r="F10130" t="s">
        <v>44</v>
      </c>
      <c r="G10130" t="s">
        <v>566</v>
      </c>
      <c r="H10130" t="s">
        <v>759</v>
      </c>
      <c r="I10130" t="n">
        <v>1</v>
      </c>
      <c r="J10130" t="n">
        <v>0</v>
      </c>
      <c r="K10130" s="2" t="n">
        <v>0.625</v>
      </c>
      <c r="L10130" s="3" t="n">
        <v>26</v>
      </c>
      <c r="M10130" s="3" t="n">
        <v>-20</v>
      </c>
      <c r="N10130" s="3" t="n">
        <v>5644.11782317</v>
      </c>
      <c r="O10130" s="2" t="n">
        <v>0.0129640542133176</v>
      </c>
      <c r="P10130" s="2" t="n">
        <v>0.12610489098409</v>
      </c>
      <c r="Q10130" s="4" t="n">
        <v>-0.145074626865672</v>
      </c>
      <c r="R10130" s="4" t="n">
        <v>-0.378550383028874</v>
      </c>
      <c r="S10130" s="4" t="n">
        <v>2.47142015321155</v>
      </c>
      <c r="T10130" s="4" t="n">
        <v>-0.389699226242748</v>
      </c>
      <c r="U10130" s="4" t="n">
        <v>1.41123756956139</v>
      </c>
      <c r="V10130" s="4" t="n">
        <v>-2.20317523372288</v>
      </c>
      <c r="W10130" s="4" t="n">
        <v>2.20317523372288</v>
      </c>
      <c r="X10130" t="n">
        <v>21842</v>
      </c>
      <c r="Y10130" t="n">
        <v>1697</v>
      </c>
      <c r="Z10130" t="n">
        <v>7106</v>
      </c>
      <c r="AA10130" t="n">
        <v>16433</v>
      </c>
      <c r="AB10130" s="2" t="n">
        <v>0.238812271320011</v>
      </c>
      <c r="AC10130" s="2" t="n">
        <v>0.103267814762977</v>
      </c>
      <c r="AD10130" s="2" t="n">
        <v>0.0776943503342185</v>
      </c>
      <c r="AE10130" s="1" t="n">
        <v>36892</v>
      </c>
      <c r="AF10130" s="1" t="n">
        <v>22282</v>
      </c>
      <c r="AG10130" t="n">
        <v>2093</v>
      </c>
      <c r="AH10130" s="2" t="n">
        <v>0.279290098745663</v>
      </c>
      <c r="AI10130" s="2" t="n">
        <v>0.125306831108184</v>
      </c>
      <c r="AJ10130" t="s">
        <v>578</v>
      </c>
      <c r="AK10130" t="s">
        <v>760</v>
      </c>
    </row>
    <row r="10131">
      <c r="A10131" t="n">
        <v>563</v>
      </c>
      <c r="B10131" t="n">
        <v>3427</v>
      </c>
      <c r="C10131" t="s">
        <v>43</v>
      </c>
      <c r="D10131" t="s">
        <v>43</v>
      </c>
      <c r="E10131" t="s">
        <v>44</v>
      </c>
      <c r="F10131" t="s">
        <v>62</v>
      </c>
      <c r="G10131" t="s">
        <v>722</v>
      </c>
      <c r="H10131" t="s">
        <v>816</v>
      </c>
      <c r="I10131" t="n">
        <v>1</v>
      </c>
      <c r="J10131" t="n">
        <v>0</v>
      </c>
      <c r="K10131" s="2" t="n">
        <v>0.558152958152958</v>
      </c>
      <c r="L10131" s="3" t="n">
        <v>92</v>
      </c>
      <c r="M10131" s="3" t="n">
        <v>-2</v>
      </c>
      <c r="N10131" s="3" t="n">
        <v>6011.08393473</v>
      </c>
      <c r="O10131" s="2" t="n">
        <v>0.027027027027027</v>
      </c>
      <c r="P10131" s="2" t="n">
        <v>0.214414414414414</v>
      </c>
      <c r="Q10131" s="4" t="n">
        <v>-0.748148148148148</v>
      </c>
      <c r="R10131" s="4" t="n">
        <v>-1.32900900900901</v>
      </c>
      <c r="S10131" s="4" t="n">
        <v>1.44864864864865</v>
      </c>
      <c r="T10131" s="4" t="n">
        <v>-1.4601608052389</v>
      </c>
      <c r="U10131" s="4" t="n">
        <v>1.4601608052389</v>
      </c>
      <c r="V10131" s="4" t="n">
        <v>-1.331658377054</v>
      </c>
      <c r="W10131" s="4" t="n">
        <v>1.35686745710179</v>
      </c>
      <c r="X10131" t="n">
        <v>1095</v>
      </c>
      <c r="Y10131" t="n">
        <v>555</v>
      </c>
      <c r="Z10131" t="n">
        <v>1045</v>
      </c>
      <c r="AA10131" t="n">
        <v>605</v>
      </c>
      <c r="AB10131" s="2" t="n">
        <v>0.917355371900826</v>
      </c>
      <c r="AC10131" s="2" t="n">
        <v>0.5311004784689</v>
      </c>
      <c r="AD10131" s="2" t="n">
        <v>0.506849315068493</v>
      </c>
      <c r="AE10131" s="1" t="n">
        <v>37987</v>
      </c>
      <c r="AF10131" s="1" t="n">
        <v>38021</v>
      </c>
      <c r="AG10131" t="n">
        <v>604</v>
      </c>
      <c r="AH10131" s="2" t="n">
        <v>0.413698630136986</v>
      </c>
      <c r="AI10131" s="2" t="n">
        <v>1</v>
      </c>
      <c r="AJ10131" t="s">
        <v>723</v>
      </c>
      <c r="AK10131" t="s">
        <v>817</v>
      </c>
    </row>
    <row r="10132">
      <c r="A10132" t="n">
        <v>2977</v>
      </c>
      <c r="B10132" t="n">
        <v>3900</v>
      </c>
      <c r="C10132" t="s">
        <v>43</v>
      </c>
      <c r="D10132" t="s">
        <v>43</v>
      </c>
      <c r="E10132" t="s">
        <v>62</v>
      </c>
      <c r="F10132" t="s">
        <v>83</v>
      </c>
      <c r="G10132" t="s">
        <v>233</v>
      </c>
      <c r="H10132" t="s">
        <v>393</v>
      </c>
      <c r="I10132" t="n">
        <v>-1</v>
      </c>
      <c r="J10132" t="n">
        <v>0</v>
      </c>
      <c r="K10132" s="2" t="n">
        <v>0.578703703703704</v>
      </c>
      <c r="L10132" s="3" t="n">
        <v>3</v>
      </c>
      <c r="M10132" s="3"/>
      <c r="N10132" s="3" t="n">
        <v>14395.90480112</v>
      </c>
      <c r="O10132" s="2" t="n">
        <v>0.0578463943717022</v>
      </c>
      <c r="P10132" s="2" t="n">
        <v>0.485245260895056</v>
      </c>
      <c r="Q10132" s="4" t="n">
        <v>0.094793611283966</v>
      </c>
      <c r="R10132" s="4" t="n">
        <v>0.108090678131718</v>
      </c>
      <c r="S10132" s="4" t="n">
        <v>0.655638069181156</v>
      </c>
      <c r="T10132" s="4" t="n">
        <v>0.158173195059194</v>
      </c>
      <c r="U10132" s="4" t="n">
        <v>0.363707118118384</v>
      </c>
      <c r="V10132" s="4" t="n">
        <v>0.226372951422908</v>
      </c>
      <c r="W10132" s="4" t="n">
        <v>0.349333165183147</v>
      </c>
      <c r="X10132" t="n">
        <v>6633</v>
      </c>
      <c r="Y10132" t="n">
        <v>5117</v>
      </c>
      <c r="Z10132" t="n">
        <v>6153</v>
      </c>
      <c r="AA10132" t="n">
        <v>5597</v>
      </c>
      <c r="AB10132" s="2" t="n">
        <v>0.914239771306057</v>
      </c>
      <c r="AC10132" s="2" t="n">
        <v>0.831626848691695</v>
      </c>
      <c r="AD10132" s="2" t="n">
        <v>0.771445801296548</v>
      </c>
      <c r="AE10132" s="1" t="n">
        <v>38140</v>
      </c>
      <c r="AF10132" s="1" t="n">
        <v>38994</v>
      </c>
      <c r="AG10132" t="n">
        <v>5567</v>
      </c>
      <c r="AH10132" s="2" t="n">
        <v>0.86699890982713</v>
      </c>
      <c r="AI10132" s="2" t="n">
        <v>0.939261008942129</v>
      </c>
      <c r="AJ10132" t="s">
        <v>234</v>
      </c>
      <c r="AK10132" t="s">
        <v>417</v>
      </c>
    </row>
    <row r="10133">
      <c r="A10133" t="n">
        <v>652</v>
      </c>
      <c r="B10133" t="n">
        <v>3900</v>
      </c>
      <c r="C10133" t="s">
        <v>43</v>
      </c>
      <c r="D10133" t="s">
        <v>43</v>
      </c>
      <c r="E10133" t="s">
        <v>44</v>
      </c>
      <c r="F10133" t="s">
        <v>83</v>
      </c>
      <c r="G10133" t="s">
        <v>797</v>
      </c>
      <c r="H10133" t="s">
        <v>393</v>
      </c>
      <c r="I10133" t="n">
        <v>1</v>
      </c>
      <c r="J10133" t="n">
        <v>0</v>
      </c>
      <c r="K10133" s="2" t="n">
        <v>0.49040404040404</v>
      </c>
      <c r="L10133" s="3" t="n">
        <v>4</v>
      </c>
      <c r="M10133" s="3"/>
      <c r="N10133" s="3" t="n">
        <v>13896.08021246</v>
      </c>
      <c r="O10133" s="2" t="n">
        <v>0.0571018136110612</v>
      </c>
      <c r="P10133" s="2" t="n">
        <v>0.504219788112767</v>
      </c>
      <c r="Q10133" s="4" t="n">
        <v>0.197867072938488</v>
      </c>
      <c r="R10133" s="4" t="n">
        <v>0.150888848985455</v>
      </c>
      <c r="S10133" s="4" t="n">
        <v>0.567732088346195</v>
      </c>
      <c r="T10133" s="4" t="n">
        <v>0.170096948875521</v>
      </c>
      <c r="U10133" s="4" t="n">
        <v>0.338445204601892</v>
      </c>
      <c r="V10133" s="4" t="n">
        <v>0.197460732240557</v>
      </c>
      <c r="W10133" s="4" t="n">
        <v>0.230398513720256</v>
      </c>
      <c r="X10133" t="n">
        <v>6198</v>
      </c>
      <c r="Y10133" t="n">
        <v>5569</v>
      </c>
      <c r="Z10133" t="n">
        <v>6170</v>
      </c>
      <c r="AA10133" t="n">
        <v>5597</v>
      </c>
      <c r="AB10133" s="2" t="n">
        <v>0.994997319992853</v>
      </c>
      <c r="AC10133" s="2" t="n">
        <v>0.90259319286872</v>
      </c>
      <c r="AD10133" s="2" t="n">
        <v>0.898515650209745</v>
      </c>
      <c r="AE10133" s="1" t="n">
        <v>38718</v>
      </c>
      <c r="AF10133" s="1" t="n">
        <v>38994</v>
      </c>
      <c r="AG10133" t="n">
        <v>5927</v>
      </c>
      <c r="AH10133" s="2" t="n">
        <v>0.954735824742268</v>
      </c>
      <c r="AI10133" s="2" t="n">
        <v>1</v>
      </c>
      <c r="AJ10133" t="s">
        <v>798</v>
      </c>
      <c r="AK10133" t="s">
        <v>417</v>
      </c>
    </row>
    <row r="10134">
      <c r="A10134" t="n">
        <v>79</v>
      </c>
      <c r="B10134" t="n">
        <v>1136</v>
      </c>
      <c r="C10134" t="s">
        <v>37</v>
      </c>
      <c r="D10134" t="s">
        <v>43</v>
      </c>
      <c r="E10134" t="s">
        <v>332</v>
      </c>
      <c r="F10134" t="s">
        <v>44</v>
      </c>
      <c r="G10134" t="s">
        <v>561</v>
      </c>
      <c r="H10134" t="s">
        <v>739</v>
      </c>
      <c r="I10134" t="n">
        <v>1</v>
      </c>
      <c r="J10134" t="n">
        <v>0</v>
      </c>
      <c r="K10134" s="2" t="n">
        <v>0.938461538461538</v>
      </c>
      <c r="L10134" s="3" t="n">
        <v>90</v>
      </c>
      <c r="M10134" s="3" t="n">
        <v>9</v>
      </c>
      <c r="N10134" s="3" t="n">
        <v>494.65003229</v>
      </c>
      <c r="O10134" s="2" t="n">
        <v>0.863255990871054</v>
      </c>
      <c r="P10134" s="2" t="n">
        <v>0.937238493723849</v>
      </c>
      <c r="Q10134" s="4" t="n">
        <v>-0.980528511821975</v>
      </c>
      <c r="R10134" s="4" t="n">
        <v>-0.0749524534043393</v>
      </c>
      <c r="S10134" s="4" t="n">
        <v>0.0757892734880212</v>
      </c>
      <c r="T10134" s="4" t="n">
        <v>0.00155193377330133</v>
      </c>
      <c r="U10134" s="4" t="n">
        <v>0.166157043665085</v>
      </c>
      <c r="V10134" s="4" t="n">
        <v>-0.115494819962764</v>
      </c>
      <c r="W10134" s="4" t="n">
        <v>0.154003641999276</v>
      </c>
      <c r="X10134" t="n">
        <v>5689</v>
      </c>
      <c r="Y10134" t="n">
        <v>5258</v>
      </c>
      <c r="Z10134" t="n">
        <v>5688</v>
      </c>
      <c r="AA10134" t="n">
        <v>5259</v>
      </c>
      <c r="AB10134" s="2" t="n">
        <v>0.999809849781327</v>
      </c>
      <c r="AC10134" s="2" t="n">
        <v>0.924402250351617</v>
      </c>
      <c r="AD10134" s="2" t="n">
        <v>0.924239760942169</v>
      </c>
      <c r="AE10134" s="1" t="n">
        <v>38717</v>
      </c>
      <c r="AF10134" s="1" t="n">
        <v>38718</v>
      </c>
      <c r="AG10134" t="n">
        <v>6208</v>
      </c>
      <c r="AH10134" s="2" t="n">
        <v>0.941604732291825</v>
      </c>
      <c r="AI10134" s="2" t="n">
        <v>1</v>
      </c>
      <c r="AJ10134"/>
      <c r="AK10134" t="s">
        <v>740</v>
      </c>
    </row>
    <row r="10135">
      <c r="A10135" t="n">
        <v>119</v>
      </c>
      <c r="B10135" t="n">
        <v>1145</v>
      </c>
      <c r="C10135" t="s">
        <v>37</v>
      </c>
      <c r="D10135" t="s">
        <v>43</v>
      </c>
      <c r="E10135" t="s">
        <v>58</v>
      </c>
      <c r="F10135" t="s">
        <v>44</v>
      </c>
      <c r="G10135" t="s">
        <v>364</v>
      </c>
      <c r="H10135" t="s">
        <v>235</v>
      </c>
      <c r="I10135" t="n">
        <v>1</v>
      </c>
      <c r="J10135" t="n">
        <v>0</v>
      </c>
      <c r="K10135" s="2" t="n">
        <v>0.488888888888889</v>
      </c>
      <c r="L10135" s="3" t="n">
        <v>1051</v>
      </c>
      <c r="M10135" s="3" t="n">
        <v>-50</v>
      </c>
      <c r="N10135" s="3" t="n">
        <v>10298.97574878</v>
      </c>
      <c r="O10135" s="2" t="n">
        <v>0.0307692307692308</v>
      </c>
      <c r="P10135" s="2" t="n">
        <v>0.298351648351648</v>
      </c>
      <c r="Q10135" s="4" t="n">
        <v>-0.357142857142857</v>
      </c>
      <c r="R10135" s="4" t="n">
        <v>-0.461565934065957</v>
      </c>
      <c r="S10135" s="4" t="n">
        <v>1.10403846153846</v>
      </c>
      <c r="T10135" s="4" t="n">
        <v>-0.471260914537634</v>
      </c>
      <c r="U10135" s="4" t="n">
        <v>0.674709967276998</v>
      </c>
      <c r="V10135" s="4" t="n">
        <v>-1.16915709854903</v>
      </c>
      <c r="W10135" s="4" t="n">
        <v>1.16915709854903</v>
      </c>
      <c r="X10135" t="n">
        <v>8764</v>
      </c>
      <c r="Y10135" t="n">
        <v>3640</v>
      </c>
      <c r="Z10135" t="n">
        <v>6587</v>
      </c>
      <c r="AA10135" t="n">
        <v>5817</v>
      </c>
      <c r="AB10135" s="2" t="n">
        <v>0.62575210589651</v>
      </c>
      <c r="AC10135" s="2" t="n">
        <v>0.552603613177471</v>
      </c>
      <c r="AD10135" s="2" t="n">
        <v>0.415335463258786</v>
      </c>
      <c r="AE10135" s="1" t="n">
        <v>38718</v>
      </c>
      <c r="AF10135" s="1" t="n">
        <v>36526</v>
      </c>
      <c r="AG10135" t="n">
        <v>3651</v>
      </c>
      <c r="AH10135" s="2" t="n">
        <v>0.553853155339806</v>
      </c>
      <c r="AI10135" s="2" t="n">
        <v>0.624850248160192</v>
      </c>
      <c r="AJ10135"/>
      <c r="AK10135" t="s">
        <v>236</v>
      </c>
    </row>
    <row r="10136">
      <c r="A10136" t="n">
        <v>29</v>
      </c>
      <c r="B10136" t="n">
        <v>1145</v>
      </c>
      <c r="C10136" t="s">
        <v>37</v>
      </c>
      <c r="D10136" t="s">
        <v>43</v>
      </c>
      <c r="E10136" t="s">
        <v>58</v>
      </c>
      <c r="F10136" t="s">
        <v>44</v>
      </c>
      <c r="G10136" t="s">
        <v>590</v>
      </c>
      <c r="H10136" t="s">
        <v>235</v>
      </c>
      <c r="I10136" t="n">
        <v>1</v>
      </c>
      <c r="J10136" t="n">
        <v>0</v>
      </c>
      <c r="K10136" s="2" t="n">
        <v>0.485897435897436</v>
      </c>
      <c r="L10136" s="3" t="n">
        <v>1219</v>
      </c>
      <c r="M10136" s="3" t="n">
        <v>-218</v>
      </c>
      <c r="N10136" s="3" t="n">
        <v>8053.69516178</v>
      </c>
      <c r="O10136" s="2" t="n">
        <v>0.0274273176083379</v>
      </c>
      <c r="P10136" s="2" t="n">
        <v>0.281952825013714</v>
      </c>
      <c r="Q10136" s="4" t="n">
        <v>0.0265087422447829</v>
      </c>
      <c r="R10136" s="4" t="n">
        <v>-0.0426220515633794</v>
      </c>
      <c r="S10136" s="4" t="n">
        <v>1.0832144816237</v>
      </c>
      <c r="T10136" s="4" t="n">
        <v>-0.0505278504823683</v>
      </c>
      <c r="U10136" s="4" t="n">
        <v>0.36919643978902</v>
      </c>
      <c r="V10136" s="4" t="n">
        <v>-0.707560108406728</v>
      </c>
      <c r="W10136" s="4" t="n">
        <v>0.78998311519306</v>
      </c>
      <c r="X10136" t="n">
        <v>8764</v>
      </c>
      <c r="Y10136" t="n">
        <v>3646</v>
      </c>
      <c r="Z10136" t="n">
        <v>6593</v>
      </c>
      <c r="AA10136" t="n">
        <v>5817</v>
      </c>
      <c r="AB10136" s="2" t="n">
        <v>0.626783565411724</v>
      </c>
      <c r="AC10136" s="2" t="n">
        <v>0.553010768997422</v>
      </c>
      <c r="AD10136" s="2" t="n">
        <v>0.416020082154267</v>
      </c>
      <c r="AE10136" s="1" t="n">
        <v>38717</v>
      </c>
      <c r="AF10136" s="1" t="n">
        <v>36526</v>
      </c>
      <c r="AG10136" t="n">
        <v>3652</v>
      </c>
      <c r="AH10136" s="2" t="n">
        <v>0.553920825117549</v>
      </c>
      <c r="AI10136" s="2" t="n">
        <v>0.625021393119973</v>
      </c>
      <c r="AJ10136"/>
      <c r="AK10136" t="s">
        <v>236</v>
      </c>
    </row>
    <row r="10137">
      <c r="A10137" t="n">
        <v>172</v>
      </c>
      <c r="B10137" t="n">
        <v>1872</v>
      </c>
      <c r="C10137" t="s">
        <v>37</v>
      </c>
      <c r="D10137" t="s">
        <v>43</v>
      </c>
      <c r="E10137" t="s">
        <v>82</v>
      </c>
      <c r="F10137" t="s">
        <v>44</v>
      </c>
      <c r="G10137" t="s">
        <v>569</v>
      </c>
      <c r="H10137" t="s">
        <v>106</v>
      </c>
      <c r="I10137" t="n">
        <v>-1</v>
      </c>
      <c r="J10137" t="n">
        <v>0</v>
      </c>
      <c r="K10137" s="2" t="n">
        <v>0.518199233716475</v>
      </c>
      <c r="L10137" s="3" t="n">
        <v>741</v>
      </c>
      <c r="M10137" s="3" t="n">
        <v>60</v>
      </c>
      <c r="N10137" s="3" t="n">
        <v>4301.72045122</v>
      </c>
      <c r="O10137" s="2" t="n">
        <v>0.0575673166202414</v>
      </c>
      <c r="P10137" s="2" t="n">
        <v>0.519034354688951</v>
      </c>
      <c r="Q10137" s="4" t="n">
        <v>-0.339244663382594</v>
      </c>
      <c r="R10137" s="4" t="n">
        <v>-0.184277313525246</v>
      </c>
      <c r="S10137" s="4" t="n">
        <v>0.573568554627058</v>
      </c>
      <c r="T10137" s="4" t="n">
        <v>-0.24551387761263</v>
      </c>
      <c r="U10137" s="4" t="n">
        <v>0.306420043193427</v>
      </c>
      <c r="V10137" s="4" t="n">
        <v>-0.487922106741995</v>
      </c>
      <c r="W10137" s="4" t="n">
        <v>0.518601885070891</v>
      </c>
      <c r="X10137" t="n">
        <v>6555</v>
      </c>
      <c r="Y10137" t="n">
        <v>3231</v>
      </c>
      <c r="Z10137" t="n">
        <v>6510</v>
      </c>
      <c r="AA10137" t="n">
        <v>3276</v>
      </c>
      <c r="AB10137" s="2" t="n">
        <v>0.986263736263736</v>
      </c>
      <c r="AC10137" s="2" t="n">
        <v>0.4963133640553</v>
      </c>
      <c r="AD10137" s="2" t="n">
        <v>0.492906178489703</v>
      </c>
      <c r="AE10137" s="1" t="n">
        <v>38717</v>
      </c>
      <c r="AF10137" s="1" t="n">
        <v>39083</v>
      </c>
      <c r="AG10137" t="n">
        <v>3286</v>
      </c>
      <c r="AH10137" s="2" t="n">
        <v>0.498407401789777</v>
      </c>
      <c r="AI10137" s="2" t="n">
        <v>1</v>
      </c>
      <c r="AJ10137"/>
      <c r="AK10137" t="s">
        <v>108</v>
      </c>
    </row>
    <row r="10138">
      <c r="A10138" t="n">
        <v>547</v>
      </c>
      <c r="B10138" t="n">
        <v>1872</v>
      </c>
      <c r="C10138" t="s">
        <v>43</v>
      </c>
      <c r="D10138" t="s">
        <v>43</v>
      </c>
      <c r="E10138" t="s">
        <v>44</v>
      </c>
      <c r="F10138" t="s">
        <v>44</v>
      </c>
      <c r="G10138" t="s">
        <v>765</v>
      </c>
      <c r="H10138" t="s">
        <v>106</v>
      </c>
      <c r="I10138" t="n">
        <v>1</v>
      </c>
      <c r="J10138" t="n">
        <v>0</v>
      </c>
      <c r="K10138" s="2" t="n">
        <v>0.480842911877395</v>
      </c>
      <c r="L10138" s="3" t="n">
        <v>214</v>
      </c>
      <c r="M10138" s="3" t="n">
        <v>587</v>
      </c>
      <c r="N10138" s="3" t="n">
        <v>14555.87075545</v>
      </c>
      <c r="O10138" s="2" t="n">
        <v>0.00277777777777778</v>
      </c>
      <c r="P10138" s="2" t="n">
        <v>0.0361111111111111</v>
      </c>
      <c r="Q10138" s="4" t="n">
        <v>-0.866295264623955</v>
      </c>
      <c r="R10138" s="4" t="n">
        <v>-3.52402777777778</v>
      </c>
      <c r="S10138" s="4" t="n">
        <v>3.81041666666667</v>
      </c>
      <c r="T10138" s="4" t="n">
        <v>-3.54135978051254</v>
      </c>
      <c r="U10138" s="4" t="n">
        <v>3.54135978051254</v>
      </c>
      <c r="V10138" s="4" t="n">
        <v>-4.06092132933236</v>
      </c>
      <c r="W10138" s="4" t="n">
        <v>4.06092132933236</v>
      </c>
      <c r="X10138" t="n">
        <v>4379</v>
      </c>
      <c r="Y10138" t="n">
        <v>720</v>
      </c>
      <c r="Z10138" t="n">
        <v>1821</v>
      </c>
      <c r="AA10138" t="n">
        <v>3278</v>
      </c>
      <c r="AB10138" s="2" t="n">
        <v>0.395387149917628</v>
      </c>
      <c r="AC10138" s="2" t="n">
        <v>0.219646125686394</v>
      </c>
      <c r="AD10138" s="2" t="n">
        <v>0.164421100707924</v>
      </c>
      <c r="AE10138" s="1" t="n">
        <v>41640</v>
      </c>
      <c r="AF10138" s="1" t="n">
        <v>39083</v>
      </c>
      <c r="AG10138" t="n">
        <v>729</v>
      </c>
      <c r="AH10138" s="2" t="n">
        <v>0.399233296823658</v>
      </c>
      <c r="AI10138" s="2" t="n">
        <v>0.221850273889227</v>
      </c>
      <c r="AJ10138" t="s">
        <v>389</v>
      </c>
      <c r="AK10138" t="s">
        <v>108</v>
      </c>
    </row>
    <row r="10139">
      <c r="A10139" t="n">
        <v>42</v>
      </c>
      <c r="B10139" t="n">
        <v>2110</v>
      </c>
      <c r="C10139" t="s">
        <v>37</v>
      </c>
      <c r="D10139" t="s">
        <v>43</v>
      </c>
      <c r="E10139" t="s">
        <v>58</v>
      </c>
      <c r="F10139" t="s">
        <v>44</v>
      </c>
      <c r="G10139" t="s">
        <v>554</v>
      </c>
      <c r="H10139" t="s">
        <v>314</v>
      </c>
      <c r="I10139" t="n">
        <v>1</v>
      </c>
      <c r="J10139" t="n">
        <v>0</v>
      </c>
      <c r="K10139" s="2" t="n">
        <v>0.504761904761905</v>
      </c>
      <c r="L10139" s="3" t="n">
        <v>54</v>
      </c>
      <c r="M10139" s="3" t="n">
        <v>109</v>
      </c>
      <c r="N10139" s="3" t="n">
        <v>13942.98327581</v>
      </c>
      <c r="O10139" s="2" t="n">
        <v>0.0202205882352941</v>
      </c>
      <c r="P10139" s="2" t="n">
        <v>0.220588235294118</v>
      </c>
      <c r="Q10139" s="4" t="n">
        <v>-0.169480925578487</v>
      </c>
      <c r="R10139" s="4" t="n">
        <v>-0.12371323529414</v>
      </c>
      <c r="S10139" s="4" t="n">
        <v>1.32725490196079</v>
      </c>
      <c r="T10139" s="4" t="n">
        <v>-0.138022509761758</v>
      </c>
      <c r="U10139" s="4" t="n">
        <v>1.10341844355018</v>
      </c>
      <c r="V10139" s="4" t="n">
        <v>0.40215836376594</v>
      </c>
      <c r="W10139" s="4" t="n">
        <v>0.709216686034151</v>
      </c>
      <c r="X10139" t="n">
        <v>5000</v>
      </c>
      <c r="Y10139" t="n">
        <v>1632</v>
      </c>
      <c r="Z10139" t="n">
        <v>1805</v>
      </c>
      <c r="AA10139" t="n">
        <v>4827</v>
      </c>
      <c r="AB10139" s="2" t="n">
        <v>0.90415512465374</v>
      </c>
      <c r="AC10139" s="2" t="n">
        <v>0.338098197638285</v>
      </c>
      <c r="AD10139" s="2" t="n">
        <v>0.3264</v>
      </c>
      <c r="AE10139" s="1" t="n">
        <v>38717</v>
      </c>
      <c r="AF10139" s="1" t="n">
        <v>38718</v>
      </c>
      <c r="AG10139" t="n">
        <v>1803</v>
      </c>
      <c r="AH10139" s="2" t="n">
        <v>0.999445676274945</v>
      </c>
      <c r="AI10139" s="2" t="n">
        <v>0.359521435692921</v>
      </c>
      <c r="AJ10139"/>
      <c r="AK10139" t="s">
        <v>315</v>
      </c>
    </row>
    <row r="10140">
      <c r="A10140" t="n">
        <v>229</v>
      </c>
      <c r="B10140" t="n">
        <v>2117</v>
      </c>
      <c r="C10140" t="s">
        <v>43</v>
      </c>
      <c r="D10140" t="s">
        <v>43</v>
      </c>
      <c r="E10140" t="s">
        <v>44</v>
      </c>
      <c r="F10140" t="s">
        <v>44</v>
      </c>
      <c r="G10140" t="s">
        <v>505</v>
      </c>
      <c r="H10140" t="s">
        <v>190</v>
      </c>
      <c r="I10140" t="n">
        <v>-1</v>
      </c>
      <c r="J10140" t="n">
        <v>0</v>
      </c>
      <c r="K10140" s="2" t="n">
        <v>0.438095238095238</v>
      </c>
      <c r="L10140" s="3" t="n">
        <v>112</v>
      </c>
      <c r="M10140" s="3" t="n">
        <v>-63</v>
      </c>
      <c r="N10140" s="3" t="n">
        <v>12968.88885806</v>
      </c>
      <c r="O10140" s="2" t="n">
        <v>0.00546719681908549</v>
      </c>
      <c r="P10140" s="2" t="n">
        <v>0.0854870775347912</v>
      </c>
      <c r="Q10140" s="4" t="n">
        <v>0.892053973013493</v>
      </c>
      <c r="R10140" s="4" t="n">
        <v>2.7286282306163</v>
      </c>
      <c r="S10140" s="4" t="n">
        <v>2.82524850894632</v>
      </c>
      <c r="T10140" s="4" t="n">
        <v>2.3433674278892</v>
      </c>
      <c r="U10140" s="4" t="n">
        <v>2.88545212660349</v>
      </c>
      <c r="V10140" s="4" t="n">
        <v>2.9968328178413</v>
      </c>
      <c r="W10140" s="4" t="n">
        <v>2.9968328178413</v>
      </c>
      <c r="X10140" t="n">
        <v>6530</v>
      </c>
      <c r="Y10140" t="n">
        <v>2012</v>
      </c>
      <c r="Z10140" t="n">
        <v>2012</v>
      </c>
      <c r="AA10140" t="n">
        <v>6530</v>
      </c>
      <c r="AB10140" s="2" t="n">
        <v>1</v>
      </c>
      <c r="AC10140" s="2" t="n">
        <v>0.308116385911179</v>
      </c>
      <c r="AD10140" s="2" t="n">
        <v>0.308116385911179</v>
      </c>
      <c r="AE10140" s="1" t="n">
        <v>38065</v>
      </c>
      <c r="AF10140" s="1" t="n">
        <v>33970</v>
      </c>
      <c r="AG10140" t="n">
        <v>2272</v>
      </c>
      <c r="AH10140" s="2" t="n">
        <v>1</v>
      </c>
      <c r="AI10140" s="2" t="n">
        <v>0.346870229007634</v>
      </c>
      <c r="AJ10140" t="s">
        <v>506</v>
      </c>
      <c r="AK10140" t="s">
        <v>191</v>
      </c>
    </row>
    <row r="10141">
      <c r="A10141" t="n">
        <v>3</v>
      </c>
      <c r="B10141" t="n">
        <v>2117</v>
      </c>
      <c r="C10141" t="s">
        <v>37</v>
      </c>
      <c r="D10141" t="s">
        <v>43</v>
      </c>
      <c r="E10141" t="s">
        <v>332</v>
      </c>
      <c r="F10141" t="s">
        <v>44</v>
      </c>
      <c r="G10141" t="s">
        <v>169</v>
      </c>
      <c r="H10141" t="s">
        <v>190</v>
      </c>
      <c r="I10141" t="n">
        <v>1</v>
      </c>
      <c r="J10141" t="n">
        <v>0</v>
      </c>
      <c r="K10141" s="2" t="n">
        <v>0.535714285714286</v>
      </c>
      <c r="L10141" s="3" t="n">
        <v>28</v>
      </c>
      <c r="M10141" s="3" t="n">
        <v>21</v>
      </c>
      <c r="N10141" s="3" t="n">
        <v>9479.75342358</v>
      </c>
      <c r="O10141" s="2" t="n">
        <v>0.0349223946784922</v>
      </c>
      <c r="P10141" s="2" t="n">
        <v>0.294345898004435</v>
      </c>
      <c r="Q10141" s="4" t="n">
        <v>-0.203905801263642</v>
      </c>
      <c r="R10141" s="4" t="n">
        <v>-0.394290465631951</v>
      </c>
      <c r="S10141" s="4" t="n">
        <v>1.07211751662971</v>
      </c>
      <c r="T10141" s="4" t="n">
        <v>-0.275442961170341</v>
      </c>
      <c r="U10141" s="4" t="n">
        <v>0.99116996376406</v>
      </c>
      <c r="V10141" s="4" t="n">
        <v>-1.10498418244558</v>
      </c>
      <c r="W10141" s="4" t="n">
        <v>1.12184242652771</v>
      </c>
      <c r="X10141" t="n">
        <v>11250</v>
      </c>
      <c r="Y10141" t="n">
        <v>1804</v>
      </c>
      <c r="Z10141" t="n">
        <v>6521</v>
      </c>
      <c r="AA10141" t="n">
        <v>6533</v>
      </c>
      <c r="AB10141" s="2" t="n">
        <v>0.276644686397792</v>
      </c>
      <c r="AC10141" s="2" t="n">
        <v>0.276136537578448</v>
      </c>
      <c r="AD10141" s="2" t="n">
        <v>0.160355555555556</v>
      </c>
      <c r="AE10141" s="1" t="n">
        <v>38717</v>
      </c>
      <c r="AF10141" s="1" t="n">
        <v>33970</v>
      </c>
      <c r="AG10141" t="n">
        <v>1803</v>
      </c>
      <c r="AH10141" s="2" t="n">
        <v>0.273471864098286</v>
      </c>
      <c r="AI10141" s="2" t="n">
        <v>0.275267175572519</v>
      </c>
      <c r="AJ10141"/>
      <c r="AK10141" t="s">
        <v>191</v>
      </c>
    </row>
    <row r="10142">
      <c r="A10142" t="n">
        <v>229</v>
      </c>
      <c r="B10142" t="n">
        <v>2118</v>
      </c>
      <c r="C10142" t="s">
        <v>43</v>
      </c>
      <c r="D10142" t="s">
        <v>43</v>
      </c>
      <c r="E10142" t="s">
        <v>44</v>
      </c>
      <c r="F10142" t="s">
        <v>44</v>
      </c>
      <c r="G10142" t="s">
        <v>505</v>
      </c>
      <c r="H10142" t="s">
        <v>184</v>
      </c>
      <c r="I10142" t="n">
        <v>-1</v>
      </c>
      <c r="J10142" t="n">
        <v>0</v>
      </c>
      <c r="K10142" s="2" t="n">
        <v>0.498412698412698</v>
      </c>
      <c r="L10142" s="3" t="n">
        <v>112</v>
      </c>
      <c r="M10142" s="3" t="n">
        <v>-57</v>
      </c>
      <c r="N10142" s="3" t="n">
        <v>13239.45129329</v>
      </c>
      <c r="O10142" s="2" t="n">
        <v>0</v>
      </c>
      <c r="P10142" s="2" t="n">
        <v>0.0206757438224912</v>
      </c>
      <c r="Q10142" s="4" t="n">
        <v>0.991931417044882</v>
      </c>
      <c r="R10142" s="4" t="n">
        <v>3.10080685829552</v>
      </c>
      <c r="S10142" s="4" t="n">
        <v>3.12531517902169</v>
      </c>
      <c r="T10142" s="4" t="n">
        <v>2.73051569705478</v>
      </c>
      <c r="U10142" s="4" t="n">
        <v>3.18133319595005</v>
      </c>
      <c r="V10142" s="4" t="n">
        <v>2.19054655156324</v>
      </c>
      <c r="W10142" s="4" t="n">
        <v>2.19054655156324</v>
      </c>
      <c r="X10142" t="n">
        <v>19277</v>
      </c>
      <c r="Y10142" t="n">
        <v>1983</v>
      </c>
      <c r="Z10142" t="n">
        <v>2012</v>
      </c>
      <c r="AA10142" t="n">
        <v>19248</v>
      </c>
      <c r="AB10142" s="2" t="n">
        <v>0.98558648111332</v>
      </c>
      <c r="AC10142" s="2" t="n">
        <v>0.103023690773067</v>
      </c>
      <c r="AD10142" s="2" t="n">
        <v>0.102868703636458</v>
      </c>
      <c r="AE10142" s="1" t="n">
        <v>38065</v>
      </c>
      <c r="AF10142" s="1" t="n">
        <v>22282</v>
      </c>
      <c r="AG10142" t="n">
        <v>2272</v>
      </c>
      <c r="AH10142" s="2" t="n">
        <v>1</v>
      </c>
      <c r="AI10142" s="2" t="n">
        <v>0.117373559952472</v>
      </c>
      <c r="AJ10142" t="s">
        <v>506</v>
      </c>
      <c r="AK10142" t="s">
        <v>186</v>
      </c>
    </row>
    <row r="10143">
      <c r="A10143" t="n">
        <v>100</v>
      </c>
      <c r="B10143" t="n">
        <v>2118</v>
      </c>
      <c r="C10143" t="s">
        <v>37</v>
      </c>
      <c r="D10143" t="s">
        <v>43</v>
      </c>
      <c r="E10143" t="s">
        <v>332</v>
      </c>
      <c r="F10143" t="s">
        <v>44</v>
      </c>
      <c r="G10143" t="s">
        <v>556</v>
      </c>
      <c r="H10143" t="s">
        <v>184</v>
      </c>
      <c r="I10143" t="n">
        <v>-1</v>
      </c>
      <c r="J10143" t="n">
        <v>0</v>
      </c>
      <c r="K10143" s="2" t="n">
        <v>0.422222222222222</v>
      </c>
      <c r="L10143" s="3" t="n">
        <v>276</v>
      </c>
      <c r="M10143" s="3" t="n">
        <v>-221</v>
      </c>
      <c r="N10143" s="3" t="n">
        <v>14194.93467025</v>
      </c>
      <c r="O10143" s="2" t="n">
        <v>0.012937595129376</v>
      </c>
      <c r="P10143" s="2" t="n">
        <v>0.157153729071537</v>
      </c>
      <c r="Q10143" s="4" t="n">
        <v>0.648419429452583</v>
      </c>
      <c r="R10143" s="4" t="n">
        <v>1.13622526636223</v>
      </c>
      <c r="S10143" s="4" t="n">
        <v>1.59315068493149</v>
      </c>
      <c r="T10143" s="4" t="n">
        <v>1.27787416805258</v>
      </c>
      <c r="U10143" s="4" t="n">
        <v>1.37210838819134</v>
      </c>
      <c r="V10143" s="4" t="n">
        <v>0.0141483964283084</v>
      </c>
      <c r="W10143" s="4" t="n">
        <v>0.471777446874092</v>
      </c>
      <c r="X10143" t="n">
        <v>20061</v>
      </c>
      <c r="Y10143" t="n">
        <v>2628</v>
      </c>
      <c r="Z10143" t="n">
        <v>3441</v>
      </c>
      <c r="AA10143" t="n">
        <v>19248</v>
      </c>
      <c r="AB10143" s="2" t="n">
        <v>0.763731473408893</v>
      </c>
      <c r="AC10143" s="2" t="n">
        <v>0.136533665835411</v>
      </c>
      <c r="AD10143" s="2" t="n">
        <v>0.131000448631673</v>
      </c>
      <c r="AE10143" s="1" t="n">
        <v>38717</v>
      </c>
      <c r="AF10143" s="1" t="n">
        <v>22282</v>
      </c>
      <c r="AG10143" t="n">
        <v>2922</v>
      </c>
      <c r="AH10143" s="2" t="n">
        <v>0.721659669054087</v>
      </c>
      <c r="AI10143" s="2" t="n">
        <v>0.150953143565635</v>
      </c>
      <c r="AJ10143"/>
      <c r="AK10143" t="s">
        <v>186</v>
      </c>
    </row>
    <row r="10144">
      <c r="A10144" t="n">
        <v>178</v>
      </c>
      <c r="B10144" t="n">
        <v>2118</v>
      </c>
      <c r="C10144" t="s">
        <v>37</v>
      </c>
      <c r="D10144" t="s">
        <v>43</v>
      </c>
      <c r="E10144" t="s">
        <v>82</v>
      </c>
      <c r="F10144" t="s">
        <v>44</v>
      </c>
      <c r="G10144" t="s">
        <v>346</v>
      </c>
      <c r="H10144" t="s">
        <v>184</v>
      </c>
      <c r="I10144" t="n">
        <v>-1</v>
      </c>
      <c r="J10144" t="n">
        <v>0</v>
      </c>
      <c r="K10144" s="2" t="n">
        <v>0.577777777777778</v>
      </c>
      <c r="L10144" s="3" t="n">
        <v>56</v>
      </c>
      <c r="M10144" s="3" t="n">
        <v>-1</v>
      </c>
      <c r="N10144" s="3" t="n">
        <v>3388.48507224</v>
      </c>
      <c r="O10144" s="2" t="n">
        <v>0.000346740638002774</v>
      </c>
      <c r="P10144" s="2" t="n">
        <v>0.0665742024965326</v>
      </c>
      <c r="Q10144" s="4" t="n">
        <v>0.99375650364204</v>
      </c>
      <c r="R10144" s="4" t="n">
        <v>2.22052704576976</v>
      </c>
      <c r="S10144" s="4" t="n">
        <v>2.22434119278779</v>
      </c>
      <c r="T10144" s="4" t="n">
        <v>2.222277440029</v>
      </c>
      <c r="U10144" s="4" t="n">
        <v>2.222277440029</v>
      </c>
      <c r="V10144" s="4" t="n">
        <v>0.871234849472052</v>
      </c>
      <c r="W10144" s="4" t="n">
        <v>0.871234849472052</v>
      </c>
      <c r="X10144" t="n">
        <v>22652</v>
      </c>
      <c r="Y10144" t="n">
        <v>2884</v>
      </c>
      <c r="Z10144" t="n">
        <v>6288</v>
      </c>
      <c r="AA10144" t="n">
        <v>19248</v>
      </c>
      <c r="AB10144" s="2" t="n">
        <v>0.458651399491094</v>
      </c>
      <c r="AC10144" s="2" t="n">
        <v>0.149833748960931</v>
      </c>
      <c r="AD10144" s="2" t="n">
        <v>0.127317676143387</v>
      </c>
      <c r="AE10144" s="1" t="n">
        <v>38717</v>
      </c>
      <c r="AF10144" s="1" t="n">
        <v>22282</v>
      </c>
      <c r="AG10144" t="n">
        <v>2922</v>
      </c>
      <c r="AH10144" s="2" t="n">
        <v>0.44617498854787</v>
      </c>
      <c r="AI10144" s="2" t="n">
        <v>0.150953143565635</v>
      </c>
      <c r="AJ10144"/>
      <c r="AK10144" t="s">
        <v>186</v>
      </c>
    </row>
    <row r="10145">
      <c r="A10145" t="n">
        <v>3</v>
      </c>
      <c r="B10145" t="n">
        <v>2118</v>
      </c>
      <c r="C10145" t="s">
        <v>37</v>
      </c>
      <c r="D10145" t="s">
        <v>43</v>
      </c>
      <c r="E10145" t="s">
        <v>332</v>
      </c>
      <c r="F10145" t="s">
        <v>44</v>
      </c>
      <c r="G10145" t="s">
        <v>169</v>
      </c>
      <c r="H10145" t="s">
        <v>184</v>
      </c>
      <c r="I10145" t="n">
        <v>1</v>
      </c>
      <c r="J10145" t="n">
        <v>0</v>
      </c>
      <c r="K10145" s="2" t="n">
        <v>0.529365079365079</v>
      </c>
      <c r="L10145" s="3" t="n">
        <v>28</v>
      </c>
      <c r="M10145" s="3" t="n">
        <v>27</v>
      </c>
      <c r="N10145" s="3" t="n">
        <v>10382.93289772</v>
      </c>
      <c r="O10145" s="2" t="n">
        <v>0.048526863084922</v>
      </c>
      <c r="P10145" s="2" t="n">
        <v>0.41213171577123</v>
      </c>
      <c r="Q10145" s="4" t="n">
        <v>0.425136612021858</v>
      </c>
      <c r="R10145" s="4" t="n">
        <v>0.433795493934121</v>
      </c>
      <c r="S10145" s="4" t="n">
        <v>0.754142114384739</v>
      </c>
      <c r="T10145" s="4" t="n">
        <v>0.48236588886814</v>
      </c>
      <c r="U10145" s="4" t="n">
        <v>0.56943909285755</v>
      </c>
      <c r="V10145" s="4" t="n">
        <v>-1.05784958591584</v>
      </c>
      <c r="W10145" s="4" t="n">
        <v>1.05784958591584</v>
      </c>
      <c r="X10145" t="n">
        <v>22850</v>
      </c>
      <c r="Y10145" t="n">
        <v>2885</v>
      </c>
      <c r="Z10145" t="n">
        <v>6521</v>
      </c>
      <c r="AA10145" t="n">
        <v>19214</v>
      </c>
      <c r="AB10145" s="2" t="n">
        <v>0.442416807238154</v>
      </c>
      <c r="AC10145" s="2" t="n">
        <v>0.150150931612366</v>
      </c>
      <c r="AD10145" s="2" t="n">
        <v>0.126258205689278</v>
      </c>
      <c r="AE10145" s="1" t="n">
        <v>38717</v>
      </c>
      <c r="AF10145" s="1" t="n">
        <v>22282</v>
      </c>
      <c r="AG10145" t="n">
        <v>2922</v>
      </c>
      <c r="AH10145" s="2" t="n">
        <v>0.443197330502048</v>
      </c>
      <c r="AI10145" s="2" t="n">
        <v>0.150953143565635</v>
      </c>
      <c r="AJ10145"/>
      <c r="AK10145" t="s">
        <v>186</v>
      </c>
    </row>
    <row r="10146">
      <c r="A10146" t="n">
        <v>1977</v>
      </c>
      <c r="B10146" t="n">
        <v>2609</v>
      </c>
      <c r="C10146" t="s">
        <v>43</v>
      </c>
      <c r="D10146" t="s">
        <v>43</v>
      </c>
      <c r="E10146" t="s">
        <v>62</v>
      </c>
      <c r="F10146" t="s">
        <v>44</v>
      </c>
      <c r="G10146" t="s">
        <v>257</v>
      </c>
      <c r="H10146" t="s">
        <v>488</v>
      </c>
      <c r="I10146" t="n">
        <v>-1</v>
      </c>
      <c r="J10146" t="n">
        <v>0</v>
      </c>
      <c r="K10146" s="2" t="n">
        <v>0.518518518518518</v>
      </c>
      <c r="L10146" s="3" t="n">
        <v>185</v>
      </c>
      <c r="M10146" s="3" t="n">
        <v>-179</v>
      </c>
      <c r="N10146" s="3" t="n">
        <v>11878.25606618</v>
      </c>
      <c r="O10146" s="2" t="n">
        <v>0.0174098961514966</v>
      </c>
      <c r="P10146" s="2" t="n">
        <v>0.218387293830177</v>
      </c>
      <c r="Q10146" s="4" t="n">
        <v>0.39881877525645</v>
      </c>
      <c r="R10146" s="4" t="n">
        <v>0.533781307269396</v>
      </c>
      <c r="S10146" s="4" t="n">
        <v>1.24086744043983</v>
      </c>
      <c r="T10146" s="4" t="n">
        <v>0.526325892673223</v>
      </c>
      <c r="U10146" s="4" t="n">
        <v>0.639088834252442</v>
      </c>
      <c r="V10146" s="4" t="n">
        <v>0.510012100296037</v>
      </c>
      <c r="W10146" s="4" t="n">
        <v>0.539467076314572</v>
      </c>
      <c r="X10146" t="n">
        <v>5610</v>
      </c>
      <c r="Y10146" t="n">
        <v>3274</v>
      </c>
      <c r="Z10146" t="n">
        <v>5603</v>
      </c>
      <c r="AA10146" t="n">
        <v>3281</v>
      </c>
      <c r="AB10146" s="2" t="n">
        <v>0.997866504114599</v>
      </c>
      <c r="AC10146" s="2" t="n">
        <v>0.584329823308942</v>
      </c>
      <c r="AD10146" s="2" t="n">
        <v>0.583600713012478</v>
      </c>
      <c r="AE10146" s="1" t="n">
        <v>38173</v>
      </c>
      <c r="AF10146" s="1" t="n">
        <v>39083</v>
      </c>
      <c r="AG10146" t="n">
        <v>3286</v>
      </c>
      <c r="AH10146" s="2" t="n">
        <v>0.565479263465841</v>
      </c>
      <c r="AI10146" s="2" t="n">
        <v>1</v>
      </c>
      <c r="AJ10146" t="s">
        <v>548</v>
      </c>
      <c r="AK10146" t="s">
        <v>489</v>
      </c>
    </row>
    <row r="10147">
      <c r="A10147" t="n">
        <v>540</v>
      </c>
      <c r="B10147" t="n">
        <v>2753</v>
      </c>
      <c r="C10147" t="s">
        <v>43</v>
      </c>
      <c r="D10147" t="s">
        <v>43</v>
      </c>
      <c r="E10147" t="s">
        <v>44</v>
      </c>
      <c r="F10147" t="s">
        <v>44</v>
      </c>
      <c r="G10147" t="s">
        <v>674</v>
      </c>
      <c r="H10147" t="s">
        <v>408</v>
      </c>
      <c r="I10147" t="n">
        <v>1</v>
      </c>
      <c r="J10147" t="n">
        <v>0</v>
      </c>
      <c r="K10147" s="2" t="n">
        <v>0.806060606060606</v>
      </c>
      <c r="L10147" s="3" t="n">
        <v>869</v>
      </c>
      <c r="M10147" s="3" t="n">
        <v>-307</v>
      </c>
      <c r="N10147" s="3" t="n">
        <v>13810.86084292</v>
      </c>
      <c r="O10147" s="2" t="n">
        <v>0.00424358158285593</v>
      </c>
      <c r="P10147" s="2" t="n">
        <v>0.0519838743899851</v>
      </c>
      <c r="Q10147" s="4" t="n">
        <v>0.770722352439804</v>
      </c>
      <c r="R10147" s="4" t="n">
        <v>2.25242945045618</v>
      </c>
      <c r="S10147" s="4" t="n">
        <v>2.84945894334818</v>
      </c>
      <c r="T10147" s="4" t="n">
        <v>2.25165843453049</v>
      </c>
      <c r="U10147" s="4" t="n">
        <v>2.38593056025423</v>
      </c>
      <c r="V10147" s="4" t="n">
        <v>2.25271486659885</v>
      </c>
      <c r="W10147" s="4" t="n">
        <v>2.2767016325211</v>
      </c>
      <c r="X10147" t="n">
        <v>4742</v>
      </c>
      <c r="Y10147" t="n">
        <v>4713</v>
      </c>
      <c r="Z10147" t="n">
        <v>4725</v>
      </c>
      <c r="AA10147" t="n">
        <v>4730</v>
      </c>
      <c r="AB10147" s="2" t="n">
        <v>0.997460317460317</v>
      </c>
      <c r="AC10147" s="2" t="n">
        <v>0.996405919661734</v>
      </c>
      <c r="AD10147" s="2" t="n">
        <v>0.993884436946436</v>
      </c>
      <c r="AE10147" s="1" t="n">
        <v>37622</v>
      </c>
      <c r="AF10147" s="1" t="n">
        <v>37622</v>
      </c>
      <c r="AG10147" t="n">
        <v>4747</v>
      </c>
      <c r="AH10147" s="2" t="n">
        <v>1</v>
      </c>
      <c r="AI10147" s="2" t="n">
        <v>1</v>
      </c>
      <c r="AJ10147" t="s">
        <v>675</v>
      </c>
      <c r="AK10147" t="s">
        <v>409</v>
      </c>
    </row>
    <row r="10148">
      <c r="A10148" t="n">
        <v>214</v>
      </c>
      <c r="B10148" t="n">
        <v>1291</v>
      </c>
      <c r="C10148" t="s">
        <v>37</v>
      </c>
      <c r="D10148" t="s">
        <v>43</v>
      </c>
      <c r="E10148" t="s">
        <v>41</v>
      </c>
      <c r="F10148" t="s">
        <v>44</v>
      </c>
      <c r="G10148" t="s">
        <v>369</v>
      </c>
      <c r="H10148" t="s">
        <v>382</v>
      </c>
      <c r="I10148" t="n">
        <v>-1</v>
      </c>
      <c r="J10148" t="n">
        <v>0</v>
      </c>
      <c r="K10148" s="2" t="n">
        <v>0.313186813186813</v>
      </c>
      <c r="L10148" s="3" t="n">
        <v>691</v>
      </c>
      <c r="M10148" s="3" t="n">
        <v>-304</v>
      </c>
      <c r="N10148" s="3" t="n">
        <v>12024.43077824</v>
      </c>
      <c r="O10148" s="2" t="n">
        <v>0.00727713765918739</v>
      </c>
      <c r="P10148" s="2" t="n">
        <v>0.0885385081867799</v>
      </c>
      <c r="Q10148" s="4" t="n">
        <v>0.872938301771533</v>
      </c>
      <c r="R10148" s="4" t="n">
        <v>1.40982413583988</v>
      </c>
      <c r="S10148" s="4" t="n">
        <v>1.5947847180109</v>
      </c>
      <c r="T10148" s="4" t="n">
        <v>1.37385476238627</v>
      </c>
      <c r="U10148" s="4" t="n">
        <v>1.38317294420446</v>
      </c>
      <c r="V10148" s="4" t="n">
        <v>0.86587520439653</v>
      </c>
      <c r="W10148" s="4" t="n">
        <v>0.936512094388262</v>
      </c>
      <c r="X10148" t="n">
        <v>7637</v>
      </c>
      <c r="Y10148" t="n">
        <v>1649</v>
      </c>
      <c r="Z10148" t="n">
        <v>4596</v>
      </c>
      <c r="AA10148" t="n">
        <v>4690</v>
      </c>
      <c r="AB10148" s="2" t="n">
        <v>0.358790252393386</v>
      </c>
      <c r="AC10148" s="2" t="n">
        <v>0.351599147121535</v>
      </c>
      <c r="AD10148" s="2" t="n">
        <v>0.215922482650255</v>
      </c>
      <c r="AE10148" s="1" t="n">
        <v>40709</v>
      </c>
      <c r="AF10148" s="1" t="n">
        <v>37671</v>
      </c>
      <c r="AG10148" t="n">
        <v>1660</v>
      </c>
      <c r="AH10148" s="2" t="n">
        <v>0.36079113236253</v>
      </c>
      <c r="AI10148" s="2" t="n">
        <v>0.353341847594721</v>
      </c>
      <c r="AJ10148"/>
      <c r="AK10148" t="s">
        <v>383</v>
      </c>
    </row>
    <row r="10149">
      <c r="A10149" t="n">
        <v>79</v>
      </c>
      <c r="B10149" t="n">
        <v>1291</v>
      </c>
      <c r="C10149" t="s">
        <v>37</v>
      </c>
      <c r="D10149" t="s">
        <v>43</v>
      </c>
      <c r="E10149" t="s">
        <v>332</v>
      </c>
      <c r="F10149" t="s">
        <v>44</v>
      </c>
      <c r="G10149" t="s">
        <v>561</v>
      </c>
      <c r="H10149" t="s">
        <v>382</v>
      </c>
      <c r="I10149" t="n">
        <v>1</v>
      </c>
      <c r="J10149" t="n">
        <v>0</v>
      </c>
      <c r="K10149" s="2" t="n">
        <v>0.587301587301587</v>
      </c>
      <c r="L10149" s="3" t="n">
        <v>90</v>
      </c>
      <c r="M10149" s="3" t="n">
        <v>297</v>
      </c>
      <c r="N10149" s="3" t="n">
        <v>14754.49173875</v>
      </c>
      <c r="O10149" s="2" t="n">
        <v>0.00466264399341744</v>
      </c>
      <c r="P10149" s="2" t="n">
        <v>0.0455293472298409</v>
      </c>
      <c r="Q10149" s="4" t="n">
        <v>-0.81041609258749</v>
      </c>
      <c r="R10149" s="4" t="n">
        <v>-2.33658804168953</v>
      </c>
      <c r="S10149" s="4" t="n">
        <v>2.80312671420736</v>
      </c>
      <c r="T10149" s="4" t="n">
        <v>-2.28069635070497</v>
      </c>
      <c r="U10149" s="4" t="n">
        <v>2.42604425792971</v>
      </c>
      <c r="V10149" s="4" t="n">
        <v>-2.7712314405427</v>
      </c>
      <c r="W10149" s="4" t="n">
        <v>2.7712314405427</v>
      </c>
      <c r="X10149" t="n">
        <v>6733</v>
      </c>
      <c r="Y10149" t="n">
        <v>3646</v>
      </c>
      <c r="Z10149" t="n">
        <v>5688</v>
      </c>
      <c r="AA10149" t="n">
        <v>4691</v>
      </c>
      <c r="AB10149" s="2" t="n">
        <v>0.777232999360478</v>
      </c>
      <c r="AC10149" s="2" t="n">
        <v>0.640998593530239</v>
      </c>
      <c r="AD10149" s="2" t="n">
        <v>0.541511956037428</v>
      </c>
      <c r="AE10149" s="1" t="n">
        <v>38717</v>
      </c>
      <c r="AF10149" s="1" t="n">
        <v>37671</v>
      </c>
      <c r="AG10149" t="n">
        <v>3652</v>
      </c>
      <c r="AH10149" s="2" t="n">
        <v>0.553920825117549</v>
      </c>
      <c r="AI10149" s="2" t="n">
        <v>0.777352064708387</v>
      </c>
      <c r="AJ10149"/>
      <c r="AK10149" t="s">
        <v>383</v>
      </c>
    </row>
    <row r="10150">
      <c r="A10150" t="n">
        <v>205</v>
      </c>
      <c r="B10150" t="n">
        <v>1615</v>
      </c>
      <c r="C10150" t="s">
        <v>37</v>
      </c>
      <c r="D10150" t="s">
        <v>43</v>
      </c>
      <c r="E10150" t="s">
        <v>41</v>
      </c>
      <c r="F10150" t="s">
        <v>44</v>
      </c>
      <c r="G10150" t="s">
        <v>394</v>
      </c>
      <c r="H10150" t="s">
        <v>109</v>
      </c>
      <c r="I10150" t="n">
        <v>1</v>
      </c>
      <c r="J10150" t="n">
        <v>0</v>
      </c>
      <c r="K10150" s="2" t="n">
        <v>0.633333333333333</v>
      </c>
      <c r="L10150" s="3" t="n">
        <v>21</v>
      </c>
      <c r="M10150" s="3" t="n">
        <v>-8</v>
      </c>
      <c r="N10150" s="3" t="n">
        <v>1437.12717242</v>
      </c>
      <c r="O10150" s="2" t="n">
        <v>0.00702875399361022</v>
      </c>
      <c r="P10150" s="2" t="n">
        <v>0.101597444089457</v>
      </c>
      <c r="Q10150" s="4" t="n">
        <v>-0.624195624195624</v>
      </c>
      <c r="R10150" s="4" t="n">
        <v>-1.7547603833866</v>
      </c>
      <c r="S10150" s="4" t="n">
        <v>2.57303514376998</v>
      </c>
      <c r="T10150" s="4" t="n">
        <v>-1.71735324277745</v>
      </c>
      <c r="U10150" s="4" t="n">
        <v>1.88901222895256</v>
      </c>
      <c r="V10150" s="4" t="n">
        <v>-1.52998648401818</v>
      </c>
      <c r="W10150" s="4" t="n">
        <v>1.52998648401818</v>
      </c>
      <c r="X10150" t="n">
        <v>19128</v>
      </c>
      <c r="Y10150" t="n">
        <v>1565</v>
      </c>
      <c r="Z10150" t="n">
        <v>1666</v>
      </c>
      <c r="AA10150" t="n">
        <v>19027</v>
      </c>
      <c r="AB10150" s="2" t="n">
        <v>0.93937575030012</v>
      </c>
      <c r="AC10150" s="2" t="n">
        <v>0.0822515372891155</v>
      </c>
      <c r="AD10150" s="2" t="n">
        <v>0.0818172312839816</v>
      </c>
      <c r="AE10150" s="1" t="n">
        <v>38717</v>
      </c>
      <c r="AF10150" s="1" t="n">
        <v>22282</v>
      </c>
      <c r="AG10150" t="n">
        <v>2133</v>
      </c>
      <c r="AH10150" s="2" t="n">
        <v>1</v>
      </c>
      <c r="AI10150" s="2" t="n">
        <v>0.108153331305141</v>
      </c>
      <c r="AJ10150"/>
      <c r="AK10150" t="s">
        <v>111</v>
      </c>
    </row>
    <row r="10151">
      <c r="A10151" t="n">
        <v>1106</v>
      </c>
      <c r="B10151" t="n">
        <v>1615</v>
      </c>
      <c r="C10151" t="s">
        <v>43</v>
      </c>
      <c r="D10151" t="s">
        <v>43</v>
      </c>
      <c r="E10151" t="s">
        <v>44</v>
      </c>
      <c r="F10151" t="s">
        <v>44</v>
      </c>
      <c r="G10151" t="s">
        <v>231</v>
      </c>
      <c r="H10151" t="s">
        <v>109</v>
      </c>
      <c r="I10151" t="n">
        <v>1</v>
      </c>
      <c r="J10151" t="n">
        <v>0</v>
      </c>
      <c r="K10151" s="2" t="n">
        <v>0.465079365079365</v>
      </c>
      <c r="L10151" s="3" t="n">
        <v>9</v>
      </c>
      <c r="M10151" s="3" t="n">
        <v>4</v>
      </c>
      <c r="N10151" s="3" t="n">
        <v>14604.80098694</v>
      </c>
      <c r="O10151" s="2" t="n">
        <v>0.0226612434631028</v>
      </c>
      <c r="P10151" s="2" t="n">
        <v>0.193427593776228</v>
      </c>
      <c r="Q10151" s="4" t="n">
        <v>0.155238472717664</v>
      </c>
      <c r="R10151" s="4" t="n">
        <v>0.387242559235589</v>
      </c>
      <c r="S10151" s="4" t="n">
        <v>1.78105752469495</v>
      </c>
      <c r="T10151" s="4" t="n">
        <v>0.376572501183782</v>
      </c>
      <c r="U10151" s="4" t="n">
        <v>0.975477112692657</v>
      </c>
      <c r="V10151" s="4" t="n">
        <v>0.291548137510621</v>
      </c>
      <c r="W10151" s="4" t="n">
        <v>0.307616040275772</v>
      </c>
      <c r="X10151" t="n">
        <v>19235</v>
      </c>
      <c r="Y10151" t="n">
        <v>15489</v>
      </c>
      <c r="Z10151" t="n">
        <v>15697</v>
      </c>
      <c r="AA10151" t="n">
        <v>19027</v>
      </c>
      <c r="AB10151" s="2" t="n">
        <v>0.986749060329999</v>
      </c>
      <c r="AC10151" s="2" t="n">
        <v>0.814053713144479</v>
      </c>
      <c r="AD10151" s="2" t="n">
        <v>0.805250844814141</v>
      </c>
      <c r="AE10151" s="1" t="n">
        <v>22282</v>
      </c>
      <c r="AF10151" s="1" t="n">
        <v>22282</v>
      </c>
      <c r="AG10151" t="n">
        <v>16799</v>
      </c>
      <c r="AH10151" s="2" t="n">
        <v>1</v>
      </c>
      <c r="AI10151" s="2" t="n">
        <v>0.851789879322584</v>
      </c>
      <c r="AJ10151" t="s">
        <v>232</v>
      </c>
      <c r="AK10151" t="s">
        <v>111</v>
      </c>
    </row>
    <row r="10152">
      <c r="A10152" t="n">
        <v>15</v>
      </c>
      <c r="B10152" t="n">
        <v>1636</v>
      </c>
      <c r="C10152" t="s">
        <v>37</v>
      </c>
      <c r="D10152" t="s">
        <v>43</v>
      </c>
      <c r="E10152" t="s">
        <v>528</v>
      </c>
      <c r="F10152" t="s">
        <v>44</v>
      </c>
      <c r="G10152" t="s">
        <v>615</v>
      </c>
      <c r="H10152" t="s">
        <v>741</v>
      </c>
      <c r="I10152" t="n">
        <v>1</v>
      </c>
      <c r="J10152" t="n">
        <v>0</v>
      </c>
      <c r="K10152" s="2" t="n">
        <v>0.498412698412698</v>
      </c>
      <c r="L10152" s="3" t="n">
        <v>4</v>
      </c>
      <c r="M10152" s="3"/>
      <c r="N10152" s="3" t="n">
        <v>8437.18690307</v>
      </c>
      <c r="O10152" s="2" t="n">
        <v>0.00844594594594595</v>
      </c>
      <c r="P10152" s="2" t="n">
        <v>0.165540540540541</v>
      </c>
      <c r="Q10152" s="4" t="n">
        <v>0.352640545144804</v>
      </c>
      <c r="R10152" s="4" t="n">
        <v>1.42398648648646</v>
      </c>
      <c r="S10152" s="4" t="n">
        <v>2.43783783783783</v>
      </c>
      <c r="T10152" s="4" t="n">
        <v>1.704402213378</v>
      </c>
      <c r="U10152" s="4" t="n">
        <v>1.704402213378</v>
      </c>
      <c r="V10152" s="4" t="n">
        <v>-0.708121066940754</v>
      </c>
      <c r="W10152" s="4" t="n">
        <v>1.00999761304487</v>
      </c>
      <c r="X10152" t="n">
        <v>18057</v>
      </c>
      <c r="Y10152" t="n">
        <v>592</v>
      </c>
      <c r="Z10152" t="n">
        <v>598</v>
      </c>
      <c r="AA10152" t="n">
        <v>18051</v>
      </c>
      <c r="AB10152" s="2" t="n">
        <v>0.989966555183946</v>
      </c>
      <c r="AC10152" s="2" t="n">
        <v>0.0327959669824386</v>
      </c>
      <c r="AD10152" s="2" t="n">
        <v>0.0327850695021321</v>
      </c>
      <c r="AE10152" s="1" t="n">
        <v>38717</v>
      </c>
      <c r="AF10152" s="1" t="n">
        <v>24108</v>
      </c>
      <c r="AG10152" t="n">
        <v>615</v>
      </c>
      <c r="AH10152" s="2" t="n">
        <v>1</v>
      </c>
      <c r="AI10152" s="2" t="n">
        <v>0.0295545196789851</v>
      </c>
      <c r="AJ10152"/>
      <c r="AK10152" t="s">
        <v>742</v>
      </c>
    </row>
    <row r="10153">
      <c r="A10153" t="n">
        <v>65</v>
      </c>
      <c r="B10153" t="n">
        <v>1637</v>
      </c>
      <c r="C10153" t="s">
        <v>37</v>
      </c>
      <c r="D10153" t="s">
        <v>43</v>
      </c>
      <c r="E10153" t="s">
        <v>58</v>
      </c>
      <c r="F10153" t="s">
        <v>44</v>
      </c>
      <c r="G10153" t="s">
        <v>453</v>
      </c>
      <c r="H10153" t="s">
        <v>303</v>
      </c>
      <c r="I10153" t="n">
        <v>-1</v>
      </c>
      <c r="J10153" t="n">
        <v>0</v>
      </c>
      <c r="K10153" s="2" t="n">
        <v>0.67843137254902</v>
      </c>
      <c r="L10153" s="3" t="n">
        <v>982</v>
      </c>
      <c r="M10153" s="3" t="n">
        <v>-312</v>
      </c>
      <c r="N10153" s="3" t="n">
        <v>10780.75454382</v>
      </c>
      <c r="O10153" s="2" t="n">
        <v>0.00905598243688255</v>
      </c>
      <c r="P10153" s="2" t="n">
        <v>0.125686059275521</v>
      </c>
      <c r="Q10153" s="4" t="n">
        <v>-0.559678759346441</v>
      </c>
      <c r="R10153" s="4" t="n">
        <v>-1.71605378704721</v>
      </c>
      <c r="S10153" s="4" t="n">
        <v>2.26188254665204</v>
      </c>
      <c r="T10153" s="4" t="n">
        <v>-1.68457293052452</v>
      </c>
      <c r="U10153" s="4" t="n">
        <v>1.72322928882897</v>
      </c>
      <c r="V10153" s="4" t="n">
        <v>-2.10667112497304</v>
      </c>
      <c r="W10153" s="4" t="n">
        <v>2.10667112497304</v>
      </c>
      <c r="X10153" t="n">
        <v>10841</v>
      </c>
      <c r="Y10153" t="n">
        <v>3644</v>
      </c>
      <c r="Z10153" t="n">
        <v>6590</v>
      </c>
      <c r="AA10153" t="n">
        <v>7895</v>
      </c>
      <c r="AB10153" s="2" t="n">
        <v>0.552959028831563</v>
      </c>
      <c r="AC10153" s="2" t="n">
        <v>0.461557948068398</v>
      </c>
      <c r="AD10153" s="2" t="n">
        <v>0.3361313531962</v>
      </c>
      <c r="AE10153" s="1" t="n">
        <v>38717</v>
      </c>
      <c r="AF10153" s="1" t="n">
        <v>22282</v>
      </c>
      <c r="AG10153" t="n">
        <v>3652</v>
      </c>
      <c r="AH10153" s="2" t="n">
        <v>0.553920825117549</v>
      </c>
      <c r="AI10153" s="2" t="n">
        <v>0.181809130283268</v>
      </c>
      <c r="AJ10153"/>
      <c r="AK10153" t="s">
        <v>305</v>
      </c>
    </row>
    <row r="10154">
      <c r="A10154" t="n">
        <v>67</v>
      </c>
      <c r="B10154" t="n">
        <v>1637</v>
      </c>
      <c r="C10154" t="s">
        <v>37</v>
      </c>
      <c r="D10154" t="s">
        <v>43</v>
      </c>
      <c r="E10154" t="s">
        <v>58</v>
      </c>
      <c r="F10154" t="s">
        <v>44</v>
      </c>
      <c r="G10154" t="s">
        <v>486</v>
      </c>
      <c r="H10154" t="s">
        <v>303</v>
      </c>
      <c r="I10154" t="n">
        <v>1</v>
      </c>
      <c r="J10154" t="n">
        <v>0</v>
      </c>
      <c r="K10154" s="2" t="n">
        <v>0.65</v>
      </c>
      <c r="L10154" s="3" t="n">
        <v>980</v>
      </c>
      <c r="M10154" s="3" t="n">
        <v>-310</v>
      </c>
      <c r="N10154" s="3" t="n">
        <v>5326.10146579</v>
      </c>
      <c r="O10154" s="2" t="n">
        <v>0.0148148148148148</v>
      </c>
      <c r="P10154" s="2" t="n">
        <v>0.146502057613169</v>
      </c>
      <c r="Q10154" s="4" t="n">
        <v>0.774993038150933</v>
      </c>
      <c r="R10154" s="4" t="n">
        <v>1.2181893004115</v>
      </c>
      <c r="S10154" s="4" t="n">
        <v>1.50268861454045</v>
      </c>
      <c r="T10154" s="4" t="n">
        <v>1.247905265766</v>
      </c>
      <c r="U10154" s="4" t="n">
        <v>1.26843490230737</v>
      </c>
      <c r="V10154" s="4" t="n">
        <v>0.578996114665044</v>
      </c>
      <c r="W10154" s="4" t="n">
        <v>0.753412926910068</v>
      </c>
      <c r="X10154" t="n">
        <v>10842</v>
      </c>
      <c r="Y10154" t="n">
        <v>3645</v>
      </c>
      <c r="Z10154" t="n">
        <v>6586</v>
      </c>
      <c r="AA10154" t="n">
        <v>7901</v>
      </c>
      <c r="AB10154" s="2" t="n">
        <v>0.553446705132098</v>
      </c>
      <c r="AC10154" s="2" t="n">
        <v>0.461334008353373</v>
      </c>
      <c r="AD10154" s="2" t="n">
        <v>0.336192584394023</v>
      </c>
      <c r="AE10154" s="1" t="n">
        <v>38717</v>
      </c>
      <c r="AF10154" s="1" t="n">
        <v>22282</v>
      </c>
      <c r="AG10154" t="n">
        <v>3652</v>
      </c>
      <c r="AH10154" s="2" t="n">
        <v>0.553920825117549</v>
      </c>
      <c r="AI10154" s="2" t="n">
        <v>0.181809130283268</v>
      </c>
      <c r="AJ10154"/>
      <c r="AK10154" t="s">
        <v>305</v>
      </c>
    </row>
    <row r="10155">
      <c r="A10155" t="n">
        <v>205</v>
      </c>
      <c r="B10155" t="n">
        <v>1658</v>
      </c>
      <c r="C10155" t="s">
        <v>37</v>
      </c>
      <c r="D10155" t="s">
        <v>43</v>
      </c>
      <c r="E10155" t="s">
        <v>41</v>
      </c>
      <c r="F10155" t="s">
        <v>44</v>
      </c>
      <c r="G10155" t="s">
        <v>394</v>
      </c>
      <c r="H10155" t="s">
        <v>700</v>
      </c>
      <c r="I10155" t="n">
        <v>-1</v>
      </c>
      <c r="J10155" t="n">
        <v>0</v>
      </c>
      <c r="K10155" s="2" t="n">
        <v>0.702564102564103</v>
      </c>
      <c r="L10155" s="3" t="n">
        <v>21</v>
      </c>
      <c r="M10155" s="3" t="n">
        <v>-7</v>
      </c>
      <c r="N10155" s="3" t="n">
        <v>13349.82448505</v>
      </c>
      <c r="O10155" s="2" t="n">
        <v>0.0182481751824818</v>
      </c>
      <c r="P10155" s="2" t="n">
        <v>0.169099756690998</v>
      </c>
      <c r="Q10155" s="4" t="n">
        <v>-0.882280049566295</v>
      </c>
      <c r="R10155" s="4" t="n">
        <v>-1.57214111922143</v>
      </c>
      <c r="S10155" s="4" t="n">
        <v>1.63527980535281</v>
      </c>
      <c r="T10155" s="4" t="n">
        <v>-1.68297539099827</v>
      </c>
      <c r="U10155" s="4" t="n">
        <v>1.68297539099827</v>
      </c>
      <c r="V10155" s="4" t="n">
        <v>-1.68152330407151</v>
      </c>
      <c r="W10155" s="4" t="n">
        <v>1.68152330407151</v>
      </c>
      <c r="X10155" t="n">
        <v>5950</v>
      </c>
      <c r="Y10155" t="n">
        <v>1644</v>
      </c>
      <c r="Z10155" t="n">
        <v>1666</v>
      </c>
      <c r="AA10155" t="n">
        <v>5928</v>
      </c>
      <c r="AB10155" s="2" t="n">
        <v>0.986794717887155</v>
      </c>
      <c r="AC10155" s="2" t="n">
        <v>0.277327935222672</v>
      </c>
      <c r="AD10155" s="2" t="n">
        <v>0.276302521008403</v>
      </c>
      <c r="AE10155" s="1" t="n">
        <v>38717</v>
      </c>
      <c r="AF10155" s="1" t="n">
        <v>38718</v>
      </c>
      <c r="AG10155" t="n">
        <v>2132</v>
      </c>
      <c r="AH10155" s="2" t="n">
        <v>0.999531176746367</v>
      </c>
      <c r="AI10155" s="2" t="n">
        <v>0.343593875906527</v>
      </c>
      <c r="AJ10155"/>
      <c r="AK10155" t="s">
        <v>701</v>
      </c>
    </row>
    <row r="10156">
      <c r="A10156" t="n">
        <v>168</v>
      </c>
      <c r="B10156" t="n">
        <v>1658</v>
      </c>
      <c r="C10156" t="s">
        <v>37</v>
      </c>
      <c r="D10156" t="s">
        <v>43</v>
      </c>
      <c r="E10156" t="s">
        <v>82</v>
      </c>
      <c r="F10156" t="s">
        <v>44</v>
      </c>
      <c r="G10156" t="s">
        <v>736</v>
      </c>
      <c r="H10156" t="s">
        <v>700</v>
      </c>
      <c r="I10156" t="n">
        <v>1</v>
      </c>
      <c r="J10156" t="n">
        <v>0</v>
      </c>
      <c r="K10156" s="2" t="n">
        <v>0.585470085470085</v>
      </c>
      <c r="L10156" s="3" t="n">
        <v>12</v>
      </c>
      <c r="M10156" s="3" t="n">
        <v>2</v>
      </c>
      <c r="N10156" s="3" t="n">
        <v>13328.45662027</v>
      </c>
      <c r="O10156" s="2" t="n">
        <v>0.0804070231444533</v>
      </c>
      <c r="P10156" s="2" t="n">
        <v>0.525738228252195</v>
      </c>
      <c r="Q10156" s="4" t="n">
        <v>0.0761553482317205</v>
      </c>
      <c r="R10156" s="4" t="n">
        <v>0.0904030327214475</v>
      </c>
      <c r="S10156" s="4" t="n">
        <v>0.545510774142055</v>
      </c>
      <c r="T10156" s="4" t="n">
        <v>0.133151177782361</v>
      </c>
      <c r="U10156" s="4" t="n">
        <v>0.32872238324235</v>
      </c>
      <c r="V10156" s="4" t="n">
        <v>0.00544883169943078</v>
      </c>
      <c r="W10156" s="4" t="n">
        <v>0.24027768998667</v>
      </c>
      <c r="X10156" t="n">
        <v>6513</v>
      </c>
      <c r="Y10156" t="n">
        <v>5012</v>
      </c>
      <c r="Z10156" t="n">
        <v>5596</v>
      </c>
      <c r="AA10156" t="n">
        <v>5929</v>
      </c>
      <c r="AB10156" s="2" t="n">
        <v>0.895639742673338</v>
      </c>
      <c r="AC10156" s="2" t="n">
        <v>0.845336481700118</v>
      </c>
      <c r="AD10156" s="2" t="n">
        <v>0.769537847382159</v>
      </c>
      <c r="AE10156" s="1" t="n">
        <v>38868</v>
      </c>
      <c r="AF10156" s="1" t="n">
        <v>38718</v>
      </c>
      <c r="AG10156" t="n">
        <v>6055</v>
      </c>
      <c r="AH10156" s="2" t="n">
        <v>0.939925488978578</v>
      </c>
      <c r="AI10156" s="2" t="n">
        <v>0.975825946817083</v>
      </c>
      <c r="AJ10156"/>
      <c r="AK10156" t="s">
        <v>701</v>
      </c>
    </row>
    <row r="10157">
      <c r="A10157" t="n">
        <v>96</v>
      </c>
      <c r="B10157" t="n">
        <v>1658</v>
      </c>
      <c r="C10157" t="s">
        <v>37</v>
      </c>
      <c r="D10157" t="s">
        <v>43</v>
      </c>
      <c r="E10157" t="s">
        <v>332</v>
      </c>
      <c r="F10157" t="s">
        <v>44</v>
      </c>
      <c r="G10157" t="s">
        <v>110</v>
      </c>
      <c r="H10157" t="s">
        <v>700</v>
      </c>
      <c r="I10157" t="n">
        <v>1</v>
      </c>
      <c r="J10157" t="n">
        <v>0</v>
      </c>
      <c r="K10157" s="2" t="n">
        <v>0.938461538461538</v>
      </c>
      <c r="L10157" s="3" t="n">
        <v>10</v>
      </c>
      <c r="M10157" s="3" t="n">
        <v>4</v>
      </c>
      <c r="N10157" s="3" t="n">
        <v>935.4681185</v>
      </c>
      <c r="O10157" s="2" t="n">
        <v>0.883288227334235</v>
      </c>
      <c r="P10157" s="2" t="n">
        <v>0.940798376184033</v>
      </c>
      <c r="Q10157" s="4" t="n">
        <v>-0.976811594202899</v>
      </c>
      <c r="R10157" s="4" t="n">
        <v>-0.0611975642760512</v>
      </c>
      <c r="S10157" s="4" t="n">
        <v>0.0625507442489876</v>
      </c>
      <c r="T10157" s="4" t="n">
        <v>-0.0637394409476294</v>
      </c>
      <c r="U10157" s="4" t="n">
        <v>0.0782592667402442</v>
      </c>
      <c r="V10157" s="4" t="n">
        <v>-0.10901424125582</v>
      </c>
      <c r="W10157" s="4" t="n">
        <v>0.110699290275427</v>
      </c>
      <c r="X10157" t="n">
        <v>6387</v>
      </c>
      <c r="Y10157" t="n">
        <v>5912</v>
      </c>
      <c r="Z10157" t="n">
        <v>6370</v>
      </c>
      <c r="AA10157" t="n">
        <v>5929</v>
      </c>
      <c r="AB10157" s="2" t="n">
        <v>0.997132737392478</v>
      </c>
      <c r="AC10157" s="2" t="n">
        <v>0.928100470957614</v>
      </c>
      <c r="AD10157" s="2" t="n">
        <v>0.925630186315954</v>
      </c>
      <c r="AE10157" s="1" t="n">
        <v>38717</v>
      </c>
      <c r="AF10157" s="1" t="n">
        <v>38718</v>
      </c>
      <c r="AG10157" t="n">
        <v>6205</v>
      </c>
      <c r="AH10157" s="2" t="n">
        <v>0.941149704231761</v>
      </c>
      <c r="AI10157" s="2" t="n">
        <v>1</v>
      </c>
      <c r="AJ10157"/>
      <c r="AK10157" t="s">
        <v>701</v>
      </c>
    </row>
    <row r="10158">
      <c r="A10158" t="n">
        <v>1182</v>
      </c>
      <c r="B10158" t="n">
        <v>1658</v>
      </c>
      <c r="C10158" t="s">
        <v>43</v>
      </c>
      <c r="D10158" t="s">
        <v>43</v>
      </c>
      <c r="E10158" t="s">
        <v>62</v>
      </c>
      <c r="F10158" t="s">
        <v>44</v>
      </c>
      <c r="G10158" t="s">
        <v>736</v>
      </c>
      <c r="H10158" t="s">
        <v>700</v>
      </c>
      <c r="I10158" t="n">
        <v>1</v>
      </c>
      <c r="J10158" t="n">
        <v>0</v>
      </c>
      <c r="K10158" s="2" t="n">
        <v>0.585470085470085</v>
      </c>
      <c r="L10158" s="3" t="n">
        <v>12</v>
      </c>
      <c r="M10158" s="3" t="n">
        <v>2</v>
      </c>
      <c r="N10158" s="3" t="n">
        <v>13289.13670901</v>
      </c>
      <c r="O10158" s="2" t="n">
        <v>0.0799140708915145</v>
      </c>
      <c r="P10158" s="2" t="n">
        <v>0.524597207303974</v>
      </c>
      <c r="Q10158" s="4" t="n">
        <v>0.0726126546812982</v>
      </c>
      <c r="R10158" s="4" t="n">
        <v>0.0869817400644469</v>
      </c>
      <c r="S10158" s="4" t="n">
        <v>0.549022556390974</v>
      </c>
      <c r="T10158" s="4" t="n">
        <v>0.103958292438923</v>
      </c>
      <c r="U10158" s="4" t="n">
        <v>0.306274080568414</v>
      </c>
      <c r="V10158" s="4" t="n">
        <v>0.337173282519604</v>
      </c>
      <c r="W10158" s="4" t="n">
        <v>0.371898174982889</v>
      </c>
      <c r="X10158" t="n">
        <v>7514</v>
      </c>
      <c r="Y10158" t="n">
        <v>4655</v>
      </c>
      <c r="Z10158" t="n">
        <v>6240</v>
      </c>
      <c r="AA10158" t="n">
        <v>5929</v>
      </c>
      <c r="AB10158" s="2" t="n">
        <v>0.785123966942149</v>
      </c>
      <c r="AC10158" s="2" t="n">
        <v>0.74599358974359</v>
      </c>
      <c r="AD10158" s="2" t="n">
        <v>0.619510247537929</v>
      </c>
      <c r="AE10158" s="1" t="n">
        <v>36895</v>
      </c>
      <c r="AF10158" s="1" t="n">
        <v>38718</v>
      </c>
      <c r="AG10158" t="n">
        <v>5840</v>
      </c>
      <c r="AH10158" s="2" t="n">
        <v>0.762103614772282</v>
      </c>
      <c r="AI10158" s="2" t="n">
        <v>0.941176470588235</v>
      </c>
      <c r="AJ10158" t="s">
        <v>737</v>
      </c>
      <c r="AK10158" t="s">
        <v>701</v>
      </c>
    </row>
    <row r="10159">
      <c r="A10159" t="n">
        <v>974</v>
      </c>
      <c r="B10159" t="n">
        <v>1659</v>
      </c>
      <c r="C10159" t="s">
        <v>43</v>
      </c>
      <c r="D10159" t="s">
        <v>43</v>
      </c>
      <c r="E10159" t="s">
        <v>62</v>
      </c>
      <c r="F10159" t="s">
        <v>44</v>
      </c>
      <c r="G10159" t="s">
        <v>495</v>
      </c>
      <c r="H10159" t="s">
        <v>117</v>
      </c>
      <c r="I10159" t="n">
        <v>1</v>
      </c>
      <c r="J10159" t="n">
        <v>0</v>
      </c>
      <c r="K10159" s="2" t="n">
        <v>0.563415750915751</v>
      </c>
      <c r="L10159" s="3" t="n">
        <v>23</v>
      </c>
      <c r="M10159" s="3" t="n">
        <v>-5</v>
      </c>
      <c r="N10159" s="3" t="n">
        <v>12001.7871435</v>
      </c>
      <c r="O10159" s="2" t="n">
        <v>0.0565081839438815</v>
      </c>
      <c r="P10159" s="2" t="n">
        <v>0.471940763834762</v>
      </c>
      <c r="Q10159" s="4" t="n">
        <v>0.2333746385791</v>
      </c>
      <c r="R10159" s="4" t="n">
        <v>0.17817614964926</v>
      </c>
      <c r="S10159" s="4" t="n">
        <v>0.614692127825405</v>
      </c>
      <c r="T10159" s="4" t="n">
        <v>0.218363011005511</v>
      </c>
      <c r="U10159" s="4" t="n">
        <v>0.435082387719294</v>
      </c>
      <c r="V10159" s="4" t="n">
        <v>0.18165529621673</v>
      </c>
      <c r="W10159" s="4" t="n">
        <v>0.192966674416323</v>
      </c>
      <c r="X10159" t="n">
        <v>5839</v>
      </c>
      <c r="Y10159" t="n">
        <v>5132</v>
      </c>
      <c r="Z10159" t="n">
        <v>5359</v>
      </c>
      <c r="AA10159" t="n">
        <v>5612</v>
      </c>
      <c r="AB10159" s="2" t="n">
        <v>0.957641350998321</v>
      </c>
      <c r="AC10159" s="2" t="n">
        <v>0.914468995010691</v>
      </c>
      <c r="AD10159" s="2" t="n">
        <v>0.87891762288063</v>
      </c>
      <c r="AE10159" s="1" t="n">
        <v>39167</v>
      </c>
      <c r="AF10159" s="1" t="n">
        <v>24838</v>
      </c>
      <c r="AG10159" t="n">
        <v>5254</v>
      </c>
      <c r="AH10159" s="2" t="n">
        <v>0.974045235446793</v>
      </c>
      <c r="AI10159" s="2" t="n">
        <v>0.268293928407292</v>
      </c>
      <c r="AJ10159" t="s">
        <v>496</v>
      </c>
      <c r="AK10159" t="s">
        <v>119</v>
      </c>
    </row>
    <row r="10160">
      <c r="A10160" t="n">
        <v>1135</v>
      </c>
      <c r="B10160" t="n">
        <v>1661</v>
      </c>
      <c r="C10160" t="s">
        <v>43</v>
      </c>
      <c r="D10160" t="s">
        <v>43</v>
      </c>
      <c r="E10160" t="s">
        <v>44</v>
      </c>
      <c r="F10160" t="s">
        <v>44</v>
      </c>
      <c r="G10160" t="s">
        <v>758</v>
      </c>
      <c r="H10160" t="s">
        <v>768</v>
      </c>
      <c r="I10160" t="n">
        <v>1</v>
      </c>
      <c r="J10160" t="n">
        <v>0</v>
      </c>
      <c r="K10160" s="2" t="n">
        <v>0.425925925925926</v>
      </c>
      <c r="L10160" s="3" t="n">
        <v>84</v>
      </c>
      <c r="M10160" s="3" t="n">
        <v>-51</v>
      </c>
      <c r="N10160" s="3" t="n">
        <v>11414.51129587</v>
      </c>
      <c r="O10160" s="2" t="n">
        <v>0.0197628458498024</v>
      </c>
      <c r="P10160" s="2" t="n">
        <v>0.236589497459063</v>
      </c>
      <c r="Q10160" s="4" t="n">
        <v>0.804147465437788</v>
      </c>
      <c r="R10160" s="4" t="n">
        <v>0.956804065499718</v>
      </c>
      <c r="S10160" s="4" t="n">
        <v>1.10993788819876</v>
      </c>
      <c r="T10160" s="4" t="n">
        <v>0.900876454737171</v>
      </c>
      <c r="U10160" s="4" t="n">
        <v>1.00769028743263</v>
      </c>
      <c r="V10160" s="4" t="n">
        <v>-0.71996904483553</v>
      </c>
      <c r="W10160" s="4" t="n">
        <v>0.805047364036189</v>
      </c>
      <c r="X10160" t="n">
        <v>11812</v>
      </c>
      <c r="Y10160" t="n">
        <v>1771</v>
      </c>
      <c r="Z10160" t="n">
        <v>2493</v>
      </c>
      <c r="AA10160" t="n">
        <v>11090</v>
      </c>
      <c r="AB10160" s="2" t="n">
        <v>0.710389089450461</v>
      </c>
      <c r="AC10160" s="2" t="n">
        <v>0.159693417493237</v>
      </c>
      <c r="AD10160" s="2" t="n">
        <v>0.149932272265493</v>
      </c>
      <c r="AE10160" s="1" t="n">
        <v>37987</v>
      </c>
      <c r="AF10160" s="1" t="n">
        <v>22282</v>
      </c>
      <c r="AG10160" t="n">
        <v>1826</v>
      </c>
      <c r="AH10160" s="2" t="n">
        <v>0.283937179287825</v>
      </c>
      <c r="AI10160" s="2" t="n">
        <v>0.104158348069135</v>
      </c>
      <c r="AJ10160" t="s">
        <v>740</v>
      </c>
      <c r="AK10160" t="s">
        <v>769</v>
      </c>
    </row>
    <row r="10161">
      <c r="A10161" t="n">
        <v>974</v>
      </c>
      <c r="B10161" t="n">
        <v>1661</v>
      </c>
      <c r="C10161" t="s">
        <v>43</v>
      </c>
      <c r="D10161" t="s">
        <v>43</v>
      </c>
      <c r="E10161" t="s">
        <v>62</v>
      </c>
      <c r="F10161" t="s">
        <v>44</v>
      </c>
      <c r="G10161" t="s">
        <v>495</v>
      </c>
      <c r="H10161" t="s">
        <v>768</v>
      </c>
      <c r="I10161" t="n">
        <v>1</v>
      </c>
      <c r="J10161" t="n">
        <v>0</v>
      </c>
      <c r="K10161" s="2" t="n">
        <v>0.509722222222222</v>
      </c>
      <c r="L10161" s="3" t="n">
        <v>23</v>
      </c>
      <c r="M10161" s="3" t="n">
        <v>10</v>
      </c>
      <c r="N10161" s="3" t="n">
        <v>14463.38054815</v>
      </c>
      <c r="O10161" s="2" t="n">
        <v>0.0391236306729265</v>
      </c>
      <c r="P10161" s="2" t="n">
        <v>0.44131455399061</v>
      </c>
      <c r="Q10161" s="4" t="n">
        <v>0.293159609120521</v>
      </c>
      <c r="R10161" s="4" t="n">
        <v>0.291392801251956</v>
      </c>
      <c r="S10161" s="4" t="n">
        <v>0.697339593114242</v>
      </c>
      <c r="T10161" s="4" t="n">
        <v>0.441582861428524</v>
      </c>
      <c r="U10161" s="4" t="n">
        <v>0.484456761721779</v>
      </c>
      <c r="V10161" s="4" t="n">
        <v>-1.33931353612847</v>
      </c>
      <c r="W10161" s="4" t="n">
        <v>1.33931353612847</v>
      </c>
      <c r="X10161" t="n">
        <v>15810</v>
      </c>
      <c r="Y10161" t="n">
        <v>639</v>
      </c>
      <c r="Z10161" t="n">
        <v>5359</v>
      </c>
      <c r="AA10161" t="n">
        <v>11090</v>
      </c>
      <c r="AB10161" s="2" t="n">
        <v>0.119238663929838</v>
      </c>
      <c r="AC10161" s="2" t="n">
        <v>0.057619477006312</v>
      </c>
      <c r="AD10161" s="2" t="n">
        <v>0.0404174573055028</v>
      </c>
      <c r="AE10161" s="1" t="n">
        <v>39167</v>
      </c>
      <c r="AF10161" s="1" t="n">
        <v>22282</v>
      </c>
      <c r="AG10161" t="n">
        <v>646</v>
      </c>
      <c r="AH10161" s="2" t="n">
        <v>0.119762699295514</v>
      </c>
      <c r="AI10161" s="2" t="n">
        <v>0.0368490103245679</v>
      </c>
      <c r="AJ10161" t="s">
        <v>496</v>
      </c>
      <c r="AK10161" t="s">
        <v>769</v>
      </c>
    </row>
    <row r="10162">
      <c r="A10162" t="n">
        <v>95</v>
      </c>
      <c r="B10162" t="n">
        <v>3791</v>
      </c>
      <c r="C10162" t="s">
        <v>37</v>
      </c>
      <c r="D10162" t="s">
        <v>43</v>
      </c>
      <c r="E10162" t="s">
        <v>332</v>
      </c>
      <c r="F10162" t="s">
        <v>83</v>
      </c>
      <c r="G10162" t="s">
        <v>233</v>
      </c>
      <c r="H10162" t="s">
        <v>392</v>
      </c>
      <c r="I10162" t="n">
        <v>-1</v>
      </c>
      <c r="J10162" t="n">
        <v>0</v>
      </c>
      <c r="K10162" s="2" t="n">
        <v>0.486772486772487</v>
      </c>
      <c r="L10162" s="3" t="n">
        <v>3</v>
      </c>
      <c r="M10162" s="3"/>
      <c r="N10162" s="3" t="n">
        <v>13764.05613656</v>
      </c>
      <c r="O10162" s="2" t="n">
        <v>0.0193301116480587</v>
      </c>
      <c r="P10162" s="2" t="n">
        <v>0.147475420763206</v>
      </c>
      <c r="Q10162" s="4" t="n">
        <v>0.842990654205607</v>
      </c>
      <c r="R10162" s="4" t="n">
        <v>2.38885185802366</v>
      </c>
      <c r="S10162" s="4" t="n">
        <v>2.48813531078153</v>
      </c>
      <c r="T10162" s="4" t="n">
        <v>2.37587532416656</v>
      </c>
      <c r="U10162" s="4" t="n">
        <v>2.42584313435551</v>
      </c>
      <c r="V10162" s="4" t="n">
        <v>2.30981306717608</v>
      </c>
      <c r="W10162" s="4" t="n">
        <v>2.30981306717608</v>
      </c>
      <c r="X10162" t="n">
        <v>6594</v>
      </c>
      <c r="Y10162" t="n">
        <v>6001</v>
      </c>
      <c r="Z10162" t="n">
        <v>6475</v>
      </c>
      <c r="AA10162" t="n">
        <v>6120</v>
      </c>
      <c r="AB10162" s="2" t="n">
        <v>0.980555555555556</v>
      </c>
      <c r="AC10162" s="2" t="n">
        <v>0.926795366795367</v>
      </c>
      <c r="AD10162" s="2" t="n">
        <v>0.910069760388232</v>
      </c>
      <c r="AE10162" s="1" t="n">
        <v>38717</v>
      </c>
      <c r="AF10162" s="1" t="n">
        <v>38718</v>
      </c>
      <c r="AG10162" t="n">
        <v>6208</v>
      </c>
      <c r="AH10162" s="2" t="n">
        <v>0.941604732291825</v>
      </c>
      <c r="AI10162" s="2" t="n">
        <v>1</v>
      </c>
      <c r="AJ10162"/>
      <c r="AK10162" t="s">
        <v>418</v>
      </c>
    </row>
    <row r="10163">
      <c r="A10163" t="n">
        <v>2977</v>
      </c>
      <c r="B10163" t="n">
        <v>3791</v>
      </c>
      <c r="C10163" t="s">
        <v>43</v>
      </c>
      <c r="D10163" t="s">
        <v>43</v>
      </c>
      <c r="E10163" t="s">
        <v>62</v>
      </c>
      <c r="F10163" t="s">
        <v>83</v>
      </c>
      <c r="G10163" t="s">
        <v>233</v>
      </c>
      <c r="H10163" t="s">
        <v>392</v>
      </c>
      <c r="I10163" t="n">
        <v>1</v>
      </c>
      <c r="J10163" t="n">
        <v>0</v>
      </c>
      <c r="K10163" s="2" t="n">
        <v>0.486772486772487</v>
      </c>
      <c r="L10163" s="3" t="n">
        <v>3</v>
      </c>
      <c r="M10163" s="3"/>
      <c r="N10163" s="3" t="n">
        <v>13777.20169898</v>
      </c>
      <c r="O10163" s="2" t="n">
        <v>0.0366558324304803</v>
      </c>
      <c r="P10163" s="2" t="n">
        <v>0.353196099674973</v>
      </c>
      <c r="Q10163" s="4" t="n">
        <v>-0.714339268978444</v>
      </c>
      <c r="R10163" s="4" t="n">
        <v>-0.728114842903578</v>
      </c>
      <c r="S10163" s="4" t="n">
        <v>0.840249187432286</v>
      </c>
      <c r="T10163" s="4" t="n">
        <v>-0.704954138197582</v>
      </c>
      <c r="U10163" s="4" t="n">
        <v>0.738017892464182</v>
      </c>
      <c r="V10163" s="4" t="n">
        <v>-0.542607518939724</v>
      </c>
      <c r="W10163" s="4" t="n">
        <v>0.542607518939724</v>
      </c>
      <c r="X10163" t="n">
        <v>6735</v>
      </c>
      <c r="Y10163" t="n">
        <v>5538</v>
      </c>
      <c r="Z10163" t="n">
        <v>6153</v>
      </c>
      <c r="AA10163" t="n">
        <v>6120</v>
      </c>
      <c r="AB10163" s="2" t="n">
        <v>0.904901960784314</v>
      </c>
      <c r="AC10163" s="2" t="n">
        <v>0.900048756704047</v>
      </c>
      <c r="AD10163" s="2" t="n">
        <v>0.822271714922049</v>
      </c>
      <c r="AE10163" s="1" t="n">
        <v>38140</v>
      </c>
      <c r="AF10163" s="1" t="n">
        <v>38718</v>
      </c>
      <c r="AG10163" t="n">
        <v>5843</v>
      </c>
      <c r="AH10163" s="2" t="n">
        <v>0.909982868712039</v>
      </c>
      <c r="AI10163" s="2" t="n">
        <v>0.941204896907217</v>
      </c>
      <c r="AJ10163" t="s">
        <v>234</v>
      </c>
      <c r="AK10163" t="s">
        <v>418</v>
      </c>
    </row>
    <row r="10164">
      <c r="A10164" t="n">
        <v>2190</v>
      </c>
      <c r="B10164" t="n">
        <v>3792</v>
      </c>
      <c r="C10164" t="s">
        <v>43</v>
      </c>
      <c r="D10164" t="s">
        <v>43</v>
      </c>
      <c r="E10164" t="s">
        <v>44</v>
      </c>
      <c r="F10164" t="s">
        <v>83</v>
      </c>
      <c r="G10164" t="s">
        <v>241</v>
      </c>
      <c r="H10164" t="s">
        <v>339</v>
      </c>
      <c r="I10164" t="n">
        <v>-1</v>
      </c>
      <c r="J10164" t="n">
        <v>0</v>
      </c>
      <c r="K10164" s="2" t="n">
        <v>0.612698412698413</v>
      </c>
      <c r="L10164" s="3" t="n">
        <v>247</v>
      </c>
      <c r="M10164" s="3"/>
      <c r="N10164" s="3" t="n">
        <v>13884.25725567</v>
      </c>
      <c r="O10164" s="2" t="n">
        <v>0.0123126338329764</v>
      </c>
      <c r="P10164" s="2" t="n">
        <v>0.114561027837259</v>
      </c>
      <c r="Q10164" s="4" t="n">
        <v>-0.601084010840108</v>
      </c>
      <c r="R10164" s="4" t="n">
        <v>-2.53418094218416</v>
      </c>
      <c r="S10164" s="4" t="n">
        <v>2.93567987152035</v>
      </c>
      <c r="T10164" s="4" t="n">
        <v>-2.5296755867187</v>
      </c>
      <c r="U10164" s="4" t="n">
        <v>2.54552955020957</v>
      </c>
      <c r="V10164" s="4" t="n">
        <v>-2.71932974120984</v>
      </c>
      <c r="W10164" s="4" t="n">
        <v>2.71932974120984</v>
      </c>
      <c r="X10164" t="n">
        <v>5731</v>
      </c>
      <c r="Y10164" t="n">
        <v>3736</v>
      </c>
      <c r="Z10164" t="n">
        <v>5716</v>
      </c>
      <c r="AA10164" t="n">
        <v>3751</v>
      </c>
      <c r="AB10164" s="2" t="n">
        <v>0.996001066382298</v>
      </c>
      <c r="AC10164" s="2" t="n">
        <v>0.653603918824353</v>
      </c>
      <c r="AD10164" s="2" t="n">
        <v>0.651893212353865</v>
      </c>
      <c r="AE10164" s="1" t="n">
        <v>38718</v>
      </c>
      <c r="AF10164" s="1" t="n">
        <v>38718</v>
      </c>
      <c r="AG10164" t="n">
        <v>4047</v>
      </c>
      <c r="AH10164" s="2" t="n">
        <v>0.697518097207859</v>
      </c>
      <c r="AI10164" s="2" t="n">
        <v>1</v>
      </c>
      <c r="AJ10164" t="s">
        <v>242</v>
      </c>
      <c r="AK10164" t="s">
        <v>418</v>
      </c>
    </row>
    <row r="10165">
      <c r="A10165" t="n">
        <v>1366</v>
      </c>
      <c r="B10165" t="n">
        <v>3792</v>
      </c>
      <c r="C10165" t="s">
        <v>43</v>
      </c>
      <c r="D10165" t="s">
        <v>43</v>
      </c>
      <c r="E10165" t="s">
        <v>62</v>
      </c>
      <c r="F10165" t="s">
        <v>83</v>
      </c>
      <c r="G10165" t="s">
        <v>342</v>
      </c>
      <c r="H10165" t="s">
        <v>339</v>
      </c>
      <c r="I10165" t="n">
        <v>-1</v>
      </c>
      <c r="J10165" t="n">
        <v>0</v>
      </c>
      <c r="K10165" s="2" t="n">
        <v>0.436507936507937</v>
      </c>
      <c r="L10165" s="3" t="n">
        <v>42</v>
      </c>
      <c r="M10165" s="3"/>
      <c r="N10165" s="3" t="n">
        <v>11418.46998312</v>
      </c>
      <c r="O10165" s="2" t="n">
        <v>0.0508328546812177</v>
      </c>
      <c r="P10165" s="2" t="n">
        <v>0.484778862722573</v>
      </c>
      <c r="Q10165" s="4" t="n">
        <v>-0.399697428139183</v>
      </c>
      <c r="R10165" s="4" t="n">
        <v>-0.285468121769099</v>
      </c>
      <c r="S10165" s="4" t="n">
        <v>0.625272831705917</v>
      </c>
      <c r="T10165" s="4" t="n">
        <v>-0.281972201566757</v>
      </c>
      <c r="U10165" s="4" t="n">
        <v>0.427993918887576</v>
      </c>
      <c r="V10165" s="4" t="n">
        <v>-0.332800465932042</v>
      </c>
      <c r="W10165" s="4" t="n">
        <v>0.35516990953905</v>
      </c>
      <c r="X10165" t="n">
        <v>4054</v>
      </c>
      <c r="Y10165" t="n">
        <v>3482</v>
      </c>
      <c r="Z10165" t="n">
        <v>3785</v>
      </c>
      <c r="AA10165" t="n">
        <v>3751</v>
      </c>
      <c r="AB10165" s="2" t="n">
        <v>0.928285790455878</v>
      </c>
      <c r="AC10165" s="2" t="n">
        <v>0.91994715984148</v>
      </c>
      <c r="AD10165" s="2" t="n">
        <v>0.858904785397139</v>
      </c>
      <c r="AE10165" s="1" t="n">
        <v>38601</v>
      </c>
      <c r="AF10165" s="1" t="n">
        <v>38718</v>
      </c>
      <c r="AG10165" t="n">
        <v>3840</v>
      </c>
      <c r="AH10165" s="2" t="n">
        <v>0.970432145564822</v>
      </c>
      <c r="AI10165" s="2" t="n">
        <v>0.94885100074129</v>
      </c>
      <c r="AJ10165" t="s">
        <v>621</v>
      </c>
      <c r="AK10165" t="s">
        <v>418</v>
      </c>
    </row>
    <row r="10166">
      <c r="A10166" t="n">
        <v>87</v>
      </c>
      <c r="B10166" t="n">
        <v>3794</v>
      </c>
      <c r="C10166" t="s">
        <v>37</v>
      </c>
      <c r="D10166" t="s">
        <v>43</v>
      </c>
      <c r="E10166" t="s">
        <v>332</v>
      </c>
      <c r="F10166" t="s">
        <v>175</v>
      </c>
      <c r="G10166" t="s">
        <v>510</v>
      </c>
      <c r="H10166" t="s">
        <v>772</v>
      </c>
      <c r="I10166" t="n">
        <v>-1</v>
      </c>
      <c r="J10166" t="n">
        <v>0</v>
      </c>
      <c r="K10166" s="2" t="n">
        <v>0.631652661064426</v>
      </c>
      <c r="L10166" s="3" t="n">
        <v>41</v>
      </c>
      <c r="M10166" s="3" t="n">
        <v>33</v>
      </c>
      <c r="N10166" s="3" t="n">
        <v>11487.59344724</v>
      </c>
      <c r="O10166" s="2" t="n">
        <v>0.0086767895878525</v>
      </c>
      <c r="P10166" s="2" t="n">
        <v>0.195227765726681</v>
      </c>
      <c r="Q10166" s="4" t="n">
        <v>-0.820568927789934</v>
      </c>
      <c r="R10166" s="4" t="n">
        <v>-1.14013015184384</v>
      </c>
      <c r="S10166" s="4" t="n">
        <v>1.30065075921911</v>
      </c>
      <c r="T10166" s="4" t="n">
        <v>-1.24633876756917</v>
      </c>
      <c r="U10166" s="4" t="n">
        <v>1.24633876756917</v>
      </c>
      <c r="V10166" s="4" t="n">
        <v>-1.20785693571659</v>
      </c>
      <c r="W10166" s="4" t="n">
        <v>1.2627566947942</v>
      </c>
      <c r="X10166" t="n">
        <v>7616</v>
      </c>
      <c r="Y10166" t="n">
        <v>461</v>
      </c>
      <c r="Z10166" t="n">
        <v>6505</v>
      </c>
      <c r="AA10166" t="n">
        <v>1572</v>
      </c>
      <c r="AB10166" s="2" t="n">
        <v>0.293256997455471</v>
      </c>
      <c r="AC10166" s="2" t="n">
        <v>0.0708685626441199</v>
      </c>
      <c r="AD10166" s="2" t="n">
        <v>0.060530462184874</v>
      </c>
      <c r="AE10166" s="1" t="n">
        <v>38717</v>
      </c>
      <c r="AF10166" s="1" t="n">
        <v>22282</v>
      </c>
      <c r="AG10166" t="n">
        <v>578</v>
      </c>
      <c r="AH10166" s="2" t="n">
        <v>0.0876687395722736</v>
      </c>
      <c r="AI10166" s="2" t="n">
        <v>0.0339740198671604</v>
      </c>
      <c r="AJ10166"/>
      <c r="AK10166" t="s">
        <v>774</v>
      </c>
    </row>
    <row r="10167">
      <c r="A10167" t="n">
        <v>801</v>
      </c>
      <c r="B10167" t="n">
        <v>3794</v>
      </c>
      <c r="C10167" t="s">
        <v>43</v>
      </c>
      <c r="D10167" t="s">
        <v>43</v>
      </c>
      <c r="E10167" t="s">
        <v>62</v>
      </c>
      <c r="F10167" t="s">
        <v>175</v>
      </c>
      <c r="G10167" t="s">
        <v>518</v>
      </c>
      <c r="H10167" t="s">
        <v>772</v>
      </c>
      <c r="I10167" t="n">
        <v>-1</v>
      </c>
      <c r="J10167" t="n">
        <v>0</v>
      </c>
      <c r="K10167" s="2" t="n">
        <v>0.554244268240211</v>
      </c>
      <c r="L10167" s="3" t="n">
        <v>41</v>
      </c>
      <c r="M10167" s="3" t="n">
        <v>33</v>
      </c>
      <c r="N10167" s="3" t="n">
        <v>11487.1690289</v>
      </c>
      <c r="O10167" s="2" t="n">
        <v>0.0087527352297593</v>
      </c>
      <c r="P10167" s="2" t="n">
        <v>0.196936542669584</v>
      </c>
      <c r="Q10167" s="4" t="n">
        <v>-0.827814569536424</v>
      </c>
      <c r="R10167" s="4" t="n">
        <v>-1.14901531728665</v>
      </c>
      <c r="S10167" s="4" t="n">
        <v>1.29737417943107</v>
      </c>
      <c r="T10167" s="4" t="n">
        <v>-1.22850413649758</v>
      </c>
      <c r="U10167" s="4" t="n">
        <v>1.22850413649758</v>
      </c>
      <c r="V10167" s="4" t="n">
        <v>-0.985322646343944</v>
      </c>
      <c r="W10167" s="4" t="n">
        <v>1.03435533389659</v>
      </c>
      <c r="X10167" t="n">
        <v>7264</v>
      </c>
      <c r="Y10167" t="n">
        <v>457</v>
      </c>
      <c r="Z10167" t="n">
        <v>6149</v>
      </c>
      <c r="AA10167" t="n">
        <v>1572</v>
      </c>
      <c r="AB10167" s="2" t="n">
        <v>0.290712468193384</v>
      </c>
      <c r="AC10167" s="2" t="n">
        <v>0.0743210278093999</v>
      </c>
      <c r="AD10167" s="2" t="n">
        <v>0.0629129955947137</v>
      </c>
      <c r="AE10167" s="1" t="n">
        <v>38127</v>
      </c>
      <c r="AF10167" s="1" t="n">
        <v>22282</v>
      </c>
      <c r="AG10167" t="n">
        <v>1168</v>
      </c>
      <c r="AH10167" s="2" t="n">
        <v>0.181648522550544</v>
      </c>
      <c r="AI10167" s="2" t="n">
        <v>0.0686533827073414</v>
      </c>
      <c r="AJ10167" t="s">
        <v>520</v>
      </c>
      <c r="AK10167" t="s">
        <v>774</v>
      </c>
    </row>
    <row r="10168">
      <c r="A10168" t="n">
        <v>306</v>
      </c>
      <c r="B10168" t="n">
        <v>3794</v>
      </c>
      <c r="C10168" t="s">
        <v>43</v>
      </c>
      <c r="D10168" t="s">
        <v>43</v>
      </c>
      <c r="E10168" t="s">
        <v>44</v>
      </c>
      <c r="F10168" t="s">
        <v>175</v>
      </c>
      <c r="G10168" t="s">
        <v>771</v>
      </c>
      <c r="H10168" t="s">
        <v>772</v>
      </c>
      <c r="I10168" t="n">
        <v>1</v>
      </c>
      <c r="J10168" t="n">
        <v>0</v>
      </c>
      <c r="K10168" s="2" t="n">
        <v>0.42390289449113</v>
      </c>
      <c r="L10168" s="3" t="n">
        <v>40</v>
      </c>
      <c r="M10168" s="3" t="n">
        <v>34</v>
      </c>
      <c r="N10168" s="3" t="n">
        <v>12380.81031572</v>
      </c>
      <c r="O10168" s="2" t="n">
        <v>0.0337837837837838</v>
      </c>
      <c r="P10168" s="2" t="n">
        <v>0.0675675675675676</v>
      </c>
      <c r="Q10168" s="4" t="n">
        <v>0.832167832167832</v>
      </c>
      <c r="R10168" s="4" t="n">
        <v>3.47094594594595</v>
      </c>
      <c r="S10168" s="4" t="n">
        <v>3.78175675675676</v>
      </c>
      <c r="T10168" s="4" t="n">
        <v>2.56143624759528</v>
      </c>
      <c r="U10168" s="4" t="n">
        <v>3.15025984683554</v>
      </c>
      <c r="V10168" s="4" t="n">
        <v>2.87753682030345</v>
      </c>
      <c r="W10168" s="4" t="n">
        <v>2.92448126474789</v>
      </c>
      <c r="X10168" t="n">
        <v>1467</v>
      </c>
      <c r="Y10168" t="n">
        <v>148</v>
      </c>
      <c r="Z10168" t="n">
        <v>275</v>
      </c>
      <c r="AA10168" t="n">
        <v>1340</v>
      </c>
      <c r="AB10168" s="2" t="n">
        <v>0.538181818181818</v>
      </c>
      <c r="AC10168" s="2" t="n">
        <v>0.11044776119403</v>
      </c>
      <c r="AD10168" s="2" t="n">
        <v>0.100886162235855</v>
      </c>
      <c r="AE10168" s="1" t="n">
        <v>22282</v>
      </c>
      <c r="AF10168" s="1" t="n">
        <v>22282</v>
      </c>
      <c r="AG10168" t="n">
        <v>1368</v>
      </c>
      <c r="AH10168" s="2" t="n">
        <v>1</v>
      </c>
      <c r="AI10168" s="2" t="n">
        <v>0.080409098924352</v>
      </c>
      <c r="AJ10168" t="s">
        <v>773</v>
      </c>
      <c r="AK10168" t="s">
        <v>774</v>
      </c>
    </row>
    <row r="10169">
      <c r="A10169" t="n">
        <v>1427</v>
      </c>
      <c r="B10169" t="n">
        <v>4261</v>
      </c>
      <c r="C10169" t="s">
        <v>43</v>
      </c>
      <c r="D10169" t="s">
        <v>43</v>
      </c>
      <c r="E10169" t="s">
        <v>44</v>
      </c>
      <c r="F10169" t="s">
        <v>83</v>
      </c>
      <c r="G10169" t="s">
        <v>159</v>
      </c>
      <c r="H10169" t="s">
        <v>170</v>
      </c>
      <c r="I10169" t="n">
        <v>-1</v>
      </c>
      <c r="J10169" t="n">
        <v>0</v>
      </c>
      <c r="K10169" s="2" t="n">
        <v>0.573137973137973</v>
      </c>
      <c r="L10169" s="3" t="n">
        <v>249</v>
      </c>
      <c r="M10169" s="3"/>
      <c r="N10169" s="3" t="n">
        <v>12917.47683974</v>
      </c>
      <c r="O10169" s="2" t="n">
        <v>0.0138985406532314</v>
      </c>
      <c r="P10169" s="2" t="n">
        <v>0.20778318276581</v>
      </c>
      <c r="Q10169" s="4" t="n">
        <v>-0.355884425651868</v>
      </c>
      <c r="R10169" s="4" t="n">
        <v>-1.05809589993051</v>
      </c>
      <c r="S10169" s="4" t="n">
        <v>1.7135510771369</v>
      </c>
      <c r="T10169" s="4" t="n">
        <v>-1.09761551165022</v>
      </c>
      <c r="U10169" s="4" t="n">
        <v>1.14201551165022</v>
      </c>
      <c r="V10169" s="4" t="n">
        <v>-0.781542414117494</v>
      </c>
      <c r="W10169" s="4" t="n">
        <v>0.781542414117494</v>
      </c>
      <c r="X10169" t="n">
        <v>5016</v>
      </c>
      <c r="Y10169" t="n">
        <v>1439</v>
      </c>
      <c r="Z10169" t="n">
        <v>3170</v>
      </c>
      <c r="AA10169" t="n">
        <v>3285</v>
      </c>
      <c r="AB10169" s="2" t="n">
        <v>0.453943217665615</v>
      </c>
      <c r="AC10169" s="2" t="n">
        <v>0.438051750380518</v>
      </c>
      <c r="AD10169" s="2" t="n">
        <v>0.286881977671451</v>
      </c>
      <c r="AE10169" s="1" t="n">
        <v>38718</v>
      </c>
      <c r="AF10169" s="1" t="n">
        <v>38718</v>
      </c>
      <c r="AG10169" t="n">
        <v>4047</v>
      </c>
      <c r="AH10169" s="2" t="n">
        <v>1</v>
      </c>
      <c r="AI10169" s="2" t="n">
        <v>0.740666178623719</v>
      </c>
      <c r="AJ10169" t="s">
        <v>160</v>
      </c>
      <c r="AK10169" t="s">
        <v>172</v>
      </c>
    </row>
    <row r="10170">
      <c r="A10170" t="n">
        <v>3839</v>
      </c>
      <c r="B10170" t="n">
        <v>4261</v>
      </c>
      <c r="C10170" t="s">
        <v>43</v>
      </c>
      <c r="D10170" t="s">
        <v>43</v>
      </c>
      <c r="E10170" t="s">
        <v>83</v>
      </c>
      <c r="F10170" t="s">
        <v>83</v>
      </c>
      <c r="G10170" t="s">
        <v>342</v>
      </c>
      <c r="H10170" t="s">
        <v>170</v>
      </c>
      <c r="I10170" t="n">
        <v>-1</v>
      </c>
      <c r="J10170" t="n">
        <v>0</v>
      </c>
      <c r="K10170" s="2" t="n">
        <v>0.414529914529915</v>
      </c>
      <c r="L10170" s="3"/>
      <c r="M10170" s="3"/>
      <c r="N10170" s="3" t="n">
        <v>8519.47381002</v>
      </c>
      <c r="O10170" s="2" t="n">
        <v>0.0512687726566546</v>
      </c>
      <c r="P10170" s="2" t="n">
        <v>0.351113412739513</v>
      </c>
      <c r="Q10170" s="4" t="n">
        <v>0.349344978165939</v>
      </c>
      <c r="R10170" s="4" t="n">
        <v>0.663749352667011</v>
      </c>
      <c r="S10170" s="4" t="n">
        <v>1.0152770585189</v>
      </c>
      <c r="T10170" s="4" t="n">
        <v>0.686444896075497</v>
      </c>
      <c r="U10170" s="4" t="n">
        <v>0.701415205817111</v>
      </c>
      <c r="V10170" s="4" t="n">
        <v>0.818284584580097</v>
      </c>
      <c r="W10170" s="4" t="n">
        <v>0.818284584580097</v>
      </c>
      <c r="X10170" t="n">
        <v>5011</v>
      </c>
      <c r="Y10170" t="n">
        <v>1931</v>
      </c>
      <c r="Z10170" t="n">
        <v>3657</v>
      </c>
      <c r="AA10170" t="n">
        <v>3285</v>
      </c>
      <c r="AB10170" s="2" t="n">
        <v>0.587823439878234</v>
      </c>
      <c r="AC10170" s="2" t="n">
        <v>0.528028438610883</v>
      </c>
      <c r="AD10170" s="2" t="n">
        <v>0.38535222510477</v>
      </c>
      <c r="AE10170" s="1" t="n">
        <v>38718</v>
      </c>
      <c r="AF10170" s="1" t="n">
        <v>38718</v>
      </c>
      <c r="AG10170" t="n">
        <v>3840</v>
      </c>
      <c r="AH10170" s="2" t="n">
        <v>1</v>
      </c>
      <c r="AI10170" s="2" t="n">
        <v>0.702781844802343</v>
      </c>
      <c r="AJ10170" t="s">
        <v>649</v>
      </c>
      <c r="AK10170" t="s">
        <v>172</v>
      </c>
    </row>
    <row r="10171">
      <c r="A10171" t="n">
        <v>105</v>
      </c>
      <c r="B10171" t="n">
        <v>4261</v>
      </c>
      <c r="C10171" t="s">
        <v>37</v>
      </c>
      <c r="D10171" t="s">
        <v>43</v>
      </c>
      <c r="E10171" t="s">
        <v>332</v>
      </c>
      <c r="F10171" t="s">
        <v>83</v>
      </c>
      <c r="G10171" t="s">
        <v>156</v>
      </c>
      <c r="H10171" t="s">
        <v>170</v>
      </c>
      <c r="I10171" t="n">
        <v>-1</v>
      </c>
      <c r="J10171" t="n">
        <v>0</v>
      </c>
      <c r="K10171" s="2" t="n">
        <v>0.602564102564103</v>
      </c>
      <c r="L10171" s="3" t="n">
        <v>104</v>
      </c>
      <c r="M10171" s="3"/>
      <c r="N10171" s="3" t="n">
        <v>12277.83398401</v>
      </c>
      <c r="O10171" s="2" t="n">
        <v>0.0333655705996132</v>
      </c>
      <c r="P10171" s="2" t="n">
        <v>0.429883945841393</v>
      </c>
      <c r="Q10171" s="4" t="n">
        <v>0.236618309154577</v>
      </c>
      <c r="R10171" s="4" t="n">
        <v>0.179888781431312</v>
      </c>
      <c r="S10171" s="4" t="n">
        <v>0.768834622823978</v>
      </c>
      <c r="T10171" s="4" t="n">
        <v>0.161371063785612</v>
      </c>
      <c r="U10171" s="4" t="n">
        <v>0.34280811153051</v>
      </c>
      <c r="V10171" s="4" t="n">
        <v>0.348305992799453</v>
      </c>
      <c r="W10171" s="4" t="n">
        <v>0.39147567711991</v>
      </c>
      <c r="X10171" t="n">
        <v>5030</v>
      </c>
      <c r="Y10171" t="n">
        <v>2068</v>
      </c>
      <c r="Z10171" t="n">
        <v>3813</v>
      </c>
      <c r="AA10171" t="n">
        <v>3285</v>
      </c>
      <c r="AB10171" s="2" t="n">
        <v>0.629528158295282</v>
      </c>
      <c r="AC10171" s="2" t="n">
        <v>0.542355100970365</v>
      </c>
      <c r="AD10171" s="2" t="n">
        <v>0.411133200795229</v>
      </c>
      <c r="AE10171" s="1" t="n">
        <v>38717</v>
      </c>
      <c r="AF10171" s="1" t="n">
        <v>38718</v>
      </c>
      <c r="AG10171" t="n">
        <v>3947</v>
      </c>
      <c r="AH10171" s="2" t="n">
        <v>0.999746707193516</v>
      </c>
      <c r="AI10171" s="2" t="n">
        <v>0.722364568081991</v>
      </c>
      <c r="AJ10171"/>
      <c r="AK10171" t="s">
        <v>172</v>
      </c>
    </row>
    <row r="10172">
      <c r="A10172" t="n">
        <v>2110</v>
      </c>
      <c r="B10172" t="n">
        <v>4261</v>
      </c>
      <c r="C10172" t="s">
        <v>43</v>
      </c>
      <c r="D10172" t="s">
        <v>43</v>
      </c>
      <c r="E10172" t="s">
        <v>44</v>
      </c>
      <c r="F10172" t="s">
        <v>83</v>
      </c>
      <c r="G10172" t="s">
        <v>314</v>
      </c>
      <c r="H10172" t="s">
        <v>170</v>
      </c>
      <c r="I10172" t="n">
        <v>1</v>
      </c>
      <c r="J10172" t="n">
        <v>0</v>
      </c>
      <c r="K10172" s="2" t="n">
        <v>0.694505494505495</v>
      </c>
      <c r="L10172" s="3" t="n">
        <v>163</v>
      </c>
      <c r="M10172" s="3"/>
      <c r="N10172" s="3" t="n">
        <v>13822.22110961</v>
      </c>
      <c r="O10172" s="2" t="n">
        <v>0.0355508623724041</v>
      </c>
      <c r="P10172" s="2" t="n">
        <v>0.375571981696586</v>
      </c>
      <c r="Q10172" s="4" t="n">
        <v>0.448175182481752</v>
      </c>
      <c r="R10172" s="4" t="n">
        <v>0.262337205209432</v>
      </c>
      <c r="S10172" s="4" t="n">
        <v>0.806363956353397</v>
      </c>
      <c r="T10172" s="4" t="n">
        <v>0.233330314465608</v>
      </c>
      <c r="U10172" s="4" t="n">
        <v>0.509883289199953</v>
      </c>
      <c r="V10172" s="4" t="n">
        <v>0.531031299935589</v>
      </c>
      <c r="W10172" s="4" t="n">
        <v>0.576071368275501</v>
      </c>
      <c r="X10172" t="n">
        <v>5271</v>
      </c>
      <c r="Y10172" t="n">
        <v>2841</v>
      </c>
      <c r="Z10172" t="n">
        <v>4827</v>
      </c>
      <c r="AA10172" t="n">
        <v>3285</v>
      </c>
      <c r="AB10172" s="2" t="n">
        <v>0.864840182648402</v>
      </c>
      <c r="AC10172" s="2" t="n">
        <v>0.588564325668117</v>
      </c>
      <c r="AD10172" s="2" t="n">
        <v>0.538986909504838</v>
      </c>
      <c r="AE10172" s="1" t="n">
        <v>38718</v>
      </c>
      <c r="AF10172" s="1" t="n">
        <v>38718</v>
      </c>
      <c r="AG10172" t="n">
        <v>5015</v>
      </c>
      <c r="AH10172" s="2" t="n">
        <v>1</v>
      </c>
      <c r="AI10172" s="2" t="n">
        <v>0.917825768667643</v>
      </c>
      <c r="AJ10172" t="s">
        <v>315</v>
      </c>
      <c r="AK10172" t="s">
        <v>172</v>
      </c>
    </row>
    <row r="10173">
      <c r="A10173" t="n">
        <v>49</v>
      </c>
      <c r="B10173" t="n">
        <v>4265</v>
      </c>
      <c r="C10173" t="s">
        <v>37</v>
      </c>
      <c r="D10173" t="s">
        <v>43</v>
      </c>
      <c r="E10173" t="s">
        <v>58</v>
      </c>
      <c r="F10173" t="s">
        <v>175</v>
      </c>
      <c r="G10173" t="s">
        <v>733</v>
      </c>
      <c r="H10173" t="s">
        <v>267</v>
      </c>
      <c r="I10173" t="n">
        <v>-1</v>
      </c>
      <c r="J10173" t="n">
        <v>0</v>
      </c>
      <c r="K10173" s="2" t="n">
        <v>0.549707602339181</v>
      </c>
      <c r="L10173" s="3" t="n">
        <v>1339</v>
      </c>
      <c r="M10173" s="3" t="n">
        <v>-827</v>
      </c>
      <c r="N10173" s="3" t="n">
        <v>12709.27141464</v>
      </c>
      <c r="O10173" s="2" t="n">
        <v>0.00813008130081301</v>
      </c>
      <c r="P10173" s="2" t="n">
        <v>0.121951219512195</v>
      </c>
      <c r="Q10173" s="4" t="n">
        <v>0.573770491803279</v>
      </c>
      <c r="R10173" s="4" t="n">
        <v>1.74065040650404</v>
      </c>
      <c r="S10173" s="4" t="n">
        <v>2.62845528455283</v>
      </c>
      <c r="T10173" s="4" t="n">
        <v>2.34956760140488</v>
      </c>
      <c r="U10173" s="4" t="n">
        <v>2.51192054258136</v>
      </c>
      <c r="V10173" s="4" t="n">
        <v>0.0446310249330047</v>
      </c>
      <c r="W10173" s="4" t="n">
        <v>0.696236992605532</v>
      </c>
      <c r="X10173" t="n">
        <v>13015</v>
      </c>
      <c r="Y10173" t="n">
        <v>246</v>
      </c>
      <c r="Z10173" t="n">
        <v>6577</v>
      </c>
      <c r="AA10173" t="n">
        <v>6684</v>
      </c>
      <c r="AB10173" s="2" t="n">
        <v>0.0374030713091075</v>
      </c>
      <c r="AC10173" s="2" t="n">
        <v>0.0368043087971275</v>
      </c>
      <c r="AD10173" s="2" t="n">
        <v>0.01890126776796</v>
      </c>
      <c r="AE10173" s="1" t="n">
        <v>38717</v>
      </c>
      <c r="AF10173" s="1" t="n">
        <v>22282</v>
      </c>
      <c r="AG10173" t="n">
        <v>730</v>
      </c>
      <c r="AH10173" s="2" t="n">
        <v>0.110723494615501</v>
      </c>
      <c r="AI10173" s="2" t="n">
        <v>0.0425284008156132</v>
      </c>
      <c r="AJ10173"/>
      <c r="AK10173" t="s">
        <v>268</v>
      </c>
    </row>
    <row r="10174">
      <c r="A10174" t="n">
        <v>1392</v>
      </c>
      <c r="B10174" t="n">
        <v>4265</v>
      </c>
      <c r="C10174" t="s">
        <v>43</v>
      </c>
      <c r="D10174" t="s">
        <v>43</v>
      </c>
      <c r="E10174" t="s">
        <v>44</v>
      </c>
      <c r="F10174" t="s">
        <v>175</v>
      </c>
      <c r="G10174" t="s">
        <v>484</v>
      </c>
      <c r="H10174" t="s">
        <v>267</v>
      </c>
      <c r="I10174" t="n">
        <v>-1</v>
      </c>
      <c r="J10174" t="n">
        <v>0</v>
      </c>
      <c r="K10174" s="2" t="n">
        <v>0.557365636313005</v>
      </c>
      <c r="L10174" s="3" t="n">
        <v>655</v>
      </c>
      <c r="M10174" s="3" t="n">
        <v>-143</v>
      </c>
      <c r="N10174" s="3" t="n">
        <v>5354.75248754</v>
      </c>
      <c r="O10174" s="2" t="n">
        <v>0.00514579759862779</v>
      </c>
      <c r="P10174" s="2" t="n">
        <v>0.088336192109777</v>
      </c>
      <c r="Q10174" s="4" t="n">
        <v>0.824137931034483</v>
      </c>
      <c r="R10174" s="4" t="n">
        <v>1.8401372212693</v>
      </c>
      <c r="S10174" s="4" t="n">
        <v>2.09331046312178</v>
      </c>
      <c r="T10174" s="4" t="n">
        <v>2.1676077592828</v>
      </c>
      <c r="U10174" s="4" t="n">
        <v>2.33791478693257</v>
      </c>
      <c r="V10174" s="4" t="n">
        <v>0.276045825057237</v>
      </c>
      <c r="W10174" s="4" t="n">
        <v>0.492890639587712</v>
      </c>
      <c r="X10174" t="n">
        <v>11697</v>
      </c>
      <c r="Y10174" t="n">
        <v>1166</v>
      </c>
      <c r="Z10174" t="n">
        <v>6179</v>
      </c>
      <c r="AA10174" t="n">
        <v>6684</v>
      </c>
      <c r="AB10174" s="2" t="n">
        <v>0.188703673733614</v>
      </c>
      <c r="AC10174" s="2" t="n">
        <v>0.174446439257929</v>
      </c>
      <c r="AD10174" s="2" t="n">
        <v>0.0996836795759597</v>
      </c>
      <c r="AE10174" s="1" t="n">
        <v>22282</v>
      </c>
      <c r="AF10174" s="1" t="n">
        <v>22282</v>
      </c>
      <c r="AG10174" t="n">
        <v>17165</v>
      </c>
      <c r="AH10174" s="2" t="n">
        <v>0.870347834905182</v>
      </c>
      <c r="AI10174" s="2" t="n">
        <v>1</v>
      </c>
      <c r="AJ10174" t="s">
        <v>485</v>
      </c>
      <c r="AK10174" t="s">
        <v>268</v>
      </c>
    </row>
    <row r="10175">
      <c r="A10175" t="n">
        <v>65</v>
      </c>
      <c r="B10175" t="n">
        <v>4265</v>
      </c>
      <c r="C10175" t="s">
        <v>37</v>
      </c>
      <c r="D10175" t="s">
        <v>43</v>
      </c>
      <c r="E10175" t="s">
        <v>58</v>
      </c>
      <c r="F10175" t="s">
        <v>175</v>
      </c>
      <c r="G10175" t="s">
        <v>453</v>
      </c>
      <c r="H10175" t="s">
        <v>267</v>
      </c>
      <c r="I10175" t="n">
        <v>-1</v>
      </c>
      <c r="J10175" t="n">
        <v>0</v>
      </c>
      <c r="K10175" s="2" t="n">
        <v>0.588880288957688</v>
      </c>
      <c r="L10175" s="3" t="n">
        <v>982</v>
      </c>
      <c r="M10175" s="3" t="n">
        <v>-470</v>
      </c>
      <c r="N10175" s="3" t="n">
        <v>7545.45709459</v>
      </c>
      <c r="O10175" s="2" t="n">
        <v>0.016260162601626</v>
      </c>
      <c r="P10175" s="2" t="n">
        <v>0.138211382113821</v>
      </c>
      <c r="Q10175" s="4" t="n">
        <v>-0.12396694214876</v>
      </c>
      <c r="R10175" s="4" t="n">
        <v>-0.363414634146365</v>
      </c>
      <c r="S10175" s="4" t="n">
        <v>2.29918699186992</v>
      </c>
      <c r="T10175" s="4" t="n">
        <v>0.731369354364129</v>
      </c>
      <c r="U10175" s="4" t="n">
        <v>1.80121796293771</v>
      </c>
      <c r="V10175" s="4" t="n">
        <v>-2.2491621058449</v>
      </c>
      <c r="W10175" s="4" t="n">
        <v>2.2491621058449</v>
      </c>
      <c r="X10175" t="n">
        <v>13028</v>
      </c>
      <c r="Y10175" t="n">
        <v>246</v>
      </c>
      <c r="Z10175" t="n">
        <v>6590</v>
      </c>
      <c r="AA10175" t="n">
        <v>6684</v>
      </c>
      <c r="AB10175" s="2" t="n">
        <v>0.0373292867981791</v>
      </c>
      <c r="AC10175" s="2" t="n">
        <v>0.0368043087971275</v>
      </c>
      <c r="AD10175" s="2" t="n">
        <v>0.0188824071231194</v>
      </c>
      <c r="AE10175" s="1" t="n">
        <v>38717</v>
      </c>
      <c r="AF10175" s="1" t="n">
        <v>22282</v>
      </c>
      <c r="AG10175" t="n">
        <v>730</v>
      </c>
      <c r="AH10175" s="2" t="n">
        <v>0.110723494615501</v>
      </c>
      <c r="AI10175" s="2" t="n">
        <v>0.0425284008156132</v>
      </c>
      <c r="AJ10175"/>
      <c r="AK10175" t="s">
        <v>268</v>
      </c>
    </row>
    <row r="10176">
      <c r="A10176" t="n">
        <v>561</v>
      </c>
      <c r="B10176" t="n">
        <v>4265</v>
      </c>
      <c r="C10176" t="s">
        <v>43</v>
      </c>
      <c r="D10176" t="s">
        <v>43</v>
      </c>
      <c r="E10176" t="s">
        <v>44</v>
      </c>
      <c r="F10176" t="s">
        <v>175</v>
      </c>
      <c r="G10176" t="s">
        <v>261</v>
      </c>
      <c r="H10176" t="s">
        <v>267</v>
      </c>
      <c r="I10176" t="n">
        <v>1</v>
      </c>
      <c r="J10176" t="n">
        <v>0</v>
      </c>
      <c r="K10176" s="2" t="n">
        <v>0.54307992202729</v>
      </c>
      <c r="L10176" s="3" t="n">
        <v>709</v>
      </c>
      <c r="M10176" s="3" t="n">
        <v>-197</v>
      </c>
      <c r="N10176" s="3" t="n">
        <v>13341.61382837</v>
      </c>
      <c r="O10176" s="2" t="n">
        <v>0.0019782393669634</v>
      </c>
      <c r="P10176" s="2" t="n">
        <v>0.0420375865479723</v>
      </c>
      <c r="Q10176" s="4" t="n">
        <v>0.781962338949455</v>
      </c>
      <c r="R10176" s="4" t="n">
        <v>3.23313550939664</v>
      </c>
      <c r="S10176" s="4" t="n">
        <v>3.87606330365975</v>
      </c>
      <c r="T10176" s="4" t="n">
        <v>3.44775981769423</v>
      </c>
      <c r="U10176" s="4" t="n">
        <v>3.59320570754779</v>
      </c>
      <c r="V10176" s="4" t="n">
        <v>1.48043010774679</v>
      </c>
      <c r="W10176" s="4" t="n">
        <v>1.48043010774679</v>
      </c>
      <c r="X10176" t="n">
        <v>11804</v>
      </c>
      <c r="Y10176" t="n">
        <v>2022</v>
      </c>
      <c r="Z10176" t="n">
        <v>7203</v>
      </c>
      <c r="AA10176" t="n">
        <v>6623</v>
      </c>
      <c r="AB10176" s="2" t="n">
        <v>0.305299713120942</v>
      </c>
      <c r="AC10176" s="2" t="n">
        <v>0.280716368179925</v>
      </c>
      <c r="AD10176" s="2" t="n">
        <v>0.171297865130464</v>
      </c>
      <c r="AE10176" s="1" t="n">
        <v>22282</v>
      </c>
      <c r="AF10176" s="1" t="n">
        <v>22282</v>
      </c>
      <c r="AG10176" t="n">
        <v>17165</v>
      </c>
      <c r="AH10176" s="2" t="n">
        <v>0.854532782396575</v>
      </c>
      <c r="AI10176" s="2" t="n">
        <v>1</v>
      </c>
      <c r="AJ10176" t="s">
        <v>263</v>
      </c>
      <c r="AK10176" t="s">
        <v>268</v>
      </c>
    </row>
    <row r="10177">
      <c r="A10177" t="n">
        <v>3615</v>
      </c>
      <c r="B10177" t="n">
        <v>4267</v>
      </c>
      <c r="C10177" t="s">
        <v>43</v>
      </c>
      <c r="D10177" t="s">
        <v>43</v>
      </c>
      <c r="E10177" t="s">
        <v>175</v>
      </c>
      <c r="F10177" t="s">
        <v>83</v>
      </c>
      <c r="G10177" t="s">
        <v>730</v>
      </c>
      <c r="H10177" t="s">
        <v>732</v>
      </c>
      <c r="I10177" t="n">
        <v>-1</v>
      </c>
      <c r="J10177" t="n">
        <v>0</v>
      </c>
      <c r="K10177" s="2" t="n">
        <v>0.398809523809524</v>
      </c>
      <c r="L10177" s="3" t="n">
        <v>44</v>
      </c>
      <c r="M10177" s="3"/>
      <c r="N10177" s="3" t="n">
        <v>6122.08785804</v>
      </c>
      <c r="O10177" s="2" t="n">
        <v>0.014018691588785</v>
      </c>
      <c r="P10177" s="2" t="n">
        <v>0.13785046728972</v>
      </c>
      <c r="Q10177" s="4" t="n">
        <v>-0.791469194312796</v>
      </c>
      <c r="R10177" s="4" t="n">
        <v>-1.97266355140187</v>
      </c>
      <c r="S10177" s="4" t="n">
        <v>2.12640186915888</v>
      </c>
      <c r="T10177" s="4" t="n">
        <v>-1.59640300472642</v>
      </c>
      <c r="U10177" s="4" t="n">
        <v>1.74716694666683</v>
      </c>
      <c r="V10177" s="4" t="n">
        <v>-2.28454991970434</v>
      </c>
      <c r="W10177" s="4" t="n">
        <v>2.28454991970434</v>
      </c>
      <c r="X10177" t="n">
        <v>5920</v>
      </c>
      <c r="Y10177" t="n">
        <v>428</v>
      </c>
      <c r="Z10177" t="n">
        <v>5836</v>
      </c>
      <c r="AA10177" t="n">
        <v>512</v>
      </c>
      <c r="AB10177" s="2" t="n">
        <v>0.8359375</v>
      </c>
      <c r="AC10177" s="2" t="n">
        <v>0.0733379026730637</v>
      </c>
      <c r="AD10177" s="2" t="n">
        <v>0.0722972972972973</v>
      </c>
      <c r="AE10177" s="1" t="n">
        <v>38718</v>
      </c>
      <c r="AF10177" s="1" t="n">
        <v>44075</v>
      </c>
      <c r="AG10177" t="n">
        <v>501</v>
      </c>
      <c r="AH10177" s="2" t="n">
        <v>0.0855240696483442</v>
      </c>
      <c r="AI10177" s="2" t="n">
        <v>0.857876712328767</v>
      </c>
      <c r="AJ10177" t="s">
        <v>731</v>
      </c>
      <c r="AK10177" t="s">
        <v>99</v>
      </c>
    </row>
    <row r="10178">
      <c r="A10178" t="n">
        <v>226</v>
      </c>
      <c r="B10178" t="n">
        <v>4268</v>
      </c>
      <c r="C10178" t="s">
        <v>37</v>
      </c>
      <c r="D10178" t="s">
        <v>43</v>
      </c>
      <c r="E10178" t="s">
        <v>41</v>
      </c>
      <c r="F10178" t="s">
        <v>83</v>
      </c>
      <c r="G10178" t="s">
        <v>502</v>
      </c>
      <c r="H10178" t="s">
        <v>500</v>
      </c>
      <c r="I10178" t="n">
        <v>1</v>
      </c>
      <c r="J10178" t="n">
        <v>0</v>
      </c>
      <c r="K10178" s="2" t="n">
        <v>0.485964912280702</v>
      </c>
      <c r="L10178" s="3" t="n">
        <v>84</v>
      </c>
      <c r="M10178" s="3"/>
      <c r="N10178" s="3" t="n">
        <v>14177.10243436</v>
      </c>
      <c r="O10178" s="2" t="n">
        <v>0.0115440115440115</v>
      </c>
      <c r="P10178" s="2" t="n">
        <v>0.113997113997114</v>
      </c>
      <c r="Q10178" s="4" t="n">
        <v>-0.713868613138686</v>
      </c>
      <c r="R10178" s="4" t="n">
        <v>-1.13924963924966</v>
      </c>
      <c r="S10178" s="4" t="n">
        <v>1.62525252525254</v>
      </c>
      <c r="T10178" s="4" t="n">
        <v>-0.929807746875168</v>
      </c>
      <c r="U10178" s="4" t="n">
        <v>1.49319342163792</v>
      </c>
      <c r="V10178" s="4" t="n">
        <v>-1.65414010377696</v>
      </c>
      <c r="W10178" s="4" t="n">
        <v>1.69364322487558</v>
      </c>
      <c r="X10178" t="n">
        <v>4560</v>
      </c>
      <c r="Y10178" t="n">
        <v>693</v>
      </c>
      <c r="Z10178" t="n">
        <v>3038</v>
      </c>
      <c r="AA10178" t="n">
        <v>2215</v>
      </c>
      <c r="AB10178" s="2" t="n">
        <v>0.312866817155756</v>
      </c>
      <c r="AC10178" s="2" t="n">
        <v>0.228110599078341</v>
      </c>
      <c r="AD10178" s="2" t="n">
        <v>0.151973684210526</v>
      </c>
      <c r="AE10178" s="1" t="n">
        <v>42271</v>
      </c>
      <c r="AF10178" s="1" t="n">
        <v>38750</v>
      </c>
      <c r="AG10178" t="n">
        <v>766</v>
      </c>
      <c r="AH10178" s="2" t="n">
        <v>0.252056597564988</v>
      </c>
      <c r="AI10178" s="2" t="n">
        <v>0.178679729414509</v>
      </c>
      <c r="AJ10178"/>
      <c r="AK10178" t="s">
        <v>161</v>
      </c>
    </row>
    <row r="10179">
      <c r="A10179" t="n">
        <v>264</v>
      </c>
      <c r="B10179" t="n">
        <v>4268</v>
      </c>
      <c r="C10179" t="s">
        <v>43</v>
      </c>
      <c r="D10179" t="s">
        <v>43</v>
      </c>
      <c r="E10179" t="s">
        <v>44</v>
      </c>
      <c r="F10179" t="s">
        <v>83</v>
      </c>
      <c r="G10179" t="s">
        <v>503</v>
      </c>
      <c r="H10179" t="s">
        <v>500</v>
      </c>
      <c r="I10179" t="n">
        <v>1</v>
      </c>
      <c r="J10179" t="n">
        <v>0</v>
      </c>
      <c r="K10179" s="2" t="n">
        <v>0.466666666666667</v>
      </c>
      <c r="L10179" s="3" t="n">
        <v>73</v>
      </c>
      <c r="M10179" s="3"/>
      <c r="N10179" s="3" t="n">
        <v>13555.91292802</v>
      </c>
      <c r="O10179" s="2" t="n">
        <v>0.0137362637362637</v>
      </c>
      <c r="P10179" s="2" t="n">
        <v>0.130952380952381</v>
      </c>
      <c r="Q10179" s="4" t="n">
        <v>-0.760445682451253</v>
      </c>
      <c r="R10179" s="4" t="n">
        <v>-1.19276556776557</v>
      </c>
      <c r="S10179" s="4" t="n">
        <v>1.51694139194139</v>
      </c>
      <c r="T10179" s="4" t="n">
        <v>-1.08826584822171</v>
      </c>
      <c r="U10179" s="4" t="n">
        <v>1.19857226655927</v>
      </c>
      <c r="V10179" s="4" t="n">
        <v>-0.488830978370104</v>
      </c>
      <c r="W10179" s="4" t="n">
        <v>0.857359426844615</v>
      </c>
      <c r="X10179" t="n">
        <v>4039</v>
      </c>
      <c r="Y10179" t="n">
        <v>1092</v>
      </c>
      <c r="Z10179" t="n">
        <v>2916</v>
      </c>
      <c r="AA10179" t="n">
        <v>2215</v>
      </c>
      <c r="AB10179" s="2" t="n">
        <v>0.493002257336343</v>
      </c>
      <c r="AC10179" s="2" t="n">
        <v>0.374485596707819</v>
      </c>
      <c r="AD10179" s="2" t="n">
        <v>0.270363951473137</v>
      </c>
      <c r="AE10179" s="1" t="n">
        <v>39083</v>
      </c>
      <c r="AF10179" s="1" t="n">
        <v>38750</v>
      </c>
      <c r="AG10179" t="n">
        <v>2921</v>
      </c>
      <c r="AH10179" s="2" t="n">
        <v>1</v>
      </c>
      <c r="AI10179" s="2" t="n">
        <v>0.68136225798927</v>
      </c>
      <c r="AJ10179" t="s">
        <v>504</v>
      </c>
      <c r="AK10179" t="s">
        <v>161</v>
      </c>
    </row>
    <row r="10180">
      <c r="A10180" t="n">
        <v>263</v>
      </c>
      <c r="B10180" t="n">
        <v>4268</v>
      </c>
      <c r="C10180" t="s">
        <v>43</v>
      </c>
      <c r="D10180" t="s">
        <v>43</v>
      </c>
      <c r="E10180" t="s">
        <v>44</v>
      </c>
      <c r="F10180" t="s">
        <v>83</v>
      </c>
      <c r="G10180" t="s">
        <v>705</v>
      </c>
      <c r="H10180" t="s">
        <v>500</v>
      </c>
      <c r="I10180" t="n">
        <v>1</v>
      </c>
      <c r="J10180" t="n">
        <v>0</v>
      </c>
      <c r="K10180" s="2" t="n">
        <v>0.494444444444444</v>
      </c>
      <c r="L10180" s="3" t="n">
        <v>45</v>
      </c>
      <c r="M10180" s="3"/>
      <c r="N10180" s="3" t="n">
        <v>14190.78222819</v>
      </c>
      <c r="O10180" s="2" t="n">
        <v>0.0150375939849624</v>
      </c>
      <c r="P10180" s="2" t="n">
        <v>0.190977443609023</v>
      </c>
      <c r="Q10180" s="4" t="n">
        <v>-0.438167938931298</v>
      </c>
      <c r="R10180" s="4" t="n">
        <v>-1.27593984962406</v>
      </c>
      <c r="S10180" s="4" t="n">
        <v>2.16285714285714</v>
      </c>
      <c r="T10180" s="4" t="n">
        <v>-1.07645543722487</v>
      </c>
      <c r="U10180" s="4" t="n">
        <v>1.36947505201867</v>
      </c>
      <c r="V10180" s="4" t="n">
        <v>0.100041273561055</v>
      </c>
      <c r="W10180" s="4" t="n">
        <v>0.976953515592502</v>
      </c>
      <c r="X10180" t="n">
        <v>20482</v>
      </c>
      <c r="Y10180" t="n">
        <v>665</v>
      </c>
      <c r="Z10180" t="n">
        <v>18932</v>
      </c>
      <c r="AA10180" t="n">
        <v>2215</v>
      </c>
      <c r="AB10180" s="2" t="n">
        <v>0.300225733634311</v>
      </c>
      <c r="AC10180" s="2" t="n">
        <v>0.0351257130783858</v>
      </c>
      <c r="AD10180" s="2" t="n">
        <v>0.0324675324675325</v>
      </c>
      <c r="AE10180" s="1" t="n">
        <v>22282</v>
      </c>
      <c r="AF10180" s="1" t="n">
        <v>38750</v>
      </c>
      <c r="AG10180" t="n">
        <v>2523</v>
      </c>
      <c r="AH10180" s="2" t="n">
        <v>0.132852403770207</v>
      </c>
      <c r="AI10180" s="2" t="n">
        <v>0.58852344296711</v>
      </c>
      <c r="AJ10180" t="s">
        <v>504</v>
      </c>
      <c r="AK10180" t="s">
        <v>161</v>
      </c>
    </row>
    <row r="10181">
      <c r="A10181" t="n">
        <v>3839</v>
      </c>
      <c r="B10181" t="n">
        <v>4269</v>
      </c>
      <c r="C10181" t="s">
        <v>43</v>
      </c>
      <c r="D10181" t="s">
        <v>43</v>
      </c>
      <c r="E10181" t="s">
        <v>83</v>
      </c>
      <c r="F10181" t="s">
        <v>83</v>
      </c>
      <c r="G10181" t="s">
        <v>342</v>
      </c>
      <c r="H10181" t="s">
        <v>345</v>
      </c>
      <c r="I10181" t="n">
        <v>-1</v>
      </c>
      <c r="J10181" t="n">
        <v>0</v>
      </c>
      <c r="K10181" s="2" t="n">
        <v>0</v>
      </c>
      <c r="L10181" s="3"/>
      <c r="M10181" s="3"/>
      <c r="N10181" s="3" t="n">
        <v>8753.41983591</v>
      </c>
      <c r="O10181" s="2" t="n">
        <v>0.07369800196528</v>
      </c>
      <c r="P10181" s="2" t="n">
        <v>0.515230920406158</v>
      </c>
      <c r="Q10181" s="4" t="n">
        <v>-0.216407355021216</v>
      </c>
      <c r="R10181" s="4" t="n">
        <v>-0.186374058303308</v>
      </c>
      <c r="S10181" s="4" t="n">
        <v>0.601310186701603</v>
      </c>
      <c r="T10181" s="4" t="n">
        <v>0.00859977662777697</v>
      </c>
      <c r="U10181" s="4" t="n">
        <v>0.474463557988193</v>
      </c>
      <c r="V10181" s="4" t="n">
        <v>-0.276365976424958</v>
      </c>
      <c r="W10181" s="4" t="n">
        <v>0.343350797096652</v>
      </c>
      <c r="X10181" t="n">
        <v>3887</v>
      </c>
      <c r="Y10181" t="n">
        <v>3053</v>
      </c>
      <c r="Z10181" t="n">
        <v>3657</v>
      </c>
      <c r="AA10181" t="n">
        <v>3283</v>
      </c>
      <c r="AB10181" s="2" t="n">
        <v>0.929942126104173</v>
      </c>
      <c r="AC10181" s="2" t="n">
        <v>0.834837298331966</v>
      </c>
      <c r="AD10181" s="2" t="n">
        <v>0.785438641625933</v>
      </c>
      <c r="AE10181" s="1" t="n">
        <v>38718</v>
      </c>
      <c r="AF10181" s="1" t="n">
        <v>38718</v>
      </c>
      <c r="AG10181" t="n">
        <v>3840</v>
      </c>
      <c r="AH10181" s="2" t="n">
        <v>1</v>
      </c>
      <c r="AI10181" s="2" t="n">
        <v>0.94885100074129</v>
      </c>
      <c r="AJ10181" t="s">
        <v>649</v>
      </c>
      <c r="AK10181" t="s">
        <v>161</v>
      </c>
    </row>
    <row r="10182">
      <c r="A10182" t="n">
        <v>942</v>
      </c>
      <c r="B10182" t="n">
        <v>4269</v>
      </c>
      <c r="C10182" t="s">
        <v>43</v>
      </c>
      <c r="D10182" t="s">
        <v>43</v>
      </c>
      <c r="E10182" t="s">
        <v>62</v>
      </c>
      <c r="F10182" t="s">
        <v>83</v>
      </c>
      <c r="G10182" t="s">
        <v>336</v>
      </c>
      <c r="H10182" t="s">
        <v>345</v>
      </c>
      <c r="I10182" t="n">
        <v>-1</v>
      </c>
      <c r="J10182" t="n">
        <v>0</v>
      </c>
      <c r="K10182" s="2" t="n">
        <v>0</v>
      </c>
      <c r="L10182" s="3" t="n">
        <v>29</v>
      </c>
      <c r="M10182" s="3"/>
      <c r="N10182" s="3" t="n">
        <v>7184.50778197</v>
      </c>
      <c r="O10182" s="2" t="n">
        <v>0.0509534229446702</v>
      </c>
      <c r="P10182" s="2" t="n">
        <v>0.447014692091279</v>
      </c>
      <c r="Q10182" s="4" t="n">
        <v>0.413702239789196</v>
      </c>
      <c r="R10182" s="4" t="n">
        <v>0.429728040012503</v>
      </c>
      <c r="S10182" s="4" t="n">
        <v>0.717818068146296</v>
      </c>
      <c r="T10182" s="4" t="n">
        <v>0.610851115452186</v>
      </c>
      <c r="U10182" s="4" t="n">
        <v>0.691568481726603</v>
      </c>
      <c r="V10182" s="4" t="n">
        <v>0.306098865131781</v>
      </c>
      <c r="W10182" s="4" t="n">
        <v>0.409747145294934</v>
      </c>
      <c r="X10182" t="n">
        <v>4255</v>
      </c>
      <c r="Y10182" t="n">
        <v>3199</v>
      </c>
      <c r="Z10182" t="n">
        <v>4171</v>
      </c>
      <c r="AA10182" t="n">
        <v>3283</v>
      </c>
      <c r="AB10182" s="2" t="n">
        <v>0.974413646055437</v>
      </c>
      <c r="AC10182" s="2" t="n">
        <v>0.766962359146488</v>
      </c>
      <c r="AD10182" s="2" t="n">
        <v>0.751821386603995</v>
      </c>
      <c r="AE10182" s="1" t="n">
        <v>38428</v>
      </c>
      <c r="AF10182" s="1" t="n">
        <v>38718</v>
      </c>
      <c r="AG10182" t="n">
        <v>3979</v>
      </c>
      <c r="AH10182" s="2" t="n">
        <v>0.932068400093699</v>
      </c>
      <c r="AI10182" s="2" t="n">
        <v>0.983197430195206</v>
      </c>
      <c r="AJ10182" t="s">
        <v>775</v>
      </c>
      <c r="AK10182" t="s">
        <v>161</v>
      </c>
    </row>
    <row r="10183">
      <c r="A10183" t="n">
        <v>3700</v>
      </c>
      <c r="B10183" t="n">
        <v>4270</v>
      </c>
      <c r="C10183" t="s">
        <v>43</v>
      </c>
      <c r="D10183" t="s">
        <v>43</v>
      </c>
      <c r="E10183" t="s">
        <v>83</v>
      </c>
      <c r="F10183" t="s">
        <v>83</v>
      </c>
      <c r="G10183" t="s">
        <v>155</v>
      </c>
      <c r="H10183" t="s">
        <v>151</v>
      </c>
      <c r="I10183" t="n">
        <v>-1</v>
      </c>
      <c r="J10183" t="n">
        <v>0</v>
      </c>
      <c r="K10183" s="2" t="n">
        <v>0.564814814814815</v>
      </c>
      <c r="L10183" s="3"/>
      <c r="M10183" s="3"/>
      <c r="N10183" s="3" t="n">
        <v>7840.13758931</v>
      </c>
      <c r="O10183" s="2" t="n">
        <v>0.0241149307337096</v>
      </c>
      <c r="P10183" s="2" t="n">
        <v>0.319907644946126</v>
      </c>
      <c r="Q10183" s="4" t="n">
        <v>0.744479495268139</v>
      </c>
      <c r="R10183" s="4" t="n">
        <v>0.726808619805028</v>
      </c>
      <c r="S10183" s="4" t="n">
        <v>0.919368907131861</v>
      </c>
      <c r="T10183" s="4" t="n">
        <v>0.70871047530846</v>
      </c>
      <c r="U10183" s="4" t="n">
        <v>0.733681525763381</v>
      </c>
      <c r="V10183" s="4" t="n">
        <v>0.734641695291237</v>
      </c>
      <c r="W10183" s="4" t="n">
        <v>0.734641695291237</v>
      </c>
      <c r="X10183" t="n">
        <v>3982</v>
      </c>
      <c r="Y10183" t="n">
        <v>3898</v>
      </c>
      <c r="Z10183" t="n">
        <v>3900</v>
      </c>
      <c r="AA10183" t="n">
        <v>3980</v>
      </c>
      <c r="AB10183" s="2" t="n">
        <v>0.99948717948718</v>
      </c>
      <c r="AC10183" s="2" t="n">
        <v>0.979396984924623</v>
      </c>
      <c r="AD10183" s="2" t="n">
        <v>0.978905072827725</v>
      </c>
      <c r="AE10183" s="1" t="n">
        <v>38718</v>
      </c>
      <c r="AF10183" s="1" t="n">
        <v>38718</v>
      </c>
      <c r="AG10183" t="n">
        <v>4047</v>
      </c>
      <c r="AH10183" s="2" t="n">
        <v>1</v>
      </c>
      <c r="AI10183" s="2" t="n">
        <v>1</v>
      </c>
      <c r="AJ10183" t="s">
        <v>243</v>
      </c>
      <c r="AK10183" t="s">
        <v>161</v>
      </c>
    </row>
    <row r="10184">
      <c r="A10184" t="n">
        <v>184</v>
      </c>
      <c r="B10184" t="n">
        <v>4270</v>
      </c>
      <c r="C10184" t="s">
        <v>37</v>
      </c>
      <c r="D10184" t="s">
        <v>43</v>
      </c>
      <c r="E10184" t="s">
        <v>507</v>
      </c>
      <c r="F10184" t="s">
        <v>83</v>
      </c>
      <c r="G10184" t="s">
        <v>508</v>
      </c>
      <c r="H10184" t="s">
        <v>151</v>
      </c>
      <c r="I10184" t="n">
        <v>1</v>
      </c>
      <c r="J10184" t="n">
        <v>0</v>
      </c>
      <c r="K10184" s="2" t="n">
        <v>0.587301587301587</v>
      </c>
      <c r="L10184" s="3" t="n">
        <v>113</v>
      </c>
      <c r="M10184" s="3"/>
      <c r="N10184" s="3" t="n">
        <v>7175.68609394</v>
      </c>
      <c r="O10184" s="2" t="n">
        <v>0.00559701492537313</v>
      </c>
      <c r="P10184" s="2" t="n">
        <v>0.0886194029850746</v>
      </c>
      <c r="Q10184" s="4" t="n">
        <v>-0.868667917448405</v>
      </c>
      <c r="R10184" s="4" t="n">
        <v>-1.90886194029853</v>
      </c>
      <c r="S10184" s="4" t="n">
        <v>2.06781716417912</v>
      </c>
      <c r="T10184" s="4" t="n">
        <v>-2.22431696503884</v>
      </c>
      <c r="U10184" s="4" t="n">
        <v>2.22431696503884</v>
      </c>
      <c r="V10184" s="4" t="n">
        <v>-1.85228192457635</v>
      </c>
      <c r="W10184" s="4" t="n">
        <v>1.88296429079666</v>
      </c>
      <c r="X10184" t="n">
        <v>3984</v>
      </c>
      <c r="Y10184" t="n">
        <v>1072</v>
      </c>
      <c r="Z10184" t="n">
        <v>1076</v>
      </c>
      <c r="AA10184" t="n">
        <v>3980</v>
      </c>
      <c r="AB10184" s="2" t="n">
        <v>0.996282527881041</v>
      </c>
      <c r="AC10184" s="2" t="n">
        <v>0.269346733668342</v>
      </c>
      <c r="AD10184" s="2" t="n">
        <v>0.269076305220884</v>
      </c>
      <c r="AE10184" s="1" t="n">
        <v>39143</v>
      </c>
      <c r="AF10184" s="1" t="n">
        <v>38718</v>
      </c>
      <c r="AG10184" t="n">
        <v>1194</v>
      </c>
      <c r="AH10184" s="2" t="n">
        <v>1</v>
      </c>
      <c r="AI10184" s="2" t="n">
        <v>0.295033358042995</v>
      </c>
      <c r="AJ10184"/>
      <c r="AK10184" t="s">
        <v>161</v>
      </c>
    </row>
    <row r="10185">
      <c r="A10185" t="n">
        <v>2110</v>
      </c>
      <c r="B10185" t="n">
        <v>4270</v>
      </c>
      <c r="C10185" t="s">
        <v>43</v>
      </c>
      <c r="D10185" t="s">
        <v>43</v>
      </c>
      <c r="E10185" t="s">
        <v>44</v>
      </c>
      <c r="F10185" t="s">
        <v>83</v>
      </c>
      <c r="G10185" t="s">
        <v>314</v>
      </c>
      <c r="H10185" t="s">
        <v>151</v>
      </c>
      <c r="I10185" t="n">
        <v>1</v>
      </c>
      <c r="J10185" t="n">
        <v>0</v>
      </c>
      <c r="K10185" s="2" t="n">
        <v>0.41005291005291</v>
      </c>
      <c r="L10185" s="3" t="n">
        <v>163</v>
      </c>
      <c r="M10185" s="3"/>
      <c r="N10185" s="3" t="n">
        <v>6693.55747999</v>
      </c>
      <c r="O10185" s="2" t="n">
        <v>0.037914691943128</v>
      </c>
      <c r="P10185" s="2" t="n">
        <v>0.392838335966298</v>
      </c>
      <c r="Q10185" s="4" t="n">
        <v>-0.523809523809524</v>
      </c>
      <c r="R10185" s="4" t="n">
        <v>-0.481121642969985</v>
      </c>
      <c r="S10185" s="4" t="n">
        <v>0.810131648235914</v>
      </c>
      <c r="T10185" s="4" t="n">
        <v>-0.497151187097264</v>
      </c>
      <c r="U10185" s="4" t="n">
        <v>0.623831054608784</v>
      </c>
      <c r="V10185" s="4" t="n">
        <v>-0.702698818112785</v>
      </c>
      <c r="W10185" s="4" t="n">
        <v>0.702698818112785</v>
      </c>
      <c r="X10185" t="n">
        <v>5009</v>
      </c>
      <c r="Y10185" t="n">
        <v>3798</v>
      </c>
      <c r="Z10185" t="n">
        <v>4827</v>
      </c>
      <c r="AA10185" t="n">
        <v>3980</v>
      </c>
      <c r="AB10185" s="2" t="n">
        <v>0.95427135678392</v>
      </c>
      <c r="AC10185" s="2" t="n">
        <v>0.786824114356743</v>
      </c>
      <c r="AD10185" s="2" t="n">
        <v>0.758235176681972</v>
      </c>
      <c r="AE10185" s="1" t="n">
        <v>38718</v>
      </c>
      <c r="AF10185" s="1" t="n">
        <v>38718</v>
      </c>
      <c r="AG10185" t="n">
        <v>4047</v>
      </c>
      <c r="AH10185" s="2" t="n">
        <v>0.806979062811565</v>
      </c>
      <c r="AI10185" s="2" t="n">
        <v>1</v>
      </c>
      <c r="AJ10185" t="s">
        <v>315</v>
      </c>
      <c r="AK10185" t="s">
        <v>161</v>
      </c>
    </row>
    <row r="10186">
      <c r="A10186" t="n">
        <v>835</v>
      </c>
      <c r="B10186" t="n">
        <v>4270</v>
      </c>
      <c r="C10186" t="s">
        <v>43</v>
      </c>
      <c r="D10186" t="s">
        <v>43</v>
      </c>
      <c r="E10186" t="s">
        <v>62</v>
      </c>
      <c r="F10186" t="s">
        <v>83</v>
      </c>
      <c r="G10186" t="s">
        <v>570</v>
      </c>
      <c r="H10186" t="s">
        <v>151</v>
      </c>
      <c r="I10186" t="n">
        <v>1</v>
      </c>
      <c r="J10186" t="n">
        <v>0</v>
      </c>
      <c r="K10186" s="2" t="n">
        <v>0.564814814814815</v>
      </c>
      <c r="L10186" s="3" t="n">
        <v>95</v>
      </c>
      <c r="M10186" s="3"/>
      <c r="N10186" s="3" t="n">
        <v>13415.75231131</v>
      </c>
      <c r="O10186" s="2" t="n">
        <v>0.0156842904123451</v>
      </c>
      <c r="P10186" s="2" t="n">
        <v>0.203389830508475</v>
      </c>
      <c r="Q10186" s="4" t="n">
        <v>-0.767154973014649</v>
      </c>
      <c r="R10186" s="4" t="n">
        <v>-0.904654692638503</v>
      </c>
      <c r="S10186" s="4" t="n">
        <v>1.18423981785985</v>
      </c>
      <c r="T10186" s="4" t="n">
        <v>-0.918000282125665</v>
      </c>
      <c r="U10186" s="4" t="n">
        <v>0.967680935371683</v>
      </c>
      <c r="V10186" s="4" t="n">
        <v>-0.815476704675388</v>
      </c>
      <c r="W10186" s="4" t="n">
        <v>0.816942908178065</v>
      </c>
      <c r="X10186" t="n">
        <v>6307</v>
      </c>
      <c r="Y10186" t="n">
        <v>3953</v>
      </c>
      <c r="Z10186" t="n">
        <v>6280</v>
      </c>
      <c r="AA10186" t="n">
        <v>3980</v>
      </c>
      <c r="AB10186" s="2" t="n">
        <v>0.99321608040201</v>
      </c>
      <c r="AC10186" s="2" t="n">
        <v>0.629458598726115</v>
      </c>
      <c r="AD10186" s="2" t="n">
        <v>0.626763913112415</v>
      </c>
      <c r="AE10186" s="1" t="n">
        <v>36892</v>
      </c>
      <c r="AF10186" s="1" t="n">
        <v>38718</v>
      </c>
      <c r="AG10186" t="n">
        <v>4047</v>
      </c>
      <c r="AH10186" s="2" t="n">
        <v>0.596462785556374</v>
      </c>
      <c r="AI10186" s="2" t="n">
        <v>1</v>
      </c>
      <c r="AJ10186" t="s">
        <v>571</v>
      </c>
      <c r="AK10186" t="s">
        <v>161</v>
      </c>
    </row>
    <row r="10187">
      <c r="A10187" t="n">
        <v>2556</v>
      </c>
      <c r="B10187" t="n">
        <v>4270</v>
      </c>
      <c r="C10187" t="s">
        <v>43</v>
      </c>
      <c r="D10187" t="s">
        <v>43</v>
      </c>
      <c r="E10187" t="s">
        <v>44</v>
      </c>
      <c r="F10187" t="s">
        <v>83</v>
      </c>
      <c r="G10187" t="s">
        <v>153</v>
      </c>
      <c r="H10187" t="s">
        <v>151</v>
      </c>
      <c r="I10187" t="n">
        <v>1</v>
      </c>
      <c r="J10187" t="n">
        <v>0</v>
      </c>
      <c r="K10187" s="2" t="n">
        <v>0.307407407407407</v>
      </c>
      <c r="L10187" s="3" t="n">
        <v>582</v>
      </c>
      <c r="M10187" s="3"/>
      <c r="N10187" s="3" t="n">
        <v>14026.07689155</v>
      </c>
      <c r="O10187" s="2" t="n">
        <v>0.00893854748603352</v>
      </c>
      <c r="P10187" s="2" t="n">
        <v>0.0932960893854749</v>
      </c>
      <c r="Q10187" s="4" t="n">
        <v>0.682074408117249</v>
      </c>
      <c r="R10187" s="4" t="n">
        <v>1.45899441340782</v>
      </c>
      <c r="S10187" s="4" t="n">
        <v>2.10441340782123</v>
      </c>
      <c r="T10187" s="4" t="n">
        <v>1.42989849656585</v>
      </c>
      <c r="U10187" s="4" t="n">
        <v>1.68057770362131</v>
      </c>
      <c r="V10187" s="4" t="n">
        <v>1.55904096954193</v>
      </c>
      <c r="W10187" s="4" t="n">
        <v>1.64022149603211</v>
      </c>
      <c r="X10187" t="n">
        <v>5137</v>
      </c>
      <c r="Y10187" t="n">
        <v>3580</v>
      </c>
      <c r="Z10187" t="n">
        <v>4737</v>
      </c>
      <c r="AA10187" t="n">
        <v>3980</v>
      </c>
      <c r="AB10187" s="2" t="n">
        <v>0.899497487437186</v>
      </c>
      <c r="AC10187" s="2" t="n">
        <v>0.75575258602491</v>
      </c>
      <c r="AD10187" s="2" t="n">
        <v>0.696904808253845</v>
      </c>
      <c r="AE10187" s="1" t="n">
        <v>37622</v>
      </c>
      <c r="AF10187" s="1" t="n">
        <v>38718</v>
      </c>
      <c r="AG10187" t="n">
        <v>3651</v>
      </c>
      <c r="AH10187" s="2" t="n">
        <v>0.769117337265641</v>
      </c>
      <c r="AI10187" s="2" t="n">
        <v>0.902149740548554</v>
      </c>
      <c r="AJ10187" t="s">
        <v>154</v>
      </c>
      <c r="AK10187" t="s">
        <v>161</v>
      </c>
    </row>
    <row r="10188">
      <c r="A10188" t="n">
        <v>81</v>
      </c>
      <c r="B10188" t="n">
        <v>183</v>
      </c>
      <c r="C10188" t="s">
        <v>37</v>
      </c>
      <c r="D10188" t="s">
        <v>37</v>
      </c>
      <c r="E10188" t="s">
        <v>332</v>
      </c>
      <c r="F10188" t="s">
        <v>332</v>
      </c>
      <c r="G10188" t="s">
        <v>490</v>
      </c>
      <c r="H10188" t="s">
        <v>495</v>
      </c>
      <c r="I10188" t="n">
        <v>1</v>
      </c>
      <c r="J10188" t="n">
        <v>0</v>
      </c>
      <c r="K10188" s="2" t="n">
        <v>0.569444444444444</v>
      </c>
      <c r="L10188" s="3" t="n">
        <v>18</v>
      </c>
      <c r="M10188" s="3" t="n">
        <v>5</v>
      </c>
      <c r="N10188" s="3" t="n">
        <v>12489.97693764</v>
      </c>
      <c r="O10188" s="2" t="n">
        <v>0.0553840877914952</v>
      </c>
      <c r="P10188" s="2" t="n">
        <v>0.48062414266118</v>
      </c>
      <c r="Q10188" s="4" t="n">
        <v>-0.354873842802687</v>
      </c>
      <c r="R10188" s="4" t="n">
        <v>-0.254269547325103</v>
      </c>
      <c r="S10188" s="4" t="n">
        <v>0.616272290809328</v>
      </c>
      <c r="T10188" s="4" t="n">
        <v>-0.27962552305158</v>
      </c>
      <c r="U10188" s="4" t="n">
        <v>0.427729094741392</v>
      </c>
      <c r="V10188" s="4" t="n">
        <v>-0.17100817469849</v>
      </c>
      <c r="W10188" s="4" t="n">
        <v>0.247378633904211</v>
      </c>
      <c r="X10188" t="n">
        <v>6586</v>
      </c>
      <c r="Y10188" t="n">
        <v>5832</v>
      </c>
      <c r="Z10188" t="n">
        <v>6290</v>
      </c>
      <c r="AA10188" t="n">
        <v>6128</v>
      </c>
      <c r="AB10188" s="2" t="n">
        <v>0.951697127937337</v>
      </c>
      <c r="AC10188" s="2" t="n">
        <v>0.927186009538951</v>
      </c>
      <c r="AD10188" s="2" t="n">
        <v>0.885514728211357</v>
      </c>
      <c r="AE10188" s="1" t="n">
        <v>38717</v>
      </c>
      <c r="AF10188" s="1" t="n">
        <v>39166</v>
      </c>
      <c r="AG10188" t="n">
        <v>5963</v>
      </c>
      <c r="AH10188" s="2" t="n">
        <v>0.929975046787274</v>
      </c>
      <c r="AI10188" s="2" t="n">
        <v>0.970540364583333</v>
      </c>
      <c r="AJ10188"/>
      <c r="AK10188"/>
    </row>
    <row r="10189">
      <c r="A10189" t="n">
        <v>188</v>
      </c>
      <c r="B10189" t="n">
        <v>191</v>
      </c>
      <c r="C10189" t="s">
        <v>37</v>
      </c>
      <c r="D10189" t="s">
        <v>37</v>
      </c>
      <c r="E10189" t="s">
        <v>38</v>
      </c>
      <c r="F10189" t="s">
        <v>38</v>
      </c>
      <c r="G10189" t="s">
        <v>776</v>
      </c>
      <c r="H10189" t="s">
        <v>748</v>
      </c>
      <c r="I10189" t="n">
        <v>1</v>
      </c>
      <c r="J10189" t="n">
        <v>0</v>
      </c>
      <c r="K10189" s="2" t="n">
        <v>0.467948717948718</v>
      </c>
      <c r="L10189" s="3" t="n">
        <v>54</v>
      </c>
      <c r="M10189" s="3" t="n">
        <v>311</v>
      </c>
      <c r="N10189" s="3" t="n">
        <v>10746.98882899</v>
      </c>
      <c r="O10189" s="2" t="n">
        <v>0.00457012282205084</v>
      </c>
      <c r="P10189" s="2" t="n">
        <v>0.0417023707512139</v>
      </c>
      <c r="Q10189" s="4" t="n">
        <v>-0.859397417503587</v>
      </c>
      <c r="R10189" s="4" t="n">
        <v>-2.66723793201942</v>
      </c>
      <c r="S10189" s="4" t="n">
        <v>3.02050842616395</v>
      </c>
      <c r="T10189" s="4" t="n">
        <v>-2.66117526584872</v>
      </c>
      <c r="U10189" s="4" t="n">
        <v>2.71981961402834</v>
      </c>
      <c r="V10189" s="4" t="n">
        <v>-2.14457680203976</v>
      </c>
      <c r="W10189" s="4" t="n">
        <v>2.14457680203976</v>
      </c>
      <c r="X10189" t="n">
        <v>6165</v>
      </c>
      <c r="Y10189" t="n">
        <v>3501</v>
      </c>
      <c r="Z10189" t="n">
        <v>3504</v>
      </c>
      <c r="AA10189" t="n">
        <v>6162</v>
      </c>
      <c r="AB10189" s="2" t="n">
        <v>0.999143835616438</v>
      </c>
      <c r="AC10189" s="2" t="n">
        <v>0.568159688412853</v>
      </c>
      <c r="AD10189" s="2" t="n">
        <v>0.567883211678832</v>
      </c>
      <c r="AE10189" s="1" t="n">
        <v>38717</v>
      </c>
      <c r="AF10189" s="1" t="n">
        <v>38717</v>
      </c>
      <c r="AG10189" t="n">
        <v>3531</v>
      </c>
      <c r="AH10189" s="2" t="n">
        <v>1</v>
      </c>
      <c r="AI10189" s="2" t="n">
        <v>0.53556802669498</v>
      </c>
      <c r="AJ10189"/>
      <c r="AK10189"/>
    </row>
    <row r="10190">
      <c r="A10190" t="n">
        <v>94</v>
      </c>
      <c r="B10190" t="n">
        <v>194</v>
      </c>
      <c r="C10190" t="s">
        <v>37</v>
      </c>
      <c r="D10190" t="s">
        <v>37</v>
      </c>
      <c r="E10190" t="s">
        <v>332</v>
      </c>
      <c r="F10190" t="s">
        <v>38</v>
      </c>
      <c r="G10190" t="s">
        <v>623</v>
      </c>
      <c r="H10190" t="s">
        <v>536</v>
      </c>
      <c r="I10190" t="n">
        <v>-1</v>
      </c>
      <c r="J10190" t="n">
        <v>0</v>
      </c>
      <c r="K10190" s="2" t="n">
        <v>0.529365079365079</v>
      </c>
      <c r="L10190" s="3" t="n">
        <v>556</v>
      </c>
      <c r="M10190" s="3" t="n">
        <v>-186</v>
      </c>
      <c r="N10190" s="3" t="n">
        <v>13132.26130628</v>
      </c>
      <c r="O10190" s="2" t="n">
        <v>0.0501722652885444</v>
      </c>
      <c r="P10190" s="2" t="n">
        <v>0.448320413436692</v>
      </c>
      <c r="Q10190" s="4" t="n">
        <v>0.469508048061664</v>
      </c>
      <c r="R10190" s="4" t="n">
        <v>0.290267011197243</v>
      </c>
      <c r="S10190" s="4" t="n">
        <v>0.720844099913869</v>
      </c>
      <c r="T10190" s="4" t="n">
        <v>0.288353258139462</v>
      </c>
      <c r="U10190" s="4" t="n">
        <v>0.449822253675558</v>
      </c>
      <c r="V10190" s="4" t="n">
        <v>0.358069669157587</v>
      </c>
      <c r="W10190" s="4" t="n">
        <v>0.427807342188426</v>
      </c>
      <c r="X10190" t="n">
        <v>6594</v>
      </c>
      <c r="Y10190" t="n">
        <v>4644</v>
      </c>
      <c r="Z10190" t="n">
        <v>5214</v>
      </c>
      <c r="AA10190" t="n">
        <v>6024</v>
      </c>
      <c r="AB10190" s="2" t="n">
        <v>0.890678941311853</v>
      </c>
      <c r="AC10190" s="2" t="n">
        <v>0.770916334661355</v>
      </c>
      <c r="AD10190" s="2" t="n">
        <v>0.704276615104641</v>
      </c>
      <c r="AE10190" s="1" t="n">
        <v>38717</v>
      </c>
      <c r="AF10190" s="1" t="n">
        <v>39203</v>
      </c>
      <c r="AG10190" t="n">
        <v>6107</v>
      </c>
      <c r="AH10190" s="2" t="n">
        <v>0.92628545426968</v>
      </c>
      <c r="AI10190" s="2" t="n">
        <v>1</v>
      </c>
      <c r="AJ10190"/>
      <c r="AK10190"/>
    </row>
    <row r="10191">
      <c r="A10191" t="n">
        <v>5</v>
      </c>
      <c r="B10191" t="n">
        <v>195</v>
      </c>
      <c r="C10191" t="s">
        <v>37</v>
      </c>
      <c r="D10191" t="s">
        <v>37</v>
      </c>
      <c r="E10191" t="s">
        <v>391</v>
      </c>
      <c r="F10191" t="s">
        <v>38</v>
      </c>
      <c r="G10191" t="s">
        <v>595</v>
      </c>
      <c r="H10191" t="s">
        <v>777</v>
      </c>
      <c r="I10191" t="n">
        <v>-1</v>
      </c>
      <c r="J10191" t="n">
        <v>0</v>
      </c>
      <c r="K10191" s="2" t="n">
        <v>0.58005698005698</v>
      </c>
      <c r="L10191" s="3" t="n">
        <v>77</v>
      </c>
      <c r="M10191" s="3" t="n">
        <v>98</v>
      </c>
      <c r="N10191" s="3" t="n">
        <v>6534.93581901</v>
      </c>
      <c r="O10191" s="2" t="n">
        <v>0.0157002953520908</v>
      </c>
      <c r="P10191" s="2" t="n">
        <v>0.161510959117053</v>
      </c>
      <c r="Q10191" s="4" t="n">
        <v>-0.838913455464308</v>
      </c>
      <c r="R10191" s="4" t="n">
        <v>-1.44683662365926</v>
      </c>
      <c r="S10191" s="4" t="n">
        <v>1.56762008394218</v>
      </c>
      <c r="T10191" s="4" t="n">
        <v>-1.41530584399406</v>
      </c>
      <c r="U10191" s="4" t="n">
        <v>1.45112530378511</v>
      </c>
      <c r="V10191" s="4" t="n">
        <v>-1.44202924057207</v>
      </c>
      <c r="W10191" s="4" t="n">
        <v>1.44202924057207</v>
      </c>
      <c r="X10191" t="n">
        <v>6594</v>
      </c>
      <c r="Y10191" t="n">
        <v>6433</v>
      </c>
      <c r="Z10191" t="n">
        <v>6581</v>
      </c>
      <c r="AA10191" t="n">
        <v>6446</v>
      </c>
      <c r="AB10191" s="2" t="n">
        <v>0.997983245423518</v>
      </c>
      <c r="AC10191" s="2" t="n">
        <v>0.977511016562832</v>
      </c>
      <c r="AD10191" s="2" t="n">
        <v>0.975583864118896</v>
      </c>
      <c r="AE10191" s="1" t="n">
        <v>38717</v>
      </c>
      <c r="AF10191" s="1" t="n">
        <v>38717</v>
      </c>
      <c r="AG10191" t="n">
        <v>6593</v>
      </c>
      <c r="AH10191" s="2" t="n">
        <v>1</v>
      </c>
      <c r="AI10191" s="2" t="n">
        <v>1</v>
      </c>
      <c r="AJ10191"/>
      <c r="AK10191"/>
    </row>
    <row r="10192">
      <c r="A10192" t="n">
        <v>195</v>
      </c>
      <c r="B10192" t="n">
        <v>197</v>
      </c>
      <c r="C10192" t="s">
        <v>37</v>
      </c>
      <c r="D10192" t="s">
        <v>37</v>
      </c>
      <c r="E10192" t="s">
        <v>38</v>
      </c>
      <c r="F10192" t="s">
        <v>38</v>
      </c>
      <c r="G10192" t="s">
        <v>777</v>
      </c>
      <c r="H10192" t="s">
        <v>51</v>
      </c>
      <c r="I10192" t="n">
        <v>-1</v>
      </c>
      <c r="J10192" t="n">
        <v>0</v>
      </c>
      <c r="K10192" s="2" t="n">
        <v>0.537037037037037</v>
      </c>
      <c r="L10192" s="3" t="n">
        <v>175</v>
      </c>
      <c r="M10192" s="3" t="n">
        <v>95</v>
      </c>
      <c r="N10192" s="3" t="n">
        <v>14378.31848719</v>
      </c>
      <c r="O10192" s="2" t="n">
        <v>0.0304633637966971</v>
      </c>
      <c r="P10192" s="2" t="n">
        <v>0.30976430976431</v>
      </c>
      <c r="Q10192" s="4" t="n">
        <v>-0.483380188523235</v>
      </c>
      <c r="R10192" s="4" t="n">
        <v>-0.684415584415585</v>
      </c>
      <c r="S10192" s="4" t="n">
        <v>1.08791085457752</v>
      </c>
      <c r="T10192" s="4" t="n">
        <v>-0.73919866137837</v>
      </c>
      <c r="U10192" s="4" t="n">
        <v>0.826798821003852</v>
      </c>
      <c r="V10192" s="4" t="n">
        <v>-0.709167180227721</v>
      </c>
      <c r="W10192" s="4" t="n">
        <v>0.709167180227721</v>
      </c>
      <c r="X10192" t="n">
        <v>6581</v>
      </c>
      <c r="Y10192" t="n">
        <v>6237</v>
      </c>
      <c r="Z10192" t="n">
        <v>6446</v>
      </c>
      <c r="AA10192" t="n">
        <v>6372</v>
      </c>
      <c r="AB10192" s="2" t="n">
        <v>0.978813559322034</v>
      </c>
      <c r="AC10192" s="2" t="n">
        <v>0.967576791808874</v>
      </c>
      <c r="AD10192" s="2" t="n">
        <v>0.947728308767664</v>
      </c>
      <c r="AE10192" s="1" t="n">
        <v>38717</v>
      </c>
      <c r="AF10192" s="1" t="n">
        <v>38717</v>
      </c>
      <c r="AG10192" t="n">
        <v>6593</v>
      </c>
      <c r="AH10192" s="2" t="n">
        <v>1</v>
      </c>
      <c r="AI10192" s="2" t="n">
        <v>1</v>
      </c>
      <c r="AJ10192"/>
      <c r="AK10192"/>
    </row>
    <row r="10193">
      <c r="A10193" t="n">
        <v>94</v>
      </c>
      <c r="B10193" t="n">
        <v>198</v>
      </c>
      <c r="C10193" t="s">
        <v>37</v>
      </c>
      <c r="D10193" t="s">
        <v>37</v>
      </c>
      <c r="E10193" t="s">
        <v>332</v>
      </c>
      <c r="F10193" t="s">
        <v>38</v>
      </c>
      <c r="G10193" t="s">
        <v>623</v>
      </c>
      <c r="H10193" t="s">
        <v>52</v>
      </c>
      <c r="I10193" t="n">
        <v>1</v>
      </c>
      <c r="J10193" t="n">
        <v>0</v>
      </c>
      <c r="K10193" s="2" t="n">
        <v>0.577777777777778</v>
      </c>
      <c r="L10193" s="3" t="n">
        <v>556</v>
      </c>
      <c r="M10193" s="3" t="n">
        <v>114</v>
      </c>
      <c r="N10193" s="3" t="n">
        <v>7432.74954371</v>
      </c>
      <c r="O10193" s="2" t="n">
        <v>0.00477079444098735</v>
      </c>
      <c r="P10193" s="2" t="n">
        <v>0.0663762704833022</v>
      </c>
      <c r="Q10193" s="4" t="n">
        <v>-0.929137140475198</v>
      </c>
      <c r="R10193" s="4" t="n">
        <v>-2.28336444721012</v>
      </c>
      <c r="S10193" s="4" t="n">
        <v>2.40362995229206</v>
      </c>
      <c r="T10193" s="4" t="n">
        <v>-2.2176508309665</v>
      </c>
      <c r="U10193" s="4" t="n">
        <v>2.3474917230709</v>
      </c>
      <c r="V10193" s="4" t="n">
        <v>-2.14495332167361</v>
      </c>
      <c r="W10193" s="4" t="n">
        <v>2.14495332167361</v>
      </c>
      <c r="X10193" t="n">
        <v>6439</v>
      </c>
      <c r="Y10193" t="n">
        <v>4821</v>
      </c>
      <c r="Z10193" t="n">
        <v>5214</v>
      </c>
      <c r="AA10193" t="n">
        <v>6046</v>
      </c>
      <c r="AB10193" s="2" t="n">
        <v>0.924626006904488</v>
      </c>
      <c r="AC10193" s="2" t="n">
        <v>0.797386701951704</v>
      </c>
      <c r="AD10193" s="2" t="n">
        <v>0.748718745146762</v>
      </c>
      <c r="AE10193" s="1" t="n">
        <v>38717</v>
      </c>
      <c r="AF10193" s="1" t="n">
        <v>38717</v>
      </c>
      <c r="AG10193" t="n">
        <v>6593</v>
      </c>
      <c r="AH10193" s="2" t="n">
        <v>1</v>
      </c>
      <c r="AI10193" s="2" t="n">
        <v>1</v>
      </c>
      <c r="AJ10193"/>
      <c r="AK10193"/>
    </row>
    <row r="10194">
      <c r="A10194" t="n">
        <v>200</v>
      </c>
      <c r="B10194" t="n">
        <v>202</v>
      </c>
      <c r="C10194" t="s">
        <v>37</v>
      </c>
      <c r="D10194" t="s">
        <v>37</v>
      </c>
      <c r="E10194" t="s">
        <v>38</v>
      </c>
      <c r="F10194" t="s">
        <v>38</v>
      </c>
      <c r="G10194" t="s">
        <v>709</v>
      </c>
      <c r="H10194" t="s">
        <v>779</v>
      </c>
      <c r="I10194" t="n">
        <v>-1</v>
      </c>
      <c r="J10194" t="n">
        <v>0</v>
      </c>
      <c r="K10194" s="2" t="n">
        <v>0.666666666666667</v>
      </c>
      <c r="L10194" s="3" t="n">
        <v>1060</v>
      </c>
      <c r="M10194" s="3" t="n">
        <v>-765</v>
      </c>
      <c r="N10194" s="3" t="n">
        <v>13052.81806552</v>
      </c>
      <c r="O10194" s="2" t="n">
        <v>0.0182214608316462</v>
      </c>
      <c r="P10194" s="2" t="n">
        <v>0.159476717022271</v>
      </c>
      <c r="Q10194" s="4" t="n">
        <v>0.156091370558376</v>
      </c>
      <c r="R10194" s="4" t="n">
        <v>0.508098427036287</v>
      </c>
      <c r="S10194" s="4" t="n">
        <v>2.06371281731818</v>
      </c>
      <c r="T10194" s="4" t="n">
        <v>0.50943591652828</v>
      </c>
      <c r="U10194" s="4" t="n">
        <v>0.944089835892084</v>
      </c>
      <c r="V10194" s="4" t="n">
        <v>0.508301470729992</v>
      </c>
      <c r="W10194" s="4" t="n">
        <v>0.606265718239417</v>
      </c>
      <c r="X10194" t="n">
        <v>6461</v>
      </c>
      <c r="Y10194" t="n">
        <v>6421</v>
      </c>
      <c r="Z10194" t="n">
        <v>6444</v>
      </c>
      <c r="AA10194" t="n">
        <v>6438</v>
      </c>
      <c r="AB10194" s="2" t="n">
        <v>0.997359428393911</v>
      </c>
      <c r="AC10194" s="2" t="n">
        <v>0.99643078833023</v>
      </c>
      <c r="AD10194" s="2" t="n">
        <v>0.993809007893515</v>
      </c>
      <c r="AE10194" s="1" t="n">
        <v>38717</v>
      </c>
      <c r="AF10194" s="1" t="n">
        <v>38717</v>
      </c>
      <c r="AG10194" t="n">
        <v>6593</v>
      </c>
      <c r="AH10194" s="2" t="n">
        <v>1</v>
      </c>
      <c r="AI10194" s="2" t="n">
        <v>1</v>
      </c>
      <c r="AJ10194"/>
      <c r="AK10194"/>
    </row>
    <row r="10195">
      <c r="A10195" t="n">
        <v>102</v>
      </c>
      <c r="B10195" t="n">
        <v>203</v>
      </c>
      <c r="C10195" t="s">
        <v>37</v>
      </c>
      <c r="D10195" t="s">
        <v>37</v>
      </c>
      <c r="E10195" t="s">
        <v>332</v>
      </c>
      <c r="F10195" t="s">
        <v>58</v>
      </c>
      <c r="G10195" t="s">
        <v>299</v>
      </c>
      <c r="H10195" t="s">
        <v>59</v>
      </c>
      <c r="I10195" t="n">
        <v>1</v>
      </c>
      <c r="J10195" t="n">
        <v>0</v>
      </c>
      <c r="K10195" s="2" t="n">
        <v>0.676841676841677</v>
      </c>
      <c r="L10195" s="3" t="n">
        <v>40</v>
      </c>
      <c r="M10195" s="3" t="n">
        <v>14</v>
      </c>
      <c r="N10195" s="3" t="n">
        <v>7296.47985924</v>
      </c>
      <c r="O10195" s="2" t="n">
        <v>0.0810372771474878</v>
      </c>
      <c r="P10195" s="2" t="n">
        <v>0.563695299837925</v>
      </c>
      <c r="Q10195" s="4" t="n">
        <v>0.198589065255732</v>
      </c>
      <c r="R10195" s="4" t="n">
        <v>0.169303079416532</v>
      </c>
      <c r="S10195" s="4" t="n">
        <v>0.494100486223661</v>
      </c>
      <c r="T10195" s="4" t="n">
        <v>0.154094279255164</v>
      </c>
      <c r="U10195" s="4" t="n">
        <v>0.308411556324204</v>
      </c>
      <c r="V10195" s="4" t="n">
        <v>0.640982290905403</v>
      </c>
      <c r="W10195" s="4" t="n">
        <v>0.674810247894647</v>
      </c>
      <c r="X10195" t="n">
        <v>6562</v>
      </c>
      <c r="Y10195" t="n">
        <v>3085</v>
      </c>
      <c r="Z10195" t="n">
        <v>4050</v>
      </c>
      <c r="AA10195" t="n">
        <v>5597</v>
      </c>
      <c r="AB10195" s="2" t="n">
        <v>0.761728395061728</v>
      </c>
      <c r="AC10195" s="2" t="n">
        <v>0.551188136501697</v>
      </c>
      <c r="AD10195" s="2" t="n">
        <v>0.470131057604389</v>
      </c>
      <c r="AE10195" s="1" t="n">
        <v>38717</v>
      </c>
      <c r="AF10195" s="1" t="n">
        <v>39714</v>
      </c>
      <c r="AG10195" t="n">
        <v>3086</v>
      </c>
      <c r="AH10195" s="2" t="n">
        <v>0.75581680137154</v>
      </c>
      <c r="AI10195" s="2" t="n">
        <v>0.551465332380272</v>
      </c>
      <c r="AJ10195"/>
      <c r="AK10195"/>
    </row>
    <row r="10196">
      <c r="A10196" t="n">
        <v>159</v>
      </c>
      <c r="B10196" t="n">
        <v>204</v>
      </c>
      <c r="C10196" t="s">
        <v>37</v>
      </c>
      <c r="D10196" t="s">
        <v>37</v>
      </c>
      <c r="E10196" t="s">
        <v>41</v>
      </c>
      <c r="F10196" t="s">
        <v>41</v>
      </c>
      <c r="G10196" t="s">
        <v>563</v>
      </c>
      <c r="H10196" t="s">
        <v>676</v>
      </c>
      <c r="I10196" t="n">
        <v>-1</v>
      </c>
      <c r="J10196" t="n">
        <v>0</v>
      </c>
      <c r="K10196" s="2" t="n">
        <v>0.865297202797203</v>
      </c>
      <c r="L10196" s="3" t="n">
        <v>148</v>
      </c>
      <c r="M10196" s="3" t="n">
        <v>138</v>
      </c>
      <c r="N10196" s="3" t="n">
        <v>4218.5522573</v>
      </c>
      <c r="O10196" s="2" t="n">
        <v>0.00549138420753645</v>
      </c>
      <c r="P10196" s="2" t="n">
        <v>0.119106229880704</v>
      </c>
      <c r="Q10196" s="4" t="n">
        <v>-0.884615384615385</v>
      </c>
      <c r="R10196" s="4" t="n">
        <v>-1.43470933535315</v>
      </c>
      <c r="S10196" s="4" t="n">
        <v>1.57786404090134</v>
      </c>
      <c r="T10196" s="4" t="n">
        <v>-1.41767116802813</v>
      </c>
      <c r="U10196" s="4" t="n">
        <v>1.42421187463335</v>
      </c>
      <c r="V10196" s="4" t="n">
        <v>-1.37007514936383</v>
      </c>
      <c r="W10196" s="4" t="n">
        <v>1.37007514936383</v>
      </c>
      <c r="X10196" t="n">
        <v>6470</v>
      </c>
      <c r="Y10196" t="n">
        <v>5281</v>
      </c>
      <c r="Z10196" t="n">
        <v>6463</v>
      </c>
      <c r="AA10196" t="n">
        <v>5288</v>
      </c>
      <c r="AB10196" s="2" t="n">
        <v>0.998676248108926</v>
      </c>
      <c r="AC10196" s="2" t="n">
        <v>0.81711279591521</v>
      </c>
      <c r="AD10196" s="2" t="n">
        <v>0.816228748068006</v>
      </c>
      <c r="AE10196" s="1" t="n">
        <v>38840</v>
      </c>
      <c r="AF10196" s="1" t="n">
        <v>40018</v>
      </c>
      <c r="AG10196" t="n">
        <v>5292</v>
      </c>
      <c r="AH10196" s="2" t="n">
        <v>0.817928902627512</v>
      </c>
      <c r="AI10196" s="2" t="n">
        <v>1</v>
      </c>
      <c r="AJ10196"/>
      <c r="AK10196"/>
    </row>
    <row r="10197">
      <c r="A10197" t="n">
        <v>180</v>
      </c>
      <c r="B10197" t="n">
        <v>208</v>
      </c>
      <c r="C10197" t="s">
        <v>37</v>
      </c>
      <c r="D10197" t="s">
        <v>37</v>
      </c>
      <c r="E10197" t="s">
        <v>82</v>
      </c>
      <c r="F10197" t="s">
        <v>41</v>
      </c>
      <c r="G10197" t="s">
        <v>75</v>
      </c>
      <c r="H10197" t="s">
        <v>67</v>
      </c>
      <c r="I10197" t="n">
        <v>-1</v>
      </c>
      <c r="J10197" t="n">
        <v>0</v>
      </c>
      <c r="K10197" s="2" t="n">
        <v>0.625</v>
      </c>
      <c r="L10197" s="3" t="n">
        <v>1</v>
      </c>
      <c r="M10197" s="3" t="n">
        <v>0</v>
      </c>
      <c r="N10197" s="3" t="n">
        <v>14168.41741961</v>
      </c>
      <c r="O10197" s="2" t="n">
        <v>0.0144978783592645</v>
      </c>
      <c r="P10197" s="2" t="n">
        <v>0.174328147100424</v>
      </c>
      <c r="Q10197" s="4" t="n">
        <v>0.902404018658055</v>
      </c>
      <c r="R10197" s="4" t="n">
        <v>1.50417256011315</v>
      </c>
      <c r="S10197" s="4" t="n">
        <v>1.5521216407355</v>
      </c>
      <c r="T10197" s="4" t="n">
        <v>1.49939329649931</v>
      </c>
      <c r="U10197" s="4" t="n">
        <v>1.56068361907996</v>
      </c>
      <c r="V10197" s="4" t="n">
        <v>1.52956270300513</v>
      </c>
      <c r="W10197" s="4" t="n">
        <v>1.52956270300513</v>
      </c>
      <c r="X10197" t="n">
        <v>6362</v>
      </c>
      <c r="Y10197" t="n">
        <v>2828</v>
      </c>
      <c r="Z10197" t="n">
        <v>4331</v>
      </c>
      <c r="AA10197" t="n">
        <v>4859</v>
      </c>
      <c r="AB10197" s="2" t="n">
        <v>0.652966982221196</v>
      </c>
      <c r="AC10197" s="2" t="n">
        <v>0.582012759827125</v>
      </c>
      <c r="AD10197" s="2" t="n">
        <v>0.444514303678089</v>
      </c>
      <c r="AE10197" s="1" t="n">
        <v>38916</v>
      </c>
      <c r="AF10197" s="1" t="n">
        <v>40367</v>
      </c>
      <c r="AG10197" t="n">
        <v>2948</v>
      </c>
      <c r="AH10197" s="2" t="n">
        <v>0.670152307342578</v>
      </c>
      <c r="AI10197" s="2" t="n">
        <v>0.596398948007283</v>
      </c>
      <c r="AJ10197"/>
      <c r="AK10197"/>
    </row>
    <row r="10198">
      <c r="A10198" t="n">
        <v>112</v>
      </c>
      <c r="B10198" t="n">
        <v>212</v>
      </c>
      <c r="C10198" t="s">
        <v>37</v>
      </c>
      <c r="D10198" t="s">
        <v>37</v>
      </c>
      <c r="E10198" t="s">
        <v>332</v>
      </c>
      <c r="F10198" t="s">
        <v>41</v>
      </c>
      <c r="G10198" t="s">
        <v>566</v>
      </c>
      <c r="H10198" t="s">
        <v>487</v>
      </c>
      <c r="I10198" t="n">
        <v>1</v>
      </c>
      <c r="J10198" t="n">
        <v>0</v>
      </c>
      <c r="K10198" s="2" t="n">
        <v>0.537878787878788</v>
      </c>
      <c r="L10198" s="3" t="n">
        <v>36</v>
      </c>
      <c r="M10198" s="3" t="n">
        <v>-26</v>
      </c>
      <c r="N10198" s="3" t="n">
        <v>4353.11155383</v>
      </c>
      <c r="O10198" s="2" t="n">
        <v>0.0428134556574924</v>
      </c>
      <c r="P10198" s="2" t="n">
        <v>0.402964008468596</v>
      </c>
      <c r="Q10198" s="4" t="n">
        <v>-0.413615138854755</v>
      </c>
      <c r="R10198" s="4" t="n">
        <v>-0.467090096447894</v>
      </c>
      <c r="S10198" s="4" t="n">
        <v>0.77760526934839</v>
      </c>
      <c r="T10198" s="4" t="n">
        <v>-0.468322488882124</v>
      </c>
      <c r="U10198" s="4" t="n">
        <v>0.553284302776242</v>
      </c>
      <c r="V10198" s="4" t="n">
        <v>-0.164246086239799</v>
      </c>
      <c r="W10198" s="4" t="n">
        <v>0.245015926955603</v>
      </c>
      <c r="X10198" t="n">
        <v>6594</v>
      </c>
      <c r="Y10198" t="n">
        <v>4251</v>
      </c>
      <c r="Z10198" t="n">
        <v>6179</v>
      </c>
      <c r="AA10198" t="n">
        <v>4666</v>
      </c>
      <c r="AB10198" s="2" t="n">
        <v>0.911058722674668</v>
      </c>
      <c r="AC10198" s="2" t="n">
        <v>0.687975400550251</v>
      </c>
      <c r="AD10198" s="2" t="n">
        <v>0.644676979071883</v>
      </c>
      <c r="AE10198" s="1" t="n">
        <v>38717</v>
      </c>
      <c r="AF10198" s="1" t="n">
        <v>40640</v>
      </c>
      <c r="AG10198" t="n">
        <v>4641</v>
      </c>
      <c r="AH10198" s="2" t="n">
        <v>0.707038391224863</v>
      </c>
      <c r="AI10198" s="2" t="n">
        <v>0.993790149892934</v>
      </c>
      <c r="AJ10198"/>
      <c r="AK10198"/>
    </row>
    <row r="10199">
      <c r="A10199" t="n">
        <v>143</v>
      </c>
      <c r="B10199" t="n">
        <v>213</v>
      </c>
      <c r="C10199" t="s">
        <v>37</v>
      </c>
      <c r="D10199" t="s">
        <v>37</v>
      </c>
      <c r="E10199" t="s">
        <v>41</v>
      </c>
      <c r="F10199" t="s">
        <v>41</v>
      </c>
      <c r="G10199" t="s">
        <v>767</v>
      </c>
      <c r="H10199" t="s">
        <v>611</v>
      </c>
      <c r="I10199" t="n">
        <v>-1</v>
      </c>
      <c r="J10199" t="n">
        <v>0</v>
      </c>
      <c r="K10199" s="2" t="n">
        <v>0.642857142857143</v>
      </c>
      <c r="L10199" s="3" t="n">
        <v>460</v>
      </c>
      <c r="M10199" s="3" t="n">
        <v>-267</v>
      </c>
      <c r="N10199" s="3" t="n">
        <v>11097.71866814</v>
      </c>
      <c r="O10199" s="2" t="n">
        <v>0.0235527184679727</v>
      </c>
      <c r="P10199" s="2" t="n">
        <v>0.24521241470394</v>
      </c>
      <c r="Q10199" s="4" t="n">
        <v>-0.0297565374211001</v>
      </c>
      <c r="R10199" s="4" t="n">
        <v>-0.301584855822144</v>
      </c>
      <c r="S10199" s="4" t="n">
        <v>1.48098173013427</v>
      </c>
      <c r="T10199" s="4" t="n">
        <v>-0.329705449070876</v>
      </c>
      <c r="U10199" s="4" t="n">
        <v>0.717920421451625</v>
      </c>
      <c r="V10199" s="4" t="n">
        <v>-0.181892799589788</v>
      </c>
      <c r="W10199" s="4" t="n">
        <v>0.432371451547088</v>
      </c>
      <c r="X10199" t="n">
        <v>6589</v>
      </c>
      <c r="Y10199" t="n">
        <v>4543</v>
      </c>
      <c r="Z10199" t="n">
        <v>6571</v>
      </c>
      <c r="AA10199" t="n">
        <v>4561</v>
      </c>
      <c r="AB10199" s="2" t="n">
        <v>0.996053497040123</v>
      </c>
      <c r="AC10199" s="2" t="n">
        <v>0.691371176381068</v>
      </c>
      <c r="AD10199" s="2" t="n">
        <v>0.689482470784641</v>
      </c>
      <c r="AE10199" s="1" t="n">
        <v>38717</v>
      </c>
      <c r="AF10199" s="1" t="n">
        <v>40725</v>
      </c>
      <c r="AG10199" t="n">
        <v>4585</v>
      </c>
      <c r="AH10199" s="2" t="n">
        <v>0.695434551797361</v>
      </c>
      <c r="AI10199" s="2" t="n">
        <v>1</v>
      </c>
      <c r="AJ10199"/>
      <c r="AK10199"/>
    </row>
    <row r="10200">
      <c r="A10200" t="n">
        <v>16</v>
      </c>
      <c r="B10200" t="n">
        <v>217</v>
      </c>
      <c r="C10200" t="s">
        <v>37</v>
      </c>
      <c r="D10200" t="s">
        <v>37</v>
      </c>
      <c r="E10200" t="s">
        <v>528</v>
      </c>
      <c r="F10200" t="s">
        <v>41</v>
      </c>
      <c r="G10200" t="s">
        <v>529</v>
      </c>
      <c r="H10200" t="s">
        <v>77</v>
      </c>
      <c r="I10200" t="n">
        <v>-1</v>
      </c>
      <c r="J10200" t="n">
        <v>0</v>
      </c>
      <c r="K10200" s="2" t="n">
        <v>0.341666666666667</v>
      </c>
      <c r="L10200" s="3" t="n">
        <v>16</v>
      </c>
      <c r="M10200" s="3" t="n">
        <v>26</v>
      </c>
      <c r="N10200" s="3" t="n">
        <v>13518.8479742</v>
      </c>
      <c r="O10200" s="2" t="n">
        <v>0.0253623188405797</v>
      </c>
      <c r="P10200" s="2" t="n">
        <v>0.33756038647343</v>
      </c>
      <c r="Q10200" s="4" t="n">
        <v>0.137546468401487</v>
      </c>
      <c r="R10200" s="4" t="n">
        <v>0.337137681159421</v>
      </c>
      <c r="S10200" s="4" t="n">
        <v>1.12916666666667</v>
      </c>
      <c r="T10200" s="4" t="n">
        <v>0.32786091713484</v>
      </c>
      <c r="U10200" s="4" t="n">
        <v>0.70391453846709</v>
      </c>
      <c r="V10200" s="4" t="n">
        <v>1.21163335747197</v>
      </c>
      <c r="W10200" s="4" t="n">
        <v>1.22351111143172</v>
      </c>
      <c r="X10200" t="n">
        <v>6289</v>
      </c>
      <c r="Y10200" t="n">
        <v>1656</v>
      </c>
      <c r="Z10200" t="n">
        <v>3509</v>
      </c>
      <c r="AA10200" t="n">
        <v>4436</v>
      </c>
      <c r="AB10200" s="2" t="n">
        <v>0.471929324593901</v>
      </c>
      <c r="AC10200" s="2" t="n">
        <v>0.373309287646528</v>
      </c>
      <c r="AD10200" s="2" t="n">
        <v>0.263316902528224</v>
      </c>
      <c r="AE10200" s="1" t="n">
        <v>38717</v>
      </c>
      <c r="AF10200" s="1" t="n">
        <v>40862</v>
      </c>
      <c r="AG10200" t="n">
        <v>2354</v>
      </c>
      <c r="AH10200" s="2" t="n">
        <v>0.523227383863081</v>
      </c>
      <c r="AI10200" s="2" t="n">
        <v>0.529226618705036</v>
      </c>
      <c r="AJ10200"/>
      <c r="AK10200"/>
    </row>
    <row r="10201">
      <c r="A10201" t="n">
        <v>201</v>
      </c>
      <c r="B10201" t="n">
        <v>219</v>
      </c>
      <c r="C10201" t="s">
        <v>37</v>
      </c>
      <c r="D10201" t="s">
        <v>37</v>
      </c>
      <c r="E10201" t="s">
        <v>38</v>
      </c>
      <c r="F10201" t="s">
        <v>38</v>
      </c>
      <c r="G10201" t="s">
        <v>808</v>
      </c>
      <c r="H10201" t="s">
        <v>40</v>
      </c>
      <c r="I10201" t="n">
        <v>-1</v>
      </c>
      <c r="J10201" t="n">
        <v>0</v>
      </c>
      <c r="K10201" s="2" t="n">
        <v>0.406045751633987</v>
      </c>
      <c r="L10201" s="3" t="n">
        <v>565</v>
      </c>
      <c r="M10201" s="3" t="n">
        <v>-89</v>
      </c>
      <c r="N10201" s="3" t="n">
        <v>4855.57866893</v>
      </c>
      <c r="O10201" s="2" t="n">
        <v>0.0300460382844681</v>
      </c>
      <c r="P10201" s="2" t="n">
        <v>0.307002665374364</v>
      </c>
      <c r="Q10201" s="4" t="n">
        <v>-0.496377716712466</v>
      </c>
      <c r="R10201" s="4" t="n">
        <v>-0.780324691058881</v>
      </c>
      <c r="S10201" s="4" t="n">
        <v>1.11727647201357</v>
      </c>
      <c r="T10201" s="4" t="n">
        <v>-0.782239151909491</v>
      </c>
      <c r="U10201" s="4" t="n">
        <v>0.883865035803906</v>
      </c>
      <c r="V10201" s="4" t="n">
        <v>-0.351395393716057</v>
      </c>
      <c r="W10201" s="4" t="n">
        <v>0.425431751957967</v>
      </c>
      <c r="X10201" t="n">
        <v>6461</v>
      </c>
      <c r="Y10201" t="n">
        <v>4127</v>
      </c>
      <c r="Z10201" t="n">
        <v>6446</v>
      </c>
      <c r="AA10201" t="n">
        <v>4142</v>
      </c>
      <c r="AB10201" s="2" t="n">
        <v>0.996378561081603</v>
      </c>
      <c r="AC10201" s="2" t="n">
        <v>0.640242010549178</v>
      </c>
      <c r="AD10201" s="2" t="n">
        <v>0.638755610586596</v>
      </c>
      <c r="AE10201" s="1" t="n">
        <v>38717</v>
      </c>
      <c r="AF10201" s="1" t="n">
        <v>41017</v>
      </c>
      <c r="AG10201" t="n">
        <v>4293</v>
      </c>
      <c r="AH10201" s="2" t="n">
        <v>0.65114515395116</v>
      </c>
      <c r="AI10201" s="2" t="n">
        <v>1</v>
      </c>
      <c r="AJ10201"/>
      <c r="AK10201"/>
    </row>
    <row r="10202">
      <c r="A10202" t="n">
        <v>179</v>
      </c>
      <c r="B10202" t="n">
        <v>224</v>
      </c>
      <c r="C10202" t="s">
        <v>37</v>
      </c>
      <c r="D10202" t="s">
        <v>37</v>
      </c>
      <c r="E10202" t="s">
        <v>82</v>
      </c>
      <c r="F10202" t="s">
        <v>41</v>
      </c>
      <c r="G10202" t="s">
        <v>163</v>
      </c>
      <c r="H10202" t="s">
        <v>499</v>
      </c>
      <c r="I10202" t="n">
        <v>-1</v>
      </c>
      <c r="J10202" t="n">
        <v>0</v>
      </c>
      <c r="K10202" s="2" t="n">
        <v>0.465079365079365</v>
      </c>
      <c r="L10202" s="3" t="n">
        <v>321</v>
      </c>
      <c r="M10202" s="3" t="n">
        <v>-127</v>
      </c>
      <c r="N10202" s="3" t="n">
        <v>13398.2251086</v>
      </c>
      <c r="O10202" s="2" t="n">
        <v>0.0134663341645885</v>
      </c>
      <c r="P10202" s="2" t="n">
        <v>0.237406483790524</v>
      </c>
      <c r="Q10202" s="4" t="n">
        <v>-0.23154701718908</v>
      </c>
      <c r="R10202" s="4" t="n">
        <v>-0.86207481296758</v>
      </c>
      <c r="S10202" s="4" t="n">
        <v>1.42205486284289</v>
      </c>
      <c r="T10202" s="4" t="n">
        <v>-0.848579322998407</v>
      </c>
      <c r="U10202" s="4" t="n">
        <v>0.862739138872108</v>
      </c>
      <c r="V10202" s="4" t="n">
        <v>-0.563278811486224</v>
      </c>
      <c r="W10202" s="4" t="n">
        <v>0.594051135944455</v>
      </c>
      <c r="X10202" t="n">
        <v>6471</v>
      </c>
      <c r="Y10202" t="n">
        <v>2005</v>
      </c>
      <c r="Z10202" t="n">
        <v>4841</v>
      </c>
      <c r="AA10202" t="n">
        <v>3635</v>
      </c>
      <c r="AB10202" s="2" t="n">
        <v>0.551581843191197</v>
      </c>
      <c r="AC10202" s="2" t="n">
        <v>0.414170625903739</v>
      </c>
      <c r="AD10202" s="2" t="n">
        <v>0.309843919023335</v>
      </c>
      <c r="AE10202" s="1" t="n">
        <v>38749</v>
      </c>
      <c r="AF10202" s="1" t="n">
        <v>41676</v>
      </c>
      <c r="AG10202" t="n">
        <v>3634</v>
      </c>
      <c r="AH10202" s="2" t="n">
        <v>0.553878981862521</v>
      </c>
      <c r="AI10202" s="2" t="n">
        <v>1</v>
      </c>
      <c r="AJ10202"/>
      <c r="AK10202"/>
    </row>
    <row r="10203">
      <c r="A10203" t="n">
        <v>4</v>
      </c>
      <c r="B10203" t="n">
        <v>224</v>
      </c>
      <c r="C10203" t="s">
        <v>37</v>
      </c>
      <c r="D10203" t="s">
        <v>37</v>
      </c>
      <c r="E10203" t="s">
        <v>391</v>
      </c>
      <c r="F10203" t="s">
        <v>41</v>
      </c>
      <c r="G10203" t="s">
        <v>562</v>
      </c>
      <c r="H10203" t="s">
        <v>499</v>
      </c>
      <c r="I10203" t="n">
        <v>-1</v>
      </c>
      <c r="J10203" t="n">
        <v>0</v>
      </c>
      <c r="K10203" s="2" t="n">
        <v>0.452380952380952</v>
      </c>
      <c r="L10203" s="3" t="n">
        <v>78</v>
      </c>
      <c r="M10203" s="3" t="n">
        <v>116</v>
      </c>
      <c r="N10203" s="3" t="n">
        <v>5220.92115852</v>
      </c>
      <c r="O10203" s="2" t="n">
        <v>0.00379834254143646</v>
      </c>
      <c r="P10203" s="2" t="n">
        <v>0.0711325966850829</v>
      </c>
      <c r="Q10203" s="4" t="n">
        <v>-0.925823223570191</v>
      </c>
      <c r="R10203" s="4" t="n">
        <v>-1.86553867403315</v>
      </c>
      <c r="S10203" s="4" t="n">
        <v>1.95131215469613</v>
      </c>
      <c r="T10203" s="4" t="n">
        <v>-1.89676488063847</v>
      </c>
      <c r="U10203" s="4" t="n">
        <v>1.93479130383284</v>
      </c>
      <c r="V10203" s="4" t="n">
        <v>-1.53864655827965</v>
      </c>
      <c r="W10203" s="4" t="n">
        <v>1.53864655827965</v>
      </c>
      <c r="X10203" t="n">
        <v>6594</v>
      </c>
      <c r="Y10203" t="n">
        <v>2896</v>
      </c>
      <c r="Z10203" t="n">
        <v>5855</v>
      </c>
      <c r="AA10203" t="n">
        <v>3635</v>
      </c>
      <c r="AB10203" s="2" t="n">
        <v>0.796698762035763</v>
      </c>
      <c r="AC10203" s="2" t="n">
        <v>0.494619982920581</v>
      </c>
      <c r="AD10203" s="2" t="n">
        <v>0.439187139824082</v>
      </c>
      <c r="AE10203" s="1" t="n">
        <v>38717</v>
      </c>
      <c r="AF10203" s="1" t="n">
        <v>41676</v>
      </c>
      <c r="AG10203" t="n">
        <v>2990</v>
      </c>
      <c r="AH10203" s="2" t="n">
        <v>0.50260547991259</v>
      </c>
      <c r="AI10203" s="2" t="n">
        <v>0.822784810126582</v>
      </c>
      <c r="AJ10203"/>
      <c r="AK10203"/>
    </row>
    <row r="10204">
      <c r="A10204" t="n">
        <v>179</v>
      </c>
      <c r="B10204" t="n">
        <v>226</v>
      </c>
      <c r="C10204" t="s">
        <v>37</v>
      </c>
      <c r="D10204" t="s">
        <v>37</v>
      </c>
      <c r="E10204" t="s">
        <v>82</v>
      </c>
      <c r="F10204" t="s">
        <v>41</v>
      </c>
      <c r="G10204" t="s">
        <v>163</v>
      </c>
      <c r="H10204" t="s">
        <v>502</v>
      </c>
      <c r="I10204" t="n">
        <v>-1</v>
      </c>
      <c r="J10204" t="n">
        <v>0</v>
      </c>
      <c r="K10204" s="2" t="n">
        <v>0.485964912280702</v>
      </c>
      <c r="L10204" s="3" t="n">
        <v>321</v>
      </c>
      <c r="M10204" s="3" t="n">
        <v>-237</v>
      </c>
      <c r="N10204" s="3" t="n">
        <v>14189.93758418</v>
      </c>
      <c r="O10204" s="2" t="n">
        <v>0.00477164280845262</v>
      </c>
      <c r="P10204" s="2" t="n">
        <v>0.0702113156100886</v>
      </c>
      <c r="Q10204" s="4" t="n">
        <v>0.83972602739726</v>
      </c>
      <c r="R10204" s="4" t="n">
        <v>1.87160190865712</v>
      </c>
      <c r="S10204" s="4" t="n">
        <v>2.10377641445126</v>
      </c>
      <c r="T10204" s="4" t="n">
        <v>1.81874483618753</v>
      </c>
      <c r="U10204" s="4" t="n">
        <v>1.82844574881064</v>
      </c>
      <c r="V10204" s="4" t="n">
        <v>2.13352865203494</v>
      </c>
      <c r="W10204" s="4" t="n">
        <v>2.13352865203494</v>
      </c>
      <c r="X10204" t="n">
        <v>6412</v>
      </c>
      <c r="Y10204" t="n">
        <v>1467</v>
      </c>
      <c r="Z10204" t="n">
        <v>4841</v>
      </c>
      <c r="AA10204" t="n">
        <v>3038</v>
      </c>
      <c r="AB10204" s="2" t="n">
        <v>0.482883475971034</v>
      </c>
      <c r="AC10204" s="2" t="n">
        <v>0.303036562693658</v>
      </c>
      <c r="AD10204" s="2" t="n">
        <v>0.228789769182782</v>
      </c>
      <c r="AE10204" s="1" t="n">
        <v>38749</v>
      </c>
      <c r="AF10204" s="1" t="n">
        <v>42271</v>
      </c>
      <c r="AG10204" t="n">
        <v>3039</v>
      </c>
      <c r="AH10204" s="2" t="n">
        <v>0.463191586648377</v>
      </c>
      <c r="AI10204" s="2" t="n">
        <v>1</v>
      </c>
      <c r="AJ10204"/>
      <c r="AK10204"/>
    </row>
    <row r="10205">
      <c r="A10205" t="n">
        <v>4</v>
      </c>
      <c r="B10205" t="n">
        <v>226</v>
      </c>
      <c r="C10205" t="s">
        <v>37</v>
      </c>
      <c r="D10205" t="s">
        <v>37</v>
      </c>
      <c r="E10205" t="s">
        <v>391</v>
      </c>
      <c r="F10205" t="s">
        <v>41</v>
      </c>
      <c r="G10205" t="s">
        <v>562</v>
      </c>
      <c r="H10205" t="s">
        <v>502</v>
      </c>
      <c r="I10205" t="n">
        <v>-1</v>
      </c>
      <c r="J10205" t="n">
        <v>0</v>
      </c>
      <c r="K10205" s="2" t="n">
        <v>0.84812030075188</v>
      </c>
      <c r="L10205" s="3" t="n">
        <v>78</v>
      </c>
      <c r="M10205" s="3" t="n">
        <v>6</v>
      </c>
      <c r="N10205" s="3" t="n">
        <v>1382.19350853</v>
      </c>
      <c r="O10205" s="2" t="n">
        <v>0.0343627664201827</v>
      </c>
      <c r="P10205" s="2" t="n">
        <v>0.345802522836016</v>
      </c>
      <c r="Q10205" s="4" t="n">
        <v>0.882882882882883</v>
      </c>
      <c r="R10205" s="4" t="n">
        <v>0.835276207046542</v>
      </c>
      <c r="S10205" s="4" t="n">
        <v>0.872683775554588</v>
      </c>
      <c r="T10205" s="4" t="n">
        <v>0.75753121257207</v>
      </c>
      <c r="U10205" s="4" t="n">
        <v>0.907946352987211</v>
      </c>
      <c r="V10205" s="4" t="n">
        <v>1.15816090524151</v>
      </c>
      <c r="W10205" s="4" t="n">
        <v>1.15816090524151</v>
      </c>
      <c r="X10205" t="n">
        <v>6594</v>
      </c>
      <c r="Y10205" t="n">
        <v>2299</v>
      </c>
      <c r="Z10205" t="n">
        <v>5855</v>
      </c>
      <c r="AA10205" t="n">
        <v>3038</v>
      </c>
      <c r="AB10205" s="2" t="n">
        <v>0.756747860434496</v>
      </c>
      <c r="AC10205" s="2" t="n">
        <v>0.39265584970111</v>
      </c>
      <c r="AD10205" s="2" t="n">
        <v>0.348650288140734</v>
      </c>
      <c r="AE10205" s="1" t="n">
        <v>38717</v>
      </c>
      <c r="AF10205" s="1" t="n">
        <v>42271</v>
      </c>
      <c r="AG10205" t="n">
        <v>2395</v>
      </c>
      <c r="AH10205" s="2" t="n">
        <v>0.402588670364767</v>
      </c>
      <c r="AI10205" s="2" t="n">
        <v>0.788088186903587</v>
      </c>
      <c r="AJ10205"/>
      <c r="AK10205"/>
    </row>
    <row r="10206">
      <c r="A10206" t="n">
        <v>147</v>
      </c>
      <c r="B10206" t="n">
        <v>231</v>
      </c>
      <c r="C10206" t="s">
        <v>37</v>
      </c>
      <c r="D10206" t="s">
        <v>37</v>
      </c>
      <c r="E10206" t="s">
        <v>41</v>
      </c>
      <c r="F10206" t="s">
        <v>39</v>
      </c>
      <c r="G10206" t="s">
        <v>778</v>
      </c>
      <c r="H10206" t="s">
        <v>612</v>
      </c>
      <c r="I10206" t="n">
        <v>-1</v>
      </c>
      <c r="J10206" t="n">
        <v>0</v>
      </c>
      <c r="K10206" s="2" t="n">
        <v>0.400560224089636</v>
      </c>
      <c r="L10206" s="3" t="n">
        <v>794</v>
      </c>
      <c r="M10206" s="3" t="n">
        <v>46</v>
      </c>
      <c r="N10206" s="3" t="n">
        <v>4667.2794686</v>
      </c>
      <c r="O10206" s="2" t="n">
        <v>0.00519603212092584</v>
      </c>
      <c r="P10206" s="2" t="n">
        <v>0.290033065658951</v>
      </c>
      <c r="Q10206" s="4" t="n">
        <v>-0.490978157644824</v>
      </c>
      <c r="R10206" s="4" t="n">
        <v>-1.31331601322626</v>
      </c>
      <c r="S10206" s="4" t="n">
        <v>1.59079357581483</v>
      </c>
      <c r="T10206" s="4" t="n">
        <v>-1.45384246063573</v>
      </c>
      <c r="U10206" s="4" t="n">
        <v>1.45384246063573</v>
      </c>
      <c r="V10206" s="4" t="n">
        <v>-0.966908507481922</v>
      </c>
      <c r="W10206" s="4" t="n">
        <v>0.966908507481922</v>
      </c>
      <c r="X10206" t="n">
        <v>6510</v>
      </c>
      <c r="Y10206" t="n">
        <v>2117</v>
      </c>
      <c r="Z10206" t="n">
        <v>6502</v>
      </c>
      <c r="AA10206" t="n">
        <v>2125</v>
      </c>
      <c r="AB10206" s="2" t="n">
        <v>0.996235294117647</v>
      </c>
      <c r="AC10206" s="2" t="n">
        <v>0.325592125499846</v>
      </c>
      <c r="AD10206" s="2" t="n">
        <v>0.325192012288786</v>
      </c>
      <c r="AE10206" s="1" t="n">
        <v>38717</v>
      </c>
      <c r="AF10206" s="1" t="n">
        <v>43158</v>
      </c>
      <c r="AG10206" t="n">
        <v>2152</v>
      </c>
      <c r="AH10206" s="2" t="n">
        <v>0.326406795085697</v>
      </c>
      <c r="AI10206" s="2" t="n">
        <v>1</v>
      </c>
      <c r="AJ10206"/>
      <c r="AK10206"/>
    </row>
    <row r="10207">
      <c r="A10207" t="n">
        <v>94</v>
      </c>
      <c r="B10207" t="n">
        <v>245</v>
      </c>
      <c r="C10207" t="s">
        <v>37</v>
      </c>
      <c r="D10207" t="s">
        <v>37</v>
      </c>
      <c r="E10207" t="s">
        <v>332</v>
      </c>
      <c r="F10207" t="s">
        <v>39</v>
      </c>
      <c r="G10207" t="s">
        <v>623</v>
      </c>
      <c r="H10207" t="s">
        <v>50</v>
      </c>
      <c r="I10207" t="n">
        <v>1</v>
      </c>
      <c r="J10207" t="n">
        <v>0</v>
      </c>
      <c r="K10207" s="2" t="n">
        <v>0.534259259259259</v>
      </c>
      <c r="L10207" s="3" t="n">
        <v>556</v>
      </c>
      <c r="M10207" s="3" t="n">
        <v>-306</v>
      </c>
      <c r="N10207" s="3" t="n">
        <v>7875.35855557</v>
      </c>
      <c r="O10207" s="2" t="n">
        <v>0.00404858299595142</v>
      </c>
      <c r="P10207" s="2" t="n">
        <v>0.186234817813765</v>
      </c>
      <c r="Q10207" s="4" t="n">
        <v>0.452574525745257</v>
      </c>
      <c r="R10207" s="4" t="n">
        <v>1.05506072874494</v>
      </c>
      <c r="S10207" s="4" t="n">
        <v>1.64836707152496</v>
      </c>
      <c r="T10207" s="4" t="n">
        <v>1.31319764140476</v>
      </c>
      <c r="U10207" s="4" t="n">
        <v>1.62728629958463</v>
      </c>
      <c r="V10207" s="4" t="n">
        <v>1.76493840771152</v>
      </c>
      <c r="W10207" s="4" t="n">
        <v>1.76493840771152</v>
      </c>
      <c r="X10207" t="n">
        <v>6397</v>
      </c>
      <c r="Y10207" t="n">
        <v>741</v>
      </c>
      <c r="Z10207" t="n">
        <v>5214</v>
      </c>
      <c r="AA10207" t="n">
        <v>1924</v>
      </c>
      <c r="AB10207" s="2" t="n">
        <v>0.385135135135135</v>
      </c>
      <c r="AC10207" s="2" t="n">
        <v>0.142117376294591</v>
      </c>
      <c r="AD10207" s="2" t="n">
        <v>0.115835547913084</v>
      </c>
      <c r="AE10207" s="1" t="n">
        <v>38717</v>
      </c>
      <c r="AF10207" s="1" t="n">
        <v>43158</v>
      </c>
      <c r="AG10207" t="n">
        <v>2152</v>
      </c>
      <c r="AH10207" s="2" t="n">
        <v>0.326406795085697</v>
      </c>
      <c r="AI10207" s="2" t="n">
        <v>1</v>
      </c>
      <c r="AJ10207"/>
      <c r="AK10207"/>
    </row>
    <row r="10208">
      <c r="A10208" t="n">
        <v>13</v>
      </c>
      <c r="B10208" t="n">
        <v>246</v>
      </c>
      <c r="C10208" t="s">
        <v>37</v>
      </c>
      <c r="D10208" t="s">
        <v>37</v>
      </c>
      <c r="E10208" t="s">
        <v>391</v>
      </c>
      <c r="F10208" t="s">
        <v>91</v>
      </c>
      <c r="G10208" t="s">
        <v>258</v>
      </c>
      <c r="H10208" t="s">
        <v>704</v>
      </c>
      <c r="I10208" t="n">
        <v>-1</v>
      </c>
      <c r="J10208" t="n">
        <v>0</v>
      </c>
      <c r="K10208" s="2" t="n">
        <v>0.887863247863248</v>
      </c>
      <c r="L10208" s="3" t="n">
        <v>16</v>
      </c>
      <c r="M10208" s="3" t="n">
        <v>6</v>
      </c>
      <c r="N10208" s="3" t="n">
        <v>9249.68750384</v>
      </c>
      <c r="O10208" s="2" t="n">
        <v>0.00769230769230769</v>
      </c>
      <c r="P10208" s="2" t="n">
        <v>0.554700854700855</v>
      </c>
      <c r="Q10208" s="4" t="n">
        <v>-0.248923341946598</v>
      </c>
      <c r="R10208" s="4" t="n">
        <v>-0.143307692307693</v>
      </c>
      <c r="S10208" s="4" t="n">
        <v>0.511495726495727</v>
      </c>
      <c r="T10208" s="4" t="n">
        <v>-0.273739019037825</v>
      </c>
      <c r="U10208" s="4" t="n">
        <v>0.295979028976124</v>
      </c>
      <c r="V10208" s="4" t="n">
        <v>0.22213921454703</v>
      </c>
      <c r="W10208" s="4" t="n">
        <v>0.691169083125286</v>
      </c>
      <c r="X10208" t="n">
        <v>6591</v>
      </c>
      <c r="Y10208" t="n">
        <v>1170</v>
      </c>
      <c r="Z10208" t="n">
        <v>6548</v>
      </c>
      <c r="AA10208" t="n">
        <v>1213</v>
      </c>
      <c r="AB10208" s="2" t="n">
        <v>0.964550700741962</v>
      </c>
      <c r="AC10208" s="2" t="n">
        <v>0.178680513133781</v>
      </c>
      <c r="AD10208" s="2" t="n">
        <v>0.177514792899408</v>
      </c>
      <c r="AE10208" s="1" t="n">
        <v>38717</v>
      </c>
      <c r="AF10208" s="1" t="n">
        <v>44091</v>
      </c>
      <c r="AG10208" t="n">
        <v>1219</v>
      </c>
      <c r="AH10208" s="2" t="n">
        <v>0.184893068405885</v>
      </c>
      <c r="AI10208" s="2" t="n">
        <v>1</v>
      </c>
      <c r="AJ10208"/>
      <c r="AK10208"/>
    </row>
    <row r="10209">
      <c r="A10209" t="n">
        <v>202</v>
      </c>
      <c r="B10209" t="n">
        <v>247</v>
      </c>
      <c r="C10209" t="s">
        <v>37</v>
      </c>
      <c r="D10209" t="s">
        <v>37</v>
      </c>
      <c r="E10209" t="s">
        <v>38</v>
      </c>
      <c r="F10209" t="s">
        <v>39</v>
      </c>
      <c r="G10209" t="s">
        <v>779</v>
      </c>
      <c r="H10209" t="s">
        <v>40</v>
      </c>
      <c r="I10209" t="n">
        <v>1</v>
      </c>
      <c r="J10209" t="n">
        <v>0</v>
      </c>
      <c r="K10209" s="2" t="n">
        <v>0.583333333333333</v>
      </c>
      <c r="L10209" s="3" t="n">
        <v>295</v>
      </c>
      <c r="M10209" s="3" t="n">
        <v>258</v>
      </c>
      <c r="N10209" s="3" t="n">
        <v>8182.07973956</v>
      </c>
      <c r="O10209" s="2" t="n">
        <v>0.00251414204902577</v>
      </c>
      <c r="P10209" s="2" t="n">
        <v>0.274041483343809</v>
      </c>
      <c r="Q10209" s="4" t="n">
        <v>-0.387523629489603</v>
      </c>
      <c r="R10209" s="4" t="n">
        <v>-0.492357008170962</v>
      </c>
      <c r="S10209" s="4" t="n">
        <v>1.17732243871779</v>
      </c>
      <c r="T10209" s="4" t="n">
        <v>-0.46951087501972</v>
      </c>
      <c r="U10209" s="4" t="n">
        <v>0.836686019909604</v>
      </c>
      <c r="V10209" s="4" t="n">
        <v>0.132104046826672</v>
      </c>
      <c r="W10209" s="4" t="n">
        <v>0.802258023477629</v>
      </c>
      <c r="X10209" t="n">
        <v>6479</v>
      </c>
      <c r="Y10209" t="n">
        <v>1591</v>
      </c>
      <c r="Z10209" t="n">
        <v>6438</v>
      </c>
      <c r="AA10209" t="n">
        <v>1632</v>
      </c>
      <c r="AB10209" s="2" t="n">
        <v>0.974877450980392</v>
      </c>
      <c r="AC10209" s="2" t="n">
        <v>0.247126436781609</v>
      </c>
      <c r="AD10209" s="2" t="n">
        <v>0.245562586818954</v>
      </c>
      <c r="AE10209" s="1" t="n">
        <v>38717</v>
      </c>
      <c r="AF10209" s="1" t="n">
        <v>43158</v>
      </c>
      <c r="AG10209" t="n">
        <v>2152</v>
      </c>
      <c r="AH10209" s="2" t="n">
        <v>0.326406795085697</v>
      </c>
      <c r="AI10209" s="2" t="n">
        <v>1</v>
      </c>
      <c r="AJ10209"/>
      <c r="AK10209"/>
    </row>
    <row r="10210">
      <c r="A10210" t="n">
        <v>15</v>
      </c>
      <c r="B10210" t="n">
        <v>517</v>
      </c>
      <c r="C10210" t="s">
        <v>43</v>
      </c>
      <c r="D10210" t="s">
        <v>43</v>
      </c>
      <c r="E10210" t="s">
        <v>44</v>
      </c>
      <c r="F10210" t="s">
        <v>44</v>
      </c>
      <c r="G10210" t="s">
        <v>780</v>
      </c>
      <c r="H10210" t="s">
        <v>278</v>
      </c>
      <c r="I10210" t="n">
        <v>-1</v>
      </c>
      <c r="J10210" t="n">
        <v>0</v>
      </c>
      <c r="K10210" s="2" t="n">
        <v>0.559848484848485</v>
      </c>
      <c r="L10210" s="3" t="n">
        <v>513</v>
      </c>
      <c r="M10210" s="3" t="n">
        <v>360</v>
      </c>
      <c r="N10210" s="3" t="n">
        <v>14965.73956829</v>
      </c>
      <c r="O10210" s="2" t="n">
        <v>0.00831216809051027</v>
      </c>
      <c r="P10210" s="2" t="n">
        <v>0.118448395289771</v>
      </c>
      <c r="Q10210" s="4" t="n">
        <v>0.426775320139697</v>
      </c>
      <c r="R10210" s="4" t="n">
        <v>1.63814361579312</v>
      </c>
      <c r="S10210" s="4" t="n">
        <v>2.6165319787578</v>
      </c>
      <c r="T10210" s="4" t="n">
        <v>1.63375143822939</v>
      </c>
      <c r="U10210" s="4" t="n">
        <v>1.67056213781787</v>
      </c>
      <c r="V10210" s="4" t="n">
        <v>1.71097553254569</v>
      </c>
      <c r="W10210" s="4" t="n">
        <v>1.71097553254569</v>
      </c>
      <c r="X10210" t="n">
        <v>4740</v>
      </c>
      <c r="Y10210" t="n">
        <v>4331</v>
      </c>
      <c r="Z10210" t="n">
        <v>4354</v>
      </c>
      <c r="AA10210" t="n">
        <v>4717</v>
      </c>
      <c r="AB10210" s="2" t="n">
        <v>0.994717501148369</v>
      </c>
      <c r="AC10210" s="2" t="n">
        <v>0.918168327326691</v>
      </c>
      <c r="AD10210" s="2" t="n">
        <v>0.913713080168776</v>
      </c>
      <c r="AE10210" s="1" t="n">
        <v>37637</v>
      </c>
      <c r="AF10210" s="1" t="n">
        <v>37622</v>
      </c>
      <c r="AG10210" t="n">
        <v>4367</v>
      </c>
      <c r="AH10210" s="2" t="n">
        <v>1</v>
      </c>
      <c r="AI10210" s="2" t="n">
        <v>0.919949441752686</v>
      </c>
      <c r="AJ10210" t="s">
        <v>139</v>
      </c>
      <c r="AK10210" t="s">
        <v>279</v>
      </c>
    </row>
    <row r="10211">
      <c r="A10211" t="n">
        <v>48</v>
      </c>
      <c r="B10211" t="n">
        <v>517</v>
      </c>
      <c r="C10211" t="s">
        <v>37</v>
      </c>
      <c r="D10211" t="s">
        <v>43</v>
      </c>
      <c r="E10211" t="s">
        <v>58</v>
      </c>
      <c r="F10211" t="s">
        <v>44</v>
      </c>
      <c r="G10211" t="s">
        <v>680</v>
      </c>
      <c r="H10211" t="s">
        <v>278</v>
      </c>
      <c r="I10211" t="n">
        <v>-1</v>
      </c>
      <c r="J10211" t="n">
        <v>0</v>
      </c>
      <c r="K10211" s="2" t="n">
        <v>0.524242424242424</v>
      </c>
      <c r="L10211" s="3" t="n">
        <v>855</v>
      </c>
      <c r="M10211" s="3" t="n">
        <v>18</v>
      </c>
      <c r="N10211" s="3" t="n">
        <v>5453.65231309</v>
      </c>
      <c r="O10211" s="2" t="n">
        <v>0.03395913859746</v>
      </c>
      <c r="P10211" s="2" t="n">
        <v>0.393152954168967</v>
      </c>
      <c r="Q10211" s="4" t="n">
        <v>-0.503858245212918</v>
      </c>
      <c r="R10211" s="4" t="n">
        <v>-0.533572611816698</v>
      </c>
      <c r="S10211" s="4" t="n">
        <v>0.787189398122595</v>
      </c>
      <c r="T10211" s="4" t="n">
        <v>-0.523573634879654</v>
      </c>
      <c r="U10211" s="4" t="n">
        <v>0.665833340994138</v>
      </c>
      <c r="V10211" s="4" t="n">
        <v>-0.595498086198599</v>
      </c>
      <c r="W10211" s="4" t="n">
        <v>0.595498086198599</v>
      </c>
      <c r="X10211" t="n">
        <v>7686</v>
      </c>
      <c r="Y10211" t="n">
        <v>3622</v>
      </c>
      <c r="Z10211" t="n">
        <v>6591</v>
      </c>
      <c r="AA10211" t="n">
        <v>4717</v>
      </c>
      <c r="AB10211" s="2" t="n">
        <v>0.767860928556286</v>
      </c>
      <c r="AC10211" s="2" t="n">
        <v>0.5495372477621</v>
      </c>
      <c r="AD10211" s="2" t="n">
        <v>0.471246422066094</v>
      </c>
      <c r="AE10211" s="1" t="n">
        <v>38717</v>
      </c>
      <c r="AF10211" s="1" t="n">
        <v>37622</v>
      </c>
      <c r="AG10211" t="n">
        <v>3652</v>
      </c>
      <c r="AH10211" s="2" t="n">
        <v>0.553920825117549</v>
      </c>
      <c r="AI10211" s="2" t="n">
        <v>0.76932799662945</v>
      </c>
      <c r="AJ10211"/>
      <c r="AK10211" t="s">
        <v>279</v>
      </c>
    </row>
    <row r="10212">
      <c r="A10212" t="n">
        <v>37</v>
      </c>
      <c r="B10212" t="n">
        <v>517</v>
      </c>
      <c r="C10212" t="s">
        <v>37</v>
      </c>
      <c r="D10212" t="s">
        <v>43</v>
      </c>
      <c r="E10212" t="s">
        <v>58</v>
      </c>
      <c r="F10212" t="s">
        <v>44</v>
      </c>
      <c r="G10212" t="s">
        <v>593</v>
      </c>
      <c r="H10212" t="s">
        <v>278</v>
      </c>
      <c r="I10212" t="n">
        <v>1</v>
      </c>
      <c r="J10212" t="n">
        <v>0</v>
      </c>
      <c r="K10212" s="2" t="n">
        <v>0.455988455988456</v>
      </c>
      <c r="L10212" s="3" t="n">
        <v>521</v>
      </c>
      <c r="M10212" s="3" t="n">
        <v>352</v>
      </c>
      <c r="N10212" s="3" t="n">
        <v>6680.09255776</v>
      </c>
      <c r="O10212" s="2" t="n">
        <v>0.0126721763085399</v>
      </c>
      <c r="P10212" s="2" t="n">
        <v>0.123140495867769</v>
      </c>
      <c r="Q10212" s="4" t="n">
        <v>-0.861607142857143</v>
      </c>
      <c r="R10212" s="4" t="n">
        <v>-1.73228650137742</v>
      </c>
      <c r="S10212" s="4" t="n">
        <v>1.87272727272728</v>
      </c>
      <c r="T10212" s="4" t="n">
        <v>-1.69424897109033</v>
      </c>
      <c r="U10212" s="4" t="n">
        <v>1.74762140510792</v>
      </c>
      <c r="V10212" s="4" t="n">
        <v>-2.20381297371483</v>
      </c>
      <c r="W10212" s="4" t="n">
        <v>2.20381297371483</v>
      </c>
      <c r="X10212" t="n">
        <v>7652</v>
      </c>
      <c r="Y10212" t="n">
        <v>3630</v>
      </c>
      <c r="Z10212" t="n">
        <v>6560</v>
      </c>
      <c r="AA10212" t="n">
        <v>4722</v>
      </c>
      <c r="AB10212" s="2" t="n">
        <v>0.768742058449809</v>
      </c>
      <c r="AC10212" s="2" t="n">
        <v>0.553353658536585</v>
      </c>
      <c r="AD10212" s="2" t="n">
        <v>0.474385781495034</v>
      </c>
      <c r="AE10212" s="1" t="n">
        <v>38717</v>
      </c>
      <c r="AF10212" s="1" t="n">
        <v>37622</v>
      </c>
      <c r="AG10212" t="n">
        <v>3652</v>
      </c>
      <c r="AH10212" s="2" t="n">
        <v>0.553920825117549</v>
      </c>
      <c r="AI10212" s="2" t="n">
        <v>0.76932799662945</v>
      </c>
      <c r="AJ10212"/>
      <c r="AK10212" t="s">
        <v>279</v>
      </c>
    </row>
    <row r="10213">
      <c r="A10213" t="n">
        <v>67</v>
      </c>
      <c r="B10213" t="n">
        <v>521</v>
      </c>
      <c r="C10213" t="s">
        <v>37</v>
      </c>
      <c r="D10213" t="s">
        <v>43</v>
      </c>
      <c r="E10213" t="s">
        <v>58</v>
      </c>
      <c r="F10213" t="s">
        <v>44</v>
      </c>
      <c r="G10213" t="s">
        <v>486</v>
      </c>
      <c r="H10213" t="s">
        <v>281</v>
      </c>
      <c r="I10213" t="n">
        <v>1</v>
      </c>
      <c r="J10213" t="n">
        <v>0</v>
      </c>
      <c r="K10213" s="2" t="n">
        <v>0.576068376068376</v>
      </c>
      <c r="L10213" s="3" t="n">
        <v>980</v>
      </c>
      <c r="M10213" s="3" t="n">
        <v>-79</v>
      </c>
      <c r="N10213" s="3" t="n">
        <v>12999.83166849</v>
      </c>
      <c r="O10213" s="2" t="n">
        <v>0.0362338731814439</v>
      </c>
      <c r="P10213" s="2" t="n">
        <v>0.345045292341477</v>
      </c>
      <c r="Q10213" s="4" t="n">
        <v>0.0276274565650812</v>
      </c>
      <c r="R10213" s="4" t="n">
        <v>0.00518803184186648</v>
      </c>
      <c r="S10213" s="4" t="n">
        <v>0.929810595662912</v>
      </c>
      <c r="T10213" s="4" t="n">
        <v>0.0370597287904167</v>
      </c>
      <c r="U10213" s="4" t="n">
        <v>0.354160806160505</v>
      </c>
      <c r="V10213" s="4" t="n">
        <v>-0.596318860272946</v>
      </c>
      <c r="W10213" s="4" t="n">
        <v>0.678386363259799</v>
      </c>
      <c r="X10213" t="n">
        <v>7681</v>
      </c>
      <c r="Y10213" t="n">
        <v>3643</v>
      </c>
      <c r="Z10213" t="n">
        <v>6586</v>
      </c>
      <c r="AA10213" t="n">
        <v>4738</v>
      </c>
      <c r="AB10213" s="2" t="n">
        <v>0.768889826931195</v>
      </c>
      <c r="AC10213" s="2" t="n">
        <v>0.553143030671121</v>
      </c>
      <c r="AD10213" s="2" t="n">
        <v>0.474287202187215</v>
      </c>
      <c r="AE10213" s="1" t="n">
        <v>38717</v>
      </c>
      <c r="AF10213" s="1" t="n">
        <v>37622</v>
      </c>
      <c r="AG10213" t="n">
        <v>3652</v>
      </c>
      <c r="AH10213" s="2" t="n">
        <v>0.553920825117549</v>
      </c>
      <c r="AI10213" s="2" t="n">
        <v>0.76932799662945</v>
      </c>
      <c r="AJ10213"/>
      <c r="AK10213" t="s">
        <v>283</v>
      </c>
    </row>
    <row r="10214">
      <c r="A10214" t="n">
        <v>46</v>
      </c>
      <c r="B10214" t="n">
        <v>537</v>
      </c>
      <c r="C10214" t="s">
        <v>37</v>
      </c>
      <c r="D10214" t="s">
        <v>43</v>
      </c>
      <c r="E10214" t="s">
        <v>58</v>
      </c>
      <c r="F10214" t="s">
        <v>44</v>
      </c>
      <c r="G10214" t="s">
        <v>438</v>
      </c>
      <c r="H10214" t="s">
        <v>439</v>
      </c>
      <c r="I10214" t="n">
        <v>-1</v>
      </c>
      <c r="J10214" t="n">
        <v>0</v>
      </c>
      <c r="K10214" s="2" t="n">
        <v>0.462962962962963</v>
      </c>
      <c r="L10214" s="3" t="n">
        <v>1007</v>
      </c>
      <c r="M10214" s="3" t="n">
        <v>-193</v>
      </c>
      <c r="N10214" s="3" t="n">
        <v>12287.34552705</v>
      </c>
      <c r="O10214" s="2" t="n">
        <v>0.0183654729109275</v>
      </c>
      <c r="P10214" s="2" t="n">
        <v>0.214876033057851</v>
      </c>
      <c r="Q10214" s="4" t="n">
        <v>0.811038353601497</v>
      </c>
      <c r="R10214" s="4" t="n">
        <v>1.35420875420874</v>
      </c>
      <c r="S10214" s="4" t="n">
        <v>1.46268748086929</v>
      </c>
      <c r="T10214" s="4" t="n">
        <v>1.38963738125932</v>
      </c>
      <c r="U10214" s="4" t="n">
        <v>1.3901437769714</v>
      </c>
      <c r="V10214" s="4" t="n">
        <v>2.2585321476074</v>
      </c>
      <c r="W10214" s="4" t="n">
        <v>2.2585321476074</v>
      </c>
      <c r="X10214" t="n">
        <v>8412</v>
      </c>
      <c r="Y10214" t="n">
        <v>3267</v>
      </c>
      <c r="Z10214" t="n">
        <v>6589</v>
      </c>
      <c r="AA10214" t="n">
        <v>5090</v>
      </c>
      <c r="AB10214" s="2" t="n">
        <v>0.641846758349705</v>
      </c>
      <c r="AC10214" s="2" t="n">
        <v>0.495826377295493</v>
      </c>
      <c r="AD10214" s="2" t="n">
        <v>0.388373751783167</v>
      </c>
      <c r="AE10214" s="1" t="n">
        <v>38717</v>
      </c>
      <c r="AF10214" s="1" t="n">
        <v>36892</v>
      </c>
      <c r="AG10214" t="n">
        <v>3652</v>
      </c>
      <c r="AH10214" s="2" t="n">
        <v>0.553920825117549</v>
      </c>
      <c r="AI10214" s="2" t="n">
        <v>0.666788387803542</v>
      </c>
      <c r="AJ10214"/>
      <c r="AK10214" t="s">
        <v>440</v>
      </c>
    </row>
    <row r="10215">
      <c r="A10215" t="n">
        <v>37</v>
      </c>
      <c r="B10215" t="n">
        <v>537</v>
      </c>
      <c r="C10215" t="s">
        <v>37</v>
      </c>
      <c r="D10215" t="s">
        <v>43</v>
      </c>
      <c r="E10215" t="s">
        <v>58</v>
      </c>
      <c r="F10215" t="s">
        <v>44</v>
      </c>
      <c r="G10215" t="s">
        <v>593</v>
      </c>
      <c r="H10215" t="s">
        <v>439</v>
      </c>
      <c r="I10215" t="n">
        <v>-1</v>
      </c>
      <c r="J10215" t="n">
        <v>0</v>
      </c>
      <c r="K10215" s="2" t="n">
        <v>0.642857142857143</v>
      </c>
      <c r="L10215" s="3" t="n">
        <v>521</v>
      </c>
      <c r="M10215" s="3" t="n">
        <v>293</v>
      </c>
      <c r="N10215" s="3" t="n">
        <v>13980.18861251</v>
      </c>
      <c r="O10215" s="2" t="n">
        <v>0.0143686945888108</v>
      </c>
      <c r="P10215" s="2" t="n">
        <v>0.15255273616631</v>
      </c>
      <c r="Q10215" s="4" t="n">
        <v>0.376550868486352</v>
      </c>
      <c r="R10215" s="4" t="n">
        <v>1.38966676857229</v>
      </c>
      <c r="S10215" s="4" t="n">
        <v>2.32522164475695</v>
      </c>
      <c r="T10215" s="4" t="n">
        <v>1.42276545521752</v>
      </c>
      <c r="U10215" s="4" t="n">
        <v>1.52949657224755</v>
      </c>
      <c r="V10215" s="4" t="n">
        <v>2.22475841108729</v>
      </c>
      <c r="W10215" s="4" t="n">
        <v>2.22475841108729</v>
      </c>
      <c r="X10215" t="n">
        <v>8379</v>
      </c>
      <c r="Y10215" t="n">
        <v>3271</v>
      </c>
      <c r="Z10215" t="n">
        <v>6560</v>
      </c>
      <c r="AA10215" t="n">
        <v>5090</v>
      </c>
      <c r="AB10215" s="2" t="n">
        <v>0.642632612966601</v>
      </c>
      <c r="AC10215" s="2" t="n">
        <v>0.498628048780488</v>
      </c>
      <c r="AD10215" s="2" t="n">
        <v>0.390380713688984</v>
      </c>
      <c r="AE10215" s="1" t="n">
        <v>38717</v>
      </c>
      <c r="AF10215" s="1" t="n">
        <v>36892</v>
      </c>
      <c r="AG10215" t="n">
        <v>3652</v>
      </c>
      <c r="AH10215" s="2" t="n">
        <v>0.553920825117549</v>
      </c>
      <c r="AI10215" s="2" t="n">
        <v>0.666788387803542</v>
      </c>
      <c r="AJ10215"/>
      <c r="AK10215" t="s">
        <v>440</v>
      </c>
    </row>
    <row r="10216">
      <c r="A10216" t="n">
        <v>126</v>
      </c>
      <c r="B10216" t="n">
        <v>540</v>
      </c>
      <c r="C10216" t="s">
        <v>37</v>
      </c>
      <c r="D10216" t="s">
        <v>43</v>
      </c>
      <c r="E10216" t="s">
        <v>58</v>
      </c>
      <c r="F10216" t="s">
        <v>44</v>
      </c>
      <c r="G10216" t="s">
        <v>534</v>
      </c>
      <c r="H10216" t="s">
        <v>674</v>
      </c>
      <c r="I10216" t="n">
        <v>1</v>
      </c>
      <c r="J10216" t="n">
        <v>0</v>
      </c>
      <c r="K10216" s="2" t="n">
        <v>0.519360269360269</v>
      </c>
      <c r="L10216" s="3" t="n">
        <v>787</v>
      </c>
      <c r="M10216" s="3" t="n">
        <v>82</v>
      </c>
      <c r="N10216" s="3" t="n">
        <v>11087.90767591</v>
      </c>
      <c r="O10216" s="2" t="n">
        <v>0.0294765840220386</v>
      </c>
      <c r="P10216" s="2" t="n">
        <v>0.320110192837466</v>
      </c>
      <c r="Q10216" s="4" t="n">
        <v>-0.200681237581607</v>
      </c>
      <c r="R10216" s="4" t="n">
        <v>-0.230881542699746</v>
      </c>
      <c r="S10216" s="4" t="n">
        <v>0.993966942148758</v>
      </c>
      <c r="T10216" s="4" t="n">
        <v>-0.201795994609134</v>
      </c>
      <c r="U10216" s="4" t="n">
        <v>0.428976271439516</v>
      </c>
      <c r="V10216" s="4" t="n">
        <v>-0.769517642637226</v>
      </c>
      <c r="W10216" s="4" t="n">
        <v>0.801077916671976</v>
      </c>
      <c r="X10216" t="n">
        <v>7689</v>
      </c>
      <c r="Y10216" t="n">
        <v>3630</v>
      </c>
      <c r="Z10216" t="n">
        <v>6594</v>
      </c>
      <c r="AA10216" t="n">
        <v>4725</v>
      </c>
      <c r="AB10216" s="2" t="n">
        <v>0.768253968253968</v>
      </c>
      <c r="AC10216" s="2" t="n">
        <v>0.550500454959054</v>
      </c>
      <c r="AD10216" s="2" t="n">
        <v>0.472103004291845</v>
      </c>
      <c r="AE10216" s="1" t="n">
        <v>38717</v>
      </c>
      <c r="AF10216" s="1" t="n">
        <v>37622</v>
      </c>
      <c r="AG10216" t="n">
        <v>3652</v>
      </c>
      <c r="AH10216" s="2" t="n">
        <v>0.553920825117549</v>
      </c>
      <c r="AI10216" s="2" t="n">
        <v>0.76932799662945</v>
      </c>
      <c r="AJ10216"/>
      <c r="AK10216" t="s">
        <v>675</v>
      </c>
    </row>
    <row r="10217">
      <c r="A10217" t="n">
        <v>130</v>
      </c>
      <c r="B10217" t="n">
        <v>551</v>
      </c>
      <c r="C10217" t="s">
        <v>37</v>
      </c>
      <c r="D10217" t="s">
        <v>43</v>
      </c>
      <c r="E10217" t="s">
        <v>58</v>
      </c>
      <c r="F10217" t="s">
        <v>44</v>
      </c>
      <c r="G10217" t="s">
        <v>370</v>
      </c>
      <c r="H10217" t="s">
        <v>373</v>
      </c>
      <c r="I10217" t="n">
        <v>1</v>
      </c>
      <c r="J10217" t="n">
        <v>0</v>
      </c>
      <c r="K10217" s="2" t="n">
        <v>0.522222222222222</v>
      </c>
      <c r="L10217" s="3" t="n">
        <v>550</v>
      </c>
      <c r="M10217" s="3" t="n">
        <v>-367</v>
      </c>
      <c r="N10217" s="3" t="n">
        <v>8982.12266234</v>
      </c>
      <c r="O10217" s="2" t="n">
        <v>0.0032051282051282</v>
      </c>
      <c r="P10217" s="2" t="n">
        <v>0.0641025641025641</v>
      </c>
      <c r="Q10217" s="4" t="n">
        <v>0.823151125401929</v>
      </c>
      <c r="R10217" s="4" t="n">
        <v>2.15160256410254</v>
      </c>
      <c r="S10217" s="4" t="n">
        <v>2.45705128205127</v>
      </c>
      <c r="T10217" s="4" t="n">
        <v>2.3441303588884</v>
      </c>
      <c r="U10217" s="4" t="n">
        <v>2.38689673229994</v>
      </c>
      <c r="V10217" s="4" t="n">
        <v>1.099185615374</v>
      </c>
      <c r="W10217" s="4" t="n">
        <v>1.24305323291942</v>
      </c>
      <c r="X10217" t="n">
        <v>7273</v>
      </c>
      <c r="Y10217" t="n">
        <v>624</v>
      </c>
      <c r="Z10217" t="n">
        <v>6592</v>
      </c>
      <c r="AA10217" t="n">
        <v>1305</v>
      </c>
      <c r="AB10217" s="2" t="n">
        <v>0.47816091954023</v>
      </c>
      <c r="AC10217" s="2" t="n">
        <v>0.0946601941747573</v>
      </c>
      <c r="AD10217" s="2" t="n">
        <v>0.0857967826206517</v>
      </c>
      <c r="AE10217" s="1" t="n">
        <v>38717</v>
      </c>
      <c r="AF10217" s="1" t="n">
        <v>37987</v>
      </c>
      <c r="AG10217" t="n">
        <v>624</v>
      </c>
      <c r="AH10217" s="2" t="n">
        <v>0.0946458364932504</v>
      </c>
      <c r="AI10217" s="2" t="n">
        <v>0.460856720827179</v>
      </c>
      <c r="AJ10217"/>
      <c r="AK10217" t="s">
        <v>374</v>
      </c>
    </row>
    <row r="10218">
      <c r="A10218" t="n">
        <v>57</v>
      </c>
      <c r="B10218" t="n">
        <v>561</v>
      </c>
      <c r="C10218" t="s">
        <v>37</v>
      </c>
      <c r="D10218" t="s">
        <v>43</v>
      </c>
      <c r="E10218" t="s">
        <v>58</v>
      </c>
      <c r="F10218" t="s">
        <v>44</v>
      </c>
      <c r="G10218" t="s">
        <v>457</v>
      </c>
      <c r="H10218" t="s">
        <v>261</v>
      </c>
      <c r="I10218" t="n">
        <v>1</v>
      </c>
      <c r="J10218" t="n">
        <v>0</v>
      </c>
      <c r="K10218" s="2" t="n">
        <v>0.586111111111111</v>
      </c>
      <c r="L10218" s="3" t="n">
        <v>832</v>
      </c>
      <c r="M10218" s="3" t="n">
        <v>-123</v>
      </c>
      <c r="N10218" s="3" t="n">
        <v>14040.02019442</v>
      </c>
      <c r="O10218" s="2" t="n">
        <v>0.0235939643347051</v>
      </c>
      <c r="P10218" s="2" t="n">
        <v>0.214266117969822</v>
      </c>
      <c r="Q10218" s="4" t="n">
        <v>-0.257094689519528</v>
      </c>
      <c r="R10218" s="4" t="n">
        <v>-0.385651577503452</v>
      </c>
      <c r="S10218" s="4" t="n">
        <v>1.40353909465021</v>
      </c>
      <c r="T10218" s="4" t="n">
        <v>-0.374531466425008</v>
      </c>
      <c r="U10218" s="4" t="n">
        <v>0.656813861617693</v>
      </c>
      <c r="V10218" s="4" t="n">
        <v>-0.881854254471229</v>
      </c>
      <c r="W10218" s="4" t="n">
        <v>1.13765960058071</v>
      </c>
      <c r="X10218" t="n">
        <v>10152</v>
      </c>
      <c r="Y10218" t="n">
        <v>3645</v>
      </c>
      <c r="Z10218" t="n">
        <v>6594</v>
      </c>
      <c r="AA10218" t="n">
        <v>7203</v>
      </c>
      <c r="AB10218" s="2" t="n">
        <v>0.55277525022748</v>
      </c>
      <c r="AC10218" s="2" t="n">
        <v>0.506039150354019</v>
      </c>
      <c r="AD10218" s="2" t="n">
        <v>0.359042553191489</v>
      </c>
      <c r="AE10218" s="1" t="n">
        <v>38717</v>
      </c>
      <c r="AF10218" s="1" t="n">
        <v>22282</v>
      </c>
      <c r="AG10218" t="n">
        <v>3652</v>
      </c>
      <c r="AH10218" s="2" t="n">
        <v>0.553920825117549</v>
      </c>
      <c r="AI10218" s="2" t="n">
        <v>0.181809130283268</v>
      </c>
      <c r="AJ10218"/>
      <c r="AK10218" t="s">
        <v>263</v>
      </c>
    </row>
    <row r="10219">
      <c r="A10219" t="n">
        <v>31</v>
      </c>
      <c r="B10219" t="n">
        <v>588</v>
      </c>
      <c r="C10219" t="s">
        <v>37</v>
      </c>
      <c r="D10219" t="s">
        <v>43</v>
      </c>
      <c r="E10219" t="s">
        <v>58</v>
      </c>
      <c r="F10219" t="s">
        <v>44</v>
      </c>
      <c r="G10219" t="s">
        <v>591</v>
      </c>
      <c r="H10219" t="s">
        <v>784</v>
      </c>
      <c r="I10219" t="n">
        <v>-1</v>
      </c>
      <c r="J10219" t="n">
        <v>0</v>
      </c>
      <c r="K10219" s="2" t="n">
        <v>0.984615384615385</v>
      </c>
      <c r="L10219" s="3" t="n">
        <v>1336</v>
      </c>
      <c r="M10219" s="3" t="n">
        <v>66</v>
      </c>
      <c r="N10219" s="3" t="n">
        <v>1.36805306</v>
      </c>
      <c r="O10219" s="2" t="n">
        <v>0.747873633049818</v>
      </c>
      <c r="P10219" s="2" t="n">
        <v>0.893681652490887</v>
      </c>
      <c r="Q10219" s="4" t="n">
        <v>0.349397590361446</v>
      </c>
      <c r="R10219" s="4" t="n">
        <v>0.0337181044957413</v>
      </c>
      <c r="S10219" s="4" t="n">
        <v>0.114155528554068</v>
      </c>
      <c r="T10219" s="4" t="n">
        <v>0.026556884402484</v>
      </c>
      <c r="U10219" s="4" t="n">
        <v>0.0685717638309701</v>
      </c>
      <c r="V10219" s="4" t="n">
        <v>-0.105019458678373</v>
      </c>
      <c r="W10219" s="4" t="n">
        <v>0.261115816711385</v>
      </c>
      <c r="X10219" t="n">
        <v>2607</v>
      </c>
      <c r="Y10219" t="n">
        <v>1646</v>
      </c>
      <c r="Z10219" t="n">
        <v>1651</v>
      </c>
      <c r="AA10219" t="n">
        <v>2602</v>
      </c>
      <c r="AB10219" s="2" t="n">
        <v>0.996971532404603</v>
      </c>
      <c r="AC10219" s="2" t="n">
        <v>0.632590315142198</v>
      </c>
      <c r="AD10219" s="2" t="n">
        <v>0.631377061756809</v>
      </c>
      <c r="AE10219" s="1" t="n">
        <v>38717</v>
      </c>
      <c r="AF10219" s="1" t="n">
        <v>37757</v>
      </c>
      <c r="AG10219" t="n">
        <v>1649</v>
      </c>
      <c r="AH10219" s="2" t="n">
        <v>0.999393939393939</v>
      </c>
      <c r="AI10219" s="2" t="n">
        <v>0.632042928325029</v>
      </c>
      <c r="AJ10219"/>
      <c r="AK10219" t="s">
        <v>785</v>
      </c>
    </row>
    <row r="10220">
      <c r="A10220" t="n">
        <v>186</v>
      </c>
      <c r="B10220" t="n">
        <v>592</v>
      </c>
      <c r="C10220" t="s">
        <v>37</v>
      </c>
      <c r="D10220" t="s">
        <v>43</v>
      </c>
      <c r="E10220" t="s">
        <v>38</v>
      </c>
      <c r="F10220" t="s">
        <v>44</v>
      </c>
      <c r="G10220" t="s">
        <v>786</v>
      </c>
      <c r="H10220" t="s">
        <v>787</v>
      </c>
      <c r="I10220" t="n">
        <v>-1</v>
      </c>
      <c r="J10220" t="n">
        <v>0</v>
      </c>
      <c r="K10220" s="2" t="n">
        <v>0.505050505050505</v>
      </c>
      <c r="L10220" s="3" t="n">
        <v>10</v>
      </c>
      <c r="M10220" s="3" t="n">
        <v>24</v>
      </c>
      <c r="N10220" s="3" t="n">
        <v>12595.50601005</v>
      </c>
      <c r="O10220" s="2" t="n">
        <v>0.00778816199376947</v>
      </c>
      <c r="P10220" s="2" t="n">
        <v>0.073208722741433</v>
      </c>
      <c r="Q10220" s="4" t="n">
        <v>0.8712715855573</v>
      </c>
      <c r="R10220" s="4" t="n">
        <v>2.29937694704048</v>
      </c>
      <c r="S10220" s="4" t="n">
        <v>2.42990654205606</v>
      </c>
      <c r="T10220" s="4" t="n">
        <v>2.57063569606914</v>
      </c>
      <c r="U10220" s="4" t="n">
        <v>2.57063569606914</v>
      </c>
      <c r="V10220" s="4" t="n">
        <v>0.295711682630103</v>
      </c>
      <c r="W10220" s="4" t="n">
        <v>0.376267067335866</v>
      </c>
      <c r="X10220" t="n">
        <v>22005</v>
      </c>
      <c r="Y10220" t="n">
        <v>642</v>
      </c>
      <c r="Z10220" t="n">
        <v>5651</v>
      </c>
      <c r="AA10220" t="n">
        <v>16996</v>
      </c>
      <c r="AB10220" s="2" t="n">
        <v>0.113608210936118</v>
      </c>
      <c r="AC10220" s="2" t="n">
        <v>0.0377735937867734</v>
      </c>
      <c r="AD10220" s="2" t="n">
        <v>0.029175187457396</v>
      </c>
      <c r="AE10220" s="1" t="n">
        <v>38717</v>
      </c>
      <c r="AF10220" s="1" t="n">
        <v>22282</v>
      </c>
      <c r="AG10220" t="n">
        <v>702</v>
      </c>
      <c r="AH10220" s="2" t="n">
        <v>0.124028268551237</v>
      </c>
      <c r="AI10220" s="2" t="n">
        <v>0.0409639960319776</v>
      </c>
      <c r="AJ10220"/>
      <c r="AK10220" t="s">
        <v>788</v>
      </c>
    </row>
    <row r="10221">
      <c r="A10221" t="n">
        <v>5</v>
      </c>
      <c r="B10221" t="n">
        <v>592</v>
      </c>
      <c r="C10221" t="s">
        <v>37</v>
      </c>
      <c r="D10221" t="s">
        <v>43</v>
      </c>
      <c r="E10221" t="s">
        <v>391</v>
      </c>
      <c r="F10221" t="s">
        <v>44</v>
      </c>
      <c r="G10221" t="s">
        <v>595</v>
      </c>
      <c r="H10221" t="s">
        <v>787</v>
      </c>
      <c r="I10221" t="n">
        <v>-1</v>
      </c>
      <c r="J10221" t="n">
        <v>0</v>
      </c>
      <c r="K10221" s="2" t="n">
        <v>0.892307692307692</v>
      </c>
      <c r="L10221" s="3" t="n">
        <v>77</v>
      </c>
      <c r="M10221" s="3" t="n">
        <v>-43</v>
      </c>
      <c r="N10221" s="3" t="n">
        <v>2112.82403343</v>
      </c>
      <c r="O10221" s="2" t="n">
        <v>0.0185185185185185</v>
      </c>
      <c r="P10221" s="2" t="n">
        <v>0.273148148148148</v>
      </c>
      <c r="Q10221" s="4" t="n">
        <v>-0.537735849056604</v>
      </c>
      <c r="R10221" s="4" t="n">
        <v>-0.623302469135824</v>
      </c>
      <c r="S10221" s="4" t="n">
        <v>1.21620370370372</v>
      </c>
      <c r="T10221" s="4" t="n">
        <v>-0.35300003200207</v>
      </c>
      <c r="U10221" s="4" t="n">
        <v>0.83765056963647</v>
      </c>
      <c r="V10221" s="4" t="n">
        <v>-1.54277386874411</v>
      </c>
      <c r="W10221" s="4" t="n">
        <v>1.54277386874411</v>
      </c>
      <c r="X10221" t="n">
        <v>22929</v>
      </c>
      <c r="Y10221" t="n">
        <v>648</v>
      </c>
      <c r="Z10221" t="n">
        <v>6581</v>
      </c>
      <c r="AA10221" t="n">
        <v>16996</v>
      </c>
      <c r="AB10221" s="2" t="n">
        <v>0.0984652788330041</v>
      </c>
      <c r="AC10221" s="2" t="n">
        <v>0.0381266180277712</v>
      </c>
      <c r="AD10221" s="2" t="n">
        <v>0.0282611539971215</v>
      </c>
      <c r="AE10221" s="1" t="n">
        <v>38717</v>
      </c>
      <c r="AF10221" s="1" t="n">
        <v>22282</v>
      </c>
      <c r="AG10221" t="n">
        <v>702</v>
      </c>
      <c r="AH10221" s="2" t="n">
        <v>0.106476566054907</v>
      </c>
      <c r="AI10221" s="2" t="n">
        <v>0.0409639960319776</v>
      </c>
      <c r="AJ10221"/>
      <c r="AK10221" t="s">
        <v>788</v>
      </c>
    </row>
    <row r="10222">
      <c r="A10222" t="n">
        <v>521</v>
      </c>
      <c r="B10222" t="n">
        <v>1741</v>
      </c>
      <c r="C10222" t="s">
        <v>43</v>
      </c>
      <c r="D10222" t="s">
        <v>43</v>
      </c>
      <c r="E10222" t="s">
        <v>44</v>
      </c>
      <c r="F10222" t="s">
        <v>44</v>
      </c>
      <c r="G10222" t="s">
        <v>281</v>
      </c>
      <c r="H10222" t="s">
        <v>306</v>
      </c>
      <c r="I10222" t="n">
        <v>-1</v>
      </c>
      <c r="J10222" t="n">
        <v>0</v>
      </c>
      <c r="K10222" s="2" t="n">
        <v>0.485897435897436</v>
      </c>
      <c r="L10222" s="3" t="n">
        <v>901</v>
      </c>
      <c r="M10222" s="3" t="n">
        <v>42</v>
      </c>
      <c r="N10222" s="3" t="n">
        <v>12597.63937409</v>
      </c>
      <c r="O10222" s="2" t="n">
        <v>0.0393401015228426</v>
      </c>
      <c r="P10222" s="2" t="n">
        <v>0.392131979695431</v>
      </c>
      <c r="Q10222" s="4" t="n">
        <v>0.0497578159401145</v>
      </c>
      <c r="R10222" s="4" t="n">
        <v>0.0289551607445008</v>
      </c>
      <c r="S10222" s="4" t="n">
        <v>0.799767343485613</v>
      </c>
      <c r="T10222" s="4" t="n">
        <v>0.0283073278257744</v>
      </c>
      <c r="U10222" s="4" t="n">
        <v>0.240261785430955</v>
      </c>
      <c r="V10222" s="4" t="n">
        <v>0.0277852802172059</v>
      </c>
      <c r="W10222" s="4" t="n">
        <v>0.112452756572495</v>
      </c>
      <c r="X10222" t="n">
        <v>4741</v>
      </c>
      <c r="Y10222" t="n">
        <v>4728</v>
      </c>
      <c r="Z10222" t="n">
        <v>4735</v>
      </c>
      <c r="AA10222" t="n">
        <v>4734</v>
      </c>
      <c r="AB10222" s="2" t="n">
        <v>0.99873257287706</v>
      </c>
      <c r="AC10222" s="2" t="n">
        <v>0.998521647307286</v>
      </c>
      <c r="AD10222" s="2" t="n">
        <v>0.997257962455178</v>
      </c>
      <c r="AE10222" s="1" t="n">
        <v>37622</v>
      </c>
      <c r="AF10222" s="1" t="n">
        <v>37622</v>
      </c>
      <c r="AG10222" t="n">
        <v>4747</v>
      </c>
      <c r="AH10222" s="2" t="n">
        <v>1</v>
      </c>
      <c r="AI10222" s="2" t="n">
        <v>1</v>
      </c>
      <c r="AJ10222" t="s">
        <v>283</v>
      </c>
      <c r="AK10222" t="s">
        <v>307</v>
      </c>
    </row>
    <row r="10223">
      <c r="A10223" t="n">
        <v>144</v>
      </c>
      <c r="B10223" t="n">
        <v>538</v>
      </c>
      <c r="C10223" t="s">
        <v>37</v>
      </c>
      <c r="D10223" t="s">
        <v>43</v>
      </c>
      <c r="E10223" t="s">
        <v>41</v>
      </c>
      <c r="F10223" t="s">
        <v>44</v>
      </c>
      <c r="G10223" t="s">
        <v>599</v>
      </c>
      <c r="H10223" t="s">
        <v>781</v>
      </c>
      <c r="I10223" t="n">
        <v>1</v>
      </c>
      <c r="J10223" t="n">
        <v>0</v>
      </c>
      <c r="K10223" s="2" t="n">
        <v>0.561538461538462</v>
      </c>
      <c r="L10223" s="3" t="n">
        <v>825</v>
      </c>
      <c r="M10223" s="3" t="n">
        <v>-162</v>
      </c>
      <c r="N10223" s="3" t="n">
        <v>8715.94019244</v>
      </c>
      <c r="O10223" s="2" t="n">
        <v>0.024390243902439</v>
      </c>
      <c r="P10223" s="2" t="n">
        <v>0.258112407211029</v>
      </c>
      <c r="Q10223" s="4" t="n">
        <v>-0.258695652173913</v>
      </c>
      <c r="R10223" s="4" t="n">
        <v>-0.404050901378601</v>
      </c>
      <c r="S10223" s="4" t="n">
        <v>1.38992576882291</v>
      </c>
      <c r="T10223" s="4" t="n">
        <v>-0.354549736922991</v>
      </c>
      <c r="U10223" s="4" t="n">
        <v>0.575146280028892</v>
      </c>
      <c r="V10223" s="4" t="n">
        <v>-0.539496728705033</v>
      </c>
      <c r="W10223" s="4" t="n">
        <v>0.56685902690066</v>
      </c>
      <c r="X10223" t="n">
        <v>6594</v>
      </c>
      <c r="Y10223" t="n">
        <v>4715</v>
      </c>
      <c r="Z10223" t="n">
        <v>6576</v>
      </c>
      <c r="AA10223" t="n">
        <v>4733</v>
      </c>
      <c r="AB10223" s="2" t="n">
        <v>0.996196915275724</v>
      </c>
      <c r="AC10223" s="2" t="n">
        <v>0.717001216545012</v>
      </c>
      <c r="AD10223" s="2" t="n">
        <v>0.71504397937519</v>
      </c>
      <c r="AE10223" s="1" t="n">
        <v>38717</v>
      </c>
      <c r="AF10223" s="1" t="n">
        <v>38718</v>
      </c>
      <c r="AG10223" t="n">
        <v>4748</v>
      </c>
      <c r="AH10223" s="2" t="n">
        <v>0.720157743060822</v>
      </c>
      <c r="AI10223" s="2" t="n">
        <v>1</v>
      </c>
      <c r="AJ10223"/>
      <c r="AK10223" t="s">
        <v>782</v>
      </c>
    </row>
    <row r="10224">
      <c r="A10224" t="n">
        <v>538</v>
      </c>
      <c r="B10224" t="n">
        <v>547</v>
      </c>
      <c r="C10224" t="s">
        <v>43</v>
      </c>
      <c r="D10224" t="s">
        <v>43</v>
      </c>
      <c r="E10224" t="s">
        <v>44</v>
      </c>
      <c r="F10224" t="s">
        <v>44</v>
      </c>
      <c r="G10224" t="s">
        <v>781</v>
      </c>
      <c r="H10224" t="s">
        <v>765</v>
      </c>
      <c r="I10224" t="n">
        <v>-1</v>
      </c>
      <c r="J10224" t="n">
        <v>0</v>
      </c>
      <c r="K10224" s="2" t="n">
        <v>0.598290598290598</v>
      </c>
      <c r="L10224" s="3" t="n">
        <v>663</v>
      </c>
      <c r="M10224" s="3" t="n">
        <v>-449</v>
      </c>
      <c r="N10224" s="3" t="n">
        <v>7913.25406049</v>
      </c>
      <c r="O10224" s="2" t="n">
        <v>0.00939226519337017</v>
      </c>
      <c r="P10224" s="2" t="n">
        <v>0.105524861878453</v>
      </c>
      <c r="Q10224" s="4" t="n">
        <v>-0.255995538204127</v>
      </c>
      <c r="R10224" s="4" t="n">
        <v>-0.875690607734806</v>
      </c>
      <c r="S10224" s="4" t="n">
        <v>2.39193370165745</v>
      </c>
      <c r="T10224" s="4" t="n">
        <v>-0.932180099880642</v>
      </c>
      <c r="U10224" s="4" t="n">
        <v>1.20589632894598</v>
      </c>
      <c r="V10224" s="4" t="n">
        <v>-0.532238150580865</v>
      </c>
      <c r="W10224" s="4" t="n">
        <v>0.745408524786614</v>
      </c>
      <c r="X10224" t="n">
        <v>4743</v>
      </c>
      <c r="Y10224" t="n">
        <v>1810</v>
      </c>
      <c r="Z10224" t="n">
        <v>4732</v>
      </c>
      <c r="AA10224" t="n">
        <v>1821</v>
      </c>
      <c r="AB10224" s="2" t="n">
        <v>0.99395936298737</v>
      </c>
      <c r="AC10224" s="2" t="n">
        <v>0.382502113271344</v>
      </c>
      <c r="AD10224" s="2" t="n">
        <v>0.381615011596036</v>
      </c>
      <c r="AE10224" s="1" t="n">
        <v>38718</v>
      </c>
      <c r="AF10224" s="1" t="n">
        <v>41640</v>
      </c>
      <c r="AG10224" t="n">
        <v>1826</v>
      </c>
      <c r="AH10224" s="2" t="n">
        <v>0.38458298230834</v>
      </c>
      <c r="AI10224" s="2" t="n">
        <v>1</v>
      </c>
      <c r="AJ10224" t="s">
        <v>782</v>
      </c>
      <c r="AK10224" t="s">
        <v>389</v>
      </c>
    </row>
    <row r="10225">
      <c r="A10225" t="n">
        <v>592</v>
      </c>
      <c r="B10225" t="n">
        <v>594</v>
      </c>
      <c r="C10225" t="s">
        <v>43</v>
      </c>
      <c r="D10225" t="s">
        <v>43</v>
      </c>
      <c r="E10225" t="s">
        <v>44</v>
      </c>
      <c r="F10225" t="s">
        <v>44</v>
      </c>
      <c r="G10225" t="s">
        <v>787</v>
      </c>
      <c r="H10225" t="s">
        <v>746</v>
      </c>
      <c r="I10225" t="n">
        <v>-1</v>
      </c>
      <c r="J10225" t="n">
        <v>0</v>
      </c>
      <c r="K10225" s="2" t="n">
        <v>0.933333333333333</v>
      </c>
      <c r="L10225" s="3" t="n">
        <v>34</v>
      </c>
      <c r="M10225" s="3" t="n">
        <v>5</v>
      </c>
      <c r="N10225" s="3" t="n">
        <v>1747.86502542</v>
      </c>
      <c r="O10225" s="2" t="n">
        <v>0.0186915887850467</v>
      </c>
      <c r="P10225" s="2" t="n">
        <v>0.275700934579439</v>
      </c>
      <c r="Q10225" s="4" t="n">
        <v>0.533333333333333</v>
      </c>
      <c r="R10225" s="4" t="n">
        <v>0.616510903426791</v>
      </c>
      <c r="S10225" s="4" t="n">
        <v>1.21495327102804</v>
      </c>
      <c r="T10225" s="4" t="n">
        <v>0.523110728941725</v>
      </c>
      <c r="U10225" s="4" t="n">
        <v>0.707935413373702</v>
      </c>
      <c r="V10225" s="4" t="n">
        <v>1.49692733193269</v>
      </c>
      <c r="W10225" s="4" t="n">
        <v>1.49692733193269</v>
      </c>
      <c r="X10225" t="n">
        <v>22535</v>
      </c>
      <c r="Y10225" t="n">
        <v>642</v>
      </c>
      <c r="Z10225" t="n">
        <v>16996</v>
      </c>
      <c r="AA10225" t="n">
        <v>6181</v>
      </c>
      <c r="AB10225" s="2" t="n">
        <v>0.103866688238149</v>
      </c>
      <c r="AC10225" s="2" t="n">
        <v>0.0377735937867734</v>
      </c>
      <c r="AD10225" s="2" t="n">
        <v>0.0284890170845352</v>
      </c>
      <c r="AE10225" s="1" t="n">
        <v>22282</v>
      </c>
      <c r="AF10225" s="1" t="n">
        <v>38718</v>
      </c>
      <c r="AG10225" t="n">
        <v>701</v>
      </c>
      <c r="AH10225" s="2" t="n">
        <v>0.0409056427612768</v>
      </c>
      <c r="AI10225" s="2" t="n">
        <v>0.11291881443299</v>
      </c>
      <c r="AJ10225" t="s">
        <v>788</v>
      </c>
      <c r="AK10225" t="s">
        <v>747</v>
      </c>
    </row>
    <row r="10226">
      <c r="A10226" t="n">
        <v>221</v>
      </c>
      <c r="B10226" t="n">
        <v>1026</v>
      </c>
      <c r="C10226" t="s">
        <v>37</v>
      </c>
      <c r="D10226" t="s">
        <v>43</v>
      </c>
      <c r="E10226" t="s">
        <v>58</v>
      </c>
      <c r="F10226" t="s">
        <v>44</v>
      </c>
      <c r="G10226" t="s">
        <v>424</v>
      </c>
      <c r="H10226" t="s">
        <v>430</v>
      </c>
      <c r="I10226" t="n">
        <v>-1</v>
      </c>
      <c r="J10226" t="n">
        <v>0</v>
      </c>
      <c r="K10226" s="2" t="n">
        <v>0.466450216450216</v>
      </c>
      <c r="L10226" s="3" t="n">
        <v>1083</v>
      </c>
      <c r="M10226" s="3" t="n">
        <v>303</v>
      </c>
      <c r="N10226" s="3" t="n">
        <v>7676.69658517</v>
      </c>
      <c r="O10226" s="2" t="n">
        <v>0.00426136363636364</v>
      </c>
      <c r="P10226" s="2" t="n">
        <v>0.0909090909090909</v>
      </c>
      <c r="Q10226" s="4" t="n">
        <v>-0.901569186875892</v>
      </c>
      <c r="R10226" s="4" t="n">
        <v>-1.70298295454548</v>
      </c>
      <c r="S10226" s="4" t="n">
        <v>1.80710227272729</v>
      </c>
      <c r="T10226" s="4" t="n">
        <v>-1.81073594176403</v>
      </c>
      <c r="U10226" s="4" t="n">
        <v>1.81073594176403</v>
      </c>
      <c r="V10226" s="4" t="n">
        <v>-2.44261020985599</v>
      </c>
      <c r="W10226" s="4" t="n">
        <v>2.44261020985599</v>
      </c>
      <c r="X10226" t="n">
        <v>7677</v>
      </c>
      <c r="Y10226" t="n">
        <v>1408</v>
      </c>
      <c r="Z10226" t="n">
        <v>4358</v>
      </c>
      <c r="AA10226" t="n">
        <v>4727</v>
      </c>
      <c r="AB10226" s="2" t="n">
        <v>0.32308398347866</v>
      </c>
      <c r="AC10226" s="2" t="n">
        <v>0.297863338269516</v>
      </c>
      <c r="AD10226" s="2" t="n">
        <v>0.183404975902045</v>
      </c>
      <c r="AE10226" s="1" t="n">
        <v>40953</v>
      </c>
      <c r="AF10226" s="1" t="n">
        <v>37622</v>
      </c>
      <c r="AG10226" t="n">
        <v>1416</v>
      </c>
      <c r="AH10226" s="2" t="n">
        <v>0.324994262106954</v>
      </c>
      <c r="AI10226" s="2" t="n">
        <v>0.298293659153149</v>
      </c>
      <c r="AJ10226"/>
      <c r="AK10226" t="s">
        <v>431</v>
      </c>
    </row>
    <row r="10227">
      <c r="A10227" t="n">
        <v>29</v>
      </c>
      <c r="B10227" t="n">
        <v>1026</v>
      </c>
      <c r="C10227" t="s">
        <v>37</v>
      </c>
      <c r="D10227" t="s">
        <v>43</v>
      </c>
      <c r="E10227" t="s">
        <v>58</v>
      </c>
      <c r="F10227" t="s">
        <v>44</v>
      </c>
      <c r="G10227" t="s">
        <v>590</v>
      </c>
      <c r="H10227" t="s">
        <v>430</v>
      </c>
      <c r="I10227" t="n">
        <v>-1</v>
      </c>
      <c r="J10227" t="n">
        <v>0</v>
      </c>
      <c r="K10227" s="2" t="n">
        <v>0.536630036630037</v>
      </c>
      <c r="L10227" s="3" t="n">
        <v>1219</v>
      </c>
      <c r="M10227" s="3" t="n">
        <v>167</v>
      </c>
      <c r="N10227" s="3" t="n">
        <v>13571.70898547</v>
      </c>
      <c r="O10227" s="2" t="n">
        <v>0.0178964757709251</v>
      </c>
      <c r="P10227" s="2" t="n">
        <v>0.229900881057269</v>
      </c>
      <c r="Q10227" s="4" t="n">
        <v>-0.772357723577236</v>
      </c>
      <c r="R10227" s="4" t="n">
        <v>-1.13582048458152</v>
      </c>
      <c r="S10227" s="4" t="n">
        <v>1.29980726872248</v>
      </c>
      <c r="T10227" s="4" t="n">
        <v>-1.14242414412292</v>
      </c>
      <c r="U10227" s="4" t="n">
        <v>1.14242414412292</v>
      </c>
      <c r="V10227" s="4" t="n">
        <v>-1.53015930875981</v>
      </c>
      <c r="W10227" s="4" t="n">
        <v>1.53015930875981</v>
      </c>
      <c r="X10227" t="n">
        <v>7688</v>
      </c>
      <c r="Y10227" t="n">
        <v>3632</v>
      </c>
      <c r="Z10227" t="n">
        <v>6593</v>
      </c>
      <c r="AA10227" t="n">
        <v>4727</v>
      </c>
      <c r="AB10227" s="2" t="n">
        <v>0.768352020308864</v>
      </c>
      <c r="AC10227" s="2" t="n">
        <v>0.550887304717124</v>
      </c>
      <c r="AD10227" s="2" t="n">
        <v>0.472424557752341</v>
      </c>
      <c r="AE10227" s="1" t="n">
        <v>38717</v>
      </c>
      <c r="AF10227" s="1" t="n">
        <v>37622</v>
      </c>
      <c r="AG10227" t="n">
        <v>3652</v>
      </c>
      <c r="AH10227" s="2" t="n">
        <v>0.553920825117549</v>
      </c>
      <c r="AI10227" s="2" t="n">
        <v>0.76932799662945</v>
      </c>
      <c r="AJ10227"/>
      <c r="AK10227" t="s">
        <v>431</v>
      </c>
    </row>
    <row r="10228">
      <c r="A10228" t="n">
        <v>172</v>
      </c>
      <c r="B10228" t="n">
        <v>1381</v>
      </c>
      <c r="C10228" t="s">
        <v>37</v>
      </c>
      <c r="D10228" t="s">
        <v>43</v>
      </c>
      <c r="E10228" t="s">
        <v>82</v>
      </c>
      <c r="F10228" t="s">
        <v>44</v>
      </c>
      <c r="G10228" t="s">
        <v>569</v>
      </c>
      <c r="H10228" t="s">
        <v>789</v>
      </c>
      <c r="I10228" t="n">
        <v>1</v>
      </c>
      <c r="J10228" t="n">
        <v>0</v>
      </c>
      <c r="K10228" s="2" t="n">
        <v>0.666666666666667</v>
      </c>
      <c r="L10228" s="3" t="n">
        <v>741</v>
      </c>
      <c r="M10228" s="3" t="n">
        <v>-265</v>
      </c>
      <c r="N10228" s="3" t="n">
        <v>9216.26427988</v>
      </c>
      <c r="O10228" s="2" t="n">
        <v>0.0131070047271165</v>
      </c>
      <c r="P10228" s="2" t="n">
        <v>0.108079071766223</v>
      </c>
      <c r="Q10228" s="4" t="n">
        <v>0.721750489875898</v>
      </c>
      <c r="R10228" s="4" t="n">
        <v>1.87034808766652</v>
      </c>
      <c r="S10228" s="4" t="n">
        <v>2.29174903308981</v>
      </c>
      <c r="T10228" s="4" t="n">
        <v>1.88092864955603</v>
      </c>
      <c r="U10228" s="4" t="n">
        <v>1.95398935810763</v>
      </c>
      <c r="V10228" s="4" t="n">
        <v>1.41222276739553</v>
      </c>
      <c r="W10228" s="4" t="n">
        <v>1.41222276739553</v>
      </c>
      <c r="X10228" t="n">
        <v>7323</v>
      </c>
      <c r="Y10228" t="n">
        <v>4654</v>
      </c>
      <c r="Z10228" t="n">
        <v>6510</v>
      </c>
      <c r="AA10228" t="n">
        <v>5467</v>
      </c>
      <c r="AB10228" s="2" t="n">
        <v>0.851289555514908</v>
      </c>
      <c r="AC10228" s="2" t="n">
        <v>0.714900153609831</v>
      </c>
      <c r="AD10228" s="2" t="n">
        <v>0.635531885839137</v>
      </c>
      <c r="AE10228" s="1" t="n">
        <v>38717</v>
      </c>
      <c r="AF10228" s="1" t="n">
        <v>37987</v>
      </c>
      <c r="AG10228" t="n">
        <v>4749</v>
      </c>
      <c r="AH10228" s="2" t="n">
        <v>0.720309419080843</v>
      </c>
      <c r="AI10228" s="2" t="n">
        <v>0.866764008030663</v>
      </c>
      <c r="AJ10228"/>
      <c r="AK10228" t="s">
        <v>790</v>
      </c>
    </row>
    <row r="10229">
      <c r="A10229" t="n">
        <v>138</v>
      </c>
      <c r="B10229" t="n">
        <v>1392</v>
      </c>
      <c r="C10229" t="s">
        <v>37</v>
      </c>
      <c r="D10229" t="s">
        <v>43</v>
      </c>
      <c r="E10229" t="s">
        <v>58</v>
      </c>
      <c r="F10229" t="s">
        <v>44</v>
      </c>
      <c r="G10229" t="s">
        <v>555</v>
      </c>
      <c r="H10229" t="s">
        <v>484</v>
      </c>
      <c r="I10229" t="n">
        <v>1</v>
      </c>
      <c r="J10229" t="n">
        <v>0</v>
      </c>
      <c r="K10229" s="2" t="n">
        <v>0.602453102453102</v>
      </c>
      <c r="L10229" s="3" t="n">
        <v>1151</v>
      </c>
      <c r="M10229" s="3" t="n">
        <v>-496</v>
      </c>
      <c r="N10229" s="3" t="n">
        <v>9368.58377795</v>
      </c>
      <c r="O10229" s="2" t="n">
        <v>0.0030543677458766</v>
      </c>
      <c r="P10229" s="2" t="n">
        <v>0.0375687232742822</v>
      </c>
      <c r="Q10229" s="4" t="n">
        <v>0.829656862745098</v>
      </c>
      <c r="R10229" s="4" t="n">
        <v>3.85094685400123</v>
      </c>
      <c r="S10229" s="4" t="n">
        <v>4.26285888821014</v>
      </c>
      <c r="T10229" s="4" t="n">
        <v>3.80765353964814</v>
      </c>
      <c r="U10229" s="4" t="n">
        <v>3.83665620315805</v>
      </c>
      <c r="V10229" s="4" t="n">
        <v>3.46594284550948</v>
      </c>
      <c r="W10229" s="4" t="n">
        <v>3.46830840759598</v>
      </c>
      <c r="X10229" t="n">
        <v>9494</v>
      </c>
      <c r="Y10229" t="n">
        <v>3274</v>
      </c>
      <c r="Z10229" t="n">
        <v>6588</v>
      </c>
      <c r="AA10229" t="n">
        <v>6180</v>
      </c>
      <c r="AB10229" s="2" t="n">
        <v>0.529773462783172</v>
      </c>
      <c r="AC10229" s="2" t="n">
        <v>0.496964177292046</v>
      </c>
      <c r="AD10229" s="2" t="n">
        <v>0.344849378554877</v>
      </c>
      <c r="AE10229" s="1" t="n">
        <v>38717</v>
      </c>
      <c r="AF10229" s="1" t="n">
        <v>22282</v>
      </c>
      <c r="AG10229" t="n">
        <v>3287</v>
      </c>
      <c r="AH10229" s="2" t="n">
        <v>0.498559077809798</v>
      </c>
      <c r="AI10229" s="2" t="n">
        <v>0.166666666666667</v>
      </c>
      <c r="AJ10229"/>
      <c r="AK10229" t="s">
        <v>485</v>
      </c>
    </row>
    <row r="10230">
      <c r="A10230" t="n">
        <v>41</v>
      </c>
      <c r="B10230" t="n">
        <v>1392</v>
      </c>
      <c r="C10230" t="s">
        <v>37</v>
      </c>
      <c r="D10230" t="s">
        <v>43</v>
      </c>
      <c r="E10230" t="s">
        <v>58</v>
      </c>
      <c r="F10230" t="s">
        <v>44</v>
      </c>
      <c r="G10230" t="s">
        <v>791</v>
      </c>
      <c r="H10230" t="s">
        <v>484</v>
      </c>
      <c r="I10230" t="n">
        <v>1</v>
      </c>
      <c r="J10230" t="n">
        <v>0</v>
      </c>
      <c r="K10230" s="2" t="n">
        <v>0.514285714285714</v>
      </c>
      <c r="L10230" s="3" t="n">
        <v>618</v>
      </c>
      <c r="M10230" s="3" t="n">
        <v>37</v>
      </c>
      <c r="N10230" s="3" t="n">
        <v>10410.84415234</v>
      </c>
      <c r="O10230" s="2" t="n">
        <v>0.0360085444003662</v>
      </c>
      <c r="P10230" s="2" t="n">
        <v>0.322551113823619</v>
      </c>
      <c r="Q10230" s="4" t="n">
        <v>0.0199430199430199</v>
      </c>
      <c r="R10230" s="4" t="n">
        <v>-0.393622215440974</v>
      </c>
      <c r="S10230" s="4" t="n">
        <v>1.23616112297833</v>
      </c>
      <c r="T10230" s="4" t="n">
        <v>-0.375989111730887</v>
      </c>
      <c r="U10230" s="4" t="n">
        <v>0.872887160191099</v>
      </c>
      <c r="V10230" s="4" t="n">
        <v>-0.84363410768279</v>
      </c>
      <c r="W10230" s="4" t="n">
        <v>1.16606839303237</v>
      </c>
      <c r="X10230" t="n">
        <v>9494</v>
      </c>
      <c r="Y10230" t="n">
        <v>3277</v>
      </c>
      <c r="Z10230" t="n">
        <v>6591</v>
      </c>
      <c r="AA10230" t="n">
        <v>6180</v>
      </c>
      <c r="AB10230" s="2" t="n">
        <v>0.530258899676375</v>
      </c>
      <c r="AC10230" s="2" t="n">
        <v>0.497193142163556</v>
      </c>
      <c r="AD10230" s="2" t="n">
        <v>0.34516536760059</v>
      </c>
      <c r="AE10230" s="1" t="n">
        <v>38717</v>
      </c>
      <c r="AF10230" s="1" t="n">
        <v>22282</v>
      </c>
      <c r="AG10230" t="n">
        <v>3287</v>
      </c>
      <c r="AH10230" s="2" t="n">
        <v>0.498559077809798</v>
      </c>
      <c r="AI10230" s="2" t="n">
        <v>0.166666666666667</v>
      </c>
      <c r="AJ10230"/>
      <c r="AK10230" t="s">
        <v>485</v>
      </c>
    </row>
    <row r="10231">
      <c r="A10231" t="n">
        <v>17</v>
      </c>
      <c r="B10231" t="n">
        <v>1401</v>
      </c>
      <c r="C10231" t="s">
        <v>37</v>
      </c>
      <c r="D10231" t="s">
        <v>43</v>
      </c>
      <c r="E10231" t="s">
        <v>528</v>
      </c>
      <c r="F10231" t="s">
        <v>62</v>
      </c>
      <c r="G10231" t="s">
        <v>558</v>
      </c>
      <c r="H10231" t="s">
        <v>87</v>
      </c>
      <c r="I10231" t="n">
        <v>-1</v>
      </c>
      <c r="J10231" t="n">
        <v>0</v>
      </c>
      <c r="K10231" s="2" t="n">
        <v>0.5</v>
      </c>
      <c r="L10231" s="3" t="n">
        <v>19</v>
      </c>
      <c r="M10231" s="3" t="n">
        <v>34</v>
      </c>
      <c r="N10231" s="3" t="n">
        <v>7849.85223109</v>
      </c>
      <c r="O10231" s="2" t="n">
        <v>0.0256410256410256</v>
      </c>
      <c r="P10231" s="2" t="n">
        <v>0.3003663003663</v>
      </c>
      <c r="Q10231" s="4" t="n">
        <v>0.263157894736842</v>
      </c>
      <c r="R10231" s="4" t="n">
        <v>0.491575091575068</v>
      </c>
      <c r="S10231" s="4" t="n">
        <v>1.14358974358974</v>
      </c>
      <c r="T10231" s="4" t="n">
        <v>0.270725447377135</v>
      </c>
      <c r="U10231" s="4" t="n">
        <v>0.892201410710988</v>
      </c>
      <c r="V10231" s="4" t="n">
        <v>0.452487684341176</v>
      </c>
      <c r="W10231" s="4" t="n">
        <v>0.817559831940835</v>
      </c>
      <c r="X10231" t="n">
        <v>7378</v>
      </c>
      <c r="Y10231" t="n">
        <v>273</v>
      </c>
      <c r="Z10231" t="n">
        <v>423</v>
      </c>
      <c r="AA10231" t="n">
        <v>7228</v>
      </c>
      <c r="AB10231" s="2" t="n">
        <v>0.645390070921986</v>
      </c>
      <c r="AC10231" s="2" t="n">
        <v>0.0377697841726619</v>
      </c>
      <c r="AD10231" s="2" t="n">
        <v>0.0370018975332068</v>
      </c>
      <c r="AE10231" s="1" t="n">
        <v>38717</v>
      </c>
      <c r="AF10231" s="1" t="n">
        <v>36894</v>
      </c>
      <c r="AG10231" t="n">
        <v>2657</v>
      </c>
      <c r="AH10231" s="2" t="n">
        <v>1</v>
      </c>
      <c r="AI10231" s="2" t="n">
        <v>0.349375410913872</v>
      </c>
      <c r="AJ10231"/>
      <c r="AK10231" t="s">
        <v>88</v>
      </c>
    </row>
    <row r="10232">
      <c r="A10232" t="n">
        <v>166</v>
      </c>
      <c r="B10232" t="n">
        <v>1401</v>
      </c>
      <c r="C10232" t="s">
        <v>37</v>
      </c>
      <c r="D10232" t="s">
        <v>43</v>
      </c>
      <c r="E10232" t="s">
        <v>82</v>
      </c>
      <c r="F10232" t="s">
        <v>62</v>
      </c>
      <c r="G10232" t="s">
        <v>176</v>
      </c>
      <c r="H10232" t="s">
        <v>87</v>
      </c>
      <c r="I10232" t="n">
        <v>-1</v>
      </c>
      <c r="J10232" t="n">
        <v>0</v>
      </c>
      <c r="K10232" s="2" t="n">
        <v>0.593518518518518</v>
      </c>
      <c r="L10232" s="3" t="n">
        <v>15</v>
      </c>
      <c r="M10232" s="3" t="n">
        <v>38</v>
      </c>
      <c r="N10232" s="3" t="n">
        <v>13906.1179745</v>
      </c>
      <c r="O10232" s="2" t="n">
        <v>0.0189233878375896</v>
      </c>
      <c r="P10232" s="2" t="n">
        <v>0.185743156347602</v>
      </c>
      <c r="Q10232" s="4" t="n">
        <v>0.704868913857678</v>
      </c>
      <c r="R10232" s="4" t="n">
        <v>1.76450486863861</v>
      </c>
      <c r="S10232" s="4" t="n">
        <v>1.96049972441667</v>
      </c>
      <c r="T10232" s="4" t="n">
        <v>1.74226827828632</v>
      </c>
      <c r="U10232" s="4" t="n">
        <v>1.75385058801292</v>
      </c>
      <c r="V10232" s="4" t="n">
        <v>1.6076719985659</v>
      </c>
      <c r="W10232" s="4" t="n">
        <v>1.6076719985659</v>
      </c>
      <c r="X10232" t="n">
        <v>8184</v>
      </c>
      <c r="Y10232" t="n">
        <v>5443</v>
      </c>
      <c r="Z10232" t="n">
        <v>6399</v>
      </c>
      <c r="AA10232" t="n">
        <v>7228</v>
      </c>
      <c r="AB10232" s="2" t="n">
        <v>0.85060165650883</v>
      </c>
      <c r="AC10232" s="2" t="n">
        <v>0.753043718871057</v>
      </c>
      <c r="AD10232" s="2" t="n">
        <v>0.665078201368524</v>
      </c>
      <c r="AE10232" s="1" t="n">
        <v>38717</v>
      </c>
      <c r="AF10232" s="1" t="n">
        <v>36894</v>
      </c>
      <c r="AG10232" t="n">
        <v>5782</v>
      </c>
      <c r="AH10232" s="2" t="n">
        <v>0.876990747762779</v>
      </c>
      <c r="AI10232" s="2" t="n">
        <v>0.760289283366206</v>
      </c>
      <c r="AJ10232"/>
      <c r="AK10232" t="s">
        <v>88</v>
      </c>
    </row>
    <row r="10233">
      <c r="A10233" t="n">
        <v>2</v>
      </c>
      <c r="B10233" t="n">
        <v>1401</v>
      </c>
      <c r="C10233" t="s">
        <v>37</v>
      </c>
      <c r="D10233" t="s">
        <v>43</v>
      </c>
      <c r="E10233" t="s">
        <v>332</v>
      </c>
      <c r="F10233" t="s">
        <v>62</v>
      </c>
      <c r="G10233" t="s">
        <v>80</v>
      </c>
      <c r="H10233" t="s">
        <v>87</v>
      </c>
      <c r="I10233" t="n">
        <v>1</v>
      </c>
      <c r="J10233" t="n">
        <v>0</v>
      </c>
      <c r="K10233" s="2" t="n">
        <v>0.473484848484848</v>
      </c>
      <c r="L10233" s="3" t="n">
        <v>185</v>
      </c>
      <c r="M10233" s="3" t="n">
        <v>-132</v>
      </c>
      <c r="N10233" s="3" t="n">
        <v>12896.96102492</v>
      </c>
      <c r="O10233" s="2" t="n">
        <v>0.0391288298265042</v>
      </c>
      <c r="P10233" s="2" t="n">
        <v>0.362864525655223</v>
      </c>
      <c r="Q10233" s="4" t="n">
        <v>-0.355359200922013</v>
      </c>
      <c r="R10233" s="4" t="n">
        <v>-0.555998523440406</v>
      </c>
      <c r="S10233" s="4" t="n">
        <v>0.947877445551871</v>
      </c>
      <c r="T10233" s="4" t="n">
        <v>-0.538854929017896</v>
      </c>
      <c r="U10233" s="4" t="n">
        <v>0.666699866120891</v>
      </c>
      <c r="V10233" s="4" t="n">
        <v>-0.899522746407699</v>
      </c>
      <c r="W10233" s="4" t="n">
        <v>0.911250713061817</v>
      </c>
      <c r="X10233" t="n">
        <v>8361</v>
      </c>
      <c r="Y10233" t="n">
        <v>5418</v>
      </c>
      <c r="Z10233" t="n">
        <v>6549</v>
      </c>
      <c r="AA10233" t="n">
        <v>7230</v>
      </c>
      <c r="AB10233" s="2" t="n">
        <v>0.827301878149336</v>
      </c>
      <c r="AC10233" s="2" t="n">
        <v>0.749377593360996</v>
      </c>
      <c r="AD10233" s="2" t="n">
        <v>0.648008611410118</v>
      </c>
      <c r="AE10233" s="1" t="n">
        <v>38717</v>
      </c>
      <c r="AF10233" s="1" t="n">
        <v>36894</v>
      </c>
      <c r="AG10233" t="n">
        <v>5782</v>
      </c>
      <c r="AH10233" s="2" t="n">
        <v>0.876990747762779</v>
      </c>
      <c r="AI10233" s="2" t="n">
        <v>0.760289283366206</v>
      </c>
      <c r="AJ10233"/>
      <c r="AK10233" t="s">
        <v>88</v>
      </c>
    </row>
    <row r="10234">
      <c r="A10234" t="n">
        <v>138</v>
      </c>
      <c r="B10234" t="n">
        <v>1428</v>
      </c>
      <c r="C10234" t="s">
        <v>37</v>
      </c>
      <c r="D10234" t="s">
        <v>43</v>
      </c>
      <c r="E10234" t="s">
        <v>58</v>
      </c>
      <c r="F10234" t="s">
        <v>44</v>
      </c>
      <c r="G10234" t="s">
        <v>555</v>
      </c>
      <c r="H10234" t="s">
        <v>284</v>
      </c>
      <c r="I10234" t="n">
        <v>-1</v>
      </c>
      <c r="J10234" t="n">
        <v>0</v>
      </c>
      <c r="K10234" s="2" t="n">
        <v>0.676767676767677</v>
      </c>
      <c r="L10234" s="3" t="n">
        <v>1151</v>
      </c>
      <c r="M10234" s="3" t="n">
        <v>164</v>
      </c>
      <c r="N10234" s="3" t="n">
        <v>12720.92986396</v>
      </c>
      <c r="O10234" s="2" t="n">
        <v>0.0267070484581498</v>
      </c>
      <c r="P10234" s="2" t="n">
        <v>0.229074889867841</v>
      </c>
      <c r="Q10234" s="4" t="n">
        <v>-0.796888260254597</v>
      </c>
      <c r="R10234" s="4" t="n">
        <v>-1.56054515418503</v>
      </c>
      <c r="S10234" s="4" t="n">
        <v>1.66902533039648</v>
      </c>
      <c r="T10234" s="4" t="n">
        <v>-1.56599510864302</v>
      </c>
      <c r="U10234" s="4" t="n">
        <v>1.56599510864302</v>
      </c>
      <c r="V10234" s="4" t="n">
        <v>-1.97805901790953</v>
      </c>
      <c r="W10234" s="4" t="n">
        <v>1.97805901790953</v>
      </c>
      <c r="X10234" t="n">
        <v>11091</v>
      </c>
      <c r="Y10234" t="n">
        <v>3632</v>
      </c>
      <c r="Z10234" t="n">
        <v>6588</v>
      </c>
      <c r="AA10234" t="n">
        <v>8135</v>
      </c>
      <c r="AB10234" s="2" t="n">
        <v>0.55130540376442</v>
      </c>
      <c r="AC10234" s="2" t="n">
        <v>0.446465888137677</v>
      </c>
      <c r="AD10234" s="2" t="n">
        <v>0.327472725633396</v>
      </c>
      <c r="AE10234" s="1" t="n">
        <v>38717</v>
      </c>
      <c r="AF10234" s="1" t="n">
        <v>33970</v>
      </c>
      <c r="AG10234" t="n">
        <v>3652</v>
      </c>
      <c r="AH10234" s="2" t="n">
        <v>0.553920825117549</v>
      </c>
      <c r="AI10234" s="2" t="n">
        <v>0.434813668293844</v>
      </c>
      <c r="AJ10234"/>
      <c r="AK10234" t="s">
        <v>285</v>
      </c>
    </row>
    <row r="10235">
      <c r="A10235" t="n">
        <v>59</v>
      </c>
      <c r="B10235" t="n">
        <v>1428</v>
      </c>
      <c r="C10235" t="s">
        <v>37</v>
      </c>
      <c r="D10235" t="s">
        <v>43</v>
      </c>
      <c r="E10235" t="s">
        <v>58</v>
      </c>
      <c r="F10235" t="s">
        <v>44</v>
      </c>
      <c r="G10235" t="s">
        <v>478</v>
      </c>
      <c r="H10235" t="s">
        <v>284</v>
      </c>
      <c r="I10235" t="n">
        <v>1</v>
      </c>
      <c r="J10235" t="n">
        <v>0</v>
      </c>
      <c r="K10235" s="2" t="n">
        <v>0.436507936507937</v>
      </c>
      <c r="L10235" s="3" t="n">
        <v>758</v>
      </c>
      <c r="M10235" s="3" t="n">
        <v>557</v>
      </c>
      <c r="N10235" s="3" t="n">
        <v>11097.16348954</v>
      </c>
      <c r="O10235" s="2" t="n">
        <v>0.00192360538609508</v>
      </c>
      <c r="P10235" s="2" t="n">
        <v>0.012366034624897</v>
      </c>
      <c r="Q10235" s="4" t="n">
        <v>-0.971916299559471</v>
      </c>
      <c r="R10235" s="4" t="n">
        <v>-4.4221214619401</v>
      </c>
      <c r="S10235" s="4" t="n">
        <v>4.46735366859028</v>
      </c>
      <c r="T10235" s="4" t="n">
        <v>-4.38987840352591</v>
      </c>
      <c r="U10235" s="4" t="n">
        <v>4.38987840352591</v>
      </c>
      <c r="V10235" s="4" t="n">
        <v>-4.80663644335488</v>
      </c>
      <c r="W10235" s="4" t="n">
        <v>4.80663644335488</v>
      </c>
      <c r="X10235" t="n">
        <v>11084</v>
      </c>
      <c r="Y10235" t="n">
        <v>3639</v>
      </c>
      <c r="Z10235" t="n">
        <v>6586</v>
      </c>
      <c r="AA10235" t="n">
        <v>8137</v>
      </c>
      <c r="AB10235" s="2" t="n">
        <v>0.552535681749165</v>
      </c>
      <c r="AC10235" s="2" t="n">
        <v>0.447216418827578</v>
      </c>
      <c r="AD10235" s="2" t="n">
        <v>0.32831107903284</v>
      </c>
      <c r="AE10235" s="1" t="n">
        <v>38717</v>
      </c>
      <c r="AF10235" s="1" t="n">
        <v>33970</v>
      </c>
      <c r="AG10235" t="n">
        <v>3652</v>
      </c>
      <c r="AH10235" s="2" t="n">
        <v>0.553920825117549</v>
      </c>
      <c r="AI10235" s="2" t="n">
        <v>0.434813668293844</v>
      </c>
      <c r="AJ10235"/>
      <c r="AK10235" t="s">
        <v>285</v>
      </c>
    </row>
    <row r="10236">
      <c r="A10236" t="n">
        <v>138</v>
      </c>
      <c r="B10236" t="n">
        <v>1435</v>
      </c>
      <c r="C10236" t="s">
        <v>37</v>
      </c>
      <c r="D10236" t="s">
        <v>43</v>
      </c>
      <c r="E10236" t="s">
        <v>58</v>
      </c>
      <c r="F10236" t="s">
        <v>44</v>
      </c>
      <c r="G10236" t="s">
        <v>555</v>
      </c>
      <c r="H10236" t="s">
        <v>454</v>
      </c>
      <c r="I10236" t="n">
        <v>1</v>
      </c>
      <c r="J10236" t="n">
        <v>0</v>
      </c>
      <c r="K10236" s="2" t="n">
        <v>0.696969696969697</v>
      </c>
      <c r="L10236" s="3" t="n">
        <v>1151</v>
      </c>
      <c r="M10236" s="3" t="n">
        <v>104</v>
      </c>
      <c r="N10236" s="3" t="n">
        <v>3918.74248018</v>
      </c>
      <c r="O10236" s="2" t="n">
        <v>0.0390324354040682</v>
      </c>
      <c r="P10236" s="2" t="n">
        <v>0.306761957119296</v>
      </c>
      <c r="Q10236" s="4" t="n">
        <v>-0.445652173913043</v>
      </c>
      <c r="R10236" s="4" t="n">
        <v>-0.611105002748786</v>
      </c>
      <c r="S10236" s="4" t="n">
        <v>1.15629466739967</v>
      </c>
      <c r="T10236" s="4" t="n">
        <v>-0.623075495980767</v>
      </c>
      <c r="U10236" s="4" t="n">
        <v>0.713929490471118</v>
      </c>
      <c r="V10236" s="4" t="n">
        <v>-0.93440830299638</v>
      </c>
      <c r="W10236" s="4" t="n">
        <v>0.93440830299638</v>
      </c>
      <c r="X10236" t="n">
        <v>8523</v>
      </c>
      <c r="Y10236" t="n">
        <v>3638</v>
      </c>
      <c r="Z10236" t="n">
        <v>6588</v>
      </c>
      <c r="AA10236" t="n">
        <v>5573</v>
      </c>
      <c r="AB10236" s="2" t="n">
        <v>0.652790238650637</v>
      </c>
      <c r="AC10236" s="2" t="n">
        <v>0.552216150576806</v>
      </c>
      <c r="AD10236" s="2" t="n">
        <v>0.426845007626423</v>
      </c>
      <c r="AE10236" s="1" t="n">
        <v>38717</v>
      </c>
      <c r="AF10236" s="1" t="n">
        <v>32994</v>
      </c>
      <c r="AG10236" t="n">
        <v>3652</v>
      </c>
      <c r="AH10236" s="2" t="n">
        <v>0.553920825117549</v>
      </c>
      <c r="AI10236" s="2" t="n">
        <v>0.389546666666667</v>
      </c>
      <c r="AJ10236"/>
      <c r="AK10236" t="s">
        <v>455</v>
      </c>
    </row>
    <row r="10237">
      <c r="A10237" t="n">
        <v>58</v>
      </c>
      <c r="B10237" t="n">
        <v>1436</v>
      </c>
      <c r="C10237" t="s">
        <v>37</v>
      </c>
      <c r="D10237" t="s">
        <v>43</v>
      </c>
      <c r="E10237" t="s">
        <v>58</v>
      </c>
      <c r="F10237" t="s">
        <v>44</v>
      </c>
      <c r="G10237" t="s">
        <v>657</v>
      </c>
      <c r="H10237" t="s">
        <v>421</v>
      </c>
      <c r="I10237" t="n">
        <v>-1</v>
      </c>
      <c r="J10237" t="n">
        <v>0</v>
      </c>
      <c r="K10237" s="2" t="n">
        <v>0.476190476190476</v>
      </c>
      <c r="L10237" s="3" t="n">
        <v>920</v>
      </c>
      <c r="M10237" s="3" t="n">
        <v>322</v>
      </c>
      <c r="N10237" s="3" t="n">
        <v>14861.53483709</v>
      </c>
      <c r="O10237" s="2" t="n">
        <v>0.00274348422496571</v>
      </c>
      <c r="P10237" s="2" t="n">
        <v>0.0400548696844993</v>
      </c>
      <c r="Q10237" s="4" t="n">
        <v>-0.949931224209078</v>
      </c>
      <c r="R10237" s="4" t="n">
        <v>-3.00902606310015</v>
      </c>
      <c r="S10237" s="4" t="n">
        <v>3.0762414266118</v>
      </c>
      <c r="T10237" s="4" t="n">
        <v>-3.00264363219619</v>
      </c>
      <c r="U10237" s="4" t="n">
        <v>3.00264363219619</v>
      </c>
      <c r="V10237" s="4" t="n">
        <v>-3.62811286991378</v>
      </c>
      <c r="W10237" s="4" t="n">
        <v>3.62811286991378</v>
      </c>
      <c r="X10237" t="n">
        <v>7683</v>
      </c>
      <c r="Y10237" t="n">
        <v>3645</v>
      </c>
      <c r="Z10237" t="n">
        <v>6591</v>
      </c>
      <c r="AA10237" t="n">
        <v>4737</v>
      </c>
      <c r="AB10237" s="2" t="n">
        <v>0.769474350854972</v>
      </c>
      <c r="AC10237" s="2" t="n">
        <v>0.553026854802003</v>
      </c>
      <c r="AD10237" s="2" t="n">
        <v>0.474424053104256</v>
      </c>
      <c r="AE10237" s="1" t="n">
        <v>38717</v>
      </c>
      <c r="AF10237" s="1" t="n">
        <v>37622</v>
      </c>
      <c r="AG10237" t="n">
        <v>3652</v>
      </c>
      <c r="AH10237" s="2" t="n">
        <v>0.553920825117549</v>
      </c>
      <c r="AI10237" s="2" t="n">
        <v>0.76932799662945</v>
      </c>
      <c r="AJ10237"/>
      <c r="AK10237" t="s">
        <v>422</v>
      </c>
    </row>
    <row r="10238">
      <c r="A10238" t="n">
        <v>1427</v>
      </c>
      <c r="B10238" t="n">
        <v>1443</v>
      </c>
      <c r="C10238" t="s">
        <v>43</v>
      </c>
      <c r="D10238" t="s">
        <v>43</v>
      </c>
      <c r="E10238" t="s">
        <v>44</v>
      </c>
      <c r="F10238" t="s">
        <v>44</v>
      </c>
      <c r="G10238" t="s">
        <v>159</v>
      </c>
      <c r="H10238" t="s">
        <v>310</v>
      </c>
      <c r="I10238" t="n">
        <v>-1</v>
      </c>
      <c r="J10238" t="n">
        <v>0</v>
      </c>
      <c r="K10238" s="2" t="n">
        <v>0.544444444444444</v>
      </c>
      <c r="L10238" s="3" t="n">
        <v>249</v>
      </c>
      <c r="M10238" s="3" t="n">
        <v>20</v>
      </c>
      <c r="N10238" s="3" t="n">
        <v>12042.48066168</v>
      </c>
      <c r="O10238" s="2" t="n">
        <v>0.0181378476420798</v>
      </c>
      <c r="P10238" s="2" t="n">
        <v>0.217654171704958</v>
      </c>
      <c r="Q10238" s="4" t="n">
        <v>-0.55008210180624</v>
      </c>
      <c r="R10238" s="4" t="n">
        <v>-1.05376864167674</v>
      </c>
      <c r="S10238" s="4" t="n">
        <v>1.39097138250705</v>
      </c>
      <c r="T10238" s="4" t="n">
        <v>-1.05372698804115</v>
      </c>
      <c r="U10238" s="4" t="n">
        <v>1.05372698804115</v>
      </c>
      <c r="V10238" s="4" t="n">
        <v>-1.35953105870052</v>
      </c>
      <c r="W10238" s="4" t="n">
        <v>1.35953105870052</v>
      </c>
      <c r="X10238" t="n">
        <v>8272</v>
      </c>
      <c r="Y10238" t="n">
        <v>2481</v>
      </c>
      <c r="Z10238" t="n">
        <v>3170</v>
      </c>
      <c r="AA10238" t="n">
        <v>7583</v>
      </c>
      <c r="AB10238" s="2" t="n">
        <v>0.782649842271293</v>
      </c>
      <c r="AC10238" s="2" t="n">
        <v>0.327179216668865</v>
      </c>
      <c r="AD10238" s="2" t="n">
        <v>0.29992746615087</v>
      </c>
      <c r="AE10238" s="1" t="n">
        <v>38718</v>
      </c>
      <c r="AF10238" s="1" t="n">
        <v>34286</v>
      </c>
      <c r="AG10238" t="n">
        <v>3286</v>
      </c>
      <c r="AH10238" s="2" t="n">
        <v>0.811959476155177</v>
      </c>
      <c r="AI10238" s="2" t="n">
        <v>0.425757968385592</v>
      </c>
      <c r="AJ10238" t="s">
        <v>160</v>
      </c>
      <c r="AK10238" t="s">
        <v>311</v>
      </c>
    </row>
    <row r="10239">
      <c r="A10239" t="n">
        <v>174</v>
      </c>
      <c r="B10239" t="n">
        <v>1443</v>
      </c>
      <c r="C10239" t="s">
        <v>37</v>
      </c>
      <c r="D10239" t="s">
        <v>43</v>
      </c>
      <c r="E10239" t="s">
        <v>82</v>
      </c>
      <c r="F10239" t="s">
        <v>44</v>
      </c>
      <c r="G10239" t="s">
        <v>239</v>
      </c>
      <c r="H10239" t="s">
        <v>310</v>
      </c>
      <c r="I10239" t="n">
        <v>-1</v>
      </c>
      <c r="J10239" t="n">
        <v>0</v>
      </c>
      <c r="K10239" s="2" t="n">
        <v>0.685185185185185</v>
      </c>
      <c r="L10239" s="3" t="n">
        <v>169</v>
      </c>
      <c r="M10239" s="3" t="n">
        <v>100</v>
      </c>
      <c r="N10239" s="3" t="n">
        <v>9242.1180986</v>
      </c>
      <c r="O10239" s="2" t="n">
        <v>0.0417610877306572</v>
      </c>
      <c r="P10239" s="2" t="n">
        <v>0.406927808352218</v>
      </c>
      <c r="Q10239" s="4" t="n">
        <v>-0.0743243243243243</v>
      </c>
      <c r="R10239" s="4" t="n">
        <v>0.0812236969892953</v>
      </c>
      <c r="S10239" s="4" t="n">
        <v>0.863224344448041</v>
      </c>
      <c r="T10239" s="4" t="n">
        <v>0.079445408512545</v>
      </c>
      <c r="U10239" s="4" t="n">
        <v>0.396431170877637</v>
      </c>
      <c r="V10239" s="4" t="n">
        <v>-0.478368674504903</v>
      </c>
      <c r="W10239" s="4" t="n">
        <v>0.582923236823569</v>
      </c>
      <c r="X10239" t="n">
        <v>9324</v>
      </c>
      <c r="Y10239" t="n">
        <v>3089</v>
      </c>
      <c r="Z10239" t="n">
        <v>4830</v>
      </c>
      <c r="AA10239" t="n">
        <v>7583</v>
      </c>
      <c r="AB10239" s="2" t="n">
        <v>0.639544513457557</v>
      </c>
      <c r="AC10239" s="2" t="n">
        <v>0.407358565211658</v>
      </c>
      <c r="AD10239" s="2" t="n">
        <v>0.331295581295581</v>
      </c>
      <c r="AE10239" s="1" t="n">
        <v>38717</v>
      </c>
      <c r="AF10239" s="1" t="n">
        <v>34286</v>
      </c>
      <c r="AG10239" t="n">
        <v>3287</v>
      </c>
      <c r="AH10239" s="2" t="n">
        <v>0.655172413793103</v>
      </c>
      <c r="AI10239" s="2" t="n">
        <v>0.425887535630992</v>
      </c>
      <c r="AJ10239"/>
      <c r="AK10239" t="s">
        <v>311</v>
      </c>
    </row>
    <row r="10240">
      <c r="A10240" t="n">
        <v>103</v>
      </c>
      <c r="B10240" t="n">
        <v>1443</v>
      </c>
      <c r="C10240" t="s">
        <v>37</v>
      </c>
      <c r="D10240" t="s">
        <v>43</v>
      </c>
      <c r="E10240" t="s">
        <v>332</v>
      </c>
      <c r="F10240" t="s">
        <v>44</v>
      </c>
      <c r="G10240" t="s">
        <v>155</v>
      </c>
      <c r="H10240" t="s">
        <v>310</v>
      </c>
      <c r="I10240" t="n">
        <v>1</v>
      </c>
      <c r="J10240" t="n">
        <v>0</v>
      </c>
      <c r="K10240" s="2" t="n">
        <v>0.55</v>
      </c>
      <c r="L10240" s="3" t="n">
        <v>347</v>
      </c>
      <c r="M10240" s="3" t="n">
        <v>-78</v>
      </c>
      <c r="N10240" s="3" t="n">
        <v>4899.27992001</v>
      </c>
      <c r="O10240" s="2" t="n">
        <v>0.0110479797979798</v>
      </c>
      <c r="P10240" s="2" t="n">
        <v>0.166666666666667</v>
      </c>
      <c r="Q10240" s="4" t="n">
        <v>0.815512288541334</v>
      </c>
      <c r="R10240" s="4" t="n">
        <v>1.17367424242423</v>
      </c>
      <c r="S10240" s="4" t="n">
        <v>1.32411616161615</v>
      </c>
      <c r="T10240" s="4" t="n">
        <v>1.19104752850983</v>
      </c>
      <c r="U10240" s="4" t="n">
        <v>1.19116925705518</v>
      </c>
      <c r="V10240" s="4" t="n">
        <v>0.651496089872596</v>
      </c>
      <c r="W10240" s="4" t="n">
        <v>0.713575571547563</v>
      </c>
      <c r="X10240" t="n">
        <v>8356</v>
      </c>
      <c r="Y10240" t="n">
        <v>3168</v>
      </c>
      <c r="Z10240" t="n">
        <v>3932</v>
      </c>
      <c r="AA10240" t="n">
        <v>7592</v>
      </c>
      <c r="AB10240" s="2" t="n">
        <v>0.805696846388606</v>
      </c>
      <c r="AC10240" s="2" t="n">
        <v>0.417281348788198</v>
      </c>
      <c r="AD10240" s="2" t="n">
        <v>0.37912876974629</v>
      </c>
      <c r="AE10240" s="1" t="n">
        <v>38717</v>
      </c>
      <c r="AF10240" s="1" t="n">
        <v>34286</v>
      </c>
      <c r="AG10240" t="n">
        <v>3287</v>
      </c>
      <c r="AH10240" s="2" t="n">
        <v>0.811805384045443</v>
      </c>
      <c r="AI10240" s="2" t="n">
        <v>0.425887535630992</v>
      </c>
      <c r="AJ10240"/>
      <c r="AK10240" t="s">
        <v>311</v>
      </c>
    </row>
    <row r="10241">
      <c r="A10241" t="n">
        <v>120</v>
      </c>
      <c r="B10241" t="n">
        <v>1451</v>
      </c>
      <c r="C10241" t="s">
        <v>37</v>
      </c>
      <c r="D10241" t="s">
        <v>43</v>
      </c>
      <c r="E10241" t="s">
        <v>58</v>
      </c>
      <c r="F10241" t="s">
        <v>44</v>
      </c>
      <c r="G10241" t="s">
        <v>367</v>
      </c>
      <c r="H10241" t="s">
        <v>312</v>
      </c>
      <c r="I10241" t="n">
        <v>-1</v>
      </c>
      <c r="J10241" t="n">
        <v>0</v>
      </c>
      <c r="K10241" s="2" t="n">
        <v>0.601190476190476</v>
      </c>
      <c r="L10241" s="3" t="n">
        <v>516</v>
      </c>
      <c r="M10241" s="3" t="n">
        <v>161</v>
      </c>
      <c r="N10241" s="3" t="n">
        <v>4459.32394944</v>
      </c>
      <c r="O10241" s="2" t="n">
        <v>0.0261563876651982</v>
      </c>
      <c r="P10241" s="2" t="n">
        <v>0.290198237885463</v>
      </c>
      <c r="Q10241" s="4" t="n">
        <v>-0.651682216567713</v>
      </c>
      <c r="R10241" s="4" t="n">
        <v>-0.6672907488987</v>
      </c>
      <c r="S10241" s="4" t="n">
        <v>0.96442731277534</v>
      </c>
      <c r="T10241" s="4" t="n">
        <v>-0.630045483909928</v>
      </c>
      <c r="U10241" s="4" t="n">
        <v>0.717860542751376</v>
      </c>
      <c r="V10241" s="4" t="n">
        <v>-1.0099548151601</v>
      </c>
      <c r="W10241" s="4" t="n">
        <v>1.0099548151601</v>
      </c>
      <c r="X10241" t="n">
        <v>8032</v>
      </c>
      <c r="Y10241" t="n">
        <v>3632</v>
      </c>
      <c r="Z10241" t="n">
        <v>6594</v>
      </c>
      <c r="AA10241" t="n">
        <v>5070</v>
      </c>
      <c r="AB10241" s="2" t="n">
        <v>0.716370808678501</v>
      </c>
      <c r="AC10241" s="2" t="n">
        <v>0.550803760994844</v>
      </c>
      <c r="AD10241" s="2" t="n">
        <v>0.452191235059761</v>
      </c>
      <c r="AE10241" s="1" t="n">
        <v>38717</v>
      </c>
      <c r="AF10241" s="1" t="n">
        <v>37257</v>
      </c>
      <c r="AG10241" t="n">
        <v>3652</v>
      </c>
      <c r="AH10241" s="2" t="n">
        <v>0.553920825117549</v>
      </c>
      <c r="AI10241" s="2" t="n">
        <v>0.714397496087637</v>
      </c>
      <c r="AJ10241"/>
      <c r="AK10241" t="s">
        <v>313</v>
      </c>
    </row>
    <row r="10242">
      <c r="A10242" t="n">
        <v>55</v>
      </c>
      <c r="B10242" t="n">
        <v>1451</v>
      </c>
      <c r="C10242" t="s">
        <v>37</v>
      </c>
      <c r="D10242" t="s">
        <v>43</v>
      </c>
      <c r="E10242" t="s">
        <v>58</v>
      </c>
      <c r="F10242" t="s">
        <v>44</v>
      </c>
      <c r="G10242" t="s">
        <v>792</v>
      </c>
      <c r="H10242" t="s">
        <v>312</v>
      </c>
      <c r="I10242" t="n">
        <v>-1</v>
      </c>
      <c r="J10242" t="n">
        <v>0</v>
      </c>
      <c r="K10242" s="2" t="n">
        <v>0.97037037037037</v>
      </c>
      <c r="L10242" s="3" t="n">
        <v>729</v>
      </c>
      <c r="M10242" s="3" t="n">
        <v>-52</v>
      </c>
      <c r="N10242" s="3" t="n">
        <v>1.93964331</v>
      </c>
      <c r="O10242" s="2" t="n">
        <v>0.805892070484581</v>
      </c>
      <c r="P10242" s="2" t="n">
        <v>0.927588105726872</v>
      </c>
      <c r="Q10242" s="4" t="n">
        <v>0.40709219858156</v>
      </c>
      <c r="R10242" s="4" t="n">
        <v>0.0363986784140924</v>
      </c>
      <c r="S10242" s="4" t="n">
        <v>0.0827092511013198</v>
      </c>
      <c r="T10242" s="4" t="n">
        <v>0.0659389125881708</v>
      </c>
      <c r="U10242" s="4" t="n">
        <v>0.0899560394933642</v>
      </c>
      <c r="V10242" s="4" t="n">
        <v>-0.23692453216528</v>
      </c>
      <c r="W10242" s="4" t="n">
        <v>0.309095604627361</v>
      </c>
      <c r="X10242" t="n">
        <v>8021</v>
      </c>
      <c r="Y10242" t="n">
        <v>3632</v>
      </c>
      <c r="Z10242" t="n">
        <v>6583</v>
      </c>
      <c r="AA10242" t="n">
        <v>5070</v>
      </c>
      <c r="AB10242" s="2" t="n">
        <v>0.716370808678501</v>
      </c>
      <c r="AC10242" s="2" t="n">
        <v>0.551724137931034</v>
      </c>
      <c r="AD10242" s="2" t="n">
        <v>0.452811370153347</v>
      </c>
      <c r="AE10242" s="1" t="n">
        <v>38717</v>
      </c>
      <c r="AF10242" s="1" t="n">
        <v>37257</v>
      </c>
      <c r="AG10242" t="n">
        <v>3652</v>
      </c>
      <c r="AH10242" s="2" t="n">
        <v>0.553920825117549</v>
      </c>
      <c r="AI10242" s="2" t="n">
        <v>0.714397496087637</v>
      </c>
      <c r="AJ10242"/>
      <c r="AK10242" t="s">
        <v>313</v>
      </c>
    </row>
    <row r="10243">
      <c r="A10243" t="n">
        <v>38</v>
      </c>
      <c r="B10243" t="n">
        <v>1451</v>
      </c>
      <c r="C10243" t="s">
        <v>37</v>
      </c>
      <c r="D10243" t="s">
        <v>43</v>
      </c>
      <c r="E10243" t="s">
        <v>58</v>
      </c>
      <c r="F10243" t="s">
        <v>44</v>
      </c>
      <c r="G10243" t="s">
        <v>613</v>
      </c>
      <c r="H10243" t="s">
        <v>312</v>
      </c>
      <c r="I10243" t="n">
        <v>1</v>
      </c>
      <c r="J10243" t="n">
        <v>0</v>
      </c>
      <c r="K10243" s="2" t="n">
        <v>0.491666666666667</v>
      </c>
      <c r="L10243" s="3" t="n">
        <v>729</v>
      </c>
      <c r="M10243" s="3" t="n">
        <v>-52</v>
      </c>
      <c r="N10243" s="3" t="n">
        <v>13033.95670449</v>
      </c>
      <c r="O10243" s="2" t="n">
        <v>0.0443037974683544</v>
      </c>
      <c r="P10243" s="2" t="n">
        <v>0.436433681893231</v>
      </c>
      <c r="Q10243" s="4" t="n">
        <v>0.280161243881371</v>
      </c>
      <c r="R10243" s="4" t="n">
        <v>0.205008255365965</v>
      </c>
      <c r="S10243" s="4" t="n">
        <v>0.689983489268017</v>
      </c>
      <c r="T10243" s="4" t="n">
        <v>0.24165442852203</v>
      </c>
      <c r="U10243" s="4" t="n">
        <v>0.326824986214593</v>
      </c>
      <c r="V10243" s="4" t="n">
        <v>-0.338127414528309</v>
      </c>
      <c r="W10243" s="4" t="n">
        <v>0.435625838780222</v>
      </c>
      <c r="X10243" t="n">
        <v>8032</v>
      </c>
      <c r="Y10243" t="n">
        <v>3634</v>
      </c>
      <c r="Z10243" t="n">
        <v>6594</v>
      </c>
      <c r="AA10243" t="n">
        <v>5072</v>
      </c>
      <c r="AB10243" s="2" t="n">
        <v>0.716482649842271</v>
      </c>
      <c r="AC10243" s="2" t="n">
        <v>0.551107067030634</v>
      </c>
      <c r="AD10243" s="2" t="n">
        <v>0.452440239043825</v>
      </c>
      <c r="AE10243" s="1" t="n">
        <v>38717</v>
      </c>
      <c r="AF10243" s="1" t="n">
        <v>37257</v>
      </c>
      <c r="AG10243" t="n">
        <v>3652</v>
      </c>
      <c r="AH10243" s="2" t="n">
        <v>0.553920825117549</v>
      </c>
      <c r="AI10243" s="2" t="n">
        <v>0.714397496087637</v>
      </c>
      <c r="AJ10243"/>
      <c r="AK10243" t="s">
        <v>313</v>
      </c>
    </row>
    <row r="10244">
      <c r="A10244" t="n">
        <v>1736</v>
      </c>
      <c r="B10244" t="n">
        <v>1967</v>
      </c>
      <c r="C10244" t="s">
        <v>43</v>
      </c>
      <c r="D10244" t="s">
        <v>43</v>
      </c>
      <c r="E10244" t="s">
        <v>44</v>
      </c>
      <c r="F10244" t="s">
        <v>62</v>
      </c>
      <c r="G10244" t="s">
        <v>480</v>
      </c>
      <c r="H10244" t="s">
        <v>334</v>
      </c>
      <c r="I10244" t="n">
        <v>-1</v>
      </c>
      <c r="J10244" t="n">
        <v>0</v>
      </c>
      <c r="K10244" s="2" t="n">
        <v>0.602564102564103</v>
      </c>
      <c r="L10244" s="3" t="n">
        <v>114</v>
      </c>
      <c r="M10244" s="3" t="n">
        <v>-49</v>
      </c>
      <c r="N10244" s="3" t="n">
        <v>751.47822182</v>
      </c>
      <c r="O10244" s="2" t="n">
        <v>0.0223152022315202</v>
      </c>
      <c r="P10244" s="2" t="n">
        <v>0.275801952580195</v>
      </c>
      <c r="Q10244" s="4" t="n">
        <v>-0.173323823109843</v>
      </c>
      <c r="R10244" s="4" t="n">
        <v>-0.520850767085076</v>
      </c>
      <c r="S10244" s="4" t="n">
        <v>1.18633193863319</v>
      </c>
      <c r="T10244" s="4" t="n">
        <v>-0.525534080158142</v>
      </c>
      <c r="U10244" s="4" t="n">
        <v>0.60174935793592</v>
      </c>
      <c r="V10244" s="4" t="n">
        <v>-0.479947606977262</v>
      </c>
      <c r="W10244" s="4" t="n">
        <v>0.479947606977262</v>
      </c>
      <c r="X10244" t="n">
        <v>6168</v>
      </c>
      <c r="Y10244" t="n">
        <v>2868</v>
      </c>
      <c r="Z10244" t="n">
        <v>2911</v>
      </c>
      <c r="AA10244" t="n">
        <v>6125</v>
      </c>
      <c r="AB10244" s="2" t="n">
        <v>0.985228443833734</v>
      </c>
      <c r="AC10244" s="2" t="n">
        <v>0.468244897959184</v>
      </c>
      <c r="AD10244" s="2" t="n">
        <v>0.464980544747082</v>
      </c>
      <c r="AE10244" s="1" t="n">
        <v>39083</v>
      </c>
      <c r="AF10244" s="1" t="n">
        <v>38176</v>
      </c>
      <c r="AG10244" t="n">
        <v>2921</v>
      </c>
      <c r="AH10244" s="2" t="n">
        <v>1</v>
      </c>
      <c r="AI10244" s="2" t="n">
        <v>0.457478465152702</v>
      </c>
      <c r="AJ10244" t="s">
        <v>482</v>
      </c>
      <c r="AK10244" t="s">
        <v>793</v>
      </c>
    </row>
    <row r="10245">
      <c r="A10245" t="n">
        <v>466</v>
      </c>
      <c r="B10245" t="n">
        <v>1990</v>
      </c>
      <c r="C10245" t="s">
        <v>43</v>
      </c>
      <c r="D10245" t="s">
        <v>43</v>
      </c>
      <c r="E10245" t="s">
        <v>44</v>
      </c>
      <c r="F10245" t="s">
        <v>44</v>
      </c>
      <c r="G10245" t="s">
        <v>147</v>
      </c>
      <c r="H10245" t="s">
        <v>148</v>
      </c>
      <c r="I10245" t="n">
        <v>-1</v>
      </c>
      <c r="J10245" t="n">
        <v>0</v>
      </c>
      <c r="K10245" s="2" t="n">
        <v>0.456349206349206</v>
      </c>
      <c r="L10245" s="3" t="n">
        <v>644</v>
      </c>
      <c r="M10245" s="3" t="n">
        <v>-133</v>
      </c>
      <c r="N10245" s="3" t="n">
        <v>7544.51387482</v>
      </c>
      <c r="O10245" s="2" t="n">
        <v>0.00612589776087875</v>
      </c>
      <c r="P10245" s="2" t="n">
        <v>0.0606252640473173</v>
      </c>
      <c r="Q10245" s="4" t="n">
        <v>0.961742826780021</v>
      </c>
      <c r="R10245" s="4" t="n">
        <v>2.41096324461343</v>
      </c>
      <c r="S10245" s="4" t="n">
        <v>2.43669201520912</v>
      </c>
      <c r="T10245" s="4" t="n">
        <v>2.41344546292637</v>
      </c>
      <c r="U10245" s="4" t="n">
        <v>2.41344546292637</v>
      </c>
      <c r="V10245" s="4" t="n">
        <v>2.41230155480311</v>
      </c>
      <c r="W10245" s="4" t="n">
        <v>2.41230155480311</v>
      </c>
      <c r="X10245" t="n">
        <v>5354</v>
      </c>
      <c r="Y10245" t="n">
        <v>4734</v>
      </c>
      <c r="Z10245" t="n">
        <v>4736</v>
      </c>
      <c r="AA10245" t="n">
        <v>5352</v>
      </c>
      <c r="AB10245" s="2" t="n">
        <v>0.999577702702703</v>
      </c>
      <c r="AC10245" s="2" t="n">
        <v>0.884529147982063</v>
      </c>
      <c r="AD10245" s="2" t="n">
        <v>0.884198729921554</v>
      </c>
      <c r="AE10245" s="1" t="n">
        <v>37622</v>
      </c>
      <c r="AF10245" s="1" t="n">
        <v>36992</v>
      </c>
      <c r="AG10245" t="n">
        <v>4747</v>
      </c>
      <c r="AH10245" s="2" t="n">
        <v>1</v>
      </c>
      <c r="AI10245" s="2" t="n">
        <v>0.882834294216106</v>
      </c>
      <c r="AJ10245" t="s">
        <v>149</v>
      </c>
      <c r="AK10245" t="s">
        <v>150</v>
      </c>
    </row>
    <row r="10246">
      <c r="A10246" t="n">
        <v>184</v>
      </c>
      <c r="B10246" t="n">
        <v>1990</v>
      </c>
      <c r="C10246" t="s">
        <v>37</v>
      </c>
      <c r="D10246" t="s">
        <v>43</v>
      </c>
      <c r="E10246" t="s">
        <v>507</v>
      </c>
      <c r="F10246" t="s">
        <v>44</v>
      </c>
      <c r="G10246" t="s">
        <v>508</v>
      </c>
      <c r="H10246" t="s">
        <v>148</v>
      </c>
      <c r="I10246" t="n">
        <v>-1</v>
      </c>
      <c r="J10246" t="n">
        <v>0</v>
      </c>
      <c r="K10246" s="2" t="n">
        <v>0.523809523809524</v>
      </c>
      <c r="L10246" s="3" t="n">
        <v>113</v>
      </c>
      <c r="M10246" s="3" t="n">
        <v>398</v>
      </c>
      <c r="N10246" s="3" t="n">
        <v>14609.68184798</v>
      </c>
      <c r="O10246" s="2" t="n">
        <v>0.0167441860465116</v>
      </c>
      <c r="P10246" s="2" t="n">
        <v>0.111627906976744</v>
      </c>
      <c r="Q10246" s="4" t="n">
        <v>0.593188268684957</v>
      </c>
      <c r="R10246" s="4" t="n">
        <v>2.34474418604649</v>
      </c>
      <c r="S10246" s="4" t="n">
        <v>2.8213953488372</v>
      </c>
      <c r="T10246" s="4" t="n">
        <v>1.95206851063898</v>
      </c>
      <c r="U10246" s="4" t="n">
        <v>2.5894072203164</v>
      </c>
      <c r="V10246" s="4" t="n">
        <v>2.2465031526751</v>
      </c>
      <c r="W10246" s="4" t="n">
        <v>2.2465031526751</v>
      </c>
      <c r="X10246" t="n">
        <v>5353</v>
      </c>
      <c r="Y10246" t="n">
        <v>1075</v>
      </c>
      <c r="Z10246" t="n">
        <v>1076</v>
      </c>
      <c r="AA10246" t="n">
        <v>5352</v>
      </c>
      <c r="AB10246" s="2" t="n">
        <v>0.99907063197026</v>
      </c>
      <c r="AC10246" s="2" t="n">
        <v>0.200859491778774</v>
      </c>
      <c r="AD10246" s="2" t="n">
        <v>0.200821968989352</v>
      </c>
      <c r="AE10246" s="1" t="n">
        <v>39143</v>
      </c>
      <c r="AF10246" s="1" t="n">
        <v>36992</v>
      </c>
      <c r="AG10246" t="n">
        <v>1194</v>
      </c>
      <c r="AH10246" s="2" t="n">
        <v>1</v>
      </c>
      <c r="AI10246" s="2" t="n">
        <v>0.222056909057095</v>
      </c>
      <c r="AJ10246"/>
      <c r="AK10246" t="s">
        <v>150</v>
      </c>
    </row>
    <row r="10247">
      <c r="A10247" t="n">
        <v>224</v>
      </c>
      <c r="B10247" t="n">
        <v>4223</v>
      </c>
      <c r="C10247" t="s">
        <v>37</v>
      </c>
      <c r="D10247" t="s">
        <v>43</v>
      </c>
      <c r="E10247" t="s">
        <v>41</v>
      </c>
      <c r="F10247" t="s">
        <v>83</v>
      </c>
      <c r="G10247" t="s">
        <v>499</v>
      </c>
      <c r="H10247" t="s">
        <v>163</v>
      </c>
      <c r="I10247" t="n">
        <v>1</v>
      </c>
      <c r="J10247" t="n">
        <v>0</v>
      </c>
      <c r="K10247" s="2" t="n">
        <v>0.465079365079365</v>
      </c>
      <c r="L10247" s="3" t="n">
        <v>194</v>
      </c>
      <c r="M10247" s="3"/>
      <c r="N10247" s="3" t="n">
        <v>13398.2251086</v>
      </c>
      <c r="O10247" s="2" t="n">
        <v>0.0402886349969934</v>
      </c>
      <c r="P10247" s="2" t="n">
        <v>0.363800360793746</v>
      </c>
      <c r="Q10247" s="4" t="n">
        <v>-0.363408521303258</v>
      </c>
      <c r="R10247" s="4" t="n">
        <v>-0.282802164762499</v>
      </c>
      <c r="S10247" s="4" t="n">
        <v>0.822188815393875</v>
      </c>
      <c r="T10247" s="4" t="n">
        <v>-0.29606388872676</v>
      </c>
      <c r="U10247" s="4" t="n">
        <v>0.534205567586008</v>
      </c>
      <c r="V10247" s="4" t="n">
        <v>-1.04658629106739</v>
      </c>
      <c r="W10247" s="4" t="n">
        <v>1.04658629106739</v>
      </c>
      <c r="X10247" t="n">
        <v>6330</v>
      </c>
      <c r="Y10247" t="n">
        <v>1663</v>
      </c>
      <c r="Z10247" t="n">
        <v>3635</v>
      </c>
      <c r="AA10247" t="n">
        <v>4358</v>
      </c>
      <c r="AB10247" s="2" t="n">
        <v>0.457496561210454</v>
      </c>
      <c r="AC10247" s="2" t="n">
        <v>0.381597062872877</v>
      </c>
      <c r="AD10247" s="2" t="n">
        <v>0.262717219589257</v>
      </c>
      <c r="AE10247" s="1" t="n">
        <v>41676</v>
      </c>
      <c r="AF10247" s="1" t="n">
        <v>38750</v>
      </c>
      <c r="AG10247" t="n">
        <v>3167</v>
      </c>
      <c r="AH10247" s="2" t="n">
        <v>0.871491469455146</v>
      </c>
      <c r="AI10247" s="2" t="n">
        <v>0.519776793041195</v>
      </c>
      <c r="AJ10247"/>
      <c r="AK10247" t="s">
        <v>161</v>
      </c>
    </row>
    <row r="10248">
      <c r="A10248" t="n">
        <v>786</v>
      </c>
      <c r="B10248" t="n">
        <v>4223</v>
      </c>
      <c r="C10248" t="s">
        <v>43</v>
      </c>
      <c r="D10248" t="s">
        <v>43</v>
      </c>
      <c r="E10248" t="s">
        <v>62</v>
      </c>
      <c r="F10248" t="s">
        <v>83</v>
      </c>
      <c r="G10248" t="s">
        <v>162</v>
      </c>
      <c r="H10248" t="s">
        <v>163</v>
      </c>
      <c r="I10248" t="n">
        <v>1</v>
      </c>
      <c r="J10248" t="n">
        <v>0</v>
      </c>
      <c r="K10248" s="2" t="n">
        <v>0.539869281045752</v>
      </c>
      <c r="L10248" s="3" t="n">
        <v>58</v>
      </c>
      <c r="M10248" s="3"/>
      <c r="N10248" s="3" t="n">
        <v>10786.74712464</v>
      </c>
      <c r="O10248" s="2" t="n">
        <v>0.00614854894244958</v>
      </c>
      <c r="P10248" s="2" t="n">
        <v>0.0715691096901131</v>
      </c>
      <c r="Q10248" s="4" t="n">
        <v>-0.849047265528335</v>
      </c>
      <c r="R10248" s="4" t="n">
        <v>-1.62634038366946</v>
      </c>
      <c r="S10248" s="4" t="n">
        <v>1.93681751106739</v>
      </c>
      <c r="T10248" s="4" t="n">
        <v>-1.54459402130087</v>
      </c>
      <c r="U10248" s="4" t="n">
        <v>1.66382656918381</v>
      </c>
      <c r="V10248" s="4" t="n">
        <v>-1.429714913785</v>
      </c>
      <c r="W10248" s="4" t="n">
        <v>1.429714913785</v>
      </c>
      <c r="X10248" t="n">
        <v>6669</v>
      </c>
      <c r="Y10248" t="n">
        <v>4066</v>
      </c>
      <c r="Z10248" t="n">
        <v>6377</v>
      </c>
      <c r="AA10248" t="n">
        <v>4358</v>
      </c>
      <c r="AB10248" s="2" t="n">
        <v>0.93299678751721</v>
      </c>
      <c r="AC10248" s="2" t="n">
        <v>0.637603888976008</v>
      </c>
      <c r="AD10248" s="2" t="n">
        <v>0.60968660968661</v>
      </c>
      <c r="AE10248" s="1" t="n">
        <v>38127</v>
      </c>
      <c r="AF10248" s="1" t="n">
        <v>38750</v>
      </c>
      <c r="AG10248" t="n">
        <v>5811</v>
      </c>
      <c r="AH10248" s="2" t="n">
        <v>0.903170655890581</v>
      </c>
      <c r="AI10248" s="2" t="n">
        <v>0.953717380600689</v>
      </c>
      <c r="AJ10248" t="s">
        <v>164</v>
      </c>
      <c r="AK10248" t="s">
        <v>161</v>
      </c>
    </row>
    <row r="10249">
      <c r="A10249" t="n">
        <v>1701</v>
      </c>
      <c r="B10249" t="n">
        <v>2136</v>
      </c>
      <c r="C10249" t="s">
        <v>43</v>
      </c>
      <c r="D10249" t="s">
        <v>43</v>
      </c>
      <c r="E10249" t="s">
        <v>44</v>
      </c>
      <c r="F10249" t="s">
        <v>44</v>
      </c>
      <c r="G10249" t="s">
        <v>662</v>
      </c>
      <c r="H10249" t="s">
        <v>295</v>
      </c>
      <c r="I10249" t="n">
        <v>1</v>
      </c>
      <c r="J10249" t="n">
        <v>0</v>
      </c>
      <c r="K10249" s="2" t="n">
        <v>0.478571428571429</v>
      </c>
      <c r="L10249" s="3" t="n">
        <v>828</v>
      </c>
      <c r="M10249" s="3" t="n">
        <v>-361</v>
      </c>
      <c r="N10249" s="3" t="n">
        <v>9667.81069515</v>
      </c>
      <c r="O10249" s="2" t="n">
        <v>0.00856072766185126</v>
      </c>
      <c r="P10249" s="2" t="n">
        <v>0.0850722311396469</v>
      </c>
      <c r="Q10249" s="4" t="n">
        <v>0.705342687533729</v>
      </c>
      <c r="R10249" s="4" t="n">
        <v>2.10497592295345</v>
      </c>
      <c r="S10249" s="4" t="n">
        <v>2.60107009095774</v>
      </c>
      <c r="T10249" s="4" t="n">
        <v>2.13381140288056</v>
      </c>
      <c r="U10249" s="4" t="n">
        <v>2.13492607945547</v>
      </c>
      <c r="V10249" s="4" t="n">
        <v>2.21637608812376</v>
      </c>
      <c r="W10249" s="4" t="n">
        <v>2.21637608812376</v>
      </c>
      <c r="X10249" t="n">
        <v>7356</v>
      </c>
      <c r="Y10249" t="n">
        <v>5607</v>
      </c>
      <c r="Z10249" t="n">
        <v>5834</v>
      </c>
      <c r="AA10249" t="n">
        <v>7129</v>
      </c>
      <c r="AB10249" s="2" t="n">
        <v>0.961090161124443</v>
      </c>
      <c r="AC10249" s="2" t="n">
        <v>0.786505821293309</v>
      </c>
      <c r="AD10249" s="2" t="n">
        <v>0.762234910277325</v>
      </c>
      <c r="AE10249" s="1" t="n">
        <v>37622</v>
      </c>
      <c r="AF10249" s="1" t="n">
        <v>36721</v>
      </c>
      <c r="AG10249" t="n">
        <v>5844</v>
      </c>
      <c r="AH10249" s="2" t="n">
        <v>1</v>
      </c>
      <c r="AI10249" s="2" t="n">
        <v>0.712248628884826</v>
      </c>
      <c r="AJ10249" t="s">
        <v>663</v>
      </c>
      <c r="AK10249" t="s">
        <v>297</v>
      </c>
    </row>
    <row r="10250">
      <c r="A10250" t="n">
        <v>1722</v>
      </c>
      <c r="B10250" t="n">
        <v>2236</v>
      </c>
      <c r="C10250" t="s">
        <v>43</v>
      </c>
      <c r="D10250" t="s">
        <v>43</v>
      </c>
      <c r="E10250" t="s">
        <v>44</v>
      </c>
      <c r="F10250" t="s">
        <v>44</v>
      </c>
      <c r="G10250" t="s">
        <v>702</v>
      </c>
      <c r="H10250" t="s">
        <v>655</v>
      </c>
      <c r="I10250" t="n">
        <v>1</v>
      </c>
      <c r="J10250" t="n">
        <v>0</v>
      </c>
      <c r="K10250" s="2" t="n">
        <v>0.543040293040293</v>
      </c>
      <c r="L10250" s="3" t="n">
        <v>830</v>
      </c>
      <c r="M10250" s="3" t="n">
        <v>-447</v>
      </c>
      <c r="N10250" s="3" t="n">
        <v>12504.58214829</v>
      </c>
      <c r="O10250" s="2" t="n">
        <v>0.0029755092698558</v>
      </c>
      <c r="P10250" s="2" t="n">
        <v>0.0370794232089723</v>
      </c>
      <c r="Q10250" s="4" t="n">
        <v>0.888888888888889</v>
      </c>
      <c r="R10250" s="4" t="n">
        <v>4.30640878919661</v>
      </c>
      <c r="S10250" s="4" t="n">
        <v>4.50173952849622</v>
      </c>
      <c r="T10250" s="4" t="n">
        <v>4.30589308888183</v>
      </c>
      <c r="U10250" s="4" t="n">
        <v>4.31198627884598</v>
      </c>
      <c r="V10250" s="4" t="n">
        <v>3.49228736800091</v>
      </c>
      <c r="W10250" s="4" t="n">
        <v>3.49228736800091</v>
      </c>
      <c r="X10250" t="n">
        <v>6276</v>
      </c>
      <c r="Y10250" t="n">
        <v>4369</v>
      </c>
      <c r="Z10250" t="n">
        <v>6276</v>
      </c>
      <c r="AA10250" t="n">
        <v>4369</v>
      </c>
      <c r="AB10250" s="2" t="n">
        <v>1</v>
      </c>
      <c r="AC10250" s="2" t="n">
        <v>0.696144040790312</v>
      </c>
      <c r="AD10250" s="2" t="n">
        <v>0.696144040790312</v>
      </c>
      <c r="AE10250" s="1" t="n">
        <v>22737</v>
      </c>
      <c r="AF10250" s="1" t="n">
        <v>37622</v>
      </c>
      <c r="AG10250" t="n">
        <v>4382</v>
      </c>
      <c r="AH10250" s="2" t="n">
        <v>0.223207008964955</v>
      </c>
      <c r="AI10250" s="2" t="n">
        <v>1</v>
      </c>
      <c r="AJ10250" t="s">
        <v>703</v>
      </c>
      <c r="AK10250" t="s">
        <v>656</v>
      </c>
    </row>
    <row r="10251">
      <c r="A10251" t="n">
        <v>214</v>
      </c>
      <c r="B10251" t="n">
        <v>3233</v>
      </c>
      <c r="C10251" t="s">
        <v>43</v>
      </c>
      <c r="D10251" t="s">
        <v>43</v>
      </c>
      <c r="E10251" t="s">
        <v>44</v>
      </c>
      <c r="F10251" t="s">
        <v>44</v>
      </c>
      <c r="G10251" t="s">
        <v>532</v>
      </c>
      <c r="H10251" t="s">
        <v>134</v>
      </c>
      <c r="I10251" t="n">
        <v>-1</v>
      </c>
      <c r="J10251" t="n">
        <v>0</v>
      </c>
      <c r="K10251" s="2" t="n">
        <v>0.733333333333333</v>
      </c>
      <c r="L10251" s="3" t="n">
        <v>661</v>
      </c>
      <c r="M10251" s="3" t="n">
        <v>-144</v>
      </c>
      <c r="N10251" s="3" t="n">
        <v>7211.65083058</v>
      </c>
      <c r="O10251" s="2" t="n">
        <v>0.0249208025343189</v>
      </c>
      <c r="P10251" s="2" t="n">
        <v>0.2519535374868</v>
      </c>
      <c r="Q10251" s="4" t="n">
        <v>-0.519601472817847</v>
      </c>
      <c r="R10251" s="4" t="n">
        <v>-0.980236536430834</v>
      </c>
      <c r="S10251" s="4" t="n">
        <v>1.30238225976769</v>
      </c>
      <c r="T10251" s="4" t="n">
        <v>-0.97813759658337</v>
      </c>
      <c r="U10251" s="4" t="n">
        <v>1.00240420810805</v>
      </c>
      <c r="V10251" s="4" t="n">
        <v>-0.973278480322249</v>
      </c>
      <c r="W10251" s="4" t="n">
        <v>0.973278480322249</v>
      </c>
      <c r="X10251" t="n">
        <v>5722</v>
      </c>
      <c r="Y10251" t="n">
        <v>4735</v>
      </c>
      <c r="Z10251" t="n">
        <v>5719</v>
      </c>
      <c r="AA10251" t="n">
        <v>4738</v>
      </c>
      <c r="AB10251" s="2" t="n">
        <v>0.999366821443647</v>
      </c>
      <c r="AC10251" s="2" t="n">
        <v>0.827941947892988</v>
      </c>
      <c r="AD10251" s="2" t="n">
        <v>0.827507864383083</v>
      </c>
      <c r="AE10251" s="1" t="n">
        <v>36608</v>
      </c>
      <c r="AF10251" s="1" t="n">
        <v>37622</v>
      </c>
      <c r="AG10251" t="n">
        <v>4747</v>
      </c>
      <c r="AH10251" s="2" t="n">
        <v>0.823988890817566</v>
      </c>
      <c r="AI10251" s="2" t="n">
        <v>1</v>
      </c>
      <c r="AJ10251" t="s">
        <v>533</v>
      </c>
      <c r="AK10251" t="s">
        <v>136</v>
      </c>
    </row>
    <row r="10252">
      <c r="A10252" t="n">
        <v>214</v>
      </c>
      <c r="B10252" t="n">
        <v>1144</v>
      </c>
      <c r="C10252" t="s">
        <v>43</v>
      </c>
      <c r="D10252" t="s">
        <v>43</v>
      </c>
      <c r="E10252" t="s">
        <v>44</v>
      </c>
      <c r="F10252" t="s">
        <v>44</v>
      </c>
      <c r="G10252" t="s">
        <v>532</v>
      </c>
      <c r="H10252" t="s">
        <v>271</v>
      </c>
      <c r="I10252" t="n">
        <v>1</v>
      </c>
      <c r="J10252" t="n">
        <v>0</v>
      </c>
      <c r="K10252" s="2" t="n">
        <v>0.522222222222222</v>
      </c>
      <c r="L10252" s="3" t="n">
        <v>661</v>
      </c>
      <c r="M10252" s="3" t="n">
        <v>196</v>
      </c>
      <c r="N10252" s="3" t="n">
        <v>13086.06273904</v>
      </c>
      <c r="O10252" s="2" t="n">
        <v>0.0080168776371308</v>
      </c>
      <c r="P10252" s="2" t="n">
        <v>0.090295358649789</v>
      </c>
      <c r="Q10252" s="4" t="n">
        <v>-0.858783496384517</v>
      </c>
      <c r="R10252" s="4" t="n">
        <v>-1.7692194092827</v>
      </c>
      <c r="S10252" s="4" t="n">
        <v>1.91710970464135</v>
      </c>
      <c r="T10252" s="4" t="n">
        <v>-1.76862123292602</v>
      </c>
      <c r="U10252" s="4" t="n">
        <v>1.76862123292602</v>
      </c>
      <c r="V10252" s="4" t="n">
        <v>-1.85501178617543</v>
      </c>
      <c r="W10252" s="4" t="n">
        <v>1.85501178617543</v>
      </c>
      <c r="X10252" t="n">
        <v>5723</v>
      </c>
      <c r="Y10252" t="n">
        <v>4740</v>
      </c>
      <c r="Z10252" t="n">
        <v>5722</v>
      </c>
      <c r="AA10252" t="n">
        <v>4741</v>
      </c>
      <c r="AB10252" s="2" t="n">
        <v>0.999789074035014</v>
      </c>
      <c r="AC10252" s="2" t="n">
        <v>0.82838168472562</v>
      </c>
      <c r="AD10252" s="2" t="n">
        <v>0.82823693866853</v>
      </c>
      <c r="AE10252" s="1" t="n">
        <v>36608</v>
      </c>
      <c r="AF10252" s="1" t="n">
        <v>37622</v>
      </c>
      <c r="AG10252" t="n">
        <v>4747</v>
      </c>
      <c r="AH10252" s="2" t="n">
        <v>0.823988890817566</v>
      </c>
      <c r="AI10252" s="2" t="n">
        <v>1</v>
      </c>
      <c r="AJ10252" t="s">
        <v>533</v>
      </c>
      <c r="AK10252" t="s">
        <v>273</v>
      </c>
    </row>
    <row r="10253">
      <c r="A10253" t="n">
        <v>974</v>
      </c>
      <c r="B10253" t="n">
        <v>2507</v>
      </c>
      <c r="C10253" t="s">
        <v>43</v>
      </c>
      <c r="D10253" t="s">
        <v>43</v>
      </c>
      <c r="E10253" t="s">
        <v>62</v>
      </c>
      <c r="F10253" t="s">
        <v>44</v>
      </c>
      <c r="G10253" t="s">
        <v>495</v>
      </c>
      <c r="H10253" t="s">
        <v>349</v>
      </c>
      <c r="I10253" t="n">
        <v>1</v>
      </c>
      <c r="J10253" t="n">
        <v>0</v>
      </c>
      <c r="K10253" s="2" t="n">
        <v>0.409722222222222</v>
      </c>
      <c r="L10253" s="3" t="n">
        <v>23</v>
      </c>
      <c r="M10253" s="3" t="n">
        <v>0</v>
      </c>
      <c r="N10253" s="3" t="n">
        <v>12431.8284433</v>
      </c>
      <c r="O10253" s="2" t="n">
        <v>0.0200617283950617</v>
      </c>
      <c r="P10253" s="2" t="n">
        <v>0.328703703703704</v>
      </c>
      <c r="Q10253" s="4" t="n">
        <v>-0.559055118110236</v>
      </c>
      <c r="R10253" s="4" t="n">
        <v>-0.749691358024691</v>
      </c>
      <c r="S10253" s="4" t="n">
        <v>0.973148148148148</v>
      </c>
      <c r="T10253" s="4" t="n">
        <v>-0.846396169532756</v>
      </c>
      <c r="U10253" s="4" t="n">
        <v>0.89752008146312</v>
      </c>
      <c r="V10253" s="4" t="n">
        <v>-1.31225650312268</v>
      </c>
      <c r="W10253" s="4" t="n">
        <v>1.31225650312268</v>
      </c>
      <c r="X10253" t="n">
        <v>5359</v>
      </c>
      <c r="Y10253" t="n">
        <v>648</v>
      </c>
      <c r="Z10253" t="n">
        <v>5359</v>
      </c>
      <c r="AA10253" t="n">
        <v>648</v>
      </c>
      <c r="AB10253" s="2" t="n">
        <v>1</v>
      </c>
      <c r="AC10253" s="2" t="n">
        <v>0.120918081731666</v>
      </c>
      <c r="AD10253" s="2" t="n">
        <v>0.120918081731666</v>
      </c>
      <c r="AE10253" s="1" t="n">
        <v>39167</v>
      </c>
      <c r="AF10253" s="1" t="n">
        <v>31778</v>
      </c>
      <c r="AG10253" t="n">
        <v>2837</v>
      </c>
      <c r="AH10253" s="2" t="n">
        <v>0.525954764553207</v>
      </c>
      <c r="AI10253" s="2" t="n">
        <v>0.277430080187757</v>
      </c>
      <c r="AJ10253" t="s">
        <v>496</v>
      </c>
      <c r="AK10253" t="s">
        <v>350</v>
      </c>
    </row>
    <row r="10254">
      <c r="A10254" t="n">
        <v>975</v>
      </c>
      <c r="B10254" t="n">
        <v>3425</v>
      </c>
      <c r="C10254" t="s">
        <v>43</v>
      </c>
      <c r="D10254" t="s">
        <v>43</v>
      </c>
      <c r="E10254" t="s">
        <v>44</v>
      </c>
      <c r="F10254" t="s">
        <v>62</v>
      </c>
      <c r="G10254" t="s">
        <v>211</v>
      </c>
      <c r="H10254" t="s">
        <v>212</v>
      </c>
      <c r="I10254" t="n">
        <v>-1</v>
      </c>
      <c r="J10254" t="n">
        <v>0</v>
      </c>
      <c r="K10254" s="2" t="n">
        <v>0.487698412698413</v>
      </c>
      <c r="L10254" s="3" t="n">
        <v>24</v>
      </c>
      <c r="M10254" s="3" t="n">
        <v>-1</v>
      </c>
      <c r="N10254" s="3" t="n">
        <v>8416.84976342</v>
      </c>
      <c r="O10254" s="2" t="n">
        <v>0.0107003891050584</v>
      </c>
      <c r="P10254" s="2" t="n">
        <v>0.13715953307393</v>
      </c>
      <c r="Q10254" s="4" t="n">
        <v>-0.868239921337266</v>
      </c>
      <c r="R10254" s="4" t="n">
        <v>-1.32762645914397</v>
      </c>
      <c r="S10254" s="4" t="n">
        <v>1.44182879377432</v>
      </c>
      <c r="T10254" s="4" t="n">
        <v>-1.32731531375328</v>
      </c>
      <c r="U10254" s="4" t="n">
        <v>1.32731531375328</v>
      </c>
      <c r="V10254" s="4" t="n">
        <v>-0.605413392650566</v>
      </c>
      <c r="W10254" s="4" t="n">
        <v>0.746544094563659</v>
      </c>
      <c r="X10254" t="n">
        <v>5723</v>
      </c>
      <c r="Y10254" t="n">
        <v>1028</v>
      </c>
      <c r="Z10254" t="n">
        <v>5721</v>
      </c>
      <c r="AA10254" t="n">
        <v>1030</v>
      </c>
      <c r="AB10254" s="2" t="n">
        <v>0.998058252427184</v>
      </c>
      <c r="AC10254" s="2" t="n">
        <v>0.17968886558294</v>
      </c>
      <c r="AD10254" s="2" t="n">
        <v>0.17962607024288</v>
      </c>
      <c r="AE10254" s="1" t="n">
        <v>39166</v>
      </c>
      <c r="AF10254" s="1" t="n">
        <v>31778</v>
      </c>
      <c r="AG10254" t="n">
        <v>3203</v>
      </c>
      <c r="AH10254" s="2" t="n">
        <v>0.556076388888889</v>
      </c>
      <c r="AI10254" s="2" t="n">
        <v>0.302426588612973</v>
      </c>
      <c r="AJ10254" t="s">
        <v>213</v>
      </c>
      <c r="AK10254" t="s">
        <v>214</v>
      </c>
    </row>
    <row r="10255">
      <c r="A10255" t="n">
        <v>1113</v>
      </c>
      <c r="B10255" t="n">
        <v>1182</v>
      </c>
      <c r="C10255" t="s">
        <v>43</v>
      </c>
      <c r="D10255" t="s">
        <v>43</v>
      </c>
      <c r="E10255" t="s">
        <v>44</v>
      </c>
      <c r="F10255" t="s">
        <v>62</v>
      </c>
      <c r="G10255" t="s">
        <v>738</v>
      </c>
      <c r="H10255" t="s">
        <v>736</v>
      </c>
      <c r="I10255" t="n">
        <v>-1</v>
      </c>
      <c r="J10255" t="n">
        <v>0</v>
      </c>
      <c r="K10255" s="2" t="n">
        <v>0.926373626373626</v>
      </c>
      <c r="L10255" s="3" t="n">
        <v>14</v>
      </c>
      <c r="M10255" s="3" t="n">
        <v>-2</v>
      </c>
      <c r="N10255" s="3" t="n">
        <v>206.59731023</v>
      </c>
      <c r="O10255" s="2" t="n">
        <v>0.862655601659751</v>
      </c>
      <c r="P10255" s="2" t="n">
        <v>0.951244813278008</v>
      </c>
      <c r="Q10255" s="4" t="n">
        <v>-0.942598187311178</v>
      </c>
      <c r="R10255" s="4" t="n">
        <v>-0.0513070539419086</v>
      </c>
      <c r="S10255" s="4" t="n">
        <v>0.054875518672199</v>
      </c>
      <c r="T10255" s="4" t="n">
        <v>-0.0525546942712914</v>
      </c>
      <c r="U10255" s="4" t="n">
        <v>0.0579491846450362</v>
      </c>
      <c r="V10255" s="4" t="n">
        <v>0.0547117850860913</v>
      </c>
      <c r="W10255" s="4" t="n">
        <v>0.158545192340826</v>
      </c>
      <c r="X10255" t="n">
        <v>8301</v>
      </c>
      <c r="Y10255" t="n">
        <v>4820</v>
      </c>
      <c r="Z10255" t="n">
        <v>6883</v>
      </c>
      <c r="AA10255" t="n">
        <v>6238</v>
      </c>
      <c r="AB10255" s="2" t="n">
        <v>0.772683552420648</v>
      </c>
      <c r="AC10255" s="2" t="n">
        <v>0.700276042423362</v>
      </c>
      <c r="AD10255" s="2" t="n">
        <v>0.58065293338152</v>
      </c>
      <c r="AE10255" s="1" t="n">
        <v>31778</v>
      </c>
      <c r="AF10255" s="1" t="n">
        <v>36895</v>
      </c>
      <c r="AG10255" t="n">
        <v>7663</v>
      </c>
      <c r="AH10255" s="2" t="n">
        <v>0.582914955119428</v>
      </c>
      <c r="AI10255" s="2" t="n">
        <v>1</v>
      </c>
      <c r="AJ10255" t="s">
        <v>256</v>
      </c>
      <c r="AK10255" t="s">
        <v>737</v>
      </c>
    </row>
    <row r="10256">
      <c r="A10256" t="n">
        <v>2091</v>
      </c>
      <c r="B10256" t="n">
        <v>4267</v>
      </c>
      <c r="C10256" t="s">
        <v>43</v>
      </c>
      <c r="D10256" t="s">
        <v>43</v>
      </c>
      <c r="E10256" t="s">
        <v>44</v>
      </c>
      <c r="F10256" t="s">
        <v>83</v>
      </c>
      <c r="G10256" t="s">
        <v>353</v>
      </c>
      <c r="H10256" t="s">
        <v>732</v>
      </c>
      <c r="I10256" t="n">
        <v>-1</v>
      </c>
      <c r="J10256" t="n">
        <v>0</v>
      </c>
      <c r="K10256" s="2" t="n">
        <v>0.424145299145299</v>
      </c>
      <c r="L10256" s="3" t="n">
        <v>25</v>
      </c>
      <c r="M10256" s="3"/>
      <c r="N10256" s="3" t="n">
        <v>10355.85994489</v>
      </c>
      <c r="O10256" s="2" t="n">
        <v>0.014</v>
      </c>
      <c r="P10256" s="2" t="n">
        <v>0.21</v>
      </c>
      <c r="Q10256" s="4" t="n">
        <v>0.837728194726166</v>
      </c>
      <c r="R10256" s="4" t="n">
        <v>1.3652</v>
      </c>
      <c r="S10256" s="4" t="n">
        <v>1.4344</v>
      </c>
      <c r="T10256" s="4" t="n">
        <v>1.54900327913221</v>
      </c>
      <c r="U10256" s="4" t="n">
        <v>1.54900327913221</v>
      </c>
      <c r="V10256" s="4" t="n">
        <v>0.776367202394725</v>
      </c>
      <c r="W10256" s="4" t="n">
        <v>1.12220127203068</v>
      </c>
      <c r="X10256" t="n">
        <v>6185</v>
      </c>
      <c r="Y10256" t="n">
        <v>500</v>
      </c>
      <c r="Z10256" t="n">
        <v>6173</v>
      </c>
      <c r="AA10256" t="n">
        <v>512</v>
      </c>
      <c r="AB10256" s="2" t="n">
        <v>0.9765625</v>
      </c>
      <c r="AC10256" s="2" t="n">
        <v>0.0809978940547546</v>
      </c>
      <c r="AD10256" s="2" t="n">
        <v>0.0808407437348424</v>
      </c>
      <c r="AE10256" s="1" t="n">
        <v>38718</v>
      </c>
      <c r="AF10256" s="1" t="n">
        <v>44075</v>
      </c>
      <c r="AG10256" t="n">
        <v>584</v>
      </c>
      <c r="AH10256" s="2" t="n">
        <v>0.0940873207668761</v>
      </c>
      <c r="AI10256" s="2" t="n">
        <v>1</v>
      </c>
      <c r="AJ10256" t="s">
        <v>354</v>
      </c>
      <c r="AK10256" t="s">
        <v>99</v>
      </c>
    </row>
    <row r="10257">
      <c r="A10257" t="n">
        <v>2085</v>
      </c>
      <c r="B10257" t="n">
        <v>2745</v>
      </c>
      <c r="C10257" t="s">
        <v>43</v>
      </c>
      <c r="D10257" t="s">
        <v>43</v>
      </c>
      <c r="E10257" t="s">
        <v>62</v>
      </c>
      <c r="F10257" t="s">
        <v>44</v>
      </c>
      <c r="G10257" t="s">
        <v>322</v>
      </c>
      <c r="H10257" t="s">
        <v>181</v>
      </c>
      <c r="I10257" t="n">
        <v>1</v>
      </c>
      <c r="J10257" t="n">
        <v>0</v>
      </c>
      <c r="K10257" s="2" t="n">
        <v>0.569444444444444</v>
      </c>
      <c r="L10257" s="3" t="n">
        <v>0</v>
      </c>
      <c r="M10257" s="3" t="n">
        <v>11</v>
      </c>
      <c r="N10257" s="3" t="n">
        <v>11301.71657732</v>
      </c>
      <c r="O10257" s="2" t="n">
        <v>0.0456100342075257</v>
      </c>
      <c r="P10257" s="2" t="n">
        <v>0.417901938426454</v>
      </c>
      <c r="Q10257" s="4" t="n">
        <v>0.360812425328554</v>
      </c>
      <c r="R10257" s="4" t="n">
        <v>0.299258836944127</v>
      </c>
      <c r="S10257" s="4" t="n">
        <v>0.871322690992018</v>
      </c>
      <c r="T10257" s="4" t="n">
        <v>0.230526638013936</v>
      </c>
      <c r="U10257" s="4" t="n">
        <v>0.48621481777076</v>
      </c>
      <c r="V10257" s="4" t="n">
        <v>0.41521250529382</v>
      </c>
      <c r="W10257" s="4" t="n">
        <v>0.49759421586718</v>
      </c>
      <c r="X10257" t="n">
        <v>4709</v>
      </c>
      <c r="Y10257" t="n">
        <v>1754</v>
      </c>
      <c r="Z10257" t="n">
        <v>3392</v>
      </c>
      <c r="AA10257" t="n">
        <v>3071</v>
      </c>
      <c r="AB10257" s="2" t="n">
        <v>0.571149462715728</v>
      </c>
      <c r="AC10257" s="2" t="n">
        <v>0.517099056603774</v>
      </c>
      <c r="AD10257" s="2" t="n">
        <v>0.372478233170525</v>
      </c>
      <c r="AE10257" s="1" t="n">
        <v>38135</v>
      </c>
      <c r="AF10257" s="1" t="n">
        <v>37622</v>
      </c>
      <c r="AG10257" t="n">
        <v>3424</v>
      </c>
      <c r="AH10257" s="2" t="n">
        <v>1</v>
      </c>
      <c r="AI10257" s="2" t="n">
        <v>0.58590006844627</v>
      </c>
      <c r="AJ10257" t="s">
        <v>796</v>
      </c>
      <c r="AK10257" t="s">
        <v>183</v>
      </c>
    </row>
    <row r="10258">
      <c r="A10258" t="n">
        <v>2252</v>
      </c>
      <c r="B10258" t="n">
        <v>2556</v>
      </c>
      <c r="C10258" t="s">
        <v>43</v>
      </c>
      <c r="D10258" t="s">
        <v>43</v>
      </c>
      <c r="E10258" t="s">
        <v>44</v>
      </c>
      <c r="F10258" t="s">
        <v>44</v>
      </c>
      <c r="G10258" t="s">
        <v>371</v>
      </c>
      <c r="H10258" t="s">
        <v>153</v>
      </c>
      <c r="I10258" t="n">
        <v>1</v>
      </c>
      <c r="J10258" t="n">
        <v>0</v>
      </c>
      <c r="K10258" s="2" t="n">
        <v>0.573809523809524</v>
      </c>
      <c r="L10258" s="3" t="n">
        <v>706</v>
      </c>
      <c r="M10258" s="3" t="n">
        <v>-124</v>
      </c>
      <c r="N10258" s="3" t="n">
        <v>6381.85968988</v>
      </c>
      <c r="O10258" s="2" t="n">
        <v>0.00443412162162162</v>
      </c>
      <c r="P10258" s="2" t="n">
        <v>0.078125</v>
      </c>
      <c r="Q10258" s="4" t="n">
        <v>0.897348886532344</v>
      </c>
      <c r="R10258" s="4" t="n">
        <v>1.84317989864865</v>
      </c>
      <c r="S10258" s="4" t="n">
        <v>1.96247888513514</v>
      </c>
      <c r="T10258" s="4" t="n">
        <v>1.84593692508552</v>
      </c>
      <c r="U10258" s="4" t="n">
        <v>1.84593692508552</v>
      </c>
      <c r="V10258" s="4" t="n">
        <v>1.8433558100589</v>
      </c>
      <c r="W10258" s="4" t="n">
        <v>1.8433558100589</v>
      </c>
      <c r="X10258" t="n">
        <v>4742</v>
      </c>
      <c r="Y10258" t="n">
        <v>4736</v>
      </c>
      <c r="Z10258" t="n">
        <v>4741</v>
      </c>
      <c r="AA10258" t="n">
        <v>4737</v>
      </c>
      <c r="AB10258" s="2" t="n">
        <v>0.999788895925691</v>
      </c>
      <c r="AC10258" s="2" t="n">
        <v>0.998945370175069</v>
      </c>
      <c r="AD10258" s="2" t="n">
        <v>0.998734711092366</v>
      </c>
      <c r="AE10258" s="1" t="n">
        <v>37622</v>
      </c>
      <c r="AF10258" s="1" t="n">
        <v>37622</v>
      </c>
      <c r="AG10258" t="n">
        <v>4747</v>
      </c>
      <c r="AH10258" s="2" t="n">
        <v>1</v>
      </c>
      <c r="AI10258" s="2" t="n">
        <v>1</v>
      </c>
      <c r="AJ10258" t="s">
        <v>372</v>
      </c>
      <c r="AK10258" t="s">
        <v>154</v>
      </c>
    </row>
    <row r="10259">
      <c r="A10259" t="n">
        <v>263</v>
      </c>
      <c r="B10259" t="n">
        <v>3614</v>
      </c>
      <c r="C10259" t="s">
        <v>43</v>
      </c>
      <c r="D10259" t="s">
        <v>43</v>
      </c>
      <c r="E10259" t="s">
        <v>44</v>
      </c>
      <c r="F10259" t="s">
        <v>175</v>
      </c>
      <c r="G10259" t="s">
        <v>705</v>
      </c>
      <c r="H10259" t="s">
        <v>728</v>
      </c>
      <c r="I10259" t="n">
        <v>1</v>
      </c>
      <c r="J10259" t="n">
        <v>0</v>
      </c>
      <c r="K10259" s="2" t="n">
        <v>0.643070489844683</v>
      </c>
      <c r="L10259" s="3" t="n">
        <v>45</v>
      </c>
      <c r="M10259" s="3" t="n">
        <v>8</v>
      </c>
      <c r="N10259" s="3" t="n">
        <v>619.17765567</v>
      </c>
      <c r="O10259" s="2" t="n">
        <v>0.0175438596491228</v>
      </c>
      <c r="P10259" s="2" t="n">
        <v>0.201066391468868</v>
      </c>
      <c r="Q10259" s="4" t="n">
        <v>-0.849089635854342</v>
      </c>
      <c r="R10259" s="4" t="n">
        <v>-1.06575507395941</v>
      </c>
      <c r="S10259" s="4" t="n">
        <v>1.19293085655315</v>
      </c>
      <c r="T10259" s="4" t="n">
        <v>-1.06537638013816</v>
      </c>
      <c r="U10259" s="4" t="n">
        <v>1.06537638013816</v>
      </c>
      <c r="V10259" s="4" t="n">
        <v>-1.46885133791139</v>
      </c>
      <c r="W10259" s="4" t="n">
        <v>1.46885133791139</v>
      </c>
      <c r="X10259" t="n">
        <v>18932</v>
      </c>
      <c r="Y10259" t="n">
        <v>5814</v>
      </c>
      <c r="Z10259" t="n">
        <v>18932</v>
      </c>
      <c r="AA10259" t="n">
        <v>5814</v>
      </c>
      <c r="AB10259" s="2" t="n">
        <v>1</v>
      </c>
      <c r="AC10259" s="2" t="n">
        <v>0.307099091485316</v>
      </c>
      <c r="AD10259" s="2" t="n">
        <v>0.307099091485316</v>
      </c>
      <c r="AE10259" s="1" t="n">
        <v>22282</v>
      </c>
      <c r="AF10259" s="1" t="n">
        <v>22282</v>
      </c>
      <c r="AG10259" t="n">
        <v>9495</v>
      </c>
      <c r="AH10259" s="2" t="n">
        <v>0.499973671739245</v>
      </c>
      <c r="AI10259" s="2" t="n">
        <v>1</v>
      </c>
      <c r="AJ10259" t="s">
        <v>504</v>
      </c>
      <c r="AK10259" t="s">
        <v>729</v>
      </c>
    </row>
    <row r="10260">
      <c r="A10260" t="n">
        <v>263</v>
      </c>
      <c r="B10260" t="n">
        <v>515</v>
      </c>
      <c r="C10260" t="s">
        <v>43</v>
      </c>
      <c r="D10260" t="s">
        <v>43</v>
      </c>
      <c r="E10260" t="s">
        <v>44</v>
      </c>
      <c r="F10260" t="s">
        <v>44</v>
      </c>
      <c r="G10260" t="s">
        <v>705</v>
      </c>
      <c r="H10260" t="s">
        <v>200</v>
      </c>
      <c r="I10260" t="n">
        <v>1</v>
      </c>
      <c r="J10260" t="n">
        <v>0</v>
      </c>
      <c r="K10260" s="2" t="n">
        <v>0.372222222222222</v>
      </c>
      <c r="L10260" s="3" t="n">
        <v>45</v>
      </c>
      <c r="M10260" s="3" t="n">
        <v>17</v>
      </c>
      <c r="N10260" s="3" t="n">
        <v>5546.30043052</v>
      </c>
      <c r="O10260" s="2" t="n">
        <v>0.0183992640294388</v>
      </c>
      <c r="P10260" s="2" t="n">
        <v>0.160073597056118</v>
      </c>
      <c r="Q10260" s="4" t="n">
        <v>0.186504217432052</v>
      </c>
      <c r="R10260" s="4" t="n">
        <v>0.297608095676173</v>
      </c>
      <c r="S10260" s="4" t="n">
        <v>2.14636614535418</v>
      </c>
      <c r="T10260" s="4" t="n">
        <v>0.314532688503767</v>
      </c>
      <c r="U10260" s="4" t="n">
        <v>0.360416798420135</v>
      </c>
      <c r="V10260" s="4" t="n">
        <v>1.22890127778543</v>
      </c>
      <c r="W10260" s="4" t="n">
        <v>1.24912774781217</v>
      </c>
      <c r="X10260" t="n">
        <v>18941</v>
      </c>
      <c r="Y10260" t="n">
        <v>1087</v>
      </c>
      <c r="Z10260" t="n">
        <v>18932</v>
      </c>
      <c r="AA10260" t="n">
        <v>1096</v>
      </c>
      <c r="AB10260" s="2" t="n">
        <v>0.991788321167883</v>
      </c>
      <c r="AC10260" s="2" t="n">
        <v>0.0574160152123389</v>
      </c>
      <c r="AD10260" s="2" t="n">
        <v>0.0573887334354047</v>
      </c>
      <c r="AE10260" s="1" t="n">
        <v>22282</v>
      </c>
      <c r="AF10260" s="1" t="n">
        <v>39083</v>
      </c>
      <c r="AG10260" t="n">
        <v>1095</v>
      </c>
      <c r="AH10260" s="2" t="n">
        <v>0.057658891053657</v>
      </c>
      <c r="AI10260" s="2" t="n">
        <v>1</v>
      </c>
      <c r="AJ10260" t="s">
        <v>504</v>
      </c>
      <c r="AK10260" t="s">
        <v>202</v>
      </c>
    </row>
    <row r="10261">
      <c r="A10261" t="n">
        <v>652</v>
      </c>
      <c r="B10261" t="n">
        <v>1616</v>
      </c>
      <c r="C10261" t="s">
        <v>43</v>
      </c>
      <c r="D10261" t="s">
        <v>43</v>
      </c>
      <c r="E10261" t="s">
        <v>44</v>
      </c>
      <c r="F10261" t="s">
        <v>44</v>
      </c>
      <c r="G10261" t="s">
        <v>797</v>
      </c>
      <c r="H10261" t="s">
        <v>600</v>
      </c>
      <c r="I10261" t="n">
        <v>1</v>
      </c>
      <c r="J10261" t="n">
        <v>0</v>
      </c>
      <c r="K10261" s="2" t="n">
        <v>0.605772005772006</v>
      </c>
      <c r="L10261" s="3" t="n">
        <v>4</v>
      </c>
      <c r="M10261" s="3" t="n">
        <v>3</v>
      </c>
      <c r="N10261" s="3" t="n">
        <v>13912.20517533</v>
      </c>
      <c r="O10261" s="2" t="n">
        <v>0.0618872549019608</v>
      </c>
      <c r="P10261" s="2" t="n">
        <v>0.538602941176471</v>
      </c>
      <c r="Q10261" s="4" t="n">
        <v>0.103200522534291</v>
      </c>
      <c r="R10261" s="4" t="n">
        <v>0.0611213235294118</v>
      </c>
      <c r="S10261" s="4" t="n">
        <v>0.529503676470587</v>
      </c>
      <c r="T10261" s="4" t="n">
        <v>0.0531892015035322</v>
      </c>
      <c r="U10261" s="4" t="n">
        <v>0.246369753871144</v>
      </c>
      <c r="V10261" s="4" t="n">
        <v>-0.166375206693695</v>
      </c>
      <c r="W10261" s="4" t="n">
        <v>0.304979744142956</v>
      </c>
      <c r="X10261" t="n">
        <v>6185</v>
      </c>
      <c r="Y10261" t="n">
        <v>3264</v>
      </c>
      <c r="Z10261" t="n">
        <v>6170</v>
      </c>
      <c r="AA10261" t="n">
        <v>3279</v>
      </c>
      <c r="AB10261" s="2" t="n">
        <v>0.995425434583715</v>
      </c>
      <c r="AC10261" s="2" t="n">
        <v>0.529011345218801</v>
      </c>
      <c r="AD10261" s="2" t="n">
        <v>0.527728375101051</v>
      </c>
      <c r="AE10261" s="1" t="n">
        <v>38718</v>
      </c>
      <c r="AF10261" s="1" t="n">
        <v>39083</v>
      </c>
      <c r="AG10261" t="n">
        <v>3286</v>
      </c>
      <c r="AH10261" s="2" t="n">
        <v>0.529317010309278</v>
      </c>
      <c r="AI10261" s="2" t="n">
        <v>1</v>
      </c>
      <c r="AJ10261" t="s">
        <v>798</v>
      </c>
      <c r="AK10261" t="s">
        <v>601</v>
      </c>
    </row>
    <row r="10262">
      <c r="A10262" t="n">
        <v>2752</v>
      </c>
      <c r="B10262" t="n">
        <v>3230</v>
      </c>
      <c r="C10262" t="s">
        <v>43</v>
      </c>
      <c r="D10262" t="s">
        <v>43</v>
      </c>
      <c r="E10262" t="s">
        <v>44</v>
      </c>
      <c r="F10262" t="s">
        <v>44</v>
      </c>
      <c r="G10262" t="s">
        <v>328</v>
      </c>
      <c r="H10262" t="s">
        <v>329</v>
      </c>
      <c r="I10262" t="n">
        <v>1</v>
      </c>
      <c r="J10262" t="n">
        <v>0</v>
      </c>
      <c r="K10262" s="2" t="n">
        <v>0.536630036630037</v>
      </c>
      <c r="L10262" s="3" t="n">
        <v>161</v>
      </c>
      <c r="M10262" s="3" t="n">
        <v>144</v>
      </c>
      <c r="N10262" s="3" t="n">
        <v>9852.805035</v>
      </c>
      <c r="O10262" s="2" t="n">
        <v>0.00781580059146599</v>
      </c>
      <c r="P10262" s="2" t="n">
        <v>0.0887198986058302</v>
      </c>
      <c r="Q10262" s="4" t="n">
        <v>-0.762827336597828</v>
      </c>
      <c r="R10262" s="4" t="n">
        <v>-1.64854245880862</v>
      </c>
      <c r="S10262" s="4" t="n">
        <v>2.04850021123786</v>
      </c>
      <c r="T10262" s="4" t="n">
        <v>-1.64450160910033</v>
      </c>
      <c r="U10262" s="4" t="n">
        <v>1.73077745690844</v>
      </c>
      <c r="V10262" s="4" t="n">
        <v>-1.29299402470731</v>
      </c>
      <c r="W10262" s="4" t="n">
        <v>1.35630480061777</v>
      </c>
      <c r="X10262" t="n">
        <v>10254</v>
      </c>
      <c r="Y10262" t="n">
        <v>4734</v>
      </c>
      <c r="Z10262" t="n">
        <v>10248</v>
      </c>
      <c r="AA10262" t="n">
        <v>4740</v>
      </c>
      <c r="AB10262" s="2" t="n">
        <v>0.99873417721519</v>
      </c>
      <c r="AC10262" s="2" t="n">
        <v>0.461943793911007</v>
      </c>
      <c r="AD10262" s="2" t="n">
        <v>0.461673493270919</v>
      </c>
      <c r="AE10262" s="1" t="n">
        <v>22282</v>
      </c>
      <c r="AF10262" s="1" t="n">
        <v>37622</v>
      </c>
      <c r="AG10262" t="n">
        <v>4747</v>
      </c>
      <c r="AH10262" s="2" t="n">
        <v>0.236321999303032</v>
      </c>
      <c r="AI10262" s="2" t="n">
        <v>1</v>
      </c>
      <c r="AJ10262" t="s">
        <v>330</v>
      </c>
      <c r="AK10262" t="s">
        <v>331</v>
      </c>
    </row>
    <row r="10263">
      <c r="A10263" t="n">
        <v>3248</v>
      </c>
      <c r="B10263" t="n">
        <v>3977</v>
      </c>
      <c r="C10263" t="s">
        <v>43</v>
      </c>
      <c r="D10263" t="s">
        <v>43</v>
      </c>
      <c r="E10263" t="s">
        <v>44</v>
      </c>
      <c r="F10263" t="s">
        <v>175</v>
      </c>
      <c r="G10263" t="s">
        <v>579</v>
      </c>
      <c r="H10263" t="s">
        <v>257</v>
      </c>
      <c r="I10263" t="n">
        <v>1</v>
      </c>
      <c r="J10263" t="n">
        <v>0</v>
      </c>
      <c r="K10263" s="2" t="n">
        <v>0.509259259259259</v>
      </c>
      <c r="L10263" s="3" t="n">
        <v>52</v>
      </c>
      <c r="M10263" s="3" t="n">
        <v>115</v>
      </c>
      <c r="N10263" s="3" t="n">
        <v>9352.55121321</v>
      </c>
      <c r="O10263" s="2" t="n">
        <v>0.020435704646231</v>
      </c>
      <c r="P10263" s="2" t="n">
        <v>0.217273954116059</v>
      </c>
      <c r="Q10263" s="4" t="n">
        <v>-0.675260775437906</v>
      </c>
      <c r="R10263" s="4" t="n">
        <v>-0.802988239830345</v>
      </c>
      <c r="S10263" s="4" t="n">
        <v>1.15856950067477</v>
      </c>
      <c r="T10263" s="4" t="n">
        <v>-0.814729090426383</v>
      </c>
      <c r="U10263" s="4" t="n">
        <v>0.889866433148902</v>
      </c>
      <c r="V10263" s="4" t="n">
        <v>-0.839625872944756</v>
      </c>
      <c r="W10263" s="4" t="n">
        <v>0.839625872944756</v>
      </c>
      <c r="X10263" t="n">
        <v>5817</v>
      </c>
      <c r="Y10263" t="n">
        <v>5187</v>
      </c>
      <c r="Z10263" t="n">
        <v>5809</v>
      </c>
      <c r="AA10263" t="n">
        <v>5195</v>
      </c>
      <c r="AB10263" s="2" t="n">
        <v>0.998460057747834</v>
      </c>
      <c r="AC10263" s="2" t="n">
        <v>0.892924771905664</v>
      </c>
      <c r="AD10263" s="2" t="n">
        <v>0.891696750902527</v>
      </c>
      <c r="AE10263" s="1" t="n">
        <v>38718</v>
      </c>
      <c r="AF10263" s="1" t="n">
        <v>38718</v>
      </c>
      <c r="AG10263" t="n">
        <v>6208</v>
      </c>
      <c r="AH10263" s="2" t="n">
        <v>1</v>
      </c>
      <c r="AI10263" s="2" t="n">
        <v>1</v>
      </c>
      <c r="AJ10263" t="s">
        <v>580</v>
      </c>
      <c r="AK10263" t="s">
        <v>259</v>
      </c>
    </row>
    <row r="10264">
      <c r="A10264" t="n">
        <v>93</v>
      </c>
      <c r="B10264" t="n">
        <v>3275</v>
      </c>
      <c r="C10264" t="s">
        <v>37</v>
      </c>
      <c r="D10264" t="s">
        <v>43</v>
      </c>
      <c r="E10264" t="s">
        <v>332</v>
      </c>
      <c r="F10264" t="s">
        <v>44</v>
      </c>
      <c r="G10264" t="s">
        <v>513</v>
      </c>
      <c r="H10264" t="s">
        <v>751</v>
      </c>
      <c r="I10264" t="n">
        <v>-1</v>
      </c>
      <c r="J10264" t="n">
        <v>0</v>
      </c>
      <c r="K10264" s="2" t="n">
        <v>0.612698412698413</v>
      </c>
      <c r="L10264" s="3" t="n">
        <v>31</v>
      </c>
      <c r="M10264" s="3" t="n">
        <v>10</v>
      </c>
      <c r="N10264" s="3" t="n">
        <v>13121.82756588</v>
      </c>
      <c r="O10264" s="2" t="n">
        <v>0.0690131124913734</v>
      </c>
      <c r="P10264" s="2" t="n">
        <v>0.5175983436853</v>
      </c>
      <c r="Q10264" s="4" t="n">
        <v>0.10229799851742</v>
      </c>
      <c r="R10264" s="4" t="n">
        <v>0.103761214630758</v>
      </c>
      <c r="S10264" s="4" t="n">
        <v>0.609834368530019</v>
      </c>
      <c r="T10264" s="4" t="n">
        <v>0.110373089407479</v>
      </c>
      <c r="U10264" s="4" t="n">
        <v>0.361203477448886</v>
      </c>
      <c r="V10264" s="4" t="n">
        <v>0.070894737549378</v>
      </c>
      <c r="W10264" s="4" t="n">
        <v>0.387551743542445</v>
      </c>
      <c r="X10264" t="n">
        <v>6558</v>
      </c>
      <c r="Y10264" t="n">
        <v>2898</v>
      </c>
      <c r="Z10264" t="n">
        <v>6558</v>
      </c>
      <c r="AA10264" t="n">
        <v>2898</v>
      </c>
      <c r="AB10264" s="2" t="n">
        <v>1</v>
      </c>
      <c r="AC10264" s="2" t="n">
        <v>0.441903019213175</v>
      </c>
      <c r="AD10264" s="2" t="n">
        <v>0.441903019213175</v>
      </c>
      <c r="AE10264" s="1" t="n">
        <v>38717</v>
      </c>
      <c r="AF10264" s="1" t="n">
        <v>39083</v>
      </c>
      <c r="AG10264" t="n">
        <v>2912</v>
      </c>
      <c r="AH10264" s="2" t="n">
        <v>0.441680570301835</v>
      </c>
      <c r="AI10264" s="2" t="n">
        <v>1</v>
      </c>
      <c r="AJ10264"/>
      <c r="AK10264" t="s">
        <v>752</v>
      </c>
    </row>
    <row r="10265">
      <c r="A10265" t="n">
        <v>95</v>
      </c>
      <c r="B10265" t="n">
        <v>4033</v>
      </c>
      <c r="C10265" t="s">
        <v>37</v>
      </c>
      <c r="D10265" t="s">
        <v>43</v>
      </c>
      <c r="E10265" t="s">
        <v>332</v>
      </c>
      <c r="F10265" t="s">
        <v>83</v>
      </c>
      <c r="G10265" t="s">
        <v>233</v>
      </c>
      <c r="H10265" t="s">
        <v>322</v>
      </c>
      <c r="I10265" t="n">
        <v>-1</v>
      </c>
      <c r="J10265" t="n">
        <v>0</v>
      </c>
      <c r="K10265" s="2" t="n">
        <v>0.626984126984127</v>
      </c>
      <c r="L10265" s="3" t="n">
        <v>3</v>
      </c>
      <c r="M10265" s="3"/>
      <c r="N10265" s="3" t="n">
        <v>12267.72540125</v>
      </c>
      <c r="O10265" s="2" t="n">
        <v>0.0656261085491309</v>
      </c>
      <c r="P10265" s="2" t="n">
        <v>0.467186945725435</v>
      </c>
      <c r="Q10265" s="4" t="n">
        <v>0.359149582384207</v>
      </c>
      <c r="R10265" s="4" t="n">
        <v>0.31103228095067</v>
      </c>
      <c r="S10265" s="4" t="n">
        <v>0.661865909897118</v>
      </c>
      <c r="T10265" s="4" t="n">
        <v>0.298901066868325</v>
      </c>
      <c r="U10265" s="4" t="n">
        <v>0.423588186641958</v>
      </c>
      <c r="V10265" s="4" t="n">
        <v>-0.179461935837628</v>
      </c>
      <c r="W10265" s="4" t="n">
        <v>0.313060546717424</v>
      </c>
      <c r="X10265" t="n">
        <v>6475</v>
      </c>
      <c r="Y10265" t="n">
        <v>2819</v>
      </c>
      <c r="Z10265" t="n">
        <v>6475</v>
      </c>
      <c r="AA10265" t="n">
        <v>2819</v>
      </c>
      <c r="AB10265" s="2" t="n">
        <v>1</v>
      </c>
      <c r="AC10265" s="2" t="n">
        <v>0.435366795366795</v>
      </c>
      <c r="AD10265" s="2" t="n">
        <v>0.435366795366795</v>
      </c>
      <c r="AE10265" s="1" t="n">
        <v>38717</v>
      </c>
      <c r="AF10265" s="1" t="n">
        <v>38718</v>
      </c>
      <c r="AG10265" t="n">
        <v>2841</v>
      </c>
      <c r="AH10265" s="2" t="n">
        <v>0.430911572880328</v>
      </c>
      <c r="AI10265" s="2" t="n">
        <v>1</v>
      </c>
      <c r="AJ10265"/>
      <c r="AK10265" t="s">
        <v>323</v>
      </c>
    </row>
    <row r="10266">
      <c r="A10266" t="n">
        <v>95</v>
      </c>
      <c r="B10266" t="n">
        <v>154</v>
      </c>
      <c r="C10266" t="s">
        <v>37</v>
      </c>
      <c r="D10266" t="s">
        <v>37</v>
      </c>
      <c r="E10266" t="s">
        <v>332</v>
      </c>
      <c r="F10266" t="s">
        <v>41</v>
      </c>
      <c r="G10266" t="s">
        <v>233</v>
      </c>
      <c r="H10266" t="s">
        <v>597</v>
      </c>
      <c r="I10266" t="n">
        <v>-1</v>
      </c>
      <c r="J10266" t="n">
        <v>0</v>
      </c>
      <c r="K10266" s="2" t="n">
        <v>0.64021164021164</v>
      </c>
      <c r="L10266" s="3" t="n">
        <v>3</v>
      </c>
      <c r="M10266" s="3" t="n">
        <v>5</v>
      </c>
      <c r="N10266" s="3" t="n">
        <v>14752.07189355</v>
      </c>
      <c r="O10266" s="2" t="n">
        <v>0.0213592233009709</v>
      </c>
      <c r="P10266" s="2" t="n">
        <v>0.249514563106796</v>
      </c>
      <c r="Q10266" s="4" t="n">
        <v>0.801587301587302</v>
      </c>
      <c r="R10266" s="4" t="n">
        <v>1.18631067961165</v>
      </c>
      <c r="S10266" s="4" t="n">
        <v>1.2826213592233</v>
      </c>
      <c r="T10266" s="4" t="n">
        <v>1.2346540376887</v>
      </c>
      <c r="U10266" s="4" t="n">
        <v>1.26756695060161</v>
      </c>
      <c r="V10266" s="4" t="n">
        <v>0.722167210666545</v>
      </c>
      <c r="W10266" s="4" t="n">
        <v>0.88256518712431</v>
      </c>
      <c r="X10266" t="n">
        <v>6475</v>
      </c>
      <c r="Y10266" t="n">
        <v>1030</v>
      </c>
      <c r="Z10266" t="n">
        <v>6475</v>
      </c>
      <c r="AA10266" t="n">
        <v>1030</v>
      </c>
      <c r="AB10266" s="2" t="n">
        <v>1</v>
      </c>
      <c r="AC10266" s="2" t="n">
        <v>0.159073359073359</v>
      </c>
      <c r="AD10266" s="2" t="n">
        <v>0.159073359073359</v>
      </c>
      <c r="AE10266" s="1" t="n">
        <v>38717</v>
      </c>
      <c r="AF10266" s="1" t="n">
        <v>38717</v>
      </c>
      <c r="AG10266" t="n">
        <v>1243</v>
      </c>
      <c r="AH10266" s="2" t="n">
        <v>0.188533292886395</v>
      </c>
      <c r="AI10266" s="2" t="n">
        <v>1</v>
      </c>
      <c r="AJ10266"/>
      <c r="AK10266"/>
    </row>
    <row r="10267">
      <c r="A10267" t="n">
        <v>112</v>
      </c>
      <c r="B10267" t="n">
        <v>3248</v>
      </c>
      <c r="C10267" t="s">
        <v>37</v>
      </c>
      <c r="D10267" t="s">
        <v>43</v>
      </c>
      <c r="E10267" t="s">
        <v>332</v>
      </c>
      <c r="F10267" t="s">
        <v>44</v>
      </c>
      <c r="G10267" t="s">
        <v>566</v>
      </c>
      <c r="H10267" t="s">
        <v>579</v>
      </c>
      <c r="I10267" t="n">
        <v>1</v>
      </c>
      <c r="J10267" t="n">
        <v>0</v>
      </c>
      <c r="K10267" s="2" t="n">
        <v>0.933333333333333</v>
      </c>
      <c r="L10267" s="3" t="n">
        <v>36</v>
      </c>
      <c r="M10267" s="3" t="n">
        <v>16</v>
      </c>
      <c r="N10267" s="3" t="n">
        <v>282.4337419</v>
      </c>
      <c r="O10267" s="2" t="n">
        <v>0.877431571699088</v>
      </c>
      <c r="P10267" s="2" t="n">
        <v>0.936305732484076</v>
      </c>
      <c r="Q10267" s="4" t="n">
        <v>-0.969101123595506</v>
      </c>
      <c r="R10267" s="4" t="n">
        <v>-0.0635909795145492</v>
      </c>
      <c r="S10267" s="4" t="n">
        <v>0.0654845928731306</v>
      </c>
      <c r="T10267" s="4" t="n">
        <v>-0.0566684932858862</v>
      </c>
      <c r="U10267" s="4" t="n">
        <v>0.070407268992996</v>
      </c>
      <c r="V10267" s="4" t="n">
        <v>-0.104283957708842</v>
      </c>
      <c r="W10267" s="4" t="n">
        <v>0.119011222128908</v>
      </c>
      <c r="X10267" t="n">
        <v>6179</v>
      </c>
      <c r="Y10267" t="n">
        <v>5809</v>
      </c>
      <c r="Z10267" t="n">
        <v>6179</v>
      </c>
      <c r="AA10267" t="n">
        <v>5809</v>
      </c>
      <c r="AB10267" s="2" t="n">
        <v>1</v>
      </c>
      <c r="AC10267" s="2" t="n">
        <v>0.940119760479042</v>
      </c>
      <c r="AD10267" s="2" t="n">
        <v>0.940119760479042</v>
      </c>
      <c r="AE10267" s="1" t="n">
        <v>38717</v>
      </c>
      <c r="AF10267" s="1" t="n">
        <v>38718</v>
      </c>
      <c r="AG10267" t="n">
        <v>6208</v>
      </c>
      <c r="AH10267" s="2" t="n">
        <v>0.94576477757465</v>
      </c>
      <c r="AI10267" s="2" t="n">
        <v>1</v>
      </c>
      <c r="AJ10267"/>
      <c r="AK10267" t="s">
        <v>580</v>
      </c>
    </row>
    <row r="10268">
      <c r="A10268" t="n">
        <v>115</v>
      </c>
      <c r="B10268" t="n">
        <v>2514</v>
      </c>
      <c r="C10268" t="s">
        <v>37</v>
      </c>
      <c r="D10268" t="s">
        <v>43</v>
      </c>
      <c r="E10268" t="s">
        <v>332</v>
      </c>
      <c r="F10268" t="s">
        <v>44</v>
      </c>
      <c r="G10268" t="s">
        <v>63</v>
      </c>
      <c r="H10268" t="s">
        <v>60</v>
      </c>
      <c r="I10268" t="n">
        <v>1</v>
      </c>
      <c r="J10268" t="n">
        <v>0</v>
      </c>
      <c r="K10268" s="2" t="n">
        <v>0.577777777777778</v>
      </c>
      <c r="L10268" s="3" t="n">
        <v>33</v>
      </c>
      <c r="M10268" s="3" t="n">
        <v>26</v>
      </c>
      <c r="N10268" s="3" t="n">
        <v>12606.59625012</v>
      </c>
      <c r="O10268" s="2" t="n">
        <v>0.0606010839218262</v>
      </c>
      <c r="P10268" s="2" t="n">
        <v>0.495976350796518</v>
      </c>
      <c r="Q10268" s="4" t="n">
        <v>-0.259440559440559</v>
      </c>
      <c r="R10268" s="4" t="n">
        <v>-0.154508129413718</v>
      </c>
      <c r="S10268" s="4" t="n">
        <v>0.601018229594354</v>
      </c>
      <c r="T10268" s="4" t="n">
        <v>-0.146629312492877</v>
      </c>
      <c r="U10268" s="4" t="n">
        <v>0.400246114692895</v>
      </c>
      <c r="V10268" s="4" t="n">
        <v>-0.24639548976402</v>
      </c>
      <c r="W10268" s="4" t="n">
        <v>0.329003907355264</v>
      </c>
      <c r="X10268" t="n">
        <v>6594</v>
      </c>
      <c r="Y10268" t="n">
        <v>6089</v>
      </c>
      <c r="Z10268" t="n">
        <v>6594</v>
      </c>
      <c r="AA10268" t="n">
        <v>6089</v>
      </c>
      <c r="AB10268" s="2" t="n">
        <v>1</v>
      </c>
      <c r="AC10268" s="2" t="n">
        <v>0.923415225962997</v>
      </c>
      <c r="AD10268" s="2" t="n">
        <v>0.923415225962997</v>
      </c>
      <c r="AE10268" s="1" t="n">
        <v>38717</v>
      </c>
      <c r="AF10268" s="1" t="n">
        <v>38718</v>
      </c>
      <c r="AG10268" t="n">
        <v>6208</v>
      </c>
      <c r="AH10268" s="2" t="n">
        <v>0.941604732291825</v>
      </c>
      <c r="AI10268" s="2" t="n">
        <v>1</v>
      </c>
      <c r="AJ10268"/>
      <c r="AK10268" t="s">
        <v>61</v>
      </c>
    </row>
    <row r="10269">
      <c r="A10269" t="n">
        <v>115</v>
      </c>
      <c r="B10269" t="n">
        <v>203</v>
      </c>
      <c r="C10269" t="s">
        <v>37</v>
      </c>
      <c r="D10269" t="s">
        <v>37</v>
      </c>
      <c r="E10269" t="s">
        <v>332</v>
      </c>
      <c r="F10269" t="s">
        <v>58</v>
      </c>
      <c r="G10269" t="s">
        <v>63</v>
      </c>
      <c r="H10269" t="s">
        <v>59</v>
      </c>
      <c r="I10269" t="n">
        <v>1</v>
      </c>
      <c r="J10269" t="n">
        <v>0</v>
      </c>
      <c r="K10269" s="2" t="n">
        <v>0.555555555555555</v>
      </c>
      <c r="L10269" s="3" t="n">
        <v>33</v>
      </c>
      <c r="M10269" s="3" t="n">
        <v>21</v>
      </c>
      <c r="N10269" s="3" t="n">
        <v>12082.86364066</v>
      </c>
      <c r="O10269" s="2" t="n">
        <v>0.0577094872252993</v>
      </c>
      <c r="P10269" s="2" t="n">
        <v>0.481507950687869</v>
      </c>
      <c r="Q10269" s="4" t="n">
        <v>0.125521425862723</v>
      </c>
      <c r="R10269" s="4" t="n">
        <v>0.152742540646775</v>
      </c>
      <c r="S10269" s="4" t="n">
        <v>0.607950687868499</v>
      </c>
      <c r="T10269" s="4" t="n">
        <v>0.125352754650659</v>
      </c>
      <c r="U10269" s="4" t="n">
        <v>0.338257765652444</v>
      </c>
      <c r="V10269" s="4" t="n">
        <v>0.195371809383046</v>
      </c>
      <c r="W10269" s="4" t="n">
        <v>0.235969977443582</v>
      </c>
      <c r="X10269" t="n">
        <v>6594</v>
      </c>
      <c r="Y10269" t="n">
        <v>5597</v>
      </c>
      <c r="Z10269" t="n">
        <v>6594</v>
      </c>
      <c r="AA10269" t="n">
        <v>5597</v>
      </c>
      <c r="AB10269" s="2" t="n">
        <v>1</v>
      </c>
      <c r="AC10269" s="2" t="n">
        <v>0.848801941158629</v>
      </c>
      <c r="AD10269" s="2" t="n">
        <v>0.848801941158629</v>
      </c>
      <c r="AE10269" s="1" t="n">
        <v>38717</v>
      </c>
      <c r="AF10269" s="1" t="n">
        <v>39714</v>
      </c>
      <c r="AG10269" t="n">
        <v>5596</v>
      </c>
      <c r="AH10269" s="2" t="n">
        <v>0.848779008038829</v>
      </c>
      <c r="AI10269" s="2" t="n">
        <v>1</v>
      </c>
      <c r="AJ10269"/>
      <c r="AK10269"/>
    </row>
    <row r="10270">
      <c r="A10270" t="n">
        <v>117</v>
      </c>
      <c r="B10270" t="n">
        <v>760</v>
      </c>
      <c r="C10270" t="s">
        <v>37</v>
      </c>
      <c r="D10270" t="s">
        <v>43</v>
      </c>
      <c r="E10270" t="s">
        <v>332</v>
      </c>
      <c r="F10270" t="s">
        <v>44</v>
      </c>
      <c r="G10270" t="s">
        <v>357</v>
      </c>
      <c r="H10270" t="s">
        <v>358</v>
      </c>
      <c r="I10270" t="n">
        <v>-1</v>
      </c>
      <c r="J10270" t="n">
        <v>0</v>
      </c>
      <c r="K10270" s="2" t="n">
        <v>0.89</v>
      </c>
      <c r="L10270" s="3" t="n">
        <v>113</v>
      </c>
      <c r="M10270" s="3" t="n">
        <v>28</v>
      </c>
      <c r="N10270" s="3" t="n">
        <v>164.58831841</v>
      </c>
      <c r="O10270" s="2" t="n">
        <v>0.86599313762867</v>
      </c>
      <c r="P10270" s="2" t="n">
        <v>0.934616850934045</v>
      </c>
      <c r="Q10270" s="4" t="n">
        <v>0.900426742532006</v>
      </c>
      <c r="R10270" s="4" t="n">
        <v>0.0642394205108623</v>
      </c>
      <c r="S10270" s="4" t="n">
        <v>0.0701486847121589</v>
      </c>
      <c r="T10270" s="4" t="n">
        <v>-0.0179106837564644</v>
      </c>
      <c r="U10270" s="4" t="n">
        <v>0.174260128104323</v>
      </c>
      <c r="V10270" s="4" t="n">
        <v>0.00491762310044837</v>
      </c>
      <c r="W10270" s="4" t="n">
        <v>0.0627534986209906</v>
      </c>
      <c r="X10270" t="n">
        <v>5583</v>
      </c>
      <c r="Y10270" t="n">
        <v>5246</v>
      </c>
      <c r="Z10270" t="n">
        <v>5583</v>
      </c>
      <c r="AA10270" t="n">
        <v>5246</v>
      </c>
      <c r="AB10270" s="2" t="n">
        <v>1</v>
      </c>
      <c r="AC10270" s="2" t="n">
        <v>0.939638187354469</v>
      </c>
      <c r="AD10270" s="2" t="n">
        <v>0.939638187354469</v>
      </c>
      <c r="AE10270" s="1" t="n">
        <v>38717</v>
      </c>
      <c r="AF10270" s="1" t="n">
        <v>38718</v>
      </c>
      <c r="AG10270" t="n">
        <v>5913</v>
      </c>
      <c r="AH10270" s="2" t="n">
        <v>0.999661876584954</v>
      </c>
      <c r="AI10270" s="2" t="n">
        <v>1</v>
      </c>
      <c r="AJ10270"/>
      <c r="AK10270" t="s">
        <v>359</v>
      </c>
    </row>
    <row r="10271">
      <c r="A10271" t="n">
        <v>117</v>
      </c>
      <c r="B10271" t="n">
        <v>1711</v>
      </c>
      <c r="C10271" t="s">
        <v>37</v>
      </c>
      <c r="D10271" t="s">
        <v>43</v>
      </c>
      <c r="E10271" t="s">
        <v>332</v>
      </c>
      <c r="F10271" t="s">
        <v>44</v>
      </c>
      <c r="G10271" t="s">
        <v>357</v>
      </c>
      <c r="H10271" t="s">
        <v>360</v>
      </c>
      <c r="I10271" t="n">
        <v>-1</v>
      </c>
      <c r="J10271" t="n">
        <v>0</v>
      </c>
      <c r="K10271" s="2" t="n">
        <v>0.487037037037037</v>
      </c>
      <c r="L10271" s="3" t="n">
        <v>113</v>
      </c>
      <c r="M10271" s="3" t="n">
        <v>251</v>
      </c>
      <c r="N10271" s="3" t="n">
        <v>14031.82670975</v>
      </c>
      <c r="O10271" s="2" t="n">
        <v>0.0264439805149617</v>
      </c>
      <c r="P10271" s="2" t="n">
        <v>0.288100208768267</v>
      </c>
      <c r="Q10271" s="4" t="n">
        <v>-0.00285918513223731</v>
      </c>
      <c r="R10271" s="4" t="n">
        <v>0.245511482254675</v>
      </c>
      <c r="S10271" s="4" t="n">
        <v>1.20229645093946</v>
      </c>
      <c r="T10271" s="4" t="n">
        <v>0.241734611013903</v>
      </c>
      <c r="U10271" s="4" t="n">
        <v>0.468826416307085</v>
      </c>
      <c r="V10271" s="4" t="n">
        <v>0.126686833941461</v>
      </c>
      <c r="W10271" s="4" t="n">
        <v>0.368221929404067</v>
      </c>
      <c r="X10271" t="n">
        <v>5602</v>
      </c>
      <c r="Y10271" t="n">
        <v>2874</v>
      </c>
      <c r="Z10271" t="n">
        <v>5583</v>
      </c>
      <c r="AA10271" t="n">
        <v>2893</v>
      </c>
      <c r="AB10271" s="2" t="n">
        <v>0.993432423090218</v>
      </c>
      <c r="AC10271" s="2" t="n">
        <v>0.514777001612037</v>
      </c>
      <c r="AD10271" s="2" t="n">
        <v>0.513031060335594</v>
      </c>
      <c r="AE10271" s="1" t="n">
        <v>38717</v>
      </c>
      <c r="AF10271" s="1" t="n">
        <v>39083</v>
      </c>
      <c r="AG10271" t="n">
        <v>2921</v>
      </c>
      <c r="AH10271" s="2" t="n">
        <v>0.493829247675402</v>
      </c>
      <c r="AI10271" s="2" t="n">
        <v>1</v>
      </c>
      <c r="AJ10271"/>
      <c r="AK10271" t="s">
        <v>361</v>
      </c>
    </row>
    <row r="10272">
      <c r="A10272" t="n">
        <v>123</v>
      </c>
      <c r="B10272" t="n">
        <v>15</v>
      </c>
      <c r="C10272" t="s">
        <v>37</v>
      </c>
      <c r="D10272" t="s">
        <v>43</v>
      </c>
      <c r="E10272" t="s">
        <v>58</v>
      </c>
      <c r="F10272" t="s">
        <v>44</v>
      </c>
      <c r="G10272" t="s">
        <v>464</v>
      </c>
      <c r="H10272" t="s">
        <v>780</v>
      </c>
      <c r="I10272" t="n">
        <v>1</v>
      </c>
      <c r="J10272" t="n">
        <v>0</v>
      </c>
      <c r="K10272" s="2" t="n">
        <v>0.559848484848485</v>
      </c>
      <c r="L10272" s="3" t="n">
        <v>925</v>
      </c>
      <c r="M10272" s="3" t="n">
        <v>-412</v>
      </c>
      <c r="N10272" s="3" t="n">
        <v>14963.13930219</v>
      </c>
      <c r="O10272" s="2" t="n">
        <v>0.00550964187327824</v>
      </c>
      <c r="P10272" s="2" t="n">
        <v>0.0587695133149679</v>
      </c>
      <c r="Q10272" s="4" t="n">
        <v>0.908895044629117</v>
      </c>
      <c r="R10272" s="4" t="n">
        <v>2.35549433731251</v>
      </c>
      <c r="S10272" s="4" t="n">
        <v>2.48239975512702</v>
      </c>
      <c r="T10272" s="4" t="n">
        <v>2.37946035353713</v>
      </c>
      <c r="U10272" s="4" t="n">
        <v>2.37946035353713</v>
      </c>
      <c r="V10272" s="4" t="n">
        <v>1.75697123547408</v>
      </c>
      <c r="W10272" s="4" t="n">
        <v>1.75697123547408</v>
      </c>
      <c r="X10272" t="n">
        <v>7674</v>
      </c>
      <c r="Y10272" t="n">
        <v>3267</v>
      </c>
      <c r="Z10272" t="n">
        <v>6586</v>
      </c>
      <c r="AA10272" t="n">
        <v>4355</v>
      </c>
      <c r="AB10272" s="2" t="n">
        <v>0.750172215843858</v>
      </c>
      <c r="AC10272" s="2" t="n">
        <v>0.496052232007288</v>
      </c>
      <c r="AD10272" s="2" t="n">
        <v>0.425723221266615</v>
      </c>
      <c r="AE10272" s="1" t="n">
        <v>38717</v>
      </c>
      <c r="AF10272" s="1" t="n">
        <v>37637</v>
      </c>
      <c r="AG10272" t="n">
        <v>3287</v>
      </c>
      <c r="AH10272" s="2" t="n">
        <v>0.498559077809798</v>
      </c>
      <c r="AI10272" s="2" t="n">
        <v>0.752690634302725</v>
      </c>
      <c r="AJ10272"/>
      <c r="AK10272" t="s">
        <v>139</v>
      </c>
    </row>
    <row r="10273">
      <c r="A10273" t="n">
        <v>127</v>
      </c>
      <c r="B10273" t="n">
        <v>1710</v>
      </c>
      <c r="C10273" t="s">
        <v>37</v>
      </c>
      <c r="D10273" t="s">
        <v>43</v>
      </c>
      <c r="E10273" t="s">
        <v>58</v>
      </c>
      <c r="F10273" t="s">
        <v>44</v>
      </c>
      <c r="G10273" t="s">
        <v>645</v>
      </c>
      <c r="H10273" t="s">
        <v>646</v>
      </c>
      <c r="I10273" t="n">
        <v>-1</v>
      </c>
      <c r="J10273" t="n">
        <v>0</v>
      </c>
      <c r="K10273" s="2" t="n">
        <v>0.322510822510822</v>
      </c>
      <c r="L10273" s="3" t="n">
        <v>762</v>
      </c>
      <c r="M10273" s="3" t="n">
        <v>-92</v>
      </c>
      <c r="N10273" s="3" t="n">
        <v>8283.54927966</v>
      </c>
      <c r="O10273" s="2" t="n">
        <v>0.022002200220022</v>
      </c>
      <c r="P10273" s="2" t="n">
        <v>0.266776677667767</v>
      </c>
      <c r="Q10273" s="4" t="n">
        <v>-0.423509561304837</v>
      </c>
      <c r="R10273" s="4" t="n">
        <v>-0.796039603960415</v>
      </c>
      <c r="S10273" s="4" t="n">
        <v>1.24972497249725</v>
      </c>
      <c r="T10273" s="4" t="n">
        <v>-0.768139986729098</v>
      </c>
      <c r="U10273" s="4" t="n">
        <v>0.870656211679334</v>
      </c>
      <c r="V10273" s="4" t="n">
        <v>-1.02886741851119</v>
      </c>
      <c r="W10273" s="4" t="n">
        <v>1.02886741851119</v>
      </c>
      <c r="X10273" t="n">
        <v>8397</v>
      </c>
      <c r="Y10273" t="n">
        <v>3636</v>
      </c>
      <c r="Z10273" t="n">
        <v>6589</v>
      </c>
      <c r="AA10273" t="n">
        <v>5444</v>
      </c>
      <c r="AB10273" s="2" t="n">
        <v>0.667891256429096</v>
      </c>
      <c r="AC10273" s="2" t="n">
        <v>0.551828805585066</v>
      </c>
      <c r="AD10273" s="2" t="n">
        <v>0.433011789924973</v>
      </c>
      <c r="AE10273" s="1" t="n">
        <v>38717</v>
      </c>
      <c r="AF10273" s="1" t="n">
        <v>36892</v>
      </c>
      <c r="AG10273" t="n">
        <v>3652</v>
      </c>
      <c r="AH10273" s="2" t="n">
        <v>0.553920825117549</v>
      </c>
      <c r="AI10273" s="2" t="n">
        <v>0.666788387803542</v>
      </c>
      <c r="AJ10273"/>
      <c r="AK10273" t="s">
        <v>647</v>
      </c>
    </row>
    <row r="10274">
      <c r="A10274" t="n">
        <v>141</v>
      </c>
      <c r="B10274" t="n">
        <v>210</v>
      </c>
      <c r="C10274" t="s">
        <v>37</v>
      </c>
      <c r="D10274" t="s">
        <v>37</v>
      </c>
      <c r="E10274" t="s">
        <v>41</v>
      </c>
      <c r="F10274" t="s">
        <v>41</v>
      </c>
      <c r="G10274" t="s">
        <v>543</v>
      </c>
      <c r="H10274" t="s">
        <v>673</v>
      </c>
      <c r="I10274" t="n">
        <v>1</v>
      </c>
      <c r="J10274" t="n">
        <v>0</v>
      </c>
      <c r="K10274" s="2" t="n">
        <v>0.417086834733894</v>
      </c>
      <c r="L10274" s="3" t="n">
        <v>352</v>
      </c>
      <c r="M10274" s="3" t="n">
        <v>289</v>
      </c>
      <c r="N10274" s="3" t="n">
        <v>5187.68219526</v>
      </c>
      <c r="O10274" s="2" t="n">
        <v>0.012781954887218</v>
      </c>
      <c r="P10274" s="2" t="n">
        <v>0.154887218045113</v>
      </c>
      <c r="Q10274" s="4" t="n">
        <v>-0.678598629093679</v>
      </c>
      <c r="R10274" s="4" t="n">
        <v>-0.95924812030075</v>
      </c>
      <c r="S10274" s="4" t="n">
        <v>1.52556390977444</v>
      </c>
      <c r="T10274" s="4" t="n">
        <v>-0.973462130156583</v>
      </c>
      <c r="U10274" s="4" t="n">
        <v>1.13299292194544</v>
      </c>
      <c r="V10274" s="4" t="n">
        <v>-1.32158505456432</v>
      </c>
      <c r="W10274" s="4" t="n">
        <v>1.37128089198522</v>
      </c>
      <c r="X10274" t="n">
        <v>6576</v>
      </c>
      <c r="Y10274" t="n">
        <v>1330</v>
      </c>
      <c r="Z10274" t="n">
        <v>6576</v>
      </c>
      <c r="AA10274" t="n">
        <v>1330</v>
      </c>
      <c r="AB10274" s="2" t="n">
        <v>1</v>
      </c>
      <c r="AC10274" s="2" t="n">
        <v>0.202250608272506</v>
      </c>
      <c r="AD10274" s="2" t="n">
        <v>0.202250608272506</v>
      </c>
      <c r="AE10274" s="1" t="n">
        <v>38717</v>
      </c>
      <c r="AF10274" s="1" t="n">
        <v>40367</v>
      </c>
      <c r="AG10274" t="n">
        <v>1330</v>
      </c>
      <c r="AH10274" s="2" t="n">
        <v>0.201729106628242</v>
      </c>
      <c r="AI10274" s="2" t="n">
        <v>1</v>
      </c>
      <c r="AJ10274"/>
      <c r="AK10274"/>
    </row>
    <row r="10275">
      <c r="A10275" t="n">
        <v>141</v>
      </c>
      <c r="B10275" t="n">
        <v>244</v>
      </c>
      <c r="C10275" t="s">
        <v>37</v>
      </c>
      <c r="D10275" t="s">
        <v>37</v>
      </c>
      <c r="E10275" t="s">
        <v>41</v>
      </c>
      <c r="F10275" t="s">
        <v>39</v>
      </c>
      <c r="G10275" t="s">
        <v>543</v>
      </c>
      <c r="H10275" t="s">
        <v>803</v>
      </c>
      <c r="I10275" t="n">
        <v>1</v>
      </c>
      <c r="J10275" t="n">
        <v>0</v>
      </c>
      <c r="K10275" s="2" t="n">
        <v>0.50297619047619</v>
      </c>
      <c r="L10275" s="3" t="n">
        <v>352</v>
      </c>
      <c r="M10275" s="3" t="n">
        <v>-98</v>
      </c>
      <c r="N10275" s="3" t="n">
        <v>10701.91536088</v>
      </c>
      <c r="O10275" s="2" t="n">
        <v>0</v>
      </c>
      <c r="P10275" s="2" t="n">
        <v>0.0816857440166493</v>
      </c>
      <c r="Q10275" s="4" t="n">
        <v>0.926118626430801</v>
      </c>
      <c r="R10275" s="4" t="n">
        <v>2.05918314255983</v>
      </c>
      <c r="S10275" s="4" t="n">
        <v>2.14418834547347</v>
      </c>
      <c r="T10275" s="4" t="n">
        <v>1.95445506990366</v>
      </c>
      <c r="U10275" s="4" t="n">
        <v>2.13407576028067</v>
      </c>
      <c r="V10275" s="4" t="n">
        <v>2.78863454440781</v>
      </c>
      <c r="W10275" s="4" t="n">
        <v>2.78863454440781</v>
      </c>
      <c r="X10275" t="n">
        <v>6576</v>
      </c>
      <c r="Y10275" t="n">
        <v>1922</v>
      </c>
      <c r="Z10275" t="n">
        <v>6576</v>
      </c>
      <c r="AA10275" t="n">
        <v>1922</v>
      </c>
      <c r="AB10275" s="2" t="n">
        <v>1</v>
      </c>
      <c r="AC10275" s="2" t="n">
        <v>0.292274939172749</v>
      </c>
      <c r="AD10275" s="2" t="n">
        <v>0.292274939172749</v>
      </c>
      <c r="AE10275" s="1" t="n">
        <v>38717</v>
      </c>
      <c r="AF10275" s="1" t="n">
        <v>43158</v>
      </c>
      <c r="AG10275" t="n">
        <v>2152</v>
      </c>
      <c r="AH10275" s="2" t="n">
        <v>0.326406795085697</v>
      </c>
      <c r="AI10275" s="2" t="n">
        <v>1</v>
      </c>
      <c r="AJ10275"/>
      <c r="AK10275"/>
    </row>
    <row r="10276">
      <c r="A10276" t="n">
        <v>153</v>
      </c>
      <c r="B10276" t="n">
        <v>1704</v>
      </c>
      <c r="C10276" t="s">
        <v>37</v>
      </c>
      <c r="D10276" t="s">
        <v>43</v>
      </c>
      <c r="E10276" t="s">
        <v>41</v>
      </c>
      <c r="F10276" t="s">
        <v>44</v>
      </c>
      <c r="G10276" t="s">
        <v>568</v>
      </c>
      <c r="H10276" t="s">
        <v>671</v>
      </c>
      <c r="I10276" t="n">
        <v>-1</v>
      </c>
      <c r="J10276" t="n">
        <v>0</v>
      </c>
      <c r="K10276" s="2" t="n">
        <v>0.638095238095238</v>
      </c>
      <c r="L10276" s="3" t="n">
        <v>900</v>
      </c>
      <c r="M10276" s="3" t="n">
        <v>189</v>
      </c>
      <c r="N10276" s="3" t="n">
        <v>13003.34941745</v>
      </c>
      <c r="O10276" s="2" t="n">
        <v>0.00861573808156232</v>
      </c>
      <c r="P10276" s="2" t="n">
        <v>0.110855829982769</v>
      </c>
      <c r="Q10276" s="4" t="n">
        <v>-0.785631517960603</v>
      </c>
      <c r="R10276" s="4" t="n">
        <v>-1.91470419299256</v>
      </c>
      <c r="S10276" s="4" t="n">
        <v>2.20338885697877</v>
      </c>
      <c r="T10276" s="4" t="n">
        <v>-1.78445547305017</v>
      </c>
      <c r="U10276" s="4" t="n">
        <v>1.78445547305017</v>
      </c>
      <c r="V10276" s="4" t="n">
        <v>-1.82638287339619</v>
      </c>
      <c r="W10276" s="4" t="n">
        <v>1.82638287339619</v>
      </c>
      <c r="X10276" t="n">
        <v>12571</v>
      </c>
      <c r="Y10276" t="n">
        <v>1741</v>
      </c>
      <c r="Z10276" t="n">
        <v>6501</v>
      </c>
      <c r="AA10276" t="n">
        <v>7811</v>
      </c>
      <c r="AB10276" s="2" t="n">
        <v>0.267804953084141</v>
      </c>
      <c r="AC10276" s="2" t="n">
        <v>0.222890795032646</v>
      </c>
      <c r="AD10276" s="2" t="n">
        <v>0.138493357728104</v>
      </c>
      <c r="AE10276" s="1" t="n">
        <v>38717</v>
      </c>
      <c r="AF10276" s="1" t="n">
        <v>32509</v>
      </c>
      <c r="AG10276" t="n">
        <v>1826</v>
      </c>
      <c r="AH10276" s="2" t="n">
        <v>0.276960412558774</v>
      </c>
      <c r="AI10276" s="2" t="n">
        <v>0.227284042818023</v>
      </c>
      <c r="AJ10276"/>
      <c r="AK10276" t="s">
        <v>672</v>
      </c>
    </row>
    <row r="10277">
      <c r="A10277" t="n">
        <v>153</v>
      </c>
      <c r="B10277" t="n">
        <v>1872</v>
      </c>
      <c r="C10277" t="s">
        <v>37</v>
      </c>
      <c r="D10277" t="s">
        <v>43</v>
      </c>
      <c r="E10277" t="s">
        <v>41</v>
      </c>
      <c r="F10277" t="s">
        <v>44</v>
      </c>
      <c r="G10277" t="s">
        <v>568</v>
      </c>
      <c r="H10277" t="s">
        <v>106</v>
      </c>
      <c r="I10277" t="n">
        <v>-1</v>
      </c>
      <c r="J10277" t="n">
        <v>0</v>
      </c>
      <c r="K10277" s="2" t="n">
        <v>0.608538587848933</v>
      </c>
      <c r="L10277" s="3" t="n">
        <v>900</v>
      </c>
      <c r="M10277" s="3" t="n">
        <v>-99</v>
      </c>
      <c r="N10277" s="3" t="n">
        <v>5371.39185845</v>
      </c>
      <c r="O10277" s="2" t="n">
        <v>0.0448717948717949</v>
      </c>
      <c r="P10277" s="2" t="n">
        <v>0.464285714285714</v>
      </c>
      <c r="Q10277" s="4" t="n">
        <v>0.233620965164589</v>
      </c>
      <c r="R10277" s="4" t="n">
        <v>0.0729853479853265</v>
      </c>
      <c r="S10277" s="4" t="n">
        <v>0.637026862026858</v>
      </c>
      <c r="T10277" s="4" t="n">
        <v>0.074037981649194</v>
      </c>
      <c r="U10277" s="4" t="n">
        <v>0.27042886177665</v>
      </c>
      <c r="V10277" s="4" t="n">
        <v>-0.051637375191535</v>
      </c>
      <c r="W10277" s="4" t="n">
        <v>0.425574526457704</v>
      </c>
      <c r="X10277" t="n">
        <v>6501</v>
      </c>
      <c r="Y10277" t="n">
        <v>3276</v>
      </c>
      <c r="Z10277" t="n">
        <v>6501</v>
      </c>
      <c r="AA10277" t="n">
        <v>3276</v>
      </c>
      <c r="AB10277" s="2" t="n">
        <v>1</v>
      </c>
      <c r="AC10277" s="2" t="n">
        <v>0.503922473465621</v>
      </c>
      <c r="AD10277" s="2" t="n">
        <v>0.503922473465621</v>
      </c>
      <c r="AE10277" s="1" t="n">
        <v>38717</v>
      </c>
      <c r="AF10277" s="1" t="n">
        <v>39083</v>
      </c>
      <c r="AG10277" t="n">
        <v>3286</v>
      </c>
      <c r="AH10277" s="2" t="n">
        <v>0.498407401789777</v>
      </c>
      <c r="AI10277" s="2" t="n">
        <v>1</v>
      </c>
      <c r="AJ10277"/>
      <c r="AK10277" t="s">
        <v>108</v>
      </c>
    </row>
    <row r="10278">
      <c r="A10278" t="n">
        <v>178</v>
      </c>
      <c r="B10278" t="n">
        <v>2830</v>
      </c>
      <c r="C10278" t="s">
        <v>37</v>
      </c>
      <c r="D10278" t="s">
        <v>43</v>
      </c>
      <c r="E10278" t="s">
        <v>82</v>
      </c>
      <c r="F10278" t="s">
        <v>44</v>
      </c>
      <c r="G10278" t="s">
        <v>346</v>
      </c>
      <c r="H10278" t="s">
        <v>326</v>
      </c>
      <c r="I10278" t="n">
        <v>-1</v>
      </c>
      <c r="J10278" t="n">
        <v>0</v>
      </c>
      <c r="K10278" s="2" t="n">
        <v>0.864285714285714</v>
      </c>
      <c r="L10278" s="3" t="n">
        <v>56</v>
      </c>
      <c r="M10278" s="3" t="n">
        <v>0</v>
      </c>
      <c r="N10278" s="3" t="n">
        <v>18.22912264</v>
      </c>
      <c r="O10278" s="2" t="n">
        <v>0.798840048840049</v>
      </c>
      <c r="P10278" s="2" t="n">
        <v>0.931623931623932</v>
      </c>
      <c r="Q10278" s="4" t="n">
        <v>0.942336874051593</v>
      </c>
      <c r="R10278" s="4" t="n">
        <v>0.0759157509157465</v>
      </c>
      <c r="S10278" s="4" t="n">
        <v>0.0789072039071997</v>
      </c>
      <c r="T10278" s="4" t="n">
        <v>0.0709380327543804</v>
      </c>
      <c r="U10278" s="4" t="n">
        <v>0.0785668109579051</v>
      </c>
      <c r="V10278" s="4" t="n">
        <v>0.0197846527576654</v>
      </c>
      <c r="W10278" s="4" t="n">
        <v>0.299280395051801</v>
      </c>
      <c r="X10278" t="n">
        <v>6288</v>
      </c>
      <c r="Y10278" t="n">
        <v>3276</v>
      </c>
      <c r="Z10278" t="n">
        <v>6288</v>
      </c>
      <c r="AA10278" t="n">
        <v>3276</v>
      </c>
      <c r="AB10278" s="2" t="n">
        <v>1</v>
      </c>
      <c r="AC10278" s="2" t="n">
        <v>0.520992366412214</v>
      </c>
      <c r="AD10278" s="2" t="n">
        <v>0.520992366412214</v>
      </c>
      <c r="AE10278" s="1" t="n">
        <v>38717</v>
      </c>
      <c r="AF10278" s="1" t="n">
        <v>39083</v>
      </c>
      <c r="AG10278" t="n">
        <v>3286</v>
      </c>
      <c r="AH10278" s="2" t="n">
        <v>0.501755993281417</v>
      </c>
      <c r="AI10278" s="2" t="n">
        <v>1</v>
      </c>
      <c r="AJ10278"/>
      <c r="AK10278" t="s">
        <v>327</v>
      </c>
    </row>
    <row r="10279">
      <c r="A10279" t="n">
        <v>178</v>
      </c>
      <c r="B10279" t="n">
        <v>1427</v>
      </c>
      <c r="C10279" t="s">
        <v>37</v>
      </c>
      <c r="D10279" t="s">
        <v>43</v>
      </c>
      <c r="E10279" t="s">
        <v>82</v>
      </c>
      <c r="F10279" t="s">
        <v>44</v>
      </c>
      <c r="G10279" t="s">
        <v>346</v>
      </c>
      <c r="H10279" t="s">
        <v>159</v>
      </c>
      <c r="I10279" t="n">
        <v>-1</v>
      </c>
      <c r="J10279" t="n">
        <v>0</v>
      </c>
      <c r="K10279" s="2" t="n">
        <v>0.577777777777778</v>
      </c>
      <c r="L10279" s="3" t="n">
        <v>56</v>
      </c>
      <c r="M10279" s="3" t="n">
        <v>193</v>
      </c>
      <c r="N10279" s="3" t="n">
        <v>12917.47683974</v>
      </c>
      <c r="O10279" s="2" t="n">
        <v>0.0198738170347003</v>
      </c>
      <c r="P10279" s="2" t="n">
        <v>0.215141955835962</v>
      </c>
      <c r="Q10279" s="4" t="n">
        <v>0.288702928870293</v>
      </c>
      <c r="R10279" s="4" t="n">
        <v>0.992334384858027</v>
      </c>
      <c r="S10279" s="4" t="n">
        <v>1.69410094637224</v>
      </c>
      <c r="T10279" s="4" t="n">
        <v>1.02043072384732</v>
      </c>
      <c r="U10279" s="4" t="n">
        <v>1.07075358171294</v>
      </c>
      <c r="V10279" s="4" t="n">
        <v>0.799563901859535</v>
      </c>
      <c r="W10279" s="4" t="n">
        <v>0.815822916649907</v>
      </c>
      <c r="X10279" t="n">
        <v>6288</v>
      </c>
      <c r="Y10279" t="n">
        <v>3170</v>
      </c>
      <c r="Z10279" t="n">
        <v>6288</v>
      </c>
      <c r="AA10279" t="n">
        <v>3170</v>
      </c>
      <c r="AB10279" s="2" t="n">
        <v>1</v>
      </c>
      <c r="AC10279" s="2" t="n">
        <v>0.504134860050891</v>
      </c>
      <c r="AD10279" s="2" t="n">
        <v>0.504134860050891</v>
      </c>
      <c r="AE10279" s="1" t="n">
        <v>38717</v>
      </c>
      <c r="AF10279" s="1" t="n">
        <v>38718</v>
      </c>
      <c r="AG10279" t="n">
        <v>4047</v>
      </c>
      <c r="AH10279" s="2" t="n">
        <v>0.617956939990838</v>
      </c>
      <c r="AI10279" s="2" t="n">
        <v>1</v>
      </c>
      <c r="AJ10279"/>
      <c r="AK10279" t="s">
        <v>160</v>
      </c>
    </row>
    <row r="10280">
      <c r="A10280" t="n">
        <v>178</v>
      </c>
      <c r="B10280" t="n">
        <v>2110</v>
      </c>
      <c r="C10280" t="s">
        <v>37</v>
      </c>
      <c r="D10280" t="s">
        <v>43</v>
      </c>
      <c r="E10280" t="s">
        <v>82</v>
      </c>
      <c r="F10280" t="s">
        <v>44</v>
      </c>
      <c r="G10280" t="s">
        <v>346</v>
      </c>
      <c r="H10280" t="s">
        <v>314</v>
      </c>
      <c r="I10280" t="n">
        <v>-1</v>
      </c>
      <c r="J10280" t="n">
        <v>0</v>
      </c>
      <c r="K10280" s="2" t="n">
        <v>0.704365079365079</v>
      </c>
      <c r="L10280" s="3" t="n">
        <v>56</v>
      </c>
      <c r="M10280" s="3" t="n">
        <v>107</v>
      </c>
      <c r="N10280" s="3" t="n">
        <v>13822.22110961</v>
      </c>
      <c r="O10280" s="2" t="n">
        <v>0.0389502187044366</v>
      </c>
      <c r="P10280" s="2" t="n">
        <v>0.342220370756092</v>
      </c>
      <c r="Q10280" s="4" t="n">
        <v>0.00780234070221066</v>
      </c>
      <c r="R10280" s="4" t="n">
        <v>0.0741720474900845</v>
      </c>
      <c r="S10280" s="4" t="n">
        <v>1.02284940637367</v>
      </c>
      <c r="T10280" s="4" t="n">
        <v>0.0887236204406211</v>
      </c>
      <c r="U10280" s="4" t="n">
        <v>0.48677698770862</v>
      </c>
      <c r="V10280" s="4" t="n">
        <v>-0.0254501755974668</v>
      </c>
      <c r="W10280" s="4" t="n">
        <v>0.299888006209553</v>
      </c>
      <c r="X10280" t="n">
        <v>6312</v>
      </c>
      <c r="Y10280" t="n">
        <v>4801</v>
      </c>
      <c r="Z10280" t="n">
        <v>6288</v>
      </c>
      <c r="AA10280" t="n">
        <v>4825</v>
      </c>
      <c r="AB10280" s="2" t="n">
        <v>0.995025906735751</v>
      </c>
      <c r="AC10280" s="2" t="n">
        <v>0.763517811704835</v>
      </c>
      <c r="AD10280" s="2" t="n">
        <v>0.760614702154626</v>
      </c>
      <c r="AE10280" s="1" t="n">
        <v>38717</v>
      </c>
      <c r="AF10280" s="1" t="n">
        <v>38718</v>
      </c>
      <c r="AG10280" t="n">
        <v>5015</v>
      </c>
      <c r="AH10280" s="2" t="n">
        <v>0.765765765765766</v>
      </c>
      <c r="AI10280" s="2" t="n">
        <v>1</v>
      </c>
      <c r="AJ10280"/>
      <c r="AK10280" t="s">
        <v>315</v>
      </c>
    </row>
    <row r="10281">
      <c r="A10281" t="n">
        <v>178</v>
      </c>
      <c r="B10281" t="n">
        <v>2119</v>
      </c>
      <c r="C10281" t="s">
        <v>37</v>
      </c>
      <c r="D10281" t="s">
        <v>43</v>
      </c>
      <c r="E10281" t="s">
        <v>82</v>
      </c>
      <c r="F10281" t="s">
        <v>44</v>
      </c>
      <c r="G10281" t="s">
        <v>346</v>
      </c>
      <c r="H10281" t="s">
        <v>188</v>
      </c>
      <c r="I10281" t="n">
        <v>1</v>
      </c>
      <c r="J10281" t="n">
        <v>0</v>
      </c>
      <c r="K10281" s="2" t="n">
        <v>0.611111111111111</v>
      </c>
      <c r="L10281" s="3" t="n">
        <v>56</v>
      </c>
      <c r="M10281" s="3" t="n">
        <v>3</v>
      </c>
      <c r="N10281" s="3" t="n">
        <v>4025.06483935</v>
      </c>
      <c r="O10281" s="2" t="n">
        <v>0.0702594810379241</v>
      </c>
      <c r="P10281" s="2" t="n">
        <v>0.571656686626747</v>
      </c>
      <c r="Q10281" s="4" t="n">
        <v>0.173894375268356</v>
      </c>
      <c r="R10281" s="4" t="n">
        <v>0.108902195608761</v>
      </c>
      <c r="S10281" s="4" t="n">
        <v>0.475768463073848</v>
      </c>
      <c r="T10281" s="4" t="n">
        <v>0.14465119336393</v>
      </c>
      <c r="U10281" s="4" t="n">
        <v>0.273942373657981</v>
      </c>
      <c r="V10281" s="4" t="n">
        <v>0.0186681021933747</v>
      </c>
      <c r="W10281" s="4" t="n">
        <v>0.37912771603809</v>
      </c>
      <c r="X10281" t="n">
        <v>6289</v>
      </c>
      <c r="Y10281" t="n">
        <v>2505</v>
      </c>
      <c r="Z10281" t="n">
        <v>6288</v>
      </c>
      <c r="AA10281" t="n">
        <v>2506</v>
      </c>
      <c r="AB10281" s="2" t="n">
        <v>0.999600957701516</v>
      </c>
      <c r="AC10281" s="2" t="n">
        <v>0.39837786259542</v>
      </c>
      <c r="AD10281" s="2" t="n">
        <v>0.398314517411353</v>
      </c>
      <c r="AE10281" s="1" t="n">
        <v>38717</v>
      </c>
      <c r="AF10281" s="1" t="n">
        <v>39083</v>
      </c>
      <c r="AG10281" t="n">
        <v>2921</v>
      </c>
      <c r="AH10281" s="2" t="n">
        <v>0.446022293479921</v>
      </c>
      <c r="AI10281" s="2" t="n">
        <v>1</v>
      </c>
      <c r="AJ10281"/>
      <c r="AK10281" t="s">
        <v>189</v>
      </c>
    </row>
    <row r="10282">
      <c r="A10282" t="n">
        <v>100</v>
      </c>
      <c r="B10282" t="n">
        <v>2747</v>
      </c>
      <c r="C10282" t="s">
        <v>37</v>
      </c>
      <c r="D10282" t="s">
        <v>43</v>
      </c>
      <c r="E10282" t="s">
        <v>332</v>
      </c>
      <c r="F10282" t="s">
        <v>44</v>
      </c>
      <c r="G10282" t="s">
        <v>556</v>
      </c>
      <c r="H10282" t="s">
        <v>185</v>
      </c>
      <c r="I10282" t="n">
        <v>1</v>
      </c>
      <c r="J10282" t="n">
        <v>0</v>
      </c>
      <c r="K10282" s="2" t="n">
        <v>0.477272727272727</v>
      </c>
      <c r="L10282" s="3" t="n">
        <v>276</v>
      </c>
      <c r="M10282" s="3" t="n">
        <v>-134</v>
      </c>
      <c r="N10282" s="3" t="n">
        <v>3635.87141799</v>
      </c>
      <c r="O10282" s="2" t="n">
        <v>0.00528900642236494</v>
      </c>
      <c r="P10282" s="2" t="n">
        <v>0.084246316584813</v>
      </c>
      <c r="Q10282" s="4" t="n">
        <v>0.894417014812002</v>
      </c>
      <c r="R10282" s="4" t="n">
        <v>1.73829240649791</v>
      </c>
      <c r="S10282" s="4" t="n">
        <v>1.87582168492632</v>
      </c>
      <c r="T10282" s="4" t="n">
        <v>2.20095459050781</v>
      </c>
      <c r="U10282" s="4" t="n">
        <v>2.2013764267361</v>
      </c>
      <c r="V10282" s="4" t="n">
        <v>1.57645402115847</v>
      </c>
      <c r="W10282" s="4" t="n">
        <v>1.57645402115847</v>
      </c>
      <c r="X10282" t="n">
        <v>4732</v>
      </c>
      <c r="Y10282" t="n">
        <v>2647</v>
      </c>
      <c r="Z10282" t="n">
        <v>3441</v>
      </c>
      <c r="AA10282" t="n">
        <v>3938</v>
      </c>
      <c r="AB10282" s="2" t="n">
        <v>0.769253124091834</v>
      </c>
      <c r="AC10282" s="2" t="n">
        <v>0.672168613509396</v>
      </c>
      <c r="AD10282" s="2" t="n">
        <v>0.55938292476754</v>
      </c>
      <c r="AE10282" s="1" t="n">
        <v>38717</v>
      </c>
      <c r="AF10282" s="1" t="n">
        <v>37987</v>
      </c>
      <c r="AG10282" t="n">
        <v>3652</v>
      </c>
      <c r="AH10282" s="2" t="n">
        <v>0.901951099036799</v>
      </c>
      <c r="AI10282" s="2" t="n">
        <v>0.833409402099498</v>
      </c>
      <c r="AJ10282"/>
      <c r="AK10282" t="s">
        <v>187</v>
      </c>
    </row>
    <row r="10283">
      <c r="A10283" t="n">
        <v>2</v>
      </c>
      <c r="B10283" t="n">
        <v>215</v>
      </c>
      <c r="C10283" t="s">
        <v>37</v>
      </c>
      <c r="D10283" t="s">
        <v>37</v>
      </c>
      <c r="E10283" t="s">
        <v>332</v>
      </c>
      <c r="F10283" t="s">
        <v>82</v>
      </c>
      <c r="G10283" t="s">
        <v>80</v>
      </c>
      <c r="H10283" t="s">
        <v>85</v>
      </c>
      <c r="I10283" t="n">
        <v>1</v>
      </c>
      <c r="J10283" t="n">
        <v>0</v>
      </c>
      <c r="K10283" s="2" t="n">
        <v>0.438131313131313</v>
      </c>
      <c r="L10283" s="3" t="n">
        <v>185</v>
      </c>
      <c r="M10283" s="3" t="n">
        <v>-21</v>
      </c>
      <c r="N10283" s="3" t="n">
        <v>8894.29302728</v>
      </c>
      <c r="O10283" s="2" t="n">
        <v>0.0353574173712529</v>
      </c>
      <c r="P10283" s="2" t="n">
        <v>0.350499615680246</v>
      </c>
      <c r="Q10283" s="4" t="n">
        <v>-0.574501992031872</v>
      </c>
      <c r="R10283" s="4" t="n">
        <v>-0.372098385857033</v>
      </c>
      <c r="S10283" s="4" t="n">
        <v>1.04419677171407</v>
      </c>
      <c r="T10283" s="4" t="n">
        <v>-0.652457111718667</v>
      </c>
      <c r="U10283" s="4" t="n">
        <v>1.06019258458944</v>
      </c>
      <c r="V10283" s="4" t="n">
        <v>-0.696304259665628</v>
      </c>
      <c r="W10283" s="4" t="n">
        <v>1.13354453476692</v>
      </c>
      <c r="X10283" t="n">
        <v>6549</v>
      </c>
      <c r="Y10283" t="n">
        <v>1301</v>
      </c>
      <c r="Z10283" t="n">
        <v>6549</v>
      </c>
      <c r="AA10283" t="n">
        <v>1301</v>
      </c>
      <c r="AB10283" s="2" t="n">
        <v>1</v>
      </c>
      <c r="AC10283" s="2" t="n">
        <v>0.198656283402046</v>
      </c>
      <c r="AD10283" s="2" t="n">
        <v>0.198656283402046</v>
      </c>
      <c r="AE10283" s="1" t="n">
        <v>38717</v>
      </c>
      <c r="AF10283" s="1" t="n">
        <v>40663</v>
      </c>
      <c r="AG10283" t="n">
        <v>1376</v>
      </c>
      <c r="AH10283" s="2" t="n">
        <v>0.208706203549219</v>
      </c>
      <c r="AI10283" s="2" t="n">
        <v>1</v>
      </c>
      <c r="AJ10283"/>
      <c r="AK10283"/>
    </row>
    <row r="10284">
      <c r="A10284" t="n">
        <v>4</v>
      </c>
      <c r="B10284" t="n">
        <v>515</v>
      </c>
      <c r="C10284" t="s">
        <v>37</v>
      </c>
      <c r="D10284" t="s">
        <v>43</v>
      </c>
      <c r="E10284" t="s">
        <v>391</v>
      </c>
      <c r="F10284" t="s">
        <v>44</v>
      </c>
      <c r="G10284" t="s">
        <v>562</v>
      </c>
      <c r="H10284" t="s">
        <v>200</v>
      </c>
      <c r="I10284" t="n">
        <v>-1</v>
      </c>
      <c r="J10284" t="n">
        <v>0</v>
      </c>
      <c r="K10284" s="2" t="n">
        <v>0.258730158730159</v>
      </c>
      <c r="L10284" s="3" t="n">
        <v>78</v>
      </c>
      <c r="M10284" s="3" t="n">
        <v>-16</v>
      </c>
      <c r="N10284" s="3" t="n">
        <v>4360.78979909</v>
      </c>
      <c r="O10284" s="2" t="n">
        <v>0.0273722627737226</v>
      </c>
      <c r="P10284" s="2" t="n">
        <v>0.405109489051095</v>
      </c>
      <c r="Q10284" s="4" t="n">
        <v>-0.375234521575985</v>
      </c>
      <c r="R10284" s="4" t="n">
        <v>-0.394890510948928</v>
      </c>
      <c r="S10284" s="4" t="n">
        <v>0.770802919708038</v>
      </c>
      <c r="T10284" s="4" t="n">
        <v>-0.395994469163291</v>
      </c>
      <c r="U10284" s="4" t="n">
        <v>0.44991322663043</v>
      </c>
      <c r="V10284" s="4" t="n">
        <v>-0.362062256120943</v>
      </c>
      <c r="W10284" s="4" t="n">
        <v>0.585006821676836</v>
      </c>
      <c r="X10284" t="n">
        <v>5855</v>
      </c>
      <c r="Y10284" t="n">
        <v>1096</v>
      </c>
      <c r="Z10284" t="n">
        <v>5855</v>
      </c>
      <c r="AA10284" t="n">
        <v>1096</v>
      </c>
      <c r="AB10284" s="2" t="n">
        <v>1</v>
      </c>
      <c r="AC10284" s="2" t="n">
        <v>0.187190435525192</v>
      </c>
      <c r="AD10284" s="2" t="n">
        <v>0.187190435525192</v>
      </c>
      <c r="AE10284" s="1" t="n">
        <v>38717</v>
      </c>
      <c r="AF10284" s="1" t="n">
        <v>39083</v>
      </c>
      <c r="AG10284" t="n">
        <v>1095</v>
      </c>
      <c r="AH10284" s="2" t="n">
        <v>0.184064548663641</v>
      </c>
      <c r="AI10284" s="2" t="n">
        <v>1</v>
      </c>
      <c r="AJ10284"/>
      <c r="AK10284" t="s">
        <v>202</v>
      </c>
    </row>
    <row r="10285">
      <c r="A10285" t="n">
        <v>3</v>
      </c>
      <c r="B10285" t="n">
        <v>3704</v>
      </c>
      <c r="C10285" t="s">
        <v>37</v>
      </c>
      <c r="D10285" t="s">
        <v>43</v>
      </c>
      <c r="E10285" t="s">
        <v>332</v>
      </c>
      <c r="F10285" t="s">
        <v>83</v>
      </c>
      <c r="G10285" t="s">
        <v>169</v>
      </c>
      <c r="H10285" t="s">
        <v>336</v>
      </c>
      <c r="I10285" t="n">
        <v>1</v>
      </c>
      <c r="J10285" t="n">
        <v>0</v>
      </c>
      <c r="K10285" s="2" t="n">
        <v>0.523809523809524</v>
      </c>
      <c r="L10285" s="3" t="n">
        <v>28</v>
      </c>
      <c r="M10285" s="3"/>
      <c r="N10285" s="3" t="n">
        <v>6930.01200852</v>
      </c>
      <c r="O10285" s="2" t="n">
        <v>0.0875290472501936</v>
      </c>
      <c r="P10285" s="2" t="n">
        <v>0.53989155693261</v>
      </c>
      <c r="Q10285" s="4" t="n">
        <v>-0.0860215053763441</v>
      </c>
      <c r="R10285" s="4" t="n">
        <v>-0.170358894913524</v>
      </c>
      <c r="S10285" s="4" t="n">
        <v>0.563077717531632</v>
      </c>
      <c r="T10285" s="4" t="n">
        <v>-0.194096015051301</v>
      </c>
      <c r="U10285" s="4" t="n">
        <v>0.374315525899267</v>
      </c>
      <c r="V10285" s="4" t="n">
        <v>-0.621479289563166</v>
      </c>
      <c r="W10285" s="4" t="n">
        <v>0.648881814709206</v>
      </c>
      <c r="X10285" t="n">
        <v>6521</v>
      </c>
      <c r="Y10285" t="n">
        <v>3873</v>
      </c>
      <c r="Z10285" t="n">
        <v>6521</v>
      </c>
      <c r="AA10285" t="n">
        <v>3873</v>
      </c>
      <c r="AB10285" s="2" t="n">
        <v>1</v>
      </c>
      <c r="AC10285" s="2" t="n">
        <v>0.593927311762</v>
      </c>
      <c r="AD10285" s="2" t="n">
        <v>0.593927311762</v>
      </c>
      <c r="AE10285" s="1" t="n">
        <v>38717</v>
      </c>
      <c r="AF10285" s="1" t="n">
        <v>38718</v>
      </c>
      <c r="AG10285" t="n">
        <v>3979</v>
      </c>
      <c r="AH10285" s="2" t="n">
        <v>0.603518883664493</v>
      </c>
      <c r="AI10285" s="2" t="n">
        <v>1</v>
      </c>
      <c r="AJ10285"/>
      <c r="AK10285" t="s">
        <v>347</v>
      </c>
    </row>
    <row r="10286">
      <c r="A10286" t="n">
        <v>9</v>
      </c>
      <c r="B10286" t="n">
        <v>42</v>
      </c>
      <c r="C10286" t="s">
        <v>37</v>
      </c>
      <c r="D10286" t="s">
        <v>37</v>
      </c>
      <c r="E10286" t="s">
        <v>391</v>
      </c>
      <c r="F10286" t="s">
        <v>58</v>
      </c>
      <c r="G10286" t="s">
        <v>173</v>
      </c>
      <c r="H10286" t="s">
        <v>554</v>
      </c>
      <c r="I10286" t="n">
        <v>-1</v>
      </c>
      <c r="J10286" t="n">
        <v>0</v>
      </c>
      <c r="K10286" s="2" t="n">
        <v>0.82</v>
      </c>
      <c r="L10286" s="3" t="n">
        <v>79</v>
      </c>
      <c r="M10286" s="3" t="n">
        <v>-25</v>
      </c>
      <c r="N10286" s="3" t="n">
        <v>15.7234931</v>
      </c>
      <c r="O10286" s="2" t="n">
        <v>0.0482261640798226</v>
      </c>
      <c r="P10286" s="2" t="n">
        <v>0.372505543237251</v>
      </c>
      <c r="Q10286" s="4" t="n">
        <v>-0.541059988351776</v>
      </c>
      <c r="R10286" s="4" t="n">
        <v>-0.837305986696232</v>
      </c>
      <c r="S10286" s="4" t="n">
        <v>1.00116407982262</v>
      </c>
      <c r="T10286" s="4" t="n">
        <v>-0.793115128450564</v>
      </c>
      <c r="U10286" s="4" t="n">
        <v>0.942585720142203</v>
      </c>
      <c r="V10286" s="4" t="n">
        <v>-0.96191445162741</v>
      </c>
      <c r="W10286" s="4" t="n">
        <v>0.966038423796922</v>
      </c>
      <c r="X10286" t="n">
        <v>6042</v>
      </c>
      <c r="Y10286" t="n">
        <v>1804</v>
      </c>
      <c r="Z10286" t="n">
        <v>6041</v>
      </c>
      <c r="AA10286" t="n">
        <v>1805</v>
      </c>
      <c r="AB10286" s="2" t="n">
        <v>0.999445983379501</v>
      </c>
      <c r="AC10286" s="2" t="n">
        <v>0.298626055288859</v>
      </c>
      <c r="AD10286" s="2" t="n">
        <v>0.298576630254883</v>
      </c>
      <c r="AE10286" s="1" t="n">
        <v>38717</v>
      </c>
      <c r="AF10286" s="1" t="n">
        <v>38717</v>
      </c>
      <c r="AG10286" t="n">
        <v>1804</v>
      </c>
      <c r="AH10286" s="2" t="n">
        <v>0.273623540118307</v>
      </c>
      <c r="AI10286" s="2" t="n">
        <v>1</v>
      </c>
      <c r="AJ10286"/>
      <c r="AK10286"/>
    </row>
    <row r="10287">
      <c r="A10287" t="n">
        <v>12</v>
      </c>
      <c r="B10287" t="n">
        <v>2514</v>
      </c>
      <c r="C10287" t="s">
        <v>37</v>
      </c>
      <c r="D10287" t="s">
        <v>43</v>
      </c>
      <c r="E10287" t="s">
        <v>391</v>
      </c>
      <c r="F10287" t="s">
        <v>44</v>
      </c>
      <c r="G10287" t="s">
        <v>560</v>
      </c>
      <c r="H10287" t="s">
        <v>60</v>
      </c>
      <c r="I10287" t="n">
        <v>-1</v>
      </c>
      <c r="J10287" t="n">
        <v>0</v>
      </c>
      <c r="K10287" s="2" t="n">
        <v>0.906666666666667</v>
      </c>
      <c r="L10287" s="3" t="n">
        <v>72</v>
      </c>
      <c r="M10287" s="3" t="n">
        <v>-13</v>
      </c>
      <c r="N10287" s="3" t="n">
        <v>866.35893254</v>
      </c>
      <c r="O10287" s="2" t="n">
        <v>0.832758337440447</v>
      </c>
      <c r="P10287" s="2" t="n">
        <v>0.955314604895679</v>
      </c>
      <c r="Q10287" s="4" t="n">
        <v>0.946954813359528</v>
      </c>
      <c r="R10287" s="4" t="n">
        <v>0.0464268112370588</v>
      </c>
      <c r="S10287" s="4" t="n">
        <v>0.049811072778048</v>
      </c>
      <c r="T10287" s="4" t="n">
        <v>0.0292989461788988</v>
      </c>
      <c r="U10287" s="4" t="n">
        <v>0.0776909630082111</v>
      </c>
      <c r="V10287" s="4" t="n">
        <v>-0.0360300432780116</v>
      </c>
      <c r="W10287" s="4" t="n">
        <v>0.07637464582972</v>
      </c>
      <c r="X10287" t="n">
        <v>6580</v>
      </c>
      <c r="Y10287" t="n">
        <v>6087</v>
      </c>
      <c r="Z10287" t="n">
        <v>6580</v>
      </c>
      <c r="AA10287" t="n">
        <v>6087</v>
      </c>
      <c r="AB10287" s="2" t="n">
        <v>1</v>
      </c>
      <c r="AC10287" s="2" t="n">
        <v>0.925075987841945</v>
      </c>
      <c r="AD10287" s="2" t="n">
        <v>0.925075987841945</v>
      </c>
      <c r="AE10287" s="1" t="n">
        <v>38717</v>
      </c>
      <c r="AF10287" s="1" t="n">
        <v>38718</v>
      </c>
      <c r="AG10287" t="n">
        <v>6208</v>
      </c>
      <c r="AH10287" s="2" t="n">
        <v>0.941604732291825</v>
      </c>
      <c r="AI10287" s="2" t="n">
        <v>1</v>
      </c>
      <c r="AJ10287"/>
      <c r="AK10287" t="s">
        <v>61</v>
      </c>
    </row>
    <row r="10288">
      <c r="A10288" t="n">
        <v>18</v>
      </c>
      <c r="B10288" t="n">
        <v>29</v>
      </c>
      <c r="C10288" t="s">
        <v>37</v>
      </c>
      <c r="D10288" t="s">
        <v>37</v>
      </c>
      <c r="E10288" t="s">
        <v>58</v>
      </c>
      <c r="F10288" t="s">
        <v>58</v>
      </c>
      <c r="G10288" t="s">
        <v>588</v>
      </c>
      <c r="H10288" t="s">
        <v>590</v>
      </c>
      <c r="I10288" t="n">
        <v>1</v>
      </c>
      <c r="J10288" t="n">
        <v>0</v>
      </c>
      <c r="K10288" s="2" t="n">
        <v>0.465811965811966</v>
      </c>
      <c r="L10288" s="3" t="n">
        <v>1148</v>
      </c>
      <c r="M10288" s="3" t="n">
        <v>71</v>
      </c>
      <c r="N10288" s="3" t="n">
        <v>9795.11943804</v>
      </c>
      <c r="O10288" s="2" t="n">
        <v>0.027170613236187</v>
      </c>
      <c r="P10288" s="2" t="n">
        <v>0.258803885853066</v>
      </c>
      <c r="Q10288" s="4" t="n">
        <v>-0.217974723045717</v>
      </c>
      <c r="R10288" s="4" t="n">
        <v>-0.23485124468731</v>
      </c>
      <c r="S10288" s="4" t="n">
        <v>1.40922890103218</v>
      </c>
      <c r="T10288" s="4" t="n">
        <v>-0.231663040407564</v>
      </c>
      <c r="U10288" s="4" t="n">
        <v>0.852035744369075</v>
      </c>
      <c r="V10288" s="4" t="n">
        <v>-0.236372187439547</v>
      </c>
      <c r="W10288" s="4" t="n">
        <v>0.773161862739661</v>
      </c>
      <c r="X10288" t="n">
        <v>6593</v>
      </c>
      <c r="Y10288" t="n">
        <v>6588</v>
      </c>
      <c r="Z10288" t="n">
        <v>6588</v>
      </c>
      <c r="AA10288" t="n">
        <v>6593</v>
      </c>
      <c r="AB10288" s="2" t="n">
        <v>1</v>
      </c>
      <c r="AC10288" s="2" t="n">
        <v>0.999241619899894</v>
      </c>
      <c r="AD10288" s="2" t="n">
        <v>0.999241619899894</v>
      </c>
      <c r="AE10288" s="1" t="n">
        <v>38717</v>
      </c>
      <c r="AF10288" s="1" t="n">
        <v>38717</v>
      </c>
      <c r="AG10288" t="n">
        <v>6593</v>
      </c>
      <c r="AH10288" s="2" t="n">
        <v>1</v>
      </c>
      <c r="AI10288" s="2" t="n">
        <v>1</v>
      </c>
      <c r="AJ10288"/>
      <c r="AK10288"/>
    </row>
    <row r="10289">
      <c r="A10289" t="n">
        <v>19</v>
      </c>
      <c r="B10289" t="n">
        <v>2138</v>
      </c>
      <c r="C10289" t="s">
        <v>37</v>
      </c>
      <c r="D10289" t="s">
        <v>43</v>
      </c>
      <c r="E10289" t="s">
        <v>58</v>
      </c>
      <c r="F10289" t="s">
        <v>44</v>
      </c>
      <c r="G10289" t="s">
        <v>683</v>
      </c>
      <c r="H10289" t="s">
        <v>441</v>
      </c>
      <c r="I10289" t="n">
        <v>-1</v>
      </c>
      <c r="J10289" t="n">
        <v>0</v>
      </c>
      <c r="K10289" s="2" t="n">
        <v>0.484126984126984</v>
      </c>
      <c r="L10289" s="3" t="n">
        <v>826</v>
      </c>
      <c r="M10289" s="3" t="n">
        <v>-139</v>
      </c>
      <c r="N10289" s="3" t="n">
        <v>12578.65789859</v>
      </c>
      <c r="O10289" s="2" t="n">
        <v>0.009353507565337</v>
      </c>
      <c r="P10289" s="2" t="n">
        <v>0.104539202200825</v>
      </c>
      <c r="Q10289" s="4" t="n">
        <v>-0.687309080810886</v>
      </c>
      <c r="R10289" s="4" t="n">
        <v>-3.61191196698762</v>
      </c>
      <c r="S10289" s="4" t="n">
        <v>3.91744154057772</v>
      </c>
      <c r="T10289" s="4" t="n">
        <v>-3.56766100923045</v>
      </c>
      <c r="U10289" s="4" t="n">
        <v>3.62375652661629</v>
      </c>
      <c r="V10289" s="4" t="n">
        <v>-4.38062192424786</v>
      </c>
      <c r="W10289" s="4" t="n">
        <v>4.38062192424786</v>
      </c>
      <c r="X10289" t="n">
        <v>21975</v>
      </c>
      <c r="Y10289" t="n">
        <v>3635</v>
      </c>
      <c r="Z10289" t="n">
        <v>6594</v>
      </c>
      <c r="AA10289" t="n">
        <v>19016</v>
      </c>
      <c r="AB10289" s="2" t="n">
        <v>0.551258720048529</v>
      </c>
      <c r="AC10289" s="2" t="n">
        <v>0.191154816996214</v>
      </c>
      <c r="AD10289" s="2" t="n">
        <v>0.165415244596132</v>
      </c>
      <c r="AE10289" s="1" t="n">
        <v>38717</v>
      </c>
      <c r="AF10289" s="1" t="n">
        <v>22282</v>
      </c>
      <c r="AG10289" t="n">
        <v>3652</v>
      </c>
      <c r="AH10289" s="2" t="n">
        <v>0.553920825117549</v>
      </c>
      <c r="AI10289" s="2" t="n">
        <v>0.181809130283268</v>
      </c>
      <c r="AJ10289"/>
      <c r="AK10289" t="s">
        <v>442</v>
      </c>
    </row>
    <row r="10290">
      <c r="A10290" t="n">
        <v>22</v>
      </c>
      <c r="B10290" t="n">
        <v>130</v>
      </c>
      <c r="C10290" t="s">
        <v>37</v>
      </c>
      <c r="D10290" t="s">
        <v>37</v>
      </c>
      <c r="E10290" t="s">
        <v>58</v>
      </c>
      <c r="F10290" t="s">
        <v>58</v>
      </c>
      <c r="G10290" t="s">
        <v>589</v>
      </c>
      <c r="H10290" t="s">
        <v>370</v>
      </c>
      <c r="I10290" t="n">
        <v>-1</v>
      </c>
      <c r="J10290" t="n">
        <v>0</v>
      </c>
      <c r="K10290" s="2" t="n">
        <v>0.427777777777778</v>
      </c>
      <c r="L10290" s="3" t="n">
        <v>367</v>
      </c>
      <c r="M10290" s="3" t="n">
        <v>183</v>
      </c>
      <c r="N10290" s="3" t="n">
        <v>11947.14093618</v>
      </c>
      <c r="O10290" s="2" t="n">
        <v>0.0068316380749962</v>
      </c>
      <c r="P10290" s="2" t="n">
        <v>0.075451647183847</v>
      </c>
      <c r="Q10290" s="4" t="n">
        <v>0.809232650565576</v>
      </c>
      <c r="R10290" s="4" t="n">
        <v>4.51584940033399</v>
      </c>
      <c r="S10290" s="4" t="n">
        <v>4.66520419007136</v>
      </c>
      <c r="T10290" s="4" t="n">
        <v>4.49712935788513</v>
      </c>
      <c r="U10290" s="4" t="n">
        <v>4.49804678907779</v>
      </c>
      <c r="V10290" s="4" t="n">
        <v>4.51690350486158</v>
      </c>
      <c r="W10290" s="4" t="n">
        <v>4.51690350486158</v>
      </c>
      <c r="X10290" t="n">
        <v>6594</v>
      </c>
      <c r="Y10290" t="n">
        <v>6587</v>
      </c>
      <c r="Z10290" t="n">
        <v>6589</v>
      </c>
      <c r="AA10290" t="n">
        <v>6592</v>
      </c>
      <c r="AB10290" s="2" t="n">
        <v>0.999696463803309</v>
      </c>
      <c r="AC10290" s="2" t="n">
        <v>0.999241504854369</v>
      </c>
      <c r="AD10290" s="2" t="n">
        <v>0.998938428874735</v>
      </c>
      <c r="AE10290" s="1" t="n">
        <v>38717</v>
      </c>
      <c r="AF10290" s="1" t="n">
        <v>38717</v>
      </c>
      <c r="AG10290" t="n">
        <v>6593</v>
      </c>
      <c r="AH10290" s="2" t="n">
        <v>1</v>
      </c>
      <c r="AI10290" s="2" t="n">
        <v>1</v>
      </c>
      <c r="AJ10290"/>
      <c r="AK10290"/>
    </row>
    <row r="10291">
      <c r="A10291" t="n">
        <v>22</v>
      </c>
      <c r="B10291" t="n">
        <v>64</v>
      </c>
      <c r="C10291" t="s">
        <v>37</v>
      </c>
      <c r="D10291" t="s">
        <v>37</v>
      </c>
      <c r="E10291" t="s">
        <v>58</v>
      </c>
      <c r="F10291" t="s">
        <v>58</v>
      </c>
      <c r="G10291" t="s">
        <v>589</v>
      </c>
      <c r="H10291" t="s">
        <v>620</v>
      </c>
      <c r="I10291" t="n">
        <v>1</v>
      </c>
      <c r="J10291" t="n">
        <v>0</v>
      </c>
      <c r="K10291" s="2" t="n">
        <v>0.576984126984127</v>
      </c>
      <c r="L10291" s="3" t="n">
        <v>367</v>
      </c>
      <c r="M10291" s="3" t="n">
        <v>384</v>
      </c>
      <c r="N10291" s="3" t="n">
        <v>10317.70811549</v>
      </c>
      <c r="O10291" s="2" t="n">
        <v>0.00258005767187737</v>
      </c>
      <c r="P10291" s="2" t="n">
        <v>0.0362725755046289</v>
      </c>
      <c r="Q10291" s="4" t="n">
        <v>-0.881923311016433</v>
      </c>
      <c r="R10291" s="4" t="n">
        <v>-2.74546972226438</v>
      </c>
      <c r="S10291" s="4" t="n">
        <v>2.96771892548187</v>
      </c>
      <c r="T10291" s="4" t="n">
        <v>-2.73916130653807</v>
      </c>
      <c r="U10291" s="4" t="n">
        <v>2.74209116744367</v>
      </c>
      <c r="V10291" s="4" t="n">
        <v>-2.7501677201419</v>
      </c>
      <c r="W10291" s="4" t="n">
        <v>2.7501677201419</v>
      </c>
      <c r="X10291" t="n">
        <v>6594</v>
      </c>
      <c r="Y10291" t="n">
        <v>6589</v>
      </c>
      <c r="Z10291" t="n">
        <v>6589</v>
      </c>
      <c r="AA10291" t="n">
        <v>6594</v>
      </c>
      <c r="AB10291" s="2" t="n">
        <v>1</v>
      </c>
      <c r="AC10291" s="2" t="n">
        <v>0.999241734910525</v>
      </c>
      <c r="AD10291" s="2" t="n">
        <v>0.999241734910525</v>
      </c>
      <c r="AE10291" s="1" t="n">
        <v>38717</v>
      </c>
      <c r="AF10291" s="1" t="n">
        <v>38717</v>
      </c>
      <c r="AG10291" t="n">
        <v>6593</v>
      </c>
      <c r="AH10291" s="2" t="n">
        <v>1</v>
      </c>
      <c r="AI10291" s="2" t="n">
        <v>1</v>
      </c>
      <c r="AJ10291"/>
      <c r="AK10291"/>
    </row>
    <row r="10292">
      <c r="A10292" t="n">
        <v>25</v>
      </c>
      <c r="B10292" t="n">
        <v>49</v>
      </c>
      <c r="C10292" t="s">
        <v>37</v>
      </c>
      <c r="D10292" t="s">
        <v>37</v>
      </c>
      <c r="E10292" t="s">
        <v>58</v>
      </c>
      <c r="F10292" t="s">
        <v>58</v>
      </c>
      <c r="G10292" t="s">
        <v>572</v>
      </c>
      <c r="H10292" t="s">
        <v>733</v>
      </c>
      <c r="I10292" t="n">
        <v>1</v>
      </c>
      <c r="J10292" t="n">
        <v>0</v>
      </c>
      <c r="K10292" s="2" t="n">
        <v>0.583333333333333</v>
      </c>
      <c r="L10292" s="3" t="n">
        <v>1252</v>
      </c>
      <c r="M10292" s="3" t="n">
        <v>87</v>
      </c>
      <c r="N10292" s="3" t="n">
        <v>8841.20459661</v>
      </c>
      <c r="O10292" s="2" t="n">
        <v>0.0456412596987677</v>
      </c>
      <c r="P10292" s="2" t="n">
        <v>0.422638064810589</v>
      </c>
      <c r="Q10292" s="4" t="n">
        <v>0.106328710345927</v>
      </c>
      <c r="R10292" s="4" t="n">
        <v>0.165753841472692</v>
      </c>
      <c r="S10292" s="4" t="n">
        <v>0.778928951772401</v>
      </c>
      <c r="T10292" s="4" t="n">
        <v>0.165669821972958</v>
      </c>
      <c r="U10292" s="4" t="n">
        <v>0.445912080758686</v>
      </c>
      <c r="V10292" s="4" t="n">
        <v>0.160545906283113</v>
      </c>
      <c r="W10292" s="4" t="n">
        <v>0.313972380040478</v>
      </c>
      <c r="X10292" t="n">
        <v>6594</v>
      </c>
      <c r="Y10292" t="n">
        <v>6573</v>
      </c>
      <c r="Z10292" t="n">
        <v>6590</v>
      </c>
      <c r="AA10292" t="n">
        <v>6577</v>
      </c>
      <c r="AB10292" s="2" t="n">
        <v>0.999391819978714</v>
      </c>
      <c r="AC10292" s="2" t="n">
        <v>0.99742033383915</v>
      </c>
      <c r="AD10292" s="2" t="n">
        <v>0.996815286624204</v>
      </c>
      <c r="AE10292" s="1" t="n">
        <v>38717</v>
      </c>
      <c r="AF10292" s="1" t="n">
        <v>38717</v>
      </c>
      <c r="AG10292" t="n">
        <v>6593</v>
      </c>
      <c r="AH10292" s="2" t="n">
        <v>1</v>
      </c>
      <c r="AI10292" s="2" t="n">
        <v>1</v>
      </c>
      <c r="AJ10292"/>
      <c r="AK10292"/>
    </row>
    <row r="10293">
      <c r="A10293" t="n">
        <v>30</v>
      </c>
      <c r="B10293" t="n">
        <v>210</v>
      </c>
      <c r="C10293" t="s">
        <v>37</v>
      </c>
      <c r="D10293" t="s">
        <v>37</v>
      </c>
      <c r="E10293" t="s">
        <v>58</v>
      </c>
      <c r="F10293" t="s">
        <v>41</v>
      </c>
      <c r="G10293" t="s">
        <v>695</v>
      </c>
      <c r="H10293" t="s">
        <v>673</v>
      </c>
      <c r="I10293" t="n">
        <v>-1</v>
      </c>
      <c r="J10293" t="n">
        <v>0</v>
      </c>
      <c r="K10293" s="2" t="n">
        <v>0.618300653594771</v>
      </c>
      <c r="L10293" s="3" t="n">
        <v>1319</v>
      </c>
      <c r="M10293" s="3" t="n">
        <v>-678</v>
      </c>
      <c r="N10293" s="3" t="n">
        <v>12923.48969649</v>
      </c>
      <c r="O10293" s="2" t="n">
        <v>0</v>
      </c>
      <c r="P10293" s="2" t="n">
        <v>0.0112781954887218</v>
      </c>
      <c r="Q10293" s="4" t="n">
        <v>0.971428571428571</v>
      </c>
      <c r="R10293" s="4" t="n">
        <v>4.43939849624061</v>
      </c>
      <c r="S10293" s="4" t="n">
        <v>4.48706766917294</v>
      </c>
      <c r="T10293" s="4" t="n">
        <v>4.43752053754811</v>
      </c>
      <c r="U10293" s="4" t="n">
        <v>4.43752053754811</v>
      </c>
      <c r="V10293" s="4" t="n">
        <v>4.22220794725057</v>
      </c>
      <c r="W10293" s="4" t="n">
        <v>4.22220794725057</v>
      </c>
      <c r="X10293" t="n">
        <v>6593</v>
      </c>
      <c r="Y10293" t="n">
        <v>1330</v>
      </c>
      <c r="Z10293" t="n">
        <v>6593</v>
      </c>
      <c r="AA10293" t="n">
        <v>1330</v>
      </c>
      <c r="AB10293" s="2" t="n">
        <v>1</v>
      </c>
      <c r="AC10293" s="2" t="n">
        <v>0.201729106628242</v>
      </c>
      <c r="AD10293" s="2" t="n">
        <v>0.201729106628242</v>
      </c>
      <c r="AE10293" s="1" t="n">
        <v>38717</v>
      </c>
      <c r="AF10293" s="1" t="n">
        <v>40367</v>
      </c>
      <c r="AG10293" t="n">
        <v>1330</v>
      </c>
      <c r="AH10293" s="2" t="n">
        <v>0.201729106628242</v>
      </c>
      <c r="AI10293" s="2" t="n">
        <v>1</v>
      </c>
      <c r="AJ10293"/>
      <c r="AK10293"/>
    </row>
    <row r="10294">
      <c r="A10294" t="n">
        <v>30</v>
      </c>
      <c r="B10294" t="n">
        <v>207</v>
      </c>
      <c r="C10294" t="s">
        <v>37</v>
      </c>
      <c r="D10294" t="s">
        <v>37</v>
      </c>
      <c r="E10294" t="s">
        <v>58</v>
      </c>
      <c r="F10294" t="s">
        <v>58</v>
      </c>
      <c r="G10294" t="s">
        <v>695</v>
      </c>
      <c r="H10294" t="s">
        <v>423</v>
      </c>
      <c r="I10294" t="n">
        <v>1</v>
      </c>
      <c r="J10294" t="n">
        <v>0</v>
      </c>
      <c r="K10294" s="2" t="n">
        <v>0.696296296296296</v>
      </c>
      <c r="L10294" s="3" t="n">
        <v>1319</v>
      </c>
      <c r="M10294" s="3" t="n">
        <v>475</v>
      </c>
      <c r="N10294" s="3" t="n">
        <v>6507.063441</v>
      </c>
      <c r="O10294" s="2" t="n">
        <v>0</v>
      </c>
      <c r="P10294" s="2" t="n">
        <v>0.00723208415516108</v>
      </c>
      <c r="Q10294" s="4" t="n">
        <v>-0.979837825991672</v>
      </c>
      <c r="R10294" s="4" t="n">
        <v>-5.42261669953978</v>
      </c>
      <c r="S10294" s="4" t="n">
        <v>5.4523778216086</v>
      </c>
      <c r="T10294" s="4" t="n">
        <v>-5.33152579654399</v>
      </c>
      <c r="U10294" s="4" t="n">
        <v>5.33571934493109</v>
      </c>
      <c r="V10294" s="4" t="n">
        <v>-5.17439360805341</v>
      </c>
      <c r="W10294" s="4" t="n">
        <v>5.17439360805341</v>
      </c>
      <c r="X10294" t="n">
        <v>6594</v>
      </c>
      <c r="Y10294" t="n">
        <v>4563</v>
      </c>
      <c r="Z10294" t="n">
        <v>6593</v>
      </c>
      <c r="AA10294" t="n">
        <v>4564</v>
      </c>
      <c r="AB10294" s="2" t="n">
        <v>0.999780893952673</v>
      </c>
      <c r="AC10294" s="2" t="n">
        <v>0.692097679356894</v>
      </c>
      <c r="AD10294" s="2" t="n">
        <v>0.691992720655141</v>
      </c>
      <c r="AE10294" s="1" t="n">
        <v>38717</v>
      </c>
      <c r="AF10294" s="1" t="n">
        <v>40394</v>
      </c>
      <c r="AG10294" t="n">
        <v>4916</v>
      </c>
      <c r="AH10294" s="2" t="n">
        <v>0.74563931442439</v>
      </c>
      <c r="AI10294" s="2" t="n">
        <v>1</v>
      </c>
      <c r="AJ10294"/>
      <c r="AK10294"/>
    </row>
    <row r="10295">
      <c r="A10295" t="n">
        <v>31</v>
      </c>
      <c r="B10295" t="n">
        <v>631</v>
      </c>
      <c r="C10295" t="s">
        <v>37</v>
      </c>
      <c r="D10295" t="s">
        <v>43</v>
      </c>
      <c r="E10295" t="s">
        <v>58</v>
      </c>
      <c r="F10295" t="s">
        <v>44</v>
      </c>
      <c r="G10295" t="s">
        <v>591</v>
      </c>
      <c r="H10295" t="s">
        <v>801</v>
      </c>
      <c r="I10295" t="n">
        <v>-1</v>
      </c>
      <c r="J10295" t="n">
        <v>0</v>
      </c>
      <c r="K10295" s="2" t="n">
        <v>0.669871794871795</v>
      </c>
      <c r="L10295" s="3" t="n">
        <v>1336</v>
      </c>
      <c r="M10295" s="3" t="n">
        <v>-507</v>
      </c>
      <c r="N10295" s="3" t="n">
        <v>5739.28666386</v>
      </c>
      <c r="O10295" s="2" t="n">
        <v>0.000607164541590771</v>
      </c>
      <c r="P10295" s="2" t="n">
        <v>0.013357619914997</v>
      </c>
      <c r="Q10295" s="4" t="n">
        <v>0.973268529769137</v>
      </c>
      <c r="R10295" s="4" t="n">
        <v>3.98391013964782</v>
      </c>
      <c r="S10295" s="4" t="n">
        <v>4.02021857923495</v>
      </c>
      <c r="T10295" s="4" t="n">
        <v>3.97565819542498</v>
      </c>
      <c r="U10295" s="4" t="n">
        <v>3.97565819542498</v>
      </c>
      <c r="V10295" s="4" t="n">
        <v>3.8577247969501</v>
      </c>
      <c r="W10295" s="4" t="n">
        <v>3.8577247969501</v>
      </c>
      <c r="X10295" t="n">
        <v>5431</v>
      </c>
      <c r="Y10295" t="n">
        <v>1647</v>
      </c>
      <c r="Z10295" t="n">
        <v>1651</v>
      </c>
      <c r="AA10295" t="n">
        <v>5427</v>
      </c>
      <c r="AB10295" s="2" t="n">
        <v>0.997577225923683</v>
      </c>
      <c r="AC10295" s="2" t="n">
        <v>0.303482587064677</v>
      </c>
      <c r="AD10295" s="2" t="n">
        <v>0.303259068311545</v>
      </c>
      <c r="AE10295" s="1" t="n">
        <v>38717</v>
      </c>
      <c r="AF10295" s="1" t="n">
        <v>36892</v>
      </c>
      <c r="AG10295" t="n">
        <v>1650</v>
      </c>
      <c r="AH10295" s="2" t="n">
        <v>1</v>
      </c>
      <c r="AI10295" s="2" t="n">
        <v>0.301259813766661</v>
      </c>
      <c r="AJ10295"/>
      <c r="AK10295" t="s">
        <v>802</v>
      </c>
    </row>
    <row r="10296">
      <c r="A10296" t="n">
        <v>33</v>
      </c>
      <c r="B10296" t="n">
        <v>615</v>
      </c>
      <c r="C10296" t="s">
        <v>37</v>
      </c>
      <c r="D10296" t="s">
        <v>43</v>
      </c>
      <c r="E10296" t="s">
        <v>58</v>
      </c>
      <c r="F10296" t="s">
        <v>44</v>
      </c>
      <c r="G10296" t="s">
        <v>425</v>
      </c>
      <c r="H10296" t="s">
        <v>288</v>
      </c>
      <c r="I10296" t="n">
        <v>-1</v>
      </c>
      <c r="J10296" t="n">
        <v>0</v>
      </c>
      <c r="K10296" s="2" t="n">
        <v>0.481481481481481</v>
      </c>
      <c r="L10296" s="3" t="n">
        <v>1535</v>
      </c>
      <c r="M10296" s="3" t="n">
        <v>-376</v>
      </c>
      <c r="N10296" s="3" t="n">
        <v>4541.45606664</v>
      </c>
      <c r="O10296" s="2" t="n">
        <v>0.0105030403537866</v>
      </c>
      <c r="P10296" s="2" t="n">
        <v>0.103372028745163</v>
      </c>
      <c r="Q10296" s="4" t="n">
        <v>0.866480446927374</v>
      </c>
      <c r="R10296" s="4" t="n">
        <v>2.07034273079048</v>
      </c>
      <c r="S10296" s="4" t="n">
        <v>2.20837479270314</v>
      </c>
      <c r="T10296" s="4" t="n">
        <v>2.0837678632452</v>
      </c>
      <c r="U10296" s="4" t="n">
        <v>2.0837678632452</v>
      </c>
      <c r="V10296" s="4" t="n">
        <v>1.6908987884193</v>
      </c>
      <c r="W10296" s="4" t="n">
        <v>1.6908987884193</v>
      </c>
      <c r="X10296" t="n">
        <v>7627</v>
      </c>
      <c r="Y10296" t="n">
        <v>3618</v>
      </c>
      <c r="Z10296" t="n">
        <v>6591</v>
      </c>
      <c r="AA10296" t="n">
        <v>4654</v>
      </c>
      <c r="AB10296" s="2" t="n">
        <v>0.777395788568973</v>
      </c>
      <c r="AC10296" s="2" t="n">
        <v>0.548930359581247</v>
      </c>
      <c r="AD10296" s="2" t="n">
        <v>0.474367379048119</v>
      </c>
      <c r="AE10296" s="1" t="n">
        <v>38717</v>
      </c>
      <c r="AF10296" s="1" t="n">
        <v>37622</v>
      </c>
      <c r="AG10296" t="n">
        <v>3652</v>
      </c>
      <c r="AH10296" s="2" t="n">
        <v>0.553920825117549</v>
      </c>
      <c r="AI10296" s="2" t="n">
        <v>0.76932799662945</v>
      </c>
      <c r="AJ10296"/>
      <c r="AK10296" t="s">
        <v>289</v>
      </c>
    </row>
    <row r="10297">
      <c r="A10297" t="n">
        <v>36</v>
      </c>
      <c r="B10297" t="n">
        <v>126</v>
      </c>
      <c r="C10297" t="s">
        <v>37</v>
      </c>
      <c r="D10297" t="s">
        <v>37</v>
      </c>
      <c r="E10297" t="s">
        <v>58</v>
      </c>
      <c r="F10297" t="s">
        <v>58</v>
      </c>
      <c r="G10297" t="s">
        <v>804</v>
      </c>
      <c r="H10297" t="s">
        <v>534</v>
      </c>
      <c r="I10297" t="n">
        <v>-1</v>
      </c>
      <c r="J10297" t="n">
        <v>0</v>
      </c>
      <c r="K10297" s="2" t="n">
        <v>0.540740740740741</v>
      </c>
      <c r="L10297" s="3" t="n">
        <v>597</v>
      </c>
      <c r="M10297" s="3" t="n">
        <v>190</v>
      </c>
      <c r="N10297" s="3" t="n">
        <v>8574.86868914</v>
      </c>
      <c r="O10297" s="2" t="n">
        <v>0.0260843190779497</v>
      </c>
      <c r="P10297" s="2" t="n">
        <v>0.296178343949045</v>
      </c>
      <c r="Q10297" s="4" t="n">
        <v>-0.298972282777951</v>
      </c>
      <c r="R10297" s="4" t="n">
        <v>-0.414649681528662</v>
      </c>
      <c r="S10297" s="4" t="n">
        <v>1.01495298756446</v>
      </c>
      <c r="T10297" s="4" t="n">
        <v>-0.42030682271496</v>
      </c>
      <c r="U10297" s="4" t="n">
        <v>0.490109807537181</v>
      </c>
      <c r="V10297" s="4" t="n">
        <v>-0.415672767686785</v>
      </c>
      <c r="W10297" s="4" t="n">
        <v>0.415672767686785</v>
      </c>
      <c r="X10297" t="n">
        <v>6594</v>
      </c>
      <c r="Y10297" t="n">
        <v>6594</v>
      </c>
      <c r="Z10297" t="n">
        <v>6594</v>
      </c>
      <c r="AA10297" t="n">
        <v>6594</v>
      </c>
      <c r="AB10297" s="2" t="n">
        <v>1</v>
      </c>
      <c r="AC10297" s="2" t="n">
        <v>1</v>
      </c>
      <c r="AD10297" s="2" t="n">
        <v>1</v>
      </c>
      <c r="AE10297" s="1" t="n">
        <v>38717</v>
      </c>
      <c r="AF10297" s="1" t="n">
        <v>38717</v>
      </c>
      <c r="AG10297" t="n">
        <v>6593</v>
      </c>
      <c r="AH10297" s="2" t="n">
        <v>1</v>
      </c>
      <c r="AI10297" s="2" t="n">
        <v>1</v>
      </c>
      <c r="AJ10297"/>
      <c r="AK10297"/>
    </row>
    <row r="10298">
      <c r="A10298" t="n">
        <v>36</v>
      </c>
      <c r="B10298" t="n">
        <v>124</v>
      </c>
      <c r="C10298" t="s">
        <v>37</v>
      </c>
      <c r="D10298" t="s">
        <v>37</v>
      </c>
      <c r="E10298" t="s">
        <v>58</v>
      </c>
      <c r="F10298" t="s">
        <v>58</v>
      </c>
      <c r="G10298" t="s">
        <v>804</v>
      </c>
      <c r="H10298" t="s">
        <v>477</v>
      </c>
      <c r="I10298" t="n">
        <v>1</v>
      </c>
      <c r="J10298" t="n">
        <v>0</v>
      </c>
      <c r="K10298" s="2" t="n">
        <v>0.437037037037037</v>
      </c>
      <c r="L10298" s="3" t="n">
        <v>597</v>
      </c>
      <c r="M10298" s="3" t="n">
        <v>-41</v>
      </c>
      <c r="N10298" s="3" t="n">
        <v>14178.79779064</v>
      </c>
      <c r="O10298" s="2" t="n">
        <v>0.045709946848899</v>
      </c>
      <c r="P10298" s="2" t="n">
        <v>0.411845102505695</v>
      </c>
      <c r="Q10298" s="4" t="n">
        <v>0.234563971992362</v>
      </c>
      <c r="R10298" s="4" t="n">
        <v>0.203902809415338</v>
      </c>
      <c r="S10298" s="4" t="n">
        <v>0.76338648443432</v>
      </c>
      <c r="T10298" s="4" t="n">
        <v>0.200781097799913</v>
      </c>
      <c r="U10298" s="4" t="n">
        <v>0.488017909980685</v>
      </c>
      <c r="V10298" s="4" t="n">
        <v>0.210373724992477</v>
      </c>
      <c r="W10298" s="4" t="n">
        <v>0.408315659916044</v>
      </c>
      <c r="X10298" t="n">
        <v>6594</v>
      </c>
      <c r="Y10298" t="n">
        <v>6585</v>
      </c>
      <c r="Z10298" t="n">
        <v>6594</v>
      </c>
      <c r="AA10298" t="n">
        <v>6585</v>
      </c>
      <c r="AB10298" s="2" t="n">
        <v>1</v>
      </c>
      <c r="AC10298" s="2" t="n">
        <v>0.998635122838945</v>
      </c>
      <c r="AD10298" s="2" t="n">
        <v>0.998635122838945</v>
      </c>
      <c r="AE10298" s="1" t="n">
        <v>38717</v>
      </c>
      <c r="AF10298" s="1" t="n">
        <v>38717</v>
      </c>
      <c r="AG10298" t="n">
        <v>6593</v>
      </c>
      <c r="AH10298" s="2" t="n">
        <v>1</v>
      </c>
      <c r="AI10298" s="2" t="n">
        <v>1</v>
      </c>
      <c r="AJ10298"/>
      <c r="AK10298"/>
    </row>
    <row r="10299">
      <c r="A10299" t="n">
        <v>38</v>
      </c>
      <c r="B10299" t="n">
        <v>64</v>
      </c>
      <c r="C10299" t="s">
        <v>37</v>
      </c>
      <c r="D10299" t="s">
        <v>37</v>
      </c>
      <c r="E10299" t="s">
        <v>58</v>
      </c>
      <c r="F10299" t="s">
        <v>58</v>
      </c>
      <c r="G10299" t="s">
        <v>613</v>
      </c>
      <c r="H10299" t="s">
        <v>620</v>
      </c>
      <c r="I10299" t="n">
        <v>1</v>
      </c>
      <c r="J10299" t="n">
        <v>0</v>
      </c>
      <c r="K10299" s="2" t="n">
        <v>0.507142857142857</v>
      </c>
      <c r="L10299" s="3" t="n">
        <v>729</v>
      </c>
      <c r="M10299" s="3" t="n">
        <v>22</v>
      </c>
      <c r="N10299" s="3" t="n">
        <v>6890.75170483</v>
      </c>
      <c r="O10299" s="2" t="n">
        <v>0.0585380649074917</v>
      </c>
      <c r="P10299" s="2" t="n">
        <v>0.486957840461025</v>
      </c>
      <c r="Q10299" s="4" t="n">
        <v>0.294780927835052</v>
      </c>
      <c r="R10299" s="4" t="n">
        <v>0.295131938125567</v>
      </c>
      <c r="S10299" s="4" t="n">
        <v>0.634046102517437</v>
      </c>
      <c r="T10299" s="4" t="n">
        <v>0.291923354413218</v>
      </c>
      <c r="U10299" s="4" t="n">
        <v>0.348842060747279</v>
      </c>
      <c r="V10299" s="4" t="n">
        <v>0.293545032061971</v>
      </c>
      <c r="W10299" s="4" t="n">
        <v>0.305242562926171</v>
      </c>
      <c r="X10299" t="n">
        <v>6594</v>
      </c>
      <c r="Y10299" t="n">
        <v>6594</v>
      </c>
      <c r="Z10299" t="n">
        <v>6594</v>
      </c>
      <c r="AA10299" t="n">
        <v>6594</v>
      </c>
      <c r="AB10299" s="2" t="n">
        <v>1</v>
      </c>
      <c r="AC10299" s="2" t="n">
        <v>1</v>
      </c>
      <c r="AD10299" s="2" t="n">
        <v>1</v>
      </c>
      <c r="AE10299" s="1" t="n">
        <v>38717</v>
      </c>
      <c r="AF10299" s="1" t="n">
        <v>38717</v>
      </c>
      <c r="AG10299" t="n">
        <v>6593</v>
      </c>
      <c r="AH10299" s="2" t="n">
        <v>1</v>
      </c>
      <c r="AI10299" s="2" t="n">
        <v>1</v>
      </c>
      <c r="AJ10299"/>
      <c r="AK10299"/>
    </row>
    <row r="10300">
      <c r="A10300" t="n">
        <v>38</v>
      </c>
      <c r="B10300" t="n">
        <v>57</v>
      </c>
      <c r="C10300" t="s">
        <v>37</v>
      </c>
      <c r="D10300" t="s">
        <v>37</v>
      </c>
      <c r="E10300" t="s">
        <v>58</v>
      </c>
      <c r="F10300" t="s">
        <v>58</v>
      </c>
      <c r="G10300" t="s">
        <v>613</v>
      </c>
      <c r="H10300" t="s">
        <v>457</v>
      </c>
      <c r="I10300" t="n">
        <v>1</v>
      </c>
      <c r="J10300" t="n">
        <v>0</v>
      </c>
      <c r="K10300" s="2" t="n">
        <v>0.558333333333333</v>
      </c>
      <c r="L10300" s="3" t="n">
        <v>729</v>
      </c>
      <c r="M10300" s="3" t="n">
        <v>103</v>
      </c>
      <c r="N10300" s="3" t="n">
        <v>14038.99461579</v>
      </c>
      <c r="O10300" s="2" t="n">
        <v>0.0236578707916288</v>
      </c>
      <c r="P10300" s="2" t="n">
        <v>0.217925386715196</v>
      </c>
      <c r="Q10300" s="4" t="n">
        <v>0.232991612301957</v>
      </c>
      <c r="R10300" s="4" t="n">
        <v>0.353427358204429</v>
      </c>
      <c r="S10300" s="4" t="n">
        <v>1.45964513193812</v>
      </c>
      <c r="T10300" s="4" t="n">
        <v>0.363592279291978</v>
      </c>
      <c r="U10300" s="4" t="n">
        <v>0.715355089384839</v>
      </c>
      <c r="V10300" s="4" t="n">
        <v>0.351914191687324</v>
      </c>
      <c r="W10300" s="4" t="n">
        <v>0.562945653256421</v>
      </c>
      <c r="X10300" t="n">
        <v>6594</v>
      </c>
      <c r="Y10300" t="n">
        <v>6594</v>
      </c>
      <c r="Z10300" t="n">
        <v>6594</v>
      </c>
      <c r="AA10300" t="n">
        <v>6594</v>
      </c>
      <c r="AB10300" s="2" t="n">
        <v>1</v>
      </c>
      <c r="AC10300" s="2" t="n">
        <v>1</v>
      </c>
      <c r="AD10300" s="2" t="n">
        <v>1</v>
      </c>
      <c r="AE10300" s="1" t="n">
        <v>38717</v>
      </c>
      <c r="AF10300" s="1" t="n">
        <v>38717</v>
      </c>
      <c r="AG10300" t="n">
        <v>6593</v>
      </c>
      <c r="AH10300" s="2" t="n">
        <v>1</v>
      </c>
      <c r="AI10300" s="2" t="n">
        <v>1</v>
      </c>
      <c r="AJ10300"/>
      <c r="AK10300"/>
    </row>
    <row r="10301">
      <c r="A10301" t="n">
        <v>41</v>
      </c>
      <c r="B10301" t="n">
        <v>65</v>
      </c>
      <c r="C10301" t="s">
        <v>37</v>
      </c>
      <c r="D10301" t="s">
        <v>37</v>
      </c>
      <c r="E10301" t="s">
        <v>58</v>
      </c>
      <c r="F10301" t="s">
        <v>58</v>
      </c>
      <c r="G10301" t="s">
        <v>791</v>
      </c>
      <c r="H10301" t="s">
        <v>453</v>
      </c>
      <c r="I10301" t="n">
        <v>-1</v>
      </c>
      <c r="J10301" t="n">
        <v>0</v>
      </c>
      <c r="K10301" s="2" t="n">
        <v>0.67843137254902</v>
      </c>
      <c r="L10301" s="3" t="n">
        <v>618</v>
      </c>
      <c r="M10301" s="3" t="n">
        <v>364</v>
      </c>
      <c r="N10301" s="3" t="n">
        <v>10779.79473925</v>
      </c>
      <c r="O10301" s="2" t="n">
        <v>0.0103233642022165</v>
      </c>
      <c r="P10301" s="2" t="n">
        <v>0.114012448762714</v>
      </c>
      <c r="Q10301" s="4" t="n">
        <v>0.614971621414327</v>
      </c>
      <c r="R10301" s="4" t="n">
        <v>1.87668134203735</v>
      </c>
      <c r="S10301" s="4" t="n">
        <v>2.31852132989222</v>
      </c>
      <c r="T10301" s="4" t="n">
        <v>1.85903324433817</v>
      </c>
      <c r="U10301" s="4" t="n">
        <v>1.87446574761471</v>
      </c>
      <c r="V10301" s="4" t="n">
        <v>1.87576871398057</v>
      </c>
      <c r="W10301" s="4" t="n">
        <v>1.87576871398057</v>
      </c>
      <c r="X10301" t="n">
        <v>6594</v>
      </c>
      <c r="Y10301" t="n">
        <v>6587</v>
      </c>
      <c r="Z10301" t="n">
        <v>6591</v>
      </c>
      <c r="AA10301" t="n">
        <v>6590</v>
      </c>
      <c r="AB10301" s="2" t="n">
        <v>0.999544764795144</v>
      </c>
      <c r="AC10301" s="2" t="n">
        <v>0.999393111819147</v>
      </c>
      <c r="AD10301" s="2" t="n">
        <v>0.998938428874735</v>
      </c>
      <c r="AE10301" s="1" t="n">
        <v>38717</v>
      </c>
      <c r="AF10301" s="1" t="n">
        <v>38717</v>
      </c>
      <c r="AG10301" t="n">
        <v>6593</v>
      </c>
      <c r="AH10301" s="2" t="n">
        <v>1</v>
      </c>
      <c r="AI10301" s="2" t="n">
        <v>1</v>
      </c>
      <c r="AJ10301"/>
      <c r="AK10301"/>
    </row>
    <row r="10302">
      <c r="A10302" t="n">
        <v>48</v>
      </c>
      <c r="B10302" t="n">
        <v>123</v>
      </c>
      <c r="C10302" t="s">
        <v>37</v>
      </c>
      <c r="D10302" t="s">
        <v>37</v>
      </c>
      <c r="E10302" t="s">
        <v>58</v>
      </c>
      <c r="F10302" t="s">
        <v>58</v>
      </c>
      <c r="G10302" t="s">
        <v>680</v>
      </c>
      <c r="H10302" t="s">
        <v>464</v>
      </c>
      <c r="I10302" t="n">
        <v>-1</v>
      </c>
      <c r="J10302" t="n">
        <v>0</v>
      </c>
      <c r="K10302" s="2" t="n">
        <v>0.524242424242424</v>
      </c>
      <c r="L10302" s="3" t="n">
        <v>855</v>
      </c>
      <c r="M10302" s="3" t="n">
        <v>70</v>
      </c>
      <c r="N10302" s="3" t="n">
        <v>5453.10604015</v>
      </c>
      <c r="O10302" s="2" t="n">
        <v>0.047539489671932</v>
      </c>
      <c r="P10302" s="2" t="n">
        <v>0.450637910085055</v>
      </c>
      <c r="Q10302" s="4" t="n">
        <v>-0.0936054855684899</v>
      </c>
      <c r="R10302" s="4" t="n">
        <v>-0.189413730255163</v>
      </c>
      <c r="S10302" s="4" t="n">
        <v>0.689079586877275</v>
      </c>
      <c r="T10302" s="4" t="n">
        <v>-0.189983094715638</v>
      </c>
      <c r="U10302" s="4" t="n">
        <v>0.488890478005839</v>
      </c>
      <c r="V10302" s="4" t="n">
        <v>-0.190931835709314</v>
      </c>
      <c r="W10302" s="4" t="n">
        <v>0.208315348254116</v>
      </c>
      <c r="X10302" t="n">
        <v>6593</v>
      </c>
      <c r="Y10302" t="n">
        <v>6584</v>
      </c>
      <c r="Z10302" t="n">
        <v>6591</v>
      </c>
      <c r="AA10302" t="n">
        <v>6586</v>
      </c>
      <c r="AB10302" s="2" t="n">
        <v>0.999696325539022</v>
      </c>
      <c r="AC10302" s="2" t="n">
        <v>0.998937945683508</v>
      </c>
      <c r="AD10302" s="2" t="n">
        <v>0.998634915819809</v>
      </c>
      <c r="AE10302" s="1" t="n">
        <v>38717</v>
      </c>
      <c r="AF10302" s="1" t="n">
        <v>38717</v>
      </c>
      <c r="AG10302" t="n">
        <v>6593</v>
      </c>
      <c r="AH10302" s="2" t="n">
        <v>1</v>
      </c>
      <c r="AI10302" s="2" t="n">
        <v>1</v>
      </c>
      <c r="AJ10302"/>
      <c r="AK10302"/>
    </row>
    <row r="10303">
      <c r="A10303" t="n">
        <v>47</v>
      </c>
      <c r="B10303" t="n">
        <v>2191</v>
      </c>
      <c r="C10303" t="s">
        <v>37</v>
      </c>
      <c r="D10303" t="s">
        <v>43</v>
      </c>
      <c r="E10303" t="s">
        <v>58</v>
      </c>
      <c r="F10303" t="s">
        <v>44</v>
      </c>
      <c r="G10303" t="s">
        <v>420</v>
      </c>
      <c r="H10303" t="s">
        <v>436</v>
      </c>
      <c r="I10303" t="n">
        <v>1</v>
      </c>
      <c r="J10303" t="n">
        <v>0</v>
      </c>
      <c r="K10303" s="2" t="n">
        <v>0.393939393939394</v>
      </c>
      <c r="L10303" s="3" t="n">
        <v>971</v>
      </c>
      <c r="M10303" s="3" t="n">
        <v>8</v>
      </c>
      <c r="N10303" s="3" t="n">
        <v>10594.74412162</v>
      </c>
      <c r="O10303" s="2" t="n">
        <v>0.0207843137254902</v>
      </c>
      <c r="P10303" s="2" t="n">
        <v>0.219607843137255</v>
      </c>
      <c r="Q10303" s="4" t="n">
        <v>-0.368041649979976</v>
      </c>
      <c r="R10303" s="4" t="n">
        <v>-0.850470588235312</v>
      </c>
      <c r="S10303" s="4" t="n">
        <v>1.49650980392157</v>
      </c>
      <c r="T10303" s="4" t="n">
        <v>-0.855352602665116</v>
      </c>
      <c r="U10303" s="4" t="n">
        <v>0.870828793141306</v>
      </c>
      <c r="V10303" s="4" t="n">
        <v>-1.29371711910118</v>
      </c>
      <c r="W10303" s="4" t="n">
        <v>1.29371711910118</v>
      </c>
      <c r="X10303" t="n">
        <v>6594</v>
      </c>
      <c r="Y10303" t="n">
        <v>2550</v>
      </c>
      <c r="Z10303" t="n">
        <v>6594</v>
      </c>
      <c r="AA10303" t="n">
        <v>2550</v>
      </c>
      <c r="AB10303" s="2" t="n">
        <v>1</v>
      </c>
      <c r="AC10303" s="2" t="n">
        <v>0.386715195632393</v>
      </c>
      <c r="AD10303" s="2" t="n">
        <v>0.386715195632393</v>
      </c>
      <c r="AE10303" s="1" t="n">
        <v>38717</v>
      </c>
      <c r="AF10303" s="1" t="n">
        <v>39814</v>
      </c>
      <c r="AG10303" t="n">
        <v>2555</v>
      </c>
      <c r="AH10303" s="2" t="n">
        <v>0.387532231154255</v>
      </c>
      <c r="AI10303" s="2" t="n">
        <v>1</v>
      </c>
      <c r="AJ10303"/>
      <c r="AK10303" t="s">
        <v>437</v>
      </c>
    </row>
    <row r="10304">
      <c r="A10304" t="n">
        <v>53</v>
      </c>
      <c r="B10304" t="n">
        <v>176</v>
      </c>
      <c r="C10304" t="s">
        <v>37</v>
      </c>
      <c r="D10304" t="s">
        <v>37</v>
      </c>
      <c r="E10304" t="s">
        <v>58</v>
      </c>
      <c r="F10304" t="s">
        <v>82</v>
      </c>
      <c r="G10304" t="s">
        <v>805</v>
      </c>
      <c r="H10304" t="s">
        <v>806</v>
      </c>
      <c r="I10304" t="n">
        <v>-1</v>
      </c>
      <c r="J10304" t="n">
        <v>0</v>
      </c>
      <c r="K10304" s="2" t="n">
        <v>0.39005439005439</v>
      </c>
      <c r="L10304" s="3" t="n">
        <v>146</v>
      </c>
      <c r="M10304" s="3" t="n">
        <v>-64</v>
      </c>
      <c r="N10304" s="3" t="n">
        <v>14409.8658102</v>
      </c>
      <c r="O10304" s="2" t="n">
        <v>0.0104384133611691</v>
      </c>
      <c r="P10304" s="2" t="n">
        <v>0.0626304801670146</v>
      </c>
      <c r="Q10304" s="4" t="n">
        <v>-0.945147679324895</v>
      </c>
      <c r="R10304" s="4" t="n">
        <v>-2.26993736951983</v>
      </c>
      <c r="S10304" s="4" t="n">
        <v>2.32296450939457</v>
      </c>
      <c r="T10304" s="4" t="n">
        <v>-2.26188099562808</v>
      </c>
      <c r="U10304" s="4" t="n">
        <v>2.26188099562808</v>
      </c>
      <c r="V10304" s="4" t="n">
        <v>-2.50795672460418</v>
      </c>
      <c r="W10304" s="4" t="n">
        <v>2.50795672460418</v>
      </c>
      <c r="X10304" t="n">
        <v>6582</v>
      </c>
      <c r="Y10304" t="n">
        <v>479</v>
      </c>
      <c r="Z10304" t="n">
        <v>6581</v>
      </c>
      <c r="AA10304" t="n">
        <v>480</v>
      </c>
      <c r="AB10304" s="2" t="n">
        <v>0.997916666666667</v>
      </c>
      <c r="AC10304" s="2" t="n">
        <v>0.0727852909892114</v>
      </c>
      <c r="AD10304" s="2" t="n">
        <v>0.0727742327560012</v>
      </c>
      <c r="AE10304" s="1" t="n">
        <v>38717</v>
      </c>
      <c r="AF10304" s="1" t="n">
        <v>38717</v>
      </c>
      <c r="AG10304" t="n">
        <v>578</v>
      </c>
      <c r="AH10304" s="2" t="n">
        <v>0.0876687395722736</v>
      </c>
      <c r="AI10304" s="2" t="n">
        <v>1</v>
      </c>
      <c r="AJ10304"/>
      <c r="AK10304"/>
    </row>
    <row r="10305">
      <c r="A10305" t="n">
        <v>53</v>
      </c>
      <c r="B10305" t="n">
        <v>1179</v>
      </c>
      <c r="C10305" t="s">
        <v>37</v>
      </c>
      <c r="D10305" t="s">
        <v>43</v>
      </c>
      <c r="E10305" t="s">
        <v>58</v>
      </c>
      <c r="F10305" t="s">
        <v>62</v>
      </c>
      <c r="G10305" t="s">
        <v>805</v>
      </c>
      <c r="H10305" t="s">
        <v>339</v>
      </c>
      <c r="I10305" t="n">
        <v>1</v>
      </c>
      <c r="J10305" t="n">
        <v>0</v>
      </c>
      <c r="K10305" s="2" t="n">
        <v>0.406593406593407</v>
      </c>
      <c r="L10305" s="3" t="n">
        <v>146</v>
      </c>
      <c r="M10305" s="3" t="n">
        <v>-87</v>
      </c>
      <c r="N10305" s="3" t="n">
        <v>11008.09815716</v>
      </c>
      <c r="O10305" s="2" t="n">
        <v>0.0383590836441129</v>
      </c>
      <c r="P10305" s="2" t="n">
        <v>0.37187000532765</v>
      </c>
      <c r="Q10305" s="4" t="n">
        <v>0.469806094182825</v>
      </c>
      <c r="R10305" s="4" t="n">
        <v>0.369738945125178</v>
      </c>
      <c r="S10305" s="4" t="n">
        <v>0.82567927543952</v>
      </c>
      <c r="T10305" s="4" t="n">
        <v>0.410879637673209</v>
      </c>
      <c r="U10305" s="4" t="n">
        <v>0.659927573719375</v>
      </c>
      <c r="V10305" s="4" t="n">
        <v>-0.175242200817065</v>
      </c>
      <c r="W10305" s="4" t="n">
        <v>0.478070799456026</v>
      </c>
      <c r="X10305" t="n">
        <v>6876</v>
      </c>
      <c r="Y10305" t="n">
        <v>3754</v>
      </c>
      <c r="Z10305" t="n">
        <v>6581</v>
      </c>
      <c r="AA10305" t="n">
        <v>4049</v>
      </c>
      <c r="AB10305" s="2" t="n">
        <v>0.927142504322055</v>
      </c>
      <c r="AC10305" s="2" t="n">
        <v>0.57043002583194</v>
      </c>
      <c r="AD10305" s="2" t="n">
        <v>0.545956951716114</v>
      </c>
      <c r="AE10305" s="1" t="n">
        <v>38717</v>
      </c>
      <c r="AF10305" s="1" t="n">
        <v>38428</v>
      </c>
      <c r="AG10305" t="n">
        <v>4048</v>
      </c>
      <c r="AH10305" s="2" t="n">
        <v>0.613984529045958</v>
      </c>
      <c r="AI10305" s="2" t="n">
        <v>0.933364076550611</v>
      </c>
      <c r="AJ10305"/>
      <c r="AK10305" t="s">
        <v>609</v>
      </c>
    </row>
    <row r="10306">
      <c r="A10306" t="n">
        <v>63</v>
      </c>
      <c r="B10306" t="n">
        <v>65</v>
      </c>
      <c r="C10306" t="s">
        <v>37</v>
      </c>
      <c r="D10306" t="s">
        <v>37</v>
      </c>
      <c r="E10306" t="s">
        <v>58</v>
      </c>
      <c r="F10306" t="s">
        <v>58</v>
      </c>
      <c r="G10306" t="s">
        <v>483</v>
      </c>
      <c r="H10306" t="s">
        <v>453</v>
      </c>
      <c r="I10306" t="n">
        <v>1</v>
      </c>
      <c r="J10306" t="n">
        <v>0</v>
      </c>
      <c r="K10306" s="2" t="n">
        <v>0.667016806722689</v>
      </c>
      <c r="L10306" s="3" t="n">
        <v>798</v>
      </c>
      <c r="M10306" s="3" t="n">
        <v>184</v>
      </c>
      <c r="N10306" s="3" t="n">
        <v>12393.514522</v>
      </c>
      <c r="O10306" s="2" t="n">
        <v>0.0289833080424886</v>
      </c>
      <c r="P10306" s="2" t="n">
        <v>0.299696509863429</v>
      </c>
      <c r="Q10306" s="4" t="n">
        <v>-0.632755117987186</v>
      </c>
      <c r="R10306" s="4" t="n">
        <v>-0.751896813353565</v>
      </c>
      <c r="S10306" s="4" t="n">
        <v>1.02054628224583</v>
      </c>
      <c r="T10306" s="4" t="n">
        <v>-0.75959487722476</v>
      </c>
      <c r="U10306" s="4" t="n">
        <v>0.791302483025293</v>
      </c>
      <c r="V10306" s="4" t="n">
        <v>-0.755288300533454</v>
      </c>
      <c r="W10306" s="4" t="n">
        <v>0.755288300533454</v>
      </c>
      <c r="X10306" t="n">
        <v>6594</v>
      </c>
      <c r="Y10306" t="n">
        <v>6590</v>
      </c>
      <c r="Z10306" t="n">
        <v>6594</v>
      </c>
      <c r="AA10306" t="n">
        <v>6590</v>
      </c>
      <c r="AB10306" s="2" t="n">
        <v>1</v>
      </c>
      <c r="AC10306" s="2" t="n">
        <v>0.99939338792842</v>
      </c>
      <c r="AD10306" s="2" t="n">
        <v>0.99939338792842</v>
      </c>
      <c r="AE10306" s="1" t="n">
        <v>38717</v>
      </c>
      <c r="AF10306" s="1" t="n">
        <v>38717</v>
      </c>
      <c r="AG10306" t="n">
        <v>6593</v>
      </c>
      <c r="AH10306" s="2" t="n">
        <v>1</v>
      </c>
      <c r="AI10306" s="2" t="n">
        <v>1</v>
      </c>
      <c r="AJ10306"/>
      <c r="AK10306"/>
    </row>
    <row r="10307">
      <c r="A10307" t="n">
        <v>66</v>
      </c>
      <c r="B10307" t="n">
        <v>106</v>
      </c>
      <c r="C10307" t="s">
        <v>37</v>
      </c>
      <c r="D10307" t="s">
        <v>37</v>
      </c>
      <c r="E10307" t="s">
        <v>58</v>
      </c>
      <c r="F10307" t="s">
        <v>332</v>
      </c>
      <c r="G10307" t="s">
        <v>463</v>
      </c>
      <c r="H10307" t="s">
        <v>151</v>
      </c>
      <c r="I10307" t="n">
        <v>1</v>
      </c>
      <c r="J10307" t="n">
        <v>0</v>
      </c>
      <c r="K10307" s="2" t="n">
        <v>0.395833333333333</v>
      </c>
      <c r="L10307" s="3" t="n">
        <v>649</v>
      </c>
      <c r="M10307" s="3" t="n">
        <v>-391</v>
      </c>
      <c r="N10307" s="3" t="n">
        <v>14973.47107448</v>
      </c>
      <c r="O10307" s="2" t="n">
        <v>0.0072391412880679</v>
      </c>
      <c r="P10307" s="2" t="n">
        <v>0.0863704443334997</v>
      </c>
      <c r="Q10307" s="4" t="n">
        <v>0.711340206185567</v>
      </c>
      <c r="R10307" s="4" t="n">
        <v>1.48015726410385</v>
      </c>
      <c r="S10307" s="4" t="n">
        <v>2.099518222666</v>
      </c>
      <c r="T10307" s="4" t="n">
        <v>1.45541289105086</v>
      </c>
      <c r="U10307" s="4" t="n">
        <v>1.65459034479596</v>
      </c>
      <c r="V10307" s="4" t="n">
        <v>1.26408892356641</v>
      </c>
      <c r="W10307" s="4" t="n">
        <v>1.42516673820727</v>
      </c>
      <c r="X10307" t="n">
        <v>6594</v>
      </c>
      <c r="Y10307" t="n">
        <v>4006</v>
      </c>
      <c r="Z10307" t="n">
        <v>6594</v>
      </c>
      <c r="AA10307" t="n">
        <v>4006</v>
      </c>
      <c r="AB10307" s="2" t="n">
        <v>1</v>
      </c>
      <c r="AC10307" s="2" t="n">
        <v>0.607521989687595</v>
      </c>
      <c r="AD10307" s="2" t="n">
        <v>0.607521989687595</v>
      </c>
      <c r="AE10307" s="1" t="n">
        <v>38717</v>
      </c>
      <c r="AF10307" s="1" t="n">
        <v>38717</v>
      </c>
      <c r="AG10307" t="n">
        <v>4049</v>
      </c>
      <c r="AH10307" s="2" t="n">
        <v>0.614136205065979</v>
      </c>
      <c r="AI10307" s="2" t="n">
        <v>1</v>
      </c>
      <c r="AJ10307"/>
      <c r="AK10307"/>
    </row>
    <row r="10308">
      <c r="A10308" t="n">
        <v>66</v>
      </c>
      <c r="B10308" t="n">
        <v>223</v>
      </c>
      <c r="C10308" t="s">
        <v>37</v>
      </c>
      <c r="D10308" t="s">
        <v>37</v>
      </c>
      <c r="E10308" t="s">
        <v>58</v>
      </c>
      <c r="F10308" t="s">
        <v>58</v>
      </c>
      <c r="G10308" t="s">
        <v>463</v>
      </c>
      <c r="H10308" t="s">
        <v>366</v>
      </c>
      <c r="I10308" t="n">
        <v>1</v>
      </c>
      <c r="J10308" t="n">
        <v>0</v>
      </c>
      <c r="K10308" s="2" t="n">
        <v>0.384722222222222</v>
      </c>
      <c r="L10308" s="3" t="n">
        <v>649</v>
      </c>
      <c r="M10308" s="3" t="n">
        <v>-175</v>
      </c>
      <c r="N10308" s="3" t="n">
        <v>9567.7600196</v>
      </c>
      <c r="O10308" s="2" t="n">
        <v>0.0215146299483649</v>
      </c>
      <c r="P10308" s="2" t="n">
        <v>0.223178427997705</v>
      </c>
      <c r="Q10308" s="4" t="n">
        <v>0.668718850776898</v>
      </c>
      <c r="R10308" s="4" t="n">
        <v>0.981985083189906</v>
      </c>
      <c r="S10308" s="4" t="n">
        <v>1.23574297188755</v>
      </c>
      <c r="T10308" s="4" t="n">
        <v>0.960992017689019</v>
      </c>
      <c r="U10308" s="4" t="n">
        <v>1.00474618899047</v>
      </c>
      <c r="V10308" s="4" t="n">
        <v>1.21104621918954</v>
      </c>
      <c r="W10308" s="4" t="n">
        <v>1.21194227653721</v>
      </c>
      <c r="X10308" t="n">
        <v>6594</v>
      </c>
      <c r="Y10308" t="n">
        <v>3486</v>
      </c>
      <c r="Z10308" t="n">
        <v>6594</v>
      </c>
      <c r="AA10308" t="n">
        <v>3486</v>
      </c>
      <c r="AB10308" s="2" t="n">
        <v>1</v>
      </c>
      <c r="AC10308" s="2" t="n">
        <v>0.528662420382166</v>
      </c>
      <c r="AD10308" s="2" t="n">
        <v>0.528662420382166</v>
      </c>
      <c r="AE10308" s="1" t="n">
        <v>38717</v>
      </c>
      <c r="AF10308" s="1" t="n">
        <v>41818</v>
      </c>
      <c r="AG10308" t="n">
        <v>3492</v>
      </c>
      <c r="AH10308" s="2" t="n">
        <v>0.529652661914151</v>
      </c>
      <c r="AI10308" s="2" t="n">
        <v>1</v>
      </c>
      <c r="AJ10308"/>
      <c r="AK10308"/>
    </row>
    <row r="10309">
      <c r="A10309" t="n">
        <v>82</v>
      </c>
      <c r="B10309" t="n">
        <v>254</v>
      </c>
      <c r="C10309" t="s">
        <v>37</v>
      </c>
      <c r="D10309" t="s">
        <v>37</v>
      </c>
      <c r="E10309" t="s">
        <v>332</v>
      </c>
      <c r="F10309" t="s">
        <v>58</v>
      </c>
      <c r="G10309" t="s">
        <v>224</v>
      </c>
      <c r="H10309" t="s">
        <v>807</v>
      </c>
      <c r="I10309" t="n">
        <v>-1</v>
      </c>
      <c r="J10309" t="n">
        <v>0</v>
      </c>
      <c r="K10309" s="2" t="n">
        <v>0.644444444444444</v>
      </c>
      <c r="L10309" s="3" t="n">
        <v>632</v>
      </c>
      <c r="M10309" s="3" t="n">
        <v>473</v>
      </c>
      <c r="N10309" s="3" t="n">
        <v>5370.88240632</v>
      </c>
      <c r="O10309" s="2" t="n">
        <v>0.0114678899082569</v>
      </c>
      <c r="P10309" s="2" t="n">
        <v>0.169724770642202</v>
      </c>
      <c r="Q10309" s="4" t="n">
        <v>-0.591647331786543</v>
      </c>
      <c r="R10309" s="4" t="n">
        <v>-1.11055045871559</v>
      </c>
      <c r="S10309" s="4" t="n">
        <v>1.66651376146788</v>
      </c>
      <c r="T10309" s="4" t="n">
        <v>-1.17565022771983</v>
      </c>
      <c r="U10309" s="4" t="n">
        <v>1.17565022771983</v>
      </c>
      <c r="V10309" s="4" t="n">
        <v>-0.325447877457004</v>
      </c>
      <c r="W10309" s="4" t="n">
        <v>0.895937361593916</v>
      </c>
      <c r="X10309" t="n">
        <v>6581</v>
      </c>
      <c r="Y10309" t="n">
        <v>436</v>
      </c>
      <c r="Z10309" t="n">
        <v>6581</v>
      </c>
      <c r="AA10309" t="n">
        <v>436</v>
      </c>
      <c r="AB10309" s="2" t="n">
        <v>1</v>
      </c>
      <c r="AC10309" s="2" t="n">
        <v>0.0662513295851694</v>
      </c>
      <c r="AD10309" s="2" t="n">
        <v>0.0662513295851694</v>
      </c>
      <c r="AE10309" s="1" t="n">
        <v>38717</v>
      </c>
      <c r="AF10309" s="1" t="n">
        <v>44875</v>
      </c>
      <c r="AG10309" t="n">
        <v>435</v>
      </c>
      <c r="AH10309" s="2" t="n">
        <v>0.0659790687092371</v>
      </c>
      <c r="AI10309" s="2" t="n">
        <v>1</v>
      </c>
      <c r="AJ10309"/>
      <c r="AK10309"/>
    </row>
    <row r="10310">
      <c r="A10310" t="n">
        <v>83</v>
      </c>
      <c r="B10310" t="n">
        <v>154</v>
      </c>
      <c r="C10310" t="s">
        <v>37</v>
      </c>
      <c r="D10310" t="s">
        <v>37</v>
      </c>
      <c r="E10310" t="s">
        <v>332</v>
      </c>
      <c r="F10310" t="s">
        <v>41</v>
      </c>
      <c r="G10310" t="s">
        <v>322</v>
      </c>
      <c r="H10310" t="s">
        <v>597</v>
      </c>
      <c r="I10310" t="n">
        <v>1</v>
      </c>
      <c r="J10310" t="n">
        <v>0</v>
      </c>
      <c r="K10310" s="2" t="n">
        <v>0.493386243386243</v>
      </c>
      <c r="L10310" s="3" t="n">
        <v>0</v>
      </c>
      <c r="M10310" s="3" t="n">
        <v>8</v>
      </c>
      <c r="N10310" s="3" t="n">
        <v>11302.40324783</v>
      </c>
      <c r="O10310" s="2" t="n">
        <v>0.0583090379008746</v>
      </c>
      <c r="P10310" s="2" t="n">
        <v>0.475218658892128</v>
      </c>
      <c r="Q10310" s="4" t="n">
        <v>0.289989680082559</v>
      </c>
      <c r="R10310" s="4" t="n">
        <v>0.145772594752187</v>
      </c>
      <c r="S10310" s="4" t="n">
        <v>0.647619047619049</v>
      </c>
      <c r="T10310" s="4" t="n">
        <v>0.0943740179832931</v>
      </c>
      <c r="U10310" s="4" t="n">
        <v>0.325256811002376</v>
      </c>
      <c r="V10310" s="4" t="n">
        <v>0.494367691668923</v>
      </c>
      <c r="W10310" s="4" t="n">
        <v>0.875285163906592</v>
      </c>
      <c r="X10310" t="n">
        <v>2841</v>
      </c>
      <c r="Y10310" t="n">
        <v>1029</v>
      </c>
      <c r="Z10310" t="n">
        <v>2840</v>
      </c>
      <c r="AA10310" t="n">
        <v>1030</v>
      </c>
      <c r="AB10310" s="2" t="n">
        <v>0.999029126213592</v>
      </c>
      <c r="AC10310" s="2" t="n">
        <v>0.362323943661972</v>
      </c>
      <c r="AD10310" s="2" t="n">
        <v>0.362196409714889</v>
      </c>
      <c r="AE10310" s="1" t="n">
        <v>38717</v>
      </c>
      <c r="AF10310" s="1" t="n">
        <v>38717</v>
      </c>
      <c r="AG10310" t="n">
        <v>1243</v>
      </c>
      <c r="AH10310" s="2" t="n">
        <v>0.437214210341189</v>
      </c>
      <c r="AI10310" s="2" t="n">
        <v>1</v>
      </c>
      <c r="AJ10310"/>
      <c r="AK10310"/>
    </row>
    <row r="10311">
      <c r="A10311" t="n">
        <v>79</v>
      </c>
      <c r="B10311" t="n">
        <v>630</v>
      </c>
      <c r="C10311" t="s">
        <v>37</v>
      </c>
      <c r="D10311" t="s">
        <v>43</v>
      </c>
      <c r="E10311" t="s">
        <v>332</v>
      </c>
      <c r="F10311" t="s">
        <v>44</v>
      </c>
      <c r="G10311" t="s">
        <v>561</v>
      </c>
      <c r="H10311" t="s">
        <v>141</v>
      </c>
      <c r="I10311" t="n">
        <v>1</v>
      </c>
      <c r="J10311" t="n">
        <v>0</v>
      </c>
      <c r="K10311" s="2" t="n">
        <v>0.569444444444444</v>
      </c>
      <c r="L10311" s="3" t="n">
        <v>90</v>
      </c>
      <c r="M10311" s="3" t="n">
        <v>-51</v>
      </c>
      <c r="N10311" s="3" t="n">
        <v>10148.06446518</v>
      </c>
      <c r="O10311" s="2" t="n">
        <v>0.0351739788199697</v>
      </c>
      <c r="P10311" s="2" t="n">
        <v>0.335854765506808</v>
      </c>
      <c r="Q10311" s="4" t="n">
        <v>0.292826342610741</v>
      </c>
      <c r="R10311" s="4" t="n">
        <v>0.285363086232958</v>
      </c>
      <c r="S10311" s="4" t="n">
        <v>1.05586232980332</v>
      </c>
      <c r="T10311" s="4" t="n">
        <v>0.19009004246686</v>
      </c>
      <c r="U10311" s="4" t="n">
        <v>0.970063131848273</v>
      </c>
      <c r="V10311" s="4" t="n">
        <v>-0.47822289431005</v>
      </c>
      <c r="W10311" s="4" t="n">
        <v>0.981178607826585</v>
      </c>
      <c r="X10311" t="n">
        <v>6410</v>
      </c>
      <c r="Y10311" t="n">
        <v>2644</v>
      </c>
      <c r="Z10311" t="n">
        <v>5688</v>
      </c>
      <c r="AA10311" t="n">
        <v>3366</v>
      </c>
      <c r="AB10311" s="2" t="n">
        <v>0.785502079619727</v>
      </c>
      <c r="AC10311" s="2" t="n">
        <v>0.464838255977497</v>
      </c>
      <c r="AD10311" s="2" t="n">
        <v>0.412480499219969</v>
      </c>
      <c r="AE10311" s="1" t="n">
        <v>38717</v>
      </c>
      <c r="AF10311" s="1" t="n">
        <v>37987</v>
      </c>
      <c r="AG10311" t="n">
        <v>2831</v>
      </c>
      <c r="AH10311" s="2" t="n">
        <v>0.429394812680115</v>
      </c>
      <c r="AI10311" s="2" t="n">
        <v>0.795001404099972</v>
      </c>
      <c r="AJ10311"/>
      <c r="AK10311" t="s">
        <v>142</v>
      </c>
    </row>
    <row r="10312">
      <c r="A10312" t="n">
        <v>138</v>
      </c>
      <c r="B10312" t="n">
        <v>631</v>
      </c>
      <c r="C10312" t="s">
        <v>37</v>
      </c>
      <c r="D10312" t="s">
        <v>43</v>
      </c>
      <c r="E10312" t="s">
        <v>58</v>
      </c>
      <c r="F10312" t="s">
        <v>44</v>
      </c>
      <c r="G10312" t="s">
        <v>555</v>
      </c>
      <c r="H10312" t="s">
        <v>801</v>
      </c>
      <c r="I10312" t="n">
        <v>-1</v>
      </c>
      <c r="J10312" t="n">
        <v>0</v>
      </c>
      <c r="K10312" s="2" t="n">
        <v>0.559848484848485</v>
      </c>
      <c r="L10312" s="3" t="n">
        <v>1151</v>
      </c>
      <c r="M10312" s="3" t="n">
        <v>-322</v>
      </c>
      <c r="N10312" s="3" t="n">
        <v>10584.45284626</v>
      </c>
      <c r="O10312" s="2" t="n">
        <v>0.00165152766308836</v>
      </c>
      <c r="P10312" s="2" t="n">
        <v>0.0247729149463254</v>
      </c>
      <c r="Q10312" s="4" t="n">
        <v>0.97628894403088</v>
      </c>
      <c r="R10312" s="4" t="n">
        <v>3.20979906413432</v>
      </c>
      <c r="S10312" s="4" t="n">
        <v>3.24728874208642</v>
      </c>
      <c r="T10312" s="4" t="n">
        <v>3.2020495339314</v>
      </c>
      <c r="U10312" s="4" t="n">
        <v>3.2020495339314</v>
      </c>
      <c r="V10312" s="4" t="n">
        <v>2.70557731487599</v>
      </c>
      <c r="W10312" s="4" t="n">
        <v>2.70557731487599</v>
      </c>
      <c r="X10312" t="n">
        <v>8382</v>
      </c>
      <c r="Y10312" t="n">
        <v>3633</v>
      </c>
      <c r="Z10312" t="n">
        <v>6588</v>
      </c>
      <c r="AA10312" t="n">
        <v>5427</v>
      </c>
      <c r="AB10312" s="2" t="n">
        <v>0.669430624654505</v>
      </c>
      <c r="AC10312" s="2" t="n">
        <v>0.551457194899818</v>
      </c>
      <c r="AD10312" s="2" t="n">
        <v>0.433428775948461</v>
      </c>
      <c r="AE10312" s="1" t="n">
        <v>38717</v>
      </c>
      <c r="AF10312" s="1" t="n">
        <v>36892</v>
      </c>
      <c r="AG10312" t="n">
        <v>3652</v>
      </c>
      <c r="AH10312" s="2" t="n">
        <v>0.553920825117549</v>
      </c>
      <c r="AI10312" s="2" t="n">
        <v>0.666788387803542</v>
      </c>
      <c r="AJ10312"/>
      <c r="AK10312" t="s">
        <v>802</v>
      </c>
    </row>
    <row r="10313">
      <c r="A10313" t="n">
        <v>49</v>
      </c>
      <c r="B10313" t="n">
        <v>631</v>
      </c>
      <c r="C10313" t="s">
        <v>37</v>
      </c>
      <c r="D10313" t="s">
        <v>43</v>
      </c>
      <c r="E10313" t="s">
        <v>58</v>
      </c>
      <c r="F10313" t="s">
        <v>44</v>
      </c>
      <c r="G10313" t="s">
        <v>733</v>
      </c>
      <c r="H10313" t="s">
        <v>801</v>
      </c>
      <c r="I10313" t="n">
        <v>1</v>
      </c>
      <c r="J10313" t="n">
        <v>0</v>
      </c>
      <c r="K10313" s="2" t="n">
        <v>0.676587301587302</v>
      </c>
      <c r="L10313" s="3" t="n">
        <v>1339</v>
      </c>
      <c r="M10313" s="3" t="n">
        <v>-510</v>
      </c>
      <c r="N10313" s="3" t="n">
        <v>13758.24337084</v>
      </c>
      <c r="O10313" s="2" t="n">
        <v>0.00137816979051819</v>
      </c>
      <c r="P10313" s="2" t="n">
        <v>0.0135060639470783</v>
      </c>
      <c r="Q10313" s="4" t="n">
        <v>0.963566105437483</v>
      </c>
      <c r="R10313" s="4" t="n">
        <v>3.88437155457552</v>
      </c>
      <c r="S10313" s="4" t="n">
        <v>3.94622381477398</v>
      </c>
      <c r="T10313" s="4" t="n">
        <v>3.85247969659695</v>
      </c>
      <c r="U10313" s="4" t="n">
        <v>3.85247969659695</v>
      </c>
      <c r="V10313" s="4" t="n">
        <v>3.35774193997779</v>
      </c>
      <c r="W10313" s="4" t="n">
        <v>3.35774193997779</v>
      </c>
      <c r="X10313" t="n">
        <v>8382</v>
      </c>
      <c r="Y10313" t="n">
        <v>3628</v>
      </c>
      <c r="Z10313" t="n">
        <v>6577</v>
      </c>
      <c r="AA10313" t="n">
        <v>5433</v>
      </c>
      <c r="AB10313" s="2" t="n">
        <v>0.667771028897478</v>
      </c>
      <c r="AC10313" s="2" t="n">
        <v>0.551619279306675</v>
      </c>
      <c r="AD10313" s="2" t="n">
        <v>0.432832259603913</v>
      </c>
      <c r="AE10313" s="1" t="n">
        <v>38717</v>
      </c>
      <c r="AF10313" s="1" t="n">
        <v>36892</v>
      </c>
      <c r="AG10313" t="n">
        <v>3652</v>
      </c>
      <c r="AH10313" s="2" t="n">
        <v>0.553920825117549</v>
      </c>
      <c r="AI10313" s="2" t="n">
        <v>0.666788387803542</v>
      </c>
      <c r="AJ10313"/>
      <c r="AK10313" t="s">
        <v>802</v>
      </c>
    </row>
    <row r="10314">
      <c r="A10314" t="n">
        <v>40</v>
      </c>
      <c r="B10314" t="n">
        <v>631</v>
      </c>
      <c r="C10314" t="s">
        <v>37</v>
      </c>
      <c r="D10314" t="s">
        <v>43</v>
      </c>
      <c r="E10314" t="s">
        <v>58</v>
      </c>
      <c r="F10314" t="s">
        <v>44</v>
      </c>
      <c r="G10314" t="s">
        <v>614</v>
      </c>
      <c r="H10314" t="s">
        <v>801</v>
      </c>
      <c r="I10314" t="n">
        <v>1</v>
      </c>
      <c r="J10314" t="n">
        <v>0</v>
      </c>
      <c r="K10314" s="2" t="n">
        <v>0.661111111111111</v>
      </c>
      <c r="L10314" s="3" t="n">
        <v>597</v>
      </c>
      <c r="M10314" s="3" t="n">
        <v>232</v>
      </c>
      <c r="N10314" s="3" t="n">
        <v>12717.24068396</v>
      </c>
      <c r="O10314" s="2" t="n">
        <v>0.017283950617284</v>
      </c>
      <c r="P10314" s="2" t="n">
        <v>0.130864197530864</v>
      </c>
      <c r="Q10314" s="4" t="n">
        <v>-0.417085427135678</v>
      </c>
      <c r="R10314" s="4" t="n">
        <v>-0.650864197530884</v>
      </c>
      <c r="S10314" s="4" t="n">
        <v>2.12460905349795</v>
      </c>
      <c r="T10314" s="4" t="n">
        <v>-0.619277445250771</v>
      </c>
      <c r="U10314" s="4" t="n">
        <v>1.70355307793371</v>
      </c>
      <c r="V10314" s="4" t="n">
        <v>-1.26622397890631</v>
      </c>
      <c r="W10314" s="4" t="n">
        <v>1.73594889106644</v>
      </c>
      <c r="X10314" t="n">
        <v>8381</v>
      </c>
      <c r="Y10314" t="n">
        <v>3645</v>
      </c>
      <c r="Z10314" t="n">
        <v>6593</v>
      </c>
      <c r="AA10314" t="n">
        <v>5433</v>
      </c>
      <c r="AB10314" s="2" t="n">
        <v>0.670900055218112</v>
      </c>
      <c r="AC10314" s="2" t="n">
        <v>0.5528590929774</v>
      </c>
      <c r="AD10314" s="2" t="n">
        <v>0.43491230163465</v>
      </c>
      <c r="AE10314" s="1" t="n">
        <v>38717</v>
      </c>
      <c r="AF10314" s="1" t="n">
        <v>36892</v>
      </c>
      <c r="AG10314" t="n">
        <v>3652</v>
      </c>
      <c r="AH10314" s="2" t="n">
        <v>0.553920825117549</v>
      </c>
      <c r="AI10314" s="2" t="n">
        <v>0.666788387803542</v>
      </c>
      <c r="AJ10314"/>
      <c r="AK10314" t="s">
        <v>802</v>
      </c>
    </row>
    <row r="10315">
      <c r="A10315" t="n">
        <v>199</v>
      </c>
      <c r="B10315" t="n">
        <v>657</v>
      </c>
      <c r="C10315" t="s">
        <v>37</v>
      </c>
      <c r="D10315" t="s">
        <v>43</v>
      </c>
      <c r="E10315" t="s">
        <v>38</v>
      </c>
      <c r="F10315" t="s">
        <v>44</v>
      </c>
      <c r="G10315" t="s">
        <v>809</v>
      </c>
      <c r="H10315" t="s">
        <v>712</v>
      </c>
      <c r="I10315" t="n">
        <v>1</v>
      </c>
      <c r="J10315" t="n">
        <v>0</v>
      </c>
      <c r="K10315" s="2" t="n">
        <v>0</v>
      </c>
      <c r="L10315" s="3" t="n">
        <v>715</v>
      </c>
      <c r="M10315" s="3" t="n">
        <v>-147</v>
      </c>
      <c r="N10315" s="3" t="n">
        <v>9112.29369179</v>
      </c>
      <c r="O10315" s="2" t="n">
        <v>0.00719794344473008</v>
      </c>
      <c r="P10315" s="2" t="n">
        <v>0.0691516709511568</v>
      </c>
      <c r="Q10315" s="4" t="n">
        <v>0.778353184878301</v>
      </c>
      <c r="R10315" s="4" t="n">
        <v>2.60827763496142</v>
      </c>
      <c r="S10315" s="4" t="n">
        <v>2.9502827763496</v>
      </c>
      <c r="T10315" s="4" t="n">
        <v>2.74193332561581</v>
      </c>
      <c r="U10315" s="4" t="n">
        <v>2.76395204373172</v>
      </c>
      <c r="V10315" s="4" t="n">
        <v>1.87460247951889</v>
      </c>
      <c r="W10315" s="4" t="n">
        <v>1.87460247951889</v>
      </c>
      <c r="X10315" t="n">
        <v>13685</v>
      </c>
      <c r="Y10315" t="n">
        <v>3890</v>
      </c>
      <c r="Z10315" t="n">
        <v>6142</v>
      </c>
      <c r="AA10315" t="n">
        <v>11433</v>
      </c>
      <c r="AB10315" s="2" t="n">
        <v>0.633344187561055</v>
      </c>
      <c r="AC10315" s="2" t="n">
        <v>0.340243155777136</v>
      </c>
      <c r="AD10315" s="2" t="n">
        <v>0.28425283156741</v>
      </c>
      <c r="AE10315" s="1" t="n">
        <v>38717</v>
      </c>
      <c r="AF10315" s="1" t="n">
        <v>31048</v>
      </c>
      <c r="AG10315" t="n">
        <v>6209</v>
      </c>
      <c r="AH10315" s="2" t="n">
        <v>0.965479707665993</v>
      </c>
      <c r="AI10315" s="2" t="n">
        <v>0.447398760628333</v>
      </c>
      <c r="AJ10315"/>
      <c r="AK10315" t="s">
        <v>713</v>
      </c>
    </row>
    <row r="10316">
      <c r="A10316" t="n">
        <v>201</v>
      </c>
      <c r="B10316" t="n">
        <v>657</v>
      </c>
      <c r="C10316" t="s">
        <v>37</v>
      </c>
      <c r="D10316" t="s">
        <v>43</v>
      </c>
      <c r="E10316" t="s">
        <v>38</v>
      </c>
      <c r="F10316" t="s">
        <v>44</v>
      </c>
      <c r="G10316" t="s">
        <v>808</v>
      </c>
      <c r="H10316" t="s">
        <v>712</v>
      </c>
      <c r="I10316" t="n">
        <v>1</v>
      </c>
      <c r="J10316" t="n">
        <v>0</v>
      </c>
      <c r="K10316" s="2" t="n">
        <v>0.406045751633987</v>
      </c>
      <c r="L10316" s="3" t="n">
        <v>565</v>
      </c>
      <c r="M10316" s="3" t="n">
        <v>3</v>
      </c>
      <c r="N10316" s="3" t="n">
        <v>5512.50288041</v>
      </c>
      <c r="O10316" s="2" t="n">
        <v>0.0173095944609298</v>
      </c>
      <c r="P10316" s="2" t="n">
        <v>0.151582591493571</v>
      </c>
      <c r="Q10316" s="4" t="n">
        <v>0.552088575742325</v>
      </c>
      <c r="R10316" s="4" t="n">
        <v>1.31285855588524</v>
      </c>
      <c r="S10316" s="4" t="n">
        <v>2.06953511374876</v>
      </c>
      <c r="T10316" s="4" t="n">
        <v>1.42236956917194</v>
      </c>
      <c r="U10316" s="4" t="n">
        <v>1.54405106140628</v>
      </c>
      <c r="V10316" s="4" t="n">
        <v>0.310777765419667</v>
      </c>
      <c r="W10316" s="4" t="n">
        <v>0.713435586710055</v>
      </c>
      <c r="X10316" t="n">
        <v>13835</v>
      </c>
      <c r="Y10316" t="n">
        <v>4044</v>
      </c>
      <c r="Z10316" t="n">
        <v>6446</v>
      </c>
      <c r="AA10316" t="n">
        <v>11433</v>
      </c>
      <c r="AB10316" s="2" t="n">
        <v>0.62736580825318</v>
      </c>
      <c r="AC10316" s="2" t="n">
        <v>0.353712936237208</v>
      </c>
      <c r="AD10316" s="2" t="n">
        <v>0.29230213227322</v>
      </c>
      <c r="AE10316" s="1" t="n">
        <v>38717</v>
      </c>
      <c r="AF10316" s="1" t="n">
        <v>31048</v>
      </c>
      <c r="AG10316" t="n">
        <v>6209</v>
      </c>
      <c r="AH10316" s="2" t="n">
        <v>0.941756408311846</v>
      </c>
      <c r="AI10316" s="2" t="n">
        <v>0.447398760628333</v>
      </c>
      <c r="AJ10316"/>
      <c r="AK10316" t="s">
        <v>713</v>
      </c>
    </row>
    <row r="10317">
      <c r="A10317" t="n">
        <v>293</v>
      </c>
      <c r="B10317" t="n">
        <v>660</v>
      </c>
      <c r="C10317" t="s">
        <v>43</v>
      </c>
      <c r="D10317" t="s">
        <v>43</v>
      </c>
      <c r="E10317" t="s">
        <v>44</v>
      </c>
      <c r="F10317" t="s">
        <v>44</v>
      </c>
      <c r="G10317" t="s">
        <v>546</v>
      </c>
      <c r="H10317" t="s">
        <v>294</v>
      </c>
      <c r="I10317" t="n">
        <v>1</v>
      </c>
      <c r="J10317" t="n">
        <v>0</v>
      </c>
      <c r="K10317" s="2" t="n">
        <v>0.553113553113553</v>
      </c>
      <c r="L10317" s="3" t="n">
        <v>956</v>
      </c>
      <c r="M10317" s="3" t="n">
        <v>-118</v>
      </c>
      <c r="N10317" s="3" t="n">
        <v>4657.13388203</v>
      </c>
      <c r="O10317" s="2" t="n">
        <v>0.0201684397163121</v>
      </c>
      <c r="P10317" s="2" t="n">
        <v>0.189494680851064</v>
      </c>
      <c r="Q10317" s="4" t="n">
        <v>0.44718389504637</v>
      </c>
      <c r="R10317" s="4" t="n">
        <v>1.13215868794326</v>
      </c>
      <c r="S10317" s="4" t="n">
        <v>1.915625</v>
      </c>
      <c r="T10317" s="4" t="n">
        <v>1.12972451831683</v>
      </c>
      <c r="U10317" s="4" t="n">
        <v>1.21500639533846</v>
      </c>
      <c r="V10317" s="4" t="n">
        <v>0.0931452352687296</v>
      </c>
      <c r="W10317" s="4" t="n">
        <v>0.411894170630994</v>
      </c>
      <c r="X10317" t="n">
        <v>18533</v>
      </c>
      <c r="Y10317" t="n">
        <v>4512</v>
      </c>
      <c r="Z10317" t="n">
        <v>5981</v>
      </c>
      <c r="AA10317" t="n">
        <v>17064</v>
      </c>
      <c r="AB10317" s="2" t="n">
        <v>0.754388898177562</v>
      </c>
      <c r="AC10317" s="2" t="n">
        <v>0.264416315049226</v>
      </c>
      <c r="AD10317" s="2" t="n">
        <v>0.243457616144175</v>
      </c>
      <c r="AE10317" s="1" t="n">
        <v>37622</v>
      </c>
      <c r="AF10317" s="1" t="n">
        <v>24473</v>
      </c>
      <c r="AG10317" t="n">
        <v>4747</v>
      </c>
      <c r="AH10317" s="2" t="n">
        <v>0.650006846501438</v>
      </c>
      <c r="AI10317" s="2" t="n">
        <v>0.265254805543138</v>
      </c>
      <c r="AJ10317" t="s">
        <v>547</v>
      </c>
      <c r="AK10317" t="s">
        <v>296</v>
      </c>
    </row>
    <row r="10318">
      <c r="A10318" t="n">
        <v>563</v>
      </c>
      <c r="B10318" t="n">
        <v>1211</v>
      </c>
      <c r="C10318" t="s">
        <v>43</v>
      </c>
      <c r="D10318" t="s">
        <v>43</v>
      </c>
      <c r="E10318" t="s">
        <v>44</v>
      </c>
      <c r="F10318" t="s">
        <v>62</v>
      </c>
      <c r="G10318" t="s">
        <v>722</v>
      </c>
      <c r="H10318" t="s">
        <v>561</v>
      </c>
      <c r="I10318" t="n">
        <v>-1</v>
      </c>
      <c r="J10318" t="n">
        <v>0</v>
      </c>
      <c r="K10318" s="2" t="n">
        <v>0.285185185185185</v>
      </c>
      <c r="L10318" s="3" t="n">
        <v>92</v>
      </c>
      <c r="M10318" s="3" t="n">
        <v>-2</v>
      </c>
      <c r="N10318" s="3" t="n">
        <v>2155.87398087</v>
      </c>
      <c r="O10318" s="2" t="n">
        <v>0.0429184549356223</v>
      </c>
      <c r="P10318" s="2" t="n">
        <v>0.550429184549356</v>
      </c>
      <c r="Q10318" s="4" t="n">
        <v>0.273542600896861</v>
      </c>
      <c r="R10318" s="4" t="n">
        <v>0.124570815450644</v>
      </c>
      <c r="S10318" s="4" t="n">
        <v>0.507832618025752</v>
      </c>
      <c r="T10318" s="4" t="n">
        <v>0.120062107587135</v>
      </c>
      <c r="U10318" s="4" t="n">
        <v>0.343919956495736</v>
      </c>
      <c r="V10318" s="4" t="n">
        <v>0.480951880134149</v>
      </c>
      <c r="W10318" s="4" t="n">
        <v>0.610884780984569</v>
      </c>
      <c r="X10318" t="n">
        <v>5680</v>
      </c>
      <c r="Y10318" t="n">
        <v>932</v>
      </c>
      <c r="Z10318" t="n">
        <v>1045</v>
      </c>
      <c r="AA10318" t="n">
        <v>5567</v>
      </c>
      <c r="AB10318" s="2" t="n">
        <v>0.891866028708134</v>
      </c>
      <c r="AC10318" s="2" t="n">
        <v>0.167415124842824</v>
      </c>
      <c r="AD10318" s="2" t="n">
        <v>0.164084507042254</v>
      </c>
      <c r="AE10318" s="1" t="n">
        <v>37987</v>
      </c>
      <c r="AF10318" s="1" t="n">
        <v>38128</v>
      </c>
      <c r="AG10318" t="n">
        <v>1319</v>
      </c>
      <c r="AH10318" s="2" t="n">
        <v>0.903424657534247</v>
      </c>
      <c r="AI10318" s="2" t="n">
        <v>0.209697933227345</v>
      </c>
      <c r="AJ10318" t="s">
        <v>723</v>
      </c>
      <c r="AK10318" t="s">
        <v>694</v>
      </c>
    </row>
    <row r="10319">
      <c r="A10319" t="n">
        <v>8</v>
      </c>
      <c r="B10319" t="n">
        <v>1211</v>
      </c>
      <c r="C10319" t="s">
        <v>37</v>
      </c>
      <c r="D10319" t="s">
        <v>43</v>
      </c>
      <c r="E10319" t="s">
        <v>391</v>
      </c>
      <c r="F10319" t="s">
        <v>62</v>
      </c>
      <c r="G10319" t="s">
        <v>557</v>
      </c>
      <c r="H10319" t="s">
        <v>561</v>
      </c>
      <c r="I10319" t="n">
        <v>1</v>
      </c>
      <c r="J10319" t="n">
        <v>0</v>
      </c>
      <c r="K10319" s="2" t="n">
        <v>0.417378917378917</v>
      </c>
      <c r="L10319" s="3" t="n">
        <v>73</v>
      </c>
      <c r="M10319" s="3" t="n">
        <v>17</v>
      </c>
      <c r="N10319" s="3" t="n">
        <v>11701.92778484</v>
      </c>
      <c r="O10319" s="2" t="n">
        <v>0.0614737685222267</v>
      </c>
      <c r="P10319" s="2" t="n">
        <v>0.497396876251502</v>
      </c>
      <c r="Q10319" s="4" t="n">
        <v>-0.0714742905909964</v>
      </c>
      <c r="R10319" s="4" t="n">
        <v>0.00208249899877683</v>
      </c>
      <c r="S10319" s="4" t="n">
        <v>0.564557468962756</v>
      </c>
      <c r="T10319" s="4" t="n">
        <v>0.0615573378121917</v>
      </c>
      <c r="U10319" s="4" t="n">
        <v>0.290556774463278</v>
      </c>
      <c r="V10319" s="4" t="n">
        <v>-0.220218940096493</v>
      </c>
      <c r="W10319" s="4" t="n">
        <v>0.24173480312038</v>
      </c>
      <c r="X10319" t="n">
        <v>6958</v>
      </c>
      <c r="Y10319" t="n">
        <v>4994</v>
      </c>
      <c r="Z10319" t="n">
        <v>6385</v>
      </c>
      <c r="AA10319" t="n">
        <v>5567</v>
      </c>
      <c r="AB10319" s="2" t="n">
        <v>0.897072031614873</v>
      </c>
      <c r="AC10319" s="2" t="n">
        <v>0.782145653876273</v>
      </c>
      <c r="AD10319" s="2" t="n">
        <v>0.71773498131647</v>
      </c>
      <c r="AE10319" s="1" t="n">
        <v>38717</v>
      </c>
      <c r="AF10319" s="1" t="n">
        <v>38128</v>
      </c>
      <c r="AG10319" t="n">
        <v>5701</v>
      </c>
      <c r="AH10319" s="2" t="n">
        <v>0.883738955200744</v>
      </c>
      <c r="AI10319" s="2" t="n">
        <v>0.906359300476948</v>
      </c>
      <c r="AJ10319"/>
      <c r="AK10319" t="s">
        <v>694</v>
      </c>
    </row>
    <row r="10320">
      <c r="A10320" t="n">
        <v>143</v>
      </c>
      <c r="B10320" t="n">
        <v>1581</v>
      </c>
      <c r="C10320" t="s">
        <v>37</v>
      </c>
      <c r="D10320" t="s">
        <v>43</v>
      </c>
      <c r="E10320" t="s">
        <v>41</v>
      </c>
      <c r="F10320" t="s">
        <v>62</v>
      </c>
      <c r="G10320" t="s">
        <v>767</v>
      </c>
      <c r="H10320" t="s">
        <v>569</v>
      </c>
      <c r="I10320" t="n">
        <v>-1</v>
      </c>
      <c r="J10320" t="n">
        <v>0</v>
      </c>
      <c r="K10320" s="2" t="n">
        <v>0.666666666666667</v>
      </c>
      <c r="L10320" s="3" t="n">
        <v>460</v>
      </c>
      <c r="M10320" s="3" t="n">
        <v>288</v>
      </c>
      <c r="N10320" s="3" t="n">
        <v>8894.1180628</v>
      </c>
      <c r="O10320" s="2" t="n">
        <v>0.0110236220472441</v>
      </c>
      <c r="P10320" s="2" t="n">
        <v>0.124234470691164</v>
      </c>
      <c r="Q10320" s="4" t="n">
        <v>0.415428167020524</v>
      </c>
      <c r="R10320" s="4" t="n">
        <v>1.42365704286963</v>
      </c>
      <c r="S10320" s="4" t="n">
        <v>2.19034120734908</v>
      </c>
      <c r="T10320" s="4" t="n">
        <v>1.45965482366053</v>
      </c>
      <c r="U10320" s="4" t="n">
        <v>1.47950437265236</v>
      </c>
      <c r="V10320" s="4" t="n">
        <v>1.21519611343465</v>
      </c>
      <c r="W10320" s="4" t="n">
        <v>1.21519611343465</v>
      </c>
      <c r="X10320" t="n">
        <v>8338</v>
      </c>
      <c r="Y10320" t="n">
        <v>5715</v>
      </c>
      <c r="Z10320" t="n">
        <v>6571</v>
      </c>
      <c r="AA10320" t="n">
        <v>7482</v>
      </c>
      <c r="AB10320" s="2" t="n">
        <v>0.869730634606605</v>
      </c>
      <c r="AC10320" s="2" t="n">
        <v>0.76383319967923</v>
      </c>
      <c r="AD10320" s="2" t="n">
        <v>0.68541616694651</v>
      </c>
      <c r="AE10320" s="1" t="n">
        <v>38717</v>
      </c>
      <c r="AF10320" s="1" t="n">
        <v>36892</v>
      </c>
      <c r="AG10320" t="n">
        <v>5844</v>
      </c>
      <c r="AH10320" s="2" t="n">
        <v>0.886394661004095</v>
      </c>
      <c r="AI10320" s="2" t="n">
        <v>0.762028947711566</v>
      </c>
      <c r="AJ10320"/>
      <c r="AK10320" t="s">
        <v>810</v>
      </c>
    </row>
    <row r="10321">
      <c r="A10321" t="n">
        <v>235</v>
      </c>
      <c r="B10321" t="n">
        <v>1581</v>
      </c>
      <c r="C10321" t="s">
        <v>37</v>
      </c>
      <c r="D10321" t="s">
        <v>43</v>
      </c>
      <c r="E10321" t="s">
        <v>39</v>
      </c>
      <c r="F10321" t="s">
        <v>62</v>
      </c>
      <c r="G10321" t="s">
        <v>598</v>
      </c>
      <c r="H10321" t="s">
        <v>569</v>
      </c>
      <c r="I10321" t="n">
        <v>-1</v>
      </c>
      <c r="J10321" t="n">
        <v>0</v>
      </c>
      <c r="K10321" s="2" t="n">
        <v>0.642857142857143</v>
      </c>
      <c r="L10321" s="3" t="n">
        <v>613</v>
      </c>
      <c r="M10321" s="3" t="n">
        <v>135</v>
      </c>
      <c r="N10321" s="3" t="n">
        <v>6585.7509007</v>
      </c>
      <c r="O10321" s="2" t="n">
        <v>0.000904977375565611</v>
      </c>
      <c r="P10321" s="2" t="n">
        <v>0.166515837104072</v>
      </c>
      <c r="Q10321" s="4" t="n">
        <v>-0.885869565217391</v>
      </c>
      <c r="R10321" s="4" t="n">
        <v>-2.07238914027151</v>
      </c>
      <c r="S10321" s="4" t="n">
        <v>2.13904977375567</v>
      </c>
      <c r="T10321" s="4" t="n">
        <v>-1.66370974377548</v>
      </c>
      <c r="U10321" s="4" t="n">
        <v>2.17755710805557</v>
      </c>
      <c r="V10321" s="4" t="n">
        <v>-2.43631720918839</v>
      </c>
      <c r="W10321" s="4" t="n">
        <v>2.43631720918839</v>
      </c>
      <c r="X10321" t="n">
        <v>7993</v>
      </c>
      <c r="Y10321" t="n">
        <v>1105</v>
      </c>
      <c r="Z10321" t="n">
        <v>1616</v>
      </c>
      <c r="AA10321" t="n">
        <v>7482</v>
      </c>
      <c r="AB10321" s="2" t="n">
        <v>0.683787128712871</v>
      </c>
      <c r="AC10321" s="2" t="n">
        <v>0.147687784014969</v>
      </c>
      <c r="AD10321" s="2" t="n">
        <v>0.138245965219567</v>
      </c>
      <c r="AE10321" s="1" t="n">
        <v>43158</v>
      </c>
      <c r="AF10321" s="1" t="n">
        <v>36892</v>
      </c>
      <c r="AG10321" t="n">
        <v>1403</v>
      </c>
      <c r="AH10321" s="2" t="n">
        <v>0.651951672862453</v>
      </c>
      <c r="AI10321" s="2" t="n">
        <v>0.182944321293519</v>
      </c>
      <c r="AJ10321"/>
      <c r="AK10321" t="s">
        <v>810</v>
      </c>
    </row>
    <row r="10322">
      <c r="A10322" t="n">
        <v>144</v>
      </c>
      <c r="B10322" t="n">
        <v>1581</v>
      </c>
      <c r="C10322" t="s">
        <v>37</v>
      </c>
      <c r="D10322" t="s">
        <v>43</v>
      </c>
      <c r="E10322" t="s">
        <v>41</v>
      </c>
      <c r="F10322" t="s">
        <v>62</v>
      </c>
      <c r="G10322" t="s">
        <v>599</v>
      </c>
      <c r="H10322" t="s">
        <v>569</v>
      </c>
      <c r="I10322" t="n">
        <v>1</v>
      </c>
      <c r="J10322" t="n">
        <v>0</v>
      </c>
      <c r="K10322" s="2" t="n">
        <v>0.605555555555556</v>
      </c>
      <c r="L10322" s="3" t="n">
        <v>825</v>
      </c>
      <c r="M10322" s="3" t="n">
        <v>-77</v>
      </c>
      <c r="N10322" s="3" t="n">
        <v>2468.95449737</v>
      </c>
      <c r="O10322" s="2" t="n">
        <v>0.0203330411919369</v>
      </c>
      <c r="P10322" s="2" t="n">
        <v>0.229798422436459</v>
      </c>
      <c r="Q10322" s="4" t="n">
        <v>0.619967793880837</v>
      </c>
      <c r="R10322" s="4" t="n">
        <v>0.863014899211198</v>
      </c>
      <c r="S10322" s="4" t="n">
        <v>1.18886941279578</v>
      </c>
      <c r="T10322" s="4" t="n">
        <v>0.925203199453903</v>
      </c>
      <c r="U10322" s="4" t="n">
        <v>0.970897463886829</v>
      </c>
      <c r="V10322" s="4" t="n">
        <v>0.720823402479398</v>
      </c>
      <c r="W10322" s="4" t="n">
        <v>0.760116043952503</v>
      </c>
      <c r="X10322" t="n">
        <v>8353</v>
      </c>
      <c r="Y10322" t="n">
        <v>5705</v>
      </c>
      <c r="Z10322" t="n">
        <v>6576</v>
      </c>
      <c r="AA10322" t="n">
        <v>7482</v>
      </c>
      <c r="AB10322" s="2" t="n">
        <v>0.867548661800487</v>
      </c>
      <c r="AC10322" s="2" t="n">
        <v>0.76249665864742</v>
      </c>
      <c r="AD10322" s="2" t="n">
        <v>0.682988147970789</v>
      </c>
      <c r="AE10322" s="1" t="n">
        <v>38717</v>
      </c>
      <c r="AF10322" s="1" t="n">
        <v>36892</v>
      </c>
      <c r="AG10322" t="n">
        <v>5844</v>
      </c>
      <c r="AH10322" s="2" t="n">
        <v>0.886394661004095</v>
      </c>
      <c r="AI10322" s="2" t="n">
        <v>0.762028947711566</v>
      </c>
      <c r="AJ10322"/>
      <c r="AK10322" t="s">
        <v>810</v>
      </c>
    </row>
    <row r="10323">
      <c r="A10323" t="n">
        <v>35</v>
      </c>
      <c r="B10323" t="n">
        <v>1701</v>
      </c>
      <c r="C10323" t="s">
        <v>37</v>
      </c>
      <c r="D10323" t="s">
        <v>43</v>
      </c>
      <c r="E10323" t="s">
        <v>58</v>
      </c>
      <c r="F10323" t="s">
        <v>44</v>
      </c>
      <c r="G10323" t="s">
        <v>811</v>
      </c>
      <c r="H10323" t="s">
        <v>662</v>
      </c>
      <c r="I10323" t="n">
        <v>-1</v>
      </c>
      <c r="J10323" t="n">
        <v>0</v>
      </c>
      <c r="K10323" s="2" t="n">
        <v>0.557142857142857</v>
      </c>
      <c r="L10323" s="3" t="n">
        <v>985</v>
      </c>
      <c r="M10323" s="3" t="n">
        <v>-157</v>
      </c>
      <c r="N10323" s="3" t="n">
        <v>14254.15914022</v>
      </c>
      <c r="O10323" s="2" t="n">
        <v>0.0269810919906522</v>
      </c>
      <c r="P10323" s="2" t="n">
        <v>0.275122158487359</v>
      </c>
      <c r="Q10323" s="4" t="n">
        <v>0.629694323144105</v>
      </c>
      <c r="R10323" s="4" t="n">
        <v>0.898640322923283</v>
      </c>
      <c r="S10323" s="4" t="n">
        <v>1.28334395581048</v>
      </c>
      <c r="T10323" s="4" t="n">
        <v>0.942713269694633</v>
      </c>
      <c r="U10323" s="4" t="n">
        <v>0.943882454395872</v>
      </c>
      <c r="V10323" s="4" t="n">
        <v>0.698753466843706</v>
      </c>
      <c r="W10323" s="4" t="n">
        <v>0.698753466843706</v>
      </c>
      <c r="X10323" t="n">
        <v>7689</v>
      </c>
      <c r="Y10323" t="n">
        <v>4707</v>
      </c>
      <c r="Z10323" t="n">
        <v>6564</v>
      </c>
      <c r="AA10323" t="n">
        <v>5832</v>
      </c>
      <c r="AB10323" s="2" t="n">
        <v>0.807098765432099</v>
      </c>
      <c r="AC10323" s="2" t="n">
        <v>0.71709323583181</v>
      </c>
      <c r="AD10323" s="2" t="n">
        <v>0.612173234490831</v>
      </c>
      <c r="AE10323" s="1" t="n">
        <v>38717</v>
      </c>
      <c r="AF10323" s="1" t="n">
        <v>37622</v>
      </c>
      <c r="AG10323" t="n">
        <v>4749</v>
      </c>
      <c r="AH10323" s="2" t="n">
        <v>0.720309419080843</v>
      </c>
      <c r="AI10323" s="2" t="n">
        <v>0.812628336755647</v>
      </c>
      <c r="AJ10323"/>
      <c r="AK10323" t="s">
        <v>663</v>
      </c>
    </row>
    <row r="10324">
      <c r="A10324" t="n">
        <v>151</v>
      </c>
      <c r="B10324" t="n">
        <v>1701</v>
      </c>
      <c r="C10324" t="s">
        <v>37</v>
      </c>
      <c r="D10324" t="s">
        <v>43</v>
      </c>
      <c r="E10324" t="s">
        <v>41</v>
      </c>
      <c r="F10324" t="s">
        <v>44</v>
      </c>
      <c r="G10324" t="s">
        <v>658</v>
      </c>
      <c r="H10324" t="s">
        <v>662</v>
      </c>
      <c r="I10324" t="n">
        <v>-1</v>
      </c>
      <c r="J10324" t="n">
        <v>0</v>
      </c>
      <c r="K10324" s="2" t="n">
        <v>0.436507936507936</v>
      </c>
      <c r="L10324" s="3" t="n">
        <v>650</v>
      </c>
      <c r="M10324" s="3" t="n">
        <v>178</v>
      </c>
      <c r="N10324" s="3" t="n">
        <v>13149.56627647</v>
      </c>
      <c r="O10324" s="2" t="n">
        <v>0.0154105974245303</v>
      </c>
      <c r="P10324" s="2" t="n">
        <v>0.173316445007389</v>
      </c>
      <c r="Q10324" s="4" t="n">
        <v>0.367924528301887</v>
      </c>
      <c r="R10324" s="4" t="n">
        <v>1.12763352332699</v>
      </c>
      <c r="S10324" s="4" t="n">
        <v>1.91365843360777</v>
      </c>
      <c r="T10324" s="4" t="n">
        <v>1.14596985789803</v>
      </c>
      <c r="U10324" s="4" t="n">
        <v>1.29455542380377</v>
      </c>
      <c r="V10324" s="4" t="n">
        <v>1.03915140231637</v>
      </c>
      <c r="W10324" s="4" t="n">
        <v>1.11148657466595</v>
      </c>
      <c r="X10324" t="n">
        <v>7689</v>
      </c>
      <c r="Y10324" t="n">
        <v>4737</v>
      </c>
      <c r="Z10324" t="n">
        <v>6594</v>
      </c>
      <c r="AA10324" t="n">
        <v>5832</v>
      </c>
      <c r="AB10324" s="2" t="n">
        <v>0.81224279835391</v>
      </c>
      <c r="AC10324" s="2" t="n">
        <v>0.718380345768881</v>
      </c>
      <c r="AD10324" s="2" t="n">
        <v>0.616074912212251</v>
      </c>
      <c r="AE10324" s="1" t="n">
        <v>38717</v>
      </c>
      <c r="AF10324" s="1" t="n">
        <v>37622</v>
      </c>
      <c r="AG10324" t="n">
        <v>4749</v>
      </c>
      <c r="AH10324" s="2" t="n">
        <v>0.720309419080843</v>
      </c>
      <c r="AI10324" s="2" t="n">
        <v>0.812628336755647</v>
      </c>
      <c r="AJ10324"/>
      <c r="AK10324" t="s">
        <v>663</v>
      </c>
    </row>
    <row r="10325">
      <c r="A10325" t="n">
        <v>1436</v>
      </c>
      <c r="B10325" t="n">
        <v>1701</v>
      </c>
      <c r="C10325" t="s">
        <v>43</v>
      </c>
      <c r="D10325" t="s">
        <v>43</v>
      </c>
      <c r="E10325" t="s">
        <v>44</v>
      </c>
      <c r="F10325" t="s">
        <v>44</v>
      </c>
      <c r="G10325" t="s">
        <v>421</v>
      </c>
      <c r="H10325" t="s">
        <v>662</v>
      </c>
      <c r="I10325" t="n">
        <v>1</v>
      </c>
      <c r="J10325" t="n">
        <v>0</v>
      </c>
      <c r="K10325" s="2" t="n">
        <v>0.507936507936508</v>
      </c>
      <c r="L10325" s="3" t="n">
        <v>1242</v>
      </c>
      <c r="M10325" s="3" t="n">
        <v>-414</v>
      </c>
      <c r="N10325" s="3" t="n">
        <v>7195.98423877</v>
      </c>
      <c r="O10325" s="2" t="n">
        <v>0.00422208148617268</v>
      </c>
      <c r="P10325" s="2" t="n">
        <v>0.0384209415241714</v>
      </c>
      <c r="Q10325" s="4" t="n">
        <v>0.863472546109816</v>
      </c>
      <c r="R10325" s="4" t="n">
        <v>3.23185560481317</v>
      </c>
      <c r="S10325" s="4" t="n">
        <v>3.496031243403</v>
      </c>
      <c r="T10325" s="4" t="n">
        <v>3.23087783061087</v>
      </c>
      <c r="U10325" s="4" t="n">
        <v>3.24882654855959</v>
      </c>
      <c r="V10325" s="4" t="n">
        <v>3.27552132348713</v>
      </c>
      <c r="W10325" s="4" t="n">
        <v>3.27552132348713</v>
      </c>
      <c r="X10325" t="n">
        <v>5837</v>
      </c>
      <c r="Y10325" t="n">
        <v>4737</v>
      </c>
      <c r="Z10325" t="n">
        <v>4740</v>
      </c>
      <c r="AA10325" t="n">
        <v>5834</v>
      </c>
      <c r="AB10325" s="2" t="n">
        <v>0.999367088607595</v>
      </c>
      <c r="AC10325" s="2" t="n">
        <v>0.811964346931779</v>
      </c>
      <c r="AD10325" s="2" t="n">
        <v>0.811547027582662</v>
      </c>
      <c r="AE10325" s="1" t="n">
        <v>37622</v>
      </c>
      <c r="AF10325" s="1" t="n">
        <v>37622</v>
      </c>
      <c r="AG10325" t="n">
        <v>4747</v>
      </c>
      <c r="AH10325" s="2" t="n">
        <v>1</v>
      </c>
      <c r="AI10325" s="2" t="n">
        <v>0.812286105407255</v>
      </c>
      <c r="AJ10325" t="s">
        <v>422</v>
      </c>
      <c r="AK10325" t="s">
        <v>663</v>
      </c>
    </row>
    <row r="10326">
      <c r="A10326" t="n">
        <v>147</v>
      </c>
      <c r="B10326" t="n">
        <v>1704</v>
      </c>
      <c r="C10326" t="s">
        <v>37</v>
      </c>
      <c r="D10326" t="s">
        <v>43</v>
      </c>
      <c r="E10326" t="s">
        <v>41</v>
      </c>
      <c r="F10326" t="s">
        <v>44</v>
      </c>
      <c r="G10326" t="s">
        <v>778</v>
      </c>
      <c r="H10326" t="s">
        <v>671</v>
      </c>
      <c r="I10326" t="n">
        <v>1</v>
      </c>
      <c r="J10326" t="n">
        <v>0</v>
      </c>
      <c r="K10326" s="2" t="n">
        <v>0.452380952380952</v>
      </c>
      <c r="L10326" s="3" t="n">
        <v>794</v>
      </c>
      <c r="M10326" s="3" t="n">
        <v>295</v>
      </c>
      <c r="N10326" s="3" t="n">
        <v>1228.08312534</v>
      </c>
      <c r="O10326" s="2" t="n">
        <v>0.00534124629080119</v>
      </c>
      <c r="P10326" s="2" t="n">
        <v>0.0824925816023739</v>
      </c>
      <c r="Q10326" s="4" t="n">
        <v>-0.478520286396181</v>
      </c>
      <c r="R10326" s="4" t="n">
        <v>-1.9712166172107</v>
      </c>
      <c r="S10326" s="4" t="n">
        <v>3.21667655786351</v>
      </c>
      <c r="T10326" s="4" t="n">
        <v>-1.89625164572946</v>
      </c>
      <c r="U10326" s="4" t="n">
        <v>1.93981136469902</v>
      </c>
      <c r="V10326" s="4" t="n">
        <v>-2.31617008991054</v>
      </c>
      <c r="W10326" s="4" t="n">
        <v>2.31617008991054</v>
      </c>
      <c r="X10326" t="n">
        <v>12535</v>
      </c>
      <c r="Y10326" t="n">
        <v>1685</v>
      </c>
      <c r="Z10326" t="n">
        <v>6502</v>
      </c>
      <c r="AA10326" t="n">
        <v>7718</v>
      </c>
      <c r="AB10326" s="2" t="n">
        <v>0.259151030452169</v>
      </c>
      <c r="AC10326" s="2" t="n">
        <v>0.218320808499611</v>
      </c>
      <c r="AD10326" s="2" t="n">
        <v>0.134423613881133</v>
      </c>
      <c r="AE10326" s="1" t="n">
        <v>38717</v>
      </c>
      <c r="AF10326" s="1" t="n">
        <v>32509</v>
      </c>
      <c r="AG10326" t="n">
        <v>1826</v>
      </c>
      <c r="AH10326" s="2" t="n">
        <v>0.276960412558774</v>
      </c>
      <c r="AI10326" s="2" t="n">
        <v>0.227284042818023</v>
      </c>
      <c r="AJ10326"/>
      <c r="AK10326" t="s">
        <v>672</v>
      </c>
    </row>
    <row r="10327">
      <c r="A10327" t="n">
        <v>15</v>
      </c>
      <c r="B10327" t="n">
        <v>1710</v>
      </c>
      <c r="C10327" t="s">
        <v>43</v>
      </c>
      <c r="D10327" t="s">
        <v>43</v>
      </c>
      <c r="E10327" t="s">
        <v>44</v>
      </c>
      <c r="F10327" t="s">
        <v>44</v>
      </c>
      <c r="G10327" t="s">
        <v>780</v>
      </c>
      <c r="H10327" t="s">
        <v>646</v>
      </c>
      <c r="I10327" t="n">
        <v>-1</v>
      </c>
      <c r="J10327" t="n">
        <v>0</v>
      </c>
      <c r="K10327" s="2" t="n">
        <v>0.537878787878788</v>
      </c>
      <c r="L10327" s="3" t="n">
        <v>513</v>
      </c>
      <c r="M10327" s="3" t="n">
        <v>157</v>
      </c>
      <c r="N10327" s="3" t="n">
        <v>3265.1455899</v>
      </c>
      <c r="O10327" s="2" t="n">
        <v>0.0186335403726708</v>
      </c>
      <c r="P10327" s="2" t="n">
        <v>0.153899240855763</v>
      </c>
      <c r="Q10327" s="4" t="n">
        <v>0.70323488045007</v>
      </c>
      <c r="R10327" s="4" t="n">
        <v>2.19558316080055</v>
      </c>
      <c r="S10327" s="4" t="n">
        <v>2.39434092477572</v>
      </c>
      <c r="T10327" s="4" t="n">
        <v>2.19219125194068</v>
      </c>
      <c r="U10327" s="4" t="n">
        <v>2.20858194242636</v>
      </c>
      <c r="V10327" s="4" t="n">
        <v>2.19184401725486</v>
      </c>
      <c r="W10327" s="4" t="n">
        <v>2.19184401725486</v>
      </c>
      <c r="X10327" t="n">
        <v>5451</v>
      </c>
      <c r="Y10327" t="n">
        <v>4347</v>
      </c>
      <c r="Z10327" t="n">
        <v>4354</v>
      </c>
      <c r="AA10327" t="n">
        <v>5444</v>
      </c>
      <c r="AB10327" s="2" t="n">
        <v>0.998392282958199</v>
      </c>
      <c r="AC10327" s="2" t="n">
        <v>0.798493754592212</v>
      </c>
      <c r="AD10327" s="2" t="n">
        <v>0.79746835443038</v>
      </c>
      <c r="AE10327" s="1" t="n">
        <v>37637</v>
      </c>
      <c r="AF10327" s="1" t="n">
        <v>36892</v>
      </c>
      <c r="AG10327" t="n">
        <v>4367</v>
      </c>
      <c r="AH10327" s="2" t="n">
        <v>1</v>
      </c>
      <c r="AI10327" s="2" t="n">
        <v>0.797334307102428</v>
      </c>
      <c r="AJ10327" t="s">
        <v>139</v>
      </c>
      <c r="AK10327" t="s">
        <v>647</v>
      </c>
    </row>
    <row r="10328">
      <c r="A10328" t="n">
        <v>73</v>
      </c>
      <c r="B10328" t="n">
        <v>1710</v>
      </c>
      <c r="C10328" t="s">
        <v>37</v>
      </c>
      <c r="D10328" t="s">
        <v>43</v>
      </c>
      <c r="E10328" t="s">
        <v>58</v>
      </c>
      <c r="F10328" t="s">
        <v>44</v>
      </c>
      <c r="G10328" t="s">
        <v>643</v>
      </c>
      <c r="H10328" t="s">
        <v>646</v>
      </c>
      <c r="I10328" t="n">
        <v>1</v>
      </c>
      <c r="J10328" t="n">
        <v>0</v>
      </c>
      <c r="K10328" s="2" t="n">
        <v>0.654040404040404</v>
      </c>
      <c r="L10328" s="3" t="n">
        <v>852</v>
      </c>
      <c r="M10328" s="3" t="n">
        <v>-182</v>
      </c>
      <c r="N10328" s="3" t="n">
        <v>6261.43504644</v>
      </c>
      <c r="O10328" s="2" t="n">
        <v>0.010989010989011</v>
      </c>
      <c r="P10328" s="2" t="n">
        <v>0.130494505494506</v>
      </c>
      <c r="Q10328" s="4" t="n">
        <v>0.795555555555556</v>
      </c>
      <c r="R10328" s="4" t="n">
        <v>1.6412912087912</v>
      </c>
      <c r="S10328" s="4" t="n">
        <v>1.83420329670329</v>
      </c>
      <c r="T10328" s="4" t="n">
        <v>1.66069649005838</v>
      </c>
      <c r="U10328" s="4" t="n">
        <v>1.66677677341139</v>
      </c>
      <c r="V10328" s="4" t="n">
        <v>1.2484835783491</v>
      </c>
      <c r="W10328" s="4" t="n">
        <v>1.2484835783491</v>
      </c>
      <c r="X10328" t="n">
        <v>8403</v>
      </c>
      <c r="Y10328" t="n">
        <v>3640</v>
      </c>
      <c r="Z10328" t="n">
        <v>6594</v>
      </c>
      <c r="AA10328" t="n">
        <v>5449</v>
      </c>
      <c r="AB10328" s="2" t="n">
        <v>0.66801247935401</v>
      </c>
      <c r="AC10328" s="2" t="n">
        <v>0.552016985138004</v>
      </c>
      <c r="AD10328" s="2" t="n">
        <v>0.433178626680947</v>
      </c>
      <c r="AE10328" s="1" t="n">
        <v>38717</v>
      </c>
      <c r="AF10328" s="1" t="n">
        <v>36892</v>
      </c>
      <c r="AG10328" t="n">
        <v>3652</v>
      </c>
      <c r="AH10328" s="2" t="n">
        <v>0.553920825117549</v>
      </c>
      <c r="AI10328" s="2" t="n">
        <v>0.666788387803542</v>
      </c>
      <c r="AJ10328"/>
      <c r="AK10328" t="s">
        <v>647</v>
      </c>
    </row>
    <row r="10329">
      <c r="A10329" t="n">
        <v>213</v>
      </c>
      <c r="B10329" t="n">
        <v>1722</v>
      </c>
      <c r="C10329" t="s">
        <v>37</v>
      </c>
      <c r="D10329" t="s">
        <v>43</v>
      </c>
      <c r="E10329" t="s">
        <v>41</v>
      </c>
      <c r="F10329" t="s">
        <v>44</v>
      </c>
      <c r="G10329" t="s">
        <v>611</v>
      </c>
      <c r="H10329" t="s">
        <v>702</v>
      </c>
      <c r="I10329" t="n">
        <v>1</v>
      </c>
      <c r="J10329" t="n">
        <v>0</v>
      </c>
      <c r="K10329" s="2" t="n">
        <v>0.428571428571429</v>
      </c>
      <c r="L10329" s="3" t="n">
        <v>193</v>
      </c>
      <c r="M10329" s="3" t="n">
        <v>637</v>
      </c>
      <c r="N10329" s="3" t="n">
        <v>13711.33028127</v>
      </c>
      <c r="O10329" s="2" t="n">
        <v>0.00185873605947955</v>
      </c>
      <c r="P10329" s="2" t="n">
        <v>0.0285006195786865</v>
      </c>
      <c r="Q10329" s="4" t="n">
        <v>-0.90316573556797</v>
      </c>
      <c r="R10329" s="4" t="n">
        <v>-3.4694547707559</v>
      </c>
      <c r="S10329" s="4" t="n">
        <v>3.65074349442381</v>
      </c>
      <c r="T10329" s="4" t="n">
        <v>-3.52408622925619</v>
      </c>
      <c r="U10329" s="4" t="n">
        <v>3.52408622925619</v>
      </c>
      <c r="V10329" s="4" t="n">
        <v>-5.03205396161385</v>
      </c>
      <c r="W10329" s="4" t="n">
        <v>5.03205396161385</v>
      </c>
      <c r="X10329" t="n">
        <v>9223</v>
      </c>
      <c r="Y10329" t="n">
        <v>1614</v>
      </c>
      <c r="Z10329" t="n">
        <v>4561</v>
      </c>
      <c r="AA10329" t="n">
        <v>6276</v>
      </c>
      <c r="AB10329" s="2" t="n">
        <v>0.353869765402324</v>
      </c>
      <c r="AC10329" s="2" t="n">
        <v>0.25717017208413</v>
      </c>
      <c r="AD10329" s="2" t="n">
        <v>0.174997289385233</v>
      </c>
      <c r="AE10329" s="1" t="n">
        <v>40725</v>
      </c>
      <c r="AF10329" s="1" t="n">
        <v>22737</v>
      </c>
      <c r="AG10329" t="n">
        <v>1644</v>
      </c>
      <c r="AH10329" s="2" t="n">
        <v>0.35856052344602</v>
      </c>
      <c r="AI10329" s="2" t="n">
        <v>0.0837408312958435</v>
      </c>
      <c r="AJ10329"/>
      <c r="AK10329" t="s">
        <v>703</v>
      </c>
    </row>
    <row r="10330">
      <c r="A10330" t="n">
        <v>42</v>
      </c>
      <c r="B10330" t="n">
        <v>2119</v>
      </c>
      <c r="C10330" t="s">
        <v>37</v>
      </c>
      <c r="D10330" t="s">
        <v>43</v>
      </c>
      <c r="E10330" t="s">
        <v>58</v>
      </c>
      <c r="F10330" t="s">
        <v>44</v>
      </c>
      <c r="G10330" t="s">
        <v>554</v>
      </c>
      <c r="H10330" t="s">
        <v>188</v>
      </c>
      <c r="I10330" t="n">
        <v>-1</v>
      </c>
      <c r="J10330" t="n">
        <v>0</v>
      </c>
      <c r="K10330" s="2" t="n">
        <v>0.825</v>
      </c>
      <c r="L10330" s="3" t="n">
        <v>54</v>
      </c>
      <c r="M10330" s="3" t="n">
        <v>5</v>
      </c>
      <c r="N10330" s="3" t="n">
        <v>1208.75582149</v>
      </c>
      <c r="O10330" s="2" t="n">
        <v>0.0310502283105023</v>
      </c>
      <c r="P10330" s="2" t="n">
        <v>0.273972602739726</v>
      </c>
      <c r="Q10330" s="4" t="n">
        <v>0.836003770028275</v>
      </c>
      <c r="R10330" s="4" t="n">
        <v>1.25077625570774</v>
      </c>
      <c r="S10330" s="4" t="n">
        <v>1.30045662100455</v>
      </c>
      <c r="T10330" s="4" t="n">
        <v>1.24732742435743</v>
      </c>
      <c r="U10330" s="4" t="n">
        <v>1.25066075769077</v>
      </c>
      <c r="V10330" s="4" t="n">
        <v>1.06951760334345</v>
      </c>
      <c r="W10330" s="4" t="n">
        <v>1.06951760334345</v>
      </c>
      <c r="X10330" t="n">
        <v>3214</v>
      </c>
      <c r="Y10330" t="n">
        <v>1095</v>
      </c>
      <c r="Z10330" t="n">
        <v>1805</v>
      </c>
      <c r="AA10330" t="n">
        <v>2504</v>
      </c>
      <c r="AB10330" s="2" t="n">
        <v>0.606648199445983</v>
      </c>
      <c r="AC10330" s="2" t="n">
        <v>0.437300319488818</v>
      </c>
      <c r="AD10330" s="2" t="n">
        <v>0.340696950840075</v>
      </c>
      <c r="AE10330" s="1" t="n">
        <v>38717</v>
      </c>
      <c r="AF10330" s="1" t="n">
        <v>39083</v>
      </c>
      <c r="AG10330" t="n">
        <v>1438</v>
      </c>
      <c r="AH10330" s="2" t="n">
        <v>0.797117516629712</v>
      </c>
      <c r="AI10330" s="2" t="n">
        <v>0.49229715850736</v>
      </c>
      <c r="AJ10330"/>
      <c r="AK10330" t="s">
        <v>189</v>
      </c>
    </row>
    <row r="10331">
      <c r="A10331" t="n">
        <v>1366</v>
      </c>
      <c r="B10331" t="n">
        <v>2119</v>
      </c>
      <c r="C10331" t="s">
        <v>43</v>
      </c>
      <c r="D10331" t="s">
        <v>43</v>
      </c>
      <c r="E10331" t="s">
        <v>62</v>
      </c>
      <c r="F10331" t="s">
        <v>44</v>
      </c>
      <c r="G10331" t="s">
        <v>342</v>
      </c>
      <c r="H10331" t="s">
        <v>188</v>
      </c>
      <c r="I10331" t="n">
        <v>-1</v>
      </c>
      <c r="J10331" t="n">
        <v>0</v>
      </c>
      <c r="K10331" s="2" t="n">
        <v>0.527777777777778</v>
      </c>
      <c r="L10331" s="3" t="n">
        <v>42</v>
      </c>
      <c r="M10331" s="3" t="n">
        <v>17</v>
      </c>
      <c r="N10331" s="3" t="n">
        <v>11526.4601478</v>
      </c>
      <c r="O10331" s="2" t="n">
        <v>0.0181741335587489</v>
      </c>
      <c r="P10331" s="2" t="n">
        <v>0.115384615384615</v>
      </c>
      <c r="Q10331" s="4" t="n">
        <v>0.929401635815756</v>
      </c>
      <c r="R10331" s="4" t="n">
        <v>3.05773457311919</v>
      </c>
      <c r="S10331" s="4" t="n">
        <v>3.08021978021978</v>
      </c>
      <c r="T10331" s="4" t="n">
        <v>3.08051774292865</v>
      </c>
      <c r="U10331" s="4" t="n">
        <v>3.08051774292865</v>
      </c>
      <c r="V10331" s="4" t="n">
        <v>3.22136745545049</v>
      </c>
      <c r="W10331" s="4" t="n">
        <v>3.22136745545049</v>
      </c>
      <c r="X10331" t="n">
        <v>3923</v>
      </c>
      <c r="Y10331" t="n">
        <v>2366</v>
      </c>
      <c r="Z10331" t="n">
        <v>3785</v>
      </c>
      <c r="AA10331" t="n">
        <v>2504</v>
      </c>
      <c r="AB10331" s="2" t="n">
        <v>0.944888178913738</v>
      </c>
      <c r="AC10331" s="2" t="n">
        <v>0.625099075297226</v>
      </c>
      <c r="AD10331" s="2" t="n">
        <v>0.603109864899312</v>
      </c>
      <c r="AE10331" s="1" t="n">
        <v>38601</v>
      </c>
      <c r="AF10331" s="1" t="n">
        <v>39083</v>
      </c>
      <c r="AG10331" t="n">
        <v>2921</v>
      </c>
      <c r="AH10331" s="2" t="n">
        <v>0.738185494061157</v>
      </c>
      <c r="AI10331" s="2" t="n">
        <v>1</v>
      </c>
      <c r="AJ10331" t="s">
        <v>621</v>
      </c>
      <c r="AK10331" t="s">
        <v>189</v>
      </c>
    </row>
    <row r="10332">
      <c r="A10332" t="n">
        <v>174</v>
      </c>
      <c r="B10332" t="n">
        <v>2119</v>
      </c>
      <c r="C10332" t="s">
        <v>37</v>
      </c>
      <c r="D10332" t="s">
        <v>43</v>
      </c>
      <c r="E10332" t="s">
        <v>82</v>
      </c>
      <c r="F10332" t="s">
        <v>44</v>
      </c>
      <c r="G10332" t="s">
        <v>239</v>
      </c>
      <c r="H10332" t="s">
        <v>188</v>
      </c>
      <c r="I10332" t="n">
        <v>-1</v>
      </c>
      <c r="J10332" t="n">
        <v>0</v>
      </c>
      <c r="K10332" s="2" t="n">
        <v>0.490740740740741</v>
      </c>
      <c r="L10332" s="3" t="n">
        <v>169</v>
      </c>
      <c r="M10332" s="3" t="n">
        <v>-110</v>
      </c>
      <c r="N10332" s="3" t="n">
        <v>13003.33793915</v>
      </c>
      <c r="O10332" s="2" t="n">
        <v>0.00362610797743755</v>
      </c>
      <c r="P10332" s="2" t="n">
        <v>0.0612409347300564</v>
      </c>
      <c r="Q10332" s="4" t="n">
        <v>0.970076829761423</v>
      </c>
      <c r="R10332" s="4" t="n">
        <v>2.50358581788878</v>
      </c>
      <c r="S10332" s="4" t="n">
        <v>2.52953263497178</v>
      </c>
      <c r="T10332" s="4" t="n">
        <v>2.50549846562482</v>
      </c>
      <c r="U10332" s="4" t="n">
        <v>2.50549846562482</v>
      </c>
      <c r="V10332" s="4" t="n">
        <v>2.48825039404628</v>
      </c>
      <c r="W10332" s="4" t="n">
        <v>2.48825039404628</v>
      </c>
      <c r="X10332" t="n">
        <v>4852</v>
      </c>
      <c r="Y10332" t="n">
        <v>2482</v>
      </c>
      <c r="Z10332" t="n">
        <v>4830</v>
      </c>
      <c r="AA10332" t="n">
        <v>2504</v>
      </c>
      <c r="AB10332" s="2" t="n">
        <v>0.991214057507987</v>
      </c>
      <c r="AC10332" s="2" t="n">
        <v>0.513871635610766</v>
      </c>
      <c r="AD10332" s="2" t="n">
        <v>0.51154163231657</v>
      </c>
      <c r="AE10332" s="1" t="n">
        <v>38717</v>
      </c>
      <c r="AF10332" s="1" t="n">
        <v>39083</v>
      </c>
      <c r="AG10332" t="n">
        <v>2921</v>
      </c>
      <c r="AH10332" s="2" t="n">
        <v>0.582220450468407</v>
      </c>
      <c r="AI10332" s="2" t="n">
        <v>1</v>
      </c>
      <c r="AJ10332"/>
      <c r="AK10332" t="s">
        <v>189</v>
      </c>
    </row>
    <row r="10333">
      <c r="A10333" t="n">
        <v>147</v>
      </c>
      <c r="B10333" t="n">
        <v>2136</v>
      </c>
      <c r="C10333" t="s">
        <v>37</v>
      </c>
      <c r="D10333" t="s">
        <v>43</v>
      </c>
      <c r="E10333" t="s">
        <v>41</v>
      </c>
      <c r="F10333" t="s">
        <v>44</v>
      </c>
      <c r="G10333" t="s">
        <v>778</v>
      </c>
      <c r="H10333" t="s">
        <v>295</v>
      </c>
      <c r="I10333" t="n">
        <v>1</v>
      </c>
      <c r="J10333" t="n">
        <v>0</v>
      </c>
      <c r="K10333" s="2" t="n">
        <v>0.414285714285714</v>
      </c>
      <c r="L10333" s="3" t="n">
        <v>794</v>
      </c>
      <c r="M10333" s="3" t="n">
        <v>-327</v>
      </c>
      <c r="N10333" s="3" t="n">
        <v>13145.46607889</v>
      </c>
      <c r="O10333" s="2" t="n">
        <v>0.00959843290891283</v>
      </c>
      <c r="P10333" s="2" t="n">
        <v>0.0936336924583741</v>
      </c>
      <c r="Q10333" s="4" t="n">
        <v>0.614715189873418</v>
      </c>
      <c r="R10333" s="4" t="n">
        <v>1.899236043095</v>
      </c>
      <c r="S10333" s="4" t="n">
        <v>2.65402546523016</v>
      </c>
      <c r="T10333" s="4" t="n">
        <v>1.95590717249715</v>
      </c>
      <c r="U10333" s="4" t="n">
        <v>1.98353916476488</v>
      </c>
      <c r="V10333" s="4" t="n">
        <v>1.69432625531582</v>
      </c>
      <c r="W10333" s="4" t="n">
        <v>1.69432625531582</v>
      </c>
      <c r="X10333" t="n">
        <v>8526</v>
      </c>
      <c r="Y10333" t="n">
        <v>5105</v>
      </c>
      <c r="Z10333" t="n">
        <v>6502</v>
      </c>
      <c r="AA10333" t="n">
        <v>7129</v>
      </c>
      <c r="AB10333" s="2" t="n">
        <v>0.78514303291295</v>
      </c>
      <c r="AC10333" s="2" t="n">
        <v>0.716089213073362</v>
      </c>
      <c r="AD10333" s="2" t="n">
        <v>0.598756744076941</v>
      </c>
      <c r="AE10333" s="1" t="n">
        <v>38717</v>
      </c>
      <c r="AF10333" s="1" t="n">
        <v>36721</v>
      </c>
      <c r="AG10333" t="n">
        <v>6209</v>
      </c>
      <c r="AH10333" s="2" t="n">
        <v>0.941756408311846</v>
      </c>
      <c r="AI10333" s="2" t="n">
        <v>0.756733698964046</v>
      </c>
      <c r="AJ10333"/>
      <c r="AK10333" t="s">
        <v>297</v>
      </c>
    </row>
    <row r="10334">
      <c r="A10334" t="n">
        <v>1272</v>
      </c>
      <c r="B10334" t="n">
        <v>2744</v>
      </c>
      <c r="C10334" t="s">
        <v>43</v>
      </c>
      <c r="D10334" t="s">
        <v>43</v>
      </c>
      <c r="E10334" t="s">
        <v>44</v>
      </c>
      <c r="F10334" t="s">
        <v>44</v>
      </c>
      <c r="G10334" t="s">
        <v>574</v>
      </c>
      <c r="H10334" t="s">
        <v>812</v>
      </c>
      <c r="I10334" t="n">
        <v>1</v>
      </c>
      <c r="J10334" t="n">
        <v>0</v>
      </c>
      <c r="K10334" s="2" t="n">
        <v>0.591239316239316</v>
      </c>
      <c r="L10334" s="3" t="n">
        <v>17</v>
      </c>
      <c r="M10334" s="3" t="n">
        <v>-3</v>
      </c>
      <c r="N10334" s="3" t="n">
        <v>11921.43884219</v>
      </c>
      <c r="O10334" s="2" t="n">
        <v>0.0531617235590375</v>
      </c>
      <c r="P10334" s="2" t="n">
        <v>0.461387800783436</v>
      </c>
      <c r="Q10334" s="4" t="n">
        <v>0.571513002364066</v>
      </c>
      <c r="R10334" s="4" t="n">
        <v>0.417319529938444</v>
      </c>
      <c r="S10334" s="4" t="n">
        <v>0.631645215444876</v>
      </c>
      <c r="T10334" s="4" t="n">
        <v>0.435498338803347</v>
      </c>
      <c r="U10334" s="4" t="n">
        <v>0.470701612742414</v>
      </c>
      <c r="V10334" s="4" t="n">
        <v>0.56378206072775</v>
      </c>
      <c r="W10334" s="4" t="n">
        <v>0.56378206072775</v>
      </c>
      <c r="X10334" t="n">
        <v>5899</v>
      </c>
      <c r="Y10334" t="n">
        <v>3574</v>
      </c>
      <c r="Z10334" t="n">
        <v>3638</v>
      </c>
      <c r="AA10334" t="n">
        <v>5835</v>
      </c>
      <c r="AB10334" s="2" t="n">
        <v>0.982407916437603</v>
      </c>
      <c r="AC10334" s="2" t="n">
        <v>0.612510711225364</v>
      </c>
      <c r="AD10334" s="2" t="n">
        <v>0.605865400915409</v>
      </c>
      <c r="AE10334" s="1" t="n">
        <v>39083</v>
      </c>
      <c r="AF10334" s="1" t="n">
        <v>38718</v>
      </c>
      <c r="AG10334" t="n">
        <v>5477</v>
      </c>
      <c r="AH10334" s="2" t="n">
        <v>1</v>
      </c>
      <c r="AI10334" s="2" t="n">
        <v>0.882248711340206</v>
      </c>
      <c r="AJ10334" t="s">
        <v>575</v>
      </c>
      <c r="AK10334" t="s">
        <v>813</v>
      </c>
    </row>
    <row r="10335">
      <c r="A10335" t="n">
        <v>1401</v>
      </c>
      <c r="B10335" t="n">
        <v>2744</v>
      </c>
      <c r="C10335" t="s">
        <v>43</v>
      </c>
      <c r="D10335" t="s">
        <v>43</v>
      </c>
      <c r="E10335" t="s">
        <v>62</v>
      </c>
      <c r="F10335" t="s">
        <v>44</v>
      </c>
      <c r="G10335" t="s">
        <v>87</v>
      </c>
      <c r="H10335" t="s">
        <v>812</v>
      </c>
      <c r="I10335" t="n">
        <v>1</v>
      </c>
      <c r="J10335" t="n">
        <v>0</v>
      </c>
      <c r="K10335" s="2" t="n">
        <v>0.480555555555556</v>
      </c>
      <c r="L10335" s="3" t="n">
        <v>53</v>
      </c>
      <c r="M10335" s="3" t="n">
        <v>-39</v>
      </c>
      <c r="N10335" s="3" t="n">
        <v>14764.40314129</v>
      </c>
      <c r="O10335" s="2" t="n">
        <v>0.0293945882810979</v>
      </c>
      <c r="P10335" s="2" t="n">
        <v>0.321783141911622</v>
      </c>
      <c r="Q10335" s="4" t="n">
        <v>0.525070196550341</v>
      </c>
      <c r="R10335" s="4" t="n">
        <v>0.516488222698074</v>
      </c>
      <c r="S10335" s="4" t="n">
        <v>0.891609889040292</v>
      </c>
      <c r="T10335" s="4" t="n">
        <v>0.500757136793254</v>
      </c>
      <c r="U10335" s="4" t="n">
        <v>0.77445609527122</v>
      </c>
      <c r="V10335" s="4" t="n">
        <v>0.787856617253104</v>
      </c>
      <c r="W10335" s="4" t="n">
        <v>0.799209231254007</v>
      </c>
      <c r="X10335" t="n">
        <v>7928</v>
      </c>
      <c r="Y10335" t="n">
        <v>5137</v>
      </c>
      <c r="Z10335" t="n">
        <v>7230</v>
      </c>
      <c r="AA10335" t="n">
        <v>5835</v>
      </c>
      <c r="AB10335" s="2" t="n">
        <v>0.880377035132819</v>
      </c>
      <c r="AC10335" s="2" t="n">
        <v>0.710511756569848</v>
      </c>
      <c r="AD10335" s="2" t="n">
        <v>0.647956609485368</v>
      </c>
      <c r="AE10335" s="1" t="n">
        <v>36894</v>
      </c>
      <c r="AF10335" s="1" t="n">
        <v>38718</v>
      </c>
      <c r="AG10335" t="n">
        <v>5781</v>
      </c>
      <c r="AH10335" s="2" t="n">
        <v>0.760157790927022</v>
      </c>
      <c r="AI10335" s="2" t="n">
        <v>0.931217783505155</v>
      </c>
      <c r="AJ10335" t="s">
        <v>88</v>
      </c>
      <c r="AK10335" t="s">
        <v>813</v>
      </c>
    </row>
    <row r="10336">
      <c r="A10336" t="n">
        <v>166</v>
      </c>
      <c r="B10336" t="n">
        <v>2744</v>
      </c>
      <c r="C10336" t="s">
        <v>37</v>
      </c>
      <c r="D10336" t="s">
        <v>43</v>
      </c>
      <c r="E10336" t="s">
        <v>82</v>
      </c>
      <c r="F10336" t="s">
        <v>44</v>
      </c>
      <c r="G10336" t="s">
        <v>176</v>
      </c>
      <c r="H10336" t="s">
        <v>812</v>
      </c>
      <c r="I10336" t="n">
        <v>-1</v>
      </c>
      <c r="J10336" t="n">
        <v>0</v>
      </c>
      <c r="K10336" s="2" t="n">
        <v>0.551851851851852</v>
      </c>
      <c r="L10336" s="3" t="n">
        <v>15</v>
      </c>
      <c r="M10336" s="3" t="n">
        <v>-1</v>
      </c>
      <c r="N10336" s="3" t="n">
        <v>9843.44368894</v>
      </c>
      <c r="O10336" s="2" t="n">
        <v>0.0514628128304547</v>
      </c>
      <c r="P10336" s="2" t="n">
        <v>0.442721184349665</v>
      </c>
      <c r="Q10336" s="4" t="n">
        <v>0.408398364920104</v>
      </c>
      <c r="R10336" s="4" t="n">
        <v>0.395329573493104</v>
      </c>
      <c r="S10336" s="4" t="n">
        <v>0.741223123017261</v>
      </c>
      <c r="T10336" s="4" t="n">
        <v>0.341534859831978</v>
      </c>
      <c r="U10336" s="4" t="n">
        <v>0.539017487196201</v>
      </c>
      <c r="V10336" s="4" t="n">
        <v>0.335388506445991</v>
      </c>
      <c r="W10336" s="4" t="n">
        <v>0.335388506445991</v>
      </c>
      <c r="X10336" t="n">
        <v>6556</v>
      </c>
      <c r="Y10336" t="n">
        <v>5674</v>
      </c>
      <c r="Z10336" t="n">
        <v>6399</v>
      </c>
      <c r="AA10336" t="n">
        <v>5831</v>
      </c>
      <c r="AB10336" s="2" t="n">
        <v>0.97307494426342</v>
      </c>
      <c r="AC10336" s="2" t="n">
        <v>0.8867010470386</v>
      </c>
      <c r="AD10336" s="2" t="n">
        <v>0.865466748017084</v>
      </c>
      <c r="AE10336" s="1" t="n">
        <v>38717</v>
      </c>
      <c r="AF10336" s="1" t="n">
        <v>38718</v>
      </c>
      <c r="AG10336" t="n">
        <v>6208</v>
      </c>
      <c r="AH10336" s="2" t="n">
        <v>0.941604732291825</v>
      </c>
      <c r="AI10336" s="2" t="n">
        <v>1</v>
      </c>
      <c r="AJ10336"/>
      <c r="AK10336" t="s">
        <v>813</v>
      </c>
    </row>
    <row r="10337">
      <c r="A10337" t="n">
        <v>89</v>
      </c>
      <c r="B10337" t="n">
        <v>2745</v>
      </c>
      <c r="C10337" t="s">
        <v>37</v>
      </c>
      <c r="D10337" t="s">
        <v>43</v>
      </c>
      <c r="E10337" t="s">
        <v>332</v>
      </c>
      <c r="F10337" t="s">
        <v>44</v>
      </c>
      <c r="G10337" t="s">
        <v>550</v>
      </c>
      <c r="H10337" t="s">
        <v>181</v>
      </c>
      <c r="I10337" t="n">
        <v>1</v>
      </c>
      <c r="J10337" t="n">
        <v>0</v>
      </c>
      <c r="K10337" s="2" t="n">
        <v>0.586111111111111</v>
      </c>
      <c r="L10337" s="3" t="n">
        <v>8</v>
      </c>
      <c r="M10337" s="3" t="n">
        <v>3</v>
      </c>
      <c r="N10337" s="3" t="n">
        <v>8727.26704731</v>
      </c>
      <c r="O10337" s="2" t="n">
        <v>0.0510875063227112</v>
      </c>
      <c r="P10337" s="2" t="n">
        <v>0.356095093576125</v>
      </c>
      <c r="Q10337" s="4" t="n">
        <v>0.291044776119403</v>
      </c>
      <c r="R10337" s="4" t="n">
        <v>0.245776428932705</v>
      </c>
      <c r="S10337" s="4" t="n">
        <v>1.2040971168437</v>
      </c>
      <c r="T10337" s="4" t="n">
        <v>0.260861596872412</v>
      </c>
      <c r="U10337" s="4" t="n">
        <v>0.495827894154565</v>
      </c>
      <c r="V10337" s="4" t="n">
        <v>-0.318128184866672</v>
      </c>
      <c r="W10337" s="4" t="n">
        <v>0.464529370091251</v>
      </c>
      <c r="X10337" t="n">
        <v>7267</v>
      </c>
      <c r="Y10337" t="n">
        <v>1977</v>
      </c>
      <c r="Z10337" t="n">
        <v>6173</v>
      </c>
      <c r="AA10337" t="n">
        <v>3071</v>
      </c>
      <c r="AB10337" s="2" t="n">
        <v>0.643764246173885</v>
      </c>
      <c r="AC10337" s="2" t="n">
        <v>0.3202656730925</v>
      </c>
      <c r="AD10337" s="2" t="n">
        <v>0.272051740745837</v>
      </c>
      <c r="AE10337" s="1" t="n">
        <v>38717</v>
      </c>
      <c r="AF10337" s="1" t="n">
        <v>37622</v>
      </c>
      <c r="AG10337" t="n">
        <v>4749</v>
      </c>
      <c r="AH10337" s="2" t="n">
        <v>0.720309419080843</v>
      </c>
      <c r="AI10337" s="2" t="n">
        <v>0.812628336755647</v>
      </c>
      <c r="AJ10337"/>
      <c r="AK10337" t="s">
        <v>183</v>
      </c>
    </row>
    <row r="10338">
      <c r="A10338" t="n">
        <v>174</v>
      </c>
      <c r="B10338" t="n">
        <v>2747</v>
      </c>
      <c r="C10338" t="s">
        <v>37</v>
      </c>
      <c r="D10338" t="s">
        <v>43</v>
      </c>
      <c r="E10338" t="s">
        <v>82</v>
      </c>
      <c r="F10338" t="s">
        <v>44</v>
      </c>
      <c r="G10338" t="s">
        <v>239</v>
      </c>
      <c r="H10338" t="s">
        <v>185</v>
      </c>
      <c r="I10338" t="n">
        <v>-1</v>
      </c>
      <c r="J10338" t="n">
        <v>0</v>
      </c>
      <c r="K10338" s="2" t="n">
        <v>0.468013468013468</v>
      </c>
      <c r="L10338" s="3" t="n">
        <v>169</v>
      </c>
      <c r="M10338" s="3" t="n">
        <v>-27</v>
      </c>
      <c r="N10338" s="3" t="n">
        <v>6662.94287975</v>
      </c>
      <c r="O10338" s="2" t="n">
        <v>0.0394039735099338</v>
      </c>
      <c r="P10338" s="2" t="n">
        <v>0.39271523178808</v>
      </c>
      <c r="Q10338" s="4" t="n">
        <v>-0.150637711134092</v>
      </c>
      <c r="R10338" s="4" t="n">
        <v>-0.149801324503333</v>
      </c>
      <c r="S10338" s="4" t="n">
        <v>0.9117880794702</v>
      </c>
      <c r="T10338" s="4" t="n">
        <v>-0.0883302792901002</v>
      </c>
      <c r="U10338" s="4" t="n">
        <v>0.5290916970466</v>
      </c>
      <c r="V10338" s="4" t="n">
        <v>-0.373690936064155</v>
      </c>
      <c r="W10338" s="4" t="n">
        <v>0.396607714639524</v>
      </c>
      <c r="X10338" t="n">
        <v>5747</v>
      </c>
      <c r="Y10338" t="n">
        <v>3020</v>
      </c>
      <c r="Z10338" t="n">
        <v>4830</v>
      </c>
      <c r="AA10338" t="n">
        <v>3937</v>
      </c>
      <c r="AB10338" s="2" t="n">
        <v>0.767081534163068</v>
      </c>
      <c r="AC10338" s="2" t="n">
        <v>0.625258799171843</v>
      </c>
      <c r="AD10338" s="2" t="n">
        <v>0.525491560814338</v>
      </c>
      <c r="AE10338" s="1" t="n">
        <v>38717</v>
      </c>
      <c r="AF10338" s="1" t="n">
        <v>37987</v>
      </c>
      <c r="AG10338" t="n">
        <v>3652</v>
      </c>
      <c r="AH10338" s="2" t="n">
        <v>0.727925054813634</v>
      </c>
      <c r="AI10338" s="2" t="n">
        <v>0.833409402099498</v>
      </c>
      <c r="AJ10338"/>
      <c r="AK10338" t="s">
        <v>187</v>
      </c>
    </row>
    <row r="10339">
      <c r="A10339" t="n">
        <v>103</v>
      </c>
      <c r="B10339" t="n">
        <v>2747</v>
      </c>
      <c r="C10339" t="s">
        <v>37</v>
      </c>
      <c r="D10339" t="s">
        <v>43</v>
      </c>
      <c r="E10339" t="s">
        <v>332</v>
      </c>
      <c r="F10339" t="s">
        <v>44</v>
      </c>
      <c r="G10339" t="s">
        <v>155</v>
      </c>
      <c r="H10339" t="s">
        <v>185</v>
      </c>
      <c r="I10339" t="n">
        <v>1</v>
      </c>
      <c r="J10339" t="n">
        <v>0</v>
      </c>
      <c r="K10339" s="2" t="n">
        <v>0.438131313131313</v>
      </c>
      <c r="L10339" s="3" t="n">
        <v>347</v>
      </c>
      <c r="M10339" s="3" t="n">
        <v>-205</v>
      </c>
      <c r="N10339" s="3" t="n">
        <v>8882.77406223</v>
      </c>
      <c r="O10339" s="2" t="n">
        <v>0.013915857605178</v>
      </c>
      <c r="P10339" s="2" t="n">
        <v>0.150485436893204</v>
      </c>
      <c r="Q10339" s="4" t="n">
        <v>0.755825402034788</v>
      </c>
      <c r="R10339" s="4" t="n">
        <v>1.1360129449838</v>
      </c>
      <c r="S10339" s="4" t="n">
        <v>1.45555339805824</v>
      </c>
      <c r="T10339" s="4" t="n">
        <v>1.21107107119179</v>
      </c>
      <c r="U10339" s="4" t="n">
        <v>1.23594971942528</v>
      </c>
      <c r="V10339" s="4" t="n">
        <v>1.12879883840774</v>
      </c>
      <c r="W10339" s="4" t="n">
        <v>1.12879883840774</v>
      </c>
      <c r="X10339" t="n">
        <v>4780</v>
      </c>
      <c r="Y10339" t="n">
        <v>3090</v>
      </c>
      <c r="Z10339" t="n">
        <v>3932</v>
      </c>
      <c r="AA10339" t="n">
        <v>3938</v>
      </c>
      <c r="AB10339" s="2" t="n">
        <v>0.785859613428281</v>
      </c>
      <c r="AC10339" s="2" t="n">
        <v>0.784662265109192</v>
      </c>
      <c r="AD10339" s="2" t="n">
        <v>0.646443514644351</v>
      </c>
      <c r="AE10339" s="1" t="n">
        <v>38717</v>
      </c>
      <c r="AF10339" s="1" t="n">
        <v>37987</v>
      </c>
      <c r="AG10339" t="n">
        <v>3652</v>
      </c>
      <c r="AH10339" s="2" t="n">
        <v>0.901951099036799</v>
      </c>
      <c r="AI10339" s="2" t="n">
        <v>0.833409402099498</v>
      </c>
      <c r="AJ10339"/>
      <c r="AK10339" t="s">
        <v>187</v>
      </c>
    </row>
    <row r="10340">
      <c r="A10340" t="n">
        <v>165</v>
      </c>
      <c r="B10340" t="n">
        <v>3977</v>
      </c>
      <c r="C10340" t="s">
        <v>37</v>
      </c>
      <c r="D10340" t="s">
        <v>43</v>
      </c>
      <c r="E10340" t="s">
        <v>82</v>
      </c>
      <c r="F10340" t="s">
        <v>175</v>
      </c>
      <c r="G10340" t="s">
        <v>257</v>
      </c>
      <c r="H10340" t="s">
        <v>257</v>
      </c>
      <c r="I10340" t="n">
        <v>1</v>
      </c>
      <c r="J10340" t="n">
        <v>0</v>
      </c>
      <c r="K10340" s="2" t="n">
        <v>1</v>
      </c>
      <c r="L10340" s="3" t="n">
        <v>190</v>
      </c>
      <c r="M10340" s="3" t="n">
        <v>-23</v>
      </c>
      <c r="N10340" s="3" t="n">
        <v>0.46282211</v>
      </c>
      <c r="O10340" s="2" t="n">
        <v>0.86129840107879</v>
      </c>
      <c r="P10340" s="2" t="n">
        <v>0.931419764977846</v>
      </c>
      <c r="Q10340" s="4" t="n">
        <v>-0.955555555555556</v>
      </c>
      <c r="R10340" s="4" t="n">
        <v>-0.0789250626083637</v>
      </c>
      <c r="S10340" s="4" t="n">
        <v>0.0827778848006194</v>
      </c>
      <c r="T10340" s="4" t="n">
        <v>-0.0430981843531892</v>
      </c>
      <c r="U10340" s="4" t="n">
        <v>0.124998077512596</v>
      </c>
      <c r="V10340" s="4" t="n">
        <v>-0.0952576761481483</v>
      </c>
      <c r="W10340" s="4" t="n">
        <v>0.117097847569903</v>
      </c>
      <c r="X10340" t="n">
        <v>5690</v>
      </c>
      <c r="Y10340" t="n">
        <v>5191</v>
      </c>
      <c r="Z10340" t="n">
        <v>5686</v>
      </c>
      <c r="AA10340" t="n">
        <v>5195</v>
      </c>
      <c r="AB10340" s="2" t="n">
        <v>0.999230028873917</v>
      </c>
      <c r="AC10340" s="2" t="n">
        <v>0.912944073162153</v>
      </c>
      <c r="AD10340" s="2" t="n">
        <v>0.912302284710018</v>
      </c>
      <c r="AE10340" s="1" t="n">
        <v>38717</v>
      </c>
      <c r="AF10340" s="1" t="n">
        <v>38718</v>
      </c>
      <c r="AG10340" t="n">
        <v>6208</v>
      </c>
      <c r="AH10340" s="2" t="n">
        <v>0.941604732291825</v>
      </c>
      <c r="AI10340" s="2" t="n">
        <v>1</v>
      </c>
      <c r="AJ10340"/>
      <c r="AK10340" t="s">
        <v>259</v>
      </c>
    </row>
    <row r="10341">
      <c r="A10341" t="n">
        <v>65</v>
      </c>
      <c r="B10341" t="n">
        <v>68</v>
      </c>
      <c r="C10341" t="s">
        <v>37</v>
      </c>
      <c r="D10341" t="s">
        <v>37</v>
      </c>
      <c r="E10341" t="s">
        <v>58</v>
      </c>
      <c r="F10341" t="s">
        <v>58</v>
      </c>
      <c r="G10341" t="s">
        <v>453</v>
      </c>
      <c r="H10341" t="s">
        <v>462</v>
      </c>
      <c r="I10341" t="n">
        <v>-1</v>
      </c>
      <c r="J10341" t="n">
        <v>0</v>
      </c>
      <c r="K10341" s="2" t="n">
        <v>0.493715434891906</v>
      </c>
      <c r="L10341" s="3" t="n">
        <v>982</v>
      </c>
      <c r="M10341" s="3" t="n">
        <v>-148</v>
      </c>
      <c r="N10341" s="3" t="n">
        <v>12597.15898752</v>
      </c>
      <c r="O10341" s="2" t="n">
        <v>0.038391502276176</v>
      </c>
      <c r="P10341" s="2" t="n">
        <v>0.38649468892261</v>
      </c>
      <c r="Q10341" s="4" t="n">
        <v>-0.143758876439956</v>
      </c>
      <c r="R10341" s="4" t="n">
        <v>-0.15690440060698</v>
      </c>
      <c r="S10341" s="4" t="n">
        <v>0.827647951441572</v>
      </c>
      <c r="T10341" s="4" t="n">
        <v>-0.155756020257263</v>
      </c>
      <c r="U10341" s="4" t="n">
        <v>0.288290252021016</v>
      </c>
      <c r="V10341" s="4" t="n">
        <v>-0.155006156123651</v>
      </c>
      <c r="W10341" s="4" t="n">
        <v>0.155006156123651</v>
      </c>
      <c r="X10341" t="n">
        <v>6594</v>
      </c>
      <c r="Y10341" t="n">
        <v>6590</v>
      </c>
      <c r="Z10341" t="n">
        <v>6590</v>
      </c>
      <c r="AA10341" t="n">
        <v>6594</v>
      </c>
      <c r="AB10341" s="2" t="n">
        <v>1</v>
      </c>
      <c r="AC10341" s="2" t="n">
        <v>0.99939338792842</v>
      </c>
      <c r="AD10341" s="2" t="n">
        <v>0.99939338792842</v>
      </c>
      <c r="AE10341" s="1" t="n">
        <v>38717</v>
      </c>
      <c r="AF10341" s="1" t="n">
        <v>38717</v>
      </c>
      <c r="AG10341" t="n">
        <v>6593</v>
      </c>
      <c r="AH10341" s="2" t="n">
        <v>1</v>
      </c>
      <c r="AI10341" s="2" t="n">
        <v>1</v>
      </c>
      <c r="AJ10341"/>
      <c r="AK10341"/>
    </row>
    <row r="10342">
      <c r="A10342" t="n">
        <v>48</v>
      </c>
      <c r="B10342" t="n">
        <v>73</v>
      </c>
      <c r="C10342" t="s">
        <v>37</v>
      </c>
      <c r="D10342" t="s">
        <v>37</v>
      </c>
      <c r="E10342" t="s">
        <v>58</v>
      </c>
      <c r="F10342" t="s">
        <v>58</v>
      </c>
      <c r="G10342" t="s">
        <v>680</v>
      </c>
      <c r="H10342" t="s">
        <v>643</v>
      </c>
      <c r="I10342" t="n">
        <v>1</v>
      </c>
      <c r="J10342" t="n">
        <v>0</v>
      </c>
      <c r="K10342" s="2" t="n">
        <v>0.483333333333333</v>
      </c>
      <c r="L10342" s="3" t="n">
        <v>855</v>
      </c>
      <c r="M10342" s="3" t="n">
        <v>-3</v>
      </c>
      <c r="N10342" s="3" t="n">
        <v>11176.9457418</v>
      </c>
      <c r="O10342" s="2" t="n">
        <v>0.0374753451676529</v>
      </c>
      <c r="P10342" s="2" t="n">
        <v>0.346836595357305</v>
      </c>
      <c r="Q10342" s="4" t="n">
        <v>0.156998738965952</v>
      </c>
      <c r="R10342" s="4" t="n">
        <v>0.279198907601275</v>
      </c>
      <c r="S10342" s="4" t="n">
        <v>0.926232741617355</v>
      </c>
      <c r="T10342" s="4" t="n">
        <v>0.273540859467369</v>
      </c>
      <c r="U10342" s="4" t="n">
        <v>0.458308068409297</v>
      </c>
      <c r="V10342" s="4" t="n">
        <v>0.279184943088134</v>
      </c>
      <c r="W10342" s="4" t="n">
        <v>0.334466364939322</v>
      </c>
      <c r="X10342" t="n">
        <v>6594</v>
      </c>
      <c r="Y10342" t="n">
        <v>6591</v>
      </c>
      <c r="Z10342" t="n">
        <v>6591</v>
      </c>
      <c r="AA10342" t="n">
        <v>6594</v>
      </c>
      <c r="AB10342" s="2" t="n">
        <v>1</v>
      </c>
      <c r="AC10342" s="2" t="n">
        <v>0.999545040946315</v>
      </c>
      <c r="AD10342" s="2" t="n">
        <v>0.999545040946315</v>
      </c>
      <c r="AE10342" s="1" t="n">
        <v>38717</v>
      </c>
      <c r="AF10342" s="1" t="n">
        <v>38717</v>
      </c>
      <c r="AG10342" t="n">
        <v>6593</v>
      </c>
      <c r="AH10342" s="2" t="n">
        <v>1</v>
      </c>
      <c r="AI10342" s="2" t="n">
        <v>1</v>
      </c>
      <c r="AJ10342"/>
      <c r="AK10342"/>
    </row>
    <row r="10343">
      <c r="A10343" t="n">
        <v>80</v>
      </c>
      <c r="B10343" t="n">
        <v>171</v>
      </c>
      <c r="C10343" t="s">
        <v>37</v>
      </c>
      <c r="D10343" t="s">
        <v>37</v>
      </c>
      <c r="E10343" t="s">
        <v>332</v>
      </c>
      <c r="F10343" t="s">
        <v>82</v>
      </c>
      <c r="G10343" t="s">
        <v>664</v>
      </c>
      <c r="H10343" t="s">
        <v>766</v>
      </c>
      <c r="I10343" t="n">
        <v>-1</v>
      </c>
      <c r="J10343" t="n">
        <v>0</v>
      </c>
      <c r="K10343" s="2" t="n">
        <v>0.468323586744639</v>
      </c>
      <c r="L10343" s="3" t="n">
        <v>20</v>
      </c>
      <c r="M10343" s="3" t="n">
        <v>-9</v>
      </c>
      <c r="N10343" s="3" t="n">
        <v>11586.89509054</v>
      </c>
      <c r="O10343" s="2" t="n">
        <v>0.050761421319797</v>
      </c>
      <c r="P10343" s="2" t="n">
        <v>0.430361675126904</v>
      </c>
      <c r="Q10343" s="4" t="n">
        <v>-0.329545454545455</v>
      </c>
      <c r="R10343" s="4" t="n">
        <v>-0.322684010152284</v>
      </c>
      <c r="S10343" s="4" t="n">
        <v>0.778711928934006</v>
      </c>
      <c r="T10343" s="4" t="n">
        <v>-0.325747484999389</v>
      </c>
      <c r="U10343" s="4" t="n">
        <v>0.473158073693147</v>
      </c>
      <c r="V10343" s="4" t="n">
        <v>-0.327409351647762</v>
      </c>
      <c r="W10343" s="4" t="n">
        <v>0.327409351647762</v>
      </c>
      <c r="X10343" t="n">
        <v>6594</v>
      </c>
      <c r="Y10343" t="n">
        <v>6304</v>
      </c>
      <c r="Z10343" t="n">
        <v>6591</v>
      </c>
      <c r="AA10343" t="n">
        <v>6307</v>
      </c>
      <c r="AB10343" s="2" t="n">
        <v>0.999524338037102</v>
      </c>
      <c r="AC10343" s="2" t="n">
        <v>0.95645577302382</v>
      </c>
      <c r="AD10343" s="2" t="n">
        <v>0.956020624810434</v>
      </c>
      <c r="AE10343" s="1" t="n">
        <v>38717</v>
      </c>
      <c r="AF10343" s="1" t="n">
        <v>38717</v>
      </c>
      <c r="AG10343" t="n">
        <v>6593</v>
      </c>
      <c r="AH10343" s="2" t="n">
        <v>1</v>
      </c>
      <c r="AI10343" s="2" t="n">
        <v>1</v>
      </c>
      <c r="AJ10343"/>
      <c r="AK10343"/>
    </row>
    <row r="10344">
      <c r="A10344" t="n">
        <v>28</v>
      </c>
      <c r="B10344" t="n">
        <v>15</v>
      </c>
      <c r="C10344" t="s">
        <v>37</v>
      </c>
      <c r="D10344" t="s">
        <v>43</v>
      </c>
      <c r="E10344" t="s">
        <v>58</v>
      </c>
      <c r="F10344" t="s">
        <v>44</v>
      </c>
      <c r="G10344" t="s">
        <v>814</v>
      </c>
      <c r="H10344" t="s">
        <v>780</v>
      </c>
      <c r="I10344" t="n">
        <v>-1</v>
      </c>
      <c r="J10344" t="n">
        <v>0</v>
      </c>
      <c r="K10344" s="2" t="n">
        <v>0.537878787878788</v>
      </c>
      <c r="L10344" s="3" t="n">
        <v>656</v>
      </c>
      <c r="M10344" s="3" t="n">
        <v>-143</v>
      </c>
      <c r="N10344" s="3" t="n">
        <v>3266.33336911</v>
      </c>
      <c r="O10344" s="2" t="n">
        <v>0.0174152153987168</v>
      </c>
      <c r="P10344" s="2" t="n">
        <v>0.165291781240452</v>
      </c>
      <c r="Q10344" s="4" t="n">
        <v>-0.647388059701492</v>
      </c>
      <c r="R10344" s="4" t="n">
        <v>-2.01255728689278</v>
      </c>
      <c r="S10344" s="4" t="n">
        <v>2.28637335777575</v>
      </c>
      <c r="T10344" s="4" t="n">
        <v>-2.00268569702484</v>
      </c>
      <c r="U10344" s="4" t="n">
        <v>2.02354744661107</v>
      </c>
      <c r="V10344" s="4" t="n">
        <v>-1.8113846517279</v>
      </c>
      <c r="W10344" s="4" t="n">
        <v>1.8113846517279</v>
      </c>
      <c r="X10344" t="n">
        <v>7674</v>
      </c>
      <c r="Y10344" t="n">
        <v>3273</v>
      </c>
      <c r="Z10344" t="n">
        <v>6593</v>
      </c>
      <c r="AA10344" t="n">
        <v>4354</v>
      </c>
      <c r="AB10344" s="2" t="n">
        <v>0.751722553973358</v>
      </c>
      <c r="AC10344" s="2" t="n">
        <v>0.496435613529501</v>
      </c>
      <c r="AD10344" s="2" t="n">
        <v>0.426505082095387</v>
      </c>
      <c r="AE10344" s="1" t="n">
        <v>38717</v>
      </c>
      <c r="AF10344" s="1" t="n">
        <v>37637</v>
      </c>
      <c r="AG10344" t="n">
        <v>3287</v>
      </c>
      <c r="AH10344" s="2" t="n">
        <v>0.498559077809798</v>
      </c>
      <c r="AI10344" s="2" t="n">
        <v>0.752690634302725</v>
      </c>
      <c r="AJ10344"/>
      <c r="AK10344" t="s">
        <v>139</v>
      </c>
    </row>
    <row r="10345">
      <c r="A10345" t="n">
        <v>167</v>
      </c>
      <c r="B10345" t="n">
        <v>21</v>
      </c>
      <c r="C10345" t="s">
        <v>37</v>
      </c>
      <c r="D10345" t="s">
        <v>43</v>
      </c>
      <c r="E10345" t="s">
        <v>82</v>
      </c>
      <c r="F10345" t="s">
        <v>44</v>
      </c>
      <c r="G10345" t="s">
        <v>527</v>
      </c>
      <c r="H10345" t="s">
        <v>537</v>
      </c>
      <c r="I10345" t="n">
        <v>1</v>
      </c>
      <c r="J10345" t="n">
        <v>0</v>
      </c>
      <c r="K10345" s="2" t="n">
        <v>0.540740740740741</v>
      </c>
      <c r="L10345" s="3" t="n">
        <v>-1</v>
      </c>
      <c r="M10345" s="3" t="n">
        <v>8</v>
      </c>
      <c r="N10345" s="3" t="n">
        <v>12187.96240041</v>
      </c>
      <c r="O10345" s="2" t="n">
        <v>0.0282387190684134</v>
      </c>
      <c r="P10345" s="2" t="n">
        <v>0.254730713245997</v>
      </c>
      <c r="Q10345" s="4" t="n">
        <v>0.0635110844817256</v>
      </c>
      <c r="R10345" s="4" t="n">
        <v>0.229199417758348</v>
      </c>
      <c r="S10345" s="4" t="n">
        <v>1.60922852983989</v>
      </c>
      <c r="T10345" s="4" t="n">
        <v>0.28261585213238</v>
      </c>
      <c r="U10345" s="4" t="n">
        <v>0.760611755901197</v>
      </c>
      <c r="V10345" s="4" t="n">
        <v>-0.918491094996308</v>
      </c>
      <c r="W10345" s="4" t="n">
        <v>0.918491094996308</v>
      </c>
      <c r="X10345" t="n">
        <v>20676</v>
      </c>
      <c r="Y10345" t="n">
        <v>3435</v>
      </c>
      <c r="Z10345" t="n">
        <v>4144</v>
      </c>
      <c r="AA10345" t="n">
        <v>19967</v>
      </c>
      <c r="AB10345" s="2" t="n">
        <v>0.828909266409266</v>
      </c>
      <c r="AC10345" s="2" t="n">
        <v>0.172033855862173</v>
      </c>
      <c r="AD10345" s="2" t="n">
        <v>0.166134648868253</v>
      </c>
      <c r="AE10345" s="1" t="n">
        <v>38717</v>
      </c>
      <c r="AF10345" s="1" t="n">
        <v>22282</v>
      </c>
      <c r="AG10345" t="n">
        <v>3652</v>
      </c>
      <c r="AH10345" s="2" t="n">
        <v>0.842250922509225</v>
      </c>
      <c r="AI10345" s="2" t="n">
        <v>0.181809130283268</v>
      </c>
      <c r="AJ10345"/>
      <c r="AK10345" t="s">
        <v>538</v>
      </c>
    </row>
    <row r="10346">
      <c r="A10346" t="n">
        <v>159</v>
      </c>
      <c r="B10346" t="n">
        <v>43</v>
      </c>
      <c r="C10346" t="s">
        <v>37</v>
      </c>
      <c r="D10346" t="s">
        <v>43</v>
      </c>
      <c r="E10346" t="s">
        <v>41</v>
      </c>
      <c r="F10346" t="s">
        <v>44</v>
      </c>
      <c r="G10346" t="s">
        <v>563</v>
      </c>
      <c r="H10346" t="s">
        <v>607</v>
      </c>
      <c r="I10346" t="n">
        <v>-1</v>
      </c>
      <c r="J10346" t="n">
        <v>0</v>
      </c>
      <c r="K10346" s="2" t="n">
        <v>0.551767676767677</v>
      </c>
      <c r="L10346" s="3" t="n">
        <v>148</v>
      </c>
      <c r="M10346" s="3" t="n">
        <v>-112</v>
      </c>
      <c r="N10346" s="3" t="n">
        <v>13567.38852901</v>
      </c>
      <c r="O10346" s="2" t="n">
        <v>0.010847258868367</v>
      </c>
      <c r="P10346" s="2" t="n">
        <v>0.114335971855761</v>
      </c>
      <c r="Q10346" s="4" t="n">
        <v>-0.77474807350326</v>
      </c>
      <c r="R10346" s="4" t="n">
        <v>-3.179624743477</v>
      </c>
      <c r="S10346" s="4" t="n">
        <v>3.35980650835533</v>
      </c>
      <c r="T10346" s="4" t="n">
        <v>-3.17588049488963</v>
      </c>
      <c r="U10346" s="4" t="n">
        <v>3.17588049488963</v>
      </c>
      <c r="V10346" s="4" t="n">
        <v>-3.86123693642886</v>
      </c>
      <c r="W10346" s="4" t="n">
        <v>3.86123693642886</v>
      </c>
      <c r="X10346" t="n">
        <v>22174</v>
      </c>
      <c r="Y10346" t="n">
        <v>3411</v>
      </c>
      <c r="Z10346" t="n">
        <v>6463</v>
      </c>
      <c r="AA10346" t="n">
        <v>19122</v>
      </c>
      <c r="AB10346" s="2" t="n">
        <v>0.527773479808139</v>
      </c>
      <c r="AC10346" s="2" t="n">
        <v>0.178380922497647</v>
      </c>
      <c r="AD10346" s="2" t="n">
        <v>0.153828808514476</v>
      </c>
      <c r="AE10346" s="1" t="n">
        <v>38840</v>
      </c>
      <c r="AF10346" s="1" t="n">
        <v>22528</v>
      </c>
      <c r="AG10346" t="n">
        <v>3529</v>
      </c>
      <c r="AH10346" s="2" t="n">
        <v>0.545440494590417</v>
      </c>
      <c r="AI10346" s="2" t="n">
        <v>0.177864018950658</v>
      </c>
      <c r="AJ10346"/>
      <c r="AK10346" t="s">
        <v>608</v>
      </c>
    </row>
    <row r="10347">
      <c r="A10347" t="n">
        <v>15</v>
      </c>
      <c r="B10347" t="n">
        <v>436</v>
      </c>
      <c r="C10347" t="s">
        <v>37</v>
      </c>
      <c r="D10347" t="s">
        <v>43</v>
      </c>
      <c r="E10347" t="s">
        <v>528</v>
      </c>
      <c r="F10347" t="s">
        <v>62</v>
      </c>
      <c r="G10347" t="s">
        <v>615</v>
      </c>
      <c r="H10347" t="s">
        <v>73</v>
      </c>
      <c r="I10347" t="n">
        <v>-1</v>
      </c>
      <c r="J10347" t="n">
        <v>0</v>
      </c>
      <c r="K10347" s="2" t="n">
        <v>0.280952380952381</v>
      </c>
      <c r="L10347" s="3" t="n">
        <v>4</v>
      </c>
      <c r="M10347" s="3" t="n">
        <v>-5</v>
      </c>
      <c r="N10347" s="3" t="n">
        <v>13940.31355368</v>
      </c>
      <c r="O10347" s="2" t="n">
        <v>0.00576368876080692</v>
      </c>
      <c r="P10347" s="2" t="n">
        <v>0.0951008645533141</v>
      </c>
      <c r="Q10347" s="4" t="n">
        <v>-0.982608695652174</v>
      </c>
      <c r="R10347" s="4" t="n">
        <v>-2.58155619596544</v>
      </c>
      <c r="S10347" s="4" t="n">
        <v>2.58616714697409</v>
      </c>
      <c r="T10347" s="4" t="n">
        <v>-2.69495699363626</v>
      </c>
      <c r="U10347" s="4" t="n">
        <v>2.91074253724438</v>
      </c>
      <c r="V10347" s="4" t="n">
        <v>-2.18565086476515</v>
      </c>
      <c r="W10347" s="4" t="n">
        <v>2.19513723793076</v>
      </c>
      <c r="X10347" t="n">
        <v>5881</v>
      </c>
      <c r="Y10347" t="n">
        <v>347</v>
      </c>
      <c r="Z10347" t="n">
        <v>598</v>
      </c>
      <c r="AA10347" t="n">
        <v>5630</v>
      </c>
      <c r="AB10347" s="2" t="n">
        <v>0.580267558528428</v>
      </c>
      <c r="AC10347" s="2" t="n">
        <v>0.0616341030195382</v>
      </c>
      <c r="AD10347" s="2" t="n">
        <v>0.0590035708212889</v>
      </c>
      <c r="AE10347" s="1" t="n">
        <v>38717</v>
      </c>
      <c r="AF10347" s="1" t="n">
        <v>37029</v>
      </c>
      <c r="AG10347" t="n">
        <v>615</v>
      </c>
      <c r="AH10347" s="2" t="n">
        <v>1</v>
      </c>
      <c r="AI10347" s="2" t="n">
        <v>0.102108583762245</v>
      </c>
      <c r="AJ10347"/>
      <c r="AK10347" t="s">
        <v>74</v>
      </c>
    </row>
    <row r="10348">
      <c r="A10348" t="n">
        <v>75</v>
      </c>
      <c r="B10348" t="n">
        <v>615</v>
      </c>
      <c r="C10348" t="s">
        <v>37</v>
      </c>
      <c r="D10348" t="s">
        <v>43</v>
      </c>
      <c r="E10348" t="s">
        <v>58</v>
      </c>
      <c r="F10348" t="s">
        <v>44</v>
      </c>
      <c r="G10348" t="s">
        <v>815</v>
      </c>
      <c r="H10348" t="s">
        <v>288</v>
      </c>
      <c r="I10348" t="n">
        <v>-1</v>
      </c>
      <c r="J10348" t="n">
        <v>0</v>
      </c>
      <c r="K10348" s="2" t="n">
        <v>0.505050505050505</v>
      </c>
      <c r="L10348" s="3" t="n">
        <v>1150</v>
      </c>
      <c r="M10348" s="3" t="n">
        <v>9</v>
      </c>
      <c r="N10348" s="3" t="n">
        <v>13127.06944675</v>
      </c>
      <c r="O10348" s="2" t="n">
        <v>0.0342636087316938</v>
      </c>
      <c r="P10348" s="2" t="n">
        <v>0.371096988118265</v>
      </c>
      <c r="Q10348" s="4" t="n">
        <v>-0.0420600858369099</v>
      </c>
      <c r="R10348" s="4" t="n">
        <v>-0.0239568941696819</v>
      </c>
      <c r="S10348" s="4" t="n">
        <v>0.820917380491847</v>
      </c>
      <c r="T10348" s="4" t="n">
        <v>-0.0110202434694922</v>
      </c>
      <c r="U10348" s="4" t="n">
        <v>0.255648366371368</v>
      </c>
      <c r="V10348" s="4" t="n">
        <v>-0.373125579027593</v>
      </c>
      <c r="W10348" s="4" t="n">
        <v>0.403549003319724</v>
      </c>
      <c r="X10348" t="n">
        <v>7627</v>
      </c>
      <c r="Y10348" t="n">
        <v>3619</v>
      </c>
      <c r="Z10348" t="n">
        <v>6592</v>
      </c>
      <c r="AA10348" t="n">
        <v>4654</v>
      </c>
      <c r="AB10348" s="2" t="n">
        <v>0.777610657498926</v>
      </c>
      <c r="AC10348" s="2" t="n">
        <v>0.548998786407767</v>
      </c>
      <c r="AD10348" s="2" t="n">
        <v>0.474498492198768</v>
      </c>
      <c r="AE10348" s="1" t="n">
        <v>38717</v>
      </c>
      <c r="AF10348" s="1" t="n">
        <v>37622</v>
      </c>
      <c r="AG10348" t="n">
        <v>3652</v>
      </c>
      <c r="AH10348" s="2" t="n">
        <v>0.553920825117549</v>
      </c>
      <c r="AI10348" s="2" t="n">
        <v>0.76932799662945</v>
      </c>
      <c r="AJ10348"/>
      <c r="AK10348" t="s">
        <v>289</v>
      </c>
    </row>
    <row r="10349">
      <c r="A10349" t="n">
        <v>40</v>
      </c>
      <c r="B10349" t="n">
        <v>49</v>
      </c>
      <c r="C10349" t="s">
        <v>37</v>
      </c>
      <c r="D10349" t="s">
        <v>37</v>
      </c>
      <c r="E10349" t="s">
        <v>58</v>
      </c>
      <c r="F10349" t="s">
        <v>58</v>
      </c>
      <c r="G10349" t="s">
        <v>614</v>
      </c>
      <c r="H10349" t="s">
        <v>733</v>
      </c>
      <c r="I10349" t="n">
        <v>-1</v>
      </c>
      <c r="J10349" t="n">
        <v>0</v>
      </c>
      <c r="K10349" s="2" t="n">
        <v>0.746296296296296</v>
      </c>
      <c r="L10349" s="3" t="n">
        <v>597</v>
      </c>
      <c r="M10349" s="3" t="n">
        <v>742</v>
      </c>
      <c r="N10349" s="3" t="n">
        <v>8106.17611721</v>
      </c>
      <c r="O10349" s="2" t="n">
        <v>0.0200729927007299</v>
      </c>
      <c r="P10349" s="2" t="n">
        <v>0.207420924574209</v>
      </c>
      <c r="Q10349" s="4" t="n">
        <v>-0.00713842333954066</v>
      </c>
      <c r="R10349" s="4" t="n">
        <v>-0.00179440389294448</v>
      </c>
      <c r="S10349" s="4" t="n">
        <v>1.8059306569343</v>
      </c>
      <c r="T10349" s="4" t="n">
        <v>-0.000151748447555587</v>
      </c>
      <c r="U10349" s="4" t="n">
        <v>0.788133154846079</v>
      </c>
      <c r="V10349" s="4" t="n">
        <v>-0.00716341933319984</v>
      </c>
      <c r="W10349" s="4" t="n">
        <v>0.325816122604461</v>
      </c>
      <c r="X10349" t="n">
        <v>6594</v>
      </c>
      <c r="Y10349" t="n">
        <v>6576</v>
      </c>
      <c r="Z10349" t="n">
        <v>6593</v>
      </c>
      <c r="AA10349" t="n">
        <v>6577</v>
      </c>
      <c r="AB10349" s="2" t="n">
        <v>0.999847954994678</v>
      </c>
      <c r="AC10349" s="2" t="n">
        <v>0.997421507659639</v>
      </c>
      <c r="AD10349" s="2" t="n">
        <v>0.997270245677889</v>
      </c>
      <c r="AE10349" s="1" t="n">
        <v>38717</v>
      </c>
      <c r="AF10349" s="1" t="n">
        <v>38717</v>
      </c>
      <c r="AG10349" t="n">
        <v>6593</v>
      </c>
      <c r="AH10349" s="2" t="n">
        <v>1</v>
      </c>
      <c r="AI10349" s="2" t="n">
        <v>1</v>
      </c>
      <c r="AJ10349"/>
      <c r="AK10349"/>
    </row>
    <row r="10350">
      <c r="A10350" t="n">
        <v>59</v>
      </c>
      <c r="B10350" t="n">
        <v>68</v>
      </c>
      <c r="C10350" t="s">
        <v>37</v>
      </c>
      <c r="D10350" t="s">
        <v>37</v>
      </c>
      <c r="E10350" t="s">
        <v>58</v>
      </c>
      <c r="F10350" t="s">
        <v>58</v>
      </c>
      <c r="G10350" t="s">
        <v>478</v>
      </c>
      <c r="H10350" t="s">
        <v>462</v>
      </c>
      <c r="I10350" t="n">
        <v>1</v>
      </c>
      <c r="J10350" t="n">
        <v>0</v>
      </c>
      <c r="K10350" s="2" t="n">
        <v>0.442002442002442</v>
      </c>
      <c r="L10350" s="3" t="n">
        <v>758</v>
      </c>
      <c r="M10350" s="3" t="n">
        <v>76</v>
      </c>
      <c r="N10350" s="3" t="n">
        <v>5891.49743194</v>
      </c>
      <c r="O10350" s="2" t="n">
        <v>0.0329486790160947</v>
      </c>
      <c r="P10350" s="2" t="n">
        <v>0.302004251442454</v>
      </c>
      <c r="Q10350" s="4" t="n">
        <v>-0.127335531480609</v>
      </c>
      <c r="R10350" s="4" t="n">
        <v>-0.1815214090495</v>
      </c>
      <c r="S10350" s="4" t="n">
        <v>0.986137260856366</v>
      </c>
      <c r="T10350" s="4" t="n">
        <v>-0.193404356479058</v>
      </c>
      <c r="U10350" s="4" t="n">
        <v>0.58934874592979</v>
      </c>
      <c r="V10350" s="4" t="n">
        <v>-0.184207497141919</v>
      </c>
      <c r="W10350" s="4" t="n">
        <v>0.492247022510874</v>
      </c>
      <c r="X10350" t="n">
        <v>6594</v>
      </c>
      <c r="Y10350" t="n">
        <v>6586</v>
      </c>
      <c r="Z10350" t="n">
        <v>6586</v>
      </c>
      <c r="AA10350" t="n">
        <v>6594</v>
      </c>
      <c r="AB10350" s="2" t="n">
        <v>1</v>
      </c>
      <c r="AC10350" s="2" t="n">
        <v>0.99878677585684</v>
      </c>
      <c r="AD10350" s="2" t="n">
        <v>0.99878677585684</v>
      </c>
      <c r="AE10350" s="1" t="n">
        <v>38717</v>
      </c>
      <c r="AF10350" s="1" t="n">
        <v>38717</v>
      </c>
      <c r="AG10350" t="n">
        <v>6593</v>
      </c>
      <c r="AH10350" s="2" t="n">
        <v>1</v>
      </c>
      <c r="AI10350" s="2" t="n">
        <v>1</v>
      </c>
      <c r="AJ10350"/>
      <c r="AK10350"/>
    </row>
    <row r="10351">
      <c r="A10351" t="n">
        <v>80</v>
      </c>
      <c r="B10351" t="n">
        <v>237</v>
      </c>
      <c r="C10351" t="s">
        <v>37</v>
      </c>
      <c r="D10351" t="s">
        <v>37</v>
      </c>
      <c r="E10351" t="s">
        <v>332</v>
      </c>
      <c r="F10351" t="s">
        <v>39</v>
      </c>
      <c r="G10351" t="s">
        <v>664</v>
      </c>
      <c r="H10351" t="s">
        <v>732</v>
      </c>
      <c r="I10351" t="n">
        <v>1</v>
      </c>
      <c r="J10351" t="n">
        <v>0</v>
      </c>
      <c r="K10351" s="2" t="n">
        <v>0.490740740740741</v>
      </c>
      <c r="L10351" s="3" t="n">
        <v>20</v>
      </c>
      <c r="M10351" s="3" t="n">
        <v>8</v>
      </c>
      <c r="N10351" s="3" t="n">
        <v>13454.33096072</v>
      </c>
      <c r="O10351" s="2" t="n">
        <v>0.00801282051282051</v>
      </c>
      <c r="P10351" s="2" t="n">
        <v>0.474358974358974</v>
      </c>
      <c r="Q10351" s="4" t="n">
        <v>-0.192245557350565</v>
      </c>
      <c r="R10351" s="4" t="n">
        <v>-0.233766025641026</v>
      </c>
      <c r="S10351" s="4" t="n">
        <v>0.800016025641026</v>
      </c>
      <c r="T10351" s="4" t="n">
        <v>-0.834936387756097</v>
      </c>
      <c r="U10351" s="4" t="n">
        <v>1.22721584317658</v>
      </c>
      <c r="V10351" s="4" t="n">
        <v>0.0982585623017411</v>
      </c>
      <c r="W10351" s="4" t="n">
        <v>0.8221708510053</v>
      </c>
      <c r="X10351" t="n">
        <v>6593</v>
      </c>
      <c r="Y10351" t="n">
        <v>1248</v>
      </c>
      <c r="Z10351" t="n">
        <v>6591</v>
      </c>
      <c r="AA10351" t="n">
        <v>1250</v>
      </c>
      <c r="AB10351" s="2" t="n">
        <v>0.9984</v>
      </c>
      <c r="AC10351" s="2" t="n">
        <v>0.189349112426035</v>
      </c>
      <c r="AD10351" s="2" t="n">
        <v>0.189291672986501</v>
      </c>
      <c r="AE10351" s="1" t="n">
        <v>38717</v>
      </c>
      <c r="AF10351" s="1" t="n">
        <v>43403</v>
      </c>
      <c r="AG10351" t="n">
        <v>1607</v>
      </c>
      <c r="AH10351" s="2" t="n">
        <v>0.243743364174124</v>
      </c>
      <c r="AI10351" s="2" t="n">
        <v>1</v>
      </c>
      <c r="AJ10351"/>
      <c r="AK10351"/>
    </row>
    <row r="10352">
      <c r="A10352" t="n">
        <v>159</v>
      </c>
      <c r="B10352" t="n">
        <v>4223</v>
      </c>
      <c r="C10352" t="s">
        <v>37</v>
      </c>
      <c r="D10352" t="s">
        <v>43</v>
      </c>
      <c r="E10352" t="s">
        <v>41</v>
      </c>
      <c r="F10352" t="s">
        <v>83</v>
      </c>
      <c r="G10352" t="s">
        <v>563</v>
      </c>
      <c r="H10352" t="s">
        <v>163</v>
      </c>
      <c r="I10352" t="n">
        <v>-1</v>
      </c>
      <c r="J10352" t="n">
        <v>0</v>
      </c>
      <c r="K10352" s="2" t="n">
        <v>0.442424242424242</v>
      </c>
      <c r="L10352" s="3" t="n">
        <v>148</v>
      </c>
      <c r="M10352" s="3"/>
      <c r="N10352" s="3" t="n">
        <v>13694.92148214</v>
      </c>
      <c r="O10352" s="2" t="n">
        <v>0.0057696745903531</v>
      </c>
      <c r="P10352" s="2" t="n">
        <v>0.0927763674128779</v>
      </c>
      <c r="Q10352" s="4" t="n">
        <v>-0.866295264623955</v>
      </c>
      <c r="R10352" s="4" t="n">
        <v>-1.6988691437803</v>
      </c>
      <c r="S10352" s="4" t="n">
        <v>1.86115855065775</v>
      </c>
      <c r="T10352" s="4" t="n">
        <v>-1.62280501653538</v>
      </c>
      <c r="U10352" s="4" t="n">
        <v>1.68941827115623</v>
      </c>
      <c r="V10352" s="4" t="n">
        <v>-1.77934345734011</v>
      </c>
      <c r="W10352" s="4" t="n">
        <v>1.77934345734011</v>
      </c>
      <c r="X10352" t="n">
        <v>6488</v>
      </c>
      <c r="Y10352" t="n">
        <v>4333</v>
      </c>
      <c r="Z10352" t="n">
        <v>6463</v>
      </c>
      <c r="AA10352" t="n">
        <v>4358</v>
      </c>
      <c r="AB10352" s="2" t="n">
        <v>0.994263423588802</v>
      </c>
      <c r="AC10352" s="2" t="n">
        <v>0.670431688070555</v>
      </c>
      <c r="AD10352" s="2" t="n">
        <v>0.667848335388409</v>
      </c>
      <c r="AE10352" s="1" t="n">
        <v>38840</v>
      </c>
      <c r="AF10352" s="1" t="n">
        <v>38750</v>
      </c>
      <c r="AG10352" t="n">
        <v>6003</v>
      </c>
      <c r="AH10352" s="2" t="n">
        <v>0.927820710973725</v>
      </c>
      <c r="AI10352" s="2" t="n">
        <v>0.985228951255539</v>
      </c>
      <c r="AJ10352"/>
      <c r="AK10352" t="s">
        <v>161</v>
      </c>
    </row>
    <row r="10353">
      <c r="A10353" t="n">
        <v>27</v>
      </c>
      <c r="B10353" t="n">
        <v>31</v>
      </c>
      <c r="C10353" t="s">
        <v>37</v>
      </c>
      <c r="D10353" t="s">
        <v>37</v>
      </c>
      <c r="E10353" t="s">
        <v>58</v>
      </c>
      <c r="F10353" t="s">
        <v>58</v>
      </c>
      <c r="G10353" t="s">
        <v>627</v>
      </c>
      <c r="H10353" t="s">
        <v>591</v>
      </c>
      <c r="I10353" t="n">
        <v>1</v>
      </c>
      <c r="J10353" t="n">
        <v>0</v>
      </c>
      <c r="K10353" s="2" t="n">
        <v>0.500712250712251</v>
      </c>
      <c r="L10353" s="3" t="n">
        <v>900</v>
      </c>
      <c r="M10353" s="3" t="n">
        <v>436</v>
      </c>
      <c r="N10353" s="3" t="n">
        <v>8725.68217683</v>
      </c>
      <c r="O10353" s="2" t="n">
        <v>0.000608272506082725</v>
      </c>
      <c r="P10353" s="2" t="n">
        <v>0.0200729927007299</v>
      </c>
      <c r="Q10353" s="4" t="n">
        <v>-0.957395009129641</v>
      </c>
      <c r="R10353" s="4" t="n">
        <v>-3.86843065693431</v>
      </c>
      <c r="S10353" s="4" t="n">
        <v>3.91721411192214</v>
      </c>
      <c r="T10353" s="4" t="n">
        <v>-3.81801345140876</v>
      </c>
      <c r="U10353" s="4" t="n">
        <v>3.81801345140876</v>
      </c>
      <c r="V10353" s="4" t="n">
        <v>-4.24801143120088</v>
      </c>
      <c r="W10353" s="4" t="n">
        <v>4.24801143120088</v>
      </c>
      <c r="X10353" t="n">
        <v>6594</v>
      </c>
      <c r="Y10353" t="n">
        <v>1644</v>
      </c>
      <c r="Z10353" t="n">
        <v>6587</v>
      </c>
      <c r="AA10353" t="n">
        <v>1651</v>
      </c>
      <c r="AB10353" s="2" t="n">
        <v>0.995760145366445</v>
      </c>
      <c r="AC10353" s="2" t="n">
        <v>0.249582511006528</v>
      </c>
      <c r="AD10353" s="2" t="n">
        <v>0.249317561419472</v>
      </c>
      <c r="AE10353" s="1" t="n">
        <v>38717</v>
      </c>
      <c r="AF10353" s="1" t="n">
        <v>38717</v>
      </c>
      <c r="AG10353" t="n">
        <v>1650</v>
      </c>
      <c r="AH10353" s="2" t="n">
        <v>0.250265433035037</v>
      </c>
      <c r="AI10353" s="2" t="n">
        <v>1</v>
      </c>
      <c r="AJ10353"/>
      <c r="AK10353"/>
    </row>
    <row r="10354">
      <c r="A10354" t="n">
        <v>85</v>
      </c>
      <c r="B10354" t="n">
        <v>2190</v>
      </c>
      <c r="C10354" t="s">
        <v>37</v>
      </c>
      <c r="D10354" t="s">
        <v>43</v>
      </c>
      <c r="E10354" t="s">
        <v>332</v>
      </c>
      <c r="F10354" t="s">
        <v>44</v>
      </c>
      <c r="G10354" t="s">
        <v>473</v>
      </c>
      <c r="H10354" t="s">
        <v>241</v>
      </c>
      <c r="I10354" t="n">
        <v>1</v>
      </c>
      <c r="J10354" t="n">
        <v>0</v>
      </c>
      <c r="K10354" s="2" t="n">
        <v>0.887008547008547</v>
      </c>
      <c r="L10354" s="3" t="n">
        <v>277</v>
      </c>
      <c r="M10354" s="3" t="n">
        <v>-30</v>
      </c>
      <c r="N10354" s="3" t="n">
        <v>841.11064063</v>
      </c>
      <c r="O10354" s="2" t="n">
        <v>0.873229585591887</v>
      </c>
      <c r="P10354" s="2" t="n">
        <v>0.929358279419479</v>
      </c>
      <c r="Q10354" s="4" t="n">
        <v>-0.917241379310345</v>
      </c>
      <c r="R10354" s="4" t="n">
        <v>-0.0715684560237832</v>
      </c>
      <c r="S10354" s="4" t="n">
        <v>0.0771988109809434</v>
      </c>
      <c r="T10354" s="4" t="n">
        <v>-0.0110557542429046</v>
      </c>
      <c r="U10354" s="4" t="n">
        <v>0.139403666135547</v>
      </c>
      <c r="V10354" s="4" t="n">
        <v>-0.171178208709156</v>
      </c>
      <c r="W10354" s="4" t="n">
        <v>0.189509991628881</v>
      </c>
      <c r="X10354" t="n">
        <v>6583</v>
      </c>
      <c r="Y10354" t="n">
        <v>5719</v>
      </c>
      <c r="Z10354" t="n">
        <v>6582</v>
      </c>
      <c r="AA10354" t="n">
        <v>5720</v>
      </c>
      <c r="AB10354" s="2" t="n">
        <v>0.999825174825175</v>
      </c>
      <c r="AC10354" s="2" t="n">
        <v>0.86888483743543</v>
      </c>
      <c r="AD10354" s="2" t="n">
        <v>0.868752848245481</v>
      </c>
      <c r="AE10354" s="1" t="n">
        <v>38717</v>
      </c>
      <c r="AF10354" s="1" t="n">
        <v>38718</v>
      </c>
      <c r="AG10354" t="n">
        <v>5802</v>
      </c>
      <c r="AH10354" s="2" t="n">
        <v>0.880024268163203</v>
      </c>
      <c r="AI10354" s="2" t="n">
        <v>1</v>
      </c>
      <c r="AJ10354"/>
      <c r="AK10354" t="s">
        <v>242</v>
      </c>
    </row>
    <row r="10355">
      <c r="A10355" t="n">
        <v>212</v>
      </c>
      <c r="B10355" t="n">
        <v>246</v>
      </c>
      <c r="C10355" t="s">
        <v>37</v>
      </c>
      <c r="D10355" t="s">
        <v>37</v>
      </c>
      <c r="E10355" t="s">
        <v>41</v>
      </c>
      <c r="F10355" t="s">
        <v>91</v>
      </c>
      <c r="G10355" t="s">
        <v>487</v>
      </c>
      <c r="H10355" t="s">
        <v>704</v>
      </c>
      <c r="I10355" t="n">
        <v>-1</v>
      </c>
      <c r="J10355" t="n">
        <v>0</v>
      </c>
      <c r="K10355" s="2" t="n">
        <v>0.76949494949495</v>
      </c>
      <c r="L10355" s="3" t="n">
        <v>10</v>
      </c>
      <c r="M10355" s="3" t="n">
        <v>12</v>
      </c>
      <c r="N10355" s="3" t="n">
        <v>10781.38299257</v>
      </c>
      <c r="O10355" s="2" t="n">
        <v>0.00164880461665293</v>
      </c>
      <c r="P10355" s="2" t="n">
        <v>0.170651277823578</v>
      </c>
      <c r="Q10355" s="4" t="n">
        <v>0.933938893476466</v>
      </c>
      <c r="R10355" s="4" t="n">
        <v>1.56666117065128</v>
      </c>
      <c r="S10355" s="4" t="n">
        <v>1.58370981038747</v>
      </c>
      <c r="T10355" s="4" t="n">
        <v>1.52837256151788</v>
      </c>
      <c r="U10355" s="4" t="n">
        <v>1.52994050576875</v>
      </c>
      <c r="V10355" s="4" t="n">
        <v>1.74907492704003</v>
      </c>
      <c r="W10355" s="4" t="n">
        <v>1.74907492704003</v>
      </c>
      <c r="X10355" t="n">
        <v>4666</v>
      </c>
      <c r="Y10355" t="n">
        <v>1213</v>
      </c>
      <c r="Z10355" t="n">
        <v>4666</v>
      </c>
      <c r="AA10355" t="n">
        <v>1213</v>
      </c>
      <c r="AB10355" s="2" t="n">
        <v>1</v>
      </c>
      <c r="AC10355" s="2" t="n">
        <v>0.259965709387055</v>
      </c>
      <c r="AD10355" s="2" t="n">
        <v>0.259965709387055</v>
      </c>
      <c r="AE10355" s="1" t="n">
        <v>40640</v>
      </c>
      <c r="AF10355" s="1" t="n">
        <v>44091</v>
      </c>
      <c r="AG10355" t="n">
        <v>1219</v>
      </c>
      <c r="AH10355" s="2" t="n">
        <v>0.261027837259101</v>
      </c>
      <c r="AI10355" s="2" t="n">
        <v>1</v>
      </c>
      <c r="AJ10355"/>
      <c r="AK10355"/>
    </row>
    <row r="10356">
      <c r="A10356" t="n">
        <v>2177</v>
      </c>
      <c r="B10356" t="n">
        <v>2787</v>
      </c>
      <c r="C10356" t="s">
        <v>43</v>
      </c>
      <c r="D10356" t="s">
        <v>43</v>
      </c>
      <c r="E10356" t="s">
        <v>44</v>
      </c>
      <c r="F10356" t="s">
        <v>44</v>
      </c>
      <c r="G10356" t="s">
        <v>292</v>
      </c>
      <c r="H10356" t="s">
        <v>237</v>
      </c>
      <c r="I10356" t="n">
        <v>1</v>
      </c>
      <c r="J10356" t="n">
        <v>0</v>
      </c>
      <c r="K10356" s="2" t="n">
        <v>0.501165501165501</v>
      </c>
      <c r="L10356" s="3" t="n">
        <v>1228</v>
      </c>
      <c r="M10356" s="3" t="n">
        <v>-209</v>
      </c>
      <c r="N10356" s="3" t="n">
        <v>12839.56565701</v>
      </c>
      <c r="O10356" s="2" t="n">
        <v>0.00869012293344638</v>
      </c>
      <c r="P10356" s="2" t="n">
        <v>0.0841458245019076</v>
      </c>
      <c r="Q10356" s="4" t="n">
        <v>0.79816121445371</v>
      </c>
      <c r="R10356" s="4" t="n">
        <v>1.97702416278084</v>
      </c>
      <c r="S10356" s="4" t="n">
        <v>2.24073760067826</v>
      </c>
      <c r="T10356" s="4" t="n">
        <v>1.96361328197439</v>
      </c>
      <c r="U10356" s="4" t="n">
        <v>1.9657638196088</v>
      </c>
      <c r="V10356" s="4" t="n">
        <v>3.70521629531973</v>
      </c>
      <c r="W10356" s="4" t="n">
        <v>3.70521629531973</v>
      </c>
      <c r="X10356" t="n">
        <v>12440</v>
      </c>
      <c r="Y10356" t="n">
        <v>4718</v>
      </c>
      <c r="Z10356" t="n">
        <v>12437</v>
      </c>
      <c r="AA10356" t="n">
        <v>4721</v>
      </c>
      <c r="AB10356" s="2" t="n">
        <v>0.999364541410718</v>
      </c>
      <c r="AC10356" s="2" t="n">
        <v>0.37935193374608</v>
      </c>
      <c r="AD10356" s="2" t="n">
        <v>0.379260450160772</v>
      </c>
      <c r="AE10356" s="1" t="n">
        <v>22282</v>
      </c>
      <c r="AF10356" s="1" t="n">
        <v>37641</v>
      </c>
      <c r="AG10356" t="n">
        <v>4728</v>
      </c>
      <c r="AH10356" s="2" t="n">
        <v>0.235376113904515</v>
      </c>
      <c r="AI10356" s="2" t="n">
        <v>1</v>
      </c>
      <c r="AJ10356" t="s">
        <v>293</v>
      </c>
      <c r="AK10356" t="s">
        <v>238</v>
      </c>
    </row>
    <row r="10357">
      <c r="A10357" t="n">
        <v>2177</v>
      </c>
      <c r="B10357" t="n">
        <v>2191</v>
      </c>
      <c r="C10357" t="s">
        <v>43</v>
      </c>
      <c r="D10357" t="s">
        <v>43</v>
      </c>
      <c r="E10357" t="s">
        <v>44</v>
      </c>
      <c r="F10357" t="s">
        <v>44</v>
      </c>
      <c r="G10357" t="s">
        <v>292</v>
      </c>
      <c r="H10357" t="s">
        <v>436</v>
      </c>
      <c r="I10357" t="n">
        <v>1</v>
      </c>
      <c r="J10357" t="n">
        <v>0</v>
      </c>
      <c r="K10357" s="2" t="n">
        <v>0.77995337995338</v>
      </c>
      <c r="L10357" s="3" t="n">
        <v>1228</v>
      </c>
      <c r="M10357" s="3" t="n">
        <v>-249</v>
      </c>
      <c r="N10357" s="3" t="n">
        <v>6807.97779938</v>
      </c>
      <c r="O10357" s="2" t="n">
        <v>0.0133333333333333</v>
      </c>
      <c r="P10357" s="2" t="n">
        <v>0.197254901960784</v>
      </c>
      <c r="Q10357" s="4" t="n">
        <v>0.688394276629571</v>
      </c>
      <c r="R10357" s="4" t="n">
        <v>1.05674509803921</v>
      </c>
      <c r="S10357" s="4" t="n">
        <v>1.38466666666666</v>
      </c>
      <c r="T10357" s="4" t="n">
        <v>1.05393171172807</v>
      </c>
      <c r="U10357" s="4" t="n">
        <v>1.12215367793391</v>
      </c>
      <c r="V10357" s="4" t="n">
        <v>2.98945422969265</v>
      </c>
      <c r="W10357" s="4" t="n">
        <v>2.98945422969265</v>
      </c>
      <c r="X10357" t="n">
        <v>12437</v>
      </c>
      <c r="Y10357" t="n">
        <v>2550</v>
      </c>
      <c r="Z10357" t="n">
        <v>12437</v>
      </c>
      <c r="AA10357" t="n">
        <v>2550</v>
      </c>
      <c r="AB10357" s="2" t="n">
        <v>1</v>
      </c>
      <c r="AC10357" s="2" t="n">
        <v>0.205033368175605</v>
      </c>
      <c r="AD10357" s="2" t="n">
        <v>0.205033368175605</v>
      </c>
      <c r="AE10357" s="1" t="n">
        <v>22282</v>
      </c>
      <c r="AF10357" s="1" t="n">
        <v>39814</v>
      </c>
      <c r="AG10357" t="n">
        <v>2555</v>
      </c>
      <c r="AH10357" s="2" t="n">
        <v>0.127196694379449</v>
      </c>
      <c r="AI10357" s="2" t="n">
        <v>1</v>
      </c>
      <c r="AJ10357" t="s">
        <v>293</v>
      </c>
      <c r="AK10357" t="s">
        <v>437</v>
      </c>
    </row>
    <row r="10358">
      <c r="A10358" t="n">
        <v>1100</v>
      </c>
      <c r="B10358" t="n">
        <v>3233</v>
      </c>
      <c r="C10358" t="s">
        <v>43</v>
      </c>
      <c r="D10358" t="s">
        <v>43</v>
      </c>
      <c r="E10358" t="s">
        <v>44</v>
      </c>
      <c r="F10358" t="s">
        <v>44</v>
      </c>
      <c r="G10358" t="s">
        <v>465</v>
      </c>
      <c r="H10358" t="s">
        <v>134</v>
      </c>
      <c r="I10358" t="n">
        <v>-1</v>
      </c>
      <c r="J10358" t="n">
        <v>0</v>
      </c>
      <c r="K10358" s="2" t="n">
        <v>0.540740740740741</v>
      </c>
      <c r="L10358" s="3" t="n">
        <v>736</v>
      </c>
      <c r="M10358" s="3" t="n">
        <v>-219</v>
      </c>
      <c r="N10358" s="3" t="n">
        <v>14517.65926226</v>
      </c>
      <c r="O10358" s="2" t="n">
        <v>0.0162687513205155</v>
      </c>
      <c r="P10358" s="2" t="n">
        <v>0.170293682653708</v>
      </c>
      <c r="Q10358" s="4" t="n">
        <v>-0.108676975945017</v>
      </c>
      <c r="R10358" s="4" t="n">
        <v>-0.344162264948237</v>
      </c>
      <c r="S10358" s="4" t="n">
        <v>1.67455736319459</v>
      </c>
      <c r="T10358" s="4" t="n">
        <v>-0.339902640545299</v>
      </c>
      <c r="U10358" s="4" t="n">
        <v>0.582289525896589</v>
      </c>
      <c r="V10358" s="4" t="n">
        <v>-0.341563154337937</v>
      </c>
      <c r="W10358" s="4" t="n">
        <v>0.354401053345792</v>
      </c>
      <c r="X10358" t="n">
        <v>4742</v>
      </c>
      <c r="Y10358" t="n">
        <v>4733</v>
      </c>
      <c r="Z10358" t="n">
        <v>4737</v>
      </c>
      <c r="AA10358" t="n">
        <v>4738</v>
      </c>
      <c r="AB10358" s="2" t="n">
        <v>0.999155583702765</v>
      </c>
      <c r="AC10358" s="2" t="n">
        <v>0.998944702406078</v>
      </c>
      <c r="AD10358" s="2" t="n">
        <v>0.998102066638549</v>
      </c>
      <c r="AE10358" s="1" t="n">
        <v>37622</v>
      </c>
      <c r="AF10358" s="1" t="n">
        <v>37622</v>
      </c>
      <c r="AG10358" t="n">
        <v>4747</v>
      </c>
      <c r="AH10358" s="2" t="n">
        <v>1</v>
      </c>
      <c r="AI10358" s="2" t="n">
        <v>1</v>
      </c>
      <c r="AJ10358" t="s">
        <v>466</v>
      </c>
      <c r="AK10358" t="s">
        <v>136</v>
      </c>
    </row>
    <row r="10359">
      <c r="A10359" t="n">
        <v>284</v>
      </c>
      <c r="B10359" t="n">
        <v>1741</v>
      </c>
      <c r="C10359" t="s">
        <v>43</v>
      </c>
      <c r="D10359" t="s">
        <v>43</v>
      </c>
      <c r="E10359" t="s">
        <v>44</v>
      </c>
      <c r="F10359" t="s">
        <v>44</v>
      </c>
      <c r="G10359" t="s">
        <v>581</v>
      </c>
      <c r="H10359" t="s">
        <v>306</v>
      </c>
      <c r="I10359" t="n">
        <v>1</v>
      </c>
      <c r="J10359" t="n">
        <v>0</v>
      </c>
      <c r="K10359" s="2" t="n">
        <v>0.393650793650794</v>
      </c>
      <c r="L10359" s="3" t="n">
        <v>849</v>
      </c>
      <c r="M10359" s="3" t="n">
        <v>94</v>
      </c>
      <c r="N10359" s="3" t="n">
        <v>13287.30927668</v>
      </c>
      <c r="O10359" s="2" t="n">
        <v>0.0329183372019413</v>
      </c>
      <c r="P10359" s="2" t="n">
        <v>0.298375184638109</v>
      </c>
      <c r="Q10359" s="4" t="n">
        <v>-0.390792057604189</v>
      </c>
      <c r="R10359" s="4" t="n">
        <v>-0.48341000211015</v>
      </c>
      <c r="S10359" s="4" t="n">
        <v>1.03792361257649</v>
      </c>
      <c r="T10359" s="4" t="n">
        <v>-0.482940425522924</v>
      </c>
      <c r="U10359" s="4" t="n">
        <v>0.57197731157594</v>
      </c>
      <c r="V10359" s="4" t="n">
        <v>-0.138118074639491</v>
      </c>
      <c r="W10359" s="4" t="n">
        <v>0.35108807489865</v>
      </c>
      <c r="X10359" t="n">
        <v>6719</v>
      </c>
      <c r="Y10359" t="n">
        <v>4739</v>
      </c>
      <c r="Z10359" t="n">
        <v>6717</v>
      </c>
      <c r="AA10359" t="n">
        <v>4741</v>
      </c>
      <c r="AB10359" s="2" t="n">
        <v>0.999578148070027</v>
      </c>
      <c r="AC10359" s="2" t="n">
        <v>0.705523299091857</v>
      </c>
      <c r="AD10359" s="2" t="n">
        <v>0.705313290668254</v>
      </c>
      <c r="AE10359" s="1" t="n">
        <v>22282</v>
      </c>
      <c r="AF10359" s="1" t="n">
        <v>37622</v>
      </c>
      <c r="AG10359" t="n">
        <v>4747</v>
      </c>
      <c r="AH10359" s="2" t="n">
        <v>0.236321999303032</v>
      </c>
      <c r="AI10359" s="2" t="n">
        <v>1</v>
      </c>
      <c r="AJ10359" t="s">
        <v>582</v>
      </c>
      <c r="AK10359" t="s">
        <v>307</v>
      </c>
    </row>
    <row r="10360">
      <c r="A10360" t="n">
        <v>90</v>
      </c>
      <c r="B10360" t="n">
        <v>237</v>
      </c>
      <c r="C10360" t="s">
        <v>37</v>
      </c>
      <c r="D10360" t="s">
        <v>37</v>
      </c>
      <c r="E10360" t="s">
        <v>332</v>
      </c>
      <c r="F10360" t="s">
        <v>39</v>
      </c>
      <c r="G10360" t="s">
        <v>714</v>
      </c>
      <c r="H10360" t="s">
        <v>732</v>
      </c>
      <c r="I10360" t="n">
        <v>-1</v>
      </c>
      <c r="J10360" t="n">
        <v>0</v>
      </c>
      <c r="K10360" s="2" t="n">
        <v>0.392676767676768</v>
      </c>
      <c r="L10360" s="3" t="n">
        <v>25</v>
      </c>
      <c r="M10360" s="3" t="n">
        <v>3</v>
      </c>
      <c r="N10360" s="3" t="n">
        <v>10723.48926795</v>
      </c>
      <c r="O10360" s="2" t="n">
        <v>0.0008</v>
      </c>
      <c r="P10360" s="2" t="n">
        <v>0.1896</v>
      </c>
      <c r="Q10360" s="4" t="n">
        <v>0.847878302642114</v>
      </c>
      <c r="R10360" s="4" t="n">
        <v>1.39636</v>
      </c>
      <c r="S10360" s="4" t="n">
        <v>1.75244</v>
      </c>
      <c r="T10360" s="4" t="n">
        <v>0.926996669588622</v>
      </c>
      <c r="U10360" s="4" t="n">
        <v>2.17671240428789</v>
      </c>
      <c r="V10360" s="4" t="n">
        <v>1.1619679316267</v>
      </c>
      <c r="W10360" s="4" t="n">
        <v>1.31065129379866</v>
      </c>
      <c r="X10360" t="n">
        <v>6593</v>
      </c>
      <c r="Y10360" t="n">
        <v>1250</v>
      </c>
      <c r="Z10360" t="n">
        <v>6593</v>
      </c>
      <c r="AA10360" t="n">
        <v>1250</v>
      </c>
      <c r="AB10360" s="2" t="n">
        <v>1</v>
      </c>
      <c r="AC10360" s="2" t="n">
        <v>0.189595025026543</v>
      </c>
      <c r="AD10360" s="2" t="n">
        <v>0.189595025026543</v>
      </c>
      <c r="AE10360" s="1" t="n">
        <v>38717</v>
      </c>
      <c r="AF10360" s="1" t="n">
        <v>43403</v>
      </c>
      <c r="AG10360" t="n">
        <v>1607</v>
      </c>
      <c r="AH10360" s="2" t="n">
        <v>0.243743364174124</v>
      </c>
      <c r="AI10360" s="2" t="n">
        <v>1</v>
      </c>
      <c r="AJ10360"/>
      <c r="AK10360"/>
    </row>
    <row r="10361">
      <c r="A10361" t="n">
        <v>90</v>
      </c>
      <c r="B10361" t="n">
        <v>226</v>
      </c>
      <c r="C10361" t="s">
        <v>37</v>
      </c>
      <c r="D10361" t="s">
        <v>37</v>
      </c>
      <c r="E10361" t="s">
        <v>332</v>
      </c>
      <c r="F10361" t="s">
        <v>41</v>
      </c>
      <c r="G10361" t="s">
        <v>714</v>
      </c>
      <c r="H10361" t="s">
        <v>502</v>
      </c>
      <c r="I10361" t="n">
        <v>1</v>
      </c>
      <c r="J10361" t="n">
        <v>0</v>
      </c>
      <c r="K10361" s="2" t="n">
        <v>0.42822966507177</v>
      </c>
      <c r="L10361" s="3" t="n">
        <v>25</v>
      </c>
      <c r="M10361" s="3" t="n">
        <v>59</v>
      </c>
      <c r="N10361" s="3" t="n">
        <v>14895.82666271</v>
      </c>
      <c r="O10361" s="2" t="n">
        <v>0.0401579986833443</v>
      </c>
      <c r="P10361" s="2" t="n">
        <v>0.421000658327847</v>
      </c>
      <c r="Q10361" s="4" t="n">
        <v>-0.0528120713305898</v>
      </c>
      <c r="R10361" s="4" t="n">
        <v>0.0307768268597757</v>
      </c>
      <c r="S10361" s="4" t="n">
        <v>0.744272547728769</v>
      </c>
      <c r="T10361" s="4" t="n">
        <v>-0.0279619917483718</v>
      </c>
      <c r="U10361" s="4" t="n">
        <v>0.480027392443505</v>
      </c>
      <c r="V10361" s="4" t="n">
        <v>0.330365906132994</v>
      </c>
      <c r="W10361" s="4" t="n">
        <v>0.58276779531048</v>
      </c>
      <c r="X10361" t="n">
        <v>6593</v>
      </c>
      <c r="Y10361" t="n">
        <v>3038</v>
      </c>
      <c r="Z10361" t="n">
        <v>6593</v>
      </c>
      <c r="AA10361" t="n">
        <v>3038</v>
      </c>
      <c r="AB10361" s="2" t="n">
        <v>1</v>
      </c>
      <c r="AC10361" s="2" t="n">
        <v>0.460791748824511</v>
      </c>
      <c r="AD10361" s="2" t="n">
        <v>0.460791748824511</v>
      </c>
      <c r="AE10361" s="1" t="n">
        <v>38717</v>
      </c>
      <c r="AF10361" s="1" t="n">
        <v>42271</v>
      </c>
      <c r="AG10361" t="n">
        <v>3039</v>
      </c>
      <c r="AH10361" s="2" t="n">
        <v>0.460943424844532</v>
      </c>
      <c r="AI10361" s="2" t="n">
        <v>1</v>
      </c>
      <c r="AJ10361"/>
      <c r="AK10361"/>
    </row>
    <row r="10362">
      <c r="A10362" t="n">
        <v>107</v>
      </c>
      <c r="B10362" t="n">
        <v>3063</v>
      </c>
      <c r="C10362" t="s">
        <v>37</v>
      </c>
      <c r="D10362" t="s">
        <v>43</v>
      </c>
      <c r="E10362" t="s">
        <v>332</v>
      </c>
      <c r="F10362" t="s">
        <v>44</v>
      </c>
      <c r="G10362" t="s">
        <v>209</v>
      </c>
      <c r="H10362" t="s">
        <v>53</v>
      </c>
      <c r="I10362" t="n">
        <v>1</v>
      </c>
      <c r="J10362" t="n">
        <v>0</v>
      </c>
      <c r="K10362" s="2" t="n">
        <v>0.444444444444444</v>
      </c>
      <c r="L10362" s="3" t="n">
        <v>330</v>
      </c>
      <c r="M10362" s="3" t="n">
        <v>-67</v>
      </c>
      <c r="N10362" s="3" t="n">
        <v>11024.55737384</v>
      </c>
      <c r="O10362" s="2" t="n">
        <v>0.021819870009285</v>
      </c>
      <c r="P10362" s="2" t="n">
        <v>0.241411327762303</v>
      </c>
      <c r="Q10362" s="4" t="n">
        <v>0.226388229710489</v>
      </c>
      <c r="R10362" s="4" t="n">
        <v>0.177344475394592</v>
      </c>
      <c r="S10362" s="4" t="n">
        <v>1.38913649025069</v>
      </c>
      <c r="T10362" s="4" t="n">
        <v>0.156850779332236</v>
      </c>
      <c r="U10362" s="4" t="n">
        <v>0.620130323828674</v>
      </c>
      <c r="V10362" s="4" t="n">
        <v>-0.0485827105104069</v>
      </c>
      <c r="W10362" s="4" t="n">
        <v>0.730942048996263</v>
      </c>
      <c r="X10362" t="n">
        <v>6337</v>
      </c>
      <c r="Y10362" t="n">
        <v>2154</v>
      </c>
      <c r="Z10362" t="n">
        <v>6337</v>
      </c>
      <c r="AA10362" t="n">
        <v>2154</v>
      </c>
      <c r="AB10362" s="2" t="n">
        <v>1</v>
      </c>
      <c r="AC10362" s="2" t="n">
        <v>0.339908474041344</v>
      </c>
      <c r="AD10362" s="2" t="n">
        <v>0.339908474041344</v>
      </c>
      <c r="AE10362" s="1" t="n">
        <v>38717</v>
      </c>
      <c r="AF10362" s="1" t="n">
        <v>39814</v>
      </c>
      <c r="AG10362" t="n">
        <v>3287</v>
      </c>
      <c r="AH10362" s="2" t="n">
        <v>0.498559077809798</v>
      </c>
      <c r="AI10362" s="2" t="n">
        <v>1</v>
      </c>
      <c r="AJ10362"/>
      <c r="AK10362" t="s">
        <v>54</v>
      </c>
    </row>
    <row r="10363">
      <c r="A10363" t="n">
        <v>150</v>
      </c>
      <c r="B10363" t="n">
        <v>236</v>
      </c>
      <c r="C10363" t="s">
        <v>37</v>
      </c>
      <c r="D10363" t="s">
        <v>37</v>
      </c>
      <c r="E10363" t="s">
        <v>41</v>
      </c>
      <c r="F10363" t="s">
        <v>39</v>
      </c>
      <c r="G10363" t="s">
        <v>690</v>
      </c>
      <c r="H10363" t="s">
        <v>390</v>
      </c>
      <c r="I10363" t="n">
        <v>1</v>
      </c>
      <c r="J10363" t="n">
        <v>0</v>
      </c>
      <c r="K10363" s="2" t="n">
        <v>0.384559884559885</v>
      </c>
      <c r="L10363" s="3" t="n">
        <v>720</v>
      </c>
      <c r="M10363" s="3" t="n">
        <v>-384</v>
      </c>
      <c r="N10363" s="3" t="n">
        <v>12254.208311</v>
      </c>
      <c r="O10363" s="2" t="n">
        <v>0.000568181818181818</v>
      </c>
      <c r="P10363" s="2" t="n">
        <v>0.0318181818181818</v>
      </c>
      <c r="Q10363" s="4" t="n">
        <v>0.91017623649801</v>
      </c>
      <c r="R10363" s="4" t="n">
        <v>3.78452840909091</v>
      </c>
      <c r="S10363" s="4" t="n">
        <v>3.95583522727273</v>
      </c>
      <c r="T10363" s="4" t="n">
        <v>3.62433526892034</v>
      </c>
      <c r="U10363" s="4" t="n">
        <v>3.80377872868638</v>
      </c>
      <c r="V10363" s="4" t="n">
        <v>4.25415568390102</v>
      </c>
      <c r="W10363" s="4" t="n">
        <v>4.25415568390102</v>
      </c>
      <c r="X10363" t="n">
        <v>6594</v>
      </c>
      <c r="Y10363" t="n">
        <v>1760</v>
      </c>
      <c r="Z10363" t="n">
        <v>6594</v>
      </c>
      <c r="AA10363" t="n">
        <v>1760</v>
      </c>
      <c r="AB10363" s="2" t="n">
        <v>1</v>
      </c>
      <c r="AC10363" s="2" t="n">
        <v>0.266909311495299</v>
      </c>
      <c r="AD10363" s="2" t="n">
        <v>0.266909311495299</v>
      </c>
      <c r="AE10363" s="1" t="n">
        <v>38717</v>
      </c>
      <c r="AF10363" s="1" t="n">
        <v>43158</v>
      </c>
      <c r="AG10363" t="n">
        <v>2152</v>
      </c>
      <c r="AH10363" s="2" t="n">
        <v>0.326406795085697</v>
      </c>
      <c r="AI10363" s="2" t="n">
        <v>1</v>
      </c>
      <c r="AJ10363"/>
      <c r="AK10363"/>
    </row>
    <row r="10364">
      <c r="A10364" t="n">
        <v>159</v>
      </c>
      <c r="B10364" t="n">
        <v>2815</v>
      </c>
      <c r="C10364" t="s">
        <v>37</v>
      </c>
      <c r="D10364" t="s">
        <v>43</v>
      </c>
      <c r="E10364" t="s">
        <v>41</v>
      </c>
      <c r="F10364" t="s">
        <v>44</v>
      </c>
      <c r="G10364" t="s">
        <v>563</v>
      </c>
      <c r="H10364" t="s">
        <v>207</v>
      </c>
      <c r="I10364" t="n">
        <v>1</v>
      </c>
      <c r="J10364" t="n">
        <v>0</v>
      </c>
      <c r="K10364" s="2" t="n">
        <v>0.535834535834536</v>
      </c>
      <c r="L10364" s="3" t="n">
        <v>148</v>
      </c>
      <c r="M10364" s="3" t="n">
        <v>119</v>
      </c>
      <c r="N10364" s="3" t="n">
        <v>13737.14511491</v>
      </c>
      <c r="O10364" s="2" t="n">
        <v>0.0236559139784946</v>
      </c>
      <c r="P10364" s="2" t="n">
        <v>0.229390681003584</v>
      </c>
      <c r="Q10364" s="4" t="n">
        <v>-0.416299559471366</v>
      </c>
      <c r="R10364" s="4" t="n">
        <v>-0.532078853046618</v>
      </c>
      <c r="S10364" s="4" t="n">
        <v>1.39844444444446</v>
      </c>
      <c r="T10364" s="4" t="n">
        <v>-0.538861093212387</v>
      </c>
      <c r="U10364" s="4" t="n">
        <v>0.875171444305098</v>
      </c>
      <c r="V10364" s="4" t="n">
        <v>-0.718661003659087</v>
      </c>
      <c r="W10364" s="4" t="n">
        <v>0.718661003659087</v>
      </c>
      <c r="X10364" t="n">
        <v>6464</v>
      </c>
      <c r="Y10364" t="n">
        <v>2790</v>
      </c>
      <c r="Z10364" t="n">
        <v>6463</v>
      </c>
      <c r="AA10364" t="n">
        <v>2791</v>
      </c>
      <c r="AB10364" s="2" t="n">
        <v>0.999641705481906</v>
      </c>
      <c r="AC10364" s="2" t="n">
        <v>0.43168807055547</v>
      </c>
      <c r="AD10364" s="2" t="n">
        <v>0.431621287128713</v>
      </c>
      <c r="AE10364" s="1" t="n">
        <v>38840</v>
      </c>
      <c r="AF10364" s="1" t="n">
        <v>39083</v>
      </c>
      <c r="AG10364" t="n">
        <v>3956</v>
      </c>
      <c r="AH10364" s="2" t="n">
        <v>0.611437403400309</v>
      </c>
      <c r="AI10364" s="2" t="n">
        <v>1</v>
      </c>
      <c r="AJ10364"/>
      <c r="AK10364" t="s">
        <v>208</v>
      </c>
    </row>
    <row r="10365">
      <c r="A10365" t="n">
        <v>173</v>
      </c>
      <c r="B10365" t="n">
        <v>16</v>
      </c>
      <c r="C10365" t="s">
        <v>37</v>
      </c>
      <c r="D10365" t="s">
        <v>43</v>
      </c>
      <c r="E10365" t="s">
        <v>82</v>
      </c>
      <c r="F10365" t="s">
        <v>44</v>
      </c>
      <c r="G10365" t="s">
        <v>516</v>
      </c>
      <c r="H10365" t="s">
        <v>137</v>
      </c>
      <c r="I10365" t="n">
        <v>1</v>
      </c>
      <c r="J10365" t="n">
        <v>0</v>
      </c>
      <c r="K10365" s="2" t="n">
        <v>0.448412698412698</v>
      </c>
      <c r="L10365" s="3" t="n">
        <v>100</v>
      </c>
      <c r="M10365" s="3" t="n">
        <v>-57</v>
      </c>
      <c r="N10365" s="3" t="n">
        <v>10182.95090818</v>
      </c>
      <c r="O10365" s="2" t="n">
        <v>0.0363886028149674</v>
      </c>
      <c r="P10365" s="2" t="n">
        <v>0.3913491246138</v>
      </c>
      <c r="Q10365" s="4" t="n">
        <v>0.130032062700392</v>
      </c>
      <c r="R10365" s="4" t="n">
        <v>0.0246481290765315</v>
      </c>
      <c r="S10365" s="4" t="n">
        <v>0.838242361826292</v>
      </c>
      <c r="T10365" s="4" t="n">
        <v>0.0219988209513385</v>
      </c>
      <c r="U10365" s="4" t="n">
        <v>0.462459429740666</v>
      </c>
      <c r="V10365" s="4" t="n">
        <v>-0.443912104185459</v>
      </c>
      <c r="W10365" s="4" t="n">
        <v>0.678624783575495</v>
      </c>
      <c r="X10365" t="n">
        <v>6309</v>
      </c>
      <c r="Y10365" t="n">
        <v>2913</v>
      </c>
      <c r="Z10365" t="n">
        <v>6306</v>
      </c>
      <c r="AA10365" t="n">
        <v>2916</v>
      </c>
      <c r="AB10365" s="2" t="n">
        <v>0.998971193415638</v>
      </c>
      <c r="AC10365" s="2" t="n">
        <v>0.461941008563273</v>
      </c>
      <c r="AD10365" s="2" t="n">
        <v>0.461721350451736</v>
      </c>
      <c r="AE10365" s="1" t="n">
        <v>38735</v>
      </c>
      <c r="AF10365" s="1" t="n">
        <v>39083</v>
      </c>
      <c r="AG10365" t="n">
        <v>2921</v>
      </c>
      <c r="AH10365" s="2" t="n">
        <v>0.44425855513308</v>
      </c>
      <c r="AI10365" s="2" t="n">
        <v>1</v>
      </c>
      <c r="AJ10365"/>
      <c r="AK10365" t="s">
        <v>139</v>
      </c>
    </row>
    <row r="10366">
      <c r="A10366" t="n">
        <v>7</v>
      </c>
      <c r="B10366" t="n">
        <v>187</v>
      </c>
      <c r="C10366" t="s">
        <v>37</v>
      </c>
      <c r="D10366" t="s">
        <v>37</v>
      </c>
      <c r="E10366" t="s">
        <v>391</v>
      </c>
      <c r="F10366" t="s">
        <v>38</v>
      </c>
      <c r="G10366" t="s">
        <v>395</v>
      </c>
      <c r="H10366" t="s">
        <v>396</v>
      </c>
      <c r="I10366" t="n">
        <v>1</v>
      </c>
      <c r="J10366" t="n">
        <v>0</v>
      </c>
      <c r="K10366" s="2" t="n">
        <v>0.584045584045584</v>
      </c>
      <c r="L10366" s="3" t="n">
        <v>51</v>
      </c>
      <c r="M10366" s="3" t="n">
        <v>28</v>
      </c>
      <c r="N10366" s="3" t="n">
        <v>14732.98149667</v>
      </c>
      <c r="O10366" s="2" t="n">
        <v>0.0324199150906986</v>
      </c>
      <c r="P10366" s="2" t="n">
        <v>0.346584330374373</v>
      </c>
      <c r="Q10366" s="4" t="n">
        <v>-0.273234942161947</v>
      </c>
      <c r="R10366" s="4" t="n">
        <v>-0.280316480123505</v>
      </c>
      <c r="S10366" s="4" t="n">
        <v>0.893824778077961</v>
      </c>
      <c r="T10366" s="4" t="n">
        <v>-0.332525992369316</v>
      </c>
      <c r="U10366" s="4" t="n">
        <v>0.537425195615293</v>
      </c>
      <c r="V10366" s="4" t="n">
        <v>-0.494101885434801</v>
      </c>
      <c r="W10366" s="4" t="n">
        <v>0.655092311924825</v>
      </c>
      <c r="X10366" t="n">
        <v>6555</v>
      </c>
      <c r="Y10366" t="n">
        <v>2591</v>
      </c>
      <c r="Z10366" t="n">
        <v>6555</v>
      </c>
      <c r="AA10366" t="n">
        <v>2591</v>
      </c>
      <c r="AB10366" s="2" t="n">
        <v>1</v>
      </c>
      <c r="AC10366" s="2" t="n">
        <v>0.395270785659802</v>
      </c>
      <c r="AD10366" s="2" t="n">
        <v>0.395270785659802</v>
      </c>
      <c r="AE10366" s="1" t="n">
        <v>38717</v>
      </c>
      <c r="AF10366" s="1" t="n">
        <v>39093</v>
      </c>
      <c r="AG10366" t="n">
        <v>4415</v>
      </c>
      <c r="AH10366" s="2" t="n">
        <v>0.669649628393751</v>
      </c>
      <c r="AI10366" s="2" t="n">
        <v>1</v>
      </c>
      <c r="AJ10366"/>
      <c r="AK10366"/>
    </row>
    <row r="10367">
      <c r="A10367" t="n">
        <v>38</v>
      </c>
      <c r="B10367" t="n">
        <v>60</v>
      </c>
      <c r="C10367" t="s">
        <v>37</v>
      </c>
      <c r="D10367" t="s">
        <v>37</v>
      </c>
      <c r="E10367" t="s">
        <v>58</v>
      </c>
      <c r="F10367" t="s">
        <v>58</v>
      </c>
      <c r="G10367" t="s">
        <v>613</v>
      </c>
      <c r="H10367" t="s">
        <v>458</v>
      </c>
      <c r="I10367" t="n">
        <v>-1</v>
      </c>
      <c r="J10367" t="n">
        <v>0</v>
      </c>
      <c r="K10367" s="2" t="n">
        <v>0.546794871794872</v>
      </c>
      <c r="L10367" s="3" t="n">
        <v>729</v>
      </c>
      <c r="M10367" s="3" t="n">
        <v>-25</v>
      </c>
      <c r="N10367" s="3" t="n">
        <v>9577.62065542</v>
      </c>
      <c r="O10367" s="2" t="n">
        <v>0.0550500454959054</v>
      </c>
      <c r="P10367" s="2" t="n">
        <v>0.455717318774644</v>
      </c>
      <c r="Q10367" s="4" t="n">
        <v>0.568608570052961</v>
      </c>
      <c r="R10367" s="4" t="n">
        <v>0.504746739460115</v>
      </c>
      <c r="S10367" s="4" t="n">
        <v>0.663982408249919</v>
      </c>
      <c r="T10367" s="4" t="n">
        <v>0.506192738558748</v>
      </c>
      <c r="U10367" s="4" t="n">
        <v>0.518049303617444</v>
      </c>
      <c r="V10367" s="4" t="n">
        <v>0.503840379940225</v>
      </c>
      <c r="W10367" s="4" t="n">
        <v>0.503840379940225</v>
      </c>
      <c r="X10367" t="n">
        <v>6594</v>
      </c>
      <c r="Y10367" t="n">
        <v>6594</v>
      </c>
      <c r="Z10367" t="n">
        <v>6594</v>
      </c>
      <c r="AA10367" t="n">
        <v>6594</v>
      </c>
      <c r="AB10367" s="2" t="n">
        <v>1</v>
      </c>
      <c r="AC10367" s="2" t="n">
        <v>1</v>
      </c>
      <c r="AD10367" s="2" t="n">
        <v>1</v>
      </c>
      <c r="AE10367" s="1" t="n">
        <v>38717</v>
      </c>
      <c r="AF10367" s="1" t="n">
        <v>38717</v>
      </c>
      <c r="AG10367" t="n">
        <v>6593</v>
      </c>
      <c r="AH10367" s="2" t="n">
        <v>1</v>
      </c>
      <c r="AI10367" s="2" t="n">
        <v>1</v>
      </c>
      <c r="AJ10367"/>
      <c r="AK10367"/>
    </row>
    <row r="10368">
      <c r="A10368" t="n">
        <v>40</v>
      </c>
      <c r="B10368" t="n">
        <v>52</v>
      </c>
      <c r="C10368" t="s">
        <v>37</v>
      </c>
      <c r="D10368" t="s">
        <v>37</v>
      </c>
      <c r="E10368" t="s">
        <v>58</v>
      </c>
      <c r="F10368" t="s">
        <v>58</v>
      </c>
      <c r="G10368" t="s">
        <v>614</v>
      </c>
      <c r="H10368" t="s">
        <v>452</v>
      </c>
      <c r="I10368" t="n">
        <v>-1</v>
      </c>
      <c r="J10368" t="n">
        <v>0</v>
      </c>
      <c r="K10368" s="2" t="n">
        <v>0.523280423280423</v>
      </c>
      <c r="L10368" s="3" t="n">
        <v>597</v>
      </c>
      <c r="M10368" s="3" t="n">
        <v>305</v>
      </c>
      <c r="N10368" s="3" t="n">
        <v>10310.41423948</v>
      </c>
      <c r="O10368" s="2" t="n">
        <v>0.0136529126213592</v>
      </c>
      <c r="P10368" s="2" t="n">
        <v>0.149120145631068</v>
      </c>
      <c r="Q10368" s="4" t="n">
        <v>0.55090741310366</v>
      </c>
      <c r="R10368" s="4" t="n">
        <v>1.65682645631068</v>
      </c>
      <c r="S10368" s="4" t="n">
        <v>2.17745752427184</v>
      </c>
      <c r="T10368" s="4" t="n">
        <v>1.65210721739342</v>
      </c>
      <c r="U10368" s="4" t="n">
        <v>1.68140336023647</v>
      </c>
      <c r="V10368" s="4" t="n">
        <v>1.65707356487596</v>
      </c>
      <c r="W10368" s="4" t="n">
        <v>1.65707356487596</v>
      </c>
      <c r="X10368" t="n">
        <v>6594</v>
      </c>
      <c r="Y10368" t="n">
        <v>6592</v>
      </c>
      <c r="Z10368" t="n">
        <v>6593</v>
      </c>
      <c r="AA10368" t="n">
        <v>6593</v>
      </c>
      <c r="AB10368" s="2" t="n">
        <v>0.999848323979979</v>
      </c>
      <c r="AC10368" s="2" t="n">
        <v>0.999848323979979</v>
      </c>
      <c r="AD10368" s="2" t="n">
        <v>0.99969669396421</v>
      </c>
      <c r="AE10368" s="1" t="n">
        <v>38717</v>
      </c>
      <c r="AF10368" s="1" t="n">
        <v>38717</v>
      </c>
      <c r="AG10368" t="n">
        <v>6593</v>
      </c>
      <c r="AH10368" s="2" t="n">
        <v>1</v>
      </c>
      <c r="AI10368" s="2" t="n">
        <v>1</v>
      </c>
      <c r="AJ10368"/>
      <c r="AK10368"/>
    </row>
    <row r="10369">
      <c r="A10369" t="n">
        <v>119</v>
      </c>
      <c r="B10369" t="n">
        <v>1709</v>
      </c>
      <c r="C10369" t="s">
        <v>37</v>
      </c>
      <c r="D10369" t="s">
        <v>43</v>
      </c>
      <c r="E10369" t="s">
        <v>58</v>
      </c>
      <c r="F10369" t="s">
        <v>44</v>
      </c>
      <c r="G10369" t="s">
        <v>364</v>
      </c>
      <c r="H10369" t="s">
        <v>227</v>
      </c>
      <c r="I10369" t="n">
        <v>1</v>
      </c>
      <c r="J10369" t="n">
        <v>0</v>
      </c>
      <c r="K10369" s="2" t="n">
        <v>0.322222222222222</v>
      </c>
      <c r="L10369" s="3" t="n">
        <v>1051</v>
      </c>
      <c r="M10369" s="3" t="n">
        <v>-448</v>
      </c>
      <c r="N10369" s="3" t="n">
        <v>14787.43431358</v>
      </c>
      <c r="O10369" s="2" t="n">
        <v>0.00210424085464552</v>
      </c>
      <c r="P10369" s="2" t="n">
        <v>0.0276788604726449</v>
      </c>
      <c r="Q10369" s="4" t="n">
        <v>0.920194647201946</v>
      </c>
      <c r="R10369" s="4" t="n">
        <v>3.51575752670767</v>
      </c>
      <c r="S10369" s="4" t="n">
        <v>3.64442376173519</v>
      </c>
      <c r="T10369" s="4" t="n">
        <v>3.52590123676574</v>
      </c>
      <c r="U10369" s="4" t="n">
        <v>3.52590123676574</v>
      </c>
      <c r="V10369" s="4" t="n">
        <v>3.45759502558407</v>
      </c>
      <c r="W10369" s="4" t="n">
        <v>3.45759502558407</v>
      </c>
      <c r="X10369" t="n">
        <v>6593</v>
      </c>
      <c r="Y10369" t="n">
        <v>6178</v>
      </c>
      <c r="Z10369" t="n">
        <v>6587</v>
      </c>
      <c r="AA10369" t="n">
        <v>6184</v>
      </c>
      <c r="AB10369" s="2" t="n">
        <v>0.999029754204398</v>
      </c>
      <c r="AC10369" s="2" t="n">
        <v>0.937908000607257</v>
      </c>
      <c r="AD10369" s="2" t="n">
        <v>0.937054451691188</v>
      </c>
      <c r="AE10369" s="1" t="n">
        <v>38718</v>
      </c>
      <c r="AF10369" s="1" t="n">
        <v>31778</v>
      </c>
      <c r="AG10369" t="n">
        <v>6208</v>
      </c>
      <c r="AH10369" s="2" t="n">
        <v>0.941747572815534</v>
      </c>
      <c r="AI10369" s="2" t="n">
        <v>0.472163066626103</v>
      </c>
      <c r="AJ10369"/>
      <c r="AK10369" t="s">
        <v>228</v>
      </c>
    </row>
    <row r="10370">
      <c r="A10370" t="n">
        <v>3417</v>
      </c>
      <c r="B10370" t="n">
        <v>3792</v>
      </c>
      <c r="C10370" t="s">
        <v>43</v>
      </c>
      <c r="D10370" t="s">
        <v>43</v>
      </c>
      <c r="E10370" t="s">
        <v>62</v>
      </c>
      <c r="F10370" t="s">
        <v>83</v>
      </c>
      <c r="G10370" t="s">
        <v>513</v>
      </c>
      <c r="H10370" t="s">
        <v>339</v>
      </c>
      <c r="I10370" t="n">
        <v>1</v>
      </c>
      <c r="J10370" t="n">
        <v>0</v>
      </c>
      <c r="K10370" s="2" t="n">
        <v>0.523809523809524</v>
      </c>
      <c r="L10370" s="3" t="n">
        <v>31</v>
      </c>
      <c r="M10370" s="3"/>
      <c r="N10370" s="3" t="n">
        <v>14274.15573762</v>
      </c>
      <c r="O10370" s="2" t="n">
        <v>0.0555407209612817</v>
      </c>
      <c r="P10370" s="2" t="n">
        <v>0.485180240320427</v>
      </c>
      <c r="Q10370" s="4" t="n">
        <v>-0.100932994062765</v>
      </c>
      <c r="R10370" s="4" t="n">
        <v>-0.0225100133511349</v>
      </c>
      <c r="S10370" s="4" t="n">
        <v>0.617276368491321</v>
      </c>
      <c r="T10370" s="4" t="n">
        <v>-0.0148015806434524</v>
      </c>
      <c r="U10370" s="4" t="n">
        <v>0.337961025032597</v>
      </c>
      <c r="V10370" s="4" t="n">
        <v>-0.188537986129814</v>
      </c>
      <c r="W10370" s="4" t="n">
        <v>0.367248978400326</v>
      </c>
      <c r="X10370" t="n">
        <v>6336</v>
      </c>
      <c r="Y10370" t="n">
        <v>3745</v>
      </c>
      <c r="Z10370" t="n">
        <v>6330</v>
      </c>
      <c r="AA10370" t="n">
        <v>3751</v>
      </c>
      <c r="AB10370" s="2" t="n">
        <v>0.998400426552919</v>
      </c>
      <c r="AC10370" s="2" t="n">
        <v>0.591627172195893</v>
      </c>
      <c r="AD10370" s="2" t="n">
        <v>0.591066919191919</v>
      </c>
      <c r="AE10370" s="1" t="n">
        <v>38129</v>
      </c>
      <c r="AF10370" s="1" t="n">
        <v>38718</v>
      </c>
      <c r="AG10370" t="n">
        <v>4047</v>
      </c>
      <c r="AH10370" s="2" t="n">
        <v>0.630865159781761</v>
      </c>
      <c r="AI10370" s="2" t="n">
        <v>1</v>
      </c>
      <c r="AJ10370" t="s">
        <v>514</v>
      </c>
      <c r="AK10370" t="s">
        <v>418</v>
      </c>
    </row>
    <row r="10371">
      <c r="A10371" t="n">
        <v>114</v>
      </c>
      <c r="B10371" t="n">
        <v>3962</v>
      </c>
      <c r="C10371" t="s">
        <v>37</v>
      </c>
      <c r="D10371" t="s">
        <v>43</v>
      </c>
      <c r="E10371" t="s">
        <v>332</v>
      </c>
      <c r="F10371" t="s">
        <v>83</v>
      </c>
      <c r="G10371" t="s">
        <v>820</v>
      </c>
      <c r="H10371" t="s">
        <v>316</v>
      </c>
      <c r="I10371" t="n">
        <v>1</v>
      </c>
      <c r="J10371" t="n">
        <v>0</v>
      </c>
      <c r="K10371" s="2" t="n">
        <v>0.503968253968254</v>
      </c>
      <c r="L10371" s="3" t="n">
        <v>1</v>
      </c>
      <c r="M10371" s="3"/>
      <c r="N10371" s="3" t="n">
        <v>14201.60151682</v>
      </c>
      <c r="O10371" s="2" t="n">
        <v>0.0541168658698539</v>
      </c>
      <c r="P10371" s="2" t="n">
        <v>0.509628154050465</v>
      </c>
      <c r="Q10371" s="4" t="n">
        <v>0.2004212004212</v>
      </c>
      <c r="R10371" s="4" t="n">
        <v>0.157768924302767</v>
      </c>
      <c r="S10371" s="4" t="n">
        <v>0.554648074369186</v>
      </c>
      <c r="T10371" s="4" t="n">
        <v>0.19275140834725</v>
      </c>
      <c r="U10371" s="4" t="n">
        <v>0.310735453692845</v>
      </c>
      <c r="V10371" s="4" t="n">
        <v>0.211012250199329</v>
      </c>
      <c r="W10371" s="4" t="n">
        <v>0.356091644921321</v>
      </c>
      <c r="X10371" t="n">
        <v>6522</v>
      </c>
      <c r="Y10371" t="n">
        <v>3012</v>
      </c>
      <c r="Z10371" t="n">
        <v>6521</v>
      </c>
      <c r="AA10371" t="n">
        <v>3013</v>
      </c>
      <c r="AB10371" s="2" t="n">
        <v>0.999668104878858</v>
      </c>
      <c r="AC10371" s="2" t="n">
        <v>0.461892347799417</v>
      </c>
      <c r="AD10371" s="2" t="n">
        <v>0.461821527138914</v>
      </c>
      <c r="AE10371" s="1" t="n">
        <v>38717</v>
      </c>
      <c r="AF10371" s="1" t="n">
        <v>38994</v>
      </c>
      <c r="AG10371" t="n">
        <v>5151</v>
      </c>
      <c r="AH10371" s="2" t="n">
        <v>0.789909523079282</v>
      </c>
      <c r="AI10371" s="2" t="n">
        <v>1</v>
      </c>
      <c r="AJ10371"/>
      <c r="AK10371" t="s">
        <v>417</v>
      </c>
    </row>
    <row r="10372">
      <c r="A10372" t="n">
        <v>131</v>
      </c>
      <c r="B10372" t="n">
        <v>136</v>
      </c>
      <c r="C10372" t="s">
        <v>37</v>
      </c>
      <c r="D10372" t="s">
        <v>37</v>
      </c>
      <c r="E10372" t="s">
        <v>58</v>
      </c>
      <c r="F10372" t="s">
        <v>58</v>
      </c>
      <c r="G10372" t="s">
        <v>411</v>
      </c>
      <c r="H10372" t="s">
        <v>818</v>
      </c>
      <c r="I10372" t="n">
        <v>-1</v>
      </c>
      <c r="J10372" t="n">
        <v>0</v>
      </c>
      <c r="K10372" s="2" t="n">
        <v>0.484126984126984</v>
      </c>
      <c r="L10372" s="3" t="n">
        <v>849</v>
      </c>
      <c r="M10372" s="3" t="n">
        <v>-1</v>
      </c>
      <c r="N10372" s="3" t="n">
        <v>14935.90478902</v>
      </c>
      <c r="O10372" s="2" t="n">
        <v>0.0146140965139291</v>
      </c>
      <c r="P10372" s="2" t="n">
        <v>0.132744710001522</v>
      </c>
      <c r="Q10372" s="4" t="n">
        <v>-0.671558782635563</v>
      </c>
      <c r="R10372" s="4" t="n">
        <v>-3.81415740599787</v>
      </c>
      <c r="S10372" s="4" t="n">
        <v>4.08293499771655</v>
      </c>
      <c r="T10372" s="4" t="n">
        <v>-3.77197298599371</v>
      </c>
      <c r="U10372" s="4" t="n">
        <v>3.7884867474616</v>
      </c>
      <c r="V10372" s="4" t="n">
        <v>-3.81534769860867</v>
      </c>
      <c r="W10372" s="4" t="n">
        <v>3.81534769860867</v>
      </c>
      <c r="X10372" t="n">
        <v>6594</v>
      </c>
      <c r="Y10372" t="n">
        <v>6569</v>
      </c>
      <c r="Z10372" t="n">
        <v>6593</v>
      </c>
      <c r="AA10372" t="n">
        <v>6570</v>
      </c>
      <c r="AB10372" s="2" t="n">
        <v>0.999847792998478</v>
      </c>
      <c r="AC10372" s="2" t="n">
        <v>0.99635977551949</v>
      </c>
      <c r="AD10372" s="2" t="n">
        <v>0.996208674552624</v>
      </c>
      <c r="AE10372" s="1" t="n">
        <v>38717</v>
      </c>
      <c r="AF10372" s="1" t="n">
        <v>38717</v>
      </c>
      <c r="AG10372" t="n">
        <v>6593</v>
      </c>
      <c r="AH10372" s="2" t="n">
        <v>1</v>
      </c>
      <c r="AI10372" s="2" t="n">
        <v>1</v>
      </c>
      <c r="AJ10372"/>
      <c r="AK10372"/>
    </row>
    <row r="10373">
      <c r="A10373" t="n">
        <v>70</v>
      </c>
      <c r="B10373" t="n">
        <v>71</v>
      </c>
      <c r="C10373" t="s">
        <v>37</v>
      </c>
      <c r="D10373" t="s">
        <v>37</v>
      </c>
      <c r="E10373" t="s">
        <v>58</v>
      </c>
      <c r="F10373" t="s">
        <v>58</v>
      </c>
      <c r="G10373" t="s">
        <v>415</v>
      </c>
      <c r="H10373" t="s">
        <v>428</v>
      </c>
      <c r="I10373" t="n">
        <v>-1</v>
      </c>
      <c r="J10373" t="n">
        <v>0</v>
      </c>
      <c r="K10373" s="2" t="n">
        <v>0.470562770562771</v>
      </c>
      <c r="L10373" s="3" t="n">
        <v>1109</v>
      </c>
      <c r="M10373" s="3" t="n">
        <v>-228</v>
      </c>
      <c r="N10373" s="3" t="n">
        <v>9449.73416284</v>
      </c>
      <c r="O10373" s="2" t="n">
        <v>0.00896111786148238</v>
      </c>
      <c r="P10373" s="2" t="n">
        <v>0.142466585662211</v>
      </c>
      <c r="Q10373" s="4" t="n">
        <v>0.832337164750958</v>
      </c>
      <c r="R10373" s="4" t="n">
        <v>1.66044957472661</v>
      </c>
      <c r="S10373" s="4" t="n">
        <v>1.82451397326853</v>
      </c>
      <c r="T10373" s="4" t="n">
        <v>1.65295661763372</v>
      </c>
      <c r="U10373" s="4" t="n">
        <v>1.65345972506196</v>
      </c>
      <c r="V10373" s="4" t="n">
        <v>1.66333454211722</v>
      </c>
      <c r="W10373" s="4" t="n">
        <v>1.66333454211722</v>
      </c>
      <c r="X10373" t="n">
        <v>6593</v>
      </c>
      <c r="Y10373" t="n">
        <v>6584</v>
      </c>
      <c r="Z10373" t="n">
        <v>6592</v>
      </c>
      <c r="AA10373" t="n">
        <v>6585</v>
      </c>
      <c r="AB10373" s="2" t="n">
        <v>0.999848139711465</v>
      </c>
      <c r="AC10373" s="2" t="n">
        <v>0.99878640776699</v>
      </c>
      <c r="AD10373" s="2" t="n">
        <v>0.998634915819809</v>
      </c>
      <c r="AE10373" s="1" t="n">
        <v>38717</v>
      </c>
      <c r="AF10373" s="1" t="n">
        <v>38717</v>
      </c>
      <c r="AG10373" t="n">
        <v>6593</v>
      </c>
      <c r="AH10373" s="2" t="n">
        <v>1</v>
      </c>
      <c r="AI10373" s="2" t="n">
        <v>1</v>
      </c>
      <c r="AJ10373"/>
      <c r="AK10373"/>
    </row>
    <row r="10374">
      <c r="A10374" t="n">
        <v>200</v>
      </c>
      <c r="B10374" t="n">
        <v>2255</v>
      </c>
      <c r="C10374" t="s">
        <v>37</v>
      </c>
      <c r="D10374" t="s">
        <v>43</v>
      </c>
      <c r="E10374" t="s">
        <v>38</v>
      </c>
      <c r="F10374" t="s">
        <v>44</v>
      </c>
      <c r="G10374" t="s">
        <v>709</v>
      </c>
      <c r="H10374" t="s">
        <v>710</v>
      </c>
      <c r="I10374" t="n">
        <v>1</v>
      </c>
      <c r="J10374" t="n">
        <v>0</v>
      </c>
      <c r="K10374" s="2" t="n">
        <v>0.438131313131313</v>
      </c>
      <c r="L10374" s="3" t="n">
        <v>1060</v>
      </c>
      <c r="M10374" s="3" t="n">
        <v>-552</v>
      </c>
      <c r="N10374" s="3" t="n">
        <v>12232.1669248</v>
      </c>
      <c r="O10374" s="2" t="n">
        <v>0.00278357689631176</v>
      </c>
      <c r="P10374" s="2" t="n">
        <v>0.0160055671537926</v>
      </c>
      <c r="Q10374" s="4" t="n">
        <v>0.899511514305652</v>
      </c>
      <c r="R10374" s="4" t="n">
        <v>5.9376478775226</v>
      </c>
      <c r="S10374" s="4" t="n">
        <v>6.13305497564369</v>
      </c>
      <c r="T10374" s="4" t="n">
        <v>5.92747511379241</v>
      </c>
      <c r="U10374" s="4" t="n">
        <v>5.92747511379241</v>
      </c>
      <c r="V10374" s="4" t="n">
        <v>5.5011261652211</v>
      </c>
      <c r="W10374" s="4" t="n">
        <v>5.5011261652211</v>
      </c>
      <c r="X10374" t="n">
        <v>6450</v>
      </c>
      <c r="Y10374" t="n">
        <v>1437</v>
      </c>
      <c r="Z10374" t="n">
        <v>6444</v>
      </c>
      <c r="AA10374" t="n">
        <v>1443</v>
      </c>
      <c r="AB10374" s="2" t="n">
        <v>0.995841995841996</v>
      </c>
      <c r="AC10374" s="2" t="n">
        <v>0.222998137802607</v>
      </c>
      <c r="AD10374" s="2" t="n">
        <v>0.222790697674419</v>
      </c>
      <c r="AE10374" s="1" t="n">
        <v>38717</v>
      </c>
      <c r="AF10374" s="1" t="n">
        <v>39083</v>
      </c>
      <c r="AG10374" t="n">
        <v>1460</v>
      </c>
      <c r="AH10374" s="2" t="n">
        <v>0.221446989231003</v>
      </c>
      <c r="AI10374" s="2" t="n">
        <v>1</v>
      </c>
      <c r="AJ10374"/>
      <c r="AK10374" t="s">
        <v>711</v>
      </c>
    </row>
    <row r="10375">
      <c r="A10375" t="n">
        <v>200</v>
      </c>
      <c r="B10375" t="n">
        <v>219</v>
      </c>
      <c r="C10375" t="s">
        <v>37</v>
      </c>
      <c r="D10375" t="s">
        <v>37</v>
      </c>
      <c r="E10375" t="s">
        <v>38</v>
      </c>
      <c r="F10375" t="s">
        <v>38</v>
      </c>
      <c r="G10375" t="s">
        <v>709</v>
      </c>
      <c r="H10375" t="s">
        <v>40</v>
      </c>
      <c r="I10375" t="n">
        <v>1</v>
      </c>
      <c r="J10375" t="n">
        <v>0</v>
      </c>
      <c r="K10375" s="2" t="n">
        <v>0.472222222222222</v>
      </c>
      <c r="L10375" s="3" t="n">
        <v>1060</v>
      </c>
      <c r="M10375" s="3" t="n">
        <v>-584</v>
      </c>
      <c r="N10375" s="3" t="n">
        <v>5438.996585</v>
      </c>
      <c r="O10375" s="2" t="n">
        <v>0.00217496375060416</v>
      </c>
      <c r="P10375" s="2" t="n">
        <v>0.0234412759787337</v>
      </c>
      <c r="Q10375" s="4" t="n">
        <v>0.880842819084524</v>
      </c>
      <c r="R10375" s="4" t="n">
        <v>4.27017883035282</v>
      </c>
      <c r="S10375" s="4" t="n">
        <v>4.59207346544224</v>
      </c>
      <c r="T10375" s="4" t="n">
        <v>4.30008982099075</v>
      </c>
      <c r="U10375" s="4" t="n">
        <v>4.30626294700606</v>
      </c>
      <c r="V10375" s="4" t="n">
        <v>4.42835848651836</v>
      </c>
      <c r="W10375" s="4" t="n">
        <v>4.42835848651836</v>
      </c>
      <c r="X10375" t="n">
        <v>6448</v>
      </c>
      <c r="Y10375" t="n">
        <v>4138</v>
      </c>
      <c r="Z10375" t="n">
        <v>6444</v>
      </c>
      <c r="AA10375" t="n">
        <v>4142</v>
      </c>
      <c r="AB10375" s="2" t="n">
        <v>0.999034282955094</v>
      </c>
      <c r="AC10375" s="2" t="n">
        <v>0.642147734326505</v>
      </c>
      <c r="AD10375" s="2" t="n">
        <v>0.641749379652605</v>
      </c>
      <c r="AE10375" s="1" t="n">
        <v>38717</v>
      </c>
      <c r="AF10375" s="1" t="n">
        <v>41017</v>
      </c>
      <c r="AG10375" t="n">
        <v>4293</v>
      </c>
      <c r="AH10375" s="2" t="n">
        <v>0.65114515395116</v>
      </c>
      <c r="AI10375" s="2" t="n">
        <v>1</v>
      </c>
      <c r="AJ10375"/>
      <c r="AK10375"/>
    </row>
    <row r="10376">
      <c r="A10376" t="n">
        <v>93</v>
      </c>
      <c r="B10376" t="n">
        <v>99</v>
      </c>
      <c r="C10376" t="s">
        <v>37</v>
      </c>
      <c r="D10376" t="s">
        <v>37</v>
      </c>
      <c r="E10376" t="s">
        <v>332</v>
      </c>
      <c r="F10376" t="s">
        <v>332</v>
      </c>
      <c r="G10376" t="s">
        <v>513</v>
      </c>
      <c r="H10376" t="s">
        <v>339</v>
      </c>
      <c r="I10376" t="n">
        <v>1</v>
      </c>
      <c r="J10376" t="n">
        <v>0</v>
      </c>
      <c r="K10376" s="2" t="n">
        <v>0.523809523809524</v>
      </c>
      <c r="L10376" s="3" t="n">
        <v>31</v>
      </c>
      <c r="M10376" s="3" t="n">
        <v>27</v>
      </c>
      <c r="N10376" s="3" t="n">
        <v>14274.81859837</v>
      </c>
      <c r="O10376" s="2" t="n">
        <v>0.0442088934850052</v>
      </c>
      <c r="P10376" s="2" t="n">
        <v>0.486039296794209</v>
      </c>
      <c r="Q10376" s="4" t="n">
        <v>-0.108466324046524</v>
      </c>
      <c r="R10376" s="4" t="n">
        <v>-0.0327843846949324</v>
      </c>
      <c r="S10376" s="4" t="n">
        <v>0.618834022750773</v>
      </c>
      <c r="T10376" s="4" t="n">
        <v>-0.0833760971124091</v>
      </c>
      <c r="U10376" s="4" t="n">
        <v>0.328110436869685</v>
      </c>
      <c r="V10376" s="4" t="n">
        <v>-0.484645310480003</v>
      </c>
      <c r="W10376" s="4" t="n">
        <v>0.512747485631384</v>
      </c>
      <c r="X10376" t="n">
        <v>6558</v>
      </c>
      <c r="Y10376" t="n">
        <v>3868</v>
      </c>
      <c r="Z10376" t="n">
        <v>6558</v>
      </c>
      <c r="AA10376" t="n">
        <v>3868</v>
      </c>
      <c r="AB10376" s="2" t="n">
        <v>1</v>
      </c>
      <c r="AC10376" s="2" t="n">
        <v>0.589813967673071</v>
      </c>
      <c r="AD10376" s="2" t="n">
        <v>0.589813967673071</v>
      </c>
      <c r="AE10376" s="1" t="n">
        <v>38717</v>
      </c>
      <c r="AF10376" s="1" t="n">
        <v>38717</v>
      </c>
      <c r="AG10376" t="n">
        <v>4049</v>
      </c>
      <c r="AH10376" s="2" t="n">
        <v>0.614136205065979</v>
      </c>
      <c r="AI10376" s="2" t="n">
        <v>1</v>
      </c>
      <c r="AJ10376"/>
      <c r="AK10376"/>
    </row>
    <row r="10377">
      <c r="A10377" t="n">
        <v>96</v>
      </c>
      <c r="B10377" t="n">
        <v>2589</v>
      </c>
      <c r="C10377" t="s">
        <v>37</v>
      </c>
      <c r="D10377" t="s">
        <v>43</v>
      </c>
      <c r="E10377" t="s">
        <v>332</v>
      </c>
      <c r="F10377" t="s">
        <v>44</v>
      </c>
      <c r="G10377" t="s">
        <v>110</v>
      </c>
      <c r="H10377" t="s">
        <v>249</v>
      </c>
      <c r="I10377" t="n">
        <v>-1</v>
      </c>
      <c r="J10377" t="n">
        <v>0</v>
      </c>
      <c r="K10377" s="2" t="n">
        <v>0.524444444444444</v>
      </c>
      <c r="L10377" s="3" t="n">
        <v>10</v>
      </c>
      <c r="M10377" s="3" t="n">
        <v>3</v>
      </c>
      <c r="N10377" s="3" t="n">
        <v>13807.68224026</v>
      </c>
      <c r="O10377" s="2" t="n">
        <v>0.0113765642775882</v>
      </c>
      <c r="P10377" s="2" t="n">
        <v>0.121729237770193</v>
      </c>
      <c r="Q10377" s="4" t="n">
        <v>0.905638665132336</v>
      </c>
      <c r="R10377" s="4" t="n">
        <v>1.89044368600681</v>
      </c>
      <c r="S10377" s="4" t="n">
        <v>1.98122866894196</v>
      </c>
      <c r="T10377" s="4" t="n">
        <v>1.95405357331139</v>
      </c>
      <c r="U10377" s="4" t="n">
        <v>1.95405357331139</v>
      </c>
      <c r="V10377" s="4" t="n">
        <v>1.50910258035013</v>
      </c>
      <c r="W10377" s="4" t="n">
        <v>1.50910258035013</v>
      </c>
      <c r="X10377" t="n">
        <v>6375</v>
      </c>
      <c r="Y10377" t="n">
        <v>1758</v>
      </c>
      <c r="Z10377" t="n">
        <v>6370</v>
      </c>
      <c r="AA10377" t="n">
        <v>1763</v>
      </c>
      <c r="AB10377" s="2" t="n">
        <v>0.997163925127623</v>
      </c>
      <c r="AC10377" s="2" t="n">
        <v>0.275981161695447</v>
      </c>
      <c r="AD10377" s="2" t="n">
        <v>0.275764705882353</v>
      </c>
      <c r="AE10377" s="1" t="n">
        <v>38717</v>
      </c>
      <c r="AF10377" s="1" t="n">
        <v>38718</v>
      </c>
      <c r="AG10377" t="n">
        <v>2131</v>
      </c>
      <c r="AH10377" s="2" t="n">
        <v>0.323221598665251</v>
      </c>
      <c r="AI10377" s="2" t="n">
        <v>1</v>
      </c>
      <c r="AJ10377"/>
      <c r="AK10377" t="s">
        <v>251</v>
      </c>
    </row>
    <row r="10378">
      <c r="A10378" t="n">
        <v>103</v>
      </c>
      <c r="B10378" t="n">
        <v>3966</v>
      </c>
      <c r="C10378" t="s">
        <v>37</v>
      </c>
      <c r="D10378" t="s">
        <v>43</v>
      </c>
      <c r="E10378" t="s">
        <v>332</v>
      </c>
      <c r="F10378" t="s">
        <v>83</v>
      </c>
      <c r="G10378" t="s">
        <v>155</v>
      </c>
      <c r="H10378" t="s">
        <v>156</v>
      </c>
      <c r="I10378" t="n">
        <v>1</v>
      </c>
      <c r="J10378" t="n">
        <v>0</v>
      </c>
      <c r="K10378" s="2" t="n">
        <v>0.583333333333333</v>
      </c>
      <c r="L10378" s="3" t="n">
        <v>347</v>
      </c>
      <c r="M10378" s="3"/>
      <c r="N10378" s="3" t="n">
        <v>13708.76230905</v>
      </c>
      <c r="O10378" s="2" t="n">
        <v>0.0192866578599736</v>
      </c>
      <c r="P10378" s="2" t="n">
        <v>0.202906208718626</v>
      </c>
      <c r="Q10378" s="4" t="n">
        <v>0.657327586206897</v>
      </c>
      <c r="R10378" s="4" t="n">
        <v>0.842644649933927</v>
      </c>
      <c r="S10378" s="4" t="n">
        <v>1.30661294583882</v>
      </c>
      <c r="T10378" s="4" t="n">
        <v>0.809204631429466</v>
      </c>
      <c r="U10378" s="4" t="n">
        <v>0.974305436625112</v>
      </c>
      <c r="V10378" s="4" t="n">
        <v>0.843996727843506</v>
      </c>
      <c r="W10378" s="4" t="n">
        <v>0.900940794453269</v>
      </c>
      <c r="X10378" t="n">
        <v>3932</v>
      </c>
      <c r="Y10378" t="n">
        <v>3785</v>
      </c>
      <c r="Z10378" t="n">
        <v>3932</v>
      </c>
      <c r="AA10378" t="n">
        <v>3785</v>
      </c>
      <c r="AB10378" s="2" t="n">
        <v>1</v>
      </c>
      <c r="AC10378" s="2" t="n">
        <v>0.962614445574771</v>
      </c>
      <c r="AD10378" s="2" t="n">
        <v>0.962614445574771</v>
      </c>
      <c r="AE10378" s="1" t="n">
        <v>38717</v>
      </c>
      <c r="AF10378" s="1" t="n">
        <v>38718</v>
      </c>
      <c r="AG10378" t="n">
        <v>3946</v>
      </c>
      <c r="AH10378" s="2" t="n">
        <v>0.974561620153124</v>
      </c>
      <c r="AI10378" s="2" t="n">
        <v>1</v>
      </c>
      <c r="AJ10378"/>
      <c r="AK10378" t="s">
        <v>244</v>
      </c>
    </row>
    <row r="10379">
      <c r="A10379" t="n">
        <v>103</v>
      </c>
      <c r="B10379" t="n">
        <v>1427</v>
      </c>
      <c r="C10379" t="s">
        <v>37</v>
      </c>
      <c r="D10379" t="s">
        <v>43</v>
      </c>
      <c r="E10379" t="s">
        <v>332</v>
      </c>
      <c r="F10379" t="s">
        <v>44</v>
      </c>
      <c r="G10379" t="s">
        <v>155</v>
      </c>
      <c r="H10379" t="s">
        <v>159</v>
      </c>
      <c r="I10379" t="n">
        <v>1</v>
      </c>
      <c r="J10379" t="n">
        <v>0</v>
      </c>
      <c r="K10379" s="2" t="n">
        <v>0.637698412698413</v>
      </c>
      <c r="L10379" s="3" t="n">
        <v>347</v>
      </c>
      <c r="M10379" s="3" t="n">
        <v>-98</v>
      </c>
      <c r="N10379" s="3" t="n">
        <v>7671.01381363</v>
      </c>
      <c r="O10379" s="2" t="n">
        <v>0.0296529968454259</v>
      </c>
      <c r="P10379" s="2" t="n">
        <v>0.377602523659306</v>
      </c>
      <c r="Q10379" s="4" t="n">
        <v>-0.282834850455137</v>
      </c>
      <c r="R10379" s="4" t="n">
        <v>-0.302785488959014</v>
      </c>
      <c r="S10379" s="4" t="n">
        <v>0.82728391167193</v>
      </c>
      <c r="T10379" s="4" t="n">
        <v>-0.273863194135942</v>
      </c>
      <c r="U10379" s="4" t="n">
        <v>0.627596512024128</v>
      </c>
      <c r="V10379" s="4" t="n">
        <v>-0.285374418275821</v>
      </c>
      <c r="W10379" s="4" t="n">
        <v>0.384495471156124</v>
      </c>
      <c r="X10379" t="n">
        <v>3932</v>
      </c>
      <c r="Y10379" t="n">
        <v>3170</v>
      </c>
      <c r="Z10379" t="n">
        <v>3932</v>
      </c>
      <c r="AA10379" t="n">
        <v>3170</v>
      </c>
      <c r="AB10379" s="2" t="n">
        <v>1</v>
      </c>
      <c r="AC10379" s="2" t="n">
        <v>0.806205493387589</v>
      </c>
      <c r="AD10379" s="2" t="n">
        <v>0.806205493387589</v>
      </c>
      <c r="AE10379" s="1" t="n">
        <v>38717</v>
      </c>
      <c r="AF10379" s="1" t="n">
        <v>38718</v>
      </c>
      <c r="AG10379" t="n">
        <v>4047</v>
      </c>
      <c r="AH10379" s="2" t="n">
        <v>0.99950605087676</v>
      </c>
      <c r="AI10379" s="2" t="n">
        <v>1</v>
      </c>
      <c r="AJ10379"/>
      <c r="AK10379" t="s">
        <v>160</v>
      </c>
    </row>
    <row r="10380">
      <c r="A10380" t="n">
        <v>106</v>
      </c>
      <c r="B10380" t="n">
        <v>3700</v>
      </c>
      <c r="C10380" t="s">
        <v>37</v>
      </c>
      <c r="D10380" t="s">
        <v>43</v>
      </c>
      <c r="E10380" t="s">
        <v>332</v>
      </c>
      <c r="F10380" t="s">
        <v>83</v>
      </c>
      <c r="G10380" t="s">
        <v>151</v>
      </c>
      <c r="H10380" t="s">
        <v>155</v>
      </c>
      <c r="I10380" t="n">
        <v>-1</v>
      </c>
      <c r="J10380" t="n">
        <v>0</v>
      </c>
      <c r="K10380" s="2" t="n">
        <v>0.564814814814815</v>
      </c>
      <c r="L10380" s="3" t="n">
        <v>258</v>
      </c>
      <c r="M10380" s="3"/>
      <c r="N10380" s="3" t="n">
        <v>7840.13758931</v>
      </c>
      <c r="O10380" s="2" t="n">
        <v>0.0230769230769231</v>
      </c>
      <c r="P10380" s="2" t="n">
        <v>0.321794871794872</v>
      </c>
      <c r="Q10380" s="4" t="n">
        <v>-0.74488188976378</v>
      </c>
      <c r="R10380" s="4" t="n">
        <v>-0.729212820512844</v>
      </c>
      <c r="S10380" s="4" t="n">
        <v>0.921438461538479</v>
      </c>
      <c r="T10380" s="4" t="n">
        <v>-0.71332524446591</v>
      </c>
      <c r="U10380" s="4" t="n">
        <v>0.738597370189647</v>
      </c>
      <c r="V10380" s="4" t="n">
        <v>-0.735731967295922</v>
      </c>
      <c r="W10380" s="4" t="n">
        <v>0.735731967295922</v>
      </c>
      <c r="X10380" t="n">
        <v>4006</v>
      </c>
      <c r="Y10380" t="n">
        <v>3900</v>
      </c>
      <c r="Z10380" t="n">
        <v>4006</v>
      </c>
      <c r="AA10380" t="n">
        <v>3900</v>
      </c>
      <c r="AB10380" s="2" t="n">
        <v>1</v>
      </c>
      <c r="AC10380" s="2" t="n">
        <v>0.973539690464304</v>
      </c>
      <c r="AD10380" s="2" t="n">
        <v>0.973539690464304</v>
      </c>
      <c r="AE10380" s="1" t="n">
        <v>38717</v>
      </c>
      <c r="AF10380" s="1" t="n">
        <v>38718</v>
      </c>
      <c r="AG10380" t="n">
        <v>4047</v>
      </c>
      <c r="AH10380" s="2" t="n">
        <v>0.99950605087676</v>
      </c>
      <c r="AI10380" s="2" t="n">
        <v>1</v>
      </c>
      <c r="AJ10380"/>
      <c r="AK10380" t="s">
        <v>243</v>
      </c>
    </row>
    <row r="10381">
      <c r="A10381" t="n">
        <v>148</v>
      </c>
      <c r="B10381" t="n">
        <v>192</v>
      </c>
      <c r="C10381" t="s">
        <v>37</v>
      </c>
      <c r="D10381" t="s">
        <v>37</v>
      </c>
      <c r="E10381" t="s">
        <v>41</v>
      </c>
      <c r="F10381" t="s">
        <v>38</v>
      </c>
      <c r="G10381" t="s">
        <v>825</v>
      </c>
      <c r="H10381" t="s">
        <v>783</v>
      </c>
      <c r="I10381" t="n">
        <v>-1</v>
      </c>
      <c r="J10381" t="n">
        <v>0</v>
      </c>
      <c r="K10381" s="2" t="n">
        <v>0.447222222222222</v>
      </c>
      <c r="L10381" s="3" t="n">
        <v>476</v>
      </c>
      <c r="M10381" s="3" t="n">
        <v>382</v>
      </c>
      <c r="N10381" s="3" t="n">
        <v>11146.11502007</v>
      </c>
      <c r="O10381" s="2" t="n">
        <v>0.0108413498244007</v>
      </c>
      <c r="P10381" s="2" t="n">
        <v>0.132386623912048</v>
      </c>
      <c r="Q10381" s="4" t="n">
        <v>0.334671194813214</v>
      </c>
      <c r="R10381" s="4" t="n">
        <v>1.72215605435944</v>
      </c>
      <c r="S10381" s="4" t="n">
        <v>2.45817682088868</v>
      </c>
      <c r="T10381" s="4" t="n">
        <v>1.70276465014911</v>
      </c>
      <c r="U10381" s="4" t="n">
        <v>1.72231136896828</v>
      </c>
      <c r="V10381" s="4" t="n">
        <v>1.71260185084173</v>
      </c>
      <c r="W10381" s="4" t="n">
        <v>1.71260185084173</v>
      </c>
      <c r="X10381" t="n">
        <v>6594</v>
      </c>
      <c r="Y10381" t="n">
        <v>6549</v>
      </c>
      <c r="Z10381" t="n">
        <v>6593</v>
      </c>
      <c r="AA10381" t="n">
        <v>6550</v>
      </c>
      <c r="AB10381" s="2" t="n">
        <v>0.999847328244275</v>
      </c>
      <c r="AC10381" s="2" t="n">
        <v>0.993326255119066</v>
      </c>
      <c r="AD10381" s="2" t="n">
        <v>0.993175614194722</v>
      </c>
      <c r="AE10381" s="1" t="n">
        <v>38717</v>
      </c>
      <c r="AF10381" s="1" t="n">
        <v>38717</v>
      </c>
      <c r="AG10381" t="n">
        <v>6593</v>
      </c>
      <c r="AH10381" s="2" t="n">
        <v>1</v>
      </c>
      <c r="AI10381" s="2" t="n">
        <v>1</v>
      </c>
      <c r="AJ10381"/>
      <c r="AK10381"/>
    </row>
    <row r="10382">
      <c r="A10382" t="n">
        <v>166</v>
      </c>
      <c r="B10382" t="n">
        <v>222</v>
      </c>
      <c r="C10382" t="s">
        <v>37</v>
      </c>
      <c r="D10382" t="s">
        <v>37</v>
      </c>
      <c r="E10382" t="s">
        <v>82</v>
      </c>
      <c r="F10382" t="s">
        <v>528</v>
      </c>
      <c r="G10382" t="s">
        <v>176</v>
      </c>
      <c r="H10382" t="s">
        <v>824</v>
      </c>
      <c r="I10382" t="n">
        <v>1</v>
      </c>
      <c r="J10382" t="n">
        <v>0</v>
      </c>
      <c r="K10382" s="2" t="n">
        <v>0.563492063492063</v>
      </c>
      <c r="L10382" s="3" t="n">
        <v>15</v>
      </c>
      <c r="M10382" s="3" t="n">
        <v>-1</v>
      </c>
      <c r="N10382" s="3" t="n">
        <v>6270.44251366</v>
      </c>
      <c r="O10382" s="2" t="n">
        <v>0.0257289879931389</v>
      </c>
      <c r="P10382" s="2" t="n">
        <v>0.365351629502573</v>
      </c>
      <c r="Q10382" s="4" t="n">
        <v>-0.257042253521127</v>
      </c>
      <c r="R10382" s="4" t="n">
        <v>-0.373241852487137</v>
      </c>
      <c r="S10382" s="4" t="n">
        <v>0.875128644939966</v>
      </c>
      <c r="T10382" s="4" t="n">
        <v>-0.812205304270971</v>
      </c>
      <c r="U10382" s="4" t="n">
        <v>1.05746985292231</v>
      </c>
      <c r="V10382" s="4" t="n">
        <v>-0.618915425508556</v>
      </c>
      <c r="W10382" s="4" t="n">
        <v>1.30343536886922</v>
      </c>
      <c r="X10382" t="n">
        <v>6399</v>
      </c>
      <c r="Y10382" t="n">
        <v>583</v>
      </c>
      <c r="Z10382" t="n">
        <v>6399</v>
      </c>
      <c r="AA10382" t="n">
        <v>583</v>
      </c>
      <c r="AB10382" s="2" t="n">
        <v>1</v>
      </c>
      <c r="AC10382" s="2" t="n">
        <v>0.0911079856227536</v>
      </c>
      <c r="AD10382" s="2" t="n">
        <v>0.0911079856227536</v>
      </c>
      <c r="AE10382" s="1" t="n">
        <v>38717</v>
      </c>
      <c r="AF10382" s="1" t="n">
        <v>41372</v>
      </c>
      <c r="AG10382" t="n">
        <v>696</v>
      </c>
      <c r="AH10382" s="2" t="n">
        <v>0.105566509934779</v>
      </c>
      <c r="AI10382" s="2" t="n">
        <v>1</v>
      </c>
      <c r="AJ10382"/>
      <c r="AK10382"/>
    </row>
    <row r="10383">
      <c r="A10383" t="n">
        <v>64</v>
      </c>
      <c r="B10383" t="n">
        <v>66</v>
      </c>
      <c r="C10383" t="s">
        <v>37</v>
      </c>
      <c r="D10383" t="s">
        <v>37</v>
      </c>
      <c r="E10383" t="s">
        <v>58</v>
      </c>
      <c r="F10383" t="s">
        <v>58</v>
      </c>
      <c r="G10383" t="s">
        <v>620</v>
      </c>
      <c r="H10383" t="s">
        <v>463</v>
      </c>
      <c r="I10383" t="n">
        <v>-1</v>
      </c>
      <c r="J10383" t="n">
        <v>0</v>
      </c>
      <c r="K10383" s="2" t="n">
        <v>0.523809523809524</v>
      </c>
      <c r="L10383" s="3" t="n">
        <v>751</v>
      </c>
      <c r="M10383" s="3" t="n">
        <v>-102</v>
      </c>
      <c r="N10383" s="3" t="n">
        <v>14216.42632873</v>
      </c>
      <c r="O10383" s="2" t="n">
        <v>0.024264482863209</v>
      </c>
      <c r="P10383" s="2" t="n">
        <v>0.229905975128905</v>
      </c>
      <c r="Q10383" s="4" t="n">
        <v>-0.474976686353746</v>
      </c>
      <c r="R10383" s="4" t="n">
        <v>-0.935319987867757</v>
      </c>
      <c r="S10383" s="4" t="n">
        <v>1.2843949044586</v>
      </c>
      <c r="T10383" s="4" t="n">
        <v>-0.928140994049144</v>
      </c>
      <c r="U10383" s="4" t="n">
        <v>0.934006000602224</v>
      </c>
      <c r="V10383" s="4" t="n">
        <v>-0.935455078441015</v>
      </c>
      <c r="W10383" s="4" t="n">
        <v>0.935455078441015</v>
      </c>
      <c r="X10383" t="n">
        <v>6594</v>
      </c>
      <c r="Y10383" t="n">
        <v>6594</v>
      </c>
      <c r="Z10383" t="n">
        <v>6594</v>
      </c>
      <c r="AA10383" t="n">
        <v>6594</v>
      </c>
      <c r="AB10383" s="2" t="n">
        <v>1</v>
      </c>
      <c r="AC10383" s="2" t="n">
        <v>1</v>
      </c>
      <c r="AD10383" s="2" t="n">
        <v>1</v>
      </c>
      <c r="AE10383" s="1" t="n">
        <v>38717</v>
      </c>
      <c r="AF10383" s="1" t="n">
        <v>38717</v>
      </c>
      <c r="AG10383" t="n">
        <v>6593</v>
      </c>
      <c r="AH10383" s="2" t="n">
        <v>1</v>
      </c>
      <c r="AI10383" s="2" t="n">
        <v>1</v>
      </c>
      <c r="AJ10383"/>
      <c r="AK10383"/>
    </row>
    <row r="10384">
      <c r="A10384" t="n">
        <v>10</v>
      </c>
      <c r="B10384" t="n">
        <v>257</v>
      </c>
      <c r="C10384" t="s">
        <v>37</v>
      </c>
      <c r="D10384" t="s">
        <v>37</v>
      </c>
      <c r="E10384" t="s">
        <v>391</v>
      </c>
      <c r="F10384" t="s">
        <v>82</v>
      </c>
      <c r="G10384" t="s">
        <v>400</v>
      </c>
      <c r="H10384" t="s">
        <v>126</v>
      </c>
      <c r="I10384" t="n">
        <v>-1</v>
      </c>
      <c r="J10384" t="n">
        <v>0</v>
      </c>
      <c r="K10384" s="2" t="n">
        <v>0.455555555555556</v>
      </c>
      <c r="L10384" s="3" t="n">
        <v>71</v>
      </c>
      <c r="M10384" s="3" t="n">
        <v>31</v>
      </c>
      <c r="N10384" s="3" t="n">
        <v>9801.31060608</v>
      </c>
      <c r="O10384" s="2" t="n">
        <v>0.016728624535316</v>
      </c>
      <c r="P10384" s="2" t="n">
        <v>0.182156133828996</v>
      </c>
      <c r="Q10384" s="4" t="n">
        <v>-0.916824196597353</v>
      </c>
      <c r="R10384" s="4" t="n">
        <v>-2.02360594795539</v>
      </c>
      <c r="S10384" s="4" t="n">
        <v>2.04330855018587</v>
      </c>
      <c r="T10384" s="4" t="n">
        <v>-1.99992640411745</v>
      </c>
      <c r="U10384" s="4" t="n">
        <v>1.99992640411745</v>
      </c>
      <c r="V10384" s="4" t="n">
        <v>-2.88440804359336</v>
      </c>
      <c r="W10384" s="4" t="n">
        <v>2.88440804359336</v>
      </c>
      <c r="X10384" t="n">
        <v>6594</v>
      </c>
      <c r="Y10384" t="n">
        <v>538</v>
      </c>
      <c r="Z10384" t="n">
        <v>6593</v>
      </c>
      <c r="AA10384" t="n">
        <v>539</v>
      </c>
      <c r="AB10384" s="2" t="n">
        <v>0.998144712430427</v>
      </c>
      <c r="AC10384" s="2" t="n">
        <v>0.0816016987714242</v>
      </c>
      <c r="AD10384" s="2" t="n">
        <v>0.0815893236275402</v>
      </c>
      <c r="AE10384" s="1" t="n">
        <v>38717</v>
      </c>
      <c r="AF10384" s="1" t="n">
        <v>39291</v>
      </c>
      <c r="AG10384" t="n">
        <v>593</v>
      </c>
      <c r="AH10384" s="2" t="n">
        <v>0.0899438798725921</v>
      </c>
      <c r="AI10384" s="2" t="n">
        <v>1</v>
      </c>
      <c r="AJ10384"/>
      <c r="AK10384"/>
    </row>
    <row r="10385">
      <c r="A10385" t="n">
        <v>2</v>
      </c>
      <c r="B10385" t="n">
        <v>1664</v>
      </c>
      <c r="C10385" t="s">
        <v>37</v>
      </c>
      <c r="D10385" t="s">
        <v>43</v>
      </c>
      <c r="E10385" t="s">
        <v>332</v>
      </c>
      <c r="F10385" t="s">
        <v>44</v>
      </c>
      <c r="G10385" t="s">
        <v>80</v>
      </c>
      <c r="H10385" t="s">
        <v>624</v>
      </c>
      <c r="I10385" t="n">
        <v>1</v>
      </c>
      <c r="J10385" t="n">
        <v>0</v>
      </c>
      <c r="K10385" s="2" t="n">
        <v>0.537229437229437</v>
      </c>
      <c r="L10385" s="3" t="n">
        <v>185</v>
      </c>
      <c r="M10385" s="3" t="n">
        <v>311</v>
      </c>
      <c r="N10385" s="3" t="n">
        <v>12058.63883843</v>
      </c>
      <c r="O10385" s="2" t="n">
        <v>0.00426829268292683</v>
      </c>
      <c r="P10385" s="2" t="n">
        <v>0.0588414634146341</v>
      </c>
      <c r="Q10385" s="4" t="n">
        <v>-0.843233312921004</v>
      </c>
      <c r="R10385" s="4" t="n">
        <v>-2.51795731707318</v>
      </c>
      <c r="S10385" s="4" t="n">
        <v>2.88216463414636</v>
      </c>
      <c r="T10385" s="4" t="n">
        <v>-2.52023601326579</v>
      </c>
      <c r="U10385" s="4" t="n">
        <v>2.54920853417379</v>
      </c>
      <c r="V10385" s="4" t="n">
        <v>-2.84173482721626</v>
      </c>
      <c r="W10385" s="4" t="n">
        <v>2.84173482721626</v>
      </c>
      <c r="X10385" t="n">
        <v>6550</v>
      </c>
      <c r="Y10385" t="n">
        <v>3280</v>
      </c>
      <c r="Z10385" t="n">
        <v>6549</v>
      </c>
      <c r="AA10385" t="n">
        <v>3281</v>
      </c>
      <c r="AB10385" s="2" t="n">
        <v>0.999695214873514</v>
      </c>
      <c r="AC10385" s="2" t="n">
        <v>0.500839822873721</v>
      </c>
      <c r="AD10385" s="2" t="n">
        <v>0.500763358778626</v>
      </c>
      <c r="AE10385" s="1" t="n">
        <v>38717</v>
      </c>
      <c r="AF10385" s="1" t="n">
        <v>39083</v>
      </c>
      <c r="AG10385" t="n">
        <v>3286</v>
      </c>
      <c r="AH10385" s="2" t="n">
        <v>0.498407401789777</v>
      </c>
      <c r="AI10385" s="2" t="n">
        <v>1</v>
      </c>
      <c r="AJ10385"/>
      <c r="AK10385" t="s">
        <v>115</v>
      </c>
    </row>
    <row r="10386">
      <c r="A10386" t="n">
        <v>191</v>
      </c>
      <c r="B10386" t="n">
        <v>250</v>
      </c>
      <c r="C10386" t="s">
        <v>37</v>
      </c>
      <c r="D10386" t="s">
        <v>37</v>
      </c>
      <c r="E10386" t="s">
        <v>38</v>
      </c>
      <c r="F10386" t="s">
        <v>41</v>
      </c>
      <c r="G10386" t="s">
        <v>748</v>
      </c>
      <c r="H10386" t="s">
        <v>707</v>
      </c>
      <c r="I10386" t="n">
        <v>1</v>
      </c>
      <c r="J10386" t="n">
        <v>0</v>
      </c>
      <c r="K10386" s="2" t="n">
        <v>0.47972027972028</v>
      </c>
      <c r="L10386" s="3" t="n">
        <v>365</v>
      </c>
      <c r="M10386" s="3" t="n">
        <v>-34</v>
      </c>
      <c r="N10386" s="3" t="n">
        <v>14219.59452733</v>
      </c>
      <c r="O10386" s="2" t="n">
        <v>0.0487106017191977</v>
      </c>
      <c r="P10386" s="2" t="n">
        <v>0.342406876790831</v>
      </c>
      <c r="Q10386" s="4" t="n">
        <v>0.536144578313253</v>
      </c>
      <c r="R10386" s="4" t="n">
        <v>0.67593123209169</v>
      </c>
      <c r="S10386" s="4" t="n">
        <v>0.945558739255014</v>
      </c>
      <c r="T10386" s="4" t="n">
        <v>0.649662454186541</v>
      </c>
      <c r="U10386" s="4" t="n">
        <v>0.707981386598217</v>
      </c>
      <c r="V10386" s="4" t="n">
        <v>2.1778764432558</v>
      </c>
      <c r="W10386" s="4" t="n">
        <v>2.27024572430155</v>
      </c>
      <c r="X10386" t="n">
        <v>6162</v>
      </c>
      <c r="Y10386" t="n">
        <v>698</v>
      </c>
      <c r="Z10386" t="n">
        <v>6162</v>
      </c>
      <c r="AA10386" t="n">
        <v>698</v>
      </c>
      <c r="AB10386" s="2" t="n">
        <v>1</v>
      </c>
      <c r="AC10386" s="2" t="n">
        <v>0.113274910743265</v>
      </c>
      <c r="AD10386" s="2" t="n">
        <v>0.113274910743265</v>
      </c>
      <c r="AE10386" s="1" t="n">
        <v>38717</v>
      </c>
      <c r="AF10386" s="1" t="n">
        <v>44613</v>
      </c>
      <c r="AG10386" t="n">
        <v>697</v>
      </c>
      <c r="AH10386" s="2" t="n">
        <v>0.105718185954801</v>
      </c>
      <c r="AI10386" s="2" t="n">
        <v>1</v>
      </c>
      <c r="AJ10386"/>
      <c r="AK10386"/>
    </row>
    <row r="10387">
      <c r="A10387" t="n">
        <v>233</v>
      </c>
      <c r="B10387" t="n">
        <v>1373</v>
      </c>
      <c r="C10387" t="s">
        <v>37</v>
      </c>
      <c r="D10387" t="s">
        <v>43</v>
      </c>
      <c r="E10387" t="s">
        <v>39</v>
      </c>
      <c r="F10387" t="s">
        <v>44</v>
      </c>
      <c r="G10387" t="s">
        <v>719</v>
      </c>
      <c r="H10387" t="s">
        <v>398</v>
      </c>
      <c r="I10387" t="n">
        <v>-1</v>
      </c>
      <c r="J10387" t="n">
        <v>0</v>
      </c>
      <c r="K10387" s="2" t="n">
        <v>0.483333333333333</v>
      </c>
      <c r="L10387" s="3" t="n">
        <v>-2</v>
      </c>
      <c r="M10387" s="3" t="n">
        <v>4</v>
      </c>
      <c r="N10387" s="3" t="n">
        <v>1003.18090878</v>
      </c>
      <c r="O10387" s="2" t="n">
        <v>0.106888361045131</v>
      </c>
      <c r="P10387" s="2" t="n">
        <v>0.96437054631829</v>
      </c>
      <c r="Q10387" s="4" t="n">
        <v>-0.215425531914894</v>
      </c>
      <c r="R10387" s="4" t="n">
        <v>-0.0102256532066706</v>
      </c>
      <c r="S10387" s="4" t="n">
        <v>0.0258076009501239</v>
      </c>
      <c r="T10387" s="4" t="n">
        <v>-0.0159674878739262</v>
      </c>
      <c r="U10387" s="4" t="n">
        <v>0.0195936598109925</v>
      </c>
      <c r="V10387" s="4" t="n">
        <v>-0.440541336598294</v>
      </c>
      <c r="W10387" s="4" t="n">
        <v>0.664747833804782</v>
      </c>
      <c r="X10387" t="n">
        <v>2049</v>
      </c>
      <c r="Y10387" t="n">
        <v>842</v>
      </c>
      <c r="Z10387" t="n">
        <v>2049</v>
      </c>
      <c r="AA10387" t="n">
        <v>842</v>
      </c>
      <c r="AB10387" s="2" t="n">
        <v>1</v>
      </c>
      <c r="AC10387" s="2" t="n">
        <v>0.410932162030259</v>
      </c>
      <c r="AD10387" s="2" t="n">
        <v>0.410932162030259</v>
      </c>
      <c r="AE10387" s="1" t="n">
        <v>43158</v>
      </c>
      <c r="AF10387" s="1" t="n">
        <v>44075</v>
      </c>
      <c r="AG10387" t="n">
        <v>844</v>
      </c>
      <c r="AH10387" s="2" t="n">
        <v>0.392193308550186</v>
      </c>
      <c r="AI10387" s="2" t="n">
        <v>1</v>
      </c>
      <c r="AJ10387"/>
      <c r="AK10387" t="s">
        <v>399</v>
      </c>
    </row>
    <row r="10388">
      <c r="A10388" t="n">
        <v>1637</v>
      </c>
      <c r="B10388" t="n">
        <v>1741</v>
      </c>
      <c r="C10388" t="s">
        <v>43</v>
      </c>
      <c r="D10388" t="s">
        <v>43</v>
      </c>
      <c r="E10388" t="s">
        <v>44</v>
      </c>
      <c r="F10388" t="s">
        <v>44</v>
      </c>
      <c r="G10388" t="s">
        <v>303</v>
      </c>
      <c r="H10388" t="s">
        <v>306</v>
      </c>
      <c r="I10388" t="n">
        <v>1</v>
      </c>
      <c r="J10388" t="n">
        <v>0</v>
      </c>
      <c r="K10388" s="2" t="n">
        <v>0.76</v>
      </c>
      <c r="L10388" s="3" t="n">
        <v>670</v>
      </c>
      <c r="M10388" s="3" t="n">
        <v>273</v>
      </c>
      <c r="N10388" s="3" t="n">
        <v>10779.50447294</v>
      </c>
      <c r="O10388" s="2" t="n">
        <v>0.00717148280953385</v>
      </c>
      <c r="P10388" s="2" t="n">
        <v>0.0803627926597764</v>
      </c>
      <c r="Q10388" s="4" t="n">
        <v>-0.811344805608668</v>
      </c>
      <c r="R10388" s="4" t="n">
        <v>-1.72484707867538</v>
      </c>
      <c r="S10388" s="4" t="n">
        <v>1.99411516557689</v>
      </c>
      <c r="T10388" s="4" t="n">
        <v>-1.72556454159485</v>
      </c>
      <c r="U10388" s="4" t="n">
        <v>1.74462161355515</v>
      </c>
      <c r="V10388" s="4" t="n">
        <v>-1.5715837736776</v>
      </c>
      <c r="W10388" s="4" t="n">
        <v>1.59630170406476</v>
      </c>
      <c r="X10388" t="n">
        <v>7901</v>
      </c>
      <c r="Y10388" t="n">
        <v>4741</v>
      </c>
      <c r="Z10388" t="n">
        <v>7901</v>
      </c>
      <c r="AA10388" t="n">
        <v>4741</v>
      </c>
      <c r="AB10388" s="2" t="n">
        <v>1</v>
      </c>
      <c r="AC10388" s="2" t="n">
        <v>0.600050626502974</v>
      </c>
      <c r="AD10388" s="2" t="n">
        <v>0.600050626502974</v>
      </c>
      <c r="AE10388" s="1" t="n">
        <v>22282</v>
      </c>
      <c r="AF10388" s="1" t="n">
        <v>37622</v>
      </c>
      <c r="AG10388" t="n">
        <v>4747</v>
      </c>
      <c r="AH10388" s="2" t="n">
        <v>0.236321999303032</v>
      </c>
      <c r="AI10388" s="2" t="n">
        <v>1</v>
      </c>
      <c r="AJ10388" t="s">
        <v>305</v>
      </c>
      <c r="AK10388" t="s">
        <v>307</v>
      </c>
    </row>
    <row r="10389">
      <c r="A10389" t="n">
        <v>1135</v>
      </c>
      <c r="B10389" t="n">
        <v>3427</v>
      </c>
      <c r="C10389" t="s">
        <v>43</v>
      </c>
      <c r="D10389" t="s">
        <v>43</v>
      </c>
      <c r="E10389" t="s">
        <v>44</v>
      </c>
      <c r="F10389" t="s">
        <v>62</v>
      </c>
      <c r="G10389" t="s">
        <v>758</v>
      </c>
      <c r="H10389" t="s">
        <v>816</v>
      </c>
      <c r="I10389" t="n">
        <v>1</v>
      </c>
      <c r="J10389" t="n">
        <v>0</v>
      </c>
      <c r="K10389" s="2" t="n">
        <v>0.424242424242424</v>
      </c>
      <c r="L10389" s="3" t="n">
        <v>84</v>
      </c>
      <c r="M10389" s="3" t="n">
        <v>6</v>
      </c>
      <c r="N10389" s="3" t="n">
        <v>13919.50952647</v>
      </c>
      <c r="O10389" s="2" t="n">
        <v>0.0380165289256198</v>
      </c>
      <c r="P10389" s="2" t="n">
        <v>0.380165289256198</v>
      </c>
      <c r="Q10389" s="4" t="n">
        <v>-0.412371134020619</v>
      </c>
      <c r="R10389" s="4" t="n">
        <v>-0.425619834710744</v>
      </c>
      <c r="S10389" s="4" t="n">
        <v>0.768429752066115</v>
      </c>
      <c r="T10389" s="4" t="n">
        <v>-0.430579347423062</v>
      </c>
      <c r="U10389" s="4" t="n">
        <v>0.446848164627362</v>
      </c>
      <c r="V10389" s="4" t="n">
        <v>-0.554714597265315</v>
      </c>
      <c r="W10389" s="4" t="n">
        <v>0.803581468745092</v>
      </c>
      <c r="X10389" t="n">
        <v>2493</v>
      </c>
      <c r="Y10389" t="n">
        <v>605</v>
      </c>
      <c r="Z10389" t="n">
        <v>2493</v>
      </c>
      <c r="AA10389" t="n">
        <v>605</v>
      </c>
      <c r="AB10389" s="2" t="n">
        <v>1</v>
      </c>
      <c r="AC10389" s="2" t="n">
        <v>0.2426795026073</v>
      </c>
      <c r="AD10389" s="2" t="n">
        <v>0.2426795026073</v>
      </c>
      <c r="AE10389" s="1" t="n">
        <v>37987</v>
      </c>
      <c r="AF10389" s="1" t="n">
        <v>38021</v>
      </c>
      <c r="AG10389" t="n">
        <v>604</v>
      </c>
      <c r="AH10389" s="2" t="n">
        <v>0.0939200746384699</v>
      </c>
      <c r="AI10389" s="2" t="n">
        <v>1</v>
      </c>
      <c r="AJ10389" t="s">
        <v>740</v>
      </c>
      <c r="AK10389" t="s">
        <v>817</v>
      </c>
    </row>
    <row r="10390">
      <c r="A10390" t="n">
        <v>103</v>
      </c>
      <c r="B10390" t="n">
        <v>184</v>
      </c>
      <c r="C10390" t="s">
        <v>37</v>
      </c>
      <c r="D10390" t="s">
        <v>37</v>
      </c>
      <c r="E10390" t="s">
        <v>332</v>
      </c>
      <c r="F10390" t="s">
        <v>507</v>
      </c>
      <c r="G10390" t="s">
        <v>155</v>
      </c>
      <c r="H10390" t="s">
        <v>508</v>
      </c>
      <c r="I10390" t="n">
        <v>1</v>
      </c>
      <c r="J10390" t="n">
        <v>0</v>
      </c>
      <c r="K10390" s="2" t="n">
        <v>0.615079365079365</v>
      </c>
      <c r="L10390" s="3" t="n">
        <v>347</v>
      </c>
      <c r="M10390" s="3" t="n">
        <v>-234</v>
      </c>
      <c r="N10390" s="3" t="n">
        <v>12655.66393655</v>
      </c>
      <c r="O10390" s="2" t="n">
        <v>0.00557620817843866</v>
      </c>
      <c r="P10390" s="2" t="n">
        <v>0.078996282527881</v>
      </c>
      <c r="Q10390" s="4" t="n">
        <v>0.842990654205607</v>
      </c>
      <c r="R10390" s="4" t="n">
        <v>1.98782527881041</v>
      </c>
      <c r="S10390" s="4" t="n">
        <v>2.21366171003717</v>
      </c>
      <c r="T10390" s="4" t="n">
        <v>2.34096912484601</v>
      </c>
      <c r="U10390" s="4" t="n">
        <v>2.34096912484601</v>
      </c>
      <c r="V10390" s="4" t="n">
        <v>1.85920289239544</v>
      </c>
      <c r="W10390" s="4" t="n">
        <v>1.92268891158378</v>
      </c>
      <c r="X10390" t="n">
        <v>3932</v>
      </c>
      <c r="Y10390" t="n">
        <v>1076</v>
      </c>
      <c r="Z10390" t="n">
        <v>3932</v>
      </c>
      <c r="AA10390" t="n">
        <v>1076</v>
      </c>
      <c r="AB10390" s="2" t="n">
        <v>1</v>
      </c>
      <c r="AC10390" s="2" t="n">
        <v>0.273652085452696</v>
      </c>
      <c r="AD10390" s="2" t="n">
        <v>0.273652085452696</v>
      </c>
      <c r="AE10390" s="1" t="n">
        <v>38717</v>
      </c>
      <c r="AF10390" s="1" t="n">
        <v>39143</v>
      </c>
      <c r="AG10390" t="n">
        <v>1194</v>
      </c>
      <c r="AH10390" s="2" t="n">
        <v>0.294887626574463</v>
      </c>
      <c r="AI10390" s="2" t="n">
        <v>1</v>
      </c>
      <c r="AJ10390"/>
      <c r="AK10390"/>
    </row>
    <row r="10391">
      <c r="A10391" t="n">
        <v>108</v>
      </c>
      <c r="B10391" t="n">
        <v>3425</v>
      </c>
      <c r="C10391" t="s">
        <v>37</v>
      </c>
      <c r="D10391" t="s">
        <v>43</v>
      </c>
      <c r="E10391" t="s">
        <v>332</v>
      </c>
      <c r="F10391" t="s">
        <v>62</v>
      </c>
      <c r="G10391" t="s">
        <v>121</v>
      </c>
      <c r="H10391" t="s">
        <v>212</v>
      </c>
      <c r="I10391" t="n">
        <v>-1</v>
      </c>
      <c r="J10391" t="n">
        <v>0</v>
      </c>
      <c r="K10391" s="2" t="n">
        <v>0.666666666666667</v>
      </c>
      <c r="L10391" s="3" t="n">
        <v>28</v>
      </c>
      <c r="M10391" s="3" t="n">
        <v>-5</v>
      </c>
      <c r="N10391" s="3" t="n">
        <v>9950.57706345</v>
      </c>
      <c r="O10391" s="2" t="n">
        <v>0.0106796116504854</v>
      </c>
      <c r="P10391" s="2" t="n">
        <v>0.17378640776699</v>
      </c>
      <c r="Q10391" s="4" t="n">
        <v>-0.833169774288518</v>
      </c>
      <c r="R10391" s="4" t="n">
        <v>-1.32485436893207</v>
      </c>
      <c r="S10391" s="4" t="n">
        <v>1.45145631067963</v>
      </c>
      <c r="T10391" s="4" t="n">
        <v>-1.32125732604209</v>
      </c>
      <c r="U10391" s="4" t="n">
        <v>1.32125732604209</v>
      </c>
      <c r="V10391" s="4" t="n">
        <v>-0.78737250293689</v>
      </c>
      <c r="W10391" s="4" t="n">
        <v>0.792954450933224</v>
      </c>
      <c r="X10391" t="n">
        <v>5986</v>
      </c>
      <c r="Y10391" t="n">
        <v>1030</v>
      </c>
      <c r="Z10391" t="n">
        <v>5986</v>
      </c>
      <c r="AA10391" t="n">
        <v>1030</v>
      </c>
      <c r="AB10391" s="2" t="n">
        <v>1</v>
      </c>
      <c r="AC10391" s="2" t="n">
        <v>0.172068159037755</v>
      </c>
      <c r="AD10391" s="2" t="n">
        <v>0.172068159037755</v>
      </c>
      <c r="AE10391" s="1" t="n">
        <v>38717</v>
      </c>
      <c r="AF10391" s="1" t="n">
        <v>31778</v>
      </c>
      <c r="AG10391" t="n">
        <v>3652</v>
      </c>
      <c r="AH10391" s="2" t="n">
        <v>0.586855214526756</v>
      </c>
      <c r="AI10391" s="2" t="n">
        <v>0.344821074497215</v>
      </c>
      <c r="AJ10391"/>
      <c r="AK10391" t="s">
        <v>214</v>
      </c>
    </row>
    <row r="10392">
      <c r="A10392" t="n">
        <v>111</v>
      </c>
      <c r="B10392" t="n">
        <v>2834</v>
      </c>
      <c r="C10392" t="s">
        <v>37</v>
      </c>
      <c r="D10392" t="s">
        <v>43</v>
      </c>
      <c r="E10392" t="s">
        <v>332</v>
      </c>
      <c r="F10392" t="s">
        <v>44</v>
      </c>
      <c r="G10392" t="s">
        <v>720</v>
      </c>
      <c r="H10392" t="s">
        <v>404</v>
      </c>
      <c r="I10392" t="n">
        <v>-1</v>
      </c>
      <c r="J10392" t="n">
        <v>0</v>
      </c>
      <c r="K10392" s="2" t="n">
        <v>0.795</v>
      </c>
      <c r="L10392" s="3" t="n">
        <v>5</v>
      </c>
      <c r="M10392" s="3" t="n">
        <v>6</v>
      </c>
      <c r="N10392" s="3" t="n">
        <v>919.94429181</v>
      </c>
      <c r="O10392" s="2" t="n">
        <v>0.887536514118793</v>
      </c>
      <c r="P10392" s="2" t="n">
        <v>0.953099642973061</v>
      </c>
      <c r="Q10392" s="4" t="n">
        <v>0.930735930735931</v>
      </c>
      <c r="R10392" s="4" t="n">
        <v>0.0480525803310587</v>
      </c>
      <c r="S10392" s="4" t="n">
        <v>0.0513631937682546</v>
      </c>
      <c r="T10392" s="4" t="n">
        <v>0.0460365953171193</v>
      </c>
      <c r="U10392" s="4" t="n">
        <v>0.0630034347040058</v>
      </c>
      <c r="V10392" s="4" t="n">
        <v>0.00636216811969428</v>
      </c>
      <c r="W10392" s="4" t="n">
        <v>0.0877927477941995</v>
      </c>
      <c r="X10392" t="n">
        <v>6587</v>
      </c>
      <c r="Y10392" t="n">
        <v>6162</v>
      </c>
      <c r="Z10392" t="n">
        <v>6587</v>
      </c>
      <c r="AA10392" t="n">
        <v>6162</v>
      </c>
      <c r="AB10392" s="2" t="n">
        <v>1</v>
      </c>
      <c r="AC10392" s="2" t="n">
        <v>0.935478973736147</v>
      </c>
      <c r="AD10392" s="2" t="n">
        <v>0.935478973736147</v>
      </c>
      <c r="AE10392" s="1" t="n">
        <v>38717</v>
      </c>
      <c r="AF10392" s="1" t="n">
        <v>38718</v>
      </c>
      <c r="AG10392" t="n">
        <v>6208</v>
      </c>
      <c r="AH10392" s="2" t="n">
        <v>0.941604732291825</v>
      </c>
      <c r="AI10392" s="2" t="n">
        <v>1</v>
      </c>
      <c r="AJ10392"/>
      <c r="AK10392" t="s">
        <v>405</v>
      </c>
    </row>
    <row r="10393">
      <c r="A10393" t="n">
        <v>122</v>
      </c>
      <c r="B10393" t="n">
        <v>134</v>
      </c>
      <c r="C10393" t="s">
        <v>37</v>
      </c>
      <c r="D10393" t="s">
        <v>37</v>
      </c>
      <c r="E10393" t="s">
        <v>58</v>
      </c>
      <c r="F10393" t="s">
        <v>58</v>
      </c>
      <c r="G10393" t="s">
        <v>677</v>
      </c>
      <c r="H10393" t="s">
        <v>819</v>
      </c>
      <c r="I10393" t="n">
        <v>1</v>
      </c>
      <c r="J10393" t="n">
        <v>0</v>
      </c>
      <c r="K10393" s="2" t="n">
        <v>0.601190476190476</v>
      </c>
      <c r="L10393" s="3" t="n">
        <v>754</v>
      </c>
      <c r="M10393" s="3" t="n">
        <v>-67</v>
      </c>
      <c r="N10393" s="3" t="n">
        <v>8298.5854177</v>
      </c>
      <c r="O10393" s="2" t="n">
        <v>0.0390577507598784</v>
      </c>
      <c r="P10393" s="2" t="n">
        <v>0.366565349544073</v>
      </c>
      <c r="Q10393" s="4" t="n">
        <v>0.167800094891665</v>
      </c>
      <c r="R10393" s="4" t="n">
        <v>0.221747720364741</v>
      </c>
      <c r="S10393" s="4" t="n">
        <v>0.856215805471124</v>
      </c>
      <c r="T10393" s="4" t="n">
        <v>0.221640079357193</v>
      </c>
      <c r="U10393" s="4" t="n">
        <v>0.416814641063784</v>
      </c>
      <c r="V10393" s="4" t="n">
        <v>0.220287955916446</v>
      </c>
      <c r="W10393" s="4" t="n">
        <v>0.224186209008246</v>
      </c>
      <c r="X10393" t="n">
        <v>6594</v>
      </c>
      <c r="Y10393" t="n">
        <v>6580</v>
      </c>
      <c r="Z10393" t="n">
        <v>6594</v>
      </c>
      <c r="AA10393" t="n">
        <v>6580</v>
      </c>
      <c r="AB10393" s="2" t="n">
        <v>1</v>
      </c>
      <c r="AC10393" s="2" t="n">
        <v>0.997876857749469</v>
      </c>
      <c r="AD10393" s="2" t="n">
        <v>0.997876857749469</v>
      </c>
      <c r="AE10393" s="1" t="n">
        <v>38717</v>
      </c>
      <c r="AF10393" s="1" t="n">
        <v>38717</v>
      </c>
      <c r="AG10393" t="n">
        <v>6593</v>
      </c>
      <c r="AH10393" s="2" t="n">
        <v>1</v>
      </c>
      <c r="AI10393" s="2" t="n">
        <v>1</v>
      </c>
      <c r="AJ10393"/>
      <c r="AK10393"/>
    </row>
    <row r="10394">
      <c r="A10394" t="n">
        <v>159</v>
      </c>
      <c r="B10394" t="n">
        <v>237</v>
      </c>
      <c r="C10394" t="s">
        <v>37</v>
      </c>
      <c r="D10394" t="s">
        <v>37</v>
      </c>
      <c r="E10394" t="s">
        <v>41</v>
      </c>
      <c r="F10394" t="s">
        <v>39</v>
      </c>
      <c r="G10394" t="s">
        <v>563</v>
      </c>
      <c r="H10394" t="s">
        <v>732</v>
      </c>
      <c r="I10394" t="n">
        <v>1</v>
      </c>
      <c r="J10394" t="n">
        <v>0</v>
      </c>
      <c r="K10394" s="2" t="n">
        <v>0.477272727272727</v>
      </c>
      <c r="L10394" s="3" t="n">
        <v>148</v>
      </c>
      <c r="M10394" s="3" t="n">
        <v>-120</v>
      </c>
      <c r="N10394" s="3" t="n">
        <v>6243.85136052</v>
      </c>
      <c r="O10394" s="2" t="n">
        <v>0.0008</v>
      </c>
      <c r="P10394" s="2" t="n">
        <v>0.1896</v>
      </c>
      <c r="Q10394" s="4" t="n">
        <v>0.759807846277022</v>
      </c>
      <c r="R10394" s="4" t="n">
        <v>0.977559999999998</v>
      </c>
      <c r="S10394" s="4" t="n">
        <v>1.461448</v>
      </c>
      <c r="T10394" s="4" t="n">
        <v>0.382401481327793</v>
      </c>
      <c r="U10394" s="4" t="n">
        <v>1.89824091589367</v>
      </c>
      <c r="V10394" s="4" t="n">
        <v>1.31547798227093</v>
      </c>
      <c r="W10394" s="4" t="n">
        <v>1.45330151654696</v>
      </c>
      <c r="X10394" t="n">
        <v>6463</v>
      </c>
      <c r="Y10394" t="n">
        <v>1250</v>
      </c>
      <c r="Z10394" t="n">
        <v>6463</v>
      </c>
      <c r="AA10394" t="n">
        <v>1250</v>
      </c>
      <c r="AB10394" s="2" t="n">
        <v>1</v>
      </c>
      <c r="AC10394" s="2" t="n">
        <v>0.193408633761411</v>
      </c>
      <c r="AD10394" s="2" t="n">
        <v>0.193408633761411</v>
      </c>
      <c r="AE10394" s="1" t="n">
        <v>38840</v>
      </c>
      <c r="AF10394" s="1" t="n">
        <v>43403</v>
      </c>
      <c r="AG10394" t="n">
        <v>1607</v>
      </c>
      <c r="AH10394" s="2" t="n">
        <v>0.248377125193199</v>
      </c>
      <c r="AI10394" s="2" t="n">
        <v>1</v>
      </c>
      <c r="AJ10394"/>
      <c r="AK10394"/>
    </row>
    <row r="10395">
      <c r="A10395" t="n">
        <v>8</v>
      </c>
      <c r="B10395" t="n">
        <v>1662</v>
      </c>
      <c r="C10395" t="s">
        <v>37</v>
      </c>
      <c r="D10395" t="s">
        <v>43</v>
      </c>
      <c r="E10395" t="s">
        <v>391</v>
      </c>
      <c r="F10395" t="s">
        <v>44</v>
      </c>
      <c r="G10395" t="s">
        <v>557</v>
      </c>
      <c r="H10395" t="s">
        <v>65</v>
      </c>
      <c r="I10395" t="n">
        <v>-1</v>
      </c>
      <c r="J10395" t="n">
        <v>0</v>
      </c>
      <c r="K10395" s="2" t="n">
        <v>0.938461538461538</v>
      </c>
      <c r="L10395" s="3" t="n">
        <v>73</v>
      </c>
      <c r="M10395" s="3" t="n">
        <v>-38</v>
      </c>
      <c r="N10395" s="3" t="n">
        <v>508.08753144</v>
      </c>
      <c r="O10395" s="2" t="n">
        <v>0.838699080157687</v>
      </c>
      <c r="P10395" s="2" t="n">
        <v>0.95203679369251</v>
      </c>
      <c r="Q10395" s="4" t="n">
        <v>0.95112016293279</v>
      </c>
      <c r="R10395" s="4" t="n">
        <v>0.0457293035479595</v>
      </c>
      <c r="S10395" s="4" t="n">
        <v>0.0488501971090634</v>
      </c>
      <c r="T10395" s="4" t="n">
        <v>0.0456326928887698</v>
      </c>
      <c r="U10395" s="4" t="n">
        <v>0.060750801956374</v>
      </c>
      <c r="V10395" s="4" t="n">
        <v>0.0219984110315823</v>
      </c>
      <c r="W10395" s="4" t="n">
        <v>0.04528793433562</v>
      </c>
      <c r="X10395" t="n">
        <v>6385</v>
      </c>
      <c r="Y10395" t="n">
        <v>6088</v>
      </c>
      <c r="Z10395" t="n">
        <v>6385</v>
      </c>
      <c r="AA10395" t="n">
        <v>6088</v>
      </c>
      <c r="AB10395" s="2" t="n">
        <v>1</v>
      </c>
      <c r="AC10395" s="2" t="n">
        <v>0.953484729835552</v>
      </c>
      <c r="AD10395" s="2" t="n">
        <v>0.953484729835552</v>
      </c>
      <c r="AE10395" s="1" t="n">
        <v>38717</v>
      </c>
      <c r="AF10395" s="1" t="n">
        <v>38718</v>
      </c>
      <c r="AG10395" t="n">
        <v>6208</v>
      </c>
      <c r="AH10395" s="2" t="n">
        <v>0.962331421485041</v>
      </c>
      <c r="AI10395" s="2" t="n">
        <v>1</v>
      </c>
      <c r="AJ10395"/>
      <c r="AK10395" t="s">
        <v>66</v>
      </c>
    </row>
    <row r="10396">
      <c r="A10396" t="n">
        <v>213</v>
      </c>
      <c r="B10396" t="n">
        <v>235</v>
      </c>
      <c r="C10396" t="s">
        <v>37</v>
      </c>
      <c r="D10396" t="s">
        <v>37</v>
      </c>
      <c r="E10396" t="s">
        <v>41</v>
      </c>
      <c r="F10396" t="s">
        <v>39</v>
      </c>
      <c r="G10396" t="s">
        <v>611</v>
      </c>
      <c r="H10396" t="s">
        <v>598</v>
      </c>
      <c r="I10396" t="n">
        <v>-1</v>
      </c>
      <c r="J10396" t="n">
        <v>0</v>
      </c>
      <c r="K10396" s="2" t="n">
        <v>0.428571428571429</v>
      </c>
      <c r="L10396" s="3" t="n">
        <v>193</v>
      </c>
      <c r="M10396" s="3" t="n">
        <v>420</v>
      </c>
      <c r="N10396" s="3" t="n">
        <v>11892.32248987</v>
      </c>
      <c r="O10396" s="2" t="n">
        <v>0.000618811881188119</v>
      </c>
      <c r="P10396" s="2" t="n">
        <v>0.0631188118811881</v>
      </c>
      <c r="Q10396" s="4" t="n">
        <v>0.678018575851393</v>
      </c>
      <c r="R10396" s="4" t="n">
        <v>3.72271658415841</v>
      </c>
      <c r="S10396" s="4" t="n">
        <v>4.26456064356435</v>
      </c>
      <c r="T10396" s="4" t="n">
        <v>3.49981488358874</v>
      </c>
      <c r="U10396" s="4" t="n">
        <v>3.91847694196048</v>
      </c>
      <c r="V10396" s="4" t="n">
        <v>3.83340612221282</v>
      </c>
      <c r="W10396" s="4" t="n">
        <v>3.83340612221282</v>
      </c>
      <c r="X10396" t="n">
        <v>4561</v>
      </c>
      <c r="Y10396" t="n">
        <v>1616</v>
      </c>
      <c r="Z10396" t="n">
        <v>4561</v>
      </c>
      <c r="AA10396" t="n">
        <v>1616</v>
      </c>
      <c r="AB10396" s="2" t="n">
        <v>1</v>
      </c>
      <c r="AC10396" s="2" t="n">
        <v>0.354308265731199</v>
      </c>
      <c r="AD10396" s="2" t="n">
        <v>0.354308265731199</v>
      </c>
      <c r="AE10396" s="1" t="n">
        <v>40725</v>
      </c>
      <c r="AF10396" s="1" t="n">
        <v>43158</v>
      </c>
      <c r="AG10396" t="n">
        <v>2152</v>
      </c>
      <c r="AH10396" s="2" t="n">
        <v>0.469356597600872</v>
      </c>
      <c r="AI10396" s="2" t="n">
        <v>1</v>
      </c>
      <c r="AJ10396"/>
      <c r="AK10396"/>
    </row>
    <row r="10397">
      <c r="A10397" t="n">
        <v>94</v>
      </c>
      <c r="B10397" t="n">
        <v>216</v>
      </c>
      <c r="C10397" t="s">
        <v>37</v>
      </c>
      <c r="D10397" t="s">
        <v>37</v>
      </c>
      <c r="E10397" t="s">
        <v>332</v>
      </c>
      <c r="F10397" t="s">
        <v>82</v>
      </c>
      <c r="G10397" t="s">
        <v>623</v>
      </c>
      <c r="H10397" t="s">
        <v>84</v>
      </c>
      <c r="I10397" t="n">
        <v>1</v>
      </c>
      <c r="J10397" t="n">
        <v>0</v>
      </c>
      <c r="K10397" s="2" t="n">
        <v>0.472222222222222</v>
      </c>
      <c r="L10397" s="3" t="n">
        <v>556</v>
      </c>
      <c r="M10397" s="3" t="n">
        <v>-348</v>
      </c>
      <c r="N10397" s="3" t="n">
        <v>14402.2783525</v>
      </c>
      <c r="O10397" s="2" t="n">
        <v>0.00955253896430367</v>
      </c>
      <c r="P10397" s="2" t="n">
        <v>0.114127702362996</v>
      </c>
      <c r="Q10397" s="4" t="n">
        <v>0.524873096446701</v>
      </c>
      <c r="R10397" s="4" t="n">
        <v>1.26189039718452</v>
      </c>
      <c r="S10397" s="4" t="n">
        <v>2.07918552036199</v>
      </c>
      <c r="T10397" s="4" t="n">
        <v>1.15954071932638</v>
      </c>
      <c r="U10397" s="4" t="n">
        <v>1.54700019613588</v>
      </c>
      <c r="V10397" s="4" t="n">
        <v>1.34369277830859</v>
      </c>
      <c r="W10397" s="4" t="n">
        <v>1.34369277830859</v>
      </c>
      <c r="X10397" t="n">
        <v>5215</v>
      </c>
      <c r="Y10397" t="n">
        <v>1989</v>
      </c>
      <c r="Z10397" t="n">
        <v>5214</v>
      </c>
      <c r="AA10397" t="n">
        <v>1990</v>
      </c>
      <c r="AB10397" s="2" t="n">
        <v>0.999497487437186</v>
      </c>
      <c r="AC10397" s="2" t="n">
        <v>0.381472957422325</v>
      </c>
      <c r="AD10397" s="2" t="n">
        <v>0.381399808245446</v>
      </c>
      <c r="AE10397" s="1" t="n">
        <v>38717</v>
      </c>
      <c r="AF10397" s="1" t="n">
        <v>40663</v>
      </c>
      <c r="AG10397" t="n">
        <v>1991</v>
      </c>
      <c r="AH10397" s="2" t="n">
        <v>0.301986955862278</v>
      </c>
      <c r="AI10397" s="2" t="n">
        <v>1</v>
      </c>
      <c r="AJ10397"/>
      <c r="AK10397"/>
    </row>
    <row r="10398">
      <c r="A10398" t="n">
        <v>149</v>
      </c>
      <c r="B10398" t="n">
        <v>218</v>
      </c>
      <c r="C10398" t="s">
        <v>37</v>
      </c>
      <c r="D10398" t="s">
        <v>37</v>
      </c>
      <c r="E10398" t="s">
        <v>41</v>
      </c>
      <c r="F10398" t="s">
        <v>41</v>
      </c>
      <c r="G10398" t="s">
        <v>821</v>
      </c>
      <c r="H10398" t="s">
        <v>822</v>
      </c>
      <c r="I10398" t="n">
        <v>-1</v>
      </c>
      <c r="J10398" t="n">
        <v>0</v>
      </c>
      <c r="K10398" s="2" t="n">
        <v>0.650015561780268</v>
      </c>
      <c r="L10398" s="3" t="n">
        <v>708</v>
      </c>
      <c r="M10398" s="3" t="n">
        <v>-525</v>
      </c>
      <c r="N10398" s="3" t="n">
        <v>7756.02910375</v>
      </c>
      <c r="O10398" s="2" t="n">
        <v>0.011026102610261</v>
      </c>
      <c r="P10398" s="2" t="n">
        <v>0.110711071107111</v>
      </c>
      <c r="Q10398" s="4" t="n">
        <v>-0.255062571103527</v>
      </c>
      <c r="R10398" s="4" t="n">
        <v>-0.950607560756075</v>
      </c>
      <c r="S10398" s="4" t="n">
        <v>2.50380288028803</v>
      </c>
      <c r="T10398" s="4" t="n">
        <v>-0.96642144351196</v>
      </c>
      <c r="U10398" s="4" t="n">
        <v>1.22746527690421</v>
      </c>
      <c r="V10398" s="4" t="n">
        <v>-0.748627439865519</v>
      </c>
      <c r="W10398" s="4" t="n">
        <v>0.748627439865519</v>
      </c>
      <c r="X10398" t="n">
        <v>6594</v>
      </c>
      <c r="Y10398" t="n">
        <v>4444</v>
      </c>
      <c r="Z10398" t="n">
        <v>6594</v>
      </c>
      <c r="AA10398" t="n">
        <v>4444</v>
      </c>
      <c r="AB10398" s="2" t="n">
        <v>1</v>
      </c>
      <c r="AC10398" s="2" t="n">
        <v>0.673946011525629</v>
      </c>
      <c r="AD10398" s="2" t="n">
        <v>0.673946011525629</v>
      </c>
      <c r="AE10398" s="1" t="n">
        <v>38717</v>
      </c>
      <c r="AF10398" s="1" t="n">
        <v>40862</v>
      </c>
      <c r="AG10398" t="n">
        <v>4448</v>
      </c>
      <c r="AH10398" s="2" t="n">
        <v>0.674654937054452</v>
      </c>
      <c r="AI10398" s="2" t="n">
        <v>1</v>
      </c>
      <c r="AJ10398"/>
      <c r="AK10398"/>
    </row>
    <row r="10399">
      <c r="A10399" t="n">
        <v>149</v>
      </c>
      <c r="B10399" t="n">
        <v>1473</v>
      </c>
      <c r="C10399" t="s">
        <v>37</v>
      </c>
      <c r="D10399" t="s">
        <v>43</v>
      </c>
      <c r="E10399" t="s">
        <v>41</v>
      </c>
      <c r="F10399" t="s">
        <v>44</v>
      </c>
      <c r="G10399" t="s">
        <v>821</v>
      </c>
      <c r="H10399" t="s">
        <v>101</v>
      </c>
      <c r="I10399" t="n">
        <v>1</v>
      </c>
      <c r="J10399" t="n">
        <v>0</v>
      </c>
      <c r="K10399" s="2" t="n">
        <v>0.590196078431373</v>
      </c>
      <c r="L10399" s="3" t="n">
        <v>708</v>
      </c>
      <c r="M10399" s="3" t="n">
        <v>-21</v>
      </c>
      <c r="N10399" s="3" t="n">
        <v>7781.87784545</v>
      </c>
      <c r="O10399" s="2" t="n">
        <v>0.0275409836065574</v>
      </c>
      <c r="P10399" s="2" t="n">
        <v>0.260819672131148</v>
      </c>
      <c r="Q10399" s="4" t="n">
        <v>0.70397842211733</v>
      </c>
      <c r="R10399" s="4" t="n">
        <v>1.11844262295081</v>
      </c>
      <c r="S10399" s="4" t="n">
        <v>1.26886885245902</v>
      </c>
      <c r="T10399" s="4" t="n">
        <v>1.15968380043915</v>
      </c>
      <c r="U10399" s="4" t="n">
        <v>1.19454199575978</v>
      </c>
      <c r="V10399" s="4" t="n">
        <v>1.10608035203363</v>
      </c>
      <c r="W10399" s="4" t="n">
        <v>1.10608035203363</v>
      </c>
      <c r="X10399" t="n">
        <v>6594</v>
      </c>
      <c r="Y10399" t="n">
        <v>6100</v>
      </c>
      <c r="Z10399" t="n">
        <v>6594</v>
      </c>
      <c r="AA10399" t="n">
        <v>6100</v>
      </c>
      <c r="AB10399" s="2" t="n">
        <v>1</v>
      </c>
      <c r="AC10399" s="2" t="n">
        <v>0.925083409159842</v>
      </c>
      <c r="AD10399" s="2" t="n">
        <v>0.925083409159842</v>
      </c>
      <c r="AE10399" s="1" t="n">
        <v>38717</v>
      </c>
      <c r="AF10399" s="1" t="n">
        <v>38718</v>
      </c>
      <c r="AG10399" t="n">
        <v>6208</v>
      </c>
      <c r="AH10399" s="2" t="n">
        <v>0.941604732291825</v>
      </c>
      <c r="AI10399" s="2" t="n">
        <v>1</v>
      </c>
      <c r="AJ10399"/>
      <c r="AK10399" t="s">
        <v>103</v>
      </c>
    </row>
    <row r="10400">
      <c r="A10400" t="n">
        <v>1197</v>
      </c>
      <c r="B10400" t="n">
        <v>2191</v>
      </c>
      <c r="C10400" t="s">
        <v>43</v>
      </c>
      <c r="D10400" t="s">
        <v>43</v>
      </c>
      <c r="E10400" t="s">
        <v>44</v>
      </c>
      <c r="F10400" t="s">
        <v>44</v>
      </c>
      <c r="G10400" t="s">
        <v>220</v>
      </c>
      <c r="H10400" t="s">
        <v>436</v>
      </c>
      <c r="I10400" t="n">
        <v>-1</v>
      </c>
      <c r="J10400" t="n">
        <v>0</v>
      </c>
      <c r="K10400" s="2" t="n">
        <v>0.454545454545455</v>
      </c>
      <c r="L10400" s="3" t="n">
        <v>1525</v>
      </c>
      <c r="M10400" s="3" t="n">
        <v>-546</v>
      </c>
      <c r="N10400" s="3" t="n">
        <v>7204.85617464</v>
      </c>
      <c r="O10400" s="2" t="n">
        <v>0.00274941084053417</v>
      </c>
      <c r="P10400" s="2" t="n">
        <v>0.0487038491751767</v>
      </c>
      <c r="Q10400" s="4" t="n">
        <v>0.937770775896022</v>
      </c>
      <c r="R10400" s="4" t="n">
        <v>2.40361351139041</v>
      </c>
      <c r="S10400" s="4" t="n">
        <v>2.46834249803613</v>
      </c>
      <c r="T10400" s="4" t="n">
        <v>2.40402848718279</v>
      </c>
      <c r="U10400" s="4" t="n">
        <v>2.40402848718279</v>
      </c>
      <c r="V10400" s="4" t="n">
        <v>2.60788408929954</v>
      </c>
      <c r="W10400" s="4" t="n">
        <v>2.60788408929954</v>
      </c>
      <c r="X10400" t="n">
        <v>4738</v>
      </c>
      <c r="Y10400" t="n">
        <v>2546</v>
      </c>
      <c r="Z10400" t="n">
        <v>4737</v>
      </c>
      <c r="AA10400" t="n">
        <v>2547</v>
      </c>
      <c r="AB10400" s="2" t="n">
        <v>0.999607381232823</v>
      </c>
      <c r="AC10400" s="2" t="n">
        <v>0.537470973189783</v>
      </c>
      <c r="AD10400" s="2" t="n">
        <v>0.537357534824821</v>
      </c>
      <c r="AE10400" s="1" t="n">
        <v>34700</v>
      </c>
      <c r="AF10400" s="1" t="n">
        <v>39814</v>
      </c>
      <c r="AG10400" t="n">
        <v>2555</v>
      </c>
      <c r="AH10400" s="2" t="n">
        <v>0.333159473203808</v>
      </c>
      <c r="AI10400" s="2" t="n">
        <v>1</v>
      </c>
      <c r="AJ10400" t="s">
        <v>222</v>
      </c>
      <c r="AK10400" t="s">
        <v>437</v>
      </c>
    </row>
    <row r="10401">
      <c r="A10401" t="n">
        <v>110</v>
      </c>
      <c r="B10401" t="n">
        <v>164</v>
      </c>
      <c r="C10401" t="s">
        <v>37</v>
      </c>
      <c r="D10401" t="s">
        <v>37</v>
      </c>
      <c r="E10401" t="s">
        <v>332</v>
      </c>
      <c r="F10401" t="s">
        <v>82</v>
      </c>
      <c r="G10401" t="s">
        <v>559</v>
      </c>
      <c r="H10401" t="s">
        <v>406</v>
      </c>
      <c r="I10401" t="n">
        <v>1</v>
      </c>
      <c r="J10401" t="n">
        <v>0</v>
      </c>
      <c r="K10401" s="2" t="n">
        <v>0.539502164502164</v>
      </c>
      <c r="L10401" s="3" t="n">
        <v>10</v>
      </c>
      <c r="M10401" s="3" t="n">
        <v>-6</v>
      </c>
      <c r="N10401" s="3" t="n">
        <v>12206.41899402</v>
      </c>
      <c r="O10401" s="2" t="n">
        <v>0.0587956377430062</v>
      </c>
      <c r="P10401" s="2" t="n">
        <v>0.492176386913229</v>
      </c>
      <c r="Q10401" s="4" t="n">
        <v>-0.253400503778338</v>
      </c>
      <c r="R10401" s="4" t="n">
        <v>-0.22181128496918</v>
      </c>
      <c r="S10401" s="4" t="n">
        <v>0.571550497866286</v>
      </c>
      <c r="T10401" s="4" t="n">
        <v>-0.195562183890256</v>
      </c>
      <c r="U10401" s="4" t="n">
        <v>0.340182394816691</v>
      </c>
      <c r="V10401" s="4" t="n">
        <v>-0.56985379794333</v>
      </c>
      <c r="W10401" s="4" t="n">
        <v>0.657284573120783</v>
      </c>
      <c r="X10401" t="n">
        <v>6182</v>
      </c>
      <c r="Y10401" t="n">
        <v>2109</v>
      </c>
      <c r="Z10401" t="n">
        <v>6182</v>
      </c>
      <c r="AA10401" t="n">
        <v>2109</v>
      </c>
      <c r="AB10401" s="2" t="n">
        <v>1</v>
      </c>
      <c r="AC10401" s="2" t="n">
        <v>0.341151730831446</v>
      </c>
      <c r="AD10401" s="2" t="n">
        <v>0.341151730831446</v>
      </c>
      <c r="AE10401" s="1" t="n">
        <v>38717</v>
      </c>
      <c r="AF10401" s="1" t="n">
        <v>38717</v>
      </c>
      <c r="AG10401" t="n">
        <v>2125</v>
      </c>
      <c r="AH10401" s="2" t="n">
        <v>0.322311542545124</v>
      </c>
      <c r="AI10401" s="2" t="n">
        <v>1</v>
      </c>
      <c r="AJ10401"/>
      <c r="AK10401"/>
    </row>
    <row r="10402">
      <c r="A10402" t="n">
        <v>183</v>
      </c>
      <c r="B10402" t="n">
        <v>975</v>
      </c>
      <c r="C10402" t="s">
        <v>37</v>
      </c>
      <c r="D10402" t="s">
        <v>43</v>
      </c>
      <c r="E10402" t="s">
        <v>332</v>
      </c>
      <c r="F10402" t="s">
        <v>44</v>
      </c>
      <c r="G10402" t="s">
        <v>495</v>
      </c>
      <c r="H10402" t="s">
        <v>211</v>
      </c>
      <c r="I10402" t="n">
        <v>-1</v>
      </c>
      <c r="J10402" t="n">
        <v>0</v>
      </c>
      <c r="K10402" s="2" t="n">
        <v>0.952380952380952</v>
      </c>
      <c r="L10402" s="3" t="n">
        <v>23</v>
      </c>
      <c r="M10402" s="3" t="n">
        <v>1</v>
      </c>
      <c r="N10402" s="3" t="n">
        <v>209.3542426</v>
      </c>
      <c r="O10402" s="2" t="n">
        <v>0.946116165150455</v>
      </c>
      <c r="P10402" s="2" t="n">
        <v>0.976032190342897</v>
      </c>
      <c r="Q10402" s="4" t="n">
        <v>0.915584415584416</v>
      </c>
      <c r="R10402" s="4" t="n">
        <v>0.0257872638208525</v>
      </c>
      <c r="S10402" s="4" t="n">
        <v>0.0271868439468148</v>
      </c>
      <c r="T10402" s="4" t="n">
        <v>0.0210899658702427</v>
      </c>
      <c r="U10402" s="4" t="n">
        <v>0.0425729327556269</v>
      </c>
      <c r="V10402" s="4" t="n">
        <v>-0.056384989732965</v>
      </c>
      <c r="W10402" s="4" t="n">
        <v>0.0964790898773699</v>
      </c>
      <c r="X10402" t="n">
        <v>6133</v>
      </c>
      <c r="Y10402" t="n">
        <v>5716</v>
      </c>
      <c r="Z10402" t="n">
        <v>6128</v>
      </c>
      <c r="AA10402" t="n">
        <v>5721</v>
      </c>
      <c r="AB10402" s="2" t="n">
        <v>0.999126026918371</v>
      </c>
      <c r="AC10402" s="2" t="n">
        <v>0.932767624020888</v>
      </c>
      <c r="AD10402" s="2" t="n">
        <v>0.932007174302951</v>
      </c>
      <c r="AE10402" s="1" t="n">
        <v>39166</v>
      </c>
      <c r="AF10402" s="1" t="n">
        <v>39166</v>
      </c>
      <c r="AG10402" t="n">
        <v>5760</v>
      </c>
      <c r="AH10402" s="2" t="n">
        <v>0.9375</v>
      </c>
      <c r="AI10402" s="2" t="n">
        <v>1</v>
      </c>
      <c r="AJ10402"/>
      <c r="AK10402" t="s">
        <v>213</v>
      </c>
    </row>
    <row r="10403">
      <c r="A10403" t="n">
        <v>198</v>
      </c>
      <c r="B10403" t="n">
        <v>4314</v>
      </c>
      <c r="C10403" t="s">
        <v>37</v>
      </c>
      <c r="D10403" t="s">
        <v>43</v>
      </c>
      <c r="E10403" t="s">
        <v>38</v>
      </c>
      <c r="F10403" t="s">
        <v>175</v>
      </c>
      <c r="G10403" t="s">
        <v>52</v>
      </c>
      <c r="H10403" t="s">
        <v>55</v>
      </c>
      <c r="I10403" t="n">
        <v>-1</v>
      </c>
      <c r="J10403" t="n">
        <v>0</v>
      </c>
      <c r="K10403" s="2" t="n">
        <v>0.448412698412698</v>
      </c>
      <c r="L10403" s="3" t="n">
        <v>670</v>
      </c>
      <c r="M10403" s="3" t="n">
        <v>-150</v>
      </c>
      <c r="N10403" s="3" t="n">
        <v>7726.85731002</v>
      </c>
      <c r="O10403" s="2" t="n">
        <v>0.0989010989010989</v>
      </c>
      <c r="P10403" s="2" t="n">
        <v>0.563186813186813</v>
      </c>
      <c r="Q10403" s="4" t="n">
        <v>0.25609756097561</v>
      </c>
      <c r="R10403" s="4" t="n">
        <v>0.149175824175804</v>
      </c>
      <c r="S10403" s="4" t="n">
        <v>0.545329670329665</v>
      </c>
      <c r="T10403" s="4" t="n">
        <v>0.163584229390658</v>
      </c>
      <c r="U10403" s="4" t="n">
        <v>0.192956989247301</v>
      </c>
      <c r="V10403" s="4" t="n">
        <v>0.694778471841872</v>
      </c>
      <c r="W10403" s="4" t="n">
        <v>0.965474401291183</v>
      </c>
      <c r="X10403" t="n">
        <v>6046</v>
      </c>
      <c r="Y10403" t="n">
        <v>364</v>
      </c>
      <c r="Z10403" t="n">
        <v>6046</v>
      </c>
      <c r="AA10403" t="n">
        <v>364</v>
      </c>
      <c r="AB10403" s="2" t="n">
        <v>1</v>
      </c>
      <c r="AC10403" s="2" t="n">
        <v>0.0602050942772081</v>
      </c>
      <c r="AD10403" s="2" t="n">
        <v>0.0602050942772081</v>
      </c>
      <c r="AE10403" s="1" t="n">
        <v>38717</v>
      </c>
      <c r="AF10403" s="1" t="n">
        <v>42005</v>
      </c>
      <c r="AG10403" t="n">
        <v>363</v>
      </c>
      <c r="AH10403" s="2" t="n">
        <v>0.0550583952677082</v>
      </c>
      <c r="AI10403" s="2" t="n">
        <v>1</v>
      </c>
      <c r="AJ10403"/>
      <c r="AK10403" t="s">
        <v>826</v>
      </c>
    </row>
    <row r="10404">
      <c r="A10404" t="n">
        <v>206</v>
      </c>
      <c r="B10404" t="n">
        <v>3706</v>
      </c>
      <c r="C10404" t="s">
        <v>37</v>
      </c>
      <c r="D10404" t="s">
        <v>43</v>
      </c>
      <c r="E10404" t="s">
        <v>38</v>
      </c>
      <c r="F10404" t="s">
        <v>175</v>
      </c>
      <c r="G10404" t="s">
        <v>70</v>
      </c>
      <c r="H10404" t="s">
        <v>70</v>
      </c>
      <c r="I10404" t="n">
        <v>-1</v>
      </c>
      <c r="J10404" t="n">
        <v>0</v>
      </c>
      <c r="K10404" s="2" t="n">
        <v>1</v>
      </c>
      <c r="L10404" s="3" t="n">
        <v>1200</v>
      </c>
      <c r="M10404" s="3" t="n">
        <v>-100</v>
      </c>
      <c r="N10404" s="3" t="n">
        <v>0.37009812</v>
      </c>
      <c r="O10404" s="2" t="n">
        <v>1</v>
      </c>
      <c r="P10404" s="2" t="n">
        <v>1</v>
      </c>
      <c r="Q10404" s="4"/>
      <c r="R10404" s="4" t="n">
        <v>0</v>
      </c>
      <c r="S10404" s="4" t="n">
        <v>0</v>
      </c>
      <c r="T10404" s="4" t="n">
        <v>-0.0000000000000215084026977674</v>
      </c>
      <c r="U10404" s="4" t="n">
        <v>0.0000000000000215084026977674</v>
      </c>
      <c r="V10404" s="4" t="n">
        <v>0.569040635227265</v>
      </c>
      <c r="W10404" s="4" t="n">
        <v>0.913202860359729</v>
      </c>
      <c r="X10404" t="n">
        <v>6049</v>
      </c>
      <c r="Y10404" t="n">
        <v>365</v>
      </c>
      <c r="Z10404" t="n">
        <v>6049</v>
      </c>
      <c r="AA10404" t="n">
        <v>365</v>
      </c>
      <c r="AB10404" s="2" t="n">
        <v>1</v>
      </c>
      <c r="AC10404" s="2" t="n">
        <v>0.0603405521573814</v>
      </c>
      <c r="AD10404" s="2" t="n">
        <v>0.0603405521573814</v>
      </c>
      <c r="AE10404" s="1" t="n">
        <v>38717</v>
      </c>
      <c r="AF10404" s="1" t="n">
        <v>42005</v>
      </c>
      <c r="AG10404" t="n">
        <v>364</v>
      </c>
      <c r="AH10404" s="2" t="n">
        <v>0.0552100712877294</v>
      </c>
      <c r="AI10404" s="2" t="n">
        <v>1</v>
      </c>
      <c r="AJ10404"/>
      <c r="AK10404" t="s">
        <v>830</v>
      </c>
    </row>
    <row r="10405">
      <c r="A10405" t="n">
        <v>206</v>
      </c>
      <c r="B10405" t="n">
        <v>4112</v>
      </c>
      <c r="C10405" t="s">
        <v>37</v>
      </c>
      <c r="D10405" t="s">
        <v>43</v>
      </c>
      <c r="E10405" t="s">
        <v>38</v>
      </c>
      <c r="F10405" t="s">
        <v>175</v>
      </c>
      <c r="G10405" t="s">
        <v>70</v>
      </c>
      <c r="H10405" t="s">
        <v>828</v>
      </c>
      <c r="I10405" t="n">
        <v>1</v>
      </c>
      <c r="J10405" t="n">
        <v>0</v>
      </c>
      <c r="K10405" s="2" t="n">
        <v>0.413131313131313</v>
      </c>
      <c r="L10405" s="3" t="n">
        <v>1200</v>
      </c>
      <c r="M10405" s="3" t="n">
        <v>-900</v>
      </c>
      <c r="N10405" s="3" t="n">
        <v>7012.16592093</v>
      </c>
      <c r="O10405" s="2" t="n">
        <v>0</v>
      </c>
      <c r="P10405" s="2" t="n">
        <v>0.0136986301369863</v>
      </c>
      <c r="Q10405" s="4" t="n">
        <v>0.863013698630137</v>
      </c>
      <c r="R10405" s="4" t="n">
        <v>5.64684931506847</v>
      </c>
      <c r="S10405" s="4" t="n">
        <v>6.03917808219176</v>
      </c>
      <c r="T10405" s="4" t="n">
        <v>5.652448156682</v>
      </c>
      <c r="U10405" s="4" t="n">
        <v>5.652448156682</v>
      </c>
      <c r="V10405" s="4" t="n">
        <v>6.08769111845873</v>
      </c>
      <c r="W10405" s="4" t="n">
        <v>6.08769111845873</v>
      </c>
      <c r="X10405" t="n">
        <v>6049</v>
      </c>
      <c r="Y10405" t="n">
        <v>365</v>
      </c>
      <c r="Z10405" t="n">
        <v>6049</v>
      </c>
      <c r="AA10405" t="n">
        <v>365</v>
      </c>
      <c r="AB10405" s="2" t="n">
        <v>1</v>
      </c>
      <c r="AC10405" s="2" t="n">
        <v>0.0603405521573814</v>
      </c>
      <c r="AD10405" s="2" t="n">
        <v>0.0603405521573814</v>
      </c>
      <c r="AE10405" s="1" t="n">
        <v>38717</v>
      </c>
      <c r="AF10405" s="1" t="n">
        <v>42005</v>
      </c>
      <c r="AG10405" t="n">
        <v>364</v>
      </c>
      <c r="AH10405" s="2" t="n">
        <v>0.0552100712877294</v>
      </c>
      <c r="AI10405" s="2" t="n">
        <v>1</v>
      </c>
      <c r="AJ10405"/>
      <c r="AK10405" t="s">
        <v>829</v>
      </c>
    </row>
    <row r="10406">
      <c r="A10406" t="n">
        <v>217</v>
      </c>
      <c r="B10406" t="n">
        <v>778</v>
      </c>
      <c r="C10406" t="s">
        <v>37</v>
      </c>
      <c r="D10406" t="s">
        <v>43</v>
      </c>
      <c r="E10406" t="s">
        <v>41</v>
      </c>
      <c r="F10406" t="s">
        <v>62</v>
      </c>
      <c r="G10406" t="s">
        <v>77</v>
      </c>
      <c r="H10406" t="s">
        <v>843</v>
      </c>
      <c r="I10406" t="n">
        <v>1</v>
      </c>
      <c r="J10406" t="n">
        <v>0</v>
      </c>
      <c r="K10406" s="2" t="n">
        <v>0.499145299145299</v>
      </c>
      <c r="L10406" s="3" t="n">
        <v>42</v>
      </c>
      <c r="M10406" s="3" t="n">
        <v>-10</v>
      </c>
      <c r="N10406" s="3" t="n">
        <v>8161.83394845</v>
      </c>
      <c r="O10406" s="2"/>
      <c r="P10406" s="2"/>
      <c r="Q10406" s="4"/>
      <c r="R10406" s="4"/>
      <c r="S10406" s="4"/>
      <c r="T10406" s="4"/>
      <c r="U10406" s="4"/>
      <c r="V10406" s="4" t="n">
        <v>-0.882676165184884</v>
      </c>
      <c r="W10406" s="4" t="n">
        <v>1.17295184414934</v>
      </c>
      <c r="X10406" t="n">
        <v>5664</v>
      </c>
      <c r="Y10406" t="n">
        <v>0</v>
      </c>
      <c r="Z10406" t="n">
        <v>4436</v>
      </c>
      <c r="AA10406" t="n">
        <v>1228</v>
      </c>
      <c r="AB10406" s="2" t="n">
        <v>0</v>
      </c>
      <c r="AC10406" s="2" t="n">
        <v>0</v>
      </c>
      <c r="AD10406" s="2" t="n">
        <v>0</v>
      </c>
      <c r="AE10406" s="1" t="n">
        <v>40862</v>
      </c>
      <c r="AF10406" s="1" t="n">
        <v>36892</v>
      </c>
      <c r="AG10406" t="n">
        <v>0</v>
      </c>
      <c r="AH10406" s="2" t="n">
        <v>0</v>
      </c>
      <c r="AI10406" s="2" t="n">
        <v>0</v>
      </c>
      <c r="AJ10406"/>
      <c r="AK10406" t="s">
        <v>844</v>
      </c>
    </row>
    <row r="10407">
      <c r="A10407" t="n">
        <v>216</v>
      </c>
      <c r="B10407" t="n">
        <v>4314</v>
      </c>
      <c r="C10407" t="s">
        <v>37</v>
      </c>
      <c r="D10407" t="s">
        <v>43</v>
      </c>
      <c r="E10407" t="s">
        <v>82</v>
      </c>
      <c r="F10407" t="s">
        <v>175</v>
      </c>
      <c r="G10407" t="s">
        <v>84</v>
      </c>
      <c r="H10407" t="s">
        <v>55</v>
      </c>
      <c r="I10407" t="n">
        <v>1</v>
      </c>
      <c r="J10407" t="n">
        <v>0</v>
      </c>
      <c r="K10407" s="2" t="n">
        <v>0.576190476190476</v>
      </c>
      <c r="L10407" s="3" t="n">
        <v>208</v>
      </c>
      <c r="M10407" s="3" t="n">
        <v>312</v>
      </c>
      <c r="N10407" s="3" t="n">
        <v>14250.98581048</v>
      </c>
      <c r="O10407" s="2" t="n">
        <v>0.0054945054945055</v>
      </c>
      <c r="P10407" s="2" t="n">
        <v>0.0467032967032967</v>
      </c>
      <c r="Q10407" s="4" t="n">
        <v>-0.74585635359116</v>
      </c>
      <c r="R10407" s="4" t="n">
        <v>-2.22967032967035</v>
      </c>
      <c r="S10407" s="4" t="n">
        <v>2.85439560439562</v>
      </c>
      <c r="T10407" s="4" t="n">
        <v>-2.21407258064518</v>
      </c>
      <c r="U10407" s="4" t="n">
        <v>2.59726254480288</v>
      </c>
      <c r="V10407" s="4" t="n">
        <v>-2.08502991943499</v>
      </c>
      <c r="W10407" s="4" t="n">
        <v>2.51467149649592</v>
      </c>
      <c r="X10407" t="n">
        <v>1990</v>
      </c>
      <c r="Y10407" t="n">
        <v>364</v>
      </c>
      <c r="Z10407" t="n">
        <v>1990</v>
      </c>
      <c r="AA10407" t="n">
        <v>364</v>
      </c>
      <c r="AB10407" s="2" t="n">
        <v>1</v>
      </c>
      <c r="AC10407" s="2" t="n">
        <v>0.182914572864322</v>
      </c>
      <c r="AD10407" s="2" t="n">
        <v>0.182914572864322</v>
      </c>
      <c r="AE10407" s="1" t="n">
        <v>40663</v>
      </c>
      <c r="AF10407" s="1" t="n">
        <v>42005</v>
      </c>
      <c r="AG10407" t="n">
        <v>363</v>
      </c>
      <c r="AH10407" s="2" t="n">
        <v>0.18232044198895</v>
      </c>
      <c r="AI10407" s="2" t="n">
        <v>1</v>
      </c>
      <c r="AJ10407"/>
      <c r="AK10407" t="s">
        <v>826</v>
      </c>
    </row>
    <row r="10408">
      <c r="A10408" t="n">
        <v>240</v>
      </c>
      <c r="B10408" t="n">
        <v>3557</v>
      </c>
      <c r="C10408" t="s">
        <v>37</v>
      </c>
      <c r="D10408" t="s">
        <v>43</v>
      </c>
      <c r="E10408" t="s">
        <v>91</v>
      </c>
      <c r="F10408" t="s">
        <v>175</v>
      </c>
      <c r="G10408" t="s">
        <v>96</v>
      </c>
      <c r="H10408" t="s">
        <v>450</v>
      </c>
      <c r="I10408" t="n">
        <v>1</v>
      </c>
      <c r="J10408" t="n">
        <v>0</v>
      </c>
      <c r="K10408" s="2" t="n">
        <v>0.495238095238095</v>
      </c>
      <c r="L10408" s="3" t="n">
        <v>234</v>
      </c>
      <c r="M10408" s="3" t="n">
        <v>113</v>
      </c>
      <c r="N10408" s="3" t="n">
        <v>6052.27296399</v>
      </c>
      <c r="O10408" s="2"/>
      <c r="P10408" s="2"/>
      <c r="Q10408" s="4"/>
      <c r="R10408" s="4"/>
      <c r="S10408" s="4"/>
      <c r="T10408" s="4"/>
      <c r="U10408" s="4"/>
      <c r="V10408" s="4" t="n">
        <v>-1.47572783877465</v>
      </c>
      <c r="W10408" s="4" t="n">
        <v>1.64033804802242</v>
      </c>
      <c r="X10408" t="n">
        <v>7281</v>
      </c>
      <c r="Y10408" t="n">
        <v>0</v>
      </c>
      <c r="Z10408" t="n">
        <v>1823</v>
      </c>
      <c r="AA10408" t="n">
        <v>5458</v>
      </c>
      <c r="AB10408" s="2" t="n">
        <v>0</v>
      </c>
      <c r="AC10408" s="2" t="n">
        <v>0</v>
      </c>
      <c r="AD10408" s="2" t="n">
        <v>0</v>
      </c>
      <c r="AE10408" s="1" t="n">
        <v>43439</v>
      </c>
      <c r="AF10408" s="1" t="n">
        <v>36892</v>
      </c>
      <c r="AG10408" t="n">
        <v>0</v>
      </c>
      <c r="AH10408" s="2" t="n">
        <v>0</v>
      </c>
      <c r="AI10408" s="2" t="n">
        <v>0</v>
      </c>
      <c r="AJ10408"/>
      <c r="AK10408" t="s">
        <v>451</v>
      </c>
    </row>
    <row r="10409">
      <c r="A10409" t="n">
        <v>240</v>
      </c>
      <c r="B10409" t="n">
        <v>46</v>
      </c>
      <c r="C10409" t="s">
        <v>37</v>
      </c>
      <c r="D10409" t="s">
        <v>43</v>
      </c>
      <c r="E10409" t="s">
        <v>91</v>
      </c>
      <c r="F10409" t="s">
        <v>44</v>
      </c>
      <c r="G10409" t="s">
        <v>96</v>
      </c>
      <c r="H10409" t="s">
        <v>448</v>
      </c>
      <c r="I10409" t="n">
        <v>1</v>
      </c>
      <c r="J10409" t="n">
        <v>0</v>
      </c>
      <c r="K10409" s="2" t="n">
        <v>0.495238095238095</v>
      </c>
      <c r="L10409" s="3" t="n">
        <v>234</v>
      </c>
      <c r="M10409" s="3" t="n">
        <v>132</v>
      </c>
      <c r="N10409" s="3" t="n">
        <v>7600.08255607</v>
      </c>
      <c r="O10409" s="2"/>
      <c r="P10409" s="2"/>
      <c r="Q10409" s="4"/>
      <c r="R10409" s="4"/>
      <c r="S10409" s="4"/>
      <c r="T10409" s="4"/>
      <c r="U10409" s="4"/>
      <c r="V10409" s="4" t="n">
        <v>-1.4647568170653</v>
      </c>
      <c r="W10409" s="4" t="n">
        <v>1.61025572188409</v>
      </c>
      <c r="X10409" t="n">
        <v>6912</v>
      </c>
      <c r="Y10409" t="n">
        <v>0</v>
      </c>
      <c r="Z10409" t="n">
        <v>1823</v>
      </c>
      <c r="AA10409" t="n">
        <v>5089</v>
      </c>
      <c r="AB10409" s="2" t="n">
        <v>0</v>
      </c>
      <c r="AC10409" s="2" t="n">
        <v>0</v>
      </c>
      <c r="AD10409" s="2" t="n">
        <v>0</v>
      </c>
      <c r="AE10409" s="1" t="n">
        <v>43439</v>
      </c>
      <c r="AF10409" s="1" t="n">
        <v>36892</v>
      </c>
      <c r="AG10409" t="n">
        <v>0</v>
      </c>
      <c r="AH10409" s="2" t="n">
        <v>0</v>
      </c>
      <c r="AI10409" s="2" t="n">
        <v>0</v>
      </c>
      <c r="AJ10409"/>
      <c r="AK10409" t="s">
        <v>449</v>
      </c>
    </row>
    <row r="10410">
      <c r="A10410" t="n">
        <v>242</v>
      </c>
      <c r="B10410" t="n">
        <v>4368</v>
      </c>
      <c r="C10410" t="s">
        <v>37</v>
      </c>
      <c r="D10410" t="s">
        <v>43</v>
      </c>
      <c r="E10410" t="s">
        <v>91</v>
      </c>
      <c r="F10410" t="s">
        <v>175</v>
      </c>
      <c r="G10410" t="s">
        <v>93</v>
      </c>
      <c r="H10410" t="s">
        <v>446</v>
      </c>
      <c r="I10410" t="n">
        <v>-1</v>
      </c>
      <c r="J10410" t="n">
        <v>0</v>
      </c>
      <c r="K10410" s="2" t="n">
        <v>0.466666666666667</v>
      </c>
      <c r="L10410" s="3" t="n">
        <v>254</v>
      </c>
      <c r="M10410" s="3" t="n">
        <v>-6</v>
      </c>
      <c r="N10410" s="3" t="n">
        <v>3269.46651502</v>
      </c>
      <c r="O10410" s="2"/>
      <c r="P10410" s="2"/>
      <c r="Q10410" s="4"/>
      <c r="R10410" s="4"/>
      <c r="S10410" s="4"/>
      <c r="T10410" s="4"/>
      <c r="U10410" s="4"/>
      <c r="V10410" s="4" t="n">
        <v>-1.23954711470223</v>
      </c>
      <c r="W10410" s="4" t="n">
        <v>1.53549736987086</v>
      </c>
      <c r="X10410" t="n">
        <v>2406</v>
      </c>
      <c r="Y10410" t="n">
        <v>0</v>
      </c>
      <c r="Z10410" t="n">
        <v>1743</v>
      </c>
      <c r="AA10410" t="n">
        <v>663</v>
      </c>
      <c r="AB10410" s="2" t="n">
        <v>0</v>
      </c>
      <c r="AC10410" s="2" t="n">
        <v>0</v>
      </c>
      <c r="AD10410" s="2" t="n">
        <v>0</v>
      </c>
      <c r="AE10410" s="1" t="n">
        <v>43439</v>
      </c>
      <c r="AF10410" s="1" t="n">
        <v>38718</v>
      </c>
      <c r="AG10410" t="n">
        <v>0</v>
      </c>
      <c r="AH10410" s="2" t="n">
        <v>0</v>
      </c>
      <c r="AI10410" s="2" t="n">
        <v>0</v>
      </c>
      <c r="AJ10410"/>
      <c r="AK10410" t="s">
        <v>447</v>
      </c>
    </row>
    <row r="10411">
      <c r="A10411" t="n">
        <v>241</v>
      </c>
      <c r="B10411" t="n">
        <v>3557</v>
      </c>
      <c r="C10411" t="s">
        <v>37</v>
      </c>
      <c r="D10411" t="s">
        <v>43</v>
      </c>
      <c r="E10411" t="s">
        <v>91</v>
      </c>
      <c r="F10411" t="s">
        <v>175</v>
      </c>
      <c r="G10411" t="s">
        <v>97</v>
      </c>
      <c r="H10411" t="s">
        <v>450</v>
      </c>
      <c r="I10411" t="n">
        <v>-1</v>
      </c>
      <c r="J10411" t="n">
        <v>0</v>
      </c>
      <c r="K10411" s="2" t="n">
        <v>0.531746031746032</v>
      </c>
      <c r="L10411" s="3" t="n">
        <v>320</v>
      </c>
      <c r="M10411" s="3" t="n">
        <v>27</v>
      </c>
      <c r="N10411" s="3" t="n">
        <v>3754.96356341</v>
      </c>
      <c r="O10411" s="2"/>
      <c r="P10411" s="2"/>
      <c r="Q10411" s="4"/>
      <c r="R10411" s="4"/>
      <c r="S10411" s="4"/>
      <c r="T10411" s="4"/>
      <c r="U10411" s="4"/>
      <c r="V10411" s="4" t="n">
        <v>1.99258342678452</v>
      </c>
      <c r="W10411" s="4" t="n">
        <v>1.99258342678452</v>
      </c>
      <c r="X10411" t="n">
        <v>6264</v>
      </c>
      <c r="Y10411" t="n">
        <v>0</v>
      </c>
      <c r="Z10411" t="n">
        <v>806</v>
      </c>
      <c r="AA10411" t="n">
        <v>5458</v>
      </c>
      <c r="AB10411" s="2" t="n">
        <v>0</v>
      </c>
      <c r="AC10411" s="2" t="n">
        <v>0</v>
      </c>
      <c r="AD10411" s="2" t="n">
        <v>0</v>
      </c>
      <c r="AE10411" s="1" t="n">
        <v>43439</v>
      </c>
      <c r="AF10411" s="1" t="n">
        <v>36892</v>
      </c>
      <c r="AG10411" t="n">
        <v>0</v>
      </c>
      <c r="AH10411" s="2" t="n">
        <v>0</v>
      </c>
      <c r="AI10411" s="2" t="n">
        <v>0</v>
      </c>
      <c r="AJ10411"/>
      <c r="AK10411" t="s">
        <v>451</v>
      </c>
    </row>
    <row r="10412">
      <c r="A10412" t="n">
        <v>241</v>
      </c>
      <c r="B10412" t="n">
        <v>3554</v>
      </c>
      <c r="C10412" t="s">
        <v>37</v>
      </c>
      <c r="D10412" t="s">
        <v>43</v>
      </c>
      <c r="E10412" t="s">
        <v>91</v>
      </c>
      <c r="F10412" t="s">
        <v>83</v>
      </c>
      <c r="G10412" t="s">
        <v>97</v>
      </c>
      <c r="H10412" t="s">
        <v>93</v>
      </c>
      <c r="I10412" t="n">
        <v>-1</v>
      </c>
      <c r="J10412" t="n">
        <v>0</v>
      </c>
      <c r="K10412" s="2" t="n">
        <v>0.538888888888889</v>
      </c>
      <c r="L10412" s="3" t="n">
        <v>320</v>
      </c>
      <c r="M10412" s="3"/>
      <c r="N10412" s="3" t="n">
        <v>2296.97933612</v>
      </c>
      <c r="O10412" s="2" t="n">
        <v>0</v>
      </c>
      <c r="P10412" s="2" t="n">
        <v>0</v>
      </c>
      <c r="Q10412" s="4" t="n">
        <v>1</v>
      </c>
      <c r="R10412" s="4" t="n">
        <v>3.21249999999997</v>
      </c>
      <c r="S10412" s="4" t="n">
        <v>3.21249999999997</v>
      </c>
      <c r="T10412" s="4" t="n">
        <v>2.90005997354951</v>
      </c>
      <c r="U10412" s="4" t="n">
        <v>2.96629653268931</v>
      </c>
      <c r="V10412" s="4" t="n">
        <v>1.88296751733442</v>
      </c>
      <c r="W10412" s="4" t="n">
        <v>1.88296751733442</v>
      </c>
      <c r="X10412" t="n">
        <v>1487</v>
      </c>
      <c r="Y10412" t="n">
        <v>12</v>
      </c>
      <c r="Z10412" t="n">
        <v>806</v>
      </c>
      <c r="AA10412" t="n">
        <v>693</v>
      </c>
      <c r="AB10412" s="2" t="n">
        <v>0.0173160173160173</v>
      </c>
      <c r="AC10412" s="2" t="n">
        <v>0.0148883374689826</v>
      </c>
      <c r="AD10412" s="2" t="n">
        <v>0.00806993947545393</v>
      </c>
      <c r="AE10412" s="1" t="n">
        <v>43439</v>
      </c>
      <c r="AF10412" s="1" t="n">
        <v>44075</v>
      </c>
      <c r="AG10412" t="n">
        <v>169</v>
      </c>
      <c r="AH10412" s="2" t="n">
        <v>0.209937888198758</v>
      </c>
      <c r="AI10412" s="2" t="n">
        <v>0.198589894242068</v>
      </c>
      <c r="AJ10412"/>
      <c r="AK10412" t="s">
        <v>100</v>
      </c>
    </row>
    <row r="10413">
      <c r="A10413" t="n">
        <v>241</v>
      </c>
      <c r="B10413" t="n">
        <v>4366</v>
      </c>
      <c r="C10413" t="s">
        <v>37</v>
      </c>
      <c r="D10413" t="s">
        <v>43</v>
      </c>
      <c r="E10413" t="s">
        <v>91</v>
      </c>
      <c r="F10413" t="s">
        <v>83</v>
      </c>
      <c r="G10413" t="s">
        <v>97</v>
      </c>
      <c r="H10413" t="s">
        <v>97</v>
      </c>
      <c r="I10413" t="n">
        <v>-1</v>
      </c>
      <c r="J10413" t="n">
        <v>0</v>
      </c>
      <c r="K10413" s="2" t="n">
        <v>1</v>
      </c>
      <c r="L10413" s="3" t="n">
        <v>320</v>
      </c>
      <c r="M10413" s="3"/>
      <c r="N10413" s="3" t="n">
        <v>0</v>
      </c>
      <c r="O10413" s="2" t="n">
        <v>0.125</v>
      </c>
      <c r="P10413" s="2" t="n">
        <v>0.982142857142857</v>
      </c>
      <c r="Q10413" s="4" t="n">
        <v>-0.183673469387755</v>
      </c>
      <c r="R10413" s="4" t="n">
        <v>-0.00791666666668723</v>
      </c>
      <c r="S10413" s="4" t="n">
        <v>0.0227976190476215</v>
      </c>
      <c r="T10413" s="4" t="n">
        <v>-0.0118896531731208</v>
      </c>
      <c r="U10413" s="4" t="n">
        <v>0.0673018395530402</v>
      </c>
      <c r="V10413" s="4" t="n">
        <v>-0.507267329716473</v>
      </c>
      <c r="W10413" s="4" t="n">
        <v>0.543100663049798</v>
      </c>
      <c r="X10413" t="n">
        <v>806</v>
      </c>
      <c r="Y10413" t="n">
        <v>168</v>
      </c>
      <c r="Z10413" t="n">
        <v>806</v>
      </c>
      <c r="AA10413" t="n">
        <v>168</v>
      </c>
      <c r="AB10413" s="2" t="n">
        <v>1</v>
      </c>
      <c r="AC10413" s="2" t="n">
        <v>0.208436724565757</v>
      </c>
      <c r="AD10413" s="2" t="n">
        <v>0.208436724565757</v>
      </c>
      <c r="AE10413" s="1" t="n">
        <v>43439</v>
      </c>
      <c r="AF10413" s="1" t="n">
        <v>44075</v>
      </c>
      <c r="AG10413" t="n">
        <v>168</v>
      </c>
      <c r="AH10413" s="2" t="n">
        <v>0.208695652173913</v>
      </c>
      <c r="AI10413" s="2" t="n">
        <v>1</v>
      </c>
      <c r="AJ10413"/>
      <c r="AK10413" t="s">
        <v>86</v>
      </c>
    </row>
    <row r="10414">
      <c r="A10414" t="n">
        <v>242</v>
      </c>
      <c r="B10414" t="n">
        <v>3557</v>
      </c>
      <c r="C10414" t="s">
        <v>37</v>
      </c>
      <c r="D10414" t="s">
        <v>43</v>
      </c>
      <c r="E10414" t="s">
        <v>91</v>
      </c>
      <c r="F10414" t="s">
        <v>175</v>
      </c>
      <c r="G10414" t="s">
        <v>93</v>
      </c>
      <c r="H10414" t="s">
        <v>450</v>
      </c>
      <c r="I10414" t="n">
        <v>1</v>
      </c>
      <c r="J10414" t="n">
        <v>0</v>
      </c>
      <c r="K10414" s="2" t="n">
        <v>0.607936507936508</v>
      </c>
      <c r="L10414" s="3" t="n">
        <v>254</v>
      </c>
      <c r="M10414" s="3" t="n">
        <v>93</v>
      </c>
      <c r="N10414" s="3" t="n">
        <v>4894.54035541</v>
      </c>
      <c r="O10414" s="2"/>
      <c r="P10414" s="2"/>
      <c r="Q10414" s="4"/>
      <c r="R10414" s="4"/>
      <c r="S10414" s="4"/>
      <c r="T10414" s="4"/>
      <c r="U10414" s="4"/>
      <c r="V10414" s="4" t="n">
        <v>-1.0858808328354</v>
      </c>
      <c r="W10414" s="4" t="n">
        <v>1.27779629895294</v>
      </c>
      <c r="X10414" t="n">
        <v>7201</v>
      </c>
      <c r="Y10414" t="n">
        <v>0</v>
      </c>
      <c r="Z10414" t="n">
        <v>1743</v>
      </c>
      <c r="AA10414" t="n">
        <v>5458</v>
      </c>
      <c r="AB10414" s="2" t="n">
        <v>0</v>
      </c>
      <c r="AC10414" s="2" t="n">
        <v>0</v>
      </c>
      <c r="AD10414" s="2" t="n">
        <v>0</v>
      </c>
      <c r="AE10414" s="1" t="n">
        <v>43439</v>
      </c>
      <c r="AF10414" s="1" t="n">
        <v>36892</v>
      </c>
      <c r="AG10414" t="n">
        <v>0</v>
      </c>
      <c r="AH10414" s="2" t="n">
        <v>0</v>
      </c>
      <c r="AI10414" s="2" t="n">
        <v>0</v>
      </c>
      <c r="AJ10414"/>
      <c r="AK10414" t="s">
        <v>451</v>
      </c>
    </row>
    <row r="10415">
      <c r="A10415" t="n">
        <v>1473</v>
      </c>
      <c r="B10415" t="n">
        <v>3895</v>
      </c>
      <c r="C10415" t="s">
        <v>43</v>
      </c>
      <c r="D10415" t="s">
        <v>43</v>
      </c>
      <c r="E10415" t="s">
        <v>44</v>
      </c>
      <c r="F10415" t="s">
        <v>175</v>
      </c>
      <c r="G10415" t="s">
        <v>101</v>
      </c>
      <c r="H10415" t="s">
        <v>569</v>
      </c>
      <c r="I10415" t="n">
        <v>1</v>
      </c>
      <c r="J10415" t="n">
        <v>0</v>
      </c>
      <c r="K10415" s="2" t="n">
        <v>0.92</v>
      </c>
      <c r="L10415" s="3" t="n">
        <v>687</v>
      </c>
      <c r="M10415" s="3" t="n">
        <v>-71</v>
      </c>
      <c r="N10415" s="3" t="n">
        <v>1083.98054518</v>
      </c>
      <c r="O10415" s="2" t="n">
        <v>1</v>
      </c>
      <c r="P10415" s="2" t="n">
        <v>1</v>
      </c>
      <c r="Q10415" s="4"/>
      <c r="R10415" s="4" t="n">
        <v>0</v>
      </c>
      <c r="S10415" s="4" t="n">
        <v>0</v>
      </c>
      <c r="T10415" s="4" t="n">
        <v>0</v>
      </c>
      <c r="U10415" s="4" t="n">
        <v>0</v>
      </c>
      <c r="V10415" s="4" t="n">
        <v>-0.00493678700550704</v>
      </c>
      <c r="W10415" s="4" t="n">
        <v>1.29559673035791</v>
      </c>
      <c r="X10415" t="n">
        <v>6100</v>
      </c>
      <c r="Y10415" t="n">
        <v>364</v>
      </c>
      <c r="Z10415" t="n">
        <v>6100</v>
      </c>
      <c r="AA10415" t="n">
        <v>364</v>
      </c>
      <c r="AB10415" s="2" t="n">
        <v>1</v>
      </c>
      <c r="AC10415" s="2" t="n">
        <v>0.059672131147541</v>
      </c>
      <c r="AD10415" s="2" t="n">
        <v>0.059672131147541</v>
      </c>
      <c r="AE10415" s="1" t="n">
        <v>38718</v>
      </c>
      <c r="AF10415" s="1" t="n">
        <v>44197</v>
      </c>
      <c r="AG10415" t="n">
        <v>363</v>
      </c>
      <c r="AH10415" s="2" t="n">
        <v>0.0584729381443299</v>
      </c>
      <c r="AI10415" s="2" t="n">
        <v>1</v>
      </c>
      <c r="AJ10415" t="s">
        <v>103</v>
      </c>
      <c r="AK10415" t="s">
        <v>831</v>
      </c>
    </row>
    <row r="10416">
      <c r="A10416" t="n">
        <v>2947</v>
      </c>
      <c r="B10416" t="n">
        <v>3705</v>
      </c>
      <c r="C10416" t="s">
        <v>43</v>
      </c>
      <c r="D10416" t="s">
        <v>43</v>
      </c>
      <c r="E10416" t="s">
        <v>62</v>
      </c>
      <c r="F10416" t="s">
        <v>175</v>
      </c>
      <c r="G10416" t="s">
        <v>167</v>
      </c>
      <c r="H10416" t="s">
        <v>832</v>
      </c>
      <c r="I10416" t="n">
        <v>1</v>
      </c>
      <c r="J10416" t="n">
        <v>0</v>
      </c>
      <c r="K10416" s="2" t="n">
        <v>0.500712250712251</v>
      </c>
      <c r="L10416" s="3" t="n">
        <v>32</v>
      </c>
      <c r="M10416" s="3" t="n">
        <v>-26</v>
      </c>
      <c r="N10416" s="3" t="n">
        <v>12031.87712777</v>
      </c>
      <c r="O10416" s="2"/>
      <c r="P10416" s="2"/>
      <c r="Q10416" s="4"/>
      <c r="R10416" s="4"/>
      <c r="S10416" s="4"/>
      <c r="T10416" s="4"/>
      <c r="U10416" s="4"/>
      <c r="V10416" s="4" t="n">
        <v>-1.90762214201977</v>
      </c>
      <c r="W10416" s="4" t="n">
        <v>1.90762214201977</v>
      </c>
      <c r="X10416" t="n">
        <v>7279</v>
      </c>
      <c r="Y10416" t="n">
        <v>0</v>
      </c>
      <c r="Z10416" t="n">
        <v>6183</v>
      </c>
      <c r="AA10416" t="n">
        <v>1096</v>
      </c>
      <c r="AB10416" s="2" t="n">
        <v>0</v>
      </c>
      <c r="AC10416" s="2" t="n">
        <v>0</v>
      </c>
      <c r="AD10416" s="2" t="n">
        <v>0</v>
      </c>
      <c r="AE10416" s="1" t="n">
        <v>38257</v>
      </c>
      <c r="AF10416" s="1" t="n">
        <v>23012</v>
      </c>
      <c r="AG10416" t="n">
        <v>0</v>
      </c>
      <c r="AH10416" s="2" t="n">
        <v>0</v>
      </c>
      <c r="AI10416" s="2" t="n">
        <v>0</v>
      </c>
      <c r="AJ10416" t="s">
        <v>168</v>
      </c>
      <c r="AK10416" t="s">
        <v>833</v>
      </c>
    </row>
    <row r="10417">
      <c r="A10417" t="n">
        <v>3386</v>
      </c>
      <c r="B10417" t="n">
        <v>3976</v>
      </c>
      <c r="C10417" t="s">
        <v>43</v>
      </c>
      <c r="D10417" t="s">
        <v>43</v>
      </c>
      <c r="E10417" t="s">
        <v>62</v>
      </c>
      <c r="F10417" t="s">
        <v>83</v>
      </c>
      <c r="G10417" t="s">
        <v>835</v>
      </c>
      <c r="H10417" t="s">
        <v>576</v>
      </c>
      <c r="I10417" t="n">
        <v>1</v>
      </c>
      <c r="J10417" t="n">
        <v>0</v>
      </c>
      <c r="K10417" s="2" t="n">
        <v>0.572685185185185</v>
      </c>
      <c r="L10417" s="3" t="n">
        <v>40</v>
      </c>
      <c r="M10417" s="3"/>
      <c r="N10417" s="3" t="n">
        <v>6355.61597267</v>
      </c>
      <c r="O10417" s="2"/>
      <c r="P10417" s="2"/>
      <c r="Q10417" s="4"/>
      <c r="R10417" s="4"/>
      <c r="S10417" s="4"/>
      <c r="T10417" s="4"/>
      <c r="U10417" s="4"/>
      <c r="V10417" s="4" t="n">
        <v>1.05655969497424</v>
      </c>
      <c r="W10417" s="4" t="n">
        <v>1.44313031278204</v>
      </c>
      <c r="X10417" t="n">
        <v>1109</v>
      </c>
      <c r="Y10417" t="n">
        <v>0</v>
      </c>
      <c r="Z10417" t="n">
        <v>330</v>
      </c>
      <c r="AA10417" t="n">
        <v>779</v>
      </c>
      <c r="AB10417" s="2" t="n">
        <v>0</v>
      </c>
      <c r="AC10417" s="2" t="n">
        <v>0</v>
      </c>
      <c r="AD10417" s="2" t="n">
        <v>0</v>
      </c>
      <c r="AE10417" s="1" t="n">
        <v>36892</v>
      </c>
      <c r="AF10417" s="1" t="n">
        <v>38721</v>
      </c>
      <c r="AG10417" t="n">
        <v>0</v>
      </c>
      <c r="AH10417" s="2" t="n">
        <v>0</v>
      </c>
      <c r="AI10417" s="2" t="n">
        <v>0</v>
      </c>
      <c r="AJ10417" t="s">
        <v>836</v>
      </c>
      <c r="AK10417" t="s">
        <v>577</v>
      </c>
    </row>
    <row r="10418">
      <c r="A10418" t="n">
        <v>3386</v>
      </c>
      <c r="B10418" t="n">
        <v>3794</v>
      </c>
      <c r="C10418" t="s">
        <v>43</v>
      </c>
      <c r="D10418" t="s">
        <v>43</v>
      </c>
      <c r="E10418" t="s">
        <v>62</v>
      </c>
      <c r="F10418" t="s">
        <v>175</v>
      </c>
      <c r="G10418" t="s">
        <v>835</v>
      </c>
      <c r="H10418" t="s">
        <v>772</v>
      </c>
      <c r="I10418" t="n">
        <v>-1</v>
      </c>
      <c r="J10418" t="n">
        <v>0</v>
      </c>
      <c r="K10418" s="2" t="n">
        <v>0.626671122994652</v>
      </c>
      <c r="L10418" s="3" t="n">
        <v>40</v>
      </c>
      <c r="M10418" s="3" t="n">
        <v>34</v>
      </c>
      <c r="N10418" s="3" t="n">
        <v>13625.95788161</v>
      </c>
      <c r="O10418" s="2"/>
      <c r="P10418" s="2"/>
      <c r="Q10418" s="4"/>
      <c r="R10418" s="4"/>
      <c r="S10418" s="4"/>
      <c r="T10418" s="4"/>
      <c r="U10418" s="4"/>
      <c r="V10418" s="4" t="n">
        <v>-0.493252553796552</v>
      </c>
      <c r="W10418" s="4" t="n">
        <v>2.24296592884971</v>
      </c>
      <c r="X10418" t="n">
        <v>1902</v>
      </c>
      <c r="Y10418" t="n">
        <v>0</v>
      </c>
      <c r="Z10418" t="n">
        <v>330</v>
      </c>
      <c r="AA10418" t="n">
        <v>1572</v>
      </c>
      <c r="AB10418" s="2" t="n">
        <v>0</v>
      </c>
      <c r="AC10418" s="2" t="n">
        <v>0</v>
      </c>
      <c r="AD10418" s="2" t="n">
        <v>0</v>
      </c>
      <c r="AE10418" s="1" t="n">
        <v>36892</v>
      </c>
      <c r="AF10418" s="1" t="n">
        <v>22282</v>
      </c>
      <c r="AG10418" t="n">
        <v>330</v>
      </c>
      <c r="AH10418" s="2" t="n">
        <v>1</v>
      </c>
      <c r="AI10418" s="2" t="n">
        <v>0.0193969317580674</v>
      </c>
      <c r="AJ10418" t="s">
        <v>836</v>
      </c>
      <c r="AK10418" t="s">
        <v>774</v>
      </c>
    </row>
    <row r="10419">
      <c r="A10419" t="n">
        <v>3386</v>
      </c>
      <c r="B10419" t="n">
        <v>3701</v>
      </c>
      <c r="C10419" t="s">
        <v>43</v>
      </c>
      <c r="D10419" t="s">
        <v>43</v>
      </c>
      <c r="E10419" t="s">
        <v>62</v>
      </c>
      <c r="F10419" t="s">
        <v>83</v>
      </c>
      <c r="G10419" t="s">
        <v>835</v>
      </c>
      <c r="H10419" t="s">
        <v>510</v>
      </c>
      <c r="I10419" t="n">
        <v>-1</v>
      </c>
      <c r="J10419" t="n">
        <v>0</v>
      </c>
      <c r="K10419" s="2" t="n">
        <v>0.711309523809524</v>
      </c>
      <c r="L10419" s="3" t="n">
        <v>40</v>
      </c>
      <c r="M10419" s="3"/>
      <c r="N10419" s="3" t="n">
        <v>2929.369332</v>
      </c>
      <c r="O10419" s="2"/>
      <c r="P10419" s="2"/>
      <c r="Q10419" s="4"/>
      <c r="R10419" s="4"/>
      <c r="S10419" s="4"/>
      <c r="T10419" s="4"/>
      <c r="U10419" s="4"/>
      <c r="V10419" s="4" t="n">
        <v>0.55709236413803</v>
      </c>
      <c r="W10419" s="4" t="n">
        <v>1.85128816320052</v>
      </c>
      <c r="X10419" t="n">
        <v>6164</v>
      </c>
      <c r="Y10419" t="n">
        <v>0</v>
      </c>
      <c r="Z10419" t="n">
        <v>330</v>
      </c>
      <c r="AA10419" t="n">
        <v>5834</v>
      </c>
      <c r="AB10419" s="2" t="n">
        <v>0</v>
      </c>
      <c r="AC10419" s="2" t="n">
        <v>0</v>
      </c>
      <c r="AD10419" s="2" t="n">
        <v>0</v>
      </c>
      <c r="AE10419" s="1" t="n">
        <v>36892</v>
      </c>
      <c r="AF10419" s="1" t="n">
        <v>38718</v>
      </c>
      <c r="AG10419" t="n">
        <v>0</v>
      </c>
      <c r="AH10419" s="2" t="n">
        <v>0</v>
      </c>
      <c r="AI10419" s="2" t="n">
        <v>0</v>
      </c>
      <c r="AJ10419" t="s">
        <v>836</v>
      </c>
      <c r="AK10419" t="s">
        <v>512</v>
      </c>
    </row>
    <row r="10420">
      <c r="A10420" t="n">
        <v>441</v>
      </c>
      <c r="B10420" t="n">
        <v>2110</v>
      </c>
      <c r="C10420" t="s">
        <v>43</v>
      </c>
      <c r="D10420" t="s">
        <v>43</v>
      </c>
      <c r="E10420" t="s">
        <v>44</v>
      </c>
      <c r="F10420" t="s">
        <v>44</v>
      </c>
      <c r="G10420" t="s">
        <v>838</v>
      </c>
      <c r="H10420" t="s">
        <v>314</v>
      </c>
      <c r="I10420" t="n">
        <v>-1</v>
      </c>
      <c r="J10420" t="n">
        <v>0</v>
      </c>
      <c r="K10420" s="2" t="n">
        <v>0.650793650793651</v>
      </c>
      <c r="L10420" s="3" t="n">
        <v>248</v>
      </c>
      <c r="M10420" s="3" t="n">
        <v>-85</v>
      </c>
      <c r="N10420" s="3" t="n">
        <v>10118.74080649</v>
      </c>
      <c r="O10420" s="2"/>
      <c r="P10420" s="2"/>
      <c r="Q10420" s="4"/>
      <c r="R10420" s="4"/>
      <c r="S10420" s="4"/>
      <c r="T10420" s="4"/>
      <c r="U10420" s="4"/>
      <c r="V10420" s="4" t="n">
        <v>0.973472021989998</v>
      </c>
      <c r="W10420" s="4" t="n">
        <v>1.06304289030496</v>
      </c>
      <c r="X10420" t="n">
        <v>6706</v>
      </c>
      <c r="Y10420" t="n">
        <v>0</v>
      </c>
      <c r="Z10420" t="n">
        <v>1881</v>
      </c>
      <c r="AA10420" t="n">
        <v>4825</v>
      </c>
      <c r="AB10420" s="2" t="n">
        <v>0</v>
      </c>
      <c r="AC10420" s="2" t="n">
        <v>0</v>
      </c>
      <c r="AD10420" s="2" t="n">
        <v>0</v>
      </c>
      <c r="AE10420" s="1" t="n">
        <v>24473</v>
      </c>
      <c r="AF10420" s="1" t="n">
        <v>38718</v>
      </c>
      <c r="AG10420" t="n">
        <v>0</v>
      </c>
      <c r="AH10420" s="2" t="n">
        <v>0</v>
      </c>
      <c r="AI10420" s="2" t="n">
        <v>0</v>
      </c>
      <c r="AJ10420" t="s">
        <v>839</v>
      </c>
      <c r="AK10420" t="s">
        <v>315</v>
      </c>
    </row>
    <row r="10421">
      <c r="A10421" t="n">
        <v>441</v>
      </c>
      <c r="B10421" t="n">
        <v>638</v>
      </c>
      <c r="C10421" t="s">
        <v>43</v>
      </c>
      <c r="D10421" t="s">
        <v>43</v>
      </c>
      <c r="E10421" t="s">
        <v>44</v>
      </c>
      <c r="F10421" t="s">
        <v>44</v>
      </c>
      <c r="G10421" t="s">
        <v>838</v>
      </c>
      <c r="H10421" t="s">
        <v>716</v>
      </c>
      <c r="I10421" t="n">
        <v>-1</v>
      </c>
      <c r="J10421" t="n">
        <v>0</v>
      </c>
      <c r="K10421" s="2" t="n">
        <v>0.447619047619048</v>
      </c>
      <c r="L10421" s="3" t="n">
        <v>248</v>
      </c>
      <c r="M10421" s="3" t="n">
        <v>-125</v>
      </c>
      <c r="N10421" s="3" t="n">
        <v>8028.37501839</v>
      </c>
      <c r="O10421" s="2"/>
      <c r="P10421" s="2"/>
      <c r="Q10421" s="4"/>
      <c r="R10421" s="4"/>
      <c r="S10421" s="4"/>
      <c r="T10421" s="4"/>
      <c r="U10421" s="4"/>
      <c r="V10421" s="4" t="n">
        <v>2.16233900294297</v>
      </c>
      <c r="W10421" s="4" t="n">
        <v>2.16233900294297</v>
      </c>
      <c r="X10421" t="n">
        <v>6856</v>
      </c>
      <c r="Y10421" t="n">
        <v>0</v>
      </c>
      <c r="Z10421" t="n">
        <v>1881</v>
      </c>
      <c r="AA10421" t="n">
        <v>4975</v>
      </c>
      <c r="AB10421" s="2" t="n">
        <v>0</v>
      </c>
      <c r="AC10421" s="2" t="n">
        <v>0</v>
      </c>
      <c r="AD10421" s="2" t="n">
        <v>0</v>
      </c>
      <c r="AE10421" s="1" t="n">
        <v>24473</v>
      </c>
      <c r="AF10421" s="1" t="n">
        <v>31778</v>
      </c>
      <c r="AG10421" t="n">
        <v>0</v>
      </c>
      <c r="AH10421" s="2" t="n">
        <v>0</v>
      </c>
      <c r="AI10421" s="2" t="n">
        <v>0</v>
      </c>
      <c r="AJ10421" t="s">
        <v>839</v>
      </c>
      <c r="AK10421" t="s">
        <v>717</v>
      </c>
    </row>
    <row r="10422">
      <c r="A10422" t="n">
        <v>441</v>
      </c>
      <c r="B10422" t="n">
        <v>2747</v>
      </c>
      <c r="C10422" t="s">
        <v>43</v>
      </c>
      <c r="D10422" t="s">
        <v>43</v>
      </c>
      <c r="E10422" t="s">
        <v>44</v>
      </c>
      <c r="F10422" t="s">
        <v>44</v>
      </c>
      <c r="G10422" t="s">
        <v>838</v>
      </c>
      <c r="H10422" t="s">
        <v>185</v>
      </c>
      <c r="I10422" t="n">
        <v>1</v>
      </c>
      <c r="J10422" t="n">
        <v>0</v>
      </c>
      <c r="K10422" s="2" t="n">
        <v>0.602453102453102</v>
      </c>
      <c r="L10422" s="3" t="n">
        <v>248</v>
      </c>
      <c r="M10422" s="3" t="n">
        <v>-106</v>
      </c>
      <c r="N10422" s="3" t="n">
        <v>7222.9106472</v>
      </c>
      <c r="O10422" s="2"/>
      <c r="P10422" s="2"/>
      <c r="Q10422" s="4"/>
      <c r="R10422" s="4"/>
      <c r="S10422" s="4"/>
      <c r="T10422" s="4"/>
      <c r="U10422" s="4"/>
      <c r="V10422" s="4" t="n">
        <v>2.49312962091088</v>
      </c>
      <c r="W10422" s="4" t="n">
        <v>2.49312962091088</v>
      </c>
      <c r="X10422" t="n">
        <v>5701</v>
      </c>
      <c r="Y10422" t="n">
        <v>0</v>
      </c>
      <c r="Z10422" t="n">
        <v>1763</v>
      </c>
      <c r="AA10422" t="n">
        <v>3938</v>
      </c>
      <c r="AB10422" s="2" t="n">
        <v>0</v>
      </c>
      <c r="AC10422" s="2" t="n">
        <v>0</v>
      </c>
      <c r="AD10422" s="2" t="n">
        <v>0</v>
      </c>
      <c r="AE10422" s="1" t="n">
        <v>24473</v>
      </c>
      <c r="AF10422" s="1" t="n">
        <v>37987</v>
      </c>
      <c r="AG10422" t="n">
        <v>0</v>
      </c>
      <c r="AH10422" s="2" t="n">
        <v>0</v>
      </c>
      <c r="AI10422" s="2" t="n">
        <v>0</v>
      </c>
      <c r="AJ10422" t="s">
        <v>839</v>
      </c>
      <c r="AK10422" t="s">
        <v>187</v>
      </c>
    </row>
    <row r="10423">
      <c r="A10423" t="n">
        <v>468</v>
      </c>
      <c r="B10423" t="n">
        <v>4364</v>
      </c>
      <c r="C10423" t="s">
        <v>43</v>
      </c>
      <c r="D10423" t="s">
        <v>43</v>
      </c>
      <c r="E10423" t="s">
        <v>44</v>
      </c>
      <c r="F10423" t="s">
        <v>175</v>
      </c>
      <c r="G10423" t="s">
        <v>616</v>
      </c>
      <c r="H10423" t="s">
        <v>879</v>
      </c>
      <c r="I10423" t="n">
        <v>1</v>
      </c>
      <c r="J10423" t="n">
        <v>0</v>
      </c>
      <c r="K10423" s="2" t="n">
        <v>0.531481481481482</v>
      </c>
      <c r="L10423" s="3" t="n">
        <v>3</v>
      </c>
      <c r="M10423" s="3" t="n">
        <v>0</v>
      </c>
      <c r="N10423" s="3" t="n">
        <v>11301.22743964</v>
      </c>
      <c r="O10423" s="2"/>
      <c r="P10423" s="2"/>
      <c r="Q10423" s="4"/>
      <c r="R10423" s="4"/>
      <c r="S10423" s="4"/>
      <c r="T10423" s="4"/>
      <c r="U10423" s="4"/>
      <c r="V10423" s="4" t="n">
        <v>-2.4254655222392</v>
      </c>
      <c r="W10423" s="4" t="n">
        <v>2.4254655222392</v>
      </c>
      <c r="X10423" t="n">
        <v>12083</v>
      </c>
      <c r="Y10423" t="n">
        <v>0</v>
      </c>
      <c r="Z10423" t="n">
        <v>4117</v>
      </c>
      <c r="AA10423" t="n">
        <v>7966</v>
      </c>
      <c r="AB10423" s="2" t="n">
        <v>0</v>
      </c>
      <c r="AC10423" s="2" t="n">
        <v>0</v>
      </c>
      <c r="AD10423" s="2" t="n">
        <v>0</v>
      </c>
      <c r="AE10423" s="1" t="n">
        <v>38718</v>
      </c>
      <c r="AF10423" s="1" t="n">
        <v>22647</v>
      </c>
      <c r="AG10423" t="n">
        <v>0</v>
      </c>
      <c r="AH10423" s="2" t="n">
        <v>0</v>
      </c>
      <c r="AI10423" s="2" t="n">
        <v>0</v>
      </c>
      <c r="AJ10423" t="s">
        <v>617</v>
      </c>
      <c r="AK10423" t="s">
        <v>880</v>
      </c>
    </row>
    <row r="10424">
      <c r="A10424" t="n">
        <v>773</v>
      </c>
      <c r="B10424" t="n">
        <v>1811</v>
      </c>
      <c r="C10424" t="s">
        <v>43</v>
      </c>
      <c r="D10424" t="s">
        <v>43</v>
      </c>
      <c r="E10424" t="s">
        <v>62</v>
      </c>
      <c r="F10424" t="s">
        <v>44</v>
      </c>
      <c r="G10424" t="s">
        <v>155</v>
      </c>
      <c r="H10424" t="s">
        <v>156</v>
      </c>
      <c r="I10424" t="n">
        <v>-1</v>
      </c>
      <c r="J10424" t="n">
        <v>0</v>
      </c>
      <c r="K10424" s="2" t="n">
        <v>0.583333333333333</v>
      </c>
      <c r="L10424" s="3" t="n">
        <v>347</v>
      </c>
      <c r="M10424" s="3" t="n">
        <v>-243</v>
      </c>
      <c r="N10424" s="3" t="n">
        <v>13835.51222933</v>
      </c>
      <c r="O10424" s="2" t="n">
        <v>0.0277008310249307</v>
      </c>
      <c r="P10424" s="2" t="n">
        <v>0.257617728531856</v>
      </c>
      <c r="Q10424" s="4" t="n">
        <v>-0.116809116809117</v>
      </c>
      <c r="R10424" s="4" t="n">
        <v>-0.173407202216066</v>
      </c>
      <c r="S10424" s="4" t="n">
        <v>1.28254847645429</v>
      </c>
      <c r="T10424" s="4" t="n">
        <v>-0.174718602680226</v>
      </c>
      <c r="U10424" s="4" t="n">
        <v>0.549527031799</v>
      </c>
      <c r="V10424" s="4" t="n">
        <v>0.296139359770512</v>
      </c>
      <c r="W10424" s="4" t="n">
        <v>1.06978626517701</v>
      </c>
      <c r="X10424" t="n">
        <v>4027</v>
      </c>
      <c r="Y10424" t="n">
        <v>361</v>
      </c>
      <c r="Z10424" t="n">
        <v>4026</v>
      </c>
      <c r="AA10424" t="n">
        <v>362</v>
      </c>
      <c r="AB10424" s="2" t="n">
        <v>0.997237569060773</v>
      </c>
      <c r="AC10424" s="2" t="n">
        <v>0.0896671634376552</v>
      </c>
      <c r="AD10424" s="2" t="n">
        <v>0.0896448969456171</v>
      </c>
      <c r="AE10424" s="1" t="n">
        <v>38602</v>
      </c>
      <c r="AF10424" s="1" t="n">
        <v>39814</v>
      </c>
      <c r="AG10424" t="n">
        <v>363</v>
      </c>
      <c r="AH10424" s="2" t="n">
        <v>0.0871967331251501</v>
      </c>
      <c r="AI10424" s="2" t="n">
        <v>1</v>
      </c>
      <c r="AJ10424" t="s">
        <v>157</v>
      </c>
      <c r="AK10424" t="s">
        <v>840</v>
      </c>
    </row>
    <row r="10425">
      <c r="A10425" t="n">
        <v>773</v>
      </c>
      <c r="B10425" t="n">
        <v>1750</v>
      </c>
      <c r="C10425" t="s">
        <v>43</v>
      </c>
      <c r="D10425" t="s">
        <v>43</v>
      </c>
      <c r="E10425" t="s">
        <v>62</v>
      </c>
      <c r="F10425" t="s">
        <v>44</v>
      </c>
      <c r="G10425" t="s">
        <v>155</v>
      </c>
      <c r="H10425" t="s">
        <v>556</v>
      </c>
      <c r="I10425" t="n">
        <v>-1</v>
      </c>
      <c r="J10425" t="n">
        <v>0</v>
      </c>
      <c r="K10425" s="2" t="n">
        <v>0.777777777777778</v>
      </c>
      <c r="L10425" s="3" t="n">
        <v>347</v>
      </c>
      <c r="M10425" s="3" t="n">
        <v>-124</v>
      </c>
      <c r="N10425" s="3" t="n">
        <v>7541.96136745</v>
      </c>
      <c r="O10425" s="2" t="n">
        <v>0.0277008310249307</v>
      </c>
      <c r="P10425" s="2" t="n">
        <v>0.335180055401662</v>
      </c>
      <c r="Q10425" s="4" t="n">
        <v>0.829059829059829</v>
      </c>
      <c r="R10425" s="4" t="n">
        <v>0.86786703601108</v>
      </c>
      <c r="S10425" s="4" t="n">
        <v>0.946537396121884</v>
      </c>
      <c r="T10425" s="4" t="n">
        <v>0.865388789326962</v>
      </c>
      <c r="U10425" s="4" t="n">
        <v>0.865388789326962</v>
      </c>
      <c r="V10425" s="4" t="n">
        <v>1.3362467517777</v>
      </c>
      <c r="W10425" s="4" t="n">
        <v>1.50398725658177</v>
      </c>
      <c r="X10425" t="n">
        <v>4027</v>
      </c>
      <c r="Y10425" t="n">
        <v>361</v>
      </c>
      <c r="Z10425" t="n">
        <v>4026</v>
      </c>
      <c r="AA10425" t="n">
        <v>362</v>
      </c>
      <c r="AB10425" s="2" t="n">
        <v>0.997237569060773</v>
      </c>
      <c r="AC10425" s="2" t="n">
        <v>0.0896671634376552</v>
      </c>
      <c r="AD10425" s="2" t="n">
        <v>0.0896448969456171</v>
      </c>
      <c r="AE10425" s="1" t="n">
        <v>38602</v>
      </c>
      <c r="AF10425" s="1" t="n">
        <v>39814</v>
      </c>
      <c r="AG10425" t="n">
        <v>363</v>
      </c>
      <c r="AH10425" s="2" t="n">
        <v>0.0871967331251501</v>
      </c>
      <c r="AI10425" s="2" t="n">
        <v>1</v>
      </c>
      <c r="AJ10425" t="s">
        <v>157</v>
      </c>
      <c r="AK10425" t="s">
        <v>842</v>
      </c>
    </row>
    <row r="10426">
      <c r="A10426" t="n">
        <v>772</v>
      </c>
      <c r="B10426" t="n">
        <v>3700</v>
      </c>
      <c r="C10426" t="s">
        <v>43</v>
      </c>
      <c r="D10426" t="s">
        <v>43</v>
      </c>
      <c r="E10426" t="s">
        <v>44</v>
      </c>
      <c r="F10426" t="s">
        <v>83</v>
      </c>
      <c r="G10426" t="s">
        <v>155</v>
      </c>
      <c r="H10426" t="s">
        <v>155</v>
      </c>
      <c r="I10426" t="n">
        <v>1</v>
      </c>
      <c r="J10426" t="n">
        <v>0</v>
      </c>
      <c r="K10426" s="2" t="n">
        <v>1</v>
      </c>
      <c r="L10426" s="3" t="n">
        <v>321</v>
      </c>
      <c r="M10426" s="3"/>
      <c r="N10426" s="3" t="n">
        <v>356.3623896</v>
      </c>
      <c r="O10426" s="2" t="n">
        <v>0.00552486187845304</v>
      </c>
      <c r="P10426" s="2" t="n">
        <v>0.461325966850829</v>
      </c>
      <c r="Q10426" s="4" t="n">
        <v>0.972222222222222</v>
      </c>
      <c r="R10426" s="4" t="n">
        <v>0.556629834254144</v>
      </c>
      <c r="S10426" s="4" t="n">
        <v>0.572099447513813</v>
      </c>
      <c r="T10426" s="4" t="n">
        <v>0.554500723908398</v>
      </c>
      <c r="U10426" s="4" t="n">
        <v>0.554500723908398</v>
      </c>
      <c r="V10426" s="4" t="n">
        <v>0.585054121646598</v>
      </c>
      <c r="W10426" s="4" t="n">
        <v>1.08406867482901</v>
      </c>
      <c r="X10426" t="n">
        <v>3902</v>
      </c>
      <c r="Y10426" t="n">
        <v>362</v>
      </c>
      <c r="Z10426" t="n">
        <v>364</v>
      </c>
      <c r="AA10426" t="n">
        <v>3900</v>
      </c>
      <c r="AB10426" s="2" t="n">
        <v>0.994505494505495</v>
      </c>
      <c r="AC10426" s="2" t="n">
        <v>0.0928205128205128</v>
      </c>
      <c r="AD10426" s="2" t="n">
        <v>0.0927729369554075</v>
      </c>
      <c r="AE10426" s="1" t="n">
        <v>39814</v>
      </c>
      <c r="AF10426" s="1" t="n">
        <v>38718</v>
      </c>
      <c r="AG10426" t="n">
        <v>363</v>
      </c>
      <c r="AH10426" s="2" t="n">
        <v>1</v>
      </c>
      <c r="AI10426" s="2" t="n">
        <v>0.089696071163825</v>
      </c>
      <c r="AJ10426" t="s">
        <v>841</v>
      </c>
      <c r="AK10426" t="s">
        <v>243</v>
      </c>
    </row>
    <row r="10427">
      <c r="A10427" t="n">
        <v>772</v>
      </c>
      <c r="B10427" t="n">
        <v>1427</v>
      </c>
      <c r="C10427" t="s">
        <v>43</v>
      </c>
      <c r="D10427" t="s">
        <v>43</v>
      </c>
      <c r="E10427" t="s">
        <v>44</v>
      </c>
      <c r="F10427" t="s">
        <v>44</v>
      </c>
      <c r="G10427" t="s">
        <v>155</v>
      </c>
      <c r="H10427" t="s">
        <v>159</v>
      </c>
      <c r="I10427" t="n">
        <v>1</v>
      </c>
      <c r="J10427" t="n">
        <v>0</v>
      </c>
      <c r="K10427" s="2" t="n">
        <v>0.637698412698413</v>
      </c>
      <c r="L10427" s="3" t="n">
        <v>321</v>
      </c>
      <c r="M10427" s="3" t="n">
        <v>-72</v>
      </c>
      <c r="N10427" s="3" t="n">
        <v>7531.67798813</v>
      </c>
      <c r="O10427" s="2" t="n">
        <v>0.0578512396694215</v>
      </c>
      <c r="P10427" s="2" t="n">
        <v>0.473829201101928</v>
      </c>
      <c r="Q10427" s="4" t="n">
        <v>0.239766081871345</v>
      </c>
      <c r="R10427" s="4" t="n">
        <v>0.17465564738292</v>
      </c>
      <c r="S10427" s="4" t="n">
        <v>0.628650137741047</v>
      </c>
      <c r="T10427" s="4" t="n">
        <v>0.166201467238731</v>
      </c>
      <c r="U10427" s="4" t="n">
        <v>0.344329987464025</v>
      </c>
      <c r="V10427" s="4" t="n">
        <v>0.292359107539551</v>
      </c>
      <c r="W10427" s="4" t="n">
        <v>0.958057375229238</v>
      </c>
      <c r="X10427" t="n">
        <v>3171</v>
      </c>
      <c r="Y10427" t="n">
        <v>363</v>
      </c>
      <c r="Z10427" t="n">
        <v>364</v>
      </c>
      <c r="AA10427" t="n">
        <v>3170</v>
      </c>
      <c r="AB10427" s="2" t="n">
        <v>0.997252747252747</v>
      </c>
      <c r="AC10427" s="2" t="n">
        <v>0.114511041009464</v>
      </c>
      <c r="AD10427" s="2" t="n">
        <v>0.114474929044465</v>
      </c>
      <c r="AE10427" s="1" t="n">
        <v>39814</v>
      </c>
      <c r="AF10427" s="1" t="n">
        <v>38718</v>
      </c>
      <c r="AG10427" t="n">
        <v>363</v>
      </c>
      <c r="AH10427" s="2" t="n">
        <v>1</v>
      </c>
      <c r="AI10427" s="2" t="n">
        <v>0.089696071163825</v>
      </c>
      <c r="AJ10427" t="s">
        <v>841</v>
      </c>
      <c r="AK10427" t="s">
        <v>160</v>
      </c>
    </row>
    <row r="10428">
      <c r="A10428" t="n">
        <v>778</v>
      </c>
      <c r="B10428" t="n">
        <v>1378</v>
      </c>
      <c r="C10428" t="s">
        <v>43</v>
      </c>
      <c r="D10428" t="s">
        <v>43</v>
      </c>
      <c r="E10428" t="s">
        <v>62</v>
      </c>
      <c r="F10428" t="s">
        <v>44</v>
      </c>
      <c r="G10428" t="s">
        <v>843</v>
      </c>
      <c r="H10428" t="s">
        <v>89</v>
      </c>
      <c r="I10428" t="n">
        <v>1</v>
      </c>
      <c r="J10428" t="n">
        <v>0</v>
      </c>
      <c r="K10428" s="2" t="n">
        <v>0.463369963369963</v>
      </c>
      <c r="L10428" s="3" t="n">
        <v>32</v>
      </c>
      <c r="M10428" s="3" t="n">
        <v>22</v>
      </c>
      <c r="N10428" s="3" t="n">
        <v>10438.47939647</v>
      </c>
      <c r="O10428" s="2"/>
      <c r="P10428" s="2"/>
      <c r="Q10428" s="4"/>
      <c r="R10428" s="4"/>
      <c r="S10428" s="4"/>
      <c r="T10428" s="4"/>
      <c r="U10428" s="4"/>
      <c r="V10428" s="4" t="n">
        <v>0.280714969608355</v>
      </c>
      <c r="W10428" s="4" t="n">
        <v>0.992136786244545</v>
      </c>
      <c r="X10428" t="n">
        <v>6796</v>
      </c>
      <c r="Y10428" t="n">
        <v>0</v>
      </c>
      <c r="Z10428" t="n">
        <v>1228</v>
      </c>
      <c r="AA10428" t="n">
        <v>5568</v>
      </c>
      <c r="AB10428" s="2" t="n">
        <v>0</v>
      </c>
      <c r="AC10428" s="2" t="n">
        <v>0</v>
      </c>
      <c r="AD10428" s="2" t="n">
        <v>0</v>
      </c>
      <c r="AE10428" s="1" t="n">
        <v>36892</v>
      </c>
      <c r="AF10428" s="1" t="n">
        <v>38718</v>
      </c>
      <c r="AG10428" t="n">
        <v>0</v>
      </c>
      <c r="AH10428" s="2" t="n">
        <v>0</v>
      </c>
      <c r="AI10428" s="2" t="n">
        <v>0</v>
      </c>
      <c r="AJ10428" t="s">
        <v>844</v>
      </c>
      <c r="AK10428" t="s">
        <v>90</v>
      </c>
    </row>
    <row r="10429">
      <c r="A10429" t="n">
        <v>778</v>
      </c>
      <c r="B10429" t="n">
        <v>786</v>
      </c>
      <c r="C10429" t="s">
        <v>43</v>
      </c>
      <c r="D10429" t="s">
        <v>43</v>
      </c>
      <c r="E10429" t="s">
        <v>62</v>
      </c>
      <c r="F10429" t="s">
        <v>62</v>
      </c>
      <c r="G10429" t="s">
        <v>843</v>
      </c>
      <c r="H10429" t="s">
        <v>162</v>
      </c>
      <c r="I10429" t="n">
        <v>-1</v>
      </c>
      <c r="J10429" t="n">
        <v>0</v>
      </c>
      <c r="K10429" s="2" t="n">
        <v>0.653657616892911</v>
      </c>
      <c r="L10429" s="3" t="n">
        <v>32</v>
      </c>
      <c r="M10429" s="3" t="n">
        <v>26</v>
      </c>
      <c r="N10429" s="3" t="n">
        <v>7424.9000212</v>
      </c>
      <c r="O10429" s="2" t="n">
        <v>0</v>
      </c>
      <c r="P10429" s="2" t="n">
        <v>0.257142857142857</v>
      </c>
      <c r="Q10429" s="4" t="n">
        <v>0.771428571428571</v>
      </c>
      <c r="R10429" s="4" t="n">
        <v>1.14857142857143</v>
      </c>
      <c r="S10429" s="4" t="n">
        <v>1.19428571428571</v>
      </c>
      <c r="T10429" s="4" t="n">
        <v>0.176890658933207</v>
      </c>
      <c r="U10429" s="4" t="n">
        <v>0.882863565337147</v>
      </c>
      <c r="V10429" s="4" t="n">
        <v>1.25442798550004</v>
      </c>
      <c r="W10429" s="4" t="n">
        <v>1.25442798550004</v>
      </c>
      <c r="X10429" t="n">
        <v>7570</v>
      </c>
      <c r="Y10429" t="n">
        <v>35</v>
      </c>
      <c r="Z10429" t="n">
        <v>1228</v>
      </c>
      <c r="AA10429" t="n">
        <v>6377</v>
      </c>
      <c r="AB10429" s="2" t="n">
        <v>0.0285016286644951</v>
      </c>
      <c r="AC10429" s="2" t="n">
        <v>0.00548847420417124</v>
      </c>
      <c r="AD10429" s="2" t="n">
        <v>0.00462351387054161</v>
      </c>
      <c r="AE10429" s="1" t="n">
        <v>36892</v>
      </c>
      <c r="AF10429" s="1" t="n">
        <v>38127</v>
      </c>
      <c r="AG10429" t="n">
        <v>74</v>
      </c>
      <c r="AH10429" s="2" t="n">
        <v>0.0565317035905271</v>
      </c>
      <c r="AI10429" s="2" t="n">
        <v>0.0115013988187753</v>
      </c>
      <c r="AJ10429" t="s">
        <v>844</v>
      </c>
      <c r="AK10429" t="s">
        <v>164</v>
      </c>
    </row>
    <row r="10430">
      <c r="A10430" t="n">
        <v>1307</v>
      </c>
      <c r="B10430" t="n">
        <v>3833</v>
      </c>
      <c r="C10430" t="s">
        <v>43</v>
      </c>
      <c r="D10430" t="s">
        <v>43</v>
      </c>
      <c r="E10430" t="s">
        <v>62</v>
      </c>
      <c r="F10430" t="s">
        <v>83</v>
      </c>
      <c r="G10430" t="s">
        <v>126</v>
      </c>
      <c r="H10430" t="s">
        <v>126</v>
      </c>
      <c r="I10430" t="n">
        <v>-1</v>
      </c>
      <c r="J10430" t="n">
        <v>0</v>
      </c>
      <c r="K10430" s="2" t="n">
        <v>1</v>
      </c>
      <c r="L10430" s="3" t="n">
        <v>90</v>
      </c>
      <c r="M10430" s="3"/>
      <c r="N10430" s="3" t="n">
        <v>139.15696016</v>
      </c>
      <c r="O10430" s="2" t="n">
        <v>1</v>
      </c>
      <c r="P10430" s="2" t="n">
        <v>1</v>
      </c>
      <c r="Q10430" s="4"/>
      <c r="R10430" s="4" t="n">
        <v>0</v>
      </c>
      <c r="S10430" s="4" t="n">
        <v>0</v>
      </c>
      <c r="T10430" s="4" t="n">
        <v>0.0169301075268817</v>
      </c>
      <c r="U10430" s="4" t="n">
        <v>0.0169301075268817</v>
      </c>
      <c r="V10430" s="4" t="n">
        <v>0.21842819753437</v>
      </c>
      <c r="W10430" s="4" t="n">
        <v>0.496621553464061</v>
      </c>
      <c r="X10430" t="n">
        <v>1130</v>
      </c>
      <c r="Y10430" t="n">
        <v>533</v>
      </c>
      <c r="Z10430" t="n">
        <v>1130</v>
      </c>
      <c r="AA10430" t="n">
        <v>533</v>
      </c>
      <c r="AB10430" s="2" t="n">
        <v>1</v>
      </c>
      <c r="AC10430" s="2" t="n">
        <v>0.471681415929204</v>
      </c>
      <c r="AD10430" s="2" t="n">
        <v>0.471681415929204</v>
      </c>
      <c r="AE10430" s="1" t="n">
        <v>37228</v>
      </c>
      <c r="AF10430" s="1" t="n">
        <v>39292</v>
      </c>
      <c r="AG10430" t="n">
        <v>591</v>
      </c>
      <c r="AH10430" s="2" t="n">
        <v>0.222598870056497</v>
      </c>
      <c r="AI10430" s="2" t="n">
        <v>1</v>
      </c>
      <c r="AJ10430" t="s">
        <v>401</v>
      </c>
      <c r="AK10430" t="s">
        <v>128</v>
      </c>
    </row>
    <row r="10431">
      <c r="A10431" t="n">
        <v>203</v>
      </c>
      <c r="B10431" t="n">
        <v>3611</v>
      </c>
      <c r="C10431" t="s">
        <v>43</v>
      </c>
      <c r="D10431" t="s">
        <v>43</v>
      </c>
      <c r="E10431" t="s">
        <v>44</v>
      </c>
      <c r="F10431" t="s">
        <v>175</v>
      </c>
      <c r="G10431" t="s">
        <v>530</v>
      </c>
      <c r="H10431" t="s">
        <v>650</v>
      </c>
      <c r="I10431" t="n">
        <v>-1</v>
      </c>
      <c r="J10431" t="n">
        <v>0</v>
      </c>
      <c r="K10431" s="2" t="n">
        <v>1</v>
      </c>
      <c r="L10431" s="3" t="n">
        <v>10</v>
      </c>
      <c r="M10431" s="3" t="n">
        <v>-2</v>
      </c>
      <c r="N10431" s="3" t="n">
        <v>5303.85288524</v>
      </c>
      <c r="O10431" s="2" t="n">
        <v>0.999085086916743</v>
      </c>
      <c r="P10431" s="2" t="n">
        <v>1</v>
      </c>
      <c r="Q10431" s="4" t="n">
        <v>-1</v>
      </c>
      <c r="R10431" s="4" t="n">
        <v>-0.0000457456541628544</v>
      </c>
      <c r="S10431" s="4" t="n">
        <v>0.0000457456541628544</v>
      </c>
      <c r="T10431" s="4" t="n">
        <v>0.00362053516252629</v>
      </c>
      <c r="U10431" s="4" t="n">
        <v>0.00420801919828615</v>
      </c>
      <c r="V10431" s="4" t="n">
        <v>-0.139390622404585</v>
      </c>
      <c r="W10431" s="4" t="n">
        <v>0.307552649211525</v>
      </c>
      <c r="X10431" t="n">
        <v>2096</v>
      </c>
      <c r="Y10431" t="n">
        <v>1093</v>
      </c>
      <c r="Z10431" t="n">
        <v>1093</v>
      </c>
      <c r="AA10431" t="n">
        <v>2096</v>
      </c>
      <c r="AB10431" s="2" t="n">
        <v>1</v>
      </c>
      <c r="AC10431" s="2" t="n">
        <v>0.521469465648855</v>
      </c>
      <c r="AD10431" s="2" t="n">
        <v>0.521469465648855</v>
      </c>
      <c r="AE10431" s="1" t="n">
        <v>39083</v>
      </c>
      <c r="AF10431" s="1" t="n">
        <v>38718</v>
      </c>
      <c r="AG10431" t="n">
        <v>1094</v>
      </c>
      <c r="AH10431" s="2" t="n">
        <v>1</v>
      </c>
      <c r="AI10431" s="2" t="n">
        <v>0.51530852567122</v>
      </c>
      <c r="AJ10431" t="s">
        <v>531</v>
      </c>
      <c r="AK10431" t="s">
        <v>651</v>
      </c>
    </row>
    <row r="10432">
      <c r="A10432" t="n">
        <v>515</v>
      </c>
      <c r="B10432" t="n">
        <v>3614</v>
      </c>
      <c r="C10432" t="s">
        <v>43</v>
      </c>
      <c r="D10432" t="s">
        <v>43</v>
      </c>
      <c r="E10432" t="s">
        <v>44</v>
      </c>
      <c r="F10432" t="s">
        <v>175</v>
      </c>
      <c r="G10432" t="s">
        <v>200</v>
      </c>
      <c r="H10432" t="s">
        <v>728</v>
      </c>
      <c r="I10432" t="n">
        <v>1</v>
      </c>
      <c r="J10432" t="n">
        <v>0</v>
      </c>
      <c r="K10432" s="2" t="n">
        <v>0.529749103942652</v>
      </c>
      <c r="L10432" s="3" t="n">
        <v>62</v>
      </c>
      <c r="M10432" s="3" t="n">
        <v>-9</v>
      </c>
      <c r="N10432" s="3" t="n">
        <v>5862.00378219</v>
      </c>
      <c r="O10432" s="2"/>
      <c r="P10432" s="2"/>
      <c r="Q10432" s="4"/>
      <c r="R10432" s="4"/>
      <c r="S10432" s="4"/>
      <c r="T10432" s="4"/>
      <c r="U10432" s="4"/>
      <c r="V10432" s="4" t="n">
        <v>-2.69775261569682</v>
      </c>
      <c r="W10432" s="4" t="n">
        <v>2.69775261569682</v>
      </c>
      <c r="X10432" t="n">
        <v>6910</v>
      </c>
      <c r="Y10432" t="n">
        <v>0</v>
      </c>
      <c r="Z10432" t="n">
        <v>1096</v>
      </c>
      <c r="AA10432" t="n">
        <v>5814</v>
      </c>
      <c r="AB10432" s="2" t="n">
        <v>0</v>
      </c>
      <c r="AC10432" s="2" t="n">
        <v>0</v>
      </c>
      <c r="AD10432" s="2" t="n">
        <v>0</v>
      </c>
      <c r="AE10432" s="1" t="n">
        <v>39083</v>
      </c>
      <c r="AF10432" s="1" t="n">
        <v>22282</v>
      </c>
      <c r="AG10432" t="n">
        <v>0</v>
      </c>
      <c r="AH10432" s="2" t="n">
        <v>0</v>
      </c>
      <c r="AI10432" s="2" t="n">
        <v>0</v>
      </c>
      <c r="AJ10432" t="s">
        <v>202</v>
      </c>
      <c r="AK10432" t="s">
        <v>729</v>
      </c>
    </row>
    <row r="10433">
      <c r="A10433" t="n">
        <v>1014</v>
      </c>
      <c r="B10433" t="n">
        <v>4375</v>
      </c>
      <c r="C10433" t="s">
        <v>43</v>
      </c>
      <c r="D10433" t="s">
        <v>43</v>
      </c>
      <c r="E10433" t="s">
        <v>62</v>
      </c>
      <c r="F10433" t="s">
        <v>175</v>
      </c>
      <c r="G10433" t="s">
        <v>209</v>
      </c>
      <c r="H10433" t="s">
        <v>51</v>
      </c>
      <c r="I10433" t="n">
        <v>1</v>
      </c>
      <c r="J10433" t="n">
        <v>0</v>
      </c>
      <c r="K10433" s="2" t="n">
        <v>0.351851851851852</v>
      </c>
      <c r="L10433" s="3" t="n">
        <v>65</v>
      </c>
      <c r="M10433" s="3" t="n">
        <v>261</v>
      </c>
      <c r="N10433" s="3" t="n">
        <v>5011.50632137</v>
      </c>
      <c r="O10433" s="2" t="n">
        <v>0.011142061281337</v>
      </c>
      <c r="P10433" s="2" t="n">
        <v>0.331476323119777</v>
      </c>
      <c r="Q10433" s="4" t="n">
        <v>-0.470422535211268</v>
      </c>
      <c r="R10433" s="4" t="n">
        <v>-0.614484679665738</v>
      </c>
      <c r="S10433" s="4" t="n">
        <v>0.966573816155989</v>
      </c>
      <c r="T10433" s="4" t="n">
        <v>-0.638697518338785</v>
      </c>
      <c r="U10433" s="4" t="n">
        <v>0.658679597191831</v>
      </c>
      <c r="V10433" s="4" t="n">
        <v>-0.364178242544589</v>
      </c>
      <c r="W10433" s="4" t="n">
        <v>1.28595512948337</v>
      </c>
      <c r="X10433" t="n">
        <v>6177</v>
      </c>
      <c r="Y10433" t="n">
        <v>359</v>
      </c>
      <c r="Z10433" t="n">
        <v>6171</v>
      </c>
      <c r="AA10433" t="n">
        <v>365</v>
      </c>
      <c r="AB10433" s="2" t="n">
        <v>0.983561643835616</v>
      </c>
      <c r="AC10433" s="2" t="n">
        <v>0.0581753362502026</v>
      </c>
      <c r="AD10433" s="2" t="n">
        <v>0.0581188279099887</v>
      </c>
      <c r="AE10433" s="1" t="n">
        <v>38257</v>
      </c>
      <c r="AF10433" s="1" t="n">
        <v>42005</v>
      </c>
      <c r="AG10433" t="n">
        <v>364</v>
      </c>
      <c r="AH10433" s="2" t="n">
        <v>0.0586434670533269</v>
      </c>
      <c r="AI10433" s="2" t="n">
        <v>1</v>
      </c>
      <c r="AJ10433" t="s">
        <v>210</v>
      </c>
      <c r="AK10433" t="s">
        <v>845</v>
      </c>
    </row>
    <row r="10434">
      <c r="A10434" t="n">
        <v>1104</v>
      </c>
      <c r="B10434" t="n">
        <v>2063</v>
      </c>
      <c r="C10434" t="s">
        <v>43</v>
      </c>
      <c r="D10434" t="s">
        <v>43</v>
      </c>
      <c r="E10434" t="s">
        <v>44</v>
      </c>
      <c r="F10434" t="s">
        <v>44</v>
      </c>
      <c r="G10434" t="s">
        <v>219</v>
      </c>
      <c r="H10434" t="s">
        <v>846</v>
      </c>
      <c r="I10434" t="n">
        <v>-1</v>
      </c>
      <c r="J10434" t="n">
        <v>0</v>
      </c>
      <c r="K10434" s="2" t="n">
        <v>0.351851851851852</v>
      </c>
      <c r="L10434" s="3" t="n">
        <v>1133</v>
      </c>
      <c r="M10434" s="3" t="n">
        <v>385</v>
      </c>
      <c r="N10434" s="3" t="n">
        <v>4839.55708017</v>
      </c>
      <c r="O10434" s="2"/>
      <c r="P10434" s="2"/>
      <c r="Q10434" s="4"/>
      <c r="R10434" s="4"/>
      <c r="S10434" s="4"/>
      <c r="T10434" s="4"/>
      <c r="U10434" s="4"/>
      <c r="V10434" s="4" t="n">
        <v>3.36628175519631</v>
      </c>
      <c r="W10434" s="4" t="n">
        <v>3.36628175519631</v>
      </c>
      <c r="X10434" t="n">
        <v>5107</v>
      </c>
      <c r="Y10434" t="n">
        <v>0</v>
      </c>
      <c r="Z10434" t="n">
        <v>5102</v>
      </c>
      <c r="AA10434" t="n">
        <v>5</v>
      </c>
      <c r="AB10434" s="2" t="n">
        <v>0</v>
      </c>
      <c r="AC10434" s="2" t="n">
        <v>0</v>
      </c>
      <c r="AD10434" s="2" t="n">
        <v>0</v>
      </c>
      <c r="AE10434" s="1" t="n">
        <v>31778</v>
      </c>
      <c r="AF10434" s="1" t="n">
        <v>22282</v>
      </c>
      <c r="AG10434" t="n">
        <v>5843</v>
      </c>
      <c r="AH10434" s="2" t="n">
        <v>0.551694835237466</v>
      </c>
      <c r="AI10434" s="2" t="n">
        <v>0.380924440967469</v>
      </c>
      <c r="AJ10434" t="s">
        <v>221</v>
      </c>
      <c r="AK10434" t="s">
        <v>847</v>
      </c>
    </row>
    <row r="10435">
      <c r="A10435" t="n">
        <v>1812</v>
      </c>
      <c r="B10435" t="n">
        <v>1991</v>
      </c>
      <c r="C10435" t="s">
        <v>43</v>
      </c>
      <c r="D10435" t="s">
        <v>43</v>
      </c>
      <c r="E10435" t="s">
        <v>62</v>
      </c>
      <c r="F10435" t="s">
        <v>44</v>
      </c>
      <c r="G10435" t="s">
        <v>156</v>
      </c>
      <c r="H10435" t="s">
        <v>850</v>
      </c>
      <c r="I10435" t="n">
        <v>-1</v>
      </c>
      <c r="J10435" t="n">
        <v>0</v>
      </c>
      <c r="K10435" s="2" t="n">
        <v>0.547222222222222</v>
      </c>
      <c r="L10435" s="3" t="n">
        <v>104</v>
      </c>
      <c r="M10435" s="3" t="n">
        <v>212</v>
      </c>
      <c r="N10435" s="3" t="n">
        <v>8477.63193865</v>
      </c>
      <c r="O10435" s="2"/>
      <c r="P10435" s="2"/>
      <c r="Q10435" s="4"/>
      <c r="R10435" s="4"/>
      <c r="S10435" s="4"/>
      <c r="T10435" s="4"/>
      <c r="U10435" s="4"/>
      <c r="V10435" s="4" t="n">
        <v>-3.06263587995092</v>
      </c>
      <c r="W10435" s="4" t="n">
        <v>3.06263587995092</v>
      </c>
      <c r="X10435" t="n">
        <v>5842</v>
      </c>
      <c r="Y10435" t="n">
        <v>0</v>
      </c>
      <c r="Z10435" t="n">
        <v>3910</v>
      </c>
      <c r="AA10435" t="n">
        <v>1932</v>
      </c>
      <c r="AB10435" s="2" t="n">
        <v>0</v>
      </c>
      <c r="AC10435" s="2" t="n">
        <v>0</v>
      </c>
      <c r="AD10435" s="2" t="n">
        <v>0</v>
      </c>
      <c r="AE10435" s="1" t="n">
        <v>38601</v>
      </c>
      <c r="AF10435" s="1" t="n">
        <v>27395</v>
      </c>
      <c r="AG10435" t="n">
        <v>0</v>
      </c>
      <c r="AH10435" s="2" t="n">
        <v>0</v>
      </c>
      <c r="AI10435" s="2" t="n">
        <v>0</v>
      </c>
      <c r="AJ10435" t="s">
        <v>158</v>
      </c>
      <c r="AK10435" t="s">
        <v>851</v>
      </c>
    </row>
    <row r="10436">
      <c r="A10436" t="n">
        <v>1811</v>
      </c>
      <c r="B10436" t="n">
        <v>4261</v>
      </c>
      <c r="C10436" t="s">
        <v>43</v>
      </c>
      <c r="D10436" t="s">
        <v>43</v>
      </c>
      <c r="E10436" t="s">
        <v>44</v>
      </c>
      <c r="F10436" t="s">
        <v>83</v>
      </c>
      <c r="G10436" t="s">
        <v>156</v>
      </c>
      <c r="H10436" t="s">
        <v>170</v>
      </c>
      <c r="I10436" t="n">
        <v>-1</v>
      </c>
      <c r="J10436" t="n">
        <v>0</v>
      </c>
      <c r="K10436" s="2" t="n">
        <v>0.602564102564103</v>
      </c>
      <c r="L10436" s="3" t="n">
        <v>104</v>
      </c>
      <c r="M10436" s="3"/>
      <c r="N10436" s="3" t="n">
        <v>11953.48154507</v>
      </c>
      <c r="O10436" s="2"/>
      <c r="P10436" s="2"/>
      <c r="Q10436" s="4"/>
      <c r="R10436" s="4"/>
      <c r="S10436" s="4"/>
      <c r="T10436" s="4"/>
      <c r="U10436" s="4"/>
      <c r="V10436" s="4" t="n">
        <v>-0.19213396777685</v>
      </c>
      <c r="W10436" s="4" t="n">
        <v>0.886614316878385</v>
      </c>
      <c r="X10436" t="n">
        <v>3647</v>
      </c>
      <c r="Y10436" t="n">
        <v>0</v>
      </c>
      <c r="Z10436" t="n">
        <v>362</v>
      </c>
      <c r="AA10436" t="n">
        <v>3285</v>
      </c>
      <c r="AB10436" s="2" t="n">
        <v>0</v>
      </c>
      <c r="AC10436" s="2" t="n">
        <v>0</v>
      </c>
      <c r="AD10436" s="2" t="n">
        <v>0</v>
      </c>
      <c r="AE10436" s="1" t="n">
        <v>39814</v>
      </c>
      <c r="AF10436" s="1" t="n">
        <v>38718</v>
      </c>
      <c r="AG10436" t="n">
        <v>363</v>
      </c>
      <c r="AH10436" s="2" t="n">
        <v>1</v>
      </c>
      <c r="AI10436" s="2" t="n">
        <v>0.0664348462664714</v>
      </c>
      <c r="AJ10436" t="s">
        <v>840</v>
      </c>
      <c r="AK10436" t="s">
        <v>172</v>
      </c>
    </row>
    <row r="10437">
      <c r="A10437" t="n">
        <v>1811</v>
      </c>
      <c r="B10437" t="n">
        <v>2118</v>
      </c>
      <c r="C10437" t="s">
        <v>43</v>
      </c>
      <c r="D10437" t="s">
        <v>43</v>
      </c>
      <c r="E10437" t="s">
        <v>44</v>
      </c>
      <c r="F10437" t="s">
        <v>44</v>
      </c>
      <c r="G10437" t="s">
        <v>156</v>
      </c>
      <c r="H10437" t="s">
        <v>184</v>
      </c>
      <c r="I10437" t="n">
        <v>-1</v>
      </c>
      <c r="J10437" t="n">
        <v>0</v>
      </c>
      <c r="K10437" s="2" t="n">
        <v>0.422222222222222</v>
      </c>
      <c r="L10437" s="3" t="n">
        <v>104</v>
      </c>
      <c r="M10437" s="3" t="n">
        <v>-49</v>
      </c>
      <c r="N10437" s="3" t="n">
        <v>14645.66473879</v>
      </c>
      <c r="O10437" s="2" t="n">
        <v>0</v>
      </c>
      <c r="P10437" s="2" t="n">
        <v>0.0757575757575758</v>
      </c>
      <c r="Q10437" s="4" t="n">
        <v>0.975757575757576</v>
      </c>
      <c r="R10437" s="4" t="n">
        <v>2.00666666666667</v>
      </c>
      <c r="S10437" s="4" t="n">
        <v>2.02848484848485</v>
      </c>
      <c r="T10437" s="4" t="n">
        <v>1.99038356711883</v>
      </c>
      <c r="U10437" s="4" t="n">
        <v>1.99038356711883</v>
      </c>
      <c r="V10437" s="4" t="n">
        <v>0.66107939395316</v>
      </c>
      <c r="W10437" s="4" t="n">
        <v>0.940329430750188</v>
      </c>
      <c r="X10437" t="n">
        <v>19280</v>
      </c>
      <c r="Y10437" t="n">
        <v>330</v>
      </c>
      <c r="Z10437" t="n">
        <v>362</v>
      </c>
      <c r="AA10437" t="n">
        <v>19248</v>
      </c>
      <c r="AB10437" s="2" t="n">
        <v>0.911602209944751</v>
      </c>
      <c r="AC10437" s="2" t="n">
        <v>0.01714463840399</v>
      </c>
      <c r="AD10437" s="2" t="n">
        <v>0.0171161825726141</v>
      </c>
      <c r="AE10437" s="1" t="n">
        <v>39814</v>
      </c>
      <c r="AF10437" s="1" t="n">
        <v>22282</v>
      </c>
      <c r="AG10437" t="n">
        <v>363</v>
      </c>
      <c r="AH10437" s="2" t="n">
        <v>1</v>
      </c>
      <c r="AI10437" s="2" t="n">
        <v>0.018752905925505</v>
      </c>
      <c r="AJ10437" t="s">
        <v>840</v>
      </c>
      <c r="AK10437" t="s">
        <v>186</v>
      </c>
    </row>
    <row r="10438">
      <c r="A10438" t="n">
        <v>1811</v>
      </c>
      <c r="B10438" t="n">
        <v>1812</v>
      </c>
      <c r="C10438" t="s">
        <v>43</v>
      </c>
      <c r="D10438" t="s">
        <v>43</v>
      </c>
      <c r="E10438" t="s">
        <v>44</v>
      </c>
      <c r="F10438" t="s">
        <v>62</v>
      </c>
      <c r="G10438" t="s">
        <v>156</v>
      </c>
      <c r="H10438" t="s">
        <v>156</v>
      </c>
      <c r="I10438" t="n">
        <v>-1</v>
      </c>
      <c r="J10438" t="n">
        <v>0</v>
      </c>
      <c r="K10438" s="2" t="n">
        <v>1</v>
      </c>
      <c r="L10438" s="3" t="n">
        <v>104</v>
      </c>
      <c r="M10438" s="3" t="n">
        <v>0</v>
      </c>
      <c r="N10438" s="3" t="n">
        <v>356.30190478</v>
      </c>
      <c r="O10438" s="2" t="n">
        <v>0.0966850828729282</v>
      </c>
      <c r="P10438" s="2" t="n">
        <v>0.676795580110497</v>
      </c>
      <c r="Q10438" s="4" t="n">
        <v>-0.969418960244648</v>
      </c>
      <c r="R10438" s="4" t="n">
        <v>-0.319889502762431</v>
      </c>
      <c r="S10438" s="4" t="n">
        <v>0.326519337016574</v>
      </c>
      <c r="T10438" s="4" t="n">
        <v>-0.322923486413476</v>
      </c>
      <c r="U10438" s="4" t="n">
        <v>0.322923486413476</v>
      </c>
      <c r="V10438" s="4" t="n">
        <v>-0.562982732489448</v>
      </c>
      <c r="W10438" s="4" t="n">
        <v>0.894025185020222</v>
      </c>
      <c r="X10438" t="n">
        <v>3910</v>
      </c>
      <c r="Y10438" t="n">
        <v>362</v>
      </c>
      <c r="Z10438" t="n">
        <v>362</v>
      </c>
      <c r="AA10438" t="n">
        <v>3910</v>
      </c>
      <c r="AB10438" s="2" t="n">
        <v>1</v>
      </c>
      <c r="AC10438" s="2" t="n">
        <v>0.0925831202046036</v>
      </c>
      <c r="AD10438" s="2" t="n">
        <v>0.0925831202046036</v>
      </c>
      <c r="AE10438" s="1" t="n">
        <v>39814</v>
      </c>
      <c r="AF10438" s="1" t="n">
        <v>38601</v>
      </c>
      <c r="AG10438" t="n">
        <v>363</v>
      </c>
      <c r="AH10438" s="2" t="n">
        <v>1</v>
      </c>
      <c r="AI10438" s="2" t="n">
        <v>0.0893428501107556</v>
      </c>
      <c r="AJ10438" t="s">
        <v>840</v>
      </c>
      <c r="AK10438" t="s">
        <v>158</v>
      </c>
    </row>
    <row r="10439">
      <c r="A10439" t="n">
        <v>1811</v>
      </c>
      <c r="B10439" t="n">
        <v>2394</v>
      </c>
      <c r="C10439" t="s">
        <v>43</v>
      </c>
      <c r="D10439" t="s">
        <v>43</v>
      </c>
      <c r="E10439" t="s">
        <v>44</v>
      </c>
      <c r="F10439" t="s">
        <v>62</v>
      </c>
      <c r="G10439" t="s">
        <v>156</v>
      </c>
      <c r="H10439" t="s">
        <v>473</v>
      </c>
      <c r="I10439" t="n">
        <v>1</v>
      </c>
      <c r="J10439" t="n">
        <v>0</v>
      </c>
      <c r="K10439" s="2" t="n">
        <v>0.567592592592593</v>
      </c>
      <c r="L10439" s="3" t="n">
        <v>104</v>
      </c>
      <c r="M10439" s="3" t="n">
        <v>173</v>
      </c>
      <c r="N10439" s="3" t="n">
        <v>9597.20705897</v>
      </c>
      <c r="O10439" s="2" t="n">
        <v>0.0385674931129477</v>
      </c>
      <c r="P10439" s="2" t="n">
        <v>0.333333333333333</v>
      </c>
      <c r="Q10439" s="4" t="n">
        <v>-0.535816618911175</v>
      </c>
      <c r="R10439" s="4" t="n">
        <v>-0.412947658402204</v>
      </c>
      <c r="S10439" s="4" t="n">
        <v>0.866391184573002</v>
      </c>
      <c r="T10439" s="4" t="n">
        <v>-0.416926412945602</v>
      </c>
      <c r="U10439" s="4" t="n">
        <v>0.57244612620725</v>
      </c>
      <c r="V10439" s="4" t="n">
        <v>-0.277626425875318</v>
      </c>
      <c r="W10439" s="4" t="n">
        <v>1.270953569051</v>
      </c>
      <c r="X10439" t="n">
        <v>5928</v>
      </c>
      <c r="Y10439" t="n">
        <v>363</v>
      </c>
      <c r="Z10439" t="n">
        <v>363</v>
      </c>
      <c r="AA10439" t="n">
        <v>5928</v>
      </c>
      <c r="AB10439" s="2" t="n">
        <v>1</v>
      </c>
      <c r="AC10439" s="2" t="n">
        <v>0.0612348178137652</v>
      </c>
      <c r="AD10439" s="2" t="n">
        <v>0.0612348178137652</v>
      </c>
      <c r="AE10439" s="1" t="n">
        <v>39814</v>
      </c>
      <c r="AF10439" s="1" t="n">
        <v>38469</v>
      </c>
      <c r="AG10439" t="n">
        <v>363</v>
      </c>
      <c r="AH10439" s="2" t="n">
        <v>1</v>
      </c>
      <c r="AI10439" s="2" t="n">
        <v>0.0599900842835895</v>
      </c>
      <c r="AJ10439" t="s">
        <v>840</v>
      </c>
      <c r="AK10439" t="s">
        <v>610</v>
      </c>
    </row>
    <row r="10440">
      <c r="A10440" t="n">
        <v>1811</v>
      </c>
      <c r="B10440" t="n">
        <v>2747</v>
      </c>
      <c r="C10440" t="s">
        <v>43</v>
      </c>
      <c r="D10440" t="s">
        <v>43</v>
      </c>
      <c r="E10440" t="s">
        <v>44</v>
      </c>
      <c r="F10440" t="s">
        <v>44</v>
      </c>
      <c r="G10440" t="s">
        <v>156</v>
      </c>
      <c r="H10440" t="s">
        <v>185</v>
      </c>
      <c r="I10440" t="n">
        <v>1</v>
      </c>
      <c r="J10440" t="n">
        <v>0</v>
      </c>
      <c r="K10440" s="2" t="n">
        <v>0.549242424242424</v>
      </c>
      <c r="L10440" s="3" t="n">
        <v>104</v>
      </c>
      <c r="M10440" s="3" t="n">
        <v>38</v>
      </c>
      <c r="N10440" s="3" t="n">
        <v>7291.4394789</v>
      </c>
      <c r="O10440" s="2" t="n">
        <v>0.0316091954022989</v>
      </c>
      <c r="P10440" s="2" t="n">
        <v>0.267241379310345</v>
      </c>
      <c r="Q10440" s="4" t="n">
        <v>0.750741839762611</v>
      </c>
      <c r="R10440" s="4" t="n">
        <v>0.950862068965518</v>
      </c>
      <c r="S10440" s="4" t="n">
        <v>1.05316091954023</v>
      </c>
      <c r="T10440" s="4" t="n">
        <v>1.19550190246659</v>
      </c>
      <c r="U10440" s="4" t="n">
        <v>1.19550190246659</v>
      </c>
      <c r="V10440" s="4" t="n">
        <v>0.814959253888879</v>
      </c>
      <c r="W10440" s="4" t="n">
        <v>1.33228256333377</v>
      </c>
      <c r="X10440" t="n">
        <v>3953</v>
      </c>
      <c r="Y10440" t="n">
        <v>348</v>
      </c>
      <c r="Z10440" t="n">
        <v>363</v>
      </c>
      <c r="AA10440" t="n">
        <v>3938</v>
      </c>
      <c r="AB10440" s="2" t="n">
        <v>0.958677685950413</v>
      </c>
      <c r="AC10440" s="2" t="n">
        <v>0.0883697308278314</v>
      </c>
      <c r="AD10440" s="2" t="n">
        <v>0.0880344042499368</v>
      </c>
      <c r="AE10440" s="1" t="n">
        <v>39814</v>
      </c>
      <c r="AF10440" s="1" t="n">
        <v>37987</v>
      </c>
      <c r="AG10440" t="n">
        <v>363</v>
      </c>
      <c r="AH10440" s="2" t="n">
        <v>1</v>
      </c>
      <c r="AI10440" s="2" t="n">
        <v>0.0828388863532633</v>
      </c>
      <c r="AJ10440" t="s">
        <v>840</v>
      </c>
      <c r="AK10440" t="s">
        <v>187</v>
      </c>
    </row>
    <row r="10441">
      <c r="A10441" t="n">
        <v>2297</v>
      </c>
      <c r="B10441" t="n">
        <v>3973</v>
      </c>
      <c r="C10441" t="s">
        <v>43</v>
      </c>
      <c r="D10441" t="s">
        <v>43</v>
      </c>
      <c r="E10441" t="s">
        <v>62</v>
      </c>
      <c r="F10441" t="s">
        <v>175</v>
      </c>
      <c r="G10441" t="s">
        <v>239</v>
      </c>
      <c r="H10441" t="s">
        <v>852</v>
      </c>
      <c r="I10441" t="n">
        <v>-1</v>
      </c>
      <c r="J10441" t="n">
        <v>0</v>
      </c>
      <c r="K10441" s="2" t="n">
        <v>0.633333333333333</v>
      </c>
      <c r="L10441" s="3" t="n">
        <v>181</v>
      </c>
      <c r="M10441" s="3" t="n">
        <v>-67</v>
      </c>
      <c r="N10441" s="3" t="n">
        <v>9491.02457069</v>
      </c>
      <c r="O10441" s="2"/>
      <c r="P10441" s="2"/>
      <c r="Q10441" s="4"/>
      <c r="R10441" s="4"/>
      <c r="S10441" s="4"/>
      <c r="T10441" s="4"/>
      <c r="U10441" s="4"/>
      <c r="V10441" s="4" t="n">
        <v>-2.16193520425359</v>
      </c>
      <c r="W10441" s="4" t="n">
        <v>2.16193520425359</v>
      </c>
      <c r="X10441" t="n">
        <v>7874</v>
      </c>
      <c r="Y10441" t="n">
        <v>0</v>
      </c>
      <c r="Z10441" t="n">
        <v>6164</v>
      </c>
      <c r="AA10441" t="n">
        <v>1710</v>
      </c>
      <c r="AB10441" s="2" t="n">
        <v>0</v>
      </c>
      <c r="AC10441" s="2" t="n">
        <v>0</v>
      </c>
      <c r="AD10441" s="2" t="n">
        <v>0</v>
      </c>
      <c r="AE10441" s="1" t="n">
        <v>36894</v>
      </c>
      <c r="AF10441" s="1" t="n">
        <v>22282</v>
      </c>
      <c r="AG10441" t="n">
        <v>0</v>
      </c>
      <c r="AH10441" s="2" t="n">
        <v>0</v>
      </c>
      <c r="AI10441" s="2" t="n">
        <v>0</v>
      </c>
      <c r="AJ10441" t="s">
        <v>240</v>
      </c>
      <c r="AK10441" t="s">
        <v>853</v>
      </c>
    </row>
    <row r="10442">
      <c r="A10442" t="n">
        <v>3977</v>
      </c>
      <c r="B10442" t="n">
        <v>4135</v>
      </c>
      <c r="C10442" t="s">
        <v>43</v>
      </c>
      <c r="D10442" t="s">
        <v>43</v>
      </c>
      <c r="E10442" t="s">
        <v>175</v>
      </c>
      <c r="F10442" t="s">
        <v>83</v>
      </c>
      <c r="G10442" t="s">
        <v>257</v>
      </c>
      <c r="H10442" t="s">
        <v>704</v>
      </c>
      <c r="I10442" t="n">
        <v>1</v>
      </c>
      <c r="J10442" t="n">
        <v>0</v>
      </c>
      <c r="K10442" s="2" t="n">
        <v>0.4</v>
      </c>
      <c r="L10442" s="3" t="n">
        <v>167</v>
      </c>
      <c r="M10442" s="3"/>
      <c r="N10442" s="3" t="n">
        <v>10924.64279629</v>
      </c>
      <c r="O10442" s="2" t="n">
        <v>0.0261437908496732</v>
      </c>
      <c r="P10442" s="2" t="n">
        <v>0.235294117647059</v>
      </c>
      <c r="Q10442" s="4" t="n">
        <v>-0.00671140939597315</v>
      </c>
      <c r="R10442" s="4" t="n">
        <v>-0.188235294117647</v>
      </c>
      <c r="S10442" s="4" t="n">
        <v>1.15163398692811</v>
      </c>
      <c r="T10442" s="4" t="n">
        <v>-0.201082949308756</v>
      </c>
      <c r="U10442" s="4" t="n">
        <v>0.504416282642088</v>
      </c>
      <c r="V10442" s="4" t="n">
        <v>-0.236414307873202</v>
      </c>
      <c r="W10442" s="4" t="n">
        <v>0.71411184710595</v>
      </c>
      <c r="X10442" t="n">
        <v>5873</v>
      </c>
      <c r="Y10442" t="n">
        <v>153</v>
      </c>
      <c r="Z10442" t="n">
        <v>5195</v>
      </c>
      <c r="AA10442" t="n">
        <v>831</v>
      </c>
      <c r="AB10442" s="2" t="n">
        <v>0.184115523465704</v>
      </c>
      <c r="AC10442" s="2" t="n">
        <v>0.029451395572666</v>
      </c>
      <c r="AD10442" s="2" t="n">
        <v>0.0260514217605994</v>
      </c>
      <c r="AE10442" s="1" t="n">
        <v>38718</v>
      </c>
      <c r="AF10442" s="1" t="n">
        <v>44092</v>
      </c>
      <c r="AG10442" t="n">
        <v>834</v>
      </c>
      <c r="AH10442" s="2" t="n">
        <v>0.134342783505155</v>
      </c>
      <c r="AI10442" s="2" t="n">
        <v>1</v>
      </c>
      <c r="AJ10442" t="s">
        <v>259</v>
      </c>
      <c r="AK10442" t="s">
        <v>260</v>
      </c>
    </row>
    <row r="10443">
      <c r="A10443" t="n">
        <v>2057</v>
      </c>
      <c r="B10443" t="n">
        <v>2063</v>
      </c>
      <c r="C10443" t="s">
        <v>43</v>
      </c>
      <c r="D10443" t="s">
        <v>43</v>
      </c>
      <c r="E10443" t="s">
        <v>44</v>
      </c>
      <c r="F10443" t="s">
        <v>44</v>
      </c>
      <c r="G10443" t="s">
        <v>602</v>
      </c>
      <c r="H10443" t="s">
        <v>846</v>
      </c>
      <c r="I10443" t="n">
        <v>1</v>
      </c>
      <c r="J10443" t="n">
        <v>0</v>
      </c>
      <c r="K10443" s="2" t="n">
        <v>0.519360269360269</v>
      </c>
      <c r="L10443" s="3" t="n">
        <v>1272</v>
      </c>
      <c r="M10443" s="3" t="n">
        <v>246</v>
      </c>
      <c r="N10443" s="3" t="n">
        <v>4277.65453515</v>
      </c>
      <c r="O10443" s="2"/>
      <c r="P10443" s="2"/>
      <c r="Q10443" s="4"/>
      <c r="R10443" s="4"/>
      <c r="S10443" s="4"/>
      <c r="T10443" s="4"/>
      <c r="U10443" s="4"/>
      <c r="V10443" s="4" t="n">
        <v>0.404366812227071</v>
      </c>
      <c r="W10443" s="4" t="n">
        <v>0.404366812227071</v>
      </c>
      <c r="X10443" t="n">
        <v>5499</v>
      </c>
      <c r="Y10443" t="n">
        <v>0</v>
      </c>
      <c r="Z10443" t="n">
        <v>5495</v>
      </c>
      <c r="AA10443" t="n">
        <v>4</v>
      </c>
      <c r="AB10443" s="2" t="n">
        <v>0</v>
      </c>
      <c r="AC10443" s="2" t="n">
        <v>0</v>
      </c>
      <c r="AD10443" s="2" t="n">
        <v>0</v>
      </c>
      <c r="AE10443" s="1" t="n">
        <v>26092</v>
      </c>
      <c r="AF10443" s="1" t="n">
        <v>22282</v>
      </c>
      <c r="AG10443" t="n">
        <v>11529</v>
      </c>
      <c r="AH10443" s="2" t="n">
        <v>0.708300055292744</v>
      </c>
      <c r="AI10443" s="2" t="n">
        <v>0.751613534128692</v>
      </c>
      <c r="AJ10443" t="s">
        <v>603</v>
      </c>
      <c r="AK10443" t="s">
        <v>847</v>
      </c>
    </row>
    <row r="10444">
      <c r="A10444" t="n">
        <v>1126</v>
      </c>
      <c r="B10444" t="n">
        <v>2220</v>
      </c>
      <c r="C10444" t="s">
        <v>43</v>
      </c>
      <c r="D10444" t="s">
        <v>43</v>
      </c>
      <c r="E10444" t="s">
        <v>44</v>
      </c>
      <c r="F10444" t="s">
        <v>44</v>
      </c>
      <c r="G10444" t="s">
        <v>854</v>
      </c>
      <c r="H10444" t="s">
        <v>195</v>
      </c>
      <c r="I10444" t="n">
        <v>1</v>
      </c>
      <c r="J10444" t="n">
        <v>0</v>
      </c>
      <c r="K10444" s="2" t="n">
        <v>0.677322677322677</v>
      </c>
      <c r="L10444" s="3" t="n">
        <v>766</v>
      </c>
      <c r="M10444" s="3" t="n">
        <v>-358</v>
      </c>
      <c r="N10444" s="3" t="n">
        <v>14514.46236111</v>
      </c>
      <c r="O10444" s="2" t="n">
        <v>0</v>
      </c>
      <c r="P10444" s="2" t="n">
        <v>0</v>
      </c>
      <c r="Q10444" s="4" t="n">
        <v>0.2</v>
      </c>
      <c r="R10444" s="4" t="n">
        <v>-0.26</v>
      </c>
      <c r="S10444" s="4" t="n">
        <v>3.06</v>
      </c>
      <c r="T10444" s="4" t="n">
        <v>-0.868440860215056</v>
      </c>
      <c r="U10444" s="4" t="n">
        <v>2.94586021505376</v>
      </c>
      <c r="V10444" s="4" t="n">
        <v>-0.282254674449845</v>
      </c>
      <c r="W10444" s="4" t="n">
        <v>2.10549462820009</v>
      </c>
      <c r="X10444" t="n">
        <v>5749</v>
      </c>
      <c r="Y10444" t="n">
        <v>5</v>
      </c>
      <c r="Z10444" t="n">
        <v>7</v>
      </c>
      <c r="AA10444" t="n">
        <v>5747</v>
      </c>
      <c r="AB10444" s="2" t="n">
        <v>0.714285714285714</v>
      </c>
      <c r="AC10444" s="2" t="n">
        <v>0.000870019140421089</v>
      </c>
      <c r="AD10444" s="2" t="n">
        <v>0.000869716472429988</v>
      </c>
      <c r="AE10444" s="1" t="n">
        <v>22282</v>
      </c>
      <c r="AF10444" s="1" t="n">
        <v>36595</v>
      </c>
      <c r="AG10444" t="n">
        <v>3552</v>
      </c>
      <c r="AH10444" s="2" t="n">
        <v>0.198824517212427</v>
      </c>
      <c r="AI10444" s="2" t="n">
        <v>0.615171458261171</v>
      </c>
      <c r="AJ10444" t="s">
        <v>855</v>
      </c>
      <c r="AK10444" t="s">
        <v>197</v>
      </c>
    </row>
    <row r="10445">
      <c r="A10445" t="n">
        <v>242</v>
      </c>
      <c r="B10445" t="n">
        <v>4363</v>
      </c>
      <c r="C10445" t="s">
        <v>43</v>
      </c>
      <c r="D10445" t="s">
        <v>43</v>
      </c>
      <c r="E10445" t="s">
        <v>44</v>
      </c>
      <c r="F10445" t="s">
        <v>175</v>
      </c>
      <c r="G10445" t="s">
        <v>280</v>
      </c>
      <c r="H10445" t="s">
        <v>856</v>
      </c>
      <c r="I10445" t="n">
        <v>1</v>
      </c>
      <c r="J10445" t="n">
        <v>0</v>
      </c>
      <c r="K10445" s="2" t="n">
        <v>0.428571428571429</v>
      </c>
      <c r="L10445" s="3" t="n">
        <v>731</v>
      </c>
      <c r="M10445" s="3" t="n">
        <v>-68</v>
      </c>
      <c r="N10445" s="3" t="n">
        <v>3317.04625074</v>
      </c>
      <c r="O10445" s="2"/>
      <c r="P10445" s="2"/>
      <c r="Q10445" s="4"/>
      <c r="R10445" s="4"/>
      <c r="S10445" s="4"/>
      <c r="T10445" s="4"/>
      <c r="U10445" s="4"/>
      <c r="V10445" s="4" t="n">
        <v>-2.00788554068854</v>
      </c>
      <c r="W10445" s="4" t="n">
        <v>2.00788554068854</v>
      </c>
      <c r="X10445" t="n">
        <v>7128</v>
      </c>
      <c r="Y10445" t="n">
        <v>0</v>
      </c>
      <c r="Z10445" t="n">
        <v>4953</v>
      </c>
      <c r="AA10445" t="n">
        <v>2175</v>
      </c>
      <c r="AB10445" s="2" t="n">
        <v>0</v>
      </c>
      <c r="AC10445" s="2" t="n">
        <v>0</v>
      </c>
      <c r="AD10445" s="2" t="n">
        <v>0</v>
      </c>
      <c r="AE10445" s="1" t="n">
        <v>37009</v>
      </c>
      <c r="AF10445" s="1" t="n">
        <v>31778</v>
      </c>
      <c r="AG10445" t="n">
        <v>0</v>
      </c>
      <c r="AH10445" s="2" t="n">
        <v>0</v>
      </c>
      <c r="AI10445" s="2" t="n">
        <v>0</v>
      </c>
      <c r="AJ10445" t="s">
        <v>282</v>
      </c>
      <c r="AK10445" t="s">
        <v>857</v>
      </c>
    </row>
    <row r="10446">
      <c r="A10446" t="n">
        <v>283</v>
      </c>
      <c r="B10446" t="n">
        <v>4270</v>
      </c>
      <c r="C10446" t="s">
        <v>43</v>
      </c>
      <c r="D10446" t="s">
        <v>43</v>
      </c>
      <c r="E10446" t="s">
        <v>44</v>
      </c>
      <c r="F10446" t="s">
        <v>83</v>
      </c>
      <c r="G10446" t="s">
        <v>858</v>
      </c>
      <c r="H10446" t="s">
        <v>151</v>
      </c>
      <c r="I10446" t="n">
        <v>1</v>
      </c>
      <c r="J10446" t="n">
        <v>0</v>
      </c>
      <c r="K10446" s="2" t="n">
        <v>0.57037037037037</v>
      </c>
      <c r="L10446" s="3" t="n">
        <v>190</v>
      </c>
      <c r="M10446" s="3"/>
      <c r="N10446" s="3" t="n">
        <v>14914.61082592</v>
      </c>
      <c r="O10446" s="2"/>
      <c r="P10446" s="2"/>
      <c r="Q10446" s="4"/>
      <c r="R10446" s="4"/>
      <c r="S10446" s="4"/>
      <c r="T10446" s="4"/>
      <c r="U10446" s="4"/>
      <c r="V10446" s="4" t="n">
        <v>1.07469333634336</v>
      </c>
      <c r="W10446" s="4" t="n">
        <v>1.32833936597992</v>
      </c>
      <c r="X10446" t="n">
        <v>8637</v>
      </c>
      <c r="Y10446" t="n">
        <v>0</v>
      </c>
      <c r="Z10446" t="n">
        <v>4657</v>
      </c>
      <c r="AA10446" t="n">
        <v>3980</v>
      </c>
      <c r="AB10446" s="2" t="n">
        <v>0</v>
      </c>
      <c r="AC10446" s="2" t="n">
        <v>0</v>
      </c>
      <c r="AD10446" s="2" t="n">
        <v>0</v>
      </c>
      <c r="AE10446" s="1" t="n">
        <v>32143</v>
      </c>
      <c r="AF10446" s="1" t="n">
        <v>38718</v>
      </c>
      <c r="AG10446" t="n">
        <v>0</v>
      </c>
      <c r="AH10446" s="2" t="n">
        <v>0</v>
      </c>
      <c r="AI10446" s="2" t="n">
        <v>0</v>
      </c>
      <c r="AJ10446" t="s">
        <v>859</v>
      </c>
      <c r="AK10446" t="s">
        <v>161</v>
      </c>
    </row>
    <row r="10447">
      <c r="A10447" t="n">
        <v>283</v>
      </c>
      <c r="B10447" t="n">
        <v>4149</v>
      </c>
      <c r="C10447" t="s">
        <v>43</v>
      </c>
      <c r="D10447" t="s">
        <v>43</v>
      </c>
      <c r="E10447" t="s">
        <v>44</v>
      </c>
      <c r="F10447" t="s">
        <v>83</v>
      </c>
      <c r="G10447" t="s">
        <v>858</v>
      </c>
      <c r="H10447" t="s">
        <v>346</v>
      </c>
      <c r="I10447" t="n">
        <v>-1</v>
      </c>
      <c r="J10447" t="n">
        <v>0</v>
      </c>
      <c r="K10447" s="2" t="n">
        <v>0.522222222222222</v>
      </c>
      <c r="L10447" s="3" t="n">
        <v>190</v>
      </c>
      <c r="M10447" s="3"/>
      <c r="N10447" s="3" t="n">
        <v>10749.68213288</v>
      </c>
      <c r="O10447" s="2"/>
      <c r="P10447" s="2"/>
      <c r="Q10447" s="4"/>
      <c r="R10447" s="4"/>
      <c r="S10447" s="4"/>
      <c r="T10447" s="4"/>
      <c r="U10447" s="4"/>
      <c r="V10447" s="4" t="n">
        <v>1.80409187243841</v>
      </c>
      <c r="W10447" s="4" t="n">
        <v>1.80409187243841</v>
      </c>
      <c r="X10447" t="n">
        <v>10505</v>
      </c>
      <c r="Y10447" t="n">
        <v>0</v>
      </c>
      <c r="Z10447" t="n">
        <v>4653</v>
      </c>
      <c r="AA10447" t="n">
        <v>5852</v>
      </c>
      <c r="AB10447" s="2" t="n">
        <v>0</v>
      </c>
      <c r="AC10447" s="2" t="n">
        <v>0</v>
      </c>
      <c r="AD10447" s="2" t="n">
        <v>0</v>
      </c>
      <c r="AE10447" s="1" t="n">
        <v>32143</v>
      </c>
      <c r="AF10447" s="1" t="n">
        <v>38718</v>
      </c>
      <c r="AG10447" t="n">
        <v>0</v>
      </c>
      <c r="AH10447" s="2" t="n">
        <v>0</v>
      </c>
      <c r="AI10447" s="2" t="n">
        <v>0</v>
      </c>
      <c r="AJ10447" t="s">
        <v>859</v>
      </c>
      <c r="AK10447" t="s">
        <v>172</v>
      </c>
    </row>
    <row r="10448">
      <c r="A10448" t="n">
        <v>283</v>
      </c>
      <c r="B10448" t="n">
        <v>2110</v>
      </c>
      <c r="C10448" t="s">
        <v>43</v>
      </c>
      <c r="D10448" t="s">
        <v>43</v>
      </c>
      <c r="E10448" t="s">
        <v>44</v>
      </c>
      <c r="F10448" t="s">
        <v>44</v>
      </c>
      <c r="G10448" t="s">
        <v>858</v>
      </c>
      <c r="H10448" t="s">
        <v>314</v>
      </c>
      <c r="I10448" t="n">
        <v>1</v>
      </c>
      <c r="J10448" t="n">
        <v>0</v>
      </c>
      <c r="K10448" s="2" t="n">
        <v>0.673544973544974</v>
      </c>
      <c r="L10448" s="3" t="n">
        <v>190</v>
      </c>
      <c r="M10448" s="3" t="n">
        <v>-27</v>
      </c>
      <c r="N10448" s="3" t="n">
        <v>8322.49214776</v>
      </c>
      <c r="O10448" s="2"/>
      <c r="P10448" s="2"/>
      <c r="Q10448" s="4"/>
      <c r="R10448" s="4"/>
      <c r="S10448" s="4"/>
      <c r="T10448" s="4"/>
      <c r="U10448" s="4"/>
      <c r="V10448" s="4" t="n">
        <v>1.77739215445614</v>
      </c>
      <c r="W10448" s="4" t="n">
        <v>1.80441356448255</v>
      </c>
      <c r="X10448" t="n">
        <v>9484</v>
      </c>
      <c r="Y10448" t="n">
        <v>0</v>
      </c>
      <c r="Z10448" t="n">
        <v>4657</v>
      </c>
      <c r="AA10448" t="n">
        <v>4827</v>
      </c>
      <c r="AB10448" s="2" t="n">
        <v>0</v>
      </c>
      <c r="AC10448" s="2" t="n">
        <v>0</v>
      </c>
      <c r="AD10448" s="2" t="n">
        <v>0</v>
      </c>
      <c r="AE10448" s="1" t="n">
        <v>32143</v>
      </c>
      <c r="AF10448" s="1" t="n">
        <v>38718</v>
      </c>
      <c r="AG10448" t="n">
        <v>0</v>
      </c>
      <c r="AH10448" s="2" t="n">
        <v>0</v>
      </c>
      <c r="AI10448" s="2" t="n">
        <v>0</v>
      </c>
      <c r="AJ10448" t="s">
        <v>859</v>
      </c>
      <c r="AK10448" t="s">
        <v>315</v>
      </c>
    </row>
    <row r="10449">
      <c r="A10449" t="n">
        <v>283</v>
      </c>
      <c r="B10449" t="n">
        <v>1751</v>
      </c>
      <c r="C10449" t="s">
        <v>43</v>
      </c>
      <c r="D10449" t="s">
        <v>43</v>
      </c>
      <c r="E10449" t="s">
        <v>44</v>
      </c>
      <c r="F10449" t="s">
        <v>62</v>
      </c>
      <c r="G10449" t="s">
        <v>858</v>
      </c>
      <c r="H10449" t="s">
        <v>556</v>
      </c>
      <c r="I10449" t="n">
        <v>-1</v>
      </c>
      <c r="J10449" t="n">
        <v>0</v>
      </c>
      <c r="K10449" s="2" t="n">
        <v>0.519444444444444</v>
      </c>
      <c r="L10449" s="3" t="n">
        <v>190</v>
      </c>
      <c r="M10449" s="3" t="n">
        <v>127</v>
      </c>
      <c r="N10449" s="3" t="n">
        <v>2263.79148685</v>
      </c>
      <c r="O10449" s="2"/>
      <c r="P10449" s="2"/>
      <c r="Q10449" s="4"/>
      <c r="R10449" s="4"/>
      <c r="S10449" s="4"/>
      <c r="T10449" s="4"/>
      <c r="U10449" s="4"/>
      <c r="V10449" s="4" t="n">
        <v>0.191546732837055</v>
      </c>
      <c r="W10449" s="4" t="n">
        <v>0.191546732837055</v>
      </c>
      <c r="X10449" t="n">
        <v>4683</v>
      </c>
      <c r="Y10449" t="n">
        <v>0</v>
      </c>
      <c r="Z10449" t="n">
        <v>4653</v>
      </c>
      <c r="AA10449" t="n">
        <v>30</v>
      </c>
      <c r="AB10449" s="2" t="n">
        <v>0</v>
      </c>
      <c r="AC10449" s="2" t="n">
        <v>0</v>
      </c>
      <c r="AD10449" s="2" t="n">
        <v>0</v>
      </c>
      <c r="AE10449" s="1" t="n">
        <v>32143</v>
      </c>
      <c r="AF10449" s="1" t="n">
        <v>42736</v>
      </c>
      <c r="AG10449" t="n">
        <v>0</v>
      </c>
      <c r="AH10449" s="2" t="n">
        <v>0</v>
      </c>
      <c r="AI10449" s="2" t="n">
        <v>0</v>
      </c>
      <c r="AJ10449" t="s">
        <v>859</v>
      </c>
      <c r="AK10449" t="s">
        <v>860</v>
      </c>
    </row>
    <row r="10450">
      <c r="A10450" t="n">
        <v>283</v>
      </c>
      <c r="B10450" t="n">
        <v>441</v>
      </c>
      <c r="C10450" t="s">
        <v>43</v>
      </c>
      <c r="D10450" t="s">
        <v>43</v>
      </c>
      <c r="E10450" t="s">
        <v>44</v>
      </c>
      <c r="F10450" t="s">
        <v>44</v>
      </c>
      <c r="G10450" t="s">
        <v>858</v>
      </c>
      <c r="H10450" t="s">
        <v>838</v>
      </c>
      <c r="I10450" t="n">
        <v>1</v>
      </c>
      <c r="J10450" t="n">
        <v>0</v>
      </c>
      <c r="K10450" s="2" t="n">
        <v>0.496825396825397</v>
      </c>
      <c r="L10450" s="3" t="n">
        <v>190</v>
      </c>
      <c r="M10450" s="3" t="n">
        <v>58</v>
      </c>
      <c r="N10450" s="3" t="n">
        <v>5293.47232023</v>
      </c>
      <c r="O10450" s="2"/>
      <c r="P10450" s="2"/>
      <c r="Q10450" s="4"/>
      <c r="R10450" s="4"/>
      <c r="S10450" s="4"/>
      <c r="T10450" s="4"/>
      <c r="U10450" s="4"/>
      <c r="V10450" s="4" t="n">
        <v>-0.296558413978874</v>
      </c>
      <c r="W10450" s="4" t="n">
        <v>0.835977935535583</v>
      </c>
      <c r="X10450" t="n">
        <v>6420</v>
      </c>
      <c r="Y10450" t="n">
        <v>0</v>
      </c>
      <c r="Z10450" t="n">
        <v>4657</v>
      </c>
      <c r="AA10450" t="n">
        <v>1763</v>
      </c>
      <c r="AB10450" s="2" t="n">
        <v>0</v>
      </c>
      <c r="AC10450" s="2" t="n">
        <v>0</v>
      </c>
      <c r="AD10450" s="2" t="n">
        <v>0</v>
      </c>
      <c r="AE10450" s="1" t="n">
        <v>32143</v>
      </c>
      <c r="AF10450" s="1" t="n">
        <v>24473</v>
      </c>
      <c r="AG10450" t="n">
        <v>0</v>
      </c>
      <c r="AH10450" s="2" t="n">
        <v>0</v>
      </c>
      <c r="AI10450" s="2" t="n">
        <v>0</v>
      </c>
      <c r="AJ10450" t="s">
        <v>859</v>
      </c>
      <c r="AK10450" t="s">
        <v>839</v>
      </c>
    </row>
    <row r="10451">
      <c r="A10451" t="n">
        <v>622</v>
      </c>
      <c r="B10451" t="n">
        <v>1373</v>
      </c>
      <c r="C10451" t="s">
        <v>43</v>
      </c>
      <c r="D10451" t="s">
        <v>43</v>
      </c>
      <c r="E10451" t="s">
        <v>44</v>
      </c>
      <c r="F10451" t="s">
        <v>44</v>
      </c>
      <c r="G10451" t="s">
        <v>628</v>
      </c>
      <c r="H10451" t="s">
        <v>398</v>
      </c>
      <c r="I10451" t="n">
        <v>-1</v>
      </c>
      <c r="J10451" t="n">
        <v>0</v>
      </c>
      <c r="K10451" s="2" t="n">
        <v>0.488888888888889</v>
      </c>
      <c r="L10451" s="3" t="n">
        <v>2</v>
      </c>
      <c r="M10451" s="3" t="n">
        <v>0</v>
      </c>
      <c r="N10451" s="3" t="n">
        <v>993.28888836</v>
      </c>
      <c r="O10451" s="2"/>
      <c r="P10451" s="2"/>
      <c r="Q10451" s="4"/>
      <c r="R10451" s="4"/>
      <c r="S10451" s="4"/>
      <c r="T10451" s="4"/>
      <c r="U10451" s="4"/>
      <c r="V10451" s="4" t="n">
        <v>-0.998147606448702</v>
      </c>
      <c r="W10451" s="4" t="n">
        <v>1.39243323877212</v>
      </c>
      <c r="X10451" t="n">
        <v>4915</v>
      </c>
      <c r="Y10451" t="n">
        <v>0</v>
      </c>
      <c r="Z10451" t="n">
        <v>4073</v>
      </c>
      <c r="AA10451" t="n">
        <v>842</v>
      </c>
      <c r="AB10451" s="2" t="n">
        <v>0</v>
      </c>
      <c r="AC10451" s="2" t="n">
        <v>0</v>
      </c>
      <c r="AD10451" s="2" t="n">
        <v>0</v>
      </c>
      <c r="AE10451" s="1" t="n">
        <v>37622</v>
      </c>
      <c r="AF10451" s="1" t="n">
        <v>44075</v>
      </c>
      <c r="AG10451" t="n">
        <v>0</v>
      </c>
      <c r="AH10451" s="2" t="n">
        <v>0</v>
      </c>
      <c r="AI10451" s="2" t="n">
        <v>0</v>
      </c>
      <c r="AJ10451" t="s">
        <v>630</v>
      </c>
      <c r="AK10451" t="s">
        <v>399</v>
      </c>
    </row>
    <row r="10452">
      <c r="A10452" t="n">
        <v>658</v>
      </c>
      <c r="B10452" t="n">
        <v>4134</v>
      </c>
      <c r="C10452" t="s">
        <v>43</v>
      </c>
      <c r="D10452" t="s">
        <v>43</v>
      </c>
      <c r="E10452" t="s">
        <v>44</v>
      </c>
      <c r="F10452" t="s">
        <v>175</v>
      </c>
      <c r="G10452" t="s">
        <v>298</v>
      </c>
      <c r="H10452" t="s">
        <v>888</v>
      </c>
      <c r="I10452" t="n">
        <v>1</v>
      </c>
      <c r="J10452" t="n">
        <v>0</v>
      </c>
      <c r="K10452" s="2" t="n">
        <v>0.554837319543202</v>
      </c>
      <c r="L10452" s="3" t="n">
        <v>35</v>
      </c>
      <c r="M10452" s="3" t="n">
        <v>22</v>
      </c>
      <c r="N10452" s="3" t="n">
        <v>12728.92661024</v>
      </c>
      <c r="O10452" s="2" t="n">
        <v>0.0526315789473684</v>
      </c>
      <c r="P10452" s="2" t="n">
        <v>0.559556786703601</v>
      </c>
      <c r="Q10452" s="4" t="n">
        <v>-0.192982456140351</v>
      </c>
      <c r="R10452" s="4" t="n">
        <v>-0.0282548476454294</v>
      </c>
      <c r="S10452" s="4" t="n">
        <v>0.489196675900277</v>
      </c>
      <c r="T10452" s="4" t="n">
        <v>0.00478430619559811</v>
      </c>
      <c r="U10452" s="4" t="n">
        <v>0.279103302611364</v>
      </c>
      <c r="V10452" s="4" t="n">
        <v>-0.92264201378606</v>
      </c>
      <c r="W10452" s="4" t="n">
        <v>0.941535176179222</v>
      </c>
      <c r="X10452" t="n">
        <v>12851</v>
      </c>
      <c r="Y10452" t="n">
        <v>361</v>
      </c>
      <c r="Z10452" t="n">
        <v>6027</v>
      </c>
      <c r="AA10452" t="n">
        <v>7185</v>
      </c>
      <c r="AB10452" s="2" t="n">
        <v>0.0598971295835407</v>
      </c>
      <c r="AC10452" s="2" t="n">
        <v>0.0502435629784273</v>
      </c>
      <c r="AD10452" s="2" t="n">
        <v>0.0280911991284725</v>
      </c>
      <c r="AE10452" s="1" t="n">
        <v>38718</v>
      </c>
      <c r="AF10452" s="1" t="n">
        <v>22282</v>
      </c>
      <c r="AG10452" t="n">
        <v>364</v>
      </c>
      <c r="AH10452" s="2" t="n">
        <v>0.0586340206185567</v>
      </c>
      <c r="AI10452" s="2" t="n">
        <v>0.0216666666666667</v>
      </c>
      <c r="AJ10452" t="s">
        <v>300</v>
      </c>
      <c r="AK10452" t="s">
        <v>890</v>
      </c>
    </row>
    <row r="10453">
      <c r="A10453" t="n">
        <v>1443</v>
      </c>
      <c r="B10453" t="n">
        <v>1750</v>
      </c>
      <c r="C10453" t="s">
        <v>43</v>
      </c>
      <c r="D10453" t="s">
        <v>43</v>
      </c>
      <c r="E10453" t="s">
        <v>44</v>
      </c>
      <c r="F10453" t="s">
        <v>44</v>
      </c>
      <c r="G10453" t="s">
        <v>310</v>
      </c>
      <c r="H10453" t="s">
        <v>556</v>
      </c>
      <c r="I10453" t="n">
        <v>-1</v>
      </c>
      <c r="J10453" t="n">
        <v>0</v>
      </c>
      <c r="K10453" s="2" t="n">
        <v>0.633333333333333</v>
      </c>
      <c r="L10453" s="3" t="n">
        <v>269</v>
      </c>
      <c r="M10453" s="3" t="n">
        <v>-46</v>
      </c>
      <c r="N10453" s="3" t="n">
        <v>12049.44605661</v>
      </c>
      <c r="O10453" s="2" t="n">
        <v>0.0165745856353591</v>
      </c>
      <c r="P10453" s="2" t="n">
        <v>0.193370165745856</v>
      </c>
      <c r="Q10453" s="4" t="n">
        <v>0.578651685393258</v>
      </c>
      <c r="R10453" s="4" t="n">
        <v>1.25441988950276</v>
      </c>
      <c r="S10453" s="4" t="n">
        <v>1.52955801104972</v>
      </c>
      <c r="T10453" s="4" t="n">
        <v>1.26956313648518</v>
      </c>
      <c r="U10453" s="4" t="n">
        <v>1.26956313648518</v>
      </c>
      <c r="V10453" s="4" t="n">
        <v>1.81023000436706</v>
      </c>
      <c r="W10453" s="4" t="n">
        <v>1.89849240504882</v>
      </c>
      <c r="X10453" t="n">
        <v>7583</v>
      </c>
      <c r="Y10453" t="n">
        <v>362</v>
      </c>
      <c r="Z10453" t="n">
        <v>7583</v>
      </c>
      <c r="AA10453" t="n">
        <v>362</v>
      </c>
      <c r="AB10453" s="2" t="n">
        <v>1</v>
      </c>
      <c r="AC10453" s="2" t="n">
        <v>0.0477383621258077</v>
      </c>
      <c r="AD10453" s="2" t="n">
        <v>0.0477383621258077</v>
      </c>
      <c r="AE10453" s="1" t="n">
        <v>34286</v>
      </c>
      <c r="AF10453" s="1" t="n">
        <v>39814</v>
      </c>
      <c r="AG10453" t="n">
        <v>363</v>
      </c>
      <c r="AH10453" s="2" t="n">
        <v>0.0470329100803317</v>
      </c>
      <c r="AI10453" s="2" t="n">
        <v>1</v>
      </c>
      <c r="AJ10453" t="s">
        <v>311</v>
      </c>
      <c r="AK10453" t="s">
        <v>842</v>
      </c>
    </row>
    <row r="10454">
      <c r="A10454" t="n">
        <v>1750</v>
      </c>
      <c r="B10454" t="n">
        <v>2118</v>
      </c>
      <c r="C10454" t="s">
        <v>43</v>
      </c>
      <c r="D10454" t="s">
        <v>43</v>
      </c>
      <c r="E10454" t="s">
        <v>44</v>
      </c>
      <c r="F10454" t="s">
        <v>44</v>
      </c>
      <c r="G10454" t="s">
        <v>556</v>
      </c>
      <c r="H10454" t="s">
        <v>184</v>
      </c>
      <c r="I10454" t="n">
        <v>-1</v>
      </c>
      <c r="J10454" t="n">
        <v>0</v>
      </c>
      <c r="K10454" s="2" t="n">
        <v>0.422222222222222</v>
      </c>
      <c r="L10454" s="3" t="n">
        <v>223</v>
      </c>
      <c r="M10454" s="3" t="n">
        <v>-168</v>
      </c>
      <c r="N10454" s="3" t="n">
        <v>13855.94751398</v>
      </c>
      <c r="O10454" s="2" t="n">
        <v>0.0181818181818182</v>
      </c>
      <c r="P10454" s="2" t="n">
        <v>0.203030303030303</v>
      </c>
      <c r="Q10454" s="4" t="n">
        <v>0.660493827160494</v>
      </c>
      <c r="R10454" s="4" t="n">
        <v>1.03393939393939</v>
      </c>
      <c r="S10454" s="4" t="n">
        <v>1.39393939393939</v>
      </c>
      <c r="T10454" s="4" t="n">
        <v>1.01202594299369</v>
      </c>
      <c r="U10454" s="4" t="n">
        <v>1.01202594299369</v>
      </c>
      <c r="V10454" s="4" t="n">
        <v>-0.379027998054029</v>
      </c>
      <c r="W10454" s="4" t="n">
        <v>0.62731636650263</v>
      </c>
      <c r="X10454" t="n">
        <v>19280</v>
      </c>
      <c r="Y10454" t="n">
        <v>330</v>
      </c>
      <c r="Z10454" t="n">
        <v>362</v>
      </c>
      <c r="AA10454" t="n">
        <v>19248</v>
      </c>
      <c r="AB10454" s="2" t="n">
        <v>0.911602209944751</v>
      </c>
      <c r="AC10454" s="2" t="n">
        <v>0.01714463840399</v>
      </c>
      <c r="AD10454" s="2" t="n">
        <v>0.0171161825726141</v>
      </c>
      <c r="AE10454" s="1" t="n">
        <v>39814</v>
      </c>
      <c r="AF10454" s="1" t="n">
        <v>22282</v>
      </c>
      <c r="AG10454" t="n">
        <v>363</v>
      </c>
      <c r="AH10454" s="2" t="n">
        <v>1</v>
      </c>
      <c r="AI10454" s="2" t="n">
        <v>0.018752905925505</v>
      </c>
      <c r="AJ10454" t="s">
        <v>842</v>
      </c>
      <c r="AK10454" t="s">
        <v>186</v>
      </c>
    </row>
    <row r="10455">
      <c r="A10455" t="n">
        <v>1750</v>
      </c>
      <c r="B10455" t="n">
        <v>1812</v>
      </c>
      <c r="C10455" t="s">
        <v>43</v>
      </c>
      <c r="D10455" t="s">
        <v>43</v>
      </c>
      <c r="E10455" t="s">
        <v>44</v>
      </c>
      <c r="F10455" t="s">
        <v>62</v>
      </c>
      <c r="G10455" t="s">
        <v>556</v>
      </c>
      <c r="H10455" t="s">
        <v>156</v>
      </c>
      <c r="I10455" t="n">
        <v>-1</v>
      </c>
      <c r="J10455" t="n">
        <v>0</v>
      </c>
      <c r="K10455" s="2" t="n">
        <v>0.583333333333333</v>
      </c>
      <c r="L10455" s="3" t="n">
        <v>223</v>
      </c>
      <c r="M10455" s="3" t="n">
        <v>-119</v>
      </c>
      <c r="N10455" s="3" t="n">
        <v>6329.5748771</v>
      </c>
      <c r="O10455" s="2" t="n">
        <v>0.00828729281767956</v>
      </c>
      <c r="P10455" s="2" t="n">
        <v>0.149171270718232</v>
      </c>
      <c r="Q10455" s="4" t="n">
        <v>-0.532033426183844</v>
      </c>
      <c r="R10455" s="4" t="n">
        <v>-1.34309392265193</v>
      </c>
      <c r="S10455" s="4" t="n">
        <v>1.73922651933702</v>
      </c>
      <c r="T10455" s="4" t="n">
        <v>-1.36303087842066</v>
      </c>
      <c r="U10455" s="4" t="n">
        <v>1.36303087842066</v>
      </c>
      <c r="V10455" s="4" t="n">
        <v>-1.60309012449663</v>
      </c>
      <c r="W10455" s="4" t="n">
        <v>1.60931108036652</v>
      </c>
      <c r="X10455" t="n">
        <v>3910</v>
      </c>
      <c r="Y10455" t="n">
        <v>362</v>
      </c>
      <c r="Z10455" t="n">
        <v>362</v>
      </c>
      <c r="AA10455" t="n">
        <v>3910</v>
      </c>
      <c r="AB10455" s="2" t="n">
        <v>1</v>
      </c>
      <c r="AC10455" s="2" t="n">
        <v>0.0925831202046036</v>
      </c>
      <c r="AD10455" s="2" t="n">
        <v>0.0925831202046036</v>
      </c>
      <c r="AE10455" s="1" t="n">
        <v>39814</v>
      </c>
      <c r="AF10455" s="1" t="n">
        <v>38601</v>
      </c>
      <c r="AG10455" t="n">
        <v>363</v>
      </c>
      <c r="AH10455" s="2" t="n">
        <v>1</v>
      </c>
      <c r="AI10455" s="2" t="n">
        <v>0.0893428501107556</v>
      </c>
      <c r="AJ10455" t="s">
        <v>842</v>
      </c>
      <c r="AK10455" t="s">
        <v>158</v>
      </c>
    </row>
    <row r="10456">
      <c r="A10456" t="n">
        <v>1750</v>
      </c>
      <c r="B10456" t="n">
        <v>4149</v>
      </c>
      <c r="C10456" t="s">
        <v>43</v>
      </c>
      <c r="D10456" t="s">
        <v>43</v>
      </c>
      <c r="E10456" t="s">
        <v>44</v>
      </c>
      <c r="F10456" t="s">
        <v>83</v>
      </c>
      <c r="G10456" t="s">
        <v>556</v>
      </c>
      <c r="H10456" t="s">
        <v>346</v>
      </c>
      <c r="I10456" t="n">
        <v>-1</v>
      </c>
      <c r="J10456" t="n">
        <v>0</v>
      </c>
      <c r="K10456" s="2" t="n">
        <v>0.613888888888889</v>
      </c>
      <c r="L10456" s="3" t="n">
        <v>223</v>
      </c>
      <c r="M10456" s="3"/>
      <c r="N10456" s="3" t="n">
        <v>12450.60230264</v>
      </c>
      <c r="O10456" s="2" t="n">
        <v>0.0138121546961326</v>
      </c>
      <c r="P10456" s="2" t="n">
        <v>0.212707182320442</v>
      </c>
      <c r="Q10456" s="4" t="n">
        <v>-0.310924369747899</v>
      </c>
      <c r="R10456" s="4" t="n">
        <v>-0.966298342541437</v>
      </c>
      <c r="S10456" s="4" t="n">
        <v>1.62430939226519</v>
      </c>
      <c r="T10456" s="4" t="n">
        <v>-0.990105891221483</v>
      </c>
      <c r="U10456" s="4" t="n">
        <v>1.00677255788815</v>
      </c>
      <c r="V10456" s="4" t="n">
        <v>-1.29172690184233</v>
      </c>
      <c r="W10456" s="4" t="n">
        <v>1.30696814517334</v>
      </c>
      <c r="X10456" t="n">
        <v>5852</v>
      </c>
      <c r="Y10456" t="n">
        <v>362</v>
      </c>
      <c r="Z10456" t="n">
        <v>362</v>
      </c>
      <c r="AA10456" t="n">
        <v>5852</v>
      </c>
      <c r="AB10456" s="2" t="n">
        <v>1</v>
      </c>
      <c r="AC10456" s="2" t="n">
        <v>0.0618591934381408</v>
      </c>
      <c r="AD10456" s="2" t="n">
        <v>0.0618591934381408</v>
      </c>
      <c r="AE10456" s="1" t="n">
        <v>39814</v>
      </c>
      <c r="AF10456" s="1" t="n">
        <v>38718</v>
      </c>
      <c r="AG10456" t="n">
        <v>363</v>
      </c>
      <c r="AH10456" s="2" t="n">
        <v>1</v>
      </c>
      <c r="AI10456" s="2" t="n">
        <v>0.0585012087026591</v>
      </c>
      <c r="AJ10456" t="s">
        <v>842</v>
      </c>
      <c r="AK10456" t="s">
        <v>172</v>
      </c>
    </row>
    <row r="10457">
      <c r="A10457" t="n">
        <v>1750</v>
      </c>
      <c r="B10457" t="n">
        <v>3966</v>
      </c>
      <c r="C10457" t="s">
        <v>43</v>
      </c>
      <c r="D10457" t="s">
        <v>43</v>
      </c>
      <c r="E10457" t="s">
        <v>44</v>
      </c>
      <c r="F10457" t="s">
        <v>83</v>
      </c>
      <c r="G10457" t="s">
        <v>556</v>
      </c>
      <c r="H10457" t="s">
        <v>156</v>
      </c>
      <c r="I10457" t="n">
        <v>1</v>
      </c>
      <c r="J10457" t="n">
        <v>0</v>
      </c>
      <c r="K10457" s="2" t="n">
        <v>0.583333333333333</v>
      </c>
      <c r="L10457" s="3" t="n">
        <v>223</v>
      </c>
      <c r="M10457" s="3"/>
      <c r="N10457" s="3" t="n">
        <v>6329.10394287</v>
      </c>
      <c r="O10457" s="2" t="n">
        <v>0.00276243093922652</v>
      </c>
      <c r="P10457" s="2" t="n">
        <v>0.0552486187845304</v>
      </c>
      <c r="Q10457" s="4" t="n">
        <v>0.889196675900277</v>
      </c>
      <c r="R10457" s="4" t="n">
        <v>1.70828729281768</v>
      </c>
      <c r="S10457" s="4" t="n">
        <v>1.82596685082873</v>
      </c>
      <c r="T10457" s="4" t="n">
        <v>1.70279498776811</v>
      </c>
      <c r="U10457" s="4" t="n">
        <v>1.70279498776811</v>
      </c>
      <c r="V10457" s="4" t="n">
        <v>1.7165746525893</v>
      </c>
      <c r="W10457" s="4" t="n">
        <v>1.80262797065254</v>
      </c>
      <c r="X10457" t="n">
        <v>3785</v>
      </c>
      <c r="Y10457" t="n">
        <v>362</v>
      </c>
      <c r="Z10457" t="n">
        <v>362</v>
      </c>
      <c r="AA10457" t="n">
        <v>3785</v>
      </c>
      <c r="AB10457" s="2" t="n">
        <v>1</v>
      </c>
      <c r="AC10457" s="2" t="n">
        <v>0.0956406869220608</v>
      </c>
      <c r="AD10457" s="2" t="n">
        <v>0.0956406869220608</v>
      </c>
      <c r="AE10457" s="1" t="n">
        <v>39814</v>
      </c>
      <c r="AF10457" s="1" t="n">
        <v>38718</v>
      </c>
      <c r="AG10457" t="n">
        <v>363</v>
      </c>
      <c r="AH10457" s="2" t="n">
        <v>1</v>
      </c>
      <c r="AI10457" s="2" t="n">
        <v>0.0919918905220476</v>
      </c>
      <c r="AJ10457" t="s">
        <v>842</v>
      </c>
      <c r="AK10457" t="s">
        <v>244</v>
      </c>
    </row>
    <row r="10458">
      <c r="A10458" t="n">
        <v>1751</v>
      </c>
      <c r="B10458" t="n">
        <v>4270</v>
      </c>
      <c r="C10458" t="s">
        <v>43</v>
      </c>
      <c r="D10458" t="s">
        <v>43</v>
      </c>
      <c r="E10458" t="s">
        <v>62</v>
      </c>
      <c r="F10458" t="s">
        <v>83</v>
      </c>
      <c r="G10458" t="s">
        <v>556</v>
      </c>
      <c r="H10458" t="s">
        <v>151</v>
      </c>
      <c r="I10458" t="n">
        <v>1</v>
      </c>
      <c r="J10458" t="n">
        <v>0</v>
      </c>
      <c r="K10458" s="2" t="n">
        <v>0.564814814814815</v>
      </c>
      <c r="L10458" s="3" t="n">
        <v>317</v>
      </c>
      <c r="M10458" s="3"/>
      <c r="N10458" s="3" t="n">
        <v>13711.68928293</v>
      </c>
      <c r="O10458" s="2" t="n">
        <v>0</v>
      </c>
      <c r="P10458" s="2" t="n">
        <v>0.233333333333333</v>
      </c>
      <c r="Q10458" s="4" t="n">
        <v>-0.866666666666667</v>
      </c>
      <c r="R10458" s="4" t="n">
        <v>-1.09333333333333</v>
      </c>
      <c r="S10458" s="4" t="n">
        <v>1.12</v>
      </c>
      <c r="T10458" s="4" t="n">
        <v>-1.09333333333333</v>
      </c>
      <c r="U10458" s="4" t="n">
        <v>1.09333333333333</v>
      </c>
      <c r="V10458" s="4" t="n">
        <v>1.30027397260274</v>
      </c>
      <c r="W10458" s="4" t="n">
        <v>1.30027397260274</v>
      </c>
      <c r="X10458" t="n">
        <v>3980</v>
      </c>
      <c r="Y10458" t="n">
        <v>30</v>
      </c>
      <c r="Z10458" t="n">
        <v>30</v>
      </c>
      <c r="AA10458" t="n">
        <v>3980</v>
      </c>
      <c r="AB10458" s="2" t="n">
        <v>1</v>
      </c>
      <c r="AC10458" s="2" t="n">
        <v>0.00753768844221105</v>
      </c>
      <c r="AD10458" s="2" t="n">
        <v>0.00753768844221105</v>
      </c>
      <c r="AE10458" s="1" t="n">
        <v>42736</v>
      </c>
      <c r="AF10458" s="1" t="n">
        <v>38718</v>
      </c>
      <c r="AG10458" t="n">
        <v>29</v>
      </c>
      <c r="AH10458" s="2" t="n">
        <v>1</v>
      </c>
      <c r="AI10458" s="2" t="n">
        <v>0.00716580182851495</v>
      </c>
      <c r="AJ10458" t="s">
        <v>860</v>
      </c>
      <c r="AK10458" t="s">
        <v>161</v>
      </c>
    </row>
    <row r="10459">
      <c r="A10459" t="n">
        <v>1751</v>
      </c>
      <c r="B10459" t="n">
        <v>2304</v>
      </c>
      <c r="C10459" t="s">
        <v>43</v>
      </c>
      <c r="D10459" t="s">
        <v>43</v>
      </c>
      <c r="E10459" t="s">
        <v>62</v>
      </c>
      <c r="F10459" t="s">
        <v>62</v>
      </c>
      <c r="G10459" t="s">
        <v>556</v>
      </c>
      <c r="H10459" t="s">
        <v>247</v>
      </c>
      <c r="I10459" t="n">
        <v>-1</v>
      </c>
      <c r="J10459" t="n">
        <v>0</v>
      </c>
      <c r="K10459" s="2" t="n">
        <v>0.527777777777778</v>
      </c>
      <c r="L10459" s="3" t="n">
        <v>317</v>
      </c>
      <c r="M10459" s="3" t="n">
        <v>-258</v>
      </c>
      <c r="N10459" s="3" t="n">
        <v>11875.74778291</v>
      </c>
      <c r="O10459" s="2" t="n">
        <v>0</v>
      </c>
      <c r="P10459" s="2" t="n">
        <v>0</v>
      </c>
      <c r="Q10459" s="4" t="n">
        <v>-0.933333333333333</v>
      </c>
      <c r="R10459" s="4" t="n">
        <v>-3.77333333333333</v>
      </c>
      <c r="S10459" s="4" t="n">
        <v>3.85333333333333</v>
      </c>
      <c r="T10459" s="4" t="n">
        <v>-3.60172043010753</v>
      </c>
      <c r="U10459" s="4" t="n">
        <v>3.60172043010753</v>
      </c>
      <c r="V10459" s="4" t="n">
        <v>0.143424345847555</v>
      </c>
      <c r="W10459" s="4" t="n">
        <v>0.143424345847555</v>
      </c>
      <c r="X10459" t="n">
        <v>7231</v>
      </c>
      <c r="Y10459" t="n">
        <v>30</v>
      </c>
      <c r="Z10459" t="n">
        <v>30</v>
      </c>
      <c r="AA10459" t="n">
        <v>7231</v>
      </c>
      <c r="AB10459" s="2" t="n">
        <v>1</v>
      </c>
      <c r="AC10459" s="2" t="n">
        <v>0.00414880376158208</v>
      </c>
      <c r="AD10459" s="2" t="n">
        <v>0.00414880376158208</v>
      </c>
      <c r="AE10459" s="1" t="n">
        <v>42736</v>
      </c>
      <c r="AF10459" s="1" t="n">
        <v>36892</v>
      </c>
      <c r="AG10459" t="n">
        <v>29</v>
      </c>
      <c r="AH10459" s="2" t="n">
        <v>1</v>
      </c>
      <c r="AI10459" s="2" t="n">
        <v>0.00378145781718607</v>
      </c>
      <c r="AJ10459" t="s">
        <v>860</v>
      </c>
      <c r="AK10459" t="s">
        <v>248</v>
      </c>
    </row>
    <row r="10460">
      <c r="A10460" t="n">
        <v>1751</v>
      </c>
      <c r="B10460" t="n">
        <v>4149</v>
      </c>
      <c r="C10460" t="s">
        <v>43</v>
      </c>
      <c r="D10460" t="s">
        <v>43</v>
      </c>
      <c r="E10460" t="s">
        <v>62</v>
      </c>
      <c r="F10460" t="s">
        <v>83</v>
      </c>
      <c r="G10460" t="s">
        <v>556</v>
      </c>
      <c r="H10460" t="s">
        <v>346</v>
      </c>
      <c r="I10460" t="n">
        <v>1</v>
      </c>
      <c r="J10460" t="n">
        <v>0</v>
      </c>
      <c r="K10460" s="2" t="n">
        <v>0.613888888888889</v>
      </c>
      <c r="L10460" s="3" t="n">
        <v>317</v>
      </c>
      <c r="M10460" s="3"/>
      <c r="N10460" s="3" t="n">
        <v>12794.38527693</v>
      </c>
      <c r="O10460" s="2" t="n">
        <v>0</v>
      </c>
      <c r="P10460" s="2" t="n">
        <v>0.1</v>
      </c>
      <c r="Q10460" s="4" t="n">
        <v>0.8</v>
      </c>
      <c r="R10460" s="4" t="n">
        <v>1.02666666666667</v>
      </c>
      <c r="S10460" s="4" t="n">
        <v>1.47333333333333</v>
      </c>
      <c r="T10460" s="4" t="n">
        <v>0.976129032258066</v>
      </c>
      <c r="U10460" s="4" t="n">
        <v>0.976129032258066</v>
      </c>
      <c r="V10460" s="4" t="n">
        <v>1.70252631578947</v>
      </c>
      <c r="W10460" s="4" t="n">
        <v>1.70252631578947</v>
      </c>
      <c r="X10460" t="n">
        <v>5852</v>
      </c>
      <c r="Y10460" t="n">
        <v>30</v>
      </c>
      <c r="Z10460" t="n">
        <v>30</v>
      </c>
      <c r="AA10460" t="n">
        <v>5852</v>
      </c>
      <c r="AB10460" s="2" t="n">
        <v>1</v>
      </c>
      <c r="AC10460" s="2" t="n">
        <v>0.00512645249487355</v>
      </c>
      <c r="AD10460" s="2" t="n">
        <v>0.00512645249487355</v>
      </c>
      <c r="AE10460" s="1" t="n">
        <v>42736</v>
      </c>
      <c r="AF10460" s="1" t="n">
        <v>38718</v>
      </c>
      <c r="AG10460" t="n">
        <v>29</v>
      </c>
      <c r="AH10460" s="2" t="n">
        <v>1</v>
      </c>
      <c r="AI10460" s="2" t="n">
        <v>0.00467365028203062</v>
      </c>
      <c r="AJ10460" t="s">
        <v>860</v>
      </c>
      <c r="AK10460" t="s">
        <v>172</v>
      </c>
    </row>
    <row r="10461">
      <c r="A10461" t="n">
        <v>2747</v>
      </c>
      <c r="B10461" t="n">
        <v>3973</v>
      </c>
      <c r="C10461" t="s">
        <v>43</v>
      </c>
      <c r="D10461" t="s">
        <v>43</v>
      </c>
      <c r="E10461" t="s">
        <v>44</v>
      </c>
      <c r="F10461" t="s">
        <v>175</v>
      </c>
      <c r="G10461" t="s">
        <v>185</v>
      </c>
      <c r="H10461" t="s">
        <v>852</v>
      </c>
      <c r="I10461" t="n">
        <v>-1</v>
      </c>
      <c r="J10461" t="n">
        <v>0</v>
      </c>
      <c r="K10461" s="2" t="n">
        <v>0.37979797979798</v>
      </c>
      <c r="L10461" s="3" t="n">
        <v>142</v>
      </c>
      <c r="M10461" s="3" t="n">
        <v>-28</v>
      </c>
      <c r="N10461" s="3" t="n">
        <v>14781.08851006</v>
      </c>
      <c r="O10461" s="2"/>
      <c r="P10461" s="2"/>
      <c r="Q10461" s="4"/>
      <c r="R10461" s="4"/>
      <c r="S10461" s="4"/>
      <c r="T10461" s="4"/>
      <c r="U10461" s="4"/>
      <c r="V10461" s="4" t="n">
        <v>-1.83672792337533</v>
      </c>
      <c r="W10461" s="4" t="n">
        <v>1.83672792337533</v>
      </c>
      <c r="X10461" t="n">
        <v>5647</v>
      </c>
      <c r="Y10461" t="n">
        <v>0</v>
      </c>
      <c r="Z10461" t="n">
        <v>3937</v>
      </c>
      <c r="AA10461" t="n">
        <v>1710</v>
      </c>
      <c r="AB10461" s="2" t="n">
        <v>0</v>
      </c>
      <c r="AC10461" s="2" t="n">
        <v>0</v>
      </c>
      <c r="AD10461" s="2" t="n">
        <v>0</v>
      </c>
      <c r="AE10461" s="1" t="n">
        <v>37987</v>
      </c>
      <c r="AF10461" s="1" t="n">
        <v>22282</v>
      </c>
      <c r="AG10461" t="n">
        <v>0</v>
      </c>
      <c r="AH10461" s="2" t="n">
        <v>0</v>
      </c>
      <c r="AI10461" s="2" t="n">
        <v>0</v>
      </c>
      <c r="AJ10461" t="s">
        <v>187</v>
      </c>
      <c r="AK10461" t="s">
        <v>853</v>
      </c>
    </row>
    <row r="10462">
      <c r="A10462" t="n">
        <v>92</v>
      </c>
      <c r="B10462" t="n">
        <v>2881</v>
      </c>
      <c r="C10462" t="s">
        <v>37</v>
      </c>
      <c r="D10462" t="s">
        <v>43</v>
      </c>
      <c r="E10462" t="s">
        <v>332</v>
      </c>
      <c r="F10462" t="s">
        <v>62</v>
      </c>
      <c r="G10462" t="s">
        <v>334</v>
      </c>
      <c r="H10462" t="s">
        <v>639</v>
      </c>
      <c r="I10462" t="n">
        <v>-1</v>
      </c>
      <c r="J10462" t="n">
        <v>0</v>
      </c>
      <c r="K10462" s="2" t="n">
        <v>0.430555555555556</v>
      </c>
      <c r="L10462" s="3" t="n">
        <v>65</v>
      </c>
      <c r="M10462" s="3" t="n">
        <v>-2</v>
      </c>
      <c r="N10462" s="3" t="n">
        <v>4075.97680751</v>
      </c>
      <c r="O10462" s="2"/>
      <c r="P10462" s="2"/>
      <c r="Q10462" s="4"/>
      <c r="R10462" s="4"/>
      <c r="S10462" s="4"/>
      <c r="T10462" s="4"/>
      <c r="U10462" s="4"/>
      <c r="V10462" s="4" t="n">
        <v>-1.8608483802247</v>
      </c>
      <c r="W10462" s="4" t="n">
        <v>1.8608483802247</v>
      </c>
      <c r="X10462" t="n">
        <v>7574</v>
      </c>
      <c r="Y10462" t="n">
        <v>0</v>
      </c>
      <c r="Z10462" t="n">
        <v>6423</v>
      </c>
      <c r="AA10462" t="n">
        <v>1151</v>
      </c>
      <c r="AB10462" s="2" t="n">
        <v>0</v>
      </c>
      <c r="AC10462" s="2" t="n">
        <v>0</v>
      </c>
      <c r="AD10462" s="2" t="n">
        <v>0</v>
      </c>
      <c r="AE10462" s="1" t="n">
        <v>38717</v>
      </c>
      <c r="AF10462" s="1" t="n">
        <v>36892</v>
      </c>
      <c r="AG10462" t="n">
        <v>0</v>
      </c>
      <c r="AH10462" s="2" t="n">
        <v>0</v>
      </c>
      <c r="AI10462" s="2" t="n">
        <v>0</v>
      </c>
      <c r="AJ10462"/>
      <c r="AK10462" t="s">
        <v>641</v>
      </c>
    </row>
    <row r="10463">
      <c r="A10463" t="n">
        <v>92</v>
      </c>
      <c r="B10463" t="n">
        <v>258</v>
      </c>
      <c r="C10463" t="s">
        <v>37</v>
      </c>
      <c r="D10463" t="s">
        <v>37</v>
      </c>
      <c r="E10463" t="s">
        <v>332</v>
      </c>
      <c r="F10463" t="s">
        <v>38</v>
      </c>
      <c r="G10463" t="s">
        <v>334</v>
      </c>
      <c r="H10463" t="s">
        <v>870</v>
      </c>
      <c r="I10463" t="n">
        <v>-1</v>
      </c>
      <c r="J10463" t="n">
        <v>0</v>
      </c>
      <c r="K10463" s="2" t="n">
        <v>0.547222222222222</v>
      </c>
      <c r="L10463" s="3" t="n">
        <v>65</v>
      </c>
      <c r="M10463" s="3" t="n">
        <v>-46</v>
      </c>
      <c r="N10463" s="3" t="n">
        <v>3675.81824856</v>
      </c>
      <c r="O10463" s="2" t="n">
        <v>0.00833333333333333</v>
      </c>
      <c r="P10463" s="2" t="n">
        <v>0.358333333333333</v>
      </c>
      <c r="Q10463" s="4" t="n">
        <v>0.630252100840336</v>
      </c>
      <c r="R10463" s="4" t="n">
        <v>0.655249999999998</v>
      </c>
      <c r="S10463" s="4" t="n">
        <v>0.885583333333328</v>
      </c>
      <c r="T10463" s="4" t="n">
        <v>1.10141548387097</v>
      </c>
      <c r="U10463" s="4" t="n">
        <v>1.10141548387097</v>
      </c>
      <c r="V10463" s="4" t="n">
        <v>1.07513334042373</v>
      </c>
      <c r="W10463" s="4" t="n">
        <v>1.45684819512155</v>
      </c>
      <c r="X10463" t="n">
        <v>6423</v>
      </c>
      <c r="Y10463" t="n">
        <v>120</v>
      </c>
      <c r="Z10463" t="n">
        <v>6423</v>
      </c>
      <c r="AA10463" t="n">
        <v>120</v>
      </c>
      <c r="AB10463" s="2" t="n">
        <v>1</v>
      </c>
      <c r="AC10463" s="2" t="n">
        <v>0.018682858477347</v>
      </c>
      <c r="AD10463" s="2" t="n">
        <v>0.018682858477347</v>
      </c>
      <c r="AE10463" s="1" t="n">
        <v>38717</v>
      </c>
      <c r="AF10463" s="1" t="n">
        <v>44019</v>
      </c>
      <c r="AG10463" t="n">
        <v>119</v>
      </c>
      <c r="AH10463" s="2" t="n">
        <v>0.0180494463825269</v>
      </c>
      <c r="AI10463" s="2" t="n">
        <v>1</v>
      </c>
      <c r="AJ10463"/>
      <c r="AK10463"/>
    </row>
    <row r="10464">
      <c r="A10464" t="n">
        <v>98</v>
      </c>
      <c r="B10464" t="n">
        <v>1365</v>
      </c>
      <c r="C10464" t="s">
        <v>37</v>
      </c>
      <c r="D10464" t="s">
        <v>43</v>
      </c>
      <c r="E10464" t="s">
        <v>332</v>
      </c>
      <c r="F10464" t="s">
        <v>44</v>
      </c>
      <c r="G10464" t="s">
        <v>336</v>
      </c>
      <c r="H10464" t="s">
        <v>342</v>
      </c>
      <c r="I10464" t="n">
        <v>-1</v>
      </c>
      <c r="J10464" t="n">
        <v>0</v>
      </c>
      <c r="K10464" s="2" t="n">
        <v>0.373015873015873</v>
      </c>
      <c r="L10464" s="3" t="n">
        <v>29</v>
      </c>
      <c r="M10464" s="3" t="n">
        <v>12</v>
      </c>
      <c r="N10464" s="3" t="n">
        <v>11941.01233403</v>
      </c>
      <c r="O10464" s="2" t="n">
        <v>0.0330578512396694</v>
      </c>
      <c r="P10464" s="2" t="n">
        <v>0.319559228650138</v>
      </c>
      <c r="Q10464" s="4" t="n">
        <v>0.743589743589744</v>
      </c>
      <c r="R10464" s="4" t="n">
        <v>0.819008264462788</v>
      </c>
      <c r="S10464" s="4" t="n">
        <v>0.936914600550948</v>
      </c>
      <c r="T10464" s="4" t="n">
        <v>0.824921986118201</v>
      </c>
      <c r="U10464" s="4" t="n">
        <v>0.824921986118201</v>
      </c>
      <c r="V10464" s="4" t="n">
        <v>1.30911805707992</v>
      </c>
      <c r="W10464" s="4" t="n">
        <v>1.49129867203183</v>
      </c>
      <c r="X10464" t="n">
        <v>3908</v>
      </c>
      <c r="Y10464" t="n">
        <v>363</v>
      </c>
      <c r="Z10464" t="n">
        <v>3908</v>
      </c>
      <c r="AA10464" t="n">
        <v>363</v>
      </c>
      <c r="AB10464" s="2" t="n">
        <v>1</v>
      </c>
      <c r="AC10464" s="2" t="n">
        <v>0.0928863868986694</v>
      </c>
      <c r="AD10464" s="2" t="n">
        <v>0.0928863868986694</v>
      </c>
      <c r="AE10464" s="1" t="n">
        <v>38717</v>
      </c>
      <c r="AF10464" s="1" t="n">
        <v>39814</v>
      </c>
      <c r="AG10464" t="n">
        <v>363</v>
      </c>
      <c r="AH10464" s="2" t="n">
        <v>0.0911602209944751</v>
      </c>
      <c r="AI10464" s="2" t="n">
        <v>1</v>
      </c>
      <c r="AJ10464"/>
      <c r="AK10464" t="s">
        <v>863</v>
      </c>
    </row>
    <row r="10465">
      <c r="A10465" t="n">
        <v>97</v>
      </c>
      <c r="B10465" t="n">
        <v>4267</v>
      </c>
      <c r="C10465" t="s">
        <v>37</v>
      </c>
      <c r="D10465" t="s">
        <v>43</v>
      </c>
      <c r="E10465" t="s">
        <v>332</v>
      </c>
      <c r="F10465" t="s">
        <v>83</v>
      </c>
      <c r="G10465" t="s">
        <v>130</v>
      </c>
      <c r="H10465" t="s">
        <v>732</v>
      </c>
      <c r="I10465" t="n">
        <v>1</v>
      </c>
      <c r="J10465" t="n">
        <v>0</v>
      </c>
      <c r="K10465" s="2" t="n">
        <v>0.430555555555556</v>
      </c>
      <c r="L10465" s="3" t="n">
        <v>65</v>
      </c>
      <c r="M10465" s="3"/>
      <c r="N10465" s="3" t="n">
        <v>14518.30572919</v>
      </c>
      <c r="O10465" s="2" t="n">
        <v>0</v>
      </c>
      <c r="P10465" s="2" t="n">
        <v>0.666666666666667</v>
      </c>
      <c r="Q10465" s="4" t="n">
        <v>-1</v>
      </c>
      <c r="R10465" s="4" t="n">
        <v>-0.433333333333368</v>
      </c>
      <c r="S10465" s="4" t="n">
        <v>0.433333333333368</v>
      </c>
      <c r="T10465" s="4" t="n">
        <v>2.53421516754848</v>
      </c>
      <c r="U10465" s="4" t="n">
        <v>3.08483245149912</v>
      </c>
      <c r="V10465" s="4" t="n">
        <v>0.374546228730589</v>
      </c>
      <c r="W10465" s="4" t="n">
        <v>1.08036489594211</v>
      </c>
      <c r="X10465" t="n">
        <v>5466</v>
      </c>
      <c r="Y10465" t="n">
        <v>3</v>
      </c>
      <c r="Z10465" t="n">
        <v>4957</v>
      </c>
      <c r="AA10465" t="n">
        <v>512</v>
      </c>
      <c r="AB10465" s="2" t="n">
        <v>0.005859375</v>
      </c>
      <c r="AC10465" s="2" t="n">
        <v>0.000605204760944119</v>
      </c>
      <c r="AD10465" s="2" t="n">
        <v>0.000548847420417124</v>
      </c>
      <c r="AE10465" s="1" t="n">
        <v>38717</v>
      </c>
      <c r="AF10465" s="1" t="n">
        <v>44075</v>
      </c>
      <c r="AG10465" t="n">
        <v>584</v>
      </c>
      <c r="AH10465" s="2" t="n">
        <v>0.0936497754971135</v>
      </c>
      <c r="AI10465" s="2" t="n">
        <v>1</v>
      </c>
      <c r="AJ10465"/>
      <c r="AK10465" t="s">
        <v>99</v>
      </c>
    </row>
    <row r="10466">
      <c r="A10466" t="n">
        <v>105</v>
      </c>
      <c r="B10466" t="n">
        <v>1811</v>
      </c>
      <c r="C10466" t="s">
        <v>37</v>
      </c>
      <c r="D10466" t="s">
        <v>43</v>
      </c>
      <c r="E10466" t="s">
        <v>332</v>
      </c>
      <c r="F10466" t="s">
        <v>44</v>
      </c>
      <c r="G10466" t="s">
        <v>156</v>
      </c>
      <c r="H10466" t="s">
        <v>156</v>
      </c>
      <c r="I10466" t="n">
        <v>-1</v>
      </c>
      <c r="J10466" t="n">
        <v>0</v>
      </c>
      <c r="K10466" s="2" t="n">
        <v>1</v>
      </c>
      <c r="L10466" s="3" t="n">
        <v>104</v>
      </c>
      <c r="M10466" s="3" t="n">
        <v>0</v>
      </c>
      <c r="N10466" s="3" t="n">
        <v>355.85123354</v>
      </c>
      <c r="O10466" s="2" t="n">
        <v>0.0966850828729282</v>
      </c>
      <c r="P10466" s="2" t="n">
        <v>0.676795580110497</v>
      </c>
      <c r="Q10466" s="4" t="n">
        <v>0.969418960244648</v>
      </c>
      <c r="R10466" s="4" t="n">
        <v>0.31988950276241</v>
      </c>
      <c r="S10466" s="4" t="n">
        <v>0.326519337016554</v>
      </c>
      <c r="T10466" s="4" t="n">
        <v>0.322923486413452</v>
      </c>
      <c r="U10466" s="4" t="n">
        <v>0.322923486413452</v>
      </c>
      <c r="V10466" s="4" t="n">
        <v>0.540439960576303</v>
      </c>
      <c r="W10466" s="4" t="n">
        <v>0.890776219406982</v>
      </c>
      <c r="X10466" t="n">
        <v>3813</v>
      </c>
      <c r="Y10466" t="n">
        <v>362</v>
      </c>
      <c r="Z10466" t="n">
        <v>3813</v>
      </c>
      <c r="AA10466" t="n">
        <v>362</v>
      </c>
      <c r="AB10466" s="2" t="n">
        <v>1</v>
      </c>
      <c r="AC10466" s="2" t="n">
        <v>0.0949383687385261</v>
      </c>
      <c r="AD10466" s="2" t="n">
        <v>0.0949383687385261</v>
      </c>
      <c r="AE10466" s="1" t="n">
        <v>38717</v>
      </c>
      <c r="AF10466" s="1" t="n">
        <v>39814</v>
      </c>
      <c r="AG10466" t="n">
        <v>363</v>
      </c>
      <c r="AH10466" s="2" t="n">
        <v>0.0919452887537994</v>
      </c>
      <c r="AI10466" s="2" t="n">
        <v>1</v>
      </c>
      <c r="AJ10466"/>
      <c r="AK10466" t="s">
        <v>840</v>
      </c>
    </row>
    <row r="10467">
      <c r="A10467" t="n">
        <v>113</v>
      </c>
      <c r="B10467" t="n">
        <v>2675</v>
      </c>
      <c r="C10467" t="s">
        <v>37</v>
      </c>
      <c r="D10467" t="s">
        <v>43</v>
      </c>
      <c r="E10467" t="s">
        <v>332</v>
      </c>
      <c r="F10467" t="s">
        <v>62</v>
      </c>
      <c r="G10467" t="s">
        <v>351</v>
      </c>
      <c r="H10467" t="s">
        <v>351</v>
      </c>
      <c r="I10467" t="n">
        <v>-1</v>
      </c>
      <c r="J10467" t="n">
        <v>0</v>
      </c>
      <c r="K10467" s="2" t="n">
        <v>1</v>
      </c>
      <c r="L10467" s="3" t="n">
        <v>18</v>
      </c>
      <c r="M10467" s="3" t="n">
        <v>0</v>
      </c>
      <c r="N10467" s="3" t="n">
        <v>312.63754842</v>
      </c>
      <c r="O10467" s="2" t="n">
        <v>1</v>
      </c>
      <c r="P10467" s="2" t="n">
        <v>1</v>
      </c>
      <c r="Q10467" s="4"/>
      <c r="R10467" s="4" t="n">
        <v>0</v>
      </c>
      <c r="S10467" s="4" t="n">
        <v>0</v>
      </c>
      <c r="T10467" s="4" t="n">
        <v>-0.0122853180769946</v>
      </c>
      <c r="U10467" s="4" t="n">
        <v>0.0290811053747203</v>
      </c>
      <c r="V10467" s="4" t="n">
        <v>-0.259335090820821</v>
      </c>
      <c r="W10467" s="4" t="n">
        <v>0.283289690581869</v>
      </c>
      <c r="X10467" t="n">
        <v>8330</v>
      </c>
      <c r="Y10467" t="n">
        <v>5797</v>
      </c>
      <c r="Z10467" t="n">
        <v>6582</v>
      </c>
      <c r="AA10467" t="n">
        <v>7545</v>
      </c>
      <c r="AB10467" s="2" t="n">
        <v>0.880735338802796</v>
      </c>
      <c r="AC10467" s="2" t="n">
        <v>0.76832339297548</v>
      </c>
      <c r="AD10467" s="2" t="n">
        <v>0.695918367346939</v>
      </c>
      <c r="AE10467" s="1" t="n">
        <v>38717</v>
      </c>
      <c r="AF10467" s="1" t="n">
        <v>36892</v>
      </c>
      <c r="AG10467" t="n">
        <v>5837</v>
      </c>
      <c r="AH10467" s="2" t="n">
        <v>0.885332928863947</v>
      </c>
      <c r="AI10467" s="2" t="n">
        <v>0.761811537457583</v>
      </c>
      <c r="AJ10467"/>
      <c r="AK10467" t="s">
        <v>352</v>
      </c>
    </row>
    <row r="10468">
      <c r="A10468" t="n">
        <v>118</v>
      </c>
      <c r="B10468" t="n">
        <v>3705</v>
      </c>
      <c r="C10468" t="s">
        <v>37</v>
      </c>
      <c r="D10468" t="s">
        <v>43</v>
      </c>
      <c r="E10468" t="s">
        <v>332</v>
      </c>
      <c r="F10468" t="s">
        <v>175</v>
      </c>
      <c r="G10468" t="s">
        <v>180</v>
      </c>
      <c r="H10468" t="s">
        <v>832</v>
      </c>
      <c r="I10468" t="n">
        <v>1</v>
      </c>
      <c r="J10468" t="n">
        <v>0</v>
      </c>
      <c r="K10468" s="2" t="n">
        <v>0.481481481481481</v>
      </c>
      <c r="L10468" s="3" t="n">
        <v>5</v>
      </c>
      <c r="M10468" s="3" t="n">
        <v>1</v>
      </c>
      <c r="N10468" s="3" t="n">
        <v>5663.61298298</v>
      </c>
      <c r="O10468" s="2"/>
      <c r="P10468" s="2"/>
      <c r="Q10468" s="4"/>
      <c r="R10468" s="4"/>
      <c r="S10468" s="4"/>
      <c r="T10468" s="4"/>
      <c r="U10468" s="4"/>
      <c r="V10468" s="4" t="n">
        <v>-2.13622278135327</v>
      </c>
      <c r="W10468" s="4" t="n">
        <v>2.13622278135327</v>
      </c>
      <c r="X10468" t="n">
        <v>7442</v>
      </c>
      <c r="Y10468" t="n">
        <v>0</v>
      </c>
      <c r="Z10468" t="n">
        <v>6346</v>
      </c>
      <c r="AA10468" t="n">
        <v>1096</v>
      </c>
      <c r="AB10468" s="2" t="n">
        <v>0</v>
      </c>
      <c r="AC10468" s="2" t="n">
        <v>0</v>
      </c>
      <c r="AD10468" s="2" t="n">
        <v>0</v>
      </c>
      <c r="AE10468" s="1" t="n">
        <v>38717</v>
      </c>
      <c r="AF10468" s="1" t="n">
        <v>23012</v>
      </c>
      <c r="AG10468" t="n">
        <v>0</v>
      </c>
      <c r="AH10468" s="2" t="n">
        <v>0</v>
      </c>
      <c r="AI10468" s="2" t="n">
        <v>0</v>
      </c>
      <c r="AJ10468"/>
      <c r="AK10468" t="s">
        <v>833</v>
      </c>
    </row>
    <row r="10469">
      <c r="A10469" t="n">
        <v>117</v>
      </c>
      <c r="B10469" t="n">
        <v>4140</v>
      </c>
      <c r="C10469" t="s">
        <v>37</v>
      </c>
      <c r="D10469" t="s">
        <v>43</v>
      </c>
      <c r="E10469" t="s">
        <v>332</v>
      </c>
      <c r="F10469" t="s">
        <v>175</v>
      </c>
      <c r="G10469" t="s">
        <v>357</v>
      </c>
      <c r="H10469" t="s">
        <v>777</v>
      </c>
      <c r="I10469" t="n">
        <v>1</v>
      </c>
      <c r="J10469" t="n">
        <v>0</v>
      </c>
      <c r="K10469" s="2" t="n">
        <v>0.546296296296296</v>
      </c>
      <c r="L10469" s="3" t="n">
        <v>113</v>
      </c>
      <c r="M10469" s="3" t="n">
        <v>-23</v>
      </c>
      <c r="N10469" s="3" t="n">
        <v>5439.82350948</v>
      </c>
      <c r="O10469" s="2" t="n">
        <v>0</v>
      </c>
      <c r="P10469" s="2" t="n">
        <v>0.0469613259668508</v>
      </c>
      <c r="Q10469" s="4" t="n">
        <v>-0.983425414364641</v>
      </c>
      <c r="R10469" s="4" t="n">
        <v>-2.39944751381218</v>
      </c>
      <c r="S10469" s="4" t="n">
        <v>2.41712707182323</v>
      </c>
      <c r="T10469" s="4" t="n">
        <v>-2.3670602918587</v>
      </c>
      <c r="U10469" s="4" t="n">
        <v>2.3670602918587</v>
      </c>
      <c r="V10469" s="4" t="n">
        <v>-2.01650113025518</v>
      </c>
      <c r="W10469" s="4" t="n">
        <v>2.2366267669275</v>
      </c>
      <c r="X10469" t="n">
        <v>5583</v>
      </c>
      <c r="Y10469" t="n">
        <v>362</v>
      </c>
      <c r="Z10469" t="n">
        <v>5583</v>
      </c>
      <c r="AA10469" t="n">
        <v>362</v>
      </c>
      <c r="AB10469" s="2" t="n">
        <v>1</v>
      </c>
      <c r="AC10469" s="2" t="n">
        <v>0.0648396919219058</v>
      </c>
      <c r="AD10469" s="2" t="n">
        <v>0.0648396919219058</v>
      </c>
      <c r="AE10469" s="1" t="n">
        <v>38717</v>
      </c>
      <c r="AF10469" s="1" t="n">
        <v>42005</v>
      </c>
      <c r="AG10469" t="n">
        <v>364</v>
      </c>
      <c r="AH10469" s="2" t="n">
        <v>0.0615384615384615</v>
      </c>
      <c r="AI10469" s="2" t="n">
        <v>1</v>
      </c>
      <c r="AJ10469"/>
      <c r="AK10469" t="s">
        <v>893</v>
      </c>
    </row>
    <row r="10470">
      <c r="A10470" t="n">
        <v>119</v>
      </c>
      <c r="B10470" t="n">
        <v>1126</v>
      </c>
      <c r="C10470" t="s">
        <v>37</v>
      </c>
      <c r="D10470" t="s">
        <v>43</v>
      </c>
      <c r="E10470" t="s">
        <v>58</v>
      </c>
      <c r="F10470" t="s">
        <v>44</v>
      </c>
      <c r="G10470" t="s">
        <v>364</v>
      </c>
      <c r="H10470" t="s">
        <v>854</v>
      </c>
      <c r="I10470" t="n">
        <v>-1</v>
      </c>
      <c r="J10470" t="n">
        <v>0</v>
      </c>
      <c r="K10470" s="2" t="n">
        <v>0.329059829059829</v>
      </c>
      <c r="L10470" s="3" t="n">
        <v>1051</v>
      </c>
      <c r="M10470" s="3" t="n">
        <v>-285</v>
      </c>
      <c r="N10470" s="3" t="n">
        <v>5295.42877508</v>
      </c>
      <c r="O10470" s="2" t="n">
        <v>0</v>
      </c>
      <c r="P10470" s="2" t="n">
        <v>0</v>
      </c>
      <c r="Q10470" s="4" t="n">
        <v>-1</v>
      </c>
      <c r="R10470" s="4" t="n">
        <v>-2.70000000000005</v>
      </c>
      <c r="S10470" s="4" t="n">
        <v>2.70000000000005</v>
      </c>
      <c r="T10470" s="4" t="n">
        <v>-3.41612903225808</v>
      </c>
      <c r="U10470" s="4" t="n">
        <v>3.41612903225808</v>
      </c>
      <c r="V10470" s="4" t="n">
        <v>-5.2357019064125</v>
      </c>
      <c r="W10470" s="4" t="n">
        <v>5.2357019064125</v>
      </c>
      <c r="X10470" t="n">
        <v>6587</v>
      </c>
      <c r="Y10470" t="n">
        <v>1</v>
      </c>
      <c r="Z10470" t="n">
        <v>6587</v>
      </c>
      <c r="AA10470" t="n">
        <v>1</v>
      </c>
      <c r="AB10470" s="2" t="n">
        <v>1</v>
      </c>
      <c r="AC10470" s="2" t="n">
        <v>0.00015181417944436</v>
      </c>
      <c r="AD10470" s="2" t="n">
        <v>0.00015181417944436</v>
      </c>
      <c r="AE10470" s="1" t="n">
        <v>38718</v>
      </c>
      <c r="AF10470" s="1" t="n">
        <v>22282</v>
      </c>
      <c r="AG10470" t="n">
        <v>1429</v>
      </c>
      <c r="AH10470" s="2" t="n">
        <v>0.216777912621359</v>
      </c>
      <c r="AI10470" s="2" t="n">
        <v>0.0799888049258326</v>
      </c>
      <c r="AJ10470"/>
      <c r="AK10470" t="s">
        <v>855</v>
      </c>
    </row>
    <row r="10471">
      <c r="A10471" t="n">
        <v>129</v>
      </c>
      <c r="B10471" t="n">
        <v>2835</v>
      </c>
      <c r="C10471" t="s">
        <v>37</v>
      </c>
      <c r="D10471" t="s">
        <v>43</v>
      </c>
      <c r="E10471" t="s">
        <v>58</v>
      </c>
      <c r="F10471" t="s">
        <v>44</v>
      </c>
      <c r="G10471" t="s">
        <v>368</v>
      </c>
      <c r="H10471" t="s">
        <v>794</v>
      </c>
      <c r="I10471" t="n">
        <v>1</v>
      </c>
      <c r="J10471" t="n">
        <v>0</v>
      </c>
      <c r="K10471" s="2" t="n">
        <v>0.567099567099567</v>
      </c>
      <c r="L10471" s="3" t="n">
        <v>456</v>
      </c>
      <c r="M10471" s="3" t="n">
        <v>-389</v>
      </c>
      <c r="N10471" s="3" t="n">
        <v>11660.39680529</v>
      </c>
      <c r="O10471" s="2"/>
      <c r="P10471" s="2"/>
      <c r="Q10471" s="4"/>
      <c r="R10471" s="4"/>
      <c r="S10471" s="4"/>
      <c r="T10471" s="4"/>
      <c r="U10471" s="4"/>
      <c r="V10471" s="4" t="n">
        <v>1.06110956176116</v>
      </c>
      <c r="W10471" s="4" t="n">
        <v>1.16892606680407</v>
      </c>
      <c r="X10471" t="n">
        <v>7199</v>
      </c>
      <c r="Y10471" t="n">
        <v>0</v>
      </c>
      <c r="Z10471" t="n">
        <v>6594</v>
      </c>
      <c r="AA10471" t="n">
        <v>605</v>
      </c>
      <c r="AB10471" s="2" t="n">
        <v>0</v>
      </c>
      <c r="AC10471" s="2" t="n">
        <v>0</v>
      </c>
      <c r="AD10471" s="2" t="n">
        <v>0</v>
      </c>
      <c r="AE10471" s="1" t="n">
        <v>38717</v>
      </c>
      <c r="AF10471" s="1" t="n">
        <v>38021</v>
      </c>
      <c r="AG10471" t="n">
        <v>0</v>
      </c>
      <c r="AH10471" s="2" t="n">
        <v>0</v>
      </c>
      <c r="AI10471" s="2" t="n">
        <v>0</v>
      </c>
      <c r="AJ10471"/>
      <c r="AK10471" t="s">
        <v>795</v>
      </c>
    </row>
    <row r="10472">
      <c r="A10472" t="n">
        <v>146</v>
      </c>
      <c r="B10472" t="n">
        <v>3245</v>
      </c>
      <c r="C10472" t="s">
        <v>37</v>
      </c>
      <c r="D10472" t="s">
        <v>43</v>
      </c>
      <c r="E10472" t="s">
        <v>41</v>
      </c>
      <c r="F10472" t="s">
        <v>44</v>
      </c>
      <c r="G10472" t="s">
        <v>377</v>
      </c>
      <c r="H10472" t="s">
        <v>866</v>
      </c>
      <c r="I10472" t="n">
        <v>1</v>
      </c>
      <c r="J10472" t="n">
        <v>0</v>
      </c>
      <c r="K10472" s="2" t="n">
        <v>0.468253968253968</v>
      </c>
      <c r="L10472" s="3" t="n">
        <v>700</v>
      </c>
      <c r="M10472" s="3" t="n">
        <v>-493</v>
      </c>
      <c r="N10472" s="3" t="n">
        <v>12884.48803782</v>
      </c>
      <c r="O10472" s="2" t="n">
        <v>0.00554016620498615</v>
      </c>
      <c r="P10472" s="2" t="n">
        <v>0.0470914127423823</v>
      </c>
      <c r="Q10472" s="4" t="n">
        <v>0.938718662952646</v>
      </c>
      <c r="R10472" s="4" t="n">
        <v>3.12160664819942</v>
      </c>
      <c r="S10472" s="4" t="n">
        <v>3.24903047091411</v>
      </c>
      <c r="T10472" s="4" t="n">
        <v>3.23102815195555</v>
      </c>
      <c r="U10472" s="4" t="n">
        <v>3.23102815195555</v>
      </c>
      <c r="V10472" s="4" t="n">
        <v>3.81767287424551</v>
      </c>
      <c r="W10472" s="4" t="n">
        <v>3.81767287424551</v>
      </c>
      <c r="X10472" t="n">
        <v>6486</v>
      </c>
      <c r="Y10472" t="n">
        <v>361</v>
      </c>
      <c r="Z10472" t="n">
        <v>6486</v>
      </c>
      <c r="AA10472" t="n">
        <v>361</v>
      </c>
      <c r="AB10472" s="2" t="n">
        <v>1</v>
      </c>
      <c r="AC10472" s="2" t="n">
        <v>0.0556583410422448</v>
      </c>
      <c r="AD10472" s="2" t="n">
        <v>0.0556583410422448</v>
      </c>
      <c r="AE10472" s="1" t="n">
        <v>38717</v>
      </c>
      <c r="AF10472" s="1" t="n">
        <v>42005</v>
      </c>
      <c r="AG10472" t="n">
        <v>364</v>
      </c>
      <c r="AH10472" s="2" t="n">
        <v>0.0557000765110941</v>
      </c>
      <c r="AI10472" s="2" t="n">
        <v>1</v>
      </c>
      <c r="AJ10472"/>
      <c r="AK10472" t="s">
        <v>867</v>
      </c>
    </row>
    <row r="10473">
      <c r="A10473" t="n">
        <v>160</v>
      </c>
      <c r="B10473" t="n">
        <v>1106</v>
      </c>
      <c r="C10473" t="s">
        <v>37</v>
      </c>
      <c r="D10473" t="s">
        <v>43</v>
      </c>
      <c r="E10473" t="s">
        <v>564</v>
      </c>
      <c r="F10473" t="s">
        <v>44</v>
      </c>
      <c r="G10473" t="s">
        <v>565</v>
      </c>
      <c r="H10473" t="s">
        <v>231</v>
      </c>
      <c r="I10473" t="n">
        <v>1</v>
      </c>
      <c r="J10473" t="n">
        <v>0</v>
      </c>
      <c r="K10473" s="2" t="n">
        <v>0.489177489177489</v>
      </c>
      <c r="L10473" s="3" t="n">
        <v>6</v>
      </c>
      <c r="M10473" s="3" t="n">
        <v>3</v>
      </c>
      <c r="N10473" s="3" t="n">
        <v>13441.77417897</v>
      </c>
      <c r="O10473" s="2" t="n">
        <v>0.010958904109589</v>
      </c>
      <c r="P10473" s="2" t="n">
        <v>0.0876712328767123</v>
      </c>
      <c r="Q10473" s="4" t="n">
        <v>0.606648199445983</v>
      </c>
      <c r="R10473" s="4" t="n">
        <v>2.07232876712327</v>
      </c>
      <c r="S10473" s="4" t="n">
        <v>2.70082191780821</v>
      </c>
      <c r="T10473" s="4" t="n">
        <v>2.52643093465672</v>
      </c>
      <c r="U10473" s="4" t="n">
        <v>2.52643093465672</v>
      </c>
      <c r="V10473" s="4" t="n">
        <v>-1.13955201696409</v>
      </c>
      <c r="W10473" s="4" t="n">
        <v>1.13955201696409</v>
      </c>
      <c r="X10473" t="n">
        <v>20258</v>
      </c>
      <c r="Y10473" t="n">
        <v>365</v>
      </c>
      <c r="Z10473" t="n">
        <v>4926</v>
      </c>
      <c r="AA10473" t="n">
        <v>15697</v>
      </c>
      <c r="AB10473" s="2" t="n">
        <v>0.0740966301258628</v>
      </c>
      <c r="AC10473" s="2" t="n">
        <v>0.0232528508632223</v>
      </c>
      <c r="AD10473" s="2" t="n">
        <v>0.0180175733043736</v>
      </c>
      <c r="AE10473" s="1" t="n">
        <v>38717</v>
      </c>
      <c r="AF10473" s="1" t="n">
        <v>22282</v>
      </c>
      <c r="AG10473" t="n">
        <v>364</v>
      </c>
      <c r="AH10473" s="2" t="n">
        <v>0.0705426356589147</v>
      </c>
      <c r="AI10473" s="2" t="n">
        <v>0.0216679564259777</v>
      </c>
      <c r="AJ10473"/>
      <c r="AK10473" t="s">
        <v>232</v>
      </c>
    </row>
    <row r="10474">
      <c r="A10474" t="n">
        <v>163</v>
      </c>
      <c r="B10474" t="n">
        <v>2578</v>
      </c>
      <c r="C10474" t="s">
        <v>37</v>
      </c>
      <c r="D10474" t="s">
        <v>43</v>
      </c>
      <c r="E10474" t="s">
        <v>82</v>
      </c>
      <c r="F10474" t="s">
        <v>44</v>
      </c>
      <c r="G10474" t="s">
        <v>725</v>
      </c>
      <c r="H10474" t="s">
        <v>743</v>
      </c>
      <c r="I10474" t="n">
        <v>-1</v>
      </c>
      <c r="J10474" t="n">
        <v>0</v>
      </c>
      <c r="K10474" s="2" t="n">
        <v>0.875187969924812</v>
      </c>
      <c r="L10474" s="3" t="n">
        <v>2</v>
      </c>
      <c r="M10474" s="3" t="n">
        <v>0</v>
      </c>
      <c r="N10474" s="3" t="n">
        <v>214.91862351</v>
      </c>
      <c r="O10474" s="2" t="n">
        <v>0.999628942486085</v>
      </c>
      <c r="P10474" s="2" t="n">
        <v>0.999628942486085</v>
      </c>
      <c r="Q10474" s="4" t="n">
        <v>-1</v>
      </c>
      <c r="R10474" s="4" t="n">
        <v>-0.00103896103896104</v>
      </c>
      <c r="S10474" s="4" t="n">
        <v>0.00103896103896104</v>
      </c>
      <c r="T10474" s="4" t="n">
        <v>-0.012690301747119</v>
      </c>
      <c r="U10474" s="4" t="n">
        <v>0.0422370069255857</v>
      </c>
      <c r="V10474" s="4" t="n">
        <v>-0.00914589644190026</v>
      </c>
      <c r="W10474" s="4" t="n">
        <v>0.0150952197650221</v>
      </c>
      <c r="X10474" t="n">
        <v>2743</v>
      </c>
      <c r="Y10474" t="n">
        <v>2695</v>
      </c>
      <c r="Z10474" t="n">
        <v>2742</v>
      </c>
      <c r="AA10474" t="n">
        <v>2696</v>
      </c>
      <c r="AB10474" s="2" t="n">
        <v>0.999629080118694</v>
      </c>
      <c r="AC10474" s="2" t="n">
        <v>0.982859226841721</v>
      </c>
      <c r="AD10474" s="2" t="n">
        <v>0.982500911410864</v>
      </c>
      <c r="AE10474" s="1" t="n">
        <v>38717</v>
      </c>
      <c r="AF10474" s="1" t="n">
        <v>38718</v>
      </c>
      <c r="AG10474" t="n">
        <v>2920</v>
      </c>
      <c r="AH10474" s="2" t="n">
        <v>0.999315537303217</v>
      </c>
      <c r="AI10474" s="2" t="n">
        <v>1</v>
      </c>
      <c r="AJ10474"/>
      <c r="AK10474" t="s">
        <v>744</v>
      </c>
    </row>
    <row r="10475">
      <c r="A10475" t="n">
        <v>175</v>
      </c>
      <c r="B10475" t="n">
        <v>1401</v>
      </c>
      <c r="C10475" t="s">
        <v>37</v>
      </c>
      <c r="D10475" t="s">
        <v>43</v>
      </c>
      <c r="E10475" t="s">
        <v>82</v>
      </c>
      <c r="F10475" t="s">
        <v>62</v>
      </c>
      <c r="G10475" t="s">
        <v>333</v>
      </c>
      <c r="H10475" t="s">
        <v>87</v>
      </c>
      <c r="I10475" t="n">
        <v>1</v>
      </c>
      <c r="J10475" t="n">
        <v>0</v>
      </c>
      <c r="K10475" s="2" t="n">
        <v>0.935</v>
      </c>
      <c r="L10475" s="3" t="n">
        <v>68</v>
      </c>
      <c r="M10475" s="3" t="n">
        <v>-15</v>
      </c>
      <c r="N10475" s="3" t="n">
        <v>321.31381697</v>
      </c>
      <c r="O10475" s="2" t="n">
        <v>0.999816950393557</v>
      </c>
      <c r="P10475" s="2" t="n">
        <v>1</v>
      </c>
      <c r="Q10475" s="4" t="n">
        <v>1</v>
      </c>
      <c r="R10475" s="4" t="n">
        <v>0.0000366099212886629</v>
      </c>
      <c r="S10475" s="4" t="n">
        <v>0.0000366099212886629</v>
      </c>
      <c r="T10475" s="4" t="n">
        <v>0.0626755104597634</v>
      </c>
      <c r="U10475" s="4" t="n">
        <v>0.0815578424604616</v>
      </c>
      <c r="V10475" s="4" t="n">
        <v>-0.25287754419809</v>
      </c>
      <c r="W10475" s="4" t="n">
        <v>0.269557683335125</v>
      </c>
      <c r="X10475" t="n">
        <v>7402</v>
      </c>
      <c r="Y10475" t="n">
        <v>5463</v>
      </c>
      <c r="Z10475" t="n">
        <v>5635</v>
      </c>
      <c r="AA10475" t="n">
        <v>7230</v>
      </c>
      <c r="AB10475" s="2" t="n">
        <v>0.969476486246673</v>
      </c>
      <c r="AC10475" s="2" t="n">
        <v>0.755601659751037</v>
      </c>
      <c r="AD10475" s="2" t="n">
        <v>0.738043771953526</v>
      </c>
      <c r="AE10475" s="1" t="n">
        <v>38717</v>
      </c>
      <c r="AF10475" s="1" t="n">
        <v>36894</v>
      </c>
      <c r="AG10475" t="n">
        <v>5782</v>
      </c>
      <c r="AH10475" s="2" t="n">
        <v>0.952239789196311</v>
      </c>
      <c r="AI10475" s="2" t="n">
        <v>0.760289283366206</v>
      </c>
      <c r="AJ10475"/>
      <c r="AK10475" t="s">
        <v>88</v>
      </c>
    </row>
    <row r="10476">
      <c r="A10476" t="n">
        <v>1</v>
      </c>
      <c r="B10476" t="n">
        <v>3706</v>
      </c>
      <c r="C10476" t="s">
        <v>37</v>
      </c>
      <c r="D10476" t="s">
        <v>43</v>
      </c>
      <c r="E10476" t="s">
        <v>38</v>
      </c>
      <c r="F10476" t="s">
        <v>175</v>
      </c>
      <c r="G10476" t="s">
        <v>387</v>
      </c>
      <c r="H10476" t="s">
        <v>70</v>
      </c>
      <c r="I10476" t="n">
        <v>-1</v>
      </c>
      <c r="J10476" t="n">
        <v>0</v>
      </c>
      <c r="K10476" s="2" t="n">
        <v>0.344444444444444</v>
      </c>
      <c r="L10476" s="3" t="n">
        <v>247</v>
      </c>
      <c r="M10476" s="3" t="n">
        <v>853</v>
      </c>
      <c r="N10476" s="3" t="n">
        <v>7012.11096786</v>
      </c>
      <c r="O10476" s="2" t="n">
        <v>0.010958904109589</v>
      </c>
      <c r="P10476" s="2" t="n">
        <v>0.136986301369863</v>
      </c>
      <c r="Q10476" s="4" t="n">
        <v>-0.141274238227147</v>
      </c>
      <c r="R10476" s="4" t="n">
        <v>-0.617534246575364</v>
      </c>
      <c r="S10476" s="4" t="n">
        <v>2.41917808219178</v>
      </c>
      <c r="T10476" s="4" t="n">
        <v>-0.628445980542776</v>
      </c>
      <c r="U10476" s="4" t="n">
        <v>1.36780081925245</v>
      </c>
      <c r="V10476" s="4" t="n">
        <v>-0.440807441361325</v>
      </c>
      <c r="W10476" s="4" t="n">
        <v>1.19746842317673</v>
      </c>
      <c r="X10476" t="n">
        <v>6467</v>
      </c>
      <c r="Y10476" t="n">
        <v>365</v>
      </c>
      <c r="Z10476" t="n">
        <v>6467</v>
      </c>
      <c r="AA10476" t="n">
        <v>365</v>
      </c>
      <c r="AB10476" s="2" t="n">
        <v>1</v>
      </c>
      <c r="AC10476" s="2" t="n">
        <v>0.0564403896706355</v>
      </c>
      <c r="AD10476" s="2" t="n">
        <v>0.0564403896706355</v>
      </c>
      <c r="AE10476" s="1" t="n">
        <v>38717</v>
      </c>
      <c r="AF10476" s="1" t="n">
        <v>42005</v>
      </c>
      <c r="AG10476" t="n">
        <v>364</v>
      </c>
      <c r="AH10476" s="2" t="n">
        <v>0.0559397571845705</v>
      </c>
      <c r="AI10476" s="2" t="n">
        <v>1</v>
      </c>
      <c r="AJ10476"/>
      <c r="AK10476" t="s">
        <v>830</v>
      </c>
    </row>
    <row r="10477">
      <c r="A10477" t="n">
        <v>1</v>
      </c>
      <c r="B10477" t="n">
        <v>4112</v>
      </c>
      <c r="C10477" t="s">
        <v>37</v>
      </c>
      <c r="D10477" t="s">
        <v>43</v>
      </c>
      <c r="E10477" t="s">
        <v>38</v>
      </c>
      <c r="F10477" t="s">
        <v>175</v>
      </c>
      <c r="G10477" t="s">
        <v>387</v>
      </c>
      <c r="H10477" t="s">
        <v>828</v>
      </c>
      <c r="I10477" t="n">
        <v>1</v>
      </c>
      <c r="J10477" t="n">
        <v>0</v>
      </c>
      <c r="K10477" s="2" t="n">
        <v>0.909090909090909</v>
      </c>
      <c r="L10477" s="3" t="n">
        <v>247</v>
      </c>
      <c r="M10477" s="3" t="n">
        <v>53</v>
      </c>
      <c r="N10477" s="3" t="n">
        <v>0.41135897</v>
      </c>
      <c r="O10477" s="2" t="n">
        <v>1</v>
      </c>
      <c r="P10477" s="2" t="n">
        <v>1</v>
      </c>
      <c r="Q10477" s="4"/>
      <c r="R10477" s="4" t="n">
        <v>0</v>
      </c>
      <c r="S10477" s="4" t="n">
        <v>0</v>
      </c>
      <c r="T10477" s="4" t="n">
        <v>-0.0000000000000238327875952867</v>
      </c>
      <c r="U10477" s="4" t="n">
        <v>0.0000000000000238327875952867</v>
      </c>
      <c r="V10477" s="4" t="n">
        <v>0.129855877656125</v>
      </c>
      <c r="W10477" s="4" t="n">
        <v>1.17531061558728</v>
      </c>
      <c r="X10477" t="n">
        <v>6467</v>
      </c>
      <c r="Y10477" t="n">
        <v>365</v>
      </c>
      <c r="Z10477" t="n">
        <v>6467</v>
      </c>
      <c r="AA10477" t="n">
        <v>365</v>
      </c>
      <c r="AB10477" s="2" t="n">
        <v>1</v>
      </c>
      <c r="AC10477" s="2" t="n">
        <v>0.0564403896706355</v>
      </c>
      <c r="AD10477" s="2" t="n">
        <v>0.0564403896706355</v>
      </c>
      <c r="AE10477" s="1" t="n">
        <v>38717</v>
      </c>
      <c r="AF10477" s="1" t="n">
        <v>42005</v>
      </c>
      <c r="AG10477" t="n">
        <v>364</v>
      </c>
      <c r="AH10477" s="2" t="n">
        <v>0.0559397571845705</v>
      </c>
      <c r="AI10477" s="2" t="n">
        <v>1</v>
      </c>
      <c r="AJ10477"/>
      <c r="AK10477" t="s">
        <v>829</v>
      </c>
    </row>
    <row r="10478">
      <c r="A10478" t="n">
        <v>43</v>
      </c>
      <c r="B10478" t="n">
        <v>1750</v>
      </c>
      <c r="C10478" t="s">
        <v>37</v>
      </c>
      <c r="D10478" t="s">
        <v>43</v>
      </c>
      <c r="E10478" t="s">
        <v>58</v>
      </c>
      <c r="F10478" t="s">
        <v>44</v>
      </c>
      <c r="G10478" t="s">
        <v>432</v>
      </c>
      <c r="H10478" t="s">
        <v>556</v>
      </c>
      <c r="I10478" t="n">
        <v>-1</v>
      </c>
      <c r="J10478" t="n">
        <v>0</v>
      </c>
      <c r="K10478" s="2" t="n">
        <v>0.633333333333333</v>
      </c>
      <c r="L10478" s="3" t="n">
        <v>297</v>
      </c>
      <c r="M10478" s="3" t="n">
        <v>-74</v>
      </c>
      <c r="N10478" s="3" t="n">
        <v>12050.76403422</v>
      </c>
      <c r="O10478" s="2" t="n">
        <v>0.0110497237569061</v>
      </c>
      <c r="P10478" s="2" t="n">
        <v>0.171270718232044</v>
      </c>
      <c r="Q10478" s="4" t="n">
        <v>0.608938547486033</v>
      </c>
      <c r="R10478" s="4" t="n">
        <v>1.31519337016572</v>
      </c>
      <c r="S10478" s="4" t="n">
        <v>1.55773480662982</v>
      </c>
      <c r="T10478" s="4" t="n">
        <v>1.32996764237353</v>
      </c>
      <c r="U10478" s="4" t="n">
        <v>1.32996764237353</v>
      </c>
      <c r="V10478" s="4" t="n">
        <v>1.60685512866639</v>
      </c>
      <c r="W10478" s="4" t="n">
        <v>1.64302503087045</v>
      </c>
      <c r="X10478" t="n">
        <v>2691</v>
      </c>
      <c r="Y10478" t="n">
        <v>362</v>
      </c>
      <c r="Z10478" t="n">
        <v>2691</v>
      </c>
      <c r="AA10478" t="n">
        <v>362</v>
      </c>
      <c r="AB10478" s="2" t="n">
        <v>1</v>
      </c>
      <c r="AC10478" s="2" t="n">
        <v>0.134522482348569</v>
      </c>
      <c r="AD10478" s="2" t="n">
        <v>0.134522482348569</v>
      </c>
      <c r="AE10478" s="1" t="n">
        <v>38717</v>
      </c>
      <c r="AF10478" s="1" t="n">
        <v>39814</v>
      </c>
      <c r="AG10478" t="n">
        <v>363</v>
      </c>
      <c r="AH10478" s="2" t="n">
        <v>0.0643617021276596</v>
      </c>
      <c r="AI10478" s="2" t="n">
        <v>1</v>
      </c>
      <c r="AJ10478"/>
      <c r="AK10478" t="s">
        <v>842</v>
      </c>
    </row>
    <row r="10479">
      <c r="A10479" t="n">
        <v>44</v>
      </c>
      <c r="B10479" t="n">
        <v>1751</v>
      </c>
      <c r="C10479" t="s">
        <v>37</v>
      </c>
      <c r="D10479" t="s">
        <v>43</v>
      </c>
      <c r="E10479" t="s">
        <v>58</v>
      </c>
      <c r="F10479" t="s">
        <v>62</v>
      </c>
      <c r="G10479" t="s">
        <v>433</v>
      </c>
      <c r="H10479" t="s">
        <v>556</v>
      </c>
      <c r="I10479" t="n">
        <v>1</v>
      </c>
      <c r="J10479" t="n">
        <v>0</v>
      </c>
      <c r="K10479" s="2" t="n">
        <v>0.564814814814815</v>
      </c>
      <c r="L10479" s="3" t="n">
        <v>381</v>
      </c>
      <c r="M10479" s="3" t="n">
        <v>-64</v>
      </c>
      <c r="N10479" s="3" t="n">
        <v>12589.50185085</v>
      </c>
      <c r="O10479" s="2"/>
      <c r="P10479" s="2"/>
      <c r="Q10479" s="4"/>
      <c r="R10479" s="4"/>
      <c r="S10479" s="4"/>
      <c r="T10479" s="4"/>
      <c r="U10479" s="4"/>
      <c r="V10479" s="4" t="n">
        <v>-3.24956834532376</v>
      </c>
      <c r="W10479" s="4" t="n">
        <v>3.24956834532376</v>
      </c>
      <c r="X10479" t="n">
        <v>3315</v>
      </c>
      <c r="Y10479" t="n">
        <v>0</v>
      </c>
      <c r="Z10479" t="n">
        <v>3285</v>
      </c>
      <c r="AA10479" t="n">
        <v>30</v>
      </c>
      <c r="AB10479" s="2" t="n">
        <v>0</v>
      </c>
      <c r="AC10479" s="2" t="n">
        <v>0</v>
      </c>
      <c r="AD10479" s="2" t="n">
        <v>0</v>
      </c>
      <c r="AE10479" s="1" t="n">
        <v>38717</v>
      </c>
      <c r="AF10479" s="1" t="n">
        <v>42736</v>
      </c>
      <c r="AG10479" t="n">
        <v>0</v>
      </c>
      <c r="AH10479" s="2" t="n">
        <v>0</v>
      </c>
      <c r="AI10479" s="2" t="n">
        <v>0</v>
      </c>
      <c r="AJ10479"/>
      <c r="AK10479" t="s">
        <v>860</v>
      </c>
    </row>
    <row r="10480">
      <c r="A10480" t="n">
        <v>60</v>
      </c>
      <c r="B10480" t="n">
        <v>1126</v>
      </c>
      <c r="C10480" t="s">
        <v>37</v>
      </c>
      <c r="D10480" t="s">
        <v>43</v>
      </c>
      <c r="E10480" t="s">
        <v>58</v>
      </c>
      <c r="F10480" t="s">
        <v>44</v>
      </c>
      <c r="G10480" t="s">
        <v>458</v>
      </c>
      <c r="H10480" t="s">
        <v>854</v>
      </c>
      <c r="I10480" t="n">
        <v>-1</v>
      </c>
      <c r="J10480" t="n">
        <v>0</v>
      </c>
      <c r="K10480" s="2" t="n">
        <v>0.371794871794872</v>
      </c>
      <c r="L10480" s="3" t="n">
        <v>704</v>
      </c>
      <c r="M10480" s="3" t="n">
        <v>62</v>
      </c>
      <c r="N10480" s="3" t="n">
        <v>10284.72068544</v>
      </c>
      <c r="O10480" s="2" t="n">
        <v>0</v>
      </c>
      <c r="P10480" s="2" t="n">
        <v>0</v>
      </c>
      <c r="Q10480" s="4" t="n">
        <v>-1</v>
      </c>
      <c r="R10480" s="4" t="n">
        <v>-5.20000000000005</v>
      </c>
      <c r="S10480" s="4" t="n">
        <v>5.20000000000005</v>
      </c>
      <c r="T10480" s="4" t="n">
        <v>-5.90322580645164</v>
      </c>
      <c r="U10480" s="4" t="n">
        <v>5.90322580645164</v>
      </c>
      <c r="V10480" s="4" t="n">
        <v>-6.90641247833625</v>
      </c>
      <c r="W10480" s="4" t="n">
        <v>6.90641247833625</v>
      </c>
      <c r="X10480" t="n">
        <v>6594</v>
      </c>
      <c r="Y10480" t="n">
        <v>1</v>
      </c>
      <c r="Z10480" t="n">
        <v>6594</v>
      </c>
      <c r="AA10480" t="n">
        <v>1</v>
      </c>
      <c r="AB10480" s="2" t="n">
        <v>1</v>
      </c>
      <c r="AC10480" s="2" t="n">
        <v>0.000151653017895056</v>
      </c>
      <c r="AD10480" s="2" t="n">
        <v>0.000151653017895056</v>
      </c>
      <c r="AE10480" s="1" t="n">
        <v>38717</v>
      </c>
      <c r="AF10480" s="1" t="n">
        <v>22282</v>
      </c>
      <c r="AG10480" t="n">
        <v>1430</v>
      </c>
      <c r="AH10480" s="2" t="n">
        <v>0.216896708630366</v>
      </c>
      <c r="AI10480" s="2" t="n">
        <v>0.0800447802966695</v>
      </c>
      <c r="AJ10480"/>
      <c r="AK10480" t="s">
        <v>855</v>
      </c>
    </row>
    <row r="10481">
      <c r="A10481" t="n">
        <v>66</v>
      </c>
      <c r="B10481" t="n">
        <v>3237</v>
      </c>
      <c r="C10481" t="s">
        <v>37</v>
      </c>
      <c r="D10481" t="s">
        <v>43</v>
      </c>
      <c r="E10481" t="s">
        <v>58</v>
      </c>
      <c r="F10481" t="s">
        <v>44</v>
      </c>
      <c r="G10481" t="s">
        <v>463</v>
      </c>
      <c r="H10481" t="s">
        <v>902</v>
      </c>
      <c r="I10481" t="n">
        <v>-1</v>
      </c>
      <c r="J10481" t="n">
        <v>0</v>
      </c>
      <c r="K10481" s="2" t="n">
        <v>0.5125</v>
      </c>
      <c r="L10481" s="3" t="n">
        <v>649</v>
      </c>
      <c r="M10481" s="3" t="n">
        <v>-72</v>
      </c>
      <c r="N10481" s="3" t="n">
        <v>10101.3857325</v>
      </c>
      <c r="O10481" s="2"/>
      <c r="P10481" s="2"/>
      <c r="Q10481" s="4"/>
      <c r="R10481" s="4"/>
      <c r="S10481" s="4"/>
      <c r="T10481" s="4"/>
      <c r="U10481" s="4"/>
      <c r="V10481" s="4" t="n">
        <v>0.548518518518501</v>
      </c>
      <c r="W10481" s="4" t="n">
        <v>0.548518518518501</v>
      </c>
      <c r="X10481" t="n">
        <v>6595</v>
      </c>
      <c r="Y10481" t="n">
        <v>0</v>
      </c>
      <c r="Z10481" t="n">
        <v>6594</v>
      </c>
      <c r="AA10481" t="n">
        <v>1</v>
      </c>
      <c r="AB10481" s="2" t="n">
        <v>0</v>
      </c>
      <c r="AC10481" s="2" t="n">
        <v>0</v>
      </c>
      <c r="AD10481" s="2" t="n">
        <v>0</v>
      </c>
      <c r="AE10481" s="1" t="n">
        <v>38717</v>
      </c>
      <c r="AF10481" s="1" t="n">
        <v>22282</v>
      </c>
      <c r="AG10481" t="n">
        <v>0</v>
      </c>
      <c r="AH10481" s="2" t="n">
        <v>0</v>
      </c>
      <c r="AI10481" s="2" t="n">
        <v>0</v>
      </c>
      <c r="AJ10481"/>
      <c r="AK10481" t="s">
        <v>903</v>
      </c>
    </row>
    <row r="10482">
      <c r="A10482" t="n">
        <v>66</v>
      </c>
      <c r="B10482" t="n">
        <v>2163</v>
      </c>
      <c r="C10482" t="s">
        <v>37</v>
      </c>
      <c r="D10482" t="s">
        <v>43</v>
      </c>
      <c r="E10482" t="s">
        <v>58</v>
      </c>
      <c r="F10482" t="s">
        <v>44</v>
      </c>
      <c r="G10482" t="s">
        <v>463</v>
      </c>
      <c r="H10482" t="s">
        <v>861</v>
      </c>
      <c r="I10482" t="n">
        <v>-1</v>
      </c>
      <c r="J10482" t="n">
        <v>0</v>
      </c>
      <c r="K10482" s="2" t="n">
        <v>0.458333333333333</v>
      </c>
      <c r="L10482" s="3" t="n">
        <v>649</v>
      </c>
      <c r="M10482" s="3" t="n">
        <v>-129</v>
      </c>
      <c r="N10482" s="3" t="n">
        <v>12678.05472185</v>
      </c>
      <c r="O10482" s="2"/>
      <c r="P10482" s="2"/>
      <c r="Q10482" s="4"/>
      <c r="R10482" s="4"/>
      <c r="S10482" s="4"/>
      <c r="T10482" s="4"/>
      <c r="U10482" s="4"/>
      <c r="V10482" s="4" t="n">
        <v>-10.2259856630825</v>
      </c>
      <c r="W10482" s="4" t="n">
        <v>10.2259856630825</v>
      </c>
      <c r="X10482" t="n">
        <v>6595</v>
      </c>
      <c r="Y10482" t="n">
        <v>0</v>
      </c>
      <c r="Z10482" t="n">
        <v>6594</v>
      </c>
      <c r="AA10482" t="n">
        <v>1</v>
      </c>
      <c r="AB10482" s="2" t="n">
        <v>0</v>
      </c>
      <c r="AC10482" s="2" t="n">
        <v>0</v>
      </c>
      <c r="AD10482" s="2" t="n">
        <v>0</v>
      </c>
      <c r="AE10482" s="1" t="n">
        <v>38717</v>
      </c>
      <c r="AF10482" s="1" t="n">
        <v>31778</v>
      </c>
      <c r="AG10482" t="n">
        <v>0</v>
      </c>
      <c r="AH10482" s="2" t="n">
        <v>0</v>
      </c>
      <c r="AI10482" s="2" t="n">
        <v>0</v>
      </c>
      <c r="AJ10482"/>
      <c r="AK10482" t="s">
        <v>862</v>
      </c>
    </row>
    <row r="10483">
      <c r="A10483" t="n">
        <v>77</v>
      </c>
      <c r="B10483" t="n">
        <v>786</v>
      </c>
      <c r="C10483" t="s">
        <v>37</v>
      </c>
      <c r="D10483" t="s">
        <v>43</v>
      </c>
      <c r="E10483" t="s">
        <v>332</v>
      </c>
      <c r="F10483" t="s">
        <v>62</v>
      </c>
      <c r="G10483" t="s">
        <v>471</v>
      </c>
      <c r="H10483" t="s">
        <v>162</v>
      </c>
      <c r="I10483" t="n">
        <v>-1</v>
      </c>
      <c r="J10483" t="n">
        <v>0</v>
      </c>
      <c r="K10483" s="2" t="n">
        <v>0.954545454545454</v>
      </c>
      <c r="L10483" s="3" t="n">
        <v>58</v>
      </c>
      <c r="M10483" s="3" t="n">
        <v>0</v>
      </c>
      <c r="N10483" s="3" t="n">
        <v>1.00551719</v>
      </c>
      <c r="O10483" s="2" t="n">
        <v>0.999484978540773</v>
      </c>
      <c r="P10483" s="2" t="n">
        <v>0.999656652360515</v>
      </c>
      <c r="Q10483" s="4" t="n">
        <v>-0.333333333333333</v>
      </c>
      <c r="R10483" s="4" t="n">
        <v>-0.0000686695278970036</v>
      </c>
      <c r="S10483" s="4" t="n">
        <v>0.000446351931330468</v>
      </c>
      <c r="T10483" s="4" t="n">
        <v>0.0112239509760006</v>
      </c>
      <c r="U10483" s="4" t="n">
        <v>0.0200069683759184</v>
      </c>
      <c r="V10483" s="4" t="n">
        <v>-0.122664275071191</v>
      </c>
      <c r="W10483" s="4" t="n">
        <v>0.154845776764185</v>
      </c>
      <c r="X10483" t="n">
        <v>7142</v>
      </c>
      <c r="Y10483" t="n">
        <v>5825</v>
      </c>
      <c r="Z10483" t="n">
        <v>6590</v>
      </c>
      <c r="AA10483" t="n">
        <v>6377</v>
      </c>
      <c r="AB10483" s="2" t="n">
        <v>0.913438921122785</v>
      </c>
      <c r="AC10483" s="2" t="n">
        <v>0.88391502276176</v>
      </c>
      <c r="AD10483" s="2" t="n">
        <v>0.815597871744609</v>
      </c>
      <c r="AE10483" s="1" t="n">
        <v>38717</v>
      </c>
      <c r="AF10483" s="1" t="n">
        <v>38127</v>
      </c>
      <c r="AG10483" t="n">
        <v>5844</v>
      </c>
      <c r="AH10483" s="2" t="n">
        <v>0.886394661004095</v>
      </c>
      <c r="AI10483" s="2" t="n">
        <v>0.908299658066522</v>
      </c>
      <c r="AJ10483"/>
      <c r="AK10483" t="s">
        <v>164</v>
      </c>
    </row>
    <row r="10484">
      <c r="A10484" t="n">
        <v>85</v>
      </c>
      <c r="B10484" t="n">
        <v>1811</v>
      </c>
      <c r="C10484" t="s">
        <v>37</v>
      </c>
      <c r="D10484" t="s">
        <v>43</v>
      </c>
      <c r="E10484" t="s">
        <v>332</v>
      </c>
      <c r="F10484" t="s">
        <v>44</v>
      </c>
      <c r="G10484" t="s">
        <v>473</v>
      </c>
      <c r="H10484" t="s">
        <v>156</v>
      </c>
      <c r="I10484" t="n">
        <v>-1</v>
      </c>
      <c r="J10484" t="n">
        <v>0</v>
      </c>
      <c r="K10484" s="2" t="n">
        <v>0.567592592592593</v>
      </c>
      <c r="L10484" s="3" t="n">
        <v>277</v>
      </c>
      <c r="M10484" s="3" t="n">
        <v>-173</v>
      </c>
      <c r="N10484" s="3" t="n">
        <v>9597.24168266</v>
      </c>
      <c r="O10484" s="2" t="n">
        <v>0.0165745856353591</v>
      </c>
      <c r="P10484" s="2" t="n">
        <v>0.165745856353591</v>
      </c>
      <c r="Q10484" s="4" t="n">
        <v>-0.443820224719101</v>
      </c>
      <c r="R10484" s="4" t="n">
        <v>-1.21270718232046</v>
      </c>
      <c r="S10484" s="4" t="n">
        <v>1.79392265193371</v>
      </c>
      <c r="T10484" s="4" t="n">
        <v>-1.20865741476422</v>
      </c>
      <c r="U10484" s="4" t="n">
        <v>1.21976852587533</v>
      </c>
      <c r="V10484" s="4" t="n">
        <v>-1.4331239484371</v>
      </c>
      <c r="W10484" s="4" t="n">
        <v>1.4331239484371</v>
      </c>
      <c r="X10484" t="n">
        <v>6582</v>
      </c>
      <c r="Y10484" t="n">
        <v>362</v>
      </c>
      <c r="Z10484" t="n">
        <v>6582</v>
      </c>
      <c r="AA10484" t="n">
        <v>362</v>
      </c>
      <c r="AB10484" s="2" t="n">
        <v>1</v>
      </c>
      <c r="AC10484" s="2" t="n">
        <v>0.0549984807049529</v>
      </c>
      <c r="AD10484" s="2" t="n">
        <v>0.0549984807049529</v>
      </c>
      <c r="AE10484" s="1" t="n">
        <v>38717</v>
      </c>
      <c r="AF10484" s="1" t="n">
        <v>39814</v>
      </c>
      <c r="AG10484" t="n">
        <v>363</v>
      </c>
      <c r="AH10484" s="2" t="n">
        <v>0.0550583952677082</v>
      </c>
      <c r="AI10484" s="2" t="n">
        <v>1</v>
      </c>
      <c r="AJ10484"/>
      <c r="AK10484" t="s">
        <v>840</v>
      </c>
    </row>
    <row r="10485">
      <c r="A10485" t="n">
        <v>251</v>
      </c>
      <c r="B10485" t="n">
        <v>1726</v>
      </c>
      <c r="C10485" t="s">
        <v>37</v>
      </c>
      <c r="D10485" t="s">
        <v>43</v>
      </c>
      <c r="E10485" t="s">
        <v>41</v>
      </c>
      <c r="F10485" t="s">
        <v>44</v>
      </c>
      <c r="G10485" t="s">
        <v>823</v>
      </c>
      <c r="H10485" t="s">
        <v>871</v>
      </c>
      <c r="I10485" t="n">
        <v>1</v>
      </c>
      <c r="J10485" t="n">
        <v>0</v>
      </c>
      <c r="K10485" s="2" t="n">
        <v>0.509259259259259</v>
      </c>
      <c r="L10485" s="3" t="n">
        <v>328</v>
      </c>
      <c r="M10485" s="3" t="n">
        <v>-214</v>
      </c>
      <c r="N10485" s="3" t="n">
        <v>4362.96694125</v>
      </c>
      <c r="O10485" s="2" t="n">
        <v>0.0032051282051282</v>
      </c>
      <c r="P10485" s="2" t="n">
        <v>0.0352564102564103</v>
      </c>
      <c r="Q10485" s="4" t="n">
        <v>0.922829581993569</v>
      </c>
      <c r="R10485" s="4" t="n">
        <v>2.1532051282051</v>
      </c>
      <c r="S10485" s="4" t="n">
        <v>2.27692307692305</v>
      </c>
      <c r="T10485" s="4" t="n">
        <v>2.17593771819576</v>
      </c>
      <c r="U10485" s="4" t="n">
        <v>2.17593771819576</v>
      </c>
      <c r="V10485" s="4" t="n">
        <v>0.881749264179066</v>
      </c>
      <c r="W10485" s="4" t="n">
        <v>1.52792135692549</v>
      </c>
      <c r="X10485" t="n">
        <v>6394</v>
      </c>
      <c r="Y10485" t="n">
        <v>312</v>
      </c>
      <c r="Z10485" t="n">
        <v>696</v>
      </c>
      <c r="AA10485" t="n">
        <v>6010</v>
      </c>
      <c r="AB10485" s="2" t="n">
        <v>0.448275862068966</v>
      </c>
      <c r="AC10485" s="2" t="n">
        <v>0.0519134775374376</v>
      </c>
      <c r="AD10485" s="2" t="n">
        <v>0.0487957460118861</v>
      </c>
      <c r="AE10485" s="1" t="n">
        <v>44615</v>
      </c>
      <c r="AF10485" s="1" t="n">
        <v>38718</v>
      </c>
      <c r="AG10485" t="n">
        <v>311</v>
      </c>
      <c r="AH10485" s="2" t="n">
        <v>0.447482014388489</v>
      </c>
      <c r="AI10485" s="2" t="n">
        <v>0.0500966494845361</v>
      </c>
      <c r="AJ10485"/>
      <c r="AK10485" t="s">
        <v>872</v>
      </c>
    </row>
    <row r="10486">
      <c r="A10486" t="n">
        <v>258</v>
      </c>
      <c r="B10486" t="n">
        <v>1726</v>
      </c>
      <c r="C10486" t="s">
        <v>37</v>
      </c>
      <c r="D10486" t="s">
        <v>43</v>
      </c>
      <c r="E10486" t="s">
        <v>38</v>
      </c>
      <c r="F10486" t="s">
        <v>44</v>
      </c>
      <c r="G10486" t="s">
        <v>870</v>
      </c>
      <c r="H10486" t="s">
        <v>871</v>
      </c>
      <c r="I10486" t="n">
        <v>1</v>
      </c>
      <c r="J10486" t="n">
        <v>0</v>
      </c>
      <c r="K10486" s="2" t="n">
        <v>0.544444444444444</v>
      </c>
      <c r="L10486" s="3" t="n">
        <v>19</v>
      </c>
      <c r="M10486" s="3" t="n">
        <v>95</v>
      </c>
      <c r="N10486" s="3" t="n">
        <v>7644.1763663</v>
      </c>
      <c r="O10486" s="2" t="n">
        <v>0</v>
      </c>
      <c r="P10486" s="2" t="n">
        <v>0.279661016949153</v>
      </c>
      <c r="Q10486" s="4" t="n">
        <v>0.525423728813559</v>
      </c>
      <c r="R10486" s="4" t="n">
        <v>0.69593220338981</v>
      </c>
      <c r="S10486" s="4" t="n">
        <v>1.01491525423728</v>
      </c>
      <c r="T10486" s="4" t="n">
        <v>-0.0871714497590119</v>
      </c>
      <c r="U10486" s="4" t="n">
        <v>1.47097908787541</v>
      </c>
      <c r="V10486" s="4" t="n">
        <v>-0.241337441213144</v>
      </c>
      <c r="W10486" s="4" t="n">
        <v>1.14668082243659</v>
      </c>
      <c r="X10486" t="n">
        <v>6012</v>
      </c>
      <c r="Y10486" t="n">
        <v>118</v>
      </c>
      <c r="Z10486" t="n">
        <v>120</v>
      </c>
      <c r="AA10486" t="n">
        <v>6010</v>
      </c>
      <c r="AB10486" s="2" t="n">
        <v>0.983333333333333</v>
      </c>
      <c r="AC10486" s="2" t="n">
        <v>0.0196339434276206</v>
      </c>
      <c r="AD10486" s="2" t="n">
        <v>0.0196274118429807</v>
      </c>
      <c r="AE10486" s="1" t="n">
        <v>44019</v>
      </c>
      <c r="AF10486" s="1" t="n">
        <v>38718</v>
      </c>
      <c r="AG10486" t="n">
        <v>119</v>
      </c>
      <c r="AH10486" s="2" t="n">
        <v>1</v>
      </c>
      <c r="AI10486" s="2" t="n">
        <v>0.0191688144329897</v>
      </c>
      <c r="AJ10486"/>
      <c r="AK10486" t="s">
        <v>872</v>
      </c>
    </row>
    <row r="10487">
      <c r="A10487" t="n">
        <v>258</v>
      </c>
      <c r="B10487" t="n">
        <v>1736</v>
      </c>
      <c r="C10487" t="s">
        <v>37</v>
      </c>
      <c r="D10487" t="s">
        <v>43</v>
      </c>
      <c r="E10487" t="s">
        <v>38</v>
      </c>
      <c r="F10487" t="s">
        <v>44</v>
      </c>
      <c r="G10487" t="s">
        <v>870</v>
      </c>
      <c r="H10487" t="s">
        <v>480</v>
      </c>
      <c r="I10487" t="n">
        <v>1</v>
      </c>
      <c r="J10487" t="n">
        <v>0</v>
      </c>
      <c r="K10487" s="2" t="n">
        <v>0.351282051282051</v>
      </c>
      <c r="L10487" s="3" t="n">
        <v>19</v>
      </c>
      <c r="M10487" s="3" t="n">
        <v>95</v>
      </c>
      <c r="N10487" s="3" t="n">
        <v>7644.1763663</v>
      </c>
      <c r="O10487" s="2"/>
      <c r="P10487" s="2"/>
      <c r="Q10487" s="4"/>
      <c r="R10487" s="4"/>
      <c r="S10487" s="4"/>
      <c r="T10487" s="4"/>
      <c r="U10487" s="4"/>
      <c r="V10487" s="4" t="n">
        <v>-1.52010332375606</v>
      </c>
      <c r="W10487" s="4" t="n">
        <v>1.84872913020766</v>
      </c>
      <c r="X10487" t="n">
        <v>3034</v>
      </c>
      <c r="Y10487" t="n">
        <v>0</v>
      </c>
      <c r="Z10487" t="n">
        <v>120</v>
      </c>
      <c r="AA10487" t="n">
        <v>2914</v>
      </c>
      <c r="AB10487" s="2" t="n">
        <v>0</v>
      </c>
      <c r="AC10487" s="2" t="n">
        <v>0</v>
      </c>
      <c r="AD10487" s="2" t="n">
        <v>0</v>
      </c>
      <c r="AE10487" s="1" t="n">
        <v>44019</v>
      </c>
      <c r="AF10487" s="1" t="n">
        <v>39083</v>
      </c>
      <c r="AG10487" t="n">
        <v>0</v>
      </c>
      <c r="AH10487" s="2" t="n">
        <v>0</v>
      </c>
      <c r="AI10487" s="2" t="n">
        <v>0</v>
      </c>
      <c r="AJ10487"/>
      <c r="AK10487" t="s">
        <v>482</v>
      </c>
    </row>
    <row r="10488">
      <c r="A10488" t="n">
        <v>250</v>
      </c>
      <c r="B10488" t="n">
        <v>2348</v>
      </c>
      <c r="C10488" t="s">
        <v>37</v>
      </c>
      <c r="D10488" t="s">
        <v>43</v>
      </c>
      <c r="E10488" t="s">
        <v>41</v>
      </c>
      <c r="F10488" t="s">
        <v>44</v>
      </c>
      <c r="G10488" t="s">
        <v>707</v>
      </c>
      <c r="H10488" t="s">
        <v>873</v>
      </c>
      <c r="I10488" t="n">
        <v>-1</v>
      </c>
      <c r="J10488" t="n">
        <v>0</v>
      </c>
      <c r="K10488" s="2" t="n">
        <v>0.508658008658009</v>
      </c>
      <c r="L10488" s="3" t="n">
        <v>331</v>
      </c>
      <c r="M10488" s="3" t="n">
        <v>249</v>
      </c>
      <c r="N10488" s="3" t="n">
        <v>9094.49751683</v>
      </c>
      <c r="O10488" s="2"/>
      <c r="P10488" s="2"/>
      <c r="Q10488" s="4"/>
      <c r="R10488" s="4"/>
      <c r="S10488" s="4"/>
      <c r="T10488" s="4"/>
      <c r="U10488" s="4"/>
      <c r="V10488" s="4" t="n">
        <v>-0.817180334683774</v>
      </c>
      <c r="W10488" s="4" t="n">
        <v>1.27531566964472</v>
      </c>
      <c r="X10488" t="n">
        <v>3875</v>
      </c>
      <c r="Y10488" t="n">
        <v>0</v>
      </c>
      <c r="Z10488" t="n">
        <v>698</v>
      </c>
      <c r="AA10488" t="n">
        <v>3177</v>
      </c>
      <c r="AB10488" s="2" t="n">
        <v>0</v>
      </c>
      <c r="AC10488" s="2" t="n">
        <v>0</v>
      </c>
      <c r="AD10488" s="2" t="n">
        <v>0</v>
      </c>
      <c r="AE10488" s="1" t="n">
        <v>44613</v>
      </c>
      <c r="AF10488" s="1" t="n">
        <v>39814</v>
      </c>
      <c r="AG10488" t="n">
        <v>0</v>
      </c>
      <c r="AH10488" s="2" t="n">
        <v>0</v>
      </c>
      <c r="AI10488" s="2" t="n">
        <v>0</v>
      </c>
      <c r="AJ10488"/>
      <c r="AK10488" t="s">
        <v>874</v>
      </c>
    </row>
    <row r="10489">
      <c r="A10489" t="n">
        <v>3010</v>
      </c>
      <c r="B10489" t="n">
        <v>3011</v>
      </c>
      <c r="C10489" t="s">
        <v>43</v>
      </c>
      <c r="D10489" t="s">
        <v>43</v>
      </c>
      <c r="E10489" t="s">
        <v>44</v>
      </c>
      <c r="F10489" t="s">
        <v>62</v>
      </c>
      <c r="G10489" t="s">
        <v>151</v>
      </c>
      <c r="H10489" t="s">
        <v>151</v>
      </c>
      <c r="I10489" t="n">
        <v>-1</v>
      </c>
      <c r="J10489" t="n">
        <v>0</v>
      </c>
      <c r="K10489" s="2" t="n">
        <v>1</v>
      </c>
      <c r="L10489" s="3" t="n">
        <v>190</v>
      </c>
      <c r="M10489" s="3" t="n">
        <v>68</v>
      </c>
      <c r="N10489" s="3" t="n">
        <v>376.68834238</v>
      </c>
      <c r="O10489" s="2" t="n">
        <v>0.0606060606060606</v>
      </c>
      <c r="P10489" s="2" t="n">
        <v>0.611570247933884</v>
      </c>
      <c r="Q10489" s="4" t="n">
        <v>-0.958944281524927</v>
      </c>
      <c r="R10489" s="4" t="n">
        <v>-0.438567493112947</v>
      </c>
      <c r="S10489" s="4" t="n">
        <v>0.451790633608815</v>
      </c>
      <c r="T10489" s="4" t="n">
        <v>-0.435112779631689</v>
      </c>
      <c r="U10489" s="4" t="n">
        <v>0.435112779631689</v>
      </c>
      <c r="V10489" s="4" t="n">
        <v>-0.725663753921254</v>
      </c>
      <c r="W10489" s="4" t="n">
        <v>1.01212981795354</v>
      </c>
      <c r="X10489" t="n">
        <v>4108</v>
      </c>
      <c r="Y10489" t="n">
        <v>363</v>
      </c>
      <c r="Z10489" t="n">
        <v>364</v>
      </c>
      <c r="AA10489" t="n">
        <v>4107</v>
      </c>
      <c r="AB10489" s="2" t="n">
        <v>0.997252747252747</v>
      </c>
      <c r="AC10489" s="2" t="n">
        <v>0.0883856829802776</v>
      </c>
      <c r="AD10489" s="2" t="n">
        <v>0.0883641674780915</v>
      </c>
      <c r="AE10489" s="1" t="n">
        <v>39814</v>
      </c>
      <c r="AF10489" s="1" t="n">
        <v>38602</v>
      </c>
      <c r="AG10489" t="n">
        <v>363</v>
      </c>
      <c r="AH10489" s="2" t="n">
        <v>1</v>
      </c>
      <c r="AI10489" s="2" t="n">
        <v>0.0871967331251501</v>
      </c>
      <c r="AJ10489" t="s">
        <v>875</v>
      </c>
      <c r="AK10489" t="s">
        <v>152</v>
      </c>
    </row>
    <row r="10490">
      <c r="A10490" t="n">
        <v>255</v>
      </c>
      <c r="B10490" t="n">
        <v>3702</v>
      </c>
      <c r="C10490" t="s">
        <v>37</v>
      </c>
      <c r="D10490" t="s">
        <v>43</v>
      </c>
      <c r="E10490" t="s">
        <v>876</v>
      </c>
      <c r="F10490" t="s">
        <v>175</v>
      </c>
      <c r="G10490" t="s">
        <v>877</v>
      </c>
      <c r="H10490" t="s">
        <v>868</v>
      </c>
      <c r="I10490" t="n">
        <v>-1</v>
      </c>
      <c r="J10490" t="n">
        <v>0</v>
      </c>
      <c r="K10490" s="2" t="n">
        <v>0.547222222222222</v>
      </c>
      <c r="L10490" s="3" t="n">
        <v>0</v>
      </c>
      <c r="M10490" s="3" t="n">
        <v>1</v>
      </c>
      <c r="N10490" s="3" t="n">
        <v>5955.83392401</v>
      </c>
      <c r="O10490" s="2"/>
      <c r="P10490" s="2"/>
      <c r="Q10490" s="4"/>
      <c r="R10490" s="4"/>
      <c r="S10490" s="4"/>
      <c r="T10490" s="4"/>
      <c r="U10490" s="4"/>
      <c r="V10490" s="4" t="n">
        <v>-0.606093625192036</v>
      </c>
      <c r="W10490" s="4" t="n">
        <v>2.9806393497184</v>
      </c>
      <c r="X10490" t="n">
        <v>747</v>
      </c>
      <c r="Y10490" t="n">
        <v>0</v>
      </c>
      <c r="Z10490" t="n">
        <v>382</v>
      </c>
      <c r="AA10490" t="n">
        <v>365</v>
      </c>
      <c r="AB10490" s="2" t="n">
        <v>0</v>
      </c>
      <c r="AC10490" s="2" t="n">
        <v>0</v>
      </c>
      <c r="AD10490" s="2" t="n">
        <v>0</v>
      </c>
      <c r="AE10490" s="1" t="n">
        <v>44896</v>
      </c>
      <c r="AF10490" s="1" t="n">
        <v>42005</v>
      </c>
      <c r="AG10490" t="n">
        <v>0</v>
      </c>
      <c r="AH10490" s="2" t="n">
        <v>0</v>
      </c>
      <c r="AI10490" s="2" t="n">
        <v>0</v>
      </c>
      <c r="AJ10490"/>
      <c r="AK10490" t="s">
        <v>869</v>
      </c>
    </row>
    <row r="10491">
      <c r="A10491" t="n">
        <v>233</v>
      </c>
      <c r="B10491" t="n">
        <v>3703</v>
      </c>
      <c r="C10491" t="s">
        <v>37</v>
      </c>
      <c r="D10491" t="s">
        <v>43</v>
      </c>
      <c r="E10491" t="s">
        <v>39</v>
      </c>
      <c r="F10491" t="s">
        <v>175</v>
      </c>
      <c r="G10491" t="s">
        <v>719</v>
      </c>
      <c r="H10491" t="s">
        <v>402</v>
      </c>
      <c r="I10491" t="n">
        <v>-1</v>
      </c>
      <c r="J10491" t="n">
        <v>0</v>
      </c>
      <c r="K10491" s="2" t="n">
        <v>0.5</v>
      </c>
      <c r="L10491" s="3" t="n">
        <v>-2</v>
      </c>
      <c r="M10491" s="3" t="n">
        <v>4</v>
      </c>
      <c r="N10491" s="3" t="n">
        <v>3051.81834283</v>
      </c>
      <c r="O10491" s="2"/>
      <c r="P10491" s="2"/>
      <c r="Q10491" s="4"/>
      <c r="R10491" s="4"/>
      <c r="S10491" s="4"/>
      <c r="T10491" s="4"/>
      <c r="U10491" s="4"/>
      <c r="V10491" s="4" t="n">
        <v>0.10605464478861</v>
      </c>
      <c r="W10491" s="4" t="n">
        <v>0.532079015659794</v>
      </c>
      <c r="X10491" t="n">
        <v>12970</v>
      </c>
      <c r="Y10491" t="n">
        <v>0</v>
      </c>
      <c r="Z10491" t="n">
        <v>2049</v>
      </c>
      <c r="AA10491" t="n">
        <v>10921</v>
      </c>
      <c r="AB10491" s="2" t="n">
        <v>0</v>
      </c>
      <c r="AC10491" s="2" t="n">
        <v>0</v>
      </c>
      <c r="AD10491" s="2" t="n">
        <v>0</v>
      </c>
      <c r="AE10491" s="1" t="n">
        <v>43158</v>
      </c>
      <c r="AF10491" s="1" t="n">
        <v>31048</v>
      </c>
      <c r="AG10491" t="n">
        <v>0</v>
      </c>
      <c r="AH10491" s="2" t="n">
        <v>0</v>
      </c>
      <c r="AI10491" s="2" t="n">
        <v>0</v>
      </c>
      <c r="AJ10491"/>
      <c r="AK10491" t="s">
        <v>403</v>
      </c>
    </row>
    <row r="10492">
      <c r="A10492" t="n">
        <v>222</v>
      </c>
      <c r="B10492" t="n">
        <v>3705</v>
      </c>
      <c r="C10492" t="s">
        <v>37</v>
      </c>
      <c r="D10492" t="s">
        <v>43</v>
      </c>
      <c r="E10492" t="s">
        <v>528</v>
      </c>
      <c r="F10492" t="s">
        <v>175</v>
      </c>
      <c r="G10492" t="s">
        <v>824</v>
      </c>
      <c r="H10492" t="s">
        <v>832</v>
      </c>
      <c r="I10492" t="n">
        <v>1</v>
      </c>
      <c r="J10492" t="n">
        <v>0</v>
      </c>
      <c r="K10492" s="2" t="n">
        <v>0.417989417989418</v>
      </c>
      <c r="L10492" s="3" t="n">
        <v>14</v>
      </c>
      <c r="M10492" s="3" t="n">
        <v>-8</v>
      </c>
      <c r="N10492" s="3" t="n">
        <v>12622.56450797</v>
      </c>
      <c r="O10492" s="2"/>
      <c r="P10492" s="2"/>
      <c r="Q10492" s="4"/>
      <c r="R10492" s="4"/>
      <c r="S10492" s="4"/>
      <c r="T10492" s="4"/>
      <c r="U10492" s="4"/>
      <c r="V10492" s="4" t="n">
        <v>-1.5702368398929</v>
      </c>
      <c r="W10492" s="4" t="n">
        <v>1.88903169609702</v>
      </c>
      <c r="X10492" t="n">
        <v>1679</v>
      </c>
      <c r="Y10492" t="n">
        <v>0</v>
      </c>
      <c r="Z10492" t="n">
        <v>583</v>
      </c>
      <c r="AA10492" t="n">
        <v>1096</v>
      </c>
      <c r="AB10492" s="2" t="n">
        <v>0</v>
      </c>
      <c r="AC10492" s="2" t="n">
        <v>0</v>
      </c>
      <c r="AD10492" s="2" t="n">
        <v>0</v>
      </c>
      <c r="AE10492" s="1" t="n">
        <v>41372</v>
      </c>
      <c r="AF10492" s="1" t="n">
        <v>23012</v>
      </c>
      <c r="AG10492" t="n">
        <v>0</v>
      </c>
      <c r="AH10492" s="2" t="n">
        <v>0</v>
      </c>
      <c r="AI10492" s="2" t="n">
        <v>0</v>
      </c>
      <c r="AJ10492"/>
      <c r="AK10492" t="s">
        <v>833</v>
      </c>
    </row>
    <row r="10493">
      <c r="A10493" t="n">
        <v>3247</v>
      </c>
      <c r="B10493" t="n">
        <v>3706</v>
      </c>
      <c r="C10493" t="s">
        <v>43</v>
      </c>
      <c r="D10493" t="s">
        <v>43</v>
      </c>
      <c r="E10493" t="s">
        <v>44</v>
      </c>
      <c r="F10493" t="s">
        <v>175</v>
      </c>
      <c r="G10493" t="s">
        <v>192</v>
      </c>
      <c r="H10493" t="s">
        <v>70</v>
      </c>
      <c r="I10493" t="n">
        <v>-1</v>
      </c>
      <c r="J10493" t="n">
        <v>0</v>
      </c>
      <c r="K10493" s="2" t="n">
        <v>0.533333333333333</v>
      </c>
      <c r="L10493" s="3" t="n">
        <v>1168</v>
      </c>
      <c r="M10493" s="3" t="n">
        <v>-68</v>
      </c>
      <c r="N10493" s="3" t="n">
        <v>9026.6378778</v>
      </c>
      <c r="O10493" s="2"/>
      <c r="P10493" s="2"/>
      <c r="Q10493" s="4"/>
      <c r="R10493" s="4"/>
      <c r="S10493" s="4"/>
      <c r="T10493" s="4"/>
      <c r="U10493" s="4"/>
      <c r="V10493" s="4" t="n">
        <v>0.563905890256697</v>
      </c>
      <c r="W10493" s="4" t="n">
        <v>1.00616905272147</v>
      </c>
      <c r="X10493" t="n">
        <v>4384</v>
      </c>
      <c r="Y10493" t="n">
        <v>0</v>
      </c>
      <c r="Z10493" t="n">
        <v>4019</v>
      </c>
      <c r="AA10493" t="n">
        <v>365</v>
      </c>
      <c r="AB10493" s="2" t="n">
        <v>0</v>
      </c>
      <c r="AC10493" s="2" t="n">
        <v>0</v>
      </c>
      <c r="AD10493" s="2" t="n">
        <v>0</v>
      </c>
      <c r="AE10493" s="1" t="n">
        <v>37987</v>
      </c>
      <c r="AF10493" s="1" t="n">
        <v>42005</v>
      </c>
      <c r="AG10493" t="n">
        <v>364</v>
      </c>
      <c r="AH10493" s="2" t="n">
        <v>0.0586245772266065</v>
      </c>
      <c r="AI10493" s="2" t="n">
        <v>1</v>
      </c>
      <c r="AJ10493" t="s">
        <v>691</v>
      </c>
      <c r="AK10493" t="s">
        <v>830</v>
      </c>
    </row>
    <row r="10494">
      <c r="A10494" t="n">
        <v>260</v>
      </c>
      <c r="B10494" t="n">
        <v>3706</v>
      </c>
      <c r="C10494" t="s">
        <v>37</v>
      </c>
      <c r="D10494" t="s">
        <v>43</v>
      </c>
      <c r="E10494" t="s">
        <v>41</v>
      </c>
      <c r="F10494" t="s">
        <v>175</v>
      </c>
      <c r="G10494" t="s">
        <v>878</v>
      </c>
      <c r="H10494" t="s">
        <v>70</v>
      </c>
      <c r="I10494" t="n">
        <v>1</v>
      </c>
      <c r="J10494" t="n">
        <v>0</v>
      </c>
      <c r="K10494" s="2" t="n">
        <v>0.533333333333333</v>
      </c>
      <c r="L10494" s="3" t="n">
        <v>805</v>
      </c>
      <c r="M10494" s="3" t="n">
        <v>295</v>
      </c>
      <c r="N10494" s="3" t="n">
        <v>6272.76159885</v>
      </c>
      <c r="O10494" s="2"/>
      <c r="P10494" s="2"/>
      <c r="Q10494" s="4"/>
      <c r="R10494" s="4"/>
      <c r="S10494" s="4"/>
      <c r="T10494" s="4"/>
      <c r="U10494" s="4"/>
      <c r="V10494" s="4" t="n">
        <v>-3.99319085678191</v>
      </c>
      <c r="W10494" s="4" t="n">
        <v>4.08770499457561</v>
      </c>
      <c r="X10494" t="n">
        <v>937</v>
      </c>
      <c r="Y10494" t="n">
        <v>0</v>
      </c>
      <c r="Z10494" t="n">
        <v>572</v>
      </c>
      <c r="AA10494" t="n">
        <v>365</v>
      </c>
      <c r="AB10494" s="2" t="n">
        <v>0</v>
      </c>
      <c r="AC10494" s="2" t="n">
        <v>0</v>
      </c>
      <c r="AD10494" s="2" t="n">
        <v>0</v>
      </c>
      <c r="AE10494" s="1" t="n">
        <v>44715</v>
      </c>
      <c r="AF10494" s="1" t="n">
        <v>42005</v>
      </c>
      <c r="AG10494" t="n">
        <v>0</v>
      </c>
      <c r="AH10494" s="2" t="n">
        <v>0</v>
      </c>
      <c r="AI10494" s="2" t="n">
        <v>0</v>
      </c>
      <c r="AJ10494"/>
      <c r="AK10494" t="s">
        <v>830</v>
      </c>
    </row>
    <row r="10495">
      <c r="A10495" t="n">
        <v>1727</v>
      </c>
      <c r="B10495" t="n">
        <v>4363</v>
      </c>
      <c r="C10495" t="s">
        <v>43</v>
      </c>
      <c r="D10495" t="s">
        <v>43</v>
      </c>
      <c r="E10495" t="s">
        <v>44</v>
      </c>
      <c r="F10495" t="s">
        <v>175</v>
      </c>
      <c r="G10495" t="s">
        <v>286</v>
      </c>
      <c r="H10495" t="s">
        <v>856</v>
      </c>
      <c r="I10495" t="n">
        <v>-1</v>
      </c>
      <c r="J10495" t="n">
        <v>0</v>
      </c>
      <c r="K10495" s="2" t="n">
        <v>0.502645502645503</v>
      </c>
      <c r="L10495" s="3" t="n">
        <v>550</v>
      </c>
      <c r="M10495" s="3" t="n">
        <v>113</v>
      </c>
      <c r="N10495" s="3" t="n">
        <v>9021.03585695</v>
      </c>
      <c r="O10495" s="2"/>
      <c r="P10495" s="2"/>
      <c r="Q10495" s="4"/>
      <c r="R10495" s="4"/>
      <c r="S10495" s="4"/>
      <c r="T10495" s="4"/>
      <c r="U10495" s="4"/>
      <c r="V10495" s="4" t="n">
        <v>0.43315945981015</v>
      </c>
      <c r="W10495" s="4" t="n">
        <v>1.14985667523447</v>
      </c>
      <c r="X10495" t="n">
        <v>6888</v>
      </c>
      <c r="Y10495" t="n">
        <v>0</v>
      </c>
      <c r="Z10495" t="n">
        <v>4705</v>
      </c>
      <c r="AA10495" t="n">
        <v>2183</v>
      </c>
      <c r="AB10495" s="2" t="n">
        <v>0</v>
      </c>
      <c r="AC10495" s="2" t="n">
        <v>0</v>
      </c>
      <c r="AD10495" s="2" t="n">
        <v>0</v>
      </c>
      <c r="AE10495" s="1" t="n">
        <v>37653</v>
      </c>
      <c r="AF10495" s="1" t="n">
        <v>31778</v>
      </c>
      <c r="AG10495" t="n">
        <v>0</v>
      </c>
      <c r="AH10495" s="2" t="n">
        <v>0</v>
      </c>
      <c r="AI10495" s="2" t="n">
        <v>0</v>
      </c>
      <c r="AJ10495" t="s">
        <v>287</v>
      </c>
      <c r="AK10495" t="s">
        <v>857</v>
      </c>
    </row>
    <row r="10496">
      <c r="A10496" t="n">
        <v>68</v>
      </c>
      <c r="B10496" t="n">
        <v>4363</v>
      </c>
      <c r="C10496" t="s">
        <v>37</v>
      </c>
      <c r="D10496" t="s">
        <v>43</v>
      </c>
      <c r="E10496" t="s">
        <v>58</v>
      </c>
      <c r="F10496" t="s">
        <v>175</v>
      </c>
      <c r="G10496" t="s">
        <v>462</v>
      </c>
      <c r="H10496" t="s">
        <v>856</v>
      </c>
      <c r="I10496" t="n">
        <v>-1</v>
      </c>
      <c r="J10496" t="n">
        <v>0</v>
      </c>
      <c r="K10496" s="2" t="n">
        <v>0.442002442002442</v>
      </c>
      <c r="L10496" s="3" t="n">
        <v>834</v>
      </c>
      <c r="M10496" s="3" t="n">
        <v>-171</v>
      </c>
      <c r="N10496" s="3" t="n">
        <v>9050.40600321</v>
      </c>
      <c r="O10496" s="2"/>
      <c r="P10496" s="2"/>
      <c r="Q10496" s="4"/>
      <c r="R10496" s="4"/>
      <c r="S10496" s="4"/>
      <c r="T10496" s="4"/>
      <c r="U10496" s="4"/>
      <c r="V10496" s="4" t="n">
        <v>0.23931195544033</v>
      </c>
      <c r="W10496" s="4" t="n">
        <v>0.91627095871212</v>
      </c>
      <c r="X10496" t="n">
        <v>8777</v>
      </c>
      <c r="Y10496" t="n">
        <v>0</v>
      </c>
      <c r="Z10496" t="n">
        <v>6594</v>
      </c>
      <c r="AA10496" t="n">
        <v>2183</v>
      </c>
      <c r="AB10496" s="2" t="n">
        <v>0</v>
      </c>
      <c r="AC10496" s="2" t="n">
        <v>0</v>
      </c>
      <c r="AD10496" s="2" t="n">
        <v>0</v>
      </c>
      <c r="AE10496" s="1" t="n">
        <v>38717</v>
      </c>
      <c r="AF10496" s="1" t="n">
        <v>31778</v>
      </c>
      <c r="AG10496" t="n">
        <v>0</v>
      </c>
      <c r="AH10496" s="2" t="n">
        <v>0</v>
      </c>
      <c r="AI10496" s="2" t="n">
        <v>0</v>
      </c>
      <c r="AJ10496"/>
      <c r="AK10496" t="s">
        <v>857</v>
      </c>
    </row>
    <row r="10497">
      <c r="A10497" t="n">
        <v>41</v>
      </c>
      <c r="B10497" t="n">
        <v>4363</v>
      </c>
      <c r="C10497" t="s">
        <v>37</v>
      </c>
      <c r="D10497" t="s">
        <v>43</v>
      </c>
      <c r="E10497" t="s">
        <v>58</v>
      </c>
      <c r="F10497" t="s">
        <v>175</v>
      </c>
      <c r="G10497" t="s">
        <v>791</v>
      </c>
      <c r="H10497" t="s">
        <v>856</v>
      </c>
      <c r="I10497" t="n">
        <v>-1</v>
      </c>
      <c r="J10497" t="n">
        <v>0</v>
      </c>
      <c r="K10497" s="2" t="n">
        <v>0.561904761904762</v>
      </c>
      <c r="L10497" s="3" t="n">
        <v>618</v>
      </c>
      <c r="M10497" s="3" t="n">
        <v>45</v>
      </c>
      <c r="N10497" s="3" t="n">
        <v>8672.19949262</v>
      </c>
      <c r="O10497" s="2"/>
      <c r="P10497" s="2"/>
      <c r="Q10497" s="4"/>
      <c r="R10497" s="4"/>
      <c r="S10497" s="4"/>
      <c r="T10497" s="4"/>
      <c r="U10497" s="4"/>
      <c r="V10497" s="4" t="n">
        <v>1.96007451329725</v>
      </c>
      <c r="W10497" s="4" t="n">
        <v>2.01578438984046</v>
      </c>
      <c r="X10497" t="n">
        <v>8774</v>
      </c>
      <c r="Y10497" t="n">
        <v>0</v>
      </c>
      <c r="Z10497" t="n">
        <v>6591</v>
      </c>
      <c r="AA10497" t="n">
        <v>2183</v>
      </c>
      <c r="AB10497" s="2" t="n">
        <v>0</v>
      </c>
      <c r="AC10497" s="2" t="n">
        <v>0</v>
      </c>
      <c r="AD10497" s="2" t="n">
        <v>0</v>
      </c>
      <c r="AE10497" s="1" t="n">
        <v>38717</v>
      </c>
      <c r="AF10497" s="1" t="n">
        <v>31778</v>
      </c>
      <c r="AG10497" t="n">
        <v>0</v>
      </c>
      <c r="AH10497" s="2" t="n">
        <v>0</v>
      </c>
      <c r="AI10497" s="2" t="n">
        <v>0</v>
      </c>
      <c r="AJ10497"/>
      <c r="AK10497" t="s">
        <v>857</v>
      </c>
    </row>
    <row r="10498">
      <c r="A10498" t="n">
        <v>127</v>
      </c>
      <c r="B10498" t="n">
        <v>4363</v>
      </c>
      <c r="C10498" t="s">
        <v>37</v>
      </c>
      <c r="D10498" t="s">
        <v>43</v>
      </c>
      <c r="E10498" t="s">
        <v>58</v>
      </c>
      <c r="F10498" t="s">
        <v>175</v>
      </c>
      <c r="G10498" t="s">
        <v>645</v>
      </c>
      <c r="H10498" t="s">
        <v>856</v>
      </c>
      <c r="I10498" t="n">
        <v>1</v>
      </c>
      <c r="J10498" t="n">
        <v>0</v>
      </c>
      <c r="K10498" s="2" t="n">
        <v>0.866666666666667</v>
      </c>
      <c r="L10498" s="3" t="n">
        <v>762</v>
      </c>
      <c r="M10498" s="3" t="n">
        <v>-99</v>
      </c>
      <c r="N10498" s="3" t="n">
        <v>14135.60299076</v>
      </c>
      <c r="O10498" s="2"/>
      <c r="P10498" s="2"/>
      <c r="Q10498" s="4"/>
      <c r="R10498" s="4"/>
      <c r="S10498" s="4"/>
      <c r="T10498" s="4"/>
      <c r="U10498" s="4"/>
      <c r="V10498" s="4" t="n">
        <v>-2.13041640250422</v>
      </c>
      <c r="W10498" s="4" t="n">
        <v>2.13041640250422</v>
      </c>
      <c r="X10498" t="n">
        <v>8764</v>
      </c>
      <c r="Y10498" t="n">
        <v>0</v>
      </c>
      <c r="Z10498" t="n">
        <v>6589</v>
      </c>
      <c r="AA10498" t="n">
        <v>2175</v>
      </c>
      <c r="AB10498" s="2" t="n">
        <v>0</v>
      </c>
      <c r="AC10498" s="2" t="n">
        <v>0</v>
      </c>
      <c r="AD10498" s="2" t="n">
        <v>0</v>
      </c>
      <c r="AE10498" s="1" t="n">
        <v>38717</v>
      </c>
      <c r="AF10498" s="1" t="n">
        <v>31778</v>
      </c>
      <c r="AG10498" t="n">
        <v>0</v>
      </c>
      <c r="AH10498" s="2" t="n">
        <v>0</v>
      </c>
      <c r="AI10498" s="2" t="n">
        <v>0</v>
      </c>
      <c r="AJ10498"/>
      <c r="AK10498" t="s">
        <v>857</v>
      </c>
    </row>
    <row r="10499">
      <c r="A10499" t="n">
        <v>3858</v>
      </c>
      <c r="B10499" t="n">
        <v>4365</v>
      </c>
      <c r="C10499" t="s">
        <v>43</v>
      </c>
      <c r="D10499" t="s">
        <v>43</v>
      </c>
      <c r="E10499" t="s">
        <v>175</v>
      </c>
      <c r="F10499" t="s">
        <v>83</v>
      </c>
      <c r="G10499" t="s">
        <v>881</v>
      </c>
      <c r="H10499" t="s">
        <v>85</v>
      </c>
      <c r="I10499" t="n">
        <v>1</v>
      </c>
      <c r="J10499" t="n">
        <v>0</v>
      </c>
      <c r="K10499" s="2" t="n">
        <v>0.484090909090909</v>
      </c>
      <c r="L10499" s="3" t="n">
        <v>66</v>
      </c>
      <c r="M10499" s="3"/>
      <c r="N10499" s="3" t="n">
        <v>11283.63339819</v>
      </c>
      <c r="O10499" s="2"/>
      <c r="P10499" s="2"/>
      <c r="Q10499" s="4"/>
      <c r="R10499" s="4"/>
      <c r="S10499" s="4"/>
      <c r="T10499" s="4"/>
      <c r="U10499" s="4"/>
      <c r="V10499" s="4" t="n">
        <v>-0.866431203232387</v>
      </c>
      <c r="W10499" s="4" t="n">
        <v>1.62564941619749</v>
      </c>
      <c r="X10499" t="n">
        <v>2668</v>
      </c>
      <c r="Y10499" t="n">
        <v>0</v>
      </c>
      <c r="Z10499" t="n">
        <v>1380</v>
      </c>
      <c r="AA10499" t="n">
        <v>1288</v>
      </c>
      <c r="AB10499" s="2" t="n">
        <v>0</v>
      </c>
      <c r="AC10499" s="2" t="n">
        <v>0</v>
      </c>
      <c r="AD10499" s="2" t="n">
        <v>0</v>
      </c>
      <c r="AE10499" s="1" t="n">
        <v>35065</v>
      </c>
      <c r="AF10499" s="1" t="n">
        <v>40664</v>
      </c>
      <c r="AG10499" t="n">
        <v>0</v>
      </c>
      <c r="AH10499" s="2" t="n">
        <v>0</v>
      </c>
      <c r="AI10499" s="2" t="n">
        <v>0</v>
      </c>
      <c r="AJ10499" t="s">
        <v>882</v>
      </c>
      <c r="AK10499" t="s">
        <v>86</v>
      </c>
    </row>
    <row r="10500">
      <c r="A10500" t="n">
        <v>225</v>
      </c>
      <c r="B10500" t="n">
        <v>4365</v>
      </c>
      <c r="C10500" t="s">
        <v>37</v>
      </c>
      <c r="D10500" t="s">
        <v>43</v>
      </c>
      <c r="E10500" t="s">
        <v>41</v>
      </c>
      <c r="F10500" t="s">
        <v>83</v>
      </c>
      <c r="G10500" t="s">
        <v>883</v>
      </c>
      <c r="H10500" t="s">
        <v>85</v>
      </c>
      <c r="I10500" t="n">
        <v>-1</v>
      </c>
      <c r="J10500" t="n">
        <v>0</v>
      </c>
      <c r="K10500" s="2" t="n">
        <v>0.484090909090909</v>
      </c>
      <c r="L10500" s="3" t="n">
        <v>226</v>
      </c>
      <c r="M10500" s="3"/>
      <c r="N10500" s="3" t="n">
        <v>11493.88977762</v>
      </c>
      <c r="O10500" s="2" t="n">
        <v>0.027190332326284</v>
      </c>
      <c r="P10500" s="2" t="n">
        <v>0.323262839879154</v>
      </c>
      <c r="Q10500" s="4" t="n">
        <v>0.472049689440994</v>
      </c>
      <c r="R10500" s="4" t="n">
        <v>0.562235649546804</v>
      </c>
      <c r="S10500" s="4" t="n">
        <v>1.00815709969787</v>
      </c>
      <c r="T10500" s="4" t="n">
        <v>0.487264747374333</v>
      </c>
      <c r="U10500" s="4" t="n">
        <v>0.604146336165746</v>
      </c>
      <c r="V10500" s="4" t="n">
        <v>0.23928697924422</v>
      </c>
      <c r="W10500" s="4" t="n">
        <v>0.724708861603771</v>
      </c>
      <c r="X10500" t="n">
        <v>4579</v>
      </c>
      <c r="Y10500" t="n">
        <v>331</v>
      </c>
      <c r="Z10500" t="n">
        <v>3622</v>
      </c>
      <c r="AA10500" t="n">
        <v>1288</v>
      </c>
      <c r="AB10500" s="2" t="n">
        <v>0.256987577639752</v>
      </c>
      <c r="AC10500" s="2" t="n">
        <v>0.0913859745996687</v>
      </c>
      <c r="AD10500" s="2" t="n">
        <v>0.0722865254422363</v>
      </c>
      <c r="AE10500" s="1" t="n">
        <v>41686</v>
      </c>
      <c r="AF10500" s="1" t="n">
        <v>40664</v>
      </c>
      <c r="AG10500" t="n">
        <v>353</v>
      </c>
      <c r="AH10500" s="2" t="n">
        <v>0.0974061810154525</v>
      </c>
      <c r="AI10500" s="2" t="n">
        <v>0.256727272727273</v>
      </c>
      <c r="AJ10500"/>
      <c r="AK10500" t="s">
        <v>86</v>
      </c>
    </row>
    <row r="10501">
      <c r="A10501" t="n">
        <v>2179</v>
      </c>
      <c r="B10501" t="n">
        <v>4366</v>
      </c>
      <c r="C10501" t="s">
        <v>43</v>
      </c>
      <c r="D10501" t="s">
        <v>43</v>
      </c>
      <c r="E10501" t="s">
        <v>44</v>
      </c>
      <c r="F10501" t="s">
        <v>83</v>
      </c>
      <c r="G10501" t="s">
        <v>583</v>
      </c>
      <c r="H10501" t="s">
        <v>97</v>
      </c>
      <c r="I10501" t="n">
        <v>-1</v>
      </c>
      <c r="J10501" t="n">
        <v>0</v>
      </c>
      <c r="K10501" s="2" t="n">
        <v>0.455555555555556</v>
      </c>
      <c r="L10501" s="3" t="n">
        <v>154</v>
      </c>
      <c r="M10501" s="3"/>
      <c r="N10501" s="3" t="n">
        <v>3129.11011749</v>
      </c>
      <c r="O10501" s="2"/>
      <c r="P10501" s="2"/>
      <c r="Q10501" s="4"/>
      <c r="R10501" s="4"/>
      <c r="S10501" s="4"/>
      <c r="T10501" s="4"/>
      <c r="U10501" s="4"/>
      <c r="V10501" s="4" t="n">
        <v>-2.19090970044598</v>
      </c>
      <c r="W10501" s="4" t="n">
        <v>2.19090970044598</v>
      </c>
      <c r="X10501" t="n">
        <v>964</v>
      </c>
      <c r="Y10501" t="n">
        <v>0</v>
      </c>
      <c r="Z10501" t="n">
        <v>796</v>
      </c>
      <c r="AA10501" t="n">
        <v>168</v>
      </c>
      <c r="AB10501" s="2" t="n">
        <v>0</v>
      </c>
      <c r="AC10501" s="2" t="n">
        <v>0</v>
      </c>
      <c r="AD10501" s="2" t="n">
        <v>0</v>
      </c>
      <c r="AE10501" s="1" t="n">
        <v>34335</v>
      </c>
      <c r="AF10501" s="1" t="n">
        <v>44075</v>
      </c>
      <c r="AG10501" t="n">
        <v>0</v>
      </c>
      <c r="AH10501" s="2" t="n">
        <v>0</v>
      </c>
      <c r="AI10501" s="2" t="n">
        <v>0</v>
      </c>
      <c r="AJ10501" t="s">
        <v>585</v>
      </c>
      <c r="AK10501" t="s">
        <v>86</v>
      </c>
    </row>
    <row r="10502">
      <c r="A10502" t="n">
        <v>46</v>
      </c>
      <c r="B10502" t="n">
        <v>4366</v>
      </c>
      <c r="C10502" t="s">
        <v>43</v>
      </c>
      <c r="D10502" t="s">
        <v>43</v>
      </c>
      <c r="E10502" t="s">
        <v>44</v>
      </c>
      <c r="F10502" t="s">
        <v>83</v>
      </c>
      <c r="G10502" t="s">
        <v>448</v>
      </c>
      <c r="H10502" t="s">
        <v>97</v>
      </c>
      <c r="I10502" t="n">
        <v>-1</v>
      </c>
      <c r="J10502" t="n">
        <v>0</v>
      </c>
      <c r="K10502" s="2" t="n">
        <v>0.531746031746032</v>
      </c>
      <c r="L10502" s="3" t="n">
        <v>366</v>
      </c>
      <c r="M10502" s="3"/>
      <c r="N10502" s="3" t="n">
        <v>5527.19276991</v>
      </c>
      <c r="O10502" s="2"/>
      <c r="P10502" s="2"/>
      <c r="Q10502" s="4"/>
      <c r="R10502" s="4"/>
      <c r="S10502" s="4"/>
      <c r="T10502" s="4"/>
      <c r="U10502" s="4"/>
      <c r="V10502" s="4" t="n">
        <v>-2.12328017456475</v>
      </c>
      <c r="W10502" s="4" t="n">
        <v>2.12328017456475</v>
      </c>
      <c r="X10502" t="n">
        <v>5255</v>
      </c>
      <c r="Y10502" t="n">
        <v>0</v>
      </c>
      <c r="Z10502" t="n">
        <v>5087</v>
      </c>
      <c r="AA10502" t="n">
        <v>168</v>
      </c>
      <c r="AB10502" s="2" t="n">
        <v>0</v>
      </c>
      <c r="AC10502" s="2" t="n">
        <v>0</v>
      </c>
      <c r="AD10502" s="2" t="n">
        <v>0</v>
      </c>
      <c r="AE10502" s="1" t="n">
        <v>36892</v>
      </c>
      <c r="AF10502" s="1" t="n">
        <v>44075</v>
      </c>
      <c r="AG10502" t="n">
        <v>0</v>
      </c>
      <c r="AH10502" s="2" t="n">
        <v>0</v>
      </c>
      <c r="AI10502" s="2" t="n">
        <v>0</v>
      </c>
      <c r="AJ10502" t="s">
        <v>449</v>
      </c>
      <c r="AK10502" t="s">
        <v>86</v>
      </c>
    </row>
    <row r="10503">
      <c r="A10503" t="n">
        <v>721</v>
      </c>
      <c r="B10503" t="n">
        <v>4368</v>
      </c>
      <c r="C10503" t="s">
        <v>43</v>
      </c>
      <c r="D10503" t="s">
        <v>43</v>
      </c>
      <c r="E10503" t="s">
        <v>62</v>
      </c>
      <c r="F10503" t="s">
        <v>175</v>
      </c>
      <c r="G10503" t="s">
        <v>652</v>
      </c>
      <c r="H10503" t="s">
        <v>446</v>
      </c>
      <c r="I10503" t="n">
        <v>1</v>
      </c>
      <c r="J10503" t="n">
        <v>0</v>
      </c>
      <c r="K10503" s="2" t="n">
        <v>0.522222222222222</v>
      </c>
      <c r="L10503" s="3" t="n">
        <v>81</v>
      </c>
      <c r="M10503" s="3" t="n">
        <v>167</v>
      </c>
      <c r="N10503" s="3" t="n">
        <v>12034.29922164</v>
      </c>
      <c r="O10503" s="2"/>
      <c r="P10503" s="2"/>
      <c r="Q10503" s="4"/>
      <c r="R10503" s="4"/>
      <c r="S10503" s="4"/>
      <c r="T10503" s="4"/>
      <c r="U10503" s="4"/>
      <c r="V10503" s="4" t="n">
        <v>0.408358346292007</v>
      </c>
      <c r="W10503" s="4" t="n">
        <v>1.58538121291165</v>
      </c>
      <c r="X10503" t="n">
        <v>1705</v>
      </c>
      <c r="Y10503" t="n">
        <v>0</v>
      </c>
      <c r="Z10503" t="n">
        <v>1042</v>
      </c>
      <c r="AA10503" t="n">
        <v>663</v>
      </c>
      <c r="AB10503" s="2" t="n">
        <v>0</v>
      </c>
      <c r="AC10503" s="2" t="n">
        <v>0</v>
      </c>
      <c r="AD10503" s="2" t="n">
        <v>0</v>
      </c>
      <c r="AE10503" s="1" t="n">
        <v>36892</v>
      </c>
      <c r="AF10503" s="1" t="n">
        <v>38718</v>
      </c>
      <c r="AG10503" t="n">
        <v>0</v>
      </c>
      <c r="AH10503" s="2" t="n">
        <v>0</v>
      </c>
      <c r="AI10503" s="2" t="n">
        <v>0</v>
      </c>
      <c r="AJ10503" t="s">
        <v>653</v>
      </c>
      <c r="AK10503" t="s">
        <v>447</v>
      </c>
    </row>
    <row r="10504">
      <c r="A10504" t="n">
        <v>4101</v>
      </c>
      <c r="B10504" t="n">
        <v>4369</v>
      </c>
      <c r="C10504" t="s">
        <v>43</v>
      </c>
      <c r="D10504" t="s">
        <v>43</v>
      </c>
      <c r="E10504" t="s">
        <v>175</v>
      </c>
      <c r="F10504" t="s">
        <v>83</v>
      </c>
      <c r="G10504" t="s">
        <v>445</v>
      </c>
      <c r="H10504" t="s">
        <v>96</v>
      </c>
      <c r="I10504" t="n">
        <v>1</v>
      </c>
      <c r="J10504" t="n">
        <v>0</v>
      </c>
      <c r="K10504" s="2" t="n">
        <v>0.527485380116959</v>
      </c>
      <c r="L10504" s="3" t="n">
        <v>234</v>
      </c>
      <c r="M10504" s="3"/>
      <c r="N10504" s="3" t="n">
        <v>3563.39724338</v>
      </c>
      <c r="O10504" s="2"/>
      <c r="P10504" s="2"/>
      <c r="Q10504" s="4"/>
      <c r="R10504" s="4"/>
      <c r="S10504" s="4"/>
      <c r="T10504" s="4"/>
      <c r="U10504" s="4"/>
      <c r="V10504" s="4" t="n">
        <v>1.53726889084455</v>
      </c>
      <c r="W10504" s="4" t="n">
        <v>1.58664005059878</v>
      </c>
      <c r="X10504" t="n">
        <v>1098</v>
      </c>
      <c r="Y10504" t="n">
        <v>0</v>
      </c>
      <c r="Z10504" t="n">
        <v>273</v>
      </c>
      <c r="AA10504" t="n">
        <v>825</v>
      </c>
      <c r="AB10504" s="2" t="n">
        <v>0</v>
      </c>
      <c r="AC10504" s="2" t="n">
        <v>0</v>
      </c>
      <c r="AD10504" s="2" t="n">
        <v>0</v>
      </c>
      <c r="AE10504" s="1" t="n">
        <v>31778</v>
      </c>
      <c r="AF10504" s="1" t="n">
        <v>44075</v>
      </c>
      <c r="AG10504" t="n">
        <v>0</v>
      </c>
      <c r="AH10504" s="2" t="n">
        <v>0</v>
      </c>
      <c r="AI10504" s="2" t="n">
        <v>0</v>
      </c>
      <c r="AJ10504" t="s">
        <v>884</v>
      </c>
      <c r="AK10504" t="s">
        <v>98</v>
      </c>
    </row>
    <row r="10505">
      <c r="A10505" t="n">
        <v>721</v>
      </c>
      <c r="B10505" t="n">
        <v>4369</v>
      </c>
      <c r="C10505" t="s">
        <v>43</v>
      </c>
      <c r="D10505" t="s">
        <v>43</v>
      </c>
      <c r="E10505" t="s">
        <v>62</v>
      </c>
      <c r="F10505" t="s">
        <v>83</v>
      </c>
      <c r="G10505" t="s">
        <v>652</v>
      </c>
      <c r="H10505" t="s">
        <v>96</v>
      </c>
      <c r="I10505" t="n">
        <v>-1</v>
      </c>
      <c r="J10505" t="n">
        <v>0</v>
      </c>
      <c r="K10505" s="2" t="n">
        <v>0.588095238095238</v>
      </c>
      <c r="L10505" s="3" t="n">
        <v>81</v>
      </c>
      <c r="M10505" s="3"/>
      <c r="N10505" s="3" t="n">
        <v>11768.09514197</v>
      </c>
      <c r="O10505" s="2"/>
      <c r="P10505" s="2"/>
      <c r="Q10505" s="4"/>
      <c r="R10505" s="4"/>
      <c r="S10505" s="4"/>
      <c r="T10505" s="4"/>
      <c r="U10505" s="4"/>
      <c r="V10505" s="4" t="n">
        <v>2.08278894467739</v>
      </c>
      <c r="W10505" s="4" t="n">
        <v>2.08278894467739</v>
      </c>
      <c r="X10505" t="n">
        <v>1867</v>
      </c>
      <c r="Y10505" t="n">
        <v>0</v>
      </c>
      <c r="Z10505" t="n">
        <v>1042</v>
      </c>
      <c r="AA10505" t="n">
        <v>825</v>
      </c>
      <c r="AB10505" s="2" t="n">
        <v>0</v>
      </c>
      <c r="AC10505" s="2" t="n">
        <v>0</v>
      </c>
      <c r="AD10505" s="2" t="n">
        <v>0</v>
      </c>
      <c r="AE10505" s="1" t="n">
        <v>36892</v>
      </c>
      <c r="AF10505" s="1" t="n">
        <v>44075</v>
      </c>
      <c r="AG10505" t="n">
        <v>0</v>
      </c>
      <c r="AH10505" s="2" t="n">
        <v>0</v>
      </c>
      <c r="AI10505" s="2" t="n">
        <v>0</v>
      </c>
      <c r="AJ10505" t="s">
        <v>653</v>
      </c>
      <c r="AK10505" t="s">
        <v>98</v>
      </c>
    </row>
    <row r="10506">
      <c r="A10506" t="n">
        <v>3275</v>
      </c>
      <c r="B10506" t="n">
        <v>4372</v>
      </c>
      <c r="C10506" t="s">
        <v>43</v>
      </c>
      <c r="D10506" t="s">
        <v>43</v>
      </c>
      <c r="E10506" t="s">
        <v>44</v>
      </c>
      <c r="F10506" t="s">
        <v>175</v>
      </c>
      <c r="G10506" t="s">
        <v>751</v>
      </c>
      <c r="H10506" t="s">
        <v>519</v>
      </c>
      <c r="I10506" t="n">
        <v>1</v>
      </c>
      <c r="J10506" t="n">
        <v>0</v>
      </c>
      <c r="K10506" s="2" t="n">
        <v>0.893333333333333</v>
      </c>
      <c r="L10506" s="3" t="n">
        <v>41</v>
      </c>
      <c r="M10506" s="3" t="n">
        <v>-2</v>
      </c>
      <c r="N10506" s="3" t="n">
        <v>3027.67023176</v>
      </c>
      <c r="O10506" s="2" t="n">
        <v>1</v>
      </c>
      <c r="P10506" s="2" t="n">
        <v>1</v>
      </c>
      <c r="Q10506" s="4"/>
      <c r="R10506" s="4" t="n">
        <v>0</v>
      </c>
      <c r="S10506" s="4" t="n">
        <v>0</v>
      </c>
      <c r="T10506" s="4" t="n">
        <v>0.00218413978494627</v>
      </c>
      <c r="U10506" s="4" t="n">
        <v>0.00218413978494627</v>
      </c>
      <c r="V10506" s="4" t="n">
        <v>0.0497237658359987</v>
      </c>
      <c r="W10506" s="4" t="n">
        <v>0.0885041495307997</v>
      </c>
      <c r="X10506" t="n">
        <v>3232</v>
      </c>
      <c r="Y10506" t="n">
        <v>2899</v>
      </c>
      <c r="Z10506" t="n">
        <v>2899</v>
      </c>
      <c r="AA10506" t="n">
        <v>3232</v>
      </c>
      <c r="AB10506" s="2" t="n">
        <v>1</v>
      </c>
      <c r="AC10506" s="2" t="n">
        <v>0.896967821782178</v>
      </c>
      <c r="AD10506" s="2" t="n">
        <v>0.896967821782178</v>
      </c>
      <c r="AE10506" s="1" t="n">
        <v>39083</v>
      </c>
      <c r="AF10506" s="1" t="n">
        <v>39083</v>
      </c>
      <c r="AG10506" t="n">
        <v>2912</v>
      </c>
      <c r="AH10506" s="2" t="n">
        <v>1</v>
      </c>
      <c r="AI10506" s="2" t="n">
        <v>0.886183810103469</v>
      </c>
      <c r="AJ10506" t="s">
        <v>752</v>
      </c>
      <c r="AK10506" t="s">
        <v>521</v>
      </c>
    </row>
    <row r="10507">
      <c r="A10507" t="n">
        <v>222</v>
      </c>
      <c r="B10507" t="n">
        <v>4374</v>
      </c>
      <c r="C10507" t="s">
        <v>37</v>
      </c>
      <c r="D10507" t="s">
        <v>43</v>
      </c>
      <c r="E10507" t="s">
        <v>528</v>
      </c>
      <c r="F10507" t="s">
        <v>175</v>
      </c>
      <c r="G10507" t="s">
        <v>824</v>
      </c>
      <c r="H10507" t="s">
        <v>524</v>
      </c>
      <c r="I10507" t="n">
        <v>1</v>
      </c>
      <c r="J10507" t="n">
        <v>0</v>
      </c>
      <c r="K10507" s="2" t="n">
        <v>0.507936507936508</v>
      </c>
      <c r="L10507" s="3" t="n">
        <v>14</v>
      </c>
      <c r="M10507" s="3" t="n">
        <v>-7</v>
      </c>
      <c r="N10507" s="3" t="n">
        <v>14304.12251575</v>
      </c>
      <c r="O10507" s="2"/>
      <c r="P10507" s="2"/>
      <c r="Q10507" s="4"/>
      <c r="R10507" s="4"/>
      <c r="S10507" s="4"/>
      <c r="T10507" s="4"/>
      <c r="U10507" s="4"/>
      <c r="V10507" s="4" t="n">
        <v>0.125174365571516</v>
      </c>
      <c r="W10507" s="4" t="n">
        <v>1.58927650214114</v>
      </c>
      <c r="X10507" t="n">
        <v>2409</v>
      </c>
      <c r="Y10507" t="n">
        <v>0</v>
      </c>
      <c r="Z10507" t="n">
        <v>583</v>
      </c>
      <c r="AA10507" t="n">
        <v>1826</v>
      </c>
      <c r="AB10507" s="2" t="n">
        <v>0</v>
      </c>
      <c r="AC10507" s="2" t="n">
        <v>0</v>
      </c>
      <c r="AD10507" s="2" t="n">
        <v>0</v>
      </c>
      <c r="AE10507" s="1" t="n">
        <v>41372</v>
      </c>
      <c r="AF10507" s="1" t="n">
        <v>38718</v>
      </c>
      <c r="AG10507" t="n">
        <v>0</v>
      </c>
      <c r="AH10507" s="2" t="n">
        <v>0</v>
      </c>
      <c r="AI10507" s="2" t="n">
        <v>0</v>
      </c>
      <c r="AJ10507"/>
      <c r="AK10507" t="s">
        <v>526</v>
      </c>
    </row>
    <row r="10508">
      <c r="A10508" t="n">
        <v>3127</v>
      </c>
      <c r="B10508" t="n">
        <v>4375</v>
      </c>
      <c r="C10508" t="s">
        <v>43</v>
      </c>
      <c r="D10508" t="s">
        <v>43</v>
      </c>
      <c r="E10508" t="s">
        <v>44</v>
      </c>
      <c r="F10508" t="s">
        <v>175</v>
      </c>
      <c r="G10508" t="s">
        <v>885</v>
      </c>
      <c r="H10508" t="s">
        <v>51</v>
      </c>
      <c r="I10508" t="n">
        <v>1</v>
      </c>
      <c r="J10508" t="n">
        <v>0</v>
      </c>
      <c r="K10508" s="2" t="n">
        <v>0.428104575163399</v>
      </c>
      <c r="L10508" s="3" t="n">
        <v>192</v>
      </c>
      <c r="M10508" s="3" t="n">
        <v>134</v>
      </c>
      <c r="N10508" s="3" t="n">
        <v>7701.7230813</v>
      </c>
      <c r="O10508" s="2"/>
      <c r="P10508" s="2"/>
      <c r="Q10508" s="4"/>
      <c r="R10508" s="4"/>
      <c r="S10508" s="4"/>
      <c r="T10508" s="4"/>
      <c r="U10508" s="4"/>
      <c r="V10508" s="4" t="n">
        <v>-0.183648927039531</v>
      </c>
      <c r="W10508" s="4" t="n">
        <v>1.63406767961019</v>
      </c>
      <c r="X10508" t="n">
        <v>1093</v>
      </c>
      <c r="Y10508" t="n">
        <v>0</v>
      </c>
      <c r="Z10508" t="n">
        <v>728</v>
      </c>
      <c r="AA10508" t="n">
        <v>365</v>
      </c>
      <c r="AB10508" s="2" t="n">
        <v>0</v>
      </c>
      <c r="AC10508" s="2" t="n">
        <v>0</v>
      </c>
      <c r="AD10508" s="2" t="n">
        <v>0</v>
      </c>
      <c r="AE10508" s="1" t="n">
        <v>39814</v>
      </c>
      <c r="AF10508" s="1" t="n">
        <v>42005</v>
      </c>
      <c r="AG10508" t="n">
        <v>0</v>
      </c>
      <c r="AH10508" s="2" t="n">
        <v>0</v>
      </c>
      <c r="AI10508" s="2" t="n">
        <v>0</v>
      </c>
      <c r="AJ10508" t="s">
        <v>54</v>
      </c>
      <c r="AK10508" t="s">
        <v>845</v>
      </c>
    </row>
    <row r="10509">
      <c r="A10509" t="n">
        <v>191</v>
      </c>
      <c r="B10509" t="n">
        <v>4375</v>
      </c>
      <c r="C10509" t="s">
        <v>37</v>
      </c>
      <c r="D10509" t="s">
        <v>43</v>
      </c>
      <c r="E10509" t="s">
        <v>38</v>
      </c>
      <c r="F10509" t="s">
        <v>175</v>
      </c>
      <c r="G10509" t="s">
        <v>748</v>
      </c>
      <c r="H10509" t="s">
        <v>51</v>
      </c>
      <c r="I10509" t="n">
        <v>-1</v>
      </c>
      <c r="J10509" t="n">
        <v>0</v>
      </c>
      <c r="K10509" s="2" t="n">
        <v>0.576923076923077</v>
      </c>
      <c r="L10509" s="3" t="n">
        <v>365</v>
      </c>
      <c r="M10509" s="3" t="n">
        <v>-39</v>
      </c>
      <c r="N10509" s="3" t="n">
        <v>10804.01445043</v>
      </c>
      <c r="O10509" s="2" t="n">
        <v>0.00884955752212389</v>
      </c>
      <c r="P10509" s="2" t="n">
        <v>0.0914454277286136</v>
      </c>
      <c r="Q10509" s="4" t="n">
        <v>-0.696428571428571</v>
      </c>
      <c r="R10509" s="4" t="n">
        <v>-2.03451327433631</v>
      </c>
      <c r="S10509" s="4" t="n">
        <v>2.30235988200592</v>
      </c>
      <c r="T10509" s="4" t="n">
        <v>-2.06591589861753</v>
      </c>
      <c r="U10509" s="4" t="n">
        <v>2.06591589861753</v>
      </c>
      <c r="V10509" s="4" t="n">
        <v>-1.99463269455206</v>
      </c>
      <c r="W10509" s="4" t="n">
        <v>2.04812424014838</v>
      </c>
      <c r="X10509" t="n">
        <v>6188</v>
      </c>
      <c r="Y10509" t="n">
        <v>339</v>
      </c>
      <c r="Z10509" t="n">
        <v>6162</v>
      </c>
      <c r="AA10509" t="n">
        <v>365</v>
      </c>
      <c r="AB10509" s="2" t="n">
        <v>0.928767123287671</v>
      </c>
      <c r="AC10509" s="2" t="n">
        <v>0.055014605647517</v>
      </c>
      <c r="AD10509" s="2" t="n">
        <v>0.0547834518422754</v>
      </c>
      <c r="AE10509" s="1" t="n">
        <v>38717</v>
      </c>
      <c r="AF10509" s="1" t="n">
        <v>42005</v>
      </c>
      <c r="AG10509" t="n">
        <v>364</v>
      </c>
      <c r="AH10509" s="2" t="n">
        <v>0.0552100712877294</v>
      </c>
      <c r="AI10509" s="2" t="n">
        <v>1</v>
      </c>
      <c r="AJ10509"/>
      <c r="AK10509" t="s">
        <v>845</v>
      </c>
    </row>
    <row r="10510">
      <c r="A10510" t="n">
        <v>215</v>
      </c>
      <c r="B10510" t="n">
        <v>301</v>
      </c>
      <c r="C10510" t="s">
        <v>37</v>
      </c>
      <c r="D10510" t="s">
        <v>43</v>
      </c>
      <c r="E10510" t="s">
        <v>82</v>
      </c>
      <c r="F10510" t="s">
        <v>44</v>
      </c>
      <c r="G10510" t="s">
        <v>85</v>
      </c>
      <c r="H10510" t="s">
        <v>827</v>
      </c>
      <c r="I10510" t="n">
        <v>-1</v>
      </c>
      <c r="J10510" t="n">
        <v>0</v>
      </c>
      <c r="K10510" s="2" t="n">
        <v>0.438131313131313</v>
      </c>
      <c r="L10510" s="3" t="n">
        <v>164</v>
      </c>
      <c r="M10510" s="3" t="n">
        <v>-79</v>
      </c>
      <c r="N10510" s="3" t="n">
        <v>10312.58669384</v>
      </c>
      <c r="O10510" s="2"/>
      <c r="P10510" s="2"/>
      <c r="Q10510" s="4"/>
      <c r="R10510" s="4"/>
      <c r="S10510" s="4"/>
      <c r="T10510" s="4"/>
      <c r="U10510" s="4"/>
      <c r="V10510" s="4" t="n">
        <v>1.92800293529124</v>
      </c>
      <c r="W10510" s="4" t="n">
        <v>2.12339976068807</v>
      </c>
      <c r="X10510" t="n">
        <v>1665</v>
      </c>
      <c r="Y10510" t="n">
        <v>0</v>
      </c>
      <c r="Z10510" t="n">
        <v>1301</v>
      </c>
      <c r="AA10510" t="n">
        <v>364</v>
      </c>
      <c r="AB10510" s="2" t="n">
        <v>0</v>
      </c>
      <c r="AC10510" s="2" t="n">
        <v>0</v>
      </c>
      <c r="AD10510" s="2" t="n">
        <v>0</v>
      </c>
      <c r="AE10510" s="1" t="n">
        <v>40663</v>
      </c>
      <c r="AF10510" s="1" t="n">
        <v>44197</v>
      </c>
      <c r="AG10510" t="n">
        <v>0</v>
      </c>
      <c r="AH10510" s="2" t="n">
        <v>0</v>
      </c>
      <c r="AI10510" s="2" t="n">
        <v>0</v>
      </c>
      <c r="AJ10510"/>
      <c r="AK10510" t="s">
        <v>57</v>
      </c>
    </row>
    <row r="10511">
      <c r="A10511" t="n">
        <v>249</v>
      </c>
      <c r="B10511" t="n">
        <v>312</v>
      </c>
      <c r="C10511" t="s">
        <v>37</v>
      </c>
      <c r="D10511" t="s">
        <v>43</v>
      </c>
      <c r="E10511" t="s">
        <v>82</v>
      </c>
      <c r="F10511" t="s">
        <v>62</v>
      </c>
      <c r="G10511" t="s">
        <v>886</v>
      </c>
      <c r="H10511" t="s">
        <v>406</v>
      </c>
      <c r="I10511" t="n">
        <v>1</v>
      </c>
      <c r="J10511" t="n">
        <v>0</v>
      </c>
      <c r="K10511" s="2" t="n">
        <v>0.575</v>
      </c>
      <c r="L10511" s="3" t="n">
        <v>-1</v>
      </c>
      <c r="M10511" s="3" t="n">
        <v>3</v>
      </c>
      <c r="N10511" s="3" t="n">
        <v>14904.19146956</v>
      </c>
      <c r="O10511" s="2"/>
      <c r="P10511" s="2"/>
      <c r="Q10511" s="4"/>
      <c r="R10511" s="4"/>
      <c r="S10511" s="4"/>
      <c r="T10511" s="4"/>
      <c r="U10511" s="4"/>
      <c r="V10511" s="4" t="n">
        <v>-0.161538869295695</v>
      </c>
      <c r="W10511" s="4" t="n">
        <v>1.2007257395704</v>
      </c>
      <c r="X10511" t="n">
        <v>4024</v>
      </c>
      <c r="Y10511" t="n">
        <v>0</v>
      </c>
      <c r="Z10511" t="n">
        <v>873</v>
      </c>
      <c r="AA10511" t="n">
        <v>3151</v>
      </c>
      <c r="AB10511" s="2" t="n">
        <v>0</v>
      </c>
      <c r="AC10511" s="2" t="n">
        <v>0</v>
      </c>
      <c r="AD10511" s="2" t="n">
        <v>0</v>
      </c>
      <c r="AE10511" s="1" t="n">
        <v>44400</v>
      </c>
      <c r="AF10511" s="1" t="n">
        <v>37622</v>
      </c>
      <c r="AG10511" t="n">
        <v>0</v>
      </c>
      <c r="AH10511" s="2" t="n">
        <v>0</v>
      </c>
      <c r="AI10511" s="2" t="n">
        <v>0</v>
      </c>
      <c r="AJ10511"/>
      <c r="AK10511" t="s">
        <v>525</v>
      </c>
    </row>
    <row r="10512">
      <c r="A10512" t="n">
        <v>238</v>
      </c>
      <c r="B10512" t="n">
        <v>375</v>
      </c>
      <c r="C10512" t="s">
        <v>37</v>
      </c>
      <c r="D10512" t="s">
        <v>43</v>
      </c>
      <c r="E10512" t="s">
        <v>39</v>
      </c>
      <c r="F10512" t="s">
        <v>44</v>
      </c>
      <c r="G10512" t="s">
        <v>911</v>
      </c>
      <c r="H10512" t="s">
        <v>907</v>
      </c>
      <c r="I10512" t="n">
        <v>-1</v>
      </c>
      <c r="J10512" t="n">
        <v>0</v>
      </c>
      <c r="K10512" s="2" t="n">
        <v>0.533549783549784</v>
      </c>
      <c r="L10512" s="3" t="n">
        <v>203</v>
      </c>
      <c r="M10512" s="3" t="n">
        <v>-150</v>
      </c>
      <c r="N10512" s="3" t="n">
        <v>2836.04787005</v>
      </c>
      <c r="O10512" s="2"/>
      <c r="P10512" s="2"/>
      <c r="Q10512" s="4"/>
      <c r="R10512" s="4"/>
      <c r="S10512" s="4"/>
      <c r="T10512" s="4"/>
      <c r="U10512" s="4"/>
      <c r="V10512" s="4" t="n">
        <v>-0.306416727302157</v>
      </c>
      <c r="W10512" s="4" t="n">
        <v>1.79512653946694</v>
      </c>
      <c r="X10512" t="n">
        <v>478</v>
      </c>
      <c r="Y10512" t="n">
        <v>0</v>
      </c>
      <c r="Z10512" t="n">
        <v>113</v>
      </c>
      <c r="AA10512" t="n">
        <v>365</v>
      </c>
      <c r="AB10512" s="2" t="n">
        <v>0</v>
      </c>
      <c r="AC10512" s="2" t="n">
        <v>0</v>
      </c>
      <c r="AD10512" s="2" t="n">
        <v>0</v>
      </c>
      <c r="AE10512" s="1" t="n">
        <v>43373</v>
      </c>
      <c r="AF10512" s="1" t="n">
        <v>39083</v>
      </c>
      <c r="AG10512" t="n">
        <v>0</v>
      </c>
      <c r="AH10512" s="2" t="n">
        <v>0</v>
      </c>
      <c r="AI10512" s="2" t="n">
        <v>0</v>
      </c>
      <c r="AJ10512"/>
      <c r="AK10512" t="s">
        <v>908</v>
      </c>
    </row>
    <row r="10513">
      <c r="A10513" t="n">
        <v>226</v>
      </c>
      <c r="B10513" t="n">
        <v>375</v>
      </c>
      <c r="C10513" t="s">
        <v>37</v>
      </c>
      <c r="D10513" t="s">
        <v>43</v>
      </c>
      <c r="E10513" t="s">
        <v>41</v>
      </c>
      <c r="F10513" t="s">
        <v>44</v>
      </c>
      <c r="G10513" t="s">
        <v>502</v>
      </c>
      <c r="H10513" t="s">
        <v>907</v>
      </c>
      <c r="I10513" t="n">
        <v>-1</v>
      </c>
      <c r="J10513" t="n">
        <v>0</v>
      </c>
      <c r="K10513" s="2" t="n">
        <v>0.857706766917293</v>
      </c>
      <c r="L10513" s="3" t="n">
        <v>84</v>
      </c>
      <c r="M10513" s="3" t="n">
        <v>-31</v>
      </c>
      <c r="N10513" s="3" t="n">
        <v>437.20142371</v>
      </c>
      <c r="O10513" s="2"/>
      <c r="P10513" s="2"/>
      <c r="Q10513" s="4"/>
      <c r="R10513" s="4"/>
      <c r="S10513" s="4"/>
      <c r="T10513" s="4"/>
      <c r="U10513" s="4"/>
      <c r="V10513" s="4" t="n">
        <v>-0.496189158872572</v>
      </c>
      <c r="W10513" s="4" t="n">
        <v>1.34258695799462</v>
      </c>
      <c r="X10513" t="n">
        <v>3403</v>
      </c>
      <c r="Y10513" t="n">
        <v>0</v>
      </c>
      <c r="Z10513" t="n">
        <v>3038</v>
      </c>
      <c r="AA10513" t="n">
        <v>365</v>
      </c>
      <c r="AB10513" s="2" t="n">
        <v>0</v>
      </c>
      <c r="AC10513" s="2" t="n">
        <v>0</v>
      </c>
      <c r="AD10513" s="2" t="n">
        <v>0</v>
      </c>
      <c r="AE10513" s="1" t="n">
        <v>42271</v>
      </c>
      <c r="AF10513" s="1" t="n">
        <v>39083</v>
      </c>
      <c r="AG10513" t="n">
        <v>0</v>
      </c>
      <c r="AH10513" s="2" t="n">
        <v>0</v>
      </c>
      <c r="AI10513" s="2" t="n">
        <v>0</v>
      </c>
      <c r="AJ10513"/>
      <c r="AK10513" t="s">
        <v>908</v>
      </c>
    </row>
    <row r="10514">
      <c r="A10514" t="n">
        <v>74</v>
      </c>
      <c r="B10514" t="n">
        <v>441</v>
      </c>
      <c r="C10514" t="s">
        <v>37</v>
      </c>
      <c r="D10514" t="s">
        <v>43</v>
      </c>
      <c r="E10514" t="s">
        <v>58</v>
      </c>
      <c r="F10514" t="s">
        <v>44</v>
      </c>
      <c r="G10514" t="s">
        <v>594</v>
      </c>
      <c r="H10514" t="s">
        <v>838</v>
      </c>
      <c r="I10514" t="n">
        <v>-1</v>
      </c>
      <c r="J10514" t="n">
        <v>0</v>
      </c>
      <c r="K10514" s="2" t="n">
        <v>0.607936507936508</v>
      </c>
      <c r="L10514" s="3" t="n">
        <v>434</v>
      </c>
      <c r="M10514" s="3" t="n">
        <v>-186</v>
      </c>
      <c r="N10514" s="3" t="n">
        <v>12768.41759868</v>
      </c>
      <c r="O10514" s="2"/>
      <c r="P10514" s="2"/>
      <c r="Q10514" s="4"/>
      <c r="R10514" s="4"/>
      <c r="S10514" s="4"/>
      <c r="T10514" s="4"/>
      <c r="U10514" s="4"/>
      <c r="V10514" s="4" t="n">
        <v>-2.41179579101648</v>
      </c>
      <c r="W10514" s="4" t="n">
        <v>2.41179579101648</v>
      </c>
      <c r="X10514" t="n">
        <v>8463</v>
      </c>
      <c r="Y10514" t="n">
        <v>0</v>
      </c>
      <c r="Z10514" t="n">
        <v>6582</v>
      </c>
      <c r="AA10514" t="n">
        <v>1881</v>
      </c>
      <c r="AB10514" s="2" t="n">
        <v>0</v>
      </c>
      <c r="AC10514" s="2" t="n">
        <v>0</v>
      </c>
      <c r="AD10514" s="2" t="n">
        <v>0</v>
      </c>
      <c r="AE10514" s="1" t="n">
        <v>38717</v>
      </c>
      <c r="AF10514" s="1" t="n">
        <v>24473</v>
      </c>
      <c r="AG10514" t="n">
        <v>0</v>
      </c>
      <c r="AH10514" s="2" t="n">
        <v>0</v>
      </c>
      <c r="AI10514" s="2" t="n">
        <v>0</v>
      </c>
      <c r="AJ10514"/>
      <c r="AK10514" t="s">
        <v>839</v>
      </c>
    </row>
    <row r="10515">
      <c r="A10515" t="n">
        <v>174</v>
      </c>
      <c r="B10515" t="n">
        <v>441</v>
      </c>
      <c r="C10515" t="s">
        <v>37</v>
      </c>
      <c r="D10515" t="s">
        <v>43</v>
      </c>
      <c r="E10515" t="s">
        <v>82</v>
      </c>
      <c r="F10515" t="s">
        <v>44</v>
      </c>
      <c r="G10515" t="s">
        <v>239</v>
      </c>
      <c r="H10515" t="s">
        <v>838</v>
      </c>
      <c r="I10515" t="n">
        <v>1</v>
      </c>
      <c r="J10515" t="n">
        <v>0</v>
      </c>
      <c r="K10515" s="2" t="n">
        <v>0.504232804232804</v>
      </c>
      <c r="L10515" s="3" t="n">
        <v>169</v>
      </c>
      <c r="M10515" s="3" t="n">
        <v>79</v>
      </c>
      <c r="N10515" s="3" t="n">
        <v>10059.94074479</v>
      </c>
      <c r="O10515" s="2"/>
      <c r="P10515" s="2"/>
      <c r="Q10515" s="4"/>
      <c r="R10515" s="4"/>
      <c r="S10515" s="4"/>
      <c r="T10515" s="4"/>
      <c r="U10515" s="4"/>
      <c r="V10515" s="4" t="n">
        <v>-2.1452861824486</v>
      </c>
      <c r="W10515" s="4" t="n">
        <v>2.1452861824486</v>
      </c>
      <c r="X10515" t="n">
        <v>6593</v>
      </c>
      <c r="Y10515" t="n">
        <v>0</v>
      </c>
      <c r="Z10515" t="n">
        <v>4830</v>
      </c>
      <c r="AA10515" t="n">
        <v>1763</v>
      </c>
      <c r="AB10515" s="2" t="n">
        <v>0</v>
      </c>
      <c r="AC10515" s="2" t="n">
        <v>0</v>
      </c>
      <c r="AD10515" s="2" t="n">
        <v>0</v>
      </c>
      <c r="AE10515" s="1" t="n">
        <v>38717</v>
      </c>
      <c r="AF10515" s="1" t="n">
        <v>24473</v>
      </c>
      <c r="AG10515" t="n">
        <v>0</v>
      </c>
      <c r="AH10515" s="2" t="n">
        <v>0</v>
      </c>
      <c r="AI10515" s="2" t="n">
        <v>0</v>
      </c>
      <c r="AJ10515"/>
      <c r="AK10515" t="s">
        <v>839</v>
      </c>
    </row>
    <row r="10516">
      <c r="A10516" t="n">
        <v>2025</v>
      </c>
      <c r="B10516" t="n">
        <v>4112</v>
      </c>
      <c r="C10516" t="s">
        <v>43</v>
      </c>
      <c r="D10516" t="s">
        <v>43</v>
      </c>
      <c r="E10516" t="s">
        <v>706</v>
      </c>
      <c r="F10516" t="s">
        <v>175</v>
      </c>
      <c r="G10516" t="s">
        <v>707</v>
      </c>
      <c r="H10516" t="s">
        <v>828</v>
      </c>
      <c r="I10516" t="n">
        <v>-1</v>
      </c>
      <c r="J10516" t="n">
        <v>0</v>
      </c>
      <c r="K10516" s="2" t="n">
        <v>0.503030303030303</v>
      </c>
      <c r="L10516" s="3" t="n">
        <v>490</v>
      </c>
      <c r="M10516" s="3" t="n">
        <v>-190</v>
      </c>
      <c r="N10516" s="3" t="n">
        <v>10779.32234312</v>
      </c>
      <c r="O10516" s="2"/>
      <c r="P10516" s="2"/>
      <c r="Q10516" s="4"/>
      <c r="R10516" s="4"/>
      <c r="S10516" s="4"/>
      <c r="T10516" s="4"/>
      <c r="U10516" s="4"/>
      <c r="V10516" s="4" t="n">
        <v>0.116520865267753</v>
      </c>
      <c r="W10516" s="4" t="n">
        <v>1.0656014969545</v>
      </c>
      <c r="X10516" t="n">
        <v>915</v>
      </c>
      <c r="Y10516" t="n">
        <v>0</v>
      </c>
      <c r="Z10516" t="n">
        <v>550</v>
      </c>
      <c r="AA10516" t="n">
        <v>365</v>
      </c>
      <c r="AB10516" s="2" t="n">
        <v>0</v>
      </c>
      <c r="AC10516" s="2" t="n">
        <v>0</v>
      </c>
      <c r="AD10516" s="2" t="n">
        <v>0</v>
      </c>
      <c r="AE10516" s="1" t="n">
        <v>43101</v>
      </c>
      <c r="AF10516" s="1" t="n">
        <v>42005</v>
      </c>
      <c r="AG10516" t="n">
        <v>0</v>
      </c>
      <c r="AH10516" s="2" t="n">
        <v>0</v>
      </c>
      <c r="AI10516" s="2" t="n">
        <v>0</v>
      </c>
      <c r="AJ10516" t="s">
        <v>708</v>
      </c>
      <c r="AK10516" t="s">
        <v>829</v>
      </c>
    </row>
    <row r="10517">
      <c r="A10517" t="n">
        <v>578</v>
      </c>
      <c r="B10517" t="n">
        <v>4134</v>
      </c>
      <c r="C10517" t="s">
        <v>43</v>
      </c>
      <c r="D10517" t="s">
        <v>43</v>
      </c>
      <c r="E10517" t="s">
        <v>44</v>
      </c>
      <c r="F10517" t="s">
        <v>175</v>
      </c>
      <c r="G10517" t="s">
        <v>887</v>
      </c>
      <c r="H10517" t="s">
        <v>888</v>
      </c>
      <c r="I10517" t="n">
        <v>1</v>
      </c>
      <c r="J10517" t="n">
        <v>0</v>
      </c>
      <c r="K10517" s="2" t="n">
        <v>0.50359477124183</v>
      </c>
      <c r="L10517" s="3" t="n">
        <v>96</v>
      </c>
      <c r="M10517" s="3" t="n">
        <v>-39</v>
      </c>
      <c r="N10517" s="3" t="n">
        <v>9243.35272388</v>
      </c>
      <c r="O10517" s="2" t="n">
        <v>0.0527777777777778</v>
      </c>
      <c r="P10517" s="2" t="n">
        <v>0.461111111111111</v>
      </c>
      <c r="Q10517" s="4" t="n">
        <v>0.730205278592375</v>
      </c>
      <c r="R10517" s="4" t="n">
        <v>0.455</v>
      </c>
      <c r="S10517" s="4" t="n">
        <v>0.578888888888889</v>
      </c>
      <c r="T10517" s="4" t="n">
        <v>0.483912173137703</v>
      </c>
      <c r="U10517" s="4" t="n">
        <v>0.483912173137703</v>
      </c>
      <c r="V10517" s="4" t="n">
        <v>-0.254615294256537</v>
      </c>
      <c r="W10517" s="4" t="n">
        <v>0.459068848721346</v>
      </c>
      <c r="X10517" t="n">
        <v>11748</v>
      </c>
      <c r="Y10517" t="n">
        <v>360</v>
      </c>
      <c r="Z10517" t="n">
        <v>4923</v>
      </c>
      <c r="AA10517" t="n">
        <v>7185</v>
      </c>
      <c r="AB10517" s="2" t="n">
        <v>0.0731261425959781</v>
      </c>
      <c r="AC10517" s="2" t="n">
        <v>0.0501043841336117</v>
      </c>
      <c r="AD10517" s="2" t="n">
        <v>0.0306435137895812</v>
      </c>
      <c r="AE10517" s="1" t="n">
        <v>38718</v>
      </c>
      <c r="AF10517" s="1" t="n">
        <v>22282</v>
      </c>
      <c r="AG10517" t="n">
        <v>364</v>
      </c>
      <c r="AH10517" s="2" t="n">
        <v>0.0586340206185567</v>
      </c>
      <c r="AI10517" s="2" t="n">
        <v>0.0216666666666667</v>
      </c>
      <c r="AJ10517" t="s">
        <v>889</v>
      </c>
      <c r="AK10517" t="s">
        <v>890</v>
      </c>
    </row>
    <row r="10518">
      <c r="A10518" t="n">
        <v>1977</v>
      </c>
      <c r="B10518" t="n">
        <v>4135</v>
      </c>
      <c r="C10518" t="s">
        <v>43</v>
      </c>
      <c r="D10518" t="s">
        <v>43</v>
      </c>
      <c r="E10518" t="s">
        <v>62</v>
      </c>
      <c r="F10518" t="s">
        <v>83</v>
      </c>
      <c r="G10518" t="s">
        <v>257</v>
      </c>
      <c r="H10518" t="s">
        <v>704</v>
      </c>
      <c r="I10518" t="n">
        <v>-1</v>
      </c>
      <c r="J10518" t="n">
        <v>0</v>
      </c>
      <c r="K10518" s="2" t="n">
        <v>0.4</v>
      </c>
      <c r="L10518" s="3" t="n">
        <v>185</v>
      </c>
      <c r="M10518" s="3"/>
      <c r="N10518" s="3" t="n">
        <v>10925.04740674</v>
      </c>
      <c r="O10518" s="2"/>
      <c r="P10518" s="2"/>
      <c r="Q10518" s="4"/>
      <c r="R10518" s="4"/>
      <c r="S10518" s="4"/>
      <c r="T10518" s="4"/>
      <c r="U10518" s="4"/>
      <c r="V10518" s="4" t="n">
        <v>0.489105407672595</v>
      </c>
      <c r="W10518" s="4" t="n">
        <v>1.25615032753532</v>
      </c>
      <c r="X10518" t="n">
        <v>6434</v>
      </c>
      <c r="Y10518" t="n">
        <v>0</v>
      </c>
      <c r="Z10518" t="n">
        <v>5603</v>
      </c>
      <c r="AA10518" t="n">
        <v>831</v>
      </c>
      <c r="AB10518" s="2" t="n">
        <v>0</v>
      </c>
      <c r="AC10518" s="2" t="n">
        <v>0</v>
      </c>
      <c r="AD10518" s="2" t="n">
        <v>0</v>
      </c>
      <c r="AE10518" s="1" t="n">
        <v>38173</v>
      </c>
      <c r="AF10518" s="1" t="n">
        <v>44092</v>
      </c>
      <c r="AG10518" t="n">
        <v>0</v>
      </c>
      <c r="AH10518" s="2" t="n">
        <v>0</v>
      </c>
      <c r="AI10518" s="2" t="n">
        <v>0</v>
      </c>
      <c r="AJ10518" t="s">
        <v>548</v>
      </c>
      <c r="AK10518" t="s">
        <v>260</v>
      </c>
    </row>
    <row r="10519">
      <c r="A10519" t="n">
        <v>4135</v>
      </c>
      <c r="B10519" t="n">
        <v>4136</v>
      </c>
      <c r="C10519" t="s">
        <v>43</v>
      </c>
      <c r="D10519" t="s">
        <v>43</v>
      </c>
      <c r="E10519" t="s">
        <v>83</v>
      </c>
      <c r="F10519" t="s">
        <v>175</v>
      </c>
      <c r="G10519" t="s">
        <v>704</v>
      </c>
      <c r="H10519" t="s">
        <v>891</v>
      </c>
      <c r="I10519" t="n">
        <v>1</v>
      </c>
      <c r="J10519" t="n">
        <v>0</v>
      </c>
      <c r="K10519" s="2" t="n">
        <v>0.76949494949495</v>
      </c>
      <c r="L10519" s="3"/>
      <c r="M10519" s="3"/>
      <c r="N10519" s="3" t="n">
        <v>10781.70649577</v>
      </c>
      <c r="O10519" s="2"/>
      <c r="P10519" s="2"/>
      <c r="Q10519" s="4"/>
      <c r="R10519" s="4"/>
      <c r="S10519" s="4"/>
      <c r="T10519" s="4"/>
      <c r="U10519" s="4"/>
      <c r="V10519" s="4" t="n">
        <v>0.717435310753672</v>
      </c>
      <c r="W10519" s="4" t="n">
        <v>1.47186977426948</v>
      </c>
      <c r="X10519" t="n">
        <v>1196</v>
      </c>
      <c r="Y10519" t="n">
        <v>0</v>
      </c>
      <c r="Z10519" t="n">
        <v>831</v>
      </c>
      <c r="AA10519" t="n">
        <v>365</v>
      </c>
      <c r="AB10519" s="2" t="n">
        <v>0</v>
      </c>
      <c r="AC10519" s="2" t="n">
        <v>0</v>
      </c>
      <c r="AD10519" s="2" t="n">
        <v>0</v>
      </c>
      <c r="AE10519" s="1" t="n">
        <v>44092</v>
      </c>
      <c r="AF10519" s="1" t="n">
        <v>42005</v>
      </c>
      <c r="AG10519" t="n">
        <v>0</v>
      </c>
      <c r="AH10519" s="2" t="n">
        <v>0</v>
      </c>
      <c r="AI10519" s="2" t="n">
        <v>0</v>
      </c>
      <c r="AJ10519" t="s">
        <v>260</v>
      </c>
      <c r="AK10519" t="s">
        <v>892</v>
      </c>
    </row>
    <row r="10520">
      <c r="A10520" t="n">
        <v>4136</v>
      </c>
      <c r="B10520" t="n">
        <v>4137</v>
      </c>
      <c r="C10520" t="s">
        <v>43</v>
      </c>
      <c r="D10520" t="s">
        <v>43</v>
      </c>
      <c r="E10520" t="s">
        <v>175</v>
      </c>
      <c r="F10520" t="s">
        <v>83</v>
      </c>
      <c r="G10520" t="s">
        <v>891</v>
      </c>
      <c r="H10520" t="s">
        <v>258</v>
      </c>
      <c r="I10520" t="n">
        <v>-1</v>
      </c>
      <c r="J10520" t="n">
        <v>0</v>
      </c>
      <c r="K10520" s="2" t="n">
        <v>0.915664335664336</v>
      </c>
      <c r="L10520" s="3" t="n">
        <v>14</v>
      </c>
      <c r="M10520" s="3"/>
      <c r="N10520" s="3" t="n">
        <v>2267.35248382</v>
      </c>
      <c r="O10520" s="2" t="n">
        <v>0.00826446280991736</v>
      </c>
      <c r="P10520" s="2" t="n">
        <v>0.168044077134986</v>
      </c>
      <c r="Q10520" s="4" t="n">
        <v>0.938888888888889</v>
      </c>
      <c r="R10520" s="4" t="n">
        <v>1.52754820936639</v>
      </c>
      <c r="S10520" s="4" t="n">
        <v>1.54793388429752</v>
      </c>
      <c r="T10520" s="4" t="n">
        <v>1.53342869943676</v>
      </c>
      <c r="U10520" s="4" t="n">
        <v>1.53342869943676</v>
      </c>
      <c r="V10520" s="4" t="n">
        <v>1.28278369569551</v>
      </c>
      <c r="W10520" s="4" t="n">
        <v>1.29834034151095</v>
      </c>
      <c r="X10520" t="n">
        <v>6081</v>
      </c>
      <c r="Y10520" t="n">
        <v>363</v>
      </c>
      <c r="Z10520" t="n">
        <v>365</v>
      </c>
      <c r="AA10520" t="n">
        <v>6079</v>
      </c>
      <c r="AB10520" s="2" t="n">
        <v>0.994520547945206</v>
      </c>
      <c r="AC10520" s="2" t="n">
        <v>0.0597137687119592</v>
      </c>
      <c r="AD10520" s="2" t="n">
        <v>0.0596941292550567</v>
      </c>
      <c r="AE10520" s="1" t="n">
        <v>42005</v>
      </c>
      <c r="AF10520" s="1" t="n">
        <v>38718</v>
      </c>
      <c r="AG10520" t="n">
        <v>364</v>
      </c>
      <c r="AH10520" s="2" t="n">
        <v>1</v>
      </c>
      <c r="AI10520" s="2" t="n">
        <v>0.0591005033284624</v>
      </c>
      <c r="AJ10520" t="s">
        <v>892</v>
      </c>
      <c r="AK10520" t="s">
        <v>260</v>
      </c>
    </row>
    <row r="10521">
      <c r="A10521" t="n">
        <v>592</v>
      </c>
      <c r="B10521" t="n">
        <v>4140</v>
      </c>
      <c r="C10521" t="s">
        <v>43</v>
      </c>
      <c r="D10521" t="s">
        <v>43</v>
      </c>
      <c r="E10521" t="s">
        <v>44</v>
      </c>
      <c r="F10521" t="s">
        <v>175</v>
      </c>
      <c r="G10521" t="s">
        <v>787</v>
      </c>
      <c r="H10521" t="s">
        <v>777</v>
      </c>
      <c r="I10521" t="n">
        <v>-1</v>
      </c>
      <c r="J10521" t="n">
        <v>0</v>
      </c>
      <c r="K10521" s="2" t="n">
        <v>0.62037037037037</v>
      </c>
      <c r="L10521" s="3" t="n">
        <v>34</v>
      </c>
      <c r="M10521" s="3" t="n">
        <v>56</v>
      </c>
      <c r="N10521" s="3" t="n">
        <v>6540.86984245</v>
      </c>
      <c r="O10521" s="2"/>
      <c r="P10521" s="2"/>
      <c r="Q10521" s="4"/>
      <c r="R10521" s="4"/>
      <c r="S10521" s="4"/>
      <c r="T10521" s="4"/>
      <c r="U10521" s="4"/>
      <c r="V10521" s="4" t="n">
        <v>0.455367487666765</v>
      </c>
      <c r="W10521" s="4" t="n">
        <v>0.729401457628405</v>
      </c>
      <c r="X10521" t="n">
        <v>17358</v>
      </c>
      <c r="Y10521" t="n">
        <v>0</v>
      </c>
      <c r="Z10521" t="n">
        <v>16996</v>
      </c>
      <c r="AA10521" t="n">
        <v>362</v>
      </c>
      <c r="AB10521" s="2" t="n">
        <v>0</v>
      </c>
      <c r="AC10521" s="2" t="n">
        <v>0</v>
      </c>
      <c r="AD10521" s="2" t="n">
        <v>0</v>
      </c>
      <c r="AE10521" s="1" t="n">
        <v>22282</v>
      </c>
      <c r="AF10521" s="1" t="n">
        <v>42005</v>
      </c>
      <c r="AG10521" t="n">
        <v>0</v>
      </c>
      <c r="AH10521" s="2" t="n">
        <v>0</v>
      </c>
      <c r="AI10521" s="2" t="n">
        <v>0</v>
      </c>
      <c r="AJ10521" t="s">
        <v>788</v>
      </c>
      <c r="AK10521" t="s">
        <v>893</v>
      </c>
    </row>
    <row r="10522">
      <c r="A10522" t="n">
        <v>188</v>
      </c>
      <c r="B10522" t="n">
        <v>4140</v>
      </c>
      <c r="C10522" t="s">
        <v>37</v>
      </c>
      <c r="D10522" t="s">
        <v>43</v>
      </c>
      <c r="E10522" t="s">
        <v>38</v>
      </c>
      <c r="F10522" t="s">
        <v>175</v>
      </c>
      <c r="G10522" t="s">
        <v>776</v>
      </c>
      <c r="H10522" t="s">
        <v>777</v>
      </c>
      <c r="I10522" t="n">
        <v>-1</v>
      </c>
      <c r="J10522" t="n">
        <v>0</v>
      </c>
      <c r="K10522" s="2" t="n">
        <v>0.458333333333333</v>
      </c>
      <c r="L10522" s="3" t="n">
        <v>54</v>
      </c>
      <c r="M10522" s="3" t="n">
        <v>36</v>
      </c>
      <c r="N10522" s="3" t="n">
        <v>810.09981362</v>
      </c>
      <c r="O10522" s="2" t="n">
        <v>0.0480349344978166</v>
      </c>
      <c r="P10522" s="2" t="n">
        <v>0.475982532751092</v>
      </c>
      <c r="Q10522" s="4" t="n">
        <v>0.311926605504587</v>
      </c>
      <c r="R10522" s="4" t="n">
        <v>0.637554585152815</v>
      </c>
      <c r="S10522" s="4" t="n">
        <v>0.903056768558944</v>
      </c>
      <c r="T10522" s="4" t="n">
        <v>0.042209421402943</v>
      </c>
      <c r="U10522" s="4" t="n">
        <v>1.34072793992148</v>
      </c>
      <c r="V10522" s="4" t="n">
        <v>0.55250043771121</v>
      </c>
      <c r="W10522" s="4" t="n">
        <v>0.795360893317299</v>
      </c>
      <c r="X10522" t="n">
        <v>3637</v>
      </c>
      <c r="Y10522" t="n">
        <v>229</v>
      </c>
      <c r="Z10522" t="n">
        <v>3504</v>
      </c>
      <c r="AA10522" t="n">
        <v>362</v>
      </c>
      <c r="AB10522" s="2" t="n">
        <v>0.632596685082873</v>
      </c>
      <c r="AC10522" s="2" t="n">
        <v>0.0653538812785388</v>
      </c>
      <c r="AD10522" s="2" t="n">
        <v>0.0629639813032719</v>
      </c>
      <c r="AE10522" s="1" t="n">
        <v>38717</v>
      </c>
      <c r="AF10522" s="1" t="n">
        <v>42005</v>
      </c>
      <c r="AG10522" t="n">
        <v>243</v>
      </c>
      <c r="AH10522" s="2" t="n">
        <v>0.0688190314358539</v>
      </c>
      <c r="AI10522" s="2" t="n">
        <v>0.667582417582418</v>
      </c>
      <c r="AJ10522"/>
      <c r="AK10522" t="s">
        <v>893</v>
      </c>
    </row>
    <row r="10523">
      <c r="A10523" t="n">
        <v>3894</v>
      </c>
      <c r="B10523" t="n">
        <v>4148</v>
      </c>
      <c r="C10523" t="s">
        <v>43</v>
      </c>
      <c r="D10523" t="s">
        <v>43</v>
      </c>
      <c r="E10523" t="s">
        <v>175</v>
      </c>
      <c r="F10523" t="s">
        <v>175</v>
      </c>
      <c r="G10523" t="s">
        <v>894</v>
      </c>
      <c r="H10523" t="s">
        <v>552</v>
      </c>
      <c r="I10523" t="n">
        <v>1</v>
      </c>
      <c r="J10523" t="n">
        <v>0</v>
      </c>
      <c r="K10523" s="2" t="n">
        <v>0.283333333333333</v>
      </c>
      <c r="L10523" s="3" t="n">
        <v>181</v>
      </c>
      <c r="M10523" s="3" t="n">
        <v>-139</v>
      </c>
      <c r="N10523" s="3" t="n">
        <v>12608.84000774</v>
      </c>
      <c r="O10523" s="2" t="n">
        <v>0.00547945205479452</v>
      </c>
      <c r="P10523" s="2" t="n">
        <v>0.0575342465753425</v>
      </c>
      <c r="Q10523" s="4" t="n">
        <v>0.713498622589532</v>
      </c>
      <c r="R10523" s="4" t="n">
        <v>2.02</v>
      </c>
      <c r="S10523" s="4" t="n">
        <v>2.56027397260274</v>
      </c>
      <c r="T10523" s="4" t="n">
        <v>2.02663082437276</v>
      </c>
      <c r="U10523" s="4" t="n">
        <v>2.30458781362007</v>
      </c>
      <c r="V10523" s="4" t="n">
        <v>1.67373800192253</v>
      </c>
      <c r="W10523" s="4" t="n">
        <v>2.46723185971746</v>
      </c>
      <c r="X10523" t="n">
        <v>3261</v>
      </c>
      <c r="Y10523" t="n">
        <v>365</v>
      </c>
      <c r="Z10523" t="n">
        <v>365</v>
      </c>
      <c r="AA10523" t="n">
        <v>3261</v>
      </c>
      <c r="AB10523" s="2" t="n">
        <v>1</v>
      </c>
      <c r="AC10523" s="2" t="n">
        <v>0.111928856179086</v>
      </c>
      <c r="AD10523" s="2" t="n">
        <v>0.111928856179086</v>
      </c>
      <c r="AE10523" s="1" t="n">
        <v>42005</v>
      </c>
      <c r="AF10523" s="1" t="n">
        <v>38718</v>
      </c>
      <c r="AG10523" t="n">
        <v>364</v>
      </c>
      <c r="AH10523" s="2" t="n">
        <v>1</v>
      </c>
      <c r="AI10523" s="2" t="n">
        <v>0.0996987126814571</v>
      </c>
      <c r="AJ10523" t="s">
        <v>895</v>
      </c>
      <c r="AK10523" t="s">
        <v>553</v>
      </c>
    </row>
    <row r="10524">
      <c r="A10524" t="n">
        <v>245</v>
      </c>
      <c r="B10524" t="n">
        <v>2255</v>
      </c>
      <c r="C10524" t="s">
        <v>37</v>
      </c>
      <c r="D10524" t="s">
        <v>43</v>
      </c>
      <c r="E10524" t="s">
        <v>39</v>
      </c>
      <c r="F10524" t="s">
        <v>44</v>
      </c>
      <c r="G10524" t="s">
        <v>50</v>
      </c>
      <c r="H10524" t="s">
        <v>710</v>
      </c>
      <c r="I10524" t="n">
        <v>-1</v>
      </c>
      <c r="J10524" t="n">
        <v>0</v>
      </c>
      <c r="K10524" s="2" t="n">
        <v>0.368686868686869</v>
      </c>
      <c r="L10524" s="3" t="n">
        <v>250</v>
      </c>
      <c r="M10524" s="3" t="n">
        <v>258</v>
      </c>
      <c r="N10524" s="3" t="n">
        <v>9644.47197303</v>
      </c>
      <c r="O10524" s="2"/>
      <c r="P10524" s="2"/>
      <c r="Q10524" s="4"/>
      <c r="R10524" s="4"/>
      <c r="S10524" s="4"/>
      <c r="T10524" s="4"/>
      <c r="U10524" s="4"/>
      <c r="V10524" s="4" t="n">
        <v>0.194368116253865</v>
      </c>
      <c r="W10524" s="4" t="n">
        <v>0.886283542511369</v>
      </c>
      <c r="X10524" t="n">
        <v>3357</v>
      </c>
      <c r="Y10524" t="n">
        <v>0</v>
      </c>
      <c r="Z10524" t="n">
        <v>1924</v>
      </c>
      <c r="AA10524" t="n">
        <v>1433</v>
      </c>
      <c r="AB10524" s="2" t="n">
        <v>0</v>
      </c>
      <c r="AC10524" s="2" t="n">
        <v>0</v>
      </c>
      <c r="AD10524" s="2" t="n">
        <v>0</v>
      </c>
      <c r="AE10524" s="1" t="n">
        <v>43158</v>
      </c>
      <c r="AF10524" s="1" t="n">
        <v>39083</v>
      </c>
      <c r="AG10524" t="n">
        <v>0</v>
      </c>
      <c r="AH10524" s="2" t="n">
        <v>0</v>
      </c>
      <c r="AI10524" s="2" t="n">
        <v>0</v>
      </c>
      <c r="AJ10524"/>
      <c r="AK10524" t="s">
        <v>711</v>
      </c>
    </row>
    <row r="10525">
      <c r="A10525" t="n">
        <v>51</v>
      </c>
      <c r="B10525" t="n">
        <v>4101</v>
      </c>
      <c r="C10525" t="s">
        <v>37</v>
      </c>
      <c r="D10525" t="s">
        <v>43</v>
      </c>
      <c r="E10525" t="s">
        <v>58</v>
      </c>
      <c r="F10525" t="s">
        <v>175</v>
      </c>
      <c r="G10525" t="s">
        <v>445</v>
      </c>
      <c r="H10525" t="s">
        <v>445</v>
      </c>
      <c r="I10525" t="n">
        <v>1</v>
      </c>
      <c r="J10525" t="n">
        <v>0</v>
      </c>
      <c r="K10525" s="2" t="n">
        <v>1</v>
      </c>
      <c r="L10525" s="3" t="n">
        <v>410</v>
      </c>
      <c r="M10525" s="3" t="n">
        <v>-176</v>
      </c>
      <c r="N10525" s="3" t="n">
        <v>2768.32390051</v>
      </c>
      <c r="O10525" s="2"/>
      <c r="P10525" s="2"/>
      <c r="Q10525" s="4"/>
      <c r="R10525" s="4"/>
      <c r="S10525" s="4"/>
      <c r="T10525" s="4"/>
      <c r="U10525" s="4"/>
      <c r="V10525" s="4" t="n">
        <v>-0.257377630345933</v>
      </c>
      <c r="W10525" s="4" t="n">
        <v>1.30676401170825</v>
      </c>
      <c r="X10525" t="n">
        <v>6863</v>
      </c>
      <c r="Y10525" t="n">
        <v>0</v>
      </c>
      <c r="Z10525" t="n">
        <v>6590</v>
      </c>
      <c r="AA10525" t="n">
        <v>273</v>
      </c>
      <c r="AB10525" s="2" t="n">
        <v>0</v>
      </c>
      <c r="AC10525" s="2" t="n">
        <v>0</v>
      </c>
      <c r="AD10525" s="2" t="n">
        <v>0</v>
      </c>
      <c r="AE10525" s="1" t="n">
        <v>38717</v>
      </c>
      <c r="AF10525" s="1" t="n">
        <v>31778</v>
      </c>
      <c r="AG10525" t="n">
        <v>0</v>
      </c>
      <c r="AH10525" s="2" t="n">
        <v>0</v>
      </c>
      <c r="AI10525" s="2" t="n">
        <v>0</v>
      </c>
      <c r="AJ10525"/>
      <c r="AK10525" t="s">
        <v>884</v>
      </c>
    </row>
    <row r="10526">
      <c r="A10526" t="n">
        <v>970</v>
      </c>
      <c r="B10526" t="n">
        <v>2255</v>
      </c>
      <c r="C10526" t="s">
        <v>43</v>
      </c>
      <c r="D10526" t="s">
        <v>43</v>
      </c>
      <c r="E10526" t="s">
        <v>44</v>
      </c>
      <c r="F10526" t="s">
        <v>44</v>
      </c>
      <c r="G10526" t="s">
        <v>905</v>
      </c>
      <c r="H10526" t="s">
        <v>710</v>
      </c>
      <c r="I10526" t="n">
        <v>-1</v>
      </c>
      <c r="J10526" t="n">
        <v>0</v>
      </c>
      <c r="K10526" s="2" t="n">
        <v>0.507856341189674</v>
      </c>
      <c r="L10526" s="3" t="n">
        <v>934</v>
      </c>
      <c r="M10526" s="3" t="n">
        <v>-426</v>
      </c>
      <c r="N10526" s="3" t="n">
        <v>5970.86340154</v>
      </c>
      <c r="O10526" s="2" t="n">
        <v>0.0125523012552301</v>
      </c>
      <c r="P10526" s="2" t="n">
        <v>0.161785216178522</v>
      </c>
      <c r="Q10526" s="4" t="n">
        <v>0.23728813559322</v>
      </c>
      <c r="R10526" s="4" t="n">
        <v>0.81255230125523</v>
      </c>
      <c r="S10526" s="4" t="n">
        <v>2.17154811715481</v>
      </c>
      <c r="T10526" s="4" t="n">
        <v>0.816668800136542</v>
      </c>
      <c r="U10526" s="4" t="n">
        <v>0.899849803720772</v>
      </c>
      <c r="V10526" s="4" t="n">
        <v>0.605035877587825</v>
      </c>
      <c r="W10526" s="4" t="n">
        <v>0.749319031709688</v>
      </c>
      <c r="X10526" t="n">
        <v>1798</v>
      </c>
      <c r="Y10526" t="n">
        <v>717</v>
      </c>
      <c r="Z10526" t="n">
        <v>1082</v>
      </c>
      <c r="AA10526" t="n">
        <v>1433</v>
      </c>
      <c r="AB10526" s="2" t="n">
        <v>0.662661737523105</v>
      </c>
      <c r="AC10526" s="2" t="n">
        <v>0.500348918353105</v>
      </c>
      <c r="AD10526" s="2" t="n">
        <v>0.398776418242492</v>
      </c>
      <c r="AE10526" s="1" t="n">
        <v>39088</v>
      </c>
      <c r="AF10526" s="1" t="n">
        <v>39083</v>
      </c>
      <c r="AG10526" t="n">
        <v>1455</v>
      </c>
      <c r="AH10526" s="2" t="n">
        <v>0.443462359036879</v>
      </c>
      <c r="AI10526" s="2" t="n">
        <v>0.996575342465753</v>
      </c>
      <c r="AJ10526" t="s">
        <v>713</v>
      </c>
      <c r="AK10526" t="s">
        <v>711</v>
      </c>
    </row>
    <row r="10527">
      <c r="A10527" t="n">
        <v>248</v>
      </c>
      <c r="B10527" t="n">
        <v>1280</v>
      </c>
      <c r="C10527" t="s">
        <v>37</v>
      </c>
      <c r="D10527" t="s">
        <v>43</v>
      </c>
      <c r="E10527" t="s">
        <v>82</v>
      </c>
      <c r="F10527" t="s">
        <v>44</v>
      </c>
      <c r="G10527" t="s">
        <v>897</v>
      </c>
      <c r="H10527" t="s">
        <v>68</v>
      </c>
      <c r="I10527" t="n">
        <v>1</v>
      </c>
      <c r="J10527" t="n">
        <v>0</v>
      </c>
      <c r="K10527" s="2" t="n">
        <v>0.511904761904762</v>
      </c>
      <c r="L10527" s="3" t="n">
        <v>-1</v>
      </c>
      <c r="M10527" s="3" t="n">
        <v>4</v>
      </c>
      <c r="N10527" s="3" t="n">
        <v>14229.41020089</v>
      </c>
      <c r="O10527" s="2"/>
      <c r="P10527" s="2"/>
      <c r="Q10527" s="4"/>
      <c r="R10527" s="4"/>
      <c r="S10527" s="4"/>
      <c r="T10527" s="4"/>
      <c r="U10527" s="4"/>
      <c r="V10527" s="4" t="n">
        <v>-2.00051501346108</v>
      </c>
      <c r="W10527" s="4" t="n">
        <v>2.00051501346108</v>
      </c>
      <c r="X10527" t="n">
        <v>19678</v>
      </c>
      <c r="Y10527" t="n">
        <v>0</v>
      </c>
      <c r="Z10527" t="n">
        <v>868</v>
      </c>
      <c r="AA10527" t="n">
        <v>18810</v>
      </c>
      <c r="AB10527" s="2" t="n">
        <v>0</v>
      </c>
      <c r="AC10527" s="2" t="n">
        <v>0</v>
      </c>
      <c r="AD10527" s="2" t="n">
        <v>0</v>
      </c>
      <c r="AE10527" s="1" t="n">
        <v>44432</v>
      </c>
      <c r="AF10527" s="1" t="n">
        <v>22282</v>
      </c>
      <c r="AG10527" t="n">
        <v>0</v>
      </c>
      <c r="AH10527" s="2" t="n">
        <v>0</v>
      </c>
      <c r="AI10527" s="2" t="n">
        <v>0</v>
      </c>
      <c r="AJ10527"/>
      <c r="AK10527" t="s">
        <v>69</v>
      </c>
    </row>
    <row r="10528">
      <c r="A10528" t="n">
        <v>259</v>
      </c>
      <c r="B10528" t="n">
        <v>3972</v>
      </c>
      <c r="C10528" t="s">
        <v>37</v>
      </c>
      <c r="D10528" t="s">
        <v>43</v>
      </c>
      <c r="E10528" t="s">
        <v>41</v>
      </c>
      <c r="F10528" t="s">
        <v>175</v>
      </c>
      <c r="G10528" t="s">
        <v>896</v>
      </c>
      <c r="H10528" t="s">
        <v>52</v>
      </c>
      <c r="I10528" t="n">
        <v>1</v>
      </c>
      <c r="J10528" t="n">
        <v>0</v>
      </c>
      <c r="K10528" s="2" t="n">
        <v>0.527777777777778</v>
      </c>
      <c r="L10528" s="3" t="n">
        <v>330</v>
      </c>
      <c r="M10528" s="3" t="n">
        <v>271</v>
      </c>
      <c r="N10528" s="3" t="n">
        <v>10198.44408885</v>
      </c>
      <c r="O10528" s="2"/>
      <c r="P10528" s="2"/>
      <c r="Q10528" s="4"/>
      <c r="R10528" s="4"/>
      <c r="S10528" s="4"/>
      <c r="T10528" s="4"/>
      <c r="U10528" s="4"/>
      <c r="V10528" s="4" t="n">
        <v>-3.96159236857828</v>
      </c>
      <c r="W10528" s="4" t="n">
        <v>3.96159236857828</v>
      </c>
      <c r="X10528" t="n">
        <v>975</v>
      </c>
      <c r="Y10528" t="n">
        <v>0</v>
      </c>
      <c r="Z10528" t="n">
        <v>610</v>
      </c>
      <c r="AA10528" t="n">
        <v>365</v>
      </c>
      <c r="AB10528" s="2" t="n">
        <v>0</v>
      </c>
      <c r="AC10528" s="2" t="n">
        <v>0</v>
      </c>
      <c r="AD10528" s="2" t="n">
        <v>0</v>
      </c>
      <c r="AE10528" s="1" t="n">
        <v>44699</v>
      </c>
      <c r="AF10528" s="1" t="n">
        <v>42005</v>
      </c>
      <c r="AG10528" t="n">
        <v>0</v>
      </c>
      <c r="AH10528" s="2" t="n">
        <v>0</v>
      </c>
      <c r="AI10528" s="2" t="n">
        <v>0</v>
      </c>
      <c r="AJ10528"/>
      <c r="AK10528" t="s">
        <v>899</v>
      </c>
    </row>
    <row r="10529">
      <c r="A10529" t="n">
        <v>9</v>
      </c>
      <c r="B10529" t="n">
        <v>3973</v>
      </c>
      <c r="C10529" t="s">
        <v>37</v>
      </c>
      <c r="D10529" t="s">
        <v>43</v>
      </c>
      <c r="E10529" t="s">
        <v>391</v>
      </c>
      <c r="F10529" t="s">
        <v>175</v>
      </c>
      <c r="G10529" t="s">
        <v>173</v>
      </c>
      <c r="H10529" t="s">
        <v>852</v>
      </c>
      <c r="I10529" t="n">
        <v>-1</v>
      </c>
      <c r="J10529" t="n">
        <v>0</v>
      </c>
      <c r="K10529" s="2" t="n">
        <v>0.45</v>
      </c>
      <c r="L10529" s="3" t="n">
        <v>79</v>
      </c>
      <c r="M10529" s="3" t="n">
        <v>35</v>
      </c>
      <c r="N10529" s="3" t="n">
        <v>14881.34695545</v>
      </c>
      <c r="O10529" s="2"/>
      <c r="P10529" s="2"/>
      <c r="Q10529" s="4"/>
      <c r="R10529" s="4"/>
      <c r="S10529" s="4"/>
      <c r="T10529" s="4"/>
      <c r="U10529" s="4"/>
      <c r="V10529" s="4" t="n">
        <v>-4.59106610176972</v>
      </c>
      <c r="W10529" s="4" t="n">
        <v>4.59106610176972</v>
      </c>
      <c r="X10529" t="n">
        <v>7751</v>
      </c>
      <c r="Y10529" t="n">
        <v>0</v>
      </c>
      <c r="Z10529" t="n">
        <v>6041</v>
      </c>
      <c r="AA10529" t="n">
        <v>1710</v>
      </c>
      <c r="AB10529" s="2" t="n">
        <v>0</v>
      </c>
      <c r="AC10529" s="2" t="n">
        <v>0</v>
      </c>
      <c r="AD10529" s="2" t="n">
        <v>0</v>
      </c>
      <c r="AE10529" s="1" t="n">
        <v>38717</v>
      </c>
      <c r="AF10529" s="1" t="n">
        <v>22282</v>
      </c>
      <c r="AG10529" t="n">
        <v>0</v>
      </c>
      <c r="AH10529" s="2" t="n">
        <v>0</v>
      </c>
      <c r="AI10529" s="2" t="n">
        <v>0</v>
      </c>
      <c r="AJ10529"/>
      <c r="AK10529" t="s">
        <v>853</v>
      </c>
    </row>
    <row r="10530">
      <c r="A10530" t="n">
        <v>103</v>
      </c>
      <c r="B10530" t="n">
        <v>3973</v>
      </c>
      <c r="C10530" t="s">
        <v>37</v>
      </c>
      <c r="D10530" t="s">
        <v>43</v>
      </c>
      <c r="E10530" t="s">
        <v>332</v>
      </c>
      <c r="F10530" t="s">
        <v>175</v>
      </c>
      <c r="G10530" t="s">
        <v>155</v>
      </c>
      <c r="H10530" t="s">
        <v>852</v>
      </c>
      <c r="I10530" t="n">
        <v>1</v>
      </c>
      <c r="J10530" t="n">
        <v>0</v>
      </c>
      <c r="K10530" s="2" t="n">
        <v>0.519444444444444</v>
      </c>
      <c r="L10530" s="3" t="n">
        <v>347</v>
      </c>
      <c r="M10530" s="3" t="n">
        <v>-233</v>
      </c>
      <c r="N10530" s="3" t="n">
        <v>13336.055995</v>
      </c>
      <c r="O10530" s="2"/>
      <c r="P10530" s="2"/>
      <c r="Q10530" s="4"/>
      <c r="R10530" s="4"/>
      <c r="S10530" s="4"/>
      <c r="T10530" s="4"/>
      <c r="U10530" s="4"/>
      <c r="V10530" s="4" t="n">
        <v>-0.0928914528351295</v>
      </c>
      <c r="W10530" s="4" t="n">
        <v>1.28866872866091</v>
      </c>
      <c r="X10530" t="n">
        <v>5577</v>
      </c>
      <c r="Y10530" t="n">
        <v>0</v>
      </c>
      <c r="Z10530" t="n">
        <v>3932</v>
      </c>
      <c r="AA10530" t="n">
        <v>1645</v>
      </c>
      <c r="AB10530" s="2" t="n">
        <v>0</v>
      </c>
      <c r="AC10530" s="2" t="n">
        <v>0</v>
      </c>
      <c r="AD10530" s="2" t="n">
        <v>0</v>
      </c>
      <c r="AE10530" s="1" t="n">
        <v>38717</v>
      </c>
      <c r="AF10530" s="1" t="n">
        <v>22282</v>
      </c>
      <c r="AG10530" t="n">
        <v>0</v>
      </c>
      <c r="AH10530" s="2" t="n">
        <v>0</v>
      </c>
      <c r="AI10530" s="2" t="n">
        <v>0</v>
      </c>
      <c r="AJ10530"/>
      <c r="AK10530" t="s">
        <v>853</v>
      </c>
    </row>
    <row r="10531">
      <c r="A10531" t="n">
        <v>2041</v>
      </c>
      <c r="B10531" t="n">
        <v>3976</v>
      </c>
      <c r="C10531" t="s">
        <v>43</v>
      </c>
      <c r="D10531" t="s">
        <v>43</v>
      </c>
      <c r="E10531" t="s">
        <v>44</v>
      </c>
      <c r="F10531" t="s">
        <v>83</v>
      </c>
      <c r="G10531" t="s">
        <v>900</v>
      </c>
      <c r="H10531" t="s">
        <v>576</v>
      </c>
      <c r="I10531" t="n">
        <v>1</v>
      </c>
      <c r="J10531" t="n">
        <v>0</v>
      </c>
      <c r="K10531" s="2" t="n">
        <v>0.644444444444444</v>
      </c>
      <c r="L10531" s="3" t="n">
        <v>35</v>
      </c>
      <c r="M10531" s="3"/>
      <c r="N10531" s="3" t="n">
        <v>8278.91135881</v>
      </c>
      <c r="O10531" s="2"/>
      <c r="P10531" s="2"/>
      <c r="Q10531" s="4"/>
      <c r="R10531" s="4"/>
      <c r="S10531" s="4"/>
      <c r="T10531" s="4"/>
      <c r="U10531" s="4"/>
      <c r="V10531" s="4" t="n">
        <v>4.53891399216342</v>
      </c>
      <c r="W10531" s="4" t="n">
        <v>4.53891399216342</v>
      </c>
      <c r="X10531" t="n">
        <v>11507</v>
      </c>
      <c r="Y10531" t="n">
        <v>0</v>
      </c>
      <c r="Z10531" t="n">
        <v>10728</v>
      </c>
      <c r="AA10531" t="n">
        <v>779</v>
      </c>
      <c r="AB10531" s="2" t="n">
        <v>0</v>
      </c>
      <c r="AC10531" s="2" t="n">
        <v>0</v>
      </c>
      <c r="AD10531" s="2" t="n">
        <v>0</v>
      </c>
      <c r="AE10531" s="1" t="n">
        <v>23651</v>
      </c>
      <c r="AF10531" s="1" t="n">
        <v>38721</v>
      </c>
      <c r="AG10531" t="n">
        <v>0</v>
      </c>
      <c r="AH10531" s="2" t="n">
        <v>0</v>
      </c>
      <c r="AI10531" s="2" t="n">
        <v>0</v>
      </c>
      <c r="AJ10531" t="s">
        <v>901</v>
      </c>
      <c r="AK10531" t="s">
        <v>577</v>
      </c>
    </row>
    <row r="10532">
      <c r="A10532" t="n">
        <v>306</v>
      </c>
      <c r="B10532" t="n">
        <v>3976</v>
      </c>
      <c r="C10532" t="s">
        <v>43</v>
      </c>
      <c r="D10532" t="s">
        <v>43</v>
      </c>
      <c r="E10532" t="s">
        <v>44</v>
      </c>
      <c r="F10532" t="s">
        <v>83</v>
      </c>
      <c r="G10532" t="s">
        <v>771</v>
      </c>
      <c r="H10532" t="s">
        <v>576</v>
      </c>
      <c r="I10532" t="n">
        <v>1</v>
      </c>
      <c r="J10532" t="n">
        <v>0</v>
      </c>
      <c r="K10532" s="2" t="n">
        <v>0.431746031746032</v>
      </c>
      <c r="L10532" s="3" t="n">
        <v>40</v>
      </c>
      <c r="M10532" s="3"/>
      <c r="N10532" s="3" t="n">
        <v>11877.33370842</v>
      </c>
      <c r="O10532" s="2"/>
      <c r="P10532" s="2"/>
      <c r="Q10532" s="4"/>
      <c r="R10532" s="4"/>
      <c r="S10532" s="4"/>
      <c r="T10532" s="4"/>
      <c r="U10532" s="4"/>
      <c r="V10532" s="4" t="n">
        <v>5.89243931296719</v>
      </c>
      <c r="W10532" s="4" t="n">
        <v>5.89243931296719</v>
      </c>
      <c r="X10532" t="n">
        <v>1054</v>
      </c>
      <c r="Y10532" t="n">
        <v>0</v>
      </c>
      <c r="Z10532" t="n">
        <v>275</v>
      </c>
      <c r="AA10532" t="n">
        <v>779</v>
      </c>
      <c r="AB10532" s="2" t="n">
        <v>0</v>
      </c>
      <c r="AC10532" s="2" t="n">
        <v>0</v>
      </c>
      <c r="AD10532" s="2" t="n">
        <v>0</v>
      </c>
      <c r="AE10532" s="1" t="n">
        <v>22282</v>
      </c>
      <c r="AF10532" s="1" t="n">
        <v>38721</v>
      </c>
      <c r="AG10532" t="n">
        <v>0</v>
      </c>
      <c r="AH10532" s="2" t="n">
        <v>0</v>
      </c>
      <c r="AI10532" s="2" t="n">
        <v>0</v>
      </c>
      <c r="AJ10532" t="s">
        <v>773</v>
      </c>
      <c r="AK10532" t="s">
        <v>577</v>
      </c>
    </row>
    <row r="10533">
      <c r="A10533" t="n">
        <v>258</v>
      </c>
      <c r="B10533" t="n">
        <v>3977</v>
      </c>
      <c r="C10533" t="s">
        <v>37</v>
      </c>
      <c r="D10533" t="s">
        <v>43</v>
      </c>
      <c r="E10533" t="s">
        <v>38</v>
      </c>
      <c r="F10533" t="s">
        <v>175</v>
      </c>
      <c r="G10533" t="s">
        <v>870</v>
      </c>
      <c r="H10533" t="s">
        <v>257</v>
      </c>
      <c r="I10533" t="n">
        <v>-1</v>
      </c>
      <c r="J10533" t="n">
        <v>0</v>
      </c>
      <c r="K10533" s="2" t="n">
        <v>0.437037037037037</v>
      </c>
      <c r="L10533" s="3" t="n">
        <v>19</v>
      </c>
      <c r="M10533" s="3" t="n">
        <v>148</v>
      </c>
      <c r="N10533" s="3" t="n">
        <v>13181.72068041</v>
      </c>
      <c r="O10533" s="2"/>
      <c r="P10533" s="2"/>
      <c r="Q10533" s="4"/>
      <c r="R10533" s="4"/>
      <c r="S10533" s="4"/>
      <c r="T10533" s="4"/>
      <c r="U10533" s="4"/>
      <c r="V10533" s="4" t="n">
        <v>-0.64458941969065</v>
      </c>
      <c r="W10533" s="4" t="n">
        <v>1.45155558075575</v>
      </c>
      <c r="X10533" t="n">
        <v>5315</v>
      </c>
      <c r="Y10533" t="n">
        <v>0</v>
      </c>
      <c r="Z10533" t="n">
        <v>120</v>
      </c>
      <c r="AA10533" t="n">
        <v>5195</v>
      </c>
      <c r="AB10533" s="2" t="n">
        <v>0</v>
      </c>
      <c r="AC10533" s="2" t="n">
        <v>0</v>
      </c>
      <c r="AD10533" s="2" t="n">
        <v>0</v>
      </c>
      <c r="AE10533" s="1" t="n">
        <v>44019</v>
      </c>
      <c r="AF10533" s="1" t="n">
        <v>38718</v>
      </c>
      <c r="AG10533" t="n">
        <v>119</v>
      </c>
      <c r="AH10533" s="2" t="n">
        <v>1</v>
      </c>
      <c r="AI10533" s="2" t="n">
        <v>0.0191688144329897</v>
      </c>
      <c r="AJ10533"/>
      <c r="AK10533" t="s">
        <v>259</v>
      </c>
    </row>
    <row r="10534">
      <c r="A10534" t="n">
        <v>3426</v>
      </c>
      <c r="B10534" t="n">
        <v>3977</v>
      </c>
      <c r="C10534" t="s">
        <v>43</v>
      </c>
      <c r="D10534" t="s">
        <v>43</v>
      </c>
      <c r="E10534" t="s">
        <v>44</v>
      </c>
      <c r="F10534" t="s">
        <v>175</v>
      </c>
      <c r="G10534" t="s">
        <v>759</v>
      </c>
      <c r="H10534" t="s">
        <v>257</v>
      </c>
      <c r="I10534" t="n">
        <v>-1</v>
      </c>
      <c r="J10534" t="n">
        <v>0</v>
      </c>
      <c r="K10534" s="2" t="n">
        <v>0.518518518518518</v>
      </c>
      <c r="L10534" s="3" t="n">
        <v>6</v>
      </c>
      <c r="M10534" s="3" t="n">
        <v>161</v>
      </c>
      <c r="N10534" s="3" t="n">
        <v>11148.38029094</v>
      </c>
      <c r="O10534" s="2" t="n">
        <v>0.0226415094339623</v>
      </c>
      <c r="P10534" s="2" t="n">
        <v>0.245283018867925</v>
      </c>
      <c r="Q10534" s="4" t="n">
        <v>-0.111969111969112</v>
      </c>
      <c r="R10534" s="4" t="n">
        <v>-0.185283018867925</v>
      </c>
      <c r="S10534" s="4" t="n">
        <v>1.50301886792453</v>
      </c>
      <c r="T10534" s="4" t="n">
        <v>-0.207719747397167</v>
      </c>
      <c r="U10534" s="4" t="n">
        <v>0.518818911076976</v>
      </c>
      <c r="V10534" s="4" t="n">
        <v>0.616269236337785</v>
      </c>
      <c r="W10534" s="4" t="n">
        <v>0.629068330848253</v>
      </c>
      <c r="X10534" t="n">
        <v>21331</v>
      </c>
      <c r="Y10534" t="n">
        <v>265</v>
      </c>
      <c r="Z10534" t="n">
        <v>16401</v>
      </c>
      <c r="AA10534" t="n">
        <v>5195</v>
      </c>
      <c r="AB10534" s="2" t="n">
        <v>0.0510105871029836</v>
      </c>
      <c r="AC10534" s="2" t="n">
        <v>0.016157551368819</v>
      </c>
      <c r="AD10534" s="2" t="n">
        <v>0.0124232337911959</v>
      </c>
      <c r="AE10534" s="1" t="n">
        <v>22282</v>
      </c>
      <c r="AF10534" s="1" t="n">
        <v>38718</v>
      </c>
      <c r="AG10534" t="n">
        <v>267</v>
      </c>
      <c r="AH10534" s="2" t="n">
        <v>0.0159851523678381</v>
      </c>
      <c r="AI10534" s="2" t="n">
        <v>0.0430090206185567</v>
      </c>
      <c r="AJ10534" t="s">
        <v>760</v>
      </c>
      <c r="AK10534" t="s">
        <v>259</v>
      </c>
    </row>
    <row r="10535">
      <c r="A10535" t="n">
        <v>1178</v>
      </c>
      <c r="B10535" t="n">
        <v>2752</v>
      </c>
      <c r="C10535" t="s">
        <v>43</v>
      </c>
      <c r="D10535" t="s">
        <v>43</v>
      </c>
      <c r="E10535" t="s">
        <v>44</v>
      </c>
      <c r="F10535" t="s">
        <v>44</v>
      </c>
      <c r="G10535" t="s">
        <v>339</v>
      </c>
      <c r="H10535" t="s">
        <v>328</v>
      </c>
      <c r="I10535" t="n">
        <v>1</v>
      </c>
      <c r="J10535" t="n">
        <v>0</v>
      </c>
      <c r="K10535" s="2" t="n">
        <v>0.406593406593407</v>
      </c>
      <c r="L10535" s="3" t="n">
        <v>56</v>
      </c>
      <c r="M10535" s="3" t="n">
        <v>105</v>
      </c>
      <c r="N10535" s="3" t="n">
        <v>11543.81741026</v>
      </c>
      <c r="O10535" s="2" t="n">
        <v>0.0350877192982456</v>
      </c>
      <c r="P10535" s="2" t="n">
        <v>0.505847953216374</v>
      </c>
      <c r="Q10535" s="4" t="n">
        <v>-0.0666666666666667</v>
      </c>
      <c r="R10535" s="4" t="n">
        <v>0.0552631578947368</v>
      </c>
      <c r="S10535" s="4" t="n">
        <v>0.651754385964912</v>
      </c>
      <c r="T10535" s="4" t="n">
        <v>0.267467357910907</v>
      </c>
      <c r="U10535" s="4" t="n">
        <v>0.524450204813107</v>
      </c>
      <c r="V10535" s="4" t="n">
        <v>0.0199325055538105</v>
      </c>
      <c r="W10535" s="4" t="n">
        <v>0.984935952295528</v>
      </c>
      <c r="X10535" t="n">
        <v>10248</v>
      </c>
      <c r="Y10535" t="n">
        <v>342</v>
      </c>
      <c r="Z10535" t="n">
        <v>342</v>
      </c>
      <c r="AA10535" t="n">
        <v>10248</v>
      </c>
      <c r="AB10535" s="2" t="n">
        <v>1</v>
      </c>
      <c r="AC10535" s="2" t="n">
        <v>0.0333723653395785</v>
      </c>
      <c r="AD10535" s="2" t="n">
        <v>0.0333723653395785</v>
      </c>
      <c r="AE10535" s="1" t="n">
        <v>39814</v>
      </c>
      <c r="AF10535" s="1" t="n">
        <v>22282</v>
      </c>
      <c r="AG10535" t="n">
        <v>363</v>
      </c>
      <c r="AH10535" s="2" t="n">
        <v>1</v>
      </c>
      <c r="AI10535" s="2" t="n">
        <v>0.018071389455867</v>
      </c>
      <c r="AJ10535" t="s">
        <v>931</v>
      </c>
      <c r="AK10535" t="s">
        <v>330</v>
      </c>
    </row>
    <row r="10536">
      <c r="A10536" t="n">
        <v>32</v>
      </c>
      <c r="B10536" t="n">
        <v>75</v>
      </c>
      <c r="C10536" t="s">
        <v>37</v>
      </c>
      <c r="D10536" t="s">
        <v>37</v>
      </c>
      <c r="E10536" t="s">
        <v>58</v>
      </c>
      <c r="F10536" t="s">
        <v>58</v>
      </c>
      <c r="G10536" t="s">
        <v>904</v>
      </c>
      <c r="H10536" t="s">
        <v>815</v>
      </c>
      <c r="I10536" t="n">
        <v>1</v>
      </c>
      <c r="J10536" t="n">
        <v>0</v>
      </c>
      <c r="K10536" s="2" t="n">
        <v>0.516221033868093</v>
      </c>
      <c r="L10536" s="3" t="n">
        <v>1729</v>
      </c>
      <c r="M10536" s="3" t="n">
        <v>-579</v>
      </c>
      <c r="N10536" s="3" t="n">
        <v>7641.48013383</v>
      </c>
      <c r="O10536" s="2" t="n">
        <v>0.0175438596491228</v>
      </c>
      <c r="P10536" s="2" t="n">
        <v>0.0394736842105263</v>
      </c>
      <c r="Q10536" s="4" t="n">
        <v>0.946428571428571</v>
      </c>
      <c r="R10536" s="4" t="n">
        <v>3.55219298245614</v>
      </c>
      <c r="S10536" s="4" t="n">
        <v>3.65043859649123</v>
      </c>
      <c r="T10536" s="4" t="n">
        <v>3.65667993297026</v>
      </c>
      <c r="U10536" s="4" t="n">
        <v>3.65667993297026</v>
      </c>
      <c r="V10536" s="4" t="n">
        <v>4.77088765860035</v>
      </c>
      <c r="W10536" s="4" t="n">
        <v>4.77088765860035</v>
      </c>
      <c r="X10536" t="n">
        <v>6592</v>
      </c>
      <c r="Y10536" t="n">
        <v>228</v>
      </c>
      <c r="Z10536" t="n">
        <v>228</v>
      </c>
      <c r="AA10536" t="n">
        <v>6592</v>
      </c>
      <c r="AB10536" s="2" t="n">
        <v>1</v>
      </c>
      <c r="AC10536" s="2" t="n">
        <v>0.0345873786407767</v>
      </c>
      <c r="AD10536" s="2" t="n">
        <v>0.0345873786407767</v>
      </c>
      <c r="AE10536" s="1" t="n">
        <v>38717</v>
      </c>
      <c r="AF10536" s="1" t="n">
        <v>38717</v>
      </c>
      <c r="AG10536" t="n">
        <v>287</v>
      </c>
      <c r="AH10536" s="2" t="n">
        <v>1</v>
      </c>
      <c r="AI10536" s="2" t="n">
        <v>0.0435310177460943</v>
      </c>
      <c r="AJ10536"/>
      <c r="AK10536"/>
    </row>
    <row r="10537">
      <c r="A10537" t="n">
        <v>242</v>
      </c>
      <c r="B10537" t="n">
        <v>721</v>
      </c>
      <c r="C10537" t="s">
        <v>37</v>
      </c>
      <c r="D10537" t="s">
        <v>43</v>
      </c>
      <c r="E10537" t="s">
        <v>91</v>
      </c>
      <c r="F10537" t="s">
        <v>62</v>
      </c>
      <c r="G10537" t="s">
        <v>93</v>
      </c>
      <c r="H10537" t="s">
        <v>652</v>
      </c>
      <c r="I10537" t="n">
        <v>1</v>
      </c>
      <c r="J10537" t="n">
        <v>0</v>
      </c>
      <c r="K10537" s="2" t="n">
        <v>0.566666666666667</v>
      </c>
      <c r="L10537" s="3" t="n">
        <v>254</v>
      </c>
      <c r="M10537" s="3" t="n">
        <v>-173</v>
      </c>
      <c r="N10537" s="3" t="n">
        <v>9341.42713012</v>
      </c>
      <c r="O10537" s="2"/>
      <c r="P10537" s="2"/>
      <c r="Q10537" s="4"/>
      <c r="R10537" s="4"/>
      <c r="S10537" s="4"/>
      <c r="T10537" s="4"/>
      <c r="U10537" s="4"/>
      <c r="V10537" s="4" t="n">
        <v>-0.135007853206135</v>
      </c>
      <c r="W10537" s="4" t="n">
        <v>1.30970414950241</v>
      </c>
      <c r="X10537" t="n">
        <v>2785</v>
      </c>
      <c r="Y10537" t="n">
        <v>0</v>
      </c>
      <c r="Z10537" t="n">
        <v>1743</v>
      </c>
      <c r="AA10537" t="n">
        <v>1042</v>
      </c>
      <c r="AB10537" s="2" t="n">
        <v>0</v>
      </c>
      <c r="AC10537" s="2" t="n">
        <v>0</v>
      </c>
      <c r="AD10537" s="2" t="n">
        <v>0</v>
      </c>
      <c r="AE10537" s="1" t="n">
        <v>43439</v>
      </c>
      <c r="AF10537" s="1" t="n">
        <v>36892</v>
      </c>
      <c r="AG10537" t="n">
        <v>0</v>
      </c>
      <c r="AH10537" s="2" t="n">
        <v>0</v>
      </c>
      <c r="AI10537" s="2" t="n">
        <v>0</v>
      </c>
      <c r="AJ10537"/>
      <c r="AK10537" t="s">
        <v>653</v>
      </c>
    </row>
    <row r="10538">
      <c r="A10538" t="n">
        <v>261</v>
      </c>
      <c r="B10538" t="n">
        <v>970</v>
      </c>
      <c r="C10538" t="s">
        <v>37</v>
      </c>
      <c r="D10538" t="s">
        <v>43</v>
      </c>
      <c r="E10538" t="s">
        <v>41</v>
      </c>
      <c r="F10538" t="s">
        <v>44</v>
      </c>
      <c r="G10538" t="s">
        <v>42</v>
      </c>
      <c r="H10538" t="s">
        <v>905</v>
      </c>
      <c r="I10538" t="n">
        <v>1</v>
      </c>
      <c r="J10538" t="n">
        <v>0</v>
      </c>
      <c r="K10538" s="2" t="n">
        <v>0.507856341189674</v>
      </c>
      <c r="L10538" s="3" t="n">
        <v>427</v>
      </c>
      <c r="M10538" s="3" t="n">
        <v>507</v>
      </c>
      <c r="N10538" s="3" t="n">
        <v>6472.25480002</v>
      </c>
      <c r="O10538" s="2"/>
      <c r="P10538" s="2"/>
      <c r="Q10538" s="4"/>
      <c r="R10538" s="4"/>
      <c r="S10538" s="4"/>
      <c r="T10538" s="4"/>
      <c r="U10538" s="4"/>
      <c r="V10538" s="4" t="n">
        <v>-4.86031782029532</v>
      </c>
      <c r="W10538" s="4" t="n">
        <v>4.86031782029532</v>
      </c>
      <c r="X10538" t="n">
        <v>1688</v>
      </c>
      <c r="Y10538" t="n">
        <v>0</v>
      </c>
      <c r="Z10538" t="n">
        <v>606</v>
      </c>
      <c r="AA10538" t="n">
        <v>1082</v>
      </c>
      <c r="AB10538" s="2" t="n">
        <v>0</v>
      </c>
      <c r="AC10538" s="2" t="n">
        <v>0</v>
      </c>
      <c r="AD10538" s="2" t="n">
        <v>0</v>
      </c>
      <c r="AE10538" s="1" t="n">
        <v>44704</v>
      </c>
      <c r="AF10538" s="1" t="n">
        <v>39088</v>
      </c>
      <c r="AG10538" t="n">
        <v>0</v>
      </c>
      <c r="AH10538" s="2" t="n">
        <v>0</v>
      </c>
      <c r="AI10538" s="2" t="n">
        <v>0</v>
      </c>
      <c r="AJ10538"/>
      <c r="AK10538" t="s">
        <v>713</v>
      </c>
    </row>
    <row r="10539">
      <c r="A10539" t="n">
        <v>638</v>
      </c>
      <c r="B10539" t="n">
        <v>1750</v>
      </c>
      <c r="C10539" t="s">
        <v>43</v>
      </c>
      <c r="D10539" t="s">
        <v>43</v>
      </c>
      <c r="E10539" t="s">
        <v>44</v>
      </c>
      <c r="F10539" t="s">
        <v>44</v>
      </c>
      <c r="G10539" t="s">
        <v>716</v>
      </c>
      <c r="H10539" t="s">
        <v>556</v>
      </c>
      <c r="I10539" t="n">
        <v>1</v>
      </c>
      <c r="J10539" t="n">
        <v>0</v>
      </c>
      <c r="K10539" s="2" t="n">
        <v>0.447222222222222</v>
      </c>
      <c r="L10539" s="3" t="n">
        <v>123</v>
      </c>
      <c r="M10539" s="3" t="n">
        <v>100</v>
      </c>
      <c r="N10539" s="3" t="n">
        <v>4508.08676877</v>
      </c>
      <c r="O10539" s="2"/>
      <c r="P10539" s="2"/>
      <c r="Q10539" s="4"/>
      <c r="R10539" s="4"/>
      <c r="S10539" s="4"/>
      <c r="T10539" s="4"/>
      <c r="U10539" s="4"/>
      <c r="V10539" s="4" t="n">
        <v>-1.12131072695829</v>
      </c>
      <c r="W10539" s="4" t="n">
        <v>1.45993868544242</v>
      </c>
      <c r="X10539" t="n">
        <v>5442</v>
      </c>
      <c r="Y10539" t="n">
        <v>0</v>
      </c>
      <c r="Z10539" t="n">
        <v>5080</v>
      </c>
      <c r="AA10539" t="n">
        <v>362</v>
      </c>
      <c r="AB10539" s="2" t="n">
        <v>0</v>
      </c>
      <c r="AC10539" s="2" t="n">
        <v>0</v>
      </c>
      <c r="AD10539" s="2" t="n">
        <v>0</v>
      </c>
      <c r="AE10539" s="1" t="n">
        <v>31778</v>
      </c>
      <c r="AF10539" s="1" t="n">
        <v>39814</v>
      </c>
      <c r="AG10539" t="n">
        <v>0</v>
      </c>
      <c r="AH10539" s="2" t="n">
        <v>0</v>
      </c>
      <c r="AI10539" s="2" t="n">
        <v>0</v>
      </c>
      <c r="AJ10539" t="s">
        <v>717</v>
      </c>
      <c r="AK10539" t="s">
        <v>842</v>
      </c>
    </row>
    <row r="10540">
      <c r="A10540" t="n">
        <v>256</v>
      </c>
      <c r="B10540" t="n">
        <v>2041</v>
      </c>
      <c r="C10540" t="s">
        <v>37</v>
      </c>
      <c r="D10540" t="s">
        <v>43</v>
      </c>
      <c r="E10540" t="s">
        <v>82</v>
      </c>
      <c r="F10540" t="s">
        <v>44</v>
      </c>
      <c r="G10540" t="s">
        <v>576</v>
      </c>
      <c r="H10540" t="s">
        <v>900</v>
      </c>
      <c r="I10540" t="n">
        <v>-1</v>
      </c>
      <c r="J10540" t="n">
        <v>0</v>
      </c>
      <c r="K10540" s="2" t="n">
        <v>0.644444444444444</v>
      </c>
      <c r="L10540" s="3" t="n">
        <v>37</v>
      </c>
      <c r="M10540" s="3" t="n">
        <v>-2</v>
      </c>
      <c r="N10540" s="3" t="n">
        <v>8278.91135881</v>
      </c>
      <c r="O10540" s="2"/>
      <c r="P10540" s="2"/>
      <c r="Q10540" s="4"/>
      <c r="R10540" s="4"/>
      <c r="S10540" s="4"/>
      <c r="T10540" s="4"/>
      <c r="U10540" s="4"/>
      <c r="V10540" s="4" t="n">
        <v>1.78094961168004</v>
      </c>
      <c r="W10540" s="4" t="n">
        <v>1.78094961168004</v>
      </c>
      <c r="X10540" t="n">
        <v>11497</v>
      </c>
      <c r="Y10540" t="n">
        <v>0</v>
      </c>
      <c r="Z10540" t="n">
        <v>881</v>
      </c>
      <c r="AA10540" t="n">
        <v>10616</v>
      </c>
      <c r="AB10540" s="2" t="n">
        <v>0</v>
      </c>
      <c r="AC10540" s="2" t="n">
        <v>0</v>
      </c>
      <c r="AD10540" s="2" t="n">
        <v>0</v>
      </c>
      <c r="AE10540" s="1" t="n">
        <v>38717</v>
      </c>
      <c r="AF10540" s="1" t="n">
        <v>23651</v>
      </c>
      <c r="AG10540" t="n">
        <v>0</v>
      </c>
      <c r="AH10540" s="2" t="n">
        <v>0</v>
      </c>
      <c r="AI10540" s="2" t="n">
        <v>0</v>
      </c>
      <c r="AJ10540"/>
      <c r="AK10540" t="s">
        <v>901</v>
      </c>
    </row>
    <row r="10541">
      <c r="A10541" t="n">
        <v>32</v>
      </c>
      <c r="B10541" t="n">
        <v>2057</v>
      </c>
      <c r="C10541" t="s">
        <v>37</v>
      </c>
      <c r="D10541" t="s">
        <v>43</v>
      </c>
      <c r="E10541" t="s">
        <v>58</v>
      </c>
      <c r="F10541" t="s">
        <v>44</v>
      </c>
      <c r="G10541" t="s">
        <v>904</v>
      </c>
      <c r="H10541" t="s">
        <v>602</v>
      </c>
      <c r="I10541" t="n">
        <v>-1</v>
      </c>
      <c r="J10541" t="n">
        <v>0</v>
      </c>
      <c r="K10541" s="2" t="n">
        <v>0.516221033868093</v>
      </c>
      <c r="L10541" s="3" t="n">
        <v>1729</v>
      </c>
      <c r="M10541" s="3" t="n">
        <v>-457</v>
      </c>
      <c r="N10541" s="3" t="n">
        <v>7642.74100238</v>
      </c>
      <c r="O10541" s="2" t="n">
        <v>0.00440528634361234</v>
      </c>
      <c r="P10541" s="2" t="n">
        <v>0.0308370044052863</v>
      </c>
      <c r="Q10541" s="4" t="n">
        <v>0.946902654867257</v>
      </c>
      <c r="R10541" s="4" t="n">
        <v>3.50044052863434</v>
      </c>
      <c r="S10541" s="4" t="n">
        <v>3.56475770925108</v>
      </c>
      <c r="T10541" s="4" t="n">
        <v>3.49797149684244</v>
      </c>
      <c r="U10541" s="4" t="n">
        <v>3.49797149684244</v>
      </c>
      <c r="V10541" s="4" t="n">
        <v>3.85259094867062</v>
      </c>
      <c r="W10541" s="4" t="n">
        <v>3.85259094867062</v>
      </c>
      <c r="X10541" t="n">
        <v>5493</v>
      </c>
      <c r="Y10541" t="n">
        <v>227</v>
      </c>
      <c r="Z10541" t="n">
        <v>228</v>
      </c>
      <c r="AA10541" t="n">
        <v>5492</v>
      </c>
      <c r="AB10541" s="2" t="n">
        <v>0.995614035087719</v>
      </c>
      <c r="AC10541" s="2" t="n">
        <v>0.041332847778587</v>
      </c>
      <c r="AD10541" s="2" t="n">
        <v>0.04132532313854</v>
      </c>
      <c r="AE10541" s="1" t="n">
        <v>38717</v>
      </c>
      <c r="AF10541" s="1" t="n">
        <v>26092</v>
      </c>
      <c r="AG10541" t="n">
        <v>287</v>
      </c>
      <c r="AH10541" s="2" t="n">
        <v>1</v>
      </c>
      <c r="AI10541" s="2" t="n">
        <v>0.017632241813602</v>
      </c>
      <c r="AJ10541"/>
      <c r="AK10541" t="s">
        <v>603</v>
      </c>
    </row>
    <row r="10542">
      <c r="A10542" t="n">
        <v>75</v>
      </c>
      <c r="B10542" t="n">
        <v>2520</v>
      </c>
      <c r="C10542" t="s">
        <v>37</v>
      </c>
      <c r="D10542" t="s">
        <v>43</v>
      </c>
      <c r="E10542" t="s">
        <v>58</v>
      </c>
      <c r="F10542" t="s">
        <v>44</v>
      </c>
      <c r="G10542" t="s">
        <v>815</v>
      </c>
      <c r="H10542" t="s">
        <v>229</v>
      </c>
      <c r="I10542" t="n">
        <v>-1</v>
      </c>
      <c r="J10542" t="n">
        <v>0</v>
      </c>
      <c r="K10542" s="2" t="n">
        <v>0.466450216450216</v>
      </c>
      <c r="L10542" s="3" t="n">
        <v>1150</v>
      </c>
      <c r="M10542" s="3" t="n">
        <v>506</v>
      </c>
      <c r="N10542" s="3" t="n">
        <v>7640.21836366</v>
      </c>
      <c r="O10542" s="2"/>
      <c r="P10542" s="2"/>
      <c r="Q10542" s="4"/>
      <c r="R10542" s="4"/>
      <c r="S10542" s="4"/>
      <c r="T10542" s="4" t="n">
        <v>-2.02068965517244</v>
      </c>
      <c r="U10542" s="4" t="n">
        <v>2.02068965517244</v>
      </c>
      <c r="V10542" s="4" t="n">
        <v>-4.39588800270212</v>
      </c>
      <c r="W10542" s="4" t="n">
        <v>4.39588800270212</v>
      </c>
      <c r="X10542" t="n">
        <v>7682</v>
      </c>
      <c r="Y10542" t="n">
        <v>0</v>
      </c>
      <c r="Z10542" t="n">
        <v>6592</v>
      </c>
      <c r="AA10542" t="n">
        <v>1090</v>
      </c>
      <c r="AB10542" s="2" t="n">
        <v>0</v>
      </c>
      <c r="AC10542" s="2" t="n">
        <v>0</v>
      </c>
      <c r="AD10542" s="2" t="n">
        <v>0</v>
      </c>
      <c r="AE10542" s="1" t="n">
        <v>38717</v>
      </c>
      <c r="AF10542" s="1" t="n">
        <v>37622</v>
      </c>
      <c r="AG10542" t="n">
        <v>0</v>
      </c>
      <c r="AH10542" s="2" t="n">
        <v>0</v>
      </c>
      <c r="AI10542" s="2" t="n">
        <v>0</v>
      </c>
      <c r="AJ10542"/>
      <c r="AK10542" t="s">
        <v>230</v>
      </c>
    </row>
    <row r="10543">
      <c r="A10543" t="n">
        <v>33</v>
      </c>
      <c r="B10543" t="n">
        <v>2520</v>
      </c>
      <c r="C10543" t="s">
        <v>37</v>
      </c>
      <c r="D10543" t="s">
        <v>43</v>
      </c>
      <c r="E10543" t="s">
        <v>58</v>
      </c>
      <c r="F10543" t="s">
        <v>44</v>
      </c>
      <c r="G10543" t="s">
        <v>425</v>
      </c>
      <c r="H10543" t="s">
        <v>229</v>
      </c>
      <c r="I10543" t="n">
        <v>1</v>
      </c>
      <c r="J10543" t="n">
        <v>0</v>
      </c>
      <c r="K10543" s="2" t="n">
        <v>0.419312169312169</v>
      </c>
      <c r="L10543" s="3" t="n">
        <v>1535</v>
      </c>
      <c r="M10543" s="3" t="n">
        <v>121</v>
      </c>
      <c r="N10543" s="3" t="n">
        <v>9196.56113504</v>
      </c>
      <c r="O10543" s="2"/>
      <c r="P10543" s="2"/>
      <c r="Q10543" s="4"/>
      <c r="R10543" s="4"/>
      <c r="S10543" s="4"/>
      <c r="T10543" s="4" t="n">
        <v>-3.82333333333337</v>
      </c>
      <c r="U10543" s="4" t="n">
        <v>3.82333333333337</v>
      </c>
      <c r="V10543" s="4" t="n">
        <v>-2.47836211009811</v>
      </c>
      <c r="W10543" s="4" t="n">
        <v>2.47836211009811</v>
      </c>
      <c r="X10543" t="n">
        <v>7682</v>
      </c>
      <c r="Y10543" t="n">
        <v>0</v>
      </c>
      <c r="Z10543" t="n">
        <v>6591</v>
      </c>
      <c r="AA10543" t="n">
        <v>1091</v>
      </c>
      <c r="AB10543" s="2" t="n">
        <v>0</v>
      </c>
      <c r="AC10543" s="2" t="n">
        <v>0</v>
      </c>
      <c r="AD10543" s="2" t="n">
        <v>0</v>
      </c>
      <c r="AE10543" s="1" t="n">
        <v>38717</v>
      </c>
      <c r="AF10543" s="1" t="n">
        <v>37622</v>
      </c>
      <c r="AG10543" t="n">
        <v>0</v>
      </c>
      <c r="AH10543" s="2" t="n">
        <v>0</v>
      </c>
      <c r="AI10543" s="2" t="n">
        <v>0</v>
      </c>
      <c r="AJ10543"/>
      <c r="AK10543" t="s">
        <v>230</v>
      </c>
    </row>
    <row r="10544">
      <c r="A10544" t="n">
        <v>18</v>
      </c>
      <c r="B10544" t="n">
        <v>2520</v>
      </c>
      <c r="C10544" t="s">
        <v>37</v>
      </c>
      <c r="D10544" t="s">
        <v>43</v>
      </c>
      <c r="E10544" t="s">
        <v>58</v>
      </c>
      <c r="F10544" t="s">
        <v>44</v>
      </c>
      <c r="G10544" t="s">
        <v>588</v>
      </c>
      <c r="H10544" t="s">
        <v>229</v>
      </c>
      <c r="I10544" t="n">
        <v>1</v>
      </c>
      <c r="J10544" t="n">
        <v>0</v>
      </c>
      <c r="K10544" s="2" t="n">
        <v>0.46031746031746</v>
      </c>
      <c r="L10544" s="3" t="n">
        <v>1148</v>
      </c>
      <c r="M10544" s="3" t="n">
        <v>508</v>
      </c>
      <c r="N10544" s="3" t="n">
        <v>4716.73726189</v>
      </c>
      <c r="O10544" s="2"/>
      <c r="P10544" s="2"/>
      <c r="Q10544" s="4"/>
      <c r="R10544" s="4"/>
      <c r="S10544" s="4"/>
      <c r="T10544" s="4" t="n">
        <v>-6.42333333333333</v>
      </c>
      <c r="U10544" s="4" t="n">
        <v>6.42333333333333</v>
      </c>
      <c r="V10544" s="4" t="n">
        <v>-5.67095779268386</v>
      </c>
      <c r="W10544" s="4" t="n">
        <v>5.67095779268386</v>
      </c>
      <c r="X10544" t="n">
        <v>7679</v>
      </c>
      <c r="Y10544" t="n">
        <v>0</v>
      </c>
      <c r="Z10544" t="n">
        <v>6588</v>
      </c>
      <c r="AA10544" t="n">
        <v>1091</v>
      </c>
      <c r="AB10544" s="2" t="n">
        <v>0</v>
      </c>
      <c r="AC10544" s="2" t="n">
        <v>0</v>
      </c>
      <c r="AD10544" s="2" t="n">
        <v>0</v>
      </c>
      <c r="AE10544" s="1" t="n">
        <v>38717</v>
      </c>
      <c r="AF10544" s="1" t="n">
        <v>37622</v>
      </c>
      <c r="AG10544" t="n">
        <v>0</v>
      </c>
      <c r="AH10544" s="2" t="n">
        <v>0</v>
      </c>
      <c r="AI10544" s="2" t="n">
        <v>0</v>
      </c>
      <c r="AJ10544"/>
      <c r="AK10544" t="s">
        <v>230</v>
      </c>
    </row>
    <row r="10545">
      <c r="A10545" t="n">
        <v>166</v>
      </c>
      <c r="B10545" t="n">
        <v>1344</v>
      </c>
      <c r="C10545" t="s">
        <v>37</v>
      </c>
      <c r="D10545" t="s">
        <v>43</v>
      </c>
      <c r="E10545" t="s">
        <v>82</v>
      </c>
      <c r="F10545" t="s">
        <v>62</v>
      </c>
      <c r="G10545" t="s">
        <v>176</v>
      </c>
      <c r="H10545" t="s">
        <v>176</v>
      </c>
      <c r="I10545" t="n">
        <v>1</v>
      </c>
      <c r="J10545" t="n">
        <v>0</v>
      </c>
      <c r="K10545" s="2" t="n">
        <v>1</v>
      </c>
      <c r="L10545" s="3" t="n">
        <v>15</v>
      </c>
      <c r="M10545" s="3" t="n">
        <v>50</v>
      </c>
      <c r="N10545" s="3" t="n">
        <v>2928.32111083</v>
      </c>
      <c r="O10545" s="2" t="n">
        <v>0.998759085268569</v>
      </c>
      <c r="P10545" s="2" t="n">
        <v>0.999468179400815</v>
      </c>
      <c r="Q10545" s="4" t="n">
        <v>1</v>
      </c>
      <c r="R10545" s="4" t="n">
        <v>0.000602730012409128</v>
      </c>
      <c r="S10545" s="4" t="n">
        <v>0.000602730012409128</v>
      </c>
      <c r="T10545" s="4" t="n">
        <v>0.0615648129354853</v>
      </c>
      <c r="U10545" s="4" t="n">
        <v>0.103531914228176</v>
      </c>
      <c r="V10545" s="4" t="n">
        <v>-0.170181797671792</v>
      </c>
      <c r="W10545" s="4" t="n">
        <v>0.196809703715297</v>
      </c>
      <c r="X10545" t="n">
        <v>6856</v>
      </c>
      <c r="Y10545" t="n">
        <v>5641</v>
      </c>
      <c r="Z10545" t="n">
        <v>6399</v>
      </c>
      <c r="AA10545" t="n">
        <v>6098</v>
      </c>
      <c r="AB10545" s="2" t="n">
        <v>0.925057395867498</v>
      </c>
      <c r="AC10545" s="2" t="n">
        <v>0.881543991248633</v>
      </c>
      <c r="AD10545" s="2" t="n">
        <v>0.822782963827305</v>
      </c>
      <c r="AE10545" s="1" t="n">
        <v>38717</v>
      </c>
      <c r="AF10545" s="1" t="n">
        <v>38257</v>
      </c>
      <c r="AG10545" t="n">
        <v>5844</v>
      </c>
      <c r="AH10545" s="2" t="n">
        <v>0.886394661004095</v>
      </c>
      <c r="AI10545" s="2" t="n">
        <v>0.927030456852792</v>
      </c>
      <c r="AJ10545"/>
      <c r="AK10545" t="s">
        <v>178</v>
      </c>
    </row>
    <row r="10546">
      <c r="A10546" t="n">
        <v>99</v>
      </c>
      <c r="B10546" t="n">
        <v>1365</v>
      </c>
      <c r="C10546" t="s">
        <v>37</v>
      </c>
      <c r="D10546" t="s">
        <v>43</v>
      </c>
      <c r="E10546" t="s">
        <v>332</v>
      </c>
      <c r="F10546" t="s">
        <v>44</v>
      </c>
      <c r="G10546" t="s">
        <v>339</v>
      </c>
      <c r="H10546" t="s">
        <v>342</v>
      </c>
      <c r="I10546" t="n">
        <v>1</v>
      </c>
      <c r="J10546" t="n">
        <v>0</v>
      </c>
      <c r="K10546" s="2" t="n">
        <v>0.436507936507937</v>
      </c>
      <c r="L10546" s="3" t="n">
        <v>58</v>
      </c>
      <c r="M10546" s="3" t="n">
        <v>-17</v>
      </c>
      <c r="N10546" s="3" t="n">
        <v>11545.52150362</v>
      </c>
      <c r="O10546" s="2" t="n">
        <v>0.0668604651162791</v>
      </c>
      <c r="P10546" s="2" t="n">
        <v>0.578488372093023</v>
      </c>
      <c r="Q10546" s="4" t="n">
        <v>-0.364485981308411</v>
      </c>
      <c r="R10546" s="4" t="n">
        <v>-0.358430232558161</v>
      </c>
      <c r="S10546" s="4" t="n">
        <v>0.533430232558146</v>
      </c>
      <c r="T10546" s="4" t="n">
        <v>-0.196507529209164</v>
      </c>
      <c r="U10546" s="4" t="n">
        <v>0.454492214774489</v>
      </c>
      <c r="V10546" s="4" t="n">
        <v>-0.30467455617004</v>
      </c>
      <c r="W10546" s="4" t="n">
        <v>1.05535637688338</v>
      </c>
      <c r="X10546" t="n">
        <v>3888</v>
      </c>
      <c r="Y10546" t="n">
        <v>344</v>
      </c>
      <c r="Z10546" t="n">
        <v>3868</v>
      </c>
      <c r="AA10546" t="n">
        <v>364</v>
      </c>
      <c r="AB10546" s="2" t="n">
        <v>0.945054945054945</v>
      </c>
      <c r="AC10546" s="2" t="n">
        <v>0.0889348500517063</v>
      </c>
      <c r="AD10546" s="2" t="n">
        <v>0.088477366255144</v>
      </c>
      <c r="AE10546" s="1" t="n">
        <v>38717</v>
      </c>
      <c r="AF10546" s="1" t="n">
        <v>39814</v>
      </c>
      <c r="AG10546" t="n">
        <v>363</v>
      </c>
      <c r="AH10546" s="2" t="n">
        <v>0.0896517658681156</v>
      </c>
      <c r="AI10546" s="2" t="n">
        <v>1</v>
      </c>
      <c r="AJ10546"/>
      <c r="AK10546" t="s">
        <v>863</v>
      </c>
    </row>
    <row r="10547">
      <c r="A10547" t="n">
        <v>301</v>
      </c>
      <c r="B10547" t="n">
        <v>1664</v>
      </c>
      <c r="C10547" t="s">
        <v>43</v>
      </c>
      <c r="D10547" t="s">
        <v>43</v>
      </c>
      <c r="E10547" t="s">
        <v>44</v>
      </c>
      <c r="F10547" t="s">
        <v>44</v>
      </c>
      <c r="G10547" t="s">
        <v>827</v>
      </c>
      <c r="H10547" t="s">
        <v>624</v>
      </c>
      <c r="I10547" t="n">
        <v>-1</v>
      </c>
      <c r="J10547" t="n">
        <v>0</v>
      </c>
      <c r="K10547" s="2" t="n">
        <v>0.537229437229437</v>
      </c>
      <c r="L10547" s="3" t="n">
        <v>85</v>
      </c>
      <c r="M10547" s="3" t="n">
        <v>411</v>
      </c>
      <c r="N10547" s="3" t="n">
        <v>11986.41311235</v>
      </c>
      <c r="O10547" s="2"/>
      <c r="P10547" s="2"/>
      <c r="Q10547" s="4"/>
      <c r="R10547" s="4"/>
      <c r="S10547" s="4"/>
      <c r="T10547" s="4"/>
      <c r="U10547" s="4"/>
      <c r="V10547" s="4" t="n">
        <v>0.0764984802039054</v>
      </c>
      <c r="W10547" s="4" t="n">
        <v>0.887528719927524</v>
      </c>
      <c r="X10547" t="n">
        <v>3644</v>
      </c>
      <c r="Y10547" t="n">
        <v>0</v>
      </c>
      <c r="Z10547" t="n">
        <v>364</v>
      </c>
      <c r="AA10547" t="n">
        <v>3280</v>
      </c>
      <c r="AB10547" s="2" t="n">
        <v>0</v>
      </c>
      <c r="AC10547" s="2" t="n">
        <v>0</v>
      </c>
      <c r="AD10547" s="2" t="n">
        <v>0</v>
      </c>
      <c r="AE10547" s="1" t="n">
        <v>44197</v>
      </c>
      <c r="AF10547" s="1" t="n">
        <v>39083</v>
      </c>
      <c r="AG10547" t="n">
        <v>0</v>
      </c>
      <c r="AH10547" s="2" t="n">
        <v>0</v>
      </c>
      <c r="AI10547" s="2" t="n">
        <v>0</v>
      </c>
      <c r="AJ10547" t="s">
        <v>57</v>
      </c>
      <c r="AK10547" t="s">
        <v>115</v>
      </c>
    </row>
    <row r="10548">
      <c r="A10548" t="n">
        <v>261</v>
      </c>
      <c r="B10548" t="n">
        <v>1664</v>
      </c>
      <c r="C10548" t="s">
        <v>37</v>
      </c>
      <c r="D10548" t="s">
        <v>43</v>
      </c>
      <c r="E10548" t="s">
        <v>41</v>
      </c>
      <c r="F10548" t="s">
        <v>44</v>
      </c>
      <c r="G10548" t="s">
        <v>42</v>
      </c>
      <c r="H10548" t="s">
        <v>624</v>
      </c>
      <c r="I10548" t="n">
        <v>-1</v>
      </c>
      <c r="J10548" t="n">
        <v>0</v>
      </c>
      <c r="K10548" s="2" t="n">
        <v>0.537229437229437</v>
      </c>
      <c r="L10548" s="3" t="n">
        <v>427</v>
      </c>
      <c r="M10548" s="3" t="n">
        <v>69</v>
      </c>
      <c r="N10548" s="3" t="n">
        <v>14723.71381452</v>
      </c>
      <c r="O10548" s="2"/>
      <c r="P10548" s="2"/>
      <c r="Q10548" s="4"/>
      <c r="R10548" s="4"/>
      <c r="S10548" s="4"/>
      <c r="T10548" s="4"/>
      <c r="U10548" s="4"/>
      <c r="V10548" s="4" t="n">
        <v>0.489387031715247</v>
      </c>
      <c r="W10548" s="4" t="n">
        <v>1.35293128504565</v>
      </c>
      <c r="X10548" t="n">
        <v>3886</v>
      </c>
      <c r="Y10548" t="n">
        <v>0</v>
      </c>
      <c r="Z10548" t="n">
        <v>606</v>
      </c>
      <c r="AA10548" t="n">
        <v>3280</v>
      </c>
      <c r="AB10548" s="2" t="n">
        <v>0</v>
      </c>
      <c r="AC10548" s="2" t="n">
        <v>0</v>
      </c>
      <c r="AD10548" s="2" t="n">
        <v>0</v>
      </c>
      <c r="AE10548" s="1" t="n">
        <v>44704</v>
      </c>
      <c r="AF10548" s="1" t="n">
        <v>39083</v>
      </c>
      <c r="AG10548" t="n">
        <v>0</v>
      </c>
      <c r="AH10548" s="2" t="n">
        <v>0</v>
      </c>
      <c r="AI10548" s="2" t="n">
        <v>0</v>
      </c>
      <c r="AJ10548"/>
      <c r="AK10548" t="s">
        <v>115</v>
      </c>
    </row>
    <row r="10549">
      <c r="A10549" t="n">
        <v>236</v>
      </c>
      <c r="B10549" t="n">
        <v>2497</v>
      </c>
      <c r="C10549" t="s">
        <v>37</v>
      </c>
      <c r="D10549" t="s">
        <v>43</v>
      </c>
      <c r="E10549" t="s">
        <v>39</v>
      </c>
      <c r="F10549" t="s">
        <v>44</v>
      </c>
      <c r="G10549" t="s">
        <v>390</v>
      </c>
      <c r="H10549" t="s">
        <v>625</v>
      </c>
      <c r="I10549" t="n">
        <v>1</v>
      </c>
      <c r="J10549" t="n">
        <v>0</v>
      </c>
      <c r="K10549" s="2" t="n">
        <v>0.485714285714286</v>
      </c>
      <c r="L10549" s="3" t="n">
        <v>336</v>
      </c>
      <c r="M10549" s="3" t="n">
        <v>51</v>
      </c>
      <c r="N10549" s="3" t="n">
        <v>24.7422694</v>
      </c>
      <c r="O10549" s="2"/>
      <c r="P10549" s="2"/>
      <c r="Q10549" s="4"/>
      <c r="R10549" s="4"/>
      <c r="S10549" s="4"/>
      <c r="T10549" s="4"/>
      <c r="U10549" s="4"/>
      <c r="V10549" s="4" t="n">
        <v>-2.48967957034269</v>
      </c>
      <c r="W10549" s="4" t="n">
        <v>2.48967957034269</v>
      </c>
      <c r="X10549" t="n">
        <v>21463</v>
      </c>
      <c r="Y10549" t="n">
        <v>0</v>
      </c>
      <c r="Z10549" t="n">
        <v>1760</v>
      </c>
      <c r="AA10549" t="n">
        <v>19703</v>
      </c>
      <c r="AB10549" s="2" t="n">
        <v>0</v>
      </c>
      <c r="AC10549" s="2" t="n">
        <v>0</v>
      </c>
      <c r="AD10549" s="2" t="n">
        <v>0</v>
      </c>
      <c r="AE10549" s="1" t="n">
        <v>43158</v>
      </c>
      <c r="AF10549" s="1" t="n">
        <v>22282</v>
      </c>
      <c r="AG10549" t="n">
        <v>0</v>
      </c>
      <c r="AH10549" s="2" t="n">
        <v>0</v>
      </c>
      <c r="AI10549" s="2" t="n">
        <v>0</v>
      </c>
      <c r="AJ10549"/>
      <c r="AK10549" t="s">
        <v>626</v>
      </c>
    </row>
    <row r="10550">
      <c r="A10550" t="n">
        <v>1661</v>
      </c>
      <c r="B10550" t="n">
        <v>2507</v>
      </c>
      <c r="C10550" t="s">
        <v>43</v>
      </c>
      <c r="D10550" t="s">
        <v>43</v>
      </c>
      <c r="E10550" t="s">
        <v>44</v>
      </c>
      <c r="F10550" t="s">
        <v>44</v>
      </c>
      <c r="G10550" t="s">
        <v>768</v>
      </c>
      <c r="H10550" t="s">
        <v>349</v>
      </c>
      <c r="I10550" t="n">
        <v>-1</v>
      </c>
      <c r="J10550" t="n">
        <v>0</v>
      </c>
      <c r="K10550" s="2" t="n">
        <v>0.430555555555556</v>
      </c>
      <c r="L10550" s="3" t="n">
        <v>33</v>
      </c>
      <c r="M10550" s="3" t="n">
        <v>-10</v>
      </c>
      <c r="N10550" s="3" t="n">
        <v>14978.05356291</v>
      </c>
      <c r="O10550" s="2"/>
      <c r="P10550" s="2"/>
      <c r="Q10550" s="4"/>
      <c r="R10550" s="4"/>
      <c r="S10550" s="4"/>
      <c r="T10550" s="4"/>
      <c r="U10550" s="4"/>
      <c r="V10550" s="4" t="n">
        <v>-2.62026599102314</v>
      </c>
      <c r="W10550" s="4" t="n">
        <v>2.62026599102314</v>
      </c>
      <c r="X10550" t="n">
        <v>11927</v>
      </c>
      <c r="Y10550" t="n">
        <v>0</v>
      </c>
      <c r="Z10550" t="n">
        <v>11262</v>
      </c>
      <c r="AA10550" t="n">
        <v>665</v>
      </c>
      <c r="AB10550" s="2" t="n">
        <v>0</v>
      </c>
      <c r="AC10550" s="2" t="n">
        <v>0</v>
      </c>
      <c r="AD10550" s="2" t="n">
        <v>0</v>
      </c>
      <c r="AE10550" s="1" t="n">
        <v>22282</v>
      </c>
      <c r="AF10550" s="1" t="n">
        <v>31778</v>
      </c>
      <c r="AG10550" t="n">
        <v>8035</v>
      </c>
      <c r="AH10550" s="2" t="n">
        <v>0.458330956591181</v>
      </c>
      <c r="AI10550" s="2" t="n">
        <v>0.785742225699198</v>
      </c>
      <c r="AJ10550" t="s">
        <v>769</v>
      </c>
      <c r="AK10550" t="s">
        <v>350</v>
      </c>
    </row>
    <row r="10551">
      <c r="A10551" t="n">
        <v>115</v>
      </c>
      <c r="B10551" t="n">
        <v>2513</v>
      </c>
      <c r="C10551" t="s">
        <v>37</v>
      </c>
      <c r="D10551" t="s">
        <v>43</v>
      </c>
      <c r="E10551" t="s">
        <v>332</v>
      </c>
      <c r="F10551" t="s">
        <v>44</v>
      </c>
      <c r="G10551" t="s">
        <v>63</v>
      </c>
      <c r="H10551" t="s">
        <v>636</v>
      </c>
      <c r="I10551" t="n">
        <v>-1</v>
      </c>
      <c r="J10551" t="n">
        <v>0</v>
      </c>
      <c r="K10551" s="2" t="n">
        <v>0.611111111111111</v>
      </c>
      <c r="L10551" s="3" t="n">
        <v>33</v>
      </c>
      <c r="M10551" s="3" t="n">
        <v>24</v>
      </c>
      <c r="N10551" s="3" t="n">
        <v>12005.18734322</v>
      </c>
      <c r="O10551" s="2"/>
      <c r="P10551" s="2"/>
      <c r="Q10551" s="4"/>
      <c r="R10551" s="4"/>
      <c r="S10551" s="4"/>
      <c r="T10551" s="4"/>
      <c r="U10551" s="4"/>
      <c r="V10551" s="4" t="n">
        <v>1.27559049758214</v>
      </c>
      <c r="W10551" s="4" t="n">
        <v>1.27559049758214</v>
      </c>
      <c r="X10551" t="n">
        <v>10225</v>
      </c>
      <c r="Y10551" t="n">
        <v>0</v>
      </c>
      <c r="Z10551" t="n">
        <v>6594</v>
      </c>
      <c r="AA10551" t="n">
        <v>3631</v>
      </c>
      <c r="AB10551" s="2" t="n">
        <v>0</v>
      </c>
      <c r="AC10551" s="2" t="n">
        <v>0</v>
      </c>
      <c r="AD10551" s="2" t="n">
        <v>0</v>
      </c>
      <c r="AE10551" s="1" t="n">
        <v>38717</v>
      </c>
      <c r="AF10551" s="1" t="n">
        <v>31778</v>
      </c>
      <c r="AG10551" t="n">
        <v>0</v>
      </c>
      <c r="AH10551" s="2" t="n">
        <v>0</v>
      </c>
      <c r="AI10551" s="2" t="n">
        <v>0</v>
      </c>
      <c r="AJ10551"/>
      <c r="AK10551" t="s">
        <v>61</v>
      </c>
    </row>
    <row r="10552">
      <c r="A10552" t="n">
        <v>211</v>
      </c>
      <c r="B10552" t="n">
        <v>2513</v>
      </c>
      <c r="C10552" t="s">
        <v>37</v>
      </c>
      <c r="D10552" t="s">
        <v>43</v>
      </c>
      <c r="E10552" t="s">
        <v>58</v>
      </c>
      <c r="F10552" t="s">
        <v>44</v>
      </c>
      <c r="G10552" t="s">
        <v>906</v>
      </c>
      <c r="H10552" t="s">
        <v>636</v>
      </c>
      <c r="I10552" t="n">
        <v>1</v>
      </c>
      <c r="J10552" t="n">
        <v>0</v>
      </c>
      <c r="K10552" s="2" t="n">
        <v>0.572222222222222</v>
      </c>
      <c r="L10552" s="3" t="n">
        <v>94</v>
      </c>
      <c r="M10552" s="3" t="n">
        <v>-37</v>
      </c>
      <c r="N10552" s="3" t="n">
        <v>5602.94193683</v>
      </c>
      <c r="O10552" s="2"/>
      <c r="P10552" s="2"/>
      <c r="Q10552" s="4"/>
      <c r="R10552" s="4"/>
      <c r="S10552" s="4"/>
      <c r="T10552" s="4"/>
      <c r="U10552" s="4"/>
      <c r="V10552" s="4" t="n">
        <v>-0.442794950636718</v>
      </c>
      <c r="W10552" s="4" t="n">
        <v>1.61555996982196</v>
      </c>
      <c r="X10552" t="n">
        <v>4144</v>
      </c>
      <c r="Y10552" t="n">
        <v>0</v>
      </c>
      <c r="Z10552" t="n">
        <v>482</v>
      </c>
      <c r="AA10552" t="n">
        <v>3662</v>
      </c>
      <c r="AB10552" s="2" t="n">
        <v>0</v>
      </c>
      <c r="AC10552" s="2" t="n">
        <v>0</v>
      </c>
      <c r="AD10552" s="2" t="n">
        <v>0</v>
      </c>
      <c r="AE10552" s="1" t="n">
        <v>40640</v>
      </c>
      <c r="AF10552" s="1" t="n">
        <v>31778</v>
      </c>
      <c r="AG10552" t="n">
        <v>0</v>
      </c>
      <c r="AH10552" s="2" t="n">
        <v>0</v>
      </c>
      <c r="AI10552" s="2" t="n">
        <v>0</v>
      </c>
      <c r="AJ10552"/>
      <c r="AK10552" t="s">
        <v>61</v>
      </c>
    </row>
    <row r="10553">
      <c r="A10553" t="n">
        <v>2179</v>
      </c>
      <c r="B10553" t="n">
        <v>2900</v>
      </c>
      <c r="C10553" t="s">
        <v>43</v>
      </c>
      <c r="D10553" t="s">
        <v>43</v>
      </c>
      <c r="E10553" t="s">
        <v>44</v>
      </c>
      <c r="F10553" t="s">
        <v>62</v>
      </c>
      <c r="G10553" t="s">
        <v>583</v>
      </c>
      <c r="H10553" t="s">
        <v>125</v>
      </c>
      <c r="I10553" t="n">
        <v>-1</v>
      </c>
      <c r="J10553" t="n">
        <v>0</v>
      </c>
      <c r="K10553" s="2" t="n">
        <v>0.555555555555555</v>
      </c>
      <c r="L10553" s="3" t="n">
        <v>154</v>
      </c>
      <c r="M10553" s="3" t="n">
        <v>-86</v>
      </c>
      <c r="N10553" s="3" t="n">
        <v>14565.0250006</v>
      </c>
      <c r="O10553" s="2"/>
      <c r="P10553" s="2"/>
      <c r="Q10553" s="4"/>
      <c r="R10553" s="4"/>
      <c r="S10553" s="4"/>
      <c r="T10553" s="4"/>
      <c r="U10553" s="4"/>
      <c r="V10553" s="4" t="n">
        <v>-3.09941930036039</v>
      </c>
      <c r="W10553" s="4" t="n">
        <v>3.09941930036039</v>
      </c>
      <c r="X10553" t="n">
        <v>6982</v>
      </c>
      <c r="Y10553" t="n">
        <v>0</v>
      </c>
      <c r="Z10553" t="n">
        <v>796</v>
      </c>
      <c r="AA10553" t="n">
        <v>6186</v>
      </c>
      <c r="AB10553" s="2" t="n">
        <v>0</v>
      </c>
      <c r="AC10553" s="2" t="n">
        <v>0</v>
      </c>
      <c r="AD10553" s="2" t="n">
        <v>0</v>
      </c>
      <c r="AE10553" s="1" t="n">
        <v>34335</v>
      </c>
      <c r="AF10553" s="1" t="n">
        <v>38140</v>
      </c>
      <c r="AG10553" t="n">
        <v>0</v>
      </c>
      <c r="AH10553" s="2" t="n">
        <v>0</v>
      </c>
      <c r="AI10553" s="2" t="n">
        <v>0</v>
      </c>
      <c r="AJ10553" t="s">
        <v>585</v>
      </c>
      <c r="AK10553" t="s">
        <v>127</v>
      </c>
    </row>
    <row r="10554">
      <c r="A10554" t="n">
        <v>1977</v>
      </c>
      <c r="B10554" t="n">
        <v>2906</v>
      </c>
      <c r="C10554" t="s">
        <v>43</v>
      </c>
      <c r="D10554" t="s">
        <v>43</v>
      </c>
      <c r="E10554" t="s">
        <v>62</v>
      </c>
      <c r="F10554" t="s">
        <v>62</v>
      </c>
      <c r="G10554" t="s">
        <v>257</v>
      </c>
      <c r="H10554" t="s">
        <v>640</v>
      </c>
      <c r="I10554" t="n">
        <v>-1</v>
      </c>
      <c r="J10554" t="n">
        <v>0</v>
      </c>
      <c r="K10554" s="2" t="n">
        <v>0.58005698005698</v>
      </c>
      <c r="L10554" s="3" t="n">
        <v>185</v>
      </c>
      <c r="M10554" s="3" t="n">
        <v>-150</v>
      </c>
      <c r="N10554" s="3" t="n">
        <v>6005.7084952</v>
      </c>
      <c r="O10554" s="2"/>
      <c r="P10554" s="2"/>
      <c r="Q10554" s="4"/>
      <c r="R10554" s="4"/>
      <c r="S10554" s="4"/>
      <c r="T10554" s="4" t="n">
        <v>-0.933333333333337</v>
      </c>
      <c r="U10554" s="4" t="n">
        <v>0.933333333333337</v>
      </c>
      <c r="V10554" s="4" t="n">
        <v>-2.16482520793333</v>
      </c>
      <c r="W10554" s="4" t="n">
        <v>2.16482520793333</v>
      </c>
      <c r="X10554" t="n">
        <v>6698</v>
      </c>
      <c r="Y10554" t="n">
        <v>0</v>
      </c>
      <c r="Z10554" t="n">
        <v>5603</v>
      </c>
      <c r="AA10554" t="n">
        <v>1095</v>
      </c>
      <c r="AB10554" s="2" t="n">
        <v>0</v>
      </c>
      <c r="AC10554" s="2" t="n">
        <v>0</v>
      </c>
      <c r="AD10554" s="2" t="n">
        <v>0</v>
      </c>
      <c r="AE10554" s="1" t="n">
        <v>38173</v>
      </c>
      <c r="AF10554" s="1" t="n">
        <v>36892</v>
      </c>
      <c r="AG10554" t="n">
        <v>0</v>
      </c>
      <c r="AH10554" s="2" t="n">
        <v>0</v>
      </c>
      <c r="AI10554" s="2" t="n">
        <v>0</v>
      </c>
      <c r="AJ10554" t="s">
        <v>548</v>
      </c>
      <c r="AK10554" t="s">
        <v>642</v>
      </c>
    </row>
    <row r="10555">
      <c r="A10555" t="n">
        <v>1967</v>
      </c>
      <c r="B10555" t="n">
        <v>2906</v>
      </c>
      <c r="C10555" t="s">
        <v>43</v>
      </c>
      <c r="D10555" t="s">
        <v>43</v>
      </c>
      <c r="E10555" t="s">
        <v>62</v>
      </c>
      <c r="F10555" t="s">
        <v>62</v>
      </c>
      <c r="G10555" t="s">
        <v>334</v>
      </c>
      <c r="H10555" t="s">
        <v>640</v>
      </c>
      <c r="I10555" t="n">
        <v>-1</v>
      </c>
      <c r="J10555" t="n">
        <v>0</v>
      </c>
      <c r="K10555" s="2" t="n">
        <v>0.53525641025641</v>
      </c>
      <c r="L10555" s="3" t="n">
        <v>65</v>
      </c>
      <c r="M10555" s="3" t="n">
        <v>-30</v>
      </c>
      <c r="N10555" s="3" t="n">
        <v>10619.44606623</v>
      </c>
      <c r="O10555" s="2"/>
      <c r="P10555" s="2"/>
      <c r="Q10555" s="4"/>
      <c r="R10555" s="4"/>
      <c r="S10555" s="4"/>
      <c r="T10555" s="4" t="n">
        <v>0.108333333333331</v>
      </c>
      <c r="U10555" s="4" t="n">
        <v>0.108333333333331</v>
      </c>
      <c r="V10555" s="4" t="n">
        <v>-1.69601368509745</v>
      </c>
      <c r="W10555" s="4" t="n">
        <v>1.69601368509745</v>
      </c>
      <c r="X10555" t="n">
        <v>7220</v>
      </c>
      <c r="Y10555" t="n">
        <v>0</v>
      </c>
      <c r="Z10555" t="n">
        <v>6125</v>
      </c>
      <c r="AA10555" t="n">
        <v>1095</v>
      </c>
      <c r="AB10555" s="2" t="n">
        <v>0</v>
      </c>
      <c r="AC10555" s="2" t="n">
        <v>0</v>
      </c>
      <c r="AD10555" s="2" t="n">
        <v>0</v>
      </c>
      <c r="AE10555" s="1" t="n">
        <v>38176</v>
      </c>
      <c r="AF10555" s="1" t="n">
        <v>36892</v>
      </c>
      <c r="AG10555" t="n">
        <v>0</v>
      </c>
      <c r="AH10555" s="2" t="n">
        <v>0</v>
      </c>
      <c r="AI10555" s="2" t="n">
        <v>0</v>
      </c>
      <c r="AJ10555" t="s">
        <v>793</v>
      </c>
      <c r="AK10555" t="s">
        <v>642</v>
      </c>
    </row>
    <row r="10556">
      <c r="A10556" t="n">
        <v>165</v>
      </c>
      <c r="B10556" t="n">
        <v>2906</v>
      </c>
      <c r="C10556" t="s">
        <v>37</v>
      </c>
      <c r="D10556" t="s">
        <v>43</v>
      </c>
      <c r="E10556" t="s">
        <v>82</v>
      </c>
      <c r="F10556" t="s">
        <v>62</v>
      </c>
      <c r="G10556" t="s">
        <v>257</v>
      </c>
      <c r="H10556" t="s">
        <v>640</v>
      </c>
      <c r="I10556" t="n">
        <v>1</v>
      </c>
      <c r="J10556" t="n">
        <v>0</v>
      </c>
      <c r="K10556" s="2" t="n">
        <v>0.58005698005698</v>
      </c>
      <c r="L10556" s="3" t="n">
        <v>190</v>
      </c>
      <c r="M10556" s="3" t="n">
        <v>-155</v>
      </c>
      <c r="N10556" s="3" t="n">
        <v>6005.84026484</v>
      </c>
      <c r="O10556" s="2"/>
      <c r="P10556" s="2"/>
      <c r="Q10556" s="4"/>
      <c r="R10556" s="4"/>
      <c r="S10556" s="4"/>
      <c r="T10556" s="4"/>
      <c r="U10556" s="4"/>
      <c r="V10556" s="4" t="n">
        <v>0.718367916740808</v>
      </c>
      <c r="W10556" s="4" t="n">
        <v>0.961975536652783</v>
      </c>
      <c r="X10556" t="n">
        <v>6781</v>
      </c>
      <c r="Y10556" t="n">
        <v>0</v>
      </c>
      <c r="Z10556" t="n">
        <v>5686</v>
      </c>
      <c r="AA10556" t="n">
        <v>1095</v>
      </c>
      <c r="AB10556" s="2" t="n">
        <v>0</v>
      </c>
      <c r="AC10556" s="2" t="n">
        <v>0</v>
      </c>
      <c r="AD10556" s="2" t="n">
        <v>0</v>
      </c>
      <c r="AE10556" s="1" t="n">
        <v>38717</v>
      </c>
      <c r="AF10556" s="1" t="n">
        <v>36892</v>
      </c>
      <c r="AG10556" t="n">
        <v>0</v>
      </c>
      <c r="AH10556" s="2" t="n">
        <v>0</v>
      </c>
      <c r="AI10556" s="2" t="n">
        <v>0</v>
      </c>
      <c r="AJ10556"/>
      <c r="AK10556" t="s">
        <v>642</v>
      </c>
    </row>
    <row r="10557">
      <c r="A10557" t="n">
        <v>375</v>
      </c>
      <c r="B10557" t="n">
        <v>2946</v>
      </c>
      <c r="C10557" t="s">
        <v>43</v>
      </c>
      <c r="D10557" t="s">
        <v>43</v>
      </c>
      <c r="E10557" t="s">
        <v>44</v>
      </c>
      <c r="F10557" t="s">
        <v>62</v>
      </c>
      <c r="G10557" t="s">
        <v>907</v>
      </c>
      <c r="H10557" t="s">
        <v>129</v>
      </c>
      <c r="I10557" t="n">
        <v>-1</v>
      </c>
      <c r="J10557" t="n">
        <v>0</v>
      </c>
      <c r="K10557" s="2" t="n">
        <v>0.508699633699634</v>
      </c>
      <c r="L10557" s="3" t="n">
        <v>53</v>
      </c>
      <c r="M10557" s="3" t="n">
        <v>222</v>
      </c>
      <c r="N10557" s="3" t="n">
        <v>10363.76199258</v>
      </c>
      <c r="O10557" s="2" t="n">
        <v>0.010989010989011</v>
      </c>
      <c r="P10557" s="2" t="n">
        <v>0.123626373626374</v>
      </c>
      <c r="Q10557" s="4" t="n">
        <v>-0.85</v>
      </c>
      <c r="R10557" s="4" t="n">
        <v>-1.29945054945055</v>
      </c>
      <c r="S10557" s="4" t="n">
        <v>1.45549450549451</v>
      </c>
      <c r="T10557" s="4" t="n">
        <v>-1.29604070660522</v>
      </c>
      <c r="U10557" s="4" t="n">
        <v>1.29604070660522</v>
      </c>
      <c r="V10557" s="4" t="n">
        <v>-1.47789059807156</v>
      </c>
      <c r="W10557" s="4" t="n">
        <v>1.58043028061124</v>
      </c>
      <c r="X10557" t="n">
        <v>7641</v>
      </c>
      <c r="Y10557" t="n">
        <v>364</v>
      </c>
      <c r="Z10557" t="n">
        <v>365</v>
      </c>
      <c r="AA10557" t="n">
        <v>7640</v>
      </c>
      <c r="AB10557" s="2" t="n">
        <v>0.997260273972603</v>
      </c>
      <c r="AC10557" s="2" t="n">
        <v>0.0476439790575916</v>
      </c>
      <c r="AD10557" s="2" t="n">
        <v>0.047637743750818</v>
      </c>
      <c r="AE10557" s="1" t="n">
        <v>39083</v>
      </c>
      <c r="AF10557" s="1" t="n">
        <v>36892</v>
      </c>
      <c r="AG10557" t="n">
        <v>364</v>
      </c>
      <c r="AH10557" s="2" t="n">
        <v>1</v>
      </c>
      <c r="AI10557" s="2" t="n">
        <v>0.0474638153605424</v>
      </c>
      <c r="AJ10557" t="s">
        <v>908</v>
      </c>
      <c r="AK10557" t="s">
        <v>131</v>
      </c>
    </row>
    <row r="10558">
      <c r="A10558" t="n">
        <v>3554</v>
      </c>
      <c r="B10558" t="n">
        <v>3557</v>
      </c>
      <c r="C10558" t="s">
        <v>43</v>
      </c>
      <c r="D10558" t="s">
        <v>43</v>
      </c>
      <c r="E10558" t="s">
        <v>83</v>
      </c>
      <c r="F10558" t="s">
        <v>175</v>
      </c>
      <c r="G10558" t="s">
        <v>93</v>
      </c>
      <c r="H10558" t="s">
        <v>450</v>
      </c>
      <c r="I10558" t="n">
        <v>1</v>
      </c>
      <c r="J10558" t="n">
        <v>0</v>
      </c>
      <c r="K10558" s="2" t="n">
        <v>0.607936507936508</v>
      </c>
      <c r="L10558" s="3"/>
      <c r="M10558" s="3"/>
      <c r="N10558" s="3" t="n">
        <v>4894.54035541</v>
      </c>
      <c r="O10558" s="2"/>
      <c r="P10558" s="2"/>
      <c r="Q10558" s="4"/>
      <c r="R10558" s="4"/>
      <c r="S10558" s="4"/>
      <c r="T10558" s="4"/>
      <c r="U10558" s="4"/>
      <c r="V10558" s="4" t="n">
        <v>-1.16936553599197</v>
      </c>
      <c r="W10558" s="4" t="n">
        <v>1.33697717069324</v>
      </c>
      <c r="X10558" t="n">
        <v>6151</v>
      </c>
      <c r="Y10558" t="n">
        <v>0</v>
      </c>
      <c r="Z10558" t="n">
        <v>693</v>
      </c>
      <c r="AA10558" t="n">
        <v>5458</v>
      </c>
      <c r="AB10558" s="2" t="n">
        <v>0</v>
      </c>
      <c r="AC10558" s="2" t="n">
        <v>0</v>
      </c>
      <c r="AD10558" s="2" t="n">
        <v>0</v>
      </c>
      <c r="AE10558" s="1" t="n">
        <v>44075</v>
      </c>
      <c r="AF10558" s="1" t="n">
        <v>36892</v>
      </c>
      <c r="AG10558" t="n">
        <v>0</v>
      </c>
      <c r="AH10558" s="2" t="n">
        <v>0</v>
      </c>
      <c r="AI10558" s="2" t="n">
        <v>0</v>
      </c>
      <c r="AJ10558" t="s">
        <v>100</v>
      </c>
      <c r="AK10558" t="s">
        <v>451</v>
      </c>
    </row>
    <row r="10559">
      <c r="A10559" t="n">
        <v>2847</v>
      </c>
      <c r="B10559" t="n">
        <v>3833</v>
      </c>
      <c r="C10559" t="s">
        <v>43</v>
      </c>
      <c r="D10559" t="s">
        <v>43</v>
      </c>
      <c r="E10559" t="s">
        <v>44</v>
      </c>
      <c r="F10559" t="s">
        <v>83</v>
      </c>
      <c r="G10559" t="s">
        <v>909</v>
      </c>
      <c r="H10559" t="s">
        <v>126</v>
      </c>
      <c r="I10559" t="n">
        <v>-1</v>
      </c>
      <c r="J10559" t="n">
        <v>0</v>
      </c>
      <c r="K10559" s="2" t="n">
        <v>0.472222222222222</v>
      </c>
      <c r="L10559" s="3" t="n">
        <v>53</v>
      </c>
      <c r="M10559" s="3"/>
      <c r="N10559" s="3" t="n">
        <v>8312.5347815</v>
      </c>
      <c r="O10559" s="2" t="n">
        <v>0.0193548387096774</v>
      </c>
      <c r="P10559" s="2" t="n">
        <v>0.154838709677419</v>
      </c>
      <c r="Q10559" s="4" t="n">
        <v>-0.960526315789474</v>
      </c>
      <c r="R10559" s="4" t="n">
        <v>-1.46</v>
      </c>
      <c r="S10559" s="4" t="n">
        <v>1.47290322580645</v>
      </c>
      <c r="T10559" s="4" t="n">
        <v>-1.41324372759857</v>
      </c>
      <c r="U10559" s="4" t="n">
        <v>1.41324372759857</v>
      </c>
      <c r="V10559" s="4" t="n">
        <v>0.182654579817846</v>
      </c>
      <c r="W10559" s="4" t="n">
        <v>0.750640834242812</v>
      </c>
      <c r="X10559" t="n">
        <v>17847</v>
      </c>
      <c r="Y10559" t="n">
        <v>155</v>
      </c>
      <c r="Z10559" t="n">
        <v>17469</v>
      </c>
      <c r="AA10559" t="n">
        <v>533</v>
      </c>
      <c r="AB10559" s="2" t="n">
        <v>0.290806754221388</v>
      </c>
      <c r="AC10559" s="2" t="n">
        <v>0.0088728604957353</v>
      </c>
      <c r="AD10559" s="2" t="n">
        <v>0.00868493304196784</v>
      </c>
      <c r="AE10559" s="1" t="n">
        <v>22282</v>
      </c>
      <c r="AF10559" s="1" t="n">
        <v>39292</v>
      </c>
      <c r="AG10559" t="n">
        <v>591</v>
      </c>
      <c r="AH10559" s="2" t="n">
        <v>0.0305315906390453</v>
      </c>
      <c r="AI10559" s="2" t="n">
        <v>1</v>
      </c>
      <c r="AJ10559" t="s">
        <v>910</v>
      </c>
      <c r="AK10559" t="s">
        <v>128</v>
      </c>
    </row>
    <row r="10560">
      <c r="A10560" t="n">
        <v>3401</v>
      </c>
      <c r="B10560" t="n">
        <v>3835</v>
      </c>
      <c r="C10560" t="s">
        <v>43</v>
      </c>
      <c r="D10560" t="s">
        <v>43</v>
      </c>
      <c r="E10560" t="s">
        <v>62</v>
      </c>
      <c r="F10560" t="s">
        <v>83</v>
      </c>
      <c r="G10560" t="s">
        <v>75</v>
      </c>
      <c r="H10560" t="s">
        <v>837</v>
      </c>
      <c r="I10560" t="n">
        <v>1</v>
      </c>
      <c r="J10560" t="n">
        <v>0</v>
      </c>
      <c r="K10560" s="2" t="n">
        <v>0.373015873015873</v>
      </c>
      <c r="L10560" s="3" t="n">
        <v>3</v>
      </c>
      <c r="M10560" s="3"/>
      <c r="N10560" s="3" t="n">
        <v>320.381293</v>
      </c>
      <c r="O10560" s="2"/>
      <c r="P10560" s="2"/>
      <c r="Q10560" s="4"/>
      <c r="R10560" s="4"/>
      <c r="S10560" s="4"/>
      <c r="T10560" s="4"/>
      <c r="U10560" s="4"/>
      <c r="V10560" s="4" t="n">
        <v>0.430010451452336</v>
      </c>
      <c r="W10560" s="4" t="n">
        <v>1.02367367029497</v>
      </c>
      <c r="X10560" t="n">
        <v>6081</v>
      </c>
      <c r="Y10560" t="n">
        <v>0</v>
      </c>
      <c r="Z10560" t="n">
        <v>5592</v>
      </c>
      <c r="AA10560" t="n">
        <v>489</v>
      </c>
      <c r="AB10560" s="2" t="n">
        <v>0</v>
      </c>
      <c r="AC10560" s="2" t="n">
        <v>0</v>
      </c>
      <c r="AD10560" s="2" t="n">
        <v>0</v>
      </c>
      <c r="AE10560" s="1" t="n">
        <v>37097</v>
      </c>
      <c r="AF10560" s="1" t="n">
        <v>44433</v>
      </c>
      <c r="AG10560" t="n">
        <v>0</v>
      </c>
      <c r="AH10560" s="2" t="n">
        <v>0</v>
      </c>
      <c r="AI10560" s="2" t="n">
        <v>0</v>
      </c>
      <c r="AJ10560" t="s">
        <v>76</v>
      </c>
      <c r="AK10560" t="s">
        <v>128</v>
      </c>
    </row>
    <row r="10561">
      <c r="A10561" t="n">
        <v>3284</v>
      </c>
      <c r="B10561" t="n">
        <v>3835</v>
      </c>
      <c r="C10561" t="s">
        <v>43</v>
      </c>
      <c r="D10561" t="s">
        <v>43</v>
      </c>
      <c r="E10561" t="s">
        <v>44</v>
      </c>
      <c r="F10561" t="s">
        <v>83</v>
      </c>
      <c r="G10561" t="s">
        <v>522</v>
      </c>
      <c r="H10561" t="s">
        <v>837</v>
      </c>
      <c r="I10561" t="n">
        <v>1</v>
      </c>
      <c r="J10561" t="n">
        <v>0</v>
      </c>
      <c r="K10561" s="2" t="n">
        <v>0.465079365079365</v>
      </c>
      <c r="L10561" s="3" t="n">
        <v>1</v>
      </c>
      <c r="M10561" s="3"/>
      <c r="N10561" s="3" t="n">
        <v>65.1427273</v>
      </c>
      <c r="O10561" s="2"/>
      <c r="P10561" s="2"/>
      <c r="Q10561" s="4"/>
      <c r="R10561" s="4"/>
      <c r="S10561" s="4"/>
      <c r="T10561" s="4"/>
      <c r="U10561" s="4"/>
      <c r="V10561" s="4" t="n">
        <v>0.618916604757197</v>
      </c>
      <c r="W10561" s="4" t="n">
        <v>1.17667502470352</v>
      </c>
      <c r="X10561" t="n">
        <v>3749</v>
      </c>
      <c r="Y10561" t="n">
        <v>0</v>
      </c>
      <c r="Z10561" t="n">
        <v>3260</v>
      </c>
      <c r="AA10561" t="n">
        <v>489</v>
      </c>
      <c r="AB10561" s="2" t="n">
        <v>0</v>
      </c>
      <c r="AC10561" s="2" t="n">
        <v>0</v>
      </c>
      <c r="AD10561" s="2" t="n">
        <v>0</v>
      </c>
      <c r="AE10561" s="1" t="n">
        <v>39083</v>
      </c>
      <c r="AF10561" s="1" t="n">
        <v>44433</v>
      </c>
      <c r="AG10561" t="n">
        <v>0</v>
      </c>
      <c r="AH10561" s="2" t="n">
        <v>0</v>
      </c>
      <c r="AI10561" s="2" t="n">
        <v>0</v>
      </c>
      <c r="AJ10561" t="s">
        <v>523</v>
      </c>
      <c r="AK10561" t="s">
        <v>128</v>
      </c>
    </row>
    <row r="10562">
      <c r="A10562" t="n">
        <v>1280</v>
      </c>
      <c r="B10562" t="n">
        <v>3835</v>
      </c>
      <c r="C10562" t="s">
        <v>43</v>
      </c>
      <c r="D10562" t="s">
        <v>43</v>
      </c>
      <c r="E10562" t="s">
        <v>44</v>
      </c>
      <c r="F10562" t="s">
        <v>83</v>
      </c>
      <c r="G10562" t="s">
        <v>68</v>
      </c>
      <c r="H10562" t="s">
        <v>837</v>
      </c>
      <c r="I10562" t="n">
        <v>1</v>
      </c>
      <c r="J10562" t="n">
        <v>0</v>
      </c>
      <c r="K10562" s="2" t="n">
        <v>0.511904761904762</v>
      </c>
      <c r="L10562" s="3" t="n">
        <v>3</v>
      </c>
      <c r="M10562" s="3"/>
      <c r="N10562" s="3" t="n">
        <v>14229.41020089</v>
      </c>
      <c r="O10562" s="2"/>
      <c r="P10562" s="2"/>
      <c r="Q10562" s="4"/>
      <c r="R10562" s="4"/>
      <c r="S10562" s="4"/>
      <c r="T10562" s="4"/>
      <c r="U10562" s="4"/>
      <c r="V10562" s="4" t="n">
        <v>1.95313296053581</v>
      </c>
      <c r="W10562" s="4" t="n">
        <v>1.95313296053581</v>
      </c>
      <c r="X10562" t="n">
        <v>19299</v>
      </c>
      <c r="Y10562" t="n">
        <v>0</v>
      </c>
      <c r="Z10562" t="n">
        <v>18810</v>
      </c>
      <c r="AA10562" t="n">
        <v>489</v>
      </c>
      <c r="AB10562" s="2" t="n">
        <v>0</v>
      </c>
      <c r="AC10562" s="2" t="n">
        <v>0</v>
      </c>
      <c r="AD10562" s="2" t="n">
        <v>0</v>
      </c>
      <c r="AE10562" s="1" t="n">
        <v>22282</v>
      </c>
      <c r="AF10562" s="1" t="n">
        <v>44433</v>
      </c>
      <c r="AG10562" t="n">
        <v>0</v>
      </c>
      <c r="AH10562" s="2" t="n">
        <v>0</v>
      </c>
      <c r="AI10562" s="2" t="n">
        <v>0</v>
      </c>
      <c r="AJ10562" t="s">
        <v>69</v>
      </c>
      <c r="AK10562" t="s">
        <v>128</v>
      </c>
    </row>
    <row r="10563">
      <c r="A10563" t="n">
        <v>185</v>
      </c>
      <c r="B10563" t="n">
        <v>3836</v>
      </c>
      <c r="C10563" t="s">
        <v>37</v>
      </c>
      <c r="D10563" t="s">
        <v>43</v>
      </c>
      <c r="E10563" t="s">
        <v>82</v>
      </c>
      <c r="F10563" t="s">
        <v>83</v>
      </c>
      <c r="G10563" t="s">
        <v>648</v>
      </c>
      <c r="H10563" t="s">
        <v>176</v>
      </c>
      <c r="I10563" t="n">
        <v>1</v>
      </c>
      <c r="J10563" t="n">
        <v>0</v>
      </c>
      <c r="K10563" s="2" t="n">
        <v>0.98</v>
      </c>
      <c r="L10563" s="3" t="n">
        <v>15</v>
      </c>
      <c r="M10563" s="3"/>
      <c r="N10563" s="3" t="n">
        <v>2927.89805246</v>
      </c>
      <c r="O10563" s="2" t="n">
        <v>0.99953488372093</v>
      </c>
      <c r="P10563" s="2" t="n">
        <v>0.99953488372093</v>
      </c>
      <c r="Q10563" s="4" t="n">
        <v>1</v>
      </c>
      <c r="R10563" s="4" t="n">
        <v>0.000139534883720926</v>
      </c>
      <c r="S10563" s="4" t="n">
        <v>0.000139534883720926</v>
      </c>
      <c r="T10563" s="4" t="n">
        <v>-0.0225818595118953</v>
      </c>
      <c r="U10563" s="4" t="n">
        <v>0.0298145872340529</v>
      </c>
      <c r="V10563" s="4" t="n">
        <v>0.428773442949284</v>
      </c>
      <c r="W10563" s="4" t="n">
        <v>0.573832210679714</v>
      </c>
      <c r="X10563" t="n">
        <v>5872</v>
      </c>
      <c r="Y10563" t="n">
        <v>2150</v>
      </c>
      <c r="Z10563" t="n">
        <v>2181</v>
      </c>
      <c r="AA10563" t="n">
        <v>5841</v>
      </c>
      <c r="AB10563" s="2" t="n">
        <v>0.98578633654287</v>
      </c>
      <c r="AC10563" s="2" t="n">
        <v>0.368087656223249</v>
      </c>
      <c r="AD10563" s="2" t="n">
        <v>0.366144414168937</v>
      </c>
      <c r="AE10563" s="1" t="n">
        <v>38717</v>
      </c>
      <c r="AF10563" s="1" t="n">
        <v>38718</v>
      </c>
      <c r="AG10563" t="n">
        <v>2179</v>
      </c>
      <c r="AH10563" s="2" t="n">
        <v>0.99954128440367</v>
      </c>
      <c r="AI10563" s="2" t="n">
        <v>0.359393039749299</v>
      </c>
      <c r="AJ10563"/>
      <c r="AK10563" t="s">
        <v>649</v>
      </c>
    </row>
    <row r="10564">
      <c r="A10564" t="n">
        <v>14</v>
      </c>
      <c r="B10564" t="n">
        <v>3858</v>
      </c>
      <c r="C10564" t="s">
        <v>37</v>
      </c>
      <c r="D10564" t="s">
        <v>43</v>
      </c>
      <c r="E10564" t="s">
        <v>528</v>
      </c>
      <c r="F10564" t="s">
        <v>175</v>
      </c>
      <c r="G10564" t="s">
        <v>567</v>
      </c>
      <c r="H10564" t="s">
        <v>881</v>
      </c>
      <c r="I10564" t="n">
        <v>1</v>
      </c>
      <c r="J10564" t="n">
        <v>0</v>
      </c>
      <c r="K10564" s="2" t="n">
        <v>0.603354978354978</v>
      </c>
      <c r="L10564" s="3" t="n">
        <v>16</v>
      </c>
      <c r="M10564" s="3" t="n">
        <v>50</v>
      </c>
      <c r="N10564" s="3" t="n">
        <v>11804.64324474</v>
      </c>
      <c r="O10564" s="2"/>
      <c r="P10564" s="2"/>
      <c r="Q10564" s="4"/>
      <c r="R10564" s="4"/>
      <c r="S10564" s="4"/>
      <c r="T10564" s="4"/>
      <c r="U10564" s="4"/>
      <c r="V10564" s="4" t="n">
        <v>-0.217915400443372</v>
      </c>
      <c r="W10564" s="4" t="n">
        <v>1.01619928448647</v>
      </c>
      <c r="X10564" t="n">
        <v>2230</v>
      </c>
      <c r="Y10564" t="n">
        <v>0</v>
      </c>
      <c r="Z10564" t="n">
        <v>850</v>
      </c>
      <c r="AA10564" t="n">
        <v>1380</v>
      </c>
      <c r="AB10564" s="2" t="n">
        <v>0</v>
      </c>
      <c r="AC10564" s="2" t="n">
        <v>0</v>
      </c>
      <c r="AD10564" s="2" t="n">
        <v>0</v>
      </c>
      <c r="AE10564" s="1" t="n">
        <v>38717</v>
      </c>
      <c r="AF10564" s="1" t="n">
        <v>35065</v>
      </c>
      <c r="AG10564" t="n">
        <v>0</v>
      </c>
      <c r="AH10564" s="2" t="n">
        <v>0</v>
      </c>
      <c r="AI10564" s="2" t="n">
        <v>0</v>
      </c>
      <c r="AJ10564"/>
      <c r="AK10564" t="s">
        <v>882</v>
      </c>
    </row>
    <row r="10565">
      <c r="A10565" t="n">
        <v>254</v>
      </c>
      <c r="B10565" t="n">
        <v>2177</v>
      </c>
      <c r="C10565" t="s">
        <v>37</v>
      </c>
      <c r="D10565" t="s">
        <v>43</v>
      </c>
      <c r="E10565" t="s">
        <v>58</v>
      </c>
      <c r="F10565" t="s">
        <v>44</v>
      </c>
      <c r="G10565" t="s">
        <v>807</v>
      </c>
      <c r="H10565" t="s">
        <v>292</v>
      </c>
      <c r="I10565" t="n">
        <v>1</v>
      </c>
      <c r="J10565" t="n">
        <v>0</v>
      </c>
      <c r="K10565" s="2" t="n">
        <v>0.485897435897436</v>
      </c>
      <c r="L10565" s="3" t="n">
        <v>1105</v>
      </c>
      <c r="M10565" s="3" t="n">
        <v>123</v>
      </c>
      <c r="N10565" s="3" t="n">
        <v>7917.09732111</v>
      </c>
      <c r="O10565" s="2"/>
      <c r="P10565" s="2"/>
      <c r="Q10565" s="4"/>
      <c r="R10565" s="4"/>
      <c r="S10565" s="4"/>
      <c r="T10565" s="4"/>
      <c r="U10565" s="4"/>
      <c r="V10565" s="4" t="n">
        <v>-3.18778588790902</v>
      </c>
      <c r="W10565" s="4" t="n">
        <v>3.18778588790902</v>
      </c>
      <c r="X10565" t="n">
        <v>12873</v>
      </c>
      <c r="Y10565" t="n">
        <v>0</v>
      </c>
      <c r="Z10565" t="n">
        <v>436</v>
      </c>
      <c r="AA10565" t="n">
        <v>12437</v>
      </c>
      <c r="AB10565" s="2" t="n">
        <v>0</v>
      </c>
      <c r="AC10565" s="2" t="n">
        <v>0</v>
      </c>
      <c r="AD10565" s="2" t="n">
        <v>0</v>
      </c>
      <c r="AE10565" s="1" t="n">
        <v>44875</v>
      </c>
      <c r="AF10565" s="1" t="n">
        <v>22282</v>
      </c>
      <c r="AG10565" t="n">
        <v>0</v>
      </c>
      <c r="AH10565" s="2" t="n">
        <v>0</v>
      </c>
      <c r="AI10565" s="2" t="n">
        <v>0</v>
      </c>
      <c r="AJ10565"/>
      <c r="AK10565" t="s">
        <v>293</v>
      </c>
    </row>
    <row r="10566">
      <c r="A10566" t="n">
        <v>226</v>
      </c>
      <c r="B10566" t="n">
        <v>2815</v>
      </c>
      <c r="C10566" t="s">
        <v>37</v>
      </c>
      <c r="D10566" t="s">
        <v>43</v>
      </c>
      <c r="E10566" t="s">
        <v>41</v>
      </c>
      <c r="F10566" t="s">
        <v>44</v>
      </c>
      <c r="G10566" t="s">
        <v>502</v>
      </c>
      <c r="H10566" t="s">
        <v>207</v>
      </c>
      <c r="I10566" t="n">
        <v>1</v>
      </c>
      <c r="J10566" t="n">
        <v>0</v>
      </c>
      <c r="K10566" s="2" t="n">
        <v>0.575187969924812</v>
      </c>
      <c r="L10566" s="3" t="n">
        <v>84</v>
      </c>
      <c r="M10566" s="3" t="n">
        <v>183</v>
      </c>
      <c r="N10566" s="3" t="n">
        <v>14232.44126439</v>
      </c>
      <c r="O10566" s="2" t="n">
        <v>0.0124688279301746</v>
      </c>
      <c r="P10566" s="2" t="n">
        <v>0.119700748129676</v>
      </c>
      <c r="Q10566" s="4" t="n">
        <v>-0.414141414141414</v>
      </c>
      <c r="R10566" s="4" t="n">
        <v>-1.20099750623444</v>
      </c>
      <c r="S10566" s="4" t="n">
        <v>2.46783042394016</v>
      </c>
      <c r="T10566" s="4" t="n">
        <v>-0.792512239601092</v>
      </c>
      <c r="U10566" s="4" t="n">
        <v>1.69418219790699</v>
      </c>
      <c r="V10566" s="4" t="n">
        <v>-2.3903547097233</v>
      </c>
      <c r="W10566" s="4" t="n">
        <v>2.3903547097233</v>
      </c>
      <c r="X10566" t="n">
        <v>5428</v>
      </c>
      <c r="Y10566" t="n">
        <v>401</v>
      </c>
      <c r="Z10566" t="n">
        <v>3038</v>
      </c>
      <c r="AA10566" t="n">
        <v>2791</v>
      </c>
      <c r="AB10566" s="2" t="n">
        <v>0.143676101755643</v>
      </c>
      <c r="AC10566" s="2" t="n">
        <v>0.131994733377222</v>
      </c>
      <c r="AD10566" s="2" t="n">
        <v>0.0738761974944731</v>
      </c>
      <c r="AE10566" s="1" t="n">
        <v>42271</v>
      </c>
      <c r="AF10566" s="1" t="n">
        <v>39083</v>
      </c>
      <c r="AG10566" t="n">
        <v>768</v>
      </c>
      <c r="AH10566" s="2" t="n">
        <v>0.252714708785785</v>
      </c>
      <c r="AI10566" s="2" t="n">
        <v>0.194135490394338</v>
      </c>
      <c r="AJ10566"/>
      <c r="AK10566" t="s">
        <v>208</v>
      </c>
    </row>
    <row r="10567">
      <c r="A10567" t="n">
        <v>1365</v>
      </c>
      <c r="B10567" t="n">
        <v>2830</v>
      </c>
      <c r="C10567" t="s">
        <v>43</v>
      </c>
      <c r="D10567" t="s">
        <v>43</v>
      </c>
      <c r="E10567" t="s">
        <v>44</v>
      </c>
      <c r="F10567" t="s">
        <v>44</v>
      </c>
      <c r="G10567" t="s">
        <v>342</v>
      </c>
      <c r="H10567" t="s">
        <v>326</v>
      </c>
      <c r="I10567" t="n">
        <v>1</v>
      </c>
      <c r="J10567" t="n">
        <v>0</v>
      </c>
      <c r="K10567" s="2" t="n">
        <v>0.46031746031746</v>
      </c>
      <c r="L10567" s="3" t="n">
        <v>41</v>
      </c>
      <c r="M10567" s="3" t="n">
        <v>15</v>
      </c>
      <c r="N10567" s="3" t="n">
        <v>8716.43442578</v>
      </c>
      <c r="O10567" s="2" t="n">
        <v>0.0659340659340659</v>
      </c>
      <c r="P10567" s="2" t="n">
        <v>0.596153846153846</v>
      </c>
      <c r="Q10567" s="4" t="n">
        <v>-0.0176470588235294</v>
      </c>
      <c r="R10567" s="4" t="n">
        <v>0.0461538461538463</v>
      </c>
      <c r="S10567" s="4" t="n">
        <v>0.445054945054945</v>
      </c>
      <c r="T10567" s="4" t="n">
        <v>0.0420033282130072</v>
      </c>
      <c r="U10567" s="4" t="n">
        <v>0.191985407066051</v>
      </c>
      <c r="V10567" s="4" t="n">
        <v>0.378402098326338</v>
      </c>
      <c r="W10567" s="4" t="n">
        <v>1.10080010080614</v>
      </c>
      <c r="X10567" t="n">
        <v>3279</v>
      </c>
      <c r="Y10567" t="n">
        <v>364</v>
      </c>
      <c r="Z10567" t="n">
        <v>364</v>
      </c>
      <c r="AA10567" t="n">
        <v>3279</v>
      </c>
      <c r="AB10567" s="2" t="n">
        <v>1</v>
      </c>
      <c r="AC10567" s="2" t="n">
        <v>0.11100945410186</v>
      </c>
      <c r="AD10567" s="2" t="n">
        <v>0.11100945410186</v>
      </c>
      <c r="AE10567" s="1" t="n">
        <v>39814</v>
      </c>
      <c r="AF10567" s="1" t="n">
        <v>39083</v>
      </c>
      <c r="AG10567" t="n">
        <v>363</v>
      </c>
      <c r="AH10567" s="2" t="n">
        <v>1</v>
      </c>
      <c r="AI10567" s="2" t="n">
        <v>0.110468654899574</v>
      </c>
      <c r="AJ10567" t="s">
        <v>863</v>
      </c>
      <c r="AK10567" t="s">
        <v>327</v>
      </c>
    </row>
    <row r="10568">
      <c r="A10568" t="n">
        <v>1136</v>
      </c>
      <c r="B10568" t="n">
        <v>2835</v>
      </c>
      <c r="C10568" t="s">
        <v>43</v>
      </c>
      <c r="D10568" t="s">
        <v>43</v>
      </c>
      <c r="E10568" t="s">
        <v>44</v>
      </c>
      <c r="F10568" t="s">
        <v>44</v>
      </c>
      <c r="G10568" t="s">
        <v>739</v>
      </c>
      <c r="H10568" t="s">
        <v>794</v>
      </c>
      <c r="I10568" t="n">
        <v>-1</v>
      </c>
      <c r="J10568" t="n">
        <v>0</v>
      </c>
      <c r="K10568" s="2" t="n">
        <v>0.557886557886558</v>
      </c>
      <c r="L10568" s="3" t="n">
        <v>99</v>
      </c>
      <c r="M10568" s="3" t="n">
        <v>-32</v>
      </c>
      <c r="N10568" s="3" t="n">
        <v>10224.2975402</v>
      </c>
      <c r="O10568" s="2"/>
      <c r="P10568" s="2"/>
      <c r="Q10568" s="4"/>
      <c r="R10568" s="4"/>
      <c r="S10568" s="4"/>
      <c r="T10568" s="4"/>
      <c r="U10568" s="4"/>
      <c r="V10568" s="4" t="n">
        <v>-1.43291368548085</v>
      </c>
      <c r="W10568" s="4" t="n">
        <v>1.7061642990192</v>
      </c>
      <c r="X10568" t="n">
        <v>5862</v>
      </c>
      <c r="Y10568" t="n">
        <v>0</v>
      </c>
      <c r="Z10568" t="n">
        <v>5257</v>
      </c>
      <c r="AA10568" t="n">
        <v>605</v>
      </c>
      <c r="AB10568" s="2" t="n">
        <v>0</v>
      </c>
      <c r="AC10568" s="2" t="n">
        <v>0</v>
      </c>
      <c r="AD10568" s="2" t="n">
        <v>0</v>
      </c>
      <c r="AE10568" s="1" t="n">
        <v>38718</v>
      </c>
      <c r="AF10568" s="1" t="n">
        <v>38021</v>
      </c>
      <c r="AG10568" t="n">
        <v>0</v>
      </c>
      <c r="AH10568" s="2" t="n">
        <v>0</v>
      </c>
      <c r="AI10568" s="2" t="n">
        <v>0</v>
      </c>
      <c r="AJ10568" t="s">
        <v>740</v>
      </c>
      <c r="AK10568" t="s">
        <v>795</v>
      </c>
    </row>
    <row r="10569">
      <c r="A10569" t="n">
        <v>238</v>
      </c>
      <c r="B10569" t="n">
        <v>2785</v>
      </c>
      <c r="C10569" t="s">
        <v>37</v>
      </c>
      <c r="D10569" t="s">
        <v>43</v>
      </c>
      <c r="E10569" t="s">
        <v>39</v>
      </c>
      <c r="F10569" t="s">
        <v>44</v>
      </c>
      <c r="G10569" t="s">
        <v>911</v>
      </c>
      <c r="H10569" t="s">
        <v>201</v>
      </c>
      <c r="I10569" t="n">
        <v>-1</v>
      </c>
      <c r="J10569" t="n">
        <v>0</v>
      </c>
      <c r="K10569" s="2" t="n">
        <v>0.438383838383838</v>
      </c>
      <c r="L10569" s="3" t="n">
        <v>203</v>
      </c>
      <c r="M10569" s="3" t="n">
        <v>29</v>
      </c>
      <c r="N10569" s="3" t="n">
        <v>8403.22936849</v>
      </c>
      <c r="O10569" s="2" t="n">
        <v>0</v>
      </c>
      <c r="P10569" s="2" t="n">
        <v>0.294642857142857</v>
      </c>
      <c r="Q10569" s="4" t="n">
        <v>-0.785714285714286</v>
      </c>
      <c r="R10569" s="4" t="n">
        <v>-0.938750000000028</v>
      </c>
      <c r="S10569" s="4" t="n">
        <v>1.08696428571431</v>
      </c>
      <c r="T10569" s="4" t="n">
        <v>-0.472509917266314</v>
      </c>
      <c r="U10569" s="4" t="n">
        <v>1.27473213948852</v>
      </c>
      <c r="V10569" s="4" t="n">
        <v>-0.850842631098681</v>
      </c>
      <c r="W10569" s="4" t="n">
        <v>1.3544751196354</v>
      </c>
      <c r="X10569" t="n">
        <v>6177</v>
      </c>
      <c r="Y10569" t="n">
        <v>112</v>
      </c>
      <c r="Z10569" t="n">
        <v>113</v>
      </c>
      <c r="AA10569" t="n">
        <v>6176</v>
      </c>
      <c r="AB10569" s="2" t="n">
        <v>0.991150442477876</v>
      </c>
      <c r="AC10569" s="2" t="n">
        <v>0.0181347150259067</v>
      </c>
      <c r="AD10569" s="2" t="n">
        <v>0.0181317791808321</v>
      </c>
      <c r="AE10569" s="1" t="n">
        <v>43373</v>
      </c>
      <c r="AF10569" s="1" t="n">
        <v>38718</v>
      </c>
      <c r="AG10569" t="n">
        <v>142</v>
      </c>
      <c r="AH10569" s="2" t="n">
        <v>1</v>
      </c>
      <c r="AI10569" s="2" t="n">
        <v>0.0228737113402062</v>
      </c>
      <c r="AJ10569"/>
      <c r="AK10569" t="s">
        <v>203</v>
      </c>
    </row>
    <row r="10570">
      <c r="A10570" t="n">
        <v>1136</v>
      </c>
      <c r="B10570" t="n">
        <v>2788</v>
      </c>
      <c r="C10570" t="s">
        <v>43</v>
      </c>
      <c r="D10570" t="s">
        <v>43</v>
      </c>
      <c r="E10570" t="s">
        <v>44</v>
      </c>
      <c r="F10570" t="s">
        <v>44</v>
      </c>
      <c r="G10570" t="s">
        <v>739</v>
      </c>
      <c r="H10570" t="s">
        <v>678</v>
      </c>
      <c r="I10570" t="n">
        <v>-1</v>
      </c>
      <c r="J10570" t="n">
        <v>0</v>
      </c>
      <c r="K10570" s="2" t="n">
        <v>0.467948717948718</v>
      </c>
      <c r="L10570" s="3" t="n">
        <v>99</v>
      </c>
      <c r="M10570" s="3" t="n">
        <v>40</v>
      </c>
      <c r="N10570" s="3" t="n">
        <v>8719.68129462</v>
      </c>
      <c r="O10570" s="2"/>
      <c r="P10570" s="2"/>
      <c r="Q10570" s="4"/>
      <c r="R10570" s="4"/>
      <c r="S10570" s="4"/>
      <c r="T10570" s="4"/>
      <c r="U10570" s="4"/>
      <c r="V10570" s="4" t="n">
        <v>2.03428280812044</v>
      </c>
      <c r="W10570" s="4" t="n">
        <v>2.03428280812044</v>
      </c>
      <c r="X10570" t="n">
        <v>18095</v>
      </c>
      <c r="Y10570" t="n">
        <v>0</v>
      </c>
      <c r="Z10570" t="n">
        <v>5257</v>
      </c>
      <c r="AA10570" t="n">
        <v>12838</v>
      </c>
      <c r="AB10570" s="2" t="n">
        <v>0</v>
      </c>
      <c r="AC10570" s="2" t="n">
        <v>0</v>
      </c>
      <c r="AD10570" s="2" t="n">
        <v>0</v>
      </c>
      <c r="AE10570" s="1" t="n">
        <v>38718</v>
      </c>
      <c r="AF10570" s="1" t="n">
        <v>23012</v>
      </c>
      <c r="AG10570" t="n">
        <v>0</v>
      </c>
      <c r="AH10570" s="2" t="n">
        <v>0</v>
      </c>
      <c r="AI10570" s="2" t="n">
        <v>0</v>
      </c>
      <c r="AJ10570" t="s">
        <v>740</v>
      </c>
      <c r="AK10570" t="s">
        <v>679</v>
      </c>
    </row>
    <row r="10571">
      <c r="A10571" t="n">
        <v>16</v>
      </c>
      <c r="B10571" t="n">
        <v>2788</v>
      </c>
      <c r="C10571" t="s">
        <v>43</v>
      </c>
      <c r="D10571" t="s">
        <v>43</v>
      </c>
      <c r="E10571" t="s">
        <v>44</v>
      </c>
      <c r="F10571" t="s">
        <v>44</v>
      </c>
      <c r="G10571" t="s">
        <v>137</v>
      </c>
      <c r="H10571" t="s">
        <v>678</v>
      </c>
      <c r="I10571" t="n">
        <v>1</v>
      </c>
      <c r="J10571" t="n">
        <v>0</v>
      </c>
      <c r="K10571" s="2" t="n">
        <v>0.527777777777778</v>
      </c>
      <c r="L10571" s="3" t="n">
        <v>43</v>
      </c>
      <c r="M10571" s="3" t="n">
        <v>96</v>
      </c>
      <c r="N10571" s="3" t="n">
        <v>13563.07503984</v>
      </c>
      <c r="O10571" s="2"/>
      <c r="P10571" s="2"/>
      <c r="Q10571" s="4"/>
      <c r="R10571" s="4"/>
      <c r="S10571" s="4"/>
      <c r="T10571" s="4"/>
      <c r="U10571" s="4"/>
      <c r="V10571" s="4" t="n">
        <v>-0.14295958854655</v>
      </c>
      <c r="W10571" s="4" t="n">
        <v>0.609922192918149</v>
      </c>
      <c r="X10571" t="n">
        <v>15828</v>
      </c>
      <c r="Y10571" t="n">
        <v>0</v>
      </c>
      <c r="Z10571" t="n">
        <v>2916</v>
      </c>
      <c r="AA10571" t="n">
        <v>12912</v>
      </c>
      <c r="AB10571" s="2" t="n">
        <v>0</v>
      </c>
      <c r="AC10571" s="2" t="n">
        <v>0</v>
      </c>
      <c r="AD10571" s="2" t="n">
        <v>0</v>
      </c>
      <c r="AE10571" s="1" t="n">
        <v>39083</v>
      </c>
      <c r="AF10571" s="1" t="n">
        <v>23012</v>
      </c>
      <c r="AG10571" t="n">
        <v>0</v>
      </c>
      <c r="AH10571" s="2" t="n">
        <v>0</v>
      </c>
      <c r="AI10571" s="2" t="n">
        <v>0</v>
      </c>
      <c r="AJ10571" t="s">
        <v>139</v>
      </c>
      <c r="AK10571" t="s">
        <v>679</v>
      </c>
    </row>
    <row r="10572">
      <c r="A10572" t="n">
        <v>79</v>
      </c>
      <c r="B10572" t="n">
        <v>2788</v>
      </c>
      <c r="C10572" t="s">
        <v>37</v>
      </c>
      <c r="D10572" t="s">
        <v>43</v>
      </c>
      <c r="E10572" t="s">
        <v>332</v>
      </c>
      <c r="F10572" t="s">
        <v>44</v>
      </c>
      <c r="G10572" t="s">
        <v>561</v>
      </c>
      <c r="H10572" t="s">
        <v>678</v>
      </c>
      <c r="I10572" t="n">
        <v>1</v>
      </c>
      <c r="J10572" t="n">
        <v>0</v>
      </c>
      <c r="K10572" s="2" t="n">
        <v>0</v>
      </c>
      <c r="L10572" s="3" t="n">
        <v>90</v>
      </c>
      <c r="M10572" s="3" t="n">
        <v>49</v>
      </c>
      <c r="N10572" s="3" t="n">
        <v>9167.62253419</v>
      </c>
      <c r="O10572" s="2"/>
      <c r="P10572" s="2"/>
      <c r="Q10572" s="4"/>
      <c r="R10572" s="4"/>
      <c r="S10572" s="4"/>
      <c r="T10572" s="4"/>
      <c r="U10572" s="4"/>
      <c r="V10572" s="4" t="n">
        <v>-0.405098741897828</v>
      </c>
      <c r="W10572" s="4" t="n">
        <v>0.608015083898846</v>
      </c>
      <c r="X10572" t="n">
        <v>18600</v>
      </c>
      <c r="Y10572" t="n">
        <v>0</v>
      </c>
      <c r="Z10572" t="n">
        <v>5688</v>
      </c>
      <c r="AA10572" t="n">
        <v>12912</v>
      </c>
      <c r="AB10572" s="2" t="n">
        <v>0</v>
      </c>
      <c r="AC10572" s="2" t="n">
        <v>0</v>
      </c>
      <c r="AD10572" s="2" t="n">
        <v>0</v>
      </c>
      <c r="AE10572" s="1" t="n">
        <v>38717</v>
      </c>
      <c r="AF10572" s="1" t="n">
        <v>23012</v>
      </c>
      <c r="AG10572" t="n">
        <v>0</v>
      </c>
      <c r="AH10572" s="2" t="n">
        <v>0</v>
      </c>
      <c r="AI10572" s="2" t="n">
        <v>0</v>
      </c>
      <c r="AJ10572"/>
      <c r="AK10572" t="s">
        <v>679</v>
      </c>
    </row>
    <row r="10573">
      <c r="A10573" t="n">
        <v>19</v>
      </c>
      <c r="B10573" t="n">
        <v>2788</v>
      </c>
      <c r="C10573" t="s">
        <v>37</v>
      </c>
      <c r="D10573" t="s">
        <v>43</v>
      </c>
      <c r="E10573" t="s">
        <v>58</v>
      </c>
      <c r="F10573" t="s">
        <v>44</v>
      </c>
      <c r="G10573" t="s">
        <v>683</v>
      </c>
      <c r="H10573" t="s">
        <v>678</v>
      </c>
      <c r="I10573" t="n">
        <v>1</v>
      </c>
      <c r="J10573" t="n">
        <v>0</v>
      </c>
      <c r="K10573" s="2" t="n">
        <v>0.541666666666667</v>
      </c>
      <c r="L10573" s="3" t="n">
        <v>826</v>
      </c>
      <c r="M10573" s="3" t="n">
        <v>-687</v>
      </c>
      <c r="N10573" s="3" t="n">
        <v>12085.90257651</v>
      </c>
      <c r="O10573" s="2"/>
      <c r="P10573" s="2"/>
      <c r="Q10573" s="4"/>
      <c r="R10573" s="4"/>
      <c r="S10573" s="4"/>
      <c r="T10573" s="4"/>
      <c r="U10573" s="4"/>
      <c r="V10573" s="4" t="n">
        <v>4.34353076640389</v>
      </c>
      <c r="W10573" s="4" t="n">
        <v>4.34353076640389</v>
      </c>
      <c r="X10573" t="n">
        <v>19506</v>
      </c>
      <c r="Y10573" t="n">
        <v>0</v>
      </c>
      <c r="Z10573" t="n">
        <v>6594</v>
      </c>
      <c r="AA10573" t="n">
        <v>12912</v>
      </c>
      <c r="AB10573" s="2" t="n">
        <v>0</v>
      </c>
      <c r="AC10573" s="2" t="n">
        <v>0</v>
      </c>
      <c r="AD10573" s="2" t="n">
        <v>0</v>
      </c>
      <c r="AE10573" s="1" t="n">
        <v>38717</v>
      </c>
      <c r="AF10573" s="1" t="n">
        <v>23012</v>
      </c>
      <c r="AG10573" t="n">
        <v>0</v>
      </c>
      <c r="AH10573" s="2" t="n">
        <v>0</v>
      </c>
      <c r="AI10573" s="2" t="n">
        <v>0</v>
      </c>
      <c r="AJ10573"/>
      <c r="AK10573" t="s">
        <v>679</v>
      </c>
    </row>
    <row r="10574">
      <c r="A10574" t="n">
        <v>551</v>
      </c>
      <c r="B10574" t="n">
        <v>2793</v>
      </c>
      <c r="C10574" t="s">
        <v>43</v>
      </c>
      <c r="D10574" t="s">
        <v>43</v>
      </c>
      <c r="E10574" t="s">
        <v>44</v>
      </c>
      <c r="F10574" t="s">
        <v>44</v>
      </c>
      <c r="G10574" t="s">
        <v>373</v>
      </c>
      <c r="H10574" t="s">
        <v>912</v>
      </c>
      <c r="I10574" t="n">
        <v>-1</v>
      </c>
      <c r="J10574" t="n">
        <v>0</v>
      </c>
      <c r="K10574" s="2" t="n">
        <v>0.666666666666667</v>
      </c>
      <c r="L10574" s="3" t="n">
        <v>183</v>
      </c>
      <c r="M10574" s="3" t="n">
        <v>-82</v>
      </c>
      <c r="N10574" s="3" t="n">
        <v>11442.06512485</v>
      </c>
      <c r="O10574" s="2" t="n">
        <v>0.021505376344086</v>
      </c>
      <c r="P10574" s="2" t="n">
        <v>0.354838709677419</v>
      </c>
      <c r="Q10574" s="4" t="n">
        <v>0.582417582417582</v>
      </c>
      <c r="R10574" s="4" t="n">
        <v>0.601075268817204</v>
      </c>
      <c r="S10574" s="4" t="n">
        <v>0.835483870967742</v>
      </c>
      <c r="T10574" s="4" t="n">
        <v>0.25373580072134</v>
      </c>
      <c r="U10574" s="4" t="n">
        <v>0.517069134054674</v>
      </c>
      <c r="V10574" s="4" t="n">
        <v>0.256464421378802</v>
      </c>
      <c r="W10574" s="4" t="n">
        <v>0.994005467823757</v>
      </c>
      <c r="X10574" t="n">
        <v>1517</v>
      </c>
      <c r="Y10574" t="n">
        <v>93</v>
      </c>
      <c r="Z10574" t="n">
        <v>1304</v>
      </c>
      <c r="AA10574" t="n">
        <v>306</v>
      </c>
      <c r="AB10574" s="2" t="n">
        <v>0.303921568627451</v>
      </c>
      <c r="AC10574" s="2" t="n">
        <v>0.071319018404908</v>
      </c>
      <c r="AD10574" s="2" t="n">
        <v>0.0613052076466711</v>
      </c>
      <c r="AE10574" s="1" t="n">
        <v>37987</v>
      </c>
      <c r="AF10574" s="1" t="n">
        <v>34731</v>
      </c>
      <c r="AG10574" t="n">
        <v>142</v>
      </c>
      <c r="AH10574" s="2" t="n">
        <v>0.104874446085672</v>
      </c>
      <c r="AI10574" s="2" t="n">
        <v>0.0417892878163626</v>
      </c>
      <c r="AJ10574" t="s">
        <v>374</v>
      </c>
      <c r="AK10574" t="s">
        <v>913</v>
      </c>
    </row>
    <row r="10575">
      <c r="A10575" t="n">
        <v>2514</v>
      </c>
      <c r="B10575" t="n">
        <v>2793</v>
      </c>
      <c r="C10575" t="s">
        <v>43</v>
      </c>
      <c r="D10575" t="s">
        <v>43</v>
      </c>
      <c r="E10575" t="s">
        <v>44</v>
      </c>
      <c r="F10575" t="s">
        <v>44</v>
      </c>
      <c r="G10575" t="s">
        <v>60</v>
      </c>
      <c r="H10575" t="s">
        <v>912</v>
      </c>
      <c r="I10575" t="n">
        <v>1</v>
      </c>
      <c r="J10575" t="n">
        <v>0</v>
      </c>
      <c r="K10575" s="2" t="n">
        <v>0.4</v>
      </c>
      <c r="L10575" s="3" t="n">
        <v>59</v>
      </c>
      <c r="M10575" s="3" t="n">
        <v>42</v>
      </c>
      <c r="N10575" s="3" t="n">
        <v>10997.49053698</v>
      </c>
      <c r="O10575" s="2"/>
      <c r="P10575" s="2"/>
      <c r="Q10575" s="4"/>
      <c r="R10575" s="4"/>
      <c r="S10575" s="4"/>
      <c r="T10575" s="4"/>
      <c r="U10575" s="4"/>
      <c r="V10575" s="4" t="n">
        <v>-1.52191914779951</v>
      </c>
      <c r="W10575" s="4" t="n">
        <v>1.72340606667773</v>
      </c>
      <c r="X10575" t="n">
        <v>6357</v>
      </c>
      <c r="Y10575" t="n">
        <v>0</v>
      </c>
      <c r="Z10575" t="n">
        <v>6089</v>
      </c>
      <c r="AA10575" t="n">
        <v>268</v>
      </c>
      <c r="AB10575" s="2" t="n">
        <v>0</v>
      </c>
      <c r="AC10575" s="2" t="n">
        <v>0</v>
      </c>
      <c r="AD10575" s="2" t="n">
        <v>0</v>
      </c>
      <c r="AE10575" s="1" t="n">
        <v>38718</v>
      </c>
      <c r="AF10575" s="1" t="n">
        <v>34731</v>
      </c>
      <c r="AG10575" t="n">
        <v>0</v>
      </c>
      <c r="AH10575" s="2" t="n">
        <v>0</v>
      </c>
      <c r="AI10575" s="2" t="n">
        <v>0</v>
      </c>
      <c r="AJ10575" t="s">
        <v>61</v>
      </c>
      <c r="AK10575" t="s">
        <v>913</v>
      </c>
    </row>
    <row r="10576">
      <c r="A10576" t="n">
        <v>2788</v>
      </c>
      <c r="B10576" t="n">
        <v>2793</v>
      </c>
      <c r="C10576" t="s">
        <v>43</v>
      </c>
      <c r="D10576" t="s">
        <v>43</v>
      </c>
      <c r="E10576" t="s">
        <v>44</v>
      </c>
      <c r="F10576" t="s">
        <v>44</v>
      </c>
      <c r="G10576" t="s">
        <v>678</v>
      </c>
      <c r="H10576" t="s">
        <v>912</v>
      </c>
      <c r="I10576" t="n">
        <v>-1</v>
      </c>
      <c r="J10576" t="n">
        <v>0</v>
      </c>
      <c r="K10576" s="2" t="n">
        <v>0.569444444444444</v>
      </c>
      <c r="L10576" s="3" t="n">
        <v>139</v>
      </c>
      <c r="M10576" s="3" t="n">
        <v>-38</v>
      </c>
      <c r="N10576" s="3" t="n">
        <v>11220.73512765</v>
      </c>
      <c r="O10576" s="2" t="n">
        <v>0.00869565217391304</v>
      </c>
      <c r="P10576" s="2" t="n">
        <v>0.00869565217391304</v>
      </c>
      <c r="Q10576" s="4" t="n">
        <v>-0.991228070175439</v>
      </c>
      <c r="R10576" s="4" t="n">
        <v>-6.97478260869565</v>
      </c>
      <c r="S10576" s="4" t="n">
        <v>7.00956521739131</v>
      </c>
      <c r="T10576" s="4" t="n">
        <v>-6.51295536991462</v>
      </c>
      <c r="U10576" s="4" t="n">
        <v>6.51295536991462</v>
      </c>
      <c r="V10576" s="4" t="n">
        <v>-2.30179420869926</v>
      </c>
      <c r="W10576" s="4" t="n">
        <v>2.30179420869926</v>
      </c>
      <c r="X10576" t="n">
        <v>12914</v>
      </c>
      <c r="Y10576" t="n">
        <v>230</v>
      </c>
      <c r="Z10576" t="n">
        <v>12838</v>
      </c>
      <c r="AA10576" t="n">
        <v>306</v>
      </c>
      <c r="AB10576" s="2" t="n">
        <v>0.751633986928105</v>
      </c>
      <c r="AC10576" s="2" t="n">
        <v>0.0179155631718336</v>
      </c>
      <c r="AD10576" s="2" t="n">
        <v>0.0178101285426669</v>
      </c>
      <c r="AE10576" s="1" t="n">
        <v>23012</v>
      </c>
      <c r="AF10576" s="1" t="n">
        <v>34731</v>
      </c>
      <c r="AG10576" t="n">
        <v>3398</v>
      </c>
      <c r="AH10576" s="2" t="n">
        <v>0.219892577493043</v>
      </c>
      <c r="AI10576" s="2" t="n">
        <v>1</v>
      </c>
      <c r="AJ10576" t="s">
        <v>679</v>
      </c>
      <c r="AK10576" t="s">
        <v>913</v>
      </c>
    </row>
    <row r="10577">
      <c r="A10577" t="n">
        <v>1719</v>
      </c>
      <c r="B10577" t="n">
        <v>3245</v>
      </c>
      <c r="C10577" t="s">
        <v>43</v>
      </c>
      <c r="D10577" t="s">
        <v>43</v>
      </c>
      <c r="E10577" t="s">
        <v>44</v>
      </c>
      <c r="F10577" t="s">
        <v>44</v>
      </c>
      <c r="G10577" t="s">
        <v>515</v>
      </c>
      <c r="H10577" t="s">
        <v>866</v>
      </c>
      <c r="I10577" t="n">
        <v>-1</v>
      </c>
      <c r="J10577" t="n">
        <v>0</v>
      </c>
      <c r="K10577" s="2" t="n">
        <v>0.468253968253968</v>
      </c>
      <c r="L10577" s="3" t="n">
        <v>684</v>
      </c>
      <c r="M10577" s="3" t="n">
        <v>-477</v>
      </c>
      <c r="N10577" s="3" t="n">
        <v>13346.50565225</v>
      </c>
      <c r="O10577" s="2"/>
      <c r="P10577" s="2"/>
      <c r="Q10577" s="4"/>
      <c r="R10577" s="4"/>
      <c r="S10577" s="4"/>
      <c r="T10577" s="4"/>
      <c r="U10577" s="4"/>
      <c r="V10577" s="4" t="n">
        <v>-0.720433999885308</v>
      </c>
      <c r="W10577" s="4" t="n">
        <v>0.89710920709857</v>
      </c>
      <c r="X10577" t="n">
        <v>18442</v>
      </c>
      <c r="Y10577" t="n">
        <v>0</v>
      </c>
      <c r="Z10577" t="n">
        <v>18081</v>
      </c>
      <c r="AA10577" t="n">
        <v>361</v>
      </c>
      <c r="AB10577" s="2" t="n">
        <v>0</v>
      </c>
      <c r="AC10577" s="2" t="n">
        <v>0</v>
      </c>
      <c r="AD10577" s="2" t="n">
        <v>0</v>
      </c>
      <c r="AE10577" s="1" t="n">
        <v>22282</v>
      </c>
      <c r="AF10577" s="1" t="n">
        <v>42005</v>
      </c>
      <c r="AG10577" t="n">
        <v>0</v>
      </c>
      <c r="AH10577" s="2" t="n">
        <v>0</v>
      </c>
      <c r="AI10577" s="2" t="n">
        <v>0</v>
      </c>
      <c r="AJ10577" t="s">
        <v>517</v>
      </c>
      <c r="AK10577" t="s">
        <v>867</v>
      </c>
    </row>
    <row r="10578">
      <c r="A10578" t="n">
        <v>563</v>
      </c>
      <c r="B10578" t="n">
        <v>3260</v>
      </c>
      <c r="C10578" t="s">
        <v>43</v>
      </c>
      <c r="D10578" t="s">
        <v>43</v>
      </c>
      <c r="E10578" t="s">
        <v>44</v>
      </c>
      <c r="F10578" t="s">
        <v>44</v>
      </c>
      <c r="G10578" t="s">
        <v>722</v>
      </c>
      <c r="H10578" t="s">
        <v>378</v>
      </c>
      <c r="I10578" t="n">
        <v>-1</v>
      </c>
      <c r="J10578" t="n">
        <v>0</v>
      </c>
      <c r="K10578" s="2" t="n">
        <v>0.586868686868687</v>
      </c>
      <c r="L10578" s="3" t="n">
        <v>92</v>
      </c>
      <c r="M10578" s="3" t="n">
        <v>11</v>
      </c>
      <c r="N10578" s="3" t="n">
        <v>7038.40560132</v>
      </c>
      <c r="O10578" s="2" t="n">
        <v>0.032967032967033</v>
      </c>
      <c r="P10578" s="2" t="n">
        <v>0.365384615384615</v>
      </c>
      <c r="Q10578" s="4" t="n">
        <v>-0.295454545454545</v>
      </c>
      <c r="R10578" s="4" t="n">
        <v>-0.24010989010989</v>
      </c>
      <c r="S10578" s="4" t="n">
        <v>0.802747252747252</v>
      </c>
      <c r="T10578" s="4" t="n">
        <v>-0.241763312852023</v>
      </c>
      <c r="U10578" s="4" t="n">
        <v>0.297139656938045</v>
      </c>
      <c r="V10578" s="4" t="n">
        <v>0.387700196603458</v>
      </c>
      <c r="W10578" s="4" t="n">
        <v>0.588117224020486</v>
      </c>
      <c r="X10578" t="n">
        <v>4268</v>
      </c>
      <c r="Y10578" t="n">
        <v>364</v>
      </c>
      <c r="Z10578" t="n">
        <v>1045</v>
      </c>
      <c r="AA10578" t="n">
        <v>3587</v>
      </c>
      <c r="AB10578" s="2" t="n">
        <v>0.348325358851675</v>
      </c>
      <c r="AC10578" s="2" t="n">
        <v>0.101477557847784</v>
      </c>
      <c r="AD10578" s="2" t="n">
        <v>0.0852858481724461</v>
      </c>
      <c r="AE10578" s="1" t="n">
        <v>37987</v>
      </c>
      <c r="AF10578" s="1" t="n">
        <v>39083</v>
      </c>
      <c r="AG10578" t="n">
        <v>364</v>
      </c>
      <c r="AH10578" s="2" t="n">
        <v>0.249315068493151</v>
      </c>
      <c r="AI10578" s="2" t="n">
        <v>0.0664597407339785</v>
      </c>
      <c r="AJ10578" t="s">
        <v>723</v>
      </c>
      <c r="AK10578" t="s">
        <v>379</v>
      </c>
    </row>
    <row r="10579">
      <c r="A10579" t="n">
        <v>2041</v>
      </c>
      <c r="B10579" t="n">
        <v>3275</v>
      </c>
      <c r="C10579" t="s">
        <v>43</v>
      </c>
      <c r="D10579" t="s">
        <v>43</v>
      </c>
      <c r="E10579" t="s">
        <v>44</v>
      </c>
      <c r="F10579" t="s">
        <v>44</v>
      </c>
      <c r="G10579" t="s">
        <v>900</v>
      </c>
      <c r="H10579" t="s">
        <v>751</v>
      </c>
      <c r="I10579" t="n">
        <v>1</v>
      </c>
      <c r="J10579" t="n">
        <v>0</v>
      </c>
      <c r="K10579" s="2" t="n">
        <v>0.477777777777778</v>
      </c>
      <c r="L10579" s="3" t="n">
        <v>35</v>
      </c>
      <c r="M10579" s="3" t="n">
        <v>6</v>
      </c>
      <c r="N10579" s="3" t="n">
        <v>5456.72337141</v>
      </c>
      <c r="O10579" s="2"/>
      <c r="P10579" s="2"/>
      <c r="Q10579" s="4"/>
      <c r="R10579" s="4"/>
      <c r="S10579" s="4"/>
      <c r="T10579" s="4"/>
      <c r="U10579" s="4"/>
      <c r="V10579" s="4" t="n">
        <v>2.57825136552934</v>
      </c>
      <c r="W10579" s="4" t="n">
        <v>2.57825136552934</v>
      </c>
      <c r="X10579" t="n">
        <v>13627</v>
      </c>
      <c r="Y10579" t="n">
        <v>0</v>
      </c>
      <c r="Z10579" t="n">
        <v>10728</v>
      </c>
      <c r="AA10579" t="n">
        <v>2899</v>
      </c>
      <c r="AB10579" s="2" t="n">
        <v>0</v>
      </c>
      <c r="AC10579" s="2" t="n">
        <v>0</v>
      </c>
      <c r="AD10579" s="2" t="n">
        <v>0</v>
      </c>
      <c r="AE10579" s="1" t="n">
        <v>23651</v>
      </c>
      <c r="AF10579" s="1" t="n">
        <v>39083</v>
      </c>
      <c r="AG10579" t="n">
        <v>0</v>
      </c>
      <c r="AH10579" s="2" t="n">
        <v>0</v>
      </c>
      <c r="AI10579" s="2" t="n">
        <v>0</v>
      </c>
      <c r="AJ10579" t="s">
        <v>901</v>
      </c>
      <c r="AK10579" t="s">
        <v>752</v>
      </c>
    </row>
    <row r="10580">
      <c r="A10580" t="n">
        <v>2788</v>
      </c>
      <c r="B10580" t="n">
        <v>3964</v>
      </c>
      <c r="C10580" t="s">
        <v>43</v>
      </c>
      <c r="D10580" t="s">
        <v>43</v>
      </c>
      <c r="E10580" t="s">
        <v>44</v>
      </c>
      <c r="F10580" t="s">
        <v>175</v>
      </c>
      <c r="G10580" t="s">
        <v>678</v>
      </c>
      <c r="H10580" t="s">
        <v>59</v>
      </c>
      <c r="I10580" t="n">
        <v>1</v>
      </c>
      <c r="J10580" t="n">
        <v>0</v>
      </c>
      <c r="K10580" s="2" t="n">
        <v>0.490740740740741</v>
      </c>
      <c r="L10580" s="3" t="n">
        <v>139</v>
      </c>
      <c r="M10580" s="3" t="n">
        <v>-84</v>
      </c>
      <c r="N10580" s="3" t="n">
        <v>11105.24623542</v>
      </c>
      <c r="O10580" s="2"/>
      <c r="P10580" s="2"/>
      <c r="Q10580" s="4"/>
      <c r="R10580" s="4"/>
      <c r="S10580" s="4"/>
      <c r="T10580" s="4"/>
      <c r="U10580" s="4"/>
      <c r="V10580" s="4" t="n">
        <v>1.27713950945946</v>
      </c>
      <c r="W10580" s="4" t="n">
        <v>1.6625872983416</v>
      </c>
      <c r="X10580" t="n">
        <v>13277</v>
      </c>
      <c r="Y10580" t="n">
        <v>0</v>
      </c>
      <c r="Z10580" t="n">
        <v>12912</v>
      </c>
      <c r="AA10580" t="n">
        <v>365</v>
      </c>
      <c r="AB10580" s="2" t="n">
        <v>0</v>
      </c>
      <c r="AC10580" s="2" t="n">
        <v>0</v>
      </c>
      <c r="AD10580" s="2" t="n">
        <v>0</v>
      </c>
      <c r="AE10580" s="1" t="n">
        <v>23012</v>
      </c>
      <c r="AF10580" s="1" t="n">
        <v>42005</v>
      </c>
      <c r="AG10580" t="n">
        <v>0</v>
      </c>
      <c r="AH10580" s="2" t="n">
        <v>0</v>
      </c>
      <c r="AI10580" s="2" t="n">
        <v>0</v>
      </c>
      <c r="AJ10580" t="s">
        <v>679</v>
      </c>
      <c r="AK10580" t="s">
        <v>834</v>
      </c>
    </row>
    <row r="10581">
      <c r="A10581" t="n">
        <v>1135</v>
      </c>
      <c r="B10581" t="n">
        <v>3964</v>
      </c>
      <c r="C10581" t="s">
        <v>43</v>
      </c>
      <c r="D10581" t="s">
        <v>43</v>
      </c>
      <c r="E10581" t="s">
        <v>44</v>
      </c>
      <c r="F10581" t="s">
        <v>175</v>
      </c>
      <c r="G10581" t="s">
        <v>758</v>
      </c>
      <c r="H10581" t="s">
        <v>59</v>
      </c>
      <c r="I10581" t="n">
        <v>-1</v>
      </c>
      <c r="J10581" t="n">
        <v>0</v>
      </c>
      <c r="K10581" s="2" t="n">
        <v>0.462962962962963</v>
      </c>
      <c r="L10581" s="3" t="n">
        <v>84</v>
      </c>
      <c r="M10581" s="3" t="n">
        <v>-29</v>
      </c>
      <c r="N10581" s="3" t="n">
        <v>7783.53867473</v>
      </c>
      <c r="O10581" s="2"/>
      <c r="P10581" s="2"/>
      <c r="Q10581" s="4"/>
      <c r="R10581" s="4"/>
      <c r="S10581" s="4"/>
      <c r="T10581" s="4"/>
      <c r="U10581" s="4"/>
      <c r="V10581" s="4" t="n">
        <v>-1.98979327980583</v>
      </c>
      <c r="W10581" s="4" t="n">
        <v>1.99310869199221</v>
      </c>
      <c r="X10581" t="n">
        <v>2855</v>
      </c>
      <c r="Y10581" t="n">
        <v>0</v>
      </c>
      <c r="Z10581" t="n">
        <v>2490</v>
      </c>
      <c r="AA10581" t="n">
        <v>365</v>
      </c>
      <c r="AB10581" s="2" t="n">
        <v>0</v>
      </c>
      <c r="AC10581" s="2" t="n">
        <v>0</v>
      </c>
      <c r="AD10581" s="2" t="n">
        <v>0</v>
      </c>
      <c r="AE10581" s="1" t="n">
        <v>37987</v>
      </c>
      <c r="AF10581" s="1" t="n">
        <v>42005</v>
      </c>
      <c r="AG10581" t="n">
        <v>364</v>
      </c>
      <c r="AH10581" s="2" t="n">
        <v>0.0566008396827865</v>
      </c>
      <c r="AI10581" s="2" t="n">
        <v>1</v>
      </c>
      <c r="AJ10581" t="s">
        <v>740</v>
      </c>
      <c r="AK10581" t="s">
        <v>834</v>
      </c>
    </row>
    <row r="10582">
      <c r="A10582" t="n">
        <v>504</v>
      </c>
      <c r="B10582" t="n">
        <v>3964</v>
      </c>
      <c r="C10582" t="s">
        <v>43</v>
      </c>
      <c r="D10582" t="s">
        <v>43</v>
      </c>
      <c r="E10582" t="s">
        <v>44</v>
      </c>
      <c r="F10582" t="s">
        <v>175</v>
      </c>
      <c r="G10582" t="s">
        <v>914</v>
      </c>
      <c r="H10582" t="s">
        <v>59</v>
      </c>
      <c r="I10582" t="n">
        <v>-1</v>
      </c>
      <c r="J10582" t="n">
        <v>0</v>
      </c>
      <c r="K10582" s="2" t="n">
        <v>0.644444444444444</v>
      </c>
      <c r="L10582" s="3" t="n">
        <v>27</v>
      </c>
      <c r="M10582" s="3" t="n">
        <v>28</v>
      </c>
      <c r="N10582" s="3" t="n">
        <v>14918.38248913</v>
      </c>
      <c r="O10582" s="2"/>
      <c r="P10582" s="2"/>
      <c r="Q10582" s="4"/>
      <c r="R10582" s="4"/>
      <c r="S10582" s="4"/>
      <c r="T10582" s="4"/>
      <c r="U10582" s="4"/>
      <c r="V10582" s="4" t="n">
        <v>-0.287499346311208</v>
      </c>
      <c r="W10582" s="4" t="n">
        <v>0.785662689467462</v>
      </c>
      <c r="X10582" t="n">
        <v>13856</v>
      </c>
      <c r="Y10582" t="n">
        <v>0</v>
      </c>
      <c r="Z10582" t="n">
        <v>13491</v>
      </c>
      <c r="AA10582" t="n">
        <v>365</v>
      </c>
      <c r="AB10582" s="2" t="n">
        <v>0</v>
      </c>
      <c r="AC10582" s="2" t="n">
        <v>0</v>
      </c>
      <c r="AD10582" s="2" t="n">
        <v>0</v>
      </c>
      <c r="AE10582" s="1" t="n">
        <v>22295</v>
      </c>
      <c r="AF10582" s="1" t="n">
        <v>42005</v>
      </c>
      <c r="AG10582" t="n">
        <v>0</v>
      </c>
      <c r="AH10582" s="2" t="n">
        <v>0</v>
      </c>
      <c r="AI10582" s="2" t="n">
        <v>0</v>
      </c>
      <c r="AJ10582" t="s">
        <v>915</v>
      </c>
      <c r="AK10582" t="s">
        <v>834</v>
      </c>
    </row>
    <row r="10583">
      <c r="A10583" t="n">
        <v>16</v>
      </c>
      <c r="B10583" t="n">
        <v>3964</v>
      </c>
      <c r="C10583" t="s">
        <v>43</v>
      </c>
      <c r="D10583" t="s">
        <v>43</v>
      </c>
      <c r="E10583" t="s">
        <v>44</v>
      </c>
      <c r="F10583" t="s">
        <v>175</v>
      </c>
      <c r="G10583" t="s">
        <v>137</v>
      </c>
      <c r="H10583" t="s">
        <v>59</v>
      </c>
      <c r="I10583" t="n">
        <v>-1</v>
      </c>
      <c r="J10583" t="n">
        <v>0</v>
      </c>
      <c r="K10583" s="2" t="n">
        <v>0.611111111111111</v>
      </c>
      <c r="L10583" s="3" t="n">
        <v>43</v>
      </c>
      <c r="M10583" s="3" t="n">
        <v>12</v>
      </c>
      <c r="N10583" s="3" t="n">
        <v>12807.40814303</v>
      </c>
      <c r="O10583" s="2"/>
      <c r="P10583" s="2"/>
      <c r="Q10583" s="4"/>
      <c r="R10583" s="4"/>
      <c r="S10583" s="4"/>
      <c r="T10583" s="4"/>
      <c r="U10583" s="4"/>
      <c r="V10583" s="4" t="n">
        <v>-0.115641978225268</v>
      </c>
      <c r="W10583" s="4" t="n">
        <v>0.924636364341794</v>
      </c>
      <c r="X10583" t="n">
        <v>3279</v>
      </c>
      <c r="Y10583" t="n">
        <v>0</v>
      </c>
      <c r="Z10583" t="n">
        <v>2914</v>
      </c>
      <c r="AA10583" t="n">
        <v>365</v>
      </c>
      <c r="AB10583" s="2" t="n">
        <v>0</v>
      </c>
      <c r="AC10583" s="2" t="n">
        <v>0</v>
      </c>
      <c r="AD10583" s="2" t="n">
        <v>0</v>
      </c>
      <c r="AE10583" s="1" t="n">
        <v>39083</v>
      </c>
      <c r="AF10583" s="1" t="n">
        <v>42005</v>
      </c>
      <c r="AG10583" t="n">
        <v>0</v>
      </c>
      <c r="AH10583" s="2" t="n">
        <v>0</v>
      </c>
      <c r="AI10583" s="2" t="n">
        <v>0</v>
      </c>
      <c r="AJ10583" t="s">
        <v>139</v>
      </c>
      <c r="AK10583" t="s">
        <v>834</v>
      </c>
    </row>
    <row r="10584">
      <c r="A10584" t="n">
        <v>772</v>
      </c>
      <c r="B10584" t="n">
        <v>3966</v>
      </c>
      <c r="C10584" t="s">
        <v>43</v>
      </c>
      <c r="D10584" t="s">
        <v>43</v>
      </c>
      <c r="E10584" t="s">
        <v>44</v>
      </c>
      <c r="F10584" t="s">
        <v>83</v>
      </c>
      <c r="G10584" t="s">
        <v>155</v>
      </c>
      <c r="H10584" t="s">
        <v>156</v>
      </c>
      <c r="I10584" t="n">
        <v>-1</v>
      </c>
      <c r="J10584" t="n">
        <v>0</v>
      </c>
      <c r="K10584" s="2" t="n">
        <v>0.583333333333333</v>
      </c>
      <c r="L10584" s="3" t="n">
        <v>321</v>
      </c>
      <c r="M10584" s="3"/>
      <c r="N10584" s="3" t="n">
        <v>13585.84546081</v>
      </c>
      <c r="O10584" s="2" t="n">
        <v>0.0164835164835165</v>
      </c>
      <c r="P10584" s="2" t="n">
        <v>0.175824175824176</v>
      </c>
      <c r="Q10584" s="4" t="n">
        <v>-0.374301675977654</v>
      </c>
      <c r="R10584" s="4" t="n">
        <v>-0.933516483516483</v>
      </c>
      <c r="S10584" s="4" t="n">
        <v>1.59340659340659</v>
      </c>
      <c r="T10584" s="4" t="n">
        <v>-0.933749999999999</v>
      </c>
      <c r="U10584" s="4" t="n">
        <v>1.00375</v>
      </c>
      <c r="V10584" s="4" t="n">
        <v>-1.14940343287157</v>
      </c>
      <c r="W10584" s="4" t="n">
        <v>1.18472290063115</v>
      </c>
      <c r="X10584" t="n">
        <v>3785</v>
      </c>
      <c r="Y10584" t="n">
        <v>364</v>
      </c>
      <c r="Z10584" t="n">
        <v>364</v>
      </c>
      <c r="AA10584" t="n">
        <v>3785</v>
      </c>
      <c r="AB10584" s="2" t="n">
        <v>1</v>
      </c>
      <c r="AC10584" s="2" t="n">
        <v>0.0961690885072655</v>
      </c>
      <c r="AD10584" s="2" t="n">
        <v>0.0961690885072655</v>
      </c>
      <c r="AE10584" s="1" t="n">
        <v>39814</v>
      </c>
      <c r="AF10584" s="1" t="n">
        <v>38718</v>
      </c>
      <c r="AG10584" t="n">
        <v>363</v>
      </c>
      <c r="AH10584" s="2" t="n">
        <v>1</v>
      </c>
      <c r="AI10584" s="2" t="n">
        <v>0.0919918905220476</v>
      </c>
      <c r="AJ10584" t="s">
        <v>841</v>
      </c>
      <c r="AK10584" t="s">
        <v>244</v>
      </c>
    </row>
    <row r="10585">
      <c r="A10585" t="n">
        <v>243</v>
      </c>
      <c r="B10585" t="n">
        <v>3971</v>
      </c>
      <c r="C10585" t="s">
        <v>37</v>
      </c>
      <c r="D10585" t="s">
        <v>43</v>
      </c>
      <c r="E10585" t="s">
        <v>58</v>
      </c>
      <c r="F10585" t="s">
        <v>175</v>
      </c>
      <c r="G10585" t="s">
        <v>898</v>
      </c>
      <c r="H10585" t="s">
        <v>696</v>
      </c>
      <c r="I10585" t="n">
        <v>-1</v>
      </c>
      <c r="J10585" t="n">
        <v>0</v>
      </c>
      <c r="K10585" s="2" t="n">
        <v>0.553108003108003</v>
      </c>
      <c r="L10585" s="3" t="n">
        <v>1662</v>
      </c>
      <c r="M10585" s="3" t="n">
        <v>259</v>
      </c>
      <c r="N10585" s="3" t="n">
        <v>11798.80087212</v>
      </c>
      <c r="O10585" s="2"/>
      <c r="P10585" s="2"/>
      <c r="Q10585" s="4"/>
      <c r="R10585" s="4"/>
      <c r="S10585" s="4"/>
      <c r="T10585" s="4"/>
      <c r="U10585" s="4"/>
      <c r="V10585" s="4" t="n">
        <v>-3.26985129116786</v>
      </c>
      <c r="W10585" s="4" t="n">
        <v>3.26985129116786</v>
      </c>
      <c r="X10585" t="n">
        <v>18262</v>
      </c>
      <c r="Y10585" t="n">
        <v>0</v>
      </c>
      <c r="Z10585" t="n">
        <v>1480</v>
      </c>
      <c r="AA10585" t="n">
        <v>16782</v>
      </c>
      <c r="AB10585" s="2" t="n">
        <v>0</v>
      </c>
      <c r="AC10585" s="2" t="n">
        <v>0</v>
      </c>
      <c r="AD10585" s="2" t="n">
        <v>0</v>
      </c>
      <c r="AE10585" s="1" t="n">
        <v>43831</v>
      </c>
      <c r="AF10585" s="1" t="n">
        <v>22282</v>
      </c>
      <c r="AG10585" t="n">
        <v>0</v>
      </c>
      <c r="AH10585" s="2" t="n">
        <v>0</v>
      </c>
      <c r="AI10585" s="2" t="n">
        <v>0</v>
      </c>
      <c r="AJ10585"/>
      <c r="AK10585" t="s">
        <v>697</v>
      </c>
    </row>
    <row r="10586">
      <c r="A10586" t="n">
        <v>301</v>
      </c>
      <c r="B10586" t="n">
        <v>1377</v>
      </c>
      <c r="C10586" t="s">
        <v>43</v>
      </c>
      <c r="D10586" t="s">
        <v>43</v>
      </c>
      <c r="E10586" t="s">
        <v>44</v>
      </c>
      <c r="F10586" t="s">
        <v>44</v>
      </c>
      <c r="G10586" t="s">
        <v>827</v>
      </c>
      <c r="H10586" t="s">
        <v>165</v>
      </c>
      <c r="I10586" t="n">
        <v>1</v>
      </c>
      <c r="J10586" t="n">
        <v>0</v>
      </c>
      <c r="K10586" s="2" t="n">
        <v>0.43030303030303</v>
      </c>
      <c r="L10586" s="3" t="n">
        <v>85</v>
      </c>
      <c r="M10586" s="3" t="n">
        <v>-41</v>
      </c>
      <c r="N10586" s="3" t="n">
        <v>14552.88643697</v>
      </c>
      <c r="O10586" s="2"/>
      <c r="P10586" s="2"/>
      <c r="Q10586" s="4"/>
      <c r="R10586" s="4"/>
      <c r="S10586" s="4"/>
      <c r="T10586" s="4"/>
      <c r="U10586" s="4"/>
      <c r="V10586" s="4" t="n">
        <v>-1.59656573867132</v>
      </c>
      <c r="W10586" s="4" t="n">
        <v>1.82689269341077</v>
      </c>
      <c r="X10586" t="n">
        <v>20194</v>
      </c>
      <c r="Y10586" t="n">
        <v>0</v>
      </c>
      <c r="Z10586" t="n">
        <v>364</v>
      </c>
      <c r="AA10586" t="n">
        <v>19830</v>
      </c>
      <c r="AB10586" s="2" t="n">
        <v>0</v>
      </c>
      <c r="AC10586" s="2" t="n">
        <v>0</v>
      </c>
      <c r="AD10586" s="2" t="n">
        <v>0</v>
      </c>
      <c r="AE10586" s="1" t="n">
        <v>44197</v>
      </c>
      <c r="AF10586" s="1" t="n">
        <v>22282</v>
      </c>
      <c r="AG10586" t="n">
        <v>0</v>
      </c>
      <c r="AH10586" s="2" t="n">
        <v>0</v>
      </c>
      <c r="AI10586" s="2" t="n">
        <v>0</v>
      </c>
      <c r="AJ10586" t="s">
        <v>57</v>
      </c>
      <c r="AK10586" t="s">
        <v>166</v>
      </c>
    </row>
    <row r="10587">
      <c r="A10587" t="n">
        <v>96</v>
      </c>
      <c r="B10587" t="n">
        <v>1848</v>
      </c>
      <c r="C10587" t="s">
        <v>37</v>
      </c>
      <c r="D10587" t="s">
        <v>43</v>
      </c>
      <c r="E10587" t="s">
        <v>332</v>
      </c>
      <c r="F10587" t="s">
        <v>62</v>
      </c>
      <c r="G10587" t="s">
        <v>110</v>
      </c>
      <c r="H10587" t="s">
        <v>110</v>
      </c>
      <c r="I10587" t="n">
        <v>1</v>
      </c>
      <c r="J10587" t="n">
        <v>0</v>
      </c>
      <c r="K10587" s="2" t="n">
        <v>1</v>
      </c>
      <c r="L10587" s="3" t="n">
        <v>10</v>
      </c>
      <c r="M10587" s="3" t="n">
        <v>0</v>
      </c>
      <c r="N10587" s="3" t="n">
        <v>0.45357234</v>
      </c>
      <c r="O10587" s="2" t="n">
        <v>0.999278108644649</v>
      </c>
      <c r="P10587" s="2" t="n">
        <v>0.999639054322324</v>
      </c>
      <c r="Q10587" s="4" t="n">
        <v>1</v>
      </c>
      <c r="R10587" s="4" t="n">
        <v>0.00012633098718641</v>
      </c>
      <c r="S10587" s="4" t="n">
        <v>0.00012633098718641</v>
      </c>
      <c r="T10587" s="4" t="n">
        <v>0.0286730094436981</v>
      </c>
      <c r="U10587" s="4" t="n">
        <v>0.0532538398691057</v>
      </c>
      <c r="V10587" s="4" t="n">
        <v>-0.241734683862832</v>
      </c>
      <c r="W10587" s="4" t="n">
        <v>0.245121121771327</v>
      </c>
      <c r="X10587" t="n">
        <v>6924</v>
      </c>
      <c r="Y10587" t="n">
        <v>5541</v>
      </c>
      <c r="Z10587" t="n">
        <v>6370</v>
      </c>
      <c r="AA10587" t="n">
        <v>6095</v>
      </c>
      <c r="AB10587" s="2" t="n">
        <v>0.909105824446267</v>
      </c>
      <c r="AC10587" s="2" t="n">
        <v>0.869858712715856</v>
      </c>
      <c r="AD10587" s="2" t="n">
        <v>0.800259965337955</v>
      </c>
      <c r="AE10587" s="1" t="n">
        <v>38717</v>
      </c>
      <c r="AF10587" s="1" t="n">
        <v>38135</v>
      </c>
      <c r="AG10587" t="n">
        <v>5841</v>
      </c>
      <c r="AH10587" s="2" t="n">
        <v>0.885939632944032</v>
      </c>
      <c r="AI10587" s="2" t="n">
        <v>0.909388136384867</v>
      </c>
      <c r="AJ10587"/>
      <c r="AK10587" t="s">
        <v>112</v>
      </c>
    </row>
    <row r="10588">
      <c r="A10588" t="n">
        <v>222</v>
      </c>
      <c r="B10588" t="n">
        <v>115</v>
      </c>
      <c r="C10588" t="s">
        <v>37</v>
      </c>
      <c r="D10588" t="s">
        <v>43</v>
      </c>
      <c r="E10588" t="s">
        <v>528</v>
      </c>
      <c r="F10588" t="s">
        <v>62</v>
      </c>
      <c r="G10588" t="s">
        <v>824</v>
      </c>
      <c r="H10588" t="s">
        <v>916</v>
      </c>
      <c r="I10588" t="n">
        <v>1</v>
      </c>
      <c r="J10588" t="n">
        <v>0</v>
      </c>
      <c r="K10588" s="2" t="n">
        <v>0.530687830687831</v>
      </c>
      <c r="L10588" s="3" t="n">
        <v>14</v>
      </c>
      <c r="M10588" s="3" t="n">
        <v>3</v>
      </c>
      <c r="N10588" s="3" t="n">
        <v>14118.45380635</v>
      </c>
      <c r="O10588" s="2"/>
      <c r="P10588" s="2"/>
      <c r="Q10588" s="4"/>
      <c r="R10588" s="4"/>
      <c r="S10588" s="4"/>
      <c r="T10588" s="4"/>
      <c r="U10588" s="4"/>
      <c r="V10588" s="4" t="n">
        <v>-0.51402017563006</v>
      </c>
      <c r="W10588" s="4" t="n">
        <v>2.76863768715077</v>
      </c>
      <c r="X10588" t="n">
        <v>691</v>
      </c>
      <c r="Y10588" t="n">
        <v>0</v>
      </c>
      <c r="Z10588" t="n">
        <v>583</v>
      </c>
      <c r="AA10588" t="n">
        <v>108</v>
      </c>
      <c r="AB10588" s="2" t="n">
        <v>0</v>
      </c>
      <c r="AC10588" s="2" t="n">
        <v>0</v>
      </c>
      <c r="AD10588" s="2" t="n">
        <v>0</v>
      </c>
      <c r="AE10588" s="1" t="n">
        <v>41372</v>
      </c>
      <c r="AF10588" s="1" t="n">
        <v>37082</v>
      </c>
      <c r="AG10588" t="n">
        <v>0</v>
      </c>
      <c r="AH10588" s="2" t="n">
        <v>0</v>
      </c>
      <c r="AI10588" s="2" t="n">
        <v>0</v>
      </c>
      <c r="AJ10588"/>
      <c r="AK10588" t="s">
        <v>917</v>
      </c>
    </row>
    <row r="10589">
      <c r="A10589" t="n">
        <v>111</v>
      </c>
      <c r="B10589" t="n">
        <v>115</v>
      </c>
      <c r="C10589" t="s">
        <v>37</v>
      </c>
      <c r="D10589" t="s">
        <v>43</v>
      </c>
      <c r="E10589" t="s">
        <v>332</v>
      </c>
      <c r="F10589" t="s">
        <v>62</v>
      </c>
      <c r="G10589" t="s">
        <v>720</v>
      </c>
      <c r="H10589" t="s">
        <v>916</v>
      </c>
      <c r="I10589" t="n">
        <v>-1</v>
      </c>
      <c r="J10589" t="n">
        <v>0</v>
      </c>
      <c r="K10589" s="2" t="n">
        <v>0.489814814814815</v>
      </c>
      <c r="L10589" s="3" t="n">
        <v>5</v>
      </c>
      <c r="M10589" s="3" t="n">
        <v>12</v>
      </c>
      <c r="N10589" s="3" t="n">
        <v>11261.91476812</v>
      </c>
      <c r="O10589" s="2"/>
      <c r="P10589" s="2"/>
      <c r="Q10589" s="4"/>
      <c r="R10589" s="4"/>
      <c r="S10589" s="4"/>
      <c r="T10589" s="4"/>
      <c r="U10589" s="4"/>
      <c r="V10589" s="4" t="n">
        <v>-0.876051040540581</v>
      </c>
      <c r="W10589" s="4" t="n">
        <v>1.72238803687757</v>
      </c>
      <c r="X10589" t="n">
        <v>6695</v>
      </c>
      <c r="Y10589" t="n">
        <v>0</v>
      </c>
      <c r="Z10589" t="n">
        <v>6587</v>
      </c>
      <c r="AA10589" t="n">
        <v>108</v>
      </c>
      <c r="AB10589" s="2" t="n">
        <v>0</v>
      </c>
      <c r="AC10589" s="2" t="n">
        <v>0</v>
      </c>
      <c r="AD10589" s="2" t="n">
        <v>0</v>
      </c>
      <c r="AE10589" s="1" t="n">
        <v>38717</v>
      </c>
      <c r="AF10589" s="1" t="n">
        <v>37082</v>
      </c>
      <c r="AG10589" t="n">
        <v>0</v>
      </c>
      <c r="AH10589" s="2" t="n">
        <v>0</v>
      </c>
      <c r="AI10589" s="2" t="n">
        <v>0</v>
      </c>
      <c r="AJ10589"/>
      <c r="AK10589" t="s">
        <v>917</v>
      </c>
    </row>
    <row r="10590">
      <c r="A10590" t="n">
        <v>184</v>
      </c>
      <c r="B10590" t="n">
        <v>229</v>
      </c>
      <c r="C10590" t="s">
        <v>37</v>
      </c>
      <c r="D10590" t="s">
        <v>43</v>
      </c>
      <c r="E10590" t="s">
        <v>507</v>
      </c>
      <c r="F10590" t="s">
        <v>44</v>
      </c>
      <c r="G10590" t="s">
        <v>508</v>
      </c>
      <c r="H10590" t="s">
        <v>505</v>
      </c>
      <c r="I10590" t="n">
        <v>1</v>
      </c>
      <c r="J10590" t="n">
        <v>0</v>
      </c>
      <c r="K10590" s="2" t="n">
        <v>1</v>
      </c>
      <c r="L10590" s="3" t="n">
        <v>113</v>
      </c>
      <c r="M10590" s="3" t="n">
        <v>-1</v>
      </c>
      <c r="N10590" s="3" t="n">
        <v>685.4377566</v>
      </c>
      <c r="O10590" s="2" t="n">
        <v>1</v>
      </c>
      <c r="P10590" s="2" t="n">
        <v>1</v>
      </c>
      <c r="Q10590" s="4"/>
      <c r="R10590" s="4" t="n">
        <v>0</v>
      </c>
      <c r="S10590" s="4" t="n">
        <v>0</v>
      </c>
      <c r="T10590" s="4" t="n">
        <v>0.133424690194504</v>
      </c>
      <c r="U10590" s="4" t="n">
        <v>0.271094289720174</v>
      </c>
      <c r="V10590" s="4" t="n">
        <v>-0.539208262810863</v>
      </c>
      <c r="W10590" s="4" t="n">
        <v>0.599357383246657</v>
      </c>
      <c r="X10590" t="n">
        <v>2094</v>
      </c>
      <c r="Y10590" t="n">
        <v>996</v>
      </c>
      <c r="Z10590" t="n">
        <v>1076</v>
      </c>
      <c r="AA10590" t="n">
        <v>2014</v>
      </c>
      <c r="AB10590" s="2" t="n">
        <v>0.925650557620818</v>
      </c>
      <c r="AC10590" s="2" t="n">
        <v>0.494538232373386</v>
      </c>
      <c r="AD10590" s="2" t="n">
        <v>0.475644699140401</v>
      </c>
      <c r="AE10590" s="1" t="n">
        <v>39143</v>
      </c>
      <c r="AF10590" s="1" t="n">
        <v>38065</v>
      </c>
      <c r="AG10590" t="n">
        <v>1194</v>
      </c>
      <c r="AH10590" s="2" t="n">
        <v>1</v>
      </c>
      <c r="AI10590" s="2" t="n">
        <v>0.525528169014085</v>
      </c>
      <c r="AJ10590"/>
      <c r="AK10590" t="s">
        <v>506</v>
      </c>
    </row>
    <row r="10591">
      <c r="A10591" t="n">
        <v>173</v>
      </c>
      <c r="B10591" t="n">
        <v>234</v>
      </c>
      <c r="C10591" t="s">
        <v>37</v>
      </c>
      <c r="D10591" t="s">
        <v>43</v>
      </c>
      <c r="E10591" t="s">
        <v>82</v>
      </c>
      <c r="F10591" t="s">
        <v>44</v>
      </c>
      <c r="G10591" t="s">
        <v>516</v>
      </c>
      <c r="H10591" t="s">
        <v>918</v>
      </c>
      <c r="I10591" t="n">
        <v>-1</v>
      </c>
      <c r="J10591" t="n">
        <v>0</v>
      </c>
      <c r="K10591" s="2" t="n">
        <v>0.507936507936508</v>
      </c>
      <c r="L10591" s="3" t="n">
        <v>100</v>
      </c>
      <c r="M10591" s="3" t="n">
        <v>-24</v>
      </c>
      <c r="N10591" s="3" t="n">
        <v>6419.23171035</v>
      </c>
      <c r="O10591" s="2"/>
      <c r="P10591" s="2"/>
      <c r="Q10591" s="4"/>
      <c r="R10591" s="4"/>
      <c r="S10591" s="4"/>
      <c r="T10591" s="4"/>
      <c r="U10591" s="4"/>
      <c r="V10591" s="4" t="n">
        <v>-0.663038055468433</v>
      </c>
      <c r="W10591" s="4" t="n">
        <v>0.71665942124622</v>
      </c>
      <c r="X10591" t="n">
        <v>9959</v>
      </c>
      <c r="Y10591" t="n">
        <v>0</v>
      </c>
      <c r="Z10591" t="n">
        <v>6306</v>
      </c>
      <c r="AA10591" t="n">
        <v>3653</v>
      </c>
      <c r="AB10591" s="2" t="n">
        <v>0</v>
      </c>
      <c r="AC10591" s="2" t="n">
        <v>0</v>
      </c>
      <c r="AD10591" s="2" t="n">
        <v>0</v>
      </c>
      <c r="AE10591" s="1" t="n">
        <v>38735</v>
      </c>
      <c r="AF10591" s="1" t="n">
        <v>24838</v>
      </c>
      <c r="AG10591" t="n">
        <v>0</v>
      </c>
      <c r="AH10591" s="2" t="n">
        <v>0</v>
      </c>
      <c r="AI10591" s="2" t="n">
        <v>0</v>
      </c>
      <c r="AJ10591"/>
      <c r="AK10591" t="s">
        <v>919</v>
      </c>
    </row>
    <row r="10592">
      <c r="A10592" t="n">
        <v>79</v>
      </c>
      <c r="B10592" t="n">
        <v>234</v>
      </c>
      <c r="C10592" t="s">
        <v>37</v>
      </c>
      <c r="D10592" t="s">
        <v>43</v>
      </c>
      <c r="E10592" t="s">
        <v>332</v>
      </c>
      <c r="F10592" t="s">
        <v>44</v>
      </c>
      <c r="G10592" t="s">
        <v>561</v>
      </c>
      <c r="H10592" t="s">
        <v>918</v>
      </c>
      <c r="I10592" t="n">
        <v>1</v>
      </c>
      <c r="J10592" t="n">
        <v>0</v>
      </c>
      <c r="K10592" s="2" t="n">
        <v>0.417989417989418</v>
      </c>
      <c r="L10592" s="3" t="n">
        <v>90</v>
      </c>
      <c r="M10592" s="3" t="n">
        <v>-14</v>
      </c>
      <c r="N10592" s="3" t="n">
        <v>14671.85486365</v>
      </c>
      <c r="O10592" s="2"/>
      <c r="P10592" s="2"/>
      <c r="Q10592" s="4"/>
      <c r="R10592" s="4"/>
      <c r="S10592" s="4"/>
      <c r="T10592" s="4"/>
      <c r="U10592" s="4"/>
      <c r="V10592" s="4" t="n">
        <v>-2.12017094622834</v>
      </c>
      <c r="W10592" s="4" t="n">
        <v>2.12017094622834</v>
      </c>
      <c r="X10592" t="n">
        <v>9341</v>
      </c>
      <c r="Y10592" t="n">
        <v>0</v>
      </c>
      <c r="Z10592" t="n">
        <v>5688</v>
      </c>
      <c r="AA10592" t="n">
        <v>3653</v>
      </c>
      <c r="AB10592" s="2" t="n">
        <v>0</v>
      </c>
      <c r="AC10592" s="2" t="n">
        <v>0</v>
      </c>
      <c r="AD10592" s="2" t="n">
        <v>0</v>
      </c>
      <c r="AE10592" s="1" t="n">
        <v>38717</v>
      </c>
      <c r="AF10592" s="1" t="n">
        <v>24838</v>
      </c>
      <c r="AG10592" t="n">
        <v>0</v>
      </c>
      <c r="AH10592" s="2" t="n">
        <v>0</v>
      </c>
      <c r="AI10592" s="2" t="n">
        <v>0</v>
      </c>
      <c r="AJ10592"/>
      <c r="AK10592" t="s">
        <v>919</v>
      </c>
    </row>
    <row r="10593">
      <c r="A10593" t="n">
        <v>224</v>
      </c>
      <c r="B10593" t="n">
        <v>263</v>
      </c>
      <c r="C10593" t="s">
        <v>37</v>
      </c>
      <c r="D10593" t="s">
        <v>43</v>
      </c>
      <c r="E10593" t="s">
        <v>41</v>
      </c>
      <c r="F10593" t="s">
        <v>44</v>
      </c>
      <c r="G10593" t="s">
        <v>499</v>
      </c>
      <c r="H10593" t="s">
        <v>705</v>
      </c>
      <c r="I10593" t="n">
        <v>-1</v>
      </c>
      <c r="J10593" t="n">
        <v>0</v>
      </c>
      <c r="K10593" s="2" t="n">
        <v>0.448412698412698</v>
      </c>
      <c r="L10593" s="3" t="n">
        <v>194</v>
      </c>
      <c r="M10593" s="3" t="n">
        <v>-149</v>
      </c>
      <c r="N10593" s="3" t="n">
        <v>5671.73179902</v>
      </c>
      <c r="O10593" s="2"/>
      <c r="P10593" s="2"/>
      <c r="Q10593" s="4"/>
      <c r="R10593" s="4"/>
      <c r="S10593" s="4"/>
      <c r="T10593" s="4"/>
      <c r="U10593" s="4"/>
      <c r="V10593" s="4" t="n">
        <v>1.16222906063782</v>
      </c>
      <c r="W10593" s="4" t="n">
        <v>1.22743427448973</v>
      </c>
      <c r="X10593" t="n">
        <v>22542</v>
      </c>
      <c r="Y10593" t="n">
        <v>0</v>
      </c>
      <c r="Z10593" t="n">
        <v>3635</v>
      </c>
      <c r="AA10593" t="n">
        <v>18907</v>
      </c>
      <c r="AB10593" s="2" t="n">
        <v>0</v>
      </c>
      <c r="AC10593" s="2" t="n">
        <v>0</v>
      </c>
      <c r="AD10593" s="2" t="n">
        <v>0</v>
      </c>
      <c r="AE10593" s="1" t="n">
        <v>41676</v>
      </c>
      <c r="AF10593" s="1" t="n">
        <v>22282</v>
      </c>
      <c r="AG10593" t="n">
        <v>0</v>
      </c>
      <c r="AH10593" s="2" t="n">
        <v>0</v>
      </c>
      <c r="AI10593" s="2" t="n">
        <v>0</v>
      </c>
      <c r="AJ10593"/>
      <c r="AK10593" t="s">
        <v>504</v>
      </c>
    </row>
    <row r="10594">
      <c r="A10594" t="n">
        <v>253</v>
      </c>
      <c r="B10594" t="n">
        <v>263</v>
      </c>
      <c r="C10594" t="s">
        <v>37</v>
      </c>
      <c r="D10594" t="s">
        <v>43</v>
      </c>
      <c r="E10594" t="s">
        <v>41</v>
      </c>
      <c r="F10594" t="s">
        <v>44</v>
      </c>
      <c r="G10594" t="s">
        <v>911</v>
      </c>
      <c r="H10594" t="s">
        <v>705</v>
      </c>
      <c r="I10594" t="n">
        <v>1</v>
      </c>
      <c r="J10594" t="n">
        <v>0</v>
      </c>
      <c r="K10594" s="2" t="n">
        <v>0.482323232323232</v>
      </c>
      <c r="L10594" s="3" t="n">
        <v>203</v>
      </c>
      <c r="M10594" s="3" t="n">
        <v>-158</v>
      </c>
      <c r="N10594" s="3" t="n">
        <v>3109.42076772</v>
      </c>
      <c r="O10594" s="2"/>
      <c r="P10594" s="2"/>
      <c r="Q10594" s="4"/>
      <c r="R10594" s="4"/>
      <c r="S10594" s="4"/>
      <c r="T10594" s="4"/>
      <c r="U10594" s="4"/>
      <c r="V10594" s="4" t="n">
        <v>-0.69898876385516</v>
      </c>
      <c r="W10594" s="4" t="n">
        <v>1.43191153767932</v>
      </c>
      <c r="X10594" t="n">
        <v>19373</v>
      </c>
      <c r="Y10594" t="n">
        <v>0</v>
      </c>
      <c r="Z10594" t="n">
        <v>441</v>
      </c>
      <c r="AA10594" t="n">
        <v>18932</v>
      </c>
      <c r="AB10594" s="2" t="n">
        <v>0</v>
      </c>
      <c r="AC10594" s="2" t="n">
        <v>0</v>
      </c>
      <c r="AD10594" s="2" t="n">
        <v>0</v>
      </c>
      <c r="AE10594" s="1" t="n">
        <v>44870</v>
      </c>
      <c r="AF10594" s="1" t="n">
        <v>22282</v>
      </c>
      <c r="AG10594" t="n">
        <v>0</v>
      </c>
      <c r="AH10594" s="2" t="n">
        <v>0</v>
      </c>
      <c r="AI10594" s="2" t="n">
        <v>0</v>
      </c>
      <c r="AJ10594"/>
      <c r="AK10594" t="s">
        <v>504</v>
      </c>
    </row>
    <row r="10595">
      <c r="A10595" t="n">
        <v>238</v>
      </c>
      <c r="B10595" t="n">
        <v>263</v>
      </c>
      <c r="C10595" t="s">
        <v>37</v>
      </c>
      <c r="D10595" t="s">
        <v>43</v>
      </c>
      <c r="E10595" t="s">
        <v>39</v>
      </c>
      <c r="F10595" t="s">
        <v>44</v>
      </c>
      <c r="G10595" t="s">
        <v>911</v>
      </c>
      <c r="H10595" t="s">
        <v>705</v>
      </c>
      <c r="I10595" t="n">
        <v>1</v>
      </c>
      <c r="J10595" t="n">
        <v>0</v>
      </c>
      <c r="K10595" s="2" t="n">
        <v>0.482323232323232</v>
      </c>
      <c r="L10595" s="3" t="n">
        <v>203</v>
      </c>
      <c r="M10595" s="3" t="n">
        <v>-158</v>
      </c>
      <c r="N10595" s="3" t="n">
        <v>3109.42076772</v>
      </c>
      <c r="O10595" s="2"/>
      <c r="P10595" s="2"/>
      <c r="Q10595" s="4"/>
      <c r="R10595" s="4"/>
      <c r="S10595" s="4"/>
      <c r="T10595" s="4"/>
      <c r="U10595" s="4"/>
      <c r="V10595" s="4" t="n">
        <v>-0.858355684349295</v>
      </c>
      <c r="W10595" s="4" t="n">
        <v>1.45140121699534</v>
      </c>
      <c r="X10595" t="n">
        <v>19045</v>
      </c>
      <c r="Y10595" t="n">
        <v>0</v>
      </c>
      <c r="Z10595" t="n">
        <v>113</v>
      </c>
      <c r="AA10595" t="n">
        <v>18932</v>
      </c>
      <c r="AB10595" s="2" t="n">
        <v>0</v>
      </c>
      <c r="AC10595" s="2" t="n">
        <v>0</v>
      </c>
      <c r="AD10595" s="2" t="n">
        <v>0</v>
      </c>
      <c r="AE10595" s="1" t="n">
        <v>43373</v>
      </c>
      <c r="AF10595" s="1" t="n">
        <v>22282</v>
      </c>
      <c r="AG10595" t="n">
        <v>0</v>
      </c>
      <c r="AH10595" s="2" t="n">
        <v>0</v>
      </c>
      <c r="AI10595" s="2" t="n">
        <v>0</v>
      </c>
      <c r="AJ10595"/>
      <c r="AK10595" t="s">
        <v>504</v>
      </c>
    </row>
    <row r="10596">
      <c r="A10596" t="n">
        <v>226</v>
      </c>
      <c r="B10596" t="n">
        <v>264</v>
      </c>
      <c r="C10596" t="s">
        <v>37</v>
      </c>
      <c r="D10596" t="s">
        <v>43</v>
      </c>
      <c r="E10596" t="s">
        <v>41</v>
      </c>
      <c r="F10596" t="s">
        <v>44</v>
      </c>
      <c r="G10596" t="s">
        <v>502</v>
      </c>
      <c r="H10596" t="s">
        <v>503</v>
      </c>
      <c r="I10596" t="n">
        <v>1</v>
      </c>
      <c r="J10596" t="n">
        <v>0</v>
      </c>
      <c r="K10596" s="2" t="n">
        <v>0.84421052631579</v>
      </c>
      <c r="L10596" s="3" t="n">
        <v>84</v>
      </c>
      <c r="M10596" s="3" t="n">
        <v>-11</v>
      </c>
      <c r="N10596" s="3" t="n">
        <v>1474.19456003</v>
      </c>
      <c r="O10596" s="2"/>
      <c r="P10596" s="2"/>
      <c r="Q10596" s="4"/>
      <c r="R10596" s="4"/>
      <c r="S10596" s="4"/>
      <c r="T10596" s="4"/>
      <c r="U10596" s="4"/>
      <c r="V10596" s="4" t="n">
        <v>-1.16530912540686</v>
      </c>
      <c r="W10596" s="4" t="n">
        <v>1.22000031344777</v>
      </c>
      <c r="X10596" t="n">
        <v>5954</v>
      </c>
      <c r="Y10596" t="n">
        <v>0</v>
      </c>
      <c r="Z10596" t="n">
        <v>3038</v>
      </c>
      <c r="AA10596" t="n">
        <v>2916</v>
      </c>
      <c r="AB10596" s="2" t="n">
        <v>0</v>
      </c>
      <c r="AC10596" s="2" t="n">
        <v>0</v>
      </c>
      <c r="AD10596" s="2" t="n">
        <v>0</v>
      </c>
      <c r="AE10596" s="1" t="n">
        <v>42271</v>
      </c>
      <c r="AF10596" s="1" t="n">
        <v>39083</v>
      </c>
      <c r="AG10596" t="n">
        <v>0</v>
      </c>
      <c r="AH10596" s="2" t="n">
        <v>0</v>
      </c>
      <c r="AI10596" s="2" t="n">
        <v>0</v>
      </c>
      <c r="AJ10596"/>
      <c r="AK10596" t="s">
        <v>504</v>
      </c>
    </row>
    <row r="10597">
      <c r="A10597" t="n">
        <v>100</v>
      </c>
      <c r="B10597" t="n">
        <v>283</v>
      </c>
      <c r="C10597" t="s">
        <v>37</v>
      </c>
      <c r="D10597" t="s">
        <v>43</v>
      </c>
      <c r="E10597" t="s">
        <v>332</v>
      </c>
      <c r="F10597" t="s">
        <v>44</v>
      </c>
      <c r="G10597" t="s">
        <v>556</v>
      </c>
      <c r="H10597" t="s">
        <v>858</v>
      </c>
      <c r="I10597" t="n">
        <v>-1</v>
      </c>
      <c r="J10597" t="n">
        <v>0</v>
      </c>
      <c r="K10597" s="2" t="n">
        <v>0.519444444444444</v>
      </c>
      <c r="L10597" s="3" t="n">
        <v>276</v>
      </c>
      <c r="M10597" s="3" t="n">
        <v>-86</v>
      </c>
      <c r="N10597" s="3" t="n">
        <v>2264.00086023</v>
      </c>
      <c r="O10597" s="2"/>
      <c r="P10597" s="2"/>
      <c r="Q10597" s="4"/>
      <c r="R10597" s="4"/>
      <c r="S10597" s="4"/>
      <c r="T10597" s="4"/>
      <c r="U10597" s="4"/>
      <c r="V10597" s="4" t="n">
        <v>-2.7026423797984</v>
      </c>
      <c r="W10597" s="4" t="n">
        <v>2.7026423797984</v>
      </c>
      <c r="X10597" t="n">
        <v>8094</v>
      </c>
      <c r="Y10597" t="n">
        <v>0</v>
      </c>
      <c r="Z10597" t="n">
        <v>3441</v>
      </c>
      <c r="AA10597" t="n">
        <v>4653</v>
      </c>
      <c r="AB10597" s="2" t="n">
        <v>0</v>
      </c>
      <c r="AC10597" s="2" t="n">
        <v>0</v>
      </c>
      <c r="AD10597" s="2" t="n">
        <v>0</v>
      </c>
      <c r="AE10597" s="1" t="n">
        <v>38717</v>
      </c>
      <c r="AF10597" s="1" t="n">
        <v>32143</v>
      </c>
      <c r="AG10597" t="n">
        <v>0</v>
      </c>
      <c r="AH10597" s="2" t="n">
        <v>0</v>
      </c>
      <c r="AI10597" s="2" t="n">
        <v>0</v>
      </c>
      <c r="AJ10597"/>
      <c r="AK10597" t="s">
        <v>859</v>
      </c>
    </row>
    <row r="10598">
      <c r="A10598" t="n">
        <v>42</v>
      </c>
      <c r="B10598" t="n">
        <v>283</v>
      </c>
      <c r="C10598" t="s">
        <v>37</v>
      </c>
      <c r="D10598" t="s">
        <v>43</v>
      </c>
      <c r="E10598" t="s">
        <v>58</v>
      </c>
      <c r="F10598" t="s">
        <v>44</v>
      </c>
      <c r="G10598" t="s">
        <v>554</v>
      </c>
      <c r="H10598" t="s">
        <v>858</v>
      </c>
      <c r="I10598" t="n">
        <v>-1</v>
      </c>
      <c r="J10598" t="n">
        <v>0</v>
      </c>
      <c r="K10598" s="2" t="n">
        <v>0.388888888888889</v>
      </c>
      <c r="L10598" s="3" t="n">
        <v>54</v>
      </c>
      <c r="M10598" s="3" t="n">
        <v>136</v>
      </c>
      <c r="N10598" s="3" t="n">
        <v>13572.66559017</v>
      </c>
      <c r="O10598" s="2"/>
      <c r="P10598" s="2"/>
      <c r="Q10598" s="4"/>
      <c r="R10598" s="4"/>
      <c r="S10598" s="4"/>
      <c r="T10598" s="4"/>
      <c r="U10598" s="4"/>
      <c r="V10598" s="4" t="n">
        <v>-3.1826902351214</v>
      </c>
      <c r="W10598" s="4" t="n">
        <v>3.1826902351214</v>
      </c>
      <c r="X10598" t="n">
        <v>6458</v>
      </c>
      <c r="Y10598" t="n">
        <v>0</v>
      </c>
      <c r="Z10598" t="n">
        <v>1805</v>
      </c>
      <c r="AA10598" t="n">
        <v>4653</v>
      </c>
      <c r="AB10598" s="2" t="n">
        <v>0</v>
      </c>
      <c r="AC10598" s="2" t="n">
        <v>0</v>
      </c>
      <c r="AD10598" s="2" t="n">
        <v>0</v>
      </c>
      <c r="AE10598" s="1" t="n">
        <v>38717</v>
      </c>
      <c r="AF10598" s="1" t="n">
        <v>32143</v>
      </c>
      <c r="AG10598" t="n">
        <v>0</v>
      </c>
      <c r="AH10598" s="2" t="n">
        <v>0</v>
      </c>
      <c r="AI10598" s="2" t="n">
        <v>0</v>
      </c>
      <c r="AJ10598"/>
      <c r="AK10598" t="s">
        <v>859</v>
      </c>
    </row>
    <row r="10599">
      <c r="A10599" t="n">
        <v>103</v>
      </c>
      <c r="B10599" t="n">
        <v>283</v>
      </c>
      <c r="C10599" t="s">
        <v>37</v>
      </c>
      <c r="D10599" t="s">
        <v>43</v>
      </c>
      <c r="E10599" t="s">
        <v>332</v>
      </c>
      <c r="F10599" t="s">
        <v>44</v>
      </c>
      <c r="G10599" t="s">
        <v>155</v>
      </c>
      <c r="H10599" t="s">
        <v>858</v>
      </c>
      <c r="I10599" t="n">
        <v>1</v>
      </c>
      <c r="J10599" t="n">
        <v>0</v>
      </c>
      <c r="K10599" s="2" t="n">
        <v>0.661111111111111</v>
      </c>
      <c r="L10599" s="3" t="n">
        <v>347</v>
      </c>
      <c r="M10599" s="3" t="n">
        <v>-157</v>
      </c>
      <c r="N10599" s="3" t="n">
        <v>9313.12289578</v>
      </c>
      <c r="O10599" s="2"/>
      <c r="P10599" s="2"/>
      <c r="Q10599" s="4"/>
      <c r="R10599" s="4"/>
      <c r="S10599" s="4"/>
      <c r="T10599" s="4"/>
      <c r="U10599" s="4"/>
      <c r="V10599" s="4" t="n">
        <v>-1.06777236852427</v>
      </c>
      <c r="W10599" s="4" t="n">
        <v>1.35257834883146</v>
      </c>
      <c r="X10599" t="n">
        <v>8589</v>
      </c>
      <c r="Y10599" t="n">
        <v>0</v>
      </c>
      <c r="Z10599" t="n">
        <v>3932</v>
      </c>
      <c r="AA10599" t="n">
        <v>4657</v>
      </c>
      <c r="AB10599" s="2" t="n">
        <v>0</v>
      </c>
      <c r="AC10599" s="2" t="n">
        <v>0</v>
      </c>
      <c r="AD10599" s="2" t="n">
        <v>0</v>
      </c>
      <c r="AE10599" s="1" t="n">
        <v>38717</v>
      </c>
      <c r="AF10599" s="1" t="n">
        <v>32143</v>
      </c>
      <c r="AG10599" t="n">
        <v>0</v>
      </c>
      <c r="AH10599" s="2" t="n">
        <v>0</v>
      </c>
      <c r="AI10599" s="2" t="n">
        <v>0</v>
      </c>
      <c r="AJ10599"/>
      <c r="AK10599" t="s">
        <v>859</v>
      </c>
    </row>
    <row r="10600">
      <c r="A10600" t="n">
        <v>85</v>
      </c>
      <c r="B10600" t="n">
        <v>283</v>
      </c>
      <c r="C10600" t="s">
        <v>37</v>
      </c>
      <c r="D10600" t="s">
        <v>43</v>
      </c>
      <c r="E10600" t="s">
        <v>332</v>
      </c>
      <c r="F10600" t="s">
        <v>44</v>
      </c>
      <c r="G10600" t="s">
        <v>473</v>
      </c>
      <c r="H10600" t="s">
        <v>858</v>
      </c>
      <c r="I10600" t="n">
        <v>1</v>
      </c>
      <c r="J10600" t="n">
        <v>0</v>
      </c>
      <c r="K10600" s="2" t="n">
        <v>0.523280423280423</v>
      </c>
      <c r="L10600" s="3" t="n">
        <v>277</v>
      </c>
      <c r="M10600" s="3" t="n">
        <v>-87</v>
      </c>
      <c r="N10600" s="3" t="n">
        <v>14732.89463721</v>
      </c>
      <c r="O10600" s="2"/>
      <c r="P10600" s="2"/>
      <c r="Q10600" s="4"/>
      <c r="R10600" s="4"/>
      <c r="S10600" s="4"/>
      <c r="T10600" s="4"/>
      <c r="U10600" s="4"/>
      <c r="V10600" s="4" t="n">
        <v>-1.24746865528627</v>
      </c>
      <c r="W10600" s="4" t="n">
        <v>1.36000426782188</v>
      </c>
      <c r="X10600" t="n">
        <v>11239</v>
      </c>
      <c r="Y10600" t="n">
        <v>0</v>
      </c>
      <c r="Z10600" t="n">
        <v>6582</v>
      </c>
      <c r="AA10600" t="n">
        <v>4657</v>
      </c>
      <c r="AB10600" s="2" t="n">
        <v>0</v>
      </c>
      <c r="AC10600" s="2" t="n">
        <v>0</v>
      </c>
      <c r="AD10600" s="2" t="n">
        <v>0</v>
      </c>
      <c r="AE10600" s="1" t="n">
        <v>38717</v>
      </c>
      <c r="AF10600" s="1" t="n">
        <v>32143</v>
      </c>
      <c r="AG10600" t="n">
        <v>0</v>
      </c>
      <c r="AH10600" s="2" t="n">
        <v>0</v>
      </c>
      <c r="AI10600" s="2" t="n">
        <v>0</v>
      </c>
      <c r="AJ10600"/>
      <c r="AK10600" t="s">
        <v>859</v>
      </c>
    </row>
    <row r="10601">
      <c r="A10601" t="n">
        <v>14</v>
      </c>
      <c r="B10601" t="n">
        <v>778</v>
      </c>
      <c r="C10601" t="s">
        <v>37</v>
      </c>
      <c r="D10601" t="s">
        <v>43</v>
      </c>
      <c r="E10601" t="s">
        <v>528</v>
      </c>
      <c r="F10601" t="s">
        <v>62</v>
      </c>
      <c r="G10601" t="s">
        <v>567</v>
      </c>
      <c r="H10601" t="s">
        <v>843</v>
      </c>
      <c r="I10601" t="n">
        <v>-1</v>
      </c>
      <c r="J10601" t="n">
        <v>0</v>
      </c>
      <c r="K10601" s="2" t="n">
        <v>0.518925518925519</v>
      </c>
      <c r="L10601" s="3" t="n">
        <v>16</v>
      </c>
      <c r="M10601" s="3" t="n">
        <v>16</v>
      </c>
      <c r="N10601" s="3" t="n">
        <v>9479.7254607</v>
      </c>
      <c r="O10601" s="2"/>
      <c r="P10601" s="2"/>
      <c r="Q10601" s="4"/>
      <c r="R10601" s="4"/>
      <c r="S10601" s="4"/>
      <c r="T10601" s="4"/>
      <c r="U10601" s="4"/>
      <c r="V10601" s="4" t="n">
        <v>-0.502765643444647</v>
      </c>
      <c r="W10601" s="4" t="n">
        <v>1.14249505057392</v>
      </c>
      <c r="X10601" t="n">
        <v>2078</v>
      </c>
      <c r="Y10601" t="n">
        <v>0</v>
      </c>
      <c r="Z10601" t="n">
        <v>850</v>
      </c>
      <c r="AA10601" t="n">
        <v>1228</v>
      </c>
      <c r="AB10601" s="2" t="n">
        <v>0</v>
      </c>
      <c r="AC10601" s="2" t="n">
        <v>0</v>
      </c>
      <c r="AD10601" s="2" t="n">
        <v>0</v>
      </c>
      <c r="AE10601" s="1" t="n">
        <v>38717</v>
      </c>
      <c r="AF10601" s="1" t="n">
        <v>36892</v>
      </c>
      <c r="AG10601" t="n">
        <v>0</v>
      </c>
      <c r="AH10601" s="2" t="n">
        <v>0</v>
      </c>
      <c r="AI10601" s="2" t="n">
        <v>0</v>
      </c>
      <c r="AJ10601"/>
      <c r="AK10601" t="s">
        <v>844</v>
      </c>
    </row>
    <row r="10602">
      <c r="A10602" t="n">
        <v>236</v>
      </c>
      <c r="B10602" t="n">
        <v>790</v>
      </c>
      <c r="C10602" t="s">
        <v>37</v>
      </c>
      <c r="D10602" t="s">
        <v>43</v>
      </c>
      <c r="E10602" t="s">
        <v>39</v>
      </c>
      <c r="F10602" t="s">
        <v>44</v>
      </c>
      <c r="G10602" t="s">
        <v>390</v>
      </c>
      <c r="H10602" t="s">
        <v>388</v>
      </c>
      <c r="I10602" t="n">
        <v>1</v>
      </c>
      <c r="J10602" t="n">
        <v>0</v>
      </c>
      <c r="K10602" s="2" t="n">
        <v>0.514751552795031</v>
      </c>
      <c r="L10602" s="3" t="n">
        <v>336</v>
      </c>
      <c r="M10602" s="3" t="n">
        <v>283</v>
      </c>
      <c r="N10602" s="3" t="n">
        <v>12037.09050719</v>
      </c>
      <c r="O10602" s="2" t="n">
        <v>0</v>
      </c>
      <c r="P10602" s="2" t="n">
        <v>0.0446096654275093</v>
      </c>
      <c r="Q10602" s="4" t="n">
        <v>-0.79182156133829</v>
      </c>
      <c r="R10602" s="4" t="n">
        <v>-4.27695167286247</v>
      </c>
      <c r="S10602" s="4" t="n">
        <v>4.83479553903348</v>
      </c>
      <c r="T10602" s="4" t="n">
        <v>-3.27622409191766</v>
      </c>
      <c r="U10602" s="4" t="n">
        <v>4.3324990535152</v>
      </c>
      <c r="V10602" s="4" t="n">
        <v>-4.56497946991235</v>
      </c>
      <c r="W10602" s="4" t="n">
        <v>4.56497946991235</v>
      </c>
      <c r="X10602" t="n">
        <v>6590</v>
      </c>
      <c r="Y10602" t="n">
        <v>269</v>
      </c>
      <c r="Z10602" t="n">
        <v>1760</v>
      </c>
      <c r="AA10602" t="n">
        <v>5099</v>
      </c>
      <c r="AB10602" s="2" t="n">
        <v>0.152840909090909</v>
      </c>
      <c r="AC10602" s="2" t="n">
        <v>0.0527554422435772</v>
      </c>
      <c r="AD10602" s="2" t="n">
        <v>0.0408194233687405</v>
      </c>
      <c r="AE10602" s="1" t="n">
        <v>43158</v>
      </c>
      <c r="AF10602" s="1" t="n">
        <v>38353</v>
      </c>
      <c r="AG10602" t="n">
        <v>308</v>
      </c>
      <c r="AH10602" s="2" t="n">
        <v>0.143122676579926</v>
      </c>
      <c r="AI10602" s="2" t="n">
        <v>0.060238607471152</v>
      </c>
      <c r="AJ10602"/>
      <c r="AK10602" t="s">
        <v>389</v>
      </c>
    </row>
    <row r="10603">
      <c r="A10603" t="n">
        <v>78</v>
      </c>
      <c r="B10603" t="n">
        <v>810</v>
      </c>
      <c r="C10603" t="s">
        <v>37</v>
      </c>
      <c r="D10603" t="s">
        <v>43</v>
      </c>
      <c r="E10603" t="s">
        <v>332</v>
      </c>
      <c r="F10603" t="s">
        <v>62</v>
      </c>
      <c r="G10603" t="s">
        <v>920</v>
      </c>
      <c r="H10603" t="s">
        <v>920</v>
      </c>
      <c r="I10603" t="n">
        <v>1</v>
      </c>
      <c r="J10603" t="n">
        <v>0</v>
      </c>
      <c r="K10603" s="2" t="n">
        <v>1</v>
      </c>
      <c r="L10603" s="3" t="n">
        <v>23</v>
      </c>
      <c r="M10603" s="3" t="n">
        <v>0</v>
      </c>
      <c r="N10603" s="3" t="n">
        <v>0.84194577</v>
      </c>
      <c r="O10603" s="2" t="n">
        <v>0.999469964664311</v>
      </c>
      <c r="P10603" s="2" t="n">
        <v>0.999646643109541</v>
      </c>
      <c r="Q10603" s="4" t="n">
        <v>1</v>
      </c>
      <c r="R10603" s="4" t="n">
        <v>0.000353356890459354</v>
      </c>
      <c r="S10603" s="4" t="n">
        <v>0.000353356890459354</v>
      </c>
      <c r="T10603" s="4" t="n">
        <v>0.029471239238538</v>
      </c>
      <c r="U10603" s="4" t="n">
        <v>0.0830076281809053</v>
      </c>
      <c r="V10603" s="4" t="n">
        <v>-0.265489028441987</v>
      </c>
      <c r="W10603" s="4" t="n">
        <v>0.309441209644079</v>
      </c>
      <c r="X10603" t="n">
        <v>7169</v>
      </c>
      <c r="Y10603" t="n">
        <v>5660</v>
      </c>
      <c r="Z10603" t="n">
        <v>6594</v>
      </c>
      <c r="AA10603" t="n">
        <v>6235</v>
      </c>
      <c r="AB10603" s="2" t="n">
        <v>0.907778668805132</v>
      </c>
      <c r="AC10603" s="2" t="n">
        <v>0.858356081286018</v>
      </c>
      <c r="AD10603" s="2" t="n">
        <v>0.789510391965407</v>
      </c>
      <c r="AE10603" s="1" t="n">
        <v>38717</v>
      </c>
      <c r="AF10603" s="1" t="n">
        <v>38129</v>
      </c>
      <c r="AG10603" t="n">
        <v>5844</v>
      </c>
      <c r="AH10603" s="2" t="n">
        <v>0.886394661004095</v>
      </c>
      <c r="AI10603" s="2" t="n">
        <v>0.908582089552239</v>
      </c>
      <c r="AJ10603"/>
      <c r="AK10603" t="s">
        <v>921</v>
      </c>
    </row>
    <row r="10604">
      <c r="A10604" t="n">
        <v>638</v>
      </c>
      <c r="B10604" t="n">
        <v>1991</v>
      </c>
      <c r="C10604" t="s">
        <v>43</v>
      </c>
      <c r="D10604" t="s">
        <v>43</v>
      </c>
      <c r="E10604" t="s">
        <v>44</v>
      </c>
      <c r="F10604" t="s">
        <v>44</v>
      </c>
      <c r="G10604" t="s">
        <v>716</v>
      </c>
      <c r="H10604" t="s">
        <v>850</v>
      </c>
      <c r="I10604" t="n">
        <v>1</v>
      </c>
      <c r="J10604" t="n">
        <v>0</v>
      </c>
      <c r="K10604" s="2" t="n">
        <v>0.494444444444444</v>
      </c>
      <c r="L10604" s="3" t="n">
        <v>123</v>
      </c>
      <c r="M10604" s="3" t="n">
        <v>193</v>
      </c>
      <c r="N10604" s="3" t="n">
        <v>10223.44630871</v>
      </c>
      <c r="O10604" s="2"/>
      <c r="P10604" s="2"/>
      <c r="Q10604" s="4"/>
      <c r="R10604" s="4"/>
      <c r="S10604" s="4"/>
      <c r="T10604" s="4"/>
      <c r="U10604" s="4"/>
      <c r="V10604" s="4" t="n">
        <v>-4.60251005451078</v>
      </c>
      <c r="W10604" s="4" t="n">
        <v>4.60251005451078</v>
      </c>
      <c r="X10604" t="n">
        <v>6971</v>
      </c>
      <c r="Y10604" t="n">
        <v>0</v>
      </c>
      <c r="Z10604" t="n">
        <v>5080</v>
      </c>
      <c r="AA10604" t="n">
        <v>1891</v>
      </c>
      <c r="AB10604" s="2" t="n">
        <v>0</v>
      </c>
      <c r="AC10604" s="2" t="n">
        <v>0</v>
      </c>
      <c r="AD10604" s="2" t="n">
        <v>0</v>
      </c>
      <c r="AE10604" s="1" t="n">
        <v>31778</v>
      </c>
      <c r="AF10604" s="1" t="n">
        <v>27395</v>
      </c>
      <c r="AG10604" t="n">
        <v>0</v>
      </c>
      <c r="AH10604" s="2" t="n">
        <v>0</v>
      </c>
      <c r="AI10604" s="2" t="n">
        <v>0</v>
      </c>
      <c r="AJ10604" t="s">
        <v>717</v>
      </c>
      <c r="AK10604" t="s">
        <v>851</v>
      </c>
    </row>
    <row r="10605">
      <c r="A10605" t="n">
        <v>100</v>
      </c>
      <c r="B10605" t="n">
        <v>1991</v>
      </c>
      <c r="C10605" t="s">
        <v>37</v>
      </c>
      <c r="D10605" t="s">
        <v>43</v>
      </c>
      <c r="E10605" t="s">
        <v>332</v>
      </c>
      <c r="F10605" t="s">
        <v>44</v>
      </c>
      <c r="G10605" t="s">
        <v>556</v>
      </c>
      <c r="H10605" t="s">
        <v>850</v>
      </c>
      <c r="I10605" t="n">
        <v>1</v>
      </c>
      <c r="J10605" t="n">
        <v>0</v>
      </c>
      <c r="K10605" s="2" t="n">
        <v>0.430555555555556</v>
      </c>
      <c r="L10605" s="3" t="n">
        <v>276</v>
      </c>
      <c r="M10605" s="3" t="n">
        <v>40</v>
      </c>
      <c r="N10605" s="3" t="n">
        <v>5682.40038868</v>
      </c>
      <c r="O10605" s="2"/>
      <c r="P10605" s="2"/>
      <c r="Q10605" s="4"/>
      <c r="R10605" s="4"/>
      <c r="S10605" s="4"/>
      <c r="T10605" s="4"/>
      <c r="U10605" s="4"/>
      <c r="V10605" s="4" t="n">
        <v>-3.90612206954755</v>
      </c>
      <c r="W10605" s="4" t="n">
        <v>3.90612206954755</v>
      </c>
      <c r="X10605" t="n">
        <v>5332</v>
      </c>
      <c r="Y10605" t="n">
        <v>0</v>
      </c>
      <c r="Z10605" t="n">
        <v>3441</v>
      </c>
      <c r="AA10605" t="n">
        <v>1891</v>
      </c>
      <c r="AB10605" s="2" t="n">
        <v>0</v>
      </c>
      <c r="AC10605" s="2" t="n">
        <v>0</v>
      </c>
      <c r="AD10605" s="2" t="n">
        <v>0</v>
      </c>
      <c r="AE10605" s="1" t="n">
        <v>38717</v>
      </c>
      <c r="AF10605" s="1" t="n">
        <v>27395</v>
      </c>
      <c r="AG10605" t="n">
        <v>0</v>
      </c>
      <c r="AH10605" s="2" t="n">
        <v>0</v>
      </c>
      <c r="AI10605" s="2" t="n">
        <v>0</v>
      </c>
      <c r="AJ10605"/>
      <c r="AK10605" t="s">
        <v>851</v>
      </c>
    </row>
    <row r="10606">
      <c r="A10606" t="n">
        <v>250</v>
      </c>
      <c r="B10606" t="n">
        <v>2025</v>
      </c>
      <c r="C10606" t="s">
        <v>37</v>
      </c>
      <c r="D10606" t="s">
        <v>43</v>
      </c>
      <c r="E10606" t="s">
        <v>41</v>
      </c>
      <c r="F10606" t="s">
        <v>706</v>
      </c>
      <c r="G10606" t="s">
        <v>707</v>
      </c>
      <c r="H10606" t="s">
        <v>707</v>
      </c>
      <c r="I10606" t="n">
        <v>1</v>
      </c>
      <c r="J10606" t="n">
        <v>0</v>
      </c>
      <c r="K10606" s="2" t="n">
        <v>1</v>
      </c>
      <c r="L10606" s="3" t="n">
        <v>331</v>
      </c>
      <c r="M10606" s="3" t="n">
        <v>159</v>
      </c>
      <c r="N10606" s="3" t="n">
        <v>4619.49165557</v>
      </c>
      <c r="O10606" s="2"/>
      <c r="P10606" s="2"/>
      <c r="Q10606" s="4"/>
      <c r="R10606" s="4"/>
      <c r="S10606" s="4"/>
      <c r="T10606" s="4"/>
      <c r="U10606" s="4"/>
      <c r="V10606" s="4" t="n">
        <v>-1.43428673110432</v>
      </c>
      <c r="W10606" s="4" t="n">
        <v>1.86994462584116</v>
      </c>
      <c r="X10606" t="n">
        <v>1248</v>
      </c>
      <c r="Y10606" t="n">
        <v>0</v>
      </c>
      <c r="Z10606" t="n">
        <v>698</v>
      </c>
      <c r="AA10606" t="n">
        <v>550</v>
      </c>
      <c r="AB10606" s="2" t="n">
        <v>0</v>
      </c>
      <c r="AC10606" s="2" t="n">
        <v>0</v>
      </c>
      <c r="AD10606" s="2" t="n">
        <v>0</v>
      </c>
      <c r="AE10606" s="1" t="n">
        <v>44613</v>
      </c>
      <c r="AF10606" s="1" t="n">
        <v>43101</v>
      </c>
      <c r="AG10606" t="n">
        <v>0</v>
      </c>
      <c r="AH10606" s="2" t="n">
        <v>0</v>
      </c>
      <c r="AI10606" s="2" t="n">
        <v>0</v>
      </c>
      <c r="AJ10606"/>
      <c r="AK10606" t="s">
        <v>708</v>
      </c>
    </row>
    <row r="10607">
      <c r="A10607" t="n">
        <v>790</v>
      </c>
      <c r="B10607" t="n">
        <v>2025</v>
      </c>
      <c r="C10607" t="s">
        <v>43</v>
      </c>
      <c r="D10607" t="s">
        <v>43</v>
      </c>
      <c r="E10607" t="s">
        <v>44</v>
      </c>
      <c r="F10607" t="s">
        <v>706</v>
      </c>
      <c r="G10607" t="s">
        <v>388</v>
      </c>
      <c r="H10607" t="s">
        <v>707</v>
      </c>
      <c r="I10607" t="n">
        <v>1</v>
      </c>
      <c r="J10607" t="n">
        <v>0</v>
      </c>
      <c r="K10607" s="2" t="n">
        <v>0.504046677959721</v>
      </c>
      <c r="L10607" s="3" t="n">
        <v>619</v>
      </c>
      <c r="M10607" s="3" t="n">
        <v>-129</v>
      </c>
      <c r="N10607" s="3" t="n">
        <v>13390.52985872</v>
      </c>
      <c r="O10607" s="2" t="n">
        <v>0.00835654596100279</v>
      </c>
      <c r="P10607" s="2" t="n">
        <v>0.0863509749303621</v>
      </c>
      <c r="Q10607" s="4" t="n">
        <v>0.533707865168539</v>
      </c>
      <c r="R10607" s="4" t="n">
        <v>2.12200557103064</v>
      </c>
      <c r="S10607" s="4" t="n">
        <v>3.16545961002785</v>
      </c>
      <c r="T10607" s="4" t="n">
        <v>1.68844118844119</v>
      </c>
      <c r="U10607" s="4" t="n">
        <v>2.27767195767196</v>
      </c>
      <c r="V10607" s="4" t="n">
        <v>2.697330825437</v>
      </c>
      <c r="W10607" s="4" t="n">
        <v>2.697330825437</v>
      </c>
      <c r="X10607" t="n">
        <v>5290</v>
      </c>
      <c r="Y10607" t="n">
        <v>359</v>
      </c>
      <c r="Z10607" t="n">
        <v>5099</v>
      </c>
      <c r="AA10607" t="n">
        <v>550</v>
      </c>
      <c r="AB10607" s="2" t="n">
        <v>0.652727272727273</v>
      </c>
      <c r="AC10607" s="2" t="n">
        <v>0.0704059619533242</v>
      </c>
      <c r="AD10607" s="2" t="n">
        <v>0.0678638941398866</v>
      </c>
      <c r="AE10607" s="1" t="n">
        <v>38353</v>
      </c>
      <c r="AF10607" s="1" t="n">
        <v>43101</v>
      </c>
      <c r="AG10607" t="n">
        <v>365</v>
      </c>
      <c r="AH10607" s="2" t="n">
        <v>0.0713866614512028</v>
      </c>
      <c r="AI10607" s="2" t="n">
        <v>0.600328947368421</v>
      </c>
      <c r="AJ10607" t="s">
        <v>389</v>
      </c>
      <c r="AK10607" t="s">
        <v>708</v>
      </c>
    </row>
    <row r="10608">
      <c r="A10608" t="n">
        <v>2025</v>
      </c>
      <c r="B10608" t="n">
        <v>2026</v>
      </c>
      <c r="C10608" t="s">
        <v>43</v>
      </c>
      <c r="D10608" t="s">
        <v>43</v>
      </c>
      <c r="E10608" t="s">
        <v>706</v>
      </c>
      <c r="F10608" t="s">
        <v>44</v>
      </c>
      <c r="G10608" t="s">
        <v>707</v>
      </c>
      <c r="H10608" t="s">
        <v>385</v>
      </c>
      <c r="I10608" t="n">
        <v>1</v>
      </c>
      <c r="J10608" t="n">
        <v>0</v>
      </c>
      <c r="K10608" s="2" t="n">
        <v>0.895652173913044</v>
      </c>
      <c r="L10608" s="3" t="n">
        <v>490</v>
      </c>
      <c r="M10608" s="3" t="n">
        <v>-227</v>
      </c>
      <c r="N10608" s="3" t="n">
        <v>5187.85012121</v>
      </c>
      <c r="O10608" s="2" t="n">
        <v>0.00993377483443709</v>
      </c>
      <c r="P10608" s="2" t="n">
        <v>0.152317880794702</v>
      </c>
      <c r="Q10608" s="4" t="n">
        <v>0.123745819397993</v>
      </c>
      <c r="R10608" s="4" t="n">
        <v>0.574834437086093</v>
      </c>
      <c r="S10608" s="4" t="n">
        <v>2.48940397350993</v>
      </c>
      <c r="T10608" s="4" t="n">
        <v>0.721590338347666</v>
      </c>
      <c r="U10608" s="4" t="n">
        <v>0.967050314452803</v>
      </c>
      <c r="V10608" s="4" t="n">
        <v>0.103343426108526</v>
      </c>
      <c r="W10608" s="4" t="n">
        <v>0.679306412230339</v>
      </c>
      <c r="X10608" t="n">
        <v>21758</v>
      </c>
      <c r="Y10608" t="n">
        <v>302</v>
      </c>
      <c r="Z10608" t="n">
        <v>550</v>
      </c>
      <c r="AA10608" t="n">
        <v>21510</v>
      </c>
      <c r="AB10608" s="2" t="n">
        <v>0.549090909090909</v>
      </c>
      <c r="AC10608" s="2" t="n">
        <v>0.0140399814039981</v>
      </c>
      <c r="AD10608" s="2" t="n">
        <v>0.0138799522014891</v>
      </c>
      <c r="AE10608" s="1" t="n">
        <v>43101</v>
      </c>
      <c r="AF10608" s="1" t="n">
        <v>21551</v>
      </c>
      <c r="AG10608" t="n">
        <v>364</v>
      </c>
      <c r="AH10608" s="2" t="n">
        <v>0.598684210526316</v>
      </c>
      <c r="AI10608" s="2" t="n">
        <v>0.016610386054577</v>
      </c>
      <c r="AJ10608" t="s">
        <v>708</v>
      </c>
      <c r="AK10608" t="s">
        <v>386</v>
      </c>
    </row>
    <row r="10609">
      <c r="A10609" t="n">
        <v>259</v>
      </c>
      <c r="B10609" t="n">
        <v>2255</v>
      </c>
      <c r="C10609" t="s">
        <v>37</v>
      </c>
      <c r="D10609" t="s">
        <v>43</v>
      </c>
      <c r="E10609" t="s">
        <v>41</v>
      </c>
      <c r="F10609" t="s">
        <v>44</v>
      </c>
      <c r="G10609" t="s">
        <v>896</v>
      </c>
      <c r="H10609" t="s">
        <v>710</v>
      </c>
      <c r="I10609" t="n">
        <v>1</v>
      </c>
      <c r="J10609" t="n">
        <v>0</v>
      </c>
      <c r="K10609" s="2" t="n">
        <v>0.537878787878788</v>
      </c>
      <c r="L10609" s="3" t="n">
        <v>330</v>
      </c>
      <c r="M10609" s="3" t="n">
        <v>178</v>
      </c>
      <c r="N10609" s="3" t="n">
        <v>11713.77201016</v>
      </c>
      <c r="O10609" s="2"/>
      <c r="P10609" s="2"/>
      <c r="Q10609" s="4"/>
      <c r="R10609" s="4"/>
      <c r="S10609" s="4"/>
      <c r="T10609" s="4"/>
      <c r="U10609" s="4"/>
      <c r="V10609" s="4" t="n">
        <v>-1.88876472704821</v>
      </c>
      <c r="W10609" s="4" t="n">
        <v>2.32008939849385</v>
      </c>
      <c r="X10609" t="n">
        <v>2053</v>
      </c>
      <c r="Y10609" t="n">
        <v>0</v>
      </c>
      <c r="Z10609" t="n">
        <v>610</v>
      </c>
      <c r="AA10609" t="n">
        <v>1443</v>
      </c>
      <c r="AB10609" s="2" t="n">
        <v>0</v>
      </c>
      <c r="AC10609" s="2" t="n">
        <v>0</v>
      </c>
      <c r="AD10609" s="2" t="n">
        <v>0</v>
      </c>
      <c r="AE10609" s="1" t="n">
        <v>44699</v>
      </c>
      <c r="AF10609" s="1" t="n">
        <v>39083</v>
      </c>
      <c r="AG10609" t="n">
        <v>0</v>
      </c>
      <c r="AH10609" s="2" t="n">
        <v>0</v>
      </c>
      <c r="AI10609" s="2" t="n">
        <v>0</v>
      </c>
      <c r="AJ10609"/>
      <c r="AK10609" t="s">
        <v>711</v>
      </c>
    </row>
    <row r="10610">
      <c r="A10610" t="n">
        <v>247</v>
      </c>
      <c r="B10610" t="n">
        <v>2255</v>
      </c>
      <c r="C10610" t="s">
        <v>37</v>
      </c>
      <c r="D10610" t="s">
        <v>43</v>
      </c>
      <c r="E10610" t="s">
        <v>39</v>
      </c>
      <c r="F10610" t="s">
        <v>44</v>
      </c>
      <c r="G10610" t="s">
        <v>40</v>
      </c>
      <c r="H10610" t="s">
        <v>710</v>
      </c>
      <c r="I10610" t="n">
        <v>1</v>
      </c>
      <c r="J10610" t="n">
        <v>0</v>
      </c>
      <c r="K10610" s="2" t="n">
        <v>0.537878787878788</v>
      </c>
      <c r="L10610" s="3" t="n">
        <v>553</v>
      </c>
      <c r="M10610" s="3" t="n">
        <v>-45</v>
      </c>
      <c r="N10610" s="3" t="n">
        <v>8117.63993839</v>
      </c>
      <c r="O10610" s="2"/>
      <c r="P10610" s="2"/>
      <c r="Q10610" s="4"/>
      <c r="R10610" s="4"/>
      <c r="S10610" s="4"/>
      <c r="T10610" s="4"/>
      <c r="U10610" s="4"/>
      <c r="V10610" s="4" t="n">
        <v>-0.420597969926902</v>
      </c>
      <c r="W10610" s="4" t="n">
        <v>1.61144059242559</v>
      </c>
      <c r="X10610" t="n">
        <v>3075</v>
      </c>
      <c r="Y10610" t="n">
        <v>0</v>
      </c>
      <c r="Z10610" t="n">
        <v>1632</v>
      </c>
      <c r="AA10610" t="n">
        <v>1443</v>
      </c>
      <c r="AB10610" s="2" t="n">
        <v>0</v>
      </c>
      <c r="AC10610" s="2" t="n">
        <v>0</v>
      </c>
      <c r="AD10610" s="2" t="n">
        <v>0</v>
      </c>
      <c r="AE10610" s="1" t="n">
        <v>43158</v>
      </c>
      <c r="AF10610" s="1" t="n">
        <v>39083</v>
      </c>
      <c r="AG10610" t="n">
        <v>0</v>
      </c>
      <c r="AH10610" s="2" t="n">
        <v>0</v>
      </c>
      <c r="AI10610" s="2" t="n">
        <v>0</v>
      </c>
      <c r="AJ10610"/>
      <c r="AK10610" t="s">
        <v>711</v>
      </c>
    </row>
    <row r="10611">
      <c r="A10611" t="n">
        <v>90</v>
      </c>
      <c r="B10611" t="n">
        <v>2277</v>
      </c>
      <c r="C10611" t="s">
        <v>37</v>
      </c>
      <c r="D10611" t="s">
        <v>43</v>
      </c>
      <c r="E10611" t="s">
        <v>332</v>
      </c>
      <c r="F10611" t="s">
        <v>62</v>
      </c>
      <c r="G10611" t="s">
        <v>714</v>
      </c>
      <c r="H10611" t="s">
        <v>714</v>
      </c>
      <c r="I10611" t="n">
        <v>-1</v>
      </c>
      <c r="J10611" t="n">
        <v>0</v>
      </c>
      <c r="K10611" s="2" t="n">
        <v>1</v>
      </c>
      <c r="L10611" s="3" t="n">
        <v>25</v>
      </c>
      <c r="M10611" s="3" t="n">
        <v>0</v>
      </c>
      <c r="N10611" s="3" t="n">
        <v>0.71420133</v>
      </c>
      <c r="O10611" s="2" t="n">
        <v>0.998966230186079</v>
      </c>
      <c r="P10611" s="2" t="n">
        <v>0.999827705031013</v>
      </c>
      <c r="Q10611" s="4" t="n">
        <v>-1</v>
      </c>
      <c r="R10611" s="4" t="n">
        <v>-0.000258442453480376</v>
      </c>
      <c r="S10611" s="4" t="n">
        <v>0.000258442453480376</v>
      </c>
      <c r="T10611" s="4" t="n">
        <v>-0.00130551523425525</v>
      </c>
      <c r="U10611" s="4" t="n">
        <v>0.0288880307743159</v>
      </c>
      <c r="V10611" s="4" t="n">
        <v>-0.149434146934287</v>
      </c>
      <c r="W10611" s="4" t="n">
        <v>0.187142114231114</v>
      </c>
      <c r="X10611" t="n">
        <v>7173</v>
      </c>
      <c r="Y10611" t="n">
        <v>5804</v>
      </c>
      <c r="Z10611" t="n">
        <v>6593</v>
      </c>
      <c r="AA10611" t="n">
        <v>6384</v>
      </c>
      <c r="AB10611" s="2" t="n">
        <v>0.909147869674185</v>
      </c>
      <c r="AC10611" s="2" t="n">
        <v>0.880327620203246</v>
      </c>
      <c r="AD10611" s="2" t="n">
        <v>0.809145406385055</v>
      </c>
      <c r="AE10611" s="1" t="n">
        <v>38717</v>
      </c>
      <c r="AF10611" s="1" t="n">
        <v>38127</v>
      </c>
      <c r="AG10611" t="n">
        <v>5841</v>
      </c>
      <c r="AH10611" s="2" t="n">
        <v>0.885939632944032</v>
      </c>
      <c r="AI10611" s="2" t="n">
        <v>0.908256880733945</v>
      </c>
      <c r="AJ10611"/>
      <c r="AK10611" t="s">
        <v>715</v>
      </c>
    </row>
    <row r="10612">
      <c r="A10612" t="n">
        <v>1365</v>
      </c>
      <c r="B10612" t="n">
        <v>2304</v>
      </c>
      <c r="C10612" t="s">
        <v>43</v>
      </c>
      <c r="D10612" t="s">
        <v>43</v>
      </c>
      <c r="E10612" t="s">
        <v>44</v>
      </c>
      <c r="F10612" t="s">
        <v>62</v>
      </c>
      <c r="G10612" t="s">
        <v>342</v>
      </c>
      <c r="H10612" t="s">
        <v>247</v>
      </c>
      <c r="I10612" t="n">
        <v>1</v>
      </c>
      <c r="J10612" t="n">
        <v>0</v>
      </c>
      <c r="K10612" s="2" t="n">
        <v>0.416666666666667</v>
      </c>
      <c r="L10612" s="3" t="n">
        <v>41</v>
      </c>
      <c r="M10612" s="3" t="n">
        <v>18</v>
      </c>
      <c r="N10612" s="3" t="n">
        <v>9306.49529091</v>
      </c>
      <c r="O10612" s="2" t="n">
        <v>0.0494505494505494</v>
      </c>
      <c r="P10612" s="2" t="n">
        <v>0.480769230769231</v>
      </c>
      <c r="Q10612" s="4" t="n">
        <v>0.658959537572254</v>
      </c>
      <c r="R10612" s="4" t="n">
        <v>0.509615384615385</v>
      </c>
      <c r="S10612" s="4" t="n">
        <v>0.601373626373626</v>
      </c>
      <c r="T10612" s="4" t="n">
        <v>0.503688556067589</v>
      </c>
      <c r="U10612" s="4" t="n">
        <v>0.503688556067589</v>
      </c>
      <c r="V10612" s="4" t="n">
        <v>0.454139210885662</v>
      </c>
      <c r="W10612" s="4" t="n">
        <v>1.19316606101034</v>
      </c>
      <c r="X10612" t="n">
        <v>7231</v>
      </c>
      <c r="Y10612" t="n">
        <v>364</v>
      </c>
      <c r="Z10612" t="n">
        <v>364</v>
      </c>
      <c r="AA10612" t="n">
        <v>7231</v>
      </c>
      <c r="AB10612" s="2" t="n">
        <v>1</v>
      </c>
      <c r="AC10612" s="2" t="n">
        <v>0.0503388189738625</v>
      </c>
      <c r="AD10612" s="2" t="n">
        <v>0.0503388189738625</v>
      </c>
      <c r="AE10612" s="1" t="n">
        <v>39814</v>
      </c>
      <c r="AF10612" s="1" t="n">
        <v>36892</v>
      </c>
      <c r="AG10612" t="n">
        <v>363</v>
      </c>
      <c r="AH10612" s="2" t="n">
        <v>1</v>
      </c>
      <c r="AI10612" s="2" t="n">
        <v>0.0473334202633981</v>
      </c>
      <c r="AJ10612" t="s">
        <v>863</v>
      </c>
      <c r="AK10612" t="s">
        <v>248</v>
      </c>
    </row>
    <row r="10613">
      <c r="A10613" t="n">
        <v>115</v>
      </c>
      <c r="B10613" t="n">
        <v>2710</v>
      </c>
      <c r="C10613" t="s">
        <v>43</v>
      </c>
      <c r="D10613" t="s">
        <v>43</v>
      </c>
      <c r="E10613" t="s">
        <v>62</v>
      </c>
      <c r="F10613" t="s">
        <v>62</v>
      </c>
      <c r="G10613" t="s">
        <v>916</v>
      </c>
      <c r="H10613" t="s">
        <v>720</v>
      </c>
      <c r="I10613" t="n">
        <v>-1</v>
      </c>
      <c r="J10613" t="n">
        <v>0</v>
      </c>
      <c r="K10613" s="2" t="n">
        <v>0.489814814814815</v>
      </c>
      <c r="L10613" s="3" t="n">
        <v>17</v>
      </c>
      <c r="M10613" s="3" t="n">
        <v>-10</v>
      </c>
      <c r="N10613" s="3" t="n">
        <v>10556.34010298</v>
      </c>
      <c r="O10613" s="2"/>
      <c r="P10613" s="2"/>
      <c r="Q10613" s="4"/>
      <c r="R10613" s="4"/>
      <c r="S10613" s="4"/>
      <c r="T10613" s="4"/>
      <c r="U10613" s="4"/>
      <c r="V10613" s="4" t="n">
        <v>0.864624744728858</v>
      </c>
      <c r="W10613" s="4" t="n">
        <v>1.66058074101023</v>
      </c>
      <c r="X10613" t="n">
        <v>6456</v>
      </c>
      <c r="Y10613" t="n">
        <v>0</v>
      </c>
      <c r="Z10613" t="n">
        <v>108</v>
      </c>
      <c r="AA10613" t="n">
        <v>6348</v>
      </c>
      <c r="AB10613" s="2" t="n">
        <v>0</v>
      </c>
      <c r="AC10613" s="2" t="n">
        <v>0</v>
      </c>
      <c r="AD10613" s="2" t="n">
        <v>0</v>
      </c>
      <c r="AE10613" s="1" t="n">
        <v>37082</v>
      </c>
      <c r="AF10613" s="1" t="n">
        <v>38140</v>
      </c>
      <c r="AG10613" t="n">
        <v>0</v>
      </c>
      <c r="AH10613" s="2" t="n">
        <v>0</v>
      </c>
      <c r="AI10613" s="2" t="n">
        <v>0</v>
      </c>
      <c r="AJ10613" t="s">
        <v>917</v>
      </c>
      <c r="AK10613" t="s">
        <v>721</v>
      </c>
    </row>
    <row r="10614">
      <c r="A10614" t="n">
        <v>2946</v>
      </c>
      <c r="B10614" t="n">
        <v>3614</v>
      </c>
      <c r="C10614" t="s">
        <v>43</v>
      </c>
      <c r="D10614" t="s">
        <v>43</v>
      </c>
      <c r="E10614" t="s">
        <v>62</v>
      </c>
      <c r="F10614" t="s">
        <v>175</v>
      </c>
      <c r="G10614" t="s">
        <v>129</v>
      </c>
      <c r="H10614" t="s">
        <v>728</v>
      </c>
      <c r="I10614" t="n">
        <v>-1</v>
      </c>
      <c r="J10614" t="n">
        <v>0</v>
      </c>
      <c r="K10614" s="2" t="n">
        <v>0.563937138130687</v>
      </c>
      <c r="L10614" s="3" t="n">
        <v>275</v>
      </c>
      <c r="M10614" s="3" t="n">
        <v>-222</v>
      </c>
      <c r="N10614" s="3" t="n">
        <v>10671.33395991</v>
      </c>
      <c r="O10614" s="2"/>
      <c r="P10614" s="2"/>
      <c r="Q10614" s="4"/>
      <c r="R10614" s="4"/>
      <c r="S10614" s="4"/>
      <c r="T10614" s="4"/>
      <c r="U10614" s="4"/>
      <c r="V10614" s="4" t="n">
        <v>-0.328943198300263</v>
      </c>
      <c r="W10614" s="4" t="n">
        <v>0.582914839693038</v>
      </c>
      <c r="X10614" t="n">
        <v>13454</v>
      </c>
      <c r="Y10614" t="n">
        <v>0</v>
      </c>
      <c r="Z10614" t="n">
        <v>7640</v>
      </c>
      <c r="AA10614" t="n">
        <v>5814</v>
      </c>
      <c r="AB10614" s="2" t="n">
        <v>0</v>
      </c>
      <c r="AC10614" s="2" t="n">
        <v>0</v>
      </c>
      <c r="AD10614" s="2" t="n">
        <v>0</v>
      </c>
      <c r="AE10614" s="1" t="n">
        <v>36892</v>
      </c>
      <c r="AF10614" s="1" t="n">
        <v>22282</v>
      </c>
      <c r="AG10614" t="n">
        <v>0</v>
      </c>
      <c r="AH10614" s="2" t="n">
        <v>0</v>
      </c>
      <c r="AI10614" s="2" t="n">
        <v>0</v>
      </c>
      <c r="AJ10614" t="s">
        <v>131</v>
      </c>
      <c r="AK10614" t="s">
        <v>729</v>
      </c>
    </row>
    <row r="10615">
      <c r="A10615" t="n">
        <v>159</v>
      </c>
      <c r="B10615" t="n">
        <v>3614</v>
      </c>
      <c r="C10615" t="s">
        <v>37</v>
      </c>
      <c r="D10615" t="s">
        <v>43</v>
      </c>
      <c r="E10615" t="s">
        <v>41</v>
      </c>
      <c r="F10615" t="s">
        <v>175</v>
      </c>
      <c r="G10615" t="s">
        <v>563</v>
      </c>
      <c r="H10615" t="s">
        <v>728</v>
      </c>
      <c r="I10615" t="n">
        <v>-1</v>
      </c>
      <c r="J10615" t="n">
        <v>0</v>
      </c>
      <c r="K10615" s="2" t="n">
        <v>0.860850439882698</v>
      </c>
      <c r="L10615" s="3" t="n">
        <v>148</v>
      </c>
      <c r="M10615" s="3" t="n">
        <v>-95</v>
      </c>
      <c r="N10615" s="3" t="n">
        <v>496.38083313</v>
      </c>
      <c r="O10615" s="2"/>
      <c r="P10615" s="2"/>
      <c r="Q10615" s="4"/>
      <c r="R10615" s="4"/>
      <c r="S10615" s="4"/>
      <c r="T10615" s="4"/>
      <c r="U10615" s="4"/>
      <c r="V10615" s="4" t="n">
        <v>-1.90027855829825</v>
      </c>
      <c r="W10615" s="4" t="n">
        <v>1.90027855829825</v>
      </c>
      <c r="X10615" t="n">
        <v>12277</v>
      </c>
      <c r="Y10615" t="n">
        <v>0</v>
      </c>
      <c r="Z10615" t="n">
        <v>6463</v>
      </c>
      <c r="AA10615" t="n">
        <v>5814</v>
      </c>
      <c r="AB10615" s="2" t="n">
        <v>0</v>
      </c>
      <c r="AC10615" s="2" t="n">
        <v>0</v>
      </c>
      <c r="AD10615" s="2" t="n">
        <v>0</v>
      </c>
      <c r="AE10615" s="1" t="n">
        <v>38840</v>
      </c>
      <c r="AF10615" s="1" t="n">
        <v>22282</v>
      </c>
      <c r="AG10615" t="n">
        <v>0</v>
      </c>
      <c r="AH10615" s="2" t="n">
        <v>0</v>
      </c>
      <c r="AI10615" s="2" t="n">
        <v>0</v>
      </c>
      <c r="AJ10615"/>
      <c r="AK10615" t="s">
        <v>729</v>
      </c>
    </row>
    <row r="10616">
      <c r="A10616" t="n">
        <v>3418</v>
      </c>
      <c r="B10616" t="n">
        <v>3614</v>
      </c>
      <c r="C10616" t="s">
        <v>43</v>
      </c>
      <c r="D10616" t="s">
        <v>43</v>
      </c>
      <c r="E10616" t="s">
        <v>62</v>
      </c>
      <c r="F10616" t="s">
        <v>175</v>
      </c>
      <c r="G10616" t="s">
        <v>130</v>
      </c>
      <c r="H10616" t="s">
        <v>728</v>
      </c>
      <c r="I10616" t="n">
        <v>1</v>
      </c>
      <c r="J10616" t="n">
        <v>0</v>
      </c>
      <c r="K10616" s="2" t="n">
        <v>0.568996415770609</v>
      </c>
      <c r="L10616" s="3" t="n">
        <v>65</v>
      </c>
      <c r="M10616" s="3" t="n">
        <v>-12</v>
      </c>
      <c r="N10616" s="3" t="n">
        <v>12101.06828394</v>
      </c>
      <c r="O10616" s="2"/>
      <c r="P10616" s="2"/>
      <c r="Q10616" s="4"/>
      <c r="R10616" s="4"/>
      <c r="S10616" s="4"/>
      <c r="T10616" s="4"/>
      <c r="U10616" s="4"/>
      <c r="V10616" s="4" t="n">
        <v>-2.34863212761807</v>
      </c>
      <c r="W10616" s="4" t="n">
        <v>2.34863212761807</v>
      </c>
      <c r="X10616" t="n">
        <v>11057</v>
      </c>
      <c r="Y10616" t="n">
        <v>0</v>
      </c>
      <c r="Z10616" t="n">
        <v>5243</v>
      </c>
      <c r="AA10616" t="n">
        <v>5814</v>
      </c>
      <c r="AB10616" s="2" t="n">
        <v>0</v>
      </c>
      <c r="AC10616" s="2" t="n">
        <v>0</v>
      </c>
      <c r="AD10616" s="2" t="n">
        <v>0</v>
      </c>
      <c r="AE10616" s="1" t="n">
        <v>38321</v>
      </c>
      <c r="AF10616" s="1" t="n">
        <v>22282</v>
      </c>
      <c r="AG10616" t="n">
        <v>0</v>
      </c>
      <c r="AH10616" s="2" t="n">
        <v>0</v>
      </c>
      <c r="AI10616" s="2" t="n">
        <v>0</v>
      </c>
      <c r="AJ10616" t="s">
        <v>132</v>
      </c>
      <c r="AK10616" t="s">
        <v>729</v>
      </c>
    </row>
    <row r="10617">
      <c r="A10617" t="n">
        <v>224</v>
      </c>
      <c r="B10617" t="n">
        <v>3614</v>
      </c>
      <c r="C10617" t="s">
        <v>37</v>
      </c>
      <c r="D10617" t="s">
        <v>43</v>
      </c>
      <c r="E10617" t="s">
        <v>41</v>
      </c>
      <c r="F10617" t="s">
        <v>175</v>
      </c>
      <c r="G10617" t="s">
        <v>499</v>
      </c>
      <c r="H10617" t="s">
        <v>728</v>
      </c>
      <c r="I10617" t="n">
        <v>1</v>
      </c>
      <c r="J10617" t="n">
        <v>0</v>
      </c>
      <c r="K10617" s="2" t="n">
        <v>0.491858678955453</v>
      </c>
      <c r="L10617" s="3" t="n">
        <v>194</v>
      </c>
      <c r="M10617" s="3" t="n">
        <v>-141</v>
      </c>
      <c r="N10617" s="3" t="n">
        <v>5606.35385374</v>
      </c>
      <c r="O10617" s="2"/>
      <c r="P10617" s="2"/>
      <c r="Q10617" s="4"/>
      <c r="R10617" s="4"/>
      <c r="S10617" s="4"/>
      <c r="T10617" s="4"/>
      <c r="U10617" s="4"/>
      <c r="V10617" s="4" t="n">
        <v>-2.16149454160382</v>
      </c>
      <c r="W10617" s="4" t="n">
        <v>2.16149454160382</v>
      </c>
      <c r="X10617" t="n">
        <v>9449</v>
      </c>
      <c r="Y10617" t="n">
        <v>0</v>
      </c>
      <c r="Z10617" t="n">
        <v>3635</v>
      </c>
      <c r="AA10617" t="n">
        <v>5814</v>
      </c>
      <c r="AB10617" s="2" t="n">
        <v>0</v>
      </c>
      <c r="AC10617" s="2" t="n">
        <v>0</v>
      </c>
      <c r="AD10617" s="2" t="n">
        <v>0</v>
      </c>
      <c r="AE10617" s="1" t="n">
        <v>41676</v>
      </c>
      <c r="AF10617" s="1" t="n">
        <v>22282</v>
      </c>
      <c r="AG10617" t="n">
        <v>0</v>
      </c>
      <c r="AH10617" s="2" t="n">
        <v>0</v>
      </c>
      <c r="AI10617" s="2" t="n">
        <v>0</v>
      </c>
      <c r="AJ10617"/>
      <c r="AK10617" t="s">
        <v>729</v>
      </c>
    </row>
    <row r="10618">
      <c r="A10618" t="n">
        <v>152</v>
      </c>
      <c r="B10618" t="n">
        <v>3614</v>
      </c>
      <c r="C10618" t="s">
        <v>37</v>
      </c>
      <c r="D10618" t="s">
        <v>43</v>
      </c>
      <c r="E10618" t="s">
        <v>41</v>
      </c>
      <c r="F10618" t="s">
        <v>175</v>
      </c>
      <c r="G10618" t="s">
        <v>922</v>
      </c>
      <c r="H10618" t="s">
        <v>728</v>
      </c>
      <c r="I10618" t="n">
        <v>1</v>
      </c>
      <c r="J10618" t="n">
        <v>0</v>
      </c>
      <c r="K10618" s="2" t="n">
        <v>0.605643098754228</v>
      </c>
      <c r="L10618" s="3" t="n">
        <v>54</v>
      </c>
      <c r="M10618" s="3" t="n">
        <v>-1</v>
      </c>
      <c r="N10618" s="3" t="n">
        <v>5860.07334596</v>
      </c>
      <c r="O10618" s="2"/>
      <c r="P10618" s="2"/>
      <c r="Q10618" s="4"/>
      <c r="R10618" s="4"/>
      <c r="S10618" s="4"/>
      <c r="T10618" s="4"/>
      <c r="U10618" s="4"/>
      <c r="V10618" s="4" t="n">
        <v>-2.52844286772817</v>
      </c>
      <c r="W10618" s="4" t="n">
        <v>2.52844286772817</v>
      </c>
      <c r="X10618" t="n">
        <v>7311</v>
      </c>
      <c r="Y10618" t="n">
        <v>0</v>
      </c>
      <c r="Z10618" t="n">
        <v>1497</v>
      </c>
      <c r="AA10618" t="n">
        <v>5814</v>
      </c>
      <c r="AB10618" s="2" t="n">
        <v>0</v>
      </c>
      <c r="AC10618" s="2" t="n">
        <v>0</v>
      </c>
      <c r="AD10618" s="2" t="n">
        <v>0</v>
      </c>
      <c r="AE10618" s="1" t="n">
        <v>38717</v>
      </c>
      <c r="AF10618" s="1" t="n">
        <v>22282</v>
      </c>
      <c r="AG10618" t="n">
        <v>0</v>
      </c>
      <c r="AH10618" s="2" t="n">
        <v>0</v>
      </c>
      <c r="AI10618" s="2" t="n">
        <v>0</v>
      </c>
      <c r="AJ10618"/>
      <c r="AK10618" t="s">
        <v>729</v>
      </c>
    </row>
    <row r="10619">
      <c r="A10619" t="n">
        <v>4</v>
      </c>
      <c r="B10619" t="n">
        <v>3614</v>
      </c>
      <c r="C10619" t="s">
        <v>37</v>
      </c>
      <c r="D10619" t="s">
        <v>43</v>
      </c>
      <c r="E10619" t="s">
        <v>391</v>
      </c>
      <c r="F10619" t="s">
        <v>175</v>
      </c>
      <c r="G10619" t="s">
        <v>562</v>
      </c>
      <c r="H10619" t="s">
        <v>728</v>
      </c>
      <c r="I10619" t="n">
        <v>1</v>
      </c>
      <c r="J10619" t="n">
        <v>0</v>
      </c>
      <c r="K10619" s="2" t="n">
        <v>0.832181259600614</v>
      </c>
      <c r="L10619" s="3" t="n">
        <v>78</v>
      </c>
      <c r="M10619" s="3" t="n">
        <v>-25</v>
      </c>
      <c r="N10619" s="3" t="n">
        <v>1923.50245899</v>
      </c>
      <c r="O10619" s="2"/>
      <c r="P10619" s="2"/>
      <c r="Q10619" s="4"/>
      <c r="R10619" s="4"/>
      <c r="S10619" s="4"/>
      <c r="T10619" s="4"/>
      <c r="U10619" s="4"/>
      <c r="V10619" s="4" t="n">
        <v>-2.35712607133152</v>
      </c>
      <c r="W10619" s="4" t="n">
        <v>2.35712607133152</v>
      </c>
      <c r="X10619" t="n">
        <v>11669</v>
      </c>
      <c r="Y10619" t="n">
        <v>0</v>
      </c>
      <c r="Z10619" t="n">
        <v>5855</v>
      </c>
      <c r="AA10619" t="n">
        <v>5814</v>
      </c>
      <c r="AB10619" s="2" t="n">
        <v>0</v>
      </c>
      <c r="AC10619" s="2" t="n">
        <v>0</v>
      </c>
      <c r="AD10619" s="2" t="n">
        <v>0</v>
      </c>
      <c r="AE10619" s="1" t="n">
        <v>38717</v>
      </c>
      <c r="AF10619" s="1" t="n">
        <v>22282</v>
      </c>
      <c r="AG10619" t="n">
        <v>0</v>
      </c>
      <c r="AH10619" s="2" t="n">
        <v>0</v>
      </c>
      <c r="AI10619" s="2" t="n">
        <v>0</v>
      </c>
      <c r="AJ10619"/>
      <c r="AK10619" t="s">
        <v>729</v>
      </c>
    </row>
    <row r="10620">
      <c r="A10620" t="n">
        <v>2119</v>
      </c>
      <c r="B10620" t="n">
        <v>4099</v>
      </c>
      <c r="C10620" t="s">
        <v>43</v>
      </c>
      <c r="D10620" t="s">
        <v>43</v>
      </c>
      <c r="E10620" t="s">
        <v>44</v>
      </c>
      <c r="F10620" t="s">
        <v>83</v>
      </c>
      <c r="G10620" t="s">
        <v>188</v>
      </c>
      <c r="H10620" t="s">
        <v>173</v>
      </c>
      <c r="I10620" t="n">
        <v>-1</v>
      </c>
      <c r="J10620" t="n">
        <v>0</v>
      </c>
      <c r="K10620" s="2" t="n">
        <v>0.933333333333333</v>
      </c>
      <c r="L10620" s="3" t="n">
        <v>59</v>
      </c>
      <c r="M10620" s="3"/>
      <c r="N10620" s="3" t="n">
        <v>1211.33594063</v>
      </c>
      <c r="O10620" s="2" t="n">
        <v>0.739130434782609</v>
      </c>
      <c r="P10620" s="2" t="n">
        <v>0.929549114331723</v>
      </c>
      <c r="Q10620" s="4" t="n">
        <v>-0.978395061728395</v>
      </c>
      <c r="R10620" s="4" t="n">
        <v>-0.0705716586151366</v>
      </c>
      <c r="S10620" s="4" t="n">
        <v>0.072906602254428</v>
      </c>
      <c r="T10620" s="4" t="n">
        <v>-0.0642345402586029</v>
      </c>
      <c r="U10620" s="4" t="n">
        <v>0.0781443284659373</v>
      </c>
      <c r="V10620" s="4" t="n">
        <v>-0.131049323897463</v>
      </c>
      <c r="W10620" s="4" t="n">
        <v>0.345609101053421</v>
      </c>
      <c r="X10620" t="n">
        <v>5820</v>
      </c>
      <c r="Y10620" t="n">
        <v>2484</v>
      </c>
      <c r="Z10620" t="n">
        <v>2504</v>
      </c>
      <c r="AA10620" t="n">
        <v>5800</v>
      </c>
      <c r="AB10620" s="2" t="n">
        <v>0.992012779552716</v>
      </c>
      <c r="AC10620" s="2" t="n">
        <v>0.428275862068966</v>
      </c>
      <c r="AD10620" s="2" t="n">
        <v>0.42680412371134</v>
      </c>
      <c r="AE10620" s="1" t="n">
        <v>39083</v>
      </c>
      <c r="AF10620" s="1" t="n">
        <v>38718</v>
      </c>
      <c r="AG10620" t="n">
        <v>2921</v>
      </c>
      <c r="AH10620" s="2" t="n">
        <v>1</v>
      </c>
      <c r="AI10620" s="2" t="n">
        <v>0.48098139305121</v>
      </c>
      <c r="AJ10620" t="s">
        <v>189</v>
      </c>
      <c r="AK10620" t="s">
        <v>174</v>
      </c>
    </row>
    <row r="10621">
      <c r="A10621" t="n">
        <v>1443</v>
      </c>
      <c r="B10621" t="n">
        <v>1751</v>
      </c>
      <c r="C10621" t="s">
        <v>43</v>
      </c>
      <c r="D10621" t="s">
        <v>43</v>
      </c>
      <c r="E10621" t="s">
        <v>44</v>
      </c>
      <c r="F10621" t="s">
        <v>62</v>
      </c>
      <c r="G10621" t="s">
        <v>310</v>
      </c>
      <c r="H10621" t="s">
        <v>556</v>
      </c>
      <c r="I10621" t="n">
        <v>1</v>
      </c>
      <c r="J10621" t="n">
        <v>0</v>
      </c>
      <c r="K10621" s="2" t="n">
        <v>0.633333333333333</v>
      </c>
      <c r="L10621" s="3" t="n">
        <v>269</v>
      </c>
      <c r="M10621" s="3" t="n">
        <v>48</v>
      </c>
      <c r="N10621" s="3" t="n">
        <v>11821.44304092</v>
      </c>
      <c r="O10621" s="2"/>
      <c r="P10621" s="2"/>
      <c r="Q10621" s="4"/>
      <c r="R10621" s="4"/>
      <c r="S10621" s="4"/>
      <c r="T10621" s="4"/>
      <c r="U10621" s="4"/>
      <c r="V10621" s="4" t="n">
        <v>-2.06322580645161</v>
      </c>
      <c r="W10621" s="4" t="n">
        <v>2.06322580645161</v>
      </c>
      <c r="X10621" t="n">
        <v>7622</v>
      </c>
      <c r="Y10621" t="n">
        <v>0</v>
      </c>
      <c r="Z10621" t="n">
        <v>7592</v>
      </c>
      <c r="AA10621" t="n">
        <v>30</v>
      </c>
      <c r="AB10621" s="2" t="n">
        <v>0</v>
      </c>
      <c r="AC10621" s="2" t="n">
        <v>0</v>
      </c>
      <c r="AD10621" s="2" t="n">
        <v>0</v>
      </c>
      <c r="AE10621" s="1" t="n">
        <v>34286</v>
      </c>
      <c r="AF10621" s="1" t="n">
        <v>42736</v>
      </c>
      <c r="AG10621" t="n">
        <v>0</v>
      </c>
      <c r="AH10621" s="2" t="n">
        <v>0</v>
      </c>
      <c r="AI10621" s="2" t="n">
        <v>0</v>
      </c>
      <c r="AJ10621" t="s">
        <v>311</v>
      </c>
      <c r="AK10621" t="s">
        <v>860</v>
      </c>
    </row>
    <row r="10622">
      <c r="A10622" t="n">
        <v>2793</v>
      </c>
      <c r="B10622" t="n">
        <v>2849</v>
      </c>
      <c r="C10622" t="s">
        <v>43</v>
      </c>
      <c r="D10622" t="s">
        <v>43</v>
      </c>
      <c r="E10622" t="s">
        <v>44</v>
      </c>
      <c r="F10622" t="s">
        <v>44</v>
      </c>
      <c r="G10622" t="s">
        <v>912</v>
      </c>
      <c r="H10622" t="s">
        <v>734</v>
      </c>
      <c r="I10622" t="n">
        <v>1</v>
      </c>
      <c r="J10622" t="n">
        <v>0</v>
      </c>
      <c r="K10622" s="2" t="n">
        <v>0.763636363636364</v>
      </c>
      <c r="L10622" s="3" t="n">
        <v>101</v>
      </c>
      <c r="M10622" s="3" t="n">
        <v>202</v>
      </c>
      <c r="N10622" s="3" t="n">
        <v>8333.56256376</v>
      </c>
      <c r="O10622" s="2" t="n">
        <v>0.020979020979021</v>
      </c>
      <c r="P10622" s="2" t="n">
        <v>0.188811188811189</v>
      </c>
      <c r="Q10622" s="4" t="n">
        <v>-0.628571428571429</v>
      </c>
      <c r="R10622" s="4" t="n">
        <v>-0.893706293706294</v>
      </c>
      <c r="S10622" s="4" t="n">
        <v>1.25874125874126</v>
      </c>
      <c r="T10622" s="4" t="n">
        <v>-0.827849597195538</v>
      </c>
      <c r="U10622" s="4" t="n">
        <v>0.827849597195538</v>
      </c>
      <c r="V10622" s="4" t="n">
        <v>0.0306989063604403</v>
      </c>
      <c r="W10622" s="4" t="n">
        <v>1.2328868319526</v>
      </c>
      <c r="X10622" t="n">
        <v>4867</v>
      </c>
      <c r="Y10622" t="n">
        <v>143</v>
      </c>
      <c r="Z10622" t="n">
        <v>268</v>
      </c>
      <c r="AA10622" t="n">
        <v>4742</v>
      </c>
      <c r="AB10622" s="2" t="n">
        <v>0.533582089552239</v>
      </c>
      <c r="AC10622" s="2" t="n">
        <v>0.0301560522986082</v>
      </c>
      <c r="AD10622" s="2" t="n">
        <v>0.0293815492089583</v>
      </c>
      <c r="AE10622" s="1" t="n">
        <v>34731</v>
      </c>
      <c r="AF10622" s="1" t="n">
        <v>37622</v>
      </c>
      <c r="AG10622" t="n">
        <v>507</v>
      </c>
      <c r="AH10622" s="2" t="n">
        <v>0.149205414949971</v>
      </c>
      <c r="AI10622" s="2" t="n">
        <v>0.106804297451022</v>
      </c>
      <c r="AJ10622" t="s">
        <v>913</v>
      </c>
      <c r="AK10622" t="s">
        <v>735</v>
      </c>
    </row>
    <row r="10623">
      <c r="A10623" t="n">
        <v>2091</v>
      </c>
      <c r="B10623" t="n">
        <v>2860</v>
      </c>
      <c r="C10623" t="s">
        <v>43</v>
      </c>
      <c r="D10623" t="s">
        <v>43</v>
      </c>
      <c r="E10623" t="s">
        <v>44</v>
      </c>
      <c r="F10623" t="s">
        <v>62</v>
      </c>
      <c r="G10623" t="s">
        <v>353</v>
      </c>
      <c r="H10623" t="s">
        <v>923</v>
      </c>
      <c r="I10623" t="n">
        <v>-1</v>
      </c>
      <c r="J10623" t="n">
        <v>0</v>
      </c>
      <c r="K10623" s="2" t="n">
        <v>0.667277167277167</v>
      </c>
      <c r="L10623" s="3" t="n">
        <v>25</v>
      </c>
      <c r="M10623" s="3" t="n">
        <v>0</v>
      </c>
      <c r="N10623" s="3" t="n">
        <v>4354.56900247</v>
      </c>
      <c r="O10623" s="2"/>
      <c r="P10623" s="2"/>
      <c r="Q10623" s="4"/>
      <c r="R10623" s="4"/>
      <c r="S10623" s="4"/>
      <c r="T10623" s="4"/>
      <c r="U10623" s="4"/>
      <c r="V10623" s="4" t="n">
        <v>-0.813810517064575</v>
      </c>
      <c r="W10623" s="4" t="n">
        <v>0.961911570983559</v>
      </c>
      <c r="X10623" t="n">
        <v>7375</v>
      </c>
      <c r="Y10623" t="n">
        <v>0</v>
      </c>
      <c r="Z10623" t="n">
        <v>6173</v>
      </c>
      <c r="AA10623" t="n">
        <v>1202</v>
      </c>
      <c r="AB10623" s="2" t="n">
        <v>0</v>
      </c>
      <c r="AC10623" s="2" t="n">
        <v>0</v>
      </c>
      <c r="AD10623" s="2" t="n">
        <v>0</v>
      </c>
      <c r="AE10623" s="1" t="n">
        <v>38718</v>
      </c>
      <c r="AF10623" s="1" t="n">
        <v>36892</v>
      </c>
      <c r="AG10623" t="n">
        <v>0</v>
      </c>
      <c r="AH10623" s="2" t="n">
        <v>0</v>
      </c>
      <c r="AI10623" s="2" t="n">
        <v>0</v>
      </c>
      <c r="AJ10623" t="s">
        <v>354</v>
      </c>
      <c r="AK10623" t="s">
        <v>924</v>
      </c>
    </row>
    <row r="10624">
      <c r="A10624" t="n">
        <v>262</v>
      </c>
      <c r="B10624" t="n">
        <v>2860</v>
      </c>
      <c r="C10624" t="s">
        <v>43</v>
      </c>
      <c r="D10624" t="s">
        <v>43</v>
      </c>
      <c r="E10624" t="s">
        <v>44</v>
      </c>
      <c r="F10624" t="s">
        <v>62</v>
      </c>
      <c r="G10624" t="s">
        <v>754</v>
      </c>
      <c r="H10624" t="s">
        <v>923</v>
      </c>
      <c r="I10624" t="n">
        <v>-1</v>
      </c>
      <c r="J10624" t="n">
        <v>0</v>
      </c>
      <c r="K10624" s="2" t="n">
        <v>0.649470899470899</v>
      </c>
      <c r="L10624" s="3" t="n">
        <v>203</v>
      </c>
      <c r="M10624" s="3" t="n">
        <v>-178</v>
      </c>
      <c r="N10624" s="3" t="n">
        <v>13107.70974468</v>
      </c>
      <c r="O10624" s="2"/>
      <c r="P10624" s="2"/>
      <c r="Q10624" s="4"/>
      <c r="R10624" s="4"/>
      <c r="S10624" s="4"/>
      <c r="T10624" s="4"/>
      <c r="U10624" s="4"/>
      <c r="V10624" s="4" t="n">
        <v>-3.58868718468479</v>
      </c>
      <c r="W10624" s="4" t="n">
        <v>3.58868718468479</v>
      </c>
      <c r="X10624" t="n">
        <v>1928</v>
      </c>
      <c r="Y10624" t="n">
        <v>0</v>
      </c>
      <c r="Z10624" t="n">
        <v>726</v>
      </c>
      <c r="AA10624" t="n">
        <v>1202</v>
      </c>
      <c r="AB10624" s="2" t="n">
        <v>0</v>
      </c>
      <c r="AC10624" s="2" t="n">
        <v>0</v>
      </c>
      <c r="AD10624" s="2" t="n">
        <v>0</v>
      </c>
      <c r="AE10624" s="1" t="n">
        <v>41640</v>
      </c>
      <c r="AF10624" s="1" t="n">
        <v>36892</v>
      </c>
      <c r="AG10624" t="n">
        <v>0</v>
      </c>
      <c r="AH10624" s="2" t="n">
        <v>0</v>
      </c>
      <c r="AI10624" s="2" t="n">
        <v>0</v>
      </c>
      <c r="AJ10624" t="s">
        <v>756</v>
      </c>
      <c r="AK10624" t="s">
        <v>924</v>
      </c>
    </row>
    <row r="10625">
      <c r="A10625" t="n">
        <v>4</v>
      </c>
      <c r="B10625" t="n">
        <v>2860</v>
      </c>
      <c r="C10625" t="s">
        <v>37</v>
      </c>
      <c r="D10625" t="s">
        <v>43</v>
      </c>
      <c r="E10625" t="s">
        <v>391</v>
      </c>
      <c r="F10625" t="s">
        <v>62</v>
      </c>
      <c r="G10625" t="s">
        <v>562</v>
      </c>
      <c r="H10625" t="s">
        <v>923</v>
      </c>
      <c r="I10625" t="n">
        <v>-1</v>
      </c>
      <c r="J10625" t="n">
        <v>0</v>
      </c>
      <c r="K10625" s="2" t="n">
        <v>0.547619047619048</v>
      </c>
      <c r="L10625" s="3" t="n">
        <v>78</v>
      </c>
      <c r="M10625" s="3" t="n">
        <v>-53</v>
      </c>
      <c r="N10625" s="3" t="n">
        <v>11855.01825398</v>
      </c>
      <c r="O10625" s="2"/>
      <c r="P10625" s="2"/>
      <c r="Q10625" s="4"/>
      <c r="R10625" s="4"/>
      <c r="S10625" s="4"/>
      <c r="T10625" s="4"/>
      <c r="U10625" s="4"/>
      <c r="V10625" s="4" t="n">
        <v>-3.84401370402555</v>
      </c>
      <c r="W10625" s="4" t="n">
        <v>3.84401370402555</v>
      </c>
      <c r="X10625" t="n">
        <v>7057</v>
      </c>
      <c r="Y10625" t="n">
        <v>0</v>
      </c>
      <c r="Z10625" t="n">
        <v>5855</v>
      </c>
      <c r="AA10625" t="n">
        <v>1202</v>
      </c>
      <c r="AB10625" s="2" t="n">
        <v>0</v>
      </c>
      <c r="AC10625" s="2" t="n">
        <v>0</v>
      </c>
      <c r="AD10625" s="2" t="n">
        <v>0</v>
      </c>
      <c r="AE10625" s="1" t="n">
        <v>38717</v>
      </c>
      <c r="AF10625" s="1" t="n">
        <v>36892</v>
      </c>
      <c r="AG10625" t="n">
        <v>0</v>
      </c>
      <c r="AH10625" s="2" t="n">
        <v>0</v>
      </c>
      <c r="AI10625" s="2" t="n">
        <v>0</v>
      </c>
      <c r="AJ10625"/>
      <c r="AK10625" t="s">
        <v>924</v>
      </c>
    </row>
    <row r="10626">
      <c r="A10626" t="n">
        <v>2743</v>
      </c>
      <c r="B10626" t="n">
        <v>2860</v>
      </c>
      <c r="C10626" t="s">
        <v>43</v>
      </c>
      <c r="D10626" t="s">
        <v>43</v>
      </c>
      <c r="E10626" t="s">
        <v>44</v>
      </c>
      <c r="F10626" t="s">
        <v>62</v>
      </c>
      <c r="G10626" t="s">
        <v>799</v>
      </c>
      <c r="H10626" t="s">
        <v>923</v>
      </c>
      <c r="I10626" t="n">
        <v>1</v>
      </c>
      <c r="J10626" t="n">
        <v>0</v>
      </c>
      <c r="K10626" s="2" t="n">
        <v>0.646825396825397</v>
      </c>
      <c r="L10626" s="3" t="n">
        <v>21</v>
      </c>
      <c r="M10626" s="3" t="n">
        <v>4</v>
      </c>
      <c r="N10626" s="3" t="n">
        <v>13940.26552389</v>
      </c>
      <c r="O10626" s="2"/>
      <c r="P10626" s="2"/>
      <c r="Q10626" s="4"/>
      <c r="R10626" s="4"/>
      <c r="S10626" s="4"/>
      <c r="T10626" s="4"/>
      <c r="U10626" s="4"/>
      <c r="V10626" s="4" t="n">
        <v>-0.0158317612693265</v>
      </c>
      <c r="W10626" s="4" t="n">
        <v>0.791688009992599</v>
      </c>
      <c r="X10626" t="n">
        <v>7361</v>
      </c>
      <c r="Y10626" t="n">
        <v>0</v>
      </c>
      <c r="Z10626" t="n">
        <v>6159</v>
      </c>
      <c r="AA10626" t="n">
        <v>1202</v>
      </c>
      <c r="AB10626" s="2" t="n">
        <v>0</v>
      </c>
      <c r="AC10626" s="2" t="n">
        <v>0</v>
      </c>
      <c r="AD10626" s="2" t="n">
        <v>0</v>
      </c>
      <c r="AE10626" s="1" t="n">
        <v>38718</v>
      </c>
      <c r="AF10626" s="1" t="n">
        <v>36892</v>
      </c>
      <c r="AG10626" t="n">
        <v>0</v>
      </c>
      <c r="AH10626" s="2" t="n">
        <v>0</v>
      </c>
      <c r="AI10626" s="2" t="n">
        <v>0</v>
      </c>
      <c r="AJ10626" t="s">
        <v>800</v>
      </c>
      <c r="AK10626" t="s">
        <v>924</v>
      </c>
    </row>
    <row r="10627">
      <c r="A10627" t="n">
        <v>1977</v>
      </c>
      <c r="B10627" t="n">
        <v>2881</v>
      </c>
      <c r="C10627" t="s">
        <v>43</v>
      </c>
      <c r="D10627" t="s">
        <v>43</v>
      </c>
      <c r="E10627" t="s">
        <v>62</v>
      </c>
      <c r="F10627" t="s">
        <v>62</v>
      </c>
      <c r="G10627" t="s">
        <v>257</v>
      </c>
      <c r="H10627" t="s">
        <v>639</v>
      </c>
      <c r="I10627" t="n">
        <v>-1</v>
      </c>
      <c r="J10627" t="n">
        <v>0</v>
      </c>
      <c r="K10627" s="2" t="n">
        <v>0.416666666666667</v>
      </c>
      <c r="L10627" s="3" t="n">
        <v>185</v>
      </c>
      <c r="M10627" s="3" t="n">
        <v>-122</v>
      </c>
      <c r="N10627" s="3" t="n">
        <v>10308.32071682</v>
      </c>
      <c r="O10627" s="2"/>
      <c r="P10627" s="2"/>
      <c r="Q10627" s="4"/>
      <c r="R10627" s="4"/>
      <c r="S10627" s="4"/>
      <c r="T10627" s="4"/>
      <c r="U10627" s="4"/>
      <c r="V10627" s="4" t="n">
        <v>-2.15518862768144</v>
      </c>
      <c r="W10627" s="4" t="n">
        <v>2.15518862768144</v>
      </c>
      <c r="X10627" t="n">
        <v>6754</v>
      </c>
      <c r="Y10627" t="n">
        <v>0</v>
      </c>
      <c r="Z10627" t="n">
        <v>5603</v>
      </c>
      <c r="AA10627" t="n">
        <v>1151</v>
      </c>
      <c r="AB10627" s="2" t="n">
        <v>0</v>
      </c>
      <c r="AC10627" s="2" t="n">
        <v>0</v>
      </c>
      <c r="AD10627" s="2" t="n">
        <v>0</v>
      </c>
      <c r="AE10627" s="1" t="n">
        <v>38173</v>
      </c>
      <c r="AF10627" s="1" t="n">
        <v>36892</v>
      </c>
      <c r="AG10627" t="n">
        <v>0</v>
      </c>
      <c r="AH10627" s="2" t="n">
        <v>0</v>
      </c>
      <c r="AI10627" s="2" t="n">
        <v>0</v>
      </c>
      <c r="AJ10627" t="s">
        <v>548</v>
      </c>
      <c r="AK10627" t="s">
        <v>641</v>
      </c>
    </row>
    <row r="10628">
      <c r="A10628" t="n">
        <v>246</v>
      </c>
      <c r="B10628" t="n">
        <v>2881</v>
      </c>
      <c r="C10628" t="s">
        <v>37</v>
      </c>
      <c r="D10628" t="s">
        <v>43</v>
      </c>
      <c r="E10628" t="s">
        <v>91</v>
      </c>
      <c r="F10628" t="s">
        <v>62</v>
      </c>
      <c r="G10628" t="s">
        <v>704</v>
      </c>
      <c r="H10628" t="s">
        <v>639</v>
      </c>
      <c r="I10628" t="n">
        <v>-1</v>
      </c>
      <c r="J10628" t="n">
        <v>0</v>
      </c>
      <c r="K10628" s="2" t="n">
        <v>0.45</v>
      </c>
      <c r="L10628" s="3" t="n">
        <v>22</v>
      </c>
      <c r="M10628" s="3" t="n">
        <v>41</v>
      </c>
      <c r="N10628" s="3" t="n">
        <v>7745.56507333</v>
      </c>
      <c r="O10628" s="2"/>
      <c r="P10628" s="2"/>
      <c r="Q10628" s="4"/>
      <c r="R10628" s="4"/>
      <c r="S10628" s="4"/>
      <c r="T10628" s="4"/>
      <c r="U10628" s="4"/>
      <c r="V10628" s="4" t="n">
        <v>-2.96536844357661</v>
      </c>
      <c r="W10628" s="4" t="n">
        <v>2.96536844357661</v>
      </c>
      <c r="X10628" t="n">
        <v>2364</v>
      </c>
      <c r="Y10628" t="n">
        <v>0</v>
      </c>
      <c r="Z10628" t="n">
        <v>1213</v>
      </c>
      <c r="AA10628" t="n">
        <v>1151</v>
      </c>
      <c r="AB10628" s="2" t="n">
        <v>0</v>
      </c>
      <c r="AC10628" s="2" t="n">
        <v>0</v>
      </c>
      <c r="AD10628" s="2" t="n">
        <v>0</v>
      </c>
      <c r="AE10628" s="1" t="n">
        <v>44091</v>
      </c>
      <c r="AF10628" s="1" t="n">
        <v>36892</v>
      </c>
      <c r="AG10628" t="n">
        <v>0</v>
      </c>
      <c r="AH10628" s="2" t="n">
        <v>0</v>
      </c>
      <c r="AI10628" s="2" t="n">
        <v>0</v>
      </c>
      <c r="AJ10628"/>
      <c r="AK10628" t="s">
        <v>641</v>
      </c>
    </row>
    <row r="10629">
      <c r="A10629" t="n">
        <v>3246</v>
      </c>
      <c r="B10629" t="n">
        <v>3753</v>
      </c>
      <c r="C10629" t="s">
        <v>43</v>
      </c>
      <c r="D10629" t="s">
        <v>43</v>
      </c>
      <c r="E10629" t="s">
        <v>44</v>
      </c>
      <c r="F10629" t="s">
        <v>83</v>
      </c>
      <c r="G10629" t="s">
        <v>192</v>
      </c>
      <c r="H10629" t="s">
        <v>390</v>
      </c>
      <c r="I10629" t="n">
        <v>1</v>
      </c>
      <c r="J10629" t="n">
        <v>0</v>
      </c>
      <c r="K10629" s="2" t="n">
        <v>0.561904761904762</v>
      </c>
      <c r="L10629" s="3" t="n">
        <v>844</v>
      </c>
      <c r="M10629" s="3"/>
      <c r="N10629" s="3" t="n">
        <v>12466.56558043</v>
      </c>
      <c r="O10629" s="2"/>
      <c r="P10629" s="2"/>
      <c r="Q10629" s="4"/>
      <c r="R10629" s="4"/>
      <c r="S10629" s="4"/>
      <c r="T10629" s="4"/>
      <c r="U10629" s="4"/>
      <c r="V10629" s="4" t="n">
        <v>4.9240467942472</v>
      </c>
      <c r="W10629" s="4" t="n">
        <v>4.9240467942472</v>
      </c>
      <c r="X10629" t="n">
        <v>19504</v>
      </c>
      <c r="Y10629" t="n">
        <v>0</v>
      </c>
      <c r="Z10629" t="n">
        <v>19011</v>
      </c>
      <c r="AA10629" t="n">
        <v>493</v>
      </c>
      <c r="AB10629" s="2" t="n">
        <v>0</v>
      </c>
      <c r="AC10629" s="2" t="n">
        <v>0</v>
      </c>
      <c r="AD10629" s="2" t="n">
        <v>0</v>
      </c>
      <c r="AE10629" s="1" t="n">
        <v>22282</v>
      </c>
      <c r="AF10629" s="1" t="n">
        <v>44075</v>
      </c>
      <c r="AG10629" t="n">
        <v>0</v>
      </c>
      <c r="AH10629" s="2" t="n">
        <v>0</v>
      </c>
      <c r="AI10629" s="2" t="n">
        <v>0</v>
      </c>
      <c r="AJ10629" t="s">
        <v>193</v>
      </c>
      <c r="AK10629" t="s">
        <v>925</v>
      </c>
    </row>
    <row r="10630">
      <c r="A10630" t="n">
        <v>2497</v>
      </c>
      <c r="B10630" t="n">
        <v>3753</v>
      </c>
      <c r="C10630" t="s">
        <v>43</v>
      </c>
      <c r="D10630" t="s">
        <v>43</v>
      </c>
      <c r="E10630" t="s">
        <v>44</v>
      </c>
      <c r="F10630" t="s">
        <v>83</v>
      </c>
      <c r="G10630" t="s">
        <v>625</v>
      </c>
      <c r="H10630" t="s">
        <v>390</v>
      </c>
      <c r="I10630" t="n">
        <v>-1</v>
      </c>
      <c r="J10630" t="n">
        <v>0</v>
      </c>
      <c r="K10630" s="2" t="n">
        <v>0.485714285714286</v>
      </c>
      <c r="L10630" s="3" t="n">
        <v>387</v>
      </c>
      <c r="M10630" s="3"/>
      <c r="N10630" s="3" t="n">
        <v>24.7422694</v>
      </c>
      <c r="O10630" s="2"/>
      <c r="P10630" s="2"/>
      <c r="Q10630" s="4"/>
      <c r="R10630" s="4"/>
      <c r="S10630" s="4"/>
      <c r="T10630" s="4"/>
      <c r="U10630" s="4"/>
      <c r="V10630" s="4" t="n">
        <v>0.101313835252365</v>
      </c>
      <c r="W10630" s="4" t="n">
        <v>1.08649954921862</v>
      </c>
      <c r="X10630" t="n">
        <v>20197</v>
      </c>
      <c r="Y10630" t="n">
        <v>0</v>
      </c>
      <c r="Z10630" t="n">
        <v>19704</v>
      </c>
      <c r="AA10630" t="n">
        <v>493</v>
      </c>
      <c r="AB10630" s="2" t="n">
        <v>0</v>
      </c>
      <c r="AC10630" s="2" t="n">
        <v>0</v>
      </c>
      <c r="AD10630" s="2" t="n">
        <v>0</v>
      </c>
      <c r="AE10630" s="1" t="n">
        <v>22282</v>
      </c>
      <c r="AF10630" s="1" t="n">
        <v>44075</v>
      </c>
      <c r="AG10630" t="n">
        <v>0</v>
      </c>
      <c r="AH10630" s="2" t="n">
        <v>0</v>
      </c>
      <c r="AI10630" s="2" t="n">
        <v>0</v>
      </c>
      <c r="AJ10630" t="s">
        <v>626</v>
      </c>
      <c r="AK10630" t="s">
        <v>925</v>
      </c>
    </row>
    <row r="10631">
      <c r="A10631" t="n">
        <v>1722</v>
      </c>
      <c r="B10631" t="n">
        <v>2545</v>
      </c>
      <c r="C10631" t="s">
        <v>43</v>
      </c>
      <c r="D10631" t="s">
        <v>43</v>
      </c>
      <c r="E10631" t="s">
        <v>44</v>
      </c>
      <c r="F10631" t="s">
        <v>44</v>
      </c>
      <c r="G10631" t="s">
        <v>702</v>
      </c>
      <c r="H10631" t="s">
        <v>864</v>
      </c>
      <c r="I10631" t="n">
        <v>-1</v>
      </c>
      <c r="J10631" t="n">
        <v>0</v>
      </c>
      <c r="K10631" s="2" t="n">
        <v>0.476190476190476</v>
      </c>
      <c r="L10631" s="3" t="n">
        <v>830</v>
      </c>
      <c r="M10631" s="3" t="n">
        <v>-220</v>
      </c>
      <c r="N10631" s="3" t="n">
        <v>9012.92694166</v>
      </c>
      <c r="O10631" s="2"/>
      <c r="P10631" s="2"/>
      <c r="Q10631" s="4"/>
      <c r="R10631" s="4"/>
      <c r="S10631" s="4"/>
      <c r="T10631" s="4"/>
      <c r="U10631" s="4"/>
      <c r="V10631" s="4" t="n">
        <v>-0.675732384059824</v>
      </c>
      <c r="W10631" s="4" t="n">
        <v>1.24596163039598</v>
      </c>
      <c r="X10631" t="n">
        <v>6892</v>
      </c>
      <c r="Y10631" t="n">
        <v>0</v>
      </c>
      <c r="Z10631" t="n">
        <v>6577</v>
      </c>
      <c r="AA10631" t="n">
        <v>315</v>
      </c>
      <c r="AB10631" s="2" t="n">
        <v>0</v>
      </c>
      <c r="AC10631" s="2" t="n">
        <v>0</v>
      </c>
      <c r="AD10631" s="2" t="n">
        <v>0</v>
      </c>
      <c r="AE10631" s="1" t="n">
        <v>22737</v>
      </c>
      <c r="AF10631" s="1" t="n">
        <v>31778</v>
      </c>
      <c r="AG10631" t="n">
        <v>2191</v>
      </c>
      <c r="AH10631" s="2" t="n">
        <v>0.111603504482478</v>
      </c>
      <c r="AI10631" s="2" t="n">
        <v>1</v>
      </c>
      <c r="AJ10631" t="s">
        <v>703</v>
      </c>
      <c r="AK10631" t="s">
        <v>865</v>
      </c>
    </row>
    <row r="10632">
      <c r="A10632" t="n">
        <v>145</v>
      </c>
      <c r="B10632" t="n">
        <v>2545</v>
      </c>
      <c r="C10632" t="s">
        <v>37</v>
      </c>
      <c r="D10632" t="s">
        <v>43</v>
      </c>
      <c r="E10632" t="s">
        <v>41</v>
      </c>
      <c r="F10632" t="s">
        <v>44</v>
      </c>
      <c r="G10632" t="s">
        <v>380</v>
      </c>
      <c r="H10632" t="s">
        <v>864</v>
      </c>
      <c r="I10632" t="n">
        <v>-1</v>
      </c>
      <c r="J10632" t="n">
        <v>0</v>
      </c>
      <c r="K10632" s="2" t="n">
        <v>0.53968253968254</v>
      </c>
      <c r="L10632" s="3" t="n">
        <v>900</v>
      </c>
      <c r="M10632" s="3" t="n">
        <v>-290</v>
      </c>
      <c r="N10632" s="3" t="n">
        <v>13288.08126663</v>
      </c>
      <c r="O10632" s="2"/>
      <c r="P10632" s="2"/>
      <c r="Q10632" s="4"/>
      <c r="R10632" s="4"/>
      <c r="S10632" s="4"/>
      <c r="T10632" s="4"/>
      <c r="U10632" s="4"/>
      <c r="V10632" s="4" t="n">
        <v>-1.67588527905925</v>
      </c>
      <c r="W10632" s="4" t="n">
        <v>1.83126909028983</v>
      </c>
      <c r="X10632" t="n">
        <v>6907</v>
      </c>
      <c r="Y10632" t="n">
        <v>0</v>
      </c>
      <c r="Z10632" t="n">
        <v>6592</v>
      </c>
      <c r="AA10632" t="n">
        <v>315</v>
      </c>
      <c r="AB10632" s="2" t="n">
        <v>0</v>
      </c>
      <c r="AC10632" s="2" t="n">
        <v>0</v>
      </c>
      <c r="AD10632" s="2" t="n">
        <v>0</v>
      </c>
      <c r="AE10632" s="1" t="n">
        <v>38717</v>
      </c>
      <c r="AF10632" s="1" t="n">
        <v>31778</v>
      </c>
      <c r="AG10632" t="n">
        <v>0</v>
      </c>
      <c r="AH10632" s="2" t="n">
        <v>0</v>
      </c>
      <c r="AI10632" s="2" t="n">
        <v>0</v>
      </c>
      <c r="AJ10632"/>
      <c r="AK10632" t="s">
        <v>865</v>
      </c>
    </row>
    <row r="10633">
      <c r="A10633" t="n">
        <v>134</v>
      </c>
      <c r="B10633" t="n">
        <v>2545</v>
      </c>
      <c r="C10633" t="s">
        <v>37</v>
      </c>
      <c r="D10633" t="s">
        <v>43</v>
      </c>
      <c r="E10633" t="s">
        <v>58</v>
      </c>
      <c r="F10633" t="s">
        <v>44</v>
      </c>
      <c r="G10633" t="s">
        <v>819</v>
      </c>
      <c r="H10633" t="s">
        <v>864</v>
      </c>
      <c r="I10633" t="n">
        <v>-1</v>
      </c>
      <c r="J10633" t="n">
        <v>0</v>
      </c>
      <c r="K10633" s="2" t="n">
        <v>0</v>
      </c>
      <c r="L10633" s="3" t="n">
        <v>687</v>
      </c>
      <c r="M10633" s="3" t="n">
        <v>-77</v>
      </c>
      <c r="N10633" s="3" t="n">
        <v>7752.39538649</v>
      </c>
      <c r="O10633" s="2"/>
      <c r="P10633" s="2"/>
      <c r="Q10633" s="4"/>
      <c r="R10633" s="4"/>
      <c r="S10633" s="4"/>
      <c r="T10633" s="4"/>
      <c r="U10633" s="4"/>
      <c r="V10633" s="4" t="n">
        <v>1.45825918223764</v>
      </c>
      <c r="W10633" s="4" t="n">
        <v>2.02248998677205</v>
      </c>
      <c r="X10633" t="n">
        <v>6895</v>
      </c>
      <c r="Y10633" t="n">
        <v>0</v>
      </c>
      <c r="Z10633" t="n">
        <v>6580</v>
      </c>
      <c r="AA10633" t="n">
        <v>315</v>
      </c>
      <c r="AB10633" s="2" t="n">
        <v>0</v>
      </c>
      <c r="AC10633" s="2" t="n">
        <v>0</v>
      </c>
      <c r="AD10633" s="2" t="n">
        <v>0</v>
      </c>
      <c r="AE10633" s="1" t="n">
        <v>38717</v>
      </c>
      <c r="AF10633" s="1" t="n">
        <v>31778</v>
      </c>
      <c r="AG10633" t="n">
        <v>0</v>
      </c>
      <c r="AH10633" s="2" t="n">
        <v>0</v>
      </c>
      <c r="AI10633" s="2" t="n">
        <v>0</v>
      </c>
      <c r="AJ10633"/>
      <c r="AK10633" t="s">
        <v>865</v>
      </c>
    </row>
    <row r="10634">
      <c r="A10634" t="n">
        <v>2208</v>
      </c>
      <c r="B10634" t="n">
        <v>2545</v>
      </c>
      <c r="C10634" t="s">
        <v>43</v>
      </c>
      <c r="D10634" t="s">
        <v>43</v>
      </c>
      <c r="E10634" t="s">
        <v>44</v>
      </c>
      <c r="F10634" t="s">
        <v>44</v>
      </c>
      <c r="G10634" t="s">
        <v>926</v>
      </c>
      <c r="H10634" t="s">
        <v>864</v>
      </c>
      <c r="I10634" t="n">
        <v>1</v>
      </c>
      <c r="J10634" t="n">
        <v>0</v>
      </c>
      <c r="K10634" s="2" t="n">
        <v>0.490740740740741</v>
      </c>
      <c r="L10634" s="3" t="n">
        <v>741</v>
      </c>
      <c r="M10634" s="3" t="n">
        <v>-131</v>
      </c>
      <c r="N10634" s="3" t="n">
        <v>13402.10934736</v>
      </c>
      <c r="O10634" s="2"/>
      <c r="P10634" s="2"/>
      <c r="Q10634" s="4"/>
      <c r="R10634" s="4"/>
      <c r="S10634" s="4"/>
      <c r="T10634" s="4"/>
      <c r="U10634" s="4"/>
      <c r="V10634" s="4" t="n">
        <v>-1.65519169635058</v>
      </c>
      <c r="W10634" s="4" t="n">
        <v>1.88083334588763</v>
      </c>
      <c r="X10634" t="n">
        <v>6916</v>
      </c>
      <c r="Y10634" t="n">
        <v>0</v>
      </c>
      <c r="Z10634" t="n">
        <v>6649</v>
      </c>
      <c r="AA10634" t="n">
        <v>267</v>
      </c>
      <c r="AB10634" s="2" t="n">
        <v>0</v>
      </c>
      <c r="AC10634" s="2" t="n">
        <v>0</v>
      </c>
      <c r="AD10634" s="2" t="n">
        <v>0</v>
      </c>
      <c r="AE10634" s="1" t="n">
        <v>22282</v>
      </c>
      <c r="AF10634" s="1" t="n">
        <v>31778</v>
      </c>
      <c r="AG10634" t="n">
        <v>2191</v>
      </c>
      <c r="AH10634" s="2" t="n">
        <v>0.109075521481555</v>
      </c>
      <c r="AI10634" s="2" t="n">
        <v>1</v>
      </c>
      <c r="AJ10634" t="s">
        <v>927</v>
      </c>
      <c r="AK10634" t="s">
        <v>865</v>
      </c>
    </row>
    <row r="10635">
      <c r="A10635" t="n">
        <v>1436</v>
      </c>
      <c r="B10635" t="n">
        <v>2545</v>
      </c>
      <c r="C10635" t="s">
        <v>43</v>
      </c>
      <c r="D10635" t="s">
        <v>43</v>
      </c>
      <c r="E10635" t="s">
        <v>44</v>
      </c>
      <c r="F10635" t="s">
        <v>44</v>
      </c>
      <c r="G10635" t="s">
        <v>421</v>
      </c>
      <c r="H10635" t="s">
        <v>864</v>
      </c>
      <c r="I10635" t="n">
        <v>1</v>
      </c>
      <c r="J10635" t="n">
        <v>0</v>
      </c>
      <c r="K10635" s="2" t="n">
        <v>0.41005291005291</v>
      </c>
      <c r="L10635" s="3" t="n">
        <v>1242</v>
      </c>
      <c r="M10635" s="3" t="n">
        <v>-632</v>
      </c>
      <c r="N10635" s="3" t="n">
        <v>8190.14405724</v>
      </c>
      <c r="O10635" s="2"/>
      <c r="P10635" s="2"/>
      <c r="Q10635" s="4"/>
      <c r="R10635" s="4"/>
      <c r="S10635" s="4"/>
      <c r="T10635" s="4"/>
      <c r="U10635" s="4"/>
      <c r="V10635" s="4" t="n">
        <v>1.5989262355142</v>
      </c>
      <c r="W10635" s="4" t="n">
        <v>2.24730319850133</v>
      </c>
      <c r="X10635" t="n">
        <v>5007</v>
      </c>
      <c r="Y10635" t="n">
        <v>0</v>
      </c>
      <c r="Z10635" t="n">
        <v>4740</v>
      </c>
      <c r="AA10635" t="n">
        <v>267</v>
      </c>
      <c r="AB10635" s="2" t="n">
        <v>0</v>
      </c>
      <c r="AC10635" s="2" t="n">
        <v>0</v>
      </c>
      <c r="AD10635" s="2" t="n">
        <v>0</v>
      </c>
      <c r="AE10635" s="1" t="n">
        <v>37622</v>
      </c>
      <c r="AF10635" s="1" t="n">
        <v>31778</v>
      </c>
      <c r="AG10635" t="n">
        <v>0</v>
      </c>
      <c r="AH10635" s="2" t="n">
        <v>0</v>
      </c>
      <c r="AI10635" s="2" t="n">
        <v>0</v>
      </c>
      <c r="AJ10635" t="s">
        <v>422</v>
      </c>
      <c r="AK10635" t="s">
        <v>865</v>
      </c>
    </row>
    <row r="10636">
      <c r="A10636" t="n">
        <v>227</v>
      </c>
      <c r="B10636" t="n">
        <v>2563</v>
      </c>
      <c r="C10636" t="s">
        <v>37</v>
      </c>
      <c r="D10636" t="s">
        <v>43</v>
      </c>
      <c r="E10636" t="s">
        <v>58</v>
      </c>
      <c r="F10636" t="s">
        <v>44</v>
      </c>
      <c r="G10636" t="s">
        <v>928</v>
      </c>
      <c r="H10636" t="s">
        <v>467</v>
      </c>
      <c r="I10636" t="n">
        <v>1</v>
      </c>
      <c r="J10636" t="n">
        <v>0</v>
      </c>
      <c r="K10636" s="2" t="n">
        <v>0.460606060606061</v>
      </c>
      <c r="L10636" s="3" t="n">
        <v>341</v>
      </c>
      <c r="M10636" s="3" t="n">
        <v>430</v>
      </c>
      <c r="N10636" s="3" t="n">
        <v>13645.84234399</v>
      </c>
      <c r="O10636" s="2"/>
      <c r="P10636" s="2"/>
      <c r="Q10636" s="4"/>
      <c r="R10636" s="4"/>
      <c r="S10636" s="4"/>
      <c r="T10636" s="4"/>
      <c r="U10636" s="4"/>
      <c r="V10636" s="4" t="n">
        <v>-3.34368068741875</v>
      </c>
      <c r="W10636" s="4" t="n">
        <v>3.34368068741875</v>
      </c>
      <c r="X10636" t="n">
        <v>6579</v>
      </c>
      <c r="Y10636" t="n">
        <v>0</v>
      </c>
      <c r="Z10636" t="n">
        <v>2384</v>
      </c>
      <c r="AA10636" t="n">
        <v>4195</v>
      </c>
      <c r="AB10636" s="2" t="n">
        <v>0</v>
      </c>
      <c r="AC10636" s="2" t="n">
        <v>0</v>
      </c>
      <c r="AD10636" s="2" t="n">
        <v>0</v>
      </c>
      <c r="AE10636" s="1" t="n">
        <v>42770</v>
      </c>
      <c r="AF10636" s="1" t="n">
        <v>38093</v>
      </c>
      <c r="AG10636" t="n">
        <v>0</v>
      </c>
      <c r="AH10636" s="2" t="n">
        <v>0</v>
      </c>
      <c r="AI10636" s="2" t="n">
        <v>0</v>
      </c>
      <c r="AJ10636"/>
      <c r="AK10636" t="s">
        <v>468</v>
      </c>
    </row>
    <row r="10637">
      <c r="A10637" t="n">
        <v>249</v>
      </c>
      <c r="B10637" t="n">
        <v>2577</v>
      </c>
      <c r="C10637" t="s">
        <v>37</v>
      </c>
      <c r="D10637" t="s">
        <v>43</v>
      </c>
      <c r="E10637" t="s">
        <v>82</v>
      </c>
      <c r="F10637" t="s">
        <v>62</v>
      </c>
      <c r="G10637" t="s">
        <v>886</v>
      </c>
      <c r="H10637" t="s">
        <v>725</v>
      </c>
      <c r="I10637" t="n">
        <v>-1</v>
      </c>
      <c r="J10637" t="n">
        <v>0</v>
      </c>
      <c r="K10637" s="2" t="n">
        <v>0.585964912280702</v>
      </c>
      <c r="L10637" s="3" t="n">
        <v>-1</v>
      </c>
      <c r="M10637" s="3" t="n">
        <v>6</v>
      </c>
      <c r="N10637" s="3" t="n">
        <v>14585.16212688</v>
      </c>
      <c r="O10637" s="2"/>
      <c r="P10637" s="2"/>
      <c r="Q10637" s="4"/>
      <c r="R10637" s="4"/>
      <c r="S10637" s="4"/>
      <c r="T10637" s="4"/>
      <c r="U10637" s="4"/>
      <c r="V10637" s="4" t="n">
        <v>-1.09917857091938</v>
      </c>
      <c r="W10637" s="4" t="n">
        <v>1.33124747918545</v>
      </c>
      <c r="X10637" t="n">
        <v>3961</v>
      </c>
      <c r="Y10637" t="n">
        <v>0</v>
      </c>
      <c r="Z10637" t="n">
        <v>873</v>
      </c>
      <c r="AA10637" t="n">
        <v>3088</v>
      </c>
      <c r="AB10637" s="2" t="n">
        <v>0</v>
      </c>
      <c r="AC10637" s="2" t="n">
        <v>0</v>
      </c>
      <c r="AD10637" s="2" t="n">
        <v>0</v>
      </c>
      <c r="AE10637" s="1" t="n">
        <v>44400</v>
      </c>
      <c r="AF10637" s="1" t="n">
        <v>37599</v>
      </c>
      <c r="AG10637" t="n">
        <v>0</v>
      </c>
      <c r="AH10637" s="2" t="n">
        <v>0</v>
      </c>
      <c r="AI10637" s="2" t="n">
        <v>0</v>
      </c>
      <c r="AJ10637"/>
      <c r="AK10637" t="s">
        <v>726</v>
      </c>
    </row>
    <row r="10638">
      <c r="A10638" t="n">
        <v>301</v>
      </c>
      <c r="B10638" t="n">
        <v>2581</v>
      </c>
      <c r="C10638" t="s">
        <v>43</v>
      </c>
      <c r="D10638" t="s">
        <v>43</v>
      </c>
      <c r="E10638" t="s">
        <v>44</v>
      </c>
      <c r="F10638" t="s">
        <v>62</v>
      </c>
      <c r="G10638" t="s">
        <v>827</v>
      </c>
      <c r="H10638" t="s">
        <v>573</v>
      </c>
      <c r="I10638" t="n">
        <v>-1</v>
      </c>
      <c r="J10638" t="n">
        <v>0</v>
      </c>
      <c r="K10638" s="2" t="n">
        <v>0.404040404040404</v>
      </c>
      <c r="L10638" s="3" t="n">
        <v>85</v>
      </c>
      <c r="M10638" s="3" t="n">
        <v>-53</v>
      </c>
      <c r="N10638" s="3" t="n">
        <v>13230.84560967</v>
      </c>
      <c r="O10638" s="2"/>
      <c r="P10638" s="2"/>
      <c r="Q10638" s="4"/>
      <c r="R10638" s="4"/>
      <c r="S10638" s="4"/>
      <c r="T10638" s="4"/>
      <c r="U10638" s="4"/>
      <c r="V10638" s="4" t="n">
        <v>-1.47832110240849</v>
      </c>
      <c r="W10638" s="4" t="n">
        <v>1.67630915497719</v>
      </c>
      <c r="X10638" t="n">
        <v>5670</v>
      </c>
      <c r="Y10638" t="n">
        <v>0</v>
      </c>
      <c r="Z10638" t="n">
        <v>364</v>
      </c>
      <c r="AA10638" t="n">
        <v>5306</v>
      </c>
      <c r="AB10638" s="2" t="n">
        <v>0</v>
      </c>
      <c r="AC10638" s="2" t="n">
        <v>0</v>
      </c>
      <c r="AD10638" s="2" t="n">
        <v>0</v>
      </c>
      <c r="AE10638" s="1" t="n">
        <v>44197</v>
      </c>
      <c r="AF10638" s="1" t="n">
        <v>38127</v>
      </c>
      <c r="AG10638" t="n">
        <v>0</v>
      </c>
      <c r="AH10638" s="2" t="n">
        <v>0</v>
      </c>
      <c r="AI10638" s="2" t="n">
        <v>0</v>
      </c>
      <c r="AJ10638" t="s">
        <v>57</v>
      </c>
      <c r="AK10638" t="s">
        <v>745</v>
      </c>
    </row>
    <row r="10639">
      <c r="A10639" t="n">
        <v>2041</v>
      </c>
      <c r="B10639" t="n">
        <v>3386</v>
      </c>
      <c r="C10639" t="s">
        <v>43</v>
      </c>
      <c r="D10639" t="s">
        <v>43</v>
      </c>
      <c r="E10639" t="s">
        <v>44</v>
      </c>
      <c r="F10639" t="s">
        <v>62</v>
      </c>
      <c r="G10639" t="s">
        <v>900</v>
      </c>
      <c r="H10639" t="s">
        <v>835</v>
      </c>
      <c r="I10639" t="n">
        <v>-1</v>
      </c>
      <c r="J10639" t="n">
        <v>0</v>
      </c>
      <c r="K10639" s="2" t="n">
        <v>0.472222222222222</v>
      </c>
      <c r="L10639" s="3" t="n">
        <v>35</v>
      </c>
      <c r="M10639" s="3" t="n">
        <v>5</v>
      </c>
      <c r="N10639" s="3" t="n">
        <v>3705.73990439</v>
      </c>
      <c r="O10639" s="2"/>
      <c r="P10639" s="2"/>
      <c r="Q10639" s="4"/>
      <c r="R10639" s="4"/>
      <c r="S10639" s="4"/>
      <c r="T10639" s="4"/>
      <c r="U10639" s="4"/>
      <c r="V10639" s="4" t="n">
        <v>-2.10539886016963</v>
      </c>
      <c r="W10639" s="4" t="n">
        <v>2.25711252147975</v>
      </c>
      <c r="X10639" t="n">
        <v>10946</v>
      </c>
      <c r="Y10639" t="n">
        <v>0</v>
      </c>
      <c r="Z10639" t="n">
        <v>10616</v>
      </c>
      <c r="AA10639" t="n">
        <v>330</v>
      </c>
      <c r="AB10639" s="2" t="n">
        <v>0</v>
      </c>
      <c r="AC10639" s="2" t="n">
        <v>0</v>
      </c>
      <c r="AD10639" s="2" t="n">
        <v>0</v>
      </c>
      <c r="AE10639" s="1" t="n">
        <v>23651</v>
      </c>
      <c r="AF10639" s="1" t="n">
        <v>36892</v>
      </c>
      <c r="AG10639" t="n">
        <v>0</v>
      </c>
      <c r="AH10639" s="2" t="n">
        <v>0</v>
      </c>
      <c r="AI10639" s="2" t="n">
        <v>0</v>
      </c>
      <c r="AJ10639" t="s">
        <v>901</v>
      </c>
      <c r="AK10639" t="s">
        <v>836</v>
      </c>
    </row>
    <row r="10640">
      <c r="A10640" t="n">
        <v>176</v>
      </c>
      <c r="B10640" t="n">
        <v>3386</v>
      </c>
      <c r="C10640" t="s">
        <v>37</v>
      </c>
      <c r="D10640" t="s">
        <v>43</v>
      </c>
      <c r="E10640" t="s">
        <v>82</v>
      </c>
      <c r="F10640" t="s">
        <v>62</v>
      </c>
      <c r="G10640" t="s">
        <v>806</v>
      </c>
      <c r="H10640" t="s">
        <v>835</v>
      </c>
      <c r="I10640" t="n">
        <v>1</v>
      </c>
      <c r="J10640" t="n">
        <v>0</v>
      </c>
      <c r="K10640" s="2" t="n">
        <v>0.455681818181818</v>
      </c>
      <c r="L10640" s="3" t="n">
        <v>82</v>
      </c>
      <c r="M10640" s="3" t="n">
        <v>-42</v>
      </c>
      <c r="N10640" s="3" t="n">
        <v>14144.64057043</v>
      </c>
      <c r="O10640" s="2"/>
      <c r="P10640" s="2"/>
      <c r="Q10640" s="4"/>
      <c r="R10640" s="4"/>
      <c r="S10640" s="4"/>
      <c r="T10640" s="4"/>
      <c r="U10640" s="4"/>
      <c r="V10640" s="4" t="n">
        <v>1.69495703967476</v>
      </c>
      <c r="W10640" s="4" t="n">
        <v>2.32854561358593</v>
      </c>
      <c r="X10640" t="n">
        <v>810</v>
      </c>
      <c r="Y10640" t="n">
        <v>0</v>
      </c>
      <c r="Z10640" t="n">
        <v>480</v>
      </c>
      <c r="AA10640" t="n">
        <v>330</v>
      </c>
      <c r="AB10640" s="2" t="n">
        <v>0</v>
      </c>
      <c r="AC10640" s="2" t="n">
        <v>0</v>
      </c>
      <c r="AD10640" s="2" t="n">
        <v>0</v>
      </c>
      <c r="AE10640" s="1" t="n">
        <v>38717</v>
      </c>
      <c r="AF10640" s="1" t="n">
        <v>36892</v>
      </c>
      <c r="AG10640" t="n">
        <v>0</v>
      </c>
      <c r="AH10640" s="2" t="n">
        <v>0</v>
      </c>
      <c r="AI10640" s="2" t="n">
        <v>0</v>
      </c>
      <c r="AJ10640"/>
      <c r="AK10640" t="s">
        <v>836</v>
      </c>
    </row>
    <row r="10641">
      <c r="A10641" t="n">
        <v>3009</v>
      </c>
      <c r="B10641" t="n">
        <v>3407</v>
      </c>
      <c r="C10641" t="s">
        <v>43</v>
      </c>
      <c r="D10641" t="s">
        <v>43</v>
      </c>
      <c r="E10641" t="s">
        <v>44</v>
      </c>
      <c r="F10641" t="s">
        <v>44</v>
      </c>
      <c r="G10641" t="s">
        <v>929</v>
      </c>
      <c r="H10641" t="s">
        <v>749</v>
      </c>
      <c r="I10641" t="n">
        <v>1</v>
      </c>
      <c r="J10641" t="n">
        <v>0</v>
      </c>
      <c r="K10641" s="2" t="n">
        <v>0.484126984126984</v>
      </c>
      <c r="L10641" s="3" t="n">
        <v>32</v>
      </c>
      <c r="M10641" s="3" t="n">
        <v>2</v>
      </c>
      <c r="N10641" s="3" t="n">
        <v>12852.91530241</v>
      </c>
      <c r="O10641" s="2" t="n">
        <v>0.0306513409961686</v>
      </c>
      <c r="P10641" s="2" t="n">
        <v>0.302681992337165</v>
      </c>
      <c r="Q10641" s="4" t="n">
        <v>0.754940711462451</v>
      </c>
      <c r="R10641" s="4" t="n">
        <v>0.977011494252873</v>
      </c>
      <c r="S10641" s="4" t="n">
        <v>1.07509578544061</v>
      </c>
      <c r="T10641" s="4" t="n">
        <v>0.841940706605224</v>
      </c>
      <c r="U10641" s="4" t="n">
        <v>1.16608817204301</v>
      </c>
      <c r="V10641" s="4" t="n">
        <v>0.602944746725507</v>
      </c>
      <c r="W10641" s="4" t="n">
        <v>1.06523404338542</v>
      </c>
      <c r="X10641" t="n">
        <v>2454</v>
      </c>
      <c r="Y10641" t="n">
        <v>261</v>
      </c>
      <c r="Z10641" t="n">
        <v>364</v>
      </c>
      <c r="AA10641" t="n">
        <v>2351</v>
      </c>
      <c r="AB10641" s="2" t="n">
        <v>0.717032967032967</v>
      </c>
      <c r="AC10641" s="2" t="n">
        <v>0.111016588685666</v>
      </c>
      <c r="AD10641" s="2" t="n">
        <v>0.106356968215159</v>
      </c>
      <c r="AE10641" s="1" t="n">
        <v>39814</v>
      </c>
      <c r="AF10641" s="1" t="n">
        <v>37987</v>
      </c>
      <c r="AG10641" t="n">
        <v>363</v>
      </c>
      <c r="AH10641" s="2" t="n">
        <v>1</v>
      </c>
      <c r="AI10641" s="2" t="n">
        <v>0.0553606832392863</v>
      </c>
      <c r="AJ10641" t="s">
        <v>930</v>
      </c>
      <c r="AK10641" t="s">
        <v>750</v>
      </c>
    </row>
    <row r="10642">
      <c r="A10642" t="n">
        <v>3009</v>
      </c>
      <c r="B10642" t="n">
        <v>3408</v>
      </c>
      <c r="C10642" t="s">
        <v>43</v>
      </c>
      <c r="D10642" t="s">
        <v>43</v>
      </c>
      <c r="E10642" t="s">
        <v>44</v>
      </c>
      <c r="F10642" t="s">
        <v>44</v>
      </c>
      <c r="G10642" t="s">
        <v>929</v>
      </c>
      <c r="H10642" t="s">
        <v>343</v>
      </c>
      <c r="I10642" t="n">
        <v>-1</v>
      </c>
      <c r="J10642" t="n">
        <v>0</v>
      </c>
      <c r="K10642" s="2" t="n">
        <v>0.482323232323232</v>
      </c>
      <c r="L10642" s="3" t="n">
        <v>32</v>
      </c>
      <c r="M10642" s="3" t="n">
        <v>0</v>
      </c>
      <c r="N10642" s="3" t="n">
        <v>9170.52521924</v>
      </c>
      <c r="O10642" s="2" t="n">
        <v>0.068870523415978</v>
      </c>
      <c r="P10642" s="2" t="n">
        <v>0.479338842975207</v>
      </c>
      <c r="Q10642" s="4" t="n">
        <v>-0.627218934911243</v>
      </c>
      <c r="R10642" s="4" t="n">
        <v>-0.559504132231405</v>
      </c>
      <c r="S10642" s="4" t="n">
        <v>0.686225895316804</v>
      </c>
      <c r="T10642" s="4" t="n">
        <v>-0.550204813108038</v>
      </c>
      <c r="U10642" s="4" t="n">
        <v>0.550204813108038</v>
      </c>
      <c r="V10642" s="4" t="n">
        <v>-0.924415534669595</v>
      </c>
      <c r="W10642" s="4" t="n">
        <v>1.3979097631641</v>
      </c>
      <c r="X10642" t="n">
        <v>6098</v>
      </c>
      <c r="Y10642" t="n">
        <v>363</v>
      </c>
      <c r="Z10642" t="n">
        <v>363</v>
      </c>
      <c r="AA10642" t="n">
        <v>6098</v>
      </c>
      <c r="AB10642" s="2" t="n">
        <v>1</v>
      </c>
      <c r="AC10642" s="2" t="n">
        <v>0.0595277140045917</v>
      </c>
      <c r="AD10642" s="2" t="n">
        <v>0.0595277140045917</v>
      </c>
      <c r="AE10642" s="1" t="n">
        <v>39814</v>
      </c>
      <c r="AF10642" s="1" t="n">
        <v>38718</v>
      </c>
      <c r="AG10642" t="n">
        <v>363</v>
      </c>
      <c r="AH10642" s="2" t="n">
        <v>1</v>
      </c>
      <c r="AI10642" s="2" t="n">
        <v>0.0584729381443299</v>
      </c>
      <c r="AJ10642" t="s">
        <v>930</v>
      </c>
      <c r="AK10642" t="s">
        <v>344</v>
      </c>
    </row>
    <row r="10643">
      <c r="A10643" t="n">
        <v>2860</v>
      </c>
      <c r="B10643" t="n">
        <v>3409</v>
      </c>
      <c r="C10643" t="s">
        <v>43</v>
      </c>
      <c r="D10643" t="s">
        <v>43</v>
      </c>
      <c r="E10643" t="s">
        <v>62</v>
      </c>
      <c r="F10643" t="s">
        <v>44</v>
      </c>
      <c r="G10643" t="s">
        <v>923</v>
      </c>
      <c r="H10643" t="s">
        <v>755</v>
      </c>
      <c r="I10643" t="n">
        <v>1</v>
      </c>
      <c r="J10643" t="n">
        <v>0</v>
      </c>
      <c r="K10643" s="2" t="n">
        <v>0.512698412698413</v>
      </c>
      <c r="L10643" s="3" t="n">
        <v>25</v>
      </c>
      <c r="M10643" s="3" t="n">
        <v>86</v>
      </c>
      <c r="N10643" s="3" t="n">
        <v>12106.55483044</v>
      </c>
      <c r="O10643" s="2"/>
      <c r="P10643" s="2"/>
      <c r="Q10643" s="4"/>
      <c r="R10643" s="4"/>
      <c r="S10643" s="4"/>
      <c r="T10643" s="4"/>
      <c r="U10643" s="4"/>
      <c r="V10643" s="4" t="n">
        <v>-0.43748839730465</v>
      </c>
      <c r="W10643" s="4" t="n">
        <v>1.02724882459351</v>
      </c>
      <c r="X10643" t="n">
        <v>6124</v>
      </c>
      <c r="Y10643" t="n">
        <v>0</v>
      </c>
      <c r="Z10643" t="n">
        <v>1202</v>
      </c>
      <c r="AA10643" t="n">
        <v>4922</v>
      </c>
      <c r="AB10643" s="2" t="n">
        <v>0</v>
      </c>
      <c r="AC10643" s="2" t="n">
        <v>0</v>
      </c>
      <c r="AD10643" s="2" t="n">
        <v>0</v>
      </c>
      <c r="AE10643" s="1" t="n">
        <v>36892</v>
      </c>
      <c r="AF10643" s="1" t="n">
        <v>38718</v>
      </c>
      <c r="AG10643" t="n">
        <v>0</v>
      </c>
      <c r="AH10643" s="2" t="n">
        <v>0</v>
      </c>
      <c r="AI10643" s="2" t="n">
        <v>0</v>
      </c>
      <c r="AJ10643" t="s">
        <v>924</v>
      </c>
      <c r="AK10643" t="s">
        <v>757</v>
      </c>
    </row>
    <row r="10644">
      <c r="A10644" t="n">
        <v>2041</v>
      </c>
      <c r="B10644" t="n">
        <v>3417</v>
      </c>
      <c r="C10644" t="s">
        <v>43</v>
      </c>
      <c r="D10644" t="s">
        <v>43</v>
      </c>
      <c r="E10644" t="s">
        <v>44</v>
      </c>
      <c r="F10644" t="s">
        <v>62</v>
      </c>
      <c r="G10644" t="s">
        <v>900</v>
      </c>
      <c r="H10644" t="s">
        <v>513</v>
      </c>
      <c r="I10644" t="n">
        <v>1</v>
      </c>
      <c r="J10644" t="n">
        <v>0</v>
      </c>
      <c r="K10644" s="2" t="n">
        <v>0.436507936507937</v>
      </c>
      <c r="L10644" s="3" t="n">
        <v>35</v>
      </c>
      <c r="M10644" s="3" t="n">
        <v>-4</v>
      </c>
      <c r="N10644" s="3" t="n">
        <v>9574.58080173</v>
      </c>
      <c r="O10644" s="2"/>
      <c r="P10644" s="2"/>
      <c r="Q10644" s="4"/>
      <c r="R10644" s="4"/>
      <c r="S10644" s="4"/>
      <c r="T10644" s="4"/>
      <c r="U10644" s="4"/>
      <c r="V10644" s="4" t="n">
        <v>2.83184043547492</v>
      </c>
      <c r="W10644" s="4" t="n">
        <v>2.83184043547492</v>
      </c>
      <c r="X10644" t="n">
        <v>17058</v>
      </c>
      <c r="Y10644" t="n">
        <v>0</v>
      </c>
      <c r="Z10644" t="n">
        <v>10728</v>
      </c>
      <c r="AA10644" t="n">
        <v>6330</v>
      </c>
      <c r="AB10644" s="2" t="n">
        <v>0</v>
      </c>
      <c r="AC10644" s="2" t="n">
        <v>0</v>
      </c>
      <c r="AD10644" s="2" t="n">
        <v>0</v>
      </c>
      <c r="AE10644" s="1" t="n">
        <v>23651</v>
      </c>
      <c r="AF10644" s="1" t="n">
        <v>38129</v>
      </c>
      <c r="AG10644" t="n">
        <v>0</v>
      </c>
      <c r="AH10644" s="2" t="n">
        <v>0</v>
      </c>
      <c r="AI10644" s="2" t="n">
        <v>0</v>
      </c>
      <c r="AJ10644" t="s">
        <v>901</v>
      </c>
      <c r="AK10644" t="s">
        <v>514</v>
      </c>
    </row>
    <row r="10645">
      <c r="A10645" t="n">
        <v>32</v>
      </c>
      <c r="B10645" t="n">
        <v>1104</v>
      </c>
      <c r="C10645" t="s">
        <v>37</v>
      </c>
      <c r="D10645" t="s">
        <v>43</v>
      </c>
      <c r="E10645" t="s">
        <v>58</v>
      </c>
      <c r="F10645" t="s">
        <v>44</v>
      </c>
      <c r="G10645" t="s">
        <v>904</v>
      </c>
      <c r="H10645" t="s">
        <v>219</v>
      </c>
      <c r="I10645" t="n">
        <v>-1</v>
      </c>
      <c r="J10645" t="n">
        <v>0</v>
      </c>
      <c r="K10645" s="2" t="n">
        <v>0.467320261437908</v>
      </c>
      <c r="L10645" s="3" t="n">
        <v>1729</v>
      </c>
      <c r="M10645" s="3" t="n">
        <v>-596</v>
      </c>
      <c r="N10645" s="3" t="n">
        <v>4718.45093278</v>
      </c>
      <c r="O10645" s="2" t="n">
        <v>0.0176991150442478</v>
      </c>
      <c r="P10645" s="2" t="n">
        <v>0.212389380530973</v>
      </c>
      <c r="Q10645" s="4" t="n">
        <v>0.585585585585586</v>
      </c>
      <c r="R10645" s="4" t="n">
        <v>1.37831858407077</v>
      </c>
      <c r="S10645" s="4" t="n">
        <v>1.90221238938052</v>
      </c>
      <c r="T10645" s="4" t="n">
        <v>1.35950293495897</v>
      </c>
      <c r="U10645" s="4" t="n">
        <v>1.51132111677716</v>
      </c>
      <c r="V10645" s="4" t="n">
        <v>1.8271472569281</v>
      </c>
      <c r="W10645" s="4" t="n">
        <v>2.229707836753</v>
      </c>
      <c r="X10645" t="n">
        <v>5104</v>
      </c>
      <c r="Y10645" t="n">
        <v>226</v>
      </c>
      <c r="Z10645" t="n">
        <v>228</v>
      </c>
      <c r="AA10645" t="n">
        <v>5102</v>
      </c>
      <c r="AB10645" s="2" t="n">
        <v>0.991228070175439</v>
      </c>
      <c r="AC10645" s="2" t="n">
        <v>0.044296354370835</v>
      </c>
      <c r="AD10645" s="2" t="n">
        <v>0.0442789968652038</v>
      </c>
      <c r="AE10645" s="1" t="n">
        <v>38717</v>
      </c>
      <c r="AF10645" s="1" t="n">
        <v>31778</v>
      </c>
      <c r="AG10645" t="n">
        <v>287</v>
      </c>
      <c r="AH10645" s="2" t="n">
        <v>1</v>
      </c>
      <c r="AI10645" s="2" t="n">
        <v>0.0270984798413748</v>
      </c>
      <c r="AJ10645"/>
      <c r="AK10645" t="s">
        <v>221</v>
      </c>
    </row>
    <row r="10646">
      <c r="A10646" t="n">
        <v>1106</v>
      </c>
      <c r="B10646" t="n">
        <v>1109</v>
      </c>
      <c r="C10646" t="s">
        <v>43</v>
      </c>
      <c r="D10646" t="s">
        <v>43</v>
      </c>
      <c r="E10646" t="s">
        <v>44</v>
      </c>
      <c r="F10646" t="s">
        <v>44</v>
      </c>
      <c r="G10646" t="s">
        <v>231</v>
      </c>
      <c r="H10646" t="s">
        <v>848</v>
      </c>
      <c r="I10646" t="n">
        <v>1</v>
      </c>
      <c r="J10646" t="n">
        <v>0</v>
      </c>
      <c r="K10646" s="2" t="n">
        <v>0.94</v>
      </c>
      <c r="L10646" s="3" t="n">
        <v>9</v>
      </c>
      <c r="M10646" s="3" t="n">
        <v>0</v>
      </c>
      <c r="N10646" s="3" t="n">
        <v>917.26642824</v>
      </c>
      <c r="O10646" s="2"/>
      <c r="P10646" s="2"/>
      <c r="Q10646" s="4"/>
      <c r="R10646" s="4"/>
      <c r="S10646" s="4"/>
      <c r="T10646" s="4"/>
      <c r="U10646" s="4"/>
      <c r="V10646" s="4" t="n">
        <v>0.920607797737326</v>
      </c>
      <c r="W10646" s="4" t="n">
        <v>0.920607797737326</v>
      </c>
      <c r="X10646" t="n">
        <v>18966</v>
      </c>
      <c r="Y10646" t="n">
        <v>0</v>
      </c>
      <c r="Z10646" t="n">
        <v>15697</v>
      </c>
      <c r="AA10646" t="n">
        <v>3269</v>
      </c>
      <c r="AB10646" s="2" t="n">
        <v>0</v>
      </c>
      <c r="AC10646" s="2" t="n">
        <v>0</v>
      </c>
      <c r="AD10646" s="2" t="n">
        <v>0</v>
      </c>
      <c r="AE10646" s="1" t="n">
        <v>22282</v>
      </c>
      <c r="AF10646" s="1" t="n">
        <v>39083</v>
      </c>
      <c r="AG10646" t="n">
        <v>0</v>
      </c>
      <c r="AH10646" s="2" t="n">
        <v>0</v>
      </c>
      <c r="AI10646" s="2" t="n">
        <v>0</v>
      </c>
      <c r="AJ10646" t="s">
        <v>232</v>
      </c>
      <c r="AK10646" t="s">
        <v>849</v>
      </c>
    </row>
    <row r="10647">
      <c r="A10647" t="n">
        <v>115</v>
      </c>
      <c r="B10647" t="n">
        <v>1130</v>
      </c>
      <c r="C10647" t="s">
        <v>43</v>
      </c>
      <c r="D10647" t="s">
        <v>43</v>
      </c>
      <c r="E10647" t="s">
        <v>62</v>
      </c>
      <c r="F10647" t="s">
        <v>44</v>
      </c>
      <c r="G10647" t="s">
        <v>916</v>
      </c>
      <c r="H10647" t="s">
        <v>634</v>
      </c>
      <c r="I10647" t="n">
        <v>-1</v>
      </c>
      <c r="J10647" t="n">
        <v>0</v>
      </c>
      <c r="K10647" s="2" t="n">
        <v>0.590740740740741</v>
      </c>
      <c r="L10647" s="3" t="n">
        <v>17</v>
      </c>
      <c r="M10647" s="3" t="n">
        <v>12</v>
      </c>
      <c r="N10647" s="3" t="n">
        <v>11184.29908971</v>
      </c>
      <c r="O10647" s="2" t="n">
        <v>0.00925925925925926</v>
      </c>
      <c r="P10647" s="2" t="n">
        <v>0.0740740740740741</v>
      </c>
      <c r="Q10647" s="4" t="n">
        <v>0.88785046728972</v>
      </c>
      <c r="R10647" s="4" t="n">
        <v>4.63796296296296</v>
      </c>
      <c r="S10647" s="4" t="n">
        <v>4.76759259259259</v>
      </c>
      <c r="T10647" s="4" t="n">
        <v>4.81824935995904</v>
      </c>
      <c r="U10647" s="4" t="n">
        <v>4.81824935995904</v>
      </c>
      <c r="V10647" s="4" t="n">
        <v>3.98580838352877</v>
      </c>
      <c r="W10647" s="4" t="n">
        <v>3.98580838352877</v>
      </c>
      <c r="X10647" t="n">
        <v>19272</v>
      </c>
      <c r="Y10647" t="n">
        <v>108</v>
      </c>
      <c r="Z10647" t="n">
        <v>108</v>
      </c>
      <c r="AA10647" t="n">
        <v>19272</v>
      </c>
      <c r="AB10647" s="2" t="n">
        <v>1</v>
      </c>
      <c r="AC10647" s="2" t="n">
        <v>0.00560398505603985</v>
      </c>
      <c r="AD10647" s="2" t="n">
        <v>0.00560398505603985</v>
      </c>
      <c r="AE10647" s="1" t="n">
        <v>37082</v>
      </c>
      <c r="AF10647" s="1" t="n">
        <v>22282</v>
      </c>
      <c r="AG10647" t="n">
        <v>276</v>
      </c>
      <c r="AH10647" s="2" t="n">
        <v>1</v>
      </c>
      <c r="AI10647" s="2" t="n">
        <v>0.0142584078111278</v>
      </c>
      <c r="AJ10647" t="s">
        <v>917</v>
      </c>
      <c r="AK10647" t="s">
        <v>635</v>
      </c>
    </row>
    <row r="10648">
      <c r="A10648" t="n">
        <v>238</v>
      </c>
      <c r="B10648" t="n">
        <v>3418</v>
      </c>
      <c r="C10648" t="s">
        <v>37</v>
      </c>
      <c r="D10648" t="s">
        <v>43</v>
      </c>
      <c r="E10648" t="s">
        <v>39</v>
      </c>
      <c r="F10648" t="s">
        <v>62</v>
      </c>
      <c r="G10648" t="s">
        <v>911</v>
      </c>
      <c r="H10648" t="s">
        <v>130</v>
      </c>
      <c r="I10648" t="n">
        <v>1</v>
      </c>
      <c r="J10648" t="n">
        <v>0</v>
      </c>
      <c r="K10648" s="2" t="n">
        <v>0.507575757575758</v>
      </c>
      <c r="L10648" s="3" t="n">
        <v>203</v>
      </c>
      <c r="M10648" s="3" t="n">
        <v>-138</v>
      </c>
      <c r="N10648" s="3" t="n">
        <v>10229.05384699</v>
      </c>
      <c r="O10648" s="2" t="n">
        <v>0.0176991150442478</v>
      </c>
      <c r="P10648" s="2" t="n">
        <v>0.265486725663717</v>
      </c>
      <c r="Q10648" s="4" t="n">
        <v>-0.351351351351351</v>
      </c>
      <c r="R10648" s="4" t="n">
        <v>-0.409203539823031</v>
      </c>
      <c r="S10648" s="4" t="n">
        <v>1.25486725663718</v>
      </c>
      <c r="T10648" s="4" t="n">
        <v>0.611052031961609</v>
      </c>
      <c r="U10648" s="4" t="n">
        <v>1.39027911849517</v>
      </c>
      <c r="V10648" s="4" t="n">
        <v>-0.360047150668649</v>
      </c>
      <c r="W10648" s="4" t="n">
        <v>1.1779572035787</v>
      </c>
      <c r="X10648" t="n">
        <v>5243</v>
      </c>
      <c r="Y10648" t="n">
        <v>113</v>
      </c>
      <c r="Z10648" t="n">
        <v>113</v>
      </c>
      <c r="AA10648" t="n">
        <v>5243</v>
      </c>
      <c r="AB10648" s="2" t="n">
        <v>1</v>
      </c>
      <c r="AC10648" s="2" t="n">
        <v>0.0215525462521457</v>
      </c>
      <c r="AD10648" s="2" t="n">
        <v>0.0215525462521457</v>
      </c>
      <c r="AE10648" s="1" t="n">
        <v>43373</v>
      </c>
      <c r="AF10648" s="1" t="n">
        <v>38321</v>
      </c>
      <c r="AG10648" t="n">
        <v>142</v>
      </c>
      <c r="AH10648" s="2" t="n">
        <v>1</v>
      </c>
      <c r="AI10648" s="2" t="n">
        <v>0.0243359040274207</v>
      </c>
      <c r="AJ10648"/>
      <c r="AK10648" t="s">
        <v>132</v>
      </c>
    </row>
    <row r="10649">
      <c r="A10649" t="n">
        <v>375</v>
      </c>
      <c r="B10649" t="n">
        <v>3418</v>
      </c>
      <c r="C10649" t="s">
        <v>43</v>
      </c>
      <c r="D10649" t="s">
        <v>43</v>
      </c>
      <c r="E10649" t="s">
        <v>44</v>
      </c>
      <c r="F10649" t="s">
        <v>62</v>
      </c>
      <c r="G10649" t="s">
        <v>907</v>
      </c>
      <c r="H10649" t="s">
        <v>130</v>
      </c>
      <c r="I10649" t="n">
        <v>1</v>
      </c>
      <c r="J10649" t="n">
        <v>0</v>
      </c>
      <c r="K10649" s="2" t="n">
        <v>0.596825396825397</v>
      </c>
      <c r="L10649" s="3" t="n">
        <v>53</v>
      </c>
      <c r="M10649" s="3" t="n">
        <v>12</v>
      </c>
      <c r="N10649" s="3" t="n">
        <v>11759.08517804</v>
      </c>
      <c r="O10649" s="2" t="n">
        <v>0.021978021978022</v>
      </c>
      <c r="P10649" s="2" t="n">
        <v>0.197802197802198</v>
      </c>
      <c r="Q10649" s="4" t="n">
        <v>0.808988764044944</v>
      </c>
      <c r="R10649" s="4" t="n">
        <v>1.04340659340659</v>
      </c>
      <c r="S10649" s="4" t="n">
        <v>1.20164835164835</v>
      </c>
      <c r="T10649" s="4" t="n">
        <v>1.03883960573477</v>
      </c>
      <c r="U10649" s="4" t="n">
        <v>1.03883960573477</v>
      </c>
      <c r="V10649" s="4" t="n">
        <v>0.490478469783965</v>
      </c>
      <c r="W10649" s="4" t="n">
        <v>1.47130191708889</v>
      </c>
      <c r="X10649" t="n">
        <v>5244</v>
      </c>
      <c r="Y10649" t="n">
        <v>364</v>
      </c>
      <c r="Z10649" t="n">
        <v>365</v>
      </c>
      <c r="AA10649" t="n">
        <v>5243</v>
      </c>
      <c r="AB10649" s="2" t="n">
        <v>0.997260273972603</v>
      </c>
      <c r="AC10649" s="2" t="n">
        <v>0.0694259012016021</v>
      </c>
      <c r="AD10649" s="2" t="n">
        <v>0.0694126620900076</v>
      </c>
      <c r="AE10649" s="1" t="n">
        <v>39083</v>
      </c>
      <c r="AF10649" s="1" t="n">
        <v>38321</v>
      </c>
      <c r="AG10649" t="n">
        <v>364</v>
      </c>
      <c r="AH10649" s="2" t="n">
        <v>1</v>
      </c>
      <c r="AI10649" s="2" t="n">
        <v>0.062382176520994</v>
      </c>
      <c r="AJ10649" t="s">
        <v>908</v>
      </c>
      <c r="AK10649" t="s">
        <v>132</v>
      </c>
    </row>
    <row r="10650">
      <c r="A10650" t="n">
        <v>212</v>
      </c>
      <c r="B10650" t="n">
        <v>3426</v>
      </c>
      <c r="C10650" t="s">
        <v>37</v>
      </c>
      <c r="D10650" t="s">
        <v>43</v>
      </c>
      <c r="E10650" t="s">
        <v>41</v>
      </c>
      <c r="F10650" t="s">
        <v>44</v>
      </c>
      <c r="G10650" t="s">
        <v>487</v>
      </c>
      <c r="H10650" t="s">
        <v>759</v>
      </c>
      <c r="I10650" t="n">
        <v>-1</v>
      </c>
      <c r="J10650" t="n">
        <v>0</v>
      </c>
      <c r="K10650" s="2" t="n">
        <v>0.909090909090909</v>
      </c>
      <c r="L10650" s="3" t="n">
        <v>10</v>
      </c>
      <c r="M10650" s="3" t="n">
        <v>-4</v>
      </c>
      <c r="N10650" s="3" t="n">
        <v>2017.71865961</v>
      </c>
      <c r="O10650" s="2"/>
      <c r="P10650" s="2"/>
      <c r="Q10650" s="4"/>
      <c r="R10650" s="4"/>
      <c r="S10650" s="4"/>
      <c r="T10650" s="4"/>
      <c r="U10650" s="4"/>
      <c r="V10650" s="4" t="n">
        <v>0.47089975960022</v>
      </c>
      <c r="W10650" s="4" t="n">
        <v>0.556324523819136</v>
      </c>
      <c r="X10650" t="n">
        <v>21067</v>
      </c>
      <c r="Y10650" t="n">
        <v>0</v>
      </c>
      <c r="Z10650" t="n">
        <v>4666</v>
      </c>
      <c r="AA10650" t="n">
        <v>16401</v>
      </c>
      <c r="AB10650" s="2" t="n">
        <v>0</v>
      </c>
      <c r="AC10650" s="2" t="n">
        <v>0</v>
      </c>
      <c r="AD10650" s="2" t="n">
        <v>0</v>
      </c>
      <c r="AE10650" s="1" t="n">
        <v>40640</v>
      </c>
      <c r="AF10650" s="1" t="n">
        <v>22282</v>
      </c>
      <c r="AG10650" t="n">
        <v>0</v>
      </c>
      <c r="AH10650" s="2" t="n">
        <v>0</v>
      </c>
      <c r="AI10650" s="2" t="n">
        <v>0</v>
      </c>
      <c r="AJ10650"/>
      <c r="AK10650" t="s">
        <v>760</v>
      </c>
    </row>
    <row r="10651">
      <c r="A10651" t="n">
        <v>165</v>
      </c>
      <c r="B10651" t="n">
        <v>3426</v>
      </c>
      <c r="C10651" t="s">
        <v>37</v>
      </c>
      <c r="D10651" t="s">
        <v>43</v>
      </c>
      <c r="E10651" t="s">
        <v>82</v>
      </c>
      <c r="F10651" t="s">
        <v>44</v>
      </c>
      <c r="G10651" t="s">
        <v>257</v>
      </c>
      <c r="H10651" t="s">
        <v>759</v>
      </c>
      <c r="I10651" t="n">
        <v>1</v>
      </c>
      <c r="J10651" t="n">
        <v>0</v>
      </c>
      <c r="K10651" s="2" t="n">
        <v>0.518518518518518</v>
      </c>
      <c r="L10651" s="3" t="n">
        <v>190</v>
      </c>
      <c r="M10651" s="3" t="n">
        <v>-184</v>
      </c>
      <c r="N10651" s="3" t="n">
        <v>11148.77988354</v>
      </c>
      <c r="O10651" s="2" t="n">
        <v>0.0185873605947955</v>
      </c>
      <c r="P10651" s="2" t="n">
        <v>0.122676579925651</v>
      </c>
      <c r="Q10651" s="4" t="n">
        <v>0.151515151515152</v>
      </c>
      <c r="R10651" s="4" t="n">
        <v>0.575836431226743</v>
      </c>
      <c r="S10651" s="4" t="n">
        <v>2.36022304832714</v>
      </c>
      <c r="T10651" s="4" t="n">
        <v>1.12602380952379</v>
      </c>
      <c r="U10651" s="4" t="n">
        <v>1.43516359447003</v>
      </c>
      <c r="V10651" s="4" t="n">
        <v>-1.50934873067568</v>
      </c>
      <c r="W10651" s="4" t="n">
        <v>1.50934873067568</v>
      </c>
      <c r="X10651" t="n">
        <v>21850</v>
      </c>
      <c r="Y10651" t="n">
        <v>269</v>
      </c>
      <c r="Z10651" t="n">
        <v>5686</v>
      </c>
      <c r="AA10651" t="n">
        <v>16433</v>
      </c>
      <c r="AB10651" s="2" t="n">
        <v>0.0473091804431938</v>
      </c>
      <c r="AC10651" s="2" t="n">
        <v>0.0163695003955455</v>
      </c>
      <c r="AD10651" s="2" t="n">
        <v>0.0123112128146453</v>
      </c>
      <c r="AE10651" s="1" t="n">
        <v>38717</v>
      </c>
      <c r="AF10651" s="1" t="n">
        <v>22282</v>
      </c>
      <c r="AG10651" t="n">
        <v>268</v>
      </c>
      <c r="AH10651" s="2" t="n">
        <v>0.0406491733656909</v>
      </c>
      <c r="AI10651" s="2" t="n">
        <v>0.0160450218523619</v>
      </c>
      <c r="AJ10651"/>
      <c r="AK10651" t="s">
        <v>760</v>
      </c>
    </row>
    <row r="10652">
      <c r="A10652" t="n">
        <v>112</v>
      </c>
      <c r="B10652" t="n">
        <v>3426</v>
      </c>
      <c r="C10652" t="s">
        <v>37</v>
      </c>
      <c r="D10652" t="s">
        <v>43</v>
      </c>
      <c r="E10652" t="s">
        <v>332</v>
      </c>
      <c r="F10652" t="s">
        <v>44</v>
      </c>
      <c r="G10652" t="s">
        <v>566</v>
      </c>
      <c r="H10652" t="s">
        <v>759</v>
      </c>
      <c r="I10652" t="n">
        <v>1</v>
      </c>
      <c r="J10652" t="n">
        <v>0</v>
      </c>
      <c r="K10652" s="2" t="n">
        <v>0.625</v>
      </c>
      <c r="L10652" s="3" t="n">
        <v>36</v>
      </c>
      <c r="M10652" s="3" t="n">
        <v>-30</v>
      </c>
      <c r="N10652" s="3" t="n">
        <v>5751.60671251</v>
      </c>
      <c r="O10652" s="2" t="n">
        <v>0.0148698884758364</v>
      </c>
      <c r="P10652" s="2" t="n">
        <v>0.148698884758364</v>
      </c>
      <c r="Q10652" s="4" t="n">
        <v>0.00377358490566038</v>
      </c>
      <c r="R10652" s="4" t="n">
        <v>0.0144981412639178</v>
      </c>
      <c r="S10652" s="4" t="n">
        <v>2.1275092936803</v>
      </c>
      <c r="T10652" s="4" t="n">
        <v>0.9233095238095</v>
      </c>
      <c r="U10652" s="4" t="n">
        <v>1.49085791090629</v>
      </c>
      <c r="V10652" s="4" t="n">
        <v>-2.35800088518114</v>
      </c>
      <c r="W10652" s="4" t="n">
        <v>2.35800088518114</v>
      </c>
      <c r="X10652" t="n">
        <v>22343</v>
      </c>
      <c r="Y10652" t="n">
        <v>269</v>
      </c>
      <c r="Z10652" t="n">
        <v>6179</v>
      </c>
      <c r="AA10652" t="n">
        <v>16433</v>
      </c>
      <c r="AB10652" s="2" t="n">
        <v>0.0435345525165884</v>
      </c>
      <c r="AC10652" s="2" t="n">
        <v>0.0163695003955455</v>
      </c>
      <c r="AD10652" s="2" t="n">
        <v>0.0120395649644184</v>
      </c>
      <c r="AE10652" s="1" t="n">
        <v>38717</v>
      </c>
      <c r="AF10652" s="1" t="n">
        <v>22282</v>
      </c>
      <c r="AG10652" t="n">
        <v>268</v>
      </c>
      <c r="AH10652" s="2" t="n">
        <v>0.0408287629494211</v>
      </c>
      <c r="AI10652" s="2" t="n">
        <v>0.0160450218523619</v>
      </c>
      <c r="AJ10652"/>
      <c r="AK10652" t="s">
        <v>760</v>
      </c>
    </row>
    <row r="10653">
      <c r="A10653" t="n">
        <v>13</v>
      </c>
      <c r="B10653" t="n">
        <v>3426</v>
      </c>
      <c r="C10653" t="s">
        <v>37</v>
      </c>
      <c r="D10653" t="s">
        <v>43</v>
      </c>
      <c r="E10653" t="s">
        <v>391</v>
      </c>
      <c r="F10653" t="s">
        <v>44</v>
      </c>
      <c r="G10653" t="s">
        <v>258</v>
      </c>
      <c r="H10653" t="s">
        <v>759</v>
      </c>
      <c r="I10653" t="n">
        <v>1</v>
      </c>
      <c r="J10653" t="n">
        <v>0</v>
      </c>
      <c r="K10653" s="2" t="n">
        <v>0.892307692307692</v>
      </c>
      <c r="L10653" s="3" t="n">
        <v>16</v>
      </c>
      <c r="M10653" s="3" t="n">
        <v>-10</v>
      </c>
      <c r="N10653" s="3" t="n">
        <v>1084.24152489</v>
      </c>
      <c r="O10653" s="2" t="n">
        <v>0.0185873605947955</v>
      </c>
      <c r="P10653" s="2" t="n">
        <v>0.100371747211896</v>
      </c>
      <c r="Q10653" s="4" t="n">
        <v>0.401515151515151</v>
      </c>
      <c r="R10653" s="4" t="n">
        <v>1.22825278810407</v>
      </c>
      <c r="S10653" s="4" t="n">
        <v>2.41115241635687</v>
      </c>
      <c r="T10653" s="4" t="n">
        <v>1.98427649769583</v>
      </c>
      <c r="U10653" s="4" t="n">
        <v>2.0109431643625</v>
      </c>
      <c r="V10653" s="4" t="n">
        <v>-1.13887706917607</v>
      </c>
      <c r="W10653" s="4" t="n">
        <v>1.13887706917607</v>
      </c>
      <c r="X10653" t="n">
        <v>22712</v>
      </c>
      <c r="Y10653" t="n">
        <v>269</v>
      </c>
      <c r="Z10653" t="n">
        <v>6548</v>
      </c>
      <c r="AA10653" t="n">
        <v>16433</v>
      </c>
      <c r="AB10653" s="2" t="n">
        <v>0.0410812461820403</v>
      </c>
      <c r="AC10653" s="2" t="n">
        <v>0.0163695003955455</v>
      </c>
      <c r="AD10653" s="2" t="n">
        <v>0.0118439591405424</v>
      </c>
      <c r="AE10653" s="1" t="n">
        <v>38717</v>
      </c>
      <c r="AF10653" s="1" t="n">
        <v>22282</v>
      </c>
      <c r="AG10653" t="n">
        <v>268</v>
      </c>
      <c r="AH10653" s="2" t="n">
        <v>0.0406491733656909</v>
      </c>
      <c r="AI10653" s="2" t="n">
        <v>0.0160450218523619</v>
      </c>
      <c r="AJ10653"/>
      <c r="AK10653" t="s">
        <v>760</v>
      </c>
    </row>
    <row r="10654">
      <c r="A10654" t="n">
        <v>254</v>
      </c>
      <c r="B10654" t="n">
        <v>1935</v>
      </c>
      <c r="C10654" t="s">
        <v>37</v>
      </c>
      <c r="D10654" t="s">
        <v>43</v>
      </c>
      <c r="E10654" t="s">
        <v>58</v>
      </c>
      <c r="F10654" t="s">
        <v>62</v>
      </c>
      <c r="G10654" t="s">
        <v>807</v>
      </c>
      <c r="H10654" t="s">
        <v>224</v>
      </c>
      <c r="I10654" t="n">
        <v>-1</v>
      </c>
      <c r="J10654" t="n">
        <v>0</v>
      </c>
      <c r="K10654" s="2" t="n">
        <v>0.644444444444444</v>
      </c>
      <c r="L10654" s="3" t="n">
        <v>1105</v>
      </c>
      <c r="M10654" s="3" t="n">
        <v>-475</v>
      </c>
      <c r="N10654" s="3" t="n">
        <v>5373.44713743</v>
      </c>
      <c r="O10654" s="2"/>
      <c r="P10654" s="2"/>
      <c r="Q10654" s="4"/>
      <c r="R10654" s="4"/>
      <c r="S10654" s="4"/>
      <c r="T10654" s="4"/>
      <c r="U10654" s="4"/>
      <c r="V10654" s="4" t="n">
        <v>0.148160120724778</v>
      </c>
      <c r="W10654" s="4" t="n">
        <v>0.925302942991012</v>
      </c>
      <c r="X10654" t="n">
        <v>6799</v>
      </c>
      <c r="Y10654" t="n">
        <v>0</v>
      </c>
      <c r="Z10654" t="n">
        <v>436</v>
      </c>
      <c r="AA10654" t="n">
        <v>6363</v>
      </c>
      <c r="AB10654" s="2" t="n">
        <v>0</v>
      </c>
      <c r="AC10654" s="2" t="n">
        <v>0</v>
      </c>
      <c r="AD10654" s="2" t="n">
        <v>0</v>
      </c>
      <c r="AE10654" s="1" t="n">
        <v>44875</v>
      </c>
      <c r="AF10654" s="1" t="n">
        <v>38136</v>
      </c>
      <c r="AG10654" t="n">
        <v>0</v>
      </c>
      <c r="AH10654" s="2" t="n">
        <v>0</v>
      </c>
      <c r="AI10654" s="2" t="n">
        <v>0</v>
      </c>
      <c r="AJ10654"/>
      <c r="AK10654" t="s">
        <v>226</v>
      </c>
    </row>
    <row r="10655">
      <c r="A10655" t="n">
        <v>1365</v>
      </c>
      <c r="B10655" t="n">
        <v>2117</v>
      </c>
      <c r="C10655" t="s">
        <v>43</v>
      </c>
      <c r="D10655" t="s">
        <v>43</v>
      </c>
      <c r="E10655" t="s">
        <v>44</v>
      </c>
      <c r="F10655" t="s">
        <v>44</v>
      </c>
      <c r="G10655" t="s">
        <v>342</v>
      </c>
      <c r="H10655" t="s">
        <v>190</v>
      </c>
      <c r="I10655" t="n">
        <v>1</v>
      </c>
      <c r="J10655" t="n">
        <v>0</v>
      </c>
      <c r="K10655" s="2" t="n">
        <v>0.571428571428572</v>
      </c>
      <c r="L10655" s="3" t="n">
        <v>41</v>
      </c>
      <c r="M10655" s="3" t="n">
        <v>8</v>
      </c>
      <c r="N10655" s="3" t="n">
        <v>11363.07550805</v>
      </c>
      <c r="O10655" s="2" t="n">
        <v>0.0412087912087912</v>
      </c>
      <c r="P10655" s="2" t="n">
        <v>0.368131868131868</v>
      </c>
      <c r="Q10655" s="4" t="n">
        <v>0.673352435530086</v>
      </c>
      <c r="R10655" s="4" t="n">
        <v>0.685989010989011</v>
      </c>
      <c r="S10655" s="4" t="n">
        <v>0.799175824175825</v>
      </c>
      <c r="T10655" s="4" t="n">
        <v>0.683330133128519</v>
      </c>
      <c r="U10655" s="4" t="n">
        <v>0.683330133128519</v>
      </c>
      <c r="V10655" s="4" t="n">
        <v>-0.224586697189473</v>
      </c>
      <c r="W10655" s="4" t="n">
        <v>1.29502600691248</v>
      </c>
      <c r="X10655" t="n">
        <v>6533</v>
      </c>
      <c r="Y10655" t="n">
        <v>364</v>
      </c>
      <c r="Z10655" t="n">
        <v>364</v>
      </c>
      <c r="AA10655" t="n">
        <v>6533</v>
      </c>
      <c r="AB10655" s="2" t="n">
        <v>1</v>
      </c>
      <c r="AC10655" s="2" t="n">
        <v>0.0557171284249196</v>
      </c>
      <c r="AD10655" s="2" t="n">
        <v>0.0557171284249196</v>
      </c>
      <c r="AE10655" s="1" t="n">
        <v>39814</v>
      </c>
      <c r="AF10655" s="1" t="n">
        <v>33970</v>
      </c>
      <c r="AG10655" t="n">
        <v>363</v>
      </c>
      <c r="AH10655" s="2" t="n">
        <v>1</v>
      </c>
      <c r="AI10655" s="2" t="n">
        <v>0.0554198473282443</v>
      </c>
      <c r="AJ10655" t="s">
        <v>863</v>
      </c>
      <c r="AK10655" t="s">
        <v>191</v>
      </c>
    </row>
    <row r="10656">
      <c r="A10656" t="n">
        <v>1365</v>
      </c>
      <c r="B10656" t="n">
        <v>2118</v>
      </c>
      <c r="C10656" t="s">
        <v>43</v>
      </c>
      <c r="D10656" t="s">
        <v>43</v>
      </c>
      <c r="E10656" t="s">
        <v>44</v>
      </c>
      <c r="F10656" t="s">
        <v>44</v>
      </c>
      <c r="G10656" t="s">
        <v>342</v>
      </c>
      <c r="H10656" t="s">
        <v>184</v>
      </c>
      <c r="I10656" t="n">
        <v>1</v>
      </c>
      <c r="J10656" t="n">
        <v>0</v>
      </c>
      <c r="K10656" s="2" t="n">
        <v>0.566666666666667</v>
      </c>
      <c r="L10656" s="3" t="n">
        <v>41</v>
      </c>
      <c r="M10656" s="3" t="n">
        <v>14</v>
      </c>
      <c r="N10656" s="3" t="n">
        <v>10834.77907095</v>
      </c>
      <c r="O10656" s="2" t="n">
        <v>0.015015015015015</v>
      </c>
      <c r="P10656" s="2" t="n">
        <v>0.297297297297297</v>
      </c>
      <c r="Q10656" s="4" t="n">
        <v>0.804878048780488</v>
      </c>
      <c r="R10656" s="4" t="n">
        <v>0.808408408408409</v>
      </c>
      <c r="S10656" s="4" t="n">
        <v>0.920120120120119</v>
      </c>
      <c r="T10656" s="4" t="n">
        <v>0.802468230694037</v>
      </c>
      <c r="U10656" s="4" t="n">
        <v>0.802468230694037</v>
      </c>
      <c r="V10656" s="4" t="n">
        <v>-0.177452100659737</v>
      </c>
      <c r="W10656" s="4" t="n">
        <v>0.961887577459975</v>
      </c>
      <c r="X10656" t="n">
        <v>19245</v>
      </c>
      <c r="Y10656" t="n">
        <v>333</v>
      </c>
      <c r="Z10656" t="n">
        <v>364</v>
      </c>
      <c r="AA10656" t="n">
        <v>19214</v>
      </c>
      <c r="AB10656" s="2" t="n">
        <v>0.914835164835165</v>
      </c>
      <c r="AC10656" s="2" t="n">
        <v>0.0173311127303008</v>
      </c>
      <c r="AD10656" s="2" t="n">
        <v>0.0173031956352299</v>
      </c>
      <c r="AE10656" s="1" t="n">
        <v>39814</v>
      </c>
      <c r="AF10656" s="1" t="n">
        <v>22282</v>
      </c>
      <c r="AG10656" t="n">
        <v>363</v>
      </c>
      <c r="AH10656" s="2" t="n">
        <v>1</v>
      </c>
      <c r="AI10656" s="2" t="n">
        <v>0.018752905925505</v>
      </c>
      <c r="AJ10656" t="s">
        <v>863</v>
      </c>
      <c r="AK10656" t="s">
        <v>186</v>
      </c>
    </row>
    <row r="10657">
      <c r="A10657" t="n">
        <v>184</v>
      </c>
      <c r="B10657" t="n">
        <v>3010</v>
      </c>
      <c r="C10657" t="s">
        <v>37</v>
      </c>
      <c r="D10657" t="s">
        <v>43</v>
      </c>
      <c r="E10657" t="s">
        <v>507</v>
      </c>
      <c r="F10657" t="s">
        <v>44</v>
      </c>
      <c r="G10657" t="s">
        <v>508</v>
      </c>
      <c r="H10657" t="s">
        <v>151</v>
      </c>
      <c r="I10657" t="n">
        <v>1</v>
      </c>
      <c r="J10657" t="n">
        <v>0</v>
      </c>
      <c r="K10657" s="2" t="n">
        <v>0.587301587301587</v>
      </c>
      <c r="L10657" s="3" t="n">
        <v>113</v>
      </c>
      <c r="M10657" s="3" t="n">
        <v>77</v>
      </c>
      <c r="N10657" s="3" t="n">
        <v>6804.26918188</v>
      </c>
      <c r="O10657" s="2" t="n">
        <v>0.0121951219512195</v>
      </c>
      <c r="P10657" s="2" t="n">
        <v>0.076219512195122</v>
      </c>
      <c r="Q10657" s="4" t="n">
        <v>-0.876543209876543</v>
      </c>
      <c r="R10657" s="4" t="n">
        <v>-2.37042682926831</v>
      </c>
      <c r="S10657" s="4" t="n">
        <v>2.5362804878049</v>
      </c>
      <c r="T10657" s="4" t="n">
        <v>-2.38276721710192</v>
      </c>
      <c r="U10657" s="4" t="n">
        <v>2.38276721710192</v>
      </c>
      <c r="V10657" s="4" t="n">
        <v>-2.30094947504645</v>
      </c>
      <c r="W10657" s="4" t="n">
        <v>2.30094947504645</v>
      </c>
      <c r="X10657" t="n">
        <v>1112</v>
      </c>
      <c r="Y10657" t="n">
        <v>328</v>
      </c>
      <c r="Z10657" t="n">
        <v>1076</v>
      </c>
      <c r="AA10657" t="n">
        <v>364</v>
      </c>
      <c r="AB10657" s="2" t="n">
        <v>0.901098901098901</v>
      </c>
      <c r="AC10657" s="2" t="n">
        <v>0.304832713754647</v>
      </c>
      <c r="AD10657" s="2" t="n">
        <v>0.294964028776978</v>
      </c>
      <c r="AE10657" s="1" t="n">
        <v>39143</v>
      </c>
      <c r="AF10657" s="1" t="n">
        <v>39814</v>
      </c>
      <c r="AG10657" t="n">
        <v>363</v>
      </c>
      <c r="AH10657" s="2" t="n">
        <v>0.304020100502513</v>
      </c>
      <c r="AI10657" s="2" t="n">
        <v>1</v>
      </c>
      <c r="AJ10657"/>
      <c r="AK10657" t="s">
        <v>875</v>
      </c>
    </row>
    <row r="10658">
      <c r="A10658" t="n">
        <v>2085</v>
      </c>
      <c r="B10658" t="n">
        <v>4033</v>
      </c>
      <c r="C10658" t="s">
        <v>43</v>
      </c>
      <c r="D10658" t="s">
        <v>43</v>
      </c>
      <c r="E10658" t="s">
        <v>62</v>
      </c>
      <c r="F10658" t="s">
        <v>83</v>
      </c>
      <c r="G10658" t="s">
        <v>322</v>
      </c>
      <c r="H10658" t="s">
        <v>322</v>
      </c>
      <c r="I10658" t="n">
        <v>1</v>
      </c>
      <c r="J10658" t="n">
        <v>0</v>
      </c>
      <c r="K10658" s="2" t="n">
        <v>1</v>
      </c>
      <c r="L10658" s="3" t="n">
        <v>0</v>
      </c>
      <c r="M10658" s="3"/>
      <c r="N10658" s="3" t="n">
        <v>0.65089771</v>
      </c>
      <c r="O10658" s="2" t="n">
        <v>1</v>
      </c>
      <c r="P10658" s="2" t="n">
        <v>1</v>
      </c>
      <c r="Q10658" s="4"/>
      <c r="R10658" s="4" t="n">
        <v>0</v>
      </c>
      <c r="S10658" s="4" t="n">
        <v>0</v>
      </c>
      <c r="T10658" s="4" t="n">
        <v>0.0014335762148935</v>
      </c>
      <c r="U10658" s="4" t="n">
        <v>0.00679197666216342</v>
      </c>
      <c r="V10658" s="4" t="n">
        <v>0.150459122915246</v>
      </c>
      <c r="W10658" s="4" t="n">
        <v>0.168774803997918</v>
      </c>
      <c r="X10658" t="n">
        <v>3393</v>
      </c>
      <c r="Y10658" t="n">
        <v>2818</v>
      </c>
      <c r="Z10658" t="n">
        <v>3392</v>
      </c>
      <c r="AA10658" t="n">
        <v>2819</v>
      </c>
      <c r="AB10658" s="2" t="n">
        <v>0.999645264278113</v>
      </c>
      <c r="AC10658" s="2" t="n">
        <v>0.830778301886792</v>
      </c>
      <c r="AD10658" s="2" t="n">
        <v>0.830533451223106</v>
      </c>
      <c r="AE10658" s="1" t="n">
        <v>38135</v>
      </c>
      <c r="AF10658" s="1" t="n">
        <v>38718</v>
      </c>
      <c r="AG10658" t="n">
        <v>2841</v>
      </c>
      <c r="AH10658" s="2" t="n">
        <v>0.829731308411215</v>
      </c>
      <c r="AI10658" s="2" t="n">
        <v>1</v>
      </c>
      <c r="AJ10658" t="s">
        <v>796</v>
      </c>
      <c r="AK10658" t="s">
        <v>323</v>
      </c>
    </row>
    <row r="10659">
      <c r="A10659" t="n">
        <v>1178</v>
      </c>
      <c r="B10659" t="n">
        <v>3792</v>
      </c>
      <c r="C10659" t="s">
        <v>43</v>
      </c>
      <c r="D10659" t="s">
        <v>43</v>
      </c>
      <c r="E10659" t="s">
        <v>44</v>
      </c>
      <c r="F10659" t="s">
        <v>83</v>
      </c>
      <c r="G10659" t="s">
        <v>339</v>
      </c>
      <c r="H10659" t="s">
        <v>339</v>
      </c>
      <c r="I10659" t="n">
        <v>1</v>
      </c>
      <c r="J10659" t="n">
        <v>0</v>
      </c>
      <c r="K10659" s="2" t="n">
        <v>1</v>
      </c>
      <c r="L10659" s="3" t="n">
        <v>56</v>
      </c>
      <c r="M10659" s="3"/>
      <c r="N10659" s="3" t="n">
        <v>574.33349204</v>
      </c>
      <c r="O10659" s="2" t="n">
        <v>0.032258064516129</v>
      </c>
      <c r="P10659" s="2" t="n">
        <v>0.565982404692082</v>
      </c>
      <c r="Q10659" s="4" t="n">
        <v>0.981818181818182</v>
      </c>
      <c r="R10659" s="4" t="n">
        <v>0.485337243401759</v>
      </c>
      <c r="S10659" s="4" t="n">
        <v>0.490029325513196</v>
      </c>
      <c r="T10659" s="4" t="n">
        <v>0.48142146476685</v>
      </c>
      <c r="U10659" s="4" t="n">
        <v>0.48142146476685</v>
      </c>
      <c r="V10659" s="4" t="n">
        <v>0.710647871974325</v>
      </c>
      <c r="W10659" s="4" t="n">
        <v>0.96758068191314</v>
      </c>
      <c r="X10659" t="n">
        <v>3752</v>
      </c>
      <c r="Y10659" t="n">
        <v>341</v>
      </c>
      <c r="Z10659" t="n">
        <v>342</v>
      </c>
      <c r="AA10659" t="n">
        <v>3751</v>
      </c>
      <c r="AB10659" s="2" t="n">
        <v>0.997076023391813</v>
      </c>
      <c r="AC10659" s="2" t="n">
        <v>0.0909090909090909</v>
      </c>
      <c r="AD10659" s="2" t="n">
        <v>0.0908848614072495</v>
      </c>
      <c r="AE10659" s="1" t="n">
        <v>39814</v>
      </c>
      <c r="AF10659" s="1" t="n">
        <v>38718</v>
      </c>
      <c r="AG10659" t="n">
        <v>363</v>
      </c>
      <c r="AH10659" s="2" t="n">
        <v>1</v>
      </c>
      <c r="AI10659" s="2" t="n">
        <v>0.089696071163825</v>
      </c>
      <c r="AJ10659" t="s">
        <v>931</v>
      </c>
      <c r="AK10659" t="s">
        <v>418</v>
      </c>
    </row>
    <row r="10660">
      <c r="A10660" t="n">
        <v>1365</v>
      </c>
      <c r="B10660" t="n">
        <v>3793</v>
      </c>
      <c r="C10660" t="s">
        <v>43</v>
      </c>
      <c r="D10660" t="s">
        <v>43</v>
      </c>
      <c r="E10660" t="s">
        <v>44</v>
      </c>
      <c r="F10660" t="s">
        <v>175</v>
      </c>
      <c r="G10660" t="s">
        <v>342</v>
      </c>
      <c r="H10660" t="s">
        <v>339</v>
      </c>
      <c r="I10660" t="n">
        <v>-1</v>
      </c>
      <c r="J10660" t="n">
        <v>0</v>
      </c>
      <c r="K10660" s="2" t="n">
        <v>0.436507936507937</v>
      </c>
      <c r="L10660" s="3" t="n">
        <v>41</v>
      </c>
      <c r="M10660" s="3" t="n">
        <v>30</v>
      </c>
      <c r="N10660" s="3" t="n">
        <v>12644.39451036</v>
      </c>
      <c r="O10660" s="2" t="n">
        <v>0.0508474576271186</v>
      </c>
      <c r="P10660" s="2" t="n">
        <v>0.299435028248588</v>
      </c>
      <c r="Q10660" s="4" t="n">
        <v>0.547619047619048</v>
      </c>
      <c r="R10660" s="4" t="n">
        <v>0.578531073446328</v>
      </c>
      <c r="S10660" s="4" t="n">
        <v>1.17796610169492</v>
      </c>
      <c r="T10660" s="4" t="n">
        <v>0.543592023667293</v>
      </c>
      <c r="U10660" s="4" t="n">
        <v>0.906122887864823</v>
      </c>
      <c r="V10660" s="4" t="n">
        <v>0.237856571668081</v>
      </c>
      <c r="W10660" s="4" t="n">
        <v>0.94843271287996</v>
      </c>
      <c r="X10660" t="n">
        <v>3863</v>
      </c>
      <c r="Y10660" t="n">
        <v>354</v>
      </c>
      <c r="Z10660" t="n">
        <v>363</v>
      </c>
      <c r="AA10660" t="n">
        <v>3854</v>
      </c>
      <c r="AB10660" s="2" t="n">
        <v>0.975206611570248</v>
      </c>
      <c r="AC10660" s="2" t="n">
        <v>0.0918526206538661</v>
      </c>
      <c r="AD10660" s="2" t="n">
        <v>0.0916386228319959</v>
      </c>
      <c r="AE10660" s="1" t="n">
        <v>39814</v>
      </c>
      <c r="AF10660" s="1" t="n">
        <v>37987</v>
      </c>
      <c r="AG10660" t="n">
        <v>363</v>
      </c>
      <c r="AH10660" s="2" t="n">
        <v>1</v>
      </c>
      <c r="AI10660" s="2" t="n">
        <v>0.0914127423822715</v>
      </c>
      <c r="AJ10660" t="s">
        <v>863</v>
      </c>
      <c r="AK10660" t="s">
        <v>770</v>
      </c>
    </row>
    <row r="10661">
      <c r="A10661" t="n">
        <v>176</v>
      </c>
      <c r="B10661" t="n">
        <v>3794</v>
      </c>
      <c r="C10661" t="s">
        <v>37</v>
      </c>
      <c r="D10661" t="s">
        <v>43</v>
      </c>
      <c r="E10661" t="s">
        <v>82</v>
      </c>
      <c r="F10661" t="s">
        <v>175</v>
      </c>
      <c r="G10661" t="s">
        <v>806</v>
      </c>
      <c r="H10661" t="s">
        <v>772</v>
      </c>
      <c r="I10661" t="n">
        <v>-1</v>
      </c>
      <c r="J10661" t="n">
        <v>0</v>
      </c>
      <c r="K10661" s="2" t="n">
        <v>0.929411764705882</v>
      </c>
      <c r="L10661" s="3" t="n">
        <v>82</v>
      </c>
      <c r="M10661" s="3" t="n">
        <v>-8</v>
      </c>
      <c r="N10661" s="3" t="n">
        <v>627.8435374</v>
      </c>
      <c r="O10661" s="2" t="n">
        <v>1</v>
      </c>
      <c r="P10661" s="2" t="n">
        <v>1</v>
      </c>
      <c r="Q10661" s="4"/>
      <c r="R10661" s="4" t="n">
        <v>0</v>
      </c>
      <c r="S10661" s="4" t="n">
        <v>0</v>
      </c>
      <c r="T10661" s="4" t="n">
        <v>-0.0823183539032287</v>
      </c>
      <c r="U10661" s="4" t="n">
        <v>0.135464468836779</v>
      </c>
      <c r="V10661" s="4" t="n">
        <v>0.412815467804012</v>
      </c>
      <c r="W10661" s="4" t="n">
        <v>0.724686690554405</v>
      </c>
      <c r="X10661" t="n">
        <v>1591</v>
      </c>
      <c r="Y10661" t="n">
        <v>461</v>
      </c>
      <c r="Z10661" t="n">
        <v>480</v>
      </c>
      <c r="AA10661" t="n">
        <v>1572</v>
      </c>
      <c r="AB10661" s="2" t="n">
        <v>0.960416666666667</v>
      </c>
      <c r="AC10661" s="2" t="n">
        <v>0.293256997455471</v>
      </c>
      <c r="AD10661" s="2" t="n">
        <v>0.28975487115022</v>
      </c>
      <c r="AE10661" s="1" t="n">
        <v>38717</v>
      </c>
      <c r="AF10661" s="1" t="n">
        <v>22282</v>
      </c>
      <c r="AG10661" t="n">
        <v>578</v>
      </c>
      <c r="AH10661" s="2" t="n">
        <v>1</v>
      </c>
      <c r="AI10661" s="2" t="n">
        <v>0.0339740198671604</v>
      </c>
      <c r="AJ10661"/>
      <c r="AK10661" t="s">
        <v>774</v>
      </c>
    </row>
    <row r="10662">
      <c r="A10662" t="n">
        <v>552</v>
      </c>
      <c r="B10662" t="n">
        <v>3794</v>
      </c>
      <c r="C10662" t="s">
        <v>43</v>
      </c>
      <c r="D10662" t="s">
        <v>43</v>
      </c>
      <c r="E10662" t="s">
        <v>44</v>
      </c>
      <c r="F10662" t="s">
        <v>175</v>
      </c>
      <c r="G10662" t="s">
        <v>932</v>
      </c>
      <c r="H10662" t="s">
        <v>772</v>
      </c>
      <c r="I10662" t="n">
        <v>1</v>
      </c>
      <c r="J10662" t="n">
        <v>0</v>
      </c>
      <c r="K10662" s="2" t="n">
        <v>0.494397759103641</v>
      </c>
      <c r="L10662" s="3" t="n">
        <v>163</v>
      </c>
      <c r="M10662" s="3" t="n">
        <v>-89</v>
      </c>
      <c r="N10662" s="3" t="n">
        <v>9545.61053368</v>
      </c>
      <c r="O10662" s="2"/>
      <c r="P10662" s="2"/>
      <c r="Q10662" s="4"/>
      <c r="R10662" s="4"/>
      <c r="S10662" s="4"/>
      <c r="T10662" s="4"/>
      <c r="U10662" s="4"/>
      <c r="V10662" s="4" t="n">
        <v>-0.946789320609949</v>
      </c>
      <c r="W10662" s="4" t="n">
        <v>1.41542008239575</v>
      </c>
      <c r="X10662" t="n">
        <v>1706</v>
      </c>
      <c r="Y10662" t="n">
        <v>0</v>
      </c>
      <c r="Z10662" t="n">
        <v>366</v>
      </c>
      <c r="AA10662" t="n">
        <v>1340</v>
      </c>
      <c r="AB10662" s="2" t="n">
        <v>0</v>
      </c>
      <c r="AC10662" s="2" t="n">
        <v>0</v>
      </c>
      <c r="AD10662" s="2" t="n">
        <v>0</v>
      </c>
      <c r="AE10662" s="1" t="n">
        <v>37987</v>
      </c>
      <c r="AF10662" s="1" t="n">
        <v>22282</v>
      </c>
      <c r="AG10662" t="n">
        <v>365</v>
      </c>
      <c r="AH10662" s="2" t="n">
        <v>1</v>
      </c>
      <c r="AI10662" s="2" t="n">
        <v>0.0214541820960442</v>
      </c>
      <c r="AJ10662" t="s">
        <v>374</v>
      </c>
      <c r="AK10662" t="s">
        <v>774</v>
      </c>
    </row>
    <row r="10663">
      <c r="A10663" t="n">
        <v>1184</v>
      </c>
      <c r="B10663" t="n">
        <v>3794</v>
      </c>
      <c r="C10663" t="s">
        <v>43</v>
      </c>
      <c r="D10663" t="s">
        <v>43</v>
      </c>
      <c r="E10663" t="s">
        <v>62</v>
      </c>
      <c r="F10663" t="s">
        <v>175</v>
      </c>
      <c r="G10663" t="s">
        <v>806</v>
      </c>
      <c r="H10663" t="s">
        <v>772</v>
      </c>
      <c r="I10663" t="n">
        <v>1</v>
      </c>
      <c r="J10663" t="n">
        <v>0</v>
      </c>
      <c r="K10663" s="2" t="n">
        <v>0.929411764705882</v>
      </c>
      <c r="L10663" s="3" t="n">
        <v>80</v>
      </c>
      <c r="M10663" s="3" t="n">
        <v>-6</v>
      </c>
      <c r="N10663" s="3" t="n">
        <v>2115.52448474</v>
      </c>
      <c r="O10663" s="2" t="n">
        <v>1</v>
      </c>
      <c r="P10663" s="2" t="n">
        <v>1</v>
      </c>
      <c r="Q10663" s="4"/>
      <c r="R10663" s="4" t="n">
        <v>0</v>
      </c>
      <c r="S10663" s="4" t="n">
        <v>0</v>
      </c>
      <c r="T10663" s="4" t="n">
        <v>0</v>
      </c>
      <c r="U10663" s="4" t="n">
        <v>0</v>
      </c>
      <c r="V10663" s="4" t="n">
        <v>-0.422157854383028</v>
      </c>
      <c r="W10663" s="4" t="n">
        <v>1.39836772409811</v>
      </c>
      <c r="X10663" t="n">
        <v>2782</v>
      </c>
      <c r="Y10663" t="n">
        <v>461</v>
      </c>
      <c r="Z10663" t="n">
        <v>1903</v>
      </c>
      <c r="AA10663" t="n">
        <v>1340</v>
      </c>
      <c r="AB10663" s="2" t="n">
        <v>0.344029850746269</v>
      </c>
      <c r="AC10663" s="2" t="n">
        <v>0.242249080399369</v>
      </c>
      <c r="AD10663" s="2" t="n">
        <v>0.165708123652049</v>
      </c>
      <c r="AE10663" s="1" t="n">
        <v>36951</v>
      </c>
      <c r="AF10663" s="1" t="n">
        <v>22282</v>
      </c>
      <c r="AG10663" t="n">
        <v>2344</v>
      </c>
      <c r="AH10663" s="2" t="n">
        <v>1</v>
      </c>
      <c r="AI10663" s="2" t="n">
        <v>0.137776994063363</v>
      </c>
      <c r="AJ10663" t="s">
        <v>933</v>
      </c>
      <c r="AK10663" t="s">
        <v>774</v>
      </c>
    </row>
    <row r="10664">
      <c r="A10664" t="n">
        <v>2507</v>
      </c>
      <c r="B10664" t="n">
        <v>4260</v>
      </c>
      <c r="C10664" t="s">
        <v>43</v>
      </c>
      <c r="D10664" t="s">
        <v>43</v>
      </c>
      <c r="E10664" t="s">
        <v>44</v>
      </c>
      <c r="F10664" t="s">
        <v>175</v>
      </c>
      <c r="G10664" t="s">
        <v>349</v>
      </c>
      <c r="H10664" t="s">
        <v>944</v>
      </c>
      <c r="I10664" t="n">
        <v>-1</v>
      </c>
      <c r="J10664" t="n">
        <v>0</v>
      </c>
      <c r="K10664" s="2" t="n">
        <v>0.552222222222222</v>
      </c>
      <c r="L10664" s="3" t="n">
        <v>23</v>
      </c>
      <c r="M10664" s="3" t="n">
        <v>-1</v>
      </c>
      <c r="N10664" s="3" t="n">
        <v>10994.09773111</v>
      </c>
      <c r="O10664" s="2"/>
      <c r="P10664" s="2"/>
      <c r="Q10664" s="4"/>
      <c r="R10664" s="4"/>
      <c r="S10664" s="4"/>
      <c r="T10664" s="4"/>
      <c r="U10664" s="4"/>
      <c r="V10664" s="4" t="n">
        <v>1.73188449843211</v>
      </c>
      <c r="W10664" s="4" t="n">
        <v>1.8448989344996</v>
      </c>
      <c r="X10664" t="n">
        <v>945</v>
      </c>
      <c r="Y10664" t="n">
        <v>0</v>
      </c>
      <c r="Z10664" t="n">
        <v>665</v>
      </c>
      <c r="AA10664" t="n">
        <v>280</v>
      </c>
      <c r="AB10664" s="2" t="n">
        <v>0</v>
      </c>
      <c r="AC10664" s="2" t="n">
        <v>0</v>
      </c>
      <c r="AD10664" s="2" t="n">
        <v>0</v>
      </c>
      <c r="AE10664" s="1" t="n">
        <v>31778</v>
      </c>
      <c r="AF10664" s="1" t="n">
        <v>38795</v>
      </c>
      <c r="AG10664" t="n">
        <v>287</v>
      </c>
      <c r="AH10664" s="2" t="n">
        <v>0.028065714844514</v>
      </c>
      <c r="AI10664" s="2" t="n">
        <v>1</v>
      </c>
      <c r="AJ10664" t="s">
        <v>350</v>
      </c>
      <c r="AK10664" t="s">
        <v>945</v>
      </c>
    </row>
    <row r="10665">
      <c r="A10665" t="n">
        <v>1130</v>
      </c>
      <c r="B10665" t="n">
        <v>4262</v>
      </c>
      <c r="C10665" t="s">
        <v>43</v>
      </c>
      <c r="D10665" t="s">
        <v>43</v>
      </c>
      <c r="E10665" t="s">
        <v>44</v>
      </c>
      <c r="F10665" t="s">
        <v>175</v>
      </c>
      <c r="G10665" t="s">
        <v>634</v>
      </c>
      <c r="H10665" t="s">
        <v>934</v>
      </c>
      <c r="I10665" t="n">
        <v>-1</v>
      </c>
      <c r="J10665" t="n">
        <v>0</v>
      </c>
      <c r="K10665" s="2" t="n">
        <v>0</v>
      </c>
      <c r="L10665" s="3" t="n">
        <v>29</v>
      </c>
      <c r="M10665" s="3" t="n">
        <v>-18</v>
      </c>
      <c r="N10665" s="3" t="n">
        <v>13375.97807054</v>
      </c>
      <c r="O10665" s="2"/>
      <c r="P10665" s="2"/>
      <c r="Q10665" s="4"/>
      <c r="R10665" s="4"/>
      <c r="S10665" s="4"/>
      <c r="T10665" s="4"/>
      <c r="U10665" s="4"/>
      <c r="V10665" s="4" t="n">
        <v>-1.03490972094521</v>
      </c>
      <c r="W10665" s="4" t="n">
        <v>1.04525819742863</v>
      </c>
      <c r="X10665" t="n">
        <v>19637</v>
      </c>
      <c r="Y10665" t="n">
        <v>0</v>
      </c>
      <c r="Z10665" t="n">
        <v>19272</v>
      </c>
      <c r="AA10665" t="n">
        <v>365</v>
      </c>
      <c r="AB10665" s="2" t="n">
        <v>0</v>
      </c>
      <c r="AC10665" s="2" t="n">
        <v>0</v>
      </c>
      <c r="AD10665" s="2" t="n">
        <v>0</v>
      </c>
      <c r="AE10665" s="1" t="n">
        <v>22282</v>
      </c>
      <c r="AF10665" s="1" t="n">
        <v>42005</v>
      </c>
      <c r="AG10665" t="n">
        <v>0</v>
      </c>
      <c r="AH10665" s="2" t="n">
        <v>0</v>
      </c>
      <c r="AI10665" s="2" t="n">
        <v>0</v>
      </c>
      <c r="AJ10665" t="s">
        <v>635</v>
      </c>
      <c r="AK10665" t="s">
        <v>935</v>
      </c>
    </row>
    <row r="10666">
      <c r="A10666" t="n">
        <v>3703</v>
      </c>
      <c r="B10666" t="n">
        <v>4262</v>
      </c>
      <c r="C10666" t="s">
        <v>43</v>
      </c>
      <c r="D10666" t="s">
        <v>43</v>
      </c>
      <c r="E10666" t="s">
        <v>175</v>
      </c>
      <c r="F10666" t="s">
        <v>175</v>
      </c>
      <c r="G10666" t="s">
        <v>402</v>
      </c>
      <c r="H10666" t="s">
        <v>934</v>
      </c>
      <c r="I10666" t="n">
        <v>1</v>
      </c>
      <c r="J10666" t="n">
        <v>0</v>
      </c>
      <c r="K10666" s="2" t="n">
        <v>0.333333333333333</v>
      </c>
      <c r="L10666" s="3" t="n">
        <v>2</v>
      </c>
      <c r="M10666" s="3" t="n">
        <v>9</v>
      </c>
      <c r="N10666" s="3" t="n">
        <v>13179.71705792</v>
      </c>
      <c r="O10666" s="2" t="n">
        <v>0.00571428571428571</v>
      </c>
      <c r="P10666" s="2" t="n">
        <v>0.194285714285714</v>
      </c>
      <c r="Q10666" s="4" t="n">
        <v>-0.706896551724138</v>
      </c>
      <c r="R10666" s="4" t="n">
        <v>-0.778</v>
      </c>
      <c r="S10666" s="4" t="n">
        <v>1.10085714285714</v>
      </c>
      <c r="T10666" s="4" t="n">
        <v>-0.6480066588996</v>
      </c>
      <c r="U10666" s="4" t="n">
        <v>0.69246668695009</v>
      </c>
      <c r="V10666" s="4" t="n">
        <v>0.193485351838623</v>
      </c>
      <c r="W10666" s="4" t="n">
        <v>0.998027527109256</v>
      </c>
      <c r="X10666" t="n">
        <v>10944</v>
      </c>
      <c r="Y10666" t="n">
        <v>350</v>
      </c>
      <c r="Z10666" t="n">
        <v>10929</v>
      </c>
      <c r="AA10666" t="n">
        <v>365</v>
      </c>
      <c r="AB10666" s="2" t="n">
        <v>0.958904109589041</v>
      </c>
      <c r="AC10666" s="2" t="n">
        <v>0.0320248879128923</v>
      </c>
      <c r="AD10666" s="2" t="n">
        <v>0.0319809941520468</v>
      </c>
      <c r="AE10666" s="1" t="n">
        <v>31048</v>
      </c>
      <c r="AF10666" s="1" t="n">
        <v>42005</v>
      </c>
      <c r="AG10666" t="n">
        <v>364</v>
      </c>
      <c r="AH10666" s="2" t="n">
        <v>0.0321526366928717</v>
      </c>
      <c r="AI10666" s="2" t="n">
        <v>1</v>
      </c>
      <c r="AJ10666" t="s">
        <v>403</v>
      </c>
      <c r="AK10666" t="s">
        <v>935</v>
      </c>
    </row>
    <row r="10667">
      <c r="A10667" t="n">
        <v>3705</v>
      </c>
      <c r="B10667" t="n">
        <v>4264</v>
      </c>
      <c r="C10667" t="s">
        <v>43</v>
      </c>
      <c r="D10667" t="s">
        <v>43</v>
      </c>
      <c r="E10667" t="s">
        <v>175</v>
      </c>
      <c r="F10667" t="s">
        <v>175</v>
      </c>
      <c r="G10667" t="s">
        <v>832</v>
      </c>
      <c r="H10667" t="s">
        <v>167</v>
      </c>
      <c r="I10667" t="n">
        <v>-1</v>
      </c>
      <c r="J10667" t="n">
        <v>0</v>
      </c>
      <c r="K10667" s="2" t="n">
        <v>0.500712250712251</v>
      </c>
      <c r="L10667" s="3" t="n">
        <v>6</v>
      </c>
      <c r="M10667" s="3" t="n">
        <v>13</v>
      </c>
      <c r="N10667" s="3" t="n">
        <v>12031.66275151</v>
      </c>
      <c r="O10667" s="2"/>
      <c r="P10667" s="2"/>
      <c r="Q10667" s="4"/>
      <c r="R10667" s="4"/>
      <c r="S10667" s="4"/>
      <c r="T10667" s="4"/>
      <c r="U10667" s="4"/>
      <c r="V10667" s="4" t="n">
        <v>0.580520435620778</v>
      </c>
      <c r="W10667" s="4" t="n">
        <v>0.878536747499009</v>
      </c>
      <c r="X10667" t="n">
        <v>7187</v>
      </c>
      <c r="Y10667" t="n">
        <v>0</v>
      </c>
      <c r="Z10667" t="n">
        <v>1096</v>
      </c>
      <c r="AA10667" t="n">
        <v>6091</v>
      </c>
      <c r="AB10667" s="2" t="n">
        <v>0</v>
      </c>
      <c r="AC10667" s="2" t="n">
        <v>0</v>
      </c>
      <c r="AD10667" s="2" t="n">
        <v>0</v>
      </c>
      <c r="AE10667" s="1" t="n">
        <v>23012</v>
      </c>
      <c r="AF10667" s="1" t="n">
        <v>38718</v>
      </c>
      <c r="AG10667" t="n">
        <v>0</v>
      </c>
      <c r="AH10667" s="2" t="n">
        <v>0</v>
      </c>
      <c r="AI10667" s="2" t="n">
        <v>0</v>
      </c>
      <c r="AJ10667" t="s">
        <v>833</v>
      </c>
      <c r="AK10667" t="s">
        <v>206</v>
      </c>
    </row>
    <row r="10668">
      <c r="A10668" t="n">
        <v>3614</v>
      </c>
      <c r="B10668" t="n">
        <v>4268</v>
      </c>
      <c r="C10668" t="s">
        <v>43</v>
      </c>
      <c r="D10668" t="s">
        <v>43</v>
      </c>
      <c r="E10668" t="s">
        <v>175</v>
      </c>
      <c r="F10668" t="s">
        <v>83</v>
      </c>
      <c r="G10668" t="s">
        <v>728</v>
      </c>
      <c r="H10668" t="s">
        <v>500</v>
      </c>
      <c r="I10668" t="n">
        <v>1</v>
      </c>
      <c r="J10668" t="n">
        <v>0</v>
      </c>
      <c r="K10668" s="2" t="n">
        <v>0.48673835125448</v>
      </c>
      <c r="L10668" s="3" t="n">
        <v>53</v>
      </c>
      <c r="M10668" s="3"/>
      <c r="N10668" s="3" t="n">
        <v>13582.90315193</v>
      </c>
      <c r="O10668" s="2"/>
      <c r="P10668" s="2"/>
      <c r="Q10668" s="4"/>
      <c r="R10668" s="4"/>
      <c r="S10668" s="4"/>
      <c r="T10668" s="4"/>
      <c r="U10668" s="4"/>
      <c r="V10668" s="4" t="n">
        <v>1.56889261147244</v>
      </c>
      <c r="W10668" s="4" t="n">
        <v>1.62004134154289</v>
      </c>
      <c r="X10668" t="n">
        <v>8029</v>
      </c>
      <c r="Y10668" t="n">
        <v>0</v>
      </c>
      <c r="Z10668" t="n">
        <v>5814</v>
      </c>
      <c r="AA10668" t="n">
        <v>2215</v>
      </c>
      <c r="AB10668" s="2" t="n">
        <v>0</v>
      </c>
      <c r="AC10668" s="2" t="n">
        <v>0</v>
      </c>
      <c r="AD10668" s="2" t="n">
        <v>0</v>
      </c>
      <c r="AE10668" s="1" t="n">
        <v>22282</v>
      </c>
      <c r="AF10668" s="1" t="n">
        <v>38750</v>
      </c>
      <c r="AG10668" t="n">
        <v>0</v>
      </c>
      <c r="AH10668" s="2" t="n">
        <v>0</v>
      </c>
      <c r="AI10668" s="2" t="n">
        <v>0</v>
      </c>
      <c r="AJ10668" t="s">
        <v>729</v>
      </c>
      <c r="AK10668" t="s">
        <v>161</v>
      </c>
    </row>
    <row r="10669">
      <c r="A10669" t="n">
        <v>3552</v>
      </c>
      <c r="B10669" t="n">
        <v>4271</v>
      </c>
      <c r="C10669" t="s">
        <v>43</v>
      </c>
      <c r="D10669" t="s">
        <v>43</v>
      </c>
      <c r="E10669" t="s">
        <v>83</v>
      </c>
      <c r="F10669" t="s">
        <v>175</v>
      </c>
      <c r="G10669" t="s">
        <v>121</v>
      </c>
      <c r="H10669" t="s">
        <v>936</v>
      </c>
      <c r="I10669" t="n">
        <v>-1</v>
      </c>
      <c r="J10669" t="n">
        <v>0</v>
      </c>
      <c r="K10669" s="2" t="n">
        <v>0.555555555555555</v>
      </c>
      <c r="L10669" s="3"/>
      <c r="M10669" s="3"/>
      <c r="N10669" s="3" t="n">
        <v>13117.82832613</v>
      </c>
      <c r="O10669" s="2"/>
      <c r="P10669" s="2"/>
      <c r="Q10669" s="4"/>
      <c r="R10669" s="4"/>
      <c r="S10669" s="4"/>
      <c r="T10669" s="4"/>
      <c r="U10669" s="4"/>
      <c r="V10669" s="4" t="n">
        <v>1.78324880961791</v>
      </c>
      <c r="W10669" s="4" t="n">
        <v>1.78324880961791</v>
      </c>
      <c r="X10669" t="n">
        <v>6893</v>
      </c>
      <c r="Y10669" t="n">
        <v>0</v>
      </c>
      <c r="Z10669" t="n">
        <v>5772</v>
      </c>
      <c r="AA10669" t="n">
        <v>1121</v>
      </c>
      <c r="AB10669" s="2" t="n">
        <v>0</v>
      </c>
      <c r="AC10669" s="2" t="n">
        <v>0</v>
      </c>
      <c r="AD10669" s="2" t="n">
        <v>0</v>
      </c>
      <c r="AE10669" s="1" t="n">
        <v>38718</v>
      </c>
      <c r="AF10669" s="1" t="n">
        <v>33970</v>
      </c>
      <c r="AG10669" t="n">
        <v>0</v>
      </c>
      <c r="AH10669" s="2" t="n">
        <v>0</v>
      </c>
      <c r="AI10669" s="2" t="n">
        <v>0</v>
      </c>
      <c r="AJ10669" t="s">
        <v>122</v>
      </c>
      <c r="AK10669" t="s">
        <v>937</v>
      </c>
    </row>
    <row r="10670">
      <c r="A10670" t="n">
        <v>3425</v>
      </c>
      <c r="B10670" t="n">
        <v>4271</v>
      </c>
      <c r="C10670" t="s">
        <v>43</v>
      </c>
      <c r="D10670" t="s">
        <v>43</v>
      </c>
      <c r="E10670" t="s">
        <v>62</v>
      </c>
      <c r="F10670" t="s">
        <v>175</v>
      </c>
      <c r="G10670" t="s">
        <v>212</v>
      </c>
      <c r="H10670" t="s">
        <v>936</v>
      </c>
      <c r="I10670" t="n">
        <v>-1</v>
      </c>
      <c r="J10670" t="n">
        <v>0</v>
      </c>
      <c r="K10670" s="2" t="n">
        <v>0.513888888888889</v>
      </c>
      <c r="L10670" s="3" t="n">
        <v>23</v>
      </c>
      <c r="M10670" s="3" t="n">
        <v>-3</v>
      </c>
      <c r="N10670" s="3" t="n">
        <v>3475.63470066</v>
      </c>
      <c r="O10670" s="2"/>
      <c r="P10670" s="2"/>
      <c r="Q10670" s="4"/>
      <c r="R10670" s="4"/>
      <c r="S10670" s="4"/>
      <c r="T10670" s="4"/>
      <c r="U10670" s="4"/>
      <c r="V10670" s="4" t="n">
        <v>2.50761376498996</v>
      </c>
      <c r="W10670" s="4" t="n">
        <v>2.50761376498996</v>
      </c>
      <c r="X10670" t="n">
        <v>2151</v>
      </c>
      <c r="Y10670" t="n">
        <v>0</v>
      </c>
      <c r="Z10670" t="n">
        <v>1030</v>
      </c>
      <c r="AA10670" t="n">
        <v>1121</v>
      </c>
      <c r="AB10670" s="2" t="n">
        <v>0</v>
      </c>
      <c r="AC10670" s="2" t="n">
        <v>0</v>
      </c>
      <c r="AD10670" s="2" t="n">
        <v>0</v>
      </c>
      <c r="AE10670" s="1" t="n">
        <v>31778</v>
      </c>
      <c r="AF10670" s="1" t="n">
        <v>33970</v>
      </c>
      <c r="AG10670" t="n">
        <v>2121</v>
      </c>
      <c r="AH10670" s="2" t="n">
        <v>0.200264375413087</v>
      </c>
      <c r="AI10670" s="2" t="n">
        <v>1</v>
      </c>
      <c r="AJ10670" t="s">
        <v>214</v>
      </c>
      <c r="AK10670" t="s">
        <v>937</v>
      </c>
    </row>
    <row r="10671">
      <c r="A10671" t="n">
        <v>975</v>
      </c>
      <c r="B10671" t="n">
        <v>4271</v>
      </c>
      <c r="C10671" t="s">
        <v>43</v>
      </c>
      <c r="D10671" t="s">
        <v>43</v>
      </c>
      <c r="E10671" t="s">
        <v>44</v>
      </c>
      <c r="F10671" t="s">
        <v>175</v>
      </c>
      <c r="G10671" t="s">
        <v>211</v>
      </c>
      <c r="H10671" t="s">
        <v>936</v>
      </c>
      <c r="I10671" t="n">
        <v>1</v>
      </c>
      <c r="J10671" t="n">
        <v>0</v>
      </c>
      <c r="K10671" s="2" t="n">
        <v>0.535714285714286</v>
      </c>
      <c r="L10671" s="3" t="n">
        <v>24</v>
      </c>
      <c r="M10671" s="3" t="n">
        <v>-4</v>
      </c>
      <c r="N10671" s="3" t="n">
        <v>9418.44190707</v>
      </c>
      <c r="O10671" s="2"/>
      <c r="P10671" s="2"/>
      <c r="Q10671" s="4"/>
      <c r="R10671" s="4"/>
      <c r="S10671" s="4"/>
      <c r="T10671" s="4"/>
      <c r="U10671" s="4"/>
      <c r="V10671" s="4" t="n">
        <v>0.372070970779614</v>
      </c>
      <c r="W10671" s="4" t="n">
        <v>0.635900062410016</v>
      </c>
      <c r="X10671" t="n">
        <v>6842</v>
      </c>
      <c r="Y10671" t="n">
        <v>0</v>
      </c>
      <c r="Z10671" t="n">
        <v>5721</v>
      </c>
      <c r="AA10671" t="n">
        <v>1121</v>
      </c>
      <c r="AB10671" s="2" t="n">
        <v>0</v>
      </c>
      <c r="AC10671" s="2" t="n">
        <v>0</v>
      </c>
      <c r="AD10671" s="2" t="n">
        <v>0</v>
      </c>
      <c r="AE10671" s="1" t="n">
        <v>39166</v>
      </c>
      <c r="AF10671" s="1" t="n">
        <v>33970</v>
      </c>
      <c r="AG10671" t="n">
        <v>0</v>
      </c>
      <c r="AH10671" s="2" t="n">
        <v>0</v>
      </c>
      <c r="AI10671" s="2" t="n">
        <v>0</v>
      </c>
      <c r="AJ10671" t="s">
        <v>213</v>
      </c>
      <c r="AK10671" t="s">
        <v>937</v>
      </c>
    </row>
    <row r="10672">
      <c r="A10672" t="n">
        <v>301</v>
      </c>
      <c r="B10672" t="n">
        <v>4314</v>
      </c>
      <c r="C10672" t="s">
        <v>43</v>
      </c>
      <c r="D10672" t="s">
        <v>43</v>
      </c>
      <c r="E10672" t="s">
        <v>44</v>
      </c>
      <c r="F10672" t="s">
        <v>175</v>
      </c>
      <c r="G10672" t="s">
        <v>827</v>
      </c>
      <c r="H10672" t="s">
        <v>55</v>
      </c>
      <c r="I10672" t="n">
        <v>1</v>
      </c>
      <c r="J10672" t="n">
        <v>0</v>
      </c>
      <c r="K10672" s="2" t="n">
        <v>0.455988455988456</v>
      </c>
      <c r="L10672" s="3" t="n">
        <v>85</v>
      </c>
      <c r="M10672" s="3" t="n">
        <v>435</v>
      </c>
      <c r="N10672" s="3" t="n">
        <v>10780.650047</v>
      </c>
      <c r="O10672" s="2"/>
      <c r="P10672" s="2"/>
      <c r="Q10672" s="4"/>
      <c r="R10672" s="4"/>
      <c r="S10672" s="4"/>
      <c r="T10672" s="4"/>
      <c r="U10672" s="4"/>
      <c r="V10672" s="4" t="n">
        <v>-2.99013568868408</v>
      </c>
      <c r="W10672" s="4" t="n">
        <v>3.47101382488479</v>
      </c>
      <c r="X10672" t="n">
        <v>728</v>
      </c>
      <c r="Y10672" t="n">
        <v>0</v>
      </c>
      <c r="Z10672" t="n">
        <v>364</v>
      </c>
      <c r="AA10672" t="n">
        <v>364</v>
      </c>
      <c r="AB10672" s="2" t="n">
        <v>0</v>
      </c>
      <c r="AC10672" s="2" t="n">
        <v>0</v>
      </c>
      <c r="AD10672" s="2" t="n">
        <v>0</v>
      </c>
      <c r="AE10672" s="1" t="n">
        <v>44197</v>
      </c>
      <c r="AF10672" s="1" t="n">
        <v>42005</v>
      </c>
      <c r="AG10672" t="n">
        <v>0</v>
      </c>
      <c r="AH10672" s="2" t="n">
        <v>0</v>
      </c>
      <c r="AI10672" s="2" t="n">
        <v>0</v>
      </c>
      <c r="AJ10672" t="s">
        <v>57</v>
      </c>
      <c r="AK10672" t="s">
        <v>826</v>
      </c>
    </row>
    <row r="10673">
      <c r="A10673" t="n">
        <v>302</v>
      </c>
      <c r="B10673" t="n">
        <v>4314</v>
      </c>
      <c r="C10673" t="s">
        <v>43</v>
      </c>
      <c r="D10673" t="s">
        <v>43</v>
      </c>
      <c r="E10673" t="s">
        <v>44</v>
      </c>
      <c r="F10673" t="s">
        <v>175</v>
      </c>
      <c r="G10673" t="s">
        <v>56</v>
      </c>
      <c r="H10673" t="s">
        <v>55</v>
      </c>
      <c r="I10673" t="n">
        <v>-1</v>
      </c>
      <c r="J10673" t="n">
        <v>0</v>
      </c>
      <c r="K10673" s="2" t="n">
        <v>0.446031746031746</v>
      </c>
      <c r="L10673" s="3" t="n">
        <v>198</v>
      </c>
      <c r="M10673" s="3" t="n">
        <v>322</v>
      </c>
      <c r="N10673" s="3" t="n">
        <v>11199.98197942</v>
      </c>
      <c r="O10673" s="2" t="n">
        <v>0.00276243093922652</v>
      </c>
      <c r="P10673" s="2" t="n">
        <v>0.157458563535912</v>
      </c>
      <c r="Q10673" s="4" t="n">
        <v>0.102493074792244</v>
      </c>
      <c r="R10673" s="4" t="n">
        <v>0.238674033149171</v>
      </c>
      <c r="S10673" s="4" t="n">
        <v>1.76961325966851</v>
      </c>
      <c r="T10673" s="4" t="n">
        <v>0.260726424422197</v>
      </c>
      <c r="U10673" s="4" t="n">
        <v>0.683808861698183</v>
      </c>
      <c r="V10673" s="4" t="n">
        <v>0.38129287615</v>
      </c>
      <c r="W10673" s="4" t="n">
        <v>1.0762294762831</v>
      </c>
      <c r="X10673" t="n">
        <v>6138</v>
      </c>
      <c r="Y10673" t="n">
        <v>362</v>
      </c>
      <c r="Z10673" t="n">
        <v>6136</v>
      </c>
      <c r="AA10673" t="n">
        <v>364</v>
      </c>
      <c r="AB10673" s="2" t="n">
        <v>0.994505494505495</v>
      </c>
      <c r="AC10673" s="2" t="n">
        <v>0.0589960886571056</v>
      </c>
      <c r="AD10673" s="2" t="n">
        <v>0.0589768654284783</v>
      </c>
      <c r="AE10673" s="1" t="n">
        <v>38718</v>
      </c>
      <c r="AF10673" s="1" t="n">
        <v>42005</v>
      </c>
      <c r="AG10673" t="n">
        <v>363</v>
      </c>
      <c r="AH10673" s="2" t="n">
        <v>0.0584729381443299</v>
      </c>
      <c r="AI10673" s="2" t="n">
        <v>1</v>
      </c>
      <c r="AJ10673" t="s">
        <v>57</v>
      </c>
      <c r="AK10673" t="s">
        <v>826</v>
      </c>
    </row>
    <row r="10674">
      <c r="A10674" t="n">
        <v>15</v>
      </c>
      <c r="B10674" t="n">
        <v>208</v>
      </c>
      <c r="C10674" t="s">
        <v>37</v>
      </c>
      <c r="D10674" t="s">
        <v>37</v>
      </c>
      <c r="E10674" t="s">
        <v>528</v>
      </c>
      <c r="F10674" t="s">
        <v>41</v>
      </c>
      <c r="G10674" t="s">
        <v>615</v>
      </c>
      <c r="H10674" t="s">
        <v>67</v>
      </c>
      <c r="I10674" t="n">
        <v>-1</v>
      </c>
      <c r="J10674" t="n">
        <v>0</v>
      </c>
      <c r="K10674" s="2" t="n">
        <v>0.418650793650794</v>
      </c>
      <c r="L10674" s="3" t="n">
        <v>4</v>
      </c>
      <c r="M10674" s="3" t="n">
        <v>-3</v>
      </c>
      <c r="N10674" s="3" t="n">
        <v>14356.54107749</v>
      </c>
      <c r="O10674" s="2"/>
      <c r="P10674" s="2"/>
      <c r="Q10674" s="4"/>
      <c r="R10674" s="4"/>
      <c r="S10674" s="4"/>
      <c r="T10674" s="4"/>
      <c r="U10674" s="4"/>
      <c r="V10674" s="4" t="n">
        <v>0.182928963491825</v>
      </c>
      <c r="W10674" s="4" t="n">
        <v>0.654764273780068</v>
      </c>
      <c r="X10674" t="n">
        <v>5457</v>
      </c>
      <c r="Y10674" t="n">
        <v>0</v>
      </c>
      <c r="Z10674" t="n">
        <v>598</v>
      </c>
      <c r="AA10674" t="n">
        <v>4859</v>
      </c>
      <c r="AB10674" s="2" t="n">
        <v>0</v>
      </c>
      <c r="AC10674" s="2" t="n">
        <v>0</v>
      </c>
      <c r="AD10674" s="2" t="n">
        <v>0</v>
      </c>
      <c r="AE10674" s="1" t="n">
        <v>38717</v>
      </c>
      <c r="AF10674" s="1" t="n">
        <v>40367</v>
      </c>
      <c r="AG10674" t="n">
        <v>0</v>
      </c>
      <c r="AH10674" s="2" t="n">
        <v>0</v>
      </c>
      <c r="AI10674" s="2" t="n">
        <v>0</v>
      </c>
      <c r="AJ10674"/>
      <c r="AK10674"/>
    </row>
    <row r="10675">
      <c r="A10675" t="n">
        <v>185</v>
      </c>
      <c r="B10675" t="n">
        <v>222</v>
      </c>
      <c r="C10675" t="s">
        <v>37</v>
      </c>
      <c r="D10675" t="s">
        <v>37</v>
      </c>
      <c r="E10675" t="s">
        <v>82</v>
      </c>
      <c r="F10675" t="s">
        <v>528</v>
      </c>
      <c r="G10675" t="s">
        <v>648</v>
      </c>
      <c r="H10675" t="s">
        <v>824</v>
      </c>
      <c r="I10675" t="n">
        <v>-1</v>
      </c>
      <c r="J10675" t="n">
        <v>0</v>
      </c>
      <c r="K10675" s="2" t="n">
        <v>0.552380952380952</v>
      </c>
      <c r="L10675" s="3" t="n">
        <v>15</v>
      </c>
      <c r="M10675" s="3" t="n">
        <v>-1</v>
      </c>
      <c r="N10675" s="3" t="n">
        <v>7344.83977313</v>
      </c>
      <c r="O10675" s="2"/>
      <c r="P10675" s="2"/>
      <c r="Q10675" s="4"/>
      <c r="R10675" s="4"/>
      <c r="S10675" s="4"/>
      <c r="T10675" s="4"/>
      <c r="U10675" s="4"/>
      <c r="V10675" s="4" t="n">
        <v>3.28424151791379</v>
      </c>
      <c r="W10675" s="4" t="n">
        <v>3.28424151791379</v>
      </c>
      <c r="X10675" t="n">
        <v>2764</v>
      </c>
      <c r="Y10675" t="n">
        <v>0</v>
      </c>
      <c r="Z10675" t="n">
        <v>2181</v>
      </c>
      <c r="AA10675" t="n">
        <v>583</v>
      </c>
      <c r="AB10675" s="2" t="n">
        <v>0</v>
      </c>
      <c r="AC10675" s="2" t="n">
        <v>0</v>
      </c>
      <c r="AD10675" s="2" t="n">
        <v>0</v>
      </c>
      <c r="AE10675" s="1" t="n">
        <v>38717</v>
      </c>
      <c r="AF10675" s="1" t="n">
        <v>41372</v>
      </c>
      <c r="AG10675" t="n">
        <v>0</v>
      </c>
      <c r="AH10675" s="2" t="n">
        <v>0</v>
      </c>
      <c r="AI10675" s="2" t="n">
        <v>0</v>
      </c>
      <c r="AJ10675"/>
      <c r="AK10675"/>
    </row>
    <row r="10676">
      <c r="A10676" t="n">
        <v>15</v>
      </c>
      <c r="B10676" t="n">
        <v>229</v>
      </c>
      <c r="C10676" t="s">
        <v>37</v>
      </c>
      <c r="D10676" t="s">
        <v>37</v>
      </c>
      <c r="E10676" t="s">
        <v>528</v>
      </c>
      <c r="F10676" t="s">
        <v>39</v>
      </c>
      <c r="G10676" t="s">
        <v>615</v>
      </c>
      <c r="H10676" t="s">
        <v>940</v>
      </c>
      <c r="I10676" t="n">
        <v>1</v>
      </c>
      <c r="J10676" t="n">
        <v>0</v>
      </c>
      <c r="K10676" s="2" t="n">
        <v>0.494397759103641</v>
      </c>
      <c r="L10676" s="3" t="n">
        <v>4</v>
      </c>
      <c r="M10676" s="3" t="n">
        <v>-5</v>
      </c>
      <c r="N10676" s="3" t="n">
        <v>9370.75409231</v>
      </c>
      <c r="O10676" s="2"/>
      <c r="P10676" s="2"/>
      <c r="Q10676" s="4"/>
      <c r="R10676" s="4"/>
      <c r="S10676" s="4"/>
      <c r="T10676" s="4"/>
      <c r="U10676" s="4"/>
      <c r="V10676" s="4" t="n">
        <v>1.14010492770996</v>
      </c>
      <c r="W10676" s="4" t="n">
        <v>1.45117817434551</v>
      </c>
      <c r="X10676" t="n">
        <v>2315</v>
      </c>
      <c r="Y10676" t="n">
        <v>0</v>
      </c>
      <c r="Z10676" t="n">
        <v>598</v>
      </c>
      <c r="AA10676" t="n">
        <v>1717</v>
      </c>
      <c r="AB10676" s="2" t="n">
        <v>0</v>
      </c>
      <c r="AC10676" s="2" t="n">
        <v>0</v>
      </c>
      <c r="AD10676" s="2" t="n">
        <v>0</v>
      </c>
      <c r="AE10676" s="1" t="n">
        <v>38717</v>
      </c>
      <c r="AF10676" s="1" t="n">
        <v>43158</v>
      </c>
      <c r="AG10676" t="n">
        <v>0</v>
      </c>
      <c r="AH10676" s="2" t="n">
        <v>0</v>
      </c>
      <c r="AI10676" s="2" t="n">
        <v>0</v>
      </c>
      <c r="AJ10676"/>
      <c r="AK10676"/>
    </row>
    <row r="10677">
      <c r="A10677" t="n">
        <v>210</v>
      </c>
      <c r="B10677" t="n">
        <v>231</v>
      </c>
      <c r="C10677" t="s">
        <v>37</v>
      </c>
      <c r="D10677" t="s">
        <v>37</v>
      </c>
      <c r="E10677" t="s">
        <v>41</v>
      </c>
      <c r="F10677" t="s">
        <v>39</v>
      </c>
      <c r="G10677" t="s">
        <v>673</v>
      </c>
      <c r="H10677" t="s">
        <v>612</v>
      </c>
      <c r="I10677" t="n">
        <v>-1</v>
      </c>
      <c r="J10677" t="n">
        <v>0</v>
      </c>
      <c r="K10677" s="2" t="n">
        <v>0.605392156862745</v>
      </c>
      <c r="L10677" s="3" t="n">
        <v>641</v>
      </c>
      <c r="M10677" s="3" t="n">
        <v>199</v>
      </c>
      <c r="N10677" s="3" t="n">
        <v>13838.50305512</v>
      </c>
      <c r="O10677" s="2"/>
      <c r="P10677" s="2"/>
      <c r="Q10677" s="4"/>
      <c r="R10677" s="4"/>
      <c r="S10677" s="4"/>
      <c r="T10677" s="4"/>
      <c r="U10677" s="4"/>
      <c r="V10677" s="4" t="n">
        <v>-1.68567292299941</v>
      </c>
      <c r="W10677" s="4" t="n">
        <v>1.68567292299941</v>
      </c>
      <c r="X10677" t="n">
        <v>3455</v>
      </c>
      <c r="Y10677" t="n">
        <v>0</v>
      </c>
      <c r="Z10677" t="n">
        <v>1330</v>
      </c>
      <c r="AA10677" t="n">
        <v>2125</v>
      </c>
      <c r="AB10677" s="2" t="n">
        <v>0</v>
      </c>
      <c r="AC10677" s="2" t="n">
        <v>0</v>
      </c>
      <c r="AD10677" s="2" t="n">
        <v>0</v>
      </c>
      <c r="AE10677" s="1" t="n">
        <v>40367</v>
      </c>
      <c r="AF10677" s="1" t="n">
        <v>43158</v>
      </c>
      <c r="AG10677" t="n">
        <v>0</v>
      </c>
      <c r="AH10677" s="2" t="n">
        <v>0</v>
      </c>
      <c r="AI10677" s="2" t="n">
        <v>0</v>
      </c>
      <c r="AJ10677"/>
      <c r="AK10677"/>
    </row>
    <row r="10678">
      <c r="A10678" t="n">
        <v>237</v>
      </c>
      <c r="B10678" t="n">
        <v>238</v>
      </c>
      <c r="C10678" t="s">
        <v>37</v>
      </c>
      <c r="D10678" t="s">
        <v>37</v>
      </c>
      <c r="E10678" t="s">
        <v>39</v>
      </c>
      <c r="F10678" t="s">
        <v>39</v>
      </c>
      <c r="G10678" t="s">
        <v>732</v>
      </c>
      <c r="H10678" t="s">
        <v>911</v>
      </c>
      <c r="I10678" t="n">
        <v>1</v>
      </c>
      <c r="J10678" t="n">
        <v>0</v>
      </c>
      <c r="K10678" s="2" t="n">
        <v>0.477272727272727</v>
      </c>
      <c r="L10678" s="3" t="n">
        <v>28</v>
      </c>
      <c r="M10678" s="3" t="n">
        <v>175</v>
      </c>
      <c r="N10678" s="3" t="n">
        <v>8696.60738101</v>
      </c>
      <c r="O10678" s="2" t="n">
        <v>0</v>
      </c>
      <c r="P10678" s="2" t="n">
        <v>0.35</v>
      </c>
      <c r="Q10678" s="4" t="n">
        <v>0.04</v>
      </c>
      <c r="R10678" s="4" t="n">
        <v>0.226500000000003</v>
      </c>
      <c r="S10678" s="4" t="n">
        <v>1.1507</v>
      </c>
      <c r="T10678" s="4" t="n">
        <v>0.696620399238566</v>
      </c>
      <c r="U10678" s="4" t="n">
        <v>0.696620399238566</v>
      </c>
      <c r="V10678" s="4" t="n">
        <v>-0.848869595973301</v>
      </c>
      <c r="W10678" s="4" t="n">
        <v>1.05959468188395</v>
      </c>
      <c r="X10678" t="n">
        <v>1263</v>
      </c>
      <c r="Y10678" t="n">
        <v>100</v>
      </c>
      <c r="Z10678" t="n">
        <v>1250</v>
      </c>
      <c r="AA10678" t="n">
        <v>113</v>
      </c>
      <c r="AB10678" s="2" t="n">
        <v>0.884955752212389</v>
      </c>
      <c r="AC10678" s="2" t="n">
        <v>0.08</v>
      </c>
      <c r="AD10678" s="2" t="n">
        <v>0.0791765637371338</v>
      </c>
      <c r="AE10678" s="1" t="n">
        <v>43403</v>
      </c>
      <c r="AF10678" s="1" t="n">
        <v>43373</v>
      </c>
      <c r="AG10678" t="n">
        <v>112</v>
      </c>
      <c r="AH10678" s="2" t="n">
        <v>0.0696950840074673</v>
      </c>
      <c r="AI10678" s="2" t="n">
        <v>0.788732394366197</v>
      </c>
      <c r="AJ10678"/>
      <c r="AK10678"/>
    </row>
    <row r="10679">
      <c r="A10679" t="n">
        <v>177</v>
      </c>
      <c r="B10679" t="n">
        <v>240</v>
      </c>
      <c r="C10679" t="s">
        <v>37</v>
      </c>
      <c r="D10679" t="s">
        <v>37</v>
      </c>
      <c r="E10679" t="s">
        <v>82</v>
      </c>
      <c r="F10679" t="s">
        <v>91</v>
      </c>
      <c r="G10679" t="s">
        <v>446</v>
      </c>
      <c r="H10679" t="s">
        <v>96</v>
      </c>
      <c r="I10679" t="n">
        <v>-1</v>
      </c>
      <c r="J10679" t="n">
        <v>0</v>
      </c>
      <c r="K10679" s="2" t="n">
        <v>0.895</v>
      </c>
      <c r="L10679" s="3" t="n">
        <v>263</v>
      </c>
      <c r="M10679" s="3" t="n">
        <v>-29</v>
      </c>
      <c r="N10679" s="3" t="n">
        <v>1309.56761393</v>
      </c>
      <c r="O10679" s="2"/>
      <c r="P10679" s="2"/>
      <c r="Q10679" s="4"/>
      <c r="R10679" s="4"/>
      <c r="S10679" s="4"/>
      <c r="T10679" s="4"/>
      <c r="U10679" s="4"/>
      <c r="V10679" s="4" t="n">
        <v>0.1099923720484</v>
      </c>
      <c r="W10679" s="4" t="n">
        <v>0.82200986967661</v>
      </c>
      <c r="X10679" t="n">
        <v>2498</v>
      </c>
      <c r="Y10679" t="n">
        <v>0</v>
      </c>
      <c r="Z10679" t="n">
        <v>675</v>
      </c>
      <c r="AA10679" t="n">
        <v>1823</v>
      </c>
      <c r="AB10679" s="2" t="n">
        <v>0</v>
      </c>
      <c r="AC10679" s="2" t="n">
        <v>0</v>
      </c>
      <c r="AD10679" s="2" t="n">
        <v>0</v>
      </c>
      <c r="AE10679" s="1" t="n">
        <v>38717</v>
      </c>
      <c r="AF10679" s="1" t="n">
        <v>43439</v>
      </c>
      <c r="AG10679" t="n">
        <v>0</v>
      </c>
      <c r="AH10679" s="2" t="n">
        <v>0</v>
      </c>
      <c r="AI10679" s="2" t="n">
        <v>0</v>
      </c>
      <c r="AJ10679"/>
      <c r="AK10679"/>
    </row>
    <row r="10680">
      <c r="A10680" t="n">
        <v>177</v>
      </c>
      <c r="B10680" t="n">
        <v>241</v>
      </c>
      <c r="C10680" t="s">
        <v>37</v>
      </c>
      <c r="D10680" t="s">
        <v>37</v>
      </c>
      <c r="E10680" t="s">
        <v>82</v>
      </c>
      <c r="F10680" t="s">
        <v>91</v>
      </c>
      <c r="G10680" t="s">
        <v>446</v>
      </c>
      <c r="H10680" t="s">
        <v>97</v>
      </c>
      <c r="I10680" t="n">
        <v>1</v>
      </c>
      <c r="J10680" t="n">
        <v>0</v>
      </c>
      <c r="K10680" s="2" t="n">
        <v>0.605555555555556</v>
      </c>
      <c r="L10680" s="3" t="n">
        <v>263</v>
      </c>
      <c r="M10680" s="3" t="n">
        <v>57</v>
      </c>
      <c r="N10680" s="3" t="n">
        <v>3607.09801179</v>
      </c>
      <c r="O10680" s="2"/>
      <c r="P10680" s="2"/>
      <c r="Q10680" s="4"/>
      <c r="R10680" s="4"/>
      <c r="S10680" s="4"/>
      <c r="T10680" s="4"/>
      <c r="U10680" s="4"/>
      <c r="V10680" s="4" t="n">
        <v>-0.663698217993933</v>
      </c>
      <c r="W10680" s="4" t="n">
        <v>1.49408307384018</v>
      </c>
      <c r="X10680" t="n">
        <v>1481</v>
      </c>
      <c r="Y10680" t="n">
        <v>0</v>
      </c>
      <c r="Z10680" t="n">
        <v>675</v>
      </c>
      <c r="AA10680" t="n">
        <v>806</v>
      </c>
      <c r="AB10680" s="2" t="n">
        <v>0</v>
      </c>
      <c r="AC10680" s="2" t="n">
        <v>0</v>
      </c>
      <c r="AD10680" s="2" t="n">
        <v>0</v>
      </c>
      <c r="AE10680" s="1" t="n">
        <v>38717</v>
      </c>
      <c r="AF10680" s="1" t="n">
        <v>43439</v>
      </c>
      <c r="AG10680" t="n">
        <v>0</v>
      </c>
      <c r="AH10680" s="2" t="n">
        <v>0</v>
      </c>
      <c r="AI10680" s="2" t="n">
        <v>0</v>
      </c>
      <c r="AJ10680"/>
      <c r="AK10680"/>
    </row>
    <row r="10681">
      <c r="A10681" t="n">
        <v>83</v>
      </c>
      <c r="B10681" t="n">
        <v>252</v>
      </c>
      <c r="C10681" t="s">
        <v>37</v>
      </c>
      <c r="D10681" t="s">
        <v>37</v>
      </c>
      <c r="E10681" t="s">
        <v>332</v>
      </c>
      <c r="F10681" t="s">
        <v>82</v>
      </c>
      <c r="G10681" t="s">
        <v>322</v>
      </c>
      <c r="H10681" t="s">
        <v>941</v>
      </c>
      <c r="I10681" t="n">
        <v>-1</v>
      </c>
      <c r="J10681" t="n">
        <v>0</v>
      </c>
      <c r="K10681" s="2" t="n">
        <v>0.685185185185185</v>
      </c>
      <c r="L10681" s="3" t="n">
        <v>0</v>
      </c>
      <c r="M10681" s="3" t="n">
        <v>-3</v>
      </c>
      <c r="N10681" s="3" t="n">
        <v>640.15933921</v>
      </c>
      <c r="O10681" s="2"/>
      <c r="P10681" s="2"/>
      <c r="Q10681" s="4"/>
      <c r="R10681" s="4"/>
      <c r="S10681" s="4"/>
      <c r="T10681" s="4"/>
      <c r="U10681" s="4"/>
      <c r="V10681" s="4" t="n">
        <v>0.998735527112023</v>
      </c>
      <c r="W10681" s="4" t="n">
        <v>1.33503981174143</v>
      </c>
      <c r="X10681" t="n">
        <v>3875</v>
      </c>
      <c r="Y10681" t="n">
        <v>0</v>
      </c>
      <c r="Z10681" t="n">
        <v>2840</v>
      </c>
      <c r="AA10681" t="n">
        <v>1035</v>
      </c>
      <c r="AB10681" s="2" t="n">
        <v>0</v>
      </c>
      <c r="AC10681" s="2" t="n">
        <v>0</v>
      </c>
      <c r="AD10681" s="2" t="n">
        <v>0</v>
      </c>
      <c r="AE10681" s="1" t="n">
        <v>38717</v>
      </c>
      <c r="AF10681" s="1" t="n">
        <v>44250</v>
      </c>
      <c r="AG10681" t="n">
        <v>0</v>
      </c>
      <c r="AH10681" s="2" t="n">
        <v>0</v>
      </c>
      <c r="AI10681" s="2" t="n">
        <v>0</v>
      </c>
      <c r="AJ10681"/>
      <c r="AK10681"/>
    </row>
    <row r="10682">
      <c r="A10682" t="n">
        <v>152</v>
      </c>
      <c r="B10682" t="n">
        <v>253</v>
      </c>
      <c r="C10682" t="s">
        <v>37</v>
      </c>
      <c r="D10682" t="s">
        <v>37</v>
      </c>
      <c r="E10682" t="s">
        <v>41</v>
      </c>
      <c r="F10682" t="s">
        <v>41</v>
      </c>
      <c r="G10682" t="s">
        <v>922</v>
      </c>
      <c r="H10682" t="s">
        <v>911</v>
      </c>
      <c r="I10682" t="n">
        <v>1</v>
      </c>
      <c r="J10682" t="n">
        <v>0</v>
      </c>
      <c r="K10682" s="2" t="n">
        <v>0.490996925779535</v>
      </c>
      <c r="L10682" s="3" t="n">
        <v>54</v>
      </c>
      <c r="M10682" s="3" t="n">
        <v>149</v>
      </c>
      <c r="N10682" s="3" t="n">
        <v>3489.39952615</v>
      </c>
      <c r="O10682" s="2"/>
      <c r="P10682" s="2"/>
      <c r="Q10682" s="4"/>
      <c r="R10682" s="4"/>
      <c r="S10682" s="4"/>
      <c r="T10682" s="4"/>
      <c r="U10682" s="4"/>
      <c r="V10682" s="4" t="n">
        <v>-0.360602765961639</v>
      </c>
      <c r="W10682" s="4" t="n">
        <v>1.20799165485053</v>
      </c>
      <c r="X10682" t="n">
        <v>1938</v>
      </c>
      <c r="Y10682" t="n">
        <v>0</v>
      </c>
      <c r="Z10682" t="n">
        <v>1497</v>
      </c>
      <c r="AA10682" t="n">
        <v>441</v>
      </c>
      <c r="AB10682" s="2" t="n">
        <v>0</v>
      </c>
      <c r="AC10682" s="2" t="n">
        <v>0</v>
      </c>
      <c r="AD10682" s="2" t="n">
        <v>0</v>
      </c>
      <c r="AE10682" s="1" t="n">
        <v>38717</v>
      </c>
      <c r="AF10682" s="1" t="n">
        <v>44870</v>
      </c>
      <c r="AG10682" t="n">
        <v>0</v>
      </c>
      <c r="AH10682" s="2" t="n">
        <v>0</v>
      </c>
      <c r="AI10682" s="2" t="n">
        <v>0</v>
      </c>
      <c r="AJ10682"/>
      <c r="AK10682"/>
    </row>
    <row r="10683">
      <c r="A10683" t="n">
        <v>154</v>
      </c>
      <c r="B10683" t="n">
        <v>252</v>
      </c>
      <c r="C10683" t="s">
        <v>37</v>
      </c>
      <c r="D10683" t="s">
        <v>37</v>
      </c>
      <c r="E10683" t="s">
        <v>41</v>
      </c>
      <c r="F10683" t="s">
        <v>82</v>
      </c>
      <c r="G10683" t="s">
        <v>597</v>
      </c>
      <c r="H10683" t="s">
        <v>941</v>
      </c>
      <c r="I10683" t="n">
        <v>1</v>
      </c>
      <c r="J10683" t="n">
        <v>0</v>
      </c>
      <c r="K10683" s="2" t="n">
        <v>0.565079365079365</v>
      </c>
      <c r="L10683" s="3" t="n">
        <v>8</v>
      </c>
      <c r="M10683" s="3" t="n">
        <v>-11</v>
      </c>
      <c r="N10683" s="3" t="n">
        <v>11374.29789387</v>
      </c>
      <c r="O10683" s="2"/>
      <c r="P10683" s="2"/>
      <c r="Q10683" s="4"/>
      <c r="R10683" s="4"/>
      <c r="S10683" s="4"/>
      <c r="T10683" s="4"/>
      <c r="U10683" s="4"/>
      <c r="V10683" s="4" t="n">
        <v>0.556540744274548</v>
      </c>
      <c r="W10683" s="4" t="n">
        <v>1.52436180479776</v>
      </c>
      <c r="X10683" t="n">
        <v>2065</v>
      </c>
      <c r="Y10683" t="n">
        <v>0</v>
      </c>
      <c r="Z10683" t="n">
        <v>1030</v>
      </c>
      <c r="AA10683" t="n">
        <v>1035</v>
      </c>
      <c r="AB10683" s="2" t="n">
        <v>0</v>
      </c>
      <c r="AC10683" s="2" t="n">
        <v>0</v>
      </c>
      <c r="AD10683" s="2" t="n">
        <v>0</v>
      </c>
      <c r="AE10683" s="1" t="n">
        <v>38717</v>
      </c>
      <c r="AF10683" s="1" t="n">
        <v>44250</v>
      </c>
      <c r="AG10683" t="n">
        <v>0</v>
      </c>
      <c r="AH10683" s="2" t="n">
        <v>0</v>
      </c>
      <c r="AI10683" s="2" t="n">
        <v>0</v>
      </c>
      <c r="AJ10683"/>
      <c r="AK10683"/>
    </row>
    <row r="10684">
      <c r="A10684" t="n">
        <v>246</v>
      </c>
      <c r="B10684" t="n">
        <v>574</v>
      </c>
      <c r="C10684" t="s">
        <v>37</v>
      </c>
      <c r="D10684" t="s">
        <v>43</v>
      </c>
      <c r="E10684" t="s">
        <v>91</v>
      </c>
      <c r="F10684" t="s">
        <v>44</v>
      </c>
      <c r="G10684" t="s">
        <v>704</v>
      </c>
      <c r="H10684" t="s">
        <v>479</v>
      </c>
      <c r="I10684" t="n">
        <v>-1</v>
      </c>
      <c r="J10684" t="n">
        <v>0</v>
      </c>
      <c r="K10684" s="2" t="n">
        <v>0.453846153846154</v>
      </c>
      <c r="L10684" s="3" t="n">
        <v>22</v>
      </c>
      <c r="M10684" s="3" t="n">
        <v>-8</v>
      </c>
      <c r="N10684" s="3" t="n">
        <v>7985.30307509</v>
      </c>
      <c r="O10684" s="2"/>
      <c r="P10684" s="2"/>
      <c r="Q10684" s="4"/>
      <c r="R10684" s="4"/>
      <c r="S10684" s="4"/>
      <c r="T10684" s="4"/>
      <c r="U10684" s="4"/>
      <c r="V10684" s="4" t="n">
        <v>-1.49722507688698</v>
      </c>
      <c r="W10684" s="4" t="n">
        <v>1.62145655836846</v>
      </c>
      <c r="X10684" t="n">
        <v>4122</v>
      </c>
      <c r="Y10684" t="n">
        <v>0</v>
      </c>
      <c r="Z10684" t="n">
        <v>1213</v>
      </c>
      <c r="AA10684" t="n">
        <v>2909</v>
      </c>
      <c r="AB10684" s="2" t="n">
        <v>0</v>
      </c>
      <c r="AC10684" s="2" t="n">
        <v>0</v>
      </c>
      <c r="AD10684" s="2" t="n">
        <v>0</v>
      </c>
      <c r="AE10684" s="1" t="n">
        <v>44091</v>
      </c>
      <c r="AF10684" s="1" t="n">
        <v>39083</v>
      </c>
      <c r="AG10684" t="n">
        <v>0</v>
      </c>
      <c r="AH10684" s="2" t="n">
        <v>0</v>
      </c>
      <c r="AI10684" s="2" t="n">
        <v>0</v>
      </c>
      <c r="AJ10684"/>
      <c r="AK10684" t="s">
        <v>481</v>
      </c>
    </row>
    <row r="10685">
      <c r="A10685" t="n">
        <v>187</v>
      </c>
      <c r="B10685" t="n">
        <v>592</v>
      </c>
      <c r="C10685" t="s">
        <v>37</v>
      </c>
      <c r="D10685" t="s">
        <v>43</v>
      </c>
      <c r="E10685" t="s">
        <v>38</v>
      </c>
      <c r="F10685" t="s">
        <v>44</v>
      </c>
      <c r="G10685" t="s">
        <v>396</v>
      </c>
      <c r="H10685" t="s">
        <v>787</v>
      </c>
      <c r="I10685" t="n">
        <v>-1</v>
      </c>
      <c r="J10685" t="n">
        <v>0</v>
      </c>
      <c r="K10685" s="2" t="n">
        <v>0.5</v>
      </c>
      <c r="L10685" s="3" t="n">
        <v>79</v>
      </c>
      <c r="M10685" s="3" t="n">
        <v>-45</v>
      </c>
      <c r="N10685" s="3" t="n">
        <v>12178.55603477</v>
      </c>
      <c r="O10685" s="2" t="n">
        <v>0</v>
      </c>
      <c r="P10685" s="2" t="n">
        <v>0.0231788079470199</v>
      </c>
      <c r="Q10685" s="4" t="n">
        <v>0.940397350993378</v>
      </c>
      <c r="R10685" s="4" t="n">
        <v>3.72185430463574</v>
      </c>
      <c r="S10685" s="4" t="n">
        <v>3.84635761589402</v>
      </c>
      <c r="T10685" s="4" t="n">
        <v>3.93837333589347</v>
      </c>
      <c r="U10685" s="4" t="n">
        <v>3.93837333589347</v>
      </c>
      <c r="V10685" s="4" t="n">
        <v>2.86214280498958</v>
      </c>
      <c r="W10685" s="4" t="n">
        <v>2.86214280498958</v>
      </c>
      <c r="X10685" t="n">
        <v>19285</v>
      </c>
      <c r="Y10685" t="n">
        <v>302</v>
      </c>
      <c r="Z10685" t="n">
        <v>2591</v>
      </c>
      <c r="AA10685" t="n">
        <v>16996</v>
      </c>
      <c r="AB10685" s="2" t="n">
        <v>0.116557313778464</v>
      </c>
      <c r="AC10685" s="2" t="n">
        <v>0.0177688867968934</v>
      </c>
      <c r="AD10685" s="2" t="n">
        <v>0.0156598392533057</v>
      </c>
      <c r="AE10685" s="1" t="n">
        <v>39093</v>
      </c>
      <c r="AF10685" s="1" t="n">
        <v>22282</v>
      </c>
      <c r="AG10685" t="n">
        <v>326</v>
      </c>
      <c r="AH10685" s="2" t="n">
        <v>0.0738391845979615</v>
      </c>
      <c r="AI10685" s="2" t="n">
        <v>0.0190231662484682</v>
      </c>
      <c r="AJ10685"/>
      <c r="AK10685" t="s">
        <v>788</v>
      </c>
    </row>
    <row r="10686">
      <c r="A10686" t="n">
        <v>164</v>
      </c>
      <c r="B10686" t="n">
        <v>203</v>
      </c>
      <c r="C10686" t="s">
        <v>37</v>
      </c>
      <c r="D10686" t="s">
        <v>43</v>
      </c>
      <c r="E10686" t="s">
        <v>82</v>
      </c>
      <c r="F10686" t="s">
        <v>44</v>
      </c>
      <c r="G10686" t="s">
        <v>406</v>
      </c>
      <c r="H10686" t="s">
        <v>530</v>
      </c>
      <c r="I10686" t="n">
        <v>1</v>
      </c>
      <c r="J10686" t="n">
        <v>0</v>
      </c>
      <c r="K10686" s="2" t="n">
        <v>0.9</v>
      </c>
      <c r="L10686" s="3" t="n">
        <v>4</v>
      </c>
      <c r="M10686" s="3" t="n">
        <v>6</v>
      </c>
      <c r="N10686" s="3" t="n">
        <v>5303.95891813</v>
      </c>
      <c r="O10686" s="2" t="n">
        <v>0.999085086916743</v>
      </c>
      <c r="P10686" s="2" t="n">
        <v>1</v>
      </c>
      <c r="Q10686" s="4" t="n">
        <v>-1</v>
      </c>
      <c r="R10686" s="4" t="n">
        <v>-0.0000914913083257193</v>
      </c>
      <c r="S10686" s="4" t="n">
        <v>0.0000914913083257193</v>
      </c>
      <c r="T10686" s="4" t="n">
        <v>0.000720686123889807</v>
      </c>
      <c r="U10686" s="4" t="n">
        <v>0.000919098822344866</v>
      </c>
      <c r="V10686" s="4" t="n">
        <v>0.285496552950966</v>
      </c>
      <c r="W10686" s="4" t="n">
        <v>0.478903960358385</v>
      </c>
      <c r="X10686" t="n">
        <v>2110</v>
      </c>
      <c r="Y10686" t="n">
        <v>1093</v>
      </c>
      <c r="Z10686" t="n">
        <v>2109</v>
      </c>
      <c r="AA10686" t="n">
        <v>1094</v>
      </c>
      <c r="AB10686" s="2" t="n">
        <v>0.99908592321755</v>
      </c>
      <c r="AC10686" s="2" t="n">
        <v>0.518255097202466</v>
      </c>
      <c r="AD10686" s="2" t="n">
        <v>0.518009478672986</v>
      </c>
      <c r="AE10686" s="1" t="n">
        <v>38717</v>
      </c>
      <c r="AF10686" s="1" t="n">
        <v>39083</v>
      </c>
      <c r="AG10686" t="n">
        <v>1094</v>
      </c>
      <c r="AH10686" s="2" t="n">
        <v>0.514823529411765</v>
      </c>
      <c r="AI10686" s="2" t="n">
        <v>1</v>
      </c>
      <c r="AJ10686"/>
      <c r="AK10686" t="s">
        <v>531</v>
      </c>
    </row>
    <row r="10687">
      <c r="A10687" t="n">
        <v>244</v>
      </c>
      <c r="B10687" t="n">
        <v>1381</v>
      </c>
      <c r="C10687" t="s">
        <v>37</v>
      </c>
      <c r="D10687" t="s">
        <v>43</v>
      </c>
      <c r="E10687" t="s">
        <v>39</v>
      </c>
      <c r="F10687" t="s">
        <v>44</v>
      </c>
      <c r="G10687" t="s">
        <v>803</v>
      </c>
      <c r="H10687" t="s">
        <v>789</v>
      </c>
      <c r="I10687" t="n">
        <v>-1</v>
      </c>
      <c r="J10687" t="n">
        <v>0</v>
      </c>
      <c r="K10687" s="2" t="n">
        <v>0.555555555555555</v>
      </c>
      <c r="L10687" s="3" t="n">
        <v>254</v>
      </c>
      <c r="M10687" s="3" t="n">
        <v>222</v>
      </c>
      <c r="N10687" s="3" t="n">
        <v>13061.08654597</v>
      </c>
      <c r="O10687" s="2" t="n">
        <v>0</v>
      </c>
      <c r="P10687" s="2" t="n">
        <v>0.176056338028169</v>
      </c>
      <c r="Q10687" s="4" t="n">
        <v>-0.535211267605634</v>
      </c>
      <c r="R10687" s="4" t="n">
        <v>-1.27915492957749</v>
      </c>
      <c r="S10687" s="4" t="n">
        <v>1.9818309859155</v>
      </c>
      <c r="T10687" s="4" t="n">
        <v>-0.286166876134639</v>
      </c>
      <c r="U10687" s="4" t="n">
        <v>2.35681622678399</v>
      </c>
      <c r="V10687" s="4" t="n">
        <v>-0.498364831199079</v>
      </c>
      <c r="W10687" s="4" t="n">
        <v>0.999155963440337</v>
      </c>
      <c r="X10687" t="n">
        <v>7103</v>
      </c>
      <c r="Y10687" t="n">
        <v>284</v>
      </c>
      <c r="Z10687" t="n">
        <v>1922</v>
      </c>
      <c r="AA10687" t="n">
        <v>5465</v>
      </c>
      <c r="AB10687" s="2" t="n">
        <v>0.147762747138398</v>
      </c>
      <c r="AC10687" s="2" t="n">
        <v>0.0519670631290027</v>
      </c>
      <c r="AD10687" s="2" t="n">
        <v>0.0399831057299733</v>
      </c>
      <c r="AE10687" s="1" t="n">
        <v>43158</v>
      </c>
      <c r="AF10687" s="1" t="n">
        <v>37987</v>
      </c>
      <c r="AG10687" t="n">
        <v>308</v>
      </c>
      <c r="AH10687" s="2" t="n">
        <v>0.143122676579926</v>
      </c>
      <c r="AI10687" s="2" t="n">
        <v>0.0562146377076109</v>
      </c>
      <c r="AJ10687"/>
      <c r="AK10687" t="s">
        <v>790</v>
      </c>
    </row>
    <row r="10688">
      <c r="A10688" t="n">
        <v>301</v>
      </c>
      <c r="B10688" t="n">
        <v>1401</v>
      </c>
      <c r="C10688" t="s">
        <v>43</v>
      </c>
      <c r="D10688" t="s">
        <v>43</v>
      </c>
      <c r="E10688" t="s">
        <v>44</v>
      </c>
      <c r="F10688" t="s">
        <v>62</v>
      </c>
      <c r="G10688" t="s">
        <v>827</v>
      </c>
      <c r="H10688" t="s">
        <v>87</v>
      </c>
      <c r="I10688" t="n">
        <v>1</v>
      </c>
      <c r="J10688" t="n">
        <v>0</v>
      </c>
      <c r="K10688" s="2" t="n">
        <v>0.473484848484848</v>
      </c>
      <c r="L10688" s="3" t="n">
        <v>85</v>
      </c>
      <c r="M10688" s="3" t="n">
        <v>-32</v>
      </c>
      <c r="N10688" s="3" t="n">
        <v>12695.13546823</v>
      </c>
      <c r="O10688" s="2" t="n">
        <v>0.0375</v>
      </c>
      <c r="P10688" s="2" t="n">
        <v>0.3875</v>
      </c>
      <c r="Q10688" s="4" t="n">
        <v>-0.441558441558442</v>
      </c>
      <c r="R10688" s="4" t="n">
        <v>-0.549375</v>
      </c>
      <c r="S10688" s="4" t="n">
        <v>0.850625</v>
      </c>
      <c r="T10688" s="4" t="n">
        <v>-1.14892235956248</v>
      </c>
      <c r="U10688" s="4" t="n">
        <v>1.14892235956248</v>
      </c>
      <c r="V10688" s="4" t="n">
        <v>-0.783996979496095</v>
      </c>
      <c r="W10688" s="4" t="n">
        <v>1.33405367471378</v>
      </c>
      <c r="X10688" t="n">
        <v>7434</v>
      </c>
      <c r="Y10688" t="n">
        <v>160</v>
      </c>
      <c r="Z10688" t="n">
        <v>364</v>
      </c>
      <c r="AA10688" t="n">
        <v>7230</v>
      </c>
      <c r="AB10688" s="2" t="n">
        <v>0.43956043956044</v>
      </c>
      <c r="AC10688" s="2" t="n">
        <v>0.0221300138312586</v>
      </c>
      <c r="AD10688" s="2" t="n">
        <v>0.0215227333871402</v>
      </c>
      <c r="AE10688" s="1" t="n">
        <v>44197</v>
      </c>
      <c r="AF10688" s="1" t="n">
        <v>36894</v>
      </c>
      <c r="AG10688" t="n">
        <v>302</v>
      </c>
      <c r="AH10688" s="2" t="n">
        <v>0.831955922865014</v>
      </c>
      <c r="AI10688" s="2" t="n">
        <v>0.0397107166337936</v>
      </c>
      <c r="AJ10688" t="s">
        <v>57</v>
      </c>
      <c r="AK10688" t="s">
        <v>88</v>
      </c>
    </row>
    <row r="10689">
      <c r="A10689" t="n">
        <v>256</v>
      </c>
      <c r="B10689" t="n">
        <v>1961</v>
      </c>
      <c r="C10689" t="s">
        <v>37</v>
      </c>
      <c r="D10689" t="s">
        <v>43</v>
      </c>
      <c r="E10689" t="s">
        <v>82</v>
      </c>
      <c r="F10689" t="s">
        <v>62</v>
      </c>
      <c r="G10689" t="s">
        <v>576</v>
      </c>
      <c r="H10689" t="s">
        <v>509</v>
      </c>
      <c r="I10689" t="n">
        <v>-1</v>
      </c>
      <c r="J10689" t="n">
        <v>0</v>
      </c>
      <c r="K10689" s="2" t="n">
        <v>0.933333333333333</v>
      </c>
      <c r="L10689" s="3" t="n">
        <v>37</v>
      </c>
      <c r="M10689" s="3" t="n">
        <v>8</v>
      </c>
      <c r="N10689" s="3" t="n">
        <v>5947.21080756</v>
      </c>
      <c r="O10689" s="2" t="n">
        <v>0.99874213836478</v>
      </c>
      <c r="P10689" s="2" t="n">
        <v>0.99874213836478</v>
      </c>
      <c r="Q10689" s="4" t="n">
        <v>-1</v>
      </c>
      <c r="R10689" s="4" t="n">
        <v>-0.00433962264150949</v>
      </c>
      <c r="S10689" s="4" t="n">
        <v>0.00433962264150949</v>
      </c>
      <c r="T10689" s="4" t="n">
        <v>-0.0534511534426082</v>
      </c>
      <c r="U10689" s="4" t="n">
        <v>0.212713215305469</v>
      </c>
      <c r="V10689" s="4" t="n">
        <v>-0.243257236015524</v>
      </c>
      <c r="W10689" s="4" t="n">
        <v>0.610210215179356</v>
      </c>
      <c r="X10689" t="n">
        <v>2102</v>
      </c>
      <c r="Y10689" t="n">
        <v>795</v>
      </c>
      <c r="Z10689" t="n">
        <v>881</v>
      </c>
      <c r="AA10689" t="n">
        <v>2016</v>
      </c>
      <c r="AB10689" s="2" t="n">
        <v>0.902383654937571</v>
      </c>
      <c r="AC10689" s="2" t="n">
        <v>0.394345238095238</v>
      </c>
      <c r="AD10689" s="2" t="n">
        <v>0.378211227402474</v>
      </c>
      <c r="AE10689" s="1" t="n">
        <v>38717</v>
      </c>
      <c r="AF10689" s="1" t="n">
        <v>37262</v>
      </c>
      <c r="AG10689" t="n">
        <v>1059</v>
      </c>
      <c r="AH10689" s="2" t="n">
        <v>1</v>
      </c>
      <c r="AI10689" s="2" t="n">
        <v>0.421241050119332</v>
      </c>
      <c r="AJ10689"/>
      <c r="AK10689" t="s">
        <v>511</v>
      </c>
    </row>
    <row r="10690">
      <c r="A10690" t="n">
        <v>165</v>
      </c>
      <c r="B10690" t="n">
        <v>1977</v>
      </c>
      <c r="C10690" t="s">
        <v>37</v>
      </c>
      <c r="D10690" t="s">
        <v>43</v>
      </c>
      <c r="E10690" t="s">
        <v>82</v>
      </c>
      <c r="F10690" t="s">
        <v>62</v>
      </c>
      <c r="G10690" t="s">
        <v>257</v>
      </c>
      <c r="H10690" t="s">
        <v>257</v>
      </c>
      <c r="I10690" t="n">
        <v>-1</v>
      </c>
      <c r="J10690" t="n">
        <v>0</v>
      </c>
      <c r="K10690" s="2" t="n">
        <v>1</v>
      </c>
      <c r="L10690" s="3" t="n">
        <v>190</v>
      </c>
      <c r="M10690" s="3" t="n">
        <v>-5</v>
      </c>
      <c r="N10690" s="3" t="n">
        <v>0.23627568</v>
      </c>
      <c r="O10690" s="2" t="n">
        <v>0.999404761904762</v>
      </c>
      <c r="P10690" s="2" t="n">
        <v>0.999801587301587</v>
      </c>
      <c r="Q10690" s="4" t="n">
        <v>-1</v>
      </c>
      <c r="R10690" s="4" t="n">
        <v>-0.000297619047619054</v>
      </c>
      <c r="S10690" s="4" t="n">
        <v>0.000297619047619054</v>
      </c>
      <c r="T10690" s="4" t="n">
        <v>0.0264012345885109</v>
      </c>
      <c r="U10690" s="4" t="n">
        <v>0.091379708055958</v>
      </c>
      <c r="V10690" s="4" t="n">
        <v>-0.169968697229389</v>
      </c>
      <c r="W10690" s="4" t="n">
        <v>0.184441143465941</v>
      </c>
      <c r="X10690" t="n">
        <v>6249</v>
      </c>
      <c r="Y10690" t="n">
        <v>5040</v>
      </c>
      <c r="Z10690" t="n">
        <v>5686</v>
      </c>
      <c r="AA10690" t="n">
        <v>5603</v>
      </c>
      <c r="AB10690" s="2" t="n">
        <v>0.899518115295378</v>
      </c>
      <c r="AC10690" s="2" t="n">
        <v>0.886387618712628</v>
      </c>
      <c r="AD10690" s="2" t="n">
        <v>0.806529044647144</v>
      </c>
      <c r="AE10690" s="1" t="n">
        <v>38717</v>
      </c>
      <c r="AF10690" s="1" t="n">
        <v>38173</v>
      </c>
      <c r="AG10690" t="n">
        <v>5267</v>
      </c>
      <c r="AH10690" s="2" t="n">
        <v>0.798877597451843</v>
      </c>
      <c r="AI10690" s="2" t="n">
        <v>0.906384443297195</v>
      </c>
      <c r="AJ10690"/>
      <c r="AK10690" t="s">
        <v>548</v>
      </c>
    </row>
    <row r="10691">
      <c r="A10691" t="n">
        <v>772</v>
      </c>
      <c r="B10691" t="n">
        <v>1991</v>
      </c>
      <c r="C10691" t="s">
        <v>43</v>
      </c>
      <c r="D10691" t="s">
        <v>43</v>
      </c>
      <c r="E10691" t="s">
        <v>44</v>
      </c>
      <c r="F10691" t="s">
        <v>44</v>
      </c>
      <c r="G10691" t="s">
        <v>155</v>
      </c>
      <c r="H10691" t="s">
        <v>850</v>
      </c>
      <c r="I10691" t="n">
        <v>-1</v>
      </c>
      <c r="J10691" t="n">
        <v>0</v>
      </c>
      <c r="K10691" s="2" t="n">
        <v>0.430555555555556</v>
      </c>
      <c r="L10691" s="3" t="n">
        <v>321</v>
      </c>
      <c r="M10691" s="3" t="n">
        <v>-5</v>
      </c>
      <c r="N10691" s="3" t="n">
        <v>8497.91270994</v>
      </c>
      <c r="O10691" s="2"/>
      <c r="P10691" s="2"/>
      <c r="Q10691" s="4"/>
      <c r="R10691" s="4"/>
      <c r="S10691" s="4"/>
      <c r="T10691" s="4"/>
      <c r="U10691" s="4"/>
      <c r="V10691" s="4" t="n">
        <v>-4.23489494681542</v>
      </c>
      <c r="W10691" s="4" t="n">
        <v>4.23489494681542</v>
      </c>
      <c r="X10691" t="n">
        <v>2296</v>
      </c>
      <c r="Y10691" t="n">
        <v>0</v>
      </c>
      <c r="Z10691" t="n">
        <v>364</v>
      </c>
      <c r="AA10691" t="n">
        <v>1932</v>
      </c>
      <c r="AB10691" s="2" t="n">
        <v>0</v>
      </c>
      <c r="AC10691" s="2" t="n">
        <v>0</v>
      </c>
      <c r="AD10691" s="2" t="n">
        <v>0</v>
      </c>
      <c r="AE10691" s="1" t="n">
        <v>39814</v>
      </c>
      <c r="AF10691" s="1" t="n">
        <v>27395</v>
      </c>
      <c r="AG10691" t="n">
        <v>0</v>
      </c>
      <c r="AH10691" s="2" t="n">
        <v>0</v>
      </c>
      <c r="AI10691" s="2" t="n">
        <v>0</v>
      </c>
      <c r="AJ10691" t="s">
        <v>841</v>
      </c>
      <c r="AK10691" t="s">
        <v>851</v>
      </c>
    </row>
    <row r="10692">
      <c r="A10692" t="n">
        <v>194</v>
      </c>
      <c r="B10692" t="n">
        <v>301</v>
      </c>
      <c r="C10692" t="s">
        <v>37</v>
      </c>
      <c r="D10692" t="s">
        <v>43</v>
      </c>
      <c r="E10692" t="s">
        <v>38</v>
      </c>
      <c r="F10692" t="s">
        <v>44</v>
      </c>
      <c r="G10692" t="s">
        <v>536</v>
      </c>
      <c r="H10692" t="s">
        <v>827</v>
      </c>
      <c r="I10692" t="n">
        <v>1</v>
      </c>
      <c r="J10692" t="n">
        <v>0</v>
      </c>
      <c r="K10692" s="2" t="n">
        <v>0.489177489177489</v>
      </c>
      <c r="L10692" s="3" t="n">
        <v>370</v>
      </c>
      <c r="M10692" s="3" t="n">
        <v>-285</v>
      </c>
      <c r="N10692" s="3" t="n">
        <v>3042.63147109</v>
      </c>
      <c r="O10692" s="2" t="n">
        <v>0</v>
      </c>
      <c r="P10692" s="2" t="n">
        <v>0.010989010989011</v>
      </c>
      <c r="Q10692" s="4" t="n">
        <v>0.928571428571429</v>
      </c>
      <c r="R10692" s="4" t="n">
        <v>2.88379120879118</v>
      </c>
      <c r="S10692" s="4" t="n">
        <v>3.02390109890108</v>
      </c>
      <c r="T10692" s="4" t="n">
        <v>2.8683762160778</v>
      </c>
      <c r="U10692" s="4" t="n">
        <v>2.8683762160778</v>
      </c>
      <c r="V10692" s="4" t="n">
        <v>3.03517946529258</v>
      </c>
      <c r="W10692" s="4" t="n">
        <v>3.03517946529258</v>
      </c>
      <c r="X10692" t="n">
        <v>6024</v>
      </c>
      <c r="Y10692" t="n">
        <v>364</v>
      </c>
      <c r="Z10692" t="n">
        <v>6024</v>
      </c>
      <c r="AA10692" t="n">
        <v>364</v>
      </c>
      <c r="AB10692" s="2" t="n">
        <v>1</v>
      </c>
      <c r="AC10692" s="2" t="n">
        <v>0.0604249667994688</v>
      </c>
      <c r="AD10692" s="2" t="n">
        <v>0.0604249667994688</v>
      </c>
      <c r="AE10692" s="1" t="n">
        <v>39203</v>
      </c>
      <c r="AF10692" s="1" t="n">
        <v>44197</v>
      </c>
      <c r="AG10692" t="n">
        <v>363</v>
      </c>
      <c r="AH10692" s="2" t="n">
        <v>0.0594399869002784</v>
      </c>
      <c r="AI10692" s="2" t="n">
        <v>1</v>
      </c>
      <c r="AJ10692"/>
      <c r="AK10692" t="s">
        <v>57</v>
      </c>
    </row>
    <row r="10693">
      <c r="A10693" t="n">
        <v>194</v>
      </c>
      <c r="B10693" t="n">
        <v>4314</v>
      </c>
      <c r="C10693" t="s">
        <v>37</v>
      </c>
      <c r="D10693" t="s">
        <v>43</v>
      </c>
      <c r="E10693" t="s">
        <v>38</v>
      </c>
      <c r="F10693" t="s">
        <v>175</v>
      </c>
      <c r="G10693" t="s">
        <v>536</v>
      </c>
      <c r="H10693" t="s">
        <v>55</v>
      </c>
      <c r="I10693" t="n">
        <v>1</v>
      </c>
      <c r="J10693" t="n">
        <v>0</v>
      </c>
      <c r="K10693" s="2" t="n">
        <v>0.428571428571429</v>
      </c>
      <c r="L10693" s="3" t="n">
        <v>370</v>
      </c>
      <c r="M10693" s="3" t="n">
        <v>150</v>
      </c>
      <c r="N10693" s="3" t="n">
        <v>12800.97851835</v>
      </c>
      <c r="O10693" s="2" t="n">
        <v>0.043956043956044</v>
      </c>
      <c r="P10693" s="2" t="n">
        <v>0.351648351648352</v>
      </c>
      <c r="Q10693" s="4" t="n">
        <v>-0.195402298850575</v>
      </c>
      <c r="R10693" s="4" t="n">
        <v>-0.119505494505516</v>
      </c>
      <c r="S10693" s="4" t="n">
        <v>0.924450549450553</v>
      </c>
      <c r="T10693" s="4" t="n">
        <v>-0.103319892473142</v>
      </c>
      <c r="U10693" s="4" t="n">
        <v>0.455255376344102</v>
      </c>
      <c r="V10693" s="4" t="n">
        <v>0.0450437766085019</v>
      </c>
      <c r="W10693" s="4" t="n">
        <v>1.3817977314303</v>
      </c>
      <c r="X10693" t="n">
        <v>6024</v>
      </c>
      <c r="Y10693" t="n">
        <v>364</v>
      </c>
      <c r="Z10693" t="n">
        <v>6024</v>
      </c>
      <c r="AA10693" t="n">
        <v>364</v>
      </c>
      <c r="AB10693" s="2" t="n">
        <v>1</v>
      </c>
      <c r="AC10693" s="2" t="n">
        <v>0.0604249667994688</v>
      </c>
      <c r="AD10693" s="2" t="n">
        <v>0.0604249667994688</v>
      </c>
      <c r="AE10693" s="1" t="n">
        <v>39203</v>
      </c>
      <c r="AF10693" s="1" t="n">
        <v>42005</v>
      </c>
      <c r="AG10693" t="n">
        <v>363</v>
      </c>
      <c r="AH10693" s="2" t="n">
        <v>0.0594399869002784</v>
      </c>
      <c r="AI10693" s="2" t="n">
        <v>1</v>
      </c>
      <c r="AJ10693"/>
      <c r="AK10693" t="s">
        <v>826</v>
      </c>
    </row>
    <row r="10694">
      <c r="A10694" t="n">
        <v>225</v>
      </c>
      <c r="B10694" t="n">
        <v>301</v>
      </c>
      <c r="C10694" t="s">
        <v>37</v>
      </c>
      <c r="D10694" t="s">
        <v>43</v>
      </c>
      <c r="E10694" t="s">
        <v>41</v>
      </c>
      <c r="F10694" t="s">
        <v>44</v>
      </c>
      <c r="G10694" t="s">
        <v>883</v>
      </c>
      <c r="H10694" t="s">
        <v>827</v>
      </c>
      <c r="I10694" t="n">
        <v>-1</v>
      </c>
      <c r="J10694" t="n">
        <v>0</v>
      </c>
      <c r="K10694" s="2" t="n">
        <v>0.427272727272727</v>
      </c>
      <c r="L10694" s="3" t="n">
        <v>226</v>
      </c>
      <c r="M10694" s="3" t="n">
        <v>-141</v>
      </c>
      <c r="N10694" s="3" t="n">
        <v>10670.22794194</v>
      </c>
      <c r="O10694" s="2" t="n">
        <v>0.0192307692307692</v>
      </c>
      <c r="P10694" s="2" t="n">
        <v>0.123626373626374</v>
      </c>
      <c r="Q10694" s="4" t="n">
        <v>0.871148459383754</v>
      </c>
      <c r="R10694" s="4" t="n">
        <v>2.76840659340657</v>
      </c>
      <c r="S10694" s="4" t="n">
        <v>2.8403846153846</v>
      </c>
      <c r="T10694" s="4" t="n">
        <v>2.7639413722478</v>
      </c>
      <c r="U10694" s="4" t="n">
        <v>2.7639413722478</v>
      </c>
      <c r="V10694" s="4" t="n">
        <v>2.20220215757794</v>
      </c>
      <c r="W10694" s="4" t="n">
        <v>2.20220215757794</v>
      </c>
      <c r="X10694" t="n">
        <v>3622</v>
      </c>
      <c r="Y10694" t="n">
        <v>364</v>
      </c>
      <c r="Z10694" t="n">
        <v>3622</v>
      </c>
      <c r="AA10694" t="n">
        <v>364</v>
      </c>
      <c r="AB10694" s="2" t="n">
        <v>1</v>
      </c>
      <c r="AC10694" s="2" t="n">
        <v>0.100496963003865</v>
      </c>
      <c r="AD10694" s="2" t="n">
        <v>0.100496963003865</v>
      </c>
      <c r="AE10694" s="1" t="n">
        <v>41686</v>
      </c>
      <c r="AF10694" s="1" t="n">
        <v>44197</v>
      </c>
      <c r="AG10694" t="n">
        <v>363</v>
      </c>
      <c r="AH10694" s="2" t="n">
        <v>0.100165562913907</v>
      </c>
      <c r="AI10694" s="2" t="n">
        <v>1</v>
      </c>
      <c r="AJ10694"/>
      <c r="AK10694" t="s">
        <v>57</v>
      </c>
    </row>
    <row r="10695">
      <c r="A10695" t="n">
        <v>226</v>
      </c>
      <c r="B10695" t="n">
        <v>238</v>
      </c>
      <c r="C10695" t="s">
        <v>37</v>
      </c>
      <c r="D10695" t="s">
        <v>37</v>
      </c>
      <c r="E10695" t="s">
        <v>41</v>
      </c>
      <c r="F10695" t="s">
        <v>39</v>
      </c>
      <c r="G10695" t="s">
        <v>502</v>
      </c>
      <c r="H10695" t="s">
        <v>911</v>
      </c>
      <c r="I10695" t="n">
        <v>-1</v>
      </c>
      <c r="J10695" t="n">
        <v>0</v>
      </c>
      <c r="K10695" s="2" t="n">
        <v>0.57302346776031</v>
      </c>
      <c r="L10695" s="3" t="n">
        <v>84</v>
      </c>
      <c r="M10695" s="3" t="n">
        <v>119</v>
      </c>
      <c r="N10695" s="3" t="n">
        <v>3091.17201179</v>
      </c>
      <c r="O10695" s="2" t="n">
        <v>0.0353982300884956</v>
      </c>
      <c r="P10695" s="2" t="n">
        <v>0.353982300884956</v>
      </c>
      <c r="Q10695" s="4" t="n">
        <v>-0.376146788990826</v>
      </c>
      <c r="R10695" s="4" t="n">
        <v>-0.0208849557522075</v>
      </c>
      <c r="S10695" s="4" t="n">
        <v>0.792920353982299</v>
      </c>
      <c r="T10695" s="4" t="n">
        <v>-0.623934015145383</v>
      </c>
      <c r="U10695" s="4" t="n">
        <v>0.773470113455678</v>
      </c>
      <c r="V10695" s="4" t="n">
        <v>-0.811629153166975</v>
      </c>
      <c r="W10695" s="4" t="n">
        <v>1.39850993487034</v>
      </c>
      <c r="X10695" t="n">
        <v>3038</v>
      </c>
      <c r="Y10695" t="n">
        <v>113</v>
      </c>
      <c r="Z10695" t="n">
        <v>3038</v>
      </c>
      <c r="AA10695" t="n">
        <v>113</v>
      </c>
      <c r="AB10695" s="2" t="n">
        <v>1</v>
      </c>
      <c r="AC10695" s="2" t="n">
        <v>0.0371955233706386</v>
      </c>
      <c r="AD10695" s="2" t="n">
        <v>0.0371955233706386</v>
      </c>
      <c r="AE10695" s="1" t="n">
        <v>42271</v>
      </c>
      <c r="AF10695" s="1" t="n">
        <v>43373</v>
      </c>
      <c r="AG10695" t="n">
        <v>142</v>
      </c>
      <c r="AH10695" s="2" t="n">
        <v>0.0467258966765383</v>
      </c>
      <c r="AI10695" s="2" t="n">
        <v>1</v>
      </c>
      <c r="AJ10695"/>
      <c r="AK10695"/>
    </row>
    <row r="10696">
      <c r="A10696" t="n">
        <v>1703</v>
      </c>
      <c r="B10696" t="n">
        <v>2545</v>
      </c>
      <c r="C10696" t="s">
        <v>43</v>
      </c>
      <c r="D10696" t="s">
        <v>43</v>
      </c>
      <c r="E10696" t="s">
        <v>44</v>
      </c>
      <c r="F10696" t="s">
        <v>44</v>
      </c>
      <c r="G10696" t="s">
        <v>942</v>
      </c>
      <c r="H10696" t="s">
        <v>864</v>
      </c>
      <c r="I10696" t="n">
        <v>-1</v>
      </c>
      <c r="J10696" t="n">
        <v>0</v>
      </c>
      <c r="K10696" s="2" t="n">
        <v>0.519360269360269</v>
      </c>
      <c r="L10696" s="3" t="n">
        <v>1889</v>
      </c>
      <c r="M10696" s="3" t="n">
        <v>-1279</v>
      </c>
      <c r="N10696" s="3" t="n">
        <v>12127.16992731</v>
      </c>
      <c r="O10696" s="2" t="n">
        <v>0</v>
      </c>
      <c r="P10696" s="2" t="n">
        <v>0.00318471337579618</v>
      </c>
      <c r="Q10696" s="4" t="n">
        <v>0.987261146496815</v>
      </c>
      <c r="R10696" s="4" t="n">
        <v>6.78503184713376</v>
      </c>
      <c r="S10696" s="4" t="n">
        <v>6.82133757961783</v>
      </c>
      <c r="T10696" s="4" t="n">
        <v>6.43574904856607</v>
      </c>
      <c r="U10696" s="4" t="n">
        <v>6.43574904856607</v>
      </c>
      <c r="V10696" s="4" t="n">
        <v>6.02249080368343</v>
      </c>
      <c r="W10696" s="4" t="n">
        <v>6.02249080368343</v>
      </c>
      <c r="X10696" t="n">
        <v>5303</v>
      </c>
      <c r="Y10696" t="n">
        <v>314</v>
      </c>
      <c r="Z10696" t="n">
        <v>5302</v>
      </c>
      <c r="AA10696" t="n">
        <v>315</v>
      </c>
      <c r="AB10696" s="2" t="n">
        <v>0.996825396825397</v>
      </c>
      <c r="AC10696" s="2" t="n">
        <v>0.0592229347416069</v>
      </c>
      <c r="AD10696" s="2" t="n">
        <v>0.0592117669243824</v>
      </c>
      <c r="AE10696" s="1" t="n">
        <v>31809</v>
      </c>
      <c r="AF10696" s="1" t="n">
        <v>31778</v>
      </c>
      <c r="AG10696" t="n">
        <v>2160</v>
      </c>
      <c r="AH10696" s="2" t="n">
        <v>0.302055656551531</v>
      </c>
      <c r="AI10696" s="2" t="n">
        <v>0.985851209493382</v>
      </c>
      <c r="AJ10696" t="s">
        <v>943</v>
      </c>
      <c r="AK10696" t="s">
        <v>865</v>
      </c>
    </row>
    <row r="10697">
      <c r="A10697" t="n">
        <v>1703</v>
      </c>
      <c r="B10697" t="n">
        <v>2842</v>
      </c>
      <c r="C10697" t="s">
        <v>43</v>
      </c>
      <c r="D10697" t="s">
        <v>43</v>
      </c>
      <c r="E10697" t="s">
        <v>44</v>
      </c>
      <c r="F10697" t="s">
        <v>44</v>
      </c>
      <c r="G10697" t="s">
        <v>942</v>
      </c>
      <c r="H10697" t="s">
        <v>938</v>
      </c>
      <c r="I10697" t="n">
        <v>1</v>
      </c>
      <c r="J10697" t="n">
        <v>0</v>
      </c>
      <c r="K10697" s="2" t="n">
        <v>0.468013468013468</v>
      </c>
      <c r="L10697" s="3" t="n">
        <v>1889</v>
      </c>
      <c r="M10697" s="3" t="n">
        <v>-917</v>
      </c>
      <c r="N10697" s="3" t="n">
        <v>5555.83086139</v>
      </c>
      <c r="O10697" s="2" t="n">
        <v>0</v>
      </c>
      <c r="P10697" s="2" t="n">
        <v>0</v>
      </c>
      <c r="Q10697" s="4" t="n">
        <v>1</v>
      </c>
      <c r="R10697" s="4" t="n">
        <v>11.74</v>
      </c>
      <c r="S10697" s="4" t="n">
        <v>11.74</v>
      </c>
      <c r="T10697" s="4" t="n">
        <v>11.2909677419355</v>
      </c>
      <c r="U10697" s="4" t="n">
        <v>11.2909677419355</v>
      </c>
      <c r="V10697" s="4" t="n">
        <v>15.0222646748352</v>
      </c>
      <c r="W10697" s="4" t="n">
        <v>15.0222646748352</v>
      </c>
      <c r="X10697" t="n">
        <v>5326</v>
      </c>
      <c r="Y10697" t="n">
        <v>5</v>
      </c>
      <c r="Z10697" t="n">
        <v>5324</v>
      </c>
      <c r="AA10697" t="n">
        <v>7</v>
      </c>
      <c r="AB10697" s="2" t="n">
        <v>0.714285714285714</v>
      </c>
      <c r="AC10697" s="2" t="n">
        <v>0.000939143501126972</v>
      </c>
      <c r="AD10697" s="2" t="n">
        <v>0.000938790837401427</v>
      </c>
      <c r="AE10697" s="1" t="n">
        <v>31809</v>
      </c>
      <c r="AF10697" s="1" t="n">
        <v>22282</v>
      </c>
      <c r="AG10697" t="n">
        <v>7151</v>
      </c>
      <c r="AH10697" s="2" t="n">
        <v>1</v>
      </c>
      <c r="AI10697" s="2" t="n">
        <v>0.399586499776486</v>
      </c>
      <c r="AJ10697" t="s">
        <v>943</v>
      </c>
      <c r="AK10697" t="s">
        <v>939</v>
      </c>
    </row>
    <row r="10698">
      <c r="A10698" t="n">
        <v>214</v>
      </c>
      <c r="B10698" t="n">
        <v>215</v>
      </c>
      <c r="C10698" t="s">
        <v>43</v>
      </c>
      <c r="D10698" t="s">
        <v>43</v>
      </c>
      <c r="E10698" t="s">
        <v>44</v>
      </c>
      <c r="F10698" t="s">
        <v>44</v>
      </c>
      <c r="G10698" t="s">
        <v>532</v>
      </c>
      <c r="H10698" t="s">
        <v>469</v>
      </c>
      <c r="I10698" t="n">
        <v>1</v>
      </c>
      <c r="J10698" t="n">
        <v>0</v>
      </c>
      <c r="K10698" s="2" t="n">
        <v>0.876923076923077</v>
      </c>
      <c r="L10698" s="3" t="n">
        <v>661</v>
      </c>
      <c r="M10698" s="3" t="n">
        <v>-188</v>
      </c>
      <c r="N10698" s="3" t="n">
        <v>2932.43403753</v>
      </c>
      <c r="O10698" s="2" t="n">
        <v>1</v>
      </c>
      <c r="P10698" s="2" t="n">
        <v>1</v>
      </c>
      <c r="Q10698" s="4"/>
      <c r="R10698" s="4" t="n">
        <v>0</v>
      </c>
      <c r="S10698" s="4" t="n">
        <v>0</v>
      </c>
      <c r="T10698" s="4" t="n">
        <v>-0.000871080139372798</v>
      </c>
      <c r="U10698" s="4" t="n">
        <v>0.000871080139372798</v>
      </c>
      <c r="V10698" s="4" t="n">
        <v>0.125168512443182</v>
      </c>
      <c r="W10698" s="4" t="n">
        <v>0.374525275786863</v>
      </c>
      <c r="X10698" t="n">
        <v>5723</v>
      </c>
      <c r="Y10698" t="n">
        <v>2440</v>
      </c>
      <c r="Z10698" t="n">
        <v>5722</v>
      </c>
      <c r="AA10698" t="n">
        <v>2441</v>
      </c>
      <c r="AB10698" s="2" t="n">
        <v>0.999590331831217</v>
      </c>
      <c r="AC10698" s="2" t="n">
        <v>0.426424327158336</v>
      </c>
      <c r="AD10698" s="2" t="n">
        <v>0.426349816529792</v>
      </c>
      <c r="AE10698" s="1" t="n">
        <v>36608</v>
      </c>
      <c r="AF10698" s="1" t="n">
        <v>22282</v>
      </c>
      <c r="AG10698" t="n">
        <v>2474</v>
      </c>
      <c r="AH10698" s="2" t="n">
        <v>0.429439333449054</v>
      </c>
      <c r="AI10698" s="2" t="n">
        <v>0.147261904761905</v>
      </c>
      <c r="AJ10698" t="s">
        <v>533</v>
      </c>
      <c r="AK10698" t="s">
        <v>470</v>
      </c>
    </row>
    <row r="10699">
      <c r="A10699" t="n">
        <v>971</v>
      </c>
      <c r="B10699" t="n">
        <v>3964</v>
      </c>
      <c r="C10699" t="s">
        <v>43</v>
      </c>
      <c r="D10699" t="s">
        <v>43</v>
      </c>
      <c r="E10699" t="s">
        <v>62</v>
      </c>
      <c r="F10699" t="s">
        <v>175</v>
      </c>
      <c r="G10699" t="s">
        <v>63</v>
      </c>
      <c r="H10699" t="s">
        <v>59</v>
      </c>
      <c r="I10699" t="n">
        <v>1</v>
      </c>
      <c r="J10699" t="n">
        <v>0</v>
      </c>
      <c r="K10699" s="2" t="n">
        <v>0.555555555555555</v>
      </c>
      <c r="L10699" s="3" t="n">
        <v>33</v>
      </c>
      <c r="M10699" s="3" t="n">
        <v>22</v>
      </c>
      <c r="N10699" s="3" t="n">
        <v>12388.25789563</v>
      </c>
      <c r="O10699" s="2" t="n">
        <v>0.0578512396694215</v>
      </c>
      <c r="P10699" s="2" t="n">
        <v>0.479338842975207</v>
      </c>
      <c r="Q10699" s="4" t="n">
        <v>0.263157894736842</v>
      </c>
      <c r="R10699" s="4" t="n">
        <v>0.333333333333333</v>
      </c>
      <c r="S10699" s="4" t="n">
        <v>0.71625344352617</v>
      </c>
      <c r="T10699" s="4" t="n">
        <v>0.320239198756996</v>
      </c>
      <c r="U10699" s="4" t="n">
        <v>0.45894887617635</v>
      </c>
      <c r="V10699" s="4" t="n">
        <v>0.823248808102245</v>
      </c>
      <c r="W10699" s="4" t="n">
        <v>1.236900269191</v>
      </c>
      <c r="X10699" t="n">
        <v>7468</v>
      </c>
      <c r="Y10699" t="n">
        <v>363</v>
      </c>
      <c r="Z10699" t="n">
        <v>7466</v>
      </c>
      <c r="AA10699" t="n">
        <v>365</v>
      </c>
      <c r="AB10699" s="2" t="n">
        <v>0.994520547945206</v>
      </c>
      <c r="AC10699" s="2" t="n">
        <v>0.0486204125368336</v>
      </c>
      <c r="AD10699" s="2" t="n">
        <v>0.0486073915372255</v>
      </c>
      <c r="AE10699" s="1" t="n">
        <v>36892</v>
      </c>
      <c r="AF10699" s="1" t="n">
        <v>42005</v>
      </c>
      <c r="AG10699" t="n">
        <v>364</v>
      </c>
      <c r="AH10699" s="2" t="n">
        <v>0.0474638153605424</v>
      </c>
      <c r="AI10699" s="2" t="n">
        <v>1</v>
      </c>
      <c r="AJ10699" t="s">
        <v>64</v>
      </c>
      <c r="AK10699" t="s">
        <v>834</v>
      </c>
    </row>
    <row r="10700">
      <c r="A10700" t="n">
        <v>2091</v>
      </c>
      <c r="B10700" t="n">
        <v>4260</v>
      </c>
      <c r="C10700" t="s">
        <v>43</v>
      </c>
      <c r="D10700" t="s">
        <v>43</v>
      </c>
      <c r="E10700" t="s">
        <v>44</v>
      </c>
      <c r="F10700" t="s">
        <v>175</v>
      </c>
      <c r="G10700" t="s">
        <v>353</v>
      </c>
      <c r="H10700" t="s">
        <v>944</v>
      </c>
      <c r="I10700" t="n">
        <v>-1</v>
      </c>
      <c r="J10700" t="n">
        <v>0</v>
      </c>
      <c r="K10700" s="2" t="n">
        <v>0.511623931623932</v>
      </c>
      <c r="L10700" s="3" t="n">
        <v>25</v>
      </c>
      <c r="M10700" s="3" t="n">
        <v>-3</v>
      </c>
      <c r="N10700" s="3" t="n">
        <v>8378.01761668</v>
      </c>
      <c r="O10700" s="2" t="n">
        <v>0.0253623188405797</v>
      </c>
      <c r="P10700" s="2" t="n">
        <v>0.340579710144928</v>
      </c>
      <c r="Q10700" s="4" t="n">
        <v>0.442379182156134</v>
      </c>
      <c r="R10700" s="4" t="n">
        <v>0.710144927536232</v>
      </c>
      <c r="S10700" s="4" t="n">
        <v>1.0463768115942</v>
      </c>
      <c r="T10700" s="4" t="n">
        <v>0.99726631583574</v>
      </c>
      <c r="U10700" s="4" t="n">
        <v>1.10054822326912</v>
      </c>
      <c r="V10700" s="4" t="n">
        <v>0.465040121602379</v>
      </c>
      <c r="W10700" s="4" t="n">
        <v>0.952084426132463</v>
      </c>
      <c r="X10700" t="n">
        <v>6177</v>
      </c>
      <c r="Y10700" t="n">
        <v>276</v>
      </c>
      <c r="Z10700" t="n">
        <v>6173</v>
      </c>
      <c r="AA10700" t="n">
        <v>280</v>
      </c>
      <c r="AB10700" s="2" t="n">
        <v>0.985714285714286</v>
      </c>
      <c r="AC10700" s="2" t="n">
        <v>0.0447108375182245</v>
      </c>
      <c r="AD10700" s="2" t="n">
        <v>0.0446818844099077</v>
      </c>
      <c r="AE10700" s="1" t="n">
        <v>38718</v>
      </c>
      <c r="AF10700" s="1" t="n">
        <v>38795</v>
      </c>
      <c r="AG10700" t="n">
        <v>287</v>
      </c>
      <c r="AH10700" s="2" t="n">
        <v>0.0462381182535847</v>
      </c>
      <c r="AI10700" s="2" t="n">
        <v>1</v>
      </c>
      <c r="AJ10700" t="s">
        <v>354</v>
      </c>
      <c r="AK10700" t="s">
        <v>945</v>
      </c>
    </row>
    <row r="10701">
      <c r="A10701" t="n">
        <v>2252</v>
      </c>
      <c r="B10701" t="n">
        <v>3237</v>
      </c>
      <c r="C10701" t="s">
        <v>43</v>
      </c>
      <c r="D10701" t="s">
        <v>43</v>
      </c>
      <c r="E10701" t="s">
        <v>44</v>
      </c>
      <c r="F10701" t="s">
        <v>44</v>
      </c>
      <c r="G10701" t="s">
        <v>371</v>
      </c>
      <c r="H10701" t="s">
        <v>902</v>
      </c>
      <c r="I10701" t="n">
        <v>-1</v>
      </c>
      <c r="J10701" t="n">
        <v>0</v>
      </c>
      <c r="K10701" s="2" t="n">
        <v>0.607142857142857</v>
      </c>
      <c r="L10701" s="3" t="n">
        <v>706</v>
      </c>
      <c r="M10701" s="3" t="n">
        <v>-129</v>
      </c>
      <c r="N10701" s="3" t="n">
        <v>4843.17285474</v>
      </c>
      <c r="O10701" s="2"/>
      <c r="P10701" s="2"/>
      <c r="Q10701" s="4"/>
      <c r="R10701" s="4"/>
      <c r="S10701" s="4"/>
      <c r="T10701" s="4"/>
      <c r="U10701" s="4"/>
      <c r="V10701" s="4" t="n">
        <v>-0.0611825192801891</v>
      </c>
      <c r="W10701" s="4" t="n">
        <v>0.0611825192801891</v>
      </c>
      <c r="X10701" t="n">
        <v>4740</v>
      </c>
      <c r="Y10701" t="n">
        <v>0</v>
      </c>
      <c r="Z10701" t="n">
        <v>4739</v>
      </c>
      <c r="AA10701" t="n">
        <v>1</v>
      </c>
      <c r="AB10701" s="2" t="n">
        <v>0</v>
      </c>
      <c r="AC10701" s="2" t="n">
        <v>0</v>
      </c>
      <c r="AD10701" s="2" t="n">
        <v>0</v>
      </c>
      <c r="AE10701" s="1" t="n">
        <v>37622</v>
      </c>
      <c r="AF10701" s="1" t="n">
        <v>22282</v>
      </c>
      <c r="AG10701" t="n">
        <v>0</v>
      </c>
      <c r="AH10701" s="2" t="n">
        <v>0</v>
      </c>
      <c r="AI10701" s="2" t="n">
        <v>0</v>
      </c>
      <c r="AJ10701" t="s">
        <v>372</v>
      </c>
      <c r="AK10701" t="s">
        <v>903</v>
      </c>
    </row>
    <row r="10702">
      <c r="A10702" t="n">
        <v>263</v>
      </c>
      <c r="B10702" t="n">
        <v>375</v>
      </c>
      <c r="C10702" t="s">
        <v>43</v>
      </c>
      <c r="D10702" t="s">
        <v>43</v>
      </c>
      <c r="E10702" t="s">
        <v>44</v>
      </c>
      <c r="F10702" t="s">
        <v>44</v>
      </c>
      <c r="G10702" t="s">
        <v>705</v>
      </c>
      <c r="H10702" t="s">
        <v>907</v>
      </c>
      <c r="I10702" t="n">
        <v>1</v>
      </c>
      <c r="J10702" t="n">
        <v>0</v>
      </c>
      <c r="K10702" s="2" t="n">
        <v>0.653439153439153</v>
      </c>
      <c r="L10702" s="3" t="n">
        <v>45</v>
      </c>
      <c r="M10702" s="3" t="n">
        <v>8</v>
      </c>
      <c r="N10702" s="3" t="n">
        <v>455.42070216</v>
      </c>
      <c r="O10702" s="2" t="n">
        <v>0.0136986301369863</v>
      </c>
      <c r="P10702" s="2" t="n">
        <v>0.126027397260274</v>
      </c>
      <c r="Q10702" s="4" t="n">
        <v>-0.2</v>
      </c>
      <c r="R10702" s="4" t="n">
        <v>-0.827945205479452</v>
      </c>
      <c r="S10702" s="4" t="n">
        <v>2.36383561643836</v>
      </c>
      <c r="T10702" s="4" t="n">
        <v>-0.828960573476701</v>
      </c>
      <c r="U10702" s="4" t="n">
        <v>0.828960573476701</v>
      </c>
      <c r="V10702" s="4" t="n">
        <v>0.389302319922718</v>
      </c>
      <c r="W10702" s="4" t="n">
        <v>1.41479579436301</v>
      </c>
      <c r="X10702" t="n">
        <v>18932</v>
      </c>
      <c r="Y10702" t="n">
        <v>365</v>
      </c>
      <c r="Z10702" t="n">
        <v>18932</v>
      </c>
      <c r="AA10702" t="n">
        <v>365</v>
      </c>
      <c r="AB10702" s="2" t="n">
        <v>1</v>
      </c>
      <c r="AC10702" s="2" t="n">
        <v>0.0192795267272343</v>
      </c>
      <c r="AD10702" s="2" t="n">
        <v>0.0192795267272343</v>
      </c>
      <c r="AE10702" s="1" t="n">
        <v>22282</v>
      </c>
      <c r="AF10702" s="1" t="n">
        <v>39083</v>
      </c>
      <c r="AG10702" t="n">
        <v>364</v>
      </c>
      <c r="AH10702" s="2" t="n">
        <v>0.0191669738297088</v>
      </c>
      <c r="AI10702" s="2" t="n">
        <v>1</v>
      </c>
      <c r="AJ10702" t="s">
        <v>504</v>
      </c>
      <c r="AK10702" t="s">
        <v>908</v>
      </c>
    </row>
    <row r="10703">
      <c r="A10703" t="n">
        <v>3248</v>
      </c>
      <c r="B10703" t="n">
        <v>4136</v>
      </c>
      <c r="C10703" t="s">
        <v>43</v>
      </c>
      <c r="D10703" t="s">
        <v>43</v>
      </c>
      <c r="E10703" t="s">
        <v>44</v>
      </c>
      <c r="F10703" t="s">
        <v>175</v>
      </c>
      <c r="G10703" t="s">
        <v>579</v>
      </c>
      <c r="H10703" t="s">
        <v>891</v>
      </c>
      <c r="I10703" t="n">
        <v>-1</v>
      </c>
      <c r="J10703" t="n">
        <v>0</v>
      </c>
      <c r="K10703" s="2" t="n">
        <v>0.557070707070707</v>
      </c>
      <c r="L10703" s="3" t="n">
        <v>52</v>
      </c>
      <c r="M10703" s="3" t="n">
        <v>-38</v>
      </c>
      <c r="N10703" s="3" t="n">
        <v>4598.26114884</v>
      </c>
      <c r="O10703" s="2" t="n">
        <v>0.0438356164383562</v>
      </c>
      <c r="P10703" s="2" t="n">
        <v>0.408219178082192</v>
      </c>
      <c r="Q10703" s="4" t="n">
        <v>0.489971346704871</v>
      </c>
      <c r="R10703" s="4" t="n">
        <v>0.532054794520548</v>
      </c>
      <c r="S10703" s="4" t="n">
        <v>0.766575342465753</v>
      </c>
      <c r="T10703" s="4" t="n">
        <v>0.53047619047619</v>
      </c>
      <c r="U10703" s="4" t="n">
        <v>0.546067588325652</v>
      </c>
      <c r="V10703" s="4" t="n">
        <v>0.784424542771611</v>
      </c>
      <c r="W10703" s="4" t="n">
        <v>0.89812965086087</v>
      </c>
      <c r="X10703" t="n">
        <v>5808</v>
      </c>
      <c r="Y10703" t="n">
        <v>365</v>
      </c>
      <c r="Z10703" t="n">
        <v>5808</v>
      </c>
      <c r="AA10703" t="n">
        <v>365</v>
      </c>
      <c r="AB10703" s="2" t="n">
        <v>1</v>
      </c>
      <c r="AC10703" s="2" t="n">
        <v>0.0628443526170799</v>
      </c>
      <c r="AD10703" s="2" t="n">
        <v>0.0628443526170799</v>
      </c>
      <c r="AE10703" s="1" t="n">
        <v>38718</v>
      </c>
      <c r="AF10703" s="1" t="n">
        <v>42005</v>
      </c>
      <c r="AG10703" t="n">
        <v>364</v>
      </c>
      <c r="AH10703" s="2" t="n">
        <v>0.0586340206185567</v>
      </c>
      <c r="AI10703" s="2" t="n">
        <v>1</v>
      </c>
      <c r="AJ10703" t="s">
        <v>580</v>
      </c>
      <c r="AK10703" t="s">
        <v>892</v>
      </c>
    </row>
    <row r="10704">
      <c r="A10704" t="n">
        <v>105</v>
      </c>
      <c r="B10704" t="n">
        <v>1750</v>
      </c>
      <c r="C10704" t="s">
        <v>37</v>
      </c>
      <c r="D10704" t="s">
        <v>43</v>
      </c>
      <c r="E10704" t="s">
        <v>332</v>
      </c>
      <c r="F10704" t="s">
        <v>44</v>
      </c>
      <c r="G10704" t="s">
        <v>156</v>
      </c>
      <c r="H10704" t="s">
        <v>556</v>
      </c>
      <c r="I10704" t="n">
        <v>1</v>
      </c>
      <c r="J10704" t="n">
        <v>0</v>
      </c>
      <c r="K10704" s="2" t="n">
        <v>0.583333333333333</v>
      </c>
      <c r="L10704" s="3" t="n">
        <v>104</v>
      </c>
      <c r="M10704" s="3" t="n">
        <v>119</v>
      </c>
      <c r="N10704" s="3" t="n">
        <v>6329.10394287</v>
      </c>
      <c r="O10704" s="2" t="n">
        <v>0.00276243093922652</v>
      </c>
      <c r="P10704" s="2" t="n">
        <v>0.0552486187845304</v>
      </c>
      <c r="Q10704" s="4" t="n">
        <v>-0.889196675900277</v>
      </c>
      <c r="R10704" s="4" t="n">
        <v>-1.7082872928177</v>
      </c>
      <c r="S10704" s="4" t="n">
        <v>1.82596685082875</v>
      </c>
      <c r="T10704" s="4" t="n">
        <v>-1.69964086590433</v>
      </c>
      <c r="U10704" s="4" t="n">
        <v>1.69964086590433</v>
      </c>
      <c r="V10704" s="4" t="n">
        <v>-1.70133382783479</v>
      </c>
      <c r="W10704" s="4" t="n">
        <v>1.79263221493156</v>
      </c>
      <c r="X10704" t="n">
        <v>3813</v>
      </c>
      <c r="Y10704" t="n">
        <v>362</v>
      </c>
      <c r="Z10704" t="n">
        <v>3813</v>
      </c>
      <c r="AA10704" t="n">
        <v>362</v>
      </c>
      <c r="AB10704" s="2" t="n">
        <v>1</v>
      </c>
      <c r="AC10704" s="2" t="n">
        <v>0.0949383687385261</v>
      </c>
      <c r="AD10704" s="2" t="n">
        <v>0.0949383687385261</v>
      </c>
      <c r="AE10704" s="1" t="n">
        <v>38717</v>
      </c>
      <c r="AF10704" s="1" t="n">
        <v>39814</v>
      </c>
      <c r="AG10704" t="n">
        <v>363</v>
      </c>
      <c r="AH10704" s="2" t="n">
        <v>0.0919452887537994</v>
      </c>
      <c r="AI10704" s="2" t="n">
        <v>1</v>
      </c>
      <c r="AJ10704"/>
      <c r="AK10704" t="s">
        <v>842</v>
      </c>
    </row>
    <row r="10705">
      <c r="A10705" t="n">
        <v>116</v>
      </c>
      <c r="B10705" t="n">
        <v>3010</v>
      </c>
      <c r="C10705" t="s">
        <v>37</v>
      </c>
      <c r="D10705" t="s">
        <v>43</v>
      </c>
      <c r="E10705" t="s">
        <v>332</v>
      </c>
      <c r="F10705" t="s">
        <v>44</v>
      </c>
      <c r="G10705" t="s">
        <v>570</v>
      </c>
      <c r="H10705" t="s">
        <v>151</v>
      </c>
      <c r="I10705" t="n">
        <v>-1</v>
      </c>
      <c r="J10705" t="n">
        <v>0</v>
      </c>
      <c r="K10705" s="2" t="n">
        <v>0.564814814814815</v>
      </c>
      <c r="L10705" s="3" t="n">
        <v>95</v>
      </c>
      <c r="M10705" s="3" t="n">
        <v>95</v>
      </c>
      <c r="N10705" s="3" t="n">
        <v>12986.44529412</v>
      </c>
      <c r="O10705" s="2" t="n">
        <v>0.0192307692307692</v>
      </c>
      <c r="P10705" s="2" t="n">
        <v>0.101648351648352</v>
      </c>
      <c r="Q10705" s="4" t="n">
        <v>0.619047619047619</v>
      </c>
      <c r="R10705" s="4" t="n">
        <v>2.13489010989009</v>
      </c>
      <c r="S10705" s="4" t="n">
        <v>2.41181318681317</v>
      </c>
      <c r="T10705" s="4" t="n">
        <v>2.12924539170505</v>
      </c>
      <c r="U10705" s="4" t="n">
        <v>2.12924539170505</v>
      </c>
      <c r="V10705" s="4" t="n">
        <v>2.51156791282954</v>
      </c>
      <c r="W10705" s="4" t="n">
        <v>2.51156791282954</v>
      </c>
      <c r="X10705" t="n">
        <v>5315</v>
      </c>
      <c r="Y10705" t="n">
        <v>364</v>
      </c>
      <c r="Z10705" t="n">
        <v>5315</v>
      </c>
      <c r="AA10705" t="n">
        <v>364</v>
      </c>
      <c r="AB10705" s="2" t="n">
        <v>1</v>
      </c>
      <c r="AC10705" s="2" t="n">
        <v>0.0684854186265287</v>
      </c>
      <c r="AD10705" s="2" t="n">
        <v>0.0684854186265287</v>
      </c>
      <c r="AE10705" s="1" t="n">
        <v>38717</v>
      </c>
      <c r="AF10705" s="1" t="n">
        <v>39814</v>
      </c>
      <c r="AG10705" t="n">
        <v>363</v>
      </c>
      <c r="AH10705" s="2" t="n">
        <v>0.0550583952677082</v>
      </c>
      <c r="AI10705" s="2" t="n">
        <v>1</v>
      </c>
      <c r="AJ10705"/>
      <c r="AK10705" t="s">
        <v>875</v>
      </c>
    </row>
    <row r="10706">
      <c r="A10706" t="n">
        <v>170</v>
      </c>
      <c r="B10706" t="n">
        <v>3702</v>
      </c>
      <c r="C10706" t="s">
        <v>37</v>
      </c>
      <c r="D10706" t="s">
        <v>43</v>
      </c>
      <c r="E10706" t="s">
        <v>82</v>
      </c>
      <c r="F10706" t="s">
        <v>175</v>
      </c>
      <c r="G10706" t="s">
        <v>362</v>
      </c>
      <c r="H10706" t="s">
        <v>868</v>
      </c>
      <c r="I10706" t="n">
        <v>-1</v>
      </c>
      <c r="J10706" t="n">
        <v>0</v>
      </c>
      <c r="K10706" s="2" t="n">
        <v>0.489351851851852</v>
      </c>
      <c r="L10706" s="3" t="n">
        <v>25</v>
      </c>
      <c r="M10706" s="3" t="n">
        <v>-24</v>
      </c>
      <c r="N10706" s="3" t="n">
        <v>11552.89378776</v>
      </c>
      <c r="O10706" s="2" t="n">
        <v>0.0273972602739726</v>
      </c>
      <c r="P10706" s="2" t="n">
        <v>0.175342465753425</v>
      </c>
      <c r="Q10706" s="4" t="n">
        <v>0.926760563380282</v>
      </c>
      <c r="R10706" s="4" t="n">
        <v>1.56630136986299</v>
      </c>
      <c r="S10706" s="4" t="n">
        <v>1.59260273972601</v>
      </c>
      <c r="T10706" s="4" t="n">
        <v>1.5639260112647</v>
      </c>
      <c r="U10706" s="4" t="n">
        <v>1.5639260112647</v>
      </c>
      <c r="V10706" s="4" t="n">
        <v>1.72756449669627</v>
      </c>
      <c r="W10706" s="4" t="n">
        <v>1.72756449669627</v>
      </c>
      <c r="X10706" t="n">
        <v>6328</v>
      </c>
      <c r="Y10706" t="n">
        <v>365</v>
      </c>
      <c r="Z10706" t="n">
        <v>6328</v>
      </c>
      <c r="AA10706" t="n">
        <v>365</v>
      </c>
      <c r="AB10706" s="2" t="n">
        <v>1</v>
      </c>
      <c r="AC10706" s="2" t="n">
        <v>0.0576801517067004</v>
      </c>
      <c r="AD10706" s="2" t="n">
        <v>0.0576801517067004</v>
      </c>
      <c r="AE10706" s="1" t="n">
        <v>38911</v>
      </c>
      <c r="AF10706" s="1" t="n">
        <v>42005</v>
      </c>
      <c r="AG10706" t="n">
        <v>364</v>
      </c>
      <c r="AH10706" s="2" t="n">
        <v>0.0568838881075168</v>
      </c>
      <c r="AI10706" s="2" t="n">
        <v>1</v>
      </c>
      <c r="AJ10706"/>
      <c r="AK10706" t="s">
        <v>869</v>
      </c>
    </row>
    <row r="10707">
      <c r="A10707" t="n">
        <v>2</v>
      </c>
      <c r="B10707" t="n">
        <v>301</v>
      </c>
      <c r="C10707" t="s">
        <v>37</v>
      </c>
      <c r="D10707" t="s">
        <v>43</v>
      </c>
      <c r="E10707" t="s">
        <v>332</v>
      </c>
      <c r="F10707" t="s">
        <v>44</v>
      </c>
      <c r="G10707" t="s">
        <v>80</v>
      </c>
      <c r="H10707" t="s">
        <v>827</v>
      </c>
      <c r="I10707" t="n">
        <v>-1</v>
      </c>
      <c r="J10707" t="n">
        <v>0</v>
      </c>
      <c r="K10707" s="2" t="n">
        <v>1</v>
      </c>
      <c r="L10707" s="3" t="n">
        <v>185</v>
      </c>
      <c r="M10707" s="3" t="n">
        <v>-100</v>
      </c>
      <c r="N10707" s="3" t="n">
        <v>1638.20799571</v>
      </c>
      <c r="O10707" s="2" t="n">
        <v>1</v>
      </c>
      <c r="P10707" s="2" t="n">
        <v>1</v>
      </c>
      <c r="Q10707" s="4"/>
      <c r="R10707" s="4" t="n">
        <v>0</v>
      </c>
      <c r="S10707" s="4" t="n">
        <v>0</v>
      </c>
      <c r="T10707" s="4" t="n">
        <v>-0.00148745519715745</v>
      </c>
      <c r="U10707" s="4" t="n">
        <v>0.00148745519715745</v>
      </c>
      <c r="V10707" s="4" t="n">
        <v>-0.138723769872996</v>
      </c>
      <c r="W10707" s="4" t="n">
        <v>0.81244018945916</v>
      </c>
      <c r="X10707" t="n">
        <v>6549</v>
      </c>
      <c r="Y10707" t="n">
        <v>364</v>
      </c>
      <c r="Z10707" t="n">
        <v>6549</v>
      </c>
      <c r="AA10707" t="n">
        <v>364</v>
      </c>
      <c r="AB10707" s="2" t="n">
        <v>1</v>
      </c>
      <c r="AC10707" s="2" t="n">
        <v>0.0555810047335471</v>
      </c>
      <c r="AD10707" s="2" t="n">
        <v>0.0555810047335471</v>
      </c>
      <c r="AE10707" s="1" t="n">
        <v>38717</v>
      </c>
      <c r="AF10707" s="1" t="n">
        <v>44197</v>
      </c>
      <c r="AG10707" t="n">
        <v>363</v>
      </c>
      <c r="AH10707" s="2" t="n">
        <v>0.0550583952677082</v>
      </c>
      <c r="AI10707" s="2" t="n">
        <v>1</v>
      </c>
      <c r="AJ10707"/>
      <c r="AK10707" t="s">
        <v>57</v>
      </c>
    </row>
    <row r="10708">
      <c r="A10708" t="n">
        <v>3</v>
      </c>
      <c r="B10708" t="n">
        <v>3009</v>
      </c>
      <c r="C10708" t="s">
        <v>37</v>
      </c>
      <c r="D10708" t="s">
        <v>43</v>
      </c>
      <c r="E10708" t="s">
        <v>332</v>
      </c>
      <c r="F10708" t="s">
        <v>44</v>
      </c>
      <c r="G10708" t="s">
        <v>169</v>
      </c>
      <c r="H10708" t="s">
        <v>929</v>
      </c>
      <c r="I10708" t="n">
        <v>1</v>
      </c>
      <c r="J10708" t="n">
        <v>0</v>
      </c>
      <c r="K10708" s="2" t="n">
        <v>0.551587301587302</v>
      </c>
      <c r="L10708" s="3" t="n">
        <v>28</v>
      </c>
      <c r="M10708" s="3" t="n">
        <v>4</v>
      </c>
      <c r="N10708" s="3" t="n">
        <v>12182.29989675</v>
      </c>
      <c r="O10708" s="2" t="n">
        <v>0.107142857142857</v>
      </c>
      <c r="P10708" s="2" t="n">
        <v>0.596153846153846</v>
      </c>
      <c r="Q10708" s="4" t="n">
        <v>-0.304615384615385</v>
      </c>
      <c r="R10708" s="4" t="n">
        <v>-0.171428571428591</v>
      </c>
      <c r="S10708" s="4" t="n">
        <v>0.439010989010995</v>
      </c>
      <c r="T10708" s="4" t="n">
        <v>-0.169459165386606</v>
      </c>
      <c r="U10708" s="4" t="n">
        <v>0.225641961085525</v>
      </c>
      <c r="V10708" s="4" t="n">
        <v>-0.86742961531243</v>
      </c>
      <c r="W10708" s="4" t="n">
        <v>1.37048938919703</v>
      </c>
      <c r="X10708" t="n">
        <v>6521</v>
      </c>
      <c r="Y10708" t="n">
        <v>364</v>
      </c>
      <c r="Z10708" t="n">
        <v>6521</v>
      </c>
      <c r="AA10708" t="n">
        <v>364</v>
      </c>
      <c r="AB10708" s="2" t="n">
        <v>1</v>
      </c>
      <c r="AC10708" s="2" t="n">
        <v>0.055819659561417</v>
      </c>
      <c r="AD10708" s="2" t="n">
        <v>0.055819659561417</v>
      </c>
      <c r="AE10708" s="1" t="n">
        <v>38717</v>
      </c>
      <c r="AF10708" s="1" t="n">
        <v>39814</v>
      </c>
      <c r="AG10708" t="n">
        <v>363</v>
      </c>
      <c r="AH10708" s="2" t="n">
        <v>0.0550583952677082</v>
      </c>
      <c r="AI10708" s="2" t="n">
        <v>1</v>
      </c>
      <c r="AJ10708"/>
      <c r="AK10708" t="s">
        <v>930</v>
      </c>
    </row>
    <row r="10709">
      <c r="A10709" t="n">
        <v>29</v>
      </c>
      <c r="B10709" t="n">
        <v>2842</v>
      </c>
      <c r="C10709" t="s">
        <v>37</v>
      </c>
      <c r="D10709" t="s">
        <v>43</v>
      </c>
      <c r="E10709" t="s">
        <v>58</v>
      </c>
      <c r="F10709" t="s">
        <v>44</v>
      </c>
      <c r="G10709" t="s">
        <v>590</v>
      </c>
      <c r="H10709" t="s">
        <v>938</v>
      </c>
      <c r="I10709" t="n">
        <v>1</v>
      </c>
      <c r="J10709" t="n">
        <v>0</v>
      </c>
      <c r="K10709" s="2" t="n">
        <v>0.500712250712251</v>
      </c>
      <c r="L10709" s="3" t="n">
        <v>1219</v>
      </c>
      <c r="M10709" s="3" t="n">
        <v>-247</v>
      </c>
      <c r="N10709" s="3" t="n">
        <v>14836.6654898</v>
      </c>
      <c r="O10709" s="2"/>
      <c r="P10709" s="2"/>
      <c r="Q10709" s="4"/>
      <c r="R10709" s="4"/>
      <c r="S10709" s="4"/>
      <c r="T10709" s="4"/>
      <c r="U10709" s="4"/>
      <c r="V10709" s="4" t="n">
        <v>6.00734289127836</v>
      </c>
      <c r="W10709" s="4" t="n">
        <v>6.97852807646355</v>
      </c>
      <c r="X10709" t="n">
        <v>6600</v>
      </c>
      <c r="Y10709" t="n">
        <v>0</v>
      </c>
      <c r="Z10709" t="n">
        <v>6593</v>
      </c>
      <c r="AA10709" t="n">
        <v>7</v>
      </c>
      <c r="AB10709" s="2" t="n">
        <v>0</v>
      </c>
      <c r="AC10709" s="2" t="n">
        <v>0</v>
      </c>
      <c r="AD10709" s="2" t="n">
        <v>0</v>
      </c>
      <c r="AE10709" s="1" t="n">
        <v>38717</v>
      </c>
      <c r="AF10709" s="1" t="n">
        <v>22282</v>
      </c>
      <c r="AG10709" t="n">
        <v>1461</v>
      </c>
      <c r="AH10709" s="2" t="n">
        <v>0.221598665251024</v>
      </c>
      <c r="AI10709" s="2" t="n">
        <v>0.0816383549396513</v>
      </c>
      <c r="AJ10709"/>
      <c r="AK10709" t="s">
        <v>939</v>
      </c>
    </row>
    <row r="10710">
      <c r="A10710" t="n">
        <v>31</v>
      </c>
      <c r="B10710" t="n">
        <v>2063</v>
      </c>
      <c r="C10710" t="s">
        <v>37</v>
      </c>
      <c r="D10710" t="s">
        <v>43</v>
      </c>
      <c r="E10710" t="s">
        <v>58</v>
      </c>
      <c r="F10710" t="s">
        <v>44</v>
      </c>
      <c r="G10710" t="s">
        <v>591</v>
      </c>
      <c r="H10710" t="s">
        <v>846</v>
      </c>
      <c r="I10710" t="n">
        <v>1</v>
      </c>
      <c r="J10710" t="n">
        <v>0</v>
      </c>
      <c r="K10710" s="2" t="n">
        <v>0.584045584045584</v>
      </c>
      <c r="L10710" s="3" t="n">
        <v>1336</v>
      </c>
      <c r="M10710" s="3" t="n">
        <v>182</v>
      </c>
      <c r="N10710" s="3" t="n">
        <v>10453.27513395</v>
      </c>
      <c r="O10710" s="2"/>
      <c r="P10710" s="2"/>
      <c r="Q10710" s="4"/>
      <c r="R10710" s="4"/>
      <c r="S10710" s="4"/>
      <c r="T10710" s="4"/>
      <c r="U10710" s="4"/>
      <c r="V10710" s="4" t="n">
        <v>1.63580645161288</v>
      </c>
      <c r="W10710" s="4" t="n">
        <v>1.63580645161288</v>
      </c>
      <c r="X10710" t="n">
        <v>1655</v>
      </c>
      <c r="Y10710" t="n">
        <v>0</v>
      </c>
      <c r="Z10710" t="n">
        <v>1651</v>
      </c>
      <c r="AA10710" t="n">
        <v>4</v>
      </c>
      <c r="AB10710" s="2" t="n">
        <v>0</v>
      </c>
      <c r="AC10710" s="2" t="n">
        <v>0</v>
      </c>
      <c r="AD10710" s="2" t="n">
        <v>0</v>
      </c>
      <c r="AE10710" s="1" t="n">
        <v>38717</v>
      </c>
      <c r="AF10710" s="1" t="n">
        <v>22282</v>
      </c>
      <c r="AG10710" t="n">
        <v>0</v>
      </c>
      <c r="AH10710" s="2" t="n">
        <v>0</v>
      </c>
      <c r="AI10710" s="2" t="n">
        <v>0</v>
      </c>
      <c r="AJ10710"/>
      <c r="AK10710" t="s">
        <v>847</v>
      </c>
    </row>
    <row r="10711">
      <c r="A10711" t="n">
        <v>32</v>
      </c>
      <c r="B10711" t="n">
        <v>615</v>
      </c>
      <c r="C10711" t="s">
        <v>37</v>
      </c>
      <c r="D10711" t="s">
        <v>43</v>
      </c>
      <c r="E10711" t="s">
        <v>58</v>
      </c>
      <c r="F10711" t="s">
        <v>44</v>
      </c>
      <c r="G10711" t="s">
        <v>904</v>
      </c>
      <c r="H10711" t="s">
        <v>288</v>
      </c>
      <c r="I10711" t="n">
        <v>1</v>
      </c>
      <c r="J10711" t="n">
        <v>0</v>
      </c>
      <c r="K10711" s="2" t="n">
        <v>0.550653594771242</v>
      </c>
      <c r="L10711" s="3" t="n">
        <v>1729</v>
      </c>
      <c r="M10711" s="3" t="n">
        <v>-570</v>
      </c>
      <c r="N10711" s="3" t="n">
        <v>5605.82719955</v>
      </c>
      <c r="O10711" s="2" t="n">
        <v>0</v>
      </c>
      <c r="P10711" s="2" t="n">
        <v>0.0136986301369863</v>
      </c>
      <c r="Q10711" s="4" t="n">
        <v>0.990867579908676</v>
      </c>
      <c r="R10711" s="4" t="n">
        <v>5.23013698630135</v>
      </c>
      <c r="S10711" s="4" t="n">
        <v>5.26118721461185</v>
      </c>
      <c r="T10711" s="4" t="n">
        <v>5.38580696692791</v>
      </c>
      <c r="U10711" s="4" t="n">
        <v>5.38580696692791</v>
      </c>
      <c r="V10711" s="4" t="n">
        <v>5.45689100119383</v>
      </c>
      <c r="W10711" s="4" t="n">
        <v>5.45689100119383</v>
      </c>
      <c r="X10711" t="n">
        <v>4667</v>
      </c>
      <c r="Y10711" t="n">
        <v>219</v>
      </c>
      <c r="Z10711" t="n">
        <v>228</v>
      </c>
      <c r="AA10711" t="n">
        <v>4658</v>
      </c>
      <c r="AB10711" s="2" t="n">
        <v>0.960526315789474</v>
      </c>
      <c r="AC10711" s="2" t="n">
        <v>0.0470158866466295</v>
      </c>
      <c r="AD10711" s="2" t="n">
        <v>0.0469252196271695</v>
      </c>
      <c r="AE10711" s="1" t="n">
        <v>38717</v>
      </c>
      <c r="AF10711" s="1" t="n">
        <v>37622</v>
      </c>
      <c r="AG10711" t="n">
        <v>287</v>
      </c>
      <c r="AH10711" s="2" t="n">
        <v>1</v>
      </c>
      <c r="AI10711" s="2" t="n">
        <v>0.060459237413103</v>
      </c>
      <c r="AJ10711"/>
      <c r="AK10711" t="s">
        <v>289</v>
      </c>
    </row>
    <row r="10712">
      <c r="A10712" t="n">
        <v>66</v>
      </c>
      <c r="B10712" t="n">
        <v>772</v>
      </c>
      <c r="C10712" t="s">
        <v>37</v>
      </c>
      <c r="D10712" t="s">
        <v>43</v>
      </c>
      <c r="E10712" t="s">
        <v>58</v>
      </c>
      <c r="F10712" t="s">
        <v>44</v>
      </c>
      <c r="G10712" t="s">
        <v>463</v>
      </c>
      <c r="H10712" t="s">
        <v>155</v>
      </c>
      <c r="I10712" t="n">
        <v>1</v>
      </c>
      <c r="J10712" t="n">
        <v>0</v>
      </c>
      <c r="K10712" s="2" t="n">
        <v>0.579166666666667</v>
      </c>
      <c r="L10712" s="3" t="n">
        <v>649</v>
      </c>
      <c r="M10712" s="3" t="n">
        <v>-328</v>
      </c>
      <c r="N10712" s="3" t="n">
        <v>14469.76740934</v>
      </c>
      <c r="O10712" s="2" t="n">
        <v>0.00824175824175824</v>
      </c>
      <c r="P10712" s="2" t="n">
        <v>0.145604395604396</v>
      </c>
      <c r="Q10712" s="4" t="n">
        <v>0.695290858725762</v>
      </c>
      <c r="R10712" s="4" t="n">
        <v>0.940934065934044</v>
      </c>
      <c r="S10712" s="4" t="n">
        <v>1.62499999999998</v>
      </c>
      <c r="T10712" s="4" t="n">
        <v>0.92159946236557</v>
      </c>
      <c r="U10712" s="4" t="n">
        <v>1.2250940860215</v>
      </c>
      <c r="V10712" s="4" t="n">
        <v>0.687725416897675</v>
      </c>
      <c r="W10712" s="4" t="n">
        <v>1.59364254382764</v>
      </c>
      <c r="X10712" t="n">
        <v>6594</v>
      </c>
      <c r="Y10712" t="n">
        <v>364</v>
      </c>
      <c r="Z10712" t="n">
        <v>6594</v>
      </c>
      <c r="AA10712" t="n">
        <v>364</v>
      </c>
      <c r="AB10712" s="2" t="n">
        <v>1</v>
      </c>
      <c r="AC10712" s="2" t="n">
        <v>0.0552016985138004</v>
      </c>
      <c r="AD10712" s="2" t="n">
        <v>0.0552016985138004</v>
      </c>
      <c r="AE10712" s="1" t="n">
        <v>38717</v>
      </c>
      <c r="AF10712" s="1" t="n">
        <v>39814</v>
      </c>
      <c r="AG10712" t="n">
        <v>363</v>
      </c>
      <c r="AH10712" s="2" t="n">
        <v>0.0550583952677082</v>
      </c>
      <c r="AI10712" s="2" t="n">
        <v>1</v>
      </c>
      <c r="AJ10712"/>
      <c r="AK10712" t="s">
        <v>841</v>
      </c>
    </row>
    <row r="10713">
      <c r="A10713" t="n">
        <v>79</v>
      </c>
      <c r="B10713" t="n">
        <v>1211</v>
      </c>
      <c r="C10713" t="s">
        <v>37</v>
      </c>
      <c r="D10713" t="s">
        <v>43</v>
      </c>
      <c r="E10713" t="s">
        <v>332</v>
      </c>
      <c r="F10713" t="s">
        <v>62</v>
      </c>
      <c r="G10713" t="s">
        <v>561</v>
      </c>
      <c r="H10713" t="s">
        <v>561</v>
      </c>
      <c r="I10713" t="n">
        <v>1</v>
      </c>
      <c r="J10713" t="n">
        <v>0</v>
      </c>
      <c r="K10713" s="2" t="n">
        <v>1</v>
      </c>
      <c r="L10713" s="3" t="n">
        <v>90</v>
      </c>
      <c r="M10713" s="3" t="n">
        <v>0</v>
      </c>
      <c r="N10713" s="3" t="n">
        <v>0.77566818</v>
      </c>
      <c r="O10713" s="2" t="n">
        <v>0.999799759711654</v>
      </c>
      <c r="P10713" s="2" t="n">
        <v>0.999799759711654</v>
      </c>
      <c r="Q10713" s="4" t="n">
        <v>1</v>
      </c>
      <c r="R10713" s="4" t="n">
        <v>0.000200240288346015</v>
      </c>
      <c r="S10713" s="4" t="n">
        <v>0.000200240288346015</v>
      </c>
      <c r="T10713" s="4" t="n">
        <v>0.0781136083847759</v>
      </c>
      <c r="U10713" s="4" t="n">
        <v>0.0952789112488815</v>
      </c>
      <c r="V10713" s="4" t="n">
        <v>-0.211406717187036</v>
      </c>
      <c r="W10713" s="4" t="n">
        <v>0.235669360590128</v>
      </c>
      <c r="X10713" t="n">
        <v>6261</v>
      </c>
      <c r="Y10713" t="n">
        <v>4994</v>
      </c>
      <c r="Z10713" t="n">
        <v>5688</v>
      </c>
      <c r="AA10713" t="n">
        <v>5567</v>
      </c>
      <c r="AB10713" s="2" t="n">
        <v>0.897072031614873</v>
      </c>
      <c r="AC10713" s="2" t="n">
        <v>0.877988748241913</v>
      </c>
      <c r="AD10713" s="2" t="n">
        <v>0.79763616035777</v>
      </c>
      <c r="AE10713" s="1" t="n">
        <v>38717</v>
      </c>
      <c r="AF10713" s="1" t="n">
        <v>38128</v>
      </c>
      <c r="AG10713" t="n">
        <v>5701</v>
      </c>
      <c r="AH10713" s="2" t="n">
        <v>0.864704990141059</v>
      </c>
      <c r="AI10713" s="2" t="n">
        <v>0.906359300476948</v>
      </c>
      <c r="AJ10713"/>
      <c r="AK10713" t="s">
        <v>694</v>
      </c>
    </row>
    <row r="10714">
      <c r="A10714" t="n">
        <v>236</v>
      </c>
      <c r="B10714" t="n">
        <v>1711</v>
      </c>
      <c r="C10714" t="s">
        <v>37</v>
      </c>
      <c r="D10714" t="s">
        <v>43</v>
      </c>
      <c r="E10714" t="s">
        <v>39</v>
      </c>
      <c r="F10714" t="s">
        <v>44</v>
      </c>
      <c r="G10714" t="s">
        <v>390</v>
      </c>
      <c r="H10714" t="s">
        <v>360</v>
      </c>
      <c r="I10714" t="n">
        <v>-1</v>
      </c>
      <c r="J10714" t="n">
        <v>0</v>
      </c>
      <c r="K10714" s="2" t="n">
        <v>0.471428571428571</v>
      </c>
      <c r="L10714" s="3" t="n">
        <v>336</v>
      </c>
      <c r="M10714" s="3" t="n">
        <v>28</v>
      </c>
      <c r="N10714" s="3" t="n">
        <v>12815.97337443</v>
      </c>
      <c r="O10714" s="2"/>
      <c r="P10714" s="2"/>
      <c r="Q10714" s="4"/>
      <c r="R10714" s="4"/>
      <c r="S10714" s="4"/>
      <c r="T10714" s="4"/>
      <c r="U10714" s="4"/>
      <c r="V10714" s="4" t="n">
        <v>2.86789928195515</v>
      </c>
      <c r="W10714" s="4" t="n">
        <v>2.86789928195515</v>
      </c>
      <c r="X10714" t="n">
        <v>4653</v>
      </c>
      <c r="Y10714" t="n">
        <v>0</v>
      </c>
      <c r="Z10714" t="n">
        <v>1760</v>
      </c>
      <c r="AA10714" t="n">
        <v>2893</v>
      </c>
      <c r="AB10714" s="2" t="n">
        <v>0</v>
      </c>
      <c r="AC10714" s="2" t="n">
        <v>0</v>
      </c>
      <c r="AD10714" s="2" t="n">
        <v>0</v>
      </c>
      <c r="AE10714" s="1" t="n">
        <v>43158</v>
      </c>
      <c r="AF10714" s="1" t="n">
        <v>39083</v>
      </c>
      <c r="AG10714" t="n">
        <v>0</v>
      </c>
      <c r="AH10714" s="2" t="n">
        <v>0</v>
      </c>
      <c r="AI10714" s="2" t="n">
        <v>0</v>
      </c>
      <c r="AJ10714"/>
      <c r="AK10714" t="s">
        <v>361</v>
      </c>
    </row>
    <row r="10715">
      <c r="A10715" t="n">
        <v>1365</v>
      </c>
      <c r="B10715" t="n">
        <v>2119</v>
      </c>
      <c r="C10715" t="s">
        <v>43</v>
      </c>
      <c r="D10715" t="s">
        <v>43</v>
      </c>
      <c r="E10715" t="s">
        <v>44</v>
      </c>
      <c r="F10715" t="s">
        <v>44</v>
      </c>
      <c r="G10715" t="s">
        <v>342</v>
      </c>
      <c r="H10715" t="s">
        <v>188</v>
      </c>
      <c r="I10715" t="n">
        <v>1</v>
      </c>
      <c r="J10715" t="n">
        <v>0</v>
      </c>
      <c r="K10715" s="2" t="n">
        <v>0.527777777777778</v>
      </c>
      <c r="L10715" s="3" t="n">
        <v>41</v>
      </c>
      <c r="M10715" s="3" t="n">
        <v>18</v>
      </c>
      <c r="N10715" s="3" t="n">
        <v>11645.92054793</v>
      </c>
      <c r="O10715" s="2" t="n">
        <v>0.0521978021978022</v>
      </c>
      <c r="P10715" s="2" t="n">
        <v>0.456043956043956</v>
      </c>
      <c r="Q10715" s="4" t="n">
        <v>0.530434782608696</v>
      </c>
      <c r="R10715" s="4" t="n">
        <v>0.502747252747253</v>
      </c>
      <c r="S10715" s="4" t="n">
        <v>0.671428571428571</v>
      </c>
      <c r="T10715" s="4" t="n">
        <v>0.49921146953405</v>
      </c>
      <c r="U10715" s="4" t="n">
        <v>0.49921146953405</v>
      </c>
      <c r="V10715" s="4" t="n">
        <v>0.745718029558369</v>
      </c>
      <c r="W10715" s="4" t="n">
        <v>1.25815530554403</v>
      </c>
      <c r="X10715" t="n">
        <v>2506</v>
      </c>
      <c r="Y10715" t="n">
        <v>364</v>
      </c>
      <c r="Z10715" t="n">
        <v>364</v>
      </c>
      <c r="AA10715" t="n">
        <v>2506</v>
      </c>
      <c r="AB10715" s="2" t="n">
        <v>1</v>
      </c>
      <c r="AC10715" s="2" t="n">
        <v>0.145251396648045</v>
      </c>
      <c r="AD10715" s="2" t="n">
        <v>0.145251396648045</v>
      </c>
      <c r="AE10715" s="1" t="n">
        <v>39814</v>
      </c>
      <c r="AF10715" s="1" t="n">
        <v>39083</v>
      </c>
      <c r="AG10715" t="n">
        <v>363</v>
      </c>
      <c r="AH10715" s="2" t="n">
        <v>1</v>
      </c>
      <c r="AI10715" s="2" t="n">
        <v>0.124272509414584</v>
      </c>
      <c r="AJ10715" t="s">
        <v>863</v>
      </c>
      <c r="AK10715" t="s">
        <v>189</v>
      </c>
    </row>
    <row r="10716">
      <c r="A10716" t="n">
        <v>719</v>
      </c>
      <c r="B10716" t="n">
        <v>2743</v>
      </c>
      <c r="C10716" t="s">
        <v>43</v>
      </c>
      <c r="D10716" t="s">
        <v>43</v>
      </c>
      <c r="E10716" t="s">
        <v>62</v>
      </c>
      <c r="F10716" t="s">
        <v>44</v>
      </c>
      <c r="G10716" t="s">
        <v>948</v>
      </c>
      <c r="H10716" t="s">
        <v>799</v>
      </c>
      <c r="I10716" t="n">
        <v>-1</v>
      </c>
      <c r="J10716" t="n">
        <v>0</v>
      </c>
      <c r="K10716" s="2" t="n">
        <v>0.588888888888889</v>
      </c>
      <c r="L10716" s="3" t="n">
        <v>26</v>
      </c>
      <c r="M10716" s="3" t="n">
        <v>-5</v>
      </c>
      <c r="N10716" s="3" t="n">
        <v>12409.55721684</v>
      </c>
      <c r="O10716" s="2"/>
      <c r="P10716" s="2"/>
      <c r="Q10716" s="4"/>
      <c r="R10716" s="4"/>
      <c r="S10716" s="4"/>
      <c r="T10716" s="4"/>
      <c r="U10716" s="4"/>
      <c r="V10716" s="4" t="n">
        <v>-0.250566461923433</v>
      </c>
      <c r="W10716" s="4" t="n">
        <v>0.887091148677949</v>
      </c>
      <c r="X10716" t="n">
        <v>7326</v>
      </c>
      <c r="Y10716" t="n">
        <v>0</v>
      </c>
      <c r="Z10716" t="n">
        <v>1167</v>
      </c>
      <c r="AA10716" t="n">
        <v>6159</v>
      </c>
      <c r="AB10716" s="2" t="n">
        <v>0</v>
      </c>
      <c r="AC10716" s="2" t="n">
        <v>0</v>
      </c>
      <c r="AD10716" s="2" t="n">
        <v>0</v>
      </c>
      <c r="AE10716" s="1" t="n">
        <v>36892</v>
      </c>
      <c r="AF10716" s="1" t="n">
        <v>38718</v>
      </c>
      <c r="AG10716" t="n">
        <v>0</v>
      </c>
      <c r="AH10716" s="2" t="n">
        <v>0</v>
      </c>
      <c r="AI10716" s="2" t="n">
        <v>0</v>
      </c>
      <c r="AJ10716" t="s">
        <v>949</v>
      </c>
      <c r="AK10716" t="s">
        <v>800</v>
      </c>
    </row>
    <row r="10717">
      <c r="A10717" t="n">
        <v>3614</v>
      </c>
      <c r="B10717" t="n">
        <v>4223</v>
      </c>
      <c r="C10717" t="s">
        <v>43</v>
      </c>
      <c r="D10717" t="s">
        <v>43</v>
      </c>
      <c r="E10717" t="s">
        <v>175</v>
      </c>
      <c r="F10717" t="s">
        <v>83</v>
      </c>
      <c r="G10717" t="s">
        <v>728</v>
      </c>
      <c r="H10717" t="s">
        <v>163</v>
      </c>
      <c r="I10717" t="n">
        <v>1</v>
      </c>
      <c r="J10717" t="n">
        <v>0</v>
      </c>
      <c r="K10717" s="2" t="n">
        <v>0.48673835125448</v>
      </c>
      <c r="L10717" s="3" t="n">
        <v>53</v>
      </c>
      <c r="M10717" s="3"/>
      <c r="N10717" s="3" t="n">
        <v>13595.33643498</v>
      </c>
      <c r="O10717" s="2"/>
      <c r="P10717" s="2"/>
      <c r="Q10717" s="4"/>
      <c r="R10717" s="4"/>
      <c r="S10717" s="4"/>
      <c r="T10717" s="4"/>
      <c r="U10717" s="4"/>
      <c r="V10717" s="4" t="n">
        <v>1.11490825053645</v>
      </c>
      <c r="W10717" s="4" t="n">
        <v>1.23505054112452</v>
      </c>
      <c r="X10717" t="n">
        <v>10172</v>
      </c>
      <c r="Y10717" t="n">
        <v>0</v>
      </c>
      <c r="Z10717" t="n">
        <v>5814</v>
      </c>
      <c r="AA10717" t="n">
        <v>4358</v>
      </c>
      <c r="AB10717" s="2" t="n">
        <v>0</v>
      </c>
      <c r="AC10717" s="2" t="n">
        <v>0</v>
      </c>
      <c r="AD10717" s="2" t="n">
        <v>0</v>
      </c>
      <c r="AE10717" s="1" t="n">
        <v>22282</v>
      </c>
      <c r="AF10717" s="1" t="n">
        <v>38750</v>
      </c>
      <c r="AG10717" t="n">
        <v>0</v>
      </c>
      <c r="AH10717" s="2" t="n">
        <v>0</v>
      </c>
      <c r="AI10717" s="2" t="n">
        <v>0</v>
      </c>
      <c r="AJ10717" t="s">
        <v>729</v>
      </c>
      <c r="AK10717" t="s">
        <v>161</v>
      </c>
    </row>
    <row r="10718">
      <c r="A10718" t="n">
        <v>375</v>
      </c>
      <c r="B10718" t="n">
        <v>4223</v>
      </c>
      <c r="C10718" t="s">
        <v>43</v>
      </c>
      <c r="D10718" t="s">
        <v>43</v>
      </c>
      <c r="E10718" t="s">
        <v>44</v>
      </c>
      <c r="F10718" t="s">
        <v>83</v>
      </c>
      <c r="G10718" t="s">
        <v>907</v>
      </c>
      <c r="H10718" t="s">
        <v>163</v>
      </c>
      <c r="I10718" t="n">
        <v>1</v>
      </c>
      <c r="J10718" t="n">
        <v>0</v>
      </c>
      <c r="K10718" s="2" t="n">
        <v>0.493650793650794</v>
      </c>
      <c r="L10718" s="3" t="n">
        <v>53</v>
      </c>
      <c r="M10718" s="3"/>
      <c r="N10718" s="3" t="n">
        <v>13784.43860519</v>
      </c>
      <c r="O10718" s="2" t="n">
        <v>0.0143266475644699</v>
      </c>
      <c r="P10718" s="2" t="n">
        <v>0.174785100286533</v>
      </c>
      <c r="Q10718" s="4" t="n">
        <v>-0.552325581395349</v>
      </c>
      <c r="R10718" s="4" t="n">
        <v>-0.767335243553008</v>
      </c>
      <c r="S10718" s="4" t="n">
        <v>1.46418338108882</v>
      </c>
      <c r="T10718" s="4" t="n">
        <v>-0.677198129046078</v>
      </c>
      <c r="U10718" s="4" t="n">
        <v>1.22774934345424</v>
      </c>
      <c r="V10718" s="4" t="n">
        <v>-0.743245407297661</v>
      </c>
      <c r="W10718" s="4" t="n">
        <v>1.5236308672074</v>
      </c>
      <c r="X10718" t="n">
        <v>4374</v>
      </c>
      <c r="Y10718" t="n">
        <v>349</v>
      </c>
      <c r="Z10718" t="n">
        <v>365</v>
      </c>
      <c r="AA10718" t="n">
        <v>4358</v>
      </c>
      <c r="AB10718" s="2" t="n">
        <v>0.956164383561644</v>
      </c>
      <c r="AC10718" s="2" t="n">
        <v>0.0800826067003212</v>
      </c>
      <c r="AD10718" s="2" t="n">
        <v>0.0797896662094193</v>
      </c>
      <c r="AE10718" s="1" t="n">
        <v>39083</v>
      </c>
      <c r="AF10718" s="1" t="n">
        <v>38750</v>
      </c>
      <c r="AG10718" t="n">
        <v>364</v>
      </c>
      <c r="AH10718" s="2" t="n">
        <v>1</v>
      </c>
      <c r="AI10718" s="2" t="n">
        <v>0.0597406860331528</v>
      </c>
      <c r="AJ10718" t="s">
        <v>908</v>
      </c>
      <c r="AK10718" t="s">
        <v>161</v>
      </c>
    </row>
    <row r="10719">
      <c r="A10719" t="n">
        <v>2999</v>
      </c>
      <c r="B10719" t="n">
        <v>4223</v>
      </c>
      <c r="C10719" t="s">
        <v>43</v>
      </c>
      <c r="D10719" t="s">
        <v>43</v>
      </c>
      <c r="E10719" t="s">
        <v>62</v>
      </c>
      <c r="F10719" t="s">
        <v>83</v>
      </c>
      <c r="G10719" t="s">
        <v>500</v>
      </c>
      <c r="H10719" t="s">
        <v>163</v>
      </c>
      <c r="I10719" t="n">
        <v>-1</v>
      </c>
      <c r="J10719" t="n">
        <v>0</v>
      </c>
      <c r="K10719" s="2" t="n">
        <v>1</v>
      </c>
      <c r="L10719" s="3" t="n">
        <v>336</v>
      </c>
      <c r="M10719" s="3"/>
      <c r="N10719" s="3" t="n">
        <v>190.81413697</v>
      </c>
      <c r="O10719" s="2" t="n">
        <v>0.997546012269939</v>
      </c>
      <c r="P10719" s="2" t="n">
        <v>1</v>
      </c>
      <c r="Q10719" s="4" t="n">
        <v>-1</v>
      </c>
      <c r="R10719" s="4" t="n">
        <v>-0.000245398773006135</v>
      </c>
      <c r="S10719" s="4" t="n">
        <v>0.000245398773006135</v>
      </c>
      <c r="T10719" s="4" t="n">
        <v>-0.00535439167931229</v>
      </c>
      <c r="U10719" s="4" t="n">
        <v>0.033843657390436</v>
      </c>
      <c r="V10719" s="4" t="n">
        <v>0.041945627641712</v>
      </c>
      <c r="W10719" s="4" t="n">
        <v>0.159986794068127</v>
      </c>
      <c r="X10719" t="n">
        <v>5231</v>
      </c>
      <c r="Y10719" t="n">
        <v>4075</v>
      </c>
      <c r="Z10719" t="n">
        <v>4948</v>
      </c>
      <c r="AA10719" t="n">
        <v>4358</v>
      </c>
      <c r="AB10719" s="2" t="n">
        <v>0.935061955025241</v>
      </c>
      <c r="AC10719" s="2" t="n">
        <v>0.823565076798706</v>
      </c>
      <c r="AD10719" s="2" t="n">
        <v>0.779009749569872</v>
      </c>
      <c r="AE10719" s="1" t="n">
        <v>36892</v>
      </c>
      <c r="AF10719" s="1" t="n">
        <v>38750</v>
      </c>
      <c r="AG10719" t="n">
        <v>5811</v>
      </c>
      <c r="AH10719" s="2" t="n">
        <v>0.757725909505803</v>
      </c>
      <c r="AI10719" s="2" t="n">
        <v>0.953717380600689</v>
      </c>
      <c r="AJ10719" t="s">
        <v>501</v>
      </c>
      <c r="AK10719" t="s">
        <v>161</v>
      </c>
    </row>
    <row r="10720">
      <c r="A10720" t="n">
        <v>1197</v>
      </c>
      <c r="B10720" t="n">
        <v>2063</v>
      </c>
      <c r="C10720" t="s">
        <v>43</v>
      </c>
      <c r="D10720" t="s">
        <v>43</v>
      </c>
      <c r="E10720" t="s">
        <v>44</v>
      </c>
      <c r="F10720" t="s">
        <v>44</v>
      </c>
      <c r="G10720" t="s">
        <v>220</v>
      </c>
      <c r="H10720" t="s">
        <v>846</v>
      </c>
      <c r="I10720" t="n">
        <v>1</v>
      </c>
      <c r="J10720" t="n">
        <v>0</v>
      </c>
      <c r="K10720" s="2" t="n">
        <v>0.602693602693603</v>
      </c>
      <c r="L10720" s="3" t="n">
        <v>1525</v>
      </c>
      <c r="M10720" s="3" t="n">
        <v>-7</v>
      </c>
      <c r="N10720" s="3" t="n">
        <v>12827.20010511</v>
      </c>
      <c r="O10720" s="2"/>
      <c r="P10720" s="2"/>
      <c r="Q10720" s="4"/>
      <c r="R10720" s="4"/>
      <c r="S10720" s="4"/>
      <c r="T10720" s="4"/>
      <c r="U10720" s="4"/>
      <c r="V10720" s="4" t="n">
        <v>1.35496277915633</v>
      </c>
      <c r="W10720" s="4" t="n">
        <v>1.35496277915633</v>
      </c>
      <c r="X10720" t="n">
        <v>4744</v>
      </c>
      <c r="Y10720" t="n">
        <v>0</v>
      </c>
      <c r="Z10720" t="n">
        <v>4740</v>
      </c>
      <c r="AA10720" t="n">
        <v>4</v>
      </c>
      <c r="AB10720" s="2" t="n">
        <v>0</v>
      </c>
      <c r="AC10720" s="2" t="n">
        <v>0</v>
      </c>
      <c r="AD10720" s="2" t="n">
        <v>0</v>
      </c>
      <c r="AE10720" s="1" t="n">
        <v>34700</v>
      </c>
      <c r="AF10720" s="1" t="n">
        <v>22282</v>
      </c>
      <c r="AG10720" t="n">
        <v>2921</v>
      </c>
      <c r="AH10720" s="2" t="n">
        <v>0.380884078758639</v>
      </c>
      <c r="AI10720" s="2" t="n">
        <v>0.19042962383467</v>
      </c>
      <c r="AJ10720" t="s">
        <v>222</v>
      </c>
      <c r="AK10720" t="s">
        <v>847</v>
      </c>
    </row>
    <row r="10721">
      <c r="A10721" t="n">
        <v>75</v>
      </c>
      <c r="B10721" t="n">
        <v>2063</v>
      </c>
      <c r="C10721" t="s">
        <v>37</v>
      </c>
      <c r="D10721" t="s">
        <v>43</v>
      </c>
      <c r="E10721" t="s">
        <v>58</v>
      </c>
      <c r="F10721" t="s">
        <v>44</v>
      </c>
      <c r="G10721" t="s">
        <v>815</v>
      </c>
      <c r="H10721" t="s">
        <v>846</v>
      </c>
      <c r="I10721" t="n">
        <v>1</v>
      </c>
      <c r="J10721" t="n">
        <v>0</v>
      </c>
      <c r="K10721" s="2" t="n">
        <v>0.519360269360269</v>
      </c>
      <c r="L10721" s="3" t="n">
        <v>1150</v>
      </c>
      <c r="M10721" s="3" t="n">
        <v>368</v>
      </c>
      <c r="N10721" s="3" t="n">
        <v>4276.60803141</v>
      </c>
      <c r="O10721" s="2"/>
      <c r="P10721" s="2"/>
      <c r="Q10721" s="4"/>
      <c r="R10721" s="4"/>
      <c r="S10721" s="4"/>
      <c r="T10721" s="4"/>
      <c r="U10721" s="4"/>
      <c r="V10721" s="4" t="n">
        <v>-0.0260416666666852</v>
      </c>
      <c r="W10721" s="4" t="n">
        <v>0.0260416666666852</v>
      </c>
      <c r="X10721" t="n">
        <v>6596</v>
      </c>
      <c r="Y10721" t="n">
        <v>0</v>
      </c>
      <c r="Z10721" t="n">
        <v>6592</v>
      </c>
      <c r="AA10721" t="n">
        <v>4</v>
      </c>
      <c r="AB10721" s="2" t="n">
        <v>0</v>
      </c>
      <c r="AC10721" s="2" t="n">
        <v>0</v>
      </c>
      <c r="AD10721" s="2" t="n">
        <v>0</v>
      </c>
      <c r="AE10721" s="1" t="n">
        <v>38717</v>
      </c>
      <c r="AF10721" s="1" t="n">
        <v>22282</v>
      </c>
      <c r="AG10721" t="n">
        <v>0</v>
      </c>
      <c r="AH10721" s="2" t="n">
        <v>0</v>
      </c>
      <c r="AI10721" s="2" t="n">
        <v>0</v>
      </c>
      <c r="AJ10721"/>
      <c r="AK10721" t="s">
        <v>847</v>
      </c>
    </row>
    <row r="10722">
      <c r="A10722" t="n">
        <v>253</v>
      </c>
      <c r="B10722" t="n">
        <v>43</v>
      </c>
      <c r="C10722" t="s">
        <v>37</v>
      </c>
      <c r="D10722" t="s">
        <v>43</v>
      </c>
      <c r="E10722" t="s">
        <v>41</v>
      </c>
      <c r="F10722" t="s">
        <v>44</v>
      </c>
      <c r="G10722" t="s">
        <v>911</v>
      </c>
      <c r="H10722" t="s">
        <v>607</v>
      </c>
      <c r="I10722" t="n">
        <v>1</v>
      </c>
      <c r="J10722" t="n">
        <v>0</v>
      </c>
      <c r="K10722" s="2" t="n">
        <v>0.482323232323232</v>
      </c>
      <c r="L10722" s="3" t="n">
        <v>203</v>
      </c>
      <c r="M10722" s="3" t="n">
        <v>-167</v>
      </c>
      <c r="N10722" s="3" t="n">
        <v>13287.95372788</v>
      </c>
      <c r="O10722" s="2"/>
      <c r="P10722" s="2"/>
      <c r="Q10722" s="4"/>
      <c r="R10722" s="4"/>
      <c r="S10722" s="4"/>
      <c r="T10722" s="4"/>
      <c r="U10722" s="4"/>
      <c r="V10722" s="4" t="n">
        <v>-0.541067561928139</v>
      </c>
      <c r="W10722" s="4" t="n">
        <v>1.54927760973982</v>
      </c>
      <c r="X10722" t="n">
        <v>19600</v>
      </c>
      <c r="Y10722" t="n">
        <v>0</v>
      </c>
      <c r="Z10722" t="n">
        <v>441</v>
      </c>
      <c r="AA10722" t="n">
        <v>19159</v>
      </c>
      <c r="AB10722" s="2" t="n">
        <v>0</v>
      </c>
      <c r="AC10722" s="2" t="n">
        <v>0</v>
      </c>
      <c r="AD10722" s="2" t="n">
        <v>0</v>
      </c>
      <c r="AE10722" s="1" t="n">
        <v>44870</v>
      </c>
      <c r="AF10722" s="1" t="n">
        <v>22528</v>
      </c>
      <c r="AG10722" t="n">
        <v>0</v>
      </c>
      <c r="AH10722" s="2" t="n">
        <v>0</v>
      </c>
      <c r="AI10722" s="2" t="n">
        <v>0</v>
      </c>
      <c r="AJ10722"/>
      <c r="AK10722" t="s">
        <v>608</v>
      </c>
    </row>
    <row r="10723">
      <c r="A10723" t="n">
        <v>226</v>
      </c>
      <c r="B10723" t="n">
        <v>43</v>
      </c>
      <c r="C10723" t="s">
        <v>37</v>
      </c>
      <c r="D10723" t="s">
        <v>43</v>
      </c>
      <c r="E10723" t="s">
        <v>41</v>
      </c>
      <c r="F10723" t="s">
        <v>44</v>
      </c>
      <c r="G10723" t="s">
        <v>502</v>
      </c>
      <c r="H10723" t="s">
        <v>607</v>
      </c>
      <c r="I10723" t="n">
        <v>1</v>
      </c>
      <c r="J10723" t="n">
        <v>0</v>
      </c>
      <c r="K10723" s="2" t="n">
        <v>0.507727652464495</v>
      </c>
      <c r="L10723" s="3" t="n">
        <v>84</v>
      </c>
      <c r="M10723" s="3" t="n">
        <v>-48</v>
      </c>
      <c r="N10723" s="3" t="n">
        <v>13239.87925313</v>
      </c>
      <c r="O10723" s="2" t="n">
        <v>0.010752688172043</v>
      </c>
      <c r="P10723" s="2" t="n">
        <v>0.301075268817204</v>
      </c>
      <c r="Q10723" s="4" t="n">
        <v>-0.673913043478261</v>
      </c>
      <c r="R10723" s="4" t="n">
        <v>-0.961290322580667</v>
      </c>
      <c r="S10723" s="4" t="n">
        <v>1.09032258064518</v>
      </c>
      <c r="T10723" s="4" t="n">
        <v>0.640198515693488</v>
      </c>
      <c r="U10723" s="4" t="n">
        <v>2.08242053192554</v>
      </c>
      <c r="V10723" s="4" t="n">
        <v>-1.596260175411</v>
      </c>
      <c r="W10723" s="4" t="n">
        <v>1.63594626047584</v>
      </c>
      <c r="X10723" t="n">
        <v>22104</v>
      </c>
      <c r="Y10723" t="n">
        <v>93</v>
      </c>
      <c r="Z10723" t="n">
        <v>3038</v>
      </c>
      <c r="AA10723" t="n">
        <v>19159</v>
      </c>
      <c r="AB10723" s="2" t="n">
        <v>0.0306122448979592</v>
      </c>
      <c r="AC10723" s="2" t="n">
        <v>0.00485411555926719</v>
      </c>
      <c r="AD10723" s="2" t="n">
        <v>0.00420738327904452</v>
      </c>
      <c r="AE10723" s="1" t="n">
        <v>42271</v>
      </c>
      <c r="AF10723" s="1" t="n">
        <v>22528</v>
      </c>
      <c r="AG10723" t="n">
        <v>98</v>
      </c>
      <c r="AH10723" s="2" t="n">
        <v>0.0322474498190194</v>
      </c>
      <c r="AI10723" s="2" t="n">
        <v>0.00493926717403357</v>
      </c>
      <c r="AJ10723"/>
      <c r="AK10723" t="s">
        <v>608</v>
      </c>
    </row>
    <row r="10724">
      <c r="A10724" t="n">
        <v>229</v>
      </c>
      <c r="B10724" t="n">
        <v>622</v>
      </c>
      <c r="C10724" t="s">
        <v>37</v>
      </c>
      <c r="D10724" t="s">
        <v>43</v>
      </c>
      <c r="E10724" t="s">
        <v>39</v>
      </c>
      <c r="F10724" t="s">
        <v>44</v>
      </c>
      <c r="G10724" t="s">
        <v>940</v>
      </c>
      <c r="H10724" t="s">
        <v>628</v>
      </c>
      <c r="I10724" t="n">
        <v>1</v>
      </c>
      <c r="J10724" t="n">
        <v>0</v>
      </c>
      <c r="K10724" s="2" t="n">
        <v>0.408496732026144</v>
      </c>
      <c r="L10724" s="3" t="n">
        <v>-1</v>
      </c>
      <c r="M10724" s="3" t="n">
        <v>3</v>
      </c>
      <c r="N10724" s="3" t="n">
        <v>14152.67780812</v>
      </c>
      <c r="O10724" s="2"/>
      <c r="P10724" s="2"/>
      <c r="Q10724" s="4"/>
      <c r="R10724" s="4"/>
      <c r="S10724" s="4"/>
      <c r="T10724" s="4"/>
      <c r="U10724" s="4"/>
      <c r="V10724" s="4" t="n">
        <v>0.109858176736683</v>
      </c>
      <c r="W10724" s="4" t="n">
        <v>1.40375120391308</v>
      </c>
      <c r="X10724" t="n">
        <v>5814</v>
      </c>
      <c r="Y10724" t="n">
        <v>0</v>
      </c>
      <c r="Z10724" t="n">
        <v>1717</v>
      </c>
      <c r="AA10724" t="n">
        <v>4097</v>
      </c>
      <c r="AB10724" s="2" t="n">
        <v>0</v>
      </c>
      <c r="AC10724" s="2" t="n">
        <v>0</v>
      </c>
      <c r="AD10724" s="2" t="n">
        <v>0</v>
      </c>
      <c r="AE10724" s="1" t="n">
        <v>43158</v>
      </c>
      <c r="AF10724" s="1" t="n">
        <v>37622</v>
      </c>
      <c r="AG10724" t="n">
        <v>0</v>
      </c>
      <c r="AH10724" s="2" t="n">
        <v>0</v>
      </c>
      <c r="AI10724" s="2" t="n">
        <v>0</v>
      </c>
      <c r="AJ10724"/>
      <c r="AK10724" t="s">
        <v>630</v>
      </c>
    </row>
    <row r="10725">
      <c r="A10725" t="n">
        <v>588</v>
      </c>
      <c r="B10725" t="n">
        <v>2063</v>
      </c>
      <c r="C10725" t="s">
        <v>43</v>
      </c>
      <c r="D10725" t="s">
        <v>43</v>
      </c>
      <c r="E10725" t="s">
        <v>44</v>
      </c>
      <c r="F10725" t="s">
        <v>44</v>
      </c>
      <c r="G10725" t="s">
        <v>784</v>
      </c>
      <c r="H10725" t="s">
        <v>846</v>
      </c>
      <c r="I10725" t="n">
        <v>1</v>
      </c>
      <c r="J10725" t="n">
        <v>0</v>
      </c>
      <c r="K10725" s="2" t="n">
        <v>0.590740740740741</v>
      </c>
      <c r="L10725" s="3" t="n">
        <v>1402</v>
      </c>
      <c r="M10725" s="3" t="n">
        <v>116</v>
      </c>
      <c r="N10725" s="3" t="n">
        <v>10454.19935025</v>
      </c>
      <c r="O10725" s="2"/>
      <c r="P10725" s="2"/>
      <c r="Q10725" s="4"/>
      <c r="R10725" s="4"/>
      <c r="S10725" s="4"/>
      <c r="T10725" s="4"/>
      <c r="U10725" s="4"/>
      <c r="V10725" s="4" t="n">
        <v>1.7536866359447</v>
      </c>
      <c r="W10725" s="4" t="n">
        <v>1.7536866359447</v>
      </c>
      <c r="X10725" t="n">
        <v>2608</v>
      </c>
      <c r="Y10725" t="n">
        <v>0</v>
      </c>
      <c r="Z10725" t="n">
        <v>2604</v>
      </c>
      <c r="AA10725" t="n">
        <v>4</v>
      </c>
      <c r="AB10725" s="2" t="n">
        <v>0</v>
      </c>
      <c r="AC10725" s="2" t="n">
        <v>0</v>
      </c>
      <c r="AD10725" s="2" t="n">
        <v>0</v>
      </c>
      <c r="AE10725" s="1" t="n">
        <v>37757</v>
      </c>
      <c r="AF10725" s="1" t="n">
        <v>22282</v>
      </c>
      <c r="AG10725" t="n">
        <v>0</v>
      </c>
      <c r="AH10725" s="2" t="n">
        <v>0</v>
      </c>
      <c r="AI10725" s="2" t="n">
        <v>0</v>
      </c>
      <c r="AJ10725" t="s">
        <v>785</v>
      </c>
      <c r="AK10725" t="s">
        <v>847</v>
      </c>
    </row>
    <row r="10726">
      <c r="A10726" t="n">
        <v>224</v>
      </c>
      <c r="B10726" t="n">
        <v>238</v>
      </c>
      <c r="C10726" t="s">
        <v>37</v>
      </c>
      <c r="D10726" t="s">
        <v>37</v>
      </c>
      <c r="E10726" t="s">
        <v>41</v>
      </c>
      <c r="F10726" t="s">
        <v>39</v>
      </c>
      <c r="G10726" t="s">
        <v>499</v>
      </c>
      <c r="H10726" t="s">
        <v>911</v>
      </c>
      <c r="I10726" t="n">
        <v>-1</v>
      </c>
      <c r="J10726" t="n">
        <v>0</v>
      </c>
      <c r="K10726" s="2" t="n">
        <v>0.411255411255411</v>
      </c>
      <c r="L10726" s="3" t="n">
        <v>194</v>
      </c>
      <c r="M10726" s="3" t="n">
        <v>9</v>
      </c>
      <c r="N10726" s="3" t="n">
        <v>2566.81063477</v>
      </c>
      <c r="O10726" s="2" t="n">
        <v>0</v>
      </c>
      <c r="P10726" s="2" t="n">
        <v>0.141592920353982</v>
      </c>
      <c r="Q10726" s="4" t="n">
        <v>1</v>
      </c>
      <c r="R10726" s="4" t="n">
        <v>2.05522123893806</v>
      </c>
      <c r="S10726" s="4" t="n">
        <v>2.05522123893806</v>
      </c>
      <c r="T10726" s="4" t="n">
        <v>1.79601606165953</v>
      </c>
      <c r="U10726" s="4" t="n">
        <v>2.00046050610397</v>
      </c>
      <c r="V10726" s="4" t="n">
        <v>1.47324473444883</v>
      </c>
      <c r="W10726" s="4" t="n">
        <v>1.54335584555994</v>
      </c>
      <c r="X10726" t="n">
        <v>3635</v>
      </c>
      <c r="Y10726" t="n">
        <v>113</v>
      </c>
      <c r="Z10726" t="n">
        <v>3635</v>
      </c>
      <c r="AA10726" t="n">
        <v>113</v>
      </c>
      <c r="AB10726" s="2" t="n">
        <v>1</v>
      </c>
      <c r="AC10726" s="2" t="n">
        <v>0.0310866574965612</v>
      </c>
      <c r="AD10726" s="2" t="n">
        <v>0.0310866574965612</v>
      </c>
      <c r="AE10726" s="1" t="n">
        <v>41676</v>
      </c>
      <c r="AF10726" s="1" t="n">
        <v>43373</v>
      </c>
      <c r="AG10726" t="n">
        <v>142</v>
      </c>
      <c r="AH10726" s="2" t="n">
        <v>0.0390753990093561</v>
      </c>
      <c r="AI10726" s="2" t="n">
        <v>1</v>
      </c>
      <c r="AJ10726"/>
      <c r="AK10726"/>
    </row>
    <row r="10727">
      <c r="A10727" t="n">
        <v>257</v>
      </c>
      <c r="B10727" t="n">
        <v>3833</v>
      </c>
      <c r="C10727" t="s">
        <v>37</v>
      </c>
      <c r="D10727" t="s">
        <v>43</v>
      </c>
      <c r="E10727" t="s">
        <v>82</v>
      </c>
      <c r="F10727" t="s">
        <v>83</v>
      </c>
      <c r="G10727" t="s">
        <v>126</v>
      </c>
      <c r="H10727" t="s">
        <v>126</v>
      </c>
      <c r="I10727" t="n">
        <v>-1</v>
      </c>
      <c r="J10727" t="n">
        <v>0</v>
      </c>
      <c r="K10727" s="2" t="n">
        <v>1</v>
      </c>
      <c r="L10727" s="3" t="n">
        <v>102</v>
      </c>
      <c r="M10727" s="3"/>
      <c r="N10727" s="3" t="n">
        <v>0</v>
      </c>
      <c r="O10727" s="2" t="n">
        <v>1</v>
      </c>
      <c r="P10727" s="2" t="n">
        <v>1</v>
      </c>
      <c r="Q10727" s="4"/>
      <c r="R10727" s="4" t="n">
        <v>0</v>
      </c>
      <c r="S10727" s="4" t="n">
        <v>0</v>
      </c>
      <c r="T10727" s="4" t="n">
        <v>-0.0285812561095043</v>
      </c>
      <c r="U10727" s="4" t="n">
        <v>0.124196521668309</v>
      </c>
      <c r="V10727" s="4" t="n">
        <v>-0.00403636483179156</v>
      </c>
      <c r="W10727" s="4" t="n">
        <v>0.0433735503186321</v>
      </c>
      <c r="X10727" t="n">
        <v>539</v>
      </c>
      <c r="Y10727" t="n">
        <v>533</v>
      </c>
      <c r="Z10727" t="n">
        <v>539</v>
      </c>
      <c r="AA10727" t="n">
        <v>533</v>
      </c>
      <c r="AB10727" s="2" t="n">
        <v>1</v>
      </c>
      <c r="AC10727" s="2" t="n">
        <v>0.98886827458256</v>
      </c>
      <c r="AD10727" s="2" t="n">
        <v>0.98886827458256</v>
      </c>
      <c r="AE10727" s="1" t="n">
        <v>39291</v>
      </c>
      <c r="AF10727" s="1" t="n">
        <v>39292</v>
      </c>
      <c r="AG10727" t="n">
        <v>591</v>
      </c>
      <c r="AH10727" s="2" t="n">
        <v>0.996627318718381</v>
      </c>
      <c r="AI10727" s="2" t="n">
        <v>1</v>
      </c>
      <c r="AJ10727"/>
      <c r="AK10727" t="s">
        <v>128</v>
      </c>
    </row>
    <row r="10728">
      <c r="A10728" t="n">
        <v>107</v>
      </c>
      <c r="B10728" t="n">
        <v>3972</v>
      </c>
      <c r="C10728" t="s">
        <v>37</v>
      </c>
      <c r="D10728" t="s">
        <v>43</v>
      </c>
      <c r="E10728" t="s">
        <v>332</v>
      </c>
      <c r="F10728" t="s">
        <v>175</v>
      </c>
      <c r="G10728" t="s">
        <v>209</v>
      </c>
      <c r="H10728" t="s">
        <v>52</v>
      </c>
      <c r="I10728" t="n">
        <v>-1</v>
      </c>
      <c r="J10728" t="n">
        <v>0</v>
      </c>
      <c r="K10728" s="2" t="n">
        <v>0.416666666666667</v>
      </c>
      <c r="L10728" s="3" t="n">
        <v>330</v>
      </c>
      <c r="M10728" s="3" t="n">
        <v>271</v>
      </c>
      <c r="N10728" s="3" t="n">
        <v>9446.64295821</v>
      </c>
      <c r="O10728" s="2" t="n">
        <v>0.0192307692307692</v>
      </c>
      <c r="P10728" s="2" t="n">
        <v>0.151098901098901</v>
      </c>
      <c r="Q10728" s="4" t="n">
        <v>0.0700280112044818</v>
      </c>
      <c r="R10728" s="4" t="n">
        <v>0.189835164835144</v>
      </c>
      <c r="S10728" s="4" t="n">
        <v>1.74642857142857</v>
      </c>
      <c r="T10728" s="4" t="n">
        <v>0.181819636456711</v>
      </c>
      <c r="U10728" s="4" t="n">
        <v>0.700671402969795</v>
      </c>
      <c r="V10728" s="4" t="n">
        <v>0.4959237932918</v>
      </c>
      <c r="W10728" s="4" t="n">
        <v>1.12959852824742</v>
      </c>
      <c r="X10728" t="n">
        <v>6338</v>
      </c>
      <c r="Y10728" t="n">
        <v>364</v>
      </c>
      <c r="Z10728" t="n">
        <v>6337</v>
      </c>
      <c r="AA10728" t="n">
        <v>365</v>
      </c>
      <c r="AB10728" s="2" t="n">
        <v>0.997260273972603</v>
      </c>
      <c r="AC10728" s="2" t="n">
        <v>0.0574404292251854</v>
      </c>
      <c r="AD10728" s="2" t="n">
        <v>0.0574313663616283</v>
      </c>
      <c r="AE10728" s="1" t="n">
        <v>38717</v>
      </c>
      <c r="AF10728" s="1" t="n">
        <v>42005</v>
      </c>
      <c r="AG10728" t="n">
        <v>364</v>
      </c>
      <c r="AH10728" s="2" t="n">
        <v>0.0552100712877294</v>
      </c>
      <c r="AI10728" s="2" t="n">
        <v>1</v>
      </c>
      <c r="AJ10728"/>
      <c r="AK10728" t="s">
        <v>899</v>
      </c>
    </row>
    <row r="10729">
      <c r="A10729" t="n">
        <v>174</v>
      </c>
      <c r="B10729" t="n">
        <v>1750</v>
      </c>
      <c r="C10729" t="s">
        <v>37</v>
      </c>
      <c r="D10729" t="s">
        <v>43</v>
      </c>
      <c r="E10729" t="s">
        <v>82</v>
      </c>
      <c r="F10729" t="s">
        <v>44</v>
      </c>
      <c r="G10729" t="s">
        <v>239</v>
      </c>
      <c r="H10729" t="s">
        <v>556</v>
      </c>
      <c r="I10729" t="n">
        <v>-1</v>
      </c>
      <c r="J10729" t="n">
        <v>0</v>
      </c>
      <c r="K10729" s="2" t="n">
        <v>0.458333333333333</v>
      </c>
      <c r="L10729" s="3" t="n">
        <v>169</v>
      </c>
      <c r="M10729" s="3" t="n">
        <v>54</v>
      </c>
      <c r="N10729" s="3" t="n">
        <v>7389.32695563</v>
      </c>
      <c r="O10729" s="2" t="n">
        <v>0.0165745856353591</v>
      </c>
      <c r="P10729" s="2" t="n">
        <v>0.207182320441989</v>
      </c>
      <c r="Q10729" s="4" t="n">
        <v>0.589887640449438</v>
      </c>
      <c r="R10729" s="4" t="n">
        <v>1.3270718232044</v>
      </c>
      <c r="S10729" s="4" t="n">
        <v>1.54917127071822</v>
      </c>
      <c r="T10729" s="4" t="n">
        <v>1.33611523581952</v>
      </c>
      <c r="U10729" s="4" t="n">
        <v>1.33611523581952</v>
      </c>
      <c r="V10729" s="4" t="n">
        <v>1.33186132986216</v>
      </c>
      <c r="W10729" s="4" t="n">
        <v>1.3383897476809</v>
      </c>
      <c r="X10729" t="n">
        <v>4830</v>
      </c>
      <c r="Y10729" t="n">
        <v>362</v>
      </c>
      <c r="Z10729" t="n">
        <v>4830</v>
      </c>
      <c r="AA10729" t="n">
        <v>362</v>
      </c>
      <c r="AB10729" s="2" t="n">
        <v>1</v>
      </c>
      <c r="AC10729" s="2" t="n">
        <v>0.0749482401656315</v>
      </c>
      <c r="AD10729" s="2" t="n">
        <v>0.0749482401656315</v>
      </c>
      <c r="AE10729" s="1" t="n">
        <v>38717</v>
      </c>
      <c r="AF10729" s="1" t="n">
        <v>39814</v>
      </c>
      <c r="AG10729" t="n">
        <v>363</v>
      </c>
      <c r="AH10729" s="2" t="n">
        <v>0.0723539964121985</v>
      </c>
      <c r="AI10729" s="2" t="n">
        <v>1</v>
      </c>
      <c r="AJ10729"/>
      <c r="AK10729" t="s">
        <v>842</v>
      </c>
    </row>
    <row r="10730">
      <c r="A10730" t="n">
        <v>174</v>
      </c>
      <c r="B10730" t="n">
        <v>1751</v>
      </c>
      <c r="C10730" t="s">
        <v>37</v>
      </c>
      <c r="D10730" t="s">
        <v>43</v>
      </c>
      <c r="E10730" t="s">
        <v>82</v>
      </c>
      <c r="F10730" t="s">
        <v>62</v>
      </c>
      <c r="G10730" t="s">
        <v>239</v>
      </c>
      <c r="H10730" t="s">
        <v>556</v>
      </c>
      <c r="I10730" t="n">
        <v>-1</v>
      </c>
      <c r="J10730" t="n">
        <v>0</v>
      </c>
      <c r="K10730" s="2" t="n">
        <v>0.458333333333333</v>
      </c>
      <c r="L10730" s="3" t="n">
        <v>169</v>
      </c>
      <c r="M10730" s="3" t="n">
        <v>148</v>
      </c>
      <c r="N10730" s="3" t="n">
        <v>7444.86127922</v>
      </c>
      <c r="O10730" s="2" t="n">
        <v>0</v>
      </c>
      <c r="P10730" s="2" t="n">
        <v>0.0666666666666667</v>
      </c>
      <c r="Q10730" s="4" t="n">
        <v>0.933333333333333</v>
      </c>
      <c r="R10730" s="4" t="n">
        <v>2.14666666666665</v>
      </c>
      <c r="S10730" s="4" t="n">
        <v>2.20666666666665</v>
      </c>
      <c r="T10730" s="4" t="n">
        <v>2.03397849462364</v>
      </c>
      <c r="U10730" s="4" t="n">
        <v>2.03397849462364</v>
      </c>
      <c r="V10730" s="4" t="n">
        <v>-0.795514592933969</v>
      </c>
      <c r="W10730" s="4" t="n">
        <v>0.795514592933969</v>
      </c>
      <c r="X10730" t="n">
        <v>4830</v>
      </c>
      <c r="Y10730" t="n">
        <v>30</v>
      </c>
      <c r="Z10730" t="n">
        <v>4830</v>
      </c>
      <c r="AA10730" t="n">
        <v>30</v>
      </c>
      <c r="AB10730" s="2" t="n">
        <v>1</v>
      </c>
      <c r="AC10730" s="2" t="n">
        <v>0.0062111801242236</v>
      </c>
      <c r="AD10730" s="2" t="n">
        <v>0.0062111801242236</v>
      </c>
      <c r="AE10730" s="1" t="n">
        <v>38717</v>
      </c>
      <c r="AF10730" s="1" t="n">
        <v>42736</v>
      </c>
      <c r="AG10730" t="n">
        <v>29</v>
      </c>
      <c r="AH10730" s="2" t="n">
        <v>0.00578034682080925</v>
      </c>
      <c r="AI10730" s="2" t="n">
        <v>1</v>
      </c>
      <c r="AJ10730"/>
      <c r="AK10730" t="s">
        <v>860</v>
      </c>
    </row>
    <row r="10731">
      <c r="A10731" t="n">
        <v>86</v>
      </c>
      <c r="B10731" t="n">
        <v>3894</v>
      </c>
      <c r="C10731" t="s">
        <v>37</v>
      </c>
      <c r="D10731" t="s">
        <v>43</v>
      </c>
      <c r="E10731" t="s">
        <v>332</v>
      </c>
      <c r="F10731" t="s">
        <v>175</v>
      </c>
      <c r="G10731" t="s">
        <v>573</v>
      </c>
      <c r="H10731" t="s">
        <v>894</v>
      </c>
      <c r="I10731" t="n">
        <v>1</v>
      </c>
      <c r="J10731" t="n">
        <v>0</v>
      </c>
      <c r="K10731" s="2" t="n">
        <v>0.438131313131313</v>
      </c>
      <c r="L10731" s="3" t="n">
        <v>32</v>
      </c>
      <c r="M10731" s="3" t="n">
        <v>149</v>
      </c>
      <c r="N10731" s="3" t="n">
        <v>9542.00535921</v>
      </c>
      <c r="O10731" s="2" t="n">
        <v>0.00821917808219178</v>
      </c>
      <c r="P10731" s="2" t="n">
        <v>0.123287671232877</v>
      </c>
      <c r="Q10731" s="4" t="n">
        <v>-0.640883977900553</v>
      </c>
      <c r="R10731" s="4" t="n">
        <v>-1.57945205479454</v>
      </c>
      <c r="S10731" s="4" t="n">
        <v>2.1323287671233</v>
      </c>
      <c r="T10731" s="4" t="n">
        <v>-1.59033666154636</v>
      </c>
      <c r="U10731" s="4" t="n">
        <v>1.82205709165388</v>
      </c>
      <c r="V10731" s="4" t="n">
        <v>-1.38158064874644</v>
      </c>
      <c r="W10731" s="4" t="n">
        <v>2.1074886766191</v>
      </c>
      <c r="X10731" t="n">
        <v>4820</v>
      </c>
      <c r="Y10731" t="n">
        <v>365</v>
      </c>
      <c r="Z10731" t="n">
        <v>4820</v>
      </c>
      <c r="AA10731" t="n">
        <v>365</v>
      </c>
      <c r="AB10731" s="2" t="n">
        <v>1</v>
      </c>
      <c r="AC10731" s="2" t="n">
        <v>0.0757261410788382</v>
      </c>
      <c r="AD10731" s="2" t="n">
        <v>0.0757261410788382</v>
      </c>
      <c r="AE10731" s="1" t="n">
        <v>38717</v>
      </c>
      <c r="AF10731" s="1" t="n">
        <v>42005</v>
      </c>
      <c r="AG10731" t="n">
        <v>364</v>
      </c>
      <c r="AH10731" s="2" t="n">
        <v>0.0733723039709736</v>
      </c>
      <c r="AI10731" s="2" t="n">
        <v>1</v>
      </c>
      <c r="AJ10731"/>
      <c r="AK10731" t="s">
        <v>895</v>
      </c>
    </row>
    <row r="10732">
      <c r="A10732" t="n">
        <v>1935</v>
      </c>
      <c r="B10732" t="n">
        <v>2848</v>
      </c>
      <c r="C10732" t="s">
        <v>43</v>
      </c>
      <c r="D10732" t="s">
        <v>43</v>
      </c>
      <c r="E10732" t="s">
        <v>62</v>
      </c>
      <c r="F10732" t="s">
        <v>44</v>
      </c>
      <c r="G10732" t="s">
        <v>224</v>
      </c>
      <c r="H10732" t="s">
        <v>946</v>
      </c>
      <c r="I10732" t="n">
        <v>1</v>
      </c>
      <c r="J10732" t="n">
        <v>0</v>
      </c>
      <c r="K10732" s="2" t="n">
        <v>0.388888888888889</v>
      </c>
      <c r="L10732" s="3" t="n">
        <v>630</v>
      </c>
      <c r="M10732" s="3" t="n">
        <v>256</v>
      </c>
      <c r="N10732" s="3" t="n">
        <v>14859.41587338</v>
      </c>
      <c r="O10732" s="2" t="n">
        <v>0</v>
      </c>
      <c r="P10732" s="2" t="n">
        <v>0</v>
      </c>
      <c r="Q10732" s="4" t="n">
        <v>-1</v>
      </c>
      <c r="R10732" s="4" t="n">
        <v>-1.7</v>
      </c>
      <c r="S10732" s="4" t="n">
        <v>1.7</v>
      </c>
      <c r="T10732" s="4" t="n">
        <v>-0.36774193548387</v>
      </c>
      <c r="U10732" s="4" t="n">
        <v>0.36774193548387</v>
      </c>
      <c r="V10732" s="4" t="n">
        <v>-2.22079696202437</v>
      </c>
      <c r="W10732" s="4" t="n">
        <v>2.35318073314291</v>
      </c>
      <c r="X10732" t="n">
        <v>6365</v>
      </c>
      <c r="Y10732" t="n">
        <v>1</v>
      </c>
      <c r="Z10732" t="n">
        <v>6363</v>
      </c>
      <c r="AA10732" t="n">
        <v>3</v>
      </c>
      <c r="AB10732" s="2" t="n">
        <v>0.333333333333333</v>
      </c>
      <c r="AC10732" s="2" t="n">
        <v>0.000157158573000157</v>
      </c>
      <c r="AD10732" s="2" t="n">
        <v>0.000157109190887667</v>
      </c>
      <c r="AE10732" s="1" t="n">
        <v>38136</v>
      </c>
      <c r="AF10732" s="1" t="n">
        <v>22282</v>
      </c>
      <c r="AG10732" t="n">
        <v>3138</v>
      </c>
      <c r="AH10732" s="2" t="n">
        <v>0.4884046692607</v>
      </c>
      <c r="AI10732" s="2" t="n">
        <v>0.165227464195451</v>
      </c>
      <c r="AJ10732" t="s">
        <v>226</v>
      </c>
      <c r="AK10732" t="s">
        <v>947</v>
      </c>
    </row>
    <row r="10733">
      <c r="A10733" t="n">
        <v>200</v>
      </c>
      <c r="B10733" t="n">
        <v>970</v>
      </c>
      <c r="C10733" t="s">
        <v>37</v>
      </c>
      <c r="D10733" t="s">
        <v>43</v>
      </c>
      <c r="E10733" t="s">
        <v>38</v>
      </c>
      <c r="F10733" t="s">
        <v>44</v>
      </c>
      <c r="G10733" t="s">
        <v>709</v>
      </c>
      <c r="H10733" t="s">
        <v>905</v>
      </c>
      <c r="I10733" t="n">
        <v>-1</v>
      </c>
      <c r="J10733" t="n">
        <v>0</v>
      </c>
      <c r="K10733" s="2" t="n">
        <v>0.384259259259259</v>
      </c>
      <c r="L10733" s="3" t="n">
        <v>1060</v>
      </c>
      <c r="M10733" s="3" t="n">
        <v>-126</v>
      </c>
      <c r="N10733" s="3" t="n">
        <v>7255.37456012</v>
      </c>
      <c r="O10733" s="2" t="n">
        <v>0.0397412199630314</v>
      </c>
      <c r="P10733" s="2" t="n">
        <v>0.354898336414048</v>
      </c>
      <c r="Q10733" s="4" t="n">
        <v>0.597690086621752</v>
      </c>
      <c r="R10733" s="4" t="n">
        <v>0.57144177449166</v>
      </c>
      <c r="S10733" s="4" t="n">
        <v>0.901940850277251</v>
      </c>
      <c r="T10733" s="4" t="n">
        <v>0.547628719349126</v>
      </c>
      <c r="U10733" s="4" t="n">
        <v>0.600587699834991</v>
      </c>
      <c r="V10733" s="4" t="n">
        <v>0.361930380489505</v>
      </c>
      <c r="W10733" s="4" t="n">
        <v>0.642074056167021</v>
      </c>
      <c r="X10733" t="n">
        <v>6444</v>
      </c>
      <c r="Y10733" t="n">
        <v>1082</v>
      </c>
      <c r="Z10733" t="n">
        <v>6444</v>
      </c>
      <c r="AA10733" t="n">
        <v>1082</v>
      </c>
      <c r="AB10733" s="2" t="n">
        <v>1</v>
      </c>
      <c r="AC10733" s="2" t="n">
        <v>0.167908131595282</v>
      </c>
      <c r="AD10733" s="2" t="n">
        <v>0.167908131595282</v>
      </c>
      <c r="AE10733" s="1" t="n">
        <v>38717</v>
      </c>
      <c r="AF10733" s="1" t="n">
        <v>39088</v>
      </c>
      <c r="AG10733" t="n">
        <v>3281</v>
      </c>
      <c r="AH10733" s="2" t="n">
        <v>0.497649021689671</v>
      </c>
      <c r="AI10733" s="2" t="n">
        <v>1</v>
      </c>
      <c r="AJ10733"/>
      <c r="AK10733" t="s">
        <v>713</v>
      </c>
    </row>
    <row r="10734">
      <c r="A10734" t="n">
        <v>3894</v>
      </c>
      <c r="B10734" t="n">
        <v>3972</v>
      </c>
      <c r="C10734" t="s">
        <v>43</v>
      </c>
      <c r="D10734" t="s">
        <v>43</v>
      </c>
      <c r="E10734" t="s">
        <v>175</v>
      </c>
      <c r="F10734" t="s">
        <v>175</v>
      </c>
      <c r="G10734" t="s">
        <v>894</v>
      </c>
      <c r="H10734" t="s">
        <v>52</v>
      </c>
      <c r="I10734" t="n">
        <v>-1</v>
      </c>
      <c r="J10734" t="n">
        <v>0</v>
      </c>
      <c r="K10734" s="2" t="n">
        <v>0.527777777777778</v>
      </c>
      <c r="L10734" s="3" t="n">
        <v>181</v>
      </c>
      <c r="M10734" s="3" t="n">
        <v>420</v>
      </c>
      <c r="N10734" s="3" t="n">
        <v>14007.62410218</v>
      </c>
      <c r="O10734" s="2" t="n">
        <v>0.00821917808219178</v>
      </c>
      <c r="P10734" s="2" t="n">
        <v>0.0904109589041096</v>
      </c>
      <c r="Q10734" s="4" t="n">
        <v>-0.679558011049724</v>
      </c>
      <c r="R10734" s="4" t="n">
        <v>-1.59780821917808</v>
      </c>
      <c r="S10734" s="4" t="n">
        <v>2.23342465753425</v>
      </c>
      <c r="T10734" s="4" t="n">
        <v>-1.60545570916539</v>
      </c>
      <c r="U10734" s="4" t="n">
        <v>1.99954173067076</v>
      </c>
      <c r="V10734" s="4" t="n">
        <v>-1.60545570916539</v>
      </c>
      <c r="W10734" s="4" t="n">
        <v>1.99954173067076</v>
      </c>
      <c r="X10734" t="n">
        <v>365</v>
      </c>
      <c r="Y10734" t="n">
        <v>365</v>
      </c>
      <c r="Z10734" t="n">
        <v>365</v>
      </c>
      <c r="AA10734" t="n">
        <v>365</v>
      </c>
      <c r="AB10734" s="2" t="n">
        <v>1</v>
      </c>
      <c r="AC10734" s="2" t="n">
        <v>1</v>
      </c>
      <c r="AD10734" s="2" t="n">
        <v>1</v>
      </c>
      <c r="AE10734" s="1" t="n">
        <v>42005</v>
      </c>
      <c r="AF10734" s="1" t="n">
        <v>42005</v>
      </c>
      <c r="AG10734" t="n">
        <v>364</v>
      </c>
      <c r="AH10734" s="2" t="n">
        <v>1</v>
      </c>
      <c r="AI10734" s="2" t="n">
        <v>1</v>
      </c>
      <c r="AJ10734" t="s">
        <v>895</v>
      </c>
      <c r="AK10734" t="s">
        <v>899</v>
      </c>
    </row>
    <row r="10735">
      <c r="A10735" t="n">
        <v>3900</v>
      </c>
      <c r="B10735" t="n">
        <v>3962</v>
      </c>
      <c r="C10735" t="s">
        <v>43</v>
      </c>
      <c r="D10735" t="s">
        <v>43</v>
      </c>
      <c r="E10735" t="s">
        <v>83</v>
      </c>
      <c r="F10735" t="s">
        <v>83</v>
      </c>
      <c r="G10735" t="s">
        <v>393</v>
      </c>
      <c r="H10735" t="s">
        <v>316</v>
      </c>
      <c r="I10735" t="n">
        <v>-1</v>
      </c>
      <c r="J10735" t="n">
        <v>0</v>
      </c>
      <c r="K10735" s="2" t="n">
        <v>0.914285714285714</v>
      </c>
      <c r="L10735" s="3"/>
      <c r="M10735" s="3"/>
      <c r="N10735" s="3" t="n">
        <v>415.37984495</v>
      </c>
      <c r="O10735" s="2" t="n">
        <v>0.999667994687915</v>
      </c>
      <c r="P10735" s="2" t="n">
        <v>1</v>
      </c>
      <c r="Q10735" s="4" t="n">
        <v>1</v>
      </c>
      <c r="R10735" s="4" t="n">
        <v>0.0000332005312084992</v>
      </c>
      <c r="S10735" s="4" t="n">
        <v>0.0000332005312084992</v>
      </c>
      <c r="T10735" s="4" t="n">
        <v>-0.000834664111572443</v>
      </c>
      <c r="U10735" s="4" t="n">
        <v>0.000900670712232519</v>
      </c>
      <c r="V10735" s="4" t="n">
        <v>0.288174461547202</v>
      </c>
      <c r="W10735" s="4" t="n">
        <v>0.313336488470147</v>
      </c>
      <c r="X10735" t="n">
        <v>5598</v>
      </c>
      <c r="Y10735" t="n">
        <v>3012</v>
      </c>
      <c r="Z10735" t="n">
        <v>5597</v>
      </c>
      <c r="AA10735" t="n">
        <v>3013</v>
      </c>
      <c r="AB10735" s="2" t="n">
        <v>0.999668104878858</v>
      </c>
      <c r="AC10735" s="2" t="n">
        <v>0.538145435054494</v>
      </c>
      <c r="AD10735" s="2" t="n">
        <v>0.538049303322615</v>
      </c>
      <c r="AE10735" s="1" t="n">
        <v>38994</v>
      </c>
      <c r="AF10735" s="1" t="n">
        <v>38994</v>
      </c>
      <c r="AG10735" t="n">
        <v>5151</v>
      </c>
      <c r="AH10735" s="2" t="n">
        <v>0.869073730386367</v>
      </c>
      <c r="AI10735" s="2" t="n">
        <v>1</v>
      </c>
      <c r="AJ10735" t="s">
        <v>417</v>
      </c>
      <c r="AK10735" t="s">
        <v>417</v>
      </c>
    </row>
    <row r="10736">
      <c r="A10736" t="n">
        <v>1469</v>
      </c>
      <c r="B10736" t="n">
        <v>2063</v>
      </c>
      <c r="C10736" t="s">
        <v>43</v>
      </c>
      <c r="D10736" t="s">
        <v>43</v>
      </c>
      <c r="E10736" t="s">
        <v>44</v>
      </c>
      <c r="F10736" t="s">
        <v>44</v>
      </c>
      <c r="G10736" t="s">
        <v>460</v>
      </c>
      <c r="H10736" t="s">
        <v>846</v>
      </c>
      <c r="I10736" t="n">
        <v>-1</v>
      </c>
      <c r="J10736" t="n">
        <v>0</v>
      </c>
      <c r="K10736" s="2" t="n">
        <v>0.444444444444444</v>
      </c>
      <c r="L10736" s="3" t="n">
        <v>803</v>
      </c>
      <c r="M10736" s="3" t="n">
        <v>715</v>
      </c>
      <c r="N10736" s="3" t="n">
        <v>3778.12688979</v>
      </c>
      <c r="O10736" s="2" t="n">
        <v>0.2</v>
      </c>
      <c r="P10736" s="2" t="n">
        <v>0.2</v>
      </c>
      <c r="Q10736" s="4" t="n">
        <v>0</v>
      </c>
      <c r="R10736" s="4" t="n">
        <v>1.28</v>
      </c>
      <c r="S10736" s="4" t="n">
        <v>2.2</v>
      </c>
      <c r="T10736" s="4" t="n">
        <v>1.8</v>
      </c>
      <c r="U10736" s="4" t="n">
        <v>1.8</v>
      </c>
      <c r="V10736" s="4" t="n">
        <v>1.378963110668</v>
      </c>
      <c r="W10736" s="4" t="n">
        <v>1.378963110668</v>
      </c>
      <c r="X10736" t="n">
        <v>12575</v>
      </c>
      <c r="Y10736" t="n">
        <v>5</v>
      </c>
      <c r="Z10736" t="n">
        <v>12575</v>
      </c>
      <c r="AA10736" t="n">
        <v>5</v>
      </c>
      <c r="AB10736" s="2" t="n">
        <v>1</v>
      </c>
      <c r="AC10736" s="2" t="n">
        <v>0.000397614314115308</v>
      </c>
      <c r="AD10736" s="2" t="n">
        <v>0.000397614314115308</v>
      </c>
      <c r="AE10736" s="1" t="n">
        <v>22282</v>
      </c>
      <c r="AF10736" s="1" t="n">
        <v>22282</v>
      </c>
      <c r="AG10736" t="n">
        <v>15339</v>
      </c>
      <c r="AH10736" s="2" t="n">
        <v>0.763628217254941</v>
      </c>
      <c r="AI10736" s="2" t="n">
        <v>1</v>
      </c>
      <c r="AJ10736" t="s">
        <v>461</v>
      </c>
      <c r="AK10736" t="s">
        <v>847</v>
      </c>
    </row>
    <row r="10737">
      <c r="A10737" t="n">
        <v>1211</v>
      </c>
      <c r="B10737" t="n">
        <v>3964</v>
      </c>
      <c r="C10737" t="s">
        <v>43</v>
      </c>
      <c r="D10737" t="s">
        <v>43</v>
      </c>
      <c r="E10737" t="s">
        <v>62</v>
      </c>
      <c r="F10737" t="s">
        <v>175</v>
      </c>
      <c r="G10737" t="s">
        <v>561</v>
      </c>
      <c r="H10737" t="s">
        <v>59</v>
      </c>
      <c r="I10737" t="n">
        <v>-1</v>
      </c>
      <c r="J10737" t="n">
        <v>0</v>
      </c>
      <c r="K10737" s="2" t="n">
        <v>0.462962962962963</v>
      </c>
      <c r="L10737" s="3" t="n">
        <v>90</v>
      </c>
      <c r="M10737" s="3" t="n">
        <v>-35</v>
      </c>
      <c r="N10737" s="3" t="n">
        <v>12586.55716615</v>
      </c>
      <c r="O10737" s="2" t="n">
        <v>0.0301369863013699</v>
      </c>
      <c r="P10737" s="2" t="n">
        <v>0.320547945205479</v>
      </c>
      <c r="Q10737" s="4" t="n">
        <v>-0.576271186440678</v>
      </c>
      <c r="R10737" s="4" t="n">
        <v>-0.790684931506849</v>
      </c>
      <c r="S10737" s="4" t="n">
        <v>0.980273972602739</v>
      </c>
      <c r="T10737" s="4" t="n">
        <v>-0.793660394265232</v>
      </c>
      <c r="U10737" s="4" t="n">
        <v>0.793660394265232</v>
      </c>
      <c r="V10737" s="4" t="n">
        <v>-0.493931272051948</v>
      </c>
      <c r="W10737" s="4" t="n">
        <v>0.990547499479973</v>
      </c>
      <c r="X10737" t="n">
        <v>5567</v>
      </c>
      <c r="Y10737" t="n">
        <v>365</v>
      </c>
      <c r="Z10737" t="n">
        <v>5567</v>
      </c>
      <c r="AA10737" t="n">
        <v>365</v>
      </c>
      <c r="AB10737" s="2" t="n">
        <v>1</v>
      </c>
      <c r="AC10737" s="2" t="n">
        <v>0.0655649362313634</v>
      </c>
      <c r="AD10737" s="2" t="n">
        <v>0.0655649362313634</v>
      </c>
      <c r="AE10737" s="1" t="n">
        <v>38128</v>
      </c>
      <c r="AF10737" s="1" t="n">
        <v>42005</v>
      </c>
      <c r="AG10737" t="n">
        <v>364</v>
      </c>
      <c r="AH10737" s="2" t="n">
        <v>0.0578696343402226</v>
      </c>
      <c r="AI10737" s="2" t="n">
        <v>1</v>
      </c>
      <c r="AJ10737" t="s">
        <v>694</v>
      </c>
      <c r="AK10737" t="s">
        <v>834</v>
      </c>
    </row>
    <row r="10738">
      <c r="A10738" t="n">
        <v>3353</v>
      </c>
      <c r="B10738" t="n">
        <v>4136</v>
      </c>
      <c r="C10738" t="s">
        <v>43</v>
      </c>
      <c r="D10738" t="s">
        <v>43</v>
      </c>
      <c r="E10738" t="s">
        <v>62</v>
      </c>
      <c r="F10738" t="s">
        <v>175</v>
      </c>
      <c r="G10738" t="s">
        <v>566</v>
      </c>
      <c r="H10738" t="s">
        <v>891</v>
      </c>
      <c r="I10738" t="n">
        <v>1</v>
      </c>
      <c r="J10738" t="n">
        <v>0</v>
      </c>
      <c r="K10738" s="2" t="n">
        <v>0.537878787878788</v>
      </c>
      <c r="L10738" s="3" t="n">
        <v>26</v>
      </c>
      <c r="M10738" s="3" t="n">
        <v>-12</v>
      </c>
      <c r="N10738" s="3" t="n">
        <v>4164.49223942</v>
      </c>
      <c r="O10738" s="2" t="n">
        <v>0.0219178082191781</v>
      </c>
      <c r="P10738" s="2" t="n">
        <v>0.394520547945205</v>
      </c>
      <c r="Q10738" s="4" t="n">
        <v>-0.490196078431373</v>
      </c>
      <c r="R10738" s="4" t="n">
        <v>-0.567397260273973</v>
      </c>
      <c r="S10738" s="4" t="n">
        <v>0.773424657534246</v>
      </c>
      <c r="T10738" s="4" t="n">
        <v>-0.56579877112135</v>
      </c>
      <c r="U10738" s="4" t="n">
        <v>0.623020993343573</v>
      </c>
      <c r="V10738" s="4" t="n">
        <v>-0.308063176314881</v>
      </c>
      <c r="W10738" s="4" t="n">
        <v>0.932806646335004</v>
      </c>
      <c r="X10738" t="n">
        <v>7106</v>
      </c>
      <c r="Y10738" t="n">
        <v>365</v>
      </c>
      <c r="Z10738" t="n">
        <v>7106</v>
      </c>
      <c r="AA10738" t="n">
        <v>365</v>
      </c>
      <c r="AB10738" s="2" t="n">
        <v>1</v>
      </c>
      <c r="AC10738" s="2" t="n">
        <v>0.0513650436251055</v>
      </c>
      <c r="AD10738" s="2" t="n">
        <v>0.0513650436251055</v>
      </c>
      <c r="AE10738" s="1" t="n">
        <v>36892</v>
      </c>
      <c r="AF10738" s="1" t="n">
        <v>42005</v>
      </c>
      <c r="AG10738" t="n">
        <v>364</v>
      </c>
      <c r="AH10738" s="2" t="n">
        <v>0.0485721910862023</v>
      </c>
      <c r="AI10738" s="2" t="n">
        <v>1</v>
      </c>
      <c r="AJ10738" t="s">
        <v>578</v>
      </c>
      <c r="AK10738" t="s">
        <v>892</v>
      </c>
    </row>
    <row r="10739">
      <c r="A10739" t="n">
        <v>594</v>
      </c>
      <c r="B10739" t="n">
        <v>4262</v>
      </c>
      <c r="C10739" t="s">
        <v>43</v>
      </c>
      <c r="D10739" t="s">
        <v>43</v>
      </c>
      <c r="E10739" t="s">
        <v>44</v>
      </c>
      <c r="F10739" t="s">
        <v>175</v>
      </c>
      <c r="G10739" t="s">
        <v>746</v>
      </c>
      <c r="H10739" t="s">
        <v>934</v>
      </c>
      <c r="I10739" t="n">
        <v>-1</v>
      </c>
      <c r="J10739" t="n">
        <v>0</v>
      </c>
      <c r="K10739" s="2" t="n">
        <v>0.509259259259259</v>
      </c>
      <c r="L10739" s="3" t="n">
        <v>39</v>
      </c>
      <c r="M10739" s="3" t="n">
        <v>-28</v>
      </c>
      <c r="N10739" s="3" t="n">
        <v>13695.65072287</v>
      </c>
      <c r="O10739" s="2" t="n">
        <v>0.0219178082191781</v>
      </c>
      <c r="P10739" s="2" t="n">
        <v>0.227397260273973</v>
      </c>
      <c r="Q10739" s="4" t="n">
        <v>-0.607843137254902</v>
      </c>
      <c r="R10739" s="4" t="n">
        <v>-0.916712328767123</v>
      </c>
      <c r="S10739" s="4" t="n">
        <v>1.27671232876712</v>
      </c>
      <c r="T10739" s="4" t="n">
        <v>-0.914359959037379</v>
      </c>
      <c r="U10739" s="4" t="n">
        <v>0.914359959037379</v>
      </c>
      <c r="V10739" s="4" t="n">
        <v>-0.748713582105148</v>
      </c>
      <c r="W10739" s="4" t="n">
        <v>0.907939585765534</v>
      </c>
      <c r="X10739" t="n">
        <v>6181</v>
      </c>
      <c r="Y10739" t="n">
        <v>365</v>
      </c>
      <c r="Z10739" t="n">
        <v>6181</v>
      </c>
      <c r="AA10739" t="n">
        <v>365</v>
      </c>
      <c r="AB10739" s="2" t="n">
        <v>1</v>
      </c>
      <c r="AC10739" s="2" t="n">
        <v>0.0590519333441191</v>
      </c>
      <c r="AD10739" s="2" t="n">
        <v>0.0590519333441191</v>
      </c>
      <c r="AE10739" s="1" t="n">
        <v>38718</v>
      </c>
      <c r="AF10739" s="1" t="n">
        <v>42005</v>
      </c>
      <c r="AG10739" t="n">
        <v>364</v>
      </c>
      <c r="AH10739" s="2" t="n">
        <v>0.0586340206185567</v>
      </c>
      <c r="AI10739" s="2" t="n">
        <v>1</v>
      </c>
      <c r="AJ10739" t="s">
        <v>747</v>
      </c>
      <c r="AK10739" t="s">
        <v>935</v>
      </c>
    </row>
    <row r="10740">
      <c r="A10740" t="n">
        <v>94</v>
      </c>
      <c r="B10740" t="n">
        <v>3972</v>
      </c>
      <c r="C10740" t="s">
        <v>37</v>
      </c>
      <c r="D10740" t="s">
        <v>43</v>
      </c>
      <c r="E10740" t="s">
        <v>332</v>
      </c>
      <c r="F10740" t="s">
        <v>175</v>
      </c>
      <c r="G10740" t="s">
        <v>623</v>
      </c>
      <c r="H10740" t="s">
        <v>52</v>
      </c>
      <c r="I10740" t="n">
        <v>-1</v>
      </c>
      <c r="J10740" t="n">
        <v>0</v>
      </c>
      <c r="K10740" s="2" t="n">
        <v>0.577777777777778</v>
      </c>
      <c r="L10740" s="3" t="n">
        <v>556</v>
      </c>
      <c r="M10740" s="3" t="n">
        <v>45</v>
      </c>
      <c r="N10740" s="3" t="n">
        <v>7427.8598617</v>
      </c>
      <c r="O10740" s="2" t="n">
        <v>0.0602739726027397</v>
      </c>
      <c r="P10740" s="2" t="n">
        <v>0.471232876712329</v>
      </c>
      <c r="Q10740" s="4" t="n">
        <v>-0.271137026239067</v>
      </c>
      <c r="R10740" s="4" t="n">
        <v>-0.243287671232898</v>
      </c>
      <c r="S10740" s="4" t="n">
        <v>0.720000000000006</v>
      </c>
      <c r="T10740" s="4" t="n">
        <v>-0.242193420378926</v>
      </c>
      <c r="U10740" s="4" t="n">
        <v>0.357748975934474</v>
      </c>
      <c r="V10740" s="4" t="n">
        <v>0.163541354414434</v>
      </c>
      <c r="W10740" s="4" t="n">
        <v>1.00850406336864</v>
      </c>
      <c r="X10740" t="n">
        <v>5214</v>
      </c>
      <c r="Y10740" t="n">
        <v>365</v>
      </c>
      <c r="Z10740" t="n">
        <v>5214</v>
      </c>
      <c r="AA10740" t="n">
        <v>365</v>
      </c>
      <c r="AB10740" s="2" t="n">
        <v>1</v>
      </c>
      <c r="AC10740" s="2" t="n">
        <v>0.0700038358266206</v>
      </c>
      <c r="AD10740" s="2" t="n">
        <v>0.0700038358266206</v>
      </c>
      <c r="AE10740" s="1" t="n">
        <v>38717</v>
      </c>
      <c r="AF10740" s="1" t="n">
        <v>42005</v>
      </c>
      <c r="AG10740" t="n">
        <v>364</v>
      </c>
      <c r="AH10740" s="2" t="n">
        <v>0.0552100712877294</v>
      </c>
      <c r="AI10740" s="2" t="n">
        <v>1</v>
      </c>
      <c r="AJ10740"/>
      <c r="AK10740" t="s">
        <v>899</v>
      </c>
    </row>
    <row r="10741">
      <c r="A10741" t="n">
        <v>103</v>
      </c>
      <c r="B10741" t="n">
        <v>1751</v>
      </c>
      <c r="C10741" t="s">
        <v>37</v>
      </c>
      <c r="D10741" t="s">
        <v>43</v>
      </c>
      <c r="E10741" t="s">
        <v>332</v>
      </c>
      <c r="F10741" t="s">
        <v>62</v>
      </c>
      <c r="G10741" t="s">
        <v>155</v>
      </c>
      <c r="H10741" t="s">
        <v>556</v>
      </c>
      <c r="I10741" t="n">
        <v>-1</v>
      </c>
      <c r="J10741" t="n">
        <v>0</v>
      </c>
      <c r="K10741" s="2" t="n">
        <v>0.777777777777778</v>
      </c>
      <c r="L10741" s="3" t="n">
        <v>347</v>
      </c>
      <c r="M10741" s="3" t="n">
        <v>-30</v>
      </c>
      <c r="N10741" s="3" t="n">
        <v>7373.17652593</v>
      </c>
      <c r="O10741" s="2" t="n">
        <v>0</v>
      </c>
      <c r="P10741" s="2" t="n">
        <v>0</v>
      </c>
      <c r="Q10741" s="4" t="n">
        <v>1</v>
      </c>
      <c r="R10741" s="4" t="n">
        <v>3.21099999999998</v>
      </c>
      <c r="S10741" s="4" t="n">
        <v>3.21099999999998</v>
      </c>
      <c r="T10741" s="4" t="n">
        <v>3.14043010752686</v>
      </c>
      <c r="U10741" s="4" t="n">
        <v>3.14043010752686</v>
      </c>
      <c r="V10741" s="4" t="n">
        <v>-1.26255707762559</v>
      </c>
      <c r="W10741" s="4" t="n">
        <v>1.26255707762559</v>
      </c>
      <c r="X10741" t="n">
        <v>3932</v>
      </c>
      <c r="Y10741" t="n">
        <v>30</v>
      </c>
      <c r="Z10741" t="n">
        <v>3932</v>
      </c>
      <c r="AA10741" t="n">
        <v>30</v>
      </c>
      <c r="AB10741" s="2" t="n">
        <v>1</v>
      </c>
      <c r="AC10741" s="2" t="n">
        <v>0.00762970498474059</v>
      </c>
      <c r="AD10741" s="2" t="n">
        <v>0.00762970498474059</v>
      </c>
      <c r="AE10741" s="1" t="n">
        <v>38717</v>
      </c>
      <c r="AF10741" s="1" t="n">
        <v>42736</v>
      </c>
      <c r="AG10741" t="n">
        <v>29</v>
      </c>
      <c r="AH10741" s="2" t="n">
        <v>0.00716226228698444</v>
      </c>
      <c r="AI10741" s="2" t="n">
        <v>1</v>
      </c>
      <c r="AJ10741"/>
      <c r="AK10741" t="s">
        <v>860</v>
      </c>
    </row>
    <row r="10742">
      <c r="A10742" t="n">
        <v>143</v>
      </c>
      <c r="B10742" t="n">
        <v>3895</v>
      </c>
      <c r="C10742" t="s">
        <v>37</v>
      </c>
      <c r="D10742" t="s">
        <v>43</v>
      </c>
      <c r="E10742" t="s">
        <v>41</v>
      </c>
      <c r="F10742" t="s">
        <v>175</v>
      </c>
      <c r="G10742" t="s">
        <v>767</v>
      </c>
      <c r="H10742" t="s">
        <v>569</v>
      </c>
      <c r="I10742" t="n">
        <v>-1</v>
      </c>
      <c r="J10742" t="n">
        <v>0</v>
      </c>
      <c r="K10742" s="2" t="n">
        <v>0.666666666666667</v>
      </c>
      <c r="L10742" s="3" t="n">
        <v>460</v>
      </c>
      <c r="M10742" s="3" t="n">
        <v>156</v>
      </c>
      <c r="N10742" s="3" t="n">
        <v>10368.53837907</v>
      </c>
      <c r="O10742" s="2" t="n">
        <v>0.010989010989011</v>
      </c>
      <c r="P10742" s="2" t="n">
        <v>0.107142857142857</v>
      </c>
      <c r="Q10742" s="4" t="n">
        <v>0.444444444444444</v>
      </c>
      <c r="R10742" s="4" t="n">
        <v>1.60384615384613</v>
      </c>
      <c r="S10742" s="4" t="n">
        <v>2.34340659340658</v>
      </c>
      <c r="T10742" s="4" t="n">
        <v>1.59146441372246</v>
      </c>
      <c r="U10742" s="4" t="n">
        <v>1.59146441372246</v>
      </c>
      <c r="V10742" s="4" t="n">
        <v>1.26244276719013</v>
      </c>
      <c r="W10742" s="4" t="n">
        <v>1.45409151270985</v>
      </c>
      <c r="X10742" t="n">
        <v>6571</v>
      </c>
      <c r="Y10742" t="n">
        <v>364</v>
      </c>
      <c r="Z10742" t="n">
        <v>6571</v>
      </c>
      <c r="AA10742" t="n">
        <v>364</v>
      </c>
      <c r="AB10742" s="2" t="n">
        <v>1</v>
      </c>
      <c r="AC10742" s="2" t="n">
        <v>0.0553949170598083</v>
      </c>
      <c r="AD10742" s="2" t="n">
        <v>0.0553949170598083</v>
      </c>
      <c r="AE10742" s="1" t="n">
        <v>38717</v>
      </c>
      <c r="AF10742" s="1" t="n">
        <v>44197</v>
      </c>
      <c r="AG10742" t="n">
        <v>363</v>
      </c>
      <c r="AH10742" s="2" t="n">
        <v>0.0550583952677082</v>
      </c>
      <c r="AI10742" s="2" t="n">
        <v>1</v>
      </c>
      <c r="AJ10742"/>
      <c r="AK10742" t="s">
        <v>831</v>
      </c>
    </row>
    <row r="10743">
      <c r="A10743" t="n">
        <v>180</v>
      </c>
      <c r="B10743" t="n">
        <v>4373</v>
      </c>
      <c r="C10743" t="s">
        <v>37</v>
      </c>
      <c r="D10743" t="s">
        <v>43</v>
      </c>
      <c r="E10743" t="s">
        <v>82</v>
      </c>
      <c r="F10743" t="s">
        <v>83</v>
      </c>
      <c r="G10743" t="s">
        <v>75</v>
      </c>
      <c r="H10743" t="s">
        <v>75</v>
      </c>
      <c r="I10743" t="n">
        <v>1</v>
      </c>
      <c r="J10743" t="n">
        <v>0</v>
      </c>
      <c r="K10743" s="2" t="n">
        <v>1</v>
      </c>
      <c r="L10743" s="3" t="n">
        <v>1</v>
      </c>
      <c r="M10743" s="3"/>
      <c r="N10743" s="3" t="n">
        <v>0</v>
      </c>
      <c r="O10743" s="2" t="n">
        <v>0.999302325581395</v>
      </c>
      <c r="P10743" s="2" t="n">
        <v>0.99953488372093</v>
      </c>
      <c r="Q10743" s="4" t="n">
        <v>1</v>
      </c>
      <c r="R10743" s="4" t="n">
        <v>0.000255813953488359</v>
      </c>
      <c r="S10743" s="4" t="n">
        <v>0.000255813953488359</v>
      </c>
      <c r="T10743" s="4" t="n">
        <v>-0.0000595367034776947</v>
      </c>
      <c r="U10743" s="4" t="n">
        <v>0.0259796419178813</v>
      </c>
      <c r="V10743" s="4" t="n">
        <v>-0.000252020044581395</v>
      </c>
      <c r="W10743" s="4" t="n">
        <v>0.0101499466183319</v>
      </c>
      <c r="X10743" t="n">
        <v>4331</v>
      </c>
      <c r="Y10743" t="n">
        <v>4300</v>
      </c>
      <c r="Z10743" t="n">
        <v>4331</v>
      </c>
      <c r="AA10743" t="n">
        <v>4300</v>
      </c>
      <c r="AB10743" s="2" t="n">
        <v>1</v>
      </c>
      <c r="AC10743" s="2" t="n">
        <v>0.992842299699838</v>
      </c>
      <c r="AD10743" s="2" t="n">
        <v>0.992842299699838</v>
      </c>
      <c r="AE10743" s="1" t="n">
        <v>38916</v>
      </c>
      <c r="AF10743" s="1" t="n">
        <v>38917</v>
      </c>
      <c r="AG10743" t="n">
        <v>4397</v>
      </c>
      <c r="AH10743" s="2" t="n">
        <v>0.999545351216185</v>
      </c>
      <c r="AI10743" s="2" t="n">
        <v>1</v>
      </c>
      <c r="AJ10743"/>
      <c r="AK10743" t="s">
        <v>98</v>
      </c>
    </row>
    <row r="10744">
      <c r="A10744" t="n">
        <v>50</v>
      </c>
      <c r="B10744" t="n">
        <v>772</v>
      </c>
      <c r="C10744" t="s">
        <v>37</v>
      </c>
      <c r="D10744" t="s">
        <v>43</v>
      </c>
      <c r="E10744" t="s">
        <v>58</v>
      </c>
      <c r="F10744" t="s">
        <v>44</v>
      </c>
      <c r="G10744" t="s">
        <v>592</v>
      </c>
      <c r="H10744" t="s">
        <v>155</v>
      </c>
      <c r="I10744" t="n">
        <v>1</v>
      </c>
      <c r="J10744" t="n">
        <v>0</v>
      </c>
      <c r="K10744" s="2" t="n">
        <v>0.505555555555556</v>
      </c>
      <c r="L10744" s="3" t="n">
        <v>513</v>
      </c>
      <c r="M10744" s="3" t="n">
        <v>-192</v>
      </c>
      <c r="N10744" s="3" t="n">
        <v>8613.89946319</v>
      </c>
      <c r="O10744" s="2" t="n">
        <v>0.0357142857142857</v>
      </c>
      <c r="P10744" s="2" t="n">
        <v>0.346153846153846</v>
      </c>
      <c r="Q10744" s="4" t="n">
        <v>0.344729344729345</v>
      </c>
      <c r="R10744" s="4" t="n">
        <v>0.222527472527451</v>
      </c>
      <c r="S10744" s="4" t="n">
        <v>1.02747252747252</v>
      </c>
      <c r="T10744" s="4" t="n">
        <v>0.207112775217592</v>
      </c>
      <c r="U10744" s="4" t="n">
        <v>0.744317076292872</v>
      </c>
      <c r="V10744" s="4" t="n">
        <v>0.150716667144854</v>
      </c>
      <c r="W10744" s="4" t="n">
        <v>1.33149448083836</v>
      </c>
      <c r="X10744" t="n">
        <v>6589</v>
      </c>
      <c r="Y10744" t="n">
        <v>364</v>
      </c>
      <c r="Z10744" t="n">
        <v>6589</v>
      </c>
      <c r="AA10744" t="n">
        <v>364</v>
      </c>
      <c r="AB10744" s="2" t="n">
        <v>1</v>
      </c>
      <c r="AC10744" s="2" t="n">
        <v>0.0552435877978449</v>
      </c>
      <c r="AD10744" s="2" t="n">
        <v>0.0552435877978449</v>
      </c>
      <c r="AE10744" s="1" t="n">
        <v>38717</v>
      </c>
      <c r="AF10744" s="1" t="n">
        <v>39814</v>
      </c>
      <c r="AG10744" t="n">
        <v>363</v>
      </c>
      <c r="AH10744" s="2" t="n">
        <v>0.0550583952677082</v>
      </c>
      <c r="AI10744" s="2" t="n">
        <v>1</v>
      </c>
      <c r="AJ10744"/>
      <c r="AK10744" t="s">
        <v>841</v>
      </c>
    </row>
    <row r="10745">
      <c r="A10745" t="n">
        <v>68</v>
      </c>
      <c r="B10745" t="n">
        <v>2163</v>
      </c>
      <c r="C10745" t="s">
        <v>37</v>
      </c>
      <c r="D10745" t="s">
        <v>43</v>
      </c>
      <c r="E10745" t="s">
        <v>58</v>
      </c>
      <c r="F10745" t="s">
        <v>44</v>
      </c>
      <c r="G10745" t="s">
        <v>462</v>
      </c>
      <c r="H10745" t="s">
        <v>861</v>
      </c>
      <c r="I10745" t="n">
        <v>-1</v>
      </c>
      <c r="J10745" t="n">
        <v>0</v>
      </c>
      <c r="K10745" s="2" t="n">
        <v>0.467094017094017</v>
      </c>
      <c r="L10745" s="3" t="n">
        <v>834</v>
      </c>
      <c r="M10745" s="3" t="n">
        <v>-314</v>
      </c>
      <c r="N10745" s="3" t="n">
        <v>8486.76089626</v>
      </c>
      <c r="O10745" s="2"/>
      <c r="P10745" s="2"/>
      <c r="Q10745" s="4"/>
      <c r="R10745" s="4"/>
      <c r="S10745" s="4"/>
      <c r="T10745" s="4"/>
      <c r="U10745" s="4"/>
      <c r="V10745" s="4" t="n">
        <v>-9.04211469534052</v>
      </c>
      <c r="W10745" s="4" t="n">
        <v>9.04211469534052</v>
      </c>
      <c r="X10745" t="n">
        <v>6595</v>
      </c>
      <c r="Y10745" t="n">
        <v>0</v>
      </c>
      <c r="Z10745" t="n">
        <v>6594</v>
      </c>
      <c r="AA10745" t="n">
        <v>1</v>
      </c>
      <c r="AB10745" s="2" t="n">
        <v>0</v>
      </c>
      <c r="AC10745" s="2" t="n">
        <v>0</v>
      </c>
      <c r="AD10745" s="2" t="n">
        <v>0</v>
      </c>
      <c r="AE10745" s="1" t="n">
        <v>38717</v>
      </c>
      <c r="AF10745" s="1" t="n">
        <v>31778</v>
      </c>
      <c r="AG10745" t="n">
        <v>0</v>
      </c>
      <c r="AH10745" s="2" t="n">
        <v>0</v>
      </c>
      <c r="AI10745" s="2" t="n">
        <v>0</v>
      </c>
      <c r="AJ10745"/>
      <c r="AK10745" t="s">
        <v>862</v>
      </c>
    </row>
    <row r="10746">
      <c r="A10746" t="n">
        <v>196</v>
      </c>
      <c r="B10746" t="n">
        <v>301</v>
      </c>
      <c r="C10746" t="s">
        <v>37</v>
      </c>
      <c r="D10746" t="s">
        <v>43</v>
      </c>
      <c r="E10746" t="s">
        <v>38</v>
      </c>
      <c r="F10746" t="s">
        <v>44</v>
      </c>
      <c r="G10746" t="s">
        <v>55</v>
      </c>
      <c r="H10746" t="s">
        <v>827</v>
      </c>
      <c r="I10746" t="n">
        <v>-1</v>
      </c>
      <c r="J10746" t="n">
        <v>0</v>
      </c>
      <c r="K10746" s="2" t="n">
        <v>0.455988455988456</v>
      </c>
      <c r="L10746" s="3" t="n">
        <v>570</v>
      </c>
      <c r="M10746" s="3" t="n">
        <v>-485</v>
      </c>
      <c r="N10746" s="3" t="n">
        <v>10745.44514376</v>
      </c>
      <c r="O10746" s="2" t="n">
        <v>0.0248618784530387</v>
      </c>
      <c r="P10746" s="2" t="n">
        <v>0.179558011049724</v>
      </c>
      <c r="Q10746" s="4" t="n">
        <v>0.240793201133144</v>
      </c>
      <c r="R10746" s="4" t="n">
        <v>0.437292817679536</v>
      </c>
      <c r="S10746" s="4" t="n">
        <v>1.542817679558</v>
      </c>
      <c r="T10746" s="4" t="n">
        <v>0.410641961085487</v>
      </c>
      <c r="U10746" s="4" t="n">
        <v>0.521699308755745</v>
      </c>
      <c r="V10746" s="4" t="n">
        <v>-0.132755918632905</v>
      </c>
      <c r="W10746" s="4" t="n">
        <v>0.772735597103001</v>
      </c>
      <c r="X10746" t="n">
        <v>6486</v>
      </c>
      <c r="Y10746" t="n">
        <v>362</v>
      </c>
      <c r="Z10746" t="n">
        <v>6484</v>
      </c>
      <c r="AA10746" t="n">
        <v>364</v>
      </c>
      <c r="AB10746" s="2" t="n">
        <v>0.994505494505495</v>
      </c>
      <c r="AC10746" s="2" t="n">
        <v>0.0558297347316471</v>
      </c>
      <c r="AD10746" s="2" t="n">
        <v>0.0558125192722788</v>
      </c>
      <c r="AE10746" s="1" t="n">
        <v>38717</v>
      </c>
      <c r="AF10746" s="1" t="n">
        <v>44197</v>
      </c>
      <c r="AG10746" t="n">
        <v>363</v>
      </c>
      <c r="AH10746" s="2" t="n">
        <v>0.0550583952677082</v>
      </c>
      <c r="AI10746" s="2" t="n">
        <v>1</v>
      </c>
      <c r="AJ10746"/>
      <c r="AK10746" t="s">
        <v>57</v>
      </c>
    </row>
    <row r="10747">
      <c r="A10747" t="n">
        <v>1640</v>
      </c>
      <c r="B10747" t="n">
        <v>3702</v>
      </c>
      <c r="C10747" t="s">
        <v>43</v>
      </c>
      <c r="D10747" t="s">
        <v>43</v>
      </c>
      <c r="E10747" t="s">
        <v>44</v>
      </c>
      <c r="F10747" t="s">
        <v>175</v>
      </c>
      <c r="G10747" t="s">
        <v>953</v>
      </c>
      <c r="H10747" t="s">
        <v>868</v>
      </c>
      <c r="I10747" t="n">
        <v>-1</v>
      </c>
      <c r="J10747" t="n">
        <v>0</v>
      </c>
      <c r="K10747" s="2" t="n">
        <v>0.563415750915751</v>
      </c>
      <c r="L10747" s="3" t="n">
        <v>24</v>
      </c>
      <c r="M10747" s="3" t="n">
        <v>-23</v>
      </c>
      <c r="N10747" s="3" t="n">
        <v>11569.23913846</v>
      </c>
      <c r="O10747" s="2" t="n">
        <v>0.0273972602739726</v>
      </c>
      <c r="P10747" s="2" t="n">
        <v>0.175342465753425</v>
      </c>
      <c r="Q10747" s="4" t="n">
        <v>0.926760563380282</v>
      </c>
      <c r="R10747" s="4" t="n">
        <v>1.56630136986301</v>
      </c>
      <c r="S10747" s="4" t="n">
        <v>1.59260273972603</v>
      </c>
      <c r="T10747" s="4" t="n">
        <v>1.56392601126472</v>
      </c>
      <c r="U10747" s="4" t="n">
        <v>1.56392601126472</v>
      </c>
      <c r="V10747" s="4" t="n">
        <v>1.72661049597518</v>
      </c>
      <c r="W10747" s="4" t="n">
        <v>1.72661049597518</v>
      </c>
      <c r="X10747" t="n">
        <v>5970</v>
      </c>
      <c r="Y10747" t="n">
        <v>365</v>
      </c>
      <c r="Z10747" t="n">
        <v>5970</v>
      </c>
      <c r="AA10747" t="n">
        <v>365</v>
      </c>
      <c r="AB10747" s="2" t="n">
        <v>1</v>
      </c>
      <c r="AC10747" s="2" t="n">
        <v>0.0611390284757119</v>
      </c>
      <c r="AD10747" s="2" t="n">
        <v>0.0611390284757119</v>
      </c>
      <c r="AE10747" s="1" t="n">
        <v>38912</v>
      </c>
      <c r="AF10747" s="1" t="n">
        <v>42005</v>
      </c>
      <c r="AG10747" t="n">
        <v>364</v>
      </c>
      <c r="AH10747" s="2" t="n">
        <v>0.060535506402794</v>
      </c>
      <c r="AI10747" s="2" t="n">
        <v>1</v>
      </c>
      <c r="AJ10747" t="s">
        <v>954</v>
      </c>
      <c r="AK10747" t="s">
        <v>869</v>
      </c>
    </row>
    <row r="10748">
      <c r="A10748" t="n">
        <v>2511</v>
      </c>
      <c r="B10748" t="n">
        <v>3894</v>
      </c>
      <c r="C10748" t="s">
        <v>43</v>
      </c>
      <c r="D10748" t="s">
        <v>43</v>
      </c>
      <c r="E10748" t="s">
        <v>44</v>
      </c>
      <c r="F10748" t="s">
        <v>175</v>
      </c>
      <c r="G10748" t="s">
        <v>632</v>
      </c>
      <c r="H10748" t="s">
        <v>894</v>
      </c>
      <c r="I10748" t="n">
        <v>-1</v>
      </c>
      <c r="J10748" t="n">
        <v>0</v>
      </c>
      <c r="K10748" s="2" t="n">
        <v>0.418650793650794</v>
      </c>
      <c r="L10748" s="3" t="n">
        <v>36</v>
      </c>
      <c r="M10748" s="3" t="n">
        <v>145</v>
      </c>
      <c r="N10748" s="3" t="n">
        <v>8826.7839058</v>
      </c>
      <c r="O10748" s="2" t="n">
        <v>0.010958904109589</v>
      </c>
      <c r="P10748" s="2" t="n">
        <v>0.0794520547945206</v>
      </c>
      <c r="Q10748" s="4" t="n">
        <v>0.606648199445983</v>
      </c>
      <c r="R10748" s="4" t="n">
        <v>2.85671232876712</v>
      </c>
      <c r="S10748" s="4" t="n">
        <v>3.31315068493151</v>
      </c>
      <c r="T10748" s="4" t="n">
        <v>2.85150217613927</v>
      </c>
      <c r="U10748" s="4" t="n">
        <v>2.85150217613927</v>
      </c>
      <c r="V10748" s="4" t="n">
        <v>3.20006766823253</v>
      </c>
      <c r="W10748" s="4" t="n">
        <v>3.20006766823253</v>
      </c>
      <c r="X10748" t="n">
        <v>3275</v>
      </c>
      <c r="Y10748" t="n">
        <v>365</v>
      </c>
      <c r="Z10748" t="n">
        <v>3275</v>
      </c>
      <c r="AA10748" t="n">
        <v>365</v>
      </c>
      <c r="AB10748" s="2" t="n">
        <v>1</v>
      </c>
      <c r="AC10748" s="2" t="n">
        <v>0.111450381679389</v>
      </c>
      <c r="AD10748" s="2" t="n">
        <v>0.111450381679389</v>
      </c>
      <c r="AE10748" s="1" t="n">
        <v>39083</v>
      </c>
      <c r="AF10748" s="1" t="n">
        <v>42005</v>
      </c>
      <c r="AG10748" t="n">
        <v>364</v>
      </c>
      <c r="AH10748" s="2" t="n">
        <v>0.110772976262934</v>
      </c>
      <c r="AI10748" s="2" t="n">
        <v>1</v>
      </c>
      <c r="AJ10748" t="s">
        <v>633</v>
      </c>
      <c r="AK10748" t="s">
        <v>895</v>
      </c>
    </row>
    <row r="10749">
      <c r="A10749" t="n">
        <v>2514</v>
      </c>
      <c r="B10749" t="n">
        <v>3964</v>
      </c>
      <c r="C10749" t="s">
        <v>43</v>
      </c>
      <c r="D10749" t="s">
        <v>43</v>
      </c>
      <c r="E10749" t="s">
        <v>44</v>
      </c>
      <c r="F10749" t="s">
        <v>175</v>
      </c>
      <c r="G10749" t="s">
        <v>60</v>
      </c>
      <c r="H10749" t="s">
        <v>59</v>
      </c>
      <c r="I10749" t="n">
        <v>-1</v>
      </c>
      <c r="J10749" t="n">
        <v>0</v>
      </c>
      <c r="K10749" s="2" t="n">
        <v>0.562962962962963</v>
      </c>
      <c r="L10749" s="3" t="n">
        <v>59</v>
      </c>
      <c r="M10749" s="3" t="n">
        <v>-4</v>
      </c>
      <c r="N10749" s="3" t="n">
        <v>14974.52840161</v>
      </c>
      <c r="O10749" s="2" t="n">
        <v>0.0246575342465753</v>
      </c>
      <c r="P10749" s="2" t="n">
        <v>0.0958904109589041</v>
      </c>
      <c r="Q10749" s="4" t="n">
        <v>-0.926966292134832</v>
      </c>
      <c r="R10749" s="4" t="n">
        <v>-3.3972602739726</v>
      </c>
      <c r="S10749" s="4" t="n">
        <v>3.41424657534246</v>
      </c>
      <c r="T10749" s="4" t="n">
        <v>-3.39769457245264</v>
      </c>
      <c r="U10749" s="4" t="n">
        <v>3.39769457245264</v>
      </c>
      <c r="V10749" s="4" t="n">
        <v>-3.24446932086595</v>
      </c>
      <c r="W10749" s="4" t="n">
        <v>3.24446932086595</v>
      </c>
      <c r="X10749" t="n">
        <v>6087</v>
      </c>
      <c r="Y10749" t="n">
        <v>365</v>
      </c>
      <c r="Z10749" t="n">
        <v>6087</v>
      </c>
      <c r="AA10749" t="n">
        <v>365</v>
      </c>
      <c r="AB10749" s="2" t="n">
        <v>1</v>
      </c>
      <c r="AC10749" s="2" t="n">
        <v>0.0599638574010186</v>
      </c>
      <c r="AD10749" s="2" t="n">
        <v>0.0599638574010186</v>
      </c>
      <c r="AE10749" s="1" t="n">
        <v>38718</v>
      </c>
      <c r="AF10749" s="1" t="n">
        <v>42005</v>
      </c>
      <c r="AG10749" t="n">
        <v>364</v>
      </c>
      <c r="AH10749" s="2" t="n">
        <v>0.0586340206185567</v>
      </c>
      <c r="AI10749" s="2" t="n">
        <v>1</v>
      </c>
      <c r="AJ10749" t="s">
        <v>61</v>
      </c>
      <c r="AK10749" t="s">
        <v>834</v>
      </c>
    </row>
    <row r="10750">
      <c r="A10750" t="n">
        <v>801</v>
      </c>
      <c r="B10750" t="n">
        <v>1178</v>
      </c>
      <c r="C10750" t="s">
        <v>43</v>
      </c>
      <c r="D10750" t="s">
        <v>43</v>
      </c>
      <c r="E10750" t="s">
        <v>62</v>
      </c>
      <c r="F10750" t="s">
        <v>44</v>
      </c>
      <c r="G10750" t="s">
        <v>518</v>
      </c>
      <c r="H10750" t="s">
        <v>339</v>
      </c>
      <c r="I10750" t="n">
        <v>-1</v>
      </c>
      <c r="J10750" t="n">
        <v>0</v>
      </c>
      <c r="K10750" s="2" t="n">
        <v>0.495566502463054</v>
      </c>
      <c r="L10750" s="3" t="n">
        <v>41</v>
      </c>
      <c r="M10750" s="3" t="n">
        <v>15</v>
      </c>
      <c r="N10750" s="3" t="n">
        <v>13612.77370854</v>
      </c>
      <c r="O10750" s="2" t="n">
        <v>0.0497076023391813</v>
      </c>
      <c r="P10750" s="2" t="n">
        <v>0.432748538011696</v>
      </c>
      <c r="Q10750" s="4" t="n">
        <v>0.212307692307692</v>
      </c>
      <c r="R10750" s="4" t="n">
        <v>0.410818713450292</v>
      </c>
      <c r="S10750" s="4" t="n">
        <v>0.859356725146199</v>
      </c>
      <c r="T10750" s="4" t="n">
        <v>0.26141833077317</v>
      </c>
      <c r="U10750" s="4" t="n">
        <v>0.724429083461341</v>
      </c>
      <c r="V10750" s="4" t="n">
        <v>0.639890719697388</v>
      </c>
      <c r="W10750" s="4" t="n">
        <v>1.0317089432704</v>
      </c>
      <c r="X10750" t="n">
        <v>6149</v>
      </c>
      <c r="Y10750" t="n">
        <v>342</v>
      </c>
      <c r="Z10750" t="n">
        <v>6149</v>
      </c>
      <c r="AA10750" t="n">
        <v>342</v>
      </c>
      <c r="AB10750" s="2" t="n">
        <v>1</v>
      </c>
      <c r="AC10750" s="2" t="n">
        <v>0.0556187998048463</v>
      </c>
      <c r="AD10750" s="2" t="n">
        <v>0.0556187998048463</v>
      </c>
      <c r="AE10750" s="1" t="n">
        <v>38127</v>
      </c>
      <c r="AF10750" s="1" t="n">
        <v>39814</v>
      </c>
      <c r="AG10750" t="n">
        <v>363</v>
      </c>
      <c r="AH10750" s="2" t="n">
        <v>0.0564541213063764</v>
      </c>
      <c r="AI10750" s="2" t="n">
        <v>1</v>
      </c>
      <c r="AJ10750" t="s">
        <v>520</v>
      </c>
      <c r="AK10750" t="s">
        <v>931</v>
      </c>
    </row>
    <row r="10751">
      <c r="A10751" t="n">
        <v>2110</v>
      </c>
      <c r="B10751" t="n">
        <v>3010</v>
      </c>
      <c r="C10751" t="s">
        <v>43</v>
      </c>
      <c r="D10751" t="s">
        <v>43</v>
      </c>
      <c r="E10751" t="s">
        <v>44</v>
      </c>
      <c r="F10751" t="s">
        <v>44</v>
      </c>
      <c r="G10751" t="s">
        <v>314</v>
      </c>
      <c r="H10751" t="s">
        <v>151</v>
      </c>
      <c r="I10751" t="n">
        <v>1</v>
      </c>
      <c r="J10751" t="n">
        <v>0</v>
      </c>
      <c r="K10751" s="2" t="n">
        <v>0.41005291005291</v>
      </c>
      <c r="L10751" s="3" t="n">
        <v>163</v>
      </c>
      <c r="M10751" s="3" t="n">
        <v>27</v>
      </c>
      <c r="N10751" s="3" t="n">
        <v>6549.94532162</v>
      </c>
      <c r="O10751" s="2" t="n">
        <v>0.0384615384615385</v>
      </c>
      <c r="P10751" s="2" t="n">
        <v>0.447802197802198</v>
      </c>
      <c r="Q10751" s="4" t="n">
        <v>-0.554285714285714</v>
      </c>
      <c r="R10751" s="4" t="n">
        <v>-0.373076923076923</v>
      </c>
      <c r="S10751" s="4" t="n">
        <v>0.659890109890109</v>
      </c>
      <c r="T10751" s="4" t="n">
        <v>-0.373421018945213</v>
      </c>
      <c r="U10751" s="4" t="n">
        <v>0.440625320020481</v>
      </c>
      <c r="V10751" s="4" t="n">
        <v>-1.15136636858288</v>
      </c>
      <c r="W10751" s="4" t="n">
        <v>1.43402955198437</v>
      </c>
      <c r="X10751" t="n">
        <v>4827</v>
      </c>
      <c r="Y10751" t="n">
        <v>364</v>
      </c>
      <c r="Z10751" t="n">
        <v>4827</v>
      </c>
      <c r="AA10751" t="n">
        <v>364</v>
      </c>
      <c r="AB10751" s="2" t="n">
        <v>1</v>
      </c>
      <c r="AC10751" s="2" t="n">
        <v>0.075409156826186</v>
      </c>
      <c r="AD10751" s="2" t="n">
        <v>0.075409156826186</v>
      </c>
      <c r="AE10751" s="1" t="n">
        <v>38718</v>
      </c>
      <c r="AF10751" s="1" t="n">
        <v>39814</v>
      </c>
      <c r="AG10751" t="n">
        <v>363</v>
      </c>
      <c r="AH10751" s="2" t="n">
        <v>0.072382851445663</v>
      </c>
      <c r="AI10751" s="2" t="n">
        <v>1</v>
      </c>
      <c r="AJ10751" t="s">
        <v>315</v>
      </c>
      <c r="AK10751" t="s">
        <v>875</v>
      </c>
    </row>
    <row r="10752">
      <c r="A10752" t="n">
        <v>1436</v>
      </c>
      <c r="B10752" t="n">
        <v>3891</v>
      </c>
      <c r="C10752" t="s">
        <v>43</v>
      </c>
      <c r="D10752" t="s">
        <v>43</v>
      </c>
      <c r="E10752" t="s">
        <v>44</v>
      </c>
      <c r="F10752" t="s">
        <v>175</v>
      </c>
      <c r="G10752" t="s">
        <v>421</v>
      </c>
      <c r="H10752" t="s">
        <v>423</v>
      </c>
      <c r="I10752" t="n">
        <v>-1</v>
      </c>
      <c r="J10752" t="n">
        <v>0</v>
      </c>
      <c r="K10752" s="2" t="n">
        <v>0.659920634920635</v>
      </c>
      <c r="L10752" s="3" t="n">
        <v>1242</v>
      </c>
      <c r="M10752" s="3" t="n">
        <v>412</v>
      </c>
      <c r="N10752" s="3" t="n">
        <v>6507.88532676</v>
      </c>
      <c r="O10752" s="2" t="n">
        <v>0.0222222222222222</v>
      </c>
      <c r="P10752" s="2" t="n">
        <v>0.186111111111111</v>
      </c>
      <c r="Q10752" s="4" t="n">
        <v>-0.357954545454545</v>
      </c>
      <c r="R10752" s="4" t="n">
        <v>-1.16305555555556</v>
      </c>
      <c r="S10752" s="4" t="n">
        <v>2.19083333333333</v>
      </c>
      <c r="T10752" s="4" t="n">
        <v>-1.12186842727165</v>
      </c>
      <c r="U10752" s="4" t="n">
        <v>1.4576569577376</v>
      </c>
      <c r="V10752" s="4" t="n">
        <v>-0.668562172857407</v>
      </c>
      <c r="W10752" s="4" t="n">
        <v>1.66048276598646</v>
      </c>
      <c r="X10752" t="n">
        <v>4737</v>
      </c>
      <c r="Y10752" t="n">
        <v>360</v>
      </c>
      <c r="Z10752" t="n">
        <v>4737</v>
      </c>
      <c r="AA10752" t="n">
        <v>360</v>
      </c>
      <c r="AB10752" s="2" t="n">
        <v>1</v>
      </c>
      <c r="AC10752" s="2" t="n">
        <v>0.0759974667511083</v>
      </c>
      <c r="AD10752" s="2" t="n">
        <v>0.0759974667511083</v>
      </c>
      <c r="AE10752" s="1" t="n">
        <v>37622</v>
      </c>
      <c r="AF10752" s="1" t="n">
        <v>42005</v>
      </c>
      <c r="AG10752" t="n">
        <v>364</v>
      </c>
      <c r="AH10752" s="2" t="n">
        <v>0.0766800084263746</v>
      </c>
      <c r="AI10752" s="2" t="n">
        <v>1</v>
      </c>
      <c r="AJ10752" t="s">
        <v>422</v>
      </c>
      <c r="AK10752" t="s">
        <v>952</v>
      </c>
    </row>
    <row r="10753">
      <c r="A10753" t="n">
        <v>111</v>
      </c>
      <c r="B10753" t="n">
        <v>4262</v>
      </c>
      <c r="C10753" t="s">
        <v>37</v>
      </c>
      <c r="D10753" t="s">
        <v>43</v>
      </c>
      <c r="E10753" t="s">
        <v>332</v>
      </c>
      <c r="F10753" t="s">
        <v>175</v>
      </c>
      <c r="G10753" t="s">
        <v>720</v>
      </c>
      <c r="H10753" t="s">
        <v>934</v>
      </c>
      <c r="I10753" t="n">
        <v>-1</v>
      </c>
      <c r="J10753" t="n">
        <v>0</v>
      </c>
      <c r="K10753" s="2" t="n">
        <v>0.488888888888889</v>
      </c>
      <c r="L10753" s="3" t="n">
        <v>5</v>
      </c>
      <c r="M10753" s="3" t="n">
        <v>6</v>
      </c>
      <c r="N10753" s="3" t="n">
        <v>7621.84817815</v>
      </c>
      <c r="O10753" s="2" t="n">
        <v>0.010958904109589</v>
      </c>
      <c r="P10753" s="2" t="n">
        <v>0.156164383561644</v>
      </c>
      <c r="Q10753" s="4" t="n">
        <v>0.950138504155125</v>
      </c>
      <c r="R10753" s="4" t="n">
        <v>1.71123287671231</v>
      </c>
      <c r="S10753" s="4" t="n">
        <v>1.72931506849313</v>
      </c>
      <c r="T10753" s="4" t="n">
        <v>1.71084677419353</v>
      </c>
      <c r="U10753" s="4" t="n">
        <v>1.71084677419353</v>
      </c>
      <c r="V10753" s="4" t="n">
        <v>2.09404027048636</v>
      </c>
      <c r="W10753" s="4" t="n">
        <v>2.09404027048636</v>
      </c>
      <c r="X10753" t="n">
        <v>6587</v>
      </c>
      <c r="Y10753" t="n">
        <v>365</v>
      </c>
      <c r="Z10753" t="n">
        <v>6587</v>
      </c>
      <c r="AA10753" t="n">
        <v>365</v>
      </c>
      <c r="AB10753" s="2" t="n">
        <v>1</v>
      </c>
      <c r="AC10753" s="2" t="n">
        <v>0.0554121754971914</v>
      </c>
      <c r="AD10753" s="2" t="n">
        <v>0.0554121754971914</v>
      </c>
      <c r="AE10753" s="1" t="n">
        <v>38717</v>
      </c>
      <c r="AF10753" s="1" t="n">
        <v>42005</v>
      </c>
      <c r="AG10753" t="n">
        <v>364</v>
      </c>
      <c r="AH10753" s="2" t="n">
        <v>0.0552100712877294</v>
      </c>
      <c r="AI10753" s="2" t="n">
        <v>1</v>
      </c>
      <c r="AJ10753"/>
      <c r="AK10753" t="s">
        <v>935</v>
      </c>
    </row>
    <row r="10754">
      <c r="A10754" t="n">
        <v>43</v>
      </c>
      <c r="B10754" t="n">
        <v>772</v>
      </c>
      <c r="C10754" t="s">
        <v>37</v>
      </c>
      <c r="D10754" t="s">
        <v>43</v>
      </c>
      <c r="E10754" t="s">
        <v>58</v>
      </c>
      <c r="F10754" t="s">
        <v>44</v>
      </c>
      <c r="G10754" t="s">
        <v>432</v>
      </c>
      <c r="H10754" t="s">
        <v>155</v>
      </c>
      <c r="I10754" t="n">
        <v>-1</v>
      </c>
      <c r="J10754" t="n">
        <v>0</v>
      </c>
      <c r="K10754" s="2" t="n">
        <v>0.55</v>
      </c>
      <c r="L10754" s="3" t="n">
        <v>297</v>
      </c>
      <c r="M10754" s="3" t="n">
        <v>24</v>
      </c>
      <c r="N10754" s="3" t="n">
        <v>5207.3860353</v>
      </c>
      <c r="O10754" s="2" t="n">
        <v>0.0274725274725275</v>
      </c>
      <c r="P10754" s="2" t="n">
        <v>0.239010989010989</v>
      </c>
      <c r="Q10754" s="4" t="n">
        <v>0.446327683615819</v>
      </c>
      <c r="R10754" s="4" t="n">
        <v>0.903571428571405</v>
      </c>
      <c r="S10754" s="4" t="n">
        <v>1.29423076923076</v>
      </c>
      <c r="T10754" s="4" t="n">
        <v>0.899136584741399</v>
      </c>
      <c r="U10754" s="4" t="n">
        <v>0.899136584741399</v>
      </c>
      <c r="V10754" s="4" t="n">
        <v>1.17602407103425</v>
      </c>
      <c r="W10754" s="4" t="n">
        <v>1.28640199007433</v>
      </c>
      <c r="X10754" t="n">
        <v>2691</v>
      </c>
      <c r="Y10754" t="n">
        <v>364</v>
      </c>
      <c r="Z10754" t="n">
        <v>2691</v>
      </c>
      <c r="AA10754" t="n">
        <v>364</v>
      </c>
      <c r="AB10754" s="2" t="n">
        <v>1</v>
      </c>
      <c r="AC10754" s="2" t="n">
        <v>0.135265700483092</v>
      </c>
      <c r="AD10754" s="2" t="n">
        <v>0.135265700483092</v>
      </c>
      <c r="AE10754" s="1" t="n">
        <v>38717</v>
      </c>
      <c r="AF10754" s="1" t="n">
        <v>39814</v>
      </c>
      <c r="AG10754" t="n">
        <v>363</v>
      </c>
      <c r="AH10754" s="2" t="n">
        <v>0.0643617021276596</v>
      </c>
      <c r="AI10754" s="2" t="n">
        <v>1</v>
      </c>
      <c r="AJ10754"/>
      <c r="AK10754" t="s">
        <v>841</v>
      </c>
    </row>
    <row r="10755">
      <c r="A10755" t="n">
        <v>4140</v>
      </c>
      <c r="B10755" t="n">
        <v>4375</v>
      </c>
      <c r="C10755" t="s">
        <v>43</v>
      </c>
      <c r="D10755" t="s">
        <v>43</v>
      </c>
      <c r="E10755" t="s">
        <v>175</v>
      </c>
      <c r="F10755" t="s">
        <v>175</v>
      </c>
      <c r="G10755" t="s">
        <v>777</v>
      </c>
      <c r="H10755" t="s">
        <v>51</v>
      </c>
      <c r="I10755" t="n">
        <v>1</v>
      </c>
      <c r="J10755" t="n">
        <v>0</v>
      </c>
      <c r="K10755" s="2" t="n">
        <v>0.537037037037037</v>
      </c>
      <c r="L10755" s="3" t="n">
        <v>90</v>
      </c>
      <c r="M10755" s="3" t="n">
        <v>236</v>
      </c>
      <c r="N10755" s="3" t="n">
        <v>14378.49258413</v>
      </c>
      <c r="O10755" s="2" t="n">
        <v>0.0220994475138122</v>
      </c>
      <c r="P10755" s="2" t="n">
        <v>0.243093922651934</v>
      </c>
      <c r="Q10755" s="4" t="n">
        <v>0.146892655367232</v>
      </c>
      <c r="R10755" s="4" t="n">
        <v>0.322099447513812</v>
      </c>
      <c r="S10755" s="4" t="n">
        <v>1.2353591160221</v>
      </c>
      <c r="T10755" s="4" t="n">
        <v>0.281389528929852</v>
      </c>
      <c r="U10755" s="4" t="n">
        <v>0.832932027649769</v>
      </c>
      <c r="V10755" s="4" t="n">
        <v>0.281389528929852</v>
      </c>
      <c r="W10755" s="4" t="n">
        <v>0.832932027649769</v>
      </c>
      <c r="X10755" t="n">
        <v>365</v>
      </c>
      <c r="Y10755" t="n">
        <v>362</v>
      </c>
      <c r="Z10755" t="n">
        <v>362</v>
      </c>
      <c r="AA10755" t="n">
        <v>365</v>
      </c>
      <c r="AB10755" s="2" t="n">
        <v>1</v>
      </c>
      <c r="AC10755" s="2" t="n">
        <v>0.991780821917808</v>
      </c>
      <c r="AD10755" s="2" t="n">
        <v>0.991780821917808</v>
      </c>
      <c r="AE10755" s="1" t="n">
        <v>42005</v>
      </c>
      <c r="AF10755" s="1" t="n">
        <v>42005</v>
      </c>
      <c r="AG10755" t="n">
        <v>364</v>
      </c>
      <c r="AH10755" s="2" t="n">
        <v>1</v>
      </c>
      <c r="AI10755" s="2" t="n">
        <v>1</v>
      </c>
      <c r="AJ10755" t="s">
        <v>893</v>
      </c>
      <c r="AK10755" t="s">
        <v>845</v>
      </c>
    </row>
    <row r="10756">
      <c r="A10756" t="n">
        <v>1132</v>
      </c>
      <c r="B10756" t="n">
        <v>4262</v>
      </c>
      <c r="C10756" t="s">
        <v>43</v>
      </c>
      <c r="D10756" t="s">
        <v>43</v>
      </c>
      <c r="E10756" t="s">
        <v>44</v>
      </c>
      <c r="F10756" t="s">
        <v>175</v>
      </c>
      <c r="G10756" t="s">
        <v>216</v>
      </c>
      <c r="H10756" t="s">
        <v>934</v>
      </c>
      <c r="I10756" t="n">
        <v>-1</v>
      </c>
      <c r="J10756" t="n">
        <v>0</v>
      </c>
      <c r="K10756" s="2" t="n">
        <v>0.402777777777778</v>
      </c>
      <c r="L10756" s="3" t="n">
        <v>32</v>
      </c>
      <c r="M10756" s="3" t="n">
        <v>-21</v>
      </c>
      <c r="N10756" s="3" t="n">
        <v>14461.87948062</v>
      </c>
      <c r="O10756" s="2" t="n">
        <v>0.00821917808219178</v>
      </c>
      <c r="P10756" s="2" t="n">
        <v>0.191780821917808</v>
      </c>
      <c r="Q10756" s="4" t="n">
        <v>-0.552486187845304</v>
      </c>
      <c r="R10756" s="4" t="n">
        <v>-0.985205479452055</v>
      </c>
      <c r="S10756" s="4" t="n">
        <v>1.4158904109589</v>
      </c>
      <c r="T10756" s="4" t="n">
        <v>-0.981200716845878</v>
      </c>
      <c r="U10756" s="4" t="n">
        <v>0.982813620071684</v>
      </c>
      <c r="V10756" s="4" t="n">
        <v>-0.834940397544093</v>
      </c>
      <c r="W10756" s="4" t="n">
        <v>0.888861966171546</v>
      </c>
      <c r="X10756" t="n">
        <v>6157</v>
      </c>
      <c r="Y10756" t="n">
        <v>365</v>
      </c>
      <c r="Z10756" t="n">
        <v>6157</v>
      </c>
      <c r="AA10756" t="n">
        <v>365</v>
      </c>
      <c r="AB10756" s="2" t="n">
        <v>1</v>
      </c>
      <c r="AC10756" s="2" t="n">
        <v>0.0592821179145688</v>
      </c>
      <c r="AD10756" s="2" t="n">
        <v>0.0592821179145688</v>
      </c>
      <c r="AE10756" s="1" t="n">
        <v>38718</v>
      </c>
      <c r="AF10756" s="1" t="n">
        <v>42005</v>
      </c>
      <c r="AG10756" t="n">
        <v>364</v>
      </c>
      <c r="AH10756" s="2" t="n">
        <v>0.0586340206185567</v>
      </c>
      <c r="AI10756" s="2" t="n">
        <v>1</v>
      </c>
      <c r="AJ10756" t="s">
        <v>218</v>
      </c>
      <c r="AK10756" t="s">
        <v>935</v>
      </c>
    </row>
    <row r="10757">
      <c r="A10757" t="n">
        <v>3706</v>
      </c>
      <c r="B10757" t="n">
        <v>4112</v>
      </c>
      <c r="C10757" t="s">
        <v>43</v>
      </c>
      <c r="D10757" t="s">
        <v>43</v>
      </c>
      <c r="E10757" t="s">
        <v>175</v>
      </c>
      <c r="F10757" t="s">
        <v>175</v>
      </c>
      <c r="G10757" t="s">
        <v>70</v>
      </c>
      <c r="H10757" t="s">
        <v>828</v>
      </c>
      <c r="I10757" t="n">
        <v>-1</v>
      </c>
      <c r="J10757" t="n">
        <v>0</v>
      </c>
      <c r="K10757" s="2" t="n">
        <v>0.413131313131313</v>
      </c>
      <c r="L10757" s="3" t="n">
        <v>1100</v>
      </c>
      <c r="M10757" s="3" t="n">
        <v>-800</v>
      </c>
      <c r="N10757" s="3" t="n">
        <v>7012.03153989</v>
      </c>
      <c r="O10757" s="2" t="n">
        <v>0.010958904109589</v>
      </c>
      <c r="P10757" s="2" t="n">
        <v>0.136986301369863</v>
      </c>
      <c r="Q10757" s="4" t="n">
        <v>0.141274238227147</v>
      </c>
      <c r="R10757" s="4" t="n">
        <v>0.616712328767123</v>
      </c>
      <c r="S10757" s="4" t="n">
        <v>2.41835616438356</v>
      </c>
      <c r="T10757" s="4" t="n">
        <v>0.627639528929852</v>
      </c>
      <c r="U10757" s="4" t="n">
        <v>1.36699436763953</v>
      </c>
      <c r="V10757" s="4" t="n">
        <v>0.627639528929852</v>
      </c>
      <c r="W10757" s="4" t="n">
        <v>1.36699436763953</v>
      </c>
      <c r="X10757" t="n">
        <v>365</v>
      </c>
      <c r="Y10757" t="n">
        <v>365</v>
      </c>
      <c r="Z10757" t="n">
        <v>365</v>
      </c>
      <c r="AA10757" t="n">
        <v>365</v>
      </c>
      <c r="AB10757" s="2" t="n">
        <v>1</v>
      </c>
      <c r="AC10757" s="2" t="n">
        <v>1</v>
      </c>
      <c r="AD10757" s="2" t="n">
        <v>1</v>
      </c>
      <c r="AE10757" s="1" t="n">
        <v>42005</v>
      </c>
      <c r="AF10757" s="1" t="n">
        <v>42005</v>
      </c>
      <c r="AG10757" t="n">
        <v>364</v>
      </c>
      <c r="AH10757" s="2" t="n">
        <v>1</v>
      </c>
      <c r="AI10757" s="2" t="n">
        <v>1</v>
      </c>
      <c r="AJ10757" t="s">
        <v>830</v>
      </c>
      <c r="AK10757" t="s">
        <v>829</v>
      </c>
    </row>
    <row r="10758">
      <c r="A10758" t="n">
        <v>89</v>
      </c>
      <c r="B10758" t="n">
        <v>4141</v>
      </c>
      <c r="C10758" t="s">
        <v>37</v>
      </c>
      <c r="D10758" t="s">
        <v>43</v>
      </c>
      <c r="E10758" t="s">
        <v>332</v>
      </c>
      <c r="F10758" t="s">
        <v>83</v>
      </c>
      <c r="G10758" t="s">
        <v>550</v>
      </c>
      <c r="H10758" t="s">
        <v>550</v>
      </c>
      <c r="I10758" t="n">
        <v>1</v>
      </c>
      <c r="J10758" t="n">
        <v>0</v>
      </c>
      <c r="K10758" s="2" t="n">
        <v>1</v>
      </c>
      <c r="L10758" s="3" t="n">
        <v>8</v>
      </c>
      <c r="M10758" s="3"/>
      <c r="N10758" s="3" t="n">
        <v>0</v>
      </c>
      <c r="O10758" s="2" t="n">
        <v>1</v>
      </c>
      <c r="P10758" s="2" t="n">
        <v>1</v>
      </c>
      <c r="Q10758" s="4"/>
      <c r="R10758" s="4" t="n">
        <v>0</v>
      </c>
      <c r="S10758" s="4" t="n">
        <v>0</v>
      </c>
      <c r="T10758" s="4" t="n">
        <v>0.0033279519190162</v>
      </c>
      <c r="U10758" s="4" t="n">
        <v>0.00986383518258039</v>
      </c>
      <c r="V10758" s="4" t="n">
        <v>-0.0719511300271537</v>
      </c>
      <c r="W10758" s="4" t="n">
        <v>0.104891533921499</v>
      </c>
      <c r="X10758" t="n">
        <v>6173</v>
      </c>
      <c r="Y10758" t="n">
        <v>5752</v>
      </c>
      <c r="Z10758" t="n">
        <v>6173</v>
      </c>
      <c r="AA10758" t="n">
        <v>5752</v>
      </c>
      <c r="AB10758" s="2" t="n">
        <v>1</v>
      </c>
      <c r="AC10758" s="2" t="n">
        <v>0.931799773205897</v>
      </c>
      <c r="AD10758" s="2" t="n">
        <v>0.931799773205897</v>
      </c>
      <c r="AE10758" s="1" t="n">
        <v>38717</v>
      </c>
      <c r="AF10758" s="1" t="n">
        <v>38718</v>
      </c>
      <c r="AG10758" t="n">
        <v>6208</v>
      </c>
      <c r="AH10758" s="2" t="n">
        <v>0.941604732291825</v>
      </c>
      <c r="AI10758" s="2" t="n">
        <v>1</v>
      </c>
      <c r="AJ10758"/>
      <c r="AK10758" t="s">
        <v>172</v>
      </c>
    </row>
    <row r="10759">
      <c r="A10759" t="n">
        <v>672</v>
      </c>
      <c r="B10759" t="n">
        <v>3127</v>
      </c>
      <c r="C10759" t="s">
        <v>43</v>
      </c>
      <c r="D10759" t="s">
        <v>43</v>
      </c>
      <c r="E10759" t="s">
        <v>44</v>
      </c>
      <c r="F10759" t="s">
        <v>44</v>
      </c>
      <c r="G10759" t="s">
        <v>48</v>
      </c>
      <c r="H10759" t="s">
        <v>885</v>
      </c>
      <c r="I10759" t="n">
        <v>-1</v>
      </c>
      <c r="J10759" t="n">
        <v>0</v>
      </c>
      <c r="K10759" s="2" t="n">
        <v>0.48620986856281</v>
      </c>
      <c r="L10759" s="3" t="n">
        <v>320</v>
      </c>
      <c r="M10759" s="3" t="n">
        <v>-128</v>
      </c>
      <c r="N10759" s="3" t="n">
        <v>11075.73224974</v>
      </c>
      <c r="O10759" s="2" t="n">
        <v>0.00412087912087912</v>
      </c>
      <c r="P10759" s="2" t="n">
        <v>0.0934065934065934</v>
      </c>
      <c r="Q10759" s="4" t="n">
        <v>-0.724137931034483</v>
      </c>
      <c r="R10759" s="4" t="n">
        <v>-2.67611263736264</v>
      </c>
      <c r="S10759" s="4" t="n">
        <v>2.92693681318681</v>
      </c>
      <c r="T10759" s="4" t="n">
        <v>-2.6770668202765</v>
      </c>
      <c r="U10759" s="4" t="n">
        <v>2.6770668202765</v>
      </c>
      <c r="V10759" s="4" t="n">
        <v>-2.72508361850242</v>
      </c>
      <c r="W10759" s="4" t="n">
        <v>2.72508361850242</v>
      </c>
      <c r="X10759" t="n">
        <v>5924</v>
      </c>
      <c r="Y10759" t="n">
        <v>728</v>
      </c>
      <c r="Z10759" t="n">
        <v>5924</v>
      </c>
      <c r="AA10759" t="n">
        <v>728</v>
      </c>
      <c r="AB10759" s="2" t="n">
        <v>1</v>
      </c>
      <c r="AC10759" s="2" t="n">
        <v>0.12288993923025</v>
      </c>
      <c r="AD10759" s="2" t="n">
        <v>0.12288993923025</v>
      </c>
      <c r="AE10759" s="1" t="n">
        <v>38718</v>
      </c>
      <c r="AF10759" s="1" t="n">
        <v>39814</v>
      </c>
      <c r="AG10759" t="n">
        <v>1825</v>
      </c>
      <c r="AH10759" s="2" t="n">
        <v>0.293975515463918</v>
      </c>
      <c r="AI10759" s="2" t="n">
        <v>1</v>
      </c>
      <c r="AJ10759" t="s">
        <v>49</v>
      </c>
      <c r="AK10759" t="s">
        <v>54</v>
      </c>
    </row>
    <row r="10760">
      <c r="A10760" t="n">
        <v>102</v>
      </c>
      <c r="B10760" t="n">
        <v>3964</v>
      </c>
      <c r="C10760" t="s">
        <v>37</v>
      </c>
      <c r="D10760" t="s">
        <v>43</v>
      </c>
      <c r="E10760" t="s">
        <v>332</v>
      </c>
      <c r="F10760" t="s">
        <v>175</v>
      </c>
      <c r="G10760" t="s">
        <v>299</v>
      </c>
      <c r="H10760" t="s">
        <v>59</v>
      </c>
      <c r="I10760" t="n">
        <v>1</v>
      </c>
      <c r="J10760" t="n">
        <v>0</v>
      </c>
      <c r="K10760" s="2" t="n">
        <v>0.676841676841677</v>
      </c>
      <c r="L10760" s="3" t="n">
        <v>40</v>
      </c>
      <c r="M10760" s="3" t="n">
        <v>15</v>
      </c>
      <c r="N10760" s="3" t="n">
        <v>7296.31695554</v>
      </c>
      <c r="O10760" s="2" t="n">
        <v>0.0849315068493151</v>
      </c>
      <c r="P10760" s="2" t="n">
        <v>0.550684931506849</v>
      </c>
      <c r="Q10760" s="4" t="n">
        <v>0.425149700598802</v>
      </c>
      <c r="R10760" s="4" t="n">
        <v>0.352876712328747</v>
      </c>
      <c r="S10760" s="4" t="n">
        <v>0.545205479452048</v>
      </c>
      <c r="T10760" s="4" t="n">
        <v>0.35467613927289</v>
      </c>
      <c r="U10760" s="4" t="n">
        <v>0.35467613927289</v>
      </c>
      <c r="V10760" s="4" t="n">
        <v>0.878701329735662</v>
      </c>
      <c r="W10760" s="4" t="n">
        <v>1.21132828029011</v>
      </c>
      <c r="X10760" t="n">
        <v>4050</v>
      </c>
      <c r="Y10760" t="n">
        <v>365</v>
      </c>
      <c r="Z10760" t="n">
        <v>4050</v>
      </c>
      <c r="AA10760" t="n">
        <v>365</v>
      </c>
      <c r="AB10760" s="2" t="n">
        <v>1</v>
      </c>
      <c r="AC10760" s="2" t="n">
        <v>0.0901234567901235</v>
      </c>
      <c r="AD10760" s="2" t="n">
        <v>0.0901234567901235</v>
      </c>
      <c r="AE10760" s="1" t="n">
        <v>38717</v>
      </c>
      <c r="AF10760" s="1" t="n">
        <v>42005</v>
      </c>
      <c r="AG10760" t="n">
        <v>364</v>
      </c>
      <c r="AH10760" s="2" t="n">
        <v>0.0891501347048739</v>
      </c>
      <c r="AI10760" s="2" t="n">
        <v>1</v>
      </c>
      <c r="AJ10760"/>
      <c r="AK10760" t="s">
        <v>834</v>
      </c>
    </row>
    <row r="10761">
      <c r="A10761" t="n">
        <v>58</v>
      </c>
      <c r="B10761" t="n">
        <v>3245</v>
      </c>
      <c r="C10761" t="s">
        <v>37</v>
      </c>
      <c r="D10761" t="s">
        <v>43</v>
      </c>
      <c r="E10761" t="s">
        <v>58</v>
      </c>
      <c r="F10761" t="s">
        <v>44</v>
      </c>
      <c r="G10761" t="s">
        <v>657</v>
      </c>
      <c r="H10761" t="s">
        <v>866</v>
      </c>
      <c r="I10761" t="n">
        <v>-1</v>
      </c>
      <c r="J10761" t="n">
        <v>0</v>
      </c>
      <c r="K10761" s="2" t="n">
        <v>0.428571428571429</v>
      </c>
      <c r="L10761" s="3" t="n">
        <v>920</v>
      </c>
      <c r="M10761" s="3" t="n">
        <v>-713</v>
      </c>
      <c r="N10761" s="3" t="n">
        <v>13707.55056833</v>
      </c>
      <c r="O10761" s="2" t="n">
        <v>0.0166204986149584</v>
      </c>
      <c r="P10761" s="2" t="n">
        <v>0.119113573407202</v>
      </c>
      <c r="Q10761" s="4" t="n">
        <v>-0.307042253521127</v>
      </c>
      <c r="R10761" s="4" t="n">
        <v>-1.26288088642662</v>
      </c>
      <c r="S10761" s="4" t="n">
        <v>2.902216066482</v>
      </c>
      <c r="T10761" s="4" t="n">
        <v>-1.17928694513374</v>
      </c>
      <c r="U10761" s="4" t="n">
        <v>1.3823783429832</v>
      </c>
      <c r="V10761" s="4" t="n">
        <v>-0.493797861708519</v>
      </c>
      <c r="W10761" s="4" t="n">
        <v>0.813724401151178</v>
      </c>
      <c r="X10761" t="n">
        <v>6591</v>
      </c>
      <c r="Y10761" t="n">
        <v>361</v>
      </c>
      <c r="Z10761" t="n">
        <v>6591</v>
      </c>
      <c r="AA10761" t="n">
        <v>361</v>
      </c>
      <c r="AB10761" s="2" t="n">
        <v>1</v>
      </c>
      <c r="AC10761" s="2" t="n">
        <v>0.0547716583219542</v>
      </c>
      <c r="AD10761" s="2" t="n">
        <v>0.0547716583219542</v>
      </c>
      <c r="AE10761" s="1" t="n">
        <v>38717</v>
      </c>
      <c r="AF10761" s="1" t="n">
        <v>42005</v>
      </c>
      <c r="AG10761" t="n">
        <v>364</v>
      </c>
      <c r="AH10761" s="2" t="n">
        <v>0.0552100712877294</v>
      </c>
      <c r="AI10761" s="2" t="n">
        <v>1</v>
      </c>
      <c r="AJ10761"/>
      <c r="AK10761" t="s">
        <v>867</v>
      </c>
    </row>
    <row r="10762">
      <c r="A10762" t="n">
        <v>1701</v>
      </c>
      <c r="B10762" t="n">
        <v>3891</v>
      </c>
      <c r="C10762" t="s">
        <v>43</v>
      </c>
      <c r="D10762" t="s">
        <v>43</v>
      </c>
      <c r="E10762" t="s">
        <v>44</v>
      </c>
      <c r="F10762" t="s">
        <v>175</v>
      </c>
      <c r="G10762" t="s">
        <v>662</v>
      </c>
      <c r="H10762" t="s">
        <v>423</v>
      </c>
      <c r="I10762" t="n">
        <v>1</v>
      </c>
      <c r="J10762" t="n">
        <v>0</v>
      </c>
      <c r="K10762" s="2" t="n">
        <v>0.512698412698413</v>
      </c>
      <c r="L10762" s="3" t="n">
        <v>828</v>
      </c>
      <c r="M10762" s="3" t="n">
        <v>826</v>
      </c>
      <c r="N10762" s="3" t="n">
        <v>6556.48672551</v>
      </c>
      <c r="O10762" s="2" t="n">
        <v>0.00555555555555556</v>
      </c>
      <c r="P10762" s="2" t="n">
        <v>0.0138888888888889</v>
      </c>
      <c r="Q10762" s="4" t="n">
        <v>-0.949720670391061</v>
      </c>
      <c r="R10762" s="4" t="n">
        <v>-7.87388888888888</v>
      </c>
      <c r="S10762" s="4" t="n">
        <v>7.95555555555554</v>
      </c>
      <c r="T10762" s="4" t="n">
        <v>-7.82708682894167</v>
      </c>
      <c r="U10762" s="4" t="n">
        <v>7.82708682894167</v>
      </c>
      <c r="V10762" s="4" t="n">
        <v>-7.61193705905183</v>
      </c>
      <c r="W10762" s="4" t="n">
        <v>7.61193705905183</v>
      </c>
      <c r="X10762" t="n">
        <v>5834</v>
      </c>
      <c r="Y10762" t="n">
        <v>360</v>
      </c>
      <c r="Z10762" t="n">
        <v>5834</v>
      </c>
      <c r="AA10762" t="n">
        <v>360</v>
      </c>
      <c r="AB10762" s="2" t="n">
        <v>1</v>
      </c>
      <c r="AC10762" s="2" t="n">
        <v>0.0617072334590333</v>
      </c>
      <c r="AD10762" s="2" t="n">
        <v>0.0617072334590333</v>
      </c>
      <c r="AE10762" s="1" t="n">
        <v>37622</v>
      </c>
      <c r="AF10762" s="1" t="n">
        <v>42005</v>
      </c>
      <c r="AG10762" t="n">
        <v>364</v>
      </c>
      <c r="AH10762" s="2" t="n">
        <v>0.0622861054072553</v>
      </c>
      <c r="AI10762" s="2" t="n">
        <v>1</v>
      </c>
      <c r="AJ10762" t="s">
        <v>663</v>
      </c>
      <c r="AK10762" t="s">
        <v>952</v>
      </c>
    </row>
    <row r="10763">
      <c r="A10763" t="n">
        <v>2835</v>
      </c>
      <c r="B10763" t="n">
        <v>3427</v>
      </c>
      <c r="C10763" t="s">
        <v>43</v>
      </c>
      <c r="D10763" t="s">
        <v>43</v>
      </c>
      <c r="E10763" t="s">
        <v>44</v>
      </c>
      <c r="F10763" t="s">
        <v>62</v>
      </c>
      <c r="G10763" t="s">
        <v>794</v>
      </c>
      <c r="H10763" t="s">
        <v>816</v>
      </c>
      <c r="I10763" t="n">
        <v>-1</v>
      </c>
      <c r="J10763" t="n">
        <v>0</v>
      </c>
      <c r="K10763" s="2" t="n">
        <v>1</v>
      </c>
      <c r="L10763" s="3" t="n">
        <v>67</v>
      </c>
      <c r="M10763" s="3" t="n">
        <v>23</v>
      </c>
      <c r="N10763" s="3" t="n">
        <v>3115.33716059</v>
      </c>
      <c r="O10763" s="2" t="n">
        <v>1</v>
      </c>
      <c r="P10763" s="2" t="n">
        <v>1</v>
      </c>
      <c r="Q10763" s="4"/>
      <c r="R10763" s="4" t="n">
        <v>0</v>
      </c>
      <c r="S10763" s="4" t="n">
        <v>0</v>
      </c>
      <c r="T10763" s="4" t="n">
        <v>0</v>
      </c>
      <c r="U10763" s="4" t="n">
        <v>0</v>
      </c>
      <c r="V10763" s="4" t="n">
        <v>0</v>
      </c>
      <c r="W10763" s="4" t="n">
        <v>0</v>
      </c>
      <c r="X10763" t="n">
        <v>605</v>
      </c>
      <c r="Y10763" t="n">
        <v>605</v>
      </c>
      <c r="Z10763" t="n">
        <v>605</v>
      </c>
      <c r="AA10763" t="n">
        <v>605</v>
      </c>
      <c r="AB10763" s="2" t="n">
        <v>1</v>
      </c>
      <c r="AC10763" s="2" t="n">
        <v>1</v>
      </c>
      <c r="AD10763" s="2" t="n">
        <v>1</v>
      </c>
      <c r="AE10763" s="1" t="n">
        <v>38021</v>
      </c>
      <c r="AF10763" s="1" t="n">
        <v>38021</v>
      </c>
      <c r="AG10763" t="n">
        <v>604</v>
      </c>
      <c r="AH10763" s="2" t="n">
        <v>1</v>
      </c>
      <c r="AI10763" s="2" t="n">
        <v>1</v>
      </c>
      <c r="AJ10763" t="s">
        <v>795</v>
      </c>
      <c r="AK10763" t="s">
        <v>817</v>
      </c>
    </row>
    <row r="10764">
      <c r="A10764" t="n">
        <v>190</v>
      </c>
      <c r="B10764" t="n">
        <v>2255</v>
      </c>
      <c r="C10764" t="s">
        <v>37</v>
      </c>
      <c r="D10764" t="s">
        <v>43</v>
      </c>
      <c r="E10764" t="s">
        <v>38</v>
      </c>
      <c r="F10764" t="s">
        <v>44</v>
      </c>
      <c r="G10764" t="s">
        <v>40</v>
      </c>
      <c r="H10764" t="s">
        <v>710</v>
      </c>
      <c r="I10764" t="n">
        <v>-1</v>
      </c>
      <c r="J10764" t="n">
        <v>0</v>
      </c>
      <c r="K10764" s="2" t="n">
        <v>0.537878787878788</v>
      </c>
      <c r="L10764" s="3" t="n">
        <v>735</v>
      </c>
      <c r="M10764" s="3" t="n">
        <v>-227</v>
      </c>
      <c r="N10764" s="3" t="n">
        <v>6235.23169648</v>
      </c>
      <c r="O10764" s="2" t="n">
        <v>0.0190677966101695</v>
      </c>
      <c r="P10764" s="2" t="n">
        <v>0.162429378531073</v>
      </c>
      <c r="Q10764" s="4" t="n">
        <v>0.287257019438445</v>
      </c>
      <c r="R10764" s="4" t="n">
        <v>1.05628531073444</v>
      </c>
      <c r="S10764" s="4" t="n">
        <v>2.26631355932203</v>
      </c>
      <c r="T10764" s="4" t="n">
        <v>1.05348431712206</v>
      </c>
      <c r="U10764" s="4" t="n">
        <v>1.09507481891418</v>
      </c>
      <c r="V10764" s="4" t="n">
        <v>0.499762724778093</v>
      </c>
      <c r="W10764" s="4" t="n">
        <v>0.809208204784968</v>
      </c>
      <c r="X10764" t="n">
        <v>6557</v>
      </c>
      <c r="Y10764" t="n">
        <v>1416</v>
      </c>
      <c r="Z10764" t="n">
        <v>6540</v>
      </c>
      <c r="AA10764" t="n">
        <v>1433</v>
      </c>
      <c r="AB10764" s="2" t="n">
        <v>0.988136775994417</v>
      </c>
      <c r="AC10764" s="2" t="n">
        <v>0.21651376146789</v>
      </c>
      <c r="AD10764" s="2" t="n">
        <v>0.215952417263993</v>
      </c>
      <c r="AE10764" s="1" t="n">
        <v>38717</v>
      </c>
      <c r="AF10764" s="1" t="n">
        <v>39083</v>
      </c>
      <c r="AG10764" t="n">
        <v>1460</v>
      </c>
      <c r="AH10764" s="2" t="n">
        <v>0.221446989231003</v>
      </c>
      <c r="AI10764" s="2" t="n">
        <v>1</v>
      </c>
      <c r="AJ10764"/>
      <c r="AK10764" t="s">
        <v>711</v>
      </c>
    </row>
    <row r="10765">
      <c r="A10765" t="n">
        <v>194</v>
      </c>
      <c r="B10765" t="n">
        <v>1857</v>
      </c>
      <c r="C10765" t="s">
        <v>37</v>
      </c>
      <c r="D10765" t="s">
        <v>43</v>
      </c>
      <c r="E10765" t="s">
        <v>38</v>
      </c>
      <c r="F10765" t="s">
        <v>62</v>
      </c>
      <c r="G10765" t="s">
        <v>536</v>
      </c>
      <c r="H10765" t="s">
        <v>123</v>
      </c>
      <c r="I10765" t="n">
        <v>-1</v>
      </c>
      <c r="J10765" t="n">
        <v>0</v>
      </c>
      <c r="K10765" s="2" t="n">
        <v>0.657142857142857</v>
      </c>
      <c r="L10765" s="3" t="n">
        <v>370</v>
      </c>
      <c r="M10765" s="3" t="n">
        <v>186</v>
      </c>
      <c r="N10765" s="3" t="n">
        <v>13132.19272672</v>
      </c>
      <c r="O10765" s="2" t="n">
        <v>0.0518878851053973</v>
      </c>
      <c r="P10765" s="2" t="n">
        <v>0.459115126245078</v>
      </c>
      <c r="Q10765" s="4" t="n">
        <v>-0.501099438064989</v>
      </c>
      <c r="R10765" s="4" t="n">
        <v>-0.353833680796872</v>
      </c>
      <c r="S10765" s="4" t="n">
        <v>0.67178596247395</v>
      </c>
      <c r="T10765" s="4" t="n">
        <v>-0.398288783162944</v>
      </c>
      <c r="U10765" s="4" t="n">
        <v>0.472594637404119</v>
      </c>
      <c r="V10765" s="4" t="n">
        <v>-0.579662001952388</v>
      </c>
      <c r="W10765" s="4" t="n">
        <v>0.579662001952388</v>
      </c>
      <c r="X10765" t="n">
        <v>7122</v>
      </c>
      <c r="Y10765" t="n">
        <v>4317</v>
      </c>
      <c r="Z10765" t="n">
        <v>6024</v>
      </c>
      <c r="AA10765" t="n">
        <v>5415</v>
      </c>
      <c r="AB10765" s="2" t="n">
        <v>0.797229916897507</v>
      </c>
      <c r="AC10765" s="2" t="n">
        <v>0.716633466135458</v>
      </c>
      <c r="AD10765" s="2" t="n">
        <v>0.606149957877001</v>
      </c>
      <c r="AE10765" s="1" t="n">
        <v>39203</v>
      </c>
      <c r="AF10765" s="1" t="n">
        <v>38170</v>
      </c>
      <c r="AG10765" t="n">
        <v>4735</v>
      </c>
      <c r="AH10765" s="2" t="n">
        <v>0.775339774029802</v>
      </c>
      <c r="AI10765" s="2" t="n">
        <v>0.820908460471567</v>
      </c>
      <c r="AJ10765"/>
      <c r="AK10765" t="s">
        <v>124</v>
      </c>
    </row>
    <row r="10766">
      <c r="A10766" t="n">
        <v>197</v>
      </c>
      <c r="B10766" t="n">
        <v>198</v>
      </c>
      <c r="C10766" t="s">
        <v>37</v>
      </c>
      <c r="D10766" t="s">
        <v>37</v>
      </c>
      <c r="E10766" t="s">
        <v>38</v>
      </c>
      <c r="F10766" t="s">
        <v>38</v>
      </c>
      <c r="G10766" t="s">
        <v>51</v>
      </c>
      <c r="H10766" t="s">
        <v>52</v>
      </c>
      <c r="I10766" t="n">
        <v>1</v>
      </c>
      <c r="J10766" t="n">
        <v>0</v>
      </c>
      <c r="K10766" s="2" t="n">
        <v>0.583333333333333</v>
      </c>
      <c r="L10766" s="3" t="n">
        <v>270</v>
      </c>
      <c r="M10766" s="3" t="n">
        <v>400</v>
      </c>
      <c r="N10766" s="3" t="n">
        <v>14375.72038627</v>
      </c>
      <c r="O10766" s="2" t="n">
        <v>0.00325064157399487</v>
      </c>
      <c r="P10766" s="2" t="n">
        <v>0.0429426860564585</v>
      </c>
      <c r="Q10766" s="4" t="n">
        <v>-0.872296601441813</v>
      </c>
      <c r="R10766" s="4" t="n">
        <v>-2.48862275449102</v>
      </c>
      <c r="S10766" s="4" t="n">
        <v>2.76150556030796</v>
      </c>
      <c r="T10766" s="4" t="n">
        <v>-2.47166521166964</v>
      </c>
      <c r="U10766" s="4" t="n">
        <v>2.48767736220727</v>
      </c>
      <c r="V10766" s="4" t="n">
        <v>-2.43461855054723</v>
      </c>
      <c r="W10766" s="4" t="n">
        <v>2.43461855054723</v>
      </c>
      <c r="X10766" t="n">
        <v>6573</v>
      </c>
      <c r="Y10766" t="n">
        <v>5845</v>
      </c>
      <c r="Z10766" t="n">
        <v>6372</v>
      </c>
      <c r="AA10766" t="n">
        <v>6046</v>
      </c>
      <c r="AB10766" s="2" t="n">
        <v>0.966754879259014</v>
      </c>
      <c r="AC10766" s="2" t="n">
        <v>0.917294413057125</v>
      </c>
      <c r="AD10766" s="2" t="n">
        <v>0.889243876464324</v>
      </c>
      <c r="AE10766" s="1" t="n">
        <v>38717</v>
      </c>
      <c r="AF10766" s="1" t="n">
        <v>38717</v>
      </c>
      <c r="AG10766" t="n">
        <v>6593</v>
      </c>
      <c r="AH10766" s="2" t="n">
        <v>1</v>
      </c>
      <c r="AI10766" s="2" t="n">
        <v>1</v>
      </c>
      <c r="AJ10766"/>
      <c r="AK10766"/>
    </row>
    <row r="10767">
      <c r="A10767" t="n">
        <v>198</v>
      </c>
      <c r="B10767" t="n">
        <v>259</v>
      </c>
      <c r="C10767" t="s">
        <v>37</v>
      </c>
      <c r="D10767" t="s">
        <v>37</v>
      </c>
      <c r="E10767" t="s">
        <v>38</v>
      </c>
      <c r="F10767" t="s">
        <v>41</v>
      </c>
      <c r="G10767" t="s">
        <v>52</v>
      </c>
      <c r="H10767" t="s">
        <v>896</v>
      </c>
      <c r="I10767" t="n">
        <v>-1</v>
      </c>
      <c r="J10767" t="n">
        <v>0</v>
      </c>
      <c r="K10767" s="2" t="n">
        <v>0.527777777777778</v>
      </c>
      <c r="L10767" s="3" t="n">
        <v>670</v>
      </c>
      <c r="M10767" s="3" t="n">
        <v>-340</v>
      </c>
      <c r="N10767" s="3" t="n">
        <v>10239.19763436</v>
      </c>
      <c r="O10767" s="2" t="n">
        <v>0.00991735537190083</v>
      </c>
      <c r="P10767" s="2" t="n">
        <v>0.107438016528926</v>
      </c>
      <c r="Q10767" s="4" t="n">
        <v>-0.429048414023372</v>
      </c>
      <c r="R10767" s="4" t="n">
        <v>-1.43223140495868</v>
      </c>
      <c r="S10767" s="4" t="n">
        <v>2.42628099173554</v>
      </c>
      <c r="T10767" s="4" t="n">
        <v>-1.30525185800869</v>
      </c>
      <c r="U10767" s="4" t="n">
        <v>1.4029242263335</v>
      </c>
      <c r="V10767" s="4" t="n">
        <v>-0.65079969849434</v>
      </c>
      <c r="W10767" s="4" t="n">
        <v>1.21197655324723</v>
      </c>
      <c r="X10767" t="n">
        <v>6051</v>
      </c>
      <c r="Y10767" t="n">
        <v>605</v>
      </c>
      <c r="Z10767" t="n">
        <v>6046</v>
      </c>
      <c r="AA10767" t="n">
        <v>610</v>
      </c>
      <c r="AB10767" s="2" t="n">
        <v>0.991803278688525</v>
      </c>
      <c r="AC10767" s="2" t="n">
        <v>0.100066159444261</v>
      </c>
      <c r="AD10767" s="2" t="n">
        <v>0.0999834738059825</v>
      </c>
      <c r="AE10767" s="1" t="n">
        <v>38717</v>
      </c>
      <c r="AF10767" s="1" t="n">
        <v>44699</v>
      </c>
      <c r="AG10767" t="n">
        <v>611</v>
      </c>
      <c r="AH10767" s="2" t="n">
        <v>0.0926740482329744</v>
      </c>
      <c r="AI10767" s="2" t="n">
        <v>1</v>
      </c>
      <c r="AJ10767"/>
      <c r="AK10767"/>
    </row>
    <row r="10768">
      <c r="A10768" t="n">
        <v>206</v>
      </c>
      <c r="B10768" t="n">
        <v>3247</v>
      </c>
      <c r="C10768" t="s">
        <v>37</v>
      </c>
      <c r="D10768" t="s">
        <v>43</v>
      </c>
      <c r="E10768" t="s">
        <v>38</v>
      </c>
      <c r="F10768" t="s">
        <v>44</v>
      </c>
      <c r="G10768" t="s">
        <v>70</v>
      </c>
      <c r="H10768" t="s">
        <v>192</v>
      </c>
      <c r="I10768" t="n">
        <v>1</v>
      </c>
      <c r="J10768" t="n">
        <v>0</v>
      </c>
      <c r="K10768" s="2" t="n">
        <v>0.533333333333333</v>
      </c>
      <c r="L10768" s="3" t="n">
        <v>1200</v>
      </c>
      <c r="M10768" s="3" t="n">
        <v>-32</v>
      </c>
      <c r="N10768" s="3" t="n">
        <v>9026.26991819</v>
      </c>
      <c r="O10768" s="2" t="n">
        <v>0.0302593659942363</v>
      </c>
      <c r="P10768" s="2" t="n">
        <v>0.291066282420749</v>
      </c>
      <c r="Q10768" s="4" t="n">
        <v>0.333580980683507</v>
      </c>
      <c r="R10768" s="4" t="n">
        <v>0.323054755043206</v>
      </c>
      <c r="S10768" s="4" t="n">
        <v>1.25280979827089</v>
      </c>
      <c r="T10768" s="4" t="n">
        <v>0.222989377480078</v>
      </c>
      <c r="U10768" s="4" t="n">
        <v>0.688654655685186</v>
      </c>
      <c r="V10768" s="4" t="n">
        <v>-0.141887103498527</v>
      </c>
      <c r="W10768" s="4" t="n">
        <v>0.407969312556541</v>
      </c>
      <c r="X10768" t="n">
        <v>7292</v>
      </c>
      <c r="Y10768" t="n">
        <v>2776</v>
      </c>
      <c r="Z10768" t="n">
        <v>6049</v>
      </c>
      <c r="AA10768" t="n">
        <v>4019</v>
      </c>
      <c r="AB10768" s="2" t="n">
        <v>0.690719084349341</v>
      </c>
      <c r="AC10768" s="2" t="n">
        <v>0.458918829558605</v>
      </c>
      <c r="AD10768" s="2" t="n">
        <v>0.38069116840373</v>
      </c>
      <c r="AE10768" s="1" t="n">
        <v>38717</v>
      </c>
      <c r="AF10768" s="1" t="n">
        <v>37987</v>
      </c>
      <c r="AG10768" t="n">
        <v>5479</v>
      </c>
      <c r="AH10768" s="2" t="n">
        <v>0.831032913696345</v>
      </c>
      <c r="AI10768" s="2" t="n">
        <v>0.882428732485102</v>
      </c>
      <c r="AJ10768"/>
      <c r="AK10768" t="s">
        <v>691</v>
      </c>
    </row>
    <row r="10769">
      <c r="A10769" t="n">
        <v>466</v>
      </c>
      <c r="B10769" t="n">
        <v>4270</v>
      </c>
      <c r="C10769" t="s">
        <v>43</v>
      </c>
      <c r="D10769" t="s">
        <v>43</v>
      </c>
      <c r="E10769" t="s">
        <v>44</v>
      </c>
      <c r="F10769" t="s">
        <v>83</v>
      </c>
      <c r="G10769" t="s">
        <v>147</v>
      </c>
      <c r="H10769" t="s">
        <v>151</v>
      </c>
      <c r="I10769" t="n">
        <v>-1</v>
      </c>
      <c r="J10769" t="n">
        <v>0</v>
      </c>
      <c r="K10769" s="2" t="n">
        <v>0.462962962962963</v>
      </c>
      <c r="L10769" s="3" t="n">
        <v>644</v>
      </c>
      <c r="M10769" s="3"/>
      <c r="N10769" s="3" t="n">
        <v>14972.15316303</v>
      </c>
      <c r="O10769" s="2" t="n">
        <v>0.0069910514541387</v>
      </c>
      <c r="P10769" s="2" t="n">
        <v>0.0953579418344519</v>
      </c>
      <c r="Q10769" s="4" t="n">
        <v>0.829343846803717</v>
      </c>
      <c r="R10769" s="4" t="n">
        <v>1.67846756152125</v>
      </c>
      <c r="S10769" s="4" t="n">
        <v>1.95576062639821</v>
      </c>
      <c r="T10769" s="4" t="n">
        <v>1.69237240207128</v>
      </c>
      <c r="U10769" s="4" t="n">
        <v>1.73806083013068</v>
      </c>
      <c r="V10769" s="4" t="n">
        <v>1.70861016253238</v>
      </c>
      <c r="W10769" s="4" t="n">
        <v>1.70861016253238</v>
      </c>
      <c r="X10769" t="n">
        <v>5140</v>
      </c>
      <c r="Y10769" t="n">
        <v>3576</v>
      </c>
      <c r="Z10769" t="n">
        <v>4736</v>
      </c>
      <c r="AA10769" t="n">
        <v>3980</v>
      </c>
      <c r="AB10769" s="2" t="n">
        <v>0.898492462311558</v>
      </c>
      <c r="AC10769" s="2" t="n">
        <v>0.755067567567568</v>
      </c>
      <c r="AD10769" s="2" t="n">
        <v>0.695719844357977</v>
      </c>
      <c r="AE10769" s="1" t="n">
        <v>37622</v>
      </c>
      <c r="AF10769" s="1" t="n">
        <v>38718</v>
      </c>
      <c r="AG10769" t="n">
        <v>3651</v>
      </c>
      <c r="AH10769" s="2" t="n">
        <v>0.769117337265641</v>
      </c>
      <c r="AI10769" s="2" t="n">
        <v>0.902149740548554</v>
      </c>
      <c r="AJ10769" t="s">
        <v>149</v>
      </c>
      <c r="AK10769" t="s">
        <v>161</v>
      </c>
    </row>
    <row r="10770">
      <c r="A10770" t="n">
        <v>203</v>
      </c>
      <c r="B10770" t="n">
        <v>2676</v>
      </c>
      <c r="C10770" t="s">
        <v>43</v>
      </c>
      <c r="D10770" t="s">
        <v>43</v>
      </c>
      <c r="E10770" t="s">
        <v>44</v>
      </c>
      <c r="F10770" t="s">
        <v>62</v>
      </c>
      <c r="G10770" t="s">
        <v>530</v>
      </c>
      <c r="H10770" t="s">
        <v>559</v>
      </c>
      <c r="I10770" t="n">
        <v>1</v>
      </c>
      <c r="J10770" t="n">
        <v>0</v>
      </c>
      <c r="K10770" s="2" t="n">
        <v>0.591269841269841</v>
      </c>
      <c r="L10770" s="3" t="n">
        <v>10</v>
      </c>
      <c r="M10770" s="3" t="n">
        <v>1</v>
      </c>
      <c r="N10770" s="3" t="n">
        <v>9345.63623452</v>
      </c>
      <c r="O10770" s="2" t="n">
        <v>0.0512351326623971</v>
      </c>
      <c r="P10770" s="2" t="n">
        <v>0.48124428179323</v>
      </c>
      <c r="Q10770" s="4" t="n">
        <v>0.311475409836066</v>
      </c>
      <c r="R10770" s="4" t="n">
        <v>0.263540713632205</v>
      </c>
      <c r="S10770" s="4" t="n">
        <v>0.581838975297347</v>
      </c>
      <c r="T10770" s="4" t="n">
        <v>0.260610069389268</v>
      </c>
      <c r="U10770" s="4" t="n">
        <v>0.351080712843782</v>
      </c>
      <c r="V10770" s="4" t="n">
        <v>-0.0333319029539156</v>
      </c>
      <c r="W10770" s="4" t="n">
        <v>0.554545805031393</v>
      </c>
      <c r="X10770" t="n">
        <v>7251</v>
      </c>
      <c r="Y10770" t="n">
        <v>1093</v>
      </c>
      <c r="Z10770" t="n">
        <v>1094</v>
      </c>
      <c r="AA10770" t="n">
        <v>7250</v>
      </c>
      <c r="AB10770" s="2" t="n">
        <v>0.99908592321755</v>
      </c>
      <c r="AC10770" s="2" t="n">
        <v>0.150758620689655</v>
      </c>
      <c r="AD10770" s="2" t="n">
        <v>0.150737829264929</v>
      </c>
      <c r="AE10770" s="1" t="n">
        <v>39083</v>
      </c>
      <c r="AF10770" s="1" t="n">
        <v>36892</v>
      </c>
      <c r="AG10770" t="n">
        <v>1094</v>
      </c>
      <c r="AH10770" s="2" t="n">
        <v>1</v>
      </c>
      <c r="AI10770" s="2" t="n">
        <v>0.142652236275916</v>
      </c>
      <c r="AJ10770" t="s">
        <v>531</v>
      </c>
      <c r="AK10770" t="s">
        <v>718</v>
      </c>
    </row>
    <row r="10771">
      <c r="A10771" t="n">
        <v>436</v>
      </c>
      <c r="B10771" t="n">
        <v>1280</v>
      </c>
      <c r="C10771" t="s">
        <v>43</v>
      </c>
      <c r="D10771" t="s">
        <v>43</v>
      </c>
      <c r="E10771" t="s">
        <v>62</v>
      </c>
      <c r="F10771" t="s">
        <v>44</v>
      </c>
      <c r="G10771" t="s">
        <v>73</v>
      </c>
      <c r="H10771" t="s">
        <v>68</v>
      </c>
      <c r="I10771" t="n">
        <v>1</v>
      </c>
      <c r="J10771" t="n">
        <v>0</v>
      </c>
      <c r="K10771" s="2" t="n">
        <v>0.408333333333333</v>
      </c>
      <c r="L10771" s="3" t="n">
        <v>-1</v>
      </c>
      <c r="M10771" s="3" t="n">
        <v>4</v>
      </c>
      <c r="N10771" s="3" t="n">
        <v>14288.89959401</v>
      </c>
      <c r="O10771" s="2" t="n">
        <v>0.0259550356424785</v>
      </c>
      <c r="P10771" s="2" t="n">
        <v>0.215865472491318</v>
      </c>
      <c r="Q10771" s="4" t="n">
        <v>-0.235879151810846</v>
      </c>
      <c r="R10771" s="4" t="n">
        <v>-0.540285139828183</v>
      </c>
      <c r="S10771" s="4" t="n">
        <v>1.76090294278926</v>
      </c>
      <c r="T10771" s="4" t="n">
        <v>-0.498186822189414</v>
      </c>
      <c r="U10771" s="4" t="n">
        <v>0.856830412984728</v>
      </c>
      <c r="V10771" s="4" t="n">
        <v>-1.47820907992021</v>
      </c>
      <c r="W10771" s="4" t="n">
        <v>1.47820907992021</v>
      </c>
      <c r="X10771" t="n">
        <v>18970</v>
      </c>
      <c r="Y10771" t="n">
        <v>5471</v>
      </c>
      <c r="Z10771" t="n">
        <v>5631</v>
      </c>
      <c r="AA10771" t="n">
        <v>18810</v>
      </c>
      <c r="AB10771" s="2" t="n">
        <v>0.971585863967324</v>
      </c>
      <c r="AC10771" s="2" t="n">
        <v>0.290855927698033</v>
      </c>
      <c r="AD10771" s="2" t="n">
        <v>0.288402741170269</v>
      </c>
      <c r="AE10771" s="1" t="n">
        <v>37029</v>
      </c>
      <c r="AF10771" s="1" t="n">
        <v>22282</v>
      </c>
      <c r="AG10771" t="n">
        <v>6023</v>
      </c>
      <c r="AH10771" s="2" t="n">
        <v>1</v>
      </c>
      <c r="AI10771" s="2" t="n">
        <v>0.28431835347432</v>
      </c>
      <c r="AJ10771" t="s">
        <v>74</v>
      </c>
      <c r="AK10771" t="s">
        <v>69</v>
      </c>
    </row>
    <row r="10772">
      <c r="A10772" t="n">
        <v>975</v>
      </c>
      <c r="B10772" t="n">
        <v>2882</v>
      </c>
      <c r="C10772" t="s">
        <v>43</v>
      </c>
      <c r="D10772" t="s">
        <v>43</v>
      </c>
      <c r="E10772" t="s">
        <v>44</v>
      </c>
      <c r="F10772" t="s">
        <v>62</v>
      </c>
      <c r="G10772" t="s">
        <v>211</v>
      </c>
      <c r="H10772" t="s">
        <v>118</v>
      </c>
      <c r="I10772" t="n">
        <v>1</v>
      </c>
      <c r="J10772" t="n">
        <v>0</v>
      </c>
      <c r="K10772" s="2" t="n">
        <v>0.603174603174603</v>
      </c>
      <c r="L10772" s="3" t="n">
        <v>24</v>
      </c>
      <c r="M10772" s="3" t="n">
        <v>-8</v>
      </c>
      <c r="N10772" s="3" t="n">
        <v>13165.47608504</v>
      </c>
      <c r="O10772" s="2" t="n">
        <v>0.0450704225352113</v>
      </c>
      <c r="P10772" s="2" t="n">
        <v>0.418967136150235</v>
      </c>
      <c r="Q10772" s="4" t="n">
        <v>0.644051130776795</v>
      </c>
      <c r="R10772" s="4" t="n">
        <v>0.534704225352111</v>
      </c>
      <c r="S10772" s="4" t="n">
        <v>0.699523004694831</v>
      </c>
      <c r="T10772" s="4" t="n">
        <v>0.551674272115603</v>
      </c>
      <c r="U10772" s="4" t="n">
        <v>0.568884753888645</v>
      </c>
      <c r="V10772" s="4" t="n">
        <v>0.310861991426045</v>
      </c>
      <c r="W10772" s="4" t="n">
        <v>0.310861991426045</v>
      </c>
      <c r="X10772" t="n">
        <v>6765</v>
      </c>
      <c r="Y10772" t="n">
        <v>5325</v>
      </c>
      <c r="Z10772" t="n">
        <v>5721</v>
      </c>
      <c r="AA10772" t="n">
        <v>6369</v>
      </c>
      <c r="AB10772" s="2" t="n">
        <v>0.930781331934976</v>
      </c>
      <c r="AC10772" s="2" t="n">
        <v>0.836081017428168</v>
      </c>
      <c r="AD10772" s="2" t="n">
        <v>0.787139689578714</v>
      </c>
      <c r="AE10772" s="1" t="n">
        <v>39166</v>
      </c>
      <c r="AF10772" s="1" t="n">
        <v>38140</v>
      </c>
      <c r="AG10772" t="n">
        <v>5393</v>
      </c>
      <c r="AH10772" s="2" t="n">
        <v>0.936284722222222</v>
      </c>
      <c r="AI10772" s="2" t="n">
        <v>0.840162019006076</v>
      </c>
      <c r="AJ10772" t="s">
        <v>213</v>
      </c>
      <c r="AK10772" t="s">
        <v>120</v>
      </c>
    </row>
    <row r="10773">
      <c r="A10773" t="n">
        <v>1102</v>
      </c>
      <c r="B10773" t="n">
        <v>1145</v>
      </c>
      <c r="C10773" t="s">
        <v>43</v>
      </c>
      <c r="D10773" t="s">
        <v>43</v>
      </c>
      <c r="E10773" t="s">
        <v>44</v>
      </c>
      <c r="F10773" t="s">
        <v>44</v>
      </c>
      <c r="G10773" t="s">
        <v>223</v>
      </c>
      <c r="H10773" t="s">
        <v>235</v>
      </c>
      <c r="I10773" t="n">
        <v>1</v>
      </c>
      <c r="J10773" t="n">
        <v>0</v>
      </c>
      <c r="K10773" s="2" t="n">
        <v>0.573809523809524</v>
      </c>
      <c r="L10773" s="3" t="n">
        <v>611</v>
      </c>
      <c r="M10773" s="3" t="n">
        <v>390</v>
      </c>
      <c r="N10773" s="3" t="n">
        <v>6029.83485636</v>
      </c>
      <c r="O10773" s="2" t="n">
        <v>0.00345125107851596</v>
      </c>
      <c r="P10773" s="2" t="n">
        <v>0.036755823986195</v>
      </c>
      <c r="Q10773" s="4" t="n">
        <v>-0.880865800865801</v>
      </c>
      <c r="R10773" s="4" t="n">
        <v>-3.40213977566868</v>
      </c>
      <c r="S10773" s="4" t="n">
        <v>3.61380500431405</v>
      </c>
      <c r="T10773" s="4" t="n">
        <v>-3.40150670608436</v>
      </c>
      <c r="U10773" s="4" t="n">
        <v>3.40150670608436</v>
      </c>
      <c r="V10773" s="4" t="n">
        <v>-3.50921376213842</v>
      </c>
      <c r="W10773" s="4" t="n">
        <v>3.50921376213842</v>
      </c>
      <c r="X10773" t="n">
        <v>7204</v>
      </c>
      <c r="Y10773" t="n">
        <v>5795</v>
      </c>
      <c r="Z10773" t="n">
        <v>7182</v>
      </c>
      <c r="AA10773" t="n">
        <v>5817</v>
      </c>
      <c r="AB10773" s="2" t="n">
        <v>0.996217981777549</v>
      </c>
      <c r="AC10773" s="2" t="n">
        <v>0.806878306878307</v>
      </c>
      <c r="AD10773" s="2" t="n">
        <v>0.804414214325375</v>
      </c>
      <c r="AE10773" s="1" t="n">
        <v>24929</v>
      </c>
      <c r="AF10773" s="1" t="n">
        <v>36526</v>
      </c>
      <c r="AG10773" t="n">
        <v>5843</v>
      </c>
      <c r="AH10773" s="2" t="n">
        <v>0.335034403669725</v>
      </c>
      <c r="AI10773" s="2" t="n">
        <v>1</v>
      </c>
      <c r="AJ10773" t="s">
        <v>225</v>
      </c>
      <c r="AK10773" t="s">
        <v>236</v>
      </c>
    </row>
    <row r="10774">
      <c r="A10774" t="n">
        <v>1145</v>
      </c>
      <c r="B10774" t="n">
        <v>2191</v>
      </c>
      <c r="C10774" t="s">
        <v>43</v>
      </c>
      <c r="D10774" t="s">
        <v>43</v>
      </c>
      <c r="E10774" t="s">
        <v>44</v>
      </c>
      <c r="F10774" t="s">
        <v>44</v>
      </c>
      <c r="G10774" t="s">
        <v>235</v>
      </c>
      <c r="H10774" t="s">
        <v>436</v>
      </c>
      <c r="I10774" t="n">
        <v>1</v>
      </c>
      <c r="J10774" t="n">
        <v>0</v>
      </c>
      <c r="K10774" s="2" t="n">
        <v>0.460606060606061</v>
      </c>
      <c r="L10774" s="3" t="n">
        <v>1001</v>
      </c>
      <c r="M10774" s="3" t="n">
        <v>-22</v>
      </c>
      <c r="N10774" s="3" t="n">
        <v>11275.74208858</v>
      </c>
      <c r="O10774" s="2" t="n">
        <v>0.0270588235294118</v>
      </c>
      <c r="P10774" s="2" t="n">
        <v>0.224313725490196</v>
      </c>
      <c r="Q10774" s="4" t="n">
        <v>0.529222087867795</v>
      </c>
      <c r="R10774" s="4" t="n">
        <v>1.25403921568627</v>
      </c>
      <c r="S10774" s="4" t="n">
        <v>1.66203921568627</v>
      </c>
      <c r="T10774" s="4" t="n">
        <v>1.25251519703172</v>
      </c>
      <c r="U10774" s="4" t="n">
        <v>1.27370786764836</v>
      </c>
      <c r="V10774" s="4" t="n">
        <v>1.42648228505364</v>
      </c>
      <c r="W10774" s="4" t="n">
        <v>1.42648228505364</v>
      </c>
      <c r="X10774" t="n">
        <v>5817</v>
      </c>
      <c r="Y10774" t="n">
        <v>2550</v>
      </c>
      <c r="Z10774" t="n">
        <v>5817</v>
      </c>
      <c r="AA10774" t="n">
        <v>2550</v>
      </c>
      <c r="AB10774" s="2" t="n">
        <v>1</v>
      </c>
      <c r="AC10774" s="2" t="n">
        <v>0.438370293965962</v>
      </c>
      <c r="AD10774" s="2" t="n">
        <v>0.438370293965962</v>
      </c>
      <c r="AE10774" s="1" t="n">
        <v>36526</v>
      </c>
      <c r="AF10774" s="1" t="n">
        <v>39814</v>
      </c>
      <c r="AG10774" t="n">
        <v>2555</v>
      </c>
      <c r="AH10774" s="2" t="n">
        <v>0.437275372240288</v>
      </c>
      <c r="AI10774" s="2" t="n">
        <v>1</v>
      </c>
      <c r="AJ10774" t="s">
        <v>236</v>
      </c>
      <c r="AK10774" t="s">
        <v>437</v>
      </c>
    </row>
    <row r="10775">
      <c r="A10775" t="n">
        <v>565</v>
      </c>
      <c r="B10775" t="n">
        <v>630</v>
      </c>
      <c r="C10775" t="s">
        <v>43</v>
      </c>
      <c r="D10775" t="s">
        <v>43</v>
      </c>
      <c r="E10775" t="s">
        <v>44</v>
      </c>
      <c r="F10775" t="s">
        <v>44</v>
      </c>
      <c r="G10775" t="s">
        <v>265</v>
      </c>
      <c r="H10775" t="s">
        <v>141</v>
      </c>
      <c r="I10775" t="n">
        <v>-1</v>
      </c>
      <c r="J10775" t="n">
        <v>0</v>
      </c>
      <c r="K10775" s="2" t="n">
        <v>0.511904761904762</v>
      </c>
      <c r="L10775" s="3" t="n">
        <v>33</v>
      </c>
      <c r="M10775" s="3" t="n">
        <v>6</v>
      </c>
      <c r="N10775" s="3" t="n">
        <v>11390.18463609</v>
      </c>
      <c r="O10775" s="2" t="n">
        <v>0.0321469575200918</v>
      </c>
      <c r="P10775" s="2" t="n">
        <v>0.349406812093379</v>
      </c>
      <c r="Q10775" s="4" t="n">
        <v>0.198102016607355</v>
      </c>
      <c r="R10775" s="4" t="n">
        <v>0.358783008036739</v>
      </c>
      <c r="S10775" s="4" t="n">
        <v>1.00042097206276</v>
      </c>
      <c r="T10775" s="4" t="n">
        <v>0.335280063971119</v>
      </c>
      <c r="U10775" s="4" t="n">
        <v>0.85708911761392</v>
      </c>
      <c r="V10775" s="4" t="n">
        <v>-0.261309369001541</v>
      </c>
      <c r="W10775" s="4" t="n">
        <v>0.678676768423125</v>
      </c>
      <c r="X10775" t="n">
        <v>6882</v>
      </c>
      <c r="Y10775" t="n">
        <v>2613</v>
      </c>
      <c r="Z10775" t="n">
        <v>6134</v>
      </c>
      <c r="AA10775" t="n">
        <v>3361</v>
      </c>
      <c r="AB10775" s="2" t="n">
        <v>0.777447188336804</v>
      </c>
      <c r="AC10775" s="2" t="n">
        <v>0.425986305836322</v>
      </c>
      <c r="AD10775" s="2" t="n">
        <v>0.379686137750654</v>
      </c>
      <c r="AE10775" s="1" t="n">
        <v>38718</v>
      </c>
      <c r="AF10775" s="1" t="n">
        <v>37987</v>
      </c>
      <c r="AG10775" t="n">
        <v>2830</v>
      </c>
      <c r="AH10775" s="2" t="n">
        <v>0.455863402061856</v>
      </c>
      <c r="AI10775" s="2" t="n">
        <v>0.794720584105588</v>
      </c>
      <c r="AJ10775" t="s">
        <v>266</v>
      </c>
      <c r="AK10775" t="s">
        <v>142</v>
      </c>
    </row>
    <row r="10776">
      <c r="A10776" t="n">
        <v>2255</v>
      </c>
      <c r="B10776" t="n">
        <v>2543</v>
      </c>
      <c r="C10776" t="s">
        <v>43</v>
      </c>
      <c r="D10776" t="s">
        <v>43</v>
      </c>
      <c r="E10776" t="s">
        <v>44</v>
      </c>
      <c r="F10776" t="s">
        <v>44</v>
      </c>
      <c r="G10776" t="s">
        <v>710</v>
      </c>
      <c r="H10776" t="s">
        <v>114</v>
      </c>
      <c r="I10776" t="n">
        <v>-1</v>
      </c>
      <c r="J10776" t="n">
        <v>0</v>
      </c>
      <c r="K10776" s="2" t="n">
        <v>0.46010101010101</v>
      </c>
      <c r="L10776" s="3" t="n">
        <v>508</v>
      </c>
      <c r="M10776" s="3" t="n">
        <v>-198</v>
      </c>
      <c r="N10776" s="3" t="n">
        <v>9649.95698384</v>
      </c>
      <c r="O10776" s="2" t="n">
        <v>0.0192307692307692</v>
      </c>
      <c r="P10776" s="2" t="n">
        <v>0.134615384615385</v>
      </c>
      <c r="Q10776" s="4" t="n">
        <v>-0.69683257918552</v>
      </c>
      <c r="R10776" s="4" t="n">
        <v>-1.77396449704142</v>
      </c>
      <c r="S10776" s="4" t="n">
        <v>2.09230769230769</v>
      </c>
      <c r="T10776" s="4" t="n">
        <v>-1.80723289117308</v>
      </c>
      <c r="U10776" s="4" t="n">
        <v>1.88681398436305</v>
      </c>
      <c r="V10776" s="4" t="n">
        <v>-0.858810345612924</v>
      </c>
      <c r="W10776" s="4" t="n">
        <v>0.879213432513436</v>
      </c>
      <c r="X10776" t="n">
        <v>19781</v>
      </c>
      <c r="Y10776" t="n">
        <v>1352</v>
      </c>
      <c r="Z10776" t="n">
        <v>1433</v>
      </c>
      <c r="AA10776" t="n">
        <v>19700</v>
      </c>
      <c r="AB10776" s="2" t="n">
        <v>0.94347522679693</v>
      </c>
      <c r="AC10776" s="2" t="n">
        <v>0.0686294416243655</v>
      </c>
      <c r="AD10776" s="2" t="n">
        <v>0.068348415145847</v>
      </c>
      <c r="AE10776" s="1" t="n">
        <v>39083</v>
      </c>
      <c r="AF10776" s="1" t="n">
        <v>22282</v>
      </c>
      <c r="AG10776" t="n">
        <v>1460</v>
      </c>
      <c r="AH10776" s="2" t="n">
        <v>1</v>
      </c>
      <c r="AI10776" s="2" t="n">
        <v>0.0644762409468292</v>
      </c>
      <c r="AJ10776" t="s">
        <v>711</v>
      </c>
      <c r="AK10776" t="s">
        <v>116</v>
      </c>
    </row>
    <row r="10777">
      <c r="A10777" t="n">
        <v>620</v>
      </c>
      <c r="B10777" t="n">
        <v>2255</v>
      </c>
      <c r="C10777" t="s">
        <v>43</v>
      </c>
      <c r="D10777" t="s">
        <v>43</v>
      </c>
      <c r="E10777" t="s">
        <v>44</v>
      </c>
      <c r="F10777" t="s">
        <v>44</v>
      </c>
      <c r="G10777" t="s">
        <v>967</v>
      </c>
      <c r="H10777" t="s">
        <v>710</v>
      </c>
      <c r="I10777" t="n">
        <v>-1</v>
      </c>
      <c r="J10777" t="n">
        <v>0</v>
      </c>
      <c r="K10777" s="2" t="n">
        <v>0.424242424242424</v>
      </c>
      <c r="L10777" s="3" t="n">
        <v>460</v>
      </c>
      <c r="M10777" s="3" t="n">
        <v>48</v>
      </c>
      <c r="N10777" s="3" t="n">
        <v>13423.96772536</v>
      </c>
      <c r="O10777" s="2" t="n">
        <v>0.0127840909090909</v>
      </c>
      <c r="P10777" s="2" t="n">
        <v>0.122159090909091</v>
      </c>
      <c r="Q10777" s="4" t="n">
        <v>-0.589928057553957</v>
      </c>
      <c r="R10777" s="4" t="n">
        <v>-1.53167613636364</v>
      </c>
      <c r="S10777" s="4" t="n">
        <v>2.16960227272727</v>
      </c>
      <c r="T10777" s="4" t="n">
        <v>-1.54974590174986</v>
      </c>
      <c r="U10777" s="4" t="n">
        <v>1.55579428884663</v>
      </c>
      <c r="V10777" s="4" t="n">
        <v>-1.78752150894331</v>
      </c>
      <c r="W10777" s="4" t="n">
        <v>1.78752150894331</v>
      </c>
      <c r="X10777" t="n">
        <v>3220</v>
      </c>
      <c r="Y10777" t="n">
        <v>1408</v>
      </c>
      <c r="Z10777" t="n">
        <v>3195</v>
      </c>
      <c r="AA10777" t="n">
        <v>1433</v>
      </c>
      <c r="AB10777" s="2" t="n">
        <v>0.982554082344731</v>
      </c>
      <c r="AC10777" s="2" t="n">
        <v>0.440688575899844</v>
      </c>
      <c r="AD10777" s="2" t="n">
        <v>0.437267080745342</v>
      </c>
      <c r="AE10777" s="1" t="n">
        <v>39083</v>
      </c>
      <c r="AF10777" s="1" t="n">
        <v>39083</v>
      </c>
      <c r="AG10777" t="n">
        <v>1460</v>
      </c>
      <c r="AH10777" s="2" t="n">
        <v>0.444309190505173</v>
      </c>
      <c r="AI10777" s="2" t="n">
        <v>1</v>
      </c>
      <c r="AJ10777" t="s">
        <v>968</v>
      </c>
      <c r="AK10777" t="s">
        <v>711</v>
      </c>
    </row>
    <row r="10778">
      <c r="A10778" t="n">
        <v>615</v>
      </c>
      <c r="B10778" t="n">
        <v>2057</v>
      </c>
      <c r="C10778" t="s">
        <v>43</v>
      </c>
      <c r="D10778" t="s">
        <v>43</v>
      </c>
      <c r="E10778" t="s">
        <v>44</v>
      </c>
      <c r="F10778" t="s">
        <v>44</v>
      </c>
      <c r="G10778" t="s">
        <v>288</v>
      </c>
      <c r="H10778" t="s">
        <v>602</v>
      </c>
      <c r="I10778" t="n">
        <v>-1</v>
      </c>
      <c r="J10778" t="n">
        <v>0</v>
      </c>
      <c r="K10778" s="2" t="n">
        <v>0.505050505050505</v>
      </c>
      <c r="L10778" s="3" t="n">
        <v>1159</v>
      </c>
      <c r="M10778" s="3" t="n">
        <v>113</v>
      </c>
      <c r="N10778" s="3" t="n">
        <v>13128.26081901</v>
      </c>
      <c r="O10778" s="2" t="n">
        <v>0.0290635091496232</v>
      </c>
      <c r="P10778" s="2" t="n">
        <v>0.373735199138859</v>
      </c>
      <c r="Q10778" s="4" t="n">
        <v>0.0771618625277162</v>
      </c>
      <c r="R10778" s="4" t="n">
        <v>0.0758665231431645</v>
      </c>
      <c r="S10778" s="4" t="n">
        <v>0.802411194833148</v>
      </c>
      <c r="T10778" s="4" t="n">
        <v>0.0605368364575023</v>
      </c>
      <c r="U10778" s="4" t="n">
        <v>0.271139601558519</v>
      </c>
      <c r="V10778" s="4" t="n">
        <v>-0.15260124578424</v>
      </c>
      <c r="W10778" s="4" t="n">
        <v>0.161878024113443</v>
      </c>
      <c r="X10778" t="n">
        <v>5501</v>
      </c>
      <c r="Y10778" t="n">
        <v>4645</v>
      </c>
      <c r="Z10778" t="n">
        <v>4654</v>
      </c>
      <c r="AA10778" t="n">
        <v>5492</v>
      </c>
      <c r="AB10778" s="2" t="n">
        <v>0.998066179630425</v>
      </c>
      <c r="AC10778" s="2" t="n">
        <v>0.84577567370721</v>
      </c>
      <c r="AD10778" s="2" t="n">
        <v>0.844391928740229</v>
      </c>
      <c r="AE10778" s="1" t="n">
        <v>37622</v>
      </c>
      <c r="AF10778" s="1" t="n">
        <v>26092</v>
      </c>
      <c r="AG10778" t="n">
        <v>4747</v>
      </c>
      <c r="AH10778" s="2" t="n">
        <v>1</v>
      </c>
      <c r="AI10778" s="2" t="n">
        <v>0.29163850832463</v>
      </c>
      <c r="AJ10778" t="s">
        <v>289</v>
      </c>
      <c r="AK10778" t="s">
        <v>603</v>
      </c>
    </row>
    <row r="10779">
      <c r="A10779" t="n">
        <v>2752</v>
      </c>
      <c r="B10779" t="n">
        <v>3261</v>
      </c>
      <c r="C10779" t="s">
        <v>43</v>
      </c>
      <c r="D10779" t="s">
        <v>43</v>
      </c>
      <c r="E10779" t="s">
        <v>44</v>
      </c>
      <c r="F10779" t="s">
        <v>44</v>
      </c>
      <c r="G10779" t="s">
        <v>328</v>
      </c>
      <c r="H10779" t="s">
        <v>960</v>
      </c>
      <c r="I10779" t="n">
        <v>-1</v>
      </c>
      <c r="J10779" t="n">
        <v>0</v>
      </c>
      <c r="K10779" s="2" t="n">
        <v>0.63024013024013</v>
      </c>
      <c r="L10779" s="3" t="n">
        <v>161</v>
      </c>
      <c r="M10779" s="3" t="n">
        <v>-6</v>
      </c>
      <c r="N10779" s="3" t="n">
        <v>12899.96484004</v>
      </c>
      <c r="O10779" s="2" t="n">
        <v>0.0319634703196347</v>
      </c>
      <c r="P10779" s="2" t="n">
        <v>0.305022831050228</v>
      </c>
      <c r="Q10779" s="4" t="n">
        <v>0.0867924528301887</v>
      </c>
      <c r="R10779" s="4" t="n">
        <v>-0.126301369863013</v>
      </c>
      <c r="S10779" s="4" t="n">
        <v>1.31826484018265</v>
      </c>
      <c r="T10779" s="4" t="n">
        <v>-0.125176599808135</v>
      </c>
      <c r="U10779" s="4" t="n">
        <v>1.01336869743572</v>
      </c>
      <c r="V10779" s="4" t="n">
        <v>-0.333127589716755</v>
      </c>
      <c r="W10779" s="4" t="n">
        <v>0.71515587717174</v>
      </c>
      <c r="X10779" t="n">
        <v>10252</v>
      </c>
      <c r="Y10779" t="n">
        <v>1095</v>
      </c>
      <c r="Z10779" t="n">
        <v>10252</v>
      </c>
      <c r="AA10779" t="n">
        <v>1095</v>
      </c>
      <c r="AB10779" s="2" t="n">
        <v>1</v>
      </c>
      <c r="AC10779" s="2" t="n">
        <v>0.106808427623878</v>
      </c>
      <c r="AD10779" s="2" t="n">
        <v>0.106808427623878</v>
      </c>
      <c r="AE10779" s="1" t="n">
        <v>22282</v>
      </c>
      <c r="AF10779" s="1" t="n">
        <v>37987</v>
      </c>
      <c r="AG10779" t="n">
        <v>1094</v>
      </c>
      <c r="AH10779" s="2" t="n">
        <v>0.0544630855777368</v>
      </c>
      <c r="AI10779" s="2" t="n">
        <v>1</v>
      </c>
      <c r="AJ10779" t="s">
        <v>330</v>
      </c>
      <c r="AK10779" t="s">
        <v>961</v>
      </c>
    </row>
    <row r="10780">
      <c r="A10780" t="n">
        <v>99</v>
      </c>
      <c r="B10780" t="n">
        <v>2752</v>
      </c>
      <c r="C10780" t="s">
        <v>37</v>
      </c>
      <c r="D10780" t="s">
        <v>43</v>
      </c>
      <c r="E10780" t="s">
        <v>332</v>
      </c>
      <c r="F10780" t="s">
        <v>44</v>
      </c>
      <c r="G10780" t="s">
        <v>339</v>
      </c>
      <c r="H10780" t="s">
        <v>328</v>
      </c>
      <c r="I10780" t="n">
        <v>1</v>
      </c>
      <c r="J10780" t="n">
        <v>0</v>
      </c>
      <c r="K10780" s="2" t="n">
        <v>0.406593406593407</v>
      </c>
      <c r="L10780" s="3" t="n">
        <v>58</v>
      </c>
      <c r="M10780" s="3" t="n">
        <v>103</v>
      </c>
      <c r="N10780" s="3" t="n">
        <v>11008.91012906</v>
      </c>
      <c r="O10780" s="2" t="n">
        <v>0.0364267129228101</v>
      </c>
      <c r="P10780" s="2" t="n">
        <v>0.375542064180399</v>
      </c>
      <c r="Q10780" s="4" t="n">
        <v>-0.471347134713471</v>
      </c>
      <c r="R10780" s="4" t="n">
        <v>-0.365886094246916</v>
      </c>
      <c r="S10780" s="4" t="n">
        <v>0.826643538594979</v>
      </c>
      <c r="T10780" s="4" t="n">
        <v>-0.281257632147364</v>
      </c>
      <c r="U10780" s="4" t="n">
        <v>0.662224457937967</v>
      </c>
      <c r="V10780" s="4" t="n">
        <v>-0.633054262597799</v>
      </c>
      <c r="W10780" s="4" t="n">
        <v>0.762610502330178</v>
      </c>
      <c r="X10780" t="n">
        <v>10657</v>
      </c>
      <c r="Y10780" t="n">
        <v>3459</v>
      </c>
      <c r="Z10780" t="n">
        <v>3868</v>
      </c>
      <c r="AA10780" t="n">
        <v>10248</v>
      </c>
      <c r="AB10780" s="2" t="n">
        <v>0.894260599793175</v>
      </c>
      <c r="AC10780" s="2" t="n">
        <v>0.337529274004684</v>
      </c>
      <c r="AD10780" s="2" t="n">
        <v>0.324575396453036</v>
      </c>
      <c r="AE10780" s="1" t="n">
        <v>38717</v>
      </c>
      <c r="AF10780" s="1" t="n">
        <v>22282</v>
      </c>
      <c r="AG10780" t="n">
        <v>3652</v>
      </c>
      <c r="AH10780" s="2" t="n">
        <v>0.901951099036799</v>
      </c>
      <c r="AI10780" s="2" t="n">
        <v>0.181809130283268</v>
      </c>
      <c r="AJ10780"/>
      <c r="AK10780" t="s">
        <v>330</v>
      </c>
    </row>
    <row r="10781">
      <c r="A10781" t="n">
        <v>129</v>
      </c>
      <c r="B10781" t="n">
        <v>1291</v>
      </c>
      <c r="C10781" t="s">
        <v>37</v>
      </c>
      <c r="D10781" t="s">
        <v>43</v>
      </c>
      <c r="E10781" t="s">
        <v>58</v>
      </c>
      <c r="F10781" t="s">
        <v>44</v>
      </c>
      <c r="G10781" t="s">
        <v>368</v>
      </c>
      <c r="H10781" t="s">
        <v>382</v>
      </c>
      <c r="I10781" t="n">
        <v>1</v>
      </c>
      <c r="J10781" t="n">
        <v>0</v>
      </c>
      <c r="K10781" s="2" t="n">
        <v>1</v>
      </c>
      <c r="L10781" s="3" t="n">
        <v>456</v>
      </c>
      <c r="M10781" s="3" t="n">
        <v>-69</v>
      </c>
      <c r="N10781" s="3" t="n">
        <v>1.94180315</v>
      </c>
      <c r="O10781" s="2" t="n">
        <v>0.947902385522347</v>
      </c>
      <c r="P10781" s="2" t="n">
        <v>0.974773786673979</v>
      </c>
      <c r="Q10781" s="4" t="n">
        <v>0.6</v>
      </c>
      <c r="R10781" s="4" t="n">
        <v>0.0227584315876051</v>
      </c>
      <c r="S10781" s="4" t="n">
        <v>0.0319714834110221</v>
      </c>
      <c r="T10781" s="4" t="n">
        <v>0.0623798448492316</v>
      </c>
      <c r="U10781" s="4" t="n">
        <v>0.0765967345763025</v>
      </c>
      <c r="V10781" s="4" t="n">
        <v>-0.496915092721956</v>
      </c>
      <c r="W10781" s="4" t="n">
        <v>0.552730005857275</v>
      </c>
      <c r="X10781" t="n">
        <v>7638</v>
      </c>
      <c r="Y10781" t="n">
        <v>3647</v>
      </c>
      <c r="Z10781" t="n">
        <v>6594</v>
      </c>
      <c r="AA10781" t="n">
        <v>4691</v>
      </c>
      <c r="AB10781" s="2" t="n">
        <v>0.777446173523769</v>
      </c>
      <c r="AC10781" s="2" t="n">
        <v>0.55307855626327</v>
      </c>
      <c r="AD10781" s="2" t="n">
        <v>0.477481015972768</v>
      </c>
      <c r="AE10781" s="1" t="n">
        <v>38717</v>
      </c>
      <c r="AF10781" s="1" t="n">
        <v>37671</v>
      </c>
      <c r="AG10781" t="n">
        <v>3652</v>
      </c>
      <c r="AH10781" s="2" t="n">
        <v>0.553920825117549</v>
      </c>
      <c r="AI10781" s="2" t="n">
        <v>0.777352064708387</v>
      </c>
      <c r="AJ10781"/>
      <c r="AK10781" t="s">
        <v>383</v>
      </c>
    </row>
    <row r="10782">
      <c r="A10782" t="n">
        <v>157</v>
      </c>
      <c r="B10782" t="n">
        <v>1736</v>
      </c>
      <c r="C10782" t="s">
        <v>37</v>
      </c>
      <c r="D10782" t="s">
        <v>43</v>
      </c>
      <c r="E10782" t="s">
        <v>41</v>
      </c>
      <c r="F10782" t="s">
        <v>44</v>
      </c>
      <c r="G10782" t="s">
        <v>335</v>
      </c>
      <c r="H10782" t="s">
        <v>480</v>
      </c>
      <c r="I10782" t="n">
        <v>-1</v>
      </c>
      <c r="J10782" t="n">
        <v>0</v>
      </c>
      <c r="K10782" s="2" t="n">
        <v>0.417378917378917</v>
      </c>
      <c r="L10782" s="3" t="n">
        <v>5</v>
      </c>
      <c r="M10782" s="3" t="n">
        <v>109</v>
      </c>
      <c r="N10782" s="3" t="n">
        <v>9997.17621123</v>
      </c>
      <c r="O10782" s="2" t="n">
        <v>0.0151150807282721</v>
      </c>
      <c r="P10782" s="2" t="n">
        <v>0.178976296805222</v>
      </c>
      <c r="Q10782" s="4" t="n">
        <v>0.222183467038716</v>
      </c>
      <c r="R10782" s="4" t="n">
        <v>0.785159738921313</v>
      </c>
      <c r="S10782" s="4" t="n">
        <v>1.74249398832016</v>
      </c>
      <c r="T10782" s="4" t="n">
        <v>0.783129273376923</v>
      </c>
      <c r="U10782" s="4" t="n">
        <v>0.854726495599149</v>
      </c>
      <c r="V10782" s="4" t="n">
        <v>0.685143604578151</v>
      </c>
      <c r="W10782" s="4" t="n">
        <v>0.694597683323404</v>
      </c>
      <c r="X10782" t="n">
        <v>6386</v>
      </c>
      <c r="Y10782" t="n">
        <v>2911</v>
      </c>
      <c r="Z10782" t="n">
        <v>6386</v>
      </c>
      <c r="AA10782" t="n">
        <v>2911</v>
      </c>
      <c r="AB10782" s="2" t="n">
        <v>1</v>
      </c>
      <c r="AC10782" s="2" t="n">
        <v>0.455840901973066</v>
      </c>
      <c r="AD10782" s="2" t="n">
        <v>0.455840901973066</v>
      </c>
      <c r="AE10782" s="1" t="n">
        <v>38925</v>
      </c>
      <c r="AF10782" s="1" t="n">
        <v>39083</v>
      </c>
      <c r="AG10782" t="n">
        <v>2921</v>
      </c>
      <c r="AH10782" s="2" t="n">
        <v>0.457478465152702</v>
      </c>
      <c r="AI10782" s="2" t="n">
        <v>1</v>
      </c>
      <c r="AJ10782"/>
      <c r="AK10782" t="s">
        <v>482</v>
      </c>
    </row>
    <row r="10783">
      <c r="A10783" t="n">
        <v>171</v>
      </c>
      <c r="B10783" t="n">
        <v>1615</v>
      </c>
      <c r="C10783" t="s">
        <v>37</v>
      </c>
      <c r="D10783" t="s">
        <v>43</v>
      </c>
      <c r="E10783" t="s">
        <v>82</v>
      </c>
      <c r="F10783" t="s">
        <v>44</v>
      </c>
      <c r="G10783" t="s">
        <v>766</v>
      </c>
      <c r="H10783" t="s">
        <v>109</v>
      </c>
      <c r="I10783" t="n">
        <v>-1</v>
      </c>
      <c r="J10783" t="n">
        <v>0</v>
      </c>
      <c r="K10783" s="2" t="n">
        <v>0.370175438596491</v>
      </c>
      <c r="L10783" s="3" t="n">
        <v>11</v>
      </c>
      <c r="M10783" s="3" t="n">
        <v>2</v>
      </c>
      <c r="N10783" s="3" t="n">
        <v>10330.82348654</v>
      </c>
      <c r="O10783" s="2" t="n">
        <v>0.0341405319571258</v>
      </c>
      <c r="P10783" s="2" t="n">
        <v>0.327907899960302</v>
      </c>
      <c r="Q10783" s="4" t="n">
        <v>0.00041101520756268</v>
      </c>
      <c r="R10783" s="4" t="n">
        <v>0.041881699086917</v>
      </c>
      <c r="S10783" s="4" t="n">
        <v>1.12318380309646</v>
      </c>
      <c r="T10783" s="4" t="n">
        <v>0.0488094684986958</v>
      </c>
      <c r="U10783" s="4" t="n">
        <v>0.667904791832673</v>
      </c>
      <c r="V10783" s="4" t="n">
        <v>0.082514380637316</v>
      </c>
      <c r="W10783" s="4" t="n">
        <v>0.354722635266016</v>
      </c>
      <c r="X10783" t="n">
        <v>22850</v>
      </c>
      <c r="Y10783" t="n">
        <v>2519</v>
      </c>
      <c r="Z10783" t="n">
        <v>6307</v>
      </c>
      <c r="AA10783" t="n">
        <v>19062</v>
      </c>
      <c r="AB10783" s="2" t="n">
        <v>0.399397494846995</v>
      </c>
      <c r="AC10783" s="2" t="n">
        <v>0.132147728465009</v>
      </c>
      <c r="AD10783" s="2" t="n">
        <v>0.110240700218818</v>
      </c>
      <c r="AE10783" s="1" t="n">
        <v>38717</v>
      </c>
      <c r="AF10783" s="1" t="n">
        <v>22282</v>
      </c>
      <c r="AG10783" t="n">
        <v>3287</v>
      </c>
      <c r="AH10783" s="2" t="n">
        <v>0.498559077809798</v>
      </c>
      <c r="AI10783" s="2" t="n">
        <v>0.166666666666667</v>
      </c>
      <c r="AJ10783"/>
      <c r="AK10783" t="s">
        <v>111</v>
      </c>
    </row>
    <row r="10784">
      <c r="A10784" t="n">
        <v>1</v>
      </c>
      <c r="B10784" t="n">
        <v>3753</v>
      </c>
      <c r="C10784" t="s">
        <v>37</v>
      </c>
      <c r="D10784" t="s">
        <v>43</v>
      </c>
      <c r="E10784" t="s">
        <v>38</v>
      </c>
      <c r="F10784" t="s">
        <v>83</v>
      </c>
      <c r="G10784" t="s">
        <v>387</v>
      </c>
      <c r="H10784" t="s">
        <v>390</v>
      </c>
      <c r="I10784" t="n">
        <v>1</v>
      </c>
      <c r="J10784" t="n">
        <v>0</v>
      </c>
      <c r="K10784" s="2" t="n">
        <v>0.412698412698413</v>
      </c>
      <c r="L10784" s="3" t="n">
        <v>247</v>
      </c>
      <c r="M10784" s="3"/>
      <c r="N10784" s="3" t="n">
        <v>749.90309364</v>
      </c>
      <c r="O10784" s="2" t="n">
        <v>0.0264227642276423</v>
      </c>
      <c r="P10784" s="2" t="n">
        <v>0.254065040650407</v>
      </c>
      <c r="Q10784" s="4" t="n">
        <v>0.599164926931106</v>
      </c>
      <c r="R10784" s="4" t="n">
        <v>1.08495934959347</v>
      </c>
      <c r="S10784" s="4" t="n">
        <v>1.24918699186991</v>
      </c>
      <c r="T10784" s="4" t="n">
        <v>1.27749337071647</v>
      </c>
      <c r="U10784" s="4" t="n">
        <v>1.27749337071647</v>
      </c>
      <c r="V10784" s="4" t="n">
        <v>1.50033005222218</v>
      </c>
      <c r="W10784" s="4" t="n">
        <v>1.79273161890947</v>
      </c>
      <c r="X10784" t="n">
        <v>6468</v>
      </c>
      <c r="Y10784" t="n">
        <v>492</v>
      </c>
      <c r="Z10784" t="n">
        <v>6467</v>
      </c>
      <c r="AA10784" t="n">
        <v>493</v>
      </c>
      <c r="AB10784" s="2" t="n">
        <v>0.997971602434077</v>
      </c>
      <c r="AC10784" s="2" t="n">
        <v>0.0760785526519252</v>
      </c>
      <c r="AD10784" s="2" t="n">
        <v>0.0760667903525046</v>
      </c>
      <c r="AE10784" s="1" t="n">
        <v>38717</v>
      </c>
      <c r="AF10784" s="1" t="n">
        <v>44075</v>
      </c>
      <c r="AG10784" t="n">
        <v>851</v>
      </c>
      <c r="AH10784" s="2" t="n">
        <v>0.130782234516674</v>
      </c>
      <c r="AI10784" s="2" t="n">
        <v>1</v>
      </c>
      <c r="AJ10784"/>
      <c r="AK10784" t="s">
        <v>925</v>
      </c>
    </row>
    <row r="10785">
      <c r="A10785" t="n">
        <v>23</v>
      </c>
      <c r="B10785" t="n">
        <v>131</v>
      </c>
      <c r="C10785" t="s">
        <v>37</v>
      </c>
      <c r="D10785" t="s">
        <v>37</v>
      </c>
      <c r="E10785" t="s">
        <v>58</v>
      </c>
      <c r="F10785" t="s">
        <v>58</v>
      </c>
      <c r="G10785" t="s">
        <v>412</v>
      </c>
      <c r="H10785" t="s">
        <v>411</v>
      </c>
      <c r="I10785" t="n">
        <v>1</v>
      </c>
      <c r="J10785" t="n">
        <v>0</v>
      </c>
      <c r="K10785" s="2" t="n">
        <v>0.626262626262626</v>
      </c>
      <c r="L10785" s="3" t="n">
        <v>408</v>
      </c>
      <c r="M10785" s="3" t="n">
        <v>441</v>
      </c>
      <c r="N10785" s="3" t="n">
        <v>13856.23273302</v>
      </c>
      <c r="O10785" s="2" t="n">
        <v>0.00944833892106065</v>
      </c>
      <c r="P10785" s="2" t="n">
        <v>0.133191100274307</v>
      </c>
      <c r="Q10785" s="4" t="n">
        <v>-0.545846153846154</v>
      </c>
      <c r="R10785" s="4" t="n">
        <v>-1.32451996342579</v>
      </c>
      <c r="S10785" s="4" t="n">
        <v>2.37526668698567</v>
      </c>
      <c r="T10785" s="4" t="n">
        <v>-1.31556799089096</v>
      </c>
      <c r="U10785" s="4" t="n">
        <v>1.72880440030901</v>
      </c>
      <c r="V10785" s="4" t="n">
        <v>-1.33583522782476</v>
      </c>
      <c r="W10785" s="4" t="n">
        <v>1.64094086640401</v>
      </c>
      <c r="X10785" t="n">
        <v>6593</v>
      </c>
      <c r="Y10785" t="n">
        <v>6562</v>
      </c>
      <c r="Z10785" t="n">
        <v>6562</v>
      </c>
      <c r="AA10785" t="n">
        <v>6593</v>
      </c>
      <c r="AB10785" s="2" t="n">
        <v>1</v>
      </c>
      <c r="AC10785" s="2" t="n">
        <v>0.995298043379342</v>
      </c>
      <c r="AD10785" s="2" t="n">
        <v>0.995298043379342</v>
      </c>
      <c r="AE10785" s="1" t="n">
        <v>38717</v>
      </c>
      <c r="AF10785" s="1" t="n">
        <v>38717</v>
      </c>
      <c r="AG10785" t="n">
        <v>6593</v>
      </c>
      <c r="AH10785" s="2" t="n">
        <v>1</v>
      </c>
      <c r="AI10785" s="2" t="n">
        <v>1</v>
      </c>
      <c r="AJ10785"/>
      <c r="AK10785"/>
    </row>
    <row r="10786">
      <c r="A10786" t="n">
        <v>43</v>
      </c>
      <c r="B10786" t="n">
        <v>100</v>
      </c>
      <c r="C10786" t="s">
        <v>37</v>
      </c>
      <c r="D10786" t="s">
        <v>37</v>
      </c>
      <c r="E10786" t="s">
        <v>58</v>
      </c>
      <c r="F10786" t="s">
        <v>332</v>
      </c>
      <c r="G10786" t="s">
        <v>432</v>
      </c>
      <c r="H10786" t="s">
        <v>556</v>
      </c>
      <c r="I10786" t="n">
        <v>-1</v>
      </c>
      <c r="J10786" t="n">
        <v>0</v>
      </c>
      <c r="K10786" s="2" t="n">
        <v>0.633333333333333</v>
      </c>
      <c r="L10786" s="3" t="n">
        <v>297</v>
      </c>
      <c r="M10786" s="3" t="n">
        <v>-21</v>
      </c>
      <c r="N10786" s="3" t="n">
        <v>11822.29892179</v>
      </c>
      <c r="O10786" s="2" t="n">
        <v>0.0149312377210216</v>
      </c>
      <c r="P10786" s="2" t="n">
        <v>0.212180746561886</v>
      </c>
      <c r="Q10786" s="4" t="n">
        <v>0.57399282010371</v>
      </c>
      <c r="R10786" s="4" t="n">
        <v>1.12302554027505</v>
      </c>
      <c r="S10786" s="4" t="n">
        <v>1.41834970530452</v>
      </c>
      <c r="T10786" s="4" t="n">
        <v>1.11349503847328</v>
      </c>
      <c r="U10786" s="4" t="n">
        <v>1.13209968963607</v>
      </c>
      <c r="V10786" s="4" t="n">
        <v>1.21367873418405</v>
      </c>
      <c r="W10786" s="4" t="n">
        <v>1.21367873418405</v>
      </c>
      <c r="X10786" t="n">
        <v>3587</v>
      </c>
      <c r="Y10786" t="n">
        <v>2545</v>
      </c>
      <c r="Z10786" t="n">
        <v>2691</v>
      </c>
      <c r="AA10786" t="n">
        <v>3441</v>
      </c>
      <c r="AB10786" s="2" t="n">
        <v>0.945745076179859</v>
      </c>
      <c r="AC10786" s="2" t="n">
        <v>0.739610578320256</v>
      </c>
      <c r="AD10786" s="2" t="n">
        <v>0.70950655143574</v>
      </c>
      <c r="AE10786" s="1" t="n">
        <v>38717</v>
      </c>
      <c r="AF10786" s="1" t="n">
        <v>38717</v>
      </c>
      <c r="AG10786" t="n">
        <v>4049</v>
      </c>
      <c r="AH10786" s="2" t="n">
        <v>0.71790780141844</v>
      </c>
      <c r="AI10786" s="2" t="n">
        <v>1</v>
      </c>
      <c r="AJ10786"/>
      <c r="AK10786"/>
    </row>
    <row r="10787">
      <c r="A10787" t="n">
        <v>56</v>
      </c>
      <c r="B10787" t="n">
        <v>82</v>
      </c>
      <c r="C10787" t="s">
        <v>37</v>
      </c>
      <c r="D10787" t="s">
        <v>37</v>
      </c>
      <c r="E10787" t="s">
        <v>58</v>
      </c>
      <c r="F10787" t="s">
        <v>332</v>
      </c>
      <c r="G10787" t="s">
        <v>456</v>
      </c>
      <c r="H10787" t="s">
        <v>224</v>
      </c>
      <c r="I10787" t="n">
        <v>1</v>
      </c>
      <c r="J10787" t="n">
        <v>0</v>
      </c>
      <c r="K10787" s="2" t="n">
        <v>0.551587301587302</v>
      </c>
      <c r="L10787" s="3" t="n">
        <v>703</v>
      </c>
      <c r="M10787" s="3" t="n">
        <v>-71</v>
      </c>
      <c r="N10787" s="3" t="n">
        <v>4842.50682548</v>
      </c>
      <c r="O10787" s="2" t="n">
        <v>0.0226512617816966</v>
      </c>
      <c r="P10787" s="2" t="n">
        <v>0.209486166007905</v>
      </c>
      <c r="Q10787" s="4" t="n">
        <v>0.74957225073884</v>
      </c>
      <c r="R10787" s="4" t="n">
        <v>1.19618425053207</v>
      </c>
      <c r="S10787" s="4" t="n">
        <v>1.33960170264518</v>
      </c>
      <c r="T10787" s="4" t="n">
        <v>1.20454571250983</v>
      </c>
      <c r="U10787" s="4" t="n">
        <v>1.21318830893875</v>
      </c>
      <c r="V10787" s="4" t="n">
        <v>1.21373832514907</v>
      </c>
      <c r="W10787" s="4" t="n">
        <v>1.21373832514907</v>
      </c>
      <c r="X10787" t="n">
        <v>6594</v>
      </c>
      <c r="Y10787" t="n">
        <v>6578</v>
      </c>
      <c r="Z10787" t="n">
        <v>6591</v>
      </c>
      <c r="AA10787" t="n">
        <v>6581</v>
      </c>
      <c r="AB10787" s="2" t="n">
        <v>0.999544142227625</v>
      </c>
      <c r="AC10787" s="2" t="n">
        <v>0.998027613412229</v>
      </c>
      <c r="AD10787" s="2" t="n">
        <v>0.997573551713679</v>
      </c>
      <c r="AE10787" s="1" t="n">
        <v>38717</v>
      </c>
      <c r="AF10787" s="1" t="n">
        <v>38717</v>
      </c>
      <c r="AG10787" t="n">
        <v>6593</v>
      </c>
      <c r="AH10787" s="2" t="n">
        <v>1</v>
      </c>
      <c r="AI10787" s="2" t="n">
        <v>1</v>
      </c>
      <c r="AJ10787"/>
      <c r="AK10787"/>
    </row>
    <row r="10788">
      <c r="A10788" t="n">
        <v>60</v>
      </c>
      <c r="B10788" t="n">
        <v>2177</v>
      </c>
      <c r="C10788" t="s">
        <v>37</v>
      </c>
      <c r="D10788" t="s">
        <v>43</v>
      </c>
      <c r="E10788" t="s">
        <v>58</v>
      </c>
      <c r="F10788" t="s">
        <v>44</v>
      </c>
      <c r="G10788" t="s">
        <v>458</v>
      </c>
      <c r="H10788" t="s">
        <v>292</v>
      </c>
      <c r="I10788" t="n">
        <v>1</v>
      </c>
      <c r="J10788" t="n">
        <v>0</v>
      </c>
      <c r="K10788" s="2" t="n">
        <v>0.52991452991453</v>
      </c>
      <c r="L10788" s="3" t="n">
        <v>704</v>
      </c>
      <c r="M10788" s="3" t="n">
        <v>524</v>
      </c>
      <c r="N10788" s="3" t="n">
        <v>14638.00538022</v>
      </c>
      <c r="O10788" s="2" t="n">
        <v>0.00383877159309021</v>
      </c>
      <c r="P10788" s="2" t="n">
        <v>0.0567589799835481</v>
      </c>
      <c r="Q10788" s="4" t="n">
        <v>-0.791907514450867</v>
      </c>
      <c r="R10788" s="4" t="n">
        <v>-2.77299149986291</v>
      </c>
      <c r="S10788" s="4" t="n">
        <v>3.14743624897176</v>
      </c>
      <c r="T10788" s="4" t="n">
        <v>-2.7456054455539</v>
      </c>
      <c r="U10788" s="4" t="n">
        <v>2.77007891929423</v>
      </c>
      <c r="V10788" s="4" t="n">
        <v>-4.94362729873145</v>
      </c>
      <c r="W10788" s="4" t="n">
        <v>4.94362729873145</v>
      </c>
      <c r="X10788" t="n">
        <v>15384</v>
      </c>
      <c r="Y10788" t="n">
        <v>3647</v>
      </c>
      <c r="Z10788" t="n">
        <v>6594</v>
      </c>
      <c r="AA10788" t="n">
        <v>12437</v>
      </c>
      <c r="AB10788" s="2" t="n">
        <v>0.55307855626327</v>
      </c>
      <c r="AC10788" s="2" t="n">
        <v>0.293237919112326</v>
      </c>
      <c r="AD10788" s="2" t="n">
        <v>0.237064482579303</v>
      </c>
      <c r="AE10788" s="1" t="n">
        <v>38717</v>
      </c>
      <c r="AF10788" s="1" t="n">
        <v>22282</v>
      </c>
      <c r="AG10788" t="n">
        <v>3652</v>
      </c>
      <c r="AH10788" s="2" t="n">
        <v>0.553920825117549</v>
      </c>
      <c r="AI10788" s="2" t="n">
        <v>0.181809130283268</v>
      </c>
      <c r="AJ10788"/>
      <c r="AK10788" t="s">
        <v>293</v>
      </c>
    </row>
    <row r="10789">
      <c r="A10789" t="n">
        <v>88</v>
      </c>
      <c r="B10789" t="n">
        <v>1849</v>
      </c>
      <c r="C10789" t="s">
        <v>37</v>
      </c>
      <c r="D10789" t="s">
        <v>43</v>
      </c>
      <c r="E10789" t="s">
        <v>332</v>
      </c>
      <c r="F10789" t="s">
        <v>62</v>
      </c>
      <c r="G10789" t="s">
        <v>474</v>
      </c>
      <c r="H10789" t="s">
        <v>490</v>
      </c>
      <c r="I10789" t="n">
        <v>1</v>
      </c>
      <c r="J10789" t="n">
        <v>0</v>
      </c>
      <c r="K10789" s="2" t="n">
        <v>0.383333333333333</v>
      </c>
      <c r="L10789" s="3" t="n">
        <v>16</v>
      </c>
      <c r="M10789" s="3" t="n">
        <v>2</v>
      </c>
      <c r="N10789" s="3" t="n">
        <v>10927.90046511</v>
      </c>
      <c r="O10789" s="2" t="n">
        <v>0.0747413485551195</v>
      </c>
      <c r="P10789" s="2" t="n">
        <v>0.549589725294327</v>
      </c>
      <c r="Q10789" s="4" t="n">
        <v>-0.334104491999229</v>
      </c>
      <c r="R10789" s="4" t="n">
        <v>-0.238958259008227</v>
      </c>
      <c r="S10789" s="4" t="n">
        <v>0.508669282911173</v>
      </c>
      <c r="T10789" s="4" t="n">
        <v>-0.189400184822798</v>
      </c>
      <c r="U10789" s="4" t="n">
        <v>0.340125537657697</v>
      </c>
      <c r="V10789" s="4" t="n">
        <v>-0.477881969770324</v>
      </c>
      <c r="W10789" s="4" t="n">
        <v>0.477881969770324</v>
      </c>
      <c r="X10789" t="n">
        <v>7151</v>
      </c>
      <c r="Y10789" t="n">
        <v>5606</v>
      </c>
      <c r="Z10789" t="n">
        <v>6583</v>
      </c>
      <c r="AA10789" t="n">
        <v>6174</v>
      </c>
      <c r="AB10789" s="2" t="n">
        <v>0.908001295756398</v>
      </c>
      <c r="AC10789" s="2" t="n">
        <v>0.851587422147957</v>
      </c>
      <c r="AD10789" s="2" t="n">
        <v>0.783946301216613</v>
      </c>
      <c r="AE10789" s="1" t="n">
        <v>38717</v>
      </c>
      <c r="AF10789" s="1" t="n">
        <v>38135</v>
      </c>
      <c r="AG10789" t="n">
        <v>5704</v>
      </c>
      <c r="AH10789" s="2" t="n">
        <v>0.865160018201122</v>
      </c>
      <c r="AI10789" s="2" t="n">
        <v>0.907413299395482</v>
      </c>
      <c r="AJ10789"/>
      <c r="AK10789" t="s">
        <v>492</v>
      </c>
    </row>
    <row r="10790">
      <c r="A10790" t="n">
        <v>835</v>
      </c>
      <c r="B10790" t="n">
        <v>3011</v>
      </c>
      <c r="C10790" t="s">
        <v>43</v>
      </c>
      <c r="D10790" t="s">
        <v>43</v>
      </c>
      <c r="E10790" t="s">
        <v>62</v>
      </c>
      <c r="F10790" t="s">
        <v>62</v>
      </c>
      <c r="G10790" t="s">
        <v>570</v>
      </c>
      <c r="H10790" t="s">
        <v>151</v>
      </c>
      <c r="I10790" t="n">
        <v>1</v>
      </c>
      <c r="J10790" t="n">
        <v>0</v>
      </c>
      <c r="K10790" s="2" t="n">
        <v>0.564814814814815</v>
      </c>
      <c r="L10790" s="3" t="n">
        <v>95</v>
      </c>
      <c r="M10790" s="3" t="n">
        <v>163</v>
      </c>
      <c r="N10790" s="3" t="n">
        <v>13416.44161769</v>
      </c>
      <c r="O10790" s="2" t="n">
        <v>0.0156824307767704</v>
      </c>
      <c r="P10790" s="2" t="n">
        <v>0.204116638078902</v>
      </c>
      <c r="Q10790" s="4" t="n">
        <v>-0.766492407269106</v>
      </c>
      <c r="R10790" s="4" t="n">
        <v>-0.902254349424161</v>
      </c>
      <c r="S10790" s="4" t="n">
        <v>1.18032345013477</v>
      </c>
      <c r="T10790" s="4" t="n">
        <v>-0.929477193277775</v>
      </c>
      <c r="U10790" s="4" t="n">
        <v>0.975264808064683</v>
      </c>
      <c r="V10790" s="4" t="n">
        <v>-0.877236746779163</v>
      </c>
      <c r="W10790" s="4" t="n">
        <v>0.877236746779163</v>
      </c>
      <c r="X10790" t="n">
        <v>6307</v>
      </c>
      <c r="Y10790" t="n">
        <v>4081</v>
      </c>
      <c r="Z10790" t="n">
        <v>6280</v>
      </c>
      <c r="AA10790" t="n">
        <v>4108</v>
      </c>
      <c r="AB10790" s="2" t="n">
        <v>0.993427458617332</v>
      </c>
      <c r="AC10790" s="2" t="n">
        <v>0.64984076433121</v>
      </c>
      <c r="AD10790" s="2" t="n">
        <v>0.647058823529412</v>
      </c>
      <c r="AE10790" s="1" t="n">
        <v>36892</v>
      </c>
      <c r="AF10790" s="1" t="n">
        <v>38602</v>
      </c>
      <c r="AG10790" t="n">
        <v>4163</v>
      </c>
      <c r="AH10790" s="2" t="n">
        <v>0.613559322033898</v>
      </c>
      <c r="AI10790" s="2" t="n">
        <v>1</v>
      </c>
      <c r="AJ10790" t="s">
        <v>571</v>
      </c>
      <c r="AK10790" t="s">
        <v>152</v>
      </c>
    </row>
    <row r="10791">
      <c r="A10791" t="n">
        <v>62</v>
      </c>
      <c r="B10791" t="n">
        <v>206</v>
      </c>
      <c r="C10791" t="s">
        <v>37</v>
      </c>
      <c r="D10791" t="s">
        <v>43</v>
      </c>
      <c r="E10791" t="s">
        <v>58</v>
      </c>
      <c r="F10791" t="s">
        <v>44</v>
      </c>
      <c r="G10791" t="s">
        <v>955</v>
      </c>
      <c r="H10791" t="s">
        <v>194</v>
      </c>
      <c r="I10791" t="n">
        <v>-1</v>
      </c>
      <c r="J10791" t="n">
        <v>0</v>
      </c>
      <c r="K10791" s="2" t="n">
        <v>0.355555555555556</v>
      </c>
      <c r="L10791" s="3" t="n">
        <v>302</v>
      </c>
      <c r="M10791" s="3" t="n">
        <v>202</v>
      </c>
      <c r="N10791" s="3" t="n">
        <v>7923.47760799</v>
      </c>
      <c r="O10791" s="2" t="n">
        <v>0.0148188803512623</v>
      </c>
      <c r="P10791" s="2" t="n">
        <v>0.203073545554336</v>
      </c>
      <c r="Q10791" s="4" t="n">
        <v>0.231197771587744</v>
      </c>
      <c r="R10791" s="4" t="n">
        <v>0.595252469813369</v>
      </c>
      <c r="S10791" s="4" t="n">
        <v>1.39799670691547</v>
      </c>
      <c r="T10791" s="4" t="n">
        <v>0.606551643152389</v>
      </c>
      <c r="U10791" s="4" t="n">
        <v>0.663326725352699</v>
      </c>
      <c r="V10791" s="4" t="n">
        <v>-0.0163648633416135</v>
      </c>
      <c r="W10791" s="4" t="n">
        <v>0.246991721581902</v>
      </c>
      <c r="X10791" t="n">
        <v>9893</v>
      </c>
      <c r="Y10791" t="n">
        <v>3644</v>
      </c>
      <c r="Z10791" t="n">
        <v>6594</v>
      </c>
      <c r="AA10791" t="n">
        <v>6943</v>
      </c>
      <c r="AB10791" s="2" t="n">
        <v>0.552623597209584</v>
      </c>
      <c r="AC10791" s="2" t="n">
        <v>0.524845167794901</v>
      </c>
      <c r="AD10791" s="2" t="n">
        <v>0.368341251389872</v>
      </c>
      <c r="AE10791" s="1" t="n">
        <v>38717</v>
      </c>
      <c r="AF10791" s="1" t="n">
        <v>22282</v>
      </c>
      <c r="AG10791" t="n">
        <v>3652</v>
      </c>
      <c r="AH10791" s="2" t="n">
        <v>0.553920825117549</v>
      </c>
      <c r="AI10791" s="2" t="n">
        <v>0.181809130283268</v>
      </c>
      <c r="AJ10791"/>
      <c r="AK10791" t="s">
        <v>196</v>
      </c>
    </row>
    <row r="10792">
      <c r="A10792" t="n">
        <v>124</v>
      </c>
      <c r="B10792" t="n">
        <v>214</v>
      </c>
      <c r="C10792" t="s">
        <v>37</v>
      </c>
      <c r="D10792" t="s">
        <v>43</v>
      </c>
      <c r="E10792" t="s">
        <v>58</v>
      </c>
      <c r="F10792" t="s">
        <v>44</v>
      </c>
      <c r="G10792" t="s">
        <v>477</v>
      </c>
      <c r="H10792" t="s">
        <v>532</v>
      </c>
      <c r="I10792" t="n">
        <v>-1</v>
      </c>
      <c r="J10792" t="n">
        <v>0</v>
      </c>
      <c r="K10792" s="2" t="n">
        <v>0.437037037037037</v>
      </c>
      <c r="L10792" s="3" t="n">
        <v>556</v>
      </c>
      <c r="M10792" s="3" t="n">
        <v>105</v>
      </c>
      <c r="N10792" s="3" t="n">
        <v>14181.41254327</v>
      </c>
      <c r="O10792" s="2" t="n">
        <v>0.0165016501650165</v>
      </c>
      <c r="P10792" s="2" t="n">
        <v>0.22002200220022</v>
      </c>
      <c r="Q10792" s="4" t="n">
        <v>0.749440715883669</v>
      </c>
      <c r="R10792" s="4" t="n">
        <v>1.11853685368535</v>
      </c>
      <c r="S10792" s="4" t="n">
        <v>1.27920792079207</v>
      </c>
      <c r="T10792" s="4" t="n">
        <v>1.13805624466205</v>
      </c>
      <c r="U10792" s="4" t="n">
        <v>1.13889449731848</v>
      </c>
      <c r="V10792" s="4" t="n">
        <v>0.512740773125411</v>
      </c>
      <c r="W10792" s="4" t="n">
        <v>0.553565516047042</v>
      </c>
      <c r="X10792" t="n">
        <v>8668</v>
      </c>
      <c r="Y10792" t="n">
        <v>3636</v>
      </c>
      <c r="Z10792" t="n">
        <v>6585</v>
      </c>
      <c r="AA10792" t="n">
        <v>5719</v>
      </c>
      <c r="AB10792" s="2" t="n">
        <v>0.63577548522469</v>
      </c>
      <c r="AC10792" s="2" t="n">
        <v>0.552164009111617</v>
      </c>
      <c r="AD10792" s="2" t="n">
        <v>0.41947392708814</v>
      </c>
      <c r="AE10792" s="1" t="n">
        <v>38717</v>
      </c>
      <c r="AF10792" s="1" t="n">
        <v>36608</v>
      </c>
      <c r="AG10792" t="n">
        <v>3652</v>
      </c>
      <c r="AH10792" s="2" t="n">
        <v>0.553920825117549</v>
      </c>
      <c r="AI10792" s="2" t="n">
        <v>0.633917722617601</v>
      </c>
      <c r="AJ10792"/>
      <c r="AK10792" t="s">
        <v>533</v>
      </c>
    </row>
    <row r="10793">
      <c r="A10793" t="n">
        <v>16</v>
      </c>
      <c r="B10793" t="n">
        <v>312</v>
      </c>
      <c r="C10793" t="s">
        <v>37</v>
      </c>
      <c r="D10793" t="s">
        <v>43</v>
      </c>
      <c r="E10793" t="s">
        <v>528</v>
      </c>
      <c r="F10793" t="s">
        <v>62</v>
      </c>
      <c r="G10793" t="s">
        <v>529</v>
      </c>
      <c r="H10793" t="s">
        <v>406</v>
      </c>
      <c r="I10793" t="n">
        <v>-1</v>
      </c>
      <c r="J10793" t="n">
        <v>0</v>
      </c>
      <c r="K10793" s="2" t="n">
        <v>0.541666666666667</v>
      </c>
      <c r="L10793" s="3" t="n">
        <v>16</v>
      </c>
      <c r="M10793" s="3" t="n">
        <v>-14</v>
      </c>
      <c r="N10793" s="3" t="n">
        <v>13691.61960801</v>
      </c>
      <c r="O10793" s="2" t="n">
        <v>0.0301507537688442</v>
      </c>
      <c r="P10793" s="2" t="n">
        <v>0.353992183137912</v>
      </c>
      <c r="Q10793" s="4" t="n">
        <v>-0.379389752446747</v>
      </c>
      <c r="R10793" s="4" t="n">
        <v>-0.602847571189302</v>
      </c>
      <c r="S10793" s="4" t="n">
        <v>0.951256281407045</v>
      </c>
      <c r="T10793" s="4" t="n">
        <v>-0.61240750321432</v>
      </c>
      <c r="U10793" s="4" t="n">
        <v>0.759227779712011</v>
      </c>
      <c r="V10793" s="4" t="n">
        <v>-1.28561793442965</v>
      </c>
      <c r="W10793" s="4" t="n">
        <v>1.28561793442965</v>
      </c>
      <c r="X10793" t="n">
        <v>4869</v>
      </c>
      <c r="Y10793" t="n">
        <v>1791</v>
      </c>
      <c r="Z10793" t="n">
        <v>3509</v>
      </c>
      <c r="AA10793" t="n">
        <v>3151</v>
      </c>
      <c r="AB10793" s="2" t="n">
        <v>0.568390986988258</v>
      </c>
      <c r="AC10793" s="2" t="n">
        <v>0.510401823881448</v>
      </c>
      <c r="AD10793" s="2" t="n">
        <v>0.367837338262477</v>
      </c>
      <c r="AE10793" s="1" t="n">
        <v>38717</v>
      </c>
      <c r="AF10793" s="1" t="n">
        <v>37622</v>
      </c>
      <c r="AG10793" t="n">
        <v>2124</v>
      </c>
      <c r="AH10793" s="2" t="n">
        <v>0.472104912202712</v>
      </c>
      <c r="AI10793" s="2" t="n">
        <v>0.659832246039143</v>
      </c>
      <c r="AJ10793"/>
      <c r="AK10793" t="s">
        <v>525</v>
      </c>
    </row>
    <row r="10794">
      <c r="A10794" t="n">
        <v>103</v>
      </c>
      <c r="B10794" t="n">
        <v>446</v>
      </c>
      <c r="C10794" t="s">
        <v>37</v>
      </c>
      <c r="D10794" t="s">
        <v>43</v>
      </c>
      <c r="E10794" t="s">
        <v>332</v>
      </c>
      <c r="F10794" t="s">
        <v>44</v>
      </c>
      <c r="G10794" t="s">
        <v>155</v>
      </c>
      <c r="H10794" t="s">
        <v>761</v>
      </c>
      <c r="I10794" t="n">
        <v>-1</v>
      </c>
      <c r="J10794" t="n">
        <v>0</v>
      </c>
      <c r="K10794" s="2" t="n">
        <v>0.8</v>
      </c>
      <c r="L10794" s="3" t="n">
        <v>347</v>
      </c>
      <c r="M10794" s="3" t="n">
        <v>53</v>
      </c>
      <c r="N10794" s="3" t="n">
        <v>11625.7600348</v>
      </c>
      <c r="O10794" s="2" t="n">
        <v>0.0205566097406705</v>
      </c>
      <c r="P10794" s="2" t="n">
        <v>0.193864642631246</v>
      </c>
      <c r="Q10794" s="4" t="n">
        <v>-0.125605424604456</v>
      </c>
      <c r="R10794" s="4" t="n">
        <v>-0.288614800759036</v>
      </c>
      <c r="S10794" s="4" t="n">
        <v>1.57242251739406</v>
      </c>
      <c r="T10794" s="4" t="n">
        <v>-0.282772074707477</v>
      </c>
      <c r="U10794" s="4" t="n">
        <v>0.798432755733848</v>
      </c>
      <c r="V10794" s="4" t="n">
        <v>-0.203815629005745</v>
      </c>
      <c r="W10794" s="4" t="n">
        <v>0.371412681060586</v>
      </c>
      <c r="X10794" t="n">
        <v>8465</v>
      </c>
      <c r="Y10794" t="n">
        <v>3162</v>
      </c>
      <c r="Z10794" t="n">
        <v>3932</v>
      </c>
      <c r="AA10794" t="n">
        <v>7695</v>
      </c>
      <c r="AB10794" s="2" t="n">
        <v>0.804170905391658</v>
      </c>
      <c r="AC10794" s="2" t="n">
        <v>0.410916179337232</v>
      </c>
      <c r="AD10794" s="2" t="n">
        <v>0.373538098050797</v>
      </c>
      <c r="AE10794" s="1" t="n">
        <v>38717</v>
      </c>
      <c r="AF10794" s="1" t="n">
        <v>34290</v>
      </c>
      <c r="AG10794" t="n">
        <v>3287</v>
      </c>
      <c r="AH10794" s="2" t="n">
        <v>0.811805384045443</v>
      </c>
      <c r="AI10794" s="2" t="n">
        <v>0.426108374384236</v>
      </c>
      <c r="AJ10794"/>
      <c r="AK10794" t="s">
        <v>763</v>
      </c>
    </row>
    <row r="10795">
      <c r="A10795" t="n">
        <v>151</v>
      </c>
      <c r="B10795" t="n">
        <v>4110</v>
      </c>
      <c r="C10795" t="s">
        <v>37</v>
      </c>
      <c r="D10795" t="s">
        <v>43</v>
      </c>
      <c r="E10795" t="s">
        <v>41</v>
      </c>
      <c r="F10795" t="s">
        <v>175</v>
      </c>
      <c r="G10795" t="s">
        <v>658</v>
      </c>
      <c r="H10795" t="s">
        <v>543</v>
      </c>
      <c r="I10795" t="n">
        <v>1</v>
      </c>
      <c r="J10795" t="n">
        <v>0</v>
      </c>
      <c r="K10795" s="2" t="n">
        <v>0.557142857142857</v>
      </c>
      <c r="L10795" s="3" t="n">
        <v>650</v>
      </c>
      <c r="M10795" s="3" t="n">
        <v>-255</v>
      </c>
      <c r="N10795" s="3" t="n">
        <v>9202.09028862</v>
      </c>
      <c r="O10795" s="2" t="n">
        <v>0.0301866081229418</v>
      </c>
      <c r="P10795" s="2" t="n">
        <v>0.290889132821076</v>
      </c>
      <c r="Q10795" s="4" t="n">
        <v>0.43180531975099</v>
      </c>
      <c r="R10795" s="4" t="n">
        <v>0.475987925356728</v>
      </c>
      <c r="S10795" s="4" t="n">
        <v>1.28416575192096</v>
      </c>
      <c r="T10795" s="4" t="n">
        <v>0.491270478939583</v>
      </c>
      <c r="U10795" s="4" t="n">
        <v>0.677917849164674</v>
      </c>
      <c r="V10795" s="4" t="n">
        <v>0.912819968498556</v>
      </c>
      <c r="W10795" s="4" t="n">
        <v>0.989937081337015</v>
      </c>
      <c r="X10795" t="n">
        <v>22836</v>
      </c>
      <c r="Y10795" t="n">
        <v>3644</v>
      </c>
      <c r="Z10795" t="n">
        <v>6594</v>
      </c>
      <c r="AA10795" t="n">
        <v>19886</v>
      </c>
      <c r="AB10795" s="2" t="n">
        <v>0.552623597209584</v>
      </c>
      <c r="AC10795" s="2" t="n">
        <v>0.183244493613598</v>
      </c>
      <c r="AD10795" s="2" t="n">
        <v>0.15957260465931</v>
      </c>
      <c r="AE10795" s="1" t="n">
        <v>38717</v>
      </c>
      <c r="AF10795" s="1" t="n">
        <v>22282</v>
      </c>
      <c r="AG10795" t="n">
        <v>3652</v>
      </c>
      <c r="AH10795" s="2" t="n">
        <v>0.553920825117549</v>
      </c>
      <c r="AI10795" s="2" t="n">
        <v>0.181809130283268</v>
      </c>
      <c r="AJ10795"/>
      <c r="AK10795" t="s">
        <v>545</v>
      </c>
    </row>
    <row r="10796">
      <c r="A10796" t="n">
        <v>2119</v>
      </c>
      <c r="B10796" t="n">
        <v>4149</v>
      </c>
      <c r="C10796" t="s">
        <v>43</v>
      </c>
      <c r="D10796" t="s">
        <v>43</v>
      </c>
      <c r="E10796" t="s">
        <v>44</v>
      </c>
      <c r="F10796" t="s">
        <v>83</v>
      </c>
      <c r="G10796" t="s">
        <v>188</v>
      </c>
      <c r="H10796" t="s">
        <v>346</v>
      </c>
      <c r="I10796" t="n">
        <v>1</v>
      </c>
      <c r="J10796" t="n">
        <v>0</v>
      </c>
      <c r="K10796" s="2" t="n">
        <v>0.611111111111111</v>
      </c>
      <c r="L10796" s="3" t="n">
        <v>59</v>
      </c>
      <c r="M10796" s="3"/>
      <c r="N10796" s="3" t="n">
        <v>4025.06483935</v>
      </c>
      <c r="O10796" s="2" t="n">
        <v>0.0692307692307692</v>
      </c>
      <c r="P10796" s="2" t="n">
        <v>0.572064777327935</v>
      </c>
      <c r="Q10796" s="4" t="n">
        <v>-0.170073945193562</v>
      </c>
      <c r="R10796" s="4" t="n">
        <v>-0.103117408906883</v>
      </c>
      <c r="S10796" s="4" t="n">
        <v>0.473076923076924</v>
      </c>
      <c r="T10796" s="4" t="n">
        <v>-0.135197720450813</v>
      </c>
      <c r="U10796" s="4" t="n">
        <v>0.273593503558526</v>
      </c>
      <c r="V10796" s="4" t="n">
        <v>-0.0308893237826925</v>
      </c>
      <c r="W10796" s="4" t="n">
        <v>0.347584470176002</v>
      </c>
      <c r="X10796" t="n">
        <v>5888</v>
      </c>
      <c r="Y10796" t="n">
        <v>2470</v>
      </c>
      <c r="Z10796" t="n">
        <v>2506</v>
      </c>
      <c r="AA10796" t="n">
        <v>5852</v>
      </c>
      <c r="AB10796" s="2" t="n">
        <v>0.985634477254589</v>
      </c>
      <c r="AC10796" s="2" t="n">
        <v>0.422077922077922</v>
      </c>
      <c r="AD10796" s="2" t="n">
        <v>0.419497282608696</v>
      </c>
      <c r="AE10796" s="1" t="n">
        <v>39083</v>
      </c>
      <c r="AF10796" s="1" t="n">
        <v>38718</v>
      </c>
      <c r="AG10796" t="n">
        <v>2921</v>
      </c>
      <c r="AH10796" s="2" t="n">
        <v>1</v>
      </c>
      <c r="AI10796" s="2" t="n">
        <v>0.47074939564867</v>
      </c>
      <c r="AJ10796" t="s">
        <v>189</v>
      </c>
      <c r="AK10796" t="s">
        <v>172</v>
      </c>
    </row>
    <row r="10797">
      <c r="A10797" t="n">
        <v>164</v>
      </c>
      <c r="B10797" t="n">
        <v>166</v>
      </c>
      <c r="C10797" t="s">
        <v>37</v>
      </c>
      <c r="D10797" t="s">
        <v>37</v>
      </c>
      <c r="E10797" t="s">
        <v>82</v>
      </c>
      <c r="F10797" t="s">
        <v>82</v>
      </c>
      <c r="G10797" t="s">
        <v>406</v>
      </c>
      <c r="H10797" t="s">
        <v>176</v>
      </c>
      <c r="I10797" t="n">
        <v>-1</v>
      </c>
      <c r="J10797" t="n">
        <v>0</v>
      </c>
      <c r="K10797" s="2" t="n">
        <v>0.557407407407407</v>
      </c>
      <c r="L10797" s="3" t="n">
        <v>4</v>
      </c>
      <c r="M10797" s="3" t="n">
        <v>11</v>
      </c>
      <c r="N10797" s="3" t="n">
        <v>12769.66028973</v>
      </c>
      <c r="O10797" s="2" t="n">
        <v>0.0331910858226648</v>
      </c>
      <c r="P10797" s="2" t="n">
        <v>0.364153627311522</v>
      </c>
      <c r="Q10797" s="4" t="n">
        <v>-0.554683668464934</v>
      </c>
      <c r="R10797" s="4" t="n">
        <v>-0.528117591275486</v>
      </c>
      <c r="S10797" s="4" t="n">
        <v>0.830535798956852</v>
      </c>
      <c r="T10797" s="4" t="n">
        <v>-0.530562138051778</v>
      </c>
      <c r="U10797" s="4" t="n">
        <v>0.557147023709812</v>
      </c>
      <c r="V10797" s="4" t="n">
        <v>-0.124990552092773</v>
      </c>
      <c r="W10797" s="4" t="n">
        <v>0.237346414393607</v>
      </c>
      <c r="X10797" t="n">
        <v>6399</v>
      </c>
      <c r="Y10797" t="n">
        <v>2109</v>
      </c>
      <c r="Z10797" t="n">
        <v>2109</v>
      </c>
      <c r="AA10797" t="n">
        <v>6399</v>
      </c>
      <c r="AB10797" s="2" t="n">
        <v>1</v>
      </c>
      <c r="AC10797" s="2" t="n">
        <v>0.329582747304266</v>
      </c>
      <c r="AD10797" s="2" t="n">
        <v>0.329582747304266</v>
      </c>
      <c r="AE10797" s="1" t="n">
        <v>38717</v>
      </c>
      <c r="AF10797" s="1" t="n">
        <v>38717</v>
      </c>
      <c r="AG10797" t="n">
        <v>2125</v>
      </c>
      <c r="AH10797" s="2" t="n">
        <v>1</v>
      </c>
      <c r="AI10797" s="2" t="n">
        <v>0.322311542545124</v>
      </c>
      <c r="AJ10797"/>
      <c r="AK10797"/>
    </row>
    <row r="10798">
      <c r="A10798" t="n">
        <v>3275</v>
      </c>
      <c r="B10798" t="n">
        <v>3976</v>
      </c>
      <c r="C10798" t="s">
        <v>43</v>
      </c>
      <c r="D10798" t="s">
        <v>43</v>
      </c>
      <c r="E10798" t="s">
        <v>44</v>
      </c>
      <c r="F10798" t="s">
        <v>83</v>
      </c>
      <c r="G10798" t="s">
        <v>751</v>
      </c>
      <c r="H10798" t="s">
        <v>576</v>
      </c>
      <c r="I10798" t="n">
        <v>-1</v>
      </c>
      <c r="J10798" t="n">
        <v>0</v>
      </c>
      <c r="K10798" s="2" t="n">
        <v>0.563888888888889</v>
      </c>
      <c r="L10798" s="3" t="n">
        <v>41</v>
      </c>
      <c r="M10798" s="3"/>
      <c r="N10798" s="3" t="n">
        <v>9299.8841934</v>
      </c>
      <c r="O10798" s="2" t="n">
        <v>0.0570342205323194</v>
      </c>
      <c r="P10798" s="2" t="n">
        <v>0.461977186311787</v>
      </c>
      <c r="Q10798" s="4" t="n">
        <v>-0.153225806451613</v>
      </c>
      <c r="R10798" s="4" t="n">
        <v>-0.302471482889734</v>
      </c>
      <c r="S10798" s="4" t="n">
        <v>0.781178707224334</v>
      </c>
      <c r="T10798" s="4" t="n">
        <v>-0.297636723099603</v>
      </c>
      <c r="U10798" s="4" t="n">
        <v>0.593348732324702</v>
      </c>
      <c r="V10798" s="4" t="n">
        <v>-0.485890198990921</v>
      </c>
      <c r="W10798" s="4" t="n">
        <v>0.616346792022399</v>
      </c>
      <c r="X10798" t="n">
        <v>3150</v>
      </c>
      <c r="Y10798" t="n">
        <v>526</v>
      </c>
      <c r="Z10798" t="n">
        <v>2898</v>
      </c>
      <c r="AA10798" t="n">
        <v>778</v>
      </c>
      <c r="AB10798" s="2" t="n">
        <v>0.676092544987147</v>
      </c>
      <c r="AC10798" s="2" t="n">
        <v>0.181504485852312</v>
      </c>
      <c r="AD10798" s="2" t="n">
        <v>0.166984126984127</v>
      </c>
      <c r="AE10798" s="1" t="n">
        <v>39083</v>
      </c>
      <c r="AF10798" s="1" t="n">
        <v>38721</v>
      </c>
      <c r="AG10798" t="n">
        <v>693</v>
      </c>
      <c r="AH10798" s="2" t="n">
        <v>0.237980769230769</v>
      </c>
      <c r="AI10798" s="2" t="n">
        <v>0.656872037914692</v>
      </c>
      <c r="AJ10798" t="s">
        <v>752</v>
      </c>
      <c r="AK10798" t="s">
        <v>577</v>
      </c>
    </row>
    <row r="10799">
      <c r="A10799" t="n">
        <v>801</v>
      </c>
      <c r="B10799" t="n">
        <v>3976</v>
      </c>
      <c r="C10799" t="s">
        <v>43</v>
      </c>
      <c r="D10799" t="s">
        <v>43</v>
      </c>
      <c r="E10799" t="s">
        <v>62</v>
      </c>
      <c r="F10799" t="s">
        <v>83</v>
      </c>
      <c r="G10799" t="s">
        <v>518</v>
      </c>
      <c r="H10799" t="s">
        <v>576</v>
      </c>
      <c r="I10799" t="n">
        <v>1</v>
      </c>
      <c r="J10799" t="n">
        <v>0</v>
      </c>
      <c r="K10799" s="2" t="n">
        <v>0.537164750957854</v>
      </c>
      <c r="L10799" s="3" t="n">
        <v>41</v>
      </c>
      <c r="M10799" s="3"/>
      <c r="N10799" s="3" t="n">
        <v>9071.79219453</v>
      </c>
      <c r="O10799" s="2" t="n">
        <v>0.0234680573663625</v>
      </c>
      <c r="P10799" s="2" t="n">
        <v>0.151238591916558</v>
      </c>
      <c r="Q10799" s="4" t="n">
        <v>0.898531375166889</v>
      </c>
      <c r="R10799" s="4" t="n">
        <v>1.78044328552803</v>
      </c>
      <c r="S10799" s="4" t="n">
        <v>1.83024771838331</v>
      </c>
      <c r="T10799" s="4" t="n">
        <v>1.66299543920471</v>
      </c>
      <c r="U10799" s="4" t="n">
        <v>1.66299543920471</v>
      </c>
      <c r="V10799" s="4" t="n">
        <v>1.60393729929249</v>
      </c>
      <c r="W10799" s="4" t="n">
        <v>1.60393729929249</v>
      </c>
      <c r="X10799" t="n">
        <v>6161</v>
      </c>
      <c r="Y10799" t="n">
        <v>767</v>
      </c>
      <c r="Z10799" t="n">
        <v>6149</v>
      </c>
      <c r="AA10799" t="n">
        <v>779</v>
      </c>
      <c r="AB10799" s="2" t="n">
        <v>0.984595635430038</v>
      </c>
      <c r="AC10799" s="2" t="n">
        <v>0.124735729386892</v>
      </c>
      <c r="AD10799" s="2" t="n">
        <v>0.124492777146567</v>
      </c>
      <c r="AE10799" s="1" t="n">
        <v>38127</v>
      </c>
      <c r="AF10799" s="1" t="n">
        <v>38721</v>
      </c>
      <c r="AG10799" t="n">
        <v>1055</v>
      </c>
      <c r="AH10799" s="2" t="n">
        <v>0.16407465007776</v>
      </c>
      <c r="AI10799" s="2" t="n">
        <v>1</v>
      </c>
      <c r="AJ10799" t="s">
        <v>520</v>
      </c>
      <c r="AK10799" t="s">
        <v>577</v>
      </c>
    </row>
    <row r="10800">
      <c r="A10800" t="n">
        <v>1184</v>
      </c>
      <c r="B10800" t="n">
        <v>2752</v>
      </c>
      <c r="C10800" t="s">
        <v>43</v>
      </c>
      <c r="D10800" t="s">
        <v>43</v>
      </c>
      <c r="E10800" t="s">
        <v>62</v>
      </c>
      <c r="F10800" t="s">
        <v>44</v>
      </c>
      <c r="G10800" t="s">
        <v>806</v>
      </c>
      <c r="H10800" t="s">
        <v>328</v>
      </c>
      <c r="I10800" t="n">
        <v>-1</v>
      </c>
      <c r="J10800" t="n">
        <v>0</v>
      </c>
      <c r="K10800" s="2" t="n">
        <v>0.39005439005439</v>
      </c>
      <c r="L10800" s="3" t="n">
        <v>80</v>
      </c>
      <c r="M10800" s="3" t="n">
        <v>81</v>
      </c>
      <c r="N10800" s="3" t="n">
        <v>13870.89075222</v>
      </c>
      <c r="O10800" s="2" t="n">
        <v>0.00315457413249211</v>
      </c>
      <c r="P10800" s="2" t="n">
        <v>0.0562565720294427</v>
      </c>
      <c r="Q10800" s="4" t="n">
        <v>0.956751054852321</v>
      </c>
      <c r="R10800" s="4" t="n">
        <v>2.8478443743428</v>
      </c>
      <c r="S10800" s="4" t="n">
        <v>2.87991587802314</v>
      </c>
      <c r="T10800" s="4" t="n">
        <v>2.8385149381614</v>
      </c>
      <c r="U10800" s="4" t="n">
        <v>2.87861017625664</v>
      </c>
      <c r="V10800" s="4" t="n">
        <v>1.91244846339668</v>
      </c>
      <c r="W10800" s="4" t="n">
        <v>1.91244846339668</v>
      </c>
      <c r="X10800" t="n">
        <v>10253</v>
      </c>
      <c r="Y10800" t="n">
        <v>1902</v>
      </c>
      <c r="Z10800" t="n">
        <v>1903</v>
      </c>
      <c r="AA10800" t="n">
        <v>10252</v>
      </c>
      <c r="AB10800" s="2" t="n">
        <v>0.999474513925381</v>
      </c>
      <c r="AC10800" s="2" t="n">
        <v>0.185524775653531</v>
      </c>
      <c r="AD10800" s="2" t="n">
        <v>0.185506680971423</v>
      </c>
      <c r="AE10800" s="1" t="n">
        <v>36951</v>
      </c>
      <c r="AF10800" s="1" t="n">
        <v>22282</v>
      </c>
      <c r="AG10800" t="n">
        <v>2344</v>
      </c>
      <c r="AH10800" s="2" t="n">
        <v>1</v>
      </c>
      <c r="AI10800" s="2" t="n">
        <v>0.116692388111714</v>
      </c>
      <c r="AJ10800" t="s">
        <v>933</v>
      </c>
      <c r="AK10800" t="s">
        <v>330</v>
      </c>
    </row>
    <row r="10801">
      <c r="A10801" t="n">
        <v>125</v>
      </c>
      <c r="B10801" t="n">
        <v>236</v>
      </c>
      <c r="C10801" t="s">
        <v>37</v>
      </c>
      <c r="D10801" t="s">
        <v>43</v>
      </c>
      <c r="E10801" t="s">
        <v>58</v>
      </c>
      <c r="F10801" t="s">
        <v>44</v>
      </c>
      <c r="G10801" t="s">
        <v>959</v>
      </c>
      <c r="H10801" t="s">
        <v>270</v>
      </c>
      <c r="I10801" t="n">
        <v>-1</v>
      </c>
      <c r="J10801" t="n">
        <v>0</v>
      </c>
      <c r="K10801" s="2" t="n">
        <v>0.452380952380952</v>
      </c>
      <c r="L10801" s="3" t="n">
        <v>495</v>
      </c>
      <c r="M10801" s="3" t="n">
        <v>32</v>
      </c>
      <c r="N10801" s="3" t="n">
        <v>8828.81201028</v>
      </c>
      <c r="O10801" s="2" t="n">
        <v>0.0706432105552501</v>
      </c>
      <c r="P10801" s="2" t="n">
        <v>0.539857064321056</v>
      </c>
      <c r="Q10801" s="4" t="n">
        <v>0.226264418811003</v>
      </c>
      <c r="R10801" s="4" t="n">
        <v>0.224079164376009</v>
      </c>
      <c r="S10801" s="4" t="n">
        <v>0.61803188565145</v>
      </c>
      <c r="T10801" s="4" t="n">
        <v>0.215947961937929</v>
      </c>
      <c r="U10801" s="4" t="n">
        <v>0.262726637807522</v>
      </c>
      <c r="V10801" s="4" t="n">
        <v>-0.234858127294216</v>
      </c>
      <c r="W10801" s="4" t="n">
        <v>0.298671318402269</v>
      </c>
      <c r="X10801" t="n">
        <v>17002</v>
      </c>
      <c r="Y10801" t="n">
        <v>3638</v>
      </c>
      <c r="Z10801" t="n">
        <v>6588</v>
      </c>
      <c r="AA10801" t="n">
        <v>14052</v>
      </c>
      <c r="AB10801" s="2" t="n">
        <v>0.552216150576806</v>
      </c>
      <c r="AC10801" s="2" t="n">
        <v>0.258895530885283</v>
      </c>
      <c r="AD10801" s="2" t="n">
        <v>0.213974826491001</v>
      </c>
      <c r="AE10801" s="1" t="n">
        <v>38717</v>
      </c>
      <c r="AF10801" s="1" t="n">
        <v>22282</v>
      </c>
      <c r="AG10801" t="n">
        <v>3652</v>
      </c>
      <c r="AH10801" s="2" t="n">
        <v>0.553920825117549</v>
      </c>
      <c r="AI10801" s="2" t="n">
        <v>0.181809130283268</v>
      </c>
      <c r="AJ10801"/>
      <c r="AK10801" t="s">
        <v>272</v>
      </c>
    </row>
    <row r="10802">
      <c r="A10802" t="n">
        <v>35</v>
      </c>
      <c r="B10802" t="n">
        <v>47</v>
      </c>
      <c r="C10802" t="s">
        <v>37</v>
      </c>
      <c r="D10802" t="s">
        <v>37</v>
      </c>
      <c r="E10802" t="s">
        <v>58</v>
      </c>
      <c r="F10802" t="s">
        <v>58</v>
      </c>
      <c r="G10802" t="s">
        <v>811</v>
      </c>
      <c r="H10802" t="s">
        <v>420</v>
      </c>
      <c r="I10802" t="n">
        <v>1</v>
      </c>
      <c r="J10802" t="n">
        <v>0</v>
      </c>
      <c r="K10802" s="2" t="n">
        <v>0.561688311688312</v>
      </c>
      <c r="L10802" s="3" t="n">
        <v>985</v>
      </c>
      <c r="M10802" s="3" t="n">
        <v>-14</v>
      </c>
      <c r="N10802" s="3" t="n">
        <v>8144.43324094</v>
      </c>
      <c r="O10802" s="2" t="n">
        <v>0.0397623400365631</v>
      </c>
      <c r="P10802" s="2" t="n">
        <v>0.361974405850091</v>
      </c>
      <c r="Q10802" s="4" t="n">
        <v>0.447247342535301</v>
      </c>
      <c r="R10802" s="4" t="n">
        <v>0.544957343083485</v>
      </c>
      <c r="S10802" s="4" t="n">
        <v>0.909247410115782</v>
      </c>
      <c r="T10802" s="4" t="n">
        <v>0.571971006320231</v>
      </c>
      <c r="U10802" s="4" t="n">
        <v>0.602402346953555</v>
      </c>
      <c r="V10802" s="4" t="n">
        <v>0.540669587743587</v>
      </c>
      <c r="W10802" s="4" t="n">
        <v>0.540669587743587</v>
      </c>
      <c r="X10802" t="n">
        <v>6594</v>
      </c>
      <c r="Y10802" t="n">
        <v>6564</v>
      </c>
      <c r="Z10802" t="n">
        <v>6564</v>
      </c>
      <c r="AA10802" t="n">
        <v>6594</v>
      </c>
      <c r="AB10802" s="2" t="n">
        <v>1</v>
      </c>
      <c r="AC10802" s="2" t="n">
        <v>0.995450409463148</v>
      </c>
      <c r="AD10802" s="2" t="n">
        <v>0.995450409463148</v>
      </c>
      <c r="AE10802" s="1" t="n">
        <v>38717</v>
      </c>
      <c r="AF10802" s="1" t="n">
        <v>38717</v>
      </c>
      <c r="AG10802" t="n">
        <v>6593</v>
      </c>
      <c r="AH10802" s="2" t="n">
        <v>1</v>
      </c>
      <c r="AI10802" s="2" t="n">
        <v>1</v>
      </c>
      <c r="AJ10802"/>
      <c r="AK10802"/>
    </row>
    <row r="10803">
      <c r="A10803" t="n">
        <v>37</v>
      </c>
      <c r="B10803" t="n">
        <v>48</v>
      </c>
      <c r="C10803" t="s">
        <v>37</v>
      </c>
      <c r="D10803" t="s">
        <v>37</v>
      </c>
      <c r="E10803" t="s">
        <v>58</v>
      </c>
      <c r="F10803" t="s">
        <v>58</v>
      </c>
      <c r="G10803" t="s">
        <v>593</v>
      </c>
      <c r="H10803" t="s">
        <v>680</v>
      </c>
      <c r="I10803" t="n">
        <v>-1</v>
      </c>
      <c r="J10803" t="n">
        <v>0</v>
      </c>
      <c r="K10803" s="2" t="n">
        <v>0.671428571428571</v>
      </c>
      <c r="L10803" s="3" t="n">
        <v>521</v>
      </c>
      <c r="M10803" s="3" t="n">
        <v>334</v>
      </c>
      <c r="N10803" s="3" t="n">
        <v>4601.88490763</v>
      </c>
      <c r="O10803" s="2" t="n">
        <v>0.0117431752325759</v>
      </c>
      <c r="P10803" s="2" t="n">
        <v>0.127954857404301</v>
      </c>
      <c r="Q10803" s="4" t="n">
        <v>0.491666666666667</v>
      </c>
      <c r="R10803" s="4" t="n">
        <v>1.86380966905597</v>
      </c>
      <c r="S10803" s="4" t="n">
        <v>2.58615220375172</v>
      </c>
      <c r="T10803" s="4" t="n">
        <v>1.83666899614835</v>
      </c>
      <c r="U10803" s="4" t="n">
        <v>1.88953262769664</v>
      </c>
      <c r="V10803" s="4" t="n">
        <v>1.8575756306568</v>
      </c>
      <c r="W10803" s="4" t="n">
        <v>1.8575756306568</v>
      </c>
      <c r="X10803" t="n">
        <v>6594</v>
      </c>
      <c r="Y10803" t="n">
        <v>6557</v>
      </c>
      <c r="Z10803" t="n">
        <v>6560</v>
      </c>
      <c r="AA10803" t="n">
        <v>6591</v>
      </c>
      <c r="AB10803" s="2" t="n">
        <v>0.999542682926829</v>
      </c>
      <c r="AC10803" s="2" t="n">
        <v>0.994841450462752</v>
      </c>
      <c r="AD10803" s="2" t="n">
        <v>0.994388838337883</v>
      </c>
      <c r="AE10803" s="1" t="n">
        <v>38717</v>
      </c>
      <c r="AF10803" s="1" t="n">
        <v>38717</v>
      </c>
      <c r="AG10803" t="n">
        <v>6593</v>
      </c>
      <c r="AH10803" s="2" t="n">
        <v>1</v>
      </c>
      <c r="AI10803" s="2" t="n">
        <v>1</v>
      </c>
      <c r="AJ10803"/>
      <c r="AK10803"/>
    </row>
    <row r="10804">
      <c r="A10804" t="n">
        <v>31</v>
      </c>
      <c r="B10804" t="n">
        <v>75</v>
      </c>
      <c r="C10804" t="s">
        <v>37</v>
      </c>
      <c r="D10804" t="s">
        <v>37</v>
      </c>
      <c r="E10804" t="s">
        <v>58</v>
      </c>
      <c r="F10804" t="s">
        <v>58</v>
      </c>
      <c r="G10804" t="s">
        <v>591</v>
      </c>
      <c r="H10804" t="s">
        <v>815</v>
      </c>
      <c r="I10804" t="n">
        <v>1</v>
      </c>
      <c r="J10804" t="n">
        <v>0</v>
      </c>
      <c r="K10804" s="2" t="n">
        <v>0.47972027972028</v>
      </c>
      <c r="L10804" s="3" t="n">
        <v>1336</v>
      </c>
      <c r="M10804" s="3" t="n">
        <v>-186</v>
      </c>
      <c r="N10804" s="3" t="n">
        <v>6235.78425352</v>
      </c>
      <c r="O10804" s="2" t="n">
        <v>0.02</v>
      </c>
      <c r="P10804" s="2" t="n">
        <v>0.206666666666667</v>
      </c>
      <c r="Q10804" s="4" t="n">
        <v>0.70439084724799</v>
      </c>
      <c r="R10804" s="4" t="n">
        <v>1.10909090909091</v>
      </c>
      <c r="S10804" s="4" t="n">
        <v>1.33612121212121</v>
      </c>
      <c r="T10804" s="4" t="n">
        <v>1.09071544204445</v>
      </c>
      <c r="U10804" s="4" t="n">
        <v>1.09784389826565</v>
      </c>
      <c r="V10804" s="4" t="n">
        <v>1.85760341698302</v>
      </c>
      <c r="W10804" s="4" t="n">
        <v>1.85760341698302</v>
      </c>
      <c r="X10804" t="n">
        <v>6593</v>
      </c>
      <c r="Y10804" t="n">
        <v>1650</v>
      </c>
      <c r="Z10804" t="n">
        <v>1651</v>
      </c>
      <c r="AA10804" t="n">
        <v>6592</v>
      </c>
      <c r="AB10804" s="2" t="n">
        <v>0.999394306480921</v>
      </c>
      <c r="AC10804" s="2" t="n">
        <v>0.250303398058252</v>
      </c>
      <c r="AD10804" s="2" t="n">
        <v>0.250265433035037</v>
      </c>
      <c r="AE10804" s="1" t="n">
        <v>38717</v>
      </c>
      <c r="AF10804" s="1" t="n">
        <v>38717</v>
      </c>
      <c r="AG10804" t="n">
        <v>1650</v>
      </c>
      <c r="AH10804" s="2" t="n">
        <v>1</v>
      </c>
      <c r="AI10804" s="2" t="n">
        <v>0.250265433035037</v>
      </c>
      <c r="AJ10804"/>
      <c r="AK10804"/>
    </row>
    <row r="10805">
      <c r="A10805" t="n">
        <v>38</v>
      </c>
      <c r="B10805" t="n">
        <v>761</v>
      </c>
      <c r="C10805" t="s">
        <v>37</v>
      </c>
      <c r="D10805" t="s">
        <v>43</v>
      </c>
      <c r="E10805" t="s">
        <v>58</v>
      </c>
      <c r="F10805" t="s">
        <v>62</v>
      </c>
      <c r="G10805" t="s">
        <v>613</v>
      </c>
      <c r="H10805" t="s">
        <v>144</v>
      </c>
      <c r="I10805" t="n">
        <v>1</v>
      </c>
      <c r="J10805" t="n">
        <v>0</v>
      </c>
      <c r="K10805" s="2" t="n">
        <v>0.535185185185185</v>
      </c>
      <c r="L10805" s="3" t="n">
        <v>729</v>
      </c>
      <c r="M10805" s="3" t="n">
        <v>-149</v>
      </c>
      <c r="N10805" s="3" t="n">
        <v>10135.94998136</v>
      </c>
      <c r="O10805" s="2" t="n">
        <v>0.00328776604948953</v>
      </c>
      <c r="P10805" s="2" t="n">
        <v>0.0417027167329988</v>
      </c>
      <c r="Q10805" s="4" t="n">
        <v>0.958680555555556</v>
      </c>
      <c r="R10805" s="4" t="n">
        <v>2.33144142585221</v>
      </c>
      <c r="S10805" s="4" t="n">
        <v>2.37286727807578</v>
      </c>
      <c r="T10805" s="4" t="n">
        <v>2.35304551361606</v>
      </c>
      <c r="U10805" s="4" t="n">
        <v>2.35304551361606</v>
      </c>
      <c r="V10805" s="4" t="n">
        <v>2.07847971712375</v>
      </c>
      <c r="W10805" s="4" t="n">
        <v>2.07847971712375</v>
      </c>
      <c r="X10805" t="n">
        <v>7160</v>
      </c>
      <c r="Y10805" t="n">
        <v>5779</v>
      </c>
      <c r="Z10805" t="n">
        <v>6594</v>
      </c>
      <c r="AA10805" t="n">
        <v>6345</v>
      </c>
      <c r="AB10805" s="2" t="n">
        <v>0.910795902285264</v>
      </c>
      <c r="AC10805" s="2" t="n">
        <v>0.876402790415529</v>
      </c>
      <c r="AD10805" s="2" t="n">
        <v>0.807122905027933</v>
      </c>
      <c r="AE10805" s="1" t="n">
        <v>38717</v>
      </c>
      <c r="AF10805" s="1" t="n">
        <v>38136</v>
      </c>
      <c r="AG10805" t="n">
        <v>5844</v>
      </c>
      <c r="AH10805" s="2" t="n">
        <v>0.886394661004095</v>
      </c>
      <c r="AI10805" s="2" t="n">
        <v>0.909571984435798</v>
      </c>
      <c r="AJ10805"/>
      <c r="AK10805" t="s">
        <v>146</v>
      </c>
    </row>
    <row r="10806">
      <c r="A10806" t="n">
        <v>202</v>
      </c>
      <c r="B10806" t="n">
        <v>455</v>
      </c>
      <c r="C10806" t="s">
        <v>37</v>
      </c>
      <c r="D10806" t="s">
        <v>43</v>
      </c>
      <c r="E10806" t="s">
        <v>38</v>
      </c>
      <c r="F10806" t="s">
        <v>44</v>
      </c>
      <c r="G10806" t="s">
        <v>779</v>
      </c>
      <c r="H10806" t="s">
        <v>45</v>
      </c>
      <c r="I10806" t="n">
        <v>1</v>
      </c>
      <c r="J10806" t="n">
        <v>0</v>
      </c>
      <c r="K10806" s="2" t="n">
        <v>0.666666666666667</v>
      </c>
      <c r="L10806" s="3" t="n">
        <v>295</v>
      </c>
      <c r="M10806" s="3" t="n">
        <v>739</v>
      </c>
      <c r="N10806" s="3" t="n">
        <v>13033.4673079</v>
      </c>
      <c r="O10806" s="2" t="n">
        <v>0.00276243093922652</v>
      </c>
      <c r="P10806" s="2" t="n">
        <v>0.0187231430325353</v>
      </c>
      <c r="Q10806" s="4" t="n">
        <v>-0.927362265312404</v>
      </c>
      <c r="R10806" s="4" t="n">
        <v>-5.39177409453653</v>
      </c>
      <c r="S10806" s="4" t="n">
        <v>5.5696746470227</v>
      </c>
      <c r="T10806" s="4" t="n">
        <v>-5.31772807694788</v>
      </c>
      <c r="U10806" s="4" t="n">
        <v>5.37389854158238</v>
      </c>
      <c r="V10806" s="4" t="n">
        <v>-6.2859501675685</v>
      </c>
      <c r="W10806" s="4" t="n">
        <v>6.2859501675685</v>
      </c>
      <c r="X10806" t="n">
        <v>22123</v>
      </c>
      <c r="Y10806" t="n">
        <v>3258</v>
      </c>
      <c r="Z10806" t="n">
        <v>6438</v>
      </c>
      <c r="AA10806" t="n">
        <v>18943</v>
      </c>
      <c r="AB10806" s="2" t="n">
        <v>0.506057781919851</v>
      </c>
      <c r="AC10806" s="2" t="n">
        <v>0.171989653170036</v>
      </c>
      <c r="AD10806" s="2" t="n">
        <v>0.147267549609004</v>
      </c>
      <c r="AE10806" s="1" t="n">
        <v>38717</v>
      </c>
      <c r="AF10806" s="1" t="n">
        <v>22646</v>
      </c>
      <c r="AG10806" t="n">
        <v>3652</v>
      </c>
      <c r="AH10806" s="2" t="n">
        <v>0.553920825117549</v>
      </c>
      <c r="AI10806" s="2" t="n">
        <v>0.185164528722811</v>
      </c>
      <c r="AJ10806"/>
      <c r="AK10806" t="s">
        <v>46</v>
      </c>
    </row>
    <row r="10807">
      <c r="A10807" t="n">
        <v>38</v>
      </c>
      <c r="B10807" t="n">
        <v>2505</v>
      </c>
      <c r="C10807" t="s">
        <v>37</v>
      </c>
      <c r="D10807" t="s">
        <v>43</v>
      </c>
      <c r="E10807" t="s">
        <v>58</v>
      </c>
      <c r="F10807" t="s">
        <v>44</v>
      </c>
      <c r="G10807" t="s">
        <v>613</v>
      </c>
      <c r="H10807" t="s">
        <v>262</v>
      </c>
      <c r="I10807" t="n">
        <v>1</v>
      </c>
      <c r="J10807" t="n">
        <v>0</v>
      </c>
      <c r="K10807" s="2" t="n">
        <v>0.558333333333333</v>
      </c>
      <c r="L10807" s="3" t="n">
        <v>729</v>
      </c>
      <c r="M10807" s="3" t="n">
        <v>61</v>
      </c>
      <c r="N10807" s="3" t="n">
        <v>9835.4404623</v>
      </c>
      <c r="O10807" s="2" t="n">
        <v>0.0411296956402523</v>
      </c>
      <c r="P10807" s="2" t="n">
        <v>0.386344941047436</v>
      </c>
      <c r="Q10807" s="4" t="n">
        <v>0.551615670574778</v>
      </c>
      <c r="R10807" s="4" t="n">
        <v>0.60433232794075</v>
      </c>
      <c r="S10807" s="4" t="n">
        <v>0.826103646833001</v>
      </c>
      <c r="T10807" s="4" t="n">
        <v>0.637407329583461</v>
      </c>
      <c r="U10807" s="4" t="n">
        <v>0.637519483583774</v>
      </c>
      <c r="V10807" s="4" t="n">
        <v>0.0396228466558901</v>
      </c>
      <c r="W10807" s="4" t="n">
        <v>0.289230419753998</v>
      </c>
      <c r="X10807" t="n">
        <v>7689</v>
      </c>
      <c r="Y10807" t="n">
        <v>3647</v>
      </c>
      <c r="Z10807" t="n">
        <v>6594</v>
      </c>
      <c r="AA10807" t="n">
        <v>4742</v>
      </c>
      <c r="AB10807" s="2" t="n">
        <v>0.769084774356811</v>
      </c>
      <c r="AC10807" s="2" t="n">
        <v>0.55307855626327</v>
      </c>
      <c r="AD10807" s="2" t="n">
        <v>0.47431395500065</v>
      </c>
      <c r="AE10807" s="1" t="n">
        <v>38717</v>
      </c>
      <c r="AF10807" s="1" t="n">
        <v>37622</v>
      </c>
      <c r="AG10807" t="n">
        <v>3652</v>
      </c>
      <c r="AH10807" s="2" t="n">
        <v>0.553920825117549</v>
      </c>
      <c r="AI10807" s="2" t="n">
        <v>0.76932799662945</v>
      </c>
      <c r="AJ10807"/>
      <c r="AK10807" t="s">
        <v>264</v>
      </c>
    </row>
    <row r="10808">
      <c r="A10808" t="n">
        <v>2881</v>
      </c>
      <c r="B10808" t="n">
        <v>2906</v>
      </c>
      <c r="C10808" t="s">
        <v>43</v>
      </c>
      <c r="D10808" t="s">
        <v>43</v>
      </c>
      <c r="E10808" t="s">
        <v>62</v>
      </c>
      <c r="F10808" t="s">
        <v>62</v>
      </c>
      <c r="G10808" t="s">
        <v>639</v>
      </c>
      <c r="H10808" t="s">
        <v>640</v>
      </c>
      <c r="I10808" t="n">
        <v>1</v>
      </c>
      <c r="J10808" t="n">
        <v>0</v>
      </c>
      <c r="K10808" s="2" t="n">
        <v>0.65964590964591</v>
      </c>
      <c r="L10808" s="3" t="n">
        <v>63</v>
      </c>
      <c r="M10808" s="3" t="n">
        <v>-28</v>
      </c>
      <c r="N10808" s="3" t="n">
        <v>9718.81167154</v>
      </c>
      <c r="O10808" s="2" t="n">
        <v>0.0524691358024691</v>
      </c>
      <c r="P10808" s="2" t="n">
        <v>0.391975308641975</v>
      </c>
      <c r="Q10808" s="4" t="n">
        <v>0.170466883821933</v>
      </c>
      <c r="R10808" s="4" t="n">
        <v>0.0234567901234569</v>
      </c>
      <c r="S10808" s="4" t="n">
        <v>0.834979423868314</v>
      </c>
      <c r="T10808" s="4" t="n">
        <v>-0.0540235000588623</v>
      </c>
      <c r="U10808" s="4" t="n">
        <v>0.74055298043103</v>
      </c>
      <c r="V10808" s="4" t="n">
        <v>-0.0672241632998061</v>
      </c>
      <c r="W10808" s="4" t="n">
        <v>0.389098174867764</v>
      </c>
      <c r="X10808" t="n">
        <v>1274</v>
      </c>
      <c r="Y10808" t="n">
        <v>972</v>
      </c>
      <c r="Z10808" t="n">
        <v>1151</v>
      </c>
      <c r="AA10808" t="n">
        <v>1095</v>
      </c>
      <c r="AB10808" s="2" t="n">
        <v>0.887671232876712</v>
      </c>
      <c r="AC10808" s="2" t="n">
        <v>0.844483058210252</v>
      </c>
      <c r="AD10808" s="2" t="n">
        <v>0.762951334379906</v>
      </c>
      <c r="AE10808" s="1" t="n">
        <v>36892</v>
      </c>
      <c r="AF10808" s="1" t="n">
        <v>36892</v>
      </c>
      <c r="AG10808" t="n">
        <v>1215</v>
      </c>
      <c r="AH10808" s="2" t="n">
        <v>1</v>
      </c>
      <c r="AI10808" s="2" t="n">
        <v>0.949960906958561</v>
      </c>
      <c r="AJ10808" t="s">
        <v>641</v>
      </c>
      <c r="AK10808" t="s">
        <v>642</v>
      </c>
    </row>
    <row r="10809">
      <c r="A10809" t="n">
        <v>1401</v>
      </c>
      <c r="B10809" t="n">
        <v>2947</v>
      </c>
      <c r="C10809" t="s">
        <v>43</v>
      </c>
      <c r="D10809" t="s">
        <v>43</v>
      </c>
      <c r="E10809" t="s">
        <v>62</v>
      </c>
      <c r="F10809" t="s">
        <v>62</v>
      </c>
      <c r="G10809" t="s">
        <v>87</v>
      </c>
      <c r="H10809" t="s">
        <v>167</v>
      </c>
      <c r="I10809" t="n">
        <v>-1</v>
      </c>
      <c r="J10809" t="n">
        <v>0</v>
      </c>
      <c r="K10809" s="2" t="n">
        <v>0.603454415954416</v>
      </c>
      <c r="L10809" s="3" t="n">
        <v>53</v>
      </c>
      <c r="M10809" s="3" t="n">
        <v>-21</v>
      </c>
      <c r="N10809" s="3" t="n">
        <v>9306.06423226</v>
      </c>
      <c r="O10809" s="2" t="n">
        <v>0.0313793103448276</v>
      </c>
      <c r="P10809" s="2" t="n">
        <v>0.234827586206897</v>
      </c>
      <c r="Q10809" s="4" t="n">
        <v>-0.714489142043432</v>
      </c>
      <c r="R10809" s="4" t="n">
        <v>-1.40946551724138</v>
      </c>
      <c r="S10809" s="4" t="n">
        <v>1.56060344827587</v>
      </c>
      <c r="T10809" s="4" t="n">
        <v>-1.40083972552959</v>
      </c>
      <c r="U10809" s="4" t="n">
        <v>1.41016834118638</v>
      </c>
      <c r="V10809" s="4" t="n">
        <v>-1.32031930219037</v>
      </c>
      <c r="W10809" s="4" t="n">
        <v>1.32031930219037</v>
      </c>
      <c r="X10809" t="n">
        <v>7611</v>
      </c>
      <c r="Y10809" t="n">
        <v>5800</v>
      </c>
      <c r="Z10809" t="n">
        <v>7228</v>
      </c>
      <c r="AA10809" t="n">
        <v>6183</v>
      </c>
      <c r="AB10809" s="2" t="n">
        <v>0.938055959890021</v>
      </c>
      <c r="AC10809" s="2" t="n">
        <v>0.802434975096846</v>
      </c>
      <c r="AD10809" s="2" t="n">
        <v>0.762054920509789</v>
      </c>
      <c r="AE10809" s="1" t="n">
        <v>36894</v>
      </c>
      <c r="AF10809" s="1" t="n">
        <v>38257</v>
      </c>
      <c r="AG10809" t="n">
        <v>6242</v>
      </c>
      <c r="AH10809" s="2" t="n">
        <v>0.82077580539119</v>
      </c>
      <c r="AI10809" s="2" t="n">
        <v>0.990164974619289</v>
      </c>
      <c r="AJ10809" t="s">
        <v>88</v>
      </c>
      <c r="AK10809" t="s">
        <v>168</v>
      </c>
    </row>
    <row r="10810">
      <c r="A10810" t="n">
        <v>15</v>
      </c>
      <c r="B10810" t="n">
        <v>3553</v>
      </c>
      <c r="C10810" t="s">
        <v>43</v>
      </c>
      <c r="D10810" t="s">
        <v>43</v>
      </c>
      <c r="E10810" t="s">
        <v>44</v>
      </c>
      <c r="F10810" t="s">
        <v>175</v>
      </c>
      <c r="G10810" t="s">
        <v>780</v>
      </c>
      <c r="H10810" t="s">
        <v>121</v>
      </c>
      <c r="I10810" t="n">
        <v>1</v>
      </c>
      <c r="J10810" t="n">
        <v>0</v>
      </c>
      <c r="K10810" s="2" t="n">
        <v>1</v>
      </c>
      <c r="L10810" s="3" t="n">
        <v>513</v>
      </c>
      <c r="M10810" s="3" t="n">
        <v>0</v>
      </c>
      <c r="N10810" s="3" t="n">
        <v>3.05606727</v>
      </c>
      <c r="O10810" s="2" t="n">
        <v>0.34</v>
      </c>
      <c r="P10810" s="2" t="n">
        <v>0.395862068965517</v>
      </c>
      <c r="Q10810" s="4" t="n">
        <v>0.562521769418321</v>
      </c>
      <c r="R10810" s="4" t="n">
        <v>1.01572413793103</v>
      </c>
      <c r="S10810" s="4" t="n">
        <v>1.81691954022988</v>
      </c>
      <c r="T10810" s="4" t="n">
        <v>1.01971224656855</v>
      </c>
      <c r="U10810" s="4" t="n">
        <v>1.39407432804062</v>
      </c>
      <c r="V10810" s="4" t="n">
        <v>1.16371850420546</v>
      </c>
      <c r="W10810" s="4" t="n">
        <v>1.44140714764109</v>
      </c>
      <c r="X10810" t="n">
        <v>5042</v>
      </c>
      <c r="Y10810" t="n">
        <v>4350</v>
      </c>
      <c r="Z10810" t="n">
        <v>4355</v>
      </c>
      <c r="AA10810" t="n">
        <v>5037</v>
      </c>
      <c r="AB10810" s="2" t="n">
        <v>0.998851894374282</v>
      </c>
      <c r="AC10810" s="2" t="n">
        <v>0.863609291244789</v>
      </c>
      <c r="AD10810" s="2" t="n">
        <v>0.86275287584292</v>
      </c>
      <c r="AE10810" s="1" t="n">
        <v>37637</v>
      </c>
      <c r="AF10810" s="1" t="n">
        <v>37637</v>
      </c>
      <c r="AG10810" t="n">
        <v>4367</v>
      </c>
      <c r="AH10810" s="2" t="n">
        <v>1</v>
      </c>
      <c r="AI10810" s="2" t="n">
        <v>0.630795897732197</v>
      </c>
      <c r="AJ10810" t="s">
        <v>139</v>
      </c>
      <c r="AK10810" t="s">
        <v>644</v>
      </c>
    </row>
    <row r="10811">
      <c r="A10811" t="n">
        <v>9</v>
      </c>
      <c r="B10811" t="n">
        <v>3839</v>
      </c>
      <c r="C10811" t="s">
        <v>37</v>
      </c>
      <c r="D10811" t="s">
        <v>43</v>
      </c>
      <c r="E10811" t="s">
        <v>391</v>
      </c>
      <c r="F10811" t="s">
        <v>83</v>
      </c>
      <c r="G10811" t="s">
        <v>173</v>
      </c>
      <c r="H10811" t="s">
        <v>342</v>
      </c>
      <c r="I10811" t="n">
        <v>1</v>
      </c>
      <c r="J10811" t="n">
        <v>0</v>
      </c>
      <c r="K10811" s="2" t="n">
        <v>0.5</v>
      </c>
      <c r="L10811" s="3" t="n">
        <v>79</v>
      </c>
      <c r="M10811" s="3"/>
      <c r="N10811" s="3" t="n">
        <v>11295.25692763</v>
      </c>
      <c r="O10811" s="2" t="n">
        <v>0.0526607538802661</v>
      </c>
      <c r="P10811" s="2" t="n">
        <v>0.456485587583149</v>
      </c>
      <c r="Q10811" s="4" t="n">
        <v>-0.129900526623757</v>
      </c>
      <c r="R10811" s="4" t="n">
        <v>-0.0920731707317289</v>
      </c>
      <c r="S10811" s="4" t="n">
        <v>0.687860310421288</v>
      </c>
      <c r="T10811" s="4" t="n">
        <v>-0.123199770142545</v>
      </c>
      <c r="U10811" s="4" t="n">
        <v>0.426537642437506</v>
      </c>
      <c r="V10811" s="4" t="n">
        <v>-0.329154986486129</v>
      </c>
      <c r="W10811" s="4" t="n">
        <v>0.457220850791593</v>
      </c>
      <c r="X10811" t="n">
        <v>6090</v>
      </c>
      <c r="Y10811" t="n">
        <v>3608</v>
      </c>
      <c r="Z10811" t="n">
        <v>6041</v>
      </c>
      <c r="AA10811" t="n">
        <v>3657</v>
      </c>
      <c r="AB10811" s="2" t="n">
        <v>0.98660103910309</v>
      </c>
      <c r="AC10811" s="2" t="n">
        <v>0.597252110577719</v>
      </c>
      <c r="AD10811" s="2" t="n">
        <v>0.592446633825944</v>
      </c>
      <c r="AE10811" s="1" t="n">
        <v>38717</v>
      </c>
      <c r="AF10811" s="1" t="n">
        <v>38718</v>
      </c>
      <c r="AG10811" t="n">
        <v>3840</v>
      </c>
      <c r="AH10811" s="2" t="n">
        <v>0.582435916881541</v>
      </c>
      <c r="AI10811" s="2" t="n">
        <v>1</v>
      </c>
      <c r="AJ10811"/>
      <c r="AK10811" t="s">
        <v>649</v>
      </c>
    </row>
    <row r="10812">
      <c r="A10812" t="n">
        <v>1935</v>
      </c>
      <c r="B10812" t="n">
        <v>2220</v>
      </c>
      <c r="C10812" t="s">
        <v>43</v>
      </c>
      <c r="D10812" t="s">
        <v>43</v>
      </c>
      <c r="E10812" t="s">
        <v>62</v>
      </c>
      <c r="F10812" t="s">
        <v>44</v>
      </c>
      <c r="G10812" t="s">
        <v>224</v>
      </c>
      <c r="H10812" t="s">
        <v>195</v>
      </c>
      <c r="I10812" t="n">
        <v>-1</v>
      </c>
      <c r="J10812" t="n">
        <v>0</v>
      </c>
      <c r="K10812" s="2" t="n">
        <v>0.623737373737374</v>
      </c>
      <c r="L10812" s="3" t="n">
        <v>630</v>
      </c>
      <c r="M10812" s="3" t="n">
        <v>-222</v>
      </c>
      <c r="N10812" s="3" t="n">
        <v>12034.09588625</v>
      </c>
      <c r="O10812" s="2" t="n">
        <v>0.0117703579149652</v>
      </c>
      <c r="P10812" s="2" t="n">
        <v>0.132116262310834</v>
      </c>
      <c r="Q10812" s="4" t="n">
        <v>-0.484200291686923</v>
      </c>
      <c r="R10812" s="4" t="n">
        <v>-1.61888061494115</v>
      </c>
      <c r="S10812" s="4" t="n">
        <v>2.23420610136921</v>
      </c>
      <c r="T10812" s="4" t="n">
        <v>-1.65013330530105</v>
      </c>
      <c r="U10812" s="4" t="n">
        <v>1.66635165070373</v>
      </c>
      <c r="V10812" s="4" t="n">
        <v>-1.77400768969094</v>
      </c>
      <c r="W10812" s="4" t="n">
        <v>1.77400768969094</v>
      </c>
      <c r="X10812" t="n">
        <v>7941</v>
      </c>
      <c r="Y10812" t="n">
        <v>4163</v>
      </c>
      <c r="Z10812" t="n">
        <v>6363</v>
      </c>
      <c r="AA10812" t="n">
        <v>5741</v>
      </c>
      <c r="AB10812" s="2" t="n">
        <v>0.725134993903501</v>
      </c>
      <c r="AC10812" s="2" t="n">
        <v>0.654251139399654</v>
      </c>
      <c r="AD10812" s="2" t="n">
        <v>0.524241279435839</v>
      </c>
      <c r="AE10812" s="1" t="n">
        <v>38136</v>
      </c>
      <c r="AF10812" s="1" t="n">
        <v>36595</v>
      </c>
      <c r="AG10812" t="n">
        <v>4233</v>
      </c>
      <c r="AH10812" s="2" t="n">
        <v>0.658832684824903</v>
      </c>
      <c r="AI10812" s="2" t="n">
        <v>0.733113959127122</v>
      </c>
      <c r="AJ10812" t="s">
        <v>226</v>
      </c>
      <c r="AK10812" t="s">
        <v>197</v>
      </c>
    </row>
    <row r="10813">
      <c r="A10813" t="n">
        <v>505</v>
      </c>
      <c r="B10813" t="n">
        <v>2220</v>
      </c>
      <c r="C10813" t="s">
        <v>43</v>
      </c>
      <c r="D10813" t="s">
        <v>43</v>
      </c>
      <c r="E10813" t="s">
        <v>44</v>
      </c>
      <c r="F10813" t="s">
        <v>44</v>
      </c>
      <c r="G10813" t="s">
        <v>587</v>
      </c>
      <c r="H10813" t="s">
        <v>195</v>
      </c>
      <c r="I10813" t="n">
        <v>-1</v>
      </c>
      <c r="J10813" t="n">
        <v>0</v>
      </c>
      <c r="K10813" s="2" t="n">
        <v>0.519360269360269</v>
      </c>
      <c r="L10813" s="3" t="n">
        <v>580</v>
      </c>
      <c r="M10813" s="3" t="n">
        <v>-172</v>
      </c>
      <c r="N10813" s="3" t="n">
        <v>6858.07812196</v>
      </c>
      <c r="O10813" s="2" t="n">
        <v>0.00628190027483314</v>
      </c>
      <c r="P10813" s="2" t="n">
        <v>0.0800942285041225</v>
      </c>
      <c r="Q10813" s="4" t="n">
        <v>-0.734492295535362</v>
      </c>
      <c r="R10813" s="4" t="n">
        <v>-3.74318806438947</v>
      </c>
      <c r="S10813" s="4" t="n">
        <v>4.00506478209658</v>
      </c>
      <c r="T10813" s="4" t="n">
        <v>-3.7529399572213</v>
      </c>
      <c r="U10813" s="4" t="n">
        <v>3.7529399572213</v>
      </c>
      <c r="V10813" s="4" t="n">
        <v>-3.44580722052903</v>
      </c>
      <c r="W10813" s="4" t="n">
        <v>3.44580722052903</v>
      </c>
      <c r="X10813" t="n">
        <v>6108</v>
      </c>
      <c r="Y10813" t="n">
        <v>2547</v>
      </c>
      <c r="Z10813" t="n">
        <v>2914</v>
      </c>
      <c r="AA10813" t="n">
        <v>5741</v>
      </c>
      <c r="AB10813" s="2" t="n">
        <v>0.874056280027454</v>
      </c>
      <c r="AC10813" s="2" t="n">
        <v>0.443650931893398</v>
      </c>
      <c r="AD10813" s="2" t="n">
        <v>0.416994106090373</v>
      </c>
      <c r="AE10813" s="1" t="n">
        <v>37622</v>
      </c>
      <c r="AF10813" s="1" t="n">
        <v>36595</v>
      </c>
      <c r="AG10813" t="n">
        <v>4747</v>
      </c>
      <c r="AH10813" s="2" t="n">
        <v>0.684202940328625</v>
      </c>
      <c r="AI10813" s="2" t="n">
        <v>0.822133702805681</v>
      </c>
      <c r="AJ10813" t="s">
        <v>359</v>
      </c>
      <c r="AK10813" t="s">
        <v>197</v>
      </c>
    </row>
    <row r="10814">
      <c r="A10814" t="n">
        <v>263</v>
      </c>
      <c r="B10814" t="n">
        <v>2815</v>
      </c>
      <c r="C10814" t="s">
        <v>43</v>
      </c>
      <c r="D10814" t="s">
        <v>43</v>
      </c>
      <c r="E10814" t="s">
        <v>44</v>
      </c>
      <c r="F10814" t="s">
        <v>44</v>
      </c>
      <c r="G10814" t="s">
        <v>705</v>
      </c>
      <c r="H10814" t="s">
        <v>207</v>
      </c>
      <c r="I10814" t="n">
        <v>-1</v>
      </c>
      <c r="J10814" t="n">
        <v>0</v>
      </c>
      <c r="K10814" s="2" t="n">
        <v>0.457936507936508</v>
      </c>
      <c r="L10814" s="3" t="n">
        <v>45</v>
      </c>
      <c r="M10814" s="3" t="n">
        <v>222</v>
      </c>
      <c r="N10814" s="3" t="n">
        <v>14246.08729727</v>
      </c>
      <c r="O10814" s="2" t="n">
        <v>0.00984990619136961</v>
      </c>
      <c r="P10814" s="2" t="n">
        <v>0.0970919324577861</v>
      </c>
      <c r="Q10814" s="4" t="n">
        <v>-0.820937944102321</v>
      </c>
      <c r="R10814" s="4" t="n">
        <v>-1.76445121951219</v>
      </c>
      <c r="S10814" s="4" t="n">
        <v>1.95405722326454</v>
      </c>
      <c r="T10814" s="4" t="n">
        <v>-1.77989553883515</v>
      </c>
      <c r="U10814" s="4" t="n">
        <v>1.77989553883515</v>
      </c>
      <c r="V10814" s="4" t="n">
        <v>-0.704788579419488</v>
      </c>
      <c r="W10814" s="4" t="n">
        <v>0.704788579419488</v>
      </c>
      <c r="X10814" t="n">
        <v>19564</v>
      </c>
      <c r="Y10814" t="n">
        <v>2132</v>
      </c>
      <c r="Z10814" t="n">
        <v>18907</v>
      </c>
      <c r="AA10814" t="n">
        <v>2789</v>
      </c>
      <c r="AB10814" s="2" t="n">
        <v>0.764431695948369</v>
      </c>
      <c r="AC10814" s="2" t="n">
        <v>0.112762468926852</v>
      </c>
      <c r="AD10814" s="2" t="n">
        <v>0.108975669597219</v>
      </c>
      <c r="AE10814" s="1" t="n">
        <v>22282</v>
      </c>
      <c r="AF10814" s="1" t="n">
        <v>39083</v>
      </c>
      <c r="AG10814" t="n">
        <v>2190</v>
      </c>
      <c r="AH10814" s="2" t="n">
        <v>0.115317782107314</v>
      </c>
      <c r="AI10814" s="2" t="n">
        <v>0.553589484327604</v>
      </c>
      <c r="AJ10814" t="s">
        <v>504</v>
      </c>
      <c r="AK10814" t="s">
        <v>208</v>
      </c>
    </row>
    <row r="10815">
      <c r="A10815" t="n">
        <v>42</v>
      </c>
      <c r="B10815" t="n">
        <v>2830</v>
      </c>
      <c r="C10815" t="s">
        <v>37</v>
      </c>
      <c r="D10815" t="s">
        <v>43</v>
      </c>
      <c r="E10815" t="s">
        <v>58</v>
      </c>
      <c r="F10815" t="s">
        <v>44</v>
      </c>
      <c r="G10815" t="s">
        <v>554</v>
      </c>
      <c r="H10815" t="s">
        <v>326</v>
      </c>
      <c r="I10815" t="n">
        <v>1</v>
      </c>
      <c r="J10815" t="n">
        <v>0</v>
      </c>
      <c r="K10815" s="2" t="n">
        <v>0.561904761904762</v>
      </c>
      <c r="L10815" s="3" t="n">
        <v>54</v>
      </c>
      <c r="M10815" s="3" t="n">
        <v>2</v>
      </c>
      <c r="N10815" s="3" t="n">
        <v>4595.47929694</v>
      </c>
      <c r="O10815" s="2" t="n">
        <v>0.0327070285316632</v>
      </c>
      <c r="P10815" s="2" t="n">
        <v>0.285316631871955</v>
      </c>
      <c r="Q10815" s="4" t="n">
        <v>-0.00431654676258993</v>
      </c>
      <c r="R10815" s="4" t="n">
        <v>0.241753653444655</v>
      </c>
      <c r="S10815" s="4" t="n">
        <v>1.03757828810021</v>
      </c>
      <c r="T10815" s="4" t="n">
        <v>0.219807389358721</v>
      </c>
      <c r="U10815" s="4" t="n">
        <v>0.972783904759941</v>
      </c>
      <c r="V10815" s="4" t="n">
        <v>0.57163264957699</v>
      </c>
      <c r="W10815" s="4" t="n">
        <v>0.636496634560535</v>
      </c>
      <c r="X10815" t="n">
        <v>3647</v>
      </c>
      <c r="Y10815" t="n">
        <v>1437</v>
      </c>
      <c r="Z10815" t="n">
        <v>1805</v>
      </c>
      <c r="AA10815" t="n">
        <v>3279</v>
      </c>
      <c r="AB10815" s="2" t="n">
        <v>0.79612188365651</v>
      </c>
      <c r="AC10815" s="2" t="n">
        <v>0.438243366880146</v>
      </c>
      <c r="AD10815" s="2" t="n">
        <v>0.394022484233617</v>
      </c>
      <c r="AE10815" s="1" t="n">
        <v>38717</v>
      </c>
      <c r="AF10815" s="1" t="n">
        <v>39083</v>
      </c>
      <c r="AG10815" t="n">
        <v>1438</v>
      </c>
      <c r="AH10815" s="2" t="n">
        <v>0.797117516629712</v>
      </c>
      <c r="AI10815" s="2" t="n">
        <v>0.43761412051126</v>
      </c>
      <c r="AJ10815"/>
      <c r="AK10815" t="s">
        <v>327</v>
      </c>
    </row>
    <row r="10816">
      <c r="A10816" t="n">
        <v>563</v>
      </c>
      <c r="B10816" t="n">
        <v>2835</v>
      </c>
      <c r="C10816" t="s">
        <v>43</v>
      </c>
      <c r="D10816" t="s">
        <v>43</v>
      </c>
      <c r="E10816" t="s">
        <v>44</v>
      </c>
      <c r="F10816" t="s">
        <v>44</v>
      </c>
      <c r="G10816" t="s">
        <v>722</v>
      </c>
      <c r="H10816" t="s">
        <v>794</v>
      </c>
      <c r="I10816" t="n">
        <v>1</v>
      </c>
      <c r="J10816" t="n">
        <v>0</v>
      </c>
      <c r="K10816" s="2" t="n">
        <v>0.558152958152958</v>
      </c>
      <c r="L10816" s="3" t="n">
        <v>92</v>
      </c>
      <c r="M10816" s="3" t="n">
        <v>-25</v>
      </c>
      <c r="N10816" s="3" t="n">
        <v>7870.2273506</v>
      </c>
      <c r="O10816" s="2" t="n">
        <v>0.027027027027027</v>
      </c>
      <c r="P10816" s="2" t="n">
        <v>0.214414414414414</v>
      </c>
      <c r="Q10816" s="4" t="n">
        <v>-0.748148148148148</v>
      </c>
      <c r="R10816" s="4" t="n">
        <v>-1.32900900900901</v>
      </c>
      <c r="S10816" s="4" t="n">
        <v>1.44864864864865</v>
      </c>
      <c r="T10816" s="4" t="n">
        <v>-1.4601608052389</v>
      </c>
      <c r="U10816" s="4" t="n">
        <v>1.4601608052389</v>
      </c>
      <c r="V10816" s="4" t="n">
        <v>-1.331658377054</v>
      </c>
      <c r="W10816" s="4" t="n">
        <v>1.35686745710179</v>
      </c>
      <c r="X10816" t="n">
        <v>1095</v>
      </c>
      <c r="Y10816" t="n">
        <v>555</v>
      </c>
      <c r="Z10816" t="n">
        <v>1045</v>
      </c>
      <c r="AA10816" t="n">
        <v>605</v>
      </c>
      <c r="AB10816" s="2" t="n">
        <v>0.917355371900826</v>
      </c>
      <c r="AC10816" s="2" t="n">
        <v>0.5311004784689</v>
      </c>
      <c r="AD10816" s="2" t="n">
        <v>0.506849315068493</v>
      </c>
      <c r="AE10816" s="1" t="n">
        <v>37987</v>
      </c>
      <c r="AF10816" s="1" t="n">
        <v>38021</v>
      </c>
      <c r="AG10816" t="n">
        <v>604</v>
      </c>
      <c r="AH10816" s="2" t="n">
        <v>0.413698630136986</v>
      </c>
      <c r="AI10816" s="2" t="n">
        <v>1</v>
      </c>
      <c r="AJ10816" t="s">
        <v>723</v>
      </c>
      <c r="AK10816" t="s">
        <v>795</v>
      </c>
    </row>
    <row r="10817">
      <c r="A10817" t="n">
        <v>293</v>
      </c>
      <c r="B10817" t="n">
        <v>2846</v>
      </c>
      <c r="C10817" t="s">
        <v>43</v>
      </c>
      <c r="D10817" t="s">
        <v>43</v>
      </c>
      <c r="E10817" t="s">
        <v>44</v>
      </c>
      <c r="F10817" t="s">
        <v>44</v>
      </c>
      <c r="G10817" t="s">
        <v>546</v>
      </c>
      <c r="H10817" t="s">
        <v>668</v>
      </c>
      <c r="I10817" t="n">
        <v>-1</v>
      </c>
      <c r="J10817" t="n">
        <v>0</v>
      </c>
      <c r="K10817" s="2" t="n">
        <v>0.543040293040293</v>
      </c>
      <c r="L10817" s="3" t="n">
        <v>956</v>
      </c>
      <c r="M10817" s="3" t="n">
        <v>-477</v>
      </c>
      <c r="N10817" s="3" t="n">
        <v>6014.09120105</v>
      </c>
      <c r="O10817" s="2" t="n">
        <v>0.0262965668371074</v>
      </c>
      <c r="P10817" s="2" t="n">
        <v>0.123630387143901</v>
      </c>
      <c r="Q10817" s="4" t="n">
        <v>0.737434358589647</v>
      </c>
      <c r="R10817" s="4" t="n">
        <v>1.54614682249818</v>
      </c>
      <c r="S10817" s="4" t="n">
        <v>1.89472242512784</v>
      </c>
      <c r="T10817" s="4" t="n">
        <v>1.40358016513867</v>
      </c>
      <c r="U10817" s="4" t="n">
        <v>1.64095295661792</v>
      </c>
      <c r="V10817" s="4" t="n">
        <v>1.22189887914142</v>
      </c>
      <c r="W10817" s="4" t="n">
        <v>1.22189887914142</v>
      </c>
      <c r="X10817" t="n">
        <v>21335</v>
      </c>
      <c r="Y10817" t="n">
        <v>5476</v>
      </c>
      <c r="Z10817" t="n">
        <v>5982</v>
      </c>
      <c r="AA10817" t="n">
        <v>20829</v>
      </c>
      <c r="AB10817" s="2" t="n">
        <v>0.915412905382815</v>
      </c>
      <c r="AC10817" s="2" t="n">
        <v>0.262902683758222</v>
      </c>
      <c r="AD10817" s="2" t="n">
        <v>0.256667447855636</v>
      </c>
      <c r="AE10817" s="1" t="n">
        <v>37622</v>
      </c>
      <c r="AF10817" s="1" t="n">
        <v>22282</v>
      </c>
      <c r="AG10817" t="n">
        <v>7303</v>
      </c>
      <c r="AH10817" s="2" t="n">
        <v>1</v>
      </c>
      <c r="AI10817" s="2" t="n">
        <v>0.322513690160749</v>
      </c>
      <c r="AJ10817" t="s">
        <v>547</v>
      </c>
      <c r="AK10817" t="s">
        <v>669</v>
      </c>
    </row>
    <row r="10818">
      <c r="A10818" t="n">
        <v>70</v>
      </c>
      <c r="B10818" t="n">
        <v>2753</v>
      </c>
      <c r="C10818" t="s">
        <v>37</v>
      </c>
      <c r="D10818" t="s">
        <v>43</v>
      </c>
      <c r="E10818" t="s">
        <v>58</v>
      </c>
      <c r="F10818" t="s">
        <v>44</v>
      </c>
      <c r="G10818" t="s">
        <v>415</v>
      </c>
      <c r="H10818" t="s">
        <v>408</v>
      </c>
      <c r="I10818" t="n">
        <v>1</v>
      </c>
      <c r="J10818" t="n">
        <v>0</v>
      </c>
      <c r="K10818" s="2" t="n">
        <v>0.546897546897547</v>
      </c>
      <c r="L10818" s="3" t="n">
        <v>1109</v>
      </c>
      <c r="M10818" s="3" t="n">
        <v>-547</v>
      </c>
      <c r="N10818" s="3" t="n">
        <v>7971.78038101</v>
      </c>
      <c r="O10818" s="2" t="n">
        <v>0.00330305532617671</v>
      </c>
      <c r="P10818" s="2" t="n">
        <v>0.0338563170933113</v>
      </c>
      <c r="Q10818" s="4" t="n">
        <v>0.784589892294946</v>
      </c>
      <c r="R10818" s="4" t="n">
        <v>3.06691439581613</v>
      </c>
      <c r="S10818" s="4" t="n">
        <v>3.72257087806221</v>
      </c>
      <c r="T10818" s="4" t="n">
        <v>3.0456826198898</v>
      </c>
      <c r="U10818" s="4" t="n">
        <v>3.12998014055096</v>
      </c>
      <c r="V10818" s="4" t="n">
        <v>2.63616630124214</v>
      </c>
      <c r="W10818" s="4" t="n">
        <v>2.7335348741546</v>
      </c>
      <c r="X10818" t="n">
        <v>7689</v>
      </c>
      <c r="Y10818" t="n">
        <v>3633</v>
      </c>
      <c r="Z10818" t="n">
        <v>6592</v>
      </c>
      <c r="AA10818" t="n">
        <v>4730</v>
      </c>
      <c r="AB10818" s="2" t="n">
        <v>0.768076109936575</v>
      </c>
      <c r="AC10818" s="2" t="n">
        <v>0.551122572815534</v>
      </c>
      <c r="AD10818" s="2" t="n">
        <v>0.472493172063987</v>
      </c>
      <c r="AE10818" s="1" t="n">
        <v>38717</v>
      </c>
      <c r="AF10818" s="1" t="n">
        <v>37622</v>
      </c>
      <c r="AG10818" t="n">
        <v>3652</v>
      </c>
      <c r="AH10818" s="2" t="n">
        <v>0.553920825117549</v>
      </c>
      <c r="AI10818" s="2" t="n">
        <v>0.76932799662945</v>
      </c>
      <c r="AJ10818"/>
      <c r="AK10818" t="s">
        <v>409</v>
      </c>
    </row>
    <row r="10819">
      <c r="A10819" t="n">
        <v>1280</v>
      </c>
      <c r="B10819" t="n">
        <v>3284</v>
      </c>
      <c r="C10819" t="s">
        <v>43</v>
      </c>
      <c r="D10819" t="s">
        <v>43</v>
      </c>
      <c r="E10819" t="s">
        <v>44</v>
      </c>
      <c r="F10819" t="s">
        <v>44</v>
      </c>
      <c r="G10819" t="s">
        <v>68</v>
      </c>
      <c r="H10819" t="s">
        <v>522</v>
      </c>
      <c r="I10819" t="n">
        <v>-1</v>
      </c>
      <c r="J10819" t="n">
        <v>0</v>
      </c>
      <c r="K10819" s="2" t="n">
        <v>0.55</v>
      </c>
      <c r="L10819" s="3" t="n">
        <v>3</v>
      </c>
      <c r="M10819" s="3" t="n">
        <v>-2</v>
      </c>
      <c r="N10819" s="3" t="n">
        <v>14275.4672532</v>
      </c>
      <c r="O10819" s="2" t="n">
        <v>0.0152284263959391</v>
      </c>
      <c r="P10819" s="2" t="n">
        <v>0.191941624365482</v>
      </c>
      <c r="Q10819" s="4" t="n">
        <v>-0.740979381443299</v>
      </c>
      <c r="R10819" s="4" t="n">
        <v>-1.31741751269036</v>
      </c>
      <c r="S10819" s="4" t="n">
        <v>1.53524746192893</v>
      </c>
      <c r="T10819" s="4" t="n">
        <v>-1.36266552379475</v>
      </c>
      <c r="U10819" s="4" t="n">
        <v>1.37940755977104</v>
      </c>
      <c r="V10819" s="4" t="n">
        <v>-0.475040001081782</v>
      </c>
      <c r="W10819" s="4" t="n">
        <v>0.598462857076719</v>
      </c>
      <c r="X10819" t="n">
        <v>18924</v>
      </c>
      <c r="Y10819" t="n">
        <v>3152</v>
      </c>
      <c r="Z10819" t="n">
        <v>18817</v>
      </c>
      <c r="AA10819" t="n">
        <v>3259</v>
      </c>
      <c r="AB10819" s="2" t="n">
        <v>0.967167842896594</v>
      </c>
      <c r="AC10819" s="2" t="n">
        <v>0.167508104373705</v>
      </c>
      <c r="AD10819" s="2" t="n">
        <v>0.166560980765166</v>
      </c>
      <c r="AE10819" s="1" t="n">
        <v>22282</v>
      </c>
      <c r="AF10819" s="1" t="n">
        <v>39083</v>
      </c>
      <c r="AG10819" t="n">
        <v>3286</v>
      </c>
      <c r="AH10819" s="2" t="n">
        <v>0.155117069486405</v>
      </c>
      <c r="AI10819" s="2" t="n">
        <v>1</v>
      </c>
      <c r="AJ10819" t="s">
        <v>69</v>
      </c>
      <c r="AK10819" t="s">
        <v>523</v>
      </c>
    </row>
    <row r="10820">
      <c r="A10820" t="n">
        <v>629</v>
      </c>
      <c r="B10820" t="n">
        <v>3284</v>
      </c>
      <c r="C10820" t="s">
        <v>43</v>
      </c>
      <c r="D10820" t="s">
        <v>43</v>
      </c>
      <c r="E10820" t="s">
        <v>44</v>
      </c>
      <c r="F10820" t="s">
        <v>44</v>
      </c>
      <c r="G10820" t="s">
        <v>956</v>
      </c>
      <c r="H10820" t="s">
        <v>522</v>
      </c>
      <c r="I10820" t="n">
        <v>1</v>
      </c>
      <c r="J10820" t="n">
        <v>0</v>
      </c>
      <c r="K10820" s="2" t="n">
        <v>0.641666666666667</v>
      </c>
      <c r="L10820" s="3" t="n">
        <v>2</v>
      </c>
      <c r="M10820" s="3" t="n">
        <v>-1</v>
      </c>
      <c r="N10820" s="3" t="n">
        <v>12193.92711611</v>
      </c>
      <c r="O10820" s="2" t="n">
        <v>0.0196078431372549</v>
      </c>
      <c r="P10820" s="2" t="n">
        <v>0.180995475113122</v>
      </c>
      <c r="Q10820" s="4" t="n">
        <v>-0.183589743589744</v>
      </c>
      <c r="R10820" s="4" t="n">
        <v>-0.60844645550528</v>
      </c>
      <c r="S10820" s="4" t="n">
        <v>1.86546003016591</v>
      </c>
      <c r="T10820" s="4" t="n">
        <v>-0.724541146789785</v>
      </c>
      <c r="U10820" s="4" t="n">
        <v>1.17216401954093</v>
      </c>
      <c r="V10820" s="4" t="n">
        <v>1.19860282725153</v>
      </c>
      <c r="W10820" s="4" t="n">
        <v>1.19860282725153</v>
      </c>
      <c r="X10820" t="n">
        <v>20611</v>
      </c>
      <c r="Y10820" t="n">
        <v>1989</v>
      </c>
      <c r="Z10820" t="n">
        <v>19340</v>
      </c>
      <c r="AA10820" t="n">
        <v>3260</v>
      </c>
      <c r="AB10820" s="2" t="n">
        <v>0.610122699386503</v>
      </c>
      <c r="AC10820" s="2" t="n">
        <v>0.102843846949328</v>
      </c>
      <c r="AD10820" s="2" t="n">
        <v>0.096501867934598</v>
      </c>
      <c r="AE10820" s="1" t="n">
        <v>22282</v>
      </c>
      <c r="AF10820" s="1" t="n">
        <v>39083</v>
      </c>
      <c r="AG10820" t="n">
        <v>3286</v>
      </c>
      <c r="AH10820" s="2" t="n">
        <v>0.145115703939233</v>
      </c>
      <c r="AI10820" s="2" t="n">
        <v>1</v>
      </c>
      <c r="AJ10820" t="s">
        <v>957</v>
      </c>
      <c r="AK10820" t="s">
        <v>523</v>
      </c>
    </row>
    <row r="10821">
      <c r="A10821" t="n">
        <v>209</v>
      </c>
      <c r="B10821" t="n">
        <v>1830</v>
      </c>
      <c r="C10821" t="s">
        <v>37</v>
      </c>
      <c r="D10821" t="s">
        <v>43</v>
      </c>
      <c r="E10821" t="s">
        <v>41</v>
      </c>
      <c r="F10821" t="s">
        <v>62</v>
      </c>
      <c r="G10821" t="s">
        <v>958</v>
      </c>
      <c r="H10821" t="s">
        <v>664</v>
      </c>
      <c r="I10821" t="n">
        <v>1</v>
      </c>
      <c r="J10821" t="n">
        <v>0</v>
      </c>
      <c r="K10821" s="2" t="n">
        <v>0.476190476190476</v>
      </c>
      <c r="L10821" s="3" t="n">
        <v>18</v>
      </c>
      <c r="M10821" s="3" t="n">
        <v>2</v>
      </c>
      <c r="N10821" s="3" t="n">
        <v>10022.49903019</v>
      </c>
      <c r="O10821" s="2" t="n">
        <v>0.0367771594483426</v>
      </c>
      <c r="P10821" s="2" t="n">
        <v>0.364868134526978</v>
      </c>
      <c r="Q10821" s="4" t="n">
        <v>0.837729213765386</v>
      </c>
      <c r="R10821" s="4" t="n">
        <v>0.725502056617447</v>
      </c>
      <c r="S10821" s="4" t="n">
        <v>0.785216549721734</v>
      </c>
      <c r="T10821" s="4" t="n">
        <v>0.709641745897215</v>
      </c>
      <c r="U10821" s="4" t="n">
        <v>0.755390538167746</v>
      </c>
      <c r="V10821" s="4" t="n">
        <v>0.377066855430873</v>
      </c>
      <c r="W10821" s="4" t="n">
        <v>0.391089527391937</v>
      </c>
      <c r="X10821" t="n">
        <v>7132</v>
      </c>
      <c r="Y10821" t="n">
        <v>4133</v>
      </c>
      <c r="Z10821" t="n">
        <v>4930</v>
      </c>
      <c r="AA10821" t="n">
        <v>6335</v>
      </c>
      <c r="AB10821" s="2" t="n">
        <v>0.838336713995943</v>
      </c>
      <c r="AC10821" s="2" t="n">
        <v>0.65240726124704</v>
      </c>
      <c r="AD10821" s="2" t="n">
        <v>0.579500841278744</v>
      </c>
      <c r="AE10821" s="1" t="n">
        <v>40367</v>
      </c>
      <c r="AF10821" s="1" t="n">
        <v>38164</v>
      </c>
      <c r="AG10821" t="n">
        <v>4194</v>
      </c>
      <c r="AH10821" s="2" t="n">
        <v>0.848472587497471</v>
      </c>
      <c r="AI10821" s="2" t="n">
        <v>0.655619821791465</v>
      </c>
      <c r="AJ10821"/>
      <c r="AK10821" t="s">
        <v>665</v>
      </c>
    </row>
    <row r="10822">
      <c r="A10822" t="n">
        <v>1109</v>
      </c>
      <c r="B10822" t="n">
        <v>1848</v>
      </c>
      <c r="C10822" t="s">
        <v>43</v>
      </c>
      <c r="D10822" t="s">
        <v>43</v>
      </c>
      <c r="E10822" t="s">
        <v>44</v>
      </c>
      <c r="F10822" t="s">
        <v>62</v>
      </c>
      <c r="G10822" t="s">
        <v>848</v>
      </c>
      <c r="H10822" t="s">
        <v>110</v>
      </c>
      <c r="I10822" t="n">
        <v>-1</v>
      </c>
      <c r="J10822" t="n">
        <v>0</v>
      </c>
      <c r="K10822" s="2" t="n">
        <v>0.433333333333333</v>
      </c>
      <c r="L10822" s="3" t="n">
        <v>9</v>
      </c>
      <c r="M10822" s="3" t="n">
        <v>1</v>
      </c>
      <c r="N10822" s="3" t="n">
        <v>12982.05010307</v>
      </c>
      <c r="O10822" s="2" t="n">
        <v>0.0146520146520147</v>
      </c>
      <c r="P10822" s="2" t="n">
        <v>0.12953712953713</v>
      </c>
      <c r="Q10822" s="4" t="n">
        <v>-0.947279486312944</v>
      </c>
      <c r="R10822" s="4" t="n">
        <v>-2.74345654345655</v>
      </c>
      <c r="S10822" s="4" t="n">
        <v>2.76043956043957</v>
      </c>
      <c r="T10822" s="4" t="n">
        <v>-2.71159071538693</v>
      </c>
      <c r="U10822" s="4" t="n">
        <v>2.7155307322539</v>
      </c>
      <c r="V10822" s="4" t="n">
        <v>-2.84419931992375</v>
      </c>
      <c r="W10822" s="4" t="n">
        <v>2.84419931992375</v>
      </c>
      <c r="X10822" t="n">
        <v>6360</v>
      </c>
      <c r="Y10822" t="n">
        <v>3003</v>
      </c>
      <c r="Z10822" t="n">
        <v>3269</v>
      </c>
      <c r="AA10822" t="n">
        <v>6094</v>
      </c>
      <c r="AB10822" s="2" t="n">
        <v>0.918629550321199</v>
      </c>
      <c r="AC10822" s="2" t="n">
        <v>0.492779783393502</v>
      </c>
      <c r="AD10822" s="2" t="n">
        <v>0.472169811320755</v>
      </c>
      <c r="AE10822" s="1" t="n">
        <v>39083</v>
      </c>
      <c r="AF10822" s="1" t="n">
        <v>38135</v>
      </c>
      <c r="AG10822" t="n">
        <v>3286</v>
      </c>
      <c r="AH10822" s="2" t="n">
        <v>1</v>
      </c>
      <c r="AI10822" s="2" t="n">
        <v>0.511598941304686</v>
      </c>
      <c r="AJ10822" t="s">
        <v>849</v>
      </c>
      <c r="AK10822" t="s">
        <v>112</v>
      </c>
    </row>
    <row r="10823">
      <c r="A10823" t="n">
        <v>231</v>
      </c>
      <c r="B10823" t="n">
        <v>293</v>
      </c>
      <c r="C10823" t="s">
        <v>37</v>
      </c>
      <c r="D10823" t="s">
        <v>43</v>
      </c>
      <c r="E10823" t="s">
        <v>39</v>
      </c>
      <c r="F10823" t="s">
        <v>44</v>
      </c>
      <c r="G10823" t="s">
        <v>612</v>
      </c>
      <c r="H10823" t="s">
        <v>546</v>
      </c>
      <c r="I10823" t="n">
        <v>-1</v>
      </c>
      <c r="J10823" t="n">
        <v>0</v>
      </c>
      <c r="K10823" s="2" t="n">
        <v>0.492911010558069</v>
      </c>
      <c r="L10823" s="3" t="n">
        <v>840</v>
      </c>
      <c r="M10823" s="3" t="n">
        <v>116</v>
      </c>
      <c r="N10823" s="3" t="n">
        <v>30.44418148</v>
      </c>
      <c r="O10823" s="2" t="n">
        <v>0.0979547900968784</v>
      </c>
      <c r="P10823" s="2" t="n">
        <v>0.861141011840689</v>
      </c>
      <c r="Q10823" s="4" t="n">
        <v>-0.0883054892601432</v>
      </c>
      <c r="R10823" s="4" t="n">
        <v>0.256620021528505</v>
      </c>
      <c r="S10823" s="4" t="n">
        <v>0.320215285252963</v>
      </c>
      <c r="T10823" s="4" t="n">
        <v>0.880302180870234</v>
      </c>
      <c r="U10823" s="4" t="n">
        <v>0.926469393621139</v>
      </c>
      <c r="V10823" s="4" t="n">
        <v>-0.66471286277378</v>
      </c>
      <c r="W10823" s="4" t="n">
        <v>0.774267894544237</v>
      </c>
      <c r="X10823" t="n">
        <v>7178</v>
      </c>
      <c r="Y10823" t="n">
        <v>929</v>
      </c>
      <c r="Z10823" t="n">
        <v>2125</v>
      </c>
      <c r="AA10823" t="n">
        <v>5982</v>
      </c>
      <c r="AB10823" s="2" t="n">
        <v>0.437176470588235</v>
      </c>
      <c r="AC10823" s="2" t="n">
        <v>0.155299231026413</v>
      </c>
      <c r="AD10823" s="2" t="n">
        <v>0.12942323767066</v>
      </c>
      <c r="AE10823" s="1" t="n">
        <v>43158</v>
      </c>
      <c r="AF10823" s="1" t="n">
        <v>37622</v>
      </c>
      <c r="AG10823" t="n">
        <v>1767</v>
      </c>
      <c r="AH10823" s="2" t="n">
        <v>0.821096654275093</v>
      </c>
      <c r="AI10823" s="2" t="n">
        <v>0.241955360810626</v>
      </c>
      <c r="AJ10823"/>
      <c r="AK10823" t="s">
        <v>547</v>
      </c>
    </row>
    <row r="10824">
      <c r="A10824" t="n">
        <v>106</v>
      </c>
      <c r="B10824" t="n">
        <v>773</v>
      </c>
      <c r="C10824" t="s">
        <v>37</v>
      </c>
      <c r="D10824" t="s">
        <v>43</v>
      </c>
      <c r="E10824" t="s">
        <v>332</v>
      </c>
      <c r="F10824" t="s">
        <v>62</v>
      </c>
      <c r="G10824" t="s">
        <v>151</v>
      </c>
      <c r="H10824" t="s">
        <v>155</v>
      </c>
      <c r="I10824" t="n">
        <v>-1</v>
      </c>
      <c r="J10824" t="n">
        <v>0</v>
      </c>
      <c r="K10824" s="2" t="n">
        <v>0.564814814814815</v>
      </c>
      <c r="L10824" s="3" t="n">
        <v>258</v>
      </c>
      <c r="M10824" s="3" t="n">
        <v>89</v>
      </c>
      <c r="N10824" s="3" t="n">
        <v>7841.35181861</v>
      </c>
      <c r="O10824" s="2" t="n">
        <v>0.0229885057471264</v>
      </c>
      <c r="P10824" s="2" t="n">
        <v>0.322605363984674</v>
      </c>
      <c r="Q10824" s="4" t="n">
        <v>-0.743790849673203</v>
      </c>
      <c r="R10824" s="4" t="n">
        <v>-0.726436781609217</v>
      </c>
      <c r="S10824" s="4" t="n">
        <v>0.918620689655189</v>
      </c>
      <c r="T10824" s="4" t="n">
        <v>-0.686990624428955</v>
      </c>
      <c r="U10824" s="4" t="n">
        <v>0.751268716852821</v>
      </c>
      <c r="V10824" s="4" t="n">
        <v>-0.75186821386693</v>
      </c>
      <c r="W10824" s="4" t="n">
        <v>0.75186821386693</v>
      </c>
      <c r="X10824" t="n">
        <v>4117</v>
      </c>
      <c r="Y10824" t="n">
        <v>3915</v>
      </c>
      <c r="Z10824" t="n">
        <v>4006</v>
      </c>
      <c r="AA10824" t="n">
        <v>4026</v>
      </c>
      <c r="AB10824" s="2" t="n">
        <v>0.977284073889166</v>
      </c>
      <c r="AC10824" s="2" t="n">
        <v>0.972429210134128</v>
      </c>
      <c r="AD10824" s="2" t="n">
        <v>0.950935146951664</v>
      </c>
      <c r="AE10824" s="1" t="n">
        <v>38717</v>
      </c>
      <c r="AF10824" s="1" t="n">
        <v>38602</v>
      </c>
      <c r="AG10824" t="n">
        <v>4048</v>
      </c>
      <c r="AH10824" s="2" t="n">
        <v>0.99975302543838</v>
      </c>
      <c r="AI10824" s="2" t="n">
        <v>0.972375690607735</v>
      </c>
      <c r="AJ10824"/>
      <c r="AK10824" t="s">
        <v>157</v>
      </c>
    </row>
    <row r="10825">
      <c r="A10825" t="n">
        <v>1100</v>
      </c>
      <c r="B10825" t="n">
        <v>1996</v>
      </c>
      <c r="C10825" t="s">
        <v>43</v>
      </c>
      <c r="D10825" t="s">
        <v>43</v>
      </c>
      <c r="E10825" t="s">
        <v>44</v>
      </c>
      <c r="F10825" t="s">
        <v>44</v>
      </c>
      <c r="G10825" t="s">
        <v>465</v>
      </c>
      <c r="H10825" t="s">
        <v>276</v>
      </c>
      <c r="I10825" t="n">
        <v>-1</v>
      </c>
      <c r="J10825" t="n">
        <v>0</v>
      </c>
      <c r="K10825" s="2" t="n">
        <v>0.403703703703704</v>
      </c>
      <c r="L10825" s="3" t="n">
        <v>736</v>
      </c>
      <c r="M10825" s="3" t="n">
        <v>193</v>
      </c>
      <c r="N10825" s="3" t="n">
        <v>5934.38669436</v>
      </c>
      <c r="O10825" s="2" t="n">
        <v>0.0346723044397463</v>
      </c>
      <c r="P10825" s="2" t="n">
        <v>0.33784355179704</v>
      </c>
      <c r="Q10825" s="4" t="n">
        <v>-0.264564169951818</v>
      </c>
      <c r="R10825" s="4" t="n">
        <v>-0.386892177589852</v>
      </c>
      <c r="S10825" s="4" t="n">
        <v>0.967103594080334</v>
      </c>
      <c r="T10825" s="4" t="n">
        <v>-0.38193417266415</v>
      </c>
      <c r="U10825" s="4" t="n">
        <v>0.684724000868328</v>
      </c>
      <c r="V10825" s="4" t="n">
        <v>-0.361337304740018</v>
      </c>
      <c r="W10825" s="4" t="n">
        <v>0.592074999775357</v>
      </c>
      <c r="X10825" t="n">
        <v>5469</v>
      </c>
      <c r="Y10825" t="n">
        <v>4730</v>
      </c>
      <c r="Z10825" t="n">
        <v>4737</v>
      </c>
      <c r="AA10825" t="n">
        <v>5462</v>
      </c>
      <c r="AB10825" s="2" t="n">
        <v>0.99852227147984</v>
      </c>
      <c r="AC10825" s="2" t="n">
        <v>0.865983156352984</v>
      </c>
      <c r="AD10825" s="2" t="n">
        <v>0.864874748582922</v>
      </c>
      <c r="AE10825" s="1" t="n">
        <v>37622</v>
      </c>
      <c r="AF10825" s="1" t="n">
        <v>36892</v>
      </c>
      <c r="AG10825" t="n">
        <v>4747</v>
      </c>
      <c r="AH10825" s="2" t="n">
        <v>1</v>
      </c>
      <c r="AI10825" s="2" t="n">
        <v>0.866715355121417</v>
      </c>
      <c r="AJ10825" t="s">
        <v>466</v>
      </c>
      <c r="AK10825" t="s">
        <v>277</v>
      </c>
    </row>
    <row r="10826">
      <c r="A10826" t="n">
        <v>126</v>
      </c>
      <c r="B10826" t="n">
        <v>1996</v>
      </c>
      <c r="C10826" t="s">
        <v>37</v>
      </c>
      <c r="D10826" t="s">
        <v>43</v>
      </c>
      <c r="E10826" t="s">
        <v>58</v>
      </c>
      <c r="F10826" t="s">
        <v>44</v>
      </c>
      <c r="G10826" t="s">
        <v>534</v>
      </c>
      <c r="H10826" t="s">
        <v>276</v>
      </c>
      <c r="I10826" t="n">
        <v>-1</v>
      </c>
      <c r="J10826" t="n">
        <v>0</v>
      </c>
      <c r="K10826" s="2" t="n">
        <v>0.403703703703704</v>
      </c>
      <c r="L10826" s="3" t="n">
        <v>787</v>
      </c>
      <c r="M10826" s="3" t="n">
        <v>142</v>
      </c>
      <c r="N10826" s="3" t="n">
        <v>5935.79103494</v>
      </c>
      <c r="O10826" s="2" t="n">
        <v>0.0326743547501373</v>
      </c>
      <c r="P10826" s="2" t="n">
        <v>0.330313014827018</v>
      </c>
      <c r="Q10826" s="4" t="n">
        <v>-0.31478853250071</v>
      </c>
      <c r="R10826" s="4" t="n">
        <v>-0.447089511257573</v>
      </c>
      <c r="S10826" s="4" t="n">
        <v>1.00387149917628</v>
      </c>
      <c r="T10826" s="4" t="n">
        <v>-0.407106407092778</v>
      </c>
      <c r="U10826" s="4" t="n">
        <v>0.732490552054216</v>
      </c>
      <c r="V10826" s="4" t="n">
        <v>-0.682174249915114</v>
      </c>
      <c r="W10826" s="4" t="n">
        <v>0.68586003247186</v>
      </c>
      <c r="X10826" t="n">
        <v>8414</v>
      </c>
      <c r="Y10826" t="n">
        <v>3642</v>
      </c>
      <c r="Z10826" t="n">
        <v>6594</v>
      </c>
      <c r="AA10826" t="n">
        <v>5462</v>
      </c>
      <c r="AB10826" s="2" t="n">
        <v>0.666788722079824</v>
      </c>
      <c r="AC10826" s="2" t="n">
        <v>0.552320291173794</v>
      </c>
      <c r="AD10826" s="2" t="n">
        <v>0.432850011884954</v>
      </c>
      <c r="AE10826" s="1" t="n">
        <v>38717</v>
      </c>
      <c r="AF10826" s="1" t="n">
        <v>36892</v>
      </c>
      <c r="AG10826" t="n">
        <v>3652</v>
      </c>
      <c r="AH10826" s="2" t="n">
        <v>0.553920825117549</v>
      </c>
      <c r="AI10826" s="2" t="n">
        <v>0.666788387803542</v>
      </c>
      <c r="AJ10826"/>
      <c r="AK10826" t="s">
        <v>277</v>
      </c>
    </row>
    <row r="10827">
      <c r="A10827" t="n">
        <v>55</v>
      </c>
      <c r="B10827" t="n">
        <v>2252</v>
      </c>
      <c r="C10827" t="s">
        <v>37</v>
      </c>
      <c r="D10827" t="s">
        <v>43</v>
      </c>
      <c r="E10827" t="s">
        <v>58</v>
      </c>
      <c r="F10827" t="s">
        <v>44</v>
      </c>
      <c r="G10827" t="s">
        <v>792</v>
      </c>
      <c r="H10827" t="s">
        <v>371</v>
      </c>
      <c r="I10827" t="n">
        <v>-1</v>
      </c>
      <c r="J10827" t="n">
        <v>0</v>
      </c>
      <c r="K10827" s="2" t="n">
        <v>0.502645502645503</v>
      </c>
      <c r="L10827" s="3" t="n">
        <v>729</v>
      </c>
      <c r="M10827" s="3" t="n">
        <v>-23</v>
      </c>
      <c r="N10827" s="3" t="n">
        <v>6144.54486145</v>
      </c>
      <c r="O10827" s="2" t="n">
        <v>0.0349573355353702</v>
      </c>
      <c r="P10827" s="2" t="n">
        <v>0.428020919350399</v>
      </c>
      <c r="Q10827" s="4" t="n">
        <v>-0.72561323445522</v>
      </c>
      <c r="R10827" s="4" t="n">
        <v>-0.587723644371065</v>
      </c>
      <c r="S10827" s="4" t="n">
        <v>0.70679878887973</v>
      </c>
      <c r="T10827" s="4" t="n">
        <v>-0.565374457342323</v>
      </c>
      <c r="U10827" s="4" t="n">
        <v>0.620932975070929</v>
      </c>
      <c r="V10827" s="4" t="n">
        <v>-0.911071297283564</v>
      </c>
      <c r="W10827" s="4" t="n">
        <v>0.911071297283564</v>
      </c>
      <c r="X10827" t="n">
        <v>7689</v>
      </c>
      <c r="Y10827" t="n">
        <v>3633</v>
      </c>
      <c r="Z10827" t="n">
        <v>6583</v>
      </c>
      <c r="AA10827" t="n">
        <v>4739</v>
      </c>
      <c r="AB10827" s="2" t="n">
        <v>0.766617429837518</v>
      </c>
      <c r="AC10827" s="2" t="n">
        <v>0.551876044356676</v>
      </c>
      <c r="AD10827" s="2" t="n">
        <v>0.472493172063987</v>
      </c>
      <c r="AE10827" s="1" t="n">
        <v>38717</v>
      </c>
      <c r="AF10827" s="1" t="n">
        <v>37622</v>
      </c>
      <c r="AG10827" t="n">
        <v>3652</v>
      </c>
      <c r="AH10827" s="2" t="n">
        <v>0.553920825117549</v>
      </c>
      <c r="AI10827" s="2" t="n">
        <v>0.76932799662945</v>
      </c>
      <c r="AJ10827"/>
      <c r="AK10827" t="s">
        <v>372</v>
      </c>
    </row>
    <row r="10828">
      <c r="A10828" t="n">
        <v>215</v>
      </c>
      <c r="B10828" t="n">
        <v>2880</v>
      </c>
      <c r="C10828" t="s">
        <v>37</v>
      </c>
      <c r="D10828" t="s">
        <v>43</v>
      </c>
      <c r="E10828" t="s">
        <v>82</v>
      </c>
      <c r="F10828" t="s">
        <v>44</v>
      </c>
      <c r="G10828" t="s">
        <v>85</v>
      </c>
      <c r="H10828" t="s">
        <v>198</v>
      </c>
      <c r="I10828" t="n">
        <v>1</v>
      </c>
      <c r="J10828" t="n">
        <v>0</v>
      </c>
      <c r="K10828" s="2" t="n">
        <v>0.554365079365079</v>
      </c>
      <c r="L10828" s="3" t="n">
        <v>164</v>
      </c>
      <c r="M10828" s="3" t="n">
        <v>273</v>
      </c>
      <c r="N10828" s="3" t="n">
        <v>11240.28483526</v>
      </c>
      <c r="O10828" s="2" t="n">
        <v>0.025974025974026</v>
      </c>
      <c r="P10828" s="2" t="n">
        <v>0.303571428571429</v>
      </c>
      <c r="Q10828" s="4" t="n">
        <v>-0.411666666666667</v>
      </c>
      <c r="R10828" s="4" t="n">
        <v>-0.814204545454568</v>
      </c>
      <c r="S10828" s="4" t="n">
        <v>1.39862012987014</v>
      </c>
      <c r="T10828" s="4" t="n">
        <v>-0.441048638435823</v>
      </c>
      <c r="U10828" s="4" t="n">
        <v>1.08588133978464</v>
      </c>
      <c r="V10828" s="4" t="n">
        <v>-1.8582421962137</v>
      </c>
      <c r="W10828" s="4" t="n">
        <v>1.8582421962137</v>
      </c>
      <c r="X10828" t="n">
        <v>20088</v>
      </c>
      <c r="Y10828" t="n">
        <v>1232</v>
      </c>
      <c r="Z10828" t="n">
        <v>1301</v>
      </c>
      <c r="AA10828" t="n">
        <v>20019</v>
      </c>
      <c r="AB10828" s="2" t="n">
        <v>0.946963873943121</v>
      </c>
      <c r="AC10828" s="2" t="n">
        <v>0.0615415355412358</v>
      </c>
      <c r="AD10828" s="2" t="n">
        <v>0.0613301473516527</v>
      </c>
      <c r="AE10828" s="1" t="n">
        <v>40663</v>
      </c>
      <c r="AF10828" s="1" t="n">
        <v>22282</v>
      </c>
      <c r="AG10828" t="n">
        <v>1376</v>
      </c>
      <c r="AH10828" s="2" t="n">
        <v>1</v>
      </c>
      <c r="AI10828" s="2" t="n">
        <v>0.0685020162294021</v>
      </c>
      <c r="AJ10828"/>
      <c r="AK10828" t="s">
        <v>199</v>
      </c>
    </row>
    <row r="10829">
      <c r="A10829" t="n">
        <v>66</v>
      </c>
      <c r="B10829" t="n">
        <v>2556</v>
      </c>
      <c r="C10829" t="s">
        <v>37</v>
      </c>
      <c r="D10829" t="s">
        <v>43</v>
      </c>
      <c r="E10829" t="s">
        <v>58</v>
      </c>
      <c r="F10829" t="s">
        <v>44</v>
      </c>
      <c r="G10829" t="s">
        <v>463</v>
      </c>
      <c r="H10829" t="s">
        <v>153</v>
      </c>
      <c r="I10829" t="n">
        <v>1</v>
      </c>
      <c r="J10829" t="n">
        <v>0</v>
      </c>
      <c r="K10829" s="2" t="n">
        <v>0.466666666666667</v>
      </c>
      <c r="L10829" s="3" t="n">
        <v>649</v>
      </c>
      <c r="M10829" s="3" t="n">
        <v>-67</v>
      </c>
      <c r="N10829" s="3" t="n">
        <v>8419.67114559</v>
      </c>
      <c r="O10829" s="2" t="n">
        <v>0.0452426652042775</v>
      </c>
      <c r="P10829" s="2" t="n">
        <v>0.427748834658624</v>
      </c>
      <c r="Q10829" s="4" t="n">
        <v>0.0919012062033314</v>
      </c>
      <c r="R10829" s="4" t="n">
        <v>0.111927611735652</v>
      </c>
      <c r="S10829" s="4" t="n">
        <v>0.701782286811074</v>
      </c>
      <c r="T10829" s="4" t="n">
        <v>0.149606294369645</v>
      </c>
      <c r="U10829" s="4" t="n">
        <v>0.349092207048009</v>
      </c>
      <c r="V10829" s="4" t="n">
        <v>-0.286661059009804</v>
      </c>
      <c r="W10829" s="4" t="n">
        <v>0.3939404706116</v>
      </c>
      <c r="X10829" t="n">
        <v>7684</v>
      </c>
      <c r="Y10829" t="n">
        <v>3647</v>
      </c>
      <c r="Z10829" t="n">
        <v>6594</v>
      </c>
      <c r="AA10829" t="n">
        <v>4737</v>
      </c>
      <c r="AB10829" s="2" t="n">
        <v>0.769896559003589</v>
      </c>
      <c r="AC10829" s="2" t="n">
        <v>0.55307855626327</v>
      </c>
      <c r="AD10829" s="2" t="n">
        <v>0.474622592399792</v>
      </c>
      <c r="AE10829" s="1" t="n">
        <v>38717</v>
      </c>
      <c r="AF10829" s="1" t="n">
        <v>37622</v>
      </c>
      <c r="AG10829" t="n">
        <v>3652</v>
      </c>
      <c r="AH10829" s="2" t="n">
        <v>0.553920825117549</v>
      </c>
      <c r="AI10829" s="2" t="n">
        <v>0.76932799662945</v>
      </c>
      <c r="AJ10829"/>
      <c r="AK10829" t="s">
        <v>154</v>
      </c>
    </row>
    <row r="10830">
      <c r="A10830" t="n">
        <v>61</v>
      </c>
      <c r="B10830" t="n">
        <v>2556</v>
      </c>
      <c r="C10830" t="s">
        <v>37</v>
      </c>
      <c r="D10830" t="s">
        <v>43</v>
      </c>
      <c r="E10830" t="s">
        <v>58</v>
      </c>
      <c r="F10830" t="s">
        <v>44</v>
      </c>
      <c r="G10830" t="s">
        <v>144</v>
      </c>
      <c r="H10830" t="s">
        <v>153</v>
      </c>
      <c r="I10830" t="n">
        <v>1</v>
      </c>
      <c r="J10830" t="n">
        <v>0</v>
      </c>
      <c r="K10830" s="2" t="n">
        <v>0.618518518518519</v>
      </c>
      <c r="L10830" s="3" t="n">
        <v>594</v>
      </c>
      <c r="M10830" s="3" t="n">
        <v>-12</v>
      </c>
      <c r="N10830" s="3" t="n">
        <v>10625.07471085</v>
      </c>
      <c r="O10830" s="2" t="n">
        <v>0.057742782152231</v>
      </c>
      <c r="P10830" s="2" t="n">
        <v>0.45997375328084</v>
      </c>
      <c r="Q10830" s="4" t="n">
        <v>-0.146239554317549</v>
      </c>
      <c r="R10830" s="4" t="n">
        <v>-0.150196850393722</v>
      </c>
      <c r="S10830" s="4" t="n">
        <v>0.671194225721787</v>
      </c>
      <c r="T10830" s="4" t="n">
        <v>-0.0689344234742119</v>
      </c>
      <c r="U10830" s="4" t="n">
        <v>0.398016309330278</v>
      </c>
      <c r="V10830" s="4" t="n">
        <v>-0.289925310519974</v>
      </c>
      <c r="W10830" s="4" t="n">
        <v>0.618615565458807</v>
      </c>
      <c r="X10830" t="n">
        <v>4737</v>
      </c>
      <c r="Y10830" t="n">
        <v>1524</v>
      </c>
      <c r="Z10830" t="n">
        <v>1524</v>
      </c>
      <c r="AA10830" t="n">
        <v>4737</v>
      </c>
      <c r="AB10830" s="2" t="n">
        <v>1</v>
      </c>
      <c r="AC10830" s="2" t="n">
        <v>0.321722609246358</v>
      </c>
      <c r="AD10830" s="2" t="n">
        <v>0.321722609246358</v>
      </c>
      <c r="AE10830" s="1" t="n">
        <v>38717</v>
      </c>
      <c r="AF10830" s="1" t="n">
        <v>37622</v>
      </c>
      <c r="AG10830" t="n">
        <v>1523</v>
      </c>
      <c r="AH10830" s="2" t="n">
        <v>1</v>
      </c>
      <c r="AI10830" s="2" t="n">
        <v>0.320834211080683</v>
      </c>
      <c r="AJ10830"/>
      <c r="AK10830" t="s">
        <v>154</v>
      </c>
    </row>
    <row r="10831">
      <c r="A10831" t="n">
        <v>48</v>
      </c>
      <c r="B10831" t="n">
        <v>3058</v>
      </c>
      <c r="C10831" t="s">
        <v>37</v>
      </c>
      <c r="D10831" t="s">
        <v>43</v>
      </c>
      <c r="E10831" t="s">
        <v>58</v>
      </c>
      <c r="F10831" t="s">
        <v>44</v>
      </c>
      <c r="G10831" t="s">
        <v>680</v>
      </c>
      <c r="H10831" t="s">
        <v>274</v>
      </c>
      <c r="I10831" t="n">
        <v>-1</v>
      </c>
      <c r="J10831" t="n">
        <v>0</v>
      </c>
      <c r="K10831" s="2" t="n">
        <v>0.483333333333333</v>
      </c>
      <c r="L10831" s="3" t="n">
        <v>855</v>
      </c>
      <c r="M10831" s="3" t="n">
        <v>-54</v>
      </c>
      <c r="N10831" s="3" t="n">
        <v>11174.59148028</v>
      </c>
      <c r="O10831" s="2" t="n">
        <v>0.0425356750823271</v>
      </c>
      <c r="P10831" s="2" t="n">
        <v>0.430570801317234</v>
      </c>
      <c r="Q10831" s="4" t="n">
        <v>-0.241043278876469</v>
      </c>
      <c r="R10831" s="4" t="n">
        <v>-0.21212952799124</v>
      </c>
      <c r="S10831" s="4" t="n">
        <v>0.747145993413835</v>
      </c>
      <c r="T10831" s="4" t="n">
        <v>-0.195355419422082</v>
      </c>
      <c r="U10831" s="4" t="n">
        <v>0.549763076011948</v>
      </c>
      <c r="V10831" s="4" t="n">
        <v>-0.275646388065136</v>
      </c>
      <c r="W10831" s="4" t="n">
        <v>0.358280705094278</v>
      </c>
      <c r="X10831" t="n">
        <v>7689</v>
      </c>
      <c r="Y10831" t="n">
        <v>3644</v>
      </c>
      <c r="Z10831" t="n">
        <v>6591</v>
      </c>
      <c r="AA10831" t="n">
        <v>4742</v>
      </c>
      <c r="AB10831" s="2" t="n">
        <v>0.768452129902994</v>
      </c>
      <c r="AC10831" s="2" t="n">
        <v>0.55287513275679</v>
      </c>
      <c r="AD10831" s="2" t="n">
        <v>0.473923787228508</v>
      </c>
      <c r="AE10831" s="1" t="n">
        <v>38717</v>
      </c>
      <c r="AF10831" s="1" t="n">
        <v>37622</v>
      </c>
      <c r="AG10831" t="n">
        <v>3652</v>
      </c>
      <c r="AH10831" s="2" t="n">
        <v>0.553920825117549</v>
      </c>
      <c r="AI10831" s="2" t="n">
        <v>0.76932799662945</v>
      </c>
      <c r="AJ10831"/>
      <c r="AK10831" t="s">
        <v>275</v>
      </c>
    </row>
    <row r="10832">
      <c r="A10832" t="n">
        <v>127</v>
      </c>
      <c r="B10832" t="n">
        <v>3058</v>
      </c>
      <c r="C10832" t="s">
        <v>37</v>
      </c>
      <c r="D10832" t="s">
        <v>43</v>
      </c>
      <c r="E10832" t="s">
        <v>58</v>
      </c>
      <c r="F10832" t="s">
        <v>44</v>
      </c>
      <c r="G10832" t="s">
        <v>645</v>
      </c>
      <c r="H10832" t="s">
        <v>274</v>
      </c>
      <c r="I10832" t="n">
        <v>1</v>
      </c>
      <c r="J10832" t="n">
        <v>0</v>
      </c>
      <c r="K10832" s="2" t="n">
        <v>0.511904761904762</v>
      </c>
      <c r="L10832" s="3" t="n">
        <v>762</v>
      </c>
      <c r="M10832" s="3" t="n">
        <v>39</v>
      </c>
      <c r="N10832" s="3" t="n">
        <v>13233.98980287</v>
      </c>
      <c r="O10832" s="2" t="n">
        <v>0.0353715382506169</v>
      </c>
      <c r="P10832" s="2" t="n">
        <v>0.328489169180148</v>
      </c>
      <c r="Q10832" s="4" t="n">
        <v>-0.225696418419557</v>
      </c>
      <c r="R10832" s="4" t="n">
        <v>-0.317301891966022</v>
      </c>
      <c r="S10832" s="4" t="n">
        <v>0.95058952563751</v>
      </c>
      <c r="T10832" s="4" t="n">
        <v>-0.289306669836069</v>
      </c>
      <c r="U10832" s="4" t="n">
        <v>0.452908476732436</v>
      </c>
      <c r="V10832" s="4" t="n">
        <v>-0.828346914829344</v>
      </c>
      <c r="W10832" s="4" t="n">
        <v>0.828346914829344</v>
      </c>
      <c r="X10832" t="n">
        <v>7684</v>
      </c>
      <c r="Y10832" t="n">
        <v>3647</v>
      </c>
      <c r="Z10832" t="n">
        <v>6589</v>
      </c>
      <c r="AA10832" t="n">
        <v>4742</v>
      </c>
      <c r="AB10832" s="2" t="n">
        <v>0.769084774356811</v>
      </c>
      <c r="AC10832" s="2" t="n">
        <v>0.553498254666869</v>
      </c>
      <c r="AD10832" s="2" t="n">
        <v>0.474622592399792</v>
      </c>
      <c r="AE10832" s="1" t="n">
        <v>38717</v>
      </c>
      <c r="AF10832" s="1" t="n">
        <v>37622</v>
      </c>
      <c r="AG10832" t="n">
        <v>3652</v>
      </c>
      <c r="AH10832" s="2" t="n">
        <v>0.553920825117549</v>
      </c>
      <c r="AI10832" s="2" t="n">
        <v>0.76932799662945</v>
      </c>
      <c r="AJ10832"/>
      <c r="AK10832" t="s">
        <v>275</v>
      </c>
    </row>
    <row r="10833">
      <c r="A10833" t="n">
        <v>204</v>
      </c>
      <c r="B10833" t="n">
        <v>3409</v>
      </c>
      <c r="C10833" t="s">
        <v>37</v>
      </c>
      <c r="D10833" t="s">
        <v>43</v>
      </c>
      <c r="E10833" t="s">
        <v>41</v>
      </c>
      <c r="F10833" t="s">
        <v>44</v>
      </c>
      <c r="G10833" t="s">
        <v>676</v>
      </c>
      <c r="H10833" t="s">
        <v>755</v>
      </c>
      <c r="I10833" t="n">
        <v>-1</v>
      </c>
      <c r="J10833" t="n">
        <v>0</v>
      </c>
      <c r="K10833" s="2" t="n">
        <v>0.587103174603175</v>
      </c>
      <c r="L10833" s="3" t="n">
        <v>286</v>
      </c>
      <c r="M10833" s="3" t="n">
        <v>-175</v>
      </c>
      <c r="N10833" s="3" t="n">
        <v>8014.13284964</v>
      </c>
      <c r="O10833" s="2" t="n">
        <v>0.012151339409003</v>
      </c>
      <c r="P10833" s="2" t="n">
        <v>0.112952223142778</v>
      </c>
      <c r="Q10833" s="4" t="n">
        <v>-0.606374056471904</v>
      </c>
      <c r="R10833" s="4" t="n">
        <v>-2.26771610052473</v>
      </c>
      <c r="S10833" s="4" t="n">
        <v>2.69908864954433</v>
      </c>
      <c r="T10833" s="4" t="n">
        <v>-2.27076943311042</v>
      </c>
      <c r="U10833" s="4" t="n">
        <v>2.30320263702445</v>
      </c>
      <c r="V10833" s="4" t="n">
        <v>-2.49725666005072</v>
      </c>
      <c r="W10833" s="4" t="n">
        <v>2.49725666005072</v>
      </c>
      <c r="X10833" t="n">
        <v>6589</v>
      </c>
      <c r="Y10833" t="n">
        <v>3621</v>
      </c>
      <c r="Z10833" t="n">
        <v>5288</v>
      </c>
      <c r="AA10833" t="n">
        <v>4922</v>
      </c>
      <c r="AB10833" s="2" t="n">
        <v>0.735676554246241</v>
      </c>
      <c r="AC10833" s="2" t="n">
        <v>0.684757942511346</v>
      </c>
      <c r="AD10833" s="2" t="n">
        <v>0.54955228410988</v>
      </c>
      <c r="AE10833" s="1" t="n">
        <v>40018</v>
      </c>
      <c r="AF10833" s="1" t="n">
        <v>38718</v>
      </c>
      <c r="AG10833" t="n">
        <v>4905</v>
      </c>
      <c r="AH10833" s="2" t="n">
        <v>0.92687074829932</v>
      </c>
      <c r="AI10833" s="2" t="n">
        <v>0.790491539081386</v>
      </c>
      <c r="AJ10833"/>
      <c r="AK10833" t="s">
        <v>757</v>
      </c>
    </row>
    <row r="10834">
      <c r="A10834" t="n">
        <v>630</v>
      </c>
      <c r="B10834" t="n">
        <v>1136</v>
      </c>
      <c r="C10834" t="s">
        <v>43</v>
      </c>
      <c r="D10834" t="s">
        <v>43</v>
      </c>
      <c r="E10834" t="s">
        <v>44</v>
      </c>
      <c r="F10834" t="s">
        <v>44</v>
      </c>
      <c r="G10834" t="s">
        <v>141</v>
      </c>
      <c r="H10834" t="s">
        <v>739</v>
      </c>
      <c r="I10834" t="n">
        <v>-1</v>
      </c>
      <c r="J10834" t="n">
        <v>0</v>
      </c>
      <c r="K10834" s="2" t="n">
        <v>0.669871794871795</v>
      </c>
      <c r="L10834" s="3" t="n">
        <v>39</v>
      </c>
      <c r="M10834" s="3" t="n">
        <v>60</v>
      </c>
      <c r="N10834" s="3" t="n">
        <v>10329.97846855</v>
      </c>
      <c r="O10834" s="2" t="n">
        <v>0.042537030003798</v>
      </c>
      <c r="P10834" s="2" t="n">
        <v>0.360425370300038</v>
      </c>
      <c r="Q10834" s="4" t="n">
        <v>0.326457754859183</v>
      </c>
      <c r="R10834" s="4" t="n">
        <v>0.485169008735283</v>
      </c>
      <c r="S10834" s="4" t="n">
        <v>0.982244587922521</v>
      </c>
      <c r="T10834" s="4" t="n">
        <v>0.496383912764048</v>
      </c>
      <c r="U10834" s="4" t="n">
        <v>0.811103881440061</v>
      </c>
      <c r="V10834" s="4" t="n">
        <v>1.0266994331253</v>
      </c>
      <c r="W10834" s="4" t="n">
        <v>1.0266994331253</v>
      </c>
      <c r="X10834" t="n">
        <v>5985</v>
      </c>
      <c r="Y10834" t="n">
        <v>2633</v>
      </c>
      <c r="Z10834" t="n">
        <v>3361</v>
      </c>
      <c r="AA10834" t="n">
        <v>5257</v>
      </c>
      <c r="AB10834" s="2" t="n">
        <v>0.783397798274323</v>
      </c>
      <c r="AC10834" s="2" t="n">
        <v>0.50085600152178</v>
      </c>
      <c r="AD10834" s="2" t="n">
        <v>0.439933166248956</v>
      </c>
      <c r="AE10834" s="1" t="n">
        <v>37987</v>
      </c>
      <c r="AF10834" s="1" t="n">
        <v>38718</v>
      </c>
      <c r="AG10834" t="n">
        <v>2830</v>
      </c>
      <c r="AH10834" s="2" t="n">
        <v>0.794720584105588</v>
      </c>
      <c r="AI10834" s="2" t="n">
        <v>0.455863402061856</v>
      </c>
      <c r="AJ10834" t="s">
        <v>142</v>
      </c>
      <c r="AK10834" t="s">
        <v>740</v>
      </c>
    </row>
    <row r="10835">
      <c r="A10835" t="n">
        <v>1366</v>
      </c>
      <c r="B10835" t="n">
        <v>2118</v>
      </c>
      <c r="C10835" t="s">
        <v>43</v>
      </c>
      <c r="D10835" t="s">
        <v>43</v>
      </c>
      <c r="E10835" t="s">
        <v>62</v>
      </c>
      <c r="F10835" t="s">
        <v>44</v>
      </c>
      <c r="G10835" t="s">
        <v>342</v>
      </c>
      <c r="H10835" t="s">
        <v>184</v>
      </c>
      <c r="I10835" t="n">
        <v>-1</v>
      </c>
      <c r="J10835" t="n">
        <v>0</v>
      </c>
      <c r="K10835" s="2" t="n">
        <v>0.566666666666667</v>
      </c>
      <c r="L10835" s="3" t="n">
        <v>42</v>
      </c>
      <c r="M10835" s="3" t="n">
        <v>13</v>
      </c>
      <c r="N10835" s="3" t="n">
        <v>10715.01313313</v>
      </c>
      <c r="O10835" s="2" t="n">
        <v>0.00604838709677419</v>
      </c>
      <c r="P10835" s="2" t="n">
        <v>0.0910618279569892</v>
      </c>
      <c r="Q10835" s="4" t="n">
        <v>0.972954699121028</v>
      </c>
      <c r="R10835" s="4" t="n">
        <v>2.87308467741936</v>
      </c>
      <c r="S10835" s="4" t="n">
        <v>2.884375</v>
      </c>
      <c r="T10835" s="4" t="n">
        <v>2.87246152039705</v>
      </c>
      <c r="U10835" s="4" t="n">
        <v>2.87246152039705</v>
      </c>
      <c r="V10835" s="4" t="n">
        <v>1.68595039321236</v>
      </c>
      <c r="W10835" s="4" t="n">
        <v>1.68595039321236</v>
      </c>
      <c r="X10835" t="n">
        <v>20057</v>
      </c>
      <c r="Y10835" t="n">
        <v>2976</v>
      </c>
      <c r="Z10835" t="n">
        <v>3785</v>
      </c>
      <c r="AA10835" t="n">
        <v>19248</v>
      </c>
      <c r="AB10835" s="2" t="n">
        <v>0.786261558784676</v>
      </c>
      <c r="AC10835" s="2" t="n">
        <v>0.154613466334165</v>
      </c>
      <c r="AD10835" s="2" t="n">
        <v>0.148377125193199</v>
      </c>
      <c r="AE10835" s="1" t="n">
        <v>38601</v>
      </c>
      <c r="AF10835" s="1" t="n">
        <v>22282</v>
      </c>
      <c r="AG10835" t="n">
        <v>3038</v>
      </c>
      <c r="AH10835" s="2" t="n">
        <v>0.767753348496336</v>
      </c>
      <c r="AI10835" s="2" t="n">
        <v>0.156945807718138</v>
      </c>
      <c r="AJ10835" t="s">
        <v>621</v>
      </c>
      <c r="AK10835" t="s">
        <v>186</v>
      </c>
    </row>
    <row r="10836">
      <c r="A10836" t="n">
        <v>40</v>
      </c>
      <c r="B10836" t="n">
        <v>1637</v>
      </c>
      <c r="C10836" t="s">
        <v>37</v>
      </c>
      <c r="D10836" t="s">
        <v>43</v>
      </c>
      <c r="E10836" t="s">
        <v>58</v>
      </c>
      <c r="F10836" t="s">
        <v>44</v>
      </c>
      <c r="G10836" t="s">
        <v>614</v>
      </c>
      <c r="H10836" t="s">
        <v>303</v>
      </c>
      <c r="I10836" t="n">
        <v>-1</v>
      </c>
      <c r="J10836" t="n">
        <v>0</v>
      </c>
      <c r="K10836" s="2" t="n">
        <v>0.511111111111111</v>
      </c>
      <c r="L10836" s="3" t="n">
        <v>597</v>
      </c>
      <c r="M10836" s="3" t="n">
        <v>73</v>
      </c>
      <c r="N10836" s="3" t="n">
        <v>10415.77302957</v>
      </c>
      <c r="O10836" s="2" t="n">
        <v>0.0439077936333699</v>
      </c>
      <c r="P10836" s="2" t="n">
        <v>0.396267837541164</v>
      </c>
      <c r="Q10836" s="4" t="n">
        <v>0.507462686567164</v>
      </c>
      <c r="R10836" s="4" t="n">
        <v>0.53306805708011</v>
      </c>
      <c r="S10836" s="4" t="n">
        <v>0.819456641053775</v>
      </c>
      <c r="T10836" s="4" t="n">
        <v>0.538043442383596</v>
      </c>
      <c r="U10836" s="4" t="n">
        <v>0.575496180766664</v>
      </c>
      <c r="V10836" s="4" t="n">
        <v>0.17995858647166</v>
      </c>
      <c r="W10836" s="4" t="n">
        <v>0.341946949999041</v>
      </c>
      <c r="X10836" t="n">
        <v>10844</v>
      </c>
      <c r="Y10836" t="n">
        <v>3644</v>
      </c>
      <c r="Z10836" t="n">
        <v>6593</v>
      </c>
      <c r="AA10836" t="n">
        <v>7895</v>
      </c>
      <c r="AB10836" s="2" t="n">
        <v>0.552707416957379</v>
      </c>
      <c r="AC10836" s="2" t="n">
        <v>0.461557948068398</v>
      </c>
      <c r="AD10836" s="2" t="n">
        <v>0.33603836222796</v>
      </c>
      <c r="AE10836" s="1" t="n">
        <v>38717</v>
      </c>
      <c r="AF10836" s="1" t="n">
        <v>22282</v>
      </c>
      <c r="AG10836" t="n">
        <v>3652</v>
      </c>
      <c r="AH10836" s="2" t="n">
        <v>0.553920825117549</v>
      </c>
      <c r="AI10836" s="2" t="n">
        <v>0.181809130283268</v>
      </c>
      <c r="AJ10836"/>
      <c r="AK10836" t="s">
        <v>305</v>
      </c>
    </row>
    <row r="10837">
      <c r="A10837" t="n">
        <v>49</v>
      </c>
      <c r="B10837" t="n">
        <v>1637</v>
      </c>
      <c r="C10837" t="s">
        <v>37</v>
      </c>
      <c r="D10837" t="s">
        <v>43</v>
      </c>
      <c r="E10837" t="s">
        <v>58</v>
      </c>
      <c r="F10837" t="s">
        <v>44</v>
      </c>
      <c r="G10837" t="s">
        <v>733</v>
      </c>
      <c r="H10837" t="s">
        <v>303</v>
      </c>
      <c r="I10837" t="n">
        <v>1</v>
      </c>
      <c r="J10837" t="n">
        <v>0</v>
      </c>
      <c r="K10837" s="2" t="n">
        <v>0.522222222222222</v>
      </c>
      <c r="L10837" s="3" t="n">
        <v>1339</v>
      </c>
      <c r="M10837" s="3" t="n">
        <v>-669</v>
      </c>
      <c r="N10837" s="3" t="n">
        <v>12343.37819702</v>
      </c>
      <c r="O10837" s="2" t="n">
        <v>0.00165289256198347</v>
      </c>
      <c r="P10837" s="2" t="n">
        <v>0.0151515151515152</v>
      </c>
      <c r="Q10837" s="4" t="n">
        <v>0.950331125827815</v>
      </c>
      <c r="R10837" s="4" t="n">
        <v>4.93570247933884</v>
      </c>
      <c r="S10837" s="4" t="n">
        <v>5.04308539944904</v>
      </c>
      <c r="T10837" s="4" t="n">
        <v>4.90055909022797</v>
      </c>
      <c r="U10837" s="4" t="n">
        <v>4.90055909022797</v>
      </c>
      <c r="V10837" s="4" t="n">
        <v>4.32375687911519</v>
      </c>
      <c r="W10837" s="4" t="n">
        <v>4.32375687911519</v>
      </c>
      <c r="X10837" t="n">
        <v>10848</v>
      </c>
      <c r="Y10837" t="n">
        <v>3630</v>
      </c>
      <c r="Z10837" t="n">
        <v>6577</v>
      </c>
      <c r="AA10837" t="n">
        <v>7901</v>
      </c>
      <c r="AB10837" s="2" t="n">
        <v>0.551923369317318</v>
      </c>
      <c r="AC10837" s="2" t="n">
        <v>0.459435514491836</v>
      </c>
      <c r="AD10837" s="2" t="n">
        <v>0.33462389380531</v>
      </c>
      <c r="AE10837" s="1" t="n">
        <v>38717</v>
      </c>
      <c r="AF10837" s="1" t="n">
        <v>22282</v>
      </c>
      <c r="AG10837" t="n">
        <v>3652</v>
      </c>
      <c r="AH10837" s="2" t="n">
        <v>0.553920825117549</v>
      </c>
      <c r="AI10837" s="2" t="n">
        <v>0.181809130283268</v>
      </c>
      <c r="AJ10837"/>
      <c r="AK10837" t="s">
        <v>305</v>
      </c>
    </row>
    <row r="10838">
      <c r="A10838" t="n">
        <v>160</v>
      </c>
      <c r="B10838" t="n">
        <v>1658</v>
      </c>
      <c r="C10838" t="s">
        <v>37</v>
      </c>
      <c r="D10838" t="s">
        <v>43</v>
      </c>
      <c r="E10838" t="s">
        <v>564</v>
      </c>
      <c r="F10838" t="s">
        <v>44</v>
      </c>
      <c r="G10838" t="s">
        <v>565</v>
      </c>
      <c r="H10838" t="s">
        <v>700</v>
      </c>
      <c r="I10838" t="n">
        <v>-1</v>
      </c>
      <c r="J10838" t="n">
        <v>0</v>
      </c>
      <c r="K10838" s="2" t="n">
        <v>0.546386946386946</v>
      </c>
      <c r="L10838" s="3" t="n">
        <v>6</v>
      </c>
      <c r="M10838" s="3" t="n">
        <v>8</v>
      </c>
      <c r="N10838" s="3" t="n">
        <v>10710.37301324</v>
      </c>
      <c r="O10838" s="2" t="n">
        <v>0.0252406417112299</v>
      </c>
      <c r="P10838" s="2" t="n">
        <v>0.252192513368984</v>
      </c>
      <c r="Q10838" s="4" t="n">
        <v>-0.69760807548826</v>
      </c>
      <c r="R10838" s="4" t="n">
        <v>-1.1814117647059</v>
      </c>
      <c r="S10838" s="4" t="n">
        <v>1.35082352941177</v>
      </c>
      <c r="T10838" s="4" t="n">
        <v>-1.21333061050066</v>
      </c>
      <c r="U10838" s="4" t="n">
        <v>1.26058735635458</v>
      </c>
      <c r="V10838" s="4" t="n">
        <v>-1.2646198068968</v>
      </c>
      <c r="W10838" s="4" t="n">
        <v>1.2646198068968</v>
      </c>
      <c r="X10838" t="n">
        <v>6179</v>
      </c>
      <c r="Y10838" t="n">
        <v>4675</v>
      </c>
      <c r="Z10838" t="n">
        <v>4926</v>
      </c>
      <c r="AA10838" t="n">
        <v>5928</v>
      </c>
      <c r="AB10838" s="2" t="n">
        <v>0.949045879009338</v>
      </c>
      <c r="AC10838" s="2" t="n">
        <v>0.788630229419703</v>
      </c>
      <c r="AD10838" s="2" t="n">
        <v>0.756594918271565</v>
      </c>
      <c r="AE10838" s="1" t="n">
        <v>38717</v>
      </c>
      <c r="AF10838" s="1" t="n">
        <v>38718</v>
      </c>
      <c r="AG10838" t="n">
        <v>5159</v>
      </c>
      <c r="AH10838" s="2" t="n">
        <v>0.999806201550388</v>
      </c>
      <c r="AI10838" s="2" t="n">
        <v>0.831426269137792</v>
      </c>
      <c r="AJ10838"/>
      <c r="AK10838" t="s">
        <v>701</v>
      </c>
    </row>
    <row r="10839">
      <c r="A10839" t="n">
        <v>38</v>
      </c>
      <c r="B10839" t="n">
        <v>4265</v>
      </c>
      <c r="C10839" t="s">
        <v>37</v>
      </c>
      <c r="D10839" t="s">
        <v>43</v>
      </c>
      <c r="E10839" t="s">
        <v>58</v>
      </c>
      <c r="F10839" t="s">
        <v>175</v>
      </c>
      <c r="G10839" t="s">
        <v>613</v>
      </c>
      <c r="H10839" t="s">
        <v>267</v>
      </c>
      <c r="I10839" t="n">
        <v>-1</v>
      </c>
      <c r="J10839" t="n">
        <v>0</v>
      </c>
      <c r="K10839" s="2" t="n">
        <v>0.542105263157895</v>
      </c>
      <c r="L10839" s="3" t="n">
        <v>729</v>
      </c>
      <c r="M10839" s="3" t="n">
        <v>-217</v>
      </c>
      <c r="N10839" s="3" t="n">
        <v>13342.51317234</v>
      </c>
      <c r="O10839" s="2" t="n">
        <v>0.016260162601626</v>
      </c>
      <c r="P10839" s="2" t="n">
        <v>0.150406504065041</v>
      </c>
      <c r="Q10839" s="4" t="n">
        <v>-0.338842975206612</v>
      </c>
      <c r="R10839" s="4" t="n">
        <v>-0.962601626016285</v>
      </c>
      <c r="S10839" s="4" t="n">
        <v>2.22926829268294</v>
      </c>
      <c r="T10839" s="4" t="n">
        <v>0.146670700709118</v>
      </c>
      <c r="U10839" s="4" t="n">
        <v>1.78607474435996</v>
      </c>
      <c r="V10839" s="4" t="n">
        <v>-2.68879327326771</v>
      </c>
      <c r="W10839" s="4" t="n">
        <v>2.68879327326771</v>
      </c>
      <c r="X10839" t="n">
        <v>13032</v>
      </c>
      <c r="Y10839" t="n">
        <v>246</v>
      </c>
      <c r="Z10839" t="n">
        <v>6594</v>
      </c>
      <c r="AA10839" t="n">
        <v>6684</v>
      </c>
      <c r="AB10839" s="2" t="n">
        <v>0.0373066424021838</v>
      </c>
      <c r="AC10839" s="2" t="n">
        <v>0.0368043087971275</v>
      </c>
      <c r="AD10839" s="2" t="n">
        <v>0.0188766114180479</v>
      </c>
      <c r="AE10839" s="1" t="n">
        <v>38717</v>
      </c>
      <c r="AF10839" s="1" t="n">
        <v>22282</v>
      </c>
      <c r="AG10839" t="n">
        <v>730</v>
      </c>
      <c r="AH10839" s="2" t="n">
        <v>0.110723494615501</v>
      </c>
      <c r="AI10839" s="2" t="n">
        <v>0.0425284008156132</v>
      </c>
      <c r="AJ10839"/>
      <c r="AK10839" t="s">
        <v>268</v>
      </c>
    </row>
    <row r="10840">
      <c r="A10840" t="n">
        <v>164</v>
      </c>
      <c r="B10840" t="n">
        <v>185</v>
      </c>
      <c r="C10840" t="s">
        <v>37</v>
      </c>
      <c r="D10840" t="s">
        <v>37</v>
      </c>
      <c r="E10840" t="s">
        <v>82</v>
      </c>
      <c r="F10840" t="s">
        <v>82</v>
      </c>
      <c r="G10840" t="s">
        <v>406</v>
      </c>
      <c r="H10840" t="s">
        <v>648</v>
      </c>
      <c r="I10840" t="n">
        <v>1</v>
      </c>
      <c r="J10840" t="n">
        <v>0</v>
      </c>
      <c r="K10840" s="2" t="n">
        <v>0.548232323232323</v>
      </c>
      <c r="L10840" s="3" t="n">
        <v>4</v>
      </c>
      <c r="M10840" s="3" t="n">
        <v>11</v>
      </c>
      <c r="N10840" s="3" t="n">
        <v>11373.16801054</v>
      </c>
      <c r="O10840" s="2" t="n">
        <v>0.0749170222854433</v>
      </c>
      <c r="P10840" s="2" t="n">
        <v>0.521574205784732</v>
      </c>
      <c r="Q10840" s="4" t="n">
        <v>-0.294720656073808</v>
      </c>
      <c r="R10840" s="4" t="n">
        <v>-0.204409672830725</v>
      </c>
      <c r="S10840" s="4" t="n">
        <v>0.529587482219061</v>
      </c>
      <c r="T10840" s="4" t="n">
        <v>-0.227631673357792</v>
      </c>
      <c r="U10840" s="4" t="n">
        <v>0.264463416504847</v>
      </c>
      <c r="V10840" s="4" t="n">
        <v>-0.22019177444237</v>
      </c>
      <c r="W10840" s="4" t="n">
        <v>0.238873786874383</v>
      </c>
      <c r="X10840" t="n">
        <v>2181</v>
      </c>
      <c r="Y10840" t="n">
        <v>2109</v>
      </c>
      <c r="Z10840" t="n">
        <v>2109</v>
      </c>
      <c r="AA10840" t="n">
        <v>2181</v>
      </c>
      <c r="AB10840" s="2" t="n">
        <v>1</v>
      </c>
      <c r="AC10840" s="2" t="n">
        <v>0.966987620357634</v>
      </c>
      <c r="AD10840" s="2" t="n">
        <v>0.966987620357634</v>
      </c>
      <c r="AE10840" s="1" t="n">
        <v>38717</v>
      </c>
      <c r="AF10840" s="1" t="n">
        <v>38717</v>
      </c>
      <c r="AG10840" t="n">
        <v>2125</v>
      </c>
      <c r="AH10840" s="2" t="n">
        <v>1</v>
      </c>
      <c r="AI10840" s="2" t="n">
        <v>0.974770642201835</v>
      </c>
      <c r="AJ10840"/>
      <c r="AK10840"/>
    </row>
    <row r="10841">
      <c r="A10841" t="n">
        <v>187</v>
      </c>
      <c r="B10841" t="n">
        <v>197</v>
      </c>
      <c r="C10841" t="s">
        <v>37</v>
      </c>
      <c r="D10841" t="s">
        <v>37</v>
      </c>
      <c r="E10841" t="s">
        <v>38</v>
      </c>
      <c r="F10841" t="s">
        <v>38</v>
      </c>
      <c r="G10841" t="s">
        <v>396</v>
      </c>
      <c r="H10841" t="s">
        <v>51</v>
      </c>
      <c r="I10841" t="n">
        <v>1</v>
      </c>
      <c r="J10841" t="n">
        <v>0</v>
      </c>
      <c r="K10841" s="2" t="n">
        <v>0.5</v>
      </c>
      <c r="L10841" s="3" t="n">
        <v>79</v>
      </c>
      <c r="M10841" s="3" t="n">
        <v>191</v>
      </c>
      <c r="N10841" s="3" t="n">
        <v>7356.54513437</v>
      </c>
      <c r="O10841" s="2" t="n">
        <v>0.016304347826087</v>
      </c>
      <c r="P10841" s="2" t="n">
        <v>0.125</v>
      </c>
      <c r="Q10841" s="4" t="n">
        <v>-0.767955801104972</v>
      </c>
      <c r="R10841" s="4" t="n">
        <v>-1.42950310559006</v>
      </c>
      <c r="S10841" s="4" t="n">
        <v>1.79091614906832</v>
      </c>
      <c r="T10841" s="4" t="n">
        <v>-1.36251646380514</v>
      </c>
      <c r="U10841" s="4" t="n">
        <v>1.52479655419374</v>
      </c>
      <c r="V10841" s="4" t="n">
        <v>-0.793366379348798</v>
      </c>
      <c r="W10841" s="4" t="n">
        <v>0.95517726000326</v>
      </c>
      <c r="X10841" t="n">
        <v>6387</v>
      </c>
      <c r="Y10841" t="n">
        <v>2576</v>
      </c>
      <c r="Z10841" t="n">
        <v>2591</v>
      </c>
      <c r="AA10841" t="n">
        <v>6372</v>
      </c>
      <c r="AB10841" s="2" t="n">
        <v>0.99421072944809</v>
      </c>
      <c r="AC10841" s="2" t="n">
        <v>0.404268675455116</v>
      </c>
      <c r="AD10841" s="2" t="n">
        <v>0.403319242210741</v>
      </c>
      <c r="AE10841" s="1" t="n">
        <v>39093</v>
      </c>
      <c r="AF10841" s="1" t="n">
        <v>38717</v>
      </c>
      <c r="AG10841" t="n">
        <v>4415</v>
      </c>
      <c r="AH10841" s="2" t="n">
        <v>1</v>
      </c>
      <c r="AI10841" s="2" t="n">
        <v>0.669649628393751</v>
      </c>
      <c r="AJ10841"/>
      <c r="AK10841"/>
    </row>
    <row r="10842">
      <c r="A10842" t="n">
        <v>175</v>
      </c>
      <c r="B10842" t="n">
        <v>217</v>
      </c>
      <c r="C10842" t="s">
        <v>37</v>
      </c>
      <c r="D10842" t="s">
        <v>37</v>
      </c>
      <c r="E10842" t="s">
        <v>82</v>
      </c>
      <c r="F10842" t="s">
        <v>41</v>
      </c>
      <c r="G10842" t="s">
        <v>333</v>
      </c>
      <c r="H10842" t="s">
        <v>77</v>
      </c>
      <c r="I10842" t="n">
        <v>1</v>
      </c>
      <c r="J10842" t="n">
        <v>0</v>
      </c>
      <c r="K10842" s="2" t="n">
        <v>0.8625</v>
      </c>
      <c r="L10842" s="3" t="n">
        <v>68</v>
      </c>
      <c r="M10842" s="3" t="n">
        <v>-26</v>
      </c>
      <c r="N10842" s="3" t="n">
        <v>3216.61482425</v>
      </c>
      <c r="O10842" s="2" t="n">
        <v>0.0688124306326304</v>
      </c>
      <c r="P10842" s="2" t="n">
        <v>0.556881243063263</v>
      </c>
      <c r="Q10842" s="4" t="n">
        <v>0.358164481525626</v>
      </c>
      <c r="R10842" s="4" t="n">
        <v>0.215233074361821</v>
      </c>
      <c r="S10842" s="4" t="n">
        <v>0.502691453940065</v>
      </c>
      <c r="T10842" s="4" t="n">
        <v>0.200638039313954</v>
      </c>
      <c r="U10842" s="4" t="n">
        <v>0.351430751281261</v>
      </c>
      <c r="V10842" s="4" t="n">
        <v>0.5655339040697</v>
      </c>
      <c r="W10842" s="4" t="n">
        <v>0.652871745997623</v>
      </c>
      <c r="X10842" t="n">
        <v>6467</v>
      </c>
      <c r="Y10842" t="n">
        <v>3604</v>
      </c>
      <c r="Z10842" t="n">
        <v>5635</v>
      </c>
      <c r="AA10842" t="n">
        <v>4436</v>
      </c>
      <c r="AB10842" s="2" t="n">
        <v>0.812443642921551</v>
      </c>
      <c r="AC10842" s="2" t="n">
        <v>0.639574090505768</v>
      </c>
      <c r="AD10842" s="2" t="n">
        <v>0.55729086129581</v>
      </c>
      <c r="AE10842" s="1" t="n">
        <v>38717</v>
      </c>
      <c r="AF10842" s="1" t="n">
        <v>40862</v>
      </c>
      <c r="AG10842" t="n">
        <v>3927</v>
      </c>
      <c r="AH10842" s="2" t="n">
        <v>0.646739130434783</v>
      </c>
      <c r="AI10842" s="2" t="n">
        <v>0.882868705035971</v>
      </c>
      <c r="AJ10842"/>
      <c r="AK10842"/>
    </row>
    <row r="10843">
      <c r="A10843" t="n">
        <v>143</v>
      </c>
      <c r="B10843" t="n">
        <v>231</v>
      </c>
      <c r="C10843" t="s">
        <v>37</v>
      </c>
      <c r="D10843" t="s">
        <v>37</v>
      </c>
      <c r="E10843" t="s">
        <v>41</v>
      </c>
      <c r="F10843" t="s">
        <v>39</v>
      </c>
      <c r="G10843" t="s">
        <v>767</v>
      </c>
      <c r="H10843" t="s">
        <v>612</v>
      </c>
      <c r="I10843" t="n">
        <v>1</v>
      </c>
      <c r="J10843" t="n">
        <v>0</v>
      </c>
      <c r="K10843" s="2" t="n">
        <v>0.558823529411765</v>
      </c>
      <c r="L10843" s="3" t="n">
        <v>460</v>
      </c>
      <c r="M10843" s="3" t="n">
        <v>380</v>
      </c>
      <c r="N10843" s="3" t="n">
        <v>13697.77525974</v>
      </c>
      <c r="O10843" s="2" t="n">
        <v>0</v>
      </c>
      <c r="P10843" s="2" t="n">
        <v>0.0204081632653061</v>
      </c>
      <c r="Q10843" s="4" t="n">
        <v>-0.941148552444233</v>
      </c>
      <c r="R10843" s="4" t="n">
        <v>-3.77080683436165</v>
      </c>
      <c r="S10843" s="4" t="n">
        <v>3.87382534409112</v>
      </c>
      <c r="T10843" s="4" t="n">
        <v>-3.8011046379293</v>
      </c>
      <c r="U10843" s="4" t="n">
        <v>3.8011046379293</v>
      </c>
      <c r="V10843" s="4" t="n">
        <v>-3.18981237532141</v>
      </c>
      <c r="W10843" s="4" t="n">
        <v>3.18981237532141</v>
      </c>
      <c r="X10843" t="n">
        <v>6589</v>
      </c>
      <c r="Y10843" t="n">
        <v>2107</v>
      </c>
      <c r="Z10843" t="n">
        <v>6571</v>
      </c>
      <c r="AA10843" t="n">
        <v>2125</v>
      </c>
      <c r="AB10843" s="2" t="n">
        <v>0.991529411764706</v>
      </c>
      <c r="AC10843" s="2" t="n">
        <v>0.320651346826967</v>
      </c>
      <c r="AD10843" s="2" t="n">
        <v>0.319775383214448</v>
      </c>
      <c r="AE10843" s="1" t="n">
        <v>38717</v>
      </c>
      <c r="AF10843" s="1" t="n">
        <v>43158</v>
      </c>
      <c r="AG10843" t="n">
        <v>2152</v>
      </c>
      <c r="AH10843" s="2" t="n">
        <v>0.326406795085697</v>
      </c>
      <c r="AI10843" s="2" t="n">
        <v>1</v>
      </c>
      <c r="AJ10843"/>
      <c r="AK10843"/>
    </row>
    <row r="10844">
      <c r="A10844" t="n">
        <v>73</v>
      </c>
      <c r="B10844" t="n">
        <v>517</v>
      </c>
      <c r="C10844" t="s">
        <v>37</v>
      </c>
      <c r="D10844" t="s">
        <v>43</v>
      </c>
      <c r="E10844" t="s">
        <v>58</v>
      </c>
      <c r="F10844" t="s">
        <v>44</v>
      </c>
      <c r="G10844" t="s">
        <v>643</v>
      </c>
      <c r="H10844" t="s">
        <v>278</v>
      </c>
      <c r="I10844" t="n">
        <v>-1</v>
      </c>
      <c r="J10844" t="n">
        <v>0</v>
      </c>
      <c r="K10844" s="2" t="n">
        <v>0.693181818181818</v>
      </c>
      <c r="L10844" s="3" t="n">
        <v>852</v>
      </c>
      <c r="M10844" s="3" t="n">
        <v>21</v>
      </c>
      <c r="N10844" s="3" t="n">
        <v>10560.37586599</v>
      </c>
      <c r="O10844" s="2" t="n">
        <v>0.0617931034482759</v>
      </c>
      <c r="P10844" s="2" t="n">
        <v>0.481379310344828</v>
      </c>
      <c r="Q10844" s="4" t="n">
        <v>-0.376653925316083</v>
      </c>
      <c r="R10844" s="4" t="n">
        <v>-0.298041379310368</v>
      </c>
      <c r="S10844" s="4" t="n">
        <v>0.652579310344834</v>
      </c>
      <c r="T10844" s="4" t="n">
        <v>-0.290968702574551</v>
      </c>
      <c r="U10844" s="4" t="n">
        <v>0.346767156320213</v>
      </c>
      <c r="V10844" s="4" t="n">
        <v>-0.691523675489735</v>
      </c>
      <c r="W10844" s="4" t="n">
        <v>0.691523675489735</v>
      </c>
      <c r="X10844" t="n">
        <v>7686</v>
      </c>
      <c r="Y10844" t="n">
        <v>3625</v>
      </c>
      <c r="Z10844" t="n">
        <v>6594</v>
      </c>
      <c r="AA10844" t="n">
        <v>4717</v>
      </c>
      <c r="AB10844" s="2" t="n">
        <v>0.768496926012296</v>
      </c>
      <c r="AC10844" s="2" t="n">
        <v>0.549742189869578</v>
      </c>
      <c r="AD10844" s="2" t="n">
        <v>0.471636742128545</v>
      </c>
      <c r="AE10844" s="1" t="n">
        <v>38717</v>
      </c>
      <c r="AF10844" s="1" t="n">
        <v>37622</v>
      </c>
      <c r="AG10844" t="n">
        <v>3652</v>
      </c>
      <c r="AH10844" s="2" t="n">
        <v>0.553920825117549</v>
      </c>
      <c r="AI10844" s="2" t="n">
        <v>0.76932799662945</v>
      </c>
      <c r="AJ10844"/>
      <c r="AK10844" t="s">
        <v>279</v>
      </c>
    </row>
    <row r="10845">
      <c r="A10845" t="n">
        <v>105</v>
      </c>
      <c r="B10845" t="n">
        <v>638</v>
      </c>
      <c r="C10845" t="s">
        <v>37</v>
      </c>
      <c r="D10845" t="s">
        <v>43</v>
      </c>
      <c r="E10845" t="s">
        <v>332</v>
      </c>
      <c r="F10845" t="s">
        <v>44</v>
      </c>
      <c r="G10845" t="s">
        <v>156</v>
      </c>
      <c r="H10845" t="s">
        <v>716</v>
      </c>
      <c r="I10845" t="n">
        <v>1</v>
      </c>
      <c r="J10845" t="n">
        <v>0</v>
      </c>
      <c r="K10845" s="2" t="n">
        <v>0.483333333333333</v>
      </c>
      <c r="L10845" s="3" t="n">
        <v>104</v>
      </c>
      <c r="M10845" s="3" t="n">
        <v>19</v>
      </c>
      <c r="N10845" s="3" t="n">
        <v>6073.96961344</v>
      </c>
      <c r="O10845" s="2" t="n">
        <v>0.0911680911680912</v>
      </c>
      <c r="P10845" s="2" t="n">
        <v>0.548433048433048</v>
      </c>
      <c r="Q10845" s="4" t="n">
        <v>-0.15987460815047</v>
      </c>
      <c r="R10845" s="4" t="n">
        <v>-0.0613960113960322</v>
      </c>
      <c r="S10845" s="4" t="n">
        <v>0.525498575498579</v>
      </c>
      <c r="T10845" s="4" t="n">
        <v>0.0236862420733157</v>
      </c>
      <c r="U10845" s="4" t="n">
        <v>0.617865831659384</v>
      </c>
      <c r="V10845" s="4" t="n">
        <v>-0.580023100876501</v>
      </c>
      <c r="W10845" s="4" t="n">
        <v>1.05504622311974</v>
      </c>
      <c r="X10845" t="n">
        <v>8191</v>
      </c>
      <c r="Y10845" t="n">
        <v>702</v>
      </c>
      <c r="Z10845" t="n">
        <v>3813</v>
      </c>
      <c r="AA10845" t="n">
        <v>5080</v>
      </c>
      <c r="AB10845" s="2" t="n">
        <v>0.184107002360346</v>
      </c>
      <c r="AC10845" s="2" t="n">
        <v>0.138188976377953</v>
      </c>
      <c r="AD10845" s="2" t="n">
        <v>0.0857038212672445</v>
      </c>
      <c r="AE10845" s="1" t="n">
        <v>38717</v>
      </c>
      <c r="AF10845" s="1" t="n">
        <v>31778</v>
      </c>
      <c r="AG10845" t="n">
        <v>730</v>
      </c>
      <c r="AH10845" s="2" t="n">
        <v>0.184903748733536</v>
      </c>
      <c r="AI10845" s="2" t="n">
        <v>0.0951884209153736</v>
      </c>
      <c r="AJ10845"/>
      <c r="AK10845" t="s">
        <v>717</v>
      </c>
    </row>
    <row r="10846">
      <c r="A10846" t="n">
        <v>140</v>
      </c>
      <c r="B10846" t="n">
        <v>150</v>
      </c>
      <c r="C10846" t="s">
        <v>37</v>
      </c>
      <c r="D10846" t="s">
        <v>37</v>
      </c>
      <c r="E10846" t="s">
        <v>41</v>
      </c>
      <c r="F10846" t="s">
        <v>41</v>
      </c>
      <c r="G10846" t="s">
        <v>692</v>
      </c>
      <c r="H10846" t="s">
        <v>690</v>
      </c>
      <c r="I10846" t="n">
        <v>-1</v>
      </c>
      <c r="J10846" t="n">
        <v>0</v>
      </c>
      <c r="K10846" s="2" t="n">
        <v>0.47972027972028</v>
      </c>
      <c r="L10846" s="3" t="n">
        <v>850</v>
      </c>
      <c r="M10846" s="3" t="n">
        <v>-130</v>
      </c>
      <c r="N10846" s="3" t="n">
        <v>10672.5138244</v>
      </c>
      <c r="O10846" s="2" t="n">
        <v>0.0138025178219324</v>
      </c>
      <c r="P10846" s="2" t="n">
        <v>0.193538601547095</v>
      </c>
      <c r="Q10846" s="4" t="n">
        <v>0.89941556444171</v>
      </c>
      <c r="R10846" s="4" t="n">
        <v>1.0828757773396</v>
      </c>
      <c r="S10846" s="4" t="n">
        <v>1.1578340664341</v>
      </c>
      <c r="T10846" s="4" t="n">
        <v>1.08785102214773</v>
      </c>
      <c r="U10846" s="4" t="n">
        <v>1.08785102214773</v>
      </c>
      <c r="V10846" s="4" t="n">
        <v>1.08505787624432</v>
      </c>
      <c r="W10846" s="4" t="n">
        <v>1.08505787624432</v>
      </c>
      <c r="X10846" t="n">
        <v>6594</v>
      </c>
      <c r="Y10846" t="n">
        <v>6593</v>
      </c>
      <c r="Z10846" t="n">
        <v>6593</v>
      </c>
      <c r="AA10846" t="n">
        <v>6594</v>
      </c>
      <c r="AB10846" s="2" t="n">
        <v>1</v>
      </c>
      <c r="AC10846" s="2" t="n">
        <v>0.999848346982105</v>
      </c>
      <c r="AD10846" s="2" t="n">
        <v>0.999848346982105</v>
      </c>
      <c r="AE10846" s="1" t="n">
        <v>38717</v>
      </c>
      <c r="AF10846" s="1" t="n">
        <v>38717</v>
      </c>
      <c r="AG10846" t="n">
        <v>6593</v>
      </c>
      <c r="AH10846" s="2" t="n">
        <v>1</v>
      </c>
      <c r="AI10846" s="2" t="n">
        <v>1</v>
      </c>
      <c r="AJ10846"/>
      <c r="AK10846"/>
    </row>
    <row r="10847">
      <c r="A10847" t="n">
        <v>147</v>
      </c>
      <c r="B10847" t="n">
        <v>232</v>
      </c>
      <c r="C10847" t="s">
        <v>37</v>
      </c>
      <c r="D10847" t="s">
        <v>37</v>
      </c>
      <c r="E10847" t="s">
        <v>41</v>
      </c>
      <c r="F10847" t="s">
        <v>39</v>
      </c>
      <c r="G10847" t="s">
        <v>778</v>
      </c>
      <c r="H10847" t="s">
        <v>670</v>
      </c>
      <c r="I10847" t="n">
        <v>-1</v>
      </c>
      <c r="J10847" t="n">
        <v>0</v>
      </c>
      <c r="K10847" s="2" t="n">
        <v>0.403174603174603</v>
      </c>
      <c r="L10847" s="3" t="n">
        <v>794</v>
      </c>
      <c r="M10847" s="3" t="n">
        <v>-316</v>
      </c>
      <c r="N10847" s="3" t="n">
        <v>10488.62735368</v>
      </c>
      <c r="O10847" s="2" t="n">
        <v>0.00270562770562771</v>
      </c>
      <c r="P10847" s="2" t="n">
        <v>0.193181818181818</v>
      </c>
      <c r="Q10847" s="4" t="n">
        <v>0.322843190450353</v>
      </c>
      <c r="R10847" s="4" t="n">
        <v>0.731525974025974</v>
      </c>
      <c r="S10847" s="4" t="n">
        <v>1.55480519480519</v>
      </c>
      <c r="T10847" s="4" t="n">
        <v>0.539511592377012</v>
      </c>
      <c r="U10847" s="4" t="n">
        <v>0.907072220257197</v>
      </c>
      <c r="V10847" s="4" t="n">
        <v>1.18095325843367</v>
      </c>
      <c r="W10847" s="4" t="n">
        <v>1.18095325843367</v>
      </c>
      <c r="X10847" t="n">
        <v>6503</v>
      </c>
      <c r="Y10847" t="n">
        <v>1848</v>
      </c>
      <c r="Z10847" t="n">
        <v>6502</v>
      </c>
      <c r="AA10847" t="n">
        <v>1849</v>
      </c>
      <c r="AB10847" s="2" t="n">
        <v>0.999459167117361</v>
      </c>
      <c r="AC10847" s="2" t="n">
        <v>0.284220239926177</v>
      </c>
      <c r="AD10847" s="2" t="n">
        <v>0.284176533907427</v>
      </c>
      <c r="AE10847" s="1" t="n">
        <v>38717</v>
      </c>
      <c r="AF10847" s="1" t="n">
        <v>43158</v>
      </c>
      <c r="AG10847" t="n">
        <v>2152</v>
      </c>
      <c r="AH10847" s="2" t="n">
        <v>0.326406795085697</v>
      </c>
      <c r="AI10847" s="2" t="n">
        <v>1</v>
      </c>
      <c r="AJ10847"/>
      <c r="AK10847"/>
    </row>
    <row r="10848">
      <c r="A10848" t="n">
        <v>63</v>
      </c>
      <c r="B10848" t="n">
        <v>631</v>
      </c>
      <c r="C10848" t="s">
        <v>37</v>
      </c>
      <c r="D10848" t="s">
        <v>43</v>
      </c>
      <c r="E10848" t="s">
        <v>58</v>
      </c>
      <c r="F10848" t="s">
        <v>44</v>
      </c>
      <c r="G10848" t="s">
        <v>483</v>
      </c>
      <c r="H10848" t="s">
        <v>801</v>
      </c>
      <c r="I10848" t="n">
        <v>1</v>
      </c>
      <c r="J10848" t="n">
        <v>0</v>
      </c>
      <c r="K10848" s="2" t="n">
        <v>0.416666666666667</v>
      </c>
      <c r="L10848" s="3" t="n">
        <v>798</v>
      </c>
      <c r="M10848" s="3" t="n">
        <v>31</v>
      </c>
      <c r="N10848" s="3" t="n">
        <v>7416.75309747</v>
      </c>
      <c r="O10848" s="2" t="n">
        <v>0.0263374485596708</v>
      </c>
      <c r="P10848" s="2" t="n">
        <v>0.283127572016461</v>
      </c>
      <c r="Q10848" s="4" t="n">
        <v>-0.0194420963651733</v>
      </c>
      <c r="R10848" s="4" t="n">
        <v>-0.178244170096044</v>
      </c>
      <c r="S10848" s="4" t="n">
        <v>1.1636488340192</v>
      </c>
      <c r="T10848" s="4" t="n">
        <v>-0.145935901736814</v>
      </c>
      <c r="U10848" s="4" t="n">
        <v>0.536727423559766</v>
      </c>
      <c r="V10848" s="4" t="n">
        <v>-0.720928268293702</v>
      </c>
      <c r="W10848" s="4" t="n">
        <v>0.728125688928619</v>
      </c>
      <c r="X10848" t="n">
        <v>8382</v>
      </c>
      <c r="Y10848" t="n">
        <v>3645</v>
      </c>
      <c r="Z10848" t="n">
        <v>6594</v>
      </c>
      <c r="AA10848" t="n">
        <v>5433</v>
      </c>
      <c r="AB10848" s="2" t="n">
        <v>0.670900055218112</v>
      </c>
      <c r="AC10848" s="2" t="n">
        <v>0.55277525022748</v>
      </c>
      <c r="AD10848" s="2" t="n">
        <v>0.434860415175376</v>
      </c>
      <c r="AE10848" s="1" t="n">
        <v>38717</v>
      </c>
      <c r="AF10848" s="1" t="n">
        <v>36892</v>
      </c>
      <c r="AG10848" t="n">
        <v>3652</v>
      </c>
      <c r="AH10848" s="2" t="n">
        <v>0.553920825117549</v>
      </c>
      <c r="AI10848" s="2" t="n">
        <v>0.666788387803542</v>
      </c>
      <c r="AJ10848"/>
      <c r="AK10848" t="s">
        <v>802</v>
      </c>
    </row>
    <row r="10849">
      <c r="A10849" t="n">
        <v>148</v>
      </c>
      <c r="B10849" t="n">
        <v>1581</v>
      </c>
      <c r="C10849" t="s">
        <v>37</v>
      </c>
      <c r="D10849" t="s">
        <v>43</v>
      </c>
      <c r="E10849" t="s">
        <v>41</v>
      </c>
      <c r="F10849" t="s">
        <v>62</v>
      </c>
      <c r="G10849" t="s">
        <v>825</v>
      </c>
      <c r="H10849" t="s">
        <v>569</v>
      </c>
      <c r="I10849" t="n">
        <v>-1</v>
      </c>
      <c r="J10849" t="n">
        <v>0</v>
      </c>
      <c r="K10849" s="2" t="n">
        <v>0.6</v>
      </c>
      <c r="L10849" s="3" t="n">
        <v>476</v>
      </c>
      <c r="M10849" s="3" t="n">
        <v>272</v>
      </c>
      <c r="N10849" s="3" t="n">
        <v>14328.04565329</v>
      </c>
      <c r="O10849" s="2" t="n">
        <v>0.00838720950550411</v>
      </c>
      <c r="P10849" s="2" t="n">
        <v>0.0835226279923117</v>
      </c>
      <c r="Q10849" s="4" t="n">
        <v>0.30079295154185</v>
      </c>
      <c r="R10849" s="4" t="n">
        <v>2.10183470207932</v>
      </c>
      <c r="S10849" s="4" t="n">
        <v>3.38074436484361</v>
      </c>
      <c r="T10849" s="4" t="n">
        <v>2.11365847395251</v>
      </c>
      <c r="U10849" s="4" t="n">
        <v>2.18444540707485</v>
      </c>
      <c r="V10849" s="4" t="n">
        <v>1.85870608225208</v>
      </c>
      <c r="W10849" s="4" t="n">
        <v>1.85870608225208</v>
      </c>
      <c r="X10849" t="n">
        <v>8352</v>
      </c>
      <c r="Y10849" t="n">
        <v>5723</v>
      </c>
      <c r="Z10849" t="n">
        <v>6593</v>
      </c>
      <c r="AA10849" t="n">
        <v>7482</v>
      </c>
      <c r="AB10849" s="2" t="n">
        <v>0.868041862581526</v>
      </c>
      <c r="AC10849" s="2" t="n">
        <v>0.764902432504678</v>
      </c>
      <c r="AD10849" s="2" t="n">
        <v>0.685225095785441</v>
      </c>
      <c r="AE10849" s="1" t="n">
        <v>38717</v>
      </c>
      <c r="AF10849" s="1" t="n">
        <v>36892</v>
      </c>
      <c r="AG10849" t="n">
        <v>5844</v>
      </c>
      <c r="AH10849" s="2" t="n">
        <v>0.886394661004095</v>
      </c>
      <c r="AI10849" s="2" t="n">
        <v>0.762028947711566</v>
      </c>
      <c r="AJ10849"/>
      <c r="AK10849" t="s">
        <v>810</v>
      </c>
    </row>
    <row r="10850">
      <c r="A10850" t="n">
        <v>2830</v>
      </c>
      <c r="B10850" t="n">
        <v>4098</v>
      </c>
      <c r="C10850" t="s">
        <v>43</v>
      </c>
      <c r="D10850" t="s">
        <v>43</v>
      </c>
      <c r="E10850" t="s">
        <v>44</v>
      </c>
      <c r="F10850" t="s">
        <v>175</v>
      </c>
      <c r="G10850" t="s">
        <v>326</v>
      </c>
      <c r="H10850" t="s">
        <v>245</v>
      </c>
      <c r="I10850" t="n">
        <v>-1</v>
      </c>
      <c r="J10850" t="n">
        <v>0</v>
      </c>
      <c r="K10850" s="2" t="n">
        <v>0.587301587301587</v>
      </c>
      <c r="L10850" s="3" t="n">
        <v>56</v>
      </c>
      <c r="M10850" s="3" t="n">
        <v>-7</v>
      </c>
      <c r="N10850" s="3" t="n">
        <v>4609.88268269</v>
      </c>
      <c r="O10850" s="2" t="n">
        <v>0.00871991628880363</v>
      </c>
      <c r="P10850" s="2" t="n">
        <v>0.106731775374956</v>
      </c>
      <c r="Q10850" s="4" t="n">
        <v>0.985925404644616</v>
      </c>
      <c r="R10850" s="4" t="n">
        <v>2.31461457970004</v>
      </c>
      <c r="S10850" s="4" t="n">
        <v>2.31956749215208</v>
      </c>
      <c r="T10850" s="4" t="n">
        <v>2.33641637045896</v>
      </c>
      <c r="U10850" s="4" t="n">
        <v>2.33641637045896</v>
      </c>
      <c r="V10850" s="4" t="n">
        <v>2.38481127361494</v>
      </c>
      <c r="W10850" s="4" t="n">
        <v>2.38481127361494</v>
      </c>
      <c r="X10850" t="n">
        <v>3281</v>
      </c>
      <c r="Y10850" t="n">
        <v>2867</v>
      </c>
      <c r="Z10850" t="n">
        <v>3276</v>
      </c>
      <c r="AA10850" t="n">
        <v>2872</v>
      </c>
      <c r="AB10850" s="2" t="n">
        <v>0.998259052924791</v>
      </c>
      <c r="AC10850" s="2" t="n">
        <v>0.875152625152625</v>
      </c>
      <c r="AD10850" s="2" t="n">
        <v>0.873818957634867</v>
      </c>
      <c r="AE10850" s="1" t="n">
        <v>39083</v>
      </c>
      <c r="AF10850" s="1" t="n">
        <v>39083</v>
      </c>
      <c r="AG10850" t="n">
        <v>3286</v>
      </c>
      <c r="AH10850" s="2" t="n">
        <v>1</v>
      </c>
      <c r="AI10850" s="2" t="n">
        <v>1</v>
      </c>
      <c r="AJ10850" t="s">
        <v>327</v>
      </c>
      <c r="AK10850" t="s">
        <v>246</v>
      </c>
    </row>
    <row r="10851">
      <c r="A10851" t="n">
        <v>111</v>
      </c>
      <c r="B10851" t="n">
        <v>186</v>
      </c>
      <c r="C10851" t="s">
        <v>37</v>
      </c>
      <c r="D10851" t="s">
        <v>37</v>
      </c>
      <c r="E10851" t="s">
        <v>332</v>
      </c>
      <c r="F10851" t="s">
        <v>38</v>
      </c>
      <c r="G10851" t="s">
        <v>720</v>
      </c>
      <c r="H10851" t="s">
        <v>786</v>
      </c>
      <c r="I10851" t="n">
        <v>-1</v>
      </c>
      <c r="J10851" t="n">
        <v>0</v>
      </c>
      <c r="K10851" s="2" t="n">
        <v>0.501515151515152</v>
      </c>
      <c r="L10851" s="3" t="n">
        <v>5</v>
      </c>
      <c r="M10851" s="3" t="n">
        <v>5</v>
      </c>
      <c r="N10851" s="3" t="n">
        <v>7622.34862639</v>
      </c>
      <c r="O10851" s="2" t="n">
        <v>0.0230333097094259</v>
      </c>
      <c r="P10851" s="2" t="n">
        <v>0.255669737774628</v>
      </c>
      <c r="Q10851" s="4" t="n">
        <v>0.712368516503446</v>
      </c>
      <c r="R10851" s="4" t="n">
        <v>1.10706945428774</v>
      </c>
      <c r="S10851" s="4" t="n">
        <v>1.29966335931963</v>
      </c>
      <c r="T10851" s="4" t="n">
        <v>1.09821991939299</v>
      </c>
      <c r="U10851" s="4" t="n">
        <v>1.17856343862612</v>
      </c>
      <c r="V10851" s="4" t="n">
        <v>1.05011483802872</v>
      </c>
      <c r="W10851" s="4" t="n">
        <v>1.05011483802872</v>
      </c>
      <c r="X10851" t="n">
        <v>6594</v>
      </c>
      <c r="Y10851" t="n">
        <v>5644</v>
      </c>
      <c r="Z10851" t="n">
        <v>6587</v>
      </c>
      <c r="AA10851" t="n">
        <v>5651</v>
      </c>
      <c r="AB10851" s="2" t="n">
        <v>0.99876128118917</v>
      </c>
      <c r="AC10851" s="2" t="n">
        <v>0.856839228783968</v>
      </c>
      <c r="AD10851" s="2" t="n">
        <v>0.855929632999697</v>
      </c>
      <c r="AE10851" s="1" t="n">
        <v>38717</v>
      </c>
      <c r="AF10851" s="1" t="n">
        <v>38717</v>
      </c>
      <c r="AG10851" t="n">
        <v>5660</v>
      </c>
      <c r="AH10851" s="2" t="n">
        <v>0.858486273320188</v>
      </c>
      <c r="AI10851" s="2" t="n">
        <v>1</v>
      </c>
      <c r="AJ10851"/>
      <c r="AK10851"/>
    </row>
    <row r="10852">
      <c r="A10852" t="n">
        <v>40</v>
      </c>
      <c r="B10852" t="n">
        <v>223</v>
      </c>
      <c r="C10852" t="s">
        <v>37</v>
      </c>
      <c r="D10852" t="s">
        <v>37</v>
      </c>
      <c r="E10852" t="s">
        <v>58</v>
      </c>
      <c r="F10852" t="s">
        <v>58</v>
      </c>
      <c r="G10852" t="s">
        <v>614</v>
      </c>
      <c r="H10852" t="s">
        <v>366</v>
      </c>
      <c r="I10852" t="n">
        <v>-1</v>
      </c>
      <c r="J10852" t="n">
        <v>0</v>
      </c>
      <c r="K10852" s="2" t="n">
        <v>0.579365079365079</v>
      </c>
      <c r="L10852" s="3" t="n">
        <v>597</v>
      </c>
      <c r="M10852" s="3" t="n">
        <v>-123</v>
      </c>
      <c r="N10852" s="3" t="n">
        <v>5992.99413607</v>
      </c>
      <c r="O10852" s="2" t="n">
        <v>0.0298421807747489</v>
      </c>
      <c r="P10852" s="2" t="n">
        <v>0.323959827833572</v>
      </c>
      <c r="Q10852" s="4" t="n">
        <v>0.710144927536232</v>
      </c>
      <c r="R10852" s="4" t="n">
        <v>0.792109038737447</v>
      </c>
      <c r="S10852" s="4" t="n">
        <v>0.923472022955523</v>
      </c>
      <c r="T10852" s="4" t="n">
        <v>0.815855558824856</v>
      </c>
      <c r="U10852" s="4" t="n">
        <v>0.824381869735614</v>
      </c>
      <c r="V10852" s="4" t="n">
        <v>1.08892373431497</v>
      </c>
      <c r="W10852" s="4" t="n">
        <v>1.08892373431497</v>
      </c>
      <c r="X10852" t="n">
        <v>6594</v>
      </c>
      <c r="Y10852" t="n">
        <v>3485</v>
      </c>
      <c r="Z10852" t="n">
        <v>6593</v>
      </c>
      <c r="AA10852" t="n">
        <v>3486</v>
      </c>
      <c r="AB10852" s="2" t="n">
        <v>0.999713138267355</v>
      </c>
      <c r="AC10852" s="2" t="n">
        <v>0.528590929774003</v>
      </c>
      <c r="AD10852" s="2" t="n">
        <v>0.52851076736427</v>
      </c>
      <c r="AE10852" s="1" t="n">
        <v>38717</v>
      </c>
      <c r="AF10852" s="1" t="n">
        <v>41818</v>
      </c>
      <c r="AG10852" t="n">
        <v>3492</v>
      </c>
      <c r="AH10852" s="2" t="n">
        <v>0.529652661914151</v>
      </c>
      <c r="AI10852" s="2" t="n">
        <v>1</v>
      </c>
      <c r="AJ10852"/>
      <c r="AK10852"/>
    </row>
    <row r="10853">
      <c r="A10853" t="n">
        <v>101</v>
      </c>
      <c r="B10853" t="n">
        <v>4269</v>
      </c>
      <c r="C10853" t="s">
        <v>37</v>
      </c>
      <c r="D10853" t="s">
        <v>43</v>
      </c>
      <c r="E10853" t="s">
        <v>332</v>
      </c>
      <c r="F10853" t="s">
        <v>83</v>
      </c>
      <c r="G10853" t="s">
        <v>345</v>
      </c>
      <c r="H10853" t="s">
        <v>345</v>
      </c>
      <c r="I10853" t="n">
        <v>-1</v>
      </c>
      <c r="J10853" t="n">
        <v>0</v>
      </c>
      <c r="K10853" s="2" t="n">
        <v>1</v>
      </c>
      <c r="L10853" s="3" t="n">
        <v>32</v>
      </c>
      <c r="M10853" s="3"/>
      <c r="N10853" s="3" t="n">
        <v>0</v>
      </c>
      <c r="O10853" s="2" t="n">
        <v>0.797745964057265</v>
      </c>
      <c r="P10853" s="2" t="n">
        <v>0.99055741699665</v>
      </c>
      <c r="Q10853" s="4" t="n">
        <v>-0.259036144578313</v>
      </c>
      <c r="R10853" s="4" t="n">
        <v>-0.00314651233628215</v>
      </c>
      <c r="S10853" s="4" t="n">
        <v>0.00703320134023862</v>
      </c>
      <c r="T10853" s="4" t="n">
        <v>0.0802633910570141</v>
      </c>
      <c r="U10853" s="4" t="n">
        <v>0.134039793835517</v>
      </c>
      <c r="V10853" s="4" t="n">
        <v>-0.165051879247555</v>
      </c>
      <c r="W10853" s="4" t="n">
        <v>0.258143531208739</v>
      </c>
      <c r="X10853" t="n">
        <v>3801</v>
      </c>
      <c r="Y10853" t="n">
        <v>3283</v>
      </c>
      <c r="Z10853" t="n">
        <v>3801</v>
      </c>
      <c r="AA10853" t="n">
        <v>3283</v>
      </c>
      <c r="AB10853" s="2" t="n">
        <v>1</v>
      </c>
      <c r="AC10853" s="2" t="n">
        <v>0.863720073664825</v>
      </c>
      <c r="AD10853" s="2" t="n">
        <v>0.863720073664825</v>
      </c>
      <c r="AE10853" s="1" t="n">
        <v>38717</v>
      </c>
      <c r="AF10853" s="1" t="n">
        <v>38718</v>
      </c>
      <c r="AG10853" t="n">
        <v>4047</v>
      </c>
      <c r="AH10853" s="2" t="n">
        <v>0.99950605087676</v>
      </c>
      <c r="AI10853" s="2" t="n">
        <v>1</v>
      </c>
      <c r="AJ10853"/>
      <c r="AK10853" t="s">
        <v>161</v>
      </c>
    </row>
    <row r="10854">
      <c r="A10854" t="n">
        <v>107</v>
      </c>
      <c r="B10854" t="n">
        <v>672</v>
      </c>
      <c r="C10854" t="s">
        <v>37</v>
      </c>
      <c r="D10854" t="s">
        <v>43</v>
      </c>
      <c r="E10854" t="s">
        <v>332</v>
      </c>
      <c r="F10854" t="s">
        <v>44</v>
      </c>
      <c r="G10854" t="s">
        <v>209</v>
      </c>
      <c r="H10854" t="s">
        <v>48</v>
      </c>
      <c r="I10854" t="n">
        <v>1</v>
      </c>
      <c r="J10854" t="n">
        <v>0</v>
      </c>
      <c r="K10854" s="2" t="n">
        <v>0.938461538461538</v>
      </c>
      <c r="L10854" s="3" t="n">
        <v>330</v>
      </c>
      <c r="M10854" s="3" t="n">
        <v>-10</v>
      </c>
      <c r="N10854" s="3" t="n">
        <v>800.95314714</v>
      </c>
      <c r="O10854" s="2" t="n">
        <v>0.880168776371308</v>
      </c>
      <c r="P10854" s="2" t="n">
        <v>0.919493670886076</v>
      </c>
      <c r="Q10854" s="4" t="n">
        <v>-0.949295774647887</v>
      </c>
      <c r="R10854" s="4" t="n">
        <v>-0.0910717299578087</v>
      </c>
      <c r="S10854" s="4" t="n">
        <v>0.0961687763713107</v>
      </c>
      <c r="T10854" s="4" t="n">
        <v>-0.0950856248466568</v>
      </c>
      <c r="U10854" s="4" t="n">
        <v>0.101320394934573</v>
      </c>
      <c r="V10854" s="4" t="n">
        <v>-0.134478487197225</v>
      </c>
      <c r="W10854" s="4" t="n">
        <v>0.149939429638713</v>
      </c>
      <c r="X10854" t="n">
        <v>6337</v>
      </c>
      <c r="Y10854" t="n">
        <v>5925</v>
      </c>
      <c r="Z10854" t="n">
        <v>6337</v>
      </c>
      <c r="AA10854" t="n">
        <v>5925</v>
      </c>
      <c r="AB10854" s="2" t="n">
        <v>1</v>
      </c>
      <c r="AC10854" s="2" t="n">
        <v>0.934985008679186</v>
      </c>
      <c r="AD10854" s="2" t="n">
        <v>0.934985008679186</v>
      </c>
      <c r="AE10854" s="1" t="n">
        <v>38717</v>
      </c>
      <c r="AF10854" s="1" t="n">
        <v>38718</v>
      </c>
      <c r="AG10854" t="n">
        <v>6208</v>
      </c>
      <c r="AH10854" s="2" t="n">
        <v>0.941604732291825</v>
      </c>
      <c r="AI10854" s="2" t="n">
        <v>1</v>
      </c>
      <c r="AJ10854"/>
      <c r="AK10854" t="s">
        <v>49</v>
      </c>
    </row>
    <row r="10855">
      <c r="A10855" t="n">
        <v>4</v>
      </c>
      <c r="B10855" t="n">
        <v>152</v>
      </c>
      <c r="C10855" t="s">
        <v>37</v>
      </c>
      <c r="D10855" t="s">
        <v>37</v>
      </c>
      <c r="E10855" t="s">
        <v>391</v>
      </c>
      <c r="F10855" t="s">
        <v>41</v>
      </c>
      <c r="G10855" t="s">
        <v>562</v>
      </c>
      <c r="H10855" t="s">
        <v>922</v>
      </c>
      <c r="I10855" t="n">
        <v>1</v>
      </c>
      <c r="J10855" t="n">
        <v>0</v>
      </c>
      <c r="K10855" s="2" t="n">
        <v>0.458592132505176</v>
      </c>
      <c r="L10855" s="3" t="n">
        <v>78</v>
      </c>
      <c r="M10855" s="3" t="n">
        <v>-24</v>
      </c>
      <c r="N10855" s="3" t="n">
        <v>4359.3369529</v>
      </c>
      <c r="O10855" s="2" t="n">
        <v>0.0501002004008016</v>
      </c>
      <c r="P10855" s="2" t="n">
        <v>0.466933867735471</v>
      </c>
      <c r="Q10855" s="4" t="n">
        <v>0.39943741209564</v>
      </c>
      <c r="R10855" s="4" t="n">
        <v>0.309686038744154</v>
      </c>
      <c r="S10855" s="4" t="n">
        <v>0.614963259853039</v>
      </c>
      <c r="T10855" s="4" t="n">
        <v>0.255738329443754</v>
      </c>
      <c r="U10855" s="4" t="n">
        <v>0.432580593230989</v>
      </c>
      <c r="V10855" s="4" t="n">
        <v>0.171316796396652</v>
      </c>
      <c r="W10855" s="4" t="n">
        <v>0.505429427889089</v>
      </c>
      <c r="X10855" t="n">
        <v>5855</v>
      </c>
      <c r="Y10855" t="n">
        <v>1497</v>
      </c>
      <c r="Z10855" t="n">
        <v>5855</v>
      </c>
      <c r="AA10855" t="n">
        <v>1497</v>
      </c>
      <c r="AB10855" s="2" t="n">
        <v>1</v>
      </c>
      <c r="AC10855" s="2" t="n">
        <v>0.255678906917165</v>
      </c>
      <c r="AD10855" s="2" t="n">
        <v>0.255678906917165</v>
      </c>
      <c r="AE10855" s="1" t="n">
        <v>38717</v>
      </c>
      <c r="AF10855" s="1" t="n">
        <v>38717</v>
      </c>
      <c r="AG10855" t="n">
        <v>1496</v>
      </c>
      <c r="AH10855" s="2" t="n">
        <v>0.251470835434527</v>
      </c>
      <c r="AI10855" s="2" t="n">
        <v>1</v>
      </c>
      <c r="AJ10855"/>
      <c r="AK10855"/>
    </row>
    <row r="10856">
      <c r="A10856" t="n">
        <v>4</v>
      </c>
      <c r="B10856" t="n">
        <v>262</v>
      </c>
      <c r="C10856" t="s">
        <v>37</v>
      </c>
      <c r="D10856" t="s">
        <v>43</v>
      </c>
      <c r="E10856" t="s">
        <v>391</v>
      </c>
      <c r="F10856" t="s">
        <v>44</v>
      </c>
      <c r="G10856" t="s">
        <v>562</v>
      </c>
      <c r="H10856" t="s">
        <v>754</v>
      </c>
      <c r="I10856" t="n">
        <v>1</v>
      </c>
      <c r="J10856" t="n">
        <v>0</v>
      </c>
      <c r="K10856" s="2" t="n">
        <v>0.878571428571429</v>
      </c>
      <c r="L10856" s="3" t="n">
        <v>78</v>
      </c>
      <c r="M10856" s="3" t="n">
        <v>125</v>
      </c>
      <c r="N10856" s="3" t="n">
        <v>3443.73892672</v>
      </c>
      <c r="O10856" s="2" t="n">
        <v>0.0110192837465565</v>
      </c>
      <c r="P10856" s="2" t="n">
        <v>0.111570247933884</v>
      </c>
      <c r="Q10856" s="4" t="n">
        <v>-0.857938718662953</v>
      </c>
      <c r="R10856" s="4" t="n">
        <v>-1.30303030303032</v>
      </c>
      <c r="S10856" s="4" t="n">
        <v>1.47823691460057</v>
      </c>
      <c r="T10856" s="4" t="n">
        <v>-1.29897564999718</v>
      </c>
      <c r="U10856" s="4" t="n">
        <v>1.31483586505094</v>
      </c>
      <c r="V10856" s="4" t="n">
        <v>-1.08584985227419</v>
      </c>
      <c r="W10856" s="4" t="n">
        <v>1.31315473798172</v>
      </c>
      <c r="X10856" t="n">
        <v>5855</v>
      </c>
      <c r="Y10856" t="n">
        <v>726</v>
      </c>
      <c r="Z10856" t="n">
        <v>5855</v>
      </c>
      <c r="AA10856" t="n">
        <v>726</v>
      </c>
      <c r="AB10856" s="2" t="n">
        <v>1</v>
      </c>
      <c r="AC10856" s="2" t="n">
        <v>0.12399658411614</v>
      </c>
      <c r="AD10856" s="2" t="n">
        <v>0.12399658411614</v>
      </c>
      <c r="AE10856" s="1" t="n">
        <v>38717</v>
      </c>
      <c r="AF10856" s="1" t="n">
        <v>41640</v>
      </c>
      <c r="AG10856" t="n">
        <v>729</v>
      </c>
      <c r="AH10856" s="2" t="n">
        <v>0.122541603630862</v>
      </c>
      <c r="AI10856" s="2" t="n">
        <v>1</v>
      </c>
      <c r="AJ10856"/>
      <c r="AK10856" t="s">
        <v>756</v>
      </c>
    </row>
    <row r="10857">
      <c r="A10857" t="n">
        <v>68</v>
      </c>
      <c r="B10857" t="n">
        <v>124</v>
      </c>
      <c r="C10857" t="s">
        <v>37</v>
      </c>
      <c r="D10857" t="s">
        <v>37</v>
      </c>
      <c r="E10857" t="s">
        <v>58</v>
      </c>
      <c r="F10857" t="s">
        <v>58</v>
      </c>
      <c r="G10857" t="s">
        <v>462</v>
      </c>
      <c r="H10857" t="s">
        <v>477</v>
      </c>
      <c r="I10857" t="n">
        <v>1</v>
      </c>
      <c r="J10857" t="n">
        <v>0</v>
      </c>
      <c r="K10857" s="2" t="n">
        <v>0.292022792022792</v>
      </c>
      <c r="L10857" s="3" t="n">
        <v>834</v>
      </c>
      <c r="M10857" s="3" t="n">
        <v>-278</v>
      </c>
      <c r="N10857" s="3" t="n">
        <v>12074.25944549</v>
      </c>
      <c r="O10857" s="2" t="n">
        <v>0.00971905846621109</v>
      </c>
      <c r="P10857" s="2" t="n">
        <v>0.0938496583143508</v>
      </c>
      <c r="Q10857" s="4" t="n">
        <v>0.826406992792517</v>
      </c>
      <c r="R10857" s="4" t="n">
        <v>1.55940774487472</v>
      </c>
      <c r="S10857" s="4" t="n">
        <v>1.79263477600608</v>
      </c>
      <c r="T10857" s="4" t="n">
        <v>1.55679808982125</v>
      </c>
      <c r="U10857" s="4" t="n">
        <v>1.57035239582895</v>
      </c>
      <c r="V10857" s="4" t="n">
        <v>1.56737367322483</v>
      </c>
      <c r="W10857" s="4" t="n">
        <v>1.56737367322483</v>
      </c>
      <c r="X10857" t="n">
        <v>6594</v>
      </c>
      <c r="Y10857" t="n">
        <v>6585</v>
      </c>
      <c r="Z10857" t="n">
        <v>6594</v>
      </c>
      <c r="AA10857" t="n">
        <v>6585</v>
      </c>
      <c r="AB10857" s="2" t="n">
        <v>1</v>
      </c>
      <c r="AC10857" s="2" t="n">
        <v>0.998635122838945</v>
      </c>
      <c r="AD10857" s="2" t="n">
        <v>0.998635122838945</v>
      </c>
      <c r="AE10857" s="1" t="n">
        <v>38717</v>
      </c>
      <c r="AF10857" s="1" t="n">
        <v>38717</v>
      </c>
      <c r="AG10857" t="n">
        <v>6593</v>
      </c>
      <c r="AH10857" s="2" t="n">
        <v>1</v>
      </c>
      <c r="AI10857" s="2" t="n">
        <v>1</v>
      </c>
      <c r="AJ10857"/>
      <c r="AK10857"/>
    </row>
    <row r="10858">
      <c r="A10858" t="n">
        <v>8</v>
      </c>
      <c r="B10858" t="n">
        <v>463</v>
      </c>
      <c r="C10858" t="s">
        <v>37</v>
      </c>
      <c r="D10858" t="s">
        <v>43</v>
      </c>
      <c r="E10858" t="s">
        <v>391</v>
      </c>
      <c r="F10858" t="s">
        <v>44</v>
      </c>
      <c r="G10858" t="s">
        <v>557</v>
      </c>
      <c r="H10858" t="s">
        <v>138</v>
      </c>
      <c r="I10858" t="n">
        <v>1</v>
      </c>
      <c r="J10858" t="n">
        <v>0</v>
      </c>
      <c r="K10858" s="2" t="n">
        <v>0.518925518925519</v>
      </c>
      <c r="L10858" s="3" t="n">
        <v>73</v>
      </c>
      <c r="M10858" s="3" t="n">
        <v>-35</v>
      </c>
      <c r="N10858" s="3" t="n">
        <v>6567.60969794</v>
      </c>
      <c r="O10858" s="2" t="n">
        <v>0.0712683777722402</v>
      </c>
      <c r="P10858" s="2" t="n">
        <v>0.535758783952155</v>
      </c>
      <c r="Q10858" s="4" t="n">
        <v>0.380198551113496</v>
      </c>
      <c r="R10858" s="4" t="n">
        <v>0.239970097184129</v>
      </c>
      <c r="S10858" s="4" t="n">
        <v>0.508198355345119</v>
      </c>
      <c r="T10858" s="4" t="n">
        <v>0.22062562327877</v>
      </c>
      <c r="U10858" s="4" t="n">
        <v>0.341952154619696</v>
      </c>
      <c r="V10858" s="4" t="n">
        <v>-0.0166392601725189</v>
      </c>
      <c r="W10858" s="4" t="n">
        <v>0.358529424085331</v>
      </c>
      <c r="X10858" t="n">
        <v>6385</v>
      </c>
      <c r="Y10858" t="n">
        <v>4013</v>
      </c>
      <c r="Z10858" t="n">
        <v>6385</v>
      </c>
      <c r="AA10858" t="n">
        <v>4013</v>
      </c>
      <c r="AB10858" s="2" t="n">
        <v>1</v>
      </c>
      <c r="AC10858" s="2" t="n">
        <v>0.62850430696946</v>
      </c>
      <c r="AD10858" s="2" t="n">
        <v>0.62850430696946</v>
      </c>
      <c r="AE10858" s="1" t="n">
        <v>38717</v>
      </c>
      <c r="AF10858" s="1" t="n">
        <v>38718</v>
      </c>
      <c r="AG10858" t="n">
        <v>4081</v>
      </c>
      <c r="AH10858" s="2" t="n">
        <v>0.632615098434351</v>
      </c>
      <c r="AI10858" s="2" t="n">
        <v>1</v>
      </c>
      <c r="AJ10858"/>
      <c r="AK10858" t="s">
        <v>140</v>
      </c>
    </row>
    <row r="10859">
      <c r="A10859" t="n">
        <v>35</v>
      </c>
      <c r="B10859" t="n">
        <v>207</v>
      </c>
      <c r="C10859" t="s">
        <v>37</v>
      </c>
      <c r="D10859" t="s">
        <v>37</v>
      </c>
      <c r="E10859" t="s">
        <v>58</v>
      </c>
      <c r="F10859" t="s">
        <v>58</v>
      </c>
      <c r="G10859" t="s">
        <v>811</v>
      </c>
      <c r="H10859" t="s">
        <v>423</v>
      </c>
      <c r="I10859" t="n">
        <v>-1</v>
      </c>
      <c r="J10859" t="n">
        <v>0</v>
      </c>
      <c r="K10859" s="2" t="n">
        <v>0.446031746031746</v>
      </c>
      <c r="L10859" s="3" t="n">
        <v>985</v>
      </c>
      <c r="M10859" s="3" t="n">
        <v>809</v>
      </c>
      <c r="N10859" s="3" t="n">
        <v>12956.80724761</v>
      </c>
      <c r="O10859" s="2" t="n">
        <v>0.000876424189307625</v>
      </c>
      <c r="P10859" s="2" t="n">
        <v>0.0109553023663453</v>
      </c>
      <c r="Q10859" s="4" t="n">
        <v>-0.970614035087719</v>
      </c>
      <c r="R10859" s="4" t="n">
        <v>-4.87725679228748</v>
      </c>
      <c r="S10859" s="4" t="n">
        <v>4.91546888694129</v>
      </c>
      <c r="T10859" s="4" t="n">
        <v>-4.79036070442592</v>
      </c>
      <c r="U10859" s="4" t="n">
        <v>4.82104722220921</v>
      </c>
      <c r="V10859" s="4" t="n">
        <v>-4.68027681164965</v>
      </c>
      <c r="W10859" s="4" t="n">
        <v>4.68027681164965</v>
      </c>
      <c r="X10859" t="n">
        <v>6564</v>
      </c>
      <c r="Y10859" t="n">
        <v>4564</v>
      </c>
      <c r="Z10859" t="n">
        <v>6564</v>
      </c>
      <c r="AA10859" t="n">
        <v>4564</v>
      </c>
      <c r="AB10859" s="2" t="n">
        <v>1</v>
      </c>
      <c r="AC10859" s="2" t="n">
        <v>0.695307739183425</v>
      </c>
      <c r="AD10859" s="2" t="n">
        <v>0.695307739183425</v>
      </c>
      <c r="AE10859" s="1" t="n">
        <v>38717</v>
      </c>
      <c r="AF10859" s="1" t="n">
        <v>40394</v>
      </c>
      <c r="AG10859" t="n">
        <v>4916</v>
      </c>
      <c r="AH10859" s="2" t="n">
        <v>0.74563931442439</v>
      </c>
      <c r="AI10859" s="2" t="n">
        <v>1</v>
      </c>
      <c r="AJ10859"/>
      <c r="AK10859"/>
    </row>
    <row r="10860">
      <c r="A10860" t="n">
        <v>203</v>
      </c>
      <c r="B10860" t="n">
        <v>111</v>
      </c>
      <c r="C10860" t="s">
        <v>37</v>
      </c>
      <c r="D10860" t="s">
        <v>43</v>
      </c>
      <c r="E10860" t="s">
        <v>58</v>
      </c>
      <c r="F10860" t="s">
        <v>62</v>
      </c>
      <c r="G10860" t="s">
        <v>59</v>
      </c>
      <c r="H10860" t="s">
        <v>121</v>
      </c>
      <c r="I10860" t="n">
        <v>1</v>
      </c>
      <c r="J10860" t="n">
        <v>0</v>
      </c>
      <c r="K10860" s="2" t="n">
        <v>0.458333333333333</v>
      </c>
      <c r="L10860" s="3" t="n">
        <v>54</v>
      </c>
      <c r="M10860" s="3" t="n">
        <v>-26</v>
      </c>
      <c r="N10860" s="3" t="n">
        <v>13839.42995405</v>
      </c>
      <c r="O10860" s="2" t="n">
        <v>0.0534943917169974</v>
      </c>
      <c r="P10860" s="2" t="n">
        <v>0.443270060396894</v>
      </c>
      <c r="Q10860" s="4" t="n">
        <v>-0.336827711941659</v>
      </c>
      <c r="R10860" s="4" t="n">
        <v>-0.313524590163956</v>
      </c>
      <c r="S10860" s="4" t="n">
        <v>0.665207075064714</v>
      </c>
      <c r="T10860" s="4" t="n">
        <v>-0.330515692368392</v>
      </c>
      <c r="U10860" s="4" t="n">
        <v>0.461031176026004</v>
      </c>
      <c r="V10860" s="4" t="n">
        <v>-0.654811456345789</v>
      </c>
      <c r="W10860" s="4" t="n">
        <v>0.654811456345789</v>
      </c>
      <c r="X10860" t="n">
        <v>8392</v>
      </c>
      <c r="Y10860" t="n">
        <v>4636</v>
      </c>
      <c r="Z10860" t="n">
        <v>5597</v>
      </c>
      <c r="AA10860" t="n">
        <v>7431</v>
      </c>
      <c r="AB10860" s="2" t="n">
        <v>0.828300875469001</v>
      </c>
      <c r="AC10860" s="2" t="n">
        <v>0.623872964607724</v>
      </c>
      <c r="AD10860" s="2" t="n">
        <v>0.552430886558627</v>
      </c>
      <c r="AE10860" s="1" t="n">
        <v>39714</v>
      </c>
      <c r="AF10860" s="1" t="n">
        <v>36892</v>
      </c>
      <c r="AG10860" t="n">
        <v>4846</v>
      </c>
      <c r="AH10860" s="2" t="n">
        <v>0.865975696926376</v>
      </c>
      <c r="AI10860" s="2" t="n">
        <v>0.631977047470005</v>
      </c>
      <c r="AJ10860"/>
      <c r="AK10860" t="s">
        <v>269</v>
      </c>
    </row>
    <row r="10861">
      <c r="A10861" t="n">
        <v>239</v>
      </c>
      <c r="B10861" t="n">
        <v>2900</v>
      </c>
      <c r="C10861" t="s">
        <v>37</v>
      </c>
      <c r="D10861" t="s">
        <v>43</v>
      </c>
      <c r="E10861" t="s">
        <v>91</v>
      </c>
      <c r="F10861" t="s">
        <v>62</v>
      </c>
      <c r="G10861" t="s">
        <v>92</v>
      </c>
      <c r="H10861" t="s">
        <v>125</v>
      </c>
      <c r="I10861" t="n">
        <v>1</v>
      </c>
      <c r="J10861" t="n">
        <v>0</v>
      </c>
      <c r="K10861" s="2" t="n">
        <v>0.374074074074074</v>
      </c>
      <c r="L10861" s="3" t="n">
        <v>164</v>
      </c>
      <c r="M10861" s="3" t="n">
        <v>-96</v>
      </c>
      <c r="N10861" s="3" t="n">
        <v>14650.83480281</v>
      </c>
      <c r="O10861" s="2" t="n">
        <v>0.00400801603206413</v>
      </c>
      <c r="P10861" s="2" t="n">
        <v>0.340681362725451</v>
      </c>
      <c r="Q10861" s="4" t="n">
        <v>0.394366197183099</v>
      </c>
      <c r="R10861" s="4" t="n">
        <v>0.329739478957894</v>
      </c>
      <c r="S10861" s="4" t="n">
        <v>0.891362725450893</v>
      </c>
      <c r="T10861" s="4" t="n">
        <v>0.318418462640498</v>
      </c>
      <c r="U10861" s="4" t="n">
        <v>0.717084503047081</v>
      </c>
      <c r="V10861" s="4" t="n">
        <v>-0.730007362338806</v>
      </c>
      <c r="W10861" s="4" t="n">
        <v>1.11893051809926</v>
      </c>
      <c r="X10861" t="n">
        <v>6973</v>
      </c>
      <c r="Y10861" t="n">
        <v>998</v>
      </c>
      <c r="Z10861" t="n">
        <v>1785</v>
      </c>
      <c r="AA10861" t="n">
        <v>6186</v>
      </c>
      <c r="AB10861" s="2" t="n">
        <v>0.559103641456583</v>
      </c>
      <c r="AC10861" s="2" t="n">
        <v>0.161332040090527</v>
      </c>
      <c r="AD10861" s="2" t="n">
        <v>0.143123476265596</v>
      </c>
      <c r="AE10861" s="1" t="n">
        <v>43439</v>
      </c>
      <c r="AF10861" s="1" t="n">
        <v>38140</v>
      </c>
      <c r="AG10861" t="n">
        <v>1122</v>
      </c>
      <c r="AH10861" s="2" t="n">
        <v>0.599679315873864</v>
      </c>
      <c r="AI10861" s="2" t="n">
        <v>0.174739137206043</v>
      </c>
      <c r="AJ10861"/>
      <c r="AK10861" t="s">
        <v>127</v>
      </c>
    </row>
    <row r="10862">
      <c r="A10862" t="n">
        <v>242</v>
      </c>
      <c r="B10862" t="n">
        <v>3554</v>
      </c>
      <c r="C10862" t="s">
        <v>37</v>
      </c>
      <c r="D10862" t="s">
        <v>43</v>
      </c>
      <c r="E10862" t="s">
        <v>91</v>
      </c>
      <c r="F10862" t="s">
        <v>83</v>
      </c>
      <c r="G10862" t="s">
        <v>93</v>
      </c>
      <c r="H10862" t="s">
        <v>93</v>
      </c>
      <c r="I10862" t="n">
        <v>-1</v>
      </c>
      <c r="J10862" t="n">
        <v>0</v>
      </c>
      <c r="K10862" s="2" t="n">
        <v>1</v>
      </c>
      <c r="L10862" s="3" t="n">
        <v>254</v>
      </c>
      <c r="M10862" s="3"/>
      <c r="N10862" s="3" t="n">
        <v>0</v>
      </c>
      <c r="O10862" s="2" t="n">
        <v>0.0952380952380952</v>
      </c>
      <c r="P10862" s="2" t="n">
        <v>0.962481962481962</v>
      </c>
      <c r="Q10862" s="4" t="n">
        <v>-0.186602870813397</v>
      </c>
      <c r="R10862" s="4" t="n">
        <v>-0.00952380952382976</v>
      </c>
      <c r="S10862" s="4" t="n">
        <v>0.026955266955272</v>
      </c>
      <c r="T10862" s="4" t="n">
        <v>-0.270281513755084</v>
      </c>
      <c r="U10862" s="4" t="n">
        <v>0.270307320206695</v>
      </c>
      <c r="V10862" s="4" t="n">
        <v>-0.252958909630601</v>
      </c>
      <c r="W10862" s="4" t="n">
        <v>0.522734843854836</v>
      </c>
      <c r="X10862" t="n">
        <v>1743</v>
      </c>
      <c r="Y10862" t="n">
        <v>693</v>
      </c>
      <c r="Z10862" t="n">
        <v>1743</v>
      </c>
      <c r="AA10862" t="n">
        <v>693</v>
      </c>
      <c r="AB10862" s="2" t="n">
        <v>1</v>
      </c>
      <c r="AC10862" s="2" t="n">
        <v>0.397590361445783</v>
      </c>
      <c r="AD10862" s="2" t="n">
        <v>0.397590361445783</v>
      </c>
      <c r="AE10862" s="1" t="n">
        <v>43439</v>
      </c>
      <c r="AF10862" s="1" t="n">
        <v>44075</v>
      </c>
      <c r="AG10862" t="n">
        <v>851</v>
      </c>
      <c r="AH10862" s="2" t="n">
        <v>0.454836985569214</v>
      </c>
      <c r="AI10862" s="2" t="n">
        <v>1</v>
      </c>
      <c r="AJ10862"/>
      <c r="AK10862" t="s">
        <v>100</v>
      </c>
    </row>
    <row r="10863">
      <c r="A10863" t="n">
        <v>1615</v>
      </c>
      <c r="B10863" t="n">
        <v>1658</v>
      </c>
      <c r="C10863" t="s">
        <v>43</v>
      </c>
      <c r="D10863" t="s">
        <v>43</v>
      </c>
      <c r="E10863" t="s">
        <v>44</v>
      </c>
      <c r="F10863" t="s">
        <v>44</v>
      </c>
      <c r="G10863" t="s">
        <v>109</v>
      </c>
      <c r="H10863" t="s">
        <v>700</v>
      </c>
      <c r="I10863" t="n">
        <v>-1</v>
      </c>
      <c r="J10863" t="n">
        <v>0</v>
      </c>
      <c r="K10863" s="2" t="n">
        <v>0.744358974358974</v>
      </c>
      <c r="L10863" s="3" t="n">
        <v>13</v>
      </c>
      <c r="M10863" s="3" t="n">
        <v>1</v>
      </c>
      <c r="N10863" s="3" t="n">
        <v>13223.66970463</v>
      </c>
      <c r="O10863" s="2" t="n">
        <v>0.0372783206659428</v>
      </c>
      <c r="P10863" s="2" t="n">
        <v>0.332609482446616</v>
      </c>
      <c r="Q10863" s="4" t="n">
        <v>0.11203007518797</v>
      </c>
      <c r="R10863" s="4" t="n">
        <v>0.0316684762938834</v>
      </c>
      <c r="S10863" s="4" t="n">
        <v>1.06424176619616</v>
      </c>
      <c r="T10863" s="4" t="n">
        <v>0.0997413631383995</v>
      </c>
      <c r="U10863" s="4" t="n">
        <v>0.68249463121167</v>
      </c>
      <c r="V10863" s="4" t="n">
        <v>-0.148577110924042</v>
      </c>
      <c r="W10863" s="4" t="n">
        <v>0.498730611936928</v>
      </c>
      <c r="X10863" t="n">
        <v>22227</v>
      </c>
      <c r="Y10863" t="n">
        <v>2763</v>
      </c>
      <c r="Z10863" t="n">
        <v>19062</v>
      </c>
      <c r="AA10863" t="n">
        <v>5928</v>
      </c>
      <c r="AB10863" s="2" t="n">
        <v>0.466093117408907</v>
      </c>
      <c r="AC10863" s="2" t="n">
        <v>0.14494806421152</v>
      </c>
      <c r="AD10863" s="2" t="n">
        <v>0.12430827372115</v>
      </c>
      <c r="AE10863" s="1" t="n">
        <v>22282</v>
      </c>
      <c r="AF10863" s="1" t="n">
        <v>38718</v>
      </c>
      <c r="AG10863" t="n">
        <v>3286</v>
      </c>
      <c r="AH10863" s="2" t="n">
        <v>0.166615961869993</v>
      </c>
      <c r="AI10863" s="2" t="n">
        <v>0.529572925060435</v>
      </c>
      <c r="AJ10863" t="s">
        <v>111</v>
      </c>
      <c r="AK10863" t="s">
        <v>701</v>
      </c>
    </row>
    <row r="10864">
      <c r="A10864" t="n">
        <v>16</v>
      </c>
      <c r="B10864" t="n">
        <v>4371</v>
      </c>
      <c r="C10864" t="s">
        <v>43</v>
      </c>
      <c r="D10864" t="s">
        <v>43</v>
      </c>
      <c r="E10864" t="s">
        <v>44</v>
      </c>
      <c r="F10864" t="s">
        <v>83</v>
      </c>
      <c r="G10864" t="s">
        <v>137</v>
      </c>
      <c r="H10864" t="s">
        <v>516</v>
      </c>
      <c r="I10864" t="n">
        <v>1</v>
      </c>
      <c r="J10864" t="n">
        <v>0</v>
      </c>
      <c r="K10864" s="2" t="n">
        <v>0.448412698412698</v>
      </c>
      <c r="L10864" s="3" t="n">
        <v>43</v>
      </c>
      <c r="M10864" s="3"/>
      <c r="N10864" s="3" t="n">
        <v>10149.08696944</v>
      </c>
      <c r="O10864" s="2" t="n">
        <v>0.0360985768830267</v>
      </c>
      <c r="P10864" s="2" t="n">
        <v>0.391530718500521</v>
      </c>
      <c r="Q10864" s="4" t="n">
        <v>-0.129276197335254</v>
      </c>
      <c r="R10864" s="4" t="n">
        <v>-0.0163484901076014</v>
      </c>
      <c r="S10864" s="4" t="n">
        <v>0.83113502256161</v>
      </c>
      <c r="T10864" s="4" t="n">
        <v>-0.0143719944511623</v>
      </c>
      <c r="U10864" s="4" t="n">
        <v>0.454976852401682</v>
      </c>
      <c r="V10864" s="4" t="n">
        <v>0.398417926175292</v>
      </c>
      <c r="W10864" s="4" t="n">
        <v>0.612210960556086</v>
      </c>
      <c r="X10864" t="n">
        <v>5890</v>
      </c>
      <c r="Y10864" t="n">
        <v>2881</v>
      </c>
      <c r="Z10864" t="n">
        <v>2916</v>
      </c>
      <c r="AA10864" t="n">
        <v>5855</v>
      </c>
      <c r="AB10864" s="2" t="n">
        <v>0.987997256515775</v>
      </c>
      <c r="AC10864" s="2" t="n">
        <v>0.492058070025619</v>
      </c>
      <c r="AD10864" s="2" t="n">
        <v>0.489134125636672</v>
      </c>
      <c r="AE10864" s="1" t="n">
        <v>39083</v>
      </c>
      <c r="AF10864" s="1" t="n">
        <v>38759</v>
      </c>
      <c r="AG10864" t="n">
        <v>2921</v>
      </c>
      <c r="AH10864" s="2" t="n">
        <v>1</v>
      </c>
      <c r="AI10864" s="2" t="n">
        <v>0.473650072969029</v>
      </c>
      <c r="AJ10864" t="s">
        <v>139</v>
      </c>
      <c r="AK10864" t="s">
        <v>98</v>
      </c>
    </row>
    <row r="10865">
      <c r="A10865" t="n">
        <v>773</v>
      </c>
      <c r="B10865" t="n">
        <v>2747</v>
      </c>
      <c r="C10865" t="s">
        <v>43</v>
      </c>
      <c r="D10865" t="s">
        <v>43</v>
      </c>
      <c r="E10865" t="s">
        <v>62</v>
      </c>
      <c r="F10865" t="s">
        <v>44</v>
      </c>
      <c r="G10865" t="s">
        <v>155</v>
      </c>
      <c r="H10865" t="s">
        <v>185</v>
      </c>
      <c r="I10865" t="n">
        <v>-1</v>
      </c>
      <c r="J10865" t="n">
        <v>0</v>
      </c>
      <c r="K10865" s="2" t="n">
        <v>0.438131313131313</v>
      </c>
      <c r="L10865" s="3" t="n">
        <v>347</v>
      </c>
      <c r="M10865" s="3" t="n">
        <v>-205</v>
      </c>
      <c r="N10865" s="3" t="n">
        <v>8883.19526292</v>
      </c>
      <c r="O10865" s="2" t="n">
        <v>0.0226059654631083</v>
      </c>
      <c r="P10865" s="2" t="n">
        <v>0.231083202511774</v>
      </c>
      <c r="Q10865" s="4" t="n">
        <v>-0.179569547060713</v>
      </c>
      <c r="R10865" s="4" t="n">
        <v>-0.483359497645212</v>
      </c>
      <c r="S10865" s="4" t="n">
        <v>1.35783359497645</v>
      </c>
      <c r="T10865" s="4" t="n">
        <v>-0.45577425764283</v>
      </c>
      <c r="U10865" s="4" t="n">
        <v>0.710526873227852</v>
      </c>
      <c r="V10865" s="4" t="n">
        <v>-0.369305514148613</v>
      </c>
      <c r="W10865" s="4" t="n">
        <v>0.500203468708557</v>
      </c>
      <c r="X10865" t="n">
        <v>4778</v>
      </c>
      <c r="Y10865" t="n">
        <v>3185</v>
      </c>
      <c r="Z10865" t="n">
        <v>4026</v>
      </c>
      <c r="AA10865" t="n">
        <v>3937</v>
      </c>
      <c r="AB10865" s="2" t="n">
        <v>0.808991617983236</v>
      </c>
      <c r="AC10865" s="2" t="n">
        <v>0.791107799304521</v>
      </c>
      <c r="AD10865" s="2" t="n">
        <v>0.666596902469653</v>
      </c>
      <c r="AE10865" s="1" t="n">
        <v>38602</v>
      </c>
      <c r="AF10865" s="1" t="n">
        <v>37987</v>
      </c>
      <c r="AG10865" t="n">
        <v>3767</v>
      </c>
      <c r="AH10865" s="2" t="n">
        <v>0.9048762911362</v>
      </c>
      <c r="AI10865" s="2" t="n">
        <v>0.859653126426289</v>
      </c>
      <c r="AJ10865" t="s">
        <v>157</v>
      </c>
      <c r="AK10865" t="s">
        <v>187</v>
      </c>
    </row>
    <row r="10866">
      <c r="A10866" t="n">
        <v>1294</v>
      </c>
      <c r="B10866" t="n">
        <v>2118</v>
      </c>
      <c r="C10866" t="s">
        <v>43</v>
      </c>
      <c r="D10866" t="s">
        <v>43</v>
      </c>
      <c r="E10866" t="s">
        <v>62</v>
      </c>
      <c r="F10866" t="s">
        <v>44</v>
      </c>
      <c r="G10866" t="s">
        <v>169</v>
      </c>
      <c r="H10866" t="s">
        <v>184</v>
      </c>
      <c r="I10866" t="n">
        <v>-1</v>
      </c>
      <c r="J10866" t="n">
        <v>0</v>
      </c>
      <c r="K10866" s="2" t="n">
        <v>0.529365079365079</v>
      </c>
      <c r="L10866" s="3" t="n">
        <v>28</v>
      </c>
      <c r="M10866" s="3" t="n">
        <v>27</v>
      </c>
      <c r="N10866" s="3" t="n">
        <v>10382.91045211</v>
      </c>
      <c r="O10866" s="2" t="n">
        <v>0.00418896904817314</v>
      </c>
      <c r="P10866" s="2" t="n">
        <v>0.0737723993483826</v>
      </c>
      <c r="Q10866" s="4" t="n">
        <v>0.955597102126665</v>
      </c>
      <c r="R10866" s="4" t="n">
        <v>2.88501279962765</v>
      </c>
      <c r="S10866" s="4" t="n">
        <v>2.91070514312311</v>
      </c>
      <c r="T10866" s="4" t="n">
        <v>2.86083643380592</v>
      </c>
      <c r="U10866" s="4" t="n">
        <v>2.86083643380592</v>
      </c>
      <c r="V10866" s="4" t="n">
        <v>1.76137059445426</v>
      </c>
      <c r="W10866" s="4" t="n">
        <v>1.76137059445426</v>
      </c>
      <c r="X10866" t="n">
        <v>22030</v>
      </c>
      <c r="Y10866" t="n">
        <v>4297</v>
      </c>
      <c r="Z10866" t="n">
        <v>7079</v>
      </c>
      <c r="AA10866" t="n">
        <v>19248</v>
      </c>
      <c r="AB10866" s="2" t="n">
        <v>0.607006639355841</v>
      </c>
      <c r="AC10866" s="2" t="n">
        <v>0.223243973399834</v>
      </c>
      <c r="AD10866" s="2" t="n">
        <v>0.19505220154335</v>
      </c>
      <c r="AE10866" s="1" t="n">
        <v>37113</v>
      </c>
      <c r="AF10866" s="1" t="n">
        <v>22282</v>
      </c>
      <c r="AG10866" t="n">
        <v>4526</v>
      </c>
      <c r="AH10866" s="2" t="n">
        <v>0.607679914070892</v>
      </c>
      <c r="AI10866" s="2" t="n">
        <v>0.233817223743349</v>
      </c>
      <c r="AJ10866" t="s">
        <v>171</v>
      </c>
      <c r="AK10866" t="s">
        <v>186</v>
      </c>
    </row>
    <row r="10867">
      <c r="A10867" t="n">
        <v>1812</v>
      </c>
      <c r="B10867" t="n">
        <v>2297</v>
      </c>
      <c r="C10867" t="s">
        <v>43</v>
      </c>
      <c r="D10867" t="s">
        <v>43</v>
      </c>
      <c r="E10867" t="s">
        <v>62</v>
      </c>
      <c r="F10867" t="s">
        <v>62</v>
      </c>
      <c r="G10867" t="s">
        <v>156</v>
      </c>
      <c r="H10867" t="s">
        <v>239</v>
      </c>
      <c r="I10867" t="n">
        <v>1</v>
      </c>
      <c r="J10867" t="n">
        <v>0</v>
      </c>
      <c r="K10867" s="2" t="n">
        <v>0.412037037037037</v>
      </c>
      <c r="L10867" s="3" t="n">
        <v>104</v>
      </c>
      <c r="M10867" s="3" t="n">
        <v>77</v>
      </c>
      <c r="N10867" s="3" t="n">
        <v>13423.85503921</v>
      </c>
      <c r="O10867" s="2" t="n">
        <v>0.0396148555708391</v>
      </c>
      <c r="P10867" s="2" t="n">
        <v>0.423108665749656</v>
      </c>
      <c r="Q10867" s="4" t="n">
        <v>-0.397307361787453</v>
      </c>
      <c r="R10867" s="4" t="n">
        <v>-0.258514442916093</v>
      </c>
      <c r="S10867" s="4" t="n">
        <v>0.706602475928473</v>
      </c>
      <c r="T10867" s="4" t="n">
        <v>-0.218357635065667</v>
      </c>
      <c r="U10867" s="4" t="n">
        <v>0.394513200729221</v>
      </c>
      <c r="V10867" s="4" t="n">
        <v>-0.0210161153522102</v>
      </c>
      <c r="W10867" s="4" t="n">
        <v>0.370196463385541</v>
      </c>
      <c r="X10867" t="n">
        <v>6441</v>
      </c>
      <c r="Y10867" t="n">
        <v>3635</v>
      </c>
      <c r="Z10867" t="n">
        <v>3910</v>
      </c>
      <c r="AA10867" t="n">
        <v>6166</v>
      </c>
      <c r="AB10867" s="2" t="n">
        <v>0.929667519181586</v>
      </c>
      <c r="AC10867" s="2" t="n">
        <v>0.5895231916964</v>
      </c>
      <c r="AD10867" s="2" t="n">
        <v>0.564353361279304</v>
      </c>
      <c r="AE10867" s="1" t="n">
        <v>38601</v>
      </c>
      <c r="AF10867" s="1" t="n">
        <v>36894</v>
      </c>
      <c r="AG10867" t="n">
        <v>4063</v>
      </c>
      <c r="AH10867" s="2" t="n">
        <v>1</v>
      </c>
      <c r="AI10867" s="2" t="n">
        <v>0.594092703611639</v>
      </c>
      <c r="AJ10867" t="s">
        <v>158</v>
      </c>
      <c r="AK10867" t="s">
        <v>240</v>
      </c>
    </row>
    <row r="10868">
      <c r="A10868" t="n">
        <v>111</v>
      </c>
      <c r="B10868" t="n">
        <v>3425</v>
      </c>
      <c r="C10868" t="s">
        <v>43</v>
      </c>
      <c r="D10868" t="s">
        <v>43</v>
      </c>
      <c r="E10868" t="s">
        <v>62</v>
      </c>
      <c r="F10868" t="s">
        <v>62</v>
      </c>
      <c r="G10868" t="s">
        <v>121</v>
      </c>
      <c r="H10868" t="s">
        <v>212</v>
      </c>
      <c r="I10868" t="n">
        <v>-1</v>
      </c>
      <c r="J10868" t="n">
        <v>0</v>
      </c>
      <c r="K10868" s="2" t="n">
        <v>0.666666666666667</v>
      </c>
      <c r="L10868" s="3" t="n">
        <v>28</v>
      </c>
      <c r="M10868" s="3" t="n">
        <v>-5</v>
      </c>
      <c r="N10868" s="3" t="n">
        <v>10288.3039735</v>
      </c>
      <c r="O10868" s="2" t="n">
        <v>0.0107737512242899</v>
      </c>
      <c r="P10868" s="2" t="n">
        <v>0.175318315377081</v>
      </c>
      <c r="Q10868" s="4" t="n">
        <v>-0.831683168316832</v>
      </c>
      <c r="R10868" s="4" t="n">
        <v>-1.32164544564153</v>
      </c>
      <c r="S10868" s="4" t="n">
        <v>1.44936336924584</v>
      </c>
      <c r="T10868" s="4" t="n">
        <v>-1.27745274893994</v>
      </c>
      <c r="U10868" s="4" t="n">
        <v>1.27745274893994</v>
      </c>
      <c r="V10868" s="4" t="n">
        <v>-0.59472607937296</v>
      </c>
      <c r="W10868" s="4" t="n">
        <v>0.64717902476789</v>
      </c>
      <c r="X10868" t="n">
        <v>7440</v>
      </c>
      <c r="Y10868" t="n">
        <v>1021</v>
      </c>
      <c r="Z10868" t="n">
        <v>7431</v>
      </c>
      <c r="AA10868" t="n">
        <v>1030</v>
      </c>
      <c r="AB10868" s="2" t="n">
        <v>0.99126213592233</v>
      </c>
      <c r="AC10868" s="2" t="n">
        <v>0.137397389315032</v>
      </c>
      <c r="AD10868" s="2" t="n">
        <v>0.137231182795699</v>
      </c>
      <c r="AE10868" s="1" t="n">
        <v>36892</v>
      </c>
      <c r="AF10868" s="1" t="n">
        <v>31778</v>
      </c>
      <c r="AG10868" t="n">
        <v>5477</v>
      </c>
      <c r="AH10868" s="2" t="n">
        <v>0.714267083985394</v>
      </c>
      <c r="AI10868" s="2" t="n">
        <v>0.517137191955434</v>
      </c>
      <c r="AJ10868" t="s">
        <v>269</v>
      </c>
      <c r="AK10868" t="s">
        <v>214</v>
      </c>
    </row>
    <row r="10869">
      <c r="A10869" t="n">
        <v>615</v>
      </c>
      <c r="B10869" t="n">
        <v>1145</v>
      </c>
      <c r="C10869" t="s">
        <v>43</v>
      </c>
      <c r="D10869" t="s">
        <v>43</v>
      </c>
      <c r="E10869" t="s">
        <v>44</v>
      </c>
      <c r="F10869" t="s">
        <v>44</v>
      </c>
      <c r="G10869" t="s">
        <v>288</v>
      </c>
      <c r="H10869" t="s">
        <v>235</v>
      </c>
      <c r="I10869" t="n">
        <v>1</v>
      </c>
      <c r="J10869" t="n">
        <v>0</v>
      </c>
      <c r="K10869" s="2" t="n">
        <v>0.488888888888889</v>
      </c>
      <c r="L10869" s="3" t="n">
        <v>1159</v>
      </c>
      <c r="M10869" s="3" t="n">
        <v>-158</v>
      </c>
      <c r="N10869" s="3" t="n">
        <v>10299.16921836</v>
      </c>
      <c r="O10869" s="2" t="n">
        <v>0.0306998711893517</v>
      </c>
      <c r="P10869" s="2" t="n">
        <v>0.305710605410047</v>
      </c>
      <c r="Q10869" s="4" t="n">
        <v>-0.386046511627907</v>
      </c>
      <c r="R10869" s="4" t="n">
        <v>-0.515564620008588</v>
      </c>
      <c r="S10869" s="4" t="n">
        <v>1.074259338772</v>
      </c>
      <c r="T10869" s="4" t="n">
        <v>-0.51744237643312</v>
      </c>
      <c r="U10869" s="4" t="n">
        <v>0.675982943222535</v>
      </c>
      <c r="V10869" s="4" t="n">
        <v>-0.635025188649115</v>
      </c>
      <c r="W10869" s="4" t="n">
        <v>0.664893129190061</v>
      </c>
      <c r="X10869" t="n">
        <v>5817</v>
      </c>
      <c r="Y10869" t="n">
        <v>4658</v>
      </c>
      <c r="Z10869" t="n">
        <v>4658</v>
      </c>
      <c r="AA10869" t="n">
        <v>5817</v>
      </c>
      <c r="AB10869" s="2" t="n">
        <v>1</v>
      </c>
      <c r="AC10869" s="2" t="n">
        <v>0.80075640364449</v>
      </c>
      <c r="AD10869" s="2" t="n">
        <v>0.80075640364449</v>
      </c>
      <c r="AE10869" s="1" t="n">
        <v>37622</v>
      </c>
      <c r="AF10869" s="1" t="n">
        <v>36526</v>
      </c>
      <c r="AG10869" t="n">
        <v>4747</v>
      </c>
      <c r="AH10869" s="2" t="n">
        <v>1</v>
      </c>
      <c r="AI10869" s="2" t="n">
        <v>0.812425124080096</v>
      </c>
      <c r="AJ10869" t="s">
        <v>289</v>
      </c>
      <c r="AK10869" t="s">
        <v>236</v>
      </c>
    </row>
    <row r="10870">
      <c r="A10870" t="n">
        <v>2745</v>
      </c>
      <c r="B10870" t="n">
        <v>4374</v>
      </c>
      <c r="C10870" t="s">
        <v>43</v>
      </c>
      <c r="D10870" t="s">
        <v>43</v>
      </c>
      <c r="E10870" t="s">
        <v>44</v>
      </c>
      <c r="F10870" t="s">
        <v>175</v>
      </c>
      <c r="G10870" t="s">
        <v>181</v>
      </c>
      <c r="H10870" t="s">
        <v>524</v>
      </c>
      <c r="I10870" t="n">
        <v>1</v>
      </c>
      <c r="J10870" t="n">
        <v>0</v>
      </c>
      <c r="K10870" s="2" t="n">
        <v>0.490079365079365</v>
      </c>
      <c r="L10870" s="3" t="n">
        <v>11</v>
      </c>
      <c r="M10870" s="3" t="n">
        <v>-4</v>
      </c>
      <c r="N10870" s="3" t="n">
        <v>13034.23163189</v>
      </c>
      <c r="O10870" s="2" t="n">
        <v>0.00920245398773006</v>
      </c>
      <c r="P10870" s="2" t="n">
        <v>0.22239263803681</v>
      </c>
      <c r="Q10870" s="4" t="n">
        <v>-0.136222910216718</v>
      </c>
      <c r="R10870" s="4" t="n">
        <v>-0.137423312883436</v>
      </c>
      <c r="S10870" s="4" t="n">
        <v>1.92423312883436</v>
      </c>
      <c r="T10870" s="4" t="n">
        <v>0.0299352965251976</v>
      </c>
      <c r="U10870" s="4" t="n">
        <v>0.425658149455344</v>
      </c>
      <c r="V10870" s="4" t="n">
        <v>-0.237011447100104</v>
      </c>
      <c r="W10870" s="4" t="n">
        <v>0.61959237852513</v>
      </c>
      <c r="X10870" t="n">
        <v>4245</v>
      </c>
      <c r="Y10870" t="n">
        <v>652</v>
      </c>
      <c r="Z10870" t="n">
        <v>3071</v>
      </c>
      <c r="AA10870" t="n">
        <v>1826</v>
      </c>
      <c r="AB10870" s="2" t="n">
        <v>0.357064622124863</v>
      </c>
      <c r="AC10870" s="2" t="n">
        <v>0.212308694236405</v>
      </c>
      <c r="AD10870" s="2" t="n">
        <v>0.15359246171967</v>
      </c>
      <c r="AE10870" s="1" t="n">
        <v>37622</v>
      </c>
      <c r="AF10870" s="1" t="n">
        <v>38718</v>
      </c>
      <c r="AG10870" t="n">
        <v>1825</v>
      </c>
      <c r="AH10870" s="2" t="n">
        <v>0.312286105407255</v>
      </c>
      <c r="AI10870" s="2" t="n">
        <v>1</v>
      </c>
      <c r="AJ10870" t="s">
        <v>183</v>
      </c>
      <c r="AK10870" t="s">
        <v>526</v>
      </c>
    </row>
    <row r="10871">
      <c r="A10871" t="n">
        <v>98</v>
      </c>
      <c r="B10871" t="n">
        <v>1237</v>
      </c>
      <c r="C10871" t="s">
        <v>37</v>
      </c>
      <c r="D10871" t="s">
        <v>43</v>
      </c>
      <c r="E10871" t="s">
        <v>332</v>
      </c>
      <c r="F10871" t="s">
        <v>44</v>
      </c>
      <c r="G10871" t="s">
        <v>336</v>
      </c>
      <c r="H10871" t="s">
        <v>337</v>
      </c>
      <c r="I10871" t="n">
        <v>1</v>
      </c>
      <c r="J10871" t="n">
        <v>0</v>
      </c>
      <c r="K10871" s="2" t="n">
        <v>0.455988455988456</v>
      </c>
      <c r="L10871" s="3" t="n">
        <v>29</v>
      </c>
      <c r="M10871" s="3" t="n">
        <v>1</v>
      </c>
      <c r="N10871" s="3" t="n">
        <v>7049.55994618</v>
      </c>
      <c r="O10871" s="2" t="n">
        <v>0.077416047167393</v>
      </c>
      <c r="P10871" s="2" t="n">
        <v>0.504486029223276</v>
      </c>
      <c r="Q10871" s="4" t="n">
        <v>-0.0186162823006391</v>
      </c>
      <c r="R10871" s="4" t="n">
        <v>0.065083311971268</v>
      </c>
      <c r="S10871" s="4" t="n">
        <v>0.619556523968212</v>
      </c>
      <c r="T10871" s="4" t="n">
        <v>0.100645999584375</v>
      </c>
      <c r="U10871" s="4" t="n">
        <v>0.447353077452768</v>
      </c>
      <c r="V10871" s="4" t="n">
        <v>0.48736377342337</v>
      </c>
      <c r="W10871" s="4" t="n">
        <v>0.521283655354646</v>
      </c>
      <c r="X10871" t="n">
        <v>6053</v>
      </c>
      <c r="Y10871" t="n">
        <v>3901</v>
      </c>
      <c r="Z10871" t="n">
        <v>3908</v>
      </c>
      <c r="AA10871" t="n">
        <v>6046</v>
      </c>
      <c r="AB10871" s="2" t="n">
        <v>0.9982088024565</v>
      </c>
      <c r="AC10871" s="2" t="n">
        <v>0.645219980152167</v>
      </c>
      <c r="AD10871" s="2" t="n">
        <v>0.64447381463737</v>
      </c>
      <c r="AE10871" s="1" t="n">
        <v>38717</v>
      </c>
      <c r="AF10871" s="1" t="n">
        <v>38718</v>
      </c>
      <c r="AG10871" t="n">
        <v>3981</v>
      </c>
      <c r="AH10871" s="2" t="n">
        <v>0.999748869914616</v>
      </c>
      <c r="AI10871" s="2" t="n">
        <v>0.641269329896907</v>
      </c>
      <c r="AJ10871"/>
      <c r="AK10871" t="s">
        <v>338</v>
      </c>
    </row>
    <row r="10872">
      <c r="A10872" t="n">
        <v>120</v>
      </c>
      <c r="B10872" t="n">
        <v>206</v>
      </c>
      <c r="C10872" t="s">
        <v>37</v>
      </c>
      <c r="D10872" t="s">
        <v>43</v>
      </c>
      <c r="E10872" t="s">
        <v>58</v>
      </c>
      <c r="F10872" t="s">
        <v>44</v>
      </c>
      <c r="G10872" t="s">
        <v>367</v>
      </c>
      <c r="H10872" t="s">
        <v>194</v>
      </c>
      <c r="I10872" t="n">
        <v>1</v>
      </c>
      <c r="J10872" t="n">
        <v>0</v>
      </c>
      <c r="K10872" s="2" t="n">
        <v>0.565079365079365</v>
      </c>
      <c r="L10872" s="3" t="n">
        <v>516</v>
      </c>
      <c r="M10872" s="3" t="n">
        <v>-12</v>
      </c>
      <c r="N10872" s="3" t="n">
        <v>13368.57277546</v>
      </c>
      <c r="O10872" s="2" t="n">
        <v>0.055677454744926</v>
      </c>
      <c r="P10872" s="2" t="n">
        <v>0.459956116291827</v>
      </c>
      <c r="Q10872" s="4" t="n">
        <v>0.301771710717398</v>
      </c>
      <c r="R10872" s="4" t="n">
        <v>0.293993417443753</v>
      </c>
      <c r="S10872" s="4" t="n">
        <v>0.653949533735592</v>
      </c>
      <c r="T10872" s="4" t="n">
        <v>0.325082033953485</v>
      </c>
      <c r="U10872" s="4" t="n">
        <v>0.367182807080657</v>
      </c>
      <c r="V10872" s="4" t="n">
        <v>-0.449109223291227</v>
      </c>
      <c r="W10872" s="4" t="n">
        <v>0.474503429862505</v>
      </c>
      <c r="X10872" t="n">
        <v>9914</v>
      </c>
      <c r="Y10872" t="n">
        <v>3646</v>
      </c>
      <c r="Z10872" t="n">
        <v>6594</v>
      </c>
      <c r="AA10872" t="n">
        <v>6966</v>
      </c>
      <c r="AB10872" s="2" t="n">
        <v>0.552926903245375</v>
      </c>
      <c r="AC10872" s="2" t="n">
        <v>0.523399368360609</v>
      </c>
      <c r="AD10872" s="2" t="n">
        <v>0.36776275973371</v>
      </c>
      <c r="AE10872" s="1" t="n">
        <v>38717</v>
      </c>
      <c r="AF10872" s="1" t="n">
        <v>22282</v>
      </c>
      <c r="AG10872" t="n">
        <v>3652</v>
      </c>
      <c r="AH10872" s="2" t="n">
        <v>0.553920825117549</v>
      </c>
      <c r="AI10872" s="2" t="n">
        <v>0.181809130283268</v>
      </c>
      <c r="AJ10872"/>
      <c r="AK10872" t="s">
        <v>196</v>
      </c>
    </row>
    <row r="10873">
      <c r="A10873" t="n">
        <v>33</v>
      </c>
      <c r="B10873" t="n">
        <v>1026</v>
      </c>
      <c r="C10873" t="s">
        <v>37</v>
      </c>
      <c r="D10873" t="s">
        <v>43</v>
      </c>
      <c r="E10873" t="s">
        <v>58</v>
      </c>
      <c r="F10873" t="s">
        <v>44</v>
      </c>
      <c r="G10873" t="s">
        <v>425</v>
      </c>
      <c r="H10873" t="s">
        <v>430</v>
      </c>
      <c r="I10873" t="n">
        <v>1</v>
      </c>
      <c r="J10873" t="n">
        <v>0</v>
      </c>
      <c r="K10873" s="2" t="n">
        <v>0.476190476190476</v>
      </c>
      <c r="L10873" s="3" t="n">
        <v>1535</v>
      </c>
      <c r="M10873" s="3" t="n">
        <v>-149</v>
      </c>
      <c r="N10873" s="3" t="n">
        <v>14904.55932218</v>
      </c>
      <c r="O10873" s="2" t="n">
        <v>0.00991189427312775</v>
      </c>
      <c r="P10873" s="2" t="n">
        <v>0.129680616740088</v>
      </c>
      <c r="Q10873" s="4" t="n">
        <v>0.618464961067853</v>
      </c>
      <c r="R10873" s="4" t="n">
        <v>1.74468612334801</v>
      </c>
      <c r="S10873" s="4" t="n">
        <v>2.18416850220264</v>
      </c>
      <c r="T10873" s="4" t="n">
        <v>1.71084365271247</v>
      </c>
      <c r="U10873" s="4" t="n">
        <v>1.71084365271247</v>
      </c>
      <c r="V10873" s="4" t="n">
        <v>1.27933147783531</v>
      </c>
      <c r="W10873" s="4" t="n">
        <v>1.27933147783531</v>
      </c>
      <c r="X10873" t="n">
        <v>7689</v>
      </c>
      <c r="Y10873" t="n">
        <v>3632</v>
      </c>
      <c r="Z10873" t="n">
        <v>6591</v>
      </c>
      <c r="AA10873" t="n">
        <v>4730</v>
      </c>
      <c r="AB10873" s="2" t="n">
        <v>0.767864693446089</v>
      </c>
      <c r="AC10873" s="2" t="n">
        <v>0.551054468214232</v>
      </c>
      <c r="AD10873" s="2" t="n">
        <v>0.47236311613994</v>
      </c>
      <c r="AE10873" s="1" t="n">
        <v>38717</v>
      </c>
      <c r="AF10873" s="1" t="n">
        <v>37622</v>
      </c>
      <c r="AG10873" t="n">
        <v>3652</v>
      </c>
      <c r="AH10873" s="2" t="n">
        <v>0.553920825117549</v>
      </c>
      <c r="AI10873" s="2" t="n">
        <v>0.76932799662945</v>
      </c>
      <c r="AJ10873"/>
      <c r="AK10873" t="s">
        <v>431</v>
      </c>
    </row>
    <row r="10874">
      <c r="A10874" t="n">
        <v>34</v>
      </c>
      <c r="B10874" t="n">
        <v>128</v>
      </c>
      <c r="C10874" t="s">
        <v>37</v>
      </c>
      <c r="D10874" t="s">
        <v>37</v>
      </c>
      <c r="E10874" t="s">
        <v>58</v>
      </c>
      <c r="F10874" t="s">
        <v>58</v>
      </c>
      <c r="G10874" t="s">
        <v>426</v>
      </c>
      <c r="H10874" t="s">
        <v>535</v>
      </c>
      <c r="I10874" t="n">
        <v>1</v>
      </c>
      <c r="J10874" t="n">
        <v>0</v>
      </c>
      <c r="K10874" s="2" t="n">
        <v>0.495238095238095</v>
      </c>
      <c r="L10874" s="3" t="n">
        <v>1077</v>
      </c>
      <c r="M10874" s="3" t="n">
        <v>-253</v>
      </c>
      <c r="N10874" s="3" t="n">
        <v>14927.7333574</v>
      </c>
      <c r="O10874" s="2" t="n">
        <v>0.00392290636193075</v>
      </c>
      <c r="P10874" s="2" t="n">
        <v>0.0388879413269657</v>
      </c>
      <c r="Q10874" s="4" t="n">
        <v>0.936986301369863</v>
      </c>
      <c r="R10874" s="4" t="n">
        <v>2.68877707658195</v>
      </c>
      <c r="S10874" s="4" t="n">
        <v>2.7642674398772</v>
      </c>
      <c r="T10874" s="4" t="n">
        <v>2.6757447237332</v>
      </c>
      <c r="U10874" s="4" t="n">
        <v>2.68988613787462</v>
      </c>
      <c r="V10874" s="4" t="n">
        <v>2.7754408617953</v>
      </c>
      <c r="W10874" s="4" t="n">
        <v>2.7754408617953</v>
      </c>
      <c r="X10874" t="n">
        <v>6594</v>
      </c>
      <c r="Y10874" t="n">
        <v>5863</v>
      </c>
      <c r="Z10874" t="n">
        <v>5863</v>
      </c>
      <c r="AA10874" t="n">
        <v>6594</v>
      </c>
      <c r="AB10874" s="2" t="n">
        <v>1</v>
      </c>
      <c r="AC10874" s="2" t="n">
        <v>0.889141643918714</v>
      </c>
      <c r="AD10874" s="2" t="n">
        <v>0.889141643918714</v>
      </c>
      <c r="AE10874" s="1" t="n">
        <v>38717</v>
      </c>
      <c r="AF10874" s="1" t="n">
        <v>38717</v>
      </c>
      <c r="AG10874" t="n">
        <v>6593</v>
      </c>
      <c r="AH10874" s="2" t="n">
        <v>1</v>
      </c>
      <c r="AI10874" s="2" t="n">
        <v>1</v>
      </c>
      <c r="AJ10874"/>
      <c r="AK10874"/>
    </row>
    <row r="10875">
      <c r="A10875" t="n">
        <v>39</v>
      </c>
      <c r="B10875" t="n">
        <v>1145</v>
      </c>
      <c r="C10875" t="s">
        <v>37</v>
      </c>
      <c r="D10875" t="s">
        <v>43</v>
      </c>
      <c r="E10875" t="s">
        <v>58</v>
      </c>
      <c r="F10875" t="s">
        <v>44</v>
      </c>
      <c r="G10875" t="s">
        <v>429</v>
      </c>
      <c r="H10875" t="s">
        <v>235</v>
      </c>
      <c r="I10875" t="n">
        <v>-1</v>
      </c>
      <c r="J10875" t="n">
        <v>0</v>
      </c>
      <c r="K10875" s="2" t="n">
        <v>0.966666666666667</v>
      </c>
      <c r="L10875" s="3" t="n">
        <v>1091</v>
      </c>
      <c r="M10875" s="3" t="n">
        <v>-90</v>
      </c>
      <c r="N10875" s="3" t="n">
        <v>137.29009821</v>
      </c>
      <c r="O10875" s="2" t="n">
        <v>0.780307185957213</v>
      </c>
      <c r="P10875" s="2" t="n">
        <v>0.917718047174986</v>
      </c>
      <c r="Q10875" s="4" t="n">
        <v>0.320848938826467</v>
      </c>
      <c r="R10875" s="4" t="n">
        <v>0.0297037849698249</v>
      </c>
      <c r="S10875" s="4" t="n">
        <v>0.0891113549094882</v>
      </c>
      <c r="T10875" s="4" t="n">
        <v>0.0359372804361961</v>
      </c>
      <c r="U10875" s="4" t="n">
        <v>0.0565582248674472</v>
      </c>
      <c r="V10875" s="4" t="n">
        <v>-0.314379804387627</v>
      </c>
      <c r="W10875" s="4" t="n">
        <v>0.382553062165328</v>
      </c>
      <c r="X10875" t="n">
        <v>8328</v>
      </c>
      <c r="Y10875" t="n">
        <v>3646</v>
      </c>
      <c r="Z10875" t="n">
        <v>6159</v>
      </c>
      <c r="AA10875" t="n">
        <v>5815</v>
      </c>
      <c r="AB10875" s="2" t="n">
        <v>0.626999140154772</v>
      </c>
      <c r="AC10875" s="2" t="n">
        <v>0.591979217405423</v>
      </c>
      <c r="AD10875" s="2" t="n">
        <v>0.437800192122959</v>
      </c>
      <c r="AE10875" s="1" t="n">
        <v>38717</v>
      </c>
      <c r="AF10875" s="1" t="n">
        <v>36526</v>
      </c>
      <c r="AG10875" t="n">
        <v>3652</v>
      </c>
      <c r="AH10875" s="2" t="n">
        <v>0.593049691458266</v>
      </c>
      <c r="AI10875" s="2" t="n">
        <v>0.625021393119973</v>
      </c>
      <c r="AJ10875"/>
      <c r="AK10875" t="s">
        <v>236</v>
      </c>
    </row>
    <row r="10876">
      <c r="A10876" t="n">
        <v>56</v>
      </c>
      <c r="B10876" t="n">
        <v>3272</v>
      </c>
      <c r="C10876" t="s">
        <v>37</v>
      </c>
      <c r="D10876" t="s">
        <v>43</v>
      </c>
      <c r="E10876" t="s">
        <v>58</v>
      </c>
      <c r="F10876" t="s">
        <v>44</v>
      </c>
      <c r="G10876" t="s">
        <v>456</v>
      </c>
      <c r="H10876" t="s">
        <v>290</v>
      </c>
      <c r="I10876" t="n">
        <v>1</v>
      </c>
      <c r="J10876" t="n">
        <v>0</v>
      </c>
      <c r="K10876" s="2" t="n">
        <v>0.484126984126984</v>
      </c>
      <c r="L10876" s="3" t="n">
        <v>703</v>
      </c>
      <c r="M10876" s="3" t="n">
        <v>-42</v>
      </c>
      <c r="N10876" s="3" t="n">
        <v>8891.28690412</v>
      </c>
      <c r="O10876" s="2" t="n">
        <v>0.0493691716950082</v>
      </c>
      <c r="P10876" s="2" t="n">
        <v>0.423752057048821</v>
      </c>
      <c r="Q10876" s="4" t="n">
        <v>-0.451817657241777</v>
      </c>
      <c r="R10876" s="4" t="n">
        <v>-0.359078442128381</v>
      </c>
      <c r="S10876" s="4" t="n">
        <v>0.68628634119584</v>
      </c>
      <c r="T10876" s="4" t="n">
        <v>-0.330289282463943</v>
      </c>
      <c r="U10876" s="4" t="n">
        <v>0.461120036299037</v>
      </c>
      <c r="V10876" s="4" t="n">
        <v>-0.545498224526197</v>
      </c>
      <c r="W10876" s="4" t="n">
        <v>0.556895203325547</v>
      </c>
      <c r="X10876" t="n">
        <v>8697</v>
      </c>
      <c r="Y10876" t="n">
        <v>3646</v>
      </c>
      <c r="Z10876" t="n">
        <v>6591</v>
      </c>
      <c r="AA10876" t="n">
        <v>5752</v>
      </c>
      <c r="AB10876" s="2" t="n">
        <v>0.633866481223922</v>
      </c>
      <c r="AC10876" s="2" t="n">
        <v>0.553178576847216</v>
      </c>
      <c r="AD10876" s="2" t="n">
        <v>0.419225020121881</v>
      </c>
      <c r="AE10876" s="1" t="n">
        <v>38717</v>
      </c>
      <c r="AF10876" s="1" t="n">
        <v>36595</v>
      </c>
      <c r="AG10876" t="n">
        <v>3652</v>
      </c>
      <c r="AH10876" s="2" t="n">
        <v>0.553920825117549</v>
      </c>
      <c r="AI10876" s="2" t="n">
        <v>0.632490474541046</v>
      </c>
      <c r="AJ10876"/>
      <c r="AK10876" t="s">
        <v>291</v>
      </c>
    </row>
    <row r="10877">
      <c r="A10877" t="n">
        <v>71</v>
      </c>
      <c r="B10877" t="n">
        <v>128</v>
      </c>
      <c r="C10877" t="s">
        <v>37</v>
      </c>
      <c r="D10877" t="s">
        <v>37</v>
      </c>
      <c r="E10877" t="s">
        <v>58</v>
      </c>
      <c r="F10877" t="s">
        <v>58</v>
      </c>
      <c r="G10877" t="s">
        <v>428</v>
      </c>
      <c r="H10877" t="s">
        <v>535</v>
      </c>
      <c r="I10877" t="n">
        <v>1</v>
      </c>
      <c r="J10877" t="n">
        <v>0</v>
      </c>
      <c r="K10877" s="2" t="n">
        <v>0.731168831168831</v>
      </c>
      <c r="L10877" s="3" t="n">
        <v>881</v>
      </c>
      <c r="M10877" s="3" t="n">
        <v>-57</v>
      </c>
      <c r="N10877" s="3" t="n">
        <v>6084.40352289</v>
      </c>
      <c r="O10877" s="2" t="n">
        <v>0.0397873955960516</v>
      </c>
      <c r="P10877" s="2" t="n">
        <v>0.366742596810934</v>
      </c>
      <c r="Q10877" s="4" t="n">
        <v>-0.0213506247034635</v>
      </c>
      <c r="R10877" s="4" t="n">
        <v>-0.00570994684889932</v>
      </c>
      <c r="S10877" s="4" t="n">
        <v>0.859407744874712</v>
      </c>
      <c r="T10877" s="4" t="n">
        <v>-0.00231704361678802</v>
      </c>
      <c r="U10877" s="4" t="n">
        <v>0.265716121236544</v>
      </c>
      <c r="V10877" s="4" t="n">
        <v>-0.00762329902705764</v>
      </c>
      <c r="W10877" s="4" t="n">
        <v>0.139583547872581</v>
      </c>
      <c r="X10877" t="n">
        <v>6594</v>
      </c>
      <c r="Y10877" t="n">
        <v>6585</v>
      </c>
      <c r="Z10877" t="n">
        <v>6585</v>
      </c>
      <c r="AA10877" t="n">
        <v>6594</v>
      </c>
      <c r="AB10877" s="2" t="n">
        <v>1</v>
      </c>
      <c r="AC10877" s="2" t="n">
        <v>0.998635122838945</v>
      </c>
      <c r="AD10877" s="2" t="n">
        <v>0.998635122838945</v>
      </c>
      <c r="AE10877" s="1" t="n">
        <v>38717</v>
      </c>
      <c r="AF10877" s="1" t="n">
        <v>38717</v>
      </c>
      <c r="AG10877" t="n">
        <v>6593</v>
      </c>
      <c r="AH10877" s="2" t="n">
        <v>1</v>
      </c>
      <c r="AI10877" s="2" t="n">
        <v>1</v>
      </c>
      <c r="AJ10877"/>
      <c r="AK10877"/>
    </row>
    <row r="10878">
      <c r="A10878" t="n">
        <v>504</v>
      </c>
      <c r="B10878" t="n">
        <v>2640</v>
      </c>
      <c r="C10878" t="s">
        <v>43</v>
      </c>
      <c r="D10878" t="s">
        <v>43</v>
      </c>
      <c r="E10878" t="s">
        <v>44</v>
      </c>
      <c r="F10878" t="s">
        <v>44</v>
      </c>
      <c r="G10878" t="s">
        <v>914</v>
      </c>
      <c r="H10878" t="s">
        <v>491</v>
      </c>
      <c r="I10878" t="n">
        <v>-1</v>
      </c>
      <c r="J10878" t="n">
        <v>0</v>
      </c>
      <c r="K10878" s="2" t="n">
        <v>0</v>
      </c>
      <c r="L10878" s="3" t="n">
        <v>27</v>
      </c>
      <c r="M10878" s="3" t="n">
        <v>-7</v>
      </c>
      <c r="N10878" s="3" t="n">
        <v>13863.63343198</v>
      </c>
      <c r="O10878" s="2" t="n">
        <v>0.0199475065616798</v>
      </c>
      <c r="P10878" s="2" t="n">
        <v>0.299737532808399</v>
      </c>
      <c r="Q10878" s="4" t="n">
        <v>0.455811462238886</v>
      </c>
      <c r="R10878" s="4" t="n">
        <v>0.605459317585301</v>
      </c>
      <c r="S10878" s="4" t="n">
        <v>1.10435695538058</v>
      </c>
      <c r="T10878" s="4" t="n">
        <v>0.754331019360305</v>
      </c>
      <c r="U10878" s="4" t="n">
        <v>0.998843788177509</v>
      </c>
      <c r="V10878" s="4" t="n">
        <v>0.599191172975086</v>
      </c>
      <c r="W10878" s="4" t="n">
        <v>0.659119328530295</v>
      </c>
      <c r="X10878" t="n">
        <v>17162</v>
      </c>
      <c r="Y10878" t="n">
        <v>1905</v>
      </c>
      <c r="Z10878" t="n">
        <v>13491</v>
      </c>
      <c r="AA10878" t="n">
        <v>5576</v>
      </c>
      <c r="AB10878" s="2" t="n">
        <v>0.341642754662841</v>
      </c>
      <c r="AC10878" s="2" t="n">
        <v>0.141205247943073</v>
      </c>
      <c r="AD10878" s="2" t="n">
        <v>0.111001048828808</v>
      </c>
      <c r="AE10878" s="1" t="n">
        <v>22295</v>
      </c>
      <c r="AF10878" s="1" t="n">
        <v>38891</v>
      </c>
      <c r="AG10878" t="n">
        <v>2017</v>
      </c>
      <c r="AH10878" s="2" t="n">
        <v>0.108365121151883</v>
      </c>
      <c r="AI10878" s="2" t="n">
        <v>0.334383289124668</v>
      </c>
      <c r="AJ10878" t="s">
        <v>915</v>
      </c>
      <c r="AK10878" t="s">
        <v>493</v>
      </c>
    </row>
    <row r="10879">
      <c r="A10879" t="n">
        <v>196</v>
      </c>
      <c r="B10879" t="n">
        <v>4367</v>
      </c>
      <c r="C10879" t="s">
        <v>37</v>
      </c>
      <c r="D10879" t="s">
        <v>43</v>
      </c>
      <c r="E10879" t="s">
        <v>38</v>
      </c>
      <c r="F10879" t="s">
        <v>83</v>
      </c>
      <c r="G10879" t="s">
        <v>55</v>
      </c>
      <c r="H10879" t="s">
        <v>84</v>
      </c>
      <c r="I10879" t="n">
        <v>-1</v>
      </c>
      <c r="J10879" t="n">
        <v>0</v>
      </c>
      <c r="K10879" s="2" t="n">
        <v>0.576190476190476</v>
      </c>
      <c r="L10879" s="3" t="n">
        <v>570</v>
      </c>
      <c r="M10879" s="3"/>
      <c r="N10879" s="3" t="n">
        <v>14223.79273644</v>
      </c>
      <c r="O10879" s="2" t="n">
        <v>0.0145530145530146</v>
      </c>
      <c r="P10879" s="2" t="n">
        <v>0.172037422037422</v>
      </c>
      <c r="Q10879" s="4" t="n">
        <v>-0.089662447257384</v>
      </c>
      <c r="R10879" s="4" t="n">
        <v>-0.358004158004181</v>
      </c>
      <c r="S10879" s="4" t="n">
        <v>1.73856548856549</v>
      </c>
      <c r="T10879" s="4" t="n">
        <v>-0.361936164416113</v>
      </c>
      <c r="U10879" s="4" t="n">
        <v>0.69283301905617</v>
      </c>
      <c r="V10879" s="4" t="n">
        <v>-0.258025308718856</v>
      </c>
      <c r="W10879" s="4" t="n">
        <v>0.449725029945447</v>
      </c>
      <c r="X10879" t="n">
        <v>6494</v>
      </c>
      <c r="Y10879" t="n">
        <v>1924</v>
      </c>
      <c r="Z10879" t="n">
        <v>6484</v>
      </c>
      <c r="AA10879" t="n">
        <v>1934</v>
      </c>
      <c r="AB10879" s="2" t="n">
        <v>0.99482936918304</v>
      </c>
      <c r="AC10879" s="2" t="n">
        <v>0.296730413325108</v>
      </c>
      <c r="AD10879" s="2" t="n">
        <v>0.296273483215276</v>
      </c>
      <c r="AE10879" s="1" t="n">
        <v>38717</v>
      </c>
      <c r="AF10879" s="1" t="n">
        <v>40664</v>
      </c>
      <c r="AG10879" t="n">
        <v>1946</v>
      </c>
      <c r="AH10879" s="2" t="n">
        <v>0.295161534961323</v>
      </c>
      <c r="AI10879" s="2" t="n">
        <v>1</v>
      </c>
      <c r="AJ10879"/>
      <c r="AK10879" t="s">
        <v>86</v>
      </c>
    </row>
    <row r="10880">
      <c r="A10880" t="n">
        <v>1280</v>
      </c>
      <c r="B10880" t="n">
        <v>4373</v>
      </c>
      <c r="C10880" t="s">
        <v>43</v>
      </c>
      <c r="D10880" t="s">
        <v>43</v>
      </c>
      <c r="E10880" t="s">
        <v>44</v>
      </c>
      <c r="F10880" t="s">
        <v>83</v>
      </c>
      <c r="G10880" t="s">
        <v>68</v>
      </c>
      <c r="H10880" t="s">
        <v>75</v>
      </c>
      <c r="I10880" t="n">
        <v>-1</v>
      </c>
      <c r="J10880" t="n">
        <v>0</v>
      </c>
      <c r="K10880" s="2" t="n">
        <v>0.625</v>
      </c>
      <c r="L10880" s="3" t="n">
        <v>3</v>
      </c>
      <c r="M10880" s="3"/>
      <c r="N10880" s="3" t="n">
        <v>14166.59080613</v>
      </c>
      <c r="O10880" s="2" t="n">
        <v>0.0141215892771661</v>
      </c>
      <c r="P10880" s="2" t="n">
        <v>0.173767352800383</v>
      </c>
      <c r="Q10880" s="4" t="n">
        <v>-0.711580480699199</v>
      </c>
      <c r="R10880" s="4" t="n">
        <v>-1.39629009095261</v>
      </c>
      <c r="S10880" s="4" t="n">
        <v>1.73812829104835</v>
      </c>
      <c r="T10880" s="4" t="n">
        <v>-1.40918265913373</v>
      </c>
      <c r="U10880" s="4" t="n">
        <v>1.46163987981709</v>
      </c>
      <c r="V10880" s="4" t="n">
        <v>-0.469886360028926</v>
      </c>
      <c r="W10880" s="4" t="n">
        <v>0.567528426995365</v>
      </c>
      <c r="X10880" t="n">
        <v>18939</v>
      </c>
      <c r="Y10880" t="n">
        <v>4178</v>
      </c>
      <c r="Z10880" t="n">
        <v>18817</v>
      </c>
      <c r="AA10880" t="n">
        <v>4300</v>
      </c>
      <c r="AB10880" s="2" t="n">
        <v>0.971627906976744</v>
      </c>
      <c r="AC10880" s="2" t="n">
        <v>0.222033267789765</v>
      </c>
      <c r="AD10880" s="2" t="n">
        <v>0.220602988542162</v>
      </c>
      <c r="AE10880" s="1" t="n">
        <v>22282</v>
      </c>
      <c r="AF10880" s="1" t="n">
        <v>38917</v>
      </c>
      <c r="AG10880" t="n">
        <v>4397</v>
      </c>
      <c r="AH10880" s="2" t="n">
        <v>0.207562311178248</v>
      </c>
      <c r="AI10880" s="2" t="n">
        <v>1</v>
      </c>
      <c r="AJ10880" t="s">
        <v>69</v>
      </c>
      <c r="AK10880" t="s">
        <v>98</v>
      </c>
    </row>
    <row r="10881">
      <c r="A10881" t="n">
        <v>25</v>
      </c>
      <c r="B10881" t="n">
        <v>1435</v>
      </c>
      <c r="C10881" t="s">
        <v>37</v>
      </c>
      <c r="D10881" t="s">
        <v>43</v>
      </c>
      <c r="E10881" t="s">
        <v>58</v>
      </c>
      <c r="F10881" t="s">
        <v>44</v>
      </c>
      <c r="G10881" t="s">
        <v>572</v>
      </c>
      <c r="H10881" t="s">
        <v>454</v>
      </c>
      <c r="I10881" t="n">
        <v>-1</v>
      </c>
      <c r="J10881" t="n">
        <v>0</v>
      </c>
      <c r="K10881" s="2" t="n">
        <v>0.590909090909091</v>
      </c>
      <c r="L10881" s="3" t="n">
        <v>1252</v>
      </c>
      <c r="M10881" s="3" t="n">
        <v>3</v>
      </c>
      <c r="N10881" s="3" t="n">
        <v>8838.59129887</v>
      </c>
      <c r="O10881" s="2" t="n">
        <v>0.0148474017047017</v>
      </c>
      <c r="P10881" s="2" t="n">
        <v>0.148199065163596</v>
      </c>
      <c r="Q10881" s="4" t="n">
        <v>0.883337984928831</v>
      </c>
      <c r="R10881" s="4" t="n">
        <v>1.9607643662359</v>
      </c>
      <c r="S10881" s="4" t="n">
        <v>2.00904591696453</v>
      </c>
      <c r="T10881" s="4" t="n">
        <v>1.94122323154983</v>
      </c>
      <c r="U10881" s="4" t="n">
        <v>1.94671510038481</v>
      </c>
      <c r="V10881" s="4" t="n">
        <v>1.68233033794472</v>
      </c>
      <c r="W10881" s="4" t="n">
        <v>1.68233033794472</v>
      </c>
      <c r="X10881" t="n">
        <v>8522</v>
      </c>
      <c r="Y10881" t="n">
        <v>3637</v>
      </c>
      <c r="Z10881" t="n">
        <v>6590</v>
      </c>
      <c r="AA10881" t="n">
        <v>5569</v>
      </c>
      <c r="AB10881" s="2" t="n">
        <v>0.653079547495062</v>
      </c>
      <c r="AC10881" s="2" t="n">
        <v>0.551896813353566</v>
      </c>
      <c r="AD10881" s="2" t="n">
        <v>0.426777751701479</v>
      </c>
      <c r="AE10881" s="1" t="n">
        <v>38717</v>
      </c>
      <c r="AF10881" s="1" t="n">
        <v>32994</v>
      </c>
      <c r="AG10881" t="n">
        <v>3652</v>
      </c>
      <c r="AH10881" s="2" t="n">
        <v>0.553920825117549</v>
      </c>
      <c r="AI10881" s="2" t="n">
        <v>0.389546666666667</v>
      </c>
      <c r="AJ10881"/>
      <c r="AK10881" t="s">
        <v>455</v>
      </c>
    </row>
    <row r="10882">
      <c r="A10882" t="n">
        <v>125</v>
      </c>
      <c r="B10882" t="n">
        <v>126</v>
      </c>
      <c r="C10882" t="s">
        <v>37</v>
      </c>
      <c r="D10882" t="s">
        <v>37</v>
      </c>
      <c r="E10882" t="s">
        <v>58</v>
      </c>
      <c r="F10882" t="s">
        <v>58</v>
      </c>
      <c r="G10882" t="s">
        <v>959</v>
      </c>
      <c r="H10882" t="s">
        <v>534</v>
      </c>
      <c r="I10882" t="n">
        <v>-1</v>
      </c>
      <c r="J10882" t="n">
        <v>0</v>
      </c>
      <c r="K10882" s="2" t="n">
        <v>0.587301587301587</v>
      </c>
      <c r="L10882" s="3" t="n">
        <v>495</v>
      </c>
      <c r="M10882" s="3" t="n">
        <v>292</v>
      </c>
      <c r="N10882" s="3" t="n">
        <v>13399.56764687</v>
      </c>
      <c r="O10882" s="2" t="n">
        <v>0.00470552519732848</v>
      </c>
      <c r="P10882" s="2" t="n">
        <v>0.0801457194899818</v>
      </c>
      <c r="Q10882" s="4" t="n">
        <v>0.601037059630929</v>
      </c>
      <c r="R10882" s="4" t="n">
        <v>2.88609593199758</v>
      </c>
      <c r="S10882" s="4" t="n">
        <v>3.44010321797207</v>
      </c>
      <c r="T10882" s="4" t="n">
        <v>2.85272408018326</v>
      </c>
      <c r="U10882" s="4" t="n">
        <v>2.88270653484017</v>
      </c>
      <c r="V10882" s="4" t="n">
        <v>2.88162612259569</v>
      </c>
      <c r="W10882" s="4" t="n">
        <v>2.88162612259569</v>
      </c>
      <c r="X10882" t="n">
        <v>6594</v>
      </c>
      <c r="Y10882" t="n">
        <v>6588</v>
      </c>
      <c r="Z10882" t="n">
        <v>6588</v>
      </c>
      <c r="AA10882" t="n">
        <v>6594</v>
      </c>
      <c r="AB10882" s="2" t="n">
        <v>1</v>
      </c>
      <c r="AC10882" s="2" t="n">
        <v>0.99909008189263</v>
      </c>
      <c r="AD10882" s="2" t="n">
        <v>0.99909008189263</v>
      </c>
      <c r="AE10882" s="1" t="n">
        <v>38717</v>
      </c>
      <c r="AF10882" s="1" t="n">
        <v>38717</v>
      </c>
      <c r="AG10882" t="n">
        <v>6593</v>
      </c>
      <c r="AH10882" s="2" t="n">
        <v>1</v>
      </c>
      <c r="AI10882" s="2" t="n">
        <v>1</v>
      </c>
      <c r="AJ10882"/>
      <c r="AK10882"/>
    </row>
    <row r="10883">
      <c r="A10883" t="n">
        <v>86</v>
      </c>
      <c r="B10883" t="n">
        <v>166</v>
      </c>
      <c r="C10883" t="s">
        <v>37</v>
      </c>
      <c r="D10883" t="s">
        <v>37</v>
      </c>
      <c r="E10883" t="s">
        <v>332</v>
      </c>
      <c r="F10883" t="s">
        <v>82</v>
      </c>
      <c r="G10883" t="s">
        <v>573</v>
      </c>
      <c r="H10883" t="s">
        <v>176</v>
      </c>
      <c r="I10883" t="n">
        <v>1</v>
      </c>
      <c r="J10883" t="n">
        <v>0</v>
      </c>
      <c r="K10883" s="2" t="n">
        <v>0.598905723905724</v>
      </c>
      <c r="L10883" s="3" t="n">
        <v>32</v>
      </c>
      <c r="M10883" s="3" t="n">
        <v>-17</v>
      </c>
      <c r="N10883" s="3" t="n">
        <v>9522.92253814</v>
      </c>
      <c r="O10883" s="2" t="n">
        <v>0.036189683860233</v>
      </c>
      <c r="P10883" s="2" t="n">
        <v>0.333402662229617</v>
      </c>
      <c r="Q10883" s="4" t="n">
        <v>-0.717738454898576</v>
      </c>
      <c r="R10883" s="4" t="n">
        <v>-0.786564059900168</v>
      </c>
      <c r="S10883" s="4" t="n">
        <v>0.929950083194674</v>
      </c>
      <c r="T10883" s="4" t="n">
        <v>-0.830809543056494</v>
      </c>
      <c r="U10883" s="4" t="n">
        <v>0.838412031392773</v>
      </c>
      <c r="V10883" s="4" t="n">
        <v>-0.608226903469882</v>
      </c>
      <c r="W10883" s="4" t="n">
        <v>0.608226903469882</v>
      </c>
      <c r="X10883" t="n">
        <v>6411</v>
      </c>
      <c r="Y10883" t="n">
        <v>4808</v>
      </c>
      <c r="Z10883" t="n">
        <v>4820</v>
      </c>
      <c r="AA10883" t="n">
        <v>6399</v>
      </c>
      <c r="AB10883" s="2" t="n">
        <v>0.997510373443983</v>
      </c>
      <c r="AC10883" s="2" t="n">
        <v>0.751367401156431</v>
      </c>
      <c r="AD10883" s="2" t="n">
        <v>0.749961004523475</v>
      </c>
      <c r="AE10883" s="1" t="n">
        <v>38717</v>
      </c>
      <c r="AF10883" s="1" t="n">
        <v>38717</v>
      </c>
      <c r="AG10883" t="n">
        <v>4961</v>
      </c>
      <c r="AH10883" s="2" t="n">
        <v>1</v>
      </c>
      <c r="AI10883" s="2" t="n">
        <v>0.752464735325345</v>
      </c>
      <c r="AJ10883"/>
      <c r="AK10883"/>
    </row>
    <row r="10884">
      <c r="A10884" t="n">
        <v>15</v>
      </c>
      <c r="B10884" t="n">
        <v>167</v>
      </c>
      <c r="C10884" t="s">
        <v>37</v>
      </c>
      <c r="D10884" t="s">
        <v>37</v>
      </c>
      <c r="E10884" t="s">
        <v>528</v>
      </c>
      <c r="F10884" t="s">
        <v>82</v>
      </c>
      <c r="G10884" t="s">
        <v>615</v>
      </c>
      <c r="H10884" t="s">
        <v>527</v>
      </c>
      <c r="I10884" t="n">
        <v>1</v>
      </c>
      <c r="J10884" t="n">
        <v>0</v>
      </c>
      <c r="K10884" s="2" t="n">
        <v>0.347619047619048</v>
      </c>
      <c r="L10884" s="3" t="n">
        <v>4</v>
      </c>
      <c r="M10884" s="3" t="n">
        <v>-5</v>
      </c>
      <c r="N10884" s="3" t="n">
        <v>13912.06399241</v>
      </c>
      <c r="O10884" s="2" t="n">
        <v>0.0118483412322275</v>
      </c>
      <c r="P10884" s="2" t="n">
        <v>0.165876777251185</v>
      </c>
      <c r="Q10884" s="4" t="n">
        <v>0.832134292565947</v>
      </c>
      <c r="R10884" s="4" t="n">
        <v>1.71208530805687</v>
      </c>
      <c r="S10884" s="4" t="n">
        <v>1.83436018957346</v>
      </c>
      <c r="T10884" s="4" t="n">
        <v>1.33564391885787</v>
      </c>
      <c r="U10884" s="4" t="n">
        <v>1.75631930012148</v>
      </c>
      <c r="V10884" s="4" t="n">
        <v>0.846563990726191</v>
      </c>
      <c r="W10884" s="4" t="n">
        <v>1.25221906295384</v>
      </c>
      <c r="X10884" t="n">
        <v>4320</v>
      </c>
      <c r="Y10884" t="n">
        <v>422</v>
      </c>
      <c r="Z10884" t="n">
        <v>598</v>
      </c>
      <c r="AA10884" t="n">
        <v>4144</v>
      </c>
      <c r="AB10884" s="2" t="n">
        <v>0.705685618729097</v>
      </c>
      <c r="AC10884" s="2" t="n">
        <v>0.101833976833977</v>
      </c>
      <c r="AD10884" s="2" t="n">
        <v>0.0976851851851852</v>
      </c>
      <c r="AE10884" s="1" t="n">
        <v>38717</v>
      </c>
      <c r="AF10884" s="1" t="n">
        <v>38717</v>
      </c>
      <c r="AG10884" t="n">
        <v>615</v>
      </c>
      <c r="AH10884" s="2" t="n">
        <v>1</v>
      </c>
      <c r="AI10884" s="2" t="n">
        <v>0.141835793357934</v>
      </c>
      <c r="AJ10884"/>
      <c r="AK10884"/>
    </row>
    <row r="10885">
      <c r="A10885" t="n">
        <v>23</v>
      </c>
      <c r="B10885" t="n">
        <v>46</v>
      </c>
      <c r="C10885" t="s">
        <v>37</v>
      </c>
      <c r="D10885" t="s">
        <v>37</v>
      </c>
      <c r="E10885" t="s">
        <v>58</v>
      </c>
      <c r="F10885" t="s">
        <v>58</v>
      </c>
      <c r="G10885" t="s">
        <v>412</v>
      </c>
      <c r="H10885" t="s">
        <v>438</v>
      </c>
      <c r="I10885" t="n">
        <v>-1</v>
      </c>
      <c r="J10885" t="n">
        <v>0</v>
      </c>
      <c r="K10885" s="2" t="n">
        <v>0.515151515151515</v>
      </c>
      <c r="L10885" s="3" t="n">
        <v>408</v>
      </c>
      <c r="M10885" s="3" t="n">
        <v>599</v>
      </c>
      <c r="N10885" s="3" t="n">
        <v>10278.74595087</v>
      </c>
      <c r="O10885" s="2" t="n">
        <v>0.0080829647704743</v>
      </c>
      <c r="P10885" s="2" t="n">
        <v>0.0948604544761324</v>
      </c>
      <c r="Q10885" s="4" t="n">
        <v>-0.800738007380074</v>
      </c>
      <c r="R10885" s="4" t="n">
        <v>-2.23683086777489</v>
      </c>
      <c r="S10885" s="4" t="n">
        <v>2.49332011590666</v>
      </c>
      <c r="T10885" s="4" t="n">
        <v>-2.21811920271092</v>
      </c>
      <c r="U10885" s="4" t="n">
        <v>2.22504432848778</v>
      </c>
      <c r="V10885" s="4" t="n">
        <v>-2.23830680539208</v>
      </c>
      <c r="W10885" s="4" t="n">
        <v>2.23830680539208</v>
      </c>
      <c r="X10885" t="n">
        <v>6594</v>
      </c>
      <c r="Y10885" t="n">
        <v>6557</v>
      </c>
      <c r="Z10885" t="n">
        <v>6562</v>
      </c>
      <c r="AA10885" t="n">
        <v>6589</v>
      </c>
      <c r="AB10885" s="2" t="n">
        <v>0.999238037183785</v>
      </c>
      <c r="AC10885" s="2" t="n">
        <v>0.995143420852937</v>
      </c>
      <c r="AD10885" s="2" t="n">
        <v>0.994388838337883</v>
      </c>
      <c r="AE10885" s="1" t="n">
        <v>38717</v>
      </c>
      <c r="AF10885" s="1" t="n">
        <v>38717</v>
      </c>
      <c r="AG10885" t="n">
        <v>6593</v>
      </c>
      <c r="AH10885" s="2" t="n">
        <v>1</v>
      </c>
      <c r="AI10885" s="2" t="n">
        <v>1</v>
      </c>
      <c r="AJ10885"/>
      <c r="AK10885"/>
    </row>
    <row r="10886">
      <c r="A10886" t="n">
        <v>61</v>
      </c>
      <c r="B10886" t="n">
        <v>474</v>
      </c>
      <c r="C10886" t="s">
        <v>37</v>
      </c>
      <c r="D10886" t="s">
        <v>43</v>
      </c>
      <c r="E10886" t="s">
        <v>58</v>
      </c>
      <c r="F10886" t="s">
        <v>44</v>
      </c>
      <c r="G10886" t="s">
        <v>144</v>
      </c>
      <c r="H10886" t="s">
        <v>143</v>
      </c>
      <c r="I10886" t="n">
        <v>1</v>
      </c>
      <c r="J10886" t="n">
        <v>0</v>
      </c>
      <c r="K10886" s="2" t="n">
        <v>0.587301587301587</v>
      </c>
      <c r="L10886" s="3" t="n">
        <v>594</v>
      </c>
      <c r="M10886" s="3" t="n">
        <v>-123</v>
      </c>
      <c r="N10886" s="3" t="n">
        <v>11143.63113538</v>
      </c>
      <c r="O10886" s="2" t="n">
        <v>0.0439632545931759</v>
      </c>
      <c r="P10886" s="2" t="n">
        <v>0.383858267716535</v>
      </c>
      <c r="Q10886" s="4" t="n">
        <v>-0.195607412491421</v>
      </c>
      <c r="R10886" s="4" t="n">
        <v>-0.268635170603697</v>
      </c>
      <c r="S10886" s="4" t="n">
        <v>0.843832020997379</v>
      </c>
      <c r="T10886" s="4" t="n">
        <v>-0.19088549752067</v>
      </c>
      <c r="U10886" s="4" t="n">
        <v>0.482754811002875</v>
      </c>
      <c r="V10886" s="4" t="n">
        <v>-0.370458527630678</v>
      </c>
      <c r="W10886" s="4" t="n">
        <v>0.636530943418332</v>
      </c>
      <c r="X10886" t="n">
        <v>4734</v>
      </c>
      <c r="Y10886" t="n">
        <v>1524</v>
      </c>
      <c r="Z10886" t="n">
        <v>1524</v>
      </c>
      <c r="AA10886" t="n">
        <v>4734</v>
      </c>
      <c r="AB10886" s="2" t="n">
        <v>1</v>
      </c>
      <c r="AC10886" s="2" t="n">
        <v>0.321926489226869</v>
      </c>
      <c r="AD10886" s="2" t="n">
        <v>0.321926489226869</v>
      </c>
      <c r="AE10886" s="1" t="n">
        <v>38717</v>
      </c>
      <c r="AF10886" s="1" t="n">
        <v>37622</v>
      </c>
      <c r="AG10886" t="n">
        <v>1523</v>
      </c>
      <c r="AH10886" s="2" t="n">
        <v>1</v>
      </c>
      <c r="AI10886" s="2" t="n">
        <v>0.320834211080683</v>
      </c>
      <c r="AJ10886"/>
      <c r="AK10886" t="s">
        <v>145</v>
      </c>
    </row>
    <row r="10887">
      <c r="A10887" t="n">
        <v>1344</v>
      </c>
      <c r="B10887" t="n">
        <v>2511</v>
      </c>
      <c r="C10887" t="s">
        <v>43</v>
      </c>
      <c r="D10887" t="s">
        <v>43</v>
      </c>
      <c r="E10887" t="s">
        <v>62</v>
      </c>
      <c r="F10887" t="s">
        <v>44</v>
      </c>
      <c r="G10887" t="s">
        <v>176</v>
      </c>
      <c r="H10887" t="s">
        <v>632</v>
      </c>
      <c r="I10887" t="n">
        <v>1</v>
      </c>
      <c r="J10887" t="n">
        <v>0</v>
      </c>
      <c r="K10887" s="2" t="n">
        <v>0.603174603174603</v>
      </c>
      <c r="L10887" s="3" t="n">
        <v>65</v>
      </c>
      <c r="M10887" s="3" t="n">
        <v>-29</v>
      </c>
      <c r="N10887" s="3" t="n">
        <v>10462.59778453</v>
      </c>
      <c r="O10887" s="2" t="n">
        <v>0.0334869431643625</v>
      </c>
      <c r="P10887" s="2" t="n">
        <v>0.337634408602151</v>
      </c>
      <c r="Q10887" s="4" t="n">
        <v>0.556261919898284</v>
      </c>
      <c r="R10887" s="4" t="n">
        <v>0.678003072196621</v>
      </c>
      <c r="S10887" s="4" t="n">
        <v>0.912964669738862</v>
      </c>
      <c r="T10887" s="4" t="n">
        <v>0.67311224909403</v>
      </c>
      <c r="U10887" s="4" t="n">
        <v>0.719518200837393</v>
      </c>
      <c r="V10887" s="4" t="n">
        <v>0.556337503190273</v>
      </c>
      <c r="W10887" s="4" t="n">
        <v>0.584631289897428</v>
      </c>
      <c r="X10887" t="n">
        <v>6119</v>
      </c>
      <c r="Y10887" t="n">
        <v>3255</v>
      </c>
      <c r="Z10887" t="n">
        <v>6098</v>
      </c>
      <c r="AA10887" t="n">
        <v>3276</v>
      </c>
      <c r="AB10887" s="2" t="n">
        <v>0.993589743589744</v>
      </c>
      <c r="AC10887" s="2" t="n">
        <v>0.533781567727124</v>
      </c>
      <c r="AD10887" s="2" t="n">
        <v>0.531949664977938</v>
      </c>
      <c r="AE10887" s="1" t="n">
        <v>38257</v>
      </c>
      <c r="AF10887" s="1" t="n">
        <v>39083</v>
      </c>
      <c r="AG10887" t="n">
        <v>3286</v>
      </c>
      <c r="AH10887" s="2" t="n">
        <v>0.521256345177665</v>
      </c>
      <c r="AI10887" s="2" t="n">
        <v>1</v>
      </c>
      <c r="AJ10887" t="s">
        <v>178</v>
      </c>
      <c r="AK10887" t="s">
        <v>633</v>
      </c>
    </row>
    <row r="10888">
      <c r="A10888" t="n">
        <v>164</v>
      </c>
      <c r="B10888" t="n">
        <v>3836</v>
      </c>
      <c r="C10888" t="s">
        <v>37</v>
      </c>
      <c r="D10888" t="s">
        <v>43</v>
      </c>
      <c r="E10888" t="s">
        <v>82</v>
      </c>
      <c r="F10888" t="s">
        <v>83</v>
      </c>
      <c r="G10888" t="s">
        <v>406</v>
      </c>
      <c r="H10888" t="s">
        <v>176</v>
      </c>
      <c r="I10888" t="n">
        <v>-1</v>
      </c>
      <c r="J10888" t="n">
        <v>0</v>
      </c>
      <c r="K10888" s="2" t="n">
        <v>0.557407407407407</v>
      </c>
      <c r="L10888" s="3" t="n">
        <v>4</v>
      </c>
      <c r="M10888" s="3"/>
      <c r="N10888" s="3" t="n">
        <v>12769.66028973</v>
      </c>
      <c r="O10888" s="2" t="n">
        <v>0.0326923076923077</v>
      </c>
      <c r="P10888" s="2" t="n">
        <v>0.361538461538462</v>
      </c>
      <c r="Q10888" s="4" t="n">
        <v>-0.55765407554672</v>
      </c>
      <c r="R10888" s="4" t="n">
        <v>-0.531105769230791</v>
      </c>
      <c r="S10888" s="4" t="n">
        <v>0.833701923076936</v>
      </c>
      <c r="T10888" s="4" t="n">
        <v>-0.548545932549142</v>
      </c>
      <c r="U10888" s="4" t="n">
        <v>0.575510602288002</v>
      </c>
      <c r="V10888" s="4" t="n">
        <v>-0.19959947533151</v>
      </c>
      <c r="W10888" s="4" t="n">
        <v>0.25414140578295</v>
      </c>
      <c r="X10888" t="n">
        <v>5870</v>
      </c>
      <c r="Y10888" t="n">
        <v>2080</v>
      </c>
      <c r="Z10888" t="n">
        <v>2109</v>
      </c>
      <c r="AA10888" t="n">
        <v>5841</v>
      </c>
      <c r="AB10888" s="2" t="n">
        <v>0.986249407302039</v>
      </c>
      <c r="AC10888" s="2" t="n">
        <v>0.356103406950865</v>
      </c>
      <c r="AD10888" s="2" t="n">
        <v>0.354344122657581</v>
      </c>
      <c r="AE10888" s="1" t="n">
        <v>38717</v>
      </c>
      <c r="AF10888" s="1" t="n">
        <v>38718</v>
      </c>
      <c r="AG10888" t="n">
        <v>2124</v>
      </c>
      <c r="AH10888" s="2" t="n">
        <v>0.999529411764706</v>
      </c>
      <c r="AI10888" s="2" t="n">
        <v>0.350321622958931</v>
      </c>
      <c r="AJ10888"/>
      <c r="AK10888" t="s">
        <v>649</v>
      </c>
    </row>
    <row r="10889">
      <c r="A10889" t="n">
        <v>160</v>
      </c>
      <c r="B10889" t="n">
        <v>2223</v>
      </c>
      <c r="C10889" t="s">
        <v>37</v>
      </c>
      <c r="D10889" t="s">
        <v>43</v>
      </c>
      <c r="E10889" t="s">
        <v>564</v>
      </c>
      <c r="F10889" t="s">
        <v>44</v>
      </c>
      <c r="G10889" t="s">
        <v>565</v>
      </c>
      <c r="H10889" t="s">
        <v>317</v>
      </c>
      <c r="I10889" t="n">
        <v>-1</v>
      </c>
      <c r="J10889" t="n">
        <v>0</v>
      </c>
      <c r="K10889" s="2" t="n">
        <v>0.383116883116883</v>
      </c>
      <c r="L10889" s="3" t="n">
        <v>6</v>
      </c>
      <c r="M10889" s="3" t="n">
        <v>1</v>
      </c>
      <c r="N10889" s="3" t="n">
        <v>9095.28056527</v>
      </c>
      <c r="O10889" s="2" t="n">
        <v>0.0178774120317821</v>
      </c>
      <c r="P10889" s="2" t="n">
        <v>0.211407491486947</v>
      </c>
      <c r="Q10889" s="4" t="n">
        <v>0.723779254550708</v>
      </c>
      <c r="R10889" s="4" t="n">
        <v>1.49001135073779</v>
      </c>
      <c r="S10889" s="4" t="n">
        <v>1.60527809307605</v>
      </c>
      <c r="T10889" s="4" t="n">
        <v>1.50965371992477</v>
      </c>
      <c r="U10889" s="4" t="n">
        <v>1.53583935247404</v>
      </c>
      <c r="V10889" s="4" t="n">
        <v>0.98991074777601</v>
      </c>
      <c r="W10889" s="4" t="n">
        <v>0.98991074777601</v>
      </c>
      <c r="X10889" t="n">
        <v>7198</v>
      </c>
      <c r="Y10889" t="n">
        <v>3524</v>
      </c>
      <c r="Z10889" t="n">
        <v>4926</v>
      </c>
      <c r="AA10889" t="n">
        <v>5796</v>
      </c>
      <c r="AB10889" s="2" t="n">
        <v>0.715387738530248</v>
      </c>
      <c r="AC10889" s="2" t="n">
        <v>0.608005521048999</v>
      </c>
      <c r="AD10889" s="2" t="n">
        <v>0.489580439010836</v>
      </c>
      <c r="AE10889" s="1" t="n">
        <v>38717</v>
      </c>
      <c r="AF10889" s="1" t="n">
        <v>36526</v>
      </c>
      <c r="AG10889" t="n">
        <v>3652</v>
      </c>
      <c r="AH10889" s="2" t="n">
        <v>0.707751937984496</v>
      </c>
      <c r="AI10889" s="2" t="n">
        <v>0.625021393119973</v>
      </c>
      <c r="AJ10889"/>
      <c r="AK10889" t="s">
        <v>319</v>
      </c>
    </row>
    <row r="10890">
      <c r="A10890" t="n">
        <v>1237</v>
      </c>
      <c r="B10890" t="n">
        <v>2239</v>
      </c>
      <c r="C10890" t="s">
        <v>43</v>
      </c>
      <c r="D10890" t="s">
        <v>43</v>
      </c>
      <c r="E10890" t="s">
        <v>44</v>
      </c>
      <c r="F10890" t="s">
        <v>44</v>
      </c>
      <c r="G10890" t="s">
        <v>337</v>
      </c>
      <c r="H10890" t="s">
        <v>659</v>
      </c>
      <c r="I10890" t="n">
        <v>-1</v>
      </c>
      <c r="J10890" t="n">
        <v>0</v>
      </c>
      <c r="K10890" s="2" t="n">
        <v>0.438131313131313</v>
      </c>
      <c r="L10890" s="3" t="n">
        <v>30</v>
      </c>
      <c r="M10890" s="3" t="n">
        <v>-3</v>
      </c>
      <c r="N10890" s="3" t="n">
        <v>13725.565417</v>
      </c>
      <c r="O10890" s="2" t="n">
        <v>0.0193637621023513</v>
      </c>
      <c r="P10890" s="2" t="n">
        <v>0.212309820193638</v>
      </c>
      <c r="Q10890" s="4" t="n">
        <v>0.92031029619182</v>
      </c>
      <c r="R10890" s="4" t="n">
        <v>1.36123789764868</v>
      </c>
      <c r="S10890" s="4" t="n">
        <v>1.39975795297372</v>
      </c>
      <c r="T10890" s="4" t="n">
        <v>1.36043085135993</v>
      </c>
      <c r="U10890" s="4" t="n">
        <v>1.36043085135993</v>
      </c>
      <c r="V10890" s="4" t="n">
        <v>1.13520493244969</v>
      </c>
      <c r="W10890" s="4" t="n">
        <v>1.13520493244969</v>
      </c>
      <c r="X10890" t="n">
        <v>6414</v>
      </c>
      <c r="Y10890" t="n">
        <v>2892</v>
      </c>
      <c r="Z10890" t="n">
        <v>6046</v>
      </c>
      <c r="AA10890" t="n">
        <v>3260</v>
      </c>
      <c r="AB10890" s="2" t="n">
        <v>0.887116564417178</v>
      </c>
      <c r="AC10890" s="2" t="n">
        <v>0.478332782004631</v>
      </c>
      <c r="AD10890" s="2" t="n">
        <v>0.45088868101029</v>
      </c>
      <c r="AE10890" s="1" t="n">
        <v>38718</v>
      </c>
      <c r="AF10890" s="1" t="n">
        <v>38353</v>
      </c>
      <c r="AG10890" t="n">
        <v>2921</v>
      </c>
      <c r="AH10890" s="2" t="n">
        <v>0.470521907216495</v>
      </c>
      <c r="AI10890" s="2" t="n">
        <v>0.888922702373707</v>
      </c>
      <c r="AJ10890" t="s">
        <v>338</v>
      </c>
      <c r="AK10890" t="s">
        <v>660</v>
      </c>
    </row>
    <row r="10891">
      <c r="A10891" t="n">
        <v>263</v>
      </c>
      <c r="B10891" t="n">
        <v>2785</v>
      </c>
      <c r="C10891" t="s">
        <v>43</v>
      </c>
      <c r="D10891" t="s">
        <v>43</v>
      </c>
      <c r="E10891" t="s">
        <v>44</v>
      </c>
      <c r="F10891" t="s">
        <v>44</v>
      </c>
      <c r="G10891" t="s">
        <v>705</v>
      </c>
      <c r="H10891" t="s">
        <v>201</v>
      </c>
      <c r="I10891" t="n">
        <v>-1</v>
      </c>
      <c r="J10891" t="n">
        <v>0</v>
      </c>
      <c r="K10891" s="2" t="n">
        <v>0.45</v>
      </c>
      <c r="L10891" s="3" t="n">
        <v>45</v>
      </c>
      <c r="M10891" s="3" t="n">
        <v>187</v>
      </c>
      <c r="N10891" s="3" t="n">
        <v>11290.92402903</v>
      </c>
      <c r="O10891" s="2" t="n">
        <v>0.0108</v>
      </c>
      <c r="P10891" s="2" t="n">
        <v>0.1252</v>
      </c>
      <c r="Q10891" s="4" t="n">
        <v>-0.78568540234533</v>
      </c>
      <c r="R10891" s="4" t="n">
        <v>-1.457404</v>
      </c>
      <c r="S10891" s="4" t="n">
        <v>1.664444</v>
      </c>
      <c r="T10891" s="4" t="n">
        <v>-1.46877074705261</v>
      </c>
      <c r="U10891" s="4" t="n">
        <v>1.46877074705261</v>
      </c>
      <c r="V10891" s="4" t="n">
        <v>-0.223463712849173</v>
      </c>
      <c r="W10891" s="4" t="n">
        <v>0.52757410746087</v>
      </c>
      <c r="X10891" t="n">
        <v>22583</v>
      </c>
      <c r="Y10891" t="n">
        <v>2500</v>
      </c>
      <c r="Z10891" t="n">
        <v>18907</v>
      </c>
      <c r="AA10891" t="n">
        <v>6176</v>
      </c>
      <c r="AB10891" s="2" t="n">
        <v>0.40479274611399</v>
      </c>
      <c r="AC10891" s="2" t="n">
        <v>0.13222615962342</v>
      </c>
      <c r="AD10891" s="2" t="n">
        <v>0.110702740999867</v>
      </c>
      <c r="AE10891" s="1" t="n">
        <v>22282</v>
      </c>
      <c r="AF10891" s="1" t="n">
        <v>38718</v>
      </c>
      <c r="AG10891" t="n">
        <v>2555</v>
      </c>
      <c r="AH10891" s="2" t="n">
        <v>0.134537412458533</v>
      </c>
      <c r="AI10891" s="2" t="n">
        <v>0.411565721649485</v>
      </c>
      <c r="AJ10891" t="s">
        <v>504</v>
      </c>
      <c r="AK10891" t="s">
        <v>203</v>
      </c>
    </row>
    <row r="10892">
      <c r="A10892" t="n">
        <v>284</v>
      </c>
      <c r="B10892" t="n">
        <v>2804</v>
      </c>
      <c r="C10892" t="s">
        <v>43</v>
      </c>
      <c r="D10892" t="s">
        <v>43</v>
      </c>
      <c r="E10892" t="s">
        <v>44</v>
      </c>
      <c r="F10892" t="s">
        <v>44</v>
      </c>
      <c r="G10892" t="s">
        <v>581</v>
      </c>
      <c r="H10892" t="s">
        <v>308</v>
      </c>
      <c r="I10892" t="n">
        <v>1</v>
      </c>
      <c r="J10892" t="n">
        <v>0</v>
      </c>
      <c r="K10892" s="2" t="n">
        <v>0.504761904761905</v>
      </c>
      <c r="L10892" s="3" t="n">
        <v>849</v>
      </c>
      <c r="M10892" s="3" t="n">
        <v>-244</v>
      </c>
      <c r="N10892" s="3" t="n">
        <v>14153.9769025</v>
      </c>
      <c r="O10892" s="2" t="n">
        <v>0.0018796992481203</v>
      </c>
      <c r="P10892" s="2" t="n">
        <v>0.0394736842105263</v>
      </c>
      <c r="Q10892" s="4" t="n">
        <v>0.854990583804143</v>
      </c>
      <c r="R10892" s="4" t="n">
        <v>3.1406015037594</v>
      </c>
      <c r="S10892" s="4" t="n">
        <v>3.44229323308271</v>
      </c>
      <c r="T10892" s="4" t="n">
        <v>3.33720974992662</v>
      </c>
      <c r="U10892" s="4" t="n">
        <v>3.38058975701631</v>
      </c>
      <c r="V10892" s="4" t="n">
        <v>2.67610875452459</v>
      </c>
      <c r="W10892" s="4" t="n">
        <v>2.67610875452459</v>
      </c>
      <c r="X10892" t="n">
        <v>7931</v>
      </c>
      <c r="Y10892" t="n">
        <v>1064</v>
      </c>
      <c r="Z10892" t="n">
        <v>6717</v>
      </c>
      <c r="AA10892" t="n">
        <v>2278</v>
      </c>
      <c r="AB10892" s="2" t="n">
        <v>0.467076382791923</v>
      </c>
      <c r="AC10892" s="2" t="n">
        <v>0.158404049426827</v>
      </c>
      <c r="AD10892" s="2" t="n">
        <v>0.134157105030891</v>
      </c>
      <c r="AE10892" s="1" t="n">
        <v>22282</v>
      </c>
      <c r="AF10892" s="1" t="n">
        <v>31778</v>
      </c>
      <c r="AG10892" t="n">
        <v>7668</v>
      </c>
      <c r="AH10892" s="2" t="n">
        <v>0.38173943346443</v>
      </c>
      <c r="AI10892" s="2" t="n">
        <v>1</v>
      </c>
      <c r="AJ10892" t="s">
        <v>582</v>
      </c>
      <c r="AK10892" t="s">
        <v>309</v>
      </c>
    </row>
    <row r="10893">
      <c r="A10893" t="n">
        <v>125</v>
      </c>
      <c r="B10893" t="n">
        <v>3223</v>
      </c>
      <c r="C10893" t="s">
        <v>37</v>
      </c>
      <c r="D10893" t="s">
        <v>43</v>
      </c>
      <c r="E10893" t="s">
        <v>58</v>
      </c>
      <c r="F10893" t="s">
        <v>44</v>
      </c>
      <c r="G10893" t="s">
        <v>959</v>
      </c>
      <c r="H10893" t="s">
        <v>686</v>
      </c>
      <c r="I10893" t="n">
        <v>-1</v>
      </c>
      <c r="J10893" t="n">
        <v>0</v>
      </c>
      <c r="K10893" s="2" t="n">
        <v>0.535714285714286</v>
      </c>
      <c r="L10893" s="3" t="n">
        <v>495</v>
      </c>
      <c r="M10893" s="3" t="n">
        <v>334</v>
      </c>
      <c r="N10893" s="3" t="n">
        <v>6829.41756057</v>
      </c>
      <c r="O10893" s="2" t="n">
        <v>0.00824855650261204</v>
      </c>
      <c r="P10893" s="2" t="n">
        <v>0.0852350838603244</v>
      </c>
      <c r="Q10893" s="4" t="n">
        <v>0.650679234821181</v>
      </c>
      <c r="R10893" s="4" t="n">
        <v>2.8706351388507</v>
      </c>
      <c r="S10893" s="4" t="n">
        <v>3.23665108605994</v>
      </c>
      <c r="T10893" s="4" t="n">
        <v>2.85411718577709</v>
      </c>
      <c r="U10893" s="4" t="n">
        <v>2.85411718577709</v>
      </c>
      <c r="V10893" s="4" t="n">
        <v>2.61191519479211</v>
      </c>
      <c r="W10893" s="4" t="n">
        <v>2.61191519479211</v>
      </c>
      <c r="X10893" t="n">
        <v>7688</v>
      </c>
      <c r="Y10893" t="n">
        <v>3637</v>
      </c>
      <c r="Z10893" t="n">
        <v>6588</v>
      </c>
      <c r="AA10893" t="n">
        <v>4737</v>
      </c>
      <c r="AB10893" s="2" t="n">
        <v>0.767785518260502</v>
      </c>
      <c r="AC10893" s="2" t="n">
        <v>0.552064359441409</v>
      </c>
      <c r="AD10893" s="2" t="n">
        <v>0.473074921956296</v>
      </c>
      <c r="AE10893" s="1" t="n">
        <v>38717</v>
      </c>
      <c r="AF10893" s="1" t="n">
        <v>37622</v>
      </c>
      <c r="AG10893" t="n">
        <v>3652</v>
      </c>
      <c r="AH10893" s="2" t="n">
        <v>0.553920825117549</v>
      </c>
      <c r="AI10893" s="2" t="n">
        <v>0.76932799662945</v>
      </c>
      <c r="AJ10893"/>
      <c r="AK10893" t="s">
        <v>687</v>
      </c>
    </row>
    <row r="10894">
      <c r="A10894" t="n">
        <v>1977</v>
      </c>
      <c r="B10894" t="n">
        <v>3248</v>
      </c>
      <c r="C10894" t="s">
        <v>43</v>
      </c>
      <c r="D10894" t="s">
        <v>43</v>
      </c>
      <c r="E10894" t="s">
        <v>62</v>
      </c>
      <c r="F10894" t="s">
        <v>44</v>
      </c>
      <c r="G10894" t="s">
        <v>257</v>
      </c>
      <c r="H10894" t="s">
        <v>579</v>
      </c>
      <c r="I10894" t="n">
        <v>1</v>
      </c>
      <c r="J10894" t="n">
        <v>0</v>
      </c>
      <c r="K10894" s="2" t="n">
        <v>0.509259259259259</v>
      </c>
      <c r="L10894" s="3" t="n">
        <v>185</v>
      </c>
      <c r="M10894" s="3" t="n">
        <v>-133</v>
      </c>
      <c r="N10894" s="3" t="n">
        <v>9352.52847368</v>
      </c>
      <c r="O10894" s="2" t="n">
        <v>0.0212807881773399</v>
      </c>
      <c r="P10894" s="2" t="n">
        <v>0.23743842364532</v>
      </c>
      <c r="Q10894" s="4" t="n">
        <v>0.62754177571975</v>
      </c>
      <c r="R10894" s="4" t="n">
        <v>0.711940886699506</v>
      </c>
      <c r="S10894" s="4" t="n">
        <v>1.11320197044335</v>
      </c>
      <c r="T10894" s="4" t="n">
        <v>0.71956712613265</v>
      </c>
      <c r="U10894" s="4" t="n">
        <v>0.795224165392464</v>
      </c>
      <c r="V10894" s="4" t="n">
        <v>0.87704580165423</v>
      </c>
      <c r="W10894" s="4" t="n">
        <v>0.87704580165423</v>
      </c>
      <c r="X10894" t="n">
        <v>6337</v>
      </c>
      <c r="Y10894" t="n">
        <v>5075</v>
      </c>
      <c r="Z10894" t="n">
        <v>5603</v>
      </c>
      <c r="AA10894" t="n">
        <v>5809</v>
      </c>
      <c r="AB10894" s="2" t="n">
        <v>0.905764768873818</v>
      </c>
      <c r="AC10894" s="2" t="n">
        <v>0.873644344981925</v>
      </c>
      <c r="AD10894" s="2" t="n">
        <v>0.800852138235758</v>
      </c>
      <c r="AE10894" s="1" t="n">
        <v>38173</v>
      </c>
      <c r="AF10894" s="1" t="n">
        <v>38718</v>
      </c>
      <c r="AG10894" t="n">
        <v>5266</v>
      </c>
      <c r="AH10894" s="2" t="n">
        <v>0.906212355876785</v>
      </c>
      <c r="AI10894" s="2" t="n">
        <v>0.84826030927835</v>
      </c>
      <c r="AJ10894" t="s">
        <v>548</v>
      </c>
      <c r="AK10894" t="s">
        <v>580</v>
      </c>
    </row>
    <row r="10895">
      <c r="A10895" t="n">
        <v>53</v>
      </c>
      <c r="B10895" t="n">
        <v>2190</v>
      </c>
      <c r="C10895" t="s">
        <v>37</v>
      </c>
      <c r="D10895" t="s">
        <v>43</v>
      </c>
      <c r="E10895" t="s">
        <v>58</v>
      </c>
      <c r="F10895" t="s">
        <v>44</v>
      </c>
      <c r="G10895" t="s">
        <v>805</v>
      </c>
      <c r="H10895" t="s">
        <v>241</v>
      </c>
      <c r="I10895" t="n">
        <v>1</v>
      </c>
      <c r="J10895" t="n">
        <v>0</v>
      </c>
      <c r="K10895" s="2" t="n">
        <v>0.573137973137973</v>
      </c>
      <c r="L10895" s="3" t="n">
        <v>146</v>
      </c>
      <c r="M10895" s="3" t="n">
        <v>101</v>
      </c>
      <c r="N10895" s="3" t="n">
        <v>6171.82260477</v>
      </c>
      <c r="O10895" s="2" t="n">
        <v>0.0198002453127738</v>
      </c>
      <c r="P10895" s="2" t="n">
        <v>0.214823900473103</v>
      </c>
      <c r="Q10895" s="4" t="n">
        <v>-0.674293886306757</v>
      </c>
      <c r="R10895" s="4" t="n">
        <v>-0.876449973716507</v>
      </c>
      <c r="S10895" s="4" t="n">
        <v>1.22528473804101</v>
      </c>
      <c r="T10895" s="4" t="n">
        <v>-0.81764129571553</v>
      </c>
      <c r="U10895" s="4" t="n">
        <v>1.02903822852943</v>
      </c>
      <c r="V10895" s="4" t="n">
        <v>-0.948413957798492</v>
      </c>
      <c r="W10895" s="4" t="n">
        <v>1.00981363065228</v>
      </c>
      <c r="X10895" t="n">
        <v>6594</v>
      </c>
      <c r="Y10895" t="n">
        <v>5707</v>
      </c>
      <c r="Z10895" t="n">
        <v>6581</v>
      </c>
      <c r="AA10895" t="n">
        <v>5720</v>
      </c>
      <c r="AB10895" s="2" t="n">
        <v>0.997727272727273</v>
      </c>
      <c r="AC10895" s="2" t="n">
        <v>0.867193435648078</v>
      </c>
      <c r="AD10895" s="2" t="n">
        <v>0.865483773127085</v>
      </c>
      <c r="AE10895" s="1" t="n">
        <v>38717</v>
      </c>
      <c r="AF10895" s="1" t="n">
        <v>38718</v>
      </c>
      <c r="AG10895" t="n">
        <v>5802</v>
      </c>
      <c r="AH10895" s="2" t="n">
        <v>0.880024268163203</v>
      </c>
      <c r="AI10895" s="2" t="n">
        <v>1</v>
      </c>
      <c r="AJ10895"/>
      <c r="AK10895" t="s">
        <v>242</v>
      </c>
    </row>
    <row r="10896">
      <c r="A10896" t="n">
        <v>67</v>
      </c>
      <c r="B10896" t="n">
        <v>242</v>
      </c>
      <c r="C10896" t="s">
        <v>37</v>
      </c>
      <c r="D10896" t="s">
        <v>43</v>
      </c>
      <c r="E10896" t="s">
        <v>58</v>
      </c>
      <c r="F10896" t="s">
        <v>44</v>
      </c>
      <c r="G10896" t="s">
        <v>486</v>
      </c>
      <c r="H10896" t="s">
        <v>280</v>
      </c>
      <c r="I10896" t="n">
        <v>-1</v>
      </c>
      <c r="J10896" t="n">
        <v>0</v>
      </c>
      <c r="K10896" s="2" t="n">
        <v>0.495238095238095</v>
      </c>
      <c r="L10896" s="3" t="n">
        <v>980</v>
      </c>
      <c r="M10896" s="3" t="n">
        <v>-249</v>
      </c>
      <c r="N10896" s="3" t="n">
        <v>11869.34233992</v>
      </c>
      <c r="O10896" s="2" t="n">
        <v>0.0189660446619761</v>
      </c>
      <c r="P10896" s="2" t="n">
        <v>0.204649739981646</v>
      </c>
      <c r="Q10896" s="4" t="n">
        <v>0.812909260991581</v>
      </c>
      <c r="R10896" s="4" t="n">
        <v>1.17821963903332</v>
      </c>
      <c r="S10896" s="4" t="n">
        <v>1.31171612113794</v>
      </c>
      <c r="T10896" s="4" t="n">
        <v>1.20440966564057</v>
      </c>
      <c r="U10896" s="4" t="n">
        <v>1.20719155377316</v>
      </c>
      <c r="V10896" s="4" t="n">
        <v>0.767478971568577</v>
      </c>
      <c r="W10896" s="4" t="n">
        <v>0.780817936651732</v>
      </c>
      <c r="X10896" t="n">
        <v>8266</v>
      </c>
      <c r="Y10896" t="n">
        <v>3269</v>
      </c>
      <c r="Z10896" t="n">
        <v>6586</v>
      </c>
      <c r="AA10896" t="n">
        <v>4949</v>
      </c>
      <c r="AB10896" s="2" t="n">
        <v>0.660537482319661</v>
      </c>
      <c r="AC10896" s="2" t="n">
        <v>0.496355906468266</v>
      </c>
      <c r="AD10896" s="2" t="n">
        <v>0.395475441567868</v>
      </c>
      <c r="AE10896" s="1" t="n">
        <v>38717</v>
      </c>
      <c r="AF10896" s="1" t="n">
        <v>37009</v>
      </c>
      <c r="AG10896" t="n">
        <v>3287</v>
      </c>
      <c r="AH10896" s="2" t="n">
        <v>0.498559077809798</v>
      </c>
      <c r="AI10896" s="2" t="n">
        <v>0.658058058058058</v>
      </c>
      <c r="AJ10896"/>
      <c r="AK10896" t="s">
        <v>282</v>
      </c>
    </row>
    <row r="10897">
      <c r="A10897" t="n">
        <v>59</v>
      </c>
      <c r="B10897" t="n">
        <v>242</v>
      </c>
      <c r="C10897" t="s">
        <v>37</v>
      </c>
      <c r="D10897" t="s">
        <v>43</v>
      </c>
      <c r="E10897" t="s">
        <v>58</v>
      </c>
      <c r="F10897" t="s">
        <v>44</v>
      </c>
      <c r="G10897" t="s">
        <v>478</v>
      </c>
      <c r="H10897" t="s">
        <v>280</v>
      </c>
      <c r="I10897" t="n">
        <v>1</v>
      </c>
      <c r="J10897" t="n">
        <v>0</v>
      </c>
      <c r="K10897" s="2" t="n">
        <v>1</v>
      </c>
      <c r="L10897" s="3" t="n">
        <v>758</v>
      </c>
      <c r="M10897" s="3" t="n">
        <v>-27</v>
      </c>
      <c r="N10897" s="3" t="n">
        <v>1.94007429</v>
      </c>
      <c r="O10897" s="2" t="n">
        <v>0.959682345754429</v>
      </c>
      <c r="P10897" s="2" t="n">
        <v>0.983200977397679</v>
      </c>
      <c r="Q10897" s="4" t="n">
        <v>0.696969696969697</v>
      </c>
      <c r="R10897" s="4" t="n">
        <v>0.0163103237629802</v>
      </c>
      <c r="S10897" s="4" t="n">
        <v>0.0200977397678674</v>
      </c>
      <c r="T10897" s="4" t="n">
        <v>0.052698866940101</v>
      </c>
      <c r="U10897" s="4" t="n">
        <v>0.0673970680868733</v>
      </c>
      <c r="V10897" s="4" t="n">
        <v>-0.445314564572985</v>
      </c>
      <c r="W10897" s="4" t="n">
        <v>0.525998859499532</v>
      </c>
      <c r="X10897" t="n">
        <v>8265</v>
      </c>
      <c r="Y10897" t="n">
        <v>3274</v>
      </c>
      <c r="Z10897" t="n">
        <v>6586</v>
      </c>
      <c r="AA10897" t="n">
        <v>4953</v>
      </c>
      <c r="AB10897" s="2" t="n">
        <v>0.661013527155259</v>
      </c>
      <c r="AC10897" s="2" t="n">
        <v>0.497115092620711</v>
      </c>
      <c r="AD10897" s="2" t="n">
        <v>0.396128251663642</v>
      </c>
      <c r="AE10897" s="1" t="n">
        <v>38717</v>
      </c>
      <c r="AF10897" s="1" t="n">
        <v>37009</v>
      </c>
      <c r="AG10897" t="n">
        <v>3287</v>
      </c>
      <c r="AH10897" s="2" t="n">
        <v>0.498559077809798</v>
      </c>
      <c r="AI10897" s="2" t="n">
        <v>0.658058058058058</v>
      </c>
      <c r="AJ10897"/>
      <c r="AK10897" t="s">
        <v>282</v>
      </c>
    </row>
    <row r="10898">
      <c r="A10898" t="n">
        <v>17</v>
      </c>
      <c r="B10898" t="n">
        <v>2581</v>
      </c>
      <c r="C10898" t="s">
        <v>37</v>
      </c>
      <c r="D10898" t="s">
        <v>43</v>
      </c>
      <c r="E10898" t="s">
        <v>528</v>
      </c>
      <c r="F10898" t="s">
        <v>62</v>
      </c>
      <c r="G10898" t="s">
        <v>558</v>
      </c>
      <c r="H10898" t="s">
        <v>573</v>
      </c>
      <c r="I10898" t="n">
        <v>1</v>
      </c>
      <c r="J10898" t="n">
        <v>0</v>
      </c>
      <c r="K10898" s="2" t="n">
        <v>0.473484848484848</v>
      </c>
      <c r="L10898" s="3" t="n">
        <v>19</v>
      </c>
      <c r="M10898" s="3" t="n">
        <v>13</v>
      </c>
      <c r="N10898" s="3" t="n">
        <v>12296.23756732</v>
      </c>
      <c r="O10898" s="2" t="n">
        <v>0.0433734939759036</v>
      </c>
      <c r="P10898" s="2" t="n">
        <v>0.32289156626506</v>
      </c>
      <c r="Q10898" s="4" t="n">
        <v>-0.204030226700252</v>
      </c>
      <c r="R10898" s="4" t="n">
        <v>-0.410120481927732</v>
      </c>
      <c r="S10898" s="4" t="n">
        <v>1.23710843373494</v>
      </c>
      <c r="T10898" s="4" t="n">
        <v>0.194568085298612</v>
      </c>
      <c r="U10898" s="4" t="n">
        <v>1.61779389175025</v>
      </c>
      <c r="V10898" s="4" t="n">
        <v>-0.444398970951036</v>
      </c>
      <c r="W10898" s="4" t="n">
        <v>1.2531937710061</v>
      </c>
      <c r="X10898" t="n">
        <v>5314</v>
      </c>
      <c r="Y10898" t="n">
        <v>415</v>
      </c>
      <c r="Z10898" t="n">
        <v>423</v>
      </c>
      <c r="AA10898" t="n">
        <v>5306</v>
      </c>
      <c r="AB10898" s="2" t="n">
        <v>0.981087470449173</v>
      </c>
      <c r="AC10898" s="2" t="n">
        <v>0.0782133433848473</v>
      </c>
      <c r="AD10898" s="2" t="n">
        <v>0.0780955965374483</v>
      </c>
      <c r="AE10898" s="1" t="n">
        <v>38717</v>
      </c>
      <c r="AF10898" s="1" t="n">
        <v>38127</v>
      </c>
      <c r="AG10898" t="n">
        <v>2657</v>
      </c>
      <c r="AH10898" s="2" t="n">
        <v>1</v>
      </c>
      <c r="AI10898" s="2" t="n">
        <v>0.478652495045938</v>
      </c>
      <c r="AJ10898"/>
      <c r="AK10898" t="s">
        <v>745</v>
      </c>
    </row>
    <row r="10899">
      <c r="A10899" t="n">
        <v>1996</v>
      </c>
      <c r="B10899" t="n">
        <v>3058</v>
      </c>
      <c r="C10899" t="s">
        <v>43</v>
      </c>
      <c r="D10899" t="s">
        <v>43</v>
      </c>
      <c r="E10899" t="s">
        <v>44</v>
      </c>
      <c r="F10899" t="s">
        <v>44</v>
      </c>
      <c r="G10899" t="s">
        <v>276</v>
      </c>
      <c r="H10899" t="s">
        <v>274</v>
      </c>
      <c r="I10899" t="n">
        <v>-1</v>
      </c>
      <c r="J10899" t="n">
        <v>0</v>
      </c>
      <c r="K10899" s="2" t="n">
        <v>0.483333333333333</v>
      </c>
      <c r="L10899" s="3" t="n">
        <v>929</v>
      </c>
      <c r="M10899" s="3" t="n">
        <v>-128</v>
      </c>
      <c r="N10899" s="3" t="n">
        <v>11176.94576862</v>
      </c>
      <c r="O10899" s="2" t="n">
        <v>0.0409714889123548</v>
      </c>
      <c r="P10899" s="2" t="n">
        <v>0.416261879619852</v>
      </c>
      <c r="Q10899" s="4" t="n">
        <v>-0.368421052631579</v>
      </c>
      <c r="R10899" s="4" t="n">
        <v>-0.328511087645195</v>
      </c>
      <c r="S10899" s="4" t="n">
        <v>0.75343189017951</v>
      </c>
      <c r="T10899" s="4" t="n">
        <v>-0.332679265796618</v>
      </c>
      <c r="U10899" s="4" t="n">
        <v>0.573430945522158</v>
      </c>
      <c r="V10899" s="4" t="n">
        <v>-0.354232093402151</v>
      </c>
      <c r="W10899" s="4" t="n">
        <v>0.38277801066414</v>
      </c>
      <c r="X10899" t="n">
        <v>5469</v>
      </c>
      <c r="Y10899" t="n">
        <v>4735</v>
      </c>
      <c r="Z10899" t="n">
        <v>5462</v>
      </c>
      <c r="AA10899" t="n">
        <v>4742</v>
      </c>
      <c r="AB10899" s="2" t="n">
        <v>0.99852382960776</v>
      </c>
      <c r="AC10899" s="2" t="n">
        <v>0.866898571951666</v>
      </c>
      <c r="AD10899" s="2" t="n">
        <v>0.8657889925032</v>
      </c>
      <c r="AE10899" s="1" t="n">
        <v>36892</v>
      </c>
      <c r="AF10899" s="1" t="n">
        <v>37622</v>
      </c>
      <c r="AG10899" t="n">
        <v>4747</v>
      </c>
      <c r="AH10899" s="2" t="n">
        <v>0.866715355121417</v>
      </c>
      <c r="AI10899" s="2" t="n">
        <v>1</v>
      </c>
      <c r="AJ10899" t="s">
        <v>277</v>
      </c>
      <c r="AK10899" t="s">
        <v>275</v>
      </c>
    </row>
    <row r="10900">
      <c r="A10900" t="n">
        <v>1658</v>
      </c>
      <c r="B10900" t="n">
        <v>3424</v>
      </c>
      <c r="C10900" t="s">
        <v>43</v>
      </c>
      <c r="D10900" t="s">
        <v>43</v>
      </c>
      <c r="E10900" t="s">
        <v>44</v>
      </c>
      <c r="F10900" t="s">
        <v>44</v>
      </c>
      <c r="G10900" t="s">
        <v>700</v>
      </c>
      <c r="H10900" t="s">
        <v>254</v>
      </c>
      <c r="I10900" t="n">
        <v>-1</v>
      </c>
      <c r="J10900" t="n">
        <v>0</v>
      </c>
      <c r="K10900" s="2" t="n">
        <v>0.598290598290598</v>
      </c>
      <c r="L10900" s="3" t="n">
        <v>14</v>
      </c>
      <c r="M10900" s="3" t="n">
        <v>0</v>
      </c>
      <c r="N10900" s="3" t="n">
        <v>13358.90698252</v>
      </c>
      <c r="O10900" s="2" t="n">
        <v>0.029297954671089</v>
      </c>
      <c r="P10900" s="2" t="n">
        <v>0.323383084577114</v>
      </c>
      <c r="Q10900" s="4" t="n">
        <v>0.55125284738041</v>
      </c>
      <c r="R10900" s="4" t="n">
        <v>0.790436705362079</v>
      </c>
      <c r="S10900" s="4" t="n">
        <v>1.07976782752902</v>
      </c>
      <c r="T10900" s="4" t="n">
        <v>0.807182250359948</v>
      </c>
      <c r="U10900" s="4" t="n">
        <v>0.831805906273926</v>
      </c>
      <c r="V10900" s="4" t="n">
        <v>0.164881116798302</v>
      </c>
      <c r="W10900" s="4" t="n">
        <v>0.365662510669705</v>
      </c>
      <c r="X10900" t="n">
        <v>15344</v>
      </c>
      <c r="Y10900" t="n">
        <v>1809</v>
      </c>
      <c r="Z10900" t="n">
        <v>5928</v>
      </c>
      <c r="AA10900" t="n">
        <v>11225</v>
      </c>
      <c r="AB10900" s="2" t="n">
        <v>0.305161943319838</v>
      </c>
      <c r="AC10900" s="2" t="n">
        <v>0.161158129175947</v>
      </c>
      <c r="AD10900" s="2" t="n">
        <v>0.117896246089677</v>
      </c>
      <c r="AE10900" s="1" t="n">
        <v>38718</v>
      </c>
      <c r="AF10900" s="1" t="n">
        <v>24807</v>
      </c>
      <c r="AG10900" t="n">
        <v>5841</v>
      </c>
      <c r="AH10900" s="2" t="n">
        <v>0.941337630942788</v>
      </c>
      <c r="AI10900" s="2" t="n">
        <v>0.295716889428919</v>
      </c>
      <c r="AJ10900" t="s">
        <v>701</v>
      </c>
      <c r="AK10900" t="s">
        <v>256</v>
      </c>
    </row>
    <row r="10901">
      <c r="A10901" t="n">
        <v>2977</v>
      </c>
      <c r="B10901" t="n">
        <v>4033</v>
      </c>
      <c r="C10901" t="s">
        <v>43</v>
      </c>
      <c r="D10901" t="s">
        <v>43</v>
      </c>
      <c r="E10901" t="s">
        <v>62</v>
      </c>
      <c r="F10901" t="s">
        <v>83</v>
      </c>
      <c r="G10901" t="s">
        <v>233</v>
      </c>
      <c r="H10901" t="s">
        <v>322</v>
      </c>
      <c r="I10901" t="n">
        <v>-1</v>
      </c>
      <c r="J10901" t="n">
        <v>0</v>
      </c>
      <c r="K10901" s="2" t="n">
        <v>0.626984126984127</v>
      </c>
      <c r="L10901" s="3" t="n">
        <v>3</v>
      </c>
      <c r="M10901" s="3"/>
      <c r="N10901" s="3" t="n">
        <v>12261.0856765</v>
      </c>
      <c r="O10901" s="2" t="n">
        <v>0.0652173913043478</v>
      </c>
      <c r="P10901" s="2" t="n">
        <v>0.466143977191732</v>
      </c>
      <c r="Q10901" s="4" t="n">
        <v>0.359512009149828</v>
      </c>
      <c r="R10901" s="4" t="n">
        <v>0.311012116892374</v>
      </c>
      <c r="S10901" s="4" t="n">
        <v>0.662188168210976</v>
      </c>
      <c r="T10901" s="4" t="n">
        <v>0.305147204865248</v>
      </c>
      <c r="U10901" s="4" t="n">
        <v>0.432721535803364</v>
      </c>
      <c r="V10901" s="4" t="n">
        <v>0.0440492005745298</v>
      </c>
      <c r="W10901" s="4" t="n">
        <v>0.338397479311841</v>
      </c>
      <c r="X10901" t="n">
        <v>6166</v>
      </c>
      <c r="Y10901" t="n">
        <v>2806</v>
      </c>
      <c r="Z10901" t="n">
        <v>6153</v>
      </c>
      <c r="AA10901" t="n">
        <v>2819</v>
      </c>
      <c r="AB10901" s="2" t="n">
        <v>0.995388435615467</v>
      </c>
      <c r="AC10901" s="2" t="n">
        <v>0.456037705184463</v>
      </c>
      <c r="AD10901" s="2" t="n">
        <v>0.455076224456698</v>
      </c>
      <c r="AE10901" s="1" t="n">
        <v>38140</v>
      </c>
      <c r="AF10901" s="1" t="n">
        <v>38718</v>
      </c>
      <c r="AG10901" t="n">
        <v>2841</v>
      </c>
      <c r="AH10901" s="2" t="n">
        <v>0.442454446347921</v>
      </c>
      <c r="AI10901" s="2" t="n">
        <v>1</v>
      </c>
      <c r="AJ10901" t="s">
        <v>234</v>
      </c>
      <c r="AK10901" t="s">
        <v>323</v>
      </c>
    </row>
    <row r="10902">
      <c r="A10902" t="n">
        <v>111</v>
      </c>
      <c r="B10902" t="n">
        <v>1661</v>
      </c>
      <c r="C10902" t="s">
        <v>43</v>
      </c>
      <c r="D10902" t="s">
        <v>43</v>
      </c>
      <c r="E10902" t="s">
        <v>62</v>
      </c>
      <c r="F10902" t="s">
        <v>44</v>
      </c>
      <c r="G10902" t="s">
        <v>121</v>
      </c>
      <c r="H10902" t="s">
        <v>768</v>
      </c>
      <c r="I10902" t="n">
        <v>1</v>
      </c>
      <c r="J10902" t="n">
        <v>0</v>
      </c>
      <c r="K10902" s="2" t="n">
        <v>0.444444444444444</v>
      </c>
      <c r="L10902" s="3" t="n">
        <v>28</v>
      </c>
      <c r="M10902" s="3" t="n">
        <v>5</v>
      </c>
      <c r="N10902" s="3" t="n">
        <v>4679.40077687</v>
      </c>
      <c r="O10902" s="2" t="n">
        <v>0.0351890756302521</v>
      </c>
      <c r="P10902" s="2" t="n">
        <v>0.349264705882353</v>
      </c>
      <c r="Q10902" s="4" t="n">
        <v>0.530756668481219</v>
      </c>
      <c r="R10902" s="4" t="n">
        <v>0.557773109243697</v>
      </c>
      <c r="S10902" s="4" t="n">
        <v>0.928046218487393</v>
      </c>
      <c r="T10902" s="4" t="n">
        <v>0.541971721783066</v>
      </c>
      <c r="U10902" s="4" t="n">
        <v>0.748482035872634</v>
      </c>
      <c r="V10902" s="4" t="n">
        <v>-1.35797150601537</v>
      </c>
      <c r="W10902" s="4" t="n">
        <v>1.35797150601537</v>
      </c>
      <c r="X10902" t="n">
        <v>16617</v>
      </c>
      <c r="Y10902" t="n">
        <v>1904</v>
      </c>
      <c r="Z10902" t="n">
        <v>7431</v>
      </c>
      <c r="AA10902" t="n">
        <v>11090</v>
      </c>
      <c r="AB10902" s="2" t="n">
        <v>0.256223926793164</v>
      </c>
      <c r="AC10902" s="2" t="n">
        <v>0.171686203787196</v>
      </c>
      <c r="AD10902" s="2" t="n">
        <v>0.114581452729133</v>
      </c>
      <c r="AE10902" s="1" t="n">
        <v>36892</v>
      </c>
      <c r="AF10902" s="1" t="n">
        <v>22282</v>
      </c>
      <c r="AG10902" t="n">
        <v>2921</v>
      </c>
      <c r="AH10902" s="2" t="n">
        <v>0.380933750652061</v>
      </c>
      <c r="AI10902" s="2" t="n">
        <v>0.166619131823627</v>
      </c>
      <c r="AJ10902" t="s">
        <v>269</v>
      </c>
      <c r="AK10902" t="s">
        <v>769</v>
      </c>
    </row>
    <row r="10903">
      <c r="A10903" t="n">
        <v>169</v>
      </c>
      <c r="B10903" t="n">
        <v>3791</v>
      </c>
      <c r="C10903" t="s">
        <v>37</v>
      </c>
      <c r="D10903" t="s">
        <v>43</v>
      </c>
      <c r="E10903" t="s">
        <v>82</v>
      </c>
      <c r="F10903" t="s">
        <v>83</v>
      </c>
      <c r="G10903" t="s">
        <v>393</v>
      </c>
      <c r="H10903" t="s">
        <v>392</v>
      </c>
      <c r="I10903" t="n">
        <v>1</v>
      </c>
      <c r="J10903" t="n">
        <v>0</v>
      </c>
      <c r="K10903" s="2" t="n">
        <v>0.26984126984127</v>
      </c>
      <c r="L10903" s="3" t="n">
        <v>2</v>
      </c>
      <c r="M10903" s="3"/>
      <c r="N10903" s="3" t="n">
        <v>4040.4098429</v>
      </c>
      <c r="O10903" s="2" t="n">
        <v>0.0372226198997853</v>
      </c>
      <c r="P10903" s="2" t="n">
        <v>0.44488188976378</v>
      </c>
      <c r="Q10903" s="4" t="n">
        <v>-0.798884758364312</v>
      </c>
      <c r="R10903" s="4" t="n">
        <v>-0.527623478883341</v>
      </c>
      <c r="S10903" s="4" t="n">
        <v>0.610705082319267</v>
      </c>
      <c r="T10903" s="4" t="n">
        <v>-0.54793200231726</v>
      </c>
      <c r="U10903" s="4" t="n">
        <v>0.550700523684579</v>
      </c>
      <c r="V10903" s="4" t="n">
        <v>-0.605769546684718</v>
      </c>
      <c r="W10903" s="4" t="n">
        <v>0.605769546684718</v>
      </c>
      <c r="X10903" t="n">
        <v>6576</v>
      </c>
      <c r="Y10903" t="n">
        <v>5588</v>
      </c>
      <c r="Z10903" t="n">
        <v>6044</v>
      </c>
      <c r="AA10903" t="n">
        <v>6120</v>
      </c>
      <c r="AB10903" s="2" t="n">
        <v>0.924553275976175</v>
      </c>
      <c r="AC10903" s="2" t="n">
        <v>0.913071895424837</v>
      </c>
      <c r="AD10903" s="2" t="n">
        <v>0.849756690997567</v>
      </c>
      <c r="AE10903" s="1" t="n">
        <v>38993</v>
      </c>
      <c r="AF10903" s="1" t="n">
        <v>38718</v>
      </c>
      <c r="AG10903" t="n">
        <v>5933</v>
      </c>
      <c r="AH10903" s="2" t="n">
        <v>0.939211651100206</v>
      </c>
      <c r="AI10903" s="2" t="n">
        <v>0.955702319587629</v>
      </c>
      <c r="AJ10903"/>
      <c r="AK10903" t="s">
        <v>418</v>
      </c>
    </row>
    <row r="10904">
      <c r="A10904" t="n">
        <v>75</v>
      </c>
      <c r="B10904" t="n">
        <v>588</v>
      </c>
      <c r="C10904" t="s">
        <v>37</v>
      </c>
      <c r="D10904" t="s">
        <v>43</v>
      </c>
      <c r="E10904" t="s">
        <v>58</v>
      </c>
      <c r="F10904" t="s">
        <v>44</v>
      </c>
      <c r="G10904" t="s">
        <v>815</v>
      </c>
      <c r="H10904" t="s">
        <v>784</v>
      </c>
      <c r="I10904" t="n">
        <v>1</v>
      </c>
      <c r="J10904" t="n">
        <v>0</v>
      </c>
      <c r="K10904" s="2" t="n">
        <v>0.49040404040404</v>
      </c>
      <c r="L10904" s="3" t="n">
        <v>1150</v>
      </c>
      <c r="M10904" s="3" t="n">
        <v>252</v>
      </c>
      <c r="N10904" s="3" t="n">
        <v>6236.61650786</v>
      </c>
      <c r="O10904" s="2" t="n">
        <v>0.0200364298724954</v>
      </c>
      <c r="P10904" s="2" t="n">
        <v>0.205828779599271</v>
      </c>
      <c r="Q10904" s="4" t="n">
        <v>-0.702602230483271</v>
      </c>
      <c r="R10904" s="4" t="n">
        <v>-1.09071038251368</v>
      </c>
      <c r="S10904" s="4" t="n">
        <v>1.3262902246509</v>
      </c>
      <c r="T10904" s="4" t="n">
        <v>-1.10303255979814</v>
      </c>
      <c r="U10904" s="4" t="n">
        <v>1.12595996212725</v>
      </c>
      <c r="V10904" s="4" t="n">
        <v>-2.03978494204185</v>
      </c>
      <c r="W10904" s="4" t="n">
        <v>2.03978494204185</v>
      </c>
      <c r="X10904" t="n">
        <v>7549</v>
      </c>
      <c r="Y10904" t="n">
        <v>1647</v>
      </c>
      <c r="Z10904" t="n">
        <v>6592</v>
      </c>
      <c r="AA10904" t="n">
        <v>2604</v>
      </c>
      <c r="AB10904" s="2" t="n">
        <v>0.632488479262673</v>
      </c>
      <c r="AC10904" s="2" t="n">
        <v>0.249848300970874</v>
      </c>
      <c r="AD10904" s="2" t="n">
        <v>0.21817459266128</v>
      </c>
      <c r="AE10904" s="1" t="n">
        <v>38717</v>
      </c>
      <c r="AF10904" s="1" t="n">
        <v>37757</v>
      </c>
      <c r="AG10904" t="n">
        <v>1649</v>
      </c>
      <c r="AH10904" s="2" t="n">
        <v>0.250113757015016</v>
      </c>
      <c r="AI10904" s="2" t="n">
        <v>0.632042928325029</v>
      </c>
      <c r="AJ10904"/>
      <c r="AK10904" t="s">
        <v>785</v>
      </c>
    </row>
    <row r="10905">
      <c r="A10905" t="n">
        <v>786</v>
      </c>
      <c r="B10905" t="n">
        <v>1401</v>
      </c>
      <c r="C10905" t="s">
        <v>43</v>
      </c>
      <c r="D10905" t="s">
        <v>43</v>
      </c>
      <c r="E10905" t="s">
        <v>62</v>
      </c>
      <c r="F10905" t="s">
        <v>62</v>
      </c>
      <c r="G10905" t="s">
        <v>162</v>
      </c>
      <c r="H10905" t="s">
        <v>87</v>
      </c>
      <c r="I10905" t="n">
        <v>1</v>
      </c>
      <c r="J10905" t="n">
        <v>0</v>
      </c>
      <c r="K10905" s="2" t="n">
        <v>0.549155773420479</v>
      </c>
      <c r="L10905" s="3" t="n">
        <v>58</v>
      </c>
      <c r="M10905" s="3" t="n">
        <v>-5</v>
      </c>
      <c r="N10905" s="3" t="n">
        <v>14872.95621171</v>
      </c>
      <c r="O10905" s="2" t="n">
        <v>0.0632404471883865</v>
      </c>
      <c r="P10905" s="2" t="n">
        <v>0.522109127315201</v>
      </c>
      <c r="Q10905" s="4" t="n">
        <v>-0.27538297114357</v>
      </c>
      <c r="R10905" s="4" t="n">
        <v>-0.167795761722009</v>
      </c>
      <c r="S10905" s="4" t="n">
        <v>0.544602035708319</v>
      </c>
      <c r="T10905" s="4" t="n">
        <v>-0.222746003047352</v>
      </c>
      <c r="U10905" s="4" t="n">
        <v>0.348091014945119</v>
      </c>
      <c r="V10905" s="4" t="n">
        <v>-0.293976470622442</v>
      </c>
      <c r="W10905" s="4" t="n">
        <v>0.295431575195498</v>
      </c>
      <c r="X10905" t="n">
        <v>7614</v>
      </c>
      <c r="Y10905" t="n">
        <v>5993</v>
      </c>
      <c r="Z10905" t="n">
        <v>6377</v>
      </c>
      <c r="AA10905" t="n">
        <v>7230</v>
      </c>
      <c r="AB10905" s="2" t="n">
        <v>0.939783597302807</v>
      </c>
      <c r="AC10905" s="2" t="n">
        <v>0.828907330567082</v>
      </c>
      <c r="AD10905" s="2" t="n">
        <v>0.787102705542422</v>
      </c>
      <c r="AE10905" s="1" t="n">
        <v>38127</v>
      </c>
      <c r="AF10905" s="1" t="n">
        <v>36894</v>
      </c>
      <c r="AG10905" t="n">
        <v>6372</v>
      </c>
      <c r="AH10905" s="2" t="n">
        <v>0.990363692881567</v>
      </c>
      <c r="AI10905" s="2" t="n">
        <v>0.837869822485207</v>
      </c>
      <c r="AJ10905" t="s">
        <v>164</v>
      </c>
      <c r="AK10905" t="s">
        <v>88</v>
      </c>
    </row>
    <row r="10906">
      <c r="A10906" t="n">
        <v>210</v>
      </c>
      <c r="B10906" t="n">
        <v>1436</v>
      </c>
      <c r="C10906" t="s">
        <v>37</v>
      </c>
      <c r="D10906" t="s">
        <v>43</v>
      </c>
      <c r="E10906" t="s">
        <v>41</v>
      </c>
      <c r="F10906" t="s">
        <v>44</v>
      </c>
      <c r="G10906" t="s">
        <v>673</v>
      </c>
      <c r="H10906" t="s">
        <v>421</v>
      </c>
      <c r="I10906" t="n">
        <v>-1</v>
      </c>
      <c r="J10906" t="n">
        <v>0</v>
      </c>
      <c r="K10906" s="2" t="n">
        <v>0.612978524743231</v>
      </c>
      <c r="L10906" s="3" t="n">
        <v>641</v>
      </c>
      <c r="M10906" s="3" t="n">
        <v>601</v>
      </c>
      <c r="N10906" s="3" t="n">
        <v>12924.83248107</v>
      </c>
      <c r="O10906" s="2" t="n">
        <v>0</v>
      </c>
      <c r="P10906" s="2" t="n">
        <v>0.0105263157894737</v>
      </c>
      <c r="Q10906" s="4" t="n">
        <v>-0.974436090225564</v>
      </c>
      <c r="R10906" s="4" t="n">
        <v>-4.4242105263158</v>
      </c>
      <c r="S10906" s="4" t="n">
        <v>4.46556390977445</v>
      </c>
      <c r="T10906" s="4" t="n">
        <v>-4.42205376109136</v>
      </c>
      <c r="U10906" s="4" t="n">
        <v>4.42205376109136</v>
      </c>
      <c r="V10906" s="4" t="n">
        <v>-4.54770741884741</v>
      </c>
      <c r="W10906" s="4" t="n">
        <v>4.54770741884741</v>
      </c>
      <c r="X10906" t="n">
        <v>4737</v>
      </c>
      <c r="Y10906" t="n">
        <v>1330</v>
      </c>
      <c r="Z10906" t="n">
        <v>1330</v>
      </c>
      <c r="AA10906" t="n">
        <v>4737</v>
      </c>
      <c r="AB10906" s="2" t="n">
        <v>1</v>
      </c>
      <c r="AC10906" s="2" t="n">
        <v>0.280768418830483</v>
      </c>
      <c r="AD10906" s="2" t="n">
        <v>0.280768418830483</v>
      </c>
      <c r="AE10906" s="1" t="n">
        <v>40367</v>
      </c>
      <c r="AF10906" s="1" t="n">
        <v>37622</v>
      </c>
      <c r="AG10906" t="n">
        <v>1330</v>
      </c>
      <c r="AH10906" s="2" t="n">
        <v>1</v>
      </c>
      <c r="AI10906" s="2" t="n">
        <v>0.280176953865599</v>
      </c>
      <c r="AJ10906"/>
      <c r="AK10906" t="s">
        <v>422</v>
      </c>
    </row>
    <row r="10907">
      <c r="A10907" t="n">
        <v>212</v>
      </c>
      <c r="B10907" t="n">
        <v>1977</v>
      </c>
      <c r="C10907" t="s">
        <v>37</v>
      </c>
      <c r="D10907" t="s">
        <v>43</v>
      </c>
      <c r="E10907" t="s">
        <v>41</v>
      </c>
      <c r="F10907" t="s">
        <v>62</v>
      </c>
      <c r="G10907" t="s">
        <v>487</v>
      </c>
      <c r="H10907" t="s">
        <v>257</v>
      </c>
      <c r="I10907" t="n">
        <v>-1</v>
      </c>
      <c r="J10907" t="n">
        <v>0</v>
      </c>
      <c r="K10907" s="2" t="n">
        <v>0.519360269360269</v>
      </c>
      <c r="L10907" s="3" t="n">
        <v>10</v>
      </c>
      <c r="M10907" s="3" t="n">
        <v>175</v>
      </c>
      <c r="N10907" s="3" t="n">
        <v>11581.57438746</v>
      </c>
      <c r="O10907" s="2" t="n">
        <v>0.0145156200694225</v>
      </c>
      <c r="P10907" s="2" t="n">
        <v>0.188071946986431</v>
      </c>
      <c r="Q10907" s="4" t="n">
        <v>0.367915465898175</v>
      </c>
      <c r="R10907" s="4" t="n">
        <v>1.255285579047</v>
      </c>
      <c r="S10907" s="4" t="n">
        <v>1.89100662669612</v>
      </c>
      <c r="T10907" s="4" t="n">
        <v>1.19659177935066</v>
      </c>
      <c r="U10907" s="4" t="n">
        <v>1.30260088319937</v>
      </c>
      <c r="V10907" s="4" t="n">
        <v>0.938895111144865</v>
      </c>
      <c r="W10907" s="4" t="n">
        <v>0.938895111144865</v>
      </c>
      <c r="X10907" t="n">
        <v>7100</v>
      </c>
      <c r="Y10907" t="n">
        <v>3169</v>
      </c>
      <c r="Z10907" t="n">
        <v>4666</v>
      </c>
      <c r="AA10907" t="n">
        <v>5603</v>
      </c>
      <c r="AB10907" s="2" t="n">
        <v>0.679168452636091</v>
      </c>
      <c r="AC10907" s="2" t="n">
        <v>0.565589862573621</v>
      </c>
      <c r="AD10907" s="2" t="n">
        <v>0.446338028169014</v>
      </c>
      <c r="AE10907" s="1" t="n">
        <v>40640</v>
      </c>
      <c r="AF10907" s="1" t="n">
        <v>38173</v>
      </c>
      <c r="AG10907" t="n">
        <v>3344</v>
      </c>
      <c r="AH10907" s="2" t="n">
        <v>0.716059957173448</v>
      </c>
      <c r="AI10907" s="2" t="n">
        <v>0.575460333849596</v>
      </c>
      <c r="AJ10907"/>
      <c r="AK10907" t="s">
        <v>548</v>
      </c>
    </row>
    <row r="10908">
      <c r="A10908" t="n">
        <v>56</v>
      </c>
      <c r="B10908" t="n">
        <v>61</v>
      </c>
      <c r="C10908" t="s">
        <v>37</v>
      </c>
      <c r="D10908" t="s">
        <v>37</v>
      </c>
      <c r="E10908" t="s">
        <v>58</v>
      </c>
      <c r="F10908" t="s">
        <v>58</v>
      </c>
      <c r="G10908" t="s">
        <v>456</v>
      </c>
      <c r="H10908" t="s">
        <v>144</v>
      </c>
      <c r="I10908" t="n">
        <v>-1</v>
      </c>
      <c r="J10908" t="n">
        <v>0</v>
      </c>
      <c r="K10908" s="2" t="n">
        <v>0.756613756613757</v>
      </c>
      <c r="L10908" s="3" t="n">
        <v>703</v>
      </c>
      <c r="M10908" s="3" t="n">
        <v>-109</v>
      </c>
      <c r="N10908" s="3" t="n">
        <v>14402.36051517</v>
      </c>
      <c r="O10908" s="2" t="n">
        <v>0.0407091267235719</v>
      </c>
      <c r="P10908" s="2" t="n">
        <v>0.416940249507551</v>
      </c>
      <c r="Q10908" s="4" t="n">
        <v>0.119780971937029</v>
      </c>
      <c r="R10908" s="4" t="n">
        <v>0.207091267235718</v>
      </c>
      <c r="S10908" s="4" t="n">
        <v>0.767826657912016</v>
      </c>
      <c r="T10908" s="4" t="n">
        <v>0.199394636694414</v>
      </c>
      <c r="U10908" s="4" t="n">
        <v>0.434893573241737</v>
      </c>
      <c r="V10908" s="4" t="n">
        <v>0.4833399907059</v>
      </c>
      <c r="W10908" s="4" t="n">
        <v>0.645392058707233</v>
      </c>
      <c r="X10908" t="n">
        <v>6592</v>
      </c>
      <c r="Y10908" t="n">
        <v>1523</v>
      </c>
      <c r="Z10908" t="n">
        <v>6591</v>
      </c>
      <c r="AA10908" t="n">
        <v>1524</v>
      </c>
      <c r="AB10908" s="2" t="n">
        <v>0.999343832020997</v>
      </c>
      <c r="AC10908" s="2" t="n">
        <v>0.231072674859657</v>
      </c>
      <c r="AD10908" s="2" t="n">
        <v>0.231037621359223</v>
      </c>
      <c r="AE10908" s="1" t="n">
        <v>38717</v>
      </c>
      <c r="AF10908" s="1" t="n">
        <v>38717</v>
      </c>
      <c r="AG10908" t="n">
        <v>1523</v>
      </c>
      <c r="AH10908" s="2" t="n">
        <v>0.23100257849234</v>
      </c>
      <c r="AI10908" s="2" t="n">
        <v>1</v>
      </c>
      <c r="AJ10908"/>
      <c r="AK10908"/>
    </row>
    <row r="10909">
      <c r="A10909" t="n">
        <v>115</v>
      </c>
      <c r="B10909" t="n">
        <v>630</v>
      </c>
      <c r="C10909" t="s">
        <v>37</v>
      </c>
      <c r="D10909" t="s">
        <v>43</v>
      </c>
      <c r="E10909" t="s">
        <v>332</v>
      </c>
      <c r="F10909" t="s">
        <v>44</v>
      </c>
      <c r="G10909" t="s">
        <v>63</v>
      </c>
      <c r="H10909" t="s">
        <v>141</v>
      </c>
      <c r="I10909" t="n">
        <v>1</v>
      </c>
      <c r="J10909" t="n">
        <v>0</v>
      </c>
      <c r="K10909" s="2" t="n">
        <v>0.660185185185185</v>
      </c>
      <c r="L10909" s="3" t="n">
        <v>33</v>
      </c>
      <c r="M10909" s="3" t="n">
        <v>6</v>
      </c>
      <c r="N10909" s="3" t="n">
        <v>14230.9913569</v>
      </c>
      <c r="O10909" s="2" t="n">
        <v>0.0544423440453686</v>
      </c>
      <c r="P10909" s="2" t="n">
        <v>0.409829867674858</v>
      </c>
      <c r="Q10909" s="4" t="n">
        <v>0.18672530987605</v>
      </c>
      <c r="R10909" s="4" t="n">
        <v>0.11485822306236</v>
      </c>
      <c r="S10909" s="4" t="n">
        <v>0.83894139886578</v>
      </c>
      <c r="T10909" s="4" t="n">
        <v>0.0238791070359586</v>
      </c>
      <c r="U10909" s="4" t="n">
        <v>0.741476099039792</v>
      </c>
      <c r="V10909" s="4" t="n">
        <v>-0.917172813658376</v>
      </c>
      <c r="W10909" s="4" t="n">
        <v>1.05205974052938</v>
      </c>
      <c r="X10909" t="n">
        <v>7315</v>
      </c>
      <c r="Y10909" t="n">
        <v>2645</v>
      </c>
      <c r="Z10909" t="n">
        <v>6594</v>
      </c>
      <c r="AA10909" t="n">
        <v>3366</v>
      </c>
      <c r="AB10909" s="2" t="n">
        <v>0.785799168152109</v>
      </c>
      <c r="AC10909" s="2" t="n">
        <v>0.401122232332423</v>
      </c>
      <c r="AD10909" s="2" t="n">
        <v>0.361585782638414</v>
      </c>
      <c r="AE10909" s="1" t="n">
        <v>38717</v>
      </c>
      <c r="AF10909" s="1" t="n">
        <v>37987</v>
      </c>
      <c r="AG10909" t="n">
        <v>2831</v>
      </c>
      <c r="AH10909" s="2" t="n">
        <v>0.429394812680115</v>
      </c>
      <c r="AI10909" s="2" t="n">
        <v>0.795001404099972</v>
      </c>
      <c r="AJ10909"/>
      <c r="AK10909" t="s">
        <v>142</v>
      </c>
    </row>
    <row r="10910">
      <c r="A10910" t="n">
        <v>1436</v>
      </c>
      <c r="B10910" t="n">
        <v>1703</v>
      </c>
      <c r="C10910" t="s">
        <v>43</v>
      </c>
      <c r="D10910" t="s">
        <v>43</v>
      </c>
      <c r="E10910" t="s">
        <v>44</v>
      </c>
      <c r="F10910" t="s">
        <v>44</v>
      </c>
      <c r="G10910" t="s">
        <v>421</v>
      </c>
      <c r="H10910" t="s">
        <v>942</v>
      </c>
      <c r="I10910" t="n">
        <v>1</v>
      </c>
      <c r="J10910" t="n">
        <v>0</v>
      </c>
      <c r="K10910" s="2" t="n">
        <v>0.537229437229437</v>
      </c>
      <c r="L10910" s="3" t="n">
        <v>1242</v>
      </c>
      <c r="M10910" s="3" t="n">
        <v>647</v>
      </c>
      <c r="N10910" s="3" t="n">
        <v>9615.14926124</v>
      </c>
      <c r="O10910" s="2" t="n">
        <v>0.00074794315632012</v>
      </c>
      <c r="P10910" s="2" t="n">
        <v>0.0216903515332835</v>
      </c>
      <c r="Q10910" s="4" t="n">
        <v>-0.953592814371258</v>
      </c>
      <c r="R10910" s="4" t="n">
        <v>-5.83418100224384</v>
      </c>
      <c r="S10910" s="4" t="n">
        <v>5.90463724756919</v>
      </c>
      <c r="T10910" s="4" t="n">
        <v>-5.83862304917922</v>
      </c>
      <c r="U10910" s="4" t="n">
        <v>5.83862304917922</v>
      </c>
      <c r="V10910" s="4" t="n">
        <v>-6.8458756027538</v>
      </c>
      <c r="W10910" s="4" t="n">
        <v>6.8458756027538</v>
      </c>
      <c r="X10910" t="n">
        <v>8727</v>
      </c>
      <c r="Y10910" t="n">
        <v>1337</v>
      </c>
      <c r="Z10910" t="n">
        <v>4740</v>
      </c>
      <c r="AA10910" t="n">
        <v>5324</v>
      </c>
      <c r="AB10910" s="2" t="n">
        <v>0.282067510548523</v>
      </c>
      <c r="AC10910" s="2" t="n">
        <v>0.251126972201352</v>
      </c>
      <c r="AD10910" s="2" t="n">
        <v>0.153202704251175</v>
      </c>
      <c r="AE10910" s="1" t="n">
        <v>37622</v>
      </c>
      <c r="AF10910" s="1" t="n">
        <v>31809</v>
      </c>
      <c r="AG10910" t="n">
        <v>1338</v>
      </c>
      <c r="AH10910" s="2" t="n">
        <v>0.281862228776069</v>
      </c>
      <c r="AI10910" s="2" t="n">
        <v>0.187106698363865</v>
      </c>
      <c r="AJ10910" t="s">
        <v>422</v>
      </c>
      <c r="AK10910" t="s">
        <v>943</v>
      </c>
    </row>
    <row r="10911">
      <c r="A10911" t="n">
        <v>1094</v>
      </c>
      <c r="B10911" t="n">
        <v>3894</v>
      </c>
      <c r="C10911" t="s">
        <v>43</v>
      </c>
      <c r="D10911" t="s">
        <v>43</v>
      </c>
      <c r="E10911" t="s">
        <v>44</v>
      </c>
      <c r="F10911" t="s">
        <v>175</v>
      </c>
      <c r="G10911" t="s">
        <v>215</v>
      </c>
      <c r="H10911" t="s">
        <v>894</v>
      </c>
      <c r="I10911" t="n">
        <v>-1</v>
      </c>
      <c r="J10911" t="n">
        <v>0</v>
      </c>
      <c r="K10911" s="2" t="n">
        <v>0.430555555555556</v>
      </c>
      <c r="L10911" s="3" t="n">
        <v>34</v>
      </c>
      <c r="M10911" s="3" t="n">
        <v>147</v>
      </c>
      <c r="N10911" s="3" t="n">
        <v>10449.81518593</v>
      </c>
      <c r="O10911" s="2" t="n">
        <v>0.010958904109589</v>
      </c>
      <c r="P10911" s="2" t="n">
        <v>0.142465753424658</v>
      </c>
      <c r="Q10911" s="4" t="n">
        <v>0.329639889196676</v>
      </c>
      <c r="R10911" s="4" t="n">
        <v>1.08109589041096</v>
      </c>
      <c r="S10911" s="4" t="n">
        <v>1.97205479452055</v>
      </c>
      <c r="T10911" s="4" t="n">
        <v>1.08275793650794</v>
      </c>
      <c r="U10911" s="4" t="n">
        <v>1.08275793650794</v>
      </c>
      <c r="V10911" s="4" t="n">
        <v>2.312636361166</v>
      </c>
      <c r="W10911" s="4" t="n">
        <v>2.312636361166</v>
      </c>
      <c r="X10911" t="n">
        <v>21177</v>
      </c>
      <c r="Y10911" t="n">
        <v>365</v>
      </c>
      <c r="Z10911" t="n">
        <v>21177</v>
      </c>
      <c r="AA10911" t="n">
        <v>365</v>
      </c>
      <c r="AB10911" s="2" t="n">
        <v>1</v>
      </c>
      <c r="AC10911" s="2" t="n">
        <v>0.0172356802191056</v>
      </c>
      <c r="AD10911" s="2" t="n">
        <v>0.0172356802191056</v>
      </c>
      <c r="AE10911" s="1" t="n">
        <v>22282</v>
      </c>
      <c r="AF10911" s="1" t="n">
        <v>42005</v>
      </c>
      <c r="AG10911" t="n">
        <v>364</v>
      </c>
      <c r="AH10911" s="2" t="n">
        <v>0.0170125257057394</v>
      </c>
      <c r="AI10911" s="2" t="n">
        <v>1</v>
      </c>
      <c r="AJ10911" t="s">
        <v>217</v>
      </c>
      <c r="AK10911" t="s">
        <v>895</v>
      </c>
    </row>
    <row r="10912">
      <c r="A10912" t="n">
        <v>1811</v>
      </c>
      <c r="B10912" t="n">
        <v>2297</v>
      </c>
      <c r="C10912" t="s">
        <v>43</v>
      </c>
      <c r="D10912" t="s">
        <v>43</v>
      </c>
      <c r="E10912" t="s">
        <v>44</v>
      </c>
      <c r="F10912" t="s">
        <v>62</v>
      </c>
      <c r="G10912" t="s">
        <v>156</v>
      </c>
      <c r="H10912" t="s">
        <v>239</v>
      </c>
      <c r="I10912" t="n">
        <v>1</v>
      </c>
      <c r="J10912" t="n">
        <v>0</v>
      </c>
      <c r="K10912" s="2" t="n">
        <v>0.412037037037037</v>
      </c>
      <c r="L10912" s="3" t="n">
        <v>104</v>
      </c>
      <c r="M10912" s="3" t="n">
        <v>77</v>
      </c>
      <c r="N10912" s="3" t="n">
        <v>13416.47855444</v>
      </c>
      <c r="O10912" s="2" t="n">
        <v>0.053072625698324</v>
      </c>
      <c r="P10912" s="2" t="n">
        <v>0.494413407821229</v>
      </c>
      <c r="Q10912" s="4" t="n">
        <v>-0.0206489675516224</v>
      </c>
      <c r="R10912" s="4" t="n">
        <v>0.0432960893854748</v>
      </c>
      <c r="S10912" s="4" t="n">
        <v>0.595810055865922</v>
      </c>
      <c r="T10912" s="4" t="n">
        <v>0.0520411789113135</v>
      </c>
      <c r="U10912" s="4" t="n">
        <v>0.28199235923513</v>
      </c>
      <c r="V10912" s="4" t="n">
        <v>0.444390916463211</v>
      </c>
      <c r="W10912" s="4" t="n">
        <v>1.00290080551487</v>
      </c>
      <c r="X10912" t="n">
        <v>6171</v>
      </c>
      <c r="Y10912" t="n">
        <v>358</v>
      </c>
      <c r="Z10912" t="n">
        <v>363</v>
      </c>
      <c r="AA10912" t="n">
        <v>6166</v>
      </c>
      <c r="AB10912" s="2" t="n">
        <v>0.986225895316804</v>
      </c>
      <c r="AC10912" s="2" t="n">
        <v>0.058060330846578</v>
      </c>
      <c r="AD10912" s="2" t="n">
        <v>0.058013287959812</v>
      </c>
      <c r="AE10912" s="1" t="n">
        <v>39814</v>
      </c>
      <c r="AF10912" s="1" t="n">
        <v>36894</v>
      </c>
      <c r="AG10912" t="n">
        <v>363</v>
      </c>
      <c r="AH10912" s="2" t="n">
        <v>1</v>
      </c>
      <c r="AI10912" s="2" t="n">
        <v>0.0530779353706682</v>
      </c>
      <c r="AJ10912" t="s">
        <v>840</v>
      </c>
      <c r="AK10912" t="s">
        <v>240</v>
      </c>
    </row>
    <row r="10913">
      <c r="A10913" t="n">
        <v>4366</v>
      </c>
      <c r="B10913" t="n">
        <v>4368</v>
      </c>
      <c r="C10913" t="s">
        <v>43</v>
      </c>
      <c r="D10913" t="s">
        <v>43</v>
      </c>
      <c r="E10913" t="s">
        <v>83</v>
      </c>
      <c r="F10913" t="s">
        <v>175</v>
      </c>
      <c r="G10913" t="s">
        <v>97</v>
      </c>
      <c r="H10913" t="s">
        <v>446</v>
      </c>
      <c r="I10913" t="n">
        <v>1</v>
      </c>
      <c r="J10913" t="n">
        <v>0</v>
      </c>
      <c r="K10913" s="2" t="n">
        <v>0.605555555555556</v>
      </c>
      <c r="L10913" s="3"/>
      <c r="M10913" s="3"/>
      <c r="N10913" s="3" t="n">
        <v>3606.92544515</v>
      </c>
      <c r="O10913" s="2"/>
      <c r="P10913" s="2"/>
      <c r="Q10913" s="4"/>
      <c r="R10913" s="4"/>
      <c r="S10913" s="4"/>
      <c r="T10913" s="4"/>
      <c r="U10913" s="4"/>
      <c r="V10913" s="4" t="n">
        <v>1.30930747266885</v>
      </c>
      <c r="W10913" s="4" t="n">
        <v>1.30930747266885</v>
      </c>
      <c r="X10913" t="n">
        <v>831</v>
      </c>
      <c r="Y10913" t="n">
        <v>0</v>
      </c>
      <c r="Z10913" t="n">
        <v>168</v>
      </c>
      <c r="AA10913" t="n">
        <v>663</v>
      </c>
      <c r="AB10913" s="2" t="n">
        <v>0</v>
      </c>
      <c r="AC10913" s="2" t="n">
        <v>0</v>
      </c>
      <c r="AD10913" s="2" t="n">
        <v>0</v>
      </c>
      <c r="AE10913" s="1" t="n">
        <v>44075</v>
      </c>
      <c r="AF10913" s="1" t="n">
        <v>38718</v>
      </c>
      <c r="AG10913" t="n">
        <v>0</v>
      </c>
      <c r="AH10913" s="2" t="n">
        <v>0</v>
      </c>
      <c r="AI10913" s="2" t="n">
        <v>0</v>
      </c>
      <c r="AJ10913" t="s">
        <v>86</v>
      </c>
      <c r="AK10913" t="s">
        <v>447</v>
      </c>
    </row>
    <row r="10914">
      <c r="A10914" t="n">
        <v>1750</v>
      </c>
      <c r="B10914" t="n">
        <v>2747</v>
      </c>
      <c r="C10914" t="s">
        <v>43</v>
      </c>
      <c r="D10914" t="s">
        <v>43</v>
      </c>
      <c r="E10914" t="s">
        <v>44</v>
      </c>
      <c r="F10914" t="s">
        <v>44</v>
      </c>
      <c r="G10914" t="s">
        <v>556</v>
      </c>
      <c r="H10914" t="s">
        <v>185</v>
      </c>
      <c r="I10914" t="n">
        <v>1</v>
      </c>
      <c r="J10914" t="n">
        <v>0</v>
      </c>
      <c r="K10914" s="2" t="n">
        <v>0.477272727272727</v>
      </c>
      <c r="L10914" s="3" t="n">
        <v>223</v>
      </c>
      <c r="M10914" s="3" t="n">
        <v>-81</v>
      </c>
      <c r="N10914" s="3" t="n">
        <v>3306.55838878</v>
      </c>
      <c r="O10914" s="2" t="n">
        <v>0.00288184438040346</v>
      </c>
      <c r="P10914" s="2" t="n">
        <v>0.0461095100864553</v>
      </c>
      <c r="Q10914" s="4" t="n">
        <v>0.942196531791908</v>
      </c>
      <c r="R10914" s="4" t="n">
        <v>2.18559077809798</v>
      </c>
      <c r="S10914" s="4" t="n">
        <v>2.22766570605187</v>
      </c>
      <c r="T10914" s="4" t="n">
        <v>2.38191941173124</v>
      </c>
      <c r="U10914" s="4" t="n">
        <v>2.38191941173124</v>
      </c>
      <c r="V10914" s="4" t="n">
        <v>2.00137676315353</v>
      </c>
      <c r="W10914" s="4" t="n">
        <v>2.04734132382033</v>
      </c>
      <c r="X10914" t="n">
        <v>3953</v>
      </c>
      <c r="Y10914" t="n">
        <v>347</v>
      </c>
      <c r="Z10914" t="n">
        <v>362</v>
      </c>
      <c r="AA10914" t="n">
        <v>3938</v>
      </c>
      <c r="AB10914" s="2" t="n">
        <v>0.958563535911602</v>
      </c>
      <c r="AC10914" s="2" t="n">
        <v>0.0881157948197054</v>
      </c>
      <c r="AD10914" s="2" t="n">
        <v>0.0877814318239312</v>
      </c>
      <c r="AE10914" s="1" t="n">
        <v>39814</v>
      </c>
      <c r="AF10914" s="1" t="n">
        <v>37987</v>
      </c>
      <c r="AG10914" t="n">
        <v>363</v>
      </c>
      <c r="AH10914" s="2" t="n">
        <v>1</v>
      </c>
      <c r="AI10914" s="2" t="n">
        <v>0.0828388863532633</v>
      </c>
      <c r="AJ10914" t="s">
        <v>842</v>
      </c>
      <c r="AK10914" t="s">
        <v>187</v>
      </c>
    </row>
    <row r="10915">
      <c r="A10915" t="n">
        <v>157</v>
      </c>
      <c r="B10915" t="n">
        <v>2906</v>
      </c>
      <c r="C10915" t="s">
        <v>37</v>
      </c>
      <c r="D10915" t="s">
        <v>43</v>
      </c>
      <c r="E10915" t="s">
        <v>41</v>
      </c>
      <c r="F10915" t="s">
        <v>62</v>
      </c>
      <c r="G10915" t="s">
        <v>335</v>
      </c>
      <c r="H10915" t="s">
        <v>640</v>
      </c>
      <c r="I10915" t="n">
        <v>-1</v>
      </c>
      <c r="J10915" t="n">
        <v>0</v>
      </c>
      <c r="K10915" s="2" t="n">
        <v>0.41025641025641</v>
      </c>
      <c r="L10915" s="3" t="n">
        <v>5</v>
      </c>
      <c r="M10915" s="3" t="n">
        <v>30</v>
      </c>
      <c r="N10915" s="3" t="n">
        <v>13417.9432381</v>
      </c>
      <c r="O10915" s="2"/>
      <c r="P10915" s="2"/>
      <c r="Q10915" s="4"/>
      <c r="R10915" s="4"/>
      <c r="S10915" s="4"/>
      <c r="T10915" s="4"/>
      <c r="U10915" s="4"/>
      <c r="V10915" s="4" t="n">
        <v>-1.49081768749656</v>
      </c>
      <c r="W10915" s="4" t="n">
        <v>1.49081768749656</v>
      </c>
      <c r="X10915" t="n">
        <v>7481</v>
      </c>
      <c r="Y10915" t="n">
        <v>0</v>
      </c>
      <c r="Z10915" t="n">
        <v>6386</v>
      </c>
      <c r="AA10915" t="n">
        <v>1095</v>
      </c>
      <c r="AB10915" s="2" t="n">
        <v>0</v>
      </c>
      <c r="AC10915" s="2" t="n">
        <v>0</v>
      </c>
      <c r="AD10915" s="2" t="n">
        <v>0</v>
      </c>
      <c r="AE10915" s="1" t="n">
        <v>38925</v>
      </c>
      <c r="AF10915" s="1" t="n">
        <v>36892</v>
      </c>
      <c r="AG10915" t="n">
        <v>0</v>
      </c>
      <c r="AH10915" s="2" t="n">
        <v>0</v>
      </c>
      <c r="AI10915" s="2" t="n">
        <v>0</v>
      </c>
      <c r="AJ10915"/>
      <c r="AK10915" t="s">
        <v>642</v>
      </c>
    </row>
    <row r="10916">
      <c r="A10916" t="n">
        <v>26</v>
      </c>
      <c r="B10916" t="n">
        <v>3891</v>
      </c>
      <c r="C10916" t="s">
        <v>37</v>
      </c>
      <c r="D10916" t="s">
        <v>43</v>
      </c>
      <c r="E10916" t="s">
        <v>58</v>
      </c>
      <c r="F10916" t="s">
        <v>175</v>
      </c>
      <c r="G10916" t="s">
        <v>419</v>
      </c>
      <c r="H10916" t="s">
        <v>423</v>
      </c>
      <c r="I10916" t="n">
        <v>-1</v>
      </c>
      <c r="J10916" t="n">
        <v>0</v>
      </c>
      <c r="K10916" s="2" t="n">
        <v>0.551851851851852</v>
      </c>
      <c r="L10916" s="3" t="n">
        <v>1371</v>
      </c>
      <c r="M10916" s="3" t="n">
        <v>283</v>
      </c>
      <c r="N10916" s="3" t="n">
        <v>13430.47688065</v>
      </c>
      <c r="O10916" s="2" t="n">
        <v>0.0111111111111111</v>
      </c>
      <c r="P10916" s="2" t="n">
        <v>0.169444444444444</v>
      </c>
      <c r="Q10916" s="4" t="n">
        <v>-0.578651685393258</v>
      </c>
      <c r="R10916" s="4" t="n">
        <v>-1.4877777777778</v>
      </c>
      <c r="S10916" s="4" t="n">
        <v>1.97055555555557</v>
      </c>
      <c r="T10916" s="4" t="n">
        <v>-1.44220892906379</v>
      </c>
      <c r="U10916" s="4" t="n">
        <v>1.44220892906379</v>
      </c>
      <c r="V10916" s="4" t="n">
        <v>-1.02166662176121</v>
      </c>
      <c r="W10916" s="4" t="n">
        <v>1.80443183166674</v>
      </c>
      <c r="X10916" t="n">
        <v>6587</v>
      </c>
      <c r="Y10916" t="n">
        <v>360</v>
      </c>
      <c r="Z10916" t="n">
        <v>6587</v>
      </c>
      <c r="AA10916" t="n">
        <v>360</v>
      </c>
      <c r="AB10916" s="2" t="n">
        <v>1</v>
      </c>
      <c r="AC10916" s="2" t="n">
        <v>0.0546531045999696</v>
      </c>
      <c r="AD10916" s="2" t="n">
        <v>0.0546531045999696</v>
      </c>
      <c r="AE10916" s="1" t="n">
        <v>38717</v>
      </c>
      <c r="AF10916" s="1" t="n">
        <v>42005</v>
      </c>
      <c r="AG10916" t="n">
        <v>364</v>
      </c>
      <c r="AH10916" s="2" t="n">
        <v>0.0552100712877294</v>
      </c>
      <c r="AI10916" s="2" t="n">
        <v>1</v>
      </c>
      <c r="AJ10916"/>
      <c r="AK10916" t="s">
        <v>952</v>
      </c>
    </row>
    <row r="10917">
      <c r="A10917" t="n">
        <v>77</v>
      </c>
      <c r="B10917" t="n">
        <v>778</v>
      </c>
      <c r="C10917" t="s">
        <v>37</v>
      </c>
      <c r="D10917" t="s">
        <v>43</v>
      </c>
      <c r="E10917" t="s">
        <v>332</v>
      </c>
      <c r="F10917" t="s">
        <v>62</v>
      </c>
      <c r="G10917" t="s">
        <v>471</v>
      </c>
      <c r="H10917" t="s">
        <v>843</v>
      </c>
      <c r="I10917" t="n">
        <v>1</v>
      </c>
      <c r="J10917" t="n">
        <v>0</v>
      </c>
      <c r="K10917" s="2" t="n">
        <v>0.674592074592075</v>
      </c>
      <c r="L10917" s="3" t="n">
        <v>58</v>
      </c>
      <c r="M10917" s="3" t="n">
        <v>-26</v>
      </c>
      <c r="N10917" s="3" t="n">
        <v>7424.19728917</v>
      </c>
      <c r="O10917" s="2"/>
      <c r="P10917" s="2"/>
      <c r="Q10917" s="4"/>
      <c r="R10917" s="4"/>
      <c r="S10917" s="4"/>
      <c r="T10917" s="4"/>
      <c r="U10917" s="4"/>
      <c r="V10917" s="4" t="n">
        <v>-0.597543929159647</v>
      </c>
      <c r="W10917" s="4" t="n">
        <v>1.01585027319776</v>
      </c>
      <c r="X10917" t="n">
        <v>7818</v>
      </c>
      <c r="Y10917" t="n">
        <v>0</v>
      </c>
      <c r="Z10917" t="n">
        <v>6590</v>
      </c>
      <c r="AA10917" t="n">
        <v>1228</v>
      </c>
      <c r="AB10917" s="2" t="n">
        <v>0</v>
      </c>
      <c r="AC10917" s="2" t="n">
        <v>0</v>
      </c>
      <c r="AD10917" s="2" t="n">
        <v>0</v>
      </c>
      <c r="AE10917" s="1" t="n">
        <v>38717</v>
      </c>
      <c r="AF10917" s="1" t="n">
        <v>36892</v>
      </c>
      <c r="AG10917" t="n">
        <v>0</v>
      </c>
      <c r="AH10917" s="2" t="n">
        <v>0</v>
      </c>
      <c r="AI10917" s="2" t="n">
        <v>0</v>
      </c>
      <c r="AJ10917"/>
      <c r="AK10917" t="s">
        <v>844</v>
      </c>
    </row>
    <row r="10918">
      <c r="A10918" t="n">
        <v>252</v>
      </c>
      <c r="B10918" t="n">
        <v>4033</v>
      </c>
      <c r="C10918" t="s">
        <v>37</v>
      </c>
      <c r="D10918" t="s">
        <v>43</v>
      </c>
      <c r="E10918" t="s">
        <v>82</v>
      </c>
      <c r="F10918" t="s">
        <v>83</v>
      </c>
      <c r="G10918" t="s">
        <v>941</v>
      </c>
      <c r="H10918" t="s">
        <v>322</v>
      </c>
      <c r="I10918" t="n">
        <v>-1</v>
      </c>
      <c r="J10918" t="n">
        <v>0</v>
      </c>
      <c r="K10918" s="2" t="n">
        <v>0.685185185185185</v>
      </c>
      <c r="L10918" s="3" t="n">
        <v>-3</v>
      </c>
      <c r="M10918" s="3"/>
      <c r="N10918" s="3" t="n">
        <v>640.15933921</v>
      </c>
      <c r="O10918" s="2"/>
      <c r="P10918" s="2"/>
      <c r="Q10918" s="4"/>
      <c r="R10918" s="4"/>
      <c r="S10918" s="4"/>
      <c r="T10918" s="4"/>
      <c r="U10918" s="4"/>
      <c r="V10918" s="4" t="n">
        <v>-1.00227467780206</v>
      </c>
      <c r="W10918" s="4" t="n">
        <v>1.33910874695279</v>
      </c>
      <c r="X10918" t="n">
        <v>3854</v>
      </c>
      <c r="Y10918" t="n">
        <v>0</v>
      </c>
      <c r="Z10918" t="n">
        <v>1035</v>
      </c>
      <c r="AA10918" t="n">
        <v>2819</v>
      </c>
      <c r="AB10918" s="2" t="n">
        <v>0</v>
      </c>
      <c r="AC10918" s="2" t="n">
        <v>0</v>
      </c>
      <c r="AD10918" s="2" t="n">
        <v>0</v>
      </c>
      <c r="AE10918" s="1" t="n">
        <v>44250</v>
      </c>
      <c r="AF10918" s="1" t="n">
        <v>38718</v>
      </c>
      <c r="AG10918" t="n">
        <v>0</v>
      </c>
      <c r="AH10918" s="2" t="n">
        <v>0</v>
      </c>
      <c r="AI10918" s="2" t="n">
        <v>0</v>
      </c>
      <c r="AJ10918"/>
      <c r="AK10918" t="s">
        <v>323</v>
      </c>
    </row>
    <row r="10919">
      <c r="A10919" t="n">
        <v>2059</v>
      </c>
      <c r="B10919" t="n">
        <v>4363</v>
      </c>
      <c r="C10919" t="s">
        <v>43</v>
      </c>
      <c r="D10919" t="s">
        <v>43</v>
      </c>
      <c r="E10919" t="s">
        <v>44</v>
      </c>
      <c r="F10919" t="s">
        <v>175</v>
      </c>
      <c r="G10919" t="s">
        <v>604</v>
      </c>
      <c r="H10919" t="s">
        <v>856</v>
      </c>
      <c r="I10919" t="n">
        <v>1</v>
      </c>
      <c r="J10919" t="n">
        <v>0</v>
      </c>
      <c r="K10919" s="2" t="n">
        <v>0.45970695970696</v>
      </c>
      <c r="L10919" s="3" t="n">
        <v>435</v>
      </c>
      <c r="M10919" s="3" t="n">
        <v>228</v>
      </c>
      <c r="N10919" s="3" t="n">
        <v>8319.31239481</v>
      </c>
      <c r="O10919" s="2"/>
      <c r="P10919" s="2"/>
      <c r="Q10919" s="4"/>
      <c r="R10919" s="4"/>
      <c r="S10919" s="4"/>
      <c r="T10919" s="4"/>
      <c r="U10919" s="4"/>
      <c r="V10919" s="4" t="n">
        <v>-4.81114456357161</v>
      </c>
      <c r="W10919" s="4" t="n">
        <v>4.81114456357161</v>
      </c>
      <c r="X10919" t="n">
        <v>7645</v>
      </c>
      <c r="Y10919" t="n">
        <v>0</v>
      </c>
      <c r="Z10919" t="n">
        <v>5470</v>
      </c>
      <c r="AA10919" t="n">
        <v>2175</v>
      </c>
      <c r="AB10919" s="2" t="n">
        <v>0</v>
      </c>
      <c r="AC10919" s="2" t="n">
        <v>0</v>
      </c>
      <c r="AD10919" s="2" t="n">
        <v>0</v>
      </c>
      <c r="AE10919" s="1" t="n">
        <v>36892</v>
      </c>
      <c r="AF10919" s="1" t="n">
        <v>31778</v>
      </c>
      <c r="AG10919" t="n">
        <v>0</v>
      </c>
      <c r="AH10919" s="2" t="n">
        <v>0</v>
      </c>
      <c r="AI10919" s="2" t="n">
        <v>0</v>
      </c>
      <c r="AJ10919" t="s">
        <v>605</v>
      </c>
      <c r="AK10919" t="s">
        <v>857</v>
      </c>
    </row>
    <row r="10920">
      <c r="A10920" t="n">
        <v>563</v>
      </c>
      <c r="B10920" t="n">
        <v>4371</v>
      </c>
      <c r="C10920" t="s">
        <v>43</v>
      </c>
      <c r="D10920" t="s">
        <v>43</v>
      </c>
      <c r="E10920" t="s">
        <v>44</v>
      </c>
      <c r="F10920" t="s">
        <v>83</v>
      </c>
      <c r="G10920" t="s">
        <v>722</v>
      </c>
      <c r="H10920" t="s">
        <v>516</v>
      </c>
      <c r="I10920" t="n">
        <v>1</v>
      </c>
      <c r="J10920" t="n">
        <v>0</v>
      </c>
      <c r="K10920" s="2" t="n">
        <v>0.446031746031746</v>
      </c>
      <c r="L10920" s="3" t="n">
        <v>92</v>
      </c>
      <c r="M10920" s="3"/>
      <c r="N10920" s="3" t="n">
        <v>7029.69509791</v>
      </c>
      <c r="O10920" s="2" t="n">
        <v>0.0554016620498615</v>
      </c>
      <c r="P10920" s="2" t="n">
        <v>0.407202216066482</v>
      </c>
      <c r="Q10920" s="4" t="n">
        <v>-0.278592375366569</v>
      </c>
      <c r="R10920" s="4" t="n">
        <v>-0.202216066481994</v>
      </c>
      <c r="S10920" s="4" t="n">
        <v>0.61606648199446</v>
      </c>
      <c r="T10920" s="4" t="n">
        <v>-0.198284690220174</v>
      </c>
      <c r="U10920" s="4" t="n">
        <v>0.303535586277524</v>
      </c>
      <c r="V10920" s="4" t="n">
        <v>0.0178271818295878</v>
      </c>
      <c r="W10920" s="4" t="n">
        <v>0.58026117405305</v>
      </c>
      <c r="X10920" t="n">
        <v>6539</v>
      </c>
      <c r="Y10920" t="n">
        <v>361</v>
      </c>
      <c r="Z10920" t="n">
        <v>1045</v>
      </c>
      <c r="AA10920" t="n">
        <v>5855</v>
      </c>
      <c r="AB10920" s="2" t="n">
        <v>0.345454545454545</v>
      </c>
      <c r="AC10920" s="2" t="n">
        <v>0.0616567036720752</v>
      </c>
      <c r="AD10920" s="2" t="n">
        <v>0.055207218229087</v>
      </c>
      <c r="AE10920" s="1" t="n">
        <v>37987</v>
      </c>
      <c r="AF10920" s="1" t="n">
        <v>38759</v>
      </c>
      <c r="AG10920" t="n">
        <v>688</v>
      </c>
      <c r="AH10920" s="2" t="n">
        <v>0.471232876712329</v>
      </c>
      <c r="AI10920" s="2" t="n">
        <v>0.111561537214205</v>
      </c>
      <c r="AJ10920" t="s">
        <v>723</v>
      </c>
      <c r="AK10920" t="s">
        <v>98</v>
      </c>
    </row>
    <row r="10921">
      <c r="A10921" t="n">
        <v>3127</v>
      </c>
      <c r="B10921" t="n">
        <v>4140</v>
      </c>
      <c r="C10921" t="s">
        <v>43</v>
      </c>
      <c r="D10921" t="s">
        <v>43</v>
      </c>
      <c r="E10921" t="s">
        <v>44</v>
      </c>
      <c r="F10921" t="s">
        <v>175</v>
      </c>
      <c r="G10921" t="s">
        <v>885</v>
      </c>
      <c r="H10921" t="s">
        <v>777</v>
      </c>
      <c r="I10921" t="n">
        <v>-1</v>
      </c>
      <c r="J10921" t="n">
        <v>0</v>
      </c>
      <c r="K10921" s="2" t="n">
        <v>0.613600995953937</v>
      </c>
      <c r="L10921" s="3" t="n">
        <v>192</v>
      </c>
      <c r="M10921" s="3" t="n">
        <v>-102</v>
      </c>
      <c r="N10921" s="3" t="n">
        <v>9642.39505478</v>
      </c>
      <c r="O10921" s="2"/>
      <c r="P10921" s="2"/>
      <c r="Q10921" s="4"/>
      <c r="R10921" s="4"/>
      <c r="S10921" s="4"/>
      <c r="T10921" s="4"/>
      <c r="U10921" s="4"/>
      <c r="V10921" s="4" t="n">
        <v>3.02799569808533</v>
      </c>
      <c r="W10921" s="4" t="n">
        <v>3.02799569808533</v>
      </c>
      <c r="X10921" t="n">
        <v>1090</v>
      </c>
      <c r="Y10921" t="n">
        <v>0</v>
      </c>
      <c r="Z10921" t="n">
        <v>728</v>
      </c>
      <c r="AA10921" t="n">
        <v>362</v>
      </c>
      <c r="AB10921" s="2" t="n">
        <v>0</v>
      </c>
      <c r="AC10921" s="2" t="n">
        <v>0</v>
      </c>
      <c r="AD10921" s="2" t="n">
        <v>0</v>
      </c>
      <c r="AE10921" s="1" t="n">
        <v>39814</v>
      </c>
      <c r="AF10921" s="1" t="n">
        <v>42005</v>
      </c>
      <c r="AG10921" t="n">
        <v>0</v>
      </c>
      <c r="AH10921" s="2" t="n">
        <v>0</v>
      </c>
      <c r="AI10921" s="2" t="n">
        <v>0</v>
      </c>
      <c r="AJ10921" t="s">
        <v>54</v>
      </c>
      <c r="AK10921" t="s">
        <v>893</v>
      </c>
    </row>
    <row r="10922">
      <c r="A10922" t="n">
        <v>115</v>
      </c>
      <c r="B10922" t="n">
        <v>1272</v>
      </c>
      <c r="C10922" t="s">
        <v>43</v>
      </c>
      <c r="D10922" t="s">
        <v>43</v>
      </c>
      <c r="E10922" t="s">
        <v>62</v>
      </c>
      <c r="F10922" t="s">
        <v>44</v>
      </c>
      <c r="G10922" t="s">
        <v>916</v>
      </c>
      <c r="H10922" t="s">
        <v>574</v>
      </c>
      <c r="I10922" t="n">
        <v>1</v>
      </c>
      <c r="J10922" t="n">
        <v>0</v>
      </c>
      <c r="K10922" s="2" t="n">
        <v>0.420797720797721</v>
      </c>
      <c r="L10922" s="3" t="n">
        <v>17</v>
      </c>
      <c r="M10922" s="3" t="n">
        <v>0</v>
      </c>
      <c r="N10922" s="3" t="n">
        <v>6690.47104421</v>
      </c>
      <c r="O10922" s="2"/>
      <c r="P10922" s="2"/>
      <c r="Q10922" s="4"/>
      <c r="R10922" s="4"/>
      <c r="S10922" s="4"/>
      <c r="T10922" s="4"/>
      <c r="U10922" s="4"/>
      <c r="V10922" s="4" t="n">
        <v>-0.0715359298115651</v>
      </c>
      <c r="W10922" s="4" t="n">
        <v>1.89436412574944</v>
      </c>
      <c r="X10922" t="n">
        <v>3746</v>
      </c>
      <c r="Y10922" t="n">
        <v>0</v>
      </c>
      <c r="Z10922" t="n">
        <v>108</v>
      </c>
      <c r="AA10922" t="n">
        <v>3638</v>
      </c>
      <c r="AB10922" s="2" t="n">
        <v>0</v>
      </c>
      <c r="AC10922" s="2" t="n">
        <v>0</v>
      </c>
      <c r="AD10922" s="2" t="n">
        <v>0</v>
      </c>
      <c r="AE10922" s="1" t="n">
        <v>37082</v>
      </c>
      <c r="AF10922" s="1" t="n">
        <v>39083</v>
      </c>
      <c r="AG10922" t="n">
        <v>0</v>
      </c>
      <c r="AH10922" s="2" t="n">
        <v>0</v>
      </c>
      <c r="AI10922" s="2" t="n">
        <v>0</v>
      </c>
      <c r="AJ10922" t="s">
        <v>917</v>
      </c>
      <c r="AK10922" t="s">
        <v>575</v>
      </c>
    </row>
    <row r="10923">
      <c r="A10923" t="n">
        <v>211</v>
      </c>
      <c r="B10923" t="n">
        <v>3973</v>
      </c>
      <c r="C10923" t="s">
        <v>37</v>
      </c>
      <c r="D10923" t="s">
        <v>43</v>
      </c>
      <c r="E10923" t="s">
        <v>58</v>
      </c>
      <c r="F10923" t="s">
        <v>175</v>
      </c>
      <c r="G10923" t="s">
        <v>906</v>
      </c>
      <c r="H10923" t="s">
        <v>852</v>
      </c>
      <c r="I10923" t="n">
        <v>1</v>
      </c>
      <c r="J10923" t="n">
        <v>0</v>
      </c>
      <c r="K10923" s="2" t="n">
        <v>0.477777777777778</v>
      </c>
      <c r="L10923" s="3" t="n">
        <v>94</v>
      </c>
      <c r="M10923" s="3" t="n">
        <v>20</v>
      </c>
      <c r="N10923" s="3" t="n">
        <v>14943.86285242</v>
      </c>
      <c r="O10923" s="2"/>
      <c r="P10923" s="2"/>
      <c r="Q10923" s="4"/>
      <c r="R10923" s="4"/>
      <c r="S10923" s="4"/>
      <c r="T10923" s="4"/>
      <c r="U10923" s="4"/>
      <c r="V10923" s="4" t="n">
        <v>-2.23950460459412</v>
      </c>
      <c r="W10923" s="4" t="n">
        <v>2.62037488374026</v>
      </c>
      <c r="X10923" t="n">
        <v>2127</v>
      </c>
      <c r="Y10923" t="n">
        <v>0</v>
      </c>
      <c r="Z10923" t="n">
        <v>482</v>
      </c>
      <c r="AA10923" t="n">
        <v>1645</v>
      </c>
      <c r="AB10923" s="2" t="n">
        <v>0</v>
      </c>
      <c r="AC10923" s="2" t="n">
        <v>0</v>
      </c>
      <c r="AD10923" s="2" t="n">
        <v>0</v>
      </c>
      <c r="AE10923" s="1" t="n">
        <v>40640</v>
      </c>
      <c r="AF10923" s="1" t="n">
        <v>22282</v>
      </c>
      <c r="AG10923" t="n">
        <v>0</v>
      </c>
      <c r="AH10923" s="2" t="n">
        <v>0</v>
      </c>
      <c r="AI10923" s="2" t="n">
        <v>0</v>
      </c>
      <c r="AJ10923"/>
      <c r="AK10923" t="s">
        <v>853</v>
      </c>
    </row>
    <row r="10924">
      <c r="A10924" t="n">
        <v>2906</v>
      </c>
      <c r="B10924" t="n">
        <v>3977</v>
      </c>
      <c r="C10924" t="s">
        <v>43</v>
      </c>
      <c r="D10924" t="s">
        <v>43</v>
      </c>
      <c r="E10924" t="s">
        <v>62</v>
      </c>
      <c r="F10924" t="s">
        <v>175</v>
      </c>
      <c r="G10924" t="s">
        <v>640</v>
      </c>
      <c r="H10924" t="s">
        <v>257</v>
      </c>
      <c r="I10924" t="n">
        <v>1</v>
      </c>
      <c r="J10924" t="n">
        <v>0</v>
      </c>
      <c r="K10924" s="2" t="n">
        <v>0.58005698005698</v>
      </c>
      <c r="L10924" s="3" t="n">
        <v>35</v>
      </c>
      <c r="M10924" s="3" t="n">
        <v>132</v>
      </c>
      <c r="N10924" s="3" t="n">
        <v>6005.38160026</v>
      </c>
      <c r="O10924" s="2"/>
      <c r="P10924" s="2"/>
      <c r="Q10924" s="4"/>
      <c r="R10924" s="4"/>
      <c r="S10924" s="4"/>
      <c r="T10924" s="4"/>
      <c r="U10924" s="4"/>
      <c r="V10924" s="4" t="n">
        <v>-0.813625592888955</v>
      </c>
      <c r="W10924" s="4" t="n">
        <v>0.991886090826425</v>
      </c>
      <c r="X10924" t="n">
        <v>6290</v>
      </c>
      <c r="Y10924" t="n">
        <v>0</v>
      </c>
      <c r="Z10924" t="n">
        <v>1095</v>
      </c>
      <c r="AA10924" t="n">
        <v>5195</v>
      </c>
      <c r="AB10924" s="2" t="n">
        <v>0</v>
      </c>
      <c r="AC10924" s="2" t="n">
        <v>0</v>
      </c>
      <c r="AD10924" s="2" t="n">
        <v>0</v>
      </c>
      <c r="AE10924" s="1" t="n">
        <v>36892</v>
      </c>
      <c r="AF10924" s="1" t="n">
        <v>38718</v>
      </c>
      <c r="AG10924" t="n">
        <v>0</v>
      </c>
      <c r="AH10924" s="2" t="n">
        <v>0</v>
      </c>
      <c r="AI10924" s="2" t="n">
        <v>0</v>
      </c>
      <c r="AJ10924" t="s">
        <v>642</v>
      </c>
      <c r="AK10924" t="s">
        <v>259</v>
      </c>
    </row>
    <row r="10925">
      <c r="A10925" t="n">
        <v>114</v>
      </c>
      <c r="B10925" t="n">
        <v>962</v>
      </c>
      <c r="C10925" t="s">
        <v>37</v>
      </c>
      <c r="D10925" t="s">
        <v>43</v>
      </c>
      <c r="E10925" t="s">
        <v>332</v>
      </c>
      <c r="F10925" t="s">
        <v>62</v>
      </c>
      <c r="G10925" t="s">
        <v>820</v>
      </c>
      <c r="H10925" t="s">
        <v>820</v>
      </c>
      <c r="I10925" t="n">
        <v>-1</v>
      </c>
      <c r="J10925" t="n">
        <v>0</v>
      </c>
      <c r="K10925" s="2" t="n">
        <v>1</v>
      </c>
      <c r="L10925" s="3" t="n">
        <v>1</v>
      </c>
      <c r="M10925" s="3" t="n">
        <v>1</v>
      </c>
      <c r="N10925" s="3" t="n">
        <v>878.10616564</v>
      </c>
      <c r="O10925" s="2" t="n">
        <v>1</v>
      </c>
      <c r="P10925" s="2" t="n">
        <v>1</v>
      </c>
      <c r="Q10925" s="4"/>
      <c r="R10925" s="4" t="n">
        <v>0</v>
      </c>
      <c r="S10925" s="4" t="n">
        <v>0</v>
      </c>
      <c r="T10925" s="4" t="n">
        <v>0.00494861878769223</v>
      </c>
      <c r="U10925" s="4" t="n">
        <v>0.0265038682397272</v>
      </c>
      <c r="V10925" s="4" t="n">
        <v>-0.141817114308416</v>
      </c>
      <c r="W10925" s="4" t="n">
        <v>0.193432081291782</v>
      </c>
      <c r="X10925" t="n">
        <v>8286</v>
      </c>
      <c r="Y10925" t="n">
        <v>5810</v>
      </c>
      <c r="Z10925" t="n">
        <v>6521</v>
      </c>
      <c r="AA10925" t="n">
        <v>7575</v>
      </c>
      <c r="AB10925" s="2" t="n">
        <v>0.89096764299954</v>
      </c>
      <c r="AC10925" s="2" t="n">
        <v>0.766996699669967</v>
      </c>
      <c r="AD10925" s="2" t="n">
        <v>0.701182717837316</v>
      </c>
      <c r="AE10925" s="1" t="n">
        <v>38717</v>
      </c>
      <c r="AF10925" s="1" t="n">
        <v>36892</v>
      </c>
      <c r="AG10925" t="n">
        <v>5844</v>
      </c>
      <c r="AH10925" s="2" t="n">
        <v>0.896181567244288</v>
      </c>
      <c r="AI10925" s="2" t="n">
        <v>0.762028947711566</v>
      </c>
      <c r="AJ10925"/>
      <c r="AK10925" t="s">
        <v>964</v>
      </c>
    </row>
    <row r="10926">
      <c r="A10926" t="n">
        <v>1961</v>
      </c>
      <c r="B10926" t="n">
        <v>2041</v>
      </c>
      <c r="C10926" t="s">
        <v>43</v>
      </c>
      <c r="D10926" t="s">
        <v>43</v>
      </c>
      <c r="E10926" t="s">
        <v>62</v>
      </c>
      <c r="F10926" t="s">
        <v>44</v>
      </c>
      <c r="G10926" t="s">
        <v>509</v>
      </c>
      <c r="H10926" t="s">
        <v>900</v>
      </c>
      <c r="I10926" t="n">
        <v>1</v>
      </c>
      <c r="J10926" t="n">
        <v>0</v>
      </c>
      <c r="K10926" s="2" t="n">
        <v>0.6</v>
      </c>
      <c r="L10926" s="3" t="n">
        <v>45</v>
      </c>
      <c r="M10926" s="3" t="n">
        <v>-10</v>
      </c>
      <c r="N10926" s="3" t="n">
        <v>12402.30575001</v>
      </c>
      <c r="O10926" s="2"/>
      <c r="P10926" s="2"/>
      <c r="Q10926" s="4"/>
      <c r="R10926" s="4"/>
      <c r="S10926" s="4"/>
      <c r="T10926" s="4"/>
      <c r="U10926" s="4"/>
      <c r="V10926" s="4" t="n">
        <v>-3.41693160644402</v>
      </c>
      <c r="W10926" s="4" t="n">
        <v>3.41693160644402</v>
      </c>
      <c r="X10926" t="n">
        <v>12744</v>
      </c>
      <c r="Y10926" t="n">
        <v>0</v>
      </c>
      <c r="Z10926" t="n">
        <v>2016</v>
      </c>
      <c r="AA10926" t="n">
        <v>10728</v>
      </c>
      <c r="AB10926" s="2" t="n">
        <v>0</v>
      </c>
      <c r="AC10926" s="2" t="n">
        <v>0</v>
      </c>
      <c r="AD10926" s="2" t="n">
        <v>0</v>
      </c>
      <c r="AE10926" s="1" t="n">
        <v>37262</v>
      </c>
      <c r="AF10926" s="1" t="n">
        <v>23651</v>
      </c>
      <c r="AG10926" t="n">
        <v>0</v>
      </c>
      <c r="AH10926" s="2" t="n">
        <v>0</v>
      </c>
      <c r="AI10926" s="2" t="n">
        <v>0</v>
      </c>
      <c r="AJ10926" t="s">
        <v>511</v>
      </c>
      <c r="AK10926" t="s">
        <v>901</v>
      </c>
    </row>
    <row r="10927">
      <c r="A10927" t="n">
        <v>179</v>
      </c>
      <c r="B10927" t="n">
        <v>375</v>
      </c>
      <c r="C10927" t="s">
        <v>37</v>
      </c>
      <c r="D10927" t="s">
        <v>43</v>
      </c>
      <c r="E10927" t="s">
        <v>82</v>
      </c>
      <c r="F10927" t="s">
        <v>44</v>
      </c>
      <c r="G10927" t="s">
        <v>163</v>
      </c>
      <c r="H10927" t="s">
        <v>907</v>
      </c>
      <c r="I10927" t="n">
        <v>-1</v>
      </c>
      <c r="J10927" t="n">
        <v>0</v>
      </c>
      <c r="K10927" s="2" t="n">
        <v>0.493650793650794</v>
      </c>
      <c r="L10927" s="3" t="n">
        <v>321</v>
      </c>
      <c r="M10927" s="3" t="n">
        <v>-268</v>
      </c>
      <c r="N10927" s="3" t="n">
        <v>13784.43860519</v>
      </c>
      <c r="O10927" s="2" t="n">
        <v>0</v>
      </c>
      <c r="P10927" s="2" t="n">
        <v>0.0812324929971989</v>
      </c>
      <c r="Q10927" s="4" t="n">
        <v>0.865546218487395</v>
      </c>
      <c r="R10927" s="4" t="n">
        <v>1.72717086834732</v>
      </c>
      <c r="S10927" s="4" t="n">
        <v>1.90476190476189</v>
      </c>
      <c r="T10927" s="4" t="n">
        <v>1.64325162143708</v>
      </c>
      <c r="U10927" s="4" t="n">
        <v>1.64325162143708</v>
      </c>
      <c r="V10927" s="4" t="n">
        <v>1.63733949316237</v>
      </c>
      <c r="W10927" s="4" t="n">
        <v>1.73450397810617</v>
      </c>
      <c r="X10927" t="n">
        <v>4849</v>
      </c>
      <c r="Y10927" t="n">
        <v>357</v>
      </c>
      <c r="Z10927" t="n">
        <v>4841</v>
      </c>
      <c r="AA10927" t="n">
        <v>365</v>
      </c>
      <c r="AB10927" s="2" t="n">
        <v>0.978082191780822</v>
      </c>
      <c r="AC10927" s="2" t="n">
        <v>0.0737450939888453</v>
      </c>
      <c r="AD10927" s="2" t="n">
        <v>0.073623427510827</v>
      </c>
      <c r="AE10927" s="1" t="n">
        <v>38749</v>
      </c>
      <c r="AF10927" s="1" t="n">
        <v>39083</v>
      </c>
      <c r="AG10927" t="n">
        <v>364</v>
      </c>
      <c r="AH10927" s="2" t="n">
        <v>0.0554793476604176</v>
      </c>
      <c r="AI10927" s="2" t="n">
        <v>1</v>
      </c>
      <c r="AJ10927"/>
      <c r="AK10927" t="s">
        <v>908</v>
      </c>
    </row>
    <row r="10928">
      <c r="A10928" t="n">
        <v>1178</v>
      </c>
      <c r="B10928" t="n">
        <v>1365</v>
      </c>
      <c r="C10928" t="s">
        <v>43</v>
      </c>
      <c r="D10928" t="s">
        <v>43</v>
      </c>
      <c r="E10928" t="s">
        <v>44</v>
      </c>
      <c r="F10928" t="s">
        <v>44</v>
      </c>
      <c r="G10928" t="s">
        <v>339</v>
      </c>
      <c r="H10928" t="s">
        <v>342</v>
      </c>
      <c r="I10928" t="n">
        <v>-1</v>
      </c>
      <c r="J10928" t="n">
        <v>0</v>
      </c>
      <c r="K10928" s="2" t="n">
        <v>0.436507936507937</v>
      </c>
      <c r="L10928" s="3" t="n">
        <v>56</v>
      </c>
      <c r="M10928" s="3" t="n">
        <v>-15</v>
      </c>
      <c r="N10928" s="3" t="n">
        <v>11075.52411198</v>
      </c>
      <c r="O10928" s="2" t="n">
        <v>0.0469208211143695</v>
      </c>
      <c r="P10928" s="2" t="n">
        <v>0.416422287390029</v>
      </c>
      <c r="Q10928" s="4" t="n">
        <v>0.587692307692308</v>
      </c>
      <c r="R10928" s="4" t="n">
        <v>0.412316715542522</v>
      </c>
      <c r="S10928" s="4" t="n">
        <v>0.669794721407625</v>
      </c>
      <c r="T10928" s="4" t="n">
        <v>0.584172498150993</v>
      </c>
      <c r="U10928" s="4" t="n">
        <v>0.597075723957445</v>
      </c>
      <c r="V10928" s="4" t="n">
        <v>0.584172498150994</v>
      </c>
      <c r="W10928" s="4" t="n">
        <v>0.597075723957445</v>
      </c>
      <c r="X10928" t="n">
        <v>364</v>
      </c>
      <c r="Y10928" t="n">
        <v>341</v>
      </c>
      <c r="Z10928" t="n">
        <v>342</v>
      </c>
      <c r="AA10928" t="n">
        <v>363</v>
      </c>
      <c r="AB10928" s="2" t="n">
        <v>0.997076023391813</v>
      </c>
      <c r="AC10928" s="2" t="n">
        <v>0.93939393939394</v>
      </c>
      <c r="AD10928" s="2" t="n">
        <v>0.936813186813187</v>
      </c>
      <c r="AE10928" s="1" t="n">
        <v>39814</v>
      </c>
      <c r="AF10928" s="1" t="n">
        <v>39814</v>
      </c>
      <c r="AG10928" t="n">
        <v>363</v>
      </c>
      <c r="AH10928" s="2" t="n">
        <v>1</v>
      </c>
      <c r="AI10928" s="2" t="n">
        <v>1</v>
      </c>
      <c r="AJ10928" t="s">
        <v>931</v>
      </c>
      <c r="AK10928" t="s">
        <v>863</v>
      </c>
    </row>
    <row r="10929">
      <c r="A10929" t="n">
        <v>242</v>
      </c>
      <c r="B10929" t="n">
        <v>1668</v>
      </c>
      <c r="C10929" t="s">
        <v>37</v>
      </c>
      <c r="D10929" t="s">
        <v>43</v>
      </c>
      <c r="E10929" t="s">
        <v>91</v>
      </c>
      <c r="F10929" t="s">
        <v>44</v>
      </c>
      <c r="G10929" t="s">
        <v>93</v>
      </c>
      <c r="H10929" t="s">
        <v>962</v>
      </c>
      <c r="I10929" t="n">
        <v>1</v>
      </c>
      <c r="J10929" t="n">
        <v>0</v>
      </c>
      <c r="K10929" s="2" t="n">
        <v>0.516666666666667</v>
      </c>
      <c r="L10929" s="3" t="n">
        <v>254</v>
      </c>
      <c r="M10929" s="3" t="n">
        <v>147</v>
      </c>
      <c r="N10929" s="3" t="n">
        <v>12945.3982598</v>
      </c>
      <c r="O10929" s="2"/>
      <c r="P10929" s="2"/>
      <c r="Q10929" s="4"/>
      <c r="R10929" s="4"/>
      <c r="S10929" s="4"/>
      <c r="T10929" s="4"/>
      <c r="U10929" s="4"/>
      <c r="V10929" s="4" t="n">
        <v>-2.30145410752792</v>
      </c>
      <c r="W10929" s="4" t="n">
        <v>2.33538143037315</v>
      </c>
      <c r="X10929" t="n">
        <v>2385</v>
      </c>
      <c r="Y10929" t="n">
        <v>0</v>
      </c>
      <c r="Z10929" t="n">
        <v>1743</v>
      </c>
      <c r="AA10929" t="n">
        <v>642</v>
      </c>
      <c r="AB10929" s="2" t="n">
        <v>0</v>
      </c>
      <c r="AC10929" s="2" t="n">
        <v>0</v>
      </c>
      <c r="AD10929" s="2" t="n">
        <v>0</v>
      </c>
      <c r="AE10929" s="1" t="n">
        <v>43439</v>
      </c>
      <c r="AF10929" s="1" t="n">
        <v>22282</v>
      </c>
      <c r="AG10929" t="n">
        <v>0</v>
      </c>
      <c r="AH10929" s="2" t="n">
        <v>0</v>
      </c>
      <c r="AI10929" s="2" t="n">
        <v>0</v>
      </c>
      <c r="AJ10929"/>
      <c r="AK10929" t="s">
        <v>963</v>
      </c>
    </row>
    <row r="10930">
      <c r="A10930" t="n">
        <v>301</v>
      </c>
      <c r="B10930" t="n">
        <v>2511</v>
      </c>
      <c r="C10930" t="s">
        <v>43</v>
      </c>
      <c r="D10930" t="s">
        <v>43</v>
      </c>
      <c r="E10930" t="s">
        <v>44</v>
      </c>
      <c r="F10930" t="s">
        <v>44</v>
      </c>
      <c r="G10930" t="s">
        <v>827</v>
      </c>
      <c r="H10930" t="s">
        <v>632</v>
      </c>
      <c r="I10930" t="n">
        <v>1</v>
      </c>
      <c r="J10930" t="n">
        <v>0</v>
      </c>
      <c r="K10930" s="2" t="n">
        <v>0.466450216450216</v>
      </c>
      <c r="L10930" s="3" t="n">
        <v>85</v>
      </c>
      <c r="M10930" s="3" t="n">
        <v>-49</v>
      </c>
      <c r="N10930" s="3" t="n">
        <v>12649.93887638</v>
      </c>
      <c r="O10930" s="2"/>
      <c r="P10930" s="2"/>
      <c r="Q10930" s="4"/>
      <c r="R10930" s="4"/>
      <c r="S10930" s="4"/>
      <c r="T10930" s="4"/>
      <c r="U10930" s="4"/>
      <c r="V10930" s="4" t="n">
        <v>0.197393475372612</v>
      </c>
      <c r="W10930" s="4" t="n">
        <v>1.24609723769207</v>
      </c>
      <c r="X10930" t="n">
        <v>3640</v>
      </c>
      <c r="Y10930" t="n">
        <v>0</v>
      </c>
      <c r="Z10930" t="n">
        <v>364</v>
      </c>
      <c r="AA10930" t="n">
        <v>3276</v>
      </c>
      <c r="AB10930" s="2" t="n">
        <v>0</v>
      </c>
      <c r="AC10930" s="2" t="n">
        <v>0</v>
      </c>
      <c r="AD10930" s="2" t="n">
        <v>0</v>
      </c>
      <c r="AE10930" s="1" t="n">
        <v>44197</v>
      </c>
      <c r="AF10930" s="1" t="n">
        <v>39083</v>
      </c>
      <c r="AG10930" t="n">
        <v>0</v>
      </c>
      <c r="AH10930" s="2" t="n">
        <v>0</v>
      </c>
      <c r="AI10930" s="2" t="n">
        <v>0</v>
      </c>
      <c r="AJ10930" t="s">
        <v>57</v>
      </c>
      <c r="AK10930" t="s">
        <v>633</v>
      </c>
    </row>
    <row r="10931">
      <c r="A10931" t="n">
        <v>658</v>
      </c>
      <c r="B10931" t="n">
        <v>2513</v>
      </c>
      <c r="C10931" t="s">
        <v>43</v>
      </c>
      <c r="D10931" t="s">
        <v>43</v>
      </c>
      <c r="E10931" t="s">
        <v>44</v>
      </c>
      <c r="F10931" t="s">
        <v>44</v>
      </c>
      <c r="G10931" t="s">
        <v>298</v>
      </c>
      <c r="H10931" t="s">
        <v>636</v>
      </c>
      <c r="I10931" t="n">
        <v>-1</v>
      </c>
      <c r="J10931" t="n">
        <v>0</v>
      </c>
      <c r="K10931" s="2" t="n">
        <v>0.612026862026862</v>
      </c>
      <c r="L10931" s="3" t="n">
        <v>35</v>
      </c>
      <c r="M10931" s="3" t="n">
        <v>22</v>
      </c>
      <c r="N10931" s="3" t="n">
        <v>11481.29474756</v>
      </c>
      <c r="O10931" s="2"/>
      <c r="P10931" s="2"/>
      <c r="Q10931" s="4"/>
      <c r="R10931" s="4"/>
      <c r="S10931" s="4"/>
      <c r="T10931" s="4"/>
      <c r="U10931" s="4"/>
      <c r="V10931" s="4" t="n">
        <v>1.37475062556203</v>
      </c>
      <c r="W10931" s="4" t="n">
        <v>1.37475062556203</v>
      </c>
      <c r="X10931" t="n">
        <v>9657</v>
      </c>
      <c r="Y10931" t="n">
        <v>0</v>
      </c>
      <c r="Z10931" t="n">
        <v>6026</v>
      </c>
      <c r="AA10931" t="n">
        <v>3631</v>
      </c>
      <c r="AB10931" s="2" t="n">
        <v>0</v>
      </c>
      <c r="AC10931" s="2" t="n">
        <v>0</v>
      </c>
      <c r="AD10931" s="2" t="n">
        <v>0</v>
      </c>
      <c r="AE10931" s="1" t="n">
        <v>38718</v>
      </c>
      <c r="AF10931" s="1" t="n">
        <v>31778</v>
      </c>
      <c r="AG10931" t="n">
        <v>0</v>
      </c>
      <c r="AH10931" s="2" t="n">
        <v>0</v>
      </c>
      <c r="AI10931" s="2" t="n">
        <v>0</v>
      </c>
      <c r="AJ10931" t="s">
        <v>300</v>
      </c>
      <c r="AK10931" t="s">
        <v>61</v>
      </c>
    </row>
    <row r="10932">
      <c r="A10932" t="n">
        <v>2179</v>
      </c>
      <c r="B10932" t="n">
        <v>3554</v>
      </c>
      <c r="C10932" t="s">
        <v>43</v>
      </c>
      <c r="D10932" t="s">
        <v>43</v>
      </c>
      <c r="E10932" t="s">
        <v>44</v>
      </c>
      <c r="F10932" t="s">
        <v>83</v>
      </c>
      <c r="G10932" t="s">
        <v>583</v>
      </c>
      <c r="H10932" t="s">
        <v>93</v>
      </c>
      <c r="I10932" t="n">
        <v>-1</v>
      </c>
      <c r="J10932" t="n">
        <v>0</v>
      </c>
      <c r="K10932" s="2" t="n">
        <v>0.51031746031746</v>
      </c>
      <c r="L10932" s="3" t="n">
        <v>154</v>
      </c>
      <c r="M10932" s="3"/>
      <c r="N10932" s="3" t="n">
        <v>2507.14692834</v>
      </c>
      <c r="O10932" s="2"/>
      <c r="P10932" s="2"/>
      <c r="Q10932" s="4"/>
      <c r="R10932" s="4"/>
      <c r="S10932" s="4"/>
      <c r="T10932" s="4"/>
      <c r="U10932" s="4"/>
      <c r="V10932" s="4" t="n">
        <v>-0.335827470143134</v>
      </c>
      <c r="W10932" s="4" t="n">
        <v>0.951890258649144</v>
      </c>
      <c r="X10932" t="n">
        <v>1489</v>
      </c>
      <c r="Y10932" t="n">
        <v>0</v>
      </c>
      <c r="Z10932" t="n">
        <v>796</v>
      </c>
      <c r="AA10932" t="n">
        <v>693</v>
      </c>
      <c r="AB10932" s="2" t="n">
        <v>0</v>
      </c>
      <c r="AC10932" s="2" t="n">
        <v>0</v>
      </c>
      <c r="AD10932" s="2" t="n">
        <v>0</v>
      </c>
      <c r="AE10932" s="1" t="n">
        <v>34335</v>
      </c>
      <c r="AF10932" s="1" t="n">
        <v>44075</v>
      </c>
      <c r="AG10932" t="n">
        <v>0</v>
      </c>
      <c r="AH10932" s="2" t="n">
        <v>0</v>
      </c>
      <c r="AI10932" s="2" t="n">
        <v>0</v>
      </c>
      <c r="AJ10932" t="s">
        <v>585</v>
      </c>
      <c r="AK10932" t="s">
        <v>100</v>
      </c>
    </row>
    <row r="10933">
      <c r="A10933" t="n">
        <v>1668</v>
      </c>
      <c r="B10933" t="n">
        <v>3554</v>
      </c>
      <c r="C10933" t="s">
        <v>43</v>
      </c>
      <c r="D10933" t="s">
        <v>43</v>
      </c>
      <c r="E10933" t="s">
        <v>44</v>
      </c>
      <c r="F10933" t="s">
        <v>83</v>
      </c>
      <c r="G10933" t="s">
        <v>962</v>
      </c>
      <c r="H10933" t="s">
        <v>93</v>
      </c>
      <c r="I10933" t="n">
        <v>1</v>
      </c>
      <c r="J10933" t="n">
        <v>0</v>
      </c>
      <c r="K10933" s="2" t="n">
        <v>0.516666666666667</v>
      </c>
      <c r="L10933" s="3" t="n">
        <v>401</v>
      </c>
      <c r="M10933" s="3"/>
      <c r="N10933" s="3" t="n">
        <v>12945.3982598</v>
      </c>
      <c r="O10933" s="2"/>
      <c r="P10933" s="2"/>
      <c r="Q10933" s="4"/>
      <c r="R10933" s="4"/>
      <c r="S10933" s="4"/>
      <c r="T10933" s="4"/>
      <c r="U10933" s="4"/>
      <c r="V10933" s="4" t="n">
        <v>2.38493881068449</v>
      </c>
      <c r="W10933" s="4" t="n">
        <v>2.47601023925592</v>
      </c>
      <c r="X10933" t="n">
        <v>1335</v>
      </c>
      <c r="Y10933" t="n">
        <v>0</v>
      </c>
      <c r="Z10933" t="n">
        <v>642</v>
      </c>
      <c r="AA10933" t="n">
        <v>693</v>
      </c>
      <c r="AB10933" s="2" t="n">
        <v>0</v>
      </c>
      <c r="AC10933" s="2" t="n">
        <v>0</v>
      </c>
      <c r="AD10933" s="2" t="n">
        <v>0</v>
      </c>
      <c r="AE10933" s="1" t="n">
        <v>22282</v>
      </c>
      <c r="AF10933" s="1" t="n">
        <v>44075</v>
      </c>
      <c r="AG10933" t="n">
        <v>0</v>
      </c>
      <c r="AH10933" s="2" t="n">
        <v>0</v>
      </c>
      <c r="AI10933" s="2" t="n">
        <v>0</v>
      </c>
      <c r="AJ10933" t="s">
        <v>963</v>
      </c>
      <c r="AK10933" t="s">
        <v>100</v>
      </c>
    </row>
    <row r="10934">
      <c r="A10934" t="n">
        <v>2</v>
      </c>
      <c r="B10934" t="n">
        <v>3858</v>
      </c>
      <c r="C10934" t="s">
        <v>37</v>
      </c>
      <c r="D10934" t="s">
        <v>43</v>
      </c>
      <c r="E10934" t="s">
        <v>332</v>
      </c>
      <c r="F10934" t="s">
        <v>175</v>
      </c>
      <c r="G10934" t="s">
        <v>80</v>
      </c>
      <c r="H10934" t="s">
        <v>881</v>
      </c>
      <c r="I10934" t="n">
        <v>1</v>
      </c>
      <c r="J10934" t="n">
        <v>0</v>
      </c>
      <c r="K10934" s="2" t="n">
        <v>0.427272727272727</v>
      </c>
      <c r="L10934" s="3" t="n">
        <v>185</v>
      </c>
      <c r="M10934" s="3" t="n">
        <v>-119</v>
      </c>
      <c r="N10934" s="3" t="n">
        <v>13380.47287175</v>
      </c>
      <c r="O10934" s="2"/>
      <c r="P10934" s="2"/>
      <c r="Q10934" s="4"/>
      <c r="R10934" s="4"/>
      <c r="S10934" s="4"/>
      <c r="T10934" s="4"/>
      <c r="U10934" s="4"/>
      <c r="V10934" s="4" t="n">
        <v>0.0521837159598929</v>
      </c>
      <c r="W10934" s="4" t="n">
        <v>0.741834214688781</v>
      </c>
      <c r="X10934" t="n">
        <v>7929</v>
      </c>
      <c r="Y10934" t="n">
        <v>0</v>
      </c>
      <c r="Z10934" t="n">
        <v>6549</v>
      </c>
      <c r="AA10934" t="n">
        <v>1380</v>
      </c>
      <c r="AB10934" s="2" t="n">
        <v>0</v>
      </c>
      <c r="AC10934" s="2" t="n">
        <v>0</v>
      </c>
      <c r="AD10934" s="2" t="n">
        <v>0</v>
      </c>
      <c r="AE10934" s="1" t="n">
        <v>38717</v>
      </c>
      <c r="AF10934" s="1" t="n">
        <v>35065</v>
      </c>
      <c r="AG10934" t="n">
        <v>0</v>
      </c>
      <c r="AH10934" s="2" t="n">
        <v>0</v>
      </c>
      <c r="AI10934" s="2" t="n">
        <v>0</v>
      </c>
      <c r="AJ10934"/>
      <c r="AK10934" t="s">
        <v>882</v>
      </c>
    </row>
    <row r="10935">
      <c r="A10935" t="n">
        <v>242</v>
      </c>
      <c r="B10935" t="n">
        <v>2179</v>
      </c>
      <c r="C10935" t="s">
        <v>37</v>
      </c>
      <c r="D10935" t="s">
        <v>43</v>
      </c>
      <c r="E10935" t="s">
        <v>91</v>
      </c>
      <c r="F10935" t="s">
        <v>44</v>
      </c>
      <c r="G10935" t="s">
        <v>93</v>
      </c>
      <c r="H10935" t="s">
        <v>583</v>
      </c>
      <c r="I10935" t="n">
        <v>1</v>
      </c>
      <c r="J10935" t="n">
        <v>0</v>
      </c>
      <c r="K10935" s="2" t="n">
        <v>0.51031746031746</v>
      </c>
      <c r="L10935" s="3" t="n">
        <v>254</v>
      </c>
      <c r="M10935" s="3" t="n">
        <v>-100</v>
      </c>
      <c r="N10935" s="3" t="n">
        <v>2507.14692834</v>
      </c>
      <c r="O10935" s="2"/>
      <c r="P10935" s="2"/>
      <c r="Q10935" s="4"/>
      <c r="R10935" s="4"/>
      <c r="S10935" s="4"/>
      <c r="T10935" s="4"/>
      <c r="U10935" s="4"/>
      <c r="V10935" s="4" t="n">
        <v>-1.10921344348013</v>
      </c>
      <c r="W10935" s="4" t="n">
        <v>1.21653508090703</v>
      </c>
      <c r="X10935" t="n">
        <v>2532</v>
      </c>
      <c r="Y10935" t="n">
        <v>0</v>
      </c>
      <c r="Z10935" t="n">
        <v>1743</v>
      </c>
      <c r="AA10935" t="n">
        <v>789</v>
      </c>
      <c r="AB10935" s="2" t="n">
        <v>0</v>
      </c>
      <c r="AC10935" s="2" t="n">
        <v>0</v>
      </c>
      <c r="AD10935" s="2" t="n">
        <v>0</v>
      </c>
      <c r="AE10935" s="1" t="n">
        <v>43439</v>
      </c>
      <c r="AF10935" s="1" t="n">
        <v>34335</v>
      </c>
      <c r="AG10935" t="n">
        <v>0</v>
      </c>
      <c r="AH10935" s="2" t="n">
        <v>0</v>
      </c>
      <c r="AI10935" s="2" t="n">
        <v>0</v>
      </c>
      <c r="AJ10935"/>
      <c r="AK10935" t="s">
        <v>585</v>
      </c>
    </row>
    <row r="10936">
      <c r="A10936" t="n">
        <v>2041</v>
      </c>
      <c r="B10936" t="n">
        <v>2840</v>
      </c>
      <c r="C10936" t="s">
        <v>43</v>
      </c>
      <c r="D10936" t="s">
        <v>43</v>
      </c>
      <c r="E10936" t="s">
        <v>44</v>
      </c>
      <c r="F10936" t="s">
        <v>44</v>
      </c>
      <c r="G10936" t="s">
        <v>900</v>
      </c>
      <c r="H10936" t="s">
        <v>666</v>
      </c>
      <c r="I10936" t="n">
        <v>-1</v>
      </c>
      <c r="J10936" t="n">
        <v>0</v>
      </c>
      <c r="K10936" s="2" t="n">
        <v>0.555555555555555</v>
      </c>
      <c r="L10936" s="3" t="n">
        <v>35</v>
      </c>
      <c r="M10936" s="3" t="n">
        <v>-4</v>
      </c>
      <c r="N10936" s="3" t="n">
        <v>14161.78811705</v>
      </c>
      <c r="O10936" s="2" t="n">
        <v>0.25</v>
      </c>
      <c r="P10936" s="2" t="n">
        <v>0.25</v>
      </c>
      <c r="Q10936" s="4" t="n">
        <v>0.333333333333333</v>
      </c>
      <c r="R10936" s="4" t="n">
        <v>2.75</v>
      </c>
      <c r="S10936" s="4" t="n">
        <v>3</v>
      </c>
      <c r="T10936" s="4" t="n">
        <v>-1.25</v>
      </c>
      <c r="U10936" s="4" t="n">
        <v>1.25</v>
      </c>
      <c r="V10936" s="4" t="n">
        <v>-2.71090059620006</v>
      </c>
      <c r="W10936" s="4" t="n">
        <v>2.71090059620006</v>
      </c>
      <c r="X10936" t="n">
        <v>14893</v>
      </c>
      <c r="Y10936" t="n">
        <v>4</v>
      </c>
      <c r="Z10936" t="n">
        <v>10616</v>
      </c>
      <c r="AA10936" t="n">
        <v>4281</v>
      </c>
      <c r="AB10936" s="2" t="n">
        <v>0.000934361130576968</v>
      </c>
      <c r="AC10936" s="2" t="n">
        <v>0.000376789751318764</v>
      </c>
      <c r="AD10936" s="2" t="n">
        <v>0.000268582555563016</v>
      </c>
      <c r="AE10936" s="1" t="n">
        <v>23651</v>
      </c>
      <c r="AF10936" s="1" t="n">
        <v>31048</v>
      </c>
      <c r="AG10936" t="n">
        <v>4928</v>
      </c>
      <c r="AH10936" s="2" t="n">
        <v>0.399837728194726</v>
      </c>
      <c r="AI10936" s="2" t="n">
        <v>0.43529723522657</v>
      </c>
      <c r="AJ10936" t="s">
        <v>901</v>
      </c>
      <c r="AK10936" t="s">
        <v>667</v>
      </c>
    </row>
    <row r="10937">
      <c r="A10937" t="n">
        <v>2835</v>
      </c>
      <c r="B10937" t="n">
        <v>3260</v>
      </c>
      <c r="C10937" t="s">
        <v>43</v>
      </c>
      <c r="D10937" t="s">
        <v>43</v>
      </c>
      <c r="E10937" t="s">
        <v>44</v>
      </c>
      <c r="F10937" t="s">
        <v>44</v>
      </c>
      <c r="G10937" t="s">
        <v>794</v>
      </c>
      <c r="H10937" t="s">
        <v>378</v>
      </c>
      <c r="I10937" t="n">
        <v>1</v>
      </c>
      <c r="J10937" t="n">
        <v>0</v>
      </c>
      <c r="K10937" s="2" t="n">
        <v>0.636363636363636</v>
      </c>
      <c r="L10937" s="3" t="n">
        <v>67</v>
      </c>
      <c r="M10937" s="3" t="n">
        <v>36</v>
      </c>
      <c r="N10937" s="3" t="n">
        <v>4000.44278354</v>
      </c>
      <c r="O10937" s="2"/>
      <c r="P10937" s="2"/>
      <c r="Q10937" s="4"/>
      <c r="R10937" s="4"/>
      <c r="S10937" s="4"/>
      <c r="T10937" s="4"/>
      <c r="U10937" s="4"/>
      <c r="V10937" s="4" t="n">
        <v>0.971559215028222</v>
      </c>
      <c r="W10937" s="4" t="n">
        <v>1.08273262847962</v>
      </c>
      <c r="X10937" t="n">
        <v>4193</v>
      </c>
      <c r="Y10937" t="n">
        <v>0</v>
      </c>
      <c r="Z10937" t="n">
        <v>605</v>
      </c>
      <c r="AA10937" t="n">
        <v>3588</v>
      </c>
      <c r="AB10937" s="2" t="n">
        <v>0</v>
      </c>
      <c r="AC10937" s="2" t="n">
        <v>0</v>
      </c>
      <c r="AD10937" s="2" t="n">
        <v>0</v>
      </c>
      <c r="AE10937" s="1" t="n">
        <v>38021</v>
      </c>
      <c r="AF10937" s="1" t="n">
        <v>39083</v>
      </c>
      <c r="AG10937" t="n">
        <v>0</v>
      </c>
      <c r="AH10937" s="2" t="n">
        <v>0</v>
      </c>
      <c r="AI10937" s="2" t="n">
        <v>0</v>
      </c>
      <c r="AJ10937" t="s">
        <v>795</v>
      </c>
      <c r="AK10937" t="s">
        <v>379</v>
      </c>
    </row>
    <row r="10938">
      <c r="A10938" t="n">
        <v>719</v>
      </c>
      <c r="B10938" t="n">
        <v>1849</v>
      </c>
      <c r="C10938" t="s">
        <v>43</v>
      </c>
      <c r="D10938" t="s">
        <v>43</v>
      </c>
      <c r="E10938" t="s">
        <v>62</v>
      </c>
      <c r="F10938" t="s">
        <v>62</v>
      </c>
      <c r="G10938" t="s">
        <v>948</v>
      </c>
      <c r="H10938" t="s">
        <v>490</v>
      </c>
      <c r="I10938" t="n">
        <v>-1</v>
      </c>
      <c r="J10938" t="n">
        <v>0</v>
      </c>
      <c r="K10938" s="2" t="n">
        <v>0.551851851851852</v>
      </c>
      <c r="L10938" s="3" t="n">
        <v>26</v>
      </c>
      <c r="M10938" s="3" t="n">
        <v>-8</v>
      </c>
      <c r="N10938" s="3" t="n">
        <v>12608.13403859</v>
      </c>
      <c r="O10938" s="2" t="n">
        <v>0</v>
      </c>
      <c r="P10938" s="2" t="n">
        <v>0.333333333333333</v>
      </c>
      <c r="Q10938" s="4" t="n">
        <v>-0.333333333333333</v>
      </c>
      <c r="R10938" s="4" t="n">
        <v>-0.9</v>
      </c>
      <c r="S10938" s="4" t="n">
        <v>1.43333333333333</v>
      </c>
      <c r="T10938" s="4" t="n">
        <v>-0.599999999999996</v>
      </c>
      <c r="U10938" s="4" t="n">
        <v>0.599999999999996</v>
      </c>
      <c r="V10938" s="4" t="n">
        <v>-0.513726794777162</v>
      </c>
      <c r="W10938" s="4" t="n">
        <v>0.908699239763835</v>
      </c>
      <c r="X10938" t="n">
        <v>7338</v>
      </c>
      <c r="Y10938" t="n">
        <v>3</v>
      </c>
      <c r="Z10938" t="n">
        <v>1167</v>
      </c>
      <c r="AA10938" t="n">
        <v>6174</v>
      </c>
      <c r="AB10938" s="2" t="n">
        <v>0.0025706940874036</v>
      </c>
      <c r="AC10938" s="2" t="n">
        <v>0.000485908649173955</v>
      </c>
      <c r="AD10938" s="2" t="n">
        <v>0.000408830744071954</v>
      </c>
      <c r="AE10938" s="1" t="n">
        <v>36892</v>
      </c>
      <c r="AF10938" s="1" t="n">
        <v>38135</v>
      </c>
      <c r="AG10938" t="n">
        <v>2</v>
      </c>
      <c r="AH10938" s="2" t="n">
        <v>0.00160642570281125</v>
      </c>
      <c r="AI10938" s="2" t="n">
        <v>0.000318167356029271</v>
      </c>
      <c r="AJ10938" t="s">
        <v>949</v>
      </c>
      <c r="AK10938" t="s">
        <v>492</v>
      </c>
    </row>
    <row r="10939">
      <c r="A10939" t="n">
        <v>226</v>
      </c>
      <c r="B10939" t="n">
        <v>263</v>
      </c>
      <c r="C10939" t="s">
        <v>37</v>
      </c>
      <c r="D10939" t="s">
        <v>43</v>
      </c>
      <c r="E10939" t="s">
        <v>41</v>
      </c>
      <c r="F10939" t="s">
        <v>44</v>
      </c>
      <c r="G10939" t="s">
        <v>502</v>
      </c>
      <c r="H10939" t="s">
        <v>705</v>
      </c>
      <c r="I10939" t="n">
        <v>-1</v>
      </c>
      <c r="J10939" t="n">
        <v>0</v>
      </c>
      <c r="K10939" s="2" t="n">
        <v>0.851929824561404</v>
      </c>
      <c r="L10939" s="3" t="n">
        <v>84</v>
      </c>
      <c r="M10939" s="3" t="n">
        <v>-39</v>
      </c>
      <c r="N10939" s="3" t="n">
        <v>20.14375646</v>
      </c>
      <c r="O10939" s="2"/>
      <c r="P10939" s="2"/>
      <c r="Q10939" s="4"/>
      <c r="R10939" s="4"/>
      <c r="S10939" s="4"/>
      <c r="T10939" s="4"/>
      <c r="U10939" s="4"/>
      <c r="V10939" s="4" t="n">
        <v>-1.53457840288335</v>
      </c>
      <c r="W10939" s="4" t="n">
        <v>1.53457840288335</v>
      </c>
      <c r="X10939" t="n">
        <v>21945</v>
      </c>
      <c r="Y10939" t="n">
        <v>0</v>
      </c>
      <c r="Z10939" t="n">
        <v>3038</v>
      </c>
      <c r="AA10939" t="n">
        <v>18907</v>
      </c>
      <c r="AB10939" s="2" t="n">
        <v>0</v>
      </c>
      <c r="AC10939" s="2" t="n">
        <v>0</v>
      </c>
      <c r="AD10939" s="2" t="n">
        <v>0</v>
      </c>
      <c r="AE10939" s="1" t="n">
        <v>42271</v>
      </c>
      <c r="AF10939" s="1" t="n">
        <v>22282</v>
      </c>
      <c r="AG10939" t="n">
        <v>0</v>
      </c>
      <c r="AH10939" s="2" t="n">
        <v>0</v>
      </c>
      <c r="AI10939" s="2" t="n">
        <v>0</v>
      </c>
      <c r="AJ10939"/>
      <c r="AK10939" t="s">
        <v>504</v>
      </c>
    </row>
    <row r="10940">
      <c r="A10940" t="n">
        <v>2999</v>
      </c>
      <c r="B10940" t="n">
        <v>3614</v>
      </c>
      <c r="C10940" t="s">
        <v>43</v>
      </c>
      <c r="D10940" t="s">
        <v>43</v>
      </c>
      <c r="E10940" t="s">
        <v>62</v>
      </c>
      <c r="F10940" t="s">
        <v>175</v>
      </c>
      <c r="G10940" t="s">
        <v>500</v>
      </c>
      <c r="H10940" t="s">
        <v>728</v>
      </c>
      <c r="I10940" t="n">
        <v>-1</v>
      </c>
      <c r="J10940" t="n">
        <v>0</v>
      </c>
      <c r="K10940" s="2" t="n">
        <v>0.48673835125448</v>
      </c>
      <c r="L10940" s="3" t="n">
        <v>336</v>
      </c>
      <c r="M10940" s="3" t="n">
        <v>-283</v>
      </c>
      <c r="N10940" s="3" t="n">
        <v>13548.65040468</v>
      </c>
      <c r="O10940" s="2"/>
      <c r="P10940" s="2"/>
      <c r="Q10940" s="4"/>
      <c r="R10940" s="4"/>
      <c r="S10940" s="4"/>
      <c r="T10940" s="4"/>
      <c r="U10940" s="4"/>
      <c r="V10940" s="4" t="n">
        <v>-0.0789894733164251</v>
      </c>
      <c r="W10940" s="4" t="n">
        <v>0.656350350421072</v>
      </c>
      <c r="X10940" t="n">
        <v>10762</v>
      </c>
      <c r="Y10940" t="n">
        <v>0</v>
      </c>
      <c r="Z10940" t="n">
        <v>4948</v>
      </c>
      <c r="AA10940" t="n">
        <v>5814</v>
      </c>
      <c r="AB10940" s="2" t="n">
        <v>0</v>
      </c>
      <c r="AC10940" s="2" t="n">
        <v>0</v>
      </c>
      <c r="AD10940" s="2" t="n">
        <v>0</v>
      </c>
      <c r="AE10940" s="1" t="n">
        <v>36892</v>
      </c>
      <c r="AF10940" s="1" t="n">
        <v>22282</v>
      </c>
      <c r="AG10940" t="n">
        <v>0</v>
      </c>
      <c r="AH10940" s="2" t="n">
        <v>0</v>
      </c>
      <c r="AI10940" s="2" t="n">
        <v>0</v>
      </c>
      <c r="AJ10940" t="s">
        <v>501</v>
      </c>
      <c r="AK10940" t="s">
        <v>729</v>
      </c>
    </row>
    <row r="10941">
      <c r="A10941" t="n">
        <v>1365</v>
      </c>
      <c r="B10941" t="n">
        <v>4099</v>
      </c>
      <c r="C10941" t="s">
        <v>43</v>
      </c>
      <c r="D10941" t="s">
        <v>43</v>
      </c>
      <c r="E10941" t="s">
        <v>44</v>
      </c>
      <c r="F10941" t="s">
        <v>83</v>
      </c>
      <c r="G10941" t="s">
        <v>342</v>
      </c>
      <c r="H10941" t="s">
        <v>173</v>
      </c>
      <c r="I10941" t="n">
        <v>1</v>
      </c>
      <c r="J10941" t="n">
        <v>0</v>
      </c>
      <c r="K10941" s="2" t="n">
        <v>0.5</v>
      </c>
      <c r="L10941" s="3" t="n">
        <v>41</v>
      </c>
      <c r="M10941" s="3"/>
      <c r="N10941" s="3" t="n">
        <v>11379.79842175</v>
      </c>
      <c r="O10941" s="2" t="n">
        <v>0.0113636363636364</v>
      </c>
      <c r="P10941" s="2" t="n">
        <v>0.278409090909091</v>
      </c>
      <c r="Q10941" s="4" t="n">
        <v>0.890804597701149</v>
      </c>
      <c r="R10941" s="4" t="n">
        <v>0.983238636363637</v>
      </c>
      <c r="S10941" s="4" t="n">
        <v>1.01676136363636</v>
      </c>
      <c r="T10941" s="4" t="n">
        <v>0.984632616487456</v>
      </c>
      <c r="U10941" s="4" t="n">
        <v>0.984632616487456</v>
      </c>
      <c r="V10941" s="4" t="n">
        <v>0.915215239111206</v>
      </c>
      <c r="W10941" s="4" t="n">
        <v>1.4820570402756</v>
      </c>
      <c r="X10941" t="n">
        <v>5812</v>
      </c>
      <c r="Y10941" t="n">
        <v>352</v>
      </c>
      <c r="Z10941" t="n">
        <v>364</v>
      </c>
      <c r="AA10941" t="n">
        <v>5800</v>
      </c>
      <c r="AB10941" s="2" t="n">
        <v>0.967032967032967</v>
      </c>
      <c r="AC10941" s="2" t="n">
        <v>0.0606896551724138</v>
      </c>
      <c r="AD10941" s="2" t="n">
        <v>0.0605643496214728</v>
      </c>
      <c r="AE10941" s="1" t="n">
        <v>39814</v>
      </c>
      <c r="AF10941" s="1" t="n">
        <v>38718</v>
      </c>
      <c r="AG10941" t="n">
        <v>363</v>
      </c>
      <c r="AH10941" s="2" t="n">
        <v>1</v>
      </c>
      <c r="AI10941" s="2" t="n">
        <v>0.0597727646961963</v>
      </c>
      <c r="AJ10941" t="s">
        <v>863</v>
      </c>
      <c r="AK10941" t="s">
        <v>174</v>
      </c>
    </row>
    <row r="10942">
      <c r="A10942" t="n">
        <v>261</v>
      </c>
      <c r="B10942" t="n">
        <v>2543</v>
      </c>
      <c r="C10942" t="s">
        <v>37</v>
      </c>
      <c r="D10942" t="s">
        <v>43</v>
      </c>
      <c r="E10942" t="s">
        <v>41</v>
      </c>
      <c r="F10942" t="s">
        <v>44</v>
      </c>
      <c r="G10942" t="s">
        <v>42</v>
      </c>
      <c r="H10942" t="s">
        <v>114</v>
      </c>
      <c r="I10942" t="n">
        <v>1</v>
      </c>
      <c r="J10942" t="n">
        <v>0</v>
      </c>
      <c r="K10942" s="2" t="n">
        <v>0.46010101010101</v>
      </c>
      <c r="L10942" s="3" t="n">
        <v>427</v>
      </c>
      <c r="M10942" s="3" t="n">
        <v>-117</v>
      </c>
      <c r="N10942" s="3" t="n">
        <v>8795.66147575</v>
      </c>
      <c r="O10942" s="2" t="n">
        <v>0.0481927710843374</v>
      </c>
      <c r="P10942" s="2" t="n">
        <v>0.192771084337349</v>
      </c>
      <c r="Q10942" s="4" t="n">
        <v>0.443037974683544</v>
      </c>
      <c r="R10942" s="4" t="n">
        <v>0.550602409638532</v>
      </c>
      <c r="S10942" s="4" t="n">
        <v>1.58433734939758</v>
      </c>
      <c r="T10942" s="4" t="n">
        <v>0.686570066319769</v>
      </c>
      <c r="U10942" s="4" t="n">
        <v>0.886570066319776</v>
      </c>
      <c r="V10942" s="4" t="n">
        <v>-0.957740429852873</v>
      </c>
      <c r="W10942" s="4" t="n">
        <v>1.61001641511905</v>
      </c>
      <c r="X10942" t="n">
        <v>20254</v>
      </c>
      <c r="Y10942" t="n">
        <v>83</v>
      </c>
      <c r="Z10942" t="n">
        <v>606</v>
      </c>
      <c r="AA10942" t="n">
        <v>19731</v>
      </c>
      <c r="AB10942" s="2" t="n">
        <v>0.136963696369637</v>
      </c>
      <c r="AC10942" s="2" t="n">
        <v>0.00420657848056358</v>
      </c>
      <c r="AD10942" s="2" t="n">
        <v>0.00409795595931668</v>
      </c>
      <c r="AE10942" s="1" t="n">
        <v>44704</v>
      </c>
      <c r="AF10942" s="1" t="n">
        <v>22282</v>
      </c>
      <c r="AG10942" t="n">
        <v>222</v>
      </c>
      <c r="AH10942" s="2" t="n">
        <v>0.366336633663366</v>
      </c>
      <c r="AI10942" s="2" t="n">
        <v>0.00980392156862745</v>
      </c>
      <c r="AJ10942"/>
      <c r="AK10942" t="s">
        <v>116</v>
      </c>
    </row>
    <row r="10943">
      <c r="A10943" t="n">
        <v>122</v>
      </c>
      <c r="B10943" t="n">
        <v>2545</v>
      </c>
      <c r="C10943" t="s">
        <v>37</v>
      </c>
      <c r="D10943" t="s">
        <v>43</v>
      </c>
      <c r="E10943" t="s">
        <v>58</v>
      </c>
      <c r="F10943" t="s">
        <v>44</v>
      </c>
      <c r="G10943" t="s">
        <v>677</v>
      </c>
      <c r="H10943" t="s">
        <v>864</v>
      </c>
      <c r="I10943" t="n">
        <v>1</v>
      </c>
      <c r="J10943" t="n">
        <v>0</v>
      </c>
      <c r="K10943" s="2" t="n">
        <v>0.490740740740741</v>
      </c>
      <c r="L10943" s="3" t="n">
        <v>754</v>
      </c>
      <c r="M10943" s="3" t="n">
        <v>-144</v>
      </c>
      <c r="N10943" s="3" t="n">
        <v>13400.24127573</v>
      </c>
      <c r="O10943" s="2"/>
      <c r="P10943" s="2"/>
      <c r="Q10943" s="4"/>
      <c r="R10943" s="4"/>
      <c r="S10943" s="4"/>
      <c r="T10943" s="4"/>
      <c r="U10943" s="4"/>
      <c r="V10943" s="4" t="n">
        <v>-2.90182297432027</v>
      </c>
      <c r="W10943" s="4" t="n">
        <v>2.90182297432027</v>
      </c>
      <c r="X10943" t="n">
        <v>6861</v>
      </c>
      <c r="Y10943" t="n">
        <v>0</v>
      </c>
      <c r="Z10943" t="n">
        <v>6594</v>
      </c>
      <c r="AA10943" t="n">
        <v>267</v>
      </c>
      <c r="AB10943" s="2" t="n">
        <v>0</v>
      </c>
      <c r="AC10943" s="2" t="n">
        <v>0</v>
      </c>
      <c r="AD10943" s="2" t="n">
        <v>0</v>
      </c>
      <c r="AE10943" s="1" t="n">
        <v>38717</v>
      </c>
      <c r="AF10943" s="1" t="n">
        <v>31778</v>
      </c>
      <c r="AG10943" t="n">
        <v>0</v>
      </c>
      <c r="AH10943" s="2" t="n">
        <v>0</v>
      </c>
      <c r="AI10943" s="2" t="n">
        <v>0</v>
      </c>
      <c r="AJ10943"/>
      <c r="AK10943" t="s">
        <v>865</v>
      </c>
    </row>
    <row r="10944">
      <c r="A10944" t="n">
        <v>1373</v>
      </c>
      <c r="B10944" t="n">
        <v>2578</v>
      </c>
      <c r="C10944" t="s">
        <v>43</v>
      </c>
      <c r="D10944" t="s">
        <v>43</v>
      </c>
      <c r="E10944" t="s">
        <v>44</v>
      </c>
      <c r="F10944" t="s">
        <v>44</v>
      </c>
      <c r="G10944" t="s">
        <v>398</v>
      </c>
      <c r="H10944" t="s">
        <v>743</v>
      </c>
      <c r="I10944" t="n">
        <v>-1</v>
      </c>
      <c r="J10944" t="n">
        <v>0</v>
      </c>
      <c r="K10944" s="2" t="n">
        <v>0.417460317460317</v>
      </c>
      <c r="L10944" s="3" t="n">
        <v>2</v>
      </c>
      <c r="M10944" s="3" t="n">
        <v>0</v>
      </c>
      <c r="N10944" s="3" t="n">
        <v>13023.42329368</v>
      </c>
      <c r="O10944" s="2"/>
      <c r="P10944" s="2"/>
      <c r="Q10944" s="4"/>
      <c r="R10944" s="4"/>
      <c r="S10944" s="4"/>
      <c r="T10944" s="4"/>
      <c r="U10944" s="4"/>
      <c r="V10944" s="4" t="n">
        <v>0.164782721946696</v>
      </c>
      <c r="W10944" s="4" t="n">
        <v>1.07468793476374</v>
      </c>
      <c r="X10944" t="n">
        <v>3538</v>
      </c>
      <c r="Y10944" t="n">
        <v>0</v>
      </c>
      <c r="Z10944" t="n">
        <v>842</v>
      </c>
      <c r="AA10944" t="n">
        <v>2696</v>
      </c>
      <c r="AB10944" s="2" t="n">
        <v>0</v>
      </c>
      <c r="AC10944" s="2" t="n">
        <v>0</v>
      </c>
      <c r="AD10944" s="2" t="n">
        <v>0</v>
      </c>
      <c r="AE10944" s="1" t="n">
        <v>44075</v>
      </c>
      <c r="AF10944" s="1" t="n">
        <v>38718</v>
      </c>
      <c r="AG10944" t="n">
        <v>0</v>
      </c>
      <c r="AH10944" s="2" t="n">
        <v>0</v>
      </c>
      <c r="AI10944" s="2" t="n">
        <v>0</v>
      </c>
      <c r="AJ10944" t="s">
        <v>399</v>
      </c>
      <c r="AK10944" t="s">
        <v>744</v>
      </c>
    </row>
    <row r="10945">
      <c r="A10945" t="n">
        <v>93</v>
      </c>
      <c r="B10945" t="n">
        <v>3386</v>
      </c>
      <c r="C10945" t="s">
        <v>37</v>
      </c>
      <c r="D10945" t="s">
        <v>43</v>
      </c>
      <c r="E10945" t="s">
        <v>332</v>
      </c>
      <c r="F10945" t="s">
        <v>62</v>
      </c>
      <c r="G10945" t="s">
        <v>513</v>
      </c>
      <c r="H10945" t="s">
        <v>835</v>
      </c>
      <c r="I10945" t="n">
        <v>1</v>
      </c>
      <c r="J10945" t="n">
        <v>0</v>
      </c>
      <c r="K10945" s="2" t="n">
        <v>0.607142857142857</v>
      </c>
      <c r="L10945" s="3" t="n">
        <v>31</v>
      </c>
      <c r="M10945" s="3" t="n">
        <v>9</v>
      </c>
      <c r="N10945" s="3" t="n">
        <v>13018.77131066</v>
      </c>
      <c r="O10945" s="2"/>
      <c r="P10945" s="2"/>
      <c r="Q10945" s="4"/>
      <c r="R10945" s="4"/>
      <c r="S10945" s="4"/>
      <c r="T10945" s="4"/>
      <c r="U10945" s="4"/>
      <c r="V10945" s="4" t="n">
        <v>0.450360749537692</v>
      </c>
      <c r="W10945" s="4" t="n">
        <v>1.29147397645839</v>
      </c>
      <c r="X10945" t="n">
        <v>6888</v>
      </c>
      <c r="Y10945" t="n">
        <v>0</v>
      </c>
      <c r="Z10945" t="n">
        <v>6558</v>
      </c>
      <c r="AA10945" t="n">
        <v>330</v>
      </c>
      <c r="AB10945" s="2" t="n">
        <v>0</v>
      </c>
      <c r="AC10945" s="2" t="n">
        <v>0</v>
      </c>
      <c r="AD10945" s="2" t="n">
        <v>0</v>
      </c>
      <c r="AE10945" s="1" t="n">
        <v>38717</v>
      </c>
      <c r="AF10945" s="1" t="n">
        <v>36892</v>
      </c>
      <c r="AG10945" t="n">
        <v>0</v>
      </c>
      <c r="AH10945" s="2" t="n">
        <v>0</v>
      </c>
      <c r="AI10945" s="2" t="n">
        <v>0</v>
      </c>
      <c r="AJ10945"/>
      <c r="AK10945" t="s">
        <v>836</v>
      </c>
    </row>
    <row r="10946">
      <c r="A10946" t="n">
        <v>306</v>
      </c>
      <c r="B10946" t="n">
        <v>3407</v>
      </c>
      <c r="C10946" t="s">
        <v>43</v>
      </c>
      <c r="D10946" t="s">
        <v>43</v>
      </c>
      <c r="E10946" t="s">
        <v>44</v>
      </c>
      <c r="F10946" t="s">
        <v>44</v>
      </c>
      <c r="G10946" t="s">
        <v>771</v>
      </c>
      <c r="H10946" t="s">
        <v>749</v>
      </c>
      <c r="I10946" t="n">
        <v>1</v>
      </c>
      <c r="J10946" t="n">
        <v>0</v>
      </c>
      <c r="K10946" s="2" t="n">
        <v>0.619047619047619</v>
      </c>
      <c r="L10946" s="3" t="n">
        <v>40</v>
      </c>
      <c r="M10946" s="3" t="n">
        <v>-6</v>
      </c>
      <c r="N10946" s="3" t="n">
        <v>8133.42492898</v>
      </c>
      <c r="O10946" s="2"/>
      <c r="P10946" s="2"/>
      <c r="Q10946" s="4"/>
      <c r="R10946" s="4"/>
      <c r="S10946" s="4"/>
      <c r="T10946" s="4"/>
      <c r="U10946" s="4"/>
      <c r="V10946" s="4" t="n">
        <v>4.2504047268253</v>
      </c>
      <c r="W10946" s="4" t="n">
        <v>4.2504047268253</v>
      </c>
      <c r="X10946" t="n">
        <v>2626</v>
      </c>
      <c r="Y10946" t="n">
        <v>0</v>
      </c>
      <c r="Z10946" t="n">
        <v>275</v>
      </c>
      <c r="AA10946" t="n">
        <v>2351</v>
      </c>
      <c r="AB10946" s="2" t="n">
        <v>0</v>
      </c>
      <c r="AC10946" s="2" t="n">
        <v>0</v>
      </c>
      <c r="AD10946" s="2" t="n">
        <v>0</v>
      </c>
      <c r="AE10946" s="1" t="n">
        <v>22282</v>
      </c>
      <c r="AF10946" s="1" t="n">
        <v>37987</v>
      </c>
      <c r="AG10946" t="n">
        <v>0</v>
      </c>
      <c r="AH10946" s="2" t="n">
        <v>0</v>
      </c>
      <c r="AI10946" s="2" t="n">
        <v>0</v>
      </c>
      <c r="AJ10946" t="s">
        <v>773</v>
      </c>
      <c r="AK10946" t="s">
        <v>750</v>
      </c>
    </row>
    <row r="10947">
      <c r="A10947" t="n">
        <v>306</v>
      </c>
      <c r="B10947" t="n">
        <v>1111</v>
      </c>
      <c r="C10947" t="s">
        <v>43</v>
      </c>
      <c r="D10947" t="s">
        <v>43</v>
      </c>
      <c r="E10947" t="s">
        <v>44</v>
      </c>
      <c r="F10947" t="s">
        <v>44</v>
      </c>
      <c r="G10947" t="s">
        <v>771</v>
      </c>
      <c r="H10947" t="s">
        <v>340</v>
      </c>
      <c r="I10947" t="n">
        <v>-1</v>
      </c>
      <c r="J10947" t="n">
        <v>0</v>
      </c>
      <c r="K10947" s="2" t="n">
        <v>0.428571428571429</v>
      </c>
      <c r="L10947" s="3" t="n">
        <v>40</v>
      </c>
      <c r="M10947" s="3" t="n">
        <v>36</v>
      </c>
      <c r="N10947" s="3" t="n">
        <v>12734.38230216</v>
      </c>
      <c r="O10947" s="2"/>
      <c r="P10947" s="2"/>
      <c r="Q10947" s="4"/>
      <c r="R10947" s="4"/>
      <c r="S10947" s="4"/>
      <c r="T10947" s="4"/>
      <c r="U10947" s="4"/>
      <c r="V10947" s="4" t="n">
        <v>-0.177542380302631</v>
      </c>
      <c r="W10947" s="4" t="n">
        <v>0.977561021694846</v>
      </c>
      <c r="X10947" t="n">
        <v>4288</v>
      </c>
      <c r="Y10947" t="n">
        <v>0</v>
      </c>
      <c r="Z10947" t="n">
        <v>437</v>
      </c>
      <c r="AA10947" t="n">
        <v>3851</v>
      </c>
      <c r="AB10947" s="2" t="n">
        <v>0</v>
      </c>
      <c r="AC10947" s="2" t="n">
        <v>0</v>
      </c>
      <c r="AD10947" s="2" t="n">
        <v>0</v>
      </c>
      <c r="AE10947" s="1" t="n">
        <v>22282</v>
      </c>
      <c r="AF10947" s="1" t="n">
        <v>37987</v>
      </c>
      <c r="AG10947" t="n">
        <v>0</v>
      </c>
      <c r="AH10947" s="2" t="n">
        <v>0</v>
      </c>
      <c r="AI10947" s="2" t="n">
        <v>0</v>
      </c>
      <c r="AJ10947" t="s">
        <v>773</v>
      </c>
      <c r="AK10947" t="s">
        <v>341</v>
      </c>
    </row>
    <row r="10948">
      <c r="A10948" t="n">
        <v>3248</v>
      </c>
      <c r="B10948" t="n">
        <v>3426</v>
      </c>
      <c r="C10948" t="s">
        <v>43</v>
      </c>
      <c r="D10948" t="s">
        <v>43</v>
      </c>
      <c r="E10948" t="s">
        <v>44</v>
      </c>
      <c r="F10948" t="s">
        <v>44</v>
      </c>
      <c r="G10948" t="s">
        <v>579</v>
      </c>
      <c r="H10948" t="s">
        <v>759</v>
      </c>
      <c r="I10948" t="n">
        <v>-1</v>
      </c>
      <c r="J10948" t="n">
        <v>0</v>
      </c>
      <c r="K10948" s="2" t="n">
        <v>0.583333333333333</v>
      </c>
      <c r="L10948" s="3" t="n">
        <v>52</v>
      </c>
      <c r="M10948" s="3" t="n">
        <v>-46</v>
      </c>
      <c r="N10948" s="3" t="n">
        <v>5946.32559643</v>
      </c>
      <c r="O10948" s="2" t="n">
        <v>0.00377358490566038</v>
      </c>
      <c r="P10948" s="2" t="n">
        <v>0.113207547169811</v>
      </c>
      <c r="Q10948" s="4" t="n">
        <v>0.81060606060606</v>
      </c>
      <c r="R10948" s="4" t="n">
        <v>1.8011320754717</v>
      </c>
      <c r="S10948" s="4" t="n">
        <v>1.99433962264151</v>
      </c>
      <c r="T10948" s="4" t="n">
        <v>1.81260197986004</v>
      </c>
      <c r="U10948" s="4" t="n">
        <v>1.81260197986004</v>
      </c>
      <c r="V10948" s="4" t="n">
        <v>1.066691065959</v>
      </c>
      <c r="W10948" s="4" t="n">
        <v>1.066691065959</v>
      </c>
      <c r="X10948" t="n">
        <v>21944</v>
      </c>
      <c r="Y10948" t="n">
        <v>265</v>
      </c>
      <c r="Z10948" t="n">
        <v>5808</v>
      </c>
      <c r="AA10948" t="n">
        <v>16401</v>
      </c>
      <c r="AB10948" s="2" t="n">
        <v>0.0456267217630854</v>
      </c>
      <c r="AC10948" s="2" t="n">
        <v>0.016157551368819</v>
      </c>
      <c r="AD10948" s="2" t="n">
        <v>0.0120761939482319</v>
      </c>
      <c r="AE10948" s="1" t="n">
        <v>38718</v>
      </c>
      <c r="AF10948" s="1" t="n">
        <v>22282</v>
      </c>
      <c r="AG10948" t="n">
        <v>267</v>
      </c>
      <c r="AH10948" s="2" t="n">
        <v>0.0430090206185567</v>
      </c>
      <c r="AI10948" s="2" t="n">
        <v>0.0159851523678381</v>
      </c>
      <c r="AJ10948" t="s">
        <v>580</v>
      </c>
      <c r="AK10948" t="s">
        <v>760</v>
      </c>
    </row>
    <row r="10949">
      <c r="A10949" t="n">
        <v>974</v>
      </c>
      <c r="B10949" t="n">
        <v>4271</v>
      </c>
      <c r="C10949" t="s">
        <v>43</v>
      </c>
      <c r="D10949" t="s">
        <v>43</v>
      </c>
      <c r="E10949" t="s">
        <v>62</v>
      </c>
      <c r="F10949" t="s">
        <v>175</v>
      </c>
      <c r="G10949" t="s">
        <v>495</v>
      </c>
      <c r="H10949" t="s">
        <v>936</v>
      </c>
      <c r="I10949" t="n">
        <v>-1</v>
      </c>
      <c r="J10949" t="n">
        <v>0</v>
      </c>
      <c r="K10949" s="2" t="n">
        <v>0.555555555555555</v>
      </c>
      <c r="L10949" s="3" t="n">
        <v>23</v>
      </c>
      <c r="M10949" s="3" t="n">
        <v>-3</v>
      </c>
      <c r="N10949" s="3" t="n">
        <v>9489.39375661</v>
      </c>
      <c r="O10949" s="2"/>
      <c r="P10949" s="2"/>
      <c r="Q10949" s="4"/>
      <c r="R10949" s="4"/>
      <c r="S10949" s="4"/>
      <c r="T10949" s="4"/>
      <c r="U10949" s="4"/>
      <c r="V10949" s="4" t="n">
        <v>1.95391066174045</v>
      </c>
      <c r="W10949" s="4" t="n">
        <v>1.95391066174045</v>
      </c>
      <c r="X10949" t="n">
        <v>6480</v>
      </c>
      <c r="Y10949" t="n">
        <v>0</v>
      </c>
      <c r="Z10949" t="n">
        <v>5359</v>
      </c>
      <c r="AA10949" t="n">
        <v>1121</v>
      </c>
      <c r="AB10949" s="2" t="n">
        <v>0</v>
      </c>
      <c r="AC10949" s="2" t="n">
        <v>0</v>
      </c>
      <c r="AD10949" s="2" t="n">
        <v>0</v>
      </c>
      <c r="AE10949" s="1" t="n">
        <v>39167</v>
      </c>
      <c r="AF10949" s="1" t="n">
        <v>33970</v>
      </c>
      <c r="AG10949" t="n">
        <v>0</v>
      </c>
      <c r="AH10949" s="2" t="n">
        <v>0</v>
      </c>
      <c r="AI10949" s="2" t="n">
        <v>0</v>
      </c>
      <c r="AJ10949" t="s">
        <v>496</v>
      </c>
      <c r="AK10949" t="s">
        <v>937</v>
      </c>
    </row>
    <row r="10950">
      <c r="A10950" t="n">
        <v>237</v>
      </c>
      <c r="B10950" t="n">
        <v>253</v>
      </c>
      <c r="C10950" t="s">
        <v>37</v>
      </c>
      <c r="D10950" t="s">
        <v>37</v>
      </c>
      <c r="E10950" t="s">
        <v>39</v>
      </c>
      <c r="F10950" t="s">
        <v>41</v>
      </c>
      <c r="G10950" t="s">
        <v>732</v>
      </c>
      <c r="H10950" t="s">
        <v>911</v>
      </c>
      <c r="I10950" t="n">
        <v>-1</v>
      </c>
      <c r="J10950" t="n">
        <v>0</v>
      </c>
      <c r="K10950" s="2" t="n">
        <v>0.477272727272727</v>
      </c>
      <c r="L10950" s="3" t="n">
        <v>28</v>
      </c>
      <c r="M10950" s="3" t="n">
        <v>175</v>
      </c>
      <c r="N10950" s="3" t="n">
        <v>8696.60738101</v>
      </c>
      <c r="O10950" s="2" t="n">
        <v>0</v>
      </c>
      <c r="P10950" s="2" t="n">
        <v>0.0869565217391304</v>
      </c>
      <c r="Q10950" s="4" t="n">
        <v>0.826086956521739</v>
      </c>
      <c r="R10950" s="4" t="n">
        <v>2.76347826086957</v>
      </c>
      <c r="S10950" s="4" t="n">
        <v>2.91130434782609</v>
      </c>
      <c r="T10950" s="4" t="n">
        <v>2.46333800841515</v>
      </c>
      <c r="U10950" s="4" t="n">
        <v>2.46333800841515</v>
      </c>
      <c r="V10950" s="4" t="n">
        <v>2.37935512856402</v>
      </c>
      <c r="W10950" s="4" t="n">
        <v>2.41133291452376</v>
      </c>
      <c r="X10950" t="n">
        <v>1668</v>
      </c>
      <c r="Y10950" t="n">
        <v>23</v>
      </c>
      <c r="Z10950" t="n">
        <v>1250</v>
      </c>
      <c r="AA10950" t="n">
        <v>441</v>
      </c>
      <c r="AB10950" s="2" t="n">
        <v>0.0521541950113379</v>
      </c>
      <c r="AC10950" s="2" t="n">
        <v>0.0184</v>
      </c>
      <c r="AD10950" s="2" t="n">
        <v>0.01378896882494</v>
      </c>
      <c r="AE10950" s="1" t="n">
        <v>43403</v>
      </c>
      <c r="AF10950" s="1" t="n">
        <v>44870</v>
      </c>
      <c r="AG10950" t="n">
        <v>140</v>
      </c>
      <c r="AH10950" s="2" t="n">
        <v>0.0871188550093342</v>
      </c>
      <c r="AI10950" s="2" t="n">
        <v>0.318181818181818</v>
      </c>
      <c r="AJ10950"/>
      <c r="AK10950"/>
    </row>
    <row r="10951">
      <c r="A10951" t="n">
        <v>1178</v>
      </c>
      <c r="B10951" t="n">
        <v>1179</v>
      </c>
      <c r="C10951" t="s">
        <v>43</v>
      </c>
      <c r="D10951" t="s">
        <v>43</v>
      </c>
      <c r="E10951" t="s">
        <v>44</v>
      </c>
      <c r="F10951" t="s">
        <v>62</v>
      </c>
      <c r="G10951" t="s">
        <v>339</v>
      </c>
      <c r="H10951" t="s">
        <v>339</v>
      </c>
      <c r="I10951" t="n">
        <v>-1</v>
      </c>
      <c r="J10951" t="n">
        <v>0</v>
      </c>
      <c r="K10951" s="2" t="n">
        <v>1</v>
      </c>
      <c r="L10951" s="3" t="n">
        <v>56</v>
      </c>
      <c r="M10951" s="3" t="n">
        <v>3</v>
      </c>
      <c r="N10951" s="3" t="n">
        <v>575.08873457</v>
      </c>
      <c r="O10951" s="2" t="n">
        <v>0.0791788856304985</v>
      </c>
      <c r="P10951" s="2" t="n">
        <v>0.636363636363636</v>
      </c>
      <c r="Q10951" s="4" t="n">
        <v>-0.961783439490446</v>
      </c>
      <c r="R10951" s="4" t="n">
        <v>-0.401466275659824</v>
      </c>
      <c r="S10951" s="4" t="n">
        <v>0.412023460410557</v>
      </c>
      <c r="T10951" s="4" t="n">
        <v>-0.427654867842576</v>
      </c>
      <c r="U10951" s="4" t="n">
        <v>0.427654867842576</v>
      </c>
      <c r="V10951" s="4" t="n">
        <v>-0.537439935787606</v>
      </c>
      <c r="W10951" s="4" t="n">
        <v>0.897176177019383</v>
      </c>
      <c r="X10951" t="n">
        <v>4050</v>
      </c>
      <c r="Y10951" t="n">
        <v>341</v>
      </c>
      <c r="Z10951" t="n">
        <v>342</v>
      </c>
      <c r="AA10951" t="n">
        <v>4049</v>
      </c>
      <c r="AB10951" s="2" t="n">
        <v>0.997076023391813</v>
      </c>
      <c r="AC10951" s="2" t="n">
        <v>0.0842183255124722</v>
      </c>
      <c r="AD10951" s="2" t="n">
        <v>0.0841975308641975</v>
      </c>
      <c r="AE10951" s="1" t="n">
        <v>39814</v>
      </c>
      <c r="AF10951" s="1" t="n">
        <v>38428</v>
      </c>
      <c r="AG10951" t="n">
        <v>363</v>
      </c>
      <c r="AH10951" s="2" t="n">
        <v>1</v>
      </c>
      <c r="AI10951" s="2" t="n">
        <v>0.0836984090385059</v>
      </c>
      <c r="AJ10951" t="s">
        <v>931</v>
      </c>
      <c r="AK10951" t="s">
        <v>609</v>
      </c>
    </row>
    <row r="10952">
      <c r="A10952" t="n">
        <v>1722</v>
      </c>
      <c r="B10952" t="n">
        <v>3245</v>
      </c>
      <c r="C10952" t="s">
        <v>43</v>
      </c>
      <c r="D10952" t="s">
        <v>43</v>
      </c>
      <c r="E10952" t="s">
        <v>44</v>
      </c>
      <c r="F10952" t="s">
        <v>44</v>
      </c>
      <c r="G10952" t="s">
        <v>702</v>
      </c>
      <c r="H10952" t="s">
        <v>866</v>
      </c>
      <c r="I10952" t="n">
        <v>1</v>
      </c>
      <c r="J10952" t="n">
        <v>0</v>
      </c>
      <c r="K10952" s="2" t="n">
        <v>0.428571428571429</v>
      </c>
      <c r="L10952" s="3" t="n">
        <v>830</v>
      </c>
      <c r="M10952" s="3" t="n">
        <v>-623</v>
      </c>
      <c r="N10952" s="3" t="n">
        <v>13709.83678018</v>
      </c>
      <c r="O10952" s="2" t="n">
        <v>0.00554016620498615</v>
      </c>
      <c r="P10952" s="2" t="n">
        <v>0.0443213296398892</v>
      </c>
      <c r="Q10952" s="4" t="n">
        <v>0.905292479108635</v>
      </c>
      <c r="R10952" s="4" t="n">
        <v>3.50027700831025</v>
      </c>
      <c r="S10952" s="4" t="n">
        <v>3.71745152354571</v>
      </c>
      <c r="T10952" s="4" t="n">
        <v>3.62130272952854</v>
      </c>
      <c r="U10952" s="4" t="n">
        <v>3.62130272952854</v>
      </c>
      <c r="V10952" s="4" t="n">
        <v>5.23274963906997</v>
      </c>
      <c r="W10952" s="4" t="n">
        <v>5.23274963906997</v>
      </c>
      <c r="X10952" t="n">
        <v>6276</v>
      </c>
      <c r="Y10952" t="n">
        <v>361</v>
      </c>
      <c r="Z10952" t="n">
        <v>6276</v>
      </c>
      <c r="AA10952" t="n">
        <v>361</v>
      </c>
      <c r="AB10952" s="2" t="n">
        <v>1</v>
      </c>
      <c r="AC10952" s="2" t="n">
        <v>0.0575207138304653</v>
      </c>
      <c r="AD10952" s="2" t="n">
        <v>0.0575207138304653</v>
      </c>
      <c r="AE10952" s="1" t="n">
        <v>22737</v>
      </c>
      <c r="AF10952" s="1" t="n">
        <v>42005</v>
      </c>
      <c r="AG10952" t="n">
        <v>364</v>
      </c>
      <c r="AH10952" s="2" t="n">
        <v>0.0185411572942135</v>
      </c>
      <c r="AI10952" s="2" t="n">
        <v>1</v>
      </c>
      <c r="AJ10952" t="s">
        <v>703</v>
      </c>
      <c r="AK10952" t="s">
        <v>867</v>
      </c>
    </row>
    <row r="10953">
      <c r="A10953" t="n">
        <v>552</v>
      </c>
      <c r="B10953" t="n">
        <v>1184</v>
      </c>
      <c r="C10953" t="s">
        <v>43</v>
      </c>
      <c r="D10953" t="s">
        <v>43</v>
      </c>
      <c r="E10953" t="s">
        <v>44</v>
      </c>
      <c r="F10953" t="s">
        <v>62</v>
      </c>
      <c r="G10953" t="s">
        <v>932</v>
      </c>
      <c r="H10953" t="s">
        <v>806</v>
      </c>
      <c r="I10953" t="n">
        <v>-1</v>
      </c>
      <c r="J10953" t="n">
        <v>0</v>
      </c>
      <c r="K10953" s="2" t="n">
        <v>0.491341991341991</v>
      </c>
      <c r="L10953" s="3" t="n">
        <v>163</v>
      </c>
      <c r="M10953" s="3" t="n">
        <v>-83</v>
      </c>
      <c r="N10953" s="3" t="n">
        <v>7507.07460013</v>
      </c>
      <c r="O10953" s="2" t="n">
        <v>0.0345821325648415</v>
      </c>
      <c r="P10953" s="2" t="n">
        <v>0.259365994236311</v>
      </c>
      <c r="Q10953" s="4" t="n">
        <v>-0.725373134328358</v>
      </c>
      <c r="R10953" s="4" t="n">
        <v>-1.01613832853026</v>
      </c>
      <c r="S10953" s="4" t="n">
        <v>1.21844380403458</v>
      </c>
      <c r="T10953" s="4" t="n">
        <v>-0.810761408423626</v>
      </c>
      <c r="U10953" s="4" t="n">
        <v>1.10965029731251</v>
      </c>
      <c r="V10953" s="4" t="n">
        <v>-0.929008919968823</v>
      </c>
      <c r="W10953" s="4" t="n">
        <v>1.13129606292376</v>
      </c>
      <c r="X10953" t="n">
        <v>1922</v>
      </c>
      <c r="Y10953" t="n">
        <v>347</v>
      </c>
      <c r="Z10953" t="n">
        <v>366</v>
      </c>
      <c r="AA10953" t="n">
        <v>1903</v>
      </c>
      <c r="AB10953" s="2" t="n">
        <v>0.948087431693989</v>
      </c>
      <c r="AC10953" s="2" t="n">
        <v>0.182343667892801</v>
      </c>
      <c r="AD10953" s="2" t="n">
        <v>0.18054110301769</v>
      </c>
      <c r="AE10953" s="1" t="n">
        <v>37987</v>
      </c>
      <c r="AF10953" s="1" t="n">
        <v>36951</v>
      </c>
      <c r="AG10953" t="n">
        <v>365</v>
      </c>
      <c r="AH10953" s="2" t="n">
        <v>1</v>
      </c>
      <c r="AI10953" s="2" t="n">
        <v>0.155716723549488</v>
      </c>
      <c r="AJ10953" t="s">
        <v>374</v>
      </c>
      <c r="AK10953" t="s">
        <v>933</v>
      </c>
    </row>
    <row r="10954">
      <c r="A10954" t="n">
        <v>2880</v>
      </c>
      <c r="B10954" t="n">
        <v>4314</v>
      </c>
      <c r="C10954" t="s">
        <v>43</v>
      </c>
      <c r="D10954" t="s">
        <v>43</v>
      </c>
      <c r="E10954" t="s">
        <v>44</v>
      </c>
      <c r="F10954" t="s">
        <v>175</v>
      </c>
      <c r="G10954" t="s">
        <v>198</v>
      </c>
      <c r="H10954" t="s">
        <v>55</v>
      </c>
      <c r="I10954" t="n">
        <v>1</v>
      </c>
      <c r="J10954" t="n">
        <v>0</v>
      </c>
      <c r="K10954" s="2" t="n">
        <v>0.46031746031746</v>
      </c>
      <c r="L10954" s="3" t="n">
        <v>437</v>
      </c>
      <c r="M10954" s="3" t="n">
        <v>83</v>
      </c>
      <c r="N10954" s="3" t="n">
        <v>11591.64907526</v>
      </c>
      <c r="O10954" s="2" t="n">
        <v>0.00274725274725275</v>
      </c>
      <c r="P10954" s="2" t="n">
        <v>0.0302197802197802</v>
      </c>
      <c r="Q10954" s="4" t="n">
        <v>-0.856749311294766</v>
      </c>
      <c r="R10954" s="4" t="n">
        <v>-2.30631868131868</v>
      </c>
      <c r="S10954" s="4" t="n">
        <v>2.57445054945055</v>
      </c>
      <c r="T10954" s="4" t="n">
        <v>-2.29551267281106</v>
      </c>
      <c r="U10954" s="4" t="n">
        <v>2.33085317460317</v>
      </c>
      <c r="V10954" s="4" t="n">
        <v>-0.551114999716346</v>
      </c>
      <c r="W10954" s="4" t="n">
        <v>1.8103837123777</v>
      </c>
      <c r="X10954" t="n">
        <v>20019</v>
      </c>
      <c r="Y10954" t="n">
        <v>364</v>
      </c>
      <c r="Z10954" t="n">
        <v>20019</v>
      </c>
      <c r="AA10954" t="n">
        <v>364</v>
      </c>
      <c r="AB10954" s="2" t="n">
        <v>1</v>
      </c>
      <c r="AC10954" s="2" t="n">
        <v>0.0181827264099106</v>
      </c>
      <c r="AD10954" s="2" t="n">
        <v>0.0181827264099106</v>
      </c>
      <c r="AE10954" s="1" t="n">
        <v>22282</v>
      </c>
      <c r="AF10954" s="1" t="n">
        <v>42005</v>
      </c>
      <c r="AG10954" t="n">
        <v>363</v>
      </c>
      <c r="AH10954" s="2" t="n">
        <v>0.018071389455867</v>
      </c>
      <c r="AI10954" s="2" t="n">
        <v>1</v>
      </c>
      <c r="AJ10954" t="s">
        <v>199</v>
      </c>
      <c r="AK10954" t="s">
        <v>826</v>
      </c>
    </row>
    <row r="10955">
      <c r="A10955" t="n">
        <v>165</v>
      </c>
      <c r="B10955" t="n">
        <v>4136</v>
      </c>
      <c r="C10955" t="s">
        <v>37</v>
      </c>
      <c r="D10955" t="s">
        <v>43</v>
      </c>
      <c r="E10955" t="s">
        <v>82</v>
      </c>
      <c r="F10955" t="s">
        <v>175</v>
      </c>
      <c r="G10955" t="s">
        <v>257</v>
      </c>
      <c r="H10955" t="s">
        <v>891</v>
      </c>
      <c r="I10955" t="n">
        <v>-1</v>
      </c>
      <c r="J10955" t="n">
        <v>0</v>
      </c>
      <c r="K10955" s="2" t="n">
        <v>0.519360269360269</v>
      </c>
      <c r="L10955" s="3" t="n">
        <v>190</v>
      </c>
      <c r="M10955" s="3" t="n">
        <v>-176</v>
      </c>
      <c r="N10955" s="3" t="n">
        <v>11582.11336042</v>
      </c>
      <c r="O10955" s="2" t="n">
        <v>0.0164383561643836</v>
      </c>
      <c r="P10955" s="2" t="n">
        <v>0.189041095890411</v>
      </c>
      <c r="Q10955" s="4" t="n">
        <v>-0.370473537604457</v>
      </c>
      <c r="R10955" s="4" t="n">
        <v>-1.13972602739728</v>
      </c>
      <c r="S10955" s="4" t="n">
        <v>1.79342465753425</v>
      </c>
      <c r="T10955" s="4" t="n">
        <v>-1.13950908858169</v>
      </c>
      <c r="U10955" s="4" t="n">
        <v>1.13950908858169</v>
      </c>
      <c r="V10955" s="4" t="n">
        <v>-0.920230571961419</v>
      </c>
      <c r="W10955" s="4" t="n">
        <v>1.14035677331263</v>
      </c>
      <c r="X10955" t="n">
        <v>5686</v>
      </c>
      <c r="Y10955" t="n">
        <v>365</v>
      </c>
      <c r="Z10955" t="n">
        <v>5686</v>
      </c>
      <c r="AA10955" t="n">
        <v>365</v>
      </c>
      <c r="AB10955" s="2" t="n">
        <v>1</v>
      </c>
      <c r="AC10955" s="2" t="n">
        <v>0.0641927541329581</v>
      </c>
      <c r="AD10955" s="2" t="n">
        <v>0.0641927541329581</v>
      </c>
      <c r="AE10955" s="1" t="n">
        <v>38717</v>
      </c>
      <c r="AF10955" s="1" t="n">
        <v>42005</v>
      </c>
      <c r="AG10955" t="n">
        <v>364</v>
      </c>
      <c r="AH10955" s="2" t="n">
        <v>0.0552100712877294</v>
      </c>
      <c r="AI10955" s="2" t="n">
        <v>1</v>
      </c>
      <c r="AJ10955"/>
      <c r="AK10955" t="s">
        <v>892</v>
      </c>
    </row>
    <row r="10956">
      <c r="A10956" t="n">
        <v>178</v>
      </c>
      <c r="B10956" t="n">
        <v>4261</v>
      </c>
      <c r="C10956" t="s">
        <v>37</v>
      </c>
      <c r="D10956" t="s">
        <v>43</v>
      </c>
      <c r="E10956" t="s">
        <v>82</v>
      </c>
      <c r="F10956" t="s">
        <v>83</v>
      </c>
      <c r="G10956" t="s">
        <v>346</v>
      </c>
      <c r="H10956" t="s">
        <v>170</v>
      </c>
      <c r="I10956" t="n">
        <v>-1</v>
      </c>
      <c r="J10956" t="n">
        <v>0</v>
      </c>
      <c r="K10956" s="2" t="n">
        <v>0.847027972027972</v>
      </c>
      <c r="L10956" s="3" t="n">
        <v>56</v>
      </c>
      <c r="M10956" s="3"/>
      <c r="N10956" s="3" t="n">
        <v>0</v>
      </c>
      <c r="O10956" s="2" t="n">
        <v>0.999391171993912</v>
      </c>
      <c r="P10956" s="2" t="n">
        <v>1</v>
      </c>
      <c r="Q10956" s="4" t="n">
        <v>-1</v>
      </c>
      <c r="R10956" s="4" t="n">
        <v>-0.0000913242009132595</v>
      </c>
      <c r="S10956" s="4" t="n">
        <v>0.0000913242009132595</v>
      </c>
      <c r="T10956" s="4" t="n">
        <v>-0.0346184795261673</v>
      </c>
      <c r="U10956" s="4" t="n">
        <v>0.044666001490631</v>
      </c>
      <c r="V10956" s="4" t="n">
        <v>0.0180214877420427</v>
      </c>
      <c r="W10956" s="4" t="n">
        <v>0.231767884452251</v>
      </c>
      <c r="X10956" t="n">
        <v>6288</v>
      </c>
      <c r="Y10956" t="n">
        <v>3285</v>
      </c>
      <c r="Z10956" t="n">
        <v>6288</v>
      </c>
      <c r="AA10956" t="n">
        <v>3285</v>
      </c>
      <c r="AB10956" s="2" t="n">
        <v>1</v>
      </c>
      <c r="AC10956" s="2" t="n">
        <v>0.522423664122137</v>
      </c>
      <c r="AD10956" s="2" t="n">
        <v>0.522423664122137</v>
      </c>
      <c r="AE10956" s="1" t="n">
        <v>38717</v>
      </c>
      <c r="AF10956" s="1" t="n">
        <v>38718</v>
      </c>
      <c r="AG10956" t="n">
        <v>5464</v>
      </c>
      <c r="AH10956" s="2" t="n">
        <v>0.834325851275004</v>
      </c>
      <c r="AI10956" s="2" t="n">
        <v>1</v>
      </c>
      <c r="AJ10956"/>
      <c r="AK10956" t="s">
        <v>172</v>
      </c>
    </row>
    <row r="10957">
      <c r="A10957" t="n">
        <v>32</v>
      </c>
      <c r="B10957" t="n">
        <v>1197</v>
      </c>
      <c r="C10957" t="s">
        <v>37</v>
      </c>
      <c r="D10957" t="s">
        <v>43</v>
      </c>
      <c r="E10957" t="s">
        <v>58</v>
      </c>
      <c r="F10957" t="s">
        <v>44</v>
      </c>
      <c r="G10957" t="s">
        <v>904</v>
      </c>
      <c r="H10957" t="s">
        <v>220</v>
      </c>
      <c r="I10957" t="n">
        <v>-1</v>
      </c>
      <c r="J10957" t="n">
        <v>0</v>
      </c>
      <c r="K10957" s="2" t="n">
        <v>0.539852304558187</v>
      </c>
      <c r="L10957" s="3" t="n">
        <v>1729</v>
      </c>
      <c r="M10957" s="3" t="n">
        <v>-204</v>
      </c>
      <c r="N10957" s="3" t="n">
        <v>9142.07132349</v>
      </c>
      <c r="O10957" s="2" t="n">
        <v>0.0219298245614035</v>
      </c>
      <c r="P10957" s="2" t="n">
        <v>0.153508771929825</v>
      </c>
      <c r="Q10957" s="4" t="n">
        <v>0.775784753363229</v>
      </c>
      <c r="R10957" s="4" t="n">
        <v>1.41403508771928</v>
      </c>
      <c r="S10957" s="4" t="n">
        <v>1.66754385964911</v>
      </c>
      <c r="T10957" s="4" t="n">
        <v>1.38433598659403</v>
      </c>
      <c r="U10957" s="4" t="n">
        <v>1.43857841083646</v>
      </c>
      <c r="V10957" s="4" t="n">
        <v>1.90619156425669</v>
      </c>
      <c r="W10957" s="4" t="n">
        <v>2.13202699664971</v>
      </c>
      <c r="X10957" t="n">
        <v>4737</v>
      </c>
      <c r="Y10957" t="n">
        <v>228</v>
      </c>
      <c r="Z10957" t="n">
        <v>228</v>
      </c>
      <c r="AA10957" t="n">
        <v>4737</v>
      </c>
      <c r="AB10957" s="2" t="n">
        <v>1</v>
      </c>
      <c r="AC10957" s="2" t="n">
        <v>0.0481317289423686</v>
      </c>
      <c r="AD10957" s="2" t="n">
        <v>0.0481317289423686</v>
      </c>
      <c r="AE10957" s="1" t="n">
        <v>38717</v>
      </c>
      <c r="AF10957" s="1" t="n">
        <v>34700</v>
      </c>
      <c r="AG10957" t="n">
        <v>287</v>
      </c>
      <c r="AH10957" s="2" t="n">
        <v>1</v>
      </c>
      <c r="AI10957" s="2" t="n">
        <v>0.0374233928804277</v>
      </c>
      <c r="AJ10957"/>
      <c r="AK10957" t="s">
        <v>222</v>
      </c>
    </row>
    <row r="10958">
      <c r="A10958" t="n">
        <v>1857</v>
      </c>
      <c r="B10958" t="n">
        <v>3972</v>
      </c>
      <c r="C10958" t="s">
        <v>43</v>
      </c>
      <c r="D10958" t="s">
        <v>43</v>
      </c>
      <c r="E10958" t="s">
        <v>62</v>
      </c>
      <c r="F10958" t="s">
        <v>175</v>
      </c>
      <c r="G10958" t="s">
        <v>123</v>
      </c>
      <c r="H10958" t="s">
        <v>52</v>
      </c>
      <c r="I10958" t="n">
        <v>-1</v>
      </c>
      <c r="J10958" t="n">
        <v>0</v>
      </c>
      <c r="K10958" s="2" t="n">
        <v>0.516666666666667</v>
      </c>
      <c r="L10958" s="3" t="n">
        <v>556</v>
      </c>
      <c r="M10958" s="3" t="n">
        <v>45</v>
      </c>
      <c r="N10958" s="3" t="n">
        <v>7427.96961465</v>
      </c>
      <c r="O10958" s="2" t="n">
        <v>0.061624649859944</v>
      </c>
      <c r="P10958" s="2" t="n">
        <v>0.478991596638655</v>
      </c>
      <c r="Q10958" s="4" t="n">
        <v>-0.271641791044776</v>
      </c>
      <c r="R10958" s="4" t="n">
        <v>-0.187675070028011</v>
      </c>
      <c r="S10958" s="4" t="n">
        <v>0.668347338935574</v>
      </c>
      <c r="T10958" s="4" t="n">
        <v>-0.260884027859836</v>
      </c>
      <c r="U10958" s="4" t="n">
        <v>0.376439583415391</v>
      </c>
      <c r="V10958" s="4" t="n">
        <v>0.385133687209236</v>
      </c>
      <c r="W10958" s="4" t="n">
        <v>1.01548285848954</v>
      </c>
      <c r="X10958" t="n">
        <v>5423</v>
      </c>
      <c r="Y10958" t="n">
        <v>357</v>
      </c>
      <c r="Z10958" t="n">
        <v>5415</v>
      </c>
      <c r="AA10958" t="n">
        <v>365</v>
      </c>
      <c r="AB10958" s="2" t="n">
        <v>0.978082191780822</v>
      </c>
      <c r="AC10958" s="2" t="n">
        <v>0.0659279778393352</v>
      </c>
      <c r="AD10958" s="2" t="n">
        <v>0.0658307210031348</v>
      </c>
      <c r="AE10958" s="1" t="n">
        <v>38170</v>
      </c>
      <c r="AF10958" s="1" t="n">
        <v>42005</v>
      </c>
      <c r="AG10958" t="n">
        <v>364</v>
      </c>
      <c r="AH10958" s="2" t="n">
        <v>0.0631067961165049</v>
      </c>
      <c r="AI10958" s="2" t="n">
        <v>1</v>
      </c>
      <c r="AJ10958" t="s">
        <v>124</v>
      </c>
      <c r="AK10958" t="s">
        <v>899</v>
      </c>
    </row>
    <row r="10959">
      <c r="A10959" t="n">
        <v>1664</v>
      </c>
      <c r="B10959" t="n">
        <v>3972</v>
      </c>
      <c r="C10959" t="s">
        <v>43</v>
      </c>
      <c r="D10959" t="s">
        <v>43</v>
      </c>
      <c r="E10959" t="s">
        <v>44</v>
      </c>
      <c r="F10959" t="s">
        <v>175</v>
      </c>
      <c r="G10959" t="s">
        <v>624</v>
      </c>
      <c r="H10959" t="s">
        <v>52</v>
      </c>
      <c r="I10959" t="n">
        <v>-1</v>
      </c>
      <c r="J10959" t="n">
        <v>0</v>
      </c>
      <c r="K10959" s="2" t="n">
        <v>0.587301587301587</v>
      </c>
      <c r="L10959" s="3" t="n">
        <v>496</v>
      </c>
      <c r="M10959" s="3" t="n">
        <v>105</v>
      </c>
      <c r="N10959" s="3" t="n">
        <v>7439.19417892</v>
      </c>
      <c r="O10959" s="2" t="n">
        <v>0.0604395604395604</v>
      </c>
      <c r="P10959" s="2" t="n">
        <v>0.472527472527473</v>
      </c>
      <c r="Q10959" s="4" t="n">
        <v>-0.269005847953216</v>
      </c>
      <c r="R10959" s="4" t="n">
        <v>-0.23956043956044</v>
      </c>
      <c r="S10959" s="4" t="n">
        <v>0.717582417582417</v>
      </c>
      <c r="T10959" s="4" t="n">
        <v>-0.249039298515106</v>
      </c>
      <c r="U10959" s="4" t="n">
        <v>0.364594854070662</v>
      </c>
      <c r="V10959" s="4" t="n">
        <v>0.231142328807871</v>
      </c>
      <c r="W10959" s="4" t="n">
        <v>0.956744781905931</v>
      </c>
      <c r="X10959" t="n">
        <v>3281</v>
      </c>
      <c r="Y10959" t="n">
        <v>364</v>
      </c>
      <c r="Z10959" t="n">
        <v>3280</v>
      </c>
      <c r="AA10959" t="n">
        <v>365</v>
      </c>
      <c r="AB10959" s="2" t="n">
        <v>0.997260273972603</v>
      </c>
      <c r="AC10959" s="2" t="n">
        <v>0.110975609756098</v>
      </c>
      <c r="AD10959" s="2" t="n">
        <v>0.110941786040841</v>
      </c>
      <c r="AE10959" s="1" t="n">
        <v>39083</v>
      </c>
      <c r="AF10959" s="1" t="n">
        <v>42005</v>
      </c>
      <c r="AG10959" t="n">
        <v>364</v>
      </c>
      <c r="AH10959" s="2" t="n">
        <v>0.110772976262934</v>
      </c>
      <c r="AI10959" s="2" t="n">
        <v>1</v>
      </c>
      <c r="AJ10959" t="s">
        <v>115</v>
      </c>
      <c r="AK10959" t="s">
        <v>899</v>
      </c>
    </row>
    <row r="10960">
      <c r="A10960" t="n">
        <v>195</v>
      </c>
      <c r="B10960" t="n">
        <v>4140</v>
      </c>
      <c r="C10960" t="s">
        <v>37</v>
      </c>
      <c r="D10960" t="s">
        <v>43</v>
      </c>
      <c r="E10960" t="s">
        <v>38</v>
      </c>
      <c r="F10960" t="s">
        <v>175</v>
      </c>
      <c r="G10960" t="s">
        <v>777</v>
      </c>
      <c r="H10960" t="s">
        <v>777</v>
      </c>
      <c r="I10960" t="n">
        <v>1</v>
      </c>
      <c r="J10960" t="n">
        <v>0</v>
      </c>
      <c r="K10960" s="2" t="n">
        <v>1</v>
      </c>
      <c r="L10960" s="3" t="n">
        <v>175</v>
      </c>
      <c r="M10960" s="3" t="n">
        <v>-85</v>
      </c>
      <c r="N10960" s="3" t="n">
        <v>0.54788047</v>
      </c>
      <c r="O10960" s="2" t="n">
        <v>1</v>
      </c>
      <c r="P10960" s="2" t="n">
        <v>1</v>
      </c>
      <c r="Q10960" s="4"/>
      <c r="R10960" s="4" t="n">
        <v>0</v>
      </c>
      <c r="S10960" s="4" t="n">
        <v>0</v>
      </c>
      <c r="T10960" s="4" t="n">
        <v>-0.0000000000000266453525910038</v>
      </c>
      <c r="U10960" s="4" t="n">
        <v>0.0000000000000266453525910038</v>
      </c>
      <c r="V10960" s="4" t="n">
        <v>-0.17843106626101</v>
      </c>
      <c r="W10960" s="4" t="n">
        <v>0.83527888906801</v>
      </c>
      <c r="X10960" t="n">
        <v>6446</v>
      </c>
      <c r="Y10960" t="n">
        <v>362</v>
      </c>
      <c r="Z10960" t="n">
        <v>6446</v>
      </c>
      <c r="AA10960" t="n">
        <v>362</v>
      </c>
      <c r="AB10960" s="2" t="n">
        <v>1</v>
      </c>
      <c r="AC10960" s="2" t="n">
        <v>0.0561588582066398</v>
      </c>
      <c r="AD10960" s="2" t="n">
        <v>0.0561588582066398</v>
      </c>
      <c r="AE10960" s="1" t="n">
        <v>38717</v>
      </c>
      <c r="AF10960" s="1" t="n">
        <v>42005</v>
      </c>
      <c r="AG10960" t="n">
        <v>364</v>
      </c>
      <c r="AH10960" s="2" t="n">
        <v>0.0552100712877294</v>
      </c>
      <c r="AI10960" s="2" t="n">
        <v>1</v>
      </c>
      <c r="AJ10960"/>
      <c r="AK10960" t="s">
        <v>893</v>
      </c>
    </row>
    <row r="10961">
      <c r="A10961" t="n">
        <v>107</v>
      </c>
      <c r="B10961" t="n">
        <v>4375</v>
      </c>
      <c r="C10961" t="s">
        <v>37</v>
      </c>
      <c r="D10961" t="s">
        <v>43</v>
      </c>
      <c r="E10961" t="s">
        <v>332</v>
      </c>
      <c r="F10961" t="s">
        <v>175</v>
      </c>
      <c r="G10961" t="s">
        <v>209</v>
      </c>
      <c r="H10961" t="s">
        <v>51</v>
      </c>
      <c r="I10961" t="n">
        <v>1</v>
      </c>
      <c r="J10961" t="n">
        <v>0</v>
      </c>
      <c r="K10961" s="2" t="n">
        <v>0.351851851851852</v>
      </c>
      <c r="L10961" s="3" t="n">
        <v>330</v>
      </c>
      <c r="M10961" s="3" t="n">
        <v>-4</v>
      </c>
      <c r="N10961" s="3" t="n">
        <v>5011.15539835</v>
      </c>
      <c r="O10961" s="2" t="n">
        <v>0.0137362637362637</v>
      </c>
      <c r="P10961" s="2" t="n">
        <v>0.335164835164835</v>
      </c>
      <c r="Q10961" s="4" t="n">
        <v>-0.465181058495822</v>
      </c>
      <c r="R10961" s="4" t="n">
        <v>-0.606043956043979</v>
      </c>
      <c r="S10961" s="4" t="n">
        <v>0.960439560439571</v>
      </c>
      <c r="T10961" s="4" t="n">
        <v>-0.611134152585787</v>
      </c>
      <c r="U10961" s="4" t="n">
        <v>0.631116231438827</v>
      </c>
      <c r="V10961" s="4" t="n">
        <v>-0.564605281127702</v>
      </c>
      <c r="W10961" s="4" t="n">
        <v>1.30940665386001</v>
      </c>
      <c r="X10961" t="n">
        <v>6338</v>
      </c>
      <c r="Y10961" t="n">
        <v>364</v>
      </c>
      <c r="Z10961" t="n">
        <v>6337</v>
      </c>
      <c r="AA10961" t="n">
        <v>365</v>
      </c>
      <c r="AB10961" s="2" t="n">
        <v>0.997260273972603</v>
      </c>
      <c r="AC10961" s="2" t="n">
        <v>0.0574404292251854</v>
      </c>
      <c r="AD10961" s="2" t="n">
        <v>0.0574313663616283</v>
      </c>
      <c r="AE10961" s="1" t="n">
        <v>38717</v>
      </c>
      <c r="AF10961" s="1" t="n">
        <v>42005</v>
      </c>
      <c r="AG10961" t="n">
        <v>364</v>
      </c>
      <c r="AH10961" s="2" t="n">
        <v>0.0552100712877294</v>
      </c>
      <c r="AI10961" s="2" t="n">
        <v>1</v>
      </c>
      <c r="AJ10961"/>
      <c r="AK10961" t="s">
        <v>845</v>
      </c>
    </row>
    <row r="10962">
      <c r="A10962" t="n">
        <v>302</v>
      </c>
      <c r="B10962" t="n">
        <v>3894</v>
      </c>
      <c r="C10962" t="s">
        <v>43</v>
      </c>
      <c r="D10962" t="s">
        <v>43</v>
      </c>
      <c r="E10962" t="s">
        <v>44</v>
      </c>
      <c r="F10962" t="s">
        <v>175</v>
      </c>
      <c r="G10962" t="s">
        <v>56</v>
      </c>
      <c r="H10962" t="s">
        <v>894</v>
      </c>
      <c r="I10962" t="n">
        <v>1</v>
      </c>
      <c r="J10962" t="n">
        <v>0</v>
      </c>
      <c r="K10962" s="2" t="n">
        <v>0.294444444444444</v>
      </c>
      <c r="L10962" s="3" t="n">
        <v>198</v>
      </c>
      <c r="M10962" s="3" t="n">
        <v>-17</v>
      </c>
      <c r="N10962" s="3" t="n">
        <v>10056.97205186</v>
      </c>
      <c r="O10962" s="2" t="n">
        <v>0.0165289256198347</v>
      </c>
      <c r="P10962" s="2" t="n">
        <v>0.214876033057851</v>
      </c>
      <c r="Q10962" s="4" t="n">
        <v>-0.630252100840336</v>
      </c>
      <c r="R10962" s="4" t="n">
        <v>-1.07465564738292</v>
      </c>
      <c r="S10962" s="4" t="n">
        <v>1.34683195592286</v>
      </c>
      <c r="T10962" s="4" t="n">
        <v>-1.05822494570687</v>
      </c>
      <c r="U10962" s="4" t="n">
        <v>1.05822494570687</v>
      </c>
      <c r="V10962" s="4" t="n">
        <v>-0.944321058634817</v>
      </c>
      <c r="W10962" s="4" t="n">
        <v>1.63506005759869</v>
      </c>
      <c r="X10962" t="n">
        <v>6140</v>
      </c>
      <c r="Y10962" t="n">
        <v>363</v>
      </c>
      <c r="Z10962" t="n">
        <v>6138</v>
      </c>
      <c r="AA10962" t="n">
        <v>365</v>
      </c>
      <c r="AB10962" s="2" t="n">
        <v>0.994520547945206</v>
      </c>
      <c r="AC10962" s="2" t="n">
        <v>0.0591397849462366</v>
      </c>
      <c r="AD10962" s="2" t="n">
        <v>0.0591205211726384</v>
      </c>
      <c r="AE10962" s="1" t="n">
        <v>38718</v>
      </c>
      <c r="AF10962" s="1" t="n">
        <v>42005</v>
      </c>
      <c r="AG10962" t="n">
        <v>364</v>
      </c>
      <c r="AH10962" s="2" t="n">
        <v>0.0586340206185567</v>
      </c>
      <c r="AI10962" s="2" t="n">
        <v>1</v>
      </c>
      <c r="AJ10962" t="s">
        <v>57</v>
      </c>
      <c r="AK10962" t="s">
        <v>895</v>
      </c>
    </row>
    <row r="10963">
      <c r="A10963" t="n">
        <v>1581</v>
      </c>
      <c r="B10963" t="n">
        <v>3895</v>
      </c>
      <c r="C10963" t="s">
        <v>43</v>
      </c>
      <c r="D10963" t="s">
        <v>43</v>
      </c>
      <c r="E10963" t="s">
        <v>62</v>
      </c>
      <c r="F10963" t="s">
        <v>175</v>
      </c>
      <c r="G10963" t="s">
        <v>569</v>
      </c>
      <c r="H10963" t="s">
        <v>569</v>
      </c>
      <c r="I10963" t="n">
        <v>1</v>
      </c>
      <c r="J10963" t="n">
        <v>0</v>
      </c>
      <c r="K10963" s="2" t="n">
        <v>1</v>
      </c>
      <c r="L10963" s="3" t="n">
        <v>748</v>
      </c>
      <c r="M10963" s="3" t="n">
        <v>-132</v>
      </c>
      <c r="N10963" s="3" t="n">
        <v>2059.41082362</v>
      </c>
      <c r="O10963" s="2" t="n">
        <v>1</v>
      </c>
      <c r="P10963" s="2" t="n">
        <v>1</v>
      </c>
      <c r="Q10963" s="4"/>
      <c r="R10963" s="4" t="n">
        <v>0</v>
      </c>
      <c r="S10963" s="4" t="n">
        <v>0</v>
      </c>
      <c r="T10963" s="4" t="n">
        <v>-0.0312813620071685</v>
      </c>
      <c r="U10963" s="4" t="n">
        <v>0.0312813620071685</v>
      </c>
      <c r="V10963" s="4" t="n">
        <v>0.0309766679345232</v>
      </c>
      <c r="W10963" s="4" t="n">
        <v>1.31806707417571</v>
      </c>
      <c r="X10963" t="n">
        <v>7482</v>
      </c>
      <c r="Y10963" t="n">
        <v>364</v>
      </c>
      <c r="Z10963" t="n">
        <v>7482</v>
      </c>
      <c r="AA10963" t="n">
        <v>364</v>
      </c>
      <c r="AB10963" s="2" t="n">
        <v>1</v>
      </c>
      <c r="AC10963" s="2" t="n">
        <v>0.0486500935578722</v>
      </c>
      <c r="AD10963" s="2" t="n">
        <v>0.0486500935578722</v>
      </c>
      <c r="AE10963" s="1" t="n">
        <v>36892</v>
      </c>
      <c r="AF10963" s="1" t="n">
        <v>44197</v>
      </c>
      <c r="AG10963" t="n">
        <v>363</v>
      </c>
      <c r="AH10963" s="2" t="n">
        <v>0.0473334202633981</v>
      </c>
      <c r="AI10963" s="2" t="n">
        <v>1</v>
      </c>
      <c r="AJ10963" t="s">
        <v>810</v>
      </c>
      <c r="AK10963" t="s">
        <v>831</v>
      </c>
    </row>
    <row r="10964">
      <c r="A10964" t="n">
        <v>202</v>
      </c>
      <c r="B10964" t="n">
        <v>3706</v>
      </c>
      <c r="C10964" t="s">
        <v>37</v>
      </c>
      <c r="D10964" t="s">
        <v>43</v>
      </c>
      <c r="E10964" t="s">
        <v>38</v>
      </c>
      <c r="F10964" t="s">
        <v>175</v>
      </c>
      <c r="G10964" t="s">
        <v>779</v>
      </c>
      <c r="H10964" t="s">
        <v>70</v>
      </c>
      <c r="I10964" t="n">
        <v>1</v>
      </c>
      <c r="J10964" t="n">
        <v>0</v>
      </c>
      <c r="K10964" s="2" t="n">
        <v>0.55</v>
      </c>
      <c r="L10964" s="3" t="n">
        <v>295</v>
      </c>
      <c r="M10964" s="3" t="n">
        <v>805</v>
      </c>
      <c r="N10964" s="3" t="n">
        <v>14533.85500155</v>
      </c>
      <c r="O10964" s="2" t="n">
        <v>0</v>
      </c>
      <c r="P10964" s="2" t="n">
        <v>0.0164835164835165</v>
      </c>
      <c r="Q10964" s="4" t="n">
        <v>-0.93956043956044</v>
      </c>
      <c r="R10964" s="4" t="n">
        <v>-5.41346153846156</v>
      </c>
      <c r="S10964" s="4" t="n">
        <v>5.53983516483519</v>
      </c>
      <c r="T10964" s="4" t="n">
        <v>-5.42831107413099</v>
      </c>
      <c r="U10964" s="4" t="n">
        <v>5.42831107413099</v>
      </c>
      <c r="V10964" s="4" t="n">
        <v>-5.29352586570556</v>
      </c>
      <c r="W10964" s="4" t="n">
        <v>5.29352586570556</v>
      </c>
      <c r="X10964" t="n">
        <v>6439</v>
      </c>
      <c r="Y10964" t="n">
        <v>364</v>
      </c>
      <c r="Z10964" t="n">
        <v>6438</v>
      </c>
      <c r="AA10964" t="n">
        <v>365</v>
      </c>
      <c r="AB10964" s="2" t="n">
        <v>0.997260273972603</v>
      </c>
      <c r="AC10964" s="2" t="n">
        <v>0.0565392979186083</v>
      </c>
      <c r="AD10964" s="2" t="n">
        <v>0.0565305171610498</v>
      </c>
      <c r="AE10964" s="1" t="n">
        <v>38717</v>
      </c>
      <c r="AF10964" s="1" t="n">
        <v>42005</v>
      </c>
      <c r="AG10964" t="n">
        <v>364</v>
      </c>
      <c r="AH10964" s="2" t="n">
        <v>0.0552100712877294</v>
      </c>
      <c r="AI10964" s="2" t="n">
        <v>1</v>
      </c>
      <c r="AJ10964"/>
      <c r="AK10964" t="s">
        <v>830</v>
      </c>
    </row>
    <row r="10965">
      <c r="A10965" t="n">
        <v>942</v>
      </c>
      <c r="B10965" t="n">
        <v>1365</v>
      </c>
      <c r="C10965" t="s">
        <v>43</v>
      </c>
      <c r="D10965" t="s">
        <v>43</v>
      </c>
      <c r="E10965" t="s">
        <v>62</v>
      </c>
      <c r="F10965" t="s">
        <v>44</v>
      </c>
      <c r="G10965" t="s">
        <v>336</v>
      </c>
      <c r="H10965" t="s">
        <v>342</v>
      </c>
      <c r="I10965" t="n">
        <v>-1</v>
      </c>
      <c r="J10965" t="n">
        <v>0</v>
      </c>
      <c r="K10965" s="2" t="n">
        <v>0.373015873015873</v>
      </c>
      <c r="L10965" s="3" t="n">
        <v>29</v>
      </c>
      <c r="M10965" s="3" t="n">
        <v>12</v>
      </c>
      <c r="N10965" s="3" t="n">
        <v>11940.6338614</v>
      </c>
      <c r="O10965" s="2" t="n">
        <v>0.0331491712707182</v>
      </c>
      <c r="P10965" s="2" t="n">
        <v>0.320441988950276</v>
      </c>
      <c r="Q10965" s="4" t="n">
        <v>0.748571428571429</v>
      </c>
      <c r="R10965" s="4" t="n">
        <v>0.825138121546961</v>
      </c>
      <c r="S10965" s="4" t="n">
        <v>0.935635359116022</v>
      </c>
      <c r="T10965" s="4" t="n">
        <v>0.831981373091403</v>
      </c>
      <c r="U10965" s="4" t="n">
        <v>0.831981373091403</v>
      </c>
      <c r="V10965" s="4" t="n">
        <v>1.3154579304848</v>
      </c>
      <c r="W10965" s="4" t="n">
        <v>1.46178837953926</v>
      </c>
      <c r="X10965" t="n">
        <v>4172</v>
      </c>
      <c r="Y10965" t="n">
        <v>362</v>
      </c>
      <c r="Z10965" t="n">
        <v>4171</v>
      </c>
      <c r="AA10965" t="n">
        <v>363</v>
      </c>
      <c r="AB10965" s="2" t="n">
        <v>0.997245179063361</v>
      </c>
      <c r="AC10965" s="2" t="n">
        <v>0.0867897386717813</v>
      </c>
      <c r="AD10965" s="2" t="n">
        <v>0.0867689357622244</v>
      </c>
      <c r="AE10965" s="1" t="n">
        <v>38428</v>
      </c>
      <c r="AF10965" s="1" t="n">
        <v>39814</v>
      </c>
      <c r="AG10965" t="n">
        <v>363</v>
      </c>
      <c r="AH10965" s="2" t="n">
        <v>0.0850316233309909</v>
      </c>
      <c r="AI10965" s="2" t="n">
        <v>1</v>
      </c>
      <c r="AJ10965" t="s">
        <v>775</v>
      </c>
      <c r="AK10965" t="s">
        <v>863</v>
      </c>
    </row>
    <row r="10966">
      <c r="A10966" t="n">
        <v>537</v>
      </c>
      <c r="B10966" t="n">
        <v>2843</v>
      </c>
      <c r="C10966" t="s">
        <v>43</v>
      </c>
      <c r="D10966" t="s">
        <v>43</v>
      </c>
      <c r="E10966" t="s">
        <v>44</v>
      </c>
      <c r="F10966" t="s">
        <v>44</v>
      </c>
      <c r="G10966" t="s">
        <v>439</v>
      </c>
      <c r="H10966" t="s">
        <v>950</v>
      </c>
      <c r="I10966" t="n">
        <v>1</v>
      </c>
      <c r="J10966" t="n">
        <v>0</v>
      </c>
      <c r="K10966" s="2" t="n">
        <v>0.593434343434343</v>
      </c>
      <c r="L10966" s="3" t="n">
        <v>814</v>
      </c>
      <c r="M10966" s="3" t="n">
        <v>115</v>
      </c>
      <c r="N10966" s="3" t="n">
        <v>1639.26820605</v>
      </c>
      <c r="O10966" s="2"/>
      <c r="P10966" s="2"/>
      <c r="Q10966" s="4"/>
      <c r="R10966" s="4"/>
      <c r="S10966" s="4"/>
      <c r="T10966" s="4"/>
      <c r="U10966" s="4"/>
      <c r="V10966" s="4" t="n">
        <v>-4.64269141531322</v>
      </c>
      <c r="W10966" s="4" t="n">
        <v>4.64269141531322</v>
      </c>
      <c r="X10966" t="n">
        <v>5097</v>
      </c>
      <c r="Y10966" t="n">
        <v>0</v>
      </c>
      <c r="Z10966" t="n">
        <v>5096</v>
      </c>
      <c r="AA10966" t="n">
        <v>1</v>
      </c>
      <c r="AB10966" s="2" t="n">
        <v>0</v>
      </c>
      <c r="AC10966" s="2" t="n">
        <v>0</v>
      </c>
      <c r="AD10966" s="2" t="n">
        <v>0</v>
      </c>
      <c r="AE10966" s="1" t="n">
        <v>36892</v>
      </c>
      <c r="AF10966" s="1" t="n">
        <v>25937</v>
      </c>
      <c r="AG10966" t="n">
        <v>4016</v>
      </c>
      <c r="AH10966" s="2" t="n">
        <v>0.73324812853752</v>
      </c>
      <c r="AI10966" s="2" t="n">
        <v>0.268251953777303</v>
      </c>
      <c r="AJ10966" t="s">
        <v>440</v>
      </c>
      <c r="AK10966" t="s">
        <v>951</v>
      </c>
    </row>
    <row r="10967">
      <c r="A10967" t="n">
        <v>660</v>
      </c>
      <c r="B10967" t="n">
        <v>1613</v>
      </c>
      <c r="C10967" t="s">
        <v>43</v>
      </c>
      <c r="D10967" t="s">
        <v>43</v>
      </c>
      <c r="E10967" t="s">
        <v>44</v>
      </c>
      <c r="F10967" t="s">
        <v>44</v>
      </c>
      <c r="G10967" t="s">
        <v>294</v>
      </c>
      <c r="H10967" t="s">
        <v>105</v>
      </c>
      <c r="I10967" t="n">
        <v>1</v>
      </c>
      <c r="J10967" t="n">
        <v>0</v>
      </c>
      <c r="K10967" s="2" t="n">
        <v>0.431746031746032</v>
      </c>
      <c r="L10967" s="3" t="n">
        <v>838</v>
      </c>
      <c r="M10967" s="3" t="n">
        <v>11</v>
      </c>
      <c r="N10967" s="3" t="n">
        <v>13709.34563347</v>
      </c>
      <c r="O10967" s="2" t="n">
        <v>0.0107959356477561</v>
      </c>
      <c r="P10967" s="2" t="n">
        <v>0.109441151566469</v>
      </c>
      <c r="Q10967" s="4" t="n">
        <v>-0.725658035523219</v>
      </c>
      <c r="R10967" s="4" t="n">
        <v>-2.31560118543607</v>
      </c>
      <c r="S10967" s="4" t="n">
        <v>2.72859864521592</v>
      </c>
      <c r="T10967" s="4" t="n">
        <v>-2.3192964376599</v>
      </c>
      <c r="U10967" s="4" t="n">
        <v>2.32884978753583</v>
      </c>
      <c r="V10967" s="4" t="n">
        <v>-1.59046558233617</v>
      </c>
      <c r="W10967" s="4" t="n">
        <v>1.59046558233617</v>
      </c>
      <c r="X10967" t="n">
        <v>17077</v>
      </c>
      <c r="Y10967" t="n">
        <v>4724</v>
      </c>
      <c r="Z10967" t="n">
        <v>17064</v>
      </c>
      <c r="AA10967" t="n">
        <v>4737</v>
      </c>
      <c r="AB10967" s="2" t="n">
        <v>0.997255647033988</v>
      </c>
      <c r="AC10967" s="2" t="n">
        <v>0.276840131270511</v>
      </c>
      <c r="AD10967" s="2" t="n">
        <v>0.276629384552322</v>
      </c>
      <c r="AE10967" s="1" t="n">
        <v>24473</v>
      </c>
      <c r="AF10967" s="1" t="n">
        <v>37622</v>
      </c>
      <c r="AG10967" t="n">
        <v>4747</v>
      </c>
      <c r="AH10967" s="2" t="n">
        <v>0.265254805543138</v>
      </c>
      <c r="AI10967" s="2" t="n">
        <v>1</v>
      </c>
      <c r="AJ10967" t="s">
        <v>296</v>
      </c>
      <c r="AK10967" t="s">
        <v>107</v>
      </c>
    </row>
    <row r="10968">
      <c r="A10968" t="n">
        <v>47</v>
      </c>
      <c r="B10968" t="n">
        <v>122</v>
      </c>
      <c r="C10968" t="s">
        <v>37</v>
      </c>
      <c r="D10968" t="s">
        <v>37</v>
      </c>
      <c r="E10968" t="s">
        <v>58</v>
      </c>
      <c r="F10968" t="s">
        <v>58</v>
      </c>
      <c r="G10968" t="s">
        <v>420</v>
      </c>
      <c r="H10968" t="s">
        <v>677</v>
      </c>
      <c r="I10968" t="n">
        <v>-1</v>
      </c>
      <c r="J10968" t="n">
        <v>0</v>
      </c>
      <c r="K10968" s="2" t="n">
        <v>0.438131313131313</v>
      </c>
      <c r="L10968" s="3" t="n">
        <v>971</v>
      </c>
      <c r="M10968" s="3" t="n">
        <v>-217</v>
      </c>
      <c r="N10968" s="3" t="n">
        <v>10362.94326804</v>
      </c>
      <c r="O10968" s="2" t="n">
        <v>0.00803760994843797</v>
      </c>
      <c r="P10968" s="2" t="n">
        <v>0.10797694874128</v>
      </c>
      <c r="Q10968" s="4" t="n">
        <v>0.853844977832136</v>
      </c>
      <c r="R10968" s="4" t="n">
        <v>1.89637549287231</v>
      </c>
      <c r="S10968" s="4" t="n">
        <v>2.06653017895057</v>
      </c>
      <c r="T10968" s="4" t="n">
        <v>1.87624464668115</v>
      </c>
      <c r="U10968" s="4" t="n">
        <v>1.90394359218044</v>
      </c>
      <c r="V10968" s="4" t="n">
        <v>1.89766058882821</v>
      </c>
      <c r="W10968" s="4" t="n">
        <v>1.89766058882821</v>
      </c>
      <c r="X10968" t="n">
        <v>6594</v>
      </c>
      <c r="Y10968" t="n">
        <v>6594</v>
      </c>
      <c r="Z10968" t="n">
        <v>6594</v>
      </c>
      <c r="AA10968" t="n">
        <v>6594</v>
      </c>
      <c r="AB10968" s="2" t="n">
        <v>1</v>
      </c>
      <c r="AC10968" s="2" t="n">
        <v>1</v>
      </c>
      <c r="AD10968" s="2" t="n">
        <v>1</v>
      </c>
      <c r="AE10968" s="1" t="n">
        <v>38717</v>
      </c>
      <c r="AF10968" s="1" t="n">
        <v>38717</v>
      </c>
      <c r="AG10968" t="n">
        <v>6593</v>
      </c>
      <c r="AH10968" s="2" t="n">
        <v>1</v>
      </c>
      <c r="AI10968" s="2" t="n">
        <v>1</v>
      </c>
      <c r="AJ10968"/>
      <c r="AK10968"/>
    </row>
    <row r="10969">
      <c r="A10969" t="n">
        <v>213</v>
      </c>
      <c r="B10969" t="n">
        <v>244</v>
      </c>
      <c r="C10969" t="s">
        <v>37</v>
      </c>
      <c r="D10969" t="s">
        <v>37</v>
      </c>
      <c r="E10969" t="s">
        <v>41</v>
      </c>
      <c r="F10969" t="s">
        <v>39</v>
      </c>
      <c r="G10969" t="s">
        <v>611</v>
      </c>
      <c r="H10969" t="s">
        <v>803</v>
      </c>
      <c r="I10969" t="n">
        <v>-1</v>
      </c>
      <c r="J10969" t="n">
        <v>0</v>
      </c>
      <c r="K10969" s="2" t="n">
        <v>0.427579365079365</v>
      </c>
      <c r="L10969" s="3" t="n">
        <v>193</v>
      </c>
      <c r="M10969" s="3" t="n">
        <v>61</v>
      </c>
      <c r="N10969" s="3" t="n">
        <v>7711.45624036</v>
      </c>
      <c r="O10969" s="2" t="n">
        <v>0.00520291363163371</v>
      </c>
      <c r="P10969" s="2" t="n">
        <v>0.456295525494277</v>
      </c>
      <c r="Q10969" s="4" t="n">
        <v>0.23744769874477</v>
      </c>
      <c r="R10969" s="4" t="n">
        <v>0.438002081165451</v>
      </c>
      <c r="S10969" s="4" t="n">
        <v>0.750759625390217</v>
      </c>
      <c r="T10969" s="4" t="n">
        <v>0.337050262198523</v>
      </c>
      <c r="U10969" s="4" t="n">
        <v>0.84615982358813</v>
      </c>
      <c r="V10969" s="4" t="n">
        <v>0.583389964650042</v>
      </c>
      <c r="W10969" s="4" t="n">
        <v>0.716402341824415</v>
      </c>
      <c r="X10969" t="n">
        <v>4561</v>
      </c>
      <c r="Y10969" t="n">
        <v>1922</v>
      </c>
      <c r="Z10969" t="n">
        <v>4561</v>
      </c>
      <c r="AA10969" t="n">
        <v>1922</v>
      </c>
      <c r="AB10969" s="2" t="n">
        <v>1</v>
      </c>
      <c r="AC10969" s="2" t="n">
        <v>0.421398816049112</v>
      </c>
      <c r="AD10969" s="2" t="n">
        <v>0.421398816049112</v>
      </c>
      <c r="AE10969" s="1" t="n">
        <v>40725</v>
      </c>
      <c r="AF10969" s="1" t="n">
        <v>43158</v>
      </c>
      <c r="AG10969" t="n">
        <v>2152</v>
      </c>
      <c r="AH10969" s="2" t="n">
        <v>0.469356597600872</v>
      </c>
      <c r="AI10969" s="2" t="n">
        <v>1</v>
      </c>
      <c r="AJ10969"/>
      <c r="AK10969"/>
    </row>
    <row r="10970">
      <c r="A10970" t="n">
        <v>1659</v>
      </c>
      <c r="B10970" t="n">
        <v>2641</v>
      </c>
      <c r="C10970" t="s">
        <v>43</v>
      </c>
      <c r="D10970" t="s">
        <v>43</v>
      </c>
      <c r="E10970" t="s">
        <v>44</v>
      </c>
      <c r="F10970" t="s">
        <v>62</v>
      </c>
      <c r="G10970" t="s">
        <v>117</v>
      </c>
      <c r="H10970" t="s">
        <v>491</v>
      </c>
      <c r="I10970" t="n">
        <v>-1</v>
      </c>
      <c r="J10970" t="n">
        <v>0</v>
      </c>
      <c r="K10970" s="2" t="n">
        <v>0.66025641025641</v>
      </c>
      <c r="L10970" s="3" t="n">
        <v>18</v>
      </c>
      <c r="M10970" s="3" t="n">
        <v>4</v>
      </c>
      <c r="N10970" s="3" t="n">
        <v>10579.79300162</v>
      </c>
      <c r="O10970" s="2" t="n">
        <v>0.0351219512195122</v>
      </c>
      <c r="P10970" s="2" t="n">
        <v>0.292878048780488</v>
      </c>
      <c r="Q10970" s="4" t="n">
        <v>0.710010111223458</v>
      </c>
      <c r="R10970" s="4" t="n">
        <v>0.957619512195123</v>
      </c>
      <c r="S10970" s="4" t="n">
        <v>1.11125853658537</v>
      </c>
      <c r="T10970" s="4" t="n">
        <v>0.9765746555272</v>
      </c>
      <c r="U10970" s="4" t="n">
        <v>1.06175885108396</v>
      </c>
      <c r="V10970" s="4" t="n">
        <v>0.879857942032998</v>
      </c>
      <c r="W10970" s="4" t="n">
        <v>0.879857942032998</v>
      </c>
      <c r="X10970" t="n">
        <v>7429</v>
      </c>
      <c r="Y10970" t="n">
        <v>5125</v>
      </c>
      <c r="Z10970" t="n">
        <v>5613</v>
      </c>
      <c r="AA10970" t="n">
        <v>6941</v>
      </c>
      <c r="AB10970" s="2" t="n">
        <v>0.913058970247639</v>
      </c>
      <c r="AC10970" s="2" t="n">
        <v>0.738366229649906</v>
      </c>
      <c r="AD10970" s="2" t="n">
        <v>0.689864046305021</v>
      </c>
      <c r="AE10970" s="1" t="n">
        <v>24838</v>
      </c>
      <c r="AF10970" s="1" t="n">
        <v>36892</v>
      </c>
      <c r="AG10970" t="n">
        <v>7529</v>
      </c>
      <c r="AH10970" s="2" t="n">
        <v>0.384466118572231</v>
      </c>
      <c r="AI10970" s="2" t="n">
        <v>0.987668896759806</v>
      </c>
      <c r="AJ10970" t="s">
        <v>119</v>
      </c>
      <c r="AK10970" t="s">
        <v>494</v>
      </c>
    </row>
    <row r="10971">
      <c r="A10971" t="n">
        <v>1659</v>
      </c>
      <c r="B10971" t="n">
        <v>2819</v>
      </c>
      <c r="C10971" t="s">
        <v>43</v>
      </c>
      <c r="D10971" t="s">
        <v>43</v>
      </c>
      <c r="E10971" t="s">
        <v>44</v>
      </c>
      <c r="F10971" t="s">
        <v>44</v>
      </c>
      <c r="G10971" t="s">
        <v>117</v>
      </c>
      <c r="H10971" t="s">
        <v>253</v>
      </c>
      <c r="I10971" t="n">
        <v>1</v>
      </c>
      <c r="J10971" t="n">
        <v>0</v>
      </c>
      <c r="K10971" s="2" t="n">
        <v>0.645604395604396</v>
      </c>
      <c r="L10971" s="3" t="n">
        <v>18</v>
      </c>
      <c r="M10971" s="3" t="n">
        <v>-2</v>
      </c>
      <c r="N10971" s="3" t="n">
        <v>11285.72594452</v>
      </c>
      <c r="O10971" s="2" t="n">
        <v>0.0749150724119435</v>
      </c>
      <c r="P10971" s="2" t="n">
        <v>0.547112462006079</v>
      </c>
      <c r="Q10971" s="4" t="n">
        <v>0.333204483958253</v>
      </c>
      <c r="R10971" s="4" t="n">
        <v>0.237636331128195</v>
      </c>
      <c r="S10971" s="4" t="n">
        <v>0.507759699624528</v>
      </c>
      <c r="T10971" s="4" t="n">
        <v>0.21249742726355</v>
      </c>
      <c r="U10971" s="4" t="n">
        <v>0.309038407494251</v>
      </c>
      <c r="V10971" s="4" t="n">
        <v>0.330344522854189</v>
      </c>
      <c r="W10971" s="4" t="n">
        <v>0.330344522854189</v>
      </c>
      <c r="X10971" t="n">
        <v>6187</v>
      </c>
      <c r="Y10971" t="n">
        <v>5593</v>
      </c>
      <c r="Z10971" t="n">
        <v>5612</v>
      </c>
      <c r="AA10971" t="n">
        <v>6168</v>
      </c>
      <c r="AB10971" s="2" t="n">
        <v>0.996614397719173</v>
      </c>
      <c r="AC10971" s="2" t="n">
        <v>0.90677691309987</v>
      </c>
      <c r="AD10971" s="2" t="n">
        <v>0.903992241797317</v>
      </c>
      <c r="AE10971" s="1" t="n">
        <v>24838</v>
      </c>
      <c r="AF10971" s="1" t="n">
        <v>38718</v>
      </c>
      <c r="AG10971" t="n">
        <v>5703</v>
      </c>
      <c r="AH10971" s="2" t="n">
        <v>0.291221978246438</v>
      </c>
      <c r="AI10971" s="2" t="n">
        <v>0.918653350515464</v>
      </c>
      <c r="AJ10971" t="s">
        <v>119</v>
      </c>
      <c r="AK10971" t="s">
        <v>255</v>
      </c>
    </row>
    <row r="10972">
      <c r="A10972" t="n">
        <v>145</v>
      </c>
      <c r="B10972" t="n">
        <v>2136</v>
      </c>
      <c r="C10972" t="s">
        <v>37</v>
      </c>
      <c r="D10972" t="s">
        <v>43</v>
      </c>
      <c r="E10972" t="s">
        <v>41</v>
      </c>
      <c r="F10972" t="s">
        <v>44</v>
      </c>
      <c r="G10972" t="s">
        <v>380</v>
      </c>
      <c r="H10972" t="s">
        <v>295</v>
      </c>
      <c r="I10972" t="n">
        <v>1</v>
      </c>
      <c r="J10972" t="n">
        <v>0</v>
      </c>
      <c r="K10972" s="2" t="n">
        <v>0.446825396825397</v>
      </c>
      <c r="L10972" s="3" t="n">
        <v>900</v>
      </c>
      <c r="M10972" s="3" t="n">
        <v>-433</v>
      </c>
      <c r="N10972" s="3" t="n">
        <v>9666.01459576</v>
      </c>
      <c r="O10972" s="2" t="n">
        <v>0.00866884993257561</v>
      </c>
      <c r="P10972" s="2" t="n">
        <v>0.0843768060104026</v>
      </c>
      <c r="Q10972" s="4" t="n">
        <v>0.699961134862029</v>
      </c>
      <c r="R10972" s="4" t="n">
        <v>2.18426122134463</v>
      </c>
      <c r="S10972" s="4" t="n">
        <v>2.70893854748604</v>
      </c>
      <c r="T10972" s="4" t="n">
        <v>2.20154172981632</v>
      </c>
      <c r="U10972" s="4" t="n">
        <v>2.21247823489231</v>
      </c>
      <c r="V10972" s="4" t="n">
        <v>1.99578453940888</v>
      </c>
      <c r="W10972" s="4" t="n">
        <v>1.99578453940888</v>
      </c>
      <c r="X10972" t="n">
        <v>8530</v>
      </c>
      <c r="Y10972" t="n">
        <v>5191</v>
      </c>
      <c r="Z10972" t="n">
        <v>6592</v>
      </c>
      <c r="AA10972" t="n">
        <v>7129</v>
      </c>
      <c r="AB10972" s="2" t="n">
        <v>0.787469660194175</v>
      </c>
      <c r="AC10972" s="2" t="n">
        <v>0.728152616075186</v>
      </c>
      <c r="AD10972" s="2" t="n">
        <v>0.608558030480656</v>
      </c>
      <c r="AE10972" s="1" t="n">
        <v>38717</v>
      </c>
      <c r="AF10972" s="1" t="n">
        <v>36721</v>
      </c>
      <c r="AG10972" t="n">
        <v>6209</v>
      </c>
      <c r="AH10972" s="2" t="n">
        <v>0.941756408311846</v>
      </c>
      <c r="AI10972" s="2" t="n">
        <v>0.756733698964046</v>
      </c>
      <c r="AJ10972"/>
      <c r="AK10972" t="s">
        <v>297</v>
      </c>
    </row>
    <row r="10973">
      <c r="A10973" t="n">
        <v>540</v>
      </c>
      <c r="B10973" t="n">
        <v>2803</v>
      </c>
      <c r="C10973" t="s">
        <v>43</v>
      </c>
      <c r="D10973" t="s">
        <v>43</v>
      </c>
      <c r="E10973" t="s">
        <v>44</v>
      </c>
      <c r="F10973" t="s">
        <v>44</v>
      </c>
      <c r="G10973" t="s">
        <v>674</v>
      </c>
      <c r="H10973" t="s">
        <v>681</v>
      </c>
      <c r="I10973" t="n">
        <v>1</v>
      </c>
      <c r="J10973" t="n">
        <v>0</v>
      </c>
      <c r="K10973" s="2" t="n">
        <v>0.47972027972028</v>
      </c>
      <c r="L10973" s="3" t="n">
        <v>869</v>
      </c>
      <c r="M10973" s="3" t="n">
        <v>251</v>
      </c>
      <c r="N10973" s="3" t="n">
        <v>9449.73309413</v>
      </c>
      <c r="O10973" s="2" t="n">
        <v>0.0281600677535465</v>
      </c>
      <c r="P10973" s="2" t="n">
        <v>0.267626508575058</v>
      </c>
      <c r="Q10973" s="4" t="n">
        <v>-0.442701525054466</v>
      </c>
      <c r="R10973" s="4" t="n">
        <v>-0.881579504552191</v>
      </c>
      <c r="S10973" s="4" t="n">
        <v>1.34365869150964</v>
      </c>
      <c r="T10973" s="4" t="n">
        <v>-0.876307222904952</v>
      </c>
      <c r="U10973" s="4" t="n">
        <v>0.879376170086802</v>
      </c>
      <c r="V10973" s="4" t="n">
        <v>-0.879661115642998</v>
      </c>
      <c r="W10973" s="4" t="n">
        <v>0.879661115642998</v>
      </c>
      <c r="X10973" t="n">
        <v>4742</v>
      </c>
      <c r="Y10973" t="n">
        <v>4723</v>
      </c>
      <c r="Z10973" t="n">
        <v>4725</v>
      </c>
      <c r="AA10973" t="n">
        <v>4740</v>
      </c>
      <c r="AB10973" s="2" t="n">
        <v>0.99957671957672</v>
      </c>
      <c r="AC10973" s="2" t="n">
        <v>0.996413502109705</v>
      </c>
      <c r="AD10973" s="2" t="n">
        <v>0.995993251792493</v>
      </c>
      <c r="AE10973" s="1" t="n">
        <v>37622</v>
      </c>
      <c r="AF10973" s="1" t="n">
        <v>37622</v>
      </c>
      <c r="AG10973" t="n">
        <v>4747</v>
      </c>
      <c r="AH10973" s="2" t="n">
        <v>1</v>
      </c>
      <c r="AI10973" s="2" t="n">
        <v>1</v>
      </c>
      <c r="AJ10973" t="s">
        <v>675</v>
      </c>
      <c r="AK10973" t="s">
        <v>682</v>
      </c>
    </row>
    <row r="10974">
      <c r="A10974" t="n">
        <v>2505</v>
      </c>
      <c r="B10974" t="n">
        <v>2804</v>
      </c>
      <c r="C10974" t="s">
        <v>43</v>
      </c>
      <c r="D10974" t="s">
        <v>43</v>
      </c>
      <c r="E10974" t="s">
        <v>44</v>
      </c>
      <c r="F10974" t="s">
        <v>44</v>
      </c>
      <c r="G10974" t="s">
        <v>262</v>
      </c>
      <c r="H10974" t="s">
        <v>308</v>
      </c>
      <c r="I10974" t="n">
        <v>1</v>
      </c>
      <c r="J10974" t="n">
        <v>0</v>
      </c>
      <c r="K10974" s="2" t="n">
        <v>0.466666666666667</v>
      </c>
      <c r="L10974" s="3" t="n">
        <v>790</v>
      </c>
      <c r="M10974" s="3" t="n">
        <v>-185</v>
      </c>
      <c r="N10974" s="3" t="n">
        <v>5680.90833536</v>
      </c>
      <c r="O10974" s="2" t="n">
        <v>0.00124223602484472</v>
      </c>
      <c r="P10974" s="2" t="n">
        <v>0.0434782608695652</v>
      </c>
      <c r="Q10974" s="4" t="n">
        <v>0.835820895522388</v>
      </c>
      <c r="R10974" s="4" t="n">
        <v>3.02869565217391</v>
      </c>
      <c r="S10974" s="4" t="n">
        <v>3.35913043478261</v>
      </c>
      <c r="T10974" s="4" t="n">
        <v>3.26932248458622</v>
      </c>
      <c r="U10974" s="4" t="n">
        <v>3.33689691220673</v>
      </c>
      <c r="V10974" s="4" t="n">
        <v>2.02263839190414</v>
      </c>
      <c r="W10974" s="4" t="n">
        <v>2.07005431205106</v>
      </c>
      <c r="X10974" t="n">
        <v>6215</v>
      </c>
      <c r="Y10974" t="n">
        <v>805</v>
      </c>
      <c r="Z10974" t="n">
        <v>4742</v>
      </c>
      <c r="AA10974" t="n">
        <v>2278</v>
      </c>
      <c r="AB10974" s="2" t="n">
        <v>0.353380158033363</v>
      </c>
      <c r="AC10974" s="2" t="n">
        <v>0.16975959510755</v>
      </c>
      <c r="AD10974" s="2" t="n">
        <v>0.129525341914722</v>
      </c>
      <c r="AE10974" s="1" t="n">
        <v>37622</v>
      </c>
      <c r="AF10974" s="1" t="n">
        <v>31778</v>
      </c>
      <c r="AG10974" t="n">
        <v>1824</v>
      </c>
      <c r="AH10974" s="2" t="n">
        <v>0.384242679587108</v>
      </c>
      <c r="AI10974" s="2" t="n">
        <v>0.237871674491393</v>
      </c>
      <c r="AJ10974" t="s">
        <v>264</v>
      </c>
      <c r="AK10974" t="s">
        <v>309</v>
      </c>
    </row>
    <row r="10975">
      <c r="A10975" t="n">
        <v>219</v>
      </c>
      <c r="B10975" t="n">
        <v>2877</v>
      </c>
      <c r="C10975" t="s">
        <v>37</v>
      </c>
      <c r="D10975" t="s">
        <v>43</v>
      </c>
      <c r="E10975" t="s">
        <v>38</v>
      </c>
      <c r="F10975" t="s">
        <v>44</v>
      </c>
      <c r="G10975" t="s">
        <v>40</v>
      </c>
      <c r="H10975" t="s">
        <v>965</v>
      </c>
      <c r="I10975" t="n">
        <v>1</v>
      </c>
      <c r="J10975" t="n">
        <v>0</v>
      </c>
      <c r="K10975" s="2" t="n">
        <v>0.454761904761905</v>
      </c>
      <c r="L10975" s="3" t="n">
        <v>476</v>
      </c>
      <c r="M10975" s="3" t="n">
        <v>120</v>
      </c>
      <c r="N10975" s="3" t="n">
        <v>12896.99626625</v>
      </c>
      <c r="O10975" s="2" t="n">
        <v>0.0242792109256449</v>
      </c>
      <c r="P10975" s="2" t="n">
        <v>0.227617602427921</v>
      </c>
      <c r="Q10975" s="4" t="n">
        <v>-0.42457231726283</v>
      </c>
      <c r="R10975" s="4" t="n">
        <v>-0.590667678300477</v>
      </c>
      <c r="S10975" s="4" t="n">
        <v>1.53391502276177</v>
      </c>
      <c r="T10975" s="4" t="n">
        <v>-0.654354890565164</v>
      </c>
      <c r="U10975" s="4" t="n">
        <v>0.861614149824417</v>
      </c>
      <c r="V10975" s="4" t="n">
        <v>-0.955185024006073</v>
      </c>
      <c r="W10975" s="4" t="n">
        <v>1.02770055815942</v>
      </c>
      <c r="X10975" t="n">
        <v>6016</v>
      </c>
      <c r="Y10975" t="n">
        <v>1318</v>
      </c>
      <c r="Z10975" t="n">
        <v>4142</v>
      </c>
      <c r="AA10975" t="n">
        <v>3192</v>
      </c>
      <c r="AB10975" s="2" t="n">
        <v>0.412907268170426</v>
      </c>
      <c r="AC10975" s="2" t="n">
        <v>0.318203766296475</v>
      </c>
      <c r="AD10975" s="2" t="n">
        <v>0.219082446808511</v>
      </c>
      <c r="AE10975" s="1" t="n">
        <v>41017</v>
      </c>
      <c r="AF10975" s="1" t="n">
        <v>39094</v>
      </c>
      <c r="AG10975" t="n">
        <v>1352</v>
      </c>
      <c r="AH10975" s="2" t="n">
        <v>0.314931283484743</v>
      </c>
      <c r="AI10975" s="2" t="n">
        <v>0.412824427480916</v>
      </c>
      <c r="AJ10975"/>
      <c r="AK10975" t="s">
        <v>966</v>
      </c>
    </row>
    <row r="10976">
      <c r="A10976" t="n">
        <v>188</v>
      </c>
      <c r="B10976" t="n">
        <v>195</v>
      </c>
      <c r="C10976" t="s">
        <v>37</v>
      </c>
      <c r="D10976" t="s">
        <v>37</v>
      </c>
      <c r="E10976" t="s">
        <v>38</v>
      </c>
      <c r="F10976" t="s">
        <v>38</v>
      </c>
      <c r="G10976" t="s">
        <v>776</v>
      </c>
      <c r="H10976" t="s">
        <v>777</v>
      </c>
      <c r="I10976" t="n">
        <v>1</v>
      </c>
      <c r="J10976" t="n">
        <v>0</v>
      </c>
      <c r="K10976" s="2" t="n">
        <v>0.458333333333333</v>
      </c>
      <c r="L10976" s="3" t="n">
        <v>54</v>
      </c>
      <c r="M10976" s="3" t="n">
        <v>121</v>
      </c>
      <c r="N10976" s="3" t="n">
        <v>809.55710853</v>
      </c>
      <c r="O10976" s="2" t="n">
        <v>0.0115624073525052</v>
      </c>
      <c r="P10976" s="2" t="n">
        <v>0.119774681292618</v>
      </c>
      <c r="Q10976" s="4" t="n">
        <v>-0.892621475704859</v>
      </c>
      <c r="R10976" s="4" t="n">
        <v>-1.76377112362882</v>
      </c>
      <c r="S10976" s="4" t="n">
        <v>1.89303290839016</v>
      </c>
      <c r="T10976" s="4" t="n">
        <v>-1.76250211778661</v>
      </c>
      <c r="U10976" s="4" t="n">
        <v>1.83352110829136</v>
      </c>
      <c r="V10976" s="4" t="n">
        <v>-1.37331123654073</v>
      </c>
      <c r="W10976" s="4" t="n">
        <v>1.37331123654073</v>
      </c>
      <c r="X10976" t="n">
        <v>6577</v>
      </c>
      <c r="Y10976" t="n">
        <v>3373</v>
      </c>
      <c r="Z10976" t="n">
        <v>3504</v>
      </c>
      <c r="AA10976" t="n">
        <v>6446</v>
      </c>
      <c r="AB10976" s="2" t="n">
        <v>0.962614155251142</v>
      </c>
      <c r="AC10976" s="2" t="n">
        <v>0.523270245113248</v>
      </c>
      <c r="AD10976" s="2" t="n">
        <v>0.512847802949673</v>
      </c>
      <c r="AE10976" s="1" t="n">
        <v>38717</v>
      </c>
      <c r="AF10976" s="1" t="n">
        <v>38717</v>
      </c>
      <c r="AG10976" t="n">
        <v>3531</v>
      </c>
      <c r="AH10976" s="2" t="n">
        <v>1</v>
      </c>
      <c r="AI10976" s="2" t="n">
        <v>0.53556802669498</v>
      </c>
      <c r="AJ10976"/>
      <c r="AK10976"/>
    </row>
    <row r="10977">
      <c r="A10977" t="n">
        <v>160</v>
      </c>
      <c r="B10977" t="n">
        <v>3900</v>
      </c>
      <c r="C10977" t="s">
        <v>37</v>
      </c>
      <c r="D10977" t="s">
        <v>43</v>
      </c>
      <c r="E10977" t="s">
        <v>564</v>
      </c>
      <c r="F10977" t="s">
        <v>83</v>
      </c>
      <c r="G10977" t="s">
        <v>565</v>
      </c>
      <c r="H10977" t="s">
        <v>393</v>
      </c>
      <c r="I10977" t="n">
        <v>1</v>
      </c>
      <c r="J10977" t="n">
        <v>0</v>
      </c>
      <c r="K10977" s="2" t="n">
        <v>0.557070707070707</v>
      </c>
      <c r="L10977" s="3" t="n">
        <v>6</v>
      </c>
      <c r="M10977" s="3"/>
      <c r="N10977" s="3" t="n">
        <v>14077.4184749</v>
      </c>
      <c r="O10977" s="2" t="n">
        <v>0.0382276281494353</v>
      </c>
      <c r="P10977" s="2" t="n">
        <v>0.370547350130321</v>
      </c>
      <c r="Q10977" s="4" t="n">
        <v>0.393405600722674</v>
      </c>
      <c r="R10977" s="4" t="n">
        <v>0.498370981754981</v>
      </c>
      <c r="S10977" s="4" t="n">
        <v>0.885903562119883</v>
      </c>
      <c r="T10977" s="4" t="n">
        <v>0.525055565596657</v>
      </c>
      <c r="U10977" s="4" t="n">
        <v>0.818248940276906</v>
      </c>
      <c r="V10977" s="4" t="n">
        <v>0.676005610753671</v>
      </c>
      <c r="W10977" s="4" t="n">
        <v>0.676005610753671</v>
      </c>
      <c r="X10977" t="n">
        <v>5919</v>
      </c>
      <c r="Y10977" t="n">
        <v>4604</v>
      </c>
      <c r="Z10977" t="n">
        <v>4926</v>
      </c>
      <c r="AA10977" t="n">
        <v>5597</v>
      </c>
      <c r="AB10977" s="2" t="n">
        <v>0.934632561916362</v>
      </c>
      <c r="AC10977" s="2" t="n">
        <v>0.822583526889405</v>
      </c>
      <c r="AD10977" s="2" t="n">
        <v>0.777834093596891</v>
      </c>
      <c r="AE10977" s="1" t="n">
        <v>38717</v>
      </c>
      <c r="AF10977" s="1" t="n">
        <v>38994</v>
      </c>
      <c r="AG10977" t="n">
        <v>4883</v>
      </c>
      <c r="AH10977" s="2" t="n">
        <v>0.946317829457364</v>
      </c>
      <c r="AI10977" s="2" t="n">
        <v>0.823856925932175</v>
      </c>
      <c r="AJ10977"/>
      <c r="AK10977" t="s">
        <v>417</v>
      </c>
    </row>
    <row r="10978">
      <c r="A10978" t="n">
        <v>47</v>
      </c>
      <c r="B10978" t="n">
        <v>2177</v>
      </c>
      <c r="C10978" t="s">
        <v>37</v>
      </c>
      <c r="D10978" t="s">
        <v>43</v>
      </c>
      <c r="E10978" t="s">
        <v>58</v>
      </c>
      <c r="F10978" t="s">
        <v>44</v>
      </c>
      <c r="G10978" t="s">
        <v>420</v>
      </c>
      <c r="H10978" t="s">
        <v>292</v>
      </c>
      <c r="I10978" t="n">
        <v>-1</v>
      </c>
      <c r="J10978" t="n">
        <v>0</v>
      </c>
      <c r="K10978" s="2" t="n">
        <v>0.501165501165501</v>
      </c>
      <c r="L10978" s="3" t="n">
        <v>971</v>
      </c>
      <c r="M10978" s="3" t="n">
        <v>257</v>
      </c>
      <c r="N10978" s="3" t="n">
        <v>12840.92009363</v>
      </c>
      <c r="O10978" s="2" t="n">
        <v>0.00466264399341744</v>
      </c>
      <c r="P10978" s="2" t="n">
        <v>0.0833790455293472</v>
      </c>
      <c r="Q10978" s="4" t="n">
        <v>-0.952604023146872</v>
      </c>
      <c r="R10978" s="4" t="n">
        <v>-1.6503017004937</v>
      </c>
      <c r="S10978" s="4" t="n">
        <v>1.69402084476139</v>
      </c>
      <c r="T10978" s="4" t="n">
        <v>-1.64348505423187</v>
      </c>
      <c r="U10978" s="4" t="n">
        <v>1.64348505423187</v>
      </c>
      <c r="V10978" s="4" t="n">
        <v>-2.40342277596793</v>
      </c>
      <c r="W10978" s="4" t="n">
        <v>2.40342277596793</v>
      </c>
      <c r="X10978" t="n">
        <v>16554</v>
      </c>
      <c r="Y10978" t="n">
        <v>3646</v>
      </c>
      <c r="Z10978" t="n">
        <v>6594</v>
      </c>
      <c r="AA10978" t="n">
        <v>13606</v>
      </c>
      <c r="AB10978" s="2" t="n">
        <v>0.552926903245375</v>
      </c>
      <c r="AC10978" s="2" t="n">
        <v>0.267970013229458</v>
      </c>
      <c r="AD10978" s="2" t="n">
        <v>0.22024888244533</v>
      </c>
      <c r="AE10978" s="1" t="n">
        <v>38717</v>
      </c>
      <c r="AF10978" s="1" t="n">
        <v>22282</v>
      </c>
      <c r="AG10978" t="n">
        <v>3652</v>
      </c>
      <c r="AH10978" s="2" t="n">
        <v>0.553920825117549</v>
      </c>
      <c r="AI10978" s="2" t="n">
        <v>0.181809130283268</v>
      </c>
      <c r="AJ10978"/>
      <c r="AK10978" t="s">
        <v>293</v>
      </c>
    </row>
    <row r="10979">
      <c r="A10979" t="n">
        <v>578</v>
      </c>
      <c r="B10979" t="n">
        <v>3011</v>
      </c>
      <c r="C10979" t="s">
        <v>43</v>
      </c>
      <c r="D10979" t="s">
        <v>43</v>
      </c>
      <c r="E10979" t="s">
        <v>44</v>
      </c>
      <c r="F10979" t="s">
        <v>62</v>
      </c>
      <c r="G10979" t="s">
        <v>887</v>
      </c>
      <c r="H10979" t="s">
        <v>151</v>
      </c>
      <c r="I10979" t="n">
        <v>1</v>
      </c>
      <c r="J10979" t="n">
        <v>0</v>
      </c>
      <c r="K10979" s="2" t="n">
        <v>0.509259259259259</v>
      </c>
      <c r="L10979" s="3" t="n">
        <v>96</v>
      </c>
      <c r="M10979" s="3" t="n">
        <v>162</v>
      </c>
      <c r="N10979" s="3" t="n">
        <v>12654.44542205</v>
      </c>
      <c r="O10979" s="2" t="n">
        <v>0.0240842950326141</v>
      </c>
      <c r="P10979" s="2" t="n">
        <v>0.240090316106372</v>
      </c>
      <c r="Q10979" s="4" t="n">
        <v>-0.718766066838046</v>
      </c>
      <c r="R10979" s="4" t="n">
        <v>-0.800777722027096</v>
      </c>
      <c r="S10979" s="4" t="n">
        <v>1.11638233818364</v>
      </c>
      <c r="T10979" s="4" t="n">
        <v>-0.815336034836106</v>
      </c>
      <c r="U10979" s="4" t="n">
        <v>0.874808910573838</v>
      </c>
      <c r="V10979" s="4" t="n">
        <v>-1.0688293862075</v>
      </c>
      <c r="W10979" s="4" t="n">
        <v>1.0688293862075</v>
      </c>
      <c r="X10979" t="n">
        <v>5045</v>
      </c>
      <c r="Y10979" t="n">
        <v>3986</v>
      </c>
      <c r="Z10979" t="n">
        <v>4923</v>
      </c>
      <c r="AA10979" t="n">
        <v>4108</v>
      </c>
      <c r="AB10979" s="2" t="n">
        <v>0.970301850048686</v>
      </c>
      <c r="AC10979" s="2" t="n">
        <v>0.809668901076579</v>
      </c>
      <c r="AD10979" s="2" t="n">
        <v>0.790089197224975</v>
      </c>
      <c r="AE10979" s="1" t="n">
        <v>38718</v>
      </c>
      <c r="AF10979" s="1" t="n">
        <v>38602</v>
      </c>
      <c r="AG10979" t="n">
        <v>4047</v>
      </c>
      <c r="AH10979" s="2" t="n">
        <v>0.651900773195876</v>
      </c>
      <c r="AI10979" s="2" t="n">
        <v>0.972135479221715</v>
      </c>
      <c r="AJ10979" t="s">
        <v>889</v>
      </c>
      <c r="AK10979" t="s">
        <v>152</v>
      </c>
    </row>
    <row r="10980">
      <c r="A10980" t="n">
        <v>126</v>
      </c>
      <c r="B10980" t="n">
        <v>3058</v>
      </c>
      <c r="C10980" t="s">
        <v>37</v>
      </c>
      <c r="D10980" t="s">
        <v>43</v>
      </c>
      <c r="E10980" t="s">
        <v>58</v>
      </c>
      <c r="F10980" t="s">
        <v>44</v>
      </c>
      <c r="G10980" t="s">
        <v>534</v>
      </c>
      <c r="H10980" t="s">
        <v>274</v>
      </c>
      <c r="I10980" t="n">
        <v>-1</v>
      </c>
      <c r="J10980" t="n">
        <v>0</v>
      </c>
      <c r="K10980" s="2" t="n">
        <v>0.648148148148148</v>
      </c>
      <c r="L10980" s="3" t="n">
        <v>787</v>
      </c>
      <c r="M10980" s="3" t="n">
        <v>14</v>
      </c>
      <c r="N10980" s="3" t="n">
        <v>14201.90761796</v>
      </c>
      <c r="O10980" s="2" t="n">
        <v>0.0285165889772416</v>
      </c>
      <c r="P10980" s="2" t="n">
        <v>0.309295311214697</v>
      </c>
      <c r="Q10980" s="4" t="n">
        <v>-0.661303979678239</v>
      </c>
      <c r="R10980" s="4" t="n">
        <v>-0.68979983548124</v>
      </c>
      <c r="S10980" s="4" t="n">
        <v>0.936961886482052</v>
      </c>
      <c r="T10980" s="4" t="n">
        <v>-0.656417401993317</v>
      </c>
      <c r="U10980" s="4" t="n">
        <v>0.731437396661404</v>
      </c>
      <c r="V10980" s="4" t="n">
        <v>-1.03640634331726</v>
      </c>
      <c r="W10980" s="4" t="n">
        <v>1.03640634331726</v>
      </c>
      <c r="X10980" t="n">
        <v>7689</v>
      </c>
      <c r="Y10980" t="n">
        <v>3647</v>
      </c>
      <c r="Z10980" t="n">
        <v>6594</v>
      </c>
      <c r="AA10980" t="n">
        <v>4742</v>
      </c>
      <c r="AB10980" s="2" t="n">
        <v>0.769084774356811</v>
      </c>
      <c r="AC10980" s="2" t="n">
        <v>0.55307855626327</v>
      </c>
      <c r="AD10980" s="2" t="n">
        <v>0.47431395500065</v>
      </c>
      <c r="AE10980" s="1" t="n">
        <v>38717</v>
      </c>
      <c r="AF10980" s="1" t="n">
        <v>37622</v>
      </c>
      <c r="AG10980" t="n">
        <v>3652</v>
      </c>
      <c r="AH10980" s="2" t="n">
        <v>0.553920825117549</v>
      </c>
      <c r="AI10980" s="2" t="n">
        <v>0.76932799662945</v>
      </c>
      <c r="AJ10980"/>
      <c r="AK10980" t="s">
        <v>275</v>
      </c>
    </row>
    <row r="10981">
      <c r="A10981" t="n">
        <v>178</v>
      </c>
      <c r="B10981" t="n">
        <v>638</v>
      </c>
      <c r="C10981" t="s">
        <v>37</v>
      </c>
      <c r="D10981" t="s">
        <v>43</v>
      </c>
      <c r="E10981" t="s">
        <v>82</v>
      </c>
      <c r="F10981" t="s">
        <v>44</v>
      </c>
      <c r="G10981" t="s">
        <v>346</v>
      </c>
      <c r="H10981" t="s">
        <v>716</v>
      </c>
      <c r="I10981" t="n">
        <v>-1</v>
      </c>
      <c r="J10981" t="n">
        <v>0</v>
      </c>
      <c r="K10981" s="2" t="n">
        <v>0.516666666666667</v>
      </c>
      <c r="L10981" s="3" t="n">
        <v>56</v>
      </c>
      <c r="M10981" s="3" t="n">
        <v>67</v>
      </c>
      <c r="N10981" s="3" t="n">
        <v>8010.4604133</v>
      </c>
      <c r="O10981" s="2" t="n">
        <v>0.0385714285714286</v>
      </c>
      <c r="P10981" s="2" t="n">
        <v>0.311428571428571</v>
      </c>
      <c r="Q10981" s="4" t="n">
        <v>0.530460624071322</v>
      </c>
      <c r="R10981" s="4" t="n">
        <v>0.739714285714264</v>
      </c>
      <c r="S10981" s="4" t="n">
        <v>1.00771428571427</v>
      </c>
      <c r="T10981" s="4" t="n">
        <v>0.729884165963787</v>
      </c>
      <c r="U10981" s="4" t="n">
        <v>0.729884165963787</v>
      </c>
      <c r="V10981" s="4" t="n">
        <v>1.1634168053555</v>
      </c>
      <c r="W10981" s="4" t="n">
        <v>1.1634168053555</v>
      </c>
      <c r="X10981" t="n">
        <v>10563</v>
      </c>
      <c r="Y10981" t="n">
        <v>700</v>
      </c>
      <c r="Z10981" t="n">
        <v>6288</v>
      </c>
      <c r="AA10981" t="n">
        <v>4975</v>
      </c>
      <c r="AB10981" s="2" t="n">
        <v>0.14070351758794</v>
      </c>
      <c r="AC10981" s="2" t="n">
        <v>0.111323155216285</v>
      </c>
      <c r="AD10981" s="2" t="n">
        <v>0.0662690523525514</v>
      </c>
      <c r="AE10981" s="1" t="n">
        <v>38717</v>
      </c>
      <c r="AF10981" s="1" t="n">
        <v>31778</v>
      </c>
      <c r="AG10981" t="n">
        <v>730</v>
      </c>
      <c r="AH10981" s="2" t="n">
        <v>0.111467399602993</v>
      </c>
      <c r="AI10981" s="2" t="n">
        <v>0.0951884209153736</v>
      </c>
      <c r="AJ10981"/>
      <c r="AK10981" t="s">
        <v>717</v>
      </c>
    </row>
    <row r="10982">
      <c r="A10982" t="n">
        <v>48</v>
      </c>
      <c r="B10982" t="n">
        <v>128</v>
      </c>
      <c r="C10982" t="s">
        <v>37</v>
      </c>
      <c r="D10982" t="s">
        <v>37</v>
      </c>
      <c r="E10982" t="s">
        <v>58</v>
      </c>
      <c r="F10982" t="s">
        <v>58</v>
      </c>
      <c r="G10982" t="s">
        <v>680</v>
      </c>
      <c r="H10982" t="s">
        <v>535</v>
      </c>
      <c r="I10982" t="n">
        <v>1</v>
      </c>
      <c r="J10982" t="n">
        <v>0</v>
      </c>
      <c r="K10982" s="2" t="n">
        <v>0.466666666666667</v>
      </c>
      <c r="L10982" s="3" t="n">
        <v>855</v>
      </c>
      <c r="M10982" s="3" t="n">
        <v>-31</v>
      </c>
      <c r="N10982" s="3" t="n">
        <v>4313.22348498</v>
      </c>
      <c r="O10982" s="2" t="n">
        <v>0.0289789106357154</v>
      </c>
      <c r="P10982" s="2" t="n">
        <v>0.288271885905022</v>
      </c>
      <c r="Q10982" s="4" t="n">
        <v>0.5175</v>
      </c>
      <c r="R10982" s="4" t="n">
        <v>0.70059171597633</v>
      </c>
      <c r="S10982" s="4" t="n">
        <v>1.0222121074192</v>
      </c>
      <c r="T10982" s="4" t="n">
        <v>0.690889211800579</v>
      </c>
      <c r="U10982" s="4" t="n">
        <v>0.737363676656681</v>
      </c>
      <c r="V10982" s="4" t="n">
        <v>0.70014293803361</v>
      </c>
      <c r="W10982" s="4" t="n">
        <v>0.70014293803361</v>
      </c>
      <c r="X10982" t="n">
        <v>6594</v>
      </c>
      <c r="Y10982" t="n">
        <v>6591</v>
      </c>
      <c r="Z10982" t="n">
        <v>6591</v>
      </c>
      <c r="AA10982" t="n">
        <v>6594</v>
      </c>
      <c r="AB10982" s="2" t="n">
        <v>1</v>
      </c>
      <c r="AC10982" s="2" t="n">
        <v>0.999545040946315</v>
      </c>
      <c r="AD10982" s="2" t="n">
        <v>0.999545040946315</v>
      </c>
      <c r="AE10982" s="1" t="n">
        <v>38717</v>
      </c>
      <c r="AF10982" s="1" t="n">
        <v>38717</v>
      </c>
      <c r="AG10982" t="n">
        <v>6593</v>
      </c>
      <c r="AH10982" s="2" t="n">
        <v>1</v>
      </c>
      <c r="AI10982" s="2" t="n">
        <v>1</v>
      </c>
      <c r="AJ10982"/>
      <c r="AK10982"/>
    </row>
    <row r="10983">
      <c r="A10983" t="n">
        <v>174</v>
      </c>
      <c r="B10983" t="n">
        <v>1990</v>
      </c>
      <c r="C10983" t="s">
        <v>37</v>
      </c>
      <c r="D10983" t="s">
        <v>43</v>
      </c>
      <c r="E10983" t="s">
        <v>82</v>
      </c>
      <c r="F10983" t="s">
        <v>44</v>
      </c>
      <c r="G10983" t="s">
        <v>239</v>
      </c>
      <c r="H10983" t="s">
        <v>148</v>
      </c>
      <c r="I10983" t="n">
        <v>-1</v>
      </c>
      <c r="J10983" t="n">
        <v>0</v>
      </c>
      <c r="K10983" s="2" t="n">
        <v>0.504232804232804</v>
      </c>
      <c r="L10983" s="3" t="n">
        <v>169</v>
      </c>
      <c r="M10983" s="3" t="n">
        <v>342</v>
      </c>
      <c r="N10983" s="3" t="n">
        <v>11212.18494456</v>
      </c>
      <c r="O10983" s="2" t="n">
        <v>0.0202429149797571</v>
      </c>
      <c r="P10983" s="2" t="n">
        <v>0.17004048582996</v>
      </c>
      <c r="Q10983" s="4" t="n">
        <v>0.5271546635183</v>
      </c>
      <c r="R10983" s="4" t="n">
        <v>1.64421631000577</v>
      </c>
      <c r="S10983" s="4" t="n">
        <v>2.13397917871602</v>
      </c>
      <c r="T10983" s="4" t="n">
        <v>1.63683168590902</v>
      </c>
      <c r="U10983" s="4" t="n">
        <v>1.69460309219698</v>
      </c>
      <c r="V10983" s="4" t="n">
        <v>1.45008391221744</v>
      </c>
      <c r="W10983" s="4" t="n">
        <v>1.45008391221744</v>
      </c>
      <c r="X10983" t="n">
        <v>6724</v>
      </c>
      <c r="Y10983" t="n">
        <v>3458</v>
      </c>
      <c r="Z10983" t="n">
        <v>4830</v>
      </c>
      <c r="AA10983" t="n">
        <v>5352</v>
      </c>
      <c r="AB10983" s="2" t="n">
        <v>0.715942028985507</v>
      </c>
      <c r="AC10983" s="2" t="n">
        <v>0.646113602391629</v>
      </c>
      <c r="AD10983" s="2" t="n">
        <v>0.514277215942891</v>
      </c>
      <c r="AE10983" s="1" t="n">
        <v>38717</v>
      </c>
      <c r="AF10983" s="1" t="n">
        <v>36992</v>
      </c>
      <c r="AG10983" t="n">
        <v>3652</v>
      </c>
      <c r="AH10983" s="2" t="n">
        <v>0.727925054813634</v>
      </c>
      <c r="AI10983" s="2" t="n">
        <v>0.679189138925051</v>
      </c>
      <c r="AJ10983"/>
      <c r="AK10983" t="s">
        <v>150</v>
      </c>
    </row>
    <row r="10984">
      <c r="A10984" t="n">
        <v>63</v>
      </c>
      <c r="B10984" t="n">
        <v>138</v>
      </c>
      <c r="C10984" t="s">
        <v>37</v>
      </c>
      <c r="D10984" t="s">
        <v>37</v>
      </c>
      <c r="E10984" t="s">
        <v>58</v>
      </c>
      <c r="F10984" t="s">
        <v>58</v>
      </c>
      <c r="G10984" t="s">
        <v>483</v>
      </c>
      <c r="H10984" t="s">
        <v>555</v>
      </c>
      <c r="I10984" t="n">
        <v>-1</v>
      </c>
      <c r="J10984" t="n">
        <v>0</v>
      </c>
      <c r="K10984" s="2" t="n">
        <v>0.477272727272727</v>
      </c>
      <c r="L10984" s="3" t="n">
        <v>798</v>
      </c>
      <c r="M10984" s="3" t="n">
        <v>353</v>
      </c>
      <c r="N10984" s="3" t="n">
        <v>13140.96524559</v>
      </c>
      <c r="O10984" s="2" t="n">
        <v>0.00364298724954463</v>
      </c>
      <c r="P10984" s="2" t="n">
        <v>0.0488767455980571</v>
      </c>
      <c r="Q10984" s="4" t="n">
        <v>-0.912248628884826</v>
      </c>
      <c r="R10984" s="4" t="n">
        <v>-2.83529143897995</v>
      </c>
      <c r="S10984" s="4" t="n">
        <v>2.961642380085</v>
      </c>
      <c r="T10984" s="4" t="n">
        <v>-2.81387299861348</v>
      </c>
      <c r="U10984" s="4" t="n">
        <v>2.82994284176234</v>
      </c>
      <c r="V10984" s="4" t="n">
        <v>-2.83967646832852</v>
      </c>
      <c r="W10984" s="4" t="n">
        <v>2.83967646832852</v>
      </c>
      <c r="X10984" t="n">
        <v>6594</v>
      </c>
      <c r="Y10984" t="n">
        <v>6588</v>
      </c>
      <c r="Z10984" t="n">
        <v>6594</v>
      </c>
      <c r="AA10984" t="n">
        <v>6588</v>
      </c>
      <c r="AB10984" s="2" t="n">
        <v>1</v>
      </c>
      <c r="AC10984" s="2" t="n">
        <v>0.99909008189263</v>
      </c>
      <c r="AD10984" s="2" t="n">
        <v>0.99909008189263</v>
      </c>
      <c r="AE10984" s="1" t="n">
        <v>38717</v>
      </c>
      <c r="AF10984" s="1" t="n">
        <v>38717</v>
      </c>
      <c r="AG10984" t="n">
        <v>6593</v>
      </c>
      <c r="AH10984" s="2" t="n">
        <v>1</v>
      </c>
      <c r="AI10984" s="2" t="n">
        <v>1</v>
      </c>
      <c r="AJ10984"/>
      <c r="AK10984"/>
    </row>
    <row r="10985">
      <c r="A10985" t="n">
        <v>1344</v>
      </c>
      <c r="B10985" t="n">
        <v>2581</v>
      </c>
      <c r="C10985" t="s">
        <v>43</v>
      </c>
      <c r="D10985" t="s">
        <v>43</v>
      </c>
      <c r="E10985" t="s">
        <v>62</v>
      </c>
      <c r="F10985" t="s">
        <v>62</v>
      </c>
      <c r="G10985" t="s">
        <v>176</v>
      </c>
      <c r="H10985" t="s">
        <v>573</v>
      </c>
      <c r="I10985" t="n">
        <v>1</v>
      </c>
      <c r="J10985" t="n">
        <v>0</v>
      </c>
      <c r="K10985" s="2" t="n">
        <v>0.598905723905724</v>
      </c>
      <c r="L10985" s="3" t="n">
        <v>65</v>
      </c>
      <c r="M10985" s="3" t="n">
        <v>-33</v>
      </c>
      <c r="N10985" s="3" t="n">
        <v>9759.9005476</v>
      </c>
      <c r="O10985" s="2" t="n">
        <v>0.0374069721895809</v>
      </c>
      <c r="P10985" s="2" t="n">
        <v>0.346063454759107</v>
      </c>
      <c r="Q10985" s="4" t="n">
        <v>0.703357070193286</v>
      </c>
      <c r="R10985" s="4" t="n">
        <v>0.759361535448494</v>
      </c>
      <c r="S10985" s="4" t="n">
        <v>0.887602820211516</v>
      </c>
      <c r="T10985" s="4" t="n">
        <v>0.748842547230941</v>
      </c>
      <c r="U10985" s="4" t="n">
        <v>0.764211935906782</v>
      </c>
      <c r="V10985" s="4" t="n">
        <v>0.614438330036135</v>
      </c>
      <c r="W10985" s="4" t="n">
        <v>0.614438330036135</v>
      </c>
      <c r="X10985" t="n">
        <v>6298</v>
      </c>
      <c r="Y10985" t="n">
        <v>5106</v>
      </c>
      <c r="Z10985" t="n">
        <v>6098</v>
      </c>
      <c r="AA10985" t="n">
        <v>5306</v>
      </c>
      <c r="AB10985" s="2" t="n">
        <v>0.962306822465134</v>
      </c>
      <c r="AC10985" s="2" t="n">
        <v>0.837323712692686</v>
      </c>
      <c r="AD10985" s="2" t="n">
        <v>0.810733566211496</v>
      </c>
      <c r="AE10985" s="1" t="n">
        <v>38257</v>
      </c>
      <c r="AF10985" s="1" t="n">
        <v>38127</v>
      </c>
      <c r="AG10985" t="n">
        <v>5421</v>
      </c>
      <c r="AH10985" s="2" t="n">
        <v>0.859930203045685</v>
      </c>
      <c r="AI10985" s="2" t="n">
        <v>0.976580796252927</v>
      </c>
      <c r="AJ10985" t="s">
        <v>178</v>
      </c>
      <c r="AK10985" t="s">
        <v>745</v>
      </c>
    </row>
    <row r="10986">
      <c r="A10986" t="n">
        <v>146</v>
      </c>
      <c r="B10986" t="n">
        <v>213</v>
      </c>
      <c r="C10986" t="s">
        <v>37</v>
      </c>
      <c r="D10986" t="s">
        <v>37</v>
      </c>
      <c r="E10986" t="s">
        <v>41</v>
      </c>
      <c r="F10986" t="s">
        <v>41</v>
      </c>
      <c r="G10986" t="s">
        <v>377</v>
      </c>
      <c r="H10986" t="s">
        <v>611</v>
      </c>
      <c r="I10986" t="n">
        <v>1</v>
      </c>
      <c r="J10986" t="n">
        <v>0</v>
      </c>
      <c r="K10986" s="2" t="n">
        <v>0.468253968253968</v>
      </c>
      <c r="L10986" s="3" t="n">
        <v>700</v>
      </c>
      <c r="M10986" s="3" t="n">
        <v>-507</v>
      </c>
      <c r="N10986" s="3" t="n">
        <v>12886.36718016</v>
      </c>
      <c r="O10986" s="2" t="n">
        <v>0.00224164985429276</v>
      </c>
      <c r="P10986" s="2" t="n">
        <v>0.0224164985429276</v>
      </c>
      <c r="Q10986" s="4" t="n">
        <v>0.942484834868569</v>
      </c>
      <c r="R10986" s="4" t="n">
        <v>3.34756780990809</v>
      </c>
      <c r="S10986" s="4" t="n">
        <v>3.44476574759023</v>
      </c>
      <c r="T10986" s="4" t="n">
        <v>3.32540735625797</v>
      </c>
      <c r="U10986" s="4" t="n">
        <v>3.3402652413908</v>
      </c>
      <c r="V10986" s="4" t="n">
        <v>3.6169771967894</v>
      </c>
      <c r="W10986" s="4" t="n">
        <v>3.6169771967894</v>
      </c>
      <c r="X10986" t="n">
        <v>6586</v>
      </c>
      <c r="Y10986" t="n">
        <v>4461</v>
      </c>
      <c r="Z10986" t="n">
        <v>6486</v>
      </c>
      <c r="AA10986" t="n">
        <v>4561</v>
      </c>
      <c r="AB10986" s="2" t="n">
        <v>0.978074983556238</v>
      </c>
      <c r="AC10986" s="2" t="n">
        <v>0.687789084181314</v>
      </c>
      <c r="AD10986" s="2" t="n">
        <v>0.677345885211054</v>
      </c>
      <c r="AE10986" s="1" t="n">
        <v>38717</v>
      </c>
      <c r="AF10986" s="1" t="n">
        <v>40725</v>
      </c>
      <c r="AG10986" t="n">
        <v>4527</v>
      </c>
      <c r="AH10986" s="2" t="n">
        <v>0.692731446059679</v>
      </c>
      <c r="AI10986" s="2" t="n">
        <v>0.987350054525627</v>
      </c>
      <c r="AJ10986"/>
      <c r="AK10986"/>
    </row>
    <row r="10987">
      <c r="A10987" t="n">
        <v>47</v>
      </c>
      <c r="B10987" t="n">
        <v>56</v>
      </c>
      <c r="C10987" t="s">
        <v>37</v>
      </c>
      <c r="D10987" t="s">
        <v>37</v>
      </c>
      <c r="E10987" t="s">
        <v>58</v>
      </c>
      <c r="F10987" t="s">
        <v>58</v>
      </c>
      <c r="G10987" t="s">
        <v>420</v>
      </c>
      <c r="H10987" t="s">
        <v>456</v>
      </c>
      <c r="I10987" t="n">
        <v>-1</v>
      </c>
      <c r="J10987" t="n">
        <v>0</v>
      </c>
      <c r="K10987" s="2" t="n">
        <v>0.489177489177489</v>
      </c>
      <c r="L10987" s="3" t="n">
        <v>971</v>
      </c>
      <c r="M10987" s="3" t="n">
        <v>-268</v>
      </c>
      <c r="N10987" s="3" t="n">
        <v>13032.57711516</v>
      </c>
      <c r="O10987" s="2" t="n">
        <v>0.0109239872553482</v>
      </c>
      <c r="P10987" s="2" t="n">
        <v>0.137763617053558</v>
      </c>
      <c r="Q10987" s="4" t="n">
        <v>0.76744899524467</v>
      </c>
      <c r="R10987" s="4" t="n">
        <v>1.27438931876802</v>
      </c>
      <c r="S10987" s="4" t="n">
        <v>1.56778940980125</v>
      </c>
      <c r="T10987" s="4" t="n">
        <v>1.26118955588449</v>
      </c>
      <c r="U10987" s="4" t="n">
        <v>1.31447026175669</v>
      </c>
      <c r="V10987" s="4" t="n">
        <v>1.27328908336765</v>
      </c>
      <c r="W10987" s="4" t="n">
        <v>1.27328908336765</v>
      </c>
      <c r="X10987" t="n">
        <v>6594</v>
      </c>
      <c r="Y10987" t="n">
        <v>6591</v>
      </c>
      <c r="Z10987" t="n">
        <v>6594</v>
      </c>
      <c r="AA10987" t="n">
        <v>6591</v>
      </c>
      <c r="AB10987" s="2" t="n">
        <v>1</v>
      </c>
      <c r="AC10987" s="2" t="n">
        <v>0.999545040946315</v>
      </c>
      <c r="AD10987" s="2" t="n">
        <v>0.999545040946315</v>
      </c>
      <c r="AE10987" s="1" t="n">
        <v>38717</v>
      </c>
      <c r="AF10987" s="1" t="n">
        <v>38717</v>
      </c>
      <c r="AG10987" t="n">
        <v>6593</v>
      </c>
      <c r="AH10987" s="2" t="n">
        <v>1</v>
      </c>
      <c r="AI10987" s="2" t="n">
        <v>1</v>
      </c>
      <c r="AJ10987"/>
      <c r="AK10987"/>
    </row>
    <row r="10988">
      <c r="A10988" t="n">
        <v>97</v>
      </c>
      <c r="B10988" t="n">
        <v>159</v>
      </c>
      <c r="C10988" t="s">
        <v>37</v>
      </c>
      <c r="D10988" t="s">
        <v>37</v>
      </c>
      <c r="E10988" t="s">
        <v>332</v>
      </c>
      <c r="F10988" t="s">
        <v>41</v>
      </c>
      <c r="G10988" t="s">
        <v>130</v>
      </c>
      <c r="H10988" t="s">
        <v>563</v>
      </c>
      <c r="I10988" t="n">
        <v>-1</v>
      </c>
      <c r="J10988" t="n">
        <v>0</v>
      </c>
      <c r="K10988" s="2" t="n">
        <v>0.608585858585859</v>
      </c>
      <c r="L10988" s="3" t="n">
        <v>65</v>
      </c>
      <c r="M10988" s="3" t="n">
        <v>83</v>
      </c>
      <c r="N10988" s="3" t="n">
        <v>11670.73486292</v>
      </c>
      <c r="O10988" s="2" t="n">
        <v>0.00993171942892613</v>
      </c>
      <c r="P10988" s="2" t="n">
        <v>0.103041589075109</v>
      </c>
      <c r="Q10988" s="4" t="n">
        <v>0.834900731452456</v>
      </c>
      <c r="R10988" s="4" t="n">
        <v>3.72582247051521</v>
      </c>
      <c r="S10988" s="4" t="n">
        <v>3.79654458928202</v>
      </c>
      <c r="T10988" s="4" t="n">
        <v>3.6976650362596</v>
      </c>
      <c r="U10988" s="4" t="n">
        <v>3.69766800798365</v>
      </c>
      <c r="V10988" s="4" t="n">
        <v>3.94162254336596</v>
      </c>
      <c r="W10988" s="4" t="n">
        <v>3.94162254336596</v>
      </c>
      <c r="X10988" t="n">
        <v>6587</v>
      </c>
      <c r="Y10988" t="n">
        <v>4833</v>
      </c>
      <c r="Z10988" t="n">
        <v>4957</v>
      </c>
      <c r="AA10988" t="n">
        <v>6463</v>
      </c>
      <c r="AB10988" s="2" t="n">
        <v>0.974984869880976</v>
      </c>
      <c r="AC10988" s="2" t="n">
        <v>0.74779514157512</v>
      </c>
      <c r="AD10988" s="2" t="n">
        <v>0.733717929254592</v>
      </c>
      <c r="AE10988" s="1" t="n">
        <v>38717</v>
      </c>
      <c r="AF10988" s="1" t="n">
        <v>38840</v>
      </c>
      <c r="AG10988" t="n">
        <v>6113</v>
      </c>
      <c r="AH10988" s="2" t="n">
        <v>0.980275817831944</v>
      </c>
      <c r="AI10988" s="2" t="n">
        <v>0.944822256568779</v>
      </c>
      <c r="AJ10988"/>
      <c r="AK10988"/>
    </row>
    <row r="10989">
      <c r="A10989" t="n">
        <v>102</v>
      </c>
      <c r="B10989" t="n">
        <v>504</v>
      </c>
      <c r="C10989" t="s">
        <v>37</v>
      </c>
      <c r="D10989" t="s">
        <v>43</v>
      </c>
      <c r="E10989" t="s">
        <v>332</v>
      </c>
      <c r="F10989" t="s">
        <v>44</v>
      </c>
      <c r="G10989" t="s">
        <v>299</v>
      </c>
      <c r="H10989" t="s">
        <v>914</v>
      </c>
      <c r="I10989" t="n">
        <v>-1</v>
      </c>
      <c r="J10989" t="n">
        <v>0</v>
      </c>
      <c r="K10989" s="2" t="n">
        <v>0.762051282051282</v>
      </c>
      <c r="L10989" s="3" t="n">
        <v>40</v>
      </c>
      <c r="M10989" s="3" t="n">
        <v>-13</v>
      </c>
      <c r="N10989" s="3" t="n">
        <v>7893.12350089</v>
      </c>
      <c r="O10989" s="2" t="n">
        <v>0.0329160871580899</v>
      </c>
      <c r="P10989" s="2" t="n">
        <v>0.292999536393139</v>
      </c>
      <c r="Q10989" s="4" t="n">
        <v>-0.61169702780441</v>
      </c>
      <c r="R10989" s="4" t="n">
        <v>-0.84302271673623</v>
      </c>
      <c r="S10989" s="4" t="n">
        <v>1.13342605470562</v>
      </c>
      <c r="T10989" s="4" t="n">
        <v>-0.915114378978284</v>
      </c>
      <c r="U10989" s="4" t="n">
        <v>0.93208595063832</v>
      </c>
      <c r="V10989" s="4" t="n">
        <v>-0.769577253687945</v>
      </c>
      <c r="W10989" s="4" t="n">
        <v>0.769577253687945</v>
      </c>
      <c r="X10989" t="n">
        <v>15384</v>
      </c>
      <c r="Y10989" t="n">
        <v>2157</v>
      </c>
      <c r="Z10989" t="n">
        <v>4050</v>
      </c>
      <c r="AA10989" t="n">
        <v>13491</v>
      </c>
      <c r="AB10989" s="2" t="n">
        <v>0.532592592592593</v>
      </c>
      <c r="AC10989" s="2" t="n">
        <v>0.159884367356015</v>
      </c>
      <c r="AD10989" s="2" t="n">
        <v>0.140210608424337</v>
      </c>
      <c r="AE10989" s="1" t="n">
        <v>38717</v>
      </c>
      <c r="AF10989" s="1" t="n">
        <v>22295</v>
      </c>
      <c r="AG10989" t="n">
        <v>2191</v>
      </c>
      <c r="AH10989" s="2" t="n">
        <v>0.536615233896645</v>
      </c>
      <c r="AI10989" s="2" t="n">
        <v>0.117713426100038</v>
      </c>
      <c r="AJ10989"/>
      <c r="AK10989" t="s">
        <v>915</v>
      </c>
    </row>
    <row r="10990">
      <c r="A10990" t="n">
        <v>1709</v>
      </c>
      <c r="B10990" t="n">
        <v>3272</v>
      </c>
      <c r="C10990" t="s">
        <v>43</v>
      </c>
      <c r="D10990" t="s">
        <v>43</v>
      </c>
      <c r="E10990" t="s">
        <v>44</v>
      </c>
      <c r="F10990" t="s">
        <v>44</v>
      </c>
      <c r="G10990" t="s">
        <v>227</v>
      </c>
      <c r="H10990" t="s">
        <v>290</v>
      </c>
      <c r="I10990" t="n">
        <v>-1</v>
      </c>
      <c r="J10990" t="n">
        <v>0</v>
      </c>
      <c r="K10990" s="2" t="n">
        <v>0.522222222222222</v>
      </c>
      <c r="L10990" s="3" t="n">
        <v>603</v>
      </c>
      <c r="M10990" s="3" t="n">
        <v>58</v>
      </c>
      <c r="N10990" s="3" t="n">
        <v>13480.82914136</v>
      </c>
      <c r="O10990" s="2" t="n">
        <v>0.021481685486092</v>
      </c>
      <c r="P10990" s="2" t="n">
        <v>0.196915450289177</v>
      </c>
      <c r="Q10990" s="4" t="n">
        <v>0.757951027300872</v>
      </c>
      <c r="R10990" s="4" t="n">
        <v>1.26977416689617</v>
      </c>
      <c r="S10990" s="4" t="n">
        <v>1.42043238777196</v>
      </c>
      <c r="T10990" s="4" t="n">
        <v>1.25352203907821</v>
      </c>
      <c r="U10990" s="4" t="n">
        <v>1.26475399955378</v>
      </c>
      <c r="V10990" s="4" t="n">
        <v>1.206454157127</v>
      </c>
      <c r="W10990" s="4" t="n">
        <v>1.206454157127</v>
      </c>
      <c r="X10990" t="n">
        <v>8301</v>
      </c>
      <c r="Y10990" t="n">
        <v>3631</v>
      </c>
      <c r="Z10990" t="n">
        <v>6183</v>
      </c>
      <c r="AA10990" t="n">
        <v>5749</v>
      </c>
      <c r="AB10990" s="2" t="n">
        <v>0.631588102278657</v>
      </c>
      <c r="AC10990" s="2" t="n">
        <v>0.587255377648391</v>
      </c>
      <c r="AD10990" s="2" t="n">
        <v>0.437417178653174</v>
      </c>
      <c r="AE10990" s="1" t="n">
        <v>31778</v>
      </c>
      <c r="AF10990" s="1" t="n">
        <v>36595</v>
      </c>
      <c r="AG10990" t="n">
        <v>5774</v>
      </c>
      <c r="AH10990" s="2" t="n">
        <v>0.439154243991482</v>
      </c>
      <c r="AI10990" s="2" t="n">
        <v>1</v>
      </c>
      <c r="AJ10990" t="s">
        <v>228</v>
      </c>
      <c r="AK10990" t="s">
        <v>291</v>
      </c>
    </row>
    <row r="10991">
      <c r="A10991" t="n">
        <v>181</v>
      </c>
      <c r="B10991" t="n">
        <v>2640</v>
      </c>
      <c r="C10991" t="s">
        <v>37</v>
      </c>
      <c r="D10991" t="s">
        <v>43</v>
      </c>
      <c r="E10991" t="s">
        <v>82</v>
      </c>
      <c r="F10991" t="s">
        <v>44</v>
      </c>
      <c r="G10991" t="s">
        <v>491</v>
      </c>
      <c r="H10991" t="s">
        <v>491</v>
      </c>
      <c r="I10991" t="n">
        <v>-1</v>
      </c>
      <c r="J10991" t="n">
        <v>0</v>
      </c>
      <c r="K10991" s="2" t="n">
        <v>1</v>
      </c>
      <c r="L10991" s="3" t="n">
        <v>20</v>
      </c>
      <c r="M10991" s="3" t="n">
        <v>0</v>
      </c>
      <c r="N10991" s="3" t="n">
        <v>354.08750152</v>
      </c>
      <c r="O10991" s="2" t="n">
        <v>0.878298330640819</v>
      </c>
      <c r="P10991" s="2" t="n">
        <v>0.956201759109675</v>
      </c>
      <c r="Q10991" s="4" t="n">
        <v>0.893805309734513</v>
      </c>
      <c r="R10991" s="4" t="n">
        <v>0.0422365823011999</v>
      </c>
      <c r="S10991" s="4" t="n">
        <v>0.0510680308741673</v>
      </c>
      <c r="T10991" s="4" t="n">
        <v>-0.026019861562241</v>
      </c>
      <c r="U10991" s="4" t="n">
        <v>0.13894367707036</v>
      </c>
      <c r="V10991" s="4" t="n">
        <v>-0.09031488337449</v>
      </c>
      <c r="W10991" s="4" t="n">
        <v>0.123652009408831</v>
      </c>
      <c r="X10991" t="n">
        <v>6255</v>
      </c>
      <c r="Y10991" t="n">
        <v>5571</v>
      </c>
      <c r="Z10991" t="n">
        <v>6250</v>
      </c>
      <c r="AA10991" t="n">
        <v>5576</v>
      </c>
      <c r="AB10991" s="2" t="n">
        <v>0.999103299856528</v>
      </c>
      <c r="AC10991" s="2" t="n">
        <v>0.89136</v>
      </c>
      <c r="AD10991" s="2" t="n">
        <v>0.890647482014388</v>
      </c>
      <c r="AE10991" s="1" t="n">
        <v>38741</v>
      </c>
      <c r="AF10991" s="1" t="n">
        <v>38891</v>
      </c>
      <c r="AG10991" t="n">
        <v>6032</v>
      </c>
      <c r="AH10991" s="2" t="n">
        <v>0.918252397625209</v>
      </c>
      <c r="AI10991" s="2" t="n">
        <v>1</v>
      </c>
      <c r="AJ10991"/>
      <c r="AK10991" t="s">
        <v>493</v>
      </c>
    </row>
    <row r="10992">
      <c r="A10992" t="n">
        <v>196</v>
      </c>
      <c r="B10992" t="n">
        <v>198</v>
      </c>
      <c r="C10992" t="s">
        <v>37</v>
      </c>
      <c r="D10992" t="s">
        <v>37</v>
      </c>
      <c r="E10992" t="s">
        <v>38</v>
      </c>
      <c r="F10992" t="s">
        <v>38</v>
      </c>
      <c r="G10992" t="s">
        <v>55</v>
      </c>
      <c r="H10992" t="s">
        <v>52</v>
      </c>
      <c r="I10992" t="n">
        <v>1</v>
      </c>
      <c r="J10992" t="n">
        <v>0</v>
      </c>
      <c r="K10992" s="2" t="n">
        <v>0.448412698412698</v>
      </c>
      <c r="L10992" s="3" t="n">
        <v>570</v>
      </c>
      <c r="M10992" s="3" t="n">
        <v>100</v>
      </c>
      <c r="N10992" s="3" t="n">
        <v>7764.7938781</v>
      </c>
      <c r="O10992" s="2" t="n">
        <v>0.0218230653013262</v>
      </c>
      <c r="P10992" s="2" t="n">
        <v>0.199261373174417</v>
      </c>
      <c r="Q10992" s="4" t="n">
        <v>-0.811223614209713</v>
      </c>
      <c r="R10992" s="4" t="n">
        <v>-1.19966426053382</v>
      </c>
      <c r="S10992" s="4" t="n">
        <v>1.36431089474568</v>
      </c>
      <c r="T10992" s="4" t="n">
        <v>-1.21815761302882</v>
      </c>
      <c r="U10992" s="4" t="n">
        <v>1.25885397527927</v>
      </c>
      <c r="V10992" s="4" t="n">
        <v>-1.17990753657988</v>
      </c>
      <c r="W10992" s="4" t="n">
        <v>1.17990753657988</v>
      </c>
      <c r="X10992" t="n">
        <v>6573</v>
      </c>
      <c r="Y10992" t="n">
        <v>5957</v>
      </c>
      <c r="Z10992" t="n">
        <v>6484</v>
      </c>
      <c r="AA10992" t="n">
        <v>6046</v>
      </c>
      <c r="AB10992" s="2" t="n">
        <v>0.985279523652001</v>
      </c>
      <c r="AC10992" s="2" t="n">
        <v>0.918723010487353</v>
      </c>
      <c r="AD10992" s="2" t="n">
        <v>0.906283280085197</v>
      </c>
      <c r="AE10992" s="1" t="n">
        <v>38717</v>
      </c>
      <c r="AF10992" s="1" t="n">
        <v>38717</v>
      </c>
      <c r="AG10992" t="n">
        <v>6593</v>
      </c>
      <c r="AH10992" s="2" t="n">
        <v>1</v>
      </c>
      <c r="AI10992" s="2" t="n">
        <v>1</v>
      </c>
      <c r="AJ10992"/>
      <c r="AK10992"/>
    </row>
    <row r="10993">
      <c r="A10993" t="n">
        <v>229</v>
      </c>
      <c r="B10993" t="n">
        <v>2747</v>
      </c>
      <c r="C10993" t="s">
        <v>43</v>
      </c>
      <c r="D10993" t="s">
        <v>43</v>
      </c>
      <c r="E10993" t="s">
        <v>44</v>
      </c>
      <c r="F10993" t="s">
        <v>44</v>
      </c>
      <c r="G10993" t="s">
        <v>505</v>
      </c>
      <c r="H10993" t="s">
        <v>185</v>
      </c>
      <c r="I10993" t="n">
        <v>1</v>
      </c>
      <c r="J10993" t="n">
        <v>0</v>
      </c>
      <c r="K10993" s="2" t="n">
        <v>0.641233766233766</v>
      </c>
      <c r="L10993" s="3" t="n">
        <v>112</v>
      </c>
      <c r="M10993" s="3" t="n">
        <v>30</v>
      </c>
      <c r="N10993" s="3" t="n">
        <v>13520.89614601</v>
      </c>
      <c r="O10993" s="2" t="n">
        <v>0.0333846944016436</v>
      </c>
      <c r="P10993" s="2" t="n">
        <v>0.29070364663585</v>
      </c>
      <c r="Q10993" s="4" t="n">
        <v>-0.248671625929862</v>
      </c>
      <c r="R10993" s="4" t="n">
        <v>-0.428967642526965</v>
      </c>
      <c r="S10993" s="4" t="n">
        <v>1.13127889060092</v>
      </c>
      <c r="T10993" s="4" t="n">
        <v>-0.712150037179159</v>
      </c>
      <c r="U10993" s="4" t="n">
        <v>1.13112344654585</v>
      </c>
      <c r="V10993" s="4" t="n">
        <v>-0.19119579117684</v>
      </c>
      <c r="W10993" s="4" t="n">
        <v>0.472834193022675</v>
      </c>
      <c r="X10993" t="n">
        <v>4005</v>
      </c>
      <c r="Y10993" t="n">
        <v>1947</v>
      </c>
      <c r="Z10993" t="n">
        <v>2014</v>
      </c>
      <c r="AA10993" t="n">
        <v>3938</v>
      </c>
      <c r="AB10993" s="2" t="n">
        <v>0.966732869910626</v>
      </c>
      <c r="AC10993" s="2" t="n">
        <v>0.494413407821229</v>
      </c>
      <c r="AD10993" s="2" t="n">
        <v>0.486142322097378</v>
      </c>
      <c r="AE10993" s="1" t="n">
        <v>38065</v>
      </c>
      <c r="AF10993" s="1" t="n">
        <v>37987</v>
      </c>
      <c r="AG10993" t="n">
        <v>2272</v>
      </c>
      <c r="AH10993" s="2" t="n">
        <v>1</v>
      </c>
      <c r="AI10993" s="2" t="n">
        <v>0.518484710178001</v>
      </c>
      <c r="AJ10993" t="s">
        <v>506</v>
      </c>
      <c r="AK10993" t="s">
        <v>187</v>
      </c>
    </row>
    <row r="10994">
      <c r="A10994" t="n">
        <v>1540</v>
      </c>
      <c r="B10994" t="n">
        <v>4374</v>
      </c>
      <c r="C10994" t="s">
        <v>43</v>
      </c>
      <c r="D10994" t="s">
        <v>43</v>
      </c>
      <c r="E10994" t="s">
        <v>62</v>
      </c>
      <c r="F10994" t="s">
        <v>175</v>
      </c>
      <c r="G10994" t="s">
        <v>180</v>
      </c>
      <c r="H10994" t="s">
        <v>524</v>
      </c>
      <c r="I10994" t="n">
        <v>-1</v>
      </c>
      <c r="J10994" t="n">
        <v>0</v>
      </c>
      <c r="K10994" s="2" t="n">
        <v>0.588624338624339</v>
      </c>
      <c r="L10994" s="3" t="n">
        <v>6</v>
      </c>
      <c r="M10994" s="3" t="n">
        <v>1</v>
      </c>
      <c r="N10994" s="3" t="n">
        <v>7302.52858126</v>
      </c>
      <c r="O10994" s="2" t="n">
        <v>0.039161610590182</v>
      </c>
      <c r="P10994" s="2" t="n">
        <v>0.377275234418092</v>
      </c>
      <c r="Q10994" s="4" t="n">
        <v>0.0482204362801378</v>
      </c>
      <c r="R10994" s="4" t="n">
        <v>0.328626585769443</v>
      </c>
      <c r="S10994" s="4" t="n">
        <v>1.07876447876448</v>
      </c>
      <c r="T10994" s="4" t="n">
        <v>0.31383554863338</v>
      </c>
      <c r="U10994" s="4" t="n">
        <v>0.514687731201358</v>
      </c>
      <c r="V10994" s="4" t="n">
        <v>-0.06510459059711</v>
      </c>
      <c r="W10994" s="4" t="n">
        <v>0.530703761867905</v>
      </c>
      <c r="X10994" t="n">
        <v>7598</v>
      </c>
      <c r="Y10994" t="n">
        <v>1813</v>
      </c>
      <c r="Z10994" t="n">
        <v>7593</v>
      </c>
      <c r="AA10994" t="n">
        <v>1818</v>
      </c>
      <c r="AB10994" s="2" t="n">
        <v>0.997249724972497</v>
      </c>
      <c r="AC10994" s="2" t="n">
        <v>0.238772553667852</v>
      </c>
      <c r="AD10994" s="2" t="n">
        <v>0.238615425111872</v>
      </c>
      <c r="AE10994" s="1" t="n">
        <v>36892</v>
      </c>
      <c r="AF10994" s="1" t="n">
        <v>38718</v>
      </c>
      <c r="AG10994" t="n">
        <v>1825</v>
      </c>
      <c r="AH10994" s="2" t="n">
        <v>0.237971052288434</v>
      </c>
      <c r="AI10994" s="2" t="n">
        <v>1</v>
      </c>
      <c r="AJ10994" t="s">
        <v>182</v>
      </c>
      <c r="AK10994" t="s">
        <v>526</v>
      </c>
    </row>
    <row r="10995">
      <c r="A10995" t="n">
        <v>56</v>
      </c>
      <c r="B10995" t="n">
        <v>2220</v>
      </c>
      <c r="C10995" t="s">
        <v>37</v>
      </c>
      <c r="D10995" t="s">
        <v>43</v>
      </c>
      <c r="E10995" t="s">
        <v>58</v>
      </c>
      <c r="F10995" t="s">
        <v>44</v>
      </c>
      <c r="G10995" t="s">
        <v>456</v>
      </c>
      <c r="H10995" t="s">
        <v>195</v>
      </c>
      <c r="I10995" t="n">
        <v>1</v>
      </c>
      <c r="J10995" t="n">
        <v>0</v>
      </c>
      <c r="K10995" s="2" t="n">
        <v>0.561688311688312</v>
      </c>
      <c r="L10995" s="3" t="n">
        <v>703</v>
      </c>
      <c r="M10995" s="3" t="n">
        <v>-295</v>
      </c>
      <c r="N10995" s="3" t="n">
        <v>7615.94669021</v>
      </c>
      <c r="O10995" s="2" t="n">
        <v>0.00630828304991772</v>
      </c>
      <c r="P10995" s="2" t="n">
        <v>0.0852989577619309</v>
      </c>
      <c r="Q10995" s="4" t="n">
        <v>0.791333149323765</v>
      </c>
      <c r="R10995" s="4" t="n">
        <v>1.49498080087765</v>
      </c>
      <c r="S10995" s="4" t="n">
        <v>1.83507953922105</v>
      </c>
      <c r="T10995" s="4" t="n">
        <v>1.50088709567977</v>
      </c>
      <c r="U10995" s="4" t="n">
        <v>1.5885437205798</v>
      </c>
      <c r="V10995" s="4" t="n">
        <v>1.19893385675178</v>
      </c>
      <c r="W10995" s="4" t="n">
        <v>1.23107266906492</v>
      </c>
      <c r="X10995" t="n">
        <v>8692</v>
      </c>
      <c r="Y10995" t="n">
        <v>3646</v>
      </c>
      <c r="Z10995" t="n">
        <v>6591</v>
      </c>
      <c r="AA10995" t="n">
        <v>5747</v>
      </c>
      <c r="AB10995" s="2" t="n">
        <v>0.634417957195058</v>
      </c>
      <c r="AC10995" s="2" t="n">
        <v>0.553178576847216</v>
      </c>
      <c r="AD10995" s="2" t="n">
        <v>0.419466175793833</v>
      </c>
      <c r="AE10995" s="1" t="n">
        <v>38717</v>
      </c>
      <c r="AF10995" s="1" t="n">
        <v>36595</v>
      </c>
      <c r="AG10995" t="n">
        <v>3652</v>
      </c>
      <c r="AH10995" s="2" t="n">
        <v>0.553920825117549</v>
      </c>
      <c r="AI10995" s="2" t="n">
        <v>0.632490474541046</v>
      </c>
      <c r="AJ10995"/>
      <c r="AK10995" t="s">
        <v>197</v>
      </c>
    </row>
    <row r="10996">
      <c r="A10996" t="n">
        <v>191</v>
      </c>
      <c r="B10996" t="n">
        <v>2497</v>
      </c>
      <c r="C10996" t="s">
        <v>37</v>
      </c>
      <c r="D10996" t="s">
        <v>43</v>
      </c>
      <c r="E10996" t="s">
        <v>38</v>
      </c>
      <c r="F10996" t="s">
        <v>44</v>
      </c>
      <c r="G10996" t="s">
        <v>748</v>
      </c>
      <c r="H10996" t="s">
        <v>625</v>
      </c>
      <c r="I10996" t="n">
        <v>1</v>
      </c>
      <c r="J10996" t="n">
        <v>0</v>
      </c>
      <c r="K10996" s="2" t="n">
        <v>0.399145299145299</v>
      </c>
      <c r="L10996" s="3" t="n">
        <v>365</v>
      </c>
      <c r="M10996" s="3" t="n">
        <v>22</v>
      </c>
      <c r="N10996" s="3" t="n">
        <v>13525.81012537</v>
      </c>
      <c r="O10996" s="2" t="n">
        <v>0.00945987183399451</v>
      </c>
      <c r="P10996" s="2" t="n">
        <v>0.0930729325602685</v>
      </c>
      <c r="Q10996" s="4" t="n">
        <v>0.653727664818238</v>
      </c>
      <c r="R10996" s="4" t="n">
        <v>2.56747024717729</v>
      </c>
      <c r="S10996" s="4" t="n">
        <v>3.19786389990845</v>
      </c>
      <c r="T10996" s="4" t="n">
        <v>2.56263260216427</v>
      </c>
      <c r="U10996" s="4" t="n">
        <v>2.57284500000615</v>
      </c>
      <c r="V10996" s="4" t="n">
        <v>0.121558786284133</v>
      </c>
      <c r="W10996" s="4" t="n">
        <v>0.431408464641031</v>
      </c>
      <c r="X10996" t="n">
        <v>22588</v>
      </c>
      <c r="Y10996" t="n">
        <v>3277</v>
      </c>
      <c r="Z10996" t="n">
        <v>6162</v>
      </c>
      <c r="AA10996" t="n">
        <v>19703</v>
      </c>
      <c r="AB10996" s="2" t="n">
        <v>0.531807854592665</v>
      </c>
      <c r="AC10996" s="2" t="n">
        <v>0.166319849769071</v>
      </c>
      <c r="AD10996" s="2" t="n">
        <v>0.145077032052417</v>
      </c>
      <c r="AE10996" s="1" t="n">
        <v>38717</v>
      </c>
      <c r="AF10996" s="1" t="n">
        <v>22282</v>
      </c>
      <c r="AG10996" t="n">
        <v>3287</v>
      </c>
      <c r="AH10996" s="2" t="n">
        <v>0.498559077809798</v>
      </c>
      <c r="AI10996" s="2" t="n">
        <v>0.166666666666667</v>
      </c>
      <c r="AJ10996"/>
      <c r="AK10996" t="s">
        <v>626</v>
      </c>
    </row>
    <row r="10997">
      <c r="A10997" t="n">
        <v>105</v>
      </c>
      <c r="B10997" t="n">
        <v>2118</v>
      </c>
      <c r="C10997" t="s">
        <v>37</v>
      </c>
      <c r="D10997" t="s">
        <v>43</v>
      </c>
      <c r="E10997" t="s">
        <v>332</v>
      </c>
      <c r="F10997" t="s">
        <v>44</v>
      </c>
      <c r="G10997" t="s">
        <v>156</v>
      </c>
      <c r="H10997" t="s">
        <v>184</v>
      </c>
      <c r="I10997" t="n">
        <v>1</v>
      </c>
      <c r="J10997" t="n">
        <v>0</v>
      </c>
      <c r="K10997" s="2" t="n">
        <v>0.422222222222222</v>
      </c>
      <c r="L10997" s="3" t="n">
        <v>104</v>
      </c>
      <c r="M10997" s="3" t="n">
        <v>-49</v>
      </c>
      <c r="N10997" s="3" t="n">
        <v>14943.50419331</v>
      </c>
      <c r="O10997" s="2" t="n">
        <v>0.0377947295423024</v>
      </c>
      <c r="P10997" s="2" t="n">
        <v>0.362343966712899</v>
      </c>
      <c r="Q10997" s="4" t="n">
        <v>0.482522522522523</v>
      </c>
      <c r="R10997" s="4" t="n">
        <v>0.409466019417454</v>
      </c>
      <c r="S10997" s="4" t="n">
        <v>0.824167822468781</v>
      </c>
      <c r="T10997" s="4" t="n">
        <v>0.44013586200849</v>
      </c>
      <c r="U10997" s="4" t="n">
        <v>0.549057184277472</v>
      </c>
      <c r="V10997" s="4" t="n">
        <v>-0.50551603033216</v>
      </c>
      <c r="W10997" s="4" t="n">
        <v>0.560017451881016</v>
      </c>
      <c r="X10997" t="n">
        <v>20143</v>
      </c>
      <c r="Y10997" t="n">
        <v>2884</v>
      </c>
      <c r="Z10997" t="n">
        <v>3813</v>
      </c>
      <c r="AA10997" t="n">
        <v>19214</v>
      </c>
      <c r="AB10997" s="2" t="n">
        <v>0.756359821662733</v>
      </c>
      <c r="AC10997" s="2" t="n">
        <v>0.150098886228792</v>
      </c>
      <c r="AD10997" s="2" t="n">
        <v>0.143176289529862</v>
      </c>
      <c r="AE10997" s="1" t="n">
        <v>38717</v>
      </c>
      <c r="AF10997" s="1" t="n">
        <v>22282</v>
      </c>
      <c r="AG10997" t="n">
        <v>2922</v>
      </c>
      <c r="AH10997" s="2" t="n">
        <v>0.740121580547112</v>
      </c>
      <c r="AI10997" s="2" t="n">
        <v>0.150953143565635</v>
      </c>
      <c r="AJ10997"/>
      <c r="AK10997" t="s">
        <v>186</v>
      </c>
    </row>
    <row r="10998">
      <c r="A10998" t="n">
        <v>153</v>
      </c>
      <c r="B10998" t="n">
        <v>235</v>
      </c>
      <c r="C10998" t="s">
        <v>37</v>
      </c>
      <c r="D10998" t="s">
        <v>37</v>
      </c>
      <c r="E10998" t="s">
        <v>41</v>
      </c>
      <c r="F10998" t="s">
        <v>39</v>
      </c>
      <c r="G10998" t="s">
        <v>568</v>
      </c>
      <c r="H10998" t="s">
        <v>598</v>
      </c>
      <c r="I10998" t="n">
        <v>1</v>
      </c>
      <c r="J10998" t="n">
        <v>0</v>
      </c>
      <c r="K10998" s="2" t="n">
        <v>0.654761904761905</v>
      </c>
      <c r="L10998" s="3" t="n">
        <v>900</v>
      </c>
      <c r="M10998" s="3" t="n">
        <v>-287</v>
      </c>
      <c r="N10998" s="3" t="n">
        <v>7156.69259659</v>
      </c>
      <c r="O10998" s="2" t="n">
        <v>0</v>
      </c>
      <c r="P10998" s="2" t="n">
        <v>0.0254975124378109</v>
      </c>
      <c r="Q10998" s="4" t="n">
        <v>0.942786069651741</v>
      </c>
      <c r="R10998" s="4" t="n">
        <v>4.135342039801</v>
      </c>
      <c r="S10998" s="4" t="n">
        <v>4.21173507462687</v>
      </c>
      <c r="T10998" s="4" t="n">
        <v>3.89887743992809</v>
      </c>
      <c r="U10998" s="4" t="n">
        <v>4.01280332318462</v>
      </c>
      <c r="V10998" s="4" t="n">
        <v>4.53682261781901</v>
      </c>
      <c r="W10998" s="4" t="n">
        <v>4.53682261781901</v>
      </c>
      <c r="X10998" t="n">
        <v>6509</v>
      </c>
      <c r="Y10998" t="n">
        <v>1608</v>
      </c>
      <c r="Z10998" t="n">
        <v>6501</v>
      </c>
      <c r="AA10998" t="n">
        <v>1616</v>
      </c>
      <c r="AB10998" s="2" t="n">
        <v>0.995049504950495</v>
      </c>
      <c r="AC10998" s="2" t="n">
        <v>0.247346562067374</v>
      </c>
      <c r="AD10998" s="2" t="n">
        <v>0.247042556460286</v>
      </c>
      <c r="AE10998" s="1" t="n">
        <v>38717</v>
      </c>
      <c r="AF10998" s="1" t="n">
        <v>43158</v>
      </c>
      <c r="AG10998" t="n">
        <v>2152</v>
      </c>
      <c r="AH10998" s="2" t="n">
        <v>0.326406795085697</v>
      </c>
      <c r="AI10998" s="2" t="n">
        <v>1</v>
      </c>
      <c r="AJ10998"/>
      <c r="AK10998"/>
    </row>
    <row r="10999">
      <c r="A10999" t="n">
        <v>215</v>
      </c>
      <c r="B10999" t="n">
        <v>547</v>
      </c>
      <c r="C10999" t="s">
        <v>37</v>
      </c>
      <c r="D10999" t="s">
        <v>43</v>
      </c>
      <c r="E10999" t="s">
        <v>82</v>
      </c>
      <c r="F10999" t="s">
        <v>44</v>
      </c>
      <c r="G10999" t="s">
        <v>85</v>
      </c>
      <c r="H10999" t="s">
        <v>765</v>
      </c>
      <c r="I10999" t="n">
        <v>-1</v>
      </c>
      <c r="J10999" t="n">
        <v>0</v>
      </c>
      <c r="K10999" s="2" t="n">
        <v>0.694444444444445</v>
      </c>
      <c r="L10999" s="3" t="n">
        <v>164</v>
      </c>
      <c r="M10999" s="3" t="n">
        <v>50</v>
      </c>
      <c r="N10999" s="3" t="n">
        <v>12360.52068666</v>
      </c>
      <c r="O10999" s="2" t="n">
        <v>0.0288713910761155</v>
      </c>
      <c r="P10999" s="2" t="n">
        <v>0.354330708661417</v>
      </c>
      <c r="Q10999" s="4" t="n">
        <v>0.502702702702703</v>
      </c>
      <c r="R10999" s="4" t="n">
        <v>0.47821522309709</v>
      </c>
      <c r="S10999" s="4" t="n">
        <v>0.996850393700777</v>
      </c>
      <c r="T10999" s="4" t="n">
        <v>0.478992740465337</v>
      </c>
      <c r="U10999" s="4" t="n">
        <v>0.7638694008069</v>
      </c>
      <c r="V10999" s="4" t="n">
        <v>1.01077011855993</v>
      </c>
      <c r="W10999" s="4" t="n">
        <v>1.02696456300438</v>
      </c>
      <c r="X10999" t="n">
        <v>2741</v>
      </c>
      <c r="Y10999" t="n">
        <v>381</v>
      </c>
      <c r="Z10999" t="n">
        <v>1301</v>
      </c>
      <c r="AA10999" t="n">
        <v>1821</v>
      </c>
      <c r="AB10999" s="2" t="n">
        <v>0.292851652574942</v>
      </c>
      <c r="AC10999" s="2" t="n">
        <v>0.209225700164745</v>
      </c>
      <c r="AD10999" s="2" t="n">
        <v>0.139000364830354</v>
      </c>
      <c r="AE10999" s="1" t="n">
        <v>40663</v>
      </c>
      <c r="AF10999" s="1" t="n">
        <v>41640</v>
      </c>
      <c r="AG10999" t="n">
        <v>399</v>
      </c>
      <c r="AH10999" s="2" t="n">
        <v>0.289970930232558</v>
      </c>
      <c r="AI10999" s="2" t="n">
        <v>0.218510405257393</v>
      </c>
      <c r="AJ10999"/>
      <c r="AK10999" t="s">
        <v>389</v>
      </c>
    </row>
    <row r="11000">
      <c r="A11000" t="n">
        <v>13</v>
      </c>
      <c r="B11000" t="n">
        <v>1977</v>
      </c>
      <c r="C11000" t="s">
        <v>37</v>
      </c>
      <c r="D11000" t="s">
        <v>43</v>
      </c>
      <c r="E11000" t="s">
        <v>391</v>
      </c>
      <c r="F11000" t="s">
        <v>62</v>
      </c>
      <c r="G11000" t="s">
        <v>258</v>
      </c>
      <c r="H11000" t="s">
        <v>257</v>
      </c>
      <c r="I11000" t="n">
        <v>-1</v>
      </c>
      <c r="J11000" t="n">
        <v>0</v>
      </c>
      <c r="K11000" s="2" t="n">
        <v>0.41025641025641</v>
      </c>
      <c r="L11000" s="3" t="n">
        <v>16</v>
      </c>
      <c r="M11000" s="3" t="n">
        <v>169</v>
      </c>
      <c r="N11000" s="3" t="n">
        <v>12227.45296166</v>
      </c>
      <c r="O11000" s="2" t="n">
        <v>0.0184821077467558</v>
      </c>
      <c r="P11000" s="2" t="n">
        <v>0.224931183641368</v>
      </c>
      <c r="Q11000" s="4" t="n">
        <v>-0.332932692307692</v>
      </c>
      <c r="R11000" s="4" t="n">
        <v>-0.431576877703519</v>
      </c>
      <c r="S11000" s="4" t="n">
        <v>1.24518285489579</v>
      </c>
      <c r="T11000" s="4" t="n">
        <v>-0.433595690847872</v>
      </c>
      <c r="U11000" s="4" t="n">
        <v>0.689599849842626</v>
      </c>
      <c r="V11000" s="4" t="n">
        <v>-0.588040601348134</v>
      </c>
      <c r="W11000" s="4" t="n">
        <v>0.588040601348134</v>
      </c>
      <c r="X11000" t="n">
        <v>7065</v>
      </c>
      <c r="Y11000" t="n">
        <v>5086</v>
      </c>
      <c r="Z11000" t="n">
        <v>6548</v>
      </c>
      <c r="AA11000" t="n">
        <v>5603</v>
      </c>
      <c r="AB11000" s="2" t="n">
        <v>0.907728002855613</v>
      </c>
      <c r="AC11000" s="2" t="n">
        <v>0.77672571777642</v>
      </c>
      <c r="AD11000" s="2" t="n">
        <v>0.719886765746638</v>
      </c>
      <c r="AE11000" s="1" t="n">
        <v>38717</v>
      </c>
      <c r="AF11000" s="1" t="n">
        <v>38173</v>
      </c>
      <c r="AG11000" t="n">
        <v>5267</v>
      </c>
      <c r="AH11000" s="2" t="n">
        <v>0.798877597451843</v>
      </c>
      <c r="AI11000" s="2" t="n">
        <v>0.906384443297195</v>
      </c>
      <c r="AJ11000"/>
      <c r="AK11000" t="s">
        <v>548</v>
      </c>
    </row>
    <row r="11001">
      <c r="A11001" t="n">
        <v>95</v>
      </c>
      <c r="B11001" t="n">
        <v>1109</v>
      </c>
      <c r="C11001" t="s">
        <v>37</v>
      </c>
      <c r="D11001" t="s">
        <v>43</v>
      </c>
      <c r="E11001" t="s">
        <v>332</v>
      </c>
      <c r="F11001" t="s">
        <v>44</v>
      </c>
      <c r="G11001" t="s">
        <v>233</v>
      </c>
      <c r="H11001" t="s">
        <v>848</v>
      </c>
      <c r="I11001" t="n">
        <v>-1</v>
      </c>
      <c r="J11001" t="n">
        <v>0</v>
      </c>
      <c r="K11001" s="2" t="n">
        <v>0.457407407407407</v>
      </c>
      <c r="L11001" s="3" t="n">
        <v>3</v>
      </c>
      <c r="M11001" s="3" t="n">
        <v>6</v>
      </c>
      <c r="N11001" s="3" t="n">
        <v>13334.09684358</v>
      </c>
      <c r="O11001" s="2" t="n">
        <v>0.0220250841235852</v>
      </c>
      <c r="P11001" s="2" t="n">
        <v>0.150810645457326</v>
      </c>
      <c r="Q11001" s="4" t="n">
        <v>0.86987801063497</v>
      </c>
      <c r="R11001" s="4" t="n">
        <v>2.4889874579382</v>
      </c>
      <c r="S11001" s="4" t="n">
        <v>2.53279290302845</v>
      </c>
      <c r="T11001" s="4" t="n">
        <v>2.46602971855416</v>
      </c>
      <c r="U11001" s="4" t="n">
        <v>2.46602971855416</v>
      </c>
      <c r="V11001" s="4" t="n">
        <v>2.30908077750424</v>
      </c>
      <c r="W11001" s="4" t="n">
        <v>2.30908077750424</v>
      </c>
      <c r="X11001" t="n">
        <v>6475</v>
      </c>
      <c r="Y11001" t="n">
        <v>3269</v>
      </c>
      <c r="Z11001" t="n">
        <v>6475</v>
      </c>
      <c r="AA11001" t="n">
        <v>3269</v>
      </c>
      <c r="AB11001" s="2" t="n">
        <v>1</v>
      </c>
      <c r="AC11001" s="2" t="n">
        <v>0.504864864864865</v>
      </c>
      <c r="AD11001" s="2" t="n">
        <v>0.504864864864865</v>
      </c>
      <c r="AE11001" s="1" t="n">
        <v>38717</v>
      </c>
      <c r="AF11001" s="1" t="n">
        <v>39083</v>
      </c>
      <c r="AG11001" t="n">
        <v>3286</v>
      </c>
      <c r="AH11001" s="2" t="n">
        <v>0.498407401789777</v>
      </c>
      <c r="AI11001" s="2" t="n">
        <v>1</v>
      </c>
      <c r="AJ11001"/>
      <c r="AK11001" t="s">
        <v>849</v>
      </c>
    </row>
    <row r="11002">
      <c r="A11002" t="n">
        <v>110</v>
      </c>
      <c r="B11002" t="n">
        <v>1540</v>
      </c>
      <c r="C11002" t="s">
        <v>37</v>
      </c>
      <c r="D11002" t="s">
        <v>43</v>
      </c>
      <c r="E11002" t="s">
        <v>332</v>
      </c>
      <c r="F11002" t="s">
        <v>62</v>
      </c>
      <c r="G11002" t="s">
        <v>559</v>
      </c>
      <c r="H11002" t="s">
        <v>180</v>
      </c>
      <c r="I11002" t="n">
        <v>-1</v>
      </c>
      <c r="J11002" t="n">
        <v>0</v>
      </c>
      <c r="K11002" s="2" t="n">
        <v>0.380952380952381</v>
      </c>
      <c r="L11002" s="3" t="n">
        <v>10</v>
      </c>
      <c r="M11002" s="3" t="n">
        <v>-4</v>
      </c>
      <c r="N11002" s="3" t="n">
        <v>12248.18074924</v>
      </c>
      <c r="O11002" s="2" t="n">
        <v>0.0441338727473336</v>
      </c>
      <c r="P11002" s="2" t="n">
        <v>0.408238322912836</v>
      </c>
      <c r="Q11002" s="4" t="n">
        <v>-0.120815698345518</v>
      </c>
      <c r="R11002" s="4" t="n">
        <v>-0.193471864656146</v>
      </c>
      <c r="S11002" s="4" t="n">
        <v>0.847462302317026</v>
      </c>
      <c r="T11002" s="4" t="n">
        <v>-0.124359771440959</v>
      </c>
      <c r="U11002" s="4" t="n">
        <v>0.591051153368561</v>
      </c>
      <c r="V11002" s="4" t="n">
        <v>-0.281765713932777</v>
      </c>
      <c r="W11002" s="4" t="n">
        <v>0.43678085010776</v>
      </c>
      <c r="X11002" t="n">
        <v>8337</v>
      </c>
      <c r="Y11002" t="n">
        <v>5438</v>
      </c>
      <c r="Z11002" t="n">
        <v>6182</v>
      </c>
      <c r="AA11002" t="n">
        <v>7593</v>
      </c>
      <c r="AB11002" s="2" t="n">
        <v>0.879650598511808</v>
      </c>
      <c r="AC11002" s="2" t="n">
        <v>0.716185960753325</v>
      </c>
      <c r="AD11002" s="2" t="n">
        <v>0.652272999880053</v>
      </c>
      <c r="AE11002" s="1" t="n">
        <v>38717</v>
      </c>
      <c r="AF11002" s="1" t="n">
        <v>36892</v>
      </c>
      <c r="AG11002" t="n">
        <v>5844</v>
      </c>
      <c r="AH11002" s="2" t="n">
        <v>0.886394661004095</v>
      </c>
      <c r="AI11002" s="2" t="n">
        <v>0.762028947711566</v>
      </c>
      <c r="AJ11002"/>
      <c r="AK11002" t="s">
        <v>182</v>
      </c>
    </row>
    <row r="11003">
      <c r="A11003" t="n">
        <v>65</v>
      </c>
      <c r="B11003" t="n">
        <v>521</v>
      </c>
      <c r="C11003" t="s">
        <v>37</v>
      </c>
      <c r="D11003" t="s">
        <v>43</v>
      </c>
      <c r="E11003" t="s">
        <v>58</v>
      </c>
      <c r="F11003" t="s">
        <v>44</v>
      </c>
      <c r="G11003" t="s">
        <v>453</v>
      </c>
      <c r="H11003" t="s">
        <v>281</v>
      </c>
      <c r="I11003" t="n">
        <v>-1</v>
      </c>
      <c r="J11003" t="n">
        <v>0</v>
      </c>
      <c r="K11003" s="2" t="n">
        <v>0.493715434891906</v>
      </c>
      <c r="L11003" s="3" t="n">
        <v>982</v>
      </c>
      <c r="M11003" s="3" t="n">
        <v>-81</v>
      </c>
      <c r="N11003" s="3" t="n">
        <v>12599.55517509</v>
      </c>
      <c r="O11003" s="2" t="n">
        <v>0.0334980779791323</v>
      </c>
      <c r="P11003" s="2" t="n">
        <v>0.388522789676002</v>
      </c>
      <c r="Q11003" s="4" t="n">
        <v>-0.0596590909090909</v>
      </c>
      <c r="R11003" s="4" t="n">
        <v>-0.0370126304228668</v>
      </c>
      <c r="S11003" s="4" t="n">
        <v>0.815485996705105</v>
      </c>
      <c r="T11003" s="4" t="n">
        <v>-0.0127115574021454</v>
      </c>
      <c r="U11003" s="4" t="n">
        <v>0.246266550290719</v>
      </c>
      <c r="V11003" s="4" t="n">
        <v>-0.429053769036367</v>
      </c>
      <c r="W11003" s="4" t="n">
        <v>0.439659055774714</v>
      </c>
      <c r="X11003" t="n">
        <v>7683</v>
      </c>
      <c r="Y11003" t="n">
        <v>3642</v>
      </c>
      <c r="Z11003" t="n">
        <v>6590</v>
      </c>
      <c r="AA11003" t="n">
        <v>4735</v>
      </c>
      <c r="AB11003" s="2" t="n">
        <v>0.769165786694826</v>
      </c>
      <c r="AC11003" s="2" t="n">
        <v>0.552655538694992</v>
      </c>
      <c r="AD11003" s="2" t="n">
        <v>0.474033580632565</v>
      </c>
      <c r="AE11003" s="1" t="n">
        <v>38717</v>
      </c>
      <c r="AF11003" s="1" t="n">
        <v>37622</v>
      </c>
      <c r="AG11003" t="n">
        <v>3652</v>
      </c>
      <c r="AH11003" s="2" t="n">
        <v>0.553920825117549</v>
      </c>
      <c r="AI11003" s="2" t="n">
        <v>0.76932799662945</v>
      </c>
      <c r="AJ11003"/>
      <c r="AK11003" t="s">
        <v>283</v>
      </c>
    </row>
    <row r="11004">
      <c r="A11004" t="n">
        <v>98</v>
      </c>
      <c r="B11004" t="n">
        <v>3009</v>
      </c>
      <c r="C11004" t="s">
        <v>37</v>
      </c>
      <c r="D11004" t="s">
        <v>43</v>
      </c>
      <c r="E11004" t="s">
        <v>332</v>
      </c>
      <c r="F11004" t="s">
        <v>44</v>
      </c>
      <c r="G11004" t="s">
        <v>336</v>
      </c>
      <c r="H11004" t="s">
        <v>929</v>
      </c>
      <c r="I11004" t="n">
        <v>1</v>
      </c>
      <c r="J11004" t="n">
        <v>0</v>
      </c>
      <c r="K11004" s="2" t="n">
        <v>0.408730158730159</v>
      </c>
      <c r="L11004" s="3" t="n">
        <v>29</v>
      </c>
      <c r="M11004" s="3" t="n">
        <v>3</v>
      </c>
      <c r="N11004" s="3" t="n">
        <v>7076.25968608</v>
      </c>
      <c r="O11004" s="2" t="n">
        <v>0.0769230769230769</v>
      </c>
      <c r="P11004" s="2" t="n">
        <v>0.601648351648352</v>
      </c>
      <c r="Q11004" s="4" t="n">
        <v>-0.648809523809524</v>
      </c>
      <c r="R11004" s="4" t="n">
        <v>-0.417857142857163</v>
      </c>
      <c r="S11004" s="4" t="n">
        <v>0.500824175824189</v>
      </c>
      <c r="T11004" s="4" t="n">
        <v>-0.414659498207906</v>
      </c>
      <c r="U11004" s="4" t="n">
        <v>0.414659498207906</v>
      </c>
      <c r="V11004" s="4" t="n">
        <v>-0.234743846049899</v>
      </c>
      <c r="W11004" s="4" t="n">
        <v>0.961109849424309</v>
      </c>
      <c r="X11004" t="n">
        <v>3908</v>
      </c>
      <c r="Y11004" t="n">
        <v>364</v>
      </c>
      <c r="Z11004" t="n">
        <v>3908</v>
      </c>
      <c r="AA11004" t="n">
        <v>364</v>
      </c>
      <c r="AB11004" s="2" t="n">
        <v>1</v>
      </c>
      <c r="AC11004" s="2" t="n">
        <v>0.0931422722620266</v>
      </c>
      <c r="AD11004" s="2" t="n">
        <v>0.0931422722620266</v>
      </c>
      <c r="AE11004" s="1" t="n">
        <v>38717</v>
      </c>
      <c r="AF11004" s="1" t="n">
        <v>39814</v>
      </c>
      <c r="AG11004" t="n">
        <v>363</v>
      </c>
      <c r="AH11004" s="2" t="n">
        <v>0.0911602209944751</v>
      </c>
      <c r="AI11004" s="2" t="n">
        <v>1</v>
      </c>
      <c r="AJ11004"/>
      <c r="AK11004" t="s">
        <v>930</v>
      </c>
    </row>
    <row r="11005">
      <c r="A11005" t="n">
        <v>1668</v>
      </c>
      <c r="B11005" t="n">
        <v>4368</v>
      </c>
      <c r="C11005" t="s">
        <v>43</v>
      </c>
      <c r="D11005" t="s">
        <v>43</v>
      </c>
      <c r="E11005" t="s">
        <v>44</v>
      </c>
      <c r="F11005" t="s">
        <v>175</v>
      </c>
      <c r="G11005" t="s">
        <v>962</v>
      </c>
      <c r="H11005" t="s">
        <v>446</v>
      </c>
      <c r="I11005" t="n">
        <v>1</v>
      </c>
      <c r="J11005" t="n">
        <v>0</v>
      </c>
      <c r="K11005" s="2" t="n">
        <v>0.533333333333333</v>
      </c>
      <c r="L11005" s="3" t="n">
        <v>401</v>
      </c>
      <c r="M11005" s="3" t="n">
        <v>-153</v>
      </c>
      <c r="N11005" s="3" t="n">
        <v>11732.41505402</v>
      </c>
      <c r="O11005" s="2"/>
      <c r="P11005" s="2"/>
      <c r="Q11005" s="4"/>
      <c r="R11005" s="4"/>
      <c r="S11005" s="4"/>
      <c r="T11005" s="4"/>
      <c r="U11005" s="4"/>
      <c r="V11005" s="4" t="n">
        <v>2.57480460061379</v>
      </c>
      <c r="W11005" s="4" t="n">
        <v>2.58454040435371</v>
      </c>
      <c r="X11005" t="n">
        <v>1305</v>
      </c>
      <c r="Y11005" t="n">
        <v>0</v>
      </c>
      <c r="Z11005" t="n">
        <v>642</v>
      </c>
      <c r="AA11005" t="n">
        <v>663</v>
      </c>
      <c r="AB11005" s="2" t="n">
        <v>0</v>
      </c>
      <c r="AC11005" s="2" t="n">
        <v>0</v>
      </c>
      <c r="AD11005" s="2" t="n">
        <v>0</v>
      </c>
      <c r="AE11005" s="1" t="n">
        <v>22282</v>
      </c>
      <c r="AF11005" s="1" t="n">
        <v>38718</v>
      </c>
      <c r="AG11005" t="n">
        <v>692</v>
      </c>
      <c r="AH11005" s="2" t="n">
        <v>0.0364363942712721</v>
      </c>
      <c r="AI11005" s="2" t="n">
        <v>1</v>
      </c>
      <c r="AJ11005" t="s">
        <v>963</v>
      </c>
      <c r="AK11005" t="s">
        <v>447</v>
      </c>
    </row>
    <row r="11006">
      <c r="A11006" t="n">
        <v>3</v>
      </c>
      <c r="B11006" t="n">
        <v>1365</v>
      </c>
      <c r="C11006" t="s">
        <v>37</v>
      </c>
      <c r="D11006" t="s">
        <v>43</v>
      </c>
      <c r="E11006" t="s">
        <v>332</v>
      </c>
      <c r="F11006" t="s">
        <v>44</v>
      </c>
      <c r="G11006" t="s">
        <v>169</v>
      </c>
      <c r="H11006" t="s">
        <v>342</v>
      </c>
      <c r="I11006" t="n">
        <v>1</v>
      </c>
      <c r="J11006" t="n">
        <v>0</v>
      </c>
      <c r="K11006" s="2" t="n">
        <v>0.662698412698413</v>
      </c>
      <c r="L11006" s="3" t="n">
        <v>28</v>
      </c>
      <c r="M11006" s="3" t="n">
        <v>13</v>
      </c>
      <c r="N11006" s="3" t="n">
        <v>12080.32268549</v>
      </c>
      <c r="O11006" s="2" t="n">
        <v>0.0741758241758242</v>
      </c>
      <c r="P11006" s="2" t="n">
        <v>0.598901098901099</v>
      </c>
      <c r="Q11006" s="4" t="n">
        <v>-0.347181008902077</v>
      </c>
      <c r="R11006" s="4" t="n">
        <v>-0.185164835164855</v>
      </c>
      <c r="S11006" s="4" t="n">
        <v>0.412087912087919</v>
      </c>
      <c r="T11006" s="4" t="n">
        <v>-0.182427035330283</v>
      </c>
      <c r="U11006" s="4" t="n">
        <v>0.182427035330283</v>
      </c>
      <c r="V11006" s="4" t="n">
        <v>-0.880397485256109</v>
      </c>
      <c r="W11006" s="4" t="n">
        <v>1.39528521612995</v>
      </c>
      <c r="X11006" t="n">
        <v>6521</v>
      </c>
      <c r="Y11006" t="n">
        <v>364</v>
      </c>
      <c r="Z11006" t="n">
        <v>6521</v>
      </c>
      <c r="AA11006" t="n">
        <v>364</v>
      </c>
      <c r="AB11006" s="2" t="n">
        <v>1</v>
      </c>
      <c r="AC11006" s="2" t="n">
        <v>0.055819659561417</v>
      </c>
      <c r="AD11006" s="2" t="n">
        <v>0.055819659561417</v>
      </c>
      <c r="AE11006" s="1" t="n">
        <v>38717</v>
      </c>
      <c r="AF11006" s="1" t="n">
        <v>39814</v>
      </c>
      <c r="AG11006" t="n">
        <v>363</v>
      </c>
      <c r="AH11006" s="2" t="n">
        <v>0.0550583952677082</v>
      </c>
      <c r="AI11006" s="2" t="n">
        <v>1</v>
      </c>
      <c r="AJ11006"/>
      <c r="AK11006" t="s">
        <v>863</v>
      </c>
    </row>
    <row r="11007">
      <c r="A11007" t="n">
        <v>1811</v>
      </c>
      <c r="B11007" t="n">
        <v>1991</v>
      </c>
      <c r="C11007" t="s">
        <v>43</v>
      </c>
      <c r="D11007" t="s">
        <v>43</v>
      </c>
      <c r="E11007" t="s">
        <v>44</v>
      </c>
      <c r="F11007" t="s">
        <v>44</v>
      </c>
      <c r="G11007" t="s">
        <v>156</v>
      </c>
      <c r="H11007" t="s">
        <v>850</v>
      </c>
      <c r="I11007" t="n">
        <v>-1</v>
      </c>
      <c r="J11007" t="n">
        <v>0</v>
      </c>
      <c r="K11007" s="2" t="n">
        <v>0.547222222222222</v>
      </c>
      <c r="L11007" s="3" t="n">
        <v>104</v>
      </c>
      <c r="M11007" s="3" t="n">
        <v>212</v>
      </c>
      <c r="N11007" s="3" t="n">
        <v>8773.96736404</v>
      </c>
      <c r="O11007" s="2"/>
      <c r="P11007" s="2"/>
      <c r="Q11007" s="4"/>
      <c r="R11007" s="4"/>
      <c r="S11007" s="4"/>
      <c r="T11007" s="4"/>
      <c r="U11007" s="4"/>
      <c r="V11007" s="4" t="n">
        <v>-3.62561861244036</v>
      </c>
      <c r="W11007" s="4" t="n">
        <v>3.62561861244036</v>
      </c>
      <c r="X11007" t="n">
        <v>2294</v>
      </c>
      <c r="Y11007" t="n">
        <v>0</v>
      </c>
      <c r="Z11007" t="n">
        <v>362</v>
      </c>
      <c r="AA11007" t="n">
        <v>1932</v>
      </c>
      <c r="AB11007" s="2" t="n">
        <v>0</v>
      </c>
      <c r="AC11007" s="2" t="n">
        <v>0</v>
      </c>
      <c r="AD11007" s="2" t="n">
        <v>0</v>
      </c>
      <c r="AE11007" s="1" t="n">
        <v>39814</v>
      </c>
      <c r="AF11007" s="1" t="n">
        <v>27395</v>
      </c>
      <c r="AG11007" t="n">
        <v>0</v>
      </c>
      <c r="AH11007" s="2" t="n">
        <v>0</v>
      </c>
      <c r="AI11007" s="2" t="n">
        <v>0</v>
      </c>
      <c r="AJ11007" t="s">
        <v>840</v>
      </c>
      <c r="AK11007" t="s">
        <v>851</v>
      </c>
    </row>
    <row r="11008">
      <c r="A11008" t="n">
        <v>190</v>
      </c>
      <c r="B11008" t="n">
        <v>970</v>
      </c>
      <c r="C11008" t="s">
        <v>37</v>
      </c>
      <c r="D11008" t="s">
        <v>43</v>
      </c>
      <c r="E11008" t="s">
        <v>38</v>
      </c>
      <c r="F11008" t="s">
        <v>44</v>
      </c>
      <c r="G11008" t="s">
        <v>40</v>
      </c>
      <c r="H11008" t="s">
        <v>905</v>
      </c>
      <c r="I11008" t="n">
        <v>-1</v>
      </c>
      <c r="J11008" t="n">
        <v>0</v>
      </c>
      <c r="K11008" s="2" t="n">
        <v>0.859259259259259</v>
      </c>
      <c r="L11008" s="3" t="n">
        <v>735</v>
      </c>
      <c r="M11008" s="3" t="n">
        <v>199</v>
      </c>
      <c r="N11008" s="3" t="n">
        <v>348.03222731</v>
      </c>
      <c r="O11008" s="2" t="n">
        <v>0.928571428571429</v>
      </c>
      <c r="P11008" s="2" t="n">
        <v>0.971243042671614</v>
      </c>
      <c r="Q11008" s="4" t="n">
        <v>0.220779220779221</v>
      </c>
      <c r="R11008" s="4" t="n">
        <v>0.00881261595547145</v>
      </c>
      <c r="S11008" s="4" t="n">
        <v>0.0333024118738399</v>
      </c>
      <c r="T11008" s="4" t="n">
        <v>0.018263319963566</v>
      </c>
      <c r="U11008" s="4" t="n">
        <v>0.0220745505490248</v>
      </c>
      <c r="V11008" s="4" t="n">
        <v>-0.105273152809731</v>
      </c>
      <c r="W11008" s="4" t="n">
        <v>0.622156781889554</v>
      </c>
      <c r="X11008" t="n">
        <v>6544</v>
      </c>
      <c r="Y11008" t="n">
        <v>1078</v>
      </c>
      <c r="Z11008" t="n">
        <v>6540</v>
      </c>
      <c r="AA11008" t="n">
        <v>1082</v>
      </c>
      <c r="AB11008" s="2" t="n">
        <v>0.99630314232902</v>
      </c>
      <c r="AC11008" s="2" t="n">
        <v>0.164831804281346</v>
      </c>
      <c r="AD11008" s="2" t="n">
        <v>0.164731051344743</v>
      </c>
      <c r="AE11008" s="1" t="n">
        <v>38717</v>
      </c>
      <c r="AF11008" s="1" t="n">
        <v>39088</v>
      </c>
      <c r="AG11008" t="n">
        <v>3281</v>
      </c>
      <c r="AH11008" s="2" t="n">
        <v>0.497649021689671</v>
      </c>
      <c r="AI11008" s="2" t="n">
        <v>1</v>
      </c>
      <c r="AJ11008"/>
      <c r="AK11008" t="s">
        <v>713</v>
      </c>
    </row>
    <row r="11009">
      <c r="A11009" t="n">
        <v>239</v>
      </c>
      <c r="B11009" t="n">
        <v>46</v>
      </c>
      <c r="C11009" t="s">
        <v>37</v>
      </c>
      <c r="D11009" t="s">
        <v>43</v>
      </c>
      <c r="E11009" t="s">
        <v>91</v>
      </c>
      <c r="F11009" t="s">
        <v>44</v>
      </c>
      <c r="G11009" t="s">
        <v>92</v>
      </c>
      <c r="H11009" t="s">
        <v>448</v>
      </c>
      <c r="I11009" t="n">
        <v>-1</v>
      </c>
      <c r="J11009" t="n">
        <v>0</v>
      </c>
      <c r="K11009" s="2" t="n">
        <v>0.298941798941799</v>
      </c>
      <c r="L11009" s="3" t="n">
        <v>164</v>
      </c>
      <c r="M11009" s="3" t="n">
        <v>202</v>
      </c>
      <c r="N11009" s="3" t="n">
        <v>6656.60214334</v>
      </c>
      <c r="O11009" s="2"/>
      <c r="P11009" s="2"/>
      <c r="Q11009" s="4"/>
      <c r="R11009" s="4"/>
      <c r="S11009" s="4"/>
      <c r="T11009" s="4"/>
      <c r="U11009" s="4"/>
      <c r="V11009" s="4" t="n">
        <v>2.42585628468465</v>
      </c>
      <c r="W11009" s="4" t="n">
        <v>2.42585628468465</v>
      </c>
      <c r="X11009" t="n">
        <v>6872</v>
      </c>
      <c r="Y11009" t="n">
        <v>0</v>
      </c>
      <c r="Z11009" t="n">
        <v>1785</v>
      </c>
      <c r="AA11009" t="n">
        <v>5087</v>
      </c>
      <c r="AB11009" s="2" t="n">
        <v>0</v>
      </c>
      <c r="AC11009" s="2" t="n">
        <v>0</v>
      </c>
      <c r="AD11009" s="2" t="n">
        <v>0</v>
      </c>
      <c r="AE11009" s="1" t="n">
        <v>43439</v>
      </c>
      <c r="AF11009" s="1" t="n">
        <v>36892</v>
      </c>
      <c r="AG11009" t="n">
        <v>0</v>
      </c>
      <c r="AH11009" s="2" t="n">
        <v>0</v>
      </c>
      <c r="AI11009" s="2" t="n">
        <v>0</v>
      </c>
      <c r="AJ11009"/>
      <c r="AK11009" t="s">
        <v>449</v>
      </c>
    </row>
    <row r="11010">
      <c r="A11010" t="n">
        <v>773</v>
      </c>
      <c r="B11010" t="n">
        <v>4179</v>
      </c>
      <c r="C11010" t="s">
        <v>43</v>
      </c>
      <c r="D11010" t="s">
        <v>43</v>
      </c>
      <c r="E11010" t="s">
        <v>62</v>
      </c>
      <c r="F11010" t="s">
        <v>175</v>
      </c>
      <c r="G11010" t="s">
        <v>155</v>
      </c>
      <c r="H11010" t="s">
        <v>762</v>
      </c>
      <c r="I11010" t="n">
        <v>1</v>
      </c>
      <c r="J11010" t="n">
        <v>0</v>
      </c>
      <c r="K11010" s="2" t="n">
        <v>0.537878787878788</v>
      </c>
      <c r="L11010" s="3" t="n">
        <v>347</v>
      </c>
      <c r="M11010" s="3" t="n">
        <v>95</v>
      </c>
      <c r="N11010" s="3" t="n">
        <v>12542.29171217</v>
      </c>
      <c r="O11010" s="2"/>
      <c r="P11010" s="2"/>
      <c r="Q11010" s="4"/>
      <c r="R11010" s="4"/>
      <c r="S11010" s="4"/>
      <c r="T11010" s="4"/>
      <c r="U11010" s="4"/>
      <c r="V11010" s="4" t="n">
        <v>-1.27093440495425</v>
      </c>
      <c r="W11010" s="4" t="n">
        <v>1.42869238380897</v>
      </c>
      <c r="X11010" t="n">
        <v>6882</v>
      </c>
      <c r="Y11010" t="n">
        <v>0</v>
      </c>
      <c r="Z11010" t="n">
        <v>4026</v>
      </c>
      <c r="AA11010" t="n">
        <v>2856</v>
      </c>
      <c r="AB11010" s="2" t="n">
        <v>0</v>
      </c>
      <c r="AC11010" s="2" t="n">
        <v>0</v>
      </c>
      <c r="AD11010" s="2" t="n">
        <v>0</v>
      </c>
      <c r="AE11010" s="1" t="n">
        <v>38602</v>
      </c>
      <c r="AF11010" s="1" t="n">
        <v>32143</v>
      </c>
      <c r="AG11010" t="n">
        <v>0</v>
      </c>
      <c r="AH11010" s="2" t="n">
        <v>0</v>
      </c>
      <c r="AI11010" s="2" t="n">
        <v>0</v>
      </c>
      <c r="AJ11010" t="s">
        <v>157</v>
      </c>
      <c r="AK11010" t="s">
        <v>764</v>
      </c>
    </row>
    <row r="11011">
      <c r="A11011" t="n">
        <v>283</v>
      </c>
      <c r="B11011" t="n">
        <v>2747</v>
      </c>
      <c r="C11011" t="s">
        <v>43</v>
      </c>
      <c r="D11011" t="s">
        <v>43</v>
      </c>
      <c r="E11011" t="s">
        <v>44</v>
      </c>
      <c r="F11011" t="s">
        <v>44</v>
      </c>
      <c r="G11011" t="s">
        <v>858</v>
      </c>
      <c r="H11011" t="s">
        <v>185</v>
      </c>
      <c r="I11011" t="n">
        <v>1</v>
      </c>
      <c r="J11011" t="n">
        <v>0</v>
      </c>
      <c r="K11011" s="2" t="n">
        <v>0.46010101010101</v>
      </c>
      <c r="L11011" s="3" t="n">
        <v>190</v>
      </c>
      <c r="M11011" s="3" t="n">
        <v>-48</v>
      </c>
      <c r="N11011" s="3" t="n">
        <v>2492.41740539</v>
      </c>
      <c r="O11011" s="2"/>
      <c r="P11011" s="2"/>
      <c r="Q11011" s="4"/>
      <c r="R11011" s="4"/>
      <c r="S11011" s="4"/>
      <c r="T11011" s="4"/>
      <c r="U11011" s="4"/>
      <c r="V11011" s="4" t="n">
        <v>2.19657120693201</v>
      </c>
      <c r="W11011" s="4" t="n">
        <v>2.19657120693201</v>
      </c>
      <c r="X11011" t="n">
        <v>8595</v>
      </c>
      <c r="Y11011" t="n">
        <v>0</v>
      </c>
      <c r="Z11011" t="n">
        <v>4657</v>
      </c>
      <c r="AA11011" t="n">
        <v>3938</v>
      </c>
      <c r="AB11011" s="2" t="n">
        <v>0</v>
      </c>
      <c r="AC11011" s="2" t="n">
        <v>0</v>
      </c>
      <c r="AD11011" s="2" t="n">
        <v>0</v>
      </c>
      <c r="AE11011" s="1" t="n">
        <v>32143</v>
      </c>
      <c r="AF11011" s="1" t="n">
        <v>37987</v>
      </c>
      <c r="AG11011" t="n">
        <v>0</v>
      </c>
      <c r="AH11011" s="2" t="n">
        <v>0</v>
      </c>
      <c r="AI11011" s="2" t="n">
        <v>0</v>
      </c>
      <c r="AJ11011" t="s">
        <v>859</v>
      </c>
      <c r="AK11011" t="s">
        <v>187</v>
      </c>
    </row>
    <row r="11012">
      <c r="A11012" t="n">
        <v>521</v>
      </c>
      <c r="B11012" t="n">
        <v>4363</v>
      </c>
      <c r="C11012" t="s">
        <v>43</v>
      </c>
      <c r="D11012" t="s">
        <v>43</v>
      </c>
      <c r="E11012" t="s">
        <v>44</v>
      </c>
      <c r="F11012" t="s">
        <v>175</v>
      </c>
      <c r="G11012" t="s">
        <v>281</v>
      </c>
      <c r="H11012" t="s">
        <v>856</v>
      </c>
      <c r="I11012" t="n">
        <v>-1</v>
      </c>
      <c r="J11012" t="n">
        <v>0</v>
      </c>
      <c r="K11012" s="2" t="n">
        <v>0.442002442002442</v>
      </c>
      <c r="L11012" s="3" t="n">
        <v>901</v>
      </c>
      <c r="M11012" s="3" t="n">
        <v>-238</v>
      </c>
      <c r="N11012" s="3" t="n">
        <v>9050.46344795</v>
      </c>
      <c r="O11012" s="2"/>
      <c r="P11012" s="2"/>
      <c r="Q11012" s="4"/>
      <c r="R11012" s="4"/>
      <c r="S11012" s="4"/>
      <c r="T11012" s="4"/>
      <c r="U11012" s="4"/>
      <c r="V11012" s="4" t="n">
        <v>0.513359568353044</v>
      </c>
      <c r="W11012" s="4" t="n">
        <v>1.08455870138605</v>
      </c>
      <c r="X11012" t="n">
        <v>6918</v>
      </c>
      <c r="Y11012" t="n">
        <v>0</v>
      </c>
      <c r="Z11012" t="n">
        <v>4735</v>
      </c>
      <c r="AA11012" t="n">
        <v>2183</v>
      </c>
      <c r="AB11012" s="2" t="n">
        <v>0</v>
      </c>
      <c r="AC11012" s="2" t="n">
        <v>0</v>
      </c>
      <c r="AD11012" s="2" t="n">
        <v>0</v>
      </c>
      <c r="AE11012" s="1" t="n">
        <v>37622</v>
      </c>
      <c r="AF11012" s="1" t="n">
        <v>31778</v>
      </c>
      <c r="AG11012" t="n">
        <v>0</v>
      </c>
      <c r="AH11012" s="2" t="n">
        <v>0</v>
      </c>
      <c r="AI11012" s="2" t="n">
        <v>0</v>
      </c>
      <c r="AJ11012" t="s">
        <v>283</v>
      </c>
      <c r="AK11012" t="s">
        <v>857</v>
      </c>
    </row>
    <row r="11013">
      <c r="A11013" t="n">
        <v>3353</v>
      </c>
      <c r="B11013" t="n">
        <v>4135</v>
      </c>
      <c r="C11013" t="s">
        <v>43</v>
      </c>
      <c r="D11013" t="s">
        <v>43</v>
      </c>
      <c r="E11013" t="s">
        <v>62</v>
      </c>
      <c r="F11013" t="s">
        <v>83</v>
      </c>
      <c r="G11013" t="s">
        <v>566</v>
      </c>
      <c r="H11013" t="s">
        <v>704</v>
      </c>
      <c r="I11013" t="n">
        <v>1</v>
      </c>
      <c r="J11013" t="n">
        <v>0</v>
      </c>
      <c r="K11013" s="2" t="n">
        <v>0.519444444444444</v>
      </c>
      <c r="L11013" s="3" t="n">
        <v>26</v>
      </c>
      <c r="M11013" s="3"/>
      <c r="N11013" s="3" t="n">
        <v>13047.43828769</v>
      </c>
      <c r="O11013" s="2" t="n">
        <v>0.0307167235494881</v>
      </c>
      <c r="P11013" s="2" t="n">
        <v>0.170648464163823</v>
      </c>
      <c r="Q11013" s="4" t="n">
        <v>-0.809859154929577</v>
      </c>
      <c r="R11013" s="4" t="n">
        <v>-2.00784982935154</v>
      </c>
      <c r="S11013" s="4" t="n">
        <v>2.13481228668942</v>
      </c>
      <c r="T11013" s="4" t="n">
        <v>-2.39321581644162</v>
      </c>
      <c r="U11013" s="4" t="n">
        <v>2.39321581644162</v>
      </c>
      <c r="V11013" s="4" t="n">
        <v>-1.02549848706855</v>
      </c>
      <c r="W11013" s="4" t="n">
        <v>1.14551916238377</v>
      </c>
      <c r="X11013" t="n">
        <v>7644</v>
      </c>
      <c r="Y11013" t="n">
        <v>293</v>
      </c>
      <c r="Z11013" t="n">
        <v>7106</v>
      </c>
      <c r="AA11013" t="n">
        <v>831</v>
      </c>
      <c r="AB11013" s="2" t="n">
        <v>0.352587244283995</v>
      </c>
      <c r="AC11013" s="2" t="n">
        <v>0.0412327610470025</v>
      </c>
      <c r="AD11013" s="2" t="n">
        <v>0.0383307169021455</v>
      </c>
      <c r="AE11013" s="1" t="n">
        <v>36892</v>
      </c>
      <c r="AF11013" s="1" t="n">
        <v>44092</v>
      </c>
      <c r="AG11013" t="n">
        <v>294</v>
      </c>
      <c r="AH11013" s="2" t="n">
        <v>0.0392313851080865</v>
      </c>
      <c r="AI11013" s="2" t="n">
        <v>0.352517985611511</v>
      </c>
      <c r="AJ11013" t="s">
        <v>578</v>
      </c>
      <c r="AK11013" t="s">
        <v>260</v>
      </c>
    </row>
    <row r="11014">
      <c r="A11014" t="n">
        <v>251</v>
      </c>
      <c r="B11014" t="n">
        <v>3977</v>
      </c>
      <c r="C11014" t="s">
        <v>37</v>
      </c>
      <c r="D11014" t="s">
        <v>43</v>
      </c>
      <c r="E11014" t="s">
        <v>41</v>
      </c>
      <c r="F11014" t="s">
        <v>175</v>
      </c>
      <c r="G11014" t="s">
        <v>823</v>
      </c>
      <c r="H11014" t="s">
        <v>257</v>
      </c>
      <c r="I11014" t="n">
        <v>-1</v>
      </c>
      <c r="J11014" t="n">
        <v>0</v>
      </c>
      <c r="K11014" s="2" t="n">
        <v>0.546296296296296</v>
      </c>
      <c r="L11014" s="3" t="n">
        <v>328</v>
      </c>
      <c r="M11014" s="3" t="n">
        <v>-161</v>
      </c>
      <c r="N11014" s="3" t="n">
        <v>13829.48343525</v>
      </c>
      <c r="O11014" s="2" t="n">
        <v>0.0584415584415584</v>
      </c>
      <c r="P11014" s="2" t="n">
        <v>0.435064935064935</v>
      </c>
      <c r="Q11014" s="4" t="n">
        <v>-0.324137931034483</v>
      </c>
      <c r="R11014" s="4" t="n">
        <v>-0.4279220779221</v>
      </c>
      <c r="S11014" s="4" t="n">
        <v>0.71233766233767</v>
      </c>
      <c r="T11014" s="4" t="n">
        <v>-0.58816564260115</v>
      </c>
      <c r="U11014" s="4" t="n">
        <v>0.58816564260115</v>
      </c>
      <c r="V11014" s="4" t="n">
        <v>-1.40616135050166</v>
      </c>
      <c r="W11014" s="4" t="n">
        <v>1.68320727973054</v>
      </c>
      <c r="X11014" t="n">
        <v>5737</v>
      </c>
      <c r="Y11014" t="n">
        <v>154</v>
      </c>
      <c r="Z11014" t="n">
        <v>696</v>
      </c>
      <c r="AA11014" t="n">
        <v>5195</v>
      </c>
      <c r="AB11014" s="2" t="n">
        <v>0.221264367816092</v>
      </c>
      <c r="AC11014" s="2" t="n">
        <v>0.0296438883541867</v>
      </c>
      <c r="AD11014" s="2" t="n">
        <v>0.0268432978908837</v>
      </c>
      <c r="AE11014" s="1" t="n">
        <v>44615</v>
      </c>
      <c r="AF11014" s="1" t="n">
        <v>38718</v>
      </c>
      <c r="AG11014" t="n">
        <v>311</v>
      </c>
      <c r="AH11014" s="2" t="n">
        <v>0.447482014388489</v>
      </c>
      <c r="AI11014" s="2" t="n">
        <v>0.0500966494845361</v>
      </c>
      <c r="AJ11014"/>
      <c r="AK11014" t="s">
        <v>259</v>
      </c>
    </row>
    <row r="11015">
      <c r="A11015" t="n">
        <v>719</v>
      </c>
      <c r="B11015" t="n">
        <v>2507</v>
      </c>
      <c r="C11015" t="s">
        <v>43</v>
      </c>
      <c r="D11015" t="s">
        <v>43</v>
      </c>
      <c r="E11015" t="s">
        <v>62</v>
      </c>
      <c r="F11015" t="s">
        <v>44</v>
      </c>
      <c r="G11015" t="s">
        <v>948</v>
      </c>
      <c r="H11015" t="s">
        <v>349</v>
      </c>
      <c r="I11015" t="n">
        <v>1</v>
      </c>
      <c r="J11015" t="n">
        <v>0</v>
      </c>
      <c r="K11015" s="2" t="n">
        <v>0.55</v>
      </c>
      <c r="L11015" s="3" t="n">
        <v>26</v>
      </c>
      <c r="M11015" s="3" t="n">
        <v>-3</v>
      </c>
      <c r="N11015" s="3" t="n">
        <v>9372.47351936</v>
      </c>
      <c r="O11015" s="2"/>
      <c r="P11015" s="2"/>
      <c r="Q11015" s="4"/>
      <c r="R11015" s="4"/>
      <c r="S11015" s="4"/>
      <c r="T11015" s="4"/>
      <c r="U11015" s="4"/>
      <c r="V11015" s="4" t="n">
        <v>-0.80858903521661</v>
      </c>
      <c r="W11015" s="4" t="n">
        <v>1.16118767797577</v>
      </c>
      <c r="X11015" t="n">
        <v>1815</v>
      </c>
      <c r="Y11015" t="n">
        <v>0</v>
      </c>
      <c r="Z11015" t="n">
        <v>1167</v>
      </c>
      <c r="AA11015" t="n">
        <v>648</v>
      </c>
      <c r="AB11015" s="2" t="n">
        <v>0</v>
      </c>
      <c r="AC11015" s="2" t="n">
        <v>0</v>
      </c>
      <c r="AD11015" s="2" t="n">
        <v>0</v>
      </c>
      <c r="AE11015" s="1" t="n">
        <v>36892</v>
      </c>
      <c r="AF11015" s="1" t="n">
        <v>31778</v>
      </c>
      <c r="AG11015" t="n">
        <v>1245</v>
      </c>
      <c r="AH11015" s="2" t="n">
        <v>1</v>
      </c>
      <c r="AI11015" s="2" t="n">
        <v>0.121748484255818</v>
      </c>
      <c r="AJ11015" t="s">
        <v>949</v>
      </c>
      <c r="AK11015" t="s">
        <v>350</v>
      </c>
    </row>
    <row r="11016">
      <c r="A11016" t="n">
        <v>2545</v>
      </c>
      <c r="B11016" t="n">
        <v>3891</v>
      </c>
      <c r="C11016" t="s">
        <v>43</v>
      </c>
      <c r="D11016" t="s">
        <v>43</v>
      </c>
      <c r="E11016" t="s">
        <v>44</v>
      </c>
      <c r="F11016" t="s">
        <v>175</v>
      </c>
      <c r="G11016" t="s">
        <v>864</v>
      </c>
      <c r="H11016" t="s">
        <v>423</v>
      </c>
      <c r="I11016" t="n">
        <v>1</v>
      </c>
      <c r="J11016" t="n">
        <v>0</v>
      </c>
      <c r="K11016" s="2" t="n">
        <v>0.511111111111111</v>
      </c>
      <c r="L11016" s="3" t="n">
        <v>610</v>
      </c>
      <c r="M11016" s="3" t="n">
        <v>1044</v>
      </c>
      <c r="N11016" s="3" t="n">
        <v>14690.02722402</v>
      </c>
      <c r="O11016" s="2"/>
      <c r="P11016" s="2"/>
      <c r="Q11016" s="4"/>
      <c r="R11016" s="4"/>
      <c r="S11016" s="4"/>
      <c r="T11016" s="4"/>
      <c r="U11016" s="4"/>
      <c r="V11016" s="4" t="n">
        <v>-5.93534197107891</v>
      </c>
      <c r="W11016" s="4" t="n">
        <v>5.94832442721926</v>
      </c>
      <c r="X11016" t="n">
        <v>627</v>
      </c>
      <c r="Y11016" t="n">
        <v>0</v>
      </c>
      <c r="Z11016" t="n">
        <v>267</v>
      </c>
      <c r="AA11016" t="n">
        <v>360</v>
      </c>
      <c r="AB11016" s="2" t="n">
        <v>0</v>
      </c>
      <c r="AC11016" s="2" t="n">
        <v>0</v>
      </c>
      <c r="AD11016" s="2" t="n">
        <v>0</v>
      </c>
      <c r="AE11016" s="1" t="n">
        <v>31778</v>
      </c>
      <c r="AF11016" s="1" t="n">
        <v>42005</v>
      </c>
      <c r="AG11016" t="n">
        <v>0</v>
      </c>
      <c r="AH11016" s="2" t="n">
        <v>0</v>
      </c>
      <c r="AI11016" s="2" t="n">
        <v>0</v>
      </c>
      <c r="AJ11016" t="s">
        <v>865</v>
      </c>
      <c r="AK11016" t="s">
        <v>952</v>
      </c>
    </row>
    <row r="11017">
      <c r="A11017" t="n">
        <v>264</v>
      </c>
      <c r="B11017" t="n">
        <v>4267</v>
      </c>
      <c r="C11017" t="s">
        <v>43</v>
      </c>
      <c r="D11017" t="s">
        <v>43</v>
      </c>
      <c r="E11017" t="s">
        <v>44</v>
      </c>
      <c r="F11017" t="s">
        <v>83</v>
      </c>
      <c r="G11017" t="s">
        <v>503</v>
      </c>
      <c r="H11017" t="s">
        <v>732</v>
      </c>
      <c r="I11017" t="n">
        <v>1</v>
      </c>
      <c r="J11017" t="n">
        <v>0</v>
      </c>
      <c r="K11017" s="2" t="n">
        <v>0.408333333333333</v>
      </c>
      <c r="L11017" s="3" t="n">
        <v>73</v>
      </c>
      <c r="M11017" s="3"/>
      <c r="N11017" s="3" t="n">
        <v>7140.38130447</v>
      </c>
      <c r="O11017" s="2"/>
      <c r="P11017" s="2"/>
      <c r="Q11017" s="4"/>
      <c r="R11017" s="4"/>
      <c r="S11017" s="4"/>
      <c r="T11017" s="4"/>
      <c r="U11017" s="4"/>
      <c r="V11017" s="4" t="n">
        <v>0.708378665427811</v>
      </c>
      <c r="W11017" s="4" t="n">
        <v>1.32091235124149</v>
      </c>
      <c r="X11017" t="n">
        <v>3428</v>
      </c>
      <c r="Y11017" t="n">
        <v>0</v>
      </c>
      <c r="Z11017" t="n">
        <v>2916</v>
      </c>
      <c r="AA11017" t="n">
        <v>512</v>
      </c>
      <c r="AB11017" s="2" t="n">
        <v>0</v>
      </c>
      <c r="AC11017" s="2" t="n">
        <v>0</v>
      </c>
      <c r="AD11017" s="2" t="n">
        <v>0</v>
      </c>
      <c r="AE11017" s="1" t="n">
        <v>39083</v>
      </c>
      <c r="AF11017" s="1" t="n">
        <v>44075</v>
      </c>
      <c r="AG11017" t="n">
        <v>0</v>
      </c>
      <c r="AH11017" s="2" t="n">
        <v>0</v>
      </c>
      <c r="AI11017" s="2" t="n">
        <v>0</v>
      </c>
      <c r="AJ11017" t="s">
        <v>504</v>
      </c>
      <c r="AK11017" t="s">
        <v>99</v>
      </c>
    </row>
    <row r="11018">
      <c r="A11018" t="n">
        <v>152</v>
      </c>
      <c r="B11018" t="n">
        <v>226</v>
      </c>
      <c r="C11018" t="s">
        <v>37</v>
      </c>
      <c r="D11018" t="s">
        <v>37</v>
      </c>
      <c r="E11018" t="s">
        <v>41</v>
      </c>
      <c r="F11018" t="s">
        <v>41</v>
      </c>
      <c r="G11018" t="s">
        <v>922</v>
      </c>
      <c r="H11018" t="s">
        <v>502</v>
      </c>
      <c r="I11018" t="n">
        <v>-1</v>
      </c>
      <c r="J11018" t="n">
        <v>0</v>
      </c>
      <c r="K11018" s="2" t="n">
        <v>0.564523958116635</v>
      </c>
      <c r="L11018" s="3" t="n">
        <v>54</v>
      </c>
      <c r="M11018" s="3" t="n">
        <v>30</v>
      </c>
      <c r="N11018" s="3" t="n">
        <v>5534.50199934</v>
      </c>
      <c r="O11018" s="2"/>
      <c r="P11018" s="2"/>
      <c r="Q11018" s="4"/>
      <c r="R11018" s="4"/>
      <c r="S11018" s="4"/>
      <c r="T11018" s="4"/>
      <c r="U11018" s="4"/>
      <c r="V11018" s="4" t="n">
        <v>1.7245933467098</v>
      </c>
      <c r="W11018" s="4" t="n">
        <v>1.7245933467098</v>
      </c>
      <c r="X11018" t="n">
        <v>4535</v>
      </c>
      <c r="Y11018" t="n">
        <v>0</v>
      </c>
      <c r="Z11018" t="n">
        <v>1497</v>
      </c>
      <c r="AA11018" t="n">
        <v>3038</v>
      </c>
      <c r="AB11018" s="2" t="n">
        <v>0</v>
      </c>
      <c r="AC11018" s="2" t="n">
        <v>0</v>
      </c>
      <c r="AD11018" s="2" t="n">
        <v>0</v>
      </c>
      <c r="AE11018" s="1" t="n">
        <v>38717</v>
      </c>
      <c r="AF11018" s="1" t="n">
        <v>42271</v>
      </c>
      <c r="AG11018" t="n">
        <v>0</v>
      </c>
      <c r="AH11018" s="2" t="n">
        <v>0</v>
      </c>
      <c r="AI11018" s="2" t="n">
        <v>0</v>
      </c>
      <c r="AJ11018"/>
      <c r="AK11018"/>
    </row>
    <row r="11019">
      <c r="A11019" t="n">
        <v>251</v>
      </c>
      <c r="B11019" t="n">
        <v>1967</v>
      </c>
      <c r="C11019" t="s">
        <v>37</v>
      </c>
      <c r="D11019" t="s">
        <v>43</v>
      </c>
      <c r="E11019" t="s">
        <v>41</v>
      </c>
      <c r="F11019" t="s">
        <v>62</v>
      </c>
      <c r="G11019" t="s">
        <v>823</v>
      </c>
      <c r="H11019" t="s">
        <v>334</v>
      </c>
      <c r="I11019" t="n">
        <v>-1</v>
      </c>
      <c r="J11019" t="n">
        <v>0</v>
      </c>
      <c r="K11019" s="2" t="n">
        <v>0.569444444444444</v>
      </c>
      <c r="L11019" s="3" t="n">
        <v>328</v>
      </c>
      <c r="M11019" s="3" t="n">
        <v>-263</v>
      </c>
      <c r="N11019" s="3" t="n">
        <v>4732.013754</v>
      </c>
      <c r="O11019" s="2"/>
      <c r="P11019" s="2"/>
      <c r="Q11019" s="4"/>
      <c r="R11019" s="4"/>
      <c r="S11019" s="4"/>
      <c r="T11019" s="4"/>
      <c r="U11019" s="4"/>
      <c r="V11019" s="4" t="n">
        <v>-2.02324675813068</v>
      </c>
      <c r="W11019" s="4" t="n">
        <v>2.15301868795523</v>
      </c>
      <c r="X11019" t="n">
        <v>6821</v>
      </c>
      <c r="Y11019" t="n">
        <v>0</v>
      </c>
      <c r="Z11019" t="n">
        <v>696</v>
      </c>
      <c r="AA11019" t="n">
        <v>6125</v>
      </c>
      <c r="AB11019" s="2" t="n">
        <v>0</v>
      </c>
      <c r="AC11019" s="2" t="n">
        <v>0</v>
      </c>
      <c r="AD11019" s="2" t="n">
        <v>0</v>
      </c>
      <c r="AE11019" s="1" t="n">
        <v>44615</v>
      </c>
      <c r="AF11019" s="1" t="n">
        <v>38176</v>
      </c>
      <c r="AG11019" t="n">
        <v>0</v>
      </c>
      <c r="AH11019" s="2" t="n">
        <v>0</v>
      </c>
      <c r="AI11019" s="2" t="n">
        <v>0</v>
      </c>
      <c r="AJ11019"/>
      <c r="AK11019" t="s">
        <v>793</v>
      </c>
    </row>
    <row r="11020">
      <c r="A11020" t="n">
        <v>2</v>
      </c>
      <c r="B11020" t="n">
        <v>3894</v>
      </c>
      <c r="C11020" t="s">
        <v>37</v>
      </c>
      <c r="D11020" t="s">
        <v>43</v>
      </c>
      <c r="E11020" t="s">
        <v>332</v>
      </c>
      <c r="F11020" t="s">
        <v>175</v>
      </c>
      <c r="G11020" t="s">
        <v>80</v>
      </c>
      <c r="H11020" t="s">
        <v>894</v>
      </c>
      <c r="I11020" t="n">
        <v>1</v>
      </c>
      <c r="J11020" t="n">
        <v>0</v>
      </c>
      <c r="K11020" s="2" t="n">
        <v>0.310606060606061</v>
      </c>
      <c r="L11020" s="3" t="n">
        <v>185</v>
      </c>
      <c r="M11020" s="3" t="n">
        <v>-4</v>
      </c>
      <c r="N11020" s="3" t="n">
        <v>9859.25825224</v>
      </c>
      <c r="O11020" s="2" t="n">
        <v>0.0164835164835165</v>
      </c>
      <c r="P11020" s="2" t="n">
        <v>0.214285714285714</v>
      </c>
      <c r="Q11020" s="4" t="n">
        <v>-0.625698324022346</v>
      </c>
      <c r="R11020" s="4" t="n">
        <v>-1.05247252747255</v>
      </c>
      <c r="S11020" s="4" t="n">
        <v>1.36236263736265</v>
      </c>
      <c r="T11020" s="4" t="n">
        <v>-1.04146249359961</v>
      </c>
      <c r="U11020" s="4" t="n">
        <v>1.04146249359961</v>
      </c>
      <c r="V11020" s="4" t="n">
        <v>-1.07764174233403</v>
      </c>
      <c r="W11020" s="4" t="n">
        <v>1.6644330463594</v>
      </c>
      <c r="X11020" t="n">
        <v>6550</v>
      </c>
      <c r="Y11020" t="n">
        <v>364</v>
      </c>
      <c r="Z11020" t="n">
        <v>6549</v>
      </c>
      <c r="AA11020" t="n">
        <v>365</v>
      </c>
      <c r="AB11020" s="2" t="n">
        <v>0.997260273972603</v>
      </c>
      <c r="AC11020" s="2" t="n">
        <v>0.0555810047335471</v>
      </c>
      <c r="AD11020" s="2" t="n">
        <v>0.0555725190839695</v>
      </c>
      <c r="AE11020" s="1" t="n">
        <v>38717</v>
      </c>
      <c r="AF11020" s="1" t="n">
        <v>42005</v>
      </c>
      <c r="AG11020" t="n">
        <v>364</v>
      </c>
      <c r="AH11020" s="2" t="n">
        <v>0.0552100712877294</v>
      </c>
      <c r="AI11020" s="2" t="n">
        <v>1</v>
      </c>
      <c r="AJ11020"/>
      <c r="AK11020" t="s">
        <v>895</v>
      </c>
    </row>
    <row r="11021">
      <c r="A11021" t="n">
        <v>1736</v>
      </c>
      <c r="B11021" t="n">
        <v>2906</v>
      </c>
      <c r="C11021" t="s">
        <v>43</v>
      </c>
      <c r="D11021" t="s">
        <v>43</v>
      </c>
      <c r="E11021" t="s">
        <v>44</v>
      </c>
      <c r="F11021" t="s">
        <v>62</v>
      </c>
      <c r="G11021" t="s">
        <v>480</v>
      </c>
      <c r="H11021" t="s">
        <v>640</v>
      </c>
      <c r="I11021" t="n">
        <v>1</v>
      </c>
      <c r="J11021" t="n">
        <v>0</v>
      </c>
      <c r="K11021" s="2" t="n">
        <v>0.597069597069597</v>
      </c>
      <c r="L11021" s="3" t="n">
        <v>114</v>
      </c>
      <c r="M11021" s="3" t="n">
        <v>-79</v>
      </c>
      <c r="N11021" s="3" t="n">
        <v>11040.14941906</v>
      </c>
      <c r="O11021" s="2"/>
      <c r="P11021" s="2"/>
      <c r="Q11021" s="4"/>
      <c r="R11021" s="4"/>
      <c r="S11021" s="4"/>
      <c r="T11021" s="4"/>
      <c r="U11021" s="4"/>
      <c r="V11021" s="4" t="n">
        <v>1.07854573782826</v>
      </c>
      <c r="W11021" s="4" t="n">
        <v>1.18846734371231</v>
      </c>
      <c r="X11021" t="n">
        <v>4009</v>
      </c>
      <c r="Y11021" t="n">
        <v>0</v>
      </c>
      <c r="Z11021" t="n">
        <v>2914</v>
      </c>
      <c r="AA11021" t="n">
        <v>1095</v>
      </c>
      <c r="AB11021" s="2" t="n">
        <v>0</v>
      </c>
      <c r="AC11021" s="2" t="n">
        <v>0</v>
      </c>
      <c r="AD11021" s="2" t="n">
        <v>0</v>
      </c>
      <c r="AE11021" s="1" t="n">
        <v>39083</v>
      </c>
      <c r="AF11021" s="1" t="n">
        <v>36892</v>
      </c>
      <c r="AG11021" t="n">
        <v>0</v>
      </c>
      <c r="AH11021" s="2" t="n">
        <v>0</v>
      </c>
      <c r="AI11021" s="2" t="n">
        <v>0</v>
      </c>
      <c r="AJ11021" t="s">
        <v>482</v>
      </c>
      <c r="AK11021" t="s">
        <v>642</v>
      </c>
    </row>
    <row r="11022">
      <c r="A11022" t="n">
        <v>247</v>
      </c>
      <c r="B11022" t="n">
        <v>2877</v>
      </c>
      <c r="C11022" t="s">
        <v>37</v>
      </c>
      <c r="D11022" t="s">
        <v>43</v>
      </c>
      <c r="E11022" t="s">
        <v>39</v>
      </c>
      <c r="F11022" t="s">
        <v>44</v>
      </c>
      <c r="G11022" t="s">
        <v>40</v>
      </c>
      <c r="H11022" t="s">
        <v>965</v>
      </c>
      <c r="I11022" t="n">
        <v>1</v>
      </c>
      <c r="J11022" t="n">
        <v>0</v>
      </c>
      <c r="K11022" s="2" t="n">
        <v>0.454761904761905</v>
      </c>
      <c r="L11022" s="3" t="n">
        <v>553</v>
      </c>
      <c r="M11022" s="3" t="n">
        <v>43</v>
      </c>
      <c r="N11022" s="3" t="n">
        <v>12247.59669891</v>
      </c>
      <c r="O11022" s="2"/>
      <c r="P11022" s="2"/>
      <c r="Q11022" s="4"/>
      <c r="R11022" s="4"/>
      <c r="S11022" s="4"/>
      <c r="T11022" s="4"/>
      <c r="U11022" s="4"/>
      <c r="V11022" s="4" t="n">
        <v>-2.44855067263571</v>
      </c>
      <c r="W11022" s="4" t="n">
        <v>2.55321717576339</v>
      </c>
      <c r="X11022" t="n">
        <v>4824</v>
      </c>
      <c r="Y11022" t="n">
        <v>0</v>
      </c>
      <c r="Z11022" t="n">
        <v>1632</v>
      </c>
      <c r="AA11022" t="n">
        <v>3192</v>
      </c>
      <c r="AB11022" s="2" t="n">
        <v>0</v>
      </c>
      <c r="AC11022" s="2" t="n">
        <v>0</v>
      </c>
      <c r="AD11022" s="2" t="n">
        <v>0</v>
      </c>
      <c r="AE11022" s="1" t="n">
        <v>43158</v>
      </c>
      <c r="AF11022" s="1" t="n">
        <v>39094</v>
      </c>
      <c r="AG11022" t="n">
        <v>0</v>
      </c>
      <c r="AH11022" s="2" t="n">
        <v>0</v>
      </c>
      <c r="AI11022" s="2" t="n">
        <v>0</v>
      </c>
      <c r="AJ11022"/>
      <c r="AK11022" t="s">
        <v>966</v>
      </c>
    </row>
    <row r="11023">
      <c r="A11023" t="n">
        <v>182</v>
      </c>
      <c r="B11023" t="n">
        <v>515</v>
      </c>
      <c r="C11023" t="s">
        <v>37</v>
      </c>
      <c r="D11023" t="s">
        <v>43</v>
      </c>
      <c r="E11023" t="s">
        <v>82</v>
      </c>
      <c r="F11023" t="s">
        <v>44</v>
      </c>
      <c r="G11023" t="s">
        <v>969</v>
      </c>
      <c r="H11023" t="s">
        <v>200</v>
      </c>
      <c r="I11023" t="n">
        <v>1</v>
      </c>
      <c r="J11023" t="n">
        <v>0</v>
      </c>
      <c r="K11023" s="2" t="n">
        <v>0.475661375661376</v>
      </c>
      <c r="L11023" s="3" t="n">
        <v>275</v>
      </c>
      <c r="M11023" s="3" t="n">
        <v>-213</v>
      </c>
      <c r="N11023" s="3" t="n">
        <v>5555.80219297</v>
      </c>
      <c r="O11023" s="2" t="n">
        <v>0.0218978102189781</v>
      </c>
      <c r="P11023" s="2" t="n">
        <v>0.263686131386861</v>
      </c>
      <c r="Q11023" s="4" t="n">
        <v>0.505597014925373</v>
      </c>
      <c r="R11023" s="4" t="n">
        <v>0.760766423357641</v>
      </c>
      <c r="S11023" s="4" t="n">
        <v>1.18485401459853</v>
      </c>
      <c r="T11023" s="4" t="n">
        <v>0.765194690161296</v>
      </c>
      <c r="U11023" s="4" t="n">
        <v>0.831323722419366</v>
      </c>
      <c r="V11023" s="4" t="n">
        <v>0.66598521691301</v>
      </c>
      <c r="W11023" s="4" t="n">
        <v>0.905293195617092</v>
      </c>
      <c r="X11023" t="n">
        <v>6573</v>
      </c>
      <c r="Y11023" t="n">
        <v>1096</v>
      </c>
      <c r="Z11023" t="n">
        <v>6573</v>
      </c>
      <c r="AA11023" t="n">
        <v>1096</v>
      </c>
      <c r="AB11023" s="2" t="n">
        <v>1</v>
      </c>
      <c r="AC11023" s="2" t="n">
        <v>0.166742735432831</v>
      </c>
      <c r="AD11023" s="2" t="n">
        <v>0.166742735432831</v>
      </c>
      <c r="AE11023" s="1" t="n">
        <v>38717</v>
      </c>
      <c r="AF11023" s="1" t="n">
        <v>39083</v>
      </c>
      <c r="AG11023" t="n">
        <v>1095</v>
      </c>
      <c r="AH11023" s="2" t="n">
        <v>0.166085241923252</v>
      </c>
      <c r="AI11023" s="2" t="n">
        <v>1</v>
      </c>
      <c r="AJ11023"/>
      <c r="AK11023" t="s">
        <v>202</v>
      </c>
    </row>
    <row r="11024">
      <c r="A11024" t="n">
        <v>182</v>
      </c>
      <c r="B11024" t="n">
        <v>262</v>
      </c>
      <c r="C11024" t="s">
        <v>37</v>
      </c>
      <c r="D11024" t="s">
        <v>43</v>
      </c>
      <c r="E11024" t="s">
        <v>82</v>
      </c>
      <c r="F11024" t="s">
        <v>44</v>
      </c>
      <c r="G11024" t="s">
        <v>969</v>
      </c>
      <c r="H11024" t="s">
        <v>754</v>
      </c>
      <c r="I11024" t="n">
        <v>1</v>
      </c>
      <c r="J11024" t="n">
        <v>0</v>
      </c>
      <c r="K11024" s="2" t="n">
        <v>0.514550264550265</v>
      </c>
      <c r="L11024" s="3" t="n">
        <v>275</v>
      </c>
      <c r="M11024" s="3" t="n">
        <v>-72</v>
      </c>
      <c r="N11024" s="3" t="n">
        <v>6282.74165456</v>
      </c>
      <c r="O11024" s="2" t="n">
        <v>0.0289256198347107</v>
      </c>
      <c r="P11024" s="2" t="n">
        <v>0.272727272727273</v>
      </c>
      <c r="Q11024" s="4" t="n">
        <v>-0.673758865248227</v>
      </c>
      <c r="R11024" s="4" t="n">
        <v>-0.89765840220388</v>
      </c>
      <c r="S11024" s="4" t="n">
        <v>1.07947658402205</v>
      </c>
      <c r="T11024" s="4" t="n">
        <v>-0.889836825112385</v>
      </c>
      <c r="U11024" s="4" t="n">
        <v>0.889836825112385</v>
      </c>
      <c r="V11024" s="4" t="n">
        <v>-0.760491179726474</v>
      </c>
      <c r="W11024" s="4" t="n">
        <v>1.08861979251979</v>
      </c>
      <c r="X11024" t="n">
        <v>6573</v>
      </c>
      <c r="Y11024" t="n">
        <v>726</v>
      </c>
      <c r="Z11024" t="n">
        <v>6573</v>
      </c>
      <c r="AA11024" t="n">
        <v>726</v>
      </c>
      <c r="AB11024" s="2" t="n">
        <v>1</v>
      </c>
      <c r="AC11024" s="2" t="n">
        <v>0.110451848471018</v>
      </c>
      <c r="AD11024" s="2" t="n">
        <v>0.110451848471018</v>
      </c>
      <c r="AE11024" s="1" t="n">
        <v>38717</v>
      </c>
      <c r="AF11024" s="1" t="n">
        <v>41640</v>
      </c>
      <c r="AG11024" t="n">
        <v>729</v>
      </c>
      <c r="AH11024" s="2" t="n">
        <v>0.11057181859548</v>
      </c>
      <c r="AI11024" s="2" t="n">
        <v>1</v>
      </c>
      <c r="AJ11024"/>
      <c r="AK11024" t="s">
        <v>756</v>
      </c>
    </row>
    <row r="11025">
      <c r="A11025" t="n">
        <v>182</v>
      </c>
      <c r="B11025" t="n">
        <v>3418</v>
      </c>
      <c r="C11025" t="s">
        <v>37</v>
      </c>
      <c r="D11025" t="s">
        <v>43</v>
      </c>
      <c r="E11025" t="s">
        <v>82</v>
      </c>
      <c r="F11025" t="s">
        <v>62</v>
      </c>
      <c r="G11025" t="s">
        <v>969</v>
      </c>
      <c r="H11025" t="s">
        <v>130</v>
      </c>
      <c r="I11025" t="n">
        <v>1</v>
      </c>
      <c r="J11025" t="n">
        <v>0</v>
      </c>
      <c r="K11025" s="2" t="n">
        <v>0.514550264550265</v>
      </c>
      <c r="L11025" s="3" t="n">
        <v>275</v>
      </c>
      <c r="M11025" s="3" t="n">
        <v>-210</v>
      </c>
      <c r="N11025" s="3" t="n">
        <v>7079.75198735</v>
      </c>
      <c r="O11025" s="2" t="n">
        <v>0.0257785110332027</v>
      </c>
      <c r="P11025" s="2" t="n">
        <v>0.261084759744277</v>
      </c>
      <c r="Q11025" s="4" t="n">
        <v>0.555038103302286</v>
      </c>
      <c r="R11025" s="4" t="n">
        <v>0.579067849041017</v>
      </c>
      <c r="S11025" s="4" t="n">
        <v>1.10961022891317</v>
      </c>
      <c r="T11025" s="4" t="n">
        <v>0.613589507778746</v>
      </c>
      <c r="U11025" s="4" t="n">
        <v>0.77173318987951</v>
      </c>
      <c r="V11025" s="4" t="n">
        <v>0.316864728834261</v>
      </c>
      <c r="W11025" s="4" t="n">
        <v>0.582073104742928</v>
      </c>
      <c r="X11025" t="n">
        <v>6967</v>
      </c>
      <c r="Y11025" t="n">
        <v>4849</v>
      </c>
      <c r="Z11025" t="n">
        <v>6573</v>
      </c>
      <c r="AA11025" t="n">
        <v>5243</v>
      </c>
      <c r="AB11025" s="2" t="n">
        <v>0.9248521838642</v>
      </c>
      <c r="AC11025" s="2" t="n">
        <v>0.737714894264415</v>
      </c>
      <c r="AD11025" s="2" t="n">
        <v>0.695995406918329</v>
      </c>
      <c r="AE11025" s="1" t="n">
        <v>38717</v>
      </c>
      <c r="AF11025" s="1" t="n">
        <v>38321</v>
      </c>
      <c r="AG11025" t="n">
        <v>5439</v>
      </c>
      <c r="AH11025" s="2" t="n">
        <v>0.824965872895495</v>
      </c>
      <c r="AI11025" s="2" t="n">
        <v>0.932133676092545</v>
      </c>
      <c r="AJ11025"/>
      <c r="AK11025" t="s">
        <v>132</v>
      </c>
    </row>
    <row r="11026">
      <c r="A11026" t="n">
        <v>183</v>
      </c>
      <c r="B11026" t="n">
        <v>3425</v>
      </c>
      <c r="C11026" t="s">
        <v>37</v>
      </c>
      <c r="D11026" t="s">
        <v>43</v>
      </c>
      <c r="E11026" t="s">
        <v>332</v>
      </c>
      <c r="F11026" t="s">
        <v>62</v>
      </c>
      <c r="G11026" t="s">
        <v>495</v>
      </c>
      <c r="H11026" t="s">
        <v>212</v>
      </c>
      <c r="I11026" t="n">
        <v>-1</v>
      </c>
      <c r="J11026" t="n">
        <v>0</v>
      </c>
      <c r="K11026" s="2" t="n">
        <v>0.409722222222222</v>
      </c>
      <c r="L11026" s="3" t="n">
        <v>23</v>
      </c>
      <c r="M11026" s="3" t="n">
        <v>0</v>
      </c>
      <c r="N11026" s="3" t="n">
        <v>8410.13096254</v>
      </c>
      <c r="O11026" s="2" t="n">
        <v>0.0106796116504854</v>
      </c>
      <c r="P11026" s="2" t="n">
        <v>0.136893203883495</v>
      </c>
      <c r="Q11026" s="4" t="n">
        <v>-0.868498527968597</v>
      </c>
      <c r="R11026" s="4" t="n">
        <v>-1.32815533980585</v>
      </c>
      <c r="S11026" s="4" t="n">
        <v>1.44194174757284</v>
      </c>
      <c r="T11026" s="4" t="n">
        <v>-1.31971077372941</v>
      </c>
      <c r="U11026" s="4" t="n">
        <v>1.31971077372941</v>
      </c>
      <c r="V11026" s="4" t="n">
        <v>-0.661798382383536</v>
      </c>
      <c r="W11026" s="4" t="n">
        <v>0.758768196208075</v>
      </c>
      <c r="X11026" t="n">
        <v>6128</v>
      </c>
      <c r="Y11026" t="n">
        <v>1030</v>
      </c>
      <c r="Z11026" t="n">
        <v>6128</v>
      </c>
      <c r="AA11026" t="n">
        <v>1030</v>
      </c>
      <c r="AB11026" s="2" t="n">
        <v>1</v>
      </c>
      <c r="AC11026" s="2" t="n">
        <v>0.168080939947781</v>
      </c>
      <c r="AD11026" s="2" t="n">
        <v>0.168080939947781</v>
      </c>
      <c r="AE11026" s="1" t="n">
        <v>39166</v>
      </c>
      <c r="AF11026" s="1" t="n">
        <v>31778</v>
      </c>
      <c r="AG11026" t="n">
        <v>3203</v>
      </c>
      <c r="AH11026" s="2" t="n">
        <v>0.521321614583333</v>
      </c>
      <c r="AI11026" s="2" t="n">
        <v>0.302426588612973</v>
      </c>
      <c r="AJ11026"/>
      <c r="AK11026" t="s">
        <v>214</v>
      </c>
    </row>
    <row r="11027">
      <c r="A11027" t="n">
        <v>183</v>
      </c>
      <c r="B11027" t="n">
        <v>1661</v>
      </c>
      <c r="C11027" t="s">
        <v>37</v>
      </c>
      <c r="D11027" t="s">
        <v>43</v>
      </c>
      <c r="E11027" t="s">
        <v>332</v>
      </c>
      <c r="F11027" t="s">
        <v>44</v>
      </c>
      <c r="G11027" t="s">
        <v>495</v>
      </c>
      <c r="H11027" t="s">
        <v>768</v>
      </c>
      <c r="I11027" t="n">
        <v>-1</v>
      </c>
      <c r="J11027" t="n">
        <v>0</v>
      </c>
      <c r="K11027" s="2" t="n">
        <v>0.509722222222222</v>
      </c>
      <c r="L11027" s="3" t="n">
        <v>23</v>
      </c>
      <c r="M11027" s="3" t="n">
        <v>10</v>
      </c>
      <c r="N11027" s="3" t="n">
        <v>14463.97044168</v>
      </c>
      <c r="O11027" s="2" t="n">
        <v>0.0031201248049922</v>
      </c>
      <c r="P11027" s="2" t="n">
        <v>0.0967238689547582</v>
      </c>
      <c r="Q11027" s="4" t="n">
        <v>0.934272300469484</v>
      </c>
      <c r="R11027" s="4" t="n">
        <v>3.27691107644304</v>
      </c>
      <c r="S11027" s="4" t="n">
        <v>3.41918876755068</v>
      </c>
      <c r="T11027" s="4" t="n">
        <v>3.22617539690563</v>
      </c>
      <c r="U11027" s="4" t="n">
        <v>3.22617539690563</v>
      </c>
      <c r="V11027" s="4" t="n">
        <v>2.14685763245079</v>
      </c>
      <c r="W11027" s="4" t="n">
        <v>2.14685763245079</v>
      </c>
      <c r="X11027" t="n">
        <v>16749</v>
      </c>
      <c r="Y11027" t="n">
        <v>641</v>
      </c>
      <c r="Z11027" t="n">
        <v>6128</v>
      </c>
      <c r="AA11027" t="n">
        <v>11262</v>
      </c>
      <c r="AB11027" s="2" t="n">
        <v>0.10460182767624</v>
      </c>
      <c r="AC11027" s="2" t="n">
        <v>0.0569170662404546</v>
      </c>
      <c r="AD11027" s="2" t="n">
        <v>0.0382709415487492</v>
      </c>
      <c r="AE11027" s="1" t="n">
        <v>39166</v>
      </c>
      <c r="AF11027" s="1" t="n">
        <v>22282</v>
      </c>
      <c r="AG11027" t="n">
        <v>647</v>
      </c>
      <c r="AH11027" s="2" t="n">
        <v>0.105305989583333</v>
      </c>
      <c r="AI11027" s="2" t="n">
        <v>0.0369060521362158</v>
      </c>
      <c r="AJ11027"/>
      <c r="AK11027" t="s">
        <v>769</v>
      </c>
    </row>
    <row r="11028">
      <c r="A11028" t="n">
        <v>190</v>
      </c>
      <c r="B11028" t="n">
        <v>193</v>
      </c>
      <c r="C11028" t="s">
        <v>37</v>
      </c>
      <c r="D11028" t="s">
        <v>37</v>
      </c>
      <c r="E11028" t="s">
        <v>38</v>
      </c>
      <c r="F11028" t="s">
        <v>38</v>
      </c>
      <c r="G11028" t="s">
        <v>40</v>
      </c>
      <c r="H11028" t="s">
        <v>47</v>
      </c>
      <c r="I11028" t="n">
        <v>-1</v>
      </c>
      <c r="J11028" t="n">
        <v>0</v>
      </c>
      <c r="K11028" s="2" t="n">
        <v>0.569444444444444</v>
      </c>
      <c r="L11028" s="3" t="n">
        <v>735</v>
      </c>
      <c r="M11028" s="3" t="n">
        <v>-275</v>
      </c>
      <c r="N11028" s="3" t="n">
        <v>14422.36609908</v>
      </c>
      <c r="O11028" s="2" t="n">
        <v>0.00542467451952883</v>
      </c>
      <c r="P11028" s="2" t="n">
        <v>0.0644761314321141</v>
      </c>
      <c r="Q11028" s="4" t="n">
        <v>0.883434626772635</v>
      </c>
      <c r="R11028" s="4" t="n">
        <v>2.42509299442033</v>
      </c>
      <c r="S11028" s="4" t="n">
        <v>2.58867017978922</v>
      </c>
      <c r="T11028" s="4" t="n">
        <v>2.41268109807244</v>
      </c>
      <c r="U11028" s="4" t="n">
        <v>2.43543339165042</v>
      </c>
      <c r="V11028" s="4" t="n">
        <v>2.4295668187673</v>
      </c>
      <c r="W11028" s="4" t="n">
        <v>2.4295668187673</v>
      </c>
      <c r="X11028" t="n">
        <v>6569</v>
      </c>
      <c r="Y11028" t="n">
        <v>6452</v>
      </c>
      <c r="Z11028" t="n">
        <v>6540</v>
      </c>
      <c r="AA11028" t="n">
        <v>6481</v>
      </c>
      <c r="AB11028" s="2" t="n">
        <v>0.995525381885512</v>
      </c>
      <c r="AC11028" s="2" t="n">
        <v>0.986544342507645</v>
      </c>
      <c r="AD11028" s="2" t="n">
        <v>0.982189069873649</v>
      </c>
      <c r="AE11028" s="1" t="n">
        <v>38717</v>
      </c>
      <c r="AF11028" s="1" t="n">
        <v>38717</v>
      </c>
      <c r="AG11028" t="n">
        <v>6593</v>
      </c>
      <c r="AH11028" s="2" t="n">
        <v>1</v>
      </c>
      <c r="AI11028" s="2" t="n">
        <v>1</v>
      </c>
      <c r="AJ11028"/>
      <c r="AK11028"/>
    </row>
    <row r="11029">
      <c r="A11029" t="n">
        <v>190</v>
      </c>
      <c r="B11029" t="n">
        <v>202</v>
      </c>
      <c r="C11029" t="s">
        <v>37</v>
      </c>
      <c r="D11029" t="s">
        <v>37</v>
      </c>
      <c r="E11029" t="s">
        <v>38</v>
      </c>
      <c r="F11029" t="s">
        <v>38</v>
      </c>
      <c r="G11029" t="s">
        <v>40</v>
      </c>
      <c r="H11029" t="s">
        <v>779</v>
      </c>
      <c r="I11029" t="n">
        <v>1</v>
      </c>
      <c r="J11029" t="n">
        <v>0</v>
      </c>
      <c r="K11029" s="2" t="n">
        <v>0.583333333333333</v>
      </c>
      <c r="L11029" s="3" t="n">
        <v>735</v>
      </c>
      <c r="M11029" s="3" t="n">
        <v>-440</v>
      </c>
      <c r="N11029" s="3" t="n">
        <v>7915.86991822</v>
      </c>
      <c r="O11029" s="2" t="n">
        <v>0.0017219787100814</v>
      </c>
      <c r="P11029" s="2" t="n">
        <v>0.0173763306199123</v>
      </c>
      <c r="Q11029" s="4" t="n">
        <v>0.937588207621138</v>
      </c>
      <c r="R11029" s="4" t="n">
        <v>4.11783030682529</v>
      </c>
      <c r="S11029" s="4" t="n">
        <v>4.24735441452723</v>
      </c>
      <c r="T11029" s="4" t="n">
        <v>4.09457761470679</v>
      </c>
      <c r="U11029" s="4" t="n">
        <v>4.13643807982307</v>
      </c>
      <c r="V11029" s="4" t="n">
        <v>4.15442069318364</v>
      </c>
      <c r="W11029" s="4" t="n">
        <v>4.15442069318364</v>
      </c>
      <c r="X11029" t="n">
        <v>6590</v>
      </c>
      <c r="Y11029" t="n">
        <v>6388</v>
      </c>
      <c r="Z11029" t="n">
        <v>6540</v>
      </c>
      <c r="AA11029" t="n">
        <v>6438</v>
      </c>
      <c r="AB11029" s="2" t="n">
        <v>0.992233612923268</v>
      </c>
      <c r="AC11029" s="2" t="n">
        <v>0.976758409785933</v>
      </c>
      <c r="AD11029" s="2" t="n">
        <v>0.969347496206373</v>
      </c>
      <c r="AE11029" s="1" t="n">
        <v>38717</v>
      </c>
      <c r="AF11029" s="1" t="n">
        <v>38717</v>
      </c>
      <c r="AG11029" t="n">
        <v>6593</v>
      </c>
      <c r="AH11029" s="2" t="n">
        <v>1</v>
      </c>
      <c r="AI11029" s="2" t="n">
        <v>1</v>
      </c>
      <c r="AJ11029"/>
      <c r="AK11029"/>
    </row>
    <row r="11030">
      <c r="A11030" t="n">
        <v>190</v>
      </c>
      <c r="B11030" t="n">
        <v>2877</v>
      </c>
      <c r="C11030" t="s">
        <v>37</v>
      </c>
      <c r="D11030" t="s">
        <v>43</v>
      </c>
      <c r="E11030" t="s">
        <v>38</v>
      </c>
      <c r="F11030" t="s">
        <v>44</v>
      </c>
      <c r="G11030" t="s">
        <v>40</v>
      </c>
      <c r="H11030" t="s">
        <v>965</v>
      </c>
      <c r="I11030" t="n">
        <v>1</v>
      </c>
      <c r="J11030" t="n">
        <v>0</v>
      </c>
      <c r="K11030" s="2" t="n">
        <v>0.454761904761905</v>
      </c>
      <c r="L11030" s="3" t="n">
        <v>735</v>
      </c>
      <c r="M11030" s="3" t="n">
        <v>-139</v>
      </c>
      <c r="N11030" s="3" t="n">
        <v>10942.06072968</v>
      </c>
      <c r="O11030" s="2" t="n">
        <v>0.00694225307668034</v>
      </c>
      <c r="P11030" s="2" t="n">
        <v>0.0889870621647207</v>
      </c>
      <c r="Q11030" s="4" t="n">
        <v>0.695583095011122</v>
      </c>
      <c r="R11030" s="4" t="n">
        <v>2.31060271378983</v>
      </c>
      <c r="S11030" s="4" t="n">
        <v>2.77579678131903</v>
      </c>
      <c r="T11030" s="4" t="n">
        <v>2.31804937722822</v>
      </c>
      <c r="U11030" s="4" t="n">
        <v>2.34246793557151</v>
      </c>
      <c r="V11030" s="4" t="n">
        <v>1.8379740673746</v>
      </c>
      <c r="W11030" s="4" t="n">
        <v>1.8379740673746</v>
      </c>
      <c r="X11030" t="n">
        <v>6563</v>
      </c>
      <c r="Y11030" t="n">
        <v>3169</v>
      </c>
      <c r="Z11030" t="n">
        <v>6540</v>
      </c>
      <c r="AA11030" t="n">
        <v>3192</v>
      </c>
      <c r="AB11030" s="2" t="n">
        <v>0.992794486215539</v>
      </c>
      <c r="AC11030" s="2" t="n">
        <v>0.484556574923547</v>
      </c>
      <c r="AD11030" s="2" t="n">
        <v>0.482858448880085</v>
      </c>
      <c r="AE11030" s="1" t="n">
        <v>38717</v>
      </c>
      <c r="AF11030" s="1" t="n">
        <v>39094</v>
      </c>
      <c r="AG11030" t="n">
        <v>3275</v>
      </c>
      <c r="AH11030" s="2" t="n">
        <v>0.496738965569543</v>
      </c>
      <c r="AI11030" s="2" t="n">
        <v>1</v>
      </c>
      <c r="AJ11030"/>
      <c r="AK11030" t="s">
        <v>966</v>
      </c>
    </row>
    <row r="11031">
      <c r="A11031" t="n">
        <v>190</v>
      </c>
      <c r="B11031" t="n">
        <v>200</v>
      </c>
      <c r="C11031" t="s">
        <v>37</v>
      </c>
      <c r="D11031" t="s">
        <v>37</v>
      </c>
      <c r="E11031" t="s">
        <v>38</v>
      </c>
      <c r="F11031" t="s">
        <v>38</v>
      </c>
      <c r="G11031" t="s">
        <v>40</v>
      </c>
      <c r="H11031" t="s">
        <v>709</v>
      </c>
      <c r="I11031" t="n">
        <v>1</v>
      </c>
      <c r="J11031" t="n">
        <v>0</v>
      </c>
      <c r="K11031" s="2" t="n">
        <v>0.472222222222222</v>
      </c>
      <c r="L11031" s="3" t="n">
        <v>735</v>
      </c>
      <c r="M11031" s="3" t="n">
        <v>325</v>
      </c>
      <c r="N11031" s="3" t="n">
        <v>6907.94500952</v>
      </c>
      <c r="O11031" s="2" t="n">
        <v>0.0157886509301235</v>
      </c>
      <c r="P11031" s="2" t="n">
        <v>0.143192121306863</v>
      </c>
      <c r="Q11031" s="4" t="n">
        <v>-0.832274459974587</v>
      </c>
      <c r="R11031" s="4" t="n">
        <v>-1.68350789432547</v>
      </c>
      <c r="S11031" s="4" t="n">
        <v>1.85352508988588</v>
      </c>
      <c r="T11031" s="4" t="n">
        <v>-1.66595033367369</v>
      </c>
      <c r="U11031" s="4" t="n">
        <v>1.66828716788224</v>
      </c>
      <c r="V11031" s="4" t="n">
        <v>-1.63519939513769</v>
      </c>
      <c r="W11031" s="4" t="n">
        <v>1.63519939513769</v>
      </c>
      <c r="X11031" t="n">
        <v>6587</v>
      </c>
      <c r="Y11031" t="n">
        <v>6397</v>
      </c>
      <c r="Z11031" t="n">
        <v>6540</v>
      </c>
      <c r="AA11031" t="n">
        <v>6444</v>
      </c>
      <c r="AB11031" s="2" t="n">
        <v>0.992706393544382</v>
      </c>
      <c r="AC11031" s="2" t="n">
        <v>0.978134556574924</v>
      </c>
      <c r="AD11031" s="2" t="n">
        <v>0.971155305905572</v>
      </c>
      <c r="AE11031" s="1" t="n">
        <v>38717</v>
      </c>
      <c r="AF11031" s="1" t="n">
        <v>38717</v>
      </c>
      <c r="AG11031" t="n">
        <v>6593</v>
      </c>
      <c r="AH11031" s="2" t="n">
        <v>1</v>
      </c>
      <c r="AI11031" s="2" t="n">
        <v>1</v>
      </c>
      <c r="AJ11031"/>
      <c r="AK11031"/>
    </row>
    <row r="11032">
      <c r="A11032" t="n">
        <v>193</v>
      </c>
      <c r="B11032" t="n">
        <v>2255</v>
      </c>
      <c r="C11032" t="s">
        <v>37</v>
      </c>
      <c r="D11032" t="s">
        <v>43</v>
      </c>
      <c r="E11032" t="s">
        <v>38</v>
      </c>
      <c r="F11032" t="s">
        <v>44</v>
      </c>
      <c r="G11032" t="s">
        <v>47</v>
      </c>
      <c r="H11032" t="s">
        <v>710</v>
      </c>
      <c r="I11032" t="n">
        <v>1</v>
      </c>
      <c r="J11032" t="n">
        <v>0</v>
      </c>
      <c r="K11032" s="2" t="n">
        <v>0.424242424242424</v>
      </c>
      <c r="L11032" s="3" t="n">
        <v>460</v>
      </c>
      <c r="M11032" s="3" t="n">
        <v>48</v>
      </c>
      <c r="N11032" s="3" t="n">
        <v>13425.30473199</v>
      </c>
      <c r="O11032" s="2" t="n">
        <v>0.0141342756183746</v>
      </c>
      <c r="P11032" s="2" t="n">
        <v>0.156183745583039</v>
      </c>
      <c r="Q11032" s="4" t="n">
        <v>0.161290322580645</v>
      </c>
      <c r="R11032" s="4" t="n">
        <v>0.857173144876302</v>
      </c>
      <c r="S11032" s="4" t="n">
        <v>2.49250883392226</v>
      </c>
      <c r="T11032" s="4" t="n">
        <v>0.821399463287493</v>
      </c>
      <c r="U11032" s="4" t="n">
        <v>0.958268400596822</v>
      </c>
      <c r="V11032" s="4" t="n">
        <v>0.00771102078914339</v>
      </c>
      <c r="W11032" s="4" t="n">
        <v>0.872674778457074</v>
      </c>
      <c r="X11032" t="n">
        <v>6509</v>
      </c>
      <c r="Y11032" t="n">
        <v>1415</v>
      </c>
      <c r="Z11032" t="n">
        <v>6481</v>
      </c>
      <c r="AA11032" t="n">
        <v>1443</v>
      </c>
      <c r="AB11032" s="2" t="n">
        <v>0.980595980595981</v>
      </c>
      <c r="AC11032" s="2" t="n">
        <v>0.218330504551767</v>
      </c>
      <c r="AD11032" s="2" t="n">
        <v>0.217391304347826</v>
      </c>
      <c r="AE11032" s="1" t="n">
        <v>38717</v>
      </c>
      <c r="AF11032" s="1" t="n">
        <v>39083</v>
      </c>
      <c r="AG11032" t="n">
        <v>1460</v>
      </c>
      <c r="AH11032" s="2" t="n">
        <v>0.221446989231003</v>
      </c>
      <c r="AI11032" s="2" t="n">
        <v>1</v>
      </c>
      <c r="AJ11032"/>
      <c r="AK11032" t="s">
        <v>711</v>
      </c>
    </row>
    <row r="11033">
      <c r="A11033" t="n">
        <v>193</v>
      </c>
      <c r="B11033" t="n">
        <v>2543</v>
      </c>
      <c r="C11033" t="s">
        <v>37</v>
      </c>
      <c r="D11033" t="s">
        <v>43</v>
      </c>
      <c r="E11033" t="s">
        <v>38</v>
      </c>
      <c r="F11033" t="s">
        <v>44</v>
      </c>
      <c r="G11033" t="s">
        <v>47</v>
      </c>
      <c r="H11033" t="s">
        <v>114</v>
      </c>
      <c r="I11033" t="n">
        <v>1</v>
      </c>
      <c r="J11033" t="n">
        <v>0</v>
      </c>
      <c r="K11033" s="2" t="n">
        <v>0.451851851851852</v>
      </c>
      <c r="L11033" s="3" t="n">
        <v>460</v>
      </c>
      <c r="M11033" s="3" t="n">
        <v>-150</v>
      </c>
      <c r="N11033" s="3" t="n">
        <v>10635.04228588</v>
      </c>
      <c r="O11033" s="2" t="n">
        <v>0.0104585679806919</v>
      </c>
      <c r="P11033" s="2" t="n">
        <v>0.116653258246179</v>
      </c>
      <c r="Q11033" s="4" t="n">
        <v>0.507317073170732</v>
      </c>
      <c r="R11033" s="4" t="n">
        <v>1.43794582998121</v>
      </c>
      <c r="S11033" s="4" t="n">
        <v>2.35046929471708</v>
      </c>
      <c r="T11033" s="4" t="n">
        <v>1.44869046085895</v>
      </c>
      <c r="U11033" s="4" t="n">
        <v>1.6239004852992</v>
      </c>
      <c r="V11033" s="4" t="n">
        <v>-0.0523046019489221</v>
      </c>
      <c r="W11033" s="4" t="n">
        <v>0.600432654325101</v>
      </c>
      <c r="X11033" t="n">
        <v>22483</v>
      </c>
      <c r="Y11033" t="n">
        <v>3729</v>
      </c>
      <c r="Z11033" t="n">
        <v>6481</v>
      </c>
      <c r="AA11033" t="n">
        <v>19731</v>
      </c>
      <c r="AB11033" s="2" t="n">
        <v>0.575374170652677</v>
      </c>
      <c r="AC11033" s="2" t="n">
        <v>0.188991941614718</v>
      </c>
      <c r="AD11033" s="2" t="n">
        <v>0.165858648756839</v>
      </c>
      <c r="AE11033" s="1" t="n">
        <v>38717</v>
      </c>
      <c r="AF11033" s="1" t="n">
        <v>22282</v>
      </c>
      <c r="AG11033" t="n">
        <v>6209</v>
      </c>
      <c r="AH11033" s="2" t="n">
        <v>0.941756408311846</v>
      </c>
      <c r="AI11033" s="2" t="n">
        <v>0.274200671259495</v>
      </c>
      <c r="AJ11033"/>
      <c r="AK11033" t="s">
        <v>116</v>
      </c>
    </row>
    <row r="11034">
      <c r="A11034" t="n">
        <v>193</v>
      </c>
      <c r="B11034" t="n">
        <v>620</v>
      </c>
      <c r="C11034" t="s">
        <v>37</v>
      </c>
      <c r="D11034" t="s">
        <v>43</v>
      </c>
      <c r="E11034" t="s">
        <v>38</v>
      </c>
      <c r="F11034" t="s">
        <v>44</v>
      </c>
      <c r="G11034" t="s">
        <v>47</v>
      </c>
      <c r="H11034" t="s">
        <v>967</v>
      </c>
      <c r="I11034" t="n">
        <v>-1</v>
      </c>
      <c r="J11034" t="n">
        <v>0</v>
      </c>
      <c r="K11034" s="2" t="n">
        <v>1</v>
      </c>
      <c r="L11034" s="3" t="n">
        <v>460</v>
      </c>
      <c r="M11034" s="3" t="n">
        <v>0</v>
      </c>
      <c r="N11034" s="3" t="n">
        <v>2.74082763</v>
      </c>
      <c r="O11034" s="2" t="n">
        <v>0.799372056514914</v>
      </c>
      <c r="P11034" s="2" t="n">
        <v>0.92182103610675</v>
      </c>
      <c r="Q11034" s="4" t="n">
        <v>0.370892018779343</v>
      </c>
      <c r="R11034" s="4" t="n">
        <v>0.033406593406589</v>
      </c>
      <c r="S11034" s="4" t="n">
        <v>0.0940659340659324</v>
      </c>
      <c r="T11034" s="4" t="n">
        <v>0.0183492384459944</v>
      </c>
      <c r="U11034" s="4" t="n">
        <v>0.0696417049815777</v>
      </c>
      <c r="V11034" s="4" t="n">
        <v>-0.1422825850459</v>
      </c>
      <c r="W11034" s="4" t="n">
        <v>0.284193716958959</v>
      </c>
      <c r="X11034" t="n">
        <v>6491</v>
      </c>
      <c r="Y11034" t="n">
        <v>3185</v>
      </c>
      <c r="Z11034" t="n">
        <v>6481</v>
      </c>
      <c r="AA11034" t="n">
        <v>3195</v>
      </c>
      <c r="AB11034" s="2" t="n">
        <v>0.996870109546166</v>
      </c>
      <c r="AC11034" s="2" t="n">
        <v>0.491436506711927</v>
      </c>
      <c r="AD11034" s="2" t="n">
        <v>0.490679402249268</v>
      </c>
      <c r="AE11034" s="1" t="n">
        <v>38717</v>
      </c>
      <c r="AF11034" s="1" t="n">
        <v>39083</v>
      </c>
      <c r="AG11034" t="n">
        <v>3286</v>
      </c>
      <c r="AH11034" s="2" t="n">
        <v>0.498407401789777</v>
      </c>
      <c r="AI11034" s="2" t="n">
        <v>1</v>
      </c>
      <c r="AJ11034"/>
      <c r="AK11034" t="s">
        <v>968</v>
      </c>
    </row>
    <row r="11035">
      <c r="A11035" t="n">
        <v>193</v>
      </c>
      <c r="B11035" t="n">
        <v>261</v>
      </c>
      <c r="C11035" t="s">
        <v>37</v>
      </c>
      <c r="D11035" t="s">
        <v>37</v>
      </c>
      <c r="E11035" t="s">
        <v>38</v>
      </c>
      <c r="F11035" t="s">
        <v>41</v>
      </c>
      <c r="G11035" t="s">
        <v>47</v>
      </c>
      <c r="H11035" t="s">
        <v>42</v>
      </c>
      <c r="I11035" t="n">
        <v>-1</v>
      </c>
      <c r="J11035" t="n">
        <v>0</v>
      </c>
      <c r="K11035" s="2" t="n">
        <v>0.424242424242424</v>
      </c>
      <c r="L11035" s="3" t="n">
        <v>460</v>
      </c>
      <c r="M11035" s="3" t="n">
        <v>-33</v>
      </c>
      <c r="N11035" s="3" t="n">
        <v>12727.22380786</v>
      </c>
      <c r="O11035" s="2" t="n">
        <v>0.0174216027874564</v>
      </c>
      <c r="P11035" s="2" t="n">
        <v>0.18815331010453</v>
      </c>
      <c r="Q11035" s="4" t="n">
        <v>-0.624113475177305</v>
      </c>
      <c r="R11035" s="4" t="n">
        <v>-1.41585365853658</v>
      </c>
      <c r="S11035" s="4" t="n">
        <v>1.78066202090592</v>
      </c>
      <c r="T11035" s="4" t="n">
        <v>-1.10411609341874</v>
      </c>
      <c r="U11035" s="4" t="n">
        <v>1.52747143517816</v>
      </c>
      <c r="V11035" s="4" t="n">
        <v>-0.520997798988699</v>
      </c>
      <c r="W11035" s="4" t="n">
        <v>1.25696482483538</v>
      </c>
      <c r="X11035" t="n">
        <v>6513</v>
      </c>
      <c r="Y11035" t="n">
        <v>574</v>
      </c>
      <c r="Z11035" t="n">
        <v>6481</v>
      </c>
      <c r="AA11035" t="n">
        <v>606</v>
      </c>
      <c r="AB11035" s="2" t="n">
        <v>0.947194719471947</v>
      </c>
      <c r="AC11035" s="2" t="n">
        <v>0.0885665792316001</v>
      </c>
      <c r="AD11035" s="2" t="n">
        <v>0.0881314294487947</v>
      </c>
      <c r="AE11035" s="1" t="n">
        <v>38717</v>
      </c>
      <c r="AF11035" s="1" t="n">
        <v>44704</v>
      </c>
      <c r="AG11035" t="n">
        <v>606</v>
      </c>
      <c r="AH11035" s="2" t="n">
        <v>0.0919156681328682</v>
      </c>
      <c r="AI11035" s="2" t="n">
        <v>1</v>
      </c>
      <c r="AJ11035"/>
      <c r="AK11035"/>
    </row>
    <row r="11036">
      <c r="A11036" t="n">
        <v>192</v>
      </c>
      <c r="B11036" t="n">
        <v>218</v>
      </c>
      <c r="C11036" t="s">
        <v>37</v>
      </c>
      <c r="D11036" t="s">
        <v>37</v>
      </c>
      <c r="E11036" t="s">
        <v>38</v>
      </c>
      <c r="F11036" t="s">
        <v>41</v>
      </c>
      <c r="G11036" t="s">
        <v>783</v>
      </c>
      <c r="H11036" t="s">
        <v>822</v>
      </c>
      <c r="I11036" t="n">
        <v>1</v>
      </c>
      <c r="J11036" t="n">
        <v>0</v>
      </c>
      <c r="K11036" s="2" t="n">
        <v>0.398809523809524</v>
      </c>
      <c r="L11036" s="3" t="n">
        <v>858</v>
      </c>
      <c r="M11036" s="3" t="n">
        <v>-675</v>
      </c>
      <c r="N11036" s="3" t="n">
        <v>9424.64604188</v>
      </c>
      <c r="O11036" s="2" t="n">
        <v>0.00385749943272067</v>
      </c>
      <c r="P11036" s="2" t="n">
        <v>0.0360789652825051</v>
      </c>
      <c r="Q11036" s="4" t="n">
        <v>0.843280182232346</v>
      </c>
      <c r="R11036" s="4" t="n">
        <v>3.2330383480826</v>
      </c>
      <c r="S11036" s="4" t="n">
        <v>3.55647832992966</v>
      </c>
      <c r="T11036" s="4" t="n">
        <v>3.21264688238237</v>
      </c>
      <c r="U11036" s="4" t="n">
        <v>3.25098978850228</v>
      </c>
      <c r="V11036" s="4" t="n">
        <v>3.54734786119875</v>
      </c>
      <c r="W11036" s="4" t="n">
        <v>3.54734786119875</v>
      </c>
      <c r="X11036" t="n">
        <v>6587</v>
      </c>
      <c r="Y11036" t="n">
        <v>4407</v>
      </c>
      <c r="Z11036" t="n">
        <v>6550</v>
      </c>
      <c r="AA11036" t="n">
        <v>4444</v>
      </c>
      <c r="AB11036" s="2" t="n">
        <v>0.991674167416742</v>
      </c>
      <c r="AC11036" s="2" t="n">
        <v>0.672824427480916</v>
      </c>
      <c r="AD11036" s="2" t="n">
        <v>0.669045088811295</v>
      </c>
      <c r="AE11036" s="1" t="n">
        <v>38717</v>
      </c>
      <c r="AF11036" s="1" t="n">
        <v>40862</v>
      </c>
      <c r="AG11036" t="n">
        <v>4448</v>
      </c>
      <c r="AH11036" s="2" t="n">
        <v>0.674654937054452</v>
      </c>
      <c r="AI11036" s="2" t="n">
        <v>1</v>
      </c>
      <c r="AJ11036"/>
      <c r="AK11036"/>
    </row>
    <row r="11037">
      <c r="A11037" t="n">
        <v>194</v>
      </c>
      <c r="B11037" t="n">
        <v>2880</v>
      </c>
      <c r="C11037" t="s">
        <v>37</v>
      </c>
      <c r="D11037" t="s">
        <v>43</v>
      </c>
      <c r="E11037" t="s">
        <v>38</v>
      </c>
      <c r="F11037" t="s">
        <v>44</v>
      </c>
      <c r="G11037" t="s">
        <v>536</v>
      </c>
      <c r="H11037" t="s">
        <v>198</v>
      </c>
      <c r="I11037" t="n">
        <v>-1</v>
      </c>
      <c r="J11037" t="n">
        <v>0</v>
      </c>
      <c r="K11037" s="2" t="n">
        <v>0.420634920634921</v>
      </c>
      <c r="L11037" s="3" t="n">
        <v>370</v>
      </c>
      <c r="M11037" s="3" t="n">
        <v>67</v>
      </c>
      <c r="N11037" s="3" t="n">
        <v>9134.10448927</v>
      </c>
      <c r="O11037" s="2" t="n">
        <v>0.00990752972258917</v>
      </c>
      <c r="P11037" s="2" t="n">
        <v>0.100396301188904</v>
      </c>
      <c r="Q11037" s="4" t="n">
        <v>-0.344229486324216</v>
      </c>
      <c r="R11037" s="4" t="n">
        <v>-1.77750990752974</v>
      </c>
      <c r="S11037" s="4" t="n">
        <v>2.96892338177015</v>
      </c>
      <c r="T11037" s="4" t="n">
        <v>-1.74679069451022</v>
      </c>
      <c r="U11037" s="4" t="n">
        <v>1.79856541003375</v>
      </c>
      <c r="V11037" s="4" t="n">
        <v>-3.08557597199858</v>
      </c>
      <c r="W11037" s="4" t="n">
        <v>3.08557597199858</v>
      </c>
      <c r="X11037" t="n">
        <v>22985</v>
      </c>
      <c r="Y11037" t="n">
        <v>3028</v>
      </c>
      <c r="Z11037" t="n">
        <v>6024</v>
      </c>
      <c r="AA11037" t="n">
        <v>19989</v>
      </c>
      <c r="AB11037" s="2" t="n">
        <v>0.50265604249668</v>
      </c>
      <c r="AC11037" s="2" t="n">
        <v>0.151483315823703</v>
      </c>
      <c r="AD11037" s="2" t="n">
        <v>0.131738090058734</v>
      </c>
      <c r="AE11037" s="1" t="n">
        <v>39203</v>
      </c>
      <c r="AF11037" s="1" t="n">
        <v>22282</v>
      </c>
      <c r="AG11037" t="n">
        <v>3166</v>
      </c>
      <c r="AH11037" s="2" t="n">
        <v>0.518421483543475</v>
      </c>
      <c r="AI11037" s="2" t="n">
        <v>0.157614377458057</v>
      </c>
      <c r="AJ11037"/>
      <c r="AK11037" t="s">
        <v>199</v>
      </c>
    </row>
    <row r="11038">
      <c r="A11038" t="n">
        <v>203</v>
      </c>
      <c r="B11038" t="n">
        <v>16</v>
      </c>
      <c r="C11038" t="s">
        <v>37</v>
      </c>
      <c r="D11038" t="s">
        <v>43</v>
      </c>
      <c r="E11038" t="s">
        <v>58</v>
      </c>
      <c r="F11038" t="s">
        <v>44</v>
      </c>
      <c r="G11038" t="s">
        <v>59</v>
      </c>
      <c r="H11038" t="s">
        <v>137</v>
      </c>
      <c r="I11038" t="n">
        <v>-1</v>
      </c>
      <c r="J11038" t="n">
        <v>0</v>
      </c>
      <c r="K11038" s="2" t="n">
        <v>0.611111111111111</v>
      </c>
      <c r="L11038" s="3" t="n">
        <v>54</v>
      </c>
      <c r="M11038" s="3" t="n">
        <v>-11</v>
      </c>
      <c r="N11038" s="3" t="n">
        <v>12807.69441526</v>
      </c>
      <c r="O11038" s="2" t="n">
        <v>0.047723292469352</v>
      </c>
      <c r="P11038" s="2" t="n">
        <v>0.421190893169877</v>
      </c>
      <c r="Q11038" s="4" t="n">
        <v>0.211034482758621</v>
      </c>
      <c r="R11038" s="4" t="n">
        <v>0.307136602451817</v>
      </c>
      <c r="S11038" s="4" t="n">
        <v>0.770446584938698</v>
      </c>
      <c r="T11038" s="4" t="n">
        <v>0.370677806864189</v>
      </c>
      <c r="U11038" s="4" t="n">
        <v>0.510793822710268</v>
      </c>
      <c r="V11038" s="4" t="n">
        <v>0.190289157874134</v>
      </c>
      <c r="W11038" s="4" t="n">
        <v>0.4835388590321</v>
      </c>
      <c r="X11038" t="n">
        <v>6227</v>
      </c>
      <c r="Y11038" t="n">
        <v>2284</v>
      </c>
      <c r="Z11038" t="n">
        <v>5597</v>
      </c>
      <c r="AA11038" t="n">
        <v>2914</v>
      </c>
      <c r="AB11038" s="2" t="n">
        <v>0.783802333562114</v>
      </c>
      <c r="AC11038" s="2" t="n">
        <v>0.40807575486868</v>
      </c>
      <c r="AD11038" s="2" t="n">
        <v>0.366789786414004</v>
      </c>
      <c r="AE11038" s="1" t="n">
        <v>39714</v>
      </c>
      <c r="AF11038" s="1" t="n">
        <v>39083</v>
      </c>
      <c r="AG11038" t="n">
        <v>2290</v>
      </c>
      <c r="AH11038" s="2" t="n">
        <v>0.409220872051465</v>
      </c>
      <c r="AI11038" s="2" t="n">
        <v>0.78397808969531</v>
      </c>
      <c r="AJ11038"/>
      <c r="AK11038" t="s">
        <v>139</v>
      </c>
    </row>
    <row r="11039">
      <c r="A11039" t="n">
        <v>203</v>
      </c>
      <c r="B11039" t="n">
        <v>658</v>
      </c>
      <c r="C11039" t="s">
        <v>37</v>
      </c>
      <c r="D11039" t="s">
        <v>43</v>
      </c>
      <c r="E11039" t="s">
        <v>58</v>
      </c>
      <c r="F11039" t="s">
        <v>44</v>
      </c>
      <c r="G11039" t="s">
        <v>59</v>
      </c>
      <c r="H11039" t="s">
        <v>298</v>
      </c>
      <c r="I11039" t="n">
        <v>-1</v>
      </c>
      <c r="J11039" t="n">
        <v>0</v>
      </c>
      <c r="K11039" s="2" t="n">
        <v>0.500712250712251</v>
      </c>
      <c r="L11039" s="3" t="n">
        <v>54</v>
      </c>
      <c r="M11039" s="3" t="n">
        <v>-19</v>
      </c>
      <c r="N11039" s="3" t="n">
        <v>11520.08878644</v>
      </c>
      <c r="O11039" s="2" t="n">
        <v>0.0504568931267382</v>
      </c>
      <c r="P11039" s="2" t="n">
        <v>0.436432260627731</v>
      </c>
      <c r="Q11039" s="4" t="n">
        <v>-0.219665271966527</v>
      </c>
      <c r="R11039" s="4" t="n">
        <v>-0.212236789829184</v>
      </c>
      <c r="S11039" s="4" t="n">
        <v>0.742272546682559</v>
      </c>
      <c r="T11039" s="4" t="n">
        <v>-0.20299824522545</v>
      </c>
      <c r="U11039" s="4" t="n">
        <v>0.485432229571862</v>
      </c>
      <c r="V11039" s="4" t="n">
        <v>-0.354303870074059</v>
      </c>
      <c r="W11039" s="4" t="n">
        <v>0.489051196413058</v>
      </c>
      <c r="X11039" t="n">
        <v>6589</v>
      </c>
      <c r="Y11039" t="n">
        <v>5034</v>
      </c>
      <c r="Z11039" t="n">
        <v>5597</v>
      </c>
      <c r="AA11039" t="n">
        <v>6026</v>
      </c>
      <c r="AB11039" s="2" t="n">
        <v>0.899410398427729</v>
      </c>
      <c r="AC11039" s="2" t="n">
        <v>0.835380019913707</v>
      </c>
      <c r="AD11039" s="2" t="n">
        <v>0.764000607072393</v>
      </c>
      <c r="AE11039" s="1" t="n">
        <v>39714</v>
      </c>
      <c r="AF11039" s="1" t="n">
        <v>38718</v>
      </c>
      <c r="AG11039" t="n">
        <v>5212</v>
      </c>
      <c r="AH11039" s="2" t="n">
        <v>0.931379556826304</v>
      </c>
      <c r="AI11039" s="2" t="n">
        <v>0.839561855670103</v>
      </c>
      <c r="AJ11039"/>
      <c r="AK11039" t="s">
        <v>300</v>
      </c>
    </row>
    <row r="11040">
      <c r="A11040" t="n">
        <v>203</v>
      </c>
      <c r="B11040" t="n">
        <v>1135</v>
      </c>
      <c r="C11040" t="s">
        <v>37</v>
      </c>
      <c r="D11040" t="s">
        <v>43</v>
      </c>
      <c r="E11040" t="s">
        <v>58</v>
      </c>
      <c r="F11040" t="s">
        <v>44</v>
      </c>
      <c r="G11040" t="s">
        <v>59</v>
      </c>
      <c r="H11040" t="s">
        <v>758</v>
      </c>
      <c r="I11040" t="n">
        <v>1</v>
      </c>
      <c r="J11040" t="n">
        <v>0</v>
      </c>
      <c r="K11040" s="2" t="n">
        <v>0.462962962962963</v>
      </c>
      <c r="L11040" s="3" t="n">
        <v>54</v>
      </c>
      <c r="M11040" s="3" t="n">
        <v>30</v>
      </c>
      <c r="N11040" s="3" t="n">
        <v>7783.65856736</v>
      </c>
      <c r="O11040" s="2" t="n">
        <v>0.0522193211488251</v>
      </c>
      <c r="P11040" s="2" t="n">
        <v>0.449086161879896</v>
      </c>
      <c r="Q11040" s="4" t="n">
        <v>-0.40495867768595</v>
      </c>
      <c r="R11040" s="4" t="n">
        <v>-0.356135770235009</v>
      </c>
      <c r="S11040" s="4" t="n">
        <v>0.684595300261105</v>
      </c>
      <c r="T11040" s="4" t="n">
        <v>0.0374737803908881</v>
      </c>
      <c r="U11040" s="4" t="n">
        <v>0.678080804068022</v>
      </c>
      <c r="V11040" s="4" t="n">
        <v>-1.29281391752563</v>
      </c>
      <c r="W11040" s="4" t="n">
        <v>1.33507389595066</v>
      </c>
      <c r="X11040" t="n">
        <v>7324</v>
      </c>
      <c r="Y11040" t="n">
        <v>766</v>
      </c>
      <c r="Z11040" t="n">
        <v>5597</v>
      </c>
      <c r="AA11040" t="n">
        <v>2493</v>
      </c>
      <c r="AB11040" s="2" t="n">
        <v>0.307260328920979</v>
      </c>
      <c r="AC11040" s="2" t="n">
        <v>0.136859031624084</v>
      </c>
      <c r="AD11040" s="2" t="n">
        <v>0.104587657018023</v>
      </c>
      <c r="AE11040" s="1" t="n">
        <v>39714</v>
      </c>
      <c r="AF11040" s="1" t="n">
        <v>37987</v>
      </c>
      <c r="AG11040" t="n">
        <v>4704</v>
      </c>
      <c r="AH11040" s="2" t="n">
        <v>0.84060042887777</v>
      </c>
      <c r="AI11040" s="2" t="n">
        <v>0.731457005131395</v>
      </c>
      <c r="AJ11040"/>
      <c r="AK11040" t="s">
        <v>740</v>
      </c>
    </row>
    <row r="11041">
      <c r="A11041" t="n">
        <v>203</v>
      </c>
      <c r="B11041" t="n">
        <v>1211</v>
      </c>
      <c r="C11041" t="s">
        <v>37</v>
      </c>
      <c r="D11041" t="s">
        <v>43</v>
      </c>
      <c r="E11041" t="s">
        <v>58</v>
      </c>
      <c r="F11041" t="s">
        <v>62</v>
      </c>
      <c r="G11041" t="s">
        <v>59</v>
      </c>
      <c r="H11041" t="s">
        <v>561</v>
      </c>
      <c r="I11041" t="n">
        <v>1</v>
      </c>
      <c r="J11041" t="n">
        <v>0</v>
      </c>
      <c r="K11041" s="2" t="n">
        <v>0.462962962962963</v>
      </c>
      <c r="L11041" s="3" t="n">
        <v>54</v>
      </c>
      <c r="M11041" s="3" t="n">
        <v>36</v>
      </c>
      <c r="N11041" s="3" t="n">
        <v>12586.76423573</v>
      </c>
      <c r="O11041" s="2" t="n">
        <v>0.0424363454817773</v>
      </c>
      <c r="P11041" s="2" t="n">
        <v>0.40863704443335</v>
      </c>
      <c r="Q11041" s="4" t="n">
        <v>-0.509906152241919</v>
      </c>
      <c r="R11041" s="4" t="n">
        <v>-0.451048427358985</v>
      </c>
      <c r="S11041" s="4" t="n">
        <v>0.732526210683982</v>
      </c>
      <c r="T11041" s="4" t="n">
        <v>-0.386153062341021</v>
      </c>
      <c r="U11041" s="4" t="n">
        <v>0.527402247819426</v>
      </c>
      <c r="V11041" s="4" t="n">
        <v>-0.845728445918405</v>
      </c>
      <c r="W11041" s="4" t="n">
        <v>0.845728445918405</v>
      </c>
      <c r="X11041" t="n">
        <v>7158</v>
      </c>
      <c r="Y11041" t="n">
        <v>4006</v>
      </c>
      <c r="Z11041" t="n">
        <v>5597</v>
      </c>
      <c r="AA11041" t="n">
        <v>5567</v>
      </c>
      <c r="AB11041" s="2" t="n">
        <v>0.719597628884498</v>
      </c>
      <c r="AC11041" s="2" t="n">
        <v>0.715740575308201</v>
      </c>
      <c r="AD11041" s="2" t="n">
        <v>0.559653534506846</v>
      </c>
      <c r="AE11041" s="1" t="n">
        <v>39714</v>
      </c>
      <c r="AF11041" s="1" t="n">
        <v>38128</v>
      </c>
      <c r="AG11041" t="n">
        <v>4704</v>
      </c>
      <c r="AH11041" s="2" t="n">
        <v>0.84060042887777</v>
      </c>
      <c r="AI11041" s="2" t="n">
        <v>0.74785373608903</v>
      </c>
      <c r="AJ11041"/>
      <c r="AK11041" t="s">
        <v>694</v>
      </c>
    </row>
    <row r="11042">
      <c r="A11042" t="n">
        <v>207</v>
      </c>
      <c r="B11042" t="n">
        <v>2236</v>
      </c>
      <c r="C11042" t="s">
        <v>37</v>
      </c>
      <c r="D11042" t="s">
        <v>43</v>
      </c>
      <c r="E11042" t="s">
        <v>58</v>
      </c>
      <c r="F11042" t="s">
        <v>44</v>
      </c>
      <c r="G11042" t="s">
        <v>423</v>
      </c>
      <c r="H11042" t="s">
        <v>655</v>
      </c>
      <c r="I11042" t="n">
        <v>-1</v>
      </c>
      <c r="J11042" t="n">
        <v>0</v>
      </c>
      <c r="K11042" s="2" t="n">
        <v>0.262393162393162</v>
      </c>
      <c r="L11042" s="3" t="n">
        <v>1794</v>
      </c>
      <c r="M11042" s="3" t="n">
        <v>-1411</v>
      </c>
      <c r="N11042" s="3" t="n">
        <v>14066.22728072</v>
      </c>
      <c r="O11042" s="2" t="n">
        <v>0.00319081046585833</v>
      </c>
      <c r="P11042" s="2" t="n">
        <v>0.0433950223356733</v>
      </c>
      <c r="Q11042" s="4" t="n">
        <v>0.81562099871959</v>
      </c>
      <c r="R11042" s="4" t="n">
        <v>4.60178685386086</v>
      </c>
      <c r="S11042" s="4" t="n">
        <v>5.03931078493936</v>
      </c>
      <c r="T11042" s="4" t="n">
        <v>4.55129910794993</v>
      </c>
      <c r="U11042" s="4" t="n">
        <v>4.55129910794993</v>
      </c>
      <c r="V11042" s="4" t="n">
        <v>3.64129959149324</v>
      </c>
      <c r="W11042" s="4" t="n">
        <v>3.64129959149324</v>
      </c>
      <c r="X11042" t="n">
        <v>7363</v>
      </c>
      <c r="Y11042" t="n">
        <v>1567</v>
      </c>
      <c r="Z11042" t="n">
        <v>4564</v>
      </c>
      <c r="AA11042" t="n">
        <v>4366</v>
      </c>
      <c r="AB11042" s="2" t="n">
        <v>0.358909757214842</v>
      </c>
      <c r="AC11042" s="2" t="n">
        <v>0.343339176161262</v>
      </c>
      <c r="AD11042" s="2" t="n">
        <v>0.212820861062067</v>
      </c>
      <c r="AE11042" s="1" t="n">
        <v>40394</v>
      </c>
      <c r="AF11042" s="1" t="n">
        <v>37622</v>
      </c>
      <c r="AG11042" t="n">
        <v>1610</v>
      </c>
      <c r="AH11042" s="2" t="n">
        <v>0.327502034174125</v>
      </c>
      <c r="AI11042" s="2" t="n">
        <v>0.36741214057508</v>
      </c>
      <c r="AJ11042"/>
      <c r="AK11042" t="s">
        <v>656</v>
      </c>
    </row>
    <row r="11043">
      <c r="A11043" t="n">
        <v>207</v>
      </c>
      <c r="B11043" t="n">
        <v>1436</v>
      </c>
      <c r="C11043" t="s">
        <v>37</v>
      </c>
      <c r="D11043" t="s">
        <v>43</v>
      </c>
      <c r="E11043" t="s">
        <v>58</v>
      </c>
      <c r="F11043" t="s">
        <v>44</v>
      </c>
      <c r="G11043" t="s">
        <v>423</v>
      </c>
      <c r="H11043" t="s">
        <v>421</v>
      </c>
      <c r="I11043" t="n">
        <v>-1</v>
      </c>
      <c r="J11043" t="n">
        <v>0</v>
      </c>
      <c r="K11043" s="2" t="n">
        <v>0.659920634920635</v>
      </c>
      <c r="L11043" s="3" t="n">
        <v>1794</v>
      </c>
      <c r="M11043" s="3" t="n">
        <v>-552</v>
      </c>
      <c r="N11043" s="3" t="n">
        <v>6507.99579723</v>
      </c>
      <c r="O11043" s="2" t="n">
        <v>0.0150103519668737</v>
      </c>
      <c r="P11043" s="2" t="n">
        <v>0.145445134575569</v>
      </c>
      <c r="Q11043" s="4" t="n">
        <v>0.510246978455071</v>
      </c>
      <c r="R11043" s="4" t="n">
        <v>1.56413043478259</v>
      </c>
      <c r="S11043" s="4" t="n">
        <v>2.2613354037267</v>
      </c>
      <c r="T11043" s="4" t="n">
        <v>1.50476605180997</v>
      </c>
      <c r="U11043" s="4" t="n">
        <v>1.57380161839392</v>
      </c>
      <c r="V11043" s="4" t="n">
        <v>0.979551015414924</v>
      </c>
      <c r="W11043" s="4" t="n">
        <v>0.979551015414924</v>
      </c>
      <c r="X11043" t="n">
        <v>7369</v>
      </c>
      <c r="Y11043" t="n">
        <v>1932</v>
      </c>
      <c r="Z11043" t="n">
        <v>4564</v>
      </c>
      <c r="AA11043" t="n">
        <v>4737</v>
      </c>
      <c r="AB11043" s="2" t="n">
        <v>0.423312883435583</v>
      </c>
      <c r="AC11043" s="2" t="n">
        <v>0.407853071564281</v>
      </c>
      <c r="AD11043" s="2" t="n">
        <v>0.262179400189985</v>
      </c>
      <c r="AE11043" s="1" t="n">
        <v>40394</v>
      </c>
      <c r="AF11043" s="1" t="n">
        <v>37622</v>
      </c>
      <c r="AG11043" t="n">
        <v>1975</v>
      </c>
      <c r="AH11043" s="2" t="n">
        <v>0.401749389747762</v>
      </c>
      <c r="AI11043" s="2" t="n">
        <v>0.416052243522225</v>
      </c>
      <c r="AJ11043"/>
      <c r="AK11043" t="s">
        <v>422</v>
      </c>
    </row>
    <row r="11044">
      <c r="A11044" t="n">
        <v>207</v>
      </c>
      <c r="B11044" t="n">
        <v>4110</v>
      </c>
      <c r="C11044" t="s">
        <v>37</v>
      </c>
      <c r="D11044" t="s">
        <v>43</v>
      </c>
      <c r="E11044" t="s">
        <v>58</v>
      </c>
      <c r="F11044" t="s">
        <v>175</v>
      </c>
      <c r="G11044" t="s">
        <v>423</v>
      </c>
      <c r="H11044" t="s">
        <v>543</v>
      </c>
      <c r="I11044" t="n">
        <v>-1</v>
      </c>
      <c r="J11044" t="n">
        <v>0</v>
      </c>
      <c r="K11044" s="2" t="n">
        <v>0.36031746031746</v>
      </c>
      <c r="L11044" s="3" t="n">
        <v>1794</v>
      </c>
      <c r="M11044" s="3" t="n">
        <v>-1399</v>
      </c>
      <c r="N11044" s="3" t="n">
        <v>14010.32718627</v>
      </c>
      <c r="O11044" s="2" t="n">
        <v>0.0031104199066874</v>
      </c>
      <c r="P11044" s="2" t="n">
        <v>0.0476931052358735</v>
      </c>
      <c r="Q11044" s="4" t="n">
        <v>0.800312012480499</v>
      </c>
      <c r="R11044" s="4" t="n">
        <v>4.49139450492482</v>
      </c>
      <c r="S11044" s="4" t="n">
        <v>4.99155002592016</v>
      </c>
      <c r="T11044" s="4" t="n">
        <v>4.4543070843777</v>
      </c>
      <c r="U11044" s="4" t="n">
        <v>4.47266936725611</v>
      </c>
      <c r="V11044" s="4" t="n">
        <v>3.11909956093952</v>
      </c>
      <c r="W11044" s="4" t="n">
        <v>3.11909956093952</v>
      </c>
      <c r="X11044" t="n">
        <v>22557</v>
      </c>
      <c r="Y11044" t="n">
        <v>1929</v>
      </c>
      <c r="Z11044" t="n">
        <v>4564</v>
      </c>
      <c r="AA11044" t="n">
        <v>19922</v>
      </c>
      <c r="AB11044" s="2" t="n">
        <v>0.422655565293602</v>
      </c>
      <c r="AC11044" s="2" t="n">
        <v>0.0968276277482181</v>
      </c>
      <c r="AD11044" s="2" t="n">
        <v>0.0855166910493417</v>
      </c>
      <c r="AE11044" s="1" t="n">
        <v>40394</v>
      </c>
      <c r="AF11044" s="1" t="n">
        <v>22282</v>
      </c>
      <c r="AG11044" t="n">
        <v>1975</v>
      </c>
      <c r="AH11044" s="2" t="n">
        <v>0.401749389747762</v>
      </c>
      <c r="AI11044" s="2" t="n">
        <v>0.098322298003684</v>
      </c>
      <c r="AJ11044"/>
      <c r="AK11044" t="s">
        <v>545</v>
      </c>
    </row>
    <row r="11045">
      <c r="A11045" t="n">
        <v>208</v>
      </c>
      <c r="B11045" t="n">
        <v>228</v>
      </c>
      <c r="C11045" t="s">
        <v>37</v>
      </c>
      <c r="D11045" t="s">
        <v>37</v>
      </c>
      <c r="E11045" t="s">
        <v>41</v>
      </c>
      <c r="F11045" t="s">
        <v>980</v>
      </c>
      <c r="G11045" t="s">
        <v>67</v>
      </c>
      <c r="H11045" t="s">
        <v>981</v>
      </c>
      <c r="I11045" t="n">
        <v>-1</v>
      </c>
      <c r="J11045" t="n">
        <v>0</v>
      </c>
      <c r="K11045" s="2" t="n">
        <v>0.422222222222222</v>
      </c>
      <c r="L11045" s="3" t="n">
        <v>1</v>
      </c>
      <c r="M11045" s="3" t="n">
        <v>-1</v>
      </c>
      <c r="N11045" s="3" t="n">
        <v>3270.2181703</v>
      </c>
      <c r="O11045" s="2" t="n">
        <v>0.0183281180151989</v>
      </c>
      <c r="P11045" s="2" t="n">
        <v>0.21233795261511</v>
      </c>
      <c r="Q11045" s="4" t="n">
        <v>0.758652094717668</v>
      </c>
      <c r="R11045" s="4" t="n">
        <v>1.61339293696916</v>
      </c>
      <c r="S11045" s="4" t="n">
        <v>1.71238265534198</v>
      </c>
      <c r="T11045" s="4" t="n">
        <v>1.65089405198664</v>
      </c>
      <c r="U11045" s="4" t="n">
        <v>1.66733728617181</v>
      </c>
      <c r="V11045" s="4" t="n">
        <v>1.55687079383652</v>
      </c>
      <c r="W11045" s="4" t="n">
        <v>1.55687079383652</v>
      </c>
      <c r="X11045" t="n">
        <v>4865</v>
      </c>
      <c r="Y11045" t="n">
        <v>2237</v>
      </c>
      <c r="Z11045" t="n">
        <v>4859</v>
      </c>
      <c r="AA11045" t="n">
        <v>2243</v>
      </c>
      <c r="AB11045" s="2" t="n">
        <v>0.997325011145787</v>
      </c>
      <c r="AC11045" s="2" t="n">
        <v>0.460382794813748</v>
      </c>
      <c r="AD11045" s="2" t="n">
        <v>0.459815005138746</v>
      </c>
      <c r="AE11045" s="1" t="n">
        <v>40367</v>
      </c>
      <c r="AF11045" s="1" t="n">
        <v>42999</v>
      </c>
      <c r="AG11045" t="n">
        <v>2311</v>
      </c>
      <c r="AH11045" s="2" t="n">
        <v>0.46752984017803</v>
      </c>
      <c r="AI11045" s="2" t="n">
        <v>1</v>
      </c>
      <c r="AJ11045"/>
      <c r="AK11045"/>
    </row>
    <row r="11046">
      <c r="A11046" t="n">
        <v>217</v>
      </c>
      <c r="B11046" t="n">
        <v>302</v>
      </c>
      <c r="C11046" t="s">
        <v>37</v>
      </c>
      <c r="D11046" t="s">
        <v>43</v>
      </c>
      <c r="E11046" t="s">
        <v>41</v>
      </c>
      <c r="F11046" t="s">
        <v>44</v>
      </c>
      <c r="G11046" t="s">
        <v>77</v>
      </c>
      <c r="H11046" t="s">
        <v>56</v>
      </c>
      <c r="I11046" t="n">
        <v>1</v>
      </c>
      <c r="J11046" t="n">
        <v>0</v>
      </c>
      <c r="K11046" s="2" t="n">
        <v>0.6</v>
      </c>
      <c r="L11046" s="3" t="n">
        <v>42</v>
      </c>
      <c r="M11046" s="3" t="n">
        <v>156</v>
      </c>
      <c r="N11046" s="3" t="n">
        <v>14642.3820988</v>
      </c>
      <c r="O11046" s="2" t="n">
        <v>0.0386449184441656</v>
      </c>
      <c r="P11046" s="2" t="n">
        <v>0.37038895859473</v>
      </c>
      <c r="Q11046" s="4" t="n">
        <v>0.180892717306186</v>
      </c>
      <c r="R11046" s="4" t="n">
        <v>0.355382685068986</v>
      </c>
      <c r="S11046" s="4" t="n">
        <v>0.89882057716436</v>
      </c>
      <c r="T11046" s="4" t="n">
        <v>0.365758221091823</v>
      </c>
      <c r="U11046" s="4" t="n">
        <v>0.56172894800446</v>
      </c>
      <c r="V11046" s="4" t="n">
        <v>-0.0522093855592995</v>
      </c>
      <c r="W11046" s="4" t="n">
        <v>0.294084646378819</v>
      </c>
      <c r="X11046" t="n">
        <v>6589</v>
      </c>
      <c r="Y11046" t="n">
        <v>3985</v>
      </c>
      <c r="Z11046" t="n">
        <v>4436</v>
      </c>
      <c r="AA11046" t="n">
        <v>6138</v>
      </c>
      <c r="AB11046" s="2" t="n">
        <v>0.898331830477908</v>
      </c>
      <c r="AC11046" s="2" t="n">
        <v>0.649234278266536</v>
      </c>
      <c r="AD11046" s="2" t="n">
        <v>0.604795871907725</v>
      </c>
      <c r="AE11046" s="1" t="n">
        <v>40862</v>
      </c>
      <c r="AF11046" s="1" t="n">
        <v>38718</v>
      </c>
      <c r="AG11046" t="n">
        <v>4064</v>
      </c>
      <c r="AH11046" s="2" t="n">
        <v>0.913669064748201</v>
      </c>
      <c r="AI11046" s="2" t="n">
        <v>0.654639175257732</v>
      </c>
      <c r="AJ11046"/>
      <c r="AK11046" t="s">
        <v>57</v>
      </c>
    </row>
    <row r="11047">
      <c r="A11047" t="n">
        <v>218</v>
      </c>
      <c r="B11047" t="n">
        <v>4365</v>
      </c>
      <c r="C11047" t="s">
        <v>37</v>
      </c>
      <c r="D11047" t="s">
        <v>43</v>
      </c>
      <c r="E11047" t="s">
        <v>41</v>
      </c>
      <c r="F11047" t="s">
        <v>83</v>
      </c>
      <c r="G11047" t="s">
        <v>822</v>
      </c>
      <c r="H11047" t="s">
        <v>85</v>
      </c>
      <c r="I11047" t="n">
        <v>-1</v>
      </c>
      <c r="J11047" t="n">
        <v>0</v>
      </c>
      <c r="K11047" s="2" t="n">
        <v>0.670634920634921</v>
      </c>
      <c r="L11047" s="3" t="n">
        <v>183</v>
      </c>
      <c r="M11047" s="3"/>
      <c r="N11047" s="3" t="n">
        <v>12191.87971371</v>
      </c>
      <c r="O11047" s="2" t="n">
        <v>0.0276497695852535</v>
      </c>
      <c r="P11047" s="2" t="n">
        <v>0.338248847926267</v>
      </c>
      <c r="Q11047" s="4" t="n">
        <v>-0.575355450236967</v>
      </c>
      <c r="R11047" s="4" t="n">
        <v>-0.726635944700484</v>
      </c>
      <c r="S11047" s="4" t="n">
        <v>0.999447004608308</v>
      </c>
      <c r="T11047" s="4" t="n">
        <v>-0.647690124762173</v>
      </c>
      <c r="U11047" s="4" t="n">
        <v>0.870445432178768</v>
      </c>
      <c r="V11047" s="4" t="n">
        <v>-0.966403501182657</v>
      </c>
      <c r="W11047" s="4" t="n">
        <v>1.05360378791673</v>
      </c>
      <c r="X11047" t="n">
        <v>4647</v>
      </c>
      <c r="Y11047" t="n">
        <v>1085</v>
      </c>
      <c r="Z11047" t="n">
        <v>4444</v>
      </c>
      <c r="AA11047" t="n">
        <v>1288</v>
      </c>
      <c r="AB11047" s="2" t="n">
        <v>0.842391304347826</v>
      </c>
      <c r="AC11047" s="2" t="n">
        <v>0.244149414941494</v>
      </c>
      <c r="AD11047" s="2" t="n">
        <v>0.233483968151496</v>
      </c>
      <c r="AE11047" s="1" t="n">
        <v>40862</v>
      </c>
      <c r="AF11047" s="1" t="n">
        <v>40664</v>
      </c>
      <c r="AG11047" t="n">
        <v>1177</v>
      </c>
      <c r="AH11047" s="2" t="n">
        <v>0.264613309352518</v>
      </c>
      <c r="AI11047" s="2" t="n">
        <v>0.856</v>
      </c>
      <c r="AJ11047"/>
      <c r="AK11047" t="s">
        <v>86</v>
      </c>
    </row>
    <row r="11048">
      <c r="A11048" t="n">
        <v>216</v>
      </c>
      <c r="B11048" t="n">
        <v>1094</v>
      </c>
      <c r="C11048" t="s">
        <v>37</v>
      </c>
      <c r="D11048" t="s">
        <v>43</v>
      </c>
      <c r="E11048" t="s">
        <v>82</v>
      </c>
      <c r="F11048" t="s">
        <v>44</v>
      </c>
      <c r="G11048" t="s">
        <v>84</v>
      </c>
      <c r="H11048" t="s">
        <v>215</v>
      </c>
      <c r="I11048" t="n">
        <v>1</v>
      </c>
      <c r="J11048" t="n">
        <v>0</v>
      </c>
      <c r="K11048" s="2" t="n">
        <v>0.6</v>
      </c>
      <c r="L11048" s="3" t="n">
        <v>208</v>
      </c>
      <c r="M11048" s="3" t="n">
        <v>-174</v>
      </c>
      <c r="N11048" s="3" t="n">
        <v>14794.36945073</v>
      </c>
      <c r="O11048" s="2" t="n">
        <v>0.0115577889447236</v>
      </c>
      <c r="P11048" s="2" t="n">
        <v>0.123115577889447</v>
      </c>
      <c r="Q11048" s="4" t="n">
        <v>0.719369598373157</v>
      </c>
      <c r="R11048" s="4" t="n">
        <v>1.45115577889446</v>
      </c>
      <c r="S11048" s="4" t="n">
        <v>1.85447236180903</v>
      </c>
      <c r="T11048" s="4" t="n">
        <v>1.55912768978013</v>
      </c>
      <c r="U11048" s="4" t="n">
        <v>1.60017465437067</v>
      </c>
      <c r="V11048" s="4" t="n">
        <v>-0.168755268182838</v>
      </c>
      <c r="W11048" s="4" t="n">
        <v>0.61240033782702</v>
      </c>
      <c r="X11048" t="n">
        <v>21216</v>
      </c>
      <c r="Y11048" t="n">
        <v>1990</v>
      </c>
      <c r="Z11048" t="n">
        <v>1990</v>
      </c>
      <c r="AA11048" t="n">
        <v>21216</v>
      </c>
      <c r="AB11048" s="2" t="n">
        <v>1</v>
      </c>
      <c r="AC11048" s="2" t="n">
        <v>0.0937971342383107</v>
      </c>
      <c r="AD11048" s="2" t="n">
        <v>0.0937971342383107</v>
      </c>
      <c r="AE11048" s="1" t="n">
        <v>40663</v>
      </c>
      <c r="AF11048" s="1" t="n">
        <v>22282</v>
      </c>
      <c r="AG11048" t="n">
        <v>1991</v>
      </c>
      <c r="AH11048" s="2" t="n">
        <v>1</v>
      </c>
      <c r="AI11048" s="2" t="n">
        <v>0.0930547765937558</v>
      </c>
      <c r="AJ11048"/>
      <c r="AK11048" t="s">
        <v>217</v>
      </c>
    </row>
    <row r="11049">
      <c r="A11049" t="n">
        <v>219</v>
      </c>
      <c r="B11049" t="n">
        <v>247</v>
      </c>
      <c r="C11049" t="s">
        <v>37</v>
      </c>
      <c r="D11049" t="s">
        <v>37</v>
      </c>
      <c r="E11049" t="s">
        <v>38</v>
      </c>
      <c r="F11049" t="s">
        <v>39</v>
      </c>
      <c r="G11049" t="s">
        <v>40</v>
      </c>
      <c r="H11049" t="s">
        <v>40</v>
      </c>
      <c r="I11049" t="n">
        <v>-1</v>
      </c>
      <c r="J11049" t="n">
        <v>0</v>
      </c>
      <c r="K11049" s="2" t="n">
        <v>1</v>
      </c>
      <c r="L11049" s="3" t="n">
        <v>476</v>
      </c>
      <c r="M11049" s="3" t="n">
        <v>77</v>
      </c>
      <c r="N11049" s="3" t="n">
        <v>651.57811373</v>
      </c>
      <c r="O11049" s="2" t="n">
        <v>0.0050314465408805</v>
      </c>
      <c r="P11049" s="2" t="n">
        <v>0.539622641509434</v>
      </c>
      <c r="Q11049" s="4" t="n">
        <v>0.104930467762326</v>
      </c>
      <c r="R11049" s="4" t="n">
        <v>0.259132075471698</v>
      </c>
      <c r="S11049" s="4" t="n">
        <v>0.603484276729559</v>
      </c>
      <c r="T11049" s="4" t="n">
        <v>0.503429704253683</v>
      </c>
      <c r="U11049" s="4" t="n">
        <v>0.590613780279564</v>
      </c>
      <c r="V11049" s="4" t="n">
        <v>0.15650641937825</v>
      </c>
      <c r="W11049" s="4" t="n">
        <v>0.361799416886236</v>
      </c>
      <c r="X11049" t="n">
        <v>4184</v>
      </c>
      <c r="Y11049" t="n">
        <v>1590</v>
      </c>
      <c r="Z11049" t="n">
        <v>4142</v>
      </c>
      <c r="AA11049" t="n">
        <v>1632</v>
      </c>
      <c r="AB11049" s="2" t="n">
        <v>0.974264705882353</v>
      </c>
      <c r="AC11049" s="2" t="n">
        <v>0.383872525350072</v>
      </c>
      <c r="AD11049" s="2" t="n">
        <v>0.380019120458891</v>
      </c>
      <c r="AE11049" s="1" t="n">
        <v>41017</v>
      </c>
      <c r="AF11049" s="1" t="n">
        <v>43158</v>
      </c>
      <c r="AG11049" t="n">
        <v>2152</v>
      </c>
      <c r="AH11049" s="2" t="n">
        <v>0.501281155369206</v>
      </c>
      <c r="AI11049" s="2" t="n">
        <v>1</v>
      </c>
      <c r="AJ11049"/>
      <c r="AK11049"/>
    </row>
    <row r="11050">
      <c r="A11050" t="n">
        <v>239</v>
      </c>
      <c r="B11050" t="n">
        <v>3617</v>
      </c>
      <c r="C11050" t="s">
        <v>37</v>
      </c>
      <c r="D11050" t="s">
        <v>43</v>
      </c>
      <c r="E11050" t="s">
        <v>91</v>
      </c>
      <c r="F11050" t="s">
        <v>83</v>
      </c>
      <c r="G11050" t="s">
        <v>92</v>
      </c>
      <c r="H11050" t="s">
        <v>92</v>
      </c>
      <c r="I11050" t="n">
        <v>-1</v>
      </c>
      <c r="J11050" t="n">
        <v>0</v>
      </c>
      <c r="K11050" s="2" t="n">
        <v>1</v>
      </c>
      <c r="L11050" s="3" t="n">
        <v>164</v>
      </c>
      <c r="M11050" s="3"/>
      <c r="N11050" s="3" t="n">
        <v>0</v>
      </c>
      <c r="O11050" s="2" t="n">
        <v>0.0931899641577061</v>
      </c>
      <c r="P11050" s="2" t="n">
        <v>0.968936678614098</v>
      </c>
      <c r="Q11050" s="4" t="n">
        <v>-0.156785243741765</v>
      </c>
      <c r="R11050" s="4" t="n">
        <v>-0.00753882915175229</v>
      </c>
      <c r="S11050" s="4" t="n">
        <v>0.0273715651135032</v>
      </c>
      <c r="T11050" s="4" t="n">
        <v>-0.0245890827682528</v>
      </c>
      <c r="U11050" s="4" t="n">
        <v>0.0526151964395213</v>
      </c>
      <c r="V11050" s="4" t="n">
        <v>-0.271482234997583</v>
      </c>
      <c r="W11050" s="4" t="n">
        <v>0.409848900427321</v>
      </c>
      <c r="X11050" t="n">
        <v>1785</v>
      </c>
      <c r="Y11050" t="n">
        <v>837</v>
      </c>
      <c r="Z11050" t="n">
        <v>1785</v>
      </c>
      <c r="AA11050" t="n">
        <v>837</v>
      </c>
      <c r="AB11050" s="2" t="n">
        <v>1</v>
      </c>
      <c r="AC11050" s="2" t="n">
        <v>0.46890756302521</v>
      </c>
      <c r="AD11050" s="2" t="n">
        <v>0.46890756302521</v>
      </c>
      <c r="AE11050" s="1" t="n">
        <v>43439</v>
      </c>
      <c r="AF11050" s="1" t="n">
        <v>44075</v>
      </c>
      <c r="AG11050" t="n">
        <v>842</v>
      </c>
      <c r="AH11050" s="2" t="n">
        <v>0.450026723677178</v>
      </c>
      <c r="AI11050" s="2" t="n">
        <v>1</v>
      </c>
      <c r="AJ11050"/>
      <c r="AK11050" t="s">
        <v>99</v>
      </c>
    </row>
    <row r="11051">
      <c r="A11051" t="n">
        <v>240</v>
      </c>
      <c r="B11051" t="n">
        <v>242</v>
      </c>
      <c r="C11051" t="s">
        <v>37</v>
      </c>
      <c r="D11051" t="s">
        <v>37</v>
      </c>
      <c r="E11051" t="s">
        <v>91</v>
      </c>
      <c r="F11051" t="s">
        <v>91</v>
      </c>
      <c r="G11051" t="s">
        <v>96</v>
      </c>
      <c r="H11051" t="s">
        <v>93</v>
      </c>
      <c r="I11051" t="n">
        <v>-1</v>
      </c>
      <c r="J11051" t="n">
        <v>0</v>
      </c>
      <c r="K11051" s="2" t="n">
        <v>0.366666666666667</v>
      </c>
      <c r="L11051" s="3" t="n">
        <v>234</v>
      </c>
      <c r="M11051" s="3" t="n">
        <v>20</v>
      </c>
      <c r="N11051" s="3" t="n">
        <v>2527.18074924</v>
      </c>
      <c r="O11051" s="2" t="n">
        <v>0.00236127508854782</v>
      </c>
      <c r="P11051" s="2" t="n">
        <v>0.287485242030697</v>
      </c>
      <c r="Q11051" s="4" t="n">
        <v>0.648520710059172</v>
      </c>
      <c r="R11051" s="4" t="n">
        <v>1.04997048406139</v>
      </c>
      <c r="S11051" s="4" t="n">
        <v>1.26105667060213</v>
      </c>
      <c r="T11051" s="4" t="n">
        <v>1.11270874786234</v>
      </c>
      <c r="U11051" s="4" t="n">
        <v>1.19857040355068</v>
      </c>
      <c r="V11051" s="4" t="n">
        <v>1.12419133071296</v>
      </c>
      <c r="W11051" s="4" t="n">
        <v>1.12419133071296</v>
      </c>
      <c r="X11051" t="n">
        <v>1872</v>
      </c>
      <c r="Y11051" t="n">
        <v>1694</v>
      </c>
      <c r="Z11051" t="n">
        <v>1823</v>
      </c>
      <c r="AA11051" t="n">
        <v>1743</v>
      </c>
      <c r="AB11051" s="2" t="n">
        <v>0.971887550200803</v>
      </c>
      <c r="AC11051" s="2" t="n">
        <v>0.929237520570488</v>
      </c>
      <c r="AD11051" s="2" t="n">
        <v>0.90491452991453</v>
      </c>
      <c r="AE11051" s="1" t="n">
        <v>43439</v>
      </c>
      <c r="AF11051" s="1" t="n">
        <v>43439</v>
      </c>
      <c r="AG11051" t="n">
        <v>1871</v>
      </c>
      <c r="AH11051" s="2" t="n">
        <v>1</v>
      </c>
      <c r="AI11051" s="2" t="n">
        <v>1</v>
      </c>
      <c r="AJ11051"/>
      <c r="AK11051"/>
    </row>
    <row r="11052">
      <c r="A11052" t="n">
        <v>241</v>
      </c>
      <c r="B11052" t="n">
        <v>242</v>
      </c>
      <c r="C11052" t="s">
        <v>37</v>
      </c>
      <c r="D11052" t="s">
        <v>37</v>
      </c>
      <c r="E11052" t="s">
        <v>91</v>
      </c>
      <c r="F11052" t="s">
        <v>91</v>
      </c>
      <c r="G11052" t="s">
        <v>97</v>
      </c>
      <c r="H11052" t="s">
        <v>93</v>
      </c>
      <c r="I11052" t="n">
        <v>1</v>
      </c>
      <c r="J11052" t="n">
        <v>0</v>
      </c>
      <c r="K11052" s="2" t="n">
        <v>0.538888888888889</v>
      </c>
      <c r="L11052" s="3" t="n">
        <v>320</v>
      </c>
      <c r="M11052" s="3" t="n">
        <v>-66</v>
      </c>
      <c r="N11052" s="3" t="n">
        <v>2296.97933612</v>
      </c>
      <c r="O11052" s="2" t="n">
        <v>0.00738552437223043</v>
      </c>
      <c r="P11052" s="2" t="n">
        <v>0.595273264401773</v>
      </c>
      <c r="Q11052" s="4" t="n">
        <v>-0.157738095238095</v>
      </c>
      <c r="R11052" s="4" t="n">
        <v>-0.193633677991137</v>
      </c>
      <c r="S11052" s="4" t="n">
        <v>0.507813884785819</v>
      </c>
      <c r="T11052" s="4" t="n">
        <v>0.0888565343638384</v>
      </c>
      <c r="U11052" s="4" t="n">
        <v>0.543964774118768</v>
      </c>
      <c r="V11052" s="4" t="n">
        <v>0.414964931151481</v>
      </c>
      <c r="W11052" s="4" t="n">
        <v>0.557472651030165</v>
      </c>
      <c r="X11052" t="n">
        <v>1872</v>
      </c>
      <c r="Y11052" t="n">
        <v>677</v>
      </c>
      <c r="Z11052" t="n">
        <v>806</v>
      </c>
      <c r="AA11052" t="n">
        <v>1743</v>
      </c>
      <c r="AB11052" s="2" t="n">
        <v>0.839950372208437</v>
      </c>
      <c r="AC11052" s="2" t="n">
        <v>0.388410786001147</v>
      </c>
      <c r="AD11052" s="2" t="n">
        <v>0.361645299145299</v>
      </c>
      <c r="AE11052" s="1" t="n">
        <v>43439</v>
      </c>
      <c r="AF11052" s="1" t="n">
        <v>43439</v>
      </c>
      <c r="AG11052" t="n">
        <v>805</v>
      </c>
      <c r="AH11052" s="2" t="n">
        <v>1</v>
      </c>
      <c r="AI11052" s="2" t="n">
        <v>0.430251202565473</v>
      </c>
      <c r="AJ11052"/>
      <c r="AK11052"/>
    </row>
    <row r="11053">
      <c r="A11053" t="n">
        <v>1473</v>
      </c>
      <c r="B11053" t="n">
        <v>1872</v>
      </c>
      <c r="C11053" t="s">
        <v>43</v>
      </c>
      <c r="D11053" t="s">
        <v>43</v>
      </c>
      <c r="E11053" t="s">
        <v>44</v>
      </c>
      <c r="F11053" t="s">
        <v>44</v>
      </c>
      <c r="G11053" t="s">
        <v>101</v>
      </c>
      <c r="H11053" t="s">
        <v>106</v>
      </c>
      <c r="I11053" t="n">
        <v>1</v>
      </c>
      <c r="J11053" t="n">
        <v>0</v>
      </c>
      <c r="K11053" s="2" t="n">
        <v>0.551888341543514</v>
      </c>
      <c r="L11053" s="3" t="n">
        <v>687</v>
      </c>
      <c r="M11053" s="3" t="n">
        <v>114</v>
      </c>
      <c r="N11053" s="3" t="n">
        <v>4319.18031081</v>
      </c>
      <c r="O11053" s="2" t="n">
        <v>0.0266501394484041</v>
      </c>
      <c r="P11053" s="2" t="n">
        <v>0.28044623489309</v>
      </c>
      <c r="Q11053" s="4" t="n">
        <v>-0.446673034065584</v>
      </c>
      <c r="R11053" s="4" t="n">
        <v>-0.567709947319492</v>
      </c>
      <c r="S11053" s="4" t="n">
        <v>1.08143786798884</v>
      </c>
      <c r="T11053" s="4" t="n">
        <v>-0.64557493851244</v>
      </c>
      <c r="U11053" s="4" t="n">
        <v>0.769191703318722</v>
      </c>
      <c r="V11053" s="4" t="n">
        <v>-0.897648832917522</v>
      </c>
      <c r="W11053" s="4" t="n">
        <v>0.897648832917522</v>
      </c>
      <c r="X11053" t="n">
        <v>6151</v>
      </c>
      <c r="Y11053" t="n">
        <v>3227</v>
      </c>
      <c r="Z11053" t="n">
        <v>6100</v>
      </c>
      <c r="AA11053" t="n">
        <v>3278</v>
      </c>
      <c r="AB11053" s="2" t="n">
        <v>0.98444173276388</v>
      </c>
      <c r="AC11053" s="2" t="n">
        <v>0.529016393442623</v>
      </c>
      <c r="AD11053" s="2" t="n">
        <v>0.524630141440416</v>
      </c>
      <c r="AE11053" s="1" t="n">
        <v>38718</v>
      </c>
      <c r="AF11053" s="1" t="n">
        <v>39083</v>
      </c>
      <c r="AG11053" t="n">
        <v>3286</v>
      </c>
      <c r="AH11053" s="2" t="n">
        <v>0.529317010309278</v>
      </c>
      <c r="AI11053" s="2" t="n">
        <v>1</v>
      </c>
      <c r="AJ11053" t="s">
        <v>103</v>
      </c>
      <c r="AK11053" t="s">
        <v>108</v>
      </c>
    </row>
    <row r="11054">
      <c r="A11054" t="n">
        <v>1473</v>
      </c>
      <c r="B11054" t="n">
        <v>1613</v>
      </c>
      <c r="C11054" t="s">
        <v>43</v>
      </c>
      <c r="D11054" t="s">
        <v>43</v>
      </c>
      <c r="E11054" t="s">
        <v>44</v>
      </c>
      <c r="F11054" t="s">
        <v>44</v>
      </c>
      <c r="G11054" t="s">
        <v>101</v>
      </c>
      <c r="H11054" t="s">
        <v>105</v>
      </c>
      <c r="I11054" t="n">
        <v>1</v>
      </c>
      <c r="J11054" t="n">
        <v>0</v>
      </c>
      <c r="K11054" s="2" t="n">
        <v>0.555555555555555</v>
      </c>
      <c r="L11054" s="3" t="n">
        <v>687</v>
      </c>
      <c r="M11054" s="3" t="n">
        <v>162</v>
      </c>
      <c r="N11054" s="3" t="n">
        <v>7621.93754396</v>
      </c>
      <c r="O11054" s="2" t="n">
        <v>0.00557880055788006</v>
      </c>
      <c r="P11054" s="2" t="n">
        <v>0.0560669456066946</v>
      </c>
      <c r="Q11054" s="4" t="n">
        <v>-0.907433380084151</v>
      </c>
      <c r="R11054" s="4" t="n">
        <v>-2.65589958158996</v>
      </c>
      <c r="S11054" s="4" t="n">
        <v>2.77545327754533</v>
      </c>
      <c r="T11054" s="4" t="n">
        <v>-2.71575878203782</v>
      </c>
      <c r="U11054" s="4" t="n">
        <v>2.72068437727592</v>
      </c>
      <c r="V11054" s="4" t="n">
        <v>-3.15744292679029</v>
      </c>
      <c r="W11054" s="4" t="n">
        <v>3.15744292679029</v>
      </c>
      <c r="X11054" t="n">
        <v>7252</v>
      </c>
      <c r="Y11054" t="n">
        <v>3585</v>
      </c>
      <c r="Z11054" t="n">
        <v>6100</v>
      </c>
      <c r="AA11054" t="n">
        <v>4737</v>
      </c>
      <c r="AB11054" s="2" t="n">
        <v>0.756808106396453</v>
      </c>
      <c r="AC11054" s="2" t="n">
        <v>0.587704918032787</v>
      </c>
      <c r="AD11054" s="2" t="n">
        <v>0.49434638720353</v>
      </c>
      <c r="AE11054" s="1" t="n">
        <v>38718</v>
      </c>
      <c r="AF11054" s="1" t="n">
        <v>37622</v>
      </c>
      <c r="AG11054" t="n">
        <v>3651</v>
      </c>
      <c r="AH11054" s="2" t="n">
        <v>0.588112113402062</v>
      </c>
      <c r="AI11054" s="2" t="n">
        <v>0.769117337265641</v>
      </c>
      <c r="AJ11054" t="s">
        <v>103</v>
      </c>
      <c r="AK11054" t="s">
        <v>107</v>
      </c>
    </row>
    <row r="11055">
      <c r="A11055" t="n">
        <v>1613</v>
      </c>
      <c r="B11055" t="n">
        <v>1725</v>
      </c>
      <c r="C11055" t="s">
        <v>43</v>
      </c>
      <c r="D11055" t="s">
        <v>43</v>
      </c>
      <c r="E11055" t="s">
        <v>44</v>
      </c>
      <c r="F11055" t="s">
        <v>44</v>
      </c>
      <c r="G11055" t="s">
        <v>105</v>
      </c>
      <c r="H11055" t="s">
        <v>102</v>
      </c>
      <c r="I11055" t="n">
        <v>-1</v>
      </c>
      <c r="J11055" t="n">
        <v>0</v>
      </c>
      <c r="K11055" s="2" t="n">
        <v>0.682539682539682</v>
      </c>
      <c r="L11055" s="3" t="n">
        <v>849</v>
      </c>
      <c r="M11055" s="3" t="n">
        <v>-262</v>
      </c>
      <c r="N11055" s="3" t="n">
        <v>6898.64084538</v>
      </c>
      <c r="O11055" s="2" t="n">
        <v>0.0197518359078248</v>
      </c>
      <c r="P11055" s="2" t="n">
        <v>0.195239301088883</v>
      </c>
      <c r="Q11055" s="4" t="n">
        <v>0.588220098165849</v>
      </c>
      <c r="R11055" s="4" t="n">
        <v>1.27986832109395</v>
      </c>
      <c r="S11055" s="4" t="n">
        <v>1.68944036464928</v>
      </c>
      <c r="T11055" s="4" t="n">
        <v>1.28502117250774</v>
      </c>
      <c r="U11055" s="4" t="n">
        <v>1.28502117250774</v>
      </c>
      <c r="V11055" s="4" t="n">
        <v>0.736531462601835</v>
      </c>
      <c r="W11055" s="4" t="n">
        <v>0.736531462601835</v>
      </c>
      <c r="X11055" t="n">
        <v>20301</v>
      </c>
      <c r="Y11055" t="n">
        <v>3949</v>
      </c>
      <c r="Z11055" t="n">
        <v>4733</v>
      </c>
      <c r="AA11055" t="n">
        <v>19517</v>
      </c>
      <c r="AB11055" s="2" t="n">
        <v>0.834354532009296</v>
      </c>
      <c r="AC11055" s="2" t="n">
        <v>0.202336424655429</v>
      </c>
      <c r="AD11055" s="2" t="n">
        <v>0.194522437318359</v>
      </c>
      <c r="AE11055" s="1" t="n">
        <v>37622</v>
      </c>
      <c r="AF11055" s="1" t="n">
        <v>22282</v>
      </c>
      <c r="AG11055" t="n">
        <v>4747</v>
      </c>
      <c r="AH11055" s="2" t="n">
        <v>1</v>
      </c>
      <c r="AI11055" s="2" t="n">
        <v>0.20963610669493</v>
      </c>
      <c r="AJ11055" t="s">
        <v>107</v>
      </c>
      <c r="AK11055" t="s">
        <v>104</v>
      </c>
    </row>
    <row r="11056">
      <c r="A11056" t="n">
        <v>1613</v>
      </c>
      <c r="B11056" t="n">
        <v>1704</v>
      </c>
      <c r="C11056" t="s">
        <v>43</v>
      </c>
      <c r="D11056" t="s">
        <v>43</v>
      </c>
      <c r="E11056" t="s">
        <v>44</v>
      </c>
      <c r="F11056" t="s">
        <v>44</v>
      </c>
      <c r="G11056" t="s">
        <v>105</v>
      </c>
      <c r="H11056" t="s">
        <v>671</v>
      </c>
      <c r="I11056" t="n">
        <v>1</v>
      </c>
      <c r="J11056" t="n">
        <v>0</v>
      </c>
      <c r="K11056" s="2" t="n">
        <v>0.618253968253968</v>
      </c>
      <c r="L11056" s="3" t="n">
        <v>849</v>
      </c>
      <c r="M11056" s="3" t="n">
        <v>240</v>
      </c>
      <c r="N11056" s="3" t="n">
        <v>13003.6336618</v>
      </c>
      <c r="O11056" s="2" t="n">
        <v>0.0131868131868132</v>
      </c>
      <c r="P11056" s="2" t="n">
        <v>0.127472527472527</v>
      </c>
      <c r="Q11056" s="4" t="n">
        <v>0.149220489977728</v>
      </c>
      <c r="R11056" s="4" t="n">
        <v>0.619010989010989</v>
      </c>
      <c r="S11056" s="4" t="n">
        <v>2.43520146520147</v>
      </c>
      <c r="T11056" s="4" t="n">
        <v>0.719068047107205</v>
      </c>
      <c r="U11056" s="4" t="n">
        <v>1.08060586306866</v>
      </c>
      <c r="V11056" s="4" t="n">
        <v>0.323819830150254</v>
      </c>
      <c r="W11056" s="4" t="n">
        <v>0.657138601892836</v>
      </c>
      <c r="X11056" t="n">
        <v>9725</v>
      </c>
      <c r="Y11056" t="n">
        <v>2730</v>
      </c>
      <c r="Z11056" t="n">
        <v>4737</v>
      </c>
      <c r="AA11056" t="n">
        <v>7718</v>
      </c>
      <c r="AB11056" s="2" t="n">
        <v>0.576314122862571</v>
      </c>
      <c r="AC11056" s="2" t="n">
        <v>0.35371857994299</v>
      </c>
      <c r="AD11056" s="2" t="n">
        <v>0.280719794344473</v>
      </c>
      <c r="AE11056" s="1" t="n">
        <v>37622</v>
      </c>
      <c r="AF11056" s="1" t="n">
        <v>32509</v>
      </c>
      <c r="AG11056" t="n">
        <v>2921</v>
      </c>
      <c r="AH11056" s="2" t="n">
        <v>0.615336001685275</v>
      </c>
      <c r="AI11056" s="2" t="n">
        <v>0.363579785909883</v>
      </c>
      <c r="AJ11056" t="s">
        <v>107</v>
      </c>
      <c r="AK11056" t="s">
        <v>672</v>
      </c>
    </row>
    <row r="11057">
      <c r="A11057" t="n">
        <v>1663</v>
      </c>
      <c r="B11057" t="n">
        <v>1664</v>
      </c>
      <c r="C11057" t="s">
        <v>43</v>
      </c>
      <c r="D11057" t="s">
        <v>43</v>
      </c>
      <c r="E11057" t="s">
        <v>44</v>
      </c>
      <c r="F11057" t="s">
        <v>44</v>
      </c>
      <c r="G11057" t="s">
        <v>113</v>
      </c>
      <c r="H11057" t="s">
        <v>624</v>
      </c>
      <c r="I11057" t="n">
        <v>-1</v>
      </c>
      <c r="J11057" t="n">
        <v>0</v>
      </c>
      <c r="K11057" s="2" t="n">
        <v>0.942857142857143</v>
      </c>
      <c r="L11057" s="3" t="n">
        <v>240</v>
      </c>
      <c r="M11057" s="3" t="n">
        <v>256</v>
      </c>
      <c r="N11057" s="3" t="n">
        <v>4336.88160978</v>
      </c>
      <c r="O11057" s="2" t="n">
        <v>0.00582643360932229</v>
      </c>
      <c r="P11057" s="2" t="n">
        <v>0.119288561790862</v>
      </c>
      <c r="Q11057" s="4" t="n">
        <v>0.0851326341764343</v>
      </c>
      <c r="R11057" s="4" t="n">
        <v>0.512358172339774</v>
      </c>
      <c r="S11057" s="4" t="n">
        <v>2.46077890217725</v>
      </c>
      <c r="T11057" s="4" t="n">
        <v>0.512333870353136</v>
      </c>
      <c r="U11057" s="4" t="n">
        <v>1.06417721720771</v>
      </c>
      <c r="V11057" s="4" t="n">
        <v>1.95681701839553</v>
      </c>
      <c r="W11057" s="4" t="n">
        <v>1.95681701839553</v>
      </c>
      <c r="X11057" t="n">
        <v>17907</v>
      </c>
      <c r="Y11057" t="n">
        <v>3261</v>
      </c>
      <c r="Z11057" t="n">
        <v>17888</v>
      </c>
      <c r="AA11057" t="n">
        <v>3280</v>
      </c>
      <c r="AB11057" s="2" t="n">
        <v>0.994207317073171</v>
      </c>
      <c r="AC11057" s="2" t="n">
        <v>0.182300983899821</v>
      </c>
      <c r="AD11057" s="2" t="n">
        <v>0.182107555704473</v>
      </c>
      <c r="AE11057" s="1" t="n">
        <v>22282</v>
      </c>
      <c r="AF11057" s="1" t="n">
        <v>39083</v>
      </c>
      <c r="AG11057" t="n">
        <v>3286</v>
      </c>
      <c r="AH11057" s="2" t="n">
        <v>0.151736239379387</v>
      </c>
      <c r="AI11057" s="2" t="n">
        <v>1</v>
      </c>
      <c r="AJ11057" t="s">
        <v>115</v>
      </c>
      <c r="AK11057" t="s">
        <v>115</v>
      </c>
    </row>
    <row r="11058">
      <c r="A11058" t="n">
        <v>2946</v>
      </c>
      <c r="B11058" t="n">
        <v>3409</v>
      </c>
      <c r="C11058" t="s">
        <v>43</v>
      </c>
      <c r="D11058" t="s">
        <v>43</v>
      </c>
      <c r="E11058" t="s">
        <v>62</v>
      </c>
      <c r="F11058" t="s">
        <v>44</v>
      </c>
      <c r="G11058" t="s">
        <v>129</v>
      </c>
      <c r="H11058" t="s">
        <v>755</v>
      </c>
      <c r="I11058" t="n">
        <v>1</v>
      </c>
      <c r="J11058" t="n">
        <v>0</v>
      </c>
      <c r="K11058" s="2" t="n">
        <v>0.453846153846154</v>
      </c>
      <c r="L11058" s="3" t="n">
        <v>275</v>
      </c>
      <c r="M11058" s="3" t="n">
        <v>-164</v>
      </c>
      <c r="N11058" s="3" t="n">
        <v>6164.08462049</v>
      </c>
      <c r="O11058" s="2" t="n">
        <v>0.0235125741157228</v>
      </c>
      <c r="P11058" s="2" t="n">
        <v>0.243099570639951</v>
      </c>
      <c r="Q11058" s="4" t="n">
        <v>0.404522613065327</v>
      </c>
      <c r="R11058" s="4" t="n">
        <v>0.4390308730321</v>
      </c>
      <c r="S11058" s="4" t="n">
        <v>1.40729912083418</v>
      </c>
      <c r="T11058" s="4" t="n">
        <v>0.456329646814125</v>
      </c>
      <c r="U11058" s="4" t="n">
        <v>0.691359071771702</v>
      </c>
      <c r="V11058" s="4" t="n">
        <v>0.519384468939181</v>
      </c>
      <c r="W11058" s="4" t="n">
        <v>0.682638488392083</v>
      </c>
      <c r="X11058" t="n">
        <v>7671</v>
      </c>
      <c r="Y11058" t="n">
        <v>4891</v>
      </c>
      <c r="Z11058" t="n">
        <v>7640</v>
      </c>
      <c r="AA11058" t="n">
        <v>4922</v>
      </c>
      <c r="AB11058" s="2" t="n">
        <v>0.993701747257212</v>
      </c>
      <c r="AC11058" s="2" t="n">
        <v>0.640183246073298</v>
      </c>
      <c r="AD11058" s="2" t="n">
        <v>0.637596141311433</v>
      </c>
      <c r="AE11058" s="1" t="n">
        <v>36892</v>
      </c>
      <c r="AF11058" s="1" t="n">
        <v>38718</v>
      </c>
      <c r="AG11058" t="n">
        <v>5843</v>
      </c>
      <c r="AH11058" s="2" t="n">
        <v>0.761898552614422</v>
      </c>
      <c r="AI11058" s="2" t="n">
        <v>0.941659951651894</v>
      </c>
      <c r="AJ11058" t="s">
        <v>131</v>
      </c>
      <c r="AK11058" t="s">
        <v>757</v>
      </c>
    </row>
    <row r="11059">
      <c r="A11059" t="n">
        <v>3058</v>
      </c>
      <c r="B11059" t="n">
        <v>3553</v>
      </c>
      <c r="C11059" t="s">
        <v>43</v>
      </c>
      <c r="D11059" t="s">
        <v>43</v>
      </c>
      <c r="E11059" t="s">
        <v>44</v>
      </c>
      <c r="F11059" t="s">
        <v>175</v>
      </c>
      <c r="G11059" t="s">
        <v>274</v>
      </c>
      <c r="H11059" t="s">
        <v>121</v>
      </c>
      <c r="I11059" t="n">
        <v>-1</v>
      </c>
      <c r="J11059" t="n">
        <v>0</v>
      </c>
      <c r="K11059" s="2" t="n">
        <v>0.583333333333333</v>
      </c>
      <c r="L11059" s="3" t="n">
        <v>801</v>
      </c>
      <c r="M11059" s="3" t="n">
        <v>-288</v>
      </c>
      <c r="N11059" s="3" t="n">
        <v>6405.26750604</v>
      </c>
      <c r="O11059" s="2" t="n">
        <v>0.0116476069462092</v>
      </c>
      <c r="P11059" s="2" t="n">
        <v>0.126005929690809</v>
      </c>
      <c r="Q11059" s="4" t="n">
        <v>0.0662095564602528</v>
      </c>
      <c r="R11059" s="4" t="n">
        <v>0.032782719186786</v>
      </c>
      <c r="S11059" s="4" t="n">
        <v>2.59470563320628</v>
      </c>
      <c r="T11059" s="4" t="n">
        <v>0.0329811945099764</v>
      </c>
      <c r="U11059" s="4" t="n">
        <v>1.6419693950068</v>
      </c>
      <c r="V11059" s="4" t="n">
        <v>0.0489128754782878</v>
      </c>
      <c r="W11059" s="4" t="n">
        <v>0.648476712554859</v>
      </c>
      <c r="X11059" t="n">
        <v>5057</v>
      </c>
      <c r="Y11059" t="n">
        <v>4722</v>
      </c>
      <c r="Z11059" t="n">
        <v>4742</v>
      </c>
      <c r="AA11059" t="n">
        <v>5037</v>
      </c>
      <c r="AB11059" s="2" t="n">
        <v>0.995782370307887</v>
      </c>
      <c r="AC11059" s="2" t="n">
        <v>0.937462775461584</v>
      </c>
      <c r="AD11059" s="2" t="n">
        <v>0.9337551908246</v>
      </c>
      <c r="AE11059" s="1" t="n">
        <v>37622</v>
      </c>
      <c r="AF11059" s="1" t="n">
        <v>37637</v>
      </c>
      <c r="AG11059" t="n">
        <v>4732</v>
      </c>
      <c r="AH11059" s="2" t="n">
        <v>0.996840109542869</v>
      </c>
      <c r="AI11059" s="2" t="n">
        <v>0.683518705763397</v>
      </c>
      <c r="AJ11059" t="s">
        <v>275</v>
      </c>
      <c r="AK11059" t="s">
        <v>644</v>
      </c>
    </row>
    <row r="11060">
      <c r="A11060" t="n">
        <v>3058</v>
      </c>
      <c r="B11060" t="n">
        <v>3223</v>
      </c>
      <c r="C11060" t="s">
        <v>43</v>
      </c>
      <c r="D11060" t="s">
        <v>43</v>
      </c>
      <c r="E11060" t="s">
        <v>44</v>
      </c>
      <c r="F11060" t="s">
        <v>44</v>
      </c>
      <c r="G11060" t="s">
        <v>274</v>
      </c>
      <c r="H11060" t="s">
        <v>686</v>
      </c>
      <c r="I11060" t="n">
        <v>1</v>
      </c>
      <c r="J11060" t="n">
        <v>0</v>
      </c>
      <c r="K11060" s="2" t="n">
        <v>0.511904761904762</v>
      </c>
      <c r="L11060" s="3" t="n">
        <v>801</v>
      </c>
      <c r="M11060" s="3" t="n">
        <v>28</v>
      </c>
      <c r="N11060" s="3" t="n">
        <v>13231.55239437</v>
      </c>
      <c r="O11060" s="2" t="n">
        <v>0.0364824968367777</v>
      </c>
      <c r="P11060" s="2" t="n">
        <v>0.337621256853648</v>
      </c>
      <c r="Q11060" s="4" t="n">
        <v>0.200262639527249</v>
      </c>
      <c r="R11060" s="4" t="n">
        <v>0.261767186840996</v>
      </c>
      <c r="S11060" s="4" t="n">
        <v>0.934774356811465</v>
      </c>
      <c r="T11060" s="4" t="n">
        <v>0.259800227426757</v>
      </c>
      <c r="U11060" s="4" t="n">
        <v>0.403553020178437</v>
      </c>
      <c r="V11060" s="4" t="n">
        <v>0.259610012081885</v>
      </c>
      <c r="W11060" s="4" t="n">
        <v>0.272916097458815</v>
      </c>
      <c r="X11060" t="n">
        <v>4742</v>
      </c>
      <c r="Y11060" t="n">
        <v>4742</v>
      </c>
      <c r="Z11060" t="n">
        <v>4742</v>
      </c>
      <c r="AA11060" t="n">
        <v>4742</v>
      </c>
      <c r="AB11060" s="2" t="n">
        <v>1</v>
      </c>
      <c r="AC11060" s="2" t="n">
        <v>1</v>
      </c>
      <c r="AD11060" s="2" t="n">
        <v>1</v>
      </c>
      <c r="AE11060" s="1" t="n">
        <v>37622</v>
      </c>
      <c r="AF11060" s="1" t="n">
        <v>37622</v>
      </c>
      <c r="AG11060" t="n">
        <v>4747</v>
      </c>
      <c r="AH11060" s="2" t="n">
        <v>1</v>
      </c>
      <c r="AI11060" s="2" t="n">
        <v>1</v>
      </c>
      <c r="AJ11060" t="s">
        <v>275</v>
      </c>
      <c r="AK11060" t="s">
        <v>687</v>
      </c>
    </row>
    <row r="11061">
      <c r="A11061" t="n">
        <v>16</v>
      </c>
      <c r="B11061" t="n">
        <v>792</v>
      </c>
      <c r="C11061" t="s">
        <v>43</v>
      </c>
      <c r="D11061" t="s">
        <v>43</v>
      </c>
      <c r="E11061" t="s">
        <v>44</v>
      </c>
      <c r="F11061" t="s">
        <v>62</v>
      </c>
      <c r="G11061" t="s">
        <v>137</v>
      </c>
      <c r="H11061" t="s">
        <v>348</v>
      </c>
      <c r="I11061" t="n">
        <v>-1</v>
      </c>
      <c r="J11061" t="n">
        <v>0</v>
      </c>
      <c r="K11061" s="2" t="n">
        <v>0.555346700083542</v>
      </c>
      <c r="L11061" s="3" t="n">
        <v>43</v>
      </c>
      <c r="M11061" s="3" t="n">
        <v>-10</v>
      </c>
      <c r="N11061" s="3" t="n">
        <v>8012.91040907</v>
      </c>
      <c r="O11061" s="2" t="n">
        <v>0.06002106002106</v>
      </c>
      <c r="P11061" s="2" t="n">
        <v>0.494559494559495</v>
      </c>
      <c r="Q11061" s="4" t="n">
        <v>-0.202389843166542</v>
      </c>
      <c r="R11061" s="4" t="n">
        <v>-0.264303264303264</v>
      </c>
      <c r="S11061" s="4" t="n">
        <v>0.617620217620219</v>
      </c>
      <c r="T11061" s="4" t="n">
        <v>-0.297485265588068</v>
      </c>
      <c r="U11061" s="4" t="n">
        <v>0.370072631179466</v>
      </c>
      <c r="V11061" s="4" t="n">
        <v>-0.49297913687913</v>
      </c>
      <c r="W11061" s="4" t="n">
        <v>0.526023345166405</v>
      </c>
      <c r="X11061" t="n">
        <v>7626</v>
      </c>
      <c r="Y11061" t="n">
        <v>2849</v>
      </c>
      <c r="Z11061" t="n">
        <v>2914</v>
      </c>
      <c r="AA11061" t="n">
        <v>7561</v>
      </c>
      <c r="AB11061" s="2" t="n">
        <v>0.977693891557996</v>
      </c>
      <c r="AC11061" s="2" t="n">
        <v>0.376802010316096</v>
      </c>
      <c r="AD11061" s="2" t="n">
        <v>0.373590348806714</v>
      </c>
      <c r="AE11061" s="1" t="n">
        <v>39083</v>
      </c>
      <c r="AF11061" s="1" t="n">
        <v>36892</v>
      </c>
      <c r="AG11061" t="n">
        <v>2921</v>
      </c>
      <c r="AH11061" s="2" t="n">
        <v>1</v>
      </c>
      <c r="AI11061" s="2" t="n">
        <v>0.380884078758639</v>
      </c>
      <c r="AJ11061" t="s">
        <v>139</v>
      </c>
      <c r="AK11061" t="s">
        <v>622</v>
      </c>
    </row>
    <row r="11062">
      <c r="A11062" t="n">
        <v>16</v>
      </c>
      <c r="B11062" t="n">
        <v>3371</v>
      </c>
      <c r="C11062" t="s">
        <v>43</v>
      </c>
      <c r="D11062" t="s">
        <v>43</v>
      </c>
      <c r="E11062" t="s">
        <v>44</v>
      </c>
      <c r="F11062" t="s">
        <v>62</v>
      </c>
      <c r="G11062" t="s">
        <v>137</v>
      </c>
      <c r="H11062" t="s">
        <v>516</v>
      </c>
      <c r="I11062" t="n">
        <v>-1</v>
      </c>
      <c r="J11062" t="n">
        <v>0</v>
      </c>
      <c r="K11062" s="2" t="n">
        <v>0.448412698412698</v>
      </c>
      <c r="L11062" s="3" t="n">
        <v>43</v>
      </c>
      <c r="M11062" s="3" t="n">
        <v>52</v>
      </c>
      <c r="N11062" s="3" t="n">
        <v>10041.26696761</v>
      </c>
      <c r="O11062" s="2" t="n">
        <v>0.0432525951557093</v>
      </c>
      <c r="P11062" s="2" t="n">
        <v>0.344982698961938</v>
      </c>
      <c r="Q11062" s="4" t="n">
        <v>0.0777576853526221</v>
      </c>
      <c r="R11062" s="4" t="n">
        <v>0.230069204152249</v>
      </c>
      <c r="S11062" s="4" t="n">
        <v>1.11498269896194</v>
      </c>
      <c r="T11062" s="4" t="n">
        <v>0.222262325054056</v>
      </c>
      <c r="U11062" s="4" t="n">
        <v>0.51653016509237</v>
      </c>
      <c r="V11062" s="4" t="n">
        <v>0.153474658385017</v>
      </c>
      <c r="W11062" s="4" t="n">
        <v>0.456170867939148</v>
      </c>
      <c r="X11062" t="n">
        <v>7140</v>
      </c>
      <c r="Y11062" t="n">
        <v>2890</v>
      </c>
      <c r="Z11062" t="n">
        <v>2914</v>
      </c>
      <c r="AA11062" t="n">
        <v>7116</v>
      </c>
      <c r="AB11062" s="2" t="n">
        <v>0.991763898421414</v>
      </c>
      <c r="AC11062" s="2" t="n">
        <v>0.406127037661608</v>
      </c>
      <c r="AD11062" s="2" t="n">
        <v>0.404761904761905</v>
      </c>
      <c r="AE11062" s="1" t="n">
        <v>39083</v>
      </c>
      <c r="AF11062" s="1" t="n">
        <v>36892</v>
      </c>
      <c r="AG11062" t="n">
        <v>2921</v>
      </c>
      <c r="AH11062" s="2" t="n">
        <v>1</v>
      </c>
      <c r="AI11062" s="2" t="n">
        <v>0.380884078758639</v>
      </c>
      <c r="AJ11062" t="s">
        <v>139</v>
      </c>
      <c r="AK11062" t="s">
        <v>724</v>
      </c>
    </row>
    <row r="11063">
      <c r="A11063" t="n">
        <v>16</v>
      </c>
      <c r="B11063" t="n">
        <v>111</v>
      </c>
      <c r="C11063" t="s">
        <v>43</v>
      </c>
      <c r="D11063" t="s">
        <v>43</v>
      </c>
      <c r="E11063" t="s">
        <v>44</v>
      </c>
      <c r="F11063" t="s">
        <v>62</v>
      </c>
      <c r="G11063" t="s">
        <v>137</v>
      </c>
      <c r="H11063" t="s">
        <v>121</v>
      </c>
      <c r="I11063" t="n">
        <v>1</v>
      </c>
      <c r="J11063" t="n">
        <v>0</v>
      </c>
      <c r="K11063" s="2" t="n">
        <v>0.933333333333333</v>
      </c>
      <c r="L11063" s="3" t="n">
        <v>43</v>
      </c>
      <c r="M11063" s="3" t="n">
        <v>-15</v>
      </c>
      <c r="N11063" s="3" t="n">
        <v>11134.8687557</v>
      </c>
      <c r="O11063" s="2" t="n">
        <v>0.759297520661157</v>
      </c>
      <c r="P11063" s="2" t="n">
        <v>0.87603305785124</v>
      </c>
      <c r="Q11063" s="4" t="n">
        <v>0.974248927038627</v>
      </c>
      <c r="R11063" s="4" t="n">
        <v>0.13305785123967</v>
      </c>
      <c r="S11063" s="4" t="n">
        <v>0.134090909090909</v>
      </c>
      <c r="T11063" s="4" t="n">
        <v>0.129124076906439</v>
      </c>
      <c r="U11063" s="4" t="n">
        <v>0.145896818223952</v>
      </c>
      <c r="V11063" s="4" t="n">
        <v>0.241649425736855</v>
      </c>
      <c r="W11063" s="4" t="n">
        <v>0.353726444998426</v>
      </c>
      <c r="X11063" t="n">
        <v>7443</v>
      </c>
      <c r="Y11063" t="n">
        <v>2904</v>
      </c>
      <c r="Z11063" t="n">
        <v>2916</v>
      </c>
      <c r="AA11063" t="n">
        <v>7431</v>
      </c>
      <c r="AB11063" s="2" t="n">
        <v>0.995884773662551</v>
      </c>
      <c r="AC11063" s="2" t="n">
        <v>0.390795316915624</v>
      </c>
      <c r="AD11063" s="2" t="n">
        <v>0.390165255945183</v>
      </c>
      <c r="AE11063" s="1" t="n">
        <v>39083</v>
      </c>
      <c r="AF11063" s="1" t="n">
        <v>36892</v>
      </c>
      <c r="AG11063" t="n">
        <v>2921</v>
      </c>
      <c r="AH11063" s="2" t="n">
        <v>1</v>
      </c>
      <c r="AI11063" s="2" t="n">
        <v>0.380933750652061</v>
      </c>
      <c r="AJ11063" t="s">
        <v>139</v>
      </c>
      <c r="AK11063" t="s">
        <v>269</v>
      </c>
    </row>
    <row r="11064">
      <c r="A11064" t="n">
        <v>16</v>
      </c>
      <c r="B11064" t="n">
        <v>565</v>
      </c>
      <c r="C11064" t="s">
        <v>43</v>
      </c>
      <c r="D11064" t="s">
        <v>43</v>
      </c>
      <c r="E11064" t="s">
        <v>44</v>
      </c>
      <c r="F11064" t="s">
        <v>44</v>
      </c>
      <c r="G11064" t="s">
        <v>137</v>
      </c>
      <c r="H11064" t="s">
        <v>265</v>
      </c>
      <c r="I11064" t="n">
        <v>1</v>
      </c>
      <c r="J11064" t="n">
        <v>0</v>
      </c>
      <c r="K11064" s="2" t="n">
        <v>0.760582010582011</v>
      </c>
      <c r="L11064" s="3" t="n">
        <v>43</v>
      </c>
      <c r="M11064" s="3" t="n">
        <v>-10</v>
      </c>
      <c r="N11064" s="3" t="n">
        <v>7233.19078738</v>
      </c>
      <c r="O11064" s="2" t="n">
        <v>0.062780269058296</v>
      </c>
      <c r="P11064" s="2" t="n">
        <v>0.494653328734046</v>
      </c>
      <c r="Q11064" s="4" t="n">
        <v>0.43099006256901</v>
      </c>
      <c r="R11064" s="4" t="n">
        <v>0.351655743359779</v>
      </c>
      <c r="S11064" s="4" t="n">
        <v>0.592462918247671</v>
      </c>
      <c r="T11064" s="4" t="n">
        <v>0.360764894094288</v>
      </c>
      <c r="U11064" s="4" t="n">
        <v>0.407775117294027</v>
      </c>
      <c r="V11064" s="4" t="n">
        <v>0.741392623492404</v>
      </c>
      <c r="W11064" s="4" t="n">
        <v>0.745059434969679</v>
      </c>
      <c r="X11064" t="n">
        <v>6154</v>
      </c>
      <c r="Y11064" t="n">
        <v>2899</v>
      </c>
      <c r="Z11064" t="n">
        <v>2916</v>
      </c>
      <c r="AA11064" t="n">
        <v>6137</v>
      </c>
      <c r="AB11064" s="2" t="n">
        <v>0.994170096021948</v>
      </c>
      <c r="AC11064" s="2" t="n">
        <v>0.472380642007496</v>
      </c>
      <c r="AD11064" s="2" t="n">
        <v>0.471075723106922</v>
      </c>
      <c r="AE11064" s="1" t="n">
        <v>39083</v>
      </c>
      <c r="AF11064" s="1" t="n">
        <v>38718</v>
      </c>
      <c r="AG11064" t="n">
        <v>2921</v>
      </c>
      <c r="AH11064" s="2" t="n">
        <v>1</v>
      </c>
      <c r="AI11064" s="2" t="n">
        <v>0.470521907216495</v>
      </c>
      <c r="AJ11064" t="s">
        <v>139</v>
      </c>
      <c r="AK11064" t="s">
        <v>266</v>
      </c>
    </row>
    <row r="11065">
      <c r="A11065" t="n">
        <v>16</v>
      </c>
      <c r="B11065" t="n">
        <v>1211</v>
      </c>
      <c r="C11065" t="s">
        <v>43</v>
      </c>
      <c r="D11065" t="s">
        <v>43</v>
      </c>
      <c r="E11065" t="s">
        <v>44</v>
      </c>
      <c r="F11065" t="s">
        <v>62</v>
      </c>
      <c r="G11065" t="s">
        <v>137</v>
      </c>
      <c r="H11065" t="s">
        <v>561</v>
      </c>
      <c r="I11065" t="n">
        <v>1</v>
      </c>
      <c r="J11065" t="n">
        <v>0</v>
      </c>
      <c r="K11065" s="2" t="n">
        <v>0.416666666666667</v>
      </c>
      <c r="L11065" s="3" t="n">
        <v>43</v>
      </c>
      <c r="M11065" s="3" t="n">
        <v>47</v>
      </c>
      <c r="N11065" s="3" t="n">
        <v>5218.47876924</v>
      </c>
      <c r="O11065" s="2" t="n">
        <v>0.0452660677263303</v>
      </c>
      <c r="P11065" s="2" t="n">
        <v>0.414996544574983</v>
      </c>
      <c r="Q11065" s="4" t="n">
        <v>-0.100253347810351</v>
      </c>
      <c r="R11065" s="4" t="n">
        <v>-0.0055286800276434</v>
      </c>
      <c r="S11065" s="4" t="n">
        <v>0.742639944713199</v>
      </c>
      <c r="T11065" s="4" t="n">
        <v>-0.00895772667289455</v>
      </c>
      <c r="U11065" s="4" t="n">
        <v>0.395183884043519</v>
      </c>
      <c r="V11065" s="4" t="n">
        <v>0.0507324361642369</v>
      </c>
      <c r="W11065" s="4" t="n">
        <v>0.384068111690932</v>
      </c>
      <c r="X11065" t="n">
        <v>5589</v>
      </c>
      <c r="Y11065" t="n">
        <v>2894</v>
      </c>
      <c r="Z11065" t="n">
        <v>2916</v>
      </c>
      <c r="AA11065" t="n">
        <v>5567</v>
      </c>
      <c r="AB11065" s="2" t="n">
        <v>0.992455418381344</v>
      </c>
      <c r="AC11065" s="2" t="n">
        <v>0.519849110831687</v>
      </c>
      <c r="AD11065" s="2" t="n">
        <v>0.517802826981571</v>
      </c>
      <c r="AE11065" s="1" t="n">
        <v>39083</v>
      </c>
      <c r="AF11065" s="1" t="n">
        <v>38128</v>
      </c>
      <c r="AG11065" t="n">
        <v>2921</v>
      </c>
      <c r="AH11065" s="2" t="n">
        <v>1</v>
      </c>
      <c r="AI11065" s="2" t="n">
        <v>0.464387917329094</v>
      </c>
      <c r="AJ11065" t="s">
        <v>139</v>
      </c>
      <c r="AK11065" t="s">
        <v>694</v>
      </c>
    </row>
    <row r="11066">
      <c r="A11066" t="n">
        <v>446</v>
      </c>
      <c r="B11066" t="n">
        <v>773</v>
      </c>
      <c r="C11066" t="s">
        <v>43</v>
      </c>
      <c r="D11066" t="s">
        <v>43</v>
      </c>
      <c r="E11066" t="s">
        <v>44</v>
      </c>
      <c r="F11066" t="s">
        <v>62</v>
      </c>
      <c r="G11066" t="s">
        <v>761</v>
      </c>
      <c r="H11066" t="s">
        <v>155</v>
      </c>
      <c r="I11066" t="n">
        <v>-1</v>
      </c>
      <c r="J11066" t="n">
        <v>0</v>
      </c>
      <c r="K11066" s="2" t="n">
        <v>0.8</v>
      </c>
      <c r="L11066" s="3" t="n">
        <v>400</v>
      </c>
      <c r="M11066" s="3" t="n">
        <v>-53</v>
      </c>
      <c r="N11066" s="3" t="n">
        <v>11624.32969117</v>
      </c>
      <c r="O11066" s="2" t="n">
        <v>0.0208333333333333</v>
      </c>
      <c r="P11066" s="2" t="n">
        <v>0.19515931372549</v>
      </c>
      <c r="Q11066" s="4" t="n">
        <v>0.117021276595745</v>
      </c>
      <c r="R11066" s="4" t="n">
        <v>0.268995098039216</v>
      </c>
      <c r="S11066" s="4" t="n">
        <v>1.55833333333333</v>
      </c>
      <c r="T11066" s="4" t="n">
        <v>0.29319562674904</v>
      </c>
      <c r="U11066" s="4" t="n">
        <v>0.75719332755456</v>
      </c>
      <c r="V11066" s="4" t="n">
        <v>0.188801732246178</v>
      </c>
      <c r="W11066" s="4" t="n">
        <v>0.371903516925486</v>
      </c>
      <c r="X11066" t="n">
        <v>8457</v>
      </c>
      <c r="Y11066" t="n">
        <v>3264</v>
      </c>
      <c r="Z11066" t="n">
        <v>7695</v>
      </c>
      <c r="AA11066" t="n">
        <v>4026</v>
      </c>
      <c r="AB11066" s="2" t="n">
        <v>0.810730253353204</v>
      </c>
      <c r="AC11066" s="2" t="n">
        <v>0.424171539961014</v>
      </c>
      <c r="AD11066" s="2" t="n">
        <v>0.385952465413267</v>
      </c>
      <c r="AE11066" s="1" t="n">
        <v>34290</v>
      </c>
      <c r="AF11066" s="1" t="n">
        <v>38602</v>
      </c>
      <c r="AG11066" t="n">
        <v>3402</v>
      </c>
      <c r="AH11066" s="2" t="n">
        <v>0.441016333938294</v>
      </c>
      <c r="AI11066" s="2" t="n">
        <v>0.81719913523901</v>
      </c>
      <c r="AJ11066" t="s">
        <v>763</v>
      </c>
      <c r="AK11066" t="s">
        <v>157</v>
      </c>
    </row>
    <row r="11067">
      <c r="A11067" t="n">
        <v>468</v>
      </c>
      <c r="B11067" t="n">
        <v>4374</v>
      </c>
      <c r="C11067" t="s">
        <v>43</v>
      </c>
      <c r="D11067" t="s">
        <v>43</v>
      </c>
      <c r="E11067" t="s">
        <v>44</v>
      </c>
      <c r="F11067" t="s">
        <v>175</v>
      </c>
      <c r="G11067" t="s">
        <v>616</v>
      </c>
      <c r="H11067" t="s">
        <v>524</v>
      </c>
      <c r="I11067" t="n">
        <v>1</v>
      </c>
      <c r="J11067" t="n">
        <v>0</v>
      </c>
      <c r="K11067" s="2" t="n">
        <v>0.502645502645503</v>
      </c>
      <c r="L11067" s="3" t="n">
        <v>3</v>
      </c>
      <c r="M11067" s="3" t="n">
        <v>4</v>
      </c>
      <c r="N11067" s="3" t="n">
        <v>12754.89048391</v>
      </c>
      <c r="O11067" s="2" t="n">
        <v>0.0192188468691878</v>
      </c>
      <c r="P11067" s="2" t="n">
        <v>0.162430254184749</v>
      </c>
      <c r="Q11067" s="4" t="n">
        <v>0.11378002528445</v>
      </c>
      <c r="R11067" s="4" t="n">
        <v>0.464166150030999</v>
      </c>
      <c r="S11067" s="4" t="n">
        <v>2.25895846249225</v>
      </c>
      <c r="T11067" s="4" t="n">
        <v>0.454410833097915</v>
      </c>
      <c r="U11067" s="4" t="n">
        <v>0.808228829830659</v>
      </c>
      <c r="V11067" s="4" t="n">
        <v>0.212599150693508</v>
      </c>
      <c r="W11067" s="4" t="n">
        <v>0.57889452034854</v>
      </c>
      <c r="X11067" t="n">
        <v>4330</v>
      </c>
      <c r="Y11067" t="n">
        <v>1613</v>
      </c>
      <c r="Z11067" t="n">
        <v>4117</v>
      </c>
      <c r="AA11067" t="n">
        <v>1826</v>
      </c>
      <c r="AB11067" s="2" t="n">
        <v>0.883351588170865</v>
      </c>
      <c r="AC11067" s="2" t="n">
        <v>0.391790138450328</v>
      </c>
      <c r="AD11067" s="2" t="n">
        <v>0.372517321016166</v>
      </c>
      <c r="AE11067" s="1" t="n">
        <v>38718</v>
      </c>
      <c r="AF11067" s="1" t="n">
        <v>38718</v>
      </c>
      <c r="AG11067" t="n">
        <v>1825</v>
      </c>
      <c r="AH11067" s="2" t="n">
        <v>0.421089063221043</v>
      </c>
      <c r="AI11067" s="2" t="n">
        <v>1</v>
      </c>
      <c r="AJ11067" t="s">
        <v>617</v>
      </c>
      <c r="AK11067" t="s">
        <v>526</v>
      </c>
    </row>
    <row r="11068">
      <c r="A11068" t="n">
        <v>474</v>
      </c>
      <c r="B11068" t="n">
        <v>2252</v>
      </c>
      <c r="C11068" t="s">
        <v>43</v>
      </c>
      <c r="D11068" t="s">
        <v>43</v>
      </c>
      <c r="E11068" t="s">
        <v>44</v>
      </c>
      <c r="F11068" t="s">
        <v>44</v>
      </c>
      <c r="G11068" t="s">
        <v>143</v>
      </c>
      <c r="H11068" t="s">
        <v>371</v>
      </c>
      <c r="I11068" t="n">
        <v>-1</v>
      </c>
      <c r="J11068" t="n">
        <v>0</v>
      </c>
      <c r="K11068" s="2" t="n">
        <v>0.428571428571429</v>
      </c>
      <c r="L11068" s="3" t="n">
        <v>471</v>
      </c>
      <c r="M11068" s="3" t="n">
        <v>235</v>
      </c>
      <c r="N11068" s="3" t="n">
        <v>9177.8412664</v>
      </c>
      <c r="O11068" s="2" t="n">
        <v>0.0112027055590784</v>
      </c>
      <c r="P11068" s="2" t="n">
        <v>0.136757556541957</v>
      </c>
      <c r="Q11068" s="4" t="n">
        <v>-0.842667806755024</v>
      </c>
      <c r="R11068" s="4" t="n">
        <v>-1.29501162544916</v>
      </c>
      <c r="S11068" s="4" t="n">
        <v>1.46727964489537</v>
      </c>
      <c r="T11068" s="4" t="n">
        <v>-1.3011074217739</v>
      </c>
      <c r="U11068" s="4" t="n">
        <v>1.30140656707305</v>
      </c>
      <c r="V11068" s="4" t="n">
        <v>-1.30251225700346</v>
      </c>
      <c r="W11068" s="4" t="n">
        <v>1.30251225700346</v>
      </c>
      <c r="X11068" t="n">
        <v>4742</v>
      </c>
      <c r="Y11068" t="n">
        <v>4731</v>
      </c>
      <c r="Z11068" t="n">
        <v>4734</v>
      </c>
      <c r="AA11068" t="n">
        <v>4739</v>
      </c>
      <c r="AB11068" s="2" t="n">
        <v>0.99936628643853</v>
      </c>
      <c r="AC11068" s="2" t="n">
        <v>0.99831188014349</v>
      </c>
      <c r="AD11068" s="2" t="n">
        <v>0.997680303669338</v>
      </c>
      <c r="AE11068" s="1" t="n">
        <v>37622</v>
      </c>
      <c r="AF11068" s="1" t="n">
        <v>37622</v>
      </c>
      <c r="AG11068" t="n">
        <v>4747</v>
      </c>
      <c r="AH11068" s="2" t="n">
        <v>1</v>
      </c>
      <c r="AI11068" s="2" t="n">
        <v>1</v>
      </c>
      <c r="AJ11068" t="s">
        <v>145</v>
      </c>
      <c r="AK11068" t="s">
        <v>372</v>
      </c>
    </row>
    <row r="11069">
      <c r="A11069" t="n">
        <v>474</v>
      </c>
      <c r="B11069" t="n">
        <v>4270</v>
      </c>
      <c r="C11069" t="s">
        <v>43</v>
      </c>
      <c r="D11069" t="s">
        <v>43</v>
      </c>
      <c r="E11069" t="s">
        <v>44</v>
      </c>
      <c r="F11069" t="s">
        <v>83</v>
      </c>
      <c r="G11069" t="s">
        <v>143</v>
      </c>
      <c r="H11069" t="s">
        <v>151</v>
      </c>
      <c r="I11069" t="n">
        <v>-1</v>
      </c>
      <c r="J11069" t="n">
        <v>0</v>
      </c>
      <c r="K11069" s="2" t="n">
        <v>0.417989417989418</v>
      </c>
      <c r="L11069" s="3" t="n">
        <v>471</v>
      </c>
      <c r="M11069" s="3"/>
      <c r="N11069" s="3" t="n">
        <v>12142.52730547</v>
      </c>
      <c r="O11069" s="2" t="n">
        <v>0.0215505177721802</v>
      </c>
      <c r="P11069" s="2" t="n">
        <v>0.256087321578505</v>
      </c>
      <c r="Q11069" s="4" t="n">
        <v>-0.229405034324943</v>
      </c>
      <c r="R11069" s="4" t="n">
        <v>-0.52261404981808</v>
      </c>
      <c r="S11069" s="4" t="n">
        <v>1.21989924433249</v>
      </c>
      <c r="T11069" s="4" t="n">
        <v>-0.51482979520651</v>
      </c>
      <c r="U11069" s="4" t="n">
        <v>0.639921266133447</v>
      </c>
      <c r="V11069" s="4" t="n">
        <v>-0.444288455849334</v>
      </c>
      <c r="W11069" s="4" t="n">
        <v>0.519687738673685</v>
      </c>
      <c r="X11069" t="n">
        <v>5141</v>
      </c>
      <c r="Y11069" t="n">
        <v>3573</v>
      </c>
      <c r="Z11069" t="n">
        <v>4734</v>
      </c>
      <c r="AA11069" t="n">
        <v>3980</v>
      </c>
      <c r="AB11069" s="2" t="n">
        <v>0.897738693467337</v>
      </c>
      <c r="AC11069" s="2" t="n">
        <v>0.754752851711027</v>
      </c>
      <c r="AD11069" s="2" t="n">
        <v>0.695000972573429</v>
      </c>
      <c r="AE11069" s="1" t="n">
        <v>37622</v>
      </c>
      <c r="AF11069" s="1" t="n">
        <v>38718</v>
      </c>
      <c r="AG11069" t="n">
        <v>3651</v>
      </c>
      <c r="AH11069" s="2" t="n">
        <v>0.769117337265641</v>
      </c>
      <c r="AI11069" s="2" t="n">
        <v>0.902149740548554</v>
      </c>
      <c r="AJ11069" t="s">
        <v>145</v>
      </c>
      <c r="AK11069" t="s">
        <v>161</v>
      </c>
    </row>
    <row r="11070">
      <c r="A11070" t="n">
        <v>466</v>
      </c>
      <c r="B11070" t="n">
        <v>2505</v>
      </c>
      <c r="C11070" t="s">
        <v>43</v>
      </c>
      <c r="D11070" t="s">
        <v>43</v>
      </c>
      <c r="E11070" t="s">
        <v>44</v>
      </c>
      <c r="F11070" t="s">
        <v>44</v>
      </c>
      <c r="G11070" t="s">
        <v>147</v>
      </c>
      <c r="H11070" t="s">
        <v>262</v>
      </c>
      <c r="I11070" t="n">
        <v>1</v>
      </c>
      <c r="J11070" t="n">
        <v>0</v>
      </c>
      <c r="K11070" s="2" t="n">
        <v>0.547222222222222</v>
      </c>
      <c r="L11070" s="3" t="n">
        <v>644</v>
      </c>
      <c r="M11070" s="3" t="n">
        <v>146</v>
      </c>
      <c r="N11070" s="3" t="n">
        <v>12198.90275374</v>
      </c>
      <c r="O11070" s="2" t="n">
        <v>0.015404093690652</v>
      </c>
      <c r="P11070" s="2" t="n">
        <v>0.170078075543364</v>
      </c>
      <c r="Q11070" s="4" t="n">
        <v>-0.753964852121732</v>
      </c>
      <c r="R11070" s="4" t="n">
        <v>-1.32405570795526</v>
      </c>
      <c r="S11070" s="4" t="n">
        <v>1.55608778223254</v>
      </c>
      <c r="T11070" s="4" t="n">
        <v>-1.32276271766863</v>
      </c>
      <c r="U11070" s="4" t="n">
        <v>1.33419503087514</v>
      </c>
      <c r="V11070" s="4" t="n">
        <v>-1.32302246262697</v>
      </c>
      <c r="W11070" s="4" t="n">
        <v>1.32302246262697</v>
      </c>
      <c r="X11070" t="n">
        <v>4742</v>
      </c>
      <c r="Y11070" t="n">
        <v>4739</v>
      </c>
      <c r="Z11070" t="n">
        <v>4739</v>
      </c>
      <c r="AA11070" t="n">
        <v>4742</v>
      </c>
      <c r="AB11070" s="2" t="n">
        <v>1</v>
      </c>
      <c r="AC11070" s="2" t="n">
        <v>0.999367355546183</v>
      </c>
      <c r="AD11070" s="2" t="n">
        <v>0.999367355546183</v>
      </c>
      <c r="AE11070" s="1" t="n">
        <v>37622</v>
      </c>
      <c r="AF11070" s="1" t="n">
        <v>37622</v>
      </c>
      <c r="AG11070" t="n">
        <v>4747</v>
      </c>
      <c r="AH11070" s="2" t="n">
        <v>1</v>
      </c>
      <c r="AI11070" s="2" t="n">
        <v>1</v>
      </c>
      <c r="AJ11070" t="s">
        <v>149</v>
      </c>
      <c r="AK11070" t="s">
        <v>264</v>
      </c>
    </row>
    <row r="11071">
      <c r="A11071" t="n">
        <v>773</v>
      </c>
      <c r="B11071" t="n">
        <v>2504</v>
      </c>
      <c r="C11071" t="s">
        <v>43</v>
      </c>
      <c r="D11071" t="s">
        <v>43</v>
      </c>
      <c r="E11071" t="s">
        <v>62</v>
      </c>
      <c r="F11071" t="s">
        <v>44</v>
      </c>
      <c r="G11071" t="s">
        <v>155</v>
      </c>
      <c r="H11071" t="s">
        <v>434</v>
      </c>
      <c r="I11071" t="n">
        <v>-1</v>
      </c>
      <c r="J11071" t="n">
        <v>0</v>
      </c>
      <c r="K11071" s="2" t="n">
        <v>0.607142857142857</v>
      </c>
      <c r="L11071" s="3" t="n">
        <v>347</v>
      </c>
      <c r="M11071" s="3" t="n">
        <v>-210</v>
      </c>
      <c r="N11071" s="3" t="n">
        <v>14260.95619579</v>
      </c>
      <c r="O11071" s="2" t="n">
        <v>0.0261809903244166</v>
      </c>
      <c r="P11071" s="2" t="n">
        <v>0.248434832100171</v>
      </c>
      <c r="Q11071" s="4" t="n">
        <v>-0.395675043834015</v>
      </c>
      <c r="R11071" s="4" t="n">
        <v>-0.926977803073425</v>
      </c>
      <c r="S11071" s="4" t="n">
        <v>1.42953898690951</v>
      </c>
      <c r="T11071" s="4" t="n">
        <v>-0.891063215408077</v>
      </c>
      <c r="U11071" s="4" t="n">
        <v>1.05562184316025</v>
      </c>
      <c r="V11071" s="4" t="n">
        <v>-0.683297878699558</v>
      </c>
      <c r="W11071" s="4" t="n">
        <v>0.716330560084042</v>
      </c>
      <c r="X11071" t="n">
        <v>4893</v>
      </c>
      <c r="Y11071" t="n">
        <v>3514</v>
      </c>
      <c r="Z11071" t="n">
        <v>4026</v>
      </c>
      <c r="AA11071" t="n">
        <v>4381</v>
      </c>
      <c r="AB11071" s="2" t="n">
        <v>0.872826626924988</v>
      </c>
      <c r="AC11071" s="2" t="n">
        <v>0.802099977174161</v>
      </c>
      <c r="AD11071" s="2" t="n">
        <v>0.718168812589413</v>
      </c>
      <c r="AE11071" s="1" t="n">
        <v>38602</v>
      </c>
      <c r="AF11071" s="1" t="n">
        <v>24167</v>
      </c>
      <c r="AG11071" t="n">
        <v>3767</v>
      </c>
      <c r="AH11071" s="2" t="n">
        <v>0.9048762911362</v>
      </c>
      <c r="AI11071" s="2" t="n">
        <v>0.2069552796396</v>
      </c>
      <c r="AJ11071" t="s">
        <v>157</v>
      </c>
      <c r="AK11071" t="s">
        <v>435</v>
      </c>
    </row>
    <row r="11072">
      <c r="A11072" t="n">
        <v>1294</v>
      </c>
      <c r="B11072" t="n">
        <v>3839</v>
      </c>
      <c r="C11072" t="s">
        <v>43</v>
      </c>
      <c r="D11072" t="s">
        <v>43</v>
      </c>
      <c r="E11072" t="s">
        <v>62</v>
      </c>
      <c r="F11072" t="s">
        <v>83</v>
      </c>
      <c r="G11072" t="s">
        <v>169</v>
      </c>
      <c r="H11072" t="s">
        <v>342</v>
      </c>
      <c r="I11072" t="n">
        <v>1</v>
      </c>
      <c r="J11072" t="n">
        <v>0</v>
      </c>
      <c r="K11072" s="2" t="n">
        <v>0.662698412698413</v>
      </c>
      <c r="L11072" s="3" t="n">
        <v>28</v>
      </c>
      <c r="M11072" s="3"/>
      <c r="N11072" s="3" t="n">
        <v>12272.25252984</v>
      </c>
      <c r="O11072" s="2" t="n">
        <v>0.0744006613392119</v>
      </c>
      <c r="P11072" s="2" t="n">
        <v>0.517222375310003</v>
      </c>
      <c r="Q11072" s="4" t="n">
        <v>0.255135456981244</v>
      </c>
      <c r="R11072" s="4" t="n">
        <v>0.222044640396803</v>
      </c>
      <c r="S11072" s="4" t="n">
        <v>0.564563240562137</v>
      </c>
      <c r="T11072" s="4" t="n">
        <v>0.187541441076639</v>
      </c>
      <c r="U11072" s="4" t="n">
        <v>0.286362945379776</v>
      </c>
      <c r="V11072" s="4" t="n">
        <v>-0.0539624420610173</v>
      </c>
      <c r="W11072" s="4" t="n">
        <v>0.297705976597603</v>
      </c>
      <c r="X11072" t="n">
        <v>7107</v>
      </c>
      <c r="Y11072" t="n">
        <v>3629</v>
      </c>
      <c r="Z11072" t="n">
        <v>7079</v>
      </c>
      <c r="AA11072" t="n">
        <v>3657</v>
      </c>
      <c r="AB11072" s="2" t="n">
        <v>0.992343450916051</v>
      </c>
      <c r="AC11072" s="2" t="n">
        <v>0.512643028676367</v>
      </c>
      <c r="AD11072" s="2" t="n">
        <v>0.510623329112143</v>
      </c>
      <c r="AE11072" s="1" t="n">
        <v>37113</v>
      </c>
      <c r="AF11072" s="1" t="n">
        <v>38718</v>
      </c>
      <c r="AG11072" t="n">
        <v>3840</v>
      </c>
      <c r="AH11072" s="2" t="n">
        <v>0.515574650912997</v>
      </c>
      <c r="AI11072" s="2" t="n">
        <v>1</v>
      </c>
      <c r="AJ11072" t="s">
        <v>171</v>
      </c>
      <c r="AK11072" t="s">
        <v>649</v>
      </c>
    </row>
    <row r="11073">
      <c r="A11073" t="n">
        <v>1294</v>
      </c>
      <c r="B11073" t="n">
        <v>2119</v>
      </c>
      <c r="C11073" t="s">
        <v>43</v>
      </c>
      <c r="D11073" t="s">
        <v>43</v>
      </c>
      <c r="E11073" t="s">
        <v>62</v>
      </c>
      <c r="F11073" t="s">
        <v>44</v>
      </c>
      <c r="G11073" t="s">
        <v>169</v>
      </c>
      <c r="H11073" t="s">
        <v>188</v>
      </c>
      <c r="I11073" t="n">
        <v>-1</v>
      </c>
      <c r="J11073" t="n">
        <v>0</v>
      </c>
      <c r="K11073" s="2" t="n">
        <v>0.511904761904762</v>
      </c>
      <c r="L11073" s="3" t="n">
        <v>28</v>
      </c>
      <c r="M11073" s="3" t="n">
        <v>31</v>
      </c>
      <c r="N11073" s="3" t="n">
        <v>10674.63388537</v>
      </c>
      <c r="O11073" s="2" t="n">
        <v>0.00644381796214257</v>
      </c>
      <c r="P11073" s="2" t="n">
        <v>0.0942408376963351</v>
      </c>
      <c r="Q11073" s="4" t="n">
        <v>0.944061613295501</v>
      </c>
      <c r="R11073" s="4" t="n">
        <v>3.05340314136125</v>
      </c>
      <c r="S11073" s="4" t="n">
        <v>3.07434554973821</v>
      </c>
      <c r="T11073" s="4" t="n">
        <v>3.07587163607642</v>
      </c>
      <c r="U11073" s="4" t="n">
        <v>3.07587163607642</v>
      </c>
      <c r="V11073" s="4" t="n">
        <v>3.29678765669241</v>
      </c>
      <c r="W11073" s="4" t="n">
        <v>3.29678765669241</v>
      </c>
      <c r="X11073" t="n">
        <v>7100</v>
      </c>
      <c r="Y11073" t="n">
        <v>2483</v>
      </c>
      <c r="Z11073" t="n">
        <v>7079</v>
      </c>
      <c r="AA11073" t="n">
        <v>2504</v>
      </c>
      <c r="AB11073" s="2" t="n">
        <v>0.991613418530351</v>
      </c>
      <c r="AC11073" s="2" t="n">
        <v>0.350755756462777</v>
      </c>
      <c r="AD11073" s="2" t="n">
        <v>0.349718309859155</v>
      </c>
      <c r="AE11073" s="1" t="n">
        <v>37113</v>
      </c>
      <c r="AF11073" s="1" t="n">
        <v>39083</v>
      </c>
      <c r="AG11073" t="n">
        <v>2921</v>
      </c>
      <c r="AH11073" s="2" t="n">
        <v>0.3921858216971</v>
      </c>
      <c r="AI11073" s="2" t="n">
        <v>1</v>
      </c>
      <c r="AJ11073" t="s">
        <v>171</v>
      </c>
      <c r="AK11073" t="s">
        <v>189</v>
      </c>
    </row>
    <row r="11074">
      <c r="A11074" t="n">
        <v>1294</v>
      </c>
      <c r="B11074" t="n">
        <v>2239</v>
      </c>
      <c r="C11074" t="s">
        <v>43</v>
      </c>
      <c r="D11074" t="s">
        <v>43</v>
      </c>
      <c r="E11074" t="s">
        <v>62</v>
      </c>
      <c r="F11074" t="s">
        <v>44</v>
      </c>
      <c r="G11074" t="s">
        <v>169</v>
      </c>
      <c r="H11074" t="s">
        <v>659</v>
      </c>
      <c r="I11074" t="n">
        <v>-1</v>
      </c>
      <c r="J11074" t="n">
        <v>0</v>
      </c>
      <c r="K11074" s="2" t="n">
        <v>0.601190476190476</v>
      </c>
      <c r="L11074" s="3" t="n">
        <v>28</v>
      </c>
      <c r="M11074" s="3" t="n">
        <v>-1</v>
      </c>
      <c r="N11074" s="3" t="n">
        <v>13326.12867014</v>
      </c>
      <c r="O11074" s="2" t="n">
        <v>0.0116923076923077</v>
      </c>
      <c r="P11074" s="2" t="n">
        <v>0.177230769230769</v>
      </c>
      <c r="Q11074" s="4" t="n">
        <v>0.940224159402242</v>
      </c>
      <c r="R11074" s="4" t="n">
        <v>1.47652307692307</v>
      </c>
      <c r="S11074" s="4" t="n">
        <v>1.50507692307692</v>
      </c>
      <c r="T11074" s="4" t="n">
        <v>1.47811290818483</v>
      </c>
      <c r="U11074" s="4" t="n">
        <v>1.47811290818483</v>
      </c>
      <c r="V11074" s="4" t="n">
        <v>1.32804993487763</v>
      </c>
      <c r="W11074" s="4" t="n">
        <v>1.32804993487763</v>
      </c>
      <c r="X11074" t="n">
        <v>7089</v>
      </c>
      <c r="Y11074" t="n">
        <v>3250</v>
      </c>
      <c r="Z11074" t="n">
        <v>7079</v>
      </c>
      <c r="AA11074" t="n">
        <v>3260</v>
      </c>
      <c r="AB11074" s="2" t="n">
        <v>0.996932515337423</v>
      </c>
      <c r="AC11074" s="2" t="n">
        <v>0.459104393275886</v>
      </c>
      <c r="AD11074" s="2" t="n">
        <v>0.458456764000564</v>
      </c>
      <c r="AE11074" s="1" t="n">
        <v>37113</v>
      </c>
      <c r="AF11074" s="1" t="n">
        <v>38353</v>
      </c>
      <c r="AG11074" t="n">
        <v>3286</v>
      </c>
      <c r="AH11074" s="2" t="n">
        <v>0.441192266380236</v>
      </c>
      <c r="AI11074" s="2" t="n">
        <v>1</v>
      </c>
      <c r="AJ11074" t="s">
        <v>171</v>
      </c>
      <c r="AK11074" t="s">
        <v>660</v>
      </c>
    </row>
    <row r="11075">
      <c r="A11075" t="n">
        <v>1307</v>
      </c>
      <c r="B11075" t="n">
        <v>2847</v>
      </c>
      <c r="C11075" t="s">
        <v>43</v>
      </c>
      <c r="D11075" t="s">
        <v>43</v>
      </c>
      <c r="E11075" t="s">
        <v>62</v>
      </c>
      <c r="F11075" t="s">
        <v>44</v>
      </c>
      <c r="G11075" t="s">
        <v>126</v>
      </c>
      <c r="H11075" t="s">
        <v>909</v>
      </c>
      <c r="I11075" t="n">
        <v>1</v>
      </c>
      <c r="J11075" t="n">
        <v>0</v>
      </c>
      <c r="K11075" s="2" t="n">
        <v>0.472222222222222</v>
      </c>
      <c r="L11075" s="3" t="n">
        <v>90</v>
      </c>
      <c r="M11075" s="3" t="n">
        <v>-37</v>
      </c>
      <c r="N11075" s="3" t="n">
        <v>8190.79183238</v>
      </c>
      <c r="O11075" s="2" t="n">
        <v>0.0545454545454545</v>
      </c>
      <c r="P11075" s="2" t="n">
        <v>0.445454545454545</v>
      </c>
      <c r="Q11075" s="4" t="n">
        <v>0.369230769230769</v>
      </c>
      <c r="R11075" s="4" t="n">
        <v>0.185636363636364</v>
      </c>
      <c r="S11075" s="4" t="n">
        <v>0.647090909090909</v>
      </c>
      <c r="T11075" s="4" t="n">
        <v>0.110640270012162</v>
      </c>
      <c r="U11075" s="4" t="n">
        <v>1.07692024062593</v>
      </c>
      <c r="V11075" s="4" t="n">
        <v>-0.463172446388126</v>
      </c>
      <c r="W11075" s="4" t="n">
        <v>0.849709711817527</v>
      </c>
      <c r="X11075" t="n">
        <v>18058</v>
      </c>
      <c r="Y11075" t="n">
        <v>550</v>
      </c>
      <c r="Z11075" t="n">
        <v>1131</v>
      </c>
      <c r="AA11075" t="n">
        <v>17477</v>
      </c>
      <c r="AB11075" s="2" t="n">
        <v>0.486295313881521</v>
      </c>
      <c r="AC11075" s="2" t="n">
        <v>0.031469931910511</v>
      </c>
      <c r="AD11075" s="2" t="n">
        <v>0.0304574149961236</v>
      </c>
      <c r="AE11075" s="1" t="n">
        <v>37228</v>
      </c>
      <c r="AF11075" s="1" t="n">
        <v>22282</v>
      </c>
      <c r="AG11075" t="n">
        <v>2655</v>
      </c>
      <c r="AH11075" s="2" t="n">
        <v>1</v>
      </c>
      <c r="AI11075" s="2" t="n">
        <v>0.137159683835305</v>
      </c>
      <c r="AJ11075" t="s">
        <v>401</v>
      </c>
      <c r="AK11075" t="s">
        <v>910</v>
      </c>
    </row>
    <row r="11076">
      <c r="A11076" t="n">
        <v>1307</v>
      </c>
      <c r="B11076" t="n">
        <v>4100</v>
      </c>
      <c r="C11076" t="s">
        <v>43</v>
      </c>
      <c r="D11076" t="s">
        <v>43</v>
      </c>
      <c r="E11076" t="s">
        <v>62</v>
      </c>
      <c r="F11076" t="s">
        <v>175</v>
      </c>
      <c r="G11076" t="s">
        <v>126</v>
      </c>
      <c r="H11076" t="s">
        <v>972</v>
      </c>
      <c r="I11076" t="n">
        <v>1</v>
      </c>
      <c r="J11076" t="n">
        <v>0</v>
      </c>
      <c r="K11076" s="2" t="n">
        <v>0.455555555555556</v>
      </c>
      <c r="L11076" s="3" t="n">
        <v>90</v>
      </c>
      <c r="M11076" s="3" t="n">
        <v>-35</v>
      </c>
      <c r="N11076" s="3" t="n">
        <v>9720.24341514</v>
      </c>
      <c r="O11076" s="2" t="n">
        <v>0.0635514018691589</v>
      </c>
      <c r="P11076" s="2" t="n">
        <v>0.517757009345794</v>
      </c>
      <c r="Q11076" s="4" t="n">
        <v>0.473053892215569</v>
      </c>
      <c r="R11076" s="4" t="n">
        <v>0.270841121495327</v>
      </c>
      <c r="S11076" s="4" t="n">
        <v>0.574766355140187</v>
      </c>
      <c r="T11076" s="4" t="n">
        <v>0.402214710000584</v>
      </c>
      <c r="U11076" s="4" t="n">
        <v>0.446886753011336</v>
      </c>
      <c r="V11076" s="4" t="n">
        <v>1.16005046382054</v>
      </c>
      <c r="W11076" s="4" t="n">
        <v>1.16005046382054</v>
      </c>
      <c r="X11076" t="n">
        <v>6786</v>
      </c>
      <c r="Y11076" t="n">
        <v>535</v>
      </c>
      <c r="Z11076" t="n">
        <v>1131</v>
      </c>
      <c r="AA11076" t="n">
        <v>6190</v>
      </c>
      <c r="AB11076" s="2" t="n">
        <v>0.473032714412025</v>
      </c>
      <c r="AC11076" s="2" t="n">
        <v>0.0864297253634895</v>
      </c>
      <c r="AD11076" s="2" t="n">
        <v>0.0788387857353375</v>
      </c>
      <c r="AE11076" s="1" t="n">
        <v>37228</v>
      </c>
      <c r="AF11076" s="1" t="n">
        <v>38718</v>
      </c>
      <c r="AG11076" t="n">
        <v>1165</v>
      </c>
      <c r="AH11076" s="2" t="n">
        <v>0.43879472693032</v>
      </c>
      <c r="AI11076" s="2" t="n">
        <v>0.187661082474227</v>
      </c>
      <c r="AJ11076" t="s">
        <v>401</v>
      </c>
      <c r="AK11076" t="s">
        <v>973</v>
      </c>
    </row>
    <row r="11077">
      <c r="A11077" t="n">
        <v>1344</v>
      </c>
      <c r="B11077" t="n">
        <v>2744</v>
      </c>
      <c r="C11077" t="s">
        <v>43</v>
      </c>
      <c r="D11077" t="s">
        <v>43</v>
      </c>
      <c r="E11077" t="s">
        <v>62</v>
      </c>
      <c r="F11077" t="s">
        <v>44</v>
      </c>
      <c r="G11077" t="s">
        <v>176</v>
      </c>
      <c r="H11077" t="s">
        <v>812</v>
      </c>
      <c r="I11077" t="n">
        <v>-1</v>
      </c>
      <c r="J11077" t="n">
        <v>0</v>
      </c>
      <c r="K11077" s="2" t="n">
        <v>0.551851851851852</v>
      </c>
      <c r="L11077" s="3" t="n">
        <v>65</v>
      </c>
      <c r="M11077" s="3" t="n">
        <v>-51</v>
      </c>
      <c r="N11077" s="3" t="n">
        <v>11602.16045307</v>
      </c>
      <c r="O11077" s="2" t="n">
        <v>0.0522080838323353</v>
      </c>
      <c r="P11077" s="2" t="n">
        <v>0.445920658682635</v>
      </c>
      <c r="Q11077" s="4" t="n">
        <v>0.433366238894373</v>
      </c>
      <c r="R11077" s="4" t="n">
        <v>0.426777694610778</v>
      </c>
      <c r="S11077" s="4" t="n">
        <v>0.730969311377243</v>
      </c>
      <c r="T11077" s="4" t="n">
        <v>0.389198764365722</v>
      </c>
      <c r="U11077" s="4" t="n">
        <v>0.534292553345645</v>
      </c>
      <c r="V11077" s="4" t="n">
        <v>0.431655175981087</v>
      </c>
      <c r="W11077" s="4" t="n">
        <v>0.431655175981087</v>
      </c>
      <c r="X11077" t="n">
        <v>6585</v>
      </c>
      <c r="Y11077" t="n">
        <v>5344</v>
      </c>
      <c r="Z11077" t="n">
        <v>6098</v>
      </c>
      <c r="AA11077" t="n">
        <v>5831</v>
      </c>
      <c r="AB11077" s="2" t="n">
        <v>0.916480878065512</v>
      </c>
      <c r="AC11077" s="2" t="n">
        <v>0.876352902591013</v>
      </c>
      <c r="AD11077" s="2" t="n">
        <v>0.811541381928626</v>
      </c>
      <c r="AE11077" s="1" t="n">
        <v>38257</v>
      </c>
      <c r="AF11077" s="1" t="n">
        <v>38718</v>
      </c>
      <c r="AG11077" t="n">
        <v>5843</v>
      </c>
      <c r="AH11077" s="2" t="n">
        <v>0.926871827411167</v>
      </c>
      <c r="AI11077" s="2" t="n">
        <v>0.941204896907217</v>
      </c>
      <c r="AJ11077" t="s">
        <v>178</v>
      </c>
      <c r="AK11077" t="s">
        <v>813</v>
      </c>
    </row>
    <row r="11078">
      <c r="A11078" t="n">
        <v>1377</v>
      </c>
      <c r="B11078" t="n">
        <v>4264</v>
      </c>
      <c r="C11078" t="s">
        <v>43</v>
      </c>
      <c r="D11078" t="s">
        <v>43</v>
      </c>
      <c r="E11078" t="s">
        <v>44</v>
      </c>
      <c r="F11078" t="s">
        <v>175</v>
      </c>
      <c r="G11078" t="s">
        <v>165</v>
      </c>
      <c r="H11078" t="s">
        <v>167</v>
      </c>
      <c r="I11078" t="n">
        <v>-1</v>
      </c>
      <c r="J11078" t="n">
        <v>0</v>
      </c>
      <c r="K11078" s="2" t="n">
        <v>0.499145299145299</v>
      </c>
      <c r="L11078" s="3" t="n">
        <v>44</v>
      </c>
      <c r="M11078" s="3" t="n">
        <v>-25</v>
      </c>
      <c r="N11078" s="3" t="n">
        <v>8830.49711654</v>
      </c>
      <c r="O11078" s="2" t="n">
        <v>0.0183047029005914</v>
      </c>
      <c r="P11078" s="2" t="n">
        <v>0.16727682343002</v>
      </c>
      <c r="Q11078" s="4" t="n">
        <v>-0.63798049340218</v>
      </c>
      <c r="R11078" s="4" t="n">
        <v>-1.661869895804</v>
      </c>
      <c r="S11078" s="4" t="n">
        <v>2.0725711067305</v>
      </c>
      <c r="T11078" s="4" t="n">
        <v>-1.60572252403865</v>
      </c>
      <c r="U11078" s="4" t="n">
        <v>1.80721740371095</v>
      </c>
      <c r="V11078" s="4" t="n">
        <v>-1.1012722617783</v>
      </c>
      <c r="W11078" s="4" t="n">
        <v>1.1012722617783</v>
      </c>
      <c r="X11078" t="n">
        <v>22369</v>
      </c>
      <c r="Y11078" t="n">
        <v>3551</v>
      </c>
      <c r="Z11078" t="n">
        <v>19829</v>
      </c>
      <c r="AA11078" t="n">
        <v>6091</v>
      </c>
      <c r="AB11078" s="2" t="n">
        <v>0.582991298637334</v>
      </c>
      <c r="AC11078" s="2" t="n">
        <v>0.179081143779313</v>
      </c>
      <c r="AD11078" s="2" t="n">
        <v>0.158746479502883</v>
      </c>
      <c r="AE11078" s="1" t="n">
        <v>22282</v>
      </c>
      <c r="AF11078" s="1" t="n">
        <v>38718</v>
      </c>
      <c r="AG11078" t="n">
        <v>3651</v>
      </c>
      <c r="AH11078" s="2" t="n">
        <v>0.181759346841241</v>
      </c>
      <c r="AI11078" s="2" t="n">
        <v>0.588112113402062</v>
      </c>
      <c r="AJ11078" t="s">
        <v>166</v>
      </c>
      <c r="AK11078" t="s">
        <v>206</v>
      </c>
    </row>
    <row r="11079">
      <c r="A11079" t="n">
        <v>1377</v>
      </c>
      <c r="B11079" t="n">
        <v>3858</v>
      </c>
      <c r="C11079" t="s">
        <v>43</v>
      </c>
      <c r="D11079" t="s">
        <v>43</v>
      </c>
      <c r="E11079" t="s">
        <v>44</v>
      </c>
      <c r="F11079" t="s">
        <v>175</v>
      </c>
      <c r="G11079" t="s">
        <v>165</v>
      </c>
      <c r="H11079" t="s">
        <v>881</v>
      </c>
      <c r="I11079" t="n">
        <v>1</v>
      </c>
      <c r="J11079" t="n">
        <v>0</v>
      </c>
      <c r="K11079" s="2" t="n">
        <v>0.845454545454546</v>
      </c>
      <c r="L11079" s="3" t="n">
        <v>44</v>
      </c>
      <c r="M11079" s="3" t="n">
        <v>22</v>
      </c>
      <c r="N11079" s="3" t="n">
        <v>1052.31752735</v>
      </c>
      <c r="O11079" s="2" t="n">
        <v>0.00739644970414201</v>
      </c>
      <c r="P11079" s="2" t="n">
        <v>0.0998520710059172</v>
      </c>
      <c r="Q11079" s="4" t="n">
        <v>0.497764530551416</v>
      </c>
      <c r="R11079" s="4" t="n">
        <v>1.75717455621302</v>
      </c>
      <c r="S11079" s="4" t="n">
        <v>2.96501479289941</v>
      </c>
      <c r="T11079" s="4" t="n">
        <v>1.73317128276698</v>
      </c>
      <c r="U11079" s="4" t="n">
        <v>1.77361770334529</v>
      </c>
      <c r="V11079" s="4" t="n">
        <v>1.76427522154282</v>
      </c>
      <c r="W11079" s="4" t="n">
        <v>1.76427522154282</v>
      </c>
      <c r="X11079" t="n">
        <v>19858</v>
      </c>
      <c r="Y11079" t="n">
        <v>1352</v>
      </c>
      <c r="Z11079" t="n">
        <v>19830</v>
      </c>
      <c r="AA11079" t="n">
        <v>1380</v>
      </c>
      <c r="AB11079" s="2" t="n">
        <v>0.979710144927536</v>
      </c>
      <c r="AC11079" s="2" t="n">
        <v>0.0681795259707514</v>
      </c>
      <c r="AD11079" s="2" t="n">
        <v>0.068083392083795</v>
      </c>
      <c r="AE11079" s="1" t="n">
        <v>22282</v>
      </c>
      <c r="AF11079" s="1" t="n">
        <v>35065</v>
      </c>
      <c r="AG11079" t="n">
        <v>1459</v>
      </c>
      <c r="AH11079" s="2" t="n">
        <v>0.0726340419176582</v>
      </c>
      <c r="AI11079" s="2" t="n">
        <v>1</v>
      </c>
      <c r="AJ11079" t="s">
        <v>166</v>
      </c>
      <c r="AK11079" t="s">
        <v>882</v>
      </c>
    </row>
    <row r="11080">
      <c r="A11080" t="n">
        <v>1377</v>
      </c>
      <c r="B11080" t="n">
        <v>1401</v>
      </c>
      <c r="C11080" t="s">
        <v>43</v>
      </c>
      <c r="D11080" t="s">
        <v>43</v>
      </c>
      <c r="E11080" t="s">
        <v>44</v>
      </c>
      <c r="F11080" t="s">
        <v>62</v>
      </c>
      <c r="G11080" t="s">
        <v>165</v>
      </c>
      <c r="H11080" t="s">
        <v>87</v>
      </c>
      <c r="I11080" t="n">
        <v>1</v>
      </c>
      <c r="J11080" t="n">
        <v>0</v>
      </c>
      <c r="K11080" s="2" t="n">
        <v>0.8625</v>
      </c>
      <c r="L11080" s="3" t="n">
        <v>44</v>
      </c>
      <c r="M11080" s="3" t="n">
        <v>9</v>
      </c>
      <c r="N11080" s="3" t="n">
        <v>3275.94836277</v>
      </c>
      <c r="O11080" s="2" t="n">
        <v>0.0145348837209302</v>
      </c>
      <c r="P11080" s="2" t="n">
        <v>0.17577519379845</v>
      </c>
      <c r="Q11080" s="4" t="n">
        <v>-0.176007866273353</v>
      </c>
      <c r="R11080" s="4" t="n">
        <v>-0.734573643410853</v>
      </c>
      <c r="S11080" s="4" t="n">
        <v>2.32496124031009</v>
      </c>
      <c r="T11080" s="4" t="n">
        <v>-0.674284494624401</v>
      </c>
      <c r="U11080" s="4" t="n">
        <v>1.00883526876164</v>
      </c>
      <c r="V11080" s="4" t="n">
        <v>0.812568759175234</v>
      </c>
      <c r="W11080" s="4" t="n">
        <v>0.812568759175234</v>
      </c>
      <c r="X11080" t="n">
        <v>21900</v>
      </c>
      <c r="Y11080" t="n">
        <v>5160</v>
      </c>
      <c r="Z11080" t="n">
        <v>19830</v>
      </c>
      <c r="AA11080" t="n">
        <v>7230</v>
      </c>
      <c r="AB11080" s="2" t="n">
        <v>0.713692946058091</v>
      </c>
      <c r="AC11080" s="2" t="n">
        <v>0.260211800302572</v>
      </c>
      <c r="AD11080" s="2" t="n">
        <v>0.235616438356164</v>
      </c>
      <c r="AE11080" s="1" t="n">
        <v>22282</v>
      </c>
      <c r="AF11080" s="1" t="n">
        <v>36894</v>
      </c>
      <c r="AG11080" t="n">
        <v>5475</v>
      </c>
      <c r="AH11080" s="2" t="n">
        <v>0.27256434509882</v>
      </c>
      <c r="AI11080" s="2" t="n">
        <v>0.719921104536489</v>
      </c>
      <c r="AJ11080" t="s">
        <v>166</v>
      </c>
      <c r="AK11080" t="s">
        <v>88</v>
      </c>
    </row>
    <row r="11081">
      <c r="A11081" t="n">
        <v>1378</v>
      </c>
      <c r="B11081" t="n">
        <v>4365</v>
      </c>
      <c r="C11081" t="s">
        <v>43</v>
      </c>
      <c r="D11081" t="s">
        <v>43</v>
      </c>
      <c r="E11081" t="s">
        <v>44</v>
      </c>
      <c r="F11081" t="s">
        <v>83</v>
      </c>
      <c r="G11081" t="s">
        <v>89</v>
      </c>
      <c r="H11081" t="s">
        <v>85</v>
      </c>
      <c r="I11081" t="n">
        <v>-1</v>
      </c>
      <c r="J11081" t="n">
        <v>0</v>
      </c>
      <c r="K11081" s="2" t="n">
        <v>0.55952380952381</v>
      </c>
      <c r="L11081" s="3" t="n">
        <v>54</v>
      </c>
      <c r="M11081" s="3"/>
      <c r="N11081" s="3" t="n">
        <v>12393.41158225</v>
      </c>
      <c r="O11081" s="2" t="n">
        <v>0.0108695652173913</v>
      </c>
      <c r="P11081" s="2" t="n">
        <v>0.113354037267081</v>
      </c>
      <c r="Q11081" s="4" t="n">
        <v>-0.841444270015699</v>
      </c>
      <c r="R11081" s="4" t="n">
        <v>-1.74782608695652</v>
      </c>
      <c r="S11081" s="4" t="n">
        <v>1.93012422360248</v>
      </c>
      <c r="T11081" s="4" t="n">
        <v>-1.76197677136854</v>
      </c>
      <c r="U11081" s="4" t="n">
        <v>1.78037963875205</v>
      </c>
      <c r="V11081" s="4" t="n">
        <v>-1.84661881461196</v>
      </c>
      <c r="W11081" s="4" t="n">
        <v>1.84661881461196</v>
      </c>
      <c r="X11081" t="n">
        <v>5567</v>
      </c>
      <c r="Y11081" t="n">
        <v>1288</v>
      </c>
      <c r="Z11081" t="n">
        <v>5567</v>
      </c>
      <c r="AA11081" t="n">
        <v>1288</v>
      </c>
      <c r="AB11081" s="2" t="n">
        <v>1</v>
      </c>
      <c r="AC11081" s="2" t="n">
        <v>0.231363391413688</v>
      </c>
      <c r="AD11081" s="2" t="n">
        <v>0.231363391413688</v>
      </c>
      <c r="AE11081" s="1" t="n">
        <v>38718</v>
      </c>
      <c r="AF11081" s="1" t="n">
        <v>40664</v>
      </c>
      <c r="AG11081" t="n">
        <v>1375</v>
      </c>
      <c r="AH11081" s="2" t="n">
        <v>0.226523887973641</v>
      </c>
      <c r="AI11081" s="2" t="n">
        <v>1</v>
      </c>
      <c r="AJ11081" t="s">
        <v>90</v>
      </c>
      <c r="AK11081" t="s">
        <v>86</v>
      </c>
    </row>
    <row r="11082">
      <c r="A11082" t="n">
        <v>1540</v>
      </c>
      <c r="B11082" t="n">
        <v>2777</v>
      </c>
      <c r="C11082" t="s">
        <v>43</v>
      </c>
      <c r="D11082" t="s">
        <v>43</v>
      </c>
      <c r="E11082" t="s">
        <v>62</v>
      </c>
      <c r="F11082" t="s">
        <v>44</v>
      </c>
      <c r="G11082" t="s">
        <v>180</v>
      </c>
      <c r="H11082" t="s">
        <v>355</v>
      </c>
      <c r="I11082" t="n">
        <v>-1</v>
      </c>
      <c r="J11082" t="n">
        <v>0</v>
      </c>
      <c r="K11082" s="2" t="n">
        <v>0.527777777777778</v>
      </c>
      <c r="L11082" s="3" t="n">
        <v>6</v>
      </c>
      <c r="M11082" s="3" t="n">
        <v>4</v>
      </c>
      <c r="N11082" s="3" t="n">
        <v>9654.24373223</v>
      </c>
      <c r="O11082" s="2" t="n">
        <v>0.0715382253607614</v>
      </c>
      <c r="P11082" s="2" t="n">
        <v>0.502916794596254</v>
      </c>
      <c r="Q11082" s="4" t="n">
        <v>-0.044973544973545</v>
      </c>
      <c r="R11082" s="4" t="n">
        <v>-0.0422167638931532</v>
      </c>
      <c r="S11082" s="4" t="n">
        <v>0.618513969910959</v>
      </c>
      <c r="T11082" s="4" t="n">
        <v>-0.0489929184964489</v>
      </c>
      <c r="U11082" s="4" t="n">
        <v>0.413652441917729</v>
      </c>
      <c r="V11082" s="4" t="n">
        <v>0.0240511819277043</v>
      </c>
      <c r="W11082" s="4" t="n">
        <v>0.217736875620409</v>
      </c>
      <c r="X11082" t="n">
        <v>7604</v>
      </c>
      <c r="Y11082" t="n">
        <v>3257</v>
      </c>
      <c r="Z11082" t="n">
        <v>7593</v>
      </c>
      <c r="AA11082" t="n">
        <v>3268</v>
      </c>
      <c r="AB11082" s="2" t="n">
        <v>0.996634026927785</v>
      </c>
      <c r="AC11082" s="2" t="n">
        <v>0.428947715000658</v>
      </c>
      <c r="AD11082" s="2" t="n">
        <v>0.42832719621252</v>
      </c>
      <c r="AE11082" s="1" t="n">
        <v>36892</v>
      </c>
      <c r="AF11082" s="1" t="n">
        <v>39083</v>
      </c>
      <c r="AG11082" t="n">
        <v>3286</v>
      </c>
      <c r="AH11082" s="2" t="n">
        <v>0.428478289216325</v>
      </c>
      <c r="AI11082" s="2" t="n">
        <v>1</v>
      </c>
      <c r="AJ11082" t="s">
        <v>182</v>
      </c>
      <c r="AK11082" t="s">
        <v>356</v>
      </c>
    </row>
    <row r="11083">
      <c r="A11083" t="n">
        <v>2118</v>
      </c>
      <c r="B11083" t="n">
        <v>2830</v>
      </c>
      <c r="C11083" t="s">
        <v>43</v>
      </c>
      <c r="D11083" t="s">
        <v>43</v>
      </c>
      <c r="E11083" t="s">
        <v>44</v>
      </c>
      <c r="F11083" t="s">
        <v>44</v>
      </c>
      <c r="G11083" t="s">
        <v>184</v>
      </c>
      <c r="H11083" t="s">
        <v>326</v>
      </c>
      <c r="I11083" t="n">
        <v>-1</v>
      </c>
      <c r="J11083" t="n">
        <v>0</v>
      </c>
      <c r="K11083" s="2" t="n">
        <v>0.618253968253968</v>
      </c>
      <c r="L11083" s="3" t="n">
        <v>55</v>
      </c>
      <c r="M11083" s="3" t="n">
        <v>1</v>
      </c>
      <c r="N11083" s="3" t="n">
        <v>3406.43584438</v>
      </c>
      <c r="O11083" s="2" t="n">
        <v>0.000797130330809087</v>
      </c>
      <c r="P11083" s="2" t="n">
        <v>0.0749302510960542</v>
      </c>
      <c r="Q11083" s="4" t="n">
        <v>-0.990426804946151</v>
      </c>
      <c r="R11083" s="4" t="n">
        <v>-2.13196492626545</v>
      </c>
      <c r="S11083" s="4" t="n">
        <v>2.13682742128339</v>
      </c>
      <c r="T11083" s="4" t="n">
        <v>-2.12251156915574</v>
      </c>
      <c r="U11083" s="4" t="n">
        <v>2.12251156915574</v>
      </c>
      <c r="V11083" s="4" t="n">
        <v>-0.851450196714384</v>
      </c>
      <c r="W11083" s="4" t="n">
        <v>0.876423640737189</v>
      </c>
      <c r="X11083" t="n">
        <v>20015</v>
      </c>
      <c r="Y11083" t="n">
        <v>2509</v>
      </c>
      <c r="Z11083" t="n">
        <v>19248</v>
      </c>
      <c r="AA11083" t="n">
        <v>3276</v>
      </c>
      <c r="AB11083" s="2" t="n">
        <v>0.765873015873016</v>
      </c>
      <c r="AC11083" s="2" t="n">
        <v>0.130351205320033</v>
      </c>
      <c r="AD11083" s="2" t="n">
        <v>0.12535598301274</v>
      </c>
      <c r="AE11083" s="1" t="n">
        <v>22282</v>
      </c>
      <c r="AF11083" s="1" t="n">
        <v>39083</v>
      </c>
      <c r="AG11083" t="n">
        <v>2556</v>
      </c>
      <c r="AH11083" s="2" t="n">
        <v>0.132045254946531</v>
      </c>
      <c r="AI11083" s="2" t="n">
        <v>0.777845404747413</v>
      </c>
      <c r="AJ11083" t="s">
        <v>186</v>
      </c>
      <c r="AK11083" t="s">
        <v>327</v>
      </c>
    </row>
    <row r="11084">
      <c r="A11084" t="n">
        <v>2118</v>
      </c>
      <c r="B11084" t="n">
        <v>3839</v>
      </c>
      <c r="C11084" t="s">
        <v>43</v>
      </c>
      <c r="D11084" t="s">
        <v>43</v>
      </c>
      <c r="E11084" t="s">
        <v>44</v>
      </c>
      <c r="F11084" t="s">
        <v>83</v>
      </c>
      <c r="G11084" t="s">
        <v>184</v>
      </c>
      <c r="H11084" t="s">
        <v>342</v>
      </c>
      <c r="I11084" t="n">
        <v>-1</v>
      </c>
      <c r="J11084" t="n">
        <v>0</v>
      </c>
      <c r="K11084" s="2" t="n">
        <v>0.566666666666667</v>
      </c>
      <c r="L11084" s="3" t="n">
        <v>55</v>
      </c>
      <c r="M11084" s="3"/>
      <c r="N11084" s="3" t="n">
        <v>10715.37925512</v>
      </c>
      <c r="O11084" s="2" t="n">
        <v>0.00526500526500526</v>
      </c>
      <c r="P11084" s="2" t="n">
        <v>0.0895050895050895</v>
      </c>
      <c r="Q11084" s="4" t="n">
        <v>-0.97318278052223</v>
      </c>
      <c r="R11084" s="4" t="n">
        <v>-2.9028431028431</v>
      </c>
      <c r="S11084" s="4" t="n">
        <v>2.91421551421552</v>
      </c>
      <c r="T11084" s="4" t="n">
        <v>-2.89681311845989</v>
      </c>
      <c r="U11084" s="4" t="n">
        <v>2.89681311845989</v>
      </c>
      <c r="V11084" s="4" t="n">
        <v>-1.67149794631011</v>
      </c>
      <c r="W11084" s="4" t="n">
        <v>1.67149794631011</v>
      </c>
      <c r="X11084" t="n">
        <v>20056</v>
      </c>
      <c r="Y11084" t="n">
        <v>2849</v>
      </c>
      <c r="Z11084" t="n">
        <v>19248</v>
      </c>
      <c r="AA11084" t="n">
        <v>3657</v>
      </c>
      <c r="AB11084" s="2" t="n">
        <v>0.779053869291769</v>
      </c>
      <c r="AC11084" s="2" t="n">
        <v>0.148015378221114</v>
      </c>
      <c r="AD11084" s="2" t="n">
        <v>0.142052253689669</v>
      </c>
      <c r="AE11084" s="1" t="n">
        <v>22282</v>
      </c>
      <c r="AF11084" s="1" t="n">
        <v>38718</v>
      </c>
      <c r="AG11084" t="n">
        <v>2921</v>
      </c>
      <c r="AH11084" s="2" t="n">
        <v>0.150901482667769</v>
      </c>
      <c r="AI11084" s="2" t="n">
        <v>0.760677083333333</v>
      </c>
      <c r="AJ11084" t="s">
        <v>186</v>
      </c>
      <c r="AK11084" t="s">
        <v>649</v>
      </c>
    </row>
    <row r="11085">
      <c r="A11085" t="n">
        <v>2118</v>
      </c>
      <c r="B11085" t="n">
        <v>2297</v>
      </c>
      <c r="C11085" t="s">
        <v>43</v>
      </c>
      <c r="D11085" t="s">
        <v>43</v>
      </c>
      <c r="E11085" t="s">
        <v>44</v>
      </c>
      <c r="F11085" t="s">
        <v>62</v>
      </c>
      <c r="G11085" t="s">
        <v>184</v>
      </c>
      <c r="H11085" t="s">
        <v>239</v>
      </c>
      <c r="I11085" t="n">
        <v>-1</v>
      </c>
      <c r="J11085" t="n">
        <v>0</v>
      </c>
      <c r="K11085" s="2" t="n">
        <v>0.562962962962963</v>
      </c>
      <c r="L11085" s="3" t="n">
        <v>55</v>
      </c>
      <c r="M11085" s="3" t="n">
        <v>126</v>
      </c>
      <c r="N11085" s="3" t="n">
        <v>13242.27114649</v>
      </c>
      <c r="O11085" s="2" t="n">
        <v>0.00345593680572698</v>
      </c>
      <c r="P11085" s="2" t="n">
        <v>0.0715872624043446</v>
      </c>
      <c r="Q11085" s="4" t="n">
        <v>-0.962348278424573</v>
      </c>
      <c r="R11085" s="4" t="n">
        <v>-2.24144655640583</v>
      </c>
      <c r="S11085" s="4" t="n">
        <v>2.26781041718094</v>
      </c>
      <c r="T11085" s="4" t="n">
        <v>-2.24043382019222</v>
      </c>
      <c r="U11085" s="4" t="n">
        <v>2.24043382019222</v>
      </c>
      <c r="V11085" s="4" t="n">
        <v>-1.00131698699402</v>
      </c>
      <c r="W11085" s="4" t="n">
        <v>1.00131698699402</v>
      </c>
      <c r="X11085" t="n">
        <v>21361</v>
      </c>
      <c r="Y11085" t="n">
        <v>4051</v>
      </c>
      <c r="Z11085" t="n">
        <v>19248</v>
      </c>
      <c r="AA11085" t="n">
        <v>6164</v>
      </c>
      <c r="AB11085" s="2" t="n">
        <v>0.65720311486048</v>
      </c>
      <c r="AC11085" s="2" t="n">
        <v>0.210463424771405</v>
      </c>
      <c r="AD11085" s="2" t="n">
        <v>0.189644679556201</v>
      </c>
      <c r="AE11085" s="1" t="n">
        <v>22282</v>
      </c>
      <c r="AF11085" s="1" t="n">
        <v>36894</v>
      </c>
      <c r="AG11085" t="n">
        <v>4745</v>
      </c>
      <c r="AH11085" s="2" t="n">
        <v>0.245130960376091</v>
      </c>
      <c r="AI11085" s="2" t="n">
        <v>0.693814885217137</v>
      </c>
      <c r="AJ11085" t="s">
        <v>186</v>
      </c>
      <c r="AK11085" t="s">
        <v>240</v>
      </c>
    </row>
    <row r="11086">
      <c r="A11086" t="n">
        <v>2117</v>
      </c>
      <c r="B11086" t="n">
        <v>2118</v>
      </c>
      <c r="C11086" t="s">
        <v>43</v>
      </c>
      <c r="D11086" t="s">
        <v>43</v>
      </c>
      <c r="E11086" t="s">
        <v>44</v>
      </c>
      <c r="F11086" t="s">
        <v>44</v>
      </c>
      <c r="G11086" t="s">
        <v>190</v>
      </c>
      <c r="H11086" t="s">
        <v>184</v>
      </c>
      <c r="I11086" t="n">
        <v>-1</v>
      </c>
      <c r="J11086" t="n">
        <v>0</v>
      </c>
      <c r="K11086" s="2" t="n">
        <v>0.820952380952381</v>
      </c>
      <c r="L11086" s="3" t="n">
        <v>49</v>
      </c>
      <c r="M11086" s="3" t="n">
        <v>6</v>
      </c>
      <c r="N11086" s="3" t="n">
        <v>1270.61704019</v>
      </c>
      <c r="O11086" s="2" t="n">
        <v>0.0487917500384793</v>
      </c>
      <c r="P11086" s="2" t="n">
        <v>0.468985685701093</v>
      </c>
      <c r="Q11086" s="4" t="n">
        <v>-0.171844660194175</v>
      </c>
      <c r="R11086" s="4" t="n">
        <v>-0.015499461289826</v>
      </c>
      <c r="S11086" s="4" t="n">
        <v>0.686609204248114</v>
      </c>
      <c r="T11086" s="4" t="n">
        <v>-0.0282444735378615</v>
      </c>
      <c r="U11086" s="4" t="n">
        <v>0.535653182858049</v>
      </c>
      <c r="V11086" s="4" t="n">
        <v>-0.806286266278061</v>
      </c>
      <c r="W11086" s="4" t="n">
        <v>0.836589975441003</v>
      </c>
      <c r="X11086" t="n">
        <v>19281</v>
      </c>
      <c r="Y11086" t="n">
        <v>6497</v>
      </c>
      <c r="Z11086" t="n">
        <v>6530</v>
      </c>
      <c r="AA11086" t="n">
        <v>19248</v>
      </c>
      <c r="AB11086" s="2" t="n">
        <v>0.994946401225115</v>
      </c>
      <c r="AC11086" s="2" t="n">
        <v>0.337541562759767</v>
      </c>
      <c r="AD11086" s="2" t="n">
        <v>0.336963850422696</v>
      </c>
      <c r="AE11086" s="1" t="n">
        <v>33970</v>
      </c>
      <c r="AF11086" s="1" t="n">
        <v>22282</v>
      </c>
      <c r="AG11086" t="n">
        <v>6550</v>
      </c>
      <c r="AH11086" s="2" t="n">
        <v>1</v>
      </c>
      <c r="AI11086" s="2" t="n">
        <v>0.338378881024952</v>
      </c>
      <c r="AJ11086" t="s">
        <v>191</v>
      </c>
      <c r="AK11086" t="s">
        <v>186</v>
      </c>
    </row>
    <row r="11087">
      <c r="A11087" t="n">
        <v>2118</v>
      </c>
      <c r="B11087" t="n">
        <v>4098</v>
      </c>
      <c r="C11087" t="s">
        <v>43</v>
      </c>
      <c r="D11087" t="s">
        <v>43</v>
      </c>
      <c r="E11087" t="s">
        <v>44</v>
      </c>
      <c r="F11087" t="s">
        <v>175</v>
      </c>
      <c r="G11087" t="s">
        <v>184</v>
      </c>
      <c r="H11087" t="s">
        <v>245</v>
      </c>
      <c r="I11087" t="n">
        <v>1</v>
      </c>
      <c r="J11087" t="n">
        <v>0</v>
      </c>
      <c r="K11087" s="2" t="n">
        <v>0.847777777777778</v>
      </c>
      <c r="L11087" s="3" t="n">
        <v>55</v>
      </c>
      <c r="M11087" s="3" t="n">
        <v>-6</v>
      </c>
      <c r="N11087" s="3" t="n">
        <v>1283.54194028</v>
      </c>
      <c r="O11087" s="2" t="n">
        <v>0.0788973384030418</v>
      </c>
      <c r="P11087" s="2" t="n">
        <v>0.571768060836502</v>
      </c>
      <c r="Q11087" s="4" t="n">
        <v>-0.236326109391125</v>
      </c>
      <c r="R11087" s="4" t="n">
        <v>-0.168013307984791</v>
      </c>
      <c r="S11087" s="4" t="n">
        <v>0.469724334600763</v>
      </c>
      <c r="T11087" s="4" t="n">
        <v>-0.1041683610137</v>
      </c>
      <c r="U11087" s="4" t="n">
        <v>0.329120675179198</v>
      </c>
      <c r="V11087" s="4" t="n">
        <v>0.953875201816674</v>
      </c>
      <c r="W11087" s="4" t="n">
        <v>0.953875201816674</v>
      </c>
      <c r="X11087" t="n">
        <v>19982</v>
      </c>
      <c r="Y11087" t="n">
        <v>2104</v>
      </c>
      <c r="Z11087" t="n">
        <v>19214</v>
      </c>
      <c r="AA11087" t="n">
        <v>2872</v>
      </c>
      <c r="AB11087" s="2" t="n">
        <v>0.732590529247911</v>
      </c>
      <c r="AC11087" s="2" t="n">
        <v>0.1095034870407</v>
      </c>
      <c r="AD11087" s="2" t="n">
        <v>0.10529476528876</v>
      </c>
      <c r="AE11087" s="1" t="n">
        <v>22282</v>
      </c>
      <c r="AF11087" s="1" t="n">
        <v>39083</v>
      </c>
      <c r="AG11087" t="n">
        <v>2556</v>
      </c>
      <c r="AH11087" s="2" t="n">
        <v>0.132045254946531</v>
      </c>
      <c r="AI11087" s="2" t="n">
        <v>0.777845404747413</v>
      </c>
      <c r="AJ11087" t="s">
        <v>186</v>
      </c>
      <c r="AK11087" t="s">
        <v>246</v>
      </c>
    </row>
    <row r="11088">
      <c r="A11088" t="n">
        <v>2675</v>
      </c>
      <c r="B11088" t="n">
        <v>2819</v>
      </c>
      <c r="C11088" t="s">
        <v>43</v>
      </c>
      <c r="D11088" t="s">
        <v>43</v>
      </c>
      <c r="E11088" t="s">
        <v>62</v>
      </c>
      <c r="F11088" t="s">
        <v>44</v>
      </c>
      <c r="G11088" t="s">
        <v>351</v>
      </c>
      <c r="H11088" t="s">
        <v>253</v>
      </c>
      <c r="I11088" t="n">
        <v>-1</v>
      </c>
      <c r="J11088" t="n">
        <v>0</v>
      </c>
      <c r="K11088" s="2" t="n">
        <v>0.486772486772487</v>
      </c>
      <c r="L11088" s="3" t="n">
        <v>18</v>
      </c>
      <c r="M11088" s="3" t="n">
        <v>-2</v>
      </c>
      <c r="N11088" s="3" t="n">
        <v>13769.05472185</v>
      </c>
      <c r="O11088" s="2" t="n">
        <v>0.0476520533702998</v>
      </c>
      <c r="P11088" s="2" t="n">
        <v>0.399064286952001</v>
      </c>
      <c r="Q11088" s="4" t="n">
        <v>0.4617903930131</v>
      </c>
      <c r="R11088" s="4" t="n">
        <v>0.573072257840932</v>
      </c>
      <c r="S11088" s="4" t="n">
        <v>0.873748050597815</v>
      </c>
      <c r="T11088" s="4" t="n">
        <v>0.578879827083267</v>
      </c>
      <c r="U11088" s="4" t="n">
        <v>0.623060985725553</v>
      </c>
      <c r="V11088" s="4" t="n">
        <v>0.743842422317582</v>
      </c>
      <c r="W11088" s="4" t="n">
        <v>0.743842422317582</v>
      </c>
      <c r="X11088" t="n">
        <v>7941</v>
      </c>
      <c r="Y11088" t="n">
        <v>5771</v>
      </c>
      <c r="Z11088" t="n">
        <v>7545</v>
      </c>
      <c r="AA11088" t="n">
        <v>6167</v>
      </c>
      <c r="AB11088" s="2" t="n">
        <v>0.935787254742987</v>
      </c>
      <c r="AC11088" s="2" t="n">
        <v>0.764877402253148</v>
      </c>
      <c r="AD11088" s="2" t="n">
        <v>0.726734668177811</v>
      </c>
      <c r="AE11088" s="1" t="n">
        <v>36892</v>
      </c>
      <c r="AF11088" s="1" t="n">
        <v>38718</v>
      </c>
      <c r="AG11088" t="n">
        <v>5836</v>
      </c>
      <c r="AH11088" s="2" t="n">
        <v>0.761681023231532</v>
      </c>
      <c r="AI11088" s="2" t="n">
        <v>0.940077319587629</v>
      </c>
      <c r="AJ11088" t="s">
        <v>352</v>
      </c>
      <c r="AK11088" t="s">
        <v>255</v>
      </c>
    </row>
    <row r="11089">
      <c r="A11089" t="n">
        <v>203</v>
      </c>
      <c r="B11089" t="n">
        <v>1272</v>
      </c>
      <c r="C11089" t="s">
        <v>43</v>
      </c>
      <c r="D11089" t="s">
        <v>43</v>
      </c>
      <c r="E11089" t="s">
        <v>44</v>
      </c>
      <c r="F11089" t="s">
        <v>44</v>
      </c>
      <c r="G11089" t="s">
        <v>530</v>
      </c>
      <c r="H11089" t="s">
        <v>574</v>
      </c>
      <c r="I11089" t="n">
        <v>1</v>
      </c>
      <c r="J11089" t="n">
        <v>0</v>
      </c>
      <c r="K11089" s="2" t="n">
        <v>0.612026862026862</v>
      </c>
      <c r="L11089" s="3" t="n">
        <v>10</v>
      </c>
      <c r="M11089" s="3" t="n">
        <v>7</v>
      </c>
      <c r="N11089" s="3" t="n">
        <v>7186.55487607</v>
      </c>
      <c r="O11089" s="2" t="n">
        <v>0.0639853747714808</v>
      </c>
      <c r="P11089" s="2" t="n">
        <v>0.46526508226691</v>
      </c>
      <c r="Q11089" s="4" t="n">
        <v>-0.466796875</v>
      </c>
      <c r="R11089" s="4" t="n">
        <v>-0.333043875685558</v>
      </c>
      <c r="S11089" s="4" t="n">
        <v>0.59245886654479</v>
      </c>
      <c r="T11089" s="4" t="n">
        <v>-0.335604868136847</v>
      </c>
      <c r="U11089" s="4" t="n">
        <v>0.338143697288579</v>
      </c>
      <c r="V11089" s="4" t="n">
        <v>-0.418441754772333</v>
      </c>
      <c r="W11089" s="4" t="n">
        <v>0.60299144032863</v>
      </c>
      <c r="X11089" t="n">
        <v>3638</v>
      </c>
      <c r="Y11089" t="n">
        <v>1094</v>
      </c>
      <c r="Z11089" t="n">
        <v>1094</v>
      </c>
      <c r="AA11089" t="n">
        <v>3638</v>
      </c>
      <c r="AB11089" s="2" t="n">
        <v>1</v>
      </c>
      <c r="AC11089" s="2" t="n">
        <v>0.300714678394722</v>
      </c>
      <c r="AD11089" s="2" t="n">
        <v>0.300714678394722</v>
      </c>
      <c r="AE11089" s="1" t="n">
        <v>39083</v>
      </c>
      <c r="AF11089" s="1" t="n">
        <v>39083</v>
      </c>
      <c r="AG11089" t="n">
        <v>1094</v>
      </c>
      <c r="AH11089" s="2" t="n">
        <v>1</v>
      </c>
      <c r="AI11089" s="2" t="n">
        <v>0.199744385612562</v>
      </c>
      <c r="AJ11089" t="s">
        <v>531</v>
      </c>
      <c r="AK11089" t="s">
        <v>575</v>
      </c>
    </row>
    <row r="11090">
      <c r="A11090" t="n">
        <v>203</v>
      </c>
      <c r="B11090" t="n">
        <v>4374</v>
      </c>
      <c r="C11090" t="s">
        <v>43</v>
      </c>
      <c r="D11090" t="s">
        <v>43</v>
      </c>
      <c r="E11090" t="s">
        <v>44</v>
      </c>
      <c r="F11090" t="s">
        <v>175</v>
      </c>
      <c r="G11090" t="s">
        <v>530</v>
      </c>
      <c r="H11090" t="s">
        <v>524</v>
      </c>
      <c r="I11090" t="n">
        <v>-1</v>
      </c>
      <c r="J11090" t="n">
        <v>0</v>
      </c>
      <c r="K11090" s="2" t="n">
        <v>0.55952380952381</v>
      </c>
      <c r="L11090" s="3" t="n">
        <v>10</v>
      </c>
      <c r="M11090" s="3" t="n">
        <v>-3</v>
      </c>
      <c r="N11090" s="3" t="n">
        <v>14608.94310325</v>
      </c>
      <c r="O11090" s="2" t="n">
        <v>0.0248847926267281</v>
      </c>
      <c r="P11090" s="2" t="n">
        <v>0.32073732718894</v>
      </c>
      <c r="Q11090" s="4" t="n">
        <v>-0.300567107750473</v>
      </c>
      <c r="R11090" s="4" t="n">
        <v>-0.134792626728111</v>
      </c>
      <c r="S11090" s="4" t="n">
        <v>1.13645161290323</v>
      </c>
      <c r="T11090" s="4" t="n">
        <v>-0.144291196039435</v>
      </c>
      <c r="U11090" s="4" t="n">
        <v>0.371231020418081</v>
      </c>
      <c r="V11090" s="4" t="n">
        <v>-0.259956528133866</v>
      </c>
      <c r="W11090" s="4" t="n">
        <v>0.427148062908946</v>
      </c>
      <c r="X11090" t="n">
        <v>1826</v>
      </c>
      <c r="Y11090" t="n">
        <v>1085</v>
      </c>
      <c r="Z11090" t="n">
        <v>1093</v>
      </c>
      <c r="AA11090" t="n">
        <v>1818</v>
      </c>
      <c r="AB11090" s="2" t="n">
        <v>0.992680695333943</v>
      </c>
      <c r="AC11090" s="2" t="n">
        <v>0.596809680968097</v>
      </c>
      <c r="AD11090" s="2" t="n">
        <v>0.594194961664841</v>
      </c>
      <c r="AE11090" s="1" t="n">
        <v>39083</v>
      </c>
      <c r="AF11090" s="1" t="n">
        <v>38718</v>
      </c>
      <c r="AG11090" t="n">
        <v>1094</v>
      </c>
      <c r="AH11090" s="2" t="n">
        <v>1</v>
      </c>
      <c r="AI11090" s="2" t="n">
        <v>0.599452054794521</v>
      </c>
      <c r="AJ11090" t="s">
        <v>531</v>
      </c>
      <c r="AK11090" t="s">
        <v>526</v>
      </c>
    </row>
    <row r="11091">
      <c r="A11091" t="n">
        <v>205</v>
      </c>
      <c r="B11091" t="n">
        <v>3247</v>
      </c>
      <c r="C11091" t="s">
        <v>43</v>
      </c>
      <c r="D11091" t="s">
        <v>43</v>
      </c>
      <c r="E11091" t="s">
        <v>44</v>
      </c>
      <c r="F11091" t="s">
        <v>44</v>
      </c>
      <c r="G11091" t="s">
        <v>71</v>
      </c>
      <c r="H11091" t="s">
        <v>192</v>
      </c>
      <c r="I11091" t="n">
        <v>1</v>
      </c>
      <c r="J11091" t="n">
        <v>0</v>
      </c>
      <c r="K11091" s="2" t="n">
        <v>0.405555555555556</v>
      </c>
      <c r="L11091" s="3" t="n">
        <v>523</v>
      </c>
      <c r="M11091" s="3" t="n">
        <v>645</v>
      </c>
      <c r="N11091" s="3" t="n">
        <v>12593.38414384</v>
      </c>
      <c r="O11091" s="2" t="n">
        <v>0.00225733634311512</v>
      </c>
      <c r="P11091" s="2" t="n">
        <v>0.0301918735891648</v>
      </c>
      <c r="Q11091" s="4" t="n">
        <v>-0.894796380090498</v>
      </c>
      <c r="R11091" s="4" t="n">
        <v>-4.48575056433408</v>
      </c>
      <c r="S11091" s="4" t="n">
        <v>4.65499435665915</v>
      </c>
      <c r="T11091" s="4" t="n">
        <v>-4.48693982143593</v>
      </c>
      <c r="U11091" s="4" t="n">
        <v>4.48693982143593</v>
      </c>
      <c r="V11091" s="4" t="n">
        <v>-4.46967680887979</v>
      </c>
      <c r="W11091" s="4" t="n">
        <v>4.46967680887979</v>
      </c>
      <c r="X11091" t="n">
        <v>7660</v>
      </c>
      <c r="Y11091" t="n">
        <v>3544</v>
      </c>
      <c r="Z11091" t="n">
        <v>7185</v>
      </c>
      <c r="AA11091" t="n">
        <v>4019</v>
      </c>
      <c r="AB11091" s="2" t="n">
        <v>0.881811395869619</v>
      </c>
      <c r="AC11091" s="2" t="n">
        <v>0.493249826026444</v>
      </c>
      <c r="AD11091" s="2" t="n">
        <v>0.46266318537859</v>
      </c>
      <c r="AE11091" s="1" t="n">
        <v>34700</v>
      </c>
      <c r="AF11091" s="1" t="n">
        <v>37987</v>
      </c>
      <c r="AG11091" t="n">
        <v>4017</v>
      </c>
      <c r="AH11091" s="2" t="n">
        <v>0.549972617743702</v>
      </c>
      <c r="AI11091" s="2" t="n">
        <v>0.646964084393622</v>
      </c>
      <c r="AJ11091" t="s">
        <v>72</v>
      </c>
      <c r="AK11091" t="s">
        <v>691</v>
      </c>
    </row>
    <row r="11092">
      <c r="A11092" t="n">
        <v>206</v>
      </c>
      <c r="B11092" t="n">
        <v>1451</v>
      </c>
      <c r="C11092" t="s">
        <v>43</v>
      </c>
      <c r="D11092" t="s">
        <v>43</v>
      </c>
      <c r="E11092" t="s">
        <v>44</v>
      </c>
      <c r="F11092" t="s">
        <v>44</v>
      </c>
      <c r="G11092" t="s">
        <v>194</v>
      </c>
      <c r="H11092" t="s">
        <v>312</v>
      </c>
      <c r="I11092" t="n">
        <v>-1</v>
      </c>
      <c r="J11092" t="n">
        <v>0</v>
      </c>
      <c r="K11092" s="2" t="n">
        <v>0.55</v>
      </c>
      <c r="L11092" s="3" t="n">
        <v>504</v>
      </c>
      <c r="M11092" s="3" t="n">
        <v>173</v>
      </c>
      <c r="N11092" s="3" t="n">
        <v>9764.0085355</v>
      </c>
      <c r="O11092" s="2" t="n">
        <v>0.0423710678365076</v>
      </c>
      <c r="P11092" s="2" t="n">
        <v>0.426492617162422</v>
      </c>
      <c r="Q11092" s="4" t="n">
        <v>-0.389050279329609</v>
      </c>
      <c r="R11092" s="4" t="n">
        <v>-0.32454526000428</v>
      </c>
      <c r="S11092" s="4" t="n">
        <v>0.693986732291886</v>
      </c>
      <c r="T11092" s="4" t="n">
        <v>-0.32644478728847</v>
      </c>
      <c r="U11092" s="4" t="n">
        <v>0.391805461750828</v>
      </c>
      <c r="V11092" s="4" t="n">
        <v>-0.073754878083366</v>
      </c>
      <c r="W11092" s="4" t="n">
        <v>0.277071276866082</v>
      </c>
      <c r="X11092" t="n">
        <v>7340</v>
      </c>
      <c r="Y11092" t="n">
        <v>4673</v>
      </c>
      <c r="Z11092" t="n">
        <v>6943</v>
      </c>
      <c r="AA11092" t="n">
        <v>5070</v>
      </c>
      <c r="AB11092" s="2" t="n">
        <v>0.921696252465483</v>
      </c>
      <c r="AC11092" s="2" t="n">
        <v>0.673051994814922</v>
      </c>
      <c r="AD11092" s="2" t="n">
        <v>0.636648501362398</v>
      </c>
      <c r="AE11092" s="1" t="n">
        <v>22282</v>
      </c>
      <c r="AF11092" s="1" t="n">
        <v>37257</v>
      </c>
      <c r="AG11092" t="n">
        <v>5112</v>
      </c>
      <c r="AH11092" s="2" t="n">
        <v>0.254492955642953</v>
      </c>
      <c r="AI11092" s="2" t="n">
        <v>1</v>
      </c>
      <c r="AJ11092" t="s">
        <v>196</v>
      </c>
      <c r="AK11092" t="s">
        <v>313</v>
      </c>
    </row>
    <row r="11093">
      <c r="A11093" t="n">
        <v>418</v>
      </c>
      <c r="B11093" t="n">
        <v>1378</v>
      </c>
      <c r="C11093" t="s">
        <v>43</v>
      </c>
      <c r="D11093" t="s">
        <v>43</v>
      </c>
      <c r="E11093" t="s">
        <v>62</v>
      </c>
      <c r="F11093" t="s">
        <v>44</v>
      </c>
      <c r="G11093" t="s">
        <v>80</v>
      </c>
      <c r="H11093" t="s">
        <v>89</v>
      </c>
      <c r="I11093" t="n">
        <v>1</v>
      </c>
      <c r="J11093" t="n">
        <v>0</v>
      </c>
      <c r="K11093" s="2" t="n">
        <v>0.546897546897547</v>
      </c>
      <c r="L11093" s="3" t="n">
        <v>185</v>
      </c>
      <c r="M11093" s="3" t="n">
        <v>-131</v>
      </c>
      <c r="N11093" s="3" t="n">
        <v>12645.19727539</v>
      </c>
      <c r="O11093" s="2" t="n">
        <v>0.0388170055452865</v>
      </c>
      <c r="P11093" s="2" t="n">
        <v>0.348243992606285</v>
      </c>
      <c r="Q11093" s="4" t="n">
        <v>-0.397307692307692</v>
      </c>
      <c r="R11093" s="4" t="n">
        <v>-0.617948243992607</v>
      </c>
      <c r="S11093" s="4" t="n">
        <v>0.974879852125693</v>
      </c>
      <c r="T11093" s="4" t="n">
        <v>-0.628049274889676</v>
      </c>
      <c r="U11093" s="4" t="n">
        <v>0.679449090610605</v>
      </c>
      <c r="V11093" s="4" t="n">
        <v>-0.348939345198828</v>
      </c>
      <c r="W11093" s="4" t="n">
        <v>0.381299718609419</v>
      </c>
      <c r="X11093" t="n">
        <v>7172</v>
      </c>
      <c r="Y11093" t="n">
        <v>5410</v>
      </c>
      <c r="Z11093" t="n">
        <v>7014</v>
      </c>
      <c r="AA11093" t="n">
        <v>5568</v>
      </c>
      <c r="AB11093" s="2" t="n">
        <v>0.971623563218391</v>
      </c>
      <c r="AC11093" s="2" t="n">
        <v>0.771314513829484</v>
      </c>
      <c r="AD11093" s="2" t="n">
        <v>0.754322364751813</v>
      </c>
      <c r="AE11093" s="1" t="n">
        <v>37219</v>
      </c>
      <c r="AF11093" s="1" t="n">
        <v>38718</v>
      </c>
      <c r="AG11093" t="n">
        <v>5843</v>
      </c>
      <c r="AH11093" s="2" t="n">
        <v>0.795832198311087</v>
      </c>
      <c r="AI11093" s="2" t="n">
        <v>0.962602965403624</v>
      </c>
      <c r="AJ11093" t="s">
        <v>81</v>
      </c>
      <c r="AK11093" t="s">
        <v>90</v>
      </c>
    </row>
    <row r="11094">
      <c r="A11094" t="n">
        <v>515</v>
      </c>
      <c r="B11094" t="n">
        <v>3409</v>
      </c>
      <c r="C11094" t="s">
        <v>43</v>
      </c>
      <c r="D11094" t="s">
        <v>43</v>
      </c>
      <c r="E11094" t="s">
        <v>44</v>
      </c>
      <c r="F11094" t="s">
        <v>44</v>
      </c>
      <c r="G11094" t="s">
        <v>200</v>
      </c>
      <c r="H11094" t="s">
        <v>755</v>
      </c>
      <c r="I11094" t="n">
        <v>-1</v>
      </c>
      <c r="J11094" t="n">
        <v>0</v>
      </c>
      <c r="K11094" s="2" t="n">
        <v>0.488888888888889</v>
      </c>
      <c r="L11094" s="3" t="n">
        <v>62</v>
      </c>
      <c r="M11094" s="3" t="n">
        <v>49</v>
      </c>
      <c r="N11094" s="3" t="n">
        <v>6705.51656595</v>
      </c>
      <c r="O11094" s="2" t="n">
        <v>0.00364963503649635</v>
      </c>
      <c r="P11094" s="2" t="n">
        <v>0.0456204379562044</v>
      </c>
      <c r="Q11094" s="4" t="n">
        <v>-0.967032967032967</v>
      </c>
      <c r="R11094" s="4" t="n">
        <v>-2.62317518248175</v>
      </c>
      <c r="S11094" s="4" t="n">
        <v>2.64671532846715</v>
      </c>
      <c r="T11094" s="4" t="n">
        <v>-2.62306081566232</v>
      </c>
      <c r="U11094" s="4" t="n">
        <v>2.62306081566232</v>
      </c>
      <c r="V11094" s="4" t="n">
        <v>-2.74985304499824</v>
      </c>
      <c r="W11094" s="4" t="n">
        <v>2.74985304499824</v>
      </c>
      <c r="X11094" t="n">
        <v>4922</v>
      </c>
      <c r="Y11094" t="n">
        <v>1096</v>
      </c>
      <c r="Z11094" t="n">
        <v>1096</v>
      </c>
      <c r="AA11094" t="n">
        <v>4922</v>
      </c>
      <c r="AB11094" s="2" t="n">
        <v>1</v>
      </c>
      <c r="AC11094" s="2" t="n">
        <v>0.222673709874035</v>
      </c>
      <c r="AD11094" s="2" t="n">
        <v>0.222673709874035</v>
      </c>
      <c r="AE11094" s="1" t="n">
        <v>39083</v>
      </c>
      <c r="AF11094" s="1" t="n">
        <v>38718</v>
      </c>
      <c r="AG11094" t="n">
        <v>1095</v>
      </c>
      <c r="AH11094" s="2" t="n">
        <v>1</v>
      </c>
      <c r="AI11094" s="2" t="n">
        <v>0.176470588235294</v>
      </c>
      <c r="AJ11094" t="s">
        <v>202</v>
      </c>
      <c r="AK11094" t="s">
        <v>757</v>
      </c>
    </row>
    <row r="11095">
      <c r="A11095" t="n">
        <v>517</v>
      </c>
      <c r="B11095" t="n">
        <v>1144</v>
      </c>
      <c r="C11095" t="s">
        <v>43</v>
      </c>
      <c r="D11095" t="s">
        <v>43</v>
      </c>
      <c r="E11095" t="s">
        <v>44</v>
      </c>
      <c r="F11095" t="s">
        <v>44</v>
      </c>
      <c r="G11095" t="s">
        <v>278</v>
      </c>
      <c r="H11095" t="s">
        <v>271</v>
      </c>
      <c r="I11095" t="n">
        <v>-1</v>
      </c>
      <c r="J11095" t="n">
        <v>0</v>
      </c>
      <c r="K11095" s="2" t="n">
        <v>0.584848484848485</v>
      </c>
      <c r="L11095" s="3" t="n">
        <v>873</v>
      </c>
      <c r="M11095" s="3" t="n">
        <v>-16</v>
      </c>
      <c r="N11095" s="3" t="n">
        <v>6752.18108825</v>
      </c>
      <c r="O11095" s="2" t="n">
        <v>0.0205857385398981</v>
      </c>
      <c r="P11095" s="2" t="n">
        <v>0.250636672325976</v>
      </c>
      <c r="Q11095" s="4" t="n">
        <v>-0.515059588299025</v>
      </c>
      <c r="R11095" s="4" t="n">
        <v>-0.988539898132426</v>
      </c>
      <c r="S11095" s="4" t="n">
        <v>1.31438879456706</v>
      </c>
      <c r="T11095" s="4" t="n">
        <v>-0.982029980929684</v>
      </c>
      <c r="U11095" s="4" t="n">
        <v>0.999449828107596</v>
      </c>
      <c r="V11095" s="4" t="n">
        <v>-0.984795926473842</v>
      </c>
      <c r="W11095" s="4" t="n">
        <v>0.984795926473842</v>
      </c>
      <c r="X11095" t="n">
        <v>4742</v>
      </c>
      <c r="Y11095" t="n">
        <v>4712</v>
      </c>
      <c r="Z11095" t="n">
        <v>4717</v>
      </c>
      <c r="AA11095" t="n">
        <v>4737</v>
      </c>
      <c r="AB11095" s="2" t="n">
        <v>0.998940004239983</v>
      </c>
      <c r="AC11095" s="2" t="n">
        <v>0.994722398142284</v>
      </c>
      <c r="AD11095" s="2" t="n">
        <v>0.99367355546183</v>
      </c>
      <c r="AE11095" s="1" t="n">
        <v>37622</v>
      </c>
      <c r="AF11095" s="1" t="n">
        <v>37622</v>
      </c>
      <c r="AG11095" t="n">
        <v>4747</v>
      </c>
      <c r="AH11095" s="2" t="n">
        <v>1</v>
      </c>
      <c r="AI11095" s="2" t="n">
        <v>1</v>
      </c>
      <c r="AJ11095" t="s">
        <v>279</v>
      </c>
      <c r="AK11095" t="s">
        <v>273</v>
      </c>
    </row>
    <row r="11096">
      <c r="A11096" t="n">
        <v>517</v>
      </c>
      <c r="B11096" t="n">
        <v>2803</v>
      </c>
      <c r="C11096" t="s">
        <v>43</v>
      </c>
      <c r="D11096" t="s">
        <v>43</v>
      </c>
      <c r="E11096" t="s">
        <v>44</v>
      </c>
      <c r="F11096" t="s">
        <v>44</v>
      </c>
      <c r="G11096" t="s">
        <v>278</v>
      </c>
      <c r="H11096" t="s">
        <v>681</v>
      </c>
      <c r="I11096" t="n">
        <v>-1</v>
      </c>
      <c r="J11096" t="n">
        <v>0</v>
      </c>
      <c r="K11096" s="2" t="n">
        <v>0.546386946386946</v>
      </c>
      <c r="L11096" s="3" t="n">
        <v>873</v>
      </c>
      <c r="M11096" s="3" t="n">
        <v>247</v>
      </c>
      <c r="N11096" s="3" t="n">
        <v>8399.91637022</v>
      </c>
      <c r="O11096" s="2" t="n">
        <v>0.0182435299109037</v>
      </c>
      <c r="P11096" s="2" t="n">
        <v>0.203224437844718</v>
      </c>
      <c r="Q11096" s="4" t="n">
        <v>-0.577355229040622</v>
      </c>
      <c r="R11096" s="4" t="n">
        <v>-0.871764955451844</v>
      </c>
      <c r="S11096" s="4" t="n">
        <v>1.38300806109461</v>
      </c>
      <c r="T11096" s="4" t="n">
        <v>-0.869084104966567</v>
      </c>
      <c r="U11096" s="4" t="n">
        <v>0.896710955313106</v>
      </c>
      <c r="V11096" s="4" t="n">
        <v>-0.870902580939974</v>
      </c>
      <c r="W11096" s="4" t="n">
        <v>0.870902580939974</v>
      </c>
      <c r="X11096" t="n">
        <v>4740</v>
      </c>
      <c r="Y11096" t="n">
        <v>4714</v>
      </c>
      <c r="Z11096" t="n">
        <v>4717</v>
      </c>
      <c r="AA11096" t="n">
        <v>4737</v>
      </c>
      <c r="AB11096" s="2" t="n">
        <v>0.99936400254399</v>
      </c>
      <c r="AC11096" s="2" t="n">
        <v>0.995144606290901</v>
      </c>
      <c r="AD11096" s="2" t="n">
        <v>0.99451476793249</v>
      </c>
      <c r="AE11096" s="1" t="n">
        <v>37622</v>
      </c>
      <c r="AF11096" s="1" t="n">
        <v>37622</v>
      </c>
      <c r="AG11096" t="n">
        <v>4747</v>
      </c>
      <c r="AH11096" s="2" t="n">
        <v>1</v>
      </c>
      <c r="AI11096" s="2" t="n">
        <v>1</v>
      </c>
      <c r="AJ11096" t="s">
        <v>279</v>
      </c>
      <c r="AK11096" t="s">
        <v>682</v>
      </c>
    </row>
    <row r="11097">
      <c r="A11097" t="n">
        <v>569</v>
      </c>
      <c r="B11097" t="n">
        <v>4268</v>
      </c>
      <c r="C11097" t="s">
        <v>43</v>
      </c>
      <c r="D11097" t="s">
        <v>43</v>
      </c>
      <c r="E11097" t="s">
        <v>44</v>
      </c>
      <c r="F11097" t="s">
        <v>83</v>
      </c>
      <c r="G11097" t="s">
        <v>204</v>
      </c>
      <c r="H11097" t="s">
        <v>500</v>
      </c>
      <c r="I11097" t="n">
        <v>-1</v>
      </c>
      <c r="J11097" t="n">
        <v>0</v>
      </c>
      <c r="K11097" s="2" t="n">
        <v>0.555555555555555</v>
      </c>
      <c r="L11097" s="3" t="n">
        <v>65</v>
      </c>
      <c r="M11097" s="3"/>
      <c r="N11097" s="3" t="n">
        <v>10261.49927918</v>
      </c>
      <c r="O11097" s="2" t="n">
        <v>0.018058690744921</v>
      </c>
      <c r="P11097" s="2" t="n">
        <v>0.147629796839729</v>
      </c>
      <c r="Q11097" s="4" t="n">
        <v>0.366436781609195</v>
      </c>
      <c r="R11097" s="4" t="n">
        <v>1.25006772009029</v>
      </c>
      <c r="S11097" s="4" t="n">
        <v>2.05051918735891</v>
      </c>
      <c r="T11097" s="4" t="n">
        <v>1.34021947738846</v>
      </c>
      <c r="U11097" s="4" t="n">
        <v>1.41828874370102</v>
      </c>
      <c r="V11097" s="4" t="n">
        <v>1.47753162949876</v>
      </c>
      <c r="W11097" s="4" t="n">
        <v>1.47753162949876</v>
      </c>
      <c r="X11097" t="n">
        <v>6198</v>
      </c>
      <c r="Y11097" t="n">
        <v>2215</v>
      </c>
      <c r="Z11097" t="n">
        <v>6198</v>
      </c>
      <c r="AA11097" t="n">
        <v>2215</v>
      </c>
      <c r="AB11097" s="2" t="n">
        <v>1</v>
      </c>
      <c r="AC11097" s="2" t="n">
        <v>0.357373346240723</v>
      </c>
      <c r="AD11097" s="2" t="n">
        <v>0.357373346240723</v>
      </c>
      <c r="AE11097" s="1" t="n">
        <v>38718</v>
      </c>
      <c r="AF11097" s="1" t="n">
        <v>38750</v>
      </c>
      <c r="AG11097" t="n">
        <v>4287</v>
      </c>
      <c r="AH11097" s="2" t="n">
        <v>0.690560567010309</v>
      </c>
      <c r="AI11097" s="2" t="n">
        <v>1</v>
      </c>
      <c r="AJ11097" t="s">
        <v>205</v>
      </c>
      <c r="AK11097" t="s">
        <v>161</v>
      </c>
    </row>
    <row r="11098">
      <c r="A11098" t="n">
        <v>565</v>
      </c>
      <c r="B11098" t="n">
        <v>1662</v>
      </c>
      <c r="C11098" t="s">
        <v>43</v>
      </c>
      <c r="D11098" t="s">
        <v>43</v>
      </c>
      <c r="E11098" t="s">
        <v>44</v>
      </c>
      <c r="F11098" t="s">
        <v>44</v>
      </c>
      <c r="G11098" t="s">
        <v>265</v>
      </c>
      <c r="H11098" t="s">
        <v>65</v>
      </c>
      <c r="I11098" t="n">
        <v>-1</v>
      </c>
      <c r="J11098" t="n">
        <v>0</v>
      </c>
      <c r="K11098" s="2" t="n">
        <v>0.404761904761905</v>
      </c>
      <c r="L11098" s="3" t="n">
        <v>33</v>
      </c>
      <c r="M11098" s="3" t="n">
        <v>2</v>
      </c>
      <c r="N11098" s="3" t="n">
        <v>8795.20305162</v>
      </c>
      <c r="O11098" s="2" t="n">
        <v>0.0152722443559097</v>
      </c>
      <c r="P11098" s="2" t="n">
        <v>0.117363877822045</v>
      </c>
      <c r="Q11098" s="4" t="n">
        <v>0.850640593391773</v>
      </c>
      <c r="R11098" s="4" t="n">
        <v>3.13188911022577</v>
      </c>
      <c r="S11098" s="4" t="n">
        <v>3.17938911022577</v>
      </c>
      <c r="T11098" s="4" t="n">
        <v>3.16595272473272</v>
      </c>
      <c r="U11098" s="4" t="n">
        <v>3.16595272473272</v>
      </c>
      <c r="V11098" s="4" t="n">
        <v>3.14127274324639</v>
      </c>
      <c r="W11098" s="4" t="n">
        <v>3.14127274324639</v>
      </c>
      <c r="X11098" t="n">
        <v>6198</v>
      </c>
      <c r="Y11098" t="n">
        <v>6024</v>
      </c>
      <c r="Z11098" t="n">
        <v>6134</v>
      </c>
      <c r="AA11098" t="n">
        <v>6088</v>
      </c>
      <c r="AB11098" s="2" t="n">
        <v>0.989487516425756</v>
      </c>
      <c r="AC11098" s="2" t="n">
        <v>0.982067166612325</v>
      </c>
      <c r="AD11098" s="2" t="n">
        <v>0.971926427879961</v>
      </c>
      <c r="AE11098" s="1" t="n">
        <v>38718</v>
      </c>
      <c r="AF11098" s="1" t="n">
        <v>38718</v>
      </c>
      <c r="AG11098" t="n">
        <v>6208</v>
      </c>
      <c r="AH11098" s="2" t="n">
        <v>1</v>
      </c>
      <c r="AI11098" s="2" t="n">
        <v>1</v>
      </c>
      <c r="AJ11098" t="s">
        <v>266</v>
      </c>
      <c r="AK11098" t="s">
        <v>66</v>
      </c>
    </row>
    <row r="11099">
      <c r="A11099" t="n">
        <v>565</v>
      </c>
      <c r="B11099" t="n">
        <v>2675</v>
      </c>
      <c r="C11099" t="s">
        <v>43</v>
      </c>
      <c r="D11099" t="s">
        <v>43</v>
      </c>
      <c r="E11099" t="s">
        <v>44</v>
      </c>
      <c r="F11099" t="s">
        <v>62</v>
      </c>
      <c r="G11099" t="s">
        <v>265</v>
      </c>
      <c r="H11099" t="s">
        <v>351</v>
      </c>
      <c r="I11099" t="n">
        <v>-1</v>
      </c>
      <c r="J11099" t="n">
        <v>0</v>
      </c>
      <c r="K11099" s="2" t="n">
        <v>0.566137566137566</v>
      </c>
      <c r="L11099" s="3" t="n">
        <v>33</v>
      </c>
      <c r="M11099" s="3" t="n">
        <v>-15</v>
      </c>
      <c r="N11099" s="3" t="n">
        <v>12469.31355987</v>
      </c>
      <c r="O11099" s="2" t="n">
        <v>0.05591248480639</v>
      </c>
      <c r="P11099" s="2" t="n">
        <v>0.489494703941657</v>
      </c>
      <c r="Q11099" s="4" t="n">
        <v>0.0391760161853964</v>
      </c>
      <c r="R11099" s="4" t="n">
        <v>0.0243271401284944</v>
      </c>
      <c r="S11099" s="4" t="n">
        <v>0.630144122243443</v>
      </c>
      <c r="T11099" s="4" t="n">
        <v>0.00736401236494827</v>
      </c>
      <c r="U11099" s="4" t="n">
        <v>0.354182490986048</v>
      </c>
      <c r="V11099" s="4" t="n">
        <v>-0.161209737136261</v>
      </c>
      <c r="W11099" s="4" t="n">
        <v>0.218926120268641</v>
      </c>
      <c r="X11099" t="n">
        <v>7920</v>
      </c>
      <c r="Y11099" t="n">
        <v>5759</v>
      </c>
      <c r="Z11099" t="n">
        <v>6134</v>
      </c>
      <c r="AA11099" t="n">
        <v>7545</v>
      </c>
      <c r="AB11099" s="2" t="n">
        <v>0.938865340723834</v>
      </c>
      <c r="AC11099" s="2" t="n">
        <v>0.763286944996687</v>
      </c>
      <c r="AD11099" s="2" t="n">
        <v>0.727146464646465</v>
      </c>
      <c r="AE11099" s="1" t="n">
        <v>38718</v>
      </c>
      <c r="AF11099" s="1" t="n">
        <v>36892</v>
      </c>
      <c r="AG11099" t="n">
        <v>5836</v>
      </c>
      <c r="AH11099" s="2" t="n">
        <v>0.940077319587629</v>
      </c>
      <c r="AI11099" s="2" t="n">
        <v>0.761681023231532</v>
      </c>
      <c r="AJ11099" t="s">
        <v>266</v>
      </c>
      <c r="AK11099" t="s">
        <v>352</v>
      </c>
    </row>
    <row r="11100">
      <c r="A11100" t="n">
        <v>565</v>
      </c>
      <c r="B11100" t="n">
        <v>1211</v>
      </c>
      <c r="C11100" t="s">
        <v>43</v>
      </c>
      <c r="D11100" t="s">
        <v>43</v>
      </c>
      <c r="E11100" t="s">
        <v>44</v>
      </c>
      <c r="F11100" t="s">
        <v>62</v>
      </c>
      <c r="G11100" t="s">
        <v>265</v>
      </c>
      <c r="H11100" t="s">
        <v>561</v>
      </c>
      <c r="I11100" t="n">
        <v>-1</v>
      </c>
      <c r="J11100" t="n">
        <v>0</v>
      </c>
      <c r="K11100" s="2" t="n">
        <v>0.493386243386243</v>
      </c>
      <c r="L11100" s="3" t="n">
        <v>33</v>
      </c>
      <c r="M11100" s="3" t="n">
        <v>57</v>
      </c>
      <c r="N11100" s="3" t="n">
        <v>12400.93843443</v>
      </c>
      <c r="O11100" s="2" t="n">
        <v>0.0322450624748085</v>
      </c>
      <c r="P11100" s="2" t="n">
        <v>0.323861346231358</v>
      </c>
      <c r="Q11100" s="4" t="n">
        <v>0.427738442315702</v>
      </c>
      <c r="R11100" s="4" t="n">
        <v>0.656972994760178</v>
      </c>
      <c r="S11100" s="4" t="n">
        <v>1.03315195485691</v>
      </c>
      <c r="T11100" s="4" t="n">
        <v>0.637185055524348</v>
      </c>
      <c r="U11100" s="4" t="n">
        <v>0.724196501839227</v>
      </c>
      <c r="V11100" s="4" t="n">
        <v>0.558178644038424</v>
      </c>
      <c r="W11100" s="4" t="n">
        <v>0.562466088164578</v>
      </c>
      <c r="X11100" t="n">
        <v>6739</v>
      </c>
      <c r="Y11100" t="n">
        <v>4962</v>
      </c>
      <c r="Z11100" t="n">
        <v>6134</v>
      </c>
      <c r="AA11100" t="n">
        <v>5567</v>
      </c>
      <c r="AB11100" s="2" t="n">
        <v>0.891323872821987</v>
      </c>
      <c r="AC11100" s="2" t="n">
        <v>0.808933811542224</v>
      </c>
      <c r="AD11100" s="2" t="n">
        <v>0.736311025374685</v>
      </c>
      <c r="AE11100" s="1" t="n">
        <v>38718</v>
      </c>
      <c r="AF11100" s="1" t="n">
        <v>38128</v>
      </c>
      <c r="AG11100" t="n">
        <v>5700</v>
      </c>
      <c r="AH11100" s="2" t="n">
        <v>0.918170103092783</v>
      </c>
      <c r="AI11100" s="2" t="n">
        <v>0.906200317965024</v>
      </c>
      <c r="AJ11100" t="s">
        <v>266</v>
      </c>
      <c r="AK11100" t="s">
        <v>694</v>
      </c>
    </row>
    <row r="11101">
      <c r="A11101" t="n">
        <v>565</v>
      </c>
      <c r="B11101" t="n">
        <v>3371</v>
      </c>
      <c r="C11101" t="s">
        <v>43</v>
      </c>
      <c r="D11101" t="s">
        <v>43</v>
      </c>
      <c r="E11101" t="s">
        <v>44</v>
      </c>
      <c r="F11101" t="s">
        <v>62</v>
      </c>
      <c r="G11101" t="s">
        <v>265</v>
      </c>
      <c r="H11101" t="s">
        <v>516</v>
      </c>
      <c r="I11101" t="n">
        <v>1</v>
      </c>
      <c r="J11101" t="n">
        <v>0</v>
      </c>
      <c r="K11101" s="2" t="n">
        <v>0.436507936507936</v>
      </c>
      <c r="L11101" s="3" t="n">
        <v>33</v>
      </c>
      <c r="M11101" s="3" t="n">
        <v>62</v>
      </c>
      <c r="N11101" s="3" t="n">
        <v>13789.77946736</v>
      </c>
      <c r="O11101" s="2" t="n">
        <v>0.0410658879357547</v>
      </c>
      <c r="P11101" s="2" t="n">
        <v>0.39459755429823</v>
      </c>
      <c r="Q11101" s="4" t="n">
        <v>-0.416825275980206</v>
      </c>
      <c r="R11101" s="4" t="n">
        <v>-0.368835553933199</v>
      </c>
      <c r="S11101" s="4" t="n">
        <v>0.800071180872418</v>
      </c>
      <c r="T11101" s="4" t="n">
        <v>-0.365502676876481</v>
      </c>
      <c r="U11101" s="4" t="n">
        <v>0.564553633537894</v>
      </c>
      <c r="V11101" s="4" t="n">
        <v>-0.667532398896195</v>
      </c>
      <c r="W11101" s="4" t="n">
        <v>0.721274685975728</v>
      </c>
      <c r="X11101" t="n">
        <v>7774</v>
      </c>
      <c r="Y11101" t="n">
        <v>5479</v>
      </c>
      <c r="Z11101" t="n">
        <v>6137</v>
      </c>
      <c r="AA11101" t="n">
        <v>7116</v>
      </c>
      <c r="AB11101" s="2" t="n">
        <v>0.892781489327033</v>
      </c>
      <c r="AC11101" s="2" t="n">
        <v>0.769955030916245</v>
      </c>
      <c r="AD11101" s="2" t="n">
        <v>0.70478518137381</v>
      </c>
      <c r="AE11101" s="1" t="n">
        <v>38718</v>
      </c>
      <c r="AF11101" s="1" t="n">
        <v>36892</v>
      </c>
      <c r="AG11101" t="n">
        <v>5843</v>
      </c>
      <c r="AH11101" s="2" t="n">
        <v>0.941204896907217</v>
      </c>
      <c r="AI11101" s="2" t="n">
        <v>0.761898552614422</v>
      </c>
      <c r="AJ11101" t="s">
        <v>266</v>
      </c>
      <c r="AK11101" t="s">
        <v>724</v>
      </c>
    </row>
    <row r="11102">
      <c r="A11102" t="n">
        <v>565</v>
      </c>
      <c r="B11102" t="n">
        <v>1136</v>
      </c>
      <c r="C11102" t="s">
        <v>43</v>
      </c>
      <c r="D11102" t="s">
        <v>43</v>
      </c>
      <c r="E11102" t="s">
        <v>44</v>
      </c>
      <c r="F11102" t="s">
        <v>44</v>
      </c>
      <c r="G11102" t="s">
        <v>265</v>
      </c>
      <c r="H11102" t="s">
        <v>739</v>
      </c>
      <c r="I11102" t="n">
        <v>1</v>
      </c>
      <c r="J11102" t="n">
        <v>0</v>
      </c>
      <c r="K11102" s="2" t="n">
        <v>0.584249084249084</v>
      </c>
      <c r="L11102" s="3" t="n">
        <v>33</v>
      </c>
      <c r="M11102" s="3" t="n">
        <v>66</v>
      </c>
      <c r="N11102" s="3" t="n">
        <v>12887.55913658</v>
      </c>
      <c r="O11102" s="2" t="n">
        <v>0.0392006149116065</v>
      </c>
      <c r="P11102" s="2" t="n">
        <v>0.377594158339739</v>
      </c>
      <c r="Q11102" s="4" t="n">
        <v>-0.5648</v>
      </c>
      <c r="R11102" s="4" t="n">
        <v>-0.520244043043812</v>
      </c>
      <c r="S11102" s="4" t="n">
        <v>0.797492313604915</v>
      </c>
      <c r="T11102" s="4" t="n">
        <v>-0.477737716088347</v>
      </c>
      <c r="U11102" s="4" t="n">
        <v>0.598476991256309</v>
      </c>
      <c r="V11102" s="4" t="n">
        <v>-0.594748290103894</v>
      </c>
      <c r="W11102" s="4" t="n">
        <v>0.594748290103894</v>
      </c>
      <c r="X11102" t="n">
        <v>6192</v>
      </c>
      <c r="Y11102" t="n">
        <v>5204</v>
      </c>
      <c r="Z11102" t="n">
        <v>6137</v>
      </c>
      <c r="AA11102" t="n">
        <v>5259</v>
      </c>
      <c r="AB11102" s="2" t="n">
        <v>0.989541737972999</v>
      </c>
      <c r="AC11102" s="2" t="n">
        <v>0.847971321492586</v>
      </c>
      <c r="AD11102" s="2" t="n">
        <v>0.840439276485788</v>
      </c>
      <c r="AE11102" s="1" t="n">
        <v>38718</v>
      </c>
      <c r="AF11102" s="1" t="n">
        <v>38718</v>
      </c>
      <c r="AG11102" t="n">
        <v>6208</v>
      </c>
      <c r="AH11102" s="2" t="n">
        <v>1</v>
      </c>
      <c r="AI11102" s="2" t="n">
        <v>1</v>
      </c>
      <c r="AJ11102" t="s">
        <v>266</v>
      </c>
      <c r="AK11102" t="s">
        <v>740</v>
      </c>
    </row>
    <row r="11103">
      <c r="A11103" t="n">
        <v>569</v>
      </c>
      <c r="B11103" t="n">
        <v>2786</v>
      </c>
      <c r="C11103" t="s">
        <v>43</v>
      </c>
      <c r="D11103" t="s">
        <v>43</v>
      </c>
      <c r="E11103" t="s">
        <v>44</v>
      </c>
      <c r="F11103" t="s">
        <v>44</v>
      </c>
      <c r="G11103" t="s">
        <v>204</v>
      </c>
      <c r="H11103" t="s">
        <v>78</v>
      </c>
      <c r="I11103" t="n">
        <v>1</v>
      </c>
      <c r="J11103" t="n">
        <v>0</v>
      </c>
      <c r="K11103" s="2" t="n">
        <v>0.726984126984127</v>
      </c>
      <c r="L11103" s="3" t="n">
        <v>65</v>
      </c>
      <c r="M11103" s="3" t="n">
        <v>-26</v>
      </c>
      <c r="N11103" s="3" t="n">
        <v>7628.10467612</v>
      </c>
      <c r="O11103" s="2" t="n">
        <v>0.0729525120440468</v>
      </c>
      <c r="P11103" s="2" t="n">
        <v>0.570199587061253</v>
      </c>
      <c r="Q11103" s="4" t="n">
        <v>-0.074981440237565</v>
      </c>
      <c r="R11103" s="4" t="n">
        <v>-0.0590158293186509</v>
      </c>
      <c r="S11103" s="4" t="n">
        <v>0.496524432209223</v>
      </c>
      <c r="T11103" s="4" t="n">
        <v>-0.0396202816927226</v>
      </c>
      <c r="U11103" s="4" t="n">
        <v>0.217262851241578</v>
      </c>
      <c r="V11103" s="4" t="n">
        <v>-0.328211413107623</v>
      </c>
      <c r="W11103" s="4" t="n">
        <v>0.41477887067024</v>
      </c>
      <c r="X11103" t="n">
        <v>6200</v>
      </c>
      <c r="Y11103" t="n">
        <v>2906</v>
      </c>
      <c r="Z11103" t="n">
        <v>6200</v>
      </c>
      <c r="AA11103" t="n">
        <v>2906</v>
      </c>
      <c r="AB11103" s="2" t="n">
        <v>1</v>
      </c>
      <c r="AC11103" s="2" t="n">
        <v>0.468709677419355</v>
      </c>
      <c r="AD11103" s="2" t="n">
        <v>0.468709677419355</v>
      </c>
      <c r="AE11103" s="1" t="n">
        <v>38718</v>
      </c>
      <c r="AF11103" s="1" t="n">
        <v>39083</v>
      </c>
      <c r="AG11103" t="n">
        <v>2921</v>
      </c>
      <c r="AH11103" s="2" t="n">
        <v>0.470521907216495</v>
      </c>
      <c r="AI11103" s="2" t="n">
        <v>1</v>
      </c>
      <c r="AJ11103" t="s">
        <v>205</v>
      </c>
      <c r="AK11103" t="s">
        <v>79</v>
      </c>
    </row>
    <row r="11104">
      <c r="A11104" t="n">
        <v>1014</v>
      </c>
      <c r="B11104" t="n">
        <v>2543</v>
      </c>
      <c r="C11104" t="s">
        <v>43</v>
      </c>
      <c r="D11104" t="s">
        <v>43</v>
      </c>
      <c r="E11104" t="s">
        <v>62</v>
      </c>
      <c r="F11104" t="s">
        <v>44</v>
      </c>
      <c r="G11104" t="s">
        <v>209</v>
      </c>
      <c r="H11104" t="s">
        <v>114</v>
      </c>
      <c r="I11104" t="n">
        <v>1</v>
      </c>
      <c r="J11104" t="n">
        <v>0</v>
      </c>
      <c r="K11104" s="2" t="n">
        <v>0.577777777777778</v>
      </c>
      <c r="L11104" s="3" t="n">
        <v>65</v>
      </c>
      <c r="M11104" s="3" t="n">
        <v>245</v>
      </c>
      <c r="N11104" s="3" t="n">
        <v>11299.60281442</v>
      </c>
      <c r="O11104" s="2" t="n">
        <v>0.0162245686325006</v>
      </c>
      <c r="P11104" s="2" t="n">
        <v>0.177955189286634</v>
      </c>
      <c r="Q11104" s="4" t="n">
        <v>0.146073298429319</v>
      </c>
      <c r="R11104" s="4" t="n">
        <v>0.372881792428534</v>
      </c>
      <c r="S11104" s="4" t="n">
        <v>2.02943600309039</v>
      </c>
      <c r="T11104" s="4" t="n">
        <v>0.42946957582525</v>
      </c>
      <c r="U11104" s="4" t="n">
        <v>0.963004314543811</v>
      </c>
      <c r="V11104" s="4" t="n">
        <v>-0.824896049661453</v>
      </c>
      <c r="W11104" s="4" t="n">
        <v>0.859561853852104</v>
      </c>
      <c r="X11104" t="n">
        <v>22019</v>
      </c>
      <c r="Y11104" t="n">
        <v>3883</v>
      </c>
      <c r="Z11104" t="n">
        <v>6171</v>
      </c>
      <c r="AA11104" t="n">
        <v>19731</v>
      </c>
      <c r="AB11104" s="2" t="n">
        <v>0.629233511586453</v>
      </c>
      <c r="AC11104" s="2" t="n">
        <v>0.196796918554559</v>
      </c>
      <c r="AD11104" s="2" t="n">
        <v>0.176347699713883</v>
      </c>
      <c r="AE11104" s="1" t="n">
        <v>38257</v>
      </c>
      <c r="AF11104" s="1" t="n">
        <v>22282</v>
      </c>
      <c r="AG11104" t="n">
        <v>6207</v>
      </c>
      <c r="AH11104" s="2" t="n">
        <v>1</v>
      </c>
      <c r="AI11104" s="2" t="n">
        <v>0.274112347641759</v>
      </c>
      <c r="AJ11104" t="s">
        <v>210</v>
      </c>
      <c r="AK11104" t="s">
        <v>116</v>
      </c>
    </row>
    <row r="11105">
      <c r="A11105" t="n">
        <v>975</v>
      </c>
      <c r="B11105" t="n">
        <v>2819</v>
      </c>
      <c r="C11105" t="s">
        <v>43</v>
      </c>
      <c r="D11105" t="s">
        <v>43</v>
      </c>
      <c r="E11105" t="s">
        <v>44</v>
      </c>
      <c r="F11105" t="s">
        <v>44</v>
      </c>
      <c r="G11105" t="s">
        <v>211</v>
      </c>
      <c r="H11105" t="s">
        <v>253</v>
      </c>
      <c r="I11105" t="n">
        <v>-1</v>
      </c>
      <c r="J11105" t="n">
        <v>0</v>
      </c>
      <c r="K11105" s="2" t="n">
        <v>0.596825396825397</v>
      </c>
      <c r="L11105" s="3" t="n">
        <v>24</v>
      </c>
      <c r="M11105" s="3" t="n">
        <v>-8</v>
      </c>
      <c r="N11105" s="3" t="n">
        <v>12571.72710948</v>
      </c>
      <c r="O11105" s="2" t="n">
        <v>0.0379346680716544</v>
      </c>
      <c r="P11105" s="2" t="n">
        <v>0.357218124341412</v>
      </c>
      <c r="Q11105" s="4" t="n">
        <v>0.67214311792625</v>
      </c>
      <c r="R11105" s="4" t="n">
        <v>0.77038110291535</v>
      </c>
      <c r="S11105" s="4" t="n">
        <v>0.934430979978924</v>
      </c>
      <c r="T11105" s="4" t="n">
        <v>0.744679454786673</v>
      </c>
      <c r="U11105" s="4" t="n">
        <v>0.776990446187075</v>
      </c>
      <c r="V11105" s="4" t="n">
        <v>0.740965493287615</v>
      </c>
      <c r="W11105" s="4" t="n">
        <v>0.740965493287615</v>
      </c>
      <c r="X11105" t="n">
        <v>6194</v>
      </c>
      <c r="Y11105" t="n">
        <v>5694</v>
      </c>
      <c r="Z11105" t="n">
        <v>5721</v>
      </c>
      <c r="AA11105" t="n">
        <v>6167</v>
      </c>
      <c r="AB11105" s="2" t="n">
        <v>0.995280545359203</v>
      </c>
      <c r="AC11105" s="2" t="n">
        <v>0.923301443165234</v>
      </c>
      <c r="AD11105" s="2" t="n">
        <v>0.919276719405877</v>
      </c>
      <c r="AE11105" s="1" t="n">
        <v>39166</v>
      </c>
      <c r="AF11105" s="1" t="n">
        <v>38718</v>
      </c>
      <c r="AG11105" t="n">
        <v>5760</v>
      </c>
      <c r="AH11105" s="2" t="n">
        <v>1</v>
      </c>
      <c r="AI11105" s="2" t="n">
        <v>0.927835051546392</v>
      </c>
      <c r="AJ11105" t="s">
        <v>213</v>
      </c>
      <c r="AK11105" t="s">
        <v>255</v>
      </c>
    </row>
    <row r="11106">
      <c r="A11106" t="n">
        <v>975</v>
      </c>
      <c r="B11106" t="n">
        <v>1661</v>
      </c>
      <c r="C11106" t="s">
        <v>43</v>
      </c>
      <c r="D11106" t="s">
        <v>43</v>
      </c>
      <c r="E11106" t="s">
        <v>44</v>
      </c>
      <c r="F11106" t="s">
        <v>44</v>
      </c>
      <c r="G11106" t="s">
        <v>211</v>
      </c>
      <c r="H11106" t="s">
        <v>768</v>
      </c>
      <c r="I11106" t="n">
        <v>1</v>
      </c>
      <c r="J11106" t="n">
        <v>0</v>
      </c>
      <c r="K11106" s="2" t="n">
        <v>0.53968253968254</v>
      </c>
      <c r="L11106" s="3" t="n">
        <v>24</v>
      </c>
      <c r="M11106" s="3" t="n">
        <v>9</v>
      </c>
      <c r="N11106" s="3" t="n">
        <v>14667.53606102</v>
      </c>
      <c r="O11106" s="2" t="n">
        <v>0.0385802469135802</v>
      </c>
      <c r="P11106" s="2" t="n">
        <v>0.438271604938272</v>
      </c>
      <c r="Q11106" s="4" t="n">
        <v>0.290529695024077</v>
      </c>
      <c r="R11106" s="4" t="n">
        <v>0.275771604938272</v>
      </c>
      <c r="S11106" s="4" t="n">
        <v>0.71320987654321</v>
      </c>
      <c r="T11106" s="4" t="n">
        <v>0.459048124659916</v>
      </c>
      <c r="U11106" s="4" t="n">
        <v>0.505871194063631</v>
      </c>
      <c r="V11106" s="4" t="n">
        <v>-1.38911369212779</v>
      </c>
      <c r="W11106" s="4" t="n">
        <v>1.38911369212779</v>
      </c>
      <c r="X11106" t="n">
        <v>16163</v>
      </c>
      <c r="Y11106" t="n">
        <v>648</v>
      </c>
      <c r="Z11106" t="n">
        <v>5721</v>
      </c>
      <c r="AA11106" t="n">
        <v>11090</v>
      </c>
      <c r="AB11106" s="2" t="n">
        <v>0.11326691137913</v>
      </c>
      <c r="AC11106" s="2" t="n">
        <v>0.0584310189359784</v>
      </c>
      <c r="AD11106" s="2" t="n">
        <v>0.040091567159562</v>
      </c>
      <c r="AE11106" s="1" t="n">
        <v>39166</v>
      </c>
      <c r="AF11106" s="1" t="n">
        <v>22282</v>
      </c>
      <c r="AG11106" t="n">
        <v>647</v>
      </c>
      <c r="AH11106" s="2" t="n">
        <v>0.112326388888889</v>
      </c>
      <c r="AI11106" s="2" t="n">
        <v>0.0369060521362158</v>
      </c>
      <c r="AJ11106" t="s">
        <v>213</v>
      </c>
      <c r="AK11106" t="s">
        <v>769</v>
      </c>
    </row>
    <row r="11107">
      <c r="A11107" t="n">
        <v>975</v>
      </c>
      <c r="B11107" t="n">
        <v>2641</v>
      </c>
      <c r="C11107" t="s">
        <v>43</v>
      </c>
      <c r="D11107" t="s">
        <v>43</v>
      </c>
      <c r="E11107" t="s">
        <v>44</v>
      </c>
      <c r="F11107" t="s">
        <v>62</v>
      </c>
      <c r="G11107" t="s">
        <v>211</v>
      </c>
      <c r="H11107" t="s">
        <v>491</v>
      </c>
      <c r="I11107" t="n">
        <v>1</v>
      </c>
      <c r="J11107" t="n">
        <v>0</v>
      </c>
      <c r="K11107" s="2" t="n">
        <v>0.51984126984127</v>
      </c>
      <c r="L11107" s="3" t="n">
        <v>24</v>
      </c>
      <c r="M11107" s="3" t="n">
        <v>-2</v>
      </c>
      <c r="N11107" s="3" t="n">
        <v>14289.20131743</v>
      </c>
      <c r="O11107" s="2" t="n">
        <v>0.059897879025923</v>
      </c>
      <c r="P11107" s="2" t="n">
        <v>0.503534956794973</v>
      </c>
      <c r="Q11107" s="4" t="n">
        <v>0.314393148109463</v>
      </c>
      <c r="R11107" s="4" t="n">
        <v>0.214473684210527</v>
      </c>
      <c r="S11107" s="4" t="n">
        <v>0.576032992930082</v>
      </c>
      <c r="T11107" s="4" t="n">
        <v>0.251600466941633</v>
      </c>
      <c r="U11107" s="4" t="n">
        <v>0.419015281357537</v>
      </c>
      <c r="V11107" s="4" t="n">
        <v>0.049721286320656</v>
      </c>
      <c r="W11107" s="4" t="n">
        <v>0.16727164973282</v>
      </c>
      <c r="X11107" t="n">
        <v>7570</v>
      </c>
      <c r="Y11107" t="n">
        <v>5092</v>
      </c>
      <c r="Z11107" t="n">
        <v>5721</v>
      </c>
      <c r="AA11107" t="n">
        <v>6941</v>
      </c>
      <c r="AB11107" s="2" t="n">
        <v>0.890054186331061</v>
      </c>
      <c r="AC11107" s="2" t="n">
        <v>0.733611871488258</v>
      </c>
      <c r="AD11107" s="2" t="n">
        <v>0.672655217965654</v>
      </c>
      <c r="AE11107" s="1" t="n">
        <v>39166</v>
      </c>
      <c r="AF11107" s="1" t="n">
        <v>36892</v>
      </c>
      <c r="AG11107" t="n">
        <v>5349</v>
      </c>
      <c r="AH11107" s="2" t="n">
        <v>0.928645833333333</v>
      </c>
      <c r="AI11107" s="2" t="n">
        <v>0.701692247146793</v>
      </c>
      <c r="AJ11107" t="s">
        <v>213</v>
      </c>
      <c r="AK11107" t="s">
        <v>494</v>
      </c>
    </row>
    <row r="11108">
      <c r="A11108" t="n">
        <v>975</v>
      </c>
      <c r="B11108" t="n">
        <v>2640</v>
      </c>
      <c r="C11108" t="s">
        <v>43</v>
      </c>
      <c r="D11108" t="s">
        <v>43</v>
      </c>
      <c r="E11108" t="s">
        <v>44</v>
      </c>
      <c r="F11108" t="s">
        <v>44</v>
      </c>
      <c r="G11108" t="s">
        <v>211</v>
      </c>
      <c r="H11108" t="s">
        <v>491</v>
      </c>
      <c r="I11108" t="n">
        <v>1</v>
      </c>
      <c r="J11108" t="n">
        <v>0</v>
      </c>
      <c r="K11108" s="2" t="n">
        <v>0.51984126984127</v>
      </c>
      <c r="L11108" s="3" t="n">
        <v>24</v>
      </c>
      <c r="M11108" s="3" t="n">
        <v>-4</v>
      </c>
      <c r="N11108" s="3" t="n">
        <v>14197.78823449</v>
      </c>
      <c r="O11108" s="2" t="n">
        <v>0.0605552450158375</v>
      </c>
      <c r="P11108" s="2" t="n">
        <v>0.50549655300913</v>
      </c>
      <c r="Q11108" s="4" t="n">
        <v>0.270130900436335</v>
      </c>
      <c r="R11108" s="4" t="n">
        <v>0.171082541457052</v>
      </c>
      <c r="S11108" s="4" t="n">
        <v>0.576348052915963</v>
      </c>
      <c r="T11108" s="4" t="n">
        <v>0.230646753949052</v>
      </c>
      <c r="U11108" s="4" t="n">
        <v>0.4429545213221</v>
      </c>
      <c r="V11108" s="4" t="n">
        <v>0.192328056045887</v>
      </c>
      <c r="W11108" s="4" t="n">
        <v>0.227859097162885</v>
      </c>
      <c r="X11108" t="n">
        <v>5931</v>
      </c>
      <c r="Y11108" t="n">
        <v>5367</v>
      </c>
      <c r="Z11108" t="n">
        <v>5721</v>
      </c>
      <c r="AA11108" t="n">
        <v>5577</v>
      </c>
      <c r="AB11108" s="2" t="n">
        <v>0.962345346960732</v>
      </c>
      <c r="AC11108" s="2" t="n">
        <v>0.938122705820661</v>
      </c>
      <c r="AD11108" s="2" t="n">
        <v>0.904906423874557</v>
      </c>
      <c r="AE11108" s="1" t="n">
        <v>39166</v>
      </c>
      <c r="AF11108" s="1" t="n">
        <v>38891</v>
      </c>
      <c r="AG11108" t="n">
        <v>5757</v>
      </c>
      <c r="AH11108" s="2" t="n">
        <v>0.999479166666667</v>
      </c>
      <c r="AI11108" s="2" t="n">
        <v>0.954409814323607</v>
      </c>
      <c r="AJ11108" t="s">
        <v>213</v>
      </c>
      <c r="AK11108" t="s">
        <v>493</v>
      </c>
    </row>
    <row r="11109">
      <c r="A11109" t="n">
        <v>1094</v>
      </c>
      <c r="B11109" t="n">
        <v>1401</v>
      </c>
      <c r="C11109" t="s">
        <v>43</v>
      </c>
      <c r="D11109" t="s">
        <v>43</v>
      </c>
      <c r="E11109" t="s">
        <v>44</v>
      </c>
      <c r="F11109" t="s">
        <v>62</v>
      </c>
      <c r="G11109" t="s">
        <v>215</v>
      </c>
      <c r="H11109" t="s">
        <v>87</v>
      </c>
      <c r="I11109" t="n">
        <v>-1</v>
      </c>
      <c r="J11109" t="n">
        <v>0</v>
      </c>
      <c r="K11109" s="2" t="n">
        <v>0.486111111111111</v>
      </c>
      <c r="L11109" s="3" t="n">
        <v>34</v>
      </c>
      <c r="M11109" s="3" t="n">
        <v>19</v>
      </c>
      <c r="N11109" s="3" t="n">
        <v>11850.08059444</v>
      </c>
      <c r="O11109" s="2" t="n">
        <v>0.0260498894853173</v>
      </c>
      <c r="P11109" s="2" t="n">
        <v>0.259393748026524</v>
      </c>
      <c r="Q11109" s="4" t="n">
        <v>-0.389528286594262</v>
      </c>
      <c r="R11109" s="4" t="n">
        <v>-0.503899589516892</v>
      </c>
      <c r="S11109" s="4" t="n">
        <v>1.21526681401958</v>
      </c>
      <c r="T11109" s="4" t="n">
        <v>-0.493803060263798</v>
      </c>
      <c r="U11109" s="4" t="n">
        <v>0.968262921088429</v>
      </c>
      <c r="V11109" s="4" t="n">
        <v>0.0630082482497528</v>
      </c>
      <c r="W11109" s="4" t="n">
        <v>0.293766621791925</v>
      </c>
      <c r="X11109" t="n">
        <v>22071</v>
      </c>
      <c r="Y11109" t="n">
        <v>6334</v>
      </c>
      <c r="Z11109" t="n">
        <v>21177</v>
      </c>
      <c r="AA11109" t="n">
        <v>7228</v>
      </c>
      <c r="AB11109" s="2" t="n">
        <v>0.876314333148866</v>
      </c>
      <c r="AC11109" s="2" t="n">
        <v>0.299098078103603</v>
      </c>
      <c r="AD11109" s="2" t="n">
        <v>0.286982918762177</v>
      </c>
      <c r="AE11109" s="1" t="n">
        <v>22282</v>
      </c>
      <c r="AF11109" s="1" t="n">
        <v>36894</v>
      </c>
      <c r="AG11109" t="n">
        <v>6784</v>
      </c>
      <c r="AH11109" s="2" t="n">
        <v>0.317068610955319</v>
      </c>
      <c r="AI11109" s="2" t="n">
        <v>0.892044707429323</v>
      </c>
      <c r="AJ11109" t="s">
        <v>217</v>
      </c>
      <c r="AK11109" t="s">
        <v>88</v>
      </c>
    </row>
    <row r="11110">
      <c r="A11110" t="n">
        <v>1102</v>
      </c>
      <c r="B11110" t="n">
        <v>2787</v>
      </c>
      <c r="C11110" t="s">
        <v>43</v>
      </c>
      <c r="D11110" t="s">
        <v>43</v>
      </c>
      <c r="E11110" t="s">
        <v>44</v>
      </c>
      <c r="F11110" t="s">
        <v>44</v>
      </c>
      <c r="G11110" t="s">
        <v>223</v>
      </c>
      <c r="H11110" t="s">
        <v>237</v>
      </c>
      <c r="I11110" t="n">
        <v>1</v>
      </c>
      <c r="J11110" t="n">
        <v>0</v>
      </c>
      <c r="K11110" s="2" t="n">
        <v>0.489177489177489</v>
      </c>
      <c r="L11110" s="3" t="n">
        <v>611</v>
      </c>
      <c r="M11110" s="3" t="n">
        <v>408</v>
      </c>
      <c r="N11110" s="3" t="n">
        <v>13032.57623276</v>
      </c>
      <c r="O11110" s="2" t="n">
        <v>0.0135679457282171</v>
      </c>
      <c r="P11110" s="2" t="n">
        <v>0.141403434386262</v>
      </c>
      <c r="Q11110" s="4" t="n">
        <v>-0.631205673758865</v>
      </c>
      <c r="R11110" s="4" t="n">
        <v>-1.20334958660165</v>
      </c>
      <c r="S11110" s="4" t="n">
        <v>1.69921560313759</v>
      </c>
      <c r="T11110" s="4" t="n">
        <v>-1.19771483815282</v>
      </c>
      <c r="U11110" s="4" t="n">
        <v>1.23844684807838</v>
      </c>
      <c r="V11110" s="4" t="n">
        <v>-1.3669694114577</v>
      </c>
      <c r="W11110" s="4" t="n">
        <v>1.46472725871085</v>
      </c>
      <c r="X11110" t="n">
        <v>7186</v>
      </c>
      <c r="Y11110" t="n">
        <v>4717</v>
      </c>
      <c r="Z11110" t="n">
        <v>7182</v>
      </c>
      <c r="AA11110" t="n">
        <v>4721</v>
      </c>
      <c r="AB11110" s="2" t="n">
        <v>0.999152721880957</v>
      </c>
      <c r="AC11110" s="2" t="n">
        <v>0.656780840991367</v>
      </c>
      <c r="AD11110" s="2" t="n">
        <v>0.656415251878653</v>
      </c>
      <c r="AE11110" s="1" t="n">
        <v>24929</v>
      </c>
      <c r="AF11110" s="1" t="n">
        <v>37641</v>
      </c>
      <c r="AG11110" t="n">
        <v>4728</v>
      </c>
      <c r="AH11110" s="2" t="n">
        <v>0.271100917431193</v>
      </c>
      <c r="AI11110" s="2" t="n">
        <v>1</v>
      </c>
      <c r="AJ11110" t="s">
        <v>225</v>
      </c>
      <c r="AK11110" t="s">
        <v>238</v>
      </c>
    </row>
    <row r="11111">
      <c r="A11111" t="n">
        <v>1102</v>
      </c>
      <c r="B11111" t="n">
        <v>2177</v>
      </c>
      <c r="C11111" t="s">
        <v>43</v>
      </c>
      <c r="D11111" t="s">
        <v>43</v>
      </c>
      <c r="E11111" t="s">
        <v>44</v>
      </c>
      <c r="F11111" t="s">
        <v>44</v>
      </c>
      <c r="G11111" t="s">
        <v>223</v>
      </c>
      <c r="H11111" t="s">
        <v>292</v>
      </c>
      <c r="I11111" t="n">
        <v>1</v>
      </c>
      <c r="J11111" t="n">
        <v>0</v>
      </c>
      <c r="K11111" s="2" t="n">
        <v>0.632967032967033</v>
      </c>
      <c r="L11111" s="3" t="n">
        <v>611</v>
      </c>
      <c r="M11111" s="3" t="n">
        <v>617</v>
      </c>
      <c r="N11111" s="3" t="n">
        <v>13242.85269785</v>
      </c>
      <c r="O11111" s="2" t="n">
        <v>0.00400590343664347</v>
      </c>
      <c r="P11111" s="2" t="n">
        <v>0.0478600042167405</v>
      </c>
      <c r="Q11111" s="4" t="n">
        <v>-0.79424216765453</v>
      </c>
      <c r="R11111" s="4" t="n">
        <v>-3.17221168037107</v>
      </c>
      <c r="S11111" s="4" t="n">
        <v>3.59236769976808</v>
      </c>
      <c r="T11111" s="4" t="n">
        <v>-3.23392573399835</v>
      </c>
      <c r="U11111" s="4" t="n">
        <v>3.23835771155796</v>
      </c>
      <c r="V11111" s="4" t="n">
        <v>-5.07218570677743</v>
      </c>
      <c r="W11111" s="4" t="n">
        <v>5.07218570677743</v>
      </c>
      <c r="X11111" t="n">
        <v>14876</v>
      </c>
      <c r="Y11111" t="n">
        <v>4743</v>
      </c>
      <c r="Z11111" t="n">
        <v>7182</v>
      </c>
      <c r="AA11111" t="n">
        <v>12437</v>
      </c>
      <c r="AB11111" s="2" t="n">
        <v>0.660401002506266</v>
      </c>
      <c r="AC11111" s="2" t="n">
        <v>0.381362064806625</v>
      </c>
      <c r="AD11111" s="2" t="n">
        <v>0.318835708523797</v>
      </c>
      <c r="AE11111" s="1" t="n">
        <v>24929</v>
      </c>
      <c r="AF11111" s="1" t="n">
        <v>22282</v>
      </c>
      <c r="AG11111" t="n">
        <v>17440</v>
      </c>
      <c r="AH11111" s="2" t="n">
        <v>1</v>
      </c>
      <c r="AI11111" s="2" t="n">
        <v>0.86822322895405</v>
      </c>
      <c r="AJ11111" t="s">
        <v>225</v>
      </c>
      <c r="AK11111" t="s">
        <v>293</v>
      </c>
    </row>
    <row r="11112">
      <c r="A11112" t="n">
        <v>1104</v>
      </c>
      <c r="B11112" t="n">
        <v>3272</v>
      </c>
      <c r="C11112" t="s">
        <v>43</v>
      </c>
      <c r="D11112" t="s">
        <v>43</v>
      </c>
      <c r="E11112" t="s">
        <v>44</v>
      </c>
      <c r="F11112" t="s">
        <v>44</v>
      </c>
      <c r="G11112" t="s">
        <v>219</v>
      </c>
      <c r="H11112" t="s">
        <v>290</v>
      </c>
      <c r="I11112" t="n">
        <v>-1</v>
      </c>
      <c r="J11112" t="n">
        <v>0</v>
      </c>
      <c r="K11112" s="2" t="n">
        <v>0.5</v>
      </c>
      <c r="L11112" s="3" t="n">
        <v>1133</v>
      </c>
      <c r="M11112" s="3" t="n">
        <v>-472</v>
      </c>
      <c r="N11112" s="3" t="n">
        <v>7632.01270421</v>
      </c>
      <c r="O11112" s="2" t="n">
        <v>0.000589043785588062</v>
      </c>
      <c r="P11112" s="2" t="n">
        <v>0.0125662674258787</v>
      </c>
      <c r="Q11112" s="4" t="n">
        <v>0.979960707269155</v>
      </c>
      <c r="R11112" s="4" t="n">
        <v>5.04461024936185</v>
      </c>
      <c r="S11112" s="4" t="n">
        <v>5.08262320832513</v>
      </c>
      <c r="T11112" s="4" t="n">
        <v>5.04585541054266</v>
      </c>
      <c r="U11112" s="4" t="n">
        <v>5.04585541054266</v>
      </c>
      <c r="V11112" s="4" t="n">
        <v>5.1121566776197</v>
      </c>
      <c r="W11112" s="4" t="n">
        <v>5.1121566776197</v>
      </c>
      <c r="X11112" t="n">
        <v>5758</v>
      </c>
      <c r="Y11112" t="n">
        <v>5093</v>
      </c>
      <c r="Z11112" t="n">
        <v>5102</v>
      </c>
      <c r="AA11112" t="n">
        <v>5749</v>
      </c>
      <c r="AB11112" s="2" t="n">
        <v>0.998235985887887</v>
      </c>
      <c r="AC11112" s="2" t="n">
        <v>0.885893198817186</v>
      </c>
      <c r="AD11112" s="2" t="n">
        <v>0.88450850989927</v>
      </c>
      <c r="AE11112" s="1" t="n">
        <v>31778</v>
      </c>
      <c r="AF11112" s="1" t="n">
        <v>36595</v>
      </c>
      <c r="AG11112" t="n">
        <v>5774</v>
      </c>
      <c r="AH11112" s="2" t="n">
        <v>0.545179869700689</v>
      </c>
      <c r="AI11112" s="2" t="n">
        <v>1</v>
      </c>
      <c r="AJ11112" t="s">
        <v>221</v>
      </c>
      <c r="AK11112" t="s">
        <v>291</v>
      </c>
    </row>
    <row r="11113">
      <c r="A11113" t="n">
        <v>1102</v>
      </c>
      <c r="B11113" t="n">
        <v>1104</v>
      </c>
      <c r="C11113" t="s">
        <v>43</v>
      </c>
      <c r="D11113" t="s">
        <v>43</v>
      </c>
      <c r="E11113" t="s">
        <v>44</v>
      </c>
      <c r="F11113" t="s">
        <v>44</v>
      </c>
      <c r="G11113" t="s">
        <v>223</v>
      </c>
      <c r="H11113" t="s">
        <v>219</v>
      </c>
      <c r="I11113" t="n">
        <v>-1</v>
      </c>
      <c r="J11113" t="n">
        <v>0</v>
      </c>
      <c r="K11113" s="2" t="n">
        <v>0.436507936507937</v>
      </c>
      <c r="L11113" s="3" t="n">
        <v>611</v>
      </c>
      <c r="M11113" s="3" t="n">
        <v>522</v>
      </c>
      <c r="N11113" s="3" t="n">
        <v>12758.26248954</v>
      </c>
      <c r="O11113" s="2" t="n">
        <v>0.00078462142016477</v>
      </c>
      <c r="P11113" s="2" t="n">
        <v>0.0100039231071008</v>
      </c>
      <c r="Q11113" s="4" t="n">
        <v>-0.976835492736553</v>
      </c>
      <c r="R11113" s="4" t="n">
        <v>-5.20586504511573</v>
      </c>
      <c r="S11113" s="4" t="n">
        <v>5.24615535504119</v>
      </c>
      <c r="T11113" s="4" t="n">
        <v>-5.14528725149843</v>
      </c>
      <c r="U11113" s="4" t="n">
        <v>5.21291193450773</v>
      </c>
      <c r="V11113" s="4" t="n">
        <v>-4.23514753085015</v>
      </c>
      <c r="W11113" s="4" t="n">
        <v>4.23514753085015</v>
      </c>
      <c r="X11113" t="n">
        <v>7340</v>
      </c>
      <c r="Y11113" t="n">
        <v>5098</v>
      </c>
      <c r="Z11113" t="n">
        <v>7336</v>
      </c>
      <c r="AA11113" t="n">
        <v>5102</v>
      </c>
      <c r="AB11113" s="2" t="n">
        <v>0.99921599372795</v>
      </c>
      <c r="AC11113" s="2" t="n">
        <v>0.694929116684842</v>
      </c>
      <c r="AD11113" s="2" t="n">
        <v>0.694550408719346</v>
      </c>
      <c r="AE11113" s="1" t="n">
        <v>24929</v>
      </c>
      <c r="AF11113" s="1" t="n">
        <v>31778</v>
      </c>
      <c r="AG11113" t="n">
        <v>10591</v>
      </c>
      <c r="AH11113" s="2" t="n">
        <v>0.607282110091743</v>
      </c>
      <c r="AI11113" s="2" t="n">
        <v>1</v>
      </c>
      <c r="AJ11113" t="s">
        <v>225</v>
      </c>
      <c r="AK11113" t="s">
        <v>221</v>
      </c>
    </row>
    <row r="11114">
      <c r="A11114" t="n">
        <v>1102</v>
      </c>
      <c r="B11114" t="n">
        <v>3272</v>
      </c>
      <c r="C11114" t="s">
        <v>43</v>
      </c>
      <c r="D11114" t="s">
        <v>43</v>
      </c>
      <c r="E11114" t="s">
        <v>44</v>
      </c>
      <c r="F11114" t="s">
        <v>44</v>
      </c>
      <c r="G11114" t="s">
        <v>223</v>
      </c>
      <c r="H11114" t="s">
        <v>290</v>
      </c>
      <c r="I11114" t="n">
        <v>-1</v>
      </c>
      <c r="J11114" t="n">
        <v>0</v>
      </c>
      <c r="K11114" s="2" t="n">
        <v>0.484126984126984</v>
      </c>
      <c r="L11114" s="3" t="n">
        <v>611</v>
      </c>
      <c r="M11114" s="3" t="n">
        <v>50</v>
      </c>
      <c r="N11114" s="3" t="n">
        <v>8889.53598483</v>
      </c>
      <c r="O11114" s="2" t="n">
        <v>0.0832458901713886</v>
      </c>
      <c r="P11114" s="2" t="n">
        <v>0.584295208114725</v>
      </c>
      <c r="Q11114" s="4" t="n">
        <v>-0.151468904998092</v>
      </c>
      <c r="R11114" s="4" t="n">
        <v>-0.124519062609304</v>
      </c>
      <c r="S11114" s="4" t="n">
        <v>0.504127317243787</v>
      </c>
      <c r="T11114" s="4" t="n">
        <v>-0.106716972607547</v>
      </c>
      <c r="U11114" s="4" t="n">
        <v>0.262168022911779</v>
      </c>
      <c r="V11114" s="4" t="n">
        <v>0.87700914676955</v>
      </c>
      <c r="W11114" s="4" t="n">
        <v>0.87700914676955</v>
      </c>
      <c r="X11114" t="n">
        <v>7367</v>
      </c>
      <c r="Y11114" t="n">
        <v>5718</v>
      </c>
      <c r="Z11114" t="n">
        <v>7336</v>
      </c>
      <c r="AA11114" t="n">
        <v>5749</v>
      </c>
      <c r="AB11114" s="2" t="n">
        <v>0.994607757870934</v>
      </c>
      <c r="AC11114" s="2" t="n">
        <v>0.779443838604144</v>
      </c>
      <c r="AD11114" s="2" t="n">
        <v>0.776163974480793</v>
      </c>
      <c r="AE11114" s="1" t="n">
        <v>24929</v>
      </c>
      <c r="AF11114" s="1" t="n">
        <v>36595</v>
      </c>
      <c r="AG11114" t="n">
        <v>5774</v>
      </c>
      <c r="AH11114" s="2" t="n">
        <v>0.331077981651376</v>
      </c>
      <c r="AI11114" s="2" t="n">
        <v>1</v>
      </c>
      <c r="AJ11114" t="s">
        <v>225</v>
      </c>
      <c r="AK11114" t="s">
        <v>291</v>
      </c>
    </row>
    <row r="11115">
      <c r="A11115" t="n">
        <v>1104</v>
      </c>
      <c r="B11115" t="n">
        <v>2057</v>
      </c>
      <c r="C11115" t="s">
        <v>43</v>
      </c>
      <c r="D11115" t="s">
        <v>43</v>
      </c>
      <c r="E11115" t="s">
        <v>44</v>
      </c>
      <c r="F11115" t="s">
        <v>44</v>
      </c>
      <c r="G11115" t="s">
        <v>219</v>
      </c>
      <c r="H11115" t="s">
        <v>602</v>
      </c>
      <c r="I11115" t="n">
        <v>-1</v>
      </c>
      <c r="J11115" t="n">
        <v>0</v>
      </c>
      <c r="K11115" s="2" t="n">
        <v>0.419191919191919</v>
      </c>
      <c r="L11115" s="3" t="n">
        <v>1133</v>
      </c>
      <c r="M11115" s="3" t="n">
        <v>139</v>
      </c>
      <c r="N11115" s="3" t="n">
        <v>8844.57924782</v>
      </c>
      <c r="O11115" s="2" t="n">
        <v>0.0162859560067682</v>
      </c>
      <c r="P11115" s="2" t="n">
        <v>0.145939086294416</v>
      </c>
      <c r="Q11115" s="4" t="n">
        <v>0.728230488067082</v>
      </c>
      <c r="R11115" s="4" t="n">
        <v>2.22973773265651</v>
      </c>
      <c r="S11115" s="4" t="n">
        <v>2.41040609137056</v>
      </c>
      <c r="T11115" s="4" t="n">
        <v>2.22799950037946</v>
      </c>
      <c r="U11115" s="4" t="n">
        <v>2.22799950037946</v>
      </c>
      <c r="V11115" s="4" t="n">
        <v>2.03897566584335</v>
      </c>
      <c r="W11115" s="4" t="n">
        <v>2.03897566584335</v>
      </c>
      <c r="X11115" t="n">
        <v>5866</v>
      </c>
      <c r="Y11115" t="n">
        <v>4728</v>
      </c>
      <c r="Z11115" t="n">
        <v>5102</v>
      </c>
      <c r="AA11115" t="n">
        <v>5492</v>
      </c>
      <c r="AB11115" s="2" t="n">
        <v>0.926695413563309</v>
      </c>
      <c r="AC11115" s="2" t="n">
        <v>0.860888565185725</v>
      </c>
      <c r="AD11115" s="2" t="n">
        <v>0.80600068189567</v>
      </c>
      <c r="AE11115" s="1" t="n">
        <v>31778</v>
      </c>
      <c r="AF11115" s="1" t="n">
        <v>26092</v>
      </c>
      <c r="AG11115" t="n">
        <v>10591</v>
      </c>
      <c r="AH11115" s="2" t="n">
        <v>1</v>
      </c>
      <c r="AI11115" s="2" t="n">
        <v>0.650672728389752</v>
      </c>
      <c r="AJ11115" t="s">
        <v>221</v>
      </c>
      <c r="AK11115" t="s">
        <v>603</v>
      </c>
    </row>
    <row r="11116">
      <c r="A11116" t="n">
        <v>1104</v>
      </c>
      <c r="B11116" t="n">
        <v>2220</v>
      </c>
      <c r="C11116" t="s">
        <v>43</v>
      </c>
      <c r="D11116" t="s">
        <v>43</v>
      </c>
      <c r="E11116" t="s">
        <v>44</v>
      </c>
      <c r="F11116" t="s">
        <v>44</v>
      </c>
      <c r="G11116" t="s">
        <v>219</v>
      </c>
      <c r="H11116" t="s">
        <v>195</v>
      </c>
      <c r="I11116" t="n">
        <v>1</v>
      </c>
      <c r="J11116" t="n">
        <v>0</v>
      </c>
      <c r="K11116" s="2" t="n">
        <v>0.338383838383838</v>
      </c>
      <c r="L11116" s="3" t="n">
        <v>1133</v>
      </c>
      <c r="M11116" s="3" t="n">
        <v>-725</v>
      </c>
      <c r="N11116" s="3" t="n">
        <v>14530.23363344</v>
      </c>
      <c r="O11116" s="2" t="n">
        <v>0.00235109717868339</v>
      </c>
      <c r="P11116" s="2" t="n">
        <v>0.0225313479623824</v>
      </c>
      <c r="Q11116" s="4" t="n">
        <v>0.924980361351139</v>
      </c>
      <c r="R11116" s="4" t="n">
        <v>4.36569357366771</v>
      </c>
      <c r="S11116" s="4" t="n">
        <v>4.51255877742946</v>
      </c>
      <c r="T11116" s="4" t="n">
        <v>4.36546757357003</v>
      </c>
      <c r="U11116" s="4" t="n">
        <v>4.36546757357003</v>
      </c>
      <c r="V11116" s="4" t="n">
        <v>4.35045579911902</v>
      </c>
      <c r="W11116" s="4" t="n">
        <v>4.35045579911902</v>
      </c>
      <c r="X11116" t="n">
        <v>5753</v>
      </c>
      <c r="Y11116" t="n">
        <v>5104</v>
      </c>
      <c r="Z11116" t="n">
        <v>5110</v>
      </c>
      <c r="AA11116" t="n">
        <v>5747</v>
      </c>
      <c r="AB11116" s="2" t="n">
        <v>0.998825831702544</v>
      </c>
      <c r="AC11116" s="2" t="n">
        <v>0.888115538541848</v>
      </c>
      <c r="AD11116" s="2" t="n">
        <v>0.887189292543021</v>
      </c>
      <c r="AE11116" s="1" t="n">
        <v>31778</v>
      </c>
      <c r="AF11116" s="1" t="n">
        <v>36595</v>
      </c>
      <c r="AG11116" t="n">
        <v>5774</v>
      </c>
      <c r="AH11116" s="2" t="n">
        <v>0.545179869700689</v>
      </c>
      <c r="AI11116" s="2" t="n">
        <v>1</v>
      </c>
      <c r="AJ11116" t="s">
        <v>221</v>
      </c>
      <c r="AK11116" t="s">
        <v>197</v>
      </c>
    </row>
    <row r="11117">
      <c r="A11117" t="n">
        <v>1145</v>
      </c>
      <c r="B11117" t="n">
        <v>3272</v>
      </c>
      <c r="C11117" t="s">
        <v>43</v>
      </c>
      <c r="D11117" t="s">
        <v>43</v>
      </c>
      <c r="E11117" t="s">
        <v>44</v>
      </c>
      <c r="F11117" t="s">
        <v>44</v>
      </c>
      <c r="G11117" t="s">
        <v>235</v>
      </c>
      <c r="H11117" t="s">
        <v>290</v>
      </c>
      <c r="I11117" t="n">
        <v>-1</v>
      </c>
      <c r="J11117" t="n">
        <v>0</v>
      </c>
      <c r="K11117" s="2" t="n">
        <v>0.572222222222222</v>
      </c>
      <c r="L11117" s="3" t="n">
        <v>1001</v>
      </c>
      <c r="M11117" s="3" t="n">
        <v>-340</v>
      </c>
      <c r="N11117" s="3" t="n">
        <v>11836.08915237</v>
      </c>
      <c r="O11117" s="2" t="n">
        <v>0.00174641983932937</v>
      </c>
      <c r="P11117" s="2" t="n">
        <v>0.0277680754453371</v>
      </c>
      <c r="Q11117" s="4" t="n">
        <v>0.942617214835549</v>
      </c>
      <c r="R11117" s="4" t="n">
        <v>2.8195075096053</v>
      </c>
      <c r="S11117" s="4" t="n">
        <v>2.91594481313306</v>
      </c>
      <c r="T11117" s="4" t="n">
        <v>2.82380826793416</v>
      </c>
      <c r="U11117" s="4" t="n">
        <v>2.82380826793416</v>
      </c>
      <c r="V11117" s="4" t="n">
        <v>2.81761829798153</v>
      </c>
      <c r="W11117" s="4" t="n">
        <v>2.81761829798153</v>
      </c>
      <c r="X11117" t="n">
        <v>5838</v>
      </c>
      <c r="Y11117" t="n">
        <v>5726</v>
      </c>
      <c r="Z11117" t="n">
        <v>5815</v>
      </c>
      <c r="AA11117" t="n">
        <v>5749</v>
      </c>
      <c r="AB11117" s="2" t="n">
        <v>0.995999304226822</v>
      </c>
      <c r="AC11117" s="2" t="n">
        <v>0.98469475494411</v>
      </c>
      <c r="AD11117" s="2" t="n">
        <v>0.980815347721823</v>
      </c>
      <c r="AE11117" s="1" t="n">
        <v>36526</v>
      </c>
      <c r="AF11117" s="1" t="n">
        <v>36595</v>
      </c>
      <c r="AG11117" t="n">
        <v>5774</v>
      </c>
      <c r="AH11117" s="2" t="n">
        <v>0.988190997775116</v>
      </c>
      <c r="AI11117" s="2" t="n">
        <v>1</v>
      </c>
      <c r="AJ11117" t="s">
        <v>236</v>
      </c>
      <c r="AK11117" t="s">
        <v>291</v>
      </c>
    </row>
    <row r="11118">
      <c r="A11118" t="n">
        <v>1145</v>
      </c>
      <c r="B11118" t="n">
        <v>1709</v>
      </c>
      <c r="C11118" t="s">
        <v>43</v>
      </c>
      <c r="D11118" t="s">
        <v>43</v>
      </c>
      <c r="E11118" t="s">
        <v>44</v>
      </c>
      <c r="F11118" t="s">
        <v>44</v>
      </c>
      <c r="G11118" t="s">
        <v>235</v>
      </c>
      <c r="H11118" t="s">
        <v>227</v>
      </c>
      <c r="I11118" t="n">
        <v>-1</v>
      </c>
      <c r="J11118" t="n">
        <v>0</v>
      </c>
      <c r="K11118" s="2" t="n">
        <v>0.5</v>
      </c>
      <c r="L11118" s="3" t="n">
        <v>1001</v>
      </c>
      <c r="M11118" s="3" t="n">
        <v>-398</v>
      </c>
      <c r="N11118" s="3" t="n">
        <v>4520.00530353</v>
      </c>
      <c r="O11118" s="2" t="n">
        <v>0.01239328008813</v>
      </c>
      <c r="P11118" s="2" t="n">
        <v>0.172955108785459</v>
      </c>
      <c r="Q11118" s="4" t="n">
        <v>0.704963747908533</v>
      </c>
      <c r="R11118" s="4" t="n">
        <v>1.2192095841366</v>
      </c>
      <c r="S11118" s="4" t="n">
        <v>1.54721839713578</v>
      </c>
      <c r="T11118" s="4" t="n">
        <v>1.23783428717494</v>
      </c>
      <c r="U11118" s="4" t="n">
        <v>1.2541980864581</v>
      </c>
      <c r="V11118" s="4" t="n">
        <v>1.61116414085453</v>
      </c>
      <c r="W11118" s="4" t="n">
        <v>1.61116414085453</v>
      </c>
      <c r="X11118" t="n">
        <v>8367</v>
      </c>
      <c r="Y11118" t="n">
        <v>3631</v>
      </c>
      <c r="Z11118" t="n">
        <v>5815</v>
      </c>
      <c r="AA11118" t="n">
        <v>6183</v>
      </c>
      <c r="AB11118" s="2" t="n">
        <v>0.624419604471195</v>
      </c>
      <c r="AC11118" s="2" t="n">
        <v>0.587255377648391</v>
      </c>
      <c r="AD11118" s="2" t="n">
        <v>0.433966774232102</v>
      </c>
      <c r="AE11118" s="1" t="n">
        <v>36526</v>
      </c>
      <c r="AF11118" s="1" t="n">
        <v>31778</v>
      </c>
      <c r="AG11118" t="n">
        <v>5843</v>
      </c>
      <c r="AH11118" s="2" t="n">
        <v>1</v>
      </c>
      <c r="AI11118" s="2" t="n">
        <v>0.444402190447216</v>
      </c>
      <c r="AJ11118" t="s">
        <v>236</v>
      </c>
      <c r="AK11118" t="s">
        <v>228</v>
      </c>
    </row>
    <row r="11119">
      <c r="A11119" t="n">
        <v>1145</v>
      </c>
      <c r="B11119" t="n">
        <v>2208</v>
      </c>
      <c r="C11119" t="s">
        <v>43</v>
      </c>
      <c r="D11119" t="s">
        <v>43</v>
      </c>
      <c r="E11119" t="s">
        <v>44</v>
      </c>
      <c r="F11119" t="s">
        <v>44</v>
      </c>
      <c r="G11119" t="s">
        <v>235</v>
      </c>
      <c r="H11119" t="s">
        <v>926</v>
      </c>
      <c r="I11119" t="n">
        <v>-1</v>
      </c>
      <c r="J11119" t="n">
        <v>0</v>
      </c>
      <c r="K11119" s="2" t="n">
        <v>0.55</v>
      </c>
      <c r="L11119" s="3" t="n">
        <v>1001</v>
      </c>
      <c r="M11119" s="3" t="n">
        <v>-260</v>
      </c>
      <c r="N11119" s="3" t="n">
        <v>13396.73068316</v>
      </c>
      <c r="O11119" s="2" t="n">
        <v>0.00190073917634636</v>
      </c>
      <c r="P11119" s="2" t="n">
        <v>0.0323125659978881</v>
      </c>
      <c r="Q11119" s="4" t="n">
        <v>0.949640287769784</v>
      </c>
      <c r="R11119" s="4" t="n">
        <v>3.06359028511088</v>
      </c>
      <c r="S11119" s="4" t="n">
        <v>3.1396620908131</v>
      </c>
      <c r="T11119" s="4" t="n">
        <v>3.06044188631786</v>
      </c>
      <c r="U11119" s="4" t="n">
        <v>3.06044188631786</v>
      </c>
      <c r="V11119" s="4" t="n">
        <v>2.56634774092164</v>
      </c>
      <c r="W11119" s="4" t="n">
        <v>2.56634774092164</v>
      </c>
      <c r="X11119" t="n">
        <v>7567</v>
      </c>
      <c r="Y11119" t="n">
        <v>4735</v>
      </c>
      <c r="Z11119" t="n">
        <v>5815</v>
      </c>
      <c r="AA11119" t="n">
        <v>6487</v>
      </c>
      <c r="AB11119" s="2" t="n">
        <v>0.814273430782459</v>
      </c>
      <c r="AC11119" s="2" t="n">
        <v>0.729921381223986</v>
      </c>
      <c r="AD11119" s="2" t="n">
        <v>0.625743359323378</v>
      </c>
      <c r="AE11119" s="1" t="n">
        <v>36526</v>
      </c>
      <c r="AF11119" s="1" t="n">
        <v>22282</v>
      </c>
      <c r="AG11119" t="n">
        <v>5843</v>
      </c>
      <c r="AH11119" s="2" t="n">
        <v>1</v>
      </c>
      <c r="AI11119" s="2" t="n">
        <v>0.290884651764823</v>
      </c>
      <c r="AJ11119" t="s">
        <v>236</v>
      </c>
      <c r="AK11119" t="s">
        <v>927</v>
      </c>
    </row>
    <row r="11120">
      <c r="A11120" t="n">
        <v>1812</v>
      </c>
      <c r="B11120" t="n">
        <v>3700</v>
      </c>
      <c r="C11120" t="s">
        <v>43</v>
      </c>
      <c r="D11120" t="s">
        <v>43</v>
      </c>
      <c r="E11120" t="s">
        <v>62</v>
      </c>
      <c r="F11120" t="s">
        <v>83</v>
      </c>
      <c r="G11120" t="s">
        <v>156</v>
      </c>
      <c r="H11120" t="s">
        <v>155</v>
      </c>
      <c r="I11120" t="n">
        <v>-1</v>
      </c>
      <c r="J11120" t="n">
        <v>0</v>
      </c>
      <c r="K11120" s="2" t="n">
        <v>0.583333333333333</v>
      </c>
      <c r="L11120" s="3" t="n">
        <v>104</v>
      </c>
      <c r="M11120" s="3"/>
      <c r="N11120" s="3" t="n">
        <v>13709.13564244</v>
      </c>
      <c r="O11120" s="2" t="n">
        <v>0.0241059602649007</v>
      </c>
      <c r="P11120" s="2" t="n">
        <v>0.229403973509934</v>
      </c>
      <c r="Q11120" s="4" t="n">
        <v>0.0884907709011944</v>
      </c>
      <c r="R11120" s="4" t="n">
        <v>0.311258278145696</v>
      </c>
      <c r="S11120" s="4" t="n">
        <v>1.40556291390728</v>
      </c>
      <c r="T11120" s="4" t="n">
        <v>0.333468313859838</v>
      </c>
      <c r="U11120" s="4" t="n">
        <v>0.766200888027779</v>
      </c>
      <c r="V11120" s="4" t="n">
        <v>0.282979619289945</v>
      </c>
      <c r="W11120" s="4" t="n">
        <v>0.473302977370237</v>
      </c>
      <c r="X11120" t="n">
        <v>4035</v>
      </c>
      <c r="Y11120" t="n">
        <v>3775</v>
      </c>
      <c r="Z11120" t="n">
        <v>3910</v>
      </c>
      <c r="AA11120" t="n">
        <v>3900</v>
      </c>
      <c r="AB11120" s="2" t="n">
        <v>0.967948717948718</v>
      </c>
      <c r="AC11120" s="2" t="n">
        <v>0.965473145780051</v>
      </c>
      <c r="AD11120" s="2" t="n">
        <v>0.935563816604709</v>
      </c>
      <c r="AE11120" s="1" t="n">
        <v>38601</v>
      </c>
      <c r="AF11120" s="1" t="n">
        <v>38718</v>
      </c>
      <c r="AG11120" t="n">
        <v>3946</v>
      </c>
      <c r="AH11120" s="2" t="n">
        <v>0.971203544179178</v>
      </c>
      <c r="AI11120" s="2" t="n">
        <v>0.975043241907586</v>
      </c>
      <c r="AJ11120" t="s">
        <v>158</v>
      </c>
      <c r="AK11120" t="s">
        <v>243</v>
      </c>
    </row>
    <row r="11121">
      <c r="A11121" t="n">
        <v>1812</v>
      </c>
      <c r="B11121" t="n">
        <v>4261</v>
      </c>
      <c r="C11121" t="s">
        <v>43</v>
      </c>
      <c r="D11121" t="s">
        <v>43</v>
      </c>
      <c r="E11121" t="s">
        <v>62</v>
      </c>
      <c r="F11121" t="s">
        <v>83</v>
      </c>
      <c r="G11121" t="s">
        <v>156</v>
      </c>
      <c r="H11121" t="s">
        <v>170</v>
      </c>
      <c r="I11121" t="n">
        <v>-1</v>
      </c>
      <c r="J11121" t="n">
        <v>0</v>
      </c>
      <c r="K11121" s="2" t="n">
        <v>0.602564102564103</v>
      </c>
      <c r="L11121" s="3" t="n">
        <v>104</v>
      </c>
      <c r="M11121" s="3"/>
      <c r="N11121" s="3" t="n">
        <v>12278.47423368</v>
      </c>
      <c r="O11121" s="2" t="n">
        <v>0.0457198443579767</v>
      </c>
      <c r="P11121" s="2" t="n">
        <v>0.433852140077821</v>
      </c>
      <c r="Q11121" s="4" t="n">
        <v>0.242609582059123</v>
      </c>
      <c r="R11121" s="4" t="n">
        <v>0.186916342412451</v>
      </c>
      <c r="S11121" s="4" t="n">
        <v>0.765418287937743</v>
      </c>
      <c r="T11121" s="4" t="n">
        <v>0.17522567386119</v>
      </c>
      <c r="U11121" s="4" t="n">
        <v>0.339191808568687</v>
      </c>
      <c r="V11121" s="4" t="n">
        <v>0.370848764712594</v>
      </c>
      <c r="W11121" s="4" t="n">
        <v>0.410768474687963</v>
      </c>
      <c r="X11121" t="n">
        <v>5139</v>
      </c>
      <c r="Y11121" t="n">
        <v>2056</v>
      </c>
      <c r="Z11121" t="n">
        <v>3910</v>
      </c>
      <c r="AA11121" t="n">
        <v>3285</v>
      </c>
      <c r="AB11121" s="2" t="n">
        <v>0.625875190258752</v>
      </c>
      <c r="AC11121" s="2" t="n">
        <v>0.525831202046036</v>
      </c>
      <c r="AD11121" s="2" t="n">
        <v>0.400077836154894</v>
      </c>
      <c r="AE11121" s="1" t="n">
        <v>38601</v>
      </c>
      <c r="AF11121" s="1" t="n">
        <v>38718</v>
      </c>
      <c r="AG11121" t="n">
        <v>3946</v>
      </c>
      <c r="AH11121" s="2" t="n">
        <v>0.971203544179178</v>
      </c>
      <c r="AI11121" s="2" t="n">
        <v>0.722181551976574</v>
      </c>
      <c r="AJ11121" t="s">
        <v>158</v>
      </c>
      <c r="AK11121" t="s">
        <v>172</v>
      </c>
    </row>
    <row r="11122">
      <c r="A11122" t="n">
        <v>2297</v>
      </c>
      <c r="B11122" t="n">
        <v>2830</v>
      </c>
      <c r="C11122" t="s">
        <v>43</v>
      </c>
      <c r="D11122" t="s">
        <v>43</v>
      </c>
      <c r="E11122" t="s">
        <v>62</v>
      </c>
      <c r="F11122" t="s">
        <v>44</v>
      </c>
      <c r="G11122" t="s">
        <v>239</v>
      </c>
      <c r="H11122" t="s">
        <v>326</v>
      </c>
      <c r="I11122" t="n">
        <v>-1</v>
      </c>
      <c r="J11122" t="n">
        <v>0</v>
      </c>
      <c r="K11122" s="2" t="n">
        <v>0.711640211640212</v>
      </c>
      <c r="L11122" s="3" t="n">
        <v>181</v>
      </c>
      <c r="M11122" s="3" t="n">
        <v>-125</v>
      </c>
      <c r="N11122" s="3" t="n">
        <v>13693.60893026</v>
      </c>
      <c r="O11122" s="2" t="n">
        <v>0.035136815920398</v>
      </c>
      <c r="P11122" s="2" t="n">
        <v>0.340796019900498</v>
      </c>
      <c r="Q11122" s="4" t="n">
        <v>0.176925555913632</v>
      </c>
      <c r="R11122" s="4" t="n">
        <v>0.196144278606965</v>
      </c>
      <c r="S11122" s="4" t="n">
        <v>1.01218905472637</v>
      </c>
      <c r="T11122" s="4" t="n">
        <v>0.185186746323838</v>
      </c>
      <c r="U11122" s="4" t="n">
        <v>0.514979804650452</v>
      </c>
      <c r="V11122" s="4" t="n">
        <v>0.149866790279643</v>
      </c>
      <c r="W11122" s="4" t="n">
        <v>0.345374763837205</v>
      </c>
      <c r="X11122" t="n">
        <v>6224</v>
      </c>
      <c r="Y11122" t="n">
        <v>3216</v>
      </c>
      <c r="Z11122" t="n">
        <v>6164</v>
      </c>
      <c r="AA11122" t="n">
        <v>3276</v>
      </c>
      <c r="AB11122" s="2" t="n">
        <v>0.981684981684982</v>
      </c>
      <c r="AC11122" s="2" t="n">
        <v>0.521739130434783</v>
      </c>
      <c r="AD11122" s="2" t="n">
        <v>0.516709511568123</v>
      </c>
      <c r="AE11122" s="1" t="n">
        <v>36894</v>
      </c>
      <c r="AF11122" s="1" t="n">
        <v>39083</v>
      </c>
      <c r="AG11122" t="n">
        <v>3286</v>
      </c>
      <c r="AH11122" s="2" t="n">
        <v>0.480479602281035</v>
      </c>
      <c r="AI11122" s="2" t="n">
        <v>1</v>
      </c>
      <c r="AJ11122" t="s">
        <v>240</v>
      </c>
      <c r="AK11122" t="s">
        <v>327</v>
      </c>
    </row>
    <row r="11123">
      <c r="A11123" t="n">
        <v>2297</v>
      </c>
      <c r="B11123" t="n">
        <v>4261</v>
      </c>
      <c r="C11123" t="s">
        <v>43</v>
      </c>
      <c r="D11123" t="s">
        <v>43</v>
      </c>
      <c r="E11123" t="s">
        <v>62</v>
      </c>
      <c r="F11123" t="s">
        <v>83</v>
      </c>
      <c r="G11123" t="s">
        <v>239</v>
      </c>
      <c r="H11123" t="s">
        <v>170</v>
      </c>
      <c r="I11123" t="n">
        <v>1</v>
      </c>
      <c r="J11123" t="n">
        <v>0</v>
      </c>
      <c r="K11123" s="2" t="n">
        <v>0.542735042735043</v>
      </c>
      <c r="L11123" s="3" t="n">
        <v>181</v>
      </c>
      <c r="M11123" s="3"/>
      <c r="N11123" s="3" t="n">
        <v>13692.10936489</v>
      </c>
      <c r="O11123" s="2" t="n">
        <v>0.0354484225451967</v>
      </c>
      <c r="P11123" s="2" t="n">
        <v>0.376107763204537</v>
      </c>
      <c r="Q11123" s="4" t="n">
        <v>0.450202131569276</v>
      </c>
      <c r="R11123" s="4" t="n">
        <v>0.264764267990073</v>
      </c>
      <c r="S11123" s="4" t="n">
        <v>0.80102800425381</v>
      </c>
      <c r="T11123" s="4" t="n">
        <v>0.223897401922615</v>
      </c>
      <c r="U11123" s="4" t="n">
        <v>0.510233616117618</v>
      </c>
      <c r="V11123" s="4" t="n">
        <v>0.48242058488538</v>
      </c>
      <c r="W11123" s="4" t="n">
        <v>0.604282286629269</v>
      </c>
      <c r="X11123" t="n">
        <v>6630</v>
      </c>
      <c r="Y11123" t="n">
        <v>2821</v>
      </c>
      <c r="Z11123" t="n">
        <v>6166</v>
      </c>
      <c r="AA11123" t="n">
        <v>3285</v>
      </c>
      <c r="AB11123" s="2" t="n">
        <v>0.858751902587519</v>
      </c>
      <c r="AC11123" s="2" t="n">
        <v>0.457508919883231</v>
      </c>
      <c r="AD11123" s="2" t="n">
        <v>0.425490196078431</v>
      </c>
      <c r="AE11123" s="1" t="n">
        <v>36894</v>
      </c>
      <c r="AF11123" s="1" t="n">
        <v>38718</v>
      </c>
      <c r="AG11123" t="n">
        <v>5015</v>
      </c>
      <c r="AH11123" s="2" t="n">
        <v>0.733294341277965</v>
      </c>
      <c r="AI11123" s="2" t="n">
        <v>0.917825768667643</v>
      </c>
      <c r="AJ11123" t="s">
        <v>240</v>
      </c>
      <c r="AK11123" t="s">
        <v>172</v>
      </c>
    </row>
    <row r="11124">
      <c r="A11124" t="n">
        <v>2815</v>
      </c>
      <c r="B11124" t="n">
        <v>4223</v>
      </c>
      <c r="C11124" t="s">
        <v>43</v>
      </c>
      <c r="D11124" t="s">
        <v>43</v>
      </c>
      <c r="E11124" t="s">
        <v>44</v>
      </c>
      <c r="F11124" t="s">
        <v>83</v>
      </c>
      <c r="G11124" t="s">
        <v>207</v>
      </c>
      <c r="H11124" t="s">
        <v>163</v>
      </c>
      <c r="I11124" t="n">
        <v>-1</v>
      </c>
      <c r="J11124" t="n">
        <v>0</v>
      </c>
      <c r="K11124" s="2" t="n">
        <v>0.942857142857143</v>
      </c>
      <c r="L11124" s="3" t="n">
        <v>267</v>
      </c>
      <c r="M11124" s="3"/>
      <c r="N11124" s="3" t="n">
        <v>43.6945833</v>
      </c>
      <c r="O11124" s="2" t="n">
        <v>0.673567467652495</v>
      </c>
      <c r="P11124" s="2" t="n">
        <v>0.862476894639556</v>
      </c>
      <c r="Q11124" s="4" t="n">
        <v>-0.65118912797282</v>
      </c>
      <c r="R11124" s="4" t="n">
        <v>-0.0557855822550829</v>
      </c>
      <c r="S11124" s="4" t="n">
        <v>0.216672828096118</v>
      </c>
      <c r="T11124" s="4" t="n">
        <v>-0.0434948361841225</v>
      </c>
      <c r="U11124" s="4" t="n">
        <v>0.123471723436281</v>
      </c>
      <c r="V11124" s="4" t="n">
        <v>0.0572791280165833</v>
      </c>
      <c r="W11124" s="4" t="n">
        <v>0.311167927902958</v>
      </c>
      <c r="X11124" t="n">
        <v>4442</v>
      </c>
      <c r="Y11124" t="n">
        <v>2705</v>
      </c>
      <c r="Z11124" t="n">
        <v>2789</v>
      </c>
      <c r="AA11124" t="n">
        <v>4358</v>
      </c>
      <c r="AB11124" s="2" t="n">
        <v>0.969881678020796</v>
      </c>
      <c r="AC11124" s="2" t="n">
        <v>0.620697567691602</v>
      </c>
      <c r="AD11124" s="2" t="n">
        <v>0.608959927960378</v>
      </c>
      <c r="AE11124" s="1" t="n">
        <v>39083</v>
      </c>
      <c r="AF11124" s="1" t="n">
        <v>38750</v>
      </c>
      <c r="AG11124" t="n">
        <v>3956</v>
      </c>
      <c r="AH11124" s="2" t="n">
        <v>1</v>
      </c>
      <c r="AI11124" s="2" t="n">
        <v>0.649269653700968</v>
      </c>
      <c r="AJ11124" t="s">
        <v>208</v>
      </c>
      <c r="AK11124" t="s">
        <v>161</v>
      </c>
    </row>
    <row r="11125">
      <c r="A11125" t="n">
        <v>2581</v>
      </c>
      <c r="B11125" t="n">
        <v>3836</v>
      </c>
      <c r="C11125" t="s">
        <v>43</v>
      </c>
      <c r="D11125" t="s">
        <v>43</v>
      </c>
      <c r="E11125" t="s">
        <v>62</v>
      </c>
      <c r="F11125" t="s">
        <v>83</v>
      </c>
      <c r="G11125" t="s">
        <v>573</v>
      </c>
      <c r="H11125" t="s">
        <v>176</v>
      </c>
      <c r="I11125" t="n">
        <v>1</v>
      </c>
      <c r="J11125" t="n">
        <v>0</v>
      </c>
      <c r="K11125" s="2" t="n">
        <v>0.598905723905724</v>
      </c>
      <c r="L11125" s="3" t="n">
        <v>32</v>
      </c>
      <c r="M11125" s="3"/>
      <c r="N11125" s="3" t="n">
        <v>9522.92253814</v>
      </c>
      <c r="O11125" s="2" t="n">
        <v>0.0365827415536906</v>
      </c>
      <c r="P11125" s="2" t="n">
        <v>0.336130837099204</v>
      </c>
      <c r="Q11125" s="4" t="n">
        <v>-0.720348447621175</v>
      </c>
      <c r="R11125" s="4" t="n">
        <v>-0.787260598235423</v>
      </c>
      <c r="S11125" s="4" t="n">
        <v>0.908629223154723</v>
      </c>
      <c r="T11125" s="4" t="n">
        <v>-0.760589578025096</v>
      </c>
      <c r="U11125" s="4" t="n">
        <v>0.77594214212766</v>
      </c>
      <c r="V11125" s="4" t="n">
        <v>-0.47388985486093</v>
      </c>
      <c r="W11125" s="4" t="n">
        <v>0.494820673539603</v>
      </c>
      <c r="X11125" t="n">
        <v>6500</v>
      </c>
      <c r="Y11125" t="n">
        <v>4647</v>
      </c>
      <c r="Z11125" t="n">
        <v>5306</v>
      </c>
      <c r="AA11125" t="n">
        <v>5841</v>
      </c>
      <c r="AB11125" s="2" t="n">
        <v>0.875800980022616</v>
      </c>
      <c r="AC11125" s="2" t="n">
        <v>0.795582948125321</v>
      </c>
      <c r="AD11125" s="2" t="n">
        <v>0.714923076923077</v>
      </c>
      <c r="AE11125" s="1" t="n">
        <v>38127</v>
      </c>
      <c r="AF11125" s="1" t="n">
        <v>38718</v>
      </c>
      <c r="AG11125" t="n">
        <v>4960</v>
      </c>
      <c r="AH11125" s="2" t="n">
        <v>0.893532696811385</v>
      </c>
      <c r="AI11125" s="2" t="n">
        <v>0.818076859640442</v>
      </c>
      <c r="AJ11125" t="s">
        <v>745</v>
      </c>
      <c r="AK11125" t="s">
        <v>649</v>
      </c>
    </row>
    <row r="11126">
      <c r="A11126" t="n">
        <v>2811</v>
      </c>
      <c r="B11126" t="n">
        <v>3971</v>
      </c>
      <c r="C11126" t="s">
        <v>43</v>
      </c>
      <c r="D11126" t="s">
        <v>43</v>
      </c>
      <c r="E11126" t="s">
        <v>44</v>
      </c>
      <c r="F11126" t="s">
        <v>175</v>
      </c>
      <c r="G11126" t="s">
        <v>443</v>
      </c>
      <c r="H11126" t="s">
        <v>696</v>
      </c>
      <c r="I11126" t="n">
        <v>-1</v>
      </c>
      <c r="J11126" t="n">
        <v>0</v>
      </c>
      <c r="K11126" s="2" t="n">
        <v>0.480880230880231</v>
      </c>
      <c r="L11126" s="3" t="n">
        <v>1005</v>
      </c>
      <c r="M11126" s="3" t="n">
        <v>916</v>
      </c>
      <c r="N11126" s="3" t="n">
        <v>7716.76329238</v>
      </c>
      <c r="O11126" s="2" t="n">
        <v>0.002618315114224</v>
      </c>
      <c r="P11126" s="2" t="n">
        <v>0.0147934803953656</v>
      </c>
      <c r="Q11126" s="4" t="n">
        <v>-0.95786572159874</v>
      </c>
      <c r="R11126" s="4" t="n">
        <v>-5.83422137854291</v>
      </c>
      <c r="S11126" s="4" t="n">
        <v>5.89730968122014</v>
      </c>
      <c r="T11126" s="4" t="n">
        <v>-5.82611534009587</v>
      </c>
      <c r="U11126" s="4" t="n">
        <v>5.82611534009587</v>
      </c>
      <c r="V11126" s="4" t="n">
        <v>-6.02280061918699</v>
      </c>
      <c r="W11126" s="4" t="n">
        <v>6.02280061918699</v>
      </c>
      <c r="X11126" t="n">
        <v>20081</v>
      </c>
      <c r="Y11126" t="n">
        <v>15277</v>
      </c>
      <c r="Z11126" t="n">
        <v>18576</v>
      </c>
      <c r="AA11126" t="n">
        <v>16782</v>
      </c>
      <c r="AB11126" s="2" t="n">
        <v>0.910320581575498</v>
      </c>
      <c r="AC11126" s="2" t="n">
        <v>0.822405254091301</v>
      </c>
      <c r="AD11126" s="2" t="n">
        <v>0.760768886011653</v>
      </c>
      <c r="AE11126" s="1" t="n">
        <v>22282</v>
      </c>
      <c r="AF11126" s="1" t="n">
        <v>22282</v>
      </c>
      <c r="AG11126" t="n">
        <v>16800</v>
      </c>
      <c r="AH11126" s="2" t="n">
        <v>0.836361826056654</v>
      </c>
      <c r="AI11126" s="2" t="n">
        <v>1</v>
      </c>
      <c r="AJ11126" t="s">
        <v>444</v>
      </c>
      <c r="AK11126" t="s">
        <v>697</v>
      </c>
    </row>
    <row r="11127">
      <c r="A11127" t="n">
        <v>2819</v>
      </c>
      <c r="B11127" t="n">
        <v>2882</v>
      </c>
      <c r="C11127" t="s">
        <v>43</v>
      </c>
      <c r="D11127" t="s">
        <v>43</v>
      </c>
      <c r="E11127" t="s">
        <v>44</v>
      </c>
      <c r="F11127" t="s">
        <v>62</v>
      </c>
      <c r="G11127" t="s">
        <v>253</v>
      </c>
      <c r="H11127" t="s">
        <v>118</v>
      </c>
      <c r="I11127" t="n">
        <v>-1</v>
      </c>
      <c r="J11127" t="n">
        <v>0</v>
      </c>
      <c r="K11127" s="2" t="n">
        <v>0.771978021978022</v>
      </c>
      <c r="L11127" s="3" t="n">
        <v>16</v>
      </c>
      <c r="M11127" s="3" t="n">
        <v>0</v>
      </c>
      <c r="N11127" s="3" t="n">
        <v>738.60569066</v>
      </c>
      <c r="O11127" s="2" t="n">
        <v>0.88006902502157</v>
      </c>
      <c r="P11127" s="2" t="n">
        <v>0.952027610008628</v>
      </c>
      <c r="Q11127" s="4" t="n">
        <v>-0.948201438848921</v>
      </c>
      <c r="R11127" s="4" t="n">
        <v>-0.0532355478861087</v>
      </c>
      <c r="S11127" s="4" t="n">
        <v>0.0547886108714409</v>
      </c>
      <c r="T11127" s="4" t="n">
        <v>-0.0608292932287661</v>
      </c>
      <c r="U11127" s="4" t="n">
        <v>0.0621364168846801</v>
      </c>
      <c r="V11127" s="4" t="n">
        <v>-0.136405873447676</v>
      </c>
      <c r="W11127" s="4" t="n">
        <v>0.146588247472554</v>
      </c>
      <c r="X11127" t="n">
        <v>6741</v>
      </c>
      <c r="Y11127" t="n">
        <v>5795</v>
      </c>
      <c r="Z11127" t="n">
        <v>6167</v>
      </c>
      <c r="AA11127" t="n">
        <v>6369</v>
      </c>
      <c r="AB11127" s="2" t="n">
        <v>0.939678936273715</v>
      </c>
      <c r="AC11127" s="2" t="n">
        <v>0.909875961689433</v>
      </c>
      <c r="AD11127" s="2" t="n">
        <v>0.859664738169411</v>
      </c>
      <c r="AE11127" s="1" t="n">
        <v>38718</v>
      </c>
      <c r="AF11127" s="1" t="n">
        <v>38140</v>
      </c>
      <c r="AG11127" t="n">
        <v>5841</v>
      </c>
      <c r="AH11127" s="2" t="n">
        <v>0.940882731958763</v>
      </c>
      <c r="AI11127" s="2" t="n">
        <v>0.909954821623306</v>
      </c>
      <c r="AJ11127" t="s">
        <v>255</v>
      </c>
      <c r="AK11127" t="s">
        <v>120</v>
      </c>
    </row>
    <row r="11128">
      <c r="A11128" t="n">
        <v>2819</v>
      </c>
      <c r="B11128" t="n">
        <v>3425</v>
      </c>
      <c r="C11128" t="s">
        <v>43</v>
      </c>
      <c r="D11128" t="s">
        <v>43</v>
      </c>
      <c r="E11128" t="s">
        <v>44</v>
      </c>
      <c r="F11128" t="s">
        <v>62</v>
      </c>
      <c r="G11128" t="s">
        <v>253</v>
      </c>
      <c r="H11128" t="s">
        <v>212</v>
      </c>
      <c r="I11128" t="n">
        <v>1</v>
      </c>
      <c r="J11128" t="n">
        <v>0</v>
      </c>
      <c r="K11128" s="2" t="n">
        <v>0.511904761904762</v>
      </c>
      <c r="L11128" s="3" t="n">
        <v>16</v>
      </c>
      <c r="M11128" s="3" t="n">
        <v>7</v>
      </c>
      <c r="N11128" s="3" t="n">
        <v>9384.56604449</v>
      </c>
      <c r="O11128" s="2" t="n">
        <v>0.00897308075772682</v>
      </c>
      <c r="P11128" s="2" t="n">
        <v>0.182452642073779</v>
      </c>
      <c r="Q11128" s="4" t="n">
        <v>-0.933601609657948</v>
      </c>
      <c r="R11128" s="4" t="n">
        <v>-1.41625124626122</v>
      </c>
      <c r="S11128" s="4" t="n">
        <v>1.45174476570289</v>
      </c>
      <c r="T11128" s="4" t="n">
        <v>-1.48443299400566</v>
      </c>
      <c r="U11128" s="4" t="n">
        <v>1.48443299400566</v>
      </c>
      <c r="V11128" s="4" t="n">
        <v>-1.51362323596372</v>
      </c>
      <c r="W11128" s="4" t="n">
        <v>1.51362323596372</v>
      </c>
      <c r="X11128" t="n">
        <v>6178</v>
      </c>
      <c r="Y11128" t="n">
        <v>1003</v>
      </c>
      <c r="Z11128" t="n">
        <v>6168</v>
      </c>
      <c r="AA11128" t="n">
        <v>1013</v>
      </c>
      <c r="AB11128" s="2" t="n">
        <v>0.990128331688055</v>
      </c>
      <c r="AC11128" s="2" t="n">
        <v>0.162613488975357</v>
      </c>
      <c r="AD11128" s="2" t="n">
        <v>0.162350275169958</v>
      </c>
      <c r="AE11128" s="1" t="n">
        <v>38718</v>
      </c>
      <c r="AF11128" s="1" t="n">
        <v>31778</v>
      </c>
      <c r="AG11128" t="n">
        <v>3651</v>
      </c>
      <c r="AH11128" s="2" t="n">
        <v>0.588112113402062</v>
      </c>
      <c r="AI11128" s="2" t="n">
        <v>0.344726654706827</v>
      </c>
      <c r="AJ11128" t="s">
        <v>255</v>
      </c>
      <c r="AK11128" t="s">
        <v>214</v>
      </c>
    </row>
    <row r="11129">
      <c r="A11129" t="n">
        <v>2826</v>
      </c>
      <c r="B11129" t="n">
        <v>3554</v>
      </c>
      <c r="C11129" t="s">
        <v>43</v>
      </c>
      <c r="D11129" t="s">
        <v>43</v>
      </c>
      <c r="E11129" t="s">
        <v>44</v>
      </c>
      <c r="F11129" t="s">
        <v>83</v>
      </c>
      <c r="G11129" t="s">
        <v>94</v>
      </c>
      <c r="H11129" t="s">
        <v>93</v>
      </c>
      <c r="I11129" t="n">
        <v>-1</v>
      </c>
      <c r="J11129" t="n">
        <v>0</v>
      </c>
      <c r="K11129" s="2" t="n">
        <v>0.434848484848485</v>
      </c>
      <c r="L11129" s="3" t="n">
        <v>71</v>
      </c>
      <c r="M11129" s="3"/>
      <c r="N11129" s="3" t="n">
        <v>14721.37238133</v>
      </c>
      <c r="O11129" s="2" t="n">
        <v>0.011965811965812</v>
      </c>
      <c r="P11129" s="2" t="n">
        <v>0.11965811965812</v>
      </c>
      <c r="Q11129" s="4" t="n">
        <v>0.650519031141868</v>
      </c>
      <c r="R11129" s="4" t="n">
        <v>2.42444444444444</v>
      </c>
      <c r="S11129" s="4" t="n">
        <v>2.76871794871795</v>
      </c>
      <c r="T11129" s="4" t="n">
        <v>2.36130490817816</v>
      </c>
      <c r="U11129" s="4" t="n">
        <v>2.38711135979106</v>
      </c>
      <c r="V11129" s="4" t="n">
        <v>2.59671209593946</v>
      </c>
      <c r="W11129" s="4" t="n">
        <v>2.59671209593946</v>
      </c>
      <c r="X11129" t="n">
        <v>6020</v>
      </c>
      <c r="Y11129" t="n">
        <v>585</v>
      </c>
      <c r="Z11129" t="n">
        <v>5912</v>
      </c>
      <c r="AA11129" t="n">
        <v>693</v>
      </c>
      <c r="AB11129" s="2" t="n">
        <v>0.844155844155844</v>
      </c>
      <c r="AC11129" s="2" t="n">
        <v>0.0989512855209743</v>
      </c>
      <c r="AD11129" s="2" t="n">
        <v>0.0971760797342193</v>
      </c>
      <c r="AE11129" s="1" t="n">
        <v>38718</v>
      </c>
      <c r="AF11129" s="1" t="n">
        <v>44075</v>
      </c>
      <c r="AG11129" t="n">
        <v>849</v>
      </c>
      <c r="AH11129" s="2" t="n">
        <v>0.136803093780213</v>
      </c>
      <c r="AI11129" s="2" t="n">
        <v>0.99764982373678</v>
      </c>
      <c r="AJ11129" t="s">
        <v>95</v>
      </c>
      <c r="AK11129" t="s">
        <v>100</v>
      </c>
    </row>
    <row r="11130">
      <c r="A11130" t="n">
        <v>2826</v>
      </c>
      <c r="B11130" t="n">
        <v>2847</v>
      </c>
      <c r="C11130" t="s">
        <v>43</v>
      </c>
      <c r="D11130" t="s">
        <v>43</v>
      </c>
      <c r="E11130" t="s">
        <v>44</v>
      </c>
      <c r="F11130" t="s">
        <v>44</v>
      </c>
      <c r="G11130" t="s">
        <v>94</v>
      </c>
      <c r="H11130" t="s">
        <v>909</v>
      </c>
      <c r="I11130" t="n">
        <v>1</v>
      </c>
      <c r="J11130" t="n">
        <v>0</v>
      </c>
      <c r="K11130" s="2" t="n">
        <v>0.49040404040404</v>
      </c>
      <c r="L11130" s="3" t="n">
        <v>71</v>
      </c>
      <c r="M11130" s="3" t="n">
        <v>-18</v>
      </c>
      <c r="N11130" s="3" t="n">
        <v>10950.53127317</v>
      </c>
      <c r="O11130" s="2" t="n">
        <v>0.0536205316223648</v>
      </c>
      <c r="P11130" s="2" t="n">
        <v>0.463794683776352</v>
      </c>
      <c r="Q11130" s="4" t="n">
        <v>0.193220338983051</v>
      </c>
      <c r="R11130" s="4" t="n">
        <v>0.124381301558203</v>
      </c>
      <c r="S11130" s="4" t="n">
        <v>0.641154903758021</v>
      </c>
      <c r="T11130" s="4" t="n">
        <v>0.124736744813914</v>
      </c>
      <c r="U11130" s="4" t="n">
        <v>0.259507941204965</v>
      </c>
      <c r="V11130" s="4" t="n">
        <v>-1.4908286548044</v>
      </c>
      <c r="W11130" s="4" t="n">
        <v>1.4908286548044</v>
      </c>
      <c r="X11130" t="n">
        <v>21208</v>
      </c>
      <c r="Y11130" t="n">
        <v>2182</v>
      </c>
      <c r="Z11130" t="n">
        <v>5913</v>
      </c>
      <c r="AA11130" t="n">
        <v>17477</v>
      </c>
      <c r="AB11130" s="2" t="n">
        <v>0.36901741924573</v>
      </c>
      <c r="AC11130" s="2" t="n">
        <v>0.1248498025977</v>
      </c>
      <c r="AD11130" s="2" t="n">
        <v>0.10288570350811</v>
      </c>
      <c r="AE11130" s="1" t="n">
        <v>38718</v>
      </c>
      <c r="AF11130" s="1" t="n">
        <v>22282</v>
      </c>
      <c r="AG11130" t="n">
        <v>2921</v>
      </c>
      <c r="AH11130" s="2" t="n">
        <v>0.470673541733806</v>
      </c>
      <c r="AI11130" s="2" t="n">
        <v>0.150901482667769</v>
      </c>
      <c r="AJ11130" t="s">
        <v>95</v>
      </c>
      <c r="AK11130" t="s">
        <v>910</v>
      </c>
    </row>
    <row r="11131">
      <c r="A11131" t="n">
        <v>2840</v>
      </c>
      <c r="B11131" t="n">
        <v>3839</v>
      </c>
      <c r="C11131" t="s">
        <v>43</v>
      </c>
      <c r="D11131" t="s">
        <v>43</v>
      </c>
      <c r="E11131" t="s">
        <v>44</v>
      </c>
      <c r="F11131" t="s">
        <v>83</v>
      </c>
      <c r="G11131" t="s">
        <v>666</v>
      </c>
      <c r="H11131" t="s">
        <v>342</v>
      </c>
      <c r="I11131" t="n">
        <v>1</v>
      </c>
      <c r="J11131" t="n">
        <v>0</v>
      </c>
      <c r="K11131" s="2" t="n">
        <v>0.666666666666667</v>
      </c>
      <c r="L11131" s="3" t="n">
        <v>31</v>
      </c>
      <c r="M11131" s="3"/>
      <c r="N11131" s="3" t="n">
        <v>13478.05881829</v>
      </c>
      <c r="O11131" s="2" t="n">
        <v>0.0240427426536064</v>
      </c>
      <c r="P11131" s="2" t="n">
        <v>0.222914811516771</v>
      </c>
      <c r="Q11131" s="4" t="n">
        <v>0.715936739659367</v>
      </c>
      <c r="R11131" s="4" t="n">
        <v>1.20528346690413</v>
      </c>
      <c r="S11131" s="4" t="n">
        <v>1.37904422677352</v>
      </c>
      <c r="T11131" s="4" t="n">
        <v>1.19208242924241</v>
      </c>
      <c r="U11131" s="4" t="n">
        <v>1.20529652422648</v>
      </c>
      <c r="V11131" s="4" t="n">
        <v>1.24253067101316</v>
      </c>
      <c r="W11131" s="4" t="n">
        <v>1.24253067101316</v>
      </c>
      <c r="X11131" t="n">
        <v>4571</v>
      </c>
      <c r="Y11131" t="n">
        <v>3369</v>
      </c>
      <c r="Z11131" t="n">
        <v>4283</v>
      </c>
      <c r="AA11131" t="n">
        <v>3657</v>
      </c>
      <c r="AB11131" s="2" t="n">
        <v>0.921246923707957</v>
      </c>
      <c r="AC11131" s="2" t="n">
        <v>0.786598178846603</v>
      </c>
      <c r="AD11131" s="2" t="n">
        <v>0.737037847298184</v>
      </c>
      <c r="AE11131" s="1" t="n">
        <v>31048</v>
      </c>
      <c r="AF11131" s="1" t="n">
        <v>38718</v>
      </c>
      <c r="AG11131" t="n">
        <v>3651</v>
      </c>
      <c r="AH11131" s="2" t="n">
        <v>0.322498012543062</v>
      </c>
      <c r="AI11131" s="2" t="n">
        <v>0.95078125</v>
      </c>
      <c r="AJ11131" t="s">
        <v>667</v>
      </c>
      <c r="AK11131" t="s">
        <v>649</v>
      </c>
    </row>
    <row r="11132">
      <c r="A11132" t="n">
        <v>3793</v>
      </c>
      <c r="B11132" t="n">
        <v>3966</v>
      </c>
      <c r="C11132" t="s">
        <v>43</v>
      </c>
      <c r="D11132" t="s">
        <v>43</v>
      </c>
      <c r="E11132" t="s">
        <v>175</v>
      </c>
      <c r="F11132" t="s">
        <v>83</v>
      </c>
      <c r="G11132" t="s">
        <v>339</v>
      </c>
      <c r="H11132" t="s">
        <v>156</v>
      </c>
      <c r="I11132" t="n">
        <v>-1</v>
      </c>
      <c r="J11132" t="n">
        <v>0</v>
      </c>
      <c r="K11132" s="2" t="n">
        <v>0.523809523809524</v>
      </c>
      <c r="L11132" s="3" t="n">
        <v>71</v>
      </c>
      <c r="M11132" s="3"/>
      <c r="N11132" s="3" t="n">
        <v>14579.32695144</v>
      </c>
      <c r="O11132" s="2" t="n">
        <v>0.0224274406332454</v>
      </c>
      <c r="P11132" s="2" t="n">
        <v>0.280343007915567</v>
      </c>
      <c r="Q11132" s="4" t="n">
        <v>-0.469635627530364</v>
      </c>
      <c r="R11132" s="4" t="n">
        <v>-0.676616094986808</v>
      </c>
      <c r="S11132" s="4" t="n">
        <v>1.17839709762533</v>
      </c>
      <c r="T11132" s="4" t="n">
        <v>-0.658604330609188</v>
      </c>
      <c r="U11132" s="4" t="n">
        <v>0.743884521072122</v>
      </c>
      <c r="V11132" s="4" t="n">
        <v>-0.500558206735701</v>
      </c>
      <c r="W11132" s="4" t="n">
        <v>0.572939283007687</v>
      </c>
      <c r="X11132" t="n">
        <v>4607</v>
      </c>
      <c r="Y11132" t="n">
        <v>3032</v>
      </c>
      <c r="Z11132" t="n">
        <v>3854</v>
      </c>
      <c r="AA11132" t="n">
        <v>3785</v>
      </c>
      <c r="AB11132" s="2" t="n">
        <v>0.80105680317041</v>
      </c>
      <c r="AC11132" s="2" t="n">
        <v>0.786715101193565</v>
      </c>
      <c r="AD11132" s="2" t="n">
        <v>0.658128934230519</v>
      </c>
      <c r="AE11132" s="1" t="n">
        <v>37987</v>
      </c>
      <c r="AF11132" s="1" t="n">
        <v>38718</v>
      </c>
      <c r="AG11132" t="n">
        <v>3240</v>
      </c>
      <c r="AH11132" s="2" t="n">
        <v>0.815915386552506</v>
      </c>
      <c r="AI11132" s="2" t="n">
        <v>0.821084642676128</v>
      </c>
      <c r="AJ11132" t="s">
        <v>770</v>
      </c>
      <c r="AK11132" t="s">
        <v>244</v>
      </c>
    </row>
    <row r="11133">
      <c r="A11133" t="n">
        <v>3976</v>
      </c>
      <c r="B11133" t="n">
        <v>4372</v>
      </c>
      <c r="C11133" t="s">
        <v>43</v>
      </c>
      <c r="D11133" t="s">
        <v>43</v>
      </c>
      <c r="E11133" t="s">
        <v>83</v>
      </c>
      <c r="F11133" t="s">
        <v>175</v>
      </c>
      <c r="G11133" t="s">
        <v>576</v>
      </c>
      <c r="H11133" t="s">
        <v>519</v>
      </c>
      <c r="I11133" t="n">
        <v>1</v>
      </c>
      <c r="J11133" t="n">
        <v>0</v>
      </c>
      <c r="K11133" s="2" t="n">
        <v>0.551851851851852</v>
      </c>
      <c r="L11133" s="3"/>
      <c r="M11133" s="3"/>
      <c r="N11133" s="3" t="n">
        <v>6563.60271204</v>
      </c>
      <c r="O11133" s="2" t="n">
        <v>0.0227703984819734</v>
      </c>
      <c r="P11133" s="2" t="n">
        <v>0.146110056925996</v>
      </c>
      <c r="Q11133" s="4" t="n">
        <v>-0.879611650485437</v>
      </c>
      <c r="R11133" s="4" t="n">
        <v>-1.78614800759013</v>
      </c>
      <c r="S11133" s="4" t="n">
        <v>1.84421252371917</v>
      </c>
      <c r="T11133" s="4" t="n">
        <v>-1.7508355866846</v>
      </c>
      <c r="U11133" s="4" t="n">
        <v>1.7508355866846</v>
      </c>
      <c r="V11133" s="4" t="n">
        <v>-1.91093886079808</v>
      </c>
      <c r="W11133" s="4" t="n">
        <v>1.91093886079808</v>
      </c>
      <c r="X11133" t="n">
        <v>3484</v>
      </c>
      <c r="Y11133" t="n">
        <v>527</v>
      </c>
      <c r="Z11133" t="n">
        <v>779</v>
      </c>
      <c r="AA11133" t="n">
        <v>3232</v>
      </c>
      <c r="AB11133" s="2" t="n">
        <v>0.676508344030809</v>
      </c>
      <c r="AC11133" s="2" t="n">
        <v>0.163056930693069</v>
      </c>
      <c r="AD11133" s="2" t="n">
        <v>0.151262916188289</v>
      </c>
      <c r="AE11133" s="1" t="n">
        <v>38721</v>
      </c>
      <c r="AF11133" s="1" t="n">
        <v>39083</v>
      </c>
      <c r="AG11133" t="n">
        <v>693</v>
      </c>
      <c r="AH11133" s="2" t="n">
        <v>0.656872037914692</v>
      </c>
      <c r="AI11133" s="2" t="n">
        <v>0.210894704808278</v>
      </c>
      <c r="AJ11133" t="s">
        <v>577</v>
      </c>
      <c r="AK11133" t="s">
        <v>521</v>
      </c>
    </row>
    <row r="11134">
      <c r="A11134" t="n">
        <v>561</v>
      </c>
      <c r="B11134" t="n">
        <v>2220</v>
      </c>
      <c r="C11134" t="s">
        <v>43</v>
      </c>
      <c r="D11134" t="s">
        <v>43</v>
      </c>
      <c r="E11134" t="s">
        <v>44</v>
      </c>
      <c r="F11134" t="s">
        <v>44</v>
      </c>
      <c r="G11134" t="s">
        <v>261</v>
      </c>
      <c r="H11134" t="s">
        <v>195</v>
      </c>
      <c r="I11134" t="n">
        <v>-1</v>
      </c>
      <c r="J11134" t="n">
        <v>0</v>
      </c>
      <c r="K11134" s="2" t="n">
        <v>0.694949494949495</v>
      </c>
      <c r="L11134" s="3" t="n">
        <v>709</v>
      </c>
      <c r="M11134" s="3" t="n">
        <v>-301</v>
      </c>
      <c r="N11134" s="3" t="n">
        <v>10586.44285144</v>
      </c>
      <c r="O11134" s="2" t="n">
        <v>0.00976800976800977</v>
      </c>
      <c r="P11134" s="2" t="n">
        <v>0.101343101343101</v>
      </c>
      <c r="Q11134" s="4" t="n">
        <v>-0.565615642064471</v>
      </c>
      <c r="R11134" s="4" t="n">
        <v>-2.397557997558</v>
      </c>
      <c r="S11134" s="4" t="n">
        <v>2.97449851735566</v>
      </c>
      <c r="T11134" s="4" t="n">
        <v>-2.39450772561546</v>
      </c>
      <c r="U11134" s="4" t="n">
        <v>2.40140076466469</v>
      </c>
      <c r="V11134" s="4" t="n">
        <v>-2.13498753903865</v>
      </c>
      <c r="W11134" s="4" t="n">
        <v>2.13498753903865</v>
      </c>
      <c r="X11134" t="n">
        <v>7205</v>
      </c>
      <c r="Y11134" t="n">
        <v>5733</v>
      </c>
      <c r="Z11134" t="n">
        <v>7197</v>
      </c>
      <c r="AA11134" t="n">
        <v>5741</v>
      </c>
      <c r="AB11134" s="2" t="n">
        <v>0.998606514544504</v>
      </c>
      <c r="AC11134" s="2" t="n">
        <v>0.796581909128804</v>
      </c>
      <c r="AD11134" s="2" t="n">
        <v>0.795697432338654</v>
      </c>
      <c r="AE11134" s="1" t="n">
        <v>22282</v>
      </c>
      <c r="AF11134" s="1" t="n">
        <v>36595</v>
      </c>
      <c r="AG11134" t="n">
        <v>5774</v>
      </c>
      <c r="AH11134" s="2" t="n">
        <v>0.287449594264947</v>
      </c>
      <c r="AI11134" s="2" t="n">
        <v>1</v>
      </c>
      <c r="AJ11134" t="s">
        <v>263</v>
      </c>
      <c r="AK11134" t="s">
        <v>197</v>
      </c>
    </row>
    <row r="11135">
      <c r="A11135" t="n">
        <v>2840</v>
      </c>
      <c r="B11135" t="n">
        <v>3704</v>
      </c>
      <c r="C11135" t="s">
        <v>43</v>
      </c>
      <c r="D11135" t="s">
        <v>43</v>
      </c>
      <c r="E11135" t="s">
        <v>44</v>
      </c>
      <c r="F11135" t="s">
        <v>83</v>
      </c>
      <c r="G11135" t="s">
        <v>666</v>
      </c>
      <c r="H11135" t="s">
        <v>336</v>
      </c>
      <c r="I11135" t="n">
        <v>-1</v>
      </c>
      <c r="J11135" t="n">
        <v>0</v>
      </c>
      <c r="K11135" s="2" t="n">
        <v>0.373015873015873</v>
      </c>
      <c r="L11135" s="3" t="n">
        <v>31</v>
      </c>
      <c r="M11135" s="3"/>
      <c r="N11135" s="3" t="n">
        <v>11553.34705837</v>
      </c>
      <c r="O11135" s="2" t="n">
        <v>0.027536231884058</v>
      </c>
      <c r="P11135" s="2" t="n">
        <v>0.244057971014493</v>
      </c>
      <c r="Q11135" s="4" t="n">
        <v>0.700149031296572</v>
      </c>
      <c r="R11135" s="4" t="n">
        <v>1.16168115942029</v>
      </c>
      <c r="S11135" s="4" t="n">
        <v>1.33234782608696</v>
      </c>
      <c r="T11135" s="4" t="n">
        <v>1.19173783289646</v>
      </c>
      <c r="U11135" s="4" t="n">
        <v>1.22123690863391</v>
      </c>
      <c r="V11135" s="4" t="n">
        <v>1.00563148206902</v>
      </c>
      <c r="W11135" s="4" t="n">
        <v>1.00563148206902</v>
      </c>
      <c r="X11135" t="n">
        <v>4704</v>
      </c>
      <c r="Y11135" t="n">
        <v>3450</v>
      </c>
      <c r="Z11135" t="n">
        <v>4281</v>
      </c>
      <c r="AA11135" t="n">
        <v>3873</v>
      </c>
      <c r="AB11135" s="2" t="n">
        <v>0.890782339271882</v>
      </c>
      <c r="AC11135" s="2" t="n">
        <v>0.805886475122635</v>
      </c>
      <c r="AD11135" s="2" t="n">
        <v>0.733418367346939</v>
      </c>
      <c r="AE11135" s="1" t="n">
        <v>31048</v>
      </c>
      <c r="AF11135" s="1" t="n">
        <v>38718</v>
      </c>
      <c r="AG11135" t="n">
        <v>3651</v>
      </c>
      <c r="AH11135" s="2" t="n">
        <v>0.322498012543062</v>
      </c>
      <c r="AI11135" s="2" t="n">
        <v>0.91756722794672</v>
      </c>
      <c r="AJ11135" t="s">
        <v>667</v>
      </c>
      <c r="AK11135" t="s">
        <v>347</v>
      </c>
    </row>
    <row r="11136">
      <c r="A11136" t="n">
        <v>4365</v>
      </c>
      <c r="B11136" t="n">
        <v>4367</v>
      </c>
      <c r="C11136" t="s">
        <v>43</v>
      </c>
      <c r="D11136" t="s">
        <v>43</v>
      </c>
      <c r="E11136" t="s">
        <v>83</v>
      </c>
      <c r="F11136" t="s">
        <v>83</v>
      </c>
      <c r="G11136" t="s">
        <v>85</v>
      </c>
      <c r="H11136" t="s">
        <v>84</v>
      </c>
      <c r="I11136" t="n">
        <v>-1</v>
      </c>
      <c r="J11136" t="n">
        <v>0</v>
      </c>
      <c r="K11136" s="2" t="n">
        <v>0.672222222222222</v>
      </c>
      <c r="L11136" s="3"/>
      <c r="M11136" s="3"/>
      <c r="N11136" s="3" t="n">
        <v>5709.44117576</v>
      </c>
      <c r="O11136" s="2" t="n">
        <v>0.0101088646967341</v>
      </c>
      <c r="P11136" s="2" t="n">
        <v>0.143856920684292</v>
      </c>
      <c r="Q11136" s="4" t="n">
        <v>0.91987431264729</v>
      </c>
      <c r="R11136" s="4" t="n">
        <v>1.62713841368585</v>
      </c>
      <c r="S11136" s="4" t="n">
        <v>1.68374805598756</v>
      </c>
      <c r="T11136" s="4" t="n">
        <v>1.66245389174332</v>
      </c>
      <c r="U11136" s="4" t="n">
        <v>1.68997981766925</v>
      </c>
      <c r="V11136" s="4" t="n">
        <v>1.83764578824777</v>
      </c>
      <c r="W11136" s="4" t="n">
        <v>1.83764578824777</v>
      </c>
      <c r="X11136" t="n">
        <v>1936</v>
      </c>
      <c r="Y11136" t="n">
        <v>1286</v>
      </c>
      <c r="Z11136" t="n">
        <v>1288</v>
      </c>
      <c r="AA11136" t="n">
        <v>1934</v>
      </c>
      <c r="AB11136" s="2" t="n">
        <v>0.998447204968944</v>
      </c>
      <c r="AC11136" s="2" t="n">
        <v>0.664943123061013</v>
      </c>
      <c r="AD11136" s="2" t="n">
        <v>0.664256198347107</v>
      </c>
      <c r="AE11136" s="1" t="n">
        <v>40664</v>
      </c>
      <c r="AF11136" s="1" t="n">
        <v>40664</v>
      </c>
      <c r="AG11136" t="n">
        <v>1375</v>
      </c>
      <c r="AH11136" s="2" t="n">
        <v>1</v>
      </c>
      <c r="AI11136" s="2" t="n">
        <v>0.706577595066804</v>
      </c>
      <c r="AJ11136" t="s">
        <v>86</v>
      </c>
      <c r="AK11136" t="s">
        <v>86</v>
      </c>
    </row>
    <row r="11137">
      <c r="A11137" t="n">
        <v>2840</v>
      </c>
      <c r="B11137" t="n">
        <v>3008</v>
      </c>
      <c r="C11137" t="s">
        <v>43</v>
      </c>
      <c r="D11137" t="s">
        <v>43</v>
      </c>
      <c r="E11137" t="s">
        <v>44</v>
      </c>
      <c r="F11137" t="s">
        <v>62</v>
      </c>
      <c r="G11137" t="s">
        <v>666</v>
      </c>
      <c r="H11137" t="s">
        <v>345</v>
      </c>
      <c r="I11137" t="n">
        <v>-1</v>
      </c>
      <c r="J11137" t="n">
        <v>0</v>
      </c>
      <c r="K11137" s="2" t="n">
        <v>0.577777777777778</v>
      </c>
      <c r="L11137" s="3" t="n">
        <v>31</v>
      </c>
      <c r="M11137" s="3" t="n">
        <v>1</v>
      </c>
      <c r="N11137" s="3" t="n">
        <v>5804.15825039</v>
      </c>
      <c r="O11137" s="2" t="n">
        <v>0.0149108589951378</v>
      </c>
      <c r="P11137" s="2" t="n">
        <v>0.204862236628849</v>
      </c>
      <c r="Q11137" s="4" t="n">
        <v>0.809805857189865</v>
      </c>
      <c r="R11137" s="4" t="n">
        <v>1.33730956239871</v>
      </c>
      <c r="S11137" s="4" t="n">
        <v>1.44512155591572</v>
      </c>
      <c r="T11137" s="4" t="n">
        <v>1.62505363498198</v>
      </c>
      <c r="U11137" s="4" t="n">
        <v>1.62505363498198</v>
      </c>
      <c r="V11137" s="4" t="n">
        <v>1.27064980616219</v>
      </c>
      <c r="W11137" s="4" t="n">
        <v>1.27796429460875</v>
      </c>
      <c r="X11137" t="n">
        <v>4778</v>
      </c>
      <c r="Y11137" t="n">
        <v>3085</v>
      </c>
      <c r="Z11137" t="n">
        <v>4281</v>
      </c>
      <c r="AA11137" t="n">
        <v>3582</v>
      </c>
      <c r="AB11137" s="2" t="n">
        <v>0.861250697934115</v>
      </c>
      <c r="AC11137" s="2" t="n">
        <v>0.720626021957487</v>
      </c>
      <c r="AD11137" s="2" t="n">
        <v>0.645667643365425</v>
      </c>
      <c r="AE11137" s="1" t="n">
        <v>31048</v>
      </c>
      <c r="AF11137" s="1" t="n">
        <v>38428</v>
      </c>
      <c r="AG11137" t="n">
        <v>3941</v>
      </c>
      <c r="AH11137" s="2" t="n">
        <v>0.348114124193976</v>
      </c>
      <c r="AI11137" s="2" t="n">
        <v>0.908692644685266</v>
      </c>
      <c r="AJ11137" t="s">
        <v>667</v>
      </c>
      <c r="AK11137" t="s">
        <v>753</v>
      </c>
    </row>
    <row r="11138">
      <c r="A11138" t="n">
        <v>561</v>
      </c>
      <c r="B11138" t="n">
        <v>1469</v>
      </c>
      <c r="C11138" t="s">
        <v>43</v>
      </c>
      <c r="D11138" t="s">
        <v>43</v>
      </c>
      <c r="E11138" t="s">
        <v>44</v>
      </c>
      <c r="F11138" t="s">
        <v>44</v>
      </c>
      <c r="G11138" t="s">
        <v>261</v>
      </c>
      <c r="H11138" t="s">
        <v>460</v>
      </c>
      <c r="I11138" t="n">
        <v>-1</v>
      </c>
      <c r="J11138" t="n">
        <v>0</v>
      </c>
      <c r="K11138" s="2" t="n">
        <v>0.562962962962963</v>
      </c>
      <c r="L11138" s="3" t="n">
        <v>709</v>
      </c>
      <c r="M11138" s="3" t="n">
        <v>94</v>
      </c>
      <c r="N11138" s="3" t="n">
        <v>13711.34023098</v>
      </c>
      <c r="O11138" s="2" t="n">
        <v>0.0121288921071687</v>
      </c>
      <c r="P11138" s="2" t="n">
        <v>0.144098479362781</v>
      </c>
      <c r="Q11138" s="4" t="n">
        <v>-0.742349276159062</v>
      </c>
      <c r="R11138" s="4" t="n">
        <v>-1.40657132512672</v>
      </c>
      <c r="S11138" s="4" t="n">
        <v>1.94632512671977</v>
      </c>
      <c r="T11138" s="4" t="n">
        <v>-1.31823949768971</v>
      </c>
      <c r="U11138" s="4" t="n">
        <v>1.74255351524851</v>
      </c>
      <c r="V11138" s="4" t="n">
        <v>-1.68637157728155</v>
      </c>
      <c r="W11138" s="4" t="n">
        <v>1.68637157728155</v>
      </c>
      <c r="X11138" t="n">
        <v>14248</v>
      </c>
      <c r="Y11138" t="n">
        <v>5524</v>
      </c>
      <c r="Z11138" t="n">
        <v>7197</v>
      </c>
      <c r="AA11138" t="n">
        <v>12575</v>
      </c>
      <c r="AB11138" s="2" t="n">
        <v>0.767542031401973</v>
      </c>
      <c r="AC11138" s="2" t="n">
        <v>0.439284294234592</v>
      </c>
      <c r="AD11138" s="2" t="n">
        <v>0.387703537338574</v>
      </c>
      <c r="AE11138" s="1" t="n">
        <v>22282</v>
      </c>
      <c r="AF11138" s="1" t="n">
        <v>22282</v>
      </c>
      <c r="AG11138" t="n">
        <v>20087</v>
      </c>
      <c r="AH11138" s="2" t="n">
        <v>1</v>
      </c>
      <c r="AI11138" s="2" t="n">
        <v>1</v>
      </c>
      <c r="AJ11138" t="s">
        <v>263</v>
      </c>
      <c r="AK11138" t="s">
        <v>461</v>
      </c>
    </row>
    <row r="11139">
      <c r="A11139" t="n">
        <v>561</v>
      </c>
      <c r="B11139" t="n">
        <v>2252</v>
      </c>
      <c r="C11139" t="s">
        <v>43</v>
      </c>
      <c r="D11139" t="s">
        <v>43</v>
      </c>
      <c r="E11139" t="s">
        <v>44</v>
      </c>
      <c r="F11139" t="s">
        <v>44</v>
      </c>
      <c r="G11139" t="s">
        <v>261</v>
      </c>
      <c r="H11139" t="s">
        <v>371</v>
      </c>
      <c r="I11139" t="n">
        <v>-1</v>
      </c>
      <c r="J11139" t="n">
        <v>0</v>
      </c>
      <c r="K11139" s="2" t="n">
        <v>0.529365079365079</v>
      </c>
      <c r="L11139" s="3" t="n">
        <v>709</v>
      </c>
      <c r="M11139" s="3" t="n">
        <v>-3</v>
      </c>
      <c r="N11139" s="3" t="n">
        <v>6890.75086989</v>
      </c>
      <c r="O11139" s="2" t="n">
        <v>0.0352916314454776</v>
      </c>
      <c r="P11139" s="2" t="n">
        <v>0.287616229923922</v>
      </c>
      <c r="Q11139" s="4" t="n">
        <v>0.657393209200438</v>
      </c>
      <c r="R11139" s="4" t="n">
        <v>1.03632713440406</v>
      </c>
      <c r="S11139" s="4" t="n">
        <v>1.15902366863905</v>
      </c>
      <c r="T11139" s="4" t="n">
        <v>1.03780943405665</v>
      </c>
      <c r="U11139" s="4" t="n">
        <v>1.03780943405665</v>
      </c>
      <c r="V11139" s="4" t="n">
        <v>1.26064041498587</v>
      </c>
      <c r="W11139" s="4" t="n">
        <v>1.26064041498587</v>
      </c>
      <c r="X11139" t="n">
        <v>7204</v>
      </c>
      <c r="Y11139" t="n">
        <v>4732</v>
      </c>
      <c r="Z11139" t="n">
        <v>7197</v>
      </c>
      <c r="AA11139" t="n">
        <v>4739</v>
      </c>
      <c r="AB11139" s="2" t="n">
        <v>0.998522895125554</v>
      </c>
      <c r="AC11139" s="2" t="n">
        <v>0.657496178963457</v>
      </c>
      <c r="AD11139" s="2" t="n">
        <v>0.656857301499167</v>
      </c>
      <c r="AE11139" s="1" t="n">
        <v>22282</v>
      </c>
      <c r="AF11139" s="1" t="n">
        <v>37622</v>
      </c>
      <c r="AG11139" t="n">
        <v>4747</v>
      </c>
      <c r="AH11139" s="2" t="n">
        <v>0.236321999303032</v>
      </c>
      <c r="AI11139" s="2" t="n">
        <v>1</v>
      </c>
      <c r="AJ11139" t="s">
        <v>263</v>
      </c>
      <c r="AK11139" t="s">
        <v>372</v>
      </c>
    </row>
    <row r="11140">
      <c r="A11140" t="n">
        <v>2826</v>
      </c>
      <c r="B11140" t="n">
        <v>3617</v>
      </c>
      <c r="C11140" t="s">
        <v>43</v>
      </c>
      <c r="D11140" t="s">
        <v>43</v>
      </c>
      <c r="E11140" t="s">
        <v>44</v>
      </c>
      <c r="F11140" t="s">
        <v>83</v>
      </c>
      <c r="G11140" t="s">
        <v>94</v>
      </c>
      <c r="H11140" t="s">
        <v>92</v>
      </c>
      <c r="I11140" t="n">
        <v>1</v>
      </c>
      <c r="J11140" t="n">
        <v>0</v>
      </c>
      <c r="K11140" s="2" t="n">
        <v>0.515151515151515</v>
      </c>
      <c r="L11140" s="3" t="n">
        <v>71</v>
      </c>
      <c r="M11140" s="3"/>
      <c r="N11140" s="3" t="n">
        <v>14096.15159912</v>
      </c>
      <c r="O11140" s="2" t="n">
        <v>0.0331491712707182</v>
      </c>
      <c r="P11140" s="2" t="n">
        <v>0.415745856353591</v>
      </c>
      <c r="Q11140" s="4" t="n">
        <v>-0.34</v>
      </c>
      <c r="R11140" s="4" t="n">
        <v>-0.204281767955801</v>
      </c>
      <c r="S11140" s="4" t="n">
        <v>0.780524861878454</v>
      </c>
      <c r="T11140" s="4" t="n">
        <v>-0.442313070747697</v>
      </c>
      <c r="U11140" s="4" t="n">
        <v>0.7722234361544</v>
      </c>
      <c r="V11140" s="4" t="n">
        <v>0.457254960869149</v>
      </c>
      <c r="W11140" s="4" t="n">
        <v>0.882344281163352</v>
      </c>
      <c r="X11140" t="n">
        <v>6026</v>
      </c>
      <c r="Y11140" t="n">
        <v>724</v>
      </c>
      <c r="Z11140" t="n">
        <v>5913</v>
      </c>
      <c r="AA11140" t="n">
        <v>837</v>
      </c>
      <c r="AB11140" s="2" t="n">
        <v>0.864994026284349</v>
      </c>
      <c r="AC11140" s="2" t="n">
        <v>0.122442076779976</v>
      </c>
      <c r="AD11140" s="2" t="n">
        <v>0.120146033853302</v>
      </c>
      <c r="AE11140" s="1" t="n">
        <v>38718</v>
      </c>
      <c r="AF11140" s="1" t="n">
        <v>44075</v>
      </c>
      <c r="AG11140" t="n">
        <v>842</v>
      </c>
      <c r="AH11140" s="2" t="n">
        <v>0.135675153077667</v>
      </c>
      <c r="AI11140" s="2" t="n">
        <v>1</v>
      </c>
      <c r="AJ11140" t="s">
        <v>95</v>
      </c>
      <c r="AK11140" t="s">
        <v>99</v>
      </c>
    </row>
    <row r="11141">
      <c r="A11141" t="n">
        <v>111</v>
      </c>
      <c r="B11141" t="n">
        <v>716</v>
      </c>
      <c r="C11141" t="s">
        <v>43</v>
      </c>
      <c r="D11141" t="s">
        <v>43</v>
      </c>
      <c r="E11141" t="s">
        <v>62</v>
      </c>
      <c r="F11141" t="s">
        <v>62</v>
      </c>
      <c r="G11141" t="s">
        <v>121</v>
      </c>
      <c r="H11141" t="s">
        <v>299</v>
      </c>
      <c r="I11141" t="n">
        <v>-1</v>
      </c>
      <c r="J11141" t="n">
        <v>0</v>
      </c>
      <c r="K11141" s="2" t="n">
        <v>0.424145299145299</v>
      </c>
      <c r="L11141" s="3" t="n">
        <v>28</v>
      </c>
      <c r="M11141" s="3" t="n">
        <v>12</v>
      </c>
      <c r="N11141" s="3" t="n">
        <v>8962.0635307</v>
      </c>
      <c r="O11141" s="2" t="n">
        <v>0.0451950523311132</v>
      </c>
      <c r="P11141" s="2" t="n">
        <v>0.286869647954329</v>
      </c>
      <c r="Q11141" s="4" t="n">
        <v>0.827105132037868</v>
      </c>
      <c r="R11141" s="4" t="n">
        <v>1.05787345385347</v>
      </c>
      <c r="S11141" s="4" t="n">
        <v>1.11115604186488</v>
      </c>
      <c r="T11141" s="4" t="n">
        <v>1.11251974839253</v>
      </c>
      <c r="U11141" s="4" t="n">
        <v>1.11251974839253</v>
      </c>
      <c r="V11141" s="4" t="n">
        <v>1.25414588345739</v>
      </c>
      <c r="W11141" s="4" t="n">
        <v>1.25414588345739</v>
      </c>
      <c r="X11141" t="n">
        <v>7447</v>
      </c>
      <c r="Y11141" t="n">
        <v>4204</v>
      </c>
      <c r="Z11141" t="n">
        <v>7431</v>
      </c>
      <c r="AA11141" t="n">
        <v>4220</v>
      </c>
      <c r="AB11141" s="2" t="n">
        <v>0.996208530805687</v>
      </c>
      <c r="AC11141" s="2" t="n">
        <v>0.565738124074822</v>
      </c>
      <c r="AD11141" s="2" t="n">
        <v>0.564522626561031</v>
      </c>
      <c r="AE11141" s="1" t="n">
        <v>36892</v>
      </c>
      <c r="AF11141" s="1" t="n">
        <v>38520</v>
      </c>
      <c r="AG11141" t="n">
        <v>4279</v>
      </c>
      <c r="AH11141" s="2" t="n">
        <v>0.558033385498174</v>
      </c>
      <c r="AI11141" s="2" t="n">
        <v>1</v>
      </c>
      <c r="AJ11141" t="s">
        <v>269</v>
      </c>
      <c r="AK11141" t="s">
        <v>301</v>
      </c>
    </row>
    <row r="11142">
      <c r="A11142" t="n">
        <v>236</v>
      </c>
      <c r="B11142" t="n">
        <v>1100</v>
      </c>
      <c r="C11142" t="s">
        <v>43</v>
      </c>
      <c r="D11142" t="s">
        <v>43</v>
      </c>
      <c r="E11142" t="s">
        <v>44</v>
      </c>
      <c r="F11142" t="s">
        <v>44</v>
      </c>
      <c r="G11142" t="s">
        <v>270</v>
      </c>
      <c r="H11142" t="s">
        <v>465</v>
      </c>
      <c r="I11142" t="n">
        <v>1</v>
      </c>
      <c r="J11142" t="n">
        <v>0</v>
      </c>
      <c r="K11142" s="2" t="n">
        <v>0.335978835978836</v>
      </c>
      <c r="L11142" s="3" t="n">
        <v>527</v>
      </c>
      <c r="M11142" s="3" t="n">
        <v>209</v>
      </c>
      <c r="N11142" s="3" t="n">
        <v>7804.9558109</v>
      </c>
      <c r="O11142" s="2" t="n">
        <v>0.00590841949778434</v>
      </c>
      <c r="P11142" s="2" t="n">
        <v>0.0561299852289513</v>
      </c>
      <c r="Q11142" s="4" t="n">
        <v>-0.909148800679261</v>
      </c>
      <c r="R11142" s="4" t="n">
        <v>-1.91137370753323</v>
      </c>
      <c r="S11142" s="4" t="n">
        <v>2.03068157839207</v>
      </c>
      <c r="T11142" s="4" t="n">
        <v>-1.91383554723747</v>
      </c>
      <c r="U11142" s="4" t="n">
        <v>1.91383554723747</v>
      </c>
      <c r="V11142" s="4" t="n">
        <v>-1.21138443411295</v>
      </c>
      <c r="W11142" s="4" t="n">
        <v>1.21138443411295</v>
      </c>
      <c r="X11142" t="n">
        <v>14702</v>
      </c>
      <c r="Y11142" t="n">
        <v>4739</v>
      </c>
      <c r="Z11142" t="n">
        <v>14702</v>
      </c>
      <c r="AA11142" t="n">
        <v>4739</v>
      </c>
      <c r="AB11142" s="2" t="n">
        <v>1</v>
      </c>
      <c r="AC11142" s="2" t="n">
        <v>0.322337096993606</v>
      </c>
      <c r="AD11142" s="2" t="n">
        <v>0.322337096993606</v>
      </c>
      <c r="AE11142" s="1" t="n">
        <v>22282</v>
      </c>
      <c r="AF11142" s="1" t="n">
        <v>37622</v>
      </c>
      <c r="AG11142" t="n">
        <v>4747</v>
      </c>
      <c r="AH11142" s="2" t="n">
        <v>0.236321999303032</v>
      </c>
      <c r="AI11142" s="2" t="n">
        <v>1</v>
      </c>
      <c r="AJ11142" t="s">
        <v>272</v>
      </c>
      <c r="AK11142" t="s">
        <v>466</v>
      </c>
    </row>
    <row r="11143">
      <c r="A11143" t="n">
        <v>236</v>
      </c>
      <c r="B11143" t="n">
        <v>3553</v>
      </c>
      <c r="C11143" t="s">
        <v>43</v>
      </c>
      <c r="D11143" t="s">
        <v>43</v>
      </c>
      <c r="E11143" t="s">
        <v>44</v>
      </c>
      <c r="F11143" t="s">
        <v>175</v>
      </c>
      <c r="G11143" t="s">
        <v>270</v>
      </c>
      <c r="H11143" t="s">
        <v>121</v>
      </c>
      <c r="I11143" t="n">
        <v>-1</v>
      </c>
      <c r="J11143" t="n">
        <v>0</v>
      </c>
      <c r="K11143" s="2" t="n">
        <v>0.511904761904762</v>
      </c>
      <c r="L11143" s="3" t="n">
        <v>527</v>
      </c>
      <c r="M11143" s="3" t="n">
        <v>-14</v>
      </c>
      <c r="N11143" s="3" t="n">
        <v>8829.03026572</v>
      </c>
      <c r="O11143" s="2" t="n">
        <v>0.0167408349226531</v>
      </c>
      <c r="P11143" s="2" t="n">
        <v>0.178003814367451</v>
      </c>
      <c r="Q11143" s="4" t="n">
        <v>0.344396551724138</v>
      </c>
      <c r="R11143" s="4" t="n">
        <v>1.7357067175249</v>
      </c>
      <c r="S11143" s="4" t="n">
        <v>2.51498198770926</v>
      </c>
      <c r="T11143" s="4" t="n">
        <v>1.72514076911532</v>
      </c>
      <c r="U11143" s="4" t="n">
        <v>2.13286653040755</v>
      </c>
      <c r="V11143" s="4" t="n">
        <v>2.12899078205093</v>
      </c>
      <c r="W11143" s="4" t="n">
        <v>2.12899078205093</v>
      </c>
      <c r="X11143" t="n">
        <v>14370</v>
      </c>
      <c r="Y11143" t="n">
        <v>4719</v>
      </c>
      <c r="Z11143" t="n">
        <v>14052</v>
      </c>
      <c r="AA11143" t="n">
        <v>5037</v>
      </c>
      <c r="AB11143" s="2" t="n">
        <v>0.936867182846933</v>
      </c>
      <c r="AC11143" s="2" t="n">
        <v>0.335824081981213</v>
      </c>
      <c r="AD11143" s="2" t="n">
        <v>0.32839248434238</v>
      </c>
      <c r="AE11143" s="1" t="n">
        <v>22282</v>
      </c>
      <c r="AF11143" s="1" t="n">
        <v>37637</v>
      </c>
      <c r="AG11143" t="n">
        <v>4732</v>
      </c>
      <c r="AH11143" s="2" t="n">
        <v>0.235575247672624</v>
      </c>
      <c r="AI11143" s="2" t="n">
        <v>0.683518705763397</v>
      </c>
      <c r="AJ11143" t="s">
        <v>272</v>
      </c>
      <c r="AK11143" t="s">
        <v>644</v>
      </c>
    </row>
    <row r="11144">
      <c r="A11144" t="n">
        <v>236</v>
      </c>
      <c r="B11144" t="n">
        <v>540</v>
      </c>
      <c r="C11144" t="s">
        <v>43</v>
      </c>
      <c r="D11144" t="s">
        <v>43</v>
      </c>
      <c r="E11144" t="s">
        <v>44</v>
      </c>
      <c r="F11144" t="s">
        <v>44</v>
      </c>
      <c r="G11144" t="s">
        <v>270</v>
      </c>
      <c r="H11144" t="s">
        <v>674</v>
      </c>
      <c r="I11144" t="n">
        <v>-1</v>
      </c>
      <c r="J11144" t="n">
        <v>0</v>
      </c>
      <c r="K11144" s="2" t="n">
        <v>0.322510822510822</v>
      </c>
      <c r="L11144" s="3" t="n">
        <v>527</v>
      </c>
      <c r="M11144" s="3" t="n">
        <v>342</v>
      </c>
      <c r="N11144" s="3" t="n">
        <v>14789.95577041</v>
      </c>
      <c r="O11144" s="2" t="n">
        <v>0.00657058075455702</v>
      </c>
      <c r="P11144" s="2" t="n">
        <v>0.0958033064857991</v>
      </c>
      <c r="Q11144" s="4" t="n">
        <v>0.42991252400256</v>
      </c>
      <c r="R11144" s="4" t="n">
        <v>2.07660025434506</v>
      </c>
      <c r="S11144" s="4" t="n">
        <v>3.05036032217041</v>
      </c>
      <c r="T11144" s="4" t="n">
        <v>2.07628281308103</v>
      </c>
      <c r="U11144" s="4" t="n">
        <v>2.10912951834709</v>
      </c>
      <c r="V11144" s="4" t="n">
        <v>2.46753437216468</v>
      </c>
      <c r="W11144" s="4" t="n">
        <v>2.46753437216468</v>
      </c>
      <c r="X11144" t="n">
        <v>14054</v>
      </c>
      <c r="Y11144" t="n">
        <v>4718</v>
      </c>
      <c r="Z11144" t="n">
        <v>14052</v>
      </c>
      <c r="AA11144" t="n">
        <v>4720</v>
      </c>
      <c r="AB11144" s="2" t="n">
        <v>0.999576271186441</v>
      </c>
      <c r="AC11144" s="2" t="n">
        <v>0.33575291773413</v>
      </c>
      <c r="AD11144" s="2" t="n">
        <v>0.335705137327451</v>
      </c>
      <c r="AE11144" s="1" t="n">
        <v>22282</v>
      </c>
      <c r="AF11144" s="1" t="n">
        <v>37622</v>
      </c>
      <c r="AG11144" t="n">
        <v>4747</v>
      </c>
      <c r="AH11144" s="2" t="n">
        <v>0.236321999303032</v>
      </c>
      <c r="AI11144" s="2" t="n">
        <v>1</v>
      </c>
      <c r="AJ11144" t="s">
        <v>272</v>
      </c>
      <c r="AK11144" t="s">
        <v>675</v>
      </c>
    </row>
    <row r="11145">
      <c r="A11145" t="n">
        <v>283</v>
      </c>
      <c r="B11145" t="n">
        <v>638</v>
      </c>
      <c r="C11145" t="s">
        <v>43</v>
      </c>
      <c r="D11145" t="s">
        <v>43</v>
      </c>
      <c r="E11145" t="s">
        <v>44</v>
      </c>
      <c r="F11145" t="s">
        <v>44</v>
      </c>
      <c r="G11145" t="s">
        <v>858</v>
      </c>
      <c r="H11145" t="s">
        <v>716</v>
      </c>
      <c r="I11145" t="n">
        <v>1</v>
      </c>
      <c r="J11145" t="n">
        <v>0</v>
      </c>
      <c r="K11145" s="2" t="n">
        <v>0.477777777777778</v>
      </c>
      <c r="L11145" s="3" t="n">
        <v>190</v>
      </c>
      <c r="M11145" s="3" t="n">
        <v>-67</v>
      </c>
      <c r="N11145" s="3" t="n">
        <v>2739.86308208</v>
      </c>
      <c r="O11145" s="2" t="n">
        <v>0.0138966092273485</v>
      </c>
      <c r="P11145" s="2" t="n">
        <v>0.146470261256253</v>
      </c>
      <c r="Q11145" s="4" t="n">
        <v>0.307779030439684</v>
      </c>
      <c r="R11145" s="4" t="n">
        <v>1.1926347971095</v>
      </c>
      <c r="S11145" s="4" t="n">
        <v>2.52504168982769</v>
      </c>
      <c r="T11145" s="4" t="n">
        <v>1.02571453108088</v>
      </c>
      <c r="U11145" s="4" t="n">
        <v>1.32863782450428</v>
      </c>
      <c r="V11145" s="4" t="n">
        <v>1.31650517073677</v>
      </c>
      <c r="W11145" s="4" t="n">
        <v>1.31650517073677</v>
      </c>
      <c r="X11145" t="n">
        <v>6139</v>
      </c>
      <c r="Y11145" t="n">
        <v>3598</v>
      </c>
      <c r="Z11145" t="n">
        <v>4657</v>
      </c>
      <c r="AA11145" t="n">
        <v>5080</v>
      </c>
      <c r="AB11145" s="2" t="n">
        <v>0.772600386514924</v>
      </c>
      <c r="AC11145" s="2" t="n">
        <v>0.708267716535433</v>
      </c>
      <c r="AD11145" s="2" t="n">
        <v>0.586088939566705</v>
      </c>
      <c r="AE11145" s="1" t="n">
        <v>32143</v>
      </c>
      <c r="AF11145" s="1" t="n">
        <v>31778</v>
      </c>
      <c r="AG11145" t="n">
        <v>4748</v>
      </c>
      <c r="AH11145" s="2" t="n">
        <v>1</v>
      </c>
      <c r="AI11145" s="2" t="n">
        <v>0.619115921241361</v>
      </c>
      <c r="AJ11145" t="s">
        <v>859</v>
      </c>
      <c r="AK11145" t="s">
        <v>717</v>
      </c>
    </row>
    <row r="11146">
      <c r="A11146" t="n">
        <v>620</v>
      </c>
      <c r="B11146" t="n">
        <v>2543</v>
      </c>
      <c r="C11146" t="s">
        <v>43</v>
      </c>
      <c r="D11146" t="s">
        <v>43</v>
      </c>
      <c r="E11146" t="s">
        <v>44</v>
      </c>
      <c r="F11146" t="s">
        <v>44</v>
      </c>
      <c r="G11146" t="s">
        <v>967</v>
      </c>
      <c r="H11146" t="s">
        <v>114</v>
      </c>
      <c r="I11146" t="n">
        <v>1</v>
      </c>
      <c r="J11146" t="n">
        <v>0</v>
      </c>
      <c r="K11146" s="2" t="n">
        <v>0.451851851851852</v>
      </c>
      <c r="L11146" s="3" t="n">
        <v>460</v>
      </c>
      <c r="M11146" s="3" t="n">
        <v>-150</v>
      </c>
      <c r="N11146" s="3" t="n">
        <v>10632.39885417</v>
      </c>
      <c r="O11146" s="2" t="n">
        <v>0.00665188470066519</v>
      </c>
      <c r="P11146" s="2" t="n">
        <v>0.0953436807095344</v>
      </c>
      <c r="Q11146" s="4" t="n">
        <v>0.496279761904762</v>
      </c>
      <c r="R11146" s="4" t="n">
        <v>1.55783444198078</v>
      </c>
      <c r="S11146" s="4" t="n">
        <v>2.56951219512195</v>
      </c>
      <c r="T11146" s="4" t="n">
        <v>1.53961234678294</v>
      </c>
      <c r="U11146" s="4" t="n">
        <v>1.75072716851634</v>
      </c>
      <c r="V11146" s="4" t="n">
        <v>0.39605168729005</v>
      </c>
      <c r="W11146" s="4" t="n">
        <v>0.73750163464666</v>
      </c>
      <c r="X11146" t="n">
        <v>20222</v>
      </c>
      <c r="Y11146" t="n">
        <v>2706</v>
      </c>
      <c r="Z11146" t="n">
        <v>3197</v>
      </c>
      <c r="AA11146" t="n">
        <v>19731</v>
      </c>
      <c r="AB11146" s="2" t="n">
        <v>0.846418517360025</v>
      </c>
      <c r="AC11146" s="2" t="n">
        <v>0.137144594800061</v>
      </c>
      <c r="AD11146" s="2" t="n">
        <v>0.133814657303926</v>
      </c>
      <c r="AE11146" s="1" t="n">
        <v>39083</v>
      </c>
      <c r="AF11146" s="1" t="n">
        <v>22282</v>
      </c>
      <c r="AG11146" t="n">
        <v>3286</v>
      </c>
      <c r="AH11146" s="2" t="n">
        <v>1</v>
      </c>
      <c r="AI11146" s="2" t="n">
        <v>0.145115703939233</v>
      </c>
      <c r="AJ11146" t="s">
        <v>968</v>
      </c>
      <c r="AK11146" t="s">
        <v>116</v>
      </c>
    </row>
    <row r="11147">
      <c r="A11147" t="n">
        <v>615</v>
      </c>
      <c r="B11147" t="n">
        <v>1197</v>
      </c>
      <c r="C11147" t="s">
        <v>43</v>
      </c>
      <c r="D11147" t="s">
        <v>43</v>
      </c>
      <c r="E11147" t="s">
        <v>44</v>
      </c>
      <c r="F11147" t="s">
        <v>44</v>
      </c>
      <c r="G11147" t="s">
        <v>288</v>
      </c>
      <c r="H11147" t="s">
        <v>220</v>
      </c>
      <c r="I11147" t="n">
        <v>-1</v>
      </c>
      <c r="J11147" t="n">
        <v>0</v>
      </c>
      <c r="K11147" s="2" t="n">
        <v>0.47979797979798</v>
      </c>
      <c r="L11147" s="3" t="n">
        <v>1159</v>
      </c>
      <c r="M11147" s="3" t="n">
        <v>366</v>
      </c>
      <c r="N11147" s="3" t="n">
        <v>4337.486056</v>
      </c>
      <c r="O11147" s="2" t="n">
        <v>0.0105353687379058</v>
      </c>
      <c r="P11147" s="2" t="n">
        <v>0.105783702429585</v>
      </c>
      <c r="Q11147" s="4" t="n">
        <v>-0.857887874837027</v>
      </c>
      <c r="R11147" s="4" t="n">
        <v>-2.04657062997205</v>
      </c>
      <c r="S11147" s="4" t="n">
        <v>2.18469146420125</v>
      </c>
      <c r="T11147" s="4" t="n">
        <v>-2.05990969792754</v>
      </c>
      <c r="U11147" s="4" t="n">
        <v>2.05990969792754</v>
      </c>
      <c r="V11147" s="4" t="n">
        <v>-2.09180372416596</v>
      </c>
      <c r="W11147" s="4" t="n">
        <v>2.09180372416596</v>
      </c>
      <c r="X11147" t="n">
        <v>4740</v>
      </c>
      <c r="Y11147" t="n">
        <v>4651</v>
      </c>
      <c r="Z11147" t="n">
        <v>4654</v>
      </c>
      <c r="AA11147" t="n">
        <v>4737</v>
      </c>
      <c r="AB11147" s="2" t="n">
        <v>0.999355393210142</v>
      </c>
      <c r="AC11147" s="2" t="n">
        <v>0.981845049609458</v>
      </c>
      <c r="AD11147" s="2" t="n">
        <v>0.981223628691983</v>
      </c>
      <c r="AE11147" s="1" t="n">
        <v>37622</v>
      </c>
      <c r="AF11147" s="1" t="n">
        <v>34700</v>
      </c>
      <c r="AG11147" t="n">
        <v>4747</v>
      </c>
      <c r="AH11147" s="2" t="n">
        <v>1</v>
      </c>
      <c r="AI11147" s="2" t="n">
        <v>0.618985526144217</v>
      </c>
      <c r="AJ11147" t="s">
        <v>289</v>
      </c>
      <c r="AK11147" t="s">
        <v>222</v>
      </c>
    </row>
    <row r="11148">
      <c r="A11148" t="n">
        <v>658</v>
      </c>
      <c r="B11148" t="n">
        <v>2514</v>
      </c>
      <c r="C11148" t="s">
        <v>43</v>
      </c>
      <c r="D11148" t="s">
        <v>43</v>
      </c>
      <c r="E11148" t="s">
        <v>44</v>
      </c>
      <c r="F11148" t="s">
        <v>44</v>
      </c>
      <c r="G11148" t="s">
        <v>298</v>
      </c>
      <c r="H11148" t="s">
        <v>60</v>
      </c>
      <c r="I11148" t="n">
        <v>1</v>
      </c>
      <c r="J11148" t="n">
        <v>0</v>
      </c>
      <c r="K11148" s="2" t="n">
        <v>0.632905982905983</v>
      </c>
      <c r="L11148" s="3" t="n">
        <v>35</v>
      </c>
      <c r="M11148" s="3" t="n">
        <v>24</v>
      </c>
      <c r="N11148" s="3" t="n">
        <v>12050.58623885</v>
      </c>
      <c r="O11148" s="2" t="n">
        <v>0.0658070997990623</v>
      </c>
      <c r="P11148" s="2" t="n">
        <v>0.512223710649699</v>
      </c>
      <c r="Q11148" s="4" t="n">
        <v>-0.185158630578957</v>
      </c>
      <c r="R11148" s="4" t="n">
        <v>-0.0944574681848627</v>
      </c>
      <c r="S11148" s="4" t="n">
        <v>0.574866041527121</v>
      </c>
      <c r="T11148" s="4" t="n">
        <v>-0.0744368287363165</v>
      </c>
      <c r="U11148" s="4" t="n">
        <v>0.374050985766571</v>
      </c>
      <c r="V11148" s="4" t="n">
        <v>-0.109866695552256</v>
      </c>
      <c r="W11148" s="4" t="n">
        <v>0.266232461734277</v>
      </c>
      <c r="X11148" t="n">
        <v>6144</v>
      </c>
      <c r="Y11148" t="n">
        <v>5972</v>
      </c>
      <c r="Z11148" t="n">
        <v>6027</v>
      </c>
      <c r="AA11148" t="n">
        <v>6089</v>
      </c>
      <c r="AB11148" s="2" t="n">
        <v>0.990874398539904</v>
      </c>
      <c r="AC11148" s="2" t="n">
        <v>0.980785022171128</v>
      </c>
      <c r="AD11148" s="2" t="n">
        <v>0.972005208333333</v>
      </c>
      <c r="AE11148" s="1" t="n">
        <v>38718</v>
      </c>
      <c r="AF11148" s="1" t="n">
        <v>38718</v>
      </c>
      <c r="AG11148" t="n">
        <v>6208</v>
      </c>
      <c r="AH11148" s="2" t="n">
        <v>1</v>
      </c>
      <c r="AI11148" s="2" t="n">
        <v>1</v>
      </c>
      <c r="AJ11148" t="s">
        <v>300</v>
      </c>
      <c r="AK11148" t="s">
        <v>61</v>
      </c>
    </row>
    <row r="11149">
      <c r="A11149" t="n">
        <v>1237</v>
      </c>
      <c r="B11149" t="n">
        <v>4099</v>
      </c>
      <c r="C11149" t="s">
        <v>43</v>
      </c>
      <c r="D11149" t="s">
        <v>43</v>
      </c>
      <c r="E11149" t="s">
        <v>44</v>
      </c>
      <c r="F11149" t="s">
        <v>83</v>
      </c>
      <c r="G11149" t="s">
        <v>337</v>
      </c>
      <c r="H11149" t="s">
        <v>173</v>
      </c>
      <c r="I11149" t="n">
        <v>1</v>
      </c>
      <c r="J11149" t="n">
        <v>0</v>
      </c>
      <c r="K11149" s="2" t="n">
        <v>0.482323232323232</v>
      </c>
      <c r="L11149" s="3" t="n">
        <v>30</v>
      </c>
      <c r="M11149" s="3"/>
      <c r="N11149" s="3" t="n">
        <v>8986.57032803</v>
      </c>
      <c r="O11149" s="2" t="n">
        <v>0.046042146272357</v>
      </c>
      <c r="P11149" s="2" t="n">
        <v>0.415795997874978</v>
      </c>
      <c r="Q11149" s="4" t="n">
        <v>0.0967143122331539</v>
      </c>
      <c r="R11149" s="4" t="n">
        <v>0.159624579422702</v>
      </c>
      <c r="S11149" s="4" t="n">
        <v>0.770603860456877</v>
      </c>
      <c r="T11149" s="4" t="n">
        <v>0.18998325970091</v>
      </c>
      <c r="U11149" s="4" t="n">
        <v>0.591781749595589</v>
      </c>
      <c r="V11149" s="4" t="n">
        <v>0.180139749694264</v>
      </c>
      <c r="W11149" s="4" t="n">
        <v>0.351623034182288</v>
      </c>
      <c r="X11149" t="n">
        <v>6199</v>
      </c>
      <c r="Y11149" t="n">
        <v>5647</v>
      </c>
      <c r="Z11149" t="n">
        <v>6046</v>
      </c>
      <c r="AA11149" t="n">
        <v>5800</v>
      </c>
      <c r="AB11149" s="2" t="n">
        <v>0.973620689655172</v>
      </c>
      <c r="AC11149" s="2" t="n">
        <v>0.934005954349983</v>
      </c>
      <c r="AD11149" s="2" t="n">
        <v>0.910953379577351</v>
      </c>
      <c r="AE11149" s="1" t="n">
        <v>38718</v>
      </c>
      <c r="AF11149" s="1" t="n">
        <v>38718</v>
      </c>
      <c r="AG11149" t="n">
        <v>6073</v>
      </c>
      <c r="AH11149" s="2" t="n">
        <v>0.978253865979381</v>
      </c>
      <c r="AI11149" s="2" t="n">
        <v>1</v>
      </c>
      <c r="AJ11149" t="s">
        <v>338</v>
      </c>
      <c r="AK11149" t="s">
        <v>174</v>
      </c>
    </row>
    <row r="11150">
      <c r="A11150" t="n">
        <v>1267</v>
      </c>
      <c r="B11150" t="n">
        <v>1392</v>
      </c>
      <c r="C11150" t="s">
        <v>43</v>
      </c>
      <c r="D11150" t="s">
        <v>43</v>
      </c>
      <c r="E11150" t="s">
        <v>44</v>
      </c>
      <c r="F11150" t="s">
        <v>44</v>
      </c>
      <c r="G11150" t="s">
        <v>302</v>
      </c>
      <c r="H11150" t="s">
        <v>484</v>
      </c>
      <c r="I11150" t="n">
        <v>-1</v>
      </c>
      <c r="J11150" t="n">
        <v>0</v>
      </c>
      <c r="K11150" s="2" t="n">
        <v>0.504761904761905</v>
      </c>
      <c r="L11150" s="3" t="n">
        <v>852</v>
      </c>
      <c r="M11150" s="3" t="n">
        <v>-197</v>
      </c>
      <c r="N11150" s="3" t="n">
        <v>5624.4947524</v>
      </c>
      <c r="O11150" s="2" t="n">
        <v>0.0114784205693297</v>
      </c>
      <c r="P11150" s="2" t="n">
        <v>0.108356290174472</v>
      </c>
      <c r="Q11150" s="4" t="n">
        <v>-0.570831398049234</v>
      </c>
      <c r="R11150" s="4" t="n">
        <v>-2.16143250688705</v>
      </c>
      <c r="S11150" s="4" t="n">
        <v>2.75573921028467</v>
      </c>
      <c r="T11150" s="4" t="n">
        <v>-2.14600004745131</v>
      </c>
      <c r="U11150" s="4" t="n">
        <v>2.1471201191359</v>
      </c>
      <c r="V11150" s="4" t="n">
        <v>-2.17646948894009</v>
      </c>
      <c r="W11150" s="4" t="n">
        <v>2.17646948894009</v>
      </c>
      <c r="X11150" t="n">
        <v>6557</v>
      </c>
      <c r="Y11150" t="n">
        <v>4356</v>
      </c>
      <c r="Z11150" t="n">
        <v>4734</v>
      </c>
      <c r="AA11150" t="n">
        <v>6179</v>
      </c>
      <c r="AB11150" s="2" t="n">
        <v>0.920152091254753</v>
      </c>
      <c r="AC11150" s="2" t="n">
        <v>0.704968441495388</v>
      </c>
      <c r="AD11150" s="2" t="n">
        <v>0.664328198871435</v>
      </c>
      <c r="AE11150" s="1" t="n">
        <v>37622</v>
      </c>
      <c r="AF11150" s="1" t="n">
        <v>22282</v>
      </c>
      <c r="AG11150" t="n">
        <v>4382</v>
      </c>
      <c r="AH11150" s="2" t="n">
        <v>0.923109332209817</v>
      </c>
      <c r="AI11150" s="2" t="n">
        <v>0.22218841902444</v>
      </c>
      <c r="AJ11150" t="s">
        <v>304</v>
      </c>
      <c r="AK11150" t="s">
        <v>485</v>
      </c>
    </row>
    <row r="11151">
      <c r="A11151" t="n">
        <v>1267</v>
      </c>
      <c r="B11151" t="n">
        <v>1428</v>
      </c>
      <c r="C11151" t="s">
        <v>43</v>
      </c>
      <c r="D11151" t="s">
        <v>43</v>
      </c>
      <c r="E11151" t="s">
        <v>44</v>
      </c>
      <c r="F11151" t="s">
        <v>44</v>
      </c>
      <c r="G11151" t="s">
        <v>302</v>
      </c>
      <c r="H11151" t="s">
        <v>284</v>
      </c>
      <c r="I11151" t="n">
        <v>1</v>
      </c>
      <c r="J11151" t="n">
        <v>0</v>
      </c>
      <c r="K11151" s="2" t="n">
        <v>0.488888888888889</v>
      </c>
      <c r="L11151" s="3" t="n">
        <v>852</v>
      </c>
      <c r="M11151" s="3" t="n">
        <v>463</v>
      </c>
      <c r="N11151" s="3" t="n">
        <v>7310.5617722</v>
      </c>
      <c r="O11151" s="2" t="n">
        <v>0.00147960262101036</v>
      </c>
      <c r="P11151" s="2" t="n">
        <v>0.0145846544071021</v>
      </c>
      <c r="Q11151" s="4" t="n">
        <v>-0.977138018628281</v>
      </c>
      <c r="R11151" s="4" t="n">
        <v>-3.90372014373283</v>
      </c>
      <c r="S11151" s="4" t="n">
        <v>3.93398858592264</v>
      </c>
      <c r="T11151" s="4" t="n">
        <v>-3.89610104022785</v>
      </c>
      <c r="U11151" s="4" t="n">
        <v>3.89610104022785</v>
      </c>
      <c r="V11151" s="4" t="n">
        <v>-3.92478196726985</v>
      </c>
      <c r="W11151" s="4" t="n">
        <v>3.92478196726985</v>
      </c>
      <c r="X11151" t="n">
        <v>8145</v>
      </c>
      <c r="Y11151" t="n">
        <v>4731</v>
      </c>
      <c r="Z11151" t="n">
        <v>4739</v>
      </c>
      <c r="AA11151" t="n">
        <v>8137</v>
      </c>
      <c r="AB11151" s="2" t="n">
        <v>0.99831188014349</v>
      </c>
      <c r="AC11151" s="2" t="n">
        <v>0.581418213100651</v>
      </c>
      <c r="AD11151" s="2" t="n">
        <v>0.58084714548803</v>
      </c>
      <c r="AE11151" s="1" t="n">
        <v>37622</v>
      </c>
      <c r="AF11151" s="1" t="n">
        <v>33970</v>
      </c>
      <c r="AG11151" t="n">
        <v>4747</v>
      </c>
      <c r="AH11151" s="2" t="n">
        <v>1</v>
      </c>
      <c r="AI11151" s="2" t="n">
        <v>0.565186331706156</v>
      </c>
      <c r="AJ11151" t="s">
        <v>304</v>
      </c>
      <c r="AK11151" t="s">
        <v>285</v>
      </c>
    </row>
    <row r="11152">
      <c r="A11152" t="n">
        <v>1427</v>
      </c>
      <c r="B11152" t="n">
        <v>2297</v>
      </c>
      <c r="C11152" t="s">
        <v>43</v>
      </c>
      <c r="D11152" t="s">
        <v>43</v>
      </c>
      <c r="E11152" t="s">
        <v>44</v>
      </c>
      <c r="F11152" t="s">
        <v>62</v>
      </c>
      <c r="G11152" t="s">
        <v>159</v>
      </c>
      <c r="H11152" t="s">
        <v>239</v>
      </c>
      <c r="I11152" t="n">
        <v>1</v>
      </c>
      <c r="J11152" t="n">
        <v>0</v>
      </c>
      <c r="K11152" s="2" t="n">
        <v>0.496296296296296</v>
      </c>
      <c r="L11152" s="3" t="n">
        <v>249</v>
      </c>
      <c r="M11152" s="3" t="n">
        <v>-68</v>
      </c>
      <c r="N11152" s="3" t="n">
        <v>7868.43978422</v>
      </c>
      <c r="O11152" s="2" t="n">
        <v>0.0159106296547055</v>
      </c>
      <c r="P11152" s="2" t="n">
        <v>0.202775897088693</v>
      </c>
      <c r="Q11152" s="4" t="n">
        <v>0.780529755761954</v>
      </c>
      <c r="R11152" s="4" t="n">
        <v>0.912356127285038</v>
      </c>
      <c r="S11152" s="4" t="n">
        <v>1.11506431956669</v>
      </c>
      <c r="T11152" s="4" t="n">
        <v>0.914407625502998</v>
      </c>
      <c r="U11152" s="4" t="n">
        <v>0.98800796886615</v>
      </c>
      <c r="V11152" s="4" t="n">
        <v>1.0436049192579</v>
      </c>
      <c r="W11152" s="4" t="n">
        <v>1.0436049192579</v>
      </c>
      <c r="X11152" t="n">
        <v>6382</v>
      </c>
      <c r="Y11152" t="n">
        <v>2954</v>
      </c>
      <c r="Z11152" t="n">
        <v>3170</v>
      </c>
      <c r="AA11152" t="n">
        <v>6166</v>
      </c>
      <c r="AB11152" s="2" t="n">
        <v>0.93186119873817</v>
      </c>
      <c r="AC11152" s="2" t="n">
        <v>0.47907881933182</v>
      </c>
      <c r="AD11152" s="2" t="n">
        <v>0.462864305860232</v>
      </c>
      <c r="AE11152" s="1" t="n">
        <v>38718</v>
      </c>
      <c r="AF11152" s="1" t="n">
        <v>36894</v>
      </c>
      <c r="AG11152" t="n">
        <v>4047</v>
      </c>
      <c r="AH11152" s="2" t="n">
        <v>1</v>
      </c>
      <c r="AI11152" s="2" t="n">
        <v>0.591753180289516</v>
      </c>
      <c r="AJ11152" t="s">
        <v>160</v>
      </c>
      <c r="AK11152" t="s">
        <v>240</v>
      </c>
    </row>
    <row r="11153">
      <c r="A11153" t="n">
        <v>1427</v>
      </c>
      <c r="B11153" t="n">
        <v>2504</v>
      </c>
      <c r="C11153" t="s">
        <v>43</v>
      </c>
      <c r="D11153" t="s">
        <v>43</v>
      </c>
      <c r="E11153" t="s">
        <v>44</v>
      </c>
      <c r="F11153" t="s">
        <v>44</v>
      </c>
      <c r="G11153" t="s">
        <v>159</v>
      </c>
      <c r="H11153" t="s">
        <v>434</v>
      </c>
      <c r="I11153" t="n">
        <v>1</v>
      </c>
      <c r="J11153" t="n">
        <v>0</v>
      </c>
      <c r="K11153" s="2" t="n">
        <v>0.585714285714286</v>
      </c>
      <c r="L11153" s="3" t="n">
        <v>249</v>
      </c>
      <c r="M11153" s="3" t="n">
        <v>-112</v>
      </c>
      <c r="N11153" s="3" t="n">
        <v>8629.91487963</v>
      </c>
      <c r="O11153" s="2" t="n">
        <v>0.0393816709606183</v>
      </c>
      <c r="P11153" s="2" t="n">
        <v>0.358851674641148</v>
      </c>
      <c r="Q11153" s="4" t="n">
        <v>0.203065134099617</v>
      </c>
      <c r="R11153" s="4" t="n">
        <v>0.149944792050055</v>
      </c>
      <c r="S11153" s="4" t="n">
        <v>0.821273463378727</v>
      </c>
      <c r="T11153" s="4" t="n">
        <v>0.197892703915612</v>
      </c>
      <c r="U11153" s="4" t="n">
        <v>0.540310218841071</v>
      </c>
      <c r="V11153" s="4" t="n">
        <v>0.0173490365880659</v>
      </c>
      <c r="W11153" s="4" t="n">
        <v>0.326410282968857</v>
      </c>
      <c r="X11153" t="n">
        <v>4883</v>
      </c>
      <c r="Y11153" t="n">
        <v>2717</v>
      </c>
      <c r="Z11153" t="n">
        <v>3170</v>
      </c>
      <c r="AA11153" t="n">
        <v>4430</v>
      </c>
      <c r="AB11153" s="2" t="n">
        <v>0.857097791798107</v>
      </c>
      <c r="AC11153" s="2" t="n">
        <v>0.613318284424379</v>
      </c>
      <c r="AD11153" s="2" t="n">
        <v>0.556420233463035</v>
      </c>
      <c r="AE11153" s="1" t="n">
        <v>38718</v>
      </c>
      <c r="AF11153" s="1" t="n">
        <v>24167</v>
      </c>
      <c r="AG11153" t="n">
        <v>3651</v>
      </c>
      <c r="AH11153" s="2" t="n">
        <v>0.902149740548554</v>
      </c>
      <c r="AI11153" s="2" t="n">
        <v>0.200582353587518</v>
      </c>
      <c r="AJ11153" t="s">
        <v>160</v>
      </c>
      <c r="AK11153" t="s">
        <v>435</v>
      </c>
    </row>
    <row r="11154">
      <c r="A11154" t="n">
        <v>1435</v>
      </c>
      <c r="B11154" t="n">
        <v>2505</v>
      </c>
      <c r="C11154" t="s">
        <v>43</v>
      </c>
      <c r="D11154" t="s">
        <v>43</v>
      </c>
      <c r="E11154" t="s">
        <v>44</v>
      </c>
      <c r="F11154" t="s">
        <v>44</v>
      </c>
      <c r="G11154" t="s">
        <v>454</v>
      </c>
      <c r="H11154" t="s">
        <v>262</v>
      </c>
      <c r="I11154" t="n">
        <v>-1</v>
      </c>
      <c r="J11154" t="n">
        <v>0</v>
      </c>
      <c r="K11154" s="2" t="n">
        <v>0.477272727272727</v>
      </c>
      <c r="L11154" s="3" t="n">
        <v>1255</v>
      </c>
      <c r="M11154" s="3" t="n">
        <v>-465</v>
      </c>
      <c r="N11154" s="3" t="n">
        <v>14592.32098426</v>
      </c>
      <c r="O11154" s="2" t="n">
        <v>0.00422654268808115</v>
      </c>
      <c r="P11154" s="2" t="n">
        <v>0.0549450549450549</v>
      </c>
      <c r="Q11154" s="4" t="n">
        <v>0.899830220713073</v>
      </c>
      <c r="R11154" s="4" t="n">
        <v>2.60686813186813</v>
      </c>
      <c r="S11154" s="4" t="n">
        <v>2.75264158918005</v>
      </c>
      <c r="T11154" s="4" t="n">
        <v>2.60845528405595</v>
      </c>
      <c r="U11154" s="4" t="n">
        <v>2.60845528405595</v>
      </c>
      <c r="V11154" s="4" t="n">
        <v>2.5428926706995</v>
      </c>
      <c r="W11154" s="4" t="n">
        <v>2.5428926706995</v>
      </c>
      <c r="X11154" t="n">
        <v>5575</v>
      </c>
      <c r="Y11154" t="n">
        <v>4732</v>
      </c>
      <c r="Z11154" t="n">
        <v>5569</v>
      </c>
      <c r="AA11154" t="n">
        <v>4738</v>
      </c>
      <c r="AB11154" s="2" t="n">
        <v>0.998733642887294</v>
      </c>
      <c r="AC11154" s="2" t="n">
        <v>0.849703717004848</v>
      </c>
      <c r="AD11154" s="2" t="n">
        <v>0.848789237668161</v>
      </c>
      <c r="AE11154" s="1" t="n">
        <v>32994</v>
      </c>
      <c r="AF11154" s="1" t="n">
        <v>37622</v>
      </c>
      <c r="AG11154" t="n">
        <v>4747</v>
      </c>
      <c r="AH11154" s="2" t="n">
        <v>0.506346666666667</v>
      </c>
      <c r="AI11154" s="2" t="n">
        <v>1</v>
      </c>
      <c r="AJ11154" t="s">
        <v>455</v>
      </c>
      <c r="AK11154" t="s">
        <v>264</v>
      </c>
    </row>
    <row r="11155">
      <c r="A11155" t="n">
        <v>1443</v>
      </c>
      <c r="B11155" t="n">
        <v>3011</v>
      </c>
      <c r="C11155" t="s">
        <v>43</v>
      </c>
      <c r="D11155" t="s">
        <v>43</v>
      </c>
      <c r="E11155" t="s">
        <v>44</v>
      </c>
      <c r="F11155" t="s">
        <v>62</v>
      </c>
      <c r="G11155" t="s">
        <v>310</v>
      </c>
      <c r="H11155" t="s">
        <v>151</v>
      </c>
      <c r="I11155" t="n">
        <v>-1</v>
      </c>
      <c r="J11155" t="n">
        <v>0</v>
      </c>
      <c r="K11155" s="2" t="n">
        <v>0.614814814814815</v>
      </c>
      <c r="L11155" s="3" t="n">
        <v>269</v>
      </c>
      <c r="M11155" s="3" t="n">
        <v>-11</v>
      </c>
      <c r="N11155" s="3" t="n">
        <v>8738.65146942</v>
      </c>
      <c r="O11155" s="2" t="n">
        <v>0.0227613057801737</v>
      </c>
      <c r="P11155" s="2" t="n">
        <v>0.248577418388739</v>
      </c>
      <c r="Q11155" s="4" t="n">
        <v>0.56052712228011</v>
      </c>
      <c r="R11155" s="4" t="n">
        <v>0.99131476489967</v>
      </c>
      <c r="S11155" s="4" t="n">
        <v>1.28319856244384</v>
      </c>
      <c r="T11155" s="4" t="n">
        <v>0.993070317748283</v>
      </c>
      <c r="U11155" s="4" t="n">
        <v>1.02615348649965</v>
      </c>
      <c r="V11155" s="4" t="n">
        <v>1.20065787586539</v>
      </c>
      <c r="W11155" s="4" t="n">
        <v>1.20065787586539</v>
      </c>
      <c r="X11155" t="n">
        <v>8351</v>
      </c>
      <c r="Y11155" t="n">
        <v>3339</v>
      </c>
      <c r="Z11155" t="n">
        <v>7583</v>
      </c>
      <c r="AA11155" t="n">
        <v>4107</v>
      </c>
      <c r="AB11155" s="2" t="n">
        <v>0.81300219138057</v>
      </c>
      <c r="AC11155" s="2" t="n">
        <v>0.44032704734274</v>
      </c>
      <c r="AD11155" s="2" t="n">
        <v>0.399832355406538</v>
      </c>
      <c r="AE11155" s="1" t="n">
        <v>34286</v>
      </c>
      <c r="AF11155" s="1" t="n">
        <v>38602</v>
      </c>
      <c r="AG11155" t="n">
        <v>3402</v>
      </c>
      <c r="AH11155" s="2" t="n">
        <v>0.440787768852034</v>
      </c>
      <c r="AI11155" s="2" t="n">
        <v>0.81719913523901</v>
      </c>
      <c r="AJ11155" t="s">
        <v>311</v>
      </c>
      <c r="AK11155" t="s">
        <v>152</v>
      </c>
    </row>
    <row r="11156">
      <c r="A11156" t="n">
        <v>1443</v>
      </c>
      <c r="B11156" t="n">
        <v>3700</v>
      </c>
      <c r="C11156" t="s">
        <v>43</v>
      </c>
      <c r="D11156" t="s">
        <v>43</v>
      </c>
      <c r="E11156" t="s">
        <v>44</v>
      </c>
      <c r="F11156" t="s">
        <v>83</v>
      </c>
      <c r="G11156" t="s">
        <v>310</v>
      </c>
      <c r="H11156" t="s">
        <v>155</v>
      </c>
      <c r="I11156" t="n">
        <v>-1</v>
      </c>
      <c r="J11156" t="n">
        <v>0</v>
      </c>
      <c r="K11156" s="2" t="n">
        <v>0.55</v>
      </c>
      <c r="L11156" s="3" t="n">
        <v>269</v>
      </c>
      <c r="M11156" s="3"/>
      <c r="N11156" s="3" t="n">
        <v>4899.27992001</v>
      </c>
      <c r="O11156" s="2" t="n">
        <v>0.0286168521462639</v>
      </c>
      <c r="P11156" s="2" t="n">
        <v>0.298251192368839</v>
      </c>
      <c r="Q11156" s="4" t="n">
        <v>0.216366612111293</v>
      </c>
      <c r="R11156" s="4" t="n">
        <v>0.412464228934817</v>
      </c>
      <c r="S11156" s="4" t="n">
        <v>1.05577106518282</v>
      </c>
      <c r="T11156" s="4" t="n">
        <v>0.428705386937868</v>
      </c>
      <c r="U11156" s="4" t="n">
        <v>0.50738053871901</v>
      </c>
      <c r="V11156" s="4" t="n">
        <v>0.490119499160374</v>
      </c>
      <c r="W11156" s="4" t="n">
        <v>0.501860868110447</v>
      </c>
      <c r="X11156" t="n">
        <v>8338</v>
      </c>
      <c r="Y11156" t="n">
        <v>3145</v>
      </c>
      <c r="Z11156" t="n">
        <v>7583</v>
      </c>
      <c r="AA11156" t="n">
        <v>3900</v>
      </c>
      <c r="AB11156" s="2" t="n">
        <v>0.806410256410256</v>
      </c>
      <c r="AC11156" s="2" t="n">
        <v>0.41474350520902</v>
      </c>
      <c r="AD11156" s="2" t="n">
        <v>0.3771887742864</v>
      </c>
      <c r="AE11156" s="1" t="n">
        <v>34286</v>
      </c>
      <c r="AF11156" s="1" t="n">
        <v>38718</v>
      </c>
      <c r="AG11156" t="n">
        <v>3286</v>
      </c>
      <c r="AH11156" s="2" t="n">
        <v>0.425757968385592</v>
      </c>
      <c r="AI11156" s="2" t="n">
        <v>0.811959476155177</v>
      </c>
      <c r="AJ11156" t="s">
        <v>311</v>
      </c>
      <c r="AK11156" t="s">
        <v>243</v>
      </c>
    </row>
    <row r="11157">
      <c r="A11157" t="n">
        <v>1451</v>
      </c>
      <c r="B11157" t="n">
        <v>2556</v>
      </c>
      <c r="C11157" t="s">
        <v>43</v>
      </c>
      <c r="D11157" t="s">
        <v>43</v>
      </c>
      <c r="E11157" t="s">
        <v>44</v>
      </c>
      <c r="F11157" t="s">
        <v>44</v>
      </c>
      <c r="G11157" t="s">
        <v>312</v>
      </c>
      <c r="H11157" t="s">
        <v>153</v>
      </c>
      <c r="I11157" t="n">
        <v>-1</v>
      </c>
      <c r="J11157" t="n">
        <v>0</v>
      </c>
      <c r="K11157" s="2" t="n">
        <v>0.316666666666667</v>
      </c>
      <c r="L11157" s="3" t="n">
        <v>677</v>
      </c>
      <c r="M11157" s="3" t="n">
        <v>-95</v>
      </c>
      <c r="N11157" s="3" t="n">
        <v>8799.04946177</v>
      </c>
      <c r="O11157" s="2" t="n">
        <v>0.0319983047255775</v>
      </c>
      <c r="P11157" s="2" t="n">
        <v>0.385886840432295</v>
      </c>
      <c r="Q11157" s="4" t="n">
        <v>-0.0766199649737303</v>
      </c>
      <c r="R11157" s="4" t="n">
        <v>-0.195083704174613</v>
      </c>
      <c r="S11157" s="4" t="n">
        <v>0.764823055732145</v>
      </c>
      <c r="T11157" s="4" t="n">
        <v>-0.202241190138513</v>
      </c>
      <c r="U11157" s="4" t="n">
        <v>0.306958536504914</v>
      </c>
      <c r="V11157" s="4" t="n">
        <v>-0.217846057553527</v>
      </c>
      <c r="W11157" s="4" t="n">
        <v>0.22404569125316</v>
      </c>
      <c r="X11157" t="n">
        <v>5087</v>
      </c>
      <c r="Y11157" t="n">
        <v>4719</v>
      </c>
      <c r="Z11157" t="n">
        <v>5070</v>
      </c>
      <c r="AA11157" t="n">
        <v>4736</v>
      </c>
      <c r="AB11157" s="2" t="n">
        <v>0.996410472972973</v>
      </c>
      <c r="AC11157" s="2" t="n">
        <v>0.930769230769231</v>
      </c>
      <c r="AD11157" s="2" t="n">
        <v>0.927658737959505</v>
      </c>
      <c r="AE11157" s="1" t="n">
        <v>37257</v>
      </c>
      <c r="AF11157" s="1" t="n">
        <v>37622</v>
      </c>
      <c r="AG11157" t="n">
        <v>4747</v>
      </c>
      <c r="AH11157" s="2" t="n">
        <v>0.928599374021909</v>
      </c>
      <c r="AI11157" s="2" t="n">
        <v>1</v>
      </c>
      <c r="AJ11157" t="s">
        <v>313</v>
      </c>
      <c r="AK11157" t="s">
        <v>154</v>
      </c>
    </row>
    <row r="11158">
      <c r="A11158" t="n">
        <v>2744</v>
      </c>
      <c r="B11158" t="n">
        <v>2786</v>
      </c>
      <c r="C11158" t="s">
        <v>43</v>
      </c>
      <c r="D11158" t="s">
        <v>43</v>
      </c>
      <c r="E11158" t="s">
        <v>44</v>
      </c>
      <c r="F11158" t="s">
        <v>44</v>
      </c>
      <c r="G11158" t="s">
        <v>812</v>
      </c>
      <c r="H11158" t="s">
        <v>78</v>
      </c>
      <c r="I11158" t="n">
        <v>-1</v>
      </c>
      <c r="J11158" t="n">
        <v>0</v>
      </c>
      <c r="K11158" s="2" t="n">
        <v>0.618253968253968</v>
      </c>
      <c r="L11158" s="3" t="n">
        <v>14</v>
      </c>
      <c r="M11158" s="3" t="n">
        <v>25</v>
      </c>
      <c r="N11158" s="3" t="n">
        <v>14742.42997765</v>
      </c>
      <c r="O11158" s="2" t="n">
        <v>0.0582557738710789</v>
      </c>
      <c r="P11158" s="2" t="n">
        <v>0.494312306101344</v>
      </c>
      <c r="Q11158" s="4" t="n">
        <v>-0.115666178623719</v>
      </c>
      <c r="R11158" s="4" t="n">
        <v>-0.0424336435711824</v>
      </c>
      <c r="S11158" s="4" t="n">
        <v>0.628921061702863</v>
      </c>
      <c r="T11158" s="4" t="n">
        <v>-0.0480703751777513</v>
      </c>
      <c r="U11158" s="4" t="n">
        <v>0.297476202402683</v>
      </c>
      <c r="V11158" s="4" t="n">
        <v>-0.00354277370122561</v>
      </c>
      <c r="W11158" s="4" t="n">
        <v>0.353952176420485</v>
      </c>
      <c r="X11158" t="n">
        <v>5835</v>
      </c>
      <c r="Y11158" t="n">
        <v>2901</v>
      </c>
      <c r="Z11158" t="n">
        <v>5831</v>
      </c>
      <c r="AA11158" t="n">
        <v>2905</v>
      </c>
      <c r="AB11158" s="2" t="n">
        <v>0.998623063683305</v>
      </c>
      <c r="AC11158" s="2" t="n">
        <v>0.497513291030698</v>
      </c>
      <c r="AD11158" s="2" t="n">
        <v>0.497172236503856</v>
      </c>
      <c r="AE11158" s="1" t="n">
        <v>38718</v>
      </c>
      <c r="AF11158" s="1" t="n">
        <v>39083</v>
      </c>
      <c r="AG11158" t="n">
        <v>2921</v>
      </c>
      <c r="AH11158" s="2" t="n">
        <v>0.470521907216495</v>
      </c>
      <c r="AI11158" s="2" t="n">
        <v>1</v>
      </c>
      <c r="AJ11158" t="s">
        <v>813</v>
      </c>
      <c r="AK11158" t="s">
        <v>79</v>
      </c>
    </row>
    <row r="11159">
      <c r="A11159" t="n">
        <v>91</v>
      </c>
      <c r="B11159" t="n">
        <v>3836</v>
      </c>
      <c r="C11159" t="s">
        <v>37</v>
      </c>
      <c r="D11159" t="s">
        <v>43</v>
      </c>
      <c r="E11159" t="s">
        <v>332</v>
      </c>
      <c r="F11159" t="s">
        <v>83</v>
      </c>
      <c r="G11159" t="s">
        <v>167</v>
      </c>
      <c r="H11159" t="s">
        <v>176</v>
      </c>
      <c r="I11159" t="n">
        <v>-1</v>
      </c>
      <c r="J11159" t="n">
        <v>0</v>
      </c>
      <c r="K11159" s="2" t="n">
        <v>0.561609686609687</v>
      </c>
      <c r="L11159" s="3" t="n">
        <v>19</v>
      </c>
      <c r="M11159" s="3"/>
      <c r="N11159" s="3" t="n">
        <v>14842.04017503</v>
      </c>
      <c r="O11159" s="2" t="n">
        <v>0.0515587529976019</v>
      </c>
      <c r="P11159" s="2" t="n">
        <v>0.433367591640973</v>
      </c>
      <c r="Q11159" s="4" t="n">
        <v>-0.310095719703811</v>
      </c>
      <c r="R11159" s="4" t="n">
        <v>-0.430438506337809</v>
      </c>
      <c r="S11159" s="4" t="n">
        <v>0.807314148681057</v>
      </c>
      <c r="T11159" s="4" t="n">
        <v>-0.448584639995637</v>
      </c>
      <c r="U11159" s="4" t="n">
        <v>0.539057796325946</v>
      </c>
      <c r="V11159" s="4" t="n">
        <v>-0.526264164382007</v>
      </c>
      <c r="W11159" s="4" t="n">
        <v>0.526264164382007</v>
      </c>
      <c r="X11159" t="n">
        <v>6594</v>
      </c>
      <c r="Y11159" t="n">
        <v>5838</v>
      </c>
      <c r="Z11159" t="n">
        <v>6591</v>
      </c>
      <c r="AA11159" t="n">
        <v>5841</v>
      </c>
      <c r="AB11159" s="2" t="n">
        <v>0.999486389316898</v>
      </c>
      <c r="AC11159" s="2" t="n">
        <v>0.885753299954483</v>
      </c>
      <c r="AD11159" s="2" t="n">
        <v>0.885350318471338</v>
      </c>
      <c r="AE11159" s="1" t="n">
        <v>38717</v>
      </c>
      <c r="AF11159" s="1" t="n">
        <v>38718</v>
      </c>
      <c r="AG11159" t="n">
        <v>6063</v>
      </c>
      <c r="AH11159" s="2" t="n">
        <v>0.919611709388746</v>
      </c>
      <c r="AI11159" s="2" t="n">
        <v>1</v>
      </c>
      <c r="AJ11159"/>
      <c r="AK11159" t="s">
        <v>649</v>
      </c>
    </row>
    <row r="11160">
      <c r="A11160" t="n">
        <v>92</v>
      </c>
      <c r="B11160" t="n">
        <v>3977</v>
      </c>
      <c r="C11160" t="s">
        <v>37</v>
      </c>
      <c r="D11160" t="s">
        <v>43</v>
      </c>
      <c r="E11160" t="s">
        <v>332</v>
      </c>
      <c r="F11160" t="s">
        <v>175</v>
      </c>
      <c r="G11160" t="s">
        <v>334</v>
      </c>
      <c r="H11160" t="s">
        <v>257</v>
      </c>
      <c r="I11160" t="n">
        <v>-1</v>
      </c>
      <c r="J11160" t="n">
        <v>0</v>
      </c>
      <c r="K11160" s="2" t="n">
        <v>0.648148148148148</v>
      </c>
      <c r="L11160" s="3" t="n">
        <v>65</v>
      </c>
      <c r="M11160" s="3" t="n">
        <v>102</v>
      </c>
      <c r="N11160" s="3" t="n">
        <v>14366.43311059</v>
      </c>
      <c r="O11160" s="2" t="n">
        <v>0.0195169082125604</v>
      </c>
      <c r="P11160" s="2" t="n">
        <v>0.259130434782609</v>
      </c>
      <c r="Q11160" s="4" t="n">
        <v>0.178557351202207</v>
      </c>
      <c r="R11160" s="4" t="n">
        <v>0.516830917874374</v>
      </c>
      <c r="S11160" s="4" t="n">
        <v>1.2407729468599</v>
      </c>
      <c r="T11160" s="4" t="n">
        <v>0.482143745579429</v>
      </c>
      <c r="U11160" s="4" t="n">
        <v>0.688288748855772</v>
      </c>
      <c r="V11160" s="4" t="n">
        <v>0.442614132249891</v>
      </c>
      <c r="W11160" s="4" t="n">
        <v>0.442614132249891</v>
      </c>
      <c r="X11160" t="n">
        <v>6443</v>
      </c>
      <c r="Y11160" t="n">
        <v>5175</v>
      </c>
      <c r="Z11160" t="n">
        <v>6423</v>
      </c>
      <c r="AA11160" t="n">
        <v>5195</v>
      </c>
      <c r="AB11160" s="2" t="n">
        <v>0.996150144369586</v>
      </c>
      <c r="AC11160" s="2" t="n">
        <v>0.805698271835591</v>
      </c>
      <c r="AD11160" s="2" t="n">
        <v>0.803197268353252</v>
      </c>
      <c r="AE11160" s="1" t="n">
        <v>38717</v>
      </c>
      <c r="AF11160" s="1" t="n">
        <v>38718</v>
      </c>
      <c r="AG11160" t="n">
        <v>6208</v>
      </c>
      <c r="AH11160" s="2" t="n">
        <v>0.941604732291825</v>
      </c>
      <c r="AI11160" s="2" t="n">
        <v>1</v>
      </c>
      <c r="AJ11160"/>
      <c r="AK11160" t="s">
        <v>259</v>
      </c>
    </row>
    <row r="11161">
      <c r="A11161" t="n">
        <v>98</v>
      </c>
      <c r="B11161" t="n">
        <v>1294</v>
      </c>
      <c r="C11161" t="s">
        <v>37</v>
      </c>
      <c r="D11161" t="s">
        <v>43</v>
      </c>
      <c r="E11161" t="s">
        <v>332</v>
      </c>
      <c r="F11161" t="s">
        <v>62</v>
      </c>
      <c r="G11161" t="s">
        <v>336</v>
      </c>
      <c r="H11161" t="s">
        <v>169</v>
      </c>
      <c r="I11161" t="n">
        <v>1</v>
      </c>
      <c r="J11161" t="n">
        <v>0</v>
      </c>
      <c r="K11161" s="2" t="n">
        <v>0.523809523809524</v>
      </c>
      <c r="L11161" s="3" t="n">
        <v>29</v>
      </c>
      <c r="M11161" s="3" t="n">
        <v>-1</v>
      </c>
      <c r="N11161" s="3" t="n">
        <v>6929.8241165</v>
      </c>
      <c r="O11161" s="2" t="n">
        <v>0.084194214876033</v>
      </c>
      <c r="P11161" s="2" t="n">
        <v>0.537190082644628</v>
      </c>
      <c r="Q11161" s="4" t="n">
        <v>0.086858432036097</v>
      </c>
      <c r="R11161" s="4" t="n">
        <v>0.173091425619814</v>
      </c>
      <c r="S11161" s="4" t="n">
        <v>0.567404442148758</v>
      </c>
      <c r="T11161" s="4" t="n">
        <v>0.254147925295198</v>
      </c>
      <c r="U11161" s="4" t="n">
        <v>0.429593566895026</v>
      </c>
      <c r="V11161" s="4" t="n">
        <v>0.372607316528514</v>
      </c>
      <c r="W11161" s="4" t="n">
        <v>0.452374562831078</v>
      </c>
      <c r="X11161" t="n">
        <v>7115</v>
      </c>
      <c r="Y11161" t="n">
        <v>3872</v>
      </c>
      <c r="Z11161" t="n">
        <v>3908</v>
      </c>
      <c r="AA11161" t="n">
        <v>7079</v>
      </c>
      <c r="AB11161" s="2" t="n">
        <v>0.99078812691914</v>
      </c>
      <c r="AC11161" s="2" t="n">
        <v>0.546969911004379</v>
      </c>
      <c r="AD11161" s="2" t="n">
        <v>0.544202389318342</v>
      </c>
      <c r="AE11161" s="1" t="n">
        <v>38717</v>
      </c>
      <c r="AF11161" s="1" t="n">
        <v>37113</v>
      </c>
      <c r="AG11161" t="n">
        <v>3982</v>
      </c>
      <c r="AH11161" s="2" t="n">
        <v>1</v>
      </c>
      <c r="AI11161" s="2" t="n">
        <v>0.534640171858217</v>
      </c>
      <c r="AJ11161"/>
      <c r="AK11161" t="s">
        <v>171</v>
      </c>
    </row>
    <row r="11162">
      <c r="A11162" t="n">
        <v>97</v>
      </c>
      <c r="B11162" t="n">
        <v>43</v>
      </c>
      <c r="C11162" t="s">
        <v>37</v>
      </c>
      <c r="D11162" t="s">
        <v>43</v>
      </c>
      <c r="E11162" t="s">
        <v>332</v>
      </c>
      <c r="F11162" t="s">
        <v>44</v>
      </c>
      <c r="G11162" t="s">
        <v>130</v>
      </c>
      <c r="H11162" t="s">
        <v>607</v>
      </c>
      <c r="I11162" t="n">
        <v>1</v>
      </c>
      <c r="J11162" t="n">
        <v>0</v>
      </c>
      <c r="K11162" s="2" t="n">
        <v>0.555555555555555</v>
      </c>
      <c r="L11162" s="3" t="n">
        <v>65</v>
      </c>
      <c r="M11162" s="3" t="n">
        <v>-29</v>
      </c>
      <c r="N11162" s="3" t="n">
        <v>6223.70445029</v>
      </c>
      <c r="O11162" s="2" t="n">
        <v>0.0279109106287003</v>
      </c>
      <c r="P11162" s="2" t="n">
        <v>0.268395827459825</v>
      </c>
      <c r="Q11162" s="4" t="n">
        <v>-0.119489559164733</v>
      </c>
      <c r="R11162" s="4" t="n">
        <v>-0.0445446856498672</v>
      </c>
      <c r="S11162" s="4" t="n">
        <v>1.62182125740062</v>
      </c>
      <c r="T11162" s="4" t="n">
        <v>0.0410906228648628</v>
      </c>
      <c r="U11162" s="4" t="n">
        <v>0.628686917979233</v>
      </c>
      <c r="V11162" s="4" t="n">
        <v>-0.764783486701365</v>
      </c>
      <c r="W11162" s="4" t="n">
        <v>0.764783486701365</v>
      </c>
      <c r="X11162" t="n">
        <v>20569</v>
      </c>
      <c r="Y11162" t="n">
        <v>3547</v>
      </c>
      <c r="Z11162" t="n">
        <v>4957</v>
      </c>
      <c r="AA11162" t="n">
        <v>19159</v>
      </c>
      <c r="AB11162" s="2" t="n">
        <v>0.715553762356264</v>
      </c>
      <c r="AC11162" s="2" t="n">
        <v>0.185134923534631</v>
      </c>
      <c r="AD11162" s="2" t="n">
        <v>0.172443969079683</v>
      </c>
      <c r="AE11162" s="1" t="n">
        <v>38717</v>
      </c>
      <c r="AF11162" s="1" t="n">
        <v>22528</v>
      </c>
      <c r="AG11162" t="n">
        <v>3652</v>
      </c>
      <c r="AH11162" s="2" t="n">
        <v>0.585631815266196</v>
      </c>
      <c r="AI11162" s="2" t="n">
        <v>0.184063303260924</v>
      </c>
      <c r="AJ11162"/>
      <c r="AK11162" t="s">
        <v>608</v>
      </c>
    </row>
    <row r="11163">
      <c r="A11163" t="n">
        <v>99</v>
      </c>
      <c r="B11163" t="n">
        <v>1366</v>
      </c>
      <c r="C11163" t="s">
        <v>37</v>
      </c>
      <c r="D11163" t="s">
        <v>43</v>
      </c>
      <c r="E11163" t="s">
        <v>332</v>
      </c>
      <c r="F11163" t="s">
        <v>62</v>
      </c>
      <c r="G11163" t="s">
        <v>339</v>
      </c>
      <c r="H11163" t="s">
        <v>342</v>
      </c>
      <c r="I11163" t="n">
        <v>1</v>
      </c>
      <c r="J11163" t="n">
        <v>0</v>
      </c>
      <c r="K11163" s="2" t="n">
        <v>0.436507936507937</v>
      </c>
      <c r="L11163" s="3" t="n">
        <v>58</v>
      </c>
      <c r="M11163" s="3" t="n">
        <v>-16</v>
      </c>
      <c r="N11163" s="3" t="n">
        <v>11418.46998312</v>
      </c>
      <c r="O11163" s="2" t="n">
        <v>0.0564876957494407</v>
      </c>
      <c r="P11163" s="2" t="n">
        <v>0.535234899328859</v>
      </c>
      <c r="Q11163" s="4" t="n">
        <v>0.372851215174867</v>
      </c>
      <c r="R11163" s="4" t="n">
        <v>0.24991890380311</v>
      </c>
      <c r="S11163" s="4" t="n">
        <v>0.553453579418336</v>
      </c>
      <c r="T11163" s="4" t="n">
        <v>0.330782562344004</v>
      </c>
      <c r="U11163" s="4" t="n">
        <v>0.397242861138356</v>
      </c>
      <c r="V11163" s="4" t="n">
        <v>0.199348690173355</v>
      </c>
      <c r="W11163" s="4" t="n">
        <v>0.259441345169682</v>
      </c>
      <c r="X11163" t="n">
        <v>4077</v>
      </c>
      <c r="Y11163" t="n">
        <v>3576</v>
      </c>
      <c r="Z11163" t="n">
        <v>3868</v>
      </c>
      <c r="AA11163" t="n">
        <v>3785</v>
      </c>
      <c r="AB11163" s="2" t="n">
        <v>0.944782034346103</v>
      </c>
      <c r="AC11163" s="2" t="n">
        <v>0.924508790072389</v>
      </c>
      <c r="AD11163" s="2" t="n">
        <v>0.877115526122149</v>
      </c>
      <c r="AE11163" s="1" t="n">
        <v>38717</v>
      </c>
      <c r="AF11163" s="1" t="n">
        <v>38601</v>
      </c>
      <c r="AG11163" t="n">
        <v>3841</v>
      </c>
      <c r="AH11163" s="2" t="n">
        <v>0.948629291183008</v>
      </c>
      <c r="AI11163" s="2" t="n">
        <v>0.970684862269396</v>
      </c>
      <c r="AJ11163"/>
      <c r="AK11163" t="s">
        <v>621</v>
      </c>
    </row>
    <row r="11164">
      <c r="A11164" t="n">
        <v>104</v>
      </c>
      <c r="B11164" t="n">
        <v>638</v>
      </c>
      <c r="C11164" t="s">
        <v>37</v>
      </c>
      <c r="D11164" t="s">
        <v>43</v>
      </c>
      <c r="E11164" t="s">
        <v>332</v>
      </c>
      <c r="F11164" t="s">
        <v>44</v>
      </c>
      <c r="G11164" t="s">
        <v>342</v>
      </c>
      <c r="H11164" t="s">
        <v>716</v>
      </c>
      <c r="I11164" t="n">
        <v>-1</v>
      </c>
      <c r="J11164" t="n">
        <v>0</v>
      </c>
      <c r="K11164" s="2" t="n">
        <v>0.422222222222222</v>
      </c>
      <c r="L11164" s="3" t="n">
        <v>42</v>
      </c>
      <c r="M11164" s="3" t="n">
        <v>81</v>
      </c>
      <c r="N11164" s="3" t="n">
        <v>14714.04723525</v>
      </c>
      <c r="O11164" s="2" t="n">
        <v>0.0328571428571429</v>
      </c>
      <c r="P11164" s="2" t="n">
        <v>0.225714285714286</v>
      </c>
      <c r="Q11164" s="4" t="n">
        <v>0.615952732644018</v>
      </c>
      <c r="R11164" s="4" t="n">
        <v>1.57271428571426</v>
      </c>
      <c r="S11164" s="4" t="n">
        <v>1.84414285714285</v>
      </c>
      <c r="T11164" s="4" t="n">
        <v>1.56000643938929</v>
      </c>
      <c r="U11164" s="4" t="n">
        <v>1.56000643938929</v>
      </c>
      <c r="V11164" s="4" t="n">
        <v>1.96151610700201</v>
      </c>
      <c r="W11164" s="4" t="n">
        <v>1.96151610700201</v>
      </c>
      <c r="X11164" t="n">
        <v>7981</v>
      </c>
      <c r="Y11164" t="n">
        <v>700</v>
      </c>
      <c r="Z11164" t="n">
        <v>3706</v>
      </c>
      <c r="AA11164" t="n">
        <v>4975</v>
      </c>
      <c r="AB11164" s="2" t="n">
        <v>0.188882892606584</v>
      </c>
      <c r="AC11164" s="2" t="n">
        <v>0.14070351758794</v>
      </c>
      <c r="AD11164" s="2" t="n">
        <v>0.0877083072296705</v>
      </c>
      <c r="AE11164" s="1" t="n">
        <v>38717</v>
      </c>
      <c r="AF11164" s="1" t="n">
        <v>31778</v>
      </c>
      <c r="AG11164" t="n">
        <v>730</v>
      </c>
      <c r="AH11164" s="2" t="n">
        <v>0.190005205622072</v>
      </c>
      <c r="AI11164" s="2" t="n">
        <v>0.0951884209153736</v>
      </c>
      <c r="AJ11164"/>
      <c r="AK11164" t="s">
        <v>717</v>
      </c>
    </row>
    <row r="11165">
      <c r="A11165" t="n">
        <v>104</v>
      </c>
      <c r="B11165" t="n">
        <v>4261</v>
      </c>
      <c r="C11165" t="s">
        <v>37</v>
      </c>
      <c r="D11165" t="s">
        <v>43</v>
      </c>
      <c r="E11165" t="s">
        <v>332</v>
      </c>
      <c r="F11165" t="s">
        <v>83</v>
      </c>
      <c r="G11165" t="s">
        <v>342</v>
      </c>
      <c r="H11165" t="s">
        <v>170</v>
      </c>
      <c r="I11165" t="n">
        <v>1</v>
      </c>
      <c r="J11165" t="n">
        <v>0</v>
      </c>
      <c r="K11165" s="2" t="n">
        <v>0.414529914529915</v>
      </c>
      <c r="L11165" s="3" t="n">
        <v>42</v>
      </c>
      <c r="M11165" s="3"/>
      <c r="N11165" s="3" t="n">
        <v>8519.47381002</v>
      </c>
      <c r="O11165" s="2" t="n">
        <v>0.0545918367346939</v>
      </c>
      <c r="P11165" s="2" t="n">
        <v>0.503061224489796</v>
      </c>
      <c r="Q11165" s="4" t="n">
        <v>-0.267134376686454</v>
      </c>
      <c r="R11165" s="4" t="n">
        <v>-0.24187755102043</v>
      </c>
      <c r="S11165" s="4" t="n">
        <v>0.646867346938781</v>
      </c>
      <c r="T11165" s="4" t="n">
        <v>-0.193300697524988</v>
      </c>
      <c r="U11165" s="4" t="n">
        <v>0.356686947279782</v>
      </c>
      <c r="V11165" s="4" t="n">
        <v>0.175607628008158</v>
      </c>
      <c r="W11165" s="4" t="n">
        <v>0.481649725336273</v>
      </c>
      <c r="X11165" t="n">
        <v>5031</v>
      </c>
      <c r="Y11165" t="n">
        <v>1960</v>
      </c>
      <c r="Z11165" t="n">
        <v>3706</v>
      </c>
      <c r="AA11165" t="n">
        <v>3285</v>
      </c>
      <c r="AB11165" s="2" t="n">
        <v>0.596651445966514</v>
      </c>
      <c r="AC11165" s="2" t="n">
        <v>0.528872099298435</v>
      </c>
      <c r="AD11165" s="2" t="n">
        <v>0.389584575631087</v>
      </c>
      <c r="AE11165" s="1" t="n">
        <v>38717</v>
      </c>
      <c r="AF11165" s="1" t="n">
        <v>38718</v>
      </c>
      <c r="AG11165" t="n">
        <v>3841</v>
      </c>
      <c r="AH11165" s="2" t="n">
        <v>0.999739718896408</v>
      </c>
      <c r="AI11165" s="2" t="n">
        <v>0.70296486090776</v>
      </c>
      <c r="AJ11165"/>
      <c r="AK11165" t="s">
        <v>172</v>
      </c>
    </row>
    <row r="11166">
      <c r="A11166" t="n">
        <v>104</v>
      </c>
      <c r="B11166" t="n">
        <v>2830</v>
      </c>
      <c r="C11166" t="s">
        <v>37</v>
      </c>
      <c r="D11166" t="s">
        <v>43</v>
      </c>
      <c r="E11166" t="s">
        <v>332</v>
      </c>
      <c r="F11166" t="s">
        <v>44</v>
      </c>
      <c r="G11166" t="s">
        <v>342</v>
      </c>
      <c r="H11166" t="s">
        <v>326</v>
      </c>
      <c r="I11166" t="n">
        <v>-1</v>
      </c>
      <c r="J11166" t="n">
        <v>0</v>
      </c>
      <c r="K11166" s="2" t="n">
        <v>0.46031746031746</v>
      </c>
      <c r="L11166" s="3" t="n">
        <v>42</v>
      </c>
      <c r="M11166" s="3" t="n">
        <v>14</v>
      </c>
      <c r="N11166" s="3" t="n">
        <v>8512.62176499</v>
      </c>
      <c r="O11166" s="2" t="n">
        <v>0.0417064629099013</v>
      </c>
      <c r="P11166" s="2" t="n">
        <v>0.343521171601401</v>
      </c>
      <c r="Q11166" s="4" t="n">
        <v>0.403986710963455</v>
      </c>
      <c r="R11166" s="4" t="n">
        <v>0.724842406876768</v>
      </c>
      <c r="S11166" s="4" t="n">
        <v>1.05540592168098</v>
      </c>
      <c r="T11166" s="4" t="n">
        <v>0.712299811582007</v>
      </c>
      <c r="U11166" s="4" t="n">
        <v>0.734220958535415</v>
      </c>
      <c r="V11166" s="4" t="n">
        <v>0.817883954404173</v>
      </c>
      <c r="W11166" s="4" t="n">
        <v>0.817883954404173</v>
      </c>
      <c r="X11166" t="n">
        <v>3841</v>
      </c>
      <c r="Y11166" t="n">
        <v>3141</v>
      </c>
      <c r="Z11166" t="n">
        <v>3706</v>
      </c>
      <c r="AA11166" t="n">
        <v>3276</v>
      </c>
      <c r="AB11166" s="2" t="n">
        <v>0.958791208791209</v>
      </c>
      <c r="AC11166" s="2" t="n">
        <v>0.847544522396114</v>
      </c>
      <c r="AD11166" s="2" t="n">
        <v>0.817755792762301</v>
      </c>
      <c r="AE11166" s="1" t="n">
        <v>38717</v>
      </c>
      <c r="AF11166" s="1" t="n">
        <v>39083</v>
      </c>
      <c r="AG11166" t="n">
        <v>3286</v>
      </c>
      <c r="AH11166" s="2" t="n">
        <v>0.855283706402915</v>
      </c>
      <c r="AI11166" s="2" t="n">
        <v>1</v>
      </c>
      <c r="AJ11166"/>
      <c r="AK11166" t="s">
        <v>327</v>
      </c>
    </row>
    <row r="11167">
      <c r="A11167" t="n">
        <v>105</v>
      </c>
      <c r="B11167" t="n">
        <v>178</v>
      </c>
      <c r="C11167" t="s">
        <v>37</v>
      </c>
      <c r="D11167" t="s">
        <v>37</v>
      </c>
      <c r="E11167" t="s">
        <v>332</v>
      </c>
      <c r="F11167" t="s">
        <v>82</v>
      </c>
      <c r="G11167" t="s">
        <v>156</v>
      </c>
      <c r="H11167" t="s">
        <v>346</v>
      </c>
      <c r="I11167" t="n">
        <v>-1</v>
      </c>
      <c r="J11167" t="n">
        <v>0</v>
      </c>
      <c r="K11167" s="2" t="n">
        <v>0.611111111111111</v>
      </c>
      <c r="L11167" s="3" t="n">
        <v>104</v>
      </c>
      <c r="M11167" s="3" t="n">
        <v>-48</v>
      </c>
      <c r="N11167" s="3" t="n">
        <v>12277.83398401</v>
      </c>
      <c r="O11167" s="2" t="n">
        <v>0.038814581694204</v>
      </c>
      <c r="P11167" s="2" t="n">
        <v>0.423026488329399</v>
      </c>
      <c r="Q11167" s="4" t="n">
        <v>0.259481582537517</v>
      </c>
      <c r="R11167" s="4" t="n">
        <v>0.20989509572515</v>
      </c>
      <c r="S11167" s="4" t="n">
        <v>0.783621820089169</v>
      </c>
      <c r="T11167" s="4" t="n">
        <v>0.193494683306705</v>
      </c>
      <c r="U11167" s="4" t="n">
        <v>0.341583077532057</v>
      </c>
      <c r="V11167" s="4" t="n">
        <v>0.330284505057412</v>
      </c>
      <c r="W11167" s="4" t="n">
        <v>0.406179698698758</v>
      </c>
      <c r="X11167" t="n">
        <v>6288</v>
      </c>
      <c r="Y11167" t="n">
        <v>3813</v>
      </c>
      <c r="Z11167" t="n">
        <v>3813</v>
      </c>
      <c r="AA11167" t="n">
        <v>6288</v>
      </c>
      <c r="AB11167" s="2" t="n">
        <v>1</v>
      </c>
      <c r="AC11167" s="2" t="n">
        <v>0.606393129770992</v>
      </c>
      <c r="AD11167" s="2" t="n">
        <v>0.606393129770992</v>
      </c>
      <c r="AE11167" s="1" t="n">
        <v>38717</v>
      </c>
      <c r="AF11167" s="1" t="n">
        <v>38717</v>
      </c>
      <c r="AG11167" t="n">
        <v>3948</v>
      </c>
      <c r="AH11167" s="2" t="n">
        <v>1</v>
      </c>
      <c r="AI11167" s="2" t="n">
        <v>0.602840128263857</v>
      </c>
      <c r="AJ11167"/>
      <c r="AK11167"/>
    </row>
    <row r="11168">
      <c r="A11168" t="n">
        <v>105</v>
      </c>
      <c r="B11168" t="n">
        <v>2747</v>
      </c>
      <c r="C11168" t="s">
        <v>37</v>
      </c>
      <c r="D11168" t="s">
        <v>43</v>
      </c>
      <c r="E11168" t="s">
        <v>332</v>
      </c>
      <c r="F11168" t="s">
        <v>44</v>
      </c>
      <c r="G11168" t="s">
        <v>156</v>
      </c>
      <c r="H11168" t="s">
        <v>185</v>
      </c>
      <c r="I11168" t="n">
        <v>-1</v>
      </c>
      <c r="J11168" t="n">
        <v>0</v>
      </c>
      <c r="K11168" s="2" t="n">
        <v>0.549242424242424</v>
      </c>
      <c r="L11168" s="3" t="n">
        <v>104</v>
      </c>
      <c r="M11168" s="3" t="n">
        <v>38</v>
      </c>
      <c r="N11168" s="3" t="n">
        <v>7380.78643492</v>
      </c>
      <c r="O11168" s="2" t="n">
        <v>0.0403645833333333</v>
      </c>
      <c r="P11168" s="2" t="n">
        <v>0.416341145833333</v>
      </c>
      <c r="Q11168" s="4" t="n">
        <v>-0.188602442333786</v>
      </c>
      <c r="R11168" s="4" t="n">
        <v>-0.0790201822916889</v>
      </c>
      <c r="S11168" s="4" t="n">
        <v>0.78726236979167</v>
      </c>
      <c r="T11168" s="4" t="n">
        <v>-0.0179096606749946</v>
      </c>
      <c r="U11168" s="4" t="n">
        <v>0.37709625752358</v>
      </c>
      <c r="V11168" s="4" t="n">
        <v>-0.125004913342826</v>
      </c>
      <c r="W11168" s="4" t="n">
        <v>0.257144253362189</v>
      </c>
      <c r="X11168" t="n">
        <v>4678</v>
      </c>
      <c r="Y11168" t="n">
        <v>3072</v>
      </c>
      <c r="Z11168" t="n">
        <v>3813</v>
      </c>
      <c r="AA11168" t="n">
        <v>3937</v>
      </c>
      <c r="AB11168" s="2" t="n">
        <v>0.805664830841857</v>
      </c>
      <c r="AC11168" s="2" t="n">
        <v>0.780289560579121</v>
      </c>
      <c r="AD11168" s="2" t="n">
        <v>0.65669089354425</v>
      </c>
      <c r="AE11168" s="1" t="n">
        <v>38717</v>
      </c>
      <c r="AF11168" s="1" t="n">
        <v>37987</v>
      </c>
      <c r="AG11168" t="n">
        <v>3652</v>
      </c>
      <c r="AH11168" s="2" t="n">
        <v>0.925025329280648</v>
      </c>
      <c r="AI11168" s="2" t="n">
        <v>0.833409402099498</v>
      </c>
      <c r="AJ11168"/>
      <c r="AK11168" t="s">
        <v>187</v>
      </c>
    </row>
    <row r="11169">
      <c r="A11169" t="n">
        <v>105</v>
      </c>
      <c r="B11169" t="n">
        <v>2110</v>
      </c>
      <c r="C11169" t="s">
        <v>37</v>
      </c>
      <c r="D11169" t="s">
        <v>43</v>
      </c>
      <c r="E11169" t="s">
        <v>332</v>
      </c>
      <c r="F11169" t="s">
        <v>44</v>
      </c>
      <c r="G11169" t="s">
        <v>156</v>
      </c>
      <c r="H11169" t="s">
        <v>314</v>
      </c>
      <c r="I11169" t="n">
        <v>-1</v>
      </c>
      <c r="J11169" t="n">
        <v>0</v>
      </c>
      <c r="K11169" s="2" t="n">
        <v>0.529761904761905</v>
      </c>
      <c r="L11169" s="3" t="n">
        <v>104</v>
      </c>
      <c r="M11169" s="3" t="n">
        <v>59</v>
      </c>
      <c r="N11169" s="3" t="n">
        <v>13469.34945698</v>
      </c>
      <c r="O11169" s="2" t="n">
        <v>0.0344637441411635</v>
      </c>
      <c r="P11169" s="2" t="n">
        <v>0.4063964709126</v>
      </c>
      <c r="Q11169" s="4" t="n">
        <v>0.195888063963449</v>
      </c>
      <c r="R11169" s="4" t="n">
        <v>0.206134546457105</v>
      </c>
      <c r="S11169" s="4" t="n">
        <v>0.842561345464567</v>
      </c>
      <c r="T11169" s="4" t="n">
        <v>0.20452886045412</v>
      </c>
      <c r="U11169" s="4" t="n">
        <v>0.396195981113038</v>
      </c>
      <c r="V11169" s="4" t="n">
        <v>0.304834329459943</v>
      </c>
      <c r="W11169" s="4" t="n">
        <v>0.342432187089747</v>
      </c>
      <c r="X11169" t="n">
        <v>5011</v>
      </c>
      <c r="Y11169" t="n">
        <v>3627</v>
      </c>
      <c r="Z11169" t="n">
        <v>3813</v>
      </c>
      <c r="AA11169" t="n">
        <v>4825</v>
      </c>
      <c r="AB11169" s="2" t="n">
        <v>0.951219512195122</v>
      </c>
      <c r="AC11169" s="2" t="n">
        <v>0.751709844559585</v>
      </c>
      <c r="AD11169" s="2" t="n">
        <v>0.723807623228896</v>
      </c>
      <c r="AE11169" s="1" t="n">
        <v>38717</v>
      </c>
      <c r="AF11169" s="1" t="n">
        <v>38718</v>
      </c>
      <c r="AG11169" t="n">
        <v>3947</v>
      </c>
      <c r="AH11169" s="2" t="n">
        <v>0.999746707193516</v>
      </c>
      <c r="AI11169" s="2" t="n">
        <v>0.78703888334995</v>
      </c>
      <c r="AJ11169"/>
      <c r="AK11169" t="s">
        <v>315</v>
      </c>
    </row>
    <row r="11170">
      <c r="A11170" t="n">
        <v>109</v>
      </c>
      <c r="B11170" t="n">
        <v>16</v>
      </c>
      <c r="C11170" t="s">
        <v>37</v>
      </c>
      <c r="D11170" t="s">
        <v>43</v>
      </c>
      <c r="E11170" t="s">
        <v>332</v>
      </c>
      <c r="F11170" t="s">
        <v>44</v>
      </c>
      <c r="G11170" t="s">
        <v>348</v>
      </c>
      <c r="H11170" t="s">
        <v>137</v>
      </c>
      <c r="I11170" t="n">
        <v>-1</v>
      </c>
      <c r="J11170" t="n">
        <v>0</v>
      </c>
      <c r="K11170" s="2" t="n">
        <v>0.555346700083542</v>
      </c>
      <c r="L11170" s="3" t="n">
        <v>32</v>
      </c>
      <c r="M11170" s="3" t="n">
        <v>11</v>
      </c>
      <c r="N11170" s="3" t="n">
        <v>7679.7470847</v>
      </c>
      <c r="O11170" s="2" t="n">
        <v>0.0592694693314955</v>
      </c>
      <c r="P11170" s="2" t="n">
        <v>0.494141971054445</v>
      </c>
      <c r="Q11170" s="4" t="n">
        <v>0.194139194139194</v>
      </c>
      <c r="R11170" s="4" t="n">
        <v>0.247794624396945</v>
      </c>
      <c r="S11170" s="4" t="n">
        <v>0.628497587870429</v>
      </c>
      <c r="T11170" s="4" t="n">
        <v>0.240849131793379</v>
      </c>
      <c r="U11170" s="4" t="n">
        <v>0.32696841680556</v>
      </c>
      <c r="V11170" s="4" t="n">
        <v>0.159364411868852</v>
      </c>
      <c r="W11170" s="4" t="n">
        <v>0.397625100485036</v>
      </c>
      <c r="X11170" t="n">
        <v>6549</v>
      </c>
      <c r="Y11170" t="n">
        <v>2902</v>
      </c>
      <c r="Z11170" t="n">
        <v>6537</v>
      </c>
      <c r="AA11170" t="n">
        <v>2914</v>
      </c>
      <c r="AB11170" s="2" t="n">
        <v>0.995881949210707</v>
      </c>
      <c r="AC11170" s="2" t="n">
        <v>0.443934526541227</v>
      </c>
      <c r="AD11170" s="2" t="n">
        <v>0.443121087188884</v>
      </c>
      <c r="AE11170" s="1" t="n">
        <v>38717</v>
      </c>
      <c r="AF11170" s="1" t="n">
        <v>39083</v>
      </c>
      <c r="AG11170" t="n">
        <v>2921</v>
      </c>
      <c r="AH11170" s="2" t="n">
        <v>0.443045654482026</v>
      </c>
      <c r="AI11170" s="2" t="n">
        <v>1</v>
      </c>
      <c r="AJ11170"/>
      <c r="AK11170" t="s">
        <v>139</v>
      </c>
    </row>
    <row r="11171">
      <c r="A11171" t="n">
        <v>109</v>
      </c>
      <c r="B11171" t="n">
        <v>565</v>
      </c>
      <c r="C11171" t="s">
        <v>37</v>
      </c>
      <c r="D11171" t="s">
        <v>43</v>
      </c>
      <c r="E11171" t="s">
        <v>332</v>
      </c>
      <c r="F11171" t="s">
        <v>44</v>
      </c>
      <c r="G11171" t="s">
        <v>348</v>
      </c>
      <c r="H11171" t="s">
        <v>265</v>
      </c>
      <c r="I11171" t="n">
        <v>-1</v>
      </c>
      <c r="J11171" t="n">
        <v>0</v>
      </c>
      <c r="K11171" s="2" t="n">
        <v>0.872932330827068</v>
      </c>
      <c r="L11171" s="3" t="n">
        <v>32</v>
      </c>
      <c r="M11171" s="3" t="n">
        <v>1</v>
      </c>
      <c r="N11171" s="3" t="n">
        <v>478.94172058</v>
      </c>
      <c r="O11171" s="2" t="n">
        <v>0.886208020867297</v>
      </c>
      <c r="P11171" s="2" t="n">
        <v>0.958754483208347</v>
      </c>
      <c r="Q11171" s="4" t="n">
        <v>0.919770773638969</v>
      </c>
      <c r="R11171" s="4" t="n">
        <v>0.0431855233126809</v>
      </c>
      <c r="S11171" s="4" t="n">
        <v>0.0470850994457101</v>
      </c>
      <c r="T11171" s="4" t="n">
        <v>0.0271800363379169</v>
      </c>
      <c r="U11171" s="4" t="n">
        <v>0.0640895752474619</v>
      </c>
      <c r="V11171" s="4" t="n">
        <v>-0.0205249383428956</v>
      </c>
      <c r="W11171" s="4" t="n">
        <v>0.0818418062735558</v>
      </c>
      <c r="X11171" t="n">
        <v>6537</v>
      </c>
      <c r="Y11171" t="n">
        <v>6134</v>
      </c>
      <c r="Z11171" t="n">
        <v>6537</v>
      </c>
      <c r="AA11171" t="n">
        <v>6134</v>
      </c>
      <c r="AB11171" s="2" t="n">
        <v>1</v>
      </c>
      <c r="AC11171" s="2" t="n">
        <v>0.938350925500994</v>
      </c>
      <c r="AD11171" s="2" t="n">
        <v>0.938350925500994</v>
      </c>
      <c r="AE11171" s="1" t="n">
        <v>38717</v>
      </c>
      <c r="AF11171" s="1" t="n">
        <v>38718</v>
      </c>
      <c r="AG11171" t="n">
        <v>6208</v>
      </c>
      <c r="AH11171" s="2" t="n">
        <v>0.941604732291825</v>
      </c>
      <c r="AI11171" s="2" t="n">
        <v>1</v>
      </c>
      <c r="AJ11171"/>
      <c r="AK11171" t="s">
        <v>266</v>
      </c>
    </row>
    <row r="11172">
      <c r="A11172" t="n">
        <v>113</v>
      </c>
      <c r="B11172" t="n">
        <v>220</v>
      </c>
      <c r="C11172" t="s">
        <v>37</v>
      </c>
      <c r="D11172" t="s">
        <v>37</v>
      </c>
      <c r="E11172" t="s">
        <v>332</v>
      </c>
      <c r="F11172" t="s">
        <v>41</v>
      </c>
      <c r="G11172" t="s">
        <v>351</v>
      </c>
      <c r="H11172" t="s">
        <v>984</v>
      </c>
      <c r="I11172" t="n">
        <v>-1</v>
      </c>
      <c r="J11172" t="n">
        <v>0</v>
      </c>
      <c r="K11172" s="2" t="n">
        <v>0.62037037037037</v>
      </c>
      <c r="L11172" s="3" t="n">
        <v>18</v>
      </c>
      <c r="M11172" s="3" t="n">
        <v>4</v>
      </c>
      <c r="N11172" s="3" t="n">
        <v>10817.50200031</v>
      </c>
      <c r="O11172" s="2" t="n">
        <v>0.0212216805276742</v>
      </c>
      <c r="P11172" s="2" t="n">
        <v>0.207341554344709</v>
      </c>
      <c r="Q11172" s="4" t="n">
        <v>0.899794901845883</v>
      </c>
      <c r="R11172" s="4" t="n">
        <v>1.43817034700316</v>
      </c>
      <c r="S11172" s="4" t="n">
        <v>1.46638944651563</v>
      </c>
      <c r="T11172" s="4" t="n">
        <v>1.44041351128355</v>
      </c>
      <c r="U11172" s="4" t="n">
        <v>1.44041351128355</v>
      </c>
      <c r="V11172" s="4" t="n">
        <v>1.86076525727724</v>
      </c>
      <c r="W11172" s="4" t="n">
        <v>1.86076525727724</v>
      </c>
      <c r="X11172" t="n">
        <v>6583</v>
      </c>
      <c r="Y11172" t="n">
        <v>3487</v>
      </c>
      <c r="Z11172" t="n">
        <v>6582</v>
      </c>
      <c r="AA11172" t="n">
        <v>3488</v>
      </c>
      <c r="AB11172" s="2" t="n">
        <v>0.999713302752294</v>
      </c>
      <c r="AC11172" s="2" t="n">
        <v>0.529778182923124</v>
      </c>
      <c r="AD11172" s="2" t="n">
        <v>0.529697706212973</v>
      </c>
      <c r="AE11172" s="1" t="n">
        <v>38717</v>
      </c>
      <c r="AF11172" s="1" t="n">
        <v>41255</v>
      </c>
      <c r="AG11172" t="n">
        <v>4055</v>
      </c>
      <c r="AH11172" s="2" t="n">
        <v>0.615046261186107</v>
      </c>
      <c r="AI11172" s="2" t="n">
        <v>1</v>
      </c>
      <c r="AJ11172"/>
      <c r="AK11172"/>
    </row>
    <row r="11173">
      <c r="A11173" t="n">
        <v>113</v>
      </c>
      <c r="B11173" t="n">
        <v>111</v>
      </c>
      <c r="C11173" t="s">
        <v>37</v>
      </c>
      <c r="D11173" t="s">
        <v>43</v>
      </c>
      <c r="E11173" t="s">
        <v>332</v>
      </c>
      <c r="F11173" t="s">
        <v>62</v>
      </c>
      <c r="G11173" t="s">
        <v>351</v>
      </c>
      <c r="H11173" t="s">
        <v>121</v>
      </c>
      <c r="I11173" t="n">
        <v>1</v>
      </c>
      <c r="J11173" t="n">
        <v>0</v>
      </c>
      <c r="K11173" s="2" t="n">
        <v>0.567592592592593</v>
      </c>
      <c r="L11173" s="3" t="n">
        <v>18</v>
      </c>
      <c r="M11173" s="3" t="n">
        <v>10</v>
      </c>
      <c r="N11173" s="3" t="n">
        <v>14216.76897269</v>
      </c>
      <c r="O11173" s="2" t="n">
        <v>0.0591273374888691</v>
      </c>
      <c r="P11173" s="2" t="n">
        <v>0.508993766696349</v>
      </c>
      <c r="Q11173" s="4" t="n">
        <v>-0.369297747491955</v>
      </c>
      <c r="R11173" s="4" t="n">
        <v>-0.264327693677671</v>
      </c>
      <c r="S11173" s="4" t="n">
        <v>0.599643811219952</v>
      </c>
      <c r="T11173" s="4" t="n">
        <v>-0.28306464608006</v>
      </c>
      <c r="U11173" s="4" t="n">
        <v>0.42066610485985</v>
      </c>
      <c r="V11173" s="4" t="n">
        <v>-0.517362233654596</v>
      </c>
      <c r="W11173" s="4" t="n">
        <v>0.517362233654596</v>
      </c>
      <c r="X11173" t="n">
        <v>8398</v>
      </c>
      <c r="Y11173" t="n">
        <v>5615</v>
      </c>
      <c r="Z11173" t="n">
        <v>6582</v>
      </c>
      <c r="AA11173" t="n">
        <v>7431</v>
      </c>
      <c r="AB11173" s="2" t="n">
        <v>0.853084168945609</v>
      </c>
      <c r="AC11173" s="2" t="n">
        <v>0.755618355537613</v>
      </c>
      <c r="AD11173" s="2" t="n">
        <v>0.66861157418433</v>
      </c>
      <c r="AE11173" s="1" t="n">
        <v>38717</v>
      </c>
      <c r="AF11173" s="1" t="n">
        <v>36892</v>
      </c>
      <c r="AG11173" t="n">
        <v>5843</v>
      </c>
      <c r="AH11173" s="2" t="n">
        <v>0.886242984984074</v>
      </c>
      <c r="AI11173" s="2" t="n">
        <v>0.761997913406364</v>
      </c>
      <c r="AJ11173"/>
      <c r="AK11173" t="s">
        <v>269</v>
      </c>
    </row>
    <row r="11174">
      <c r="A11174" t="n">
        <v>117</v>
      </c>
      <c r="B11174" t="n">
        <v>170</v>
      </c>
      <c r="C11174" t="s">
        <v>37</v>
      </c>
      <c r="D11174" t="s">
        <v>37</v>
      </c>
      <c r="E11174" t="s">
        <v>332</v>
      </c>
      <c r="F11174" t="s">
        <v>82</v>
      </c>
      <c r="G11174" t="s">
        <v>357</v>
      </c>
      <c r="H11174" t="s">
        <v>362</v>
      </c>
      <c r="I11174" t="n">
        <v>1</v>
      </c>
      <c r="J11174" t="n">
        <v>0</v>
      </c>
      <c r="K11174" s="2" t="n">
        <v>0.546296296296296</v>
      </c>
      <c r="L11174" s="3" t="n">
        <v>113</v>
      </c>
      <c r="M11174" s="3" t="n">
        <v>-88</v>
      </c>
      <c r="N11174" s="3" t="n">
        <v>8526.35850021</v>
      </c>
      <c r="O11174" s="2" t="n">
        <v>0.0290099195208684</v>
      </c>
      <c r="P11174" s="2" t="n">
        <v>0.293280928317425</v>
      </c>
      <c r="Q11174" s="4" t="n">
        <v>-0.521973785659214</v>
      </c>
      <c r="R11174" s="4" t="n">
        <v>-0.603949092270259</v>
      </c>
      <c r="S11174" s="4" t="n">
        <v>1.06002245929253</v>
      </c>
      <c r="T11174" s="4" t="n">
        <v>-0.492239242152395</v>
      </c>
      <c r="U11174" s="4" t="n">
        <v>0.820414149919401</v>
      </c>
      <c r="V11174" s="4" t="n">
        <v>-0.434555605055442</v>
      </c>
      <c r="W11174" s="4" t="n">
        <v>0.434555605055442</v>
      </c>
      <c r="X11174" t="n">
        <v>6568</v>
      </c>
      <c r="Y11174" t="n">
        <v>5343</v>
      </c>
      <c r="Z11174" t="n">
        <v>5583</v>
      </c>
      <c r="AA11174" t="n">
        <v>6328</v>
      </c>
      <c r="AB11174" s="2" t="n">
        <v>0.957012358946803</v>
      </c>
      <c r="AC11174" s="2" t="n">
        <v>0.844342604298357</v>
      </c>
      <c r="AD11174" s="2" t="n">
        <v>0.813489646772229</v>
      </c>
      <c r="AE11174" s="1" t="n">
        <v>38717</v>
      </c>
      <c r="AF11174" s="1" t="n">
        <v>38911</v>
      </c>
      <c r="AG11174" t="n">
        <v>5721</v>
      </c>
      <c r="AH11174" s="2" t="n">
        <v>0.96720202874049</v>
      </c>
      <c r="AI11174" s="2" t="n">
        <v>0.894045944678856</v>
      </c>
      <c r="AJ11174"/>
      <c r="AK11174"/>
    </row>
    <row r="11175">
      <c r="A11175" t="n">
        <v>119</v>
      </c>
      <c r="B11175" t="n">
        <v>254</v>
      </c>
      <c r="C11175" t="s">
        <v>37</v>
      </c>
      <c r="D11175" t="s">
        <v>37</v>
      </c>
      <c r="E11175" t="s">
        <v>58</v>
      </c>
      <c r="F11175" t="s">
        <v>58</v>
      </c>
      <c r="G11175" t="s">
        <v>364</v>
      </c>
      <c r="H11175" t="s">
        <v>807</v>
      </c>
      <c r="I11175" t="n">
        <v>-1</v>
      </c>
      <c r="J11175" t="n">
        <v>0</v>
      </c>
      <c r="K11175" s="2" t="n">
        <v>0.488888888888889</v>
      </c>
      <c r="L11175" s="3" t="n">
        <v>1051</v>
      </c>
      <c r="M11175" s="3" t="n">
        <v>54</v>
      </c>
      <c r="N11175" s="3" t="n">
        <v>10176.07697955</v>
      </c>
      <c r="O11175" s="2" t="n">
        <v>0.0389908256880734</v>
      </c>
      <c r="P11175" s="2" t="n">
        <v>0.314220183486239</v>
      </c>
      <c r="Q11175" s="4" t="n">
        <v>-0.00238663484486874</v>
      </c>
      <c r="R11175" s="4" t="n">
        <v>0.0135321100917445</v>
      </c>
      <c r="S11175" s="4" t="n">
        <v>0.884174311926606</v>
      </c>
      <c r="T11175" s="4" t="n">
        <v>-0.0934095184197041</v>
      </c>
      <c r="U11175" s="4" t="n">
        <v>0.490952785188778</v>
      </c>
      <c r="V11175" s="4" t="n">
        <v>1.06456921463927</v>
      </c>
      <c r="W11175" s="4" t="n">
        <v>1.30129681600275</v>
      </c>
      <c r="X11175" t="n">
        <v>6587</v>
      </c>
      <c r="Y11175" t="n">
        <v>436</v>
      </c>
      <c r="Z11175" t="n">
        <v>6587</v>
      </c>
      <c r="AA11175" t="n">
        <v>436</v>
      </c>
      <c r="AB11175" s="2" t="n">
        <v>1</v>
      </c>
      <c r="AC11175" s="2" t="n">
        <v>0.066190982237741</v>
      </c>
      <c r="AD11175" s="2" t="n">
        <v>0.066190982237741</v>
      </c>
      <c r="AE11175" s="1" t="n">
        <v>38718</v>
      </c>
      <c r="AF11175" s="1" t="n">
        <v>44875</v>
      </c>
      <c r="AG11175" t="n">
        <v>435</v>
      </c>
      <c r="AH11175" s="2" t="n">
        <v>0.0659890776699029</v>
      </c>
      <c r="AI11175" s="2" t="n">
        <v>1</v>
      </c>
      <c r="AJ11175"/>
      <c r="AK11175"/>
    </row>
    <row r="11176">
      <c r="A11176" t="n">
        <v>119</v>
      </c>
      <c r="B11176" t="n">
        <v>221</v>
      </c>
      <c r="C11176" t="s">
        <v>37</v>
      </c>
      <c r="D11176" t="s">
        <v>37</v>
      </c>
      <c r="E11176" t="s">
        <v>58</v>
      </c>
      <c r="F11176" t="s">
        <v>58</v>
      </c>
      <c r="G11176" t="s">
        <v>364</v>
      </c>
      <c r="H11176" t="s">
        <v>424</v>
      </c>
      <c r="I11176" t="n">
        <v>-1</v>
      </c>
      <c r="J11176" t="n">
        <v>0</v>
      </c>
      <c r="K11176" s="2" t="n">
        <v>0.505050505050505</v>
      </c>
      <c r="L11176" s="3" t="n">
        <v>1051</v>
      </c>
      <c r="M11176" s="3" t="n">
        <v>32</v>
      </c>
      <c r="N11176" s="3" t="n">
        <v>10668.8377224</v>
      </c>
      <c r="O11176" s="2" t="n">
        <v>0.0530059660394676</v>
      </c>
      <c r="P11176" s="2" t="n">
        <v>0.460073428178063</v>
      </c>
      <c r="Q11176" s="4" t="n">
        <v>0.362733220256845</v>
      </c>
      <c r="R11176" s="4" t="n">
        <v>0.371867829279487</v>
      </c>
      <c r="S11176" s="4" t="n">
        <v>0.688343276732443</v>
      </c>
      <c r="T11176" s="4" t="n">
        <v>0.40235880308681</v>
      </c>
      <c r="U11176" s="4" t="n">
        <v>0.421494711584107</v>
      </c>
      <c r="V11176" s="4" t="n">
        <v>0.586616752721281</v>
      </c>
      <c r="W11176" s="4" t="n">
        <v>0.600390937353675</v>
      </c>
      <c r="X11176" t="n">
        <v>6587</v>
      </c>
      <c r="Y11176" t="n">
        <v>4358</v>
      </c>
      <c r="Z11176" t="n">
        <v>6587</v>
      </c>
      <c r="AA11176" t="n">
        <v>4358</v>
      </c>
      <c r="AB11176" s="2" t="n">
        <v>1</v>
      </c>
      <c r="AC11176" s="2" t="n">
        <v>0.661606194018521</v>
      </c>
      <c r="AD11176" s="2" t="n">
        <v>0.661606194018521</v>
      </c>
      <c r="AE11176" s="1" t="n">
        <v>38718</v>
      </c>
      <c r="AF11176" s="1" t="n">
        <v>40953</v>
      </c>
      <c r="AG11176" t="n">
        <v>4357</v>
      </c>
      <c r="AH11176" s="2" t="n">
        <v>0.660952669902913</v>
      </c>
      <c r="AI11176" s="2" t="n">
        <v>1</v>
      </c>
      <c r="AJ11176"/>
      <c r="AK11176"/>
    </row>
    <row r="11177">
      <c r="A11177" t="n">
        <v>121</v>
      </c>
      <c r="B11177" t="n">
        <v>4265</v>
      </c>
      <c r="C11177" t="s">
        <v>37</v>
      </c>
      <c r="D11177" t="s">
        <v>43</v>
      </c>
      <c r="E11177" t="s">
        <v>58</v>
      </c>
      <c r="F11177" t="s">
        <v>175</v>
      </c>
      <c r="G11177" t="s">
        <v>365</v>
      </c>
      <c r="H11177" t="s">
        <v>267</v>
      </c>
      <c r="I11177" t="n">
        <v>-1</v>
      </c>
      <c r="J11177" t="n">
        <v>0</v>
      </c>
      <c r="K11177" s="2" t="n">
        <v>0.527485380116959</v>
      </c>
      <c r="L11177" s="3" t="n">
        <v>571</v>
      </c>
      <c r="M11177" s="3" t="n">
        <v>-59</v>
      </c>
      <c r="N11177" s="3" t="n">
        <v>14968.55633925</v>
      </c>
      <c r="O11177" s="2" t="n">
        <v>0.016260162601626</v>
      </c>
      <c r="P11177" s="2" t="n">
        <v>0.0853658536585366</v>
      </c>
      <c r="Q11177" s="4" t="n">
        <v>-0.603305785123967</v>
      </c>
      <c r="R11177" s="4" t="n">
        <v>-2.54756097560978</v>
      </c>
      <c r="S11177" s="4" t="n">
        <v>3.27357723577237</v>
      </c>
      <c r="T11177" s="4" t="n">
        <v>-1.26899705026224</v>
      </c>
      <c r="U11177" s="4" t="n">
        <v>2.78370087007907</v>
      </c>
      <c r="V11177" s="4" t="n">
        <v>-4.3794212667061</v>
      </c>
      <c r="W11177" s="4" t="n">
        <v>4.3794212667061</v>
      </c>
      <c r="X11177" t="n">
        <v>13032</v>
      </c>
      <c r="Y11177" t="n">
        <v>246</v>
      </c>
      <c r="Z11177" t="n">
        <v>6594</v>
      </c>
      <c r="AA11177" t="n">
        <v>6684</v>
      </c>
      <c r="AB11177" s="2" t="n">
        <v>0.0373066424021838</v>
      </c>
      <c r="AC11177" s="2" t="n">
        <v>0.0368043087971275</v>
      </c>
      <c r="AD11177" s="2" t="n">
        <v>0.0188766114180479</v>
      </c>
      <c r="AE11177" s="1" t="n">
        <v>38717</v>
      </c>
      <c r="AF11177" s="1" t="n">
        <v>22282</v>
      </c>
      <c r="AG11177" t="n">
        <v>730</v>
      </c>
      <c r="AH11177" s="2" t="n">
        <v>0.110723494615501</v>
      </c>
      <c r="AI11177" s="2" t="n">
        <v>0.0425284008156132</v>
      </c>
      <c r="AJ11177"/>
      <c r="AK11177" t="s">
        <v>268</v>
      </c>
    </row>
    <row r="11178">
      <c r="A11178" t="n">
        <v>121</v>
      </c>
      <c r="B11178" t="n">
        <v>2252</v>
      </c>
      <c r="C11178" t="s">
        <v>37</v>
      </c>
      <c r="D11178" t="s">
        <v>43</v>
      </c>
      <c r="E11178" t="s">
        <v>58</v>
      </c>
      <c r="F11178" t="s">
        <v>44</v>
      </c>
      <c r="G11178" t="s">
        <v>365</v>
      </c>
      <c r="H11178" t="s">
        <v>371</v>
      </c>
      <c r="I11178" t="n">
        <v>-1</v>
      </c>
      <c r="J11178" t="n">
        <v>0</v>
      </c>
      <c r="K11178" s="2" t="n">
        <v>0.573809523809524</v>
      </c>
      <c r="L11178" s="3" t="n">
        <v>571</v>
      </c>
      <c r="M11178" s="3" t="n">
        <v>135</v>
      </c>
      <c r="N11178" s="3" t="n">
        <v>6380.56808959</v>
      </c>
      <c r="O11178" s="2" t="n">
        <v>0.0452799121844127</v>
      </c>
      <c r="P11178" s="2" t="n">
        <v>0.412458836443469</v>
      </c>
      <c r="Q11178" s="4" t="n">
        <v>-0.52170163840184</v>
      </c>
      <c r="R11178" s="4" t="n">
        <v>-0.404912184412756</v>
      </c>
      <c r="S11178" s="4" t="n">
        <v>0.685702524698146</v>
      </c>
      <c r="T11178" s="4" t="n">
        <v>-0.381027804736494</v>
      </c>
      <c r="U11178" s="4" t="n">
        <v>0.456120668861612</v>
      </c>
      <c r="V11178" s="4" t="n">
        <v>-0.850465404020957</v>
      </c>
      <c r="W11178" s="4" t="n">
        <v>0.850465404020957</v>
      </c>
      <c r="X11178" t="n">
        <v>7689</v>
      </c>
      <c r="Y11178" t="n">
        <v>3644</v>
      </c>
      <c r="Z11178" t="n">
        <v>6594</v>
      </c>
      <c r="AA11178" t="n">
        <v>4739</v>
      </c>
      <c r="AB11178" s="2" t="n">
        <v>0.768938594640219</v>
      </c>
      <c r="AC11178" s="2" t="n">
        <v>0.552623597209584</v>
      </c>
      <c r="AD11178" s="2" t="n">
        <v>0.473923787228508</v>
      </c>
      <c r="AE11178" s="1" t="n">
        <v>38717</v>
      </c>
      <c r="AF11178" s="1" t="n">
        <v>37622</v>
      </c>
      <c r="AG11178" t="n">
        <v>3652</v>
      </c>
      <c r="AH11178" s="2" t="n">
        <v>0.553920825117549</v>
      </c>
      <c r="AI11178" s="2" t="n">
        <v>0.76932799662945</v>
      </c>
      <c r="AJ11178"/>
      <c r="AK11178" t="s">
        <v>372</v>
      </c>
    </row>
    <row r="11179">
      <c r="A11179" t="n">
        <v>121</v>
      </c>
      <c r="B11179" t="n">
        <v>761</v>
      </c>
      <c r="C11179" t="s">
        <v>37</v>
      </c>
      <c r="D11179" t="s">
        <v>43</v>
      </c>
      <c r="E11179" t="s">
        <v>58</v>
      </c>
      <c r="F11179" t="s">
        <v>62</v>
      </c>
      <c r="G11179" t="s">
        <v>365</v>
      </c>
      <c r="H11179" t="s">
        <v>144</v>
      </c>
      <c r="I11179" t="n">
        <v>-1</v>
      </c>
      <c r="J11179" t="n">
        <v>0</v>
      </c>
      <c r="K11179" s="2" t="n">
        <v>0.618518518518519</v>
      </c>
      <c r="L11179" s="3" t="n">
        <v>571</v>
      </c>
      <c r="M11179" s="3" t="n">
        <v>9</v>
      </c>
      <c r="N11179" s="3" t="n">
        <v>11152.1235525</v>
      </c>
      <c r="O11179" s="2" t="n">
        <v>0.0347811039972314</v>
      </c>
      <c r="P11179" s="2" t="n">
        <v>0.306800484512891</v>
      </c>
      <c r="Q11179" s="4" t="n">
        <v>-0.758336321262101</v>
      </c>
      <c r="R11179" s="4" t="n">
        <v>-0.853711714829576</v>
      </c>
      <c r="S11179" s="4" t="n">
        <v>0.937601661187069</v>
      </c>
      <c r="T11179" s="4" t="n">
        <v>-0.829999235016198</v>
      </c>
      <c r="U11179" s="4" t="n">
        <v>0.863765920221982</v>
      </c>
      <c r="V11179" s="4" t="n">
        <v>-1.03452569034152</v>
      </c>
      <c r="W11179" s="4" t="n">
        <v>1.03452569034152</v>
      </c>
      <c r="X11179" t="n">
        <v>7160</v>
      </c>
      <c r="Y11179" t="n">
        <v>5779</v>
      </c>
      <c r="Z11179" t="n">
        <v>6594</v>
      </c>
      <c r="AA11179" t="n">
        <v>6345</v>
      </c>
      <c r="AB11179" s="2" t="n">
        <v>0.910795902285264</v>
      </c>
      <c r="AC11179" s="2" t="n">
        <v>0.876402790415529</v>
      </c>
      <c r="AD11179" s="2" t="n">
        <v>0.807122905027933</v>
      </c>
      <c r="AE11179" s="1" t="n">
        <v>38717</v>
      </c>
      <c r="AF11179" s="1" t="n">
        <v>38136</v>
      </c>
      <c r="AG11179" t="n">
        <v>5844</v>
      </c>
      <c r="AH11179" s="2" t="n">
        <v>0.886394661004095</v>
      </c>
      <c r="AI11179" s="2" t="n">
        <v>0.909571984435798</v>
      </c>
      <c r="AJ11179"/>
      <c r="AK11179" t="s">
        <v>146</v>
      </c>
    </row>
    <row r="11180">
      <c r="A11180" t="n">
        <v>121</v>
      </c>
      <c r="B11180" t="n">
        <v>506</v>
      </c>
      <c r="C11180" t="s">
        <v>37</v>
      </c>
      <c r="D11180" t="s">
        <v>43</v>
      </c>
      <c r="E11180" t="s">
        <v>58</v>
      </c>
      <c r="F11180" t="s">
        <v>44</v>
      </c>
      <c r="G11180" t="s">
        <v>365</v>
      </c>
      <c r="H11180" t="s">
        <v>459</v>
      </c>
      <c r="I11180" t="n">
        <v>1</v>
      </c>
      <c r="J11180" t="n">
        <v>0</v>
      </c>
      <c r="K11180" s="2" t="n">
        <v>0.698534798534799</v>
      </c>
      <c r="L11180" s="3" t="n">
        <v>571</v>
      </c>
      <c r="M11180" s="3" t="n">
        <v>-30</v>
      </c>
      <c r="N11180" s="3" t="n">
        <v>11091.62580886</v>
      </c>
      <c r="O11180" s="2" t="n">
        <v>0.0523739598629466</v>
      </c>
      <c r="P11180" s="2" t="n">
        <v>0.436939141784957</v>
      </c>
      <c r="Q11180" s="4" t="n">
        <v>0.202479338842975</v>
      </c>
      <c r="R11180" s="4" t="n">
        <v>0.18391254690812</v>
      </c>
      <c r="S11180" s="4" t="n">
        <v>0.694044705498443</v>
      </c>
      <c r="T11180" s="4" t="n">
        <v>0.167169163105214</v>
      </c>
      <c r="U11180" s="4" t="n">
        <v>0.392599453515921</v>
      </c>
      <c r="V11180" s="4" t="n">
        <v>0.10398914850652</v>
      </c>
      <c r="W11180" s="4" t="n">
        <v>0.167955047662661</v>
      </c>
      <c r="X11180" t="n">
        <v>6594</v>
      </c>
      <c r="Y11180" t="n">
        <v>6129</v>
      </c>
      <c r="Z11180" t="n">
        <v>6594</v>
      </c>
      <c r="AA11180" t="n">
        <v>6129</v>
      </c>
      <c r="AB11180" s="2" t="n">
        <v>1</v>
      </c>
      <c r="AC11180" s="2" t="n">
        <v>0.929481346678799</v>
      </c>
      <c r="AD11180" s="2" t="n">
        <v>0.929481346678799</v>
      </c>
      <c r="AE11180" s="1" t="n">
        <v>38717</v>
      </c>
      <c r="AF11180" s="1" t="n">
        <v>38718</v>
      </c>
      <c r="AG11180" t="n">
        <v>6208</v>
      </c>
      <c r="AH11180" s="2" t="n">
        <v>0.941604732291825</v>
      </c>
      <c r="AI11180" s="2" t="n">
        <v>1</v>
      </c>
      <c r="AJ11180"/>
      <c r="AK11180" t="s">
        <v>359</v>
      </c>
    </row>
    <row r="11181">
      <c r="A11181" t="n">
        <v>121</v>
      </c>
      <c r="B11181" t="n">
        <v>2556</v>
      </c>
      <c r="C11181" t="s">
        <v>37</v>
      </c>
      <c r="D11181" t="s">
        <v>43</v>
      </c>
      <c r="E11181" t="s">
        <v>58</v>
      </c>
      <c r="F11181" t="s">
        <v>44</v>
      </c>
      <c r="G11181" t="s">
        <v>365</v>
      </c>
      <c r="H11181" t="s">
        <v>153</v>
      </c>
      <c r="I11181" t="n">
        <v>-1</v>
      </c>
      <c r="J11181" t="n">
        <v>0</v>
      </c>
      <c r="K11181" s="2" t="n">
        <v>1</v>
      </c>
      <c r="L11181" s="3" t="n">
        <v>571</v>
      </c>
      <c r="M11181" s="3" t="n">
        <v>11</v>
      </c>
      <c r="N11181" s="3" t="n">
        <v>1.36635648</v>
      </c>
      <c r="O11181" s="2" t="n">
        <v>0.806363137685134</v>
      </c>
      <c r="P11181" s="2" t="n">
        <v>0.929511793746572</v>
      </c>
      <c r="Q11181" s="4" t="n">
        <v>0.495750708215297</v>
      </c>
      <c r="R11181" s="4" t="n">
        <v>0.0435271530444276</v>
      </c>
      <c r="S11181" s="4" t="n">
        <v>0.0800603400987359</v>
      </c>
      <c r="T11181" s="4" t="n">
        <v>0.0663572012980217</v>
      </c>
      <c r="U11181" s="4" t="n">
        <v>0.0770644281393417</v>
      </c>
      <c r="V11181" s="4" t="n">
        <v>-0.394164696456197</v>
      </c>
      <c r="W11181" s="4" t="n">
        <v>0.418311840543406</v>
      </c>
      <c r="X11181" t="n">
        <v>7684</v>
      </c>
      <c r="Y11181" t="n">
        <v>3646</v>
      </c>
      <c r="Z11181" t="n">
        <v>6594</v>
      </c>
      <c r="AA11181" t="n">
        <v>4736</v>
      </c>
      <c r="AB11181" s="2" t="n">
        <v>0.769847972972973</v>
      </c>
      <c r="AC11181" s="2" t="n">
        <v>0.552926903245375</v>
      </c>
      <c r="AD11181" s="2" t="n">
        <v>0.474492451847996</v>
      </c>
      <c r="AE11181" s="1" t="n">
        <v>38717</v>
      </c>
      <c r="AF11181" s="1" t="n">
        <v>37622</v>
      </c>
      <c r="AG11181" t="n">
        <v>3652</v>
      </c>
      <c r="AH11181" s="2" t="n">
        <v>0.553920825117549</v>
      </c>
      <c r="AI11181" s="2" t="n">
        <v>0.76932799662945</v>
      </c>
      <c r="AJ11181"/>
      <c r="AK11181" t="s">
        <v>154</v>
      </c>
    </row>
    <row r="11182">
      <c r="A11182" t="n">
        <v>120</v>
      </c>
      <c r="B11182" t="n">
        <v>4270</v>
      </c>
      <c r="C11182" t="s">
        <v>37</v>
      </c>
      <c r="D11182" t="s">
        <v>43</v>
      </c>
      <c r="E11182" t="s">
        <v>58</v>
      </c>
      <c r="F11182" t="s">
        <v>83</v>
      </c>
      <c r="G11182" t="s">
        <v>367</v>
      </c>
      <c r="H11182" t="s">
        <v>151</v>
      </c>
      <c r="I11182" t="n">
        <v>1</v>
      </c>
      <c r="J11182" t="n">
        <v>0</v>
      </c>
      <c r="K11182" s="2" t="n">
        <v>0.417989417989418</v>
      </c>
      <c r="L11182" s="3" t="n">
        <v>516</v>
      </c>
      <c r="M11182" s="3"/>
      <c r="N11182" s="3" t="n">
        <v>12144.43817051</v>
      </c>
      <c r="O11182" s="2" t="n">
        <v>0.00829145728643216</v>
      </c>
      <c r="P11182" s="2" t="n">
        <v>0.0954773869346734</v>
      </c>
      <c r="Q11182" s="4" t="n">
        <v>0.737015454775779</v>
      </c>
      <c r="R11182" s="4" t="n">
        <v>1.47055276381908</v>
      </c>
      <c r="S11182" s="4" t="n">
        <v>1.92859296482411</v>
      </c>
      <c r="T11182" s="4" t="n">
        <v>1.44389173354487</v>
      </c>
      <c r="U11182" s="4" t="n">
        <v>1.60000621329263</v>
      </c>
      <c r="V11182" s="4" t="n">
        <v>1.07584572446116</v>
      </c>
      <c r="W11182" s="4" t="n">
        <v>1.21729507432303</v>
      </c>
      <c r="X11182" t="n">
        <v>6594</v>
      </c>
      <c r="Y11182" t="n">
        <v>3980</v>
      </c>
      <c r="Z11182" t="n">
        <v>6594</v>
      </c>
      <c r="AA11182" t="n">
        <v>3980</v>
      </c>
      <c r="AB11182" s="2" t="n">
        <v>1</v>
      </c>
      <c r="AC11182" s="2" t="n">
        <v>0.603579011222323</v>
      </c>
      <c r="AD11182" s="2" t="n">
        <v>0.603579011222323</v>
      </c>
      <c r="AE11182" s="1" t="n">
        <v>38717</v>
      </c>
      <c r="AF11182" s="1" t="n">
        <v>38718</v>
      </c>
      <c r="AG11182" t="n">
        <v>4047</v>
      </c>
      <c r="AH11182" s="2" t="n">
        <v>0.613832853025937</v>
      </c>
      <c r="AI11182" s="2" t="n">
        <v>1</v>
      </c>
      <c r="AJ11182"/>
      <c r="AK11182" t="s">
        <v>161</v>
      </c>
    </row>
    <row r="11183">
      <c r="A11183" t="n">
        <v>130</v>
      </c>
      <c r="B11183" t="n">
        <v>2220</v>
      </c>
      <c r="C11183" t="s">
        <v>37</v>
      </c>
      <c r="D11183" t="s">
        <v>43</v>
      </c>
      <c r="E11183" t="s">
        <v>58</v>
      </c>
      <c r="F11183" t="s">
        <v>44</v>
      </c>
      <c r="G11183" t="s">
        <v>370</v>
      </c>
      <c r="H11183" t="s">
        <v>195</v>
      </c>
      <c r="I11183" t="n">
        <v>-1</v>
      </c>
      <c r="J11183" t="n">
        <v>0</v>
      </c>
      <c r="K11183" s="2" t="n">
        <v>0.43030303030303</v>
      </c>
      <c r="L11183" s="3" t="n">
        <v>550</v>
      </c>
      <c r="M11183" s="3" t="n">
        <v>-142</v>
      </c>
      <c r="N11183" s="3" t="n">
        <v>11952.11373669</v>
      </c>
      <c r="O11183" s="2" t="n">
        <v>0.00603897886357398</v>
      </c>
      <c r="P11183" s="2" t="n">
        <v>0.080977216579742</v>
      </c>
      <c r="Q11183" s="4" t="n">
        <v>-0.782380557856946</v>
      </c>
      <c r="R11183" s="4" t="n">
        <v>-4.39000823497119</v>
      </c>
      <c r="S11183" s="4" t="n">
        <v>4.56612681855614</v>
      </c>
      <c r="T11183" s="4" t="n">
        <v>-4.34458894814697</v>
      </c>
      <c r="U11183" s="4" t="n">
        <v>4.35578596227653</v>
      </c>
      <c r="V11183" s="4" t="n">
        <v>-4.76097434432893</v>
      </c>
      <c r="W11183" s="4" t="n">
        <v>4.76097434432893</v>
      </c>
      <c r="X11183" t="n">
        <v>8690</v>
      </c>
      <c r="Y11183" t="n">
        <v>3643</v>
      </c>
      <c r="Z11183" t="n">
        <v>6592</v>
      </c>
      <c r="AA11183" t="n">
        <v>5741</v>
      </c>
      <c r="AB11183" s="2" t="n">
        <v>0.63455843929629</v>
      </c>
      <c r="AC11183" s="2" t="n">
        <v>0.552639563106796</v>
      </c>
      <c r="AD11183" s="2" t="n">
        <v>0.41921749136939</v>
      </c>
      <c r="AE11183" s="1" t="n">
        <v>38717</v>
      </c>
      <c r="AF11183" s="1" t="n">
        <v>36595</v>
      </c>
      <c r="AG11183" t="n">
        <v>3652</v>
      </c>
      <c r="AH11183" s="2" t="n">
        <v>0.553920825117549</v>
      </c>
      <c r="AI11183" s="2" t="n">
        <v>0.632490474541046</v>
      </c>
      <c r="AJ11183"/>
      <c r="AK11183" t="s">
        <v>197</v>
      </c>
    </row>
    <row r="11184">
      <c r="A11184" t="n">
        <v>135</v>
      </c>
      <c r="B11184" t="n">
        <v>2753</v>
      </c>
      <c r="C11184" t="s">
        <v>37</v>
      </c>
      <c r="D11184" t="s">
        <v>43</v>
      </c>
      <c r="E11184" t="s">
        <v>58</v>
      </c>
      <c r="F11184" t="s">
        <v>44</v>
      </c>
      <c r="G11184" t="s">
        <v>375</v>
      </c>
      <c r="H11184" t="s">
        <v>408</v>
      </c>
      <c r="I11184" t="n">
        <v>-1</v>
      </c>
      <c r="J11184" t="n">
        <v>0</v>
      </c>
      <c r="K11184" s="2" t="n">
        <v>0.567099567099567</v>
      </c>
      <c r="L11184" s="3" t="n">
        <v>745</v>
      </c>
      <c r="M11184" s="3" t="n">
        <v>-183</v>
      </c>
      <c r="N11184" s="3" t="n">
        <v>11611.01802967</v>
      </c>
      <c r="O11184" s="2" t="n">
        <v>0.0110041265474553</v>
      </c>
      <c r="P11184" s="2" t="n">
        <v>0.144704264099037</v>
      </c>
      <c r="Q11184" s="4" t="n">
        <v>0.730737134909597</v>
      </c>
      <c r="R11184" s="4" t="n">
        <v>1.33711141678128</v>
      </c>
      <c r="S11184" s="4" t="n">
        <v>1.63554332874827</v>
      </c>
      <c r="T11184" s="4" t="n">
        <v>1.32765093013447</v>
      </c>
      <c r="U11184" s="4" t="n">
        <v>1.38007675287075</v>
      </c>
      <c r="V11184" s="4" t="n">
        <v>0.951875239938305</v>
      </c>
      <c r="W11184" s="4" t="n">
        <v>1.08935863115715</v>
      </c>
      <c r="X11184" t="n">
        <v>7688</v>
      </c>
      <c r="Y11184" t="n">
        <v>3635</v>
      </c>
      <c r="Z11184" t="n">
        <v>6594</v>
      </c>
      <c r="AA11184" t="n">
        <v>4729</v>
      </c>
      <c r="AB11184" s="2" t="n">
        <v>0.76866145062381</v>
      </c>
      <c r="AC11184" s="2" t="n">
        <v>0.551258720048529</v>
      </c>
      <c r="AD11184" s="2" t="n">
        <v>0.472814776274714</v>
      </c>
      <c r="AE11184" s="1" t="n">
        <v>38717</v>
      </c>
      <c r="AF11184" s="1" t="n">
        <v>37622</v>
      </c>
      <c r="AG11184" t="n">
        <v>3652</v>
      </c>
      <c r="AH11184" s="2" t="n">
        <v>0.553920825117549</v>
      </c>
      <c r="AI11184" s="2" t="n">
        <v>0.76932799662945</v>
      </c>
      <c r="AJ11184"/>
      <c r="AK11184" t="s">
        <v>409</v>
      </c>
    </row>
    <row r="11185">
      <c r="A11185" t="n">
        <v>135</v>
      </c>
      <c r="B11185" t="n">
        <v>137</v>
      </c>
      <c r="C11185" t="s">
        <v>37</v>
      </c>
      <c r="D11185" t="s">
        <v>37</v>
      </c>
      <c r="E11185" t="s">
        <v>58</v>
      </c>
      <c r="F11185" t="s">
        <v>58</v>
      </c>
      <c r="G11185" t="s">
        <v>375</v>
      </c>
      <c r="H11185" t="s">
        <v>974</v>
      </c>
      <c r="I11185" t="n">
        <v>1</v>
      </c>
      <c r="J11185" t="n">
        <v>0</v>
      </c>
      <c r="K11185" s="2" t="n">
        <v>0.301120448179272</v>
      </c>
      <c r="L11185" s="3" t="n">
        <v>745</v>
      </c>
      <c r="M11185" s="3" t="n">
        <v>-1</v>
      </c>
      <c r="N11185" s="3" t="n">
        <v>7533.67892359</v>
      </c>
      <c r="O11185" s="2" t="n">
        <v>0.00956719817767654</v>
      </c>
      <c r="P11185" s="2" t="n">
        <v>0.0993166287015945</v>
      </c>
      <c r="Q11185" s="4" t="n">
        <v>-0.888684452621895</v>
      </c>
      <c r="R11185" s="4" t="n">
        <v>-1.94370539104024</v>
      </c>
      <c r="S11185" s="4" t="n">
        <v>2.04092634776006</v>
      </c>
      <c r="T11185" s="4" t="n">
        <v>-1.92436106085893</v>
      </c>
      <c r="U11185" s="4" t="n">
        <v>1.9420586045109</v>
      </c>
      <c r="V11185" s="4" t="n">
        <v>-1.94294446580986</v>
      </c>
      <c r="W11185" s="4" t="n">
        <v>1.94294446580986</v>
      </c>
      <c r="X11185" t="n">
        <v>6594</v>
      </c>
      <c r="Y11185" t="n">
        <v>6585</v>
      </c>
      <c r="Z11185" t="n">
        <v>6594</v>
      </c>
      <c r="AA11185" t="n">
        <v>6585</v>
      </c>
      <c r="AB11185" s="2" t="n">
        <v>1</v>
      </c>
      <c r="AC11185" s="2" t="n">
        <v>0.998635122838945</v>
      </c>
      <c r="AD11185" s="2" t="n">
        <v>0.998635122838945</v>
      </c>
      <c r="AE11185" s="1" t="n">
        <v>38717</v>
      </c>
      <c r="AF11185" s="1" t="n">
        <v>38717</v>
      </c>
      <c r="AG11185" t="n">
        <v>6593</v>
      </c>
      <c r="AH11185" s="2" t="n">
        <v>1</v>
      </c>
      <c r="AI11185" s="2" t="n">
        <v>1</v>
      </c>
      <c r="AJ11185"/>
      <c r="AK11185"/>
    </row>
    <row r="11186">
      <c r="A11186" t="n">
        <v>134</v>
      </c>
      <c r="B11186" t="n">
        <v>2138</v>
      </c>
      <c r="C11186" t="s">
        <v>37</v>
      </c>
      <c r="D11186" t="s">
        <v>43</v>
      </c>
      <c r="E11186" t="s">
        <v>58</v>
      </c>
      <c r="F11186" t="s">
        <v>44</v>
      </c>
      <c r="G11186" t="s">
        <v>819</v>
      </c>
      <c r="H11186" t="s">
        <v>441</v>
      </c>
      <c r="I11186" t="n">
        <v>-1</v>
      </c>
      <c r="J11186" t="n">
        <v>0</v>
      </c>
      <c r="K11186" s="2" t="n">
        <v>1</v>
      </c>
      <c r="L11186" s="3" t="n">
        <v>687</v>
      </c>
      <c r="M11186" s="3" t="n">
        <v>0</v>
      </c>
      <c r="N11186" s="3" t="n">
        <v>1.94430337</v>
      </c>
      <c r="O11186" s="2" t="n">
        <v>0.763165150261924</v>
      </c>
      <c r="P11186" s="2" t="n">
        <v>0.882547559966915</v>
      </c>
      <c r="Q11186" s="4" t="n">
        <v>0.49708963911525</v>
      </c>
      <c r="R11186" s="4" t="n">
        <v>0.0581196581196527</v>
      </c>
      <c r="S11186" s="4" t="n">
        <v>0.146015991177279</v>
      </c>
      <c r="T11186" s="4" t="n">
        <v>0.0657052926511692</v>
      </c>
      <c r="U11186" s="4" t="n">
        <v>0.0864888081884596</v>
      </c>
      <c r="V11186" s="4" t="n">
        <v>-0.939627845501067</v>
      </c>
      <c r="W11186" s="4" t="n">
        <v>0.939627845501067</v>
      </c>
      <c r="X11186" t="n">
        <v>21969</v>
      </c>
      <c r="Y11186" t="n">
        <v>3627</v>
      </c>
      <c r="Z11186" t="n">
        <v>6580</v>
      </c>
      <c r="AA11186" t="n">
        <v>19016</v>
      </c>
      <c r="AB11186" s="2" t="n">
        <v>0.551215805471125</v>
      </c>
      <c r="AC11186" s="2" t="n">
        <v>0.190734118636937</v>
      </c>
      <c r="AD11186" s="2" t="n">
        <v>0.165096272019664</v>
      </c>
      <c r="AE11186" s="1" t="n">
        <v>38717</v>
      </c>
      <c r="AF11186" s="1" t="n">
        <v>22282</v>
      </c>
      <c r="AG11186" t="n">
        <v>3652</v>
      </c>
      <c r="AH11186" s="2" t="n">
        <v>0.553920825117549</v>
      </c>
      <c r="AI11186" s="2" t="n">
        <v>0.181809130283268</v>
      </c>
      <c r="AJ11186"/>
      <c r="AK11186" t="s">
        <v>442</v>
      </c>
    </row>
    <row r="11187">
      <c r="A11187" t="n">
        <v>134</v>
      </c>
      <c r="B11187" t="n">
        <v>2811</v>
      </c>
      <c r="C11187" t="s">
        <v>37</v>
      </c>
      <c r="D11187" t="s">
        <v>43</v>
      </c>
      <c r="E11187" t="s">
        <v>58</v>
      </c>
      <c r="F11187" t="s">
        <v>44</v>
      </c>
      <c r="G11187" t="s">
        <v>819</v>
      </c>
      <c r="H11187" t="s">
        <v>443</v>
      </c>
      <c r="I11187" t="n">
        <v>1</v>
      </c>
      <c r="J11187" t="n">
        <v>0</v>
      </c>
      <c r="K11187" s="2" t="n">
        <v>0.357142857142857</v>
      </c>
      <c r="L11187" s="3" t="n">
        <v>687</v>
      </c>
      <c r="M11187" s="3" t="n">
        <v>318</v>
      </c>
      <c r="N11187" s="3" t="n">
        <v>10817.21209473</v>
      </c>
      <c r="O11187" s="2" t="n">
        <v>0.0123762376237624</v>
      </c>
      <c r="P11187" s="2" t="n">
        <v>0.128437843784378</v>
      </c>
      <c r="Q11187" s="4" t="n">
        <v>-0.832358674463938</v>
      </c>
      <c r="R11187" s="4" t="n">
        <v>-1.56504400440045</v>
      </c>
      <c r="S11187" s="4" t="n">
        <v>1.71581408140815</v>
      </c>
      <c r="T11187" s="4" t="n">
        <v>-1.53169976698061</v>
      </c>
      <c r="U11187" s="4" t="n">
        <v>1.57158246492782</v>
      </c>
      <c r="V11187" s="4" t="n">
        <v>-3.16595311116528</v>
      </c>
      <c r="W11187" s="4" t="n">
        <v>3.16595311116528</v>
      </c>
      <c r="X11187" t="n">
        <v>20884</v>
      </c>
      <c r="Y11187" t="n">
        <v>3636</v>
      </c>
      <c r="Z11187" t="n">
        <v>6580</v>
      </c>
      <c r="AA11187" t="n">
        <v>17940</v>
      </c>
      <c r="AB11187" s="2" t="n">
        <v>0.55258358662614</v>
      </c>
      <c r="AC11187" s="2" t="n">
        <v>0.202675585284281</v>
      </c>
      <c r="AD11187" s="2" t="n">
        <v>0.174104577667114</v>
      </c>
      <c r="AE11187" s="1" t="n">
        <v>38717</v>
      </c>
      <c r="AF11187" s="1" t="n">
        <v>22282</v>
      </c>
      <c r="AG11187" t="n">
        <v>3652</v>
      </c>
      <c r="AH11187" s="2" t="n">
        <v>0.553920825117549</v>
      </c>
      <c r="AI11187" s="2" t="n">
        <v>0.181809130283268</v>
      </c>
      <c r="AJ11187"/>
      <c r="AK11187" t="s">
        <v>444</v>
      </c>
    </row>
    <row r="11188">
      <c r="A11188" t="n">
        <v>145</v>
      </c>
      <c r="B11188" t="n">
        <v>207</v>
      </c>
      <c r="C11188" t="s">
        <v>37</v>
      </c>
      <c r="D11188" t="s">
        <v>37</v>
      </c>
      <c r="E11188" t="s">
        <v>41</v>
      </c>
      <c r="F11188" t="s">
        <v>58</v>
      </c>
      <c r="G11188" t="s">
        <v>380</v>
      </c>
      <c r="H11188" t="s">
        <v>423</v>
      </c>
      <c r="I11188" t="n">
        <v>1</v>
      </c>
      <c r="J11188" t="n">
        <v>0</v>
      </c>
      <c r="K11188" s="2" t="n">
        <v>0.471428571428571</v>
      </c>
      <c r="L11188" s="3" t="n">
        <v>900</v>
      </c>
      <c r="M11188" s="3" t="n">
        <v>894</v>
      </c>
      <c r="N11188" s="3" t="n">
        <v>6557.72687021</v>
      </c>
      <c r="O11188" s="2" t="n">
        <v>0.00109577032653956</v>
      </c>
      <c r="P11188" s="2" t="n">
        <v>0.00810870041639272</v>
      </c>
      <c r="Q11188" s="4" t="n">
        <v>-0.976305397103993</v>
      </c>
      <c r="R11188" s="4" t="n">
        <v>-8.16559281174665</v>
      </c>
      <c r="S11188" s="4" t="n">
        <v>8.21200964277887</v>
      </c>
      <c r="T11188" s="4" t="n">
        <v>-8.04997550590838</v>
      </c>
      <c r="U11188" s="4" t="n">
        <v>8.05888369449399</v>
      </c>
      <c r="V11188" s="4" t="n">
        <v>-8.1283524251355</v>
      </c>
      <c r="W11188" s="4" t="n">
        <v>8.1283524251355</v>
      </c>
      <c r="X11188" t="n">
        <v>6593</v>
      </c>
      <c r="Y11188" t="n">
        <v>4563</v>
      </c>
      <c r="Z11188" t="n">
        <v>6592</v>
      </c>
      <c r="AA11188" t="n">
        <v>4564</v>
      </c>
      <c r="AB11188" s="2" t="n">
        <v>0.999780893952673</v>
      </c>
      <c r="AC11188" s="2" t="n">
        <v>0.692202669902913</v>
      </c>
      <c r="AD11188" s="2" t="n">
        <v>0.692097679356894</v>
      </c>
      <c r="AE11188" s="1" t="n">
        <v>38717</v>
      </c>
      <c r="AF11188" s="1" t="n">
        <v>40394</v>
      </c>
      <c r="AG11188" t="n">
        <v>4916</v>
      </c>
      <c r="AH11188" s="2" t="n">
        <v>0.74563931442439</v>
      </c>
      <c r="AI11188" s="2" t="n">
        <v>1</v>
      </c>
      <c r="AJ11188"/>
      <c r="AK11188"/>
    </row>
    <row r="11189">
      <c r="A11189" t="n">
        <v>145</v>
      </c>
      <c r="B11189" t="n">
        <v>2846</v>
      </c>
      <c r="C11189" t="s">
        <v>37</v>
      </c>
      <c r="D11189" t="s">
        <v>43</v>
      </c>
      <c r="E11189" t="s">
        <v>41</v>
      </c>
      <c r="F11189" t="s">
        <v>44</v>
      </c>
      <c r="G11189" t="s">
        <v>380</v>
      </c>
      <c r="H11189" t="s">
        <v>668</v>
      </c>
      <c r="I11189" t="n">
        <v>1</v>
      </c>
      <c r="J11189" t="n">
        <v>0</v>
      </c>
      <c r="K11189" s="2" t="n">
        <v>0.412698412698413</v>
      </c>
      <c r="L11189" s="3" t="n">
        <v>900</v>
      </c>
      <c r="M11189" s="3" t="n">
        <v>-421</v>
      </c>
      <c r="N11189" s="3" t="n">
        <v>12451.10810892</v>
      </c>
      <c r="O11189" s="2" t="n">
        <v>0.0101244463193419</v>
      </c>
      <c r="P11189" s="2" t="n">
        <v>0.0795190887998313</v>
      </c>
      <c r="Q11189" s="4" t="n">
        <v>0.697847858512678</v>
      </c>
      <c r="R11189" s="4" t="n">
        <v>2.67916051465934</v>
      </c>
      <c r="S11189" s="4" t="n">
        <v>3.24304998945369</v>
      </c>
      <c r="T11189" s="4" t="n">
        <v>2.68601923172679</v>
      </c>
      <c r="U11189" s="4" t="n">
        <v>2.70099338129494</v>
      </c>
      <c r="V11189" s="4" t="n">
        <v>2.05530325481414</v>
      </c>
      <c r="W11189" s="4" t="n">
        <v>2.05530325481414</v>
      </c>
      <c r="X11189" t="n">
        <v>22606</v>
      </c>
      <c r="Y11189" t="n">
        <v>4741</v>
      </c>
      <c r="Z11189" t="n">
        <v>6592</v>
      </c>
      <c r="AA11189" t="n">
        <v>20755</v>
      </c>
      <c r="AB11189" s="2" t="n">
        <v>0.719205097087379</v>
      </c>
      <c r="AC11189" s="2" t="n">
        <v>0.228426885087931</v>
      </c>
      <c r="AD11189" s="2" t="n">
        <v>0.209723082367513</v>
      </c>
      <c r="AE11189" s="1" t="n">
        <v>38717</v>
      </c>
      <c r="AF11189" s="1" t="n">
        <v>22282</v>
      </c>
      <c r="AG11189" t="n">
        <v>6209</v>
      </c>
      <c r="AH11189" s="2" t="n">
        <v>0.941756408311846</v>
      </c>
      <c r="AI11189" s="2" t="n">
        <v>0.274200671259495</v>
      </c>
      <c r="AJ11189"/>
      <c r="AK11189" t="s">
        <v>669</v>
      </c>
    </row>
    <row r="11190">
      <c r="A11190" t="n">
        <v>146</v>
      </c>
      <c r="B11190" t="n">
        <v>3371</v>
      </c>
      <c r="C11190" t="s">
        <v>37</v>
      </c>
      <c r="D11190" t="s">
        <v>43</v>
      </c>
      <c r="E11190" t="s">
        <v>41</v>
      </c>
      <c r="F11190" t="s">
        <v>62</v>
      </c>
      <c r="G11190" t="s">
        <v>377</v>
      </c>
      <c r="H11190" t="s">
        <v>516</v>
      </c>
      <c r="I11190" t="n">
        <v>-1</v>
      </c>
      <c r="J11190" t="n">
        <v>0</v>
      </c>
      <c r="K11190" s="2" t="n">
        <v>0.448412698412698</v>
      </c>
      <c r="L11190" s="3" t="n">
        <v>700</v>
      </c>
      <c r="M11190" s="3" t="n">
        <v>-605</v>
      </c>
      <c r="N11190" s="3" t="n">
        <v>14331.03459091</v>
      </c>
      <c r="O11190" s="2" t="n">
        <v>0.0157221206581353</v>
      </c>
      <c r="P11190" s="2" t="n">
        <v>0.172943327239488</v>
      </c>
      <c r="Q11190" s="4" t="n">
        <v>-0.0430906389301634</v>
      </c>
      <c r="R11190" s="4" t="n">
        <v>-0.210712979890334</v>
      </c>
      <c r="S11190" s="4" t="n">
        <v>1.93692870201097</v>
      </c>
      <c r="T11190" s="4" t="n">
        <v>-0.209325033039516</v>
      </c>
      <c r="U11190" s="4" t="n">
        <v>0.825187019258991</v>
      </c>
      <c r="V11190" s="4" t="n">
        <v>-0.398381688594724</v>
      </c>
      <c r="W11190" s="4" t="n">
        <v>0.488662907611238</v>
      </c>
      <c r="X11190" t="n">
        <v>8132</v>
      </c>
      <c r="Y11190" t="n">
        <v>5470</v>
      </c>
      <c r="Z11190" t="n">
        <v>6486</v>
      </c>
      <c r="AA11190" t="n">
        <v>7116</v>
      </c>
      <c r="AB11190" s="2" t="n">
        <v>0.843354918285538</v>
      </c>
      <c r="AC11190" s="2" t="n">
        <v>0.768690275435638</v>
      </c>
      <c r="AD11190" s="2" t="n">
        <v>0.672651254303984</v>
      </c>
      <c r="AE11190" s="1" t="n">
        <v>38717</v>
      </c>
      <c r="AF11190" s="1" t="n">
        <v>36892</v>
      </c>
      <c r="AG11190" t="n">
        <v>5844</v>
      </c>
      <c r="AH11190" s="2" t="n">
        <v>0.894261667941852</v>
      </c>
      <c r="AI11190" s="2" t="n">
        <v>0.762028947711566</v>
      </c>
      <c r="AJ11190"/>
      <c r="AK11190" t="s">
        <v>724</v>
      </c>
    </row>
    <row r="11191">
      <c r="A11191" t="n">
        <v>146</v>
      </c>
      <c r="B11191" t="n">
        <v>173</v>
      </c>
      <c r="C11191" t="s">
        <v>37</v>
      </c>
      <c r="D11191" t="s">
        <v>37</v>
      </c>
      <c r="E11191" t="s">
        <v>41</v>
      </c>
      <c r="F11191" t="s">
        <v>82</v>
      </c>
      <c r="G11191" t="s">
        <v>377</v>
      </c>
      <c r="H11191" t="s">
        <v>516</v>
      </c>
      <c r="I11191" t="n">
        <v>1</v>
      </c>
      <c r="J11191" t="n">
        <v>0</v>
      </c>
      <c r="K11191" s="2" t="n">
        <v>0.448412698412698</v>
      </c>
      <c r="L11191" s="3" t="n">
        <v>700</v>
      </c>
      <c r="M11191" s="3" t="n">
        <v>-600</v>
      </c>
      <c r="N11191" s="3" t="n">
        <v>14141.71858303</v>
      </c>
      <c r="O11191" s="2" t="n">
        <v>0.00161290322580645</v>
      </c>
      <c r="P11191" s="2" t="n">
        <v>0.0238709677419355</v>
      </c>
      <c r="Q11191" s="4" t="n">
        <v>0.849757673667205</v>
      </c>
      <c r="R11191" s="4" t="n">
        <v>3.99266129032258</v>
      </c>
      <c r="S11191" s="4" t="n">
        <v>4.40466129032258</v>
      </c>
      <c r="T11191" s="4" t="n">
        <v>3.98126399737962</v>
      </c>
      <c r="U11191" s="4" t="n">
        <v>4.01908288477406</v>
      </c>
      <c r="V11191" s="4" t="n">
        <v>4.00772547187074</v>
      </c>
      <c r="W11191" s="4" t="n">
        <v>4.00772547187074</v>
      </c>
      <c r="X11191" t="n">
        <v>6592</v>
      </c>
      <c r="Y11191" t="n">
        <v>6200</v>
      </c>
      <c r="Z11191" t="n">
        <v>6486</v>
      </c>
      <c r="AA11191" t="n">
        <v>6306</v>
      </c>
      <c r="AB11191" s="2" t="n">
        <v>0.983190612115446</v>
      </c>
      <c r="AC11191" s="2" t="n">
        <v>0.955905026210299</v>
      </c>
      <c r="AD11191" s="2" t="n">
        <v>0.940533980582524</v>
      </c>
      <c r="AE11191" s="1" t="n">
        <v>38717</v>
      </c>
      <c r="AF11191" s="1" t="n">
        <v>38735</v>
      </c>
      <c r="AG11191" t="n">
        <v>6517</v>
      </c>
      <c r="AH11191" s="2" t="n">
        <v>0.997245600612089</v>
      </c>
      <c r="AI11191" s="2" t="n">
        <v>0.991178707224335</v>
      </c>
      <c r="AJ11191"/>
      <c r="AK11191"/>
    </row>
    <row r="11192">
      <c r="A11192" t="n">
        <v>145</v>
      </c>
      <c r="B11192" t="n">
        <v>151</v>
      </c>
      <c r="C11192" t="s">
        <v>37</v>
      </c>
      <c r="D11192" t="s">
        <v>37</v>
      </c>
      <c r="E11192" t="s">
        <v>41</v>
      </c>
      <c r="F11192" t="s">
        <v>41</v>
      </c>
      <c r="G11192" t="s">
        <v>380</v>
      </c>
      <c r="H11192" t="s">
        <v>658</v>
      </c>
      <c r="I11192" t="n">
        <v>-1</v>
      </c>
      <c r="J11192" t="n">
        <v>0</v>
      </c>
      <c r="K11192" s="2" t="n">
        <v>0.412698412698413</v>
      </c>
      <c r="L11192" s="3" t="n">
        <v>900</v>
      </c>
      <c r="M11192" s="3" t="n">
        <v>-250</v>
      </c>
      <c r="N11192" s="3" t="n">
        <v>13147.63342513</v>
      </c>
      <c r="O11192" s="2" t="n">
        <v>0.0169902912621359</v>
      </c>
      <c r="P11192" s="2" t="n">
        <v>0.171268203883495</v>
      </c>
      <c r="Q11192" s="4" t="n">
        <v>-0.353395061728395</v>
      </c>
      <c r="R11192" s="4" t="n">
        <v>-1.11042172330097</v>
      </c>
      <c r="S11192" s="4" t="n">
        <v>1.82677487864078</v>
      </c>
      <c r="T11192" s="4" t="n">
        <v>-1.09570875153769</v>
      </c>
      <c r="U11192" s="4" t="n">
        <v>1.25308824196657</v>
      </c>
      <c r="V11192" s="4" t="n">
        <v>-1.1069234457156</v>
      </c>
      <c r="W11192" s="4" t="n">
        <v>1.1069234457156</v>
      </c>
      <c r="X11192" t="n">
        <v>6594</v>
      </c>
      <c r="Y11192" t="n">
        <v>6592</v>
      </c>
      <c r="Z11192" t="n">
        <v>6592</v>
      </c>
      <c r="AA11192" t="n">
        <v>6594</v>
      </c>
      <c r="AB11192" s="2" t="n">
        <v>1</v>
      </c>
      <c r="AC11192" s="2" t="n">
        <v>0.99969669396421</v>
      </c>
      <c r="AD11192" s="2" t="n">
        <v>0.99969669396421</v>
      </c>
      <c r="AE11192" s="1" t="n">
        <v>38717</v>
      </c>
      <c r="AF11192" s="1" t="n">
        <v>38717</v>
      </c>
      <c r="AG11192" t="n">
        <v>6593</v>
      </c>
      <c r="AH11192" s="2" t="n">
        <v>1</v>
      </c>
      <c r="AI11192" s="2" t="n">
        <v>1</v>
      </c>
      <c r="AJ11192"/>
      <c r="AK11192"/>
    </row>
    <row r="11193">
      <c r="A11193" t="n">
        <v>146</v>
      </c>
      <c r="B11193" t="n">
        <v>1722</v>
      </c>
      <c r="C11193" t="s">
        <v>37</v>
      </c>
      <c r="D11193" t="s">
        <v>43</v>
      </c>
      <c r="E11193" t="s">
        <v>41</v>
      </c>
      <c r="F11193" t="s">
        <v>44</v>
      </c>
      <c r="G11193" t="s">
        <v>377</v>
      </c>
      <c r="H11193" t="s">
        <v>702</v>
      </c>
      <c r="I11193" t="n">
        <v>1</v>
      </c>
      <c r="J11193" t="n">
        <v>0</v>
      </c>
      <c r="K11193" s="2" t="n">
        <v>0.826190476190476</v>
      </c>
      <c r="L11193" s="3" t="n">
        <v>700</v>
      </c>
      <c r="M11193" s="3" t="n">
        <v>130</v>
      </c>
      <c r="N11193" s="3" t="n">
        <v>12259.46251177</v>
      </c>
      <c r="O11193" s="2" t="n">
        <v>0.0166066980348741</v>
      </c>
      <c r="P11193" s="2" t="n">
        <v>0.171325768059784</v>
      </c>
      <c r="Q11193" s="4" t="n">
        <v>-0.554179566563467</v>
      </c>
      <c r="R11193" s="4" t="n">
        <v>-1.32967063382232</v>
      </c>
      <c r="S11193" s="4" t="n">
        <v>1.8148076390811</v>
      </c>
      <c r="T11193" s="4" t="n">
        <v>-1.30683819618547</v>
      </c>
      <c r="U11193" s="4" t="n">
        <v>1.43474649343647</v>
      </c>
      <c r="V11193" s="4" t="n">
        <v>-1.41507676482445</v>
      </c>
      <c r="W11193" s="4" t="n">
        <v>1.48348520841405</v>
      </c>
      <c r="X11193" t="n">
        <v>9149</v>
      </c>
      <c r="Y11193" t="n">
        <v>3613</v>
      </c>
      <c r="Z11193" t="n">
        <v>6486</v>
      </c>
      <c r="AA11193" t="n">
        <v>6276</v>
      </c>
      <c r="AB11193" s="2" t="n">
        <v>0.575685149776928</v>
      </c>
      <c r="AC11193" s="2" t="n">
        <v>0.55704594511255</v>
      </c>
      <c r="AD11193" s="2" t="n">
        <v>0.394906547163624</v>
      </c>
      <c r="AE11193" s="1" t="n">
        <v>38717</v>
      </c>
      <c r="AF11193" s="1" t="n">
        <v>22737</v>
      </c>
      <c r="AG11193" t="n">
        <v>3652</v>
      </c>
      <c r="AH11193" s="2" t="n">
        <v>0.558837031369549</v>
      </c>
      <c r="AI11193" s="2" t="n">
        <v>0.186022819885901</v>
      </c>
      <c r="AJ11193"/>
      <c r="AK11193" t="s">
        <v>703</v>
      </c>
    </row>
    <row r="11194">
      <c r="A11194" t="n">
        <v>156</v>
      </c>
      <c r="B11194" t="n">
        <v>2348</v>
      </c>
      <c r="C11194" t="s">
        <v>37</v>
      </c>
      <c r="D11194" t="s">
        <v>43</v>
      </c>
      <c r="E11194" t="s">
        <v>41</v>
      </c>
      <c r="F11194" t="s">
        <v>44</v>
      </c>
      <c r="G11194" t="s">
        <v>384</v>
      </c>
      <c r="H11194" t="s">
        <v>873</v>
      </c>
      <c r="I11194" t="n">
        <v>1</v>
      </c>
      <c r="J11194" t="n">
        <v>0</v>
      </c>
      <c r="K11194" s="2" t="n">
        <v>0.890909090909091</v>
      </c>
      <c r="L11194" s="3" t="n">
        <v>629</v>
      </c>
      <c r="M11194" s="3" t="n">
        <v>-49</v>
      </c>
      <c r="N11194" s="3" t="n">
        <v>412.8225962</v>
      </c>
      <c r="O11194" s="2" t="n">
        <v>0.753541076487252</v>
      </c>
      <c r="P11194" s="2" t="n">
        <v>0.806106389675795</v>
      </c>
      <c r="Q11194" s="4" t="n">
        <v>0.0446998722860792</v>
      </c>
      <c r="R11194" s="4" t="n">
        <v>0.013755114888254</v>
      </c>
      <c r="S11194" s="4" t="n">
        <v>0.510701920050361</v>
      </c>
      <c r="T11194" s="4" t="n">
        <v>0.0344803125565069</v>
      </c>
      <c r="U11194" s="4" t="n">
        <v>0.0893149596187002</v>
      </c>
      <c r="V11194" s="4" t="n">
        <v>-0.137192273745592</v>
      </c>
      <c r="W11194" s="4" t="n">
        <v>0.34258881387506</v>
      </c>
      <c r="X11194" t="n">
        <v>5482</v>
      </c>
      <c r="Y11194" t="n">
        <v>3177</v>
      </c>
      <c r="Z11194" t="n">
        <v>5482</v>
      </c>
      <c r="AA11194" t="n">
        <v>3177</v>
      </c>
      <c r="AB11194" s="2" t="n">
        <v>1</v>
      </c>
      <c r="AC11194" s="2" t="n">
        <v>0.579533017147027</v>
      </c>
      <c r="AD11194" s="2" t="n">
        <v>0.579533017147027</v>
      </c>
      <c r="AE11194" s="1" t="n">
        <v>39224</v>
      </c>
      <c r="AF11194" s="1" t="n">
        <v>39814</v>
      </c>
      <c r="AG11194" t="n">
        <v>3196</v>
      </c>
      <c r="AH11194" s="2" t="n">
        <v>0.525139664804469</v>
      </c>
      <c r="AI11194" s="2" t="n">
        <v>1</v>
      </c>
      <c r="AJ11194"/>
      <c r="AK11194" t="s">
        <v>874</v>
      </c>
    </row>
    <row r="11195">
      <c r="A11195" t="n">
        <v>163</v>
      </c>
      <c r="B11195" t="n">
        <v>2510</v>
      </c>
      <c r="C11195" t="s">
        <v>37</v>
      </c>
      <c r="D11195" t="s">
        <v>43</v>
      </c>
      <c r="E11195" t="s">
        <v>82</v>
      </c>
      <c r="F11195" t="s">
        <v>44</v>
      </c>
      <c r="G11195" t="s">
        <v>725</v>
      </c>
      <c r="H11195" t="s">
        <v>629</v>
      </c>
      <c r="I11195" t="n">
        <v>-1</v>
      </c>
      <c r="J11195" t="n">
        <v>0</v>
      </c>
      <c r="K11195" s="2" t="n">
        <v>0.84421052631579</v>
      </c>
      <c r="L11195" s="3" t="n">
        <v>2</v>
      </c>
      <c r="M11195" s="3" t="n">
        <v>2</v>
      </c>
      <c r="N11195" s="3" t="n">
        <v>6497.02733842</v>
      </c>
      <c r="O11195" s="2" t="n">
        <v>0.0197512801755669</v>
      </c>
      <c r="P11195" s="2" t="n">
        <v>0.161302121433797</v>
      </c>
      <c r="Q11195" s="4" t="n">
        <v>0.702985074626866</v>
      </c>
      <c r="R11195" s="4" t="n">
        <v>1.92051938551571</v>
      </c>
      <c r="S11195" s="4" t="n">
        <v>2.10369422092172</v>
      </c>
      <c r="T11195" s="4" t="n">
        <v>1.8773106220819</v>
      </c>
      <c r="U11195" s="4" t="n">
        <v>1.90770488731487</v>
      </c>
      <c r="V11195" s="4" t="n">
        <v>2.089394871878</v>
      </c>
      <c r="W11195" s="4" t="n">
        <v>2.089394871878</v>
      </c>
      <c r="X11195" t="n">
        <v>5811</v>
      </c>
      <c r="Y11195" t="n">
        <v>2734</v>
      </c>
      <c r="Z11195" t="n">
        <v>2742</v>
      </c>
      <c r="AA11195" t="n">
        <v>5803</v>
      </c>
      <c r="AB11195" s="2" t="n">
        <v>0.99708242159008</v>
      </c>
      <c r="AC11195" s="2" t="n">
        <v>0.471135619507151</v>
      </c>
      <c r="AD11195" s="2" t="n">
        <v>0.470487007399759</v>
      </c>
      <c r="AE11195" s="1" t="n">
        <v>38717</v>
      </c>
      <c r="AF11195" s="1" t="n">
        <v>38718</v>
      </c>
      <c r="AG11195" t="n">
        <v>2921</v>
      </c>
      <c r="AH11195" s="2" t="n">
        <v>0.999657768651608</v>
      </c>
      <c r="AI11195" s="2" t="n">
        <v>0.488461538461538</v>
      </c>
      <c r="AJ11195"/>
      <c r="AK11195" t="s">
        <v>631</v>
      </c>
    </row>
    <row r="11196">
      <c r="A11196" t="n">
        <v>170</v>
      </c>
      <c r="B11196" t="n">
        <v>186</v>
      </c>
      <c r="C11196" t="s">
        <v>37</v>
      </c>
      <c r="D11196" t="s">
        <v>37</v>
      </c>
      <c r="E11196" t="s">
        <v>82</v>
      </c>
      <c r="F11196" t="s">
        <v>38</v>
      </c>
      <c r="G11196" t="s">
        <v>362</v>
      </c>
      <c r="H11196" t="s">
        <v>786</v>
      </c>
      <c r="I11196" t="n">
        <v>1</v>
      </c>
      <c r="J11196" t="n">
        <v>0</v>
      </c>
      <c r="K11196" s="2" t="n">
        <v>0.424242424242424</v>
      </c>
      <c r="L11196" s="3" t="n">
        <v>25</v>
      </c>
      <c r="M11196" s="3" t="n">
        <v>-15</v>
      </c>
      <c r="N11196" s="3" t="n">
        <v>11060.93950841</v>
      </c>
      <c r="O11196" s="2" t="n">
        <v>0.0268618006669137</v>
      </c>
      <c r="P11196" s="2" t="n">
        <v>0.273990366802519</v>
      </c>
      <c r="Q11196" s="4" t="n">
        <v>-0.669902912621359</v>
      </c>
      <c r="R11196" s="4" t="n">
        <v>-0.841311596887737</v>
      </c>
      <c r="S11196" s="4" t="n">
        <v>1.05339014449796</v>
      </c>
      <c r="T11196" s="4" t="n">
        <v>-0.847034651887529</v>
      </c>
      <c r="U11196" s="4" t="n">
        <v>0.88554489254293</v>
      </c>
      <c r="V11196" s="4" t="n">
        <v>-1.00393215872909</v>
      </c>
      <c r="W11196" s="4" t="n">
        <v>1.00393215872909</v>
      </c>
      <c r="X11196" t="n">
        <v>6581</v>
      </c>
      <c r="Y11196" t="n">
        <v>5398</v>
      </c>
      <c r="Z11196" t="n">
        <v>6328</v>
      </c>
      <c r="AA11196" t="n">
        <v>5651</v>
      </c>
      <c r="AB11196" s="2" t="n">
        <v>0.955229162980003</v>
      </c>
      <c r="AC11196" s="2" t="n">
        <v>0.853034134007585</v>
      </c>
      <c r="AD11196" s="2" t="n">
        <v>0.820240085093451</v>
      </c>
      <c r="AE11196" s="1" t="n">
        <v>38911</v>
      </c>
      <c r="AF11196" s="1" t="n">
        <v>38717</v>
      </c>
      <c r="AG11196" t="n">
        <v>5466</v>
      </c>
      <c r="AH11196" s="2" t="n">
        <v>0.854195968120019</v>
      </c>
      <c r="AI11196" s="2" t="n">
        <v>0.965724381625442</v>
      </c>
      <c r="AJ11196"/>
      <c r="AK11196"/>
    </row>
    <row r="11197">
      <c r="A11197" t="n">
        <v>170</v>
      </c>
      <c r="B11197" t="n">
        <v>594</v>
      </c>
      <c r="C11197" t="s">
        <v>37</v>
      </c>
      <c r="D11197" t="s">
        <v>43</v>
      </c>
      <c r="E11197" t="s">
        <v>82</v>
      </c>
      <c r="F11197" t="s">
        <v>44</v>
      </c>
      <c r="G11197" t="s">
        <v>362</v>
      </c>
      <c r="H11197" t="s">
        <v>746</v>
      </c>
      <c r="I11197" t="n">
        <v>1</v>
      </c>
      <c r="J11197" t="n">
        <v>0</v>
      </c>
      <c r="K11197" s="2" t="n">
        <v>0.444444444444444</v>
      </c>
      <c r="L11197" s="3" t="n">
        <v>25</v>
      </c>
      <c r="M11197" s="3" t="n">
        <v>14</v>
      </c>
      <c r="N11197" s="3" t="n">
        <v>4227.89398219</v>
      </c>
      <c r="O11197" s="2" t="n">
        <v>0.0286532951289398</v>
      </c>
      <c r="P11197" s="2" t="n">
        <v>0.320074161469745</v>
      </c>
      <c r="Q11197" s="4" t="n">
        <v>-0.779628665625542</v>
      </c>
      <c r="R11197" s="4" t="n">
        <v>-0.674650261250651</v>
      </c>
      <c r="S11197" s="4" t="n">
        <v>0.828501601213563</v>
      </c>
      <c r="T11197" s="4" t="n">
        <v>-0.662759399507662</v>
      </c>
      <c r="U11197" s="4" t="n">
        <v>0.71612474236394</v>
      </c>
      <c r="V11197" s="4" t="n">
        <v>-0.735071302527842</v>
      </c>
      <c r="W11197" s="4" t="n">
        <v>0.735071302527842</v>
      </c>
      <c r="X11197" t="n">
        <v>6577</v>
      </c>
      <c r="Y11197" t="n">
        <v>5933</v>
      </c>
      <c r="Z11197" t="n">
        <v>6328</v>
      </c>
      <c r="AA11197" t="n">
        <v>6182</v>
      </c>
      <c r="AB11197" s="2" t="n">
        <v>0.959721772889033</v>
      </c>
      <c r="AC11197" s="2" t="n">
        <v>0.937579013906447</v>
      </c>
      <c r="AD11197" s="2" t="n">
        <v>0.902083016572906</v>
      </c>
      <c r="AE11197" s="1" t="n">
        <v>38911</v>
      </c>
      <c r="AF11197" s="1" t="n">
        <v>38718</v>
      </c>
      <c r="AG11197" t="n">
        <v>6015</v>
      </c>
      <c r="AH11197" s="2" t="n">
        <v>0.939990623534927</v>
      </c>
      <c r="AI11197" s="2" t="n">
        <v>0.968911082474227</v>
      </c>
      <c r="AJ11197"/>
      <c r="AK11197" t="s">
        <v>747</v>
      </c>
    </row>
    <row r="11198">
      <c r="A11198" t="n">
        <v>171</v>
      </c>
      <c r="B11198" t="n">
        <v>2777</v>
      </c>
      <c r="C11198" t="s">
        <v>37</v>
      </c>
      <c r="D11198" t="s">
        <v>43</v>
      </c>
      <c r="E11198" t="s">
        <v>82</v>
      </c>
      <c r="F11198" t="s">
        <v>44</v>
      </c>
      <c r="G11198" t="s">
        <v>766</v>
      </c>
      <c r="H11198" t="s">
        <v>355</v>
      </c>
      <c r="I11198" t="n">
        <v>1</v>
      </c>
      <c r="J11198" t="n">
        <v>0</v>
      </c>
      <c r="K11198" s="2" t="n">
        <v>0.555346700083542</v>
      </c>
      <c r="L11198" s="3" t="n">
        <v>11</v>
      </c>
      <c r="M11198" s="3" t="n">
        <v>-1</v>
      </c>
      <c r="N11198" s="3" t="n">
        <v>12704.01728525</v>
      </c>
      <c r="O11198" s="2" t="n">
        <v>0.0645057766367137</v>
      </c>
      <c r="P11198" s="2" t="n">
        <v>0.51604621309371</v>
      </c>
      <c r="Q11198" s="4" t="n">
        <v>-0.0662092624356775</v>
      </c>
      <c r="R11198" s="4" t="n">
        <v>-0.0143132220796107</v>
      </c>
      <c r="S11198" s="4" t="n">
        <v>0.554942233632865</v>
      </c>
      <c r="T11198" s="4" t="n">
        <v>-0.00360801851005993</v>
      </c>
      <c r="U11198" s="4" t="n">
        <v>0.264874564241479</v>
      </c>
      <c r="V11198" s="4" t="n">
        <v>-0.219175491511983</v>
      </c>
      <c r="W11198" s="4" t="n">
        <v>0.408766371261987</v>
      </c>
      <c r="X11198" t="n">
        <v>6460</v>
      </c>
      <c r="Y11198" t="n">
        <v>3116</v>
      </c>
      <c r="Z11198" t="n">
        <v>6307</v>
      </c>
      <c r="AA11198" t="n">
        <v>3269</v>
      </c>
      <c r="AB11198" s="2" t="n">
        <v>0.953196696237381</v>
      </c>
      <c r="AC11198" s="2" t="n">
        <v>0.49405422546377</v>
      </c>
      <c r="AD11198" s="2" t="n">
        <v>0.482352941176471</v>
      </c>
      <c r="AE11198" s="1" t="n">
        <v>38717</v>
      </c>
      <c r="AF11198" s="1" t="n">
        <v>39083</v>
      </c>
      <c r="AG11198" t="n">
        <v>3286</v>
      </c>
      <c r="AH11198" s="2" t="n">
        <v>0.498407401789777</v>
      </c>
      <c r="AI11198" s="2" t="n">
        <v>1</v>
      </c>
      <c r="AJ11198"/>
      <c r="AK11198" t="s">
        <v>356</v>
      </c>
    </row>
    <row r="11199">
      <c r="A11199" t="n">
        <v>171</v>
      </c>
      <c r="B11199" t="n">
        <v>209</v>
      </c>
      <c r="C11199" t="s">
        <v>37</v>
      </c>
      <c r="D11199" t="s">
        <v>37</v>
      </c>
      <c r="E11199" t="s">
        <v>82</v>
      </c>
      <c r="F11199" t="s">
        <v>41</v>
      </c>
      <c r="G11199" t="s">
        <v>766</v>
      </c>
      <c r="H11199" t="s">
        <v>958</v>
      </c>
      <c r="I11199" t="n">
        <v>1</v>
      </c>
      <c r="J11199" t="n">
        <v>0</v>
      </c>
      <c r="K11199" s="2" t="n">
        <v>0.593984962406015</v>
      </c>
      <c r="L11199" s="3" t="n">
        <v>11</v>
      </c>
      <c r="M11199" s="3" t="n">
        <v>7</v>
      </c>
      <c r="N11199" s="3" t="n">
        <v>14595.41129405</v>
      </c>
      <c r="O11199" s="2" t="n">
        <v>0.0337672904800651</v>
      </c>
      <c r="P11199" s="2" t="n">
        <v>0.354353132628153</v>
      </c>
      <c r="Q11199" s="4" t="n">
        <v>-0.747368421052632</v>
      </c>
      <c r="R11199" s="4" t="n">
        <v>-0.688161106590722</v>
      </c>
      <c r="S11199" s="4" t="n">
        <v>0.814849471114723</v>
      </c>
      <c r="T11199" s="4" t="n">
        <v>-0.68577989611479</v>
      </c>
      <c r="U11199" s="4" t="n">
        <v>0.699534101537311</v>
      </c>
      <c r="V11199" s="4" t="n">
        <v>-0.474457666657745</v>
      </c>
      <c r="W11199" s="4" t="n">
        <v>0.474457666657745</v>
      </c>
      <c r="X11199" t="n">
        <v>6321</v>
      </c>
      <c r="Y11199" t="n">
        <v>4916</v>
      </c>
      <c r="Z11199" t="n">
        <v>6307</v>
      </c>
      <c r="AA11199" t="n">
        <v>4930</v>
      </c>
      <c r="AB11199" s="2" t="n">
        <v>0.997160243407708</v>
      </c>
      <c r="AC11199" s="2" t="n">
        <v>0.779451403202791</v>
      </c>
      <c r="AD11199" s="2" t="n">
        <v>0.777725043505774</v>
      </c>
      <c r="AE11199" s="1" t="n">
        <v>38717</v>
      </c>
      <c r="AF11199" s="1" t="n">
        <v>40367</v>
      </c>
      <c r="AG11199" t="n">
        <v>4943</v>
      </c>
      <c r="AH11199" s="2" t="n">
        <v>0.749734566964963</v>
      </c>
      <c r="AI11199" s="2" t="n">
        <v>1</v>
      </c>
      <c r="AJ11199"/>
      <c r="AK11199"/>
    </row>
    <row r="11200">
      <c r="A11200" t="n">
        <v>171</v>
      </c>
      <c r="B11200" t="n">
        <v>2915</v>
      </c>
      <c r="C11200" t="s">
        <v>37</v>
      </c>
      <c r="D11200" t="s">
        <v>43</v>
      </c>
      <c r="E11200" t="s">
        <v>82</v>
      </c>
      <c r="F11200" t="s">
        <v>62</v>
      </c>
      <c r="G11200" t="s">
        <v>766</v>
      </c>
      <c r="H11200" t="s">
        <v>324</v>
      </c>
      <c r="I11200" t="n">
        <v>1</v>
      </c>
      <c r="J11200" t="n">
        <v>0</v>
      </c>
      <c r="K11200" s="2" t="n">
        <v>0.555346700083542</v>
      </c>
      <c r="L11200" s="3" t="n">
        <v>11</v>
      </c>
      <c r="M11200" s="3" t="n">
        <v>-3</v>
      </c>
      <c r="N11200" s="3" t="n">
        <v>12879.8589229</v>
      </c>
      <c r="O11200" s="2" t="n">
        <v>0.0657176287051482</v>
      </c>
      <c r="P11200" s="2" t="n">
        <v>0.513065522620905</v>
      </c>
      <c r="Q11200" s="4" t="n">
        <v>0.185973700688791</v>
      </c>
      <c r="R11200" s="4" t="n">
        <v>0.223654446177826</v>
      </c>
      <c r="S11200" s="4" t="n">
        <v>0.595768330733221</v>
      </c>
      <c r="T11200" s="4" t="n">
        <v>0.267683895553302</v>
      </c>
      <c r="U11200" s="4" t="n">
        <v>0.350181989458068</v>
      </c>
      <c r="V11200" s="4" t="n">
        <v>-0.0117915945926343</v>
      </c>
      <c r="W11200" s="4" t="n">
        <v>0.284053648440004</v>
      </c>
      <c r="X11200" t="n">
        <v>7145</v>
      </c>
      <c r="Y11200" t="n">
        <v>5128</v>
      </c>
      <c r="Z11200" t="n">
        <v>6307</v>
      </c>
      <c r="AA11200" t="n">
        <v>5966</v>
      </c>
      <c r="AB11200" s="2" t="n">
        <v>0.859537378478042</v>
      </c>
      <c r="AC11200" s="2" t="n">
        <v>0.813064848580942</v>
      </c>
      <c r="AD11200" s="2" t="n">
        <v>0.717704688593422</v>
      </c>
      <c r="AE11200" s="1" t="n">
        <v>38717</v>
      </c>
      <c r="AF11200" s="1" t="n">
        <v>38140</v>
      </c>
      <c r="AG11200" t="n">
        <v>5844</v>
      </c>
      <c r="AH11200" s="2" t="n">
        <v>0.886394661004095</v>
      </c>
      <c r="AI11200" s="2" t="n">
        <v>0.910138607693506</v>
      </c>
      <c r="AJ11200"/>
      <c r="AK11200" t="s">
        <v>325</v>
      </c>
    </row>
    <row r="11201">
      <c r="A11201" t="n">
        <v>171</v>
      </c>
      <c r="B11201" t="n">
        <v>2833</v>
      </c>
      <c r="C11201" t="s">
        <v>37</v>
      </c>
      <c r="D11201" t="s">
        <v>43</v>
      </c>
      <c r="E11201" t="s">
        <v>82</v>
      </c>
      <c r="F11201" t="s">
        <v>44</v>
      </c>
      <c r="G11201" t="s">
        <v>766</v>
      </c>
      <c r="H11201" t="s">
        <v>250</v>
      </c>
      <c r="I11201" t="n">
        <v>1</v>
      </c>
      <c r="J11201" t="n">
        <v>0</v>
      </c>
      <c r="K11201" s="2" t="n">
        <v>0.793684210526316</v>
      </c>
      <c r="L11201" s="3" t="n">
        <v>11</v>
      </c>
      <c r="M11201" s="3" t="n">
        <v>-4</v>
      </c>
      <c r="N11201" s="3" t="n">
        <v>1.93689336</v>
      </c>
      <c r="O11201" s="2" t="n">
        <v>0.874912033779029</v>
      </c>
      <c r="P11201" s="2" t="n">
        <v>0.948803659394792</v>
      </c>
      <c r="Q11201" s="4" t="n">
        <v>-0.943741209563994</v>
      </c>
      <c r="R11201" s="4" t="n">
        <v>-0.0536593947924025</v>
      </c>
      <c r="S11201" s="4" t="n">
        <v>0.0561224489795944</v>
      </c>
      <c r="T11201" s="4" t="n">
        <v>-0.0370694671613587</v>
      </c>
      <c r="U11201" s="4" t="n">
        <v>0.0915928834519338</v>
      </c>
      <c r="V11201" s="4" t="n">
        <v>-0.0194436234303171</v>
      </c>
      <c r="W11201" s="4" t="n">
        <v>0.0990506869278283</v>
      </c>
      <c r="X11201" t="n">
        <v>6308</v>
      </c>
      <c r="Y11201" t="n">
        <v>5684</v>
      </c>
      <c r="Z11201" t="n">
        <v>6307</v>
      </c>
      <c r="AA11201" t="n">
        <v>5685</v>
      </c>
      <c r="AB11201" s="2" t="n">
        <v>0.999824098504837</v>
      </c>
      <c r="AC11201" s="2" t="n">
        <v>0.901220865704772</v>
      </c>
      <c r="AD11201" s="2" t="n">
        <v>0.901077996195308</v>
      </c>
      <c r="AE11201" s="1" t="n">
        <v>38717</v>
      </c>
      <c r="AF11201" s="1" t="n">
        <v>38725</v>
      </c>
      <c r="AG11201" t="n">
        <v>6201</v>
      </c>
      <c r="AH11201" s="2" t="n">
        <v>0.940543000151676</v>
      </c>
      <c r="AI11201" s="2" t="n">
        <v>1</v>
      </c>
      <c r="AJ11201"/>
      <c r="AK11201" t="s">
        <v>252</v>
      </c>
    </row>
    <row r="11202">
      <c r="A11202" t="n">
        <v>174</v>
      </c>
      <c r="B11202" t="n">
        <v>4098</v>
      </c>
      <c r="C11202" t="s">
        <v>37</v>
      </c>
      <c r="D11202" t="s">
        <v>43</v>
      </c>
      <c r="E11202" t="s">
        <v>82</v>
      </c>
      <c r="F11202" t="s">
        <v>175</v>
      </c>
      <c r="G11202" t="s">
        <v>239</v>
      </c>
      <c r="H11202" t="s">
        <v>245</v>
      </c>
      <c r="I11202" t="n">
        <v>1</v>
      </c>
      <c r="J11202" t="n">
        <v>0</v>
      </c>
      <c r="K11202" s="2" t="n">
        <v>0.527777777777778</v>
      </c>
      <c r="L11202" s="3" t="n">
        <v>169</v>
      </c>
      <c r="M11202" s="3" t="n">
        <v>-120</v>
      </c>
      <c r="N11202" s="3" t="n">
        <v>14103.25888743</v>
      </c>
      <c r="O11202" s="2" t="n">
        <v>0.0294736842105263</v>
      </c>
      <c r="P11202" s="2" t="n">
        <v>0.306315789473684</v>
      </c>
      <c r="Q11202" s="4" t="n">
        <v>0.554591467823572</v>
      </c>
      <c r="R11202" s="4" t="n">
        <v>0.471087719298225</v>
      </c>
      <c r="S11202" s="4" t="n">
        <v>0.888631578947358</v>
      </c>
      <c r="T11202" s="4" t="n">
        <v>0.483384605031989</v>
      </c>
      <c r="U11202" s="4" t="n">
        <v>0.58400526192309</v>
      </c>
      <c r="V11202" s="4" t="n">
        <v>0.496159674628049</v>
      </c>
      <c r="W11202" s="4" t="n">
        <v>0.496159674628049</v>
      </c>
      <c r="X11202" t="n">
        <v>4852</v>
      </c>
      <c r="Y11202" t="n">
        <v>2850</v>
      </c>
      <c r="Z11202" t="n">
        <v>4830</v>
      </c>
      <c r="AA11202" t="n">
        <v>2872</v>
      </c>
      <c r="AB11202" s="2" t="n">
        <v>0.992339832869081</v>
      </c>
      <c r="AC11202" s="2" t="n">
        <v>0.590062111801242</v>
      </c>
      <c r="AD11202" s="2" t="n">
        <v>0.587386644682605</v>
      </c>
      <c r="AE11202" s="1" t="n">
        <v>38717</v>
      </c>
      <c r="AF11202" s="1" t="n">
        <v>39083</v>
      </c>
      <c r="AG11202" t="n">
        <v>3286</v>
      </c>
      <c r="AH11202" s="2" t="n">
        <v>0.654973091488938</v>
      </c>
      <c r="AI11202" s="2" t="n">
        <v>1</v>
      </c>
      <c r="AJ11202"/>
      <c r="AK11202" t="s">
        <v>246</v>
      </c>
    </row>
    <row r="11203">
      <c r="A11203" t="n">
        <v>175</v>
      </c>
      <c r="B11203" t="n">
        <v>786</v>
      </c>
      <c r="C11203" t="s">
        <v>37</v>
      </c>
      <c r="D11203" t="s">
        <v>43</v>
      </c>
      <c r="E11203" t="s">
        <v>82</v>
      </c>
      <c r="F11203" t="s">
        <v>62</v>
      </c>
      <c r="G11203" t="s">
        <v>333</v>
      </c>
      <c r="H11203" t="s">
        <v>162</v>
      </c>
      <c r="I11203" t="n">
        <v>-1</v>
      </c>
      <c r="J11203" t="n">
        <v>0</v>
      </c>
      <c r="K11203" s="2" t="n">
        <v>0.604411764705882</v>
      </c>
      <c r="L11203" s="3" t="n">
        <v>68</v>
      </c>
      <c r="M11203" s="3" t="n">
        <v>-10</v>
      </c>
      <c r="N11203" s="3" t="n">
        <v>14924.69678405</v>
      </c>
      <c r="O11203" s="2" t="n">
        <v>0.044468546637744</v>
      </c>
      <c r="P11203" s="2" t="n">
        <v>0.4117859725235</v>
      </c>
      <c r="Q11203" s="4" t="n">
        <v>-0.46311010215664</v>
      </c>
      <c r="R11203" s="4" t="n">
        <v>-0.579953000723086</v>
      </c>
      <c r="S11203" s="4" t="n">
        <v>0.859201012292124</v>
      </c>
      <c r="T11203" s="4" t="n">
        <v>-0.611189900316071</v>
      </c>
      <c r="U11203" s="4" t="n">
        <v>0.676238258966577</v>
      </c>
      <c r="V11203" s="4" t="n">
        <v>-0.642312307042106</v>
      </c>
      <c r="W11203" s="4" t="n">
        <v>0.642312307042106</v>
      </c>
      <c r="X11203" t="n">
        <v>6480</v>
      </c>
      <c r="Y11203" t="n">
        <v>5532</v>
      </c>
      <c r="Z11203" t="n">
        <v>5635</v>
      </c>
      <c r="AA11203" t="n">
        <v>6377</v>
      </c>
      <c r="AB11203" s="2" t="n">
        <v>0.981721384205856</v>
      </c>
      <c r="AC11203" s="2" t="n">
        <v>0.867492551356437</v>
      </c>
      <c r="AD11203" s="2" t="n">
        <v>0.853703703703704</v>
      </c>
      <c r="AE11203" s="1" t="n">
        <v>38717</v>
      </c>
      <c r="AF11203" s="1" t="n">
        <v>38127</v>
      </c>
      <c r="AG11203" t="n">
        <v>5844</v>
      </c>
      <c r="AH11203" s="2" t="n">
        <v>0.962450592885375</v>
      </c>
      <c r="AI11203" s="2" t="n">
        <v>0.908299658066522</v>
      </c>
      <c r="AJ11203"/>
      <c r="AK11203" t="s">
        <v>164</v>
      </c>
    </row>
    <row r="11204">
      <c r="A11204" t="n">
        <v>1</v>
      </c>
      <c r="B11204" t="n">
        <v>3247</v>
      </c>
      <c r="C11204" t="s">
        <v>37</v>
      </c>
      <c r="D11204" t="s">
        <v>43</v>
      </c>
      <c r="E11204" t="s">
        <v>38</v>
      </c>
      <c r="F11204" t="s">
        <v>44</v>
      </c>
      <c r="G11204" t="s">
        <v>387</v>
      </c>
      <c r="H11204" t="s">
        <v>192</v>
      </c>
      <c r="I11204" t="n">
        <v>-1</v>
      </c>
      <c r="J11204" t="n">
        <v>0</v>
      </c>
      <c r="K11204" s="2" t="n">
        <v>0.6</v>
      </c>
      <c r="L11204" s="3" t="n">
        <v>247</v>
      </c>
      <c r="M11204" s="3" t="n">
        <v>921</v>
      </c>
      <c r="N11204" s="3" t="n">
        <v>12794.21099597</v>
      </c>
      <c r="O11204" s="2" t="n">
        <v>0.014760147601476</v>
      </c>
      <c r="P11204" s="2" t="n">
        <v>0.157134071340713</v>
      </c>
      <c r="Q11204" s="4" t="n">
        <v>-0.141697877652934</v>
      </c>
      <c r="R11204" s="4" t="n">
        <v>-0.562330873308755</v>
      </c>
      <c r="S11204" s="4" t="n">
        <v>2.14345018450185</v>
      </c>
      <c r="T11204" s="4" t="n">
        <v>-0.556136477461029</v>
      </c>
      <c r="U11204" s="4" t="n">
        <v>0.995627932755553</v>
      </c>
      <c r="V11204" s="4" t="n">
        <v>-1.00471333161802</v>
      </c>
      <c r="W11204" s="4" t="n">
        <v>1.00471333161802</v>
      </c>
      <c r="X11204" t="n">
        <v>7234</v>
      </c>
      <c r="Y11204" t="n">
        <v>3252</v>
      </c>
      <c r="Z11204" t="n">
        <v>6467</v>
      </c>
      <c r="AA11204" t="n">
        <v>4019</v>
      </c>
      <c r="AB11204" s="2" t="n">
        <v>0.80915650659368</v>
      </c>
      <c r="AC11204" s="2" t="n">
        <v>0.502860677284676</v>
      </c>
      <c r="AD11204" s="2" t="n">
        <v>0.449543820846005</v>
      </c>
      <c r="AE11204" s="1" t="n">
        <v>38717</v>
      </c>
      <c r="AF11204" s="1" t="n">
        <v>37987</v>
      </c>
      <c r="AG11204" t="n">
        <v>5479</v>
      </c>
      <c r="AH11204" s="2" t="n">
        <v>0.84201629014907</v>
      </c>
      <c r="AI11204" s="2" t="n">
        <v>0.882428732485102</v>
      </c>
      <c r="AJ11204"/>
      <c r="AK11204" t="s">
        <v>691</v>
      </c>
    </row>
    <row r="11205">
      <c r="A11205" t="n">
        <v>1</v>
      </c>
      <c r="B11205" t="n">
        <v>260</v>
      </c>
      <c r="C11205" t="s">
        <v>37</v>
      </c>
      <c r="D11205" t="s">
        <v>37</v>
      </c>
      <c r="E11205" t="s">
        <v>38</v>
      </c>
      <c r="F11205" t="s">
        <v>41</v>
      </c>
      <c r="G11205" t="s">
        <v>387</v>
      </c>
      <c r="H11205" t="s">
        <v>878</v>
      </c>
      <c r="I11205" t="n">
        <v>-1</v>
      </c>
      <c r="J11205" t="n">
        <v>0</v>
      </c>
      <c r="K11205" s="2" t="n">
        <v>0.6</v>
      </c>
      <c r="L11205" s="3" t="n">
        <v>247</v>
      </c>
      <c r="M11205" s="3" t="n">
        <v>558</v>
      </c>
      <c r="N11205" s="3" t="n">
        <v>13093.2897223</v>
      </c>
      <c r="O11205" s="2" t="n">
        <v>0.0276679841897233</v>
      </c>
      <c r="P11205" s="2" t="n">
        <v>0.229249011857708</v>
      </c>
      <c r="Q11205" s="4" t="n">
        <v>0.0609756097560976</v>
      </c>
      <c r="R11205" s="4" t="n">
        <v>0.109486166007905</v>
      </c>
      <c r="S11205" s="4" t="n">
        <v>1.52450592885375</v>
      </c>
      <c r="T11205" s="4" t="n">
        <v>0.131734385856679</v>
      </c>
      <c r="U11205" s="4" t="n">
        <v>0.479304016601078</v>
      </c>
      <c r="V11205" s="4" t="n">
        <v>1.0497932211424</v>
      </c>
      <c r="W11205" s="4" t="n">
        <v>1.34812627402865</v>
      </c>
      <c r="X11205" t="n">
        <v>6533</v>
      </c>
      <c r="Y11205" t="n">
        <v>506</v>
      </c>
      <c r="Z11205" t="n">
        <v>6467</v>
      </c>
      <c r="AA11205" t="n">
        <v>572</v>
      </c>
      <c r="AB11205" s="2" t="n">
        <v>0.884615384615385</v>
      </c>
      <c r="AC11205" s="2" t="n">
        <v>0.0782433895160043</v>
      </c>
      <c r="AD11205" s="2" t="n">
        <v>0.0774529312720037</v>
      </c>
      <c r="AE11205" s="1" t="n">
        <v>38717</v>
      </c>
      <c r="AF11205" s="1" t="n">
        <v>44715</v>
      </c>
      <c r="AG11205" t="n">
        <v>509</v>
      </c>
      <c r="AH11205" s="2" t="n">
        <v>0.0782234516674351</v>
      </c>
      <c r="AI11205" s="2" t="n">
        <v>0.85546218487395</v>
      </c>
      <c r="AJ11205"/>
      <c r="AK11205"/>
    </row>
    <row r="11206">
      <c r="A11206" t="n">
        <v>1</v>
      </c>
      <c r="B11206" t="n">
        <v>205</v>
      </c>
      <c r="C11206" t="s">
        <v>37</v>
      </c>
      <c r="D11206" t="s">
        <v>43</v>
      </c>
      <c r="E11206" t="s">
        <v>38</v>
      </c>
      <c r="F11206" t="s">
        <v>44</v>
      </c>
      <c r="G11206" t="s">
        <v>387</v>
      </c>
      <c r="H11206" t="s">
        <v>71</v>
      </c>
      <c r="I11206" t="n">
        <v>-1</v>
      </c>
      <c r="J11206" t="n">
        <v>0</v>
      </c>
      <c r="K11206" s="2" t="n">
        <v>0.472222222222222</v>
      </c>
      <c r="L11206" s="3" t="n">
        <v>247</v>
      </c>
      <c r="M11206" s="3" t="n">
        <v>276</v>
      </c>
      <c r="N11206" s="3" t="n">
        <v>12367.48868232</v>
      </c>
      <c r="O11206" s="2" t="n">
        <v>0.03511011809767</v>
      </c>
      <c r="P11206" s="2" t="n">
        <v>0.310245770826684</v>
      </c>
      <c r="Q11206" s="4" t="n">
        <v>0.0975851802844856</v>
      </c>
      <c r="R11206" s="4" t="n">
        <v>0.365464411107542</v>
      </c>
      <c r="S11206" s="4" t="n">
        <v>1.33418448771145</v>
      </c>
      <c r="T11206" s="4" t="n">
        <v>0.410111248997414</v>
      </c>
      <c r="U11206" s="4" t="n">
        <v>0.73213506041598</v>
      </c>
      <c r="V11206" s="4" t="n">
        <v>-0.0617806487364084</v>
      </c>
      <c r="W11206" s="4" t="n">
        <v>0.324504658721675</v>
      </c>
      <c r="X11206" t="n">
        <v>10521</v>
      </c>
      <c r="Y11206" t="n">
        <v>3133</v>
      </c>
      <c r="Z11206" t="n">
        <v>6467</v>
      </c>
      <c r="AA11206" t="n">
        <v>7187</v>
      </c>
      <c r="AB11206" s="2" t="n">
        <v>0.484459563940003</v>
      </c>
      <c r="AC11206" s="2" t="n">
        <v>0.435925977459302</v>
      </c>
      <c r="AD11206" s="2" t="n">
        <v>0.297785381617717</v>
      </c>
      <c r="AE11206" s="1" t="n">
        <v>38717</v>
      </c>
      <c r="AF11206" s="1" t="n">
        <v>34700</v>
      </c>
      <c r="AG11206" t="n">
        <v>3287</v>
      </c>
      <c r="AH11206" s="2" t="n">
        <v>0.5051483018288</v>
      </c>
      <c r="AI11206" s="2" t="n">
        <v>0.450027382256298</v>
      </c>
      <c r="AJ11206"/>
      <c r="AK11206" t="s">
        <v>72</v>
      </c>
    </row>
    <row r="11207">
      <c r="A11207" t="n">
        <v>1</v>
      </c>
      <c r="B11207" t="n">
        <v>191</v>
      </c>
      <c r="C11207" t="s">
        <v>37</v>
      </c>
      <c r="D11207" t="s">
        <v>37</v>
      </c>
      <c r="E11207" t="s">
        <v>38</v>
      </c>
      <c r="F11207" t="s">
        <v>38</v>
      </c>
      <c r="G11207" t="s">
        <v>387</v>
      </c>
      <c r="H11207" t="s">
        <v>748</v>
      </c>
      <c r="I11207" t="n">
        <v>-1</v>
      </c>
      <c r="J11207" t="n">
        <v>0</v>
      </c>
      <c r="K11207" s="2" t="n">
        <v>0.329059829059829</v>
      </c>
      <c r="L11207" s="3" t="n">
        <v>247</v>
      </c>
      <c r="M11207" s="3" t="n">
        <v>118</v>
      </c>
      <c r="N11207" s="3" t="n">
        <v>13049.45747659</v>
      </c>
      <c r="O11207" s="2" t="n">
        <v>0.00827951647623779</v>
      </c>
      <c r="P11207" s="2" t="n">
        <v>0.0953800298062593</v>
      </c>
      <c r="Q11207" s="4" t="n">
        <v>0.778260143596594</v>
      </c>
      <c r="R11207" s="4" t="n">
        <v>3.47875476072197</v>
      </c>
      <c r="S11207" s="4" t="n">
        <v>3.66282497102169</v>
      </c>
      <c r="T11207" s="4" t="n">
        <v>3.50357146095463</v>
      </c>
      <c r="U11207" s="4" t="n">
        <v>3.50626490392322</v>
      </c>
      <c r="V11207" s="4" t="n">
        <v>3.4524491651211</v>
      </c>
      <c r="W11207" s="4" t="n">
        <v>3.4524491651211</v>
      </c>
      <c r="X11207" t="n">
        <v>6590</v>
      </c>
      <c r="Y11207" t="n">
        <v>6039</v>
      </c>
      <c r="Z11207" t="n">
        <v>6467</v>
      </c>
      <c r="AA11207" t="n">
        <v>6162</v>
      </c>
      <c r="AB11207" s="2" t="n">
        <v>0.980038948393379</v>
      </c>
      <c r="AC11207" s="2" t="n">
        <v>0.933817844441008</v>
      </c>
      <c r="AD11207" s="2" t="n">
        <v>0.91638846737481</v>
      </c>
      <c r="AE11207" s="1" t="n">
        <v>38717</v>
      </c>
      <c r="AF11207" s="1" t="n">
        <v>38717</v>
      </c>
      <c r="AG11207" t="n">
        <v>6507</v>
      </c>
      <c r="AH11207" s="2" t="n">
        <v>1</v>
      </c>
      <c r="AI11207" s="2" t="n">
        <v>0.986955862278174</v>
      </c>
      <c r="AJ11207"/>
      <c r="AK11207"/>
    </row>
    <row r="11208">
      <c r="A11208" t="n">
        <v>1</v>
      </c>
      <c r="B11208" t="n">
        <v>3246</v>
      </c>
      <c r="C11208" t="s">
        <v>37</v>
      </c>
      <c r="D11208" t="s">
        <v>43</v>
      </c>
      <c r="E11208" t="s">
        <v>38</v>
      </c>
      <c r="F11208" t="s">
        <v>44</v>
      </c>
      <c r="G11208" t="s">
        <v>387</v>
      </c>
      <c r="H11208" t="s">
        <v>192</v>
      </c>
      <c r="I11208" t="n">
        <v>1</v>
      </c>
      <c r="J11208" t="n">
        <v>0</v>
      </c>
      <c r="K11208" s="2" t="n">
        <v>0.6</v>
      </c>
      <c r="L11208" s="3" t="n">
        <v>247</v>
      </c>
      <c r="M11208" s="3" t="n">
        <v>597</v>
      </c>
      <c r="N11208" s="3" t="n">
        <v>13011.75633664</v>
      </c>
      <c r="O11208" s="2" t="n">
        <v>0.0130694548170276</v>
      </c>
      <c r="P11208" s="2" t="n">
        <v>0.138162808065721</v>
      </c>
      <c r="Q11208" s="4" t="n">
        <v>-0.402194475974272</v>
      </c>
      <c r="R11208" s="4" t="n">
        <v>-1.03513816280809</v>
      </c>
      <c r="S11208" s="4" t="n">
        <v>2.45933532486931</v>
      </c>
      <c r="T11208" s="4" t="n">
        <v>-0.836151012065129</v>
      </c>
      <c r="U11208" s="4" t="n">
        <v>1.17016193791707</v>
      </c>
      <c r="V11208" s="4" t="n">
        <v>-3.423716742025</v>
      </c>
      <c r="W11208" s="4" t="n">
        <v>3.423716742025</v>
      </c>
      <c r="X11208" t="n">
        <v>22800</v>
      </c>
      <c r="Y11208" t="n">
        <v>2678</v>
      </c>
      <c r="Z11208" t="n">
        <v>6467</v>
      </c>
      <c r="AA11208" t="n">
        <v>19011</v>
      </c>
      <c r="AB11208" s="2" t="n">
        <v>0.41410236585743</v>
      </c>
      <c r="AC11208" s="2" t="n">
        <v>0.140865814528431</v>
      </c>
      <c r="AD11208" s="2" t="n">
        <v>0.117456140350877</v>
      </c>
      <c r="AE11208" s="1" t="n">
        <v>38717</v>
      </c>
      <c r="AF11208" s="1" t="n">
        <v>22282</v>
      </c>
      <c r="AG11208" t="n">
        <v>2922</v>
      </c>
      <c r="AH11208" s="2" t="n">
        <v>0.449054863992623</v>
      </c>
      <c r="AI11208" s="2" t="n">
        <v>0.150953143565635</v>
      </c>
      <c r="AJ11208"/>
      <c r="AK11208" t="s">
        <v>193</v>
      </c>
    </row>
    <row r="11209">
      <c r="A11209" t="n">
        <v>6</v>
      </c>
      <c r="B11209" t="n">
        <v>96</v>
      </c>
      <c r="C11209" t="s">
        <v>37</v>
      </c>
      <c r="D11209" t="s">
        <v>37</v>
      </c>
      <c r="E11209" t="s">
        <v>391</v>
      </c>
      <c r="F11209" t="s">
        <v>332</v>
      </c>
      <c r="G11209" t="s">
        <v>392</v>
      </c>
      <c r="H11209" t="s">
        <v>110</v>
      </c>
      <c r="I11209" t="n">
        <v>1</v>
      </c>
      <c r="J11209" t="n">
        <v>0</v>
      </c>
      <c r="K11209" s="2" t="n">
        <v>0.41005291005291</v>
      </c>
      <c r="L11209" s="3" t="n">
        <v>26</v>
      </c>
      <c r="M11209" s="3" t="n">
        <v>-16</v>
      </c>
      <c r="N11209" s="3" t="n">
        <v>13188.59514199</v>
      </c>
      <c r="O11209" s="2" t="n">
        <v>0.0445909875961689</v>
      </c>
      <c r="P11209" s="2" t="n">
        <v>0.358612027005809</v>
      </c>
      <c r="Q11209" s="4" t="n">
        <v>0.545110928512736</v>
      </c>
      <c r="R11209" s="4" t="n">
        <v>0.638860103626944</v>
      </c>
      <c r="S11209" s="4" t="n">
        <v>0.872366148531951</v>
      </c>
      <c r="T11209" s="4" t="n">
        <v>0.638593746337172</v>
      </c>
      <c r="U11209" s="4" t="n">
        <v>0.720543114558026</v>
      </c>
      <c r="V11209" s="4" t="n">
        <v>0.626954871517723</v>
      </c>
      <c r="W11209" s="4" t="n">
        <v>0.704922179872848</v>
      </c>
      <c r="X11209" t="n">
        <v>6594</v>
      </c>
      <c r="Y11209" t="n">
        <v>6369</v>
      </c>
      <c r="Z11209" t="n">
        <v>6593</v>
      </c>
      <c r="AA11209" t="n">
        <v>6370</v>
      </c>
      <c r="AB11209" s="2" t="n">
        <v>0.999843014128728</v>
      </c>
      <c r="AC11209" s="2" t="n">
        <v>0.966024571515243</v>
      </c>
      <c r="AD11209" s="2" t="n">
        <v>0.965878070973612</v>
      </c>
      <c r="AE11209" s="1" t="n">
        <v>38717</v>
      </c>
      <c r="AF11209" s="1" t="n">
        <v>38717</v>
      </c>
      <c r="AG11209" t="n">
        <v>6593</v>
      </c>
      <c r="AH11209" s="2" t="n">
        <v>1</v>
      </c>
      <c r="AI11209" s="2" t="n">
        <v>1</v>
      </c>
      <c r="AJ11209"/>
      <c r="AK11209"/>
    </row>
    <row r="11210">
      <c r="A11210" t="n">
        <v>7</v>
      </c>
      <c r="B11210" t="n">
        <v>2710</v>
      </c>
      <c r="C11210" t="s">
        <v>37</v>
      </c>
      <c r="D11210" t="s">
        <v>43</v>
      </c>
      <c r="E11210" t="s">
        <v>391</v>
      </c>
      <c r="F11210" t="s">
        <v>62</v>
      </c>
      <c r="G11210" t="s">
        <v>395</v>
      </c>
      <c r="H11210" t="s">
        <v>720</v>
      </c>
      <c r="I11210" t="n">
        <v>-1</v>
      </c>
      <c r="J11210" t="n">
        <v>0</v>
      </c>
      <c r="K11210" s="2" t="n">
        <v>0.411538461538462</v>
      </c>
      <c r="L11210" s="3" t="n">
        <v>51</v>
      </c>
      <c r="M11210" s="3" t="n">
        <v>-44</v>
      </c>
      <c r="N11210" s="3" t="n">
        <v>14809.94426535</v>
      </c>
      <c r="O11210" s="2" t="n">
        <v>0.011288641889545</v>
      </c>
      <c r="P11210" s="2" t="n">
        <v>0.0967349774227162</v>
      </c>
      <c r="Q11210" s="4" t="n">
        <v>-0.871772352011242</v>
      </c>
      <c r="R11210" s="4" t="n">
        <v>-2.95607849947899</v>
      </c>
      <c r="S11210" s="4" t="n">
        <v>3.03468218131296</v>
      </c>
      <c r="T11210" s="4" t="n">
        <v>-2.91121102137265</v>
      </c>
      <c r="U11210" s="4" t="n">
        <v>2.92650252738297</v>
      </c>
      <c r="V11210" s="4" t="n">
        <v>-3.04963819967256</v>
      </c>
      <c r="W11210" s="4" t="n">
        <v>3.04963819967256</v>
      </c>
      <c r="X11210" t="n">
        <v>7145</v>
      </c>
      <c r="Y11210" t="n">
        <v>5758</v>
      </c>
      <c r="Z11210" t="n">
        <v>6555</v>
      </c>
      <c r="AA11210" t="n">
        <v>6348</v>
      </c>
      <c r="AB11210" s="2" t="n">
        <v>0.90705734089477</v>
      </c>
      <c r="AC11210" s="2" t="n">
        <v>0.878413424866514</v>
      </c>
      <c r="AD11210" s="2" t="n">
        <v>0.805878236529041</v>
      </c>
      <c r="AE11210" s="1" t="n">
        <v>38717</v>
      </c>
      <c r="AF11210" s="1" t="n">
        <v>38140</v>
      </c>
      <c r="AG11210" t="n">
        <v>5844</v>
      </c>
      <c r="AH11210" s="2" t="n">
        <v>0.886394661004095</v>
      </c>
      <c r="AI11210" s="2" t="n">
        <v>0.910138607693506</v>
      </c>
      <c r="AJ11210"/>
      <c r="AK11210" t="s">
        <v>721</v>
      </c>
    </row>
    <row r="11211">
      <c r="A11211" t="n">
        <v>10</v>
      </c>
      <c r="B11211" t="n">
        <v>3833</v>
      </c>
      <c r="C11211" t="s">
        <v>37</v>
      </c>
      <c r="D11211" t="s">
        <v>43</v>
      </c>
      <c r="E11211" t="s">
        <v>391</v>
      </c>
      <c r="F11211" t="s">
        <v>83</v>
      </c>
      <c r="G11211" t="s">
        <v>400</v>
      </c>
      <c r="H11211" t="s">
        <v>126</v>
      </c>
      <c r="I11211" t="n">
        <v>1</v>
      </c>
      <c r="J11211" t="n">
        <v>0</v>
      </c>
      <c r="K11211" s="2" t="n">
        <v>0.455555555555556</v>
      </c>
      <c r="L11211" s="3" t="n">
        <v>71</v>
      </c>
      <c r="M11211" s="3"/>
      <c r="N11211" s="3" t="n">
        <v>9801.31060608</v>
      </c>
      <c r="O11211" s="2" t="n">
        <v>0.0507518796992481</v>
      </c>
      <c r="P11211" s="2" t="n">
        <v>0.468045112781955</v>
      </c>
      <c r="Q11211" s="4" t="n">
        <v>-0.710891089108911</v>
      </c>
      <c r="R11211" s="4" t="n">
        <v>-0.439285714285736</v>
      </c>
      <c r="S11211" s="4" t="n">
        <v>0.60770676691731</v>
      </c>
      <c r="T11211" s="4" t="n">
        <v>-0.576704341337012</v>
      </c>
      <c r="U11211" s="4" t="n">
        <v>0.589043051014429</v>
      </c>
      <c r="V11211" s="4" t="n">
        <v>-1.33951963645072</v>
      </c>
      <c r="W11211" s="4" t="n">
        <v>1.35534997673713</v>
      </c>
      <c r="X11211" t="n">
        <v>6594</v>
      </c>
      <c r="Y11211" t="n">
        <v>532</v>
      </c>
      <c r="Z11211" t="n">
        <v>6593</v>
      </c>
      <c r="AA11211" t="n">
        <v>533</v>
      </c>
      <c r="AB11211" s="2" t="n">
        <v>0.99812382739212</v>
      </c>
      <c r="AC11211" s="2" t="n">
        <v>0.0806916426512968</v>
      </c>
      <c r="AD11211" s="2" t="n">
        <v>0.0806794055201698</v>
      </c>
      <c r="AE11211" s="1" t="n">
        <v>38717</v>
      </c>
      <c r="AF11211" s="1" t="n">
        <v>39292</v>
      </c>
      <c r="AG11211" t="n">
        <v>591</v>
      </c>
      <c r="AH11211" s="2" t="n">
        <v>0.0896405278325497</v>
      </c>
      <c r="AI11211" s="2" t="n">
        <v>1</v>
      </c>
      <c r="AJ11211"/>
      <c r="AK11211" t="s">
        <v>128</v>
      </c>
    </row>
    <row r="11212">
      <c r="A11212" t="n">
        <v>11</v>
      </c>
      <c r="B11212" t="n">
        <v>233</v>
      </c>
      <c r="C11212" t="s">
        <v>37</v>
      </c>
      <c r="D11212" t="s">
        <v>37</v>
      </c>
      <c r="E11212" t="s">
        <v>391</v>
      </c>
      <c r="F11212" t="s">
        <v>39</v>
      </c>
      <c r="G11212" t="s">
        <v>397</v>
      </c>
      <c r="H11212" t="s">
        <v>719</v>
      </c>
      <c r="I11212" t="n">
        <v>-1</v>
      </c>
      <c r="J11212" t="n">
        <v>0</v>
      </c>
      <c r="K11212" s="2" t="n">
        <v>0.376984126984127</v>
      </c>
      <c r="L11212" s="3" t="n">
        <v>27</v>
      </c>
      <c r="M11212" s="3" t="n">
        <v>-29</v>
      </c>
      <c r="N11212" s="3" t="n">
        <v>8608.754503</v>
      </c>
      <c r="O11212" s="2" t="n">
        <v>0.000640614990390775</v>
      </c>
      <c r="P11212" s="2" t="n">
        <v>0.110185778347213</v>
      </c>
      <c r="Q11212" s="4" t="n">
        <v>-0.824358974358974</v>
      </c>
      <c r="R11212" s="4" t="n">
        <v>-2.17557975656631</v>
      </c>
      <c r="S11212" s="4" t="n">
        <v>2.33331197950032</v>
      </c>
      <c r="T11212" s="4" t="n">
        <v>-1.96960540329235</v>
      </c>
      <c r="U11212" s="4" t="n">
        <v>2.17856468321258</v>
      </c>
      <c r="V11212" s="4" t="n">
        <v>-1.83157689400997</v>
      </c>
      <c r="W11212" s="4" t="n">
        <v>1.83157689400997</v>
      </c>
      <c r="X11212" t="n">
        <v>6592</v>
      </c>
      <c r="Y11212" t="n">
        <v>1561</v>
      </c>
      <c r="Z11212" t="n">
        <v>6104</v>
      </c>
      <c r="AA11212" t="n">
        <v>2049</v>
      </c>
      <c r="AB11212" s="2" t="n">
        <v>0.76183504148365</v>
      </c>
      <c r="AC11212" s="2" t="n">
        <v>0.255733944954128</v>
      </c>
      <c r="AD11212" s="2" t="n">
        <v>0.236802184466019</v>
      </c>
      <c r="AE11212" s="1" t="n">
        <v>38717</v>
      </c>
      <c r="AF11212" s="1" t="n">
        <v>43158</v>
      </c>
      <c r="AG11212" t="n">
        <v>2146</v>
      </c>
      <c r="AH11212" s="2" t="n">
        <v>0.325793229087597</v>
      </c>
      <c r="AI11212" s="2" t="n">
        <v>0.997211895910781</v>
      </c>
      <c r="AJ11212"/>
      <c r="AK11212"/>
    </row>
    <row r="11213">
      <c r="A11213" t="n">
        <v>11</v>
      </c>
      <c r="B11213" t="n">
        <v>2510</v>
      </c>
      <c r="C11213" t="s">
        <v>37</v>
      </c>
      <c r="D11213" t="s">
        <v>43</v>
      </c>
      <c r="E11213" t="s">
        <v>391</v>
      </c>
      <c r="F11213" t="s">
        <v>44</v>
      </c>
      <c r="G11213" t="s">
        <v>397</v>
      </c>
      <c r="H11213" t="s">
        <v>629</v>
      </c>
      <c r="I11213" t="n">
        <v>-1</v>
      </c>
      <c r="J11213" t="n">
        <v>0</v>
      </c>
      <c r="K11213" s="2" t="n">
        <v>0.942857142857143</v>
      </c>
      <c r="L11213" s="3" t="n">
        <v>27</v>
      </c>
      <c r="M11213" s="3" t="n">
        <v>-23</v>
      </c>
      <c r="N11213" s="3" t="n">
        <v>885.61121802</v>
      </c>
      <c r="O11213" s="2" t="n">
        <v>0.886610373944511</v>
      </c>
      <c r="P11213" s="2" t="n">
        <v>0.971049457177322</v>
      </c>
      <c r="Q11213" s="4" t="n">
        <v>0.96048632218845</v>
      </c>
      <c r="R11213" s="4" t="n">
        <v>0.0313458555919325</v>
      </c>
      <c r="S11213" s="4" t="n">
        <v>0.0320351542305678</v>
      </c>
      <c r="T11213" s="4" t="n">
        <v>0.0146230354377838</v>
      </c>
      <c r="U11213" s="4" t="n">
        <v>0.0973594400971908</v>
      </c>
      <c r="V11213" s="4" t="n">
        <v>-0.0087947403416734</v>
      </c>
      <c r="W11213" s="4" t="n">
        <v>0.084271741813791</v>
      </c>
      <c r="X11213" t="n">
        <v>6104</v>
      </c>
      <c r="Y11213" t="n">
        <v>5803</v>
      </c>
      <c r="Z11213" t="n">
        <v>6104</v>
      </c>
      <c r="AA11213" t="n">
        <v>5803</v>
      </c>
      <c r="AB11213" s="2" t="n">
        <v>1</v>
      </c>
      <c r="AC11213" s="2" t="n">
        <v>0.950688073394495</v>
      </c>
      <c r="AD11213" s="2" t="n">
        <v>0.950688073394495</v>
      </c>
      <c r="AE11213" s="1" t="n">
        <v>38717</v>
      </c>
      <c r="AF11213" s="1" t="n">
        <v>38718</v>
      </c>
      <c r="AG11213" t="n">
        <v>5980</v>
      </c>
      <c r="AH11213" s="2" t="n">
        <v>0.907848793077273</v>
      </c>
      <c r="AI11213" s="2" t="n">
        <v>1</v>
      </c>
      <c r="AJ11213"/>
      <c r="AK11213" t="s">
        <v>631</v>
      </c>
    </row>
    <row r="11214">
      <c r="A11214" t="n">
        <v>10</v>
      </c>
      <c r="B11214" t="n">
        <v>2900</v>
      </c>
      <c r="C11214" t="s">
        <v>37</v>
      </c>
      <c r="D11214" t="s">
        <v>43</v>
      </c>
      <c r="E11214" t="s">
        <v>391</v>
      </c>
      <c r="F11214" t="s">
        <v>62</v>
      </c>
      <c r="G11214" t="s">
        <v>400</v>
      </c>
      <c r="H11214" t="s">
        <v>125</v>
      </c>
      <c r="I11214" t="n">
        <v>-1</v>
      </c>
      <c r="J11214" t="n">
        <v>0</v>
      </c>
      <c r="K11214" s="2" t="n">
        <v>0.477777777777778</v>
      </c>
      <c r="L11214" s="3" t="n">
        <v>71</v>
      </c>
      <c r="M11214" s="3" t="n">
        <v>-3</v>
      </c>
      <c r="N11214" s="3" t="n">
        <v>7252.95256272</v>
      </c>
      <c r="O11214" s="2" t="n">
        <v>0.00676276917600997</v>
      </c>
      <c r="P11214" s="2" t="n">
        <v>0.100551699590675</v>
      </c>
      <c r="Q11214" s="4" t="n">
        <v>-0.987099086185271</v>
      </c>
      <c r="R11214" s="4" t="n">
        <v>-2.70902295782169</v>
      </c>
      <c r="S11214" s="4" t="n">
        <v>2.71187043958001</v>
      </c>
      <c r="T11214" s="4" t="n">
        <v>-2.7371596998024</v>
      </c>
      <c r="U11214" s="4" t="n">
        <v>2.7371596998024</v>
      </c>
      <c r="V11214" s="4" t="n">
        <v>-2.87980043057052</v>
      </c>
      <c r="W11214" s="4" t="n">
        <v>2.87980043057052</v>
      </c>
      <c r="X11214" t="n">
        <v>7160</v>
      </c>
      <c r="Y11214" t="n">
        <v>5619</v>
      </c>
      <c r="Z11214" t="n">
        <v>6593</v>
      </c>
      <c r="AA11214" t="n">
        <v>6186</v>
      </c>
      <c r="AB11214" s="2" t="n">
        <v>0.908341416100873</v>
      </c>
      <c r="AC11214" s="2" t="n">
        <v>0.852267556499317</v>
      </c>
      <c r="AD11214" s="2" t="n">
        <v>0.784776536312849</v>
      </c>
      <c r="AE11214" s="1" t="n">
        <v>38717</v>
      </c>
      <c r="AF11214" s="1" t="n">
        <v>38140</v>
      </c>
      <c r="AG11214" t="n">
        <v>5844</v>
      </c>
      <c r="AH11214" s="2" t="n">
        <v>0.886394661004095</v>
      </c>
      <c r="AI11214" s="2" t="n">
        <v>0.910138607693506</v>
      </c>
      <c r="AJ11214"/>
      <c r="AK11214" t="s">
        <v>127</v>
      </c>
    </row>
    <row r="11215">
      <c r="A11215" t="n">
        <v>20</v>
      </c>
      <c r="B11215" t="n">
        <v>3226</v>
      </c>
      <c r="C11215" t="s">
        <v>37</v>
      </c>
      <c r="D11215" t="s">
        <v>43</v>
      </c>
      <c r="E11215" t="s">
        <v>58</v>
      </c>
      <c r="F11215" t="s">
        <v>44</v>
      </c>
      <c r="G11215" t="s">
        <v>407</v>
      </c>
      <c r="H11215" t="s">
        <v>688</v>
      </c>
      <c r="I11215" t="n">
        <v>1</v>
      </c>
      <c r="J11215" t="n">
        <v>0</v>
      </c>
      <c r="K11215" s="2" t="n">
        <v>0.422222222222222</v>
      </c>
      <c r="L11215" s="3" t="n">
        <v>272</v>
      </c>
      <c r="M11215" s="3" t="n">
        <v>246</v>
      </c>
      <c r="N11215" s="3" t="n">
        <v>13455.19241293</v>
      </c>
      <c r="O11215" s="2" t="n">
        <v>0.0216794731064764</v>
      </c>
      <c r="P11215" s="2" t="n">
        <v>0.212678375411636</v>
      </c>
      <c r="Q11215" s="4" t="n">
        <v>-0.558485273492286</v>
      </c>
      <c r="R11215" s="4" t="n">
        <v>-1.03232711306259</v>
      </c>
      <c r="S11215" s="4" t="n">
        <v>1.63199780461033</v>
      </c>
      <c r="T11215" s="4" t="n">
        <v>-0.983099598180519</v>
      </c>
      <c r="U11215" s="4" t="n">
        <v>1.18091668822634</v>
      </c>
      <c r="V11215" s="4" t="n">
        <v>-1.4306506392652</v>
      </c>
      <c r="W11215" s="4" t="n">
        <v>1.4306506392652</v>
      </c>
      <c r="X11215" t="n">
        <v>8344</v>
      </c>
      <c r="Y11215" t="n">
        <v>3644</v>
      </c>
      <c r="Z11215" t="n">
        <v>6585</v>
      </c>
      <c r="AA11215" t="n">
        <v>5403</v>
      </c>
      <c r="AB11215" s="2" t="n">
        <v>0.674440125856006</v>
      </c>
      <c r="AC11215" s="2" t="n">
        <v>0.553378891419894</v>
      </c>
      <c r="AD11215" s="2" t="n">
        <v>0.436720997123682</v>
      </c>
      <c r="AE11215" s="1" t="n">
        <v>38717</v>
      </c>
      <c r="AF11215" s="1" t="n">
        <v>36936</v>
      </c>
      <c r="AG11215" t="n">
        <v>3652</v>
      </c>
      <c r="AH11215" s="2" t="n">
        <v>0.553920825117549</v>
      </c>
      <c r="AI11215" s="2" t="n">
        <v>0.672188477820725</v>
      </c>
      <c r="AJ11215"/>
      <c r="AK11215" t="s">
        <v>689</v>
      </c>
    </row>
    <row r="11216">
      <c r="A11216" t="n">
        <v>21</v>
      </c>
      <c r="B11216" t="n">
        <v>477</v>
      </c>
      <c r="C11216" t="s">
        <v>37</v>
      </c>
      <c r="D11216" t="s">
        <v>43</v>
      </c>
      <c r="E11216" t="s">
        <v>58</v>
      </c>
      <c r="F11216" t="s">
        <v>44</v>
      </c>
      <c r="G11216" t="s">
        <v>410</v>
      </c>
      <c r="H11216" t="s">
        <v>618</v>
      </c>
      <c r="I11216" t="n">
        <v>-1</v>
      </c>
      <c r="J11216" t="n">
        <v>0</v>
      </c>
      <c r="K11216" s="2" t="n">
        <v>0.513344226579521</v>
      </c>
      <c r="L11216" s="3" t="n">
        <v>462</v>
      </c>
      <c r="M11216" s="3" t="n">
        <v>987</v>
      </c>
      <c r="N11216" s="3" t="n">
        <v>11029.61864644</v>
      </c>
      <c r="O11216" s="2" t="n">
        <v>0.0105263157894737</v>
      </c>
      <c r="P11216" s="2" t="n">
        <v>0.109473684210526</v>
      </c>
      <c r="Q11216" s="4" t="n">
        <v>-0.409929078014184</v>
      </c>
      <c r="R11216" s="4" t="n">
        <v>-1.89782456140353</v>
      </c>
      <c r="S11216" s="4" t="n">
        <v>3.16589473684211</v>
      </c>
      <c r="T11216" s="4" t="n">
        <v>-1.96171173640444</v>
      </c>
      <c r="U11216" s="4" t="n">
        <v>2.01825115056832</v>
      </c>
      <c r="V11216" s="4" t="n">
        <v>-2.33833305270909</v>
      </c>
      <c r="W11216" s="4" t="n">
        <v>2.33833305270909</v>
      </c>
      <c r="X11216" t="n">
        <v>12678</v>
      </c>
      <c r="Y11216" t="n">
        <v>1425</v>
      </c>
      <c r="Z11216" t="n">
        <v>6592</v>
      </c>
      <c r="AA11216" t="n">
        <v>7511</v>
      </c>
      <c r="AB11216" s="2" t="n">
        <v>0.216171116504854</v>
      </c>
      <c r="AC11216" s="2" t="n">
        <v>0.189721741445879</v>
      </c>
      <c r="AD11216" s="2" t="n">
        <v>0.11239943208708</v>
      </c>
      <c r="AE11216" s="1" t="n">
        <v>38717</v>
      </c>
      <c r="AF11216" s="1" t="n">
        <v>32274</v>
      </c>
      <c r="AG11216" t="n">
        <v>1826</v>
      </c>
      <c r="AH11216" s="2" t="n">
        <v>0.276960412558774</v>
      </c>
      <c r="AI11216" s="2" t="n">
        <v>0.220824767202806</v>
      </c>
      <c r="AJ11216"/>
      <c r="AK11216" t="s">
        <v>619</v>
      </c>
    </row>
    <row r="11217">
      <c r="A11217" t="n">
        <v>20</v>
      </c>
      <c r="B11217" t="n">
        <v>21</v>
      </c>
      <c r="C11217" t="s">
        <v>37</v>
      </c>
      <c r="D11217" t="s">
        <v>37</v>
      </c>
      <c r="E11217" t="s">
        <v>58</v>
      </c>
      <c r="F11217" t="s">
        <v>58</v>
      </c>
      <c r="G11217" t="s">
        <v>407</v>
      </c>
      <c r="H11217" t="s">
        <v>410</v>
      </c>
      <c r="I11217" t="n">
        <v>-1</v>
      </c>
      <c r="J11217" t="n">
        <v>0</v>
      </c>
      <c r="K11217" s="2" t="n">
        <v>0.555555555555555</v>
      </c>
      <c r="L11217" s="3" t="n">
        <v>272</v>
      </c>
      <c r="M11217" s="3" t="n">
        <v>190</v>
      </c>
      <c r="N11217" s="3" t="n">
        <v>13450.5585777</v>
      </c>
      <c r="O11217" s="2" t="n">
        <v>0.0100258240923591</v>
      </c>
      <c r="P11217" s="2" t="n">
        <v>0.133981467416072</v>
      </c>
      <c r="Q11217" s="4" t="n">
        <v>-0.743440233236152</v>
      </c>
      <c r="R11217" s="4" t="n">
        <v>-2.01924654412882</v>
      </c>
      <c r="S11217" s="4" t="n">
        <v>2.37783685249886</v>
      </c>
      <c r="T11217" s="4" t="n">
        <v>-1.99426448892076</v>
      </c>
      <c r="U11217" s="4" t="n">
        <v>2.01698659827821</v>
      </c>
      <c r="V11217" s="4" t="n">
        <v>-2.01849087281042</v>
      </c>
      <c r="W11217" s="4" t="n">
        <v>2.01849087281042</v>
      </c>
      <c r="X11217" t="n">
        <v>6594</v>
      </c>
      <c r="Y11217" t="n">
        <v>6583</v>
      </c>
      <c r="Z11217" t="n">
        <v>6585</v>
      </c>
      <c r="AA11217" t="n">
        <v>6592</v>
      </c>
      <c r="AB11217" s="2" t="n">
        <v>0.999696279422931</v>
      </c>
      <c r="AC11217" s="2" t="n">
        <v>0.998634708737864</v>
      </c>
      <c r="AD11217" s="2" t="n">
        <v>0.998331816803154</v>
      </c>
      <c r="AE11217" s="1" t="n">
        <v>38717</v>
      </c>
      <c r="AF11217" s="1" t="n">
        <v>38717</v>
      </c>
      <c r="AG11217" t="n">
        <v>6593</v>
      </c>
      <c r="AH11217" s="2" t="n">
        <v>1</v>
      </c>
      <c r="AI11217" s="2" t="n">
        <v>1</v>
      </c>
      <c r="AJ11217"/>
      <c r="AK11217"/>
    </row>
    <row r="11218">
      <c r="A11218" t="n">
        <v>21</v>
      </c>
      <c r="B11218" t="n">
        <v>3226</v>
      </c>
      <c r="C11218" t="s">
        <v>37</v>
      </c>
      <c r="D11218" t="s">
        <v>43</v>
      </c>
      <c r="E11218" t="s">
        <v>58</v>
      </c>
      <c r="F11218" t="s">
        <v>44</v>
      </c>
      <c r="G11218" t="s">
        <v>410</v>
      </c>
      <c r="H11218" t="s">
        <v>688</v>
      </c>
      <c r="I11218" t="n">
        <v>1</v>
      </c>
      <c r="J11218" t="n">
        <v>0</v>
      </c>
      <c r="K11218" s="2" t="n">
        <v>0.718518518518518</v>
      </c>
      <c r="L11218" s="3" t="n">
        <v>462</v>
      </c>
      <c r="M11218" s="3" t="n">
        <v>56</v>
      </c>
      <c r="N11218" s="3" t="n">
        <v>11.69075381</v>
      </c>
      <c r="O11218" s="2" t="n">
        <v>0.978052126200274</v>
      </c>
      <c r="P11218" s="2" t="n">
        <v>0.991769547325103</v>
      </c>
      <c r="Q11218" s="4" t="n">
        <v>0.25</v>
      </c>
      <c r="R11218" s="4" t="n">
        <v>0.00480109739368949</v>
      </c>
      <c r="S11218" s="4" t="n">
        <v>0.0132510288065843</v>
      </c>
      <c r="T11218" s="4" t="n">
        <v>0.0494301311658757</v>
      </c>
      <c r="U11218" s="4" t="n">
        <v>0.0663905870312076</v>
      </c>
      <c r="V11218" s="4" t="n">
        <v>-0.358920538953498</v>
      </c>
      <c r="W11218" s="4" t="n">
        <v>0.43040032291491</v>
      </c>
      <c r="X11218" t="n">
        <v>8350</v>
      </c>
      <c r="Y11218" t="n">
        <v>3645</v>
      </c>
      <c r="Z11218" t="n">
        <v>6592</v>
      </c>
      <c r="AA11218" t="n">
        <v>5403</v>
      </c>
      <c r="AB11218" s="2" t="n">
        <v>0.674625208217657</v>
      </c>
      <c r="AC11218" s="2" t="n">
        <v>0.552942961165049</v>
      </c>
      <c r="AD11218" s="2" t="n">
        <v>0.436526946107784</v>
      </c>
      <c r="AE11218" s="1" t="n">
        <v>38717</v>
      </c>
      <c r="AF11218" s="1" t="n">
        <v>36936</v>
      </c>
      <c r="AG11218" t="n">
        <v>3652</v>
      </c>
      <c r="AH11218" s="2" t="n">
        <v>0.553920825117549</v>
      </c>
      <c r="AI11218" s="2" t="n">
        <v>0.672188477820725</v>
      </c>
      <c r="AJ11218"/>
      <c r="AK11218" t="s">
        <v>689</v>
      </c>
    </row>
    <row r="11219">
      <c r="A11219" t="n">
        <v>24</v>
      </c>
      <c r="B11219" t="n">
        <v>1109</v>
      </c>
      <c r="C11219" t="s">
        <v>37</v>
      </c>
      <c r="D11219" t="s">
        <v>43</v>
      </c>
      <c r="E11219" t="s">
        <v>58</v>
      </c>
      <c r="F11219" t="s">
        <v>44</v>
      </c>
      <c r="G11219" t="s">
        <v>416</v>
      </c>
      <c r="H11219" t="s">
        <v>848</v>
      </c>
      <c r="I11219" t="n">
        <v>1</v>
      </c>
      <c r="J11219" t="n">
        <v>0</v>
      </c>
      <c r="K11219" s="2" t="n">
        <v>0.561904761904762</v>
      </c>
      <c r="L11219" s="3" t="n">
        <v>8</v>
      </c>
      <c r="M11219" s="3" t="n">
        <v>1</v>
      </c>
      <c r="N11219" s="3" t="n">
        <v>7144.86070641</v>
      </c>
      <c r="O11219" s="2" t="n">
        <v>0.0615431720759339</v>
      </c>
      <c r="P11219" s="2" t="n">
        <v>0.496019595835885</v>
      </c>
      <c r="Q11219" s="4" t="n">
        <v>-0.134094616639478</v>
      </c>
      <c r="R11219" s="4" t="n">
        <v>-0.215737905695061</v>
      </c>
      <c r="S11219" s="4" t="n">
        <v>0.645009185548074</v>
      </c>
      <c r="T11219" s="4" t="n">
        <v>-0.226781597305659</v>
      </c>
      <c r="U11219" s="4" t="n">
        <v>0.457135364212368</v>
      </c>
      <c r="V11219" s="4" t="n">
        <v>-0.597482952894225</v>
      </c>
      <c r="W11219" s="4" t="n">
        <v>0.597482952894225</v>
      </c>
      <c r="X11219" t="n">
        <v>6594</v>
      </c>
      <c r="Y11219" t="n">
        <v>3266</v>
      </c>
      <c r="Z11219" t="n">
        <v>6591</v>
      </c>
      <c r="AA11219" t="n">
        <v>3269</v>
      </c>
      <c r="AB11219" s="2" t="n">
        <v>0.999082288161517</v>
      </c>
      <c r="AC11219" s="2" t="n">
        <v>0.495524199666211</v>
      </c>
      <c r="AD11219" s="2" t="n">
        <v>0.495298756445253</v>
      </c>
      <c r="AE11219" s="1" t="n">
        <v>38717</v>
      </c>
      <c r="AF11219" s="1" t="n">
        <v>39083</v>
      </c>
      <c r="AG11219" t="n">
        <v>3286</v>
      </c>
      <c r="AH11219" s="2" t="n">
        <v>0.498407401789777</v>
      </c>
      <c r="AI11219" s="2" t="n">
        <v>1</v>
      </c>
      <c r="AJ11219"/>
      <c r="AK11219" t="s">
        <v>849</v>
      </c>
    </row>
    <row r="11220">
      <c r="A11220" t="n">
        <v>24</v>
      </c>
      <c r="B11220" t="n">
        <v>1658</v>
      </c>
      <c r="C11220" t="s">
        <v>37</v>
      </c>
      <c r="D11220" t="s">
        <v>43</v>
      </c>
      <c r="E11220" t="s">
        <v>58</v>
      </c>
      <c r="F11220" t="s">
        <v>44</v>
      </c>
      <c r="G11220" t="s">
        <v>416</v>
      </c>
      <c r="H11220" t="s">
        <v>700</v>
      </c>
      <c r="I11220" t="n">
        <v>1</v>
      </c>
      <c r="J11220" t="n">
        <v>0</v>
      </c>
      <c r="K11220" s="2" t="n">
        <v>0.584249084249084</v>
      </c>
      <c r="L11220" s="3" t="n">
        <v>8</v>
      </c>
      <c r="M11220" s="3" t="n">
        <v>6</v>
      </c>
      <c r="N11220" s="3" t="n">
        <v>14325.77614377</v>
      </c>
      <c r="O11220" s="2" t="n">
        <v>0.0475869051636855</v>
      </c>
      <c r="P11220" s="2" t="n">
        <v>0.400607492406345</v>
      </c>
      <c r="Q11220" s="4" t="n">
        <v>0.267895109851169</v>
      </c>
      <c r="R11220" s="4" t="n">
        <v>0.32753965575428</v>
      </c>
      <c r="S11220" s="4" t="n">
        <v>0.795680053999316</v>
      </c>
      <c r="T11220" s="4" t="n">
        <v>0.322352016908433</v>
      </c>
      <c r="U11220" s="4" t="n">
        <v>0.551974804112889</v>
      </c>
      <c r="V11220" s="4" t="n">
        <v>0.286165522989217</v>
      </c>
      <c r="W11220" s="4" t="n">
        <v>0.340359477680842</v>
      </c>
      <c r="X11220" t="n">
        <v>6594</v>
      </c>
      <c r="Y11220" t="n">
        <v>5926</v>
      </c>
      <c r="Z11220" t="n">
        <v>6591</v>
      </c>
      <c r="AA11220" t="n">
        <v>5929</v>
      </c>
      <c r="AB11220" s="2" t="n">
        <v>0.999494012481025</v>
      </c>
      <c r="AC11220" s="2" t="n">
        <v>0.899104839933242</v>
      </c>
      <c r="AD11220" s="2" t="n">
        <v>0.898695784046103</v>
      </c>
      <c r="AE11220" s="1" t="n">
        <v>38717</v>
      </c>
      <c r="AF11220" s="1" t="n">
        <v>38718</v>
      </c>
      <c r="AG11220" t="n">
        <v>6205</v>
      </c>
      <c r="AH11220" s="2" t="n">
        <v>0.941149704231761</v>
      </c>
      <c r="AI11220" s="2" t="n">
        <v>1</v>
      </c>
      <c r="AJ11220"/>
      <c r="AK11220" t="s">
        <v>701</v>
      </c>
    </row>
    <row r="11221">
      <c r="A11221" t="n">
        <v>26</v>
      </c>
      <c r="B11221" t="n">
        <v>33</v>
      </c>
      <c r="C11221" t="s">
        <v>37</v>
      </c>
      <c r="D11221" t="s">
        <v>37</v>
      </c>
      <c r="E11221" t="s">
        <v>58</v>
      </c>
      <c r="F11221" t="s">
        <v>58</v>
      </c>
      <c r="G11221" t="s">
        <v>419</v>
      </c>
      <c r="H11221" t="s">
        <v>425</v>
      </c>
      <c r="I11221" t="n">
        <v>-1</v>
      </c>
      <c r="J11221" t="n">
        <v>0</v>
      </c>
      <c r="K11221" s="2" t="n">
        <v>0.57037037037037</v>
      </c>
      <c r="L11221" s="3" t="n">
        <v>1371</v>
      </c>
      <c r="M11221" s="3" t="n">
        <v>164</v>
      </c>
      <c r="N11221" s="3" t="n">
        <v>14906.30464154</v>
      </c>
      <c r="O11221" s="2" t="n">
        <v>0.0285540704738761</v>
      </c>
      <c r="P11221" s="2" t="n">
        <v>0.301184690157959</v>
      </c>
      <c r="Q11221" s="4" t="n">
        <v>-0.392745465916198</v>
      </c>
      <c r="R11221" s="4" t="n">
        <v>-0.574149453219926</v>
      </c>
      <c r="S11221" s="4" t="n">
        <v>1.05671324422843</v>
      </c>
      <c r="T11221" s="4" t="n">
        <v>-0.585793404939657</v>
      </c>
      <c r="U11221" s="4" t="n">
        <v>0.638011370211168</v>
      </c>
      <c r="V11221" s="4" t="n">
        <v>-0.572499934714154</v>
      </c>
      <c r="W11221" s="4" t="n">
        <v>0.572499934714154</v>
      </c>
      <c r="X11221" t="n">
        <v>6594</v>
      </c>
      <c r="Y11221" t="n">
        <v>6584</v>
      </c>
      <c r="Z11221" t="n">
        <v>6587</v>
      </c>
      <c r="AA11221" t="n">
        <v>6591</v>
      </c>
      <c r="AB11221" s="2" t="n">
        <v>0.999544557461667</v>
      </c>
      <c r="AC11221" s="2" t="n">
        <v>0.998937945683508</v>
      </c>
      <c r="AD11221" s="2" t="n">
        <v>0.998483469821049</v>
      </c>
      <c r="AE11221" s="1" t="n">
        <v>38717</v>
      </c>
      <c r="AF11221" s="1" t="n">
        <v>38717</v>
      </c>
      <c r="AG11221" t="n">
        <v>6593</v>
      </c>
      <c r="AH11221" s="2" t="n">
        <v>1</v>
      </c>
      <c r="AI11221" s="2" t="n">
        <v>1</v>
      </c>
      <c r="AJ11221"/>
      <c r="AK11221"/>
    </row>
    <row r="11222">
      <c r="A11222" t="n">
        <v>26</v>
      </c>
      <c r="B11222" t="n">
        <v>1197</v>
      </c>
      <c r="C11222" t="s">
        <v>37</v>
      </c>
      <c r="D11222" t="s">
        <v>43</v>
      </c>
      <c r="E11222" t="s">
        <v>58</v>
      </c>
      <c r="F11222" t="s">
        <v>44</v>
      </c>
      <c r="G11222" t="s">
        <v>419</v>
      </c>
      <c r="H11222" t="s">
        <v>220</v>
      </c>
      <c r="I11222" t="n">
        <v>-1</v>
      </c>
      <c r="J11222" t="n">
        <v>0</v>
      </c>
      <c r="K11222" s="2" t="n">
        <v>0.598905723905724</v>
      </c>
      <c r="L11222" s="3" t="n">
        <v>1371</v>
      </c>
      <c r="M11222" s="3" t="n">
        <v>154</v>
      </c>
      <c r="N11222" s="3" t="n">
        <v>14791.20302392</v>
      </c>
      <c r="O11222" s="2" t="n">
        <v>0.0304861301840154</v>
      </c>
      <c r="P11222" s="2" t="n">
        <v>0.286734413622631</v>
      </c>
      <c r="Q11222" s="4" t="n">
        <v>-0.371671388101983</v>
      </c>
      <c r="R11222" s="4" t="n">
        <v>-0.552870090634462</v>
      </c>
      <c r="S11222" s="4" t="n">
        <v>1.09382037901676</v>
      </c>
      <c r="T11222" s="4" t="n">
        <v>-0.565008790941668</v>
      </c>
      <c r="U11222" s="4" t="n">
        <v>0.637452573493645</v>
      </c>
      <c r="V11222" s="4" t="n">
        <v>-0.973404870460823</v>
      </c>
      <c r="W11222" s="4" t="n">
        <v>0.973404870460823</v>
      </c>
      <c r="X11222" t="n">
        <v>7683</v>
      </c>
      <c r="Y11222" t="n">
        <v>3641</v>
      </c>
      <c r="Z11222" t="n">
        <v>6587</v>
      </c>
      <c r="AA11222" t="n">
        <v>4737</v>
      </c>
      <c r="AB11222" s="2" t="n">
        <v>0.768629934557737</v>
      </c>
      <c r="AC11222" s="2" t="n">
        <v>0.552755427356915</v>
      </c>
      <c r="AD11222" s="2" t="n">
        <v>0.473903423142002</v>
      </c>
      <c r="AE11222" s="1" t="n">
        <v>38717</v>
      </c>
      <c r="AF11222" s="1" t="n">
        <v>34700</v>
      </c>
      <c r="AG11222" t="n">
        <v>3652</v>
      </c>
      <c r="AH11222" s="2" t="n">
        <v>0.553920825117549</v>
      </c>
      <c r="AI11222" s="2" t="n">
        <v>0.476202894771157</v>
      </c>
      <c r="AJ11222"/>
      <c r="AK11222" t="s">
        <v>222</v>
      </c>
    </row>
    <row r="11223">
      <c r="A11223" t="n">
        <v>26</v>
      </c>
      <c r="B11223" t="n">
        <v>2811</v>
      </c>
      <c r="C11223" t="s">
        <v>37</v>
      </c>
      <c r="D11223" t="s">
        <v>43</v>
      </c>
      <c r="E11223" t="s">
        <v>58</v>
      </c>
      <c r="F11223" t="s">
        <v>44</v>
      </c>
      <c r="G11223" t="s">
        <v>419</v>
      </c>
      <c r="H11223" t="s">
        <v>443</v>
      </c>
      <c r="I11223" t="n">
        <v>1</v>
      </c>
      <c r="J11223" t="n">
        <v>0</v>
      </c>
      <c r="K11223" s="2" t="n">
        <v>0.465608465608466</v>
      </c>
      <c r="L11223" s="3" t="n">
        <v>1371</v>
      </c>
      <c r="M11223" s="3" t="n">
        <v>-366</v>
      </c>
      <c r="N11223" s="3" t="n">
        <v>8952.33922779</v>
      </c>
      <c r="O11223" s="2" t="n">
        <v>0.00521691378363537</v>
      </c>
      <c r="P11223" s="2" t="n">
        <v>0.0697419000549149</v>
      </c>
      <c r="Q11223" s="4" t="n">
        <v>0.836599503174165</v>
      </c>
      <c r="R11223" s="4" t="n">
        <v>2.6541735310269</v>
      </c>
      <c r="S11223" s="4" t="n">
        <v>2.87888522789675</v>
      </c>
      <c r="T11223" s="4" t="n">
        <v>2.63500629084811</v>
      </c>
      <c r="U11223" s="4" t="n">
        <v>2.63500629084811</v>
      </c>
      <c r="V11223" s="4" t="n">
        <v>1.08795568685463</v>
      </c>
      <c r="W11223" s="4" t="n">
        <v>1.11643729996558</v>
      </c>
      <c r="X11223" t="n">
        <v>20885</v>
      </c>
      <c r="Y11223" t="n">
        <v>3642</v>
      </c>
      <c r="Z11223" t="n">
        <v>6587</v>
      </c>
      <c r="AA11223" t="n">
        <v>17940</v>
      </c>
      <c r="AB11223" s="2" t="n">
        <v>0.55290724153636</v>
      </c>
      <c r="AC11223" s="2" t="n">
        <v>0.203010033444816</v>
      </c>
      <c r="AD11223" s="2" t="n">
        <v>0.174383528848456</v>
      </c>
      <c r="AE11223" s="1" t="n">
        <v>38717</v>
      </c>
      <c r="AF11223" s="1" t="n">
        <v>22282</v>
      </c>
      <c r="AG11223" t="n">
        <v>3652</v>
      </c>
      <c r="AH11223" s="2" t="n">
        <v>0.553920825117549</v>
      </c>
      <c r="AI11223" s="2" t="n">
        <v>0.181809130283268</v>
      </c>
      <c r="AJ11223"/>
      <c r="AK11223" t="s">
        <v>444</v>
      </c>
    </row>
    <row r="11224">
      <c r="A11224" t="n">
        <v>26</v>
      </c>
      <c r="B11224" t="n">
        <v>1026</v>
      </c>
      <c r="C11224" t="s">
        <v>37</v>
      </c>
      <c r="D11224" t="s">
        <v>43</v>
      </c>
      <c r="E11224" t="s">
        <v>58</v>
      </c>
      <c r="F11224" t="s">
        <v>44</v>
      </c>
      <c r="G11224" t="s">
        <v>419</v>
      </c>
      <c r="H11224" t="s">
        <v>430</v>
      </c>
      <c r="I11224" t="n">
        <v>1</v>
      </c>
      <c r="J11224" t="n">
        <v>0</v>
      </c>
      <c r="K11224" s="2" t="n">
        <v>0.941269841269841</v>
      </c>
      <c r="L11224" s="3" t="n">
        <v>1371</v>
      </c>
      <c r="M11224" s="3" t="n">
        <v>15</v>
      </c>
      <c r="N11224" s="3" t="n">
        <v>1.94716505</v>
      </c>
      <c r="O11224" s="2" t="n">
        <v>0.955708390646492</v>
      </c>
      <c r="P11224" s="2" t="n">
        <v>0.983493810178817</v>
      </c>
      <c r="Q11224" s="4" t="n">
        <v>0.478260869565217</v>
      </c>
      <c r="R11224" s="4" t="n">
        <v>0.017496561210453</v>
      </c>
      <c r="S11224" s="4" t="n">
        <v>0.0239339752407148</v>
      </c>
      <c r="T11224" s="4" t="n">
        <v>0.00457930046116666</v>
      </c>
      <c r="U11224" s="4" t="n">
        <v>0.0386380568417155</v>
      </c>
      <c r="V11224" s="4" t="n">
        <v>-0.503627011350929</v>
      </c>
      <c r="W11224" s="4" t="n">
        <v>0.570524477882795</v>
      </c>
      <c r="X11224" t="n">
        <v>7682</v>
      </c>
      <c r="Y11224" t="n">
        <v>3635</v>
      </c>
      <c r="Z11224" t="n">
        <v>6587</v>
      </c>
      <c r="AA11224" t="n">
        <v>4730</v>
      </c>
      <c r="AB11224" s="2" t="n">
        <v>0.768498942917548</v>
      </c>
      <c r="AC11224" s="2" t="n">
        <v>0.551844542280249</v>
      </c>
      <c r="AD11224" s="2" t="n">
        <v>0.47318406664931</v>
      </c>
      <c r="AE11224" s="1" t="n">
        <v>38717</v>
      </c>
      <c r="AF11224" s="1" t="n">
        <v>37622</v>
      </c>
      <c r="AG11224" t="n">
        <v>3652</v>
      </c>
      <c r="AH11224" s="2" t="n">
        <v>0.553920825117549</v>
      </c>
      <c r="AI11224" s="2" t="n">
        <v>0.76932799662945</v>
      </c>
      <c r="AJ11224"/>
      <c r="AK11224" t="s">
        <v>431</v>
      </c>
    </row>
    <row r="11225">
      <c r="A11225" t="n">
        <v>34</v>
      </c>
      <c r="B11225" t="n">
        <v>214</v>
      </c>
      <c r="C11225" t="s">
        <v>37</v>
      </c>
      <c r="D11225" t="s">
        <v>43</v>
      </c>
      <c r="E11225" t="s">
        <v>58</v>
      </c>
      <c r="F11225" t="s">
        <v>44</v>
      </c>
      <c r="G11225" t="s">
        <v>426</v>
      </c>
      <c r="H11225" t="s">
        <v>532</v>
      </c>
      <c r="I11225" t="n">
        <v>-1</v>
      </c>
      <c r="J11225" t="n">
        <v>0</v>
      </c>
      <c r="K11225" s="2" t="n">
        <v>0.561904761904762</v>
      </c>
      <c r="L11225" s="3" t="n">
        <v>1077</v>
      </c>
      <c r="M11225" s="3" t="n">
        <v>-416</v>
      </c>
      <c r="N11225" s="3" t="n">
        <v>7814.80691428</v>
      </c>
      <c r="O11225" s="2" t="n">
        <v>0.0206100577081616</v>
      </c>
      <c r="P11225" s="2" t="n">
        <v>0.189337730145644</v>
      </c>
      <c r="Q11225" s="4" t="n">
        <v>0.40347923681257</v>
      </c>
      <c r="R11225" s="4" t="n">
        <v>1.09571310799669</v>
      </c>
      <c r="S11225" s="4" t="n">
        <v>1.80030228084638</v>
      </c>
      <c r="T11225" s="4" t="n">
        <v>1.12826275756802</v>
      </c>
      <c r="U11225" s="4" t="n">
        <v>1.18712528311677</v>
      </c>
      <c r="V11225" s="4" t="n">
        <v>0.794101054316218</v>
      </c>
      <c r="W11225" s="4" t="n">
        <v>0.794101054316218</v>
      </c>
      <c r="X11225" t="n">
        <v>7943</v>
      </c>
      <c r="Y11225" t="n">
        <v>3639</v>
      </c>
      <c r="Z11225" t="n">
        <v>5863</v>
      </c>
      <c r="AA11225" t="n">
        <v>5719</v>
      </c>
      <c r="AB11225" s="2" t="n">
        <v>0.636300052456723</v>
      </c>
      <c r="AC11225" s="2" t="n">
        <v>0.620672010915913</v>
      </c>
      <c r="AD11225" s="2" t="n">
        <v>0.458139242099962</v>
      </c>
      <c r="AE11225" s="1" t="n">
        <v>38717</v>
      </c>
      <c r="AF11225" s="1" t="n">
        <v>36608</v>
      </c>
      <c r="AG11225" t="n">
        <v>3652</v>
      </c>
      <c r="AH11225" s="2" t="n">
        <v>0.553920825117549</v>
      </c>
      <c r="AI11225" s="2" t="n">
        <v>0.633917722617601</v>
      </c>
      <c r="AJ11225"/>
      <c r="AK11225" t="s">
        <v>533</v>
      </c>
    </row>
    <row r="11226">
      <c r="A11226" t="n">
        <v>34</v>
      </c>
      <c r="B11226" t="n">
        <v>3233</v>
      </c>
      <c r="C11226" t="s">
        <v>37</v>
      </c>
      <c r="D11226" t="s">
        <v>43</v>
      </c>
      <c r="E11226" t="s">
        <v>58</v>
      </c>
      <c r="F11226" t="s">
        <v>44</v>
      </c>
      <c r="G11226" t="s">
        <v>426</v>
      </c>
      <c r="H11226" t="s">
        <v>134</v>
      </c>
      <c r="I11226" t="n">
        <v>1</v>
      </c>
      <c r="J11226" t="n">
        <v>0</v>
      </c>
      <c r="K11226" s="2" t="n">
        <v>0.561904761904762</v>
      </c>
      <c r="L11226" s="3" t="n">
        <v>1077</v>
      </c>
      <c r="M11226" s="3" t="n">
        <v>-560</v>
      </c>
      <c r="N11226" s="3" t="n">
        <v>11923.06930251</v>
      </c>
      <c r="O11226" s="2" t="n">
        <v>0.00219659527732015</v>
      </c>
      <c r="P11226" s="2" t="n">
        <v>0.0222405271828666</v>
      </c>
      <c r="Q11226" s="4" t="n">
        <v>0.924600990643919</v>
      </c>
      <c r="R11226" s="4" t="n">
        <v>4.66048874244919</v>
      </c>
      <c r="S11226" s="4" t="n">
        <v>4.78256452498625</v>
      </c>
      <c r="T11226" s="4" t="n">
        <v>4.65652152714644</v>
      </c>
      <c r="U11226" s="4" t="n">
        <v>4.65652152714644</v>
      </c>
      <c r="V11226" s="4" t="n">
        <v>4.22298891110098</v>
      </c>
      <c r="W11226" s="4" t="n">
        <v>4.22298891110098</v>
      </c>
      <c r="X11226" t="n">
        <v>6961</v>
      </c>
      <c r="Y11226" t="n">
        <v>3642</v>
      </c>
      <c r="Z11226" t="n">
        <v>5863</v>
      </c>
      <c r="AA11226" t="n">
        <v>4740</v>
      </c>
      <c r="AB11226" s="2" t="n">
        <v>0.768354430379747</v>
      </c>
      <c r="AC11226" s="2" t="n">
        <v>0.621183694354426</v>
      </c>
      <c r="AD11226" s="2" t="n">
        <v>0.523200689556098</v>
      </c>
      <c r="AE11226" s="1" t="n">
        <v>38717</v>
      </c>
      <c r="AF11226" s="1" t="n">
        <v>37622</v>
      </c>
      <c r="AG11226" t="n">
        <v>3652</v>
      </c>
      <c r="AH11226" s="2" t="n">
        <v>0.553920825117549</v>
      </c>
      <c r="AI11226" s="2" t="n">
        <v>0.76932799662945</v>
      </c>
      <c r="AJ11226"/>
      <c r="AK11226" t="s">
        <v>136</v>
      </c>
    </row>
    <row r="11227">
      <c r="A11227" t="n">
        <v>34</v>
      </c>
      <c r="B11227" t="n">
        <v>540</v>
      </c>
      <c r="C11227" t="s">
        <v>37</v>
      </c>
      <c r="D11227" t="s">
        <v>43</v>
      </c>
      <c r="E11227" t="s">
        <v>58</v>
      </c>
      <c r="F11227" t="s">
        <v>44</v>
      </c>
      <c r="G11227" t="s">
        <v>426</v>
      </c>
      <c r="H11227" t="s">
        <v>674</v>
      </c>
      <c r="I11227" t="n">
        <v>1</v>
      </c>
      <c r="J11227" t="n">
        <v>0</v>
      </c>
      <c r="K11227" s="2" t="n">
        <v>0.411255411255411</v>
      </c>
      <c r="L11227" s="3" t="n">
        <v>1077</v>
      </c>
      <c r="M11227" s="3" t="n">
        <v>-208</v>
      </c>
      <c r="N11227" s="3" t="n">
        <v>10659.15958413</v>
      </c>
      <c r="O11227" s="2" t="n">
        <v>0.00358620689655172</v>
      </c>
      <c r="P11227" s="2" t="n">
        <v>0.0344827586206897</v>
      </c>
      <c r="Q11227" s="4" t="n">
        <v>0.944629014396456</v>
      </c>
      <c r="R11227" s="4" t="n">
        <v>2.69059310344826</v>
      </c>
      <c r="S11227" s="4" t="n">
        <v>2.7710896551724</v>
      </c>
      <c r="T11227" s="4" t="n">
        <v>2.68711257634262</v>
      </c>
      <c r="U11227" s="4" t="n">
        <v>2.68711257634262</v>
      </c>
      <c r="V11227" s="4" t="n">
        <v>2.29608146815148</v>
      </c>
      <c r="W11227" s="4" t="n">
        <v>2.29608146815148</v>
      </c>
      <c r="X11227" t="n">
        <v>6963</v>
      </c>
      <c r="Y11227" t="n">
        <v>3625</v>
      </c>
      <c r="Z11227" t="n">
        <v>5863</v>
      </c>
      <c r="AA11227" t="n">
        <v>4725</v>
      </c>
      <c r="AB11227" s="2" t="n">
        <v>0.767195767195767</v>
      </c>
      <c r="AC11227" s="2" t="n">
        <v>0.618284154869521</v>
      </c>
      <c r="AD11227" s="2" t="n">
        <v>0.520608932931208</v>
      </c>
      <c r="AE11227" s="1" t="n">
        <v>38717</v>
      </c>
      <c r="AF11227" s="1" t="n">
        <v>37622</v>
      </c>
      <c r="AG11227" t="n">
        <v>3652</v>
      </c>
      <c r="AH11227" s="2" t="n">
        <v>0.553920825117549</v>
      </c>
      <c r="AI11227" s="2" t="n">
        <v>0.76932799662945</v>
      </c>
      <c r="AJ11227"/>
      <c r="AK11227" t="s">
        <v>675</v>
      </c>
    </row>
    <row r="11228">
      <c r="A11228" t="n">
        <v>34</v>
      </c>
      <c r="B11228" t="n">
        <v>215</v>
      </c>
      <c r="C11228" t="s">
        <v>37</v>
      </c>
      <c r="D11228" t="s">
        <v>43</v>
      </c>
      <c r="E11228" t="s">
        <v>58</v>
      </c>
      <c r="F11228" t="s">
        <v>44</v>
      </c>
      <c r="G11228" t="s">
        <v>426</v>
      </c>
      <c r="H11228" t="s">
        <v>469</v>
      </c>
      <c r="I11228" t="n">
        <v>1</v>
      </c>
      <c r="J11228" t="n">
        <v>0</v>
      </c>
      <c r="K11228" s="2" t="n">
        <v>0.442002442002442</v>
      </c>
      <c r="L11228" s="3" t="n">
        <v>1077</v>
      </c>
      <c r="M11228" s="3" t="n">
        <v>-604</v>
      </c>
      <c r="N11228" s="3" t="n">
        <v>9321.6130589</v>
      </c>
      <c r="O11228" s="2" t="n">
        <v>0</v>
      </c>
      <c r="P11228" s="2" t="n">
        <v>0.0191256830601093</v>
      </c>
      <c r="Q11228" s="4" t="n">
        <v>0.950819672131147</v>
      </c>
      <c r="R11228" s="4" t="n">
        <v>4.48415300546446</v>
      </c>
      <c r="S11228" s="4" t="n">
        <v>4.53333333333331</v>
      </c>
      <c r="T11228" s="4" t="n">
        <v>4.52772243885145</v>
      </c>
      <c r="U11228" s="4" t="n">
        <v>4.52772243885145</v>
      </c>
      <c r="V11228" s="4" t="n">
        <v>4.22239551380342</v>
      </c>
      <c r="W11228" s="4" t="n">
        <v>4.22239551380342</v>
      </c>
      <c r="X11228" t="n">
        <v>7938</v>
      </c>
      <c r="Y11228" t="n">
        <v>366</v>
      </c>
      <c r="Z11228" t="n">
        <v>5863</v>
      </c>
      <c r="AA11228" t="n">
        <v>2441</v>
      </c>
      <c r="AB11228" s="2" t="n">
        <v>0.149938549774683</v>
      </c>
      <c r="AC11228" s="2" t="n">
        <v>0.0624253794985502</v>
      </c>
      <c r="AD11228" s="2" t="n">
        <v>0.0461073318216175</v>
      </c>
      <c r="AE11228" s="1" t="n">
        <v>38717</v>
      </c>
      <c r="AF11228" s="1" t="n">
        <v>22282</v>
      </c>
      <c r="AG11228" t="n">
        <v>365</v>
      </c>
      <c r="AH11228" s="2" t="n">
        <v>0.0553617473077506</v>
      </c>
      <c r="AI11228" s="2" t="n">
        <v>0.0217261904761905</v>
      </c>
      <c r="AJ11228"/>
      <c r="AK11228" t="s">
        <v>470</v>
      </c>
    </row>
    <row r="11229">
      <c r="A11229" t="n">
        <v>34</v>
      </c>
      <c r="B11229" t="n">
        <v>1100</v>
      </c>
      <c r="C11229" t="s">
        <v>37</v>
      </c>
      <c r="D11229" t="s">
        <v>43</v>
      </c>
      <c r="E11229" t="s">
        <v>58</v>
      </c>
      <c r="F11229" t="s">
        <v>44</v>
      </c>
      <c r="G11229" t="s">
        <v>426</v>
      </c>
      <c r="H11229" t="s">
        <v>465</v>
      </c>
      <c r="I11229" t="n">
        <v>1</v>
      </c>
      <c r="J11229" t="n">
        <v>0</v>
      </c>
      <c r="K11229" s="2" t="n">
        <v>0.417989417989418</v>
      </c>
      <c r="L11229" s="3" t="n">
        <v>1077</v>
      </c>
      <c r="M11229" s="3" t="n">
        <v>-341</v>
      </c>
      <c r="N11229" s="3" t="n">
        <v>14302.01871028</v>
      </c>
      <c r="O11229" s="2" t="n">
        <v>0.00247252747252747</v>
      </c>
      <c r="P11229" s="2" t="n">
        <v>0.032967032967033</v>
      </c>
      <c r="Q11229" s="4" t="n">
        <v>0.936105755990085</v>
      </c>
      <c r="R11229" s="4" t="n">
        <v>2.93590659340658</v>
      </c>
      <c r="S11229" s="4" t="n">
        <v>3.0268956043956</v>
      </c>
      <c r="T11229" s="4" t="n">
        <v>2.92907874463186</v>
      </c>
      <c r="U11229" s="4" t="n">
        <v>2.92907874463186</v>
      </c>
      <c r="V11229" s="4" t="n">
        <v>2.52395011044026</v>
      </c>
      <c r="W11229" s="4" t="n">
        <v>2.52395011044026</v>
      </c>
      <c r="X11229" t="n">
        <v>6962</v>
      </c>
      <c r="Y11229" t="n">
        <v>3640</v>
      </c>
      <c r="Z11229" t="n">
        <v>5863</v>
      </c>
      <c r="AA11229" t="n">
        <v>4739</v>
      </c>
      <c r="AB11229" s="2" t="n">
        <v>0.768094534711965</v>
      </c>
      <c r="AC11229" s="2" t="n">
        <v>0.620842572062084</v>
      </c>
      <c r="AD11229" s="2" t="n">
        <v>0.522838264866418</v>
      </c>
      <c r="AE11229" s="1" t="n">
        <v>38717</v>
      </c>
      <c r="AF11229" s="1" t="n">
        <v>37622</v>
      </c>
      <c r="AG11229" t="n">
        <v>3652</v>
      </c>
      <c r="AH11229" s="2" t="n">
        <v>0.553920825117549</v>
      </c>
      <c r="AI11229" s="2" t="n">
        <v>0.76932799662945</v>
      </c>
      <c r="AJ11229"/>
      <c r="AK11229" t="s">
        <v>466</v>
      </c>
    </row>
    <row r="11230">
      <c r="A11230" t="n">
        <v>39</v>
      </c>
      <c r="B11230" t="n">
        <v>2208</v>
      </c>
      <c r="C11230" t="s">
        <v>37</v>
      </c>
      <c r="D11230" t="s">
        <v>43</v>
      </c>
      <c r="E11230" t="s">
        <v>58</v>
      </c>
      <c r="F11230" t="s">
        <v>44</v>
      </c>
      <c r="G11230" t="s">
        <v>429</v>
      </c>
      <c r="H11230" t="s">
        <v>926</v>
      </c>
      <c r="I11230" t="n">
        <v>-1</v>
      </c>
      <c r="J11230" t="n">
        <v>0</v>
      </c>
      <c r="K11230" s="2" t="n">
        <v>0.527777777777778</v>
      </c>
      <c r="L11230" s="3" t="n">
        <v>1091</v>
      </c>
      <c r="M11230" s="3" t="n">
        <v>-350</v>
      </c>
      <c r="N11230" s="3" t="n">
        <v>13504.52503482</v>
      </c>
      <c r="O11230" s="2" t="n">
        <v>0.00137211855104281</v>
      </c>
      <c r="P11230" s="2" t="n">
        <v>0.0290889132821076</v>
      </c>
      <c r="Q11230" s="4" t="n">
        <v>0.951635064578181</v>
      </c>
      <c r="R11230" s="4" t="n">
        <v>3.07310647639956</v>
      </c>
      <c r="S11230" s="4" t="n">
        <v>3.15735455543359</v>
      </c>
      <c r="T11230" s="4" t="n">
        <v>3.06550204017843</v>
      </c>
      <c r="U11230" s="4" t="n">
        <v>3.06550204017843</v>
      </c>
      <c r="V11230" s="4" t="n">
        <v>2.25196793653401</v>
      </c>
      <c r="W11230" s="4" t="n">
        <v>2.25196793653401</v>
      </c>
      <c r="X11230" t="n">
        <v>9002</v>
      </c>
      <c r="Y11230" t="n">
        <v>3644</v>
      </c>
      <c r="Z11230" t="n">
        <v>6159</v>
      </c>
      <c r="AA11230" t="n">
        <v>6487</v>
      </c>
      <c r="AB11230" s="2" t="n">
        <v>0.591654489365157</v>
      </c>
      <c r="AC11230" s="2" t="n">
        <v>0.561738862340065</v>
      </c>
      <c r="AD11230" s="2" t="n">
        <v>0.404798933570318</v>
      </c>
      <c r="AE11230" s="1" t="n">
        <v>38717</v>
      </c>
      <c r="AF11230" s="1" t="n">
        <v>22282</v>
      </c>
      <c r="AG11230" t="n">
        <v>3652</v>
      </c>
      <c r="AH11230" s="2" t="n">
        <v>0.593049691458266</v>
      </c>
      <c r="AI11230" s="2" t="n">
        <v>0.181809130283268</v>
      </c>
      <c r="AJ11230"/>
      <c r="AK11230" t="s">
        <v>927</v>
      </c>
    </row>
    <row r="11231">
      <c r="A11231" t="n">
        <v>39</v>
      </c>
      <c r="B11231" t="n">
        <v>56</v>
      </c>
      <c r="C11231" t="s">
        <v>37</v>
      </c>
      <c r="D11231" t="s">
        <v>37</v>
      </c>
      <c r="E11231" t="s">
        <v>58</v>
      </c>
      <c r="F11231" t="s">
        <v>58</v>
      </c>
      <c r="G11231" t="s">
        <v>429</v>
      </c>
      <c r="H11231" t="s">
        <v>456</v>
      </c>
      <c r="I11231" t="n">
        <v>-1</v>
      </c>
      <c r="J11231" t="n">
        <v>0</v>
      </c>
      <c r="K11231" s="2" t="n">
        <v>0.551587301587302</v>
      </c>
      <c r="L11231" s="3" t="n">
        <v>1091</v>
      </c>
      <c r="M11231" s="3" t="n">
        <v>-388</v>
      </c>
      <c r="N11231" s="3" t="n">
        <v>6145.14236411</v>
      </c>
      <c r="O11231" s="2" t="n">
        <v>0.00178687459389214</v>
      </c>
      <c r="P11231" s="2" t="n">
        <v>0.0302144249512671</v>
      </c>
      <c r="Q11231" s="4" t="n">
        <v>0.934255492270138</v>
      </c>
      <c r="R11231" s="4" t="n">
        <v>2.55105588044185</v>
      </c>
      <c r="S11231" s="4" t="n">
        <v>2.65414230019493</v>
      </c>
      <c r="T11231" s="4" t="n">
        <v>2.52276124446812</v>
      </c>
      <c r="U11231" s="4" t="n">
        <v>2.53354555819361</v>
      </c>
      <c r="V11231" s="4" t="n">
        <v>2.57235370248217</v>
      </c>
      <c r="W11231" s="4" t="n">
        <v>2.57235370248217</v>
      </c>
      <c r="X11231" t="n">
        <v>6594</v>
      </c>
      <c r="Y11231" t="n">
        <v>6156</v>
      </c>
      <c r="Z11231" t="n">
        <v>6159</v>
      </c>
      <c r="AA11231" t="n">
        <v>6591</v>
      </c>
      <c r="AB11231" s="2" t="n">
        <v>0.999512907939601</v>
      </c>
      <c r="AC11231" s="2" t="n">
        <v>0.934000910332271</v>
      </c>
      <c r="AD11231" s="2" t="n">
        <v>0.933575978161965</v>
      </c>
      <c r="AE11231" s="1" t="n">
        <v>38717</v>
      </c>
      <c r="AF11231" s="1" t="n">
        <v>38717</v>
      </c>
      <c r="AG11231" t="n">
        <v>6158</v>
      </c>
      <c r="AH11231" s="2" t="n">
        <v>1</v>
      </c>
      <c r="AI11231" s="2" t="n">
        <v>0.934020931290763</v>
      </c>
      <c r="AJ11231"/>
      <c r="AK11231"/>
    </row>
    <row r="11232">
      <c r="A11232" t="n">
        <v>39</v>
      </c>
      <c r="B11232" t="n">
        <v>47</v>
      </c>
      <c r="C11232" t="s">
        <v>37</v>
      </c>
      <c r="D11232" t="s">
        <v>37</v>
      </c>
      <c r="E11232" t="s">
        <v>58</v>
      </c>
      <c r="F11232" t="s">
        <v>58</v>
      </c>
      <c r="G11232" t="s">
        <v>429</v>
      </c>
      <c r="H11232" t="s">
        <v>420</v>
      </c>
      <c r="I11232" t="n">
        <v>1</v>
      </c>
      <c r="J11232" t="n">
        <v>0</v>
      </c>
      <c r="K11232" s="2" t="n">
        <v>0.644660894660895</v>
      </c>
      <c r="L11232" s="3" t="n">
        <v>1091</v>
      </c>
      <c r="M11232" s="3" t="n">
        <v>-120</v>
      </c>
      <c r="N11232" s="3" t="n">
        <v>8839.60709385</v>
      </c>
      <c r="O11232" s="2" t="n">
        <v>0.00438382854359474</v>
      </c>
      <c r="P11232" s="2" t="n">
        <v>0.0532553986036694</v>
      </c>
      <c r="Q11232" s="4" t="n">
        <v>0.948467058056099</v>
      </c>
      <c r="R11232" s="4" t="n">
        <v>2.25081993830167</v>
      </c>
      <c r="S11232" s="4" t="n">
        <v>2.28881311901283</v>
      </c>
      <c r="T11232" s="4" t="n">
        <v>2.22149945109672</v>
      </c>
      <c r="U11232" s="4" t="n">
        <v>2.22989814390717</v>
      </c>
      <c r="V11232" s="4" t="n">
        <v>2.3495209952307</v>
      </c>
      <c r="W11232" s="4" t="n">
        <v>2.3495209952307</v>
      </c>
      <c r="X11232" t="n">
        <v>6594</v>
      </c>
      <c r="Y11232" t="n">
        <v>6159</v>
      </c>
      <c r="Z11232" t="n">
        <v>6159</v>
      </c>
      <c r="AA11232" t="n">
        <v>6594</v>
      </c>
      <c r="AB11232" s="2" t="n">
        <v>1</v>
      </c>
      <c r="AC11232" s="2" t="n">
        <v>0.93403093721565</v>
      </c>
      <c r="AD11232" s="2" t="n">
        <v>0.93403093721565</v>
      </c>
      <c r="AE11232" s="1" t="n">
        <v>38717</v>
      </c>
      <c r="AF11232" s="1" t="n">
        <v>38717</v>
      </c>
      <c r="AG11232" t="n">
        <v>6158</v>
      </c>
      <c r="AH11232" s="2" t="n">
        <v>1</v>
      </c>
      <c r="AI11232" s="2" t="n">
        <v>0.934020931290763</v>
      </c>
      <c r="AJ11232"/>
      <c r="AK11232"/>
    </row>
    <row r="11233">
      <c r="A11233" t="n">
        <v>43</v>
      </c>
      <c r="B11233" t="n">
        <v>4270</v>
      </c>
      <c r="C11233" t="s">
        <v>37</v>
      </c>
      <c r="D11233" t="s">
        <v>43</v>
      </c>
      <c r="E11233" t="s">
        <v>58</v>
      </c>
      <c r="F11233" t="s">
        <v>83</v>
      </c>
      <c r="G11233" t="s">
        <v>432</v>
      </c>
      <c r="H11233" t="s">
        <v>151</v>
      </c>
      <c r="I11233" t="n">
        <v>1</v>
      </c>
      <c r="J11233" t="n">
        <v>0</v>
      </c>
      <c r="K11233" s="2" t="n">
        <v>0.614814814814815</v>
      </c>
      <c r="L11233" s="3" t="n">
        <v>297</v>
      </c>
      <c r="M11233" s="3"/>
      <c r="N11233" s="3" t="n">
        <v>8739.20763088</v>
      </c>
      <c r="O11233" s="2" t="n">
        <v>0.0188753440817932</v>
      </c>
      <c r="P11233" s="2" t="n">
        <v>0.202123476209202</v>
      </c>
      <c r="Q11233" s="4" t="n">
        <v>-0.770741482965932</v>
      </c>
      <c r="R11233" s="4" t="n">
        <v>-1.12583562721197</v>
      </c>
      <c r="S11233" s="4" t="n">
        <v>1.28769170271335</v>
      </c>
      <c r="T11233" s="4" t="n">
        <v>-1.03142905998887</v>
      </c>
      <c r="U11233" s="4" t="n">
        <v>1.20289016055813</v>
      </c>
      <c r="V11233" s="4" t="n">
        <v>-1.22923713544256</v>
      </c>
      <c r="W11233" s="4" t="n">
        <v>1.22923713544256</v>
      </c>
      <c r="X11233" t="n">
        <v>4128</v>
      </c>
      <c r="Y11233" t="n">
        <v>2543</v>
      </c>
      <c r="Z11233" t="n">
        <v>2691</v>
      </c>
      <c r="AA11233" t="n">
        <v>3980</v>
      </c>
      <c r="AB11233" s="2" t="n">
        <v>0.945001858045336</v>
      </c>
      <c r="AC11233" s="2" t="n">
        <v>0.63894472361809</v>
      </c>
      <c r="AD11233" s="2" t="n">
        <v>0.616036821705426</v>
      </c>
      <c r="AE11233" s="1" t="n">
        <v>38717</v>
      </c>
      <c r="AF11233" s="1" t="n">
        <v>38718</v>
      </c>
      <c r="AG11233" t="n">
        <v>4047</v>
      </c>
      <c r="AH11233" s="2" t="n">
        <v>0.717553191489362</v>
      </c>
      <c r="AI11233" s="2" t="n">
        <v>1</v>
      </c>
      <c r="AJ11233"/>
      <c r="AK11233" t="s">
        <v>161</v>
      </c>
    </row>
    <row r="11234">
      <c r="A11234" t="n">
        <v>44</v>
      </c>
      <c r="B11234" t="n">
        <v>103</v>
      </c>
      <c r="C11234" t="s">
        <v>37</v>
      </c>
      <c r="D11234" t="s">
        <v>37</v>
      </c>
      <c r="E11234" t="s">
        <v>58</v>
      </c>
      <c r="F11234" t="s">
        <v>332</v>
      </c>
      <c r="G11234" t="s">
        <v>433</v>
      </c>
      <c r="H11234" t="s">
        <v>155</v>
      </c>
      <c r="I11234" t="n">
        <v>-1</v>
      </c>
      <c r="J11234" t="n">
        <v>0</v>
      </c>
      <c r="K11234" s="2" t="n">
        <v>0.8</v>
      </c>
      <c r="L11234" s="3" t="n">
        <v>381</v>
      </c>
      <c r="M11234" s="3" t="n">
        <v>-34</v>
      </c>
      <c r="N11234" s="3" t="n">
        <v>11625.20815748</v>
      </c>
      <c r="O11234" s="2" t="n">
        <v>0.0211090107120353</v>
      </c>
      <c r="P11234" s="2" t="n">
        <v>0.198487712665406</v>
      </c>
      <c r="Q11234" s="4" t="n">
        <v>0.143224975860959</v>
      </c>
      <c r="R11234" s="4" t="n">
        <v>0.348739760554504</v>
      </c>
      <c r="S11234" s="4" t="n">
        <v>1.57438563327032</v>
      </c>
      <c r="T11234" s="4" t="n">
        <v>0.347495417916955</v>
      </c>
      <c r="U11234" s="4" t="n">
        <v>0.799168195996223</v>
      </c>
      <c r="V11234" s="4" t="n">
        <v>0.0977513200147995</v>
      </c>
      <c r="W11234" s="4" t="n">
        <v>0.294774562209043</v>
      </c>
      <c r="X11234" t="n">
        <v>4043</v>
      </c>
      <c r="Y11234" t="n">
        <v>3174</v>
      </c>
      <c r="Z11234" t="n">
        <v>3285</v>
      </c>
      <c r="AA11234" t="n">
        <v>3932</v>
      </c>
      <c r="AB11234" s="2" t="n">
        <v>0.9662100456621</v>
      </c>
      <c r="AC11234" s="2" t="n">
        <v>0.807222787385554</v>
      </c>
      <c r="AD11234" s="2" t="n">
        <v>0.785060598565422</v>
      </c>
      <c r="AE11234" s="1" t="n">
        <v>38717</v>
      </c>
      <c r="AF11234" s="1" t="n">
        <v>38717</v>
      </c>
      <c r="AG11234" t="n">
        <v>3288</v>
      </c>
      <c r="AH11234" s="2" t="n">
        <v>1</v>
      </c>
      <c r="AI11234" s="2" t="n">
        <v>0.812052358607063</v>
      </c>
      <c r="AJ11234"/>
      <c r="AK11234"/>
    </row>
    <row r="11235">
      <c r="A11235" t="n">
        <v>44</v>
      </c>
      <c r="B11235" t="n">
        <v>446</v>
      </c>
      <c r="C11235" t="s">
        <v>37</v>
      </c>
      <c r="D11235" t="s">
        <v>43</v>
      </c>
      <c r="E11235" t="s">
        <v>58</v>
      </c>
      <c r="F11235" t="s">
        <v>44</v>
      </c>
      <c r="G11235" t="s">
        <v>433</v>
      </c>
      <c r="H11235" t="s">
        <v>761</v>
      </c>
      <c r="I11235" t="n">
        <v>-1</v>
      </c>
      <c r="J11235" t="n">
        <v>0</v>
      </c>
      <c r="K11235" s="2" t="n">
        <v>1</v>
      </c>
      <c r="L11235" s="3" t="n">
        <v>381</v>
      </c>
      <c r="M11235" s="3" t="n">
        <v>19</v>
      </c>
      <c r="N11235" s="3" t="n">
        <v>2.73134462</v>
      </c>
      <c r="O11235" s="2" t="n">
        <v>0.784535452322738</v>
      </c>
      <c r="P11235" s="2" t="n">
        <v>0.89242053789731</v>
      </c>
      <c r="Q11235" s="4" t="n">
        <v>0.512056737588652</v>
      </c>
      <c r="R11235" s="4" t="n">
        <v>0.0602995110024399</v>
      </c>
      <c r="S11235" s="4" t="n">
        <v>0.122524449877748</v>
      </c>
      <c r="T11235" s="4" t="n">
        <v>0.0646377347695597</v>
      </c>
      <c r="U11235" s="4" t="n">
        <v>0.0769155954439126</v>
      </c>
      <c r="V11235" s="4" t="n">
        <v>-0.106064308990944</v>
      </c>
      <c r="W11235" s="4" t="n">
        <v>0.296599307982648</v>
      </c>
      <c r="X11235" t="n">
        <v>7708</v>
      </c>
      <c r="Y11235" t="n">
        <v>3272</v>
      </c>
      <c r="Z11235" t="n">
        <v>3285</v>
      </c>
      <c r="AA11235" t="n">
        <v>7695</v>
      </c>
      <c r="AB11235" s="2" t="n">
        <v>0.996042617960426</v>
      </c>
      <c r="AC11235" s="2" t="n">
        <v>0.425211176088369</v>
      </c>
      <c r="AD11235" s="2" t="n">
        <v>0.424494032174364</v>
      </c>
      <c r="AE11235" s="1" t="n">
        <v>38717</v>
      </c>
      <c r="AF11235" s="1" t="n">
        <v>34290</v>
      </c>
      <c r="AG11235" t="n">
        <v>3287</v>
      </c>
      <c r="AH11235" s="2" t="n">
        <v>0.999695863746959</v>
      </c>
      <c r="AI11235" s="2" t="n">
        <v>0.426108374384236</v>
      </c>
      <c r="AJ11235"/>
      <c r="AK11235" t="s">
        <v>763</v>
      </c>
    </row>
    <row r="11236">
      <c r="A11236" t="n">
        <v>44</v>
      </c>
      <c r="B11236" t="n">
        <v>68</v>
      </c>
      <c r="C11236" t="s">
        <v>37</v>
      </c>
      <c r="D11236" t="s">
        <v>37</v>
      </c>
      <c r="E11236" t="s">
        <v>58</v>
      </c>
      <c r="F11236" t="s">
        <v>58</v>
      </c>
      <c r="G11236" t="s">
        <v>433</v>
      </c>
      <c r="H11236" t="s">
        <v>462</v>
      </c>
      <c r="I11236" t="n">
        <v>-1</v>
      </c>
      <c r="J11236" t="n">
        <v>0</v>
      </c>
      <c r="K11236" s="2" t="n">
        <v>0.676841676841677</v>
      </c>
      <c r="L11236" s="3" t="n">
        <v>381</v>
      </c>
      <c r="M11236" s="3" t="n">
        <v>453</v>
      </c>
      <c r="N11236" s="3" t="n">
        <v>9566.45800809</v>
      </c>
      <c r="O11236" s="2" t="n">
        <v>0.0133942161339422</v>
      </c>
      <c r="P11236" s="2" t="n">
        <v>0.123592085235921</v>
      </c>
      <c r="Q11236" s="4" t="n">
        <v>-0.597655044739278</v>
      </c>
      <c r="R11236" s="4" t="n">
        <v>-1.70289193302892</v>
      </c>
      <c r="S11236" s="4" t="n">
        <v>2.33187214611872</v>
      </c>
      <c r="T11236" s="4" t="n">
        <v>-1.72621803703061</v>
      </c>
      <c r="U11236" s="4" t="n">
        <v>1.84061194395404</v>
      </c>
      <c r="V11236" s="4" t="n">
        <v>-1.45950834900054</v>
      </c>
      <c r="W11236" s="4" t="n">
        <v>1.49555294394048</v>
      </c>
      <c r="X11236" t="n">
        <v>6594</v>
      </c>
      <c r="Y11236" t="n">
        <v>3285</v>
      </c>
      <c r="Z11236" t="n">
        <v>3285</v>
      </c>
      <c r="AA11236" t="n">
        <v>6594</v>
      </c>
      <c r="AB11236" s="2" t="n">
        <v>1</v>
      </c>
      <c r="AC11236" s="2" t="n">
        <v>0.498180163785259</v>
      </c>
      <c r="AD11236" s="2" t="n">
        <v>0.498180163785259</v>
      </c>
      <c r="AE11236" s="1" t="n">
        <v>38717</v>
      </c>
      <c r="AF11236" s="1" t="n">
        <v>38717</v>
      </c>
      <c r="AG11236" t="n">
        <v>3288</v>
      </c>
      <c r="AH11236" s="2" t="n">
        <v>1</v>
      </c>
      <c r="AI11236" s="2" t="n">
        <v>0.49871075382982</v>
      </c>
      <c r="AJ11236"/>
      <c r="AK11236"/>
    </row>
    <row r="11237">
      <c r="A11237" t="n">
        <v>44</v>
      </c>
      <c r="B11237" t="n">
        <v>65</v>
      </c>
      <c r="C11237" t="s">
        <v>37</v>
      </c>
      <c r="D11237" t="s">
        <v>37</v>
      </c>
      <c r="E11237" t="s">
        <v>58</v>
      </c>
      <c r="F11237" t="s">
        <v>58</v>
      </c>
      <c r="G11237" t="s">
        <v>433</v>
      </c>
      <c r="H11237" t="s">
        <v>453</v>
      </c>
      <c r="I11237" t="n">
        <v>1</v>
      </c>
      <c r="J11237" t="n">
        <v>0</v>
      </c>
      <c r="K11237" s="2" t="n">
        <v>0.476579520697168</v>
      </c>
      <c r="L11237" s="3" t="n">
        <v>381</v>
      </c>
      <c r="M11237" s="3" t="n">
        <v>601</v>
      </c>
      <c r="N11237" s="3" t="n">
        <v>12674.7900067</v>
      </c>
      <c r="O11237" s="2" t="n">
        <v>0.00121765601217656</v>
      </c>
      <c r="P11237" s="2" t="n">
        <v>0.0203957382039574</v>
      </c>
      <c r="Q11237" s="4" t="n">
        <v>-0.914050594330997</v>
      </c>
      <c r="R11237" s="4" t="n">
        <v>-5.19634703196346</v>
      </c>
      <c r="S11237" s="4" t="n">
        <v>5.35890410958903</v>
      </c>
      <c r="T11237" s="4" t="n">
        <v>-5.19152118683397</v>
      </c>
      <c r="U11237" s="4" t="n">
        <v>5.19152118683397</v>
      </c>
      <c r="V11237" s="4" t="n">
        <v>-4.69542807379378</v>
      </c>
      <c r="W11237" s="4" t="n">
        <v>4.69542807379378</v>
      </c>
      <c r="X11237" t="n">
        <v>6590</v>
      </c>
      <c r="Y11237" t="n">
        <v>3285</v>
      </c>
      <c r="Z11237" t="n">
        <v>3285</v>
      </c>
      <c r="AA11237" t="n">
        <v>6590</v>
      </c>
      <c r="AB11237" s="2" t="n">
        <v>1</v>
      </c>
      <c r="AC11237" s="2" t="n">
        <v>0.498482549317147</v>
      </c>
      <c r="AD11237" s="2" t="n">
        <v>0.498482549317147</v>
      </c>
      <c r="AE11237" s="1" t="n">
        <v>38717</v>
      </c>
      <c r="AF11237" s="1" t="n">
        <v>38717</v>
      </c>
      <c r="AG11237" t="n">
        <v>3288</v>
      </c>
      <c r="AH11237" s="2" t="n">
        <v>1</v>
      </c>
      <c r="AI11237" s="2" t="n">
        <v>0.49871075382982</v>
      </c>
      <c r="AJ11237"/>
      <c r="AK11237"/>
    </row>
    <row r="11238">
      <c r="A11238" t="n">
        <v>47</v>
      </c>
      <c r="B11238" t="n">
        <v>254</v>
      </c>
      <c r="C11238" t="s">
        <v>37</v>
      </c>
      <c r="D11238" t="s">
        <v>37</v>
      </c>
      <c r="E11238" t="s">
        <v>58</v>
      </c>
      <c r="F11238" t="s">
        <v>58</v>
      </c>
      <c r="G11238" t="s">
        <v>420</v>
      </c>
      <c r="H11238" t="s">
        <v>807</v>
      </c>
      <c r="I11238" t="n">
        <v>-1</v>
      </c>
      <c r="J11238" t="n">
        <v>0</v>
      </c>
      <c r="K11238" s="2" t="n">
        <v>0.683549783549784</v>
      </c>
      <c r="L11238" s="3" t="n">
        <v>971</v>
      </c>
      <c r="M11238" s="3" t="n">
        <v>134</v>
      </c>
      <c r="N11238" s="3" t="n">
        <v>8849.93866991</v>
      </c>
      <c r="O11238" s="2" t="n">
        <v>0.0114678899082569</v>
      </c>
      <c r="P11238" s="2" t="n">
        <v>0.0848623853211009</v>
      </c>
      <c r="Q11238" s="4" t="n">
        <v>-0.948955916473318</v>
      </c>
      <c r="R11238" s="4" t="n">
        <v>-1.78348623853211</v>
      </c>
      <c r="S11238" s="4" t="n">
        <v>1.82339449541284</v>
      </c>
      <c r="T11238" s="4" t="n">
        <v>-1.88303239280998</v>
      </c>
      <c r="U11238" s="4" t="n">
        <v>1.88303239280998</v>
      </c>
      <c r="V11238" s="4" t="n">
        <v>-0.318933306262637</v>
      </c>
      <c r="W11238" s="4" t="n">
        <v>0.911447700886937</v>
      </c>
      <c r="X11238" t="n">
        <v>6594</v>
      </c>
      <c r="Y11238" t="n">
        <v>436</v>
      </c>
      <c r="Z11238" t="n">
        <v>6594</v>
      </c>
      <c r="AA11238" t="n">
        <v>436</v>
      </c>
      <c r="AB11238" s="2" t="n">
        <v>1</v>
      </c>
      <c r="AC11238" s="2" t="n">
        <v>0.0661207158022445</v>
      </c>
      <c r="AD11238" s="2" t="n">
        <v>0.0661207158022445</v>
      </c>
      <c r="AE11238" s="1" t="n">
        <v>38717</v>
      </c>
      <c r="AF11238" s="1" t="n">
        <v>44875</v>
      </c>
      <c r="AG11238" t="n">
        <v>435</v>
      </c>
      <c r="AH11238" s="2" t="n">
        <v>0.0659790687092371</v>
      </c>
      <c r="AI11238" s="2" t="n">
        <v>1</v>
      </c>
      <c r="AJ11238"/>
      <c r="AK11238"/>
    </row>
    <row r="11239">
      <c r="A11239" t="n">
        <v>47</v>
      </c>
      <c r="B11239" t="n">
        <v>1102</v>
      </c>
      <c r="C11239" t="s">
        <v>37</v>
      </c>
      <c r="D11239" t="s">
        <v>43</v>
      </c>
      <c r="E11239" t="s">
        <v>58</v>
      </c>
      <c r="F11239" t="s">
        <v>44</v>
      </c>
      <c r="G11239" t="s">
        <v>420</v>
      </c>
      <c r="H11239" t="s">
        <v>223</v>
      </c>
      <c r="I11239" t="n">
        <v>-1</v>
      </c>
      <c r="J11239" t="n">
        <v>0</v>
      </c>
      <c r="K11239" s="2" t="n">
        <v>0.489177489177489</v>
      </c>
      <c r="L11239" s="3" t="n">
        <v>971</v>
      </c>
      <c r="M11239" s="3" t="n">
        <v>-360</v>
      </c>
      <c r="N11239" s="3" t="n">
        <v>13034.44942621</v>
      </c>
      <c r="O11239" s="2" t="n">
        <v>0.00631174533479693</v>
      </c>
      <c r="P11239" s="2" t="n">
        <v>0.0905598243688255</v>
      </c>
      <c r="Q11239" s="4" t="n">
        <v>0.856393261529964</v>
      </c>
      <c r="R11239" s="4" t="n">
        <v>1.68468715697035</v>
      </c>
      <c r="S11239" s="4" t="n">
        <v>1.88117453347969</v>
      </c>
      <c r="T11239" s="4" t="n">
        <v>1.69096531407228</v>
      </c>
      <c r="U11239" s="4" t="n">
        <v>1.6914451861064</v>
      </c>
      <c r="V11239" s="4" t="n">
        <v>0.327164727709826</v>
      </c>
      <c r="W11239" s="4" t="n">
        <v>0.581364267675143</v>
      </c>
      <c r="X11239" t="n">
        <v>10286</v>
      </c>
      <c r="Y11239" t="n">
        <v>3644</v>
      </c>
      <c r="Z11239" t="n">
        <v>6594</v>
      </c>
      <c r="AA11239" t="n">
        <v>7336</v>
      </c>
      <c r="AB11239" s="2" t="n">
        <v>0.552623597209584</v>
      </c>
      <c r="AC11239" s="2" t="n">
        <v>0.496728462377317</v>
      </c>
      <c r="AD11239" s="2" t="n">
        <v>0.35426793700175</v>
      </c>
      <c r="AE11239" s="1" t="n">
        <v>38717</v>
      </c>
      <c r="AF11239" s="1" t="n">
        <v>24929</v>
      </c>
      <c r="AG11239" t="n">
        <v>3652</v>
      </c>
      <c r="AH11239" s="2" t="n">
        <v>0.553920825117549</v>
      </c>
      <c r="AI11239" s="2" t="n">
        <v>0.209403669724771</v>
      </c>
      <c r="AJ11239"/>
      <c r="AK11239" t="s">
        <v>225</v>
      </c>
    </row>
    <row r="11240">
      <c r="A11240" t="n">
        <v>47</v>
      </c>
      <c r="B11240" t="n">
        <v>82</v>
      </c>
      <c r="C11240" t="s">
        <v>37</v>
      </c>
      <c r="D11240" t="s">
        <v>37</v>
      </c>
      <c r="E11240" t="s">
        <v>58</v>
      </c>
      <c r="F11240" t="s">
        <v>332</v>
      </c>
      <c r="G11240" t="s">
        <v>420</v>
      </c>
      <c r="H11240" t="s">
        <v>224</v>
      </c>
      <c r="I11240" t="n">
        <v>-1</v>
      </c>
      <c r="J11240" t="n">
        <v>0</v>
      </c>
      <c r="K11240" s="2" t="n">
        <v>0.681818181818182</v>
      </c>
      <c r="L11240" s="3" t="n">
        <v>971</v>
      </c>
      <c r="M11240" s="3" t="n">
        <v>-339</v>
      </c>
      <c r="N11240" s="3" t="n">
        <v>8684.91195634</v>
      </c>
      <c r="O11240" s="2" t="n">
        <v>0.0360127640176265</v>
      </c>
      <c r="P11240" s="2" t="n">
        <v>0.356176872815682</v>
      </c>
      <c r="Q11240" s="4" t="n">
        <v>0.110340479192938</v>
      </c>
      <c r="R11240" s="4" t="n">
        <v>-0.0106214860963377</v>
      </c>
      <c r="S11240" s="4" t="n">
        <v>0.976401762650053</v>
      </c>
      <c r="T11240" s="4" t="n">
        <v>-0.00534819688074607</v>
      </c>
      <c r="U11240" s="4" t="n">
        <v>0.438056264666526</v>
      </c>
      <c r="V11240" s="4" t="n">
        <v>0.00651457119436614</v>
      </c>
      <c r="W11240" s="4" t="n">
        <v>0.269926439316166</v>
      </c>
      <c r="X11240" t="n">
        <v>6594</v>
      </c>
      <c r="Y11240" t="n">
        <v>6581</v>
      </c>
      <c r="Z11240" t="n">
        <v>6594</v>
      </c>
      <c r="AA11240" t="n">
        <v>6581</v>
      </c>
      <c r="AB11240" s="2" t="n">
        <v>1</v>
      </c>
      <c r="AC11240" s="2" t="n">
        <v>0.998028510767364</v>
      </c>
      <c r="AD11240" s="2" t="n">
        <v>0.998028510767364</v>
      </c>
      <c r="AE11240" s="1" t="n">
        <v>38717</v>
      </c>
      <c r="AF11240" s="1" t="n">
        <v>38717</v>
      </c>
      <c r="AG11240" t="n">
        <v>6593</v>
      </c>
      <c r="AH11240" s="2" t="n">
        <v>1</v>
      </c>
      <c r="AI11240" s="2" t="n">
        <v>1</v>
      </c>
      <c r="AJ11240"/>
      <c r="AK11240"/>
    </row>
    <row r="11241">
      <c r="A11241" t="n">
        <v>47</v>
      </c>
      <c r="B11241" t="n">
        <v>2208</v>
      </c>
      <c r="C11241" t="s">
        <v>37</v>
      </c>
      <c r="D11241" t="s">
        <v>43</v>
      </c>
      <c r="E11241" t="s">
        <v>58</v>
      </c>
      <c r="F11241" t="s">
        <v>44</v>
      </c>
      <c r="G11241" t="s">
        <v>420</v>
      </c>
      <c r="H11241" t="s">
        <v>926</v>
      </c>
      <c r="I11241" t="n">
        <v>-1</v>
      </c>
      <c r="J11241" t="n">
        <v>0</v>
      </c>
      <c r="K11241" s="2" t="n">
        <v>0.438131313131313</v>
      </c>
      <c r="L11241" s="3" t="n">
        <v>971</v>
      </c>
      <c r="M11241" s="3" t="n">
        <v>-230</v>
      </c>
      <c r="N11241" s="3" t="n">
        <v>10363.26270145</v>
      </c>
      <c r="O11241" s="2" t="n">
        <v>0.00548847420417124</v>
      </c>
      <c r="P11241" s="2" t="n">
        <v>0.097145993413831</v>
      </c>
      <c r="Q11241" s="4" t="n">
        <v>0.875275938189846</v>
      </c>
      <c r="R11241" s="4" t="n">
        <v>1.99796926454445</v>
      </c>
      <c r="S11241" s="4" t="n">
        <v>2.14324917672886</v>
      </c>
      <c r="T11241" s="4" t="n">
        <v>1.99239427997086</v>
      </c>
      <c r="U11241" s="4" t="n">
        <v>1.99239427997086</v>
      </c>
      <c r="V11241" s="4" t="n">
        <v>0.952903317419488</v>
      </c>
      <c r="W11241" s="4" t="n">
        <v>1.08349916489414</v>
      </c>
      <c r="X11241" t="n">
        <v>9437</v>
      </c>
      <c r="Y11241" t="n">
        <v>3644</v>
      </c>
      <c r="Z11241" t="n">
        <v>6594</v>
      </c>
      <c r="AA11241" t="n">
        <v>6487</v>
      </c>
      <c r="AB11241" s="2" t="n">
        <v>0.561738862340065</v>
      </c>
      <c r="AC11241" s="2" t="n">
        <v>0.552623597209584</v>
      </c>
      <c r="AD11241" s="2" t="n">
        <v>0.386139663028505</v>
      </c>
      <c r="AE11241" s="1" t="n">
        <v>38717</v>
      </c>
      <c r="AF11241" s="1" t="n">
        <v>22282</v>
      </c>
      <c r="AG11241" t="n">
        <v>3652</v>
      </c>
      <c r="AH11241" s="2" t="n">
        <v>0.553920825117549</v>
      </c>
      <c r="AI11241" s="2" t="n">
        <v>0.181809130283268</v>
      </c>
      <c r="AJ11241"/>
      <c r="AK11241" t="s">
        <v>927</v>
      </c>
    </row>
    <row r="11242">
      <c r="A11242" t="n">
        <v>46</v>
      </c>
      <c r="B11242" t="n">
        <v>1144</v>
      </c>
      <c r="C11242" t="s">
        <v>37</v>
      </c>
      <c r="D11242" t="s">
        <v>43</v>
      </c>
      <c r="E11242" t="s">
        <v>58</v>
      </c>
      <c r="F11242" t="s">
        <v>44</v>
      </c>
      <c r="G11242" t="s">
        <v>438</v>
      </c>
      <c r="H11242" t="s">
        <v>271</v>
      </c>
      <c r="I11242" t="n">
        <v>1</v>
      </c>
      <c r="J11242" t="n">
        <v>0</v>
      </c>
      <c r="K11242" s="2" t="n">
        <v>0.623148148148148</v>
      </c>
      <c r="L11242" s="3" t="n">
        <v>1007</v>
      </c>
      <c r="M11242" s="3" t="n">
        <v>-150</v>
      </c>
      <c r="N11242" s="3" t="n">
        <v>11434.21306551</v>
      </c>
      <c r="O11242" s="2" t="n">
        <v>0.0244304144935493</v>
      </c>
      <c r="P11242" s="2" t="n">
        <v>0.247598133406533</v>
      </c>
      <c r="Q11242" s="4" t="n">
        <v>0.351716375914463</v>
      </c>
      <c r="R11242" s="4" t="n">
        <v>0.49821575624483</v>
      </c>
      <c r="S11242" s="4" t="n">
        <v>1.24803733186933</v>
      </c>
      <c r="T11242" s="4" t="n">
        <v>0.510484457322335</v>
      </c>
      <c r="U11242" s="4" t="n">
        <v>0.622963288364224</v>
      </c>
      <c r="V11242" s="4" t="n">
        <v>-0.243491896242404</v>
      </c>
      <c r="W11242" s="4" t="n">
        <v>0.456761816711371</v>
      </c>
      <c r="X11242" t="n">
        <v>7687</v>
      </c>
      <c r="Y11242" t="n">
        <v>3643</v>
      </c>
      <c r="Z11242" t="n">
        <v>6589</v>
      </c>
      <c r="AA11242" t="n">
        <v>4741</v>
      </c>
      <c r="AB11242" s="2" t="n">
        <v>0.768403290445054</v>
      </c>
      <c r="AC11242" s="2" t="n">
        <v>0.552891182273486</v>
      </c>
      <c r="AD11242" s="2" t="n">
        <v>0.473917002731885</v>
      </c>
      <c r="AE11242" s="1" t="n">
        <v>38717</v>
      </c>
      <c r="AF11242" s="1" t="n">
        <v>37622</v>
      </c>
      <c r="AG11242" t="n">
        <v>3652</v>
      </c>
      <c r="AH11242" s="2" t="n">
        <v>0.553920825117549</v>
      </c>
      <c r="AI11242" s="2" t="n">
        <v>0.76932799662945</v>
      </c>
      <c r="AJ11242"/>
      <c r="AK11242" t="s">
        <v>273</v>
      </c>
    </row>
    <row r="11243">
      <c r="A11243" t="n">
        <v>46</v>
      </c>
      <c r="B11243" t="n">
        <v>136</v>
      </c>
      <c r="C11243" t="s">
        <v>37</v>
      </c>
      <c r="D11243" t="s">
        <v>37</v>
      </c>
      <c r="E11243" t="s">
        <v>58</v>
      </c>
      <c r="F11243" t="s">
        <v>58</v>
      </c>
      <c r="G11243" t="s">
        <v>438</v>
      </c>
      <c r="H11243" t="s">
        <v>818</v>
      </c>
      <c r="I11243" t="n">
        <v>1</v>
      </c>
      <c r="J11243" t="n">
        <v>0</v>
      </c>
      <c r="K11243" s="2" t="n">
        <v>0.420634920634921</v>
      </c>
      <c r="L11243" s="3" t="n">
        <v>1007</v>
      </c>
      <c r="M11243" s="3" t="n">
        <v>-159</v>
      </c>
      <c r="N11243" s="3" t="n">
        <v>9978.22383052</v>
      </c>
      <c r="O11243" s="2" t="n">
        <v>0.0292460015232292</v>
      </c>
      <c r="P11243" s="2" t="n">
        <v>0.253313023610053</v>
      </c>
      <c r="Q11243" s="4" t="n">
        <v>0.0444060881845285</v>
      </c>
      <c r="R11243" s="4" t="n">
        <v>0.0132825590251328</v>
      </c>
      <c r="S11243" s="4" t="n">
        <v>1.12910891089109</v>
      </c>
      <c r="T11243" s="4" t="n">
        <v>0.0160563970277037</v>
      </c>
      <c r="U11243" s="4" t="n">
        <v>0.55805257808288</v>
      </c>
      <c r="V11243" s="4" t="n">
        <v>0.0160425275849645</v>
      </c>
      <c r="W11243" s="4" t="n">
        <v>0.142513304548357</v>
      </c>
      <c r="X11243" t="n">
        <v>6594</v>
      </c>
      <c r="Y11243" t="n">
        <v>6565</v>
      </c>
      <c r="Z11243" t="n">
        <v>6589</v>
      </c>
      <c r="AA11243" t="n">
        <v>6570</v>
      </c>
      <c r="AB11243" s="2" t="n">
        <v>0.99923896499239</v>
      </c>
      <c r="AC11243" s="2" t="n">
        <v>0.996357565639703</v>
      </c>
      <c r="AD11243" s="2" t="n">
        <v>0.995602062481043</v>
      </c>
      <c r="AE11243" s="1" t="n">
        <v>38717</v>
      </c>
      <c r="AF11243" s="1" t="n">
        <v>38717</v>
      </c>
      <c r="AG11243" t="n">
        <v>6593</v>
      </c>
      <c r="AH11243" s="2" t="n">
        <v>1</v>
      </c>
      <c r="AI11243" s="2" t="n">
        <v>1</v>
      </c>
      <c r="AJ11243"/>
      <c r="AK11243"/>
    </row>
    <row r="11244">
      <c r="A11244" t="n">
        <v>52</v>
      </c>
      <c r="B11244" t="n">
        <v>68</v>
      </c>
      <c r="C11244" t="s">
        <v>37</v>
      </c>
      <c r="D11244" t="s">
        <v>37</v>
      </c>
      <c r="E11244" t="s">
        <v>58</v>
      </c>
      <c r="F11244" t="s">
        <v>58</v>
      </c>
      <c r="G11244" t="s">
        <v>452</v>
      </c>
      <c r="H11244" t="s">
        <v>462</v>
      </c>
      <c r="I11244" t="n">
        <v>-1</v>
      </c>
      <c r="J11244" t="n">
        <v>0</v>
      </c>
      <c r="K11244" s="2" t="n">
        <v>0.426638176638177</v>
      </c>
      <c r="L11244" s="3" t="n">
        <v>902</v>
      </c>
      <c r="M11244" s="3" t="n">
        <v>-68</v>
      </c>
      <c r="N11244" s="3" t="n">
        <v>12091.22518225</v>
      </c>
      <c r="O11244" s="2" t="n">
        <v>0.039435765205521</v>
      </c>
      <c r="P11244" s="2" t="n">
        <v>0.346883057788564</v>
      </c>
      <c r="Q11244" s="4" t="n">
        <v>0.405968735196589</v>
      </c>
      <c r="R11244" s="4" t="n">
        <v>0.473972394964358</v>
      </c>
      <c r="S11244" s="4" t="n">
        <v>0.902275140300319</v>
      </c>
      <c r="T11244" s="4" t="n">
        <v>0.461049582350014</v>
      </c>
      <c r="U11244" s="4" t="n">
        <v>0.706360867394886</v>
      </c>
      <c r="V11244" s="4" t="n">
        <v>0.474549990445096</v>
      </c>
      <c r="W11244" s="4" t="n">
        <v>0.505749138052288</v>
      </c>
      <c r="X11244" t="n">
        <v>6594</v>
      </c>
      <c r="Y11244" t="n">
        <v>6593</v>
      </c>
      <c r="Z11244" t="n">
        <v>6593</v>
      </c>
      <c r="AA11244" t="n">
        <v>6594</v>
      </c>
      <c r="AB11244" s="2" t="n">
        <v>1</v>
      </c>
      <c r="AC11244" s="2" t="n">
        <v>0.999848346982105</v>
      </c>
      <c r="AD11244" s="2" t="n">
        <v>0.999848346982105</v>
      </c>
      <c r="AE11244" s="1" t="n">
        <v>38717</v>
      </c>
      <c r="AF11244" s="1" t="n">
        <v>38717</v>
      </c>
      <c r="AG11244" t="n">
        <v>6593</v>
      </c>
      <c r="AH11244" s="2" t="n">
        <v>1</v>
      </c>
      <c r="AI11244" s="2" t="n">
        <v>1</v>
      </c>
      <c r="AJ11244"/>
      <c r="AK11244"/>
    </row>
    <row r="11245">
      <c r="A11245" t="n">
        <v>51</v>
      </c>
      <c r="B11245" t="n">
        <v>2168</v>
      </c>
      <c r="C11245" t="s">
        <v>37</v>
      </c>
      <c r="D11245" t="s">
        <v>43</v>
      </c>
      <c r="E11245" t="s">
        <v>58</v>
      </c>
      <c r="F11245" t="s">
        <v>44</v>
      </c>
      <c r="G11245" t="s">
        <v>445</v>
      </c>
      <c r="H11245" t="s">
        <v>970</v>
      </c>
      <c r="I11245" t="n">
        <v>-1</v>
      </c>
      <c r="J11245" t="n">
        <v>0</v>
      </c>
      <c r="K11245" s="2" t="n">
        <v>0.564859117490696</v>
      </c>
      <c r="L11245" s="3" t="n">
        <v>410</v>
      </c>
      <c r="M11245" s="3" t="n">
        <v>-203</v>
      </c>
      <c r="N11245" s="3" t="n">
        <v>14159.62740231</v>
      </c>
      <c r="O11245" s="2" t="n">
        <v>0.0267857142857143</v>
      </c>
      <c r="P11245" s="2" t="n">
        <v>0.192307692307692</v>
      </c>
      <c r="Q11245" s="4" t="n">
        <v>0.193366266760762</v>
      </c>
      <c r="R11245" s="4" t="n">
        <v>0.186023351648329</v>
      </c>
      <c r="S11245" s="4" t="n">
        <v>1.6450206043956</v>
      </c>
      <c r="T11245" s="4" t="n">
        <v>0.173013075288903</v>
      </c>
      <c r="U11245" s="4" t="n">
        <v>1.0455274216477</v>
      </c>
      <c r="V11245" s="4" t="n">
        <v>0.142137674657534</v>
      </c>
      <c r="W11245" s="4" t="n">
        <v>0.587395932349653</v>
      </c>
      <c r="X11245" t="n">
        <v>6594</v>
      </c>
      <c r="Y11245" t="n">
        <v>2912</v>
      </c>
      <c r="Z11245" t="n">
        <v>6590</v>
      </c>
      <c r="AA11245" t="n">
        <v>2916</v>
      </c>
      <c r="AB11245" s="2" t="n">
        <v>0.998628257887517</v>
      </c>
      <c r="AC11245" s="2" t="n">
        <v>0.441881638846737</v>
      </c>
      <c r="AD11245" s="2" t="n">
        <v>0.441613588110403</v>
      </c>
      <c r="AE11245" s="1" t="n">
        <v>38717</v>
      </c>
      <c r="AF11245" s="1" t="n">
        <v>39083</v>
      </c>
      <c r="AG11245" t="n">
        <v>2921</v>
      </c>
      <c r="AH11245" s="2" t="n">
        <v>0.443045654482026</v>
      </c>
      <c r="AI11245" s="2" t="n">
        <v>1</v>
      </c>
      <c r="AJ11245"/>
      <c r="AK11245" t="s">
        <v>971</v>
      </c>
    </row>
    <row r="11246">
      <c r="A11246" t="n">
        <v>52</v>
      </c>
      <c r="B11246" t="n">
        <v>67</v>
      </c>
      <c r="C11246" t="s">
        <v>37</v>
      </c>
      <c r="D11246" t="s">
        <v>37</v>
      </c>
      <c r="E11246" t="s">
        <v>58</v>
      </c>
      <c r="F11246" t="s">
        <v>58</v>
      </c>
      <c r="G11246" t="s">
        <v>452</v>
      </c>
      <c r="H11246" t="s">
        <v>486</v>
      </c>
      <c r="I11246" t="n">
        <v>1</v>
      </c>
      <c r="J11246" t="n">
        <v>0</v>
      </c>
      <c r="K11246" s="2" t="n">
        <v>0.27037037037037</v>
      </c>
      <c r="L11246" s="3" t="n">
        <v>902</v>
      </c>
      <c r="M11246" s="3" t="n">
        <v>78</v>
      </c>
      <c r="N11246" s="3" t="n">
        <v>4726.55846242</v>
      </c>
      <c r="O11246" s="2" t="n">
        <v>0.0356871678056188</v>
      </c>
      <c r="P11246" s="2" t="n">
        <v>0.369931662870159</v>
      </c>
      <c r="Q11246" s="4" t="n">
        <v>0.14992125984252</v>
      </c>
      <c r="R11246" s="4" t="n">
        <v>0.250372057706909</v>
      </c>
      <c r="S11246" s="4" t="n">
        <v>0.854350797266514</v>
      </c>
      <c r="T11246" s="4" t="n">
        <v>0.254946676474739</v>
      </c>
      <c r="U11246" s="4" t="n">
        <v>0.426597503494324</v>
      </c>
      <c r="V11246" s="4" t="n">
        <v>0.24897247149412</v>
      </c>
      <c r="W11246" s="4" t="n">
        <v>0.251997162852146</v>
      </c>
      <c r="X11246" t="n">
        <v>6594</v>
      </c>
      <c r="Y11246" t="n">
        <v>6585</v>
      </c>
      <c r="Z11246" t="n">
        <v>6593</v>
      </c>
      <c r="AA11246" t="n">
        <v>6586</v>
      </c>
      <c r="AB11246" s="2" t="n">
        <v>0.999848162769511</v>
      </c>
      <c r="AC11246" s="2" t="n">
        <v>0.99878659183983</v>
      </c>
      <c r="AD11246" s="2" t="n">
        <v>0.998635122838945</v>
      </c>
      <c r="AE11246" s="1" t="n">
        <v>38717</v>
      </c>
      <c r="AF11246" s="1" t="n">
        <v>38717</v>
      </c>
      <c r="AG11246" t="n">
        <v>6593</v>
      </c>
      <c r="AH11246" s="2" t="n">
        <v>1</v>
      </c>
      <c r="AI11246" s="2" t="n">
        <v>1</v>
      </c>
      <c r="AJ11246"/>
      <c r="AK11246"/>
    </row>
    <row r="11247">
      <c r="A11247" t="n">
        <v>52</v>
      </c>
      <c r="B11247" t="n">
        <v>1392</v>
      </c>
      <c r="C11247" t="s">
        <v>37</v>
      </c>
      <c r="D11247" t="s">
        <v>43</v>
      </c>
      <c r="E11247" t="s">
        <v>58</v>
      </c>
      <c r="F11247" t="s">
        <v>44</v>
      </c>
      <c r="G11247" t="s">
        <v>452</v>
      </c>
      <c r="H11247" t="s">
        <v>484</v>
      </c>
      <c r="I11247" t="n">
        <v>1</v>
      </c>
      <c r="J11247" t="n">
        <v>0</v>
      </c>
      <c r="K11247" s="2" t="n">
        <v>0.476190476190476</v>
      </c>
      <c r="L11247" s="3" t="n">
        <v>902</v>
      </c>
      <c r="M11247" s="3" t="n">
        <v>-247</v>
      </c>
      <c r="N11247" s="3" t="n">
        <v>10308.57574565</v>
      </c>
      <c r="O11247" s="2" t="n">
        <v>0.0121988411100945</v>
      </c>
      <c r="P11247" s="2" t="n">
        <v>0.129307715767002</v>
      </c>
      <c r="Q11247" s="4" t="n">
        <v>0.498610682309355</v>
      </c>
      <c r="R11247" s="4" t="n">
        <v>0.833973772491591</v>
      </c>
      <c r="S11247" s="4" t="n">
        <v>2.0137846904544</v>
      </c>
      <c r="T11247" s="4" t="n">
        <v>0.852832986119694</v>
      </c>
      <c r="U11247" s="4" t="n">
        <v>1.55417380896495</v>
      </c>
      <c r="V11247" s="4" t="n">
        <v>0.554807349119949</v>
      </c>
      <c r="W11247" s="4" t="n">
        <v>1.39308133778988</v>
      </c>
      <c r="X11247" t="n">
        <v>9494</v>
      </c>
      <c r="Y11247" t="n">
        <v>3279</v>
      </c>
      <c r="Z11247" t="n">
        <v>6593</v>
      </c>
      <c r="AA11247" t="n">
        <v>6180</v>
      </c>
      <c r="AB11247" s="2" t="n">
        <v>0.530582524271845</v>
      </c>
      <c r="AC11247" s="2" t="n">
        <v>0.497345669649628</v>
      </c>
      <c r="AD11247" s="2" t="n">
        <v>0.345376026964399</v>
      </c>
      <c r="AE11247" s="1" t="n">
        <v>38717</v>
      </c>
      <c r="AF11247" s="1" t="n">
        <v>22282</v>
      </c>
      <c r="AG11247" t="n">
        <v>3287</v>
      </c>
      <c r="AH11247" s="2" t="n">
        <v>0.498559077809798</v>
      </c>
      <c r="AI11247" s="2" t="n">
        <v>0.166666666666667</v>
      </c>
      <c r="AJ11247"/>
      <c r="AK11247" t="s">
        <v>485</v>
      </c>
    </row>
    <row r="11248">
      <c r="A11248" t="n">
        <v>52</v>
      </c>
      <c r="B11248" t="n">
        <v>1267</v>
      </c>
      <c r="C11248" t="s">
        <v>37</v>
      </c>
      <c r="D11248" t="s">
        <v>43</v>
      </c>
      <c r="E11248" t="s">
        <v>58</v>
      </c>
      <c r="F11248" t="s">
        <v>44</v>
      </c>
      <c r="G11248" t="s">
        <v>452</v>
      </c>
      <c r="H11248" t="s">
        <v>302</v>
      </c>
      <c r="I11248" t="n">
        <v>1</v>
      </c>
      <c r="J11248" t="n">
        <v>0</v>
      </c>
      <c r="K11248" s="2" t="n">
        <v>0.27037037037037</v>
      </c>
      <c r="L11248" s="3" t="n">
        <v>902</v>
      </c>
      <c r="M11248" s="3" t="n">
        <v>-50</v>
      </c>
      <c r="N11248" s="3" t="n">
        <v>4724.9465794</v>
      </c>
      <c r="O11248" s="2" t="n">
        <v>0.0351358770244304</v>
      </c>
      <c r="P11248" s="2" t="n">
        <v>0.381279165522921</v>
      </c>
      <c r="Q11248" s="4" t="n">
        <v>-0.00540540540540541</v>
      </c>
      <c r="R11248" s="4" t="n">
        <v>0.075569585506429</v>
      </c>
      <c r="S11248" s="4" t="n">
        <v>0.820340378808674</v>
      </c>
      <c r="T11248" s="4" t="n">
        <v>0.113973775575533</v>
      </c>
      <c r="U11248" s="4" t="n">
        <v>0.403398515732422</v>
      </c>
      <c r="V11248" s="4" t="n">
        <v>-0.286636622185671</v>
      </c>
      <c r="W11248" s="4" t="n">
        <v>0.405231205203161</v>
      </c>
      <c r="X11248" t="n">
        <v>7689</v>
      </c>
      <c r="Y11248" t="n">
        <v>3643</v>
      </c>
      <c r="Z11248" t="n">
        <v>6593</v>
      </c>
      <c r="AA11248" t="n">
        <v>4739</v>
      </c>
      <c r="AB11248" s="2" t="n">
        <v>0.768727579658156</v>
      </c>
      <c r="AC11248" s="2" t="n">
        <v>0.552555740937358</v>
      </c>
      <c r="AD11248" s="2" t="n">
        <v>0.473793731304461</v>
      </c>
      <c r="AE11248" s="1" t="n">
        <v>38717</v>
      </c>
      <c r="AF11248" s="1" t="n">
        <v>37622</v>
      </c>
      <c r="AG11248" t="n">
        <v>3652</v>
      </c>
      <c r="AH11248" s="2" t="n">
        <v>0.553920825117549</v>
      </c>
      <c r="AI11248" s="2" t="n">
        <v>0.76932799662945</v>
      </c>
      <c r="AJ11248"/>
      <c r="AK11248" t="s">
        <v>304</v>
      </c>
    </row>
    <row r="11249">
      <c r="A11249" t="n">
        <v>56</v>
      </c>
      <c r="B11249" t="n">
        <v>1935</v>
      </c>
      <c r="C11249" t="s">
        <v>37</v>
      </c>
      <c r="D11249" t="s">
        <v>43</v>
      </c>
      <c r="E11249" t="s">
        <v>58</v>
      </c>
      <c r="F11249" t="s">
        <v>62</v>
      </c>
      <c r="G11249" t="s">
        <v>456</v>
      </c>
      <c r="H11249" t="s">
        <v>224</v>
      </c>
      <c r="I11249" t="n">
        <v>1</v>
      </c>
      <c r="J11249" t="n">
        <v>0</v>
      </c>
      <c r="K11249" s="2" t="n">
        <v>0.551587301587302</v>
      </c>
      <c r="L11249" s="3" t="n">
        <v>703</v>
      </c>
      <c r="M11249" s="3" t="n">
        <v>-73</v>
      </c>
      <c r="N11249" s="3" t="n">
        <v>4844.42917979</v>
      </c>
      <c r="O11249" s="2" t="n">
        <v>0.0231273731446324</v>
      </c>
      <c r="P11249" s="2" t="n">
        <v>0.215395236451502</v>
      </c>
      <c r="Q11249" s="4" t="n">
        <v>0.742756183745583</v>
      </c>
      <c r="R11249" s="4" t="n">
        <v>1.1811183983431</v>
      </c>
      <c r="S11249" s="4" t="n">
        <v>1.32392129789436</v>
      </c>
      <c r="T11249" s="4" t="n">
        <v>1.22621176979371</v>
      </c>
      <c r="U11249" s="4" t="n">
        <v>1.23168579429201</v>
      </c>
      <c r="V11249" s="4" t="n">
        <v>0.966497298228959</v>
      </c>
      <c r="W11249" s="4" t="n">
        <v>0.966497298228959</v>
      </c>
      <c r="X11249" t="n">
        <v>7160</v>
      </c>
      <c r="Y11249" t="n">
        <v>5794</v>
      </c>
      <c r="Z11249" t="n">
        <v>6591</v>
      </c>
      <c r="AA11249" t="n">
        <v>6363</v>
      </c>
      <c r="AB11249" s="2" t="n">
        <v>0.91057677196291</v>
      </c>
      <c r="AC11249" s="2" t="n">
        <v>0.879077529965104</v>
      </c>
      <c r="AD11249" s="2" t="n">
        <v>0.809217877094972</v>
      </c>
      <c r="AE11249" s="1" t="n">
        <v>38717</v>
      </c>
      <c r="AF11249" s="1" t="n">
        <v>38136</v>
      </c>
      <c r="AG11249" t="n">
        <v>5844</v>
      </c>
      <c r="AH11249" s="2" t="n">
        <v>0.886394661004095</v>
      </c>
      <c r="AI11249" s="2" t="n">
        <v>0.909571984435798</v>
      </c>
      <c r="AJ11249"/>
      <c r="AK11249" t="s">
        <v>226</v>
      </c>
    </row>
    <row r="11250">
      <c r="A11250" t="n">
        <v>56</v>
      </c>
      <c r="B11250" t="n">
        <v>76</v>
      </c>
      <c r="C11250" t="s">
        <v>37</v>
      </c>
      <c r="D11250" t="s">
        <v>37</v>
      </c>
      <c r="E11250" t="s">
        <v>58</v>
      </c>
      <c r="F11250" t="s">
        <v>332</v>
      </c>
      <c r="G11250" t="s">
        <v>456</v>
      </c>
      <c r="H11250" t="s">
        <v>144</v>
      </c>
      <c r="I11250" t="n">
        <v>1</v>
      </c>
      <c r="J11250" t="n">
        <v>0</v>
      </c>
      <c r="K11250" s="2" t="n">
        <v>0.756613756613757</v>
      </c>
      <c r="L11250" s="3" t="n">
        <v>703</v>
      </c>
      <c r="M11250" s="3" t="n">
        <v>-123</v>
      </c>
      <c r="N11250" s="3" t="n">
        <v>14806.80100305</v>
      </c>
      <c r="O11250" s="2" t="n">
        <v>0.0166386811173867</v>
      </c>
      <c r="P11250" s="2" t="n">
        <v>0.201190657914822</v>
      </c>
      <c r="Q11250" s="4" t="n">
        <v>0.756597330021732</v>
      </c>
      <c r="R11250" s="4" t="n">
        <v>1.07658372767516</v>
      </c>
      <c r="S11250" s="4" t="n">
        <v>1.25603724622195</v>
      </c>
      <c r="T11250" s="4" t="n">
        <v>1.06406416481099</v>
      </c>
      <c r="U11250" s="4" t="n">
        <v>1.07827078412637</v>
      </c>
      <c r="V11250" s="4" t="n">
        <v>1.07331165822787</v>
      </c>
      <c r="W11250" s="4" t="n">
        <v>1.07331165822787</v>
      </c>
      <c r="X11250" t="n">
        <v>6594</v>
      </c>
      <c r="Y11250" t="n">
        <v>6551</v>
      </c>
      <c r="Z11250" t="n">
        <v>6591</v>
      </c>
      <c r="AA11250" t="n">
        <v>6554</v>
      </c>
      <c r="AB11250" s="2" t="n">
        <v>0.999542264266097</v>
      </c>
      <c r="AC11250" s="2" t="n">
        <v>0.993931118191473</v>
      </c>
      <c r="AD11250" s="2" t="n">
        <v>0.993478920230513</v>
      </c>
      <c r="AE11250" s="1" t="n">
        <v>38717</v>
      </c>
      <c r="AF11250" s="1" t="n">
        <v>38717</v>
      </c>
      <c r="AG11250" t="n">
        <v>6593</v>
      </c>
      <c r="AH11250" s="2" t="n">
        <v>1</v>
      </c>
      <c r="AI11250" s="2" t="n">
        <v>1</v>
      </c>
      <c r="AJ11250"/>
      <c r="AK11250"/>
    </row>
    <row r="11251">
      <c r="A11251" t="n">
        <v>56</v>
      </c>
      <c r="B11251" t="n">
        <v>60</v>
      </c>
      <c r="C11251" t="s">
        <v>37</v>
      </c>
      <c r="D11251" t="s">
        <v>37</v>
      </c>
      <c r="E11251" t="s">
        <v>58</v>
      </c>
      <c r="F11251" t="s">
        <v>58</v>
      </c>
      <c r="G11251" t="s">
        <v>456</v>
      </c>
      <c r="H11251" t="s">
        <v>458</v>
      </c>
      <c r="I11251" t="n">
        <v>1</v>
      </c>
      <c r="J11251" t="n">
        <v>0</v>
      </c>
      <c r="K11251" s="2" t="n">
        <v>0.47985347985348</v>
      </c>
      <c r="L11251" s="3" t="n">
        <v>703</v>
      </c>
      <c r="M11251" s="3" t="n">
        <v>1</v>
      </c>
      <c r="N11251" s="3" t="n">
        <v>8889.53745847</v>
      </c>
      <c r="O11251" s="2" t="n">
        <v>0.0524958276437566</v>
      </c>
      <c r="P11251" s="2" t="n">
        <v>0.451676528599605</v>
      </c>
      <c r="Q11251" s="4" t="n">
        <v>-0.24835868694956</v>
      </c>
      <c r="R11251" s="4" t="n">
        <v>-0.176680321650736</v>
      </c>
      <c r="S11251" s="4" t="n">
        <v>0.647898649673797</v>
      </c>
      <c r="T11251" s="4" t="n">
        <v>-0.172029659186388</v>
      </c>
      <c r="U11251" s="4" t="n">
        <v>0.350106909721058</v>
      </c>
      <c r="V11251" s="4" t="n">
        <v>-0.173907014449292</v>
      </c>
      <c r="W11251" s="4" t="n">
        <v>0.222057740628361</v>
      </c>
      <c r="X11251" t="n">
        <v>6594</v>
      </c>
      <c r="Y11251" t="n">
        <v>6591</v>
      </c>
      <c r="Z11251" t="n">
        <v>6591</v>
      </c>
      <c r="AA11251" t="n">
        <v>6594</v>
      </c>
      <c r="AB11251" s="2" t="n">
        <v>1</v>
      </c>
      <c r="AC11251" s="2" t="n">
        <v>0.999545040946315</v>
      </c>
      <c r="AD11251" s="2" t="n">
        <v>0.999545040946315</v>
      </c>
      <c r="AE11251" s="1" t="n">
        <v>38717</v>
      </c>
      <c r="AF11251" s="1" t="n">
        <v>38717</v>
      </c>
      <c r="AG11251" t="n">
        <v>6593</v>
      </c>
      <c r="AH11251" s="2" t="n">
        <v>1</v>
      </c>
      <c r="AI11251" s="2" t="n">
        <v>1</v>
      </c>
      <c r="AJ11251"/>
      <c r="AK11251"/>
    </row>
    <row r="11252">
      <c r="A11252" t="n">
        <v>57</v>
      </c>
      <c r="B11252" t="n">
        <v>1104</v>
      </c>
      <c r="C11252" t="s">
        <v>37</v>
      </c>
      <c r="D11252" t="s">
        <v>43</v>
      </c>
      <c r="E11252" t="s">
        <v>58</v>
      </c>
      <c r="F11252" t="s">
        <v>44</v>
      </c>
      <c r="G11252" t="s">
        <v>457</v>
      </c>
      <c r="H11252" t="s">
        <v>219</v>
      </c>
      <c r="I11252" t="n">
        <v>-1</v>
      </c>
      <c r="J11252" t="n">
        <v>0</v>
      </c>
      <c r="K11252" s="2" t="n">
        <v>0</v>
      </c>
      <c r="L11252" s="3" t="n">
        <v>832</v>
      </c>
      <c r="M11252" s="3" t="n">
        <v>301</v>
      </c>
      <c r="N11252" s="3" t="n">
        <v>13508.77671547</v>
      </c>
      <c r="O11252" s="2" t="n">
        <v>0.000549148819330038</v>
      </c>
      <c r="P11252" s="2" t="n">
        <v>0.0159253157605711</v>
      </c>
      <c r="Q11252" s="4" t="n">
        <v>-0.986813186813187</v>
      </c>
      <c r="R11252" s="4" t="n">
        <v>-4.3637836353652</v>
      </c>
      <c r="S11252" s="4" t="n">
        <v>4.38399231191654</v>
      </c>
      <c r="T11252" s="4" t="n">
        <v>-4.34546724777792</v>
      </c>
      <c r="U11252" s="4" t="n">
        <v>4.34546724777792</v>
      </c>
      <c r="V11252" s="4" t="n">
        <v>-4.59112633997862</v>
      </c>
      <c r="W11252" s="4" t="n">
        <v>4.59112633997862</v>
      </c>
      <c r="X11252" t="n">
        <v>8054</v>
      </c>
      <c r="Y11252" t="n">
        <v>3642</v>
      </c>
      <c r="Z11252" t="n">
        <v>6594</v>
      </c>
      <c r="AA11252" t="n">
        <v>5102</v>
      </c>
      <c r="AB11252" s="2" t="n">
        <v>0.713837710701686</v>
      </c>
      <c r="AC11252" s="2" t="n">
        <v>0.552320291173794</v>
      </c>
      <c r="AD11252" s="2" t="n">
        <v>0.452197665756146</v>
      </c>
      <c r="AE11252" s="1" t="n">
        <v>38717</v>
      </c>
      <c r="AF11252" s="1" t="n">
        <v>31778</v>
      </c>
      <c r="AG11252" t="n">
        <v>3652</v>
      </c>
      <c r="AH11252" s="2" t="n">
        <v>0.553920825117549</v>
      </c>
      <c r="AI11252" s="2" t="n">
        <v>0.344821074497215</v>
      </c>
      <c r="AJ11252"/>
      <c r="AK11252" t="s">
        <v>221</v>
      </c>
    </row>
    <row r="11253">
      <c r="A11253" t="n">
        <v>57</v>
      </c>
      <c r="B11253" t="n">
        <v>2804</v>
      </c>
      <c r="C11253" t="s">
        <v>37</v>
      </c>
      <c r="D11253" t="s">
        <v>43</v>
      </c>
      <c r="E11253" t="s">
        <v>58</v>
      </c>
      <c r="F11253" t="s">
        <v>44</v>
      </c>
      <c r="G11253" t="s">
        <v>457</v>
      </c>
      <c r="H11253" t="s">
        <v>308</v>
      </c>
      <c r="I11253" t="n">
        <v>-1</v>
      </c>
      <c r="J11253" t="n">
        <v>0</v>
      </c>
      <c r="K11253" s="2" t="n">
        <v>0.633333333333333</v>
      </c>
      <c r="L11253" s="3" t="n">
        <v>832</v>
      </c>
      <c r="M11253" s="3" t="n">
        <v>-227</v>
      </c>
      <c r="N11253" s="3" t="n">
        <v>10944.7463825</v>
      </c>
      <c r="O11253" s="2" t="n">
        <v>0.0170212765957447</v>
      </c>
      <c r="P11253" s="2" t="n">
        <v>0.182978723404255</v>
      </c>
      <c r="Q11253" s="4" t="n">
        <v>-0.359307359307359</v>
      </c>
      <c r="R11253" s="4" t="n">
        <v>-0.981702127659597</v>
      </c>
      <c r="S11253" s="4" t="n">
        <v>2.1136170212766</v>
      </c>
      <c r="T11253" s="4" t="n">
        <v>-0.150989777084755</v>
      </c>
      <c r="U11253" s="4" t="n">
        <v>1.6818194666043</v>
      </c>
      <c r="V11253" s="4" t="n">
        <v>-2.0102212082977</v>
      </c>
      <c r="W11253" s="4" t="n">
        <v>2.0102212082977</v>
      </c>
      <c r="X11253" t="n">
        <v>8348</v>
      </c>
      <c r="Y11253" t="n">
        <v>235</v>
      </c>
      <c r="Z11253" t="n">
        <v>6594</v>
      </c>
      <c r="AA11253" t="n">
        <v>1989</v>
      </c>
      <c r="AB11253" s="2" t="n">
        <v>0.118149824032177</v>
      </c>
      <c r="AC11253" s="2" t="n">
        <v>0.0356384592053382</v>
      </c>
      <c r="AD11253" s="2" t="n">
        <v>0.02815045519885</v>
      </c>
      <c r="AE11253" s="1" t="n">
        <v>38717</v>
      </c>
      <c r="AF11253" s="1" t="n">
        <v>31778</v>
      </c>
      <c r="AG11253" t="n">
        <v>729</v>
      </c>
      <c r="AH11253" s="2" t="n">
        <v>0.11057181859548</v>
      </c>
      <c r="AI11253" s="2" t="n">
        <v>0.0950704225352113</v>
      </c>
      <c r="AJ11253"/>
      <c r="AK11253" t="s">
        <v>309</v>
      </c>
    </row>
    <row r="11254">
      <c r="A11254" t="n">
        <v>57</v>
      </c>
      <c r="B11254" t="n">
        <v>1469</v>
      </c>
      <c r="C11254" t="s">
        <v>37</v>
      </c>
      <c r="D11254" t="s">
        <v>43</v>
      </c>
      <c r="E11254" t="s">
        <v>58</v>
      </c>
      <c r="F11254" t="s">
        <v>44</v>
      </c>
      <c r="G11254" t="s">
        <v>457</v>
      </c>
      <c r="H11254" t="s">
        <v>460</v>
      </c>
      <c r="I11254" t="n">
        <v>-1</v>
      </c>
      <c r="J11254" t="n">
        <v>0</v>
      </c>
      <c r="K11254" s="2" t="n">
        <v>0.564814814814815</v>
      </c>
      <c r="L11254" s="3" t="n">
        <v>832</v>
      </c>
      <c r="M11254" s="3" t="n">
        <v>-29</v>
      </c>
      <c r="N11254" s="3" t="n">
        <v>6630.32356223</v>
      </c>
      <c r="O11254" s="2" t="n">
        <v>0.0145604395604396</v>
      </c>
      <c r="P11254" s="2" t="n">
        <v>0.132142857142857</v>
      </c>
      <c r="Q11254" s="4" t="n">
        <v>-0.911904098132144</v>
      </c>
      <c r="R11254" s="4" t="n">
        <v>-1.6110164835165</v>
      </c>
      <c r="S11254" s="4" t="n">
        <v>1.65914835164837</v>
      </c>
      <c r="T11254" s="4" t="n">
        <v>-1.5856317549037</v>
      </c>
      <c r="U11254" s="4" t="n">
        <v>1.59800178956112</v>
      </c>
      <c r="V11254" s="4" t="n">
        <v>-2.17930845030999</v>
      </c>
      <c r="W11254" s="4" t="n">
        <v>2.17930845030999</v>
      </c>
      <c r="X11254" t="n">
        <v>15529</v>
      </c>
      <c r="Y11254" t="n">
        <v>3640</v>
      </c>
      <c r="Z11254" t="n">
        <v>6594</v>
      </c>
      <c r="AA11254" t="n">
        <v>12575</v>
      </c>
      <c r="AB11254" s="2" t="n">
        <v>0.552016985138004</v>
      </c>
      <c r="AC11254" s="2" t="n">
        <v>0.289463220675944</v>
      </c>
      <c r="AD11254" s="2" t="n">
        <v>0.234400154549552</v>
      </c>
      <c r="AE11254" s="1" t="n">
        <v>38717</v>
      </c>
      <c r="AF11254" s="1" t="n">
        <v>22282</v>
      </c>
      <c r="AG11254" t="n">
        <v>3652</v>
      </c>
      <c r="AH11254" s="2" t="n">
        <v>0.553920825117549</v>
      </c>
      <c r="AI11254" s="2" t="n">
        <v>0.181809130283268</v>
      </c>
      <c r="AJ11254"/>
      <c r="AK11254" t="s">
        <v>461</v>
      </c>
    </row>
    <row r="11255">
      <c r="A11255" t="n">
        <v>57</v>
      </c>
      <c r="B11255" t="n">
        <v>138</v>
      </c>
      <c r="C11255" t="s">
        <v>37</v>
      </c>
      <c r="D11255" t="s">
        <v>37</v>
      </c>
      <c r="E11255" t="s">
        <v>58</v>
      </c>
      <c r="F11255" t="s">
        <v>58</v>
      </c>
      <c r="G11255" t="s">
        <v>457</v>
      </c>
      <c r="H11255" t="s">
        <v>555</v>
      </c>
      <c r="I11255" t="n">
        <v>-1</v>
      </c>
      <c r="J11255" t="n">
        <v>0</v>
      </c>
      <c r="K11255" s="2" t="n">
        <v>0.559848484848485</v>
      </c>
      <c r="L11255" s="3" t="n">
        <v>832</v>
      </c>
      <c r="M11255" s="3" t="n">
        <v>319</v>
      </c>
      <c r="N11255" s="3" t="n">
        <v>10586.06051603</v>
      </c>
      <c r="O11255" s="2" t="n">
        <v>0.00288403157255616</v>
      </c>
      <c r="P11255" s="2" t="n">
        <v>0.0358227079538555</v>
      </c>
      <c r="Q11255" s="4" t="n">
        <v>-0.96681382249962</v>
      </c>
      <c r="R11255" s="4" t="n">
        <v>-2.88489678202792</v>
      </c>
      <c r="S11255" s="4" t="n">
        <v>2.92991803278688</v>
      </c>
      <c r="T11255" s="4" t="n">
        <v>-2.87224392222318</v>
      </c>
      <c r="U11255" s="4" t="n">
        <v>2.87224392222318</v>
      </c>
      <c r="V11255" s="4" t="n">
        <v>-2.88761605212035</v>
      </c>
      <c r="W11255" s="4" t="n">
        <v>2.88761605212035</v>
      </c>
      <c r="X11255" t="n">
        <v>6594</v>
      </c>
      <c r="Y11255" t="n">
        <v>6588</v>
      </c>
      <c r="Z11255" t="n">
        <v>6594</v>
      </c>
      <c r="AA11255" t="n">
        <v>6588</v>
      </c>
      <c r="AB11255" s="2" t="n">
        <v>1</v>
      </c>
      <c r="AC11255" s="2" t="n">
        <v>0.99909008189263</v>
      </c>
      <c r="AD11255" s="2" t="n">
        <v>0.99909008189263</v>
      </c>
      <c r="AE11255" s="1" t="n">
        <v>38717</v>
      </c>
      <c r="AF11255" s="1" t="n">
        <v>38717</v>
      </c>
      <c r="AG11255" t="n">
        <v>6593</v>
      </c>
      <c r="AH11255" s="2" t="n">
        <v>1</v>
      </c>
      <c r="AI11255" s="2" t="n">
        <v>1</v>
      </c>
      <c r="AJ11255"/>
      <c r="AK11255"/>
    </row>
    <row r="11256">
      <c r="A11256" t="n">
        <v>60</v>
      </c>
      <c r="B11256" t="n">
        <v>761</v>
      </c>
      <c r="C11256" t="s">
        <v>37</v>
      </c>
      <c r="D11256" t="s">
        <v>43</v>
      </c>
      <c r="E11256" t="s">
        <v>58</v>
      </c>
      <c r="F11256" t="s">
        <v>62</v>
      </c>
      <c r="G11256" t="s">
        <v>458</v>
      </c>
      <c r="H11256" t="s">
        <v>144</v>
      </c>
      <c r="I11256" t="n">
        <v>-1</v>
      </c>
      <c r="J11256" t="n">
        <v>0</v>
      </c>
      <c r="K11256" s="2" t="n">
        <v>0.417378917378917</v>
      </c>
      <c r="L11256" s="3" t="n">
        <v>704</v>
      </c>
      <c r="M11256" s="3" t="n">
        <v>-124</v>
      </c>
      <c r="N11256" s="3" t="n">
        <v>13149.41350288</v>
      </c>
      <c r="O11256" s="2" t="n">
        <v>0.0401453538674511</v>
      </c>
      <c r="P11256" s="2" t="n">
        <v>0.388648555113341</v>
      </c>
      <c r="Q11256" s="4" t="n">
        <v>0.360014422210204</v>
      </c>
      <c r="R11256" s="4" t="n">
        <v>0.311922477937337</v>
      </c>
      <c r="S11256" s="4" t="n">
        <v>0.777504758608748</v>
      </c>
      <c r="T11256" s="4" t="n">
        <v>0.325736165152861</v>
      </c>
      <c r="U11256" s="4" t="n">
        <v>0.530387750823706</v>
      </c>
      <c r="V11256" s="4" t="n">
        <v>0.152261923156646</v>
      </c>
      <c r="W11256" s="4" t="n">
        <v>0.25911406617911</v>
      </c>
      <c r="X11256" t="n">
        <v>7160</v>
      </c>
      <c r="Y11256" t="n">
        <v>5779</v>
      </c>
      <c r="Z11256" t="n">
        <v>6594</v>
      </c>
      <c r="AA11256" t="n">
        <v>6345</v>
      </c>
      <c r="AB11256" s="2" t="n">
        <v>0.910795902285264</v>
      </c>
      <c r="AC11256" s="2" t="n">
        <v>0.876402790415529</v>
      </c>
      <c r="AD11256" s="2" t="n">
        <v>0.807122905027933</v>
      </c>
      <c r="AE11256" s="1" t="n">
        <v>38717</v>
      </c>
      <c r="AF11256" s="1" t="n">
        <v>38136</v>
      </c>
      <c r="AG11256" t="n">
        <v>5844</v>
      </c>
      <c r="AH11256" s="2" t="n">
        <v>0.886394661004095</v>
      </c>
      <c r="AI11256" s="2" t="n">
        <v>0.909571984435798</v>
      </c>
      <c r="AJ11256"/>
      <c r="AK11256" t="s">
        <v>146</v>
      </c>
    </row>
    <row r="11257">
      <c r="A11257" t="n">
        <v>60</v>
      </c>
      <c r="B11257" t="n">
        <v>1104</v>
      </c>
      <c r="C11257" t="s">
        <v>37</v>
      </c>
      <c r="D11257" t="s">
        <v>43</v>
      </c>
      <c r="E11257" t="s">
        <v>58</v>
      </c>
      <c r="F11257" t="s">
        <v>44</v>
      </c>
      <c r="G11257" t="s">
        <v>458</v>
      </c>
      <c r="H11257" t="s">
        <v>219</v>
      </c>
      <c r="I11257" t="n">
        <v>-1</v>
      </c>
      <c r="J11257" t="n">
        <v>0</v>
      </c>
      <c r="K11257" s="2" t="n">
        <v>0.495726495726496</v>
      </c>
      <c r="L11257" s="3" t="n">
        <v>704</v>
      </c>
      <c r="M11257" s="3" t="n">
        <v>429</v>
      </c>
      <c r="N11257" s="3" t="n">
        <v>7631.51051597</v>
      </c>
      <c r="O11257" s="2" t="n">
        <v>0.000549148819330038</v>
      </c>
      <c r="P11257" s="2" t="n">
        <v>0.0129049972542559</v>
      </c>
      <c r="Q11257" s="4" t="n">
        <v>-0.978571428571429</v>
      </c>
      <c r="R11257" s="4" t="n">
        <v>-4.92707303679297</v>
      </c>
      <c r="S11257" s="4" t="n">
        <v>4.96902800658979</v>
      </c>
      <c r="T11257" s="4" t="n">
        <v>-4.90162619433579</v>
      </c>
      <c r="U11257" s="4" t="n">
        <v>4.90162619433579</v>
      </c>
      <c r="V11257" s="4" t="n">
        <v>-5.02250767245884</v>
      </c>
      <c r="W11257" s="4" t="n">
        <v>5.02250767245884</v>
      </c>
      <c r="X11257" t="n">
        <v>8054</v>
      </c>
      <c r="Y11257" t="n">
        <v>3642</v>
      </c>
      <c r="Z11257" t="n">
        <v>6594</v>
      </c>
      <c r="AA11257" t="n">
        <v>5102</v>
      </c>
      <c r="AB11257" s="2" t="n">
        <v>0.713837710701686</v>
      </c>
      <c r="AC11257" s="2" t="n">
        <v>0.552320291173794</v>
      </c>
      <c r="AD11257" s="2" t="n">
        <v>0.452197665756146</v>
      </c>
      <c r="AE11257" s="1" t="n">
        <v>38717</v>
      </c>
      <c r="AF11257" s="1" t="n">
        <v>31778</v>
      </c>
      <c r="AG11257" t="n">
        <v>3652</v>
      </c>
      <c r="AH11257" s="2" t="n">
        <v>0.553920825117549</v>
      </c>
      <c r="AI11257" s="2" t="n">
        <v>0.344821074497215</v>
      </c>
      <c r="AJ11257"/>
      <c r="AK11257" t="s">
        <v>221</v>
      </c>
    </row>
    <row r="11258">
      <c r="A11258" t="n">
        <v>60</v>
      </c>
      <c r="B11258" t="n">
        <v>64</v>
      </c>
      <c r="C11258" t="s">
        <v>37</v>
      </c>
      <c r="D11258" t="s">
        <v>37</v>
      </c>
      <c r="E11258" t="s">
        <v>58</v>
      </c>
      <c r="F11258" t="s">
        <v>58</v>
      </c>
      <c r="G11258" t="s">
        <v>458</v>
      </c>
      <c r="H11258" t="s">
        <v>620</v>
      </c>
      <c r="I11258" t="n">
        <v>1</v>
      </c>
      <c r="J11258" t="n">
        <v>0</v>
      </c>
      <c r="K11258" s="2" t="n">
        <v>0.313186813186813</v>
      </c>
      <c r="L11258" s="3" t="n">
        <v>704</v>
      </c>
      <c r="M11258" s="3" t="n">
        <v>47</v>
      </c>
      <c r="N11258" s="3" t="n">
        <v>13586.8096333</v>
      </c>
      <c r="O11258" s="2" t="n">
        <v>0.0289657264179557</v>
      </c>
      <c r="P11258" s="2" t="n">
        <v>0.292083712465878</v>
      </c>
      <c r="Q11258" s="4" t="n">
        <v>-0.599250351397782</v>
      </c>
      <c r="R11258" s="4" t="n">
        <v>-0.747452229299363</v>
      </c>
      <c r="S11258" s="4" t="n">
        <v>0.985153169548072</v>
      </c>
      <c r="T11258" s="4" t="n">
        <v>-0.754929832630786</v>
      </c>
      <c r="U11258" s="4" t="n">
        <v>0.7596945559217</v>
      </c>
      <c r="V11258" s="4" t="n">
        <v>-0.749827863648016</v>
      </c>
      <c r="W11258" s="4" t="n">
        <v>0.749827863648016</v>
      </c>
      <c r="X11258" t="n">
        <v>6594</v>
      </c>
      <c r="Y11258" t="n">
        <v>6594</v>
      </c>
      <c r="Z11258" t="n">
        <v>6594</v>
      </c>
      <c r="AA11258" t="n">
        <v>6594</v>
      </c>
      <c r="AB11258" s="2" t="n">
        <v>1</v>
      </c>
      <c r="AC11258" s="2" t="n">
        <v>1</v>
      </c>
      <c r="AD11258" s="2" t="n">
        <v>1</v>
      </c>
      <c r="AE11258" s="1" t="n">
        <v>38717</v>
      </c>
      <c r="AF11258" s="1" t="n">
        <v>38717</v>
      </c>
      <c r="AG11258" t="n">
        <v>6593</v>
      </c>
      <c r="AH11258" s="2" t="n">
        <v>1</v>
      </c>
      <c r="AI11258" s="2" t="n">
        <v>1</v>
      </c>
      <c r="AJ11258"/>
      <c r="AK11258"/>
    </row>
    <row r="11259">
      <c r="A11259" t="n">
        <v>60</v>
      </c>
      <c r="B11259" t="n">
        <v>254</v>
      </c>
      <c r="C11259" t="s">
        <v>37</v>
      </c>
      <c r="D11259" t="s">
        <v>37</v>
      </c>
      <c r="E11259" t="s">
        <v>58</v>
      </c>
      <c r="F11259" t="s">
        <v>58</v>
      </c>
      <c r="G11259" t="s">
        <v>458</v>
      </c>
      <c r="H11259" t="s">
        <v>807</v>
      </c>
      <c r="I11259" t="n">
        <v>1</v>
      </c>
      <c r="J11259" t="n">
        <v>0</v>
      </c>
      <c r="K11259" s="2" t="n">
        <v>0.561538461538462</v>
      </c>
      <c r="L11259" s="3" t="n">
        <v>704</v>
      </c>
      <c r="M11259" s="3" t="n">
        <v>401</v>
      </c>
      <c r="N11259" s="3" t="n">
        <v>11850.26097975</v>
      </c>
      <c r="O11259" s="2" t="n">
        <v>0.00458715596330275</v>
      </c>
      <c r="P11259" s="2" t="n">
        <v>0.055045871559633</v>
      </c>
      <c r="Q11259" s="4" t="n">
        <v>-0.824884792626728</v>
      </c>
      <c r="R11259" s="4" t="n">
        <v>-2.44977064220184</v>
      </c>
      <c r="S11259" s="4" t="n">
        <v>2.77133027522936</v>
      </c>
      <c r="T11259" s="4" t="n">
        <v>-2.53691252324359</v>
      </c>
      <c r="U11259" s="4" t="n">
        <v>2.58809531894252</v>
      </c>
      <c r="V11259" s="4" t="n">
        <v>-1.75584141082243</v>
      </c>
      <c r="W11259" s="4" t="n">
        <v>1.94625359720236</v>
      </c>
      <c r="X11259" t="n">
        <v>6594</v>
      </c>
      <c r="Y11259" t="n">
        <v>436</v>
      </c>
      <c r="Z11259" t="n">
        <v>6594</v>
      </c>
      <c r="AA11259" t="n">
        <v>436</v>
      </c>
      <c r="AB11259" s="2" t="n">
        <v>1</v>
      </c>
      <c r="AC11259" s="2" t="n">
        <v>0.0661207158022445</v>
      </c>
      <c r="AD11259" s="2" t="n">
        <v>0.0661207158022445</v>
      </c>
      <c r="AE11259" s="1" t="n">
        <v>38717</v>
      </c>
      <c r="AF11259" s="1" t="n">
        <v>44875</v>
      </c>
      <c r="AG11259" t="n">
        <v>435</v>
      </c>
      <c r="AH11259" s="2" t="n">
        <v>0.0659790687092371</v>
      </c>
      <c r="AI11259" s="2" t="n">
        <v>1</v>
      </c>
      <c r="AJ11259"/>
      <c r="AK11259"/>
    </row>
    <row r="11260">
      <c r="A11260" t="n">
        <v>60</v>
      </c>
      <c r="B11260" t="n">
        <v>2252</v>
      </c>
      <c r="C11260" t="s">
        <v>37</v>
      </c>
      <c r="D11260" t="s">
        <v>43</v>
      </c>
      <c r="E11260" t="s">
        <v>58</v>
      </c>
      <c r="F11260" t="s">
        <v>44</v>
      </c>
      <c r="G11260" t="s">
        <v>458</v>
      </c>
      <c r="H11260" t="s">
        <v>371</v>
      </c>
      <c r="I11260" t="n">
        <v>1</v>
      </c>
      <c r="J11260" t="n">
        <v>0</v>
      </c>
      <c r="K11260" s="2" t="n">
        <v>0.313186813186813</v>
      </c>
      <c r="L11260" s="3" t="n">
        <v>704</v>
      </c>
      <c r="M11260" s="3" t="n">
        <v>2</v>
      </c>
      <c r="N11260" s="3" t="n">
        <v>13589.08730803</v>
      </c>
      <c r="O11260" s="2" t="n">
        <v>0.0224904004388371</v>
      </c>
      <c r="P11260" s="2" t="n">
        <v>0.248765770707625</v>
      </c>
      <c r="Q11260" s="4" t="n">
        <v>-0.705387205387205</v>
      </c>
      <c r="R11260" s="4" t="n">
        <v>-0.929621503017021</v>
      </c>
      <c r="S11260" s="4" t="n">
        <v>1.09846407021394</v>
      </c>
      <c r="T11260" s="4" t="n">
        <v>-0.909937369739192</v>
      </c>
      <c r="U11260" s="4" t="n">
        <v>0.942515348944737</v>
      </c>
      <c r="V11260" s="4" t="n">
        <v>-1.39797276639517</v>
      </c>
      <c r="W11260" s="4" t="n">
        <v>1.39797276639517</v>
      </c>
      <c r="X11260" t="n">
        <v>7689</v>
      </c>
      <c r="Y11260" t="n">
        <v>3646</v>
      </c>
      <c r="Z11260" t="n">
        <v>6594</v>
      </c>
      <c r="AA11260" t="n">
        <v>4741</v>
      </c>
      <c r="AB11260" s="2" t="n">
        <v>0.769036068340013</v>
      </c>
      <c r="AC11260" s="2" t="n">
        <v>0.552926903245375</v>
      </c>
      <c r="AD11260" s="2" t="n">
        <v>0.474183899076603</v>
      </c>
      <c r="AE11260" s="1" t="n">
        <v>38717</v>
      </c>
      <c r="AF11260" s="1" t="n">
        <v>37622</v>
      </c>
      <c r="AG11260" t="n">
        <v>3652</v>
      </c>
      <c r="AH11260" s="2" t="n">
        <v>0.553920825117549</v>
      </c>
      <c r="AI11260" s="2" t="n">
        <v>0.76932799662945</v>
      </c>
      <c r="AJ11260"/>
      <c r="AK11260" t="s">
        <v>372</v>
      </c>
    </row>
    <row r="11261">
      <c r="A11261" t="n">
        <v>66</v>
      </c>
      <c r="B11261" t="n">
        <v>2252</v>
      </c>
      <c r="C11261" t="s">
        <v>37</v>
      </c>
      <c r="D11261" t="s">
        <v>43</v>
      </c>
      <c r="E11261" t="s">
        <v>58</v>
      </c>
      <c r="F11261" t="s">
        <v>44</v>
      </c>
      <c r="G11261" t="s">
        <v>463</v>
      </c>
      <c r="H11261" t="s">
        <v>371</v>
      </c>
      <c r="I11261" t="n">
        <v>-1</v>
      </c>
      <c r="J11261" t="n">
        <v>0</v>
      </c>
      <c r="K11261" s="2" t="n">
        <v>0.523809523809524</v>
      </c>
      <c r="L11261" s="3" t="n">
        <v>649</v>
      </c>
      <c r="M11261" s="3" t="n">
        <v>57</v>
      </c>
      <c r="N11261" s="3" t="n">
        <v>14215.02330744</v>
      </c>
      <c r="O11261" s="2" t="n">
        <v>0.0246981339187706</v>
      </c>
      <c r="P11261" s="2" t="n">
        <v>0.230790340285401</v>
      </c>
      <c r="Q11261" s="4" t="n">
        <v>0.469893078221722</v>
      </c>
      <c r="R11261" s="4" t="n">
        <v>0.894978046103163</v>
      </c>
      <c r="S11261" s="4" t="n">
        <v>1.26215697036223</v>
      </c>
      <c r="T11261" s="4" t="n">
        <v>0.913557798927378</v>
      </c>
      <c r="U11261" s="4" t="n">
        <v>0.917299277390266</v>
      </c>
      <c r="V11261" s="4" t="n">
        <v>0.531796968465298</v>
      </c>
      <c r="W11261" s="4" t="n">
        <v>0.603251337077945</v>
      </c>
      <c r="X11261" t="n">
        <v>7689</v>
      </c>
      <c r="Y11261" t="n">
        <v>3644</v>
      </c>
      <c r="Z11261" t="n">
        <v>6594</v>
      </c>
      <c r="AA11261" t="n">
        <v>4739</v>
      </c>
      <c r="AB11261" s="2" t="n">
        <v>0.768938594640219</v>
      </c>
      <c r="AC11261" s="2" t="n">
        <v>0.552623597209584</v>
      </c>
      <c r="AD11261" s="2" t="n">
        <v>0.473923787228508</v>
      </c>
      <c r="AE11261" s="1" t="n">
        <v>38717</v>
      </c>
      <c r="AF11261" s="1" t="n">
        <v>37622</v>
      </c>
      <c r="AG11261" t="n">
        <v>3652</v>
      </c>
      <c r="AH11261" s="2" t="n">
        <v>0.553920825117549</v>
      </c>
      <c r="AI11261" s="2" t="n">
        <v>0.76932799662945</v>
      </c>
      <c r="AJ11261"/>
      <c r="AK11261" t="s">
        <v>372</v>
      </c>
    </row>
    <row r="11262">
      <c r="A11262" t="n">
        <v>71</v>
      </c>
      <c r="B11262" t="n">
        <v>126</v>
      </c>
      <c r="C11262" t="s">
        <v>37</v>
      </c>
      <c r="D11262" t="s">
        <v>37</v>
      </c>
      <c r="E11262" t="s">
        <v>58</v>
      </c>
      <c r="F11262" t="s">
        <v>58</v>
      </c>
      <c r="G11262" t="s">
        <v>428</v>
      </c>
      <c r="H11262" t="s">
        <v>534</v>
      </c>
      <c r="I11262" t="n">
        <v>-1</v>
      </c>
      <c r="J11262" t="n">
        <v>0</v>
      </c>
      <c r="K11262" s="2" t="n">
        <v>0.519360269360269</v>
      </c>
      <c r="L11262" s="3" t="n">
        <v>881</v>
      </c>
      <c r="M11262" s="3" t="n">
        <v>-94</v>
      </c>
      <c r="N11262" s="3" t="n">
        <v>11085.42522033</v>
      </c>
      <c r="O11262" s="2" t="n">
        <v>0.0446469248291572</v>
      </c>
      <c r="P11262" s="2" t="n">
        <v>0.460592255125285</v>
      </c>
      <c r="Q11262" s="4" t="n">
        <v>0.395644571610237</v>
      </c>
      <c r="R11262" s="4" t="n">
        <v>0.303371298405468</v>
      </c>
      <c r="S11262" s="4" t="n">
        <v>0.660182232346239</v>
      </c>
      <c r="T11262" s="4" t="n">
        <v>0.300350924496698</v>
      </c>
      <c r="U11262" s="4" t="n">
        <v>0.318452927061559</v>
      </c>
      <c r="V11262" s="4" t="n">
        <v>0.302971178037032</v>
      </c>
      <c r="W11262" s="4" t="n">
        <v>0.302971178037032</v>
      </c>
      <c r="X11262" t="n">
        <v>6594</v>
      </c>
      <c r="Y11262" t="n">
        <v>6585</v>
      </c>
      <c r="Z11262" t="n">
        <v>6585</v>
      </c>
      <c r="AA11262" t="n">
        <v>6594</v>
      </c>
      <c r="AB11262" s="2" t="n">
        <v>1</v>
      </c>
      <c r="AC11262" s="2" t="n">
        <v>0.998635122838945</v>
      </c>
      <c r="AD11262" s="2" t="n">
        <v>0.998635122838945</v>
      </c>
      <c r="AE11262" s="1" t="n">
        <v>38717</v>
      </c>
      <c r="AF11262" s="1" t="n">
        <v>38717</v>
      </c>
      <c r="AG11262" t="n">
        <v>6593</v>
      </c>
      <c r="AH11262" s="2" t="n">
        <v>1</v>
      </c>
      <c r="AI11262" s="2" t="n">
        <v>1</v>
      </c>
      <c r="AJ11262"/>
      <c r="AK11262"/>
    </row>
    <row r="11263">
      <c r="A11263" t="n">
        <v>71</v>
      </c>
      <c r="B11263" t="n">
        <v>1996</v>
      </c>
      <c r="C11263" t="s">
        <v>37</v>
      </c>
      <c r="D11263" t="s">
        <v>43</v>
      </c>
      <c r="E11263" t="s">
        <v>58</v>
      </c>
      <c r="F11263" t="s">
        <v>44</v>
      </c>
      <c r="G11263" t="s">
        <v>428</v>
      </c>
      <c r="H11263" t="s">
        <v>276</v>
      </c>
      <c r="I11263" t="n">
        <v>-1</v>
      </c>
      <c r="J11263" t="n">
        <v>0</v>
      </c>
      <c r="K11263" s="2" t="n">
        <v>0.524242424242424</v>
      </c>
      <c r="L11263" s="3" t="n">
        <v>881</v>
      </c>
      <c r="M11263" s="3" t="n">
        <v>48</v>
      </c>
      <c r="N11263" s="3" t="n">
        <v>10190.65432312</v>
      </c>
      <c r="O11263" s="2" t="n">
        <v>0.0300027525461051</v>
      </c>
      <c r="P11263" s="2" t="n">
        <v>0.315717038260391</v>
      </c>
      <c r="Q11263" s="4" t="n">
        <v>-0.0539160045402951</v>
      </c>
      <c r="R11263" s="4" t="n">
        <v>-0.102174511423088</v>
      </c>
      <c r="S11263" s="4" t="n">
        <v>1.03248004404074</v>
      </c>
      <c r="T11263" s="4" t="n">
        <v>-0.0702984662218379</v>
      </c>
      <c r="U11263" s="4" t="n">
        <v>0.736749991573131</v>
      </c>
      <c r="V11263" s="4" t="n">
        <v>-0.379203071878079</v>
      </c>
      <c r="W11263" s="4" t="n">
        <v>0.568932113902927</v>
      </c>
      <c r="X11263" t="n">
        <v>8414</v>
      </c>
      <c r="Y11263" t="n">
        <v>3633</v>
      </c>
      <c r="Z11263" t="n">
        <v>6585</v>
      </c>
      <c r="AA11263" t="n">
        <v>5462</v>
      </c>
      <c r="AB11263" s="2" t="n">
        <v>0.665140974002197</v>
      </c>
      <c r="AC11263" s="2" t="n">
        <v>0.551708428246014</v>
      </c>
      <c r="AD11263" s="2" t="n">
        <v>0.431780366056572</v>
      </c>
      <c r="AE11263" s="1" t="n">
        <v>38717</v>
      </c>
      <c r="AF11263" s="1" t="n">
        <v>36892</v>
      </c>
      <c r="AG11263" t="n">
        <v>3652</v>
      </c>
      <c r="AH11263" s="2" t="n">
        <v>0.553920825117549</v>
      </c>
      <c r="AI11263" s="2" t="n">
        <v>0.666788387803542</v>
      </c>
      <c r="AJ11263"/>
      <c r="AK11263" t="s">
        <v>277</v>
      </c>
    </row>
    <row r="11264">
      <c r="A11264" t="n">
        <v>71</v>
      </c>
      <c r="B11264" t="n">
        <v>1144</v>
      </c>
      <c r="C11264" t="s">
        <v>37</v>
      </c>
      <c r="D11264" t="s">
        <v>43</v>
      </c>
      <c r="E11264" t="s">
        <v>58</v>
      </c>
      <c r="F11264" t="s">
        <v>44</v>
      </c>
      <c r="G11264" t="s">
        <v>428</v>
      </c>
      <c r="H11264" t="s">
        <v>271</v>
      </c>
      <c r="I11264" t="n">
        <v>1</v>
      </c>
      <c r="J11264" t="n">
        <v>0</v>
      </c>
      <c r="K11264" s="2" t="n">
        <v>0.731168831168831</v>
      </c>
      <c r="L11264" s="3" t="n">
        <v>881</v>
      </c>
      <c r="M11264" s="3" t="n">
        <v>-24</v>
      </c>
      <c r="N11264" s="3" t="n">
        <v>6082.00963423</v>
      </c>
      <c r="O11264" s="2" t="n">
        <v>0.0398570643210555</v>
      </c>
      <c r="P11264" s="2" t="n">
        <v>0.37108301264431</v>
      </c>
      <c r="Q11264" s="4" t="n">
        <v>-0.0375035785857429</v>
      </c>
      <c r="R11264" s="4" t="n">
        <v>-0.0357888949972734</v>
      </c>
      <c r="S11264" s="4" t="n">
        <v>0.848927982407914</v>
      </c>
      <c r="T11264" s="4" t="n">
        <v>0.00798900829508242</v>
      </c>
      <c r="U11264" s="4" t="n">
        <v>0.314578559236967</v>
      </c>
      <c r="V11264" s="4" t="n">
        <v>-0.540848945637539</v>
      </c>
      <c r="W11264" s="4" t="n">
        <v>0.578403707381823</v>
      </c>
      <c r="X11264" t="n">
        <v>7688</v>
      </c>
      <c r="Y11264" t="n">
        <v>3638</v>
      </c>
      <c r="Z11264" t="n">
        <v>6585</v>
      </c>
      <c r="AA11264" t="n">
        <v>4741</v>
      </c>
      <c r="AB11264" s="2" t="n">
        <v>0.767348660620122</v>
      </c>
      <c r="AC11264" s="2" t="n">
        <v>0.552467729688686</v>
      </c>
      <c r="AD11264" s="2" t="n">
        <v>0.473204994797086</v>
      </c>
      <c r="AE11264" s="1" t="n">
        <v>38717</v>
      </c>
      <c r="AF11264" s="1" t="n">
        <v>37622</v>
      </c>
      <c r="AG11264" t="n">
        <v>3652</v>
      </c>
      <c r="AH11264" s="2" t="n">
        <v>0.553920825117549</v>
      </c>
      <c r="AI11264" s="2" t="n">
        <v>0.76932799662945</v>
      </c>
      <c r="AJ11264"/>
      <c r="AK11264" t="s">
        <v>273</v>
      </c>
    </row>
    <row r="11265">
      <c r="A11265" t="n">
        <v>71</v>
      </c>
      <c r="B11265" t="n">
        <v>517</v>
      </c>
      <c r="C11265" t="s">
        <v>37</v>
      </c>
      <c r="D11265" t="s">
        <v>43</v>
      </c>
      <c r="E11265" t="s">
        <v>58</v>
      </c>
      <c r="F11265" t="s">
        <v>44</v>
      </c>
      <c r="G11265" t="s">
        <v>428</v>
      </c>
      <c r="H11265" t="s">
        <v>278</v>
      </c>
      <c r="I11265" t="n">
        <v>1</v>
      </c>
      <c r="J11265" t="n">
        <v>0</v>
      </c>
      <c r="K11265" s="2" t="n">
        <v>0.843560606060606</v>
      </c>
      <c r="L11265" s="3" t="n">
        <v>881</v>
      </c>
      <c r="M11265" s="3" t="n">
        <v>-8</v>
      </c>
      <c r="N11265" s="3" t="n">
        <v>12380.40066739</v>
      </c>
      <c r="O11265" s="2" t="n">
        <v>0.0284451808892571</v>
      </c>
      <c r="P11265" s="2" t="n">
        <v>0.28058547362607</v>
      </c>
      <c r="Q11265" s="4" t="n">
        <v>0.181353041500853</v>
      </c>
      <c r="R11265" s="4" t="n">
        <v>0.409306821320055</v>
      </c>
      <c r="S11265" s="4" t="n">
        <v>1.22919083126208</v>
      </c>
      <c r="T11265" s="4" t="n">
        <v>0.445255475452444</v>
      </c>
      <c r="U11265" s="4" t="n">
        <v>0.679313668582345</v>
      </c>
      <c r="V11265" s="4" t="n">
        <v>0.149986573414945</v>
      </c>
      <c r="W11265" s="4" t="n">
        <v>0.632789602503865</v>
      </c>
      <c r="X11265" t="n">
        <v>7686</v>
      </c>
      <c r="Y11265" t="n">
        <v>3621</v>
      </c>
      <c r="Z11265" t="n">
        <v>6585</v>
      </c>
      <c r="AA11265" t="n">
        <v>4722</v>
      </c>
      <c r="AB11265" s="2" t="n">
        <v>0.766836086404066</v>
      </c>
      <c r="AC11265" s="2" t="n">
        <v>0.549886104783599</v>
      </c>
      <c r="AD11265" s="2" t="n">
        <v>0.47111631537861</v>
      </c>
      <c r="AE11265" s="1" t="n">
        <v>38717</v>
      </c>
      <c r="AF11265" s="1" t="n">
        <v>37622</v>
      </c>
      <c r="AG11265" t="n">
        <v>3652</v>
      </c>
      <c r="AH11265" s="2" t="n">
        <v>0.553920825117549</v>
      </c>
      <c r="AI11265" s="2" t="n">
        <v>0.76932799662945</v>
      </c>
      <c r="AJ11265"/>
      <c r="AK11265" t="s">
        <v>279</v>
      </c>
    </row>
    <row r="11266">
      <c r="A11266" t="n">
        <v>77</v>
      </c>
      <c r="B11266" t="n">
        <v>2786</v>
      </c>
      <c r="C11266" t="s">
        <v>37</v>
      </c>
      <c r="D11266" t="s">
        <v>43</v>
      </c>
      <c r="E11266" t="s">
        <v>332</v>
      </c>
      <c r="F11266" t="s">
        <v>44</v>
      </c>
      <c r="G11266" t="s">
        <v>471</v>
      </c>
      <c r="H11266" t="s">
        <v>78</v>
      </c>
      <c r="I11266" t="n">
        <v>-1</v>
      </c>
      <c r="J11266" t="n">
        <v>0</v>
      </c>
      <c r="K11266" s="2" t="n">
        <v>0.535834535834536</v>
      </c>
      <c r="L11266" s="3" t="n">
        <v>58</v>
      </c>
      <c r="M11266" s="3" t="n">
        <v>-19</v>
      </c>
      <c r="N11266" s="3" t="n">
        <v>7098.77634712</v>
      </c>
      <c r="O11266" s="2" t="n">
        <v>0.0375603032391454</v>
      </c>
      <c r="P11266" s="2" t="n">
        <v>0.323569951757409</v>
      </c>
      <c r="Q11266" s="4" t="n">
        <v>-0.505907626208378</v>
      </c>
      <c r="R11266" s="4" t="n">
        <v>-0.866850447966942</v>
      </c>
      <c r="S11266" s="4" t="n">
        <v>1.12949689869056</v>
      </c>
      <c r="T11266" s="4" t="n">
        <v>-0.869924662741067</v>
      </c>
      <c r="U11266" s="4" t="n">
        <v>0.877787565966872</v>
      </c>
      <c r="V11266" s="4" t="n">
        <v>-0.933710603287475</v>
      </c>
      <c r="W11266" s="4" t="n">
        <v>0.933710603287475</v>
      </c>
      <c r="X11266" t="n">
        <v>6593</v>
      </c>
      <c r="Y11266" t="n">
        <v>2902</v>
      </c>
      <c r="Z11266" t="n">
        <v>6590</v>
      </c>
      <c r="AA11266" t="n">
        <v>2905</v>
      </c>
      <c r="AB11266" s="2" t="n">
        <v>0.998967297762479</v>
      </c>
      <c r="AC11266" s="2" t="n">
        <v>0.440364188163885</v>
      </c>
      <c r="AD11266" s="2" t="n">
        <v>0.440163810101623</v>
      </c>
      <c r="AE11266" s="1" t="n">
        <v>38717</v>
      </c>
      <c r="AF11266" s="1" t="n">
        <v>39083</v>
      </c>
      <c r="AG11266" t="n">
        <v>2921</v>
      </c>
      <c r="AH11266" s="2" t="n">
        <v>0.443045654482026</v>
      </c>
      <c r="AI11266" s="2" t="n">
        <v>1</v>
      </c>
      <c r="AJ11266"/>
      <c r="AK11266" t="s">
        <v>79</v>
      </c>
    </row>
    <row r="11267">
      <c r="A11267" t="n">
        <v>77</v>
      </c>
      <c r="B11267" t="n">
        <v>569</v>
      </c>
      <c r="C11267" t="s">
        <v>37</v>
      </c>
      <c r="D11267" t="s">
        <v>43</v>
      </c>
      <c r="E11267" t="s">
        <v>332</v>
      </c>
      <c r="F11267" t="s">
        <v>44</v>
      </c>
      <c r="G11267" t="s">
        <v>471</v>
      </c>
      <c r="H11267" t="s">
        <v>204</v>
      </c>
      <c r="I11267" t="n">
        <v>-1</v>
      </c>
      <c r="J11267" t="n">
        <v>0</v>
      </c>
      <c r="K11267" s="2" t="n">
        <v>0.82997668997669</v>
      </c>
      <c r="L11267" s="3" t="n">
        <v>58</v>
      </c>
      <c r="M11267" s="3" t="n">
        <v>7</v>
      </c>
      <c r="N11267" s="3" t="n">
        <v>884.0909741</v>
      </c>
      <c r="O11267" s="2" t="n">
        <v>0.713962873284907</v>
      </c>
      <c r="P11267" s="2" t="n">
        <v>0.807102502017756</v>
      </c>
      <c r="Q11267" s="4" t="n">
        <v>0.405191873589165</v>
      </c>
      <c r="R11267" s="4" t="n">
        <v>0.0734140435835287</v>
      </c>
      <c r="S11267" s="4" t="n">
        <v>0.3882808716707</v>
      </c>
      <c r="T11267" s="4" t="n">
        <v>0.0722423725350336</v>
      </c>
      <c r="U11267" s="4" t="n">
        <v>0.106342785542522</v>
      </c>
      <c r="V11267" s="4" t="n">
        <v>0.0168040999326438</v>
      </c>
      <c r="W11267" s="4" t="n">
        <v>0.0842524621838263</v>
      </c>
      <c r="X11267" t="n">
        <v>6593</v>
      </c>
      <c r="Y11267" t="n">
        <v>6195</v>
      </c>
      <c r="Z11267" t="n">
        <v>6590</v>
      </c>
      <c r="AA11267" t="n">
        <v>6198</v>
      </c>
      <c r="AB11267" s="2" t="n">
        <v>0.999515972894482</v>
      </c>
      <c r="AC11267" s="2" t="n">
        <v>0.940060698027314</v>
      </c>
      <c r="AD11267" s="2" t="n">
        <v>0.939632944031549</v>
      </c>
      <c r="AE11267" s="1" t="n">
        <v>38717</v>
      </c>
      <c r="AF11267" s="1" t="n">
        <v>38718</v>
      </c>
      <c r="AG11267" t="n">
        <v>6208</v>
      </c>
      <c r="AH11267" s="2" t="n">
        <v>0.941604732291825</v>
      </c>
      <c r="AI11267" s="2" t="n">
        <v>1</v>
      </c>
      <c r="AJ11267"/>
      <c r="AK11267" t="s">
        <v>205</v>
      </c>
    </row>
    <row r="11268">
      <c r="A11268" t="n">
        <v>77</v>
      </c>
      <c r="B11268" t="n">
        <v>4264</v>
      </c>
      <c r="C11268" t="s">
        <v>37</v>
      </c>
      <c r="D11268" t="s">
        <v>43</v>
      </c>
      <c r="E11268" t="s">
        <v>332</v>
      </c>
      <c r="F11268" t="s">
        <v>175</v>
      </c>
      <c r="G11268" t="s">
        <v>471</v>
      </c>
      <c r="H11268" t="s">
        <v>167</v>
      </c>
      <c r="I11268" t="n">
        <v>-1</v>
      </c>
      <c r="J11268" t="n">
        <v>0</v>
      </c>
      <c r="K11268" s="2" t="n">
        <v>0.552318052318052</v>
      </c>
      <c r="L11268" s="3" t="n">
        <v>58</v>
      </c>
      <c r="M11268" s="3" t="n">
        <v>-39</v>
      </c>
      <c r="N11268" s="3" t="n">
        <v>12544.72532153</v>
      </c>
      <c r="O11268" s="2" t="n">
        <v>0.0351511169513798</v>
      </c>
      <c r="P11268" s="2" t="n">
        <v>0.325558475689882</v>
      </c>
      <c r="Q11268" s="4" t="n">
        <v>-0.502213142662581</v>
      </c>
      <c r="R11268" s="4" t="n">
        <v>-0.826314060446801</v>
      </c>
      <c r="S11268" s="4" t="n">
        <v>1.09944152431012</v>
      </c>
      <c r="T11268" s="4" t="n">
        <v>-0.841460175226589</v>
      </c>
      <c r="U11268" s="4" t="n">
        <v>0.845495270911136</v>
      </c>
      <c r="V11268" s="4" t="n">
        <v>-0.876426880061117</v>
      </c>
      <c r="W11268" s="4" t="n">
        <v>0.876426880061117</v>
      </c>
      <c r="X11268" t="n">
        <v>6593</v>
      </c>
      <c r="Y11268" t="n">
        <v>6088</v>
      </c>
      <c r="Z11268" t="n">
        <v>6590</v>
      </c>
      <c r="AA11268" t="n">
        <v>6091</v>
      </c>
      <c r="AB11268" s="2" t="n">
        <v>0.999507470037761</v>
      </c>
      <c r="AC11268" s="2" t="n">
        <v>0.923823975720789</v>
      </c>
      <c r="AD11268" s="2" t="n">
        <v>0.923403609889276</v>
      </c>
      <c r="AE11268" s="1" t="n">
        <v>38717</v>
      </c>
      <c r="AF11268" s="1" t="n">
        <v>38718</v>
      </c>
      <c r="AG11268" t="n">
        <v>6208</v>
      </c>
      <c r="AH11268" s="2" t="n">
        <v>0.941604732291825</v>
      </c>
      <c r="AI11268" s="2" t="n">
        <v>1</v>
      </c>
      <c r="AJ11268"/>
      <c r="AK11268" t="s">
        <v>206</v>
      </c>
    </row>
    <row r="11269">
      <c r="A11269" t="n">
        <v>77</v>
      </c>
      <c r="B11269" t="n">
        <v>91</v>
      </c>
      <c r="C11269" t="s">
        <v>37</v>
      </c>
      <c r="D11269" t="s">
        <v>37</v>
      </c>
      <c r="E11269" t="s">
        <v>332</v>
      </c>
      <c r="F11269" t="s">
        <v>332</v>
      </c>
      <c r="G11269" t="s">
        <v>471</v>
      </c>
      <c r="H11269" t="s">
        <v>167</v>
      </c>
      <c r="I11269" t="n">
        <v>1</v>
      </c>
      <c r="J11269" t="n">
        <v>0</v>
      </c>
      <c r="K11269" s="2" t="n">
        <v>0.552318052318052</v>
      </c>
      <c r="L11269" s="3" t="n">
        <v>58</v>
      </c>
      <c r="M11269" s="3" t="n">
        <v>-39</v>
      </c>
      <c r="N11269" s="3" t="n">
        <v>12544.62955306</v>
      </c>
      <c r="O11269" s="2" t="n">
        <v>0.0815242143616214</v>
      </c>
      <c r="P11269" s="2" t="n">
        <v>0.579019280400789</v>
      </c>
      <c r="Q11269" s="4" t="n">
        <v>-0.00958677685950413</v>
      </c>
      <c r="R11269" s="4" t="n">
        <v>-0.012084408683771</v>
      </c>
      <c r="S11269" s="4" t="n">
        <v>0.477212691665401</v>
      </c>
      <c r="T11269" s="4" t="n">
        <v>-0.011202489964348</v>
      </c>
      <c r="U11269" s="4" t="n">
        <v>0.202603498123017</v>
      </c>
      <c r="V11269" s="4" t="n">
        <v>-0.00922876127839811</v>
      </c>
      <c r="W11269" s="4" t="n">
        <v>0.106891023995476</v>
      </c>
      <c r="X11269" t="n">
        <v>6594</v>
      </c>
      <c r="Y11269" t="n">
        <v>6587</v>
      </c>
      <c r="Z11269" t="n">
        <v>6590</v>
      </c>
      <c r="AA11269" t="n">
        <v>6591</v>
      </c>
      <c r="AB11269" s="2" t="n">
        <v>0.999544764795144</v>
      </c>
      <c r="AC11269" s="2" t="n">
        <v>0.999393111819147</v>
      </c>
      <c r="AD11269" s="2" t="n">
        <v>0.998938428874735</v>
      </c>
      <c r="AE11269" s="1" t="n">
        <v>38717</v>
      </c>
      <c r="AF11269" s="1" t="n">
        <v>38717</v>
      </c>
      <c r="AG11269" t="n">
        <v>6593</v>
      </c>
      <c r="AH11269" s="2" t="n">
        <v>1</v>
      </c>
      <c r="AI11269" s="2" t="n">
        <v>1</v>
      </c>
      <c r="AJ11269"/>
      <c r="AK11269"/>
    </row>
    <row r="11270">
      <c r="A11270" t="n">
        <v>77</v>
      </c>
      <c r="B11270" t="n">
        <v>4223</v>
      </c>
      <c r="C11270" t="s">
        <v>37</v>
      </c>
      <c r="D11270" t="s">
        <v>43</v>
      </c>
      <c r="E11270" t="s">
        <v>332</v>
      </c>
      <c r="F11270" t="s">
        <v>83</v>
      </c>
      <c r="G11270" t="s">
        <v>471</v>
      </c>
      <c r="H11270" t="s">
        <v>163</v>
      </c>
      <c r="I11270" t="n">
        <v>1</v>
      </c>
      <c r="J11270" t="n">
        <v>0</v>
      </c>
      <c r="K11270" s="2" t="n">
        <v>0.596212121212121</v>
      </c>
      <c r="L11270" s="3" t="n">
        <v>58</v>
      </c>
      <c r="M11270" s="3"/>
      <c r="N11270" s="3" t="n">
        <v>10787.44847544</v>
      </c>
      <c r="O11270" s="2" t="n">
        <v>0.00619977037887486</v>
      </c>
      <c r="P11270" s="2" t="n">
        <v>0.0748564867967853</v>
      </c>
      <c r="Q11270" s="4" t="n">
        <v>-0.850739371534196</v>
      </c>
      <c r="R11270" s="4" t="n">
        <v>-1.61598163031</v>
      </c>
      <c r="S11270" s="4" t="n">
        <v>1.91898966704938</v>
      </c>
      <c r="T11270" s="4" t="n">
        <v>-1.53942799191906</v>
      </c>
      <c r="U11270" s="4" t="n">
        <v>1.65195759869839</v>
      </c>
      <c r="V11270" s="4" t="n">
        <v>-1.66901765540509</v>
      </c>
      <c r="W11270" s="4" t="n">
        <v>1.66901765540509</v>
      </c>
      <c r="X11270" t="n">
        <v>6593</v>
      </c>
      <c r="Y11270" t="n">
        <v>4355</v>
      </c>
      <c r="Z11270" t="n">
        <v>6590</v>
      </c>
      <c r="AA11270" t="n">
        <v>4358</v>
      </c>
      <c r="AB11270" s="2" t="n">
        <v>0.999311610830656</v>
      </c>
      <c r="AC11270" s="2" t="n">
        <v>0.660849772382398</v>
      </c>
      <c r="AD11270" s="2" t="n">
        <v>0.660549067192477</v>
      </c>
      <c r="AE11270" s="1" t="n">
        <v>38717</v>
      </c>
      <c r="AF11270" s="1" t="n">
        <v>38750</v>
      </c>
      <c r="AG11270" t="n">
        <v>6093</v>
      </c>
      <c r="AH11270" s="2" t="n">
        <v>0.924161989989383</v>
      </c>
      <c r="AI11270" s="2" t="n">
        <v>1</v>
      </c>
      <c r="AJ11270"/>
      <c r="AK11270" t="s">
        <v>161</v>
      </c>
    </row>
    <row r="11271">
      <c r="A11271" t="n">
        <v>77</v>
      </c>
      <c r="B11271" t="n">
        <v>1377</v>
      </c>
      <c r="C11271" t="s">
        <v>37</v>
      </c>
      <c r="D11271" t="s">
        <v>43</v>
      </c>
      <c r="E11271" t="s">
        <v>332</v>
      </c>
      <c r="F11271" t="s">
        <v>44</v>
      </c>
      <c r="G11271" t="s">
        <v>471</v>
      </c>
      <c r="H11271" t="s">
        <v>165</v>
      </c>
      <c r="I11271" t="n">
        <v>1</v>
      </c>
      <c r="J11271" t="n">
        <v>0</v>
      </c>
      <c r="K11271" s="2" t="n">
        <v>0.33030303030303</v>
      </c>
      <c r="L11271" s="3" t="n">
        <v>58</v>
      </c>
      <c r="M11271" s="3" t="n">
        <v>-14</v>
      </c>
      <c r="N11271" s="3" t="n">
        <v>11728.2891224</v>
      </c>
      <c r="O11271" s="2" t="n">
        <v>0.0185237159696885</v>
      </c>
      <c r="P11271" s="2" t="n">
        <v>0.17990457479652</v>
      </c>
      <c r="Q11271" s="4" t="n">
        <v>0.14898484415213</v>
      </c>
      <c r="R11271" s="4" t="n">
        <v>0.72043222003927</v>
      </c>
      <c r="S11271" s="4" t="n">
        <v>2.36477687342127</v>
      </c>
      <c r="T11271" s="4" t="n">
        <v>0.723950865839515</v>
      </c>
      <c r="U11271" s="4" t="n">
        <v>1.1444003131138</v>
      </c>
      <c r="V11271" s="4" t="n">
        <v>-1.34584797141777</v>
      </c>
      <c r="W11271" s="4" t="n">
        <v>1.34584797141777</v>
      </c>
      <c r="X11271" t="n">
        <v>22857</v>
      </c>
      <c r="Y11271" t="n">
        <v>3563</v>
      </c>
      <c r="Z11271" t="n">
        <v>6590</v>
      </c>
      <c r="AA11271" t="n">
        <v>19830</v>
      </c>
      <c r="AB11271" s="2" t="n">
        <v>0.540667678300455</v>
      </c>
      <c r="AC11271" s="2" t="n">
        <v>0.179677256681795</v>
      </c>
      <c r="AD11271" s="2" t="n">
        <v>0.155882224263902</v>
      </c>
      <c r="AE11271" s="1" t="n">
        <v>38717</v>
      </c>
      <c r="AF11271" s="1" t="n">
        <v>22282</v>
      </c>
      <c r="AG11271" t="n">
        <v>3652</v>
      </c>
      <c r="AH11271" s="2" t="n">
        <v>0.553920825117549</v>
      </c>
      <c r="AI11271" s="2" t="n">
        <v>0.181809130283268</v>
      </c>
      <c r="AJ11271"/>
      <c r="AK11271" t="s">
        <v>166</v>
      </c>
    </row>
    <row r="11272">
      <c r="A11272" t="n">
        <v>85</v>
      </c>
      <c r="B11272" t="n">
        <v>2394</v>
      </c>
      <c r="C11272" t="s">
        <v>37</v>
      </c>
      <c r="D11272" t="s">
        <v>43</v>
      </c>
      <c r="E11272" t="s">
        <v>332</v>
      </c>
      <c r="F11272" t="s">
        <v>62</v>
      </c>
      <c r="G11272" t="s">
        <v>473</v>
      </c>
      <c r="H11272" t="s">
        <v>473</v>
      </c>
      <c r="I11272" t="n">
        <v>-1</v>
      </c>
      <c r="J11272" t="n">
        <v>0</v>
      </c>
      <c r="K11272" s="2" t="n">
        <v>1</v>
      </c>
      <c r="L11272" s="3" t="n">
        <v>277</v>
      </c>
      <c r="M11272" s="3" t="n">
        <v>0</v>
      </c>
      <c r="N11272" s="3" t="n">
        <v>0.47185415</v>
      </c>
      <c r="O11272" s="2" t="n">
        <v>0.998239436619718</v>
      </c>
      <c r="P11272" s="2" t="n">
        <v>0.999471830985916</v>
      </c>
      <c r="Q11272" s="4" t="n">
        <v>-1</v>
      </c>
      <c r="R11272" s="4" t="n">
        <v>-0.000950704225352161</v>
      </c>
      <c r="S11272" s="4" t="n">
        <v>0.000950704225352161</v>
      </c>
      <c r="T11272" s="4" t="n">
        <v>0.0311041097075021</v>
      </c>
      <c r="U11272" s="4" t="n">
        <v>0.0710963956659525</v>
      </c>
      <c r="V11272" s="4" t="n">
        <v>-0.159407547370528</v>
      </c>
      <c r="W11272" s="4" t="n">
        <v>0.185514838490954</v>
      </c>
      <c r="X11272" t="n">
        <v>6829</v>
      </c>
      <c r="Y11272" t="n">
        <v>5680</v>
      </c>
      <c r="Z11272" t="n">
        <v>6582</v>
      </c>
      <c r="AA11272" t="n">
        <v>5927</v>
      </c>
      <c r="AB11272" s="2" t="n">
        <v>0.958326303357516</v>
      </c>
      <c r="AC11272" s="2" t="n">
        <v>0.862959586751747</v>
      </c>
      <c r="AD11272" s="2" t="n">
        <v>0.831746961487773</v>
      </c>
      <c r="AE11272" s="1" t="n">
        <v>38717</v>
      </c>
      <c r="AF11272" s="1" t="n">
        <v>38469</v>
      </c>
      <c r="AG11272" t="n">
        <v>5803</v>
      </c>
      <c r="AH11272" s="2" t="n">
        <v>0.880175944183225</v>
      </c>
      <c r="AI11272" s="2" t="n">
        <v>0.959015038836556</v>
      </c>
      <c r="AJ11272"/>
      <c r="AK11272" t="s">
        <v>610</v>
      </c>
    </row>
    <row r="11273">
      <c r="A11273" t="n">
        <v>85</v>
      </c>
      <c r="B11273" t="n">
        <v>2504</v>
      </c>
      <c r="C11273" t="s">
        <v>37</v>
      </c>
      <c r="D11273" t="s">
        <v>43</v>
      </c>
      <c r="E11273" t="s">
        <v>332</v>
      </c>
      <c r="F11273" t="s">
        <v>44</v>
      </c>
      <c r="G11273" t="s">
        <v>473</v>
      </c>
      <c r="H11273" t="s">
        <v>434</v>
      </c>
      <c r="I11273" t="n">
        <v>-1</v>
      </c>
      <c r="J11273" t="n">
        <v>0</v>
      </c>
      <c r="K11273" s="2" t="n">
        <v>0.3994708994709</v>
      </c>
      <c r="L11273" s="3" t="n">
        <v>277</v>
      </c>
      <c r="M11273" s="3" t="n">
        <v>-140</v>
      </c>
      <c r="N11273" s="3" t="n">
        <v>10169.12044914</v>
      </c>
      <c r="O11273" s="2" t="n">
        <v>0.0226564712546021</v>
      </c>
      <c r="P11273" s="2" t="n">
        <v>0.176720475785896</v>
      </c>
      <c r="Q11273" s="4" t="n">
        <v>-0.811069255288322</v>
      </c>
      <c r="R11273" s="4" t="n">
        <v>-2.16728971962617</v>
      </c>
      <c r="S11273" s="4" t="n">
        <v>2.26210705182668</v>
      </c>
      <c r="T11273" s="4" t="n">
        <v>-2.08481947845866</v>
      </c>
      <c r="U11273" s="4" t="n">
        <v>2.13243161363531</v>
      </c>
      <c r="V11273" s="4" t="n">
        <v>-2.41256118690717</v>
      </c>
      <c r="W11273" s="4" t="n">
        <v>2.41256118690717</v>
      </c>
      <c r="X11273" t="n">
        <v>7432</v>
      </c>
      <c r="Y11273" t="n">
        <v>3531</v>
      </c>
      <c r="Z11273" t="n">
        <v>6582</v>
      </c>
      <c r="AA11273" t="n">
        <v>4381</v>
      </c>
      <c r="AB11273" s="2" t="n">
        <v>0.805980369778589</v>
      </c>
      <c r="AC11273" s="2" t="n">
        <v>0.536463081130356</v>
      </c>
      <c r="AD11273" s="2" t="n">
        <v>0.47510764262648</v>
      </c>
      <c r="AE11273" s="1" t="n">
        <v>38717</v>
      </c>
      <c r="AF11273" s="1" t="n">
        <v>24167</v>
      </c>
      <c r="AG11273" t="n">
        <v>3652</v>
      </c>
      <c r="AH11273" s="2" t="n">
        <v>0.553920825117549</v>
      </c>
      <c r="AI11273" s="2" t="n">
        <v>0.200637292605208</v>
      </c>
      <c r="AJ11273"/>
      <c r="AK11273" t="s">
        <v>435</v>
      </c>
    </row>
    <row r="11274">
      <c r="A11274" t="n">
        <v>84</v>
      </c>
      <c r="B11274" t="n">
        <v>2780</v>
      </c>
      <c r="C11274" t="s">
        <v>37</v>
      </c>
      <c r="D11274" t="s">
        <v>43</v>
      </c>
      <c r="E11274" t="s">
        <v>332</v>
      </c>
      <c r="F11274" t="s">
        <v>44</v>
      </c>
      <c r="G11274" t="s">
        <v>472</v>
      </c>
      <c r="H11274" t="s">
        <v>584</v>
      </c>
      <c r="I11274" t="n">
        <v>-1</v>
      </c>
      <c r="J11274" t="n">
        <v>0</v>
      </c>
      <c r="K11274" s="2" t="n">
        <v>0.495238095238095</v>
      </c>
      <c r="L11274" s="3" t="n">
        <v>68</v>
      </c>
      <c r="M11274" s="3" t="n">
        <v>-15</v>
      </c>
      <c r="N11274" s="3" t="n">
        <v>8320.17411988</v>
      </c>
      <c r="O11274" s="2" t="n">
        <v>0.0425531914893617</v>
      </c>
      <c r="P11274" s="2" t="n">
        <v>0.40709219858156</v>
      </c>
      <c r="Q11274" s="4" t="n">
        <v>0.434074074074074</v>
      </c>
      <c r="R11274" s="4" t="n">
        <v>0.433262411347495</v>
      </c>
      <c r="S11274" s="4" t="n">
        <v>0.769574468085097</v>
      </c>
      <c r="T11274" s="4" t="n">
        <v>0.462101929230616</v>
      </c>
      <c r="U11274" s="4" t="n">
        <v>0.627459894654629</v>
      </c>
      <c r="V11274" s="4" t="n">
        <v>0.456340862637682</v>
      </c>
      <c r="W11274" s="4" t="n">
        <v>0.563841779816138</v>
      </c>
      <c r="X11274" t="n">
        <v>9594</v>
      </c>
      <c r="Y11274" t="n">
        <v>2820</v>
      </c>
      <c r="Z11274" t="n">
        <v>6466</v>
      </c>
      <c r="AA11274" t="n">
        <v>5948</v>
      </c>
      <c r="AB11274" s="2" t="n">
        <v>0.474108944182919</v>
      </c>
      <c r="AC11274" s="2" t="n">
        <v>0.436127435818126</v>
      </c>
      <c r="AD11274" s="2" t="n">
        <v>0.293933708567855</v>
      </c>
      <c r="AE11274" s="1" t="n">
        <v>38717</v>
      </c>
      <c r="AF11274" s="1" t="n">
        <v>22282</v>
      </c>
      <c r="AG11274" t="n">
        <v>2880</v>
      </c>
      <c r="AH11274" s="2" t="n">
        <v>0.436826937661156</v>
      </c>
      <c r="AI11274" s="2" t="n">
        <v>0.149106911726637</v>
      </c>
      <c r="AJ11274"/>
      <c r="AK11274" t="s">
        <v>586</v>
      </c>
    </row>
    <row r="11275">
      <c r="A11275" t="n">
        <v>88</v>
      </c>
      <c r="B11275" t="n">
        <v>975</v>
      </c>
      <c r="C11275" t="s">
        <v>37</v>
      </c>
      <c r="D11275" t="s">
        <v>43</v>
      </c>
      <c r="E11275" t="s">
        <v>332</v>
      </c>
      <c r="F11275" t="s">
        <v>44</v>
      </c>
      <c r="G11275" t="s">
        <v>474</v>
      </c>
      <c r="H11275" t="s">
        <v>211</v>
      </c>
      <c r="I11275" t="n">
        <v>-1</v>
      </c>
      <c r="J11275" t="n">
        <v>0</v>
      </c>
      <c r="K11275" s="2" t="n">
        <v>0.612698412698413</v>
      </c>
      <c r="L11275" s="3" t="n">
        <v>16</v>
      </c>
      <c r="M11275" s="3" t="n">
        <v>8</v>
      </c>
      <c r="N11275" s="3" t="n">
        <v>13165.90990691</v>
      </c>
      <c r="O11275" s="2" t="n">
        <v>0.0407342657342657</v>
      </c>
      <c r="P11275" s="2" t="n">
        <v>0.366958041958042</v>
      </c>
      <c r="Q11275" s="4" t="n">
        <v>-0.632586112629852</v>
      </c>
      <c r="R11275" s="4" t="n">
        <v>-0.719466783216805</v>
      </c>
      <c r="S11275" s="4" t="n">
        <v>0.909344405594416</v>
      </c>
      <c r="T11275" s="4" t="n">
        <v>-0.704902968604121</v>
      </c>
      <c r="U11275" s="4" t="n">
        <v>0.743849205163258</v>
      </c>
      <c r="V11275" s="4" t="n">
        <v>-0.753438528704637</v>
      </c>
      <c r="W11275" s="4" t="n">
        <v>0.753438528704637</v>
      </c>
      <c r="X11275" t="n">
        <v>6584</v>
      </c>
      <c r="Y11275" t="n">
        <v>5720</v>
      </c>
      <c r="Z11275" t="n">
        <v>6583</v>
      </c>
      <c r="AA11275" t="n">
        <v>5721</v>
      </c>
      <c r="AB11275" s="2" t="n">
        <v>0.999825205383674</v>
      </c>
      <c r="AC11275" s="2" t="n">
        <v>0.868904754671123</v>
      </c>
      <c r="AD11275" s="2" t="n">
        <v>0.868772782503038</v>
      </c>
      <c r="AE11275" s="1" t="n">
        <v>38717</v>
      </c>
      <c r="AF11275" s="1" t="n">
        <v>39166</v>
      </c>
      <c r="AG11275" t="n">
        <v>5760</v>
      </c>
      <c r="AH11275" s="2" t="n">
        <v>0.873653875322312</v>
      </c>
      <c r="AI11275" s="2" t="n">
        <v>1</v>
      </c>
      <c r="AJ11275"/>
      <c r="AK11275" t="s">
        <v>213</v>
      </c>
    </row>
    <row r="11276">
      <c r="A11276" t="n">
        <v>88</v>
      </c>
      <c r="B11276" t="n">
        <v>974</v>
      </c>
      <c r="C11276" t="s">
        <v>37</v>
      </c>
      <c r="D11276" t="s">
        <v>43</v>
      </c>
      <c r="E11276" t="s">
        <v>332</v>
      </c>
      <c r="F11276" t="s">
        <v>62</v>
      </c>
      <c r="G11276" t="s">
        <v>474</v>
      </c>
      <c r="H11276" t="s">
        <v>495</v>
      </c>
      <c r="I11276" t="n">
        <v>1</v>
      </c>
      <c r="J11276" t="n">
        <v>0</v>
      </c>
      <c r="K11276" s="2" t="n">
        <v>0.559722222222222</v>
      </c>
      <c r="L11276" s="3" t="n">
        <v>16</v>
      </c>
      <c r="M11276" s="3" t="n">
        <v>7</v>
      </c>
      <c r="N11276" s="3" t="n">
        <v>13322.38500003</v>
      </c>
      <c r="O11276" s="2" t="n">
        <v>0.0474057484135872</v>
      </c>
      <c r="P11276" s="2" t="n">
        <v>0.432624113475177</v>
      </c>
      <c r="Q11276" s="4" t="n">
        <v>-0.625</v>
      </c>
      <c r="R11276" s="4" t="n">
        <v>-0.502202314296402</v>
      </c>
      <c r="S11276" s="4" t="n">
        <v>0.672041806644283</v>
      </c>
      <c r="T11276" s="4" t="n">
        <v>-0.517200333396364</v>
      </c>
      <c r="U11276" s="4" t="n">
        <v>0.534055182521274</v>
      </c>
      <c r="V11276" s="4" t="n">
        <v>-0.629068794073853</v>
      </c>
      <c r="W11276" s="4" t="n">
        <v>0.629068794073853</v>
      </c>
      <c r="X11276" t="n">
        <v>6584</v>
      </c>
      <c r="Y11276" t="n">
        <v>5358</v>
      </c>
      <c r="Z11276" t="n">
        <v>6583</v>
      </c>
      <c r="AA11276" t="n">
        <v>5359</v>
      </c>
      <c r="AB11276" s="2" t="n">
        <v>0.999813398022019</v>
      </c>
      <c r="AC11276" s="2" t="n">
        <v>0.813914628588789</v>
      </c>
      <c r="AD11276" s="2" t="n">
        <v>0.813791008505468</v>
      </c>
      <c r="AE11276" s="1" t="n">
        <v>38717</v>
      </c>
      <c r="AF11276" s="1" t="n">
        <v>39167</v>
      </c>
      <c r="AG11276" t="n">
        <v>5394</v>
      </c>
      <c r="AH11276" s="2" t="n">
        <v>0.81814045199454</v>
      </c>
      <c r="AI11276" s="2" t="n">
        <v>1</v>
      </c>
      <c r="AJ11276"/>
      <c r="AK11276" t="s">
        <v>496</v>
      </c>
    </row>
    <row r="11277">
      <c r="A11277" t="n">
        <v>88</v>
      </c>
      <c r="B11277" t="n">
        <v>1182</v>
      </c>
      <c r="C11277" t="s">
        <v>37</v>
      </c>
      <c r="D11277" t="s">
        <v>43</v>
      </c>
      <c r="E11277" t="s">
        <v>332</v>
      </c>
      <c r="F11277" t="s">
        <v>62</v>
      </c>
      <c r="G11277" t="s">
        <v>474</v>
      </c>
      <c r="H11277" t="s">
        <v>736</v>
      </c>
      <c r="I11277" t="n">
        <v>1</v>
      </c>
      <c r="J11277" t="n">
        <v>0</v>
      </c>
      <c r="K11277" s="2" t="n">
        <v>0.588461538461538</v>
      </c>
      <c r="L11277" s="3" t="n">
        <v>16</v>
      </c>
      <c r="M11277" s="3" t="n">
        <v>-4</v>
      </c>
      <c r="N11277" s="3" t="n">
        <v>12685.65698153</v>
      </c>
      <c r="O11277" s="2" t="n">
        <v>0.0712805636137588</v>
      </c>
      <c r="P11277" s="2" t="n">
        <v>0.557604641525072</v>
      </c>
      <c r="Q11277" s="4" t="n">
        <v>-0.310575635876841</v>
      </c>
      <c r="R11277" s="4" t="n">
        <v>-0.219498549523436</v>
      </c>
      <c r="S11277" s="4" t="n">
        <v>0.502590136759227</v>
      </c>
      <c r="T11277" s="4" t="n">
        <v>-0.246723894709033</v>
      </c>
      <c r="U11277" s="4" t="n">
        <v>0.293006464306458</v>
      </c>
      <c r="V11277" s="4" t="n">
        <v>-0.570732527357771</v>
      </c>
      <c r="W11277" s="4" t="n">
        <v>0.570732527357771</v>
      </c>
      <c r="X11277" t="n">
        <v>7997</v>
      </c>
      <c r="Y11277" t="n">
        <v>4826</v>
      </c>
      <c r="Z11277" t="n">
        <v>6583</v>
      </c>
      <c r="AA11277" t="n">
        <v>6240</v>
      </c>
      <c r="AB11277" s="2" t="n">
        <v>0.773397435897436</v>
      </c>
      <c r="AC11277" s="2" t="n">
        <v>0.733100410147349</v>
      </c>
      <c r="AD11277" s="2" t="n">
        <v>0.603476303613855</v>
      </c>
      <c r="AE11277" s="1" t="n">
        <v>38717</v>
      </c>
      <c r="AF11277" s="1" t="n">
        <v>36895</v>
      </c>
      <c r="AG11277" t="n">
        <v>5841</v>
      </c>
      <c r="AH11277" s="2" t="n">
        <v>0.885939632944032</v>
      </c>
      <c r="AI11277" s="2" t="n">
        <v>0.762234111966593</v>
      </c>
      <c r="AJ11277"/>
      <c r="AK11277" t="s">
        <v>737</v>
      </c>
    </row>
    <row r="11278">
      <c r="A11278" t="n">
        <v>88</v>
      </c>
      <c r="B11278" t="n">
        <v>168</v>
      </c>
      <c r="C11278" t="s">
        <v>37</v>
      </c>
      <c r="D11278" t="s">
        <v>37</v>
      </c>
      <c r="E11278" t="s">
        <v>332</v>
      </c>
      <c r="F11278" t="s">
        <v>82</v>
      </c>
      <c r="G11278" t="s">
        <v>474</v>
      </c>
      <c r="H11278" t="s">
        <v>736</v>
      </c>
      <c r="I11278" t="n">
        <v>1</v>
      </c>
      <c r="J11278" t="n">
        <v>0</v>
      </c>
      <c r="K11278" s="2" t="n">
        <v>0.588461538461538</v>
      </c>
      <c r="L11278" s="3" t="n">
        <v>16</v>
      </c>
      <c r="M11278" s="3" t="n">
        <v>-4</v>
      </c>
      <c r="N11278" s="3" t="n">
        <v>12596.12675612</v>
      </c>
      <c r="O11278" s="2" t="n">
        <v>0.0698299015219337</v>
      </c>
      <c r="P11278" s="2" t="n">
        <v>0.554162936436885</v>
      </c>
      <c r="Q11278" s="4" t="n">
        <v>-0.319730510105871</v>
      </c>
      <c r="R11278" s="4" t="n">
        <v>-0.226213070725156</v>
      </c>
      <c r="S11278" s="4" t="n">
        <v>0.50829006266786</v>
      </c>
      <c r="T11278" s="4" t="n">
        <v>-0.280635871734105</v>
      </c>
      <c r="U11278" s="4" t="n">
        <v>0.324344614490467</v>
      </c>
      <c r="V11278" s="4" t="n">
        <v>-0.239008076537594</v>
      </c>
      <c r="W11278" s="4" t="n">
        <v>0.278544788916171</v>
      </c>
      <c r="X11278" t="n">
        <v>6594</v>
      </c>
      <c r="Y11278" t="n">
        <v>5585</v>
      </c>
      <c r="Z11278" t="n">
        <v>6583</v>
      </c>
      <c r="AA11278" t="n">
        <v>5596</v>
      </c>
      <c r="AB11278" s="2" t="n">
        <v>0.998034310221587</v>
      </c>
      <c r="AC11278" s="2" t="n">
        <v>0.848397387209479</v>
      </c>
      <c r="AD11278" s="2" t="n">
        <v>0.846982104943888</v>
      </c>
      <c r="AE11278" s="1" t="n">
        <v>38717</v>
      </c>
      <c r="AF11278" s="1" t="n">
        <v>38868</v>
      </c>
      <c r="AG11278" t="n">
        <v>6442</v>
      </c>
      <c r="AH11278" s="2" t="n">
        <v>0.977096920976794</v>
      </c>
      <c r="AI11278" s="2" t="n">
        <v>1</v>
      </c>
      <c r="AJ11278"/>
      <c r="AK11278"/>
    </row>
    <row r="11279">
      <c r="A11279" t="n">
        <v>574</v>
      </c>
      <c r="B11279" t="n">
        <v>1726</v>
      </c>
      <c r="C11279" t="s">
        <v>43</v>
      </c>
      <c r="D11279" t="s">
        <v>43</v>
      </c>
      <c r="E11279" t="s">
        <v>44</v>
      </c>
      <c r="F11279" t="s">
        <v>44</v>
      </c>
      <c r="G11279" t="s">
        <v>479</v>
      </c>
      <c r="H11279" t="s">
        <v>871</v>
      </c>
      <c r="I11279" t="n">
        <v>1</v>
      </c>
      <c r="J11279" t="n">
        <v>0</v>
      </c>
      <c r="K11279" s="2" t="n">
        <v>0.467094017094017</v>
      </c>
      <c r="L11279" s="3" t="n">
        <v>14</v>
      </c>
      <c r="M11279" s="3" t="n">
        <v>100</v>
      </c>
      <c r="N11279" s="3" t="n">
        <v>9364.72497343</v>
      </c>
      <c r="O11279" s="2" t="n">
        <v>0.0290758047767394</v>
      </c>
      <c r="P11279" s="2" t="n">
        <v>0.338871581862236</v>
      </c>
      <c r="Q11279" s="4" t="n">
        <v>0.193582887700535</v>
      </c>
      <c r="R11279" s="4" t="n">
        <v>0.366943579093112</v>
      </c>
      <c r="S11279" s="4" t="n">
        <v>0.865939771547246</v>
      </c>
      <c r="T11279" s="4" t="n">
        <v>0.352493451081721</v>
      </c>
      <c r="U11279" s="4" t="n">
        <v>0.521967455022329</v>
      </c>
      <c r="V11279" s="4" t="n">
        <v>0.63910072717159</v>
      </c>
      <c r="W11279" s="4" t="n">
        <v>0.63910072717159</v>
      </c>
      <c r="X11279" t="n">
        <v>6030</v>
      </c>
      <c r="Y11279" t="n">
        <v>2889</v>
      </c>
      <c r="Z11279" t="n">
        <v>2909</v>
      </c>
      <c r="AA11279" t="n">
        <v>6010</v>
      </c>
      <c r="AB11279" s="2" t="n">
        <v>0.993124785149536</v>
      </c>
      <c r="AC11279" s="2" t="n">
        <v>0.480698835274542</v>
      </c>
      <c r="AD11279" s="2" t="n">
        <v>0.47910447761194</v>
      </c>
      <c r="AE11279" s="1" t="n">
        <v>39083</v>
      </c>
      <c r="AF11279" s="1" t="n">
        <v>38718</v>
      </c>
      <c r="AG11279" t="n">
        <v>3286</v>
      </c>
      <c r="AH11279" s="2" t="n">
        <v>1</v>
      </c>
      <c r="AI11279" s="2" t="n">
        <v>0.529317010309278</v>
      </c>
      <c r="AJ11279" t="s">
        <v>481</v>
      </c>
      <c r="AK11279" t="s">
        <v>872</v>
      </c>
    </row>
    <row r="11280">
      <c r="A11280" t="n">
        <v>133</v>
      </c>
      <c r="B11280" t="n">
        <v>1727</v>
      </c>
      <c r="C11280" t="s">
        <v>37</v>
      </c>
      <c r="D11280" t="s">
        <v>43</v>
      </c>
      <c r="E11280" t="s">
        <v>58</v>
      </c>
      <c r="F11280" t="s">
        <v>44</v>
      </c>
      <c r="G11280" t="s">
        <v>427</v>
      </c>
      <c r="H11280" t="s">
        <v>286</v>
      </c>
      <c r="I11280" t="n">
        <v>1</v>
      </c>
      <c r="J11280" t="n">
        <v>0</v>
      </c>
      <c r="K11280" s="2" t="n">
        <v>0.437037037037037</v>
      </c>
      <c r="L11280" s="3" t="n">
        <v>451</v>
      </c>
      <c r="M11280" s="3" t="n">
        <v>99</v>
      </c>
      <c r="N11280" s="3" t="n">
        <v>10354.41455284</v>
      </c>
      <c r="O11280" s="2" t="n">
        <v>0.0466776496430533</v>
      </c>
      <c r="P11280" s="2" t="n">
        <v>0.385502471169687</v>
      </c>
      <c r="Q11280" s="4" t="n">
        <v>-0.319700460829493</v>
      </c>
      <c r="R11280" s="4" t="n">
        <v>-0.310680944535992</v>
      </c>
      <c r="S11280" s="4" t="n">
        <v>0.833690280065901</v>
      </c>
      <c r="T11280" s="4" t="n">
        <v>-0.27401084724426</v>
      </c>
      <c r="U11280" s="4" t="n">
        <v>0.404250805149291</v>
      </c>
      <c r="V11280" s="4" t="n">
        <v>-0.947876648527816</v>
      </c>
      <c r="W11280" s="4" t="n">
        <v>0.969892397685386</v>
      </c>
      <c r="X11280" t="n">
        <v>7658</v>
      </c>
      <c r="Y11280" t="n">
        <v>3642</v>
      </c>
      <c r="Z11280" t="n">
        <v>6592</v>
      </c>
      <c r="AA11280" t="n">
        <v>4708</v>
      </c>
      <c r="AB11280" s="2" t="n">
        <v>0.77357689039932</v>
      </c>
      <c r="AC11280" s="2" t="n">
        <v>0.55248786407767</v>
      </c>
      <c r="AD11280" s="2" t="n">
        <v>0.475581091668843</v>
      </c>
      <c r="AE11280" s="1" t="n">
        <v>38717</v>
      </c>
      <c r="AF11280" s="1" t="n">
        <v>37653</v>
      </c>
      <c r="AG11280" t="n">
        <v>3652</v>
      </c>
      <c r="AH11280" s="2" t="n">
        <v>0.553920825117549</v>
      </c>
      <c r="AI11280" s="2" t="n">
        <v>0.774385072094996</v>
      </c>
      <c r="AJ11280"/>
      <c r="AK11280" t="s">
        <v>287</v>
      </c>
    </row>
    <row r="11281">
      <c r="A11281" t="n">
        <v>446</v>
      </c>
      <c r="B11281" t="n">
        <v>1741</v>
      </c>
      <c r="C11281" t="s">
        <v>43</v>
      </c>
      <c r="D11281" t="s">
        <v>43</v>
      </c>
      <c r="E11281" t="s">
        <v>44</v>
      </c>
      <c r="F11281" t="s">
        <v>44</v>
      </c>
      <c r="G11281" t="s">
        <v>761</v>
      </c>
      <c r="H11281" t="s">
        <v>306</v>
      </c>
      <c r="I11281" t="n">
        <v>1</v>
      </c>
      <c r="J11281" t="n">
        <v>0</v>
      </c>
      <c r="K11281" s="2" t="n">
        <v>0.433333333333333</v>
      </c>
      <c r="L11281" s="3" t="n">
        <v>400</v>
      </c>
      <c r="M11281" s="3" t="n">
        <v>543</v>
      </c>
      <c r="N11281" s="3" t="n">
        <v>12675.83571586</v>
      </c>
      <c r="O11281" s="2" t="n">
        <v>0.00114442664225223</v>
      </c>
      <c r="P11281" s="2" t="n">
        <v>0.0217441062027924</v>
      </c>
      <c r="Q11281" s="4" t="n">
        <v>-0.921173235563703</v>
      </c>
      <c r="R11281" s="4" t="n">
        <v>-5.34534218356604</v>
      </c>
      <c r="S11281" s="4" t="n">
        <v>5.48450446326391</v>
      </c>
      <c r="T11281" s="4" t="n">
        <v>-5.3479952964126</v>
      </c>
      <c r="U11281" s="4" t="n">
        <v>5.3479952964126</v>
      </c>
      <c r="V11281" s="4" t="n">
        <v>-5.01282908743992</v>
      </c>
      <c r="W11281" s="4" t="n">
        <v>5.01282908743992</v>
      </c>
      <c r="X11281" t="n">
        <v>8074</v>
      </c>
      <c r="Y11281" t="n">
        <v>4369</v>
      </c>
      <c r="Z11281" t="n">
        <v>7702</v>
      </c>
      <c r="AA11281" t="n">
        <v>4741</v>
      </c>
      <c r="AB11281" s="2" t="n">
        <v>0.9215355410251</v>
      </c>
      <c r="AC11281" s="2" t="n">
        <v>0.567255258374448</v>
      </c>
      <c r="AD11281" s="2" t="n">
        <v>0.54111964329948</v>
      </c>
      <c r="AE11281" s="1" t="n">
        <v>34290</v>
      </c>
      <c r="AF11281" s="1" t="n">
        <v>37622</v>
      </c>
      <c r="AG11281" t="n">
        <v>4382</v>
      </c>
      <c r="AH11281" s="2" t="n">
        <v>0.568058076225045</v>
      </c>
      <c r="AI11281" s="2" t="n">
        <v>0.923109332209817</v>
      </c>
      <c r="AJ11281" t="s">
        <v>763</v>
      </c>
      <c r="AK11281" t="s">
        <v>307</v>
      </c>
    </row>
    <row r="11282">
      <c r="A11282" t="n">
        <v>2026</v>
      </c>
      <c r="B11282" t="n">
        <v>2348</v>
      </c>
      <c r="C11282" t="s">
        <v>43</v>
      </c>
      <c r="D11282" t="s">
        <v>43</v>
      </c>
      <c r="E11282" t="s">
        <v>44</v>
      </c>
      <c r="F11282" t="s">
        <v>44</v>
      </c>
      <c r="G11282" t="s">
        <v>385</v>
      </c>
      <c r="H11282" t="s">
        <v>873</v>
      </c>
      <c r="I11282" t="n">
        <v>-1</v>
      </c>
      <c r="J11282" t="n">
        <v>0</v>
      </c>
      <c r="K11282" s="2" t="n">
        <v>0.70003100054251</v>
      </c>
      <c r="L11282" s="3" t="n">
        <v>263</v>
      </c>
      <c r="M11282" s="3" t="n">
        <v>317</v>
      </c>
      <c r="N11282" s="3" t="n">
        <v>8309.31980229</v>
      </c>
      <c r="O11282" s="2" t="n">
        <v>0.00974342318934719</v>
      </c>
      <c r="P11282" s="2" t="n">
        <v>0.122767132185775</v>
      </c>
      <c r="Q11282" s="4" t="n">
        <v>0.359790095113152</v>
      </c>
      <c r="R11282" s="4" t="n">
        <v>1.20727508931471</v>
      </c>
      <c r="S11282" s="4" t="n">
        <v>2.23637544657356</v>
      </c>
      <c r="T11282" s="4" t="n">
        <v>1.214746681947</v>
      </c>
      <c r="U11282" s="4" t="n">
        <v>1.33628278025729</v>
      </c>
      <c r="V11282" s="4" t="n">
        <v>1.02098971187843</v>
      </c>
      <c r="W11282" s="4" t="n">
        <v>1.19961983666482</v>
      </c>
      <c r="X11282" t="n">
        <v>19895</v>
      </c>
      <c r="Y11282" t="n">
        <v>3079</v>
      </c>
      <c r="Z11282" t="n">
        <v>19797</v>
      </c>
      <c r="AA11282" t="n">
        <v>3177</v>
      </c>
      <c r="AB11282" s="2" t="n">
        <v>0.969153289266604</v>
      </c>
      <c r="AC11282" s="2" t="n">
        <v>0.155528615446785</v>
      </c>
      <c r="AD11282" s="2" t="n">
        <v>0.154762503141493</v>
      </c>
      <c r="AE11282" s="1" t="n">
        <v>21551</v>
      </c>
      <c r="AF11282" s="1" t="n">
        <v>39814</v>
      </c>
      <c r="AG11282" t="n">
        <v>3196</v>
      </c>
      <c r="AH11282" s="2" t="n">
        <v>0.145842840193484</v>
      </c>
      <c r="AI11282" s="2" t="n">
        <v>1</v>
      </c>
      <c r="AJ11282" t="s">
        <v>386</v>
      </c>
      <c r="AK11282" t="s">
        <v>874</v>
      </c>
    </row>
    <row r="11283">
      <c r="A11283" t="n">
        <v>577</v>
      </c>
      <c r="B11283" t="n">
        <v>2640</v>
      </c>
      <c r="C11283" t="s">
        <v>43</v>
      </c>
      <c r="D11283" t="s">
        <v>43</v>
      </c>
      <c r="E11283" t="s">
        <v>44</v>
      </c>
      <c r="F11283" t="s">
        <v>44</v>
      </c>
      <c r="G11283" t="s">
        <v>475</v>
      </c>
      <c r="H11283" t="s">
        <v>491</v>
      </c>
      <c r="I11283" t="n">
        <v>1</v>
      </c>
      <c r="J11283" t="n">
        <v>0</v>
      </c>
      <c r="K11283" s="2" t="n">
        <v>0</v>
      </c>
      <c r="L11283" s="3" t="n">
        <v>19</v>
      </c>
      <c r="M11283" s="3" t="n">
        <v>1</v>
      </c>
      <c r="N11283" s="3" t="n">
        <v>10434.16939335</v>
      </c>
      <c r="O11283" s="2" t="n">
        <v>0.0388751033912324</v>
      </c>
      <c r="P11283" s="2" t="n">
        <v>0.363523573200993</v>
      </c>
      <c r="Q11283" s="4" t="n">
        <v>-0.0154905335628227</v>
      </c>
      <c r="R11283" s="4" t="n">
        <v>-0.0961538461538458</v>
      </c>
      <c r="S11283" s="4" t="n">
        <v>0.850496277915632</v>
      </c>
      <c r="T11283" s="4" t="n">
        <v>-0.0886478806479895</v>
      </c>
      <c r="U11283" s="4" t="n">
        <v>0.644720570783758</v>
      </c>
      <c r="V11283" s="4" t="n">
        <v>0.551536627275543</v>
      </c>
      <c r="W11283" s="4" t="n">
        <v>0.572653203700976</v>
      </c>
      <c r="X11283" t="n">
        <v>6102</v>
      </c>
      <c r="Y11283" t="n">
        <v>2418</v>
      </c>
      <c r="Z11283" t="n">
        <v>2943</v>
      </c>
      <c r="AA11283" t="n">
        <v>5577</v>
      </c>
      <c r="AB11283" s="2" t="n">
        <v>0.821610601427115</v>
      </c>
      <c r="AC11283" s="2" t="n">
        <v>0.433566433566434</v>
      </c>
      <c r="AD11283" s="2" t="n">
        <v>0.396263520157325</v>
      </c>
      <c r="AE11283" s="1" t="n">
        <v>38012</v>
      </c>
      <c r="AF11283" s="1" t="n">
        <v>38891</v>
      </c>
      <c r="AG11283" t="n">
        <v>2663</v>
      </c>
      <c r="AH11283" s="2" t="n">
        <v>0.751835121400339</v>
      </c>
      <c r="AI11283" s="2" t="n">
        <v>0.441478779840849</v>
      </c>
      <c r="AJ11283" t="s">
        <v>476</v>
      </c>
      <c r="AK11283" t="s">
        <v>493</v>
      </c>
    </row>
    <row r="11284">
      <c r="A11284" t="n">
        <v>974</v>
      </c>
      <c r="B11284" t="n">
        <v>2640</v>
      </c>
      <c r="C11284" t="s">
        <v>43</v>
      </c>
      <c r="D11284" t="s">
        <v>43</v>
      </c>
      <c r="E11284" t="s">
        <v>62</v>
      </c>
      <c r="F11284" t="s">
        <v>44</v>
      </c>
      <c r="G11284" t="s">
        <v>495</v>
      </c>
      <c r="H11284" t="s">
        <v>491</v>
      </c>
      <c r="I11284" t="n">
        <v>1</v>
      </c>
      <c r="J11284" t="n">
        <v>0</v>
      </c>
      <c r="K11284" s="2" t="n">
        <v>0.534722222222222</v>
      </c>
      <c r="L11284" s="3" t="n">
        <v>23</v>
      </c>
      <c r="M11284" s="3" t="n">
        <v>-3</v>
      </c>
      <c r="N11284" s="3" t="n">
        <v>14312.89223304</v>
      </c>
      <c r="O11284" s="2" t="n">
        <v>0.0591576885406464</v>
      </c>
      <c r="P11284" s="2" t="n">
        <v>0.502252693437806</v>
      </c>
      <c r="Q11284" s="4" t="n">
        <v>0.205912971059754</v>
      </c>
      <c r="R11284" s="4" t="n">
        <v>0.121194906953967</v>
      </c>
      <c r="S11284" s="4" t="n">
        <v>0.577766895200779</v>
      </c>
      <c r="T11284" s="4" t="n">
        <v>0.156300176234774</v>
      </c>
      <c r="U11284" s="4" t="n">
        <v>0.416105990598717</v>
      </c>
      <c r="V11284" s="4" t="n">
        <v>0.242128212045214</v>
      </c>
      <c r="W11284" s="4" t="n">
        <v>0.259101809904774</v>
      </c>
      <c r="X11284" t="n">
        <v>5831</v>
      </c>
      <c r="Y11284" t="n">
        <v>5105</v>
      </c>
      <c r="Z11284" t="n">
        <v>5359</v>
      </c>
      <c r="AA11284" t="n">
        <v>5577</v>
      </c>
      <c r="AB11284" s="2" t="n">
        <v>0.952603097592834</v>
      </c>
      <c r="AC11284" s="2" t="n">
        <v>0.915366684597454</v>
      </c>
      <c r="AD11284" s="2" t="n">
        <v>0.875493054364603</v>
      </c>
      <c r="AE11284" s="1" t="n">
        <v>39167</v>
      </c>
      <c r="AF11284" s="1" t="n">
        <v>38891</v>
      </c>
      <c r="AG11284" t="n">
        <v>5394</v>
      </c>
      <c r="AH11284" s="2" t="n">
        <v>1</v>
      </c>
      <c r="AI11284" s="2" t="n">
        <v>0.894230769230769</v>
      </c>
      <c r="AJ11284" t="s">
        <v>496</v>
      </c>
      <c r="AK11284" t="s">
        <v>493</v>
      </c>
    </row>
    <row r="11285">
      <c r="A11285" t="n">
        <v>504</v>
      </c>
      <c r="B11285" t="n">
        <v>2641</v>
      </c>
      <c r="C11285" t="s">
        <v>43</v>
      </c>
      <c r="D11285" t="s">
        <v>43</v>
      </c>
      <c r="E11285" t="s">
        <v>44</v>
      </c>
      <c r="F11285" t="s">
        <v>62</v>
      </c>
      <c r="G11285" t="s">
        <v>914</v>
      </c>
      <c r="H11285" t="s">
        <v>491</v>
      </c>
      <c r="I11285" t="n">
        <v>-1</v>
      </c>
      <c r="J11285" t="n">
        <v>0</v>
      </c>
      <c r="K11285" s="2" t="n">
        <v>0</v>
      </c>
      <c r="L11285" s="3" t="n">
        <v>27</v>
      </c>
      <c r="M11285" s="3" t="n">
        <v>-5</v>
      </c>
      <c r="N11285" s="3" t="n">
        <v>13872.33143906</v>
      </c>
      <c r="O11285" s="2" t="n">
        <v>0.0239768499379909</v>
      </c>
      <c r="P11285" s="2" t="n">
        <v>0.3187267465895</v>
      </c>
      <c r="Q11285" s="4" t="n">
        <v>0.439220669207963</v>
      </c>
      <c r="R11285" s="4" t="n">
        <v>0.535179826374535</v>
      </c>
      <c r="S11285" s="4" t="n">
        <v>1.04993799090533</v>
      </c>
      <c r="T11285" s="4" t="n">
        <v>0.660108180556543</v>
      </c>
      <c r="U11285" s="4" t="n">
        <v>0.917961082821518</v>
      </c>
      <c r="V11285" s="4" t="n">
        <v>0.427234388121896</v>
      </c>
      <c r="W11285" s="4" t="n">
        <v>0.575712655746973</v>
      </c>
      <c r="X11285" t="n">
        <v>18013</v>
      </c>
      <c r="Y11285" t="n">
        <v>2419</v>
      </c>
      <c r="Z11285" t="n">
        <v>13491</v>
      </c>
      <c r="AA11285" t="n">
        <v>6941</v>
      </c>
      <c r="AB11285" s="2" t="n">
        <v>0.348508860394756</v>
      </c>
      <c r="AC11285" s="2" t="n">
        <v>0.179304721666296</v>
      </c>
      <c r="AD11285" s="2" t="n">
        <v>0.134291900294232</v>
      </c>
      <c r="AE11285" s="1" t="n">
        <v>22295</v>
      </c>
      <c r="AF11285" s="1" t="n">
        <v>36892</v>
      </c>
      <c r="AG11285" t="n">
        <v>4016</v>
      </c>
      <c r="AH11285" s="2" t="n">
        <v>0.215763176274647</v>
      </c>
      <c r="AI11285" s="2" t="n">
        <v>0.52682670864489</v>
      </c>
      <c r="AJ11285" t="s">
        <v>915</v>
      </c>
      <c r="AK11285" t="s">
        <v>494</v>
      </c>
    </row>
    <row r="11286">
      <c r="A11286" t="n">
        <v>154</v>
      </c>
      <c r="B11286" t="n">
        <v>2977</v>
      </c>
      <c r="C11286" t="s">
        <v>37</v>
      </c>
      <c r="D11286" t="s">
        <v>43</v>
      </c>
      <c r="E11286" t="s">
        <v>41</v>
      </c>
      <c r="F11286" t="s">
        <v>62</v>
      </c>
      <c r="G11286" t="s">
        <v>597</v>
      </c>
      <c r="H11286" t="s">
        <v>233</v>
      </c>
      <c r="I11286" t="n">
        <v>-1</v>
      </c>
      <c r="J11286" t="n">
        <v>0</v>
      </c>
      <c r="K11286" s="2" t="n">
        <v>0.64021164021164</v>
      </c>
      <c r="L11286" s="3" t="n">
        <v>8</v>
      </c>
      <c r="M11286" s="3" t="n">
        <v>-5</v>
      </c>
      <c r="N11286" s="3" t="n">
        <v>14734.3473336</v>
      </c>
      <c r="O11286" s="2" t="n">
        <v>0.021505376344086</v>
      </c>
      <c r="P11286" s="2" t="n">
        <v>0.250244379276637</v>
      </c>
      <c r="Q11286" s="4" t="n">
        <v>-0.802197802197802</v>
      </c>
      <c r="R11286" s="4" t="n">
        <v>-1.18758553274684</v>
      </c>
      <c r="S11286" s="4" t="n">
        <v>1.28435972629523</v>
      </c>
      <c r="T11286" s="4" t="n">
        <v>-1.15754737119384</v>
      </c>
      <c r="U11286" s="4" t="n">
        <v>1.36291015333082</v>
      </c>
      <c r="V11286" s="4" t="n">
        <v>-0.945678347078702</v>
      </c>
      <c r="W11286" s="4" t="n">
        <v>1.05582987008405</v>
      </c>
      <c r="X11286" t="n">
        <v>6160</v>
      </c>
      <c r="Y11286" t="n">
        <v>1023</v>
      </c>
      <c r="Z11286" t="n">
        <v>1030</v>
      </c>
      <c r="AA11286" t="n">
        <v>6153</v>
      </c>
      <c r="AB11286" s="2" t="n">
        <v>0.993203883495146</v>
      </c>
      <c r="AC11286" s="2" t="n">
        <v>0.16626036079961</v>
      </c>
      <c r="AD11286" s="2" t="n">
        <v>0.166071428571429</v>
      </c>
      <c r="AE11286" s="1" t="n">
        <v>38717</v>
      </c>
      <c r="AF11286" s="1" t="n">
        <v>38140</v>
      </c>
      <c r="AG11286" t="n">
        <v>1243</v>
      </c>
      <c r="AH11286" s="2" t="n">
        <v>1</v>
      </c>
      <c r="AI11286" s="2" t="n">
        <v>0.193583553963557</v>
      </c>
      <c r="AJ11286"/>
      <c r="AK11286" t="s">
        <v>234</v>
      </c>
    </row>
    <row r="11287">
      <c r="A11287" t="n">
        <v>83</v>
      </c>
      <c r="B11287" t="n">
        <v>2977</v>
      </c>
      <c r="C11287" t="s">
        <v>37</v>
      </c>
      <c r="D11287" t="s">
        <v>43</v>
      </c>
      <c r="E11287" t="s">
        <v>332</v>
      </c>
      <c r="F11287" t="s">
        <v>62</v>
      </c>
      <c r="G11287" t="s">
        <v>322</v>
      </c>
      <c r="H11287" t="s">
        <v>233</v>
      </c>
      <c r="I11287" t="n">
        <v>1</v>
      </c>
      <c r="J11287" t="n">
        <v>0</v>
      </c>
      <c r="K11287" s="2" t="n">
        <v>0.626984126984127</v>
      </c>
      <c r="L11287" s="3" t="n">
        <v>0</v>
      </c>
      <c r="M11287" s="3" t="n">
        <v>3</v>
      </c>
      <c r="N11287" s="3" t="n">
        <v>12261.0856765</v>
      </c>
      <c r="O11287" s="2" t="n">
        <v>0.0719093163301452</v>
      </c>
      <c r="P11287" s="2" t="n">
        <v>0.524973432518597</v>
      </c>
      <c r="Q11287" s="4" t="n">
        <v>0.289312977099237</v>
      </c>
      <c r="R11287" s="4" t="n">
        <v>0.199149840595091</v>
      </c>
      <c r="S11287" s="4" t="n">
        <v>0.536238044633363</v>
      </c>
      <c r="T11287" s="4" t="n">
        <v>0.271989969051887</v>
      </c>
      <c r="U11287" s="4" t="n">
        <v>0.358871449728004</v>
      </c>
      <c r="V11287" s="4" t="n">
        <v>0.370090650479973</v>
      </c>
      <c r="W11287" s="4" t="n">
        <v>0.399811548568873</v>
      </c>
      <c r="X11287" t="n">
        <v>6170</v>
      </c>
      <c r="Y11287" t="n">
        <v>2823</v>
      </c>
      <c r="Z11287" t="n">
        <v>2840</v>
      </c>
      <c r="AA11287" t="n">
        <v>6153</v>
      </c>
      <c r="AB11287" s="2" t="n">
        <v>0.994014084507042</v>
      </c>
      <c r="AC11287" s="2" t="n">
        <v>0.458800585080449</v>
      </c>
      <c r="AD11287" s="2" t="n">
        <v>0.457536466774716</v>
      </c>
      <c r="AE11287" s="1" t="n">
        <v>38717</v>
      </c>
      <c r="AF11287" s="1" t="n">
        <v>38140</v>
      </c>
      <c r="AG11287" t="n">
        <v>2843</v>
      </c>
      <c r="AH11287" s="2" t="n">
        <v>1</v>
      </c>
      <c r="AI11287" s="2" t="n">
        <v>0.442765924310855</v>
      </c>
      <c r="AJ11287"/>
      <c r="AK11287" t="s">
        <v>234</v>
      </c>
    </row>
    <row r="11288">
      <c r="A11288" t="n">
        <v>2058</v>
      </c>
      <c r="B11288" t="n">
        <v>2977</v>
      </c>
      <c r="C11288" t="s">
        <v>43</v>
      </c>
      <c r="D11288" t="s">
        <v>43</v>
      </c>
      <c r="E11288" t="s">
        <v>44</v>
      </c>
      <c r="F11288" t="s">
        <v>62</v>
      </c>
      <c r="G11288" t="s">
        <v>982</v>
      </c>
      <c r="H11288" t="s">
        <v>233</v>
      </c>
      <c r="I11288" t="n">
        <v>1</v>
      </c>
      <c r="J11288" t="n">
        <v>0</v>
      </c>
      <c r="K11288" s="2" t="n">
        <v>0.674928774928775</v>
      </c>
      <c r="L11288" s="3" t="n">
        <v>5</v>
      </c>
      <c r="M11288" s="3" t="n">
        <v>-2</v>
      </c>
      <c r="N11288" s="3" t="n">
        <v>12141.0034823</v>
      </c>
      <c r="O11288" s="2" t="n">
        <v>0.0723892405063291</v>
      </c>
      <c r="P11288" s="2" t="n">
        <v>0.481803797468354</v>
      </c>
      <c r="Q11288" s="4" t="n">
        <v>0.375692963752665</v>
      </c>
      <c r="R11288" s="4" t="n">
        <v>0.291337025316456</v>
      </c>
      <c r="S11288" s="4" t="n">
        <v>0.631289556962025</v>
      </c>
      <c r="T11288" s="4" t="n">
        <v>0.302907648990466</v>
      </c>
      <c r="U11288" s="4" t="n">
        <v>0.437525793615762</v>
      </c>
      <c r="V11288" s="4" t="n">
        <v>0.431668440901122</v>
      </c>
      <c r="W11288" s="4" t="n">
        <v>0.460834240440454</v>
      </c>
      <c r="X11288" t="n">
        <v>6165</v>
      </c>
      <c r="Y11288" t="n">
        <v>2528</v>
      </c>
      <c r="Z11288" t="n">
        <v>2540</v>
      </c>
      <c r="AA11288" t="n">
        <v>6153</v>
      </c>
      <c r="AB11288" s="2" t="n">
        <v>0.995275590551181</v>
      </c>
      <c r="AC11288" s="2" t="n">
        <v>0.410856492767756</v>
      </c>
      <c r="AD11288" s="2" t="n">
        <v>0.410056772100568</v>
      </c>
      <c r="AE11288" s="1" t="n">
        <v>39083</v>
      </c>
      <c r="AF11288" s="1" t="n">
        <v>38140</v>
      </c>
      <c r="AG11288" t="n">
        <v>2556</v>
      </c>
      <c r="AH11288" s="2" t="n">
        <v>1</v>
      </c>
      <c r="AI11288" s="2" t="n">
        <v>0.398068836629808</v>
      </c>
      <c r="AJ11288" t="s">
        <v>983</v>
      </c>
      <c r="AK11288" t="s">
        <v>234</v>
      </c>
    </row>
    <row r="11289">
      <c r="A11289" t="n">
        <v>1616</v>
      </c>
      <c r="B11289" t="n">
        <v>2977</v>
      </c>
      <c r="C11289" t="s">
        <v>43</v>
      </c>
      <c r="D11289" t="s">
        <v>43</v>
      </c>
      <c r="E11289" t="s">
        <v>44</v>
      </c>
      <c r="F11289" t="s">
        <v>62</v>
      </c>
      <c r="G11289" t="s">
        <v>600</v>
      </c>
      <c r="H11289" t="s">
        <v>233</v>
      </c>
      <c r="I11289" t="n">
        <v>1</v>
      </c>
      <c r="J11289" t="n">
        <v>0</v>
      </c>
      <c r="K11289" s="2" t="n">
        <v>0.640740740740741</v>
      </c>
      <c r="L11289" s="3" t="n">
        <v>7</v>
      </c>
      <c r="M11289" s="3" t="n">
        <v>-4</v>
      </c>
      <c r="N11289" s="3" t="n">
        <v>14255.50252697</v>
      </c>
      <c r="O11289" s="2" t="n">
        <v>0.0565110565110565</v>
      </c>
      <c r="P11289" s="2" t="n">
        <v>0.463144963144963</v>
      </c>
      <c r="Q11289" s="4" t="n">
        <v>0.237630208333333</v>
      </c>
      <c r="R11289" s="4" t="n">
        <v>0.296498771498771</v>
      </c>
      <c r="S11289" s="4" t="n">
        <v>0.65829238329238</v>
      </c>
      <c r="T11289" s="4" t="n">
        <v>0.300253154320224</v>
      </c>
      <c r="U11289" s="4" t="n">
        <v>0.420670819058431</v>
      </c>
      <c r="V11289" s="4" t="n">
        <v>0.335549972946243</v>
      </c>
      <c r="W11289" s="4" t="n">
        <v>0.394790925742309</v>
      </c>
      <c r="X11289" t="n">
        <v>6176</v>
      </c>
      <c r="Y11289" t="n">
        <v>3256</v>
      </c>
      <c r="Z11289" t="n">
        <v>3279</v>
      </c>
      <c r="AA11289" t="n">
        <v>6153</v>
      </c>
      <c r="AB11289" s="2" t="n">
        <v>0.992985666361696</v>
      </c>
      <c r="AC11289" s="2" t="n">
        <v>0.529172761254672</v>
      </c>
      <c r="AD11289" s="2" t="n">
        <v>0.52720207253886</v>
      </c>
      <c r="AE11289" s="1" t="n">
        <v>39083</v>
      </c>
      <c r="AF11289" s="1" t="n">
        <v>38140</v>
      </c>
      <c r="AG11289" t="n">
        <v>3286</v>
      </c>
      <c r="AH11289" s="2" t="n">
        <v>1</v>
      </c>
      <c r="AI11289" s="2" t="n">
        <v>0.511758293100763</v>
      </c>
      <c r="AJ11289" t="s">
        <v>601</v>
      </c>
      <c r="AK11289" t="s">
        <v>234</v>
      </c>
    </row>
    <row r="11290">
      <c r="A11290" t="n">
        <v>786</v>
      </c>
      <c r="B11290" t="n">
        <v>2999</v>
      </c>
      <c r="C11290" t="s">
        <v>43</v>
      </c>
      <c r="D11290" t="s">
        <v>43</v>
      </c>
      <c r="E11290" t="s">
        <v>62</v>
      </c>
      <c r="F11290" t="s">
        <v>62</v>
      </c>
      <c r="G11290" t="s">
        <v>162</v>
      </c>
      <c r="H11290" t="s">
        <v>500</v>
      </c>
      <c r="I11290" t="n">
        <v>1</v>
      </c>
      <c r="J11290" t="n">
        <v>0</v>
      </c>
      <c r="K11290" s="2" t="n">
        <v>0.539869281045752</v>
      </c>
      <c r="L11290" s="3" t="n">
        <v>58</v>
      </c>
      <c r="M11290" s="3" t="n">
        <v>278</v>
      </c>
      <c r="N11290" s="3" t="n">
        <v>10663.97240782</v>
      </c>
      <c r="O11290" s="2" t="n">
        <v>0.00631221170186939</v>
      </c>
      <c r="P11290" s="2" t="n">
        <v>0.0721048798252003</v>
      </c>
      <c r="Q11290" s="4" t="n">
        <v>-0.838260444661617</v>
      </c>
      <c r="R11290" s="4" t="n">
        <v>-1.5908715707696</v>
      </c>
      <c r="S11290" s="4" t="n">
        <v>1.94911386258801</v>
      </c>
      <c r="T11290" s="4" t="n">
        <v>-1.47256688585995</v>
      </c>
      <c r="U11290" s="4" t="n">
        <v>1.67170306082482</v>
      </c>
      <c r="V11290" s="4" t="n">
        <v>-1.62216376588841</v>
      </c>
      <c r="W11290" s="4" t="n">
        <v>1.62216376588841</v>
      </c>
      <c r="X11290" t="n">
        <v>7206</v>
      </c>
      <c r="Y11290" t="n">
        <v>4119</v>
      </c>
      <c r="Z11290" t="n">
        <v>6377</v>
      </c>
      <c r="AA11290" t="n">
        <v>4948</v>
      </c>
      <c r="AB11290" s="2" t="n">
        <v>0.832457558609539</v>
      </c>
      <c r="AC11290" s="2" t="n">
        <v>0.64591500705661</v>
      </c>
      <c r="AD11290" s="2" t="n">
        <v>0.571606994171524</v>
      </c>
      <c r="AE11290" s="1" t="n">
        <v>38127</v>
      </c>
      <c r="AF11290" s="1" t="n">
        <v>36892</v>
      </c>
      <c r="AG11290" t="n">
        <v>6434</v>
      </c>
      <c r="AH11290" s="2" t="n">
        <v>1</v>
      </c>
      <c r="AI11290" s="2" t="n">
        <v>0.838962055026731</v>
      </c>
      <c r="AJ11290" t="s">
        <v>164</v>
      </c>
      <c r="AK11290" t="s">
        <v>501</v>
      </c>
    </row>
    <row r="11291">
      <c r="A11291" t="n">
        <v>101</v>
      </c>
      <c r="B11291" t="n">
        <v>3008</v>
      </c>
      <c r="C11291" t="s">
        <v>37</v>
      </c>
      <c r="D11291" t="s">
        <v>43</v>
      </c>
      <c r="E11291" t="s">
        <v>332</v>
      </c>
      <c r="F11291" t="s">
        <v>62</v>
      </c>
      <c r="G11291" t="s">
        <v>345</v>
      </c>
      <c r="H11291" t="s">
        <v>345</v>
      </c>
      <c r="I11291" t="n">
        <v>-1</v>
      </c>
      <c r="J11291" t="n">
        <v>0</v>
      </c>
      <c r="K11291" s="2" t="n">
        <v>1</v>
      </c>
      <c r="L11291" s="3" t="n">
        <v>32</v>
      </c>
      <c r="M11291" s="3" t="n">
        <v>0</v>
      </c>
      <c r="N11291" s="3" t="n">
        <v>0.34260434</v>
      </c>
      <c r="O11291" s="2" t="n">
        <v>0.797633495145631</v>
      </c>
      <c r="P11291" s="2" t="n">
        <v>0.987864077669903</v>
      </c>
      <c r="Q11291" s="4" t="n">
        <v>0.00749625187406297</v>
      </c>
      <c r="R11291" s="4" t="n">
        <v>-0.000515776699033475</v>
      </c>
      <c r="S11291" s="4" t="n">
        <v>0.00689927184466007</v>
      </c>
      <c r="T11291" s="4" t="n">
        <v>0.0738540627073914</v>
      </c>
      <c r="U11291" s="4" t="n">
        <v>0.121656397293604</v>
      </c>
      <c r="V11291" s="4" t="n">
        <v>-0.201201557874953</v>
      </c>
      <c r="W11291" s="4" t="n">
        <v>0.263527489487776</v>
      </c>
      <c r="X11291" t="n">
        <v>4087</v>
      </c>
      <c r="Y11291" t="n">
        <v>3296</v>
      </c>
      <c r="Z11291" t="n">
        <v>3801</v>
      </c>
      <c r="AA11291" t="n">
        <v>3582</v>
      </c>
      <c r="AB11291" s="2" t="n">
        <v>0.920156337241764</v>
      </c>
      <c r="AC11291" s="2" t="n">
        <v>0.867140226256248</v>
      </c>
      <c r="AD11291" s="2" t="n">
        <v>0.806459505749939</v>
      </c>
      <c r="AE11291" s="1" t="n">
        <v>38717</v>
      </c>
      <c r="AF11291" s="1" t="n">
        <v>38428</v>
      </c>
      <c r="AG11291" t="n">
        <v>4048</v>
      </c>
      <c r="AH11291" s="2" t="n">
        <v>0.99975302543838</v>
      </c>
      <c r="AI11291" s="2" t="n">
        <v>0.933364076550611</v>
      </c>
      <c r="AJ11291"/>
      <c r="AK11291" t="s">
        <v>753</v>
      </c>
    </row>
    <row r="11292">
      <c r="A11292" t="n">
        <v>93</v>
      </c>
      <c r="B11292" t="n">
        <v>3008</v>
      </c>
      <c r="C11292" t="s">
        <v>37</v>
      </c>
      <c r="D11292" t="s">
        <v>43</v>
      </c>
      <c r="E11292" t="s">
        <v>332</v>
      </c>
      <c r="F11292" t="s">
        <v>62</v>
      </c>
      <c r="G11292" t="s">
        <v>513</v>
      </c>
      <c r="H11292" t="s">
        <v>345</v>
      </c>
      <c r="I11292" t="n">
        <v>1</v>
      </c>
      <c r="J11292" t="n">
        <v>0</v>
      </c>
      <c r="K11292" s="2" t="n">
        <v>0.447619047619048</v>
      </c>
      <c r="L11292" s="3" t="n">
        <v>31</v>
      </c>
      <c r="M11292" s="3" t="n">
        <v>1</v>
      </c>
      <c r="N11292" s="3" t="n">
        <v>9434.37049383</v>
      </c>
      <c r="O11292" s="2" t="n">
        <v>0.0767597087378641</v>
      </c>
      <c r="P11292" s="2" t="n">
        <v>0.550364077669903</v>
      </c>
      <c r="Q11292" s="4" t="n">
        <v>0.334866907656918</v>
      </c>
      <c r="R11292" s="4" t="n">
        <v>0.258464805825221</v>
      </c>
      <c r="S11292" s="4" t="n">
        <v>0.516838592233003</v>
      </c>
      <c r="T11292" s="4" t="n">
        <v>0.441560223590761</v>
      </c>
      <c r="U11292" s="4" t="n">
        <v>0.489648347307369</v>
      </c>
      <c r="V11292" s="4" t="n">
        <v>-0.145237524648812</v>
      </c>
      <c r="W11292" s="4" t="n">
        <v>0.360743319563897</v>
      </c>
      <c r="X11292" t="n">
        <v>6844</v>
      </c>
      <c r="Y11292" t="n">
        <v>3296</v>
      </c>
      <c r="Z11292" t="n">
        <v>6558</v>
      </c>
      <c r="AA11292" t="n">
        <v>3582</v>
      </c>
      <c r="AB11292" s="2" t="n">
        <v>0.920156337241764</v>
      </c>
      <c r="AC11292" s="2" t="n">
        <v>0.502592253735895</v>
      </c>
      <c r="AD11292" s="2" t="n">
        <v>0.481589713617767</v>
      </c>
      <c r="AE11292" s="1" t="n">
        <v>38717</v>
      </c>
      <c r="AF11292" s="1" t="n">
        <v>38428</v>
      </c>
      <c r="AG11292" t="n">
        <v>4048</v>
      </c>
      <c r="AH11292" s="2" t="n">
        <v>0.613984529045958</v>
      </c>
      <c r="AI11292" s="2" t="n">
        <v>0.933364076550611</v>
      </c>
      <c r="AJ11292"/>
      <c r="AK11292" t="s">
        <v>753</v>
      </c>
    </row>
    <row r="11293">
      <c r="A11293" t="n">
        <v>174</v>
      </c>
      <c r="B11293" t="n">
        <v>3011</v>
      </c>
      <c r="C11293" t="s">
        <v>37</v>
      </c>
      <c r="D11293" t="s">
        <v>43</v>
      </c>
      <c r="E11293" t="s">
        <v>82</v>
      </c>
      <c r="F11293" t="s">
        <v>62</v>
      </c>
      <c r="G11293" t="s">
        <v>239</v>
      </c>
      <c r="H11293" t="s">
        <v>151</v>
      </c>
      <c r="I11293" t="n">
        <v>-1</v>
      </c>
      <c r="J11293" t="n">
        <v>0</v>
      </c>
      <c r="K11293" s="2" t="n">
        <v>0.407407407407407</v>
      </c>
      <c r="L11293" s="3" t="n">
        <v>169</v>
      </c>
      <c r="M11293" s="3" t="n">
        <v>89</v>
      </c>
      <c r="N11293" s="3" t="n">
        <v>6628.26809897</v>
      </c>
      <c r="O11293" s="2" t="n">
        <v>0.0210084033613445</v>
      </c>
      <c r="P11293" s="2" t="n">
        <v>0.274947478991597</v>
      </c>
      <c r="Q11293" s="4" t="n">
        <v>0.456008583690987</v>
      </c>
      <c r="R11293" s="4" t="n">
        <v>0.865073529411747</v>
      </c>
      <c r="S11293" s="4" t="n">
        <v>1.2438550420168</v>
      </c>
      <c r="T11293" s="4" t="n">
        <v>0.858663546601871</v>
      </c>
      <c r="U11293" s="4" t="n">
        <v>0.998031666992794</v>
      </c>
      <c r="V11293" s="4" t="n">
        <v>0.722289201360488</v>
      </c>
      <c r="W11293" s="4" t="n">
        <v>0.722289201360488</v>
      </c>
      <c r="X11293" t="n">
        <v>5129</v>
      </c>
      <c r="Y11293" t="n">
        <v>3808</v>
      </c>
      <c r="Z11293" t="n">
        <v>4830</v>
      </c>
      <c r="AA11293" t="n">
        <v>4107</v>
      </c>
      <c r="AB11293" s="2" t="n">
        <v>0.927197467738008</v>
      </c>
      <c r="AC11293" s="2" t="n">
        <v>0.788405797101449</v>
      </c>
      <c r="AD11293" s="2" t="n">
        <v>0.742444921037239</v>
      </c>
      <c r="AE11293" s="1" t="n">
        <v>38717</v>
      </c>
      <c r="AF11293" s="1" t="n">
        <v>38602</v>
      </c>
      <c r="AG11293" t="n">
        <v>4048</v>
      </c>
      <c r="AH11293" s="2" t="n">
        <v>0.806856687263305</v>
      </c>
      <c r="AI11293" s="2" t="n">
        <v>0.972375690607735</v>
      </c>
      <c r="AJ11293"/>
      <c r="AK11293" t="s">
        <v>152</v>
      </c>
    </row>
    <row r="11294">
      <c r="A11294" t="n">
        <v>1990</v>
      </c>
      <c r="B11294" t="n">
        <v>3011</v>
      </c>
      <c r="C11294" t="s">
        <v>43</v>
      </c>
      <c r="D11294" t="s">
        <v>43</v>
      </c>
      <c r="E11294" t="s">
        <v>44</v>
      </c>
      <c r="F11294" t="s">
        <v>62</v>
      </c>
      <c r="G11294" t="s">
        <v>148</v>
      </c>
      <c r="H11294" t="s">
        <v>151</v>
      </c>
      <c r="I11294" t="n">
        <v>1</v>
      </c>
      <c r="J11294" t="n">
        <v>0</v>
      </c>
      <c r="K11294" s="2" t="n">
        <v>0.570899470899471</v>
      </c>
      <c r="L11294" s="3" t="n">
        <v>511</v>
      </c>
      <c r="M11294" s="3" t="n">
        <v>-253</v>
      </c>
      <c r="N11294" s="3" t="n">
        <v>7435.0462551</v>
      </c>
      <c r="O11294" s="2" t="n">
        <v>0.0145670353385487</v>
      </c>
      <c r="P11294" s="2" t="n">
        <v>0.16833018613434</v>
      </c>
      <c r="Q11294" s="4" t="n">
        <v>0.649055570763756</v>
      </c>
      <c r="R11294" s="4" t="n">
        <v>0.962746155921228</v>
      </c>
      <c r="S11294" s="4" t="n">
        <v>1.50237388724035</v>
      </c>
      <c r="T11294" s="4" t="n">
        <v>0.944153052684508</v>
      </c>
      <c r="U11294" s="4" t="n">
        <v>1.20206398461263</v>
      </c>
      <c r="V11294" s="4" t="n">
        <v>1.02606890743392</v>
      </c>
      <c r="W11294" s="4" t="n">
        <v>1.18940931045267</v>
      </c>
      <c r="X11294" t="n">
        <v>5756</v>
      </c>
      <c r="Y11294" t="n">
        <v>3707</v>
      </c>
      <c r="Z11294" t="n">
        <v>5355</v>
      </c>
      <c r="AA11294" t="n">
        <v>4108</v>
      </c>
      <c r="AB11294" s="2" t="n">
        <v>0.90238558909445</v>
      </c>
      <c r="AC11294" s="2" t="n">
        <v>0.692250233426704</v>
      </c>
      <c r="AD11294" s="2" t="n">
        <v>0.64402362751911</v>
      </c>
      <c r="AE11294" s="1" t="n">
        <v>36992</v>
      </c>
      <c r="AF11294" s="1" t="n">
        <v>38602</v>
      </c>
      <c r="AG11294" t="n">
        <v>3767</v>
      </c>
      <c r="AH11294" s="2" t="n">
        <v>0.700576529663381</v>
      </c>
      <c r="AI11294" s="2" t="n">
        <v>0.9048762911362</v>
      </c>
      <c r="AJ11294" t="s">
        <v>150</v>
      </c>
      <c r="AK11294" t="s">
        <v>152</v>
      </c>
    </row>
    <row r="11295">
      <c r="A11295" t="n">
        <v>2504</v>
      </c>
      <c r="B11295" t="n">
        <v>3700</v>
      </c>
      <c r="C11295" t="s">
        <v>43</v>
      </c>
      <c r="D11295" t="s">
        <v>43</v>
      </c>
      <c r="E11295" t="s">
        <v>44</v>
      </c>
      <c r="F11295" t="s">
        <v>83</v>
      </c>
      <c r="G11295" t="s">
        <v>434</v>
      </c>
      <c r="H11295" t="s">
        <v>155</v>
      </c>
      <c r="I11295" t="n">
        <v>-1</v>
      </c>
      <c r="J11295" t="n">
        <v>0</v>
      </c>
      <c r="K11295" s="2" t="n">
        <v>0.607142857142857</v>
      </c>
      <c r="L11295" s="3" t="n">
        <v>137</v>
      </c>
      <c r="M11295" s="3"/>
      <c r="N11295" s="3" t="n">
        <v>14261.87300529</v>
      </c>
      <c r="O11295" s="2" t="n">
        <v>0.0262459451489236</v>
      </c>
      <c r="P11295" s="2" t="n">
        <v>0.245355352403421</v>
      </c>
      <c r="Q11295" s="4" t="n">
        <v>0.393700787401575</v>
      </c>
      <c r="R11295" s="4" t="n">
        <v>0.926570333235037</v>
      </c>
      <c r="S11295" s="4" t="n">
        <v>1.43745207903273</v>
      </c>
      <c r="T11295" s="4" t="n">
        <v>0.896378891992373</v>
      </c>
      <c r="U11295" s="4" t="n">
        <v>1.06925377943345</v>
      </c>
      <c r="V11295" s="4" t="n">
        <v>0.699434125270572</v>
      </c>
      <c r="W11295" s="4" t="n">
        <v>0.733022362210614</v>
      </c>
      <c r="X11295" t="n">
        <v>4890</v>
      </c>
      <c r="Y11295" t="n">
        <v>3391</v>
      </c>
      <c r="Z11295" t="n">
        <v>4381</v>
      </c>
      <c r="AA11295" t="n">
        <v>3900</v>
      </c>
      <c r="AB11295" s="2" t="n">
        <v>0.86948717948718</v>
      </c>
      <c r="AC11295" s="2" t="n">
        <v>0.77402419538918</v>
      </c>
      <c r="AD11295" s="2" t="n">
        <v>0.693456032719836</v>
      </c>
      <c r="AE11295" s="1" t="n">
        <v>24167</v>
      </c>
      <c r="AF11295" s="1" t="n">
        <v>38718</v>
      </c>
      <c r="AG11295" t="n">
        <v>3651</v>
      </c>
      <c r="AH11295" s="2" t="n">
        <v>0.200582353587518</v>
      </c>
      <c r="AI11295" s="2" t="n">
        <v>0.902149740548554</v>
      </c>
      <c r="AJ11295" t="s">
        <v>435</v>
      </c>
      <c r="AK11295" t="s">
        <v>243</v>
      </c>
    </row>
    <row r="11296">
      <c r="A11296" t="n">
        <v>100</v>
      </c>
      <c r="B11296" t="n">
        <v>3700</v>
      </c>
      <c r="C11296" t="s">
        <v>37</v>
      </c>
      <c r="D11296" t="s">
        <v>43</v>
      </c>
      <c r="E11296" t="s">
        <v>332</v>
      </c>
      <c r="F11296" t="s">
        <v>83</v>
      </c>
      <c r="G11296" t="s">
        <v>556</v>
      </c>
      <c r="H11296" t="s">
        <v>155</v>
      </c>
      <c r="I11296" t="n">
        <v>1</v>
      </c>
      <c r="J11296" t="n">
        <v>0</v>
      </c>
      <c r="K11296" s="2" t="n">
        <v>0.777777777777778</v>
      </c>
      <c r="L11296" s="3" t="n">
        <v>276</v>
      </c>
      <c r="M11296" s="3"/>
      <c r="N11296" s="3" t="n">
        <v>7372.59134057</v>
      </c>
      <c r="O11296" s="2" t="n">
        <v>0.0293169158604515</v>
      </c>
      <c r="P11296" s="2" t="n">
        <v>0.363529756669598</v>
      </c>
      <c r="Q11296" s="4" t="n">
        <v>0.32407127755965</v>
      </c>
      <c r="R11296" s="4" t="n">
        <v>0.446839636470223</v>
      </c>
      <c r="S11296" s="4" t="n">
        <v>0.937024333040156</v>
      </c>
      <c r="T11296" s="4" t="n">
        <v>0.771731898646924</v>
      </c>
      <c r="U11296" s="4" t="n">
        <v>1.03203880070246</v>
      </c>
      <c r="V11296" s="4" t="n">
        <v>0.454975778581953</v>
      </c>
      <c r="W11296" s="4" t="n">
        <v>0.521887373736861</v>
      </c>
      <c r="X11296" t="n">
        <v>3930</v>
      </c>
      <c r="Y11296" t="n">
        <v>3411</v>
      </c>
      <c r="Z11296" t="n">
        <v>3441</v>
      </c>
      <c r="AA11296" t="n">
        <v>3900</v>
      </c>
      <c r="AB11296" s="2" t="n">
        <v>0.99128160418483</v>
      </c>
      <c r="AC11296" s="2" t="n">
        <v>0.874615384615385</v>
      </c>
      <c r="AD11296" s="2" t="n">
        <v>0.86793893129771</v>
      </c>
      <c r="AE11296" s="1" t="n">
        <v>38717</v>
      </c>
      <c r="AF11296" s="1" t="n">
        <v>38718</v>
      </c>
      <c r="AG11296" t="n">
        <v>4047</v>
      </c>
      <c r="AH11296" s="2" t="n">
        <v>0.99950605087676</v>
      </c>
      <c r="AI11296" s="2" t="n">
        <v>1</v>
      </c>
      <c r="AJ11296"/>
      <c r="AK11296" t="s">
        <v>243</v>
      </c>
    </row>
    <row r="11297">
      <c r="A11297" t="n">
        <v>446</v>
      </c>
      <c r="B11297" t="n">
        <v>3700</v>
      </c>
      <c r="C11297" t="s">
        <v>43</v>
      </c>
      <c r="D11297" t="s">
        <v>43</v>
      </c>
      <c r="E11297" t="s">
        <v>44</v>
      </c>
      <c r="F11297" t="s">
        <v>83</v>
      </c>
      <c r="G11297" t="s">
        <v>761</v>
      </c>
      <c r="H11297" t="s">
        <v>155</v>
      </c>
      <c r="I11297" t="n">
        <v>1</v>
      </c>
      <c r="J11297" t="n">
        <v>0</v>
      </c>
      <c r="K11297" s="2" t="n">
        <v>0.8</v>
      </c>
      <c r="L11297" s="3" t="n">
        <v>400</v>
      </c>
      <c r="M11297" s="3"/>
      <c r="N11297" s="3" t="n">
        <v>11625.7600348</v>
      </c>
      <c r="O11297" s="2" t="n">
        <v>0.0114503816793893</v>
      </c>
      <c r="P11297" s="2" t="n">
        <v>0.145038167938931</v>
      </c>
      <c r="Q11297" s="4" t="n">
        <v>-0.801801801801802</v>
      </c>
      <c r="R11297" s="4" t="n">
        <v>-1.4242048346056</v>
      </c>
      <c r="S11297" s="4" t="n">
        <v>1.57592239185751</v>
      </c>
      <c r="T11297" s="4" t="n">
        <v>-1.39926630342112</v>
      </c>
      <c r="U11297" s="4" t="n">
        <v>1.4459383017306</v>
      </c>
      <c r="V11297" s="4" t="n">
        <v>-1.21266695990809</v>
      </c>
      <c r="W11297" s="4" t="n">
        <v>1.21266695990809</v>
      </c>
      <c r="X11297" t="n">
        <v>8458</v>
      </c>
      <c r="Y11297" t="n">
        <v>3144</v>
      </c>
      <c r="Z11297" t="n">
        <v>7702</v>
      </c>
      <c r="AA11297" t="n">
        <v>3900</v>
      </c>
      <c r="AB11297" s="2" t="n">
        <v>0.806153846153846</v>
      </c>
      <c r="AC11297" s="2" t="n">
        <v>0.408205660867307</v>
      </c>
      <c r="AD11297" s="2" t="n">
        <v>0.37171908252542</v>
      </c>
      <c r="AE11297" s="1" t="n">
        <v>34290</v>
      </c>
      <c r="AF11297" s="1" t="n">
        <v>38718</v>
      </c>
      <c r="AG11297" t="n">
        <v>3286</v>
      </c>
      <c r="AH11297" s="2" t="n">
        <v>0.425978739953332</v>
      </c>
      <c r="AI11297" s="2" t="n">
        <v>0.811959476155177</v>
      </c>
      <c r="AJ11297" t="s">
        <v>763</v>
      </c>
      <c r="AK11297" t="s">
        <v>243</v>
      </c>
    </row>
    <row r="11298">
      <c r="A11298" t="n">
        <v>44</v>
      </c>
      <c r="B11298" t="n">
        <v>3700</v>
      </c>
      <c r="C11298" t="s">
        <v>37</v>
      </c>
      <c r="D11298" t="s">
        <v>43</v>
      </c>
      <c r="E11298" t="s">
        <v>58</v>
      </c>
      <c r="F11298" t="s">
        <v>83</v>
      </c>
      <c r="G11298" t="s">
        <v>433</v>
      </c>
      <c r="H11298" t="s">
        <v>155</v>
      </c>
      <c r="I11298" t="n">
        <v>1</v>
      </c>
      <c r="J11298" t="n">
        <v>0</v>
      </c>
      <c r="K11298" s="2" t="n">
        <v>0.8</v>
      </c>
      <c r="L11298" s="3" t="n">
        <v>381</v>
      </c>
      <c r="M11298" s="3"/>
      <c r="N11298" s="3" t="n">
        <v>11625.20815748</v>
      </c>
      <c r="O11298" s="2" t="n">
        <v>0.0107799619530755</v>
      </c>
      <c r="P11298" s="2" t="n">
        <v>0.146480659480025</v>
      </c>
      <c r="Q11298" s="4" t="n">
        <v>-0.79551282051282</v>
      </c>
      <c r="R11298" s="4" t="n">
        <v>-1.40925808497148</v>
      </c>
      <c r="S11298" s="4" t="n">
        <v>1.56848446417249</v>
      </c>
      <c r="T11298" s="4" t="n">
        <v>-1.39527059090602</v>
      </c>
      <c r="U11298" s="4" t="n">
        <v>1.43091260685218</v>
      </c>
      <c r="V11298" s="4" t="n">
        <v>-1.46647474856239</v>
      </c>
      <c r="W11298" s="4" t="n">
        <v>1.46647474856239</v>
      </c>
      <c r="X11298" t="n">
        <v>4031</v>
      </c>
      <c r="Y11298" t="n">
        <v>3154</v>
      </c>
      <c r="Z11298" t="n">
        <v>3285</v>
      </c>
      <c r="AA11298" t="n">
        <v>3900</v>
      </c>
      <c r="AB11298" s="2" t="n">
        <v>0.960121765601218</v>
      </c>
      <c r="AC11298" s="2" t="n">
        <v>0.808717948717949</v>
      </c>
      <c r="AD11298" s="2" t="n">
        <v>0.782436120069462</v>
      </c>
      <c r="AE11298" s="1" t="n">
        <v>38717</v>
      </c>
      <c r="AF11298" s="1" t="n">
        <v>38718</v>
      </c>
      <c r="AG11298" t="n">
        <v>3287</v>
      </c>
      <c r="AH11298" s="2" t="n">
        <v>0.999695863746959</v>
      </c>
      <c r="AI11298" s="2" t="n">
        <v>0.812206572769953</v>
      </c>
      <c r="AJ11298"/>
      <c r="AK11298" t="s">
        <v>243</v>
      </c>
    </row>
    <row r="11299">
      <c r="A11299" t="n">
        <v>1179</v>
      </c>
      <c r="B11299" t="n">
        <v>3701</v>
      </c>
      <c r="C11299" t="s">
        <v>43</v>
      </c>
      <c r="D11299" t="s">
        <v>43</v>
      </c>
      <c r="E11299" t="s">
        <v>62</v>
      </c>
      <c r="F11299" t="s">
        <v>83</v>
      </c>
      <c r="G11299" t="s">
        <v>339</v>
      </c>
      <c r="H11299" t="s">
        <v>510</v>
      </c>
      <c r="I11299" t="n">
        <v>-1</v>
      </c>
      <c r="J11299" t="n">
        <v>0</v>
      </c>
      <c r="K11299" s="2" t="n">
        <v>0.497619047619048</v>
      </c>
      <c r="L11299" s="3" t="n">
        <v>59</v>
      </c>
      <c r="M11299" s="3"/>
      <c r="N11299" s="3" t="n">
        <v>13599.34981213</v>
      </c>
      <c r="O11299" s="2" t="n">
        <v>0.0567685589519651</v>
      </c>
      <c r="P11299" s="2" t="n">
        <v>0.442958515283843</v>
      </c>
      <c r="Q11299" s="4" t="n">
        <v>-0.083912037037037</v>
      </c>
      <c r="R11299" s="4" t="n">
        <v>-0.172980349344978</v>
      </c>
      <c r="S11299" s="4" t="n">
        <v>0.745196506550214</v>
      </c>
      <c r="T11299" s="4" t="n">
        <v>-0.145158622954007</v>
      </c>
      <c r="U11299" s="4" t="n">
        <v>0.466428350374778</v>
      </c>
      <c r="V11299" s="4" t="n">
        <v>0.0156929970448935</v>
      </c>
      <c r="W11299" s="4" t="n">
        <v>0.379516613808977</v>
      </c>
      <c r="X11299" t="n">
        <v>6219</v>
      </c>
      <c r="Y11299" t="n">
        <v>3664</v>
      </c>
      <c r="Z11299" t="n">
        <v>4049</v>
      </c>
      <c r="AA11299" t="n">
        <v>5834</v>
      </c>
      <c r="AB11299" s="2" t="n">
        <v>0.904914793776241</v>
      </c>
      <c r="AC11299" s="2" t="n">
        <v>0.628042509427494</v>
      </c>
      <c r="AD11299" s="2" t="n">
        <v>0.58916224473388</v>
      </c>
      <c r="AE11299" s="1" t="n">
        <v>38428</v>
      </c>
      <c r="AF11299" s="1" t="n">
        <v>38718</v>
      </c>
      <c r="AG11299" t="n">
        <v>4047</v>
      </c>
      <c r="AH11299" s="2" t="n">
        <v>0.933133502421028</v>
      </c>
      <c r="AI11299" s="2" t="n">
        <v>0.65305793125706</v>
      </c>
      <c r="AJ11299" t="s">
        <v>609</v>
      </c>
      <c r="AK11299" t="s">
        <v>512</v>
      </c>
    </row>
    <row r="11300">
      <c r="A11300" t="n">
        <v>1184</v>
      </c>
      <c r="B11300" t="n">
        <v>3701</v>
      </c>
      <c r="C11300" t="s">
        <v>43</v>
      </c>
      <c r="D11300" t="s">
        <v>43</v>
      </c>
      <c r="E11300" t="s">
        <v>62</v>
      </c>
      <c r="F11300" t="s">
        <v>83</v>
      </c>
      <c r="G11300" t="s">
        <v>806</v>
      </c>
      <c r="H11300" t="s">
        <v>510</v>
      </c>
      <c r="I11300" t="n">
        <v>1</v>
      </c>
      <c r="J11300" t="n">
        <v>0</v>
      </c>
      <c r="K11300" s="2" t="n">
        <v>0.504329004329004</v>
      </c>
      <c r="L11300" s="3" t="n">
        <v>80</v>
      </c>
      <c r="M11300" s="3"/>
      <c r="N11300" s="3" t="n">
        <v>13464.22581589</v>
      </c>
      <c r="O11300" s="2" t="n">
        <v>0.0241228070175439</v>
      </c>
      <c r="P11300" s="2" t="n">
        <v>0.269736842105263</v>
      </c>
      <c r="Q11300" s="4" t="n">
        <v>0.57752808988764</v>
      </c>
      <c r="R11300" s="4" t="n">
        <v>0.557675438596491</v>
      </c>
      <c r="S11300" s="4" t="n">
        <v>1.06513157894737</v>
      </c>
      <c r="T11300" s="4" t="n">
        <v>0.0239697870449659</v>
      </c>
      <c r="U11300" s="4" t="n">
        <v>1.458029436455</v>
      </c>
      <c r="V11300" s="4" t="n">
        <v>1.15893710214573</v>
      </c>
      <c r="W11300" s="4" t="n">
        <v>1.1603475274692</v>
      </c>
      <c r="X11300" t="n">
        <v>7281</v>
      </c>
      <c r="Y11300" t="n">
        <v>456</v>
      </c>
      <c r="Z11300" t="n">
        <v>1903</v>
      </c>
      <c r="AA11300" t="n">
        <v>5834</v>
      </c>
      <c r="AB11300" s="2" t="n">
        <v>0.239621650026274</v>
      </c>
      <c r="AC11300" s="2" t="n">
        <v>0.0781624957147755</v>
      </c>
      <c r="AD11300" s="2" t="n">
        <v>0.0626287597857437</v>
      </c>
      <c r="AE11300" s="1" t="n">
        <v>36951</v>
      </c>
      <c r="AF11300" s="1" t="n">
        <v>38718</v>
      </c>
      <c r="AG11300" t="n">
        <v>577</v>
      </c>
      <c r="AH11300" s="2" t="n">
        <v>0.246160409556314</v>
      </c>
      <c r="AI11300" s="2" t="n">
        <v>0.0931095691463611</v>
      </c>
      <c r="AJ11300" t="s">
        <v>933</v>
      </c>
      <c r="AK11300" t="s">
        <v>512</v>
      </c>
    </row>
    <row r="11301">
      <c r="A11301" t="n">
        <v>111</v>
      </c>
      <c r="B11301" t="n">
        <v>3703</v>
      </c>
      <c r="C11301" t="s">
        <v>37</v>
      </c>
      <c r="D11301" t="s">
        <v>43</v>
      </c>
      <c r="E11301" t="s">
        <v>332</v>
      </c>
      <c r="F11301" t="s">
        <v>175</v>
      </c>
      <c r="G11301" t="s">
        <v>720</v>
      </c>
      <c r="H11301" t="s">
        <v>402</v>
      </c>
      <c r="I11301" t="n">
        <v>-1</v>
      </c>
      <c r="J11301" t="n">
        <v>0</v>
      </c>
      <c r="K11301" s="2" t="n">
        <v>0.477777777777778</v>
      </c>
      <c r="L11301" s="3" t="n">
        <v>5</v>
      </c>
      <c r="M11301" s="3" t="n">
        <v>-3</v>
      </c>
      <c r="N11301" s="3" t="n">
        <v>9289.96556855</v>
      </c>
      <c r="O11301" s="2" t="n">
        <v>0.0131775980832585</v>
      </c>
      <c r="P11301" s="2" t="n">
        <v>0.111111111111111</v>
      </c>
      <c r="Q11301" s="4" t="n">
        <v>0.820940819423369</v>
      </c>
      <c r="R11301" s="4" t="n">
        <v>2.07765798143155</v>
      </c>
      <c r="S11301" s="4" t="n">
        <v>2.26400119796346</v>
      </c>
      <c r="T11301" s="4" t="n">
        <v>2.16498144490598</v>
      </c>
      <c r="U11301" s="4" t="n">
        <v>2.17815126628695</v>
      </c>
      <c r="V11301" s="4" t="n">
        <v>1.33220544247096</v>
      </c>
      <c r="W11301" s="4" t="n">
        <v>1.33337094363646</v>
      </c>
      <c r="X11301" t="n">
        <v>14169</v>
      </c>
      <c r="Y11301" t="n">
        <v>3339</v>
      </c>
      <c r="Z11301" t="n">
        <v>6587</v>
      </c>
      <c r="AA11301" t="n">
        <v>10921</v>
      </c>
      <c r="AB11301" s="2" t="n">
        <v>0.506907545164718</v>
      </c>
      <c r="AC11301" s="2" t="n">
        <v>0.305741232487867</v>
      </c>
      <c r="AD11301" s="2" t="n">
        <v>0.23565530383231</v>
      </c>
      <c r="AE11301" s="1" t="n">
        <v>38717</v>
      </c>
      <c r="AF11301" s="1" t="n">
        <v>31048</v>
      </c>
      <c r="AG11301" t="n">
        <v>3652</v>
      </c>
      <c r="AH11301" s="2" t="n">
        <v>0.553920825117549</v>
      </c>
      <c r="AI11301" s="2" t="n">
        <v>0.322586343962547</v>
      </c>
      <c r="AJ11301"/>
      <c r="AK11301" t="s">
        <v>403</v>
      </c>
    </row>
    <row r="11302">
      <c r="A11302" t="n">
        <v>2834</v>
      </c>
      <c r="B11302" t="n">
        <v>3703</v>
      </c>
      <c r="C11302" t="s">
        <v>43</v>
      </c>
      <c r="D11302" t="s">
        <v>43</v>
      </c>
      <c r="E11302" t="s">
        <v>44</v>
      </c>
      <c r="F11302" t="s">
        <v>175</v>
      </c>
      <c r="G11302" t="s">
        <v>404</v>
      </c>
      <c r="H11302" t="s">
        <v>402</v>
      </c>
      <c r="I11302" t="n">
        <v>-1</v>
      </c>
      <c r="J11302" t="n">
        <v>0</v>
      </c>
      <c r="K11302" s="2" t="n">
        <v>0.488888888888889</v>
      </c>
      <c r="L11302" s="3" t="n">
        <v>11</v>
      </c>
      <c r="M11302" s="3" t="n">
        <v>-9</v>
      </c>
      <c r="N11302" s="3" t="n">
        <v>10177.46249487</v>
      </c>
      <c r="O11302" s="2" t="n">
        <v>0.0157052250075506</v>
      </c>
      <c r="P11302" s="2" t="n">
        <v>0.120507399577167</v>
      </c>
      <c r="Q11302" s="4" t="n">
        <v>0.814053390610617</v>
      </c>
      <c r="R11302" s="4" t="n">
        <v>2.01781938991242</v>
      </c>
      <c r="S11302" s="4" t="n">
        <v>2.19818785865298</v>
      </c>
      <c r="T11302" s="4" t="n">
        <v>2.06635767359394</v>
      </c>
      <c r="U11302" s="4" t="n">
        <v>2.09125978263926</v>
      </c>
      <c r="V11302" s="4" t="n">
        <v>1.32584327435126</v>
      </c>
      <c r="W11302" s="4" t="n">
        <v>1.37292785405387</v>
      </c>
      <c r="X11302" t="n">
        <v>13772</v>
      </c>
      <c r="Y11302" t="n">
        <v>3311</v>
      </c>
      <c r="Z11302" t="n">
        <v>6162</v>
      </c>
      <c r="AA11302" t="n">
        <v>10921</v>
      </c>
      <c r="AB11302" s="2" t="n">
        <v>0.537325543654658</v>
      </c>
      <c r="AC11302" s="2" t="n">
        <v>0.303177364710191</v>
      </c>
      <c r="AD11302" s="2" t="n">
        <v>0.240415335463259</v>
      </c>
      <c r="AE11302" s="1" t="n">
        <v>38718</v>
      </c>
      <c r="AF11302" s="1" t="n">
        <v>31048</v>
      </c>
      <c r="AG11302" t="n">
        <v>3651</v>
      </c>
      <c r="AH11302" s="2" t="n">
        <v>0.588112113402062</v>
      </c>
      <c r="AI11302" s="2" t="n">
        <v>0.322498012543062</v>
      </c>
      <c r="AJ11302" t="s">
        <v>405</v>
      </c>
      <c r="AK11302" t="s">
        <v>403</v>
      </c>
    </row>
    <row r="11303">
      <c r="A11303" t="n">
        <v>186</v>
      </c>
      <c r="B11303" t="n">
        <v>3703</v>
      </c>
      <c r="C11303" t="s">
        <v>37</v>
      </c>
      <c r="D11303" t="s">
        <v>43</v>
      </c>
      <c r="E11303" t="s">
        <v>38</v>
      </c>
      <c r="F11303" t="s">
        <v>175</v>
      </c>
      <c r="G11303" t="s">
        <v>786</v>
      </c>
      <c r="H11303" t="s">
        <v>402</v>
      </c>
      <c r="I11303" t="n">
        <v>1</v>
      </c>
      <c r="J11303" t="n">
        <v>0</v>
      </c>
      <c r="K11303" s="2" t="n">
        <v>0.338383838383838</v>
      </c>
      <c r="L11303" s="3" t="n">
        <v>10</v>
      </c>
      <c r="M11303" s="3" t="n">
        <v>-8</v>
      </c>
      <c r="N11303" s="3" t="n">
        <v>13179.98168328</v>
      </c>
      <c r="O11303" s="2" t="n">
        <v>0.018822826411712</v>
      </c>
      <c r="P11303" s="2" t="n">
        <v>0.183746638780998</v>
      </c>
      <c r="Q11303" s="4" t="n">
        <v>0.437271619975639</v>
      </c>
      <c r="R11303" s="4" t="n">
        <v>1.0454735584105</v>
      </c>
      <c r="S11303" s="4" t="n">
        <v>1.89405437705408</v>
      </c>
      <c r="T11303" s="4" t="n">
        <v>1.10081110222734</v>
      </c>
      <c r="U11303" s="4" t="n">
        <v>1.20509303081438</v>
      </c>
      <c r="V11303" s="4" t="n">
        <v>-0.0512631832350362</v>
      </c>
      <c r="W11303" s="4" t="n">
        <v>0.562415417772374</v>
      </c>
      <c r="X11303" t="n">
        <v>13233</v>
      </c>
      <c r="Y11303" t="n">
        <v>3347</v>
      </c>
      <c r="Z11303" t="n">
        <v>5651</v>
      </c>
      <c r="AA11303" t="n">
        <v>10929</v>
      </c>
      <c r="AB11303" s="2" t="n">
        <v>0.592284551406831</v>
      </c>
      <c r="AC11303" s="2" t="n">
        <v>0.306249428127002</v>
      </c>
      <c r="AD11303" s="2" t="n">
        <v>0.252928285347238</v>
      </c>
      <c r="AE11303" s="1" t="n">
        <v>38717</v>
      </c>
      <c r="AF11303" s="1" t="n">
        <v>31048</v>
      </c>
      <c r="AG11303" t="n">
        <v>3652</v>
      </c>
      <c r="AH11303" s="2" t="n">
        <v>0.645229681978799</v>
      </c>
      <c r="AI11303" s="2" t="n">
        <v>0.322586343962547</v>
      </c>
      <c r="AJ11303"/>
      <c r="AK11303" t="s">
        <v>403</v>
      </c>
    </row>
    <row r="11304">
      <c r="A11304" t="n">
        <v>3008</v>
      </c>
      <c r="B11304" t="n">
        <v>3704</v>
      </c>
      <c r="C11304" t="s">
        <v>43</v>
      </c>
      <c r="D11304" t="s">
        <v>43</v>
      </c>
      <c r="E11304" t="s">
        <v>62</v>
      </c>
      <c r="F11304" t="s">
        <v>83</v>
      </c>
      <c r="G11304" t="s">
        <v>345</v>
      </c>
      <c r="H11304" t="s">
        <v>336</v>
      </c>
      <c r="I11304" t="n">
        <v>-1</v>
      </c>
      <c r="J11304" t="n">
        <v>0</v>
      </c>
      <c r="K11304" s="2" t="n">
        <v>0</v>
      </c>
      <c r="L11304" s="3" t="n">
        <v>32</v>
      </c>
      <c r="M11304" s="3"/>
      <c r="N11304" s="3" t="n">
        <v>7185.10482148</v>
      </c>
      <c r="O11304" s="2" t="n">
        <v>0.0515302935665209</v>
      </c>
      <c r="P11304" s="2" t="n">
        <v>0.445971267957527</v>
      </c>
      <c r="Q11304" s="4" t="n">
        <v>-0.413895291405993</v>
      </c>
      <c r="R11304" s="4" t="n">
        <v>-0.434384759525296</v>
      </c>
      <c r="S11304" s="4" t="n">
        <v>0.722267332916926</v>
      </c>
      <c r="T11304" s="4" t="n">
        <v>-0.587287217728075</v>
      </c>
      <c r="U11304" s="4" t="n">
        <v>0.668769427144832</v>
      </c>
      <c r="V11304" s="4" t="n">
        <v>-0.265018324093165</v>
      </c>
      <c r="W11304" s="4" t="n">
        <v>0.347431874761833</v>
      </c>
      <c r="X11304" t="n">
        <v>4253</v>
      </c>
      <c r="Y11304" t="n">
        <v>3202</v>
      </c>
      <c r="Z11304" t="n">
        <v>3582</v>
      </c>
      <c r="AA11304" t="n">
        <v>3873</v>
      </c>
      <c r="AB11304" s="2" t="n">
        <v>0.89391401451703</v>
      </c>
      <c r="AC11304" s="2" t="n">
        <v>0.826749289956106</v>
      </c>
      <c r="AD11304" s="2" t="n">
        <v>0.752880319774277</v>
      </c>
      <c r="AE11304" s="1" t="n">
        <v>38428</v>
      </c>
      <c r="AF11304" s="1" t="n">
        <v>38718</v>
      </c>
      <c r="AG11304" t="n">
        <v>3979</v>
      </c>
      <c r="AH11304" s="2" t="n">
        <v>0.917454461609407</v>
      </c>
      <c r="AI11304" s="2" t="n">
        <v>1</v>
      </c>
      <c r="AJ11304" t="s">
        <v>753</v>
      </c>
      <c r="AK11304" t="s">
        <v>347</v>
      </c>
    </row>
    <row r="11305">
      <c r="A11305" t="n">
        <v>154</v>
      </c>
      <c r="B11305" t="n">
        <v>4033</v>
      </c>
      <c r="C11305" t="s">
        <v>37</v>
      </c>
      <c r="D11305" t="s">
        <v>43</v>
      </c>
      <c r="E11305" t="s">
        <v>41</v>
      </c>
      <c r="F11305" t="s">
        <v>83</v>
      </c>
      <c r="G11305" t="s">
        <v>597</v>
      </c>
      <c r="H11305" t="s">
        <v>322</v>
      </c>
      <c r="I11305" t="n">
        <v>1</v>
      </c>
      <c r="J11305" t="n">
        <v>0</v>
      </c>
      <c r="K11305" s="2" t="n">
        <v>0.493386243386243</v>
      </c>
      <c r="L11305" s="3" t="n">
        <v>8</v>
      </c>
      <c r="M11305" s="3"/>
      <c r="N11305" s="3" t="n">
        <v>11302.40324783</v>
      </c>
      <c r="O11305" s="2" t="n">
        <v>0.0588235294117647</v>
      </c>
      <c r="P11305" s="2" t="n">
        <v>0.475490196078431</v>
      </c>
      <c r="Q11305" s="4" t="n">
        <v>-0.285416666666667</v>
      </c>
      <c r="R11305" s="4" t="n">
        <v>-0.139313725490217</v>
      </c>
      <c r="S11305" s="4" t="n">
        <v>0.645392156862752</v>
      </c>
      <c r="T11305" s="4" t="n">
        <v>-0.0937019853978824</v>
      </c>
      <c r="U11305" s="4" t="n">
        <v>0.335043012800553</v>
      </c>
      <c r="V11305" s="4" t="n">
        <v>-0.490765548867886</v>
      </c>
      <c r="W11305" s="4" t="n">
        <v>0.870134061096009</v>
      </c>
      <c r="X11305" t="n">
        <v>2829</v>
      </c>
      <c r="Y11305" t="n">
        <v>1020</v>
      </c>
      <c r="Z11305" t="n">
        <v>1030</v>
      </c>
      <c r="AA11305" t="n">
        <v>2819</v>
      </c>
      <c r="AB11305" s="2" t="n">
        <v>0.990291262135922</v>
      </c>
      <c r="AC11305" s="2" t="n">
        <v>0.361830436324938</v>
      </c>
      <c r="AD11305" s="2" t="n">
        <v>0.360551431601273</v>
      </c>
      <c r="AE11305" s="1" t="n">
        <v>38717</v>
      </c>
      <c r="AF11305" s="1" t="n">
        <v>38718</v>
      </c>
      <c r="AG11305" t="n">
        <v>1242</v>
      </c>
      <c r="AH11305" s="2" t="n">
        <v>0.999195494770716</v>
      </c>
      <c r="AI11305" s="2" t="n">
        <v>0.437170010559662</v>
      </c>
      <c r="AJ11305"/>
      <c r="AK11305" t="s">
        <v>323</v>
      </c>
    </row>
    <row r="11306">
      <c r="A11306" t="n">
        <v>1280</v>
      </c>
      <c r="B11306" t="n">
        <v>4364</v>
      </c>
      <c r="C11306" t="s">
        <v>43</v>
      </c>
      <c r="D11306" t="s">
        <v>43</v>
      </c>
      <c r="E11306" t="s">
        <v>44</v>
      </c>
      <c r="F11306" t="s">
        <v>175</v>
      </c>
      <c r="G11306" t="s">
        <v>68</v>
      </c>
      <c r="H11306" t="s">
        <v>879</v>
      </c>
      <c r="I11306" t="n">
        <v>-1</v>
      </c>
      <c r="J11306" t="n">
        <v>0</v>
      </c>
      <c r="K11306" s="2" t="n">
        <v>0.408333333333333</v>
      </c>
      <c r="L11306" s="3" t="n">
        <v>3</v>
      </c>
      <c r="M11306" s="3" t="n">
        <v>0</v>
      </c>
      <c r="N11306" s="3" t="n">
        <v>3435.92377462</v>
      </c>
      <c r="O11306" s="2" t="n">
        <v>0.0298311990686845</v>
      </c>
      <c r="P11306" s="2" t="n">
        <v>0.222351571594878</v>
      </c>
      <c r="Q11306" s="4" t="n">
        <v>-0.5995200239988</v>
      </c>
      <c r="R11306" s="4" t="n">
        <v>-1.45976571594878</v>
      </c>
      <c r="S11306" s="4" t="n">
        <v>1.777108556461</v>
      </c>
      <c r="T11306" s="4" t="n">
        <v>-1.44675523059474</v>
      </c>
      <c r="U11306" s="4" t="n">
        <v>1.52515948276127</v>
      </c>
      <c r="V11306" s="4" t="n">
        <v>-1.64586180239855</v>
      </c>
      <c r="W11306" s="4" t="n">
        <v>1.64586180239855</v>
      </c>
      <c r="X11306" t="n">
        <v>19913</v>
      </c>
      <c r="Y11306" t="n">
        <v>6872</v>
      </c>
      <c r="Z11306" t="n">
        <v>18817</v>
      </c>
      <c r="AA11306" t="n">
        <v>7968</v>
      </c>
      <c r="AB11306" s="2" t="n">
        <v>0.862449799196787</v>
      </c>
      <c r="AC11306" s="2" t="n">
        <v>0.365201679332518</v>
      </c>
      <c r="AD11306" s="2" t="n">
        <v>0.345101190177271</v>
      </c>
      <c r="AE11306" s="1" t="n">
        <v>22282</v>
      </c>
      <c r="AF11306" s="1" t="n">
        <v>22647</v>
      </c>
      <c r="AG11306" t="n">
        <v>8765</v>
      </c>
      <c r="AH11306" s="2" t="n">
        <v>0.413755664652568</v>
      </c>
      <c r="AI11306" s="2" t="n">
        <v>1</v>
      </c>
      <c r="AJ11306" t="s">
        <v>69</v>
      </c>
      <c r="AK11306" t="s">
        <v>880</v>
      </c>
    </row>
    <row r="11307">
      <c r="A11307" t="n">
        <v>547</v>
      </c>
      <c r="B11307" t="n">
        <v>4365</v>
      </c>
      <c r="C11307" t="s">
        <v>43</v>
      </c>
      <c r="D11307" t="s">
        <v>43</v>
      </c>
      <c r="E11307" t="s">
        <v>44</v>
      </c>
      <c r="F11307" t="s">
        <v>83</v>
      </c>
      <c r="G11307" t="s">
        <v>765</v>
      </c>
      <c r="H11307" t="s">
        <v>85</v>
      </c>
      <c r="I11307" t="n">
        <v>-1</v>
      </c>
      <c r="J11307" t="n">
        <v>0</v>
      </c>
      <c r="K11307" s="2" t="n">
        <v>0.694444444444445</v>
      </c>
      <c r="L11307" s="3" t="n">
        <v>214</v>
      </c>
      <c r="M11307" s="3"/>
      <c r="N11307" s="3" t="n">
        <v>12360.52068666</v>
      </c>
      <c r="O11307" s="2" t="n">
        <v>0.0294906166219839</v>
      </c>
      <c r="P11307" s="2" t="n">
        <v>0.359249329758713</v>
      </c>
      <c r="Q11307" s="4" t="n">
        <v>-0.524861878453039</v>
      </c>
      <c r="R11307" s="4" t="n">
        <v>-0.586595174262734</v>
      </c>
      <c r="S11307" s="4" t="n">
        <v>0.914745308310992</v>
      </c>
      <c r="T11307" s="4" t="n">
        <v>-0.559090586500327</v>
      </c>
      <c r="U11307" s="4" t="n">
        <v>0.754187360693875</v>
      </c>
      <c r="V11307" s="4" t="n">
        <v>-1.04568236160241</v>
      </c>
      <c r="W11307" s="4" t="n">
        <v>1.05857965385264</v>
      </c>
      <c r="X11307" t="n">
        <v>2736</v>
      </c>
      <c r="Y11307" t="n">
        <v>373</v>
      </c>
      <c r="Z11307" t="n">
        <v>1821</v>
      </c>
      <c r="AA11307" t="n">
        <v>1288</v>
      </c>
      <c r="AB11307" s="2" t="n">
        <v>0.289596273291925</v>
      </c>
      <c r="AC11307" s="2" t="n">
        <v>0.204832509610104</v>
      </c>
      <c r="AD11307" s="2" t="n">
        <v>0.136330409356725</v>
      </c>
      <c r="AE11307" s="1" t="n">
        <v>41640</v>
      </c>
      <c r="AF11307" s="1" t="n">
        <v>40664</v>
      </c>
      <c r="AG11307" t="n">
        <v>399</v>
      </c>
      <c r="AH11307" s="2" t="n">
        <v>0.218510405257393</v>
      </c>
      <c r="AI11307" s="2" t="n">
        <v>0.290181818181818</v>
      </c>
      <c r="AJ11307" t="s">
        <v>389</v>
      </c>
      <c r="AK11307" t="s">
        <v>86</v>
      </c>
    </row>
    <row r="11308">
      <c r="A11308" t="n">
        <v>215</v>
      </c>
      <c r="B11308" t="n">
        <v>4367</v>
      </c>
      <c r="C11308" t="s">
        <v>37</v>
      </c>
      <c r="D11308" t="s">
        <v>43</v>
      </c>
      <c r="E11308" t="s">
        <v>82</v>
      </c>
      <c r="F11308" t="s">
        <v>83</v>
      </c>
      <c r="G11308" t="s">
        <v>85</v>
      </c>
      <c r="H11308" t="s">
        <v>84</v>
      </c>
      <c r="I11308" t="n">
        <v>1</v>
      </c>
      <c r="J11308" t="n">
        <v>0</v>
      </c>
      <c r="K11308" s="2" t="n">
        <v>0.672222222222222</v>
      </c>
      <c r="L11308" s="3" t="n">
        <v>164</v>
      </c>
      <c r="M11308" s="3"/>
      <c r="N11308" s="3" t="n">
        <v>5709.44117576</v>
      </c>
      <c r="O11308" s="2" t="n">
        <v>0.0510046367851623</v>
      </c>
      <c r="P11308" s="2" t="n">
        <v>0.391808346213292</v>
      </c>
      <c r="Q11308" s="4" t="n">
        <v>-0.307817589576547</v>
      </c>
      <c r="R11308" s="4" t="n">
        <v>-0.58562596599693</v>
      </c>
      <c r="S11308" s="4" t="n">
        <v>1.03848531684699</v>
      </c>
      <c r="T11308" s="4" t="n">
        <v>-0.525421138880626</v>
      </c>
      <c r="U11308" s="4" t="n">
        <v>0.756377992762938</v>
      </c>
      <c r="V11308" s="4" t="n">
        <v>-0.326554495058378</v>
      </c>
      <c r="W11308" s="4" t="n">
        <v>0.866478923311021</v>
      </c>
      <c r="X11308" t="n">
        <v>1941</v>
      </c>
      <c r="Y11308" t="n">
        <v>1294</v>
      </c>
      <c r="Z11308" t="n">
        <v>1301</v>
      </c>
      <c r="AA11308" t="n">
        <v>1934</v>
      </c>
      <c r="AB11308" s="2" t="n">
        <v>0.994619523443505</v>
      </c>
      <c r="AC11308" s="2" t="n">
        <v>0.669079627714581</v>
      </c>
      <c r="AD11308" s="2" t="n">
        <v>0.666666666666667</v>
      </c>
      <c r="AE11308" s="1" t="n">
        <v>40663</v>
      </c>
      <c r="AF11308" s="1" t="n">
        <v>40664</v>
      </c>
      <c r="AG11308" t="n">
        <v>1375</v>
      </c>
      <c r="AH11308" s="2" t="n">
        <v>0.999273255813954</v>
      </c>
      <c r="AI11308" s="2" t="n">
        <v>0.706577595066804</v>
      </c>
      <c r="AJ11308"/>
      <c r="AK11308" t="s">
        <v>86</v>
      </c>
    </row>
    <row r="11309">
      <c r="A11309" t="n">
        <v>1664</v>
      </c>
      <c r="B11309" t="n">
        <v>4367</v>
      </c>
      <c r="C11309" t="s">
        <v>43</v>
      </c>
      <c r="D11309" t="s">
        <v>43</v>
      </c>
      <c r="E11309" t="s">
        <v>44</v>
      </c>
      <c r="F11309" t="s">
        <v>83</v>
      </c>
      <c r="G11309" t="s">
        <v>624</v>
      </c>
      <c r="H11309" t="s">
        <v>84</v>
      </c>
      <c r="I11309" t="n">
        <v>1</v>
      </c>
      <c r="J11309" t="n">
        <v>0</v>
      </c>
      <c r="K11309" s="2" t="n">
        <v>0.552380952380952</v>
      </c>
      <c r="L11309" s="3" t="n">
        <v>496</v>
      </c>
      <c r="M11309" s="3"/>
      <c r="N11309" s="3" t="n">
        <v>14544.33127106</v>
      </c>
      <c r="O11309" s="2" t="n">
        <v>0.0106007067137809</v>
      </c>
      <c r="P11309" s="2" t="n">
        <v>0.115429917550059</v>
      </c>
      <c r="Q11309" s="4" t="n">
        <v>0.517857142857143</v>
      </c>
      <c r="R11309" s="4" t="n">
        <v>1.21702002355713</v>
      </c>
      <c r="S11309" s="4" t="n">
        <v>2.06071849234393</v>
      </c>
      <c r="T11309" s="4" t="n">
        <v>1.23003850650382</v>
      </c>
      <c r="U11309" s="4" t="n">
        <v>1.44257690896158</v>
      </c>
      <c r="V11309" s="4" t="n">
        <v>1.81887607249226</v>
      </c>
      <c r="W11309" s="4" t="n">
        <v>1.81887607249226</v>
      </c>
      <c r="X11309" t="n">
        <v>3517</v>
      </c>
      <c r="Y11309" t="n">
        <v>1698</v>
      </c>
      <c r="Z11309" t="n">
        <v>3281</v>
      </c>
      <c r="AA11309" t="n">
        <v>1934</v>
      </c>
      <c r="AB11309" s="2" t="n">
        <v>0.877973112719752</v>
      </c>
      <c r="AC11309" s="2" t="n">
        <v>0.517525144772935</v>
      </c>
      <c r="AD11309" s="2" t="n">
        <v>0.482797839067387</v>
      </c>
      <c r="AE11309" s="1" t="n">
        <v>39083</v>
      </c>
      <c r="AF11309" s="1" t="n">
        <v>40664</v>
      </c>
      <c r="AG11309" t="n">
        <v>1705</v>
      </c>
      <c r="AH11309" s="2" t="n">
        <v>0.518867924528302</v>
      </c>
      <c r="AI11309" s="2" t="n">
        <v>0.876156217882837</v>
      </c>
      <c r="AJ11309" t="s">
        <v>115</v>
      </c>
      <c r="AK11309" t="s">
        <v>86</v>
      </c>
    </row>
    <row r="11310">
      <c r="A11310" t="n">
        <v>79</v>
      </c>
      <c r="B11310" t="n">
        <v>4371</v>
      </c>
      <c r="C11310" t="s">
        <v>37</v>
      </c>
      <c r="D11310" t="s">
        <v>43</v>
      </c>
      <c r="E11310" t="s">
        <v>332</v>
      </c>
      <c r="F11310" t="s">
        <v>83</v>
      </c>
      <c r="G11310" t="s">
        <v>561</v>
      </c>
      <c r="H11310" t="s">
        <v>516</v>
      </c>
      <c r="I11310" t="n">
        <v>-1</v>
      </c>
      <c r="J11310" t="n">
        <v>0</v>
      </c>
      <c r="K11310" s="2" t="n">
        <v>0.476190476190476</v>
      </c>
      <c r="L11310" s="3" t="n">
        <v>90</v>
      </c>
      <c r="M11310" s="3"/>
      <c r="N11310" s="3" t="n">
        <v>9178.20651872</v>
      </c>
      <c r="O11310" s="2" t="n">
        <v>0.055962032825786</v>
      </c>
      <c r="P11310" s="2" t="n">
        <v>0.423966778722563</v>
      </c>
      <c r="Q11310" s="4" t="n">
        <v>-0.211143695014663</v>
      </c>
      <c r="R11310" s="4" t="n">
        <v>-0.181926043108584</v>
      </c>
      <c r="S11310" s="4" t="n">
        <v>0.812141585920509</v>
      </c>
      <c r="T11310" s="4" t="n">
        <v>-0.206479633012183</v>
      </c>
      <c r="U11310" s="4" t="n">
        <v>0.529291720873868</v>
      </c>
      <c r="V11310" s="4" t="n">
        <v>-0.268510850150987</v>
      </c>
      <c r="W11310" s="4" t="n">
        <v>0.391141776259862</v>
      </c>
      <c r="X11310" t="n">
        <v>6486</v>
      </c>
      <c r="Y11310" t="n">
        <v>5057</v>
      </c>
      <c r="Z11310" t="n">
        <v>5688</v>
      </c>
      <c r="AA11310" t="n">
        <v>5855</v>
      </c>
      <c r="AB11310" s="2" t="n">
        <v>0.889064697609001</v>
      </c>
      <c r="AC11310" s="2" t="n">
        <v>0.863706233988044</v>
      </c>
      <c r="AD11310" s="2" t="n">
        <v>0.779679309281529</v>
      </c>
      <c r="AE11310" s="1" t="n">
        <v>38717</v>
      </c>
      <c r="AF11310" s="1" t="n">
        <v>38759</v>
      </c>
      <c r="AG11310" t="n">
        <v>6167</v>
      </c>
      <c r="AH11310" s="2" t="n">
        <v>0.935386015470954</v>
      </c>
      <c r="AI11310" s="2" t="n">
        <v>1</v>
      </c>
      <c r="AJ11310"/>
      <c r="AK11310" t="s">
        <v>98</v>
      </c>
    </row>
    <row r="11311">
      <c r="A11311" t="n">
        <v>1961</v>
      </c>
      <c r="B11311" t="n">
        <v>4372</v>
      </c>
      <c r="C11311" t="s">
        <v>43</v>
      </c>
      <c r="D11311" t="s">
        <v>43</v>
      </c>
      <c r="E11311" t="s">
        <v>62</v>
      </c>
      <c r="F11311" t="s">
        <v>175</v>
      </c>
      <c r="G11311" t="s">
        <v>509</v>
      </c>
      <c r="H11311" t="s">
        <v>519</v>
      </c>
      <c r="I11311" t="n">
        <v>1</v>
      </c>
      <c r="J11311" t="n">
        <v>0</v>
      </c>
      <c r="K11311" s="2" t="n">
        <v>0.459259259259259</v>
      </c>
      <c r="L11311" s="3" t="n">
        <v>45</v>
      </c>
      <c r="M11311" s="3" t="n">
        <v>-6</v>
      </c>
      <c r="N11311" s="3" t="n">
        <v>9188.85043509</v>
      </c>
      <c r="O11311" s="2" t="n">
        <v>0.0227272727272727</v>
      </c>
      <c r="P11311" s="2" t="n">
        <v>0.143939393939394</v>
      </c>
      <c r="Q11311" s="4" t="n">
        <v>-0.883720930232558</v>
      </c>
      <c r="R11311" s="4" t="n">
        <v>-1.79602272727273</v>
      </c>
      <c r="S11311" s="4" t="n">
        <v>1.8532196969697</v>
      </c>
      <c r="T11311" s="4" t="n">
        <v>-1.79590541844043</v>
      </c>
      <c r="U11311" s="4" t="n">
        <v>1.79590541844043</v>
      </c>
      <c r="V11311" s="4" t="n">
        <v>-0.788956475078678</v>
      </c>
      <c r="W11311" s="4" t="n">
        <v>0.940402683191553</v>
      </c>
      <c r="X11311" t="n">
        <v>4720</v>
      </c>
      <c r="Y11311" t="n">
        <v>528</v>
      </c>
      <c r="Z11311" t="n">
        <v>2016</v>
      </c>
      <c r="AA11311" t="n">
        <v>3232</v>
      </c>
      <c r="AB11311" s="2" t="n">
        <v>0.261904761904762</v>
      </c>
      <c r="AC11311" s="2" t="n">
        <v>0.163366336633663</v>
      </c>
      <c r="AD11311" s="2" t="n">
        <v>0.111864406779661</v>
      </c>
      <c r="AE11311" s="1" t="n">
        <v>37262</v>
      </c>
      <c r="AF11311" s="1" t="n">
        <v>39083</v>
      </c>
      <c r="AG11311" t="n">
        <v>693</v>
      </c>
      <c r="AH11311" s="2" t="n">
        <v>0.275656324582339</v>
      </c>
      <c r="AI11311" s="2" t="n">
        <v>0.210894704808278</v>
      </c>
      <c r="AJ11311" t="s">
        <v>511</v>
      </c>
      <c r="AK11311" t="s">
        <v>521</v>
      </c>
    </row>
    <row r="11312">
      <c r="A11312" t="n">
        <v>629</v>
      </c>
      <c r="B11312" t="n">
        <v>4373</v>
      </c>
      <c r="C11312" t="s">
        <v>43</v>
      </c>
      <c r="D11312" t="s">
        <v>43</v>
      </c>
      <c r="E11312" t="s">
        <v>44</v>
      </c>
      <c r="F11312" t="s">
        <v>83</v>
      </c>
      <c r="G11312" t="s">
        <v>956</v>
      </c>
      <c r="H11312" t="s">
        <v>75</v>
      </c>
      <c r="I11312" t="n">
        <v>1</v>
      </c>
      <c r="J11312" t="n">
        <v>0</v>
      </c>
      <c r="K11312" s="2" t="n">
        <v>0.527777777777778</v>
      </c>
      <c r="L11312" s="3" t="n">
        <v>2</v>
      </c>
      <c r="M11312" s="3"/>
      <c r="N11312" s="3" t="n">
        <v>12324.36008386</v>
      </c>
      <c r="O11312" s="2" t="n">
        <v>0.0191113234591495</v>
      </c>
      <c r="P11312" s="2" t="n">
        <v>0.190157668418538</v>
      </c>
      <c r="Q11312" s="4" t="n">
        <v>-0.138821237213833</v>
      </c>
      <c r="R11312" s="4" t="n">
        <v>-0.495556617295748</v>
      </c>
      <c r="S11312" s="4" t="n">
        <v>1.83678929765886</v>
      </c>
      <c r="T11312" s="4" t="n">
        <v>-0.589279753847611</v>
      </c>
      <c r="U11312" s="4" t="n">
        <v>1.1386785644652</v>
      </c>
      <c r="V11312" s="4" t="n">
        <v>1.50239729410446</v>
      </c>
      <c r="W11312" s="4" t="n">
        <v>1.50239729410446</v>
      </c>
      <c r="X11312" t="n">
        <v>21547</v>
      </c>
      <c r="Y11312" t="n">
        <v>2093</v>
      </c>
      <c r="Z11312" t="n">
        <v>19340</v>
      </c>
      <c r="AA11312" t="n">
        <v>4300</v>
      </c>
      <c r="AB11312" s="2" t="n">
        <v>0.486744186046512</v>
      </c>
      <c r="AC11312" s="2" t="n">
        <v>0.108221302998966</v>
      </c>
      <c r="AD11312" s="2" t="n">
        <v>0.0971364923191163</v>
      </c>
      <c r="AE11312" s="1" t="n">
        <v>22282</v>
      </c>
      <c r="AF11312" s="1" t="n">
        <v>38917</v>
      </c>
      <c r="AG11312" t="n">
        <v>4397</v>
      </c>
      <c r="AH11312" s="2" t="n">
        <v>0.194179473591238</v>
      </c>
      <c r="AI11312" s="2" t="n">
        <v>1</v>
      </c>
      <c r="AJ11312" t="s">
        <v>957</v>
      </c>
      <c r="AK11312" t="s">
        <v>98</v>
      </c>
    </row>
    <row r="11313">
      <c r="A11313" t="n">
        <v>201</v>
      </c>
      <c r="B11313" t="n">
        <v>205</v>
      </c>
      <c r="C11313" t="s">
        <v>37</v>
      </c>
      <c r="D11313" t="s">
        <v>43</v>
      </c>
      <c r="E11313" t="s">
        <v>38</v>
      </c>
      <c r="F11313" t="s">
        <v>44</v>
      </c>
      <c r="G11313" t="s">
        <v>808</v>
      </c>
      <c r="H11313" t="s">
        <v>71</v>
      </c>
      <c r="I11313" t="n">
        <v>1</v>
      </c>
      <c r="J11313" t="n">
        <v>0</v>
      </c>
      <c r="K11313" s="2" t="n">
        <v>0.439542483660131</v>
      </c>
      <c r="L11313" s="3" t="n">
        <v>565</v>
      </c>
      <c r="M11313" s="3" t="n">
        <v>-42</v>
      </c>
      <c r="N11313" s="3" t="n">
        <v>10582.309089</v>
      </c>
      <c r="O11313" s="2" t="n">
        <v>0.0166824047843878</v>
      </c>
      <c r="P11313" s="2" t="n">
        <v>0.14101353478124</v>
      </c>
      <c r="Q11313" s="4" t="n">
        <v>0.50640204865557</v>
      </c>
      <c r="R11313" s="4" t="n">
        <v>1.36131570664147</v>
      </c>
      <c r="S11313" s="4" t="n">
        <v>2.15426502990241</v>
      </c>
      <c r="T11313" s="4" t="n">
        <v>1.34628002277325</v>
      </c>
      <c r="U11313" s="4" t="n">
        <v>1.40668739290625</v>
      </c>
      <c r="V11313" s="4" t="n">
        <v>0.302911107569582</v>
      </c>
      <c r="W11313" s="4" t="n">
        <v>0.786410133675301</v>
      </c>
      <c r="X11313" t="n">
        <v>10454</v>
      </c>
      <c r="Y11313" t="n">
        <v>3177</v>
      </c>
      <c r="Z11313" t="n">
        <v>6446</v>
      </c>
      <c r="AA11313" t="n">
        <v>7185</v>
      </c>
      <c r="AB11313" s="2" t="n">
        <v>0.492863791498604</v>
      </c>
      <c r="AC11313" s="2" t="n">
        <v>0.442171189979123</v>
      </c>
      <c r="AD11313" s="2" t="n">
        <v>0.303902812320643</v>
      </c>
      <c r="AE11313" s="1" t="n">
        <v>38717</v>
      </c>
      <c r="AF11313" s="1" t="n">
        <v>34700</v>
      </c>
      <c r="AG11313" t="n">
        <v>3287</v>
      </c>
      <c r="AH11313" s="2" t="n">
        <v>0.498559077809798</v>
      </c>
      <c r="AI11313" s="2" t="n">
        <v>0.450027382256298</v>
      </c>
      <c r="AJ11313"/>
      <c r="AK11313" t="s">
        <v>72</v>
      </c>
    </row>
    <row r="11314">
      <c r="A11314" t="n">
        <v>55</v>
      </c>
      <c r="B11314" t="n">
        <v>206</v>
      </c>
      <c r="C11314" t="s">
        <v>37</v>
      </c>
      <c r="D11314" t="s">
        <v>43</v>
      </c>
      <c r="E11314" t="s">
        <v>58</v>
      </c>
      <c r="F11314" t="s">
        <v>44</v>
      </c>
      <c r="G11314" t="s">
        <v>792</v>
      </c>
      <c r="H11314" t="s">
        <v>194</v>
      </c>
      <c r="I11314" t="n">
        <v>-1</v>
      </c>
      <c r="J11314" t="n">
        <v>0</v>
      </c>
      <c r="K11314" s="2" t="n">
        <v>0.540740740740741</v>
      </c>
      <c r="L11314" s="3" t="n">
        <v>729</v>
      </c>
      <c r="M11314" s="3" t="n">
        <v>-225</v>
      </c>
      <c r="N11314" s="3" t="n">
        <v>9762.13022654</v>
      </c>
      <c r="O11314" s="2" t="n">
        <v>0.037159372419488</v>
      </c>
      <c r="P11314" s="2" t="n">
        <v>0.404624277456647</v>
      </c>
      <c r="Q11314" s="4" t="n">
        <v>0.427672955974843</v>
      </c>
      <c r="R11314" s="4" t="n">
        <v>0.395678502614897</v>
      </c>
      <c r="S11314" s="4" t="n">
        <v>0.749931186347362</v>
      </c>
      <c r="T11314" s="4" t="n">
        <v>0.417024195846602</v>
      </c>
      <c r="U11314" s="4" t="n">
        <v>0.478030403714986</v>
      </c>
      <c r="V11314" s="4" t="n">
        <v>-0.163169654081918</v>
      </c>
      <c r="W11314" s="4" t="n">
        <v>0.361835385805738</v>
      </c>
      <c r="X11314" t="n">
        <v>9893</v>
      </c>
      <c r="Y11314" t="n">
        <v>3633</v>
      </c>
      <c r="Z11314" t="n">
        <v>6583</v>
      </c>
      <c r="AA11314" t="n">
        <v>6943</v>
      </c>
      <c r="AB11314" s="2" t="n">
        <v>0.551876044356676</v>
      </c>
      <c r="AC11314" s="2" t="n">
        <v>0.523260838254357</v>
      </c>
      <c r="AD11314" s="2" t="n">
        <v>0.36722935408875</v>
      </c>
      <c r="AE11314" s="1" t="n">
        <v>38717</v>
      </c>
      <c r="AF11314" s="1" t="n">
        <v>22282</v>
      </c>
      <c r="AG11314" t="n">
        <v>3652</v>
      </c>
      <c r="AH11314" s="2" t="n">
        <v>0.553920825117549</v>
      </c>
      <c r="AI11314" s="2" t="n">
        <v>0.181809130283268</v>
      </c>
      <c r="AJ11314"/>
      <c r="AK11314" t="s">
        <v>196</v>
      </c>
    </row>
    <row r="11315">
      <c r="A11315" t="n">
        <v>76</v>
      </c>
      <c r="B11315" t="n">
        <v>206</v>
      </c>
      <c r="C11315" t="s">
        <v>37</v>
      </c>
      <c r="D11315" t="s">
        <v>43</v>
      </c>
      <c r="E11315" t="s">
        <v>332</v>
      </c>
      <c r="F11315" t="s">
        <v>44</v>
      </c>
      <c r="G11315" t="s">
        <v>144</v>
      </c>
      <c r="H11315" t="s">
        <v>194</v>
      </c>
      <c r="I11315" t="n">
        <v>-1</v>
      </c>
      <c r="J11315" t="n">
        <v>0</v>
      </c>
      <c r="K11315" s="2" t="n">
        <v>0.540740740740741</v>
      </c>
      <c r="L11315" s="3" t="n">
        <v>580</v>
      </c>
      <c r="M11315" s="3" t="n">
        <v>-76</v>
      </c>
      <c r="N11315" s="3" t="n">
        <v>8147.53445019</v>
      </c>
      <c r="O11315" s="2" t="n">
        <v>0.0160620326779286</v>
      </c>
      <c r="P11315" s="2" t="n">
        <v>0.193021323733038</v>
      </c>
      <c r="Q11315" s="4" t="n">
        <v>0.916690121024486</v>
      </c>
      <c r="R11315" s="4" t="n">
        <v>1.3740238161174</v>
      </c>
      <c r="S11315" s="4" t="n">
        <v>1.42486845749099</v>
      </c>
      <c r="T11315" s="4" t="n">
        <v>1.37802588113487</v>
      </c>
      <c r="U11315" s="4" t="n">
        <v>1.37802588113487</v>
      </c>
      <c r="V11315" s="4" t="n">
        <v>0.747554946055685</v>
      </c>
      <c r="W11315" s="4" t="n">
        <v>0.774635166675113</v>
      </c>
      <c r="X11315" t="n">
        <v>9886</v>
      </c>
      <c r="Y11315" t="n">
        <v>3611</v>
      </c>
      <c r="Z11315" t="n">
        <v>6554</v>
      </c>
      <c r="AA11315" t="n">
        <v>6943</v>
      </c>
      <c r="AB11315" s="2" t="n">
        <v>0.550961245041196</v>
      </c>
      <c r="AC11315" s="2" t="n">
        <v>0.520092179173268</v>
      </c>
      <c r="AD11315" s="2" t="n">
        <v>0.365264009710702</v>
      </c>
      <c r="AE11315" s="1" t="n">
        <v>38717</v>
      </c>
      <c r="AF11315" s="1" t="n">
        <v>22282</v>
      </c>
      <c r="AG11315" t="n">
        <v>3652</v>
      </c>
      <c r="AH11315" s="2" t="n">
        <v>0.553920825117549</v>
      </c>
      <c r="AI11315" s="2" t="n">
        <v>0.181809130283268</v>
      </c>
      <c r="AJ11315"/>
      <c r="AK11315" t="s">
        <v>196</v>
      </c>
    </row>
    <row r="11316">
      <c r="A11316" t="n">
        <v>124</v>
      </c>
      <c r="B11316" t="n">
        <v>215</v>
      </c>
      <c r="C11316" t="s">
        <v>37</v>
      </c>
      <c r="D11316" t="s">
        <v>43</v>
      </c>
      <c r="E11316" t="s">
        <v>58</v>
      </c>
      <c r="F11316" t="s">
        <v>44</v>
      </c>
      <c r="G11316" t="s">
        <v>477</v>
      </c>
      <c r="H11316" t="s">
        <v>469</v>
      </c>
      <c r="I11316" t="n">
        <v>-1</v>
      </c>
      <c r="J11316" t="n">
        <v>0</v>
      </c>
      <c r="K11316" s="2" t="n">
        <v>0.500712250712251</v>
      </c>
      <c r="L11316" s="3" t="n">
        <v>556</v>
      </c>
      <c r="M11316" s="3" t="n">
        <v>-83</v>
      </c>
      <c r="N11316" s="3" t="n">
        <v>14896.73399389</v>
      </c>
      <c r="O11316" s="2" t="n">
        <v>0.0273224043715847</v>
      </c>
      <c r="P11316" s="2" t="n">
        <v>0.248633879781421</v>
      </c>
      <c r="Q11316" s="4" t="n">
        <v>0.825842696629214</v>
      </c>
      <c r="R11316" s="4" t="n">
        <v>0.992622950819648</v>
      </c>
      <c r="S11316" s="4" t="n">
        <v>1.10245901639342</v>
      </c>
      <c r="T11316" s="4" t="n">
        <v>1.17764858797115</v>
      </c>
      <c r="U11316" s="4" t="n">
        <v>1.17764858797115</v>
      </c>
      <c r="V11316" s="4" t="n">
        <v>0.289990637248248</v>
      </c>
      <c r="W11316" s="4" t="n">
        <v>0.524308548660212</v>
      </c>
      <c r="X11316" t="n">
        <v>8659</v>
      </c>
      <c r="Y11316" t="n">
        <v>366</v>
      </c>
      <c r="Z11316" t="n">
        <v>6585</v>
      </c>
      <c r="AA11316" t="n">
        <v>2440</v>
      </c>
      <c r="AB11316" s="2" t="n">
        <v>0.15</v>
      </c>
      <c r="AC11316" s="2" t="n">
        <v>0.0555808656036446</v>
      </c>
      <c r="AD11316" s="2" t="n">
        <v>0.0422681602956461</v>
      </c>
      <c r="AE11316" s="1" t="n">
        <v>38717</v>
      </c>
      <c r="AF11316" s="1" t="n">
        <v>22282</v>
      </c>
      <c r="AG11316" t="n">
        <v>365</v>
      </c>
      <c r="AH11316" s="2" t="n">
        <v>0.0553617473077506</v>
      </c>
      <c r="AI11316" s="2" t="n">
        <v>0.0217261904761905</v>
      </c>
      <c r="AJ11316"/>
      <c r="AK11316" t="s">
        <v>470</v>
      </c>
    </row>
    <row r="11317">
      <c r="A11317" t="n">
        <v>37</v>
      </c>
      <c r="B11317" t="n">
        <v>215</v>
      </c>
      <c r="C11317" t="s">
        <v>37</v>
      </c>
      <c r="D11317" t="s">
        <v>43</v>
      </c>
      <c r="E11317" t="s">
        <v>58</v>
      </c>
      <c r="F11317" t="s">
        <v>44</v>
      </c>
      <c r="G11317" t="s">
        <v>593</v>
      </c>
      <c r="H11317" t="s">
        <v>469</v>
      </c>
      <c r="I11317" t="n">
        <v>-1</v>
      </c>
      <c r="J11317" t="n">
        <v>0</v>
      </c>
      <c r="K11317" s="2" t="n">
        <v>0.661782661782662</v>
      </c>
      <c r="L11317" s="3" t="n">
        <v>521</v>
      </c>
      <c r="M11317" s="3" t="n">
        <v>-48</v>
      </c>
      <c r="N11317" s="3" t="n">
        <v>13476.32829182</v>
      </c>
      <c r="O11317" s="2" t="n">
        <v>0.00819672131147541</v>
      </c>
      <c r="P11317" s="2" t="n">
        <v>0.087431693989071</v>
      </c>
      <c r="Q11317" s="4" t="n">
        <v>0.785123966942149</v>
      </c>
      <c r="R11317" s="4" t="n">
        <v>3.22049180327867</v>
      </c>
      <c r="S11317" s="4" t="n">
        <v>3.39535519125681</v>
      </c>
      <c r="T11317" s="4" t="n">
        <v>3.13389341840952</v>
      </c>
      <c r="U11317" s="4" t="n">
        <v>3.13389341840952</v>
      </c>
      <c r="V11317" s="4" t="n">
        <v>2.70646383084098</v>
      </c>
      <c r="W11317" s="4" t="n">
        <v>2.70646383084098</v>
      </c>
      <c r="X11317" t="n">
        <v>8634</v>
      </c>
      <c r="Y11317" t="n">
        <v>366</v>
      </c>
      <c r="Z11317" t="n">
        <v>6560</v>
      </c>
      <c r="AA11317" t="n">
        <v>2440</v>
      </c>
      <c r="AB11317" s="2" t="n">
        <v>0.15</v>
      </c>
      <c r="AC11317" s="2" t="n">
        <v>0.0557926829268293</v>
      </c>
      <c r="AD11317" s="2" t="n">
        <v>0.0423905489923558</v>
      </c>
      <c r="AE11317" s="1" t="n">
        <v>38717</v>
      </c>
      <c r="AF11317" s="1" t="n">
        <v>22282</v>
      </c>
      <c r="AG11317" t="n">
        <v>365</v>
      </c>
      <c r="AH11317" s="2" t="n">
        <v>0.0553617473077506</v>
      </c>
      <c r="AI11317" s="2" t="n">
        <v>0.0217261904761905</v>
      </c>
      <c r="AJ11317"/>
      <c r="AK11317" t="s">
        <v>470</v>
      </c>
    </row>
    <row r="11318">
      <c r="A11318" t="n">
        <v>216</v>
      </c>
      <c r="B11318" t="n">
        <v>302</v>
      </c>
      <c r="C11318" t="s">
        <v>37</v>
      </c>
      <c r="D11318" t="s">
        <v>43</v>
      </c>
      <c r="E11318" t="s">
        <v>82</v>
      </c>
      <c r="F11318" t="s">
        <v>44</v>
      </c>
      <c r="G11318" t="s">
        <v>84</v>
      </c>
      <c r="H11318" t="s">
        <v>56</v>
      </c>
      <c r="I11318" t="n">
        <v>-1</v>
      </c>
      <c r="J11318" t="n">
        <v>0</v>
      </c>
      <c r="K11318" s="2" t="n">
        <v>0.611111111111111</v>
      </c>
      <c r="L11318" s="3" t="n">
        <v>208</v>
      </c>
      <c r="M11318" s="3" t="n">
        <v>-10</v>
      </c>
      <c r="N11318" s="3" t="n">
        <v>3160.60967389</v>
      </c>
      <c r="O11318" s="2" t="n">
        <v>0.0462776659959759</v>
      </c>
      <c r="P11318" s="2" t="n">
        <v>0.505533199195171</v>
      </c>
      <c r="Q11318" s="4" t="n">
        <v>0.438818565400844</v>
      </c>
      <c r="R11318" s="4" t="n">
        <v>0.32686116700199</v>
      </c>
      <c r="S11318" s="4" t="n">
        <v>0.642253521126751</v>
      </c>
      <c r="T11318" s="4" t="n">
        <v>0.260986656219479</v>
      </c>
      <c r="U11318" s="4" t="n">
        <v>0.397456516444098</v>
      </c>
      <c r="V11318" s="4" t="n">
        <v>0.236080718206865</v>
      </c>
      <c r="W11318" s="4" t="n">
        <v>0.321687091523583</v>
      </c>
      <c r="X11318" t="n">
        <v>6138</v>
      </c>
      <c r="Y11318" t="n">
        <v>1988</v>
      </c>
      <c r="Z11318" t="n">
        <v>1990</v>
      </c>
      <c r="AA11318" t="n">
        <v>6136</v>
      </c>
      <c r="AB11318" s="2" t="n">
        <v>0.998994974874372</v>
      </c>
      <c r="AC11318" s="2" t="n">
        <v>0.323989569752282</v>
      </c>
      <c r="AD11318" s="2" t="n">
        <v>0.323884001303356</v>
      </c>
      <c r="AE11318" s="1" t="n">
        <v>40663</v>
      </c>
      <c r="AF11318" s="1" t="n">
        <v>38718</v>
      </c>
      <c r="AG11318" t="n">
        <v>1991</v>
      </c>
      <c r="AH11318" s="2" t="n">
        <v>1</v>
      </c>
      <c r="AI11318" s="2" t="n">
        <v>0.320715206185567</v>
      </c>
      <c r="AJ11318"/>
      <c r="AK11318" t="s">
        <v>57</v>
      </c>
    </row>
    <row r="11319">
      <c r="A11319" t="n">
        <v>11</v>
      </c>
      <c r="B11319" t="n">
        <v>312</v>
      </c>
      <c r="C11319" t="s">
        <v>37</v>
      </c>
      <c r="D11319" t="s">
        <v>43</v>
      </c>
      <c r="E11319" t="s">
        <v>391</v>
      </c>
      <c r="F11319" t="s">
        <v>62</v>
      </c>
      <c r="G11319" t="s">
        <v>397</v>
      </c>
      <c r="H11319" t="s">
        <v>406</v>
      </c>
      <c r="I11319" t="n">
        <v>1</v>
      </c>
      <c r="J11319" t="n">
        <v>0</v>
      </c>
      <c r="K11319" s="2" t="n">
        <v>0.561507936507936</v>
      </c>
      <c r="L11319" s="3" t="n">
        <v>27</v>
      </c>
      <c r="M11319" s="3" t="n">
        <v>-25</v>
      </c>
      <c r="N11319" s="3" t="n">
        <v>14935.44786498</v>
      </c>
      <c r="O11319" s="2" t="n">
        <v>0.0377541142303969</v>
      </c>
      <c r="P11319" s="2" t="n">
        <v>0.287996127783156</v>
      </c>
      <c r="Q11319" s="4" t="n">
        <v>0.709255533199195</v>
      </c>
      <c r="R11319" s="4" t="n">
        <v>0.913939980638892</v>
      </c>
      <c r="S11319" s="4" t="n">
        <v>1.11800580832525</v>
      </c>
      <c r="T11319" s="4" t="n">
        <v>1.00714890387166</v>
      </c>
      <c r="U11319" s="4" t="n">
        <v>1.01715301455729</v>
      </c>
      <c r="V11319" s="4" t="n">
        <v>0.492655710597676</v>
      </c>
      <c r="W11319" s="4" t="n">
        <v>0.977946675086738</v>
      </c>
      <c r="X11319" t="n">
        <v>7189</v>
      </c>
      <c r="Y11319" t="n">
        <v>2066</v>
      </c>
      <c r="Z11319" t="n">
        <v>6104</v>
      </c>
      <c r="AA11319" t="n">
        <v>3151</v>
      </c>
      <c r="AB11319" s="2" t="n">
        <v>0.655664868295779</v>
      </c>
      <c r="AC11319" s="2" t="n">
        <v>0.338466579292267</v>
      </c>
      <c r="AD11319" s="2" t="n">
        <v>0.287383502573376</v>
      </c>
      <c r="AE11319" s="1" t="n">
        <v>38717</v>
      </c>
      <c r="AF11319" s="1" t="n">
        <v>37622</v>
      </c>
      <c r="AG11319" t="n">
        <v>2124</v>
      </c>
      <c r="AH11319" s="2" t="n">
        <v>0.322453317139821</v>
      </c>
      <c r="AI11319" s="2" t="n">
        <v>0.659832246039143</v>
      </c>
      <c r="AJ11319"/>
      <c r="AK11319" t="s">
        <v>525</v>
      </c>
    </row>
    <row r="11320">
      <c r="A11320" t="n">
        <v>100</v>
      </c>
      <c r="B11320" t="n">
        <v>446</v>
      </c>
      <c r="C11320" t="s">
        <v>37</v>
      </c>
      <c r="D11320" t="s">
        <v>43</v>
      </c>
      <c r="E11320" t="s">
        <v>332</v>
      </c>
      <c r="F11320" t="s">
        <v>44</v>
      </c>
      <c r="G11320" t="s">
        <v>556</v>
      </c>
      <c r="H11320" t="s">
        <v>761</v>
      </c>
      <c r="I11320" t="n">
        <v>-1</v>
      </c>
      <c r="J11320" t="n">
        <v>0</v>
      </c>
      <c r="K11320" s="2" t="n">
        <v>0.564814814814815</v>
      </c>
      <c r="L11320" s="3" t="n">
        <v>276</v>
      </c>
      <c r="M11320" s="3" t="n">
        <v>124</v>
      </c>
      <c r="N11320" s="3" t="n">
        <v>12588.58913123</v>
      </c>
      <c r="O11320" s="2" t="n">
        <v>0.0153452685421995</v>
      </c>
      <c r="P11320" s="2" t="n">
        <v>0.162221410303252</v>
      </c>
      <c r="Q11320" s="4" t="n">
        <v>-0.312059369202226</v>
      </c>
      <c r="R11320" s="4" t="n">
        <v>-0.905955425648543</v>
      </c>
      <c r="S11320" s="4" t="n">
        <v>1.79890390938985</v>
      </c>
      <c r="T11320" s="4" t="n">
        <v>-0.910376992211314</v>
      </c>
      <c r="U11320" s="4" t="n">
        <v>1.26353009000956</v>
      </c>
      <c r="V11320" s="4" t="n">
        <v>-1.13187208954154</v>
      </c>
      <c r="W11320" s="4" t="n">
        <v>1.13187208954154</v>
      </c>
      <c r="X11320" t="n">
        <v>8399</v>
      </c>
      <c r="Y11320" t="n">
        <v>2737</v>
      </c>
      <c r="Z11320" t="n">
        <v>3441</v>
      </c>
      <c r="AA11320" t="n">
        <v>7695</v>
      </c>
      <c r="AB11320" s="2" t="n">
        <v>0.795408311537344</v>
      </c>
      <c r="AC11320" s="2" t="n">
        <v>0.355685510071475</v>
      </c>
      <c r="AD11320" s="2" t="n">
        <v>0.325872127634242</v>
      </c>
      <c r="AE11320" s="1" t="n">
        <v>38717</v>
      </c>
      <c r="AF11320" s="1" t="n">
        <v>34290</v>
      </c>
      <c r="AG11320" t="n">
        <v>3287</v>
      </c>
      <c r="AH11320" s="2" t="n">
        <v>0.811805384045443</v>
      </c>
      <c r="AI11320" s="2" t="n">
        <v>0.426108374384236</v>
      </c>
      <c r="AJ11320"/>
      <c r="AK11320" t="s">
        <v>763</v>
      </c>
    </row>
    <row r="11321">
      <c r="A11321" t="n">
        <v>200</v>
      </c>
      <c r="B11321" t="n">
        <v>455</v>
      </c>
      <c r="C11321" t="s">
        <v>37</v>
      </c>
      <c r="D11321" t="s">
        <v>43</v>
      </c>
      <c r="E11321" t="s">
        <v>38</v>
      </c>
      <c r="F11321" t="s">
        <v>44</v>
      </c>
      <c r="G11321" t="s">
        <v>709</v>
      </c>
      <c r="H11321" t="s">
        <v>45</v>
      </c>
      <c r="I11321" t="n">
        <v>-1</v>
      </c>
      <c r="J11321" t="n">
        <v>0</v>
      </c>
      <c r="K11321" s="2" t="n">
        <v>1</v>
      </c>
      <c r="L11321" s="3" t="n">
        <v>1060</v>
      </c>
      <c r="M11321" s="3" t="n">
        <v>-26</v>
      </c>
      <c r="N11321" s="3" t="n">
        <v>48.99389462</v>
      </c>
      <c r="O11321" s="2" t="n">
        <v>0.395833333333333</v>
      </c>
      <c r="P11321" s="2" t="n">
        <v>0.649509803921569</v>
      </c>
      <c r="Q11321" s="4" t="n">
        <v>-0.126774847870183</v>
      </c>
      <c r="R11321" s="4" t="n">
        <v>0.180912990196065</v>
      </c>
      <c r="S11321" s="4" t="n">
        <v>0.624662990196079</v>
      </c>
      <c r="T11321" s="4" t="n">
        <v>0.196180584133843</v>
      </c>
      <c r="U11321" s="4" t="n">
        <v>0.504766484227764</v>
      </c>
      <c r="V11321" s="4" t="n">
        <v>-0.919798619379462</v>
      </c>
      <c r="W11321" s="4" t="n">
        <v>0.919798619379462</v>
      </c>
      <c r="X11321" t="n">
        <v>22156</v>
      </c>
      <c r="Y11321" t="n">
        <v>3264</v>
      </c>
      <c r="Z11321" t="n">
        <v>6444</v>
      </c>
      <c r="AA11321" t="n">
        <v>18976</v>
      </c>
      <c r="AB11321" s="2" t="n">
        <v>0.506517690875233</v>
      </c>
      <c r="AC11321" s="2" t="n">
        <v>0.172006745362563</v>
      </c>
      <c r="AD11321" s="2" t="n">
        <v>0.147319010651742</v>
      </c>
      <c r="AE11321" s="1" t="n">
        <v>38717</v>
      </c>
      <c r="AF11321" s="1" t="n">
        <v>22646</v>
      </c>
      <c r="AG11321" t="n">
        <v>3652</v>
      </c>
      <c r="AH11321" s="2" t="n">
        <v>0.553920825117549</v>
      </c>
      <c r="AI11321" s="2" t="n">
        <v>0.185164528722811</v>
      </c>
      <c r="AJ11321"/>
      <c r="AK11321" t="s">
        <v>46</v>
      </c>
    </row>
    <row r="11322">
      <c r="A11322" t="n">
        <v>142</v>
      </c>
      <c r="B11322" t="n">
        <v>4110</v>
      </c>
      <c r="C11322" t="s">
        <v>37</v>
      </c>
      <c r="D11322" t="s">
        <v>43</v>
      </c>
      <c r="E11322" t="s">
        <v>41</v>
      </c>
      <c r="F11322" t="s">
        <v>175</v>
      </c>
      <c r="G11322" t="s">
        <v>654</v>
      </c>
      <c r="H11322" t="s">
        <v>543</v>
      </c>
      <c r="I11322" t="n">
        <v>1</v>
      </c>
      <c r="J11322" t="n">
        <v>0</v>
      </c>
      <c r="K11322" s="2" t="n">
        <v>0.529761904761905</v>
      </c>
      <c r="L11322" s="3" t="n">
        <v>620</v>
      </c>
      <c r="M11322" s="3" t="n">
        <v>-225</v>
      </c>
      <c r="N11322" s="3" t="n">
        <v>12507.15211895</v>
      </c>
      <c r="O11322" s="2" t="n">
        <v>0.00658616904500549</v>
      </c>
      <c r="P11322" s="2" t="n">
        <v>0.0622941822173436</v>
      </c>
      <c r="Q11322" s="4" t="n">
        <v>0.83646408839779</v>
      </c>
      <c r="R11322" s="4" t="n">
        <v>2.25417124039517</v>
      </c>
      <c r="S11322" s="4" t="n">
        <v>2.52217343578485</v>
      </c>
      <c r="T11322" s="4" t="n">
        <v>2.23530330171394</v>
      </c>
      <c r="U11322" s="4" t="n">
        <v>2.24559389089016</v>
      </c>
      <c r="V11322" s="4" t="n">
        <v>2.57127596520631</v>
      </c>
      <c r="W11322" s="4" t="n">
        <v>2.57127596520631</v>
      </c>
      <c r="X11322" t="n">
        <v>22833</v>
      </c>
      <c r="Y11322" t="n">
        <v>3644</v>
      </c>
      <c r="Z11322" t="n">
        <v>6591</v>
      </c>
      <c r="AA11322" t="n">
        <v>19886</v>
      </c>
      <c r="AB11322" s="2" t="n">
        <v>0.55287513275679</v>
      </c>
      <c r="AC11322" s="2" t="n">
        <v>0.183244493613598</v>
      </c>
      <c r="AD11322" s="2" t="n">
        <v>0.159593570709061</v>
      </c>
      <c r="AE11322" s="1" t="n">
        <v>38717</v>
      </c>
      <c r="AF11322" s="1" t="n">
        <v>22282</v>
      </c>
      <c r="AG11322" t="n">
        <v>3652</v>
      </c>
      <c r="AH11322" s="2" t="n">
        <v>0.553920825117549</v>
      </c>
      <c r="AI11322" s="2" t="n">
        <v>0.181809130283268</v>
      </c>
      <c r="AJ11322"/>
      <c r="AK11322" t="s">
        <v>545</v>
      </c>
    </row>
    <row r="11323">
      <c r="A11323" t="n">
        <v>116</v>
      </c>
      <c r="B11323" t="n">
        <v>4134</v>
      </c>
      <c r="C11323" t="s">
        <v>37</v>
      </c>
      <c r="D11323" t="s">
        <v>43</v>
      </c>
      <c r="E11323" t="s">
        <v>332</v>
      </c>
      <c r="F11323" t="s">
        <v>175</v>
      </c>
      <c r="G11323" t="s">
        <v>570</v>
      </c>
      <c r="H11323" t="s">
        <v>888</v>
      </c>
      <c r="I11323" t="n">
        <v>1</v>
      </c>
      <c r="J11323" t="n">
        <v>0</v>
      </c>
      <c r="K11323" s="2" t="n">
        <v>0.495098039215686</v>
      </c>
      <c r="L11323" s="3" t="n">
        <v>95</v>
      </c>
      <c r="M11323" s="3" t="n">
        <v>-38</v>
      </c>
      <c r="N11323" s="3" t="n">
        <v>8770.68237507</v>
      </c>
      <c r="O11323" s="2" t="n">
        <v>0.0519125683060109</v>
      </c>
      <c r="P11323" s="2" t="n">
        <v>0.461748633879781</v>
      </c>
      <c r="Q11323" s="4" t="n">
        <v>0.729106628242075</v>
      </c>
      <c r="R11323" s="4" t="n">
        <v>0.451639344262274</v>
      </c>
      <c r="S11323" s="4" t="n">
        <v>0.578415300546432</v>
      </c>
      <c r="T11323" s="4" t="n">
        <v>0.90533971404937</v>
      </c>
      <c r="U11323" s="4" t="n">
        <v>0.90533971404937</v>
      </c>
      <c r="V11323" s="4" t="n">
        <v>-0.441172085658787</v>
      </c>
      <c r="W11323" s="4" t="n">
        <v>0.539256829198072</v>
      </c>
      <c r="X11323" t="n">
        <v>12134</v>
      </c>
      <c r="Y11323" t="n">
        <v>366</v>
      </c>
      <c r="Z11323" t="n">
        <v>5315</v>
      </c>
      <c r="AA11323" t="n">
        <v>7185</v>
      </c>
      <c r="AB11323" s="2" t="n">
        <v>0.0688617121354657</v>
      </c>
      <c r="AC11323" s="2" t="n">
        <v>0.0509394572025052</v>
      </c>
      <c r="AD11323" s="2" t="n">
        <v>0.030163177847371</v>
      </c>
      <c r="AE11323" s="1" t="n">
        <v>38717</v>
      </c>
      <c r="AF11323" s="1" t="n">
        <v>22282</v>
      </c>
      <c r="AG11323" t="n">
        <v>365</v>
      </c>
      <c r="AH11323" s="2" t="n">
        <v>0.0553617473077506</v>
      </c>
      <c r="AI11323" s="2" t="n">
        <v>0.0217261904761905</v>
      </c>
      <c r="AJ11323"/>
      <c r="AK11323" t="s">
        <v>890</v>
      </c>
    </row>
    <row r="11324">
      <c r="A11324" t="n">
        <v>246</v>
      </c>
      <c r="B11324" t="n">
        <v>4137</v>
      </c>
      <c r="C11324" t="s">
        <v>37</v>
      </c>
      <c r="D11324" t="s">
        <v>43</v>
      </c>
      <c r="E11324" t="s">
        <v>91</v>
      </c>
      <c r="F11324" t="s">
        <v>83</v>
      </c>
      <c r="G11324" t="s">
        <v>704</v>
      </c>
      <c r="H11324" t="s">
        <v>258</v>
      </c>
      <c r="I11324" t="n">
        <v>-1</v>
      </c>
      <c r="J11324" t="n">
        <v>0</v>
      </c>
      <c r="K11324" s="2" t="n">
        <v>0.887863247863248</v>
      </c>
      <c r="L11324" s="3" t="n">
        <v>22</v>
      </c>
      <c r="M11324" s="3"/>
      <c r="N11324" s="3" t="n">
        <v>9249.68750384</v>
      </c>
      <c r="O11324" s="2" t="n">
        <v>0.00892857142857143</v>
      </c>
      <c r="P11324" s="2" t="n">
        <v>0.575255102040816</v>
      </c>
      <c r="Q11324" s="4" t="n">
        <v>0.23037323037323</v>
      </c>
      <c r="R11324" s="4" t="n">
        <v>0.132716836734672</v>
      </c>
      <c r="S11324" s="4" t="n">
        <v>0.477869897959178</v>
      </c>
      <c r="T11324" s="4" t="n">
        <v>0.262820208815182</v>
      </c>
      <c r="U11324" s="4" t="n">
        <v>0.276844103677791</v>
      </c>
      <c r="V11324" s="4" t="n">
        <v>-0.277657994931688</v>
      </c>
      <c r="W11324" s="4" t="n">
        <v>0.740018591442796</v>
      </c>
      <c r="X11324" t="n">
        <v>6508</v>
      </c>
      <c r="Y11324" t="n">
        <v>784</v>
      </c>
      <c r="Z11324" t="n">
        <v>1213</v>
      </c>
      <c r="AA11324" t="n">
        <v>6079</v>
      </c>
      <c r="AB11324" s="2" t="n">
        <v>0.646331409727947</v>
      </c>
      <c r="AC11324" s="2" t="n">
        <v>0.128968580358612</v>
      </c>
      <c r="AD11324" s="2" t="n">
        <v>0.120467117393977</v>
      </c>
      <c r="AE11324" s="1" t="n">
        <v>44091</v>
      </c>
      <c r="AF11324" s="1" t="n">
        <v>38718</v>
      </c>
      <c r="AG11324" t="n">
        <v>786</v>
      </c>
      <c r="AH11324" s="2" t="n">
        <v>0.644790812141099</v>
      </c>
      <c r="AI11324" s="2" t="n">
        <v>0.127618119824647</v>
      </c>
      <c r="AJ11324"/>
      <c r="AK11324" t="s">
        <v>260</v>
      </c>
    </row>
    <row r="11325">
      <c r="A11325" t="n">
        <v>212</v>
      </c>
      <c r="B11325" t="n">
        <v>4137</v>
      </c>
      <c r="C11325" t="s">
        <v>37</v>
      </c>
      <c r="D11325" t="s">
        <v>43</v>
      </c>
      <c r="E11325" t="s">
        <v>41</v>
      </c>
      <c r="F11325" t="s">
        <v>83</v>
      </c>
      <c r="G11325" t="s">
        <v>487</v>
      </c>
      <c r="H11325" t="s">
        <v>258</v>
      </c>
      <c r="I11325" t="n">
        <v>1</v>
      </c>
      <c r="J11325" t="n">
        <v>0</v>
      </c>
      <c r="K11325" s="2" t="n">
        <v>0.915664335664336</v>
      </c>
      <c r="L11325" s="3" t="n">
        <v>10</v>
      </c>
      <c r="M11325" s="3"/>
      <c r="N11325" s="3" t="n">
        <v>2267.23742627</v>
      </c>
      <c r="O11325" s="2" t="n">
        <v>0.0480038022813688</v>
      </c>
      <c r="P11325" s="2" t="n">
        <v>0.334838403041825</v>
      </c>
      <c r="Q11325" s="4" t="n">
        <v>-0.509735396904643</v>
      </c>
      <c r="R11325" s="4" t="n">
        <v>-0.857604562737659</v>
      </c>
      <c r="S11325" s="4" t="n">
        <v>1.08388783269962</v>
      </c>
      <c r="T11325" s="4" t="n">
        <v>-0.819732767322747</v>
      </c>
      <c r="U11325" s="4" t="n">
        <v>0.931673849250506</v>
      </c>
      <c r="V11325" s="4" t="n">
        <v>-1.08819381153308</v>
      </c>
      <c r="W11325" s="4" t="n">
        <v>1.08819381153308</v>
      </c>
      <c r="X11325" t="n">
        <v>6537</v>
      </c>
      <c r="Y11325" t="n">
        <v>4208</v>
      </c>
      <c r="Z11325" t="n">
        <v>4666</v>
      </c>
      <c r="AA11325" t="n">
        <v>6079</v>
      </c>
      <c r="AB11325" s="2" t="n">
        <v>0.901843120445778</v>
      </c>
      <c r="AC11325" s="2" t="n">
        <v>0.692219114986017</v>
      </c>
      <c r="AD11325" s="2" t="n">
        <v>0.643720361021875</v>
      </c>
      <c r="AE11325" s="1" t="n">
        <v>40640</v>
      </c>
      <c r="AF11325" s="1" t="n">
        <v>38718</v>
      </c>
      <c r="AG11325" t="n">
        <v>4237</v>
      </c>
      <c r="AH11325" s="2" t="n">
        <v>0.90728051391863</v>
      </c>
      <c r="AI11325" s="2" t="n">
        <v>0.687936353304108</v>
      </c>
      <c r="AJ11325"/>
      <c r="AK11325" t="s">
        <v>260</v>
      </c>
    </row>
    <row r="11326">
      <c r="A11326" t="n">
        <v>3353</v>
      </c>
      <c r="B11326" t="n">
        <v>4137</v>
      </c>
      <c r="C11326" t="s">
        <v>43</v>
      </c>
      <c r="D11326" t="s">
        <v>43</v>
      </c>
      <c r="E11326" t="s">
        <v>62</v>
      </c>
      <c r="F11326" t="s">
        <v>83</v>
      </c>
      <c r="G11326" t="s">
        <v>566</v>
      </c>
      <c r="H11326" t="s">
        <v>258</v>
      </c>
      <c r="I11326" t="n">
        <v>1</v>
      </c>
      <c r="J11326" t="n">
        <v>0</v>
      </c>
      <c r="K11326" s="2" t="n">
        <v>0.519230769230769</v>
      </c>
      <c r="L11326" s="3" t="n">
        <v>26</v>
      </c>
      <c r="M11326" s="3"/>
      <c r="N11326" s="3" t="n">
        <v>6313.66756126</v>
      </c>
      <c r="O11326" s="2" t="n">
        <v>0.0254662840746055</v>
      </c>
      <c r="P11326" s="2" t="n">
        <v>0.217718794835007</v>
      </c>
      <c r="Q11326" s="4" t="n">
        <v>-0.707397865292602</v>
      </c>
      <c r="R11326" s="4" t="n">
        <v>-1.26730631276901</v>
      </c>
      <c r="S11326" s="4" t="n">
        <v>1.42404949784792</v>
      </c>
      <c r="T11326" s="4" t="n">
        <v>-1.2333891379688</v>
      </c>
      <c r="U11326" s="4" t="n">
        <v>1.29551172579577</v>
      </c>
      <c r="V11326" s="4" t="n">
        <v>-1.09761424631463</v>
      </c>
      <c r="W11326" s="4" t="n">
        <v>1.09761424631463</v>
      </c>
      <c r="X11326" t="n">
        <v>7609</v>
      </c>
      <c r="Y11326" t="n">
        <v>5576</v>
      </c>
      <c r="Z11326" t="n">
        <v>7106</v>
      </c>
      <c r="AA11326" t="n">
        <v>6079</v>
      </c>
      <c r="AB11326" s="2" t="n">
        <v>0.917256127652574</v>
      </c>
      <c r="AC11326" s="2" t="n">
        <v>0.784688995215311</v>
      </c>
      <c r="AD11326" s="2" t="n">
        <v>0.732816401629649</v>
      </c>
      <c r="AE11326" s="1" t="n">
        <v>36892</v>
      </c>
      <c r="AF11326" s="1" t="n">
        <v>38718</v>
      </c>
      <c r="AG11326" t="n">
        <v>5668</v>
      </c>
      <c r="AH11326" s="2" t="n">
        <v>0.756338404056579</v>
      </c>
      <c r="AI11326" s="2" t="n">
        <v>0.920279266114629</v>
      </c>
      <c r="AJ11326" t="s">
        <v>578</v>
      </c>
      <c r="AK11326" t="s">
        <v>260</v>
      </c>
    </row>
    <row r="11327">
      <c r="A11327" t="n">
        <v>154</v>
      </c>
      <c r="B11327" t="n">
        <v>4141</v>
      </c>
      <c r="C11327" t="s">
        <v>37</v>
      </c>
      <c r="D11327" t="s">
        <v>43</v>
      </c>
      <c r="E11327" t="s">
        <v>41</v>
      </c>
      <c r="F11327" t="s">
        <v>83</v>
      </c>
      <c r="G11327" t="s">
        <v>597</v>
      </c>
      <c r="H11327" t="s">
        <v>550</v>
      </c>
      <c r="I11327" t="n">
        <v>1</v>
      </c>
      <c r="J11327" t="n">
        <v>0</v>
      </c>
      <c r="K11327" s="2" t="n">
        <v>0.618253968253968</v>
      </c>
      <c r="L11327" s="3" t="n">
        <v>8</v>
      </c>
      <c r="M11327" s="3"/>
      <c r="N11327" s="3" t="n">
        <v>8727.65962974</v>
      </c>
      <c r="O11327" s="2" t="n">
        <v>0.063600782778865</v>
      </c>
      <c r="P11327" s="2" t="n">
        <v>0.5146771037182</v>
      </c>
      <c r="Q11327" s="4" t="n">
        <v>-0.375130616509927</v>
      </c>
      <c r="R11327" s="4" t="n">
        <v>-0.185714285714307</v>
      </c>
      <c r="S11327" s="4" t="n">
        <v>0.57592954990216</v>
      </c>
      <c r="T11327" s="4" t="n">
        <v>-0.120755222092387</v>
      </c>
      <c r="U11327" s="4" t="n">
        <v>0.329926260500826</v>
      </c>
      <c r="V11327" s="4" t="n">
        <v>0.0201648883501982</v>
      </c>
      <c r="W11327" s="4" t="n">
        <v>0.593038291660779</v>
      </c>
      <c r="X11327" t="n">
        <v>5760</v>
      </c>
      <c r="Y11327" t="n">
        <v>1022</v>
      </c>
      <c r="Z11327" t="n">
        <v>1030</v>
      </c>
      <c r="AA11327" t="n">
        <v>5752</v>
      </c>
      <c r="AB11327" s="2" t="n">
        <v>0.992233009708738</v>
      </c>
      <c r="AC11327" s="2" t="n">
        <v>0.177677329624478</v>
      </c>
      <c r="AD11327" s="2" t="n">
        <v>0.177430555555556</v>
      </c>
      <c r="AE11327" s="1" t="n">
        <v>38717</v>
      </c>
      <c r="AF11327" s="1" t="n">
        <v>38718</v>
      </c>
      <c r="AG11327" t="n">
        <v>1242</v>
      </c>
      <c r="AH11327" s="2" t="n">
        <v>0.999195494770716</v>
      </c>
      <c r="AI11327" s="2" t="n">
        <v>0.200064432989691</v>
      </c>
      <c r="AJ11327"/>
      <c r="AK11327" t="s">
        <v>172</v>
      </c>
    </row>
    <row r="11328">
      <c r="A11328" t="n">
        <v>2511</v>
      </c>
      <c r="B11328" t="n">
        <v>4148</v>
      </c>
      <c r="C11328" t="s">
        <v>43</v>
      </c>
      <c r="D11328" t="s">
        <v>43</v>
      </c>
      <c r="E11328" t="s">
        <v>44</v>
      </c>
      <c r="F11328" t="s">
        <v>175</v>
      </c>
      <c r="G11328" t="s">
        <v>632</v>
      </c>
      <c r="H11328" t="s">
        <v>552</v>
      </c>
      <c r="I11328" t="n">
        <v>-1</v>
      </c>
      <c r="J11328" t="n">
        <v>0</v>
      </c>
      <c r="K11328" s="2" t="n">
        <v>0.473809523809524</v>
      </c>
      <c r="L11328" s="3" t="n">
        <v>36</v>
      </c>
      <c r="M11328" s="3" t="n">
        <v>6</v>
      </c>
      <c r="N11328" s="3" t="n">
        <v>12159.99581121</v>
      </c>
      <c r="O11328" s="2" t="n">
        <v>0.0204932268148663</v>
      </c>
      <c r="P11328" s="2" t="n">
        <v>0.215699895797152</v>
      </c>
      <c r="Q11328" s="4" t="n">
        <v>0.748936170212766</v>
      </c>
      <c r="R11328" s="4" t="n">
        <v>1.24772490448072</v>
      </c>
      <c r="S11328" s="4" t="n">
        <v>1.40819729072594</v>
      </c>
      <c r="T11328" s="4" t="n">
        <v>1.25247499130955</v>
      </c>
      <c r="U11328" s="4" t="n">
        <v>1.25247499130955</v>
      </c>
      <c r="V11328" s="4" t="n">
        <v>1.23728635980149</v>
      </c>
      <c r="W11328" s="4" t="n">
        <v>1.23728635980149</v>
      </c>
      <c r="X11328" t="n">
        <v>3652</v>
      </c>
      <c r="Y11328" t="n">
        <v>2879</v>
      </c>
      <c r="Z11328" t="n">
        <v>3275</v>
      </c>
      <c r="AA11328" t="n">
        <v>3256</v>
      </c>
      <c r="AB11328" s="2" t="n">
        <v>0.884213759213759</v>
      </c>
      <c r="AC11328" s="2" t="n">
        <v>0.879083969465649</v>
      </c>
      <c r="AD11328" s="2" t="n">
        <v>0.788335158817086</v>
      </c>
      <c r="AE11328" s="1" t="n">
        <v>39083</v>
      </c>
      <c r="AF11328" s="1" t="n">
        <v>38718</v>
      </c>
      <c r="AG11328" t="n">
        <v>3286</v>
      </c>
      <c r="AH11328" s="2" t="n">
        <v>1</v>
      </c>
      <c r="AI11328" s="2" t="n">
        <v>0.900027389756231</v>
      </c>
      <c r="AJ11328" t="s">
        <v>633</v>
      </c>
      <c r="AK11328" t="s">
        <v>553</v>
      </c>
    </row>
    <row r="11329">
      <c r="A11329" t="n">
        <v>7</v>
      </c>
      <c r="B11329" t="n">
        <v>4148</v>
      </c>
      <c r="C11329" t="s">
        <v>37</v>
      </c>
      <c r="D11329" t="s">
        <v>43</v>
      </c>
      <c r="E11329" t="s">
        <v>391</v>
      </c>
      <c r="F11329" t="s">
        <v>175</v>
      </c>
      <c r="G11329" t="s">
        <v>395</v>
      </c>
      <c r="H11329" t="s">
        <v>552</v>
      </c>
      <c r="I11329" t="n">
        <v>1</v>
      </c>
      <c r="J11329" t="n">
        <v>0</v>
      </c>
      <c r="K11329" s="2" t="n">
        <v>0.546794871794872</v>
      </c>
      <c r="L11329" s="3" t="n">
        <v>51</v>
      </c>
      <c r="M11329" s="3" t="n">
        <v>-9</v>
      </c>
      <c r="N11329" s="3" t="n">
        <v>2699.61625351</v>
      </c>
      <c r="O11329" s="2" t="n">
        <v>0.0187346437346437</v>
      </c>
      <c r="P11329" s="2" t="n">
        <v>0.12039312039312</v>
      </c>
      <c r="Q11329" s="4" t="n">
        <v>0.668231611893584</v>
      </c>
      <c r="R11329" s="4" t="n">
        <v>1.78009828009827</v>
      </c>
      <c r="S11329" s="4" t="n">
        <v>2.27628992628992</v>
      </c>
      <c r="T11329" s="4" t="n">
        <v>1.78176486213642</v>
      </c>
      <c r="U11329" s="4" t="n">
        <v>1.80950918710655</v>
      </c>
      <c r="V11329" s="4" t="n">
        <v>1.38328708040057</v>
      </c>
      <c r="W11329" s="4" t="n">
        <v>1.57022364181116</v>
      </c>
      <c r="X11329" t="n">
        <v>6560</v>
      </c>
      <c r="Y11329" t="n">
        <v>3256</v>
      </c>
      <c r="Z11329" t="n">
        <v>6555</v>
      </c>
      <c r="AA11329" t="n">
        <v>3261</v>
      </c>
      <c r="AB11329" s="2" t="n">
        <v>0.998466727997547</v>
      </c>
      <c r="AC11329" s="2" t="n">
        <v>0.49672006102212</v>
      </c>
      <c r="AD11329" s="2" t="n">
        <v>0.496341463414634</v>
      </c>
      <c r="AE11329" s="1" t="n">
        <v>38717</v>
      </c>
      <c r="AF11329" s="1" t="n">
        <v>38718</v>
      </c>
      <c r="AG11329" t="n">
        <v>3651</v>
      </c>
      <c r="AH11329" s="2" t="n">
        <v>0.553769149097528</v>
      </c>
      <c r="AI11329" s="2" t="n">
        <v>1</v>
      </c>
      <c r="AJ11329"/>
      <c r="AK11329" t="s">
        <v>553</v>
      </c>
    </row>
    <row r="11330">
      <c r="A11330" t="n">
        <v>638</v>
      </c>
      <c r="B11330" t="n">
        <v>4149</v>
      </c>
      <c r="C11330" t="s">
        <v>43</v>
      </c>
      <c r="D11330" t="s">
        <v>43</v>
      </c>
      <c r="E11330" t="s">
        <v>44</v>
      </c>
      <c r="F11330" t="s">
        <v>83</v>
      </c>
      <c r="G11330" t="s">
        <v>716</v>
      </c>
      <c r="H11330" t="s">
        <v>346</v>
      </c>
      <c r="I11330" t="n">
        <v>1</v>
      </c>
      <c r="J11330" t="n">
        <v>0</v>
      </c>
      <c r="K11330" s="2" t="n">
        <v>0.516666666666667</v>
      </c>
      <c r="L11330" s="3" t="n">
        <v>123</v>
      </c>
      <c r="M11330" s="3"/>
      <c r="N11330" s="3" t="n">
        <v>8010.4604133</v>
      </c>
      <c r="O11330" s="2" t="n">
        <v>0.0648414985590778</v>
      </c>
      <c r="P11330" s="2" t="n">
        <v>0.463976945244957</v>
      </c>
      <c r="Q11330" s="4" t="n">
        <v>0.217257318952234</v>
      </c>
      <c r="R11330" s="4" t="n">
        <v>0.129682997118156</v>
      </c>
      <c r="S11330" s="4" t="n">
        <v>0.65792507204611</v>
      </c>
      <c r="T11330" s="4" t="n">
        <v>0.237166486689335</v>
      </c>
      <c r="U11330" s="4" t="n">
        <v>0.550099154380067</v>
      </c>
      <c r="V11330" s="4" t="n">
        <v>0.966787876979757</v>
      </c>
      <c r="W11330" s="4" t="n">
        <v>1.15278818700396</v>
      </c>
      <c r="X11330" t="n">
        <v>10238</v>
      </c>
      <c r="Y11330" t="n">
        <v>694</v>
      </c>
      <c r="Z11330" t="n">
        <v>5080</v>
      </c>
      <c r="AA11330" t="n">
        <v>5852</v>
      </c>
      <c r="AB11330" s="2" t="n">
        <v>0.136614173228346</v>
      </c>
      <c r="AC11330" s="2" t="n">
        <v>0.118591934381408</v>
      </c>
      <c r="AD11330" s="2" t="n">
        <v>0.0677866770853682</v>
      </c>
      <c r="AE11330" s="1" t="n">
        <v>31778</v>
      </c>
      <c r="AF11330" s="1" t="n">
        <v>38718</v>
      </c>
      <c r="AG11330" t="n">
        <v>729</v>
      </c>
      <c r="AH11330" s="2" t="n">
        <v>0.0950580258182292</v>
      </c>
      <c r="AI11330" s="2" t="n">
        <v>0.117485898468977</v>
      </c>
      <c r="AJ11330" t="s">
        <v>717</v>
      </c>
      <c r="AK11330" t="s">
        <v>172</v>
      </c>
    </row>
    <row r="11331">
      <c r="A11331" t="n">
        <v>173</v>
      </c>
      <c r="B11331" t="n">
        <v>565</v>
      </c>
      <c r="C11331" t="s">
        <v>37</v>
      </c>
      <c r="D11331" t="s">
        <v>43</v>
      </c>
      <c r="E11331" t="s">
        <v>82</v>
      </c>
      <c r="F11331" t="s">
        <v>44</v>
      </c>
      <c r="G11331" t="s">
        <v>516</v>
      </c>
      <c r="H11331" t="s">
        <v>265</v>
      </c>
      <c r="I11331" t="n">
        <v>-1</v>
      </c>
      <c r="J11331" t="n">
        <v>0</v>
      </c>
      <c r="K11331" s="2" t="n">
        <v>0.436507936507936</v>
      </c>
      <c r="L11331" s="3" t="n">
        <v>100</v>
      </c>
      <c r="M11331" s="3" t="n">
        <v>-67</v>
      </c>
      <c r="N11331" s="3" t="n">
        <v>13988.25436543</v>
      </c>
      <c r="O11331" s="2" t="n">
        <v>0.0302512391044266</v>
      </c>
      <c r="P11331" s="2" t="n">
        <v>0.330712698683986</v>
      </c>
      <c r="Q11331" s="4" t="n">
        <v>-0.225237927388086</v>
      </c>
      <c r="R11331" s="4" t="n">
        <v>-0.52363698513077</v>
      </c>
      <c r="S11331" s="4" t="n">
        <v>1.14865834900017</v>
      </c>
      <c r="T11331" s="4" t="n">
        <v>-0.610996720345646</v>
      </c>
      <c r="U11331" s="4" t="n">
        <v>0.765372764987584</v>
      </c>
      <c r="V11331" s="4" t="n">
        <v>-0.590149162507806</v>
      </c>
      <c r="W11331" s="4" t="n">
        <v>0.590149162507806</v>
      </c>
      <c r="X11331" t="n">
        <v>6589</v>
      </c>
      <c r="Y11331" t="n">
        <v>5851</v>
      </c>
      <c r="Z11331" t="n">
        <v>6306</v>
      </c>
      <c r="AA11331" t="n">
        <v>6134</v>
      </c>
      <c r="AB11331" s="2" t="n">
        <v>0.953863710466254</v>
      </c>
      <c r="AC11331" s="2" t="n">
        <v>0.927846495401205</v>
      </c>
      <c r="AD11331" s="2" t="n">
        <v>0.887995143420853</v>
      </c>
      <c r="AE11331" s="1" t="n">
        <v>38735</v>
      </c>
      <c r="AF11331" s="1" t="n">
        <v>38718</v>
      </c>
      <c r="AG11331" t="n">
        <v>6191</v>
      </c>
      <c r="AH11331" s="2" t="n">
        <v>0.941596958174905</v>
      </c>
      <c r="AI11331" s="2" t="n">
        <v>0.997261597938144</v>
      </c>
      <c r="AJ11331"/>
      <c r="AK11331" t="s">
        <v>266</v>
      </c>
    </row>
    <row r="11332">
      <c r="A11332" t="n">
        <v>631</v>
      </c>
      <c r="B11332" t="n">
        <v>1435</v>
      </c>
      <c r="C11332" t="s">
        <v>43</v>
      </c>
      <c r="D11332" t="s">
        <v>43</v>
      </c>
      <c r="E11332" t="s">
        <v>44</v>
      </c>
      <c r="F11332" t="s">
        <v>44</v>
      </c>
      <c r="G11332" t="s">
        <v>801</v>
      </c>
      <c r="H11332" t="s">
        <v>454</v>
      </c>
      <c r="I11332" t="n">
        <v>-1</v>
      </c>
      <c r="J11332" t="n">
        <v>0</v>
      </c>
      <c r="K11332" s="2" t="n">
        <v>0.694264069264069</v>
      </c>
      <c r="L11332" s="3" t="n">
        <v>829</v>
      </c>
      <c r="M11332" s="3" t="n">
        <v>426</v>
      </c>
      <c r="N11332" s="3" t="n">
        <v>13760.80766504</v>
      </c>
      <c r="O11332" s="2" t="n">
        <v>0.00332471370520872</v>
      </c>
      <c r="P11332" s="2" t="n">
        <v>0.0269671222755818</v>
      </c>
      <c r="Q11332" s="4" t="n">
        <v>-0.960340993328391</v>
      </c>
      <c r="R11332" s="4" t="n">
        <v>-2.75990025858884</v>
      </c>
      <c r="S11332" s="4" t="n">
        <v>2.814684152198</v>
      </c>
      <c r="T11332" s="4" t="n">
        <v>-2.75488603676847</v>
      </c>
      <c r="U11332" s="4" t="n">
        <v>2.75488603676847</v>
      </c>
      <c r="V11332" s="4" t="n">
        <v>-2.73985856310075</v>
      </c>
      <c r="W11332" s="4" t="n">
        <v>2.73985856310075</v>
      </c>
      <c r="X11332" t="n">
        <v>5582</v>
      </c>
      <c r="Y11332" t="n">
        <v>5414</v>
      </c>
      <c r="Z11332" t="n">
        <v>5427</v>
      </c>
      <c r="AA11332" t="n">
        <v>5569</v>
      </c>
      <c r="AB11332" s="2" t="n">
        <v>0.997604569743873</v>
      </c>
      <c r="AC11332" s="2" t="n">
        <v>0.972167355000898</v>
      </c>
      <c r="AD11332" s="2" t="n">
        <v>0.969903260480115</v>
      </c>
      <c r="AE11332" s="1" t="n">
        <v>36892</v>
      </c>
      <c r="AF11332" s="1" t="n">
        <v>32994</v>
      </c>
      <c r="AG11332" t="n">
        <v>5477</v>
      </c>
      <c r="AH11332" s="2" t="n">
        <v>1</v>
      </c>
      <c r="AI11332" s="2" t="n">
        <v>0.584213333333333</v>
      </c>
      <c r="AJ11332" t="s">
        <v>802</v>
      </c>
      <c r="AK11332" t="s">
        <v>455</v>
      </c>
    </row>
    <row r="11333">
      <c r="A11333" t="n">
        <v>112</v>
      </c>
      <c r="B11333" t="n">
        <v>246</v>
      </c>
      <c r="C11333" t="s">
        <v>37</v>
      </c>
      <c r="D11333" t="s">
        <v>37</v>
      </c>
      <c r="E11333" t="s">
        <v>332</v>
      </c>
      <c r="F11333" t="s">
        <v>91</v>
      </c>
      <c r="G11333" t="s">
        <v>566</v>
      </c>
      <c r="H11333" t="s">
        <v>704</v>
      </c>
      <c r="I11333" t="n">
        <v>1</v>
      </c>
      <c r="J11333" t="n">
        <v>0</v>
      </c>
      <c r="K11333" s="2" t="n">
        <v>0.519444444444444</v>
      </c>
      <c r="L11333" s="3" t="n">
        <v>36</v>
      </c>
      <c r="M11333" s="3" t="n">
        <v>-14</v>
      </c>
      <c r="N11333" s="3" t="n">
        <v>12970.53853997</v>
      </c>
      <c r="O11333" s="2" t="n">
        <v>0.0075</v>
      </c>
      <c r="P11333" s="2" t="n">
        <v>0.18625</v>
      </c>
      <c r="Q11333" s="4" t="n">
        <v>-0.700251889168766</v>
      </c>
      <c r="R11333" s="4" t="n">
        <v>-1.5664875</v>
      </c>
      <c r="S11333" s="4" t="n">
        <v>1.8022625</v>
      </c>
      <c r="T11333" s="4" t="n">
        <v>-1.67036161872981</v>
      </c>
      <c r="U11333" s="4" t="n">
        <v>1.68342057312358</v>
      </c>
      <c r="V11333" s="4" t="n">
        <v>-0.945009508317177</v>
      </c>
      <c r="W11333" s="4" t="n">
        <v>1.1272060535874</v>
      </c>
      <c r="X11333" t="n">
        <v>6592</v>
      </c>
      <c r="Y11333" t="n">
        <v>800</v>
      </c>
      <c r="Z11333" t="n">
        <v>6179</v>
      </c>
      <c r="AA11333" t="n">
        <v>1213</v>
      </c>
      <c r="AB11333" s="2" t="n">
        <v>0.659521846661171</v>
      </c>
      <c r="AC11333" s="2" t="n">
        <v>0.129470788153423</v>
      </c>
      <c r="AD11333" s="2" t="n">
        <v>0.121359223300971</v>
      </c>
      <c r="AE11333" s="1" t="n">
        <v>38717</v>
      </c>
      <c r="AF11333" s="1" t="n">
        <v>44091</v>
      </c>
      <c r="AG11333" t="n">
        <v>1190</v>
      </c>
      <c r="AH11333" s="2" t="n">
        <v>0.181291895185862</v>
      </c>
      <c r="AI11333" s="2" t="n">
        <v>0.976210008203446</v>
      </c>
      <c r="AJ11333"/>
      <c r="AK11333"/>
    </row>
    <row r="11334">
      <c r="A11334" t="n">
        <v>174</v>
      </c>
      <c r="B11334" t="n">
        <v>2304</v>
      </c>
      <c r="C11334" t="s">
        <v>37</v>
      </c>
      <c r="D11334" t="s">
        <v>43</v>
      </c>
      <c r="E11334" t="s">
        <v>82</v>
      </c>
      <c r="F11334" t="s">
        <v>62</v>
      </c>
      <c r="G11334" t="s">
        <v>239</v>
      </c>
      <c r="H11334" t="s">
        <v>247</v>
      </c>
      <c r="I11334" t="n">
        <v>-1</v>
      </c>
      <c r="J11334" t="n">
        <v>0</v>
      </c>
      <c r="K11334" s="2" t="n">
        <v>0.527777777777778</v>
      </c>
      <c r="L11334" s="3" t="n">
        <v>169</v>
      </c>
      <c r="M11334" s="3" t="n">
        <v>-110</v>
      </c>
      <c r="N11334" s="3" t="n">
        <v>13243.19634966</v>
      </c>
      <c r="O11334" s="2" t="n">
        <v>0.0367553865652725</v>
      </c>
      <c r="P11334" s="2" t="n">
        <v>0.336924376848331</v>
      </c>
      <c r="Q11334" s="4" t="n">
        <v>0.0263157894736842</v>
      </c>
      <c r="R11334" s="4" t="n">
        <v>-0.0185678073510992</v>
      </c>
      <c r="S11334" s="4" t="n">
        <v>1.01810308407266</v>
      </c>
      <c r="T11334" s="4" t="n">
        <v>-0.0599593018447315</v>
      </c>
      <c r="U11334" s="4" t="n">
        <v>0.503772134075765</v>
      </c>
      <c r="V11334" s="4" t="n">
        <v>-0.1030428678991</v>
      </c>
      <c r="W11334" s="4" t="n">
        <v>0.382214436755558</v>
      </c>
      <c r="X11334" t="n">
        <v>7327</v>
      </c>
      <c r="Y11334" t="n">
        <v>4734</v>
      </c>
      <c r="Z11334" t="n">
        <v>4830</v>
      </c>
      <c r="AA11334" t="n">
        <v>7231</v>
      </c>
      <c r="AB11334" s="2" t="n">
        <v>0.980124223602485</v>
      </c>
      <c r="AC11334" s="2" t="n">
        <v>0.654681233577652</v>
      </c>
      <c r="AD11334" s="2" t="n">
        <v>0.646103452982121</v>
      </c>
      <c r="AE11334" s="1" t="n">
        <v>38717</v>
      </c>
      <c r="AF11334" s="1" t="n">
        <v>36892</v>
      </c>
      <c r="AG11334" t="n">
        <v>5017</v>
      </c>
      <c r="AH11334" s="2" t="n">
        <v>1</v>
      </c>
      <c r="AI11334" s="2" t="n">
        <v>0.654192202373191</v>
      </c>
      <c r="AJ11334"/>
      <c r="AK11334" t="s">
        <v>248</v>
      </c>
    </row>
    <row r="11335">
      <c r="A11335" t="n">
        <v>14</v>
      </c>
      <c r="B11335" t="n">
        <v>91</v>
      </c>
      <c r="C11335" t="s">
        <v>37</v>
      </c>
      <c r="D11335" t="s">
        <v>37</v>
      </c>
      <c r="E11335" t="s">
        <v>528</v>
      </c>
      <c r="F11335" t="s">
        <v>332</v>
      </c>
      <c r="G11335" t="s">
        <v>567</v>
      </c>
      <c r="H11335" t="s">
        <v>167</v>
      </c>
      <c r="I11335" t="n">
        <v>-1</v>
      </c>
      <c r="J11335" t="n">
        <v>0</v>
      </c>
      <c r="K11335" s="2" t="n">
        <v>0.518925518925519</v>
      </c>
      <c r="L11335" s="3" t="n">
        <v>16</v>
      </c>
      <c r="M11335" s="3" t="n">
        <v>3</v>
      </c>
      <c r="N11335" s="3" t="n">
        <v>4358.41616973</v>
      </c>
      <c r="O11335" s="2" t="n">
        <v>0.0788235294117647</v>
      </c>
      <c r="P11335" s="2" t="n">
        <v>0.452941176470588</v>
      </c>
      <c r="Q11335" s="4" t="n">
        <v>-0.706257982120051</v>
      </c>
      <c r="R11335" s="4" t="n">
        <v>-0.550823529411766</v>
      </c>
      <c r="S11335" s="4" t="n">
        <v>0.700470588235294</v>
      </c>
      <c r="T11335" s="4" t="n">
        <v>-0.398118201021984</v>
      </c>
      <c r="U11335" s="4" t="n">
        <v>0.641509433445475</v>
      </c>
      <c r="V11335" s="4" t="n">
        <v>0.0604255222376093</v>
      </c>
      <c r="W11335" s="4" t="n">
        <v>0.629766339453304</v>
      </c>
      <c r="X11335" t="n">
        <v>6591</v>
      </c>
      <c r="Y11335" t="n">
        <v>850</v>
      </c>
      <c r="Z11335" t="n">
        <v>850</v>
      </c>
      <c r="AA11335" t="n">
        <v>6591</v>
      </c>
      <c r="AB11335" s="2" t="n">
        <v>1</v>
      </c>
      <c r="AC11335" s="2" t="n">
        <v>0.128963738431194</v>
      </c>
      <c r="AD11335" s="2" t="n">
        <v>0.128963738431194</v>
      </c>
      <c r="AE11335" s="1" t="n">
        <v>38717</v>
      </c>
      <c r="AF11335" s="1" t="n">
        <v>38717</v>
      </c>
      <c r="AG11335" t="n">
        <v>864</v>
      </c>
      <c r="AH11335" s="2" t="n">
        <v>1</v>
      </c>
      <c r="AI11335" s="2" t="n">
        <v>0.131048081298347</v>
      </c>
      <c r="AJ11335"/>
      <c r="AK11335"/>
    </row>
    <row r="11336">
      <c r="A11336" t="n">
        <v>100</v>
      </c>
      <c r="B11336" t="n">
        <v>106</v>
      </c>
      <c r="C11336" t="s">
        <v>37</v>
      </c>
      <c r="D11336" t="s">
        <v>37</v>
      </c>
      <c r="E11336" t="s">
        <v>332</v>
      </c>
      <c r="F11336" t="s">
        <v>332</v>
      </c>
      <c r="G11336" t="s">
        <v>556</v>
      </c>
      <c r="H11336" t="s">
        <v>151</v>
      </c>
      <c r="I11336" t="n">
        <v>1</v>
      </c>
      <c r="J11336" t="n">
        <v>0</v>
      </c>
      <c r="K11336" s="2" t="n">
        <v>0.564814814814815</v>
      </c>
      <c r="L11336" s="3" t="n">
        <v>276</v>
      </c>
      <c r="M11336" s="3" t="n">
        <v>-18</v>
      </c>
      <c r="N11336" s="3" t="n">
        <v>13710.95825716</v>
      </c>
      <c r="O11336" s="2" t="n">
        <v>0.033711130485324</v>
      </c>
      <c r="P11336" s="2" t="n">
        <v>0.371113048532403</v>
      </c>
      <c r="Q11336" s="4" t="n">
        <v>0.434586466165414</v>
      </c>
      <c r="R11336" s="4" t="n">
        <v>0.438544027898867</v>
      </c>
      <c r="S11336" s="4" t="n">
        <v>0.827372856727695</v>
      </c>
      <c r="T11336" s="4" t="n">
        <v>0.73744156022762</v>
      </c>
      <c r="U11336" s="4" t="n">
        <v>0.957874293410916</v>
      </c>
      <c r="V11336" s="4" t="n">
        <v>0.446285163604089</v>
      </c>
      <c r="W11336" s="4" t="n">
        <v>0.446285163604089</v>
      </c>
      <c r="X11336" t="n">
        <v>4006</v>
      </c>
      <c r="Y11336" t="n">
        <v>3441</v>
      </c>
      <c r="Z11336" t="n">
        <v>3441</v>
      </c>
      <c r="AA11336" t="n">
        <v>4006</v>
      </c>
      <c r="AB11336" s="2" t="n">
        <v>1</v>
      </c>
      <c r="AC11336" s="2" t="n">
        <v>0.858961557663505</v>
      </c>
      <c r="AD11336" s="2" t="n">
        <v>0.858961557663505</v>
      </c>
      <c r="AE11336" s="1" t="n">
        <v>38717</v>
      </c>
      <c r="AF11336" s="1" t="n">
        <v>38717</v>
      </c>
      <c r="AG11336" t="n">
        <v>4049</v>
      </c>
      <c r="AH11336" s="2" t="n">
        <v>1</v>
      </c>
      <c r="AI11336" s="2" t="n">
        <v>1</v>
      </c>
      <c r="AJ11336"/>
      <c r="AK11336"/>
    </row>
    <row r="11337">
      <c r="A11337" t="n">
        <v>108</v>
      </c>
      <c r="B11337" t="n">
        <v>109</v>
      </c>
      <c r="C11337" t="s">
        <v>37</v>
      </c>
      <c r="D11337" t="s">
        <v>37</v>
      </c>
      <c r="E11337" t="s">
        <v>332</v>
      </c>
      <c r="F11337" t="s">
        <v>332</v>
      </c>
      <c r="G11337" t="s">
        <v>121</v>
      </c>
      <c r="H11337" t="s">
        <v>348</v>
      </c>
      <c r="I11337" t="n">
        <v>1</v>
      </c>
      <c r="J11337" t="n">
        <v>0</v>
      </c>
      <c r="K11337" s="2" t="n">
        <v>0.652568922305764</v>
      </c>
      <c r="L11337" s="3" t="n">
        <v>28</v>
      </c>
      <c r="M11337" s="3" t="n">
        <v>4</v>
      </c>
      <c r="N11337" s="3" t="n">
        <v>9780.87292839</v>
      </c>
      <c r="O11337" s="2" t="n">
        <v>0.0559089387345162</v>
      </c>
      <c r="P11337" s="2" t="n">
        <v>0.464345497154335</v>
      </c>
      <c r="Q11337" s="4" t="n">
        <v>0.477304964539007</v>
      </c>
      <c r="R11337" s="4" t="n">
        <v>0.488717777033813</v>
      </c>
      <c r="S11337" s="4" t="n">
        <v>0.73434884499498</v>
      </c>
      <c r="T11337" s="4" t="n">
        <v>0.524333041366766</v>
      </c>
      <c r="U11337" s="4" t="n">
        <v>0.552451853247954</v>
      </c>
      <c r="V11337" s="4" t="n">
        <v>0.571957281846041</v>
      </c>
      <c r="W11337" s="4" t="n">
        <v>0.571957281846041</v>
      </c>
      <c r="X11337" t="n">
        <v>6549</v>
      </c>
      <c r="Y11337" t="n">
        <v>5974</v>
      </c>
      <c r="Z11337" t="n">
        <v>5986</v>
      </c>
      <c r="AA11337" t="n">
        <v>6537</v>
      </c>
      <c r="AB11337" s="2" t="n">
        <v>0.997995322418978</v>
      </c>
      <c r="AC11337" s="2" t="n">
        <v>0.91387486614655</v>
      </c>
      <c r="AD11337" s="2" t="n">
        <v>0.91220033592915</v>
      </c>
      <c r="AE11337" s="1" t="n">
        <v>38717</v>
      </c>
      <c r="AF11337" s="1" t="n">
        <v>38717</v>
      </c>
      <c r="AG11337" t="n">
        <v>6223</v>
      </c>
      <c r="AH11337" s="2" t="n">
        <v>1</v>
      </c>
      <c r="AI11337" s="2" t="n">
        <v>0.943879872592143</v>
      </c>
      <c r="AJ11337"/>
      <c r="AK11337"/>
    </row>
    <row r="11338">
      <c r="A11338" t="n">
        <v>13</v>
      </c>
      <c r="B11338" t="n">
        <v>112</v>
      </c>
      <c r="C11338" t="s">
        <v>37</v>
      </c>
      <c r="D11338" t="s">
        <v>37</v>
      </c>
      <c r="E11338" t="s">
        <v>391</v>
      </c>
      <c r="F11338" t="s">
        <v>332</v>
      </c>
      <c r="G11338" t="s">
        <v>258</v>
      </c>
      <c r="H11338" t="s">
        <v>566</v>
      </c>
      <c r="I11338" t="n">
        <v>-1</v>
      </c>
      <c r="J11338" t="n">
        <v>0</v>
      </c>
      <c r="K11338" s="2" t="n">
        <v>0.519230769230769</v>
      </c>
      <c r="L11338" s="3" t="n">
        <v>16</v>
      </c>
      <c r="M11338" s="3" t="n">
        <v>20</v>
      </c>
      <c r="N11338" s="3" t="n">
        <v>6461.79456394</v>
      </c>
      <c r="O11338" s="2" t="n">
        <v>0.0119028208054786</v>
      </c>
      <c r="P11338" s="2" t="n">
        <v>0.102070764715474</v>
      </c>
      <c r="Q11338" s="4" t="n">
        <v>-0.961716171617162</v>
      </c>
      <c r="R11338" s="4" t="n">
        <v>-2.12031632153921</v>
      </c>
      <c r="S11338" s="4" t="n">
        <v>2.13544757867275</v>
      </c>
      <c r="T11338" s="4" t="n">
        <v>-2.13909562004849</v>
      </c>
      <c r="U11338" s="4" t="n">
        <v>2.13909562004849</v>
      </c>
      <c r="V11338" s="4" t="n">
        <v>-2.12550411839602</v>
      </c>
      <c r="W11338" s="4" t="n">
        <v>2.12550411839602</v>
      </c>
      <c r="X11338" t="n">
        <v>6594</v>
      </c>
      <c r="Y11338" t="n">
        <v>6133</v>
      </c>
      <c r="Z11338" t="n">
        <v>6548</v>
      </c>
      <c r="AA11338" t="n">
        <v>6179</v>
      </c>
      <c r="AB11338" s="2" t="n">
        <v>0.992555429681178</v>
      </c>
      <c r="AC11338" s="2" t="n">
        <v>0.93662186927306</v>
      </c>
      <c r="AD11338" s="2" t="n">
        <v>0.930087958750379</v>
      </c>
      <c r="AE11338" s="1" t="n">
        <v>38717</v>
      </c>
      <c r="AF11338" s="1" t="n">
        <v>38717</v>
      </c>
      <c r="AG11338" t="n">
        <v>6564</v>
      </c>
      <c r="AH11338" s="2" t="n">
        <v>0.995601395419384</v>
      </c>
      <c r="AI11338" s="2" t="n">
        <v>1</v>
      </c>
      <c r="AJ11338"/>
      <c r="AK11338"/>
    </row>
    <row r="11339">
      <c r="A11339" t="n">
        <v>108</v>
      </c>
      <c r="B11339" t="n">
        <v>113</v>
      </c>
      <c r="C11339" t="s">
        <v>37</v>
      </c>
      <c r="D11339" t="s">
        <v>37</v>
      </c>
      <c r="E11339" t="s">
        <v>332</v>
      </c>
      <c r="F11339" t="s">
        <v>332</v>
      </c>
      <c r="G11339" t="s">
        <v>121</v>
      </c>
      <c r="H11339" t="s">
        <v>351</v>
      </c>
      <c r="I11339" t="n">
        <v>1</v>
      </c>
      <c r="J11339" t="n">
        <v>0</v>
      </c>
      <c r="K11339" s="2" t="n">
        <v>0.567592592592593</v>
      </c>
      <c r="L11339" s="3" t="n">
        <v>28</v>
      </c>
      <c r="M11339" s="3" t="n">
        <v>-10</v>
      </c>
      <c r="N11339" s="3" t="n">
        <v>14940.03051482</v>
      </c>
      <c r="O11339" s="2" t="n">
        <v>0.0577502510880482</v>
      </c>
      <c r="P11339" s="2" t="n">
        <v>0.500502176096418</v>
      </c>
      <c r="Q11339" s="4" t="n">
        <v>0.381417658553917</v>
      </c>
      <c r="R11339" s="4" t="n">
        <v>0.384432541011048</v>
      </c>
      <c r="S11339" s="4" t="n">
        <v>0.712219618346166</v>
      </c>
      <c r="T11339" s="4" t="n">
        <v>0.42285661421696</v>
      </c>
      <c r="U11339" s="4" t="n">
        <v>0.489776280838</v>
      </c>
      <c r="V11339" s="4" t="n">
        <v>0.501482609448196</v>
      </c>
      <c r="W11339" s="4" t="n">
        <v>0.501482609448196</v>
      </c>
      <c r="X11339" t="n">
        <v>6594</v>
      </c>
      <c r="Y11339" t="n">
        <v>5974</v>
      </c>
      <c r="Z11339" t="n">
        <v>5986</v>
      </c>
      <c r="AA11339" t="n">
        <v>6582</v>
      </c>
      <c r="AB11339" s="2" t="n">
        <v>0.997995322418978</v>
      </c>
      <c r="AC11339" s="2" t="n">
        <v>0.907626861136433</v>
      </c>
      <c r="AD11339" s="2" t="n">
        <v>0.905975128905065</v>
      </c>
      <c r="AE11339" s="1" t="n">
        <v>38717</v>
      </c>
      <c r="AF11339" s="1" t="n">
        <v>38717</v>
      </c>
      <c r="AG11339" t="n">
        <v>6223</v>
      </c>
      <c r="AH11339" s="2" t="n">
        <v>1</v>
      </c>
      <c r="AI11339" s="2" t="n">
        <v>0.943879872592143</v>
      </c>
      <c r="AJ11339"/>
      <c r="AK11339"/>
    </row>
    <row r="11340">
      <c r="A11340" t="n">
        <v>106</v>
      </c>
      <c r="B11340" t="n">
        <v>121</v>
      </c>
      <c r="C11340" t="s">
        <v>37</v>
      </c>
      <c r="D11340" t="s">
        <v>37</v>
      </c>
      <c r="E11340" t="s">
        <v>332</v>
      </c>
      <c r="F11340" t="s">
        <v>58</v>
      </c>
      <c r="G11340" t="s">
        <v>151</v>
      </c>
      <c r="H11340" t="s">
        <v>365</v>
      </c>
      <c r="I11340" t="n">
        <v>1</v>
      </c>
      <c r="J11340" t="n">
        <v>0</v>
      </c>
      <c r="K11340" s="2" t="n">
        <v>0.307407407407407</v>
      </c>
      <c r="L11340" s="3" t="n">
        <v>258</v>
      </c>
      <c r="M11340" s="3" t="n">
        <v>313</v>
      </c>
      <c r="N11340" s="3" t="n">
        <v>14027.28686114</v>
      </c>
      <c r="O11340" s="2" t="n">
        <v>0.00649026460309536</v>
      </c>
      <c r="P11340" s="2" t="n">
        <v>0.0983524712930604</v>
      </c>
      <c r="Q11340" s="4" t="n">
        <v>-0.656281407035176</v>
      </c>
      <c r="R11340" s="4" t="n">
        <v>-1.36383175237144</v>
      </c>
      <c r="S11340" s="4" t="n">
        <v>2.07941337993011</v>
      </c>
      <c r="T11340" s="4" t="n">
        <v>-1.32619210320557</v>
      </c>
      <c r="U11340" s="4" t="n">
        <v>1.6336016682834</v>
      </c>
      <c r="V11340" s="4" t="n">
        <v>-0.980806140046014</v>
      </c>
      <c r="W11340" s="4" t="n">
        <v>1.35854376608296</v>
      </c>
      <c r="X11340" t="n">
        <v>6594</v>
      </c>
      <c r="Y11340" t="n">
        <v>4006</v>
      </c>
      <c r="Z11340" t="n">
        <v>4006</v>
      </c>
      <c r="AA11340" t="n">
        <v>6594</v>
      </c>
      <c r="AB11340" s="2" t="n">
        <v>1</v>
      </c>
      <c r="AC11340" s="2" t="n">
        <v>0.607521989687595</v>
      </c>
      <c r="AD11340" s="2" t="n">
        <v>0.607521989687595</v>
      </c>
      <c r="AE11340" s="1" t="n">
        <v>38717</v>
      </c>
      <c r="AF11340" s="1" t="n">
        <v>38717</v>
      </c>
      <c r="AG11340" t="n">
        <v>4049</v>
      </c>
      <c r="AH11340" s="2" t="n">
        <v>1</v>
      </c>
      <c r="AI11340" s="2" t="n">
        <v>0.614136205065979</v>
      </c>
      <c r="AJ11340"/>
      <c r="AK11340"/>
    </row>
    <row r="11341">
      <c r="A11341" t="n">
        <v>123</v>
      </c>
      <c r="B11341" t="n">
        <v>125</v>
      </c>
      <c r="C11341" t="s">
        <v>37</v>
      </c>
      <c r="D11341" t="s">
        <v>37</v>
      </c>
      <c r="E11341" t="s">
        <v>58</v>
      </c>
      <c r="F11341" t="s">
        <v>58</v>
      </c>
      <c r="G11341" t="s">
        <v>464</v>
      </c>
      <c r="H11341" t="s">
        <v>959</v>
      </c>
      <c r="I11341" t="n">
        <v>1</v>
      </c>
      <c r="J11341" t="n">
        <v>0</v>
      </c>
      <c r="K11341" s="2" t="n">
        <v>0.546897546897547</v>
      </c>
      <c r="L11341" s="3" t="n">
        <v>925</v>
      </c>
      <c r="M11341" s="3" t="n">
        <v>-430</v>
      </c>
      <c r="N11341" s="3" t="n">
        <v>14965.74284773</v>
      </c>
      <c r="O11341" s="2" t="n">
        <v>0.00516717325227964</v>
      </c>
      <c r="P11341" s="2" t="n">
        <v>0.0559270516717325</v>
      </c>
      <c r="Q11341" s="4" t="n">
        <v>0.912007332722273</v>
      </c>
      <c r="R11341" s="4" t="n">
        <v>2.36465045592705</v>
      </c>
      <c r="S11341" s="4" t="n">
        <v>2.47343465045593</v>
      </c>
      <c r="T11341" s="4" t="n">
        <v>2.35692000362273</v>
      </c>
      <c r="U11341" s="4" t="n">
        <v>2.36058972839337</v>
      </c>
      <c r="V11341" s="4" t="n">
        <v>2.36778500037914</v>
      </c>
      <c r="W11341" s="4" t="n">
        <v>2.36778500037914</v>
      </c>
      <c r="X11341" t="n">
        <v>6594</v>
      </c>
      <c r="Y11341" t="n">
        <v>6580</v>
      </c>
      <c r="Z11341" t="n">
        <v>6586</v>
      </c>
      <c r="AA11341" t="n">
        <v>6588</v>
      </c>
      <c r="AB11341" s="2" t="n">
        <v>0.999088976617067</v>
      </c>
      <c r="AC11341" s="2" t="n">
        <v>0.998785670916818</v>
      </c>
      <c r="AD11341" s="2" t="n">
        <v>0.997876857749469</v>
      </c>
      <c r="AE11341" s="1" t="n">
        <v>38717</v>
      </c>
      <c r="AF11341" s="1" t="n">
        <v>38717</v>
      </c>
      <c r="AG11341" t="n">
        <v>6593</v>
      </c>
      <c r="AH11341" s="2" t="n">
        <v>1</v>
      </c>
      <c r="AI11341" s="2" t="n">
        <v>1</v>
      </c>
      <c r="AJ11341"/>
      <c r="AK11341"/>
    </row>
    <row r="11342">
      <c r="A11342" t="n">
        <v>37</v>
      </c>
      <c r="B11342" t="n">
        <v>126</v>
      </c>
      <c r="C11342" t="s">
        <v>37</v>
      </c>
      <c r="D11342" t="s">
        <v>37</v>
      </c>
      <c r="E11342" t="s">
        <v>58</v>
      </c>
      <c r="F11342" t="s">
        <v>58</v>
      </c>
      <c r="G11342" t="s">
        <v>593</v>
      </c>
      <c r="H11342" t="s">
        <v>534</v>
      </c>
      <c r="I11342" t="n">
        <v>-1</v>
      </c>
      <c r="J11342" t="n">
        <v>0</v>
      </c>
      <c r="K11342" s="2" t="n">
        <v>0.335978835978836</v>
      </c>
      <c r="L11342" s="3" t="n">
        <v>521</v>
      </c>
      <c r="M11342" s="3" t="n">
        <v>266</v>
      </c>
      <c r="N11342" s="3" t="n">
        <v>7804.95656314</v>
      </c>
      <c r="O11342" s="2" t="n">
        <v>0.00807926829268293</v>
      </c>
      <c r="P11342" s="2" t="n">
        <v>0.0913109756097561</v>
      </c>
      <c r="Q11342" s="4" t="n">
        <v>0.562317504226218</v>
      </c>
      <c r="R11342" s="4" t="n">
        <v>2.62342987804878</v>
      </c>
      <c r="S11342" s="4" t="n">
        <v>3.26144817073171</v>
      </c>
      <c r="T11342" s="4" t="n">
        <v>2.58284324814214</v>
      </c>
      <c r="U11342" s="4" t="n">
        <v>2.62774135831844</v>
      </c>
      <c r="V11342" s="4" t="n">
        <v>2.61833558590893</v>
      </c>
      <c r="W11342" s="4" t="n">
        <v>2.61833558590893</v>
      </c>
      <c r="X11342" t="n">
        <v>6594</v>
      </c>
      <c r="Y11342" t="n">
        <v>6560</v>
      </c>
      <c r="Z11342" t="n">
        <v>6560</v>
      </c>
      <c r="AA11342" t="n">
        <v>6594</v>
      </c>
      <c r="AB11342" s="2" t="n">
        <v>1</v>
      </c>
      <c r="AC11342" s="2" t="n">
        <v>0.994843797391568</v>
      </c>
      <c r="AD11342" s="2" t="n">
        <v>0.994843797391568</v>
      </c>
      <c r="AE11342" s="1" t="n">
        <v>38717</v>
      </c>
      <c r="AF11342" s="1" t="n">
        <v>38717</v>
      </c>
      <c r="AG11342" t="n">
        <v>6593</v>
      </c>
      <c r="AH11342" s="2" t="n">
        <v>1</v>
      </c>
      <c r="AI11342" s="2" t="n">
        <v>1</v>
      </c>
      <c r="AJ11342"/>
      <c r="AK11342"/>
    </row>
    <row r="11343">
      <c r="A11343" t="n">
        <v>61</v>
      </c>
      <c r="B11343" t="n">
        <v>130</v>
      </c>
      <c r="C11343" t="s">
        <v>37</v>
      </c>
      <c r="D11343" t="s">
        <v>37</v>
      </c>
      <c r="E11343" t="s">
        <v>58</v>
      </c>
      <c r="F11343" t="s">
        <v>58</v>
      </c>
      <c r="G11343" t="s">
        <v>144</v>
      </c>
      <c r="H11343" t="s">
        <v>370</v>
      </c>
      <c r="I11343" t="n">
        <v>1</v>
      </c>
      <c r="J11343" t="n">
        <v>0</v>
      </c>
      <c r="K11343" s="2" t="n">
        <v>0.540740740740741</v>
      </c>
      <c r="L11343" s="3" t="n">
        <v>594</v>
      </c>
      <c r="M11343" s="3" t="n">
        <v>-44</v>
      </c>
      <c r="N11343" s="3" t="n">
        <v>9439.87344705</v>
      </c>
      <c r="O11343" s="2" t="n">
        <v>0.0512147078135259</v>
      </c>
      <c r="P11343" s="2" t="n">
        <v>0.427445830597505</v>
      </c>
      <c r="Q11343" s="4" t="n">
        <v>-0.237370242214533</v>
      </c>
      <c r="R11343" s="4" t="n">
        <v>-0.182206172028891</v>
      </c>
      <c r="S11343" s="4" t="n">
        <v>0.786145764937625</v>
      </c>
      <c r="T11343" s="4" t="n">
        <v>-0.185590532011556</v>
      </c>
      <c r="U11343" s="4" t="n">
        <v>0.384428414559116</v>
      </c>
      <c r="V11343" s="4" t="n">
        <v>0.642034858556403</v>
      </c>
      <c r="W11343" s="4" t="n">
        <v>0.742871178747566</v>
      </c>
      <c r="X11343" t="n">
        <v>6593</v>
      </c>
      <c r="Y11343" t="n">
        <v>1523</v>
      </c>
      <c r="Z11343" t="n">
        <v>1524</v>
      </c>
      <c r="AA11343" t="n">
        <v>6592</v>
      </c>
      <c r="AB11343" s="2" t="n">
        <v>0.999343832020997</v>
      </c>
      <c r="AC11343" s="2" t="n">
        <v>0.231037621359223</v>
      </c>
      <c r="AD11343" s="2" t="n">
        <v>0.23100257849234</v>
      </c>
      <c r="AE11343" s="1" t="n">
        <v>38717</v>
      </c>
      <c r="AF11343" s="1" t="n">
        <v>38717</v>
      </c>
      <c r="AG11343" t="n">
        <v>1523</v>
      </c>
      <c r="AH11343" s="2" t="n">
        <v>1</v>
      </c>
      <c r="AI11343" s="2" t="n">
        <v>0.23100257849234</v>
      </c>
      <c r="AJ11343"/>
      <c r="AK11343"/>
    </row>
    <row r="11344">
      <c r="A11344" t="n">
        <v>31</v>
      </c>
      <c r="B11344" t="n">
        <v>138</v>
      </c>
      <c r="C11344" t="s">
        <v>37</v>
      </c>
      <c r="D11344" t="s">
        <v>37</v>
      </c>
      <c r="E11344" t="s">
        <v>58</v>
      </c>
      <c r="F11344" t="s">
        <v>58</v>
      </c>
      <c r="G11344" t="s">
        <v>591</v>
      </c>
      <c r="H11344" t="s">
        <v>555</v>
      </c>
      <c r="I11344" t="n">
        <v>1</v>
      </c>
      <c r="J11344" t="n">
        <v>0</v>
      </c>
      <c r="K11344" s="2" t="n">
        <v>0.546386946386946</v>
      </c>
      <c r="L11344" s="3" t="n">
        <v>1336</v>
      </c>
      <c r="M11344" s="3" t="n">
        <v>-185</v>
      </c>
      <c r="N11344" s="3" t="n">
        <v>9546.89099396</v>
      </c>
      <c r="O11344" s="2" t="n">
        <v>0.0199878861296184</v>
      </c>
      <c r="P11344" s="2" t="n">
        <v>0.214415505754088</v>
      </c>
      <c r="Q11344" s="4" t="n">
        <v>0.629171817058096</v>
      </c>
      <c r="R11344" s="4" t="n">
        <v>1.02877044215627</v>
      </c>
      <c r="S11344" s="4" t="n">
        <v>1.32228952150212</v>
      </c>
      <c r="T11344" s="4" t="n">
        <v>1.01620270396813</v>
      </c>
      <c r="U11344" s="4" t="n">
        <v>1.02691698968241</v>
      </c>
      <c r="V11344" s="4" t="n">
        <v>1.41079060388886</v>
      </c>
      <c r="W11344" s="4" t="n">
        <v>1.41079060388886</v>
      </c>
      <c r="X11344" t="n">
        <v>6588</v>
      </c>
      <c r="Y11344" t="n">
        <v>1651</v>
      </c>
      <c r="Z11344" t="n">
        <v>1651</v>
      </c>
      <c r="AA11344" t="n">
        <v>6588</v>
      </c>
      <c r="AB11344" s="2" t="n">
        <v>1</v>
      </c>
      <c r="AC11344" s="2" t="n">
        <v>0.250607164541591</v>
      </c>
      <c r="AD11344" s="2" t="n">
        <v>0.250607164541591</v>
      </c>
      <c r="AE11344" s="1" t="n">
        <v>38717</v>
      </c>
      <c r="AF11344" s="1" t="n">
        <v>38717</v>
      </c>
      <c r="AG11344" t="n">
        <v>1650</v>
      </c>
      <c r="AH11344" s="2" t="n">
        <v>1</v>
      </c>
      <c r="AI11344" s="2" t="n">
        <v>0.250265433035037</v>
      </c>
      <c r="AJ11344"/>
      <c r="AK11344"/>
    </row>
    <row r="11345">
      <c r="A11345" t="n">
        <v>143</v>
      </c>
      <c r="B11345" t="n">
        <v>144</v>
      </c>
      <c r="C11345" t="s">
        <v>37</v>
      </c>
      <c r="D11345" t="s">
        <v>37</v>
      </c>
      <c r="E11345" t="s">
        <v>41</v>
      </c>
      <c r="F11345" t="s">
        <v>41</v>
      </c>
      <c r="G11345" t="s">
        <v>767</v>
      </c>
      <c r="H11345" t="s">
        <v>599</v>
      </c>
      <c r="I11345" t="n">
        <v>-1</v>
      </c>
      <c r="J11345" t="n">
        <v>0</v>
      </c>
      <c r="K11345" s="2" t="n">
        <v>0.344444444444444</v>
      </c>
      <c r="L11345" s="3" t="n">
        <v>460</v>
      </c>
      <c r="M11345" s="3" t="n">
        <v>365</v>
      </c>
      <c r="N11345" s="3" t="n">
        <v>8076.50225048</v>
      </c>
      <c r="O11345" s="2" t="n">
        <v>0.0103769265985045</v>
      </c>
      <c r="P11345" s="2" t="n">
        <v>0.13047459179002</v>
      </c>
      <c r="Q11345" s="4" t="n">
        <v>0.378257517347726</v>
      </c>
      <c r="R11345" s="4" t="n">
        <v>1.31500076300931</v>
      </c>
      <c r="S11345" s="4" t="n">
        <v>2.19627651457348</v>
      </c>
      <c r="T11345" s="4" t="n">
        <v>1.29941398123647</v>
      </c>
      <c r="U11345" s="4" t="n">
        <v>1.34449556008222</v>
      </c>
      <c r="V11345" s="4" t="n">
        <v>1.31574248991961</v>
      </c>
      <c r="W11345" s="4" t="n">
        <v>1.31574248991961</v>
      </c>
      <c r="X11345" t="n">
        <v>6594</v>
      </c>
      <c r="Y11345" t="n">
        <v>6553</v>
      </c>
      <c r="Z11345" t="n">
        <v>6571</v>
      </c>
      <c r="AA11345" t="n">
        <v>6576</v>
      </c>
      <c r="AB11345" s="2" t="n">
        <v>0.997260690914625</v>
      </c>
      <c r="AC11345" s="2" t="n">
        <v>0.996502433090024</v>
      </c>
      <c r="AD11345" s="2" t="n">
        <v>0.993782226266303</v>
      </c>
      <c r="AE11345" s="1" t="n">
        <v>38717</v>
      </c>
      <c r="AF11345" s="1" t="n">
        <v>38717</v>
      </c>
      <c r="AG11345" t="n">
        <v>6593</v>
      </c>
      <c r="AH11345" s="2" t="n">
        <v>1</v>
      </c>
      <c r="AI11345" s="2" t="n">
        <v>1</v>
      </c>
      <c r="AJ11345"/>
      <c r="AK11345"/>
    </row>
    <row r="11346">
      <c r="A11346" t="n">
        <v>35</v>
      </c>
      <c r="B11346" t="n">
        <v>145</v>
      </c>
      <c r="C11346" t="s">
        <v>37</v>
      </c>
      <c r="D11346" t="s">
        <v>37</v>
      </c>
      <c r="E11346" t="s">
        <v>58</v>
      </c>
      <c r="F11346" t="s">
        <v>41</v>
      </c>
      <c r="G11346" t="s">
        <v>811</v>
      </c>
      <c r="H11346" t="s">
        <v>380</v>
      </c>
      <c r="I11346" t="n">
        <v>-1</v>
      </c>
      <c r="J11346" t="n">
        <v>0</v>
      </c>
      <c r="K11346" s="2" t="n">
        <v>0.517460317460317</v>
      </c>
      <c r="L11346" s="3" t="n">
        <v>985</v>
      </c>
      <c r="M11346" s="3" t="n">
        <v>-85</v>
      </c>
      <c r="N11346" s="3" t="n">
        <v>14256.05337754</v>
      </c>
      <c r="O11346" s="2" t="n">
        <v>0.040688814385858</v>
      </c>
      <c r="P11346" s="2" t="n">
        <v>0.366504114599208</v>
      </c>
      <c r="Q11346" s="4" t="n">
        <v>0.653375694996029</v>
      </c>
      <c r="R11346" s="4" t="n">
        <v>0.762343797622678</v>
      </c>
      <c r="S11346" s="4" t="n">
        <v>0.939119170984452</v>
      </c>
      <c r="T11346" s="4" t="n">
        <v>0.774593669804654</v>
      </c>
      <c r="U11346" s="4" t="n">
        <v>0.799345075545998</v>
      </c>
      <c r="V11346" s="4" t="n">
        <v>0.766525510242929</v>
      </c>
      <c r="W11346" s="4" t="n">
        <v>0.766525510242929</v>
      </c>
      <c r="X11346" t="n">
        <v>6594</v>
      </c>
      <c r="Y11346" t="n">
        <v>6562</v>
      </c>
      <c r="Z11346" t="n">
        <v>6564</v>
      </c>
      <c r="AA11346" t="n">
        <v>6592</v>
      </c>
      <c r="AB11346" s="2" t="n">
        <v>0.999695307739183</v>
      </c>
      <c r="AC11346" s="2" t="n">
        <v>0.995449029126214</v>
      </c>
      <c r="AD11346" s="2" t="n">
        <v>0.995147103427358</v>
      </c>
      <c r="AE11346" s="1" t="n">
        <v>38717</v>
      </c>
      <c r="AF11346" s="1" t="n">
        <v>38717</v>
      </c>
      <c r="AG11346" t="n">
        <v>6593</v>
      </c>
      <c r="AH11346" s="2" t="n">
        <v>1</v>
      </c>
      <c r="AI11346" s="2" t="n">
        <v>1</v>
      </c>
      <c r="AJ11346"/>
      <c r="AK11346"/>
    </row>
    <row r="11347">
      <c r="A11347" t="n">
        <v>143</v>
      </c>
      <c r="B11347" t="n">
        <v>153</v>
      </c>
      <c r="C11347" t="s">
        <v>37</v>
      </c>
      <c r="D11347" t="s">
        <v>37</v>
      </c>
      <c r="E11347" t="s">
        <v>41</v>
      </c>
      <c r="F11347" t="s">
        <v>41</v>
      </c>
      <c r="G11347" t="s">
        <v>767</v>
      </c>
      <c r="H11347" t="s">
        <v>568</v>
      </c>
      <c r="I11347" t="n">
        <v>1</v>
      </c>
      <c r="J11347" t="n">
        <v>0</v>
      </c>
      <c r="K11347" s="2" t="n">
        <v>0.438888888888889</v>
      </c>
      <c r="L11347" s="3" t="n">
        <v>460</v>
      </c>
      <c r="M11347" s="3" t="n">
        <v>440</v>
      </c>
      <c r="N11347" s="3" t="n">
        <v>2976.16980193</v>
      </c>
      <c r="O11347" s="2" t="n">
        <v>0.00154368632293918</v>
      </c>
      <c r="P11347" s="2" t="n">
        <v>0.0137388082741587</v>
      </c>
      <c r="Q11347" s="4" t="n">
        <v>-0.958256029684601</v>
      </c>
      <c r="R11347" s="4" t="n">
        <v>-4.77107131830811</v>
      </c>
      <c r="S11347" s="4" t="n">
        <v>4.84714418030256</v>
      </c>
      <c r="T11347" s="4" t="n">
        <v>-4.72935300479795</v>
      </c>
      <c r="U11347" s="4" t="n">
        <v>4.7496295024938</v>
      </c>
      <c r="V11347" s="4" t="n">
        <v>-4.76405798798015</v>
      </c>
      <c r="W11347" s="4" t="n">
        <v>4.76405798798015</v>
      </c>
      <c r="X11347" t="n">
        <v>6594</v>
      </c>
      <c r="Y11347" t="n">
        <v>6478</v>
      </c>
      <c r="Z11347" t="n">
        <v>6571</v>
      </c>
      <c r="AA11347" t="n">
        <v>6501</v>
      </c>
      <c r="AB11347" s="2" t="n">
        <v>0.996462082756499</v>
      </c>
      <c r="AC11347" s="2" t="n">
        <v>0.985846903058895</v>
      </c>
      <c r="AD11347" s="2" t="n">
        <v>0.982408249924174</v>
      </c>
      <c r="AE11347" s="1" t="n">
        <v>38717</v>
      </c>
      <c r="AF11347" s="1" t="n">
        <v>38717</v>
      </c>
      <c r="AG11347" t="n">
        <v>6593</v>
      </c>
      <c r="AH11347" s="2" t="n">
        <v>1</v>
      </c>
      <c r="AI11347" s="2" t="n">
        <v>1</v>
      </c>
      <c r="AJ11347"/>
      <c r="AK11347"/>
    </row>
    <row r="11348">
      <c r="A11348" t="n">
        <v>15</v>
      </c>
      <c r="B11348" t="n">
        <v>163</v>
      </c>
      <c r="C11348" t="s">
        <v>37</v>
      </c>
      <c r="D11348" t="s">
        <v>37</v>
      </c>
      <c r="E11348" t="s">
        <v>528</v>
      </c>
      <c r="F11348" t="s">
        <v>82</v>
      </c>
      <c r="G11348" t="s">
        <v>615</v>
      </c>
      <c r="H11348" t="s">
        <v>725</v>
      </c>
      <c r="I11348" t="n">
        <v>1</v>
      </c>
      <c r="J11348" t="n">
        <v>0</v>
      </c>
      <c r="K11348" s="2" t="n">
        <v>0.414786967418546</v>
      </c>
      <c r="L11348" s="3" t="n">
        <v>4</v>
      </c>
      <c r="M11348" s="3" t="n">
        <v>-2</v>
      </c>
      <c r="N11348" s="3" t="n">
        <v>11087.2848616</v>
      </c>
      <c r="O11348" s="2" t="n">
        <v>0.00170940170940171</v>
      </c>
      <c r="P11348" s="2" t="n">
        <v>0.0341880341880342</v>
      </c>
      <c r="Q11348" s="4" t="n">
        <v>0.972602739726027</v>
      </c>
      <c r="R11348" s="4" t="n">
        <v>2.88495726495727</v>
      </c>
      <c r="S11348" s="4" t="n">
        <v>2.9</v>
      </c>
      <c r="T11348" s="4" t="n">
        <v>2.74898486594051</v>
      </c>
      <c r="U11348" s="4" t="n">
        <v>2.75807577503142</v>
      </c>
      <c r="V11348" s="4" t="n">
        <v>1.37888303556642</v>
      </c>
      <c r="W11348" s="4" t="n">
        <v>1.39966836582755</v>
      </c>
      <c r="X11348" t="n">
        <v>2755</v>
      </c>
      <c r="Y11348" t="n">
        <v>585</v>
      </c>
      <c r="Z11348" t="n">
        <v>598</v>
      </c>
      <c r="AA11348" t="n">
        <v>2742</v>
      </c>
      <c r="AB11348" s="2" t="n">
        <v>0.978260869565217</v>
      </c>
      <c r="AC11348" s="2" t="n">
        <v>0.213347921225383</v>
      </c>
      <c r="AD11348" s="2" t="n">
        <v>0.212341197822142</v>
      </c>
      <c r="AE11348" s="1" t="n">
        <v>38717</v>
      </c>
      <c r="AF11348" s="1" t="n">
        <v>38717</v>
      </c>
      <c r="AG11348" t="n">
        <v>615</v>
      </c>
      <c r="AH11348" s="2" t="n">
        <v>1</v>
      </c>
      <c r="AI11348" s="2" t="n">
        <v>0.21047227926078</v>
      </c>
      <c r="AJ11348"/>
      <c r="AK11348"/>
    </row>
    <row r="11349">
      <c r="A11349" t="n">
        <v>17</v>
      </c>
      <c r="B11349" t="n">
        <v>166</v>
      </c>
      <c r="C11349" t="s">
        <v>37</v>
      </c>
      <c r="D11349" t="s">
        <v>37</v>
      </c>
      <c r="E11349" t="s">
        <v>528</v>
      </c>
      <c r="F11349" t="s">
        <v>82</v>
      </c>
      <c r="G11349" t="s">
        <v>558</v>
      </c>
      <c r="H11349" t="s">
        <v>176</v>
      </c>
      <c r="I11349" t="n">
        <v>-1</v>
      </c>
      <c r="J11349" t="n">
        <v>0</v>
      </c>
      <c r="K11349" s="2" t="n">
        <v>0.593518518518518</v>
      </c>
      <c r="L11349" s="3" t="n">
        <v>19</v>
      </c>
      <c r="M11349" s="3" t="n">
        <v>-4</v>
      </c>
      <c r="N11349" s="3" t="n">
        <v>6670.16875625</v>
      </c>
      <c r="O11349" s="2" t="n">
        <v>0.0378250591016548</v>
      </c>
      <c r="P11349" s="2" t="n">
        <v>0.267139479905437</v>
      </c>
      <c r="Q11349" s="4" t="n">
        <v>-0.852579852579853</v>
      </c>
      <c r="R11349" s="4" t="n">
        <v>-1.4177304964539</v>
      </c>
      <c r="S11349" s="4" t="n">
        <v>1.45791962174941</v>
      </c>
      <c r="T11349" s="4" t="n">
        <v>-1.54259925588798</v>
      </c>
      <c r="U11349" s="4" t="n">
        <v>1.54259925588798</v>
      </c>
      <c r="V11349" s="4" t="n">
        <v>-1.15518431422473</v>
      </c>
      <c r="W11349" s="4" t="n">
        <v>1.25917370031079</v>
      </c>
      <c r="X11349" t="n">
        <v>6399</v>
      </c>
      <c r="Y11349" t="n">
        <v>423</v>
      </c>
      <c r="Z11349" t="n">
        <v>423</v>
      </c>
      <c r="AA11349" t="n">
        <v>6399</v>
      </c>
      <c r="AB11349" s="2" t="n">
        <v>1</v>
      </c>
      <c r="AC11349" s="2" t="n">
        <v>0.0661040787623066</v>
      </c>
      <c r="AD11349" s="2" t="n">
        <v>0.0661040787623066</v>
      </c>
      <c r="AE11349" s="1" t="n">
        <v>38717</v>
      </c>
      <c r="AF11349" s="1" t="n">
        <v>38717</v>
      </c>
      <c r="AG11349" t="n">
        <v>2657</v>
      </c>
      <c r="AH11349" s="2" t="n">
        <v>1</v>
      </c>
      <c r="AI11349" s="2" t="n">
        <v>0.40300318519642</v>
      </c>
      <c r="AJ11349"/>
      <c r="AK11349"/>
    </row>
    <row r="11350">
      <c r="A11350" t="n">
        <v>114</v>
      </c>
      <c r="B11350" t="n">
        <v>169</v>
      </c>
      <c r="C11350" t="s">
        <v>37</v>
      </c>
      <c r="D11350" t="s">
        <v>37</v>
      </c>
      <c r="E11350" t="s">
        <v>332</v>
      </c>
      <c r="F11350" t="s">
        <v>82</v>
      </c>
      <c r="G11350" t="s">
        <v>820</v>
      </c>
      <c r="H11350" t="s">
        <v>393</v>
      </c>
      <c r="I11350" t="n">
        <v>-1</v>
      </c>
      <c r="J11350" t="n">
        <v>0</v>
      </c>
      <c r="K11350" s="2" t="n">
        <v>0.551587301587302</v>
      </c>
      <c r="L11350" s="3" t="n">
        <v>1</v>
      </c>
      <c r="M11350" s="3" t="n">
        <v>1</v>
      </c>
      <c r="N11350" s="3" t="n">
        <v>14514.7815869</v>
      </c>
      <c r="O11350" s="2" t="n">
        <v>0.0490048503094163</v>
      </c>
      <c r="P11350" s="2" t="n">
        <v>0.473992306405753</v>
      </c>
      <c r="Q11350" s="4" t="n">
        <v>0.172353148083011</v>
      </c>
      <c r="R11350" s="4" t="n">
        <v>0.214176283659476</v>
      </c>
      <c r="S11350" s="4" t="n">
        <v>0.692637564810167</v>
      </c>
      <c r="T11350" s="4" t="n">
        <v>0.220781700865408</v>
      </c>
      <c r="U11350" s="4" t="n">
        <v>0.435490582313807</v>
      </c>
      <c r="V11350" s="4" t="n">
        <v>0.286148789578834</v>
      </c>
      <c r="W11350" s="4" t="n">
        <v>0.377329281182243</v>
      </c>
      <c r="X11350" t="n">
        <v>6586</v>
      </c>
      <c r="Y11350" t="n">
        <v>5979</v>
      </c>
      <c r="Z11350" t="n">
        <v>6521</v>
      </c>
      <c r="AA11350" t="n">
        <v>6044</v>
      </c>
      <c r="AB11350" s="2" t="n">
        <v>0.989245532759762</v>
      </c>
      <c r="AC11350" s="2" t="n">
        <v>0.916883913510198</v>
      </c>
      <c r="AD11350" s="2" t="n">
        <v>0.907834801093228</v>
      </c>
      <c r="AE11350" s="1" t="n">
        <v>38717</v>
      </c>
      <c r="AF11350" s="1" t="n">
        <v>38993</v>
      </c>
      <c r="AG11350" t="n">
        <v>6245</v>
      </c>
      <c r="AH11350" s="2" t="n">
        <v>0.957675203189695</v>
      </c>
      <c r="AI11350" s="2" t="n">
        <v>0.988602184581289</v>
      </c>
      <c r="AJ11350"/>
      <c r="AK11350"/>
    </row>
    <row r="11351">
      <c r="A11351" t="n">
        <v>42</v>
      </c>
      <c r="B11351" t="n">
        <v>174</v>
      </c>
      <c r="C11351" t="s">
        <v>37</v>
      </c>
      <c r="D11351" t="s">
        <v>37</v>
      </c>
      <c r="E11351" t="s">
        <v>58</v>
      </c>
      <c r="F11351" t="s">
        <v>82</v>
      </c>
      <c r="G11351" t="s">
        <v>554</v>
      </c>
      <c r="H11351" t="s">
        <v>239</v>
      </c>
      <c r="I11351" t="n">
        <v>1</v>
      </c>
      <c r="J11351" t="n">
        <v>0</v>
      </c>
      <c r="K11351" s="2" t="n">
        <v>0.544444444444444</v>
      </c>
      <c r="L11351" s="3" t="n">
        <v>54</v>
      </c>
      <c r="M11351" s="3" t="n">
        <v>115</v>
      </c>
      <c r="N11351" s="3" t="n">
        <v>14106.90953938</v>
      </c>
      <c r="O11351" s="2" t="n">
        <v>0.0252774352651048</v>
      </c>
      <c r="P11351" s="2" t="n">
        <v>0.26387176325524</v>
      </c>
      <c r="Q11351" s="4" t="n">
        <v>-0.125869702719798</v>
      </c>
      <c r="R11351" s="4" t="n">
        <v>0.0480887792848339</v>
      </c>
      <c r="S11351" s="4" t="n">
        <v>1.14093711467324</v>
      </c>
      <c r="T11351" s="4" t="n">
        <v>0.0939292237205455</v>
      </c>
      <c r="U11351" s="4" t="n">
        <v>0.928189519236599</v>
      </c>
      <c r="V11351" s="4" t="n">
        <v>0.473493977779533</v>
      </c>
      <c r="W11351" s="4" t="n">
        <v>0.730599889264816</v>
      </c>
      <c r="X11351" t="n">
        <v>5013</v>
      </c>
      <c r="Y11351" t="n">
        <v>1622</v>
      </c>
      <c r="Z11351" t="n">
        <v>1805</v>
      </c>
      <c r="AA11351" t="n">
        <v>4830</v>
      </c>
      <c r="AB11351" s="2" t="n">
        <v>0.898614958448753</v>
      </c>
      <c r="AC11351" s="2" t="n">
        <v>0.335817805383023</v>
      </c>
      <c r="AD11351" s="2" t="n">
        <v>0.323558747257131</v>
      </c>
      <c r="AE11351" s="1" t="n">
        <v>38717</v>
      </c>
      <c r="AF11351" s="1" t="n">
        <v>38717</v>
      </c>
      <c r="AG11351" t="n">
        <v>1804</v>
      </c>
      <c r="AH11351" s="2" t="n">
        <v>1</v>
      </c>
      <c r="AI11351" s="2" t="n">
        <v>0.359577436715168</v>
      </c>
      <c r="AJ11351"/>
      <c r="AK11351"/>
    </row>
    <row r="11352">
      <c r="A11352" t="n">
        <v>105</v>
      </c>
      <c r="B11352" t="n">
        <v>174</v>
      </c>
      <c r="C11352" t="s">
        <v>37</v>
      </c>
      <c r="D11352" t="s">
        <v>37</v>
      </c>
      <c r="E11352" t="s">
        <v>332</v>
      </c>
      <c r="F11352" t="s">
        <v>82</v>
      </c>
      <c r="G11352" t="s">
        <v>156</v>
      </c>
      <c r="H11352" t="s">
        <v>239</v>
      </c>
      <c r="I11352" t="n">
        <v>1</v>
      </c>
      <c r="J11352" t="n">
        <v>0</v>
      </c>
      <c r="K11352" s="2" t="n">
        <v>0.412037037037037</v>
      </c>
      <c r="L11352" s="3" t="n">
        <v>104</v>
      </c>
      <c r="M11352" s="3" t="n">
        <v>65</v>
      </c>
      <c r="N11352" s="3" t="n">
        <v>13493.17410766</v>
      </c>
      <c r="O11352" s="2" t="n">
        <v>0.0319823545629997</v>
      </c>
      <c r="P11352" s="2" t="n">
        <v>0.424593327819134</v>
      </c>
      <c r="Q11352" s="4" t="n">
        <v>-0.4007405297636</v>
      </c>
      <c r="R11352" s="4" t="n">
        <v>-0.256393713813069</v>
      </c>
      <c r="S11352" s="4" t="n">
        <v>0.722266335814721</v>
      </c>
      <c r="T11352" s="4" t="n">
        <v>-0.220123029683976</v>
      </c>
      <c r="U11352" s="4" t="n">
        <v>0.368702876394596</v>
      </c>
      <c r="V11352" s="4" t="n">
        <v>-0.0478005031435377</v>
      </c>
      <c r="W11352" s="4" t="n">
        <v>0.272665417702282</v>
      </c>
      <c r="X11352" t="n">
        <v>5016</v>
      </c>
      <c r="Y11352" t="n">
        <v>3627</v>
      </c>
      <c r="Z11352" t="n">
        <v>3813</v>
      </c>
      <c r="AA11352" t="n">
        <v>4830</v>
      </c>
      <c r="AB11352" s="2" t="n">
        <v>0.951219512195122</v>
      </c>
      <c r="AC11352" s="2" t="n">
        <v>0.750931677018634</v>
      </c>
      <c r="AD11352" s="2" t="n">
        <v>0.723086124401914</v>
      </c>
      <c r="AE11352" s="1" t="n">
        <v>38717</v>
      </c>
      <c r="AF11352" s="1" t="n">
        <v>38717</v>
      </c>
      <c r="AG11352" t="n">
        <v>3948</v>
      </c>
      <c r="AH11352" s="2" t="n">
        <v>1</v>
      </c>
      <c r="AI11352" s="2" t="n">
        <v>0.786924456846721</v>
      </c>
      <c r="AJ11352"/>
      <c r="AK11352"/>
    </row>
    <row r="11353">
      <c r="A11353" t="n">
        <v>97</v>
      </c>
      <c r="B11353" t="n">
        <v>182</v>
      </c>
      <c r="C11353" t="s">
        <v>37</v>
      </c>
      <c r="D11353" t="s">
        <v>37</v>
      </c>
      <c r="E11353" t="s">
        <v>332</v>
      </c>
      <c r="F11353" t="s">
        <v>82</v>
      </c>
      <c r="G11353" t="s">
        <v>130</v>
      </c>
      <c r="H11353" t="s">
        <v>969</v>
      </c>
      <c r="I11353" t="n">
        <v>-1</v>
      </c>
      <c r="J11353" t="n">
        <v>0</v>
      </c>
      <c r="K11353" s="2" t="n">
        <v>0.514550264550265</v>
      </c>
      <c r="L11353" s="3" t="n">
        <v>65</v>
      </c>
      <c r="M11353" s="3" t="n">
        <v>210</v>
      </c>
      <c r="N11353" s="3" t="n">
        <v>7079.45724116</v>
      </c>
      <c r="O11353" s="2" t="n">
        <v>0.0094815412547912</v>
      </c>
      <c r="P11353" s="2" t="n">
        <v>0.113778495057494</v>
      </c>
      <c r="Q11353" s="4" t="n">
        <v>0.614663951120163</v>
      </c>
      <c r="R11353" s="4" t="n">
        <v>2.43746217470244</v>
      </c>
      <c r="S11353" s="4" t="n">
        <v>2.79388743191446</v>
      </c>
      <c r="T11353" s="4" t="n">
        <v>2.39818388022622</v>
      </c>
      <c r="U11353" s="4" t="n">
        <v>2.42450084408257</v>
      </c>
      <c r="V11353" s="4" t="n">
        <v>2.61722750624995</v>
      </c>
      <c r="W11353" s="4" t="n">
        <v>2.61722750624995</v>
      </c>
      <c r="X11353" t="n">
        <v>6573</v>
      </c>
      <c r="Y11353" t="n">
        <v>4957</v>
      </c>
      <c r="Z11353" t="n">
        <v>4957</v>
      </c>
      <c r="AA11353" t="n">
        <v>6573</v>
      </c>
      <c r="AB11353" s="2" t="n">
        <v>1</v>
      </c>
      <c r="AC11353" s="2" t="n">
        <v>0.754145747755971</v>
      </c>
      <c r="AD11353" s="2" t="n">
        <v>0.754145747755971</v>
      </c>
      <c r="AE11353" s="1" t="n">
        <v>38717</v>
      </c>
      <c r="AF11353" s="1" t="n">
        <v>38717</v>
      </c>
      <c r="AG11353" t="n">
        <v>6236</v>
      </c>
      <c r="AH11353" s="2" t="n">
        <v>1</v>
      </c>
      <c r="AI11353" s="2" t="n">
        <v>0.945851660852419</v>
      </c>
      <c r="AJ11353"/>
      <c r="AK11353"/>
    </row>
    <row r="11354">
      <c r="A11354" t="n">
        <v>211</v>
      </c>
      <c r="B11354" t="n">
        <v>835</v>
      </c>
      <c r="C11354" t="s">
        <v>37</v>
      </c>
      <c r="D11354" t="s">
        <v>43</v>
      </c>
      <c r="E11354" t="s">
        <v>58</v>
      </c>
      <c r="F11354" t="s">
        <v>62</v>
      </c>
      <c r="G11354" t="s">
        <v>906</v>
      </c>
      <c r="H11354" t="s">
        <v>570</v>
      </c>
      <c r="I11354" t="n">
        <v>1</v>
      </c>
      <c r="J11354" t="n">
        <v>0</v>
      </c>
      <c r="K11354" s="2" t="n">
        <v>0.575</v>
      </c>
      <c r="L11354" s="3" t="n">
        <v>94</v>
      </c>
      <c r="M11354" s="3" t="n">
        <v>1</v>
      </c>
      <c r="N11354" s="3" t="n">
        <v>8097.16624394</v>
      </c>
      <c r="O11354" s="2" t="n">
        <v>0.0580912863070539</v>
      </c>
      <c r="P11354" s="2" t="n">
        <v>0.329875518672199</v>
      </c>
      <c r="Q11354" s="4" t="n">
        <v>-0.370044052863436</v>
      </c>
      <c r="R11354" s="4" t="n">
        <v>-0.537344398340271</v>
      </c>
      <c r="S11354" s="4" t="n">
        <v>1.09004149377594</v>
      </c>
      <c r="T11354" s="4" t="n">
        <v>-0.510813635520971</v>
      </c>
      <c r="U11354" s="4" t="n">
        <v>0.790960558027445</v>
      </c>
      <c r="V11354" s="4" t="n">
        <v>-1.32421547926451</v>
      </c>
      <c r="W11354" s="4" t="n">
        <v>1.98081362490973</v>
      </c>
      <c r="X11354" t="n">
        <v>6280</v>
      </c>
      <c r="Y11354" t="n">
        <v>482</v>
      </c>
      <c r="Z11354" t="n">
        <v>482</v>
      </c>
      <c r="AA11354" t="n">
        <v>6280</v>
      </c>
      <c r="AB11354" s="2" t="n">
        <v>1</v>
      </c>
      <c r="AC11354" s="2" t="n">
        <v>0.0767515923566879</v>
      </c>
      <c r="AD11354" s="2" t="n">
        <v>0.0767515923566879</v>
      </c>
      <c r="AE11354" s="1" t="n">
        <v>40640</v>
      </c>
      <c r="AF11354" s="1" t="n">
        <v>36892</v>
      </c>
      <c r="AG11354" t="n">
        <v>482</v>
      </c>
      <c r="AH11354" s="2" t="n">
        <v>1</v>
      </c>
      <c r="AI11354" s="2" t="n">
        <v>0.071039056742815</v>
      </c>
      <c r="AJ11354"/>
      <c r="AK11354" t="s">
        <v>571</v>
      </c>
    </row>
    <row r="11355">
      <c r="A11355" t="n">
        <v>223</v>
      </c>
      <c r="B11355" t="n">
        <v>1267</v>
      </c>
      <c r="C11355" t="s">
        <v>37</v>
      </c>
      <c r="D11355" t="s">
        <v>43</v>
      </c>
      <c r="E11355" t="s">
        <v>58</v>
      </c>
      <c r="F11355" t="s">
        <v>44</v>
      </c>
      <c r="G11355" t="s">
        <v>366</v>
      </c>
      <c r="H11355" t="s">
        <v>302</v>
      </c>
      <c r="I11355" t="n">
        <v>1</v>
      </c>
      <c r="J11355" t="n">
        <v>0</v>
      </c>
      <c r="K11355" s="2" t="n">
        <v>0.422222222222222</v>
      </c>
      <c r="L11355" s="3" t="n">
        <v>474</v>
      </c>
      <c r="M11355" s="3" t="n">
        <v>378</v>
      </c>
      <c r="N11355" s="3" t="n">
        <v>11370.23603884</v>
      </c>
      <c r="O11355" s="2" t="n">
        <v>0.00546448087431694</v>
      </c>
      <c r="P11355" s="2" t="n">
        <v>0.0382513661202186</v>
      </c>
      <c r="Q11355" s="4" t="n">
        <v>-0.934065934065934</v>
      </c>
      <c r="R11355" s="4" t="n">
        <v>-2.31420765027325</v>
      </c>
      <c r="S11355" s="4" t="n">
        <v>2.40382513661204</v>
      </c>
      <c r="T11355" s="4" t="n">
        <v>-2.28847027189778</v>
      </c>
      <c r="U11355" s="4" t="n">
        <v>2.28847027189778</v>
      </c>
      <c r="V11355" s="4" t="n">
        <v>-3.28145024284435</v>
      </c>
      <c r="W11355" s="4" t="n">
        <v>3.28145024284435</v>
      </c>
      <c r="X11355" t="n">
        <v>7676</v>
      </c>
      <c r="Y11355" t="n">
        <v>549</v>
      </c>
      <c r="Z11355" t="n">
        <v>3486</v>
      </c>
      <c r="AA11355" t="n">
        <v>4739</v>
      </c>
      <c r="AB11355" s="2" t="n">
        <v>0.157487091222031</v>
      </c>
      <c r="AC11355" s="2" t="n">
        <v>0.115847225152986</v>
      </c>
      <c r="AD11355" s="2" t="n">
        <v>0.0715216258467952</v>
      </c>
      <c r="AE11355" s="1" t="n">
        <v>41818</v>
      </c>
      <c r="AF11355" s="1" t="n">
        <v>37622</v>
      </c>
      <c r="AG11355" t="n">
        <v>551</v>
      </c>
      <c r="AH11355" s="2" t="n">
        <v>0.157789232531501</v>
      </c>
      <c r="AI11355" s="2" t="n">
        <v>0.116073309458605</v>
      </c>
      <c r="AJ11355"/>
      <c r="AK11355" t="s">
        <v>304</v>
      </c>
    </row>
    <row r="11356">
      <c r="A11356" t="n">
        <v>68</v>
      </c>
      <c r="B11356" t="n">
        <v>1267</v>
      </c>
      <c r="C11356" t="s">
        <v>37</v>
      </c>
      <c r="D11356" t="s">
        <v>43</v>
      </c>
      <c r="E11356" t="s">
        <v>58</v>
      </c>
      <c r="F11356" t="s">
        <v>44</v>
      </c>
      <c r="G11356" t="s">
        <v>462</v>
      </c>
      <c r="H11356" t="s">
        <v>302</v>
      </c>
      <c r="I11356" t="n">
        <v>1</v>
      </c>
      <c r="J11356" t="n">
        <v>0</v>
      </c>
      <c r="K11356" s="2" t="n">
        <v>0.576068376068376</v>
      </c>
      <c r="L11356" s="3" t="n">
        <v>834</v>
      </c>
      <c r="M11356" s="3" t="n">
        <v>18</v>
      </c>
      <c r="N11356" s="3" t="n">
        <v>12995.59479227</v>
      </c>
      <c r="O11356" s="2" t="n">
        <v>0.0356750823271131</v>
      </c>
      <c r="P11356" s="2" t="n">
        <v>0.349066959385291</v>
      </c>
      <c r="Q11356" s="4" t="n">
        <v>-0.0136596471257826</v>
      </c>
      <c r="R11356" s="4" t="n">
        <v>0.0215971459933921</v>
      </c>
      <c r="S11356" s="4" t="n">
        <v>0.915779363336989</v>
      </c>
      <c r="T11356" s="4" t="n">
        <v>0.0532685274074474</v>
      </c>
      <c r="U11356" s="4" t="n">
        <v>0.363500176635981</v>
      </c>
      <c r="V11356" s="4" t="n">
        <v>-0.697646978943113</v>
      </c>
      <c r="W11356" s="4" t="n">
        <v>0.720197159644283</v>
      </c>
      <c r="X11356" t="n">
        <v>7689</v>
      </c>
      <c r="Y11356" t="n">
        <v>3644</v>
      </c>
      <c r="Z11356" t="n">
        <v>6594</v>
      </c>
      <c r="AA11356" t="n">
        <v>4739</v>
      </c>
      <c r="AB11356" s="2" t="n">
        <v>0.768938594640219</v>
      </c>
      <c r="AC11356" s="2" t="n">
        <v>0.552623597209584</v>
      </c>
      <c r="AD11356" s="2" t="n">
        <v>0.473923787228508</v>
      </c>
      <c r="AE11356" s="1" t="n">
        <v>38717</v>
      </c>
      <c r="AF11356" s="1" t="n">
        <v>37622</v>
      </c>
      <c r="AG11356" t="n">
        <v>3652</v>
      </c>
      <c r="AH11356" s="2" t="n">
        <v>0.553920825117549</v>
      </c>
      <c r="AI11356" s="2" t="n">
        <v>0.76932799662945</v>
      </c>
      <c r="AJ11356"/>
      <c r="AK11356" t="s">
        <v>304</v>
      </c>
    </row>
    <row r="11357">
      <c r="A11357" t="n">
        <v>14</v>
      </c>
      <c r="B11357" t="n">
        <v>1272</v>
      </c>
      <c r="C11357" t="s">
        <v>37</v>
      </c>
      <c r="D11357" t="s">
        <v>43</v>
      </c>
      <c r="E11357" t="s">
        <v>528</v>
      </c>
      <c r="F11357" t="s">
        <v>44</v>
      </c>
      <c r="G11357" t="s">
        <v>567</v>
      </c>
      <c r="H11357" t="s">
        <v>574</v>
      </c>
      <c r="I11357" t="n">
        <v>1</v>
      </c>
      <c r="J11357" t="n">
        <v>0</v>
      </c>
      <c r="K11357" s="2" t="n">
        <v>0.584249084249084</v>
      </c>
      <c r="L11357" s="3" t="n">
        <v>16</v>
      </c>
      <c r="M11357" s="3" t="n">
        <v>1</v>
      </c>
      <c r="N11357" s="3" t="n">
        <v>13777.75042631</v>
      </c>
      <c r="O11357" s="2" t="n">
        <v>0.0323232323232323</v>
      </c>
      <c r="P11357" s="2" t="n">
        <v>0.272727272727273</v>
      </c>
      <c r="Q11357" s="4" t="n">
        <v>-0.653444676409186</v>
      </c>
      <c r="R11357" s="4" t="n">
        <v>-0.926262626262649</v>
      </c>
      <c r="S11357" s="4" t="n">
        <v>1.25878787878789</v>
      </c>
      <c r="T11357" s="4" t="n">
        <v>-0.906588942851154</v>
      </c>
      <c r="U11357" s="4" t="n">
        <v>0.962376419131986</v>
      </c>
      <c r="V11357" s="4" t="n">
        <v>-0.945547306285607</v>
      </c>
      <c r="W11357" s="4" t="n">
        <v>1.29241953904968</v>
      </c>
      <c r="X11357" t="n">
        <v>3993</v>
      </c>
      <c r="Y11357" t="n">
        <v>495</v>
      </c>
      <c r="Z11357" t="n">
        <v>850</v>
      </c>
      <c r="AA11357" t="n">
        <v>3638</v>
      </c>
      <c r="AB11357" s="2" t="n">
        <v>0.582352941176471</v>
      </c>
      <c r="AC11357" s="2" t="n">
        <v>0.136063771302914</v>
      </c>
      <c r="AD11357" s="2" t="n">
        <v>0.12396694214876</v>
      </c>
      <c r="AE11357" s="1" t="n">
        <v>38717</v>
      </c>
      <c r="AF11357" s="1" t="n">
        <v>39083</v>
      </c>
      <c r="AG11357" t="n">
        <v>498</v>
      </c>
      <c r="AH11357" s="2" t="n">
        <v>0.576388888888889</v>
      </c>
      <c r="AI11357" s="2" t="n">
        <v>0.0909256892459376</v>
      </c>
      <c r="AJ11357"/>
      <c r="AK11357" t="s">
        <v>575</v>
      </c>
    </row>
    <row r="11358">
      <c r="A11358" t="n">
        <v>312</v>
      </c>
      <c r="B11358" t="n">
        <v>1272</v>
      </c>
      <c r="C11358" t="s">
        <v>43</v>
      </c>
      <c r="D11358" t="s">
        <v>43</v>
      </c>
      <c r="E11358" t="s">
        <v>62</v>
      </c>
      <c r="F11358" t="s">
        <v>44</v>
      </c>
      <c r="G11358" t="s">
        <v>406</v>
      </c>
      <c r="H11358" t="s">
        <v>574</v>
      </c>
      <c r="I11358" t="n">
        <v>1</v>
      </c>
      <c r="J11358" t="n">
        <v>0</v>
      </c>
      <c r="K11358" s="2" t="n">
        <v>0.566239316239316</v>
      </c>
      <c r="L11358" s="3" t="n">
        <v>2</v>
      </c>
      <c r="M11358" s="3" t="n">
        <v>15</v>
      </c>
      <c r="N11358" s="3" t="n">
        <v>12124.73303878</v>
      </c>
      <c r="O11358" s="2" t="n">
        <v>0.0578271028037383</v>
      </c>
      <c r="P11358" s="2" t="n">
        <v>0.453855140186916</v>
      </c>
      <c r="Q11358" s="4" t="n">
        <v>-0.506509609423435</v>
      </c>
      <c r="R11358" s="4" t="n">
        <v>-0.398422897196262</v>
      </c>
      <c r="S11358" s="4" t="n">
        <v>0.628212616822431</v>
      </c>
      <c r="T11358" s="4" t="n">
        <v>-0.434340322571279</v>
      </c>
      <c r="U11358" s="4" t="n">
        <v>0.449846970169139</v>
      </c>
      <c r="V11358" s="4" t="n">
        <v>0.00625136233166668</v>
      </c>
      <c r="W11358" s="4" t="n">
        <v>0.290579823045425</v>
      </c>
      <c r="X11358" t="n">
        <v>5077</v>
      </c>
      <c r="Y11358" t="n">
        <v>1712</v>
      </c>
      <c r="Z11358" t="n">
        <v>3151</v>
      </c>
      <c r="AA11358" t="n">
        <v>3638</v>
      </c>
      <c r="AB11358" s="2" t="n">
        <v>0.54331958108537</v>
      </c>
      <c r="AC11358" s="2" t="n">
        <v>0.470588235294118</v>
      </c>
      <c r="AD11358" s="2" t="n">
        <v>0.337207012014969</v>
      </c>
      <c r="AE11358" s="1" t="n">
        <v>37622</v>
      </c>
      <c r="AF11358" s="1" t="n">
        <v>39083</v>
      </c>
      <c r="AG11358" t="n">
        <v>1758</v>
      </c>
      <c r="AH11358" s="2" t="n">
        <v>0.546132339235788</v>
      </c>
      <c r="AI11358" s="2" t="n">
        <v>0.320978637940478</v>
      </c>
      <c r="AJ11358" t="s">
        <v>525</v>
      </c>
      <c r="AK11358" t="s">
        <v>575</v>
      </c>
    </row>
    <row r="11359">
      <c r="A11359" t="n">
        <v>110</v>
      </c>
      <c r="B11359" t="n">
        <v>1272</v>
      </c>
      <c r="C11359" t="s">
        <v>37</v>
      </c>
      <c r="D11359" t="s">
        <v>43</v>
      </c>
      <c r="E11359" t="s">
        <v>332</v>
      </c>
      <c r="F11359" t="s">
        <v>44</v>
      </c>
      <c r="G11359" t="s">
        <v>559</v>
      </c>
      <c r="H11359" t="s">
        <v>574</v>
      </c>
      <c r="I11359" t="n">
        <v>1</v>
      </c>
      <c r="J11359" t="n">
        <v>0</v>
      </c>
      <c r="K11359" s="2" t="n">
        <v>0.528693528693529</v>
      </c>
      <c r="L11359" s="3" t="n">
        <v>10</v>
      </c>
      <c r="M11359" s="3" t="n">
        <v>7</v>
      </c>
      <c r="N11359" s="3" t="n">
        <v>12606.21524522</v>
      </c>
      <c r="O11359" s="2" t="n">
        <v>0.0432357043235704</v>
      </c>
      <c r="P11359" s="2" t="n">
        <v>0.411436541143654</v>
      </c>
      <c r="Q11359" s="4" t="n">
        <v>-0.622157434402332</v>
      </c>
      <c r="R11359" s="4" t="n">
        <v>-0.512022315202253</v>
      </c>
      <c r="S11359" s="4" t="n">
        <v>0.717601115760123</v>
      </c>
      <c r="T11359" s="4" t="n">
        <v>-0.530774279051043</v>
      </c>
      <c r="U11359" s="4" t="n">
        <v>0.577068544225311</v>
      </c>
      <c r="V11359" s="4" t="n">
        <v>-0.702798999764699</v>
      </c>
      <c r="W11359" s="4" t="n">
        <v>0.702798999764699</v>
      </c>
      <c r="X11359" t="n">
        <v>6235</v>
      </c>
      <c r="Y11359" t="n">
        <v>3585</v>
      </c>
      <c r="Z11359" t="n">
        <v>6182</v>
      </c>
      <c r="AA11359" t="n">
        <v>3638</v>
      </c>
      <c r="AB11359" s="2" t="n">
        <v>0.98543155579989</v>
      </c>
      <c r="AC11359" s="2" t="n">
        <v>0.579909414428987</v>
      </c>
      <c r="AD11359" s="2" t="n">
        <v>0.574979951884523</v>
      </c>
      <c r="AE11359" s="1" t="n">
        <v>38717</v>
      </c>
      <c r="AF11359" s="1" t="n">
        <v>39083</v>
      </c>
      <c r="AG11359" t="n">
        <v>5477</v>
      </c>
      <c r="AH11359" s="2" t="n">
        <v>0.830729561656302</v>
      </c>
      <c r="AI11359" s="2" t="n">
        <v>1</v>
      </c>
      <c r="AJ11359"/>
      <c r="AK11359" t="s">
        <v>575</v>
      </c>
    </row>
    <row r="11360">
      <c r="A11360" t="n">
        <v>15</v>
      </c>
      <c r="B11360" t="n">
        <v>1280</v>
      </c>
      <c r="C11360" t="s">
        <v>37</v>
      </c>
      <c r="D11360" t="s">
        <v>43</v>
      </c>
      <c r="E11360" t="s">
        <v>528</v>
      </c>
      <c r="F11360" t="s">
        <v>44</v>
      </c>
      <c r="G11360" t="s">
        <v>615</v>
      </c>
      <c r="H11360" t="s">
        <v>68</v>
      </c>
      <c r="I11360" t="n">
        <v>-1</v>
      </c>
      <c r="J11360" t="n">
        <v>0</v>
      </c>
      <c r="K11360" s="2" t="n">
        <v>0.418650793650794</v>
      </c>
      <c r="L11360" s="3" t="n">
        <v>4</v>
      </c>
      <c r="M11360" s="3" t="n">
        <v>-1</v>
      </c>
      <c r="N11360" s="3" t="n">
        <v>14359.01110444</v>
      </c>
      <c r="O11360" s="2" t="n">
        <v>0.0284697508896797</v>
      </c>
      <c r="P11360" s="2" t="n">
        <v>0.250889679715303</v>
      </c>
      <c r="Q11360" s="4" t="n">
        <v>-0.161172161172161</v>
      </c>
      <c r="R11360" s="4" t="n">
        <v>-0.206761565836322</v>
      </c>
      <c r="S11360" s="4" t="n">
        <v>1.23843416370107</v>
      </c>
      <c r="T11360" s="4" t="n">
        <v>-0.135507670491399</v>
      </c>
      <c r="U11360" s="4" t="n">
        <v>0.807950552527527</v>
      </c>
      <c r="V11360" s="4" t="n">
        <v>-0.88502158501538</v>
      </c>
      <c r="W11360" s="4" t="n">
        <v>1.05240582299833</v>
      </c>
      <c r="X11360" t="n">
        <v>18853</v>
      </c>
      <c r="Y11360" t="n">
        <v>562</v>
      </c>
      <c r="Z11360" t="n">
        <v>598</v>
      </c>
      <c r="AA11360" t="n">
        <v>18817</v>
      </c>
      <c r="AB11360" s="2" t="n">
        <v>0.939799331103679</v>
      </c>
      <c r="AC11360" s="2" t="n">
        <v>0.0298666099803369</v>
      </c>
      <c r="AD11360" s="2" t="n">
        <v>0.0298095793772874</v>
      </c>
      <c r="AE11360" s="1" t="n">
        <v>38717</v>
      </c>
      <c r="AF11360" s="1" t="n">
        <v>22282</v>
      </c>
      <c r="AG11360" t="n">
        <v>615</v>
      </c>
      <c r="AH11360" s="2" t="n">
        <v>1</v>
      </c>
      <c r="AI11360" s="2" t="n">
        <v>0.0290313444108761</v>
      </c>
      <c r="AJ11360"/>
      <c r="AK11360" t="s">
        <v>69</v>
      </c>
    </row>
    <row r="11361">
      <c r="A11361" t="n">
        <v>2787</v>
      </c>
      <c r="B11361" t="n">
        <v>3971</v>
      </c>
      <c r="C11361" t="s">
        <v>43</v>
      </c>
      <c r="D11361" t="s">
        <v>43</v>
      </c>
      <c r="E11361" t="s">
        <v>44</v>
      </c>
      <c r="F11361" t="s">
        <v>175</v>
      </c>
      <c r="G11361" t="s">
        <v>237</v>
      </c>
      <c r="H11361" t="s">
        <v>696</v>
      </c>
      <c r="I11361" t="n">
        <v>1</v>
      </c>
      <c r="J11361" t="n">
        <v>0</v>
      </c>
      <c r="K11361" s="2" t="n">
        <v>0.520923520923521</v>
      </c>
      <c r="L11361" s="3" t="n">
        <v>1019</v>
      </c>
      <c r="M11361" s="3" t="n">
        <v>902</v>
      </c>
      <c r="N11361" s="3" t="n">
        <v>8703.72512879</v>
      </c>
      <c r="O11361" s="2" t="n">
        <v>0.000694444444444444</v>
      </c>
      <c r="P11361" s="2" t="n">
        <v>0.00694444444444444</v>
      </c>
      <c r="Q11361" s="4" t="n">
        <v>-0.988881167477415</v>
      </c>
      <c r="R11361" s="4" t="n">
        <v>-8.90722222222224</v>
      </c>
      <c r="S11361" s="4" t="n">
        <v>8.92541666666669</v>
      </c>
      <c r="T11361" s="4" t="n">
        <v>-8.90025169610855</v>
      </c>
      <c r="U11361" s="4" t="n">
        <v>8.90025169610855</v>
      </c>
      <c r="V11361" s="4" t="n">
        <v>-10.3342978394315</v>
      </c>
      <c r="W11361" s="4" t="n">
        <v>10.3342978394315</v>
      </c>
      <c r="X11361" t="n">
        <v>20081</v>
      </c>
      <c r="Y11361" t="n">
        <v>1440</v>
      </c>
      <c r="Z11361" t="n">
        <v>4721</v>
      </c>
      <c r="AA11361" t="n">
        <v>16800</v>
      </c>
      <c r="AB11361" s="2" t="n">
        <v>0.305020122855327</v>
      </c>
      <c r="AC11361" s="2" t="n">
        <v>0.0857142857142857</v>
      </c>
      <c r="AD11361" s="2" t="n">
        <v>0.0717095762163239</v>
      </c>
      <c r="AE11361" s="1" t="n">
        <v>37641</v>
      </c>
      <c r="AF11361" s="1" t="n">
        <v>22282</v>
      </c>
      <c r="AG11361" t="n">
        <v>1441</v>
      </c>
      <c r="AH11361" s="2" t="n">
        <v>0.304780033840948</v>
      </c>
      <c r="AI11361" s="2" t="n">
        <v>0.0857738095238095</v>
      </c>
      <c r="AJ11361" t="s">
        <v>238</v>
      </c>
      <c r="AK11361" t="s">
        <v>697</v>
      </c>
    </row>
    <row r="11362">
      <c r="A11362" t="n">
        <v>65</v>
      </c>
      <c r="B11362" t="n">
        <v>284</v>
      </c>
      <c r="C11362" t="s">
        <v>37</v>
      </c>
      <c r="D11362" t="s">
        <v>43</v>
      </c>
      <c r="E11362" t="s">
        <v>58</v>
      </c>
      <c r="F11362" t="s">
        <v>44</v>
      </c>
      <c r="G11362" t="s">
        <v>453</v>
      </c>
      <c r="H11362" t="s">
        <v>581</v>
      </c>
      <c r="I11362" t="n">
        <v>-1</v>
      </c>
      <c r="J11362" t="n">
        <v>0</v>
      </c>
      <c r="K11362" s="2" t="n">
        <v>0.48375350140056</v>
      </c>
      <c r="L11362" s="3" t="n">
        <v>982</v>
      </c>
      <c r="M11362" s="3" t="n">
        <v>-133</v>
      </c>
      <c r="N11362" s="3" t="n">
        <v>13288.13722668</v>
      </c>
      <c r="O11362" s="2" t="n">
        <v>0.0338190816607094</v>
      </c>
      <c r="P11362" s="2" t="n">
        <v>0.323618366785812</v>
      </c>
      <c r="Q11362" s="4" t="n">
        <v>-0.116676152532726</v>
      </c>
      <c r="R11362" s="4" t="n">
        <v>-0.197214737420974</v>
      </c>
      <c r="S11362" s="4" t="n">
        <v>0.973607368710476</v>
      </c>
      <c r="T11362" s="4" t="n">
        <v>-0.163692380323003</v>
      </c>
      <c r="U11362" s="4" t="n">
        <v>0.653839759862616</v>
      </c>
      <c r="V11362" s="4" t="n">
        <v>-0.886576535664261</v>
      </c>
      <c r="W11362" s="4" t="n">
        <v>0.888148856582651</v>
      </c>
      <c r="X11362" t="n">
        <v>9746</v>
      </c>
      <c r="Y11362" t="n">
        <v>3637</v>
      </c>
      <c r="Z11362" t="n">
        <v>6590</v>
      </c>
      <c r="AA11362" t="n">
        <v>6793</v>
      </c>
      <c r="AB11362" s="2" t="n">
        <v>0.551896813353566</v>
      </c>
      <c r="AC11362" s="2" t="n">
        <v>0.535404092448108</v>
      </c>
      <c r="AD11362" s="2" t="n">
        <v>0.373178739995896</v>
      </c>
      <c r="AE11362" s="1" t="n">
        <v>38717</v>
      </c>
      <c r="AF11362" s="1" t="n">
        <v>22282</v>
      </c>
      <c r="AG11362" t="n">
        <v>3652</v>
      </c>
      <c r="AH11362" s="2" t="n">
        <v>0.553920825117549</v>
      </c>
      <c r="AI11362" s="2" t="n">
        <v>0.181809130283268</v>
      </c>
      <c r="AJ11362"/>
      <c r="AK11362" t="s">
        <v>582</v>
      </c>
    </row>
    <row r="11363">
      <c r="A11363" t="n">
        <v>53</v>
      </c>
      <c r="B11363" t="n">
        <v>2752</v>
      </c>
      <c r="C11363" t="s">
        <v>37</v>
      </c>
      <c r="D11363" t="s">
        <v>43</v>
      </c>
      <c r="E11363" t="s">
        <v>58</v>
      </c>
      <c r="F11363" t="s">
        <v>44</v>
      </c>
      <c r="G11363" t="s">
        <v>805</v>
      </c>
      <c r="H11363" t="s">
        <v>328</v>
      </c>
      <c r="I11363" t="n">
        <v>1</v>
      </c>
      <c r="J11363" t="n">
        <v>0</v>
      </c>
      <c r="K11363" s="2" t="n">
        <v>1</v>
      </c>
      <c r="L11363" s="3" t="n">
        <v>146</v>
      </c>
      <c r="M11363" s="3" t="n">
        <v>15</v>
      </c>
      <c r="N11363" s="3" t="n">
        <v>1.93321878</v>
      </c>
      <c r="O11363" s="2" t="n">
        <v>0.979086406164007</v>
      </c>
      <c r="P11363" s="2" t="n">
        <v>0.987341772151899</v>
      </c>
      <c r="Q11363" s="4" t="n">
        <v>0.552631578947368</v>
      </c>
      <c r="R11363" s="4" t="n">
        <v>0.014474408365437</v>
      </c>
      <c r="S11363" s="4" t="n">
        <v>0.0209135938359931</v>
      </c>
      <c r="T11363" s="4" t="n">
        <v>0.0374124892797535</v>
      </c>
      <c r="U11363" s="4" t="n">
        <v>0.0550850792711107</v>
      </c>
      <c r="V11363" s="4" t="n">
        <v>-0.784619768862519</v>
      </c>
      <c r="W11363" s="4" t="n">
        <v>0.784619768862519</v>
      </c>
      <c r="X11363" t="n">
        <v>13195</v>
      </c>
      <c r="Y11363" t="n">
        <v>3634</v>
      </c>
      <c r="Z11363" t="n">
        <v>6581</v>
      </c>
      <c r="AA11363" t="n">
        <v>10248</v>
      </c>
      <c r="AB11363" s="2" t="n">
        <v>0.55219571493694</v>
      </c>
      <c r="AC11363" s="2" t="n">
        <v>0.354605776736924</v>
      </c>
      <c r="AD11363" s="2" t="n">
        <v>0.27540735126942</v>
      </c>
      <c r="AE11363" s="1" t="n">
        <v>38717</v>
      </c>
      <c r="AF11363" s="1" t="n">
        <v>22282</v>
      </c>
      <c r="AG11363" t="n">
        <v>3652</v>
      </c>
      <c r="AH11363" s="2" t="n">
        <v>0.553920825117549</v>
      </c>
      <c r="AI11363" s="2" t="n">
        <v>0.181809130283268</v>
      </c>
      <c r="AJ11363"/>
      <c r="AK11363" t="s">
        <v>330</v>
      </c>
    </row>
    <row r="11364">
      <c r="A11364" t="n">
        <v>18</v>
      </c>
      <c r="B11364" t="n">
        <v>39</v>
      </c>
      <c r="C11364" t="s">
        <v>37</v>
      </c>
      <c r="D11364" t="s">
        <v>37</v>
      </c>
      <c r="E11364" t="s">
        <v>58</v>
      </c>
      <c r="F11364" t="s">
        <v>58</v>
      </c>
      <c r="G11364" t="s">
        <v>588</v>
      </c>
      <c r="H11364" t="s">
        <v>429</v>
      </c>
      <c r="I11364" t="n">
        <v>-1</v>
      </c>
      <c r="J11364" t="n">
        <v>0</v>
      </c>
      <c r="K11364" s="2" t="n">
        <v>0.583333333333333</v>
      </c>
      <c r="L11364" s="3" t="n">
        <v>1148</v>
      </c>
      <c r="M11364" s="3" t="n">
        <v>-57</v>
      </c>
      <c r="N11364" s="3" t="n">
        <v>11763.35619953</v>
      </c>
      <c r="O11364" s="2" t="n">
        <v>0.0143019665203966</v>
      </c>
      <c r="P11364" s="2" t="n">
        <v>0.139444173573866</v>
      </c>
      <c r="Q11364" s="4" t="n">
        <v>0.784336356141797</v>
      </c>
      <c r="R11364" s="4" t="n">
        <v>2.380204778157</v>
      </c>
      <c r="S11364" s="4" t="n">
        <v>2.49835852429709</v>
      </c>
      <c r="T11364" s="4" t="n">
        <v>2.38870346465787</v>
      </c>
      <c r="U11364" s="4" t="n">
        <v>2.38870346465787</v>
      </c>
      <c r="V11364" s="4" t="n">
        <v>2.30431519490034</v>
      </c>
      <c r="W11364" s="4" t="n">
        <v>2.30431519490034</v>
      </c>
      <c r="X11364" t="n">
        <v>6594</v>
      </c>
      <c r="Y11364" t="n">
        <v>6153</v>
      </c>
      <c r="Z11364" t="n">
        <v>6588</v>
      </c>
      <c r="AA11364" t="n">
        <v>6159</v>
      </c>
      <c r="AB11364" s="2" t="n">
        <v>0.999025815879201</v>
      </c>
      <c r="AC11364" s="2" t="n">
        <v>0.933970856102004</v>
      </c>
      <c r="AD11364" s="2" t="n">
        <v>0.93312101910828</v>
      </c>
      <c r="AE11364" s="1" t="n">
        <v>38717</v>
      </c>
      <c r="AF11364" s="1" t="n">
        <v>38717</v>
      </c>
      <c r="AG11364" t="n">
        <v>6158</v>
      </c>
      <c r="AH11364" s="2" t="n">
        <v>0.934020931290763</v>
      </c>
      <c r="AI11364" s="2" t="n">
        <v>1</v>
      </c>
      <c r="AJ11364"/>
      <c r="AK11364"/>
    </row>
    <row r="11365">
      <c r="A11365" t="n">
        <v>25</v>
      </c>
      <c r="B11365" t="n">
        <v>41</v>
      </c>
      <c r="C11365" t="s">
        <v>37</v>
      </c>
      <c r="D11365" t="s">
        <v>37</v>
      </c>
      <c r="E11365" t="s">
        <v>58</v>
      </c>
      <c r="F11365" t="s">
        <v>58</v>
      </c>
      <c r="G11365" t="s">
        <v>572</v>
      </c>
      <c r="H11365" t="s">
        <v>791</v>
      </c>
      <c r="I11365" t="n">
        <v>-1</v>
      </c>
      <c r="J11365" t="n">
        <v>0</v>
      </c>
      <c r="K11365" s="2" t="n">
        <v>0.455555555555556</v>
      </c>
      <c r="L11365" s="3" t="n">
        <v>1252</v>
      </c>
      <c r="M11365" s="3" t="n">
        <v>-634</v>
      </c>
      <c r="N11365" s="3" t="n">
        <v>7466.05252803</v>
      </c>
      <c r="O11365" s="2" t="n">
        <v>0.00607164541590771</v>
      </c>
      <c r="P11365" s="2" t="n">
        <v>0.0845476624165149</v>
      </c>
      <c r="Q11365" s="4" t="n">
        <v>0.80543677458766</v>
      </c>
      <c r="R11365" s="4" t="n">
        <v>2.2120218579235</v>
      </c>
      <c r="S11365" s="4" t="n">
        <v>2.47871888281725</v>
      </c>
      <c r="T11365" s="4" t="n">
        <v>2.20285760815741</v>
      </c>
      <c r="U11365" s="4" t="n">
        <v>2.20469247054273</v>
      </c>
      <c r="V11365" s="4" t="n">
        <v>2.21636870942644</v>
      </c>
      <c r="W11365" s="4" t="n">
        <v>2.21636870942644</v>
      </c>
      <c r="X11365" t="n">
        <v>6593</v>
      </c>
      <c r="Y11365" t="n">
        <v>6588</v>
      </c>
      <c r="Z11365" t="n">
        <v>6590</v>
      </c>
      <c r="AA11365" t="n">
        <v>6591</v>
      </c>
      <c r="AB11365" s="2" t="n">
        <v>0.999696509863429</v>
      </c>
      <c r="AC11365" s="2" t="n">
        <v>0.99954483386436</v>
      </c>
      <c r="AD11365" s="2" t="n">
        <v>0.999241619899894</v>
      </c>
      <c r="AE11365" s="1" t="n">
        <v>38717</v>
      </c>
      <c r="AF11365" s="1" t="n">
        <v>38717</v>
      </c>
      <c r="AG11365" t="n">
        <v>6593</v>
      </c>
      <c r="AH11365" s="2" t="n">
        <v>1</v>
      </c>
      <c r="AI11365" s="2" t="n">
        <v>1</v>
      </c>
      <c r="AJ11365"/>
      <c r="AK11365"/>
    </row>
    <row r="11366">
      <c r="A11366" t="n">
        <v>35</v>
      </c>
      <c r="B11366" t="n">
        <v>58</v>
      </c>
      <c r="C11366" t="s">
        <v>37</v>
      </c>
      <c r="D11366" t="s">
        <v>37</v>
      </c>
      <c r="E11366" t="s">
        <v>58</v>
      </c>
      <c r="F11366" t="s">
        <v>58</v>
      </c>
      <c r="G11366" t="s">
        <v>811</v>
      </c>
      <c r="H11366" t="s">
        <v>657</v>
      </c>
      <c r="I11366" t="n">
        <v>1</v>
      </c>
      <c r="J11366" t="n">
        <v>0</v>
      </c>
      <c r="K11366" s="2" t="n">
        <v>0.428571428571429</v>
      </c>
      <c r="L11366" s="3" t="n">
        <v>985</v>
      </c>
      <c r="M11366" s="3" t="n">
        <v>-65</v>
      </c>
      <c r="N11366" s="3" t="n">
        <v>14711.2128015</v>
      </c>
      <c r="O11366" s="2" t="n">
        <v>0.0289590001524158</v>
      </c>
      <c r="P11366" s="2" t="n">
        <v>0.285627190976985</v>
      </c>
      <c r="Q11366" s="4" t="n">
        <v>-0.036258044263067</v>
      </c>
      <c r="R11366" s="4" t="n">
        <v>-0.152994970278921</v>
      </c>
      <c r="S11366" s="4" t="n">
        <v>1.18802011888432</v>
      </c>
      <c r="T11366" s="4" t="n">
        <v>-0.142993392742656</v>
      </c>
      <c r="U11366" s="4" t="n">
        <v>0.857258274211363</v>
      </c>
      <c r="V11366" s="4" t="n">
        <v>-0.164245237817365</v>
      </c>
      <c r="W11366" s="4" t="n">
        <v>0.202918528575437</v>
      </c>
      <c r="X11366" t="n">
        <v>6594</v>
      </c>
      <c r="Y11366" t="n">
        <v>6561</v>
      </c>
      <c r="Z11366" t="n">
        <v>6564</v>
      </c>
      <c r="AA11366" t="n">
        <v>6591</v>
      </c>
      <c r="AB11366" s="2" t="n">
        <v>0.999542961608775</v>
      </c>
      <c r="AC11366" s="2" t="n">
        <v>0.995448338643605</v>
      </c>
      <c r="AD11366" s="2" t="n">
        <v>0.994995450409463</v>
      </c>
      <c r="AE11366" s="1" t="n">
        <v>38717</v>
      </c>
      <c r="AF11366" s="1" t="n">
        <v>38717</v>
      </c>
      <c r="AG11366" t="n">
        <v>6593</v>
      </c>
      <c r="AH11366" s="2" t="n">
        <v>1</v>
      </c>
      <c r="AI11366" s="2" t="n">
        <v>1</v>
      </c>
      <c r="AJ11366"/>
      <c r="AK11366"/>
    </row>
    <row r="11367">
      <c r="A11367" t="n">
        <v>31</v>
      </c>
      <c r="B11367" t="n">
        <v>63</v>
      </c>
      <c r="C11367" t="s">
        <v>37</v>
      </c>
      <c r="D11367" t="s">
        <v>37</v>
      </c>
      <c r="E11367" t="s">
        <v>58</v>
      </c>
      <c r="F11367" t="s">
        <v>58</v>
      </c>
      <c r="G11367" t="s">
        <v>591</v>
      </c>
      <c r="H11367" t="s">
        <v>483</v>
      </c>
      <c r="I11367" t="n">
        <v>1</v>
      </c>
      <c r="J11367" t="n">
        <v>0</v>
      </c>
      <c r="K11367" s="2" t="n">
        <v>0.519230769230769</v>
      </c>
      <c r="L11367" s="3" t="n">
        <v>1336</v>
      </c>
      <c r="M11367" s="3" t="n">
        <v>-538</v>
      </c>
      <c r="N11367" s="3" t="n">
        <v>12867.68093098</v>
      </c>
      <c r="O11367" s="2" t="n">
        <v>0.00121138703815869</v>
      </c>
      <c r="P11367" s="2" t="n">
        <v>0.0181708055723804</v>
      </c>
      <c r="Q11367" s="4" t="n">
        <v>0.941782898726501</v>
      </c>
      <c r="R11367" s="4" t="n">
        <v>4.42271350696548</v>
      </c>
      <c r="S11367" s="4" t="n">
        <v>4.50157480314961</v>
      </c>
      <c r="T11367" s="4" t="n">
        <v>4.27950350871717</v>
      </c>
      <c r="U11367" s="4" t="n">
        <v>4.37950350871717</v>
      </c>
      <c r="V11367" s="4" t="n">
        <v>4.90480801559386</v>
      </c>
      <c r="W11367" s="4" t="n">
        <v>4.90480801559386</v>
      </c>
      <c r="X11367" t="n">
        <v>6594</v>
      </c>
      <c r="Y11367" t="n">
        <v>1651</v>
      </c>
      <c r="Z11367" t="n">
        <v>1651</v>
      </c>
      <c r="AA11367" t="n">
        <v>6594</v>
      </c>
      <c r="AB11367" s="2" t="n">
        <v>1</v>
      </c>
      <c r="AC11367" s="2" t="n">
        <v>0.250379132544738</v>
      </c>
      <c r="AD11367" s="2" t="n">
        <v>0.250379132544738</v>
      </c>
      <c r="AE11367" s="1" t="n">
        <v>38717</v>
      </c>
      <c r="AF11367" s="1" t="n">
        <v>38717</v>
      </c>
      <c r="AG11367" t="n">
        <v>1650</v>
      </c>
      <c r="AH11367" s="2" t="n">
        <v>1</v>
      </c>
      <c r="AI11367" s="2" t="n">
        <v>0.250265433035037</v>
      </c>
      <c r="AJ11367"/>
      <c r="AK11367"/>
    </row>
    <row r="11368">
      <c r="A11368" t="n">
        <v>59</v>
      </c>
      <c r="B11368" t="n">
        <v>67</v>
      </c>
      <c r="C11368" t="s">
        <v>37</v>
      </c>
      <c r="D11368" t="s">
        <v>37</v>
      </c>
      <c r="E11368" t="s">
        <v>58</v>
      </c>
      <c r="F11368" t="s">
        <v>58</v>
      </c>
      <c r="G11368" t="s">
        <v>478</v>
      </c>
      <c r="H11368" t="s">
        <v>486</v>
      </c>
      <c r="I11368" t="n">
        <v>1</v>
      </c>
      <c r="J11368" t="n">
        <v>0</v>
      </c>
      <c r="K11368" s="2" t="n">
        <v>0.495238095238095</v>
      </c>
      <c r="L11368" s="3" t="n">
        <v>758</v>
      </c>
      <c r="M11368" s="3" t="n">
        <v>222</v>
      </c>
      <c r="N11368" s="3" t="n">
        <v>11867.41916234</v>
      </c>
      <c r="O11368" s="2" t="n">
        <v>0.0290361812100943</v>
      </c>
      <c r="P11368" s="2" t="n">
        <v>0.289297658862876</v>
      </c>
      <c r="Q11368" s="4" t="n">
        <v>-0.253796774698607</v>
      </c>
      <c r="R11368" s="4" t="n">
        <v>-0.342809364548494</v>
      </c>
      <c r="S11368" s="4" t="n">
        <v>1.07850410459106</v>
      </c>
      <c r="T11368" s="4" t="n">
        <v>-0.350618002180089</v>
      </c>
      <c r="U11368" s="4" t="n">
        <v>0.504187003414896</v>
      </c>
      <c r="V11368" s="4" t="n">
        <v>-0.346245382405245</v>
      </c>
      <c r="W11368" s="4" t="n">
        <v>0.390538587236734</v>
      </c>
      <c r="X11368" t="n">
        <v>6594</v>
      </c>
      <c r="Y11368" t="n">
        <v>6578</v>
      </c>
      <c r="Z11368" t="n">
        <v>6586</v>
      </c>
      <c r="AA11368" t="n">
        <v>6586</v>
      </c>
      <c r="AB11368" s="2" t="n">
        <v>0.998785302156089</v>
      </c>
      <c r="AC11368" s="2" t="n">
        <v>0.998785302156089</v>
      </c>
      <c r="AD11368" s="2" t="n">
        <v>0.997573551713679</v>
      </c>
      <c r="AE11368" s="1" t="n">
        <v>38717</v>
      </c>
      <c r="AF11368" s="1" t="n">
        <v>38717</v>
      </c>
      <c r="AG11368" t="n">
        <v>6593</v>
      </c>
      <c r="AH11368" s="2" t="n">
        <v>1</v>
      </c>
      <c r="AI11368" s="2" t="n">
        <v>1</v>
      </c>
      <c r="AJ11368"/>
      <c r="AK11368"/>
    </row>
    <row r="11369">
      <c r="A11369" t="n">
        <v>37</v>
      </c>
      <c r="B11369" t="n">
        <v>73</v>
      </c>
      <c r="C11369" t="s">
        <v>37</v>
      </c>
      <c r="D11369" t="s">
        <v>37</v>
      </c>
      <c r="E11369" t="s">
        <v>58</v>
      </c>
      <c r="F11369" t="s">
        <v>58</v>
      </c>
      <c r="G11369" t="s">
        <v>593</v>
      </c>
      <c r="H11369" t="s">
        <v>643</v>
      </c>
      <c r="I11369" t="n">
        <v>-1</v>
      </c>
      <c r="J11369" t="n">
        <v>0</v>
      </c>
      <c r="K11369" s="2" t="n">
        <v>0.511904761904762</v>
      </c>
      <c r="L11369" s="3" t="n">
        <v>521</v>
      </c>
      <c r="M11369" s="3" t="n">
        <v>331</v>
      </c>
      <c r="N11369" s="3" t="n">
        <v>6788.40157998</v>
      </c>
      <c r="O11369" s="2" t="n">
        <v>0.00990853658536585</v>
      </c>
      <c r="P11369" s="2" t="n">
        <v>0.108231707317073</v>
      </c>
      <c r="Q11369" s="4" t="n">
        <v>0.497767513471901</v>
      </c>
      <c r="R11369" s="4" t="n">
        <v>1.95670731707318</v>
      </c>
      <c r="S11369" s="4" t="n">
        <v>2.71832317073171</v>
      </c>
      <c r="T11369" s="4" t="n">
        <v>1.93341084265731</v>
      </c>
      <c r="U11369" s="4" t="n">
        <v>1.95904181654169</v>
      </c>
      <c r="V11369" s="4" t="n">
        <v>1.95360121994794</v>
      </c>
      <c r="W11369" s="4" t="n">
        <v>1.95360121994794</v>
      </c>
      <c r="X11369" t="n">
        <v>6594</v>
      </c>
      <c r="Y11369" t="n">
        <v>6560</v>
      </c>
      <c r="Z11369" t="n">
        <v>6560</v>
      </c>
      <c r="AA11369" t="n">
        <v>6594</v>
      </c>
      <c r="AB11369" s="2" t="n">
        <v>1</v>
      </c>
      <c r="AC11369" s="2" t="n">
        <v>0.994843797391568</v>
      </c>
      <c r="AD11369" s="2" t="n">
        <v>0.994843797391568</v>
      </c>
      <c r="AE11369" s="1" t="n">
        <v>38717</v>
      </c>
      <c r="AF11369" s="1" t="n">
        <v>38717</v>
      </c>
      <c r="AG11369" t="n">
        <v>6593</v>
      </c>
      <c r="AH11369" s="2" t="n">
        <v>1</v>
      </c>
      <c r="AI11369" s="2" t="n">
        <v>1</v>
      </c>
      <c r="AJ11369"/>
      <c r="AK11369"/>
    </row>
    <row r="11370">
      <c r="A11370" t="n">
        <v>54</v>
      </c>
      <c r="B11370" t="n">
        <v>73</v>
      </c>
      <c r="C11370" t="s">
        <v>37</v>
      </c>
      <c r="D11370" t="s">
        <v>37</v>
      </c>
      <c r="E11370" t="s">
        <v>58</v>
      </c>
      <c r="F11370" t="s">
        <v>58</v>
      </c>
      <c r="G11370" t="s">
        <v>979</v>
      </c>
      <c r="H11370" t="s">
        <v>643</v>
      </c>
      <c r="I11370" t="n">
        <v>1</v>
      </c>
      <c r="J11370" t="n">
        <v>0</v>
      </c>
      <c r="K11370" s="2" t="n">
        <v>0.465804597701149</v>
      </c>
      <c r="L11370" s="3" t="n">
        <v>853</v>
      </c>
      <c r="M11370" s="3" t="n">
        <v>-1</v>
      </c>
      <c r="N11370" s="3" t="n">
        <v>10979.9821826</v>
      </c>
      <c r="O11370" s="2" t="n">
        <v>0.0351145038167939</v>
      </c>
      <c r="P11370" s="2" t="n">
        <v>0.319541984732824</v>
      </c>
      <c r="Q11370" s="4" t="n">
        <v>-0.223101265822785</v>
      </c>
      <c r="R11370" s="4" t="n">
        <v>-0.451175572519083</v>
      </c>
      <c r="S11370" s="4" t="n">
        <v>1.10479389312978</v>
      </c>
      <c r="T11370" s="4" t="n">
        <v>-0.468711668378249</v>
      </c>
      <c r="U11370" s="4" t="n">
        <v>0.608035256285615</v>
      </c>
      <c r="V11370" s="4" t="n">
        <v>-0.449466374016737</v>
      </c>
      <c r="W11370" s="4" t="n">
        <v>0.449466374016737</v>
      </c>
      <c r="X11370" t="n">
        <v>6594</v>
      </c>
      <c r="Y11370" t="n">
        <v>6550</v>
      </c>
      <c r="Z11370" t="n">
        <v>6550</v>
      </c>
      <c r="AA11370" t="n">
        <v>6594</v>
      </c>
      <c r="AB11370" s="2" t="n">
        <v>1</v>
      </c>
      <c r="AC11370" s="2" t="n">
        <v>0.993327267212618</v>
      </c>
      <c r="AD11370" s="2" t="n">
        <v>0.993327267212618</v>
      </c>
      <c r="AE11370" s="1" t="n">
        <v>38717</v>
      </c>
      <c r="AF11370" s="1" t="n">
        <v>38717</v>
      </c>
      <c r="AG11370" t="n">
        <v>6593</v>
      </c>
      <c r="AH11370" s="2" t="n">
        <v>1</v>
      </c>
      <c r="AI11370" s="2" t="n">
        <v>1</v>
      </c>
      <c r="AJ11370"/>
      <c r="AK11370"/>
    </row>
    <row r="11371">
      <c r="A11371" t="n">
        <v>8</v>
      </c>
      <c r="B11371" t="n">
        <v>79</v>
      </c>
      <c r="C11371" t="s">
        <v>37</v>
      </c>
      <c r="D11371" t="s">
        <v>37</v>
      </c>
      <c r="E11371" t="s">
        <v>391</v>
      </c>
      <c r="F11371" t="s">
        <v>332</v>
      </c>
      <c r="G11371" t="s">
        <v>557</v>
      </c>
      <c r="H11371" t="s">
        <v>561</v>
      </c>
      <c r="I11371" t="n">
        <v>-1</v>
      </c>
      <c r="J11371" t="n">
        <v>0</v>
      </c>
      <c r="K11371" s="2" t="n">
        <v>0.417378917378917</v>
      </c>
      <c r="L11371" s="3" t="n">
        <v>73</v>
      </c>
      <c r="M11371" s="3" t="n">
        <v>17</v>
      </c>
      <c r="N11371" s="3" t="n">
        <v>11701.4510366</v>
      </c>
      <c r="O11371" s="2" t="n">
        <v>0.0152118797537124</v>
      </c>
      <c r="P11371" s="2" t="n">
        <v>0.114451285766027</v>
      </c>
      <c r="Q11371" s="4" t="n">
        <v>-0.93048915042295</v>
      </c>
      <c r="R11371" s="4" t="n">
        <v>-2.40588554871423</v>
      </c>
      <c r="S11371" s="4" t="n">
        <v>2.43004346251358</v>
      </c>
      <c r="T11371" s="4" t="n">
        <v>-2.39737824611507</v>
      </c>
      <c r="U11371" s="4" t="n">
        <v>2.39737824611507</v>
      </c>
      <c r="V11371" s="4" t="n">
        <v>-2.33740322615229</v>
      </c>
      <c r="W11371" s="4" t="n">
        <v>2.33740322615229</v>
      </c>
      <c r="X11371" t="n">
        <v>6551</v>
      </c>
      <c r="Y11371" t="n">
        <v>5522</v>
      </c>
      <c r="Z11371" t="n">
        <v>6385</v>
      </c>
      <c r="AA11371" t="n">
        <v>5688</v>
      </c>
      <c r="AB11371" s="2" t="n">
        <v>0.970815752461322</v>
      </c>
      <c r="AC11371" s="2" t="n">
        <v>0.864839467501958</v>
      </c>
      <c r="AD11371" s="2" t="n">
        <v>0.842924744313845</v>
      </c>
      <c r="AE11371" s="1" t="n">
        <v>38717</v>
      </c>
      <c r="AF11371" s="1" t="n">
        <v>38717</v>
      </c>
      <c r="AG11371" t="n">
        <v>6451</v>
      </c>
      <c r="AH11371" s="2" t="n">
        <v>1</v>
      </c>
      <c r="AI11371" s="2" t="n">
        <v>0.978462005156985</v>
      </c>
      <c r="AJ11371"/>
      <c r="AK11371"/>
    </row>
    <row r="11372">
      <c r="A11372" t="n">
        <v>53</v>
      </c>
      <c r="B11372" t="n">
        <v>85</v>
      </c>
      <c r="C11372" t="s">
        <v>37</v>
      </c>
      <c r="D11372" t="s">
        <v>37</v>
      </c>
      <c r="E11372" t="s">
        <v>58</v>
      </c>
      <c r="F11372" t="s">
        <v>332</v>
      </c>
      <c r="G11372" t="s">
        <v>805</v>
      </c>
      <c r="H11372" t="s">
        <v>473</v>
      </c>
      <c r="I11372" t="n">
        <v>1</v>
      </c>
      <c r="J11372" t="n">
        <v>0</v>
      </c>
      <c r="K11372" s="2" t="n">
        <v>0.420797720797721</v>
      </c>
      <c r="L11372" s="3" t="n">
        <v>146</v>
      </c>
      <c r="M11372" s="3" t="n">
        <v>131</v>
      </c>
      <c r="N11372" s="3" t="n">
        <v>5701.15147305</v>
      </c>
      <c r="O11372" s="2" t="n">
        <v>0.0217689145988735</v>
      </c>
      <c r="P11372" s="2" t="n">
        <v>0.238849139899528</v>
      </c>
      <c r="Q11372" s="4" t="n">
        <v>-0.633675692499222</v>
      </c>
      <c r="R11372" s="4" t="n">
        <v>-0.779022682295633</v>
      </c>
      <c r="S11372" s="4" t="n">
        <v>1.15463540873801</v>
      </c>
      <c r="T11372" s="4" t="n">
        <v>-0.776335266411333</v>
      </c>
      <c r="U11372" s="4" t="n">
        <v>0.932583053306564</v>
      </c>
      <c r="V11372" s="4" t="n">
        <v>-0.777235749089346</v>
      </c>
      <c r="W11372" s="4" t="n">
        <v>0.899834896286643</v>
      </c>
      <c r="X11372" t="n">
        <v>6594</v>
      </c>
      <c r="Y11372" t="n">
        <v>6569</v>
      </c>
      <c r="Z11372" t="n">
        <v>6581</v>
      </c>
      <c r="AA11372" t="n">
        <v>6582</v>
      </c>
      <c r="AB11372" s="2" t="n">
        <v>0.9981765689105</v>
      </c>
      <c r="AC11372" s="2" t="n">
        <v>0.998024916438772</v>
      </c>
      <c r="AD11372" s="2" t="n">
        <v>0.996208674552624</v>
      </c>
      <c r="AE11372" s="1" t="n">
        <v>38717</v>
      </c>
      <c r="AF11372" s="1" t="n">
        <v>38717</v>
      </c>
      <c r="AG11372" t="n">
        <v>6593</v>
      </c>
      <c r="AH11372" s="2" t="n">
        <v>1</v>
      </c>
      <c r="AI11372" s="2" t="n">
        <v>1</v>
      </c>
      <c r="AJ11372"/>
      <c r="AK11372"/>
    </row>
    <row r="11373">
      <c r="A11373" t="n">
        <v>504</v>
      </c>
      <c r="B11373" t="n">
        <v>716</v>
      </c>
      <c r="C11373" t="s">
        <v>43</v>
      </c>
      <c r="D11373" t="s">
        <v>43</v>
      </c>
      <c r="E11373" t="s">
        <v>44</v>
      </c>
      <c r="F11373" t="s">
        <v>62</v>
      </c>
      <c r="G11373" t="s">
        <v>914</v>
      </c>
      <c r="H11373" t="s">
        <v>299</v>
      </c>
      <c r="I11373" t="n">
        <v>-1</v>
      </c>
      <c r="J11373" t="n">
        <v>0</v>
      </c>
      <c r="K11373" s="2" t="n">
        <v>0.762051282051282</v>
      </c>
      <c r="L11373" s="3" t="n">
        <v>27</v>
      </c>
      <c r="M11373" s="3" t="n">
        <v>13</v>
      </c>
      <c r="N11373" s="3" t="n">
        <v>7893.76084857</v>
      </c>
      <c r="O11373" s="2" t="n">
        <v>0.0318916557448668</v>
      </c>
      <c r="P11373" s="2" t="n">
        <v>0.295325469637396</v>
      </c>
      <c r="Q11373" s="4" t="n">
        <v>0.614620938628159</v>
      </c>
      <c r="R11373" s="4" t="n">
        <v>0.831847968545217</v>
      </c>
      <c r="S11373" s="4" t="n">
        <v>1.12332896461337</v>
      </c>
      <c r="T11373" s="4" t="n">
        <v>0.937334018808759</v>
      </c>
      <c r="U11373" s="4" t="n">
        <v>0.953373899031979</v>
      </c>
      <c r="V11373" s="4" t="n">
        <v>0.733379043775798</v>
      </c>
      <c r="W11373" s="4" t="n">
        <v>0.740951037971995</v>
      </c>
      <c r="X11373" t="n">
        <v>15422</v>
      </c>
      <c r="Y11373" t="n">
        <v>2289</v>
      </c>
      <c r="Z11373" t="n">
        <v>13491</v>
      </c>
      <c r="AA11373" t="n">
        <v>4220</v>
      </c>
      <c r="AB11373" s="2" t="n">
        <v>0.542417061611374</v>
      </c>
      <c r="AC11373" s="2" t="n">
        <v>0.169668668000889</v>
      </c>
      <c r="AD11373" s="2" t="n">
        <v>0.14842432888082</v>
      </c>
      <c r="AE11373" s="1" t="n">
        <v>22295</v>
      </c>
      <c r="AF11373" s="1" t="n">
        <v>38520</v>
      </c>
      <c r="AG11373" t="n">
        <v>2388</v>
      </c>
      <c r="AH11373" s="2" t="n">
        <v>0.128297426529845</v>
      </c>
      <c r="AI11373" s="2" t="n">
        <v>0.558074316429072</v>
      </c>
      <c r="AJ11373" t="s">
        <v>915</v>
      </c>
      <c r="AK11373" t="s">
        <v>301</v>
      </c>
    </row>
    <row r="11374">
      <c r="A11374" t="n">
        <v>108</v>
      </c>
      <c r="B11374" t="n">
        <v>716</v>
      </c>
      <c r="C11374" t="s">
        <v>37</v>
      </c>
      <c r="D11374" t="s">
        <v>43</v>
      </c>
      <c r="E11374" t="s">
        <v>332</v>
      </c>
      <c r="F11374" t="s">
        <v>62</v>
      </c>
      <c r="G11374" t="s">
        <v>121</v>
      </c>
      <c r="H11374" t="s">
        <v>299</v>
      </c>
      <c r="I11374" t="n">
        <v>1</v>
      </c>
      <c r="J11374" t="n">
        <v>0</v>
      </c>
      <c r="K11374" s="2" t="n">
        <v>0.424145299145299</v>
      </c>
      <c r="L11374" s="3" t="n">
        <v>28</v>
      </c>
      <c r="M11374" s="3" t="n">
        <v>12</v>
      </c>
      <c r="N11374" s="3" t="n">
        <v>8255.96750246</v>
      </c>
      <c r="O11374" s="2" t="n">
        <v>0.0812220566318927</v>
      </c>
      <c r="P11374" s="2" t="n">
        <v>0.548931942374565</v>
      </c>
      <c r="Q11374" s="4" t="n">
        <v>0.173290078399567</v>
      </c>
      <c r="R11374" s="4" t="n">
        <v>0.0759562841529846</v>
      </c>
      <c r="S11374" s="4" t="n">
        <v>0.48618976651763</v>
      </c>
      <c r="T11374" s="4" t="n">
        <v>0.103553118496455</v>
      </c>
      <c r="U11374" s="4" t="n">
        <v>0.31674500387559</v>
      </c>
      <c r="V11374" s="4" t="n">
        <v>-0.0718390973311748</v>
      </c>
      <c r="W11374" s="4" t="n">
        <v>0.243873637258322</v>
      </c>
      <c r="X11374" t="n">
        <v>6180</v>
      </c>
      <c r="Y11374" t="n">
        <v>4026</v>
      </c>
      <c r="Z11374" t="n">
        <v>5986</v>
      </c>
      <c r="AA11374" t="n">
        <v>4220</v>
      </c>
      <c r="AB11374" s="2" t="n">
        <v>0.954028436018957</v>
      </c>
      <c r="AC11374" s="2" t="n">
        <v>0.67256932843301</v>
      </c>
      <c r="AD11374" s="2" t="n">
        <v>0.651456310679612</v>
      </c>
      <c r="AE11374" s="1" t="n">
        <v>38717</v>
      </c>
      <c r="AF11374" s="1" t="n">
        <v>38520</v>
      </c>
      <c r="AG11374" t="n">
        <v>4082</v>
      </c>
      <c r="AH11374" s="2" t="n">
        <v>0.655953720070705</v>
      </c>
      <c r="AI11374" s="2" t="n">
        <v>0.953961205889227</v>
      </c>
      <c r="AJ11374"/>
      <c r="AK11374" t="s">
        <v>301</v>
      </c>
    </row>
    <row r="11375">
      <c r="A11375" t="n">
        <v>191</v>
      </c>
      <c r="B11375" t="n">
        <v>759</v>
      </c>
      <c r="C11375" t="s">
        <v>37</v>
      </c>
      <c r="D11375" t="s">
        <v>43</v>
      </c>
      <c r="E11375" t="s">
        <v>38</v>
      </c>
      <c r="F11375" t="s">
        <v>62</v>
      </c>
      <c r="G11375" t="s">
        <v>748</v>
      </c>
      <c r="H11375" t="s">
        <v>357</v>
      </c>
      <c r="I11375" t="n">
        <v>-1</v>
      </c>
      <c r="J11375" t="n">
        <v>0</v>
      </c>
      <c r="K11375" s="2" t="n">
        <v>0.500712250712251</v>
      </c>
      <c r="L11375" s="3" t="n">
        <v>365</v>
      </c>
      <c r="M11375" s="3" t="n">
        <v>-247</v>
      </c>
      <c r="N11375" s="3" t="n">
        <v>13597.88197217</v>
      </c>
      <c r="O11375" s="2" t="n">
        <v>0.024223602484472</v>
      </c>
      <c r="P11375" s="2" t="n">
        <v>0.26935817805383</v>
      </c>
      <c r="Q11375" s="4" t="n">
        <v>0.0842350944196902</v>
      </c>
      <c r="R11375" s="4" t="n">
        <v>-0.0796894409938121</v>
      </c>
      <c r="S11375" s="4" t="n">
        <v>1.23538302277433</v>
      </c>
      <c r="T11375" s="4" t="n">
        <v>-0.162823083885522</v>
      </c>
      <c r="U11375" s="4" t="n">
        <v>0.593360561932406</v>
      </c>
      <c r="V11375" s="4" t="n">
        <v>-0.300520863184057</v>
      </c>
      <c r="W11375" s="4" t="n">
        <v>0.355387535603541</v>
      </c>
      <c r="X11375" t="n">
        <v>8353</v>
      </c>
      <c r="Y11375" t="n">
        <v>4830</v>
      </c>
      <c r="Z11375" t="n">
        <v>6162</v>
      </c>
      <c r="AA11375" t="n">
        <v>7021</v>
      </c>
      <c r="AB11375" s="2" t="n">
        <v>0.783836416747809</v>
      </c>
      <c r="AC11375" s="2" t="n">
        <v>0.687936191425723</v>
      </c>
      <c r="AD11375" s="2" t="n">
        <v>0.578235364539686</v>
      </c>
      <c r="AE11375" s="1" t="n">
        <v>38717</v>
      </c>
      <c r="AF11375" s="1" t="n">
        <v>36892</v>
      </c>
      <c r="AG11375" t="n">
        <v>5810</v>
      </c>
      <c r="AH11375" s="2" t="n">
        <v>0.881237676323373</v>
      </c>
      <c r="AI11375" s="2" t="n">
        <v>0.760969220694172</v>
      </c>
      <c r="AJ11375"/>
      <c r="AK11375" t="s">
        <v>596</v>
      </c>
    </row>
    <row r="11376">
      <c r="A11376" t="n">
        <v>195</v>
      </c>
      <c r="B11376" t="n">
        <v>759</v>
      </c>
      <c r="C11376" t="s">
        <v>37</v>
      </c>
      <c r="D11376" t="s">
        <v>43</v>
      </c>
      <c r="E11376" t="s">
        <v>38</v>
      </c>
      <c r="F11376" t="s">
        <v>62</v>
      </c>
      <c r="G11376" t="s">
        <v>777</v>
      </c>
      <c r="H11376" t="s">
        <v>357</v>
      </c>
      <c r="I11376" t="n">
        <v>1</v>
      </c>
      <c r="J11376" t="n">
        <v>0</v>
      </c>
      <c r="K11376" s="2" t="n">
        <v>0.546296296296296</v>
      </c>
      <c r="L11376" s="3" t="n">
        <v>175</v>
      </c>
      <c r="M11376" s="3" t="n">
        <v>-57</v>
      </c>
      <c r="N11376" s="3" t="n">
        <v>5521.88583234</v>
      </c>
      <c r="O11376" s="2" t="n">
        <v>0.00627820286443006</v>
      </c>
      <c r="P11376" s="2" t="n">
        <v>0.0674906807926231</v>
      </c>
      <c r="Q11376" s="4" t="n">
        <v>0.95893385982231</v>
      </c>
      <c r="R11376" s="4" t="n">
        <v>2.1899941141848</v>
      </c>
      <c r="S11376" s="4" t="n">
        <v>2.23044928389247</v>
      </c>
      <c r="T11376" s="4" t="n">
        <v>2.14779304835417</v>
      </c>
      <c r="U11376" s="4" t="n">
        <v>2.20063787594037</v>
      </c>
      <c r="V11376" s="4" t="n">
        <v>1.6357834662889</v>
      </c>
      <c r="W11376" s="4" t="n">
        <v>1.6357834662889</v>
      </c>
      <c r="X11376" t="n">
        <v>8370</v>
      </c>
      <c r="Y11376" t="n">
        <v>5097</v>
      </c>
      <c r="Z11376" t="n">
        <v>6446</v>
      </c>
      <c r="AA11376" t="n">
        <v>7021</v>
      </c>
      <c r="AB11376" s="2" t="n">
        <v>0.790722928948185</v>
      </c>
      <c r="AC11376" s="2" t="n">
        <v>0.725964962256089</v>
      </c>
      <c r="AD11376" s="2" t="n">
        <v>0.608960573476703</v>
      </c>
      <c r="AE11376" s="1" t="n">
        <v>38717</v>
      </c>
      <c r="AF11376" s="1" t="n">
        <v>36892</v>
      </c>
      <c r="AG11376" t="n">
        <v>5810</v>
      </c>
      <c r="AH11376" s="2" t="n">
        <v>0.881237676323373</v>
      </c>
      <c r="AI11376" s="2" t="n">
        <v>0.760969220694172</v>
      </c>
      <c r="AJ11376"/>
      <c r="AK11376" t="s">
        <v>596</v>
      </c>
    </row>
    <row r="11377">
      <c r="A11377" t="n">
        <v>188</v>
      </c>
      <c r="B11377" t="n">
        <v>759</v>
      </c>
      <c r="C11377" t="s">
        <v>37</v>
      </c>
      <c r="D11377" t="s">
        <v>43</v>
      </c>
      <c r="E11377" t="s">
        <v>38</v>
      </c>
      <c r="F11377" t="s">
        <v>62</v>
      </c>
      <c r="G11377" t="s">
        <v>776</v>
      </c>
      <c r="H11377" t="s">
        <v>357</v>
      </c>
      <c r="I11377" t="n">
        <v>1</v>
      </c>
      <c r="J11377" t="n">
        <v>0</v>
      </c>
      <c r="K11377" s="2" t="n">
        <v>0.569444444444444</v>
      </c>
      <c r="L11377" s="3" t="n">
        <v>54</v>
      </c>
      <c r="M11377" s="3" t="n">
        <v>64</v>
      </c>
      <c r="N11377" s="3" t="n">
        <v>6035.33776247</v>
      </c>
      <c r="O11377" s="2" t="n">
        <v>0.0350623007823819</v>
      </c>
      <c r="P11377" s="2" t="n">
        <v>0.310344827586207</v>
      </c>
      <c r="Q11377" s="4" t="n">
        <v>0.316516516516517</v>
      </c>
      <c r="R11377" s="4" t="n">
        <v>0.344624746450282</v>
      </c>
      <c r="S11377" s="4" t="n">
        <v>1.06835699797159</v>
      </c>
      <c r="T11377" s="4" t="n">
        <v>0.358100214764287</v>
      </c>
      <c r="U11377" s="4" t="n">
        <v>0.756517030487067</v>
      </c>
      <c r="V11377" s="4" t="n">
        <v>0.262472229748167</v>
      </c>
      <c r="W11377" s="4" t="n">
        <v>0.278572316951288</v>
      </c>
      <c r="X11377" t="n">
        <v>7074</v>
      </c>
      <c r="Y11377" t="n">
        <v>3451</v>
      </c>
      <c r="Z11377" t="n">
        <v>3504</v>
      </c>
      <c r="AA11377" t="n">
        <v>7021</v>
      </c>
      <c r="AB11377" s="2" t="n">
        <v>0.984874429223744</v>
      </c>
      <c r="AC11377" s="2" t="n">
        <v>0.491525423728814</v>
      </c>
      <c r="AD11377" s="2" t="n">
        <v>0.487842804636698</v>
      </c>
      <c r="AE11377" s="1" t="n">
        <v>38717</v>
      </c>
      <c r="AF11377" s="1" t="n">
        <v>36892</v>
      </c>
      <c r="AG11377" t="n">
        <v>3531</v>
      </c>
      <c r="AH11377" s="2" t="n">
        <v>1</v>
      </c>
      <c r="AI11377" s="2" t="n">
        <v>0.462475442043222</v>
      </c>
      <c r="AJ11377"/>
      <c r="AK11377" t="s">
        <v>596</v>
      </c>
    </row>
    <row r="11378">
      <c r="A11378" t="n">
        <v>22</v>
      </c>
      <c r="B11378" t="n">
        <v>761</v>
      </c>
      <c r="C11378" t="s">
        <v>37</v>
      </c>
      <c r="D11378" t="s">
        <v>43</v>
      </c>
      <c r="E11378" t="s">
        <v>58</v>
      </c>
      <c r="F11378" t="s">
        <v>62</v>
      </c>
      <c r="G11378" t="s">
        <v>589</v>
      </c>
      <c r="H11378" t="s">
        <v>144</v>
      </c>
      <c r="I11378" t="n">
        <v>1</v>
      </c>
      <c r="J11378" t="n">
        <v>0</v>
      </c>
      <c r="K11378" s="2" t="n">
        <v>0.509259259259259</v>
      </c>
      <c r="L11378" s="3" t="n">
        <v>367</v>
      </c>
      <c r="M11378" s="3" t="n">
        <v>213</v>
      </c>
      <c r="N11378" s="3" t="n">
        <v>7452.62349485</v>
      </c>
      <c r="O11378" s="2" t="n">
        <v>0.0204364392102529</v>
      </c>
      <c r="P11378" s="2" t="n">
        <v>0.233460339452719</v>
      </c>
      <c r="Q11378" s="4" t="n">
        <v>-0.678925035360679</v>
      </c>
      <c r="R11378" s="4" t="n">
        <v>-0.685521302390044</v>
      </c>
      <c r="S11378" s="4" t="n">
        <v>1.10838240387947</v>
      </c>
      <c r="T11378" s="4" t="n">
        <v>-0.653006905462898</v>
      </c>
      <c r="U11378" s="4" t="n">
        <v>0.830572960368862</v>
      </c>
      <c r="V11378" s="4" t="n">
        <v>-0.965233035080119</v>
      </c>
      <c r="W11378" s="4" t="n">
        <v>0.965233035080119</v>
      </c>
      <c r="X11378" t="n">
        <v>7160</v>
      </c>
      <c r="Y11378" t="n">
        <v>5774</v>
      </c>
      <c r="Z11378" t="n">
        <v>6589</v>
      </c>
      <c r="AA11378" t="n">
        <v>6345</v>
      </c>
      <c r="AB11378" s="2" t="n">
        <v>0.910007880220646</v>
      </c>
      <c r="AC11378" s="2" t="n">
        <v>0.876308999848232</v>
      </c>
      <c r="AD11378" s="2" t="n">
        <v>0.806424581005587</v>
      </c>
      <c r="AE11378" s="1" t="n">
        <v>38717</v>
      </c>
      <c r="AF11378" s="1" t="n">
        <v>38136</v>
      </c>
      <c r="AG11378" t="n">
        <v>5844</v>
      </c>
      <c r="AH11378" s="2" t="n">
        <v>0.886394661004095</v>
      </c>
      <c r="AI11378" s="2" t="n">
        <v>0.909571984435798</v>
      </c>
      <c r="AJ11378"/>
      <c r="AK11378" t="s">
        <v>146</v>
      </c>
    </row>
    <row r="11379">
      <c r="A11379" t="n">
        <v>652</v>
      </c>
      <c r="B11379" t="n">
        <v>962</v>
      </c>
      <c r="C11379" t="s">
        <v>43</v>
      </c>
      <c r="D11379" t="s">
        <v>43</v>
      </c>
      <c r="E11379" t="s">
        <v>44</v>
      </c>
      <c r="F11379" t="s">
        <v>62</v>
      </c>
      <c r="G11379" t="s">
        <v>797</v>
      </c>
      <c r="H11379" t="s">
        <v>820</v>
      </c>
      <c r="I11379" t="n">
        <v>1</v>
      </c>
      <c r="J11379" t="n">
        <v>0</v>
      </c>
      <c r="K11379" s="2" t="n">
        <v>0.927272727272727</v>
      </c>
      <c r="L11379" s="3" t="n">
        <v>4</v>
      </c>
      <c r="M11379" s="3" t="n">
        <v>-2</v>
      </c>
      <c r="N11379" s="3" t="n">
        <v>1517.06170249</v>
      </c>
      <c r="O11379" s="2" t="n">
        <v>0.880344827586207</v>
      </c>
      <c r="P11379" s="2" t="n">
        <v>0.946551724137931</v>
      </c>
      <c r="Q11379" s="4" t="n">
        <v>0.988472622478386</v>
      </c>
      <c r="R11379" s="4" t="n">
        <v>0.0563103448275861</v>
      </c>
      <c r="S11379" s="4" t="n">
        <v>0.0571379310344827</v>
      </c>
      <c r="T11379" s="4" t="n">
        <v>0.0613480099507976</v>
      </c>
      <c r="U11379" s="4" t="n">
        <v>0.0683585257502456</v>
      </c>
      <c r="V11379" s="4" t="n">
        <v>-0.235730271300787</v>
      </c>
      <c r="W11379" s="4" t="n">
        <v>0.267600335740976</v>
      </c>
      <c r="X11379" t="n">
        <v>7945</v>
      </c>
      <c r="Y11379" t="n">
        <v>5800</v>
      </c>
      <c r="Z11379" t="n">
        <v>6170</v>
      </c>
      <c r="AA11379" t="n">
        <v>7575</v>
      </c>
      <c r="AB11379" s="2" t="n">
        <v>0.940032414910859</v>
      </c>
      <c r="AC11379" s="2" t="n">
        <v>0.765676567656766</v>
      </c>
      <c r="AD11379" s="2" t="n">
        <v>0.730018879798615</v>
      </c>
      <c r="AE11379" s="1" t="n">
        <v>38718</v>
      </c>
      <c r="AF11379" s="1" t="n">
        <v>36892</v>
      </c>
      <c r="AG11379" t="n">
        <v>5843</v>
      </c>
      <c r="AH11379" s="2" t="n">
        <v>0.941204896907217</v>
      </c>
      <c r="AI11379" s="2" t="n">
        <v>0.761898552614422</v>
      </c>
      <c r="AJ11379" t="s">
        <v>798</v>
      </c>
      <c r="AK11379" t="s">
        <v>964</v>
      </c>
    </row>
    <row r="11380">
      <c r="A11380" t="n">
        <v>630</v>
      </c>
      <c r="B11380" t="n">
        <v>971</v>
      </c>
      <c r="C11380" t="s">
        <v>43</v>
      </c>
      <c r="D11380" t="s">
        <v>43</v>
      </c>
      <c r="E11380" t="s">
        <v>44</v>
      </c>
      <c r="F11380" t="s">
        <v>62</v>
      </c>
      <c r="G11380" t="s">
        <v>141</v>
      </c>
      <c r="H11380" t="s">
        <v>63</v>
      </c>
      <c r="I11380" t="n">
        <v>-1</v>
      </c>
      <c r="J11380" t="n">
        <v>0</v>
      </c>
      <c r="K11380" s="2" t="n">
        <v>0.660185185185185</v>
      </c>
      <c r="L11380" s="3" t="n">
        <v>39</v>
      </c>
      <c r="M11380" s="3" t="n">
        <v>-6</v>
      </c>
      <c r="N11380" s="3" t="n">
        <v>14476.95920771</v>
      </c>
      <c r="O11380" s="2" t="n">
        <v>0.030266706622715</v>
      </c>
      <c r="P11380" s="2" t="n">
        <v>0.292777944261313</v>
      </c>
      <c r="Q11380" s="4" t="n">
        <v>-0.440667490729295</v>
      </c>
      <c r="R11380" s="4" t="n">
        <v>-0.544351213664969</v>
      </c>
      <c r="S11380" s="4" t="n">
        <v>1.270392568175</v>
      </c>
      <c r="T11380" s="4" t="n">
        <v>-0.528657006520132</v>
      </c>
      <c r="U11380" s="4" t="n">
        <v>1.09745585328604</v>
      </c>
      <c r="V11380" s="4" t="n">
        <v>-0.296644920061006</v>
      </c>
      <c r="W11380" s="4" t="n">
        <v>0.632519742340441</v>
      </c>
      <c r="X11380" t="n">
        <v>7490</v>
      </c>
      <c r="Y11380" t="n">
        <v>3337</v>
      </c>
      <c r="Z11380" t="n">
        <v>3361</v>
      </c>
      <c r="AA11380" t="n">
        <v>7466</v>
      </c>
      <c r="AB11380" s="2" t="n">
        <v>0.992859268074978</v>
      </c>
      <c r="AC11380" s="2" t="n">
        <v>0.446959549959818</v>
      </c>
      <c r="AD11380" s="2" t="n">
        <v>0.445527369826435</v>
      </c>
      <c r="AE11380" s="1" t="n">
        <v>37987</v>
      </c>
      <c r="AF11380" s="1" t="n">
        <v>36892</v>
      </c>
      <c r="AG11380" t="n">
        <v>3561</v>
      </c>
      <c r="AH11380" s="2" t="n">
        <v>1</v>
      </c>
      <c r="AI11380" s="2" t="n">
        <v>0.464336940931021</v>
      </c>
      <c r="AJ11380" t="s">
        <v>142</v>
      </c>
      <c r="AK11380" t="s">
        <v>64</v>
      </c>
    </row>
    <row r="11381">
      <c r="A11381" t="n">
        <v>181</v>
      </c>
      <c r="B11381" t="n">
        <v>974</v>
      </c>
      <c r="C11381" t="s">
        <v>37</v>
      </c>
      <c r="D11381" t="s">
        <v>43</v>
      </c>
      <c r="E11381" t="s">
        <v>82</v>
      </c>
      <c r="F11381" t="s">
        <v>62</v>
      </c>
      <c r="G11381" t="s">
        <v>491</v>
      </c>
      <c r="H11381" t="s">
        <v>495</v>
      </c>
      <c r="I11381" t="n">
        <v>-1</v>
      </c>
      <c r="J11381" t="n">
        <v>0</v>
      </c>
      <c r="K11381" s="2" t="n">
        <v>0.534722222222222</v>
      </c>
      <c r="L11381" s="3" t="n">
        <v>20</v>
      </c>
      <c r="M11381" s="3" t="n">
        <v>3</v>
      </c>
      <c r="N11381" s="3" t="n">
        <v>14143.44968431</v>
      </c>
      <c r="O11381" s="2" t="n">
        <v>0.0279508970727101</v>
      </c>
      <c r="P11381" s="2" t="n">
        <v>0.26742209631728</v>
      </c>
      <c r="Q11381" s="4" t="n">
        <v>-0.762580143773072</v>
      </c>
      <c r="R11381" s="4" t="n">
        <v>-1.10530689329557</v>
      </c>
      <c r="S11381" s="4" t="n">
        <v>1.21911237016054</v>
      </c>
      <c r="T11381" s="4" t="n">
        <v>-1.08787116889021</v>
      </c>
      <c r="U11381" s="4" t="n">
        <v>1.10268024722527</v>
      </c>
      <c r="V11381" s="4" t="n">
        <v>-1.25129587215462</v>
      </c>
      <c r="W11381" s="4" t="n">
        <v>1.25129587215462</v>
      </c>
      <c r="X11381" t="n">
        <v>6314</v>
      </c>
      <c r="Y11381" t="n">
        <v>5295</v>
      </c>
      <c r="Z11381" t="n">
        <v>6250</v>
      </c>
      <c r="AA11381" t="n">
        <v>5359</v>
      </c>
      <c r="AB11381" s="2" t="n">
        <v>0.988057473409218</v>
      </c>
      <c r="AC11381" s="2" t="n">
        <v>0.8472</v>
      </c>
      <c r="AD11381" s="2" t="n">
        <v>0.83861260690529</v>
      </c>
      <c r="AE11381" s="1" t="n">
        <v>38741</v>
      </c>
      <c r="AF11381" s="1" t="n">
        <v>39167</v>
      </c>
      <c r="AG11381" t="n">
        <v>5394</v>
      </c>
      <c r="AH11381" s="2" t="n">
        <v>0.821129547876389</v>
      </c>
      <c r="AI11381" s="2" t="n">
        <v>1</v>
      </c>
      <c r="AJ11381"/>
      <c r="AK11381" t="s">
        <v>496</v>
      </c>
    </row>
    <row r="11382">
      <c r="A11382" t="n">
        <v>504</v>
      </c>
      <c r="B11382" t="n">
        <v>974</v>
      </c>
      <c r="C11382" t="s">
        <v>43</v>
      </c>
      <c r="D11382" t="s">
        <v>43</v>
      </c>
      <c r="E11382" t="s">
        <v>44</v>
      </c>
      <c r="F11382" t="s">
        <v>62</v>
      </c>
      <c r="G11382" t="s">
        <v>914</v>
      </c>
      <c r="H11382" t="s">
        <v>495</v>
      </c>
      <c r="I11382" t="n">
        <v>-1</v>
      </c>
      <c r="J11382" t="n">
        <v>0</v>
      </c>
      <c r="K11382" s="2" t="n">
        <v>0.595833333333333</v>
      </c>
      <c r="L11382" s="3" t="n">
        <v>27</v>
      </c>
      <c r="M11382" s="3" t="n">
        <v>-4</v>
      </c>
      <c r="N11382" s="3" t="n">
        <v>8244.60923713</v>
      </c>
      <c r="O11382" s="2" t="n">
        <v>0.0398153491055972</v>
      </c>
      <c r="P11382" s="2" t="n">
        <v>0.401038661281016</v>
      </c>
      <c r="Q11382" s="4" t="n">
        <v>-0.319711538461538</v>
      </c>
      <c r="R11382" s="4" t="n">
        <v>-0.466705135603001</v>
      </c>
      <c r="S11382" s="4" t="n">
        <v>0.815233698788228</v>
      </c>
      <c r="T11382" s="4" t="n">
        <v>-0.442314526631488</v>
      </c>
      <c r="U11382" s="4" t="n">
        <v>0.604975949376336</v>
      </c>
      <c r="V11382" s="4" t="n">
        <v>-0.561789815805043</v>
      </c>
      <c r="W11382" s="4" t="n">
        <v>0.683718590908314</v>
      </c>
      <c r="X11382" t="n">
        <v>17117</v>
      </c>
      <c r="Y11382" t="n">
        <v>1733</v>
      </c>
      <c r="Z11382" t="n">
        <v>13491</v>
      </c>
      <c r="AA11382" t="n">
        <v>5359</v>
      </c>
      <c r="AB11382" s="2" t="n">
        <v>0.323381227841015</v>
      </c>
      <c r="AC11382" s="2" t="n">
        <v>0.128456007708843</v>
      </c>
      <c r="AD11382" s="2" t="n">
        <v>0.101244376935211</v>
      </c>
      <c r="AE11382" s="1" t="n">
        <v>22295</v>
      </c>
      <c r="AF11382" s="1" t="n">
        <v>39167</v>
      </c>
      <c r="AG11382" t="n">
        <v>1741</v>
      </c>
      <c r="AH11382" s="2" t="n">
        <v>0.0935367753720518</v>
      </c>
      <c r="AI11382" s="2" t="n">
        <v>0.32276603633667</v>
      </c>
      <c r="AJ11382" t="s">
        <v>915</v>
      </c>
      <c r="AK11382" t="s">
        <v>496</v>
      </c>
    </row>
    <row r="11383">
      <c r="A11383" t="n">
        <v>102</v>
      </c>
      <c r="B11383" t="n">
        <v>974</v>
      </c>
      <c r="C11383" t="s">
        <v>37</v>
      </c>
      <c r="D11383" t="s">
        <v>43</v>
      </c>
      <c r="E11383" t="s">
        <v>332</v>
      </c>
      <c r="F11383" t="s">
        <v>62</v>
      </c>
      <c r="G11383" t="s">
        <v>299</v>
      </c>
      <c r="H11383" t="s">
        <v>495</v>
      </c>
      <c r="I11383" t="n">
        <v>-1</v>
      </c>
      <c r="J11383" t="n">
        <v>0</v>
      </c>
      <c r="K11383" s="2" t="n">
        <v>0.499038461538462</v>
      </c>
      <c r="L11383" s="3" t="n">
        <v>40</v>
      </c>
      <c r="M11383" s="3" t="n">
        <v>-17</v>
      </c>
      <c r="N11383" s="3" t="n">
        <v>13284.42494113</v>
      </c>
      <c r="O11383" s="2" t="n">
        <v>0.0324189526184539</v>
      </c>
      <c r="P11383" s="2" t="n">
        <v>0.240786921584927</v>
      </c>
      <c r="Q11383" s="4" t="n">
        <v>-0.667812142038946</v>
      </c>
      <c r="R11383" s="4" t="n">
        <v>-1.23870878359658</v>
      </c>
      <c r="S11383" s="4" t="n">
        <v>1.41776115267388</v>
      </c>
      <c r="T11383" s="4" t="n">
        <v>-1.22095598371362</v>
      </c>
      <c r="U11383" s="4" t="n">
        <v>1.22717654711893</v>
      </c>
      <c r="V11383" s="4" t="n">
        <v>-1.33136706949299</v>
      </c>
      <c r="W11383" s="4" t="n">
        <v>1.33136706949299</v>
      </c>
      <c r="X11383" t="n">
        <v>5800</v>
      </c>
      <c r="Y11383" t="n">
        <v>3609</v>
      </c>
      <c r="Z11383" t="n">
        <v>4050</v>
      </c>
      <c r="AA11383" t="n">
        <v>5359</v>
      </c>
      <c r="AB11383" s="2" t="n">
        <v>0.891111111111111</v>
      </c>
      <c r="AC11383" s="2" t="n">
        <v>0.673446538533308</v>
      </c>
      <c r="AD11383" s="2" t="n">
        <v>0.622241379310345</v>
      </c>
      <c r="AE11383" s="1" t="n">
        <v>38717</v>
      </c>
      <c r="AF11383" s="1" t="n">
        <v>39167</v>
      </c>
      <c r="AG11383" t="n">
        <v>3633</v>
      </c>
      <c r="AH11383" s="2" t="n">
        <v>0.889786921381337</v>
      </c>
      <c r="AI11383" s="2" t="n">
        <v>0.673526140155729</v>
      </c>
      <c r="AJ11383"/>
      <c r="AK11383" t="s">
        <v>496</v>
      </c>
    </row>
    <row r="11384">
      <c r="A11384" t="n">
        <v>81</v>
      </c>
      <c r="B11384" t="n">
        <v>974</v>
      </c>
      <c r="C11384" t="s">
        <v>37</v>
      </c>
      <c r="D11384" t="s">
        <v>43</v>
      </c>
      <c r="E11384" t="s">
        <v>332</v>
      </c>
      <c r="F11384" t="s">
        <v>62</v>
      </c>
      <c r="G11384" t="s">
        <v>490</v>
      </c>
      <c r="H11384" t="s">
        <v>495</v>
      </c>
      <c r="I11384" t="n">
        <v>-1</v>
      </c>
      <c r="J11384" t="n">
        <v>0</v>
      </c>
      <c r="K11384" s="2" t="n">
        <v>0.569444444444444</v>
      </c>
      <c r="L11384" s="3" t="n">
        <v>18</v>
      </c>
      <c r="M11384" s="3" t="n">
        <v>5</v>
      </c>
      <c r="N11384" s="3" t="n">
        <v>12490.62845167</v>
      </c>
      <c r="O11384" s="2" t="n">
        <v>0.057364634608103</v>
      </c>
      <c r="P11384" s="2" t="n">
        <v>0.49091253313139</v>
      </c>
      <c r="Q11384" s="4" t="n">
        <v>-0.0725045189797148</v>
      </c>
      <c r="R11384" s="4" t="n">
        <v>-0.035630443014031</v>
      </c>
      <c r="S11384" s="4" t="n">
        <v>0.653691783415373</v>
      </c>
      <c r="T11384" s="4" t="n">
        <v>-0.0353966330965482</v>
      </c>
      <c r="U11384" s="4" t="n">
        <v>0.30929121049783</v>
      </c>
      <c r="V11384" s="4" t="n">
        <v>-0.0410469176515934</v>
      </c>
      <c r="W11384" s="4" t="n">
        <v>0.248402552856678</v>
      </c>
      <c r="X11384" t="n">
        <v>6367</v>
      </c>
      <c r="Y11384" t="n">
        <v>5282</v>
      </c>
      <c r="Z11384" t="n">
        <v>6290</v>
      </c>
      <c r="AA11384" t="n">
        <v>5359</v>
      </c>
      <c r="AB11384" s="2" t="n">
        <v>0.985631647695466</v>
      </c>
      <c r="AC11384" s="2" t="n">
        <v>0.839745627980922</v>
      </c>
      <c r="AD11384" s="2" t="n">
        <v>0.829590073818125</v>
      </c>
      <c r="AE11384" s="1" t="n">
        <v>38717</v>
      </c>
      <c r="AF11384" s="1" t="n">
        <v>39167</v>
      </c>
      <c r="AG11384" t="n">
        <v>5394</v>
      </c>
      <c r="AH11384" s="2" t="n">
        <v>0.841235184029944</v>
      </c>
      <c r="AI11384" s="2" t="n">
        <v>1</v>
      </c>
      <c r="AJ11384"/>
      <c r="AK11384" t="s">
        <v>496</v>
      </c>
    </row>
    <row r="11385">
      <c r="A11385" t="n">
        <v>181</v>
      </c>
      <c r="B11385" t="n">
        <v>975</v>
      </c>
      <c r="C11385" t="s">
        <v>37</v>
      </c>
      <c r="D11385" t="s">
        <v>43</v>
      </c>
      <c r="E11385" t="s">
        <v>82</v>
      </c>
      <c r="F11385" t="s">
        <v>44</v>
      </c>
      <c r="G11385" t="s">
        <v>491</v>
      </c>
      <c r="H11385" t="s">
        <v>211</v>
      </c>
      <c r="I11385" t="n">
        <v>1</v>
      </c>
      <c r="J11385" t="n">
        <v>0</v>
      </c>
      <c r="K11385" s="2" t="n">
        <v>0.51984126984127</v>
      </c>
      <c r="L11385" s="3" t="n">
        <v>20</v>
      </c>
      <c r="M11385" s="3" t="n">
        <v>4</v>
      </c>
      <c r="N11385" s="3" t="n">
        <v>14032.24237246</v>
      </c>
      <c r="O11385" s="2" t="n">
        <v>0.0586048158640227</v>
      </c>
      <c r="P11385" s="2" t="n">
        <v>0.502655807365439</v>
      </c>
      <c r="Q11385" s="4" t="n">
        <v>-0.319164942636825</v>
      </c>
      <c r="R11385" s="4" t="n">
        <v>-0.21549220963175</v>
      </c>
      <c r="S11385" s="4" t="n">
        <v>0.579313031161478</v>
      </c>
      <c r="T11385" s="4" t="n">
        <v>-0.239396765047321</v>
      </c>
      <c r="U11385" s="4" t="n">
        <v>0.366595974888461</v>
      </c>
      <c r="V11385" s="4" t="n">
        <v>-0.325349379341769</v>
      </c>
      <c r="W11385" s="4" t="n">
        <v>0.325349379341769</v>
      </c>
      <c r="X11385" t="n">
        <v>6323</v>
      </c>
      <c r="Y11385" t="n">
        <v>5648</v>
      </c>
      <c r="Z11385" t="n">
        <v>6250</v>
      </c>
      <c r="AA11385" t="n">
        <v>5721</v>
      </c>
      <c r="AB11385" s="2" t="n">
        <v>0.987239993008215</v>
      </c>
      <c r="AC11385" s="2" t="n">
        <v>0.90368</v>
      </c>
      <c r="AD11385" s="2" t="n">
        <v>0.893246876482682</v>
      </c>
      <c r="AE11385" s="1" t="n">
        <v>38741</v>
      </c>
      <c r="AF11385" s="1" t="n">
        <v>39166</v>
      </c>
      <c r="AG11385" t="n">
        <v>5760</v>
      </c>
      <c r="AH11385" s="2" t="n">
        <v>0.876845790835744</v>
      </c>
      <c r="AI11385" s="2" t="n">
        <v>1</v>
      </c>
      <c r="AJ11385"/>
      <c r="AK11385" t="s">
        <v>213</v>
      </c>
    </row>
    <row r="11386">
      <c r="A11386" t="n">
        <v>463</v>
      </c>
      <c r="B11386" t="n">
        <v>975</v>
      </c>
      <c r="C11386" t="s">
        <v>43</v>
      </c>
      <c r="D11386" t="s">
        <v>43</v>
      </c>
      <c r="E11386" t="s">
        <v>44</v>
      </c>
      <c r="F11386" t="s">
        <v>44</v>
      </c>
      <c r="G11386" t="s">
        <v>138</v>
      </c>
      <c r="H11386" t="s">
        <v>211</v>
      </c>
      <c r="I11386" t="n">
        <v>1</v>
      </c>
      <c r="J11386" t="n">
        <v>0</v>
      </c>
      <c r="K11386" s="2" t="n">
        <v>0.616402116402116</v>
      </c>
      <c r="L11386" s="3" t="n">
        <v>38</v>
      </c>
      <c r="M11386" s="3" t="n">
        <v>-14</v>
      </c>
      <c r="N11386" s="3" t="n">
        <v>13288.17618658</v>
      </c>
      <c r="O11386" s="2" t="n">
        <v>0.0638238573021182</v>
      </c>
      <c r="P11386" s="2" t="n">
        <v>0.494425863991081</v>
      </c>
      <c r="Q11386" s="4" t="n">
        <v>-0.334921107472462</v>
      </c>
      <c r="R11386" s="4" t="n">
        <v>-0.285869565217391</v>
      </c>
      <c r="S11386" s="4" t="n">
        <v>0.576577480490522</v>
      </c>
      <c r="T11386" s="4" t="n">
        <v>-0.279273257466907</v>
      </c>
      <c r="U11386" s="4" t="n">
        <v>0.373894805130825</v>
      </c>
      <c r="V11386" s="4" t="n">
        <v>0.0184794957610705</v>
      </c>
      <c r="W11386" s="4" t="n">
        <v>0.315052493488643</v>
      </c>
      <c r="X11386" t="n">
        <v>6146</v>
      </c>
      <c r="Y11386" t="n">
        <v>3588</v>
      </c>
      <c r="Z11386" t="n">
        <v>4013</v>
      </c>
      <c r="AA11386" t="n">
        <v>5721</v>
      </c>
      <c r="AB11386" s="2" t="n">
        <v>0.894094193869923</v>
      </c>
      <c r="AC11386" s="2" t="n">
        <v>0.627163083377032</v>
      </c>
      <c r="AD11386" s="2" t="n">
        <v>0.58379433778067</v>
      </c>
      <c r="AE11386" s="1" t="n">
        <v>38718</v>
      </c>
      <c r="AF11386" s="1" t="n">
        <v>39166</v>
      </c>
      <c r="AG11386" t="n">
        <v>3633</v>
      </c>
      <c r="AH11386" s="2" t="n">
        <v>0.890222984562607</v>
      </c>
      <c r="AI11386" s="2" t="n">
        <v>0.630729166666667</v>
      </c>
      <c r="AJ11386" t="s">
        <v>140</v>
      </c>
      <c r="AK11386" t="s">
        <v>213</v>
      </c>
    </row>
    <row r="11387">
      <c r="A11387" t="n">
        <v>672</v>
      </c>
      <c r="B11387" t="n">
        <v>1014</v>
      </c>
      <c r="C11387" t="s">
        <v>43</v>
      </c>
      <c r="D11387" t="s">
        <v>43</v>
      </c>
      <c r="E11387" t="s">
        <v>44</v>
      </c>
      <c r="F11387" t="s">
        <v>62</v>
      </c>
      <c r="G11387" t="s">
        <v>48</v>
      </c>
      <c r="H11387" t="s">
        <v>209</v>
      </c>
      <c r="I11387" t="n">
        <v>1</v>
      </c>
      <c r="J11387" t="n">
        <v>0</v>
      </c>
      <c r="K11387" s="2" t="n">
        <v>0.938461538461538</v>
      </c>
      <c r="L11387" s="3" t="n">
        <v>320</v>
      </c>
      <c r="M11387" s="3" t="n">
        <v>-255</v>
      </c>
      <c r="N11387" s="3" t="n">
        <v>800.5073494</v>
      </c>
      <c r="O11387" s="2" t="n">
        <v>0.875679466947221</v>
      </c>
      <c r="P11387" s="2" t="n">
        <v>0.916359810625986</v>
      </c>
      <c r="Q11387" s="4" t="n">
        <v>0.952045133991537</v>
      </c>
      <c r="R11387" s="4" t="n">
        <v>0.094687006838506</v>
      </c>
      <c r="S11387" s="4" t="n">
        <v>0.0998421883219358</v>
      </c>
      <c r="T11387" s="4" t="n">
        <v>0.0955563025529654</v>
      </c>
      <c r="U11387" s="4" t="n">
        <v>0.0991274520513356</v>
      </c>
      <c r="V11387" s="4" t="n">
        <v>-0.065948551385892</v>
      </c>
      <c r="W11387" s="4" t="n">
        <v>0.0983832403772843</v>
      </c>
      <c r="X11387" t="n">
        <v>6393</v>
      </c>
      <c r="Y11387" t="n">
        <v>5703</v>
      </c>
      <c r="Z11387" t="n">
        <v>5925</v>
      </c>
      <c r="AA11387" t="n">
        <v>6171</v>
      </c>
      <c r="AB11387" s="2" t="n">
        <v>0.96253164556962</v>
      </c>
      <c r="AC11387" s="2" t="n">
        <v>0.924161400097229</v>
      </c>
      <c r="AD11387" s="2" t="n">
        <v>0.89206945096199</v>
      </c>
      <c r="AE11387" s="1" t="n">
        <v>38718</v>
      </c>
      <c r="AF11387" s="1" t="n">
        <v>38257</v>
      </c>
      <c r="AG11387" t="n">
        <v>5746</v>
      </c>
      <c r="AH11387" s="2" t="n">
        <v>0.925579896907217</v>
      </c>
      <c r="AI11387" s="2" t="n">
        <v>0.925729015627517</v>
      </c>
      <c r="AJ11387" t="s">
        <v>49</v>
      </c>
      <c r="AK11387" t="s">
        <v>210</v>
      </c>
    </row>
    <row r="11388">
      <c r="A11388" t="n">
        <v>110</v>
      </c>
      <c r="B11388" t="n">
        <v>1458</v>
      </c>
      <c r="C11388" t="s">
        <v>37</v>
      </c>
      <c r="D11388" t="s">
        <v>43</v>
      </c>
      <c r="E11388" t="s">
        <v>332</v>
      </c>
      <c r="F11388" t="s">
        <v>44</v>
      </c>
      <c r="G11388" t="s">
        <v>559</v>
      </c>
      <c r="H11388" t="s">
        <v>549</v>
      </c>
      <c r="I11388" t="n">
        <v>-1</v>
      </c>
      <c r="J11388" t="n">
        <v>0</v>
      </c>
      <c r="K11388" s="2" t="n">
        <v>0.576312576312576</v>
      </c>
      <c r="L11388" s="3" t="n">
        <v>10</v>
      </c>
      <c r="M11388" s="3" t="n">
        <v>-3</v>
      </c>
      <c r="N11388" s="3" t="n">
        <v>12177.75430546</v>
      </c>
      <c r="O11388" s="2" t="n">
        <v>0.0469646895112193</v>
      </c>
      <c r="P11388" s="2" t="n">
        <v>0.404070273090972</v>
      </c>
      <c r="Q11388" s="4" t="n">
        <v>-0.0746486585143274</v>
      </c>
      <c r="R11388" s="4" t="n">
        <v>-0.130561836841212</v>
      </c>
      <c r="S11388" s="4" t="n">
        <v>0.867246477648284</v>
      </c>
      <c r="T11388" s="4" t="n">
        <v>-0.0896581862642252</v>
      </c>
      <c r="U11388" s="4" t="n">
        <v>0.579955187010541</v>
      </c>
      <c r="V11388" s="4" t="n">
        <v>-0.113497260901174</v>
      </c>
      <c r="W11388" s="4" t="n">
        <v>0.383510524009024</v>
      </c>
      <c r="X11388" t="n">
        <v>6587</v>
      </c>
      <c r="Y11388" t="n">
        <v>5749</v>
      </c>
      <c r="Z11388" t="n">
        <v>6182</v>
      </c>
      <c r="AA11388" t="n">
        <v>6154</v>
      </c>
      <c r="AB11388" s="2" t="n">
        <v>0.934189145271368</v>
      </c>
      <c r="AC11388" s="2" t="n">
        <v>0.929957942413458</v>
      </c>
      <c r="AD11388" s="2" t="n">
        <v>0.872779717625626</v>
      </c>
      <c r="AE11388" s="1" t="n">
        <v>38717</v>
      </c>
      <c r="AF11388" s="1" t="n">
        <v>38718</v>
      </c>
      <c r="AG11388" t="n">
        <v>6208</v>
      </c>
      <c r="AH11388" s="2" t="n">
        <v>0.941604732291825</v>
      </c>
      <c r="AI11388" s="2" t="n">
        <v>1</v>
      </c>
      <c r="AJ11388"/>
      <c r="AK11388" t="s">
        <v>551</v>
      </c>
    </row>
    <row r="11389">
      <c r="A11389" t="n">
        <v>63</v>
      </c>
      <c r="B11389" t="n">
        <v>1469</v>
      </c>
      <c r="C11389" t="s">
        <v>37</v>
      </c>
      <c r="D11389" t="s">
        <v>43</v>
      </c>
      <c r="E11389" t="s">
        <v>58</v>
      </c>
      <c r="F11389" t="s">
        <v>44</v>
      </c>
      <c r="G11389" t="s">
        <v>483</v>
      </c>
      <c r="H11389" t="s">
        <v>460</v>
      </c>
      <c r="I11389" t="n">
        <v>-1</v>
      </c>
      <c r="J11389" t="n">
        <v>0</v>
      </c>
      <c r="K11389" s="2" t="n">
        <v>0.490740740740741</v>
      </c>
      <c r="L11389" s="3" t="n">
        <v>798</v>
      </c>
      <c r="M11389" s="3" t="n">
        <v>5</v>
      </c>
      <c r="N11389" s="3" t="n">
        <v>11866.75993128</v>
      </c>
      <c r="O11389" s="2" t="n">
        <v>0.0126373626373626</v>
      </c>
      <c r="P11389" s="2" t="n">
        <v>0.155494505494505</v>
      </c>
      <c r="Q11389" s="4" t="n">
        <v>-0.76850306065665</v>
      </c>
      <c r="R11389" s="4" t="n">
        <v>-1.44623626373628</v>
      </c>
      <c r="S11389" s="4" t="n">
        <v>1.71195054945056</v>
      </c>
      <c r="T11389" s="4" t="n">
        <v>-1.41020080250086</v>
      </c>
      <c r="U11389" s="4" t="n">
        <v>1.46691786842613</v>
      </c>
      <c r="V11389" s="4" t="n">
        <v>-2.13136886651817</v>
      </c>
      <c r="W11389" s="4" t="n">
        <v>2.13136886651817</v>
      </c>
      <c r="X11389" t="n">
        <v>15529</v>
      </c>
      <c r="Y11389" t="n">
        <v>3640</v>
      </c>
      <c r="Z11389" t="n">
        <v>6594</v>
      </c>
      <c r="AA11389" t="n">
        <v>12575</v>
      </c>
      <c r="AB11389" s="2" t="n">
        <v>0.552016985138004</v>
      </c>
      <c r="AC11389" s="2" t="n">
        <v>0.289463220675944</v>
      </c>
      <c r="AD11389" s="2" t="n">
        <v>0.234400154549552</v>
      </c>
      <c r="AE11389" s="1" t="n">
        <v>38717</v>
      </c>
      <c r="AF11389" s="1" t="n">
        <v>22282</v>
      </c>
      <c r="AG11389" t="n">
        <v>3652</v>
      </c>
      <c r="AH11389" s="2" t="n">
        <v>0.553920825117549</v>
      </c>
      <c r="AI11389" s="2" t="n">
        <v>0.181809130283268</v>
      </c>
      <c r="AJ11389"/>
      <c r="AK11389" t="s">
        <v>461</v>
      </c>
    </row>
    <row r="11390">
      <c r="A11390" t="n">
        <v>119</v>
      </c>
      <c r="B11390" t="n">
        <v>1469</v>
      </c>
      <c r="C11390" t="s">
        <v>37</v>
      </c>
      <c r="D11390" t="s">
        <v>43</v>
      </c>
      <c r="E11390" t="s">
        <v>58</v>
      </c>
      <c r="F11390" t="s">
        <v>44</v>
      </c>
      <c r="G11390" t="s">
        <v>364</v>
      </c>
      <c r="H11390" t="s">
        <v>460</v>
      </c>
      <c r="I11390" t="n">
        <v>1</v>
      </c>
      <c r="J11390" t="n">
        <v>0</v>
      </c>
      <c r="K11390" s="2" t="n">
        <v>0.611111111111111</v>
      </c>
      <c r="L11390" s="3" t="n">
        <v>1051</v>
      </c>
      <c r="M11390" s="3" t="n">
        <v>-248</v>
      </c>
      <c r="N11390" s="3" t="n">
        <v>12387.15415597</v>
      </c>
      <c r="O11390" s="2" t="n">
        <v>0.0118359482521332</v>
      </c>
      <c r="P11390" s="2" t="n">
        <v>0.159372419488026</v>
      </c>
      <c r="Q11390" s="4" t="n">
        <v>0.739275766016713</v>
      </c>
      <c r="R11390" s="4" t="n">
        <v>1.21125791357003</v>
      </c>
      <c r="S11390" s="4" t="n">
        <v>1.50440407376822</v>
      </c>
      <c r="T11390" s="4" t="n">
        <v>1.21296039617798</v>
      </c>
      <c r="U11390" s="4" t="n">
        <v>1.23036541409912</v>
      </c>
      <c r="V11390" s="4" t="n">
        <v>-0.742073870874174</v>
      </c>
      <c r="W11390" s="4" t="n">
        <v>0.742073870874174</v>
      </c>
      <c r="X11390" t="n">
        <v>15151</v>
      </c>
      <c r="Y11390" t="n">
        <v>3633</v>
      </c>
      <c r="Z11390" t="n">
        <v>6587</v>
      </c>
      <c r="AA11390" t="n">
        <v>12197</v>
      </c>
      <c r="AB11390" s="2" t="n">
        <v>0.55154091392136</v>
      </c>
      <c r="AC11390" s="2" t="n">
        <v>0.297860129540051</v>
      </c>
      <c r="AD11390" s="2" t="n">
        <v>0.239786152729193</v>
      </c>
      <c r="AE11390" s="1" t="n">
        <v>38718</v>
      </c>
      <c r="AF11390" s="1" t="n">
        <v>22282</v>
      </c>
      <c r="AG11390" t="n">
        <v>3651</v>
      </c>
      <c r="AH11390" s="2" t="n">
        <v>0.553853155339806</v>
      </c>
      <c r="AI11390" s="2" t="n">
        <v>0.181759346841241</v>
      </c>
      <c r="AJ11390"/>
      <c r="AK11390" t="s">
        <v>461</v>
      </c>
    </row>
    <row r="11391">
      <c r="A11391" t="n">
        <v>760</v>
      </c>
      <c r="B11391" t="n">
        <v>1791</v>
      </c>
      <c r="C11391" t="s">
        <v>43</v>
      </c>
      <c r="D11391" t="s">
        <v>43</v>
      </c>
      <c r="E11391" t="s">
        <v>44</v>
      </c>
      <c r="F11391" t="s">
        <v>62</v>
      </c>
      <c r="G11391" t="s">
        <v>358</v>
      </c>
      <c r="H11391" t="s">
        <v>362</v>
      </c>
      <c r="I11391" t="n">
        <v>-1</v>
      </c>
      <c r="J11391" t="n">
        <v>0</v>
      </c>
      <c r="K11391" s="2" t="n">
        <v>0.661640211640212</v>
      </c>
      <c r="L11391" s="3" t="n">
        <v>141</v>
      </c>
      <c r="M11391" s="3" t="n">
        <v>-116</v>
      </c>
      <c r="N11391" s="3" t="n">
        <v>8799.74512966</v>
      </c>
      <c r="O11391" s="2" t="n">
        <v>0.0209846650524617</v>
      </c>
      <c r="P11391" s="2" t="n">
        <v>0.224374495560936</v>
      </c>
      <c r="Q11391" s="4" t="n">
        <v>-0.582028029678483</v>
      </c>
      <c r="R11391" s="4" t="n">
        <v>-1.32681598062954</v>
      </c>
      <c r="S11391" s="4" t="n">
        <v>1.59437046004843</v>
      </c>
      <c r="T11391" s="4" t="n">
        <v>-1.26540789755291</v>
      </c>
      <c r="U11391" s="4" t="n">
        <v>1.35310610697748</v>
      </c>
      <c r="V11391" s="4" t="n">
        <v>-1.31947554298426</v>
      </c>
      <c r="W11391" s="4" t="n">
        <v>1.31947554298426</v>
      </c>
      <c r="X11391" t="n">
        <v>7352</v>
      </c>
      <c r="Y11391" t="n">
        <v>4956</v>
      </c>
      <c r="Z11391" t="n">
        <v>5246</v>
      </c>
      <c r="AA11391" t="n">
        <v>7062</v>
      </c>
      <c r="AB11391" s="2" t="n">
        <v>0.944719786504003</v>
      </c>
      <c r="AC11391" s="2" t="n">
        <v>0.7017841971113</v>
      </c>
      <c r="AD11391" s="2" t="n">
        <v>0.674102285092492</v>
      </c>
      <c r="AE11391" s="1" t="n">
        <v>38718</v>
      </c>
      <c r="AF11391" s="1" t="n">
        <v>36892</v>
      </c>
      <c r="AG11391" t="n">
        <v>5843</v>
      </c>
      <c r="AH11391" s="2" t="n">
        <v>0.988161677659395</v>
      </c>
      <c r="AI11391" s="2" t="n">
        <v>0.761898552614422</v>
      </c>
      <c r="AJ11391" t="s">
        <v>359</v>
      </c>
      <c r="AK11391" t="s">
        <v>363</v>
      </c>
    </row>
    <row r="11392">
      <c r="A11392" t="n">
        <v>592</v>
      </c>
      <c r="B11392" t="n">
        <v>1791</v>
      </c>
      <c r="C11392" t="s">
        <v>43</v>
      </c>
      <c r="D11392" t="s">
        <v>43</v>
      </c>
      <c r="E11392" t="s">
        <v>44</v>
      </c>
      <c r="F11392" t="s">
        <v>62</v>
      </c>
      <c r="G11392" t="s">
        <v>787</v>
      </c>
      <c r="H11392" t="s">
        <v>362</v>
      </c>
      <c r="I11392" t="n">
        <v>-1</v>
      </c>
      <c r="J11392" t="n">
        <v>0</v>
      </c>
      <c r="K11392" s="2" t="n">
        <v>0.351851851851852</v>
      </c>
      <c r="L11392" s="3" t="n">
        <v>34</v>
      </c>
      <c r="M11392" s="3" t="n">
        <v>-9</v>
      </c>
      <c r="N11392" s="3" t="n">
        <v>4958.13905077</v>
      </c>
      <c r="O11392" s="2" t="n">
        <v>0.0395627277459656</v>
      </c>
      <c r="P11392" s="2" t="n">
        <v>0.356064549713691</v>
      </c>
      <c r="Q11392" s="4" t="n">
        <v>-0.267208672086721</v>
      </c>
      <c r="R11392" s="4" t="n">
        <v>-0.632639250390423</v>
      </c>
      <c r="S11392" s="4" t="n">
        <v>1.09010931806351</v>
      </c>
      <c r="T11392" s="4" t="n">
        <v>-0.59405364986793</v>
      </c>
      <c r="U11392" s="4" t="n">
        <v>0.782016338794854</v>
      </c>
      <c r="V11392" s="4" t="n">
        <v>0.339761370579808</v>
      </c>
      <c r="W11392" s="4" t="n">
        <v>0.415005587455211</v>
      </c>
      <c r="X11392" t="n">
        <v>22137</v>
      </c>
      <c r="Y11392" t="n">
        <v>1921</v>
      </c>
      <c r="Z11392" t="n">
        <v>16996</v>
      </c>
      <c r="AA11392" t="n">
        <v>7062</v>
      </c>
      <c r="AB11392" s="2" t="n">
        <v>0.272019258000566</v>
      </c>
      <c r="AC11392" s="2" t="n">
        <v>0.113026594492822</v>
      </c>
      <c r="AD11392" s="2" t="n">
        <v>0.0867777928355242</v>
      </c>
      <c r="AE11392" s="1" t="n">
        <v>22282</v>
      </c>
      <c r="AF11392" s="1" t="n">
        <v>36892</v>
      </c>
      <c r="AG11392" t="n">
        <v>2527</v>
      </c>
      <c r="AH11392" s="2" t="n">
        <v>0.147458715060979</v>
      </c>
      <c r="AI11392" s="2" t="n">
        <v>0.329508410483766</v>
      </c>
      <c r="AJ11392" t="s">
        <v>788</v>
      </c>
      <c r="AK11392" t="s">
        <v>363</v>
      </c>
    </row>
    <row r="11393">
      <c r="A11393" t="n">
        <v>5</v>
      </c>
      <c r="B11393" t="n">
        <v>1791</v>
      </c>
      <c r="C11393" t="s">
        <v>37</v>
      </c>
      <c r="D11393" t="s">
        <v>43</v>
      </c>
      <c r="E11393" t="s">
        <v>391</v>
      </c>
      <c r="F11393" t="s">
        <v>62</v>
      </c>
      <c r="G11393" t="s">
        <v>595</v>
      </c>
      <c r="H11393" t="s">
        <v>362</v>
      </c>
      <c r="I11393" t="n">
        <v>1</v>
      </c>
      <c r="J11393" t="n">
        <v>0</v>
      </c>
      <c r="K11393" s="2" t="n">
        <v>0.417378917378917</v>
      </c>
      <c r="L11393" s="3" t="n">
        <v>77</v>
      </c>
      <c r="M11393" s="3" t="n">
        <v>-52</v>
      </c>
      <c r="N11393" s="3" t="n">
        <v>3987.70802426</v>
      </c>
      <c r="O11393" s="2" t="n">
        <v>0.0288808664259928</v>
      </c>
      <c r="P11393" s="2" t="n">
        <v>0.330324909747292</v>
      </c>
      <c r="Q11393" s="4" t="n">
        <v>0.791078066914498</v>
      </c>
      <c r="R11393" s="4" t="n">
        <v>0.64481949458482</v>
      </c>
      <c r="S11393" s="4" t="n">
        <v>0.799512635379048</v>
      </c>
      <c r="T11393" s="4" t="n">
        <v>0.642409196101191</v>
      </c>
      <c r="U11393" s="4" t="n">
        <v>0.696754458766538</v>
      </c>
      <c r="V11393" s="4" t="n">
        <v>0.47414949845603</v>
      </c>
      <c r="W11393" s="4" t="n">
        <v>0.479184774589368</v>
      </c>
      <c r="X11393" t="n">
        <v>8105</v>
      </c>
      <c r="Y11393" t="n">
        <v>5540</v>
      </c>
      <c r="Z11393" t="n">
        <v>6581</v>
      </c>
      <c r="AA11393" t="n">
        <v>7064</v>
      </c>
      <c r="AB11393" s="2" t="n">
        <v>0.841817352985868</v>
      </c>
      <c r="AC11393" s="2" t="n">
        <v>0.784258210645527</v>
      </c>
      <c r="AD11393" s="2" t="n">
        <v>0.683528685996299</v>
      </c>
      <c r="AE11393" s="1" t="n">
        <v>38717</v>
      </c>
      <c r="AF11393" s="1" t="n">
        <v>36892</v>
      </c>
      <c r="AG11393" t="n">
        <v>5844</v>
      </c>
      <c r="AH11393" s="2" t="n">
        <v>0.886394661004095</v>
      </c>
      <c r="AI11393" s="2" t="n">
        <v>0.762028947711566</v>
      </c>
      <c r="AJ11393"/>
      <c r="AK11393" t="s">
        <v>363</v>
      </c>
    </row>
    <row r="11394">
      <c r="A11394" t="n">
        <v>63</v>
      </c>
      <c r="B11394" t="n">
        <v>2057</v>
      </c>
      <c r="C11394" t="s">
        <v>37</v>
      </c>
      <c r="D11394" t="s">
        <v>43</v>
      </c>
      <c r="E11394" t="s">
        <v>58</v>
      </c>
      <c r="F11394" t="s">
        <v>44</v>
      </c>
      <c r="G11394" t="s">
        <v>483</v>
      </c>
      <c r="H11394" t="s">
        <v>602</v>
      </c>
      <c r="I11394" t="n">
        <v>-1</v>
      </c>
      <c r="J11394" t="n">
        <v>0</v>
      </c>
      <c r="K11394" s="2" t="n">
        <v>0.654040404040404</v>
      </c>
      <c r="L11394" s="3" t="n">
        <v>798</v>
      </c>
      <c r="M11394" s="3" t="n">
        <v>474</v>
      </c>
      <c r="N11394" s="3" t="n">
        <v>13134.11076828</v>
      </c>
      <c r="O11394" s="2" t="n">
        <v>0.0074216602528862</v>
      </c>
      <c r="P11394" s="2" t="n">
        <v>0.0788894997251237</v>
      </c>
      <c r="Q11394" s="4" t="n">
        <v>-0.857657158681806</v>
      </c>
      <c r="R11394" s="4" t="n">
        <v>-1.95574491478836</v>
      </c>
      <c r="S11394" s="4" t="n">
        <v>2.16910390324355</v>
      </c>
      <c r="T11394" s="4" t="n">
        <v>-1.93004261419119</v>
      </c>
      <c r="U11394" s="4" t="n">
        <v>1.95131694103736</v>
      </c>
      <c r="V11394" s="4" t="n">
        <v>-2.50421109034345</v>
      </c>
      <c r="W11394" s="4" t="n">
        <v>2.50421109034345</v>
      </c>
      <c r="X11394" t="n">
        <v>8448</v>
      </c>
      <c r="Y11394" t="n">
        <v>3638</v>
      </c>
      <c r="Z11394" t="n">
        <v>6594</v>
      </c>
      <c r="AA11394" t="n">
        <v>5492</v>
      </c>
      <c r="AB11394" s="2" t="n">
        <v>0.662418062636562</v>
      </c>
      <c r="AC11394" s="2" t="n">
        <v>0.551713679102214</v>
      </c>
      <c r="AD11394" s="2" t="n">
        <v>0.43063446969697</v>
      </c>
      <c r="AE11394" s="1" t="n">
        <v>38717</v>
      </c>
      <c r="AF11394" s="1" t="n">
        <v>26092</v>
      </c>
      <c r="AG11394" t="n">
        <v>3652</v>
      </c>
      <c r="AH11394" s="2" t="n">
        <v>0.553920825117549</v>
      </c>
      <c r="AI11394" s="2" t="n">
        <v>0.224365669349389</v>
      </c>
      <c r="AJ11394"/>
      <c r="AK11394" t="s">
        <v>603</v>
      </c>
    </row>
    <row r="11395">
      <c r="A11395" t="n">
        <v>27</v>
      </c>
      <c r="B11395" t="n">
        <v>2057</v>
      </c>
      <c r="C11395" t="s">
        <v>37</v>
      </c>
      <c r="D11395" t="s">
        <v>43</v>
      </c>
      <c r="E11395" t="s">
        <v>58</v>
      </c>
      <c r="F11395" t="s">
        <v>44</v>
      </c>
      <c r="G11395" t="s">
        <v>627</v>
      </c>
      <c r="H11395" t="s">
        <v>602</v>
      </c>
      <c r="I11395" t="n">
        <v>-1</v>
      </c>
      <c r="J11395" t="n">
        <v>0</v>
      </c>
      <c r="K11395" s="2" t="n">
        <v>0.424242424242424</v>
      </c>
      <c r="L11395" s="3" t="n">
        <v>900</v>
      </c>
      <c r="M11395" s="3" t="n">
        <v>372</v>
      </c>
      <c r="N11395" s="3" t="n">
        <v>3168.12167712</v>
      </c>
      <c r="O11395" s="2" t="n">
        <v>0.0369044340402093</v>
      </c>
      <c r="P11395" s="2" t="n">
        <v>0.331313687689342</v>
      </c>
      <c r="Q11395" s="4" t="n">
        <v>-0.371461252502145</v>
      </c>
      <c r="R11395" s="4" t="n">
        <v>-0.478793720738111</v>
      </c>
      <c r="S11395" s="4" t="n">
        <v>1.02657670063344</v>
      </c>
      <c r="T11395" s="4" t="n">
        <v>-0.487306922395845</v>
      </c>
      <c r="U11395" s="4" t="n">
        <v>0.618681469916609</v>
      </c>
      <c r="V11395" s="4" t="n">
        <v>-0.923341374729055</v>
      </c>
      <c r="W11395" s="4" t="n">
        <v>0.923341374729055</v>
      </c>
      <c r="X11395" t="n">
        <v>8448</v>
      </c>
      <c r="Y11395" t="n">
        <v>3631</v>
      </c>
      <c r="Z11395" t="n">
        <v>6587</v>
      </c>
      <c r="AA11395" t="n">
        <v>5492</v>
      </c>
      <c r="AB11395" s="2" t="n">
        <v>0.661143481427531</v>
      </c>
      <c r="AC11395" s="2" t="n">
        <v>0.551237285562472</v>
      </c>
      <c r="AD11395" s="2" t="n">
        <v>0.429805871212121</v>
      </c>
      <c r="AE11395" s="1" t="n">
        <v>38717</v>
      </c>
      <c r="AF11395" s="1" t="n">
        <v>26092</v>
      </c>
      <c r="AG11395" t="n">
        <v>3652</v>
      </c>
      <c r="AH11395" s="2" t="n">
        <v>0.553920825117549</v>
      </c>
      <c r="AI11395" s="2" t="n">
        <v>0.224365669349389</v>
      </c>
      <c r="AJ11395"/>
      <c r="AK11395" t="s">
        <v>603</v>
      </c>
    </row>
    <row r="11396">
      <c r="A11396" t="n">
        <v>1469</v>
      </c>
      <c r="B11396" t="n">
        <v>2057</v>
      </c>
      <c r="C11396" t="s">
        <v>43</v>
      </c>
      <c r="D11396" t="s">
        <v>43</v>
      </c>
      <c r="E11396" t="s">
        <v>44</v>
      </c>
      <c r="F11396" t="s">
        <v>44</v>
      </c>
      <c r="G11396" t="s">
        <v>460</v>
      </c>
      <c r="H11396" t="s">
        <v>602</v>
      </c>
      <c r="I11396" t="n">
        <v>1</v>
      </c>
      <c r="J11396" t="n">
        <v>0</v>
      </c>
      <c r="K11396" s="2" t="n">
        <v>0.424242424242424</v>
      </c>
      <c r="L11396" s="3" t="n">
        <v>803</v>
      </c>
      <c r="M11396" s="3" t="n">
        <v>469</v>
      </c>
      <c r="N11396" s="3" t="n">
        <v>3140.30167476</v>
      </c>
      <c r="O11396" s="2" t="n">
        <v>0.00338123415046492</v>
      </c>
      <c r="P11396" s="2" t="n">
        <v>0.0300084530853762</v>
      </c>
      <c r="Q11396" s="4" t="n">
        <v>-0.930449533502969</v>
      </c>
      <c r="R11396" s="4" t="n">
        <v>-2.64978867286559</v>
      </c>
      <c r="S11396" s="4" t="n">
        <v>2.74560439560439</v>
      </c>
      <c r="T11396" s="4" t="n">
        <v>-2.63098049704083</v>
      </c>
      <c r="U11396" s="4" t="n">
        <v>2.67562181110799</v>
      </c>
      <c r="V11396" s="4" t="n">
        <v>-1.2453614176065</v>
      </c>
      <c r="W11396" s="4" t="n">
        <v>1.2453614176065</v>
      </c>
      <c r="X11396" t="n">
        <v>12960</v>
      </c>
      <c r="Y11396" t="n">
        <v>4732</v>
      </c>
      <c r="Z11396" t="n">
        <v>12197</v>
      </c>
      <c r="AA11396" t="n">
        <v>5495</v>
      </c>
      <c r="AB11396" s="2" t="n">
        <v>0.861146496815287</v>
      </c>
      <c r="AC11396" s="2" t="n">
        <v>0.38796425350496</v>
      </c>
      <c r="AD11396" s="2" t="n">
        <v>0.365123456790123</v>
      </c>
      <c r="AE11396" s="1" t="n">
        <v>22282</v>
      </c>
      <c r="AF11396" s="1" t="n">
        <v>26092</v>
      </c>
      <c r="AG11396" t="n">
        <v>16277</v>
      </c>
      <c r="AH11396" s="2" t="n">
        <v>0.810325085876437</v>
      </c>
      <c r="AI11396" s="2" t="n">
        <v>1</v>
      </c>
      <c r="AJ11396" t="s">
        <v>461</v>
      </c>
      <c r="AK11396" t="s">
        <v>603</v>
      </c>
    </row>
    <row r="11397">
      <c r="A11397" t="n">
        <v>57</v>
      </c>
      <c r="B11397" t="n">
        <v>2057</v>
      </c>
      <c r="C11397" t="s">
        <v>37</v>
      </c>
      <c r="D11397" t="s">
        <v>43</v>
      </c>
      <c r="E11397" t="s">
        <v>58</v>
      </c>
      <c r="F11397" t="s">
        <v>44</v>
      </c>
      <c r="G11397" t="s">
        <v>457</v>
      </c>
      <c r="H11397" t="s">
        <v>602</v>
      </c>
      <c r="I11397" t="n">
        <v>1</v>
      </c>
      <c r="J11397" t="n">
        <v>0</v>
      </c>
      <c r="K11397" s="2" t="n">
        <v>0.438131313131313</v>
      </c>
      <c r="L11397" s="3" t="n">
        <v>832</v>
      </c>
      <c r="M11397" s="3" t="n">
        <v>440</v>
      </c>
      <c r="N11397" s="3" t="n">
        <v>6430.48268714</v>
      </c>
      <c r="O11397" s="2" t="n">
        <v>0.0016478989288657</v>
      </c>
      <c r="P11397" s="2" t="n">
        <v>0.0288382312551497</v>
      </c>
      <c r="Q11397" s="4" t="n">
        <v>-0.955983493810179</v>
      </c>
      <c r="R11397" s="4" t="n">
        <v>-2.93501785223841</v>
      </c>
      <c r="S11397" s="4" t="n">
        <v>2.99329854435596</v>
      </c>
      <c r="T11397" s="4" t="n">
        <v>-2.92026784562129</v>
      </c>
      <c r="U11397" s="4" t="n">
        <v>2.92026784562129</v>
      </c>
      <c r="V11397" s="4" t="n">
        <v>-3.50747484000141</v>
      </c>
      <c r="W11397" s="4" t="n">
        <v>3.50747484000141</v>
      </c>
      <c r="X11397" t="n">
        <v>8448</v>
      </c>
      <c r="Y11397" t="n">
        <v>3641</v>
      </c>
      <c r="Z11397" t="n">
        <v>6594</v>
      </c>
      <c r="AA11397" t="n">
        <v>5495</v>
      </c>
      <c r="AB11397" s="2" t="n">
        <v>0.662602365787079</v>
      </c>
      <c r="AC11397" s="2" t="n">
        <v>0.552168638155899</v>
      </c>
      <c r="AD11397" s="2" t="n">
        <v>0.430989583333333</v>
      </c>
      <c r="AE11397" s="1" t="n">
        <v>38717</v>
      </c>
      <c r="AF11397" s="1" t="n">
        <v>26092</v>
      </c>
      <c r="AG11397" t="n">
        <v>3652</v>
      </c>
      <c r="AH11397" s="2" t="n">
        <v>0.553920825117549</v>
      </c>
      <c r="AI11397" s="2" t="n">
        <v>0.224365669349389</v>
      </c>
      <c r="AJ11397"/>
      <c r="AK11397" t="s">
        <v>603</v>
      </c>
    </row>
    <row r="11398">
      <c r="A11398" t="n">
        <v>75</v>
      </c>
      <c r="B11398" t="n">
        <v>2057</v>
      </c>
      <c r="C11398" t="s">
        <v>37</v>
      </c>
      <c r="D11398" t="s">
        <v>43</v>
      </c>
      <c r="E11398" t="s">
        <v>58</v>
      </c>
      <c r="F11398" t="s">
        <v>44</v>
      </c>
      <c r="G11398" t="s">
        <v>815</v>
      </c>
      <c r="H11398" t="s">
        <v>602</v>
      </c>
      <c r="I11398" t="n">
        <v>1</v>
      </c>
      <c r="J11398" t="n">
        <v>0</v>
      </c>
      <c r="K11398" s="2" t="n">
        <v>1</v>
      </c>
      <c r="L11398" s="3" t="n">
        <v>1150</v>
      </c>
      <c r="M11398" s="3" t="n">
        <v>122</v>
      </c>
      <c r="N11398" s="3" t="n">
        <v>1.36806676</v>
      </c>
      <c r="O11398" s="2" t="n">
        <v>0.939835164835165</v>
      </c>
      <c r="P11398" s="2" t="n">
        <v>0.976098901098901</v>
      </c>
      <c r="Q11398" s="4" t="n">
        <v>0.406392694063927</v>
      </c>
      <c r="R11398" s="4" t="n">
        <v>0.0112087912087898</v>
      </c>
      <c r="S11398" s="4" t="n">
        <v>0.0328021978021972</v>
      </c>
      <c r="T11398" s="4" t="n">
        <v>-0.0116738527331331</v>
      </c>
      <c r="U11398" s="4" t="n">
        <v>0.049040225045381</v>
      </c>
      <c r="V11398" s="4" t="n">
        <v>-0.682887561933096</v>
      </c>
      <c r="W11398" s="4" t="n">
        <v>0.776872471461283</v>
      </c>
      <c r="X11398" t="n">
        <v>8447</v>
      </c>
      <c r="Y11398" t="n">
        <v>3640</v>
      </c>
      <c r="Z11398" t="n">
        <v>6592</v>
      </c>
      <c r="AA11398" t="n">
        <v>5495</v>
      </c>
      <c r="AB11398" s="2" t="n">
        <v>0.662420382165605</v>
      </c>
      <c r="AC11398" s="2" t="n">
        <v>0.552184466019418</v>
      </c>
      <c r="AD11398" s="2" t="n">
        <v>0.430922220906831</v>
      </c>
      <c r="AE11398" s="1" t="n">
        <v>38717</v>
      </c>
      <c r="AF11398" s="1" t="n">
        <v>26092</v>
      </c>
      <c r="AG11398" t="n">
        <v>3652</v>
      </c>
      <c r="AH11398" s="2" t="n">
        <v>0.553920825117549</v>
      </c>
      <c r="AI11398" s="2" t="n">
        <v>0.224365669349389</v>
      </c>
      <c r="AJ11398"/>
      <c r="AK11398" t="s">
        <v>603</v>
      </c>
    </row>
    <row r="11399">
      <c r="A11399" t="n">
        <v>4</v>
      </c>
      <c r="B11399" t="n">
        <v>2091</v>
      </c>
      <c r="C11399" t="s">
        <v>37</v>
      </c>
      <c r="D11399" t="s">
        <v>43</v>
      </c>
      <c r="E11399" t="s">
        <v>391</v>
      </c>
      <c r="F11399" t="s">
        <v>44</v>
      </c>
      <c r="G11399" t="s">
        <v>562</v>
      </c>
      <c r="H11399" t="s">
        <v>353</v>
      </c>
      <c r="I11399" t="n">
        <v>-1</v>
      </c>
      <c r="J11399" t="n">
        <v>0</v>
      </c>
      <c r="K11399" s="2" t="n">
        <v>0.562271062271062</v>
      </c>
      <c r="L11399" s="3" t="n">
        <v>78</v>
      </c>
      <c r="M11399" s="3" t="n">
        <v>-53</v>
      </c>
      <c r="N11399" s="3" t="n">
        <v>13825.17698851</v>
      </c>
      <c r="O11399" s="2" t="n">
        <v>0.0114922813036021</v>
      </c>
      <c r="P11399" s="2" t="n">
        <v>0.097598627787307</v>
      </c>
      <c r="Q11399" s="4" t="n">
        <v>-0.898316848863439</v>
      </c>
      <c r="R11399" s="4" t="n">
        <v>-3.0441166380789</v>
      </c>
      <c r="S11399" s="4" t="n">
        <v>3.0948885077187</v>
      </c>
      <c r="T11399" s="4" t="n">
        <v>-3.06450611501658</v>
      </c>
      <c r="U11399" s="4" t="n">
        <v>3.06539125507698</v>
      </c>
      <c r="V11399" s="4" t="n">
        <v>-3.03020318696097</v>
      </c>
      <c r="W11399" s="4" t="n">
        <v>3.03020318696097</v>
      </c>
      <c r="X11399" t="n">
        <v>6198</v>
      </c>
      <c r="Y11399" t="n">
        <v>5830</v>
      </c>
      <c r="Z11399" t="n">
        <v>5855</v>
      </c>
      <c r="AA11399" t="n">
        <v>6173</v>
      </c>
      <c r="AB11399" s="2" t="n">
        <v>0.995730145175064</v>
      </c>
      <c r="AC11399" s="2" t="n">
        <v>0.944435444678438</v>
      </c>
      <c r="AD11399" s="2" t="n">
        <v>0.940626008389803</v>
      </c>
      <c r="AE11399" s="1" t="n">
        <v>38717</v>
      </c>
      <c r="AF11399" s="1" t="n">
        <v>38718</v>
      </c>
      <c r="AG11399" t="n">
        <v>5948</v>
      </c>
      <c r="AH11399" s="2" t="n">
        <v>0.999831904521768</v>
      </c>
      <c r="AI11399" s="2" t="n">
        <v>0.958272917673594</v>
      </c>
      <c r="AJ11399"/>
      <c r="AK11399" t="s">
        <v>354</v>
      </c>
    </row>
    <row r="11400">
      <c r="A11400" t="n">
        <v>226</v>
      </c>
      <c r="B11400" t="n">
        <v>2091</v>
      </c>
      <c r="C11400" t="s">
        <v>37</v>
      </c>
      <c r="D11400" t="s">
        <v>43</v>
      </c>
      <c r="E11400" t="s">
        <v>41</v>
      </c>
      <c r="F11400" t="s">
        <v>44</v>
      </c>
      <c r="G11400" t="s">
        <v>502</v>
      </c>
      <c r="H11400" t="s">
        <v>353</v>
      </c>
      <c r="I11400" t="n">
        <v>1</v>
      </c>
      <c r="J11400" t="n">
        <v>0</v>
      </c>
      <c r="K11400" s="2" t="n">
        <v>0.573849152796521</v>
      </c>
      <c r="L11400" s="3" t="n">
        <v>84</v>
      </c>
      <c r="M11400" s="3" t="n">
        <v>-59</v>
      </c>
      <c r="N11400" s="3" t="n">
        <v>14331.30634485</v>
      </c>
      <c r="O11400" s="2" t="n">
        <v>0.0411115340692805</v>
      </c>
      <c r="P11400" s="2" t="n">
        <v>0.427103159497526</v>
      </c>
      <c r="Q11400" s="4" t="n">
        <v>0.126637554585153</v>
      </c>
      <c r="R11400" s="4" t="n">
        <v>0.0507803578225901</v>
      </c>
      <c r="S11400" s="4" t="n">
        <v>0.718005329272932</v>
      </c>
      <c r="T11400" s="4" t="n">
        <v>0.123903522063956</v>
      </c>
      <c r="U11400" s="4" t="n">
        <v>0.472069125514615</v>
      </c>
      <c r="V11400" s="4" t="n">
        <v>-0.443980856755091</v>
      </c>
      <c r="W11400" s="4" t="n">
        <v>0.660243874901087</v>
      </c>
      <c r="X11400" t="n">
        <v>6585</v>
      </c>
      <c r="Y11400" t="n">
        <v>2627</v>
      </c>
      <c r="Z11400" t="n">
        <v>3038</v>
      </c>
      <c r="AA11400" t="n">
        <v>6174</v>
      </c>
      <c r="AB11400" s="2" t="n">
        <v>0.864713627386438</v>
      </c>
      <c r="AC11400" s="2" t="n">
        <v>0.42549400712666</v>
      </c>
      <c r="AD11400" s="2" t="n">
        <v>0.398936977980258</v>
      </c>
      <c r="AE11400" s="1" t="n">
        <v>42271</v>
      </c>
      <c r="AF11400" s="1" t="n">
        <v>38718</v>
      </c>
      <c r="AG11400" t="n">
        <v>2654</v>
      </c>
      <c r="AH11400" s="2" t="n">
        <v>0.87331358999671</v>
      </c>
      <c r="AI11400" s="2" t="n">
        <v>0.42758176252618</v>
      </c>
      <c r="AJ11400"/>
      <c r="AK11400" t="s">
        <v>354</v>
      </c>
    </row>
    <row r="11401">
      <c r="A11401" t="n">
        <v>1111</v>
      </c>
      <c r="B11401" t="n">
        <v>2394</v>
      </c>
      <c r="C11401" t="s">
        <v>43</v>
      </c>
      <c r="D11401" t="s">
        <v>43</v>
      </c>
      <c r="E11401" t="s">
        <v>44</v>
      </c>
      <c r="F11401" t="s">
        <v>62</v>
      </c>
      <c r="G11401" t="s">
        <v>340</v>
      </c>
      <c r="H11401" t="s">
        <v>473</v>
      </c>
      <c r="I11401" t="n">
        <v>1</v>
      </c>
      <c r="J11401" t="n">
        <v>0</v>
      </c>
      <c r="K11401" s="2" t="n">
        <v>0.420634920634921</v>
      </c>
      <c r="L11401" s="3" t="n">
        <v>76</v>
      </c>
      <c r="M11401" s="3" t="n">
        <v>201</v>
      </c>
      <c r="N11401" s="3" t="n">
        <v>9972.38214816</v>
      </c>
      <c r="O11401" s="2" t="n">
        <v>0.00746268656716418</v>
      </c>
      <c r="P11401" s="2" t="n">
        <v>0.0743283582089552</v>
      </c>
      <c r="Q11401" s="4" t="n">
        <v>-0.808721804511278</v>
      </c>
      <c r="R11401" s="4" t="n">
        <v>-1.75832835820895</v>
      </c>
      <c r="S11401" s="4" t="n">
        <v>2.12776119402985</v>
      </c>
      <c r="T11401" s="4" t="n">
        <v>-1.73213404076252</v>
      </c>
      <c r="U11401" s="4" t="n">
        <v>1.90055150018167</v>
      </c>
      <c r="V11401" s="4" t="n">
        <v>-1.30281367890841</v>
      </c>
      <c r="W11401" s="4" t="n">
        <v>1.42711655130503</v>
      </c>
      <c r="X11401" t="n">
        <v>6429</v>
      </c>
      <c r="Y11401" t="n">
        <v>3350</v>
      </c>
      <c r="Z11401" t="n">
        <v>3851</v>
      </c>
      <c r="AA11401" t="n">
        <v>5928</v>
      </c>
      <c r="AB11401" s="2" t="n">
        <v>0.869903921059465</v>
      </c>
      <c r="AC11401" s="2" t="n">
        <v>0.565114709851552</v>
      </c>
      <c r="AD11401" s="2" t="n">
        <v>0.521076372686265</v>
      </c>
      <c r="AE11401" s="1" t="n">
        <v>37987</v>
      </c>
      <c r="AF11401" s="1" t="n">
        <v>38469</v>
      </c>
      <c r="AG11401" t="n">
        <v>3489</v>
      </c>
      <c r="AH11401" s="2" t="n">
        <v>0.878619994963485</v>
      </c>
      <c r="AI11401" s="2" t="n">
        <v>0.576598909271195</v>
      </c>
      <c r="AJ11401" t="s">
        <v>341</v>
      </c>
      <c r="AK11401" t="s">
        <v>610</v>
      </c>
    </row>
    <row r="11402">
      <c r="A11402" t="n">
        <v>53</v>
      </c>
      <c r="B11402" t="n">
        <v>2394</v>
      </c>
      <c r="C11402" t="s">
        <v>37</v>
      </c>
      <c r="D11402" t="s">
        <v>43</v>
      </c>
      <c r="E11402" t="s">
        <v>58</v>
      </c>
      <c r="F11402" t="s">
        <v>62</v>
      </c>
      <c r="G11402" t="s">
        <v>805</v>
      </c>
      <c r="H11402" t="s">
        <v>473</v>
      </c>
      <c r="I11402" t="n">
        <v>1</v>
      </c>
      <c r="J11402" t="n">
        <v>0</v>
      </c>
      <c r="K11402" s="2" t="n">
        <v>0.420797720797721</v>
      </c>
      <c r="L11402" s="3" t="n">
        <v>146</v>
      </c>
      <c r="M11402" s="3" t="n">
        <v>131</v>
      </c>
      <c r="N11402" s="3" t="n">
        <v>5701.38166454</v>
      </c>
      <c r="O11402" s="2" t="n">
        <v>0.0197600564573042</v>
      </c>
      <c r="P11402" s="2" t="n">
        <v>0.231827805222301</v>
      </c>
      <c r="Q11402" s="4" t="n">
        <v>-0.64434845212383</v>
      </c>
      <c r="R11402" s="4" t="n">
        <v>-0.790596330275248</v>
      </c>
      <c r="S11402" s="4" t="n">
        <v>1.16550811573748</v>
      </c>
      <c r="T11402" s="4" t="n">
        <v>-0.723132897160806</v>
      </c>
      <c r="U11402" s="4" t="n">
        <v>0.98820334954735</v>
      </c>
      <c r="V11402" s="4" t="n">
        <v>-0.9207188772078</v>
      </c>
      <c r="W11402" s="4" t="n">
        <v>0.985217320954123</v>
      </c>
      <c r="X11402" t="n">
        <v>6841</v>
      </c>
      <c r="Y11402" t="n">
        <v>5668</v>
      </c>
      <c r="Z11402" t="n">
        <v>6581</v>
      </c>
      <c r="AA11402" t="n">
        <v>5928</v>
      </c>
      <c r="AB11402" s="2" t="n">
        <v>0.956140350877193</v>
      </c>
      <c r="AC11402" s="2" t="n">
        <v>0.861267284607203</v>
      </c>
      <c r="AD11402" s="2" t="n">
        <v>0.828533840081859</v>
      </c>
      <c r="AE11402" s="1" t="n">
        <v>38717</v>
      </c>
      <c r="AF11402" s="1" t="n">
        <v>38469</v>
      </c>
      <c r="AG11402" t="n">
        <v>5803</v>
      </c>
      <c r="AH11402" s="2" t="n">
        <v>0.880175944183225</v>
      </c>
      <c r="AI11402" s="2" t="n">
        <v>0.959015038836556</v>
      </c>
      <c r="AJ11402"/>
      <c r="AK11402" t="s">
        <v>610</v>
      </c>
    </row>
    <row r="11403">
      <c r="A11403" t="n">
        <v>1381</v>
      </c>
      <c r="B11403" t="n">
        <v>2528</v>
      </c>
      <c r="C11403" t="s">
        <v>43</v>
      </c>
      <c r="D11403" t="s">
        <v>43</v>
      </c>
      <c r="E11403" t="s">
        <v>44</v>
      </c>
      <c r="F11403" t="s">
        <v>44</v>
      </c>
      <c r="G11403" t="s">
        <v>789</v>
      </c>
      <c r="H11403" t="s">
        <v>542</v>
      </c>
      <c r="I11403" t="n">
        <v>-1</v>
      </c>
      <c r="J11403" t="n">
        <v>0</v>
      </c>
      <c r="K11403" s="2" t="n">
        <v>0.567460317460317</v>
      </c>
      <c r="L11403" s="3" t="n">
        <v>476</v>
      </c>
      <c r="M11403" s="3" t="n">
        <v>-182</v>
      </c>
      <c r="N11403" s="3" t="n">
        <v>13313.41561596</v>
      </c>
      <c r="O11403" s="2" t="n">
        <v>0.0249228578210301</v>
      </c>
      <c r="P11403" s="2" t="n">
        <v>0.235699026821742</v>
      </c>
      <c r="Q11403" s="4" t="n">
        <v>-0.0326192794547225</v>
      </c>
      <c r="R11403" s="4" t="n">
        <v>-0.125183954426774</v>
      </c>
      <c r="S11403" s="4" t="n">
        <v>1.57977688108236</v>
      </c>
      <c r="T11403" s="4" t="n">
        <v>-0.124823871251145</v>
      </c>
      <c r="U11403" s="4" t="n">
        <v>0.690191593233017</v>
      </c>
      <c r="V11403" s="4" t="n">
        <v>-0.035074248610479</v>
      </c>
      <c r="W11403" s="4" t="n">
        <v>0.339836977463751</v>
      </c>
      <c r="X11403" t="n">
        <v>7210</v>
      </c>
      <c r="Y11403" t="n">
        <v>4213</v>
      </c>
      <c r="Z11403" t="n">
        <v>5465</v>
      </c>
      <c r="AA11403" t="n">
        <v>5958</v>
      </c>
      <c r="AB11403" s="2" t="n">
        <v>0.770905763952424</v>
      </c>
      <c r="AC11403" s="2" t="n">
        <v>0.707116482040953</v>
      </c>
      <c r="AD11403" s="2" t="n">
        <v>0.584327323162275</v>
      </c>
      <c r="AE11403" s="1" t="n">
        <v>37987</v>
      </c>
      <c r="AF11403" s="1" t="n">
        <v>36931</v>
      </c>
      <c r="AG11403" t="n">
        <v>5479</v>
      </c>
      <c r="AH11403" s="2" t="n">
        <v>1</v>
      </c>
      <c r="AI11403" s="2" t="n">
        <v>0.686419443748434</v>
      </c>
      <c r="AJ11403" t="s">
        <v>790</v>
      </c>
      <c r="AK11403" t="s">
        <v>544</v>
      </c>
    </row>
    <row r="11404">
      <c r="A11404" t="n">
        <v>232</v>
      </c>
      <c r="B11404" t="n">
        <v>2528</v>
      </c>
      <c r="C11404" t="s">
        <v>37</v>
      </c>
      <c r="D11404" t="s">
        <v>43</v>
      </c>
      <c r="E11404" t="s">
        <v>39</v>
      </c>
      <c r="F11404" t="s">
        <v>44</v>
      </c>
      <c r="G11404" t="s">
        <v>670</v>
      </c>
      <c r="H11404" t="s">
        <v>542</v>
      </c>
      <c r="I11404" t="n">
        <v>1</v>
      </c>
      <c r="J11404" t="n">
        <v>0</v>
      </c>
      <c r="K11404" s="2" t="n">
        <v>0.553968253968254</v>
      </c>
      <c r="L11404" s="3" t="n">
        <v>478</v>
      </c>
      <c r="M11404" s="3" t="n">
        <v>-184</v>
      </c>
      <c r="N11404" s="3" t="n">
        <v>10575.85834811</v>
      </c>
      <c r="O11404" s="2" t="n">
        <v>0</v>
      </c>
      <c r="P11404" s="2" t="n">
        <v>0.17124394184168</v>
      </c>
      <c r="Q11404" s="4" t="n">
        <v>0.641357027463651</v>
      </c>
      <c r="R11404" s="4" t="n">
        <v>1.77886914378027</v>
      </c>
      <c r="S11404" s="4" t="n">
        <v>2.10794830371566</v>
      </c>
      <c r="T11404" s="4" t="n">
        <v>1.67534312288356</v>
      </c>
      <c r="U11404" s="4" t="n">
        <v>1.83210754126089</v>
      </c>
      <c r="V11404" s="4" t="n">
        <v>0.727880824317513</v>
      </c>
      <c r="W11404" s="4" t="n">
        <v>1.59296002246116</v>
      </c>
      <c r="X11404" t="n">
        <v>7154</v>
      </c>
      <c r="Y11404" t="n">
        <v>619</v>
      </c>
      <c r="Z11404" t="n">
        <v>1849</v>
      </c>
      <c r="AA11404" t="n">
        <v>5924</v>
      </c>
      <c r="AB11404" s="2" t="n">
        <v>0.334775554353705</v>
      </c>
      <c r="AC11404" s="2" t="n">
        <v>0.104490209318028</v>
      </c>
      <c r="AD11404" s="2" t="n">
        <v>0.086525020967291</v>
      </c>
      <c r="AE11404" s="1" t="n">
        <v>43158</v>
      </c>
      <c r="AF11404" s="1" t="n">
        <v>36931</v>
      </c>
      <c r="AG11404" t="n">
        <v>1755</v>
      </c>
      <c r="AH11404" s="2" t="n">
        <v>0.815520446096654</v>
      </c>
      <c r="AI11404" s="2" t="n">
        <v>0.219869706840391</v>
      </c>
      <c r="AJ11404"/>
      <c r="AK11404" t="s">
        <v>544</v>
      </c>
    </row>
    <row r="11405">
      <c r="A11405" t="n">
        <v>196</v>
      </c>
      <c r="B11405" t="n">
        <v>2543</v>
      </c>
      <c r="C11405" t="s">
        <v>37</v>
      </c>
      <c r="D11405" t="s">
        <v>43</v>
      </c>
      <c r="E11405" t="s">
        <v>38</v>
      </c>
      <c r="F11405" t="s">
        <v>44</v>
      </c>
      <c r="G11405" t="s">
        <v>55</v>
      </c>
      <c r="H11405" t="s">
        <v>114</v>
      </c>
      <c r="I11405" t="n">
        <v>-1</v>
      </c>
      <c r="J11405" t="n">
        <v>0</v>
      </c>
      <c r="K11405" s="2" t="n">
        <v>0.431746031746032</v>
      </c>
      <c r="L11405" s="3" t="n">
        <v>570</v>
      </c>
      <c r="M11405" s="3" t="n">
        <v>-260</v>
      </c>
      <c r="N11405" s="3" t="n">
        <v>9283.73253965</v>
      </c>
      <c r="O11405" s="2" t="n">
        <v>0.00853105838443082</v>
      </c>
      <c r="P11405" s="2" t="n">
        <v>0.0927752599306852</v>
      </c>
      <c r="Q11405" s="4" t="n">
        <v>-0.546652325894058</v>
      </c>
      <c r="R11405" s="4" t="n">
        <v>-2.76435617168755</v>
      </c>
      <c r="S11405" s="4" t="n">
        <v>3.52884564116236</v>
      </c>
      <c r="T11405" s="4" t="n">
        <v>-2.71111625592458</v>
      </c>
      <c r="U11405" s="4" t="n">
        <v>2.76393755648782</v>
      </c>
      <c r="V11405" s="4" t="n">
        <v>-2.81326111075768</v>
      </c>
      <c r="W11405" s="4" t="n">
        <v>2.81326111075768</v>
      </c>
      <c r="X11405" t="n">
        <v>22433</v>
      </c>
      <c r="Y11405" t="n">
        <v>3751</v>
      </c>
      <c r="Z11405" t="n">
        <v>6484</v>
      </c>
      <c r="AA11405" t="n">
        <v>19700</v>
      </c>
      <c r="AB11405" s="2" t="n">
        <v>0.578500925354719</v>
      </c>
      <c r="AC11405" s="2" t="n">
        <v>0.190406091370558</v>
      </c>
      <c r="AD11405" s="2" t="n">
        <v>0.167209022422324</v>
      </c>
      <c r="AE11405" s="1" t="n">
        <v>38717</v>
      </c>
      <c r="AF11405" s="1" t="n">
        <v>22282</v>
      </c>
      <c r="AG11405" t="n">
        <v>6209</v>
      </c>
      <c r="AH11405" s="2" t="n">
        <v>0.941756408311846</v>
      </c>
      <c r="AI11405" s="2" t="n">
        <v>0.274200671259495</v>
      </c>
      <c r="AJ11405"/>
      <c r="AK11405" t="s">
        <v>116</v>
      </c>
    </row>
    <row r="11406">
      <c r="A11406" t="n">
        <v>1401</v>
      </c>
      <c r="B11406" t="n">
        <v>4367</v>
      </c>
      <c r="C11406" t="s">
        <v>43</v>
      </c>
      <c r="D11406" t="s">
        <v>43</v>
      </c>
      <c r="E11406" t="s">
        <v>62</v>
      </c>
      <c r="F11406" t="s">
        <v>83</v>
      </c>
      <c r="G11406" t="s">
        <v>87</v>
      </c>
      <c r="H11406" t="s">
        <v>84</v>
      </c>
      <c r="I11406" t="n">
        <v>1</v>
      </c>
      <c r="J11406" t="n">
        <v>0</v>
      </c>
      <c r="K11406" s="2" t="n">
        <v>0.466666666666667</v>
      </c>
      <c r="L11406" s="3" t="n">
        <v>53</v>
      </c>
      <c r="M11406" s="3"/>
      <c r="N11406" s="3" t="n">
        <v>11694.50705193</v>
      </c>
      <c r="O11406" s="2" t="n">
        <v>0.0270551508844953</v>
      </c>
      <c r="P11406" s="2" t="n">
        <v>0.299167533818939</v>
      </c>
      <c r="Q11406" s="4" t="n">
        <v>-0.450267379679144</v>
      </c>
      <c r="R11406" s="4" t="n">
        <v>-0.391675338189386</v>
      </c>
      <c r="S11406" s="4" t="n">
        <v>0.941103017689907</v>
      </c>
      <c r="T11406" s="4" t="n">
        <v>-0.356510656840428</v>
      </c>
      <c r="U11406" s="4" t="n">
        <v>0.471232553960174</v>
      </c>
      <c r="V11406" s="4" t="n">
        <v>-0.12333600831631</v>
      </c>
      <c r="W11406" s="4" t="n">
        <v>0.510334560171258</v>
      </c>
      <c r="X11406" t="n">
        <v>7242</v>
      </c>
      <c r="Y11406" t="n">
        <v>1922</v>
      </c>
      <c r="Z11406" t="n">
        <v>7230</v>
      </c>
      <c r="AA11406" t="n">
        <v>1934</v>
      </c>
      <c r="AB11406" s="2" t="n">
        <v>0.993795243019648</v>
      </c>
      <c r="AC11406" s="2" t="n">
        <v>0.265836791147994</v>
      </c>
      <c r="AD11406" s="2" t="n">
        <v>0.265396299364816</v>
      </c>
      <c r="AE11406" s="1" t="n">
        <v>36894</v>
      </c>
      <c r="AF11406" s="1" t="n">
        <v>40664</v>
      </c>
      <c r="AG11406" t="n">
        <v>1946</v>
      </c>
      <c r="AH11406" s="2" t="n">
        <v>0.255884286653517</v>
      </c>
      <c r="AI11406" s="2" t="n">
        <v>1</v>
      </c>
      <c r="AJ11406" t="s">
        <v>88</v>
      </c>
      <c r="AK11406" t="s">
        <v>86</v>
      </c>
    </row>
    <row r="11407">
      <c r="A11407" t="n">
        <v>3617</v>
      </c>
      <c r="B11407" t="n">
        <v>4369</v>
      </c>
      <c r="C11407" t="s">
        <v>43</v>
      </c>
      <c r="D11407" t="s">
        <v>43</v>
      </c>
      <c r="E11407" t="s">
        <v>83</v>
      </c>
      <c r="F11407" t="s">
        <v>83</v>
      </c>
      <c r="G11407" t="s">
        <v>92</v>
      </c>
      <c r="H11407" t="s">
        <v>96</v>
      </c>
      <c r="I11407" t="n">
        <v>1</v>
      </c>
      <c r="J11407" t="n">
        <v>0</v>
      </c>
      <c r="K11407" s="2" t="n">
        <v>0.459259259259259</v>
      </c>
      <c r="L11407" s="3"/>
      <c r="M11407" s="3"/>
      <c r="N11407" s="3" t="n">
        <v>4196.51073367</v>
      </c>
      <c r="O11407" s="2" t="n">
        <v>0.015990159901599</v>
      </c>
      <c r="P11407" s="2" t="n">
        <v>0.185731857318573</v>
      </c>
      <c r="Q11407" s="4" t="n">
        <v>-0.795</v>
      </c>
      <c r="R11407" s="4" t="n">
        <v>-0.869249692496926</v>
      </c>
      <c r="S11407" s="4" t="n">
        <v>1.07589175891759</v>
      </c>
      <c r="T11407" s="4" t="n">
        <v>-0.860760462266423</v>
      </c>
      <c r="U11407" s="4" t="n">
        <v>0.988396965548087</v>
      </c>
      <c r="V11407" s="4" t="n">
        <v>-0.884093492097873</v>
      </c>
      <c r="W11407" s="4" t="n">
        <v>0.948164786656973</v>
      </c>
      <c r="X11407" t="n">
        <v>849</v>
      </c>
      <c r="Y11407" t="n">
        <v>813</v>
      </c>
      <c r="Z11407" t="n">
        <v>837</v>
      </c>
      <c r="AA11407" t="n">
        <v>825</v>
      </c>
      <c r="AB11407" s="2" t="n">
        <v>0.985454545454545</v>
      </c>
      <c r="AC11407" s="2" t="n">
        <v>0.971326164874552</v>
      </c>
      <c r="AD11407" s="2" t="n">
        <v>0.957597173144876</v>
      </c>
      <c r="AE11407" s="1" t="n">
        <v>44075</v>
      </c>
      <c r="AF11407" s="1" t="n">
        <v>44075</v>
      </c>
      <c r="AG11407" t="n">
        <v>842</v>
      </c>
      <c r="AH11407" s="2" t="n">
        <v>1</v>
      </c>
      <c r="AI11407" s="2" t="n">
        <v>0.989424206815511</v>
      </c>
      <c r="AJ11407" t="s">
        <v>99</v>
      </c>
      <c r="AK11407" t="s">
        <v>98</v>
      </c>
    </row>
    <row r="11408">
      <c r="A11408" t="n">
        <v>1458</v>
      </c>
      <c r="B11408" t="n">
        <v>4374</v>
      </c>
      <c r="C11408" t="s">
        <v>43</v>
      </c>
      <c r="D11408" t="s">
        <v>43</v>
      </c>
      <c r="E11408" t="s">
        <v>44</v>
      </c>
      <c r="F11408" t="s">
        <v>175</v>
      </c>
      <c r="G11408" t="s">
        <v>549</v>
      </c>
      <c r="H11408" t="s">
        <v>524</v>
      </c>
      <c r="I11408" t="n">
        <v>-1</v>
      </c>
      <c r="J11408" t="n">
        <v>0</v>
      </c>
      <c r="K11408" s="2" t="n">
        <v>0.566300366300366</v>
      </c>
      <c r="L11408" s="3" t="n">
        <v>7</v>
      </c>
      <c r="M11408" s="3" t="n">
        <v>0</v>
      </c>
      <c r="N11408" s="3" t="n">
        <v>7860.75734279</v>
      </c>
      <c r="O11408" s="2" t="n">
        <v>0.0341736694677871</v>
      </c>
      <c r="P11408" s="2" t="n">
        <v>0.362464985994398</v>
      </c>
      <c r="Q11408" s="4" t="n">
        <v>-0.0510440835266821</v>
      </c>
      <c r="R11408" s="4" t="n">
        <v>0.164033613445378</v>
      </c>
      <c r="S11408" s="4" t="n">
        <v>1.08168067226891</v>
      </c>
      <c r="T11408" s="4" t="n">
        <v>0.117074877489446</v>
      </c>
      <c r="U11408" s="4" t="n">
        <v>0.569463012935541</v>
      </c>
      <c r="V11408" s="4" t="n">
        <v>-0.233373043628713</v>
      </c>
      <c r="W11408" s="4" t="n">
        <v>0.639093105773525</v>
      </c>
      <c r="X11408" t="n">
        <v>6187</v>
      </c>
      <c r="Y11408" t="n">
        <v>1785</v>
      </c>
      <c r="Z11408" t="n">
        <v>6154</v>
      </c>
      <c r="AA11408" t="n">
        <v>1818</v>
      </c>
      <c r="AB11408" s="2" t="n">
        <v>0.981848184818482</v>
      </c>
      <c r="AC11408" s="2" t="n">
        <v>0.290055248618785</v>
      </c>
      <c r="AD11408" s="2" t="n">
        <v>0.288508162275739</v>
      </c>
      <c r="AE11408" s="1" t="n">
        <v>38718</v>
      </c>
      <c r="AF11408" s="1" t="n">
        <v>38718</v>
      </c>
      <c r="AG11408" t="n">
        <v>1825</v>
      </c>
      <c r="AH11408" s="2" t="n">
        <v>0.293975515463918</v>
      </c>
      <c r="AI11408" s="2" t="n">
        <v>1</v>
      </c>
      <c r="AJ11408" t="s">
        <v>551</v>
      </c>
      <c r="AK11408" t="s">
        <v>526</v>
      </c>
    </row>
    <row r="11409">
      <c r="A11409" t="n">
        <v>223</v>
      </c>
      <c r="B11409" t="n">
        <v>466</v>
      </c>
      <c r="C11409" t="s">
        <v>37</v>
      </c>
      <c r="D11409" t="s">
        <v>43</v>
      </c>
      <c r="E11409" t="s">
        <v>58</v>
      </c>
      <c r="F11409" t="s">
        <v>44</v>
      </c>
      <c r="G11409" t="s">
        <v>366</v>
      </c>
      <c r="H11409" t="s">
        <v>147</v>
      </c>
      <c r="I11409" t="n">
        <v>-1</v>
      </c>
      <c r="J11409" t="n">
        <v>0</v>
      </c>
      <c r="K11409" s="2" t="n">
        <v>0.455555555555556</v>
      </c>
      <c r="L11409" s="3" t="n">
        <v>474</v>
      </c>
      <c r="M11409" s="3" t="n">
        <v>170</v>
      </c>
      <c r="N11409" s="3" t="n">
        <v>9569.32918452</v>
      </c>
      <c r="O11409" s="2" t="n">
        <v>0.00182481751824818</v>
      </c>
      <c r="P11409" s="2" t="n">
        <v>0.122262773722628</v>
      </c>
      <c r="Q11409" s="4" t="n">
        <v>0.674588665447898</v>
      </c>
      <c r="R11409" s="4" t="n">
        <v>2.22226277372261</v>
      </c>
      <c r="S11409" s="4" t="n">
        <v>2.49197080291969</v>
      </c>
      <c r="T11409" s="4" t="n">
        <v>2.03919943227241</v>
      </c>
      <c r="U11409" s="4" t="n">
        <v>2.17704404380124</v>
      </c>
      <c r="V11409" s="4" t="n">
        <v>1.62711337259173</v>
      </c>
      <c r="W11409" s="4" t="n">
        <v>1.62711337259173</v>
      </c>
      <c r="X11409" t="n">
        <v>7674</v>
      </c>
      <c r="Y11409" t="n">
        <v>548</v>
      </c>
      <c r="Z11409" t="n">
        <v>3486</v>
      </c>
      <c r="AA11409" t="n">
        <v>4736</v>
      </c>
      <c r="AB11409" s="2" t="n">
        <v>0.157200229489386</v>
      </c>
      <c r="AC11409" s="2" t="n">
        <v>0.115709459459459</v>
      </c>
      <c r="AD11409" s="2" t="n">
        <v>0.071409955694553</v>
      </c>
      <c r="AE11409" s="1" t="n">
        <v>41818</v>
      </c>
      <c r="AF11409" s="1" t="n">
        <v>37622</v>
      </c>
      <c r="AG11409" t="n">
        <v>551</v>
      </c>
      <c r="AH11409" s="2" t="n">
        <v>0.157789232531501</v>
      </c>
      <c r="AI11409" s="2" t="n">
        <v>0.116073309458605</v>
      </c>
      <c r="AJ11409"/>
      <c r="AK11409" t="s">
        <v>149</v>
      </c>
    </row>
    <row r="11410">
      <c r="A11410" t="n">
        <v>65</v>
      </c>
      <c r="B11410" t="n">
        <v>466</v>
      </c>
      <c r="C11410" t="s">
        <v>37</v>
      </c>
      <c r="D11410" t="s">
        <v>43</v>
      </c>
      <c r="E11410" t="s">
        <v>58</v>
      </c>
      <c r="F11410" t="s">
        <v>44</v>
      </c>
      <c r="G11410" t="s">
        <v>453</v>
      </c>
      <c r="H11410" t="s">
        <v>147</v>
      </c>
      <c r="I11410" t="n">
        <v>-1</v>
      </c>
      <c r="J11410" t="n">
        <v>0</v>
      </c>
      <c r="K11410" s="2" t="n">
        <v>0.629084967320261</v>
      </c>
      <c r="L11410" s="3" t="n">
        <v>982</v>
      </c>
      <c r="M11410" s="3" t="n">
        <v>-338</v>
      </c>
      <c r="N11410" s="3" t="n">
        <v>8128.66579893</v>
      </c>
      <c r="O11410" s="2" t="n">
        <v>0.0161954433159484</v>
      </c>
      <c r="P11410" s="2" t="n">
        <v>0.219050233324183</v>
      </c>
      <c r="Q11410" s="4" t="n">
        <v>0.626674107142857</v>
      </c>
      <c r="R11410" s="4" t="n">
        <v>0.838594564919003</v>
      </c>
      <c r="S11410" s="4" t="n">
        <v>1.24106505627229</v>
      </c>
      <c r="T11410" s="4" t="n">
        <v>0.860331106255848</v>
      </c>
      <c r="U11410" s="4" t="n">
        <v>0.915068509614956</v>
      </c>
      <c r="V11410" s="4" t="n">
        <v>0.429407395461998</v>
      </c>
      <c r="W11410" s="4" t="n">
        <v>0.721583748281614</v>
      </c>
      <c r="X11410" t="n">
        <v>7683</v>
      </c>
      <c r="Y11410" t="n">
        <v>3643</v>
      </c>
      <c r="Z11410" t="n">
        <v>6590</v>
      </c>
      <c r="AA11410" t="n">
        <v>4736</v>
      </c>
      <c r="AB11410" s="2" t="n">
        <v>0.769214527027027</v>
      </c>
      <c r="AC11410" s="2" t="n">
        <v>0.552807283763278</v>
      </c>
      <c r="AD11410" s="2" t="n">
        <v>0.474163738123129</v>
      </c>
      <c r="AE11410" s="1" t="n">
        <v>38717</v>
      </c>
      <c r="AF11410" s="1" t="n">
        <v>37622</v>
      </c>
      <c r="AG11410" t="n">
        <v>3652</v>
      </c>
      <c r="AH11410" s="2" t="n">
        <v>0.553920825117549</v>
      </c>
      <c r="AI11410" s="2" t="n">
        <v>0.76932799662945</v>
      </c>
      <c r="AJ11410"/>
      <c r="AK11410" t="s">
        <v>149</v>
      </c>
    </row>
    <row r="11411">
      <c r="A11411" t="n">
        <v>106</v>
      </c>
      <c r="B11411" t="n">
        <v>466</v>
      </c>
      <c r="C11411" t="s">
        <v>37</v>
      </c>
      <c r="D11411" t="s">
        <v>43</v>
      </c>
      <c r="E11411" t="s">
        <v>332</v>
      </c>
      <c r="F11411" t="s">
        <v>44</v>
      </c>
      <c r="G11411" t="s">
        <v>151</v>
      </c>
      <c r="H11411" t="s">
        <v>147</v>
      </c>
      <c r="I11411" t="n">
        <v>-1</v>
      </c>
      <c r="J11411" t="n">
        <v>0</v>
      </c>
      <c r="K11411" s="2" t="n">
        <v>0.462962962962963</v>
      </c>
      <c r="L11411" s="3" t="n">
        <v>258</v>
      </c>
      <c r="M11411" s="3" t="n">
        <v>386</v>
      </c>
      <c r="N11411" s="3" t="n">
        <v>14972.15316303</v>
      </c>
      <c r="O11411" s="2" t="n">
        <v>0.00583495415393165</v>
      </c>
      <c r="P11411" s="2" t="n">
        <v>0.0972492358988608</v>
      </c>
      <c r="Q11411" s="4" t="n">
        <v>-0.830631637786473</v>
      </c>
      <c r="R11411" s="4" t="n">
        <v>-1.68207001944986</v>
      </c>
      <c r="S11411" s="4" t="n">
        <v>1.95695193109198</v>
      </c>
      <c r="T11411" s="4" t="n">
        <v>-1.66561528855337</v>
      </c>
      <c r="U11411" s="4" t="n">
        <v>1.73535605609473</v>
      </c>
      <c r="V11411" s="4" t="n">
        <v>-1.70970043453706</v>
      </c>
      <c r="W11411" s="4" t="n">
        <v>1.70970043453706</v>
      </c>
      <c r="X11411" t="n">
        <v>5143</v>
      </c>
      <c r="Y11411" t="n">
        <v>3599</v>
      </c>
      <c r="Z11411" t="n">
        <v>4006</v>
      </c>
      <c r="AA11411" t="n">
        <v>4736</v>
      </c>
      <c r="AB11411" s="2" t="n">
        <v>0.898402396405392</v>
      </c>
      <c r="AC11411" s="2" t="n">
        <v>0.759923986486487</v>
      </c>
      <c r="AD11411" s="2" t="n">
        <v>0.699786117052304</v>
      </c>
      <c r="AE11411" s="1" t="n">
        <v>38717</v>
      </c>
      <c r="AF11411" s="1" t="n">
        <v>37622</v>
      </c>
      <c r="AG11411" t="n">
        <v>3652</v>
      </c>
      <c r="AH11411" s="2" t="n">
        <v>0.901951099036799</v>
      </c>
      <c r="AI11411" s="2" t="n">
        <v>0.76932799662945</v>
      </c>
      <c r="AJ11411"/>
      <c r="AK11411" t="s">
        <v>149</v>
      </c>
    </row>
    <row r="11412">
      <c r="A11412" t="n">
        <v>50</v>
      </c>
      <c r="B11412" t="n">
        <v>474</v>
      </c>
      <c r="C11412" t="s">
        <v>37</v>
      </c>
      <c r="D11412" t="s">
        <v>43</v>
      </c>
      <c r="E11412" t="s">
        <v>58</v>
      </c>
      <c r="F11412" t="s">
        <v>44</v>
      </c>
      <c r="G11412" t="s">
        <v>592</v>
      </c>
      <c r="H11412" t="s">
        <v>143</v>
      </c>
      <c r="I11412" t="n">
        <v>-1</v>
      </c>
      <c r="J11412" t="n">
        <v>0</v>
      </c>
      <c r="K11412" s="2" t="n">
        <v>0.529365079365079</v>
      </c>
      <c r="L11412" s="3" t="n">
        <v>513</v>
      </c>
      <c r="M11412" s="3" t="n">
        <v>-42</v>
      </c>
      <c r="N11412" s="3" t="n">
        <v>12231.45685899</v>
      </c>
      <c r="O11412" s="2" t="n">
        <v>0.0368131868131868</v>
      </c>
      <c r="P11412" s="2" t="n">
        <v>0.420054945054945</v>
      </c>
      <c r="Q11412" s="4" t="n">
        <v>-0.172846548773531</v>
      </c>
      <c r="R11412" s="4" t="n">
        <v>-0.0960164835165062</v>
      </c>
      <c r="S11412" s="4" t="n">
        <v>0.701840659340664</v>
      </c>
      <c r="T11412" s="4" t="n">
        <v>-0.0695519730285861</v>
      </c>
      <c r="U11412" s="4" t="n">
        <v>0.548084611238626</v>
      </c>
      <c r="V11412" s="4" t="n">
        <v>-0.161147030907113</v>
      </c>
      <c r="W11412" s="4" t="n">
        <v>0.371669695506368</v>
      </c>
      <c r="X11412" t="n">
        <v>7683</v>
      </c>
      <c r="Y11412" t="n">
        <v>3640</v>
      </c>
      <c r="Z11412" t="n">
        <v>6589</v>
      </c>
      <c r="AA11412" t="n">
        <v>4734</v>
      </c>
      <c r="AB11412" s="2" t="n">
        <v>0.768905787917195</v>
      </c>
      <c r="AC11412" s="2" t="n">
        <v>0.552435877978449</v>
      </c>
      <c r="AD11412" s="2" t="n">
        <v>0.473773265651438</v>
      </c>
      <c r="AE11412" s="1" t="n">
        <v>38717</v>
      </c>
      <c r="AF11412" s="1" t="n">
        <v>37622</v>
      </c>
      <c r="AG11412" t="n">
        <v>3652</v>
      </c>
      <c r="AH11412" s="2" t="n">
        <v>0.553920825117549</v>
      </c>
      <c r="AI11412" s="2" t="n">
        <v>0.76932799662945</v>
      </c>
      <c r="AJ11412"/>
      <c r="AK11412" t="s">
        <v>145</v>
      </c>
    </row>
    <row r="11413">
      <c r="A11413" t="n">
        <v>115</v>
      </c>
      <c r="B11413" t="n">
        <v>504</v>
      </c>
      <c r="C11413" t="s">
        <v>37</v>
      </c>
      <c r="D11413" t="s">
        <v>43</v>
      </c>
      <c r="E11413" t="s">
        <v>332</v>
      </c>
      <c r="F11413" t="s">
        <v>44</v>
      </c>
      <c r="G11413" t="s">
        <v>63</v>
      </c>
      <c r="H11413" t="s">
        <v>914</v>
      </c>
      <c r="I11413" t="n">
        <v>-1</v>
      </c>
      <c r="J11413" t="n">
        <v>0</v>
      </c>
      <c r="K11413" s="2" t="n">
        <v>0.644444444444444</v>
      </c>
      <c r="L11413" s="3" t="n">
        <v>33</v>
      </c>
      <c r="M11413" s="3" t="n">
        <v>-6</v>
      </c>
      <c r="N11413" s="3" t="n">
        <v>7952.44980819</v>
      </c>
      <c r="O11413" s="2" t="n">
        <v>0.0305796439981743</v>
      </c>
      <c r="P11413" s="2" t="n">
        <v>0.360109539023277</v>
      </c>
      <c r="Q11413" s="4" t="n">
        <v>0.646892655367232</v>
      </c>
      <c r="R11413" s="4" t="n">
        <v>0.813053400273824</v>
      </c>
      <c r="S11413" s="4" t="n">
        <v>0.92797809219533</v>
      </c>
      <c r="T11413" s="4" t="n">
        <v>0.799121927894057</v>
      </c>
      <c r="U11413" s="4" t="n">
        <v>0.799121927894057</v>
      </c>
      <c r="V11413" s="4" t="n">
        <v>0.617290268054247</v>
      </c>
      <c r="W11413" s="4" t="n">
        <v>0.645394011229041</v>
      </c>
      <c r="X11413" t="n">
        <v>17894</v>
      </c>
      <c r="Y11413" t="n">
        <v>2191</v>
      </c>
      <c r="Z11413" t="n">
        <v>6594</v>
      </c>
      <c r="AA11413" t="n">
        <v>13491</v>
      </c>
      <c r="AB11413" s="2" t="n">
        <v>0.332271762208068</v>
      </c>
      <c r="AC11413" s="2" t="n">
        <v>0.162404566006968</v>
      </c>
      <c r="AD11413" s="2" t="n">
        <v>0.122443277076115</v>
      </c>
      <c r="AE11413" s="1" t="n">
        <v>38717</v>
      </c>
      <c r="AF11413" s="1" t="n">
        <v>22295</v>
      </c>
      <c r="AG11413" t="n">
        <v>2191</v>
      </c>
      <c r="AH11413" s="2" t="n">
        <v>0.332322159866525</v>
      </c>
      <c r="AI11413" s="2" t="n">
        <v>0.117713426100038</v>
      </c>
      <c r="AJ11413"/>
      <c r="AK11413" t="s">
        <v>915</v>
      </c>
    </row>
    <row r="11414">
      <c r="A11414" t="n">
        <v>463</v>
      </c>
      <c r="B11414" t="n">
        <v>504</v>
      </c>
      <c r="C11414" t="s">
        <v>43</v>
      </c>
      <c r="D11414" t="s">
        <v>43</v>
      </c>
      <c r="E11414" t="s">
        <v>44</v>
      </c>
      <c r="F11414" t="s">
        <v>44</v>
      </c>
      <c r="G11414" t="s">
        <v>138</v>
      </c>
      <c r="H11414" t="s">
        <v>914</v>
      </c>
      <c r="I11414" t="n">
        <v>-1</v>
      </c>
      <c r="J11414" t="n">
        <v>0</v>
      </c>
      <c r="K11414" s="2" t="n">
        <v>0.695238095238095</v>
      </c>
      <c r="L11414" s="3" t="n">
        <v>38</v>
      </c>
      <c r="M11414" s="3" t="n">
        <v>-11</v>
      </c>
      <c r="N11414" s="3" t="n">
        <v>7697.89106209</v>
      </c>
      <c r="O11414" s="2" t="n">
        <v>0.0319699106723084</v>
      </c>
      <c r="P11414" s="2" t="n">
        <v>0.293370944992948</v>
      </c>
      <c r="Q11414" s="4" t="n">
        <v>-0.608547838756678</v>
      </c>
      <c r="R11414" s="4" t="n">
        <v>-0.830982604607428</v>
      </c>
      <c r="S11414" s="4" t="n">
        <v>1.12501175364363</v>
      </c>
      <c r="T11414" s="4" t="n">
        <v>-0.896680958877566</v>
      </c>
      <c r="U11414" s="4" t="n">
        <v>0.913888246810661</v>
      </c>
      <c r="V11414" s="4" t="n">
        <v>-0.762225219844811</v>
      </c>
      <c r="W11414" s="4" t="n">
        <v>0.762225219844811</v>
      </c>
      <c r="X11414" t="n">
        <v>15377</v>
      </c>
      <c r="Y11414" t="n">
        <v>2127</v>
      </c>
      <c r="Z11414" t="n">
        <v>4013</v>
      </c>
      <c r="AA11414" t="n">
        <v>13491</v>
      </c>
      <c r="AB11414" s="2" t="n">
        <v>0.530027410914528</v>
      </c>
      <c r="AC11414" s="2" t="n">
        <v>0.157660662663998</v>
      </c>
      <c r="AD11414" s="2" t="n">
        <v>0.138323470117708</v>
      </c>
      <c r="AE11414" s="1" t="n">
        <v>38718</v>
      </c>
      <c r="AF11414" s="1" t="n">
        <v>22295</v>
      </c>
      <c r="AG11414" t="n">
        <v>2190</v>
      </c>
      <c r="AH11414" s="2" t="n">
        <v>0.536633178142612</v>
      </c>
      <c r="AI11414" s="2" t="n">
        <v>0.117659700209531</v>
      </c>
      <c r="AJ11414" t="s">
        <v>140</v>
      </c>
      <c r="AK11414" t="s">
        <v>915</v>
      </c>
    </row>
    <row r="11415">
      <c r="A11415" t="n">
        <v>108</v>
      </c>
      <c r="B11415" t="n">
        <v>504</v>
      </c>
      <c r="C11415" t="s">
        <v>37</v>
      </c>
      <c r="D11415" t="s">
        <v>43</v>
      </c>
      <c r="E11415" t="s">
        <v>332</v>
      </c>
      <c r="F11415" t="s">
        <v>44</v>
      </c>
      <c r="G11415" t="s">
        <v>121</v>
      </c>
      <c r="H11415" t="s">
        <v>914</v>
      </c>
      <c r="I11415" t="n">
        <v>1</v>
      </c>
      <c r="J11415" t="n">
        <v>0</v>
      </c>
      <c r="K11415" s="2" t="n">
        <v>0.55</v>
      </c>
      <c r="L11415" s="3" t="n">
        <v>28</v>
      </c>
      <c r="M11415" s="3" t="n">
        <v>-1</v>
      </c>
      <c r="N11415" s="3" t="n">
        <v>9725.89003893</v>
      </c>
      <c r="O11415" s="2" t="n">
        <v>0.0364963503649635</v>
      </c>
      <c r="P11415" s="2" t="n">
        <v>0.355839416058394</v>
      </c>
      <c r="Q11415" s="4" t="n">
        <v>0.387310606060606</v>
      </c>
      <c r="R11415" s="4" t="n">
        <v>0.548722627737204</v>
      </c>
      <c r="S11415" s="4" t="n">
        <v>0.925638686131378</v>
      </c>
      <c r="T11415" s="4" t="n">
        <v>0.631100109783478</v>
      </c>
      <c r="U11415" s="4" t="n">
        <v>0.692467026855219</v>
      </c>
      <c r="V11415" s="4" t="n">
        <v>-1.38865484959339</v>
      </c>
      <c r="W11415" s="4" t="n">
        <v>1.38865484959339</v>
      </c>
      <c r="X11415" t="n">
        <v>17165</v>
      </c>
      <c r="Y11415" t="n">
        <v>2192</v>
      </c>
      <c r="Z11415" t="n">
        <v>5986</v>
      </c>
      <c r="AA11415" t="n">
        <v>13371</v>
      </c>
      <c r="AB11415" s="2" t="n">
        <v>0.366187771466756</v>
      </c>
      <c r="AC11415" s="2" t="n">
        <v>0.16393687831875</v>
      </c>
      <c r="AD11415" s="2" t="n">
        <v>0.127701718613458</v>
      </c>
      <c r="AE11415" s="1" t="n">
        <v>38717</v>
      </c>
      <c r="AF11415" s="1" t="n">
        <v>22295</v>
      </c>
      <c r="AG11415" t="n">
        <v>2191</v>
      </c>
      <c r="AH11415" s="2" t="n">
        <v>0.352080989876265</v>
      </c>
      <c r="AI11415" s="2" t="n">
        <v>0.117713426100038</v>
      </c>
      <c r="AJ11415"/>
      <c r="AK11415" t="s">
        <v>915</v>
      </c>
    </row>
    <row r="11416">
      <c r="A11416" t="n">
        <v>22</v>
      </c>
      <c r="B11416" t="n">
        <v>505</v>
      </c>
      <c r="C11416" t="s">
        <v>37</v>
      </c>
      <c r="D11416" t="s">
        <v>43</v>
      </c>
      <c r="E11416" t="s">
        <v>58</v>
      </c>
      <c r="F11416" t="s">
        <v>44</v>
      </c>
      <c r="G11416" t="s">
        <v>589</v>
      </c>
      <c r="H11416" t="s">
        <v>587</v>
      </c>
      <c r="I11416" t="n">
        <v>1</v>
      </c>
      <c r="J11416" t="n">
        <v>0</v>
      </c>
      <c r="K11416" s="2" t="n">
        <v>0.509259259259259</v>
      </c>
      <c r="L11416" s="3" t="n">
        <v>367</v>
      </c>
      <c r="M11416" s="3" t="n">
        <v>213</v>
      </c>
      <c r="N11416" s="3" t="n">
        <v>6870.50534414</v>
      </c>
      <c r="O11416" s="2" t="n">
        <v>0.0164654226125137</v>
      </c>
      <c r="P11416" s="2" t="n">
        <v>0.207464324917673</v>
      </c>
      <c r="Q11416" s="4" t="n">
        <v>-0.704241071428571</v>
      </c>
      <c r="R11416" s="4" t="n">
        <v>-0.756311745334819</v>
      </c>
      <c r="S11416" s="4" t="n">
        <v>1.14818880351264</v>
      </c>
      <c r="T11416" s="4" t="n">
        <v>-0.677916324756735</v>
      </c>
      <c r="U11416" s="4" t="n">
        <v>0.960292492569173</v>
      </c>
      <c r="V11416" s="4" t="n">
        <v>-1.42521930970775</v>
      </c>
      <c r="W11416" s="4" t="n">
        <v>1.42521930970775</v>
      </c>
      <c r="X11416" t="n">
        <v>7682</v>
      </c>
      <c r="Y11416" t="n">
        <v>1822</v>
      </c>
      <c r="Z11416" t="n">
        <v>6589</v>
      </c>
      <c r="AA11416" t="n">
        <v>2915</v>
      </c>
      <c r="AB11416" s="2" t="n">
        <v>0.625042881646655</v>
      </c>
      <c r="AC11416" s="2" t="n">
        <v>0.276521475185916</v>
      </c>
      <c r="AD11416" s="2" t="n">
        <v>0.23717781827649</v>
      </c>
      <c r="AE11416" s="1" t="n">
        <v>38717</v>
      </c>
      <c r="AF11416" s="1" t="n">
        <v>37622</v>
      </c>
      <c r="AG11416" t="n">
        <v>5843</v>
      </c>
      <c r="AH11416" s="2" t="n">
        <v>0.886242984984074</v>
      </c>
      <c r="AI11416" s="2" t="n">
        <v>0.842173537042375</v>
      </c>
      <c r="AJ11416"/>
      <c r="AK11416" t="s">
        <v>359</v>
      </c>
    </row>
    <row r="11417">
      <c r="A11417" t="n">
        <v>55</v>
      </c>
      <c r="B11417" t="n">
        <v>505</v>
      </c>
      <c r="C11417" t="s">
        <v>37</v>
      </c>
      <c r="D11417" t="s">
        <v>43</v>
      </c>
      <c r="E11417" t="s">
        <v>58</v>
      </c>
      <c r="F11417" t="s">
        <v>44</v>
      </c>
      <c r="G11417" t="s">
        <v>792</v>
      </c>
      <c r="H11417" t="s">
        <v>587</v>
      </c>
      <c r="I11417" t="n">
        <v>1</v>
      </c>
      <c r="J11417" t="n">
        <v>0</v>
      </c>
      <c r="K11417" s="2" t="n">
        <v>0.444444444444444</v>
      </c>
      <c r="L11417" s="3" t="n">
        <v>729</v>
      </c>
      <c r="M11417" s="3" t="n">
        <v>-149</v>
      </c>
      <c r="N11417" s="3" t="n">
        <v>6900.42148119</v>
      </c>
      <c r="O11417" s="2" t="n">
        <v>0.00439077936333699</v>
      </c>
      <c r="P11417" s="2" t="n">
        <v>0.0658616904500549</v>
      </c>
      <c r="Q11417" s="4" t="n">
        <v>0.944873208379272</v>
      </c>
      <c r="R11417" s="4" t="n">
        <v>2.02118551042808</v>
      </c>
      <c r="S11417" s="4" t="n">
        <v>2.07113062568604</v>
      </c>
      <c r="T11417" s="4" t="n">
        <v>2.08624535545174</v>
      </c>
      <c r="U11417" s="4" t="n">
        <v>2.08624535545174</v>
      </c>
      <c r="V11417" s="4" t="n">
        <v>1.42267768561038</v>
      </c>
      <c r="W11417" s="4" t="n">
        <v>1.42469726945371</v>
      </c>
      <c r="X11417" t="n">
        <v>7676</v>
      </c>
      <c r="Y11417" t="n">
        <v>1822</v>
      </c>
      <c r="Z11417" t="n">
        <v>6583</v>
      </c>
      <c r="AA11417" t="n">
        <v>2915</v>
      </c>
      <c r="AB11417" s="2" t="n">
        <v>0.625042881646655</v>
      </c>
      <c r="AC11417" s="2" t="n">
        <v>0.276773507519368</v>
      </c>
      <c r="AD11417" s="2" t="n">
        <v>0.237363210005211</v>
      </c>
      <c r="AE11417" s="1" t="n">
        <v>38717</v>
      </c>
      <c r="AF11417" s="1" t="n">
        <v>37622</v>
      </c>
      <c r="AG11417" t="n">
        <v>5843</v>
      </c>
      <c r="AH11417" s="2" t="n">
        <v>0.886242984984074</v>
      </c>
      <c r="AI11417" s="2" t="n">
        <v>0.842173537042375</v>
      </c>
      <c r="AJ11417"/>
      <c r="AK11417" t="s">
        <v>359</v>
      </c>
    </row>
    <row r="11418">
      <c r="A11418" t="n">
        <v>505</v>
      </c>
      <c r="B11418" t="n">
        <v>506</v>
      </c>
      <c r="C11418" t="s">
        <v>43</v>
      </c>
      <c r="D11418" t="s">
        <v>43</v>
      </c>
      <c r="E11418" t="s">
        <v>44</v>
      </c>
      <c r="F11418" t="s">
        <v>44</v>
      </c>
      <c r="G11418" t="s">
        <v>587</v>
      </c>
      <c r="H11418" t="s">
        <v>459</v>
      </c>
      <c r="I11418" t="n">
        <v>-1</v>
      </c>
      <c r="J11418" t="n">
        <v>0</v>
      </c>
      <c r="K11418" s="2" t="n">
        <v>0.938461538461538</v>
      </c>
      <c r="L11418" s="3" t="n">
        <v>580</v>
      </c>
      <c r="M11418" s="3" t="n">
        <v>-39</v>
      </c>
      <c r="N11418" s="3" t="n">
        <v>723.30717332</v>
      </c>
      <c r="O11418" s="2" t="n">
        <v>0.253107344632768</v>
      </c>
      <c r="P11418" s="2" t="n">
        <v>0.567231638418079</v>
      </c>
      <c r="Q11418" s="4" t="n">
        <v>-0.70499243570348</v>
      </c>
      <c r="R11418" s="4" t="n">
        <v>-0.420508474576271</v>
      </c>
      <c r="S11418" s="4" t="n">
        <v>0.491694915254237</v>
      </c>
      <c r="T11418" s="4" t="n">
        <v>-0.435661792707489</v>
      </c>
      <c r="U11418" s="4" t="n">
        <v>0.437629768963054</v>
      </c>
      <c r="V11418" s="4" t="n">
        <v>-0.0716729827689606</v>
      </c>
      <c r="W11418" s="4" t="n">
        <v>0.372651912195141</v>
      </c>
      <c r="X11418" t="n">
        <v>7271</v>
      </c>
      <c r="Y11418" t="n">
        <v>1770</v>
      </c>
      <c r="Z11418" t="n">
        <v>2914</v>
      </c>
      <c r="AA11418" t="n">
        <v>6127</v>
      </c>
      <c r="AB11418" s="2" t="n">
        <v>0.607412491420728</v>
      </c>
      <c r="AC11418" s="2" t="n">
        <v>0.28888526195528</v>
      </c>
      <c r="AD11418" s="2" t="n">
        <v>0.243432815293632</v>
      </c>
      <c r="AE11418" s="1" t="n">
        <v>37622</v>
      </c>
      <c r="AF11418" s="1" t="n">
        <v>38718</v>
      </c>
      <c r="AG11418" t="n">
        <v>5842</v>
      </c>
      <c r="AH11418" s="2" t="n">
        <v>0.84202940328625</v>
      </c>
      <c r="AI11418" s="2" t="n">
        <v>0.94104381443299</v>
      </c>
      <c r="AJ11418" t="s">
        <v>359</v>
      </c>
      <c r="AK11418" t="s">
        <v>359</v>
      </c>
    </row>
    <row r="11419">
      <c r="A11419" t="n">
        <v>130</v>
      </c>
      <c r="B11419" t="n">
        <v>506</v>
      </c>
      <c r="C11419" t="s">
        <v>37</v>
      </c>
      <c r="D11419" t="s">
        <v>43</v>
      </c>
      <c r="E11419" t="s">
        <v>58</v>
      </c>
      <c r="F11419" t="s">
        <v>44</v>
      </c>
      <c r="G11419" t="s">
        <v>370</v>
      </c>
      <c r="H11419" t="s">
        <v>459</v>
      </c>
      <c r="I11419" t="n">
        <v>1</v>
      </c>
      <c r="J11419" t="n">
        <v>0</v>
      </c>
      <c r="K11419" s="2" t="n">
        <v>0.517948717948718</v>
      </c>
      <c r="L11419" s="3" t="n">
        <v>550</v>
      </c>
      <c r="M11419" s="3" t="n">
        <v>-9</v>
      </c>
      <c r="N11419" s="3" t="n">
        <v>8716.60078499</v>
      </c>
      <c r="O11419" s="2" t="n">
        <v>0.0478211196344051</v>
      </c>
      <c r="P11419" s="2" t="n">
        <v>0.399869430390077</v>
      </c>
      <c r="Q11419" s="4" t="n">
        <v>-0.202605416523826</v>
      </c>
      <c r="R11419" s="4" t="n">
        <v>-0.169658886894097</v>
      </c>
      <c r="S11419" s="4" t="n">
        <v>0.780006528480494</v>
      </c>
      <c r="T11419" s="4" t="n">
        <v>-0.182446642712337</v>
      </c>
      <c r="U11419" s="4" t="n">
        <v>0.497463672770199</v>
      </c>
      <c r="V11419" s="4" t="n">
        <v>-0.258027178039657</v>
      </c>
      <c r="W11419" s="4" t="n">
        <v>0.385294147092701</v>
      </c>
      <c r="X11419" t="n">
        <v>6594</v>
      </c>
      <c r="Y11419" t="n">
        <v>6127</v>
      </c>
      <c r="Z11419" t="n">
        <v>6592</v>
      </c>
      <c r="AA11419" t="n">
        <v>6129</v>
      </c>
      <c r="AB11419" s="2" t="n">
        <v>0.999673682493066</v>
      </c>
      <c r="AC11419" s="2" t="n">
        <v>0.929459951456311</v>
      </c>
      <c r="AD11419" s="2" t="n">
        <v>0.929178040643009</v>
      </c>
      <c r="AE11419" s="1" t="n">
        <v>38717</v>
      </c>
      <c r="AF11419" s="1" t="n">
        <v>38718</v>
      </c>
      <c r="AG11419" t="n">
        <v>6208</v>
      </c>
      <c r="AH11419" s="2" t="n">
        <v>0.941604732291825</v>
      </c>
      <c r="AI11419" s="2" t="n">
        <v>1</v>
      </c>
      <c r="AJ11419"/>
      <c r="AK11419" t="s">
        <v>359</v>
      </c>
    </row>
    <row r="11420">
      <c r="A11420" t="n">
        <v>721</v>
      </c>
      <c r="B11420" t="n">
        <v>1307</v>
      </c>
      <c r="C11420" t="s">
        <v>43</v>
      </c>
      <c r="D11420" t="s">
        <v>43</v>
      </c>
      <c r="E11420" t="s">
        <v>62</v>
      </c>
      <c r="F11420" t="s">
        <v>62</v>
      </c>
      <c r="G11420" t="s">
        <v>652</v>
      </c>
      <c r="H11420" t="s">
        <v>126</v>
      </c>
      <c r="I11420" t="n">
        <v>1</v>
      </c>
      <c r="J11420" t="n">
        <v>0</v>
      </c>
      <c r="K11420" s="2" t="n">
        <v>0.477777777777778</v>
      </c>
      <c r="L11420" s="3" t="n">
        <v>81</v>
      </c>
      <c r="M11420" s="3" t="n">
        <v>9</v>
      </c>
      <c r="N11420" s="3" t="n">
        <v>12740.52139978</v>
      </c>
      <c r="O11420" s="2" t="n">
        <v>0.0798479087452472</v>
      </c>
      <c r="P11420" s="2" t="n">
        <v>0.52851711026616</v>
      </c>
      <c r="Q11420" s="4" t="n">
        <v>0.388429752066116</v>
      </c>
      <c r="R11420" s="4" t="n">
        <v>0.260456273764259</v>
      </c>
      <c r="S11420" s="4" t="n">
        <v>0.522813688212927</v>
      </c>
      <c r="T11420" s="4" t="n">
        <v>0.494293013926446</v>
      </c>
      <c r="U11420" s="4" t="n">
        <v>1.21800478602531</v>
      </c>
      <c r="V11420" s="4" t="n">
        <v>-0.316812572500315</v>
      </c>
      <c r="W11420" s="4" t="n">
        <v>0.712374015752031</v>
      </c>
      <c r="X11420" t="n">
        <v>1910</v>
      </c>
      <c r="Y11420" t="n">
        <v>263</v>
      </c>
      <c r="Z11420" t="n">
        <v>1042</v>
      </c>
      <c r="AA11420" t="n">
        <v>1131</v>
      </c>
      <c r="AB11420" s="2" t="n">
        <v>0.252399232245681</v>
      </c>
      <c r="AC11420" s="2" t="n">
        <v>0.232537577365164</v>
      </c>
      <c r="AD11420" s="2" t="n">
        <v>0.137696335078534</v>
      </c>
      <c r="AE11420" s="1" t="n">
        <v>36892</v>
      </c>
      <c r="AF11420" s="1" t="n">
        <v>37228</v>
      </c>
      <c r="AG11420" t="n">
        <v>751</v>
      </c>
      <c r="AH11420" s="2" t="n">
        <v>0.690892364305428</v>
      </c>
      <c r="AI11420" s="2" t="n">
        <v>0.28286252354049</v>
      </c>
      <c r="AJ11420" t="s">
        <v>653</v>
      </c>
      <c r="AK11420" t="s">
        <v>401</v>
      </c>
    </row>
    <row r="11421">
      <c r="A11421" t="n">
        <v>1272</v>
      </c>
      <c r="B11421" t="n">
        <v>1344</v>
      </c>
      <c r="C11421" t="s">
        <v>43</v>
      </c>
      <c r="D11421" t="s">
        <v>43</v>
      </c>
      <c r="E11421" t="s">
        <v>44</v>
      </c>
      <c r="F11421" t="s">
        <v>62</v>
      </c>
      <c r="G11421" t="s">
        <v>574</v>
      </c>
      <c r="H11421" t="s">
        <v>176</v>
      </c>
      <c r="I11421" t="n">
        <v>-1</v>
      </c>
      <c r="J11421" t="n">
        <v>0</v>
      </c>
      <c r="K11421" s="2" t="n">
        <v>0.891452991452992</v>
      </c>
      <c r="L11421" s="3" t="n">
        <v>17</v>
      </c>
      <c r="M11421" s="3" t="n">
        <v>48</v>
      </c>
      <c r="N11421" s="3" t="n">
        <v>751.6196787</v>
      </c>
      <c r="O11421" s="2" t="n">
        <v>0.808722053546784</v>
      </c>
      <c r="P11421" s="2" t="n">
        <v>0.930996411813414</v>
      </c>
      <c r="Q11421" s="4" t="n">
        <v>-0.919191919191919</v>
      </c>
      <c r="R11421" s="4" t="n">
        <v>-0.0717913331493236</v>
      </c>
      <c r="S11421" s="4" t="n">
        <v>0.0777532431686447</v>
      </c>
      <c r="T11421" s="4" t="n">
        <v>-0.0654361430395912</v>
      </c>
      <c r="U11421" s="4" t="n">
        <v>0.0818458222245763</v>
      </c>
      <c r="V11421" s="4" t="n">
        <v>-0.0605541982565967</v>
      </c>
      <c r="W11421" s="4" t="n">
        <v>0.168302972809676</v>
      </c>
      <c r="X11421" t="n">
        <v>6111</v>
      </c>
      <c r="Y11421" t="n">
        <v>3623</v>
      </c>
      <c r="Z11421" t="n">
        <v>3636</v>
      </c>
      <c r="AA11421" t="n">
        <v>6098</v>
      </c>
      <c r="AB11421" s="2" t="n">
        <v>0.996424642464246</v>
      </c>
      <c r="AC11421" s="2" t="n">
        <v>0.594129222695966</v>
      </c>
      <c r="AD11421" s="2" t="n">
        <v>0.592865324824088</v>
      </c>
      <c r="AE11421" s="1" t="n">
        <v>39083</v>
      </c>
      <c r="AF11421" s="1" t="n">
        <v>38257</v>
      </c>
      <c r="AG11421" t="n">
        <v>5477</v>
      </c>
      <c r="AH11421" s="2" t="n">
        <v>1</v>
      </c>
      <c r="AI11421" s="2" t="n">
        <v>0.86881345177665</v>
      </c>
      <c r="AJ11421" t="s">
        <v>575</v>
      </c>
      <c r="AK11421" t="s">
        <v>178</v>
      </c>
    </row>
    <row r="11422">
      <c r="A11422" t="n">
        <v>86</v>
      </c>
      <c r="B11422" t="n">
        <v>1344</v>
      </c>
      <c r="C11422" t="s">
        <v>37</v>
      </c>
      <c r="D11422" t="s">
        <v>43</v>
      </c>
      <c r="E11422" t="s">
        <v>332</v>
      </c>
      <c r="F11422" t="s">
        <v>62</v>
      </c>
      <c r="G11422" t="s">
        <v>573</v>
      </c>
      <c r="H11422" t="s">
        <v>176</v>
      </c>
      <c r="I11422" t="n">
        <v>-1</v>
      </c>
      <c r="J11422" t="n">
        <v>0</v>
      </c>
      <c r="K11422" s="2" t="n">
        <v>0.598905723905724</v>
      </c>
      <c r="L11422" s="3" t="n">
        <v>32</v>
      </c>
      <c r="M11422" s="3" t="n">
        <v>33</v>
      </c>
      <c r="N11422" s="3" t="n">
        <v>9759.9005476</v>
      </c>
      <c r="O11422" s="2" t="n">
        <v>0.043423003600932</v>
      </c>
      <c r="P11422" s="2" t="n">
        <v>0.354374073289557</v>
      </c>
      <c r="Q11422" s="4" t="n">
        <v>-0.401240035429584</v>
      </c>
      <c r="R11422" s="4" t="n">
        <v>-0.634696038974813</v>
      </c>
      <c r="S11422" s="4" t="n">
        <v>1.01834357127727</v>
      </c>
      <c r="T11422" s="4" t="n">
        <v>-0.678821644833521</v>
      </c>
      <c r="U11422" s="4" t="n">
        <v>0.762369608093015</v>
      </c>
      <c r="V11422" s="4" t="n">
        <v>-0.666596365177525</v>
      </c>
      <c r="W11422" s="4" t="n">
        <v>0.666596365177525</v>
      </c>
      <c r="X11422" t="n">
        <v>6197</v>
      </c>
      <c r="Y11422" t="n">
        <v>4721</v>
      </c>
      <c r="Z11422" t="n">
        <v>4820</v>
      </c>
      <c r="AA11422" t="n">
        <v>6098</v>
      </c>
      <c r="AB11422" s="2" t="n">
        <v>0.979460580912863</v>
      </c>
      <c r="AC11422" s="2" t="n">
        <v>0.774188258445392</v>
      </c>
      <c r="AD11422" s="2" t="n">
        <v>0.76182023559787</v>
      </c>
      <c r="AE11422" s="1" t="n">
        <v>38717</v>
      </c>
      <c r="AF11422" s="1" t="n">
        <v>38257</v>
      </c>
      <c r="AG11422" t="n">
        <v>4961</v>
      </c>
      <c r="AH11422" s="2" t="n">
        <v>1</v>
      </c>
      <c r="AI11422" s="2" t="n">
        <v>0.786960659898477</v>
      </c>
      <c r="AJ11422"/>
      <c r="AK11422" t="s">
        <v>178</v>
      </c>
    </row>
    <row r="11423">
      <c r="A11423" t="n">
        <v>164</v>
      </c>
      <c r="B11423" t="n">
        <v>1344</v>
      </c>
      <c r="C11423" t="s">
        <v>37</v>
      </c>
      <c r="D11423" t="s">
        <v>43</v>
      </c>
      <c r="E11423" t="s">
        <v>82</v>
      </c>
      <c r="F11423" t="s">
        <v>62</v>
      </c>
      <c r="G11423" t="s">
        <v>406</v>
      </c>
      <c r="H11423" t="s">
        <v>176</v>
      </c>
      <c r="I11423" t="n">
        <v>1</v>
      </c>
      <c r="J11423" t="n">
        <v>0</v>
      </c>
      <c r="K11423" s="2" t="n">
        <v>0.557407407407407</v>
      </c>
      <c r="L11423" s="3" t="n">
        <v>4</v>
      </c>
      <c r="M11423" s="3" t="n">
        <v>61</v>
      </c>
      <c r="N11423" s="3" t="n">
        <v>11373.39843703</v>
      </c>
      <c r="O11423" s="2" t="n">
        <v>0.0742337164750958</v>
      </c>
      <c r="P11423" s="2" t="n">
        <v>0.520114942528736</v>
      </c>
      <c r="Q11423" s="4" t="n">
        <v>-0.29229177444387</v>
      </c>
      <c r="R11423" s="4" t="n">
        <v>-0.198036398467454</v>
      </c>
      <c r="S11423" s="4" t="n">
        <v>0.525909961685831</v>
      </c>
      <c r="T11423" s="4" t="n">
        <v>-0.14528736658027</v>
      </c>
      <c r="U11423" s="4" t="n">
        <v>0.371360363702784</v>
      </c>
      <c r="V11423" s="4" t="n">
        <v>0.0680331933317093</v>
      </c>
      <c r="W11423" s="4" t="n">
        <v>0.417685650168149</v>
      </c>
      <c r="X11423" t="n">
        <v>6119</v>
      </c>
      <c r="Y11423" t="n">
        <v>2088</v>
      </c>
      <c r="Z11423" t="n">
        <v>2109</v>
      </c>
      <c r="AA11423" t="n">
        <v>6098</v>
      </c>
      <c r="AB11423" s="2" t="n">
        <v>0.990042674253201</v>
      </c>
      <c r="AC11423" s="2" t="n">
        <v>0.34240734667104</v>
      </c>
      <c r="AD11423" s="2" t="n">
        <v>0.341232227488152</v>
      </c>
      <c r="AE11423" s="1" t="n">
        <v>38717</v>
      </c>
      <c r="AF11423" s="1" t="n">
        <v>38257</v>
      </c>
      <c r="AG11423" t="n">
        <v>2125</v>
      </c>
      <c r="AH11423" s="2" t="n">
        <v>1</v>
      </c>
      <c r="AI11423" s="2" t="n">
        <v>0.337087563451777</v>
      </c>
      <c r="AJ11423"/>
      <c r="AK11423" t="s">
        <v>178</v>
      </c>
    </row>
    <row r="11424">
      <c r="A11424" t="n">
        <v>312</v>
      </c>
      <c r="B11424" t="n">
        <v>1344</v>
      </c>
      <c r="C11424" t="s">
        <v>43</v>
      </c>
      <c r="D11424" t="s">
        <v>43</v>
      </c>
      <c r="E11424" t="s">
        <v>62</v>
      </c>
      <c r="F11424" t="s">
        <v>62</v>
      </c>
      <c r="G11424" t="s">
        <v>406</v>
      </c>
      <c r="H11424" t="s">
        <v>176</v>
      </c>
      <c r="I11424" t="n">
        <v>1</v>
      </c>
      <c r="J11424" t="n">
        <v>0</v>
      </c>
      <c r="K11424" s="2" t="n">
        <v>0.557407407407407</v>
      </c>
      <c r="L11424" s="3" t="n">
        <v>2</v>
      </c>
      <c r="M11424" s="3" t="n">
        <v>63</v>
      </c>
      <c r="N11424" s="3" t="n">
        <v>11373.33002292</v>
      </c>
      <c r="O11424" s="2" t="n">
        <v>0.0676812174609531</v>
      </c>
      <c r="P11424" s="2" t="n">
        <v>0.50300360432519</v>
      </c>
      <c r="Q11424" s="4" t="n">
        <v>-0.359106529209622</v>
      </c>
      <c r="R11424" s="4" t="n">
        <v>-0.250140168201842</v>
      </c>
      <c r="S11424" s="4" t="n">
        <v>0.546495794953944</v>
      </c>
      <c r="T11424" s="4" t="n">
        <v>-0.317612652456851</v>
      </c>
      <c r="U11424" s="4" t="n">
        <v>0.352667350197219</v>
      </c>
      <c r="V11424" s="4" t="n">
        <v>0.207229757484744</v>
      </c>
      <c r="W11424" s="4" t="n">
        <v>0.357565580244828</v>
      </c>
      <c r="X11424" t="n">
        <v>6752</v>
      </c>
      <c r="Y11424" t="n">
        <v>2497</v>
      </c>
      <c r="Z11424" t="n">
        <v>3151</v>
      </c>
      <c r="AA11424" t="n">
        <v>6098</v>
      </c>
      <c r="AB11424" s="2" t="n">
        <v>0.792446842272295</v>
      </c>
      <c r="AC11424" s="2" t="n">
        <v>0.409478517546737</v>
      </c>
      <c r="AD11424" s="2" t="n">
        <v>0.3698163507109</v>
      </c>
      <c r="AE11424" s="1" t="n">
        <v>37622</v>
      </c>
      <c r="AF11424" s="1" t="n">
        <v>38257</v>
      </c>
      <c r="AG11424" t="n">
        <v>2584</v>
      </c>
      <c r="AH11424" s="2" t="n">
        <v>0.80273376825101</v>
      </c>
      <c r="AI11424" s="2" t="n">
        <v>0.40989847715736</v>
      </c>
      <c r="AJ11424" t="s">
        <v>525</v>
      </c>
      <c r="AK11424" t="s">
        <v>178</v>
      </c>
    </row>
    <row r="11425">
      <c r="A11425" t="n">
        <v>1179</v>
      </c>
      <c r="B11425" t="n">
        <v>1366</v>
      </c>
      <c r="C11425" t="s">
        <v>43</v>
      </c>
      <c r="D11425" t="s">
        <v>43</v>
      </c>
      <c r="E11425" t="s">
        <v>62</v>
      </c>
      <c r="F11425" t="s">
        <v>62</v>
      </c>
      <c r="G11425" t="s">
        <v>339</v>
      </c>
      <c r="H11425" t="s">
        <v>342</v>
      </c>
      <c r="I11425" t="n">
        <v>1</v>
      </c>
      <c r="J11425" t="n">
        <v>0</v>
      </c>
      <c r="K11425" s="2" t="n">
        <v>0.436507936507937</v>
      </c>
      <c r="L11425" s="3" t="n">
        <v>59</v>
      </c>
      <c r="M11425" s="3" t="n">
        <v>-17</v>
      </c>
      <c r="N11425" s="3" t="n">
        <v>11419.23247575</v>
      </c>
      <c r="O11425" s="2" t="n">
        <v>0.0654283337953978</v>
      </c>
      <c r="P11425" s="2" t="n">
        <v>0.536734128084281</v>
      </c>
      <c r="Q11425" s="4" t="n">
        <v>0.377632749925838</v>
      </c>
      <c r="R11425" s="4" t="n">
        <v>0.248627668422512</v>
      </c>
      <c r="S11425" s="4" t="n">
        <v>0.554976434710283</v>
      </c>
      <c r="T11425" s="4" t="n">
        <v>0.221105797882112</v>
      </c>
      <c r="U11425" s="4" t="n">
        <v>0.349950454930859</v>
      </c>
      <c r="V11425" s="4" t="n">
        <v>0.223025384725692</v>
      </c>
      <c r="W11425" s="4" t="n">
        <v>0.291841594154172</v>
      </c>
      <c r="X11425" t="n">
        <v>4227</v>
      </c>
      <c r="Y11425" t="n">
        <v>3607</v>
      </c>
      <c r="Z11425" t="n">
        <v>4049</v>
      </c>
      <c r="AA11425" t="n">
        <v>3785</v>
      </c>
      <c r="AB11425" s="2" t="n">
        <v>0.952972258916777</v>
      </c>
      <c r="AC11425" s="2" t="n">
        <v>0.890837243763892</v>
      </c>
      <c r="AD11425" s="2" t="n">
        <v>0.853323870357227</v>
      </c>
      <c r="AE11425" s="1" t="n">
        <v>38428</v>
      </c>
      <c r="AF11425" s="1" t="n">
        <v>38601</v>
      </c>
      <c r="AG11425" t="n">
        <v>3957</v>
      </c>
      <c r="AH11425" s="2" t="n">
        <v>0.912381830758589</v>
      </c>
      <c r="AI11425" s="2" t="n">
        <v>1</v>
      </c>
      <c r="AJ11425" t="s">
        <v>609</v>
      </c>
      <c r="AK11425" t="s">
        <v>621</v>
      </c>
    </row>
    <row r="11426">
      <c r="A11426" t="n">
        <v>14</v>
      </c>
      <c r="B11426" t="n">
        <v>1377</v>
      </c>
      <c r="C11426" t="s">
        <v>37</v>
      </c>
      <c r="D11426" t="s">
        <v>43</v>
      </c>
      <c r="E11426" t="s">
        <v>528</v>
      </c>
      <c r="F11426" t="s">
        <v>44</v>
      </c>
      <c r="G11426" t="s">
        <v>567</v>
      </c>
      <c r="H11426" t="s">
        <v>165</v>
      </c>
      <c r="I11426" t="n">
        <v>-1</v>
      </c>
      <c r="J11426" t="n">
        <v>0</v>
      </c>
      <c r="K11426" s="2" t="n">
        <v>0.604761904761905</v>
      </c>
      <c r="L11426" s="3" t="n">
        <v>16</v>
      </c>
      <c r="M11426" s="3" t="n">
        <v>28</v>
      </c>
      <c r="N11426" s="3" t="n">
        <v>11332.85096303</v>
      </c>
      <c r="O11426" s="2" t="n">
        <v>0.014475271411339</v>
      </c>
      <c r="P11426" s="2" t="n">
        <v>0.131483715319662</v>
      </c>
      <c r="Q11426" s="4" t="n">
        <v>0.69889840881273</v>
      </c>
      <c r="R11426" s="4" t="n">
        <v>1.75778045838357</v>
      </c>
      <c r="S11426" s="4" t="n">
        <v>2.02123039806995</v>
      </c>
      <c r="T11426" s="4" t="n">
        <v>2.00455447841819</v>
      </c>
      <c r="U11426" s="4" t="n">
        <v>2.00455447841819</v>
      </c>
      <c r="V11426" s="4" t="n">
        <v>1.09917199884377</v>
      </c>
      <c r="W11426" s="4" t="n">
        <v>1.22394792237705</v>
      </c>
      <c r="X11426" t="n">
        <v>19850</v>
      </c>
      <c r="Y11426" t="n">
        <v>829</v>
      </c>
      <c r="Z11426" t="n">
        <v>850</v>
      </c>
      <c r="AA11426" t="n">
        <v>19829</v>
      </c>
      <c r="AB11426" s="2" t="n">
        <v>0.975294117647059</v>
      </c>
      <c r="AC11426" s="2" t="n">
        <v>0.0418074537293863</v>
      </c>
      <c r="AD11426" s="2" t="n">
        <v>0.0417632241813602</v>
      </c>
      <c r="AE11426" s="1" t="n">
        <v>38717</v>
      </c>
      <c r="AF11426" s="1" t="n">
        <v>22282</v>
      </c>
      <c r="AG11426" t="n">
        <v>864</v>
      </c>
      <c r="AH11426" s="2" t="n">
        <v>1</v>
      </c>
      <c r="AI11426" s="2" t="n">
        <v>0.043012893911485</v>
      </c>
      <c r="AJ11426"/>
      <c r="AK11426" t="s">
        <v>166</v>
      </c>
    </row>
    <row r="11427">
      <c r="A11427" t="n">
        <v>2</v>
      </c>
      <c r="B11427" t="n">
        <v>1377</v>
      </c>
      <c r="C11427" t="s">
        <v>37</v>
      </c>
      <c r="D11427" t="s">
        <v>43</v>
      </c>
      <c r="E11427" t="s">
        <v>332</v>
      </c>
      <c r="F11427" t="s">
        <v>44</v>
      </c>
      <c r="G11427" t="s">
        <v>80</v>
      </c>
      <c r="H11427" t="s">
        <v>165</v>
      </c>
      <c r="I11427" t="n">
        <v>-1</v>
      </c>
      <c r="J11427" t="n">
        <v>0</v>
      </c>
      <c r="K11427" s="2" t="n">
        <v>0.43030303030303</v>
      </c>
      <c r="L11427" s="3" t="n">
        <v>185</v>
      </c>
      <c r="M11427" s="3" t="n">
        <v>-141</v>
      </c>
      <c r="N11427" s="3" t="n">
        <v>14417.24084295</v>
      </c>
      <c r="O11427" s="2" t="n">
        <v>0.0254901960784314</v>
      </c>
      <c r="P11427" s="2" t="n">
        <v>0.225490196078431</v>
      </c>
      <c r="Q11427" s="4" t="n">
        <v>0.132509341764875</v>
      </c>
      <c r="R11427" s="4" t="n">
        <v>0.108851540616224</v>
      </c>
      <c r="S11427" s="4" t="n">
        <v>1.58549019607843</v>
      </c>
      <c r="T11427" s="4" t="n">
        <v>0.0819635290489599</v>
      </c>
      <c r="U11427" s="4" t="n">
        <v>0.969943244186097</v>
      </c>
      <c r="V11427" s="4" t="n">
        <v>-0.592525645428546</v>
      </c>
      <c r="W11427" s="4" t="n">
        <v>0.704974738585718</v>
      </c>
      <c r="X11427" t="n">
        <v>22808</v>
      </c>
      <c r="Y11427" t="n">
        <v>3570</v>
      </c>
      <c r="Z11427" t="n">
        <v>6549</v>
      </c>
      <c r="AA11427" t="n">
        <v>19829</v>
      </c>
      <c r="AB11427" s="2" t="n">
        <v>0.54512139257902</v>
      </c>
      <c r="AC11427" s="2" t="n">
        <v>0.180039336325584</v>
      </c>
      <c r="AD11427" s="2" t="n">
        <v>0.156524026657313</v>
      </c>
      <c r="AE11427" s="1" t="n">
        <v>38717</v>
      </c>
      <c r="AF11427" s="1" t="n">
        <v>22282</v>
      </c>
      <c r="AG11427" t="n">
        <v>3652</v>
      </c>
      <c r="AH11427" s="2" t="n">
        <v>0.553920825117549</v>
      </c>
      <c r="AI11427" s="2" t="n">
        <v>0.181809130283268</v>
      </c>
      <c r="AJ11427"/>
      <c r="AK11427" t="s">
        <v>166</v>
      </c>
    </row>
    <row r="11428">
      <c r="A11428" t="n">
        <v>79</v>
      </c>
      <c r="B11428" t="n">
        <v>1662</v>
      </c>
      <c r="C11428" t="s">
        <v>37</v>
      </c>
      <c r="D11428" t="s">
        <v>43</v>
      </c>
      <c r="E11428" t="s">
        <v>332</v>
      </c>
      <c r="F11428" t="s">
        <v>44</v>
      </c>
      <c r="G11428" t="s">
        <v>561</v>
      </c>
      <c r="H11428" t="s">
        <v>65</v>
      </c>
      <c r="I11428" t="n">
        <v>1</v>
      </c>
      <c r="J11428" t="n">
        <v>0</v>
      </c>
      <c r="K11428" s="2" t="n">
        <v>0.444444444444444</v>
      </c>
      <c r="L11428" s="3" t="n">
        <v>90</v>
      </c>
      <c r="M11428" s="3" t="n">
        <v>-55</v>
      </c>
      <c r="N11428" s="3" t="n">
        <v>11199.28031627</v>
      </c>
      <c r="O11428" s="2" t="n">
        <v>0.056775170325511</v>
      </c>
      <c r="P11428" s="2" t="n">
        <v>0.467638152914459</v>
      </c>
      <c r="Q11428" s="4" t="n">
        <v>-0.0493579454253612</v>
      </c>
      <c r="R11428" s="4" t="n">
        <v>-0.0887395912187958</v>
      </c>
      <c r="S11428" s="4" t="n">
        <v>0.645968962906885</v>
      </c>
      <c r="T11428" s="4" t="n">
        <v>-0.0662949561273302</v>
      </c>
      <c r="U11428" s="4" t="n">
        <v>0.361499353802089</v>
      </c>
      <c r="V11428" s="4" t="n">
        <v>-0.0851109285524122</v>
      </c>
      <c r="W11428" s="4" t="n">
        <v>0.157826501868817</v>
      </c>
      <c r="X11428" t="n">
        <v>6495</v>
      </c>
      <c r="Y11428" t="n">
        <v>5284</v>
      </c>
      <c r="Z11428" t="n">
        <v>5688</v>
      </c>
      <c r="AA11428" t="n">
        <v>6091</v>
      </c>
      <c r="AB11428" s="2" t="n">
        <v>0.928973277074543</v>
      </c>
      <c r="AC11428" s="2" t="n">
        <v>0.86750944015761</v>
      </c>
      <c r="AD11428" s="2" t="n">
        <v>0.813548883756736</v>
      </c>
      <c r="AE11428" s="1" t="n">
        <v>38717</v>
      </c>
      <c r="AF11428" s="1" t="n">
        <v>38718</v>
      </c>
      <c r="AG11428" t="n">
        <v>6208</v>
      </c>
      <c r="AH11428" s="2" t="n">
        <v>0.941604732291825</v>
      </c>
      <c r="AI11428" s="2" t="n">
        <v>1</v>
      </c>
      <c r="AJ11428"/>
      <c r="AK11428" t="s">
        <v>66</v>
      </c>
    </row>
    <row r="11429">
      <c r="A11429" t="n">
        <v>198</v>
      </c>
      <c r="B11429" t="n">
        <v>1663</v>
      </c>
      <c r="C11429" t="s">
        <v>37</v>
      </c>
      <c r="D11429" t="s">
        <v>43</v>
      </c>
      <c r="E11429" t="s">
        <v>38</v>
      </c>
      <c r="F11429" t="s">
        <v>44</v>
      </c>
      <c r="G11429" t="s">
        <v>52</v>
      </c>
      <c r="H11429" t="s">
        <v>113</v>
      </c>
      <c r="I11429" t="n">
        <v>1</v>
      </c>
      <c r="J11429" t="n">
        <v>0</v>
      </c>
      <c r="K11429" s="2" t="n">
        <v>0.516666666666667</v>
      </c>
      <c r="L11429" s="3" t="n">
        <v>670</v>
      </c>
      <c r="M11429" s="3" t="n">
        <v>-430</v>
      </c>
      <c r="N11429" s="3" t="n">
        <v>11125.52408241</v>
      </c>
      <c r="O11429" s="2" t="n">
        <v>0.00355450236966825</v>
      </c>
      <c r="P11429" s="2" t="n">
        <v>0.0289099526066351</v>
      </c>
      <c r="Q11429" s="4" t="n">
        <v>0.874435196195006</v>
      </c>
      <c r="R11429" s="4" t="n">
        <v>4.10045023696681</v>
      </c>
      <c r="S11429" s="4" t="n">
        <v>4.40258293838862</v>
      </c>
      <c r="T11429" s="4" t="n">
        <v>4.04553672143661</v>
      </c>
      <c r="U11429" s="4" t="n">
        <v>4.06296141922597</v>
      </c>
      <c r="V11429" s="4" t="n">
        <v>2.32842142841033</v>
      </c>
      <c r="W11429" s="4" t="n">
        <v>2.32842142841033</v>
      </c>
      <c r="X11429" t="n">
        <v>19690</v>
      </c>
      <c r="Y11429" t="n">
        <v>4220</v>
      </c>
      <c r="Z11429" t="n">
        <v>6046</v>
      </c>
      <c r="AA11429" t="n">
        <v>17864</v>
      </c>
      <c r="AB11429" s="2" t="n">
        <v>0.69798213695005</v>
      </c>
      <c r="AC11429" s="2" t="n">
        <v>0.236229287953426</v>
      </c>
      <c r="AD11429" s="2" t="n">
        <v>0.214321990858304</v>
      </c>
      <c r="AE11429" s="1" t="n">
        <v>38717</v>
      </c>
      <c r="AF11429" s="1" t="n">
        <v>22282</v>
      </c>
      <c r="AG11429" t="n">
        <v>5221</v>
      </c>
      <c r="AH11429" s="2" t="n">
        <v>0.791900500530866</v>
      </c>
      <c r="AI11429" s="2" t="n">
        <v>0.241087920206871</v>
      </c>
      <c r="AJ11429"/>
      <c r="AK11429" t="s">
        <v>115</v>
      </c>
    </row>
    <row r="11430">
      <c r="A11430" t="n">
        <v>103</v>
      </c>
      <c r="B11430" t="n">
        <v>2504</v>
      </c>
      <c r="C11430" t="s">
        <v>37</v>
      </c>
      <c r="D11430" t="s">
        <v>43</v>
      </c>
      <c r="E11430" t="s">
        <v>332</v>
      </c>
      <c r="F11430" t="s">
        <v>44</v>
      </c>
      <c r="G11430" t="s">
        <v>155</v>
      </c>
      <c r="H11430" t="s">
        <v>434</v>
      </c>
      <c r="I11430" t="n">
        <v>-1</v>
      </c>
      <c r="J11430" t="n">
        <v>0</v>
      </c>
      <c r="K11430" s="2" t="n">
        <v>0.607142857142857</v>
      </c>
      <c r="L11430" s="3" t="n">
        <v>347</v>
      </c>
      <c r="M11430" s="3" t="n">
        <v>-210</v>
      </c>
      <c r="N11430" s="3" t="n">
        <v>14261.87300529</v>
      </c>
      <c r="O11430" s="2" t="n">
        <v>0.023990637799883</v>
      </c>
      <c r="P11430" s="2" t="n">
        <v>0.246635459332943</v>
      </c>
      <c r="Q11430" s="4" t="n">
        <v>-0.394484412470024</v>
      </c>
      <c r="R11430" s="4" t="n">
        <v>-0.928935049736707</v>
      </c>
      <c r="S11430" s="4" t="n">
        <v>1.43901696898772</v>
      </c>
      <c r="T11430" s="4" t="n">
        <v>-0.873436896267899</v>
      </c>
      <c r="U11430" s="4" t="n">
        <v>1.07070353405066</v>
      </c>
      <c r="V11430" s="4" t="n">
        <v>-0.698311775459132</v>
      </c>
      <c r="W11430" s="4" t="n">
        <v>0.731531325530481</v>
      </c>
      <c r="X11430" t="n">
        <v>4895</v>
      </c>
      <c r="Y11430" t="n">
        <v>3418</v>
      </c>
      <c r="Z11430" t="n">
        <v>3932</v>
      </c>
      <c r="AA11430" t="n">
        <v>4381</v>
      </c>
      <c r="AB11430" s="2" t="n">
        <v>0.869277721261445</v>
      </c>
      <c r="AC11430" s="2" t="n">
        <v>0.780187171878567</v>
      </c>
      <c r="AD11430" s="2" t="n">
        <v>0.69826353421859</v>
      </c>
      <c r="AE11430" s="1" t="n">
        <v>38717</v>
      </c>
      <c r="AF11430" s="1" t="n">
        <v>24167</v>
      </c>
      <c r="AG11430" t="n">
        <v>3652</v>
      </c>
      <c r="AH11430" s="2" t="n">
        <v>0.901951099036799</v>
      </c>
      <c r="AI11430" s="2" t="n">
        <v>0.200637292605208</v>
      </c>
      <c r="AJ11430"/>
      <c r="AK11430" t="s">
        <v>435</v>
      </c>
    </row>
    <row r="11431">
      <c r="A11431" t="n">
        <v>2394</v>
      </c>
      <c r="B11431" t="n">
        <v>2504</v>
      </c>
      <c r="C11431" t="s">
        <v>43</v>
      </c>
      <c r="D11431" t="s">
        <v>43</v>
      </c>
      <c r="E11431" t="s">
        <v>62</v>
      </c>
      <c r="F11431" t="s">
        <v>44</v>
      </c>
      <c r="G11431" t="s">
        <v>473</v>
      </c>
      <c r="H11431" t="s">
        <v>434</v>
      </c>
      <c r="I11431" t="n">
        <v>1</v>
      </c>
      <c r="J11431" t="n">
        <v>0</v>
      </c>
      <c r="K11431" s="2" t="n">
        <v>0.3994708994709</v>
      </c>
      <c r="L11431" s="3" t="n">
        <v>277</v>
      </c>
      <c r="M11431" s="3" t="n">
        <v>-140</v>
      </c>
      <c r="N11431" s="3" t="n">
        <v>10168.78266923</v>
      </c>
      <c r="O11431" s="2" t="n">
        <v>0.0456008583690987</v>
      </c>
      <c r="P11431" s="2" t="n">
        <v>0.396995708154506</v>
      </c>
      <c r="Q11431" s="4" t="n">
        <v>0.0236087689713322</v>
      </c>
      <c r="R11431" s="4" t="n">
        <v>-0.0647263948497852</v>
      </c>
      <c r="S11431" s="4" t="n">
        <v>0.810541845493558</v>
      </c>
      <c r="T11431" s="4" t="n">
        <v>-0.0436440070511573</v>
      </c>
      <c r="U11431" s="4" t="n">
        <v>0.548878903545188</v>
      </c>
      <c r="V11431" s="4" t="n">
        <v>-0.304238540331301</v>
      </c>
      <c r="W11431" s="4" t="n">
        <v>0.428537991807455</v>
      </c>
      <c r="X11431" t="n">
        <v>6630</v>
      </c>
      <c r="Y11431" t="n">
        <v>3728</v>
      </c>
      <c r="Z11431" t="n">
        <v>5928</v>
      </c>
      <c r="AA11431" t="n">
        <v>4430</v>
      </c>
      <c r="AB11431" s="2" t="n">
        <v>0.841534988713318</v>
      </c>
      <c r="AC11431" s="2" t="n">
        <v>0.628879892037787</v>
      </c>
      <c r="AD11431" s="2" t="n">
        <v>0.562292609351433</v>
      </c>
      <c r="AE11431" s="1" t="n">
        <v>38469</v>
      </c>
      <c r="AF11431" s="1" t="n">
        <v>24167</v>
      </c>
      <c r="AG11431" t="n">
        <v>3900</v>
      </c>
      <c r="AH11431" s="2" t="n">
        <v>0.644521566683193</v>
      </c>
      <c r="AI11431" s="2" t="n">
        <v>0.214262168992418</v>
      </c>
      <c r="AJ11431" t="s">
        <v>610</v>
      </c>
      <c r="AK11431" t="s">
        <v>435</v>
      </c>
    </row>
    <row r="11432">
      <c r="A11432" t="n">
        <v>2190</v>
      </c>
      <c r="B11432" t="n">
        <v>2504</v>
      </c>
      <c r="C11432" t="s">
        <v>43</v>
      </c>
      <c r="D11432" t="s">
        <v>43</v>
      </c>
      <c r="E11432" t="s">
        <v>44</v>
      </c>
      <c r="F11432" t="s">
        <v>44</v>
      </c>
      <c r="G11432" t="s">
        <v>241</v>
      </c>
      <c r="H11432" t="s">
        <v>434</v>
      </c>
      <c r="I11432" t="n">
        <v>1</v>
      </c>
      <c r="J11432" t="n">
        <v>0</v>
      </c>
      <c r="K11432" s="2" t="n">
        <v>0.473015873015873</v>
      </c>
      <c r="L11432" s="3" t="n">
        <v>247</v>
      </c>
      <c r="M11432" s="3" t="n">
        <v>-110</v>
      </c>
      <c r="N11432" s="3" t="n">
        <v>9570.01806105</v>
      </c>
      <c r="O11432" s="2" t="n">
        <v>0.0417139614074915</v>
      </c>
      <c r="P11432" s="2" t="n">
        <v>0.362372304199773</v>
      </c>
      <c r="Q11432" s="4" t="n">
        <v>0.101569440331655</v>
      </c>
      <c r="R11432" s="4" t="n">
        <v>0.063649262202043</v>
      </c>
      <c r="S11432" s="4" t="n">
        <v>0.887202043132801</v>
      </c>
      <c r="T11432" s="4" t="n">
        <v>0.118782808795773</v>
      </c>
      <c r="U11432" s="4" t="n">
        <v>0.591861978596381</v>
      </c>
      <c r="V11432" s="4" t="n">
        <v>-0.276543459740605</v>
      </c>
      <c r="W11432" s="4" t="n">
        <v>0.405208112189315</v>
      </c>
      <c r="X11432" t="n">
        <v>6626</v>
      </c>
      <c r="Y11432" t="n">
        <v>3524</v>
      </c>
      <c r="Z11432" t="n">
        <v>5720</v>
      </c>
      <c r="AA11432" t="n">
        <v>4430</v>
      </c>
      <c r="AB11432" s="2" t="n">
        <v>0.79548532731377</v>
      </c>
      <c r="AC11432" s="2" t="n">
        <v>0.616083916083916</v>
      </c>
      <c r="AD11432" s="2" t="n">
        <v>0.53184424992454</v>
      </c>
      <c r="AE11432" s="1" t="n">
        <v>38718</v>
      </c>
      <c r="AF11432" s="1" t="n">
        <v>24167</v>
      </c>
      <c r="AG11432" t="n">
        <v>3651</v>
      </c>
      <c r="AH11432" s="2" t="n">
        <v>0.629265770423992</v>
      </c>
      <c r="AI11432" s="2" t="n">
        <v>0.200582353587518</v>
      </c>
      <c r="AJ11432" t="s">
        <v>242</v>
      </c>
      <c r="AK11432" t="s">
        <v>435</v>
      </c>
    </row>
    <row r="11433">
      <c r="A11433" t="n">
        <v>588</v>
      </c>
      <c r="B11433" t="n">
        <v>2505</v>
      </c>
      <c r="C11433" t="s">
        <v>43</v>
      </c>
      <c r="D11433" t="s">
        <v>43</v>
      </c>
      <c r="E11433" t="s">
        <v>44</v>
      </c>
      <c r="F11433" t="s">
        <v>44</v>
      </c>
      <c r="G11433" t="s">
        <v>784</v>
      </c>
      <c r="H11433" t="s">
        <v>262</v>
      </c>
      <c r="I11433" t="n">
        <v>-1</v>
      </c>
      <c r="J11433" t="n">
        <v>0</v>
      </c>
      <c r="K11433" s="2" t="n">
        <v>0.527777777777778</v>
      </c>
      <c r="L11433" s="3" t="n">
        <v>1402</v>
      </c>
      <c r="M11433" s="3" t="n">
        <v>-612</v>
      </c>
      <c r="N11433" s="3" t="n">
        <v>12868.57939838</v>
      </c>
      <c r="O11433" s="2" t="n">
        <v>0.00115473441108545</v>
      </c>
      <c r="P11433" s="2" t="n">
        <v>0.0261739799846035</v>
      </c>
      <c r="Q11433" s="4" t="n">
        <v>0.934489402697495</v>
      </c>
      <c r="R11433" s="4" t="n">
        <v>3.6165896843726</v>
      </c>
      <c r="S11433" s="4" t="n">
        <v>3.70866050808314</v>
      </c>
      <c r="T11433" s="4" t="n">
        <v>3.62069427210946</v>
      </c>
      <c r="U11433" s="4" t="n">
        <v>3.62069427210946</v>
      </c>
      <c r="V11433" s="4" t="n">
        <v>3.76577836322722</v>
      </c>
      <c r="W11433" s="4" t="n">
        <v>3.76577836322722</v>
      </c>
      <c r="X11433" t="n">
        <v>4742</v>
      </c>
      <c r="Y11433" t="n">
        <v>2598</v>
      </c>
      <c r="Z11433" t="n">
        <v>2602</v>
      </c>
      <c r="AA11433" t="n">
        <v>4738</v>
      </c>
      <c r="AB11433" s="2" t="n">
        <v>0.998462720983859</v>
      </c>
      <c r="AC11433" s="2" t="n">
        <v>0.548332629801604</v>
      </c>
      <c r="AD11433" s="2" t="n">
        <v>0.547870097005483</v>
      </c>
      <c r="AE11433" s="1" t="n">
        <v>37757</v>
      </c>
      <c r="AF11433" s="1" t="n">
        <v>37622</v>
      </c>
      <c r="AG11433" t="n">
        <v>2609</v>
      </c>
      <c r="AH11433" s="2" t="n">
        <v>1</v>
      </c>
      <c r="AI11433" s="2" t="n">
        <v>0.549610280176954</v>
      </c>
      <c r="AJ11433" t="s">
        <v>785</v>
      </c>
      <c r="AK11433" t="s">
        <v>264</v>
      </c>
    </row>
    <row r="11434">
      <c r="A11434" t="n">
        <v>66</v>
      </c>
      <c r="B11434" t="n">
        <v>2505</v>
      </c>
      <c r="C11434" t="s">
        <v>37</v>
      </c>
      <c r="D11434" t="s">
        <v>43</v>
      </c>
      <c r="E11434" t="s">
        <v>58</v>
      </c>
      <c r="F11434" t="s">
        <v>44</v>
      </c>
      <c r="G11434" t="s">
        <v>463</v>
      </c>
      <c r="H11434" t="s">
        <v>262</v>
      </c>
      <c r="I11434" t="n">
        <v>1</v>
      </c>
      <c r="J11434" t="n">
        <v>0</v>
      </c>
      <c r="K11434" s="2" t="n">
        <v>0.541666666666667</v>
      </c>
      <c r="L11434" s="3" t="n">
        <v>649</v>
      </c>
      <c r="M11434" s="3" t="n">
        <v>141</v>
      </c>
      <c r="N11434" s="3" t="n">
        <v>12196.67978629</v>
      </c>
      <c r="O11434" s="2" t="n">
        <v>0.0161776802851659</v>
      </c>
      <c r="P11434" s="2" t="n">
        <v>0.164518782561009</v>
      </c>
      <c r="Q11434" s="4" t="n">
        <v>-0.741360089186176</v>
      </c>
      <c r="R11434" s="4" t="n">
        <v>-1.36153002467784</v>
      </c>
      <c r="S11434" s="4" t="n">
        <v>1.60419522895532</v>
      </c>
      <c r="T11434" s="4" t="n">
        <v>-1.3164593897019</v>
      </c>
      <c r="U11434" s="4" t="n">
        <v>1.41325313359242</v>
      </c>
      <c r="V11434" s="4" t="n">
        <v>-1.73579415172763</v>
      </c>
      <c r="W11434" s="4" t="n">
        <v>1.73579415172763</v>
      </c>
      <c r="X11434" t="n">
        <v>7689</v>
      </c>
      <c r="Y11434" t="n">
        <v>3647</v>
      </c>
      <c r="Z11434" t="n">
        <v>6594</v>
      </c>
      <c r="AA11434" t="n">
        <v>4742</v>
      </c>
      <c r="AB11434" s="2" t="n">
        <v>0.769084774356811</v>
      </c>
      <c r="AC11434" s="2" t="n">
        <v>0.55307855626327</v>
      </c>
      <c r="AD11434" s="2" t="n">
        <v>0.47431395500065</v>
      </c>
      <c r="AE11434" s="1" t="n">
        <v>38717</v>
      </c>
      <c r="AF11434" s="1" t="n">
        <v>37622</v>
      </c>
      <c r="AG11434" t="n">
        <v>3652</v>
      </c>
      <c r="AH11434" s="2" t="n">
        <v>0.553920825117549</v>
      </c>
      <c r="AI11434" s="2" t="n">
        <v>0.76932799662945</v>
      </c>
      <c r="AJ11434"/>
      <c r="AK11434" t="s">
        <v>264</v>
      </c>
    </row>
    <row r="11435">
      <c r="A11435" t="n">
        <v>1373</v>
      </c>
      <c r="B11435" t="n">
        <v>2510</v>
      </c>
      <c r="C11435" t="s">
        <v>43</v>
      </c>
      <c r="D11435" t="s">
        <v>43</v>
      </c>
      <c r="E11435" t="s">
        <v>44</v>
      </c>
      <c r="F11435" t="s">
        <v>44</v>
      </c>
      <c r="G11435" t="s">
        <v>398</v>
      </c>
      <c r="H11435" t="s">
        <v>629</v>
      </c>
      <c r="I11435" t="n">
        <v>1</v>
      </c>
      <c r="J11435" t="n">
        <v>0</v>
      </c>
      <c r="K11435" s="2" t="n">
        <v>0.472222222222222</v>
      </c>
      <c r="L11435" s="3" t="n">
        <v>2</v>
      </c>
      <c r="M11435" s="3" t="n">
        <v>2</v>
      </c>
      <c r="N11435" s="3" t="n">
        <v>7245.15293723</v>
      </c>
      <c r="O11435" s="2" t="n">
        <v>0.0697167755991285</v>
      </c>
      <c r="P11435" s="2" t="n">
        <v>0.55119825708061</v>
      </c>
      <c r="Q11435" s="4" t="n">
        <v>-0.0398126463700234</v>
      </c>
      <c r="R11435" s="4" t="n">
        <v>-0.00217864923747285</v>
      </c>
      <c r="S11435" s="4" t="n">
        <v>0.495424836601307</v>
      </c>
      <c r="T11435" s="4" t="n">
        <v>0.481915690593855</v>
      </c>
      <c r="U11435" s="4" t="n">
        <v>0.940506070428071</v>
      </c>
      <c r="V11435" s="4" t="n">
        <v>-0.452593974826609</v>
      </c>
      <c r="W11435" s="4" t="n">
        <v>0.822547167501544</v>
      </c>
      <c r="X11435" t="n">
        <v>6188</v>
      </c>
      <c r="Y11435" t="n">
        <v>459</v>
      </c>
      <c r="Z11435" t="n">
        <v>842</v>
      </c>
      <c r="AA11435" t="n">
        <v>5805</v>
      </c>
      <c r="AB11435" s="2" t="n">
        <v>0.545130641330166</v>
      </c>
      <c r="AC11435" s="2" t="n">
        <v>0.0790697674418605</v>
      </c>
      <c r="AD11435" s="2" t="n">
        <v>0.0741758241758242</v>
      </c>
      <c r="AE11435" s="1" t="n">
        <v>44075</v>
      </c>
      <c r="AF11435" s="1" t="n">
        <v>38718</v>
      </c>
      <c r="AG11435" t="n">
        <v>623</v>
      </c>
      <c r="AH11435" s="2" t="n">
        <v>0.738151658767773</v>
      </c>
      <c r="AI11435" s="2" t="n">
        <v>0.104180602006689</v>
      </c>
      <c r="AJ11435" t="s">
        <v>399</v>
      </c>
      <c r="AK11435" t="s">
        <v>631</v>
      </c>
    </row>
    <row r="11436">
      <c r="A11436" t="n">
        <v>835</v>
      </c>
      <c r="B11436" t="n">
        <v>2514</v>
      </c>
      <c r="C11436" t="s">
        <v>43</v>
      </c>
      <c r="D11436" t="s">
        <v>43</v>
      </c>
      <c r="E11436" t="s">
        <v>62</v>
      </c>
      <c r="F11436" t="s">
        <v>44</v>
      </c>
      <c r="G11436" t="s">
        <v>570</v>
      </c>
      <c r="H11436" t="s">
        <v>60</v>
      </c>
      <c r="I11436" t="n">
        <v>-1</v>
      </c>
      <c r="J11436" t="n">
        <v>0</v>
      </c>
      <c r="K11436" s="2" t="n">
        <v>0.519444444444444</v>
      </c>
      <c r="L11436" s="3" t="n">
        <v>95</v>
      </c>
      <c r="M11436" s="3" t="n">
        <v>-36</v>
      </c>
      <c r="N11436" s="3" t="n">
        <v>9610.60483947</v>
      </c>
      <c r="O11436" s="2" t="n">
        <v>0.000668747213553277</v>
      </c>
      <c r="P11436" s="2" t="n">
        <v>0.0566205974141774</v>
      </c>
      <c r="Q11436" s="4" t="n">
        <v>0.993308052643319</v>
      </c>
      <c r="R11436" s="4" t="n">
        <v>3.29507356219348</v>
      </c>
      <c r="S11436" s="4" t="n">
        <v>3.30006687472134</v>
      </c>
      <c r="T11436" s="4" t="n">
        <v>3.275934941531</v>
      </c>
      <c r="U11436" s="4" t="n">
        <v>3.275934941531</v>
      </c>
      <c r="V11436" s="4" t="n">
        <v>3.50076604043605</v>
      </c>
      <c r="W11436" s="4" t="n">
        <v>3.50076604043605</v>
      </c>
      <c r="X11436" t="n">
        <v>7881</v>
      </c>
      <c r="Y11436" t="n">
        <v>4486</v>
      </c>
      <c r="Z11436" t="n">
        <v>6280</v>
      </c>
      <c r="AA11436" t="n">
        <v>6087</v>
      </c>
      <c r="AB11436" s="2" t="n">
        <v>0.736980450139642</v>
      </c>
      <c r="AC11436" s="2" t="n">
        <v>0.714331210191083</v>
      </c>
      <c r="AD11436" s="2" t="n">
        <v>0.569217104428372</v>
      </c>
      <c r="AE11436" s="1" t="n">
        <v>36892</v>
      </c>
      <c r="AF11436" s="1" t="n">
        <v>38718</v>
      </c>
      <c r="AG11436" t="n">
        <v>4959</v>
      </c>
      <c r="AH11436" s="2" t="n">
        <v>0.730876934414149</v>
      </c>
      <c r="AI11436" s="2" t="n">
        <v>0.798807989690722</v>
      </c>
      <c r="AJ11436" t="s">
        <v>571</v>
      </c>
      <c r="AK11436" t="s">
        <v>61</v>
      </c>
    </row>
    <row r="11437">
      <c r="A11437" t="n">
        <v>2563</v>
      </c>
      <c r="B11437" t="n">
        <v>2899</v>
      </c>
      <c r="C11437" t="s">
        <v>43</v>
      </c>
      <c r="D11437" t="s">
        <v>43</v>
      </c>
      <c r="E11437" t="s">
        <v>44</v>
      </c>
      <c r="F11437" t="s">
        <v>44</v>
      </c>
      <c r="G11437" t="s">
        <v>467</v>
      </c>
      <c r="H11437" t="s">
        <v>637</v>
      </c>
      <c r="I11437" t="n">
        <v>-1</v>
      </c>
      <c r="J11437" t="n">
        <v>0</v>
      </c>
      <c r="K11437" s="2" t="n">
        <v>0.541666666666667</v>
      </c>
      <c r="L11437" s="3" t="n">
        <v>771</v>
      </c>
      <c r="M11437" s="3" t="n">
        <v>-56</v>
      </c>
      <c r="N11437" s="3" t="n">
        <v>7170.98257084</v>
      </c>
      <c r="O11437" s="2" t="n">
        <v>0.0325281033245635</v>
      </c>
      <c r="P11437" s="2" t="n">
        <v>0.323128438172686</v>
      </c>
      <c r="Q11437" s="4" t="n">
        <v>0.773547589616811</v>
      </c>
      <c r="R11437" s="4" t="n">
        <v>0.819540779717771</v>
      </c>
      <c r="S11437" s="4" t="n">
        <v>0.956685003587656</v>
      </c>
      <c r="T11437" s="4" t="n">
        <v>0.835929331490352</v>
      </c>
      <c r="U11437" s="4" t="n">
        <v>0.851388624885129</v>
      </c>
      <c r="V11437" s="4" t="n">
        <v>0.795937339568492</v>
      </c>
      <c r="W11437" s="4" t="n">
        <v>0.795937339568492</v>
      </c>
      <c r="X11437" t="n">
        <v>4748</v>
      </c>
      <c r="Y11437" t="n">
        <v>4181</v>
      </c>
      <c r="Z11437" t="n">
        <v>4192</v>
      </c>
      <c r="AA11437" t="n">
        <v>4737</v>
      </c>
      <c r="AB11437" s="2" t="n">
        <v>0.997375954198473</v>
      </c>
      <c r="AC11437" s="2" t="n">
        <v>0.882626134684399</v>
      </c>
      <c r="AD11437" s="2" t="n">
        <v>0.880581297388374</v>
      </c>
      <c r="AE11437" s="1" t="n">
        <v>38093</v>
      </c>
      <c r="AF11437" s="1" t="n">
        <v>37622</v>
      </c>
      <c r="AG11437" t="n">
        <v>4276</v>
      </c>
      <c r="AH11437" s="2" t="n">
        <v>1</v>
      </c>
      <c r="AI11437" s="2" t="n">
        <v>0.900779439646092</v>
      </c>
      <c r="AJ11437" t="s">
        <v>468</v>
      </c>
      <c r="AK11437" t="s">
        <v>638</v>
      </c>
    </row>
    <row r="11438">
      <c r="A11438" t="n">
        <v>1653</v>
      </c>
      <c r="B11438" t="n">
        <v>2899</v>
      </c>
      <c r="C11438" t="s">
        <v>43</v>
      </c>
      <c r="D11438" t="s">
        <v>43</v>
      </c>
      <c r="E11438" t="s">
        <v>44</v>
      </c>
      <c r="F11438" t="s">
        <v>44</v>
      </c>
      <c r="G11438" t="s">
        <v>976</v>
      </c>
      <c r="H11438" t="s">
        <v>637</v>
      </c>
      <c r="I11438" t="n">
        <v>1</v>
      </c>
      <c r="J11438" t="n">
        <v>0</v>
      </c>
      <c r="K11438" s="2" t="n">
        <v>0.508549783549784</v>
      </c>
      <c r="L11438" s="3" t="n">
        <v>420</v>
      </c>
      <c r="M11438" s="3" t="n">
        <v>295</v>
      </c>
      <c r="N11438" s="3" t="n">
        <v>7853.63501397</v>
      </c>
      <c r="O11438" s="2" t="n">
        <v>0.0138490926456543</v>
      </c>
      <c r="P11438" s="2" t="n">
        <v>0.0983763132760267</v>
      </c>
      <c r="Q11438" s="4" t="n">
        <v>-0.51089588377724</v>
      </c>
      <c r="R11438" s="4" t="n">
        <v>-1.58443170964662</v>
      </c>
      <c r="S11438" s="4" t="n">
        <v>2.71375358166189</v>
      </c>
      <c r="T11438" s="4" t="n">
        <v>-1.5680624663792</v>
      </c>
      <c r="U11438" s="4" t="n">
        <v>2.32866453977724</v>
      </c>
      <c r="V11438" s="4" t="n">
        <v>-0.43239467994768</v>
      </c>
      <c r="W11438" s="4" t="n">
        <v>1.24654098936949</v>
      </c>
      <c r="X11438" t="n">
        <v>10519</v>
      </c>
      <c r="Y11438" t="n">
        <v>2094</v>
      </c>
      <c r="Z11438" t="n">
        <v>7871</v>
      </c>
      <c r="AA11438" t="n">
        <v>4742</v>
      </c>
      <c r="AB11438" s="2" t="n">
        <v>0.441585828764235</v>
      </c>
      <c r="AC11438" s="2" t="n">
        <v>0.266039893279126</v>
      </c>
      <c r="AD11438" s="2" t="n">
        <v>0.199068352504991</v>
      </c>
      <c r="AE11438" s="1" t="n">
        <v>22282</v>
      </c>
      <c r="AF11438" s="1" t="n">
        <v>37622</v>
      </c>
      <c r="AG11438" t="n">
        <v>4747</v>
      </c>
      <c r="AH11438" s="2" t="n">
        <v>0.236321999303032</v>
      </c>
      <c r="AI11438" s="2" t="n">
        <v>1</v>
      </c>
      <c r="AJ11438" t="s">
        <v>977</v>
      </c>
      <c r="AK11438" t="s">
        <v>638</v>
      </c>
    </row>
    <row r="11439">
      <c r="A11439" t="n">
        <v>2833</v>
      </c>
      <c r="B11439" t="n">
        <v>2915</v>
      </c>
      <c r="C11439" t="s">
        <v>43</v>
      </c>
      <c r="D11439" t="s">
        <v>43</v>
      </c>
      <c r="E11439" t="s">
        <v>44</v>
      </c>
      <c r="F11439" t="s">
        <v>62</v>
      </c>
      <c r="G11439" t="s">
        <v>250</v>
      </c>
      <c r="H11439" t="s">
        <v>324</v>
      </c>
      <c r="I11439" t="n">
        <v>-1</v>
      </c>
      <c r="J11439" t="n">
        <v>0</v>
      </c>
      <c r="K11439" s="2" t="n">
        <v>0.516666666666667</v>
      </c>
      <c r="L11439" s="3" t="n">
        <v>7</v>
      </c>
      <c r="M11439" s="3" t="n">
        <v>1</v>
      </c>
      <c r="N11439" s="3" t="n">
        <v>12881.75178652</v>
      </c>
      <c r="O11439" s="2" t="n">
        <v>0.0522662311147407</v>
      </c>
      <c r="P11439" s="2" t="n">
        <v>0.441200489995917</v>
      </c>
      <c r="Q11439" s="4" t="n">
        <v>-0.304610081861267</v>
      </c>
      <c r="R11439" s="4" t="n">
        <v>-0.316394446712944</v>
      </c>
      <c r="S11439" s="4" t="n">
        <v>0.743834218048176</v>
      </c>
      <c r="T11439" s="4" t="n">
        <v>-0.279852760049491</v>
      </c>
      <c r="U11439" s="4" t="n">
        <v>0.489577791376416</v>
      </c>
      <c r="V11439" s="4" t="n">
        <v>-0.448018125800475</v>
      </c>
      <c r="W11439" s="4" t="n">
        <v>0.448018125800475</v>
      </c>
      <c r="X11439" t="n">
        <v>6750</v>
      </c>
      <c r="Y11439" t="n">
        <v>4898</v>
      </c>
      <c r="Z11439" t="n">
        <v>5682</v>
      </c>
      <c r="AA11439" t="n">
        <v>5966</v>
      </c>
      <c r="AB11439" s="2" t="n">
        <v>0.862020415346709</v>
      </c>
      <c r="AC11439" s="2" t="n">
        <v>0.820985584981562</v>
      </c>
      <c r="AD11439" s="2" t="n">
        <v>0.72562962962963</v>
      </c>
      <c r="AE11439" s="1" t="n">
        <v>38725</v>
      </c>
      <c r="AF11439" s="1" t="n">
        <v>38140</v>
      </c>
      <c r="AG11439" t="n">
        <v>5836</v>
      </c>
      <c r="AH11439" s="2" t="n">
        <v>0.941138526044186</v>
      </c>
      <c r="AI11439" s="2" t="n">
        <v>0.908892695841769</v>
      </c>
      <c r="AJ11439" t="s">
        <v>252</v>
      </c>
      <c r="AK11439" t="s">
        <v>325</v>
      </c>
    </row>
    <row r="11440">
      <c r="A11440" t="n">
        <v>154</v>
      </c>
      <c r="B11440" t="n">
        <v>2915</v>
      </c>
      <c r="C11440" t="s">
        <v>37</v>
      </c>
      <c r="D11440" t="s">
        <v>43</v>
      </c>
      <c r="E11440" t="s">
        <v>41</v>
      </c>
      <c r="F11440" t="s">
        <v>62</v>
      </c>
      <c r="G11440" t="s">
        <v>597</v>
      </c>
      <c r="H11440" t="s">
        <v>324</v>
      </c>
      <c r="I11440" t="n">
        <v>1</v>
      </c>
      <c r="J11440" t="n">
        <v>0</v>
      </c>
      <c r="K11440" s="2" t="n">
        <v>0.686507936507936</v>
      </c>
      <c r="L11440" s="3" t="n">
        <v>8</v>
      </c>
      <c r="M11440" s="3" t="n">
        <v>0</v>
      </c>
      <c r="N11440" s="3" t="n">
        <v>8727.54623571</v>
      </c>
      <c r="O11440" s="2" t="n">
        <v>0.0632911392405063</v>
      </c>
      <c r="P11440" s="2" t="n">
        <v>0.516066212268744</v>
      </c>
      <c r="Q11440" s="4" t="n">
        <v>-0.376299376299376</v>
      </c>
      <c r="R11440" s="4" t="n">
        <v>-0.186465433300898</v>
      </c>
      <c r="S11440" s="4" t="n">
        <v>0.574975657254146</v>
      </c>
      <c r="T11440" s="4" t="n">
        <v>0.045229509745908</v>
      </c>
      <c r="U11440" s="4" t="n">
        <v>0.488064485194935</v>
      </c>
      <c r="V11440" s="4" t="n">
        <v>-0.181645692921374</v>
      </c>
      <c r="W11440" s="4" t="n">
        <v>0.663367879675437</v>
      </c>
      <c r="X11440" t="n">
        <v>5969</v>
      </c>
      <c r="Y11440" t="n">
        <v>1027</v>
      </c>
      <c r="Z11440" t="n">
        <v>1030</v>
      </c>
      <c r="AA11440" t="n">
        <v>5966</v>
      </c>
      <c r="AB11440" s="2" t="n">
        <v>0.997087378640777</v>
      </c>
      <c r="AC11440" s="2" t="n">
        <v>0.172142138786457</v>
      </c>
      <c r="AD11440" s="2" t="n">
        <v>0.172055620706986</v>
      </c>
      <c r="AE11440" s="1" t="n">
        <v>38717</v>
      </c>
      <c r="AF11440" s="1" t="n">
        <v>38140</v>
      </c>
      <c r="AG11440" t="n">
        <v>1243</v>
      </c>
      <c r="AH11440" s="2" t="n">
        <v>1</v>
      </c>
      <c r="AI11440" s="2" t="n">
        <v>0.193583553963557</v>
      </c>
      <c r="AJ11440"/>
      <c r="AK11440" t="s">
        <v>325</v>
      </c>
    </row>
    <row r="11441">
      <c r="A11441" t="n">
        <v>17</v>
      </c>
      <c r="B11441" t="n">
        <v>2947</v>
      </c>
      <c r="C11441" t="s">
        <v>37</v>
      </c>
      <c r="D11441" t="s">
        <v>43</v>
      </c>
      <c r="E11441" t="s">
        <v>528</v>
      </c>
      <c r="F11441" t="s">
        <v>62</v>
      </c>
      <c r="G11441" t="s">
        <v>558</v>
      </c>
      <c r="H11441" t="s">
        <v>167</v>
      </c>
      <c r="I11441" t="n">
        <v>-1</v>
      </c>
      <c r="J11441" t="n">
        <v>0</v>
      </c>
      <c r="K11441" s="2" t="n">
        <v>0.640491452991453</v>
      </c>
      <c r="L11441" s="3" t="n">
        <v>19</v>
      </c>
      <c r="M11441" s="3" t="n">
        <v>13</v>
      </c>
      <c r="N11441" s="3" t="n">
        <v>8834.1829488</v>
      </c>
      <c r="O11441" s="2" t="n">
        <v>0.0314009661835749</v>
      </c>
      <c r="P11441" s="2" t="n">
        <v>0.33816425120773</v>
      </c>
      <c r="Q11441" s="4" t="n">
        <v>-0.870324189526185</v>
      </c>
      <c r="R11441" s="4" t="n">
        <v>-0.950724637681183</v>
      </c>
      <c r="S11441" s="4" t="n">
        <v>0.992270531400987</v>
      </c>
      <c r="T11441" s="4" t="n">
        <v>-0.895805233619599</v>
      </c>
      <c r="U11441" s="4" t="n">
        <v>1.27531187498582</v>
      </c>
      <c r="V11441" s="4" t="n">
        <v>-0.867831617849188</v>
      </c>
      <c r="W11441" s="4" t="n">
        <v>1.13753268525965</v>
      </c>
      <c r="X11441" t="n">
        <v>6192</v>
      </c>
      <c r="Y11441" t="n">
        <v>414</v>
      </c>
      <c r="Z11441" t="n">
        <v>423</v>
      </c>
      <c r="AA11441" t="n">
        <v>6183</v>
      </c>
      <c r="AB11441" s="2" t="n">
        <v>0.978723404255319</v>
      </c>
      <c r="AC11441" s="2" t="n">
        <v>0.066957787481805</v>
      </c>
      <c r="AD11441" s="2" t="n">
        <v>0.0668604651162791</v>
      </c>
      <c r="AE11441" s="1" t="n">
        <v>38717</v>
      </c>
      <c r="AF11441" s="1" t="n">
        <v>38257</v>
      </c>
      <c r="AG11441" t="n">
        <v>2657</v>
      </c>
      <c r="AH11441" s="2" t="n">
        <v>1</v>
      </c>
      <c r="AI11441" s="2" t="n">
        <v>0.421478426395939</v>
      </c>
      <c r="AJ11441"/>
      <c r="AK11441" t="s">
        <v>168</v>
      </c>
    </row>
    <row r="11442">
      <c r="A11442" t="n">
        <v>2676</v>
      </c>
      <c r="B11442" t="n">
        <v>2947</v>
      </c>
      <c r="C11442" t="s">
        <v>43</v>
      </c>
      <c r="D11442" t="s">
        <v>43</v>
      </c>
      <c r="E11442" t="s">
        <v>62</v>
      </c>
      <c r="F11442" t="s">
        <v>62</v>
      </c>
      <c r="G11442" t="s">
        <v>559</v>
      </c>
      <c r="H11442" t="s">
        <v>167</v>
      </c>
      <c r="I11442" t="n">
        <v>-1</v>
      </c>
      <c r="J11442" t="n">
        <v>0</v>
      </c>
      <c r="K11442" s="2" t="n">
        <v>0.471306471306471</v>
      </c>
      <c r="L11442" s="3" t="n">
        <v>11</v>
      </c>
      <c r="M11442" s="3" t="n">
        <v>21</v>
      </c>
      <c r="N11442" s="3" t="n">
        <v>9698.57996742</v>
      </c>
      <c r="O11442" s="2" t="n">
        <v>0.0634730538922156</v>
      </c>
      <c r="P11442" s="2" t="n">
        <v>0.495124037639008</v>
      </c>
      <c r="Q11442" s="4" t="n">
        <v>-0.0756302521008403</v>
      </c>
      <c r="R11442" s="4" t="n">
        <v>-0.00857142857142856</v>
      </c>
      <c r="S11442" s="4" t="n">
        <v>0.624379811804955</v>
      </c>
      <c r="T11442" s="4" t="n">
        <v>0.00569091753090585</v>
      </c>
      <c r="U11442" s="4" t="n">
        <v>0.39369046637268</v>
      </c>
      <c r="V11442" s="4" t="n">
        <v>0.160472055507905</v>
      </c>
      <c r="W11442" s="4" t="n">
        <v>0.234261940740849</v>
      </c>
      <c r="X11442" t="n">
        <v>7588</v>
      </c>
      <c r="Y11442" t="n">
        <v>5845</v>
      </c>
      <c r="Z11442" t="n">
        <v>7250</v>
      </c>
      <c r="AA11442" t="n">
        <v>6183</v>
      </c>
      <c r="AB11442" s="2" t="n">
        <v>0.945333980268478</v>
      </c>
      <c r="AC11442" s="2" t="n">
        <v>0.806206896551724</v>
      </c>
      <c r="AD11442" s="2" t="n">
        <v>0.77029520295203</v>
      </c>
      <c r="AE11442" s="1" t="n">
        <v>36892</v>
      </c>
      <c r="AF11442" s="1" t="n">
        <v>38257</v>
      </c>
      <c r="AG11442" t="n">
        <v>6304</v>
      </c>
      <c r="AH11442" s="2" t="n">
        <v>0.822010692397966</v>
      </c>
      <c r="AI11442" s="2" t="n">
        <v>1</v>
      </c>
      <c r="AJ11442" t="s">
        <v>718</v>
      </c>
      <c r="AK11442" t="s">
        <v>168</v>
      </c>
    </row>
    <row r="11443">
      <c r="A11443" t="n">
        <v>166</v>
      </c>
      <c r="B11443" t="n">
        <v>2947</v>
      </c>
      <c r="C11443" t="s">
        <v>37</v>
      </c>
      <c r="D11443" t="s">
        <v>43</v>
      </c>
      <c r="E11443" t="s">
        <v>82</v>
      </c>
      <c r="F11443" t="s">
        <v>62</v>
      </c>
      <c r="G11443" t="s">
        <v>176</v>
      </c>
      <c r="H11443" t="s">
        <v>167</v>
      </c>
      <c r="I11443" t="n">
        <v>1</v>
      </c>
      <c r="J11443" t="n">
        <v>0</v>
      </c>
      <c r="K11443" s="2" t="n">
        <v>0.561609686609687</v>
      </c>
      <c r="L11443" s="3" t="n">
        <v>15</v>
      </c>
      <c r="M11443" s="3" t="n">
        <v>17</v>
      </c>
      <c r="N11443" s="3" t="n">
        <v>14842.23185227</v>
      </c>
      <c r="O11443" s="2" t="n">
        <v>0.0731152702466328</v>
      </c>
      <c r="P11443" s="2" t="n">
        <v>0.536645093580549</v>
      </c>
      <c r="Q11443" s="4" t="n">
        <v>-0.156444612190979</v>
      </c>
      <c r="R11443" s="4" t="n">
        <v>-0.117946475424195</v>
      </c>
      <c r="S11443" s="4" t="n">
        <v>0.535193283190488</v>
      </c>
      <c r="T11443" s="4" t="n">
        <v>-0.0803304637799285</v>
      </c>
      <c r="U11443" s="4" t="n">
        <v>0.338117071535794</v>
      </c>
      <c r="V11443" s="4" t="n">
        <v>-0.281530123381692</v>
      </c>
      <c r="W11443" s="4" t="n">
        <v>0.32274667060461</v>
      </c>
      <c r="X11443" t="n">
        <v>6865</v>
      </c>
      <c r="Y11443" t="n">
        <v>5717</v>
      </c>
      <c r="Z11443" t="n">
        <v>6399</v>
      </c>
      <c r="AA11443" t="n">
        <v>6183</v>
      </c>
      <c r="AB11443" s="2" t="n">
        <v>0.924632055636422</v>
      </c>
      <c r="AC11443" s="2" t="n">
        <v>0.893420847007345</v>
      </c>
      <c r="AD11443" s="2" t="n">
        <v>0.832774945375091</v>
      </c>
      <c r="AE11443" s="1" t="n">
        <v>38717</v>
      </c>
      <c r="AF11443" s="1" t="n">
        <v>38257</v>
      </c>
      <c r="AG11443" t="n">
        <v>5844</v>
      </c>
      <c r="AH11443" s="2" t="n">
        <v>0.886394661004095</v>
      </c>
      <c r="AI11443" s="2" t="n">
        <v>0.927030456852792</v>
      </c>
      <c r="AJ11443"/>
      <c r="AK11443" t="s">
        <v>168</v>
      </c>
    </row>
    <row r="11444">
      <c r="A11444" t="n">
        <v>222</v>
      </c>
      <c r="B11444" t="n">
        <v>2947</v>
      </c>
      <c r="C11444" t="s">
        <v>37</v>
      </c>
      <c r="D11444" t="s">
        <v>43</v>
      </c>
      <c r="E11444" t="s">
        <v>528</v>
      </c>
      <c r="F11444" t="s">
        <v>62</v>
      </c>
      <c r="G11444" t="s">
        <v>824</v>
      </c>
      <c r="H11444" t="s">
        <v>167</v>
      </c>
      <c r="I11444" t="n">
        <v>1</v>
      </c>
      <c r="J11444" t="n">
        <v>0</v>
      </c>
      <c r="K11444" s="2" t="n">
        <v>0.45970695970696</v>
      </c>
      <c r="L11444" s="3" t="n">
        <v>14</v>
      </c>
      <c r="M11444" s="3" t="n">
        <v>18</v>
      </c>
      <c r="N11444" s="3" t="n">
        <v>12682.8845834</v>
      </c>
      <c r="O11444" s="2" t="n">
        <v>0.0601374570446735</v>
      </c>
      <c r="P11444" s="2" t="n">
        <v>0.424398625429553</v>
      </c>
      <c r="Q11444" s="4" t="n">
        <v>0.184643510054845</v>
      </c>
      <c r="R11444" s="4" t="n">
        <v>0.288316151202728</v>
      </c>
      <c r="S11444" s="4" t="n">
        <v>0.799312714776629</v>
      </c>
      <c r="T11444" s="4" t="n">
        <v>0.732397685039088</v>
      </c>
      <c r="U11444" s="4" t="n">
        <v>1.02117415514907</v>
      </c>
      <c r="V11444" s="4" t="n">
        <v>0.337385302126862</v>
      </c>
      <c r="W11444" s="4" t="n">
        <v>1.39423686481394</v>
      </c>
      <c r="X11444" t="n">
        <v>6184</v>
      </c>
      <c r="Y11444" t="n">
        <v>582</v>
      </c>
      <c r="Z11444" t="n">
        <v>583</v>
      </c>
      <c r="AA11444" t="n">
        <v>6183</v>
      </c>
      <c r="AB11444" s="2" t="n">
        <v>0.998284734133791</v>
      </c>
      <c r="AC11444" s="2" t="n">
        <v>0.094129063561378</v>
      </c>
      <c r="AD11444" s="2" t="n">
        <v>0.0941138421733506</v>
      </c>
      <c r="AE11444" s="1" t="n">
        <v>41372</v>
      </c>
      <c r="AF11444" s="1" t="n">
        <v>38257</v>
      </c>
      <c r="AG11444" t="n">
        <v>696</v>
      </c>
      <c r="AH11444" s="2" t="n">
        <v>1</v>
      </c>
      <c r="AI11444" s="2" t="n">
        <v>0.110406091370558</v>
      </c>
      <c r="AJ11444"/>
      <c r="AK11444" t="s">
        <v>168</v>
      </c>
    </row>
    <row r="11445">
      <c r="A11445" t="n">
        <v>2743</v>
      </c>
      <c r="B11445" t="n">
        <v>3552</v>
      </c>
      <c r="C11445" t="s">
        <v>43</v>
      </c>
      <c r="D11445" t="s">
        <v>43</v>
      </c>
      <c r="E11445" t="s">
        <v>44</v>
      </c>
      <c r="F11445" t="s">
        <v>83</v>
      </c>
      <c r="G11445" t="s">
        <v>799</v>
      </c>
      <c r="H11445" t="s">
        <v>121</v>
      </c>
      <c r="I11445" t="n">
        <v>-1</v>
      </c>
      <c r="J11445" t="n">
        <v>0</v>
      </c>
      <c r="K11445" s="2" t="n">
        <v>0.613888888888889</v>
      </c>
      <c r="L11445" s="3" t="n">
        <v>21</v>
      </c>
      <c r="M11445" s="3"/>
      <c r="N11445" s="3" t="n">
        <v>14519.84165205</v>
      </c>
      <c r="O11445" s="2" t="n">
        <v>0.0531173807035876</v>
      </c>
      <c r="P11445" s="2" t="n">
        <v>0.470393591083246</v>
      </c>
      <c r="Q11445" s="4" t="n">
        <v>-0.0785359573294096</v>
      </c>
      <c r="R11445" s="4" t="n">
        <v>-0.0426332288401255</v>
      </c>
      <c r="S11445" s="4" t="n">
        <v>0.652803901079758</v>
      </c>
      <c r="T11445" s="4" t="n">
        <v>-0.067242755645598</v>
      </c>
      <c r="U11445" s="4" t="n">
        <v>0.441505522024934</v>
      </c>
      <c r="V11445" s="4" t="n">
        <v>-0.11665361095487</v>
      </c>
      <c r="W11445" s="4" t="n">
        <v>0.135012605276582</v>
      </c>
      <c r="X11445" t="n">
        <v>6189</v>
      </c>
      <c r="Y11445" t="n">
        <v>5742</v>
      </c>
      <c r="Z11445" t="n">
        <v>6159</v>
      </c>
      <c r="AA11445" t="n">
        <v>5772</v>
      </c>
      <c r="AB11445" s="2" t="n">
        <v>0.994802494802495</v>
      </c>
      <c r="AC11445" s="2" t="n">
        <v>0.932294203604481</v>
      </c>
      <c r="AD11445" s="2" t="n">
        <v>0.92777508482792</v>
      </c>
      <c r="AE11445" s="1" t="n">
        <v>38718</v>
      </c>
      <c r="AF11445" s="1" t="n">
        <v>38718</v>
      </c>
      <c r="AG11445" t="n">
        <v>6207</v>
      </c>
      <c r="AH11445" s="2" t="n">
        <v>0.999838917525773</v>
      </c>
      <c r="AI11445" s="2" t="n">
        <v>1</v>
      </c>
      <c r="AJ11445" t="s">
        <v>800</v>
      </c>
      <c r="AK11445" t="s">
        <v>122</v>
      </c>
    </row>
    <row r="11446">
      <c r="A11446" t="n">
        <v>792</v>
      </c>
      <c r="B11446" t="n">
        <v>3552</v>
      </c>
      <c r="C11446" t="s">
        <v>43</v>
      </c>
      <c r="D11446" t="s">
        <v>43</v>
      </c>
      <c r="E11446" t="s">
        <v>62</v>
      </c>
      <c r="F11446" t="s">
        <v>83</v>
      </c>
      <c r="G11446" t="s">
        <v>348</v>
      </c>
      <c r="H11446" t="s">
        <v>121</v>
      </c>
      <c r="I11446" t="n">
        <v>1</v>
      </c>
      <c r="J11446" t="n">
        <v>0</v>
      </c>
      <c r="K11446" s="2" t="n">
        <v>0.652568922305764</v>
      </c>
      <c r="L11446" s="3" t="n">
        <v>33</v>
      </c>
      <c r="M11446" s="3"/>
      <c r="N11446" s="3" t="n">
        <v>9685.51069302</v>
      </c>
      <c r="O11446" s="2" t="n">
        <v>0.0581752484191509</v>
      </c>
      <c r="P11446" s="2" t="n">
        <v>0.470822041553749</v>
      </c>
      <c r="Q11446" s="4" t="n">
        <v>-0.463648570880491</v>
      </c>
      <c r="R11446" s="4" t="n">
        <v>-0.377777777777778</v>
      </c>
      <c r="S11446" s="4" t="n">
        <v>0.616549232158988</v>
      </c>
      <c r="T11446" s="4" t="n">
        <v>-0.413116235663599</v>
      </c>
      <c r="U11446" s="4" t="n">
        <v>0.459913549932502</v>
      </c>
      <c r="V11446" s="4" t="n">
        <v>-0.247082062834213</v>
      </c>
      <c r="W11446" s="4" t="n">
        <v>0.273719820984069</v>
      </c>
      <c r="X11446" t="n">
        <v>7798</v>
      </c>
      <c r="Y11446" t="n">
        <v>5535</v>
      </c>
      <c r="Z11446" t="n">
        <v>7561</v>
      </c>
      <c r="AA11446" t="n">
        <v>5772</v>
      </c>
      <c r="AB11446" s="2" t="n">
        <v>0.958939708939709</v>
      </c>
      <c r="AC11446" s="2" t="n">
        <v>0.732046025657982</v>
      </c>
      <c r="AD11446" s="2" t="n">
        <v>0.709797383944601</v>
      </c>
      <c r="AE11446" s="1" t="n">
        <v>36892</v>
      </c>
      <c r="AF11446" s="1" t="n">
        <v>38718</v>
      </c>
      <c r="AG11446" t="n">
        <v>5843</v>
      </c>
      <c r="AH11446" s="2" t="n">
        <v>0.761898552614422</v>
      </c>
      <c r="AI11446" s="2" t="n">
        <v>0.941356532946673</v>
      </c>
      <c r="AJ11446" t="s">
        <v>622</v>
      </c>
      <c r="AK11446" t="s">
        <v>122</v>
      </c>
    </row>
    <row r="11447">
      <c r="A11447" t="n">
        <v>102</v>
      </c>
      <c r="B11447" t="n">
        <v>3552</v>
      </c>
      <c r="C11447" t="s">
        <v>37</v>
      </c>
      <c r="D11447" t="s">
        <v>43</v>
      </c>
      <c r="E11447" t="s">
        <v>332</v>
      </c>
      <c r="F11447" t="s">
        <v>83</v>
      </c>
      <c r="G11447" t="s">
        <v>299</v>
      </c>
      <c r="H11447" t="s">
        <v>121</v>
      </c>
      <c r="I11447" t="n">
        <v>1</v>
      </c>
      <c r="J11447" t="n">
        <v>0</v>
      </c>
      <c r="K11447" s="2" t="n">
        <v>0.424145299145299</v>
      </c>
      <c r="L11447" s="3" t="n">
        <v>40</v>
      </c>
      <c r="M11447" s="3"/>
      <c r="N11447" s="3" t="n">
        <v>8255.35112981</v>
      </c>
      <c r="O11447" s="2" t="n">
        <v>0.0814243027888446</v>
      </c>
      <c r="P11447" s="2" t="n">
        <v>0.546314741035857</v>
      </c>
      <c r="Q11447" s="4" t="n">
        <v>-0.170506912442396</v>
      </c>
      <c r="R11447" s="4" t="n">
        <v>-0.0713645418326901</v>
      </c>
      <c r="S11447" s="4" t="n">
        <v>0.490836653386456</v>
      </c>
      <c r="T11447" s="4" t="n">
        <v>-0.0677652397758796</v>
      </c>
      <c r="U11447" s="4" t="n">
        <v>0.297896293484375</v>
      </c>
      <c r="V11447" s="4" t="n">
        <v>0.0883014583564719</v>
      </c>
      <c r="W11447" s="4" t="n">
        <v>0.23667650064686</v>
      </c>
      <c r="X11447" t="n">
        <v>5806</v>
      </c>
      <c r="Y11447" t="n">
        <v>4016</v>
      </c>
      <c r="Z11447" t="n">
        <v>4050</v>
      </c>
      <c r="AA11447" t="n">
        <v>5772</v>
      </c>
      <c r="AB11447" s="2" t="n">
        <v>0.991604938271605</v>
      </c>
      <c r="AC11447" s="2" t="n">
        <v>0.695772695772696</v>
      </c>
      <c r="AD11447" s="2" t="n">
        <v>0.691698243196693</v>
      </c>
      <c r="AE11447" s="1" t="n">
        <v>38717</v>
      </c>
      <c r="AF11447" s="1" t="n">
        <v>38718</v>
      </c>
      <c r="AG11447" t="n">
        <v>4082</v>
      </c>
      <c r="AH11447" s="2" t="n">
        <v>0.999755082047514</v>
      </c>
      <c r="AI11447" s="2" t="n">
        <v>0.657644594812309</v>
      </c>
      <c r="AJ11447"/>
      <c r="AK11447" t="s">
        <v>122</v>
      </c>
    </row>
    <row r="11448">
      <c r="A11448" t="n">
        <v>123</v>
      </c>
      <c r="B11448" t="n">
        <v>3553</v>
      </c>
      <c r="C11448" t="s">
        <v>37</v>
      </c>
      <c r="D11448" t="s">
        <v>43</v>
      </c>
      <c r="E11448" t="s">
        <v>58</v>
      </c>
      <c r="F11448" t="s">
        <v>175</v>
      </c>
      <c r="G11448" t="s">
        <v>464</v>
      </c>
      <c r="H11448" t="s">
        <v>121</v>
      </c>
      <c r="I11448" t="n">
        <v>-1</v>
      </c>
      <c r="J11448" t="n">
        <v>0</v>
      </c>
      <c r="K11448" s="2" t="n">
        <v>0.559848484848485</v>
      </c>
      <c r="L11448" s="3" t="n">
        <v>925</v>
      </c>
      <c r="M11448" s="3" t="n">
        <v>-412</v>
      </c>
      <c r="N11448" s="3" t="n">
        <v>14965.81880386</v>
      </c>
      <c r="O11448" s="2" t="n">
        <v>0.011395289946822</v>
      </c>
      <c r="P11448" s="2" t="n">
        <v>0.11395289946822</v>
      </c>
      <c r="Q11448" s="4" t="n">
        <v>0.304303278688525</v>
      </c>
      <c r="R11448" s="4" t="n">
        <v>0.956216763737635</v>
      </c>
      <c r="S11448" s="4" t="n">
        <v>2.66783995948342</v>
      </c>
      <c r="T11448" s="4" t="n">
        <v>0.948649845464082</v>
      </c>
      <c r="U11448" s="4" t="n">
        <v>1.73067618285407</v>
      </c>
      <c r="V11448" s="4" t="n">
        <v>-0.0358016768775337</v>
      </c>
      <c r="W11448" s="4" t="n">
        <v>0.802196582495042</v>
      </c>
      <c r="X11448" t="n">
        <v>7674</v>
      </c>
      <c r="Y11448" t="n">
        <v>3949</v>
      </c>
      <c r="Z11448" t="n">
        <v>6586</v>
      </c>
      <c r="AA11448" t="n">
        <v>5037</v>
      </c>
      <c r="AB11448" s="2" t="n">
        <v>0.783998411753028</v>
      </c>
      <c r="AC11448" s="2" t="n">
        <v>0.599605223200729</v>
      </c>
      <c r="AD11448" s="2" t="n">
        <v>0.51459473547042</v>
      </c>
      <c r="AE11448" s="1" t="n">
        <v>38717</v>
      </c>
      <c r="AF11448" s="1" t="n">
        <v>37637</v>
      </c>
      <c r="AG11448" t="n">
        <v>5843</v>
      </c>
      <c r="AH11448" s="2" t="n">
        <v>0.886242984984074</v>
      </c>
      <c r="AI11448" s="2" t="n">
        <v>0.843998266647407</v>
      </c>
      <c r="AJ11448"/>
      <c r="AK11448" t="s">
        <v>644</v>
      </c>
    </row>
    <row r="11449">
      <c r="A11449" t="n">
        <v>48</v>
      </c>
      <c r="B11449" t="n">
        <v>3553</v>
      </c>
      <c r="C11449" t="s">
        <v>37</v>
      </c>
      <c r="D11449" t="s">
        <v>43</v>
      </c>
      <c r="E11449" t="s">
        <v>58</v>
      </c>
      <c r="F11449" t="s">
        <v>175</v>
      </c>
      <c r="G11449" t="s">
        <v>680</v>
      </c>
      <c r="H11449" t="s">
        <v>121</v>
      </c>
      <c r="I11449" t="n">
        <v>1</v>
      </c>
      <c r="J11449" t="n">
        <v>0</v>
      </c>
      <c r="K11449" s="2" t="n">
        <v>0.408333333333333</v>
      </c>
      <c r="L11449" s="3" t="n">
        <v>855</v>
      </c>
      <c r="M11449" s="3" t="n">
        <v>-342</v>
      </c>
      <c r="N11449" s="3" t="n">
        <v>13173.74348253</v>
      </c>
      <c r="O11449" s="2" t="n">
        <v>0.00202326757713708</v>
      </c>
      <c r="P11449" s="2" t="n">
        <v>0.0280728376327769</v>
      </c>
      <c r="Q11449" s="4" t="n">
        <v>0.806893056259503</v>
      </c>
      <c r="R11449" s="4" t="n">
        <v>4.6925392008093</v>
      </c>
      <c r="S11449" s="4" t="n">
        <v>5.26547799696509</v>
      </c>
      <c r="T11449" s="4" t="n">
        <v>4.70233944324935</v>
      </c>
      <c r="U11449" s="4" t="n">
        <v>4.79484120456508</v>
      </c>
      <c r="V11449" s="4" t="n">
        <v>3.97968872017281</v>
      </c>
      <c r="W11449" s="4" t="n">
        <v>3.99963505290985</v>
      </c>
      <c r="X11449" t="n">
        <v>7674</v>
      </c>
      <c r="Y11449" t="n">
        <v>3954</v>
      </c>
      <c r="Z11449" t="n">
        <v>6591</v>
      </c>
      <c r="AA11449" t="n">
        <v>5037</v>
      </c>
      <c r="AB11449" s="2" t="n">
        <v>0.78499106611078</v>
      </c>
      <c r="AC11449" s="2" t="n">
        <v>0.599908966772872</v>
      </c>
      <c r="AD11449" s="2" t="n">
        <v>0.515246286161063</v>
      </c>
      <c r="AE11449" s="1" t="n">
        <v>38717</v>
      </c>
      <c r="AF11449" s="1" t="n">
        <v>37637</v>
      </c>
      <c r="AG11449" t="n">
        <v>5843</v>
      </c>
      <c r="AH11449" s="2" t="n">
        <v>0.886242984984074</v>
      </c>
      <c r="AI11449" s="2" t="n">
        <v>0.843998266647407</v>
      </c>
      <c r="AJ11449"/>
      <c r="AK11449" t="s">
        <v>644</v>
      </c>
    </row>
    <row r="11450">
      <c r="A11450" t="n">
        <v>517</v>
      </c>
      <c r="B11450" t="n">
        <v>3553</v>
      </c>
      <c r="C11450" t="s">
        <v>43</v>
      </c>
      <c r="D11450" t="s">
        <v>43</v>
      </c>
      <c r="E11450" t="s">
        <v>44</v>
      </c>
      <c r="F11450" t="s">
        <v>175</v>
      </c>
      <c r="G11450" t="s">
        <v>278</v>
      </c>
      <c r="H11450" t="s">
        <v>121</v>
      </c>
      <c r="I11450" t="n">
        <v>1</v>
      </c>
      <c r="J11450" t="n">
        <v>0</v>
      </c>
      <c r="K11450" s="2" t="n">
        <v>0.559848484848485</v>
      </c>
      <c r="L11450" s="3" t="n">
        <v>873</v>
      </c>
      <c r="M11450" s="3" t="n">
        <v>-360</v>
      </c>
      <c r="N11450" s="3" t="n">
        <v>14968.41915244</v>
      </c>
      <c r="O11450" s="2" t="n">
        <v>0.00659293917481923</v>
      </c>
      <c r="P11450" s="2" t="n">
        <v>0.0506167588260315</v>
      </c>
      <c r="Q11450" s="4" t="n">
        <v>0.692143010062085</v>
      </c>
      <c r="R11450" s="4" t="n">
        <v>3.09162058698425</v>
      </c>
      <c r="S11450" s="4" t="n">
        <v>3.71752445767758</v>
      </c>
      <c r="T11450" s="4" t="n">
        <v>3.0920375488777</v>
      </c>
      <c r="U11450" s="4" t="n">
        <v>3.28681168826877</v>
      </c>
      <c r="V11450" s="4" t="n">
        <v>3.1219359096972</v>
      </c>
      <c r="W11450" s="4" t="n">
        <v>3.1219359096972</v>
      </c>
      <c r="X11450" t="n">
        <v>5057</v>
      </c>
      <c r="Y11450" t="n">
        <v>4702</v>
      </c>
      <c r="Z11450" t="n">
        <v>4722</v>
      </c>
      <c r="AA11450" t="n">
        <v>5037</v>
      </c>
      <c r="AB11450" s="2" t="n">
        <v>0.995764506565015</v>
      </c>
      <c r="AC11450" s="2" t="n">
        <v>0.933492158030574</v>
      </c>
      <c r="AD11450" s="2" t="n">
        <v>0.929800276843979</v>
      </c>
      <c r="AE11450" s="1" t="n">
        <v>37622</v>
      </c>
      <c r="AF11450" s="1" t="n">
        <v>37637</v>
      </c>
      <c r="AG11450" t="n">
        <v>4732</v>
      </c>
      <c r="AH11450" s="2" t="n">
        <v>0.996840109542869</v>
      </c>
      <c r="AI11450" s="2" t="n">
        <v>0.683518705763397</v>
      </c>
      <c r="AJ11450" t="s">
        <v>279</v>
      </c>
      <c r="AK11450" t="s">
        <v>644</v>
      </c>
    </row>
    <row r="11451">
      <c r="A11451" t="n">
        <v>2710</v>
      </c>
      <c r="B11451" t="n">
        <v>3555</v>
      </c>
      <c r="C11451" t="s">
        <v>43</v>
      </c>
      <c r="D11451" t="s">
        <v>43</v>
      </c>
      <c r="E11451" t="s">
        <v>62</v>
      </c>
      <c r="F11451" t="s">
        <v>175</v>
      </c>
      <c r="G11451" t="s">
        <v>720</v>
      </c>
      <c r="H11451" t="s">
        <v>177</v>
      </c>
      <c r="I11451" t="n">
        <v>-1</v>
      </c>
      <c r="J11451" t="n">
        <v>0</v>
      </c>
      <c r="K11451" s="2" t="n">
        <v>0.483333333333333</v>
      </c>
      <c r="L11451" s="3" t="n">
        <v>7</v>
      </c>
      <c r="M11451" s="3" t="n">
        <v>11</v>
      </c>
      <c r="N11451" s="3" t="n">
        <v>12785.91418914</v>
      </c>
      <c r="O11451" s="2" t="n">
        <v>0.00434782608695652</v>
      </c>
      <c r="P11451" s="2" t="n">
        <v>0.0639751552795031</v>
      </c>
      <c r="Q11451" s="4" t="n">
        <v>-0.778540237055521</v>
      </c>
      <c r="R11451" s="4" t="n">
        <v>-3.00801242236025</v>
      </c>
      <c r="S11451" s="4" t="n">
        <v>3.40981366459628</v>
      </c>
      <c r="T11451" s="4" t="n">
        <v>-3.0345339801334</v>
      </c>
      <c r="U11451" s="4" t="n">
        <v>3.03825067017547</v>
      </c>
      <c r="V11451" s="4" t="n">
        <v>-2.97847795298689</v>
      </c>
      <c r="W11451" s="4" t="n">
        <v>2.97847795298689</v>
      </c>
      <c r="X11451" t="n">
        <v>6398</v>
      </c>
      <c r="Y11451" t="n">
        <v>3220</v>
      </c>
      <c r="Z11451" t="n">
        <v>6348</v>
      </c>
      <c r="AA11451" t="n">
        <v>3270</v>
      </c>
      <c r="AB11451" s="2" t="n">
        <v>0.984709480122324</v>
      </c>
      <c r="AC11451" s="2" t="n">
        <v>0.507246376811594</v>
      </c>
      <c r="AD11451" s="2" t="n">
        <v>0.50328227571116</v>
      </c>
      <c r="AE11451" s="1" t="n">
        <v>38140</v>
      </c>
      <c r="AF11451" s="1" t="n">
        <v>39083</v>
      </c>
      <c r="AG11451" t="n">
        <v>3286</v>
      </c>
      <c r="AH11451" s="2" t="n">
        <v>0.511758293100763</v>
      </c>
      <c r="AI11451" s="2" t="n">
        <v>1</v>
      </c>
      <c r="AJ11451" t="s">
        <v>721</v>
      </c>
      <c r="AK11451" t="s">
        <v>179</v>
      </c>
    </row>
    <row r="11452">
      <c r="A11452" t="n">
        <v>312</v>
      </c>
      <c r="B11452" t="n">
        <v>3555</v>
      </c>
      <c r="C11452" t="s">
        <v>43</v>
      </c>
      <c r="D11452" t="s">
        <v>43</v>
      </c>
      <c r="E11452" t="s">
        <v>62</v>
      </c>
      <c r="F11452" t="s">
        <v>175</v>
      </c>
      <c r="G11452" t="s">
        <v>406</v>
      </c>
      <c r="H11452" t="s">
        <v>177</v>
      </c>
      <c r="I11452" t="n">
        <v>1</v>
      </c>
      <c r="J11452" t="n">
        <v>0</v>
      </c>
      <c r="K11452" s="2" t="n">
        <v>0.472222222222222</v>
      </c>
      <c r="L11452" s="3" t="n">
        <v>2</v>
      </c>
      <c r="M11452" s="3" t="n">
        <v>16</v>
      </c>
      <c r="N11452" s="3" t="n">
        <v>14434.4427644</v>
      </c>
      <c r="O11452" s="2" t="n">
        <v>0.0099009900990099</v>
      </c>
      <c r="P11452" s="2" t="n">
        <v>0.100757134536983</v>
      </c>
      <c r="Q11452" s="4" t="n">
        <v>-0.630588235294118</v>
      </c>
      <c r="R11452" s="4" t="n">
        <v>-2.24915550378567</v>
      </c>
      <c r="S11452" s="4" t="n">
        <v>3.0879440885265</v>
      </c>
      <c r="T11452" s="4" t="n">
        <v>-2.22759461807568</v>
      </c>
      <c r="U11452" s="4" t="n">
        <v>2.33055215398928</v>
      </c>
      <c r="V11452" s="4" t="n">
        <v>-1.7765380356358</v>
      </c>
      <c r="W11452" s="4" t="n">
        <v>2.10872968180292</v>
      </c>
      <c r="X11452" t="n">
        <v>4705</v>
      </c>
      <c r="Y11452" t="n">
        <v>1717</v>
      </c>
      <c r="Z11452" t="n">
        <v>3151</v>
      </c>
      <c r="AA11452" t="n">
        <v>3271</v>
      </c>
      <c r="AB11452" s="2" t="n">
        <v>0.544906378927325</v>
      </c>
      <c r="AC11452" s="2" t="n">
        <v>0.52491592785081</v>
      </c>
      <c r="AD11452" s="2" t="n">
        <v>0.364930924548353</v>
      </c>
      <c r="AE11452" s="1" t="n">
        <v>37622</v>
      </c>
      <c r="AF11452" s="1" t="n">
        <v>39083</v>
      </c>
      <c r="AG11452" t="n">
        <v>1758</v>
      </c>
      <c r="AH11452" s="2" t="n">
        <v>0.546132339235788</v>
      </c>
      <c r="AI11452" s="2" t="n">
        <v>0.534996956786366</v>
      </c>
      <c r="AJ11452" t="s">
        <v>525</v>
      </c>
      <c r="AK11452" t="s">
        <v>179</v>
      </c>
    </row>
    <row r="11453">
      <c r="A11453" t="n">
        <v>7</v>
      </c>
      <c r="B11453" t="n">
        <v>3555</v>
      </c>
      <c r="C11453" t="s">
        <v>37</v>
      </c>
      <c r="D11453" t="s">
        <v>43</v>
      </c>
      <c r="E11453" t="s">
        <v>391</v>
      </c>
      <c r="F11453" t="s">
        <v>175</v>
      </c>
      <c r="G11453" t="s">
        <v>395</v>
      </c>
      <c r="H11453" t="s">
        <v>177</v>
      </c>
      <c r="I11453" t="n">
        <v>1</v>
      </c>
      <c r="J11453" t="n">
        <v>0</v>
      </c>
      <c r="K11453" s="2" t="n">
        <v>0.301282051282051</v>
      </c>
      <c r="L11453" s="3" t="n">
        <v>51</v>
      </c>
      <c r="M11453" s="3" t="n">
        <v>-33</v>
      </c>
      <c r="N11453" s="3" t="n">
        <v>12280.13293139</v>
      </c>
      <c r="O11453" s="2" t="n">
        <v>0.0116350275566442</v>
      </c>
      <c r="P11453" s="2" t="n">
        <v>0.133190447030006</v>
      </c>
      <c r="Q11453" s="4" t="n">
        <v>-0.405824039653036</v>
      </c>
      <c r="R11453" s="4" t="n">
        <v>-1.36227801592163</v>
      </c>
      <c r="S11453" s="4" t="n">
        <v>2.58591549295775</v>
      </c>
      <c r="T11453" s="4" t="n">
        <v>-1.35330014554211</v>
      </c>
      <c r="U11453" s="4" t="n">
        <v>1.64559903837122</v>
      </c>
      <c r="V11453" s="4" t="n">
        <v>-1.67104676703773</v>
      </c>
      <c r="W11453" s="4" t="n">
        <v>1.67104676703773</v>
      </c>
      <c r="X11453" t="n">
        <v>6560</v>
      </c>
      <c r="Y11453" t="n">
        <v>3266</v>
      </c>
      <c r="Z11453" t="n">
        <v>6555</v>
      </c>
      <c r="AA11453" t="n">
        <v>3271</v>
      </c>
      <c r="AB11453" s="2" t="n">
        <v>0.998471415469275</v>
      </c>
      <c r="AC11453" s="2" t="n">
        <v>0.498245614035088</v>
      </c>
      <c r="AD11453" s="2" t="n">
        <v>0.497865853658537</v>
      </c>
      <c r="AE11453" s="1" t="n">
        <v>38717</v>
      </c>
      <c r="AF11453" s="1" t="n">
        <v>39083</v>
      </c>
      <c r="AG11453" t="n">
        <v>3286</v>
      </c>
      <c r="AH11453" s="2" t="n">
        <v>0.498407401789777</v>
      </c>
      <c r="AI11453" s="2" t="n">
        <v>1</v>
      </c>
      <c r="AJ11453"/>
      <c r="AK11453" t="s">
        <v>179</v>
      </c>
    </row>
    <row r="11454">
      <c r="A11454" t="n">
        <v>177</v>
      </c>
      <c r="B11454" t="n">
        <v>3557</v>
      </c>
      <c r="C11454" t="s">
        <v>37</v>
      </c>
      <c r="D11454" t="s">
        <v>43</v>
      </c>
      <c r="E11454" t="s">
        <v>82</v>
      </c>
      <c r="F11454" t="s">
        <v>175</v>
      </c>
      <c r="G11454" t="s">
        <v>446</v>
      </c>
      <c r="H11454" t="s">
        <v>450</v>
      </c>
      <c r="I11454" t="n">
        <v>1</v>
      </c>
      <c r="J11454" t="n">
        <v>0</v>
      </c>
      <c r="K11454" s="2" t="n">
        <v>0.495238095238095</v>
      </c>
      <c r="L11454" s="3" t="n">
        <v>263</v>
      </c>
      <c r="M11454" s="3" t="n">
        <v>84</v>
      </c>
      <c r="N11454" s="3" t="n">
        <v>7322.50415319</v>
      </c>
      <c r="O11454" s="2" t="n">
        <v>0.0414814814814815</v>
      </c>
      <c r="P11454" s="2" t="n">
        <v>0.333333333333333</v>
      </c>
      <c r="Q11454" s="4" t="n">
        <v>-0.0633693972179289</v>
      </c>
      <c r="R11454" s="4" t="n">
        <v>0.0499259259259033</v>
      </c>
      <c r="S11454" s="4" t="n">
        <v>0.869185185185187</v>
      </c>
      <c r="T11454" s="4" t="n">
        <v>0.305450644013608</v>
      </c>
      <c r="U11454" s="4" t="n">
        <v>0.609235095873718</v>
      </c>
      <c r="V11454" s="4" t="n">
        <v>-1.33461411967785</v>
      </c>
      <c r="W11454" s="4" t="n">
        <v>1.44258207705881</v>
      </c>
      <c r="X11454" t="n">
        <v>5458</v>
      </c>
      <c r="Y11454" t="n">
        <v>675</v>
      </c>
      <c r="Z11454" t="n">
        <v>675</v>
      </c>
      <c r="AA11454" t="n">
        <v>5458</v>
      </c>
      <c r="AB11454" s="2" t="n">
        <v>1</v>
      </c>
      <c r="AC11454" s="2" t="n">
        <v>0.123671674606083</v>
      </c>
      <c r="AD11454" s="2" t="n">
        <v>0.123671674606083</v>
      </c>
      <c r="AE11454" s="1" t="n">
        <v>38717</v>
      </c>
      <c r="AF11454" s="1" t="n">
        <v>36892</v>
      </c>
      <c r="AG11454" t="n">
        <v>693</v>
      </c>
      <c r="AH11454" s="2" t="n">
        <v>1</v>
      </c>
      <c r="AI11454" s="2" t="n">
        <v>0.126529121781997</v>
      </c>
      <c r="AJ11454"/>
      <c r="AK11454" t="s">
        <v>451</v>
      </c>
    </row>
    <row r="11455">
      <c r="A11455" t="n">
        <v>16</v>
      </c>
      <c r="B11455" t="n">
        <v>3836</v>
      </c>
      <c r="C11455" t="s">
        <v>37</v>
      </c>
      <c r="D11455" t="s">
        <v>43</v>
      </c>
      <c r="E11455" t="s">
        <v>528</v>
      </c>
      <c r="F11455" t="s">
        <v>83</v>
      </c>
      <c r="G11455" t="s">
        <v>529</v>
      </c>
      <c r="H11455" t="s">
        <v>176</v>
      </c>
      <c r="I11455" t="n">
        <v>-1</v>
      </c>
      <c r="J11455" t="n">
        <v>0</v>
      </c>
      <c r="K11455" s="2" t="n">
        <v>0.593518518518518</v>
      </c>
      <c r="L11455" s="3" t="n">
        <v>16</v>
      </c>
      <c r="M11455" s="3"/>
      <c r="N11455" s="3" t="n">
        <v>6374.74123565</v>
      </c>
      <c r="O11455" s="2" t="n">
        <v>0.0165876777251185</v>
      </c>
      <c r="P11455" s="2" t="n">
        <v>0.183945497630332</v>
      </c>
      <c r="Q11455" s="4" t="n">
        <v>-0.921084337349398</v>
      </c>
      <c r="R11455" s="4" t="n">
        <v>-1.38258293838864</v>
      </c>
      <c r="S11455" s="4" t="n">
        <v>1.50485781990523</v>
      </c>
      <c r="T11455" s="4" t="n">
        <v>-1.46143255200467</v>
      </c>
      <c r="U11455" s="4" t="n">
        <v>1.52231339028756</v>
      </c>
      <c r="V11455" s="4" t="n">
        <v>-1.30285073651014</v>
      </c>
      <c r="W11455" s="4" t="n">
        <v>1.30285073651014</v>
      </c>
      <c r="X11455" t="n">
        <v>5974</v>
      </c>
      <c r="Y11455" t="n">
        <v>3376</v>
      </c>
      <c r="Z11455" t="n">
        <v>3509</v>
      </c>
      <c r="AA11455" t="n">
        <v>5841</v>
      </c>
      <c r="AB11455" s="2" t="n">
        <v>0.962097463664862</v>
      </c>
      <c r="AC11455" s="2" t="n">
        <v>0.577983222051019</v>
      </c>
      <c r="AD11455" s="2" t="n">
        <v>0.565115500502176</v>
      </c>
      <c r="AE11455" s="1" t="n">
        <v>38717</v>
      </c>
      <c r="AF11455" s="1" t="n">
        <v>38718</v>
      </c>
      <c r="AG11455" t="n">
        <v>4498</v>
      </c>
      <c r="AH11455" s="2" t="n">
        <v>0.999777728384085</v>
      </c>
      <c r="AI11455" s="2" t="n">
        <v>0.741876958601352</v>
      </c>
      <c r="AJ11455"/>
      <c r="AK11455" t="s">
        <v>649</v>
      </c>
    </row>
    <row r="11456">
      <c r="A11456" t="n">
        <v>86</v>
      </c>
      <c r="B11456" t="n">
        <v>3836</v>
      </c>
      <c r="C11456" t="s">
        <v>37</v>
      </c>
      <c r="D11456" t="s">
        <v>43</v>
      </c>
      <c r="E11456" t="s">
        <v>332</v>
      </c>
      <c r="F11456" t="s">
        <v>83</v>
      </c>
      <c r="G11456" t="s">
        <v>573</v>
      </c>
      <c r="H11456" t="s">
        <v>176</v>
      </c>
      <c r="I11456" t="n">
        <v>-1</v>
      </c>
      <c r="J11456" t="n">
        <v>0</v>
      </c>
      <c r="K11456" s="2" t="n">
        <v>0.598905723905724</v>
      </c>
      <c r="L11456" s="3" t="n">
        <v>32</v>
      </c>
      <c r="M11456" s="3"/>
      <c r="N11456" s="3" t="n">
        <v>9522.92253814</v>
      </c>
      <c r="O11456" s="2" t="n">
        <v>0.0435799319727891</v>
      </c>
      <c r="P11456" s="2" t="n">
        <v>0.35437925170068</v>
      </c>
      <c r="Q11456" s="4" t="n">
        <v>-0.40075572349411</v>
      </c>
      <c r="R11456" s="4" t="n">
        <v>-0.634311224489813</v>
      </c>
      <c r="S11456" s="4" t="n">
        <v>1.01845238095238</v>
      </c>
      <c r="T11456" s="4" t="n">
        <v>-0.700805098979451</v>
      </c>
      <c r="U11456" s="4" t="n">
        <v>0.751976184539697</v>
      </c>
      <c r="V11456" s="4" t="n">
        <v>-0.644938618881165</v>
      </c>
      <c r="W11456" s="4" t="n">
        <v>0.644938618881165</v>
      </c>
      <c r="X11456" t="n">
        <v>5957</v>
      </c>
      <c r="Y11456" t="n">
        <v>4704</v>
      </c>
      <c r="Z11456" t="n">
        <v>4820</v>
      </c>
      <c r="AA11456" t="n">
        <v>5841</v>
      </c>
      <c r="AB11456" s="2" t="n">
        <v>0.975933609958506</v>
      </c>
      <c r="AC11456" s="2" t="n">
        <v>0.805341551104263</v>
      </c>
      <c r="AD11456" s="2" t="n">
        <v>0.789659224441833</v>
      </c>
      <c r="AE11456" s="1" t="n">
        <v>38717</v>
      </c>
      <c r="AF11456" s="1" t="n">
        <v>38718</v>
      </c>
      <c r="AG11456" t="n">
        <v>4960</v>
      </c>
      <c r="AH11456" s="2" t="n">
        <v>0.999798427736344</v>
      </c>
      <c r="AI11456" s="2" t="n">
        <v>0.818076859640442</v>
      </c>
      <c r="AJ11456"/>
      <c r="AK11456" t="s">
        <v>649</v>
      </c>
    </row>
    <row r="11457">
      <c r="A11457" t="n">
        <v>2676</v>
      </c>
      <c r="B11457" t="n">
        <v>3836</v>
      </c>
      <c r="C11457" t="s">
        <v>43</v>
      </c>
      <c r="D11457" t="s">
        <v>43</v>
      </c>
      <c r="E11457" t="s">
        <v>62</v>
      </c>
      <c r="F11457" t="s">
        <v>83</v>
      </c>
      <c r="G11457" t="s">
        <v>559</v>
      </c>
      <c r="H11457" t="s">
        <v>176</v>
      </c>
      <c r="I11457" t="n">
        <v>1</v>
      </c>
      <c r="J11457" t="n">
        <v>0</v>
      </c>
      <c r="K11457" s="2" t="n">
        <v>0.620731120731121</v>
      </c>
      <c r="L11457" s="3" t="n">
        <v>11</v>
      </c>
      <c r="M11457" s="3"/>
      <c r="N11457" s="3" t="n">
        <v>10776.57697635</v>
      </c>
      <c r="O11457" s="2" t="n">
        <v>0.04576144036009</v>
      </c>
      <c r="P11457" s="2" t="n">
        <v>0.449924981245311</v>
      </c>
      <c r="Q11457" s="4" t="n">
        <v>-0.437893081761006</v>
      </c>
      <c r="R11457" s="4" t="n">
        <v>-0.324699924981244</v>
      </c>
      <c r="S11457" s="4" t="n">
        <v>0.641879219804944</v>
      </c>
      <c r="T11457" s="4" t="n">
        <v>-0.256039763663686</v>
      </c>
      <c r="U11457" s="4" t="n">
        <v>0.544965861964853</v>
      </c>
      <c r="V11457" s="4" t="n">
        <v>-0.0435829814901361</v>
      </c>
      <c r="W11457" s="4" t="n">
        <v>0.251429753838557</v>
      </c>
      <c r="X11457" t="n">
        <v>7759</v>
      </c>
      <c r="Y11457" t="n">
        <v>5332</v>
      </c>
      <c r="Z11457" t="n">
        <v>7250</v>
      </c>
      <c r="AA11457" t="n">
        <v>5841</v>
      </c>
      <c r="AB11457" s="2" t="n">
        <v>0.912857387433659</v>
      </c>
      <c r="AC11457" s="2" t="n">
        <v>0.735448275862069</v>
      </c>
      <c r="AD11457" s="2" t="n">
        <v>0.687201959015337</v>
      </c>
      <c r="AE11457" s="1" t="n">
        <v>36892</v>
      </c>
      <c r="AF11457" s="1" t="n">
        <v>38718</v>
      </c>
      <c r="AG11457" t="n">
        <v>5843</v>
      </c>
      <c r="AH11457" s="2" t="n">
        <v>0.761898552614422</v>
      </c>
      <c r="AI11457" s="2" t="n">
        <v>0.963714332838529</v>
      </c>
      <c r="AJ11457" t="s">
        <v>718</v>
      </c>
      <c r="AK11457" t="s">
        <v>649</v>
      </c>
    </row>
    <row r="11458">
      <c r="A11458" t="n">
        <v>1094</v>
      </c>
      <c r="B11458" t="n">
        <v>3836</v>
      </c>
      <c r="C11458" t="s">
        <v>43</v>
      </c>
      <c r="D11458" t="s">
        <v>43</v>
      </c>
      <c r="E11458" t="s">
        <v>44</v>
      </c>
      <c r="F11458" t="s">
        <v>83</v>
      </c>
      <c r="G11458" t="s">
        <v>215</v>
      </c>
      <c r="H11458" t="s">
        <v>176</v>
      </c>
      <c r="I11458" t="n">
        <v>1</v>
      </c>
      <c r="J11458" t="n">
        <v>0</v>
      </c>
      <c r="K11458" s="2" t="n">
        <v>0.555555555555555</v>
      </c>
      <c r="L11458" s="3" t="n">
        <v>34</v>
      </c>
      <c r="M11458" s="3"/>
      <c r="N11458" s="3" t="n">
        <v>8318.65788922</v>
      </c>
      <c r="O11458" s="2" t="n">
        <v>0.0254056362083689</v>
      </c>
      <c r="P11458" s="2" t="n">
        <v>0.228223740392827</v>
      </c>
      <c r="Q11458" s="4" t="n">
        <v>-0.469441401971522</v>
      </c>
      <c r="R11458" s="4" t="n">
        <v>-0.90085397096499</v>
      </c>
      <c r="S11458" s="4" t="n">
        <v>1.61502988898378</v>
      </c>
      <c r="T11458" s="4" t="n">
        <v>-0.874695212205256</v>
      </c>
      <c r="U11458" s="4" t="n">
        <v>0.926073994713071</v>
      </c>
      <c r="V11458" s="4" t="n">
        <v>0.855465484789474</v>
      </c>
      <c r="W11458" s="4" t="n">
        <v>0.855465484789474</v>
      </c>
      <c r="X11458" t="n">
        <v>22373</v>
      </c>
      <c r="Y11458" t="n">
        <v>4684</v>
      </c>
      <c r="Z11458" t="n">
        <v>21216</v>
      </c>
      <c r="AA11458" t="n">
        <v>5841</v>
      </c>
      <c r="AB11458" s="2" t="n">
        <v>0.801917479883582</v>
      </c>
      <c r="AC11458" s="2" t="n">
        <v>0.22077677224736</v>
      </c>
      <c r="AD11458" s="2" t="n">
        <v>0.209359495820856</v>
      </c>
      <c r="AE11458" s="1" t="n">
        <v>22282</v>
      </c>
      <c r="AF11458" s="1" t="n">
        <v>38718</v>
      </c>
      <c r="AG11458" t="n">
        <v>4960</v>
      </c>
      <c r="AH11458" s="2" t="n">
        <v>0.231819031594691</v>
      </c>
      <c r="AI11458" s="2" t="n">
        <v>0.818076859640442</v>
      </c>
      <c r="AJ11458" t="s">
        <v>217</v>
      </c>
      <c r="AK11458" t="s">
        <v>649</v>
      </c>
    </row>
    <row r="11459">
      <c r="A11459" t="n">
        <v>1179</v>
      </c>
      <c r="B11459" t="n">
        <v>3839</v>
      </c>
      <c r="C11459" t="s">
        <v>43</v>
      </c>
      <c r="D11459" t="s">
        <v>43</v>
      </c>
      <c r="E11459" t="s">
        <v>62</v>
      </c>
      <c r="F11459" t="s">
        <v>83</v>
      </c>
      <c r="G11459" t="s">
        <v>339</v>
      </c>
      <c r="H11459" t="s">
        <v>342</v>
      </c>
      <c r="I11459" t="n">
        <v>-1</v>
      </c>
      <c r="J11459" t="n">
        <v>0</v>
      </c>
      <c r="K11459" s="2" t="n">
        <v>0.436507936507937</v>
      </c>
      <c r="L11459" s="3" t="n">
        <v>59</v>
      </c>
      <c r="M11459" s="3"/>
      <c r="N11459" s="3" t="n">
        <v>11419.22184775</v>
      </c>
      <c r="O11459" s="2" t="n">
        <v>0.0511641276228801</v>
      </c>
      <c r="P11459" s="2" t="n">
        <v>0.485771773498132</v>
      </c>
      <c r="Q11459" s="4" t="n">
        <v>0.392911239018479</v>
      </c>
      <c r="R11459" s="4" t="n">
        <v>0.282063811440068</v>
      </c>
      <c r="S11459" s="4" t="n">
        <v>0.62463351537798</v>
      </c>
      <c r="T11459" s="4" t="n">
        <v>0.282544411508545</v>
      </c>
      <c r="U11459" s="4" t="n">
        <v>0.432144376156557</v>
      </c>
      <c r="V11459" s="4" t="n">
        <v>0.388619345010543</v>
      </c>
      <c r="W11459" s="4" t="n">
        <v>0.404093360609005</v>
      </c>
      <c r="X11459" t="n">
        <v>4227</v>
      </c>
      <c r="Y11459" t="n">
        <v>3479</v>
      </c>
      <c r="Z11459" t="n">
        <v>4049</v>
      </c>
      <c r="AA11459" t="n">
        <v>3657</v>
      </c>
      <c r="AB11459" s="2" t="n">
        <v>0.951326223680612</v>
      </c>
      <c r="AC11459" s="2" t="n">
        <v>0.859224499876513</v>
      </c>
      <c r="AD11459" s="2" t="n">
        <v>0.823042346818074</v>
      </c>
      <c r="AE11459" s="1" t="n">
        <v>38428</v>
      </c>
      <c r="AF11459" s="1" t="n">
        <v>38718</v>
      </c>
      <c r="AG11459" t="n">
        <v>3840</v>
      </c>
      <c r="AH11459" s="2" t="n">
        <v>0.885404657597418</v>
      </c>
      <c r="AI11459" s="2" t="n">
        <v>1</v>
      </c>
      <c r="AJ11459" t="s">
        <v>609</v>
      </c>
      <c r="AK11459" t="s">
        <v>649</v>
      </c>
    </row>
    <row r="11460">
      <c r="A11460" t="n">
        <v>8</v>
      </c>
      <c r="B11460" t="n">
        <v>1661</v>
      </c>
      <c r="C11460" t="s">
        <v>37</v>
      </c>
      <c r="D11460" t="s">
        <v>43</v>
      </c>
      <c r="E11460" t="s">
        <v>391</v>
      </c>
      <c r="F11460" t="s">
        <v>44</v>
      </c>
      <c r="G11460" t="s">
        <v>557</v>
      </c>
      <c r="H11460" t="s">
        <v>768</v>
      </c>
      <c r="I11460" t="n">
        <v>1</v>
      </c>
      <c r="J11460" t="n">
        <v>0</v>
      </c>
      <c r="K11460" s="2" t="n">
        <v>0.967948717948718</v>
      </c>
      <c r="L11460" s="3" t="n">
        <v>73</v>
      </c>
      <c r="M11460" s="3" t="n">
        <v>-40</v>
      </c>
      <c r="N11460" s="3" t="n">
        <v>1622.96046003</v>
      </c>
      <c r="O11460" s="2" t="n">
        <v>0.03281677301732</v>
      </c>
      <c r="P11460" s="2" t="n">
        <v>0.321786690975387</v>
      </c>
      <c r="Q11460" s="4" t="n">
        <v>0.76248821866164</v>
      </c>
      <c r="R11460" s="4" t="n">
        <v>0.733090246125776</v>
      </c>
      <c r="S11460" s="4" t="n">
        <v>0.862351868732892</v>
      </c>
      <c r="T11460" s="4" t="n">
        <v>0.888792917341283</v>
      </c>
      <c r="U11460" s="4" t="n">
        <v>0.888792917341283</v>
      </c>
      <c r="V11460" s="4" t="n">
        <v>-1.38727345653924</v>
      </c>
      <c r="W11460" s="4" t="n">
        <v>1.38727345653924</v>
      </c>
      <c r="X11460" t="n">
        <v>16378</v>
      </c>
      <c r="Y11460" t="n">
        <v>1097</v>
      </c>
      <c r="Z11460" t="n">
        <v>6385</v>
      </c>
      <c r="AA11460" t="n">
        <v>11090</v>
      </c>
      <c r="AB11460" s="2" t="n">
        <v>0.171808927173062</v>
      </c>
      <c r="AC11460" s="2" t="n">
        <v>0.0989179440937782</v>
      </c>
      <c r="AD11460" s="2" t="n">
        <v>0.0669800952497252</v>
      </c>
      <c r="AE11460" s="1" t="n">
        <v>38717</v>
      </c>
      <c r="AF11460" s="1" t="n">
        <v>22282</v>
      </c>
      <c r="AG11460" t="n">
        <v>1096</v>
      </c>
      <c r="AH11460" s="2" t="n">
        <v>0.169896140133313</v>
      </c>
      <c r="AI11460" s="2" t="n">
        <v>0.06251782556614</v>
      </c>
      <c r="AJ11460"/>
      <c r="AK11460" t="s">
        <v>769</v>
      </c>
    </row>
    <row r="11461">
      <c r="A11461" t="n">
        <v>72</v>
      </c>
      <c r="B11461" t="n">
        <v>1653</v>
      </c>
      <c r="C11461" t="s">
        <v>37</v>
      </c>
      <c r="D11461" t="s">
        <v>43</v>
      </c>
      <c r="E11461" t="s">
        <v>58</v>
      </c>
      <c r="F11461" t="s">
        <v>44</v>
      </c>
      <c r="G11461" t="s">
        <v>978</v>
      </c>
      <c r="H11461" t="s">
        <v>976</v>
      </c>
      <c r="I11461" t="n">
        <v>1</v>
      </c>
      <c r="J11461" t="n">
        <v>0</v>
      </c>
      <c r="K11461" s="2" t="n">
        <v>0.460606060606061</v>
      </c>
      <c r="L11461" s="3" t="n">
        <v>662</v>
      </c>
      <c r="M11461" s="3" t="n">
        <v>-242</v>
      </c>
      <c r="N11461" s="3" t="n">
        <v>8046.67718653</v>
      </c>
      <c r="O11461" s="2" t="n">
        <v>0.0128632682229633</v>
      </c>
      <c r="P11461" s="2" t="n">
        <v>0.0986183897093854</v>
      </c>
      <c r="Q11461" s="4" t="n">
        <v>0.519305019305019</v>
      </c>
      <c r="R11461" s="4" t="n">
        <v>1.60833730347783</v>
      </c>
      <c r="S11461" s="4" t="n">
        <v>2.7224868985231</v>
      </c>
      <c r="T11461" s="4" t="n">
        <v>1.57528468735799</v>
      </c>
      <c r="U11461" s="4" t="n">
        <v>2.32878568936665</v>
      </c>
      <c r="V11461" s="4" t="n">
        <v>-0.205188810315009</v>
      </c>
      <c r="W11461" s="4" t="n">
        <v>1.22238411237005</v>
      </c>
      <c r="X11461" t="n">
        <v>12365</v>
      </c>
      <c r="Y11461" t="n">
        <v>2099</v>
      </c>
      <c r="Z11461" t="n">
        <v>6593</v>
      </c>
      <c r="AA11461" t="n">
        <v>7871</v>
      </c>
      <c r="AB11461" s="2" t="n">
        <v>0.318367966024572</v>
      </c>
      <c r="AC11461" s="2" t="n">
        <v>0.266675136577309</v>
      </c>
      <c r="AD11461" s="2" t="n">
        <v>0.169753336029114</v>
      </c>
      <c r="AE11461" s="1" t="n">
        <v>38717</v>
      </c>
      <c r="AF11461" s="1" t="n">
        <v>22282</v>
      </c>
      <c r="AG11461" t="n">
        <v>3652</v>
      </c>
      <c r="AH11461" s="2" t="n">
        <v>0.553920825117549</v>
      </c>
      <c r="AI11461" s="2" t="n">
        <v>0.181809130283268</v>
      </c>
      <c r="AJ11461"/>
      <c r="AK11461" t="s">
        <v>977</v>
      </c>
    </row>
    <row r="11462">
      <c r="A11462" t="n">
        <v>105</v>
      </c>
      <c r="B11462" t="n">
        <v>2190</v>
      </c>
      <c r="C11462" t="s">
        <v>37</v>
      </c>
      <c r="D11462" t="s">
        <v>43</v>
      </c>
      <c r="E11462" t="s">
        <v>332</v>
      </c>
      <c r="F11462" t="s">
        <v>44</v>
      </c>
      <c r="G11462" t="s">
        <v>156</v>
      </c>
      <c r="H11462" t="s">
        <v>241</v>
      </c>
      <c r="I11462" t="n">
        <v>1</v>
      </c>
      <c r="J11462" t="n">
        <v>0</v>
      </c>
      <c r="K11462" s="2" t="n">
        <v>0.586111111111111</v>
      </c>
      <c r="L11462" s="3" t="n">
        <v>104</v>
      </c>
      <c r="M11462" s="3" t="n">
        <v>143</v>
      </c>
      <c r="N11462" s="3" t="n">
        <v>9491.02930918</v>
      </c>
      <c r="O11462" s="2" t="n">
        <v>0.0110671936758893</v>
      </c>
      <c r="P11462" s="2" t="n">
        <v>0.136495388669302</v>
      </c>
      <c r="Q11462" s="4" t="n">
        <v>-0.799626965094591</v>
      </c>
      <c r="R11462" s="4" t="n">
        <v>-1.14145454545457</v>
      </c>
      <c r="S11462" s="4" t="n">
        <v>1.44248748353098</v>
      </c>
      <c r="T11462" s="4" t="n">
        <v>-1.12639990637317</v>
      </c>
      <c r="U11462" s="4" t="n">
        <v>1.20632486199027</v>
      </c>
      <c r="V11462" s="4" t="n">
        <v>-0.820237825036148</v>
      </c>
      <c r="W11462" s="4" t="n">
        <v>0.954982430736229</v>
      </c>
      <c r="X11462" t="n">
        <v>5738</v>
      </c>
      <c r="Y11462" t="n">
        <v>3795</v>
      </c>
      <c r="Z11462" t="n">
        <v>3813</v>
      </c>
      <c r="AA11462" t="n">
        <v>5720</v>
      </c>
      <c r="AB11462" s="2" t="n">
        <v>0.995279307631786</v>
      </c>
      <c r="AC11462" s="2" t="n">
        <v>0.663461538461538</v>
      </c>
      <c r="AD11462" s="2" t="n">
        <v>0.661380271871732</v>
      </c>
      <c r="AE11462" s="1" t="n">
        <v>38717</v>
      </c>
      <c r="AF11462" s="1" t="n">
        <v>38718</v>
      </c>
      <c r="AG11462" t="n">
        <v>3947</v>
      </c>
      <c r="AH11462" s="2" t="n">
        <v>0.999746707193516</v>
      </c>
      <c r="AI11462" s="2" t="n">
        <v>0.680282661151327</v>
      </c>
      <c r="AJ11462"/>
      <c r="AK11462" t="s">
        <v>242</v>
      </c>
    </row>
    <row r="11463">
      <c r="A11463" t="n">
        <v>1848</v>
      </c>
      <c r="B11463" t="n">
        <v>2223</v>
      </c>
      <c r="C11463" t="s">
        <v>43</v>
      </c>
      <c r="D11463" t="s">
        <v>43</v>
      </c>
      <c r="E11463" t="s">
        <v>62</v>
      </c>
      <c r="F11463" t="s">
        <v>44</v>
      </c>
      <c r="G11463" t="s">
        <v>110</v>
      </c>
      <c r="H11463" t="s">
        <v>317</v>
      </c>
      <c r="I11463" t="n">
        <v>-1</v>
      </c>
      <c r="J11463" t="n">
        <v>0</v>
      </c>
      <c r="K11463" s="2" t="n">
        <v>0.493386243386243</v>
      </c>
      <c r="L11463" s="3" t="n">
        <v>10</v>
      </c>
      <c r="M11463" s="3" t="n">
        <v>-3</v>
      </c>
      <c r="N11463" s="3" t="n">
        <v>13370.1912742</v>
      </c>
      <c r="O11463" s="2" t="n">
        <v>0.0109498344792462</v>
      </c>
      <c r="P11463" s="2" t="n">
        <v>0.116883116883117</v>
      </c>
      <c r="Q11463" s="4" t="n">
        <v>0.96086508753862</v>
      </c>
      <c r="R11463" s="4" t="n">
        <v>2.43274764451235</v>
      </c>
      <c r="S11463" s="4" t="n">
        <v>2.44339190221543</v>
      </c>
      <c r="T11463" s="4" t="n">
        <v>2.42839017517666</v>
      </c>
      <c r="U11463" s="4" t="n">
        <v>2.43254480525209</v>
      </c>
      <c r="V11463" s="4" t="n">
        <v>2.37340299974979</v>
      </c>
      <c r="W11463" s="4" t="n">
        <v>2.37340299974979</v>
      </c>
      <c r="X11463" t="n">
        <v>7963</v>
      </c>
      <c r="Y11463" t="n">
        <v>3927</v>
      </c>
      <c r="Z11463" t="n">
        <v>6094</v>
      </c>
      <c r="AA11463" t="n">
        <v>5796</v>
      </c>
      <c r="AB11463" s="2" t="n">
        <v>0.677536231884058</v>
      </c>
      <c r="AC11463" s="2" t="n">
        <v>0.644404332129964</v>
      </c>
      <c r="AD11463" s="2" t="n">
        <v>0.493155845786764</v>
      </c>
      <c r="AE11463" s="1" t="n">
        <v>38135</v>
      </c>
      <c r="AF11463" s="1" t="n">
        <v>36526</v>
      </c>
      <c r="AG11463" t="n">
        <v>4234</v>
      </c>
      <c r="AH11463" s="2" t="n">
        <v>0.659193523275728</v>
      </c>
      <c r="AI11463" s="2" t="n">
        <v>0.724627759712477</v>
      </c>
      <c r="AJ11463" t="s">
        <v>112</v>
      </c>
      <c r="AK11463" t="s">
        <v>319</v>
      </c>
    </row>
    <row r="11464">
      <c r="A11464" t="n">
        <v>210</v>
      </c>
      <c r="B11464" t="n">
        <v>2236</v>
      </c>
      <c r="C11464" t="s">
        <v>37</v>
      </c>
      <c r="D11464" t="s">
        <v>43</v>
      </c>
      <c r="E11464" t="s">
        <v>41</v>
      </c>
      <c r="F11464" t="s">
        <v>44</v>
      </c>
      <c r="G11464" t="s">
        <v>673</v>
      </c>
      <c r="H11464" t="s">
        <v>655</v>
      </c>
      <c r="I11464" t="n">
        <v>-1</v>
      </c>
      <c r="J11464" t="n">
        <v>0</v>
      </c>
      <c r="K11464" s="2" t="n">
        <v>0.430995475113122</v>
      </c>
      <c r="L11464" s="3" t="n">
        <v>641</v>
      </c>
      <c r="M11464" s="3" t="n">
        <v>-258</v>
      </c>
      <c r="N11464" s="3" t="n">
        <v>3817.39147657</v>
      </c>
      <c r="O11464" s="2" t="n">
        <v>0.00828313253012048</v>
      </c>
      <c r="P11464" s="2" t="n">
        <v>0.115210843373494</v>
      </c>
      <c r="Q11464" s="4" t="n">
        <v>-0.447228549734244</v>
      </c>
      <c r="R11464" s="4" t="n">
        <v>-1.53990963855424</v>
      </c>
      <c r="S11464" s="4" t="n">
        <v>2.29322289156627</v>
      </c>
      <c r="T11464" s="4" t="n">
        <v>-1.5340099630281</v>
      </c>
      <c r="U11464" s="4" t="n">
        <v>1.55141465511021</v>
      </c>
      <c r="V11464" s="4" t="n">
        <v>-1.8859588427691</v>
      </c>
      <c r="W11464" s="4" t="n">
        <v>1.8859588427691</v>
      </c>
      <c r="X11464" t="n">
        <v>4368</v>
      </c>
      <c r="Y11464" t="n">
        <v>1328</v>
      </c>
      <c r="Z11464" t="n">
        <v>1330</v>
      </c>
      <c r="AA11464" t="n">
        <v>4366</v>
      </c>
      <c r="AB11464" s="2" t="n">
        <v>0.998496240601504</v>
      </c>
      <c r="AC11464" s="2" t="n">
        <v>0.304168575355016</v>
      </c>
      <c r="AD11464" s="2" t="n">
        <v>0.304029304029304</v>
      </c>
      <c r="AE11464" s="1" t="n">
        <v>40367</v>
      </c>
      <c r="AF11464" s="1" t="n">
        <v>37622</v>
      </c>
      <c r="AG11464" t="n">
        <v>1330</v>
      </c>
      <c r="AH11464" s="2" t="n">
        <v>1</v>
      </c>
      <c r="AI11464" s="2" t="n">
        <v>0.303514376996805</v>
      </c>
      <c r="AJ11464"/>
      <c r="AK11464" t="s">
        <v>656</v>
      </c>
    </row>
    <row r="11465">
      <c r="A11465" t="n">
        <v>810</v>
      </c>
      <c r="B11465" t="n">
        <v>2239</v>
      </c>
      <c r="C11465" t="s">
        <v>43</v>
      </c>
      <c r="D11465" t="s">
        <v>43</v>
      </c>
      <c r="E11465" t="s">
        <v>62</v>
      </c>
      <c r="F11465" t="s">
        <v>44</v>
      </c>
      <c r="G11465" t="s">
        <v>920</v>
      </c>
      <c r="H11465" t="s">
        <v>659</v>
      </c>
      <c r="I11465" t="n">
        <v>1</v>
      </c>
      <c r="J11465" t="n">
        <v>0</v>
      </c>
      <c r="K11465" s="2" t="n">
        <v>0.496052631578947</v>
      </c>
      <c r="L11465" s="3" t="n">
        <v>23</v>
      </c>
      <c r="M11465" s="3" t="n">
        <v>4</v>
      </c>
      <c r="N11465" s="3" t="n">
        <v>3244.89884378</v>
      </c>
      <c r="O11465" s="2" t="n">
        <v>0.0341328413284133</v>
      </c>
      <c r="P11465" s="2" t="n">
        <v>0.234624846248462</v>
      </c>
      <c r="Q11465" s="4" t="n">
        <v>0.752944921999363</v>
      </c>
      <c r="R11465" s="4" t="n">
        <v>1.615036900369</v>
      </c>
      <c r="S11465" s="4" t="n">
        <v>1.72789052890529</v>
      </c>
      <c r="T11465" s="4" t="n">
        <v>1.61192462519049</v>
      </c>
      <c r="U11465" s="4" t="n">
        <v>1.62570200472055</v>
      </c>
      <c r="V11465" s="4" t="n">
        <v>1.20195023266331</v>
      </c>
      <c r="W11465" s="4" t="n">
        <v>1.37257768678005</v>
      </c>
      <c r="X11465" t="n">
        <v>6246</v>
      </c>
      <c r="Y11465" t="n">
        <v>3252</v>
      </c>
      <c r="Z11465" t="n">
        <v>6235</v>
      </c>
      <c r="AA11465" t="n">
        <v>3263</v>
      </c>
      <c r="AB11465" s="2" t="n">
        <v>0.996628869138829</v>
      </c>
      <c r="AC11465" s="2" t="n">
        <v>0.521571772253408</v>
      </c>
      <c r="AD11465" s="2" t="n">
        <v>0.520653218059558</v>
      </c>
      <c r="AE11465" s="1" t="n">
        <v>38129</v>
      </c>
      <c r="AF11465" s="1" t="n">
        <v>38353</v>
      </c>
      <c r="AG11465" t="n">
        <v>3286</v>
      </c>
      <c r="AH11465" s="2" t="n">
        <v>0.510883084577114</v>
      </c>
      <c r="AI11465" s="2" t="n">
        <v>1</v>
      </c>
      <c r="AJ11465" t="s">
        <v>921</v>
      </c>
      <c r="AK11465" t="s">
        <v>660</v>
      </c>
    </row>
    <row r="11466">
      <c r="A11466" t="n">
        <v>1722</v>
      </c>
      <c r="B11466" t="n">
        <v>2811</v>
      </c>
      <c r="C11466" t="s">
        <v>43</v>
      </c>
      <c r="D11466" t="s">
        <v>43</v>
      </c>
      <c r="E11466" t="s">
        <v>44</v>
      </c>
      <c r="F11466" t="s">
        <v>44</v>
      </c>
      <c r="G11466" t="s">
        <v>702</v>
      </c>
      <c r="H11466" t="s">
        <v>443</v>
      </c>
      <c r="I11466" t="n">
        <v>-1</v>
      </c>
      <c r="J11466" t="n">
        <v>0</v>
      </c>
      <c r="K11466" s="2" t="n">
        <v>0.428571428571429</v>
      </c>
      <c r="L11466" s="3" t="n">
        <v>830</v>
      </c>
      <c r="M11466" s="3" t="n">
        <v>175</v>
      </c>
      <c r="N11466" s="3" t="n">
        <v>14710.45908742</v>
      </c>
      <c r="O11466" s="2" t="n">
        <v>0.045962336418768</v>
      </c>
      <c r="P11466" s="2" t="n">
        <v>0.367698691350144</v>
      </c>
      <c r="Q11466" s="4" t="n">
        <v>0.00568752091000335</v>
      </c>
      <c r="R11466" s="4" t="n">
        <v>-0.22136929460581</v>
      </c>
      <c r="S11466" s="4" t="n">
        <v>1.18884455793171</v>
      </c>
      <c r="T11466" s="4" t="n">
        <v>-0.370158256813913</v>
      </c>
      <c r="U11466" s="4" t="n">
        <v>1.2027240506024</v>
      </c>
      <c r="V11466" s="4" t="n">
        <v>-1.12816728144244</v>
      </c>
      <c r="W11466" s="4" t="n">
        <v>1.12816728144244</v>
      </c>
      <c r="X11466" t="n">
        <v>18887</v>
      </c>
      <c r="Y11466" t="n">
        <v>6266</v>
      </c>
      <c r="Z11466" t="n">
        <v>6577</v>
      </c>
      <c r="AA11466" t="n">
        <v>18576</v>
      </c>
      <c r="AB11466" s="2" t="n">
        <v>0.95271400334499</v>
      </c>
      <c r="AC11466" s="2" t="n">
        <v>0.337316968130922</v>
      </c>
      <c r="AD11466" s="2" t="n">
        <v>0.331762588023508</v>
      </c>
      <c r="AE11466" s="1" t="n">
        <v>22737</v>
      </c>
      <c r="AF11466" s="1" t="n">
        <v>22282</v>
      </c>
      <c r="AG11466" t="n">
        <v>19632</v>
      </c>
      <c r="AH11466" s="2" t="n">
        <v>1</v>
      </c>
      <c r="AI11466" s="2" t="n">
        <v>0.977348533877632</v>
      </c>
      <c r="AJ11466" t="s">
        <v>703</v>
      </c>
      <c r="AK11466" t="s">
        <v>444</v>
      </c>
    </row>
    <row r="11467">
      <c r="A11467" t="n">
        <v>974</v>
      </c>
      <c r="B11467" t="n">
        <v>2819</v>
      </c>
      <c r="C11467" t="s">
        <v>43</v>
      </c>
      <c r="D11467" t="s">
        <v>43</v>
      </c>
      <c r="E11467" t="s">
        <v>62</v>
      </c>
      <c r="F11467" t="s">
        <v>44</v>
      </c>
      <c r="G11467" t="s">
        <v>495</v>
      </c>
      <c r="H11467" t="s">
        <v>253</v>
      </c>
      <c r="I11467" t="n">
        <v>1</v>
      </c>
      <c r="J11467" t="n">
        <v>0</v>
      </c>
      <c r="K11467" s="2" t="n">
        <v>0.50297619047619</v>
      </c>
      <c r="L11467" s="3" t="n">
        <v>23</v>
      </c>
      <c r="M11467" s="3" t="n">
        <v>-7</v>
      </c>
      <c r="N11467" s="3" t="n">
        <v>12723.38620415</v>
      </c>
      <c r="O11467" s="2" t="n">
        <v>0.0487073810415886</v>
      </c>
      <c r="P11467" s="2" t="n">
        <v>0.438553765455227</v>
      </c>
      <c r="Q11467" s="4" t="n">
        <v>0.532493107522647</v>
      </c>
      <c r="R11467" s="4" t="n">
        <v>0.437354814537279</v>
      </c>
      <c r="S11467" s="4" t="n">
        <v>0.661745972274256</v>
      </c>
      <c r="T11467" s="4" t="n">
        <v>0.451644340583657</v>
      </c>
      <c r="U11467" s="4" t="n">
        <v>0.511789374212961</v>
      </c>
      <c r="V11467" s="4" t="n">
        <v>0.511999819070922</v>
      </c>
      <c r="W11467" s="4" t="n">
        <v>0.511999819070922</v>
      </c>
      <c r="X11467" t="n">
        <v>6189</v>
      </c>
      <c r="Y11467" t="n">
        <v>5338</v>
      </c>
      <c r="Z11467" t="n">
        <v>5359</v>
      </c>
      <c r="AA11467" t="n">
        <v>6168</v>
      </c>
      <c r="AB11467" s="2" t="n">
        <v>0.9960813584624</v>
      </c>
      <c r="AC11467" s="2" t="n">
        <v>0.865434500648508</v>
      </c>
      <c r="AD11467" s="2" t="n">
        <v>0.862497980287607</v>
      </c>
      <c r="AE11467" s="1" t="n">
        <v>39167</v>
      </c>
      <c r="AF11467" s="1" t="n">
        <v>38718</v>
      </c>
      <c r="AG11467" t="n">
        <v>5394</v>
      </c>
      <c r="AH11467" s="2" t="n">
        <v>1</v>
      </c>
      <c r="AI11467" s="2" t="n">
        <v>0.868878865979381</v>
      </c>
      <c r="AJ11467" t="s">
        <v>496</v>
      </c>
      <c r="AK11467" t="s">
        <v>255</v>
      </c>
    </row>
    <row r="11468">
      <c r="A11468" t="n">
        <v>168</v>
      </c>
      <c r="B11468" t="n">
        <v>2819</v>
      </c>
      <c r="C11468" t="s">
        <v>37</v>
      </c>
      <c r="D11468" t="s">
        <v>43</v>
      </c>
      <c r="E11468" t="s">
        <v>82</v>
      </c>
      <c r="F11468" t="s">
        <v>44</v>
      </c>
      <c r="G11468" t="s">
        <v>736</v>
      </c>
      <c r="H11468" t="s">
        <v>253</v>
      </c>
      <c r="I11468" t="n">
        <v>1</v>
      </c>
      <c r="J11468" t="n">
        <v>0</v>
      </c>
      <c r="K11468" s="2" t="n">
        <v>0.584249084249084</v>
      </c>
      <c r="L11468" s="3" t="n">
        <v>12</v>
      </c>
      <c r="M11468" s="3" t="n">
        <v>4</v>
      </c>
      <c r="N11468" s="3" t="n">
        <v>13067.48321287</v>
      </c>
      <c r="O11468" s="2" t="n">
        <v>0.071124855044453</v>
      </c>
      <c r="P11468" s="2" t="n">
        <v>0.553536915345961</v>
      </c>
      <c r="Q11468" s="4" t="n">
        <v>0.216396171452351</v>
      </c>
      <c r="R11468" s="4" t="n">
        <v>0.162910707383048</v>
      </c>
      <c r="S11468" s="4" t="n">
        <v>0.504464630846534</v>
      </c>
      <c r="T11468" s="4" t="n">
        <v>0.219387854947723</v>
      </c>
      <c r="U11468" s="4" t="n">
        <v>0.337672931029926</v>
      </c>
      <c r="V11468" s="4" t="n">
        <v>0.121939101534667</v>
      </c>
      <c r="W11468" s="4" t="n">
        <v>0.264400966610107</v>
      </c>
      <c r="X11468" t="n">
        <v>6590</v>
      </c>
      <c r="Y11468" t="n">
        <v>5174</v>
      </c>
      <c r="Z11468" t="n">
        <v>5596</v>
      </c>
      <c r="AA11468" t="n">
        <v>6168</v>
      </c>
      <c r="AB11468" s="2" t="n">
        <v>0.924588992137241</v>
      </c>
      <c r="AC11468" s="2" t="n">
        <v>0.838845654993515</v>
      </c>
      <c r="AD11468" s="2" t="n">
        <v>0.785128983308042</v>
      </c>
      <c r="AE11468" s="1" t="n">
        <v>38868</v>
      </c>
      <c r="AF11468" s="1" t="n">
        <v>38718</v>
      </c>
      <c r="AG11468" t="n">
        <v>6058</v>
      </c>
      <c r="AH11468" s="2" t="n">
        <v>0.940391182862465</v>
      </c>
      <c r="AI11468" s="2" t="n">
        <v>0.975837628865979</v>
      </c>
      <c r="AJ11468"/>
      <c r="AK11468" t="s">
        <v>255</v>
      </c>
    </row>
    <row r="11469">
      <c r="A11469" t="n">
        <v>2119</v>
      </c>
      <c r="B11469" t="n">
        <v>2830</v>
      </c>
      <c r="C11469" t="s">
        <v>43</v>
      </c>
      <c r="D11469" t="s">
        <v>43</v>
      </c>
      <c r="E11469" t="s">
        <v>44</v>
      </c>
      <c r="F11469" t="s">
        <v>44</v>
      </c>
      <c r="G11469" t="s">
        <v>188</v>
      </c>
      <c r="H11469" t="s">
        <v>326</v>
      </c>
      <c r="I11469" t="n">
        <v>-1</v>
      </c>
      <c r="J11469" t="n">
        <v>0</v>
      </c>
      <c r="K11469" s="2" t="n">
        <v>0.660714285714286</v>
      </c>
      <c r="L11469" s="3" t="n">
        <v>59</v>
      </c>
      <c r="M11469" s="3" t="n">
        <v>-3</v>
      </c>
      <c r="N11469" s="3" t="n">
        <v>4042.41883754</v>
      </c>
      <c r="O11469" s="2" t="n">
        <v>0.0076030412164866</v>
      </c>
      <c r="P11469" s="2" t="n">
        <v>0.104041616646659</v>
      </c>
      <c r="Q11469" s="4" t="n">
        <v>-0.985483870967742</v>
      </c>
      <c r="R11469" s="4" t="n">
        <v>-2.30012004801921</v>
      </c>
      <c r="S11469" s="4" t="n">
        <v>2.30564225690277</v>
      </c>
      <c r="T11469" s="4" t="n">
        <v>-2.323478552698</v>
      </c>
      <c r="U11469" s="4" t="n">
        <v>2.323478552698</v>
      </c>
      <c r="V11469" s="4" t="n">
        <v>-2.38686725895253</v>
      </c>
      <c r="W11469" s="4" t="n">
        <v>2.38686725895253</v>
      </c>
      <c r="X11469" t="n">
        <v>3281</v>
      </c>
      <c r="Y11469" t="n">
        <v>2499</v>
      </c>
      <c r="Z11469" t="n">
        <v>2504</v>
      </c>
      <c r="AA11469" t="n">
        <v>3276</v>
      </c>
      <c r="AB11469" s="2" t="n">
        <v>0.998003194888179</v>
      </c>
      <c r="AC11469" s="2" t="n">
        <v>0.762820512820513</v>
      </c>
      <c r="AD11469" s="2" t="n">
        <v>0.761658031088083</v>
      </c>
      <c r="AE11469" s="1" t="n">
        <v>39083</v>
      </c>
      <c r="AF11469" s="1" t="n">
        <v>39083</v>
      </c>
      <c r="AG11469" t="n">
        <v>2921</v>
      </c>
      <c r="AH11469" s="2" t="n">
        <v>1</v>
      </c>
      <c r="AI11469" s="2" t="n">
        <v>0.888922702373707</v>
      </c>
      <c r="AJ11469" t="s">
        <v>189</v>
      </c>
      <c r="AK11469" t="s">
        <v>327</v>
      </c>
    </row>
    <row r="11470">
      <c r="A11470" t="n">
        <v>100</v>
      </c>
      <c r="B11470" t="n">
        <v>2830</v>
      </c>
      <c r="C11470" t="s">
        <v>37</v>
      </c>
      <c r="D11470" t="s">
        <v>43</v>
      </c>
      <c r="E11470" t="s">
        <v>332</v>
      </c>
      <c r="F11470" t="s">
        <v>44</v>
      </c>
      <c r="G11470" t="s">
        <v>556</v>
      </c>
      <c r="H11470" t="s">
        <v>326</v>
      </c>
      <c r="I11470" t="n">
        <v>-1</v>
      </c>
      <c r="J11470" t="n">
        <v>0</v>
      </c>
      <c r="K11470" s="2" t="n">
        <v>0.594047619047619</v>
      </c>
      <c r="L11470" s="3" t="n">
        <v>276</v>
      </c>
      <c r="M11470" s="3" t="n">
        <v>-220</v>
      </c>
      <c r="N11470" s="3" t="n">
        <v>12785.8256884</v>
      </c>
      <c r="O11470" s="2" t="n">
        <v>0.0154582259845418</v>
      </c>
      <c r="P11470" s="2" t="n">
        <v>0.208317997791682</v>
      </c>
      <c r="Q11470" s="4" t="n">
        <v>-0.294205607476635</v>
      </c>
      <c r="R11470" s="4" t="n">
        <v>-1.04314685314687</v>
      </c>
      <c r="S11470" s="4" t="n">
        <v>1.74893264630107</v>
      </c>
      <c r="T11470" s="4" t="n">
        <v>-0.928701362973549</v>
      </c>
      <c r="U11470" s="4" t="n">
        <v>1.19249150455097</v>
      </c>
      <c r="V11470" s="4" t="n">
        <v>-0.837301800286074</v>
      </c>
      <c r="W11470" s="4" t="n">
        <v>0.844793584636369</v>
      </c>
      <c r="X11470" t="n">
        <v>4000</v>
      </c>
      <c r="Y11470" t="n">
        <v>2717</v>
      </c>
      <c r="Z11470" t="n">
        <v>3441</v>
      </c>
      <c r="AA11470" t="n">
        <v>3276</v>
      </c>
      <c r="AB11470" s="2" t="n">
        <v>0.829365079365079</v>
      </c>
      <c r="AC11470" s="2" t="n">
        <v>0.789596047660564</v>
      </c>
      <c r="AD11470" s="2" t="n">
        <v>0.67925</v>
      </c>
      <c r="AE11470" s="1" t="n">
        <v>38717</v>
      </c>
      <c r="AF11470" s="1" t="n">
        <v>39083</v>
      </c>
      <c r="AG11470" t="n">
        <v>3286</v>
      </c>
      <c r="AH11470" s="2" t="n">
        <v>0.811558409483823</v>
      </c>
      <c r="AI11470" s="2" t="n">
        <v>1</v>
      </c>
      <c r="AJ11470"/>
      <c r="AK11470" t="s">
        <v>327</v>
      </c>
    </row>
    <row r="11471">
      <c r="A11471" t="n">
        <v>105</v>
      </c>
      <c r="B11471" t="n">
        <v>2830</v>
      </c>
      <c r="C11471" t="s">
        <v>37</v>
      </c>
      <c r="D11471" t="s">
        <v>43</v>
      </c>
      <c r="E11471" t="s">
        <v>332</v>
      </c>
      <c r="F11471" t="s">
        <v>44</v>
      </c>
      <c r="G11471" t="s">
        <v>156</v>
      </c>
      <c r="H11471" t="s">
        <v>326</v>
      </c>
      <c r="I11471" t="n">
        <v>1</v>
      </c>
      <c r="J11471" t="n">
        <v>0</v>
      </c>
      <c r="K11471" s="2" t="n">
        <v>0.595238095238095</v>
      </c>
      <c r="L11471" s="3" t="n">
        <v>104</v>
      </c>
      <c r="M11471" s="3" t="n">
        <v>-48</v>
      </c>
      <c r="N11471" s="3" t="n">
        <v>12262.50088485</v>
      </c>
      <c r="O11471" s="2" t="n">
        <v>0.0543720190779014</v>
      </c>
      <c r="P11471" s="2" t="n">
        <v>0.506518282988871</v>
      </c>
      <c r="Q11471" s="4" t="n">
        <v>0.123066577000673</v>
      </c>
      <c r="R11471" s="4" t="n">
        <v>0.011290937996799</v>
      </c>
      <c r="S11471" s="4" t="n">
        <v>0.610674085850554</v>
      </c>
      <c r="T11471" s="4" t="n">
        <v>0.0364707962795988</v>
      </c>
      <c r="U11471" s="4" t="n">
        <v>0.318505012063737</v>
      </c>
      <c r="V11471" s="4" t="n">
        <v>0.0503381686539167</v>
      </c>
      <c r="W11471" s="4" t="n">
        <v>0.263325496374636</v>
      </c>
      <c r="X11471" t="n">
        <v>3947</v>
      </c>
      <c r="Y11471" t="n">
        <v>3145</v>
      </c>
      <c r="Z11471" t="n">
        <v>3813</v>
      </c>
      <c r="AA11471" t="n">
        <v>3279</v>
      </c>
      <c r="AB11471" s="2" t="n">
        <v>0.959133882281183</v>
      </c>
      <c r="AC11471" s="2" t="n">
        <v>0.824809861001836</v>
      </c>
      <c r="AD11471" s="2" t="n">
        <v>0.796807702052192</v>
      </c>
      <c r="AE11471" s="1" t="n">
        <v>38717</v>
      </c>
      <c r="AF11471" s="1" t="n">
        <v>39083</v>
      </c>
      <c r="AG11471" t="n">
        <v>3286</v>
      </c>
      <c r="AH11471" s="2" t="n">
        <v>0.832320162107396</v>
      </c>
      <c r="AI11471" s="2" t="n">
        <v>1</v>
      </c>
      <c r="AJ11471"/>
      <c r="AK11471" t="s">
        <v>327</v>
      </c>
    </row>
    <row r="11472">
      <c r="A11472" t="n">
        <v>89</v>
      </c>
      <c r="B11472" t="n">
        <v>2833</v>
      </c>
      <c r="C11472" t="s">
        <v>37</v>
      </c>
      <c r="D11472" t="s">
        <v>43</v>
      </c>
      <c r="E11472" t="s">
        <v>332</v>
      </c>
      <c r="F11472" t="s">
        <v>44</v>
      </c>
      <c r="G11472" t="s">
        <v>550</v>
      </c>
      <c r="H11472" t="s">
        <v>250</v>
      </c>
      <c r="I11472" t="n">
        <v>-1</v>
      </c>
      <c r="J11472" t="n">
        <v>0</v>
      </c>
      <c r="K11472" s="2" t="n">
        <v>0.622222222222222</v>
      </c>
      <c r="L11472" s="3" t="n">
        <v>8</v>
      </c>
      <c r="M11472" s="3" t="n">
        <v>-1</v>
      </c>
      <c r="N11472" s="3" t="n">
        <v>12882.104578</v>
      </c>
      <c r="O11472" s="2" t="n">
        <v>0.0514915447463424</v>
      </c>
      <c r="P11472" s="2" t="n">
        <v>0.440243207296219</v>
      </c>
      <c r="Q11472" s="4" t="n">
        <v>0.292067307692308</v>
      </c>
      <c r="R11472" s="4" t="n">
        <v>0.302698080942407</v>
      </c>
      <c r="S11472" s="4" t="n">
        <v>0.748109443283292</v>
      </c>
      <c r="T11472" s="4" t="n">
        <v>0.262963668553652</v>
      </c>
      <c r="U11472" s="4" t="n">
        <v>0.480711907246448</v>
      </c>
      <c r="V11472" s="4" t="n">
        <v>0.256698931124551</v>
      </c>
      <c r="W11472" s="4" t="n">
        <v>0.330535327657527</v>
      </c>
      <c r="X11472" t="n">
        <v>6592</v>
      </c>
      <c r="Y11472" t="n">
        <v>5263</v>
      </c>
      <c r="Z11472" t="n">
        <v>6173</v>
      </c>
      <c r="AA11472" t="n">
        <v>5682</v>
      </c>
      <c r="AB11472" s="2" t="n">
        <v>0.926258359732489</v>
      </c>
      <c r="AC11472" s="2" t="n">
        <v>0.852583832820347</v>
      </c>
      <c r="AD11472" s="2" t="n">
        <v>0.798391990291262</v>
      </c>
      <c r="AE11472" s="1" t="n">
        <v>38717</v>
      </c>
      <c r="AF11472" s="1" t="n">
        <v>38725</v>
      </c>
      <c r="AG11472" t="n">
        <v>6201</v>
      </c>
      <c r="AH11472" s="2" t="n">
        <v>0.940543000151676</v>
      </c>
      <c r="AI11472" s="2" t="n">
        <v>1</v>
      </c>
      <c r="AJ11472"/>
      <c r="AK11472" t="s">
        <v>252</v>
      </c>
    </row>
    <row r="11473">
      <c r="A11473" t="n">
        <v>1130</v>
      </c>
      <c r="B11473" t="n">
        <v>2834</v>
      </c>
      <c r="C11473" t="s">
        <v>43</v>
      </c>
      <c r="D11473" t="s">
        <v>43</v>
      </c>
      <c r="E11473" t="s">
        <v>44</v>
      </c>
      <c r="F11473" t="s">
        <v>44</v>
      </c>
      <c r="G11473" t="s">
        <v>634</v>
      </c>
      <c r="H11473" t="s">
        <v>404</v>
      </c>
      <c r="I11473" t="n">
        <v>-1</v>
      </c>
      <c r="J11473" t="n">
        <v>0</v>
      </c>
      <c r="K11473" s="2" t="n">
        <v>0.488888888888889</v>
      </c>
      <c r="L11473" s="3" t="n">
        <v>29</v>
      </c>
      <c r="M11473" s="3" t="n">
        <v>-18</v>
      </c>
      <c r="N11473" s="3" t="n">
        <v>12590.74580956</v>
      </c>
      <c r="O11473" s="2" t="n">
        <v>0.00488826815642458</v>
      </c>
      <c r="P11473" s="2" t="n">
        <v>0.0485335195530726</v>
      </c>
      <c r="Q11473" s="4" t="n">
        <v>-0.955087719298246</v>
      </c>
      <c r="R11473" s="4" t="n">
        <v>-3.96892458100558</v>
      </c>
      <c r="S11473" s="4" t="n">
        <v>4.00537709497206</v>
      </c>
      <c r="T11473" s="4" t="n">
        <v>-3.94400671263351</v>
      </c>
      <c r="U11473" s="4" t="n">
        <v>3.94400671263351</v>
      </c>
      <c r="V11473" s="4" t="n">
        <v>-3.12258782331187</v>
      </c>
      <c r="W11473" s="4" t="n">
        <v>3.12258782331187</v>
      </c>
      <c r="X11473" t="n">
        <v>22570</v>
      </c>
      <c r="Y11473" t="n">
        <v>2864</v>
      </c>
      <c r="Z11473" t="n">
        <v>19272</v>
      </c>
      <c r="AA11473" t="n">
        <v>6162</v>
      </c>
      <c r="AB11473" s="2" t="n">
        <v>0.464784160986693</v>
      </c>
      <c r="AC11473" s="2" t="n">
        <v>0.148609381486094</v>
      </c>
      <c r="AD11473" s="2" t="n">
        <v>0.126894107221976</v>
      </c>
      <c r="AE11473" s="1" t="n">
        <v>22282</v>
      </c>
      <c r="AF11473" s="1" t="n">
        <v>38718</v>
      </c>
      <c r="AG11473" t="n">
        <v>2921</v>
      </c>
      <c r="AH11473" s="2" t="n">
        <v>0.150901482667769</v>
      </c>
      <c r="AI11473" s="2" t="n">
        <v>0.470521907216495</v>
      </c>
      <c r="AJ11473" t="s">
        <v>635</v>
      </c>
      <c r="AK11473" t="s">
        <v>405</v>
      </c>
    </row>
    <row r="11474">
      <c r="A11474" t="n">
        <v>1291</v>
      </c>
      <c r="B11474" t="n">
        <v>2835</v>
      </c>
      <c r="C11474" t="s">
        <v>43</v>
      </c>
      <c r="D11474" t="s">
        <v>43</v>
      </c>
      <c r="E11474" t="s">
        <v>44</v>
      </c>
      <c r="F11474" t="s">
        <v>44</v>
      </c>
      <c r="G11474" t="s">
        <v>382</v>
      </c>
      <c r="H11474" t="s">
        <v>794</v>
      </c>
      <c r="I11474" t="n">
        <v>-1</v>
      </c>
      <c r="J11474" t="n">
        <v>0</v>
      </c>
      <c r="K11474" s="2" t="n">
        <v>0.567099567099567</v>
      </c>
      <c r="L11474" s="3" t="n">
        <v>387</v>
      </c>
      <c r="M11474" s="3" t="n">
        <v>-320</v>
      </c>
      <c r="N11474" s="3" t="n">
        <v>11659.74518686</v>
      </c>
      <c r="O11474" s="2" t="n">
        <v>0.0033167495854063</v>
      </c>
      <c r="P11474" s="2" t="n">
        <v>0.0978441127694859</v>
      </c>
      <c r="Q11474" s="4" t="n">
        <v>-0.557404326123128</v>
      </c>
      <c r="R11474" s="4" t="n">
        <v>-2.6346600331675</v>
      </c>
      <c r="S11474" s="4" t="n">
        <v>3.19021558872305</v>
      </c>
      <c r="T11474" s="4" t="n">
        <v>-2.66913398077636</v>
      </c>
      <c r="U11474" s="4" t="n">
        <v>2.66913398077636</v>
      </c>
      <c r="V11474" s="4" t="n">
        <v>-3.18299623768738</v>
      </c>
      <c r="W11474" s="4" t="n">
        <v>3.21467531130194</v>
      </c>
      <c r="X11474" t="n">
        <v>4692</v>
      </c>
      <c r="Y11474" t="n">
        <v>603</v>
      </c>
      <c r="Z11474" t="n">
        <v>4690</v>
      </c>
      <c r="AA11474" t="n">
        <v>605</v>
      </c>
      <c r="AB11474" s="2" t="n">
        <v>0.996694214876033</v>
      </c>
      <c r="AC11474" s="2" t="n">
        <v>0.128571428571429</v>
      </c>
      <c r="AD11474" s="2" t="n">
        <v>0.128516624040921</v>
      </c>
      <c r="AE11474" s="1" t="n">
        <v>37671</v>
      </c>
      <c r="AF11474" s="1" t="n">
        <v>38021</v>
      </c>
      <c r="AG11474" t="n">
        <v>604</v>
      </c>
      <c r="AH11474" s="2" t="n">
        <v>0.128565346956152</v>
      </c>
      <c r="AI11474" s="2" t="n">
        <v>1</v>
      </c>
      <c r="AJ11474" t="s">
        <v>383</v>
      </c>
      <c r="AK11474" t="s">
        <v>795</v>
      </c>
    </row>
    <row r="11475">
      <c r="A11475" t="n">
        <v>101</v>
      </c>
      <c r="B11475" t="n">
        <v>2840</v>
      </c>
      <c r="C11475" t="s">
        <v>37</v>
      </c>
      <c r="D11475" t="s">
        <v>43</v>
      </c>
      <c r="E11475" t="s">
        <v>332</v>
      </c>
      <c r="F11475" t="s">
        <v>44</v>
      </c>
      <c r="G11475" t="s">
        <v>345</v>
      </c>
      <c r="H11475" t="s">
        <v>666</v>
      </c>
      <c r="I11475" t="n">
        <v>1</v>
      </c>
      <c r="J11475" t="n">
        <v>0</v>
      </c>
      <c r="K11475" s="2" t="n">
        <v>0.577777777777778</v>
      </c>
      <c r="L11475" s="3" t="n">
        <v>32</v>
      </c>
      <c r="M11475" s="3" t="n">
        <v>-1</v>
      </c>
      <c r="N11475" s="3" t="n">
        <v>5803.90006882</v>
      </c>
      <c r="O11475" s="2" t="n">
        <v>0.0260606060606061</v>
      </c>
      <c r="P11475" s="2" t="n">
        <v>0.226969696969697</v>
      </c>
      <c r="Q11475" s="4" t="n">
        <v>-0.747355320472931</v>
      </c>
      <c r="R11475" s="4" t="n">
        <v>-1.19506969696971</v>
      </c>
      <c r="S11475" s="4" t="n">
        <v>1.36087575757577</v>
      </c>
      <c r="T11475" s="4" t="n">
        <v>-1.15995749059831</v>
      </c>
      <c r="U11475" s="4" t="n">
        <v>1.27129507774235</v>
      </c>
      <c r="V11475" s="4" t="n">
        <v>-1.23402149254195</v>
      </c>
      <c r="W11475" s="4" t="n">
        <v>1.23402149254195</v>
      </c>
      <c r="X11475" t="n">
        <v>4784</v>
      </c>
      <c r="Y11475" t="n">
        <v>3300</v>
      </c>
      <c r="Z11475" t="n">
        <v>3801</v>
      </c>
      <c r="AA11475" t="n">
        <v>4283</v>
      </c>
      <c r="AB11475" s="2" t="n">
        <v>0.868192580899763</v>
      </c>
      <c r="AC11475" s="2" t="n">
        <v>0.770487975717955</v>
      </c>
      <c r="AD11475" s="2" t="n">
        <v>0.689799331103679</v>
      </c>
      <c r="AE11475" s="1" t="n">
        <v>38717</v>
      </c>
      <c r="AF11475" s="1" t="n">
        <v>31048</v>
      </c>
      <c r="AG11475" t="n">
        <v>3652</v>
      </c>
      <c r="AH11475" s="2" t="n">
        <v>0.901951099036799</v>
      </c>
      <c r="AI11475" s="2" t="n">
        <v>0.322586343962547</v>
      </c>
      <c r="AJ11475"/>
      <c r="AK11475" t="s">
        <v>667</v>
      </c>
    </row>
    <row r="11476">
      <c r="A11476" t="n">
        <v>1701</v>
      </c>
      <c r="B11476" t="n">
        <v>2846</v>
      </c>
      <c r="C11476" t="s">
        <v>43</v>
      </c>
      <c r="D11476" t="s">
        <v>43</v>
      </c>
      <c r="E11476" t="s">
        <v>44</v>
      </c>
      <c r="F11476" t="s">
        <v>44</v>
      </c>
      <c r="G11476" t="s">
        <v>662</v>
      </c>
      <c r="H11476" t="s">
        <v>668</v>
      </c>
      <c r="I11476" t="n">
        <v>-1</v>
      </c>
      <c r="J11476" t="n">
        <v>0</v>
      </c>
      <c r="K11476" s="2" t="n">
        <v>0.535714285714286</v>
      </c>
      <c r="L11476" s="3" t="n">
        <v>828</v>
      </c>
      <c r="M11476" s="3" t="n">
        <v>-349</v>
      </c>
      <c r="N11476" s="3" t="n">
        <v>12452.72647627</v>
      </c>
      <c r="O11476" s="2" t="n">
        <v>0.0201866311178823</v>
      </c>
      <c r="P11476" s="2" t="n">
        <v>0.194439154446772</v>
      </c>
      <c r="Q11476" s="4" t="n">
        <v>-0.317395529640428</v>
      </c>
      <c r="R11476" s="4" t="n">
        <v>-0.9939059226814</v>
      </c>
      <c r="S11476" s="4" t="n">
        <v>1.8312702342411</v>
      </c>
      <c r="T11476" s="4" t="n">
        <v>-0.9785877492968</v>
      </c>
      <c r="U11476" s="4" t="n">
        <v>1.06531127421689</v>
      </c>
      <c r="V11476" s="4" t="n">
        <v>-0.98025875086279</v>
      </c>
      <c r="W11476" s="4" t="n">
        <v>0.98025875086279</v>
      </c>
      <c r="X11476" t="n">
        <v>21410</v>
      </c>
      <c r="Y11476" t="n">
        <v>5251</v>
      </c>
      <c r="Z11476" t="n">
        <v>5832</v>
      </c>
      <c r="AA11476" t="n">
        <v>20829</v>
      </c>
      <c r="AB11476" s="2" t="n">
        <v>0.900377229080933</v>
      </c>
      <c r="AC11476" s="2" t="n">
        <v>0.252100436890873</v>
      </c>
      <c r="AD11476" s="2" t="n">
        <v>0.245259224661373</v>
      </c>
      <c r="AE11476" s="1" t="n">
        <v>37622</v>
      </c>
      <c r="AF11476" s="1" t="n">
        <v>22282</v>
      </c>
      <c r="AG11476" t="n">
        <v>5844</v>
      </c>
      <c r="AH11476" s="2" t="n">
        <v>1</v>
      </c>
      <c r="AI11476" s="2" t="n">
        <v>0.258081611022787</v>
      </c>
      <c r="AJ11476" t="s">
        <v>663</v>
      </c>
      <c r="AK11476" t="s">
        <v>669</v>
      </c>
    </row>
    <row r="11477">
      <c r="A11477" t="n">
        <v>244</v>
      </c>
      <c r="B11477" t="n">
        <v>2846</v>
      </c>
      <c r="C11477" t="s">
        <v>37</v>
      </c>
      <c r="D11477" t="s">
        <v>43</v>
      </c>
      <c r="E11477" t="s">
        <v>39</v>
      </c>
      <c r="F11477" t="s">
        <v>44</v>
      </c>
      <c r="G11477" t="s">
        <v>803</v>
      </c>
      <c r="H11477" t="s">
        <v>668</v>
      </c>
      <c r="I11477" t="n">
        <v>1</v>
      </c>
      <c r="J11477" t="n">
        <v>0</v>
      </c>
      <c r="K11477" s="2" t="n">
        <v>0.523809523809524</v>
      </c>
      <c r="L11477" s="3" t="n">
        <v>254</v>
      </c>
      <c r="M11477" s="3" t="n">
        <v>225</v>
      </c>
      <c r="N11477" s="3" t="n">
        <v>10726.86816671</v>
      </c>
      <c r="O11477" s="2" t="n">
        <v>0</v>
      </c>
      <c r="P11477" s="2" t="n">
        <v>0.176565008025682</v>
      </c>
      <c r="Q11477" s="4" t="n">
        <v>-0.634028892455859</v>
      </c>
      <c r="R11477" s="4" t="n">
        <v>-1.75226324237562</v>
      </c>
      <c r="S11477" s="4" t="n">
        <v>2.09666131621189</v>
      </c>
      <c r="T11477" s="4" t="n">
        <v>-1.67938756154323</v>
      </c>
      <c r="U11477" s="4" t="n">
        <v>1.7281433674484</v>
      </c>
      <c r="V11477" s="4" t="n">
        <v>-3.3717440715009</v>
      </c>
      <c r="W11477" s="4" t="n">
        <v>3.3717440715009</v>
      </c>
      <c r="X11477" t="n">
        <v>22054</v>
      </c>
      <c r="Y11477" t="n">
        <v>623</v>
      </c>
      <c r="Z11477" t="n">
        <v>1922</v>
      </c>
      <c r="AA11477" t="n">
        <v>20755</v>
      </c>
      <c r="AB11477" s="2" t="n">
        <v>0.32414151925078</v>
      </c>
      <c r="AC11477" s="2" t="n">
        <v>0.0300168634064081</v>
      </c>
      <c r="AD11477" s="2" t="n">
        <v>0.028248843747166</v>
      </c>
      <c r="AE11477" s="1" t="n">
        <v>43158</v>
      </c>
      <c r="AF11477" s="1" t="n">
        <v>22282</v>
      </c>
      <c r="AG11477" t="n">
        <v>1768</v>
      </c>
      <c r="AH11477" s="2" t="n">
        <v>0.821561338289963</v>
      </c>
      <c r="AI11477" s="2" t="n">
        <v>0.0780780780780781</v>
      </c>
      <c r="AJ11477"/>
      <c r="AK11477" t="s">
        <v>669</v>
      </c>
    </row>
    <row r="11478">
      <c r="A11478" t="n">
        <v>177</v>
      </c>
      <c r="B11478" t="n">
        <v>2780</v>
      </c>
      <c r="C11478" t="s">
        <v>37</v>
      </c>
      <c r="D11478" t="s">
        <v>43</v>
      </c>
      <c r="E11478" t="s">
        <v>82</v>
      </c>
      <c r="F11478" t="s">
        <v>44</v>
      </c>
      <c r="G11478" t="s">
        <v>446</v>
      </c>
      <c r="H11478" t="s">
        <v>584</v>
      </c>
      <c r="I11478" t="n">
        <v>-1</v>
      </c>
      <c r="J11478" t="n">
        <v>0</v>
      </c>
      <c r="K11478" s="2" t="n">
        <v>0.465079365079365</v>
      </c>
      <c r="L11478" s="3" t="n">
        <v>263</v>
      </c>
      <c r="M11478" s="3" t="n">
        <v>-210</v>
      </c>
      <c r="N11478" s="3" t="n">
        <v>14179.61961749</v>
      </c>
      <c r="O11478" s="2" t="n">
        <v>0.00888888888888889</v>
      </c>
      <c r="P11478" s="2" t="n">
        <v>0.112592592592593</v>
      </c>
      <c r="Q11478" s="4" t="n">
        <v>-0.434977578475336</v>
      </c>
      <c r="R11478" s="4" t="n">
        <v>-1.66518518518521</v>
      </c>
      <c r="S11478" s="4" t="n">
        <v>2.49422222222223</v>
      </c>
      <c r="T11478" s="4" t="n">
        <v>-1.54742643943008</v>
      </c>
      <c r="U11478" s="4" t="n">
        <v>1.62377052545158</v>
      </c>
      <c r="V11478" s="4" t="n">
        <v>-1.09642534230211</v>
      </c>
      <c r="W11478" s="4" t="n">
        <v>1.23722123872399</v>
      </c>
      <c r="X11478" t="n">
        <v>5948</v>
      </c>
      <c r="Y11478" t="n">
        <v>675</v>
      </c>
      <c r="Z11478" t="n">
        <v>675</v>
      </c>
      <c r="AA11478" t="n">
        <v>5948</v>
      </c>
      <c r="AB11478" s="2" t="n">
        <v>1</v>
      </c>
      <c r="AC11478" s="2" t="n">
        <v>0.113483523873571</v>
      </c>
      <c r="AD11478" s="2" t="n">
        <v>0.113483523873571</v>
      </c>
      <c r="AE11478" s="1" t="n">
        <v>38717</v>
      </c>
      <c r="AF11478" s="1" t="n">
        <v>22282</v>
      </c>
      <c r="AG11478" t="n">
        <v>693</v>
      </c>
      <c r="AH11478" s="2" t="n">
        <v>1</v>
      </c>
      <c r="AI11478" s="2" t="n">
        <v>0.0358788506342221</v>
      </c>
      <c r="AJ11478"/>
      <c r="AK11478" t="s">
        <v>586</v>
      </c>
    </row>
    <row r="11479">
      <c r="A11479" t="n">
        <v>1709</v>
      </c>
      <c r="B11479" t="n">
        <v>2787</v>
      </c>
      <c r="C11479" t="s">
        <v>43</v>
      </c>
      <c r="D11479" t="s">
        <v>43</v>
      </c>
      <c r="E11479" t="s">
        <v>44</v>
      </c>
      <c r="F11479" t="s">
        <v>44</v>
      </c>
      <c r="G11479" t="s">
        <v>227</v>
      </c>
      <c r="H11479" t="s">
        <v>237</v>
      </c>
      <c r="I11479" t="n">
        <v>-1</v>
      </c>
      <c r="J11479" t="n">
        <v>0</v>
      </c>
      <c r="K11479" s="2" t="n">
        <v>0.648484848484848</v>
      </c>
      <c r="L11479" s="3" t="n">
        <v>603</v>
      </c>
      <c r="M11479" s="3" t="n">
        <v>416</v>
      </c>
      <c r="N11479" s="3" t="n">
        <v>8192.6912877</v>
      </c>
      <c r="O11479" s="2" t="n">
        <v>0.0339029768467475</v>
      </c>
      <c r="P11479" s="2" t="n">
        <v>0.340683572216097</v>
      </c>
      <c r="Q11479" s="4" t="n">
        <v>-0.214265335235378</v>
      </c>
      <c r="R11479" s="4" t="n">
        <v>-0.135405181918412</v>
      </c>
      <c r="S11479" s="4" t="n">
        <v>0.976805402425577</v>
      </c>
      <c r="T11479" s="4" t="n">
        <v>-0.153784575855488</v>
      </c>
      <c r="U11479" s="4" t="n">
        <v>0.479576814144946</v>
      </c>
      <c r="V11479" s="4" t="n">
        <v>-0.381527699433575</v>
      </c>
      <c r="W11479" s="4" t="n">
        <v>0.422244096146445</v>
      </c>
      <c r="X11479" t="n">
        <v>7271</v>
      </c>
      <c r="Y11479" t="n">
        <v>3628</v>
      </c>
      <c r="Z11479" t="n">
        <v>6183</v>
      </c>
      <c r="AA11479" t="n">
        <v>4716</v>
      </c>
      <c r="AB11479" s="2" t="n">
        <v>0.769296013570823</v>
      </c>
      <c r="AC11479" s="2" t="n">
        <v>0.586770176289827</v>
      </c>
      <c r="AD11479" s="2" t="n">
        <v>0.498968505019942</v>
      </c>
      <c r="AE11479" s="1" t="n">
        <v>31778</v>
      </c>
      <c r="AF11479" s="1" t="n">
        <v>37641</v>
      </c>
      <c r="AG11479" t="n">
        <v>4728</v>
      </c>
      <c r="AH11479" s="2" t="n">
        <v>0.359598418010344</v>
      </c>
      <c r="AI11479" s="2" t="n">
        <v>1</v>
      </c>
      <c r="AJ11479" t="s">
        <v>228</v>
      </c>
      <c r="AK11479" t="s">
        <v>238</v>
      </c>
    </row>
    <row r="11480">
      <c r="A11480" t="n">
        <v>30</v>
      </c>
      <c r="B11480" t="n">
        <v>2787</v>
      </c>
      <c r="C11480" t="s">
        <v>37</v>
      </c>
      <c r="D11480" t="s">
        <v>43</v>
      </c>
      <c r="E11480" t="s">
        <v>58</v>
      </c>
      <c r="F11480" t="s">
        <v>44</v>
      </c>
      <c r="G11480" t="s">
        <v>695</v>
      </c>
      <c r="H11480" t="s">
        <v>237</v>
      </c>
      <c r="I11480" t="n">
        <v>-1</v>
      </c>
      <c r="J11480" t="n">
        <v>0</v>
      </c>
      <c r="K11480" s="2" t="n">
        <v>0.592929292929293</v>
      </c>
      <c r="L11480" s="3" t="n">
        <v>1319</v>
      </c>
      <c r="M11480" s="3" t="n">
        <v>-300</v>
      </c>
      <c r="N11480" s="3" t="n">
        <v>14662.17462205</v>
      </c>
      <c r="O11480" s="2" t="n">
        <v>0.00192149327477354</v>
      </c>
      <c r="P11480" s="2" t="n">
        <v>0.0247049135328026</v>
      </c>
      <c r="Q11480" s="4" t="n">
        <v>0.971947194719472</v>
      </c>
      <c r="R11480" s="4" t="n">
        <v>2.82053252813615</v>
      </c>
      <c r="S11480" s="4" t="n">
        <v>2.86351907768323</v>
      </c>
      <c r="T11480" s="4" t="n">
        <v>2.81275368057295</v>
      </c>
      <c r="U11480" s="4" t="n">
        <v>2.81275368057295</v>
      </c>
      <c r="V11480" s="4" t="n">
        <v>2.47860174044364</v>
      </c>
      <c r="W11480" s="4" t="n">
        <v>2.47860174044364</v>
      </c>
      <c r="X11480" t="n">
        <v>7666</v>
      </c>
      <c r="Y11480" t="n">
        <v>3643</v>
      </c>
      <c r="Z11480" t="n">
        <v>6593</v>
      </c>
      <c r="AA11480" t="n">
        <v>4716</v>
      </c>
      <c r="AB11480" s="2" t="n">
        <v>0.772476675148431</v>
      </c>
      <c r="AC11480" s="2" t="n">
        <v>0.552555740937358</v>
      </c>
      <c r="AD11480" s="2" t="n">
        <v>0.475215236107488</v>
      </c>
      <c r="AE11480" s="1" t="n">
        <v>38717</v>
      </c>
      <c r="AF11480" s="1" t="n">
        <v>37641</v>
      </c>
      <c r="AG11480" t="n">
        <v>3652</v>
      </c>
      <c r="AH11480" s="2" t="n">
        <v>0.553920825117549</v>
      </c>
      <c r="AI11480" s="2" t="n">
        <v>0.772419627749577</v>
      </c>
      <c r="AJ11480"/>
      <c r="AK11480" t="s">
        <v>238</v>
      </c>
    </row>
    <row r="11481">
      <c r="A11481" t="n">
        <v>1703</v>
      </c>
      <c r="B11481" t="n">
        <v>2787</v>
      </c>
      <c r="C11481" t="s">
        <v>43</v>
      </c>
      <c r="D11481" t="s">
        <v>43</v>
      </c>
      <c r="E11481" t="s">
        <v>44</v>
      </c>
      <c r="F11481" t="s">
        <v>44</v>
      </c>
      <c r="G11481" t="s">
        <v>942</v>
      </c>
      <c r="H11481" t="s">
        <v>237</v>
      </c>
      <c r="I11481" t="n">
        <v>-1</v>
      </c>
      <c r="J11481" t="n">
        <v>0</v>
      </c>
      <c r="K11481" s="2" t="n">
        <v>0.575757575757576</v>
      </c>
      <c r="L11481" s="3" t="n">
        <v>1889</v>
      </c>
      <c r="M11481" s="3" t="n">
        <v>-870</v>
      </c>
      <c r="N11481" s="3" t="n">
        <v>7052.26905888</v>
      </c>
      <c r="O11481" s="2" t="n">
        <v>0</v>
      </c>
      <c r="P11481" s="2" t="n">
        <v>0.0130068859984698</v>
      </c>
      <c r="Q11481" s="4" t="n">
        <v>0.975516449885233</v>
      </c>
      <c r="R11481" s="4" t="n">
        <v>5.21117061973986</v>
      </c>
      <c r="S11481" s="4" t="n">
        <v>5.23917368018363</v>
      </c>
      <c r="T11481" s="4" t="n">
        <v>5.22364655413182</v>
      </c>
      <c r="U11481" s="4" t="n">
        <v>5.22364655413182</v>
      </c>
      <c r="V11481" s="4" t="n">
        <v>6.03522598830551</v>
      </c>
      <c r="W11481" s="4" t="n">
        <v>6.03522598830551</v>
      </c>
      <c r="X11481" t="n">
        <v>8711</v>
      </c>
      <c r="Y11481" t="n">
        <v>1307</v>
      </c>
      <c r="Z11481" t="n">
        <v>5302</v>
      </c>
      <c r="AA11481" t="n">
        <v>4716</v>
      </c>
      <c r="AB11481" s="2" t="n">
        <v>0.277141645462256</v>
      </c>
      <c r="AC11481" s="2" t="n">
        <v>0.246510750660128</v>
      </c>
      <c r="AD11481" s="2" t="n">
        <v>0.150040179083917</v>
      </c>
      <c r="AE11481" s="1" t="n">
        <v>31809</v>
      </c>
      <c r="AF11481" s="1" t="n">
        <v>37641</v>
      </c>
      <c r="AG11481" t="n">
        <v>1319</v>
      </c>
      <c r="AH11481" s="2" t="n">
        <v>0.184449727310866</v>
      </c>
      <c r="AI11481" s="2" t="n">
        <v>0.278976311336717</v>
      </c>
      <c r="AJ11481" t="s">
        <v>943</v>
      </c>
      <c r="AK11481" t="s">
        <v>238</v>
      </c>
    </row>
    <row r="11482">
      <c r="A11482" t="n">
        <v>1935</v>
      </c>
      <c r="B11482" t="n">
        <v>2787</v>
      </c>
      <c r="C11482" t="s">
        <v>43</v>
      </c>
      <c r="D11482" t="s">
        <v>43</v>
      </c>
      <c r="E11482" t="s">
        <v>62</v>
      </c>
      <c r="F11482" t="s">
        <v>44</v>
      </c>
      <c r="G11482" t="s">
        <v>224</v>
      </c>
      <c r="H11482" t="s">
        <v>237</v>
      </c>
      <c r="I11482" t="n">
        <v>1</v>
      </c>
      <c r="J11482" t="n">
        <v>0</v>
      </c>
      <c r="K11482" s="2" t="n">
        <v>0.681818181818182</v>
      </c>
      <c r="L11482" s="3" t="n">
        <v>630</v>
      </c>
      <c r="M11482" s="3" t="n">
        <v>389</v>
      </c>
      <c r="N11482" s="3" t="n">
        <v>8682.69289793</v>
      </c>
      <c r="O11482" s="2" t="n">
        <v>0.00695777351247601</v>
      </c>
      <c r="P11482" s="2" t="n">
        <v>0.067658349328215</v>
      </c>
      <c r="Q11482" s="4" t="n">
        <v>-0.853587823145687</v>
      </c>
      <c r="R11482" s="4" t="n">
        <v>-2.03334932821497</v>
      </c>
      <c r="S11482" s="4" t="n">
        <v>2.22773512476008</v>
      </c>
      <c r="T11482" s="4" t="n">
        <v>-2.11786813923744</v>
      </c>
      <c r="U11482" s="4" t="n">
        <v>2.11786813923744</v>
      </c>
      <c r="V11482" s="4" t="n">
        <v>-2.37881531608996</v>
      </c>
      <c r="W11482" s="4" t="n">
        <v>2.37881531608996</v>
      </c>
      <c r="X11482" t="n">
        <v>6916</v>
      </c>
      <c r="Y11482" t="n">
        <v>4168</v>
      </c>
      <c r="Z11482" t="n">
        <v>6363</v>
      </c>
      <c r="AA11482" t="n">
        <v>4721</v>
      </c>
      <c r="AB11482" s="2" t="n">
        <v>0.882863800042364</v>
      </c>
      <c r="AC11482" s="2" t="n">
        <v>0.655036932264655</v>
      </c>
      <c r="AD11482" s="2" t="n">
        <v>0.60266049739734</v>
      </c>
      <c r="AE11482" s="1" t="n">
        <v>38136</v>
      </c>
      <c r="AF11482" s="1" t="n">
        <v>37641</v>
      </c>
      <c r="AG11482" t="n">
        <v>4233</v>
      </c>
      <c r="AH11482" s="2" t="n">
        <v>0.658832684824903</v>
      </c>
      <c r="AI11482" s="2" t="n">
        <v>0.895304568527919</v>
      </c>
      <c r="AJ11482" t="s">
        <v>226</v>
      </c>
      <c r="AK11482" t="s">
        <v>238</v>
      </c>
    </row>
    <row r="11483">
      <c r="A11483" t="n">
        <v>29</v>
      </c>
      <c r="B11483" t="n">
        <v>2787</v>
      </c>
      <c r="C11483" t="s">
        <v>37</v>
      </c>
      <c r="D11483" t="s">
        <v>43</v>
      </c>
      <c r="E11483" t="s">
        <v>58</v>
      </c>
      <c r="F11483" t="s">
        <v>44</v>
      </c>
      <c r="G11483" t="s">
        <v>590</v>
      </c>
      <c r="H11483" t="s">
        <v>237</v>
      </c>
      <c r="I11483" t="n">
        <v>1</v>
      </c>
      <c r="J11483" t="n">
        <v>0</v>
      </c>
      <c r="K11483" s="2" t="n">
        <v>0.501165501165501</v>
      </c>
      <c r="L11483" s="3" t="n">
        <v>1219</v>
      </c>
      <c r="M11483" s="3" t="n">
        <v>-200</v>
      </c>
      <c r="N11483" s="3" t="n">
        <v>12838.21346637</v>
      </c>
      <c r="O11483" s="2" t="n">
        <v>0.00905101481075151</v>
      </c>
      <c r="P11483" s="2" t="n">
        <v>0.0866703236423478</v>
      </c>
      <c r="Q11483" s="4" t="n">
        <v>0.801826736783836</v>
      </c>
      <c r="R11483" s="4" t="n">
        <v>2.00027427317607</v>
      </c>
      <c r="S11483" s="4" t="n">
        <v>2.25551289083927</v>
      </c>
      <c r="T11483" s="4" t="n">
        <v>1.9817147064012</v>
      </c>
      <c r="U11483" s="4" t="n">
        <v>1.98448730037614</v>
      </c>
      <c r="V11483" s="4" t="n">
        <v>1.43468424227398</v>
      </c>
      <c r="W11483" s="4" t="n">
        <v>1.45912015236288</v>
      </c>
      <c r="X11483" t="n">
        <v>7668</v>
      </c>
      <c r="Y11483" t="n">
        <v>3646</v>
      </c>
      <c r="Z11483" t="n">
        <v>6593</v>
      </c>
      <c r="AA11483" t="n">
        <v>4721</v>
      </c>
      <c r="AB11483" s="2" t="n">
        <v>0.772294005507308</v>
      </c>
      <c r="AC11483" s="2" t="n">
        <v>0.553010768997422</v>
      </c>
      <c r="AD11483" s="2" t="n">
        <v>0.475482524778299</v>
      </c>
      <c r="AE11483" s="1" t="n">
        <v>38717</v>
      </c>
      <c r="AF11483" s="1" t="n">
        <v>37641</v>
      </c>
      <c r="AG11483" t="n">
        <v>3652</v>
      </c>
      <c r="AH11483" s="2" t="n">
        <v>0.553920825117549</v>
      </c>
      <c r="AI11483" s="2" t="n">
        <v>0.772419627749577</v>
      </c>
      <c r="AJ11483"/>
      <c r="AK11483" t="s">
        <v>238</v>
      </c>
    </row>
    <row r="11484">
      <c r="A11484" t="n">
        <v>35</v>
      </c>
      <c r="B11484" t="n">
        <v>2787</v>
      </c>
      <c r="C11484" t="s">
        <v>37</v>
      </c>
      <c r="D11484" t="s">
        <v>43</v>
      </c>
      <c r="E11484" t="s">
        <v>58</v>
      </c>
      <c r="F11484" t="s">
        <v>44</v>
      </c>
      <c r="G11484" t="s">
        <v>811</v>
      </c>
      <c r="H11484" t="s">
        <v>237</v>
      </c>
      <c r="I11484" t="n">
        <v>1</v>
      </c>
      <c r="J11484" t="n">
        <v>0</v>
      </c>
      <c r="K11484" s="2" t="n">
        <v>0.561688311688312</v>
      </c>
      <c r="L11484" s="3" t="n">
        <v>985</v>
      </c>
      <c r="M11484" s="3" t="n">
        <v>34</v>
      </c>
      <c r="N11484" s="3" t="n">
        <v>8146.32894363</v>
      </c>
      <c r="O11484" s="2" t="n">
        <v>0.040364943323196</v>
      </c>
      <c r="P11484" s="2" t="n">
        <v>0.352502073541609</v>
      </c>
      <c r="Q11484" s="4" t="n">
        <v>0.42149236531259</v>
      </c>
      <c r="R11484" s="4" t="n">
        <v>0.539922587779906</v>
      </c>
      <c r="S11484" s="4" t="n">
        <v>0.934503732374889</v>
      </c>
      <c r="T11484" s="4" t="n">
        <v>0.583658524119872</v>
      </c>
      <c r="U11484" s="4" t="n">
        <v>0.63385536051906</v>
      </c>
      <c r="V11484" s="4" t="n">
        <v>-0.037285465730524</v>
      </c>
      <c r="W11484" s="4" t="n">
        <v>0.309623450585088</v>
      </c>
      <c r="X11484" t="n">
        <v>7668</v>
      </c>
      <c r="Y11484" t="n">
        <v>3617</v>
      </c>
      <c r="Z11484" t="n">
        <v>6564</v>
      </c>
      <c r="AA11484" t="n">
        <v>4721</v>
      </c>
      <c r="AB11484" s="2" t="n">
        <v>0.766151239144249</v>
      </c>
      <c r="AC11484" s="2" t="n">
        <v>0.551035953686776</v>
      </c>
      <c r="AD11484" s="2" t="n">
        <v>0.47170057381325</v>
      </c>
      <c r="AE11484" s="1" t="n">
        <v>38717</v>
      </c>
      <c r="AF11484" s="1" t="n">
        <v>37641</v>
      </c>
      <c r="AG11484" t="n">
        <v>3652</v>
      </c>
      <c r="AH11484" s="2" t="n">
        <v>0.553920825117549</v>
      </c>
      <c r="AI11484" s="2" t="n">
        <v>0.772419627749577</v>
      </c>
      <c r="AJ11484"/>
      <c r="AK11484" t="s">
        <v>238</v>
      </c>
    </row>
    <row r="11485">
      <c r="A11485" t="n">
        <v>1135</v>
      </c>
      <c r="B11485" t="n">
        <v>2788</v>
      </c>
      <c r="C11485" t="s">
        <v>43</v>
      </c>
      <c r="D11485" t="s">
        <v>43</v>
      </c>
      <c r="E11485" t="s">
        <v>44</v>
      </c>
      <c r="F11485" t="s">
        <v>44</v>
      </c>
      <c r="G11485" t="s">
        <v>758</v>
      </c>
      <c r="H11485" t="s">
        <v>678</v>
      </c>
      <c r="I11485" t="n">
        <v>-1</v>
      </c>
      <c r="J11485" t="n">
        <v>0</v>
      </c>
      <c r="K11485" s="2" t="n">
        <v>0</v>
      </c>
      <c r="L11485" s="3" t="n">
        <v>84</v>
      </c>
      <c r="M11485" s="3" t="n">
        <v>55</v>
      </c>
      <c r="N11485" s="3" t="n">
        <v>5397.99322402</v>
      </c>
      <c r="O11485" s="2" t="n">
        <v>0</v>
      </c>
      <c r="P11485" s="2" t="n">
        <v>0</v>
      </c>
      <c r="Q11485" s="4" t="n">
        <v>1</v>
      </c>
      <c r="R11485" s="4" t="n">
        <v>8.34836956521739</v>
      </c>
      <c r="S11485" s="4" t="n">
        <v>8.34836956521739</v>
      </c>
      <c r="T11485" s="4" t="n">
        <v>8.44551033189931</v>
      </c>
      <c r="U11485" s="4" t="n">
        <v>8.44551033189931</v>
      </c>
      <c r="V11485" s="4" t="n">
        <v>0.745632220451888</v>
      </c>
      <c r="W11485" s="4" t="n">
        <v>0.745632220451888</v>
      </c>
      <c r="X11485" t="n">
        <v>15144</v>
      </c>
      <c r="Y11485" t="n">
        <v>184</v>
      </c>
      <c r="Z11485" t="n">
        <v>2490</v>
      </c>
      <c r="AA11485" t="n">
        <v>12838</v>
      </c>
      <c r="AB11485" s="2" t="n">
        <v>0.0738955823293173</v>
      </c>
      <c r="AC11485" s="2" t="n">
        <v>0.0143324505374669</v>
      </c>
      <c r="AD11485" s="2" t="n">
        <v>0.0121500264131009</v>
      </c>
      <c r="AE11485" s="1" t="n">
        <v>37987</v>
      </c>
      <c r="AF11485" s="1" t="n">
        <v>23012</v>
      </c>
      <c r="AG11485" t="n">
        <v>478</v>
      </c>
      <c r="AH11485" s="2" t="n">
        <v>0.0743274762867361</v>
      </c>
      <c r="AI11485" s="2" t="n">
        <v>0.0309325050152074</v>
      </c>
      <c r="AJ11485" t="s">
        <v>740</v>
      </c>
      <c r="AK11485" t="s">
        <v>679</v>
      </c>
    </row>
    <row r="11486">
      <c r="A11486" t="n">
        <v>252</v>
      </c>
      <c r="B11486" t="n">
        <v>2802</v>
      </c>
      <c r="C11486" t="s">
        <v>37</v>
      </c>
      <c r="D11486" t="s">
        <v>43</v>
      </c>
      <c r="E11486" t="s">
        <v>82</v>
      </c>
      <c r="F11486" t="s">
        <v>44</v>
      </c>
      <c r="G11486" t="s">
        <v>941</v>
      </c>
      <c r="H11486" t="s">
        <v>320</v>
      </c>
      <c r="I11486" t="n">
        <v>-1</v>
      </c>
      <c r="J11486" t="n">
        <v>0</v>
      </c>
      <c r="K11486" s="2" t="n">
        <v>0.652777777777778</v>
      </c>
      <c r="L11486" s="3" t="n">
        <v>-3</v>
      </c>
      <c r="M11486" s="3" t="n">
        <v>5</v>
      </c>
      <c r="N11486" s="3" t="n">
        <v>11895.98571599</v>
      </c>
      <c r="O11486" s="2" t="n">
        <v>0</v>
      </c>
      <c r="P11486" s="2" t="n">
        <v>0.397802197802198</v>
      </c>
      <c r="Q11486" s="4" t="n">
        <v>-0.736263736263736</v>
      </c>
      <c r="R11486" s="4" t="n">
        <v>-0.714659340659362</v>
      </c>
      <c r="S11486" s="4" t="n">
        <v>0.828549450549467</v>
      </c>
      <c r="T11486" s="4" t="n">
        <v>-0.977097000090381</v>
      </c>
      <c r="U11486" s="4" t="n">
        <v>0.982363106532955</v>
      </c>
      <c r="V11486" s="4" t="n">
        <v>-0.906250243791587</v>
      </c>
      <c r="W11486" s="4" t="n">
        <v>1.27399150898941</v>
      </c>
      <c r="X11486" t="n">
        <v>6547</v>
      </c>
      <c r="Y11486" t="n">
        <v>455</v>
      </c>
      <c r="Z11486" t="n">
        <v>1035</v>
      </c>
      <c r="AA11486" t="n">
        <v>5967</v>
      </c>
      <c r="AB11486" s="2" t="n">
        <v>0.439613526570048</v>
      </c>
      <c r="AC11486" s="2" t="n">
        <v>0.0762527233115468</v>
      </c>
      <c r="AD11486" s="2" t="n">
        <v>0.0694974797617229</v>
      </c>
      <c r="AE11486" s="1" t="n">
        <v>44250</v>
      </c>
      <c r="AF11486" s="1" t="n">
        <v>38718</v>
      </c>
      <c r="AG11486" t="n">
        <v>676</v>
      </c>
      <c r="AH11486" s="2" t="n">
        <v>0.637735849056604</v>
      </c>
      <c r="AI11486" s="2" t="n">
        <v>0.10889175257732</v>
      </c>
      <c r="AJ11486"/>
      <c r="AK11486" t="s">
        <v>321</v>
      </c>
    </row>
    <row r="11487">
      <c r="A11487" t="n">
        <v>2058</v>
      </c>
      <c r="B11487" t="n">
        <v>2802</v>
      </c>
      <c r="C11487" t="s">
        <v>43</v>
      </c>
      <c r="D11487" t="s">
        <v>43</v>
      </c>
      <c r="E11487" t="s">
        <v>44</v>
      </c>
      <c r="F11487" t="s">
        <v>44</v>
      </c>
      <c r="G11487" t="s">
        <v>982</v>
      </c>
      <c r="H11487" t="s">
        <v>320</v>
      </c>
      <c r="I11487" t="n">
        <v>-1</v>
      </c>
      <c r="J11487" t="n">
        <v>0</v>
      </c>
      <c r="K11487" s="2" t="n">
        <v>0.69002849002849</v>
      </c>
      <c r="L11487" s="3" t="n">
        <v>5</v>
      </c>
      <c r="M11487" s="3" t="n">
        <v>-3</v>
      </c>
      <c r="N11487" s="3" t="n">
        <v>12320.16462233</v>
      </c>
      <c r="O11487" s="2" t="n">
        <v>0.0588700118530225</v>
      </c>
      <c r="P11487" s="2" t="n">
        <v>0.45989727380482</v>
      </c>
      <c r="Q11487" s="4" t="n">
        <v>-0.389588581024349</v>
      </c>
      <c r="R11487" s="4" t="n">
        <v>-0.342117740023706</v>
      </c>
      <c r="S11487" s="4" t="n">
        <v>0.678585539312523</v>
      </c>
      <c r="T11487" s="4" t="n">
        <v>-0.343269016748544</v>
      </c>
      <c r="U11487" s="4" t="n">
        <v>0.458646104921596</v>
      </c>
      <c r="V11487" s="4" t="n">
        <v>-0.0989403901556059</v>
      </c>
      <c r="W11487" s="4" t="n">
        <v>0.39526622444818</v>
      </c>
      <c r="X11487" t="n">
        <v>5974</v>
      </c>
      <c r="Y11487" t="n">
        <v>2531</v>
      </c>
      <c r="Z11487" t="n">
        <v>2538</v>
      </c>
      <c r="AA11487" t="n">
        <v>5967</v>
      </c>
      <c r="AB11487" s="2" t="n">
        <v>0.997241922773838</v>
      </c>
      <c r="AC11487" s="2" t="n">
        <v>0.42416624769566</v>
      </c>
      <c r="AD11487" s="2" t="n">
        <v>0.423669233344493</v>
      </c>
      <c r="AE11487" s="1" t="n">
        <v>39083</v>
      </c>
      <c r="AF11487" s="1" t="n">
        <v>38718</v>
      </c>
      <c r="AG11487" t="n">
        <v>2556</v>
      </c>
      <c r="AH11487" s="2" t="n">
        <v>1</v>
      </c>
      <c r="AI11487" s="2" t="n">
        <v>0.411726804123711</v>
      </c>
      <c r="AJ11487" t="s">
        <v>983</v>
      </c>
      <c r="AK11487" t="s">
        <v>321</v>
      </c>
    </row>
    <row r="11488">
      <c r="A11488" t="n">
        <v>1109</v>
      </c>
      <c r="B11488" t="n">
        <v>2802</v>
      </c>
      <c r="C11488" t="s">
        <v>43</v>
      </c>
      <c r="D11488" t="s">
        <v>43</v>
      </c>
      <c r="E11488" t="s">
        <v>44</v>
      </c>
      <c r="F11488" t="s">
        <v>44</v>
      </c>
      <c r="G11488" t="s">
        <v>848</v>
      </c>
      <c r="H11488" t="s">
        <v>320</v>
      </c>
      <c r="I11488" t="n">
        <v>-1</v>
      </c>
      <c r="J11488" t="n">
        <v>0</v>
      </c>
      <c r="K11488" s="2" t="n">
        <v>0.544444444444444</v>
      </c>
      <c r="L11488" s="3" t="n">
        <v>9</v>
      </c>
      <c r="M11488" s="3" t="n">
        <v>-7</v>
      </c>
      <c r="N11488" s="3" t="n">
        <v>13510.50840077</v>
      </c>
      <c r="O11488" s="2" t="n">
        <v>0.0196198651134273</v>
      </c>
      <c r="P11488" s="2" t="n">
        <v>0.156652360515021</v>
      </c>
      <c r="Q11488" s="4" t="n">
        <v>-0.856785490931832</v>
      </c>
      <c r="R11488" s="4" t="n">
        <v>-2.41781115879829</v>
      </c>
      <c r="S11488" s="4" t="n">
        <v>2.463427345187</v>
      </c>
      <c r="T11488" s="4" t="n">
        <v>-2.39398389478195</v>
      </c>
      <c r="U11488" s="4" t="n">
        <v>2.39398389478195</v>
      </c>
      <c r="V11488" s="4" t="n">
        <v>-2.39251827933139</v>
      </c>
      <c r="W11488" s="4" t="n">
        <v>2.39251827933139</v>
      </c>
      <c r="X11488" t="n">
        <v>5974</v>
      </c>
      <c r="Y11488" t="n">
        <v>3262</v>
      </c>
      <c r="Z11488" t="n">
        <v>3269</v>
      </c>
      <c r="AA11488" t="n">
        <v>5967</v>
      </c>
      <c r="AB11488" s="2" t="n">
        <v>0.997858672376874</v>
      </c>
      <c r="AC11488" s="2" t="n">
        <v>0.546673370202782</v>
      </c>
      <c r="AD11488" s="2" t="n">
        <v>0.546032808838299</v>
      </c>
      <c r="AE11488" s="1" t="n">
        <v>39083</v>
      </c>
      <c r="AF11488" s="1" t="n">
        <v>38718</v>
      </c>
      <c r="AG11488" t="n">
        <v>3286</v>
      </c>
      <c r="AH11488" s="2" t="n">
        <v>1</v>
      </c>
      <c r="AI11488" s="2" t="n">
        <v>0.529317010309278</v>
      </c>
      <c r="AJ11488" t="s">
        <v>849</v>
      </c>
      <c r="AK11488" t="s">
        <v>321</v>
      </c>
    </row>
    <row r="11489">
      <c r="A11489" t="n">
        <v>1616</v>
      </c>
      <c r="B11489" t="n">
        <v>2802</v>
      </c>
      <c r="C11489" t="s">
        <v>43</v>
      </c>
      <c r="D11489" t="s">
        <v>43</v>
      </c>
      <c r="E11489" t="s">
        <v>44</v>
      </c>
      <c r="F11489" t="s">
        <v>44</v>
      </c>
      <c r="G11489" t="s">
        <v>600</v>
      </c>
      <c r="H11489" t="s">
        <v>320</v>
      </c>
      <c r="I11489" t="n">
        <v>1</v>
      </c>
      <c r="J11489" t="n">
        <v>0</v>
      </c>
      <c r="K11489" s="2" t="n">
        <v>0.501587301587302</v>
      </c>
      <c r="L11489" s="3" t="n">
        <v>7</v>
      </c>
      <c r="M11489" s="3" t="n">
        <v>-5</v>
      </c>
      <c r="N11489" s="3" t="n">
        <v>14716.51286764</v>
      </c>
      <c r="O11489" s="2" t="n">
        <v>0.0635696821515892</v>
      </c>
      <c r="P11489" s="2" t="n">
        <v>0.492359413202934</v>
      </c>
      <c r="Q11489" s="4" t="n">
        <v>0.115535248041775</v>
      </c>
      <c r="R11489" s="4" t="n">
        <v>0.183863080684597</v>
      </c>
      <c r="S11489" s="4" t="n">
        <v>0.603056234718825</v>
      </c>
      <c r="T11489" s="4" t="n">
        <v>0.192671861216231</v>
      </c>
      <c r="U11489" s="4" t="n">
        <v>0.332727767936024</v>
      </c>
      <c r="V11489" s="4" t="n">
        <v>0.449058796510102</v>
      </c>
      <c r="W11489" s="4" t="n">
        <v>0.499187482925258</v>
      </c>
      <c r="X11489" t="n">
        <v>5974</v>
      </c>
      <c r="Y11489" t="n">
        <v>3272</v>
      </c>
      <c r="Z11489" t="n">
        <v>3279</v>
      </c>
      <c r="AA11489" t="n">
        <v>5967</v>
      </c>
      <c r="AB11489" s="2" t="n">
        <v>0.997865202805733</v>
      </c>
      <c r="AC11489" s="2" t="n">
        <v>0.548349254231607</v>
      </c>
      <c r="AD11489" s="2" t="n">
        <v>0.547706729159692</v>
      </c>
      <c r="AE11489" s="1" t="n">
        <v>39083</v>
      </c>
      <c r="AF11489" s="1" t="n">
        <v>38718</v>
      </c>
      <c r="AG11489" t="n">
        <v>3286</v>
      </c>
      <c r="AH11489" s="2" t="n">
        <v>1</v>
      </c>
      <c r="AI11489" s="2" t="n">
        <v>0.529317010309278</v>
      </c>
      <c r="AJ11489" t="s">
        <v>601</v>
      </c>
      <c r="AK11489" t="s">
        <v>321</v>
      </c>
    </row>
    <row r="11490">
      <c r="A11490" t="n">
        <v>169</v>
      </c>
      <c r="B11490" t="n">
        <v>2802</v>
      </c>
      <c r="C11490" t="s">
        <v>37</v>
      </c>
      <c r="D11490" t="s">
        <v>43</v>
      </c>
      <c r="E11490" t="s">
        <v>82</v>
      </c>
      <c r="F11490" t="s">
        <v>44</v>
      </c>
      <c r="G11490" t="s">
        <v>393</v>
      </c>
      <c r="H11490" t="s">
        <v>320</v>
      </c>
      <c r="I11490" t="n">
        <v>1</v>
      </c>
      <c r="J11490" t="n">
        <v>0</v>
      </c>
      <c r="K11490" s="2" t="n">
        <v>0.45</v>
      </c>
      <c r="L11490" s="3" t="n">
        <v>2</v>
      </c>
      <c r="M11490" s="3" t="n">
        <v>0</v>
      </c>
      <c r="N11490" s="3" t="n">
        <v>14858.49950769</v>
      </c>
      <c r="O11490" s="2" t="n">
        <v>0.0519457013574661</v>
      </c>
      <c r="P11490" s="2" t="n">
        <v>0.486334841628959</v>
      </c>
      <c r="Q11490" s="4" t="n">
        <v>0.0641466208476518</v>
      </c>
      <c r="R11490" s="4" t="n">
        <v>0.124132126696811</v>
      </c>
      <c r="S11490" s="4" t="n">
        <v>0.602658823529407</v>
      </c>
      <c r="T11490" s="4" t="n">
        <v>0.100675847972689</v>
      </c>
      <c r="U11490" s="4" t="n">
        <v>0.345261113174209</v>
      </c>
      <c r="V11490" s="4" t="n">
        <v>0.0503467958188639</v>
      </c>
      <c r="W11490" s="4" t="n">
        <v>0.255496839482845</v>
      </c>
      <c r="X11490" t="n">
        <v>6486</v>
      </c>
      <c r="Y11490" t="n">
        <v>5525</v>
      </c>
      <c r="Z11490" t="n">
        <v>6044</v>
      </c>
      <c r="AA11490" t="n">
        <v>5967</v>
      </c>
      <c r="AB11490" s="2" t="n">
        <v>0.925925925925926</v>
      </c>
      <c r="AC11490" s="2" t="n">
        <v>0.914129715420251</v>
      </c>
      <c r="AD11490" s="2" t="n">
        <v>0.851834720937404</v>
      </c>
      <c r="AE11490" s="1" t="n">
        <v>38993</v>
      </c>
      <c r="AF11490" s="1" t="n">
        <v>38718</v>
      </c>
      <c r="AG11490" t="n">
        <v>5933</v>
      </c>
      <c r="AH11490" s="2" t="n">
        <v>0.939211651100206</v>
      </c>
      <c r="AI11490" s="2" t="n">
        <v>0.955702319587629</v>
      </c>
      <c r="AJ11490"/>
      <c r="AK11490" t="s">
        <v>321</v>
      </c>
    </row>
    <row r="11491">
      <c r="A11491" t="n">
        <v>2709</v>
      </c>
      <c r="B11491" t="n">
        <v>2802</v>
      </c>
      <c r="C11491" t="s">
        <v>43</v>
      </c>
      <c r="D11491" t="s">
        <v>43</v>
      </c>
      <c r="E11491" t="s">
        <v>62</v>
      </c>
      <c r="F11491" t="s">
        <v>44</v>
      </c>
      <c r="G11491" t="s">
        <v>497</v>
      </c>
      <c r="H11491" t="s">
        <v>320</v>
      </c>
      <c r="I11491" t="n">
        <v>1</v>
      </c>
      <c r="J11491" t="n">
        <v>0</v>
      </c>
      <c r="K11491" s="2" t="n">
        <v>0.547222222222222</v>
      </c>
      <c r="L11491" s="3" t="n">
        <v>11</v>
      </c>
      <c r="M11491" s="3" t="n">
        <v>-9</v>
      </c>
      <c r="N11491" s="3" t="n">
        <v>13150.86921853</v>
      </c>
      <c r="O11491" s="2" t="n">
        <v>0.0564152791380999</v>
      </c>
      <c r="P11491" s="2" t="n">
        <v>0.479529872673849</v>
      </c>
      <c r="Q11491" s="4" t="n">
        <v>0.0824164417687357</v>
      </c>
      <c r="R11491" s="4" t="n">
        <v>0.0824681684622919</v>
      </c>
      <c r="S11491" s="4" t="n">
        <v>0.601253672869732</v>
      </c>
      <c r="T11491" s="4" t="n">
        <v>0.10681749141195</v>
      </c>
      <c r="U11491" s="4" t="n">
        <v>0.435712927532991</v>
      </c>
      <c r="V11491" s="4" t="n">
        <v>0.374606086989176</v>
      </c>
      <c r="W11491" s="4" t="n">
        <v>0.428637162532995</v>
      </c>
      <c r="X11491" t="n">
        <v>7725</v>
      </c>
      <c r="Y11491" t="n">
        <v>5105</v>
      </c>
      <c r="Z11491" t="n">
        <v>6863</v>
      </c>
      <c r="AA11491" t="n">
        <v>5967</v>
      </c>
      <c r="AB11491" s="2" t="n">
        <v>0.855538796715267</v>
      </c>
      <c r="AC11491" s="2" t="n">
        <v>0.743843800087425</v>
      </c>
      <c r="AD11491" s="2" t="n">
        <v>0.66084142394822</v>
      </c>
      <c r="AE11491" s="1" t="n">
        <v>36892</v>
      </c>
      <c r="AF11491" s="1" t="n">
        <v>38718</v>
      </c>
      <c r="AG11491" t="n">
        <v>5843</v>
      </c>
      <c r="AH11491" s="2" t="n">
        <v>0.761898552614422</v>
      </c>
      <c r="AI11491" s="2" t="n">
        <v>0.941204896907217</v>
      </c>
      <c r="AJ11491" t="s">
        <v>498</v>
      </c>
      <c r="AK11491" t="s">
        <v>321</v>
      </c>
    </row>
    <row r="11492">
      <c r="A11492" t="n">
        <v>1144</v>
      </c>
      <c r="B11492" t="n">
        <v>2803</v>
      </c>
      <c r="C11492" t="s">
        <v>43</v>
      </c>
      <c r="D11492" t="s">
        <v>43</v>
      </c>
      <c r="E11492" t="s">
        <v>44</v>
      </c>
      <c r="F11492" t="s">
        <v>44</v>
      </c>
      <c r="G11492" t="s">
        <v>271</v>
      </c>
      <c r="H11492" t="s">
        <v>681</v>
      </c>
      <c r="I11492" t="n">
        <v>-1</v>
      </c>
      <c r="J11492" t="n">
        <v>0</v>
      </c>
      <c r="K11492" s="2" t="n">
        <v>0.494871794871795</v>
      </c>
      <c r="L11492" s="3" t="n">
        <v>857</v>
      </c>
      <c r="M11492" s="3" t="n">
        <v>263</v>
      </c>
      <c r="N11492" s="3" t="n">
        <v>8170.74436429</v>
      </c>
      <c r="O11492" s="2" t="n">
        <v>0.0338123415046492</v>
      </c>
      <c r="P11492" s="2" t="n">
        <v>0.344463229078614</v>
      </c>
      <c r="Q11492" s="4" t="n">
        <v>0.0306211723534558</v>
      </c>
      <c r="R11492" s="4" t="n">
        <v>0.11510989010989</v>
      </c>
      <c r="S11492" s="4" t="n">
        <v>1.04896449704142</v>
      </c>
      <c r="T11492" s="4" t="n">
        <v>0.112945875963117</v>
      </c>
      <c r="U11492" s="4" t="n">
        <v>0.381384882266417</v>
      </c>
      <c r="V11492" s="4" t="n">
        <v>0.11389334553387</v>
      </c>
      <c r="W11492" s="4" t="n">
        <v>0.225921253468801</v>
      </c>
      <c r="X11492" t="n">
        <v>4742</v>
      </c>
      <c r="Y11492" t="n">
        <v>4732</v>
      </c>
      <c r="Z11492" t="n">
        <v>4737</v>
      </c>
      <c r="AA11492" t="n">
        <v>4737</v>
      </c>
      <c r="AB11492" s="2" t="n">
        <v>0.998944479628457</v>
      </c>
      <c r="AC11492" s="2" t="n">
        <v>0.998944479628457</v>
      </c>
      <c r="AD11492" s="2" t="n">
        <v>0.997891185153943</v>
      </c>
      <c r="AE11492" s="1" t="n">
        <v>37622</v>
      </c>
      <c r="AF11492" s="1" t="n">
        <v>37622</v>
      </c>
      <c r="AG11492" t="n">
        <v>4747</v>
      </c>
      <c r="AH11492" s="2" t="n">
        <v>1</v>
      </c>
      <c r="AI11492" s="2" t="n">
        <v>1</v>
      </c>
      <c r="AJ11492" t="s">
        <v>273</v>
      </c>
      <c r="AK11492" t="s">
        <v>682</v>
      </c>
    </row>
    <row r="11493">
      <c r="A11493" t="n">
        <v>23</v>
      </c>
      <c r="B11493" t="n">
        <v>2803</v>
      </c>
      <c r="C11493" t="s">
        <v>37</v>
      </c>
      <c r="D11493" t="s">
        <v>43</v>
      </c>
      <c r="E11493" t="s">
        <v>58</v>
      </c>
      <c r="F11493" t="s">
        <v>44</v>
      </c>
      <c r="G11493" t="s">
        <v>412</v>
      </c>
      <c r="H11493" t="s">
        <v>681</v>
      </c>
      <c r="I11493" t="n">
        <v>-1</v>
      </c>
      <c r="J11493" t="n">
        <v>0</v>
      </c>
      <c r="K11493" s="2" t="n">
        <v>0.557886557886558</v>
      </c>
      <c r="L11493" s="3" t="n">
        <v>408</v>
      </c>
      <c r="M11493" s="3" t="n">
        <v>712</v>
      </c>
      <c r="N11493" s="3" t="n">
        <v>7969.1376714</v>
      </c>
      <c r="O11493" s="2" t="n">
        <v>0.0130121816168328</v>
      </c>
      <c r="P11493" s="2" t="n">
        <v>0.151439645625692</v>
      </c>
      <c r="Q11493" s="4" t="n">
        <v>-0.579803646563815</v>
      </c>
      <c r="R11493" s="4" t="n">
        <v>-1.40996677740865</v>
      </c>
      <c r="S11493" s="4" t="n">
        <v>2.07059800664453</v>
      </c>
      <c r="T11493" s="4" t="n">
        <v>-1.40175652964336</v>
      </c>
      <c r="U11493" s="4" t="n">
        <v>1.44586032418703</v>
      </c>
      <c r="V11493" s="4" t="n">
        <v>-1.81335810535374</v>
      </c>
      <c r="W11493" s="4" t="n">
        <v>1.81335810535374</v>
      </c>
      <c r="X11493" t="n">
        <v>7687</v>
      </c>
      <c r="Y11493" t="n">
        <v>3612</v>
      </c>
      <c r="Z11493" t="n">
        <v>6562</v>
      </c>
      <c r="AA11493" t="n">
        <v>4737</v>
      </c>
      <c r="AB11493" s="2" t="n">
        <v>0.762507916402787</v>
      </c>
      <c r="AC11493" s="2" t="n">
        <v>0.550441938433404</v>
      </c>
      <c r="AD11493" s="2" t="n">
        <v>0.469884220111877</v>
      </c>
      <c r="AE11493" s="1" t="n">
        <v>38717</v>
      </c>
      <c r="AF11493" s="1" t="n">
        <v>37622</v>
      </c>
      <c r="AG11493" t="n">
        <v>3652</v>
      </c>
      <c r="AH11493" s="2" t="n">
        <v>0.553920825117549</v>
      </c>
      <c r="AI11493" s="2" t="n">
        <v>0.76932799662945</v>
      </c>
      <c r="AJ11493"/>
      <c r="AK11493" t="s">
        <v>682</v>
      </c>
    </row>
    <row r="11494">
      <c r="A11494" t="n">
        <v>138</v>
      </c>
      <c r="B11494" t="n">
        <v>2804</v>
      </c>
      <c r="C11494" t="s">
        <v>37</v>
      </c>
      <c r="D11494" t="s">
        <v>43</v>
      </c>
      <c r="E11494" t="s">
        <v>58</v>
      </c>
      <c r="F11494" t="s">
        <v>44</v>
      </c>
      <c r="G11494" t="s">
        <v>555</v>
      </c>
      <c r="H11494" t="s">
        <v>308</v>
      </c>
      <c r="I11494" t="n">
        <v>1</v>
      </c>
      <c r="J11494" t="n">
        <v>0</v>
      </c>
      <c r="K11494" s="2" t="n">
        <v>0.504545454545455</v>
      </c>
      <c r="L11494" s="3" t="n">
        <v>1151</v>
      </c>
      <c r="M11494" s="3" t="n">
        <v>-546</v>
      </c>
      <c r="N11494" s="3" t="n">
        <v>11319.00027802</v>
      </c>
      <c r="O11494" s="2" t="n">
        <v>0</v>
      </c>
      <c r="P11494" s="2" t="n">
        <v>0.0106007067137809</v>
      </c>
      <c r="Q11494" s="4" t="n">
        <v>0.950530035335689</v>
      </c>
      <c r="R11494" s="4" t="n">
        <v>6.20989399293284</v>
      </c>
      <c r="S11494" s="4" t="n">
        <v>6.36819787985864</v>
      </c>
      <c r="T11494" s="4" t="n">
        <v>6.06162198173571</v>
      </c>
      <c r="U11494" s="4" t="n">
        <v>6.06162198173571</v>
      </c>
      <c r="V11494" s="4" t="n">
        <v>4.98174713803518</v>
      </c>
      <c r="W11494" s="4" t="n">
        <v>4.98174713803518</v>
      </c>
      <c r="X11494" t="n">
        <v>8583</v>
      </c>
      <c r="Y11494" t="n">
        <v>283</v>
      </c>
      <c r="Z11494" t="n">
        <v>6588</v>
      </c>
      <c r="AA11494" t="n">
        <v>2278</v>
      </c>
      <c r="AB11494" s="2" t="n">
        <v>0.124231782265145</v>
      </c>
      <c r="AC11494" s="2" t="n">
        <v>0.0429568913175471</v>
      </c>
      <c r="AD11494" s="2" t="n">
        <v>0.0329721542584178</v>
      </c>
      <c r="AE11494" s="1" t="n">
        <v>38717</v>
      </c>
      <c r="AF11494" s="1" t="n">
        <v>31778</v>
      </c>
      <c r="AG11494" t="n">
        <v>729</v>
      </c>
      <c r="AH11494" s="2" t="n">
        <v>0.11057181859548</v>
      </c>
      <c r="AI11494" s="2" t="n">
        <v>0.0950704225352113</v>
      </c>
      <c r="AJ11494"/>
      <c r="AK11494" t="s">
        <v>309</v>
      </c>
    </row>
    <row r="11495">
      <c r="A11495" t="n">
        <v>2788</v>
      </c>
      <c r="B11495" t="n">
        <v>2808</v>
      </c>
      <c r="C11495" t="s">
        <v>43</v>
      </c>
      <c r="D11495" t="s">
        <v>43</v>
      </c>
      <c r="E11495" t="s">
        <v>44</v>
      </c>
      <c r="F11495" t="s">
        <v>44</v>
      </c>
      <c r="G11495" t="s">
        <v>678</v>
      </c>
      <c r="H11495" t="s">
        <v>684</v>
      </c>
      <c r="I11495" t="n">
        <v>-1</v>
      </c>
      <c r="J11495" t="n">
        <v>0</v>
      </c>
      <c r="K11495" s="2" t="n">
        <v>0.541666666666667</v>
      </c>
      <c r="L11495" s="3" t="n">
        <v>139</v>
      </c>
      <c r="M11495" s="3" t="n">
        <v>624</v>
      </c>
      <c r="N11495" s="3" t="n">
        <v>12084.88289118</v>
      </c>
      <c r="O11495" s="2" t="n">
        <v>0</v>
      </c>
      <c r="P11495" s="2" t="n">
        <v>0.010840108401084</v>
      </c>
      <c r="Q11495" s="4" t="n">
        <v>-0.959349593495935</v>
      </c>
      <c r="R11495" s="4" t="n">
        <v>-7.87547425474256</v>
      </c>
      <c r="S11495" s="4" t="n">
        <v>7.9288617886179</v>
      </c>
      <c r="T11495" s="4" t="n">
        <v>-7.84635860427847</v>
      </c>
      <c r="U11495" s="4" t="n">
        <v>7.84635860427847</v>
      </c>
      <c r="V11495" s="4" t="n">
        <v>-2.27761101408031</v>
      </c>
      <c r="W11495" s="4" t="n">
        <v>2.27761101408031</v>
      </c>
      <c r="X11495" t="n">
        <v>17072</v>
      </c>
      <c r="Y11495" t="n">
        <v>738</v>
      </c>
      <c r="Z11495" t="n">
        <v>12838</v>
      </c>
      <c r="AA11495" t="n">
        <v>4972</v>
      </c>
      <c r="AB11495" s="2" t="n">
        <v>0.148431214802896</v>
      </c>
      <c r="AC11495" s="2" t="n">
        <v>0.0574855896557096</v>
      </c>
      <c r="AD11495" s="2" t="n">
        <v>0.0432286785379569</v>
      </c>
      <c r="AE11495" s="1" t="n">
        <v>23012</v>
      </c>
      <c r="AF11495" s="1" t="n">
        <v>37257</v>
      </c>
      <c r="AG11495" t="n">
        <v>1208</v>
      </c>
      <c r="AH11495" s="2" t="n">
        <v>0.0781725231346664</v>
      </c>
      <c r="AI11495" s="2" t="n">
        <v>0.236306729264476</v>
      </c>
      <c r="AJ11495" t="s">
        <v>679</v>
      </c>
      <c r="AK11495" t="s">
        <v>685</v>
      </c>
    </row>
    <row r="11496">
      <c r="A11496" t="n">
        <v>122</v>
      </c>
      <c r="B11496" t="n">
        <v>2808</v>
      </c>
      <c r="C11496" t="s">
        <v>37</v>
      </c>
      <c r="D11496" t="s">
        <v>43</v>
      </c>
      <c r="E11496" t="s">
        <v>58</v>
      </c>
      <c r="F11496" t="s">
        <v>44</v>
      </c>
      <c r="G11496" t="s">
        <v>677</v>
      </c>
      <c r="H11496" t="s">
        <v>684</v>
      </c>
      <c r="I11496" t="n">
        <v>1</v>
      </c>
      <c r="J11496" t="n">
        <v>0</v>
      </c>
      <c r="K11496" s="2" t="n">
        <v>0.472222222222222</v>
      </c>
      <c r="L11496" s="3" t="n">
        <v>754</v>
      </c>
      <c r="M11496" s="3" t="n">
        <v>9</v>
      </c>
      <c r="N11496" s="3" t="n">
        <v>10512.21581571</v>
      </c>
      <c r="O11496" s="2" t="n">
        <v>0.00932273101179051</v>
      </c>
      <c r="P11496" s="2" t="n">
        <v>0.129147244310392</v>
      </c>
      <c r="Q11496" s="4" t="n">
        <v>-0.832825906448934</v>
      </c>
      <c r="R11496" s="4" t="n">
        <v>-1.54894433781191</v>
      </c>
      <c r="S11496" s="4" t="n">
        <v>1.64760076775433</v>
      </c>
      <c r="T11496" s="4" t="n">
        <v>-1.52230508645973</v>
      </c>
      <c r="U11496" s="4" t="n">
        <v>1.56639999448425</v>
      </c>
      <c r="V11496" s="4" t="n">
        <v>-2.44568934378169</v>
      </c>
      <c r="W11496" s="4" t="n">
        <v>2.44568934378169</v>
      </c>
      <c r="X11496" t="n">
        <v>7923</v>
      </c>
      <c r="Y11496" t="n">
        <v>3647</v>
      </c>
      <c r="Z11496" t="n">
        <v>6594</v>
      </c>
      <c r="AA11496" t="n">
        <v>4976</v>
      </c>
      <c r="AB11496" s="2" t="n">
        <v>0.732918006430868</v>
      </c>
      <c r="AC11496" s="2" t="n">
        <v>0.55307855626327</v>
      </c>
      <c r="AD11496" s="2" t="n">
        <v>0.460305439858639</v>
      </c>
      <c r="AE11496" s="1" t="n">
        <v>38717</v>
      </c>
      <c r="AF11496" s="1" t="n">
        <v>37257</v>
      </c>
      <c r="AG11496" t="n">
        <v>3652</v>
      </c>
      <c r="AH11496" s="2" t="n">
        <v>0.553920825117549</v>
      </c>
      <c r="AI11496" s="2" t="n">
        <v>0.714397496087637</v>
      </c>
      <c r="AJ11496"/>
      <c r="AK11496" t="s">
        <v>685</v>
      </c>
    </row>
    <row r="11497">
      <c r="A11497" t="n">
        <v>28</v>
      </c>
      <c r="B11497" t="n">
        <v>3223</v>
      </c>
      <c r="C11497" t="s">
        <v>37</v>
      </c>
      <c r="D11497" t="s">
        <v>43</v>
      </c>
      <c r="E11497" t="s">
        <v>58</v>
      </c>
      <c r="F11497" t="s">
        <v>44</v>
      </c>
      <c r="G11497" t="s">
        <v>814</v>
      </c>
      <c r="H11497" t="s">
        <v>686</v>
      </c>
      <c r="I11497" t="n">
        <v>-1</v>
      </c>
      <c r="J11497" t="n">
        <v>0</v>
      </c>
      <c r="K11497" s="2" t="n">
        <v>0.322510822510822</v>
      </c>
      <c r="L11497" s="3" t="n">
        <v>656</v>
      </c>
      <c r="M11497" s="3" t="n">
        <v>173</v>
      </c>
      <c r="N11497" s="3" t="n">
        <v>8279.82073228</v>
      </c>
      <c r="O11497" s="2" t="n">
        <v>0.0244371224601867</v>
      </c>
      <c r="P11497" s="2" t="n">
        <v>0.268259198242724</v>
      </c>
      <c r="Q11497" s="4" t="n">
        <v>0.502392344497608</v>
      </c>
      <c r="R11497" s="4" t="n">
        <v>0.893986820428313</v>
      </c>
      <c r="S11497" s="4" t="n">
        <v>1.27295442064798</v>
      </c>
      <c r="T11497" s="4" t="n">
        <v>0.897207002051756</v>
      </c>
      <c r="U11497" s="4" t="n">
        <v>0.932398887390274</v>
      </c>
      <c r="V11497" s="4" t="n">
        <v>0.986137994464948</v>
      </c>
      <c r="W11497" s="4" t="n">
        <v>1.06519763045308</v>
      </c>
      <c r="X11497" t="n">
        <v>7688</v>
      </c>
      <c r="Y11497" t="n">
        <v>3642</v>
      </c>
      <c r="Z11497" t="n">
        <v>6593</v>
      </c>
      <c r="AA11497" t="n">
        <v>4737</v>
      </c>
      <c r="AB11497" s="2" t="n">
        <v>0.768841038632046</v>
      </c>
      <c r="AC11497" s="2" t="n">
        <v>0.552404064917337</v>
      </c>
      <c r="AD11497" s="2" t="n">
        <v>0.47372528616025</v>
      </c>
      <c r="AE11497" s="1" t="n">
        <v>38717</v>
      </c>
      <c r="AF11497" s="1" t="n">
        <v>37622</v>
      </c>
      <c r="AG11497" t="n">
        <v>3652</v>
      </c>
      <c r="AH11497" s="2" t="n">
        <v>0.553920825117549</v>
      </c>
      <c r="AI11497" s="2" t="n">
        <v>0.76932799662945</v>
      </c>
      <c r="AJ11497"/>
      <c r="AK11497" t="s">
        <v>687</v>
      </c>
    </row>
    <row r="11498">
      <c r="A11498" t="n">
        <v>127</v>
      </c>
      <c r="B11498" t="n">
        <v>3223</v>
      </c>
      <c r="C11498" t="s">
        <v>37</v>
      </c>
      <c r="D11498" t="s">
        <v>43</v>
      </c>
      <c r="E11498" t="s">
        <v>58</v>
      </c>
      <c r="F11498" t="s">
        <v>44</v>
      </c>
      <c r="G11498" t="s">
        <v>645</v>
      </c>
      <c r="H11498" t="s">
        <v>686</v>
      </c>
      <c r="I11498" t="n">
        <v>1</v>
      </c>
      <c r="J11498" t="n">
        <v>0</v>
      </c>
      <c r="K11498" s="2" t="n">
        <v>1</v>
      </c>
      <c r="L11498" s="3" t="n">
        <v>762</v>
      </c>
      <c r="M11498" s="3" t="n">
        <v>67</v>
      </c>
      <c r="N11498" s="3" t="n">
        <v>3.26227948</v>
      </c>
      <c r="O11498" s="2" t="n">
        <v>0.958047710446943</v>
      </c>
      <c r="P11498" s="2" t="n">
        <v>0.984096517685769</v>
      </c>
      <c r="Q11498" s="4" t="n">
        <v>0.42483660130719</v>
      </c>
      <c r="R11498" s="4" t="n">
        <v>0.0100904853304076</v>
      </c>
      <c r="S11498" s="4" t="n">
        <v>0.0193035371538247</v>
      </c>
      <c r="T11498" s="4" t="n">
        <v>0.0379418383887776</v>
      </c>
      <c r="U11498" s="4" t="n">
        <v>0.0521623002338988</v>
      </c>
      <c r="V11498" s="4" t="n">
        <v>-0.568736902747459</v>
      </c>
      <c r="W11498" s="4" t="n">
        <v>0.611284208318652</v>
      </c>
      <c r="X11498" t="n">
        <v>7684</v>
      </c>
      <c r="Y11498" t="n">
        <v>3647</v>
      </c>
      <c r="Z11498" t="n">
        <v>6589</v>
      </c>
      <c r="AA11498" t="n">
        <v>4742</v>
      </c>
      <c r="AB11498" s="2" t="n">
        <v>0.769084774356811</v>
      </c>
      <c r="AC11498" s="2" t="n">
        <v>0.553498254666869</v>
      </c>
      <c r="AD11498" s="2" t="n">
        <v>0.474622592399792</v>
      </c>
      <c r="AE11498" s="1" t="n">
        <v>38717</v>
      </c>
      <c r="AF11498" s="1" t="n">
        <v>37622</v>
      </c>
      <c r="AG11498" t="n">
        <v>3652</v>
      </c>
      <c r="AH11498" s="2" t="n">
        <v>0.553920825117549</v>
      </c>
      <c r="AI11498" s="2" t="n">
        <v>0.76932799662945</v>
      </c>
      <c r="AJ11498"/>
      <c r="AK11498" t="s">
        <v>687</v>
      </c>
    </row>
    <row r="11499">
      <c r="A11499" t="n">
        <v>37</v>
      </c>
      <c r="B11499" t="n">
        <v>3223</v>
      </c>
      <c r="C11499" t="s">
        <v>37</v>
      </c>
      <c r="D11499" t="s">
        <v>43</v>
      </c>
      <c r="E11499" t="s">
        <v>58</v>
      </c>
      <c r="F11499" t="s">
        <v>44</v>
      </c>
      <c r="G11499" t="s">
        <v>593</v>
      </c>
      <c r="H11499" t="s">
        <v>686</v>
      </c>
      <c r="I11499" t="n">
        <v>1</v>
      </c>
      <c r="J11499" t="n">
        <v>0</v>
      </c>
      <c r="K11499" s="2" t="n">
        <v>0.619047619047619</v>
      </c>
      <c r="L11499" s="3" t="n">
        <v>521</v>
      </c>
      <c r="M11499" s="3" t="n">
        <v>308</v>
      </c>
      <c r="N11499" s="3" t="n">
        <v>14364.88290731</v>
      </c>
      <c r="O11499" s="2" t="n">
        <v>0.00466136550589526</v>
      </c>
      <c r="P11499" s="2" t="n">
        <v>0.0504524266520428</v>
      </c>
      <c r="Q11499" s="4" t="n">
        <v>-0.930027548209366</v>
      </c>
      <c r="R11499" s="4" t="n">
        <v>-2.20337263504251</v>
      </c>
      <c r="S11499" s="4" t="n">
        <v>2.29912256649302</v>
      </c>
      <c r="T11499" s="4" t="n">
        <v>-2.16137460005194</v>
      </c>
      <c r="U11499" s="4" t="n">
        <v>2.22061213670883</v>
      </c>
      <c r="V11499" s="4" t="n">
        <v>-2.96675756451445</v>
      </c>
      <c r="W11499" s="4" t="n">
        <v>2.96675756451445</v>
      </c>
      <c r="X11499" t="n">
        <v>7655</v>
      </c>
      <c r="Y11499" t="n">
        <v>3647</v>
      </c>
      <c r="Z11499" t="n">
        <v>6560</v>
      </c>
      <c r="AA11499" t="n">
        <v>4742</v>
      </c>
      <c r="AB11499" s="2" t="n">
        <v>0.769084774356811</v>
      </c>
      <c r="AC11499" s="2" t="n">
        <v>0.55594512195122</v>
      </c>
      <c r="AD11499" s="2" t="n">
        <v>0.476420640104507</v>
      </c>
      <c r="AE11499" s="1" t="n">
        <v>38717</v>
      </c>
      <c r="AF11499" s="1" t="n">
        <v>37622</v>
      </c>
      <c r="AG11499" t="n">
        <v>3652</v>
      </c>
      <c r="AH11499" s="2" t="n">
        <v>0.553920825117549</v>
      </c>
      <c r="AI11499" s="2" t="n">
        <v>0.76932799662945</v>
      </c>
      <c r="AJ11499"/>
      <c r="AK11499" t="s">
        <v>687</v>
      </c>
    </row>
    <row r="11500">
      <c r="A11500" t="n">
        <v>255</v>
      </c>
      <c r="B11500" t="n">
        <v>3226</v>
      </c>
      <c r="C11500" t="s">
        <v>43</v>
      </c>
      <c r="D11500" t="s">
        <v>43</v>
      </c>
      <c r="E11500" t="s">
        <v>44</v>
      </c>
      <c r="F11500" t="s">
        <v>44</v>
      </c>
      <c r="G11500" t="s">
        <v>413</v>
      </c>
      <c r="H11500" t="s">
        <v>688</v>
      </c>
      <c r="I11500" t="n">
        <v>1</v>
      </c>
      <c r="J11500" t="n">
        <v>0</v>
      </c>
      <c r="K11500" s="2" t="n">
        <v>0.422222222222222</v>
      </c>
      <c r="L11500" s="3" t="n">
        <v>364</v>
      </c>
      <c r="M11500" s="3" t="n">
        <v>154</v>
      </c>
      <c r="N11500" s="3" t="n">
        <v>13456.80261195</v>
      </c>
      <c r="O11500" s="2" t="n">
        <v>0.0212567592765243</v>
      </c>
      <c r="P11500" s="2" t="n">
        <v>0.216669774380011</v>
      </c>
      <c r="Q11500" s="4" t="n">
        <v>-0.500857306153553</v>
      </c>
      <c r="R11500" s="4" t="n">
        <v>-0.958642550811112</v>
      </c>
      <c r="S11500" s="4" t="n">
        <v>1.6324445273168</v>
      </c>
      <c r="T11500" s="4" t="n">
        <v>-0.962558376170959</v>
      </c>
      <c r="U11500" s="4" t="n">
        <v>1.10755230837022</v>
      </c>
      <c r="V11500" s="4" t="n">
        <v>-0.249444091033283</v>
      </c>
      <c r="W11500" s="4" t="n">
        <v>0.713443563987961</v>
      </c>
      <c r="X11500" t="n">
        <v>17939</v>
      </c>
      <c r="Y11500" t="n">
        <v>5363</v>
      </c>
      <c r="Z11500" t="n">
        <v>17899</v>
      </c>
      <c r="AA11500" t="n">
        <v>5403</v>
      </c>
      <c r="AB11500" s="2" t="n">
        <v>0.992596705533963</v>
      </c>
      <c r="AC11500" s="2" t="n">
        <v>0.299625677412146</v>
      </c>
      <c r="AD11500" s="2" t="n">
        <v>0.298957578460338</v>
      </c>
      <c r="AE11500" s="1" t="n">
        <v>22282</v>
      </c>
      <c r="AF11500" s="1" t="n">
        <v>36936</v>
      </c>
      <c r="AG11500" t="n">
        <v>5433</v>
      </c>
      <c r="AH11500" s="2" t="n">
        <v>0.270473440533678</v>
      </c>
      <c r="AI11500" s="2" t="n">
        <v>1</v>
      </c>
      <c r="AJ11500" t="s">
        <v>414</v>
      </c>
      <c r="AK11500" t="s">
        <v>689</v>
      </c>
    </row>
    <row r="11501">
      <c r="A11501" t="n">
        <v>2753</v>
      </c>
      <c r="B11501" t="n">
        <v>3226</v>
      </c>
      <c r="C11501" t="s">
        <v>43</v>
      </c>
      <c r="D11501" t="s">
        <v>43</v>
      </c>
      <c r="E11501" t="s">
        <v>44</v>
      </c>
      <c r="F11501" t="s">
        <v>44</v>
      </c>
      <c r="G11501" t="s">
        <v>408</v>
      </c>
      <c r="H11501" t="s">
        <v>688</v>
      </c>
      <c r="I11501" t="n">
        <v>1</v>
      </c>
      <c r="J11501" t="n">
        <v>0</v>
      </c>
      <c r="K11501" s="2" t="n">
        <v>0.584848484848485</v>
      </c>
      <c r="L11501" s="3" t="n">
        <v>562</v>
      </c>
      <c r="M11501" s="3" t="n">
        <v>-44</v>
      </c>
      <c r="N11501" s="3" t="n">
        <v>6016.1118459</v>
      </c>
      <c r="O11501" s="2" t="n">
        <v>0.0416490486257928</v>
      </c>
      <c r="P11501" s="2" t="n">
        <v>0.350951374207188</v>
      </c>
      <c r="Q11501" s="4" t="n">
        <v>0.00330906684315023</v>
      </c>
      <c r="R11501" s="4" t="n">
        <v>0.174186046511628</v>
      </c>
      <c r="S11501" s="4" t="n">
        <v>1.11139534883721</v>
      </c>
      <c r="T11501" s="4" t="n">
        <v>0.178351828687386</v>
      </c>
      <c r="U11501" s="4" t="n">
        <v>0.680134405583979</v>
      </c>
      <c r="V11501" s="4" t="n">
        <v>0.168629902762544</v>
      </c>
      <c r="W11501" s="4" t="n">
        <v>0.720190415065676</v>
      </c>
      <c r="X11501" t="n">
        <v>5403</v>
      </c>
      <c r="Y11501" t="n">
        <v>4730</v>
      </c>
      <c r="Z11501" t="n">
        <v>4730</v>
      </c>
      <c r="AA11501" t="n">
        <v>5403</v>
      </c>
      <c r="AB11501" s="2" t="n">
        <v>1</v>
      </c>
      <c r="AC11501" s="2" t="n">
        <v>0.875439570608921</v>
      </c>
      <c r="AD11501" s="2" t="n">
        <v>0.875439570608921</v>
      </c>
      <c r="AE11501" s="1" t="n">
        <v>37622</v>
      </c>
      <c r="AF11501" s="1" t="n">
        <v>36936</v>
      </c>
      <c r="AG11501" t="n">
        <v>4747</v>
      </c>
      <c r="AH11501" s="2" t="n">
        <v>1</v>
      </c>
      <c r="AI11501" s="2" t="n">
        <v>0.873734584943862</v>
      </c>
      <c r="AJ11501" t="s">
        <v>409</v>
      </c>
      <c r="AK11501" t="s">
        <v>689</v>
      </c>
    </row>
    <row r="11502">
      <c r="A11502" t="n">
        <v>85</v>
      </c>
      <c r="B11502" t="n">
        <v>3230</v>
      </c>
      <c r="C11502" t="s">
        <v>37</v>
      </c>
      <c r="D11502" t="s">
        <v>43</v>
      </c>
      <c r="E11502" t="s">
        <v>332</v>
      </c>
      <c r="F11502" t="s">
        <v>44</v>
      </c>
      <c r="G11502" t="s">
        <v>473</v>
      </c>
      <c r="H11502" t="s">
        <v>329</v>
      </c>
      <c r="I11502" t="n">
        <v>1</v>
      </c>
      <c r="J11502" t="n">
        <v>0</v>
      </c>
      <c r="K11502" s="2" t="n">
        <v>0.476190476190476</v>
      </c>
      <c r="L11502" s="3" t="n">
        <v>277</v>
      </c>
      <c r="M11502" s="3" t="n">
        <v>28</v>
      </c>
      <c r="N11502" s="3" t="n">
        <v>5359.50574341</v>
      </c>
      <c r="O11502" s="2" t="n">
        <v>0.0233388248215266</v>
      </c>
      <c r="P11502" s="2" t="n">
        <v>0.271279516749039</v>
      </c>
      <c r="Q11502" s="4" t="n">
        <v>-0.550182738262581</v>
      </c>
      <c r="R11502" s="4" t="n">
        <v>-0.720538165842961</v>
      </c>
      <c r="S11502" s="4" t="n">
        <v>1.11834157056563</v>
      </c>
      <c r="T11502" s="4" t="n">
        <v>-0.678673468137037</v>
      </c>
      <c r="U11502" s="4" t="n">
        <v>0.802557122151135</v>
      </c>
      <c r="V11502" s="4" t="n">
        <v>-1.30037804448048</v>
      </c>
      <c r="W11502" s="4" t="n">
        <v>1.30037804448048</v>
      </c>
      <c r="X11502" t="n">
        <v>7680</v>
      </c>
      <c r="Y11502" t="n">
        <v>3642</v>
      </c>
      <c r="Z11502" t="n">
        <v>6582</v>
      </c>
      <c r="AA11502" t="n">
        <v>4740</v>
      </c>
      <c r="AB11502" s="2" t="n">
        <v>0.768354430379747</v>
      </c>
      <c r="AC11502" s="2" t="n">
        <v>0.553327256153145</v>
      </c>
      <c r="AD11502" s="2" t="n">
        <v>0.47421875</v>
      </c>
      <c r="AE11502" s="1" t="n">
        <v>38717</v>
      </c>
      <c r="AF11502" s="1" t="n">
        <v>37622</v>
      </c>
      <c r="AG11502" t="n">
        <v>3652</v>
      </c>
      <c r="AH11502" s="2" t="n">
        <v>0.553920825117549</v>
      </c>
      <c r="AI11502" s="2" t="n">
        <v>0.76932799662945</v>
      </c>
      <c r="AJ11502"/>
      <c r="AK11502" t="s">
        <v>331</v>
      </c>
    </row>
    <row r="11503">
      <c r="A11503" t="n">
        <v>133</v>
      </c>
      <c r="B11503" t="n">
        <v>3233</v>
      </c>
      <c r="C11503" t="s">
        <v>37</v>
      </c>
      <c r="D11503" t="s">
        <v>43</v>
      </c>
      <c r="E11503" t="s">
        <v>58</v>
      </c>
      <c r="F11503" t="s">
        <v>44</v>
      </c>
      <c r="G11503" t="s">
        <v>427</v>
      </c>
      <c r="H11503" t="s">
        <v>134</v>
      </c>
      <c r="I11503" t="n">
        <v>1</v>
      </c>
      <c r="J11503" t="n">
        <v>0</v>
      </c>
      <c r="K11503" s="2" t="n">
        <v>1</v>
      </c>
      <c r="L11503" s="3" t="n">
        <v>451</v>
      </c>
      <c r="M11503" s="3" t="n">
        <v>66</v>
      </c>
      <c r="N11503" s="3" t="n">
        <v>3.25620565</v>
      </c>
      <c r="O11503" s="2" t="n">
        <v>0.965157750342935</v>
      </c>
      <c r="P11503" s="2" t="n">
        <v>0.984636488340192</v>
      </c>
      <c r="Q11503" s="4" t="n">
        <v>0.590551181102362</v>
      </c>
      <c r="R11503" s="4" t="n">
        <v>0.0142386831275713</v>
      </c>
      <c r="S11503" s="4" t="n">
        <v>0.0220850480109735</v>
      </c>
      <c r="T11503" s="4" t="n">
        <v>0.0502738667608491</v>
      </c>
      <c r="U11503" s="4" t="n">
        <v>0.0654653318502082</v>
      </c>
      <c r="V11503" s="4" t="n">
        <v>-0.66863210579961</v>
      </c>
      <c r="W11503" s="4" t="n">
        <v>0.70723139610431</v>
      </c>
      <c r="X11503" t="n">
        <v>7687</v>
      </c>
      <c r="Y11503" t="n">
        <v>3645</v>
      </c>
      <c r="Z11503" t="n">
        <v>6592</v>
      </c>
      <c r="AA11503" t="n">
        <v>4740</v>
      </c>
      <c r="AB11503" s="2" t="n">
        <v>0.768987341772152</v>
      </c>
      <c r="AC11503" s="2" t="n">
        <v>0.552942961165049</v>
      </c>
      <c r="AD11503" s="2" t="n">
        <v>0.474177182255756</v>
      </c>
      <c r="AE11503" s="1" t="n">
        <v>38717</v>
      </c>
      <c r="AF11503" s="1" t="n">
        <v>37622</v>
      </c>
      <c r="AG11503" t="n">
        <v>3652</v>
      </c>
      <c r="AH11503" s="2" t="n">
        <v>0.553920825117549</v>
      </c>
      <c r="AI11503" s="2" t="n">
        <v>0.76932799662945</v>
      </c>
      <c r="AJ11503"/>
      <c r="AK11503" t="s">
        <v>136</v>
      </c>
    </row>
    <row r="11504">
      <c r="A11504" t="n">
        <v>215</v>
      </c>
      <c r="B11504" t="n">
        <v>3233</v>
      </c>
      <c r="C11504" t="s">
        <v>43</v>
      </c>
      <c r="D11504" t="s">
        <v>43</v>
      </c>
      <c r="E11504" t="s">
        <v>44</v>
      </c>
      <c r="F11504" t="s">
        <v>44</v>
      </c>
      <c r="G11504" t="s">
        <v>469</v>
      </c>
      <c r="H11504" t="s">
        <v>134</v>
      </c>
      <c r="I11504" t="n">
        <v>1</v>
      </c>
      <c r="J11504" t="n">
        <v>0</v>
      </c>
      <c r="K11504" s="2" t="n">
        <v>0.61025641025641</v>
      </c>
      <c r="L11504" s="3" t="n">
        <v>473</v>
      </c>
      <c r="M11504" s="3" t="n">
        <v>44</v>
      </c>
      <c r="N11504" s="3" t="n">
        <v>9714.71115403</v>
      </c>
      <c r="O11504" s="2" t="n">
        <v>0.0431802604523646</v>
      </c>
      <c r="P11504" s="2" t="n">
        <v>0.363262508567512</v>
      </c>
      <c r="Q11504" s="4" t="n">
        <v>-0.163323782234957</v>
      </c>
      <c r="R11504" s="4" t="n">
        <v>-0.391089787525703</v>
      </c>
      <c r="S11504" s="4" t="n">
        <v>0.890198766278274</v>
      </c>
      <c r="T11504" s="4" t="n">
        <v>-0.385807637895723</v>
      </c>
      <c r="U11504" s="4" t="n">
        <v>0.602298933338629</v>
      </c>
      <c r="V11504" s="4" t="n">
        <v>0.000593397297556401</v>
      </c>
      <c r="W11504" s="4" t="n">
        <v>0.420799410472524</v>
      </c>
      <c r="X11504" t="n">
        <v>5722</v>
      </c>
      <c r="Y11504" t="n">
        <v>1459</v>
      </c>
      <c r="Z11504" t="n">
        <v>2441</v>
      </c>
      <c r="AA11504" t="n">
        <v>4740</v>
      </c>
      <c r="AB11504" s="2" t="n">
        <v>0.597705858254814</v>
      </c>
      <c r="AC11504" s="2" t="n">
        <v>0.307805907172996</v>
      </c>
      <c r="AD11504" s="2" t="n">
        <v>0.254980775952464</v>
      </c>
      <c r="AE11504" s="1" t="n">
        <v>22282</v>
      </c>
      <c r="AF11504" s="1" t="n">
        <v>37622</v>
      </c>
      <c r="AG11504" t="n">
        <v>1460</v>
      </c>
      <c r="AH11504" s="2" t="n">
        <v>0.0869047619047619</v>
      </c>
      <c r="AI11504" s="2" t="n">
        <v>0.307562671160733</v>
      </c>
      <c r="AJ11504" t="s">
        <v>470</v>
      </c>
      <c r="AK11504" t="s">
        <v>136</v>
      </c>
    </row>
    <row r="11505">
      <c r="A11505" t="n">
        <v>2348</v>
      </c>
      <c r="B11505" t="n">
        <v>3247</v>
      </c>
      <c r="C11505" t="s">
        <v>43</v>
      </c>
      <c r="D11505" t="s">
        <v>43</v>
      </c>
      <c r="E11505" t="s">
        <v>44</v>
      </c>
      <c r="F11505" t="s">
        <v>44</v>
      </c>
      <c r="G11505" t="s">
        <v>873</v>
      </c>
      <c r="H11505" t="s">
        <v>192</v>
      </c>
      <c r="I11505" t="n">
        <v>1</v>
      </c>
      <c r="J11505" t="n">
        <v>0</v>
      </c>
      <c r="K11505" s="2" t="n">
        <v>0.478787878787879</v>
      </c>
      <c r="L11505" s="3" t="n">
        <v>580</v>
      </c>
      <c r="M11505" s="3" t="n">
        <v>588</v>
      </c>
      <c r="N11505" s="3" t="n">
        <v>14802.79421332</v>
      </c>
      <c r="O11505" s="2" t="n">
        <v>0.00494777350192413</v>
      </c>
      <c r="P11505" s="2" t="n">
        <v>0.0610225398570643</v>
      </c>
      <c r="Q11505" s="4" t="n">
        <v>-0.877348066298342</v>
      </c>
      <c r="R11505" s="4" t="n">
        <v>-2.52193512919186</v>
      </c>
      <c r="S11505" s="4" t="n">
        <v>2.67003848268279</v>
      </c>
      <c r="T11505" s="4" t="n">
        <v>-2.51412711213518</v>
      </c>
      <c r="U11505" s="4" t="n">
        <v>2.51412711213518</v>
      </c>
      <c r="V11505" s="4" t="n">
        <v>-2.91307839908412</v>
      </c>
      <c r="W11505" s="4" t="n">
        <v>2.91307839908412</v>
      </c>
      <c r="X11505" t="n">
        <v>5377</v>
      </c>
      <c r="Y11505" t="n">
        <v>1819</v>
      </c>
      <c r="Z11505" t="n">
        <v>3177</v>
      </c>
      <c r="AA11505" t="n">
        <v>4019</v>
      </c>
      <c r="AB11505" s="2" t="n">
        <v>0.572552722694366</v>
      </c>
      <c r="AC11505" s="2" t="n">
        <v>0.452600149290868</v>
      </c>
      <c r="AD11505" s="2" t="n">
        <v>0.338292728287149</v>
      </c>
      <c r="AE11505" s="1" t="n">
        <v>39814</v>
      </c>
      <c r="AF11505" s="1" t="n">
        <v>37987</v>
      </c>
      <c r="AG11505" t="n">
        <v>3196</v>
      </c>
      <c r="AH11505" s="2" t="n">
        <v>1</v>
      </c>
      <c r="AI11505" s="2" t="n">
        <v>0.514736672572073</v>
      </c>
      <c r="AJ11505" t="s">
        <v>874</v>
      </c>
      <c r="AK11505" t="s">
        <v>691</v>
      </c>
    </row>
    <row r="11506">
      <c r="A11506" t="n">
        <v>1184</v>
      </c>
      <c r="B11506" t="n">
        <v>3261</v>
      </c>
      <c r="C11506" t="s">
        <v>43</v>
      </c>
      <c r="D11506" t="s">
        <v>43</v>
      </c>
      <c r="E11506" t="s">
        <v>62</v>
      </c>
      <c r="F11506" t="s">
        <v>44</v>
      </c>
      <c r="G11506" t="s">
        <v>806</v>
      </c>
      <c r="H11506" t="s">
        <v>960</v>
      </c>
      <c r="I11506" t="n">
        <v>-1</v>
      </c>
      <c r="J11506" t="n">
        <v>0</v>
      </c>
      <c r="K11506" s="2" t="n">
        <v>0.602453102453102</v>
      </c>
      <c r="L11506" s="3" t="n">
        <v>80</v>
      </c>
      <c r="M11506" s="3" t="n">
        <v>75</v>
      </c>
      <c r="N11506" s="3" t="n">
        <v>4962.2144701</v>
      </c>
      <c r="O11506" s="2" t="n">
        <v>0.0175267770204479</v>
      </c>
      <c r="P11506" s="2" t="n">
        <v>0.138266796494645</v>
      </c>
      <c r="Q11506" s="4" t="n">
        <v>0.885034687809713</v>
      </c>
      <c r="R11506" s="4" t="n">
        <v>2.09143135345667</v>
      </c>
      <c r="S11506" s="4" t="n">
        <v>2.1728334956183</v>
      </c>
      <c r="T11506" s="4" t="n">
        <v>2.00601787587095</v>
      </c>
      <c r="U11506" s="4" t="n">
        <v>2.10564750550058</v>
      </c>
      <c r="V11506" s="4" t="n">
        <v>1.57932087367993</v>
      </c>
      <c r="W11506" s="4" t="n">
        <v>1.66823420049648</v>
      </c>
      <c r="X11506" t="n">
        <v>1971</v>
      </c>
      <c r="Y11506" t="n">
        <v>1027</v>
      </c>
      <c r="Z11506" t="n">
        <v>1903</v>
      </c>
      <c r="AA11506" t="n">
        <v>1095</v>
      </c>
      <c r="AB11506" s="2" t="n">
        <v>0.937899543378995</v>
      </c>
      <c r="AC11506" s="2" t="n">
        <v>0.539674198633736</v>
      </c>
      <c r="AD11506" s="2" t="n">
        <v>0.52105530187722</v>
      </c>
      <c r="AE11506" s="1" t="n">
        <v>36951</v>
      </c>
      <c r="AF11506" s="1" t="n">
        <v>37987</v>
      </c>
      <c r="AG11506" t="n">
        <v>1094</v>
      </c>
      <c r="AH11506" s="2" t="n">
        <v>0.466723549488055</v>
      </c>
      <c r="AI11506" s="2" t="n">
        <v>1</v>
      </c>
      <c r="AJ11506" t="s">
        <v>933</v>
      </c>
      <c r="AK11506" t="s">
        <v>961</v>
      </c>
    </row>
    <row r="11507">
      <c r="A11507" t="n">
        <v>2220</v>
      </c>
      <c r="B11507" t="n">
        <v>3272</v>
      </c>
      <c r="C11507" t="s">
        <v>43</v>
      </c>
      <c r="D11507" t="s">
        <v>43</v>
      </c>
      <c r="E11507" t="s">
        <v>44</v>
      </c>
      <c r="F11507" t="s">
        <v>44</v>
      </c>
      <c r="G11507" t="s">
        <v>195</v>
      </c>
      <c r="H11507" t="s">
        <v>290</v>
      </c>
      <c r="I11507" t="n">
        <v>-1</v>
      </c>
      <c r="J11507" t="n">
        <v>0</v>
      </c>
      <c r="K11507" s="2" t="n">
        <v>0.396464646464646</v>
      </c>
      <c r="L11507" s="3" t="n">
        <v>408</v>
      </c>
      <c r="M11507" s="3" t="n">
        <v>253</v>
      </c>
      <c r="N11507" s="3" t="n">
        <v>7220.46518418</v>
      </c>
      <c r="O11507" s="2" t="n">
        <v>0.00924472353043782</v>
      </c>
      <c r="P11507" s="2" t="n">
        <v>0.0887842316413745</v>
      </c>
      <c r="Q11507" s="4" t="n">
        <v>0.690845070422535</v>
      </c>
      <c r="R11507" s="4" t="n">
        <v>3.14392115820686</v>
      </c>
      <c r="S11507" s="4" t="n">
        <v>3.4949764521193</v>
      </c>
      <c r="T11507" s="4" t="n">
        <v>3.14731424553343</v>
      </c>
      <c r="U11507" s="4" t="n">
        <v>3.14731424553343</v>
      </c>
      <c r="V11507" s="4" t="n">
        <v>3.14895474970818</v>
      </c>
      <c r="W11507" s="4" t="n">
        <v>3.14895474970818</v>
      </c>
      <c r="X11507" t="n">
        <v>5757</v>
      </c>
      <c r="Y11507" t="n">
        <v>5733</v>
      </c>
      <c r="Z11507" t="n">
        <v>5741</v>
      </c>
      <c r="AA11507" t="n">
        <v>5749</v>
      </c>
      <c r="AB11507" s="2" t="n">
        <v>0.998606514544504</v>
      </c>
      <c r="AC11507" s="2" t="n">
        <v>0.997216907288224</v>
      </c>
      <c r="AD11507" s="2" t="n">
        <v>0.995831162063575</v>
      </c>
      <c r="AE11507" s="1" t="n">
        <v>36595</v>
      </c>
      <c r="AF11507" s="1" t="n">
        <v>36595</v>
      </c>
      <c r="AG11507" t="n">
        <v>5774</v>
      </c>
      <c r="AH11507" s="2" t="n">
        <v>1</v>
      </c>
      <c r="AI11507" s="2" t="n">
        <v>1</v>
      </c>
      <c r="AJ11507" t="s">
        <v>197</v>
      </c>
      <c r="AK11507" t="s">
        <v>291</v>
      </c>
    </row>
    <row r="11508">
      <c r="A11508" t="n">
        <v>22</v>
      </c>
      <c r="B11508" t="n">
        <v>3272</v>
      </c>
      <c r="C11508" t="s">
        <v>37</v>
      </c>
      <c r="D11508" t="s">
        <v>43</v>
      </c>
      <c r="E11508" t="s">
        <v>58</v>
      </c>
      <c r="F11508" t="s">
        <v>44</v>
      </c>
      <c r="G11508" t="s">
        <v>589</v>
      </c>
      <c r="H11508" t="s">
        <v>290</v>
      </c>
      <c r="I11508" t="n">
        <v>-1</v>
      </c>
      <c r="J11508" t="n">
        <v>0</v>
      </c>
      <c r="K11508" s="2" t="n">
        <v>0.388888888888889</v>
      </c>
      <c r="L11508" s="3" t="n">
        <v>367</v>
      </c>
      <c r="M11508" s="3" t="n">
        <v>294</v>
      </c>
      <c r="N11508" s="3" t="n">
        <v>7228.9270183</v>
      </c>
      <c r="O11508" s="2" t="n">
        <v>0.00961274375171656</v>
      </c>
      <c r="P11508" s="2" t="n">
        <v>0.0889865421587476</v>
      </c>
      <c r="Q11508" s="4" t="n">
        <v>0.694952856350527</v>
      </c>
      <c r="R11508" s="4" t="n">
        <v>3.09513869815983</v>
      </c>
      <c r="S11508" s="4" t="n">
        <v>3.45652293326009</v>
      </c>
      <c r="T11508" s="4" t="n">
        <v>3.10660748551342</v>
      </c>
      <c r="U11508" s="4" t="n">
        <v>3.10660748551342</v>
      </c>
      <c r="V11508" s="4" t="n">
        <v>2.90488391024083</v>
      </c>
      <c r="W11508" s="4" t="n">
        <v>2.90488391024083</v>
      </c>
      <c r="X11508" t="n">
        <v>8697</v>
      </c>
      <c r="Y11508" t="n">
        <v>3641</v>
      </c>
      <c r="Z11508" t="n">
        <v>6589</v>
      </c>
      <c r="AA11508" t="n">
        <v>5749</v>
      </c>
      <c r="AB11508" s="2" t="n">
        <v>0.633327535223517</v>
      </c>
      <c r="AC11508" s="2" t="n">
        <v>0.552587646076795</v>
      </c>
      <c r="AD11508" s="2" t="n">
        <v>0.418650109233069</v>
      </c>
      <c r="AE11508" s="1" t="n">
        <v>38717</v>
      </c>
      <c r="AF11508" s="1" t="n">
        <v>36595</v>
      </c>
      <c r="AG11508" t="n">
        <v>3652</v>
      </c>
      <c r="AH11508" s="2" t="n">
        <v>0.553920825117549</v>
      </c>
      <c r="AI11508" s="2" t="n">
        <v>0.632490474541046</v>
      </c>
      <c r="AJ11508"/>
      <c r="AK11508" t="s">
        <v>291</v>
      </c>
    </row>
    <row r="11509">
      <c r="A11509" t="n">
        <v>506</v>
      </c>
      <c r="B11509" t="n">
        <v>3272</v>
      </c>
      <c r="C11509" t="s">
        <v>43</v>
      </c>
      <c r="D11509" t="s">
        <v>43</v>
      </c>
      <c r="E11509" t="s">
        <v>44</v>
      </c>
      <c r="F11509" t="s">
        <v>44</v>
      </c>
      <c r="G11509" t="s">
        <v>459</v>
      </c>
      <c r="H11509" t="s">
        <v>290</v>
      </c>
      <c r="I11509" t="n">
        <v>-1</v>
      </c>
      <c r="J11509" t="n">
        <v>0</v>
      </c>
      <c r="K11509" s="2" t="n">
        <v>0.467094017094017</v>
      </c>
      <c r="L11509" s="3" t="n">
        <v>541</v>
      </c>
      <c r="M11509" s="3" t="n">
        <v>120</v>
      </c>
      <c r="N11509" s="3" t="n">
        <v>12450.42102983</v>
      </c>
      <c r="O11509" s="2" t="n">
        <v>0.0479108635097493</v>
      </c>
      <c r="P11509" s="2" t="n">
        <v>0.43899721448468</v>
      </c>
      <c r="Q11509" s="4" t="n">
        <v>-0.196606202457578</v>
      </c>
      <c r="R11509" s="4" t="n">
        <v>-0.134791086350975</v>
      </c>
      <c r="S11509" s="4" t="n">
        <v>0.706211699164345</v>
      </c>
      <c r="T11509" s="4" t="n">
        <v>-0.131357277021173</v>
      </c>
      <c r="U11509" s="4" t="n">
        <v>0.429001318919985</v>
      </c>
      <c r="V11509" s="4" t="n">
        <v>-0.225179488051894</v>
      </c>
      <c r="W11509" s="4" t="n">
        <v>0.314226569097647</v>
      </c>
      <c r="X11509" t="n">
        <v>8286</v>
      </c>
      <c r="Y11509" t="n">
        <v>3590</v>
      </c>
      <c r="Z11509" t="n">
        <v>6127</v>
      </c>
      <c r="AA11509" t="n">
        <v>5749</v>
      </c>
      <c r="AB11509" s="2" t="n">
        <v>0.624456427204731</v>
      </c>
      <c r="AC11509" s="2" t="n">
        <v>0.585931124530765</v>
      </c>
      <c r="AD11509" s="2" t="n">
        <v>0.433260922037171</v>
      </c>
      <c r="AE11509" s="1" t="n">
        <v>38718</v>
      </c>
      <c r="AF11509" s="1" t="n">
        <v>36595</v>
      </c>
      <c r="AG11509" t="n">
        <v>3651</v>
      </c>
      <c r="AH11509" s="2" t="n">
        <v>0.588112113402062</v>
      </c>
      <c r="AI11509" s="2" t="n">
        <v>0.632317284378247</v>
      </c>
      <c r="AJ11509" t="s">
        <v>359</v>
      </c>
      <c r="AK11509" t="s">
        <v>291</v>
      </c>
    </row>
    <row r="11510">
      <c r="A11510" t="n">
        <v>29</v>
      </c>
      <c r="B11510" t="n">
        <v>3272</v>
      </c>
      <c r="C11510" t="s">
        <v>37</v>
      </c>
      <c r="D11510" t="s">
        <v>43</v>
      </c>
      <c r="E11510" t="s">
        <v>58</v>
      </c>
      <c r="F11510" t="s">
        <v>44</v>
      </c>
      <c r="G11510" t="s">
        <v>590</v>
      </c>
      <c r="H11510" t="s">
        <v>290</v>
      </c>
      <c r="I11510" t="n">
        <v>1</v>
      </c>
      <c r="J11510" t="n">
        <v>0</v>
      </c>
      <c r="K11510" s="2" t="n">
        <v>0.533760683760684</v>
      </c>
      <c r="L11510" s="3" t="n">
        <v>1219</v>
      </c>
      <c r="M11510" s="3" t="n">
        <v>-558</v>
      </c>
      <c r="N11510" s="3" t="n">
        <v>14641.10012018</v>
      </c>
      <c r="O11510" s="2" t="n">
        <v>0.00383982446516731</v>
      </c>
      <c r="P11510" s="2" t="n">
        <v>0.057871640153593</v>
      </c>
      <c r="Q11510" s="4" t="n">
        <v>0.794052863436123</v>
      </c>
      <c r="R11510" s="4" t="n">
        <v>2.7973944048272</v>
      </c>
      <c r="S11510" s="4" t="n">
        <v>3.16936368623148</v>
      </c>
      <c r="T11510" s="4" t="n">
        <v>2.78346735123505</v>
      </c>
      <c r="U11510" s="4" t="n">
        <v>2.7904521552873</v>
      </c>
      <c r="V11510" s="4" t="n">
        <v>2.3015040356088</v>
      </c>
      <c r="W11510" s="4" t="n">
        <v>2.3015040356088</v>
      </c>
      <c r="X11510" t="n">
        <v>8699</v>
      </c>
      <c r="Y11510" t="n">
        <v>3646</v>
      </c>
      <c r="Z11510" t="n">
        <v>6593</v>
      </c>
      <c r="AA11510" t="n">
        <v>5752</v>
      </c>
      <c r="AB11510" s="2" t="n">
        <v>0.633866481223922</v>
      </c>
      <c r="AC11510" s="2" t="n">
        <v>0.553010768997422</v>
      </c>
      <c r="AD11510" s="2" t="n">
        <v>0.419128635475342</v>
      </c>
      <c r="AE11510" s="1" t="n">
        <v>38717</v>
      </c>
      <c r="AF11510" s="1" t="n">
        <v>36595</v>
      </c>
      <c r="AG11510" t="n">
        <v>3652</v>
      </c>
      <c r="AH11510" s="2" t="n">
        <v>0.553920825117549</v>
      </c>
      <c r="AI11510" s="2" t="n">
        <v>0.632490474541046</v>
      </c>
      <c r="AJ11510"/>
      <c r="AK11510" t="s">
        <v>291</v>
      </c>
    </row>
    <row r="11511">
      <c r="A11511" t="n">
        <v>1111</v>
      </c>
      <c r="B11511" t="n">
        <v>3275</v>
      </c>
      <c r="C11511" t="s">
        <v>43</v>
      </c>
      <c r="D11511" t="s">
        <v>43</v>
      </c>
      <c r="E11511" t="s">
        <v>44</v>
      </c>
      <c r="F11511" t="s">
        <v>44</v>
      </c>
      <c r="G11511" t="s">
        <v>340</v>
      </c>
      <c r="H11511" t="s">
        <v>751</v>
      </c>
      <c r="I11511" t="n">
        <v>-1</v>
      </c>
      <c r="J11511" t="n">
        <v>0</v>
      </c>
      <c r="K11511" s="2" t="n">
        <v>0.431746031746032</v>
      </c>
      <c r="L11511" s="3" t="n">
        <v>76</v>
      </c>
      <c r="M11511" s="3" t="n">
        <v>-35</v>
      </c>
      <c r="N11511" s="3" t="n">
        <v>14909.7123184</v>
      </c>
      <c r="O11511" s="2" t="n">
        <v>0.0138584974471189</v>
      </c>
      <c r="P11511" s="2" t="n">
        <v>0.166301969365427</v>
      </c>
      <c r="Q11511" s="4" t="n">
        <v>-0.802514792899408</v>
      </c>
      <c r="R11511" s="4" t="n">
        <v>-1.62592997811817</v>
      </c>
      <c r="S11511" s="4" t="n">
        <v>1.81068563092633</v>
      </c>
      <c r="T11511" s="4" t="n">
        <v>-1.63679078946443</v>
      </c>
      <c r="U11511" s="4" t="n">
        <v>1.66962284455108</v>
      </c>
      <c r="V11511" s="4" t="n">
        <v>-1.2685919218901</v>
      </c>
      <c r="W11511" s="4" t="n">
        <v>1.2685919218901</v>
      </c>
      <c r="X11511" t="n">
        <v>4007</v>
      </c>
      <c r="Y11511" t="n">
        <v>2742</v>
      </c>
      <c r="Z11511" t="n">
        <v>3851</v>
      </c>
      <c r="AA11511" t="n">
        <v>2898</v>
      </c>
      <c r="AB11511" s="2" t="n">
        <v>0.946169772256729</v>
      </c>
      <c r="AC11511" s="2" t="n">
        <v>0.712022851207479</v>
      </c>
      <c r="AD11511" s="2" t="n">
        <v>0.684302470676316</v>
      </c>
      <c r="AE11511" s="1" t="n">
        <v>37987</v>
      </c>
      <c r="AF11511" s="1" t="n">
        <v>39083</v>
      </c>
      <c r="AG11511" t="n">
        <v>2875</v>
      </c>
      <c r="AH11511" s="2" t="n">
        <v>0.723998992697054</v>
      </c>
      <c r="AI11511" s="2" t="n">
        <v>0.987293956043956</v>
      </c>
      <c r="AJ11511" t="s">
        <v>341</v>
      </c>
      <c r="AK11511" t="s">
        <v>752</v>
      </c>
    </row>
    <row r="11512">
      <c r="A11512" t="n">
        <v>652</v>
      </c>
      <c r="B11512" t="n">
        <v>3962</v>
      </c>
      <c r="C11512" t="s">
        <v>43</v>
      </c>
      <c r="D11512" t="s">
        <v>43</v>
      </c>
      <c r="E11512" t="s">
        <v>44</v>
      </c>
      <c r="F11512" t="s">
        <v>83</v>
      </c>
      <c r="G11512" t="s">
        <v>797</v>
      </c>
      <c r="H11512" t="s">
        <v>316</v>
      </c>
      <c r="I11512" t="n">
        <v>-1</v>
      </c>
      <c r="J11512" t="n">
        <v>0</v>
      </c>
      <c r="K11512" s="2" t="n">
        <v>0.499278499278499</v>
      </c>
      <c r="L11512" s="3" t="n">
        <v>4</v>
      </c>
      <c r="M11512" s="3"/>
      <c r="N11512" s="3" t="n">
        <v>13568.65913623</v>
      </c>
      <c r="O11512" s="2" t="n">
        <v>0.0539182853315472</v>
      </c>
      <c r="P11512" s="2" t="n">
        <v>0.479906229068989</v>
      </c>
      <c r="Q11512" s="4" t="n">
        <v>0.0930973451327434</v>
      </c>
      <c r="R11512" s="4" t="n">
        <v>0.116342933690556</v>
      </c>
      <c r="S11512" s="4" t="n">
        <v>0.658137977227057</v>
      </c>
      <c r="T11512" s="4" t="n">
        <v>0.158752155875949</v>
      </c>
      <c r="U11512" s="4" t="n">
        <v>0.423401278060913</v>
      </c>
      <c r="V11512" s="4" t="n">
        <v>0.499940998486242</v>
      </c>
      <c r="W11512" s="4" t="n">
        <v>0.629973063700647</v>
      </c>
      <c r="X11512" t="n">
        <v>6196</v>
      </c>
      <c r="Y11512" t="n">
        <v>2986</v>
      </c>
      <c r="Z11512" t="n">
        <v>6169</v>
      </c>
      <c r="AA11512" t="n">
        <v>3013</v>
      </c>
      <c r="AB11512" s="2" t="n">
        <v>0.991038831729174</v>
      </c>
      <c r="AC11512" s="2" t="n">
        <v>0.48403306856865</v>
      </c>
      <c r="AD11512" s="2" t="n">
        <v>0.481923821820529</v>
      </c>
      <c r="AE11512" s="1" t="n">
        <v>38718</v>
      </c>
      <c r="AF11512" s="1" t="n">
        <v>38994</v>
      </c>
      <c r="AG11512" t="n">
        <v>5151</v>
      </c>
      <c r="AH11512" s="2" t="n">
        <v>0.829735824742268</v>
      </c>
      <c r="AI11512" s="2" t="n">
        <v>1</v>
      </c>
      <c r="AJ11512" t="s">
        <v>798</v>
      </c>
      <c r="AK11512" t="s">
        <v>417</v>
      </c>
    </row>
    <row r="11513">
      <c r="A11513" t="n">
        <v>2223</v>
      </c>
      <c r="B11513" t="n">
        <v>3962</v>
      </c>
      <c r="C11513" t="s">
        <v>43</v>
      </c>
      <c r="D11513" t="s">
        <v>43</v>
      </c>
      <c r="E11513" t="s">
        <v>44</v>
      </c>
      <c r="F11513" t="s">
        <v>83</v>
      </c>
      <c r="G11513" t="s">
        <v>317</v>
      </c>
      <c r="H11513" t="s">
        <v>316</v>
      </c>
      <c r="I11513" t="n">
        <v>1</v>
      </c>
      <c r="J11513" t="n">
        <v>0</v>
      </c>
      <c r="K11513" s="2" t="n">
        <v>0.542328042328042</v>
      </c>
      <c r="L11513" s="3" t="n">
        <v>7</v>
      </c>
      <c r="M11513" s="3"/>
      <c r="N11513" s="3" t="n">
        <v>5523.7166145</v>
      </c>
      <c r="O11513" s="2" t="n">
        <v>0.0494058786741714</v>
      </c>
      <c r="P11513" s="2" t="n">
        <v>0.422764227642276</v>
      </c>
      <c r="Q11513" s="4" t="n">
        <v>0.632894736842105</v>
      </c>
      <c r="R11513" s="4" t="n">
        <v>0.558223889931208</v>
      </c>
      <c r="S11513" s="4" t="n">
        <v>0.682551594746717</v>
      </c>
      <c r="T11513" s="4" t="n">
        <v>0.554643271729518</v>
      </c>
      <c r="U11513" s="4" t="n">
        <v>0.568797279808257</v>
      </c>
      <c r="V11513" s="4" t="n">
        <v>0.946715750822485</v>
      </c>
      <c r="W11513" s="4" t="n">
        <v>0.977194145884214</v>
      </c>
      <c r="X11513" t="n">
        <v>7213</v>
      </c>
      <c r="Y11513" t="n">
        <v>1599</v>
      </c>
      <c r="Z11513" t="n">
        <v>5799</v>
      </c>
      <c r="AA11513" t="n">
        <v>3013</v>
      </c>
      <c r="AB11513" s="2" t="n">
        <v>0.530700298705609</v>
      </c>
      <c r="AC11513" s="2" t="n">
        <v>0.275737196068288</v>
      </c>
      <c r="AD11513" s="2" t="n">
        <v>0.221683072230695</v>
      </c>
      <c r="AE11513" s="1" t="n">
        <v>36526</v>
      </c>
      <c r="AF11513" s="1" t="n">
        <v>38994</v>
      </c>
      <c r="AG11513" t="n">
        <v>3375</v>
      </c>
      <c r="AH11513" s="2" t="n">
        <v>0.577614239260654</v>
      </c>
      <c r="AI11513" s="2" t="n">
        <v>0.655212580081538</v>
      </c>
      <c r="AJ11513" t="s">
        <v>319</v>
      </c>
      <c r="AK11513" t="s">
        <v>417</v>
      </c>
    </row>
    <row r="11514">
      <c r="A11514" t="n">
        <v>3230</v>
      </c>
      <c r="B11514" t="n">
        <v>3966</v>
      </c>
      <c r="C11514" t="s">
        <v>43</v>
      </c>
      <c r="D11514" t="s">
        <v>43</v>
      </c>
      <c r="E11514" t="s">
        <v>44</v>
      </c>
      <c r="F11514" t="s">
        <v>83</v>
      </c>
      <c r="G11514" t="s">
        <v>329</v>
      </c>
      <c r="H11514" t="s">
        <v>156</v>
      </c>
      <c r="I11514" t="n">
        <v>-1</v>
      </c>
      <c r="J11514" t="n">
        <v>0</v>
      </c>
      <c r="K11514" s="2" t="n">
        <v>0.428571428571429</v>
      </c>
      <c r="L11514" s="3" t="n">
        <v>305</v>
      </c>
      <c r="M11514" s="3"/>
      <c r="N11514" s="3" t="n">
        <v>9856.88718647</v>
      </c>
      <c r="O11514" s="2" t="n">
        <v>0.00947459086993971</v>
      </c>
      <c r="P11514" s="2" t="n">
        <v>0.136950904392765</v>
      </c>
      <c r="Q11514" s="4" t="n">
        <v>-0.464927536231884</v>
      </c>
      <c r="R11514" s="4" t="n">
        <v>-1.54418604651163</v>
      </c>
      <c r="S11514" s="4" t="n">
        <v>2.18719494688488</v>
      </c>
      <c r="T11514" s="4" t="n">
        <v>-1.55245237982057</v>
      </c>
      <c r="U11514" s="4" t="n">
        <v>1.56414326957597</v>
      </c>
      <c r="V11514" s="4" t="n">
        <v>-1.458911318566</v>
      </c>
      <c r="W11514" s="4" t="n">
        <v>1.458911318566</v>
      </c>
      <c r="X11514" t="n">
        <v>5039</v>
      </c>
      <c r="Y11514" t="n">
        <v>3483</v>
      </c>
      <c r="Z11514" t="n">
        <v>4737</v>
      </c>
      <c r="AA11514" t="n">
        <v>3785</v>
      </c>
      <c r="AB11514" s="2" t="n">
        <v>0.920211360634082</v>
      </c>
      <c r="AC11514" s="2" t="n">
        <v>0.735275490816973</v>
      </c>
      <c r="AD11514" s="2" t="n">
        <v>0.691208573129589</v>
      </c>
      <c r="AE11514" s="1" t="n">
        <v>37622</v>
      </c>
      <c r="AF11514" s="1" t="n">
        <v>38718</v>
      </c>
      <c r="AG11514" t="n">
        <v>3651</v>
      </c>
      <c r="AH11514" s="2" t="n">
        <v>0.769117337265641</v>
      </c>
      <c r="AI11514" s="2" t="n">
        <v>0.925240750126711</v>
      </c>
      <c r="AJ11514" t="s">
        <v>331</v>
      </c>
      <c r="AK11514" t="s">
        <v>244</v>
      </c>
    </row>
    <row r="11515">
      <c r="A11515" t="n">
        <v>2394</v>
      </c>
      <c r="B11515" t="n">
        <v>3966</v>
      </c>
      <c r="C11515" t="s">
        <v>43</v>
      </c>
      <c r="D11515" t="s">
        <v>43</v>
      </c>
      <c r="E11515" t="s">
        <v>62</v>
      </c>
      <c r="F11515" t="s">
        <v>83</v>
      </c>
      <c r="G11515" t="s">
        <v>473</v>
      </c>
      <c r="H11515" t="s">
        <v>156</v>
      </c>
      <c r="I11515" t="n">
        <v>1</v>
      </c>
      <c r="J11515" t="n">
        <v>0</v>
      </c>
      <c r="K11515" s="2" t="n">
        <v>0.567592592592593</v>
      </c>
      <c r="L11515" s="3" t="n">
        <v>277</v>
      </c>
      <c r="M11515" s="3"/>
      <c r="N11515" s="3" t="n">
        <v>9567.36256143</v>
      </c>
      <c r="O11515" s="2" t="n">
        <v>0.0142243692968331</v>
      </c>
      <c r="P11515" s="2" t="n">
        <v>0.147611379495437</v>
      </c>
      <c r="Q11515" s="4" t="n">
        <v>0.790906615845358</v>
      </c>
      <c r="R11515" s="4" t="n">
        <v>1.03416532474504</v>
      </c>
      <c r="S11515" s="4" t="n">
        <v>1.33561460010735</v>
      </c>
      <c r="T11515" s="4" t="n">
        <v>1.0397398716375</v>
      </c>
      <c r="U11515" s="4" t="n">
        <v>1.12724564040566</v>
      </c>
      <c r="V11515" s="4" t="n">
        <v>0.807783569199961</v>
      </c>
      <c r="W11515" s="4" t="n">
        <v>0.942588520455383</v>
      </c>
      <c r="X11515" t="n">
        <v>5987</v>
      </c>
      <c r="Y11515" t="n">
        <v>3726</v>
      </c>
      <c r="Z11515" t="n">
        <v>5928</v>
      </c>
      <c r="AA11515" t="n">
        <v>3785</v>
      </c>
      <c r="AB11515" s="2" t="n">
        <v>0.98441215323646</v>
      </c>
      <c r="AC11515" s="2" t="n">
        <v>0.628542510121457</v>
      </c>
      <c r="AD11515" s="2" t="n">
        <v>0.62234842158009</v>
      </c>
      <c r="AE11515" s="1" t="n">
        <v>38469</v>
      </c>
      <c r="AF11515" s="1" t="n">
        <v>38718</v>
      </c>
      <c r="AG11515" t="n">
        <v>3946</v>
      </c>
      <c r="AH11515" s="2" t="n">
        <v>0.652123615931251</v>
      </c>
      <c r="AI11515" s="2" t="n">
        <v>1</v>
      </c>
      <c r="AJ11515" t="s">
        <v>610</v>
      </c>
      <c r="AK11515" t="s">
        <v>244</v>
      </c>
    </row>
    <row r="11516">
      <c r="A11516" t="n">
        <v>1377</v>
      </c>
      <c r="B11516" t="n">
        <v>1378</v>
      </c>
      <c r="C11516" t="s">
        <v>43</v>
      </c>
      <c r="D11516" t="s">
        <v>43</v>
      </c>
      <c r="E11516" t="s">
        <v>44</v>
      </c>
      <c r="F11516" t="s">
        <v>44</v>
      </c>
      <c r="G11516" t="s">
        <v>165</v>
      </c>
      <c r="H11516" t="s">
        <v>89</v>
      </c>
      <c r="I11516" t="n">
        <v>-1</v>
      </c>
      <c r="J11516" t="n">
        <v>0</v>
      </c>
      <c r="K11516" s="2" t="n">
        <v>0.871428571428571</v>
      </c>
      <c r="L11516" s="3" t="n">
        <v>44</v>
      </c>
      <c r="M11516" s="3" t="n">
        <v>10</v>
      </c>
      <c r="N11516" s="3" t="n">
        <v>3288.24550059</v>
      </c>
      <c r="O11516" s="2" t="n">
        <v>0.0351744186046512</v>
      </c>
      <c r="P11516" s="2" t="n">
        <v>0.33343023255814</v>
      </c>
      <c r="Q11516" s="4" t="n">
        <v>-0.153359445616149</v>
      </c>
      <c r="R11516" s="4" t="n">
        <v>-0.176627906976744</v>
      </c>
      <c r="S11516" s="4" t="n">
        <v>1.12686046511628</v>
      </c>
      <c r="T11516" s="4" t="n">
        <v>-0.143874699448899</v>
      </c>
      <c r="U11516" s="4" t="n">
        <v>0.77920196127783</v>
      </c>
      <c r="V11516" s="4" t="n">
        <v>0.337505511833798</v>
      </c>
      <c r="W11516" s="4" t="n">
        <v>0.482303822522812</v>
      </c>
      <c r="X11516" t="n">
        <v>21956</v>
      </c>
      <c r="Y11516" t="n">
        <v>3440</v>
      </c>
      <c r="Z11516" t="n">
        <v>19829</v>
      </c>
      <c r="AA11516" t="n">
        <v>5567</v>
      </c>
      <c r="AB11516" s="2" t="n">
        <v>0.617927070235315</v>
      </c>
      <c r="AC11516" s="2" t="n">
        <v>0.173483282061627</v>
      </c>
      <c r="AD11516" s="2" t="n">
        <v>0.156676990344325</v>
      </c>
      <c r="AE11516" s="1" t="n">
        <v>22282</v>
      </c>
      <c r="AF11516" s="1" t="n">
        <v>38718</v>
      </c>
      <c r="AG11516" t="n">
        <v>3651</v>
      </c>
      <c r="AH11516" s="2" t="n">
        <v>0.181759346841241</v>
      </c>
      <c r="AI11516" s="2" t="n">
        <v>0.601482701812191</v>
      </c>
      <c r="AJ11516" t="s">
        <v>166</v>
      </c>
      <c r="AK11516" t="s">
        <v>90</v>
      </c>
    </row>
    <row r="11517">
      <c r="A11517" t="n">
        <v>1094</v>
      </c>
      <c r="B11517" t="n">
        <v>1378</v>
      </c>
      <c r="C11517" t="s">
        <v>43</v>
      </c>
      <c r="D11517" t="s">
        <v>43</v>
      </c>
      <c r="E11517" t="s">
        <v>44</v>
      </c>
      <c r="F11517" t="s">
        <v>44</v>
      </c>
      <c r="G11517" t="s">
        <v>215</v>
      </c>
      <c r="H11517" t="s">
        <v>89</v>
      </c>
      <c r="I11517" t="n">
        <v>1</v>
      </c>
      <c r="J11517" t="n">
        <v>0</v>
      </c>
      <c r="K11517" s="2" t="n">
        <v>0.567460317460317</v>
      </c>
      <c r="L11517" s="3" t="n">
        <v>34</v>
      </c>
      <c r="M11517" s="3" t="n">
        <v>20</v>
      </c>
      <c r="N11517" s="3" t="n">
        <v>11829.62087963</v>
      </c>
      <c r="O11517" s="2" t="n">
        <v>0.0176724137931034</v>
      </c>
      <c r="P11517" s="2" t="n">
        <v>0.175862068965517</v>
      </c>
      <c r="Q11517" s="4" t="n">
        <v>-0.619569986836332</v>
      </c>
      <c r="R11517" s="4" t="n">
        <v>-1.23521551724138</v>
      </c>
      <c r="S11517" s="4" t="n">
        <v>1.76370689655173</v>
      </c>
      <c r="T11517" s="4" t="n">
        <v>-1.2401599621044</v>
      </c>
      <c r="U11517" s="4" t="n">
        <v>1.27278750304508</v>
      </c>
      <c r="V11517" s="4" t="n">
        <v>0.50631431062709</v>
      </c>
      <c r="W11517" s="4" t="n">
        <v>0.571881868824485</v>
      </c>
      <c r="X11517" t="n">
        <v>22144</v>
      </c>
      <c r="Y11517" t="n">
        <v>4640</v>
      </c>
      <c r="Z11517" t="n">
        <v>21216</v>
      </c>
      <c r="AA11517" t="n">
        <v>5568</v>
      </c>
      <c r="AB11517" s="2" t="n">
        <v>0.833333333333333</v>
      </c>
      <c r="AC11517" s="2" t="n">
        <v>0.218702865761689</v>
      </c>
      <c r="AD11517" s="2" t="n">
        <v>0.209537572254335</v>
      </c>
      <c r="AE11517" s="1" t="n">
        <v>22282</v>
      </c>
      <c r="AF11517" s="1" t="n">
        <v>38718</v>
      </c>
      <c r="AG11517" t="n">
        <v>4960</v>
      </c>
      <c r="AH11517" s="2" t="n">
        <v>0.231819031594691</v>
      </c>
      <c r="AI11517" s="2" t="n">
        <v>0.817133443163097</v>
      </c>
      <c r="AJ11517" t="s">
        <v>217</v>
      </c>
      <c r="AK11517" t="s">
        <v>90</v>
      </c>
    </row>
    <row r="11518">
      <c r="A11518" t="n">
        <v>74</v>
      </c>
      <c r="B11518" t="n">
        <v>1812</v>
      </c>
      <c r="C11518" t="s">
        <v>37</v>
      </c>
      <c r="D11518" t="s">
        <v>43</v>
      </c>
      <c r="E11518" t="s">
        <v>58</v>
      </c>
      <c r="F11518" t="s">
        <v>62</v>
      </c>
      <c r="G11518" t="s">
        <v>594</v>
      </c>
      <c r="H11518" t="s">
        <v>156</v>
      </c>
      <c r="I11518" t="n">
        <v>-1</v>
      </c>
      <c r="J11518" t="n">
        <v>0</v>
      </c>
      <c r="K11518" s="2" t="n">
        <v>0.525</v>
      </c>
      <c r="L11518" s="3" t="n">
        <v>434</v>
      </c>
      <c r="M11518" s="3" t="n">
        <v>-330</v>
      </c>
      <c r="N11518" s="3" t="n">
        <v>9854.70889932</v>
      </c>
      <c r="O11518" s="2" t="n">
        <v>0.011854583772392</v>
      </c>
      <c r="P11518" s="2" t="n">
        <v>0.136722866174921</v>
      </c>
      <c r="Q11518" s="4" t="n">
        <v>-0.457744601439616</v>
      </c>
      <c r="R11518" s="4" t="n">
        <v>-1.51022128556377</v>
      </c>
      <c r="S11518" s="4" t="n">
        <v>2.16617492096945</v>
      </c>
      <c r="T11518" s="4" t="n">
        <v>-1.49670778253949</v>
      </c>
      <c r="U11518" s="4" t="n">
        <v>1.52979077985131</v>
      </c>
      <c r="V11518" s="4" t="n">
        <v>-1.76570087039957</v>
      </c>
      <c r="W11518" s="4" t="n">
        <v>1.76570087039957</v>
      </c>
      <c r="X11518" t="n">
        <v>6696</v>
      </c>
      <c r="Y11518" t="n">
        <v>3796</v>
      </c>
      <c r="Z11518" t="n">
        <v>6582</v>
      </c>
      <c r="AA11518" t="n">
        <v>3910</v>
      </c>
      <c r="AB11518" s="2" t="n">
        <v>0.970843989769821</v>
      </c>
      <c r="AC11518" s="2" t="n">
        <v>0.576724399878456</v>
      </c>
      <c r="AD11518" s="2" t="n">
        <v>0.566905615292712</v>
      </c>
      <c r="AE11518" s="1" t="n">
        <v>38717</v>
      </c>
      <c r="AF11518" s="1" t="n">
        <v>38601</v>
      </c>
      <c r="AG11518" t="n">
        <v>3947</v>
      </c>
      <c r="AH11518" s="2" t="n">
        <v>0.598665251023813</v>
      </c>
      <c r="AI11518" s="2" t="n">
        <v>0.971449667733202</v>
      </c>
      <c r="AJ11518"/>
      <c r="AK11518" t="s">
        <v>158</v>
      </c>
    </row>
    <row r="11519">
      <c r="A11519" t="n">
        <v>1427</v>
      </c>
      <c r="B11519" t="n">
        <v>1812</v>
      </c>
      <c r="C11519" t="s">
        <v>43</v>
      </c>
      <c r="D11519" t="s">
        <v>43</v>
      </c>
      <c r="E11519" t="s">
        <v>44</v>
      </c>
      <c r="F11519" t="s">
        <v>62</v>
      </c>
      <c r="G11519" t="s">
        <v>159</v>
      </c>
      <c r="H11519" t="s">
        <v>156</v>
      </c>
      <c r="I11519" t="n">
        <v>-1</v>
      </c>
      <c r="J11519" t="n">
        <v>0</v>
      </c>
      <c r="K11519" s="2" t="n">
        <v>0.413888888888889</v>
      </c>
      <c r="L11519" s="3" t="n">
        <v>249</v>
      </c>
      <c r="M11519" s="3" t="n">
        <v>-145</v>
      </c>
      <c r="N11519" s="3" t="n">
        <v>6068.20100954</v>
      </c>
      <c r="O11519" s="2" t="n">
        <v>0.020241593209272</v>
      </c>
      <c r="P11519" s="2" t="n">
        <v>0.209598432908913</v>
      </c>
      <c r="Q11519" s="4" t="n">
        <v>-0.512162612462512</v>
      </c>
      <c r="R11519" s="4" t="n">
        <v>-1.22807704864512</v>
      </c>
      <c r="S11519" s="4" t="n">
        <v>1.63839373163565</v>
      </c>
      <c r="T11519" s="4" t="n">
        <v>-1.24118913261377</v>
      </c>
      <c r="U11519" s="4" t="n">
        <v>1.24362945091616</v>
      </c>
      <c r="V11519" s="4" t="n">
        <v>-1.15239117883009</v>
      </c>
      <c r="W11519" s="4" t="n">
        <v>1.15239117883009</v>
      </c>
      <c r="X11519" t="n">
        <v>4017</v>
      </c>
      <c r="Y11519" t="n">
        <v>3063</v>
      </c>
      <c r="Z11519" t="n">
        <v>3170</v>
      </c>
      <c r="AA11519" t="n">
        <v>3910</v>
      </c>
      <c r="AB11519" s="2" t="n">
        <v>0.966246056782334</v>
      </c>
      <c r="AC11519" s="2" t="n">
        <v>0.783375959079284</v>
      </c>
      <c r="AD11519" s="2" t="n">
        <v>0.762509335324869</v>
      </c>
      <c r="AE11519" s="1" t="n">
        <v>38718</v>
      </c>
      <c r="AF11519" s="1" t="n">
        <v>38601</v>
      </c>
      <c r="AG11519" t="n">
        <v>3946</v>
      </c>
      <c r="AH11519" s="2" t="n">
        <v>0.975043241907586</v>
      </c>
      <c r="AI11519" s="2" t="n">
        <v>0.971203544179178</v>
      </c>
      <c r="AJ11519" t="s">
        <v>160</v>
      </c>
      <c r="AK11519" t="s">
        <v>158</v>
      </c>
    </row>
    <row r="11520">
      <c r="A11520" t="n">
        <v>205</v>
      </c>
      <c r="B11520" t="n">
        <v>1848</v>
      </c>
      <c r="C11520" t="s">
        <v>37</v>
      </c>
      <c r="D11520" t="s">
        <v>43</v>
      </c>
      <c r="E11520" t="s">
        <v>41</v>
      </c>
      <c r="F11520" t="s">
        <v>62</v>
      </c>
      <c r="G11520" t="s">
        <v>394</v>
      </c>
      <c r="H11520" t="s">
        <v>110</v>
      </c>
      <c r="I11520" t="n">
        <v>1</v>
      </c>
      <c r="J11520" t="n">
        <v>0</v>
      </c>
      <c r="K11520" s="2" t="n">
        <v>0.540740740740741</v>
      </c>
      <c r="L11520" s="3" t="n">
        <v>21</v>
      </c>
      <c r="M11520" s="3" t="n">
        <v>-11</v>
      </c>
      <c r="N11520" s="3" t="n">
        <v>13975.16044611</v>
      </c>
      <c r="O11520" s="2" t="n">
        <v>0.0386503067484663</v>
      </c>
      <c r="P11520" s="2" t="n">
        <v>0.456441717791411</v>
      </c>
      <c r="Q11520" s="4" t="n">
        <v>-0.291640076579451</v>
      </c>
      <c r="R11520" s="4" t="n">
        <v>-0.267055214723949</v>
      </c>
      <c r="S11520" s="4" t="n">
        <v>0.678588957055222</v>
      </c>
      <c r="T11520" s="4" t="n">
        <v>-0.225938639541115</v>
      </c>
      <c r="U11520" s="4" t="n">
        <v>0.591115478318737</v>
      </c>
      <c r="V11520" s="4" t="n">
        <v>-0.149998790515035</v>
      </c>
      <c r="W11520" s="4" t="n">
        <v>0.706090373072851</v>
      </c>
      <c r="X11520" t="n">
        <v>6131</v>
      </c>
      <c r="Y11520" t="n">
        <v>1630</v>
      </c>
      <c r="Z11520" t="n">
        <v>1666</v>
      </c>
      <c r="AA11520" t="n">
        <v>6095</v>
      </c>
      <c r="AB11520" s="2" t="n">
        <v>0.978391356542617</v>
      </c>
      <c r="AC11520" s="2" t="n">
        <v>0.267432321575062</v>
      </c>
      <c r="AD11520" s="2" t="n">
        <v>0.265862012722231</v>
      </c>
      <c r="AE11520" s="1" t="n">
        <v>38717</v>
      </c>
      <c r="AF11520" s="1" t="n">
        <v>38135</v>
      </c>
      <c r="AG11520" t="n">
        <v>2133</v>
      </c>
      <c r="AH11520" s="2" t="n">
        <v>1</v>
      </c>
      <c r="AI11520" s="2" t="n">
        <v>0.332087809434844</v>
      </c>
      <c r="AJ11520"/>
      <c r="AK11520" t="s">
        <v>112</v>
      </c>
    </row>
    <row r="11521">
      <c r="A11521" t="n">
        <v>2</v>
      </c>
      <c r="B11521" t="n">
        <v>1857</v>
      </c>
      <c r="C11521" t="s">
        <v>37</v>
      </c>
      <c r="D11521" t="s">
        <v>43</v>
      </c>
      <c r="E11521" t="s">
        <v>332</v>
      </c>
      <c r="F11521" t="s">
        <v>62</v>
      </c>
      <c r="G11521" t="s">
        <v>80</v>
      </c>
      <c r="H11521" t="s">
        <v>123</v>
      </c>
      <c r="I11521" t="n">
        <v>-1</v>
      </c>
      <c r="J11521" t="n">
        <v>0</v>
      </c>
      <c r="K11521" s="2" t="n">
        <v>0.584848484848485</v>
      </c>
      <c r="L11521" s="3" t="n">
        <v>185</v>
      </c>
      <c r="M11521" s="3" t="n">
        <v>371</v>
      </c>
      <c r="N11521" s="3" t="n">
        <v>11841.15854338</v>
      </c>
      <c r="O11521" s="2" t="n">
        <v>0.013360739979445</v>
      </c>
      <c r="P11521" s="2" t="n">
        <v>0.171428571428571</v>
      </c>
      <c r="Q11521" s="4" t="n">
        <v>-0.0445833333333333</v>
      </c>
      <c r="R11521" s="4" t="n">
        <v>0.0313874614593814</v>
      </c>
      <c r="S11521" s="4" t="n">
        <v>1.71216855087359</v>
      </c>
      <c r="T11521" s="4" t="n">
        <v>0.00166055673310438</v>
      </c>
      <c r="U11521" s="4" t="n">
        <v>0.63999105014238</v>
      </c>
      <c r="V11521" s="4" t="n">
        <v>-0.216216648070456</v>
      </c>
      <c r="W11521" s="4" t="n">
        <v>0.304714973250266</v>
      </c>
      <c r="X11521" t="n">
        <v>7099</v>
      </c>
      <c r="Y11521" t="n">
        <v>4865</v>
      </c>
      <c r="Z11521" t="n">
        <v>6549</v>
      </c>
      <c r="AA11521" t="n">
        <v>5415</v>
      </c>
      <c r="AB11521" s="2" t="n">
        <v>0.89843028624192</v>
      </c>
      <c r="AC11521" s="2" t="n">
        <v>0.74286150557337</v>
      </c>
      <c r="AD11521" s="2" t="n">
        <v>0.685307789829553</v>
      </c>
      <c r="AE11521" s="1" t="n">
        <v>38717</v>
      </c>
      <c r="AF11521" s="1" t="n">
        <v>38170</v>
      </c>
      <c r="AG11521" t="n">
        <v>5221</v>
      </c>
      <c r="AH11521" s="2" t="n">
        <v>0.791900500530866</v>
      </c>
      <c r="AI11521" s="2" t="n">
        <v>0.905166435506241</v>
      </c>
      <c r="AJ11521"/>
      <c r="AK11521" t="s">
        <v>124</v>
      </c>
    </row>
    <row r="11522">
      <c r="A11522" t="n">
        <v>302</v>
      </c>
      <c r="B11522" t="n">
        <v>1857</v>
      </c>
      <c r="C11522" t="s">
        <v>43</v>
      </c>
      <c r="D11522" t="s">
        <v>43</v>
      </c>
      <c r="E11522" t="s">
        <v>44</v>
      </c>
      <c r="F11522" t="s">
        <v>62</v>
      </c>
      <c r="G11522" t="s">
        <v>56</v>
      </c>
      <c r="H11522" t="s">
        <v>123</v>
      </c>
      <c r="I11522" t="n">
        <v>1</v>
      </c>
      <c r="J11522" t="n">
        <v>0</v>
      </c>
      <c r="K11522" s="2" t="n">
        <v>0.611111111111111</v>
      </c>
      <c r="L11522" s="3" t="n">
        <v>198</v>
      </c>
      <c r="M11522" s="3" t="n">
        <v>358</v>
      </c>
      <c r="N11522" s="3" t="n">
        <v>11618.1153508</v>
      </c>
      <c r="O11522" s="2" t="n">
        <v>0.0063838550247117</v>
      </c>
      <c r="P11522" s="2" t="n">
        <v>0.0735172981878089</v>
      </c>
      <c r="Q11522" s="4" t="n">
        <v>-0.799378238341969</v>
      </c>
      <c r="R11522" s="4" t="n">
        <v>-2.1548805601318</v>
      </c>
      <c r="S11522" s="4" t="n">
        <v>2.55739291598024</v>
      </c>
      <c r="T11522" s="4" t="n">
        <v>-2.19449511544886</v>
      </c>
      <c r="U11522" s="4" t="n">
        <v>2.21379071779256</v>
      </c>
      <c r="V11522" s="4" t="n">
        <v>-2.48083023749831</v>
      </c>
      <c r="W11522" s="4" t="n">
        <v>2.48083023749831</v>
      </c>
      <c r="X11522" t="n">
        <v>6697</v>
      </c>
      <c r="Y11522" t="n">
        <v>4856</v>
      </c>
      <c r="Z11522" t="n">
        <v>6138</v>
      </c>
      <c r="AA11522" t="n">
        <v>5415</v>
      </c>
      <c r="AB11522" s="2" t="n">
        <v>0.896768236380425</v>
      </c>
      <c r="AC11522" s="2" t="n">
        <v>0.791137178233952</v>
      </c>
      <c r="AD11522" s="2" t="n">
        <v>0.725100791399134</v>
      </c>
      <c r="AE11522" s="1" t="n">
        <v>38718</v>
      </c>
      <c r="AF11522" s="1" t="n">
        <v>38170</v>
      </c>
      <c r="AG11522" t="n">
        <v>5220</v>
      </c>
      <c r="AH11522" s="2" t="n">
        <v>0.840850515463918</v>
      </c>
      <c r="AI11522" s="2" t="n">
        <v>0.90499306518724</v>
      </c>
      <c r="AJ11522" t="s">
        <v>57</v>
      </c>
      <c r="AK11522" t="s">
        <v>124</v>
      </c>
    </row>
    <row r="11523">
      <c r="A11523" t="n">
        <v>1935</v>
      </c>
      <c r="B11523" t="n">
        <v>2177</v>
      </c>
      <c r="C11523" t="s">
        <v>43</v>
      </c>
      <c r="D11523" t="s">
        <v>43</v>
      </c>
      <c r="E11523" t="s">
        <v>62</v>
      </c>
      <c r="F11523" t="s">
        <v>44</v>
      </c>
      <c r="G11523" t="s">
        <v>224</v>
      </c>
      <c r="H11523" t="s">
        <v>292</v>
      </c>
      <c r="I11523" t="n">
        <v>-1</v>
      </c>
      <c r="J11523" t="n">
        <v>0</v>
      </c>
      <c r="K11523" s="2" t="n">
        <v>0.533760683760684</v>
      </c>
      <c r="L11523" s="3" t="n">
        <v>630</v>
      </c>
      <c r="M11523" s="3" t="n">
        <v>598</v>
      </c>
      <c r="N11523" s="3" t="n">
        <v>13244.6741947</v>
      </c>
      <c r="O11523" s="2" t="n">
        <v>0.00671623890621252</v>
      </c>
      <c r="P11523" s="2" t="n">
        <v>0.102902374670185</v>
      </c>
      <c r="Q11523" s="4" t="n">
        <v>-0.803912098526926</v>
      </c>
      <c r="R11523" s="4" t="n">
        <v>-1.74727752458624</v>
      </c>
      <c r="S11523" s="4" t="n">
        <v>2.00724394339171</v>
      </c>
      <c r="T11523" s="4" t="n">
        <v>-1.78228005376685</v>
      </c>
      <c r="U11523" s="4" t="n">
        <v>1.78228005376685</v>
      </c>
      <c r="V11523" s="4" t="n">
        <v>-2.23264959043007</v>
      </c>
      <c r="W11523" s="4" t="n">
        <v>2.23264959043007</v>
      </c>
      <c r="X11523" t="n">
        <v>15800</v>
      </c>
      <c r="Y11523" t="n">
        <v>4169</v>
      </c>
      <c r="Z11523" t="n">
        <v>6363</v>
      </c>
      <c r="AA11523" t="n">
        <v>13606</v>
      </c>
      <c r="AB11523" s="2" t="n">
        <v>0.655194090837655</v>
      </c>
      <c r="AC11523" s="2" t="n">
        <v>0.306408937233573</v>
      </c>
      <c r="AD11523" s="2" t="n">
        <v>0.263860759493671</v>
      </c>
      <c r="AE11523" s="1" t="n">
        <v>38136</v>
      </c>
      <c r="AF11523" s="1" t="n">
        <v>22282</v>
      </c>
      <c r="AG11523" t="n">
        <v>4233</v>
      </c>
      <c r="AH11523" s="2" t="n">
        <v>0.658832684824903</v>
      </c>
      <c r="AI11523" s="2" t="n">
        <v>0.21073331010106</v>
      </c>
      <c r="AJ11523" t="s">
        <v>226</v>
      </c>
      <c r="AK11523" t="s">
        <v>293</v>
      </c>
    </row>
    <row r="11524">
      <c r="A11524" t="n">
        <v>15</v>
      </c>
      <c r="B11524" t="n">
        <v>236</v>
      </c>
      <c r="C11524" t="s">
        <v>43</v>
      </c>
      <c r="D11524" t="s">
        <v>43</v>
      </c>
      <c r="E11524" t="s">
        <v>44</v>
      </c>
      <c r="F11524" t="s">
        <v>44</v>
      </c>
      <c r="G11524" t="s">
        <v>780</v>
      </c>
      <c r="H11524" t="s">
        <v>270</v>
      </c>
      <c r="I11524" t="n">
        <v>-1</v>
      </c>
      <c r="J11524" t="n">
        <v>0</v>
      </c>
      <c r="K11524" s="2" t="n">
        <v>0.511904761904762</v>
      </c>
      <c r="L11524" s="3" t="n">
        <v>513</v>
      </c>
      <c r="M11524" s="3" t="n">
        <v>14</v>
      </c>
      <c r="N11524" s="3" t="n">
        <v>8826.0871716</v>
      </c>
      <c r="O11524" s="2" t="n">
        <v>0.0707720588235294</v>
      </c>
      <c r="P11524" s="2" t="n">
        <v>0.521829044117647</v>
      </c>
      <c r="Q11524" s="4" t="n">
        <v>0.28486646884273</v>
      </c>
      <c r="R11524" s="4" t="n">
        <v>0.296369485294117</v>
      </c>
      <c r="S11524" s="4" t="n">
        <v>0.652113970588226</v>
      </c>
      <c r="T11524" s="4" t="n">
        <v>0.302320797498522</v>
      </c>
      <c r="U11524" s="4" t="n">
        <v>0.364801834547984</v>
      </c>
      <c r="V11524" s="4" t="n">
        <v>-0.0492506758934858</v>
      </c>
      <c r="W11524" s="4" t="n">
        <v>0.376108916544416</v>
      </c>
      <c r="X11524" t="n">
        <v>14054</v>
      </c>
      <c r="Y11524" t="n">
        <v>4352</v>
      </c>
      <c r="Z11524" t="n">
        <v>4354</v>
      </c>
      <c r="AA11524" t="n">
        <v>14052</v>
      </c>
      <c r="AB11524" s="2" t="n">
        <v>0.999540652273771</v>
      </c>
      <c r="AC11524" s="2" t="n">
        <v>0.309706803302021</v>
      </c>
      <c r="AD11524" s="2" t="n">
        <v>0.309662729472036</v>
      </c>
      <c r="AE11524" s="1" t="n">
        <v>37637</v>
      </c>
      <c r="AF11524" s="1" t="n">
        <v>22282</v>
      </c>
      <c r="AG11524" t="n">
        <v>4367</v>
      </c>
      <c r="AH11524" s="2" t="n">
        <v>1</v>
      </c>
      <c r="AI11524" s="2" t="n">
        <v>0.217404291332703</v>
      </c>
      <c r="AJ11524" t="s">
        <v>139</v>
      </c>
      <c r="AK11524" t="s">
        <v>272</v>
      </c>
    </row>
    <row r="11525">
      <c r="A11525" t="n">
        <v>37</v>
      </c>
      <c r="B11525" t="n">
        <v>236</v>
      </c>
      <c r="C11525" t="s">
        <v>37</v>
      </c>
      <c r="D11525" t="s">
        <v>43</v>
      </c>
      <c r="E11525" t="s">
        <v>58</v>
      </c>
      <c r="F11525" t="s">
        <v>44</v>
      </c>
      <c r="G11525" t="s">
        <v>593</v>
      </c>
      <c r="H11525" t="s">
        <v>270</v>
      </c>
      <c r="I11525" t="n">
        <v>1</v>
      </c>
      <c r="J11525" t="n">
        <v>0</v>
      </c>
      <c r="K11525" s="2" t="n">
        <v>1</v>
      </c>
      <c r="L11525" s="3" t="n">
        <v>521</v>
      </c>
      <c r="M11525" s="3" t="n">
        <v>6</v>
      </c>
      <c r="N11525" s="3" t="n">
        <v>3.26040757</v>
      </c>
      <c r="O11525" s="2" t="n">
        <v>0.981623697202414</v>
      </c>
      <c r="P11525" s="2" t="n">
        <v>0.993143170597916</v>
      </c>
      <c r="Q11525" s="4" t="n">
        <v>0.432835820895522</v>
      </c>
      <c r="R11525" s="4" t="n">
        <v>0.00427866154690028</v>
      </c>
      <c r="S11525" s="4" t="n">
        <v>0.00828304991771784</v>
      </c>
      <c r="T11525" s="4" t="n">
        <v>0.0484609971549779</v>
      </c>
      <c r="U11525" s="4" t="n">
        <v>0.061566962548368</v>
      </c>
      <c r="V11525" s="4" t="n">
        <v>-1.40152916339892</v>
      </c>
      <c r="W11525" s="4" t="n">
        <v>1.40152916339892</v>
      </c>
      <c r="X11525" t="n">
        <v>17616</v>
      </c>
      <c r="Y11525" t="n">
        <v>3646</v>
      </c>
      <c r="Z11525" t="n">
        <v>6560</v>
      </c>
      <c r="AA11525" t="n">
        <v>14702</v>
      </c>
      <c r="AB11525" s="2" t="n">
        <v>0.555792682926829</v>
      </c>
      <c r="AC11525" s="2" t="n">
        <v>0.247993470276153</v>
      </c>
      <c r="AD11525" s="2" t="n">
        <v>0.20697093551317</v>
      </c>
      <c r="AE11525" s="1" t="n">
        <v>38717</v>
      </c>
      <c r="AF11525" s="1" t="n">
        <v>22282</v>
      </c>
      <c r="AG11525" t="n">
        <v>3652</v>
      </c>
      <c r="AH11525" s="2" t="n">
        <v>0.553920825117549</v>
      </c>
      <c r="AI11525" s="2" t="n">
        <v>0.181809130283268</v>
      </c>
      <c r="AJ11525"/>
      <c r="AK11525" t="s">
        <v>272</v>
      </c>
    </row>
    <row r="11526">
      <c r="A11526" t="n">
        <v>4</v>
      </c>
      <c r="B11526" t="n">
        <v>263</v>
      </c>
      <c r="C11526" t="s">
        <v>37</v>
      </c>
      <c r="D11526" t="s">
        <v>43</v>
      </c>
      <c r="E11526" t="s">
        <v>391</v>
      </c>
      <c r="F11526" t="s">
        <v>44</v>
      </c>
      <c r="G11526" t="s">
        <v>562</v>
      </c>
      <c r="H11526" t="s">
        <v>705</v>
      </c>
      <c r="I11526" t="n">
        <v>-1</v>
      </c>
      <c r="J11526" t="n">
        <v>0</v>
      </c>
      <c r="K11526" s="2" t="n">
        <v>0.847619047619048</v>
      </c>
      <c r="L11526" s="3" t="n">
        <v>78</v>
      </c>
      <c r="M11526" s="3" t="n">
        <v>-33</v>
      </c>
      <c r="N11526" s="3" t="n">
        <v>1383.05927884</v>
      </c>
      <c r="O11526" s="2" t="n">
        <v>0.0378938970881532</v>
      </c>
      <c r="P11526" s="2" t="n">
        <v>0.298364579178301</v>
      </c>
      <c r="Q11526" s="4" t="n">
        <v>0.665008291873963</v>
      </c>
      <c r="R11526" s="4" t="n">
        <v>0.808859194256062</v>
      </c>
      <c r="S11526" s="4" t="n">
        <v>0.995297167929781</v>
      </c>
      <c r="T11526" s="4" t="n">
        <v>0.845460680820512</v>
      </c>
      <c r="U11526" s="4" t="n">
        <v>0.846872445526395</v>
      </c>
      <c r="V11526" s="4" t="n">
        <v>-0.376417497641832</v>
      </c>
      <c r="W11526" s="4" t="n">
        <v>0.489389139190307</v>
      </c>
      <c r="X11526" t="n">
        <v>22255</v>
      </c>
      <c r="Y11526" t="n">
        <v>2507</v>
      </c>
      <c r="Z11526" t="n">
        <v>5855</v>
      </c>
      <c r="AA11526" t="n">
        <v>18907</v>
      </c>
      <c r="AB11526" s="2" t="n">
        <v>0.428181041844577</v>
      </c>
      <c r="AC11526" s="2" t="n">
        <v>0.132596392870365</v>
      </c>
      <c r="AD11526" s="2" t="n">
        <v>0.112648842956639</v>
      </c>
      <c r="AE11526" s="1" t="n">
        <v>38717</v>
      </c>
      <c r="AF11526" s="1" t="n">
        <v>22282</v>
      </c>
      <c r="AG11526" t="n">
        <v>2556</v>
      </c>
      <c r="AH11526" s="2" t="n">
        <v>0.42965204236006</v>
      </c>
      <c r="AI11526" s="2" t="n">
        <v>0.134590068980043</v>
      </c>
      <c r="AJ11526"/>
      <c r="AK11526" t="s">
        <v>504</v>
      </c>
    </row>
    <row r="11527">
      <c r="A11527" t="n">
        <v>152</v>
      </c>
      <c r="B11527" t="n">
        <v>263</v>
      </c>
      <c r="C11527" t="s">
        <v>37</v>
      </c>
      <c r="D11527" t="s">
        <v>43</v>
      </c>
      <c r="E11527" t="s">
        <v>41</v>
      </c>
      <c r="F11527" t="s">
        <v>44</v>
      </c>
      <c r="G11527" t="s">
        <v>922</v>
      </c>
      <c r="H11527" t="s">
        <v>705</v>
      </c>
      <c r="I11527" t="n">
        <v>-1</v>
      </c>
      <c r="J11527" t="n">
        <v>0</v>
      </c>
      <c r="K11527" s="2" t="n">
        <v>0.419082125603865</v>
      </c>
      <c r="L11527" s="3" t="n">
        <v>54</v>
      </c>
      <c r="M11527" s="3" t="n">
        <v>-9</v>
      </c>
      <c r="N11527" s="3" t="n">
        <v>5544.54550506</v>
      </c>
      <c r="O11527" s="2" t="n">
        <v>0.0175557056043214</v>
      </c>
      <c r="P11527" s="2" t="n">
        <v>0.182309250506415</v>
      </c>
      <c r="Q11527" s="4" t="n">
        <v>0.68659793814433</v>
      </c>
      <c r="R11527" s="4" t="n">
        <v>1.41621201890612</v>
      </c>
      <c r="S11527" s="4" t="n">
        <v>1.65226873733962</v>
      </c>
      <c r="T11527" s="4" t="n">
        <v>1.56975345434717</v>
      </c>
      <c r="U11527" s="4" t="n">
        <v>1.56975345434717</v>
      </c>
      <c r="V11527" s="4" t="n">
        <v>0.190014943826454</v>
      </c>
      <c r="W11527" s="4" t="n">
        <v>0.491429429087212</v>
      </c>
      <c r="X11527" t="n">
        <v>18923</v>
      </c>
      <c r="Y11527" t="n">
        <v>1481</v>
      </c>
      <c r="Z11527" t="n">
        <v>1497</v>
      </c>
      <c r="AA11527" t="n">
        <v>18907</v>
      </c>
      <c r="AB11527" s="2" t="n">
        <v>0.989311957247829</v>
      </c>
      <c r="AC11527" s="2" t="n">
        <v>0.078330776960914</v>
      </c>
      <c r="AD11527" s="2" t="n">
        <v>0.0782645457908366</v>
      </c>
      <c r="AE11527" s="1" t="n">
        <v>38717</v>
      </c>
      <c r="AF11527" s="1" t="n">
        <v>22282</v>
      </c>
      <c r="AG11527" t="n">
        <v>1496</v>
      </c>
      <c r="AH11527" s="2" t="n">
        <v>1</v>
      </c>
      <c r="AI11527" s="2" t="n">
        <v>0.0787741561792428</v>
      </c>
      <c r="AJ11527"/>
      <c r="AK11527" t="s">
        <v>504</v>
      </c>
    </row>
    <row r="11528">
      <c r="A11528" t="n">
        <v>43</v>
      </c>
      <c r="B11528" t="n">
        <v>263</v>
      </c>
      <c r="C11528" t="s">
        <v>43</v>
      </c>
      <c r="D11528" t="s">
        <v>43</v>
      </c>
      <c r="E11528" t="s">
        <v>44</v>
      </c>
      <c r="F11528" t="s">
        <v>44</v>
      </c>
      <c r="G11528" t="s">
        <v>607</v>
      </c>
      <c r="H11528" t="s">
        <v>705</v>
      </c>
      <c r="I11528" t="n">
        <v>1</v>
      </c>
      <c r="J11528" t="n">
        <v>0</v>
      </c>
      <c r="K11528" s="2" t="n">
        <v>0.544444444444444</v>
      </c>
      <c r="L11528" s="3" t="n">
        <v>36</v>
      </c>
      <c r="M11528" s="3" t="n">
        <v>9</v>
      </c>
      <c r="N11528" s="3" t="n">
        <v>13233.2268606</v>
      </c>
      <c r="O11528" s="2" t="n">
        <v>0.0354829781345143</v>
      </c>
      <c r="P11528" s="2" t="n">
        <v>0.251868253528923</v>
      </c>
      <c r="Q11528" s="4" t="n">
        <v>-0.121441689623508</v>
      </c>
      <c r="R11528" s="4" t="n">
        <v>-0.159335732078605</v>
      </c>
      <c r="S11528" s="4" t="n">
        <v>1.3310489897592</v>
      </c>
      <c r="T11528" s="4" t="n">
        <v>-0.159265026368937</v>
      </c>
      <c r="U11528" s="4" t="n">
        <v>1.02419544440248</v>
      </c>
      <c r="V11528" s="4" t="n">
        <v>-0.157921201927023</v>
      </c>
      <c r="W11528" s="4" t="n">
        <v>0.314227151428469</v>
      </c>
      <c r="X11528" t="n">
        <v>20026</v>
      </c>
      <c r="Y11528" t="n">
        <v>18065</v>
      </c>
      <c r="Z11528" t="n">
        <v>19159</v>
      </c>
      <c r="AA11528" t="n">
        <v>18932</v>
      </c>
      <c r="AB11528" s="2" t="n">
        <v>0.954204521445172</v>
      </c>
      <c r="AC11528" s="2" t="n">
        <v>0.942898898689911</v>
      </c>
      <c r="AD11528" s="2" t="n">
        <v>0.902077299510636</v>
      </c>
      <c r="AE11528" s="1" t="n">
        <v>22528</v>
      </c>
      <c r="AF11528" s="1" t="n">
        <v>22282</v>
      </c>
      <c r="AG11528" t="n">
        <v>18745</v>
      </c>
      <c r="AH11528" s="2" t="n">
        <v>0.944760848747543</v>
      </c>
      <c r="AI11528" s="2" t="n">
        <v>0.987046495708493</v>
      </c>
      <c r="AJ11528" t="s">
        <v>608</v>
      </c>
      <c r="AK11528" t="s">
        <v>504</v>
      </c>
    </row>
    <row r="11529">
      <c r="A11529" t="n">
        <v>152</v>
      </c>
      <c r="B11529" t="n">
        <v>264</v>
      </c>
      <c r="C11529" t="s">
        <v>37</v>
      </c>
      <c r="D11529" t="s">
        <v>43</v>
      </c>
      <c r="E11529" t="s">
        <v>41</v>
      </c>
      <c r="F11529" t="s">
        <v>44</v>
      </c>
      <c r="G11529" t="s">
        <v>922</v>
      </c>
      <c r="H11529" t="s">
        <v>503</v>
      </c>
      <c r="I11529" t="n">
        <v>-1</v>
      </c>
      <c r="J11529" t="n">
        <v>0</v>
      </c>
      <c r="K11529" s="2" t="n">
        <v>0.441304347826087</v>
      </c>
      <c r="L11529" s="3" t="n">
        <v>54</v>
      </c>
      <c r="M11529" s="3" t="n">
        <v>19</v>
      </c>
      <c r="N11529" s="3" t="n">
        <v>4613.4983321</v>
      </c>
      <c r="O11529" s="2" t="n">
        <v>0.0238726790450928</v>
      </c>
      <c r="P11529" s="2" t="n">
        <v>0.369584438549956</v>
      </c>
      <c r="Q11529" s="4" t="n">
        <v>0.456521739130435</v>
      </c>
      <c r="R11529" s="4" t="n">
        <v>0.502387267904488</v>
      </c>
      <c r="S11529" s="4" t="n">
        <v>0.82581786030061</v>
      </c>
      <c r="T11529" s="4" t="n">
        <v>0.644157020749851</v>
      </c>
      <c r="U11529" s="4" t="n">
        <v>0.667756341632706</v>
      </c>
      <c r="V11529" s="4" t="n">
        <v>0.569099967366067</v>
      </c>
      <c r="W11529" s="4" t="n">
        <v>0.569099967366067</v>
      </c>
      <c r="X11529" t="n">
        <v>3281</v>
      </c>
      <c r="Y11529" t="n">
        <v>1131</v>
      </c>
      <c r="Z11529" t="n">
        <v>1497</v>
      </c>
      <c r="AA11529" t="n">
        <v>2915</v>
      </c>
      <c r="AB11529" s="2" t="n">
        <v>0.755511022044088</v>
      </c>
      <c r="AC11529" s="2" t="n">
        <v>0.387993138936535</v>
      </c>
      <c r="AD11529" s="2" t="n">
        <v>0.344711978055471</v>
      </c>
      <c r="AE11529" s="1" t="n">
        <v>38717</v>
      </c>
      <c r="AF11529" s="1" t="n">
        <v>39083</v>
      </c>
      <c r="AG11529" t="n">
        <v>1130</v>
      </c>
      <c r="AH11529" s="2" t="n">
        <v>0.755347593582888</v>
      </c>
      <c r="AI11529" s="2" t="n">
        <v>0.386853817185895</v>
      </c>
      <c r="AJ11529"/>
      <c r="AK11529" t="s">
        <v>504</v>
      </c>
    </row>
    <row r="11530">
      <c r="A11530" t="n">
        <v>40</v>
      </c>
      <c r="B11530" t="n">
        <v>284</v>
      </c>
      <c r="C11530" t="s">
        <v>37</v>
      </c>
      <c r="D11530" t="s">
        <v>43</v>
      </c>
      <c r="E11530" t="s">
        <v>58</v>
      </c>
      <c r="F11530" t="s">
        <v>44</v>
      </c>
      <c r="G11530" t="s">
        <v>614</v>
      </c>
      <c r="H11530" t="s">
        <v>581</v>
      </c>
      <c r="I11530" t="n">
        <v>-1</v>
      </c>
      <c r="J11530" t="n">
        <v>0</v>
      </c>
      <c r="K11530" s="2" t="n">
        <v>0.43015873015873</v>
      </c>
      <c r="L11530" s="3" t="n">
        <v>597</v>
      </c>
      <c r="M11530" s="3" t="n">
        <v>252</v>
      </c>
      <c r="N11530" s="3" t="n">
        <v>10312.12282626</v>
      </c>
      <c r="O11530" s="2" t="n">
        <v>0.0120978828704977</v>
      </c>
      <c r="P11530" s="2" t="n">
        <v>0.132251855925213</v>
      </c>
      <c r="Q11530" s="4" t="n">
        <v>0.638185360423045</v>
      </c>
      <c r="R11530" s="4" t="n">
        <v>2.05725323068462</v>
      </c>
      <c r="S11530" s="4" t="n">
        <v>2.43263953808083</v>
      </c>
      <c r="T11530" s="4" t="n">
        <v>2.05892399258511</v>
      </c>
      <c r="U11530" s="4" t="n">
        <v>2.0804119908473</v>
      </c>
      <c r="V11530" s="4" t="n">
        <v>1.40005317578044</v>
      </c>
      <c r="W11530" s="4" t="n">
        <v>1.40005317578044</v>
      </c>
      <c r="X11530" t="n">
        <v>9749</v>
      </c>
      <c r="Y11530" t="n">
        <v>3637</v>
      </c>
      <c r="Z11530" t="n">
        <v>6593</v>
      </c>
      <c r="AA11530" t="n">
        <v>6793</v>
      </c>
      <c r="AB11530" s="2" t="n">
        <v>0.55164568481723</v>
      </c>
      <c r="AC11530" s="2" t="n">
        <v>0.535404092448108</v>
      </c>
      <c r="AD11530" s="2" t="n">
        <v>0.373063903990153</v>
      </c>
      <c r="AE11530" s="1" t="n">
        <v>38717</v>
      </c>
      <c r="AF11530" s="1" t="n">
        <v>22282</v>
      </c>
      <c r="AG11530" t="n">
        <v>3652</v>
      </c>
      <c r="AH11530" s="2" t="n">
        <v>0.553920825117549</v>
      </c>
      <c r="AI11530" s="2" t="n">
        <v>0.181809130283268</v>
      </c>
      <c r="AJ11530"/>
      <c r="AK11530" t="s">
        <v>582</v>
      </c>
    </row>
    <row r="11531">
      <c r="A11531" t="n">
        <v>151</v>
      </c>
      <c r="B11531" t="n">
        <v>293</v>
      </c>
      <c r="C11531" t="s">
        <v>37</v>
      </c>
      <c r="D11531" t="s">
        <v>43</v>
      </c>
      <c r="E11531" t="s">
        <v>41</v>
      </c>
      <c r="F11531" t="s">
        <v>44</v>
      </c>
      <c r="G11531" t="s">
        <v>658</v>
      </c>
      <c r="H11531" t="s">
        <v>546</v>
      </c>
      <c r="I11531" t="n">
        <v>-1</v>
      </c>
      <c r="J11531" t="n">
        <v>0</v>
      </c>
      <c r="K11531" s="2" t="n">
        <v>0.553113553113553</v>
      </c>
      <c r="L11531" s="3" t="n">
        <v>650</v>
      </c>
      <c r="M11531" s="3" t="n">
        <v>306</v>
      </c>
      <c r="N11531" s="3" t="n">
        <v>8600.27642798</v>
      </c>
      <c r="O11531" s="2" t="n">
        <v>0.0158290462999604</v>
      </c>
      <c r="P11531" s="2" t="n">
        <v>0.193905817174515</v>
      </c>
      <c r="Q11531" s="4" t="n">
        <v>-0.578608765581021</v>
      </c>
      <c r="R11531" s="4" t="n">
        <v>-0.868223189552848</v>
      </c>
      <c r="S11531" s="4" t="n">
        <v>1.50918084685399</v>
      </c>
      <c r="T11531" s="4" t="n">
        <v>-0.688846284179212</v>
      </c>
      <c r="U11531" s="4" t="n">
        <v>1.20384841172126</v>
      </c>
      <c r="V11531" s="4" t="n">
        <v>-1.16300622768783</v>
      </c>
      <c r="W11531" s="4" t="n">
        <v>1.16300622768783</v>
      </c>
      <c r="X11531" t="n">
        <v>7522</v>
      </c>
      <c r="Y11531" t="n">
        <v>5054</v>
      </c>
      <c r="Z11531" t="n">
        <v>6594</v>
      </c>
      <c r="AA11531" t="n">
        <v>5982</v>
      </c>
      <c r="AB11531" s="2" t="n">
        <v>0.844867937144768</v>
      </c>
      <c r="AC11531" s="2" t="n">
        <v>0.766454352441614</v>
      </c>
      <c r="AD11531" s="2" t="n">
        <v>0.671895772400957</v>
      </c>
      <c r="AE11531" s="1" t="n">
        <v>38717</v>
      </c>
      <c r="AF11531" s="1" t="n">
        <v>37622</v>
      </c>
      <c r="AG11531" t="n">
        <v>6208</v>
      </c>
      <c r="AH11531" s="2" t="n">
        <v>0.941604732291825</v>
      </c>
      <c r="AI11531" s="2" t="n">
        <v>0.85006161851294</v>
      </c>
      <c r="AJ11531"/>
      <c r="AK11531" t="s">
        <v>547</v>
      </c>
    </row>
    <row r="11532">
      <c r="A11532" t="n">
        <v>232</v>
      </c>
      <c r="B11532" t="n">
        <v>293</v>
      </c>
      <c r="C11532" t="s">
        <v>37</v>
      </c>
      <c r="D11532" t="s">
        <v>43</v>
      </c>
      <c r="E11532" t="s">
        <v>39</v>
      </c>
      <c r="F11532" t="s">
        <v>44</v>
      </c>
      <c r="G11532" t="s">
        <v>670</v>
      </c>
      <c r="H11532" t="s">
        <v>546</v>
      </c>
      <c r="I11532" t="n">
        <v>-1</v>
      </c>
      <c r="J11532" t="n">
        <v>0</v>
      </c>
      <c r="K11532" s="2" t="n">
        <v>0.525518925518926</v>
      </c>
      <c r="L11532" s="3" t="n">
        <v>478</v>
      </c>
      <c r="M11532" s="3" t="n">
        <v>478</v>
      </c>
      <c r="N11532" s="3" t="n">
        <v>6027.03915831</v>
      </c>
      <c r="O11532" s="2" t="n">
        <v>0</v>
      </c>
      <c r="P11532" s="2" t="n">
        <v>0.0592193808882907</v>
      </c>
      <c r="Q11532" s="4" t="n">
        <v>-0.765814266487214</v>
      </c>
      <c r="R11532" s="4" t="n">
        <v>-1.77113055181698</v>
      </c>
      <c r="S11532" s="4" t="n">
        <v>2.12353970390311</v>
      </c>
      <c r="T11532" s="4" t="n">
        <v>-1.17342181096764</v>
      </c>
      <c r="U11532" s="4" t="n">
        <v>2.02149653787218</v>
      </c>
      <c r="V11532" s="4" t="n">
        <v>-2.81257462868937</v>
      </c>
      <c r="W11532" s="4" t="n">
        <v>2.81257462868937</v>
      </c>
      <c r="X11532" t="n">
        <v>7088</v>
      </c>
      <c r="Y11532" t="n">
        <v>743</v>
      </c>
      <c r="Z11532" t="n">
        <v>1849</v>
      </c>
      <c r="AA11532" t="n">
        <v>5982</v>
      </c>
      <c r="AB11532" s="2" t="n">
        <v>0.401838831800974</v>
      </c>
      <c r="AC11532" s="2" t="n">
        <v>0.124205951186894</v>
      </c>
      <c r="AD11532" s="2" t="n">
        <v>0.104825056433409</v>
      </c>
      <c r="AE11532" s="1" t="n">
        <v>43158</v>
      </c>
      <c r="AF11532" s="1" t="n">
        <v>37622</v>
      </c>
      <c r="AG11532" t="n">
        <v>1767</v>
      </c>
      <c r="AH11532" s="2" t="n">
        <v>0.821096654275093</v>
      </c>
      <c r="AI11532" s="2" t="n">
        <v>0.241955360810626</v>
      </c>
      <c r="AJ11532"/>
      <c r="AK11532" t="s">
        <v>547</v>
      </c>
    </row>
    <row r="11533">
      <c r="A11533" t="n">
        <v>179</v>
      </c>
      <c r="B11533" t="n">
        <v>786</v>
      </c>
      <c r="C11533" t="s">
        <v>37</v>
      </c>
      <c r="D11533" t="s">
        <v>43</v>
      </c>
      <c r="E11533" t="s">
        <v>82</v>
      </c>
      <c r="F11533" t="s">
        <v>62</v>
      </c>
      <c r="G11533" t="s">
        <v>163</v>
      </c>
      <c r="H11533" t="s">
        <v>162</v>
      </c>
      <c r="I11533" t="n">
        <v>-1</v>
      </c>
      <c r="J11533" t="n">
        <v>0</v>
      </c>
      <c r="K11533" s="2" t="n">
        <v>0.539869281045752</v>
      </c>
      <c r="L11533" s="3" t="n">
        <v>321</v>
      </c>
      <c r="M11533" s="3" t="n">
        <v>-263</v>
      </c>
      <c r="N11533" s="3" t="n">
        <v>10786.74712464</v>
      </c>
      <c r="O11533" s="2" t="n">
        <v>0.013986013986014</v>
      </c>
      <c r="P11533" s="2" t="n">
        <v>0.149184149184149</v>
      </c>
      <c r="Q11533" s="4" t="n">
        <v>-0.391016548463357</v>
      </c>
      <c r="R11533" s="4" t="n">
        <v>-1.22937529137531</v>
      </c>
      <c r="S11533" s="4" t="n">
        <v>1.92022843822844</v>
      </c>
      <c r="T11533" s="4" t="n">
        <v>-1.28032587259544</v>
      </c>
      <c r="U11533" s="4" t="n">
        <v>1.29589789143436</v>
      </c>
      <c r="V11533" s="4" t="n">
        <v>-1.36006906939149</v>
      </c>
      <c r="W11533" s="4" t="n">
        <v>1.36006906939149</v>
      </c>
      <c r="X11533" t="n">
        <v>6928</v>
      </c>
      <c r="Y11533" t="n">
        <v>4290</v>
      </c>
      <c r="Z11533" t="n">
        <v>4841</v>
      </c>
      <c r="AA11533" t="n">
        <v>6377</v>
      </c>
      <c r="AB11533" s="2" t="n">
        <v>0.886180541210494</v>
      </c>
      <c r="AC11533" s="2" t="n">
        <v>0.672730123882703</v>
      </c>
      <c r="AD11533" s="2" t="n">
        <v>0.619226327944573</v>
      </c>
      <c r="AE11533" s="1" t="n">
        <v>38749</v>
      </c>
      <c r="AF11533" s="1" t="n">
        <v>38127</v>
      </c>
      <c r="AG11533" t="n">
        <v>5812</v>
      </c>
      <c r="AH11533" s="2" t="n">
        <v>0.885840573083371</v>
      </c>
      <c r="AI11533" s="2" t="n">
        <v>0.903326080198943</v>
      </c>
      <c r="AJ11533"/>
      <c r="AK11533" t="s">
        <v>164</v>
      </c>
    </row>
    <row r="11534">
      <c r="A11534" t="n">
        <v>150</v>
      </c>
      <c r="B11534" t="n">
        <v>790</v>
      </c>
      <c r="C11534" t="s">
        <v>37</v>
      </c>
      <c r="D11534" t="s">
        <v>43</v>
      </c>
      <c r="E11534" t="s">
        <v>41</v>
      </c>
      <c r="F11534" t="s">
        <v>44</v>
      </c>
      <c r="G11534" t="s">
        <v>690</v>
      </c>
      <c r="H11534" t="s">
        <v>388</v>
      </c>
      <c r="I11534" t="n">
        <v>1</v>
      </c>
      <c r="J11534" t="n">
        <v>0</v>
      </c>
      <c r="K11534" s="2" t="n">
        <v>0.895652173913044</v>
      </c>
      <c r="L11534" s="3" t="n">
        <v>720</v>
      </c>
      <c r="M11534" s="3" t="n">
        <v>-101</v>
      </c>
      <c r="N11534" s="3" t="n">
        <v>345.68536475</v>
      </c>
      <c r="O11534" s="2" t="n">
        <v>0.6640625</v>
      </c>
      <c r="P11534" s="2" t="n">
        <v>0.727195945945946</v>
      </c>
      <c r="Q11534" s="4" t="n">
        <v>0.027027027027027</v>
      </c>
      <c r="R11534" s="4" t="n">
        <v>0.00983952702701964</v>
      </c>
      <c r="S11534" s="4" t="n">
        <v>0.721917229729729</v>
      </c>
      <c r="T11534" s="4" t="n">
        <v>0.0275099096928333</v>
      </c>
      <c r="U11534" s="4" t="n">
        <v>0.13137004264854</v>
      </c>
      <c r="V11534" s="4" t="n">
        <v>-0.310823786011324</v>
      </c>
      <c r="W11534" s="4" t="n">
        <v>0.421265551830888</v>
      </c>
      <c r="X11534" t="n">
        <v>6957</v>
      </c>
      <c r="Y11534" t="n">
        <v>4736</v>
      </c>
      <c r="Z11534" t="n">
        <v>6594</v>
      </c>
      <c r="AA11534" t="n">
        <v>5099</v>
      </c>
      <c r="AB11534" s="2" t="n">
        <v>0.92880957050402</v>
      </c>
      <c r="AC11534" s="2" t="n">
        <v>0.718228692750986</v>
      </c>
      <c r="AD11534" s="2" t="n">
        <v>0.680753198217623</v>
      </c>
      <c r="AE11534" s="1" t="n">
        <v>38717</v>
      </c>
      <c r="AF11534" s="1" t="n">
        <v>38353</v>
      </c>
      <c r="AG11534" t="n">
        <v>4749</v>
      </c>
      <c r="AH11534" s="2" t="n">
        <v>0.720309419080843</v>
      </c>
      <c r="AI11534" s="2" t="n">
        <v>0.928808918443184</v>
      </c>
      <c r="AJ11534"/>
      <c r="AK11534" t="s">
        <v>389</v>
      </c>
    </row>
    <row r="11535">
      <c r="A11535" t="n">
        <v>140</v>
      </c>
      <c r="B11535" t="n">
        <v>790</v>
      </c>
      <c r="C11535" t="s">
        <v>37</v>
      </c>
      <c r="D11535" t="s">
        <v>43</v>
      </c>
      <c r="E11535" t="s">
        <v>41</v>
      </c>
      <c r="F11535" t="s">
        <v>44</v>
      </c>
      <c r="G11535" t="s">
        <v>692</v>
      </c>
      <c r="H11535" t="s">
        <v>388</v>
      </c>
      <c r="I11535" t="n">
        <v>1</v>
      </c>
      <c r="J11535" t="n">
        <v>0</v>
      </c>
      <c r="K11535" s="2" t="n">
        <v>0.583426235600149</v>
      </c>
      <c r="L11535" s="3" t="n">
        <v>850</v>
      </c>
      <c r="M11535" s="3" t="n">
        <v>-231</v>
      </c>
      <c r="N11535" s="3" t="n">
        <v>10984.66131719</v>
      </c>
      <c r="O11535" s="2" t="n">
        <v>0.00760295670538543</v>
      </c>
      <c r="P11535" s="2" t="n">
        <v>0.0906019007391763</v>
      </c>
      <c r="Q11535" s="4" t="n">
        <v>0.785060651202383</v>
      </c>
      <c r="R11535" s="4" t="n">
        <v>1.83241816261879</v>
      </c>
      <c r="S11535" s="4" t="n">
        <v>2.15651531151002</v>
      </c>
      <c r="T11535" s="4" t="n">
        <v>1.84601411133407</v>
      </c>
      <c r="U11535" s="4" t="n">
        <v>1.86161231468237</v>
      </c>
      <c r="V11535" s="4" t="n">
        <v>1.42631555853135</v>
      </c>
      <c r="W11535" s="4" t="n">
        <v>1.42631555853135</v>
      </c>
      <c r="X11535" t="n">
        <v>6957</v>
      </c>
      <c r="Y11535" t="n">
        <v>4735</v>
      </c>
      <c r="Z11535" t="n">
        <v>6593</v>
      </c>
      <c r="AA11535" t="n">
        <v>5099</v>
      </c>
      <c r="AB11535" s="2" t="n">
        <v>0.928613453618357</v>
      </c>
      <c r="AC11535" s="2" t="n">
        <v>0.718185954800546</v>
      </c>
      <c r="AD11535" s="2" t="n">
        <v>0.680609458099756</v>
      </c>
      <c r="AE11535" s="1" t="n">
        <v>38717</v>
      </c>
      <c r="AF11535" s="1" t="n">
        <v>38353</v>
      </c>
      <c r="AG11535" t="n">
        <v>4749</v>
      </c>
      <c r="AH11535" s="2" t="n">
        <v>0.720309419080843</v>
      </c>
      <c r="AI11535" s="2" t="n">
        <v>0.928808918443184</v>
      </c>
      <c r="AJ11535"/>
      <c r="AK11535" t="s">
        <v>389</v>
      </c>
    </row>
    <row r="11536">
      <c r="A11536" t="n">
        <v>17</v>
      </c>
      <c r="B11536" t="n">
        <v>1094</v>
      </c>
      <c r="C11536" t="s">
        <v>37</v>
      </c>
      <c r="D11536" t="s">
        <v>43</v>
      </c>
      <c r="E11536" t="s">
        <v>528</v>
      </c>
      <c r="F11536" t="s">
        <v>44</v>
      </c>
      <c r="G11536" t="s">
        <v>558</v>
      </c>
      <c r="H11536" t="s">
        <v>215</v>
      </c>
      <c r="I11536" t="n">
        <v>-1</v>
      </c>
      <c r="J11536" t="n">
        <v>0</v>
      </c>
      <c r="K11536" s="2" t="n">
        <v>0.451388888888889</v>
      </c>
      <c r="L11536" s="3" t="n">
        <v>19</v>
      </c>
      <c r="M11536" s="3" t="n">
        <v>15</v>
      </c>
      <c r="N11536" s="3" t="n">
        <v>9350.35038328</v>
      </c>
      <c r="O11536" s="2" t="n">
        <v>0.0141843971631206</v>
      </c>
      <c r="P11536" s="2" t="n">
        <v>0.205673758865248</v>
      </c>
      <c r="Q11536" s="4" t="n">
        <v>0.616306954436451</v>
      </c>
      <c r="R11536" s="4" t="n">
        <v>1.2673758865248</v>
      </c>
      <c r="S11536" s="4" t="n">
        <v>1.65082742316783</v>
      </c>
      <c r="T11536" s="4" t="n">
        <v>1.24897660026091</v>
      </c>
      <c r="U11536" s="4" t="n">
        <v>1.41138435906336</v>
      </c>
      <c r="V11536" s="4" t="n">
        <v>0.389479436091422</v>
      </c>
      <c r="W11536" s="4" t="n">
        <v>0.802460464432167</v>
      </c>
      <c r="X11536" t="n">
        <v>21177</v>
      </c>
      <c r="Y11536" t="n">
        <v>423</v>
      </c>
      <c r="Z11536" t="n">
        <v>423</v>
      </c>
      <c r="AA11536" t="n">
        <v>21177</v>
      </c>
      <c r="AB11536" s="2" t="n">
        <v>1</v>
      </c>
      <c r="AC11536" s="2" t="n">
        <v>0.0199745006374841</v>
      </c>
      <c r="AD11536" s="2" t="n">
        <v>0.0199745006374841</v>
      </c>
      <c r="AE11536" s="1" t="n">
        <v>38717</v>
      </c>
      <c r="AF11536" s="1" t="n">
        <v>22282</v>
      </c>
      <c r="AG11536" t="n">
        <v>2657</v>
      </c>
      <c r="AH11536" s="2" t="n">
        <v>1</v>
      </c>
      <c r="AI11536" s="2" t="n">
        <v>0.124182090110301</v>
      </c>
      <c r="AJ11536"/>
      <c r="AK11536" t="s">
        <v>217</v>
      </c>
    </row>
    <row r="11537">
      <c r="A11537" t="n">
        <v>418</v>
      </c>
      <c r="B11537" t="n">
        <v>1094</v>
      </c>
      <c r="C11537" t="s">
        <v>43</v>
      </c>
      <c r="D11537" t="s">
        <v>43</v>
      </c>
      <c r="E11537" t="s">
        <v>62</v>
      </c>
      <c r="F11537" t="s">
        <v>44</v>
      </c>
      <c r="G11537" t="s">
        <v>80</v>
      </c>
      <c r="H11537" t="s">
        <v>215</v>
      </c>
      <c r="I11537" t="n">
        <v>-1</v>
      </c>
      <c r="J11537" t="n">
        <v>0</v>
      </c>
      <c r="K11537" s="2" t="n">
        <v>0</v>
      </c>
      <c r="L11537" s="3" t="n">
        <v>185</v>
      </c>
      <c r="M11537" s="3" t="n">
        <v>-151</v>
      </c>
      <c r="N11537" s="3" t="n">
        <v>13122.67426239</v>
      </c>
      <c r="O11537" s="2" t="n">
        <v>0.0162180237418492</v>
      </c>
      <c r="P11537" s="2" t="n">
        <v>0.19227553920749</v>
      </c>
      <c r="Q11537" s="4" t="n">
        <v>0.297416723317471</v>
      </c>
      <c r="R11537" s="4" t="n">
        <v>0.442885805049324</v>
      </c>
      <c r="S11537" s="4" t="n">
        <v>1.67023909045311</v>
      </c>
      <c r="T11537" s="4" t="n">
        <v>0.441930331641454</v>
      </c>
      <c r="U11537" s="4" t="n">
        <v>1.17597265916726</v>
      </c>
      <c r="V11537" s="4" t="n">
        <v>-0.167271317718394</v>
      </c>
      <c r="W11537" s="4" t="n">
        <v>0.536450148963851</v>
      </c>
      <c r="X11537" t="n">
        <v>22210</v>
      </c>
      <c r="Y11537" t="n">
        <v>5981</v>
      </c>
      <c r="Z11537" t="n">
        <v>7014</v>
      </c>
      <c r="AA11537" t="n">
        <v>21177</v>
      </c>
      <c r="AB11537" s="2" t="n">
        <v>0.852723125178215</v>
      </c>
      <c r="AC11537" s="2" t="n">
        <v>0.282429050384851</v>
      </c>
      <c r="AD11537" s="2" t="n">
        <v>0.269293111211166</v>
      </c>
      <c r="AE11537" s="1" t="n">
        <v>37219</v>
      </c>
      <c r="AF11537" s="1" t="n">
        <v>22282</v>
      </c>
      <c r="AG11537" t="n">
        <v>6459</v>
      </c>
      <c r="AH11537" s="2" t="n">
        <v>0.879733042767638</v>
      </c>
      <c r="AI11537" s="2" t="n">
        <v>0.301878855860909</v>
      </c>
      <c r="AJ11537" t="s">
        <v>81</v>
      </c>
      <c r="AK11537" t="s">
        <v>217</v>
      </c>
    </row>
    <row r="11538">
      <c r="A11538" t="n">
        <v>128</v>
      </c>
      <c r="B11538" t="n">
        <v>1100</v>
      </c>
      <c r="C11538" t="s">
        <v>37</v>
      </c>
      <c r="D11538" t="s">
        <v>43</v>
      </c>
      <c r="E11538" t="s">
        <v>58</v>
      </c>
      <c r="F11538" t="s">
        <v>44</v>
      </c>
      <c r="G11538" t="s">
        <v>535</v>
      </c>
      <c r="H11538" t="s">
        <v>465</v>
      </c>
      <c r="I11538" t="n">
        <v>-1</v>
      </c>
      <c r="J11538" t="n">
        <v>0</v>
      </c>
      <c r="K11538" s="2" t="n">
        <v>0.618518518518519</v>
      </c>
      <c r="L11538" s="3" t="n">
        <v>824</v>
      </c>
      <c r="M11538" s="3" t="n">
        <v>-88</v>
      </c>
      <c r="N11538" s="3" t="n">
        <v>7679.5397183</v>
      </c>
      <c r="O11538" s="2" t="n">
        <v>0.0178424375514686</v>
      </c>
      <c r="P11538" s="2" t="n">
        <v>0.139445511940708</v>
      </c>
      <c r="Q11538" s="4" t="n">
        <v>0.90217998882057</v>
      </c>
      <c r="R11538" s="4" t="n">
        <v>2.10200384298654</v>
      </c>
      <c r="S11538" s="4" t="n">
        <v>2.15284106505627</v>
      </c>
      <c r="T11538" s="4" t="n">
        <v>2.11081480552456</v>
      </c>
      <c r="U11538" s="4" t="n">
        <v>2.11081480552456</v>
      </c>
      <c r="V11538" s="4" t="n">
        <v>1.70746529432703</v>
      </c>
      <c r="W11538" s="4" t="n">
        <v>1.70746529432703</v>
      </c>
      <c r="X11538" t="n">
        <v>7688</v>
      </c>
      <c r="Y11538" t="n">
        <v>3643</v>
      </c>
      <c r="Z11538" t="n">
        <v>6594</v>
      </c>
      <c r="AA11538" t="n">
        <v>4737</v>
      </c>
      <c r="AB11538" s="2" t="n">
        <v>0.769052142706354</v>
      </c>
      <c r="AC11538" s="2" t="n">
        <v>0.552471944191689</v>
      </c>
      <c r="AD11538" s="2" t="n">
        <v>0.473855359001041</v>
      </c>
      <c r="AE11538" s="1" t="n">
        <v>38717</v>
      </c>
      <c r="AF11538" s="1" t="n">
        <v>37622</v>
      </c>
      <c r="AG11538" t="n">
        <v>3652</v>
      </c>
      <c r="AH11538" s="2" t="n">
        <v>0.553920825117549</v>
      </c>
      <c r="AI11538" s="2" t="n">
        <v>0.76932799662945</v>
      </c>
      <c r="AJ11538"/>
      <c r="AK11538" t="s">
        <v>466</v>
      </c>
    </row>
    <row r="11539">
      <c r="A11539" t="n">
        <v>37</v>
      </c>
      <c r="B11539" t="n">
        <v>1100</v>
      </c>
      <c r="C11539" t="s">
        <v>37</v>
      </c>
      <c r="D11539" t="s">
        <v>43</v>
      </c>
      <c r="E11539" t="s">
        <v>58</v>
      </c>
      <c r="F11539" t="s">
        <v>44</v>
      </c>
      <c r="G11539" t="s">
        <v>593</v>
      </c>
      <c r="H11539" t="s">
        <v>465</v>
      </c>
      <c r="I11539" t="n">
        <v>-1</v>
      </c>
      <c r="J11539" t="n">
        <v>0</v>
      </c>
      <c r="K11539" s="2" t="n">
        <v>0.335978835978836</v>
      </c>
      <c r="L11539" s="3" t="n">
        <v>521</v>
      </c>
      <c r="M11539" s="3" t="n">
        <v>215</v>
      </c>
      <c r="N11539" s="3" t="n">
        <v>7805.5494837</v>
      </c>
      <c r="O11539" s="2" t="n">
        <v>0.0104309634916278</v>
      </c>
      <c r="P11539" s="2" t="n">
        <v>0.0985451550919572</v>
      </c>
      <c r="Q11539" s="4" t="n">
        <v>0.56504854368932</v>
      </c>
      <c r="R11539" s="4" t="n">
        <v>2.64471589349436</v>
      </c>
      <c r="S11539" s="4" t="n">
        <v>3.21298380455668</v>
      </c>
      <c r="T11539" s="4" t="n">
        <v>2.62590731287564</v>
      </c>
      <c r="U11539" s="4" t="n">
        <v>2.62590731287564</v>
      </c>
      <c r="V11539" s="4" t="n">
        <v>2.29749864073384</v>
      </c>
      <c r="W11539" s="4" t="n">
        <v>2.29749864073384</v>
      </c>
      <c r="X11539" t="n">
        <v>7654</v>
      </c>
      <c r="Y11539" t="n">
        <v>3643</v>
      </c>
      <c r="Z11539" t="n">
        <v>6560</v>
      </c>
      <c r="AA11539" t="n">
        <v>4737</v>
      </c>
      <c r="AB11539" s="2" t="n">
        <v>0.769052142706354</v>
      </c>
      <c r="AC11539" s="2" t="n">
        <v>0.555335365853659</v>
      </c>
      <c r="AD11539" s="2" t="n">
        <v>0.475960282205383</v>
      </c>
      <c r="AE11539" s="1" t="n">
        <v>38717</v>
      </c>
      <c r="AF11539" s="1" t="n">
        <v>37622</v>
      </c>
      <c r="AG11539" t="n">
        <v>3652</v>
      </c>
      <c r="AH11539" s="2" t="n">
        <v>0.553920825117549</v>
      </c>
      <c r="AI11539" s="2" t="n">
        <v>0.76932799662945</v>
      </c>
      <c r="AJ11539"/>
      <c r="AK11539" t="s">
        <v>466</v>
      </c>
    </row>
    <row r="11540">
      <c r="A11540" t="n">
        <v>123</v>
      </c>
      <c r="B11540" t="n">
        <v>1100</v>
      </c>
      <c r="C11540" t="s">
        <v>37</v>
      </c>
      <c r="D11540" t="s">
        <v>43</v>
      </c>
      <c r="E11540" t="s">
        <v>58</v>
      </c>
      <c r="F11540" t="s">
        <v>44</v>
      </c>
      <c r="G11540" t="s">
        <v>464</v>
      </c>
      <c r="H11540" t="s">
        <v>465</v>
      </c>
      <c r="I11540" t="n">
        <v>1</v>
      </c>
      <c r="J11540" t="n">
        <v>0</v>
      </c>
      <c r="K11540" s="2" t="n">
        <v>0.603367003367003</v>
      </c>
      <c r="L11540" s="3" t="n">
        <v>925</v>
      </c>
      <c r="M11540" s="3" t="n">
        <v>-189</v>
      </c>
      <c r="N11540" s="3" t="n">
        <v>11383.48259435</v>
      </c>
      <c r="O11540" s="2" t="n">
        <v>0.0406928787462194</v>
      </c>
      <c r="P11540" s="2" t="n">
        <v>0.309870772614792</v>
      </c>
      <c r="Q11540" s="4" t="n">
        <v>-0.0816852966466036</v>
      </c>
      <c r="R11540" s="4" t="n">
        <v>-0.137915864723695</v>
      </c>
      <c r="S11540" s="4" t="n">
        <v>0.937860874346987</v>
      </c>
      <c r="T11540" s="4" t="n">
        <v>-0.113491987127363</v>
      </c>
      <c r="U11540" s="4" t="n">
        <v>0.416862315521436</v>
      </c>
      <c r="V11540" s="4" t="n">
        <v>-0.6103467938147</v>
      </c>
      <c r="W11540" s="4" t="n">
        <v>0.631449579917483</v>
      </c>
      <c r="X11540" t="n">
        <v>7688</v>
      </c>
      <c r="Y11540" t="n">
        <v>3637</v>
      </c>
      <c r="Z11540" t="n">
        <v>6586</v>
      </c>
      <c r="AA11540" t="n">
        <v>4739</v>
      </c>
      <c r="AB11540" s="2" t="n">
        <v>0.767461489765773</v>
      </c>
      <c r="AC11540" s="2" t="n">
        <v>0.552232007288187</v>
      </c>
      <c r="AD11540" s="2" t="n">
        <v>0.473074921956296</v>
      </c>
      <c r="AE11540" s="1" t="n">
        <v>38717</v>
      </c>
      <c r="AF11540" s="1" t="n">
        <v>37622</v>
      </c>
      <c r="AG11540" t="n">
        <v>3652</v>
      </c>
      <c r="AH11540" s="2" t="n">
        <v>0.553920825117549</v>
      </c>
      <c r="AI11540" s="2" t="n">
        <v>0.76932799662945</v>
      </c>
      <c r="AJ11540"/>
      <c r="AK11540" t="s">
        <v>466</v>
      </c>
    </row>
    <row r="11541">
      <c r="A11541" t="n">
        <v>73</v>
      </c>
      <c r="B11541" t="n">
        <v>1100</v>
      </c>
      <c r="C11541" t="s">
        <v>37</v>
      </c>
      <c r="D11541" t="s">
        <v>43</v>
      </c>
      <c r="E11541" t="s">
        <v>58</v>
      </c>
      <c r="F11541" t="s">
        <v>44</v>
      </c>
      <c r="G11541" t="s">
        <v>643</v>
      </c>
      <c r="H11541" t="s">
        <v>465</v>
      </c>
      <c r="I11541" t="n">
        <v>1</v>
      </c>
      <c r="J11541" t="n">
        <v>0</v>
      </c>
      <c r="K11541" s="2" t="n">
        <v>0.648148148148148</v>
      </c>
      <c r="L11541" s="3" t="n">
        <v>852</v>
      </c>
      <c r="M11541" s="3" t="n">
        <v>-116</v>
      </c>
      <c r="N11541" s="3" t="n">
        <v>14204.43784939</v>
      </c>
      <c r="O11541" s="2" t="n">
        <v>0.035116598079561</v>
      </c>
      <c r="P11541" s="2" t="n">
        <v>0.296844993141289</v>
      </c>
      <c r="Q11541" s="4" t="n">
        <v>0.44782485072505</v>
      </c>
      <c r="R11541" s="4" t="n">
        <v>0.665651577503407</v>
      </c>
      <c r="S11541" s="4" t="n">
        <v>1.07174211248284</v>
      </c>
      <c r="T11541" s="4" t="n">
        <v>0.687829208446537</v>
      </c>
      <c r="U11541" s="4" t="n">
        <v>0.712141455339432</v>
      </c>
      <c r="V11541" s="4" t="n">
        <v>0.169467243590446</v>
      </c>
      <c r="W11541" s="4" t="n">
        <v>0.474837456230766</v>
      </c>
      <c r="X11541" t="n">
        <v>7688</v>
      </c>
      <c r="Y11541" t="n">
        <v>3645</v>
      </c>
      <c r="Z11541" t="n">
        <v>6594</v>
      </c>
      <c r="AA11541" t="n">
        <v>4739</v>
      </c>
      <c r="AB11541" s="2" t="n">
        <v>0.769149609622283</v>
      </c>
      <c r="AC11541" s="2" t="n">
        <v>0.55277525022748</v>
      </c>
      <c r="AD11541" s="2" t="n">
        <v>0.474115504682622</v>
      </c>
      <c r="AE11541" s="1" t="n">
        <v>38717</v>
      </c>
      <c r="AF11541" s="1" t="n">
        <v>37622</v>
      </c>
      <c r="AG11541" t="n">
        <v>3652</v>
      </c>
      <c r="AH11541" s="2" t="n">
        <v>0.553920825117549</v>
      </c>
      <c r="AI11541" s="2" t="n">
        <v>0.76932799662945</v>
      </c>
      <c r="AJ11541"/>
      <c r="AK11541" t="s">
        <v>466</v>
      </c>
    </row>
    <row r="11542">
      <c r="A11542" t="n">
        <v>123</v>
      </c>
      <c r="B11542" t="n">
        <v>1996</v>
      </c>
      <c r="C11542" t="s">
        <v>37</v>
      </c>
      <c r="D11542" t="s">
        <v>43</v>
      </c>
      <c r="E11542" t="s">
        <v>58</v>
      </c>
      <c r="F11542" t="s">
        <v>44</v>
      </c>
      <c r="G11542" t="s">
        <v>464</v>
      </c>
      <c r="H11542" t="s">
        <v>276</v>
      </c>
      <c r="I11542" t="n">
        <v>-1</v>
      </c>
      <c r="J11542" t="n">
        <v>0</v>
      </c>
      <c r="K11542" s="2" t="n">
        <v>0.524242424242424</v>
      </c>
      <c r="L11542" s="3" t="n">
        <v>925</v>
      </c>
      <c r="M11542" s="3" t="n">
        <v>4</v>
      </c>
      <c r="N11542" s="3" t="n">
        <v>5451.83383767</v>
      </c>
      <c r="O11542" s="2" t="n">
        <v>0.0286186020913594</v>
      </c>
      <c r="P11542" s="2" t="n">
        <v>0.369565217391304</v>
      </c>
      <c r="Q11542" s="4" t="n">
        <v>0.535977337110482</v>
      </c>
      <c r="R11542" s="4" t="n">
        <v>0.586543753439714</v>
      </c>
      <c r="S11542" s="4" t="n">
        <v>0.834645019262508</v>
      </c>
      <c r="T11542" s="4" t="n">
        <v>0.605215872373802</v>
      </c>
      <c r="U11542" s="4" t="n">
        <v>0.712120977919833</v>
      </c>
      <c r="V11542" s="4" t="n">
        <v>0.26951754104633</v>
      </c>
      <c r="W11542" s="4" t="n">
        <v>0.340202025861434</v>
      </c>
      <c r="X11542" t="n">
        <v>8414</v>
      </c>
      <c r="Y11542" t="n">
        <v>3634</v>
      </c>
      <c r="Z11542" t="n">
        <v>6586</v>
      </c>
      <c r="AA11542" t="n">
        <v>5462</v>
      </c>
      <c r="AB11542" s="2" t="n">
        <v>0.665324057121933</v>
      </c>
      <c r="AC11542" s="2" t="n">
        <v>0.55177649559672</v>
      </c>
      <c r="AD11542" s="2" t="n">
        <v>0.431899215593059</v>
      </c>
      <c r="AE11542" s="1" t="n">
        <v>38717</v>
      </c>
      <c r="AF11542" s="1" t="n">
        <v>36892</v>
      </c>
      <c r="AG11542" t="n">
        <v>3652</v>
      </c>
      <c r="AH11542" s="2" t="n">
        <v>0.553920825117549</v>
      </c>
      <c r="AI11542" s="2" t="n">
        <v>0.666788387803542</v>
      </c>
      <c r="AJ11542"/>
      <c r="AK11542" t="s">
        <v>277</v>
      </c>
    </row>
    <row r="11543">
      <c r="A11543" t="n">
        <v>540</v>
      </c>
      <c r="B11543" t="n">
        <v>1996</v>
      </c>
      <c r="C11543" t="s">
        <v>43</v>
      </c>
      <c r="D11543" t="s">
        <v>43</v>
      </c>
      <c r="E11543" t="s">
        <v>44</v>
      </c>
      <c r="F11543" t="s">
        <v>44</v>
      </c>
      <c r="G11543" t="s">
        <v>674</v>
      </c>
      <c r="H11543" t="s">
        <v>276</v>
      </c>
      <c r="I11543" t="n">
        <v>1</v>
      </c>
      <c r="J11543" t="n">
        <v>0</v>
      </c>
      <c r="K11543" s="2" t="n">
        <v>0.524242424242424</v>
      </c>
      <c r="L11543" s="3" t="n">
        <v>869</v>
      </c>
      <c r="M11543" s="3" t="n">
        <v>60</v>
      </c>
      <c r="N11543" s="3" t="n">
        <v>10192.30264406</v>
      </c>
      <c r="O11543" s="2" t="n">
        <v>0.0252065240415166</v>
      </c>
      <c r="P11543" s="2" t="n">
        <v>0.276000847278119</v>
      </c>
      <c r="Q11543" s="4" t="n">
        <v>-0.223815732290309</v>
      </c>
      <c r="R11543" s="4" t="n">
        <v>-0.472378733319212</v>
      </c>
      <c r="S11543" s="4" t="n">
        <v>1.20917178563863</v>
      </c>
      <c r="T11543" s="4" t="n">
        <v>-0.467885439985116</v>
      </c>
      <c r="U11543" s="4" t="n">
        <v>0.661071013835317</v>
      </c>
      <c r="V11543" s="4" t="n">
        <v>-0.499144268529889</v>
      </c>
      <c r="W11543" s="4" t="n">
        <v>0.534033962094138</v>
      </c>
      <c r="X11543" t="n">
        <v>5470</v>
      </c>
      <c r="Y11543" t="n">
        <v>4721</v>
      </c>
      <c r="Z11543" t="n">
        <v>4725</v>
      </c>
      <c r="AA11543" t="n">
        <v>5466</v>
      </c>
      <c r="AB11543" s="2" t="n">
        <v>0.999153439153439</v>
      </c>
      <c r="AC11543" s="2" t="n">
        <v>0.863702890596414</v>
      </c>
      <c r="AD11543" s="2" t="n">
        <v>0.863071297989031</v>
      </c>
      <c r="AE11543" s="1" t="n">
        <v>37622</v>
      </c>
      <c r="AF11543" s="1" t="n">
        <v>36892</v>
      </c>
      <c r="AG11543" t="n">
        <v>4747</v>
      </c>
      <c r="AH11543" s="2" t="n">
        <v>1</v>
      </c>
      <c r="AI11543" s="2" t="n">
        <v>0.866715355121417</v>
      </c>
      <c r="AJ11543" t="s">
        <v>675</v>
      </c>
      <c r="AK11543" t="s">
        <v>277</v>
      </c>
    </row>
    <row r="11544">
      <c r="A11544" t="n">
        <v>517</v>
      </c>
      <c r="B11544" t="n">
        <v>1996</v>
      </c>
      <c r="C11544" t="s">
        <v>43</v>
      </c>
      <c r="D11544" t="s">
        <v>43</v>
      </c>
      <c r="E11544" t="s">
        <v>44</v>
      </c>
      <c r="F11544" t="s">
        <v>44</v>
      </c>
      <c r="G11544" t="s">
        <v>278</v>
      </c>
      <c r="H11544" t="s">
        <v>276</v>
      </c>
      <c r="I11544" t="n">
        <v>1</v>
      </c>
      <c r="J11544" t="n">
        <v>0</v>
      </c>
      <c r="K11544" s="2" t="n">
        <v>0.524242424242424</v>
      </c>
      <c r="L11544" s="3" t="n">
        <v>873</v>
      </c>
      <c r="M11544" s="3" t="n">
        <v>56</v>
      </c>
      <c r="N11544" s="3" t="n">
        <v>5452.37863728</v>
      </c>
      <c r="O11544" s="2" t="n">
        <v>0.023728813559322</v>
      </c>
      <c r="P11544" s="2" t="n">
        <v>0.226059322033898</v>
      </c>
      <c r="Q11544" s="4" t="n">
        <v>-0.473958333333333</v>
      </c>
      <c r="R11544" s="4" t="n">
        <v>-1.1125</v>
      </c>
      <c r="S11544" s="4" t="n">
        <v>1.50063559322034</v>
      </c>
      <c r="T11544" s="4" t="n">
        <v>-1.10512313731073</v>
      </c>
      <c r="U11544" s="4" t="n">
        <v>1.21554437165211</v>
      </c>
      <c r="V11544" s="4" t="n">
        <v>-1.13611353461572</v>
      </c>
      <c r="W11544" s="4" t="n">
        <v>1.13611353461572</v>
      </c>
      <c r="X11544" t="n">
        <v>5468</v>
      </c>
      <c r="Y11544" t="n">
        <v>4720</v>
      </c>
      <c r="Z11544" t="n">
        <v>4722</v>
      </c>
      <c r="AA11544" t="n">
        <v>5466</v>
      </c>
      <c r="AB11544" s="2" t="n">
        <v>0.999576450656501</v>
      </c>
      <c r="AC11544" s="2" t="n">
        <v>0.863519941456275</v>
      </c>
      <c r="AD11544" s="2" t="n">
        <v>0.863204096561814</v>
      </c>
      <c r="AE11544" s="1" t="n">
        <v>37622</v>
      </c>
      <c r="AF11544" s="1" t="n">
        <v>36892</v>
      </c>
      <c r="AG11544" t="n">
        <v>4747</v>
      </c>
      <c r="AH11544" s="2" t="n">
        <v>1</v>
      </c>
      <c r="AI11544" s="2" t="n">
        <v>0.866715355121417</v>
      </c>
      <c r="AJ11544" t="s">
        <v>279</v>
      </c>
      <c r="AK11544" t="s">
        <v>277</v>
      </c>
    </row>
    <row r="11545">
      <c r="A11545" t="n">
        <v>158</v>
      </c>
      <c r="B11545" t="n">
        <v>2026</v>
      </c>
      <c r="C11545" t="s">
        <v>37</v>
      </c>
      <c r="D11545" t="s">
        <v>43</v>
      </c>
      <c r="E11545" t="s">
        <v>41</v>
      </c>
      <c r="F11545" t="s">
        <v>44</v>
      </c>
      <c r="G11545" t="s">
        <v>693</v>
      </c>
      <c r="H11545" t="s">
        <v>385</v>
      </c>
      <c r="I11545" t="n">
        <v>-1</v>
      </c>
      <c r="J11545" t="n">
        <v>0</v>
      </c>
      <c r="K11545" s="2" t="n">
        <v>0.475845410628019</v>
      </c>
      <c r="L11545" s="3" t="n">
        <v>680</v>
      </c>
      <c r="M11545" s="3" t="n">
        <v>-417</v>
      </c>
      <c r="N11545" s="3" t="n">
        <v>13232.8847023</v>
      </c>
      <c r="O11545" s="2" t="n">
        <v>0.0104712041884817</v>
      </c>
      <c r="P11545" s="2" t="n">
        <v>0.103801502390166</v>
      </c>
      <c r="Q11545" s="4" t="n">
        <v>-0.376581550494594</v>
      </c>
      <c r="R11545" s="4" t="n">
        <v>-1.65665832005464</v>
      </c>
      <c r="S11545" s="4" t="n">
        <v>2.85857045299341</v>
      </c>
      <c r="T11545" s="4" t="n">
        <v>-1.69523056645164</v>
      </c>
      <c r="U11545" s="4" t="n">
        <v>1.77422001857657</v>
      </c>
      <c r="V11545" s="4" t="n">
        <v>-1.61621515364251</v>
      </c>
      <c r="W11545" s="4" t="n">
        <v>1.61621515364251</v>
      </c>
      <c r="X11545" t="n">
        <v>21791</v>
      </c>
      <c r="Y11545" t="n">
        <v>4393</v>
      </c>
      <c r="Z11545" t="n">
        <v>6387</v>
      </c>
      <c r="AA11545" t="n">
        <v>19797</v>
      </c>
      <c r="AB11545" s="2" t="n">
        <v>0.687803350555817</v>
      </c>
      <c r="AC11545" s="2" t="n">
        <v>0.22190230843057</v>
      </c>
      <c r="AD11545" s="2" t="n">
        <v>0.201596989582855</v>
      </c>
      <c r="AE11545" s="1" t="n">
        <v>38924</v>
      </c>
      <c r="AF11545" s="1" t="n">
        <v>21551</v>
      </c>
      <c r="AG11545" t="n">
        <v>4541</v>
      </c>
      <c r="AH11545" s="2" t="n">
        <v>0.711086752270592</v>
      </c>
      <c r="AI11545" s="2" t="n">
        <v>0.20721912932372</v>
      </c>
      <c r="AJ11545"/>
      <c r="AK11545" t="s">
        <v>386</v>
      </c>
    </row>
    <row r="11546">
      <c r="A11546" t="n">
        <v>76</v>
      </c>
      <c r="B11546" t="n">
        <v>2252</v>
      </c>
      <c r="C11546" t="s">
        <v>37</v>
      </c>
      <c r="D11546" t="s">
        <v>43</v>
      </c>
      <c r="E11546" t="s">
        <v>332</v>
      </c>
      <c r="F11546" t="s">
        <v>44</v>
      </c>
      <c r="G11546" t="s">
        <v>144</v>
      </c>
      <c r="H11546" t="s">
        <v>371</v>
      </c>
      <c r="I11546" t="n">
        <v>-1</v>
      </c>
      <c r="J11546" t="n">
        <v>0</v>
      </c>
      <c r="K11546" s="2" t="n">
        <v>0.335978835978836</v>
      </c>
      <c r="L11546" s="3" t="n">
        <v>580</v>
      </c>
      <c r="M11546" s="3" t="n">
        <v>126</v>
      </c>
      <c r="N11546" s="3" t="n">
        <v>5021.14240891</v>
      </c>
      <c r="O11546" s="2" t="n">
        <v>0.0318471337579618</v>
      </c>
      <c r="P11546" s="2" t="n">
        <v>0.298532262531155</v>
      </c>
      <c r="Q11546" s="4" t="n">
        <v>0.254576659038902</v>
      </c>
      <c r="R11546" s="4" t="n">
        <v>0.385599556909422</v>
      </c>
      <c r="S11546" s="4" t="n">
        <v>0.955469399058428</v>
      </c>
      <c r="T11546" s="4" t="n">
        <v>0.395627227945943</v>
      </c>
      <c r="U11546" s="4" t="n">
        <v>0.468756791984606</v>
      </c>
      <c r="V11546" s="4" t="n">
        <v>-0.000346697145959233</v>
      </c>
      <c r="W11546" s="4" t="n">
        <v>0.340883862444136</v>
      </c>
      <c r="X11546" t="n">
        <v>7682</v>
      </c>
      <c r="Y11546" t="n">
        <v>3611</v>
      </c>
      <c r="Z11546" t="n">
        <v>6554</v>
      </c>
      <c r="AA11546" t="n">
        <v>4739</v>
      </c>
      <c r="AB11546" s="2" t="n">
        <v>0.761975100232116</v>
      </c>
      <c r="AC11546" s="2" t="n">
        <v>0.550961245041196</v>
      </c>
      <c r="AD11546" s="2" t="n">
        <v>0.470059880239521</v>
      </c>
      <c r="AE11546" s="1" t="n">
        <v>38717</v>
      </c>
      <c r="AF11546" s="1" t="n">
        <v>37622</v>
      </c>
      <c r="AG11546" t="n">
        <v>3652</v>
      </c>
      <c r="AH11546" s="2" t="n">
        <v>0.553920825117549</v>
      </c>
      <c r="AI11546" s="2" t="n">
        <v>0.76932799662945</v>
      </c>
      <c r="AJ11546"/>
      <c r="AK11546" t="s">
        <v>372</v>
      </c>
    </row>
    <row r="11547">
      <c r="A11547" t="n">
        <v>64</v>
      </c>
      <c r="B11547" t="n">
        <v>2252</v>
      </c>
      <c r="C11547" t="s">
        <v>37</v>
      </c>
      <c r="D11547" t="s">
        <v>43</v>
      </c>
      <c r="E11547" t="s">
        <v>58</v>
      </c>
      <c r="F11547" t="s">
        <v>44</v>
      </c>
      <c r="G11547" t="s">
        <v>620</v>
      </c>
      <c r="H11547" t="s">
        <v>371</v>
      </c>
      <c r="I11547" t="n">
        <v>1</v>
      </c>
      <c r="J11547" t="n">
        <v>0</v>
      </c>
      <c r="K11547" s="2" t="n">
        <v>1</v>
      </c>
      <c r="L11547" s="3" t="n">
        <v>751</v>
      </c>
      <c r="M11547" s="3" t="n">
        <v>-45</v>
      </c>
      <c r="N11547" s="3" t="n">
        <v>2.36051794</v>
      </c>
      <c r="O11547" s="2" t="n">
        <v>0.943499725726824</v>
      </c>
      <c r="P11547" s="2" t="n">
        <v>0.974766867800329</v>
      </c>
      <c r="Q11547" s="4" t="n">
        <v>0.563106796116505</v>
      </c>
      <c r="R11547" s="4" t="n">
        <v>0.0218047174986274</v>
      </c>
      <c r="S11547" s="4" t="n">
        <v>0.0305266044980794</v>
      </c>
      <c r="T11547" s="4" t="n">
        <v>0.0523193639878626</v>
      </c>
      <c r="U11547" s="4" t="n">
        <v>0.0652229224915996</v>
      </c>
      <c r="V11547" s="4" t="n">
        <v>-0.648144902747153</v>
      </c>
      <c r="W11547" s="4" t="n">
        <v>0.691490987952297</v>
      </c>
      <c r="X11547" t="n">
        <v>7689</v>
      </c>
      <c r="Y11547" t="n">
        <v>3646</v>
      </c>
      <c r="Z11547" t="n">
        <v>6594</v>
      </c>
      <c r="AA11547" t="n">
        <v>4741</v>
      </c>
      <c r="AB11547" s="2" t="n">
        <v>0.769036068340013</v>
      </c>
      <c r="AC11547" s="2" t="n">
        <v>0.552926903245375</v>
      </c>
      <c r="AD11547" s="2" t="n">
        <v>0.474183899076603</v>
      </c>
      <c r="AE11547" s="1" t="n">
        <v>38717</v>
      </c>
      <c r="AF11547" s="1" t="n">
        <v>37622</v>
      </c>
      <c r="AG11547" t="n">
        <v>3652</v>
      </c>
      <c r="AH11547" s="2" t="n">
        <v>0.553920825117549</v>
      </c>
      <c r="AI11547" s="2" t="n">
        <v>0.76932799662945</v>
      </c>
      <c r="AJ11547"/>
      <c r="AK11547" t="s">
        <v>372</v>
      </c>
    </row>
    <row r="11548">
      <c r="A11548" t="n">
        <v>9</v>
      </c>
      <c r="B11548" t="n">
        <v>2297</v>
      </c>
      <c r="C11548" t="s">
        <v>37</v>
      </c>
      <c r="D11548" t="s">
        <v>43</v>
      </c>
      <c r="E11548" t="s">
        <v>391</v>
      </c>
      <c r="F11548" t="s">
        <v>62</v>
      </c>
      <c r="G11548" t="s">
        <v>173</v>
      </c>
      <c r="H11548" t="s">
        <v>239</v>
      </c>
      <c r="I11548" t="n">
        <v>-1</v>
      </c>
      <c r="J11548" t="n">
        <v>0</v>
      </c>
      <c r="K11548" s="2" t="n">
        <v>0.527777777777778</v>
      </c>
      <c r="L11548" s="3" t="n">
        <v>79</v>
      </c>
      <c r="M11548" s="3" t="n">
        <v>102</v>
      </c>
      <c r="N11548" s="3" t="n">
        <v>13803.59782061</v>
      </c>
      <c r="O11548" s="2" t="n">
        <v>0.00359560067681895</v>
      </c>
      <c r="P11548" s="2" t="n">
        <v>0.069585448392555</v>
      </c>
      <c r="Q11548" s="4" t="n">
        <v>-0.967310549777117</v>
      </c>
      <c r="R11548" s="4" t="n">
        <v>-2.36252115059223</v>
      </c>
      <c r="S11548" s="4" t="n">
        <v>2.38934010152285</v>
      </c>
      <c r="T11548" s="4" t="n">
        <v>-2.33856954537595</v>
      </c>
      <c r="U11548" s="4" t="n">
        <v>2.35534266365552</v>
      </c>
      <c r="V11548" s="4" t="n">
        <v>-2.42913089751613</v>
      </c>
      <c r="W11548" s="4" t="n">
        <v>2.42913089751613</v>
      </c>
      <c r="X11548" t="n">
        <v>7477</v>
      </c>
      <c r="Y11548" t="n">
        <v>4728</v>
      </c>
      <c r="Z11548" t="n">
        <v>6041</v>
      </c>
      <c r="AA11548" t="n">
        <v>6164</v>
      </c>
      <c r="AB11548" s="2" t="n">
        <v>0.782651878828009</v>
      </c>
      <c r="AC11548" s="2" t="n">
        <v>0.767034393251136</v>
      </c>
      <c r="AD11548" s="2" t="n">
        <v>0.632339173465294</v>
      </c>
      <c r="AE11548" s="1" t="n">
        <v>38717</v>
      </c>
      <c r="AF11548" s="1" t="n">
        <v>36894</v>
      </c>
      <c r="AG11548" t="n">
        <v>5016</v>
      </c>
      <c r="AH11548" s="2" t="n">
        <v>0.760806916426513</v>
      </c>
      <c r="AI11548" s="2" t="n">
        <v>0.733440561485597</v>
      </c>
      <c r="AJ11548"/>
      <c r="AK11548" t="s">
        <v>240</v>
      </c>
    </row>
    <row r="11549">
      <c r="A11549" t="n">
        <v>106</v>
      </c>
      <c r="B11549" t="n">
        <v>2297</v>
      </c>
      <c r="C11549" t="s">
        <v>37</v>
      </c>
      <c r="D11549" t="s">
        <v>43</v>
      </c>
      <c r="E11549" t="s">
        <v>332</v>
      </c>
      <c r="F11549" t="s">
        <v>62</v>
      </c>
      <c r="G11549" t="s">
        <v>151</v>
      </c>
      <c r="H11549" t="s">
        <v>239</v>
      </c>
      <c r="I11549" t="n">
        <v>-1</v>
      </c>
      <c r="J11549" t="n">
        <v>0</v>
      </c>
      <c r="K11549" s="2" t="n">
        <v>0.407407407407407</v>
      </c>
      <c r="L11549" s="3" t="n">
        <v>258</v>
      </c>
      <c r="M11549" s="3" t="n">
        <v>-77</v>
      </c>
      <c r="N11549" s="3" t="n">
        <v>6774.15454116</v>
      </c>
      <c r="O11549" s="2" t="n">
        <v>0.0145772594752187</v>
      </c>
      <c r="P11549" s="2" t="n">
        <v>0.27749801219189</v>
      </c>
      <c r="Q11549" s="4" t="n">
        <v>-0.462614308768155</v>
      </c>
      <c r="R11549" s="4" t="n">
        <v>-0.885255764643541</v>
      </c>
      <c r="S11549" s="4" t="n">
        <v>1.2417042141532</v>
      </c>
      <c r="T11549" s="4" t="n">
        <v>-0.843115180768831</v>
      </c>
      <c r="U11549" s="4" t="n">
        <v>1.00697207849079</v>
      </c>
      <c r="V11549" s="4" t="n">
        <v>-0.795966447137295</v>
      </c>
      <c r="W11549" s="4" t="n">
        <v>0.795966447137295</v>
      </c>
      <c r="X11549" t="n">
        <v>6397</v>
      </c>
      <c r="Y11549" t="n">
        <v>3773</v>
      </c>
      <c r="Z11549" t="n">
        <v>4006</v>
      </c>
      <c r="AA11549" t="n">
        <v>6164</v>
      </c>
      <c r="AB11549" s="2" t="n">
        <v>0.941837244133799</v>
      </c>
      <c r="AC11549" s="2" t="n">
        <v>0.61210253082414</v>
      </c>
      <c r="AD11549" s="2" t="n">
        <v>0.589807722369861</v>
      </c>
      <c r="AE11549" s="1" t="n">
        <v>38717</v>
      </c>
      <c r="AF11549" s="1" t="n">
        <v>36894</v>
      </c>
      <c r="AG11549" t="n">
        <v>4049</v>
      </c>
      <c r="AH11549" s="2" t="n">
        <v>1</v>
      </c>
      <c r="AI11549" s="2" t="n">
        <v>0.592045620704781</v>
      </c>
      <c r="AJ11549"/>
      <c r="AK11549" t="s">
        <v>240</v>
      </c>
    </row>
    <row r="11550">
      <c r="A11550" t="n">
        <v>2119</v>
      </c>
      <c r="B11550" t="n">
        <v>2297</v>
      </c>
      <c r="C11550" t="s">
        <v>43</v>
      </c>
      <c r="D11550" t="s">
        <v>43</v>
      </c>
      <c r="E11550" t="s">
        <v>44</v>
      </c>
      <c r="F11550" t="s">
        <v>62</v>
      </c>
      <c r="G11550" t="s">
        <v>188</v>
      </c>
      <c r="H11550" t="s">
        <v>239</v>
      </c>
      <c r="I11550" t="n">
        <v>-1</v>
      </c>
      <c r="J11550" t="n">
        <v>0</v>
      </c>
      <c r="K11550" s="2" t="n">
        <v>0.490740740740741</v>
      </c>
      <c r="L11550" s="3" t="n">
        <v>59</v>
      </c>
      <c r="M11550" s="3" t="n">
        <v>122</v>
      </c>
      <c r="N11550" s="3" t="n">
        <v>12704.84086437</v>
      </c>
      <c r="O11550" s="2" t="n">
        <v>0.00368098159509202</v>
      </c>
      <c r="P11550" s="2" t="n">
        <v>0.0593047034764826</v>
      </c>
      <c r="Q11550" s="4" t="n">
        <v>-0.975369458128079</v>
      </c>
      <c r="R11550" s="4" t="n">
        <v>-2.52482617586912</v>
      </c>
      <c r="S11550" s="4" t="n">
        <v>2.54388548057259</v>
      </c>
      <c r="T11550" s="4" t="n">
        <v>-2.52289357050357</v>
      </c>
      <c r="U11550" s="4" t="n">
        <v>2.52289357050357</v>
      </c>
      <c r="V11550" s="4" t="n">
        <v>-2.53673404923217</v>
      </c>
      <c r="W11550" s="4" t="n">
        <v>2.53673404923217</v>
      </c>
      <c r="X11550" t="n">
        <v>6223</v>
      </c>
      <c r="Y11550" t="n">
        <v>2445</v>
      </c>
      <c r="Z11550" t="n">
        <v>2504</v>
      </c>
      <c r="AA11550" t="n">
        <v>6164</v>
      </c>
      <c r="AB11550" s="2" t="n">
        <v>0.976437699680511</v>
      </c>
      <c r="AC11550" s="2" t="n">
        <v>0.396658014276444</v>
      </c>
      <c r="AD11550" s="2" t="n">
        <v>0.392897316406878</v>
      </c>
      <c r="AE11550" s="1" t="n">
        <v>39083</v>
      </c>
      <c r="AF11550" s="1" t="n">
        <v>36894</v>
      </c>
      <c r="AG11550" t="n">
        <v>2921</v>
      </c>
      <c r="AH11550" s="2" t="n">
        <v>1</v>
      </c>
      <c r="AI11550" s="2" t="n">
        <v>0.427109226495102</v>
      </c>
      <c r="AJ11550" t="s">
        <v>189</v>
      </c>
      <c r="AK11550" t="s">
        <v>240</v>
      </c>
    </row>
    <row r="11551">
      <c r="A11551" t="n">
        <v>42</v>
      </c>
      <c r="B11551" t="n">
        <v>2297</v>
      </c>
      <c r="C11551" t="s">
        <v>37</v>
      </c>
      <c r="D11551" t="s">
        <v>43</v>
      </c>
      <c r="E11551" t="s">
        <v>58</v>
      </c>
      <c r="F11551" t="s">
        <v>62</v>
      </c>
      <c r="G11551" t="s">
        <v>554</v>
      </c>
      <c r="H11551" t="s">
        <v>239</v>
      </c>
      <c r="I11551" t="n">
        <v>1</v>
      </c>
      <c r="J11551" t="n">
        <v>0</v>
      </c>
      <c r="K11551" s="2" t="n">
        <v>0.544444444444444</v>
      </c>
      <c r="L11551" s="3" t="n">
        <v>54</v>
      </c>
      <c r="M11551" s="3" t="n">
        <v>127</v>
      </c>
      <c r="N11551" s="3" t="n">
        <v>13807.41158723</v>
      </c>
      <c r="O11551" s="2" t="n">
        <v>0.0249687890137328</v>
      </c>
      <c r="P11551" s="2" t="n">
        <v>0.263420724094881</v>
      </c>
      <c r="Q11551" s="4" t="n">
        <v>-0.126760563380282</v>
      </c>
      <c r="R11551" s="4" t="n">
        <v>0.0495630461922387</v>
      </c>
      <c r="S11551" s="4" t="n">
        <v>1.1390761548065</v>
      </c>
      <c r="T11551" s="4" t="n">
        <v>0.206951913524143</v>
      </c>
      <c r="U11551" s="4" t="n">
        <v>1.03727185202978</v>
      </c>
      <c r="V11551" s="4" t="n">
        <v>0.450769078816149</v>
      </c>
      <c r="W11551" s="4" t="n">
        <v>0.744465057676623</v>
      </c>
      <c r="X11551" t="n">
        <v>6369</v>
      </c>
      <c r="Y11551" t="n">
        <v>1602</v>
      </c>
      <c r="Z11551" t="n">
        <v>1805</v>
      </c>
      <c r="AA11551" t="n">
        <v>6166</v>
      </c>
      <c r="AB11551" s="2" t="n">
        <v>0.887534626038781</v>
      </c>
      <c r="AC11551" s="2" t="n">
        <v>0.259811871553681</v>
      </c>
      <c r="AD11551" s="2" t="n">
        <v>0.251530852567122</v>
      </c>
      <c r="AE11551" s="1" t="n">
        <v>38717</v>
      </c>
      <c r="AF11551" s="1" t="n">
        <v>36894</v>
      </c>
      <c r="AG11551" t="n">
        <v>1804</v>
      </c>
      <c r="AH11551" s="2" t="n">
        <v>1</v>
      </c>
      <c r="AI11551" s="2" t="n">
        <v>0.263781254569382</v>
      </c>
      <c r="AJ11551"/>
      <c r="AK11551" t="s">
        <v>240</v>
      </c>
    </row>
    <row r="11552">
      <c r="A11552" t="n">
        <v>229</v>
      </c>
      <c r="B11552" t="n">
        <v>2297</v>
      </c>
      <c r="C11552" t="s">
        <v>43</v>
      </c>
      <c r="D11552" t="s">
        <v>43</v>
      </c>
      <c r="E11552" t="s">
        <v>44</v>
      </c>
      <c r="F11552" t="s">
        <v>62</v>
      </c>
      <c r="G11552" t="s">
        <v>505</v>
      </c>
      <c r="H11552" t="s">
        <v>239</v>
      </c>
      <c r="I11552" t="n">
        <v>1</v>
      </c>
      <c r="J11552" t="n">
        <v>0</v>
      </c>
      <c r="K11552" s="2" t="n">
        <v>0.570899470899471</v>
      </c>
      <c r="L11552" s="3" t="n">
        <v>112</v>
      </c>
      <c r="M11552" s="3" t="n">
        <v>69</v>
      </c>
      <c r="N11552" s="3" t="n">
        <v>8841.61470967</v>
      </c>
      <c r="O11552" s="2" t="n">
        <v>0.0183299389002037</v>
      </c>
      <c r="P11552" s="2" t="n">
        <v>0.211133740665309</v>
      </c>
      <c r="Q11552" s="4" t="n">
        <v>-0.655601659751037</v>
      </c>
      <c r="R11552" s="4" t="n">
        <v>-1.22403258655804</v>
      </c>
      <c r="S11552" s="4" t="n">
        <v>1.47535641547861</v>
      </c>
      <c r="T11552" s="4" t="n">
        <v>-1.59021452429115</v>
      </c>
      <c r="U11552" s="4" t="n">
        <v>1.61827052656151</v>
      </c>
      <c r="V11552" s="4" t="n">
        <v>-0.561764128602504</v>
      </c>
      <c r="W11552" s="4" t="n">
        <v>0.811400714970805</v>
      </c>
      <c r="X11552" t="n">
        <v>6707</v>
      </c>
      <c r="Y11552" t="n">
        <v>1473</v>
      </c>
      <c r="Z11552" t="n">
        <v>2014</v>
      </c>
      <c r="AA11552" t="n">
        <v>6166</v>
      </c>
      <c r="AB11552" s="2" t="n">
        <v>0.731380337636544</v>
      </c>
      <c r="AC11552" s="2" t="n">
        <v>0.238890690885501</v>
      </c>
      <c r="AD11552" s="2" t="n">
        <v>0.219621291188311</v>
      </c>
      <c r="AE11552" s="1" t="n">
        <v>38065</v>
      </c>
      <c r="AF11552" s="1" t="n">
        <v>36894</v>
      </c>
      <c r="AG11552" t="n">
        <v>2272</v>
      </c>
      <c r="AH11552" s="2" t="n">
        <v>1</v>
      </c>
      <c r="AI11552" s="2" t="n">
        <v>0.332212311741483</v>
      </c>
      <c r="AJ11552" t="s">
        <v>506</v>
      </c>
      <c r="AK11552" t="s">
        <v>240</v>
      </c>
    </row>
    <row r="11553">
      <c r="A11553" t="n">
        <v>105</v>
      </c>
      <c r="B11553" t="n">
        <v>2304</v>
      </c>
      <c r="C11553" t="s">
        <v>37</v>
      </c>
      <c r="D11553" t="s">
        <v>43</v>
      </c>
      <c r="E11553" t="s">
        <v>332</v>
      </c>
      <c r="F11553" t="s">
        <v>62</v>
      </c>
      <c r="G11553" t="s">
        <v>156</v>
      </c>
      <c r="H11553" t="s">
        <v>247</v>
      </c>
      <c r="I11553" t="n">
        <v>1</v>
      </c>
      <c r="J11553" t="n">
        <v>0</v>
      </c>
      <c r="K11553" s="2" t="n">
        <v>0.430555555555556</v>
      </c>
      <c r="L11553" s="3" t="n">
        <v>104</v>
      </c>
      <c r="M11553" s="3" t="n">
        <v>-45</v>
      </c>
      <c r="N11553" s="3" t="n">
        <v>11444.59739942</v>
      </c>
      <c r="O11553" s="2" t="n">
        <v>0.0483359746434231</v>
      </c>
      <c r="P11553" s="2" t="n">
        <v>0.500792393026941</v>
      </c>
      <c r="Q11553" s="4" t="n">
        <v>0.251734665556481</v>
      </c>
      <c r="R11553" s="4" t="n">
        <v>0.111576862123592</v>
      </c>
      <c r="S11553" s="4" t="n">
        <v>0.616600633914416</v>
      </c>
      <c r="T11553" s="4" t="n">
        <v>0.161114123696789</v>
      </c>
      <c r="U11553" s="4" t="n">
        <v>0.343885958239459</v>
      </c>
      <c r="V11553" s="4" t="n">
        <v>0.126075281213241</v>
      </c>
      <c r="W11553" s="4" t="n">
        <v>0.296797727014162</v>
      </c>
      <c r="X11553" t="n">
        <v>7258</v>
      </c>
      <c r="Y11553" t="n">
        <v>3786</v>
      </c>
      <c r="Z11553" t="n">
        <v>3813</v>
      </c>
      <c r="AA11553" t="n">
        <v>7231</v>
      </c>
      <c r="AB11553" s="2" t="n">
        <v>0.992918961447679</v>
      </c>
      <c r="AC11553" s="2" t="n">
        <v>0.523579034711658</v>
      </c>
      <c r="AD11553" s="2" t="n">
        <v>0.521631303389363</v>
      </c>
      <c r="AE11553" s="1" t="n">
        <v>38717</v>
      </c>
      <c r="AF11553" s="1" t="n">
        <v>36892</v>
      </c>
      <c r="AG11553" t="n">
        <v>3948</v>
      </c>
      <c r="AH11553" s="2" t="n">
        <v>1</v>
      </c>
      <c r="AI11553" s="2" t="n">
        <v>0.514799843525883</v>
      </c>
      <c r="AJ11553"/>
      <c r="AK11553" t="s">
        <v>248</v>
      </c>
    </row>
    <row r="11554">
      <c r="A11554" t="n">
        <v>9</v>
      </c>
      <c r="B11554" t="n">
        <v>2304</v>
      </c>
      <c r="C11554" t="s">
        <v>37</v>
      </c>
      <c r="D11554" t="s">
        <v>43</v>
      </c>
      <c r="E11554" t="s">
        <v>391</v>
      </c>
      <c r="F11554" t="s">
        <v>62</v>
      </c>
      <c r="G11554" t="s">
        <v>173</v>
      </c>
      <c r="H11554" t="s">
        <v>247</v>
      </c>
      <c r="I11554" t="n">
        <v>1</v>
      </c>
      <c r="J11554" t="n">
        <v>0</v>
      </c>
      <c r="K11554" s="2" t="n">
        <v>0.877777777777778</v>
      </c>
      <c r="L11554" s="3" t="n">
        <v>79</v>
      </c>
      <c r="M11554" s="3" t="n">
        <v>-20</v>
      </c>
      <c r="N11554" s="3" t="n">
        <v>5106.10800198</v>
      </c>
      <c r="O11554" s="2" t="n">
        <v>0.0773744041070774</v>
      </c>
      <c r="P11554" s="2" t="n">
        <v>0.579391272460579</v>
      </c>
      <c r="Q11554" s="4" t="n">
        <v>-0.282591414944356</v>
      </c>
      <c r="R11554" s="4" t="n">
        <v>-0.178364503117</v>
      </c>
      <c r="S11554" s="4" t="n">
        <v>0.457389072240563</v>
      </c>
      <c r="T11554" s="4" t="n">
        <v>-0.176830099669501</v>
      </c>
      <c r="U11554" s="4" t="n">
        <v>0.309690900643248</v>
      </c>
      <c r="V11554" s="4" t="n">
        <v>-0.441372366061546</v>
      </c>
      <c r="W11554" s="4" t="n">
        <v>0.441372366061546</v>
      </c>
      <c r="X11554" t="n">
        <v>7818</v>
      </c>
      <c r="Y11554" t="n">
        <v>5454</v>
      </c>
      <c r="Z11554" t="n">
        <v>6041</v>
      </c>
      <c r="AA11554" t="n">
        <v>7231</v>
      </c>
      <c r="AB11554" s="2" t="n">
        <v>0.902830657175964</v>
      </c>
      <c r="AC11554" s="2" t="n">
        <v>0.754252523855622</v>
      </c>
      <c r="AD11554" s="2" t="n">
        <v>0.697620874904068</v>
      </c>
      <c r="AE11554" s="1" t="n">
        <v>38717</v>
      </c>
      <c r="AF11554" s="1" t="n">
        <v>36892</v>
      </c>
      <c r="AG11554" t="n">
        <v>5844</v>
      </c>
      <c r="AH11554" s="2" t="n">
        <v>0.886394661004095</v>
      </c>
      <c r="AI11554" s="2" t="n">
        <v>0.762028947711566</v>
      </c>
      <c r="AJ11554"/>
      <c r="AK11554" t="s">
        <v>248</v>
      </c>
    </row>
    <row r="11555">
      <c r="A11555" t="n">
        <v>2277</v>
      </c>
      <c r="B11555" t="n">
        <v>2675</v>
      </c>
      <c r="C11555" t="s">
        <v>43</v>
      </c>
      <c r="D11555" t="s">
        <v>43</v>
      </c>
      <c r="E11555" t="s">
        <v>62</v>
      </c>
      <c r="F11555" t="s">
        <v>62</v>
      </c>
      <c r="G11555" t="s">
        <v>714</v>
      </c>
      <c r="H11555" t="s">
        <v>351</v>
      </c>
      <c r="I11555" t="n">
        <v>-1</v>
      </c>
      <c r="J11555" t="n">
        <v>0</v>
      </c>
      <c r="K11555" s="2" t="n">
        <v>0.682828282828283</v>
      </c>
      <c r="L11555" s="3" t="n">
        <v>25</v>
      </c>
      <c r="M11555" s="3" t="n">
        <v>-7</v>
      </c>
      <c r="N11555" s="3" t="n">
        <v>13876.28368737</v>
      </c>
      <c r="O11555" s="2" t="n">
        <v>0.0614269963773823</v>
      </c>
      <c r="P11555" s="2" t="n">
        <v>0.455662309025043</v>
      </c>
      <c r="Q11555" s="4" t="n">
        <v>-0.52777311629468</v>
      </c>
      <c r="R11555" s="4" t="n">
        <v>-0.504599149472357</v>
      </c>
      <c r="S11555" s="4" t="n">
        <v>0.703307607497241</v>
      </c>
      <c r="T11555" s="4" t="n">
        <v>-0.50925407043617</v>
      </c>
      <c r="U11555" s="4" t="n">
        <v>0.521202341800879</v>
      </c>
      <c r="V11555" s="4" t="n">
        <v>-0.591100631644447</v>
      </c>
      <c r="W11555" s="4" t="n">
        <v>0.591100631644447</v>
      </c>
      <c r="X11555" t="n">
        <v>7580</v>
      </c>
      <c r="Y11555" t="n">
        <v>6349</v>
      </c>
      <c r="Z11555" t="n">
        <v>6384</v>
      </c>
      <c r="AA11555" t="n">
        <v>7545</v>
      </c>
      <c r="AB11555" s="2" t="n">
        <v>0.994517543859649</v>
      </c>
      <c r="AC11555" s="2" t="n">
        <v>0.841484426772697</v>
      </c>
      <c r="AD11555" s="2" t="n">
        <v>0.837598944591029</v>
      </c>
      <c r="AE11555" s="1" t="n">
        <v>38127</v>
      </c>
      <c r="AF11555" s="1" t="n">
        <v>36892</v>
      </c>
      <c r="AG11555" t="n">
        <v>6427</v>
      </c>
      <c r="AH11555" s="2" t="n">
        <v>0.999378012750739</v>
      </c>
      <c r="AI11555" s="2" t="n">
        <v>0.83881493082746</v>
      </c>
      <c r="AJ11555" t="s">
        <v>715</v>
      </c>
      <c r="AK11555" t="s">
        <v>352</v>
      </c>
    </row>
    <row r="11556">
      <c r="A11556" t="n">
        <v>111</v>
      </c>
      <c r="B11556" t="n">
        <v>2675</v>
      </c>
      <c r="C11556" t="s">
        <v>43</v>
      </c>
      <c r="D11556" t="s">
        <v>43</v>
      </c>
      <c r="E11556" t="s">
        <v>62</v>
      </c>
      <c r="F11556" t="s">
        <v>62</v>
      </c>
      <c r="G11556" t="s">
        <v>121</v>
      </c>
      <c r="H11556" t="s">
        <v>351</v>
      </c>
      <c r="I11556" t="n">
        <v>1</v>
      </c>
      <c r="J11556" t="n">
        <v>0</v>
      </c>
      <c r="K11556" s="2" t="n">
        <v>0.567592592592593</v>
      </c>
      <c r="L11556" s="3" t="n">
        <v>28</v>
      </c>
      <c r="M11556" s="3" t="n">
        <v>-10</v>
      </c>
      <c r="N11556" s="3" t="n">
        <v>14297.78649203</v>
      </c>
      <c r="O11556" s="2" t="n">
        <v>0.0553581191908147</v>
      </c>
      <c r="P11556" s="2" t="n">
        <v>0.474576271186441</v>
      </c>
      <c r="Q11556" s="4" t="n">
        <v>0.185356677760093</v>
      </c>
      <c r="R11556" s="4" t="n">
        <v>0.0861399671951888</v>
      </c>
      <c r="S11556" s="4" t="n">
        <v>0.658693275013665</v>
      </c>
      <c r="T11556" s="4" t="n">
        <v>0.117755563671855</v>
      </c>
      <c r="U11556" s="4" t="n">
        <v>0.482365438477764</v>
      </c>
      <c r="V11556" s="4" t="n">
        <v>0.131414851217901</v>
      </c>
      <c r="W11556" s="4" t="n">
        <v>0.15302187911031</v>
      </c>
      <c r="X11556" t="n">
        <v>7660</v>
      </c>
      <c r="Y11556" t="n">
        <v>7316</v>
      </c>
      <c r="Z11556" t="n">
        <v>7431</v>
      </c>
      <c r="AA11556" t="n">
        <v>7545</v>
      </c>
      <c r="AB11556" s="2" t="n">
        <v>0.984524290135917</v>
      </c>
      <c r="AC11556" s="2" t="n">
        <v>0.969648774022531</v>
      </c>
      <c r="AD11556" s="2" t="n">
        <v>0.95509138381201</v>
      </c>
      <c r="AE11556" s="1" t="n">
        <v>36892</v>
      </c>
      <c r="AF11556" s="1" t="n">
        <v>36892</v>
      </c>
      <c r="AG11556" t="n">
        <v>7662</v>
      </c>
      <c r="AH11556" s="2" t="n">
        <v>0.999217527386541</v>
      </c>
      <c r="AI11556" s="2" t="n">
        <v>1</v>
      </c>
      <c r="AJ11556" t="s">
        <v>269</v>
      </c>
      <c r="AK11556" t="s">
        <v>352</v>
      </c>
    </row>
    <row r="11557">
      <c r="A11557" t="n">
        <v>220</v>
      </c>
      <c r="B11557" t="n">
        <v>2675</v>
      </c>
      <c r="C11557" t="s">
        <v>37</v>
      </c>
      <c r="D11557" t="s">
        <v>43</v>
      </c>
      <c r="E11557" t="s">
        <v>41</v>
      </c>
      <c r="F11557" t="s">
        <v>62</v>
      </c>
      <c r="G11557" t="s">
        <v>984</v>
      </c>
      <c r="H11557" t="s">
        <v>351</v>
      </c>
      <c r="I11557" t="n">
        <v>1</v>
      </c>
      <c r="J11557" t="n">
        <v>0</v>
      </c>
      <c r="K11557" s="2" t="n">
        <v>0.62037037037037</v>
      </c>
      <c r="L11557" s="3" t="n">
        <v>22</v>
      </c>
      <c r="M11557" s="3" t="n">
        <v>-4</v>
      </c>
      <c r="N11557" s="3" t="n">
        <v>10897.74369965</v>
      </c>
      <c r="O11557" s="2" t="n">
        <v>0.0645042388499816</v>
      </c>
      <c r="P11557" s="2" t="n">
        <v>0.488389237007003</v>
      </c>
      <c r="Q11557" s="4" t="n">
        <v>0.326241134751773</v>
      </c>
      <c r="R11557" s="4" t="n">
        <v>0.276557316623642</v>
      </c>
      <c r="S11557" s="4" t="n">
        <v>0.61094729082196</v>
      </c>
      <c r="T11557" s="4" t="n">
        <v>0.272324638618093</v>
      </c>
      <c r="U11557" s="4" t="n">
        <v>0.351538925270176</v>
      </c>
      <c r="V11557" s="4" t="n">
        <v>-0.213344983983287</v>
      </c>
      <c r="W11557" s="4" t="n">
        <v>0.490551901618635</v>
      </c>
      <c r="X11557" t="n">
        <v>8320</v>
      </c>
      <c r="Y11557" t="n">
        <v>2713</v>
      </c>
      <c r="Z11557" t="n">
        <v>3488</v>
      </c>
      <c r="AA11557" t="n">
        <v>7545</v>
      </c>
      <c r="AB11557" s="2" t="n">
        <v>0.777809633027523</v>
      </c>
      <c r="AC11557" s="2" t="n">
        <v>0.359575878064944</v>
      </c>
      <c r="AD11557" s="2" t="n">
        <v>0.326081730769231</v>
      </c>
      <c r="AE11557" s="1" t="n">
        <v>41255</v>
      </c>
      <c r="AF11557" s="1" t="n">
        <v>36892</v>
      </c>
      <c r="AG11557" t="n">
        <v>3299</v>
      </c>
      <c r="AH11557" s="2" t="n">
        <v>0.813563501849568</v>
      </c>
      <c r="AI11557" s="2" t="n">
        <v>0.43056643174106</v>
      </c>
      <c r="AJ11557"/>
      <c r="AK11557" t="s">
        <v>352</v>
      </c>
    </row>
    <row r="11558">
      <c r="A11558" t="n">
        <v>164</v>
      </c>
      <c r="B11558" t="n">
        <v>2676</v>
      </c>
      <c r="C11558" t="s">
        <v>37</v>
      </c>
      <c r="D11558" t="s">
        <v>43</v>
      </c>
      <c r="E11558" t="s">
        <v>82</v>
      </c>
      <c r="F11558" t="s">
        <v>62</v>
      </c>
      <c r="G11558" t="s">
        <v>406</v>
      </c>
      <c r="H11558" t="s">
        <v>559</v>
      </c>
      <c r="I11558" t="n">
        <v>-1</v>
      </c>
      <c r="J11558" t="n">
        <v>0</v>
      </c>
      <c r="K11558" s="2" t="n">
        <v>0.539502164502164</v>
      </c>
      <c r="L11558" s="3" t="n">
        <v>4</v>
      </c>
      <c r="M11558" s="3" t="n">
        <v>7</v>
      </c>
      <c r="N11558" s="3" t="n">
        <v>12098.44032977</v>
      </c>
      <c r="O11558" s="2" t="n">
        <v>0.0456707897240723</v>
      </c>
      <c r="P11558" s="2" t="n">
        <v>0.420551855375833</v>
      </c>
      <c r="Q11558" s="4" t="n">
        <v>-0.175473579262213</v>
      </c>
      <c r="R11558" s="4" t="n">
        <v>-0.0807326355851779</v>
      </c>
      <c r="S11558" s="4" t="n">
        <v>0.768648905803998</v>
      </c>
      <c r="T11558" s="4" t="n">
        <v>-0.039232846022278</v>
      </c>
      <c r="U11558" s="4" t="n">
        <v>0.428679886210966</v>
      </c>
      <c r="V11558" s="4" t="n">
        <v>0.00189008877486429</v>
      </c>
      <c r="W11558" s="4" t="n">
        <v>0.269424597545124</v>
      </c>
      <c r="X11558" t="n">
        <v>7257</v>
      </c>
      <c r="Y11558" t="n">
        <v>2102</v>
      </c>
      <c r="Z11558" t="n">
        <v>2109</v>
      </c>
      <c r="AA11558" t="n">
        <v>7250</v>
      </c>
      <c r="AB11558" s="2" t="n">
        <v>0.996680891417734</v>
      </c>
      <c r="AC11558" s="2" t="n">
        <v>0.289931034482759</v>
      </c>
      <c r="AD11558" s="2" t="n">
        <v>0.289651371089982</v>
      </c>
      <c r="AE11558" s="1" t="n">
        <v>38717</v>
      </c>
      <c r="AF11558" s="1" t="n">
        <v>36892</v>
      </c>
      <c r="AG11558" t="n">
        <v>2125</v>
      </c>
      <c r="AH11558" s="2" t="n">
        <v>1</v>
      </c>
      <c r="AI11558" s="2" t="n">
        <v>0.277089581431738</v>
      </c>
      <c r="AJ11558"/>
      <c r="AK11558" t="s">
        <v>718</v>
      </c>
    </row>
    <row r="11559">
      <c r="A11559" t="n">
        <v>1344</v>
      </c>
      <c r="B11559" t="n">
        <v>2676</v>
      </c>
      <c r="C11559" t="s">
        <v>43</v>
      </c>
      <c r="D11559" t="s">
        <v>43</v>
      </c>
      <c r="E11559" t="s">
        <v>62</v>
      </c>
      <c r="F11559" t="s">
        <v>62</v>
      </c>
      <c r="G11559" t="s">
        <v>176</v>
      </c>
      <c r="H11559" t="s">
        <v>559</v>
      </c>
      <c r="I11559" t="n">
        <v>1</v>
      </c>
      <c r="J11559" t="n">
        <v>0</v>
      </c>
      <c r="K11559" s="2" t="n">
        <v>0.620731120731121</v>
      </c>
      <c r="L11559" s="3" t="n">
        <v>65</v>
      </c>
      <c r="M11559" s="3" t="n">
        <v>-54</v>
      </c>
      <c r="N11559" s="3" t="n">
        <v>12372.62187837</v>
      </c>
      <c r="O11559" s="2" t="n">
        <v>0.0474547023295945</v>
      </c>
      <c r="P11559" s="2" t="n">
        <v>0.450388265746333</v>
      </c>
      <c r="Q11559" s="4" t="n">
        <v>0.440217391304348</v>
      </c>
      <c r="R11559" s="4" t="n">
        <v>0.335703192407247</v>
      </c>
      <c r="S11559" s="4" t="n">
        <v>0.647765314926655</v>
      </c>
      <c r="T11559" s="4" t="n">
        <v>0.287325813604045</v>
      </c>
      <c r="U11559" s="4" t="n">
        <v>0.563289899888572</v>
      </c>
      <c r="V11559" s="4" t="n">
        <v>0.184131456665339</v>
      </c>
      <c r="W11559" s="4" t="n">
        <v>0.270447436164031</v>
      </c>
      <c r="X11559" t="n">
        <v>7553</v>
      </c>
      <c r="Y11559" t="n">
        <v>5795</v>
      </c>
      <c r="Z11559" t="n">
        <v>6098</v>
      </c>
      <c r="AA11559" t="n">
        <v>7250</v>
      </c>
      <c r="AB11559" s="2" t="n">
        <v>0.950311577566415</v>
      </c>
      <c r="AC11559" s="2" t="n">
        <v>0.799310344827586</v>
      </c>
      <c r="AD11559" s="2" t="n">
        <v>0.767244803389382</v>
      </c>
      <c r="AE11559" s="1" t="n">
        <v>38257</v>
      </c>
      <c r="AF11559" s="1" t="n">
        <v>36892</v>
      </c>
      <c r="AG11559" t="n">
        <v>6304</v>
      </c>
      <c r="AH11559" s="2" t="n">
        <v>1</v>
      </c>
      <c r="AI11559" s="2" t="n">
        <v>0.822010692397966</v>
      </c>
      <c r="AJ11559" t="s">
        <v>178</v>
      </c>
      <c r="AK11559" t="s">
        <v>718</v>
      </c>
    </row>
    <row r="11560">
      <c r="A11560" t="n">
        <v>166</v>
      </c>
      <c r="B11560" t="n">
        <v>2676</v>
      </c>
      <c r="C11560" t="s">
        <v>37</v>
      </c>
      <c r="D11560" t="s">
        <v>43</v>
      </c>
      <c r="E11560" t="s">
        <v>82</v>
      </c>
      <c r="F11560" t="s">
        <v>62</v>
      </c>
      <c r="G11560" t="s">
        <v>176</v>
      </c>
      <c r="H11560" t="s">
        <v>559</v>
      </c>
      <c r="I11560" t="n">
        <v>1</v>
      </c>
      <c r="J11560" t="n">
        <v>0</v>
      </c>
      <c r="K11560" s="2" t="n">
        <v>0.620731120731121</v>
      </c>
      <c r="L11560" s="3" t="n">
        <v>15</v>
      </c>
      <c r="M11560" s="3" t="n">
        <v>-4</v>
      </c>
      <c r="N11560" s="3" t="n">
        <v>10776.57697635</v>
      </c>
      <c r="O11560" s="2" t="n">
        <v>0.0464396284829721</v>
      </c>
      <c r="P11560" s="2" t="n">
        <v>0.450373338189765</v>
      </c>
      <c r="Q11560" s="4" t="n">
        <v>0.438120702826585</v>
      </c>
      <c r="R11560" s="4" t="n">
        <v>0.328246221089031</v>
      </c>
      <c r="S11560" s="4" t="n">
        <v>0.647459479147684</v>
      </c>
      <c r="T11560" s="4" t="n">
        <v>0.309342519803172</v>
      </c>
      <c r="U11560" s="4" t="n">
        <v>0.560562280470892</v>
      </c>
      <c r="V11560" s="4" t="n">
        <v>0.0139496589935485</v>
      </c>
      <c r="W11560" s="4" t="n">
        <v>0.287456743155881</v>
      </c>
      <c r="X11560" t="n">
        <v>8158</v>
      </c>
      <c r="Y11560" t="n">
        <v>5491</v>
      </c>
      <c r="Z11560" t="n">
        <v>6399</v>
      </c>
      <c r="AA11560" t="n">
        <v>7250</v>
      </c>
      <c r="AB11560" s="2" t="n">
        <v>0.858102828566964</v>
      </c>
      <c r="AC11560" s="2" t="n">
        <v>0.757379310344828</v>
      </c>
      <c r="AD11560" s="2" t="n">
        <v>0.673081637656288</v>
      </c>
      <c r="AE11560" s="1" t="n">
        <v>38717</v>
      </c>
      <c r="AF11560" s="1" t="n">
        <v>36892</v>
      </c>
      <c r="AG11560" t="n">
        <v>5844</v>
      </c>
      <c r="AH11560" s="2" t="n">
        <v>0.886394661004095</v>
      </c>
      <c r="AI11560" s="2" t="n">
        <v>0.762028947711566</v>
      </c>
      <c r="AJ11560"/>
      <c r="AK11560" t="s">
        <v>718</v>
      </c>
    </row>
    <row r="11561">
      <c r="A11561" t="n">
        <v>80</v>
      </c>
      <c r="B11561" t="n">
        <v>2709</v>
      </c>
      <c r="C11561" t="s">
        <v>37</v>
      </c>
      <c r="D11561" t="s">
        <v>43</v>
      </c>
      <c r="E11561" t="s">
        <v>332</v>
      </c>
      <c r="F11561" t="s">
        <v>62</v>
      </c>
      <c r="G11561" t="s">
        <v>664</v>
      </c>
      <c r="H11561" t="s">
        <v>497</v>
      </c>
      <c r="I11561" t="n">
        <v>-1</v>
      </c>
      <c r="J11561" t="n">
        <v>0</v>
      </c>
      <c r="K11561" s="2" t="n">
        <v>0.453703703703704</v>
      </c>
      <c r="L11561" s="3" t="n">
        <v>20</v>
      </c>
      <c r="M11561" s="3" t="n">
        <v>-9</v>
      </c>
      <c r="N11561" s="3" t="n">
        <v>11788.1824226</v>
      </c>
      <c r="O11561" s="2" t="n">
        <v>0.0499155563895665</v>
      </c>
      <c r="P11561" s="2" t="n">
        <v>0.431225370613624</v>
      </c>
      <c r="Q11561" s="4" t="n">
        <v>-0.350187635789058</v>
      </c>
      <c r="R11561" s="4" t="n">
        <v>-0.389059861137196</v>
      </c>
      <c r="S11561" s="4" t="n">
        <v>0.742747232126102</v>
      </c>
      <c r="T11561" s="4" t="n">
        <v>-0.411439667565802</v>
      </c>
      <c r="U11561" s="4" t="n">
        <v>0.518831483806816</v>
      </c>
      <c r="V11561" s="4" t="n">
        <v>-0.567784672246225</v>
      </c>
      <c r="W11561" s="4" t="n">
        <v>0.567784672246225</v>
      </c>
      <c r="X11561" t="n">
        <v>8125</v>
      </c>
      <c r="Y11561" t="n">
        <v>5329</v>
      </c>
      <c r="Z11561" t="n">
        <v>6591</v>
      </c>
      <c r="AA11561" t="n">
        <v>6863</v>
      </c>
      <c r="AB11561" s="2" t="n">
        <v>0.80852677894098</v>
      </c>
      <c r="AC11561" s="2" t="n">
        <v>0.776482587789596</v>
      </c>
      <c r="AD11561" s="2" t="n">
        <v>0.655876923076923</v>
      </c>
      <c r="AE11561" s="1" t="n">
        <v>38717</v>
      </c>
      <c r="AF11561" s="1" t="n">
        <v>36892</v>
      </c>
      <c r="AG11561" t="n">
        <v>5844</v>
      </c>
      <c r="AH11561" s="2" t="n">
        <v>0.886394661004095</v>
      </c>
      <c r="AI11561" s="2" t="n">
        <v>0.762028947711566</v>
      </c>
      <c r="AJ11561"/>
      <c r="AK11561" t="s">
        <v>498</v>
      </c>
    </row>
    <row r="11562">
      <c r="A11562" t="n">
        <v>622</v>
      </c>
      <c r="B11562" t="n">
        <v>2710</v>
      </c>
      <c r="C11562" t="s">
        <v>43</v>
      </c>
      <c r="D11562" t="s">
        <v>43</v>
      </c>
      <c r="E11562" t="s">
        <v>44</v>
      </c>
      <c r="F11562" t="s">
        <v>62</v>
      </c>
      <c r="G11562" t="s">
        <v>628</v>
      </c>
      <c r="H11562" t="s">
        <v>720</v>
      </c>
      <c r="I11562" t="n">
        <v>1</v>
      </c>
      <c r="J11562" t="n">
        <v>0</v>
      </c>
      <c r="K11562" s="2" t="n">
        <v>0.477777777777778</v>
      </c>
      <c r="L11562" s="3" t="n">
        <v>2</v>
      </c>
      <c r="M11562" s="3" t="n">
        <v>5</v>
      </c>
      <c r="N11562" s="3" t="n">
        <v>9560.49475527</v>
      </c>
      <c r="O11562" s="2" t="n">
        <v>0.0235594663638944</v>
      </c>
      <c r="P11562" s="2" t="n">
        <v>0.209480556344025</v>
      </c>
      <c r="Q11562" s="4" t="n">
        <v>-0.0296511627906977</v>
      </c>
      <c r="R11562" s="4" t="n">
        <v>-0.314618223105308</v>
      </c>
      <c r="S11562" s="4" t="n">
        <v>1.84802724950326</v>
      </c>
      <c r="T11562" s="4" t="n">
        <v>-0.26955687588419</v>
      </c>
      <c r="U11562" s="4" t="n">
        <v>0.720637384195712</v>
      </c>
      <c r="V11562" s="4" t="n">
        <v>0.113254876065145</v>
      </c>
      <c r="W11562" s="4" t="n">
        <v>0.392927317249612</v>
      </c>
      <c r="X11562" t="n">
        <v>6922</v>
      </c>
      <c r="Y11562" t="n">
        <v>3523</v>
      </c>
      <c r="Z11562" t="n">
        <v>4097</v>
      </c>
      <c r="AA11562" t="n">
        <v>6348</v>
      </c>
      <c r="AB11562" s="2" t="n">
        <v>0.85989748596534</v>
      </c>
      <c r="AC11562" s="2" t="n">
        <v>0.554977945809704</v>
      </c>
      <c r="AD11562" s="2" t="n">
        <v>0.508956948858711</v>
      </c>
      <c r="AE11562" s="1" t="n">
        <v>37622</v>
      </c>
      <c r="AF11562" s="1" t="n">
        <v>38140</v>
      </c>
      <c r="AG11562" t="n">
        <v>3864</v>
      </c>
      <c r="AH11562" s="2" t="n">
        <v>0.881789137380192</v>
      </c>
      <c r="AI11562" s="2" t="n">
        <v>0.601775424388724</v>
      </c>
      <c r="AJ11562" t="s">
        <v>630</v>
      </c>
      <c r="AK11562" t="s">
        <v>721</v>
      </c>
    </row>
    <row r="11563">
      <c r="A11563" t="n">
        <v>2510</v>
      </c>
      <c r="B11563" t="n">
        <v>2710</v>
      </c>
      <c r="C11563" t="s">
        <v>43</v>
      </c>
      <c r="D11563" t="s">
        <v>43</v>
      </c>
      <c r="E11563" t="s">
        <v>44</v>
      </c>
      <c r="F11563" t="s">
        <v>62</v>
      </c>
      <c r="G11563" t="s">
        <v>629</v>
      </c>
      <c r="H11563" t="s">
        <v>720</v>
      </c>
      <c r="I11563" t="n">
        <v>1</v>
      </c>
      <c r="J11563" t="n">
        <v>0</v>
      </c>
      <c r="K11563" s="2" t="n">
        <v>0.372222222222222</v>
      </c>
      <c r="L11563" s="3" t="n">
        <v>4</v>
      </c>
      <c r="M11563" s="3" t="n">
        <v>3</v>
      </c>
      <c r="N11563" s="3" t="n">
        <v>9543.1870246</v>
      </c>
      <c r="O11563" s="2" t="n">
        <v>0.0293281194454319</v>
      </c>
      <c r="P11563" s="2" t="n">
        <v>0.258087451119801</v>
      </c>
      <c r="Q11563" s="4" t="n">
        <v>0.685771836659952</v>
      </c>
      <c r="R11563" s="4" t="n">
        <v>0.951937433345182</v>
      </c>
      <c r="S11563" s="4" t="n">
        <v>1.13668681123356</v>
      </c>
      <c r="T11563" s="4" t="n">
        <v>0.909771662239111</v>
      </c>
      <c r="U11563" s="4" t="n">
        <v>1.05038586892234</v>
      </c>
      <c r="V11563" s="4" t="n">
        <v>0.813057598322636</v>
      </c>
      <c r="W11563" s="4" t="n">
        <v>0.824784908176316</v>
      </c>
      <c r="X11563" t="n">
        <v>6527</v>
      </c>
      <c r="Y11563" t="n">
        <v>5626</v>
      </c>
      <c r="Z11563" t="n">
        <v>5805</v>
      </c>
      <c r="AA11563" t="n">
        <v>6348</v>
      </c>
      <c r="AB11563" s="2" t="n">
        <v>0.96916451335056</v>
      </c>
      <c r="AC11563" s="2" t="n">
        <v>0.886263390044108</v>
      </c>
      <c r="AD11563" s="2" t="n">
        <v>0.861958020530106</v>
      </c>
      <c r="AE11563" s="1" t="n">
        <v>38718</v>
      </c>
      <c r="AF11563" s="1" t="n">
        <v>38140</v>
      </c>
      <c r="AG11563" t="n">
        <v>5843</v>
      </c>
      <c r="AH11563" s="2" t="n">
        <v>0.977090301003344</v>
      </c>
      <c r="AI11563" s="2" t="n">
        <v>0.909982868712039</v>
      </c>
      <c r="AJ11563" t="s">
        <v>631</v>
      </c>
      <c r="AK11563" t="s">
        <v>721</v>
      </c>
    </row>
    <row r="11564">
      <c r="A11564" t="n">
        <v>186</v>
      </c>
      <c r="B11564" t="n">
        <v>2710</v>
      </c>
      <c r="C11564" t="s">
        <v>37</v>
      </c>
      <c r="D11564" t="s">
        <v>43</v>
      </c>
      <c r="E11564" t="s">
        <v>38</v>
      </c>
      <c r="F11564" t="s">
        <v>62</v>
      </c>
      <c r="G11564" t="s">
        <v>786</v>
      </c>
      <c r="H11564" t="s">
        <v>720</v>
      </c>
      <c r="I11564" t="n">
        <v>1</v>
      </c>
      <c r="J11564" t="n">
        <v>0</v>
      </c>
      <c r="K11564" s="2" t="n">
        <v>0.501515151515152</v>
      </c>
      <c r="L11564" s="3" t="n">
        <v>10</v>
      </c>
      <c r="M11564" s="3" t="n">
        <v>-3</v>
      </c>
      <c r="N11564" s="3" t="n">
        <v>9419.68191396</v>
      </c>
      <c r="O11564" s="2" t="n">
        <v>0.0264521894548704</v>
      </c>
      <c r="P11564" s="2" t="n">
        <v>0.23503127792672</v>
      </c>
      <c r="Q11564" s="4" t="n">
        <v>0.667706994675968</v>
      </c>
      <c r="R11564" s="4" t="n">
        <v>1.0728328865058</v>
      </c>
      <c r="S11564" s="4" t="n">
        <v>1.28752457551385</v>
      </c>
      <c r="T11564" s="4" t="n">
        <v>1.14186308725433</v>
      </c>
      <c r="U11564" s="4" t="n">
        <v>1.18510566185654</v>
      </c>
      <c r="V11564" s="4" t="n">
        <v>0.973443012991135</v>
      </c>
      <c r="W11564" s="4" t="n">
        <v>1.0029080725653</v>
      </c>
      <c r="X11564" t="n">
        <v>6404</v>
      </c>
      <c r="Y11564" t="n">
        <v>5595</v>
      </c>
      <c r="Z11564" t="n">
        <v>5651</v>
      </c>
      <c r="AA11564" t="n">
        <v>6348</v>
      </c>
      <c r="AB11564" s="2" t="n">
        <v>0.99009024951336</v>
      </c>
      <c r="AC11564" s="2" t="n">
        <v>0.881379962192817</v>
      </c>
      <c r="AD11564" s="2" t="n">
        <v>0.87367270455965</v>
      </c>
      <c r="AE11564" s="1" t="n">
        <v>38717</v>
      </c>
      <c r="AF11564" s="1" t="n">
        <v>38140</v>
      </c>
      <c r="AG11564" t="n">
        <v>5660</v>
      </c>
      <c r="AH11564" s="2" t="n">
        <v>1</v>
      </c>
      <c r="AI11564" s="2" t="n">
        <v>0.881482635103566</v>
      </c>
      <c r="AJ11564"/>
      <c r="AK11564" t="s">
        <v>721</v>
      </c>
    </row>
    <row r="11565">
      <c r="A11565" t="n">
        <v>2835</v>
      </c>
      <c r="B11565" t="n">
        <v>3371</v>
      </c>
      <c r="C11565" t="s">
        <v>43</v>
      </c>
      <c r="D11565" t="s">
        <v>43</v>
      </c>
      <c r="E11565" t="s">
        <v>44</v>
      </c>
      <c r="F11565" t="s">
        <v>62</v>
      </c>
      <c r="G11565" t="s">
        <v>794</v>
      </c>
      <c r="H11565" t="s">
        <v>516</v>
      </c>
      <c r="I11565" t="n">
        <v>1</v>
      </c>
      <c r="J11565" t="n">
        <v>0</v>
      </c>
      <c r="K11565" s="2" t="n">
        <v>0.567099567099567</v>
      </c>
      <c r="L11565" s="3" t="n">
        <v>67</v>
      </c>
      <c r="M11565" s="3" t="n">
        <v>28</v>
      </c>
      <c r="N11565" s="3" t="n">
        <v>3802.11887896</v>
      </c>
      <c r="O11565" s="2" t="n">
        <v>0.0222222222222222</v>
      </c>
      <c r="P11565" s="2" t="n">
        <v>0.361111111111111</v>
      </c>
      <c r="Q11565" s="4" t="n">
        <v>-0.40530303030303</v>
      </c>
      <c r="R11565" s="4" t="n">
        <v>-0.555555555555555</v>
      </c>
      <c r="S11565" s="4" t="n">
        <v>0.876666666666667</v>
      </c>
      <c r="T11565" s="4" t="n">
        <v>-0.478665832096618</v>
      </c>
      <c r="U11565" s="4" t="n">
        <v>0.892961531021349</v>
      </c>
      <c r="V11565" s="4" t="n">
        <v>1.02492785730451</v>
      </c>
      <c r="W11565" s="4" t="n">
        <v>1.04146314363909</v>
      </c>
      <c r="X11565" t="n">
        <v>7181</v>
      </c>
      <c r="Y11565" t="n">
        <v>540</v>
      </c>
      <c r="Z11565" t="n">
        <v>605</v>
      </c>
      <c r="AA11565" t="n">
        <v>7116</v>
      </c>
      <c r="AB11565" s="2" t="n">
        <v>0.892561983471074</v>
      </c>
      <c r="AC11565" s="2" t="n">
        <v>0.075885328836425</v>
      </c>
      <c r="AD11565" s="2" t="n">
        <v>0.075198440328645</v>
      </c>
      <c r="AE11565" s="1" t="n">
        <v>38021</v>
      </c>
      <c r="AF11565" s="1" t="n">
        <v>36892</v>
      </c>
      <c r="AG11565" t="n">
        <v>604</v>
      </c>
      <c r="AH11565" s="2" t="n">
        <v>1</v>
      </c>
      <c r="AI11565" s="2" t="n">
        <v>0.0787586386751858</v>
      </c>
      <c r="AJ11565" t="s">
        <v>795</v>
      </c>
      <c r="AK11565" t="s">
        <v>724</v>
      </c>
    </row>
    <row r="11566">
      <c r="A11566" t="n">
        <v>1135</v>
      </c>
      <c r="B11566" t="n">
        <v>3371</v>
      </c>
      <c r="C11566" t="s">
        <v>43</v>
      </c>
      <c r="D11566" t="s">
        <v>43</v>
      </c>
      <c r="E11566" t="s">
        <v>44</v>
      </c>
      <c r="F11566" t="s">
        <v>62</v>
      </c>
      <c r="G11566" t="s">
        <v>758</v>
      </c>
      <c r="H11566" t="s">
        <v>516</v>
      </c>
      <c r="I11566" t="n">
        <v>1</v>
      </c>
      <c r="J11566" t="n">
        <v>0</v>
      </c>
      <c r="K11566" s="2" t="n">
        <v>0.476190476190476</v>
      </c>
      <c r="L11566" s="3" t="n">
        <v>84</v>
      </c>
      <c r="M11566" s="3" t="n">
        <v>11</v>
      </c>
      <c r="N11566" s="3" t="n">
        <v>14840.13994158</v>
      </c>
      <c r="O11566" s="2" t="n">
        <v>0.0385457731055629</v>
      </c>
      <c r="P11566" s="2" t="n">
        <v>0.380201489268506</v>
      </c>
      <c r="Q11566" s="4" t="n">
        <v>-0.108883826879271</v>
      </c>
      <c r="R11566" s="4" t="n">
        <v>-0.134340779675865</v>
      </c>
      <c r="S11566" s="4" t="n">
        <v>0.81826544021025</v>
      </c>
      <c r="T11566" s="4" t="n">
        <v>-0.247552911611269</v>
      </c>
      <c r="U11566" s="4" t="n">
        <v>0.668002584936978</v>
      </c>
      <c r="V11566" s="4" t="n">
        <v>0.470213260039193</v>
      </c>
      <c r="W11566" s="4" t="n">
        <v>0.78565378706391</v>
      </c>
      <c r="X11566" t="n">
        <v>7326</v>
      </c>
      <c r="Y11566" t="n">
        <v>2283</v>
      </c>
      <c r="Z11566" t="n">
        <v>2493</v>
      </c>
      <c r="AA11566" t="n">
        <v>7116</v>
      </c>
      <c r="AB11566" s="2" t="n">
        <v>0.915764139590854</v>
      </c>
      <c r="AC11566" s="2" t="n">
        <v>0.320826306913997</v>
      </c>
      <c r="AD11566" s="2" t="n">
        <v>0.311629811629812</v>
      </c>
      <c r="AE11566" s="1" t="n">
        <v>37987</v>
      </c>
      <c r="AF11566" s="1" t="n">
        <v>36892</v>
      </c>
      <c r="AG11566" t="n">
        <v>6431</v>
      </c>
      <c r="AH11566" s="2" t="n">
        <v>1</v>
      </c>
      <c r="AI11566" s="2" t="n">
        <v>0.838570869735298</v>
      </c>
      <c r="AJ11566" t="s">
        <v>740</v>
      </c>
      <c r="AK11566" t="s">
        <v>724</v>
      </c>
    </row>
    <row r="11567">
      <c r="A11567" t="n">
        <v>1136</v>
      </c>
      <c r="B11567" t="n">
        <v>3371</v>
      </c>
      <c r="C11567" t="s">
        <v>43</v>
      </c>
      <c r="D11567" t="s">
        <v>43</v>
      </c>
      <c r="E11567" t="s">
        <v>44</v>
      </c>
      <c r="F11567" t="s">
        <v>62</v>
      </c>
      <c r="G11567" t="s">
        <v>739</v>
      </c>
      <c r="H11567" t="s">
        <v>516</v>
      </c>
      <c r="I11567" t="n">
        <v>1</v>
      </c>
      <c r="J11567" t="n">
        <v>0</v>
      </c>
      <c r="K11567" s="2" t="n">
        <v>0.566300366300366</v>
      </c>
      <c r="L11567" s="3" t="n">
        <v>99</v>
      </c>
      <c r="M11567" s="3" t="n">
        <v>-4</v>
      </c>
      <c r="N11567" s="3" t="n">
        <v>9326.36638424</v>
      </c>
      <c r="O11567" s="2" t="n">
        <v>0.0724910957469097</v>
      </c>
      <c r="P11567" s="2" t="n">
        <v>0.553320762623088</v>
      </c>
      <c r="Q11567" s="4" t="n">
        <v>0.205782697086063</v>
      </c>
      <c r="R11567" s="4" t="n">
        <v>0.15834904672114</v>
      </c>
      <c r="S11567" s="4" t="n">
        <v>0.509742300439971</v>
      </c>
      <c r="T11567" s="4" t="n">
        <v>0.10527463791432</v>
      </c>
      <c r="U11567" s="4" t="n">
        <v>0.320969955919669</v>
      </c>
      <c r="V11567" s="4" t="n">
        <v>-0.0727841087922988</v>
      </c>
      <c r="W11567" s="4" t="n">
        <v>0.277086642468565</v>
      </c>
      <c r="X11567" t="n">
        <v>7602</v>
      </c>
      <c r="Y11567" t="n">
        <v>4773</v>
      </c>
      <c r="Z11567" t="n">
        <v>5259</v>
      </c>
      <c r="AA11567" t="n">
        <v>7116</v>
      </c>
      <c r="AB11567" s="2" t="n">
        <v>0.907586993725043</v>
      </c>
      <c r="AC11567" s="2" t="n">
        <v>0.670741989881956</v>
      </c>
      <c r="AD11567" s="2" t="n">
        <v>0.627861089187056</v>
      </c>
      <c r="AE11567" s="1" t="n">
        <v>38718</v>
      </c>
      <c r="AF11567" s="1" t="n">
        <v>36892</v>
      </c>
      <c r="AG11567" t="n">
        <v>5843</v>
      </c>
      <c r="AH11567" s="2" t="n">
        <v>0.941204896907217</v>
      </c>
      <c r="AI11567" s="2" t="n">
        <v>0.761898552614422</v>
      </c>
      <c r="AJ11567" t="s">
        <v>740</v>
      </c>
      <c r="AK11567" t="s">
        <v>724</v>
      </c>
    </row>
    <row r="11568">
      <c r="A11568" t="n">
        <v>1272</v>
      </c>
      <c r="B11568" t="n">
        <v>3611</v>
      </c>
      <c r="C11568" t="s">
        <v>43</v>
      </c>
      <c r="D11568" t="s">
        <v>43</v>
      </c>
      <c r="E11568" t="s">
        <v>44</v>
      </c>
      <c r="F11568" t="s">
        <v>175</v>
      </c>
      <c r="G11568" t="s">
        <v>574</v>
      </c>
      <c r="H11568" t="s">
        <v>650</v>
      </c>
      <c r="I11568" t="n">
        <v>-1</v>
      </c>
      <c r="J11568" t="n">
        <v>0</v>
      </c>
      <c r="K11568" s="2" t="n">
        <v>0.612026862026862</v>
      </c>
      <c r="L11568" s="3" t="n">
        <v>17</v>
      </c>
      <c r="M11568" s="3" t="n">
        <v>-9</v>
      </c>
      <c r="N11568" s="3" t="n">
        <v>12124.73303878</v>
      </c>
      <c r="O11568" s="2" t="n">
        <v>0.0367393800229621</v>
      </c>
      <c r="P11568" s="2" t="n">
        <v>0.381171067738232</v>
      </c>
      <c r="Q11568" s="4" t="n">
        <v>0.417163289630513</v>
      </c>
      <c r="R11568" s="4" t="n">
        <v>0.365729047072331</v>
      </c>
      <c r="S11568" s="4" t="n">
        <v>0.814982778415613</v>
      </c>
      <c r="T11568" s="4" t="n">
        <v>0.36824864472658</v>
      </c>
      <c r="U11568" s="4" t="n">
        <v>0.490896660858352</v>
      </c>
      <c r="V11568" s="4" t="n">
        <v>0.161562247790949</v>
      </c>
      <c r="W11568" s="4" t="n">
        <v>0.253564286470784</v>
      </c>
      <c r="X11568" t="n">
        <v>3990</v>
      </c>
      <c r="Y11568" t="n">
        <v>1742</v>
      </c>
      <c r="Z11568" t="n">
        <v>3636</v>
      </c>
      <c r="AA11568" t="n">
        <v>2096</v>
      </c>
      <c r="AB11568" s="2" t="n">
        <v>0.831106870229008</v>
      </c>
      <c r="AC11568" s="2" t="n">
        <v>0.479097909790979</v>
      </c>
      <c r="AD11568" s="2" t="n">
        <v>0.436591478696742</v>
      </c>
      <c r="AE11568" s="1" t="n">
        <v>39083</v>
      </c>
      <c r="AF11568" s="1" t="n">
        <v>38718</v>
      </c>
      <c r="AG11568" t="n">
        <v>1758</v>
      </c>
      <c r="AH11568" s="2" t="n">
        <v>0.320978637940478</v>
      </c>
      <c r="AI11568" s="2" t="n">
        <v>0.828073480923222</v>
      </c>
      <c r="AJ11568" t="s">
        <v>575</v>
      </c>
      <c r="AK11568" t="s">
        <v>651</v>
      </c>
    </row>
    <row r="11569">
      <c r="A11569" t="n">
        <v>2578</v>
      </c>
      <c r="B11569" t="n">
        <v>3611</v>
      </c>
      <c r="C11569" t="s">
        <v>43</v>
      </c>
      <c r="D11569" t="s">
        <v>43</v>
      </c>
      <c r="E11569" t="s">
        <v>44</v>
      </c>
      <c r="F11569" t="s">
        <v>175</v>
      </c>
      <c r="G11569" t="s">
        <v>743</v>
      </c>
      <c r="H11569" t="s">
        <v>650</v>
      </c>
      <c r="I11569" t="n">
        <v>-1</v>
      </c>
      <c r="J11569" t="n">
        <v>0</v>
      </c>
      <c r="K11569" s="2" t="n">
        <v>0.604978354978355</v>
      </c>
      <c r="L11569" s="3" t="n">
        <v>2</v>
      </c>
      <c r="M11569" s="3" t="n">
        <v>6</v>
      </c>
      <c r="N11569" s="3" t="n">
        <v>14952.43262524</v>
      </c>
      <c r="O11569" s="2" t="n">
        <v>0.0203761755485893</v>
      </c>
      <c r="P11569" s="2" t="n">
        <v>0.230407523510972</v>
      </c>
      <c r="Q11569" s="4" t="n">
        <v>-0.787733333333333</v>
      </c>
      <c r="R11569" s="4" t="n">
        <v>-1.29101358411703</v>
      </c>
      <c r="S11569" s="4" t="n">
        <v>1.42246603970742</v>
      </c>
      <c r="T11569" s="4" t="n">
        <v>-1.27937427329604</v>
      </c>
      <c r="U11569" s="4" t="n">
        <v>1.30776930005976</v>
      </c>
      <c r="V11569" s="4" t="n">
        <v>-1.0541802557066</v>
      </c>
      <c r="W11569" s="4" t="n">
        <v>1.0541802557066</v>
      </c>
      <c r="X11569" t="n">
        <v>2878</v>
      </c>
      <c r="Y11569" t="n">
        <v>1914</v>
      </c>
      <c r="Z11569" t="n">
        <v>2696</v>
      </c>
      <c r="AA11569" t="n">
        <v>2096</v>
      </c>
      <c r="AB11569" s="2" t="n">
        <v>0.913167938931298</v>
      </c>
      <c r="AC11569" s="2" t="n">
        <v>0.709940652818991</v>
      </c>
      <c r="AD11569" s="2" t="n">
        <v>0.665045170257123</v>
      </c>
      <c r="AE11569" s="1" t="n">
        <v>38718</v>
      </c>
      <c r="AF11569" s="1" t="n">
        <v>38718</v>
      </c>
      <c r="AG11569" t="n">
        <v>2123</v>
      </c>
      <c r="AH11569" s="2" t="n">
        <v>0.727054794520548</v>
      </c>
      <c r="AI11569" s="2" t="n">
        <v>1</v>
      </c>
      <c r="AJ11569" t="s">
        <v>744</v>
      </c>
      <c r="AK11569" t="s">
        <v>651</v>
      </c>
    </row>
    <row r="11570">
      <c r="A11570" t="n">
        <v>3555</v>
      </c>
      <c r="B11570" t="n">
        <v>3611</v>
      </c>
      <c r="C11570" t="s">
        <v>43</v>
      </c>
      <c r="D11570" t="s">
        <v>43</v>
      </c>
      <c r="E11570" t="s">
        <v>175</v>
      </c>
      <c r="F11570" t="s">
        <v>175</v>
      </c>
      <c r="G11570" t="s">
        <v>177</v>
      </c>
      <c r="H11570" t="s">
        <v>650</v>
      </c>
      <c r="I11570" t="n">
        <v>1</v>
      </c>
      <c r="J11570" t="n">
        <v>0</v>
      </c>
      <c r="K11570" s="2" t="n">
        <v>0.430555555555556</v>
      </c>
      <c r="L11570" s="3" t="n">
        <v>18</v>
      </c>
      <c r="M11570" s="3" t="n">
        <v>-10</v>
      </c>
      <c r="N11570" s="3" t="n">
        <v>14434.4427644</v>
      </c>
      <c r="O11570" s="2" t="n">
        <v>0.00971983990851915</v>
      </c>
      <c r="P11570" s="2" t="n">
        <v>0.101200686106346</v>
      </c>
      <c r="Q11570" s="4" t="n">
        <v>0.61662817551963</v>
      </c>
      <c r="R11570" s="4" t="n">
        <v>2.20394511149228</v>
      </c>
      <c r="S11570" s="4" t="n">
        <v>3.0854774156661</v>
      </c>
      <c r="T11570" s="4" t="n">
        <v>2.22716387255681</v>
      </c>
      <c r="U11570" s="4" t="n">
        <v>2.3416827824567</v>
      </c>
      <c r="V11570" s="4" t="n">
        <v>1.93586153101943</v>
      </c>
      <c r="W11570" s="4" t="n">
        <v>2.27526341740223</v>
      </c>
      <c r="X11570" t="n">
        <v>3618</v>
      </c>
      <c r="Y11570" t="n">
        <v>1749</v>
      </c>
      <c r="Z11570" t="n">
        <v>3271</v>
      </c>
      <c r="AA11570" t="n">
        <v>2096</v>
      </c>
      <c r="AB11570" s="2" t="n">
        <v>0.834446564885496</v>
      </c>
      <c r="AC11570" s="2" t="n">
        <v>0.534698868847447</v>
      </c>
      <c r="AD11570" s="2" t="n">
        <v>0.483416252072969</v>
      </c>
      <c r="AE11570" s="1" t="n">
        <v>39083</v>
      </c>
      <c r="AF11570" s="1" t="n">
        <v>38718</v>
      </c>
      <c r="AG11570" t="n">
        <v>1758</v>
      </c>
      <c r="AH11570" s="2" t="n">
        <v>0.534996956786366</v>
      </c>
      <c r="AI11570" s="2" t="n">
        <v>0.828073480923222</v>
      </c>
      <c r="AJ11570" t="s">
        <v>179</v>
      </c>
      <c r="AK11570" t="s">
        <v>651</v>
      </c>
    </row>
    <row r="11571">
      <c r="A11571" t="n">
        <v>68</v>
      </c>
      <c r="B11571" t="n">
        <v>3612</v>
      </c>
      <c r="C11571" t="s">
        <v>37</v>
      </c>
      <c r="D11571" t="s">
        <v>43</v>
      </c>
      <c r="E11571" t="s">
        <v>58</v>
      </c>
      <c r="F11571" t="s">
        <v>175</v>
      </c>
      <c r="G11571" t="s">
        <v>462</v>
      </c>
      <c r="H11571" t="s">
        <v>478</v>
      </c>
      <c r="I11571" t="n">
        <v>-1</v>
      </c>
      <c r="J11571" t="n">
        <v>0</v>
      </c>
      <c r="K11571" s="2" t="n">
        <v>0.442002442002442</v>
      </c>
      <c r="L11571" s="3" t="n">
        <v>834</v>
      </c>
      <c r="M11571" s="3" t="n">
        <v>4</v>
      </c>
      <c r="N11571" s="3" t="n">
        <v>5967.93851745</v>
      </c>
      <c r="O11571" s="2" t="n">
        <v>0.0118066996155958</v>
      </c>
      <c r="P11571" s="2" t="n">
        <v>0.160351455244371</v>
      </c>
      <c r="Q11571" s="4" t="n">
        <v>0.889969435954432</v>
      </c>
      <c r="R11571" s="4" t="n">
        <v>1.24082921471717</v>
      </c>
      <c r="S11571" s="4" t="n">
        <v>1.3035969247666</v>
      </c>
      <c r="T11571" s="4" t="n">
        <v>1.26954257779162</v>
      </c>
      <c r="U11571" s="4" t="n">
        <v>1.26954257779162</v>
      </c>
      <c r="V11571" s="4" t="n">
        <v>0.993528484641025</v>
      </c>
      <c r="W11571" s="4" t="n">
        <v>0.993528484641025</v>
      </c>
      <c r="X11571" t="n">
        <v>8273</v>
      </c>
      <c r="Y11571" t="n">
        <v>3642</v>
      </c>
      <c r="Z11571" t="n">
        <v>6594</v>
      </c>
      <c r="AA11571" t="n">
        <v>5321</v>
      </c>
      <c r="AB11571" s="2" t="n">
        <v>0.684457808682578</v>
      </c>
      <c r="AC11571" s="2" t="n">
        <v>0.552320291173794</v>
      </c>
      <c r="AD11571" s="2" t="n">
        <v>0.440227245255651</v>
      </c>
      <c r="AE11571" s="1" t="n">
        <v>38717</v>
      </c>
      <c r="AF11571" s="1" t="n">
        <v>37009</v>
      </c>
      <c r="AG11571" t="n">
        <v>3652</v>
      </c>
      <c r="AH11571" s="2" t="n">
        <v>0.553920825117549</v>
      </c>
      <c r="AI11571" s="2" t="n">
        <v>0.68134328358209</v>
      </c>
      <c r="AJ11571"/>
      <c r="AK11571" t="s">
        <v>727</v>
      </c>
    </row>
    <row r="11572">
      <c r="A11572" t="n">
        <v>1727</v>
      </c>
      <c r="B11572" t="n">
        <v>3612</v>
      </c>
      <c r="C11572" t="s">
        <v>43</v>
      </c>
      <c r="D11572" t="s">
        <v>43</v>
      </c>
      <c r="E11572" t="s">
        <v>44</v>
      </c>
      <c r="F11572" t="s">
        <v>175</v>
      </c>
      <c r="G11572" t="s">
        <v>286</v>
      </c>
      <c r="H11572" t="s">
        <v>478</v>
      </c>
      <c r="I11572" t="n">
        <v>-1</v>
      </c>
      <c r="J11572" t="n">
        <v>0</v>
      </c>
      <c r="K11572" s="2" t="n">
        <v>0.502645502645503</v>
      </c>
      <c r="L11572" s="3" t="n">
        <v>550</v>
      </c>
      <c r="M11572" s="3" t="n">
        <v>288</v>
      </c>
      <c r="N11572" s="3" t="n">
        <v>11147.62900333</v>
      </c>
      <c r="O11572" s="2" t="n">
        <v>0.0176633326239625</v>
      </c>
      <c r="P11572" s="2" t="n">
        <v>0.196211959991488</v>
      </c>
      <c r="Q11572" s="4" t="n">
        <v>0.550693240901213</v>
      </c>
      <c r="R11572" s="4" t="n">
        <v>1.17835709725473</v>
      </c>
      <c r="S11572" s="4" t="n">
        <v>1.50821451372633</v>
      </c>
      <c r="T11572" s="4" t="n">
        <v>1.17933974337433</v>
      </c>
      <c r="U11572" s="4" t="n">
        <v>1.17951178638509</v>
      </c>
      <c r="V11572" s="4" t="n">
        <v>1.18737598901085</v>
      </c>
      <c r="W11572" s="4" t="n">
        <v>1.18737598901085</v>
      </c>
      <c r="X11572" t="n">
        <v>5327</v>
      </c>
      <c r="Y11572" t="n">
        <v>4699</v>
      </c>
      <c r="Z11572" t="n">
        <v>4705</v>
      </c>
      <c r="AA11572" t="n">
        <v>5321</v>
      </c>
      <c r="AB11572" s="2" t="n">
        <v>0.998724760892667</v>
      </c>
      <c r="AC11572" s="2" t="n">
        <v>0.883104679571509</v>
      </c>
      <c r="AD11572" s="2" t="n">
        <v>0.882110005631688</v>
      </c>
      <c r="AE11572" s="1" t="n">
        <v>37653</v>
      </c>
      <c r="AF11572" s="1" t="n">
        <v>37009</v>
      </c>
      <c r="AG11572" t="n">
        <v>4716</v>
      </c>
      <c r="AH11572" s="2" t="n">
        <v>1</v>
      </c>
      <c r="AI11572" s="2" t="n">
        <v>0.879850746268657</v>
      </c>
      <c r="AJ11572" t="s">
        <v>287</v>
      </c>
      <c r="AK11572" t="s">
        <v>727</v>
      </c>
    </row>
    <row r="11573">
      <c r="A11573" t="n">
        <v>521</v>
      </c>
      <c r="B11573" t="n">
        <v>3612</v>
      </c>
      <c r="C11573" t="s">
        <v>43</v>
      </c>
      <c r="D11573" t="s">
        <v>43</v>
      </c>
      <c r="E11573" t="s">
        <v>44</v>
      </c>
      <c r="F11573" t="s">
        <v>175</v>
      </c>
      <c r="G11573" t="s">
        <v>281</v>
      </c>
      <c r="H11573" t="s">
        <v>478</v>
      </c>
      <c r="I11573" t="n">
        <v>1</v>
      </c>
      <c r="J11573" t="n">
        <v>0</v>
      </c>
      <c r="K11573" s="2" t="n">
        <v>0.442002442002442</v>
      </c>
      <c r="L11573" s="3" t="n">
        <v>901</v>
      </c>
      <c r="M11573" s="3" t="n">
        <v>-63</v>
      </c>
      <c r="N11573" s="3" t="n">
        <v>5968.86723215</v>
      </c>
      <c r="O11573" s="2" t="n">
        <v>0.0278892879780266</v>
      </c>
      <c r="P11573" s="2" t="n">
        <v>0.269807732938939</v>
      </c>
      <c r="Q11573" s="4" t="n">
        <v>0.3888285155401</v>
      </c>
      <c r="R11573" s="4" t="n">
        <v>0.577730826114515</v>
      </c>
      <c r="S11573" s="4" t="n">
        <v>1.05383477709698</v>
      </c>
      <c r="T11573" s="4" t="n">
        <v>0.581864236642302</v>
      </c>
      <c r="U11573" s="4" t="n">
        <v>0.707086466282261</v>
      </c>
      <c r="V11573" s="4" t="n">
        <v>0.556992680093404</v>
      </c>
      <c r="W11573" s="4" t="n">
        <v>0.614786250848314</v>
      </c>
      <c r="X11573" t="n">
        <v>5326</v>
      </c>
      <c r="Y11573" t="n">
        <v>4733</v>
      </c>
      <c r="Z11573" t="n">
        <v>4738</v>
      </c>
      <c r="AA11573" t="n">
        <v>5321</v>
      </c>
      <c r="AB11573" s="2" t="n">
        <v>0.998944702406078</v>
      </c>
      <c r="AC11573" s="2" t="n">
        <v>0.889494455929337</v>
      </c>
      <c r="AD11573" s="2" t="n">
        <v>0.888659406684191</v>
      </c>
      <c r="AE11573" s="1" t="n">
        <v>37622</v>
      </c>
      <c r="AF11573" s="1" t="n">
        <v>37009</v>
      </c>
      <c r="AG11573" t="n">
        <v>4747</v>
      </c>
      <c r="AH11573" s="2" t="n">
        <v>1</v>
      </c>
      <c r="AI11573" s="2" t="n">
        <v>0.885634328358209</v>
      </c>
      <c r="AJ11573" t="s">
        <v>283</v>
      </c>
      <c r="AK11573" t="s">
        <v>727</v>
      </c>
    </row>
    <row r="11574">
      <c r="A11574" t="n">
        <v>2277</v>
      </c>
      <c r="B11574" t="n">
        <v>3615</v>
      </c>
      <c r="C11574" t="s">
        <v>43</v>
      </c>
      <c r="D11574" t="s">
        <v>43</v>
      </c>
      <c r="E11574" t="s">
        <v>62</v>
      </c>
      <c r="F11574" t="s">
        <v>175</v>
      </c>
      <c r="G11574" t="s">
        <v>714</v>
      </c>
      <c r="H11574" t="s">
        <v>730</v>
      </c>
      <c r="I11574" t="n">
        <v>-1</v>
      </c>
      <c r="J11574" t="n">
        <v>0</v>
      </c>
      <c r="K11574" s="2" t="n">
        <v>0.520021645021645</v>
      </c>
      <c r="L11574" s="3" t="n">
        <v>25</v>
      </c>
      <c r="M11574" s="3" t="n">
        <v>19</v>
      </c>
      <c r="N11574" s="3" t="n">
        <v>14435.44709593</v>
      </c>
      <c r="O11574" s="2" t="n">
        <v>0.0100224641437705</v>
      </c>
      <c r="P11574" s="2" t="n">
        <v>0.093139796094695</v>
      </c>
      <c r="Q11574" s="4" t="n">
        <v>0.911677430616163</v>
      </c>
      <c r="R11574" s="4" t="n">
        <v>3.12749265595299</v>
      </c>
      <c r="S11574" s="4" t="n">
        <v>3.17031277000173</v>
      </c>
      <c r="T11574" s="4" t="n">
        <v>3.13343064335133</v>
      </c>
      <c r="U11574" s="4" t="n">
        <v>3.13343064335133</v>
      </c>
      <c r="V11574" s="4" t="n">
        <v>3.19922385825973</v>
      </c>
      <c r="W11574" s="4" t="n">
        <v>3.19922385825973</v>
      </c>
      <c r="X11574" t="n">
        <v>6433</v>
      </c>
      <c r="Y11574" t="n">
        <v>5787</v>
      </c>
      <c r="Z11574" t="n">
        <v>6384</v>
      </c>
      <c r="AA11574" t="n">
        <v>5836</v>
      </c>
      <c r="AB11574" s="2" t="n">
        <v>0.991603838245374</v>
      </c>
      <c r="AC11574" s="2" t="n">
        <v>0.906484962406015</v>
      </c>
      <c r="AD11574" s="2" t="n">
        <v>0.899580289134152</v>
      </c>
      <c r="AE11574" s="1" t="n">
        <v>38127</v>
      </c>
      <c r="AF11574" s="1" t="n">
        <v>38718</v>
      </c>
      <c r="AG11574" t="n">
        <v>5840</v>
      </c>
      <c r="AH11574" s="2" t="n">
        <v>0.90810138392163</v>
      </c>
      <c r="AI11574" s="2" t="n">
        <v>0.99692727893479</v>
      </c>
      <c r="AJ11574" t="s">
        <v>715</v>
      </c>
      <c r="AK11574" t="s">
        <v>731</v>
      </c>
    </row>
    <row r="11575">
      <c r="A11575" t="n">
        <v>204</v>
      </c>
      <c r="B11575" t="n">
        <v>3615</v>
      </c>
      <c r="C11575" t="s">
        <v>37</v>
      </c>
      <c r="D11575" t="s">
        <v>43</v>
      </c>
      <c r="E11575" t="s">
        <v>41</v>
      </c>
      <c r="F11575" t="s">
        <v>175</v>
      </c>
      <c r="G11575" t="s">
        <v>676</v>
      </c>
      <c r="H11575" t="s">
        <v>730</v>
      </c>
      <c r="I11575" t="n">
        <v>1</v>
      </c>
      <c r="J11575" t="n">
        <v>0</v>
      </c>
      <c r="K11575" s="2" t="n">
        <v>0.904761904761905</v>
      </c>
      <c r="L11575" s="3" t="n">
        <v>286</v>
      </c>
      <c r="M11575" s="3" t="n">
        <v>-242</v>
      </c>
      <c r="N11575" s="3" t="n">
        <v>3444.46146626</v>
      </c>
      <c r="O11575" s="2" t="n">
        <v>0.0112359550561798</v>
      </c>
      <c r="P11575" s="2" t="n">
        <v>0.13615333773959</v>
      </c>
      <c r="Q11575" s="4" t="n">
        <v>0.852941176470588</v>
      </c>
      <c r="R11575" s="4" t="n">
        <v>1.21390174047145</v>
      </c>
      <c r="S11575" s="4" t="n">
        <v>1.37314386428727</v>
      </c>
      <c r="T11575" s="4" t="n">
        <v>1.19601811810387</v>
      </c>
      <c r="U11575" s="4" t="n">
        <v>1.22502124486389</v>
      </c>
      <c r="V11575" s="4" t="n">
        <v>1.03752013977655</v>
      </c>
      <c r="W11575" s="4" t="n">
        <v>1.03752013977655</v>
      </c>
      <c r="X11575" t="n">
        <v>6585</v>
      </c>
      <c r="Y11575" t="n">
        <v>4539</v>
      </c>
      <c r="Z11575" t="n">
        <v>5288</v>
      </c>
      <c r="AA11575" t="n">
        <v>5836</v>
      </c>
      <c r="AB11575" s="2" t="n">
        <v>0.858358547655068</v>
      </c>
      <c r="AC11575" s="2" t="n">
        <v>0.777758738862234</v>
      </c>
      <c r="AD11575" s="2" t="n">
        <v>0.689293849658314</v>
      </c>
      <c r="AE11575" s="1" t="n">
        <v>40018</v>
      </c>
      <c r="AF11575" s="1" t="n">
        <v>38718</v>
      </c>
      <c r="AG11575" t="n">
        <v>4558</v>
      </c>
      <c r="AH11575" s="2" t="n">
        <v>0.86130007558579</v>
      </c>
      <c r="AI11575" s="2" t="n">
        <v>0.778081256401502</v>
      </c>
      <c r="AJ11575"/>
      <c r="AK11575" t="s">
        <v>731</v>
      </c>
    </row>
    <row r="11576">
      <c r="A11576" t="n">
        <v>3418</v>
      </c>
      <c r="B11576" t="n">
        <v>3615</v>
      </c>
      <c r="C11576" t="s">
        <v>43</v>
      </c>
      <c r="D11576" t="s">
        <v>43</v>
      </c>
      <c r="E11576" t="s">
        <v>62</v>
      </c>
      <c r="F11576" t="s">
        <v>175</v>
      </c>
      <c r="G11576" t="s">
        <v>130</v>
      </c>
      <c r="H11576" t="s">
        <v>730</v>
      </c>
      <c r="I11576" t="n">
        <v>1</v>
      </c>
      <c r="J11576" t="n">
        <v>0</v>
      </c>
      <c r="K11576" s="2" t="n">
        <v>0.599206349206349</v>
      </c>
      <c r="L11576" s="3" t="n">
        <v>65</v>
      </c>
      <c r="M11576" s="3" t="n">
        <v>-21</v>
      </c>
      <c r="N11576" s="3" t="n">
        <v>10251.49740849</v>
      </c>
      <c r="O11576" s="2" t="n">
        <v>0.0483570985740856</v>
      </c>
      <c r="P11576" s="2" t="n">
        <v>0.413101880553833</v>
      </c>
      <c r="Q11576" s="4" t="n">
        <v>-0.192182410423453</v>
      </c>
      <c r="R11576" s="4" t="n">
        <v>-0.199173382930358</v>
      </c>
      <c r="S11576" s="4" t="n">
        <v>0.719611489977265</v>
      </c>
      <c r="T11576" s="4" t="n">
        <v>-0.189631012572893</v>
      </c>
      <c r="U11576" s="4" t="n">
        <v>0.578348807403879</v>
      </c>
      <c r="V11576" s="4" t="n">
        <v>-0.0415528594565727</v>
      </c>
      <c r="W11576" s="4" t="n">
        <v>0.515759878512996</v>
      </c>
      <c r="X11576" t="n">
        <v>6240</v>
      </c>
      <c r="Y11576" t="n">
        <v>4839</v>
      </c>
      <c r="Z11576" t="n">
        <v>5243</v>
      </c>
      <c r="AA11576" t="n">
        <v>5836</v>
      </c>
      <c r="AB11576" s="2" t="n">
        <v>0.922944878886134</v>
      </c>
      <c r="AC11576" s="2" t="n">
        <v>0.829163810829335</v>
      </c>
      <c r="AD11576" s="2" t="n">
        <v>0.775480769230769</v>
      </c>
      <c r="AE11576" s="1" t="n">
        <v>38321</v>
      </c>
      <c r="AF11576" s="1" t="n">
        <v>38718</v>
      </c>
      <c r="AG11576" t="n">
        <v>5438</v>
      </c>
      <c r="AH11576" s="2" t="n">
        <v>0.931962296486718</v>
      </c>
      <c r="AI11576" s="2" t="n">
        <v>0.928303175145101</v>
      </c>
      <c r="AJ11576" t="s">
        <v>132</v>
      </c>
      <c r="AK11576" t="s">
        <v>731</v>
      </c>
    </row>
    <row r="11577">
      <c r="A11577" t="n">
        <v>242</v>
      </c>
      <c r="B11577" t="n">
        <v>3617</v>
      </c>
      <c r="C11577" t="s">
        <v>37</v>
      </c>
      <c r="D11577" t="s">
        <v>43</v>
      </c>
      <c r="E11577" t="s">
        <v>91</v>
      </c>
      <c r="F11577" t="s">
        <v>83</v>
      </c>
      <c r="G11577" t="s">
        <v>93</v>
      </c>
      <c r="H11577" t="s">
        <v>92</v>
      </c>
      <c r="I11577" t="n">
        <v>1</v>
      </c>
      <c r="J11577" t="n">
        <v>0</v>
      </c>
      <c r="K11577" s="2" t="n">
        <v>0.501851851851852</v>
      </c>
      <c r="L11577" s="3" t="n">
        <v>254</v>
      </c>
      <c r="M11577" s="3"/>
      <c r="N11577" s="3" t="n">
        <v>1947.24796026</v>
      </c>
      <c r="O11577" s="2" t="n">
        <v>0</v>
      </c>
      <c r="P11577" s="2" t="n">
        <v>0.0576652601969058</v>
      </c>
      <c r="Q11577" s="4" t="n">
        <v>0.881856540084388</v>
      </c>
      <c r="R11577" s="4" t="n">
        <v>1.43064697608999</v>
      </c>
      <c r="S11577" s="4" t="n">
        <v>1.58043600562586</v>
      </c>
      <c r="T11577" s="4" t="n">
        <v>1.19499139226363</v>
      </c>
      <c r="U11577" s="4" t="n">
        <v>1.45364658008656</v>
      </c>
      <c r="V11577" s="4" t="n">
        <v>1.03309074357897</v>
      </c>
      <c r="W11577" s="4" t="n">
        <v>1.2895113608228</v>
      </c>
      <c r="X11577" t="n">
        <v>1869</v>
      </c>
      <c r="Y11577" t="n">
        <v>711</v>
      </c>
      <c r="Z11577" t="n">
        <v>1743</v>
      </c>
      <c r="AA11577" t="n">
        <v>837</v>
      </c>
      <c r="AB11577" s="2" t="n">
        <v>0.849462365591398</v>
      </c>
      <c r="AC11577" s="2" t="n">
        <v>0.407917383820998</v>
      </c>
      <c r="AD11577" s="2" t="n">
        <v>0.380417335473515</v>
      </c>
      <c r="AE11577" s="1" t="n">
        <v>43439</v>
      </c>
      <c r="AF11577" s="1" t="n">
        <v>44075</v>
      </c>
      <c r="AG11577" t="n">
        <v>842</v>
      </c>
      <c r="AH11577" s="2" t="n">
        <v>0.450026723677178</v>
      </c>
      <c r="AI11577" s="2" t="n">
        <v>1</v>
      </c>
      <c r="AJ11577"/>
      <c r="AK11577" t="s">
        <v>99</v>
      </c>
    </row>
    <row r="11578">
      <c r="A11578" t="n">
        <v>3839</v>
      </c>
      <c r="B11578" t="n">
        <v>4098</v>
      </c>
      <c r="C11578" t="s">
        <v>43</v>
      </c>
      <c r="D11578" t="s">
        <v>43</v>
      </c>
      <c r="E11578" t="s">
        <v>83</v>
      </c>
      <c r="F11578" t="s">
        <v>175</v>
      </c>
      <c r="G11578" t="s">
        <v>342</v>
      </c>
      <c r="H11578" t="s">
        <v>245</v>
      </c>
      <c r="I11578" t="n">
        <v>1</v>
      </c>
      <c r="J11578" t="n">
        <v>0</v>
      </c>
      <c r="K11578" s="2" t="n">
        <v>0.5</v>
      </c>
      <c r="L11578" s="3"/>
      <c r="M11578" s="3"/>
      <c r="N11578" s="3" t="n">
        <v>11295.29711183</v>
      </c>
      <c r="O11578" s="2" t="n">
        <v>0.0533530937384216</v>
      </c>
      <c r="P11578" s="2" t="n">
        <v>0.457206372730641</v>
      </c>
      <c r="Q11578" s="4" t="n">
        <v>-0.0481409001956947</v>
      </c>
      <c r="R11578" s="4" t="n">
        <v>-0.0609484994442387</v>
      </c>
      <c r="S11578" s="4" t="n">
        <v>0.673027047054462</v>
      </c>
      <c r="T11578" s="4" t="n">
        <v>-0.0160068899881855</v>
      </c>
      <c r="U11578" s="4" t="n">
        <v>0.382761911095144</v>
      </c>
      <c r="V11578" s="4" t="n">
        <v>0.210066510695855</v>
      </c>
      <c r="W11578" s="4" t="n">
        <v>0.396993256045288</v>
      </c>
      <c r="X11578" t="n">
        <v>3830</v>
      </c>
      <c r="Y11578" t="n">
        <v>2699</v>
      </c>
      <c r="Z11578" t="n">
        <v>3657</v>
      </c>
      <c r="AA11578" t="n">
        <v>2872</v>
      </c>
      <c r="AB11578" s="2" t="n">
        <v>0.939763231197772</v>
      </c>
      <c r="AC11578" s="2" t="n">
        <v>0.73803664205633</v>
      </c>
      <c r="AD11578" s="2" t="n">
        <v>0.704699738903394</v>
      </c>
      <c r="AE11578" s="1" t="n">
        <v>38718</v>
      </c>
      <c r="AF11578" s="1" t="n">
        <v>39083</v>
      </c>
      <c r="AG11578" t="n">
        <v>3286</v>
      </c>
      <c r="AH11578" s="2" t="n">
        <v>0.855729166666667</v>
      </c>
      <c r="AI11578" s="2" t="n">
        <v>1</v>
      </c>
      <c r="AJ11578" t="s">
        <v>649</v>
      </c>
      <c r="AK11578" t="s">
        <v>246</v>
      </c>
    </row>
    <row r="11579">
      <c r="A11579" t="n">
        <v>184</v>
      </c>
      <c r="B11579" t="n">
        <v>4099</v>
      </c>
      <c r="C11579" t="s">
        <v>37</v>
      </c>
      <c r="D11579" t="s">
        <v>43</v>
      </c>
      <c r="E11579" t="s">
        <v>507</v>
      </c>
      <c r="F11579" t="s">
        <v>83</v>
      </c>
      <c r="G11579" t="s">
        <v>508</v>
      </c>
      <c r="H11579" t="s">
        <v>173</v>
      </c>
      <c r="I11579" t="n">
        <v>1</v>
      </c>
      <c r="J11579" t="n">
        <v>0</v>
      </c>
      <c r="K11579" s="2" t="n">
        <v>0.53968253968254</v>
      </c>
      <c r="L11579" s="3" t="n">
        <v>113</v>
      </c>
      <c r="M11579" s="3"/>
      <c r="N11579" s="3" t="n">
        <v>13344.60882125</v>
      </c>
      <c r="O11579" s="2" t="n">
        <v>0.0391959798994975</v>
      </c>
      <c r="P11579" s="2" t="n">
        <v>0.307537688442211</v>
      </c>
      <c r="Q11579" s="4" t="n">
        <v>-0.366108786610879</v>
      </c>
      <c r="R11579" s="4" t="n">
        <v>-0.636582914572887</v>
      </c>
      <c r="S11579" s="4" t="n">
        <v>1.06693467336684</v>
      </c>
      <c r="T11579" s="4" t="n">
        <v>-0.85251648728615</v>
      </c>
      <c r="U11579" s="4" t="n">
        <v>1.04650088657861</v>
      </c>
      <c r="V11579" s="4" t="n">
        <v>-0.443295679867656</v>
      </c>
      <c r="W11579" s="4" t="n">
        <v>0.654167009168618</v>
      </c>
      <c r="X11579" t="n">
        <v>5881</v>
      </c>
      <c r="Y11579" t="n">
        <v>995</v>
      </c>
      <c r="Z11579" t="n">
        <v>1076</v>
      </c>
      <c r="AA11579" t="n">
        <v>5800</v>
      </c>
      <c r="AB11579" s="2" t="n">
        <v>0.924721189591078</v>
      </c>
      <c r="AC11579" s="2" t="n">
        <v>0.171551724137931</v>
      </c>
      <c r="AD11579" s="2" t="n">
        <v>0.169188913450094</v>
      </c>
      <c r="AE11579" s="1" t="n">
        <v>39143</v>
      </c>
      <c r="AF11579" s="1" t="n">
        <v>38718</v>
      </c>
      <c r="AG11579" t="n">
        <v>1194</v>
      </c>
      <c r="AH11579" s="2" t="n">
        <v>1</v>
      </c>
      <c r="AI11579" s="2" t="n">
        <v>0.196607936769307</v>
      </c>
      <c r="AJ11579"/>
      <c r="AK11579" t="s">
        <v>174</v>
      </c>
    </row>
    <row r="11580">
      <c r="A11580" t="n">
        <v>638</v>
      </c>
      <c r="B11580" t="n">
        <v>4099</v>
      </c>
      <c r="C11580" t="s">
        <v>43</v>
      </c>
      <c r="D11580" t="s">
        <v>43</v>
      </c>
      <c r="E11580" t="s">
        <v>44</v>
      </c>
      <c r="F11580" t="s">
        <v>83</v>
      </c>
      <c r="G11580" t="s">
        <v>716</v>
      </c>
      <c r="H11580" t="s">
        <v>173</v>
      </c>
      <c r="I11580" t="n">
        <v>1</v>
      </c>
      <c r="J11580" t="n">
        <v>0</v>
      </c>
      <c r="K11580" s="2" t="n">
        <v>0</v>
      </c>
      <c r="L11580" s="3" t="n">
        <v>123</v>
      </c>
      <c r="M11580" s="3"/>
      <c r="N11580" s="3" t="n">
        <v>10973.03415567</v>
      </c>
      <c r="O11580" s="2" t="n">
        <v>0.0404040404040404</v>
      </c>
      <c r="P11580" s="2" t="n">
        <v>0.380952380952381</v>
      </c>
      <c r="Q11580" s="4" t="n">
        <v>0.554887218045113</v>
      </c>
      <c r="R11580" s="4" t="n">
        <v>0.52943722943723</v>
      </c>
      <c r="S11580" s="4" t="n">
        <v>0.801875901875902</v>
      </c>
      <c r="T11580" s="4" t="n">
        <v>0.624872357949388</v>
      </c>
      <c r="U11580" s="4" t="n">
        <v>0.649641943202844</v>
      </c>
      <c r="V11580" s="4" t="n">
        <v>1.16717441031528</v>
      </c>
      <c r="W11580" s="4" t="n">
        <v>1.2265938262298</v>
      </c>
      <c r="X11580" t="n">
        <v>10187</v>
      </c>
      <c r="Y11580" t="n">
        <v>693</v>
      </c>
      <c r="Z11580" t="n">
        <v>5080</v>
      </c>
      <c r="AA11580" t="n">
        <v>5800</v>
      </c>
      <c r="AB11580" s="2" t="n">
        <v>0.136417322834646</v>
      </c>
      <c r="AC11580" s="2" t="n">
        <v>0.11948275862069</v>
      </c>
      <c r="AD11580" s="2" t="n">
        <v>0.0680278786688917</v>
      </c>
      <c r="AE11580" s="1" t="n">
        <v>31778</v>
      </c>
      <c r="AF11580" s="1" t="n">
        <v>38718</v>
      </c>
      <c r="AG11580" t="n">
        <v>729</v>
      </c>
      <c r="AH11580" s="2" t="n">
        <v>0.0950580258182292</v>
      </c>
      <c r="AI11580" s="2" t="n">
        <v>0.12003951918327</v>
      </c>
      <c r="AJ11580" t="s">
        <v>717</v>
      </c>
      <c r="AK11580" t="s">
        <v>174</v>
      </c>
    </row>
    <row r="11581">
      <c r="A11581" t="n">
        <v>42</v>
      </c>
      <c r="B11581" t="n">
        <v>4099</v>
      </c>
      <c r="C11581" t="s">
        <v>37</v>
      </c>
      <c r="D11581" t="s">
        <v>43</v>
      </c>
      <c r="E11581" t="s">
        <v>58</v>
      </c>
      <c r="F11581" t="s">
        <v>83</v>
      </c>
      <c r="G11581" t="s">
        <v>554</v>
      </c>
      <c r="H11581" t="s">
        <v>173</v>
      </c>
      <c r="I11581" t="n">
        <v>1</v>
      </c>
      <c r="J11581" t="n">
        <v>0</v>
      </c>
      <c r="K11581" s="2" t="n">
        <v>0.82</v>
      </c>
      <c r="L11581" s="3" t="n">
        <v>54</v>
      </c>
      <c r="M11581" s="3"/>
      <c r="N11581" s="3" t="n">
        <v>15.7234931</v>
      </c>
      <c r="O11581" s="2" t="n">
        <v>0.0273892773892774</v>
      </c>
      <c r="P11581" s="2" t="n">
        <v>0.296620046620047</v>
      </c>
      <c r="Q11581" s="4" t="n">
        <v>0.718394248052726</v>
      </c>
      <c r="R11581" s="4" t="n">
        <v>0.982400932400912</v>
      </c>
      <c r="S11581" s="4" t="n">
        <v>1.07843822843821</v>
      </c>
      <c r="T11581" s="4" t="n">
        <v>0.943864550070063</v>
      </c>
      <c r="U11581" s="4" t="n">
        <v>1.03326874086135</v>
      </c>
      <c r="V11581" s="4" t="n">
        <v>1.10844579036186</v>
      </c>
      <c r="W11581" s="4" t="n">
        <v>1.13535129077542</v>
      </c>
      <c r="X11581" t="n">
        <v>5889</v>
      </c>
      <c r="Y11581" t="n">
        <v>1716</v>
      </c>
      <c r="Z11581" t="n">
        <v>1805</v>
      </c>
      <c r="AA11581" t="n">
        <v>5800</v>
      </c>
      <c r="AB11581" s="2" t="n">
        <v>0.950692520775623</v>
      </c>
      <c r="AC11581" s="2" t="n">
        <v>0.295862068965517</v>
      </c>
      <c r="AD11581" s="2" t="n">
        <v>0.291390728476821</v>
      </c>
      <c r="AE11581" s="1" t="n">
        <v>38717</v>
      </c>
      <c r="AF11581" s="1" t="n">
        <v>38718</v>
      </c>
      <c r="AG11581" t="n">
        <v>1803</v>
      </c>
      <c r="AH11581" s="2" t="n">
        <v>0.999445676274945</v>
      </c>
      <c r="AI11581" s="2" t="n">
        <v>0.296887864317471</v>
      </c>
      <c r="AJ11581"/>
      <c r="AK11581" t="s">
        <v>174</v>
      </c>
    </row>
    <row r="11582">
      <c r="A11582" t="n">
        <v>2190</v>
      </c>
      <c r="B11582" t="n">
        <v>2752</v>
      </c>
      <c r="C11582" t="s">
        <v>43</v>
      </c>
      <c r="D11582" t="s">
        <v>43</v>
      </c>
      <c r="E11582" t="s">
        <v>44</v>
      </c>
      <c r="F11582" t="s">
        <v>44</v>
      </c>
      <c r="G11582" t="s">
        <v>241</v>
      </c>
      <c r="H11582" t="s">
        <v>328</v>
      </c>
      <c r="I11582" t="n">
        <v>-1</v>
      </c>
      <c r="J11582" t="n">
        <v>0</v>
      </c>
      <c r="K11582" s="2" t="n">
        <v>0.573137973137973</v>
      </c>
      <c r="L11582" s="3" t="n">
        <v>247</v>
      </c>
      <c r="M11582" s="3" t="n">
        <v>-86</v>
      </c>
      <c r="N11582" s="3" t="n">
        <v>6173.63444958</v>
      </c>
      <c r="O11582" s="2" t="n">
        <v>0.0162938414802541</v>
      </c>
      <c r="P11582" s="2" t="n">
        <v>0.152167909417288</v>
      </c>
      <c r="Q11582" s="4" t="n">
        <v>-0.500280741156654</v>
      </c>
      <c r="R11582" s="4" t="n">
        <v>-1.7758077879039</v>
      </c>
      <c r="S11582" s="4" t="n">
        <v>2.16680475006904</v>
      </c>
      <c r="T11582" s="4" t="n">
        <v>-1.76948272541703</v>
      </c>
      <c r="U11582" s="4" t="n">
        <v>1.76948272541703</v>
      </c>
      <c r="V11582" s="4" t="n">
        <v>-1.9488160673719</v>
      </c>
      <c r="W11582" s="4" t="n">
        <v>1.9488160673719</v>
      </c>
      <c r="X11582" t="n">
        <v>12347</v>
      </c>
      <c r="Y11582" t="n">
        <v>3621</v>
      </c>
      <c r="Z11582" t="n">
        <v>5716</v>
      </c>
      <c r="AA11582" t="n">
        <v>10252</v>
      </c>
      <c r="AB11582" s="2" t="n">
        <v>0.633484954513646</v>
      </c>
      <c r="AC11582" s="2" t="n">
        <v>0.353199375731565</v>
      </c>
      <c r="AD11582" s="2" t="n">
        <v>0.293269620150644</v>
      </c>
      <c r="AE11582" s="1" t="n">
        <v>38718</v>
      </c>
      <c r="AF11582" s="1" t="n">
        <v>22282</v>
      </c>
      <c r="AG11582" t="n">
        <v>3651</v>
      </c>
      <c r="AH11582" s="2" t="n">
        <v>0.629265770423992</v>
      </c>
      <c r="AI11582" s="2" t="n">
        <v>0.181759346841241</v>
      </c>
      <c r="AJ11582" t="s">
        <v>242</v>
      </c>
      <c r="AK11582" t="s">
        <v>330</v>
      </c>
    </row>
    <row r="11583">
      <c r="A11583" t="n">
        <v>53</v>
      </c>
      <c r="B11583" t="n">
        <v>74</v>
      </c>
      <c r="C11583" t="s">
        <v>37</v>
      </c>
      <c r="D11583" t="s">
        <v>37</v>
      </c>
      <c r="E11583" t="s">
        <v>58</v>
      </c>
      <c r="F11583" t="s">
        <v>58</v>
      </c>
      <c r="G11583" t="s">
        <v>805</v>
      </c>
      <c r="H11583" t="s">
        <v>594</v>
      </c>
      <c r="I11583" t="n">
        <v>-1</v>
      </c>
      <c r="J11583" t="n">
        <v>0</v>
      </c>
      <c r="K11583" s="2" t="n">
        <v>0.525518925518926</v>
      </c>
      <c r="L11583" s="3" t="n">
        <v>146</v>
      </c>
      <c r="M11583" s="3" t="n">
        <v>288</v>
      </c>
      <c r="N11583" s="3" t="n">
        <v>9852.80513391</v>
      </c>
      <c r="O11583" s="2" t="n">
        <v>0.0118739534175674</v>
      </c>
      <c r="P11583" s="2" t="n">
        <v>0.135484853097884</v>
      </c>
      <c r="Q11583" s="4" t="n">
        <v>0.43521799414574</v>
      </c>
      <c r="R11583" s="4" t="n">
        <v>1.59033338407672</v>
      </c>
      <c r="S11583" s="4" t="n">
        <v>2.23907748515756</v>
      </c>
      <c r="T11583" s="4" t="n">
        <v>1.57703874533928</v>
      </c>
      <c r="U11583" s="4" t="n">
        <v>1.6073790827172</v>
      </c>
      <c r="V11583" s="4" t="n">
        <v>1.59438820873117</v>
      </c>
      <c r="W11583" s="4" t="n">
        <v>1.59438820873117</v>
      </c>
      <c r="X11583" t="n">
        <v>6594</v>
      </c>
      <c r="Y11583" t="n">
        <v>6569</v>
      </c>
      <c r="Z11583" t="n">
        <v>6581</v>
      </c>
      <c r="AA11583" t="n">
        <v>6582</v>
      </c>
      <c r="AB11583" s="2" t="n">
        <v>0.9981765689105</v>
      </c>
      <c r="AC11583" s="2" t="n">
        <v>0.998024916438772</v>
      </c>
      <c r="AD11583" s="2" t="n">
        <v>0.996208674552624</v>
      </c>
      <c r="AE11583" s="1" t="n">
        <v>38717</v>
      </c>
      <c r="AF11583" s="1" t="n">
        <v>38717</v>
      </c>
      <c r="AG11583" t="n">
        <v>6593</v>
      </c>
      <c r="AH11583" s="2" t="n">
        <v>1</v>
      </c>
      <c r="AI11583" s="2" t="n">
        <v>1</v>
      </c>
      <c r="AJ11583"/>
      <c r="AK11583"/>
    </row>
    <row r="11584">
      <c r="A11584" t="n">
        <v>143</v>
      </c>
      <c r="B11584" t="n">
        <v>1473</v>
      </c>
      <c r="C11584" t="s">
        <v>37</v>
      </c>
      <c r="D11584" t="s">
        <v>43</v>
      </c>
      <c r="E11584" t="s">
        <v>41</v>
      </c>
      <c r="F11584" t="s">
        <v>44</v>
      </c>
      <c r="G11584" t="s">
        <v>767</v>
      </c>
      <c r="H11584" t="s">
        <v>101</v>
      </c>
      <c r="I11584" t="n">
        <v>1</v>
      </c>
      <c r="J11584" t="n">
        <v>0</v>
      </c>
      <c r="K11584" s="2" t="n">
        <v>0.605555555555556</v>
      </c>
      <c r="L11584" s="3" t="n">
        <v>460</v>
      </c>
      <c r="M11584" s="3" t="n">
        <v>227</v>
      </c>
      <c r="N11584" s="3" t="n">
        <v>9297.90063871</v>
      </c>
      <c r="O11584" s="2" t="n">
        <v>0.011025176896495</v>
      </c>
      <c r="P11584" s="2" t="n">
        <v>0.0949481652130986</v>
      </c>
      <c r="Q11584" s="4" t="n">
        <v>-0.849251247920133</v>
      </c>
      <c r="R11584" s="4" t="n">
        <v>-1.95311831495805</v>
      </c>
      <c r="S11584" s="4" t="n">
        <v>2.12553891722891</v>
      </c>
      <c r="T11584" s="4" t="n">
        <v>-1.89671274642767</v>
      </c>
      <c r="U11584" s="4" t="n">
        <v>1.97200064916883</v>
      </c>
      <c r="V11584" s="4" t="n">
        <v>-1.96129309594913</v>
      </c>
      <c r="W11584" s="4" t="n">
        <v>1.96129309594913</v>
      </c>
      <c r="X11584" t="n">
        <v>6594</v>
      </c>
      <c r="Y11584" t="n">
        <v>6077</v>
      </c>
      <c r="Z11584" t="n">
        <v>6571</v>
      </c>
      <c r="AA11584" t="n">
        <v>6100</v>
      </c>
      <c r="AB11584" s="2" t="n">
        <v>0.996229508196721</v>
      </c>
      <c r="AC11584" s="2" t="n">
        <v>0.92482118399026</v>
      </c>
      <c r="AD11584" s="2" t="n">
        <v>0.921595389748256</v>
      </c>
      <c r="AE11584" s="1" t="n">
        <v>38717</v>
      </c>
      <c r="AF11584" s="1" t="n">
        <v>38718</v>
      </c>
      <c r="AG11584" t="n">
        <v>6208</v>
      </c>
      <c r="AH11584" s="2" t="n">
        <v>0.941604732291825</v>
      </c>
      <c r="AI11584" s="2" t="n">
        <v>1</v>
      </c>
      <c r="AJ11584"/>
      <c r="AK11584" t="s">
        <v>103</v>
      </c>
    </row>
    <row r="11585">
      <c r="A11585" t="n">
        <v>455</v>
      </c>
      <c r="B11585" t="n">
        <v>2877</v>
      </c>
      <c r="C11585" t="s">
        <v>43</v>
      </c>
      <c r="D11585" t="s">
        <v>43</v>
      </c>
      <c r="E11585" t="s">
        <v>44</v>
      </c>
      <c r="F11585" t="s">
        <v>44</v>
      </c>
      <c r="G11585" t="s">
        <v>45</v>
      </c>
      <c r="H11585" t="s">
        <v>965</v>
      </c>
      <c r="I11585" t="n">
        <v>-1</v>
      </c>
      <c r="J11585" t="n">
        <v>0</v>
      </c>
      <c r="K11585" s="2" t="n">
        <v>0.522619047619048</v>
      </c>
      <c r="L11585" s="3" t="n">
        <v>1034</v>
      </c>
      <c r="M11585" s="3" t="n">
        <v>-438</v>
      </c>
      <c r="N11585" s="3" t="n">
        <v>13639.23471283</v>
      </c>
      <c r="O11585" s="2" t="n">
        <v>0.0218951902368988</v>
      </c>
      <c r="P11585" s="2" t="n">
        <v>0.179109834888729</v>
      </c>
      <c r="Q11585" s="4" t="n">
        <v>0.348990825688073</v>
      </c>
      <c r="R11585" s="4" t="n">
        <v>1.05739411342426</v>
      </c>
      <c r="S11585" s="4" t="n">
        <v>1.92889447236181</v>
      </c>
      <c r="T11585" s="4" t="n">
        <v>1.08602434765488</v>
      </c>
      <c r="U11585" s="4" t="n">
        <v>1.23786574550435</v>
      </c>
      <c r="V11585" s="4" t="n">
        <v>1.68434453059854</v>
      </c>
      <c r="W11585" s="4" t="n">
        <v>1.68434453059854</v>
      </c>
      <c r="X11585" t="n">
        <v>19356</v>
      </c>
      <c r="Y11585" t="n">
        <v>2786</v>
      </c>
      <c r="Z11585" t="n">
        <v>18976</v>
      </c>
      <c r="AA11585" t="n">
        <v>3166</v>
      </c>
      <c r="AB11585" s="2" t="n">
        <v>0.879974731522426</v>
      </c>
      <c r="AC11585" s="2" t="n">
        <v>0.146817032040472</v>
      </c>
      <c r="AD11585" s="2" t="n">
        <v>0.143934697251498</v>
      </c>
      <c r="AE11585" s="1" t="n">
        <v>22646</v>
      </c>
      <c r="AF11585" s="1" t="n">
        <v>39094</v>
      </c>
      <c r="AG11585" t="n">
        <v>3275</v>
      </c>
      <c r="AH11585" s="2" t="n">
        <v>0.166049789585763</v>
      </c>
      <c r="AI11585" s="2" t="n">
        <v>1</v>
      </c>
      <c r="AJ11585" t="s">
        <v>46</v>
      </c>
      <c r="AK11585" t="s">
        <v>966</v>
      </c>
    </row>
    <row r="11586">
      <c r="A11586" t="n">
        <v>657</v>
      </c>
      <c r="B11586" t="n">
        <v>2877</v>
      </c>
      <c r="C11586" t="s">
        <v>43</v>
      </c>
      <c r="D11586" t="s">
        <v>43</v>
      </c>
      <c r="E11586" t="s">
        <v>44</v>
      </c>
      <c r="F11586" t="s">
        <v>44</v>
      </c>
      <c r="G11586" t="s">
        <v>712</v>
      </c>
      <c r="H11586" t="s">
        <v>965</v>
      </c>
      <c r="I11586" t="n">
        <v>1</v>
      </c>
      <c r="J11586" t="n">
        <v>0</v>
      </c>
      <c r="K11586" s="2" t="n">
        <v>0.454761904761905</v>
      </c>
      <c r="L11586" s="3" t="n">
        <v>568</v>
      </c>
      <c r="M11586" s="3" t="n">
        <v>28</v>
      </c>
      <c r="N11586" s="3" t="n">
        <v>12237.76471742</v>
      </c>
      <c r="O11586" s="2" t="n">
        <v>0.0437249666221629</v>
      </c>
      <c r="P11586" s="2" t="n">
        <v>0.203604806408545</v>
      </c>
      <c r="Q11586" s="4" t="n">
        <v>-0.54694589877836</v>
      </c>
      <c r="R11586" s="4" t="n">
        <v>-1.30460614152203</v>
      </c>
      <c r="S11586" s="4" t="n">
        <v>1.79672897196261</v>
      </c>
      <c r="T11586" s="4" t="n">
        <v>-1.37134997714865</v>
      </c>
      <c r="U11586" s="4" t="n">
        <v>1.48679836059589</v>
      </c>
      <c r="V11586" s="4" t="n">
        <v>-0.923334161558124</v>
      </c>
      <c r="W11586" s="4" t="n">
        <v>1.07370342157567</v>
      </c>
      <c r="X11586" t="n">
        <v>11629</v>
      </c>
      <c r="Y11586" t="n">
        <v>2996</v>
      </c>
      <c r="Z11586" t="n">
        <v>11433</v>
      </c>
      <c r="AA11586" t="n">
        <v>3192</v>
      </c>
      <c r="AB11586" s="2" t="n">
        <v>0.93859649122807</v>
      </c>
      <c r="AC11586" s="2" t="n">
        <v>0.262048456223213</v>
      </c>
      <c r="AD11586" s="2" t="n">
        <v>0.257631782612434</v>
      </c>
      <c r="AE11586" s="1" t="n">
        <v>31048</v>
      </c>
      <c r="AF11586" s="1" t="n">
        <v>39094</v>
      </c>
      <c r="AG11586" t="n">
        <v>3275</v>
      </c>
      <c r="AH11586" s="2" t="n">
        <v>0.235985012249604</v>
      </c>
      <c r="AI11586" s="2" t="n">
        <v>1</v>
      </c>
      <c r="AJ11586" t="s">
        <v>713</v>
      </c>
      <c r="AK11586" t="s">
        <v>966</v>
      </c>
    </row>
    <row r="11587">
      <c r="A11587" t="n">
        <v>2543</v>
      </c>
      <c r="B11587" t="n">
        <v>2877</v>
      </c>
      <c r="C11587" t="s">
        <v>43</v>
      </c>
      <c r="D11587" t="s">
        <v>43</v>
      </c>
      <c r="E11587" t="s">
        <v>44</v>
      </c>
      <c r="F11587" t="s">
        <v>44</v>
      </c>
      <c r="G11587" t="s">
        <v>114</v>
      </c>
      <c r="H11587" t="s">
        <v>965</v>
      </c>
      <c r="I11587" t="n">
        <v>1</v>
      </c>
      <c r="J11587" t="n">
        <v>0</v>
      </c>
      <c r="K11587" s="2" t="n">
        <v>0.412698412698413</v>
      </c>
      <c r="L11587" s="3" t="n">
        <v>310</v>
      </c>
      <c r="M11587" s="3" t="n">
        <v>286</v>
      </c>
      <c r="N11587" s="3" t="n">
        <v>14301.93261491</v>
      </c>
      <c r="O11587" s="2" t="n">
        <v>0.00855018587360595</v>
      </c>
      <c r="P11587" s="2" t="n">
        <v>0.0605947955390335</v>
      </c>
      <c r="Q11587" s="4" t="n">
        <v>-0.825271841019872</v>
      </c>
      <c r="R11587" s="4" t="n">
        <v>-3.05568773234201</v>
      </c>
      <c r="S11587" s="4" t="n">
        <v>3.38126394052044</v>
      </c>
      <c r="T11587" s="4" t="n">
        <v>-3.05671771856603</v>
      </c>
      <c r="U11587" s="4" t="n">
        <v>3.05815887746686</v>
      </c>
      <c r="V11587" s="4" t="n">
        <v>-1.96793707997072</v>
      </c>
      <c r="W11587" s="4" t="n">
        <v>1.96793707997072</v>
      </c>
      <c r="X11587" t="n">
        <v>20233</v>
      </c>
      <c r="Y11587" t="n">
        <v>2690</v>
      </c>
      <c r="Z11587" t="n">
        <v>19731</v>
      </c>
      <c r="AA11587" t="n">
        <v>3192</v>
      </c>
      <c r="AB11587" s="2" t="n">
        <v>0.842731829573935</v>
      </c>
      <c r="AC11587" s="2" t="n">
        <v>0.136333688105012</v>
      </c>
      <c r="AD11587" s="2" t="n">
        <v>0.132951119458311</v>
      </c>
      <c r="AE11587" s="1" t="n">
        <v>22282</v>
      </c>
      <c r="AF11587" s="1" t="n">
        <v>39094</v>
      </c>
      <c r="AG11587" t="n">
        <v>3275</v>
      </c>
      <c r="AH11587" s="2" t="n">
        <v>0.144629924041689</v>
      </c>
      <c r="AI11587" s="2" t="n">
        <v>1</v>
      </c>
      <c r="AJ11587" t="s">
        <v>116</v>
      </c>
      <c r="AK11587" t="s">
        <v>966</v>
      </c>
    </row>
    <row r="11588">
      <c r="A11588" t="n">
        <v>2255</v>
      </c>
      <c r="B11588" t="n">
        <v>2877</v>
      </c>
      <c r="C11588" t="s">
        <v>43</v>
      </c>
      <c r="D11588" t="s">
        <v>43</v>
      </c>
      <c r="E11588" t="s">
        <v>44</v>
      </c>
      <c r="F11588" t="s">
        <v>44</v>
      </c>
      <c r="G11588" t="s">
        <v>710</v>
      </c>
      <c r="H11588" t="s">
        <v>965</v>
      </c>
      <c r="I11588" t="n">
        <v>1</v>
      </c>
      <c r="J11588" t="n">
        <v>0</v>
      </c>
      <c r="K11588" s="2" t="n">
        <v>0.399134199134199</v>
      </c>
      <c r="L11588" s="3" t="n">
        <v>508</v>
      </c>
      <c r="M11588" s="3" t="n">
        <v>88</v>
      </c>
      <c r="N11588" s="3" t="n">
        <v>7299.11380347</v>
      </c>
      <c r="O11588" s="2" t="n">
        <v>0.0122478386167147</v>
      </c>
      <c r="P11588" s="2" t="n">
        <v>0.064121037463977</v>
      </c>
      <c r="Q11588" s="4" t="n">
        <v>-0.865791393143691</v>
      </c>
      <c r="R11588" s="4" t="n">
        <v>-2.25086455331412</v>
      </c>
      <c r="S11588" s="4" t="n">
        <v>2.42867435158502</v>
      </c>
      <c r="T11588" s="4" t="n">
        <v>-2.2725197005476</v>
      </c>
      <c r="U11588" s="4" t="n">
        <v>2.27506848589209</v>
      </c>
      <c r="V11588" s="4" t="n">
        <v>-2.02795270270881</v>
      </c>
      <c r="W11588" s="4" t="n">
        <v>2.04458850517794</v>
      </c>
      <c r="X11588" t="n">
        <v>3247</v>
      </c>
      <c r="Y11588" t="n">
        <v>1388</v>
      </c>
      <c r="Z11588" t="n">
        <v>1443</v>
      </c>
      <c r="AA11588" t="n">
        <v>3192</v>
      </c>
      <c r="AB11588" s="2" t="n">
        <v>0.961884961884962</v>
      </c>
      <c r="AC11588" s="2" t="n">
        <v>0.43483709273183</v>
      </c>
      <c r="AD11588" s="2" t="n">
        <v>0.427471512165075</v>
      </c>
      <c r="AE11588" s="1" t="n">
        <v>39083</v>
      </c>
      <c r="AF11588" s="1" t="n">
        <v>39094</v>
      </c>
      <c r="AG11588" t="n">
        <v>1449</v>
      </c>
      <c r="AH11588" s="2" t="n">
        <v>0.992465753424657</v>
      </c>
      <c r="AI11588" s="2" t="n">
        <v>0.442442748091603</v>
      </c>
      <c r="AJ11588" t="s">
        <v>711</v>
      </c>
      <c r="AK11588" t="s">
        <v>966</v>
      </c>
    </row>
    <row r="11589">
      <c r="A11589" t="n">
        <v>196</v>
      </c>
      <c r="B11589" t="n">
        <v>2880</v>
      </c>
      <c r="C11589" t="s">
        <v>37</v>
      </c>
      <c r="D11589" t="s">
        <v>43</v>
      </c>
      <c r="E11589" t="s">
        <v>38</v>
      </c>
      <c r="F11589" t="s">
        <v>44</v>
      </c>
      <c r="G11589" t="s">
        <v>55</v>
      </c>
      <c r="H11589" t="s">
        <v>198</v>
      </c>
      <c r="I11589" t="n">
        <v>-1</v>
      </c>
      <c r="J11589" t="n">
        <v>0</v>
      </c>
      <c r="K11589" s="2" t="n">
        <v>0.46031746031746</v>
      </c>
      <c r="L11589" s="3" t="n">
        <v>570</v>
      </c>
      <c r="M11589" s="3" t="n">
        <v>-133</v>
      </c>
      <c r="N11589" s="3" t="n">
        <v>11594.81429253</v>
      </c>
      <c r="O11589" s="2" t="n">
        <v>0.00958016342631727</v>
      </c>
      <c r="P11589" s="2" t="n">
        <v>0.0963651732882502</v>
      </c>
      <c r="Q11589" s="4" t="n">
        <v>-0.293883357041252</v>
      </c>
      <c r="R11589" s="4" t="n">
        <v>-1.47387996618768</v>
      </c>
      <c r="S11589" s="4" t="n">
        <v>2.91327134404057</v>
      </c>
      <c r="T11589" s="4" t="n">
        <v>-1.43588269324335</v>
      </c>
      <c r="U11589" s="4" t="n">
        <v>1.56699022012506</v>
      </c>
      <c r="V11589" s="4" t="n">
        <v>-2.71616276687656</v>
      </c>
      <c r="W11589" s="4" t="n">
        <v>2.71616276687656</v>
      </c>
      <c r="X11589" t="n">
        <v>22924</v>
      </c>
      <c r="Y11589" t="n">
        <v>3549</v>
      </c>
      <c r="Z11589" t="n">
        <v>6484</v>
      </c>
      <c r="AA11589" t="n">
        <v>19989</v>
      </c>
      <c r="AB11589" s="2" t="n">
        <v>0.547347316471314</v>
      </c>
      <c r="AC11589" s="2" t="n">
        <v>0.177547651208164</v>
      </c>
      <c r="AD11589" s="2" t="n">
        <v>0.15481591345315</v>
      </c>
      <c r="AE11589" s="1" t="n">
        <v>38717</v>
      </c>
      <c r="AF11589" s="1" t="n">
        <v>22282</v>
      </c>
      <c r="AG11589" t="n">
        <v>3652</v>
      </c>
      <c r="AH11589" s="2" t="n">
        <v>0.553920825117549</v>
      </c>
      <c r="AI11589" s="2" t="n">
        <v>0.181809130283268</v>
      </c>
      <c r="AJ11589"/>
      <c r="AK11589" t="s">
        <v>199</v>
      </c>
    </row>
    <row r="11590">
      <c r="A11590" t="n">
        <v>225</v>
      </c>
      <c r="B11590" t="n">
        <v>2880</v>
      </c>
      <c r="C11590" t="s">
        <v>37</v>
      </c>
      <c r="D11590" t="s">
        <v>43</v>
      </c>
      <c r="E11590" t="s">
        <v>41</v>
      </c>
      <c r="F11590" t="s">
        <v>44</v>
      </c>
      <c r="G11590" t="s">
        <v>883</v>
      </c>
      <c r="H11590" t="s">
        <v>198</v>
      </c>
      <c r="I11590" t="n">
        <v>-1</v>
      </c>
      <c r="J11590" t="n">
        <v>0</v>
      </c>
      <c r="K11590" s="2" t="n">
        <v>0.785930735930736</v>
      </c>
      <c r="L11590" s="3" t="n">
        <v>226</v>
      </c>
      <c r="M11590" s="3" t="n">
        <v>211</v>
      </c>
      <c r="N11590" s="3" t="n">
        <v>364.63549033</v>
      </c>
      <c r="O11590" s="2" t="n">
        <v>0.719350073855244</v>
      </c>
      <c r="P11590" s="2" t="n">
        <v>0.877400295420975</v>
      </c>
      <c r="Q11590" s="4" t="n">
        <v>0.578947368421053</v>
      </c>
      <c r="R11590" s="4" t="n">
        <v>0.0580502215657243</v>
      </c>
      <c r="S11590" s="4" t="n">
        <v>0.157607090103393</v>
      </c>
      <c r="T11590" s="4" t="n">
        <v>0.0546856135916212</v>
      </c>
      <c r="U11590" s="4" t="n">
        <v>0.110144722038116</v>
      </c>
      <c r="V11590" s="4" t="n">
        <v>-0.381204690665714</v>
      </c>
      <c r="W11590" s="4" t="n">
        <v>0.580775111361172</v>
      </c>
      <c r="X11590" t="n">
        <v>22934</v>
      </c>
      <c r="Y11590" t="n">
        <v>677</v>
      </c>
      <c r="Z11590" t="n">
        <v>3622</v>
      </c>
      <c r="AA11590" t="n">
        <v>19989</v>
      </c>
      <c r="AB11590" s="2" t="n">
        <v>0.186913307564881</v>
      </c>
      <c r="AC11590" s="2" t="n">
        <v>0.0338686277452599</v>
      </c>
      <c r="AD11590" s="2" t="n">
        <v>0.0295194907124793</v>
      </c>
      <c r="AE11590" s="1" t="n">
        <v>41686</v>
      </c>
      <c r="AF11590" s="1" t="n">
        <v>22282</v>
      </c>
      <c r="AG11590" t="n">
        <v>683</v>
      </c>
      <c r="AH11590" s="2" t="n">
        <v>0.188465783664459</v>
      </c>
      <c r="AI11590" s="2" t="n">
        <v>0.0340020909045651</v>
      </c>
      <c r="AJ11590"/>
      <c r="AK11590" t="s">
        <v>199</v>
      </c>
    </row>
    <row r="11591">
      <c r="A11591" t="n">
        <v>1109</v>
      </c>
      <c r="B11591" t="n">
        <v>3791</v>
      </c>
      <c r="C11591" t="s">
        <v>43</v>
      </c>
      <c r="D11591" t="s">
        <v>43</v>
      </c>
      <c r="E11591" t="s">
        <v>44</v>
      </c>
      <c r="F11591" t="s">
        <v>83</v>
      </c>
      <c r="G11591" t="s">
        <v>848</v>
      </c>
      <c r="H11591" t="s">
        <v>392</v>
      </c>
      <c r="I11591" t="n">
        <v>-1</v>
      </c>
      <c r="J11591" t="n">
        <v>0</v>
      </c>
      <c r="K11591" s="2" t="n">
        <v>0.942857142857143</v>
      </c>
      <c r="L11591" s="3" t="n">
        <v>9</v>
      </c>
      <c r="M11591" s="3"/>
      <c r="N11591" s="3" t="n">
        <v>929.00347185</v>
      </c>
      <c r="O11591" s="2" t="n">
        <v>0.80984825023227</v>
      </c>
      <c r="P11591" s="2" t="n">
        <v>0.954475069681016</v>
      </c>
      <c r="Q11591" s="4" t="n">
        <v>-0.986970684039088</v>
      </c>
      <c r="R11591" s="4" t="n">
        <v>-0.0516878290492411</v>
      </c>
      <c r="S11591" s="4" t="n">
        <v>0.0534221121090119</v>
      </c>
      <c r="T11591" s="4" t="n">
        <v>-0.0568288687273577</v>
      </c>
      <c r="U11591" s="4" t="n">
        <v>0.0707204600114221</v>
      </c>
      <c r="V11591" s="4" t="n">
        <v>0.000732289671845077</v>
      </c>
      <c r="W11591" s="4" t="n">
        <v>0.24564185638554</v>
      </c>
      <c r="X11591" t="n">
        <v>6160</v>
      </c>
      <c r="Y11591" t="n">
        <v>3229</v>
      </c>
      <c r="Z11591" t="n">
        <v>3269</v>
      </c>
      <c r="AA11591" t="n">
        <v>6120</v>
      </c>
      <c r="AB11591" s="2" t="n">
        <v>0.987763842153564</v>
      </c>
      <c r="AC11591" s="2" t="n">
        <v>0.527614379084967</v>
      </c>
      <c r="AD11591" s="2" t="n">
        <v>0.524188311688312</v>
      </c>
      <c r="AE11591" s="1" t="n">
        <v>39083</v>
      </c>
      <c r="AF11591" s="1" t="n">
        <v>38718</v>
      </c>
      <c r="AG11591" t="n">
        <v>3286</v>
      </c>
      <c r="AH11591" s="2" t="n">
        <v>1</v>
      </c>
      <c r="AI11591" s="2" t="n">
        <v>0.529317010309278</v>
      </c>
      <c r="AJ11591" t="s">
        <v>849</v>
      </c>
      <c r="AK11591" t="s">
        <v>418</v>
      </c>
    </row>
    <row r="11592">
      <c r="A11592" t="n">
        <v>96</v>
      </c>
      <c r="B11592" t="n">
        <v>3791</v>
      </c>
      <c r="C11592" t="s">
        <v>37</v>
      </c>
      <c r="D11592" t="s">
        <v>43</v>
      </c>
      <c r="E11592" t="s">
        <v>332</v>
      </c>
      <c r="F11592" t="s">
        <v>83</v>
      </c>
      <c r="G11592" t="s">
        <v>110</v>
      </c>
      <c r="H11592" t="s">
        <v>392</v>
      </c>
      <c r="I11592" t="n">
        <v>-1</v>
      </c>
      <c r="J11592" t="n">
        <v>0</v>
      </c>
      <c r="K11592" s="2" t="n">
        <v>0.41005291005291</v>
      </c>
      <c r="L11592" s="3" t="n">
        <v>10</v>
      </c>
      <c r="M11592" s="3"/>
      <c r="N11592" s="3" t="n">
        <v>13188.59514199</v>
      </c>
      <c r="O11592" s="2" t="n">
        <v>0.0177966101694915</v>
      </c>
      <c r="P11592" s="2" t="n">
        <v>0.126949152542373</v>
      </c>
      <c r="Q11592" s="4" t="n">
        <v>0.929249352890423</v>
      </c>
      <c r="R11592" s="4" t="n">
        <v>2.73384745762712</v>
      </c>
      <c r="S11592" s="4" t="n">
        <v>2.76638983050848</v>
      </c>
      <c r="T11592" s="4" t="n">
        <v>2.69934757773218</v>
      </c>
      <c r="U11592" s="4" t="n">
        <v>2.70587195190872</v>
      </c>
      <c r="V11592" s="4" t="n">
        <v>2.65974707082107</v>
      </c>
      <c r="W11592" s="4" t="n">
        <v>2.65974707082107</v>
      </c>
      <c r="X11592" t="n">
        <v>6590</v>
      </c>
      <c r="Y11592" t="n">
        <v>5900</v>
      </c>
      <c r="Z11592" t="n">
        <v>6370</v>
      </c>
      <c r="AA11592" t="n">
        <v>6120</v>
      </c>
      <c r="AB11592" s="2" t="n">
        <v>0.964052287581699</v>
      </c>
      <c r="AC11592" s="2" t="n">
        <v>0.926216640502355</v>
      </c>
      <c r="AD11592" s="2" t="n">
        <v>0.895295902883156</v>
      </c>
      <c r="AE11592" s="1" t="n">
        <v>38717</v>
      </c>
      <c r="AF11592" s="1" t="n">
        <v>38718</v>
      </c>
      <c r="AG11592" t="n">
        <v>6208</v>
      </c>
      <c r="AH11592" s="2" t="n">
        <v>0.941604732291825</v>
      </c>
      <c r="AI11592" s="2" t="n">
        <v>1</v>
      </c>
      <c r="AJ11592"/>
      <c r="AK11592" t="s">
        <v>418</v>
      </c>
    </row>
    <row r="11593">
      <c r="A11593" t="n">
        <v>1741</v>
      </c>
      <c r="B11593" t="n">
        <v>2505</v>
      </c>
      <c r="C11593" t="s">
        <v>43</v>
      </c>
      <c r="D11593" t="s">
        <v>43</v>
      </c>
      <c r="E11593" t="s">
        <v>44</v>
      </c>
      <c r="F11593" t="s">
        <v>44</v>
      </c>
      <c r="G11593" t="s">
        <v>306</v>
      </c>
      <c r="H11593" t="s">
        <v>262</v>
      </c>
      <c r="I11593" t="n">
        <v>-1</v>
      </c>
      <c r="J11593" t="n">
        <v>0</v>
      </c>
      <c r="K11593" s="2" t="n">
        <v>0.55</v>
      </c>
      <c r="L11593" s="3" t="n">
        <v>943</v>
      </c>
      <c r="M11593" s="3" t="n">
        <v>-153</v>
      </c>
      <c r="N11593" s="3" t="n">
        <v>12392.64552936</v>
      </c>
      <c r="O11593" s="2" t="n">
        <v>0.0304439746300211</v>
      </c>
      <c r="P11593" s="2" t="n">
        <v>0.341860465116279</v>
      </c>
      <c r="Q11593" s="4" t="n">
        <v>0.603576101177497</v>
      </c>
      <c r="R11593" s="4" t="n">
        <v>0.532071881606765</v>
      </c>
      <c r="S11593" s="4" t="n">
        <v>0.826405919661727</v>
      </c>
      <c r="T11593" s="4" t="n">
        <v>0.534419078789213</v>
      </c>
      <c r="U11593" s="4" t="n">
        <v>0.550743960186397</v>
      </c>
      <c r="V11593" s="4" t="n">
        <v>0.53435407405637</v>
      </c>
      <c r="W11593" s="4" t="n">
        <v>0.53435407405637</v>
      </c>
      <c r="X11593" t="n">
        <v>4742</v>
      </c>
      <c r="Y11593" t="n">
        <v>4730</v>
      </c>
      <c r="Z11593" t="n">
        <v>4734</v>
      </c>
      <c r="AA11593" t="n">
        <v>4738</v>
      </c>
      <c r="AB11593" s="2" t="n">
        <v>0.999155048584706</v>
      </c>
      <c r="AC11593" s="2" t="n">
        <v>0.998311523849726</v>
      </c>
      <c r="AD11593" s="2" t="n">
        <v>0.997469422184732</v>
      </c>
      <c r="AE11593" s="1" t="n">
        <v>37622</v>
      </c>
      <c r="AF11593" s="1" t="n">
        <v>37622</v>
      </c>
      <c r="AG11593" t="n">
        <v>4747</v>
      </c>
      <c r="AH11593" s="2" t="n">
        <v>1</v>
      </c>
      <c r="AI11593" s="2" t="n">
        <v>1</v>
      </c>
      <c r="AJ11593" t="s">
        <v>307</v>
      </c>
      <c r="AK11593" t="s">
        <v>264</v>
      </c>
    </row>
    <row r="11594">
      <c r="A11594" t="n">
        <v>672</v>
      </c>
      <c r="B11594" t="n">
        <v>2543</v>
      </c>
      <c r="C11594" t="s">
        <v>43</v>
      </c>
      <c r="D11594" t="s">
        <v>43</v>
      </c>
      <c r="E11594" t="s">
        <v>44</v>
      </c>
      <c r="F11594" t="s">
        <v>44</v>
      </c>
      <c r="G11594" t="s">
        <v>48</v>
      </c>
      <c r="H11594" t="s">
        <v>114</v>
      </c>
      <c r="I11594" t="n">
        <v>1</v>
      </c>
      <c r="J11594" t="n">
        <v>0</v>
      </c>
      <c r="K11594" s="2" t="n">
        <v>0.591239316239316</v>
      </c>
      <c r="L11594" s="3" t="n">
        <v>320</v>
      </c>
      <c r="M11594" s="3" t="n">
        <v>-10</v>
      </c>
      <c r="N11594" s="3" t="n">
        <v>10796.21923278</v>
      </c>
      <c r="O11594" s="2" t="n">
        <v>0.0170212765957447</v>
      </c>
      <c r="P11594" s="2" t="n">
        <v>0.180709219858156</v>
      </c>
      <c r="Q11594" s="4" t="n">
        <v>0.191341991341991</v>
      </c>
      <c r="R11594" s="4" t="n">
        <v>0.486354609929077</v>
      </c>
      <c r="S11594" s="4" t="n">
        <v>1.94706382978724</v>
      </c>
      <c r="T11594" s="4" t="n">
        <v>0.48499300540009</v>
      </c>
      <c r="U11594" s="4" t="n">
        <v>0.941337641268074</v>
      </c>
      <c r="V11594" s="4" t="n">
        <v>-0.890844601047343</v>
      </c>
      <c r="W11594" s="4" t="n">
        <v>0.890844601047343</v>
      </c>
      <c r="X11594" t="n">
        <v>22131</v>
      </c>
      <c r="Y11594" t="n">
        <v>3525</v>
      </c>
      <c r="Z11594" t="n">
        <v>5925</v>
      </c>
      <c r="AA11594" t="n">
        <v>19731</v>
      </c>
      <c r="AB11594" s="2" t="n">
        <v>0.59493670886076</v>
      </c>
      <c r="AC11594" s="2" t="n">
        <v>0.178652881252851</v>
      </c>
      <c r="AD11594" s="2" t="n">
        <v>0.159278839636709</v>
      </c>
      <c r="AE11594" s="1" t="n">
        <v>38718</v>
      </c>
      <c r="AF11594" s="1" t="n">
        <v>22282</v>
      </c>
      <c r="AG11594" t="n">
        <v>6208</v>
      </c>
      <c r="AH11594" s="2" t="n">
        <v>1</v>
      </c>
      <c r="AI11594" s="2" t="n">
        <v>0.274156509450627</v>
      </c>
      <c r="AJ11594" t="s">
        <v>49</v>
      </c>
      <c r="AK11594" t="s">
        <v>116</v>
      </c>
    </row>
    <row r="11595">
      <c r="A11595" t="n">
        <v>761</v>
      </c>
      <c r="B11595" t="n">
        <v>2556</v>
      </c>
      <c r="C11595" t="s">
        <v>43</v>
      </c>
      <c r="D11595" t="s">
        <v>43</v>
      </c>
      <c r="E11595" t="s">
        <v>62</v>
      </c>
      <c r="F11595" t="s">
        <v>44</v>
      </c>
      <c r="G11595" t="s">
        <v>144</v>
      </c>
      <c r="H11595" t="s">
        <v>153</v>
      </c>
      <c r="I11595" t="n">
        <v>1</v>
      </c>
      <c r="J11595" t="n">
        <v>0</v>
      </c>
      <c r="K11595" s="2" t="n">
        <v>0.618518518518519</v>
      </c>
      <c r="L11595" s="3" t="n">
        <v>580</v>
      </c>
      <c r="M11595" s="3" t="n">
        <v>2</v>
      </c>
      <c r="N11595" s="3" t="n">
        <v>11153.31082583</v>
      </c>
      <c r="O11595" s="2" t="n">
        <v>0.0549000722369372</v>
      </c>
      <c r="P11595" s="2" t="n">
        <v>0.447146640982422</v>
      </c>
      <c r="Q11595" s="4" t="n">
        <v>-0.320764331210191</v>
      </c>
      <c r="R11595" s="4" t="n">
        <v>-0.30168552853359</v>
      </c>
      <c r="S11595" s="4" t="n">
        <v>0.680688658800864</v>
      </c>
      <c r="T11595" s="4" t="n">
        <v>-0.327428409663043</v>
      </c>
      <c r="U11595" s="4" t="n">
        <v>0.403323082324724</v>
      </c>
      <c r="V11595" s="4" t="n">
        <v>-0.589723777750036</v>
      </c>
      <c r="W11595" s="4" t="n">
        <v>0.589723777750036</v>
      </c>
      <c r="X11595" t="n">
        <v>6929</v>
      </c>
      <c r="Y11595" t="n">
        <v>4153</v>
      </c>
      <c r="Z11595" t="n">
        <v>6345</v>
      </c>
      <c r="AA11595" t="n">
        <v>4737</v>
      </c>
      <c r="AB11595" s="2" t="n">
        <v>0.876715220603758</v>
      </c>
      <c r="AC11595" s="2" t="n">
        <v>0.654531126871552</v>
      </c>
      <c r="AD11595" s="2" t="n">
        <v>0.599364987732718</v>
      </c>
      <c r="AE11595" s="1" t="n">
        <v>38136</v>
      </c>
      <c r="AF11595" s="1" t="n">
        <v>37622</v>
      </c>
      <c r="AG11595" t="n">
        <v>4233</v>
      </c>
      <c r="AH11595" s="2" t="n">
        <v>0.658832684824903</v>
      </c>
      <c r="AI11595" s="2" t="n">
        <v>0.891721087002317</v>
      </c>
      <c r="AJ11595" t="s">
        <v>146</v>
      </c>
      <c r="AK11595" t="s">
        <v>154</v>
      </c>
    </row>
    <row r="11596">
      <c r="A11596" t="n">
        <v>50</v>
      </c>
      <c r="B11596" t="n">
        <v>2556</v>
      </c>
      <c r="C11596" t="s">
        <v>37</v>
      </c>
      <c r="D11596" t="s">
        <v>43</v>
      </c>
      <c r="E11596" t="s">
        <v>58</v>
      </c>
      <c r="F11596" t="s">
        <v>44</v>
      </c>
      <c r="G11596" t="s">
        <v>592</v>
      </c>
      <c r="H11596" t="s">
        <v>153</v>
      </c>
      <c r="I11596" t="n">
        <v>1</v>
      </c>
      <c r="J11596" t="n">
        <v>0</v>
      </c>
      <c r="K11596" s="2" t="n">
        <v>0.544444444444444</v>
      </c>
      <c r="L11596" s="3" t="n">
        <v>513</v>
      </c>
      <c r="M11596" s="3" t="n">
        <v>69</v>
      </c>
      <c r="N11596" s="3" t="n">
        <v>9060.30986997</v>
      </c>
      <c r="O11596" s="2" t="n">
        <v>0.0320811625993968</v>
      </c>
      <c r="P11596" s="2" t="n">
        <v>0.329585961063888</v>
      </c>
      <c r="Q11596" s="4" t="n">
        <v>-0.3671388101983</v>
      </c>
      <c r="R11596" s="4" t="n">
        <v>-0.449931450507288</v>
      </c>
      <c r="S11596" s="4" t="n">
        <v>0.978585138469982</v>
      </c>
      <c r="T11596" s="4" t="n">
        <v>-0.41723755985817</v>
      </c>
      <c r="U11596" s="4" t="n">
        <v>0.636812026918724</v>
      </c>
      <c r="V11596" s="4" t="n">
        <v>-0.823669808762627</v>
      </c>
      <c r="W11596" s="4" t="n">
        <v>0.823669808762627</v>
      </c>
      <c r="X11596" t="n">
        <v>7679</v>
      </c>
      <c r="Y11596" t="n">
        <v>3647</v>
      </c>
      <c r="Z11596" t="n">
        <v>6589</v>
      </c>
      <c r="AA11596" t="n">
        <v>4737</v>
      </c>
      <c r="AB11596" s="2" t="n">
        <v>0.769896559003589</v>
      </c>
      <c r="AC11596" s="2" t="n">
        <v>0.553498254666869</v>
      </c>
      <c r="AD11596" s="2" t="n">
        <v>0.474931631722881</v>
      </c>
      <c r="AE11596" s="1" t="n">
        <v>38717</v>
      </c>
      <c r="AF11596" s="1" t="n">
        <v>37622</v>
      </c>
      <c r="AG11596" t="n">
        <v>3652</v>
      </c>
      <c r="AH11596" s="2" t="n">
        <v>0.553920825117549</v>
      </c>
      <c r="AI11596" s="2" t="n">
        <v>0.76932799662945</v>
      </c>
      <c r="AJ11596"/>
      <c r="AK11596" t="s">
        <v>154</v>
      </c>
    </row>
    <row r="11597">
      <c r="A11597" t="n">
        <v>64</v>
      </c>
      <c r="B11597" t="n">
        <v>2556</v>
      </c>
      <c r="C11597" t="s">
        <v>37</v>
      </c>
      <c r="D11597" t="s">
        <v>43</v>
      </c>
      <c r="E11597" t="s">
        <v>58</v>
      </c>
      <c r="F11597" t="s">
        <v>44</v>
      </c>
      <c r="G11597" t="s">
        <v>620</v>
      </c>
      <c r="H11597" t="s">
        <v>153</v>
      </c>
      <c r="I11597" t="n">
        <v>1</v>
      </c>
      <c r="J11597" t="n">
        <v>0</v>
      </c>
      <c r="K11597" s="2" t="n">
        <v>0.573809523809524</v>
      </c>
      <c r="L11597" s="3" t="n">
        <v>751</v>
      </c>
      <c r="M11597" s="3" t="n">
        <v>-169</v>
      </c>
      <c r="N11597" s="3" t="n">
        <v>6383.79626311</v>
      </c>
      <c r="O11597" s="2" t="n">
        <v>0.00411296956402523</v>
      </c>
      <c r="P11597" s="2" t="n">
        <v>0.0740334521524541</v>
      </c>
      <c r="Q11597" s="4" t="n">
        <v>0.904185022026432</v>
      </c>
      <c r="R11597" s="4" t="n">
        <v>1.87606251713736</v>
      </c>
      <c r="S11597" s="4" t="n">
        <v>1.99051275020564</v>
      </c>
      <c r="T11597" s="4" t="n">
        <v>1.90646167480678</v>
      </c>
      <c r="U11597" s="4" t="n">
        <v>1.90646167480678</v>
      </c>
      <c r="V11597" s="4" t="n">
        <v>1.19521090731175</v>
      </c>
      <c r="W11597" s="4" t="n">
        <v>1.19521090731175</v>
      </c>
      <c r="X11597" t="n">
        <v>7684</v>
      </c>
      <c r="Y11597" t="n">
        <v>3647</v>
      </c>
      <c r="Z11597" t="n">
        <v>6594</v>
      </c>
      <c r="AA11597" t="n">
        <v>4737</v>
      </c>
      <c r="AB11597" s="2" t="n">
        <v>0.769896559003589</v>
      </c>
      <c r="AC11597" s="2" t="n">
        <v>0.55307855626327</v>
      </c>
      <c r="AD11597" s="2" t="n">
        <v>0.474622592399792</v>
      </c>
      <c r="AE11597" s="1" t="n">
        <v>38717</v>
      </c>
      <c r="AF11597" s="1" t="n">
        <v>37622</v>
      </c>
      <c r="AG11597" t="n">
        <v>3652</v>
      </c>
      <c r="AH11597" s="2" t="n">
        <v>0.553920825117549</v>
      </c>
      <c r="AI11597" s="2" t="n">
        <v>0.76932799662945</v>
      </c>
      <c r="AJ11597"/>
      <c r="AK11597" t="s">
        <v>154</v>
      </c>
    </row>
    <row r="11598">
      <c r="A11598" t="n">
        <v>36</v>
      </c>
      <c r="B11598" t="n">
        <v>2563</v>
      </c>
      <c r="C11598" t="s">
        <v>37</v>
      </c>
      <c r="D11598" t="s">
        <v>43</v>
      </c>
      <c r="E11598" t="s">
        <v>58</v>
      </c>
      <c r="F11598" t="s">
        <v>44</v>
      </c>
      <c r="G11598" t="s">
        <v>804</v>
      </c>
      <c r="H11598" t="s">
        <v>467</v>
      </c>
      <c r="I11598" t="n">
        <v>-1</v>
      </c>
      <c r="J11598" t="n">
        <v>0</v>
      </c>
      <c r="K11598" s="2" t="n">
        <v>0.533333333333333</v>
      </c>
      <c r="L11598" s="3" t="n">
        <v>597</v>
      </c>
      <c r="M11598" s="3" t="n">
        <v>174</v>
      </c>
      <c r="N11598" s="3" t="n">
        <v>7656.75796715</v>
      </c>
      <c r="O11598" s="2" t="n">
        <v>0.0350336322869955</v>
      </c>
      <c r="P11598" s="2" t="n">
        <v>0.357343049327354</v>
      </c>
      <c r="Q11598" s="4" t="n">
        <v>-0.457449898344467</v>
      </c>
      <c r="R11598" s="4" t="n">
        <v>-0.590498878923791</v>
      </c>
      <c r="S11598" s="4" t="n">
        <v>0.896440582959649</v>
      </c>
      <c r="T11598" s="4" t="n">
        <v>-0.597360373470055</v>
      </c>
      <c r="U11598" s="4" t="n">
        <v>0.657324531176146</v>
      </c>
      <c r="V11598" s="4" t="n">
        <v>-0.71599503071434</v>
      </c>
      <c r="W11598" s="4" t="n">
        <v>0.71599503071434</v>
      </c>
      <c r="X11598" t="n">
        <v>7218</v>
      </c>
      <c r="Y11598" t="n">
        <v>3568</v>
      </c>
      <c r="Z11598" t="n">
        <v>6594</v>
      </c>
      <c r="AA11598" t="n">
        <v>4192</v>
      </c>
      <c r="AB11598" s="2" t="n">
        <v>0.851145038167939</v>
      </c>
      <c r="AC11598" s="2" t="n">
        <v>0.54109796784956</v>
      </c>
      <c r="AD11598" s="2" t="n">
        <v>0.494319756165143</v>
      </c>
      <c r="AE11598" s="1" t="n">
        <v>38717</v>
      </c>
      <c r="AF11598" s="1" t="n">
        <v>38093</v>
      </c>
      <c r="AG11598" t="n">
        <v>3652</v>
      </c>
      <c r="AH11598" s="2" t="n">
        <v>0.553920825117549</v>
      </c>
      <c r="AI11598" s="2" t="n">
        <v>0.854069223573433</v>
      </c>
      <c r="AJ11598"/>
      <c r="AK11598" t="s">
        <v>468</v>
      </c>
    </row>
    <row r="11599">
      <c r="A11599" t="n">
        <v>72</v>
      </c>
      <c r="B11599" t="n">
        <v>2563</v>
      </c>
      <c r="C11599" t="s">
        <v>37</v>
      </c>
      <c r="D11599" t="s">
        <v>43</v>
      </c>
      <c r="E11599" t="s">
        <v>58</v>
      </c>
      <c r="F11599" t="s">
        <v>44</v>
      </c>
      <c r="G11599" t="s">
        <v>978</v>
      </c>
      <c r="H11599" t="s">
        <v>467</v>
      </c>
      <c r="I11599" t="n">
        <v>1</v>
      </c>
      <c r="J11599" t="n">
        <v>0</v>
      </c>
      <c r="K11599" s="2" t="n">
        <v>0.516666666666667</v>
      </c>
      <c r="L11599" s="3" t="n">
        <v>662</v>
      </c>
      <c r="M11599" s="3" t="n">
        <v>109</v>
      </c>
      <c r="N11599" s="3" t="n">
        <v>6908.02956319</v>
      </c>
      <c r="O11599" s="2" t="n">
        <v>0.0350140056022409</v>
      </c>
      <c r="P11599" s="2" t="n">
        <v>0.328291316526611</v>
      </c>
      <c r="Q11599" s="4" t="n">
        <v>0.00783744557329463</v>
      </c>
      <c r="R11599" s="4" t="n">
        <v>0.0252661064425553</v>
      </c>
      <c r="S11599" s="4" t="n">
        <v>0.951988795518207</v>
      </c>
      <c r="T11599" s="4" t="n">
        <v>0.0466236873029376</v>
      </c>
      <c r="U11599" s="4" t="n">
        <v>0.52492815258184</v>
      </c>
      <c r="V11599" s="4" t="n">
        <v>-0.522223643972649</v>
      </c>
      <c r="W11599" s="4" t="n">
        <v>0.572640310639312</v>
      </c>
      <c r="X11599" t="n">
        <v>7218</v>
      </c>
      <c r="Y11599" t="n">
        <v>3570</v>
      </c>
      <c r="Z11599" t="n">
        <v>6593</v>
      </c>
      <c r="AA11599" t="n">
        <v>4195</v>
      </c>
      <c r="AB11599" s="2" t="n">
        <v>0.851013110846246</v>
      </c>
      <c r="AC11599" s="2" t="n">
        <v>0.541483391475808</v>
      </c>
      <c r="AD11599" s="2" t="n">
        <v>0.494596841230258</v>
      </c>
      <c r="AE11599" s="1" t="n">
        <v>38717</v>
      </c>
      <c r="AF11599" s="1" t="n">
        <v>38093</v>
      </c>
      <c r="AG11599" t="n">
        <v>3652</v>
      </c>
      <c r="AH11599" s="2" t="n">
        <v>0.553920825117549</v>
      </c>
      <c r="AI11599" s="2" t="n">
        <v>0.854069223573433</v>
      </c>
      <c r="AJ11599"/>
      <c r="AK11599" t="s">
        <v>468</v>
      </c>
    </row>
    <row r="11600">
      <c r="A11600" t="n">
        <v>11</v>
      </c>
      <c r="B11600" t="n">
        <v>2577</v>
      </c>
      <c r="C11600" t="s">
        <v>37</v>
      </c>
      <c r="D11600" t="s">
        <v>43</v>
      </c>
      <c r="E11600" t="s">
        <v>391</v>
      </c>
      <c r="F11600" t="s">
        <v>62</v>
      </c>
      <c r="G11600" t="s">
        <v>397</v>
      </c>
      <c r="H11600" t="s">
        <v>725</v>
      </c>
      <c r="I11600" t="n">
        <v>1</v>
      </c>
      <c r="J11600" t="n">
        <v>0</v>
      </c>
      <c r="K11600" s="2" t="n">
        <v>0.84812030075188</v>
      </c>
      <c r="L11600" s="3" t="n">
        <v>27</v>
      </c>
      <c r="M11600" s="3" t="n">
        <v>-22</v>
      </c>
      <c r="N11600" s="3" t="n">
        <v>5611.9319521</v>
      </c>
      <c r="O11600" s="2" t="n">
        <v>0.0212014134275618</v>
      </c>
      <c r="P11600" s="2" t="n">
        <v>0.240282685512367</v>
      </c>
      <c r="Q11600" s="4" t="n">
        <v>0.889633831872099</v>
      </c>
      <c r="R11600" s="4" t="n">
        <v>1.14714790509841</v>
      </c>
      <c r="S11600" s="4" t="n">
        <v>1.20540131246843</v>
      </c>
      <c r="T11600" s="4" t="n">
        <v>1.30463863476415</v>
      </c>
      <c r="U11600" s="4" t="n">
        <v>1.30463863476415</v>
      </c>
      <c r="V11600" s="4" t="n">
        <v>0.563817109672411</v>
      </c>
      <c r="W11600" s="4" t="n">
        <v>0.692126386871023</v>
      </c>
      <c r="X11600" t="n">
        <v>7211</v>
      </c>
      <c r="Y11600" t="n">
        <v>1981</v>
      </c>
      <c r="Z11600" t="n">
        <v>6104</v>
      </c>
      <c r="AA11600" t="n">
        <v>3088</v>
      </c>
      <c r="AB11600" s="2" t="n">
        <v>0.641515544041451</v>
      </c>
      <c r="AC11600" s="2" t="n">
        <v>0.32454128440367</v>
      </c>
      <c r="AD11600" s="2" t="n">
        <v>0.274719179032034</v>
      </c>
      <c r="AE11600" s="1" t="n">
        <v>38717</v>
      </c>
      <c r="AF11600" s="1" t="n">
        <v>37599</v>
      </c>
      <c r="AG11600" t="n">
        <v>2191</v>
      </c>
      <c r="AH11600" s="2" t="n">
        <v>0.332624867162593</v>
      </c>
      <c r="AI11600" s="2" t="n">
        <v>0.662133575098217</v>
      </c>
      <c r="AJ11600"/>
      <c r="AK11600" t="s">
        <v>726</v>
      </c>
    </row>
    <row r="11601">
      <c r="A11601" t="n">
        <v>622</v>
      </c>
      <c r="B11601" t="n">
        <v>2577</v>
      </c>
      <c r="C11601" t="s">
        <v>43</v>
      </c>
      <c r="D11601" t="s">
        <v>43</v>
      </c>
      <c r="E11601" t="s">
        <v>44</v>
      </c>
      <c r="F11601" t="s">
        <v>62</v>
      </c>
      <c r="G11601" t="s">
        <v>628</v>
      </c>
      <c r="H11601" t="s">
        <v>725</v>
      </c>
      <c r="I11601" t="n">
        <v>1</v>
      </c>
      <c r="J11601" t="n">
        <v>0</v>
      </c>
      <c r="K11601" s="2" t="n">
        <v>0.441520467836257</v>
      </c>
      <c r="L11601" s="3" t="n">
        <v>2</v>
      </c>
      <c r="M11601" s="3" t="n">
        <v>3</v>
      </c>
      <c r="N11601" s="3" t="n">
        <v>13311.02679394</v>
      </c>
      <c r="O11601" s="2" t="n">
        <v>0.0200135685210312</v>
      </c>
      <c r="P11601" s="2" t="n">
        <v>0.187245590230665</v>
      </c>
      <c r="Q11601" s="4" t="n">
        <v>0.0280373831775701</v>
      </c>
      <c r="R11601" s="4" t="n">
        <v>-0.0774423337856178</v>
      </c>
      <c r="S11601" s="4" t="n">
        <v>2.20396879240163</v>
      </c>
      <c r="T11601" s="4" t="n">
        <v>-0.0308849554913352</v>
      </c>
      <c r="U11601" s="4" t="n">
        <v>0.834808532721206</v>
      </c>
      <c r="V11601" s="4" t="n">
        <v>-0.0926423330446904</v>
      </c>
      <c r="W11601" s="4" t="n">
        <v>0.277320630568314</v>
      </c>
      <c r="X11601" t="n">
        <v>4237</v>
      </c>
      <c r="Y11601" t="n">
        <v>2948</v>
      </c>
      <c r="Z11601" t="n">
        <v>4097</v>
      </c>
      <c r="AA11601" t="n">
        <v>3088</v>
      </c>
      <c r="AB11601" s="2" t="n">
        <v>0.954663212435233</v>
      </c>
      <c r="AC11601" s="2" t="n">
        <v>0.719550890895777</v>
      </c>
      <c r="AD11601" s="2" t="n">
        <v>0.695775312721265</v>
      </c>
      <c r="AE11601" s="1" t="n">
        <v>37622</v>
      </c>
      <c r="AF11601" s="1" t="n">
        <v>37599</v>
      </c>
      <c r="AG11601" t="n">
        <v>3286</v>
      </c>
      <c r="AH11601" s="2" t="n">
        <v>0.749885896850753</v>
      </c>
      <c r="AI11601" s="2" t="n">
        <v>0.993049259595044</v>
      </c>
      <c r="AJ11601" t="s">
        <v>630</v>
      </c>
      <c r="AK11601" t="s">
        <v>726</v>
      </c>
    </row>
    <row r="11602">
      <c r="A11602" t="n">
        <v>164</v>
      </c>
      <c r="B11602" t="n">
        <v>2577</v>
      </c>
      <c r="C11602" t="s">
        <v>37</v>
      </c>
      <c r="D11602" t="s">
        <v>43</v>
      </c>
      <c r="E11602" t="s">
        <v>82</v>
      </c>
      <c r="F11602" t="s">
        <v>62</v>
      </c>
      <c r="G11602" t="s">
        <v>406</v>
      </c>
      <c r="H11602" t="s">
        <v>725</v>
      </c>
      <c r="I11602" t="n">
        <v>1</v>
      </c>
      <c r="J11602" t="n">
        <v>0</v>
      </c>
      <c r="K11602" s="2" t="n">
        <v>0.54766081871345</v>
      </c>
      <c r="L11602" s="3" t="n">
        <v>4</v>
      </c>
      <c r="M11602" s="3" t="n">
        <v>1</v>
      </c>
      <c r="N11602" s="3" t="n">
        <v>14841.44930966</v>
      </c>
      <c r="O11602" s="2" t="n">
        <v>0.0308093994778068</v>
      </c>
      <c r="P11602" s="2" t="n">
        <v>0.321148825065274</v>
      </c>
      <c r="Q11602" s="4" t="n">
        <v>0.135775862068966</v>
      </c>
      <c r="R11602" s="4" t="n">
        <v>0.214569190600499</v>
      </c>
      <c r="S11602" s="4" t="n">
        <v>1.02177545691906</v>
      </c>
      <c r="T11602" s="4" t="n">
        <v>0.398599538193718</v>
      </c>
      <c r="U11602" s="4" t="n">
        <v>0.908710431956567</v>
      </c>
      <c r="V11602" s="4" t="n">
        <v>-0.0680351650783019</v>
      </c>
      <c r="W11602" s="4" t="n">
        <v>0.458138426239843</v>
      </c>
      <c r="X11602" t="n">
        <v>3282</v>
      </c>
      <c r="Y11602" t="n">
        <v>1915</v>
      </c>
      <c r="Z11602" t="n">
        <v>2109</v>
      </c>
      <c r="AA11602" t="n">
        <v>3088</v>
      </c>
      <c r="AB11602" s="2" t="n">
        <v>0.908013276434329</v>
      </c>
      <c r="AC11602" s="2" t="n">
        <v>0.620142487046632</v>
      </c>
      <c r="AD11602" s="2" t="n">
        <v>0.583485679463742</v>
      </c>
      <c r="AE11602" s="1" t="n">
        <v>38717</v>
      </c>
      <c r="AF11602" s="1" t="n">
        <v>37599</v>
      </c>
      <c r="AG11602" t="n">
        <v>2125</v>
      </c>
      <c r="AH11602" s="2" t="n">
        <v>1</v>
      </c>
      <c r="AI11602" s="2" t="n">
        <v>0.642187972197038</v>
      </c>
      <c r="AJ11602"/>
      <c r="AK11602" t="s">
        <v>726</v>
      </c>
    </row>
    <row r="11603">
      <c r="A11603" t="n">
        <v>16</v>
      </c>
      <c r="B11603" t="n">
        <v>2581</v>
      </c>
      <c r="C11603" t="s">
        <v>37</v>
      </c>
      <c r="D11603" t="s">
        <v>43</v>
      </c>
      <c r="E11603" t="s">
        <v>528</v>
      </c>
      <c r="F11603" t="s">
        <v>62</v>
      </c>
      <c r="G11603" t="s">
        <v>529</v>
      </c>
      <c r="H11603" t="s">
        <v>573</v>
      </c>
      <c r="I11603" t="n">
        <v>-1</v>
      </c>
      <c r="J11603" t="n">
        <v>0</v>
      </c>
      <c r="K11603" s="2" t="n">
        <v>0.473484848484848</v>
      </c>
      <c r="L11603" s="3" t="n">
        <v>16</v>
      </c>
      <c r="M11603" s="3" t="n">
        <v>16</v>
      </c>
      <c r="N11603" s="3" t="n">
        <v>14699.59022438</v>
      </c>
      <c r="O11603" s="2" t="n">
        <v>0.0326470588235294</v>
      </c>
      <c r="P11603" s="2" t="n">
        <v>0.307647058823529</v>
      </c>
      <c r="Q11603" s="4" t="n">
        <v>-0.495287321374278</v>
      </c>
      <c r="R11603" s="4" t="n">
        <v>-0.711323529411786</v>
      </c>
      <c r="S11603" s="4" t="n">
        <v>1.16744117647059</v>
      </c>
      <c r="T11603" s="4" t="n">
        <v>-0.786760855081996</v>
      </c>
      <c r="U11603" s="4" t="n">
        <v>0.991251273499475</v>
      </c>
      <c r="V11603" s="4" t="n">
        <v>-0.762359322374912</v>
      </c>
      <c r="W11603" s="4" t="n">
        <v>0.762359322374912</v>
      </c>
      <c r="X11603" t="n">
        <v>5415</v>
      </c>
      <c r="Y11603" t="n">
        <v>3400</v>
      </c>
      <c r="Z11603" t="n">
        <v>3509</v>
      </c>
      <c r="AA11603" t="n">
        <v>5306</v>
      </c>
      <c r="AB11603" s="2" t="n">
        <v>0.968937019093759</v>
      </c>
      <c r="AC11603" s="2" t="n">
        <v>0.640784018092725</v>
      </c>
      <c r="AD11603" s="2" t="n">
        <v>0.627885503231764</v>
      </c>
      <c r="AE11603" s="1" t="n">
        <v>38717</v>
      </c>
      <c r="AF11603" s="1" t="n">
        <v>38127</v>
      </c>
      <c r="AG11603" t="n">
        <v>4499</v>
      </c>
      <c r="AH11603" s="2" t="n">
        <v>1</v>
      </c>
      <c r="AI11603" s="2" t="n">
        <v>0.810484597369843</v>
      </c>
      <c r="AJ11603"/>
      <c r="AK11603" t="s">
        <v>745</v>
      </c>
    </row>
    <row r="11604">
      <c r="A11604" t="n">
        <v>209</v>
      </c>
      <c r="B11604" t="n">
        <v>2589</v>
      </c>
      <c r="C11604" t="s">
        <v>37</v>
      </c>
      <c r="D11604" t="s">
        <v>43</v>
      </c>
      <c r="E11604" t="s">
        <v>41</v>
      </c>
      <c r="F11604" t="s">
        <v>44</v>
      </c>
      <c r="G11604" t="s">
        <v>958</v>
      </c>
      <c r="H11604" t="s">
        <v>249</v>
      </c>
      <c r="I11604" t="n">
        <v>-1</v>
      </c>
      <c r="J11604" t="n">
        <v>0</v>
      </c>
      <c r="K11604" s="2" t="n">
        <v>0.504761904761905</v>
      </c>
      <c r="L11604" s="3" t="n">
        <v>18</v>
      </c>
      <c r="M11604" s="3" t="n">
        <v>-5</v>
      </c>
      <c r="N11604" s="3" t="n">
        <v>13466.37664906</v>
      </c>
      <c r="O11604" s="2" t="n">
        <v>0.04149377593361</v>
      </c>
      <c r="P11604" s="2" t="n">
        <v>0.383817427385892</v>
      </c>
      <c r="Q11604" s="4" t="n">
        <v>0.705627705627706</v>
      </c>
      <c r="R11604" s="4" t="n">
        <v>0.66784232365143</v>
      </c>
      <c r="S11604" s="4" t="n">
        <v>0.796473029045628</v>
      </c>
      <c r="T11604" s="4" t="n">
        <v>0.96743123897523</v>
      </c>
      <c r="U11604" s="4" t="n">
        <v>0.96743123897523</v>
      </c>
      <c r="V11604" s="4" t="n">
        <v>0.543294091220944</v>
      </c>
      <c r="W11604" s="4" t="n">
        <v>0.695582877703288</v>
      </c>
      <c r="X11604" t="n">
        <v>6211</v>
      </c>
      <c r="Y11604" t="n">
        <v>482</v>
      </c>
      <c r="Z11604" t="n">
        <v>4930</v>
      </c>
      <c r="AA11604" t="n">
        <v>1763</v>
      </c>
      <c r="AB11604" s="2" t="n">
        <v>0.273397617697107</v>
      </c>
      <c r="AC11604" s="2" t="n">
        <v>0.0977687626774848</v>
      </c>
      <c r="AD11604" s="2" t="n">
        <v>0.0776042505232652</v>
      </c>
      <c r="AE11604" s="1" t="n">
        <v>40367</v>
      </c>
      <c r="AF11604" s="1" t="n">
        <v>38718</v>
      </c>
      <c r="AG11604" t="n">
        <v>482</v>
      </c>
      <c r="AH11604" s="2" t="n">
        <v>0.0975116326117742</v>
      </c>
      <c r="AI11604" s="2" t="n">
        <v>0.226184889723135</v>
      </c>
      <c r="AJ11604"/>
      <c r="AK11604" t="s">
        <v>251</v>
      </c>
    </row>
    <row r="11605">
      <c r="A11605" t="n">
        <v>1658</v>
      </c>
      <c r="B11605" t="n">
        <v>2589</v>
      </c>
      <c r="C11605" t="s">
        <v>43</v>
      </c>
      <c r="D11605" t="s">
        <v>43</v>
      </c>
      <c r="E11605" t="s">
        <v>44</v>
      </c>
      <c r="F11605" t="s">
        <v>44</v>
      </c>
      <c r="G11605" t="s">
        <v>700</v>
      </c>
      <c r="H11605" t="s">
        <v>249</v>
      </c>
      <c r="I11605" t="n">
        <v>-1</v>
      </c>
      <c r="J11605" t="n">
        <v>0</v>
      </c>
      <c r="K11605" s="2" t="n">
        <v>0.58974358974359</v>
      </c>
      <c r="L11605" s="3" t="n">
        <v>14</v>
      </c>
      <c r="M11605" s="3" t="n">
        <v>-1</v>
      </c>
      <c r="N11605" s="3" t="n">
        <v>13198.12043968</v>
      </c>
      <c r="O11605" s="2" t="n">
        <v>0.00918484500574053</v>
      </c>
      <c r="P11605" s="2" t="n">
        <v>0.13662456946039</v>
      </c>
      <c r="Q11605" s="4" t="n">
        <v>0.891077636152955</v>
      </c>
      <c r="R11605" s="4" t="n">
        <v>1.77284730195178</v>
      </c>
      <c r="S11605" s="4" t="n">
        <v>1.83473019517796</v>
      </c>
      <c r="T11605" s="4" t="n">
        <v>1.84790331538022</v>
      </c>
      <c r="U11605" s="4" t="n">
        <v>1.84790331538022</v>
      </c>
      <c r="V11605" s="4" t="n">
        <v>1.57541467404768</v>
      </c>
      <c r="W11605" s="4" t="n">
        <v>1.57541467404768</v>
      </c>
      <c r="X11605" t="n">
        <v>5949</v>
      </c>
      <c r="Y11605" t="n">
        <v>1742</v>
      </c>
      <c r="Z11605" t="n">
        <v>5928</v>
      </c>
      <c r="AA11605" t="n">
        <v>1763</v>
      </c>
      <c r="AB11605" s="2" t="n">
        <v>0.988088485536018</v>
      </c>
      <c r="AC11605" s="2" t="n">
        <v>0.293859649122807</v>
      </c>
      <c r="AD11605" s="2" t="n">
        <v>0.292822323079509</v>
      </c>
      <c r="AE11605" s="1" t="n">
        <v>38718</v>
      </c>
      <c r="AF11605" s="1" t="n">
        <v>38718</v>
      </c>
      <c r="AG11605" t="n">
        <v>2131</v>
      </c>
      <c r="AH11605" s="2" t="n">
        <v>0.343432715551974</v>
      </c>
      <c r="AI11605" s="2" t="n">
        <v>1</v>
      </c>
      <c r="AJ11605" t="s">
        <v>701</v>
      </c>
      <c r="AK11605" t="s">
        <v>251</v>
      </c>
    </row>
    <row r="11606">
      <c r="A11606" t="n">
        <v>1100</v>
      </c>
      <c r="B11606" t="n">
        <v>3058</v>
      </c>
      <c r="C11606" t="s">
        <v>43</v>
      </c>
      <c r="D11606" t="s">
        <v>43</v>
      </c>
      <c r="E11606" t="s">
        <v>44</v>
      </c>
      <c r="F11606" t="s">
        <v>44</v>
      </c>
      <c r="G11606" t="s">
        <v>465</v>
      </c>
      <c r="H11606" t="s">
        <v>274</v>
      </c>
      <c r="I11606" t="n">
        <v>-1</v>
      </c>
      <c r="J11606" t="n">
        <v>0</v>
      </c>
      <c r="K11606" s="2" t="n">
        <v>0.648148148148148</v>
      </c>
      <c r="L11606" s="3" t="n">
        <v>736</v>
      </c>
      <c r="M11606" s="3" t="n">
        <v>65</v>
      </c>
      <c r="N11606" s="3" t="n">
        <v>14203.17214991</v>
      </c>
      <c r="O11606" s="2" t="n">
        <v>0.025965801139962</v>
      </c>
      <c r="P11606" s="2" t="n">
        <v>0.311800717753853</v>
      </c>
      <c r="Q11606" s="4" t="n">
        <v>-0.684005201560468</v>
      </c>
      <c r="R11606" s="4" t="n">
        <v>-0.715537259869115</v>
      </c>
      <c r="S11606" s="4" t="n">
        <v>0.945387375976355</v>
      </c>
      <c r="T11606" s="4" t="n">
        <v>-0.714613438460769</v>
      </c>
      <c r="U11606" s="4" t="n">
        <v>0.721023694871025</v>
      </c>
      <c r="V11606" s="4" t="n">
        <v>-0.715569398142171</v>
      </c>
      <c r="W11606" s="4" t="n">
        <v>0.715569398142171</v>
      </c>
      <c r="X11606" t="n">
        <v>4742</v>
      </c>
      <c r="Y11606" t="n">
        <v>4737</v>
      </c>
      <c r="Z11606" t="n">
        <v>4737</v>
      </c>
      <c r="AA11606" t="n">
        <v>4742</v>
      </c>
      <c r="AB11606" s="2" t="n">
        <v>1</v>
      </c>
      <c r="AC11606" s="2" t="n">
        <v>0.998945592576972</v>
      </c>
      <c r="AD11606" s="2" t="n">
        <v>0.998945592576972</v>
      </c>
      <c r="AE11606" s="1" t="n">
        <v>37622</v>
      </c>
      <c r="AF11606" s="1" t="n">
        <v>37622</v>
      </c>
      <c r="AG11606" t="n">
        <v>4747</v>
      </c>
      <c r="AH11606" s="2" t="n">
        <v>1</v>
      </c>
      <c r="AI11606" s="2" t="n">
        <v>1</v>
      </c>
      <c r="AJ11606" t="s">
        <v>466</v>
      </c>
      <c r="AK11606" t="s">
        <v>275</v>
      </c>
    </row>
    <row r="11607">
      <c r="A11607" t="n">
        <v>123</v>
      </c>
      <c r="B11607" t="n">
        <v>3058</v>
      </c>
      <c r="C11607" t="s">
        <v>37</v>
      </c>
      <c r="D11607" t="s">
        <v>43</v>
      </c>
      <c r="E11607" t="s">
        <v>58</v>
      </c>
      <c r="F11607" t="s">
        <v>44</v>
      </c>
      <c r="G11607" t="s">
        <v>464</v>
      </c>
      <c r="H11607" t="s">
        <v>274</v>
      </c>
      <c r="I11607" t="n">
        <v>-1</v>
      </c>
      <c r="J11607" t="n">
        <v>0</v>
      </c>
      <c r="K11607" s="2" t="n">
        <v>0.693181818181818</v>
      </c>
      <c r="L11607" s="3" t="n">
        <v>925</v>
      </c>
      <c r="M11607" s="3" t="n">
        <v>-124</v>
      </c>
      <c r="N11607" s="3" t="n">
        <v>10554.49589572</v>
      </c>
      <c r="O11607" s="2" t="n">
        <v>0.0530365485023358</v>
      </c>
      <c r="P11607" s="2" t="n">
        <v>0.459741687276724</v>
      </c>
      <c r="Q11607" s="4" t="n">
        <v>0.414973882762623</v>
      </c>
      <c r="R11607" s="4" t="n">
        <v>0.344874965649882</v>
      </c>
      <c r="S11607" s="4" t="n">
        <v>0.675350370981029</v>
      </c>
      <c r="T11607" s="4" t="n">
        <v>0.355904877473264</v>
      </c>
      <c r="U11607" s="4" t="n">
        <v>0.379796918960618</v>
      </c>
      <c r="V11607" s="4" t="n">
        <v>-0.0847145523558219</v>
      </c>
      <c r="W11607" s="4" t="n">
        <v>0.252877398712264</v>
      </c>
      <c r="X11607" t="n">
        <v>7689</v>
      </c>
      <c r="Y11607" t="n">
        <v>3639</v>
      </c>
      <c r="Z11607" t="n">
        <v>6586</v>
      </c>
      <c r="AA11607" t="n">
        <v>4742</v>
      </c>
      <c r="AB11607" s="2" t="n">
        <v>0.767397722479966</v>
      </c>
      <c r="AC11607" s="2" t="n">
        <v>0.552535681749165</v>
      </c>
      <c r="AD11607" s="2" t="n">
        <v>0.473273507608272</v>
      </c>
      <c r="AE11607" s="1" t="n">
        <v>38717</v>
      </c>
      <c r="AF11607" s="1" t="n">
        <v>37622</v>
      </c>
      <c r="AG11607" t="n">
        <v>3652</v>
      </c>
      <c r="AH11607" s="2" t="n">
        <v>0.553920825117549</v>
      </c>
      <c r="AI11607" s="2" t="n">
        <v>0.76932799662945</v>
      </c>
      <c r="AJ11607"/>
      <c r="AK11607" t="s">
        <v>275</v>
      </c>
    </row>
    <row r="11608">
      <c r="A11608" t="n">
        <v>37</v>
      </c>
      <c r="B11608" t="n">
        <v>3058</v>
      </c>
      <c r="C11608" t="s">
        <v>37</v>
      </c>
      <c r="D11608" t="s">
        <v>43</v>
      </c>
      <c r="E11608" t="s">
        <v>58</v>
      </c>
      <c r="F11608" t="s">
        <v>44</v>
      </c>
      <c r="G11608" t="s">
        <v>593</v>
      </c>
      <c r="H11608" t="s">
        <v>274</v>
      </c>
      <c r="I11608" t="n">
        <v>1</v>
      </c>
      <c r="J11608" t="n">
        <v>0</v>
      </c>
      <c r="K11608" s="2" t="n">
        <v>0.511904761904762</v>
      </c>
      <c r="L11608" s="3" t="n">
        <v>521</v>
      </c>
      <c r="M11608" s="3" t="n">
        <v>280</v>
      </c>
      <c r="N11608" s="3" t="n">
        <v>6786.43521512</v>
      </c>
      <c r="O11608" s="2" t="n">
        <v>0.00219358376748012</v>
      </c>
      <c r="P11608" s="2" t="n">
        <v>0.0334521524540718</v>
      </c>
      <c r="Q11608" s="4" t="n">
        <v>-0.940643033800495</v>
      </c>
      <c r="R11608" s="4" t="n">
        <v>-2.53076501233891</v>
      </c>
      <c r="S11608" s="4" t="n">
        <v>2.62454071839869</v>
      </c>
      <c r="T11608" s="4" t="n">
        <v>-2.48862310827679</v>
      </c>
      <c r="U11608" s="4" t="n">
        <v>2.53874307628532</v>
      </c>
      <c r="V11608" s="4" t="n">
        <v>-3.22636757659634</v>
      </c>
      <c r="W11608" s="4" t="n">
        <v>3.22636757659634</v>
      </c>
      <c r="X11608" t="n">
        <v>7655</v>
      </c>
      <c r="Y11608" t="n">
        <v>3647</v>
      </c>
      <c r="Z11608" t="n">
        <v>6560</v>
      </c>
      <c r="AA11608" t="n">
        <v>4742</v>
      </c>
      <c r="AB11608" s="2" t="n">
        <v>0.769084774356811</v>
      </c>
      <c r="AC11608" s="2" t="n">
        <v>0.55594512195122</v>
      </c>
      <c r="AD11608" s="2" t="n">
        <v>0.476420640104507</v>
      </c>
      <c r="AE11608" s="1" t="n">
        <v>38717</v>
      </c>
      <c r="AF11608" s="1" t="n">
        <v>37622</v>
      </c>
      <c r="AG11608" t="n">
        <v>3652</v>
      </c>
      <c r="AH11608" s="2" t="n">
        <v>0.553920825117549</v>
      </c>
      <c r="AI11608" s="2" t="n">
        <v>0.76932799662945</v>
      </c>
      <c r="AJ11608"/>
      <c r="AK11608" t="s">
        <v>275</v>
      </c>
    </row>
    <row r="11609">
      <c r="A11609" t="n">
        <v>760</v>
      </c>
      <c r="B11609" t="n">
        <v>3063</v>
      </c>
      <c r="C11609" t="s">
        <v>43</v>
      </c>
      <c r="D11609" t="s">
        <v>43</v>
      </c>
      <c r="E11609" t="s">
        <v>44</v>
      </c>
      <c r="F11609" t="s">
        <v>44</v>
      </c>
      <c r="G11609" t="s">
        <v>358</v>
      </c>
      <c r="H11609" t="s">
        <v>53</v>
      </c>
      <c r="I11609" t="n">
        <v>-1</v>
      </c>
      <c r="J11609" t="n">
        <v>0</v>
      </c>
      <c r="K11609" s="2" t="n">
        <v>0.544444444444444</v>
      </c>
      <c r="L11609" s="3" t="n">
        <v>141</v>
      </c>
      <c r="M11609" s="3" t="n">
        <v>122</v>
      </c>
      <c r="N11609" s="3" t="n">
        <v>13418.09343385</v>
      </c>
      <c r="O11609" s="2" t="n">
        <v>0.00908656145384983</v>
      </c>
      <c r="P11609" s="2" t="n">
        <v>0.0784313725490196</v>
      </c>
      <c r="Q11609" s="4" t="n">
        <v>-0.942084942084942</v>
      </c>
      <c r="R11609" s="4" t="n">
        <v>-4.37054041128646</v>
      </c>
      <c r="S11609" s="4" t="n">
        <v>4.40841702534672</v>
      </c>
      <c r="T11609" s="4" t="n">
        <v>-4.36126559118017</v>
      </c>
      <c r="U11609" s="4" t="n">
        <v>4.36126559118017</v>
      </c>
      <c r="V11609" s="4" t="n">
        <v>-4.45199591733121</v>
      </c>
      <c r="W11609" s="4" t="n">
        <v>4.45199591733121</v>
      </c>
      <c r="X11609" t="n">
        <v>5308</v>
      </c>
      <c r="Y11609" t="n">
        <v>2091</v>
      </c>
      <c r="Z11609" t="n">
        <v>5246</v>
      </c>
      <c r="AA11609" t="n">
        <v>2153</v>
      </c>
      <c r="AB11609" s="2" t="n">
        <v>0.971202972596377</v>
      </c>
      <c r="AC11609" s="2" t="n">
        <v>0.398589401448723</v>
      </c>
      <c r="AD11609" s="2" t="n">
        <v>0.393933685003768</v>
      </c>
      <c r="AE11609" s="1" t="n">
        <v>38718</v>
      </c>
      <c r="AF11609" s="1" t="n">
        <v>39814</v>
      </c>
      <c r="AG11609" t="n">
        <v>3287</v>
      </c>
      <c r="AH11609" s="2" t="n">
        <v>0.555893793336716</v>
      </c>
      <c r="AI11609" s="2" t="n">
        <v>1</v>
      </c>
      <c r="AJ11609" t="s">
        <v>359</v>
      </c>
      <c r="AK11609" t="s">
        <v>54</v>
      </c>
    </row>
    <row r="11610">
      <c r="A11610" t="n">
        <v>188</v>
      </c>
      <c r="B11610" t="n">
        <v>3063</v>
      </c>
      <c r="C11610" t="s">
        <v>37</v>
      </c>
      <c r="D11610" t="s">
        <v>43</v>
      </c>
      <c r="E11610" t="s">
        <v>38</v>
      </c>
      <c r="F11610" t="s">
        <v>44</v>
      </c>
      <c r="G11610" t="s">
        <v>776</v>
      </c>
      <c r="H11610" t="s">
        <v>53</v>
      </c>
      <c r="I11610" t="n">
        <v>-1</v>
      </c>
      <c r="J11610" t="n">
        <v>0</v>
      </c>
      <c r="K11610" s="2" t="n">
        <v>0.458333333333333</v>
      </c>
      <c r="L11610" s="3" t="n">
        <v>54</v>
      </c>
      <c r="M11610" s="3" t="n">
        <v>209</v>
      </c>
      <c r="N11610" s="3" t="n">
        <v>7609.73260597</v>
      </c>
      <c r="O11610" s="2" t="n">
        <v>0.000555864369093941</v>
      </c>
      <c r="P11610" s="2" t="n">
        <v>0.0322401334074486</v>
      </c>
      <c r="Q11610" s="4" t="n">
        <v>-0.981090100111235</v>
      </c>
      <c r="R11610" s="4" t="n">
        <v>-2.59977765425238</v>
      </c>
      <c r="S11610" s="4" t="n">
        <v>2.60989438576989</v>
      </c>
      <c r="T11610" s="4" t="n">
        <v>-2.57268740059844</v>
      </c>
      <c r="U11610" s="4" t="n">
        <v>2.57268740059844</v>
      </c>
      <c r="V11610" s="4" t="n">
        <v>-2.69562605372269</v>
      </c>
      <c r="W11610" s="4" t="n">
        <v>2.69562605372269</v>
      </c>
      <c r="X11610" t="n">
        <v>3858</v>
      </c>
      <c r="Y11610" t="n">
        <v>1799</v>
      </c>
      <c r="Z11610" t="n">
        <v>3504</v>
      </c>
      <c r="AA11610" t="n">
        <v>2153</v>
      </c>
      <c r="AB11610" s="2" t="n">
        <v>0.835578262888992</v>
      </c>
      <c r="AC11610" s="2" t="n">
        <v>0.513413242009132</v>
      </c>
      <c r="AD11610" s="2" t="n">
        <v>0.46630378434422</v>
      </c>
      <c r="AE11610" s="1" t="n">
        <v>38717</v>
      </c>
      <c r="AF11610" s="1" t="n">
        <v>39814</v>
      </c>
      <c r="AG11610" t="n">
        <v>2434</v>
      </c>
      <c r="AH11610" s="2" t="n">
        <v>0.689323137921269</v>
      </c>
      <c r="AI11610" s="2" t="n">
        <v>0.740492850623669</v>
      </c>
      <c r="AJ11610"/>
      <c r="AK11610" t="s">
        <v>54</v>
      </c>
    </row>
    <row r="11611">
      <c r="A11611" t="n">
        <v>187</v>
      </c>
      <c r="B11611" t="n">
        <v>3063</v>
      </c>
      <c r="C11611" t="s">
        <v>37</v>
      </c>
      <c r="D11611" t="s">
        <v>43</v>
      </c>
      <c r="E11611" t="s">
        <v>38</v>
      </c>
      <c r="F11611" t="s">
        <v>44</v>
      </c>
      <c r="G11611" t="s">
        <v>396</v>
      </c>
      <c r="H11611" t="s">
        <v>53</v>
      </c>
      <c r="I11611" t="n">
        <v>1</v>
      </c>
      <c r="J11611" t="n">
        <v>0</v>
      </c>
      <c r="K11611" s="2" t="n">
        <v>1</v>
      </c>
      <c r="L11611" s="3" t="n">
        <v>79</v>
      </c>
      <c r="M11611" s="3" t="n">
        <v>184</v>
      </c>
      <c r="N11611" s="3" t="n">
        <v>1764.33814944</v>
      </c>
      <c r="O11611" s="2" t="n">
        <v>0.950447350309704</v>
      </c>
      <c r="P11611" s="2" t="n">
        <v>0.963523743977977</v>
      </c>
      <c r="Q11611" s="4" t="n">
        <v>0.25</v>
      </c>
      <c r="R11611" s="4" t="n">
        <v>0.02801101169993</v>
      </c>
      <c r="S11611" s="4" t="n">
        <v>0.111011699931177</v>
      </c>
      <c r="T11611" s="4" t="n">
        <v>0.0717632174404626</v>
      </c>
      <c r="U11611" s="4" t="n">
        <v>0.176801599126124</v>
      </c>
      <c r="V11611" s="4" t="n">
        <v>0.122607482302797</v>
      </c>
      <c r="W11611" s="4" t="n">
        <v>0.485569506779526</v>
      </c>
      <c r="X11611" t="n">
        <v>3292</v>
      </c>
      <c r="Y11611" t="n">
        <v>1453</v>
      </c>
      <c r="Z11611" t="n">
        <v>2591</v>
      </c>
      <c r="AA11611" t="n">
        <v>2154</v>
      </c>
      <c r="AB11611" s="2" t="n">
        <v>0.67455896007428</v>
      </c>
      <c r="AC11611" s="2" t="n">
        <v>0.56078734079506</v>
      </c>
      <c r="AD11611" s="2" t="n">
        <v>0.441373025516403</v>
      </c>
      <c r="AE11611" s="1" t="n">
        <v>39093</v>
      </c>
      <c r="AF11611" s="1" t="n">
        <v>39814</v>
      </c>
      <c r="AG11611" t="n">
        <v>3287</v>
      </c>
      <c r="AH11611" s="2" t="n">
        <v>0.744507361268403</v>
      </c>
      <c r="AI11611" s="2" t="n">
        <v>1</v>
      </c>
      <c r="AJ11611"/>
      <c r="AK11611" t="s">
        <v>54</v>
      </c>
    </row>
    <row r="11612">
      <c r="A11612" t="n">
        <v>126</v>
      </c>
      <c r="B11612" t="n">
        <v>3069</v>
      </c>
      <c r="C11612" t="s">
        <v>37</v>
      </c>
      <c r="D11612" t="s">
        <v>43</v>
      </c>
      <c r="E11612" t="s">
        <v>58</v>
      </c>
      <c r="F11612" t="s">
        <v>44</v>
      </c>
      <c r="G11612" t="s">
        <v>534</v>
      </c>
      <c r="H11612" t="s">
        <v>133</v>
      </c>
      <c r="I11612" t="n">
        <v>-1</v>
      </c>
      <c r="J11612" t="n">
        <v>0</v>
      </c>
      <c r="K11612" s="2" t="n">
        <v>0.417989417989418</v>
      </c>
      <c r="L11612" s="3" t="n">
        <v>787</v>
      </c>
      <c r="M11612" s="3" t="n">
        <v>228</v>
      </c>
      <c r="N11612" s="3" t="n">
        <v>14272.20398869</v>
      </c>
      <c r="O11612" s="2" t="n">
        <v>0.0293875308981049</v>
      </c>
      <c r="P11612" s="2" t="n">
        <v>0.330403735237572</v>
      </c>
      <c r="Q11612" s="4" t="n">
        <v>-0.307300509337861</v>
      </c>
      <c r="R11612" s="4" t="n">
        <v>-0.452842625652315</v>
      </c>
      <c r="S11612" s="4" t="n">
        <v>0.976764625102996</v>
      </c>
      <c r="T11612" s="4" t="n">
        <v>-0.427911682834853</v>
      </c>
      <c r="U11612" s="4" t="n">
        <v>0.527332465645254</v>
      </c>
      <c r="V11612" s="4" t="n">
        <v>-0.851502623801082</v>
      </c>
      <c r="W11612" s="4" t="n">
        <v>0.851502623801082</v>
      </c>
      <c r="X11612" t="n">
        <v>7672</v>
      </c>
      <c r="Y11612" t="n">
        <v>3641</v>
      </c>
      <c r="Z11612" t="n">
        <v>6594</v>
      </c>
      <c r="AA11612" t="n">
        <v>4719</v>
      </c>
      <c r="AB11612" s="2" t="n">
        <v>0.771561771561772</v>
      </c>
      <c r="AC11612" s="2" t="n">
        <v>0.552168638155899</v>
      </c>
      <c r="AD11612" s="2" t="n">
        <v>0.474582898852972</v>
      </c>
      <c r="AE11612" s="1" t="n">
        <v>38717</v>
      </c>
      <c r="AF11612" s="1" t="n">
        <v>37637</v>
      </c>
      <c r="AG11612" t="n">
        <v>3652</v>
      </c>
      <c r="AH11612" s="2" t="n">
        <v>0.553920825117549</v>
      </c>
      <c r="AI11612" s="2" t="n">
        <v>0.771766694843618</v>
      </c>
      <c r="AJ11612"/>
      <c r="AK11612" t="s">
        <v>135</v>
      </c>
    </row>
    <row r="11613">
      <c r="A11613" t="n">
        <v>36</v>
      </c>
      <c r="B11613" t="n">
        <v>3069</v>
      </c>
      <c r="C11613" t="s">
        <v>37</v>
      </c>
      <c r="D11613" t="s">
        <v>43</v>
      </c>
      <c r="E11613" t="s">
        <v>58</v>
      </c>
      <c r="F11613" t="s">
        <v>44</v>
      </c>
      <c r="G11613" t="s">
        <v>804</v>
      </c>
      <c r="H11613" t="s">
        <v>133</v>
      </c>
      <c r="I11613" t="n">
        <v>-1</v>
      </c>
      <c r="J11613" t="n">
        <v>0</v>
      </c>
      <c r="K11613" s="2" t="n">
        <v>0.561904761904762</v>
      </c>
      <c r="L11613" s="3" t="n">
        <v>597</v>
      </c>
      <c r="M11613" s="3" t="n">
        <v>418</v>
      </c>
      <c r="N11613" s="3" t="n">
        <v>7784.90307371</v>
      </c>
      <c r="O11613" s="2" t="n">
        <v>0.0211480362537764</v>
      </c>
      <c r="P11613" s="2" t="n">
        <v>0.197747871463884</v>
      </c>
      <c r="Q11613" s="4" t="n">
        <v>-0.390572390572391</v>
      </c>
      <c r="R11613" s="4" t="n">
        <v>-1.01936281241419</v>
      </c>
      <c r="S11613" s="4" t="n">
        <v>1.72669596264763</v>
      </c>
      <c r="T11613" s="4" t="n">
        <v>-1.00200352216484</v>
      </c>
      <c r="U11613" s="4" t="n">
        <v>1.08460549497208</v>
      </c>
      <c r="V11613" s="4" t="n">
        <v>-1.26717539148787</v>
      </c>
      <c r="W11613" s="4" t="n">
        <v>1.26717539148787</v>
      </c>
      <c r="X11613" t="n">
        <v>7672</v>
      </c>
      <c r="Y11613" t="n">
        <v>3641</v>
      </c>
      <c r="Z11613" t="n">
        <v>6594</v>
      </c>
      <c r="AA11613" t="n">
        <v>4719</v>
      </c>
      <c r="AB11613" s="2" t="n">
        <v>0.771561771561772</v>
      </c>
      <c r="AC11613" s="2" t="n">
        <v>0.552168638155899</v>
      </c>
      <c r="AD11613" s="2" t="n">
        <v>0.474582898852972</v>
      </c>
      <c r="AE11613" s="1" t="n">
        <v>38717</v>
      </c>
      <c r="AF11613" s="1" t="n">
        <v>37637</v>
      </c>
      <c r="AG11613" t="n">
        <v>3652</v>
      </c>
      <c r="AH11613" s="2" t="n">
        <v>0.553920825117549</v>
      </c>
      <c r="AI11613" s="2" t="n">
        <v>0.771766694843618</v>
      </c>
      <c r="AJ11613"/>
      <c r="AK11613" t="s">
        <v>135</v>
      </c>
    </row>
    <row r="11614">
      <c r="A11614" t="n">
        <v>540</v>
      </c>
      <c r="B11614" t="n">
        <v>3069</v>
      </c>
      <c r="C11614" t="s">
        <v>43</v>
      </c>
      <c r="D11614" t="s">
        <v>43</v>
      </c>
      <c r="E11614" t="s">
        <v>44</v>
      </c>
      <c r="F11614" t="s">
        <v>44</v>
      </c>
      <c r="G11614" t="s">
        <v>674</v>
      </c>
      <c r="H11614" t="s">
        <v>133</v>
      </c>
      <c r="I11614" t="n">
        <v>1</v>
      </c>
      <c r="J11614" t="n">
        <v>0</v>
      </c>
      <c r="K11614" s="2" t="n">
        <v>0.411255411255411</v>
      </c>
      <c r="L11614" s="3" t="n">
        <v>869</v>
      </c>
      <c r="M11614" s="3" t="n">
        <v>146</v>
      </c>
      <c r="N11614" s="3" t="n">
        <v>10645.58542393</v>
      </c>
      <c r="O11614" s="2" t="n">
        <v>0.0046748831279218</v>
      </c>
      <c r="P11614" s="2" t="n">
        <v>0.0373990650233744</v>
      </c>
      <c r="Q11614" s="4" t="n">
        <v>-0.93936806148591</v>
      </c>
      <c r="R11614" s="4" t="n">
        <v>-2.6976838079048</v>
      </c>
      <c r="S11614" s="4" t="n">
        <v>2.78336166595835</v>
      </c>
      <c r="T11614" s="4" t="n">
        <v>-2.69098770697701</v>
      </c>
      <c r="U11614" s="4" t="n">
        <v>2.69098770697701</v>
      </c>
      <c r="V11614" s="4" t="n">
        <v>-2.69434705718759</v>
      </c>
      <c r="W11614" s="4" t="n">
        <v>2.69434705718759</v>
      </c>
      <c r="X11614" t="n">
        <v>4742</v>
      </c>
      <c r="Y11614" t="n">
        <v>4706</v>
      </c>
      <c r="Z11614" t="n">
        <v>4725</v>
      </c>
      <c r="AA11614" t="n">
        <v>4723</v>
      </c>
      <c r="AB11614" s="2" t="n">
        <v>0.996400592843532</v>
      </c>
      <c r="AC11614" s="2" t="n">
        <v>0.995978835978836</v>
      </c>
      <c r="AD11614" s="2" t="n">
        <v>0.992408266554197</v>
      </c>
      <c r="AE11614" s="1" t="n">
        <v>37622</v>
      </c>
      <c r="AF11614" s="1" t="n">
        <v>37637</v>
      </c>
      <c r="AG11614" t="n">
        <v>4732</v>
      </c>
      <c r="AH11614" s="2" t="n">
        <v>0.996840109542869</v>
      </c>
      <c r="AI11614" s="2" t="n">
        <v>1</v>
      </c>
      <c r="AJ11614" t="s">
        <v>675</v>
      </c>
      <c r="AK11614" t="s">
        <v>135</v>
      </c>
    </row>
    <row r="11615">
      <c r="A11615" t="n">
        <v>43</v>
      </c>
      <c r="B11615" t="n">
        <v>3409</v>
      </c>
      <c r="C11615" t="s">
        <v>43</v>
      </c>
      <c r="D11615" t="s">
        <v>43</v>
      </c>
      <c r="E11615" t="s">
        <v>44</v>
      </c>
      <c r="F11615" t="s">
        <v>44</v>
      </c>
      <c r="G11615" t="s">
        <v>607</v>
      </c>
      <c r="H11615" t="s">
        <v>755</v>
      </c>
      <c r="I11615" t="n">
        <v>1</v>
      </c>
      <c r="J11615" t="n">
        <v>0</v>
      </c>
      <c r="K11615" s="2" t="n">
        <v>0.54047619047619</v>
      </c>
      <c r="L11615" s="3" t="n">
        <v>36</v>
      </c>
      <c r="M11615" s="3" t="n">
        <v>75</v>
      </c>
      <c r="N11615" s="3" t="n">
        <v>6986.21341837</v>
      </c>
      <c r="O11615" s="2" t="n">
        <v>0.0271570014144272</v>
      </c>
      <c r="P11615" s="2" t="n">
        <v>0.26958981612447</v>
      </c>
      <c r="Q11615" s="4" t="n">
        <v>0.0863623146263449</v>
      </c>
      <c r="R11615" s="4" t="n">
        <v>-0.0612729844413013</v>
      </c>
      <c r="S11615" s="4" t="n">
        <v>1.61889674681754</v>
      </c>
      <c r="T11615" s="4" t="n">
        <v>-0.0926871127943621</v>
      </c>
      <c r="U11615" s="4" t="n">
        <v>0.627721359448982</v>
      </c>
      <c r="V11615" s="4" t="n">
        <v>0.650767945959946</v>
      </c>
      <c r="W11615" s="4" t="n">
        <v>0.660155643718179</v>
      </c>
      <c r="X11615" t="n">
        <v>20546</v>
      </c>
      <c r="Y11615" t="n">
        <v>3535</v>
      </c>
      <c r="Z11615" t="n">
        <v>19159</v>
      </c>
      <c r="AA11615" t="n">
        <v>4922</v>
      </c>
      <c r="AB11615" s="2" t="n">
        <v>0.718203982121089</v>
      </c>
      <c r="AC11615" s="2" t="n">
        <v>0.184508586043113</v>
      </c>
      <c r="AD11615" s="2" t="n">
        <v>0.172052954346345</v>
      </c>
      <c r="AE11615" s="1" t="n">
        <v>22528</v>
      </c>
      <c r="AF11615" s="1" t="n">
        <v>38718</v>
      </c>
      <c r="AG11615" t="n">
        <v>3651</v>
      </c>
      <c r="AH11615" s="2" t="n">
        <v>0.184012902575475</v>
      </c>
      <c r="AI11615" s="2" t="n">
        <v>0.5883964544722</v>
      </c>
      <c r="AJ11615" t="s">
        <v>608</v>
      </c>
      <c r="AK11615" t="s">
        <v>757</v>
      </c>
    </row>
    <row r="11616">
      <c r="A11616" t="n">
        <v>152</v>
      </c>
      <c r="B11616" t="n">
        <v>3409</v>
      </c>
      <c r="C11616" t="s">
        <v>37</v>
      </c>
      <c r="D11616" t="s">
        <v>43</v>
      </c>
      <c r="E11616" t="s">
        <v>41</v>
      </c>
      <c r="F11616" t="s">
        <v>44</v>
      </c>
      <c r="G11616" t="s">
        <v>922</v>
      </c>
      <c r="H11616" t="s">
        <v>755</v>
      </c>
      <c r="I11616" t="n">
        <v>1</v>
      </c>
      <c r="J11616" t="n">
        <v>0</v>
      </c>
      <c r="K11616" s="2" t="n">
        <v>0.633816425120773</v>
      </c>
      <c r="L11616" s="3" t="n">
        <v>54</v>
      </c>
      <c r="M11616" s="3" t="n">
        <v>57</v>
      </c>
      <c r="N11616" s="3" t="n">
        <v>6708.04271618</v>
      </c>
      <c r="O11616" s="2" t="n">
        <v>0.0355227882037534</v>
      </c>
      <c r="P11616" s="2" t="n">
        <v>0.3156836461126</v>
      </c>
      <c r="Q11616" s="4" t="n">
        <v>-0.299513551077137</v>
      </c>
      <c r="R11616" s="4" t="n">
        <v>-0.31936997319037</v>
      </c>
      <c r="S11616" s="4" t="n">
        <v>0.877546916890088</v>
      </c>
      <c r="T11616" s="4" t="n">
        <v>-0.301960792414874</v>
      </c>
      <c r="U11616" s="4" t="n">
        <v>0.733236982891049</v>
      </c>
      <c r="V11616" s="4" t="n">
        <v>-0.250902381929827</v>
      </c>
      <c r="W11616" s="4" t="n">
        <v>0.813031696738123</v>
      </c>
      <c r="X11616" t="n">
        <v>4927</v>
      </c>
      <c r="Y11616" t="n">
        <v>1492</v>
      </c>
      <c r="Z11616" t="n">
        <v>1497</v>
      </c>
      <c r="AA11616" t="n">
        <v>4922</v>
      </c>
      <c r="AB11616" s="2" t="n">
        <v>0.996659986639947</v>
      </c>
      <c r="AC11616" s="2" t="n">
        <v>0.303128809427062</v>
      </c>
      <c r="AD11616" s="2" t="n">
        <v>0.302821189364725</v>
      </c>
      <c r="AE11616" s="1" t="n">
        <v>38717</v>
      </c>
      <c r="AF11616" s="1" t="n">
        <v>38718</v>
      </c>
      <c r="AG11616" t="n">
        <v>1495</v>
      </c>
      <c r="AH11616" s="2" t="n">
        <v>0.999331550802139</v>
      </c>
      <c r="AI11616" s="2" t="n">
        <v>0.240934730056406</v>
      </c>
      <c r="AJ11616"/>
      <c r="AK11616" t="s">
        <v>757</v>
      </c>
    </row>
    <row r="11617">
      <c r="A11617" t="n">
        <v>29</v>
      </c>
      <c r="B11617" t="n">
        <v>1104</v>
      </c>
      <c r="C11617" t="s">
        <v>37</v>
      </c>
      <c r="D11617" t="s">
        <v>43</v>
      </c>
      <c r="E11617" t="s">
        <v>58</v>
      </c>
      <c r="F11617" t="s">
        <v>44</v>
      </c>
      <c r="G11617" t="s">
        <v>590</v>
      </c>
      <c r="H11617" t="s">
        <v>219</v>
      </c>
      <c r="I11617" t="n">
        <v>-1</v>
      </c>
      <c r="J11617" t="n">
        <v>0</v>
      </c>
      <c r="K11617" s="2" t="n">
        <v>0.465811965811966</v>
      </c>
      <c r="L11617" s="3" t="n">
        <v>1219</v>
      </c>
      <c r="M11617" s="3" t="n">
        <v>-86</v>
      </c>
      <c r="N11617" s="3" t="n">
        <v>9797.80758643</v>
      </c>
      <c r="O11617" s="2" t="n">
        <v>0.0167536391101346</v>
      </c>
      <c r="P11617" s="2" t="n">
        <v>0.166987091458391</v>
      </c>
      <c r="Q11617" s="4" t="n">
        <v>-0.668715083798883</v>
      </c>
      <c r="R11617" s="4" t="n">
        <v>-1.84452073606153</v>
      </c>
      <c r="S11617" s="4" t="n">
        <v>2.10510848667949</v>
      </c>
      <c r="T11617" s="4" t="n">
        <v>-1.84291913252983</v>
      </c>
      <c r="U11617" s="4" t="n">
        <v>1.84291913252983</v>
      </c>
      <c r="V11617" s="4" t="n">
        <v>-2.19864613386352</v>
      </c>
      <c r="W11617" s="4" t="n">
        <v>2.19864613386352</v>
      </c>
      <c r="X11617" t="n">
        <v>8054</v>
      </c>
      <c r="Y11617" t="n">
        <v>3641</v>
      </c>
      <c r="Z11617" t="n">
        <v>6593</v>
      </c>
      <c r="AA11617" t="n">
        <v>5102</v>
      </c>
      <c r="AB11617" s="2" t="n">
        <v>0.713641709133673</v>
      </c>
      <c r="AC11617" s="2" t="n">
        <v>0.552252388897315</v>
      </c>
      <c r="AD11617" s="2" t="n">
        <v>0.452073503849019</v>
      </c>
      <c r="AE11617" s="1" t="n">
        <v>38717</v>
      </c>
      <c r="AF11617" s="1" t="n">
        <v>31778</v>
      </c>
      <c r="AG11617" t="n">
        <v>3652</v>
      </c>
      <c r="AH11617" s="2" t="n">
        <v>0.553920825117549</v>
      </c>
      <c r="AI11617" s="2" t="n">
        <v>0.344821074497215</v>
      </c>
      <c r="AJ11617"/>
      <c r="AK11617" t="s">
        <v>221</v>
      </c>
    </row>
    <row r="11618">
      <c r="A11618" t="n">
        <v>75</v>
      </c>
      <c r="B11618" t="n">
        <v>1104</v>
      </c>
      <c r="C11618" t="s">
        <v>37</v>
      </c>
      <c r="D11618" t="s">
        <v>43</v>
      </c>
      <c r="E11618" t="s">
        <v>58</v>
      </c>
      <c r="F11618" t="s">
        <v>44</v>
      </c>
      <c r="G11618" t="s">
        <v>815</v>
      </c>
      <c r="H11618" t="s">
        <v>219</v>
      </c>
      <c r="I11618" t="n">
        <v>-1</v>
      </c>
      <c r="J11618" t="n">
        <v>0</v>
      </c>
      <c r="K11618" s="2" t="n">
        <v>0.419191919191919</v>
      </c>
      <c r="L11618" s="3" t="n">
        <v>1150</v>
      </c>
      <c r="M11618" s="3" t="n">
        <v>-17</v>
      </c>
      <c r="N11618" s="3" t="n">
        <v>8843.79562609</v>
      </c>
      <c r="O11618" s="2" t="n">
        <v>0.0203296703296703</v>
      </c>
      <c r="P11618" s="2" t="n">
        <v>0.146428571428571</v>
      </c>
      <c r="Q11618" s="4" t="n">
        <v>-0.719012899607403</v>
      </c>
      <c r="R11618" s="4" t="n">
        <v>-2.21368131868133</v>
      </c>
      <c r="S11618" s="4" t="n">
        <v>2.4162087912088</v>
      </c>
      <c r="T11618" s="4" t="n">
        <v>-2.19450839673918</v>
      </c>
      <c r="U11618" s="4" t="n">
        <v>2.19450839673918</v>
      </c>
      <c r="V11618" s="4" t="n">
        <v>-2.56470249065518</v>
      </c>
      <c r="W11618" s="4" t="n">
        <v>2.56470249065518</v>
      </c>
      <c r="X11618" t="n">
        <v>8054</v>
      </c>
      <c r="Y11618" t="n">
        <v>3640</v>
      </c>
      <c r="Z11618" t="n">
        <v>6592</v>
      </c>
      <c r="AA11618" t="n">
        <v>5102</v>
      </c>
      <c r="AB11618" s="2" t="n">
        <v>0.71344570756566</v>
      </c>
      <c r="AC11618" s="2" t="n">
        <v>0.552184466019418</v>
      </c>
      <c r="AD11618" s="2" t="n">
        <v>0.451949341941892</v>
      </c>
      <c r="AE11618" s="1" t="n">
        <v>38717</v>
      </c>
      <c r="AF11618" s="1" t="n">
        <v>31778</v>
      </c>
      <c r="AG11618" t="n">
        <v>3652</v>
      </c>
      <c r="AH11618" s="2" t="n">
        <v>0.553920825117549</v>
      </c>
      <c r="AI11618" s="2" t="n">
        <v>0.344821074497215</v>
      </c>
      <c r="AJ11618"/>
      <c r="AK11618" t="s">
        <v>221</v>
      </c>
    </row>
    <row r="11619">
      <c r="A11619" t="n">
        <v>27</v>
      </c>
      <c r="B11619" t="n">
        <v>1104</v>
      </c>
      <c r="C11619" t="s">
        <v>37</v>
      </c>
      <c r="D11619" t="s">
        <v>43</v>
      </c>
      <c r="E11619" t="s">
        <v>58</v>
      </c>
      <c r="F11619" t="s">
        <v>44</v>
      </c>
      <c r="G11619" t="s">
        <v>627</v>
      </c>
      <c r="H11619" t="s">
        <v>219</v>
      </c>
      <c r="I11619" t="n">
        <v>-1</v>
      </c>
      <c r="J11619" t="n">
        <v>0</v>
      </c>
      <c r="K11619" s="2" t="n">
        <v>0.518518518518518</v>
      </c>
      <c r="L11619" s="3" t="n">
        <v>900</v>
      </c>
      <c r="M11619" s="3" t="n">
        <v>233</v>
      </c>
      <c r="N11619" s="3" t="n">
        <v>6918.51914392</v>
      </c>
      <c r="O11619" s="2" t="n">
        <v>0.00220082530949106</v>
      </c>
      <c r="P11619" s="2" t="n">
        <v>0.0423658872077029</v>
      </c>
      <c r="Q11619" s="4" t="n">
        <v>-0.964709125999449</v>
      </c>
      <c r="R11619" s="4" t="n">
        <v>-2.72506189821184</v>
      </c>
      <c r="S11619" s="4" t="n">
        <v>2.75653370013756</v>
      </c>
      <c r="T11619" s="4" t="n">
        <v>-2.72730060357974</v>
      </c>
      <c r="U11619" s="4" t="n">
        <v>2.72730060357974</v>
      </c>
      <c r="V11619" s="4" t="n">
        <v>-2.9623170405724</v>
      </c>
      <c r="W11619" s="4" t="n">
        <v>2.9623170405724</v>
      </c>
      <c r="X11619" t="n">
        <v>8054</v>
      </c>
      <c r="Y11619" t="n">
        <v>3635</v>
      </c>
      <c r="Z11619" t="n">
        <v>6587</v>
      </c>
      <c r="AA11619" t="n">
        <v>5102</v>
      </c>
      <c r="AB11619" s="2" t="n">
        <v>0.712465699725598</v>
      </c>
      <c r="AC11619" s="2" t="n">
        <v>0.551844542280249</v>
      </c>
      <c r="AD11619" s="2" t="n">
        <v>0.451328532406258</v>
      </c>
      <c r="AE11619" s="1" t="n">
        <v>38717</v>
      </c>
      <c r="AF11619" s="1" t="n">
        <v>31778</v>
      </c>
      <c r="AG11619" t="n">
        <v>3652</v>
      </c>
      <c r="AH11619" s="2" t="n">
        <v>0.553920825117549</v>
      </c>
      <c r="AI11619" s="2" t="n">
        <v>0.344821074497215</v>
      </c>
      <c r="AJ11619"/>
      <c r="AK11619" t="s">
        <v>221</v>
      </c>
    </row>
    <row r="11620">
      <c r="A11620" t="n">
        <v>176</v>
      </c>
      <c r="B11620" t="n">
        <v>1111</v>
      </c>
      <c r="C11620" t="s">
        <v>37</v>
      </c>
      <c r="D11620" t="s">
        <v>43</v>
      </c>
      <c r="E11620" t="s">
        <v>82</v>
      </c>
      <c r="F11620" t="s">
        <v>44</v>
      </c>
      <c r="G11620" t="s">
        <v>806</v>
      </c>
      <c r="H11620" t="s">
        <v>340</v>
      </c>
      <c r="I11620" t="n">
        <v>-1</v>
      </c>
      <c r="J11620" t="n">
        <v>0</v>
      </c>
      <c r="K11620" s="2" t="n">
        <v>0.840692640692641</v>
      </c>
      <c r="L11620" s="3" t="n">
        <v>82</v>
      </c>
      <c r="M11620" s="3" t="n">
        <v>-6</v>
      </c>
      <c r="N11620" s="3" t="n">
        <v>13860.36976789</v>
      </c>
      <c r="O11620" s="2" t="n">
        <v>0.00416666666666667</v>
      </c>
      <c r="P11620" s="2" t="n">
        <v>0.0270833333333333</v>
      </c>
      <c r="Q11620" s="4" t="n">
        <v>0.97489539748954</v>
      </c>
      <c r="R11620" s="4" t="n">
        <v>2.80020833333331</v>
      </c>
      <c r="S11620" s="4" t="n">
        <v>2.82479166666664</v>
      </c>
      <c r="T11620" s="4" t="n">
        <v>2.83417545535914</v>
      </c>
      <c r="U11620" s="4" t="n">
        <v>2.83417545535914</v>
      </c>
      <c r="V11620" s="4" t="n">
        <v>2.86098428697522</v>
      </c>
      <c r="W11620" s="4" t="n">
        <v>2.86098428697522</v>
      </c>
      <c r="X11620" t="n">
        <v>3851</v>
      </c>
      <c r="Y11620" t="n">
        <v>480</v>
      </c>
      <c r="Z11620" t="n">
        <v>480</v>
      </c>
      <c r="AA11620" t="n">
        <v>3851</v>
      </c>
      <c r="AB11620" s="2" t="n">
        <v>1</v>
      </c>
      <c r="AC11620" s="2" t="n">
        <v>0.124642949883147</v>
      </c>
      <c r="AD11620" s="2" t="n">
        <v>0.124642949883147</v>
      </c>
      <c r="AE11620" s="1" t="n">
        <v>38717</v>
      </c>
      <c r="AF11620" s="1" t="n">
        <v>37987</v>
      </c>
      <c r="AG11620" t="n">
        <v>578</v>
      </c>
      <c r="AH11620" s="2" t="n">
        <v>1</v>
      </c>
      <c r="AI11620" s="2" t="n">
        <v>0.145555275749182</v>
      </c>
      <c r="AJ11620"/>
      <c r="AK11620" t="s">
        <v>341</v>
      </c>
    </row>
    <row r="11621">
      <c r="A11621" t="n">
        <v>7</v>
      </c>
      <c r="B11621" t="n">
        <v>1130</v>
      </c>
      <c r="C11621" t="s">
        <v>37</v>
      </c>
      <c r="D11621" t="s">
        <v>43</v>
      </c>
      <c r="E11621" t="s">
        <v>391</v>
      </c>
      <c r="F11621" t="s">
        <v>44</v>
      </c>
      <c r="G11621" t="s">
        <v>395</v>
      </c>
      <c r="H11621" t="s">
        <v>634</v>
      </c>
      <c r="I11621" t="n">
        <v>-1</v>
      </c>
      <c r="J11621" t="n">
        <v>0</v>
      </c>
      <c r="K11621" s="2" t="n">
        <v>0.876923076923077</v>
      </c>
      <c r="L11621" s="3" t="n">
        <v>51</v>
      </c>
      <c r="M11621" s="3" t="n">
        <v>-22</v>
      </c>
      <c r="N11621" s="3" t="n">
        <v>1112.10037678</v>
      </c>
      <c r="O11621" s="2" t="n">
        <v>0.00655172413793103</v>
      </c>
      <c r="P11621" s="2" t="n">
        <v>0.134827586206897</v>
      </c>
      <c r="Q11621" s="4" t="n">
        <v>0.91044776119403</v>
      </c>
      <c r="R11621" s="4" t="n">
        <v>1.10989655172412</v>
      </c>
      <c r="S11621" s="4" t="n">
        <v>1.19755172413791</v>
      </c>
      <c r="T11621" s="4" t="n">
        <v>1.14311750742518</v>
      </c>
      <c r="U11621" s="4" t="n">
        <v>1.14311750742518</v>
      </c>
      <c r="V11621" s="4" t="n">
        <v>0.158815473296263</v>
      </c>
      <c r="W11621" s="4" t="n">
        <v>0.49846051713537</v>
      </c>
      <c r="X11621" t="n">
        <v>22927</v>
      </c>
      <c r="Y11621" t="n">
        <v>2900</v>
      </c>
      <c r="Z11621" t="n">
        <v>6555</v>
      </c>
      <c r="AA11621" t="n">
        <v>19272</v>
      </c>
      <c r="AB11621" s="2" t="n">
        <v>0.442410373760488</v>
      </c>
      <c r="AC11621" s="2" t="n">
        <v>0.150477376504774</v>
      </c>
      <c r="AD11621" s="2" t="n">
        <v>0.126488419767087</v>
      </c>
      <c r="AE11621" s="1" t="n">
        <v>38717</v>
      </c>
      <c r="AF11621" s="1" t="n">
        <v>22282</v>
      </c>
      <c r="AG11621" t="n">
        <v>2922</v>
      </c>
      <c r="AH11621" s="2" t="n">
        <v>0.443197330502048</v>
      </c>
      <c r="AI11621" s="2" t="n">
        <v>0.150953143565635</v>
      </c>
      <c r="AJ11621"/>
      <c r="AK11621" t="s">
        <v>635</v>
      </c>
    </row>
    <row r="11622">
      <c r="A11622" t="n">
        <v>111</v>
      </c>
      <c r="B11622" t="n">
        <v>1130</v>
      </c>
      <c r="C11622" t="s">
        <v>37</v>
      </c>
      <c r="D11622" t="s">
        <v>43</v>
      </c>
      <c r="E11622" t="s">
        <v>332</v>
      </c>
      <c r="F11622" t="s">
        <v>44</v>
      </c>
      <c r="G11622" t="s">
        <v>720</v>
      </c>
      <c r="H11622" t="s">
        <v>634</v>
      </c>
      <c r="I11622" t="n">
        <v>1</v>
      </c>
      <c r="J11622" t="n">
        <v>0</v>
      </c>
      <c r="K11622" s="2" t="n">
        <v>0.472222222222222</v>
      </c>
      <c r="L11622" s="3" t="n">
        <v>5</v>
      </c>
      <c r="M11622" s="3" t="n">
        <v>24</v>
      </c>
      <c r="N11622" s="3" t="n">
        <v>13493.82040214</v>
      </c>
      <c r="O11622" s="2" t="n">
        <v>0.0163081193615545</v>
      </c>
      <c r="P11622" s="2" t="n">
        <v>0.212699514226232</v>
      </c>
      <c r="Q11622" s="4" t="n">
        <v>-0.308641975308642</v>
      </c>
      <c r="R11622" s="4" t="n">
        <v>-0.415926439972263</v>
      </c>
      <c r="S11622" s="4" t="n">
        <v>1.72244968771687</v>
      </c>
      <c r="T11622" s="4" t="n">
        <v>-0.333377061648433</v>
      </c>
      <c r="U11622" s="4" t="n">
        <v>0.607849439951862</v>
      </c>
      <c r="V11622" s="4" t="n">
        <v>-2.07319767208574</v>
      </c>
      <c r="W11622" s="4" t="n">
        <v>2.07319767208574</v>
      </c>
      <c r="X11622" t="n">
        <v>22986</v>
      </c>
      <c r="Y11622" t="n">
        <v>2882</v>
      </c>
      <c r="Z11622" t="n">
        <v>6587</v>
      </c>
      <c r="AA11622" t="n">
        <v>19281</v>
      </c>
      <c r="AB11622" s="2" t="n">
        <v>0.437528465158646</v>
      </c>
      <c r="AC11622" s="2" t="n">
        <v>0.149473575022042</v>
      </c>
      <c r="AD11622" s="2" t="n">
        <v>0.125380666492648</v>
      </c>
      <c r="AE11622" s="1" t="n">
        <v>38717</v>
      </c>
      <c r="AF11622" s="1" t="n">
        <v>22282</v>
      </c>
      <c r="AG11622" t="n">
        <v>2922</v>
      </c>
      <c r="AH11622" s="2" t="n">
        <v>0.443197330502048</v>
      </c>
      <c r="AI11622" s="2" t="n">
        <v>0.150953143565635</v>
      </c>
      <c r="AJ11622"/>
      <c r="AK11622" t="s">
        <v>635</v>
      </c>
    </row>
    <row r="11623">
      <c r="A11623" t="n">
        <v>62</v>
      </c>
      <c r="B11623" t="n">
        <v>1135</v>
      </c>
      <c r="C11623" t="s">
        <v>37</v>
      </c>
      <c r="D11623" t="s">
        <v>43</v>
      </c>
      <c r="E11623" t="s">
        <v>58</v>
      </c>
      <c r="F11623" t="s">
        <v>44</v>
      </c>
      <c r="G11623" t="s">
        <v>955</v>
      </c>
      <c r="H11623" t="s">
        <v>758</v>
      </c>
      <c r="I11623" t="n">
        <v>-1</v>
      </c>
      <c r="J11623" t="n">
        <v>0</v>
      </c>
      <c r="K11623" s="2" t="n">
        <v>0.416666666666667</v>
      </c>
      <c r="L11623" s="3" t="n">
        <v>302</v>
      </c>
      <c r="M11623" s="3" t="n">
        <v>-218</v>
      </c>
      <c r="N11623" s="3" t="n">
        <v>12637.73125884</v>
      </c>
      <c r="O11623" s="2" t="n">
        <v>0.0153409090909091</v>
      </c>
      <c r="P11623" s="2" t="n">
        <v>0.217613636363636</v>
      </c>
      <c r="Q11623" s="4" t="n">
        <v>0.691863819965378</v>
      </c>
      <c r="R11623" s="4" t="n">
        <v>0.89517045454543</v>
      </c>
      <c r="S11623" s="4" t="n">
        <v>1.19892045454544</v>
      </c>
      <c r="T11623" s="4" t="n">
        <v>0.88599041794364</v>
      </c>
      <c r="U11623" s="4" t="n">
        <v>0.997739257611316</v>
      </c>
      <c r="V11623" s="4" t="n">
        <v>0.272344419889976</v>
      </c>
      <c r="W11623" s="4" t="n">
        <v>0.460488515927408</v>
      </c>
      <c r="X11623" t="n">
        <v>7324</v>
      </c>
      <c r="Y11623" t="n">
        <v>1760</v>
      </c>
      <c r="Z11623" t="n">
        <v>6594</v>
      </c>
      <c r="AA11623" t="n">
        <v>2490</v>
      </c>
      <c r="AB11623" s="2" t="n">
        <v>0.706827309236948</v>
      </c>
      <c r="AC11623" s="2" t="n">
        <v>0.266909311495299</v>
      </c>
      <c r="AD11623" s="2" t="n">
        <v>0.240305843801202</v>
      </c>
      <c r="AE11623" s="1" t="n">
        <v>38717</v>
      </c>
      <c r="AF11623" s="1" t="n">
        <v>37987</v>
      </c>
      <c r="AG11623" t="n">
        <v>5701</v>
      </c>
      <c r="AH11623" s="2" t="n">
        <v>0.864704990141059</v>
      </c>
      <c r="AI11623" s="2" t="n">
        <v>0.886487327009796</v>
      </c>
      <c r="AJ11623"/>
      <c r="AK11623" t="s">
        <v>740</v>
      </c>
    </row>
    <row r="11624">
      <c r="A11624" t="n">
        <v>716</v>
      </c>
      <c r="B11624" t="n">
        <v>1135</v>
      </c>
      <c r="C11624" t="s">
        <v>43</v>
      </c>
      <c r="D11624" t="s">
        <v>43</v>
      </c>
      <c r="E11624" t="s">
        <v>62</v>
      </c>
      <c r="F11624" t="s">
        <v>44</v>
      </c>
      <c r="G11624" t="s">
        <v>299</v>
      </c>
      <c r="H11624" t="s">
        <v>758</v>
      </c>
      <c r="I11624" t="n">
        <v>-1</v>
      </c>
      <c r="J11624" t="n">
        <v>0</v>
      </c>
      <c r="K11624" s="2" t="n">
        <v>0.513390313390313</v>
      </c>
      <c r="L11624" s="3" t="n">
        <v>40</v>
      </c>
      <c r="M11624" s="3" t="n">
        <v>44</v>
      </c>
      <c r="N11624" s="3" t="n">
        <v>13492.15347162</v>
      </c>
      <c r="O11624" s="2" t="n">
        <v>0.0259946949602122</v>
      </c>
      <c r="P11624" s="2" t="n">
        <v>0.222811671087533</v>
      </c>
      <c r="Q11624" s="4" t="n">
        <v>0.696078431372549</v>
      </c>
      <c r="R11624" s="4" t="n">
        <v>1.30270557029178</v>
      </c>
      <c r="S11624" s="4" t="n">
        <v>1.46461538461538</v>
      </c>
      <c r="T11624" s="4" t="n">
        <v>1.21463757830892</v>
      </c>
      <c r="U11624" s="4" t="n">
        <v>1.35364738570583</v>
      </c>
      <c r="V11624" s="4" t="n">
        <v>0.96891488971882</v>
      </c>
      <c r="W11624" s="4" t="n">
        <v>0.96891488971882</v>
      </c>
      <c r="X11624" t="n">
        <v>4825</v>
      </c>
      <c r="Y11624" t="n">
        <v>1885</v>
      </c>
      <c r="Z11624" t="n">
        <v>4220</v>
      </c>
      <c r="AA11624" t="n">
        <v>2490</v>
      </c>
      <c r="AB11624" s="2" t="n">
        <v>0.757028112449799</v>
      </c>
      <c r="AC11624" s="2" t="n">
        <v>0.446682464454976</v>
      </c>
      <c r="AD11624" s="2" t="n">
        <v>0.390673575129534</v>
      </c>
      <c r="AE11624" s="1" t="n">
        <v>38520</v>
      </c>
      <c r="AF11624" s="1" t="n">
        <v>37987</v>
      </c>
      <c r="AG11624" t="n">
        <v>4279</v>
      </c>
      <c r="AH11624" s="2" t="n">
        <v>1</v>
      </c>
      <c r="AI11624" s="2" t="n">
        <v>0.665370859897372</v>
      </c>
      <c r="AJ11624" t="s">
        <v>301</v>
      </c>
      <c r="AK11624" t="s">
        <v>740</v>
      </c>
    </row>
    <row r="11625">
      <c r="A11625" t="n">
        <v>8</v>
      </c>
      <c r="B11625" t="n">
        <v>1135</v>
      </c>
      <c r="C11625" t="s">
        <v>37</v>
      </c>
      <c r="D11625" t="s">
        <v>43</v>
      </c>
      <c r="E11625" t="s">
        <v>391</v>
      </c>
      <c r="F11625" t="s">
        <v>44</v>
      </c>
      <c r="G11625" t="s">
        <v>557</v>
      </c>
      <c r="H11625" t="s">
        <v>758</v>
      </c>
      <c r="I11625" t="n">
        <v>1</v>
      </c>
      <c r="J11625" t="n">
        <v>0</v>
      </c>
      <c r="K11625" s="2" t="n">
        <v>0.417378917378917</v>
      </c>
      <c r="L11625" s="3" t="n">
        <v>73</v>
      </c>
      <c r="M11625" s="3" t="n">
        <v>11</v>
      </c>
      <c r="N11625" s="3" t="n">
        <v>11040.1601398</v>
      </c>
      <c r="O11625" s="2" t="n">
        <v>0.0601247872943846</v>
      </c>
      <c r="P11625" s="2" t="n">
        <v>0.436755530346001</v>
      </c>
      <c r="Q11625" s="4" t="n">
        <v>-0.145443572721786</v>
      </c>
      <c r="R11625" s="4" t="n">
        <v>-0.127680090754417</v>
      </c>
      <c r="S11625" s="4" t="n">
        <v>0.682302892796372</v>
      </c>
      <c r="T11625" s="4" t="n">
        <v>0.110390833645144</v>
      </c>
      <c r="U11625" s="4" t="n">
        <v>0.599279400733709</v>
      </c>
      <c r="V11625" s="4" t="n">
        <v>-0.667304411703715</v>
      </c>
      <c r="W11625" s="4" t="n">
        <v>0.85530187247912</v>
      </c>
      <c r="X11625" t="n">
        <v>7115</v>
      </c>
      <c r="Y11625" t="n">
        <v>1763</v>
      </c>
      <c r="Z11625" t="n">
        <v>6385</v>
      </c>
      <c r="AA11625" t="n">
        <v>2493</v>
      </c>
      <c r="AB11625" s="2" t="n">
        <v>0.707180104292018</v>
      </c>
      <c r="AC11625" s="2" t="n">
        <v>0.276115896632733</v>
      </c>
      <c r="AD11625" s="2" t="n">
        <v>0.247786366830639</v>
      </c>
      <c r="AE11625" s="1" t="n">
        <v>38717</v>
      </c>
      <c r="AF11625" s="1" t="n">
        <v>37987</v>
      </c>
      <c r="AG11625" t="n">
        <v>5701</v>
      </c>
      <c r="AH11625" s="2" t="n">
        <v>0.883738955200744</v>
      </c>
      <c r="AI11625" s="2" t="n">
        <v>0.886487327009796</v>
      </c>
      <c r="AJ11625"/>
      <c r="AK11625" t="s">
        <v>740</v>
      </c>
    </row>
    <row r="11626">
      <c r="A11626" t="n">
        <v>8</v>
      </c>
      <c r="B11626" t="n">
        <v>1136</v>
      </c>
      <c r="C11626" t="s">
        <v>37</v>
      </c>
      <c r="D11626" t="s">
        <v>43</v>
      </c>
      <c r="E11626" t="s">
        <v>391</v>
      </c>
      <c r="F11626" t="s">
        <v>44</v>
      </c>
      <c r="G11626" t="s">
        <v>557</v>
      </c>
      <c r="H11626" t="s">
        <v>739</v>
      </c>
      <c r="I11626" t="n">
        <v>-1</v>
      </c>
      <c r="J11626" t="n">
        <v>0</v>
      </c>
      <c r="K11626" s="2" t="n">
        <v>0.52991452991453</v>
      </c>
      <c r="L11626" s="3" t="n">
        <v>73</v>
      </c>
      <c r="M11626" s="3" t="n">
        <v>26</v>
      </c>
      <c r="N11626" s="3" t="n">
        <v>12005.44971153</v>
      </c>
      <c r="O11626" s="2" t="n">
        <v>0.0162275677739595</v>
      </c>
      <c r="P11626" s="2" t="n">
        <v>0.12122947689958</v>
      </c>
      <c r="Q11626" s="4" t="n">
        <v>-0.923927809043276</v>
      </c>
      <c r="R11626" s="4" t="n">
        <v>-2.34884497899962</v>
      </c>
      <c r="S11626" s="4" t="n">
        <v>2.3762218403971</v>
      </c>
      <c r="T11626" s="4" t="n">
        <v>-2.36972964788713</v>
      </c>
      <c r="U11626" s="4" t="n">
        <v>2.36972964788713</v>
      </c>
      <c r="V11626" s="4" t="n">
        <v>-2.35388426809105</v>
      </c>
      <c r="W11626" s="4" t="n">
        <v>2.35388426809105</v>
      </c>
      <c r="X11626" t="n">
        <v>6404</v>
      </c>
      <c r="Y11626" t="n">
        <v>5238</v>
      </c>
      <c r="Z11626" t="n">
        <v>6385</v>
      </c>
      <c r="AA11626" t="n">
        <v>5257</v>
      </c>
      <c r="AB11626" s="2" t="n">
        <v>0.996385771352482</v>
      </c>
      <c r="AC11626" s="2" t="n">
        <v>0.8203602192639</v>
      </c>
      <c r="AD11626" s="2" t="n">
        <v>0.817926296064959</v>
      </c>
      <c r="AE11626" s="1" t="n">
        <v>38717</v>
      </c>
      <c r="AF11626" s="1" t="n">
        <v>38718</v>
      </c>
      <c r="AG11626" t="n">
        <v>6208</v>
      </c>
      <c r="AH11626" s="2" t="n">
        <v>0.962331421485041</v>
      </c>
      <c r="AI11626" s="2" t="n">
        <v>1</v>
      </c>
      <c r="AJ11626"/>
      <c r="AK11626" t="s">
        <v>740</v>
      </c>
    </row>
    <row r="11627">
      <c r="A11627" t="n">
        <v>1135</v>
      </c>
      <c r="B11627" t="n">
        <v>1136</v>
      </c>
      <c r="C11627" t="s">
        <v>43</v>
      </c>
      <c r="D11627" t="s">
        <v>43</v>
      </c>
      <c r="E11627" t="s">
        <v>44</v>
      </c>
      <c r="F11627" t="s">
        <v>44</v>
      </c>
      <c r="G11627" t="s">
        <v>758</v>
      </c>
      <c r="H11627" t="s">
        <v>739</v>
      </c>
      <c r="I11627" t="n">
        <v>1</v>
      </c>
      <c r="J11627" t="n">
        <v>0</v>
      </c>
      <c r="K11627" s="2" t="n">
        <v>0.938461538461538</v>
      </c>
      <c r="L11627" s="3" t="n">
        <v>84</v>
      </c>
      <c r="M11627" s="3" t="n">
        <v>15</v>
      </c>
      <c r="N11627" s="3" t="n">
        <v>5518.19443593</v>
      </c>
      <c r="O11627" s="2" t="n">
        <v>0.064314171883893</v>
      </c>
      <c r="P11627" s="2" t="n">
        <v>0.446215139442231</v>
      </c>
      <c r="Q11627" s="4" t="n">
        <v>-0.0097323600973236</v>
      </c>
      <c r="R11627" s="4" t="n">
        <v>-0.0151394422310757</v>
      </c>
      <c r="S11627" s="4" t="n">
        <v>0.673762094479228</v>
      </c>
      <c r="T11627" s="4" t="n">
        <v>-0.0886168255299715</v>
      </c>
      <c r="U11627" s="4" t="n">
        <v>0.486800704052295</v>
      </c>
      <c r="V11627" s="4" t="n">
        <v>0.542997368831499</v>
      </c>
      <c r="W11627" s="4" t="n">
        <v>0.701778770640692</v>
      </c>
      <c r="X11627" t="n">
        <v>5995</v>
      </c>
      <c r="Y11627" t="n">
        <v>1757</v>
      </c>
      <c r="Z11627" t="n">
        <v>2493</v>
      </c>
      <c r="AA11627" t="n">
        <v>5259</v>
      </c>
      <c r="AB11627" s="2" t="n">
        <v>0.704773365423185</v>
      </c>
      <c r="AC11627" s="2" t="n">
        <v>0.334093934208024</v>
      </c>
      <c r="AD11627" s="2" t="n">
        <v>0.293077564637198</v>
      </c>
      <c r="AE11627" s="1" t="n">
        <v>37987</v>
      </c>
      <c r="AF11627" s="1" t="n">
        <v>38718</v>
      </c>
      <c r="AG11627" t="n">
        <v>5700</v>
      </c>
      <c r="AH11627" s="2" t="n">
        <v>0.886331830197481</v>
      </c>
      <c r="AI11627" s="2" t="n">
        <v>0.918170103092783</v>
      </c>
      <c r="AJ11627" t="s">
        <v>740</v>
      </c>
      <c r="AK11627" t="s">
        <v>740</v>
      </c>
    </row>
    <row r="11628">
      <c r="A11628" t="n">
        <v>126</v>
      </c>
      <c r="B11628" t="n">
        <v>1144</v>
      </c>
      <c r="C11628" t="s">
        <v>37</v>
      </c>
      <c r="D11628" t="s">
        <v>43</v>
      </c>
      <c r="E11628" t="s">
        <v>58</v>
      </c>
      <c r="F11628" t="s">
        <v>44</v>
      </c>
      <c r="G11628" t="s">
        <v>534</v>
      </c>
      <c r="H11628" t="s">
        <v>271</v>
      </c>
      <c r="I11628" t="n">
        <v>-1</v>
      </c>
      <c r="J11628" t="n">
        <v>0</v>
      </c>
      <c r="K11628" s="2" t="n">
        <v>0.618518518518519</v>
      </c>
      <c r="L11628" s="3" t="n">
        <v>787</v>
      </c>
      <c r="M11628" s="3" t="n">
        <v>70</v>
      </c>
      <c r="N11628" s="3" t="n">
        <v>7685.15094285</v>
      </c>
      <c r="O11628" s="2" t="n">
        <v>0.0191991223258365</v>
      </c>
      <c r="P11628" s="2" t="n">
        <v>0.153867251782776</v>
      </c>
      <c r="Q11628" s="4" t="n">
        <v>-0.873042505592841</v>
      </c>
      <c r="R11628" s="4" t="n">
        <v>-2.02772901810204</v>
      </c>
      <c r="S11628" s="4" t="n">
        <v>2.10052111903457</v>
      </c>
      <c r="T11628" s="4" t="n">
        <v>-1.98860441156581</v>
      </c>
      <c r="U11628" s="4" t="n">
        <v>2.03488540330134</v>
      </c>
      <c r="V11628" s="4" t="n">
        <v>-2.34105396792457</v>
      </c>
      <c r="W11628" s="4" t="n">
        <v>2.34105396792457</v>
      </c>
      <c r="X11628" t="n">
        <v>7685</v>
      </c>
      <c r="Y11628" t="n">
        <v>3646</v>
      </c>
      <c r="Z11628" t="n">
        <v>6594</v>
      </c>
      <c r="AA11628" t="n">
        <v>4737</v>
      </c>
      <c r="AB11628" s="2" t="n">
        <v>0.76968545492928</v>
      </c>
      <c r="AC11628" s="2" t="n">
        <v>0.552926903245375</v>
      </c>
      <c r="AD11628" s="2" t="n">
        <v>0.474430709173715</v>
      </c>
      <c r="AE11628" s="1" t="n">
        <v>38717</v>
      </c>
      <c r="AF11628" s="1" t="n">
        <v>37622</v>
      </c>
      <c r="AG11628" t="n">
        <v>3652</v>
      </c>
      <c r="AH11628" s="2" t="n">
        <v>0.553920825117549</v>
      </c>
      <c r="AI11628" s="2" t="n">
        <v>0.76932799662945</v>
      </c>
      <c r="AJ11628"/>
      <c r="AK11628" t="s">
        <v>273</v>
      </c>
    </row>
    <row r="11629">
      <c r="A11629" t="n">
        <v>1144</v>
      </c>
      <c r="B11629" t="n">
        <v>3069</v>
      </c>
      <c r="C11629" t="s">
        <v>43</v>
      </c>
      <c r="D11629" t="s">
        <v>43</v>
      </c>
      <c r="E11629" t="s">
        <v>44</v>
      </c>
      <c r="F11629" t="s">
        <v>44</v>
      </c>
      <c r="G11629" t="s">
        <v>271</v>
      </c>
      <c r="H11629" t="s">
        <v>133</v>
      </c>
      <c r="I11629" t="n">
        <v>-1</v>
      </c>
      <c r="J11629" t="n">
        <v>0</v>
      </c>
      <c r="K11629" s="2" t="n">
        <v>0.495238095238095</v>
      </c>
      <c r="L11629" s="3" t="n">
        <v>857</v>
      </c>
      <c r="M11629" s="3" t="n">
        <v>158</v>
      </c>
      <c r="N11629" s="3" t="n">
        <v>14904.07636643</v>
      </c>
      <c r="O11629" s="2" t="n">
        <v>0.0127280441238863</v>
      </c>
      <c r="P11629" s="2" t="n">
        <v>0.126219770895206</v>
      </c>
      <c r="Q11629" s="4" t="n">
        <v>0.451654490760636</v>
      </c>
      <c r="R11629" s="4" t="n">
        <v>1.48960543063216</v>
      </c>
      <c r="S11629" s="4" t="n">
        <v>2.1584641493424</v>
      </c>
      <c r="T11629" s="4" t="n">
        <v>1.48945731821856</v>
      </c>
      <c r="U11629" s="4" t="n">
        <v>1.49713446186344</v>
      </c>
      <c r="V11629" s="4" t="n">
        <v>1.48955134412349</v>
      </c>
      <c r="W11629" s="4" t="n">
        <v>1.48955134412349</v>
      </c>
      <c r="X11629" t="n">
        <v>4742</v>
      </c>
      <c r="Y11629" t="n">
        <v>4714</v>
      </c>
      <c r="Z11629" t="n">
        <v>4737</v>
      </c>
      <c r="AA11629" t="n">
        <v>4719</v>
      </c>
      <c r="AB11629" s="2" t="n">
        <v>0.998940453485908</v>
      </c>
      <c r="AC11629" s="2" t="n">
        <v>0.995144606290901</v>
      </c>
      <c r="AD11629" s="2" t="n">
        <v>0.994095318431042</v>
      </c>
      <c r="AE11629" s="1" t="n">
        <v>37622</v>
      </c>
      <c r="AF11629" s="1" t="n">
        <v>37637</v>
      </c>
      <c r="AG11629" t="n">
        <v>4732</v>
      </c>
      <c r="AH11629" s="2" t="n">
        <v>0.996840109542869</v>
      </c>
      <c r="AI11629" s="2" t="n">
        <v>1</v>
      </c>
      <c r="AJ11629" t="s">
        <v>273</v>
      </c>
      <c r="AK11629" t="s">
        <v>135</v>
      </c>
    </row>
    <row r="11630">
      <c r="A11630" t="n">
        <v>3409</v>
      </c>
      <c r="B11630" t="n">
        <v>3418</v>
      </c>
      <c r="C11630" t="s">
        <v>43</v>
      </c>
      <c r="D11630" t="s">
        <v>43</v>
      </c>
      <c r="E11630" t="s">
        <v>44</v>
      </c>
      <c r="F11630" t="s">
        <v>62</v>
      </c>
      <c r="G11630" t="s">
        <v>755</v>
      </c>
      <c r="H11630" t="s">
        <v>130</v>
      </c>
      <c r="I11630" t="n">
        <v>-1</v>
      </c>
      <c r="J11630" t="n">
        <v>0</v>
      </c>
      <c r="K11630" s="2" t="n">
        <v>0.93</v>
      </c>
      <c r="L11630" s="3" t="n">
        <v>111</v>
      </c>
      <c r="M11630" s="3" t="n">
        <v>-46</v>
      </c>
      <c r="N11630" s="3" t="n">
        <v>774.2453417</v>
      </c>
      <c r="O11630" s="2" t="n">
        <v>0.634131242261659</v>
      </c>
      <c r="P11630" s="2" t="n">
        <v>0.755262071811804</v>
      </c>
      <c r="Q11630" s="4" t="n">
        <v>-0.398759165256627</v>
      </c>
      <c r="R11630" s="4" t="n">
        <v>-0.0935204292199754</v>
      </c>
      <c r="S11630" s="4" t="n">
        <v>0.510193974411886</v>
      </c>
      <c r="T11630" s="4" t="n">
        <v>-0.0821405037035004</v>
      </c>
      <c r="U11630" s="4" t="n">
        <v>0.138097396702432</v>
      </c>
      <c r="V11630" s="4" t="n">
        <v>-0.128765067201446</v>
      </c>
      <c r="W11630" s="4" t="n">
        <v>0.135316242099756</v>
      </c>
      <c r="X11630" t="n">
        <v>5319</v>
      </c>
      <c r="Y11630" t="n">
        <v>4846</v>
      </c>
      <c r="Z11630" t="n">
        <v>4922</v>
      </c>
      <c r="AA11630" t="n">
        <v>5243</v>
      </c>
      <c r="AB11630" s="2" t="n">
        <v>0.984559122308005</v>
      </c>
      <c r="AC11630" s="2" t="n">
        <v>0.92427999237078</v>
      </c>
      <c r="AD11630" s="2" t="n">
        <v>0.911073510058282</v>
      </c>
      <c r="AE11630" s="1" t="n">
        <v>38718</v>
      </c>
      <c r="AF11630" s="1" t="n">
        <v>38321</v>
      </c>
      <c r="AG11630" t="n">
        <v>5438</v>
      </c>
      <c r="AH11630" s="2" t="n">
        <v>0.876390008058018</v>
      </c>
      <c r="AI11630" s="2" t="n">
        <v>0.931962296486718</v>
      </c>
      <c r="AJ11630" t="s">
        <v>757</v>
      </c>
      <c r="AK11630" t="s">
        <v>132</v>
      </c>
    </row>
    <row r="11631">
      <c r="A11631" t="n">
        <v>204</v>
      </c>
      <c r="B11631" t="n">
        <v>3418</v>
      </c>
      <c r="C11631" t="s">
        <v>37</v>
      </c>
      <c r="D11631" t="s">
        <v>43</v>
      </c>
      <c r="E11631" t="s">
        <v>41</v>
      </c>
      <c r="F11631" t="s">
        <v>62</v>
      </c>
      <c r="G11631" t="s">
        <v>676</v>
      </c>
      <c r="H11631" t="s">
        <v>130</v>
      </c>
      <c r="I11631" t="n">
        <v>1</v>
      </c>
      <c r="J11631" t="n">
        <v>0</v>
      </c>
      <c r="K11631" s="2" t="n">
        <v>0.625992063492064</v>
      </c>
      <c r="L11631" s="3" t="n">
        <v>286</v>
      </c>
      <c r="M11631" s="3" t="n">
        <v>-221</v>
      </c>
      <c r="N11631" s="3" t="n">
        <v>8056.62691734</v>
      </c>
      <c r="O11631" s="2" t="n">
        <v>0.0095882684715172</v>
      </c>
      <c r="P11631" s="2" t="n">
        <v>0.104060913705584</v>
      </c>
      <c r="Q11631" s="4" t="n">
        <v>0.837699316628702</v>
      </c>
      <c r="R11631" s="4" t="n">
        <v>1.4104906937394</v>
      </c>
      <c r="S11631" s="4" t="n">
        <v>1.6486181613085</v>
      </c>
      <c r="T11631" s="4" t="n">
        <v>1.40787495055378</v>
      </c>
      <c r="U11631" s="4" t="n">
        <v>1.43281395589006</v>
      </c>
      <c r="V11631" s="4" t="n">
        <v>1.07907299923312</v>
      </c>
      <c r="W11631" s="4" t="n">
        <v>1.11317879579721</v>
      </c>
      <c r="X11631" t="n">
        <v>6985</v>
      </c>
      <c r="Y11631" t="n">
        <v>3546</v>
      </c>
      <c r="Z11631" t="n">
        <v>5288</v>
      </c>
      <c r="AA11631" t="n">
        <v>5243</v>
      </c>
      <c r="AB11631" s="2" t="n">
        <v>0.676330345222201</v>
      </c>
      <c r="AC11631" s="2" t="n">
        <v>0.670574886535552</v>
      </c>
      <c r="AD11631" s="2" t="n">
        <v>0.507659269863994</v>
      </c>
      <c r="AE11631" s="1" t="n">
        <v>40018</v>
      </c>
      <c r="AF11631" s="1" t="n">
        <v>38321</v>
      </c>
      <c r="AG11631" t="n">
        <v>4138</v>
      </c>
      <c r="AH11631" s="2" t="n">
        <v>0.78193499622071</v>
      </c>
      <c r="AI11631" s="2" t="n">
        <v>0.70916880891174</v>
      </c>
      <c r="AJ11631"/>
      <c r="AK11631" t="s">
        <v>132</v>
      </c>
    </row>
    <row r="11632">
      <c r="A11632" t="n">
        <v>263</v>
      </c>
      <c r="B11632" t="n">
        <v>3418</v>
      </c>
      <c r="C11632" t="s">
        <v>43</v>
      </c>
      <c r="D11632" t="s">
        <v>43</v>
      </c>
      <c r="E11632" t="s">
        <v>44</v>
      </c>
      <c r="F11632" t="s">
        <v>62</v>
      </c>
      <c r="G11632" t="s">
        <v>705</v>
      </c>
      <c r="H11632" t="s">
        <v>130</v>
      </c>
      <c r="I11632" t="n">
        <v>1</v>
      </c>
      <c r="J11632" t="n">
        <v>0</v>
      </c>
      <c r="K11632" s="2" t="n">
        <v>0.555555555555555</v>
      </c>
      <c r="L11632" s="3" t="n">
        <v>45</v>
      </c>
      <c r="M11632" s="3" t="n">
        <v>20</v>
      </c>
      <c r="N11632" s="3" t="n">
        <v>11626.21640741</v>
      </c>
      <c r="O11632" s="2" t="n">
        <v>0.0193103448275862</v>
      </c>
      <c r="P11632" s="2" t="n">
        <v>0.198620689655172</v>
      </c>
      <c r="Q11632" s="4" t="n">
        <v>0.189873417721519</v>
      </c>
      <c r="R11632" s="4" t="n">
        <v>0.260448275862069</v>
      </c>
      <c r="S11632" s="4" t="n">
        <v>1.93175862068965</v>
      </c>
      <c r="T11632" s="4" t="n">
        <v>0.219424370883691</v>
      </c>
      <c r="U11632" s="4" t="n">
        <v>0.633575167870291</v>
      </c>
      <c r="V11632" s="4" t="n">
        <v>0.879780789706689</v>
      </c>
      <c r="W11632" s="4" t="n">
        <v>0.879780789706689</v>
      </c>
      <c r="X11632" t="n">
        <v>21275</v>
      </c>
      <c r="Y11632" t="n">
        <v>2900</v>
      </c>
      <c r="Z11632" t="n">
        <v>18932</v>
      </c>
      <c r="AA11632" t="n">
        <v>5243</v>
      </c>
      <c r="AB11632" s="2" t="n">
        <v>0.553118443639138</v>
      </c>
      <c r="AC11632" s="2" t="n">
        <v>0.153179801394464</v>
      </c>
      <c r="AD11632" s="2" t="n">
        <v>0.136310223266745</v>
      </c>
      <c r="AE11632" s="1" t="n">
        <v>22282</v>
      </c>
      <c r="AF11632" s="1" t="n">
        <v>38321</v>
      </c>
      <c r="AG11632" t="n">
        <v>2952</v>
      </c>
      <c r="AH11632" s="2" t="n">
        <v>0.155442051498078</v>
      </c>
      <c r="AI11632" s="2" t="n">
        <v>0.505912596401028</v>
      </c>
      <c r="AJ11632" t="s">
        <v>504</v>
      </c>
      <c r="AK11632" t="s">
        <v>132</v>
      </c>
    </row>
    <row r="11633">
      <c r="A11633" t="n">
        <v>1113</v>
      </c>
      <c r="B11633" t="n">
        <v>3424</v>
      </c>
      <c r="C11633" t="s">
        <v>43</v>
      </c>
      <c r="D11633" t="s">
        <v>43</v>
      </c>
      <c r="E11633" t="s">
        <v>44</v>
      </c>
      <c r="F11633" t="s">
        <v>44</v>
      </c>
      <c r="G11633" t="s">
        <v>738</v>
      </c>
      <c r="H11633" t="s">
        <v>254</v>
      </c>
      <c r="I11633" t="n">
        <v>1</v>
      </c>
      <c r="J11633" t="n">
        <v>0</v>
      </c>
      <c r="K11633" s="2" t="n">
        <v>0.94047619047619</v>
      </c>
      <c r="L11633" s="3" t="n">
        <v>14</v>
      </c>
      <c r="M11633" s="3" t="n">
        <v>0</v>
      </c>
      <c r="N11633" s="3" t="n">
        <v>78.99191038</v>
      </c>
      <c r="O11633" s="2" t="n">
        <v>0.653576864535769</v>
      </c>
      <c r="P11633" s="2" t="n">
        <v>0.837747336377473</v>
      </c>
      <c r="Q11633" s="4" t="n">
        <v>0.115992970123023</v>
      </c>
      <c r="R11633" s="4" t="n">
        <v>0.024779299847793</v>
      </c>
      <c r="S11633" s="4" t="n">
        <v>0.174003044140031</v>
      </c>
      <c r="T11633" s="4" t="n">
        <v>0.0357661449848243</v>
      </c>
      <c r="U11633" s="4" t="n">
        <v>0.117650258001349</v>
      </c>
      <c r="V11633" s="4" t="n">
        <v>-1.08834737041069</v>
      </c>
      <c r="W11633" s="4" t="n">
        <v>1.08834737041069</v>
      </c>
      <c r="X11633" t="n">
        <v>14493</v>
      </c>
      <c r="Y11633" t="n">
        <v>3285</v>
      </c>
      <c r="Z11633" t="n">
        <v>6802</v>
      </c>
      <c r="AA11633" t="n">
        <v>10976</v>
      </c>
      <c r="AB11633" s="2" t="n">
        <v>0.482946192296383</v>
      </c>
      <c r="AC11633" s="2" t="n">
        <v>0.299289358600583</v>
      </c>
      <c r="AD11633" s="2" t="n">
        <v>0.226661146760505</v>
      </c>
      <c r="AE11633" s="1" t="n">
        <v>31778</v>
      </c>
      <c r="AF11633" s="1" t="n">
        <v>24807</v>
      </c>
      <c r="AG11633" t="n">
        <v>12781</v>
      </c>
      <c r="AH11633" s="2" t="n">
        <v>0.972234900349916</v>
      </c>
      <c r="AI11633" s="2" t="n">
        <v>0.647073714054273</v>
      </c>
      <c r="AJ11633" t="s">
        <v>256</v>
      </c>
      <c r="AK11633" t="s">
        <v>256</v>
      </c>
    </row>
    <row r="11634">
      <c r="A11634" t="n">
        <v>1211</v>
      </c>
      <c r="B11634" t="n">
        <v>3427</v>
      </c>
      <c r="C11634" t="s">
        <v>43</v>
      </c>
      <c r="D11634" t="s">
        <v>43</v>
      </c>
      <c r="E11634" t="s">
        <v>62</v>
      </c>
      <c r="F11634" t="s">
        <v>62</v>
      </c>
      <c r="G11634" t="s">
        <v>561</v>
      </c>
      <c r="H11634" t="s">
        <v>816</v>
      </c>
      <c r="I11634" t="n">
        <v>-1</v>
      </c>
      <c r="J11634" t="n">
        <v>0</v>
      </c>
      <c r="K11634" s="2" t="n">
        <v>0.424242424242424</v>
      </c>
      <c r="L11634" s="3" t="n">
        <v>90</v>
      </c>
      <c r="M11634" s="3" t="n">
        <v>0</v>
      </c>
      <c r="N11634" s="3" t="n">
        <v>8163.69871846</v>
      </c>
      <c r="O11634" s="2" t="n">
        <v>0.0311203319502075</v>
      </c>
      <c r="P11634" s="2" t="n">
        <v>0.29045643153527</v>
      </c>
      <c r="Q11634" s="4" t="n">
        <v>-0.768736616702355</v>
      </c>
      <c r="R11634" s="4" t="n">
        <v>-0.83402489626556</v>
      </c>
      <c r="S11634" s="4" t="n">
        <v>0.949792531120332</v>
      </c>
      <c r="T11634" s="4" t="n">
        <v>-0.786814541504066</v>
      </c>
      <c r="U11634" s="4" t="n">
        <v>0.786814541504066</v>
      </c>
      <c r="V11634" s="4" t="n">
        <v>-1.22570226539552</v>
      </c>
      <c r="W11634" s="4" t="n">
        <v>1.58284406835326</v>
      </c>
      <c r="X11634" t="n">
        <v>5690</v>
      </c>
      <c r="Y11634" t="n">
        <v>482</v>
      </c>
      <c r="Z11634" t="n">
        <v>5567</v>
      </c>
      <c r="AA11634" t="n">
        <v>605</v>
      </c>
      <c r="AB11634" s="2" t="n">
        <v>0.796694214876033</v>
      </c>
      <c r="AC11634" s="2" t="n">
        <v>0.0865816418178552</v>
      </c>
      <c r="AD11634" s="2" t="n">
        <v>0.0847100175746924</v>
      </c>
      <c r="AE11634" s="1" t="n">
        <v>38128</v>
      </c>
      <c r="AF11634" s="1" t="n">
        <v>38021</v>
      </c>
      <c r="AG11634" t="n">
        <v>497</v>
      </c>
      <c r="AH11634" s="2" t="n">
        <v>0.0790143084260731</v>
      </c>
      <c r="AI11634" s="2" t="n">
        <v>0.822847682119205</v>
      </c>
      <c r="AJ11634" t="s">
        <v>694</v>
      </c>
      <c r="AK11634" t="s">
        <v>817</v>
      </c>
    </row>
    <row r="11635">
      <c r="A11635" t="n">
        <v>1109</v>
      </c>
      <c r="B11635" t="n">
        <v>3900</v>
      </c>
      <c r="C11635" t="s">
        <v>43</v>
      </c>
      <c r="D11635" t="s">
        <v>43</v>
      </c>
      <c r="E11635" t="s">
        <v>44</v>
      </c>
      <c r="F11635" t="s">
        <v>83</v>
      </c>
      <c r="G11635" t="s">
        <v>848</v>
      </c>
      <c r="H11635" t="s">
        <v>393</v>
      </c>
      <c r="I11635" t="n">
        <v>1</v>
      </c>
      <c r="J11635" t="n">
        <v>0</v>
      </c>
      <c r="K11635" s="2" t="n">
        <v>0.288888888888889</v>
      </c>
      <c r="L11635" s="3" t="n">
        <v>9</v>
      </c>
      <c r="M11635" s="3"/>
      <c r="N11635" s="3" t="n">
        <v>4875.18626837</v>
      </c>
      <c r="O11635" s="2" t="n">
        <v>0.0328071804394924</v>
      </c>
      <c r="P11635" s="2" t="n">
        <v>0.381925100588053</v>
      </c>
      <c r="Q11635" s="4" t="n">
        <v>0.85152</v>
      </c>
      <c r="R11635" s="4" t="n">
        <v>0.651222531723925</v>
      </c>
      <c r="S11635" s="4" t="n">
        <v>0.710523057876817</v>
      </c>
      <c r="T11635" s="4" t="n">
        <v>0.660712668894589</v>
      </c>
      <c r="U11635" s="4" t="n">
        <v>0.668057462912023</v>
      </c>
      <c r="V11635" s="4" t="n">
        <v>0.894949829980442</v>
      </c>
      <c r="W11635" s="4" t="n">
        <v>0.894949829980442</v>
      </c>
      <c r="X11635" t="n">
        <v>5635</v>
      </c>
      <c r="Y11635" t="n">
        <v>3231</v>
      </c>
      <c r="Z11635" t="n">
        <v>3269</v>
      </c>
      <c r="AA11635" t="n">
        <v>5597</v>
      </c>
      <c r="AB11635" s="2" t="n">
        <v>0.988375650045886</v>
      </c>
      <c r="AC11635" s="2" t="n">
        <v>0.577273539396105</v>
      </c>
      <c r="AD11635" s="2" t="n">
        <v>0.57338065661047</v>
      </c>
      <c r="AE11635" s="1" t="n">
        <v>39083</v>
      </c>
      <c r="AF11635" s="1" t="n">
        <v>38994</v>
      </c>
      <c r="AG11635" t="n">
        <v>3286</v>
      </c>
      <c r="AH11635" s="2" t="n">
        <v>1</v>
      </c>
      <c r="AI11635" s="2" t="n">
        <v>0.554412012822676</v>
      </c>
      <c r="AJ11635" t="s">
        <v>849</v>
      </c>
      <c r="AK11635" t="s">
        <v>417</v>
      </c>
    </row>
    <row r="11636">
      <c r="A11636" t="n">
        <v>1443</v>
      </c>
      <c r="B11636" t="n">
        <v>4179</v>
      </c>
      <c r="C11636" t="s">
        <v>43</v>
      </c>
      <c r="D11636" t="s">
        <v>43</v>
      </c>
      <c r="E11636" t="s">
        <v>44</v>
      </c>
      <c r="F11636" t="s">
        <v>175</v>
      </c>
      <c r="G11636" t="s">
        <v>310</v>
      </c>
      <c r="H11636" t="s">
        <v>762</v>
      </c>
      <c r="I11636" t="n">
        <v>-1</v>
      </c>
      <c r="J11636" t="n">
        <v>0</v>
      </c>
      <c r="K11636" s="2" t="n">
        <v>0.584848484848485</v>
      </c>
      <c r="L11636" s="3" t="n">
        <v>269</v>
      </c>
      <c r="M11636" s="3" t="n">
        <v>173</v>
      </c>
      <c r="N11636" s="3" t="n">
        <v>11764.63944128</v>
      </c>
      <c r="O11636" s="2" t="n">
        <v>0.0115532734274711</v>
      </c>
      <c r="P11636" s="2" t="n">
        <v>0.143774069319641</v>
      </c>
      <c r="Q11636" s="4" t="n">
        <v>-0.812987012987013</v>
      </c>
      <c r="R11636" s="4" t="n">
        <v>-1.40436456996149</v>
      </c>
      <c r="S11636" s="4" t="n">
        <v>1.6783055198973</v>
      </c>
      <c r="T11636" s="4" t="n">
        <v>-1.27462946551656</v>
      </c>
      <c r="U11636" s="4" t="n">
        <v>1.42608245696955</v>
      </c>
      <c r="V11636" s="4" t="n">
        <v>-1.92071625834534</v>
      </c>
      <c r="W11636" s="4" t="n">
        <v>1.92071625834534</v>
      </c>
      <c r="X11636" t="n">
        <v>9664</v>
      </c>
      <c r="Y11636" t="n">
        <v>779</v>
      </c>
      <c r="Z11636" t="n">
        <v>7583</v>
      </c>
      <c r="AA11636" t="n">
        <v>2860</v>
      </c>
      <c r="AB11636" s="2" t="n">
        <v>0.272377622377622</v>
      </c>
      <c r="AC11636" s="2" t="n">
        <v>0.102729790320454</v>
      </c>
      <c r="AD11636" s="2" t="n">
        <v>0.0806084437086093</v>
      </c>
      <c r="AE11636" s="1" t="n">
        <v>34286</v>
      </c>
      <c r="AF11636" s="1" t="n">
        <v>32143</v>
      </c>
      <c r="AG11636" t="n">
        <v>778</v>
      </c>
      <c r="AH11636" s="2" t="n">
        <v>0.100803316921482</v>
      </c>
      <c r="AI11636" s="2" t="n">
        <v>0.266347141389935</v>
      </c>
      <c r="AJ11636" t="s">
        <v>311</v>
      </c>
      <c r="AK11636" t="s">
        <v>764</v>
      </c>
    </row>
    <row r="11637">
      <c r="A11637" t="n">
        <v>122</v>
      </c>
      <c r="B11637" t="n">
        <v>1145</v>
      </c>
      <c r="C11637" t="s">
        <v>37</v>
      </c>
      <c r="D11637" t="s">
        <v>43</v>
      </c>
      <c r="E11637" t="s">
        <v>58</v>
      </c>
      <c r="F11637" t="s">
        <v>44</v>
      </c>
      <c r="G11637" t="s">
        <v>677</v>
      </c>
      <c r="H11637" t="s">
        <v>235</v>
      </c>
      <c r="I11637" t="n">
        <v>1</v>
      </c>
      <c r="J11637" t="n">
        <v>0</v>
      </c>
      <c r="K11637" s="2" t="n">
        <v>0.55</v>
      </c>
      <c r="L11637" s="3" t="n">
        <v>754</v>
      </c>
      <c r="M11637" s="3" t="n">
        <v>247</v>
      </c>
      <c r="N11637" s="3" t="n">
        <v>13397.75441896</v>
      </c>
      <c r="O11637" s="2" t="n">
        <v>0.00466136550589526</v>
      </c>
      <c r="P11637" s="2" t="n">
        <v>0.0435974773786674</v>
      </c>
      <c r="Q11637" s="4" t="n">
        <v>-0.898071625344353</v>
      </c>
      <c r="R11637" s="4" t="n">
        <v>-2.90808884014259</v>
      </c>
      <c r="S11637" s="4" t="n">
        <v>3.05478475459282</v>
      </c>
      <c r="T11637" s="4" t="n">
        <v>-2.86259651394551</v>
      </c>
      <c r="U11637" s="4" t="n">
        <v>2.91474260832034</v>
      </c>
      <c r="V11637" s="4" t="n">
        <v>-3.56791594455022</v>
      </c>
      <c r="W11637" s="4" t="n">
        <v>3.56791594455022</v>
      </c>
      <c r="X11637" t="n">
        <v>8764</v>
      </c>
      <c r="Y11637" t="n">
        <v>3647</v>
      </c>
      <c r="Z11637" t="n">
        <v>6594</v>
      </c>
      <c r="AA11637" t="n">
        <v>5817</v>
      </c>
      <c r="AB11637" s="2" t="n">
        <v>0.626955475330927</v>
      </c>
      <c r="AC11637" s="2" t="n">
        <v>0.55307855626327</v>
      </c>
      <c r="AD11637" s="2" t="n">
        <v>0.416134185303514</v>
      </c>
      <c r="AE11637" s="1" t="n">
        <v>38717</v>
      </c>
      <c r="AF11637" s="1" t="n">
        <v>36526</v>
      </c>
      <c r="AG11637" t="n">
        <v>3652</v>
      </c>
      <c r="AH11637" s="2" t="n">
        <v>0.553920825117549</v>
      </c>
      <c r="AI11637" s="2" t="n">
        <v>0.625021393119973</v>
      </c>
      <c r="AJ11637"/>
      <c r="AK11637" t="s">
        <v>236</v>
      </c>
    </row>
    <row r="11638">
      <c r="A11638" t="n">
        <v>1725</v>
      </c>
      <c r="B11638" t="n">
        <v>1872</v>
      </c>
      <c r="C11638" t="s">
        <v>43</v>
      </c>
      <c r="D11638" t="s">
        <v>43</v>
      </c>
      <c r="E11638" t="s">
        <v>44</v>
      </c>
      <c r="F11638" t="s">
        <v>44</v>
      </c>
      <c r="G11638" t="s">
        <v>102</v>
      </c>
      <c r="H11638" t="s">
        <v>106</v>
      </c>
      <c r="I11638" t="n">
        <v>-1</v>
      </c>
      <c r="J11638" t="n">
        <v>0</v>
      </c>
      <c r="K11638" s="2" t="n">
        <v>0.569786535303777</v>
      </c>
      <c r="L11638" s="3" t="n">
        <v>587</v>
      </c>
      <c r="M11638" s="3" t="n">
        <v>214</v>
      </c>
      <c r="N11638" s="3" t="n">
        <v>7233.46203353</v>
      </c>
      <c r="O11638" s="2" t="n">
        <v>0.0136436597110754</v>
      </c>
      <c r="P11638" s="2" t="n">
        <v>0.130818619582665</v>
      </c>
      <c r="Q11638" s="4" t="n">
        <v>-0.800650935720098</v>
      </c>
      <c r="R11638" s="4" t="n">
        <v>-1.4623595505618</v>
      </c>
      <c r="S11638" s="4" t="n">
        <v>1.7083467094703</v>
      </c>
      <c r="T11638" s="4" t="n">
        <v>-1.46556984611404</v>
      </c>
      <c r="U11638" s="4" t="n">
        <v>1.46556984611404</v>
      </c>
      <c r="V11638" s="4" t="n">
        <v>-0.541641967550328</v>
      </c>
      <c r="W11638" s="4" t="n">
        <v>0.598228084658095</v>
      </c>
      <c r="X11638" t="n">
        <v>20301</v>
      </c>
      <c r="Y11638" t="n">
        <v>2492</v>
      </c>
      <c r="Z11638" t="n">
        <v>19517</v>
      </c>
      <c r="AA11638" t="n">
        <v>3276</v>
      </c>
      <c r="AB11638" s="2" t="n">
        <v>0.760683760683761</v>
      </c>
      <c r="AC11638" s="2" t="n">
        <v>0.127683557923861</v>
      </c>
      <c r="AD11638" s="2" t="n">
        <v>0.122752573764839</v>
      </c>
      <c r="AE11638" s="1" t="n">
        <v>22282</v>
      </c>
      <c r="AF11638" s="1" t="n">
        <v>39083</v>
      </c>
      <c r="AG11638" t="n">
        <v>3286</v>
      </c>
      <c r="AH11638" s="2" t="n">
        <v>0.145115703939233</v>
      </c>
      <c r="AI11638" s="2" t="n">
        <v>1</v>
      </c>
      <c r="AJ11638" t="s">
        <v>104</v>
      </c>
      <c r="AK11638" t="s">
        <v>108</v>
      </c>
    </row>
    <row r="11639">
      <c r="A11639" t="n">
        <v>29</v>
      </c>
      <c r="B11639" t="n">
        <v>1935</v>
      </c>
      <c r="C11639" t="s">
        <v>37</v>
      </c>
      <c r="D11639" t="s">
        <v>43</v>
      </c>
      <c r="E11639" t="s">
        <v>58</v>
      </c>
      <c r="F11639" t="s">
        <v>62</v>
      </c>
      <c r="G11639" t="s">
        <v>590</v>
      </c>
      <c r="H11639" t="s">
        <v>224</v>
      </c>
      <c r="I11639" t="n">
        <v>-1</v>
      </c>
      <c r="J11639" t="n">
        <v>0</v>
      </c>
      <c r="K11639" s="2" t="n">
        <v>0.533760683760684</v>
      </c>
      <c r="L11639" s="3" t="n">
        <v>1219</v>
      </c>
      <c r="M11639" s="3" t="n">
        <v>-589</v>
      </c>
      <c r="N11639" s="3" t="n">
        <v>13244.49903065</v>
      </c>
      <c r="O11639" s="2" t="n">
        <v>0.00810904071773637</v>
      </c>
      <c r="P11639" s="2" t="n">
        <v>0.106625258799172</v>
      </c>
      <c r="Q11639" s="4" t="n">
        <v>0.796138458862411</v>
      </c>
      <c r="R11639" s="4" t="n">
        <v>1.71940993788819</v>
      </c>
      <c r="S11639" s="4" t="n">
        <v>2.00408902691511</v>
      </c>
      <c r="T11639" s="4" t="n">
        <v>1.74185346743871</v>
      </c>
      <c r="U11639" s="4" t="n">
        <v>1.74387586422962</v>
      </c>
      <c r="V11639" s="4" t="n">
        <v>1.53856348373894</v>
      </c>
      <c r="W11639" s="4" t="n">
        <v>1.53856348373894</v>
      </c>
      <c r="X11639" t="n">
        <v>7160</v>
      </c>
      <c r="Y11639" t="n">
        <v>5796</v>
      </c>
      <c r="Z11639" t="n">
        <v>6593</v>
      </c>
      <c r="AA11639" t="n">
        <v>6363</v>
      </c>
      <c r="AB11639" s="2" t="n">
        <v>0.910891089108911</v>
      </c>
      <c r="AC11639" s="2" t="n">
        <v>0.879114212043076</v>
      </c>
      <c r="AD11639" s="2" t="n">
        <v>0.809497206703911</v>
      </c>
      <c r="AE11639" s="1" t="n">
        <v>38717</v>
      </c>
      <c r="AF11639" s="1" t="n">
        <v>38136</v>
      </c>
      <c r="AG11639" t="n">
        <v>5844</v>
      </c>
      <c r="AH11639" s="2" t="n">
        <v>0.886394661004095</v>
      </c>
      <c r="AI11639" s="2" t="n">
        <v>0.909571984435798</v>
      </c>
      <c r="AJ11639"/>
      <c r="AK11639" t="s">
        <v>226</v>
      </c>
    </row>
    <row r="11640">
      <c r="A11640" t="n">
        <v>47</v>
      </c>
      <c r="B11640" t="n">
        <v>1935</v>
      </c>
      <c r="C11640" t="s">
        <v>37</v>
      </c>
      <c r="D11640" t="s">
        <v>43</v>
      </c>
      <c r="E11640" t="s">
        <v>58</v>
      </c>
      <c r="F11640" t="s">
        <v>62</v>
      </c>
      <c r="G11640" t="s">
        <v>420</v>
      </c>
      <c r="H11640" t="s">
        <v>224</v>
      </c>
      <c r="I11640" t="n">
        <v>1</v>
      </c>
      <c r="J11640" t="n">
        <v>0</v>
      </c>
      <c r="K11640" s="2" t="n">
        <v>0.681818181818182</v>
      </c>
      <c r="L11640" s="3" t="n">
        <v>971</v>
      </c>
      <c r="M11640" s="3" t="n">
        <v>-341</v>
      </c>
      <c r="N11640" s="3" t="n">
        <v>8684.42321248</v>
      </c>
      <c r="O11640" s="2" t="n">
        <v>0.0065551147145075</v>
      </c>
      <c r="P11640" s="2" t="n">
        <v>0.0624460928066241</v>
      </c>
      <c r="Q11640" s="4" t="n">
        <v>0.864212536898767</v>
      </c>
      <c r="R11640" s="4" t="n">
        <v>2.10607210626185</v>
      </c>
      <c r="S11640" s="4" t="n">
        <v>2.29513541486975</v>
      </c>
      <c r="T11640" s="4" t="n">
        <v>2.14175905936374</v>
      </c>
      <c r="U11640" s="4" t="n">
        <v>2.14209333982505</v>
      </c>
      <c r="V11640" s="4" t="n">
        <v>1.80086026261586</v>
      </c>
      <c r="W11640" s="4" t="n">
        <v>1.80086026261586</v>
      </c>
      <c r="X11640" t="n">
        <v>7160</v>
      </c>
      <c r="Y11640" t="n">
        <v>5797</v>
      </c>
      <c r="Z11640" t="n">
        <v>6594</v>
      </c>
      <c r="AA11640" t="n">
        <v>6363</v>
      </c>
      <c r="AB11640" s="2" t="n">
        <v>0.911048247681911</v>
      </c>
      <c r="AC11640" s="2" t="n">
        <v>0.87913254473764</v>
      </c>
      <c r="AD11640" s="2" t="n">
        <v>0.80963687150838</v>
      </c>
      <c r="AE11640" s="1" t="n">
        <v>38717</v>
      </c>
      <c r="AF11640" s="1" t="n">
        <v>38136</v>
      </c>
      <c r="AG11640" t="n">
        <v>5844</v>
      </c>
      <c r="AH11640" s="2" t="n">
        <v>0.886394661004095</v>
      </c>
      <c r="AI11640" s="2" t="n">
        <v>0.909571984435798</v>
      </c>
      <c r="AJ11640"/>
      <c r="AK11640" t="s">
        <v>226</v>
      </c>
    </row>
    <row r="11641">
      <c r="A11641" t="n">
        <v>184</v>
      </c>
      <c r="B11641" t="n">
        <v>2110</v>
      </c>
      <c r="C11641" t="s">
        <v>37</v>
      </c>
      <c r="D11641" t="s">
        <v>43</v>
      </c>
      <c r="E11641" t="s">
        <v>507</v>
      </c>
      <c r="F11641" t="s">
        <v>44</v>
      </c>
      <c r="G11641" t="s">
        <v>508</v>
      </c>
      <c r="H11641" t="s">
        <v>314</v>
      </c>
      <c r="I11641" t="n">
        <v>-1</v>
      </c>
      <c r="J11641" t="n">
        <v>0</v>
      </c>
      <c r="K11641" s="2" t="n">
        <v>0.630952380952381</v>
      </c>
      <c r="L11641" s="3" t="n">
        <v>113</v>
      </c>
      <c r="M11641" s="3" t="n">
        <v>50</v>
      </c>
      <c r="N11641" s="3" t="n">
        <v>8436.89700277</v>
      </c>
      <c r="O11641" s="2" t="n">
        <v>0.0381395348837209</v>
      </c>
      <c r="P11641" s="2" t="n">
        <v>0.313488372093023</v>
      </c>
      <c r="Q11641" s="4" t="n">
        <v>0.390715667311412</v>
      </c>
      <c r="R11641" s="4" t="n">
        <v>0.563069767441838</v>
      </c>
      <c r="S11641" s="4" t="n">
        <v>1.19871627906976</v>
      </c>
      <c r="T11641" s="4" t="n">
        <v>0.187775056271698</v>
      </c>
      <c r="U11641" s="4" t="n">
        <v>1.23584773595478</v>
      </c>
      <c r="V11641" s="4" t="n">
        <v>0.852567547196268</v>
      </c>
      <c r="W11641" s="4" t="n">
        <v>0.852567547196268</v>
      </c>
      <c r="X11641" t="n">
        <v>4826</v>
      </c>
      <c r="Y11641" t="n">
        <v>1075</v>
      </c>
      <c r="Z11641" t="n">
        <v>1076</v>
      </c>
      <c r="AA11641" t="n">
        <v>4825</v>
      </c>
      <c r="AB11641" s="2" t="n">
        <v>0.99907063197026</v>
      </c>
      <c r="AC11641" s="2" t="n">
        <v>0.22279792746114</v>
      </c>
      <c r="AD11641" s="2" t="n">
        <v>0.222751761292996</v>
      </c>
      <c r="AE11641" s="1" t="n">
        <v>39143</v>
      </c>
      <c r="AF11641" s="1" t="n">
        <v>38718</v>
      </c>
      <c r="AG11641" t="n">
        <v>1194</v>
      </c>
      <c r="AH11641" s="2" t="n">
        <v>1</v>
      </c>
      <c r="AI11641" s="2" t="n">
        <v>0.238085742771685</v>
      </c>
      <c r="AJ11641"/>
      <c r="AK11641" t="s">
        <v>315</v>
      </c>
    </row>
    <row r="11642">
      <c r="A11642" t="n">
        <v>638</v>
      </c>
      <c r="B11642" t="n">
        <v>2110</v>
      </c>
      <c r="C11642" t="s">
        <v>43</v>
      </c>
      <c r="D11642" t="s">
        <v>43</v>
      </c>
      <c r="E11642" t="s">
        <v>44</v>
      </c>
      <c r="F11642" t="s">
        <v>44</v>
      </c>
      <c r="G11642" t="s">
        <v>716</v>
      </c>
      <c r="H11642" t="s">
        <v>314</v>
      </c>
      <c r="I11642" t="n">
        <v>-1</v>
      </c>
      <c r="J11642" t="n">
        <v>0</v>
      </c>
      <c r="K11642" s="2" t="n">
        <v>0.620634920634921</v>
      </c>
      <c r="L11642" s="3" t="n">
        <v>123</v>
      </c>
      <c r="M11642" s="3" t="n">
        <v>40</v>
      </c>
      <c r="N11642" s="3" t="n">
        <v>8803.87380569</v>
      </c>
      <c r="O11642" s="2" t="n">
        <v>0.0340909090909091</v>
      </c>
      <c r="P11642" s="2" t="n">
        <v>0.240530303030303</v>
      </c>
      <c r="Q11642" s="4" t="n">
        <v>-0.380392156862745</v>
      </c>
      <c r="R11642" s="4" t="n">
        <v>-0.835227272727273</v>
      </c>
      <c r="S11642" s="4" t="n">
        <v>1.42106060606061</v>
      </c>
      <c r="T11642" s="4" t="n">
        <v>-0.710598819230657</v>
      </c>
      <c r="U11642" s="4" t="n">
        <v>0.882037900805562</v>
      </c>
      <c r="V11642" s="4" t="n">
        <v>-1.18886698095297</v>
      </c>
      <c r="W11642" s="4" t="n">
        <v>1.18886698095297</v>
      </c>
      <c r="X11642" t="n">
        <v>9272</v>
      </c>
      <c r="Y11642" t="n">
        <v>528</v>
      </c>
      <c r="Z11642" t="n">
        <v>4975</v>
      </c>
      <c r="AA11642" t="n">
        <v>4825</v>
      </c>
      <c r="AB11642" s="2" t="n">
        <v>0.109430051813471</v>
      </c>
      <c r="AC11642" s="2" t="n">
        <v>0.106130653266332</v>
      </c>
      <c r="AD11642" s="2" t="n">
        <v>0.0569456427955134</v>
      </c>
      <c r="AE11642" s="1" t="n">
        <v>31778</v>
      </c>
      <c r="AF11642" s="1" t="n">
        <v>38718</v>
      </c>
      <c r="AG11642" t="n">
        <v>729</v>
      </c>
      <c r="AH11642" s="2" t="n">
        <v>0.0950580258182292</v>
      </c>
      <c r="AI11642" s="2" t="n">
        <v>0.145363908275174</v>
      </c>
      <c r="AJ11642" t="s">
        <v>717</v>
      </c>
      <c r="AK11642" t="s">
        <v>315</v>
      </c>
    </row>
    <row r="11643">
      <c r="A11643" t="n">
        <v>100</v>
      </c>
      <c r="B11643" t="n">
        <v>2110</v>
      </c>
      <c r="C11643" t="s">
        <v>37</v>
      </c>
      <c r="D11643" t="s">
        <v>43</v>
      </c>
      <c r="E11643" t="s">
        <v>332</v>
      </c>
      <c r="F11643" t="s">
        <v>44</v>
      </c>
      <c r="G11643" t="s">
        <v>556</v>
      </c>
      <c r="H11643" t="s">
        <v>314</v>
      </c>
      <c r="I11643" t="n">
        <v>1</v>
      </c>
      <c r="J11643" t="n">
        <v>0</v>
      </c>
      <c r="K11643" s="2" t="n">
        <v>0.527380952380952</v>
      </c>
      <c r="L11643" s="3" t="n">
        <v>276</v>
      </c>
      <c r="M11643" s="3" t="n">
        <v>-113</v>
      </c>
      <c r="N11643" s="3" t="n">
        <v>7456.5512495</v>
      </c>
      <c r="O11643" s="2" t="n">
        <v>0.015625</v>
      </c>
      <c r="P11643" s="2" t="n">
        <v>0.231311274509804</v>
      </c>
      <c r="Q11643" s="4" t="n">
        <v>0.72922502334267</v>
      </c>
      <c r="R11643" s="4" t="n">
        <v>0.921982230392136</v>
      </c>
      <c r="S11643" s="4" t="n">
        <v>1.1700888480392</v>
      </c>
      <c r="T11643" s="4" t="n">
        <v>1.23369048942798</v>
      </c>
      <c r="U11643" s="4" t="n">
        <v>1.27892149738323</v>
      </c>
      <c r="V11643" s="4" t="n">
        <v>1.1572749686826</v>
      </c>
      <c r="W11643" s="4" t="n">
        <v>1.1572749686826</v>
      </c>
      <c r="X11643" t="n">
        <v>5004</v>
      </c>
      <c r="Y11643" t="n">
        <v>3264</v>
      </c>
      <c r="Z11643" t="n">
        <v>3441</v>
      </c>
      <c r="AA11643" t="n">
        <v>4827</v>
      </c>
      <c r="AB11643" s="2" t="n">
        <v>0.948561464690497</v>
      </c>
      <c r="AC11643" s="2" t="n">
        <v>0.676196395276569</v>
      </c>
      <c r="AD11643" s="2" t="n">
        <v>0.652278177458034</v>
      </c>
      <c r="AE11643" s="1" t="n">
        <v>38717</v>
      </c>
      <c r="AF11643" s="1" t="n">
        <v>38718</v>
      </c>
      <c r="AG11643" t="n">
        <v>4048</v>
      </c>
      <c r="AH11643" s="2" t="n">
        <v>0.99975302543838</v>
      </c>
      <c r="AI11643" s="2" t="n">
        <v>0.807178464606181</v>
      </c>
      <c r="AJ11643"/>
      <c r="AK11643" t="s">
        <v>315</v>
      </c>
    </row>
    <row r="11644">
      <c r="A11644" t="n">
        <v>178</v>
      </c>
      <c r="B11644" t="n">
        <v>2117</v>
      </c>
      <c r="C11644" t="s">
        <v>37</v>
      </c>
      <c r="D11644" t="s">
        <v>43</v>
      </c>
      <c r="E11644" t="s">
        <v>82</v>
      </c>
      <c r="F11644" t="s">
        <v>44</v>
      </c>
      <c r="G11644" t="s">
        <v>346</v>
      </c>
      <c r="H11644" t="s">
        <v>190</v>
      </c>
      <c r="I11644" t="n">
        <v>-1</v>
      </c>
      <c r="J11644" t="n">
        <v>0</v>
      </c>
      <c r="K11644" s="2" t="n">
        <v>0.642857142857143</v>
      </c>
      <c r="L11644" s="3" t="n">
        <v>56</v>
      </c>
      <c r="M11644" s="3" t="n">
        <v>-7</v>
      </c>
      <c r="N11644" s="3" t="n">
        <v>4575.70109701</v>
      </c>
      <c r="O11644" s="2" t="n">
        <v>0.014420410427066</v>
      </c>
      <c r="P11644" s="2" t="n">
        <v>0.168053244592346</v>
      </c>
      <c r="Q11644" s="4" t="n">
        <v>0.678109172763084</v>
      </c>
      <c r="R11644" s="4" t="n">
        <v>1.54287298946199</v>
      </c>
      <c r="S11644" s="4" t="n">
        <v>1.79767054908485</v>
      </c>
      <c r="T11644" s="4" t="n">
        <v>1.60478914684455</v>
      </c>
      <c r="U11644" s="4" t="n">
        <v>1.68580800811725</v>
      </c>
      <c r="V11644" s="4" t="n">
        <v>1.67752111575012</v>
      </c>
      <c r="W11644" s="4" t="n">
        <v>1.67752111575012</v>
      </c>
      <c r="X11644" t="n">
        <v>11015</v>
      </c>
      <c r="Y11644" t="n">
        <v>1803</v>
      </c>
      <c r="Z11644" t="n">
        <v>6288</v>
      </c>
      <c r="AA11644" t="n">
        <v>6530</v>
      </c>
      <c r="AB11644" s="2" t="n">
        <v>0.286736641221374</v>
      </c>
      <c r="AC11644" s="2" t="n">
        <v>0.276110260336907</v>
      </c>
      <c r="AD11644" s="2" t="n">
        <v>0.163685882886972</v>
      </c>
      <c r="AE11644" s="1" t="n">
        <v>38717</v>
      </c>
      <c r="AF11644" s="1" t="n">
        <v>33970</v>
      </c>
      <c r="AG11644" t="n">
        <v>1803</v>
      </c>
      <c r="AH11644" s="2" t="n">
        <v>0.275309207512597</v>
      </c>
      <c r="AI11644" s="2" t="n">
        <v>0.275267175572519</v>
      </c>
      <c r="AJ11644"/>
      <c r="AK11644" t="s">
        <v>191</v>
      </c>
    </row>
    <row r="11645">
      <c r="A11645" t="n">
        <v>1294</v>
      </c>
      <c r="B11645" t="n">
        <v>2117</v>
      </c>
      <c r="C11645" t="s">
        <v>43</v>
      </c>
      <c r="D11645" t="s">
        <v>43</v>
      </c>
      <c r="E11645" t="s">
        <v>62</v>
      </c>
      <c r="F11645" t="s">
        <v>44</v>
      </c>
      <c r="G11645" t="s">
        <v>169</v>
      </c>
      <c r="H11645" t="s">
        <v>190</v>
      </c>
      <c r="I11645" t="n">
        <v>-1</v>
      </c>
      <c r="J11645" t="n">
        <v>0</v>
      </c>
      <c r="K11645" s="2" t="n">
        <v>0.535714285714286</v>
      </c>
      <c r="L11645" s="3" t="n">
        <v>28</v>
      </c>
      <c r="M11645" s="3" t="n">
        <v>21</v>
      </c>
      <c r="N11645" s="3" t="n">
        <v>9479.75453981</v>
      </c>
      <c r="O11645" s="2" t="n">
        <v>0.0065237651444548</v>
      </c>
      <c r="P11645" s="2" t="n">
        <v>0.101584342963653</v>
      </c>
      <c r="Q11645" s="4" t="n">
        <v>0.84302689180738</v>
      </c>
      <c r="R11645" s="4" t="n">
        <v>2.70994097545821</v>
      </c>
      <c r="S11645" s="4" t="n">
        <v>2.8210935073004</v>
      </c>
      <c r="T11645" s="4" t="n">
        <v>2.71815394042183</v>
      </c>
      <c r="U11645" s="4" t="n">
        <v>2.73762803621851</v>
      </c>
      <c r="V11645" s="4" t="n">
        <v>2.56765686073233</v>
      </c>
      <c r="W11645" s="4" t="n">
        <v>2.56765686073233</v>
      </c>
      <c r="X11645" t="n">
        <v>10390</v>
      </c>
      <c r="Y11645" t="n">
        <v>3219</v>
      </c>
      <c r="Z11645" t="n">
        <v>7079</v>
      </c>
      <c r="AA11645" t="n">
        <v>6530</v>
      </c>
      <c r="AB11645" s="2" t="n">
        <v>0.492955589586524</v>
      </c>
      <c r="AC11645" s="2" t="n">
        <v>0.454725243678486</v>
      </c>
      <c r="AD11645" s="2" t="n">
        <v>0.309817131857555</v>
      </c>
      <c r="AE11645" s="1" t="n">
        <v>37113</v>
      </c>
      <c r="AF11645" s="1" t="n">
        <v>33970</v>
      </c>
      <c r="AG11645" t="n">
        <v>3407</v>
      </c>
      <c r="AH11645" s="2" t="n">
        <v>0.457438238453276</v>
      </c>
      <c r="AI11645" s="2" t="n">
        <v>0.520152671755725</v>
      </c>
      <c r="AJ11645" t="s">
        <v>171</v>
      </c>
      <c r="AK11645" t="s">
        <v>191</v>
      </c>
    </row>
    <row r="11646">
      <c r="A11646" t="n">
        <v>638</v>
      </c>
      <c r="B11646" t="n">
        <v>2117</v>
      </c>
      <c r="C11646" t="s">
        <v>43</v>
      </c>
      <c r="D11646" t="s">
        <v>43</v>
      </c>
      <c r="E11646" t="s">
        <v>44</v>
      </c>
      <c r="F11646" t="s">
        <v>44</v>
      </c>
      <c r="G11646" t="s">
        <v>716</v>
      </c>
      <c r="H11646" t="s">
        <v>190</v>
      </c>
      <c r="I11646" t="n">
        <v>-1</v>
      </c>
      <c r="J11646" t="n">
        <v>0</v>
      </c>
      <c r="K11646" s="2" t="n">
        <v>0.447619047619048</v>
      </c>
      <c r="L11646" s="3" t="n">
        <v>123</v>
      </c>
      <c r="M11646" s="3" t="n">
        <v>-74</v>
      </c>
      <c r="N11646" s="3" t="n">
        <v>10965.86415455</v>
      </c>
      <c r="O11646" s="2" t="n">
        <v>0.0275401069518717</v>
      </c>
      <c r="P11646" s="2" t="n">
        <v>0.222192513368984</v>
      </c>
      <c r="Q11646" s="4" t="n">
        <v>0.0965081110805609</v>
      </c>
      <c r="R11646" s="4" t="n">
        <v>0.354438502673796</v>
      </c>
      <c r="S11646" s="4" t="n">
        <v>1.43978609625668</v>
      </c>
      <c r="T11646" s="4" t="n">
        <v>0.273927851757189</v>
      </c>
      <c r="U11646" s="4" t="n">
        <v>1.09709904011427</v>
      </c>
      <c r="V11646" s="4" t="n">
        <v>0.514104310394612</v>
      </c>
      <c r="W11646" s="4" t="n">
        <v>0.649698057757631</v>
      </c>
      <c r="X11646" t="n">
        <v>7765</v>
      </c>
      <c r="Y11646" t="n">
        <v>3740</v>
      </c>
      <c r="Z11646" t="n">
        <v>4975</v>
      </c>
      <c r="AA11646" t="n">
        <v>6530</v>
      </c>
      <c r="AB11646" s="2" t="n">
        <v>0.751758793969849</v>
      </c>
      <c r="AC11646" s="2" t="n">
        <v>0.572741194486983</v>
      </c>
      <c r="AD11646" s="2" t="n">
        <v>0.481648422408242</v>
      </c>
      <c r="AE11646" s="1" t="n">
        <v>31778</v>
      </c>
      <c r="AF11646" s="1" t="n">
        <v>33970</v>
      </c>
      <c r="AG11646" t="n">
        <v>5477</v>
      </c>
      <c r="AH11646" s="2" t="n">
        <v>0.714173947059591</v>
      </c>
      <c r="AI11646" s="2" t="n">
        <v>0.83618320610687</v>
      </c>
      <c r="AJ11646" t="s">
        <v>717</v>
      </c>
      <c r="AK11646" t="s">
        <v>191</v>
      </c>
    </row>
    <row r="11647">
      <c r="A11647" t="n">
        <v>184</v>
      </c>
      <c r="B11647" t="n">
        <v>2117</v>
      </c>
      <c r="C11647" t="s">
        <v>37</v>
      </c>
      <c r="D11647" t="s">
        <v>43</v>
      </c>
      <c r="E11647" t="s">
        <v>507</v>
      </c>
      <c r="F11647" t="s">
        <v>44</v>
      </c>
      <c r="G11647" t="s">
        <v>508</v>
      </c>
      <c r="H11647" t="s">
        <v>190</v>
      </c>
      <c r="I11647" t="n">
        <v>1</v>
      </c>
      <c r="J11647" t="n">
        <v>0</v>
      </c>
      <c r="K11647" s="2" t="n">
        <v>0.438095238095238</v>
      </c>
      <c r="L11647" s="3" t="n">
        <v>113</v>
      </c>
      <c r="M11647" s="3" t="n">
        <v>-64</v>
      </c>
      <c r="N11647" s="3" t="n">
        <v>13358.3273387</v>
      </c>
      <c r="O11647" s="2" t="n">
        <v>0.0148698884758364</v>
      </c>
      <c r="P11647" s="2" t="n">
        <v>0.156133828996283</v>
      </c>
      <c r="Q11647" s="4" t="n">
        <v>-0.628301886792453</v>
      </c>
      <c r="R11647" s="4" t="n">
        <v>-1.61561338289965</v>
      </c>
      <c r="S11647" s="4" t="n">
        <v>1.94070631970261</v>
      </c>
      <c r="T11647" s="4" t="n">
        <v>-1.84470435314203</v>
      </c>
      <c r="U11647" s="4" t="n">
        <v>1.89487101980869</v>
      </c>
      <c r="V11647" s="4" t="n">
        <v>-1.58309761616834</v>
      </c>
      <c r="W11647" s="4" t="n">
        <v>1.62687052100503</v>
      </c>
      <c r="X11647" t="n">
        <v>6533</v>
      </c>
      <c r="Y11647" t="n">
        <v>1076</v>
      </c>
      <c r="Z11647" t="n">
        <v>1076</v>
      </c>
      <c r="AA11647" t="n">
        <v>6533</v>
      </c>
      <c r="AB11647" s="2" t="n">
        <v>1</v>
      </c>
      <c r="AC11647" s="2" t="n">
        <v>0.164702280728609</v>
      </c>
      <c r="AD11647" s="2" t="n">
        <v>0.164702280728609</v>
      </c>
      <c r="AE11647" s="1" t="n">
        <v>39143</v>
      </c>
      <c r="AF11647" s="1" t="n">
        <v>33970</v>
      </c>
      <c r="AG11647" t="n">
        <v>1194</v>
      </c>
      <c r="AH11647" s="2" t="n">
        <v>1</v>
      </c>
      <c r="AI11647" s="2" t="n">
        <v>0.182290076335878</v>
      </c>
      <c r="AJ11647"/>
      <c r="AK11647" t="s">
        <v>191</v>
      </c>
    </row>
    <row r="11648">
      <c r="A11648" t="n">
        <v>27</v>
      </c>
      <c r="B11648" t="n">
        <v>119</v>
      </c>
      <c r="C11648" t="s">
        <v>37</v>
      </c>
      <c r="D11648" t="s">
        <v>37</v>
      </c>
      <c r="E11648" t="s">
        <v>58</v>
      </c>
      <c r="F11648" t="s">
        <v>58</v>
      </c>
      <c r="G11648" t="s">
        <v>627</v>
      </c>
      <c r="H11648" t="s">
        <v>364</v>
      </c>
      <c r="I11648" t="n">
        <v>1</v>
      </c>
      <c r="J11648" t="n">
        <v>0</v>
      </c>
      <c r="K11648" s="2" t="n">
        <v>0.611111111111111</v>
      </c>
      <c r="L11648" s="3" t="n">
        <v>900</v>
      </c>
      <c r="M11648" s="3" t="n">
        <v>151</v>
      </c>
      <c r="N11648" s="3" t="n">
        <v>12381.46019632</v>
      </c>
      <c r="O11648" s="2" t="n">
        <v>0.0168693009118541</v>
      </c>
      <c r="P11648" s="2" t="n">
        <v>0.185106382978723</v>
      </c>
      <c r="Q11648" s="4" t="n">
        <v>-0.703509043128768</v>
      </c>
      <c r="R11648" s="4" t="n">
        <v>-1.08303951367781</v>
      </c>
      <c r="S11648" s="4" t="n">
        <v>1.3793009118541</v>
      </c>
      <c r="T11648" s="4" t="n">
        <v>-1.08297337994089</v>
      </c>
      <c r="U11648" s="4" t="n">
        <v>1.09914998169502</v>
      </c>
      <c r="V11648" s="4" t="n">
        <v>-1.08586028767028</v>
      </c>
      <c r="W11648" s="4" t="n">
        <v>1.08586028767028</v>
      </c>
      <c r="X11648" t="n">
        <v>6594</v>
      </c>
      <c r="Y11648" t="n">
        <v>6580</v>
      </c>
      <c r="Z11648" t="n">
        <v>6587</v>
      </c>
      <c r="AA11648" t="n">
        <v>6587</v>
      </c>
      <c r="AB11648" s="2" t="n">
        <v>0.99893730074389</v>
      </c>
      <c r="AC11648" s="2" t="n">
        <v>0.99893730074389</v>
      </c>
      <c r="AD11648" s="2" t="n">
        <v>0.997876857749469</v>
      </c>
      <c r="AE11648" s="1" t="n">
        <v>38717</v>
      </c>
      <c r="AF11648" s="1" t="n">
        <v>38718</v>
      </c>
      <c r="AG11648" t="n">
        <v>6592</v>
      </c>
      <c r="AH11648" s="2" t="n">
        <v>0.999848323979979</v>
      </c>
      <c r="AI11648" s="2" t="n">
        <v>1</v>
      </c>
      <c r="AJ11648"/>
      <c r="AK11648"/>
    </row>
    <row r="11649">
      <c r="A11649" t="n">
        <v>49</v>
      </c>
      <c r="B11649" t="n">
        <v>138</v>
      </c>
      <c r="C11649" t="s">
        <v>37</v>
      </c>
      <c r="D11649" t="s">
        <v>37</v>
      </c>
      <c r="E11649" t="s">
        <v>58</v>
      </c>
      <c r="F11649" t="s">
        <v>58</v>
      </c>
      <c r="G11649" t="s">
        <v>733</v>
      </c>
      <c r="H11649" t="s">
        <v>555</v>
      </c>
      <c r="I11649" t="n">
        <v>1</v>
      </c>
      <c r="J11649" t="n">
        <v>0</v>
      </c>
      <c r="K11649" s="2" t="n">
        <v>0.843939393939394</v>
      </c>
      <c r="L11649" s="3" t="n">
        <v>1339</v>
      </c>
      <c r="M11649" s="3" t="n">
        <v>-188</v>
      </c>
      <c r="N11649" s="3" t="n">
        <v>3916.22488921</v>
      </c>
      <c r="O11649" s="2" t="n">
        <v>0.0374372241667935</v>
      </c>
      <c r="P11649" s="2" t="n">
        <v>0.315172728656217</v>
      </c>
      <c r="Q11649" s="4" t="n">
        <v>0.496916996047431</v>
      </c>
      <c r="R11649" s="4" t="n">
        <v>0.588494901841424</v>
      </c>
      <c r="S11649" s="4" t="n">
        <v>1.09420179576929</v>
      </c>
      <c r="T11649" s="4" t="n">
        <v>0.579804859574038</v>
      </c>
      <c r="U11649" s="4" t="n">
        <v>0.634373056070218</v>
      </c>
      <c r="V11649" s="4" t="n">
        <v>0.584652796566483</v>
      </c>
      <c r="W11649" s="4" t="n">
        <v>0.584652796566483</v>
      </c>
      <c r="X11649" t="n">
        <v>6594</v>
      </c>
      <c r="Y11649" t="n">
        <v>6571</v>
      </c>
      <c r="Z11649" t="n">
        <v>6577</v>
      </c>
      <c r="AA11649" t="n">
        <v>6588</v>
      </c>
      <c r="AB11649" s="2" t="n">
        <v>0.999087729968071</v>
      </c>
      <c r="AC11649" s="2" t="n">
        <v>0.997419550698239</v>
      </c>
      <c r="AD11649" s="2" t="n">
        <v>0.996511980588414</v>
      </c>
      <c r="AE11649" s="1" t="n">
        <v>38717</v>
      </c>
      <c r="AF11649" s="1" t="n">
        <v>38717</v>
      </c>
      <c r="AG11649" t="n">
        <v>6593</v>
      </c>
      <c r="AH11649" s="2" t="n">
        <v>1</v>
      </c>
      <c r="AI11649" s="2" t="n">
        <v>1</v>
      </c>
      <c r="AJ11649"/>
      <c r="AK11649"/>
    </row>
    <row r="11650">
      <c r="A11650" t="n">
        <v>561</v>
      </c>
      <c r="B11650" t="n">
        <v>3272</v>
      </c>
      <c r="C11650" t="s">
        <v>43</v>
      </c>
      <c r="D11650" t="s">
        <v>43</v>
      </c>
      <c r="E11650" t="s">
        <v>44</v>
      </c>
      <c r="F11650" t="s">
        <v>44</v>
      </c>
      <c r="G11650" t="s">
        <v>261</v>
      </c>
      <c r="H11650" t="s">
        <v>290</v>
      </c>
      <c r="I11650" t="n">
        <v>1</v>
      </c>
      <c r="J11650" t="n">
        <v>0</v>
      </c>
      <c r="K11650" s="2" t="n">
        <v>0.522222222222222</v>
      </c>
      <c r="L11650" s="3" t="n">
        <v>709</v>
      </c>
      <c r="M11650" s="3" t="n">
        <v>-48</v>
      </c>
      <c r="N11650" s="3" t="n">
        <v>9578.11979384</v>
      </c>
      <c r="O11650" s="2" t="n">
        <v>0.017571329157968</v>
      </c>
      <c r="P11650" s="2" t="n">
        <v>0.210160055671538</v>
      </c>
      <c r="Q11650" s="4" t="n">
        <v>0.752080750841155</v>
      </c>
      <c r="R11650" s="4" t="n">
        <v>1.01075156576201</v>
      </c>
      <c r="S11650" s="4" t="n">
        <v>1.17881002087683</v>
      </c>
      <c r="T11650" s="4" t="n">
        <v>1.01448896297753</v>
      </c>
      <c r="U11650" s="4" t="n">
        <v>1.07219911959513</v>
      </c>
      <c r="V11650" s="4" t="n">
        <v>1.20172174841699</v>
      </c>
      <c r="W11650" s="4" t="n">
        <v>1.20172174841699</v>
      </c>
      <c r="X11650" t="n">
        <v>7207</v>
      </c>
      <c r="Y11650" t="n">
        <v>5748</v>
      </c>
      <c r="Z11650" t="n">
        <v>7203</v>
      </c>
      <c r="AA11650" t="n">
        <v>5752</v>
      </c>
      <c r="AB11650" s="2" t="n">
        <v>0.999304589707928</v>
      </c>
      <c r="AC11650" s="2" t="n">
        <v>0.798000832986256</v>
      </c>
      <c r="AD11650" s="2" t="n">
        <v>0.797557929790481</v>
      </c>
      <c r="AE11650" s="1" t="n">
        <v>22282</v>
      </c>
      <c r="AF11650" s="1" t="n">
        <v>36595</v>
      </c>
      <c r="AG11650" t="n">
        <v>5774</v>
      </c>
      <c r="AH11650" s="2" t="n">
        <v>0.287449594264947</v>
      </c>
      <c r="AI11650" s="2" t="n">
        <v>1</v>
      </c>
      <c r="AJ11650" t="s">
        <v>263</v>
      </c>
      <c r="AK11650" t="s">
        <v>291</v>
      </c>
    </row>
    <row r="11651">
      <c r="A11651" t="n">
        <v>204</v>
      </c>
      <c r="B11651" t="n">
        <v>262</v>
      </c>
      <c r="C11651" t="s">
        <v>37</v>
      </c>
      <c r="D11651" t="s">
        <v>43</v>
      </c>
      <c r="E11651" t="s">
        <v>41</v>
      </c>
      <c r="F11651" t="s">
        <v>44</v>
      </c>
      <c r="G11651" t="s">
        <v>676</v>
      </c>
      <c r="H11651" t="s">
        <v>754</v>
      </c>
      <c r="I11651" t="n">
        <v>1</v>
      </c>
      <c r="J11651" t="n">
        <v>0</v>
      </c>
      <c r="K11651" s="2" t="n">
        <v>0.916666666666667</v>
      </c>
      <c r="L11651" s="3" t="n">
        <v>286</v>
      </c>
      <c r="M11651" s="3" t="n">
        <v>-83</v>
      </c>
      <c r="N11651" s="3" t="n">
        <v>2.73331759</v>
      </c>
      <c r="O11651" s="2" t="n">
        <v>0.952843273231623</v>
      </c>
      <c r="P11651" s="2" t="n">
        <v>0.9750346740638</v>
      </c>
      <c r="Q11651" s="4" t="n">
        <v>0.411764705882353</v>
      </c>
      <c r="R11651" s="4" t="n">
        <v>-0.00887656033287203</v>
      </c>
      <c r="S11651" s="4" t="n">
        <v>0.0571428571428568</v>
      </c>
      <c r="T11651" s="4" t="n">
        <v>-0.0111503811799744</v>
      </c>
      <c r="U11651" s="4" t="n">
        <v>0.0567090658246616</v>
      </c>
      <c r="V11651" s="4" t="n">
        <v>0.00171709067238609</v>
      </c>
      <c r="W11651" s="4" t="n">
        <v>0.865624203509611</v>
      </c>
      <c r="X11651" t="n">
        <v>5293</v>
      </c>
      <c r="Y11651" t="n">
        <v>721</v>
      </c>
      <c r="Z11651" t="n">
        <v>5288</v>
      </c>
      <c r="AA11651" t="n">
        <v>726</v>
      </c>
      <c r="AB11651" s="2" t="n">
        <v>0.993112947658402</v>
      </c>
      <c r="AC11651" s="2" t="n">
        <v>0.136346444780635</v>
      </c>
      <c r="AD11651" s="2" t="n">
        <v>0.136217645947478</v>
      </c>
      <c r="AE11651" s="1" t="n">
        <v>40018</v>
      </c>
      <c r="AF11651" s="1" t="n">
        <v>41640</v>
      </c>
      <c r="AG11651" t="n">
        <v>729</v>
      </c>
      <c r="AH11651" s="2" t="n">
        <v>0.137755102040816</v>
      </c>
      <c r="AI11651" s="2" t="n">
        <v>1</v>
      </c>
      <c r="AJ11651"/>
      <c r="AK11651" t="s">
        <v>756</v>
      </c>
    </row>
    <row r="11652">
      <c r="A11652" t="n">
        <v>1136</v>
      </c>
      <c r="B11652" t="n">
        <v>1291</v>
      </c>
      <c r="C11652" t="s">
        <v>43</v>
      </c>
      <c r="D11652" t="s">
        <v>43</v>
      </c>
      <c r="E11652" t="s">
        <v>44</v>
      </c>
      <c r="F11652" t="s">
        <v>44</v>
      </c>
      <c r="G11652" t="s">
        <v>739</v>
      </c>
      <c r="H11652" t="s">
        <v>382</v>
      </c>
      <c r="I11652" t="n">
        <v>-1</v>
      </c>
      <c r="J11652" t="n">
        <v>0</v>
      </c>
      <c r="K11652" s="2" t="n">
        <v>0.543040293040293</v>
      </c>
      <c r="L11652" s="3" t="n">
        <v>99</v>
      </c>
      <c r="M11652" s="3" t="n">
        <v>288</v>
      </c>
      <c r="N11652" s="3" t="n">
        <v>14699.07359582</v>
      </c>
      <c r="O11652" s="2" t="n">
        <v>0.0085352422907489</v>
      </c>
      <c r="P11652" s="2" t="n">
        <v>0.107103524229075</v>
      </c>
      <c r="Q11652" s="4" t="n">
        <v>0.487920022216051</v>
      </c>
      <c r="R11652" s="4" t="n">
        <v>1.98811949339207</v>
      </c>
      <c r="S11652" s="4" t="n">
        <v>2.68189702643171</v>
      </c>
      <c r="T11652" s="4" t="n">
        <v>1.98867326460618</v>
      </c>
      <c r="U11652" s="4" t="n">
        <v>2.00324674130869</v>
      </c>
      <c r="V11652" s="4" t="n">
        <v>1.75008255220653</v>
      </c>
      <c r="W11652" s="4" t="n">
        <v>1.75008255220653</v>
      </c>
      <c r="X11652" t="n">
        <v>6315</v>
      </c>
      <c r="Y11652" t="n">
        <v>3632</v>
      </c>
      <c r="Z11652" t="n">
        <v>5257</v>
      </c>
      <c r="AA11652" t="n">
        <v>4690</v>
      </c>
      <c r="AB11652" s="2" t="n">
        <v>0.774413646055437</v>
      </c>
      <c r="AC11652" s="2" t="n">
        <v>0.690888339357048</v>
      </c>
      <c r="AD11652" s="2" t="n">
        <v>0.57513855898654</v>
      </c>
      <c r="AE11652" s="1" t="n">
        <v>38718</v>
      </c>
      <c r="AF11652" s="1" t="n">
        <v>37671</v>
      </c>
      <c r="AG11652" t="n">
        <v>3651</v>
      </c>
      <c r="AH11652" s="2" t="n">
        <v>0.588112113402062</v>
      </c>
      <c r="AI11652" s="2" t="n">
        <v>0.777139208173691</v>
      </c>
      <c r="AJ11652" t="s">
        <v>740</v>
      </c>
      <c r="AK11652" t="s">
        <v>383</v>
      </c>
    </row>
    <row r="11653">
      <c r="A11653" t="n">
        <v>1211</v>
      </c>
      <c r="B11653" t="n">
        <v>1291</v>
      </c>
      <c r="C11653" t="s">
        <v>43</v>
      </c>
      <c r="D11653" t="s">
        <v>43</v>
      </c>
      <c r="E11653" t="s">
        <v>62</v>
      </c>
      <c r="F11653" t="s">
        <v>44</v>
      </c>
      <c r="G11653" t="s">
        <v>561</v>
      </c>
      <c r="H11653" t="s">
        <v>382</v>
      </c>
      <c r="I11653" t="n">
        <v>1</v>
      </c>
      <c r="J11653" t="n">
        <v>0</v>
      </c>
      <c r="K11653" s="2" t="n">
        <v>0.587301587301587</v>
      </c>
      <c r="L11653" s="3" t="n">
        <v>90</v>
      </c>
      <c r="M11653" s="3" t="n">
        <v>297</v>
      </c>
      <c r="N11653" s="3" t="n">
        <v>14754.37925351</v>
      </c>
      <c r="O11653" s="2" t="n">
        <v>0.00429184549356223</v>
      </c>
      <c r="P11653" s="2" t="n">
        <v>0.0443490701001431</v>
      </c>
      <c r="Q11653" s="4" t="n">
        <v>-0.817528735632184</v>
      </c>
      <c r="R11653" s="4" t="n">
        <v>-2.40026227944683</v>
      </c>
      <c r="S11653" s="4" t="n">
        <v>2.83865045302814</v>
      </c>
      <c r="T11653" s="4" t="n">
        <v>-2.41886570375868</v>
      </c>
      <c r="U11653" s="4" t="n">
        <v>2.47885140215372</v>
      </c>
      <c r="V11653" s="4" t="n">
        <v>-2.55982472335566</v>
      </c>
      <c r="W11653" s="4" t="n">
        <v>2.55982472335566</v>
      </c>
      <c r="X11653" t="n">
        <v>6064</v>
      </c>
      <c r="Y11653" t="n">
        <v>4194</v>
      </c>
      <c r="Z11653" t="n">
        <v>5567</v>
      </c>
      <c r="AA11653" t="n">
        <v>4691</v>
      </c>
      <c r="AB11653" s="2" t="n">
        <v>0.89405244084417</v>
      </c>
      <c r="AC11653" s="2" t="n">
        <v>0.753368061792707</v>
      </c>
      <c r="AD11653" s="2" t="n">
        <v>0.691622691292876</v>
      </c>
      <c r="AE11653" s="1" t="n">
        <v>38128</v>
      </c>
      <c r="AF11653" s="1" t="n">
        <v>37671</v>
      </c>
      <c r="AG11653" t="n">
        <v>4241</v>
      </c>
      <c r="AH11653" s="2" t="n">
        <v>0.674244833068362</v>
      </c>
      <c r="AI11653" s="2" t="n">
        <v>0.902724563644104</v>
      </c>
      <c r="AJ11653" t="s">
        <v>694</v>
      </c>
      <c r="AK11653" t="s">
        <v>383</v>
      </c>
    </row>
    <row r="11654">
      <c r="A11654" t="n">
        <v>172</v>
      </c>
      <c r="B11654" t="n">
        <v>1613</v>
      </c>
      <c r="C11654" t="s">
        <v>37</v>
      </c>
      <c r="D11654" t="s">
        <v>43</v>
      </c>
      <c r="E11654" t="s">
        <v>82</v>
      </c>
      <c r="F11654" t="s">
        <v>44</v>
      </c>
      <c r="G11654" t="s">
        <v>569</v>
      </c>
      <c r="H11654" t="s">
        <v>105</v>
      </c>
      <c r="I11654" t="n">
        <v>1</v>
      </c>
      <c r="J11654" t="n">
        <v>0</v>
      </c>
      <c r="K11654" s="2" t="n">
        <v>0.561111111111111</v>
      </c>
      <c r="L11654" s="3" t="n">
        <v>741</v>
      </c>
      <c r="M11654" s="3" t="n">
        <v>108</v>
      </c>
      <c r="N11654" s="3" t="n">
        <v>7595.47232605</v>
      </c>
      <c r="O11654" s="2" t="n">
        <v>0.00500417014178482</v>
      </c>
      <c r="P11654" s="2" t="n">
        <v>0.0475396163469558</v>
      </c>
      <c r="Q11654" s="4" t="n">
        <v>-0.911148365465214</v>
      </c>
      <c r="R11654" s="4" t="n">
        <v>-2.78434806783433</v>
      </c>
      <c r="S11654" s="4" t="n">
        <v>2.89927717542398</v>
      </c>
      <c r="T11654" s="4" t="n">
        <v>-2.79564393102032</v>
      </c>
      <c r="U11654" s="4" t="n">
        <v>2.82944824986863</v>
      </c>
      <c r="V11654" s="4" t="n">
        <v>-3.2770040348435</v>
      </c>
      <c r="W11654" s="4" t="n">
        <v>3.2770040348435</v>
      </c>
      <c r="X11654" t="n">
        <v>7650</v>
      </c>
      <c r="Y11654" t="n">
        <v>3597</v>
      </c>
      <c r="Z11654" t="n">
        <v>6510</v>
      </c>
      <c r="AA11654" t="n">
        <v>4737</v>
      </c>
      <c r="AB11654" s="2" t="n">
        <v>0.759341355288157</v>
      </c>
      <c r="AC11654" s="2" t="n">
        <v>0.552534562211982</v>
      </c>
      <c r="AD11654" s="2" t="n">
        <v>0.470196078431373</v>
      </c>
      <c r="AE11654" s="1" t="n">
        <v>38717</v>
      </c>
      <c r="AF11654" s="1" t="n">
        <v>37622</v>
      </c>
      <c r="AG11654" t="n">
        <v>3652</v>
      </c>
      <c r="AH11654" s="2" t="n">
        <v>0.553920825117549</v>
      </c>
      <c r="AI11654" s="2" t="n">
        <v>0.76932799662945</v>
      </c>
      <c r="AJ11654"/>
      <c r="AK11654" t="s">
        <v>107</v>
      </c>
    </row>
    <row r="11655">
      <c r="A11655" t="n">
        <v>1581</v>
      </c>
      <c r="B11655" t="n">
        <v>1613</v>
      </c>
      <c r="C11655" t="s">
        <v>43</v>
      </c>
      <c r="D11655" t="s">
        <v>43</v>
      </c>
      <c r="E11655" t="s">
        <v>62</v>
      </c>
      <c r="F11655" t="s">
        <v>44</v>
      </c>
      <c r="G11655" t="s">
        <v>569</v>
      </c>
      <c r="H11655" t="s">
        <v>105</v>
      </c>
      <c r="I11655" t="n">
        <v>1</v>
      </c>
      <c r="J11655" t="n">
        <v>0</v>
      </c>
      <c r="K11655" s="2" t="n">
        <v>0.561111111111111</v>
      </c>
      <c r="L11655" s="3" t="n">
        <v>748</v>
      </c>
      <c r="M11655" s="3" t="n">
        <v>101</v>
      </c>
      <c r="N11655" s="3" t="n">
        <v>6807.87608771</v>
      </c>
      <c r="O11655" s="2" t="n">
        <v>0.00453661697990927</v>
      </c>
      <c r="P11655" s="2" t="n">
        <v>0.0468783754590624</v>
      </c>
      <c r="Q11655" s="4" t="n">
        <v>-0.920138888888889</v>
      </c>
      <c r="R11655" s="4" t="n">
        <v>-2.84147764095917</v>
      </c>
      <c r="S11655" s="4" t="n">
        <v>2.94111039101318</v>
      </c>
      <c r="T11655" s="4" t="n">
        <v>-2.89375950463393</v>
      </c>
      <c r="U11655" s="4" t="n">
        <v>2.89754842404785</v>
      </c>
      <c r="V11655" s="4" t="n">
        <v>-3.12152947185025</v>
      </c>
      <c r="W11655" s="4" t="n">
        <v>3.12152947185025</v>
      </c>
      <c r="X11655" t="n">
        <v>7590</v>
      </c>
      <c r="Y11655" t="n">
        <v>4629</v>
      </c>
      <c r="Z11655" t="n">
        <v>7482</v>
      </c>
      <c r="AA11655" t="n">
        <v>4737</v>
      </c>
      <c r="AB11655" s="2" t="n">
        <v>0.977200759974667</v>
      </c>
      <c r="AC11655" s="2" t="n">
        <v>0.618684843624699</v>
      </c>
      <c r="AD11655" s="2" t="n">
        <v>0.609881422924901</v>
      </c>
      <c r="AE11655" s="1" t="n">
        <v>36892</v>
      </c>
      <c r="AF11655" s="1" t="n">
        <v>37622</v>
      </c>
      <c r="AG11655" t="n">
        <v>4747</v>
      </c>
      <c r="AH11655" s="2" t="n">
        <v>0.618985526144217</v>
      </c>
      <c r="AI11655" s="2" t="n">
        <v>1</v>
      </c>
      <c r="AJ11655" t="s">
        <v>810</v>
      </c>
      <c r="AK11655" t="s">
        <v>107</v>
      </c>
    </row>
    <row r="11656">
      <c r="A11656" t="n">
        <v>1109</v>
      </c>
      <c r="B11656" t="n">
        <v>1615</v>
      </c>
      <c r="C11656" t="s">
        <v>43</v>
      </c>
      <c r="D11656" t="s">
        <v>43</v>
      </c>
      <c r="E11656" t="s">
        <v>44</v>
      </c>
      <c r="F11656" t="s">
        <v>44</v>
      </c>
      <c r="G11656" t="s">
        <v>848</v>
      </c>
      <c r="H11656" t="s">
        <v>109</v>
      </c>
      <c r="I11656" t="n">
        <v>1</v>
      </c>
      <c r="J11656" t="n">
        <v>0</v>
      </c>
      <c r="K11656" s="2" t="n">
        <v>0.516666666666667</v>
      </c>
      <c r="L11656" s="3" t="n">
        <v>9</v>
      </c>
      <c r="M11656" s="3" t="n">
        <v>4</v>
      </c>
      <c r="N11656" s="3" t="n">
        <v>13725.14152835</v>
      </c>
      <c r="O11656" s="2" t="n">
        <v>0.0223509933774834</v>
      </c>
      <c r="P11656" s="2" t="n">
        <v>0.22682119205298</v>
      </c>
      <c r="Q11656" s="4" t="n">
        <v>-0.497883149872989</v>
      </c>
      <c r="R11656" s="4" t="n">
        <v>-0.814031456953642</v>
      </c>
      <c r="S11656" s="4" t="n">
        <v>1.77843543046357</v>
      </c>
      <c r="T11656" s="4" t="n">
        <v>-0.840398138353636</v>
      </c>
      <c r="U11656" s="4" t="n">
        <v>0.879007993734413</v>
      </c>
      <c r="V11656" s="4" t="n">
        <v>-0.629059660226713</v>
      </c>
      <c r="W11656" s="4" t="n">
        <v>0.66511090102487</v>
      </c>
      <c r="X11656" t="n">
        <v>19880</v>
      </c>
      <c r="Y11656" t="n">
        <v>2416</v>
      </c>
      <c r="Z11656" t="n">
        <v>3269</v>
      </c>
      <c r="AA11656" t="n">
        <v>19027</v>
      </c>
      <c r="AB11656" s="2" t="n">
        <v>0.739063933924748</v>
      </c>
      <c r="AC11656" s="2" t="n">
        <v>0.126977453092973</v>
      </c>
      <c r="AD11656" s="2" t="n">
        <v>0.121529175050302</v>
      </c>
      <c r="AE11656" s="1" t="n">
        <v>39083</v>
      </c>
      <c r="AF11656" s="1" t="n">
        <v>22282</v>
      </c>
      <c r="AG11656" t="n">
        <v>2921</v>
      </c>
      <c r="AH11656" s="2" t="n">
        <v>0.888922702373707</v>
      </c>
      <c r="AI11656" s="2" t="n">
        <v>0.148108711084069</v>
      </c>
      <c r="AJ11656" t="s">
        <v>849</v>
      </c>
      <c r="AK11656" t="s">
        <v>111</v>
      </c>
    </row>
    <row r="11657">
      <c r="A11657" t="n">
        <v>284</v>
      </c>
      <c r="B11657" t="n">
        <v>1637</v>
      </c>
      <c r="C11657" t="s">
        <v>43</v>
      </c>
      <c r="D11657" t="s">
        <v>43</v>
      </c>
      <c r="E11657" t="s">
        <v>44</v>
      </c>
      <c r="F11657" t="s">
        <v>44</v>
      </c>
      <c r="G11657" t="s">
        <v>581</v>
      </c>
      <c r="H11657" t="s">
        <v>303</v>
      </c>
      <c r="I11657" t="n">
        <v>1</v>
      </c>
      <c r="J11657" t="n">
        <v>0</v>
      </c>
      <c r="K11657" s="2" t="n">
        <v>0.423809523809524</v>
      </c>
      <c r="L11657" s="3" t="n">
        <v>849</v>
      </c>
      <c r="M11657" s="3" t="n">
        <v>-179</v>
      </c>
      <c r="N11657" s="3" t="n">
        <v>3982.23302176</v>
      </c>
      <c r="O11657" s="2" t="n">
        <v>0.0168251645940015</v>
      </c>
      <c r="P11657" s="2" t="n">
        <v>0.166605705925384</v>
      </c>
      <c r="Q11657" s="4" t="n">
        <v>0.755952380952381</v>
      </c>
      <c r="R11657" s="4" t="n">
        <v>1.53028895391368</v>
      </c>
      <c r="S11657" s="4" t="n">
        <v>1.84747988295537</v>
      </c>
      <c r="T11657" s="4" t="n">
        <v>1.53758088123259</v>
      </c>
      <c r="U11657" s="4" t="n">
        <v>1.59512440401805</v>
      </c>
      <c r="V11657" s="4" t="n">
        <v>1.4334656990381</v>
      </c>
      <c r="W11657" s="4" t="n">
        <v>1.4334656990381</v>
      </c>
      <c r="X11657" t="n">
        <v>9150</v>
      </c>
      <c r="Y11657" t="n">
        <v>5468</v>
      </c>
      <c r="Z11657" t="n">
        <v>6717</v>
      </c>
      <c r="AA11657" t="n">
        <v>7901</v>
      </c>
      <c r="AB11657" s="2" t="n">
        <v>0.814053893107042</v>
      </c>
      <c r="AC11657" s="2" t="n">
        <v>0.692064295658777</v>
      </c>
      <c r="AD11657" s="2" t="n">
        <v>0.5975956284153</v>
      </c>
      <c r="AE11657" s="1" t="n">
        <v>22282</v>
      </c>
      <c r="AF11657" s="1" t="n">
        <v>22282</v>
      </c>
      <c r="AG11657" t="n">
        <v>20087</v>
      </c>
      <c r="AH11657" s="2" t="n">
        <v>1</v>
      </c>
      <c r="AI11657" s="2" t="n">
        <v>1</v>
      </c>
      <c r="AJ11657" t="s">
        <v>582</v>
      </c>
      <c r="AK11657" t="s">
        <v>305</v>
      </c>
    </row>
    <row r="11658">
      <c r="A11658" t="n">
        <v>117</v>
      </c>
      <c r="B11658" t="n">
        <v>1640</v>
      </c>
      <c r="C11658" t="s">
        <v>37</v>
      </c>
      <c r="D11658" t="s">
        <v>43</v>
      </c>
      <c r="E11658" t="s">
        <v>332</v>
      </c>
      <c r="F11658" t="s">
        <v>44</v>
      </c>
      <c r="G11658" t="s">
        <v>357</v>
      </c>
      <c r="H11658" t="s">
        <v>953</v>
      </c>
      <c r="I11658" t="n">
        <v>-1</v>
      </c>
      <c r="J11658" t="n">
        <v>0</v>
      </c>
      <c r="K11658" s="2" t="n">
        <v>0.58005698005698</v>
      </c>
      <c r="L11658" s="3" t="n">
        <v>113</v>
      </c>
      <c r="M11658" s="3" t="n">
        <v>-89</v>
      </c>
      <c r="N11658" s="3" t="n">
        <v>8508.15109865</v>
      </c>
      <c r="O11658" s="2" t="n">
        <v>0.0236719478098788</v>
      </c>
      <c r="P11658" s="2" t="n">
        <v>0.232805219012116</v>
      </c>
      <c r="Q11658" s="4" t="n">
        <v>-0.54639175257732</v>
      </c>
      <c r="R11658" s="4" t="n">
        <v>-1.23753960857411</v>
      </c>
      <c r="S11658" s="4" t="n">
        <v>1.5570698974837</v>
      </c>
      <c r="T11658" s="4" t="n">
        <v>-1.29161268093695</v>
      </c>
      <c r="U11658" s="4" t="n">
        <v>1.33608523764513</v>
      </c>
      <c r="V11658" s="4" t="n">
        <v>-1.16587591884371</v>
      </c>
      <c r="W11658" s="4" t="n">
        <v>1.16587591884371</v>
      </c>
      <c r="X11658" t="n">
        <v>6188</v>
      </c>
      <c r="Y11658" t="n">
        <v>5365</v>
      </c>
      <c r="Z11658" t="n">
        <v>5583</v>
      </c>
      <c r="AA11658" t="n">
        <v>5970</v>
      </c>
      <c r="AB11658" s="2" t="n">
        <v>0.960952892710012</v>
      </c>
      <c r="AC11658" s="2" t="n">
        <v>0.898659966499162</v>
      </c>
      <c r="AD11658" s="2" t="n">
        <v>0.867000646412411</v>
      </c>
      <c r="AE11658" s="1" t="n">
        <v>38717</v>
      </c>
      <c r="AF11658" s="1" t="n">
        <v>38912</v>
      </c>
      <c r="AG11658" t="n">
        <v>5720</v>
      </c>
      <c r="AH11658" s="2" t="n">
        <v>0.967032967032967</v>
      </c>
      <c r="AI11658" s="2" t="n">
        <v>0.951272243472476</v>
      </c>
      <c r="AJ11658"/>
      <c r="AK11658" t="s">
        <v>954</v>
      </c>
    </row>
    <row r="11659">
      <c r="A11659" t="n">
        <v>189</v>
      </c>
      <c r="B11659" t="n">
        <v>1640</v>
      </c>
      <c r="C11659" t="s">
        <v>37</v>
      </c>
      <c r="D11659" t="s">
        <v>43</v>
      </c>
      <c r="E11659" t="s">
        <v>38</v>
      </c>
      <c r="F11659" t="s">
        <v>44</v>
      </c>
      <c r="G11659" t="s">
        <v>868</v>
      </c>
      <c r="H11659" t="s">
        <v>953</v>
      </c>
      <c r="I11659" t="n">
        <v>1</v>
      </c>
      <c r="J11659" t="n">
        <v>0</v>
      </c>
      <c r="K11659" s="2" t="n">
        <v>0.563415750915751</v>
      </c>
      <c r="L11659" s="3" t="n">
        <v>1</v>
      </c>
      <c r="M11659" s="3" t="n">
        <v>23</v>
      </c>
      <c r="N11659" s="3" t="n">
        <v>11598.23604934</v>
      </c>
      <c r="O11659" s="2" t="n">
        <v>0.0190257160777755</v>
      </c>
      <c r="P11659" s="2" t="n">
        <v>0.18398494668618</v>
      </c>
      <c r="Q11659" s="4" t="n">
        <v>0.701193520886615</v>
      </c>
      <c r="R11659" s="4" t="n">
        <v>1.90903198829186</v>
      </c>
      <c r="S11659" s="4" t="n">
        <v>2.17167049968639</v>
      </c>
      <c r="T11659" s="4" t="n">
        <v>1.89219150479045</v>
      </c>
      <c r="U11659" s="4" t="n">
        <v>1.92828943105774</v>
      </c>
      <c r="V11659" s="4" t="n">
        <v>1.88282028905466</v>
      </c>
      <c r="W11659" s="4" t="n">
        <v>1.88282028905466</v>
      </c>
      <c r="X11659" t="n">
        <v>6389</v>
      </c>
      <c r="Y11659" t="n">
        <v>4783</v>
      </c>
      <c r="Z11659" t="n">
        <v>5202</v>
      </c>
      <c r="AA11659" t="n">
        <v>5970</v>
      </c>
      <c r="AB11659" s="2" t="n">
        <v>0.919454056132257</v>
      </c>
      <c r="AC11659" s="2" t="n">
        <v>0.801172529313233</v>
      </c>
      <c r="AD11659" s="2" t="n">
        <v>0.74863045860072</v>
      </c>
      <c r="AE11659" s="1" t="n">
        <v>39470</v>
      </c>
      <c r="AF11659" s="1" t="n">
        <v>38912</v>
      </c>
      <c r="AG11659" t="n">
        <v>5455</v>
      </c>
      <c r="AH11659" s="2" t="n">
        <v>0.934075342465753</v>
      </c>
      <c r="AI11659" s="2" t="n">
        <v>0.907201064360552</v>
      </c>
      <c r="AJ11659"/>
      <c r="AK11659" t="s">
        <v>954</v>
      </c>
    </row>
    <row r="11660">
      <c r="A11660" t="n">
        <v>759</v>
      </c>
      <c r="B11660" t="n">
        <v>1640</v>
      </c>
      <c r="C11660" t="s">
        <v>43</v>
      </c>
      <c r="D11660" t="s">
        <v>43</v>
      </c>
      <c r="E11660" t="s">
        <v>62</v>
      </c>
      <c r="F11660" t="s">
        <v>44</v>
      </c>
      <c r="G11660" t="s">
        <v>357</v>
      </c>
      <c r="H11660" t="s">
        <v>953</v>
      </c>
      <c r="I11660" t="n">
        <v>1</v>
      </c>
      <c r="J11660" t="n">
        <v>0</v>
      </c>
      <c r="K11660" s="2" t="n">
        <v>0.58005698005698</v>
      </c>
      <c r="L11660" s="3" t="n">
        <v>118</v>
      </c>
      <c r="M11660" s="3" t="n">
        <v>-94</v>
      </c>
      <c r="N11660" s="3" t="n">
        <v>8164.33650453</v>
      </c>
      <c r="O11660" s="2" t="n">
        <v>0.0271078333665537</v>
      </c>
      <c r="P11660" s="2" t="n">
        <v>0.279051225832171</v>
      </c>
      <c r="Q11660" s="4" t="n">
        <v>-0.597213685720139</v>
      </c>
      <c r="R11660" s="4" t="n">
        <v>-0.842166633446282</v>
      </c>
      <c r="S11660" s="4" t="n">
        <v>1.08206298584812</v>
      </c>
      <c r="T11660" s="4" t="n">
        <v>-0.764270522312349</v>
      </c>
      <c r="U11660" s="4" t="n">
        <v>0.913227446819885</v>
      </c>
      <c r="V11660" s="4" t="n">
        <v>-0.351350047062865</v>
      </c>
      <c r="W11660" s="4" t="n">
        <v>0.395904925451022</v>
      </c>
      <c r="X11660" t="n">
        <v>7974</v>
      </c>
      <c r="Y11660" t="n">
        <v>5017</v>
      </c>
      <c r="Z11660" t="n">
        <v>7021</v>
      </c>
      <c r="AA11660" t="n">
        <v>5970</v>
      </c>
      <c r="AB11660" s="2" t="n">
        <v>0.84036850921273</v>
      </c>
      <c r="AC11660" s="2" t="n">
        <v>0.714570573992309</v>
      </c>
      <c r="AD11660" s="2" t="n">
        <v>0.629169801856032</v>
      </c>
      <c r="AE11660" s="1" t="n">
        <v>36892</v>
      </c>
      <c r="AF11660" s="1" t="n">
        <v>38912</v>
      </c>
      <c r="AG11660" t="n">
        <v>5615</v>
      </c>
      <c r="AH11660" s="2" t="n">
        <v>0.735428945645056</v>
      </c>
      <c r="AI11660" s="2" t="n">
        <v>0.933810078163978</v>
      </c>
      <c r="AJ11660" t="s">
        <v>596</v>
      </c>
      <c r="AK11660" t="s">
        <v>954</v>
      </c>
    </row>
    <row r="11661">
      <c r="A11661" t="n">
        <v>209</v>
      </c>
      <c r="B11661" t="n">
        <v>1651</v>
      </c>
      <c r="C11661" t="s">
        <v>37</v>
      </c>
      <c r="D11661" t="s">
        <v>43</v>
      </c>
      <c r="E11661" t="s">
        <v>41</v>
      </c>
      <c r="F11661" t="s">
        <v>44</v>
      </c>
      <c r="G11661" t="s">
        <v>958</v>
      </c>
      <c r="H11661" t="s">
        <v>698</v>
      </c>
      <c r="I11661" t="n">
        <v>-1</v>
      </c>
      <c r="J11661" t="n">
        <v>0</v>
      </c>
      <c r="K11661" s="2" t="n">
        <v>0.45970695970696</v>
      </c>
      <c r="L11661" s="3" t="n">
        <v>18</v>
      </c>
      <c r="M11661" s="3" t="n">
        <v>0</v>
      </c>
      <c r="N11661" s="3" t="n">
        <v>10224.50892673</v>
      </c>
      <c r="O11661" s="2" t="n">
        <v>0.0410837219631357</v>
      </c>
      <c r="P11661" s="2" t="n">
        <v>0.403286697757051</v>
      </c>
      <c r="Q11661" s="4" t="n">
        <v>-0.378415933302455</v>
      </c>
      <c r="R11661" s="4" t="n">
        <v>-0.511725516322473</v>
      </c>
      <c r="S11661" s="4" t="n">
        <v>0.803708638685325</v>
      </c>
      <c r="T11661" s="4" t="n">
        <v>-0.50267990460993</v>
      </c>
      <c r="U11661" s="4" t="n">
        <v>0.534871732566914</v>
      </c>
      <c r="V11661" s="4" t="n">
        <v>-0.677036409355035</v>
      </c>
      <c r="W11661" s="4" t="n">
        <v>0.677036409355035</v>
      </c>
      <c r="X11661" t="n">
        <v>6588</v>
      </c>
      <c r="Y11661" t="n">
        <v>4503</v>
      </c>
      <c r="Z11661" t="n">
        <v>4930</v>
      </c>
      <c r="AA11661" t="n">
        <v>6161</v>
      </c>
      <c r="AB11661" s="2" t="n">
        <v>0.913387423935091</v>
      </c>
      <c r="AC11661" s="2" t="n">
        <v>0.730887842882649</v>
      </c>
      <c r="AD11661" s="2" t="n">
        <v>0.68351548269581</v>
      </c>
      <c r="AE11661" s="1" t="n">
        <v>40367</v>
      </c>
      <c r="AF11661" s="1" t="n">
        <v>38718</v>
      </c>
      <c r="AG11661" t="n">
        <v>4559</v>
      </c>
      <c r="AH11661" s="2" t="n">
        <v>0.922314383977342</v>
      </c>
      <c r="AI11661" s="2" t="n">
        <v>0.734375</v>
      </c>
      <c r="AJ11661"/>
      <c r="AK11661" t="s">
        <v>699</v>
      </c>
    </row>
    <row r="11662">
      <c r="A11662" t="n">
        <v>504</v>
      </c>
      <c r="B11662" t="n">
        <v>1661</v>
      </c>
      <c r="C11662" t="s">
        <v>43</v>
      </c>
      <c r="D11662" t="s">
        <v>43</v>
      </c>
      <c r="E11662" t="s">
        <v>44</v>
      </c>
      <c r="F11662" t="s">
        <v>44</v>
      </c>
      <c r="G11662" t="s">
        <v>914</v>
      </c>
      <c r="H11662" t="s">
        <v>768</v>
      </c>
      <c r="I11662" t="n">
        <v>-1</v>
      </c>
      <c r="J11662" t="n">
        <v>0</v>
      </c>
      <c r="K11662" s="2" t="n">
        <v>0.427777777777778</v>
      </c>
      <c r="L11662" s="3" t="n">
        <v>27</v>
      </c>
      <c r="M11662" s="3" t="n">
        <v>6</v>
      </c>
      <c r="N11662" s="3" t="n">
        <v>13606.26275899</v>
      </c>
      <c r="O11662" s="2" t="n">
        <v>0.0212859821330098</v>
      </c>
      <c r="P11662" s="2" t="n">
        <v>0.116907466637256</v>
      </c>
      <c r="Q11662" s="4" t="n">
        <v>0.727969348659004</v>
      </c>
      <c r="R11662" s="4" t="n">
        <v>2.17239439726481</v>
      </c>
      <c r="S11662" s="4" t="n">
        <v>2.54208668798942</v>
      </c>
      <c r="T11662" s="4" t="n">
        <v>2.16235539476971</v>
      </c>
      <c r="U11662" s="4" t="n">
        <v>2.27402323958402</v>
      </c>
      <c r="V11662" s="4" t="n">
        <v>1.69316309577977</v>
      </c>
      <c r="W11662" s="4" t="n">
        <v>1.69316309577977</v>
      </c>
      <c r="X11662" t="n">
        <v>15686</v>
      </c>
      <c r="Y11662" t="n">
        <v>9067</v>
      </c>
      <c r="Z11662" t="n">
        <v>13491</v>
      </c>
      <c r="AA11662" t="n">
        <v>11262</v>
      </c>
      <c r="AB11662" s="2" t="n">
        <v>0.805096785650861</v>
      </c>
      <c r="AC11662" s="2" t="n">
        <v>0.672077681417241</v>
      </c>
      <c r="AD11662" s="2" t="n">
        <v>0.578031365548897</v>
      </c>
      <c r="AE11662" s="1" t="n">
        <v>22295</v>
      </c>
      <c r="AF11662" s="1" t="n">
        <v>22282</v>
      </c>
      <c r="AG11662" t="n">
        <v>17518</v>
      </c>
      <c r="AH11662" s="2" t="n">
        <v>0.941170149895235</v>
      </c>
      <c r="AI11662" s="2" t="n">
        <v>0.999258456448577</v>
      </c>
      <c r="AJ11662" t="s">
        <v>915</v>
      </c>
      <c r="AK11662" t="s">
        <v>769</v>
      </c>
    </row>
    <row r="11663">
      <c r="A11663" t="n">
        <v>1211</v>
      </c>
      <c r="B11663" t="n">
        <v>1661</v>
      </c>
      <c r="C11663" t="s">
        <v>43</v>
      </c>
      <c r="D11663" t="s">
        <v>43</v>
      </c>
      <c r="E11663" t="s">
        <v>62</v>
      </c>
      <c r="F11663" t="s">
        <v>44</v>
      </c>
      <c r="G11663" t="s">
        <v>561</v>
      </c>
      <c r="H11663" t="s">
        <v>768</v>
      </c>
      <c r="I11663" t="n">
        <v>-1</v>
      </c>
      <c r="J11663" t="n">
        <v>0</v>
      </c>
      <c r="K11663" s="2" t="n">
        <v>0.425925925925926</v>
      </c>
      <c r="L11663" s="3" t="n">
        <v>90</v>
      </c>
      <c r="M11663" s="3" t="n">
        <v>-57</v>
      </c>
      <c r="N11663" s="3" t="n">
        <v>11253.14724055</v>
      </c>
      <c r="O11663" s="2" t="n">
        <v>0.00124766063630692</v>
      </c>
      <c r="P11663" s="2" t="n">
        <v>0.0536494073611978</v>
      </c>
      <c r="Q11663" s="4" t="n">
        <v>0.973766396002498</v>
      </c>
      <c r="R11663" s="4" t="n">
        <v>2.404054897068</v>
      </c>
      <c r="S11663" s="4" t="n">
        <v>2.47529631940112</v>
      </c>
      <c r="T11663" s="4" t="n">
        <v>2.34040932716737</v>
      </c>
      <c r="U11663" s="4" t="n">
        <v>2.41590052951341</v>
      </c>
      <c r="V11663" s="4" t="n">
        <v>1.48673117003903</v>
      </c>
      <c r="W11663" s="4" t="n">
        <v>1.48673117003903</v>
      </c>
      <c r="X11663" t="n">
        <v>15226</v>
      </c>
      <c r="Y11663" t="n">
        <v>1603</v>
      </c>
      <c r="Z11663" t="n">
        <v>5567</v>
      </c>
      <c r="AA11663" t="n">
        <v>11262</v>
      </c>
      <c r="AB11663" s="2" t="n">
        <v>0.287946829531166</v>
      </c>
      <c r="AC11663" s="2" t="n">
        <v>0.142337062688688</v>
      </c>
      <c r="AD11663" s="2" t="n">
        <v>0.105280441350322</v>
      </c>
      <c r="AE11663" s="1" t="n">
        <v>38128</v>
      </c>
      <c r="AF11663" s="1" t="n">
        <v>22282</v>
      </c>
      <c r="AG11663" t="n">
        <v>1685</v>
      </c>
      <c r="AH11663" s="2" t="n">
        <v>0.267885532591415</v>
      </c>
      <c r="AI11663" s="2" t="n">
        <v>0.0961154526267754</v>
      </c>
      <c r="AJ11663" t="s">
        <v>694</v>
      </c>
      <c r="AK11663" t="s">
        <v>769</v>
      </c>
    </row>
    <row r="11664">
      <c r="A11664" t="n">
        <v>630</v>
      </c>
      <c r="B11664" t="n">
        <v>1661</v>
      </c>
      <c r="C11664" t="s">
        <v>43</v>
      </c>
      <c r="D11664" t="s">
        <v>43</v>
      </c>
      <c r="E11664" t="s">
        <v>44</v>
      </c>
      <c r="F11664" t="s">
        <v>44</v>
      </c>
      <c r="G11664" t="s">
        <v>141</v>
      </c>
      <c r="H11664" t="s">
        <v>768</v>
      </c>
      <c r="I11664" t="n">
        <v>1</v>
      </c>
      <c r="J11664" t="n">
        <v>0</v>
      </c>
      <c r="K11664" s="2" t="n">
        <v>0.527777777777778</v>
      </c>
      <c r="L11664" s="3" t="n">
        <v>39</v>
      </c>
      <c r="M11664" s="3" t="n">
        <v>-6</v>
      </c>
      <c r="N11664" s="3" t="n">
        <v>4663.80686007</v>
      </c>
      <c r="O11664" s="2" t="n">
        <v>0.0317820658342792</v>
      </c>
      <c r="P11664" s="2" t="n">
        <v>0.376844494892168</v>
      </c>
      <c r="Q11664" s="4" t="n">
        <v>0.310668229777257</v>
      </c>
      <c r="R11664" s="4" t="n">
        <v>0.842622020431329</v>
      </c>
      <c r="S11664" s="4" t="n">
        <v>1.30652667423382</v>
      </c>
      <c r="T11664" s="4" t="n">
        <v>0.769459072040684</v>
      </c>
      <c r="U11664" s="4" t="n">
        <v>1.01640424967057</v>
      </c>
      <c r="V11664" s="4" t="n">
        <v>-0.900238339319745</v>
      </c>
      <c r="W11664" s="4" t="n">
        <v>1.11377123779582</v>
      </c>
      <c r="X11664" t="n">
        <v>12694</v>
      </c>
      <c r="Y11664" t="n">
        <v>1762</v>
      </c>
      <c r="Z11664" t="n">
        <v>3366</v>
      </c>
      <c r="AA11664" t="n">
        <v>11090</v>
      </c>
      <c r="AB11664" s="2" t="n">
        <v>0.523469994058229</v>
      </c>
      <c r="AC11664" s="2" t="n">
        <v>0.158881875563571</v>
      </c>
      <c r="AD11664" s="2" t="n">
        <v>0.13880573499291</v>
      </c>
      <c r="AE11664" s="1" t="n">
        <v>37987</v>
      </c>
      <c r="AF11664" s="1" t="n">
        <v>22282</v>
      </c>
      <c r="AG11664" t="n">
        <v>1826</v>
      </c>
      <c r="AH11664" s="2" t="n">
        <v>0.512777309744454</v>
      </c>
      <c r="AI11664" s="2" t="n">
        <v>0.104158348069135</v>
      </c>
      <c r="AJ11664" t="s">
        <v>142</v>
      </c>
      <c r="AK11664" t="s">
        <v>769</v>
      </c>
    </row>
    <row r="11665">
      <c r="A11665" t="n">
        <v>716</v>
      </c>
      <c r="B11665" t="n">
        <v>1661</v>
      </c>
      <c r="C11665" t="s">
        <v>43</v>
      </c>
      <c r="D11665" t="s">
        <v>43</v>
      </c>
      <c r="E11665" t="s">
        <v>62</v>
      </c>
      <c r="F11665" t="s">
        <v>44</v>
      </c>
      <c r="G11665" t="s">
        <v>299</v>
      </c>
      <c r="H11665" t="s">
        <v>768</v>
      </c>
      <c r="I11665" t="n">
        <v>1</v>
      </c>
      <c r="J11665" t="n">
        <v>0</v>
      </c>
      <c r="K11665" s="2" t="n">
        <v>0.542735042735043</v>
      </c>
      <c r="L11665" s="3" t="n">
        <v>40</v>
      </c>
      <c r="M11665" s="3" t="n">
        <v>-7</v>
      </c>
      <c r="N11665" s="3" t="n">
        <v>8089.4188203</v>
      </c>
      <c r="O11665" s="2" t="n">
        <v>0.0439297124600639</v>
      </c>
      <c r="P11665" s="2" t="n">
        <v>0.388178913738019</v>
      </c>
      <c r="Q11665" s="4" t="n">
        <v>0.555555555555556</v>
      </c>
      <c r="R11665" s="4" t="n">
        <v>0.513897763578275</v>
      </c>
      <c r="S11665" s="4" t="n">
        <v>0.741373801916934</v>
      </c>
      <c r="T11665" s="4" t="n">
        <v>0.407659347102786</v>
      </c>
      <c r="U11665" s="4" t="n">
        <v>0.620215417154782</v>
      </c>
      <c r="V11665" s="4" t="n">
        <v>-1.3020120328906</v>
      </c>
      <c r="W11665" s="4" t="n">
        <v>1.3020120328906</v>
      </c>
      <c r="X11665" t="n">
        <v>14058</v>
      </c>
      <c r="Y11665" t="n">
        <v>1252</v>
      </c>
      <c r="Z11665" t="n">
        <v>4220</v>
      </c>
      <c r="AA11665" t="n">
        <v>11090</v>
      </c>
      <c r="AB11665" s="2" t="n">
        <v>0.296682464454976</v>
      </c>
      <c r="AC11665" s="2" t="n">
        <v>0.112894499549143</v>
      </c>
      <c r="AD11665" s="2" t="n">
        <v>0.0890596101863707</v>
      </c>
      <c r="AE11665" s="1" t="n">
        <v>38520</v>
      </c>
      <c r="AF11665" s="1" t="n">
        <v>22282</v>
      </c>
      <c r="AG11665" t="n">
        <v>1293</v>
      </c>
      <c r="AH11665" s="2" t="n">
        <v>0.302173405001169</v>
      </c>
      <c r="AI11665" s="2" t="n">
        <v>0.0737550624607838</v>
      </c>
      <c r="AJ11665" t="s">
        <v>301</v>
      </c>
      <c r="AK11665" t="s">
        <v>769</v>
      </c>
    </row>
    <row r="11666">
      <c r="A11666" t="n">
        <v>1135</v>
      </c>
      <c r="B11666" t="n">
        <v>1662</v>
      </c>
      <c r="C11666" t="s">
        <v>43</v>
      </c>
      <c r="D11666" t="s">
        <v>43</v>
      </c>
      <c r="E11666" t="s">
        <v>44</v>
      </c>
      <c r="F11666" t="s">
        <v>44</v>
      </c>
      <c r="G11666" t="s">
        <v>758</v>
      </c>
      <c r="H11666" t="s">
        <v>65</v>
      </c>
      <c r="I11666" t="n">
        <v>-1</v>
      </c>
      <c r="J11666" t="n">
        <v>0</v>
      </c>
      <c r="K11666" s="2" t="n">
        <v>0.444444444444444</v>
      </c>
      <c r="L11666" s="3" t="n">
        <v>84</v>
      </c>
      <c r="M11666" s="3" t="n">
        <v>-49</v>
      </c>
      <c r="N11666" s="3" t="n">
        <v>10566.14362141</v>
      </c>
      <c r="O11666" s="2" t="n">
        <v>0.0382857142857143</v>
      </c>
      <c r="P11666" s="2" t="n">
        <v>0.372571428571429</v>
      </c>
      <c r="Q11666" s="4" t="n">
        <v>0.673202614379085</v>
      </c>
      <c r="R11666" s="4" t="n">
        <v>0.719142857142857</v>
      </c>
      <c r="S11666" s="4" t="n">
        <v>0.877314285714285</v>
      </c>
      <c r="T11666" s="4" t="n">
        <v>0.770595692286734</v>
      </c>
      <c r="U11666" s="4" t="n">
        <v>0.790407261911757</v>
      </c>
      <c r="V11666" s="4" t="n">
        <v>1.08723209145408</v>
      </c>
      <c r="W11666" s="4" t="n">
        <v>1.08723209145408</v>
      </c>
      <c r="X11666" t="n">
        <v>6828</v>
      </c>
      <c r="Y11666" t="n">
        <v>1750</v>
      </c>
      <c r="Z11666" t="n">
        <v>2490</v>
      </c>
      <c r="AA11666" t="n">
        <v>6088</v>
      </c>
      <c r="AB11666" s="2" t="n">
        <v>0.70281124497992</v>
      </c>
      <c r="AC11666" s="2" t="n">
        <v>0.287450722733246</v>
      </c>
      <c r="AD11666" s="2" t="n">
        <v>0.256297598125366</v>
      </c>
      <c r="AE11666" s="1" t="n">
        <v>37987</v>
      </c>
      <c r="AF11666" s="1" t="n">
        <v>38718</v>
      </c>
      <c r="AG11666" t="n">
        <v>5700</v>
      </c>
      <c r="AH11666" s="2" t="n">
        <v>0.886331830197481</v>
      </c>
      <c r="AI11666" s="2" t="n">
        <v>0.918170103092783</v>
      </c>
      <c r="AJ11666" t="s">
        <v>740</v>
      </c>
      <c r="AK11666" t="s">
        <v>66</v>
      </c>
    </row>
    <row r="11667">
      <c r="A11667" t="n">
        <v>975</v>
      </c>
      <c r="B11667" t="n">
        <v>1662</v>
      </c>
      <c r="C11667" t="s">
        <v>43</v>
      </c>
      <c r="D11667" t="s">
        <v>43</v>
      </c>
      <c r="E11667" t="s">
        <v>44</v>
      </c>
      <c r="F11667" t="s">
        <v>44</v>
      </c>
      <c r="G11667" t="s">
        <v>211</v>
      </c>
      <c r="H11667" t="s">
        <v>65</v>
      </c>
      <c r="I11667" t="n">
        <v>-1</v>
      </c>
      <c r="J11667" t="n">
        <v>0</v>
      </c>
      <c r="K11667" s="2" t="n">
        <v>0.531216931216931</v>
      </c>
      <c r="L11667" s="3" t="n">
        <v>24</v>
      </c>
      <c r="M11667" s="3" t="n">
        <v>11</v>
      </c>
      <c r="N11667" s="3" t="n">
        <v>14936.68157514</v>
      </c>
      <c r="O11667" s="2" t="n">
        <v>0.0147897362794013</v>
      </c>
      <c r="P11667" s="2" t="n">
        <v>0.111368496079829</v>
      </c>
      <c r="Q11667" s="4" t="n">
        <v>0.857840477482366</v>
      </c>
      <c r="R11667" s="4" t="n">
        <v>3.2948948681397</v>
      </c>
      <c r="S11667" s="4" t="n">
        <v>3.36125267284391</v>
      </c>
      <c r="T11667" s="4" t="n">
        <v>3.31855936480754</v>
      </c>
      <c r="U11667" s="4" t="n">
        <v>3.31855936480754</v>
      </c>
      <c r="V11667" s="4" t="n">
        <v>3.29960555135268</v>
      </c>
      <c r="W11667" s="4" t="n">
        <v>3.29960555135268</v>
      </c>
      <c r="X11667" t="n">
        <v>6197</v>
      </c>
      <c r="Y11667" t="n">
        <v>5612</v>
      </c>
      <c r="Z11667" t="n">
        <v>5721</v>
      </c>
      <c r="AA11667" t="n">
        <v>6088</v>
      </c>
      <c r="AB11667" s="2" t="n">
        <v>0.980947386820486</v>
      </c>
      <c r="AC11667" s="2" t="n">
        <v>0.921813403416557</v>
      </c>
      <c r="AD11667" s="2" t="n">
        <v>0.905599483621107</v>
      </c>
      <c r="AE11667" s="1" t="n">
        <v>39166</v>
      </c>
      <c r="AF11667" s="1" t="n">
        <v>38718</v>
      </c>
      <c r="AG11667" t="n">
        <v>5760</v>
      </c>
      <c r="AH11667" s="2" t="n">
        <v>1</v>
      </c>
      <c r="AI11667" s="2" t="n">
        <v>0.927835051546392</v>
      </c>
      <c r="AJ11667" t="s">
        <v>213</v>
      </c>
      <c r="AK11667" t="s">
        <v>66</v>
      </c>
    </row>
    <row r="11668">
      <c r="A11668" t="n">
        <v>205</v>
      </c>
      <c r="B11668" t="n">
        <v>3791</v>
      </c>
      <c r="C11668" t="s">
        <v>37</v>
      </c>
      <c r="D11668" t="s">
        <v>43</v>
      </c>
      <c r="E11668" t="s">
        <v>41</v>
      </c>
      <c r="F11668" t="s">
        <v>83</v>
      </c>
      <c r="G11668" t="s">
        <v>394</v>
      </c>
      <c r="H11668" t="s">
        <v>392</v>
      </c>
      <c r="I11668" t="n">
        <v>1</v>
      </c>
      <c r="J11668" t="n">
        <v>0</v>
      </c>
      <c r="K11668" s="2" t="n">
        <v>0.423809523809524</v>
      </c>
      <c r="L11668" s="3" t="n">
        <v>21</v>
      </c>
      <c r="M11668" s="3"/>
      <c r="N11668" s="3" t="n">
        <v>13456.16550274</v>
      </c>
      <c r="O11668" s="2" t="n">
        <v>0.0166153846153846</v>
      </c>
      <c r="P11668" s="2" t="n">
        <v>0.246769230769231</v>
      </c>
      <c r="Q11668" s="4" t="n">
        <v>-0.808510638297872</v>
      </c>
      <c r="R11668" s="4" t="n">
        <v>-0.865600000000021</v>
      </c>
      <c r="S11668" s="4" t="n">
        <v>1.0097230769231</v>
      </c>
      <c r="T11668" s="4" t="n">
        <v>-0.875930293891772</v>
      </c>
      <c r="U11668" s="4" t="n">
        <v>0.909679333830326</v>
      </c>
      <c r="V11668" s="4" t="n">
        <v>-0.576870478738753</v>
      </c>
      <c r="W11668" s="4" t="n">
        <v>0.929697151395997</v>
      </c>
      <c r="X11668" t="n">
        <v>6161</v>
      </c>
      <c r="Y11668" t="n">
        <v>1625</v>
      </c>
      <c r="Z11668" t="n">
        <v>1666</v>
      </c>
      <c r="AA11668" t="n">
        <v>6120</v>
      </c>
      <c r="AB11668" s="2" t="n">
        <v>0.975390156062425</v>
      </c>
      <c r="AC11668" s="2" t="n">
        <v>0.265522875816993</v>
      </c>
      <c r="AD11668" s="2" t="n">
        <v>0.2637558837851</v>
      </c>
      <c r="AE11668" s="1" t="n">
        <v>38717</v>
      </c>
      <c r="AF11668" s="1" t="n">
        <v>38718</v>
      </c>
      <c r="AG11668" t="n">
        <v>2132</v>
      </c>
      <c r="AH11668" s="2" t="n">
        <v>0.999531176746367</v>
      </c>
      <c r="AI11668" s="2" t="n">
        <v>0.343427835051546</v>
      </c>
      <c r="AJ11668"/>
      <c r="AK11668" t="s">
        <v>418</v>
      </c>
    </row>
    <row r="11669">
      <c r="A11669" t="n">
        <v>1615</v>
      </c>
      <c r="B11669" t="n">
        <v>3791</v>
      </c>
      <c r="C11669" t="s">
        <v>43</v>
      </c>
      <c r="D11669" t="s">
        <v>43</v>
      </c>
      <c r="E11669" t="s">
        <v>44</v>
      </c>
      <c r="F11669" t="s">
        <v>83</v>
      </c>
      <c r="G11669" t="s">
        <v>109</v>
      </c>
      <c r="H11669" t="s">
        <v>392</v>
      </c>
      <c r="I11669" t="n">
        <v>1</v>
      </c>
      <c r="J11669" t="n">
        <v>0</v>
      </c>
      <c r="K11669" s="2" t="n">
        <v>0.485714285714286</v>
      </c>
      <c r="L11669" s="3" t="n">
        <v>13</v>
      </c>
      <c r="M11669" s="3"/>
      <c r="N11669" s="3" t="n">
        <v>14618.81817655</v>
      </c>
      <c r="O11669" s="2" t="n">
        <v>0.0211524434719183</v>
      </c>
      <c r="P11669" s="2" t="n">
        <v>0.215900802334063</v>
      </c>
      <c r="Q11669" s="4" t="n">
        <v>0.487332339791356</v>
      </c>
      <c r="R11669" s="4" t="n">
        <v>0.887527352297594</v>
      </c>
      <c r="S11669" s="4" t="n">
        <v>1.87534646243618</v>
      </c>
      <c r="T11669" s="4" t="n">
        <v>0.930128671693827</v>
      </c>
      <c r="U11669" s="4" t="n">
        <v>0.941329577183357</v>
      </c>
      <c r="V11669" s="4" t="n">
        <v>0.953116005279417</v>
      </c>
      <c r="W11669" s="4" t="n">
        <v>0.953116005279417</v>
      </c>
      <c r="X11669" t="n">
        <v>22405</v>
      </c>
      <c r="Y11669" t="n">
        <v>2742</v>
      </c>
      <c r="Z11669" t="n">
        <v>19027</v>
      </c>
      <c r="AA11669" t="n">
        <v>6120</v>
      </c>
      <c r="AB11669" s="2" t="n">
        <v>0.448039215686275</v>
      </c>
      <c r="AC11669" s="2" t="n">
        <v>0.144111000157671</v>
      </c>
      <c r="AD11669" s="2" t="n">
        <v>0.122383396563267</v>
      </c>
      <c r="AE11669" s="1" t="n">
        <v>22282</v>
      </c>
      <c r="AF11669" s="1" t="n">
        <v>38718</v>
      </c>
      <c r="AG11669" t="n">
        <v>3286</v>
      </c>
      <c r="AH11669" s="2" t="n">
        <v>0.166615961869993</v>
      </c>
      <c r="AI11669" s="2" t="n">
        <v>0.529317010309278</v>
      </c>
      <c r="AJ11669" t="s">
        <v>111</v>
      </c>
      <c r="AK11669" t="s">
        <v>418</v>
      </c>
    </row>
    <row r="11670">
      <c r="A11670" t="n">
        <v>801</v>
      </c>
      <c r="B11670" t="n">
        <v>3792</v>
      </c>
      <c r="C11670" t="s">
        <v>43</v>
      </c>
      <c r="D11670" t="s">
        <v>43</v>
      </c>
      <c r="E11670" t="s">
        <v>62</v>
      </c>
      <c r="F11670" t="s">
        <v>83</v>
      </c>
      <c r="G11670" t="s">
        <v>518</v>
      </c>
      <c r="H11670" t="s">
        <v>339</v>
      </c>
      <c r="I11670" t="n">
        <v>-1</v>
      </c>
      <c r="J11670" t="n">
        <v>0</v>
      </c>
      <c r="K11670" s="2" t="n">
        <v>0.495566502463054</v>
      </c>
      <c r="L11670" s="3" t="n">
        <v>41</v>
      </c>
      <c r="M11670" s="3"/>
      <c r="N11670" s="3" t="n">
        <v>13599.1494378</v>
      </c>
      <c r="O11670" s="2" t="n">
        <v>0.0567685589519651</v>
      </c>
      <c r="P11670" s="2" t="n">
        <v>0.443231441048035</v>
      </c>
      <c r="Q11670" s="4" t="n">
        <v>0.0815972222222222</v>
      </c>
      <c r="R11670" s="4" t="n">
        <v>0.16978711790393</v>
      </c>
      <c r="S11670" s="4" t="n">
        <v>0.745605895196502</v>
      </c>
      <c r="T11670" s="4" t="n">
        <v>0.152280076279629</v>
      </c>
      <c r="U11670" s="4" t="n">
        <v>0.458772818270415</v>
      </c>
      <c r="V11670" s="4" t="n">
        <v>0.143817216086036</v>
      </c>
      <c r="W11670" s="4" t="n">
        <v>0.373555890065635</v>
      </c>
      <c r="X11670" t="n">
        <v>6236</v>
      </c>
      <c r="Y11670" t="n">
        <v>3664</v>
      </c>
      <c r="Z11670" t="n">
        <v>6149</v>
      </c>
      <c r="AA11670" t="n">
        <v>3751</v>
      </c>
      <c r="AB11670" s="2" t="n">
        <v>0.976806185017329</v>
      </c>
      <c r="AC11670" s="2" t="n">
        <v>0.595869247032038</v>
      </c>
      <c r="AD11670" s="2" t="n">
        <v>0.587556125721616</v>
      </c>
      <c r="AE11670" s="1" t="n">
        <v>38127</v>
      </c>
      <c r="AF11670" s="1" t="n">
        <v>38718</v>
      </c>
      <c r="AG11670" t="n">
        <v>4047</v>
      </c>
      <c r="AH11670" s="2" t="n">
        <v>0.629393468118196</v>
      </c>
      <c r="AI11670" s="2" t="n">
        <v>1</v>
      </c>
      <c r="AJ11670" t="s">
        <v>520</v>
      </c>
      <c r="AK11670" t="s">
        <v>418</v>
      </c>
    </row>
    <row r="11671">
      <c r="A11671" t="n">
        <v>2394</v>
      </c>
      <c r="B11671" t="n">
        <v>3792</v>
      </c>
      <c r="C11671" t="s">
        <v>43</v>
      </c>
      <c r="D11671" t="s">
        <v>43</v>
      </c>
      <c r="E11671" t="s">
        <v>62</v>
      </c>
      <c r="F11671" t="s">
        <v>83</v>
      </c>
      <c r="G11671" t="s">
        <v>473</v>
      </c>
      <c r="H11671" t="s">
        <v>339</v>
      </c>
      <c r="I11671" t="n">
        <v>-1</v>
      </c>
      <c r="J11671" t="n">
        <v>0</v>
      </c>
      <c r="K11671" s="2" t="n">
        <v>0.420634920634921</v>
      </c>
      <c r="L11671" s="3" t="n">
        <v>277</v>
      </c>
      <c r="M11671" s="3"/>
      <c r="N11671" s="3" t="n">
        <v>13044.44092272</v>
      </c>
      <c r="O11671" s="2" t="n">
        <v>0.0107787658313123</v>
      </c>
      <c r="P11671" s="2" t="n">
        <v>0.115063325249259</v>
      </c>
      <c r="Q11671" s="4" t="n">
        <v>-0.586488695178426</v>
      </c>
      <c r="R11671" s="4" t="n">
        <v>-2.46456480732957</v>
      </c>
      <c r="S11671" s="4" t="n">
        <v>2.88870924279171</v>
      </c>
      <c r="T11671" s="4" t="n">
        <v>-2.46521621966475</v>
      </c>
      <c r="U11671" s="4" t="n">
        <v>2.48007855593847</v>
      </c>
      <c r="V11671" s="4" t="n">
        <v>-2.63138786625781</v>
      </c>
      <c r="W11671" s="4" t="n">
        <v>2.63138786625781</v>
      </c>
      <c r="X11671" t="n">
        <v>5967</v>
      </c>
      <c r="Y11671" t="n">
        <v>3711</v>
      </c>
      <c r="Z11671" t="n">
        <v>5927</v>
      </c>
      <c r="AA11671" t="n">
        <v>3751</v>
      </c>
      <c r="AB11671" s="2" t="n">
        <v>0.989336177019462</v>
      </c>
      <c r="AC11671" s="2" t="n">
        <v>0.626117766154884</v>
      </c>
      <c r="AD11671" s="2" t="n">
        <v>0.621920563097034</v>
      </c>
      <c r="AE11671" s="1" t="n">
        <v>38469</v>
      </c>
      <c r="AF11671" s="1" t="n">
        <v>38718</v>
      </c>
      <c r="AG11671" t="n">
        <v>4047</v>
      </c>
      <c r="AH11671" s="2" t="n">
        <v>0.668815071888944</v>
      </c>
      <c r="AI11671" s="2" t="n">
        <v>1</v>
      </c>
      <c r="AJ11671" t="s">
        <v>610</v>
      </c>
      <c r="AK11671" t="s">
        <v>418</v>
      </c>
    </row>
    <row r="11672">
      <c r="A11672" t="n">
        <v>53</v>
      </c>
      <c r="B11672" t="n">
        <v>3792</v>
      </c>
      <c r="C11672" t="s">
        <v>37</v>
      </c>
      <c r="D11672" t="s">
        <v>43</v>
      </c>
      <c r="E11672" t="s">
        <v>58</v>
      </c>
      <c r="F11672" t="s">
        <v>83</v>
      </c>
      <c r="G11672" t="s">
        <v>805</v>
      </c>
      <c r="H11672" t="s">
        <v>339</v>
      </c>
      <c r="I11672" t="n">
        <v>-1</v>
      </c>
      <c r="J11672" t="n">
        <v>0</v>
      </c>
      <c r="K11672" s="2" t="n">
        <v>0.406593406593407</v>
      </c>
      <c r="L11672" s="3" t="n">
        <v>146</v>
      </c>
      <c r="M11672" s="3"/>
      <c r="N11672" s="3" t="n">
        <v>11008.70297854</v>
      </c>
      <c r="O11672" s="2" t="n">
        <v>0.0347500668270516</v>
      </c>
      <c r="P11672" s="2" t="n">
        <v>0.340283346698744</v>
      </c>
      <c r="Q11672" s="4" t="n">
        <v>-0.460537247299917</v>
      </c>
      <c r="R11672" s="4" t="n">
        <v>-0.693504410585428</v>
      </c>
      <c r="S11672" s="4" t="n">
        <v>1.02774659182038</v>
      </c>
      <c r="T11672" s="4" t="n">
        <v>-0.701135505409786</v>
      </c>
      <c r="U11672" s="4" t="n">
        <v>0.792926847783561</v>
      </c>
      <c r="V11672" s="4" t="n">
        <v>-0.966001394370191</v>
      </c>
      <c r="W11672" s="4" t="n">
        <v>0.966001394370191</v>
      </c>
      <c r="X11672" t="n">
        <v>6591</v>
      </c>
      <c r="Y11672" t="n">
        <v>3741</v>
      </c>
      <c r="Z11672" t="n">
        <v>6581</v>
      </c>
      <c r="AA11672" t="n">
        <v>3751</v>
      </c>
      <c r="AB11672" s="2" t="n">
        <v>0.997334044254865</v>
      </c>
      <c r="AC11672" s="2" t="n">
        <v>0.568454642151649</v>
      </c>
      <c r="AD11672" s="2" t="n">
        <v>0.567592171142467</v>
      </c>
      <c r="AE11672" s="1" t="n">
        <v>38717</v>
      </c>
      <c r="AF11672" s="1" t="n">
        <v>38718</v>
      </c>
      <c r="AG11672" t="n">
        <v>4047</v>
      </c>
      <c r="AH11672" s="2" t="n">
        <v>0.613832853025937</v>
      </c>
      <c r="AI11672" s="2" t="n">
        <v>1</v>
      </c>
      <c r="AJ11672"/>
      <c r="AK11672" t="s">
        <v>418</v>
      </c>
    </row>
    <row r="11673">
      <c r="A11673" t="n">
        <v>3407</v>
      </c>
      <c r="B11673" t="n">
        <v>3792</v>
      </c>
      <c r="C11673" t="s">
        <v>43</v>
      </c>
      <c r="D11673" t="s">
        <v>43</v>
      </c>
      <c r="E11673" t="s">
        <v>44</v>
      </c>
      <c r="F11673" t="s">
        <v>83</v>
      </c>
      <c r="G11673" t="s">
        <v>749</v>
      </c>
      <c r="H11673" t="s">
        <v>339</v>
      </c>
      <c r="I11673" t="n">
        <v>1</v>
      </c>
      <c r="J11673" t="n">
        <v>0</v>
      </c>
      <c r="K11673" s="2" t="n">
        <v>0.523809523809524</v>
      </c>
      <c r="L11673" s="3" t="n">
        <v>34</v>
      </c>
      <c r="M11673" s="3"/>
      <c r="N11673" s="3" t="n">
        <v>14406.07627565</v>
      </c>
      <c r="O11673" s="2" t="n">
        <v>0.0446841294298921</v>
      </c>
      <c r="P11673" s="2" t="n">
        <v>0.379815100154083</v>
      </c>
      <c r="Q11673" s="4" t="n">
        <v>-0.201612903225806</v>
      </c>
      <c r="R11673" s="4" t="n">
        <v>-0.220493066255778</v>
      </c>
      <c r="S11673" s="4" t="n">
        <v>0.841756548536211</v>
      </c>
      <c r="T11673" s="4" t="n">
        <v>-0.246434646731934</v>
      </c>
      <c r="U11673" s="4" t="n">
        <v>0.670756598659196</v>
      </c>
      <c r="V11673" s="4" t="n">
        <v>-0.253576956676425</v>
      </c>
      <c r="W11673" s="4" t="n">
        <v>0.516565852677953</v>
      </c>
      <c r="X11673" t="n">
        <v>4804</v>
      </c>
      <c r="Y11673" t="n">
        <v>1298</v>
      </c>
      <c r="Z11673" t="n">
        <v>2351</v>
      </c>
      <c r="AA11673" t="n">
        <v>3751</v>
      </c>
      <c r="AB11673" s="2" t="n">
        <v>0.552105487026797</v>
      </c>
      <c r="AC11673" s="2" t="n">
        <v>0.346041055718475</v>
      </c>
      <c r="AD11673" s="2" t="n">
        <v>0.270191507077435</v>
      </c>
      <c r="AE11673" s="1" t="n">
        <v>37987</v>
      </c>
      <c r="AF11673" s="1" t="n">
        <v>38718</v>
      </c>
      <c r="AG11673" t="n">
        <v>4047</v>
      </c>
      <c r="AH11673" s="2" t="n">
        <v>0.617202989171877</v>
      </c>
      <c r="AI11673" s="2" t="n">
        <v>1</v>
      </c>
      <c r="AJ11673" t="s">
        <v>750</v>
      </c>
      <c r="AK11673" t="s">
        <v>418</v>
      </c>
    </row>
    <row r="11674">
      <c r="A11674" t="n">
        <v>87</v>
      </c>
      <c r="B11674" t="n">
        <v>3792</v>
      </c>
      <c r="C11674" t="s">
        <v>37</v>
      </c>
      <c r="D11674" t="s">
        <v>43</v>
      </c>
      <c r="E11674" t="s">
        <v>332</v>
      </c>
      <c r="F11674" t="s">
        <v>83</v>
      </c>
      <c r="G11674" t="s">
        <v>510</v>
      </c>
      <c r="H11674" t="s">
        <v>339</v>
      </c>
      <c r="I11674" t="n">
        <v>1</v>
      </c>
      <c r="J11674" t="n">
        <v>0</v>
      </c>
      <c r="K11674" s="2" t="n">
        <v>0.497619047619048</v>
      </c>
      <c r="L11674" s="3" t="n">
        <v>41</v>
      </c>
      <c r="M11674" s="3"/>
      <c r="N11674" s="3" t="n">
        <v>13599.60871506</v>
      </c>
      <c r="O11674" s="2" t="n">
        <v>0.0611694960926974</v>
      </c>
      <c r="P11674" s="2" t="n">
        <v>0.504176771759633</v>
      </c>
      <c r="Q11674" s="4" t="n">
        <v>-0.207807118254879</v>
      </c>
      <c r="R11674" s="4" t="n">
        <v>-0.099757477768817</v>
      </c>
      <c r="S11674" s="4" t="n">
        <v>0.578388574508224</v>
      </c>
      <c r="T11674" s="4" t="n">
        <v>-0.106481487209393</v>
      </c>
      <c r="U11674" s="4" t="n">
        <v>0.349501578306302</v>
      </c>
      <c r="V11674" s="4" t="n">
        <v>-0.50569855683877</v>
      </c>
      <c r="W11674" s="4" t="n">
        <v>0.50569855683877</v>
      </c>
      <c r="X11674" t="n">
        <v>6545</v>
      </c>
      <c r="Y11674" t="n">
        <v>3711</v>
      </c>
      <c r="Z11674" t="n">
        <v>6505</v>
      </c>
      <c r="AA11674" t="n">
        <v>3751</v>
      </c>
      <c r="AB11674" s="2" t="n">
        <v>0.989336177019462</v>
      </c>
      <c r="AC11674" s="2" t="n">
        <v>0.570484242890085</v>
      </c>
      <c r="AD11674" s="2" t="n">
        <v>0.566997708174179</v>
      </c>
      <c r="AE11674" s="1" t="n">
        <v>38717</v>
      </c>
      <c r="AF11674" s="1" t="n">
        <v>38718</v>
      </c>
      <c r="AG11674" t="n">
        <v>4047</v>
      </c>
      <c r="AH11674" s="2" t="n">
        <v>0.613832853025937</v>
      </c>
      <c r="AI11674" s="2" t="n">
        <v>1</v>
      </c>
      <c r="AJ11674"/>
      <c r="AK11674" t="s">
        <v>418</v>
      </c>
    </row>
    <row r="11675">
      <c r="A11675" t="n">
        <v>1179</v>
      </c>
      <c r="B11675" t="n">
        <v>3793</v>
      </c>
      <c r="C11675" t="s">
        <v>43</v>
      </c>
      <c r="D11675" t="s">
        <v>43</v>
      </c>
      <c r="E11675" t="s">
        <v>62</v>
      </c>
      <c r="F11675" t="s">
        <v>175</v>
      </c>
      <c r="G11675" t="s">
        <v>339</v>
      </c>
      <c r="H11675" t="s">
        <v>339</v>
      </c>
      <c r="I11675" t="n">
        <v>-1</v>
      </c>
      <c r="J11675" t="n">
        <v>0</v>
      </c>
      <c r="K11675" s="2" t="n">
        <v>1</v>
      </c>
      <c r="L11675" s="3" t="n">
        <v>59</v>
      </c>
      <c r="M11675" s="3" t="n">
        <v>12</v>
      </c>
      <c r="N11675" s="3" t="n">
        <v>3667.7485382</v>
      </c>
      <c r="O11675" s="2" t="n">
        <v>0.0195591431232536</v>
      </c>
      <c r="P11675" s="2" t="n">
        <v>0.185035703197765</v>
      </c>
      <c r="Q11675" s="4" t="n">
        <v>0.885370487650412</v>
      </c>
      <c r="R11675" s="4" t="n">
        <v>1.44675566594225</v>
      </c>
      <c r="S11675" s="4" t="n">
        <v>1.53126358273828</v>
      </c>
      <c r="T11675" s="4" t="n">
        <v>1.38938503991356</v>
      </c>
      <c r="U11675" s="4" t="n">
        <v>1.49388171338211</v>
      </c>
      <c r="V11675" s="4" t="n">
        <v>1.35946900560668</v>
      </c>
      <c r="W11675" s="4" t="n">
        <v>1.35946900560668</v>
      </c>
      <c r="X11675" t="n">
        <v>4682</v>
      </c>
      <c r="Y11675" t="n">
        <v>3221</v>
      </c>
      <c r="Z11675" t="n">
        <v>4049</v>
      </c>
      <c r="AA11675" t="n">
        <v>3854</v>
      </c>
      <c r="AB11675" s="2" t="n">
        <v>0.835755059678256</v>
      </c>
      <c r="AC11675" s="2" t="n">
        <v>0.795505062978513</v>
      </c>
      <c r="AD11675" s="2" t="n">
        <v>0.687953865869287</v>
      </c>
      <c r="AE11675" s="1" t="n">
        <v>38428</v>
      </c>
      <c r="AF11675" s="1" t="n">
        <v>37987</v>
      </c>
      <c r="AG11675" t="n">
        <v>3530</v>
      </c>
      <c r="AH11675" s="2" t="n">
        <v>0.813926677426793</v>
      </c>
      <c r="AI11675" s="2" t="n">
        <v>0.888944850163687</v>
      </c>
      <c r="AJ11675" t="s">
        <v>609</v>
      </c>
      <c r="AK11675" t="s">
        <v>770</v>
      </c>
    </row>
    <row r="11676">
      <c r="A11676" t="n">
        <v>74</v>
      </c>
      <c r="B11676" t="n">
        <v>3793</v>
      </c>
      <c r="C11676" t="s">
        <v>37</v>
      </c>
      <c r="D11676" t="s">
        <v>43</v>
      </c>
      <c r="E11676" t="s">
        <v>58</v>
      </c>
      <c r="F11676" t="s">
        <v>175</v>
      </c>
      <c r="G11676" t="s">
        <v>594</v>
      </c>
      <c r="H11676" t="s">
        <v>339</v>
      </c>
      <c r="I11676" t="n">
        <v>-1</v>
      </c>
      <c r="J11676" t="n">
        <v>0</v>
      </c>
      <c r="K11676" s="2" t="n">
        <v>0.306349206349206</v>
      </c>
      <c r="L11676" s="3" t="n">
        <v>434</v>
      </c>
      <c r="M11676" s="3" t="n">
        <v>-363</v>
      </c>
      <c r="N11676" s="3" t="n">
        <v>14733.56028277</v>
      </c>
      <c r="O11676" s="2" t="n">
        <v>0.0134443021766965</v>
      </c>
      <c r="P11676" s="2" t="n">
        <v>0.1398847631242</v>
      </c>
      <c r="Q11676" s="4" t="n">
        <v>-0.158987670343933</v>
      </c>
      <c r="R11676" s="4" t="n">
        <v>-0.805889884763147</v>
      </c>
      <c r="S11676" s="4" t="n">
        <v>2.18674775928297</v>
      </c>
      <c r="T11676" s="4" t="n">
        <v>-0.76177479707924</v>
      </c>
      <c r="U11676" s="4" t="n">
        <v>1.13296288876032</v>
      </c>
      <c r="V11676" s="4" t="n">
        <v>-1.24228702967094</v>
      </c>
      <c r="W11676" s="4" t="n">
        <v>1.24228702967094</v>
      </c>
      <c r="X11676" t="n">
        <v>7312</v>
      </c>
      <c r="Y11676" t="n">
        <v>3124</v>
      </c>
      <c r="Z11676" t="n">
        <v>6582</v>
      </c>
      <c r="AA11676" t="n">
        <v>3854</v>
      </c>
      <c r="AB11676" s="2" t="n">
        <v>0.810586403736378</v>
      </c>
      <c r="AC11676" s="2" t="n">
        <v>0.474627772713461</v>
      </c>
      <c r="AD11676" s="2" t="n">
        <v>0.427242888402626</v>
      </c>
      <c r="AE11676" s="1" t="n">
        <v>38717</v>
      </c>
      <c r="AF11676" s="1" t="n">
        <v>37987</v>
      </c>
      <c r="AG11676" t="n">
        <v>3241</v>
      </c>
      <c r="AH11676" s="2" t="n">
        <v>0.491581980888821</v>
      </c>
      <c r="AI11676" s="2" t="n">
        <v>0.816167212289096</v>
      </c>
      <c r="AJ11676"/>
      <c r="AK11676" t="s">
        <v>770</v>
      </c>
    </row>
    <row r="11677">
      <c r="A11677" t="n">
        <v>1366</v>
      </c>
      <c r="B11677" t="n">
        <v>3793</v>
      </c>
      <c r="C11677" t="s">
        <v>43</v>
      </c>
      <c r="D11677" t="s">
        <v>43</v>
      </c>
      <c r="E11677" t="s">
        <v>62</v>
      </c>
      <c r="F11677" t="s">
        <v>175</v>
      </c>
      <c r="G11677" t="s">
        <v>342</v>
      </c>
      <c r="H11677" t="s">
        <v>339</v>
      </c>
      <c r="I11677" t="n">
        <v>-1</v>
      </c>
      <c r="J11677" t="n">
        <v>0</v>
      </c>
      <c r="K11677" s="2" t="n">
        <v>0.436507936507937</v>
      </c>
      <c r="L11677" s="3" t="n">
        <v>42</v>
      </c>
      <c r="M11677" s="3" t="n">
        <v>29</v>
      </c>
      <c r="N11677" s="3" t="n">
        <v>12428.38557663</v>
      </c>
      <c r="O11677" s="2" t="n">
        <v>0.0238549618320611</v>
      </c>
      <c r="P11677" s="2" t="n">
        <v>0.266857506361323</v>
      </c>
      <c r="Q11677" s="4" t="n">
        <v>0.715868361029651</v>
      </c>
      <c r="R11677" s="4" t="n">
        <v>1.104262086514</v>
      </c>
      <c r="S11677" s="4" t="n">
        <v>1.28250636132316</v>
      </c>
      <c r="T11677" s="4" t="n">
        <v>1.1035152219641</v>
      </c>
      <c r="U11677" s="4" t="n">
        <v>1.14276620311272</v>
      </c>
      <c r="V11677" s="4" t="n">
        <v>0.985302107498384</v>
      </c>
      <c r="W11677" s="4" t="n">
        <v>0.985302107498384</v>
      </c>
      <c r="X11677" t="n">
        <v>4495</v>
      </c>
      <c r="Y11677" t="n">
        <v>3144</v>
      </c>
      <c r="Z11677" t="n">
        <v>3785</v>
      </c>
      <c r="AA11677" t="n">
        <v>3854</v>
      </c>
      <c r="AB11677" s="2" t="n">
        <v>0.830647291941876</v>
      </c>
      <c r="AC11677" s="2" t="n">
        <v>0.815775817332641</v>
      </c>
      <c r="AD11677" s="2" t="n">
        <v>0.69944382647386</v>
      </c>
      <c r="AE11677" s="1" t="n">
        <v>38601</v>
      </c>
      <c r="AF11677" s="1" t="n">
        <v>37987</v>
      </c>
      <c r="AG11677" t="n">
        <v>3357</v>
      </c>
      <c r="AH11677" s="2" t="n">
        <v>0.848369977255497</v>
      </c>
      <c r="AI11677" s="2" t="n">
        <v>0.845378997733568</v>
      </c>
      <c r="AJ11677" t="s">
        <v>621</v>
      </c>
      <c r="AK11677" t="s">
        <v>770</v>
      </c>
    </row>
    <row r="11678">
      <c r="A11678" t="n">
        <v>2190</v>
      </c>
      <c r="B11678" t="n">
        <v>3793</v>
      </c>
      <c r="C11678" t="s">
        <v>43</v>
      </c>
      <c r="D11678" t="s">
        <v>43</v>
      </c>
      <c r="E11678" t="s">
        <v>44</v>
      </c>
      <c r="F11678" t="s">
        <v>175</v>
      </c>
      <c r="G11678" t="s">
        <v>241</v>
      </c>
      <c r="H11678" t="s">
        <v>339</v>
      </c>
      <c r="I11678" t="n">
        <v>-1</v>
      </c>
      <c r="J11678" t="n">
        <v>0</v>
      </c>
      <c r="K11678" s="2" t="n">
        <v>0.612698412698413</v>
      </c>
      <c r="L11678" s="3" t="n">
        <v>247</v>
      </c>
      <c r="M11678" s="3" t="n">
        <v>-176</v>
      </c>
      <c r="N11678" s="3" t="n">
        <v>10216.44339469</v>
      </c>
      <c r="O11678" s="2" t="n">
        <v>0.0131917631917632</v>
      </c>
      <c r="P11678" s="2" t="n">
        <v>0.155083655083655</v>
      </c>
      <c r="Q11678" s="4" t="n">
        <v>-0.255950440169547</v>
      </c>
      <c r="R11678" s="4" t="n">
        <v>-1.02857142857143</v>
      </c>
      <c r="S11678" s="4" t="n">
        <v>2.02232947232947</v>
      </c>
      <c r="T11678" s="4" t="n">
        <v>-1.00508850235217</v>
      </c>
      <c r="U11678" s="4" t="n">
        <v>1.19720027683579</v>
      </c>
      <c r="V11678" s="4" t="n">
        <v>-1.40122716777942</v>
      </c>
      <c r="W11678" s="4" t="n">
        <v>1.40122716777942</v>
      </c>
      <c r="X11678" t="n">
        <v>6462</v>
      </c>
      <c r="Y11678" t="n">
        <v>3108</v>
      </c>
      <c r="Z11678" t="n">
        <v>5716</v>
      </c>
      <c r="AA11678" t="n">
        <v>3854</v>
      </c>
      <c r="AB11678" s="2" t="n">
        <v>0.806434872859367</v>
      </c>
      <c r="AC11678" s="2" t="n">
        <v>0.543736878936319</v>
      </c>
      <c r="AD11678" s="2" t="n">
        <v>0.480965645311049</v>
      </c>
      <c r="AE11678" s="1" t="n">
        <v>38718</v>
      </c>
      <c r="AF11678" s="1" t="n">
        <v>37987</v>
      </c>
      <c r="AG11678" t="n">
        <v>3240</v>
      </c>
      <c r="AH11678" s="2" t="n">
        <v>0.558428128231644</v>
      </c>
      <c r="AI11678" s="2" t="n">
        <v>0.815915386552506</v>
      </c>
      <c r="AJ11678" t="s">
        <v>242</v>
      </c>
      <c r="AK11678" t="s">
        <v>770</v>
      </c>
    </row>
    <row r="11679">
      <c r="A11679" t="n">
        <v>105</v>
      </c>
      <c r="B11679" t="n">
        <v>3793</v>
      </c>
      <c r="C11679" t="s">
        <v>37</v>
      </c>
      <c r="D11679" t="s">
        <v>43</v>
      </c>
      <c r="E11679" t="s">
        <v>332</v>
      </c>
      <c r="F11679" t="s">
        <v>175</v>
      </c>
      <c r="G11679" t="s">
        <v>156</v>
      </c>
      <c r="H11679" t="s">
        <v>339</v>
      </c>
      <c r="I11679" t="n">
        <v>1</v>
      </c>
      <c r="J11679" t="n">
        <v>0</v>
      </c>
      <c r="K11679" s="2" t="n">
        <v>0.523809523809524</v>
      </c>
      <c r="L11679" s="3" t="n">
        <v>104</v>
      </c>
      <c r="M11679" s="3" t="n">
        <v>-33</v>
      </c>
      <c r="N11679" s="3" t="n">
        <v>14579.32695144</v>
      </c>
      <c r="O11679" s="2" t="n">
        <v>0.0330930537352556</v>
      </c>
      <c r="P11679" s="2" t="n">
        <v>0.295871559633028</v>
      </c>
      <c r="Q11679" s="4" t="n">
        <v>0.614368010843782</v>
      </c>
      <c r="R11679" s="4" t="n">
        <v>0.775982961992114</v>
      </c>
      <c r="S11679" s="4" t="n">
        <v>1.1152359108781</v>
      </c>
      <c r="T11679" s="4" t="n">
        <v>0.830767849842633</v>
      </c>
      <c r="U11679" s="4" t="n">
        <v>0.899734429857604</v>
      </c>
      <c r="V11679" s="4" t="n">
        <v>0.510284250825174</v>
      </c>
      <c r="W11679" s="4" t="n">
        <v>0.537348365359881</v>
      </c>
      <c r="X11679" t="n">
        <v>4615</v>
      </c>
      <c r="Y11679" t="n">
        <v>3052</v>
      </c>
      <c r="Z11679" t="n">
        <v>3813</v>
      </c>
      <c r="AA11679" t="n">
        <v>3854</v>
      </c>
      <c r="AB11679" s="2" t="n">
        <v>0.800419617099397</v>
      </c>
      <c r="AC11679" s="2" t="n">
        <v>0.791904514789829</v>
      </c>
      <c r="AD11679" s="2" t="n">
        <v>0.661321776814735</v>
      </c>
      <c r="AE11679" s="1" t="n">
        <v>38717</v>
      </c>
      <c r="AF11679" s="1" t="n">
        <v>37987</v>
      </c>
      <c r="AG11679" t="n">
        <v>3241</v>
      </c>
      <c r="AH11679" s="2" t="n">
        <v>0.820921985815603</v>
      </c>
      <c r="AI11679" s="2" t="n">
        <v>0.816167212289096</v>
      </c>
      <c r="AJ11679"/>
      <c r="AK11679" t="s">
        <v>770</v>
      </c>
    </row>
    <row r="11680">
      <c r="A11680" t="n">
        <v>2394</v>
      </c>
      <c r="B11680" t="n">
        <v>3793</v>
      </c>
      <c r="C11680" t="s">
        <v>43</v>
      </c>
      <c r="D11680" t="s">
        <v>43</v>
      </c>
      <c r="E11680" t="s">
        <v>62</v>
      </c>
      <c r="F11680" t="s">
        <v>175</v>
      </c>
      <c r="G11680" t="s">
        <v>473</v>
      </c>
      <c r="H11680" t="s">
        <v>339</v>
      </c>
      <c r="I11680" t="n">
        <v>1</v>
      </c>
      <c r="J11680" t="n">
        <v>0</v>
      </c>
      <c r="K11680" s="2" t="n">
        <v>0.420634920634921</v>
      </c>
      <c r="L11680" s="3" t="n">
        <v>277</v>
      </c>
      <c r="M11680" s="3" t="n">
        <v>-206</v>
      </c>
      <c r="N11680" s="3" t="n">
        <v>9376.79782409</v>
      </c>
      <c r="O11680" s="2" t="n">
        <v>0.00745600954369222</v>
      </c>
      <c r="P11680" s="2" t="n">
        <v>0.0742618550551745</v>
      </c>
      <c r="Q11680" s="4" t="n">
        <v>0.808293269230769</v>
      </c>
      <c r="R11680" s="4" t="n">
        <v>1.75762004175365</v>
      </c>
      <c r="S11680" s="4" t="n">
        <v>2.12702057858634</v>
      </c>
      <c r="T11680" s="4" t="n">
        <v>1.73340644219621</v>
      </c>
      <c r="U11680" s="4" t="n">
        <v>1.90036379974779</v>
      </c>
      <c r="V11680" s="4" t="n">
        <v>1.30282699527063</v>
      </c>
      <c r="W11680" s="4" t="n">
        <v>1.42743552355534</v>
      </c>
      <c r="X11680" t="n">
        <v>6429</v>
      </c>
      <c r="Y11680" t="n">
        <v>3353</v>
      </c>
      <c r="Z11680" t="n">
        <v>5928</v>
      </c>
      <c r="AA11680" t="n">
        <v>3854</v>
      </c>
      <c r="AB11680" s="2" t="n">
        <v>0.870005189413596</v>
      </c>
      <c r="AC11680" s="2" t="n">
        <v>0.565620782726046</v>
      </c>
      <c r="AD11680" s="2" t="n">
        <v>0.521543008243895</v>
      </c>
      <c r="AE11680" s="1" t="n">
        <v>38469</v>
      </c>
      <c r="AF11680" s="1" t="n">
        <v>37987</v>
      </c>
      <c r="AG11680" t="n">
        <v>3489</v>
      </c>
      <c r="AH11680" s="2" t="n">
        <v>0.576598909271195</v>
      </c>
      <c r="AI11680" s="2" t="n">
        <v>0.878619994963485</v>
      </c>
      <c r="AJ11680" t="s">
        <v>610</v>
      </c>
      <c r="AK11680" t="s">
        <v>770</v>
      </c>
    </row>
    <row r="11681">
      <c r="A11681" t="n">
        <v>3701</v>
      </c>
      <c r="B11681" t="n">
        <v>3794</v>
      </c>
      <c r="C11681" t="s">
        <v>43</v>
      </c>
      <c r="D11681" t="s">
        <v>43</v>
      </c>
      <c r="E11681" t="s">
        <v>83</v>
      </c>
      <c r="F11681" t="s">
        <v>175</v>
      </c>
      <c r="G11681" t="s">
        <v>510</v>
      </c>
      <c r="H11681" t="s">
        <v>772</v>
      </c>
      <c r="I11681" t="n">
        <v>-1</v>
      </c>
      <c r="J11681" t="n">
        <v>0</v>
      </c>
      <c r="K11681" s="2" t="n">
        <v>0.631652661064426</v>
      </c>
      <c r="L11681" s="3"/>
      <c r="M11681" s="3"/>
      <c r="N11681" s="3" t="n">
        <v>11487.59344724</v>
      </c>
      <c r="O11681" s="2" t="n">
        <v>0.0087719298245614</v>
      </c>
      <c r="P11681" s="2" t="n">
        <v>0.197368421052632</v>
      </c>
      <c r="Q11681" s="4" t="n">
        <v>-0.831858407079646</v>
      </c>
      <c r="R11681" s="4" t="n">
        <v>-1.1530701754386</v>
      </c>
      <c r="S11681" s="4" t="n">
        <v>1.29868421052632</v>
      </c>
      <c r="T11681" s="4" t="n">
        <v>-1.22645843315878</v>
      </c>
      <c r="U11681" s="4" t="n">
        <v>1.22645843315878</v>
      </c>
      <c r="V11681" s="4" t="n">
        <v>-1.10346642729862</v>
      </c>
      <c r="W11681" s="4" t="n">
        <v>1.14160842659216</v>
      </c>
      <c r="X11681" t="n">
        <v>6950</v>
      </c>
      <c r="Y11681" t="n">
        <v>456</v>
      </c>
      <c r="Z11681" t="n">
        <v>5834</v>
      </c>
      <c r="AA11681" t="n">
        <v>1572</v>
      </c>
      <c r="AB11681" s="2" t="n">
        <v>0.290076335877863</v>
      </c>
      <c r="AC11681" s="2" t="n">
        <v>0.0781624957147755</v>
      </c>
      <c r="AD11681" s="2" t="n">
        <v>0.0656115107913669</v>
      </c>
      <c r="AE11681" s="1" t="n">
        <v>38718</v>
      </c>
      <c r="AF11681" s="1" t="n">
        <v>22282</v>
      </c>
      <c r="AG11681" t="n">
        <v>577</v>
      </c>
      <c r="AH11681" s="2" t="n">
        <v>0.0931095691463611</v>
      </c>
      <c r="AI11681" s="2" t="n">
        <v>0.0339152412860754</v>
      </c>
      <c r="AJ11681" t="s">
        <v>512</v>
      </c>
      <c r="AK11681" t="s">
        <v>774</v>
      </c>
    </row>
    <row r="11682">
      <c r="A11682" t="n">
        <v>2752</v>
      </c>
      <c r="B11682" t="n">
        <v>3793</v>
      </c>
      <c r="C11682" t="s">
        <v>43</v>
      </c>
      <c r="D11682" t="s">
        <v>43</v>
      </c>
      <c r="E11682" t="s">
        <v>44</v>
      </c>
      <c r="F11682" t="s">
        <v>175</v>
      </c>
      <c r="G11682" t="s">
        <v>328</v>
      </c>
      <c r="H11682" t="s">
        <v>339</v>
      </c>
      <c r="I11682" t="n">
        <v>1</v>
      </c>
      <c r="J11682" t="n">
        <v>0</v>
      </c>
      <c r="K11682" s="2" t="n">
        <v>0.406593406593407</v>
      </c>
      <c r="L11682" s="3" t="n">
        <v>161</v>
      </c>
      <c r="M11682" s="3" t="n">
        <v>-90</v>
      </c>
      <c r="N11682" s="3" t="n">
        <v>7837.00303465</v>
      </c>
      <c r="O11682" s="2" t="n">
        <v>0.0179593961478397</v>
      </c>
      <c r="P11682" s="2" t="n">
        <v>0.186361270171786</v>
      </c>
      <c r="Q11682" s="4" t="n">
        <v>0.777895573813941</v>
      </c>
      <c r="R11682" s="4" t="n">
        <v>1.05385216033316</v>
      </c>
      <c r="S11682" s="4" t="n">
        <v>1.33344612181156</v>
      </c>
      <c r="T11682" s="4" t="n">
        <v>1.08514996428363</v>
      </c>
      <c r="U11682" s="4" t="n">
        <v>1.21211356342096</v>
      </c>
      <c r="V11682" s="4" t="n">
        <v>1.16672788692535</v>
      </c>
      <c r="W11682" s="4" t="n">
        <v>1.16672788692535</v>
      </c>
      <c r="X11682" t="n">
        <v>10260</v>
      </c>
      <c r="Y11682" t="n">
        <v>3842</v>
      </c>
      <c r="Z11682" t="n">
        <v>10248</v>
      </c>
      <c r="AA11682" t="n">
        <v>3854</v>
      </c>
      <c r="AB11682" s="2" t="n">
        <v>0.996886351842242</v>
      </c>
      <c r="AC11682" s="2" t="n">
        <v>0.374902419984387</v>
      </c>
      <c r="AD11682" s="2" t="n">
        <v>0.374463937621832</v>
      </c>
      <c r="AE11682" s="1" t="n">
        <v>22282</v>
      </c>
      <c r="AF11682" s="1" t="n">
        <v>37987</v>
      </c>
      <c r="AG11682" t="n">
        <v>3971</v>
      </c>
      <c r="AH11682" s="2" t="n">
        <v>0.197690048289939</v>
      </c>
      <c r="AI11682" s="2" t="n">
        <v>1</v>
      </c>
      <c r="AJ11682" t="s">
        <v>330</v>
      </c>
      <c r="AK11682" t="s">
        <v>770</v>
      </c>
    </row>
    <row r="11683">
      <c r="A11683" t="n">
        <v>1111</v>
      </c>
      <c r="B11683" t="n">
        <v>3794</v>
      </c>
      <c r="C11683" t="s">
        <v>43</v>
      </c>
      <c r="D11683" t="s">
        <v>43</v>
      </c>
      <c r="E11683" t="s">
        <v>44</v>
      </c>
      <c r="F11683" t="s">
        <v>175</v>
      </c>
      <c r="G11683" t="s">
        <v>340</v>
      </c>
      <c r="H11683" t="s">
        <v>772</v>
      </c>
      <c r="I11683" t="n">
        <v>1</v>
      </c>
      <c r="J11683" t="n">
        <v>0</v>
      </c>
      <c r="K11683" s="2" t="n">
        <v>0.789355742296919</v>
      </c>
      <c r="L11683" s="3" t="n">
        <v>76</v>
      </c>
      <c r="M11683" s="3" t="n">
        <v>-2</v>
      </c>
      <c r="N11683" s="3" t="n">
        <v>14123.2394242</v>
      </c>
      <c r="O11683" s="2" t="n">
        <v>0.017353579175705</v>
      </c>
      <c r="P11683" s="2" t="n">
        <v>0.266811279826464</v>
      </c>
      <c r="Q11683" s="4" t="n">
        <v>-0.65121412803532</v>
      </c>
      <c r="R11683" s="4" t="n">
        <v>-0.953796095444686</v>
      </c>
      <c r="S11683" s="4" t="n">
        <v>1.26182212581345</v>
      </c>
      <c r="T11683" s="4" t="n">
        <v>-0.387248738966854</v>
      </c>
      <c r="U11683" s="4" t="n">
        <v>1.50021170192982</v>
      </c>
      <c r="V11683" s="4" t="n">
        <v>-1.59529015398804</v>
      </c>
      <c r="W11683" s="4" t="n">
        <v>1.71746981094618</v>
      </c>
      <c r="X11683" t="n">
        <v>4730</v>
      </c>
      <c r="Y11683" t="n">
        <v>461</v>
      </c>
      <c r="Z11683" t="n">
        <v>3851</v>
      </c>
      <c r="AA11683" t="n">
        <v>1340</v>
      </c>
      <c r="AB11683" s="2" t="n">
        <v>0.344029850746269</v>
      </c>
      <c r="AC11683" s="2" t="n">
        <v>0.119709166450273</v>
      </c>
      <c r="AD11683" s="2" t="n">
        <v>0.0974630021141649</v>
      </c>
      <c r="AE11683" s="1" t="n">
        <v>37987</v>
      </c>
      <c r="AF11683" s="1" t="n">
        <v>22282</v>
      </c>
      <c r="AG11683" t="n">
        <v>1308</v>
      </c>
      <c r="AH11683" s="2" t="n">
        <v>0.329388063460086</v>
      </c>
      <c r="AI11683" s="2" t="n">
        <v>0.0768823840592488</v>
      </c>
      <c r="AJ11683" t="s">
        <v>341</v>
      </c>
      <c r="AK11683" t="s">
        <v>774</v>
      </c>
    </row>
    <row r="11684">
      <c r="A11684" t="n">
        <v>100</v>
      </c>
      <c r="B11684" t="n">
        <v>4261</v>
      </c>
      <c r="C11684" t="s">
        <v>37</v>
      </c>
      <c r="D11684" t="s">
        <v>43</v>
      </c>
      <c r="E11684" t="s">
        <v>332</v>
      </c>
      <c r="F11684" t="s">
        <v>83</v>
      </c>
      <c r="G11684" t="s">
        <v>556</v>
      </c>
      <c r="H11684" t="s">
        <v>170</v>
      </c>
      <c r="I11684" t="n">
        <v>-1</v>
      </c>
      <c r="J11684" t="n">
        <v>0</v>
      </c>
      <c r="K11684" s="2" t="n">
        <v>0.602564102564103</v>
      </c>
      <c r="L11684" s="3" t="n">
        <v>276</v>
      </c>
      <c r="M11684" s="3"/>
      <c r="N11684" s="3" t="n">
        <v>12794.29581978</v>
      </c>
      <c r="O11684" s="2" t="n">
        <v>0.00707964601769911</v>
      </c>
      <c r="P11684" s="2" t="n">
        <v>0.192330383480826</v>
      </c>
      <c r="Q11684" s="4" t="n">
        <v>-0.417706476530006</v>
      </c>
      <c r="R11684" s="4" t="n">
        <v>-1.28566371681418</v>
      </c>
      <c r="S11684" s="4" t="n">
        <v>1.86580530973452</v>
      </c>
      <c r="T11684" s="4" t="n">
        <v>-1.07835420090116</v>
      </c>
      <c r="U11684" s="4" t="n">
        <v>1.39635163796356</v>
      </c>
      <c r="V11684" s="4" t="n">
        <v>-0.8390649653017</v>
      </c>
      <c r="W11684" s="4" t="n">
        <v>0.8390649653017</v>
      </c>
      <c r="X11684" t="n">
        <v>5031</v>
      </c>
      <c r="Y11684" t="n">
        <v>1695</v>
      </c>
      <c r="Z11684" t="n">
        <v>3441</v>
      </c>
      <c r="AA11684" t="n">
        <v>3285</v>
      </c>
      <c r="AB11684" s="2" t="n">
        <v>0.515981735159817</v>
      </c>
      <c r="AC11684" s="2" t="n">
        <v>0.492589363557105</v>
      </c>
      <c r="AD11684" s="2" t="n">
        <v>0.336911150864639</v>
      </c>
      <c r="AE11684" s="1" t="n">
        <v>38717</v>
      </c>
      <c r="AF11684" s="1" t="n">
        <v>38718</v>
      </c>
      <c r="AG11684" t="n">
        <v>4048</v>
      </c>
      <c r="AH11684" s="2" t="n">
        <v>0.99975302543838</v>
      </c>
      <c r="AI11684" s="2" t="n">
        <v>0.740849194729136</v>
      </c>
      <c r="AJ11684"/>
      <c r="AK11684" t="s">
        <v>172</v>
      </c>
    </row>
    <row r="11685">
      <c r="A11685" t="n">
        <v>3</v>
      </c>
      <c r="B11685" t="n">
        <v>4261</v>
      </c>
      <c r="C11685" t="s">
        <v>37</v>
      </c>
      <c r="D11685" t="s">
        <v>43</v>
      </c>
      <c r="E11685" t="s">
        <v>332</v>
      </c>
      <c r="F11685" t="s">
        <v>83</v>
      </c>
      <c r="G11685" t="s">
        <v>169</v>
      </c>
      <c r="H11685" t="s">
        <v>170</v>
      </c>
      <c r="I11685" t="n">
        <v>-1</v>
      </c>
      <c r="J11685" t="n">
        <v>0</v>
      </c>
      <c r="K11685" s="2" t="n">
        <v>0.553113553113553</v>
      </c>
      <c r="L11685" s="3" t="n">
        <v>28</v>
      </c>
      <c r="M11685" s="3"/>
      <c r="N11685" s="3" t="n">
        <v>12134.2516259</v>
      </c>
      <c r="O11685" s="2" t="n">
        <v>0.04143475572047</v>
      </c>
      <c r="P11685" s="2" t="n">
        <v>0.374149659863946</v>
      </c>
      <c r="Q11685" s="4" t="n">
        <v>0.374838709677419</v>
      </c>
      <c r="R11685" s="4" t="n">
        <v>0.490259740259718</v>
      </c>
      <c r="S11685" s="4" t="n">
        <v>1.02130488559059</v>
      </c>
      <c r="T11685" s="4" t="n">
        <v>0.404189299492195</v>
      </c>
      <c r="U11685" s="4" t="n">
        <v>0.723186914496882</v>
      </c>
      <c r="V11685" s="4" t="n">
        <v>0.62573244848602</v>
      </c>
      <c r="W11685" s="4" t="n">
        <v>0.642434490996324</v>
      </c>
      <c r="X11685" t="n">
        <v>6572</v>
      </c>
      <c r="Y11685" t="n">
        <v>3234</v>
      </c>
      <c r="Z11685" t="n">
        <v>6521</v>
      </c>
      <c r="AA11685" t="n">
        <v>3285</v>
      </c>
      <c r="AB11685" s="2" t="n">
        <v>0.984474885844749</v>
      </c>
      <c r="AC11685" s="2" t="n">
        <v>0.495936206103358</v>
      </c>
      <c r="AD11685" s="2" t="n">
        <v>0.492087644552648</v>
      </c>
      <c r="AE11685" s="1" t="n">
        <v>38717</v>
      </c>
      <c r="AF11685" s="1" t="n">
        <v>38718</v>
      </c>
      <c r="AG11685" t="n">
        <v>5464</v>
      </c>
      <c r="AH11685" s="2" t="n">
        <v>0.828757773396026</v>
      </c>
      <c r="AI11685" s="2" t="n">
        <v>1</v>
      </c>
      <c r="AJ11685"/>
      <c r="AK11685" t="s">
        <v>172</v>
      </c>
    </row>
    <row r="11686">
      <c r="A11686" t="n">
        <v>1366</v>
      </c>
      <c r="B11686" t="n">
        <v>4261</v>
      </c>
      <c r="C11686" t="s">
        <v>43</v>
      </c>
      <c r="D11686" t="s">
        <v>43</v>
      </c>
      <c r="E11686" t="s">
        <v>62</v>
      </c>
      <c r="F11686" t="s">
        <v>83</v>
      </c>
      <c r="G11686" t="s">
        <v>342</v>
      </c>
      <c r="H11686" t="s">
        <v>170</v>
      </c>
      <c r="I11686" t="n">
        <v>1</v>
      </c>
      <c r="J11686" t="n">
        <v>0</v>
      </c>
      <c r="K11686" s="2" t="n">
        <v>0.414529914529915</v>
      </c>
      <c r="L11686" s="3" t="n">
        <v>42</v>
      </c>
      <c r="M11686" s="3"/>
      <c r="N11686" s="3" t="n">
        <v>8519.00720269</v>
      </c>
      <c r="O11686" s="2" t="n">
        <v>0.0677703052250388</v>
      </c>
      <c r="P11686" s="2" t="n">
        <v>0.498706673564408</v>
      </c>
      <c r="Q11686" s="4" t="n">
        <v>-0.273029966703663</v>
      </c>
      <c r="R11686" s="4" t="n">
        <v>-0.262596999482669</v>
      </c>
      <c r="S11686" s="4" t="n">
        <v>0.63248836006208</v>
      </c>
      <c r="T11686" s="4" t="n">
        <v>-0.253482759674798</v>
      </c>
      <c r="U11686" s="4" t="n">
        <v>0.34817482717247</v>
      </c>
      <c r="V11686" s="4" t="n">
        <v>0.235935866107486</v>
      </c>
      <c r="W11686" s="4" t="n">
        <v>0.534097285811703</v>
      </c>
      <c r="X11686" t="n">
        <v>5137</v>
      </c>
      <c r="Y11686" t="n">
        <v>1933</v>
      </c>
      <c r="Z11686" t="n">
        <v>3785</v>
      </c>
      <c r="AA11686" t="n">
        <v>3285</v>
      </c>
      <c r="AB11686" s="2" t="n">
        <v>0.588432267884323</v>
      </c>
      <c r="AC11686" s="2" t="n">
        <v>0.510700132100396</v>
      </c>
      <c r="AD11686" s="2" t="n">
        <v>0.376289663227565</v>
      </c>
      <c r="AE11686" s="1" t="n">
        <v>38601</v>
      </c>
      <c r="AF11686" s="1" t="n">
        <v>38718</v>
      </c>
      <c r="AG11686" t="n">
        <v>3840</v>
      </c>
      <c r="AH11686" s="2" t="n">
        <v>0.970432145564822</v>
      </c>
      <c r="AI11686" s="2" t="n">
        <v>0.702781844802343</v>
      </c>
      <c r="AJ11686" t="s">
        <v>621</v>
      </c>
      <c r="AK11686" t="s">
        <v>172</v>
      </c>
    </row>
    <row r="11687">
      <c r="A11687" t="n">
        <v>16</v>
      </c>
      <c r="B11687" t="n">
        <v>4264</v>
      </c>
      <c r="C11687" t="s">
        <v>37</v>
      </c>
      <c r="D11687" t="s">
        <v>43</v>
      </c>
      <c r="E11687" t="s">
        <v>528</v>
      </c>
      <c r="F11687" t="s">
        <v>175</v>
      </c>
      <c r="G11687" t="s">
        <v>529</v>
      </c>
      <c r="H11687" t="s">
        <v>167</v>
      </c>
      <c r="I11687" t="n">
        <v>1</v>
      </c>
      <c r="J11687" t="n">
        <v>0</v>
      </c>
      <c r="K11687" s="2" t="n">
        <v>0.640491452991453</v>
      </c>
      <c r="L11687" s="3" t="n">
        <v>16</v>
      </c>
      <c r="M11687" s="3" t="n">
        <v>3</v>
      </c>
      <c r="N11687" s="3" t="n">
        <v>8975.77282618</v>
      </c>
      <c r="O11687" s="2" t="n">
        <v>0.0426094622392007</v>
      </c>
      <c r="P11687" s="2" t="n">
        <v>0.39494563620335</v>
      </c>
      <c r="Q11687" s="4" t="n">
        <v>-0.49109883364027</v>
      </c>
      <c r="R11687" s="4" t="n">
        <v>-0.344284454892764</v>
      </c>
      <c r="S11687" s="4" t="n">
        <v>0.793300029385846</v>
      </c>
      <c r="T11687" s="4" t="n">
        <v>-0.331843132463268</v>
      </c>
      <c r="U11687" s="4" t="n">
        <v>0.591959257710192</v>
      </c>
      <c r="V11687" s="4" t="n">
        <v>-0.0139380157667136</v>
      </c>
      <c r="W11687" s="4" t="n">
        <v>0.396145105531963</v>
      </c>
      <c r="X11687" t="n">
        <v>6197</v>
      </c>
      <c r="Y11687" t="n">
        <v>3403</v>
      </c>
      <c r="Z11687" t="n">
        <v>3509</v>
      </c>
      <c r="AA11687" t="n">
        <v>6091</v>
      </c>
      <c r="AB11687" s="2" t="n">
        <v>0.969791963522371</v>
      </c>
      <c r="AC11687" s="2" t="n">
        <v>0.558693153833525</v>
      </c>
      <c r="AD11687" s="2" t="n">
        <v>0.549136679038244</v>
      </c>
      <c r="AE11687" s="1" t="n">
        <v>38717</v>
      </c>
      <c r="AF11687" s="1" t="n">
        <v>38718</v>
      </c>
      <c r="AG11687" t="n">
        <v>4498</v>
      </c>
      <c r="AH11687" s="2" t="n">
        <v>0.999777728384085</v>
      </c>
      <c r="AI11687" s="2" t="n">
        <v>0.724548969072165</v>
      </c>
      <c r="AJ11687"/>
      <c r="AK11687" t="s">
        <v>206</v>
      </c>
    </row>
    <row r="11688">
      <c r="A11688" t="n">
        <v>2556</v>
      </c>
      <c r="B11688" t="n">
        <v>4265</v>
      </c>
      <c r="C11688" t="s">
        <v>43</v>
      </c>
      <c r="D11688" t="s">
        <v>43</v>
      </c>
      <c r="E11688" t="s">
        <v>44</v>
      </c>
      <c r="F11688" t="s">
        <v>175</v>
      </c>
      <c r="G11688" t="s">
        <v>153</v>
      </c>
      <c r="H11688" t="s">
        <v>267</v>
      </c>
      <c r="I11688" t="n">
        <v>-1</v>
      </c>
      <c r="J11688" t="n">
        <v>0</v>
      </c>
      <c r="K11688" s="2" t="n">
        <v>0.527485380116959</v>
      </c>
      <c r="L11688" s="3" t="n">
        <v>582</v>
      </c>
      <c r="M11688" s="3" t="n">
        <v>-70</v>
      </c>
      <c r="N11688" s="3" t="n">
        <v>14968.54194283</v>
      </c>
      <c r="O11688" s="2" t="n">
        <v>0.0128755364806867</v>
      </c>
      <c r="P11688" s="2" t="n">
        <v>0.0944206008583691</v>
      </c>
      <c r="Q11688" s="4" t="n">
        <v>-0.394202898550725</v>
      </c>
      <c r="R11688" s="4" t="n">
        <v>-1.71602288984263</v>
      </c>
      <c r="S11688" s="4" t="n">
        <v>2.99070100143061</v>
      </c>
      <c r="T11688" s="4" t="n">
        <v>-1.42519998350253</v>
      </c>
      <c r="U11688" s="4" t="n">
        <v>2.33791236569323</v>
      </c>
      <c r="V11688" s="4" t="n">
        <v>-3.9852565702499</v>
      </c>
      <c r="W11688" s="4" t="n">
        <v>3.9852565702499</v>
      </c>
      <c r="X11688" t="n">
        <v>10721</v>
      </c>
      <c r="Y11688" t="n">
        <v>699</v>
      </c>
      <c r="Z11688" t="n">
        <v>4736</v>
      </c>
      <c r="AA11688" t="n">
        <v>6684</v>
      </c>
      <c r="AB11688" s="2" t="n">
        <v>0.147592905405405</v>
      </c>
      <c r="AC11688" s="2" t="n">
        <v>0.104578096947935</v>
      </c>
      <c r="AD11688" s="2" t="n">
        <v>0.0651991418710941</v>
      </c>
      <c r="AE11688" s="1" t="n">
        <v>37622</v>
      </c>
      <c r="AF11688" s="1" t="n">
        <v>22282</v>
      </c>
      <c r="AG11688" t="n">
        <v>1825</v>
      </c>
      <c r="AH11688" s="2" t="n">
        <v>0.384453338950916</v>
      </c>
      <c r="AI11688" s="2" t="n">
        <v>0.106321002039033</v>
      </c>
      <c r="AJ11688" t="s">
        <v>154</v>
      </c>
      <c r="AK11688" t="s">
        <v>268</v>
      </c>
    </row>
    <row r="11689">
      <c r="A11689" t="n">
        <v>1741</v>
      </c>
      <c r="B11689" t="n">
        <v>4265</v>
      </c>
      <c r="C11689" t="s">
        <v>43</v>
      </c>
      <c r="D11689" t="s">
        <v>43</v>
      </c>
      <c r="E11689" t="s">
        <v>44</v>
      </c>
      <c r="F11689" t="s">
        <v>175</v>
      </c>
      <c r="G11689" t="s">
        <v>306</v>
      </c>
      <c r="H11689" t="s">
        <v>267</v>
      </c>
      <c r="I11689" t="n">
        <v>-1</v>
      </c>
      <c r="J11689" t="n">
        <v>0</v>
      </c>
      <c r="K11689" s="2" t="n">
        <v>0.453508771929825</v>
      </c>
      <c r="L11689" s="3" t="n">
        <v>943</v>
      </c>
      <c r="M11689" s="3" t="n">
        <v>-431</v>
      </c>
      <c r="N11689" s="3" t="n">
        <v>7547.2300582</v>
      </c>
      <c r="O11689" s="2" t="n">
        <v>0.0157593123209169</v>
      </c>
      <c r="P11689" s="2" t="n">
        <v>0.127507163323782</v>
      </c>
      <c r="Q11689" s="4" t="n">
        <v>0.0713245997088792</v>
      </c>
      <c r="R11689" s="4" t="n">
        <v>0.477220630372493</v>
      </c>
      <c r="S11689" s="4" t="n">
        <v>2.56661891117478</v>
      </c>
      <c r="T11689" s="4" t="n">
        <v>0.690214252731041</v>
      </c>
      <c r="U11689" s="4" t="n">
        <v>1.66427077783758</v>
      </c>
      <c r="V11689" s="4" t="n">
        <v>-1.84789361702574</v>
      </c>
      <c r="W11689" s="4" t="n">
        <v>1.84789361702574</v>
      </c>
      <c r="X11689" t="n">
        <v>10720</v>
      </c>
      <c r="Y11689" t="n">
        <v>698</v>
      </c>
      <c r="Z11689" t="n">
        <v>4734</v>
      </c>
      <c r="AA11689" t="n">
        <v>6684</v>
      </c>
      <c r="AB11689" s="2" t="n">
        <v>0.147444021968737</v>
      </c>
      <c r="AC11689" s="2" t="n">
        <v>0.104428485936565</v>
      </c>
      <c r="AD11689" s="2" t="n">
        <v>0.0651119402985075</v>
      </c>
      <c r="AE11689" s="1" t="n">
        <v>37622</v>
      </c>
      <c r="AF11689" s="1" t="n">
        <v>22282</v>
      </c>
      <c r="AG11689" t="n">
        <v>1825</v>
      </c>
      <c r="AH11689" s="2" t="n">
        <v>0.384453338950916</v>
      </c>
      <c r="AI11689" s="2" t="n">
        <v>0.106321002039033</v>
      </c>
      <c r="AJ11689" t="s">
        <v>307</v>
      </c>
      <c r="AK11689" t="s">
        <v>268</v>
      </c>
    </row>
    <row r="11690">
      <c r="A11690" t="n">
        <v>2505</v>
      </c>
      <c r="B11690" t="n">
        <v>4265</v>
      </c>
      <c r="C11690" t="s">
        <v>43</v>
      </c>
      <c r="D11690" t="s">
        <v>43</v>
      </c>
      <c r="E11690" t="s">
        <v>44</v>
      </c>
      <c r="F11690" t="s">
        <v>175</v>
      </c>
      <c r="G11690" t="s">
        <v>262</v>
      </c>
      <c r="H11690" t="s">
        <v>267</v>
      </c>
      <c r="I11690" t="n">
        <v>-1</v>
      </c>
      <c r="J11690" t="n">
        <v>0</v>
      </c>
      <c r="K11690" s="2" t="n">
        <v>0.496052631578947</v>
      </c>
      <c r="L11690" s="3" t="n">
        <v>790</v>
      </c>
      <c r="M11690" s="3" t="n">
        <v>-278</v>
      </c>
      <c r="N11690" s="3" t="n">
        <v>5012.0312473</v>
      </c>
      <c r="O11690" s="2" t="n">
        <v>0.0100286532951289</v>
      </c>
      <c r="P11690" s="2" t="n">
        <v>0.123209169054441</v>
      </c>
      <c r="Q11690" s="4" t="n">
        <v>-0.0911722141823444</v>
      </c>
      <c r="R11690" s="4" t="n">
        <v>-0.121489971346705</v>
      </c>
      <c r="S11690" s="4" t="n">
        <v>2.34269340974212</v>
      </c>
      <c r="T11690" s="4" t="n">
        <v>0.149328057074232</v>
      </c>
      <c r="U11690" s="4" t="n">
        <v>1.6093247065088</v>
      </c>
      <c r="V11690" s="4" t="n">
        <v>-2.38224769108211</v>
      </c>
      <c r="W11690" s="4" t="n">
        <v>2.38224769108211</v>
      </c>
      <c r="X11690" t="n">
        <v>10724</v>
      </c>
      <c r="Y11690" t="n">
        <v>698</v>
      </c>
      <c r="Z11690" t="n">
        <v>4738</v>
      </c>
      <c r="AA11690" t="n">
        <v>6684</v>
      </c>
      <c r="AB11690" s="2" t="n">
        <v>0.147319544111439</v>
      </c>
      <c r="AC11690" s="2" t="n">
        <v>0.104428485936565</v>
      </c>
      <c r="AD11690" s="2" t="n">
        <v>0.0650876538604998</v>
      </c>
      <c r="AE11690" s="1" t="n">
        <v>37622</v>
      </c>
      <c r="AF11690" s="1" t="n">
        <v>22282</v>
      </c>
      <c r="AG11690" t="n">
        <v>1825</v>
      </c>
      <c r="AH11690" s="2" t="n">
        <v>0.384453338950916</v>
      </c>
      <c r="AI11690" s="2" t="n">
        <v>0.106321002039033</v>
      </c>
      <c r="AJ11690" t="s">
        <v>264</v>
      </c>
      <c r="AK11690" t="s">
        <v>268</v>
      </c>
    </row>
    <row r="11691">
      <c r="A11691" t="n">
        <v>578</v>
      </c>
      <c r="B11691" t="n">
        <v>4270</v>
      </c>
      <c r="C11691" t="s">
        <v>43</v>
      </c>
      <c r="D11691" t="s">
        <v>43</v>
      </c>
      <c r="E11691" t="s">
        <v>44</v>
      </c>
      <c r="F11691" t="s">
        <v>83</v>
      </c>
      <c r="G11691" t="s">
        <v>887</v>
      </c>
      <c r="H11691" t="s">
        <v>151</v>
      </c>
      <c r="I11691" t="n">
        <v>-1</v>
      </c>
      <c r="J11691" t="n">
        <v>0</v>
      </c>
      <c r="K11691" s="2" t="n">
        <v>0.509259259259259</v>
      </c>
      <c r="L11691" s="3" t="n">
        <v>96</v>
      </c>
      <c r="M11691" s="3"/>
      <c r="N11691" s="3" t="n">
        <v>12653.76409668</v>
      </c>
      <c r="O11691" s="2" t="n">
        <v>0.0130850528434826</v>
      </c>
      <c r="P11691" s="2" t="n">
        <v>0.15047810770005</v>
      </c>
      <c r="Q11691" s="4" t="n">
        <v>0.567057623661397</v>
      </c>
      <c r="R11691" s="4" t="n">
        <v>1.86713638651233</v>
      </c>
      <c r="S11691" s="4" t="n">
        <v>2.27740312028184</v>
      </c>
      <c r="T11691" s="4" t="n">
        <v>1.86674196836265</v>
      </c>
      <c r="U11691" s="4" t="n">
        <v>1.8928930603784</v>
      </c>
      <c r="V11691" s="4" t="n">
        <v>1.80720266854884</v>
      </c>
      <c r="W11691" s="4" t="n">
        <v>1.80720266854884</v>
      </c>
      <c r="X11691" t="n">
        <v>4928</v>
      </c>
      <c r="Y11691" t="n">
        <v>3974</v>
      </c>
      <c r="Z11691" t="n">
        <v>4922</v>
      </c>
      <c r="AA11691" t="n">
        <v>3980</v>
      </c>
      <c r="AB11691" s="2" t="n">
        <v>0.998492462311558</v>
      </c>
      <c r="AC11691" s="2" t="n">
        <v>0.807395367736692</v>
      </c>
      <c r="AD11691" s="2" t="n">
        <v>0.806412337662338</v>
      </c>
      <c r="AE11691" s="1" t="n">
        <v>38718</v>
      </c>
      <c r="AF11691" s="1" t="n">
        <v>38718</v>
      </c>
      <c r="AG11691" t="n">
        <v>4047</v>
      </c>
      <c r="AH11691" s="2" t="n">
        <v>0.651900773195876</v>
      </c>
      <c r="AI11691" s="2" t="n">
        <v>1</v>
      </c>
      <c r="AJ11691" t="s">
        <v>889</v>
      </c>
      <c r="AK11691" t="s">
        <v>161</v>
      </c>
    </row>
    <row r="11692">
      <c r="A11692" t="n">
        <v>103</v>
      </c>
      <c r="B11692" t="n">
        <v>4270</v>
      </c>
      <c r="C11692" t="s">
        <v>37</v>
      </c>
      <c r="D11692" t="s">
        <v>43</v>
      </c>
      <c r="E11692" t="s">
        <v>332</v>
      </c>
      <c r="F11692" t="s">
        <v>83</v>
      </c>
      <c r="G11692" t="s">
        <v>155</v>
      </c>
      <c r="H11692" t="s">
        <v>151</v>
      </c>
      <c r="I11692" t="n">
        <v>1</v>
      </c>
      <c r="J11692" t="n">
        <v>0</v>
      </c>
      <c r="K11692" s="2" t="n">
        <v>0.564814814814815</v>
      </c>
      <c r="L11692" s="3" t="n">
        <v>347</v>
      </c>
      <c r="M11692" s="3"/>
      <c r="N11692" s="3" t="n">
        <v>7840.13758931</v>
      </c>
      <c r="O11692" s="2" t="n">
        <v>0.044512663085188</v>
      </c>
      <c r="P11692" s="2" t="n">
        <v>0.462266564338706</v>
      </c>
      <c r="Q11692" s="4" t="n">
        <v>0.05809906291834</v>
      </c>
      <c r="R11692" s="4" t="n">
        <v>0.00888206702479262</v>
      </c>
      <c r="S11692" s="4" t="n">
        <v>0.637339473010998</v>
      </c>
      <c r="T11692" s="4" t="n">
        <v>-0.000934851475948358</v>
      </c>
      <c r="U11692" s="4" t="n">
        <v>0.317543616607716</v>
      </c>
      <c r="V11692" s="4" t="n">
        <v>0.00692096781908624</v>
      </c>
      <c r="W11692" s="4" t="n">
        <v>0.233832170777482</v>
      </c>
      <c r="X11692" t="n">
        <v>4003</v>
      </c>
      <c r="Y11692" t="n">
        <v>3909</v>
      </c>
      <c r="Z11692" t="n">
        <v>3932</v>
      </c>
      <c r="AA11692" t="n">
        <v>3980</v>
      </c>
      <c r="AB11692" s="2" t="n">
        <v>0.994150559511699</v>
      </c>
      <c r="AC11692" s="2" t="n">
        <v>0.9821608040201</v>
      </c>
      <c r="AD11692" s="2" t="n">
        <v>0.976517611791157</v>
      </c>
      <c r="AE11692" s="1" t="n">
        <v>38717</v>
      </c>
      <c r="AF11692" s="1" t="n">
        <v>38718</v>
      </c>
      <c r="AG11692" t="n">
        <v>4047</v>
      </c>
      <c r="AH11692" s="2" t="n">
        <v>0.99950605087676</v>
      </c>
      <c r="AI11692" s="2" t="n">
        <v>1</v>
      </c>
      <c r="AJ11692"/>
      <c r="AK11692" t="s">
        <v>161</v>
      </c>
    </row>
    <row r="11693">
      <c r="A11693" t="n">
        <v>100</v>
      </c>
      <c r="B11693" t="n">
        <v>4270</v>
      </c>
      <c r="C11693" t="s">
        <v>37</v>
      </c>
      <c r="D11693" t="s">
        <v>43</v>
      </c>
      <c r="E11693" t="s">
        <v>332</v>
      </c>
      <c r="F11693" t="s">
        <v>83</v>
      </c>
      <c r="G11693" t="s">
        <v>556</v>
      </c>
      <c r="H11693" t="s">
        <v>151</v>
      </c>
      <c r="I11693" t="n">
        <v>1</v>
      </c>
      <c r="J11693" t="n">
        <v>0</v>
      </c>
      <c r="K11693" s="2" t="n">
        <v>0.564814814814815</v>
      </c>
      <c r="L11693" s="3" t="n">
        <v>276</v>
      </c>
      <c r="M11693" s="3"/>
      <c r="N11693" s="3" t="n">
        <v>13710.95825716</v>
      </c>
      <c r="O11693" s="2" t="n">
        <v>0.0330409356725146</v>
      </c>
      <c r="P11693" s="2" t="n">
        <v>0.374269005847953</v>
      </c>
      <c r="Q11693" s="4" t="n">
        <v>0.439371031146054</v>
      </c>
      <c r="R11693" s="4" t="n">
        <v>0.442225146198809</v>
      </c>
      <c r="S11693" s="4" t="n">
        <v>0.826125730994142</v>
      </c>
      <c r="T11693" s="4" t="n">
        <v>0.74803146593282</v>
      </c>
      <c r="U11693" s="4" t="n">
        <v>0.967926896412791</v>
      </c>
      <c r="V11693" s="4" t="n">
        <v>0.454576150569816</v>
      </c>
      <c r="W11693" s="4" t="n">
        <v>0.454576150569816</v>
      </c>
      <c r="X11693" t="n">
        <v>4001</v>
      </c>
      <c r="Y11693" t="n">
        <v>3420</v>
      </c>
      <c r="Z11693" t="n">
        <v>3441</v>
      </c>
      <c r="AA11693" t="n">
        <v>3980</v>
      </c>
      <c r="AB11693" s="2" t="n">
        <v>0.993897122929381</v>
      </c>
      <c r="AC11693" s="2" t="n">
        <v>0.85929648241206</v>
      </c>
      <c r="AD11693" s="2" t="n">
        <v>0.854786303424144</v>
      </c>
      <c r="AE11693" s="1" t="n">
        <v>38717</v>
      </c>
      <c r="AF11693" s="1" t="n">
        <v>38718</v>
      </c>
      <c r="AG11693" t="n">
        <v>4047</v>
      </c>
      <c r="AH11693" s="2" t="n">
        <v>0.99950605087676</v>
      </c>
      <c r="AI11693" s="2" t="n">
        <v>1</v>
      </c>
      <c r="AJ11693"/>
      <c r="AK11693" t="s">
        <v>161</v>
      </c>
    </row>
    <row r="11694">
      <c r="A11694" t="n">
        <v>8</v>
      </c>
      <c r="B11694" t="n">
        <v>183</v>
      </c>
      <c r="C11694" t="s">
        <v>37</v>
      </c>
      <c r="D11694" t="s">
        <v>37</v>
      </c>
      <c r="E11694" t="s">
        <v>391</v>
      </c>
      <c r="F11694" t="s">
        <v>332</v>
      </c>
      <c r="G11694" t="s">
        <v>557</v>
      </c>
      <c r="H11694" t="s">
        <v>495</v>
      </c>
      <c r="I11694" t="n">
        <v>-1</v>
      </c>
      <c r="J11694" t="n">
        <v>0</v>
      </c>
      <c r="K11694" s="2" t="n">
        <v>0.501068376068376</v>
      </c>
      <c r="L11694" s="3" t="n">
        <v>73</v>
      </c>
      <c r="M11694" s="3" t="n">
        <v>-50</v>
      </c>
      <c r="N11694" s="3" t="n">
        <v>14223.69863627</v>
      </c>
      <c r="O11694" s="2" t="n">
        <v>0.0150160283448625</v>
      </c>
      <c r="P11694" s="2" t="n">
        <v>0.109667622743378</v>
      </c>
      <c r="Q11694" s="4" t="n">
        <v>-0.852689277149709</v>
      </c>
      <c r="R11694" s="4" t="n">
        <v>-3.27870760924582</v>
      </c>
      <c r="S11694" s="4" t="n">
        <v>3.35061582588156</v>
      </c>
      <c r="T11694" s="4" t="n">
        <v>-3.29423365815922</v>
      </c>
      <c r="U11694" s="4" t="n">
        <v>3.29423365815922</v>
      </c>
      <c r="V11694" s="4" t="n">
        <v>-3.22122215058813</v>
      </c>
      <c r="W11694" s="4" t="n">
        <v>3.22122215058813</v>
      </c>
      <c r="X11694" t="n">
        <v>6586</v>
      </c>
      <c r="Y11694" t="n">
        <v>5927</v>
      </c>
      <c r="Z11694" t="n">
        <v>6385</v>
      </c>
      <c r="AA11694" t="n">
        <v>6128</v>
      </c>
      <c r="AB11694" s="2" t="n">
        <v>0.967199738903394</v>
      </c>
      <c r="AC11694" s="2" t="n">
        <v>0.928269381362569</v>
      </c>
      <c r="AD11694" s="2" t="n">
        <v>0.899939265107804</v>
      </c>
      <c r="AE11694" s="1" t="n">
        <v>38717</v>
      </c>
      <c r="AF11694" s="1" t="n">
        <v>39166</v>
      </c>
      <c r="AG11694" t="n">
        <v>6002</v>
      </c>
      <c r="AH11694" s="2" t="n">
        <v>0.930398387846845</v>
      </c>
      <c r="AI11694" s="2" t="n">
        <v>0.976888020833333</v>
      </c>
      <c r="AJ11694"/>
      <c r="AK11694"/>
    </row>
    <row r="11695">
      <c r="A11695" t="n">
        <v>102</v>
      </c>
      <c r="B11695" t="n">
        <v>183</v>
      </c>
      <c r="C11695" t="s">
        <v>37</v>
      </c>
      <c r="D11695" t="s">
        <v>37</v>
      </c>
      <c r="E11695" t="s">
        <v>332</v>
      </c>
      <c r="F11695" t="s">
        <v>332</v>
      </c>
      <c r="G11695" t="s">
        <v>299</v>
      </c>
      <c r="H11695" t="s">
        <v>495</v>
      </c>
      <c r="I11695" t="n">
        <v>1</v>
      </c>
      <c r="J11695" t="n">
        <v>0</v>
      </c>
      <c r="K11695" s="2" t="n">
        <v>0.499038461538462</v>
      </c>
      <c r="L11695" s="3" t="n">
        <v>40</v>
      </c>
      <c r="M11695" s="3" t="n">
        <v>-17</v>
      </c>
      <c r="N11695" s="3" t="n">
        <v>13285.29792434</v>
      </c>
      <c r="O11695" s="2" t="n">
        <v>0.0637241379310345</v>
      </c>
      <c r="P11695" s="2" t="n">
        <v>0.50951724137931</v>
      </c>
      <c r="Q11695" s="4" t="n">
        <v>-0.281673541543901</v>
      </c>
      <c r="R11695" s="4" t="n">
        <v>-0.241986206896552</v>
      </c>
      <c r="S11695" s="4" t="n">
        <v>0.553986206896549</v>
      </c>
      <c r="T11695" s="4" t="n">
        <v>-0.241175876909016</v>
      </c>
      <c r="U11695" s="4" t="n">
        <v>0.341632643993348</v>
      </c>
      <c r="V11695" s="4" t="n">
        <v>0.119752262994165</v>
      </c>
      <c r="W11695" s="4" t="n">
        <v>0.353470058128156</v>
      </c>
      <c r="X11695" t="n">
        <v>6553</v>
      </c>
      <c r="Y11695" t="n">
        <v>3625</v>
      </c>
      <c r="Z11695" t="n">
        <v>4050</v>
      </c>
      <c r="AA11695" t="n">
        <v>6128</v>
      </c>
      <c r="AB11695" s="2" t="n">
        <v>0.895061728395062</v>
      </c>
      <c r="AC11695" s="2" t="n">
        <v>0.591546997389034</v>
      </c>
      <c r="AD11695" s="2" t="n">
        <v>0.553181748817336</v>
      </c>
      <c r="AE11695" s="1" t="n">
        <v>38717</v>
      </c>
      <c r="AF11695" s="1" t="n">
        <v>39166</v>
      </c>
      <c r="AG11695" t="n">
        <v>3634</v>
      </c>
      <c r="AH11695" s="2" t="n">
        <v>0.890031839333823</v>
      </c>
      <c r="AI11695" s="2" t="n">
        <v>0.591471354166667</v>
      </c>
      <c r="AJ11695"/>
      <c r="AK11695"/>
    </row>
    <row r="11696">
      <c r="A11696" t="n">
        <v>17</v>
      </c>
      <c r="B11696" t="n">
        <v>185</v>
      </c>
      <c r="C11696" t="s">
        <v>37</v>
      </c>
      <c r="D11696" t="s">
        <v>37</v>
      </c>
      <c r="E11696" t="s">
        <v>528</v>
      </c>
      <c r="F11696" t="s">
        <v>82</v>
      </c>
      <c r="G11696" t="s">
        <v>558</v>
      </c>
      <c r="H11696" t="s">
        <v>648</v>
      </c>
      <c r="I11696" t="n">
        <v>-1</v>
      </c>
      <c r="J11696" t="n">
        <v>0</v>
      </c>
      <c r="K11696" s="2" t="n">
        <v>0.624621212121212</v>
      </c>
      <c r="L11696" s="3" t="n">
        <v>19</v>
      </c>
      <c r="M11696" s="3" t="n">
        <v>-4</v>
      </c>
      <c r="N11696" s="3" t="n">
        <v>9595.0223547</v>
      </c>
      <c r="O11696" s="2" t="n">
        <v>0.0380047505938242</v>
      </c>
      <c r="P11696" s="2" t="n">
        <v>0.268408551068884</v>
      </c>
      <c r="Q11696" s="4" t="n">
        <v>-0.851851851851852</v>
      </c>
      <c r="R11696" s="4" t="n">
        <v>-1.39952494061758</v>
      </c>
      <c r="S11696" s="4" t="n">
        <v>1.43990498812351</v>
      </c>
      <c r="T11696" s="4" t="n">
        <v>-1.47859504271431</v>
      </c>
      <c r="U11696" s="4" t="n">
        <v>1.47859504271431</v>
      </c>
      <c r="V11696" s="4" t="n">
        <v>-1.58224377967192</v>
      </c>
      <c r="W11696" s="4" t="n">
        <v>1.58224377967192</v>
      </c>
      <c r="X11696" t="n">
        <v>2183</v>
      </c>
      <c r="Y11696" t="n">
        <v>421</v>
      </c>
      <c r="Z11696" t="n">
        <v>423</v>
      </c>
      <c r="AA11696" t="n">
        <v>2181</v>
      </c>
      <c r="AB11696" s="2" t="n">
        <v>0.995271867612293</v>
      </c>
      <c r="AC11696" s="2" t="n">
        <v>0.193030719853278</v>
      </c>
      <c r="AD11696" s="2" t="n">
        <v>0.192853870819973</v>
      </c>
      <c r="AE11696" s="1" t="n">
        <v>38717</v>
      </c>
      <c r="AF11696" s="1" t="n">
        <v>38717</v>
      </c>
      <c r="AG11696" t="n">
        <v>2180</v>
      </c>
      <c r="AH11696" s="2" t="n">
        <v>0.820474219044035</v>
      </c>
      <c r="AI11696" s="2" t="n">
        <v>1</v>
      </c>
      <c r="AJ11696"/>
      <c r="AK11696"/>
    </row>
    <row r="11697">
      <c r="A11697" t="n">
        <v>16</v>
      </c>
      <c r="B11697" t="n">
        <v>185</v>
      </c>
      <c r="C11697" t="s">
        <v>37</v>
      </c>
      <c r="D11697" t="s">
        <v>37</v>
      </c>
      <c r="E11697" t="s">
        <v>528</v>
      </c>
      <c r="F11697" t="s">
        <v>82</v>
      </c>
      <c r="G11697" t="s">
        <v>529</v>
      </c>
      <c r="H11697" t="s">
        <v>648</v>
      </c>
      <c r="I11697" t="n">
        <v>1</v>
      </c>
      <c r="J11697" t="n">
        <v>0</v>
      </c>
      <c r="K11697" s="2" t="n">
        <v>0.624621212121212</v>
      </c>
      <c r="L11697" s="3" t="n">
        <v>16</v>
      </c>
      <c r="M11697" s="3" t="n">
        <v>-1</v>
      </c>
      <c r="N11697" s="3" t="n">
        <v>8816.89328258</v>
      </c>
      <c r="O11697" s="2" t="n">
        <v>0.0491626148028093</v>
      </c>
      <c r="P11697" s="2" t="n">
        <v>0.435980551053485</v>
      </c>
      <c r="Q11697" s="4" t="n">
        <v>-0.0318181818181818</v>
      </c>
      <c r="R11697" s="4" t="n">
        <v>0.0597514856834141</v>
      </c>
      <c r="S11697" s="4" t="n">
        <v>0.739816315505132</v>
      </c>
      <c r="T11697" s="4" t="n">
        <v>0.00917458874677778</v>
      </c>
      <c r="U11697" s="4" t="n">
        <v>0.416211244872194</v>
      </c>
      <c r="V11697" s="4" t="n">
        <v>-0.29748560191506</v>
      </c>
      <c r="W11697" s="4" t="n">
        <v>0.559845745718368</v>
      </c>
      <c r="X11697" t="n">
        <v>3839</v>
      </c>
      <c r="Y11697" t="n">
        <v>1851</v>
      </c>
      <c r="Z11697" t="n">
        <v>3509</v>
      </c>
      <c r="AA11697" t="n">
        <v>2181</v>
      </c>
      <c r="AB11697" s="2" t="n">
        <v>0.84869325997249</v>
      </c>
      <c r="AC11697" s="2" t="n">
        <v>0.52750071245369</v>
      </c>
      <c r="AD11697" s="2" t="n">
        <v>0.482156811669706</v>
      </c>
      <c r="AE11697" s="1" t="n">
        <v>38717</v>
      </c>
      <c r="AF11697" s="1" t="n">
        <v>38717</v>
      </c>
      <c r="AG11697" t="n">
        <v>2180</v>
      </c>
      <c r="AH11697" s="2" t="n">
        <v>0.484552122693932</v>
      </c>
      <c r="AI11697" s="2" t="n">
        <v>1</v>
      </c>
      <c r="AJ11697"/>
      <c r="AK11697"/>
    </row>
    <row r="11698">
      <c r="A11698" t="n">
        <v>7</v>
      </c>
      <c r="B11698" t="n">
        <v>186</v>
      </c>
      <c r="C11698" t="s">
        <v>37</v>
      </c>
      <c r="D11698" t="s">
        <v>37</v>
      </c>
      <c r="E11698" t="s">
        <v>391</v>
      </c>
      <c r="F11698" t="s">
        <v>38</v>
      </c>
      <c r="G11698" t="s">
        <v>395</v>
      </c>
      <c r="H11698" t="s">
        <v>786</v>
      </c>
      <c r="I11698" t="n">
        <v>1</v>
      </c>
      <c r="J11698" t="n">
        <v>0</v>
      </c>
      <c r="K11698" s="2" t="n">
        <v>0.546386946386946</v>
      </c>
      <c r="L11698" s="3" t="n">
        <v>51</v>
      </c>
      <c r="M11698" s="3" t="n">
        <v>-41</v>
      </c>
      <c r="N11698" s="3" t="n">
        <v>14357.55853876</v>
      </c>
      <c r="O11698" s="2" t="n">
        <v>0.0400283386468296</v>
      </c>
      <c r="P11698" s="2" t="n">
        <v>0.344314558979809</v>
      </c>
      <c r="Q11698" s="4" t="n">
        <v>-0.319926199261993</v>
      </c>
      <c r="R11698" s="4" t="n">
        <v>-0.476620616365568</v>
      </c>
      <c r="S11698" s="4" t="n">
        <v>0.958625575628761</v>
      </c>
      <c r="T11698" s="4" t="n">
        <v>-0.477787886997466</v>
      </c>
      <c r="U11698" s="4" t="n">
        <v>0.644785841604529</v>
      </c>
      <c r="V11698" s="4" t="n">
        <v>-0.590893136208502</v>
      </c>
      <c r="W11698" s="4" t="n">
        <v>0.590893136208502</v>
      </c>
      <c r="X11698" t="n">
        <v>6560</v>
      </c>
      <c r="Y11698" t="n">
        <v>5646</v>
      </c>
      <c r="Z11698" t="n">
        <v>6555</v>
      </c>
      <c r="AA11698" t="n">
        <v>5651</v>
      </c>
      <c r="AB11698" s="2" t="n">
        <v>0.999115200849407</v>
      </c>
      <c r="AC11698" s="2" t="n">
        <v>0.861327231121282</v>
      </c>
      <c r="AD11698" s="2" t="n">
        <v>0.860670731707317</v>
      </c>
      <c r="AE11698" s="1" t="n">
        <v>38717</v>
      </c>
      <c r="AF11698" s="1" t="n">
        <v>38717</v>
      </c>
      <c r="AG11698" t="n">
        <v>5660</v>
      </c>
      <c r="AH11698" s="2" t="n">
        <v>0.858486273320188</v>
      </c>
      <c r="AI11698" s="2" t="n">
        <v>1</v>
      </c>
      <c r="AJ11698"/>
      <c r="AK11698"/>
    </row>
    <row r="11699">
      <c r="A11699" t="n">
        <v>107</v>
      </c>
      <c r="B11699" t="n">
        <v>193</v>
      </c>
      <c r="C11699" t="s">
        <v>37</v>
      </c>
      <c r="D11699" t="s">
        <v>37</v>
      </c>
      <c r="E11699" t="s">
        <v>332</v>
      </c>
      <c r="F11699" t="s">
        <v>38</v>
      </c>
      <c r="G11699" t="s">
        <v>209</v>
      </c>
      <c r="H11699" t="s">
        <v>47</v>
      </c>
      <c r="I11699" t="n">
        <v>1</v>
      </c>
      <c r="J11699" t="n">
        <v>0</v>
      </c>
      <c r="K11699" s="2" t="n">
        <v>0.555555555555555</v>
      </c>
      <c r="L11699" s="3" t="n">
        <v>330</v>
      </c>
      <c r="M11699" s="3" t="n">
        <v>130</v>
      </c>
      <c r="N11699" s="3" t="n">
        <v>6050.53891435</v>
      </c>
      <c r="O11699" s="2" t="n">
        <v>0.0228149100257069</v>
      </c>
      <c r="P11699" s="2" t="n">
        <v>0.226863753213368</v>
      </c>
      <c r="Q11699" s="4" t="n">
        <v>-0.518250575468596</v>
      </c>
      <c r="R11699" s="4" t="n">
        <v>-0.974919665809769</v>
      </c>
      <c r="S11699" s="4" t="n">
        <v>1.47687982005141</v>
      </c>
      <c r="T11699" s="4" t="n">
        <v>-0.968804872472726</v>
      </c>
      <c r="U11699" s="4" t="n">
        <v>1.04099005533264</v>
      </c>
      <c r="V11699" s="4" t="n">
        <v>-0.973018486295643</v>
      </c>
      <c r="W11699" s="4" t="n">
        <v>0.973018486295643</v>
      </c>
      <c r="X11699" t="n">
        <v>6594</v>
      </c>
      <c r="Y11699" t="n">
        <v>6224</v>
      </c>
      <c r="Z11699" t="n">
        <v>6337</v>
      </c>
      <c r="AA11699" t="n">
        <v>6481</v>
      </c>
      <c r="AB11699" s="2" t="n">
        <v>0.982168218399874</v>
      </c>
      <c r="AC11699" s="2" t="n">
        <v>0.96034562567505</v>
      </c>
      <c r="AD11699" s="2" t="n">
        <v>0.943888383378829</v>
      </c>
      <c r="AE11699" s="1" t="n">
        <v>38717</v>
      </c>
      <c r="AF11699" s="1" t="n">
        <v>38717</v>
      </c>
      <c r="AG11699" t="n">
        <v>6593</v>
      </c>
      <c r="AH11699" s="2" t="n">
        <v>1</v>
      </c>
      <c r="AI11699" s="2" t="n">
        <v>1</v>
      </c>
      <c r="AJ11699"/>
      <c r="AK11699"/>
    </row>
    <row r="11700">
      <c r="A11700" t="n">
        <v>94</v>
      </c>
      <c r="B11700" t="n">
        <v>196</v>
      </c>
      <c r="C11700" t="s">
        <v>37</v>
      </c>
      <c r="D11700" t="s">
        <v>37</v>
      </c>
      <c r="E11700" t="s">
        <v>332</v>
      </c>
      <c r="F11700" t="s">
        <v>38</v>
      </c>
      <c r="G11700" t="s">
        <v>623</v>
      </c>
      <c r="H11700" t="s">
        <v>55</v>
      </c>
      <c r="I11700" t="n">
        <v>1</v>
      </c>
      <c r="J11700" t="n">
        <v>0</v>
      </c>
      <c r="K11700" s="2" t="n">
        <v>0.306349206349206</v>
      </c>
      <c r="L11700" s="3" t="n">
        <v>556</v>
      </c>
      <c r="M11700" s="3" t="n">
        <v>14</v>
      </c>
      <c r="N11700" s="3" t="n">
        <v>2969.40842941</v>
      </c>
      <c r="O11700" s="2" t="n">
        <v>0.0252594478167221</v>
      </c>
      <c r="P11700" s="2" t="n">
        <v>0.2363422753084</v>
      </c>
      <c r="Q11700" s="4" t="n">
        <v>-0.754118119726798</v>
      </c>
      <c r="R11700" s="4" t="n">
        <v>-1.14709222635598</v>
      </c>
      <c r="S11700" s="4" t="n">
        <v>1.34611317799099</v>
      </c>
      <c r="T11700" s="4" t="n">
        <v>-1.03735924478579</v>
      </c>
      <c r="U11700" s="4" t="n">
        <v>1.24126196303528</v>
      </c>
      <c r="V11700" s="4" t="n">
        <v>-0.96504578509373</v>
      </c>
      <c r="W11700" s="4" t="n">
        <v>0.96504578509373</v>
      </c>
      <c r="X11700" t="n">
        <v>6591</v>
      </c>
      <c r="Y11700" t="n">
        <v>5107</v>
      </c>
      <c r="Z11700" t="n">
        <v>5214</v>
      </c>
      <c r="AA11700" t="n">
        <v>6484</v>
      </c>
      <c r="AB11700" s="2" t="n">
        <v>0.979478327579593</v>
      </c>
      <c r="AC11700" s="2" t="n">
        <v>0.787631091918569</v>
      </c>
      <c r="AD11700" s="2" t="n">
        <v>0.774844484903657</v>
      </c>
      <c r="AE11700" s="1" t="n">
        <v>38717</v>
      </c>
      <c r="AF11700" s="1" t="n">
        <v>38717</v>
      </c>
      <c r="AG11700" t="n">
        <v>6593</v>
      </c>
      <c r="AH11700" s="2" t="n">
        <v>1</v>
      </c>
      <c r="AI11700" s="2" t="n">
        <v>1</v>
      </c>
      <c r="AJ11700"/>
      <c r="AK11700"/>
    </row>
    <row r="11701">
      <c r="A11701" t="n">
        <v>191</v>
      </c>
      <c r="B11701" t="n">
        <v>197</v>
      </c>
      <c r="C11701" t="s">
        <v>37</v>
      </c>
      <c r="D11701" t="s">
        <v>37</v>
      </c>
      <c r="E11701" t="s">
        <v>38</v>
      </c>
      <c r="F11701" t="s">
        <v>38</v>
      </c>
      <c r="G11701" t="s">
        <v>748</v>
      </c>
      <c r="H11701" t="s">
        <v>51</v>
      </c>
      <c r="I11701" t="n">
        <v>1</v>
      </c>
      <c r="J11701" t="n">
        <v>0</v>
      </c>
      <c r="K11701" s="2" t="n">
        <v>0.576923076923077</v>
      </c>
      <c r="L11701" s="3" t="n">
        <v>365</v>
      </c>
      <c r="M11701" s="3" t="n">
        <v>-95</v>
      </c>
      <c r="N11701" s="3" t="n">
        <v>10804.21077757</v>
      </c>
      <c r="O11701" s="2" t="n">
        <v>0.0356122963211826</v>
      </c>
      <c r="P11701" s="2" t="n">
        <v>0.335965059633798</v>
      </c>
      <c r="Q11701" s="4" t="n">
        <v>0.341229750914475</v>
      </c>
      <c r="R11701" s="4" t="n">
        <v>0.420846631950277</v>
      </c>
      <c r="S11701" s="4" t="n">
        <v>1.0437594490173</v>
      </c>
      <c r="T11701" s="4" t="n">
        <v>0.363017645015881</v>
      </c>
      <c r="U11701" s="4" t="n">
        <v>0.707886913161259</v>
      </c>
      <c r="V11701" s="4" t="n">
        <v>0.474272737133576</v>
      </c>
      <c r="W11701" s="4" t="n">
        <v>0.494440669578849</v>
      </c>
      <c r="X11701" t="n">
        <v>6581</v>
      </c>
      <c r="Y11701" t="n">
        <v>5953</v>
      </c>
      <c r="Z11701" t="n">
        <v>6162</v>
      </c>
      <c r="AA11701" t="n">
        <v>6372</v>
      </c>
      <c r="AB11701" s="2" t="n">
        <v>0.966082440765985</v>
      </c>
      <c r="AC11701" s="2" t="n">
        <v>0.934243565599498</v>
      </c>
      <c r="AD11701" s="2" t="n">
        <v>0.904573772982829</v>
      </c>
      <c r="AE11701" s="1" t="n">
        <v>38717</v>
      </c>
      <c r="AF11701" s="1" t="n">
        <v>38717</v>
      </c>
      <c r="AG11701" t="n">
        <v>6593</v>
      </c>
      <c r="AH11701" s="2" t="n">
        <v>1</v>
      </c>
      <c r="AI11701" s="2" t="n">
        <v>1</v>
      </c>
      <c r="AJ11701"/>
      <c r="AK11701"/>
    </row>
    <row r="11702">
      <c r="A11702" t="n">
        <v>107</v>
      </c>
      <c r="B11702" t="n">
        <v>197</v>
      </c>
      <c r="C11702" t="s">
        <v>37</v>
      </c>
      <c r="D11702" t="s">
        <v>37</v>
      </c>
      <c r="E11702" t="s">
        <v>332</v>
      </c>
      <c r="F11702" t="s">
        <v>38</v>
      </c>
      <c r="G11702" t="s">
        <v>209</v>
      </c>
      <c r="H11702" t="s">
        <v>51</v>
      </c>
      <c r="I11702" t="n">
        <v>1</v>
      </c>
      <c r="J11702" t="n">
        <v>0</v>
      </c>
      <c r="K11702" s="2" t="n">
        <v>0.351851851851852</v>
      </c>
      <c r="L11702" s="3" t="n">
        <v>330</v>
      </c>
      <c r="M11702" s="3" t="n">
        <v>-60</v>
      </c>
      <c r="N11702" s="3" t="n">
        <v>5011.01280405</v>
      </c>
      <c r="O11702" s="2" t="n">
        <v>0.0286181520850368</v>
      </c>
      <c r="P11702" s="2" t="n">
        <v>0.26312346688471</v>
      </c>
      <c r="Q11702" s="4" t="n">
        <v>-0.617845117845118</v>
      </c>
      <c r="R11702" s="4" t="n">
        <v>-0.97404742436631</v>
      </c>
      <c r="S11702" s="4" t="n">
        <v>1.23919869174163</v>
      </c>
      <c r="T11702" s="4" t="n">
        <v>-0.988956453556398</v>
      </c>
      <c r="U11702" s="4" t="n">
        <v>1.05544408540979</v>
      </c>
      <c r="V11702" s="4" t="n">
        <v>-0.964556572162001</v>
      </c>
      <c r="W11702" s="4" t="n">
        <v>0.964556572162001</v>
      </c>
      <c r="X11702" t="n">
        <v>6594</v>
      </c>
      <c r="Y11702" t="n">
        <v>6115</v>
      </c>
      <c r="Z11702" t="n">
        <v>6337</v>
      </c>
      <c r="AA11702" t="n">
        <v>6372</v>
      </c>
      <c r="AB11702" s="2" t="n">
        <v>0.964967650307717</v>
      </c>
      <c r="AC11702" s="2" t="n">
        <v>0.959667294413057</v>
      </c>
      <c r="AD11702" s="2" t="n">
        <v>0.927358204428268</v>
      </c>
      <c r="AE11702" s="1" t="n">
        <v>38717</v>
      </c>
      <c r="AF11702" s="1" t="n">
        <v>38717</v>
      </c>
      <c r="AG11702" t="n">
        <v>6593</v>
      </c>
      <c r="AH11702" s="2" t="n">
        <v>1</v>
      </c>
      <c r="AI11702" s="2" t="n">
        <v>1</v>
      </c>
      <c r="AJ11702"/>
      <c r="AK11702"/>
    </row>
    <row r="11703">
      <c r="A11703" t="n">
        <v>107</v>
      </c>
      <c r="B11703" t="n">
        <v>198</v>
      </c>
      <c r="C11703" t="s">
        <v>37</v>
      </c>
      <c r="D11703" t="s">
        <v>37</v>
      </c>
      <c r="E11703" t="s">
        <v>332</v>
      </c>
      <c r="F11703" t="s">
        <v>38</v>
      </c>
      <c r="G11703" t="s">
        <v>209</v>
      </c>
      <c r="H11703" t="s">
        <v>52</v>
      </c>
      <c r="I11703" t="n">
        <v>1</v>
      </c>
      <c r="J11703" t="n">
        <v>0</v>
      </c>
      <c r="K11703" s="2" t="n">
        <v>0.416666666666667</v>
      </c>
      <c r="L11703" s="3" t="n">
        <v>330</v>
      </c>
      <c r="M11703" s="3" t="n">
        <v>340</v>
      </c>
      <c r="N11703" s="3" t="n">
        <v>9417.51055713</v>
      </c>
      <c r="O11703" s="2" t="n">
        <v>0.00172681747539285</v>
      </c>
      <c r="P11703" s="2" t="n">
        <v>0.0240027629079606</v>
      </c>
      <c r="Q11703" s="4" t="n">
        <v>-0.916969382459782</v>
      </c>
      <c r="R11703" s="4" t="n">
        <v>-3.46207908824037</v>
      </c>
      <c r="S11703" s="4" t="n">
        <v>3.6300984285961</v>
      </c>
      <c r="T11703" s="4" t="n">
        <v>-3.4590639428192</v>
      </c>
      <c r="U11703" s="4" t="n">
        <v>3.4590639428192</v>
      </c>
      <c r="V11703" s="4" t="n">
        <v>-3.39917512270923</v>
      </c>
      <c r="W11703" s="4" t="n">
        <v>3.39917512270923</v>
      </c>
      <c r="X11703" t="n">
        <v>6592</v>
      </c>
      <c r="Y11703" t="n">
        <v>5791</v>
      </c>
      <c r="Z11703" t="n">
        <v>6337</v>
      </c>
      <c r="AA11703" t="n">
        <v>6046</v>
      </c>
      <c r="AB11703" s="2" t="n">
        <v>0.957823354283824</v>
      </c>
      <c r="AC11703" s="2" t="n">
        <v>0.913839356162222</v>
      </c>
      <c r="AD11703" s="2" t="n">
        <v>0.878489077669903</v>
      </c>
      <c r="AE11703" s="1" t="n">
        <v>38717</v>
      </c>
      <c r="AF11703" s="1" t="n">
        <v>38717</v>
      </c>
      <c r="AG11703" t="n">
        <v>6593</v>
      </c>
      <c r="AH11703" s="2" t="n">
        <v>1</v>
      </c>
      <c r="AI11703" s="2" t="n">
        <v>1</v>
      </c>
      <c r="AJ11703"/>
      <c r="AK11703"/>
    </row>
    <row r="11704">
      <c r="A11704" t="n">
        <v>199</v>
      </c>
      <c r="B11704" t="n">
        <v>202</v>
      </c>
      <c r="C11704" t="s">
        <v>37</v>
      </c>
      <c r="D11704" t="s">
        <v>37</v>
      </c>
      <c r="E11704" t="s">
        <v>38</v>
      </c>
      <c r="F11704" t="s">
        <v>38</v>
      </c>
      <c r="G11704" t="s">
        <v>809</v>
      </c>
      <c r="H11704" t="s">
        <v>779</v>
      </c>
      <c r="I11704" t="n">
        <v>1</v>
      </c>
      <c r="J11704" t="n">
        <v>0</v>
      </c>
      <c r="K11704" s="2" t="n">
        <v>0.583333333333333</v>
      </c>
      <c r="L11704" s="3" t="n">
        <v>715</v>
      </c>
      <c r="M11704" s="3" t="n">
        <v>-420</v>
      </c>
      <c r="N11704" s="3" t="n">
        <v>11263.50970163</v>
      </c>
      <c r="O11704" s="2" t="n">
        <v>0.00326743996079072</v>
      </c>
      <c r="P11704" s="2" t="n">
        <v>0.0289168436529979</v>
      </c>
      <c r="Q11704" s="4" t="n">
        <v>0.914768070808064</v>
      </c>
      <c r="R11704" s="4" t="n">
        <v>3.19286064368567</v>
      </c>
      <c r="S11704" s="4" t="n">
        <v>3.33149812122202</v>
      </c>
      <c r="T11704" s="4" t="n">
        <v>3.1999540394737</v>
      </c>
      <c r="U11704" s="4" t="n">
        <v>3.24343230034326</v>
      </c>
      <c r="V11704" s="4" t="n">
        <v>3.26771494376982</v>
      </c>
      <c r="W11704" s="4" t="n">
        <v>3.26771494376982</v>
      </c>
      <c r="X11704" t="n">
        <v>6459</v>
      </c>
      <c r="Y11704" t="n">
        <v>6121</v>
      </c>
      <c r="Z11704" t="n">
        <v>6142</v>
      </c>
      <c r="AA11704" t="n">
        <v>6438</v>
      </c>
      <c r="AB11704" s="2" t="n">
        <v>0.996580918267665</v>
      </c>
      <c r="AC11704" s="2" t="n">
        <v>0.95076110593352</v>
      </c>
      <c r="AD11704" s="2" t="n">
        <v>0.947669917943954</v>
      </c>
      <c r="AE11704" s="1" t="n">
        <v>38717</v>
      </c>
      <c r="AF11704" s="1" t="n">
        <v>38717</v>
      </c>
      <c r="AG11704" t="n">
        <v>6431</v>
      </c>
      <c r="AH11704" s="2" t="n">
        <v>1</v>
      </c>
      <c r="AI11704" s="2" t="n">
        <v>0.97542848475656</v>
      </c>
      <c r="AJ11704"/>
      <c r="AK11704"/>
    </row>
    <row r="11705">
      <c r="A11705" t="n">
        <v>97</v>
      </c>
      <c r="B11705" t="n">
        <v>204</v>
      </c>
      <c r="C11705" t="s">
        <v>37</v>
      </c>
      <c r="D11705" t="s">
        <v>37</v>
      </c>
      <c r="E11705" t="s">
        <v>332</v>
      </c>
      <c r="F11705" t="s">
        <v>41</v>
      </c>
      <c r="G11705" t="s">
        <v>130</v>
      </c>
      <c r="H11705" t="s">
        <v>676</v>
      </c>
      <c r="I11705" t="n">
        <v>1</v>
      </c>
      <c r="J11705" t="n">
        <v>0</v>
      </c>
      <c r="K11705" s="2" t="n">
        <v>0.625992063492064</v>
      </c>
      <c r="L11705" s="3" t="n">
        <v>65</v>
      </c>
      <c r="M11705" s="3" t="n">
        <v>221</v>
      </c>
      <c r="N11705" s="3" t="n">
        <v>8056.00923048</v>
      </c>
      <c r="O11705" s="2" t="n">
        <v>0.00986031224322103</v>
      </c>
      <c r="P11705" s="2" t="n">
        <v>0.107093946863873</v>
      </c>
      <c r="Q11705" s="4" t="n">
        <v>-0.815767634854772</v>
      </c>
      <c r="R11705" s="4" t="n">
        <v>-1.36754313886606</v>
      </c>
      <c r="S11705" s="4" t="n">
        <v>1.64461791290057</v>
      </c>
      <c r="T11705" s="4" t="n">
        <v>-1.29672896645829</v>
      </c>
      <c r="U11705" s="4" t="n">
        <v>1.48696506715013</v>
      </c>
      <c r="V11705" s="4" t="n">
        <v>-1.12199689815482</v>
      </c>
      <c r="W11705" s="4" t="n">
        <v>1.13623582959032</v>
      </c>
      <c r="X11705" t="n">
        <v>6594</v>
      </c>
      <c r="Y11705" t="n">
        <v>3651</v>
      </c>
      <c r="Z11705" t="n">
        <v>4957</v>
      </c>
      <c r="AA11705" t="n">
        <v>5288</v>
      </c>
      <c r="AB11705" s="2" t="n">
        <v>0.736534194068993</v>
      </c>
      <c r="AC11705" s="2" t="n">
        <v>0.690431164901664</v>
      </c>
      <c r="AD11705" s="2" t="n">
        <v>0.55368516833485</v>
      </c>
      <c r="AE11705" s="1" t="n">
        <v>38717</v>
      </c>
      <c r="AF11705" s="1" t="n">
        <v>40018</v>
      </c>
      <c r="AG11705" t="n">
        <v>4935</v>
      </c>
      <c r="AH11705" s="2" t="n">
        <v>0.791372674791533</v>
      </c>
      <c r="AI11705" s="2" t="n">
        <v>0.932539682539683</v>
      </c>
      <c r="AJ11705"/>
      <c r="AK11705"/>
    </row>
    <row r="11706">
      <c r="A11706" t="n">
        <v>96</v>
      </c>
      <c r="B11706" t="n">
        <v>205</v>
      </c>
      <c r="C11706" t="s">
        <v>37</v>
      </c>
      <c r="D11706" t="s">
        <v>37</v>
      </c>
      <c r="E11706" t="s">
        <v>332</v>
      </c>
      <c r="F11706" t="s">
        <v>41</v>
      </c>
      <c r="G11706" t="s">
        <v>110</v>
      </c>
      <c r="H11706" t="s">
        <v>394</v>
      </c>
      <c r="I11706" t="n">
        <v>1</v>
      </c>
      <c r="J11706" t="n">
        <v>0</v>
      </c>
      <c r="K11706" s="2" t="n">
        <v>0.540740740740741</v>
      </c>
      <c r="L11706" s="3" t="n">
        <v>10</v>
      </c>
      <c r="M11706" s="3" t="n">
        <v>11</v>
      </c>
      <c r="N11706" s="3" t="n">
        <v>13975.14680928</v>
      </c>
      <c r="O11706" s="2" t="n">
        <v>0.0397350993377483</v>
      </c>
      <c r="P11706" s="2" t="n">
        <v>0.456351595424443</v>
      </c>
      <c r="Q11706" s="4" t="n">
        <v>0.297805642633229</v>
      </c>
      <c r="R11706" s="4" t="n">
        <v>0.28055388320289</v>
      </c>
      <c r="S11706" s="4" t="n">
        <v>0.68801926550271</v>
      </c>
      <c r="T11706" s="4" t="n">
        <v>0.32855097720406</v>
      </c>
      <c r="U11706" s="4" t="n">
        <v>0.496194817988819</v>
      </c>
      <c r="V11706" s="4" t="n">
        <v>-0.0917358933477987</v>
      </c>
      <c r="W11706" s="4" t="n">
        <v>0.727567726548607</v>
      </c>
      <c r="X11706" t="n">
        <v>6375</v>
      </c>
      <c r="Y11706" t="n">
        <v>1661</v>
      </c>
      <c r="Z11706" t="n">
        <v>6370</v>
      </c>
      <c r="AA11706" t="n">
        <v>1666</v>
      </c>
      <c r="AB11706" s="2" t="n">
        <v>0.996998799519808</v>
      </c>
      <c r="AC11706" s="2" t="n">
        <v>0.260753532182104</v>
      </c>
      <c r="AD11706" s="2" t="n">
        <v>0.260549019607843</v>
      </c>
      <c r="AE11706" s="1" t="n">
        <v>38717</v>
      </c>
      <c r="AF11706" s="1" t="n">
        <v>38717</v>
      </c>
      <c r="AG11706" t="n">
        <v>2133</v>
      </c>
      <c r="AH11706" s="2" t="n">
        <v>0.323524950705293</v>
      </c>
      <c r="AI11706" s="2" t="n">
        <v>1</v>
      </c>
      <c r="AJ11706"/>
      <c r="AK11706"/>
    </row>
    <row r="11707">
      <c r="A11707" t="n">
        <v>202</v>
      </c>
      <c r="B11707" t="n">
        <v>206</v>
      </c>
      <c r="C11707" t="s">
        <v>37</v>
      </c>
      <c r="D11707" t="s">
        <v>37</v>
      </c>
      <c r="E11707" t="s">
        <v>38</v>
      </c>
      <c r="F11707" t="s">
        <v>38</v>
      </c>
      <c r="G11707" t="s">
        <v>779</v>
      </c>
      <c r="H11707" t="s">
        <v>70</v>
      </c>
      <c r="I11707" t="n">
        <v>-1</v>
      </c>
      <c r="J11707" t="n">
        <v>0</v>
      </c>
      <c r="K11707" s="2" t="n">
        <v>0.55</v>
      </c>
      <c r="L11707" s="3" t="n">
        <v>295</v>
      </c>
      <c r="M11707" s="3" t="n">
        <v>905</v>
      </c>
      <c r="N11707" s="3" t="n">
        <v>14534.18509064</v>
      </c>
      <c r="O11707" s="2" t="n">
        <v>0.0123456790123457</v>
      </c>
      <c r="P11707" s="2" t="n">
        <v>0.139184846947404</v>
      </c>
      <c r="Q11707" s="4" t="n">
        <v>-0.225342465753425</v>
      </c>
      <c r="R11707" s="4" t="n">
        <v>-0.772890241840015</v>
      </c>
      <c r="S11707" s="4" t="n">
        <v>2.2697953661424</v>
      </c>
      <c r="T11707" s="4" t="n">
        <v>-0.721108947033534</v>
      </c>
      <c r="U11707" s="4" t="n">
        <v>1.11273583984801</v>
      </c>
      <c r="V11707" s="4" t="n">
        <v>-0.77877444734862</v>
      </c>
      <c r="W11707" s="4" t="n">
        <v>0.780384295833469</v>
      </c>
      <c r="X11707" t="n">
        <v>6574</v>
      </c>
      <c r="Y11707" t="n">
        <v>5913</v>
      </c>
      <c r="Z11707" t="n">
        <v>6438</v>
      </c>
      <c r="AA11707" t="n">
        <v>6049</v>
      </c>
      <c r="AB11707" s="2" t="n">
        <v>0.977516944949578</v>
      </c>
      <c r="AC11707" s="2" t="n">
        <v>0.918452935694315</v>
      </c>
      <c r="AD11707" s="2" t="n">
        <v>0.899452388195923</v>
      </c>
      <c r="AE11707" s="1" t="n">
        <v>38717</v>
      </c>
      <c r="AF11707" s="1" t="n">
        <v>38717</v>
      </c>
      <c r="AG11707" t="n">
        <v>6593</v>
      </c>
      <c r="AH11707" s="2" t="n">
        <v>1</v>
      </c>
      <c r="AI11707" s="2" t="n">
        <v>1</v>
      </c>
      <c r="AJ11707"/>
      <c r="AK11707"/>
    </row>
    <row r="11708">
      <c r="A11708" t="n">
        <v>205</v>
      </c>
      <c r="B11708" t="n">
        <v>209</v>
      </c>
      <c r="C11708" t="s">
        <v>37</v>
      </c>
      <c r="D11708" t="s">
        <v>37</v>
      </c>
      <c r="E11708" t="s">
        <v>41</v>
      </c>
      <c r="F11708" t="s">
        <v>41</v>
      </c>
      <c r="G11708" t="s">
        <v>394</v>
      </c>
      <c r="H11708" t="s">
        <v>958</v>
      </c>
      <c r="I11708" t="n">
        <v>1</v>
      </c>
      <c r="J11708" t="n">
        <v>0</v>
      </c>
      <c r="K11708" s="2" t="n">
        <v>0.676190476190476</v>
      </c>
      <c r="L11708" s="3" t="n">
        <v>21</v>
      </c>
      <c r="M11708" s="3" t="n">
        <v>-3</v>
      </c>
      <c r="N11708" s="3" t="n">
        <v>13127.43595278</v>
      </c>
      <c r="O11708" s="2" t="n">
        <v>0.0124223602484472</v>
      </c>
      <c r="P11708" s="2" t="n">
        <v>0.240165631469979</v>
      </c>
      <c r="Q11708" s="4" t="n">
        <v>-0.836477987421384</v>
      </c>
      <c r="R11708" s="4" t="n">
        <v>-1.04223602484472</v>
      </c>
      <c r="S11708" s="4" t="n">
        <v>1.12919254658385</v>
      </c>
      <c r="T11708" s="4" t="n">
        <v>-1.17811046157594</v>
      </c>
      <c r="U11708" s="4" t="n">
        <v>1.17811046157594</v>
      </c>
      <c r="V11708" s="4" t="n">
        <v>-0.554297683596567</v>
      </c>
      <c r="W11708" s="4" t="n">
        <v>1.03203662776745</v>
      </c>
      <c r="X11708" t="n">
        <v>6113</v>
      </c>
      <c r="Y11708" t="n">
        <v>483</v>
      </c>
      <c r="Z11708" t="n">
        <v>1666</v>
      </c>
      <c r="AA11708" t="n">
        <v>4930</v>
      </c>
      <c r="AB11708" s="2" t="n">
        <v>0.289915966386555</v>
      </c>
      <c r="AC11708" s="2" t="n">
        <v>0.0979716024340771</v>
      </c>
      <c r="AD11708" s="2" t="n">
        <v>0.0790119417634549</v>
      </c>
      <c r="AE11708" s="1" t="n">
        <v>38717</v>
      </c>
      <c r="AF11708" s="1" t="n">
        <v>40367</v>
      </c>
      <c r="AG11708" t="n">
        <v>483</v>
      </c>
      <c r="AH11708" s="2" t="n">
        <v>0.226441631504923</v>
      </c>
      <c r="AI11708" s="2" t="n">
        <v>0.0977139389034999</v>
      </c>
      <c r="AJ11708"/>
      <c r="AK11708"/>
    </row>
    <row r="11709">
      <c r="A11709" t="n">
        <v>202</v>
      </c>
      <c r="B11709" t="n">
        <v>219</v>
      </c>
      <c r="C11709" t="s">
        <v>37</v>
      </c>
      <c r="D11709" t="s">
        <v>37</v>
      </c>
      <c r="E11709" t="s">
        <v>38</v>
      </c>
      <c r="F11709" t="s">
        <v>38</v>
      </c>
      <c r="G11709" t="s">
        <v>779</v>
      </c>
      <c r="H11709" t="s">
        <v>40</v>
      </c>
      <c r="I11709" t="n">
        <v>1</v>
      </c>
      <c r="J11709" t="n">
        <v>0</v>
      </c>
      <c r="K11709" s="2" t="n">
        <v>0.583333333333333</v>
      </c>
      <c r="L11709" s="3" t="n">
        <v>295</v>
      </c>
      <c r="M11709" s="3" t="n">
        <v>181</v>
      </c>
      <c r="N11709" s="3" t="n">
        <v>7840.2759047</v>
      </c>
      <c r="O11709" s="2" t="n">
        <v>0.0137914347931285</v>
      </c>
      <c r="P11709" s="2" t="n">
        <v>0.151221872731672</v>
      </c>
      <c r="Q11709" s="4" t="n">
        <v>-0.746319921491658</v>
      </c>
      <c r="R11709" s="4" t="n">
        <v>-1.67360270989596</v>
      </c>
      <c r="S11709" s="4" t="n">
        <v>1.9231067021534</v>
      </c>
      <c r="T11709" s="4" t="n">
        <v>-1.65705719132132</v>
      </c>
      <c r="U11709" s="4" t="n">
        <v>1.70821237635444</v>
      </c>
      <c r="V11709" s="4" t="n">
        <v>-1.36126160180297</v>
      </c>
      <c r="W11709" s="4" t="n">
        <v>1.36126160180297</v>
      </c>
      <c r="X11709" t="n">
        <v>6447</v>
      </c>
      <c r="Y11709" t="n">
        <v>4133</v>
      </c>
      <c r="Z11709" t="n">
        <v>6438</v>
      </c>
      <c r="AA11709" t="n">
        <v>4142</v>
      </c>
      <c r="AB11709" s="2" t="n">
        <v>0.997827136648962</v>
      </c>
      <c r="AC11709" s="2" t="n">
        <v>0.641969555762659</v>
      </c>
      <c r="AD11709" s="2" t="n">
        <v>0.641073367457732</v>
      </c>
      <c r="AE11709" s="1" t="n">
        <v>38717</v>
      </c>
      <c r="AF11709" s="1" t="n">
        <v>41017</v>
      </c>
      <c r="AG11709" t="n">
        <v>4293</v>
      </c>
      <c r="AH11709" s="2" t="n">
        <v>0.65114515395116</v>
      </c>
      <c r="AI11709" s="2" t="n">
        <v>1</v>
      </c>
      <c r="AJ11709"/>
      <c r="AK11709"/>
    </row>
    <row r="11710">
      <c r="A11710" t="n">
        <v>16</v>
      </c>
      <c r="B11710" t="n">
        <v>222</v>
      </c>
      <c r="C11710" t="s">
        <v>37</v>
      </c>
      <c r="D11710" t="s">
        <v>37</v>
      </c>
      <c r="E11710" t="s">
        <v>528</v>
      </c>
      <c r="F11710" t="s">
        <v>528</v>
      </c>
      <c r="G11710" t="s">
        <v>529</v>
      </c>
      <c r="H11710" t="s">
        <v>824</v>
      </c>
      <c r="I11710" t="n">
        <v>1</v>
      </c>
      <c r="J11710" t="n">
        <v>0</v>
      </c>
      <c r="K11710" s="2" t="n">
        <v>0.44047619047619</v>
      </c>
      <c r="L11710" s="3" t="n">
        <v>16</v>
      </c>
      <c r="M11710" s="3" t="n">
        <v>-2</v>
      </c>
      <c r="N11710" s="3" t="n">
        <v>4361.7583895</v>
      </c>
      <c r="O11710" s="2" t="n">
        <v>0.0449897750511247</v>
      </c>
      <c r="P11710" s="2" t="n">
        <v>0.298568507157464</v>
      </c>
      <c r="Q11710" s="4" t="n">
        <v>-0.605995717344754</v>
      </c>
      <c r="R11710" s="4" t="n">
        <v>-0.601022494887526</v>
      </c>
      <c r="S11710" s="4" t="n">
        <v>1.01288343558282</v>
      </c>
      <c r="T11710" s="4" t="n">
        <v>-0.713202509341098</v>
      </c>
      <c r="U11710" s="4" t="n">
        <v>1.16734977914054</v>
      </c>
      <c r="V11710" s="4" t="n">
        <v>-0.457994261977741</v>
      </c>
      <c r="W11710" s="4" t="n">
        <v>1.3995121444698</v>
      </c>
      <c r="X11710" t="n">
        <v>3603</v>
      </c>
      <c r="Y11710" t="n">
        <v>489</v>
      </c>
      <c r="Z11710" t="n">
        <v>3509</v>
      </c>
      <c r="AA11710" t="n">
        <v>583</v>
      </c>
      <c r="AB11710" s="2" t="n">
        <v>0.838765008576329</v>
      </c>
      <c r="AC11710" s="2" t="n">
        <v>0.139355941863779</v>
      </c>
      <c r="AD11710" s="2" t="n">
        <v>0.135720233139051</v>
      </c>
      <c r="AE11710" s="1" t="n">
        <v>38717</v>
      </c>
      <c r="AF11710" s="1" t="n">
        <v>41372</v>
      </c>
      <c r="AG11710" t="n">
        <v>696</v>
      </c>
      <c r="AH11710" s="2" t="n">
        <v>0.154701044676595</v>
      </c>
      <c r="AI11710" s="2" t="n">
        <v>1</v>
      </c>
      <c r="AJ11710"/>
      <c r="AK11710"/>
    </row>
    <row r="11711">
      <c r="A11711" t="n">
        <v>65</v>
      </c>
      <c r="B11711" t="n">
        <v>223</v>
      </c>
      <c r="C11711" t="s">
        <v>37</v>
      </c>
      <c r="D11711" t="s">
        <v>37</v>
      </c>
      <c r="E11711" t="s">
        <v>58</v>
      </c>
      <c r="F11711" t="s">
        <v>58</v>
      </c>
      <c r="G11711" t="s">
        <v>453</v>
      </c>
      <c r="H11711" t="s">
        <v>366</v>
      </c>
      <c r="I11711" t="n">
        <v>-1</v>
      </c>
      <c r="J11711" t="n">
        <v>0</v>
      </c>
      <c r="K11711" s="2" t="n">
        <v>0.461764705882353</v>
      </c>
      <c r="L11711" s="3" t="n">
        <v>982</v>
      </c>
      <c r="M11711" s="3" t="n">
        <v>-508</v>
      </c>
      <c r="N11711" s="3" t="n">
        <v>7945.63223567</v>
      </c>
      <c r="O11711" s="2" t="n">
        <v>0.00689259046524986</v>
      </c>
      <c r="P11711" s="2" t="n">
        <v>0.121194715680643</v>
      </c>
      <c r="Q11711" s="4" t="n">
        <v>-0.449392712550607</v>
      </c>
      <c r="R11711" s="4" t="n">
        <v>-1.503273980471</v>
      </c>
      <c r="S11711" s="4" t="n">
        <v>2.40815623205055</v>
      </c>
      <c r="T11711" s="4" t="n">
        <v>-1.47060870409313</v>
      </c>
      <c r="U11711" s="4" t="n">
        <v>1.56672581834706</v>
      </c>
      <c r="V11711" s="4" t="n">
        <v>-1.19770597712973</v>
      </c>
      <c r="W11711" s="4" t="n">
        <v>1.19770597712973</v>
      </c>
      <c r="X11711" t="n">
        <v>6594</v>
      </c>
      <c r="Y11711" t="n">
        <v>3482</v>
      </c>
      <c r="Z11711" t="n">
        <v>6590</v>
      </c>
      <c r="AA11711" t="n">
        <v>3486</v>
      </c>
      <c r="AB11711" s="2" t="n">
        <v>0.99885255306942</v>
      </c>
      <c r="AC11711" s="2" t="n">
        <v>0.528376327769348</v>
      </c>
      <c r="AD11711" s="2" t="n">
        <v>0.528055808310585</v>
      </c>
      <c r="AE11711" s="1" t="n">
        <v>38717</v>
      </c>
      <c r="AF11711" s="1" t="n">
        <v>41818</v>
      </c>
      <c r="AG11711" t="n">
        <v>3492</v>
      </c>
      <c r="AH11711" s="2" t="n">
        <v>0.529652661914151</v>
      </c>
      <c r="AI11711" s="2" t="n">
        <v>1</v>
      </c>
      <c r="AJ11711"/>
      <c r="AK11711"/>
    </row>
    <row r="11712">
      <c r="A11712" t="n">
        <v>182</v>
      </c>
      <c r="B11712" t="n">
        <v>226</v>
      </c>
      <c r="C11712" t="s">
        <v>37</v>
      </c>
      <c r="D11712" t="s">
        <v>37</v>
      </c>
      <c r="E11712" t="s">
        <v>82</v>
      </c>
      <c r="F11712" t="s">
        <v>41</v>
      </c>
      <c r="G11712" t="s">
        <v>969</v>
      </c>
      <c r="H11712" t="s">
        <v>502</v>
      </c>
      <c r="I11712" t="n">
        <v>-1</v>
      </c>
      <c r="J11712" t="n">
        <v>0</v>
      </c>
      <c r="K11712" s="2" t="n">
        <v>0.560623781676413</v>
      </c>
      <c r="L11712" s="3" t="n">
        <v>275</v>
      </c>
      <c r="M11712" s="3" t="n">
        <v>-191</v>
      </c>
      <c r="N11712" s="3" t="n">
        <v>10683.89343117</v>
      </c>
      <c r="O11712" s="2" t="n">
        <v>0.00928074245939675</v>
      </c>
      <c r="P11712" s="2" t="n">
        <v>0.112031819688432</v>
      </c>
      <c r="Q11712" s="4" t="n">
        <v>0.824021411843426</v>
      </c>
      <c r="R11712" s="4" t="n">
        <v>1.40659595624793</v>
      </c>
      <c r="S11712" s="4" t="n">
        <v>1.61090487238979</v>
      </c>
      <c r="T11712" s="4" t="n">
        <v>1.40112048592361</v>
      </c>
      <c r="U11712" s="4" t="n">
        <v>1.40112048592361</v>
      </c>
      <c r="V11712" s="4" t="n">
        <v>1.72713943406215</v>
      </c>
      <c r="W11712" s="4" t="n">
        <v>1.72713943406215</v>
      </c>
      <c r="X11712" t="n">
        <v>6594</v>
      </c>
      <c r="Y11712" t="n">
        <v>3017</v>
      </c>
      <c r="Z11712" t="n">
        <v>6573</v>
      </c>
      <c r="AA11712" t="n">
        <v>3038</v>
      </c>
      <c r="AB11712" s="2" t="n">
        <v>0.993087557603687</v>
      </c>
      <c r="AC11712" s="2" t="n">
        <v>0.458998935037274</v>
      </c>
      <c r="AD11712" s="2" t="n">
        <v>0.457537154989384</v>
      </c>
      <c r="AE11712" s="1" t="n">
        <v>38717</v>
      </c>
      <c r="AF11712" s="1" t="n">
        <v>42271</v>
      </c>
      <c r="AG11712" t="n">
        <v>3039</v>
      </c>
      <c r="AH11712" s="2" t="n">
        <v>0.460943424844532</v>
      </c>
      <c r="AI11712" s="2" t="n">
        <v>1</v>
      </c>
      <c r="AJ11712"/>
      <c r="AK11712"/>
    </row>
    <row r="11713">
      <c r="A11713" t="n">
        <v>186</v>
      </c>
      <c r="B11713" t="n">
        <v>233</v>
      </c>
      <c r="C11713" t="s">
        <v>37</v>
      </c>
      <c r="D11713" t="s">
        <v>37</v>
      </c>
      <c r="E11713" t="s">
        <v>38</v>
      </c>
      <c r="F11713" t="s">
        <v>39</v>
      </c>
      <c r="G11713" t="s">
        <v>786</v>
      </c>
      <c r="H11713" t="s">
        <v>719</v>
      </c>
      <c r="I11713" t="n">
        <v>-1</v>
      </c>
      <c r="J11713" t="n">
        <v>0</v>
      </c>
      <c r="K11713" s="2" t="n">
        <v>0.557070707070707</v>
      </c>
      <c r="L11713" s="3" t="n">
        <v>10</v>
      </c>
      <c r="M11713" s="3" t="n">
        <v>-12</v>
      </c>
      <c r="N11713" s="3" t="n">
        <v>11401.08395507</v>
      </c>
      <c r="O11713" s="2" t="n">
        <v>0.001743679163034</v>
      </c>
      <c r="P11713" s="2" t="n">
        <v>0.328683522231909</v>
      </c>
      <c r="Q11713" s="4" t="n">
        <v>-0.353711790393013</v>
      </c>
      <c r="R11713" s="4" t="n">
        <v>-0.328831734960767</v>
      </c>
      <c r="S11713" s="4" t="n">
        <v>1.07632955536181</v>
      </c>
      <c r="T11713" s="4" t="n">
        <v>-0.508579709905442</v>
      </c>
      <c r="U11713" s="4" t="n">
        <v>1.04913388691123</v>
      </c>
      <c r="V11713" s="4" t="n">
        <v>0.176035959653627</v>
      </c>
      <c r="W11713" s="4" t="n">
        <v>0.738002383416116</v>
      </c>
      <c r="X11713" t="n">
        <v>6553</v>
      </c>
      <c r="Y11713" t="n">
        <v>1147</v>
      </c>
      <c r="Z11713" t="n">
        <v>5651</v>
      </c>
      <c r="AA11713" t="n">
        <v>2049</v>
      </c>
      <c r="AB11713" s="2" t="n">
        <v>0.559785261102977</v>
      </c>
      <c r="AC11713" s="2" t="n">
        <v>0.202972925145992</v>
      </c>
      <c r="AD11713" s="2" t="n">
        <v>0.175034335418892</v>
      </c>
      <c r="AE11713" s="1" t="n">
        <v>38717</v>
      </c>
      <c r="AF11713" s="1" t="n">
        <v>43158</v>
      </c>
      <c r="AG11713" t="n">
        <v>1219</v>
      </c>
      <c r="AH11713" s="2" t="n">
        <v>0.215371024734982</v>
      </c>
      <c r="AI11713" s="2" t="n">
        <v>0.566449814126394</v>
      </c>
      <c r="AJ11713"/>
      <c r="AK11713"/>
    </row>
    <row r="11714">
      <c r="A11714" t="n">
        <v>229</v>
      </c>
      <c r="B11714" t="n">
        <v>233</v>
      </c>
      <c r="C11714" t="s">
        <v>37</v>
      </c>
      <c r="D11714" t="s">
        <v>37</v>
      </c>
      <c r="E11714" t="s">
        <v>39</v>
      </c>
      <c r="F11714" t="s">
        <v>39</v>
      </c>
      <c r="G11714" t="s">
        <v>940</v>
      </c>
      <c r="H11714" t="s">
        <v>719</v>
      </c>
      <c r="I11714" t="n">
        <v>1</v>
      </c>
      <c r="J11714" t="n">
        <v>0</v>
      </c>
      <c r="K11714" s="2" t="n">
        <v>0.50359477124183</v>
      </c>
      <c r="L11714" s="3" t="n">
        <v>-1</v>
      </c>
      <c r="M11714" s="3" t="n">
        <v>-1</v>
      </c>
      <c r="N11714" s="3" t="n">
        <v>14181.10895894</v>
      </c>
      <c r="O11714" s="2" t="n">
        <v>0.00305064063453325</v>
      </c>
      <c r="P11714" s="2" t="n">
        <v>0.363026235509457</v>
      </c>
      <c r="Q11714" s="4" t="n">
        <v>0.325581395348837</v>
      </c>
      <c r="R11714" s="4" t="n">
        <v>0.254356314826113</v>
      </c>
      <c r="S11714" s="4" t="n">
        <v>1.32081147040878</v>
      </c>
      <c r="T11714" s="4" t="n">
        <v>0.351732210609701</v>
      </c>
      <c r="U11714" s="4" t="n">
        <v>1.18431399081784</v>
      </c>
      <c r="V11714" s="4" t="n">
        <v>0.188595898588104</v>
      </c>
      <c r="W11714" s="4" t="n">
        <v>0.784854968504101</v>
      </c>
      <c r="X11714" t="n">
        <v>2127</v>
      </c>
      <c r="Y11714" t="n">
        <v>1639</v>
      </c>
      <c r="Z11714" t="n">
        <v>1717</v>
      </c>
      <c r="AA11714" t="n">
        <v>2049</v>
      </c>
      <c r="AB11714" s="2" t="n">
        <v>0.954571927781013</v>
      </c>
      <c r="AC11714" s="2" t="n">
        <v>0.799902391410444</v>
      </c>
      <c r="AD11714" s="2" t="n">
        <v>0.770568876351669</v>
      </c>
      <c r="AE11714" s="1" t="n">
        <v>43158</v>
      </c>
      <c r="AF11714" s="1" t="n">
        <v>43158</v>
      </c>
      <c r="AG11714" t="n">
        <v>2152</v>
      </c>
      <c r="AH11714" s="2" t="n">
        <v>1</v>
      </c>
      <c r="AI11714" s="2" t="n">
        <v>1</v>
      </c>
      <c r="AJ11714"/>
      <c r="AK11714"/>
    </row>
    <row r="11715">
      <c r="A11715" t="n">
        <v>172</v>
      </c>
      <c r="B11715" t="n">
        <v>235</v>
      </c>
      <c r="C11715" t="s">
        <v>37</v>
      </c>
      <c r="D11715" t="s">
        <v>37</v>
      </c>
      <c r="E11715" t="s">
        <v>82</v>
      </c>
      <c r="F11715" t="s">
        <v>39</v>
      </c>
      <c r="G11715" t="s">
        <v>569</v>
      </c>
      <c r="H11715" t="s">
        <v>598</v>
      </c>
      <c r="I11715" t="n">
        <v>1</v>
      </c>
      <c r="J11715" t="n">
        <v>0</v>
      </c>
      <c r="K11715" s="2" t="n">
        <v>0.642857142857143</v>
      </c>
      <c r="L11715" s="3" t="n">
        <v>741</v>
      </c>
      <c r="M11715" s="3" t="n">
        <v>-128</v>
      </c>
      <c r="N11715" s="3" t="n">
        <v>5718.15118097</v>
      </c>
      <c r="O11715" s="2" t="n">
        <v>0.00126422250316056</v>
      </c>
      <c r="P11715" s="2" t="n">
        <v>0.24968394437421</v>
      </c>
      <c r="Q11715" s="4" t="n">
        <v>0.477215189873418</v>
      </c>
      <c r="R11715" s="4" t="n">
        <v>1.18905815423515</v>
      </c>
      <c r="S11715" s="4" t="n">
        <v>1.6405625790139</v>
      </c>
      <c r="T11715" s="4" t="n">
        <v>0.983612550540653</v>
      </c>
      <c r="U11715" s="4" t="n">
        <v>1.46050519781745</v>
      </c>
      <c r="V11715" s="4" t="n">
        <v>1.61449661773478</v>
      </c>
      <c r="W11715" s="4" t="n">
        <v>1.6654807873883</v>
      </c>
      <c r="X11715" t="n">
        <v>6544</v>
      </c>
      <c r="Y11715" t="n">
        <v>1582</v>
      </c>
      <c r="Z11715" t="n">
        <v>6510</v>
      </c>
      <c r="AA11715" t="n">
        <v>1616</v>
      </c>
      <c r="AB11715" s="2" t="n">
        <v>0.978960396039604</v>
      </c>
      <c r="AC11715" s="2" t="n">
        <v>0.243010752688172</v>
      </c>
      <c r="AD11715" s="2" t="n">
        <v>0.241748166259169</v>
      </c>
      <c r="AE11715" s="1" t="n">
        <v>38717</v>
      </c>
      <c r="AF11715" s="1" t="n">
        <v>43158</v>
      </c>
      <c r="AG11715" t="n">
        <v>2152</v>
      </c>
      <c r="AH11715" s="2" t="n">
        <v>0.326406795085697</v>
      </c>
      <c r="AI11715" s="2" t="n">
        <v>1</v>
      </c>
      <c r="AJ11715"/>
      <c r="AK11715"/>
    </row>
    <row r="11716">
      <c r="A11716" t="n">
        <v>230</v>
      </c>
      <c r="B11716" t="n">
        <v>244</v>
      </c>
      <c r="C11716" t="s">
        <v>37</v>
      </c>
      <c r="D11716" t="s">
        <v>37</v>
      </c>
      <c r="E11716" t="s">
        <v>39</v>
      </c>
      <c r="F11716" t="s">
        <v>39</v>
      </c>
      <c r="G11716" t="s">
        <v>381</v>
      </c>
      <c r="H11716" t="s">
        <v>803</v>
      </c>
      <c r="I11716" t="n">
        <v>1</v>
      </c>
      <c r="J11716" t="n">
        <v>0</v>
      </c>
      <c r="K11716" s="2" t="n">
        <v>0.56547619047619</v>
      </c>
      <c r="L11716" s="3" t="n">
        <v>474</v>
      </c>
      <c r="M11716" s="3" t="n">
        <v>-220</v>
      </c>
      <c r="N11716" s="3" t="n">
        <v>13161.18343053</v>
      </c>
      <c r="O11716" s="2" t="n">
        <v>0.000580046403712297</v>
      </c>
      <c r="P11716" s="2" t="n">
        <v>0.0655452436194896</v>
      </c>
      <c r="Q11716" s="4" t="n">
        <v>0.887405687753918</v>
      </c>
      <c r="R11716" s="4" t="n">
        <v>2.21301044083527</v>
      </c>
      <c r="S11716" s="4" t="n">
        <v>2.34276682134571</v>
      </c>
      <c r="T11716" s="4" t="n">
        <v>2.34358445604669</v>
      </c>
      <c r="U11716" s="4" t="n">
        <v>2.34581291171133</v>
      </c>
      <c r="V11716" s="4" t="n">
        <v>2.39835753792773</v>
      </c>
      <c r="W11716" s="4" t="n">
        <v>2.39835753792773</v>
      </c>
      <c r="X11716" t="n">
        <v>2153</v>
      </c>
      <c r="Y11716" t="n">
        <v>1724</v>
      </c>
      <c r="Z11716" t="n">
        <v>1955</v>
      </c>
      <c r="AA11716" t="n">
        <v>1922</v>
      </c>
      <c r="AB11716" s="2" t="n">
        <v>0.896982310093652</v>
      </c>
      <c r="AC11716" s="2" t="n">
        <v>0.881841432225064</v>
      </c>
      <c r="AD11716" s="2" t="n">
        <v>0.800743149094287</v>
      </c>
      <c r="AE11716" s="1" t="n">
        <v>43158</v>
      </c>
      <c r="AF11716" s="1" t="n">
        <v>43158</v>
      </c>
      <c r="AG11716" t="n">
        <v>2152</v>
      </c>
      <c r="AH11716" s="2" t="n">
        <v>1</v>
      </c>
      <c r="AI11716" s="2" t="n">
        <v>1</v>
      </c>
      <c r="AJ11716"/>
      <c r="AK11716"/>
    </row>
    <row r="11717">
      <c r="A11717" t="n">
        <v>201</v>
      </c>
      <c r="B11717" t="n">
        <v>247</v>
      </c>
      <c r="C11717" t="s">
        <v>37</v>
      </c>
      <c r="D11717" t="s">
        <v>37</v>
      </c>
      <c r="E11717" t="s">
        <v>38</v>
      </c>
      <c r="F11717" t="s">
        <v>39</v>
      </c>
      <c r="G11717" t="s">
        <v>808</v>
      </c>
      <c r="H11717" t="s">
        <v>40</v>
      </c>
      <c r="I11717" t="n">
        <v>-1</v>
      </c>
      <c r="J11717" t="n">
        <v>0</v>
      </c>
      <c r="K11717" s="2" t="n">
        <v>0.406045751633987</v>
      </c>
      <c r="L11717" s="3" t="n">
        <v>565</v>
      </c>
      <c r="M11717" s="3" t="n">
        <v>-12</v>
      </c>
      <c r="N11717" s="3" t="n">
        <v>5502.77194002</v>
      </c>
      <c r="O11717" s="2" t="n">
        <v>0.00316255534471853</v>
      </c>
      <c r="P11717" s="2" t="n">
        <v>0.278304870335231</v>
      </c>
      <c r="Q11717" s="4" t="n">
        <v>-0.734771573604061</v>
      </c>
      <c r="R11717" s="4" t="n">
        <v>-0.96540164452878</v>
      </c>
      <c r="S11717" s="4" t="n">
        <v>1.06465528146743</v>
      </c>
      <c r="T11717" s="4" t="n">
        <v>-0.768845993445788</v>
      </c>
      <c r="U11717" s="4" t="n">
        <v>1.14249847589776</v>
      </c>
      <c r="V11717" s="4" t="n">
        <v>-0.194888974337808</v>
      </c>
      <c r="W11717" s="4" t="n">
        <v>0.516360337307757</v>
      </c>
      <c r="X11717" t="n">
        <v>6497</v>
      </c>
      <c r="Y11717" t="n">
        <v>1581</v>
      </c>
      <c r="Z11717" t="n">
        <v>6446</v>
      </c>
      <c r="AA11717" t="n">
        <v>1632</v>
      </c>
      <c r="AB11717" s="2" t="n">
        <v>0.96875</v>
      </c>
      <c r="AC11717" s="2" t="n">
        <v>0.245268383493639</v>
      </c>
      <c r="AD11717" s="2" t="n">
        <v>0.243343081422195</v>
      </c>
      <c r="AE11717" s="1" t="n">
        <v>38717</v>
      </c>
      <c r="AF11717" s="1" t="n">
        <v>43158</v>
      </c>
      <c r="AG11717" t="n">
        <v>2152</v>
      </c>
      <c r="AH11717" s="2" t="n">
        <v>0.326406795085697</v>
      </c>
      <c r="AI11717" s="2" t="n">
        <v>1</v>
      </c>
      <c r="AJ11717"/>
      <c r="AK11717"/>
    </row>
    <row r="11718">
      <c r="A11718" t="n">
        <v>234</v>
      </c>
      <c r="B11718" t="n">
        <v>248</v>
      </c>
      <c r="C11718" t="s">
        <v>37</v>
      </c>
      <c r="D11718" t="s">
        <v>37</v>
      </c>
      <c r="E11718" t="s">
        <v>39</v>
      </c>
      <c r="F11718" t="s">
        <v>82</v>
      </c>
      <c r="G11718" t="s">
        <v>988</v>
      </c>
      <c r="H11718" t="s">
        <v>897</v>
      </c>
      <c r="I11718" t="n">
        <v>1</v>
      </c>
      <c r="J11718" t="n">
        <v>0</v>
      </c>
      <c r="K11718" s="2" t="n">
        <v>0.345238095238095</v>
      </c>
      <c r="L11718" s="3" t="n">
        <v>1</v>
      </c>
      <c r="M11718" s="3" t="n">
        <v>-2</v>
      </c>
      <c r="N11718" s="3" t="n">
        <v>12116.81390506</v>
      </c>
      <c r="O11718" s="2" t="n">
        <v>0.00290275761973875</v>
      </c>
      <c r="P11718" s="2" t="n">
        <v>0.438316400580552</v>
      </c>
      <c r="Q11718" s="4" t="n">
        <v>-0.0975254730713246</v>
      </c>
      <c r="R11718" s="4" t="n">
        <v>-0.101480406386067</v>
      </c>
      <c r="S11718" s="4" t="n">
        <v>0.675965166908563</v>
      </c>
      <c r="T11718" s="4" t="n">
        <v>-0.121498791857409</v>
      </c>
      <c r="U11718" s="4" t="n">
        <v>0.508360788275718</v>
      </c>
      <c r="V11718" s="4" t="n">
        <v>-0.0481175129246907</v>
      </c>
      <c r="W11718" s="4" t="n">
        <v>0.58066925725305</v>
      </c>
      <c r="X11718" t="n">
        <v>2107</v>
      </c>
      <c r="Y11718" t="n">
        <v>689</v>
      </c>
      <c r="Z11718" t="n">
        <v>1928</v>
      </c>
      <c r="AA11718" t="n">
        <v>868</v>
      </c>
      <c r="AB11718" s="2" t="n">
        <v>0.793778801843318</v>
      </c>
      <c r="AC11718" s="2" t="n">
        <v>0.357365145228216</v>
      </c>
      <c r="AD11718" s="2" t="n">
        <v>0.327005220692928</v>
      </c>
      <c r="AE11718" s="1" t="n">
        <v>43158</v>
      </c>
      <c r="AF11718" s="1" t="n">
        <v>44432</v>
      </c>
      <c r="AG11718" t="n">
        <v>878</v>
      </c>
      <c r="AH11718" s="2" t="n">
        <v>0.407992565055762</v>
      </c>
      <c r="AI11718" s="2" t="n">
        <v>1</v>
      </c>
      <c r="AJ11718"/>
      <c r="AK11718"/>
    </row>
    <row r="11719">
      <c r="A11719" t="n">
        <v>165</v>
      </c>
      <c r="B11719" t="n">
        <v>251</v>
      </c>
      <c r="C11719" t="s">
        <v>37</v>
      </c>
      <c r="D11719" t="s">
        <v>37</v>
      </c>
      <c r="E11719" t="s">
        <v>82</v>
      </c>
      <c r="F11719" t="s">
        <v>41</v>
      </c>
      <c r="G11719" t="s">
        <v>257</v>
      </c>
      <c r="H11719" t="s">
        <v>823</v>
      </c>
      <c r="I11719" t="n">
        <v>1</v>
      </c>
      <c r="J11719" t="n">
        <v>0</v>
      </c>
      <c r="K11719" s="2" t="n">
        <v>0.546296296296296</v>
      </c>
      <c r="L11719" s="3" t="n">
        <v>190</v>
      </c>
      <c r="M11719" s="3" t="n">
        <v>138</v>
      </c>
      <c r="N11719" s="3" t="n">
        <v>13829.52226057</v>
      </c>
      <c r="O11719" s="2" t="n">
        <v>0.022181146025878</v>
      </c>
      <c r="P11719" s="2" t="n">
        <v>0.277264325323475</v>
      </c>
      <c r="Q11719" s="4" t="n">
        <v>-0.519848771266541</v>
      </c>
      <c r="R11719" s="4" t="n">
        <v>-0.646950092421442</v>
      </c>
      <c r="S11719" s="4" t="n">
        <v>1.06765249537893</v>
      </c>
      <c r="T11719" s="4" t="n">
        <v>-0.562727680831961</v>
      </c>
      <c r="U11719" s="4" t="n">
        <v>0.680469616315833</v>
      </c>
      <c r="V11719" s="4" t="n">
        <v>-0.0490186979054639</v>
      </c>
      <c r="W11719" s="4" t="n">
        <v>0.937538154507684</v>
      </c>
      <c r="X11719" t="n">
        <v>5841</v>
      </c>
      <c r="Y11719" t="n">
        <v>541</v>
      </c>
      <c r="Z11719" t="n">
        <v>5686</v>
      </c>
      <c r="AA11719" t="n">
        <v>696</v>
      </c>
      <c r="AB11719" s="2" t="n">
        <v>0.777298850574713</v>
      </c>
      <c r="AC11719" s="2" t="n">
        <v>0.0951459725641928</v>
      </c>
      <c r="AD11719" s="2" t="n">
        <v>0.0926211265194316</v>
      </c>
      <c r="AE11719" s="1" t="n">
        <v>38717</v>
      </c>
      <c r="AF11719" s="1" t="n">
        <v>44615</v>
      </c>
      <c r="AG11719" t="n">
        <v>695</v>
      </c>
      <c r="AH11719" s="2" t="n">
        <v>0.105414833914758</v>
      </c>
      <c r="AI11719" s="2" t="n">
        <v>1</v>
      </c>
      <c r="AJ11719"/>
      <c r="AK11719"/>
    </row>
    <row r="11720">
      <c r="A11720" t="n">
        <v>95</v>
      </c>
      <c r="B11720" t="n">
        <v>252</v>
      </c>
      <c r="C11720" t="s">
        <v>37</v>
      </c>
      <c r="D11720" t="s">
        <v>37</v>
      </c>
      <c r="E11720" t="s">
        <v>332</v>
      </c>
      <c r="F11720" t="s">
        <v>82</v>
      </c>
      <c r="G11720" t="s">
        <v>233</v>
      </c>
      <c r="H11720" t="s">
        <v>941</v>
      </c>
      <c r="I11720" t="n">
        <v>1</v>
      </c>
      <c r="J11720" t="n">
        <v>0</v>
      </c>
      <c r="K11720" s="2" t="n">
        <v>0.623148148148148</v>
      </c>
      <c r="L11720" s="3" t="n">
        <v>3</v>
      </c>
      <c r="M11720" s="3" t="n">
        <v>-6</v>
      </c>
      <c r="N11720" s="3" t="n">
        <v>11658.65923735</v>
      </c>
      <c r="O11720" s="2" t="n">
        <v>0.00651465798045603</v>
      </c>
      <c r="P11720" s="2" t="n">
        <v>0.41585233441911</v>
      </c>
      <c r="Q11720" s="4" t="n">
        <v>-0.123497267759563</v>
      </c>
      <c r="R11720" s="4" t="n">
        <v>-0.262736156351792</v>
      </c>
      <c r="S11720" s="4" t="n">
        <v>0.746254071661239</v>
      </c>
      <c r="T11720" s="4" t="n">
        <v>-0.0375236692826862</v>
      </c>
      <c r="U11720" s="4" t="n">
        <v>0.658678685366394</v>
      </c>
      <c r="V11720" s="4" t="n">
        <v>0.45938291740092</v>
      </c>
      <c r="W11720" s="4" t="n">
        <v>1.02478322689177</v>
      </c>
      <c r="X11720" t="n">
        <v>6589</v>
      </c>
      <c r="Y11720" t="n">
        <v>921</v>
      </c>
      <c r="Z11720" t="n">
        <v>6475</v>
      </c>
      <c r="AA11720" t="n">
        <v>1035</v>
      </c>
      <c r="AB11720" s="2" t="n">
        <v>0.889855072463768</v>
      </c>
      <c r="AC11720" s="2" t="n">
        <v>0.142239382239382</v>
      </c>
      <c r="AD11720" s="2" t="n">
        <v>0.139778418576415</v>
      </c>
      <c r="AE11720" s="1" t="n">
        <v>38717</v>
      </c>
      <c r="AF11720" s="1" t="n">
        <v>44250</v>
      </c>
      <c r="AG11720" t="n">
        <v>1060</v>
      </c>
      <c r="AH11720" s="2" t="n">
        <v>0.160776581222509</v>
      </c>
      <c r="AI11720" s="2" t="n">
        <v>1</v>
      </c>
      <c r="AJ11720"/>
      <c r="AK11720"/>
    </row>
    <row r="11721">
      <c r="A11721" t="n">
        <v>247</v>
      </c>
      <c r="B11721" t="n">
        <v>261</v>
      </c>
      <c r="C11721" t="s">
        <v>37</v>
      </c>
      <c r="D11721" t="s">
        <v>37</v>
      </c>
      <c r="E11721" t="s">
        <v>39</v>
      </c>
      <c r="F11721" t="s">
        <v>41</v>
      </c>
      <c r="G11721" t="s">
        <v>40</v>
      </c>
      <c r="H11721" t="s">
        <v>42</v>
      </c>
      <c r="I11721" t="n">
        <v>1</v>
      </c>
      <c r="J11721" t="n">
        <v>0</v>
      </c>
      <c r="K11721" s="2" t="n">
        <v>0.537878787878788</v>
      </c>
      <c r="L11721" s="3" t="n">
        <v>553</v>
      </c>
      <c r="M11721" s="3" t="n">
        <v>-126</v>
      </c>
      <c r="N11721" s="3" t="n">
        <v>8664.73998403</v>
      </c>
      <c r="O11721" s="2" t="n">
        <v>0</v>
      </c>
      <c r="P11721" s="2" t="n">
        <v>0.398568019093079</v>
      </c>
      <c r="Q11721" s="4" t="n">
        <v>-0.035799522673031</v>
      </c>
      <c r="R11721" s="4" t="n">
        <v>-0.0794272076372305</v>
      </c>
      <c r="S11721" s="4" t="n">
        <v>0.835131264916467</v>
      </c>
      <c r="T11721" s="4" t="n">
        <v>-0.396467438496825</v>
      </c>
      <c r="U11721" s="4" t="n">
        <v>0.525994714173501</v>
      </c>
      <c r="V11721" s="4" t="n">
        <v>0.477126837187912</v>
      </c>
      <c r="W11721" s="4" t="n">
        <v>1.06396523964567</v>
      </c>
      <c r="X11721" t="n">
        <v>1819</v>
      </c>
      <c r="Y11721" t="n">
        <v>419</v>
      </c>
      <c r="Z11721" t="n">
        <v>1632</v>
      </c>
      <c r="AA11721" t="n">
        <v>606</v>
      </c>
      <c r="AB11721" s="2" t="n">
        <v>0.691419141914191</v>
      </c>
      <c r="AC11721" s="2" t="n">
        <v>0.256740196078431</v>
      </c>
      <c r="AD11721" s="2" t="n">
        <v>0.230346344145135</v>
      </c>
      <c r="AE11721" s="1" t="n">
        <v>43158</v>
      </c>
      <c r="AF11721" s="1" t="n">
        <v>44704</v>
      </c>
      <c r="AG11721" t="n">
        <v>606</v>
      </c>
      <c r="AH11721" s="2" t="n">
        <v>0.281598513011152</v>
      </c>
      <c r="AI11721" s="2" t="n">
        <v>1</v>
      </c>
      <c r="AJ11721"/>
      <c r="AK11721"/>
    </row>
    <row r="11722">
      <c r="A11722" t="n">
        <v>201</v>
      </c>
      <c r="B11722" t="n">
        <v>261</v>
      </c>
      <c r="C11722" t="s">
        <v>37</v>
      </c>
      <c r="D11722" t="s">
        <v>37</v>
      </c>
      <c r="E11722" t="s">
        <v>38</v>
      </c>
      <c r="F11722" t="s">
        <v>41</v>
      </c>
      <c r="G11722" t="s">
        <v>808</v>
      </c>
      <c r="H11722" t="s">
        <v>42</v>
      </c>
      <c r="I11722" t="n">
        <v>-1</v>
      </c>
      <c r="J11722" t="n">
        <v>0</v>
      </c>
      <c r="K11722" s="2" t="n">
        <v>0.449554367201426</v>
      </c>
      <c r="L11722" s="3" t="n">
        <v>565</v>
      </c>
      <c r="M11722" s="3" t="n">
        <v>-138</v>
      </c>
      <c r="N11722" s="3" t="n">
        <v>13417.28529543</v>
      </c>
      <c r="O11722" s="2" t="n">
        <v>0.027681660899654</v>
      </c>
      <c r="P11722" s="2" t="n">
        <v>0.342560553633218</v>
      </c>
      <c r="Q11722" s="4" t="n">
        <v>0.185053380782918</v>
      </c>
      <c r="R11722" s="4" t="n">
        <v>-0.037543252595155</v>
      </c>
      <c r="S11722" s="4" t="n">
        <v>1.18840830449827</v>
      </c>
      <c r="T11722" s="4" t="n">
        <v>0.0030617595817357</v>
      </c>
      <c r="U11722" s="4" t="n">
        <v>0.649873947972284</v>
      </c>
      <c r="V11722" s="4" t="n">
        <v>1.50929149762051</v>
      </c>
      <c r="W11722" s="4" t="n">
        <v>1.69874340634305</v>
      </c>
      <c r="X11722" t="n">
        <v>6474</v>
      </c>
      <c r="Y11722" t="n">
        <v>578</v>
      </c>
      <c r="Z11722" t="n">
        <v>6446</v>
      </c>
      <c r="AA11722" t="n">
        <v>606</v>
      </c>
      <c r="AB11722" s="2" t="n">
        <v>0.953795379537954</v>
      </c>
      <c r="AC11722" s="2" t="n">
        <v>0.0896680111697176</v>
      </c>
      <c r="AD11722" s="2" t="n">
        <v>0.0892801977139327</v>
      </c>
      <c r="AE11722" s="1" t="n">
        <v>38717</v>
      </c>
      <c r="AF11722" s="1" t="n">
        <v>44704</v>
      </c>
      <c r="AG11722" t="n">
        <v>606</v>
      </c>
      <c r="AH11722" s="2" t="n">
        <v>0.0919156681328682</v>
      </c>
      <c r="AI11722" s="2" t="n">
        <v>1</v>
      </c>
      <c r="AJ11722"/>
      <c r="AK11722"/>
    </row>
    <row r="11723">
      <c r="A11723" t="n">
        <v>123</v>
      </c>
      <c r="B11723" t="n">
        <v>517</v>
      </c>
      <c r="C11723" t="s">
        <v>37</v>
      </c>
      <c r="D11723" t="s">
        <v>43</v>
      </c>
      <c r="E11723" t="s">
        <v>58</v>
      </c>
      <c r="F11723" t="s">
        <v>44</v>
      </c>
      <c r="G11723" t="s">
        <v>464</v>
      </c>
      <c r="H11723" t="s">
        <v>278</v>
      </c>
      <c r="I11723" t="n">
        <v>-1</v>
      </c>
      <c r="J11723" t="n">
        <v>0</v>
      </c>
      <c r="K11723" s="2" t="n">
        <v>1</v>
      </c>
      <c r="L11723" s="3" t="n">
        <v>925</v>
      </c>
      <c r="M11723" s="3" t="n">
        <v>-52</v>
      </c>
      <c r="N11723" s="3" t="n">
        <v>2.73256696</v>
      </c>
      <c r="O11723" s="2" t="n">
        <v>0.755040044186689</v>
      </c>
      <c r="P11723" s="2" t="n">
        <v>0.909141121237227</v>
      </c>
      <c r="Q11723" s="4" t="n">
        <v>0.310033821871477</v>
      </c>
      <c r="R11723" s="4" t="n">
        <v>0.0247445457056006</v>
      </c>
      <c r="S11723" s="4" t="n">
        <v>0.0947804473902218</v>
      </c>
      <c r="T11723" s="4" t="n">
        <v>0.0276866620156915</v>
      </c>
      <c r="U11723" s="4" t="n">
        <v>0.0715934248707949</v>
      </c>
      <c r="V11723" s="4" t="n">
        <v>-0.404566250489285</v>
      </c>
      <c r="W11723" s="4" t="n">
        <v>0.404566250489285</v>
      </c>
      <c r="X11723" t="n">
        <v>7682</v>
      </c>
      <c r="Y11723" t="n">
        <v>3621</v>
      </c>
      <c r="Z11723" t="n">
        <v>6586</v>
      </c>
      <c r="AA11723" t="n">
        <v>4717</v>
      </c>
      <c r="AB11723" s="2" t="n">
        <v>0.767648929404282</v>
      </c>
      <c r="AC11723" s="2" t="n">
        <v>0.549802611600364</v>
      </c>
      <c r="AD11723" s="2" t="n">
        <v>0.471361624576933</v>
      </c>
      <c r="AE11723" s="1" t="n">
        <v>38717</v>
      </c>
      <c r="AF11723" s="1" t="n">
        <v>37622</v>
      </c>
      <c r="AG11723" t="n">
        <v>3652</v>
      </c>
      <c r="AH11723" s="2" t="n">
        <v>0.553920825117549</v>
      </c>
      <c r="AI11723" s="2" t="n">
        <v>0.76932799662945</v>
      </c>
      <c r="AJ11723"/>
      <c r="AK11723" t="s">
        <v>279</v>
      </c>
    </row>
    <row r="11724">
      <c r="A11724" t="n">
        <v>126</v>
      </c>
      <c r="B11724" t="n">
        <v>517</v>
      </c>
      <c r="C11724" t="s">
        <v>37</v>
      </c>
      <c r="D11724" t="s">
        <v>43</v>
      </c>
      <c r="E11724" t="s">
        <v>58</v>
      </c>
      <c r="F11724" t="s">
        <v>44</v>
      </c>
      <c r="G11724" t="s">
        <v>534</v>
      </c>
      <c r="H11724" t="s">
        <v>278</v>
      </c>
      <c r="I11724" t="n">
        <v>-1</v>
      </c>
      <c r="J11724" t="n">
        <v>0</v>
      </c>
      <c r="K11724" s="2" t="n">
        <v>0.603367003367003</v>
      </c>
      <c r="L11724" s="3" t="n">
        <v>787</v>
      </c>
      <c r="M11724" s="3" t="n">
        <v>86</v>
      </c>
      <c r="N11724" s="3" t="n">
        <v>11385.4307435</v>
      </c>
      <c r="O11724" s="2" t="n">
        <v>0.0173793103448276</v>
      </c>
      <c r="P11724" s="2" t="n">
        <v>0.208275862068966</v>
      </c>
      <c r="Q11724" s="4" t="n">
        <v>-0.751263335204941</v>
      </c>
      <c r="R11724" s="4" t="n">
        <v>-1.01478620689657</v>
      </c>
      <c r="S11724" s="4" t="n">
        <v>1.20176551724139</v>
      </c>
      <c r="T11724" s="4" t="n">
        <v>-0.98463561745089</v>
      </c>
      <c r="U11724" s="4" t="n">
        <v>1.04803204507019</v>
      </c>
      <c r="V11724" s="4" t="n">
        <v>-1.35625804145073</v>
      </c>
      <c r="W11724" s="4" t="n">
        <v>1.35625804145073</v>
      </c>
      <c r="X11724" t="n">
        <v>7686</v>
      </c>
      <c r="Y11724" t="n">
        <v>3625</v>
      </c>
      <c r="Z11724" t="n">
        <v>6594</v>
      </c>
      <c r="AA11724" t="n">
        <v>4717</v>
      </c>
      <c r="AB11724" s="2" t="n">
        <v>0.768496926012296</v>
      </c>
      <c r="AC11724" s="2" t="n">
        <v>0.549742189869578</v>
      </c>
      <c r="AD11724" s="2" t="n">
        <v>0.471636742128545</v>
      </c>
      <c r="AE11724" s="1" t="n">
        <v>38717</v>
      </c>
      <c r="AF11724" s="1" t="n">
        <v>37622</v>
      </c>
      <c r="AG11724" t="n">
        <v>3652</v>
      </c>
      <c r="AH11724" s="2" t="n">
        <v>0.553920825117549</v>
      </c>
      <c r="AI11724" s="2" t="n">
        <v>0.76932799662945</v>
      </c>
      <c r="AJ11724"/>
      <c r="AK11724" t="s">
        <v>279</v>
      </c>
    </row>
    <row r="11725">
      <c r="A11725" t="n">
        <v>54</v>
      </c>
      <c r="B11725" t="n">
        <v>517</v>
      </c>
      <c r="C11725" t="s">
        <v>37</v>
      </c>
      <c r="D11725" t="s">
        <v>43</v>
      </c>
      <c r="E11725" t="s">
        <v>58</v>
      </c>
      <c r="F11725" t="s">
        <v>44</v>
      </c>
      <c r="G11725" t="s">
        <v>979</v>
      </c>
      <c r="H11725" t="s">
        <v>278</v>
      </c>
      <c r="I11725" t="n">
        <v>-1</v>
      </c>
      <c r="J11725" t="n">
        <v>0</v>
      </c>
      <c r="K11725" s="2" t="n">
        <v>0.584378265412748</v>
      </c>
      <c r="L11725" s="3" t="n">
        <v>853</v>
      </c>
      <c r="M11725" s="3" t="n">
        <v>20</v>
      </c>
      <c r="N11725" s="3" t="n">
        <v>11282.65952967</v>
      </c>
      <c r="O11725" s="2" t="n">
        <v>0.0354649539234851</v>
      </c>
      <c r="P11725" s="2" t="n">
        <v>0.31192404356325</v>
      </c>
      <c r="Q11725" s="4" t="n">
        <v>0.217139548349739</v>
      </c>
      <c r="R11725" s="4" t="n">
        <v>0.281541468863424</v>
      </c>
      <c r="S11725" s="4" t="n">
        <v>1.12644512705948</v>
      </c>
      <c r="T11725" s="4" t="n">
        <v>0.25701023912101</v>
      </c>
      <c r="U11725" s="4" t="n">
        <v>0.720152168072107</v>
      </c>
      <c r="V11725" s="4" t="n">
        <v>0.189341365495933</v>
      </c>
      <c r="W11725" s="4" t="n">
        <v>0.65164227416243</v>
      </c>
      <c r="X11725" t="n">
        <v>7686</v>
      </c>
      <c r="Y11725" t="n">
        <v>3581</v>
      </c>
      <c r="Z11725" t="n">
        <v>6550</v>
      </c>
      <c r="AA11725" t="n">
        <v>4717</v>
      </c>
      <c r="AB11725" s="2" t="n">
        <v>0.759168963324147</v>
      </c>
      <c r="AC11725" s="2" t="n">
        <v>0.546717557251908</v>
      </c>
      <c r="AD11725" s="2" t="n">
        <v>0.465912047879261</v>
      </c>
      <c r="AE11725" s="1" t="n">
        <v>38717</v>
      </c>
      <c r="AF11725" s="1" t="n">
        <v>37622</v>
      </c>
      <c r="AG11725" t="n">
        <v>3652</v>
      </c>
      <c r="AH11725" s="2" t="n">
        <v>0.553920825117549</v>
      </c>
      <c r="AI11725" s="2" t="n">
        <v>0.76932799662945</v>
      </c>
      <c r="AJ11725"/>
      <c r="AK11725" t="s">
        <v>279</v>
      </c>
    </row>
    <row r="11726">
      <c r="A11726" t="n">
        <v>124</v>
      </c>
      <c r="B11726" t="n">
        <v>521</v>
      </c>
      <c r="C11726" t="s">
        <v>37</v>
      </c>
      <c r="D11726" t="s">
        <v>43</v>
      </c>
      <c r="E11726" t="s">
        <v>58</v>
      </c>
      <c r="F11726" t="s">
        <v>44</v>
      </c>
      <c r="G11726" t="s">
        <v>477</v>
      </c>
      <c r="H11726" t="s">
        <v>281</v>
      </c>
      <c r="I11726" t="n">
        <v>-1</v>
      </c>
      <c r="J11726" t="n">
        <v>0</v>
      </c>
      <c r="K11726" s="2" t="n">
        <v>0.292022792022792</v>
      </c>
      <c r="L11726" s="3" t="n">
        <v>556</v>
      </c>
      <c r="M11726" s="3" t="n">
        <v>345</v>
      </c>
      <c r="N11726" s="3" t="n">
        <v>12072.26919795</v>
      </c>
      <c r="O11726" s="2" t="n">
        <v>0.0330214639515685</v>
      </c>
      <c r="P11726" s="2" t="n">
        <v>0.302696752889378</v>
      </c>
      <c r="Q11726" s="4" t="n">
        <v>0.0432555492316448</v>
      </c>
      <c r="R11726" s="4" t="n">
        <v>0.0400935608145079</v>
      </c>
      <c r="S11726" s="4" t="n">
        <v>1.06133736929004</v>
      </c>
      <c r="T11726" s="4" t="n">
        <v>0.0487816251492841</v>
      </c>
      <c r="U11726" s="4" t="n">
        <v>0.440711291682068</v>
      </c>
      <c r="V11726" s="4" t="n">
        <v>-0.575933454254989</v>
      </c>
      <c r="W11726" s="4" t="n">
        <v>0.575933454254989</v>
      </c>
      <c r="X11726" t="n">
        <v>7686</v>
      </c>
      <c r="Y11726" t="n">
        <v>3634</v>
      </c>
      <c r="Z11726" t="n">
        <v>6585</v>
      </c>
      <c r="AA11726" t="n">
        <v>4735</v>
      </c>
      <c r="AB11726" s="2" t="n">
        <v>0.767476240760296</v>
      </c>
      <c r="AC11726" s="2" t="n">
        <v>0.551860288534548</v>
      </c>
      <c r="AD11726" s="2" t="n">
        <v>0.472807702315899</v>
      </c>
      <c r="AE11726" s="1" t="n">
        <v>38717</v>
      </c>
      <c r="AF11726" s="1" t="n">
        <v>37622</v>
      </c>
      <c r="AG11726" t="n">
        <v>3652</v>
      </c>
      <c r="AH11726" s="2" t="n">
        <v>0.553920825117549</v>
      </c>
      <c r="AI11726" s="2" t="n">
        <v>0.76932799662945</v>
      </c>
      <c r="AJ11726"/>
      <c r="AK11726" t="s">
        <v>283</v>
      </c>
    </row>
    <row r="11727">
      <c r="A11727" t="n">
        <v>123</v>
      </c>
      <c r="B11727" t="n">
        <v>537</v>
      </c>
      <c r="C11727" t="s">
        <v>37</v>
      </c>
      <c r="D11727" t="s">
        <v>43</v>
      </c>
      <c r="E11727" t="s">
        <v>58</v>
      </c>
      <c r="F11727" t="s">
        <v>44</v>
      </c>
      <c r="G11727" t="s">
        <v>464</v>
      </c>
      <c r="H11727" t="s">
        <v>439</v>
      </c>
      <c r="I11727" t="n">
        <v>-1</v>
      </c>
      <c r="J11727" t="n">
        <v>0</v>
      </c>
      <c r="K11727" s="2" t="n">
        <v>0.833838383838384</v>
      </c>
      <c r="L11727" s="3" t="n">
        <v>925</v>
      </c>
      <c r="M11727" s="3" t="n">
        <v>-111</v>
      </c>
      <c r="N11727" s="3" t="n">
        <v>11280.23295988</v>
      </c>
      <c r="O11727" s="2" t="n">
        <v>0.0291143119828379</v>
      </c>
      <c r="P11727" s="2" t="n">
        <v>0.316579834508121</v>
      </c>
      <c r="Q11727" s="4" t="n">
        <v>-0.192550505050505</v>
      </c>
      <c r="R11727" s="4" t="n">
        <v>-0.255746245786109</v>
      </c>
      <c r="S11727" s="4" t="n">
        <v>1.10208397180509</v>
      </c>
      <c r="T11727" s="4" t="n">
        <v>-0.195862037783538</v>
      </c>
      <c r="U11727" s="4" t="n">
        <v>0.682647077809065</v>
      </c>
      <c r="V11727" s="4" t="n">
        <v>0.5581146161398</v>
      </c>
      <c r="W11727" s="4" t="n">
        <v>0.679779478100807</v>
      </c>
      <c r="X11727" t="n">
        <v>8413</v>
      </c>
      <c r="Y11727" t="n">
        <v>3263</v>
      </c>
      <c r="Z11727" t="n">
        <v>6586</v>
      </c>
      <c r="AA11727" t="n">
        <v>5090</v>
      </c>
      <c r="AB11727" s="2" t="n">
        <v>0.64106090373281</v>
      </c>
      <c r="AC11727" s="2" t="n">
        <v>0.495444883085333</v>
      </c>
      <c r="AD11727" s="2" t="n">
        <v>0.387852133602758</v>
      </c>
      <c r="AE11727" s="1" t="n">
        <v>38717</v>
      </c>
      <c r="AF11727" s="1" t="n">
        <v>36892</v>
      </c>
      <c r="AG11727" t="n">
        <v>3652</v>
      </c>
      <c r="AH11727" s="2" t="n">
        <v>0.553920825117549</v>
      </c>
      <c r="AI11727" s="2" t="n">
        <v>0.666788387803542</v>
      </c>
      <c r="AJ11727"/>
      <c r="AK11727" t="s">
        <v>440</v>
      </c>
    </row>
    <row r="11728">
      <c r="A11728" t="n">
        <v>73</v>
      </c>
      <c r="B11728" t="n">
        <v>537</v>
      </c>
      <c r="C11728" t="s">
        <v>37</v>
      </c>
      <c r="D11728" t="s">
        <v>43</v>
      </c>
      <c r="E11728" t="s">
        <v>58</v>
      </c>
      <c r="F11728" t="s">
        <v>44</v>
      </c>
      <c r="G11728" t="s">
        <v>643</v>
      </c>
      <c r="H11728" t="s">
        <v>439</v>
      </c>
      <c r="I11728" t="n">
        <v>1</v>
      </c>
      <c r="J11728" t="n">
        <v>0</v>
      </c>
      <c r="K11728" s="2" t="n">
        <v>0.722222222222222</v>
      </c>
      <c r="L11728" s="3" t="n">
        <v>852</v>
      </c>
      <c r="M11728" s="3" t="n">
        <v>-38</v>
      </c>
      <c r="N11728" s="3" t="n">
        <v>10981.35962498</v>
      </c>
      <c r="O11728" s="2" t="n">
        <v>0.0339138405132906</v>
      </c>
      <c r="P11728" s="2" t="n">
        <v>0.322639780018332</v>
      </c>
      <c r="Q11728" s="4" t="n">
        <v>0.234029095509171</v>
      </c>
      <c r="R11728" s="4" t="n">
        <v>0.517934616559708</v>
      </c>
      <c r="S11728" s="4" t="n">
        <v>1.10229147571035</v>
      </c>
      <c r="T11728" s="4" t="n">
        <v>0.580250178736292</v>
      </c>
      <c r="U11728" s="4" t="n">
        <v>0.661999279547252</v>
      </c>
      <c r="V11728" s="4" t="n">
        <v>0.945253846374363</v>
      </c>
      <c r="W11728" s="4" t="n">
        <v>0.948039126027611</v>
      </c>
      <c r="X11728" t="n">
        <v>8417</v>
      </c>
      <c r="Y11728" t="n">
        <v>3273</v>
      </c>
      <c r="Z11728" t="n">
        <v>6594</v>
      </c>
      <c r="AA11728" t="n">
        <v>5096</v>
      </c>
      <c r="AB11728" s="2" t="n">
        <v>0.642268445839874</v>
      </c>
      <c r="AC11728" s="2" t="n">
        <v>0.496360327570519</v>
      </c>
      <c r="AD11728" s="2" t="n">
        <v>0.388855886895568</v>
      </c>
      <c r="AE11728" s="1" t="n">
        <v>38717</v>
      </c>
      <c r="AF11728" s="1" t="n">
        <v>36892</v>
      </c>
      <c r="AG11728" t="n">
        <v>3652</v>
      </c>
      <c r="AH11728" s="2" t="n">
        <v>0.553920825117549</v>
      </c>
      <c r="AI11728" s="2" t="n">
        <v>0.666788387803542</v>
      </c>
      <c r="AJ11728"/>
      <c r="AK11728" t="s">
        <v>440</v>
      </c>
    </row>
    <row r="11729">
      <c r="A11729" t="n">
        <v>153</v>
      </c>
      <c r="B11729" t="n">
        <v>538</v>
      </c>
      <c r="C11729" t="s">
        <v>37</v>
      </c>
      <c r="D11729" t="s">
        <v>43</v>
      </c>
      <c r="E11729" t="s">
        <v>41</v>
      </c>
      <c r="F11729" t="s">
        <v>44</v>
      </c>
      <c r="G11729" t="s">
        <v>568</v>
      </c>
      <c r="H11729" t="s">
        <v>781</v>
      </c>
      <c r="I11729" t="n">
        <v>1</v>
      </c>
      <c r="J11729" t="n">
        <v>0</v>
      </c>
      <c r="K11729" s="2" t="n">
        <v>0.565954415954416</v>
      </c>
      <c r="L11729" s="3" t="n">
        <v>900</v>
      </c>
      <c r="M11729" s="3" t="n">
        <v>-237</v>
      </c>
      <c r="N11729" s="3" t="n">
        <v>14106.58899648</v>
      </c>
      <c r="O11729" s="2" t="n">
        <v>0.00961333048493912</v>
      </c>
      <c r="P11729" s="2" t="n">
        <v>0.0858790856654561</v>
      </c>
      <c r="Q11729" s="4" t="n">
        <v>0.790336496980155</v>
      </c>
      <c r="R11729" s="4" t="n">
        <v>1.67049775688954</v>
      </c>
      <c r="S11729" s="4" t="n">
        <v>1.96534928434094</v>
      </c>
      <c r="T11729" s="4" t="n">
        <v>1.68888840678363</v>
      </c>
      <c r="U11729" s="4" t="n">
        <v>1.6935593197348</v>
      </c>
      <c r="V11729" s="4" t="n">
        <v>1.50653130590655</v>
      </c>
      <c r="W11729" s="4" t="n">
        <v>1.50653130590655</v>
      </c>
      <c r="X11729" t="n">
        <v>6553</v>
      </c>
      <c r="Y11729" t="n">
        <v>4681</v>
      </c>
      <c r="Z11729" t="n">
        <v>6501</v>
      </c>
      <c r="AA11729" t="n">
        <v>4733</v>
      </c>
      <c r="AB11729" s="2" t="n">
        <v>0.989013310796535</v>
      </c>
      <c r="AC11729" s="2" t="n">
        <v>0.720043070296877</v>
      </c>
      <c r="AD11729" s="2" t="n">
        <v>0.714329314817641</v>
      </c>
      <c r="AE11729" s="1" t="n">
        <v>38717</v>
      </c>
      <c r="AF11729" s="1" t="n">
        <v>38718</v>
      </c>
      <c r="AG11729" t="n">
        <v>4748</v>
      </c>
      <c r="AH11729" s="2" t="n">
        <v>0.720157743060822</v>
      </c>
      <c r="AI11729" s="2" t="n">
        <v>1</v>
      </c>
      <c r="AJ11729"/>
      <c r="AK11729" t="s">
        <v>782</v>
      </c>
    </row>
    <row r="11730">
      <c r="A11730" t="n">
        <v>36</v>
      </c>
      <c r="B11730" t="n">
        <v>540</v>
      </c>
      <c r="C11730" t="s">
        <v>37</v>
      </c>
      <c r="D11730" t="s">
        <v>43</v>
      </c>
      <c r="E11730" t="s">
        <v>58</v>
      </c>
      <c r="F11730" t="s">
        <v>44</v>
      </c>
      <c r="G11730" t="s">
        <v>804</v>
      </c>
      <c r="H11730" t="s">
        <v>674</v>
      </c>
      <c r="I11730" t="n">
        <v>1</v>
      </c>
      <c r="J11730" t="n">
        <v>0</v>
      </c>
      <c r="K11730" s="2" t="n">
        <v>0.527272727272727</v>
      </c>
      <c r="L11730" s="3" t="n">
        <v>597</v>
      </c>
      <c r="M11730" s="3" t="n">
        <v>272</v>
      </c>
      <c r="N11730" s="3" t="n">
        <v>12184.06725478</v>
      </c>
      <c r="O11730" s="2" t="n">
        <v>0.0101928374655647</v>
      </c>
      <c r="P11730" s="2" t="n">
        <v>0.121487603305785</v>
      </c>
      <c r="Q11730" s="4" t="n">
        <v>-0.811856387419983</v>
      </c>
      <c r="R11730" s="4" t="n">
        <v>-1.50955922865015</v>
      </c>
      <c r="S11730" s="4" t="n">
        <v>1.6876308539945</v>
      </c>
      <c r="T11730" s="4" t="n">
        <v>-1.47860216430488</v>
      </c>
      <c r="U11730" s="4" t="n">
        <v>1.53597353194018</v>
      </c>
      <c r="V11730" s="4" t="n">
        <v>-1.93833773188139</v>
      </c>
      <c r="W11730" s="4" t="n">
        <v>1.93833773188139</v>
      </c>
      <c r="X11730" t="n">
        <v>7689</v>
      </c>
      <c r="Y11730" t="n">
        <v>3630</v>
      </c>
      <c r="Z11730" t="n">
        <v>6594</v>
      </c>
      <c r="AA11730" t="n">
        <v>4725</v>
      </c>
      <c r="AB11730" s="2" t="n">
        <v>0.768253968253968</v>
      </c>
      <c r="AC11730" s="2" t="n">
        <v>0.550500454959054</v>
      </c>
      <c r="AD11730" s="2" t="n">
        <v>0.472103004291845</v>
      </c>
      <c r="AE11730" s="1" t="n">
        <v>38717</v>
      </c>
      <c r="AF11730" s="1" t="n">
        <v>37622</v>
      </c>
      <c r="AG11730" t="n">
        <v>3652</v>
      </c>
      <c r="AH11730" s="2" t="n">
        <v>0.553920825117549</v>
      </c>
      <c r="AI11730" s="2" t="n">
        <v>0.76932799662945</v>
      </c>
      <c r="AJ11730"/>
      <c r="AK11730" t="s">
        <v>675</v>
      </c>
    </row>
    <row r="11731">
      <c r="A11731" t="n">
        <v>64</v>
      </c>
      <c r="B11731" t="n">
        <v>561</v>
      </c>
      <c r="C11731" t="s">
        <v>37</v>
      </c>
      <c r="D11731" t="s">
        <v>43</v>
      </c>
      <c r="E11731" t="s">
        <v>58</v>
      </c>
      <c r="F11731" t="s">
        <v>44</v>
      </c>
      <c r="G11731" t="s">
        <v>620</v>
      </c>
      <c r="H11731" t="s">
        <v>261</v>
      </c>
      <c r="I11731" t="n">
        <v>-1</v>
      </c>
      <c r="J11731" t="n">
        <v>0</v>
      </c>
      <c r="K11731" s="2" t="n">
        <v>0.529365079365079</v>
      </c>
      <c r="L11731" s="3" t="n">
        <v>751</v>
      </c>
      <c r="M11731" s="3" t="n">
        <v>-42</v>
      </c>
      <c r="N11731" s="3" t="n">
        <v>6889.45425356</v>
      </c>
      <c r="O11731" s="2" t="n">
        <v>0.0370675453047776</v>
      </c>
      <c r="P11731" s="2" t="n">
        <v>0.265513454146074</v>
      </c>
      <c r="Q11731" s="4" t="n">
        <v>-0.669803250641574</v>
      </c>
      <c r="R11731" s="4" t="n">
        <v>-1.07331136738058</v>
      </c>
      <c r="S11731" s="4" t="n">
        <v>1.21411312465679</v>
      </c>
      <c r="T11731" s="4" t="n">
        <v>-1.03849632483824</v>
      </c>
      <c r="U11731" s="4" t="n">
        <v>1.09757390415043</v>
      </c>
      <c r="V11731" s="4" t="n">
        <v>-1.66429852496159</v>
      </c>
      <c r="W11731" s="4" t="n">
        <v>1.66429852496159</v>
      </c>
      <c r="X11731" t="n">
        <v>10149</v>
      </c>
      <c r="Y11731" t="n">
        <v>3642</v>
      </c>
      <c r="Z11731" t="n">
        <v>6594</v>
      </c>
      <c r="AA11731" t="n">
        <v>7197</v>
      </c>
      <c r="AB11731" s="2" t="n">
        <v>0.552320291173794</v>
      </c>
      <c r="AC11731" s="2" t="n">
        <v>0.506044185077115</v>
      </c>
      <c r="AD11731" s="2" t="n">
        <v>0.358853088974283</v>
      </c>
      <c r="AE11731" s="1" t="n">
        <v>38717</v>
      </c>
      <c r="AF11731" s="1" t="n">
        <v>22282</v>
      </c>
      <c r="AG11731" t="n">
        <v>3652</v>
      </c>
      <c r="AH11731" s="2" t="n">
        <v>0.553920825117549</v>
      </c>
      <c r="AI11731" s="2" t="n">
        <v>0.181809130283268</v>
      </c>
      <c r="AJ11731"/>
      <c r="AK11731" t="s">
        <v>263</v>
      </c>
    </row>
    <row r="11732">
      <c r="A11732" t="n">
        <v>61</v>
      </c>
      <c r="B11732" t="n">
        <v>561</v>
      </c>
      <c r="C11732" t="s">
        <v>37</v>
      </c>
      <c r="D11732" t="s">
        <v>43</v>
      </c>
      <c r="E11732" t="s">
        <v>58</v>
      </c>
      <c r="F11732" t="s">
        <v>44</v>
      </c>
      <c r="G11732" t="s">
        <v>144</v>
      </c>
      <c r="H11732" t="s">
        <v>261</v>
      </c>
      <c r="I11732" t="n">
        <v>-1</v>
      </c>
      <c r="J11732" t="n">
        <v>0</v>
      </c>
      <c r="K11732" s="2" t="n">
        <v>0.633333333333333</v>
      </c>
      <c r="L11732" s="3" t="n">
        <v>594</v>
      </c>
      <c r="M11732" s="3" t="n">
        <v>115</v>
      </c>
      <c r="N11732" s="3" t="n">
        <v>8809.73699406</v>
      </c>
      <c r="O11732" s="2" t="n">
        <v>0.00787918581746553</v>
      </c>
      <c r="P11732" s="2" t="n">
        <v>0.151674326986211</v>
      </c>
      <c r="Q11732" s="4" t="n">
        <v>-0.909993381866314</v>
      </c>
      <c r="R11732" s="4" t="n">
        <v>-1.26992777413003</v>
      </c>
      <c r="S11732" s="4" t="n">
        <v>1.33585029546949</v>
      </c>
      <c r="T11732" s="4" t="n">
        <v>-1.2136980497256</v>
      </c>
      <c r="U11732" s="4" t="n">
        <v>1.30885934004818</v>
      </c>
      <c r="V11732" s="4" t="n">
        <v>-1.5664224102637</v>
      </c>
      <c r="W11732" s="4" t="n">
        <v>1.5664224102637</v>
      </c>
      <c r="X11732" t="n">
        <v>7198</v>
      </c>
      <c r="Y11732" t="n">
        <v>1523</v>
      </c>
      <c r="Z11732" t="n">
        <v>1524</v>
      </c>
      <c r="AA11732" t="n">
        <v>7197</v>
      </c>
      <c r="AB11732" s="2" t="n">
        <v>0.999343832020997</v>
      </c>
      <c r="AC11732" s="2" t="n">
        <v>0.211615951090732</v>
      </c>
      <c r="AD11732" s="2" t="n">
        <v>0.21158655181995</v>
      </c>
      <c r="AE11732" s="1" t="n">
        <v>38717</v>
      </c>
      <c r="AF11732" s="1" t="n">
        <v>22282</v>
      </c>
      <c r="AG11732" t="n">
        <v>1523</v>
      </c>
      <c r="AH11732" s="2" t="n">
        <v>1</v>
      </c>
      <c r="AI11732" s="2" t="n">
        <v>0.0758201822073978</v>
      </c>
      <c r="AJ11732"/>
      <c r="AK11732" t="s">
        <v>263</v>
      </c>
    </row>
    <row r="11733">
      <c r="A11733" t="n">
        <v>79</v>
      </c>
      <c r="B11733" t="n">
        <v>565</v>
      </c>
      <c r="C11733" t="s">
        <v>37</v>
      </c>
      <c r="D11733" t="s">
        <v>43</v>
      </c>
      <c r="E11733" t="s">
        <v>332</v>
      </c>
      <c r="F11733" t="s">
        <v>44</v>
      </c>
      <c r="G11733" t="s">
        <v>561</v>
      </c>
      <c r="H11733" t="s">
        <v>265</v>
      </c>
      <c r="I11733" t="n">
        <v>-1</v>
      </c>
      <c r="J11733" t="n">
        <v>0</v>
      </c>
      <c r="K11733" s="2" t="n">
        <v>0.493386243386243</v>
      </c>
      <c r="L11733" s="3" t="n">
        <v>90</v>
      </c>
      <c r="M11733" s="3" t="n">
        <v>-57</v>
      </c>
      <c r="N11733" s="3" t="n">
        <v>12400.17246908</v>
      </c>
      <c r="O11733" s="2" t="n">
        <v>0.0316070068545316</v>
      </c>
      <c r="P11733" s="2" t="n">
        <v>0.322353389185072</v>
      </c>
      <c r="Q11733" s="4" t="n">
        <v>-0.436885568226504</v>
      </c>
      <c r="R11733" s="4" t="n">
        <v>-0.666450875856833</v>
      </c>
      <c r="S11733" s="4" t="n">
        <v>1.03636709824829</v>
      </c>
      <c r="T11733" s="4" t="n">
        <v>-0.712890943343567</v>
      </c>
      <c r="U11733" s="4" t="n">
        <v>0.776140031311251</v>
      </c>
      <c r="V11733" s="4" t="n">
        <v>-0.781871106062515</v>
      </c>
      <c r="W11733" s="4" t="n">
        <v>0.781871106062515</v>
      </c>
      <c r="X11733" t="n">
        <v>6570</v>
      </c>
      <c r="Y11733" t="n">
        <v>5252</v>
      </c>
      <c r="Z11733" t="n">
        <v>5688</v>
      </c>
      <c r="AA11733" t="n">
        <v>6134</v>
      </c>
      <c r="AB11733" s="2" t="n">
        <v>0.923347398030942</v>
      </c>
      <c r="AC11733" s="2" t="n">
        <v>0.856211281382458</v>
      </c>
      <c r="AD11733" s="2" t="n">
        <v>0.799391171993912</v>
      </c>
      <c r="AE11733" s="1" t="n">
        <v>38717</v>
      </c>
      <c r="AF11733" s="1" t="n">
        <v>38718</v>
      </c>
      <c r="AG11733" t="n">
        <v>6208</v>
      </c>
      <c r="AH11733" s="2" t="n">
        <v>0.941604732291825</v>
      </c>
      <c r="AI11733" s="2" t="n">
        <v>1</v>
      </c>
      <c r="AJ11733"/>
      <c r="AK11733" t="s">
        <v>266</v>
      </c>
    </row>
    <row r="11734">
      <c r="A11734" t="n">
        <v>179</v>
      </c>
      <c r="B11734" t="n">
        <v>569</v>
      </c>
      <c r="C11734" t="s">
        <v>37</v>
      </c>
      <c r="D11734" t="s">
        <v>43</v>
      </c>
      <c r="E11734" t="s">
        <v>82</v>
      </c>
      <c r="F11734" t="s">
        <v>44</v>
      </c>
      <c r="G11734" t="s">
        <v>163</v>
      </c>
      <c r="H11734" t="s">
        <v>204</v>
      </c>
      <c r="I11734" t="n">
        <v>1</v>
      </c>
      <c r="J11734" t="n">
        <v>0</v>
      </c>
      <c r="K11734" s="2" t="n">
        <v>0.555555555555555</v>
      </c>
      <c r="L11734" s="3" t="n">
        <v>321</v>
      </c>
      <c r="M11734" s="3" t="n">
        <v>-256</v>
      </c>
      <c r="N11734" s="3" t="n">
        <v>10220.46583582</v>
      </c>
      <c r="O11734" s="2" t="n">
        <v>0.0050174520069808</v>
      </c>
      <c r="P11734" s="2" t="n">
        <v>0.087696335078534</v>
      </c>
      <c r="Q11734" s="4" t="n">
        <v>0.766717825038369</v>
      </c>
      <c r="R11734" s="4" t="n">
        <v>1.53990401396159</v>
      </c>
      <c r="S11734" s="4" t="n">
        <v>1.99671029668411</v>
      </c>
      <c r="T11734" s="4" t="n">
        <v>1.51661627292734</v>
      </c>
      <c r="U11734" s="4" t="n">
        <v>1.58361584021589</v>
      </c>
      <c r="V11734" s="4" t="n">
        <v>1.50115133546489</v>
      </c>
      <c r="W11734" s="4" t="n">
        <v>1.50440681908327</v>
      </c>
      <c r="X11734" t="n">
        <v>6457</v>
      </c>
      <c r="Y11734" t="n">
        <v>4584</v>
      </c>
      <c r="Z11734" t="n">
        <v>4841</v>
      </c>
      <c r="AA11734" t="n">
        <v>6200</v>
      </c>
      <c r="AB11734" s="2" t="n">
        <v>0.94691179508366</v>
      </c>
      <c r="AC11734" s="2" t="n">
        <v>0.739354838709677</v>
      </c>
      <c r="AD11734" s="2" t="n">
        <v>0.709927210779</v>
      </c>
      <c r="AE11734" s="1" t="n">
        <v>38749</v>
      </c>
      <c r="AF11734" s="1" t="n">
        <v>38718</v>
      </c>
      <c r="AG11734" t="n">
        <v>6177</v>
      </c>
      <c r="AH11734" s="2" t="n">
        <v>0.941472336534065</v>
      </c>
      <c r="AI11734" s="2" t="n">
        <v>0.995006443298969</v>
      </c>
      <c r="AJ11734"/>
      <c r="AK11734" t="s">
        <v>205</v>
      </c>
    </row>
    <row r="11735">
      <c r="A11735" t="n">
        <v>183</v>
      </c>
      <c r="B11735" t="n">
        <v>577</v>
      </c>
      <c r="C11735" t="s">
        <v>37</v>
      </c>
      <c r="D11735" t="s">
        <v>43</v>
      </c>
      <c r="E11735" t="s">
        <v>332</v>
      </c>
      <c r="F11735" t="s">
        <v>44</v>
      </c>
      <c r="G11735" t="s">
        <v>495</v>
      </c>
      <c r="H11735" t="s">
        <v>475</v>
      </c>
      <c r="I11735" t="n">
        <v>1</v>
      </c>
      <c r="J11735" t="n">
        <v>0</v>
      </c>
      <c r="K11735" s="2" t="n">
        <v>0.427579365079365</v>
      </c>
      <c r="L11735" s="3" t="n">
        <v>23</v>
      </c>
      <c r="M11735" s="3" t="n">
        <v>-4</v>
      </c>
      <c r="N11735" s="3" t="n">
        <v>9754.60110702</v>
      </c>
      <c r="O11735" s="2" t="n">
        <v>0.0392994446817599</v>
      </c>
      <c r="P11735" s="2" t="n">
        <v>0.348141819735156</v>
      </c>
      <c r="Q11735" s="4" t="n">
        <v>-0.0306803023566029</v>
      </c>
      <c r="R11735" s="4" t="n">
        <v>0.0476719350704612</v>
      </c>
      <c r="S11735" s="4" t="n">
        <v>0.84809910294746</v>
      </c>
      <c r="T11735" s="4" t="n">
        <v>0.075643447084039</v>
      </c>
      <c r="U11735" s="4" t="n">
        <v>0.597066668652997</v>
      </c>
      <c r="V11735" s="4" t="n">
        <v>-0.461647813551779</v>
      </c>
      <c r="W11735" s="4" t="n">
        <v>0.583034626607011</v>
      </c>
      <c r="X11735" t="n">
        <v>6730</v>
      </c>
      <c r="Y11735" t="n">
        <v>2341</v>
      </c>
      <c r="Z11735" t="n">
        <v>6128</v>
      </c>
      <c r="AA11735" t="n">
        <v>2943</v>
      </c>
      <c r="AB11735" s="2" t="n">
        <v>0.795446822969759</v>
      </c>
      <c r="AC11735" s="2" t="n">
        <v>0.382016971279373</v>
      </c>
      <c r="AD11735" s="2" t="n">
        <v>0.347845468053492</v>
      </c>
      <c r="AE11735" s="1" t="n">
        <v>39166</v>
      </c>
      <c r="AF11735" s="1" t="n">
        <v>38012</v>
      </c>
      <c r="AG11735" t="n">
        <v>2388</v>
      </c>
      <c r="AH11735" s="2" t="n">
        <v>0.388671875</v>
      </c>
      <c r="AI11735" s="2" t="n">
        <v>0.674195369847544</v>
      </c>
      <c r="AJ11735"/>
      <c r="AK11735" t="s">
        <v>476</v>
      </c>
    </row>
    <row r="11736">
      <c r="A11736" t="n">
        <v>229</v>
      </c>
      <c r="B11736" t="n">
        <v>578</v>
      </c>
      <c r="C11736" t="s">
        <v>43</v>
      </c>
      <c r="D11736" t="s">
        <v>43</v>
      </c>
      <c r="E11736" t="s">
        <v>44</v>
      </c>
      <c r="F11736" t="s">
        <v>44</v>
      </c>
      <c r="G11736" t="s">
        <v>505</v>
      </c>
      <c r="H11736" t="s">
        <v>887</v>
      </c>
      <c r="I11736" t="n">
        <v>1</v>
      </c>
      <c r="J11736" t="n">
        <v>0</v>
      </c>
      <c r="K11736" s="2" t="n">
        <v>0.704365079365079</v>
      </c>
      <c r="L11736" s="3" t="n">
        <v>112</v>
      </c>
      <c r="M11736" s="3" t="n">
        <v>-16</v>
      </c>
      <c r="N11736" s="3" t="n">
        <v>8169.72046702</v>
      </c>
      <c r="O11736" s="2" t="n">
        <v>0.0221238938053097</v>
      </c>
      <c r="P11736" s="2" t="n">
        <v>0.251474926253687</v>
      </c>
      <c r="Q11736" s="4" t="n">
        <v>-0.639517345399698</v>
      </c>
      <c r="R11736" s="4" t="n">
        <v>-1.21047197640118</v>
      </c>
      <c r="S11736" s="4" t="n">
        <v>1.39424778761062</v>
      </c>
      <c r="T11736" s="4" t="n">
        <v>-1.58855995710131</v>
      </c>
      <c r="U11736" s="4" t="n">
        <v>1.6157353086315</v>
      </c>
      <c r="V11736" s="4" t="n">
        <v>-0.306004317661769</v>
      </c>
      <c r="W11736" s="4" t="n">
        <v>0.584154074445451</v>
      </c>
      <c r="X11736" t="n">
        <v>5581</v>
      </c>
      <c r="Y11736" t="n">
        <v>1356</v>
      </c>
      <c r="Z11736" t="n">
        <v>2014</v>
      </c>
      <c r="AA11736" t="n">
        <v>4923</v>
      </c>
      <c r="AB11736" s="2" t="n">
        <v>0.673286991062562</v>
      </c>
      <c r="AC11736" s="2" t="n">
        <v>0.275441803778184</v>
      </c>
      <c r="AD11736" s="2" t="n">
        <v>0.242967210177388</v>
      </c>
      <c r="AE11736" s="1" t="n">
        <v>38065</v>
      </c>
      <c r="AF11736" s="1" t="n">
        <v>38718</v>
      </c>
      <c r="AG11736" t="n">
        <v>1619</v>
      </c>
      <c r="AH11736" s="2" t="n">
        <v>0.712588028169014</v>
      </c>
      <c r="AI11736" s="2" t="n">
        <v>0.260792525773196</v>
      </c>
      <c r="AJ11736" t="s">
        <v>506</v>
      </c>
      <c r="AK11736" t="s">
        <v>889</v>
      </c>
    </row>
    <row r="11737">
      <c r="A11737" t="n">
        <v>49</v>
      </c>
      <c r="B11737" t="n">
        <v>588</v>
      </c>
      <c r="C11737" t="s">
        <v>37</v>
      </c>
      <c r="D11737" t="s">
        <v>43</v>
      </c>
      <c r="E11737" t="s">
        <v>58</v>
      </c>
      <c r="F11737" t="s">
        <v>44</v>
      </c>
      <c r="G11737" t="s">
        <v>733</v>
      </c>
      <c r="H11737" t="s">
        <v>784</v>
      </c>
      <c r="I11737" t="n">
        <v>1</v>
      </c>
      <c r="J11737" t="n">
        <v>0</v>
      </c>
      <c r="K11737" s="2" t="n">
        <v>0.388888888888889</v>
      </c>
      <c r="L11737" s="3" t="n">
        <v>1339</v>
      </c>
      <c r="M11737" s="3" t="n">
        <v>63</v>
      </c>
      <c r="N11737" s="3" t="n">
        <v>13427.10284851</v>
      </c>
      <c r="O11737" s="2" t="n">
        <v>0.0315533980582524</v>
      </c>
      <c r="P11737" s="2" t="n">
        <v>0.331917475728155</v>
      </c>
      <c r="Q11737" s="4" t="n">
        <v>-0.357142857142857</v>
      </c>
      <c r="R11737" s="4" t="n">
        <v>-0.424757281553421</v>
      </c>
      <c r="S11737" s="4" t="n">
        <v>0.924271844660202</v>
      </c>
      <c r="T11737" s="4" t="n">
        <v>-0.436283900100664</v>
      </c>
      <c r="U11737" s="4" t="n">
        <v>0.576077387573506</v>
      </c>
      <c r="V11737" s="4" t="n">
        <v>-1.00831933238121</v>
      </c>
      <c r="W11737" s="4" t="n">
        <v>1.03569574312671</v>
      </c>
      <c r="X11737" t="n">
        <v>7533</v>
      </c>
      <c r="Y11737" t="n">
        <v>1648</v>
      </c>
      <c r="Z11737" t="n">
        <v>6577</v>
      </c>
      <c r="AA11737" t="n">
        <v>2604</v>
      </c>
      <c r="AB11737" s="2" t="n">
        <v>0.632872503840246</v>
      </c>
      <c r="AC11737" s="2" t="n">
        <v>0.250570168769956</v>
      </c>
      <c r="AD11737" s="2" t="n">
        <v>0.218770742068233</v>
      </c>
      <c r="AE11737" s="1" t="n">
        <v>38717</v>
      </c>
      <c r="AF11737" s="1" t="n">
        <v>37757</v>
      </c>
      <c r="AG11737" t="n">
        <v>1649</v>
      </c>
      <c r="AH11737" s="2" t="n">
        <v>0.250113757015016</v>
      </c>
      <c r="AI11737" s="2" t="n">
        <v>0.632042928325029</v>
      </c>
      <c r="AJ11737"/>
      <c r="AK11737" t="s">
        <v>785</v>
      </c>
    </row>
    <row r="11738">
      <c r="A11738" t="n">
        <v>2057</v>
      </c>
      <c r="B11738" t="n">
        <v>2505</v>
      </c>
      <c r="C11738" t="s">
        <v>43</v>
      </c>
      <c r="D11738" t="s">
        <v>43</v>
      </c>
      <c r="E11738" t="s">
        <v>44</v>
      </c>
      <c r="F11738" t="s">
        <v>44</v>
      </c>
      <c r="G11738" t="s">
        <v>602</v>
      </c>
      <c r="H11738" t="s">
        <v>262</v>
      </c>
      <c r="I11738" t="n">
        <v>-1</v>
      </c>
      <c r="J11738" t="n">
        <v>0</v>
      </c>
      <c r="K11738" s="2" t="n">
        <v>0.654040404040404</v>
      </c>
      <c r="L11738" s="3" t="n">
        <v>1272</v>
      </c>
      <c r="M11738" s="3" t="n">
        <v>-482</v>
      </c>
      <c r="N11738" s="3" t="n">
        <v>13136.66030512</v>
      </c>
      <c r="O11738" s="2" t="n">
        <v>0.00613237470924085</v>
      </c>
      <c r="P11738" s="2" t="n">
        <v>0.0750687248889829</v>
      </c>
      <c r="Q11738" s="4" t="n">
        <v>0.858723404255319</v>
      </c>
      <c r="R11738" s="4" t="n">
        <v>1.99395220976951</v>
      </c>
      <c r="S11738" s="4" t="n">
        <v>2.2001691689575</v>
      </c>
      <c r="T11738" s="4" t="n">
        <v>1.99479182747861</v>
      </c>
      <c r="U11738" s="4" t="n">
        <v>1.99479182747861</v>
      </c>
      <c r="V11738" s="4" t="n">
        <v>2.17314604448966</v>
      </c>
      <c r="W11738" s="4" t="n">
        <v>2.17314604448966</v>
      </c>
      <c r="X11738" t="n">
        <v>5501</v>
      </c>
      <c r="Y11738" t="n">
        <v>4729</v>
      </c>
      <c r="Z11738" t="n">
        <v>5492</v>
      </c>
      <c r="AA11738" t="n">
        <v>4738</v>
      </c>
      <c r="AB11738" s="2" t="n">
        <v>0.998100464330941</v>
      </c>
      <c r="AC11738" s="2" t="n">
        <v>0.861070648215586</v>
      </c>
      <c r="AD11738" s="2" t="n">
        <v>0.859661879658244</v>
      </c>
      <c r="AE11738" s="1" t="n">
        <v>26092</v>
      </c>
      <c r="AF11738" s="1" t="n">
        <v>37622</v>
      </c>
      <c r="AG11738" t="n">
        <v>4747</v>
      </c>
      <c r="AH11738" s="2" t="n">
        <v>0.29163850832463</v>
      </c>
      <c r="AI11738" s="2" t="n">
        <v>1</v>
      </c>
      <c r="AJ11738" t="s">
        <v>603</v>
      </c>
      <c r="AK11738" t="s">
        <v>264</v>
      </c>
    </row>
    <row r="11739">
      <c r="A11739" t="n">
        <v>195</v>
      </c>
      <c r="B11739" t="n">
        <v>594</v>
      </c>
      <c r="C11739" t="s">
        <v>37</v>
      </c>
      <c r="D11739" t="s">
        <v>43</v>
      </c>
      <c r="E11739" t="s">
        <v>38</v>
      </c>
      <c r="F11739" t="s">
        <v>44</v>
      </c>
      <c r="G11739" t="s">
        <v>777</v>
      </c>
      <c r="H11739" t="s">
        <v>746</v>
      </c>
      <c r="I11739" t="n">
        <v>1</v>
      </c>
      <c r="J11739" t="n">
        <v>0</v>
      </c>
      <c r="K11739" s="2" t="n">
        <v>0.637037037037037</v>
      </c>
      <c r="L11739" s="3" t="n">
        <v>175</v>
      </c>
      <c r="M11739" s="3" t="n">
        <v>-136</v>
      </c>
      <c r="N11739" s="3" t="n">
        <v>5979.54454248</v>
      </c>
      <c r="O11739" s="2" t="n">
        <v>0.0223732184289029</v>
      </c>
      <c r="P11739" s="2" t="n">
        <v>0.274444812727875</v>
      </c>
      <c r="Q11739" s="4" t="n">
        <v>0.695541617223258</v>
      </c>
      <c r="R11739" s="4" t="n">
        <v>0.770848525024848</v>
      </c>
      <c r="S11739" s="4" t="n">
        <v>0.991763341067282</v>
      </c>
      <c r="T11739" s="4" t="n">
        <v>0.76824147049063</v>
      </c>
      <c r="U11739" s="4" t="n">
        <v>0.822095623898603</v>
      </c>
      <c r="V11739" s="4" t="n">
        <v>0.66844315641089</v>
      </c>
      <c r="W11739" s="4" t="n">
        <v>0.66844315641089</v>
      </c>
      <c r="X11739" t="n">
        <v>6594</v>
      </c>
      <c r="Y11739" t="n">
        <v>6034</v>
      </c>
      <c r="Z11739" t="n">
        <v>6446</v>
      </c>
      <c r="AA11739" t="n">
        <v>6182</v>
      </c>
      <c r="AB11739" s="2" t="n">
        <v>0.976059527660951</v>
      </c>
      <c r="AC11739" s="2" t="n">
        <v>0.936084393422277</v>
      </c>
      <c r="AD11739" s="2" t="n">
        <v>0.915074309978769</v>
      </c>
      <c r="AE11739" s="1" t="n">
        <v>38717</v>
      </c>
      <c r="AF11739" s="1" t="n">
        <v>38718</v>
      </c>
      <c r="AG11739" t="n">
        <v>6208</v>
      </c>
      <c r="AH11739" s="2" t="n">
        <v>0.941604732291825</v>
      </c>
      <c r="AI11739" s="2" t="n">
        <v>1</v>
      </c>
      <c r="AJ11739"/>
      <c r="AK11739" t="s">
        <v>747</v>
      </c>
    </row>
    <row r="11740">
      <c r="A11740" t="n">
        <v>147</v>
      </c>
      <c r="B11740" t="n">
        <v>1381</v>
      </c>
      <c r="C11740" t="s">
        <v>37</v>
      </c>
      <c r="D11740" t="s">
        <v>43</v>
      </c>
      <c r="E11740" t="s">
        <v>41</v>
      </c>
      <c r="F11740" t="s">
        <v>44</v>
      </c>
      <c r="G11740" t="s">
        <v>778</v>
      </c>
      <c r="H11740" t="s">
        <v>789</v>
      </c>
      <c r="I11740" t="n">
        <v>-1</v>
      </c>
      <c r="J11740" t="n">
        <v>0</v>
      </c>
      <c r="K11740" s="2" t="n">
        <v>0</v>
      </c>
      <c r="L11740" s="3" t="n">
        <v>794</v>
      </c>
      <c r="M11740" s="3" t="n">
        <v>-318</v>
      </c>
      <c r="N11740" s="3" t="n">
        <v>13779.44624139</v>
      </c>
      <c r="O11740" s="2" t="n">
        <v>0.0148546824542519</v>
      </c>
      <c r="P11740" s="2" t="n">
        <v>0.16210979547901</v>
      </c>
      <c r="Q11740" s="4" t="n">
        <v>-0.246503496503497</v>
      </c>
      <c r="R11740" s="4" t="n">
        <v>-0.541162540366004</v>
      </c>
      <c r="S11740" s="4" t="n">
        <v>1.86249730893434</v>
      </c>
      <c r="T11740" s="4" t="n">
        <v>-0.500489283925086</v>
      </c>
      <c r="U11740" s="4" t="n">
        <v>0.815460591309042</v>
      </c>
      <c r="V11740" s="4" t="n">
        <v>-0.776682333294305</v>
      </c>
      <c r="W11740" s="4" t="n">
        <v>0.808340285364017</v>
      </c>
      <c r="X11740" t="n">
        <v>7322</v>
      </c>
      <c r="Y11740" t="n">
        <v>4645</v>
      </c>
      <c r="Z11740" t="n">
        <v>6502</v>
      </c>
      <c r="AA11740" t="n">
        <v>5465</v>
      </c>
      <c r="AB11740" s="2" t="n">
        <v>0.849954254345837</v>
      </c>
      <c r="AC11740" s="2" t="n">
        <v>0.714395570593664</v>
      </c>
      <c r="AD11740" s="2" t="n">
        <v>0.634389511062551</v>
      </c>
      <c r="AE11740" s="1" t="n">
        <v>38717</v>
      </c>
      <c r="AF11740" s="1" t="n">
        <v>37987</v>
      </c>
      <c r="AG11740" t="n">
        <v>4749</v>
      </c>
      <c r="AH11740" s="2" t="n">
        <v>0.720309419080843</v>
      </c>
      <c r="AI11740" s="2" t="n">
        <v>0.866764008030663</v>
      </c>
      <c r="AJ11740"/>
      <c r="AK11740" t="s">
        <v>790</v>
      </c>
    </row>
    <row r="11741">
      <c r="A11741" t="n">
        <v>213</v>
      </c>
      <c r="B11741" t="n">
        <v>1381</v>
      </c>
      <c r="C11741" t="s">
        <v>37</v>
      </c>
      <c r="D11741" t="s">
        <v>43</v>
      </c>
      <c r="E11741" t="s">
        <v>41</v>
      </c>
      <c r="F11741" t="s">
        <v>44</v>
      </c>
      <c r="G11741" t="s">
        <v>611</v>
      </c>
      <c r="H11741" t="s">
        <v>789</v>
      </c>
      <c r="I11741" t="n">
        <v>1</v>
      </c>
      <c r="J11741" t="n">
        <v>0</v>
      </c>
      <c r="K11741" s="2" t="n">
        <v>0.642857142857143</v>
      </c>
      <c r="L11741" s="3" t="n">
        <v>193</v>
      </c>
      <c r="M11741" s="3" t="n">
        <v>283</v>
      </c>
      <c r="N11741" s="3" t="n">
        <v>11004.05154794</v>
      </c>
      <c r="O11741" s="2" t="n">
        <v>0.0173688100517369</v>
      </c>
      <c r="P11741" s="2" t="n">
        <v>0.190687361419069</v>
      </c>
      <c r="Q11741" s="4" t="n">
        <v>-0.447912749153817</v>
      </c>
      <c r="R11741" s="4" t="n">
        <v>-0.900554323725078</v>
      </c>
      <c r="S11741" s="4" t="n">
        <v>1.85864745011087</v>
      </c>
      <c r="T11741" s="4" t="n">
        <v>-0.86416491711816</v>
      </c>
      <c r="U11741" s="4" t="n">
        <v>1.02678179844472</v>
      </c>
      <c r="V11741" s="4" t="n">
        <v>-1.63480420835857</v>
      </c>
      <c r="W11741" s="4" t="n">
        <v>1.63480420835857</v>
      </c>
      <c r="X11741" t="n">
        <v>7322</v>
      </c>
      <c r="Y11741" t="n">
        <v>2706</v>
      </c>
      <c r="Z11741" t="n">
        <v>4561</v>
      </c>
      <c r="AA11741" t="n">
        <v>5467</v>
      </c>
      <c r="AB11741" s="2" t="n">
        <v>0.593290944968209</v>
      </c>
      <c r="AC11741" s="2" t="n">
        <v>0.494969818913481</v>
      </c>
      <c r="AD11741" s="2" t="n">
        <v>0.369571155422016</v>
      </c>
      <c r="AE11741" s="1" t="n">
        <v>40725</v>
      </c>
      <c r="AF11741" s="1" t="n">
        <v>37987</v>
      </c>
      <c r="AG11741" t="n">
        <v>2741</v>
      </c>
      <c r="AH11741" s="2" t="n">
        <v>0.597818974918212</v>
      </c>
      <c r="AI11741" s="2" t="n">
        <v>0.500273772586238</v>
      </c>
      <c r="AJ11741"/>
      <c r="AK11741" t="s">
        <v>790</v>
      </c>
    </row>
    <row r="11742">
      <c r="A11742" t="n">
        <v>293</v>
      </c>
      <c r="B11742" t="n">
        <v>1381</v>
      </c>
      <c r="C11742" t="s">
        <v>43</v>
      </c>
      <c r="D11742" t="s">
        <v>43</v>
      </c>
      <c r="E11742" t="s">
        <v>44</v>
      </c>
      <c r="F11742" t="s">
        <v>44</v>
      </c>
      <c r="G11742" t="s">
        <v>546</v>
      </c>
      <c r="H11742" t="s">
        <v>789</v>
      </c>
      <c r="I11742" t="n">
        <v>1</v>
      </c>
      <c r="J11742" t="n">
        <v>0</v>
      </c>
      <c r="K11742" s="2" t="n">
        <v>0.574786324786325</v>
      </c>
      <c r="L11742" s="3" t="n">
        <v>956</v>
      </c>
      <c r="M11742" s="3" t="n">
        <v>-480</v>
      </c>
      <c r="N11742" s="3" t="n">
        <v>13780.64070528</v>
      </c>
      <c r="O11742" s="2" t="n">
        <v>0.00524405002016942</v>
      </c>
      <c r="P11742" s="2" t="n">
        <v>0.0619201290843082</v>
      </c>
      <c r="Q11742" s="4" t="n">
        <v>0.799270072992701</v>
      </c>
      <c r="R11742" s="4" t="n">
        <v>3.14705526421945</v>
      </c>
      <c r="S11742" s="4" t="n">
        <v>3.5154296087132</v>
      </c>
      <c r="T11742" s="4" t="n">
        <v>3.08758540840616</v>
      </c>
      <c r="U11742" s="4" t="n">
        <v>3.13743552244982</v>
      </c>
      <c r="V11742" s="4" t="n">
        <v>3.19190645517159</v>
      </c>
      <c r="W11742" s="4" t="n">
        <v>3.19190645517159</v>
      </c>
      <c r="X11742" t="n">
        <v>6490</v>
      </c>
      <c r="Y11742" t="n">
        <v>4958</v>
      </c>
      <c r="Z11742" t="n">
        <v>5981</v>
      </c>
      <c r="AA11742" t="n">
        <v>5467</v>
      </c>
      <c r="AB11742" s="2" t="n">
        <v>0.906895920980428</v>
      </c>
      <c r="AC11742" s="2" t="n">
        <v>0.828958368165859</v>
      </c>
      <c r="AD11742" s="2" t="n">
        <v>0.763944530046225</v>
      </c>
      <c r="AE11742" s="1" t="n">
        <v>37622</v>
      </c>
      <c r="AF11742" s="1" t="n">
        <v>37987</v>
      </c>
      <c r="AG11742" t="n">
        <v>5479</v>
      </c>
      <c r="AH11742" s="2" t="n">
        <v>0.750239627550322</v>
      </c>
      <c r="AI11742" s="2" t="n">
        <v>1</v>
      </c>
      <c r="AJ11742" t="s">
        <v>547</v>
      </c>
      <c r="AK11742" t="s">
        <v>790</v>
      </c>
    </row>
    <row r="11743">
      <c r="A11743" t="n">
        <v>631</v>
      </c>
      <c r="B11743" t="n">
        <v>1392</v>
      </c>
      <c r="C11743" t="s">
        <v>43</v>
      </c>
      <c r="D11743" t="s">
        <v>43</v>
      </c>
      <c r="E11743" t="s">
        <v>44</v>
      </c>
      <c r="F11743" t="s">
        <v>44</v>
      </c>
      <c r="G11743" t="s">
        <v>801</v>
      </c>
      <c r="H11743" t="s">
        <v>484</v>
      </c>
      <c r="I11743" t="n">
        <v>1</v>
      </c>
      <c r="J11743" t="n">
        <v>0</v>
      </c>
      <c r="K11743" s="2" t="n">
        <v>0.670634920634921</v>
      </c>
      <c r="L11743" s="3" t="n">
        <v>829</v>
      </c>
      <c r="M11743" s="3" t="n">
        <v>-174</v>
      </c>
      <c r="N11743" s="3" t="n">
        <v>12719.95142936</v>
      </c>
      <c r="O11743" s="2" t="n">
        <v>0.0158259149357072</v>
      </c>
      <c r="P11743" s="2" t="n">
        <v>0.129574678536103</v>
      </c>
      <c r="Q11743" s="4" t="n">
        <v>0.454070351758794</v>
      </c>
      <c r="R11743" s="4" t="n">
        <v>0.73024727992087</v>
      </c>
      <c r="S11743" s="4" t="n">
        <v>2.07845697329377</v>
      </c>
      <c r="T11743" s="4" t="n">
        <v>0.744982005513006</v>
      </c>
      <c r="U11743" s="4" t="n">
        <v>1.61428776285487</v>
      </c>
      <c r="V11743" s="4" t="n">
        <v>0.692853702098183</v>
      </c>
      <c r="W11743" s="4" t="n">
        <v>1.54249402355435</v>
      </c>
      <c r="X11743" t="n">
        <v>6558</v>
      </c>
      <c r="Y11743" t="n">
        <v>5055</v>
      </c>
      <c r="Z11743" t="n">
        <v>5433</v>
      </c>
      <c r="AA11743" t="n">
        <v>6180</v>
      </c>
      <c r="AB11743" s="2" t="n">
        <v>0.930425179458862</v>
      </c>
      <c r="AC11743" s="2" t="n">
        <v>0.817961165048544</v>
      </c>
      <c r="AD11743" s="2" t="n">
        <v>0.770814272644099</v>
      </c>
      <c r="AE11743" s="1" t="n">
        <v>36892</v>
      </c>
      <c r="AF11743" s="1" t="n">
        <v>22282</v>
      </c>
      <c r="AG11743" t="n">
        <v>5112</v>
      </c>
      <c r="AH11743" s="2" t="n">
        <v>0.933357677560708</v>
      </c>
      <c r="AI11743" s="2" t="n">
        <v>0.259202920596288</v>
      </c>
      <c r="AJ11743" t="s">
        <v>802</v>
      </c>
      <c r="AK11743" t="s">
        <v>485</v>
      </c>
    </row>
    <row r="11744">
      <c r="A11744" t="n">
        <v>57</v>
      </c>
      <c r="B11744" t="n">
        <v>1392</v>
      </c>
      <c r="C11744" t="s">
        <v>37</v>
      </c>
      <c r="D11744" t="s">
        <v>43</v>
      </c>
      <c r="E11744" t="s">
        <v>58</v>
      </c>
      <c r="F11744" t="s">
        <v>44</v>
      </c>
      <c r="G11744" t="s">
        <v>457</v>
      </c>
      <c r="H11744" t="s">
        <v>484</v>
      </c>
      <c r="I11744" t="n">
        <v>1</v>
      </c>
      <c r="J11744" t="n">
        <v>0</v>
      </c>
      <c r="K11744" s="2" t="n">
        <v>0.670634920634921</v>
      </c>
      <c r="L11744" s="3" t="n">
        <v>832</v>
      </c>
      <c r="M11744" s="3" t="n">
        <v>-177</v>
      </c>
      <c r="N11744" s="3" t="n">
        <v>12721.85205869</v>
      </c>
      <c r="O11744" s="2" t="n">
        <v>0.0170731707317073</v>
      </c>
      <c r="P11744" s="2" t="n">
        <v>0.13140243902439</v>
      </c>
      <c r="Q11744" s="4" t="n">
        <v>0.426178660049628</v>
      </c>
      <c r="R11744" s="4" t="n">
        <v>0.641859756097538</v>
      </c>
      <c r="S11744" s="4" t="n">
        <v>2.09033536585365</v>
      </c>
      <c r="T11744" s="4" t="n">
        <v>0.630989349847947</v>
      </c>
      <c r="U11744" s="4" t="n">
        <v>1.60356278832215</v>
      </c>
      <c r="V11744" s="4" t="n">
        <v>0.194542754347007</v>
      </c>
      <c r="W11744" s="4" t="n">
        <v>1.61905525677864</v>
      </c>
      <c r="X11744" t="n">
        <v>9494</v>
      </c>
      <c r="Y11744" t="n">
        <v>3280</v>
      </c>
      <c r="Z11744" t="n">
        <v>6594</v>
      </c>
      <c r="AA11744" t="n">
        <v>6180</v>
      </c>
      <c r="AB11744" s="2" t="n">
        <v>0.530744336569579</v>
      </c>
      <c r="AC11744" s="2" t="n">
        <v>0.497421898695784</v>
      </c>
      <c r="AD11744" s="2" t="n">
        <v>0.345481356646303</v>
      </c>
      <c r="AE11744" s="1" t="n">
        <v>38717</v>
      </c>
      <c r="AF11744" s="1" t="n">
        <v>22282</v>
      </c>
      <c r="AG11744" t="n">
        <v>3287</v>
      </c>
      <c r="AH11744" s="2" t="n">
        <v>0.498559077809798</v>
      </c>
      <c r="AI11744" s="2" t="n">
        <v>0.166666666666667</v>
      </c>
      <c r="AJ11744"/>
      <c r="AK11744" t="s">
        <v>485</v>
      </c>
    </row>
    <row r="11745">
      <c r="A11745" t="n">
        <v>66</v>
      </c>
      <c r="B11745" t="n">
        <v>1392</v>
      </c>
      <c r="C11745" t="s">
        <v>37</v>
      </c>
      <c r="D11745" t="s">
        <v>43</v>
      </c>
      <c r="E11745" t="s">
        <v>58</v>
      </c>
      <c r="F11745" t="s">
        <v>44</v>
      </c>
      <c r="G11745" t="s">
        <v>463</v>
      </c>
      <c r="H11745" t="s">
        <v>484</v>
      </c>
      <c r="I11745" t="n">
        <v>1</v>
      </c>
      <c r="J11745" t="n">
        <v>0</v>
      </c>
      <c r="K11745" s="2" t="n">
        <v>0.545634920634921</v>
      </c>
      <c r="L11745" s="3" t="n">
        <v>649</v>
      </c>
      <c r="M11745" s="3" t="n">
        <v>6</v>
      </c>
      <c r="N11745" s="3" t="n">
        <v>13705.35261992</v>
      </c>
      <c r="O11745" s="2" t="n">
        <v>0.0271341463414634</v>
      </c>
      <c r="P11745" s="2" t="n">
        <v>0.25030487804878</v>
      </c>
      <c r="Q11745" s="4" t="n">
        <v>-0.343779379504857</v>
      </c>
      <c r="R11745" s="4" t="n">
        <v>-0.92246951219514</v>
      </c>
      <c r="S11745" s="4" t="n">
        <v>1.55935975609757</v>
      </c>
      <c r="T11745" s="4" t="n">
        <v>-0.90292546545822</v>
      </c>
      <c r="U11745" s="4" t="n">
        <v>1.0722970744155</v>
      </c>
      <c r="V11745" s="4" t="n">
        <v>-1.22896005234918</v>
      </c>
      <c r="W11745" s="4" t="n">
        <v>1.34021889997425</v>
      </c>
      <c r="X11745" t="n">
        <v>9494</v>
      </c>
      <c r="Y11745" t="n">
        <v>3280</v>
      </c>
      <c r="Z11745" t="n">
        <v>6594</v>
      </c>
      <c r="AA11745" t="n">
        <v>6180</v>
      </c>
      <c r="AB11745" s="2" t="n">
        <v>0.530744336569579</v>
      </c>
      <c r="AC11745" s="2" t="n">
        <v>0.497421898695784</v>
      </c>
      <c r="AD11745" s="2" t="n">
        <v>0.345481356646303</v>
      </c>
      <c r="AE11745" s="1" t="n">
        <v>38717</v>
      </c>
      <c r="AF11745" s="1" t="n">
        <v>22282</v>
      </c>
      <c r="AG11745" t="n">
        <v>3287</v>
      </c>
      <c r="AH11745" s="2" t="n">
        <v>0.498559077809798</v>
      </c>
      <c r="AI11745" s="2" t="n">
        <v>0.166666666666667</v>
      </c>
      <c r="AJ11745"/>
      <c r="AK11745" t="s">
        <v>485</v>
      </c>
    </row>
    <row r="11746">
      <c r="A11746" t="n">
        <v>49</v>
      </c>
      <c r="B11746" t="n">
        <v>1392</v>
      </c>
      <c r="C11746" t="s">
        <v>37</v>
      </c>
      <c r="D11746" t="s">
        <v>43</v>
      </c>
      <c r="E11746" t="s">
        <v>58</v>
      </c>
      <c r="F11746" t="s">
        <v>44</v>
      </c>
      <c r="G11746" t="s">
        <v>733</v>
      </c>
      <c r="H11746" t="s">
        <v>484</v>
      </c>
      <c r="I11746" t="n">
        <v>1</v>
      </c>
      <c r="J11746" t="n">
        <v>0</v>
      </c>
      <c r="K11746" s="2" t="n">
        <v>0.704365079365079</v>
      </c>
      <c r="L11746" s="3" t="n">
        <v>1339</v>
      </c>
      <c r="M11746" s="3" t="n">
        <v>-684</v>
      </c>
      <c r="N11746" s="3" t="n">
        <v>8107.02856571</v>
      </c>
      <c r="O11746" s="2" t="n">
        <v>0.00398406374501992</v>
      </c>
      <c r="P11746" s="2" t="n">
        <v>0.0334048421697824</v>
      </c>
      <c r="Q11746" s="4" t="n">
        <v>0.868923076923077</v>
      </c>
      <c r="R11746" s="4" t="n">
        <v>4.49665951578302</v>
      </c>
      <c r="S11746" s="4" t="n">
        <v>4.79417713760343</v>
      </c>
      <c r="T11746" s="4" t="n">
        <v>4.43785011490077</v>
      </c>
      <c r="U11746" s="4" t="n">
        <v>4.45578441498956</v>
      </c>
      <c r="V11746" s="4" t="n">
        <v>4.05059564207597</v>
      </c>
      <c r="W11746" s="4" t="n">
        <v>4.05059564207597</v>
      </c>
      <c r="X11746" t="n">
        <v>9494</v>
      </c>
      <c r="Y11746" t="n">
        <v>3263</v>
      </c>
      <c r="Z11746" t="n">
        <v>6577</v>
      </c>
      <c r="AA11746" t="n">
        <v>6180</v>
      </c>
      <c r="AB11746" s="2" t="n">
        <v>0.527993527508091</v>
      </c>
      <c r="AC11746" s="2" t="n">
        <v>0.4961228523643</v>
      </c>
      <c r="AD11746" s="2" t="n">
        <v>0.343690752053929</v>
      </c>
      <c r="AE11746" s="1" t="n">
        <v>38717</v>
      </c>
      <c r="AF11746" s="1" t="n">
        <v>22282</v>
      </c>
      <c r="AG11746" t="n">
        <v>3287</v>
      </c>
      <c r="AH11746" s="2" t="n">
        <v>0.498559077809798</v>
      </c>
      <c r="AI11746" s="2" t="n">
        <v>0.166666666666667</v>
      </c>
      <c r="AJ11746"/>
      <c r="AK11746" t="s">
        <v>485</v>
      </c>
    </row>
    <row r="11747">
      <c r="A11747" t="n">
        <v>194</v>
      </c>
      <c r="B11747" t="n">
        <v>1401</v>
      </c>
      <c r="C11747" t="s">
        <v>37</v>
      </c>
      <c r="D11747" t="s">
        <v>43</v>
      </c>
      <c r="E11747" t="s">
        <v>38</v>
      </c>
      <c r="F11747" t="s">
        <v>62</v>
      </c>
      <c r="G11747" t="s">
        <v>536</v>
      </c>
      <c r="H11747" t="s">
        <v>87</v>
      </c>
      <c r="I11747" t="n">
        <v>1</v>
      </c>
      <c r="J11747" t="n">
        <v>0</v>
      </c>
      <c r="K11747" s="2" t="n">
        <v>0.523809523809524</v>
      </c>
      <c r="L11747" s="3" t="n">
        <v>370</v>
      </c>
      <c r="M11747" s="3" t="n">
        <v>-317</v>
      </c>
      <c r="N11747" s="3" t="n">
        <v>12138.95298047</v>
      </c>
      <c r="O11747" s="2" t="n">
        <v>0.00237953599048186</v>
      </c>
      <c r="P11747" s="2" t="n">
        <v>0.0283561372199088</v>
      </c>
      <c r="Q11747" s="4" t="n">
        <v>0.866030610216657</v>
      </c>
      <c r="R11747" s="4" t="n">
        <v>2.70904223676382</v>
      </c>
      <c r="S11747" s="4" t="n">
        <v>3.06625024786832</v>
      </c>
      <c r="T11747" s="4" t="n">
        <v>2.70983187425311</v>
      </c>
      <c r="U11747" s="4" t="n">
        <v>2.73196740813658</v>
      </c>
      <c r="V11747" s="4" t="n">
        <v>2.25118248579649</v>
      </c>
      <c r="W11747" s="4" t="n">
        <v>2.25118248579649</v>
      </c>
      <c r="X11747" t="n">
        <v>8211</v>
      </c>
      <c r="Y11747" t="n">
        <v>5043</v>
      </c>
      <c r="Z11747" t="n">
        <v>6024</v>
      </c>
      <c r="AA11747" t="n">
        <v>7230</v>
      </c>
      <c r="AB11747" s="2" t="n">
        <v>0.837151394422311</v>
      </c>
      <c r="AC11747" s="2" t="n">
        <v>0.697510373443983</v>
      </c>
      <c r="AD11747" s="2" t="n">
        <v>0.614176105224699</v>
      </c>
      <c r="AE11747" s="1" t="n">
        <v>39203</v>
      </c>
      <c r="AF11747" s="1" t="n">
        <v>36894</v>
      </c>
      <c r="AG11747" t="n">
        <v>5296</v>
      </c>
      <c r="AH11747" s="2" t="n">
        <v>0.867201571966596</v>
      </c>
      <c r="AI11747" s="2" t="n">
        <v>0.69638395792242</v>
      </c>
      <c r="AJ11747"/>
      <c r="AK11747" t="s">
        <v>88</v>
      </c>
    </row>
    <row r="11748">
      <c r="A11748" t="n">
        <v>67</v>
      </c>
      <c r="B11748" t="n">
        <v>1428</v>
      </c>
      <c r="C11748" t="s">
        <v>37</v>
      </c>
      <c r="D11748" t="s">
        <v>43</v>
      </c>
      <c r="E11748" t="s">
        <v>58</v>
      </c>
      <c r="F11748" t="s">
        <v>44</v>
      </c>
      <c r="G11748" t="s">
        <v>486</v>
      </c>
      <c r="H11748" t="s">
        <v>284</v>
      </c>
      <c r="I11748" t="n">
        <v>1</v>
      </c>
      <c r="J11748" t="n">
        <v>0</v>
      </c>
      <c r="K11748" s="2" t="n">
        <v>0.488888888888889</v>
      </c>
      <c r="L11748" s="3" t="n">
        <v>980</v>
      </c>
      <c r="M11748" s="3" t="n">
        <v>335</v>
      </c>
      <c r="N11748" s="3" t="n">
        <v>7311.58712794</v>
      </c>
      <c r="O11748" s="2" t="n">
        <v>0.00137475941710201</v>
      </c>
      <c r="P11748" s="2" t="n">
        <v>0.0123728347539181</v>
      </c>
      <c r="Q11748" s="4" t="n">
        <v>-0.97852422907489</v>
      </c>
      <c r="R11748" s="4" t="n">
        <v>-3.98630739620566</v>
      </c>
      <c r="S11748" s="4" t="n">
        <v>4.01270277701402</v>
      </c>
      <c r="T11748" s="4" t="n">
        <v>-3.93976354417149</v>
      </c>
      <c r="U11748" s="4" t="n">
        <v>3.96151774305179</v>
      </c>
      <c r="V11748" s="4" t="n">
        <v>-4.46039106094964</v>
      </c>
      <c r="W11748" s="4" t="n">
        <v>4.46039106094964</v>
      </c>
      <c r="X11748" t="n">
        <v>11086</v>
      </c>
      <c r="Y11748" t="n">
        <v>3637</v>
      </c>
      <c r="Z11748" t="n">
        <v>6586</v>
      </c>
      <c r="AA11748" t="n">
        <v>8137</v>
      </c>
      <c r="AB11748" s="2" t="n">
        <v>0.552232007288187</v>
      </c>
      <c r="AC11748" s="2" t="n">
        <v>0.446970627995576</v>
      </c>
      <c r="AD11748" s="2" t="n">
        <v>0.328071441457694</v>
      </c>
      <c r="AE11748" s="1" t="n">
        <v>38717</v>
      </c>
      <c r="AF11748" s="1" t="n">
        <v>33970</v>
      </c>
      <c r="AG11748" t="n">
        <v>3652</v>
      </c>
      <c r="AH11748" s="2" t="n">
        <v>0.553920825117549</v>
      </c>
      <c r="AI11748" s="2" t="n">
        <v>0.434813668293844</v>
      </c>
      <c r="AJ11748"/>
      <c r="AK11748" t="s">
        <v>285</v>
      </c>
    </row>
    <row r="11749">
      <c r="A11749" t="n">
        <v>41</v>
      </c>
      <c r="B11749" t="n">
        <v>1435</v>
      </c>
      <c r="C11749" t="s">
        <v>37</v>
      </c>
      <c r="D11749" t="s">
        <v>43</v>
      </c>
      <c r="E11749" t="s">
        <v>58</v>
      </c>
      <c r="F11749" t="s">
        <v>44</v>
      </c>
      <c r="G11749" t="s">
        <v>791</v>
      </c>
      <c r="H11749" t="s">
        <v>454</v>
      </c>
      <c r="I11749" t="n">
        <v>1</v>
      </c>
      <c r="J11749" t="n">
        <v>0</v>
      </c>
      <c r="K11749" s="2" t="n">
        <v>0.527272727272727</v>
      </c>
      <c r="L11749" s="3" t="n">
        <v>618</v>
      </c>
      <c r="M11749" s="3" t="n">
        <v>637</v>
      </c>
      <c r="N11749" s="3" t="n">
        <v>12338.85529659</v>
      </c>
      <c r="O11749" s="2" t="n">
        <v>0.00247184839329854</v>
      </c>
      <c r="P11749" s="2" t="n">
        <v>0.0156550398242241</v>
      </c>
      <c r="Q11749" s="4" t="n">
        <v>-0.94988986784141</v>
      </c>
      <c r="R11749" s="4" t="n">
        <v>-4.90000000000001</v>
      </c>
      <c r="S11749" s="4" t="n">
        <v>5.00942048887669</v>
      </c>
      <c r="T11749" s="4" t="n">
        <v>-4.85203099863027</v>
      </c>
      <c r="U11749" s="4" t="n">
        <v>4.86616056407949</v>
      </c>
      <c r="V11749" s="4" t="n">
        <v>-5.24398525618864</v>
      </c>
      <c r="W11749" s="4" t="n">
        <v>5.24398525618864</v>
      </c>
      <c r="X11749" t="n">
        <v>8523</v>
      </c>
      <c r="Y11749" t="n">
        <v>3641</v>
      </c>
      <c r="Z11749" t="n">
        <v>6591</v>
      </c>
      <c r="AA11749" t="n">
        <v>5573</v>
      </c>
      <c r="AB11749" s="2" t="n">
        <v>0.653328548358155</v>
      </c>
      <c r="AC11749" s="2" t="n">
        <v>0.55241996662115</v>
      </c>
      <c r="AD11749" s="2" t="n">
        <v>0.427196996362783</v>
      </c>
      <c r="AE11749" s="1" t="n">
        <v>38717</v>
      </c>
      <c r="AF11749" s="1" t="n">
        <v>32994</v>
      </c>
      <c r="AG11749" t="n">
        <v>3652</v>
      </c>
      <c r="AH11749" s="2" t="n">
        <v>0.553920825117549</v>
      </c>
      <c r="AI11749" s="2" t="n">
        <v>0.389546666666667</v>
      </c>
      <c r="AJ11749"/>
      <c r="AK11749" t="s">
        <v>455</v>
      </c>
    </row>
    <row r="11750">
      <c r="A11750" t="n">
        <v>223</v>
      </c>
      <c r="B11750" t="n">
        <v>1435</v>
      </c>
      <c r="C11750" t="s">
        <v>37</v>
      </c>
      <c r="D11750" t="s">
        <v>43</v>
      </c>
      <c r="E11750" t="s">
        <v>58</v>
      </c>
      <c r="F11750" t="s">
        <v>44</v>
      </c>
      <c r="G11750" t="s">
        <v>366</v>
      </c>
      <c r="H11750" t="s">
        <v>454</v>
      </c>
      <c r="I11750" t="n">
        <v>1</v>
      </c>
      <c r="J11750" t="n">
        <v>0</v>
      </c>
      <c r="K11750" s="2" t="n">
        <v>0.504545454545455</v>
      </c>
      <c r="L11750" s="3" t="n">
        <v>474</v>
      </c>
      <c r="M11750" s="3" t="n">
        <v>781</v>
      </c>
      <c r="N11750" s="3" t="n">
        <v>13215.48031636</v>
      </c>
      <c r="O11750" s="2" t="n">
        <v>0</v>
      </c>
      <c r="P11750" s="2" t="n">
        <v>0.00546448087431694</v>
      </c>
      <c r="Q11750" s="4" t="n">
        <v>-0.989071038251366</v>
      </c>
      <c r="R11750" s="4" t="n">
        <v>-6.37012750455375</v>
      </c>
      <c r="S11750" s="4" t="n">
        <v>6.38287795992716</v>
      </c>
      <c r="T11750" s="4" t="n">
        <v>-6.31770347726939</v>
      </c>
      <c r="U11750" s="4" t="n">
        <v>6.31770347726939</v>
      </c>
      <c r="V11750" s="4" t="n">
        <v>-6.84035742004459</v>
      </c>
      <c r="W11750" s="4" t="n">
        <v>6.84035742004459</v>
      </c>
      <c r="X11750" t="n">
        <v>8510</v>
      </c>
      <c r="Y11750" t="n">
        <v>549</v>
      </c>
      <c r="Z11750" t="n">
        <v>3486</v>
      </c>
      <c r="AA11750" t="n">
        <v>5573</v>
      </c>
      <c r="AB11750" s="2" t="n">
        <v>0.157487091222031</v>
      </c>
      <c r="AC11750" s="2" t="n">
        <v>0.0985106764758658</v>
      </c>
      <c r="AD11750" s="2" t="n">
        <v>0.0645123384253819</v>
      </c>
      <c r="AE11750" s="1" t="n">
        <v>41818</v>
      </c>
      <c r="AF11750" s="1" t="n">
        <v>32994</v>
      </c>
      <c r="AG11750" t="n">
        <v>551</v>
      </c>
      <c r="AH11750" s="2" t="n">
        <v>0.157789232531501</v>
      </c>
      <c r="AI11750" s="2" t="n">
        <v>0.0587733333333333</v>
      </c>
      <c r="AJ11750"/>
      <c r="AK11750" t="s">
        <v>455</v>
      </c>
    </row>
    <row r="11751">
      <c r="A11751" t="n">
        <v>76</v>
      </c>
      <c r="B11751" t="n">
        <v>1451</v>
      </c>
      <c r="C11751" t="s">
        <v>37</v>
      </c>
      <c r="D11751" t="s">
        <v>43</v>
      </c>
      <c r="E11751" t="s">
        <v>332</v>
      </c>
      <c r="F11751" t="s">
        <v>44</v>
      </c>
      <c r="G11751" t="s">
        <v>144</v>
      </c>
      <c r="H11751" t="s">
        <v>312</v>
      </c>
      <c r="I11751" t="n">
        <v>-1</v>
      </c>
      <c r="J11751" t="n">
        <v>0</v>
      </c>
      <c r="K11751" s="2" t="n">
        <v>0.490740740740741</v>
      </c>
      <c r="L11751" s="3" t="n">
        <v>580</v>
      </c>
      <c r="M11751" s="3" t="n">
        <v>97</v>
      </c>
      <c r="N11751" s="3" t="n">
        <v>6200.48449603</v>
      </c>
      <c r="O11751" s="2" t="n">
        <v>0.0213948318977494</v>
      </c>
      <c r="P11751" s="2" t="n">
        <v>0.245623784384551</v>
      </c>
      <c r="Q11751" s="4" t="n">
        <v>0.475865985235662</v>
      </c>
      <c r="R11751" s="4" t="n">
        <v>1.0073909419283</v>
      </c>
      <c r="S11751" s="4" t="n">
        <v>1.32781328146707</v>
      </c>
      <c r="T11751" s="4" t="n">
        <v>1.02694059787644</v>
      </c>
      <c r="U11751" s="4" t="n">
        <v>1.02748063023465</v>
      </c>
      <c r="V11751" s="4" t="n">
        <v>0.673800067972325</v>
      </c>
      <c r="W11751" s="4" t="n">
        <v>0.713829653771146</v>
      </c>
      <c r="X11751" t="n">
        <v>8025</v>
      </c>
      <c r="Y11751" t="n">
        <v>3599</v>
      </c>
      <c r="Z11751" t="n">
        <v>6554</v>
      </c>
      <c r="AA11751" t="n">
        <v>5070</v>
      </c>
      <c r="AB11751" s="2" t="n">
        <v>0.709861932938856</v>
      </c>
      <c r="AC11751" s="2" t="n">
        <v>0.549130302105584</v>
      </c>
      <c r="AD11751" s="2" t="n">
        <v>0.448473520249221</v>
      </c>
      <c r="AE11751" s="1" t="n">
        <v>38717</v>
      </c>
      <c r="AF11751" s="1" t="n">
        <v>37257</v>
      </c>
      <c r="AG11751" t="n">
        <v>3652</v>
      </c>
      <c r="AH11751" s="2" t="n">
        <v>0.553920825117549</v>
      </c>
      <c r="AI11751" s="2" t="n">
        <v>0.714397496087637</v>
      </c>
      <c r="AJ11751"/>
      <c r="AK11751" t="s">
        <v>313</v>
      </c>
    </row>
    <row r="11752">
      <c r="A11752" t="n">
        <v>801</v>
      </c>
      <c r="B11752" t="n">
        <v>1961</v>
      </c>
      <c r="C11752" t="s">
        <v>43</v>
      </c>
      <c r="D11752" t="s">
        <v>43</v>
      </c>
      <c r="E11752" t="s">
        <v>62</v>
      </c>
      <c r="F11752" t="s">
        <v>62</v>
      </c>
      <c r="G11752" t="s">
        <v>518</v>
      </c>
      <c r="H11752" t="s">
        <v>509</v>
      </c>
      <c r="I11752" t="n">
        <v>-1</v>
      </c>
      <c r="J11752" t="n">
        <v>0</v>
      </c>
      <c r="K11752" s="2" t="n">
        <v>0.504269293924466</v>
      </c>
      <c r="L11752" s="3" t="n">
        <v>41</v>
      </c>
      <c r="M11752" s="3" t="n">
        <v>4</v>
      </c>
      <c r="N11752" s="3" t="n">
        <v>10577.91124232</v>
      </c>
      <c r="O11752" s="2" t="n">
        <v>0.0549882168106834</v>
      </c>
      <c r="P11752" s="2" t="n">
        <v>0.475255302435192</v>
      </c>
      <c r="Q11752" s="4" t="n">
        <v>-0.0191188694929343</v>
      </c>
      <c r="R11752" s="4" t="n">
        <v>-0.0761194029850747</v>
      </c>
      <c r="S11752" s="4" t="n">
        <v>0.675648075412413</v>
      </c>
      <c r="T11752" s="4" t="n">
        <v>-0.0187139806036922</v>
      </c>
      <c r="U11752" s="4" t="n">
        <v>0.585558369057063</v>
      </c>
      <c r="V11752" s="4" t="n">
        <v>-0.40540158378972</v>
      </c>
      <c r="W11752" s="4" t="n">
        <v>0.497686309058521</v>
      </c>
      <c r="X11752" t="n">
        <v>6892</v>
      </c>
      <c r="Y11752" t="n">
        <v>1273</v>
      </c>
      <c r="Z11752" t="n">
        <v>6149</v>
      </c>
      <c r="AA11752" t="n">
        <v>2016</v>
      </c>
      <c r="AB11752" s="2" t="n">
        <v>0.631448412698413</v>
      </c>
      <c r="AC11752" s="2" t="n">
        <v>0.207025532606928</v>
      </c>
      <c r="AD11752" s="2" t="n">
        <v>0.184706906558328</v>
      </c>
      <c r="AE11752" s="1" t="n">
        <v>38127</v>
      </c>
      <c r="AF11752" s="1" t="n">
        <v>37262</v>
      </c>
      <c r="AG11752" t="n">
        <v>1649</v>
      </c>
      <c r="AH11752" s="2" t="n">
        <v>0.256454121306376</v>
      </c>
      <c r="AI11752" s="2" t="n">
        <v>0.655926809864757</v>
      </c>
      <c r="AJ11752" t="s">
        <v>520</v>
      </c>
      <c r="AK11752" t="s">
        <v>511</v>
      </c>
    </row>
    <row r="11753">
      <c r="A11753" t="n">
        <v>87</v>
      </c>
      <c r="B11753" t="n">
        <v>1961</v>
      </c>
      <c r="C11753" t="s">
        <v>37</v>
      </c>
      <c r="D11753" t="s">
        <v>43</v>
      </c>
      <c r="E11753" t="s">
        <v>332</v>
      </c>
      <c r="F11753" t="s">
        <v>62</v>
      </c>
      <c r="G11753" t="s">
        <v>510</v>
      </c>
      <c r="H11753" t="s">
        <v>509</v>
      </c>
      <c r="I11753" t="n">
        <v>-1</v>
      </c>
      <c r="J11753" t="n">
        <v>0</v>
      </c>
      <c r="K11753" s="2" t="n">
        <v>0.507142857142857</v>
      </c>
      <c r="L11753" s="3" t="n">
        <v>41</v>
      </c>
      <c r="M11753" s="3" t="n">
        <v>4</v>
      </c>
      <c r="N11753" s="3" t="n">
        <v>10577.6258139</v>
      </c>
      <c r="O11753" s="2" t="n">
        <v>0.0542244640605296</v>
      </c>
      <c r="P11753" s="2" t="n">
        <v>0.474148802017654</v>
      </c>
      <c r="Q11753" s="4" t="n">
        <v>-0.008</v>
      </c>
      <c r="R11753" s="4" t="n">
        <v>-0.114501891551094</v>
      </c>
      <c r="S11753" s="4" t="n">
        <v>0.729886506935687</v>
      </c>
      <c r="T11753" s="4" t="n">
        <v>-0.0111045664376331</v>
      </c>
      <c r="U11753" s="4" t="n">
        <v>0.621645357971344</v>
      </c>
      <c r="V11753" s="4" t="n">
        <v>-0.627935873162369</v>
      </c>
      <c r="W11753" s="4" t="n">
        <v>0.674454752138665</v>
      </c>
      <c r="X11753" t="n">
        <v>7728</v>
      </c>
      <c r="Y11753" t="n">
        <v>793</v>
      </c>
      <c r="Z11753" t="n">
        <v>6505</v>
      </c>
      <c r="AA11753" t="n">
        <v>2016</v>
      </c>
      <c r="AB11753" s="2" t="n">
        <v>0.393353174603175</v>
      </c>
      <c r="AC11753" s="2" t="n">
        <v>0.121906225980015</v>
      </c>
      <c r="AD11753" s="2" t="n">
        <v>0.102613871635611</v>
      </c>
      <c r="AE11753" s="1" t="n">
        <v>38717</v>
      </c>
      <c r="AF11753" s="1" t="n">
        <v>37262</v>
      </c>
      <c r="AG11753" t="n">
        <v>1059</v>
      </c>
      <c r="AH11753" s="2" t="n">
        <v>0.160624905202487</v>
      </c>
      <c r="AI11753" s="2" t="n">
        <v>0.421241050119332</v>
      </c>
      <c r="AJ11753"/>
      <c r="AK11753" t="s">
        <v>511</v>
      </c>
    </row>
    <row r="11754">
      <c r="A11754" t="n">
        <v>1726</v>
      </c>
      <c r="B11754" t="n">
        <v>1967</v>
      </c>
      <c r="C11754" t="s">
        <v>43</v>
      </c>
      <c r="D11754" t="s">
        <v>43</v>
      </c>
      <c r="E11754" t="s">
        <v>44</v>
      </c>
      <c r="F11754" t="s">
        <v>62</v>
      </c>
      <c r="G11754" t="s">
        <v>871</v>
      </c>
      <c r="H11754" t="s">
        <v>334</v>
      </c>
      <c r="I11754" t="n">
        <v>1</v>
      </c>
      <c r="J11754" t="n">
        <v>0</v>
      </c>
      <c r="K11754" s="2" t="n">
        <v>0.933333333333333</v>
      </c>
      <c r="L11754" s="3" t="n">
        <v>114</v>
      </c>
      <c r="M11754" s="3" t="n">
        <v>-49</v>
      </c>
      <c r="N11754" s="3" t="n">
        <v>751.47822182</v>
      </c>
      <c r="O11754" s="2" t="n">
        <v>0.682392736336123</v>
      </c>
      <c r="P11754" s="2" t="n">
        <v>0.770340039166815</v>
      </c>
      <c r="Q11754" s="4" t="n">
        <v>0.468609865470852</v>
      </c>
      <c r="R11754" s="4" t="n">
        <v>0.102047356239986</v>
      </c>
      <c r="S11754" s="4" t="n">
        <v>0.539540680078333</v>
      </c>
      <c r="T11754" s="4" t="n">
        <v>0.107271489833206</v>
      </c>
      <c r="U11754" s="4" t="n">
        <v>0.145055675030109</v>
      </c>
      <c r="V11754" s="4" t="n">
        <v>-0.0555188957496383</v>
      </c>
      <c r="W11754" s="4" t="n">
        <v>0.11951568227197</v>
      </c>
      <c r="X11754" t="n">
        <v>6518</v>
      </c>
      <c r="Y11754" t="n">
        <v>5617</v>
      </c>
      <c r="Z11754" t="n">
        <v>6010</v>
      </c>
      <c r="AA11754" t="n">
        <v>6125</v>
      </c>
      <c r="AB11754" s="2" t="n">
        <v>0.934608985024958</v>
      </c>
      <c r="AC11754" s="2" t="n">
        <v>0.917061224489796</v>
      </c>
      <c r="AD11754" s="2" t="n">
        <v>0.861767413316968</v>
      </c>
      <c r="AE11754" s="1" t="n">
        <v>38718</v>
      </c>
      <c r="AF11754" s="1" t="n">
        <v>38176</v>
      </c>
      <c r="AG11754" t="n">
        <v>5843</v>
      </c>
      <c r="AH11754" s="2" t="n">
        <v>0.941204896907217</v>
      </c>
      <c r="AI11754" s="2" t="n">
        <v>0.915113547376664</v>
      </c>
      <c r="AJ11754" t="s">
        <v>872</v>
      </c>
      <c r="AK11754" t="s">
        <v>793</v>
      </c>
    </row>
    <row r="11755">
      <c r="A11755" t="n">
        <v>246</v>
      </c>
      <c r="B11755" t="n">
        <v>1967</v>
      </c>
      <c r="C11755" t="s">
        <v>37</v>
      </c>
      <c r="D11755" t="s">
        <v>43</v>
      </c>
      <c r="E11755" t="s">
        <v>91</v>
      </c>
      <c r="F11755" t="s">
        <v>62</v>
      </c>
      <c r="G11755" t="s">
        <v>704</v>
      </c>
      <c r="H11755" t="s">
        <v>334</v>
      </c>
      <c r="I11755" t="n">
        <v>1</v>
      </c>
      <c r="J11755" t="n">
        <v>0</v>
      </c>
      <c r="K11755" s="2" t="n">
        <v>0.586111111111111</v>
      </c>
      <c r="L11755" s="3" t="n">
        <v>22</v>
      </c>
      <c r="M11755" s="3" t="n">
        <v>43</v>
      </c>
      <c r="N11755" s="3" t="n">
        <v>9885.74796886</v>
      </c>
      <c r="O11755" s="2" t="n">
        <v>0.0131147540983607</v>
      </c>
      <c r="P11755" s="2" t="n">
        <v>0.239344262295082</v>
      </c>
      <c r="Q11755" s="4" t="n">
        <v>0.554817275747508</v>
      </c>
      <c r="R11755" s="4" t="n">
        <v>1.48577049180326</v>
      </c>
      <c r="S11755" s="4" t="n">
        <v>1.69947540983606</v>
      </c>
      <c r="T11755" s="4" t="n">
        <v>1.63051200949586</v>
      </c>
      <c r="U11755" s="4" t="n">
        <v>1.63051200949586</v>
      </c>
      <c r="V11755" s="4" t="n">
        <v>0.873569024335674</v>
      </c>
      <c r="W11755" s="4" t="n">
        <v>1.25657263009864</v>
      </c>
      <c r="X11755" t="n">
        <v>7033</v>
      </c>
      <c r="Y11755" t="n">
        <v>305</v>
      </c>
      <c r="Z11755" t="n">
        <v>1213</v>
      </c>
      <c r="AA11755" t="n">
        <v>6125</v>
      </c>
      <c r="AB11755" s="2" t="n">
        <v>0.251442704039571</v>
      </c>
      <c r="AC11755" s="2" t="n">
        <v>0.0497959183673469</v>
      </c>
      <c r="AD11755" s="2" t="n">
        <v>0.0433669842172615</v>
      </c>
      <c r="AE11755" s="1" t="n">
        <v>44091</v>
      </c>
      <c r="AF11755" s="1" t="n">
        <v>38176</v>
      </c>
      <c r="AG11755" t="n">
        <v>470</v>
      </c>
      <c r="AH11755" s="2" t="n">
        <v>0.385561936013125</v>
      </c>
      <c r="AI11755" s="2" t="n">
        <v>0.0736100234925607</v>
      </c>
      <c r="AJ11755"/>
      <c r="AK11755" t="s">
        <v>793</v>
      </c>
    </row>
    <row r="11756">
      <c r="A11756" t="n">
        <v>158</v>
      </c>
      <c r="B11756" t="n">
        <v>1977</v>
      </c>
      <c r="C11756" t="s">
        <v>37</v>
      </c>
      <c r="D11756" t="s">
        <v>43</v>
      </c>
      <c r="E11756" t="s">
        <v>41</v>
      </c>
      <c r="F11756" t="s">
        <v>62</v>
      </c>
      <c r="G11756" t="s">
        <v>693</v>
      </c>
      <c r="H11756" t="s">
        <v>257</v>
      </c>
      <c r="I11756" t="n">
        <v>-1</v>
      </c>
      <c r="J11756" t="n">
        <v>0</v>
      </c>
      <c r="K11756" s="2" t="n">
        <v>0.62962962962963</v>
      </c>
      <c r="L11756" s="3" t="n">
        <v>680</v>
      </c>
      <c r="M11756" s="3" t="n">
        <v>-495</v>
      </c>
      <c r="N11756" s="3" t="n">
        <v>7392.80914881</v>
      </c>
      <c r="O11756" s="2" t="n">
        <v>0.0171990171990172</v>
      </c>
      <c r="P11756" s="2" t="n">
        <v>0.177518427518428</v>
      </c>
      <c r="Q11756" s="4" t="n">
        <v>0.4825</v>
      </c>
      <c r="R11756" s="4" t="n">
        <v>0.999140049140037</v>
      </c>
      <c r="S11756" s="4" t="n">
        <v>1.72997542997543</v>
      </c>
      <c r="T11756" s="4" t="n">
        <v>0.970941420395499</v>
      </c>
      <c r="U11756" s="4" t="n">
        <v>1.15824510518073</v>
      </c>
      <c r="V11756" s="4" t="n">
        <v>0.817903574273988</v>
      </c>
      <c r="W11756" s="4" t="n">
        <v>0.838264675085593</v>
      </c>
      <c r="X11756" t="n">
        <v>7106</v>
      </c>
      <c r="Y11756" t="n">
        <v>4884</v>
      </c>
      <c r="Z11756" t="n">
        <v>6387</v>
      </c>
      <c r="AA11756" t="n">
        <v>5603</v>
      </c>
      <c r="AB11756" s="2" t="n">
        <v>0.871675887917187</v>
      </c>
      <c r="AC11756" s="2" t="n">
        <v>0.764678252700798</v>
      </c>
      <c r="AD11756" s="2" t="n">
        <v>0.687306501547988</v>
      </c>
      <c r="AE11756" s="1" t="n">
        <v>38924</v>
      </c>
      <c r="AF11756" s="1" t="n">
        <v>38173</v>
      </c>
      <c r="AG11756" t="n">
        <v>5060</v>
      </c>
      <c r="AH11756" s="2" t="n">
        <v>0.792358283745694</v>
      </c>
      <c r="AI11756" s="2" t="n">
        <v>0.870762347272414</v>
      </c>
      <c r="AJ11756"/>
      <c r="AK11756" t="s">
        <v>548</v>
      </c>
    </row>
    <row r="11757">
      <c r="A11757" t="n">
        <v>1741</v>
      </c>
      <c r="B11757" t="n">
        <v>1990</v>
      </c>
      <c r="C11757" t="s">
        <v>43</v>
      </c>
      <c r="D11757" t="s">
        <v>43</v>
      </c>
      <c r="E11757" t="s">
        <v>44</v>
      </c>
      <c r="F11757" t="s">
        <v>44</v>
      </c>
      <c r="G11757" t="s">
        <v>306</v>
      </c>
      <c r="H11757" t="s">
        <v>148</v>
      </c>
      <c r="I11757" t="n">
        <v>-1</v>
      </c>
      <c r="J11757" t="n">
        <v>0</v>
      </c>
      <c r="K11757" s="2" t="n">
        <v>0.552380952380952</v>
      </c>
      <c r="L11757" s="3" t="n">
        <v>943</v>
      </c>
      <c r="M11757" s="3" t="n">
        <v>-432</v>
      </c>
      <c r="N11757" s="3" t="n">
        <v>14307.64795586</v>
      </c>
      <c r="O11757" s="2" t="n">
        <v>0.0014792899408284</v>
      </c>
      <c r="P11757" s="2" t="n">
        <v>0.0245139475908707</v>
      </c>
      <c r="Q11757" s="4" t="n">
        <v>0.931428571428571</v>
      </c>
      <c r="R11757" s="4" t="n">
        <v>3.24270921386306</v>
      </c>
      <c r="S11757" s="4" t="n">
        <v>3.34410397295013</v>
      </c>
      <c r="T11757" s="4" t="n">
        <v>3.24428017631855</v>
      </c>
      <c r="U11757" s="4" t="n">
        <v>3.24428017631855</v>
      </c>
      <c r="V11757" s="4" t="n">
        <v>3.24297743908427</v>
      </c>
      <c r="W11757" s="4" t="n">
        <v>3.24297743908427</v>
      </c>
      <c r="X11757" t="n">
        <v>5354</v>
      </c>
      <c r="Y11757" t="n">
        <v>4732</v>
      </c>
      <c r="Z11757" t="n">
        <v>4734</v>
      </c>
      <c r="AA11757" t="n">
        <v>5352</v>
      </c>
      <c r="AB11757" s="2" t="n">
        <v>0.999577524292353</v>
      </c>
      <c r="AC11757" s="2" t="n">
        <v>0.884155455904335</v>
      </c>
      <c r="AD11757" s="2" t="n">
        <v>0.88382517743743</v>
      </c>
      <c r="AE11757" s="1" t="n">
        <v>37622</v>
      </c>
      <c r="AF11757" s="1" t="n">
        <v>36992</v>
      </c>
      <c r="AG11757" t="n">
        <v>4747</v>
      </c>
      <c r="AH11757" s="2" t="n">
        <v>1</v>
      </c>
      <c r="AI11757" s="2" t="n">
        <v>0.882834294216106</v>
      </c>
      <c r="AJ11757" t="s">
        <v>307</v>
      </c>
      <c r="AK11757" t="s">
        <v>150</v>
      </c>
    </row>
    <row r="11758">
      <c r="A11758" t="n">
        <v>50</v>
      </c>
      <c r="B11758" t="n">
        <v>1990</v>
      </c>
      <c r="C11758" t="s">
        <v>37</v>
      </c>
      <c r="D11758" t="s">
        <v>43</v>
      </c>
      <c r="E11758" t="s">
        <v>58</v>
      </c>
      <c r="F11758" t="s">
        <v>44</v>
      </c>
      <c r="G11758" t="s">
        <v>592</v>
      </c>
      <c r="H11758" t="s">
        <v>148</v>
      </c>
      <c r="I11758" t="n">
        <v>-1</v>
      </c>
      <c r="J11758" t="n">
        <v>0</v>
      </c>
      <c r="K11758" s="2" t="n">
        <v>0.986666666666667</v>
      </c>
      <c r="L11758" s="3" t="n">
        <v>513</v>
      </c>
      <c r="M11758" s="3" t="n">
        <v>-2</v>
      </c>
      <c r="N11758" s="3" t="n">
        <v>1.36584712</v>
      </c>
      <c r="O11758" s="2" t="n">
        <v>0.818930041152263</v>
      </c>
      <c r="P11758" s="2" t="n">
        <v>0.937448559670782</v>
      </c>
      <c r="Q11758" s="4" t="n">
        <v>0.439393939393939</v>
      </c>
      <c r="R11758" s="4" t="n">
        <v>0.042222222222218</v>
      </c>
      <c r="S11758" s="4" t="n">
        <v>0.0692181069958829</v>
      </c>
      <c r="T11758" s="4" t="n">
        <v>0.067260235803544</v>
      </c>
      <c r="U11758" s="4" t="n">
        <v>0.0752477762908389</v>
      </c>
      <c r="V11758" s="4" t="n">
        <v>0.0982559055142873</v>
      </c>
      <c r="W11758" s="4" t="n">
        <v>0.246426822054363</v>
      </c>
      <c r="X11758" t="n">
        <v>8296</v>
      </c>
      <c r="Y11758" t="n">
        <v>3645</v>
      </c>
      <c r="Z11758" t="n">
        <v>6589</v>
      </c>
      <c r="AA11758" t="n">
        <v>5352</v>
      </c>
      <c r="AB11758" s="2" t="n">
        <v>0.681053811659193</v>
      </c>
      <c r="AC11758" s="2" t="n">
        <v>0.553194718470178</v>
      </c>
      <c r="AD11758" s="2" t="n">
        <v>0.439368370298939</v>
      </c>
      <c r="AE11758" s="1" t="n">
        <v>38717</v>
      </c>
      <c r="AF11758" s="1" t="n">
        <v>36992</v>
      </c>
      <c r="AG11758" t="n">
        <v>3652</v>
      </c>
      <c r="AH11758" s="2" t="n">
        <v>0.553920825117549</v>
      </c>
      <c r="AI11758" s="2" t="n">
        <v>0.679189138925051</v>
      </c>
      <c r="AJ11758"/>
      <c r="AK11758" t="s">
        <v>150</v>
      </c>
    </row>
    <row r="11759">
      <c r="A11759" t="n">
        <v>106</v>
      </c>
      <c r="B11759" t="n">
        <v>1990</v>
      </c>
      <c r="C11759" t="s">
        <v>37</v>
      </c>
      <c r="D11759" t="s">
        <v>43</v>
      </c>
      <c r="E11759" t="s">
        <v>332</v>
      </c>
      <c r="F11759" t="s">
        <v>44</v>
      </c>
      <c r="G11759" t="s">
        <v>151</v>
      </c>
      <c r="H11759" t="s">
        <v>148</v>
      </c>
      <c r="I11759" t="n">
        <v>1</v>
      </c>
      <c r="J11759" t="n">
        <v>0</v>
      </c>
      <c r="K11759" s="2" t="n">
        <v>0.570899470899471</v>
      </c>
      <c r="L11759" s="3" t="n">
        <v>258</v>
      </c>
      <c r="M11759" s="3" t="n">
        <v>253</v>
      </c>
      <c r="N11759" s="3" t="n">
        <v>7435.69715187</v>
      </c>
      <c r="O11759" s="2" t="n">
        <v>0.012767138495698</v>
      </c>
      <c r="P11759" s="2" t="n">
        <v>0.166527893422148</v>
      </c>
      <c r="Q11759" s="4" t="n">
        <v>-0.647455721113298</v>
      </c>
      <c r="R11759" s="4" t="n">
        <v>-0.964163197335576</v>
      </c>
      <c r="S11759" s="4" t="n">
        <v>1.50694421315571</v>
      </c>
      <c r="T11759" s="4" t="n">
        <v>-0.907730676745666</v>
      </c>
      <c r="U11759" s="4" t="n">
        <v>1.25090735344139</v>
      </c>
      <c r="V11759" s="4" t="n">
        <v>-1.07953796257198</v>
      </c>
      <c r="W11759" s="4" t="n">
        <v>1.20896786573489</v>
      </c>
      <c r="X11759" t="n">
        <v>5758</v>
      </c>
      <c r="Y11759" t="n">
        <v>3603</v>
      </c>
      <c r="Z11759" t="n">
        <v>4006</v>
      </c>
      <c r="AA11759" t="n">
        <v>5355</v>
      </c>
      <c r="AB11759" s="2" t="n">
        <v>0.899400898652022</v>
      </c>
      <c r="AC11759" s="2" t="n">
        <v>0.672829131652661</v>
      </c>
      <c r="AD11759" s="2" t="n">
        <v>0.625738103508163</v>
      </c>
      <c r="AE11759" s="1" t="n">
        <v>38717</v>
      </c>
      <c r="AF11759" s="1" t="n">
        <v>36992</v>
      </c>
      <c r="AG11759" t="n">
        <v>3652</v>
      </c>
      <c r="AH11759" s="2" t="n">
        <v>0.901951099036799</v>
      </c>
      <c r="AI11759" s="2" t="n">
        <v>0.679189138925051</v>
      </c>
      <c r="AJ11759"/>
      <c r="AK11759" t="s">
        <v>150</v>
      </c>
    </row>
    <row r="11760">
      <c r="A11760" t="n">
        <v>184</v>
      </c>
      <c r="B11760" t="n">
        <v>2747</v>
      </c>
      <c r="C11760" t="s">
        <v>37</v>
      </c>
      <c r="D11760" t="s">
        <v>43</v>
      </c>
      <c r="E11760" t="s">
        <v>507</v>
      </c>
      <c r="F11760" t="s">
        <v>44</v>
      </c>
      <c r="G11760" t="s">
        <v>508</v>
      </c>
      <c r="H11760" t="s">
        <v>185</v>
      </c>
      <c r="I11760" t="n">
        <v>-1</v>
      </c>
      <c r="J11760" t="n">
        <v>0</v>
      </c>
      <c r="K11760" s="2" t="n">
        <v>0.641233766233766</v>
      </c>
      <c r="L11760" s="3" t="n">
        <v>113</v>
      </c>
      <c r="M11760" s="3" t="n">
        <v>29</v>
      </c>
      <c r="N11760" s="3" t="n">
        <v>13317.61745323</v>
      </c>
      <c r="O11760" s="2" t="n">
        <v>0.0436507936507936</v>
      </c>
      <c r="P11760" s="2" t="n">
        <v>0.35218253968254</v>
      </c>
      <c r="Q11760" s="4" t="n">
        <v>0.319502074688797</v>
      </c>
      <c r="R11760" s="4" t="n">
        <v>0.434325396825376</v>
      </c>
      <c r="S11760" s="4" t="n">
        <v>1.10535714285714</v>
      </c>
      <c r="T11760" s="4" t="n">
        <v>0.196069984142108</v>
      </c>
      <c r="U11760" s="4" t="n">
        <v>1.21510720498579</v>
      </c>
      <c r="V11760" s="4" t="n">
        <v>0.4227283043935</v>
      </c>
      <c r="W11760" s="4" t="n">
        <v>0.514116059929227</v>
      </c>
      <c r="X11760" t="n">
        <v>4005</v>
      </c>
      <c r="Y11760" t="n">
        <v>1008</v>
      </c>
      <c r="Z11760" t="n">
        <v>1076</v>
      </c>
      <c r="AA11760" t="n">
        <v>3937</v>
      </c>
      <c r="AB11760" s="2" t="n">
        <v>0.936802973977695</v>
      </c>
      <c r="AC11760" s="2" t="n">
        <v>0.256032512065024</v>
      </c>
      <c r="AD11760" s="2" t="n">
        <v>0.251685393258427</v>
      </c>
      <c r="AE11760" s="1" t="n">
        <v>39143</v>
      </c>
      <c r="AF11760" s="1" t="n">
        <v>37987</v>
      </c>
      <c r="AG11760" t="n">
        <v>1194</v>
      </c>
      <c r="AH11760" s="2" t="n">
        <v>1</v>
      </c>
      <c r="AI11760" s="2" t="n">
        <v>0.272478320401643</v>
      </c>
      <c r="AJ11760"/>
      <c r="AK11760" t="s">
        <v>187</v>
      </c>
    </row>
    <row r="11761">
      <c r="A11761" t="n">
        <v>204</v>
      </c>
      <c r="B11761" t="n">
        <v>224</v>
      </c>
      <c r="C11761" t="s">
        <v>37</v>
      </c>
      <c r="D11761" t="s">
        <v>37</v>
      </c>
      <c r="E11761" t="s">
        <v>41</v>
      </c>
      <c r="F11761" t="s">
        <v>41</v>
      </c>
      <c r="G11761" t="s">
        <v>676</v>
      </c>
      <c r="H11761" t="s">
        <v>499</v>
      </c>
      <c r="I11761" t="n">
        <v>1</v>
      </c>
      <c r="J11761" t="n">
        <v>0</v>
      </c>
      <c r="K11761" s="2" t="n">
        <v>0.427579365079365</v>
      </c>
      <c r="L11761" s="3" t="n">
        <v>286</v>
      </c>
      <c r="M11761" s="3" t="n">
        <v>-92</v>
      </c>
      <c r="N11761" s="3" t="n">
        <v>2756.1700378</v>
      </c>
      <c r="O11761" s="2" t="n">
        <v>0.031404958677686</v>
      </c>
      <c r="P11761" s="2" t="n">
        <v>0.333333333333333</v>
      </c>
      <c r="Q11761" s="4" t="n">
        <v>0.647895335608646</v>
      </c>
      <c r="R11761" s="4" t="n">
        <v>0.60495867768595</v>
      </c>
      <c r="S11761" s="4" t="n">
        <v>0.799779614325069</v>
      </c>
      <c r="T11761" s="4" t="n">
        <v>0.609283401432319</v>
      </c>
      <c r="U11761" s="4" t="n">
        <v>0.622638240141996</v>
      </c>
      <c r="V11761" s="4" t="n">
        <v>0.891935413218887</v>
      </c>
      <c r="W11761" s="4" t="n">
        <v>0.891935413218887</v>
      </c>
      <c r="X11761" t="n">
        <v>5293</v>
      </c>
      <c r="Y11761" t="n">
        <v>3630</v>
      </c>
      <c r="Z11761" t="n">
        <v>5288</v>
      </c>
      <c r="AA11761" t="n">
        <v>3635</v>
      </c>
      <c r="AB11761" s="2" t="n">
        <v>0.998624484181568</v>
      </c>
      <c r="AC11761" s="2" t="n">
        <v>0.686459909228442</v>
      </c>
      <c r="AD11761" s="2" t="n">
        <v>0.685811449083695</v>
      </c>
      <c r="AE11761" s="1" t="n">
        <v>40018</v>
      </c>
      <c r="AF11761" s="1" t="n">
        <v>41676</v>
      </c>
      <c r="AG11761" t="n">
        <v>3634</v>
      </c>
      <c r="AH11761" s="2" t="n">
        <v>0.686696900982615</v>
      </c>
      <c r="AI11761" s="2" t="n">
        <v>1</v>
      </c>
      <c r="AJ11761"/>
      <c r="AK11761"/>
    </row>
    <row r="11762">
      <c r="A11762" t="n">
        <v>225</v>
      </c>
      <c r="B11762" t="n">
        <v>259</v>
      </c>
      <c r="C11762" t="s">
        <v>37</v>
      </c>
      <c r="D11762" t="s">
        <v>37</v>
      </c>
      <c r="E11762" t="s">
        <v>41</v>
      </c>
      <c r="F11762" t="s">
        <v>41</v>
      </c>
      <c r="G11762" t="s">
        <v>883</v>
      </c>
      <c r="H11762" t="s">
        <v>896</v>
      </c>
      <c r="I11762" t="n">
        <v>1</v>
      </c>
      <c r="J11762" t="n">
        <v>0</v>
      </c>
      <c r="K11762" s="2" t="n">
        <v>0.28030303030303</v>
      </c>
      <c r="L11762" s="3" t="n">
        <v>226</v>
      </c>
      <c r="M11762" s="3" t="n">
        <v>104</v>
      </c>
      <c r="N11762" s="3" t="n">
        <v>8541.94613033</v>
      </c>
      <c r="O11762" s="2" t="n">
        <v>0.0344262295081967</v>
      </c>
      <c r="P11762" s="2" t="n">
        <v>0.327868852459016</v>
      </c>
      <c r="Q11762" s="4" t="n">
        <v>-0.528013582342954</v>
      </c>
      <c r="R11762" s="4" t="n">
        <v>-0.595901639344263</v>
      </c>
      <c r="S11762" s="4" t="n">
        <v>0.963770491803278</v>
      </c>
      <c r="T11762" s="4" t="n">
        <v>-0.465136170581654</v>
      </c>
      <c r="U11762" s="4" t="n">
        <v>0.638101995281653</v>
      </c>
      <c r="V11762" s="4" t="n">
        <v>0.333899748549188</v>
      </c>
      <c r="W11762" s="4" t="n">
        <v>0.854335572816471</v>
      </c>
      <c r="X11762" t="n">
        <v>3622</v>
      </c>
      <c r="Y11762" t="n">
        <v>610</v>
      </c>
      <c r="Z11762" t="n">
        <v>3622</v>
      </c>
      <c r="AA11762" t="n">
        <v>610</v>
      </c>
      <c r="AB11762" s="2" t="n">
        <v>1</v>
      </c>
      <c r="AC11762" s="2" t="n">
        <v>0.168415240198785</v>
      </c>
      <c r="AD11762" s="2" t="n">
        <v>0.168415240198785</v>
      </c>
      <c r="AE11762" s="1" t="n">
        <v>41686</v>
      </c>
      <c r="AF11762" s="1" t="n">
        <v>44699</v>
      </c>
      <c r="AG11762" t="n">
        <v>611</v>
      </c>
      <c r="AH11762" s="2" t="n">
        <v>0.168598233995585</v>
      </c>
      <c r="AI11762" s="2" t="n">
        <v>1</v>
      </c>
      <c r="AJ11762"/>
      <c r="AK11762"/>
    </row>
    <row r="11763">
      <c r="A11763" t="n">
        <v>224</v>
      </c>
      <c r="B11763" t="n">
        <v>253</v>
      </c>
      <c r="C11763" t="s">
        <v>37</v>
      </c>
      <c r="D11763" t="s">
        <v>37</v>
      </c>
      <c r="E11763" t="s">
        <v>41</v>
      </c>
      <c r="F11763" t="s">
        <v>41</v>
      </c>
      <c r="G11763" t="s">
        <v>499</v>
      </c>
      <c r="H11763" t="s">
        <v>911</v>
      </c>
      <c r="I11763" t="n">
        <v>1</v>
      </c>
      <c r="J11763" t="n">
        <v>0</v>
      </c>
      <c r="K11763" s="2" t="n">
        <v>0.411255411255411</v>
      </c>
      <c r="L11763" s="3" t="n">
        <v>194</v>
      </c>
      <c r="M11763" s="3" t="n">
        <v>9</v>
      </c>
      <c r="N11763" s="3" t="n">
        <v>2566.81063477</v>
      </c>
      <c r="O11763" s="2" t="n">
        <v>0.00680272108843537</v>
      </c>
      <c r="P11763" s="2" t="n">
        <v>0.301587301587302</v>
      </c>
      <c r="Q11763" s="4" t="n">
        <v>-0.835616438356164</v>
      </c>
      <c r="R11763" s="4" t="n">
        <v>-0.816553287981862</v>
      </c>
      <c r="S11763" s="4" t="n">
        <v>0.865986394557825</v>
      </c>
      <c r="T11763" s="4" t="n">
        <v>-0.874490440327453</v>
      </c>
      <c r="U11763" s="4" t="n">
        <v>0.874490440327453</v>
      </c>
      <c r="V11763" s="4" t="n">
        <v>0.00634556016271248</v>
      </c>
      <c r="W11763" s="4" t="n">
        <v>1.00803270728106</v>
      </c>
      <c r="X11763" t="n">
        <v>3635</v>
      </c>
      <c r="Y11763" t="n">
        <v>441</v>
      </c>
      <c r="Z11763" t="n">
        <v>3635</v>
      </c>
      <c r="AA11763" t="n">
        <v>441</v>
      </c>
      <c r="AB11763" s="2" t="n">
        <v>1</v>
      </c>
      <c r="AC11763" s="2" t="n">
        <v>0.121320495185695</v>
      </c>
      <c r="AD11763" s="2" t="n">
        <v>0.121320495185695</v>
      </c>
      <c r="AE11763" s="1" t="n">
        <v>41676</v>
      </c>
      <c r="AF11763" s="1" t="n">
        <v>44870</v>
      </c>
      <c r="AG11763" t="n">
        <v>440</v>
      </c>
      <c r="AH11763" s="2" t="n">
        <v>0.121078701155751</v>
      </c>
      <c r="AI11763" s="2" t="n">
        <v>1</v>
      </c>
      <c r="AJ11763"/>
      <c r="AK11763"/>
    </row>
    <row r="11764">
      <c r="A11764" t="n">
        <v>43</v>
      </c>
      <c r="B11764" t="n">
        <v>515</v>
      </c>
      <c r="C11764" t="s">
        <v>43</v>
      </c>
      <c r="D11764" t="s">
        <v>43</v>
      </c>
      <c r="E11764" t="s">
        <v>44</v>
      </c>
      <c r="F11764" t="s">
        <v>44</v>
      </c>
      <c r="G11764" t="s">
        <v>607</v>
      </c>
      <c r="H11764" t="s">
        <v>200</v>
      </c>
      <c r="I11764" t="n">
        <v>-1</v>
      </c>
      <c r="J11764" t="n">
        <v>0</v>
      </c>
      <c r="K11764" s="2" t="n">
        <v>0.577777777777778</v>
      </c>
      <c r="L11764" s="3" t="n">
        <v>36</v>
      </c>
      <c r="M11764" s="3" t="n">
        <v>26</v>
      </c>
      <c r="N11764" s="3" t="n">
        <v>10488.14182749</v>
      </c>
      <c r="O11764" s="2" t="n">
        <v>0.00647548566142461</v>
      </c>
      <c r="P11764" s="2" t="n">
        <v>0.0767807585568918</v>
      </c>
      <c r="Q11764" s="4" t="n">
        <v>0.891992551210428</v>
      </c>
      <c r="R11764" s="4" t="n">
        <v>2.23765032377428</v>
      </c>
      <c r="S11764" s="4" t="n">
        <v>2.34939870490287</v>
      </c>
      <c r="T11764" s="4" t="n">
        <v>2.25117078941328</v>
      </c>
      <c r="U11764" s="4" t="n">
        <v>2.25117078941328</v>
      </c>
      <c r="V11764" s="4" t="n">
        <v>2.74375817201255</v>
      </c>
      <c r="W11764" s="4" t="n">
        <v>2.74375817201255</v>
      </c>
      <c r="X11764" t="n">
        <v>19137</v>
      </c>
      <c r="Y11764" t="n">
        <v>1081</v>
      </c>
      <c r="Z11764" t="n">
        <v>19122</v>
      </c>
      <c r="AA11764" t="n">
        <v>1096</v>
      </c>
      <c r="AB11764" s="2" t="n">
        <v>0.986313868613139</v>
      </c>
      <c r="AC11764" s="2" t="n">
        <v>0.0565317435414706</v>
      </c>
      <c r="AD11764" s="2" t="n">
        <v>0.0564874327219522</v>
      </c>
      <c r="AE11764" s="1" t="n">
        <v>22528</v>
      </c>
      <c r="AF11764" s="1" t="n">
        <v>39083</v>
      </c>
      <c r="AG11764" t="n">
        <v>1095</v>
      </c>
      <c r="AH11764" s="2" t="n">
        <v>0.0551887505670077</v>
      </c>
      <c r="AI11764" s="2" t="n">
        <v>1</v>
      </c>
      <c r="AJ11764" t="s">
        <v>608</v>
      </c>
      <c r="AK11764" t="s">
        <v>202</v>
      </c>
    </row>
    <row r="11765">
      <c r="A11765" t="n">
        <v>1179</v>
      </c>
      <c r="B11765" t="n">
        <v>2752</v>
      </c>
      <c r="C11765" t="s">
        <v>43</v>
      </c>
      <c r="D11765" t="s">
        <v>43</v>
      </c>
      <c r="E11765" t="s">
        <v>62</v>
      </c>
      <c r="F11765" t="s">
        <v>44</v>
      </c>
      <c r="G11765" t="s">
        <v>339</v>
      </c>
      <c r="H11765" t="s">
        <v>328</v>
      </c>
      <c r="I11765" t="n">
        <v>-1</v>
      </c>
      <c r="J11765" t="n">
        <v>0</v>
      </c>
      <c r="K11765" s="2" t="n">
        <v>0.406593406593407</v>
      </c>
      <c r="L11765" s="3" t="n">
        <v>59</v>
      </c>
      <c r="M11765" s="3" t="n">
        <v>102</v>
      </c>
      <c r="N11765" s="3" t="n">
        <v>11008.30521687</v>
      </c>
      <c r="O11765" s="2" t="n">
        <v>0.0334705075445816</v>
      </c>
      <c r="P11765" s="2" t="n">
        <v>0.328395061728395</v>
      </c>
      <c r="Q11765" s="4" t="n">
        <v>0.490774907749078</v>
      </c>
      <c r="R11765" s="4" t="n">
        <v>0.748285322359397</v>
      </c>
      <c r="S11765" s="4" t="n">
        <v>1.06477366255143</v>
      </c>
      <c r="T11765" s="4" t="n">
        <v>0.721811735651506</v>
      </c>
      <c r="U11765" s="4" t="n">
        <v>0.860430219505312</v>
      </c>
      <c r="V11765" s="4" t="n">
        <v>0.811880106014203</v>
      </c>
      <c r="W11765" s="4" t="n">
        <v>0.811880106014203</v>
      </c>
      <c r="X11765" t="n">
        <v>10656</v>
      </c>
      <c r="Y11765" t="n">
        <v>3645</v>
      </c>
      <c r="Z11765" t="n">
        <v>4049</v>
      </c>
      <c r="AA11765" t="n">
        <v>10252</v>
      </c>
      <c r="AB11765" s="2" t="n">
        <v>0.900222277105458</v>
      </c>
      <c r="AC11765" s="2" t="n">
        <v>0.355540382364417</v>
      </c>
      <c r="AD11765" s="2" t="n">
        <v>0.342060810810811</v>
      </c>
      <c r="AE11765" s="1" t="n">
        <v>38428</v>
      </c>
      <c r="AF11765" s="1" t="n">
        <v>22282</v>
      </c>
      <c r="AG11765" t="n">
        <v>3941</v>
      </c>
      <c r="AH11765" s="2" t="n">
        <v>0.908692644685266</v>
      </c>
      <c r="AI11765" s="2" t="n">
        <v>0.196196545029123</v>
      </c>
      <c r="AJ11765" t="s">
        <v>609</v>
      </c>
      <c r="AK11765" t="s">
        <v>330</v>
      </c>
    </row>
    <row r="11766">
      <c r="A11766" t="n">
        <v>214</v>
      </c>
      <c r="B11766" t="n">
        <v>2899</v>
      </c>
      <c r="C11766" t="s">
        <v>43</v>
      </c>
      <c r="D11766" t="s">
        <v>43</v>
      </c>
      <c r="E11766" t="s">
        <v>44</v>
      </c>
      <c r="F11766" t="s">
        <v>44</v>
      </c>
      <c r="G11766" t="s">
        <v>532</v>
      </c>
      <c r="H11766" t="s">
        <v>637</v>
      </c>
      <c r="I11766" t="n">
        <v>1</v>
      </c>
      <c r="J11766" t="n">
        <v>0</v>
      </c>
      <c r="K11766" s="2" t="n">
        <v>0.447222222222222</v>
      </c>
      <c r="L11766" s="3" t="n">
        <v>661</v>
      </c>
      <c r="M11766" s="3" t="n">
        <v>54</v>
      </c>
      <c r="N11766" s="3" t="n">
        <v>14807.4871132</v>
      </c>
      <c r="O11766" s="2" t="n">
        <v>0.0189833368487661</v>
      </c>
      <c r="P11766" s="2" t="n">
        <v>0.183927441468045</v>
      </c>
      <c r="Q11766" s="4" t="n">
        <v>-0.622016770586971</v>
      </c>
      <c r="R11766" s="4" t="n">
        <v>-1.2646699008648</v>
      </c>
      <c r="S11766" s="4" t="n">
        <v>1.62358152288547</v>
      </c>
      <c r="T11766" s="4" t="n">
        <v>-1.26381403295753</v>
      </c>
      <c r="U11766" s="4" t="n">
        <v>1.26719315383665</v>
      </c>
      <c r="V11766" s="4" t="n">
        <v>-1.34956152256879</v>
      </c>
      <c r="W11766" s="4" t="n">
        <v>1.34956152256879</v>
      </c>
      <c r="X11766" t="n">
        <v>5723</v>
      </c>
      <c r="Y11766" t="n">
        <v>4741</v>
      </c>
      <c r="Z11766" t="n">
        <v>5722</v>
      </c>
      <c r="AA11766" t="n">
        <v>4742</v>
      </c>
      <c r="AB11766" s="2" t="n">
        <v>0.999789118515394</v>
      </c>
      <c r="AC11766" s="2" t="n">
        <v>0.828556448794128</v>
      </c>
      <c r="AD11766" s="2" t="n">
        <v>0.828411672199895</v>
      </c>
      <c r="AE11766" s="1" t="n">
        <v>36608</v>
      </c>
      <c r="AF11766" s="1" t="n">
        <v>37622</v>
      </c>
      <c r="AG11766" t="n">
        <v>4747</v>
      </c>
      <c r="AH11766" s="2" t="n">
        <v>0.823988890817566</v>
      </c>
      <c r="AI11766" s="2" t="n">
        <v>1</v>
      </c>
      <c r="AJ11766" t="s">
        <v>533</v>
      </c>
      <c r="AK11766" t="s">
        <v>638</v>
      </c>
    </row>
    <row r="11767">
      <c r="A11767" t="n">
        <v>302</v>
      </c>
      <c r="B11767" t="n">
        <v>2511</v>
      </c>
      <c r="C11767" t="s">
        <v>43</v>
      </c>
      <c r="D11767" t="s">
        <v>43</v>
      </c>
      <c r="E11767" t="s">
        <v>44</v>
      </c>
      <c r="F11767" t="s">
        <v>44</v>
      </c>
      <c r="G11767" t="s">
        <v>56</v>
      </c>
      <c r="H11767" t="s">
        <v>632</v>
      </c>
      <c r="I11767" t="n">
        <v>1</v>
      </c>
      <c r="J11767" t="n">
        <v>0</v>
      </c>
      <c r="K11767" s="2" t="n">
        <v>0.607936507936508</v>
      </c>
      <c r="L11767" s="3" t="n">
        <v>198</v>
      </c>
      <c r="M11767" s="3" t="n">
        <v>-162</v>
      </c>
      <c r="N11767" s="3" t="n">
        <v>14659.34908794</v>
      </c>
      <c r="O11767" s="2" t="n">
        <v>0.0302382406841784</v>
      </c>
      <c r="P11767" s="2" t="n">
        <v>0.28588882101405</v>
      </c>
      <c r="Q11767" s="4" t="n">
        <v>0.453858267716535</v>
      </c>
      <c r="R11767" s="4" t="n">
        <v>0.524068417837506</v>
      </c>
      <c r="S11767" s="4" t="n">
        <v>1.09572388515577</v>
      </c>
      <c r="T11767" s="4" t="n">
        <v>0.525126021879462</v>
      </c>
      <c r="U11767" s="4" t="n">
        <v>0.730122084633012</v>
      </c>
      <c r="V11767" s="4" t="n">
        <v>0.215188392160228</v>
      </c>
      <c r="W11767" s="4" t="n">
        <v>0.560020513796916</v>
      </c>
      <c r="X11767" t="n">
        <v>6140</v>
      </c>
      <c r="Y11767" t="n">
        <v>3274</v>
      </c>
      <c r="Z11767" t="n">
        <v>6138</v>
      </c>
      <c r="AA11767" t="n">
        <v>3276</v>
      </c>
      <c r="AB11767" s="2" t="n">
        <v>0.999389499389499</v>
      </c>
      <c r="AC11767" s="2" t="n">
        <v>0.533398501140437</v>
      </c>
      <c r="AD11767" s="2" t="n">
        <v>0.533224755700326</v>
      </c>
      <c r="AE11767" s="1" t="n">
        <v>38718</v>
      </c>
      <c r="AF11767" s="1" t="n">
        <v>39083</v>
      </c>
      <c r="AG11767" t="n">
        <v>3286</v>
      </c>
      <c r="AH11767" s="2" t="n">
        <v>0.529317010309278</v>
      </c>
      <c r="AI11767" s="2" t="n">
        <v>1</v>
      </c>
      <c r="AJ11767" t="s">
        <v>57</v>
      </c>
      <c r="AK11767" t="s">
        <v>633</v>
      </c>
    </row>
    <row r="11768">
      <c r="A11768" t="n">
        <v>1111</v>
      </c>
      <c r="B11768" t="n">
        <v>1179</v>
      </c>
      <c r="C11768" t="s">
        <v>43</v>
      </c>
      <c r="D11768" t="s">
        <v>43</v>
      </c>
      <c r="E11768" t="s">
        <v>44</v>
      </c>
      <c r="F11768" t="s">
        <v>62</v>
      </c>
      <c r="G11768" t="s">
        <v>340</v>
      </c>
      <c r="H11768" t="s">
        <v>339</v>
      </c>
      <c r="I11768" t="n">
        <v>1</v>
      </c>
      <c r="J11768" t="n">
        <v>0</v>
      </c>
      <c r="K11768" s="2" t="n">
        <v>1</v>
      </c>
      <c r="L11768" s="3" t="n">
        <v>76</v>
      </c>
      <c r="M11768" s="3" t="n">
        <v>-17</v>
      </c>
      <c r="N11768" s="3" t="n">
        <v>3756.31209842</v>
      </c>
      <c r="O11768" s="2" t="n">
        <v>0.0326289620882536</v>
      </c>
      <c r="P11768" s="2" t="n">
        <v>0.348353014294593</v>
      </c>
      <c r="Q11768" s="4" t="n">
        <v>-0.599100546097013</v>
      </c>
      <c r="R11768" s="4" t="n">
        <v>-0.715972653822249</v>
      </c>
      <c r="S11768" s="4" t="n">
        <v>0.948788067122435</v>
      </c>
      <c r="T11768" s="4" t="n">
        <v>-0.674239352529956</v>
      </c>
      <c r="U11768" s="4" t="n">
        <v>0.851582310439854</v>
      </c>
      <c r="V11768" s="4" t="n">
        <v>-0.557337002517666</v>
      </c>
      <c r="W11768" s="4" t="n">
        <v>0.567996855485209</v>
      </c>
      <c r="X11768" t="n">
        <v>4682</v>
      </c>
      <c r="Y11768" t="n">
        <v>3218</v>
      </c>
      <c r="Z11768" t="n">
        <v>3851</v>
      </c>
      <c r="AA11768" t="n">
        <v>4049</v>
      </c>
      <c r="AB11768" s="2" t="n">
        <v>0.8356271098416</v>
      </c>
      <c r="AC11768" s="2" t="n">
        <v>0.794764139293653</v>
      </c>
      <c r="AD11768" s="2" t="n">
        <v>0.687313114053823</v>
      </c>
      <c r="AE11768" s="1" t="n">
        <v>37987</v>
      </c>
      <c r="AF11768" s="1" t="n">
        <v>38428</v>
      </c>
      <c r="AG11768" t="n">
        <v>3530</v>
      </c>
      <c r="AH11768" s="2" t="n">
        <v>0.888944850163687</v>
      </c>
      <c r="AI11768" s="2" t="n">
        <v>0.813926677426793</v>
      </c>
      <c r="AJ11768" t="s">
        <v>341</v>
      </c>
      <c r="AK11768" t="s">
        <v>609</v>
      </c>
    </row>
    <row r="11769">
      <c r="A11769" t="n">
        <v>2058</v>
      </c>
      <c r="B11769" t="n">
        <v>2745</v>
      </c>
      <c r="C11769" t="s">
        <v>43</v>
      </c>
      <c r="D11769" t="s">
        <v>43</v>
      </c>
      <c r="E11769" t="s">
        <v>44</v>
      </c>
      <c r="F11769" t="s">
        <v>44</v>
      </c>
      <c r="G11769" t="s">
        <v>982</v>
      </c>
      <c r="H11769" t="s">
        <v>181</v>
      </c>
      <c r="I11769" t="n">
        <v>1</v>
      </c>
      <c r="J11769" t="n">
        <v>0</v>
      </c>
      <c r="K11769" s="2" t="n">
        <v>0.53525641025641</v>
      </c>
      <c r="L11769" s="3" t="n">
        <v>5</v>
      </c>
      <c r="M11769" s="3" t="n">
        <v>6</v>
      </c>
      <c r="N11769" s="3" t="n">
        <v>10645.39755871</v>
      </c>
      <c r="O11769" s="2" t="n">
        <v>0.0317460317460317</v>
      </c>
      <c r="P11769" s="2" t="n">
        <v>0.388471177944862</v>
      </c>
      <c r="Q11769" s="4" t="n">
        <v>0.433994823123382</v>
      </c>
      <c r="R11769" s="4" t="n">
        <v>0.429323308270677</v>
      </c>
      <c r="S11769" s="4" t="n">
        <v>0.807769423558898</v>
      </c>
      <c r="T11769" s="4" t="n">
        <v>0.349902087233647</v>
      </c>
      <c r="U11769" s="4" t="n">
        <v>0.646602401768062</v>
      </c>
      <c r="V11769" s="4" t="n">
        <v>0.329933315600755</v>
      </c>
      <c r="W11769" s="4" t="n">
        <v>0.422138564919041</v>
      </c>
      <c r="X11769" t="n">
        <v>4414</v>
      </c>
      <c r="Y11769" t="n">
        <v>1197</v>
      </c>
      <c r="Z11769" t="n">
        <v>2540</v>
      </c>
      <c r="AA11769" t="n">
        <v>3071</v>
      </c>
      <c r="AB11769" s="2" t="n">
        <v>0.471259842519685</v>
      </c>
      <c r="AC11769" s="2" t="n">
        <v>0.389775317486161</v>
      </c>
      <c r="AD11769" s="2" t="n">
        <v>0.271182600815587</v>
      </c>
      <c r="AE11769" s="1" t="n">
        <v>39083</v>
      </c>
      <c r="AF11769" s="1" t="n">
        <v>37622</v>
      </c>
      <c r="AG11769" t="n">
        <v>2556</v>
      </c>
      <c r="AH11769" s="2" t="n">
        <v>1</v>
      </c>
      <c r="AI11769" s="2" t="n">
        <v>0.437371663244353</v>
      </c>
      <c r="AJ11769" t="s">
        <v>983</v>
      </c>
      <c r="AK11769" t="s">
        <v>183</v>
      </c>
    </row>
    <row r="11770">
      <c r="A11770" t="n">
        <v>2059</v>
      </c>
      <c r="B11770" t="n">
        <v>3223</v>
      </c>
      <c r="C11770" t="s">
        <v>43</v>
      </c>
      <c r="D11770" t="s">
        <v>43</v>
      </c>
      <c r="E11770" t="s">
        <v>44</v>
      </c>
      <c r="F11770" t="s">
        <v>44</v>
      </c>
      <c r="G11770" t="s">
        <v>604</v>
      </c>
      <c r="H11770" t="s">
        <v>686</v>
      </c>
      <c r="I11770" t="n">
        <v>1</v>
      </c>
      <c r="J11770" t="n">
        <v>0</v>
      </c>
      <c r="K11770" s="2" t="n">
        <v>0.543040293040293</v>
      </c>
      <c r="L11770" s="3" t="n">
        <v>435</v>
      </c>
      <c r="M11770" s="3" t="n">
        <v>394</v>
      </c>
      <c r="N11770" s="3" t="n">
        <v>9041.94098065</v>
      </c>
      <c r="O11770" s="2" t="n">
        <v>0.00274145929987347</v>
      </c>
      <c r="P11770" s="2" t="n">
        <v>0.0280472374525517</v>
      </c>
      <c r="Q11770" s="4" t="n">
        <v>-0.913723831676887</v>
      </c>
      <c r="R11770" s="4" t="n">
        <v>-3.25392239561367</v>
      </c>
      <c r="S11770" s="4" t="n">
        <v>3.40061155630535</v>
      </c>
      <c r="T11770" s="4" t="n">
        <v>-3.25435207312154</v>
      </c>
      <c r="U11770" s="4" t="n">
        <v>3.25435207312154</v>
      </c>
      <c r="V11770" s="4" t="n">
        <v>-3.24946506381484</v>
      </c>
      <c r="W11770" s="4" t="n">
        <v>3.24946506381484</v>
      </c>
      <c r="X11770" t="n">
        <v>5470</v>
      </c>
      <c r="Y11770" t="n">
        <v>4742</v>
      </c>
      <c r="Z11770" t="n">
        <v>5470</v>
      </c>
      <c r="AA11770" t="n">
        <v>4742</v>
      </c>
      <c r="AB11770" s="2" t="n">
        <v>1</v>
      </c>
      <c r="AC11770" s="2" t="n">
        <v>0.86691042047532</v>
      </c>
      <c r="AD11770" s="2" t="n">
        <v>0.86691042047532</v>
      </c>
      <c r="AE11770" s="1" t="n">
        <v>36892</v>
      </c>
      <c r="AF11770" s="1" t="n">
        <v>37622</v>
      </c>
      <c r="AG11770" t="n">
        <v>4747</v>
      </c>
      <c r="AH11770" s="2" t="n">
        <v>0.866715355121417</v>
      </c>
      <c r="AI11770" s="2" t="n">
        <v>1</v>
      </c>
      <c r="AJ11770" t="s">
        <v>605</v>
      </c>
      <c r="AK11770" t="s">
        <v>687</v>
      </c>
    </row>
    <row r="11771">
      <c r="A11771" t="n">
        <v>111</v>
      </c>
      <c r="B11771" t="n">
        <v>463</v>
      </c>
      <c r="C11771" t="s">
        <v>43</v>
      </c>
      <c r="D11771" t="s">
        <v>43</v>
      </c>
      <c r="E11771" t="s">
        <v>62</v>
      </c>
      <c r="F11771" t="s">
        <v>44</v>
      </c>
      <c r="G11771" t="s">
        <v>121</v>
      </c>
      <c r="H11771" t="s">
        <v>138</v>
      </c>
      <c r="I11771" t="n">
        <v>1</v>
      </c>
      <c r="J11771" t="n">
        <v>0</v>
      </c>
      <c r="K11771" s="2" t="n">
        <v>0.511904761904762</v>
      </c>
      <c r="L11771" s="3" t="n">
        <v>28</v>
      </c>
      <c r="M11771" s="3" t="n">
        <v>10</v>
      </c>
      <c r="N11771" s="3" t="n">
        <v>8888.21665116</v>
      </c>
      <c r="O11771" s="2" t="n">
        <v>0.0810607955966975</v>
      </c>
      <c r="P11771" s="2" t="n">
        <v>0.547410557918439</v>
      </c>
      <c r="Q11771" s="4" t="n">
        <v>0.170705145657501</v>
      </c>
      <c r="R11771" s="4" t="n">
        <v>0.0746559919939953</v>
      </c>
      <c r="S11771" s="4" t="n">
        <v>0.487415561671251</v>
      </c>
      <c r="T11771" s="4" t="n">
        <v>0.0622931847427207</v>
      </c>
      <c r="U11771" s="4" t="n">
        <v>0.283755460452977</v>
      </c>
      <c r="V11771" s="4" t="n">
        <v>0.0126626903513513</v>
      </c>
      <c r="W11771" s="4" t="n">
        <v>0.295149209229663</v>
      </c>
      <c r="X11771" t="n">
        <v>7447</v>
      </c>
      <c r="Y11771" t="n">
        <v>3997</v>
      </c>
      <c r="Z11771" t="n">
        <v>7431</v>
      </c>
      <c r="AA11771" t="n">
        <v>4013</v>
      </c>
      <c r="AB11771" s="2" t="n">
        <v>0.996012957886868</v>
      </c>
      <c r="AC11771" s="2" t="n">
        <v>0.537881846319472</v>
      </c>
      <c r="AD11771" s="2" t="n">
        <v>0.536726198469182</v>
      </c>
      <c r="AE11771" s="1" t="n">
        <v>36892</v>
      </c>
      <c r="AF11771" s="1" t="n">
        <v>38718</v>
      </c>
      <c r="AG11771" t="n">
        <v>4081</v>
      </c>
      <c r="AH11771" s="2" t="n">
        <v>0.532211789254043</v>
      </c>
      <c r="AI11771" s="2" t="n">
        <v>1</v>
      </c>
      <c r="AJ11771" t="s">
        <v>269</v>
      </c>
      <c r="AK11771" t="s">
        <v>140</v>
      </c>
    </row>
    <row r="11772">
      <c r="A11772" t="n">
        <v>111</v>
      </c>
      <c r="B11772" t="n">
        <v>2743</v>
      </c>
      <c r="C11772" t="s">
        <v>43</v>
      </c>
      <c r="D11772" t="s">
        <v>43</v>
      </c>
      <c r="E11772" t="s">
        <v>62</v>
      </c>
      <c r="F11772" t="s">
        <v>44</v>
      </c>
      <c r="G11772" t="s">
        <v>121</v>
      </c>
      <c r="H11772" t="s">
        <v>799</v>
      </c>
      <c r="I11772" t="n">
        <v>1</v>
      </c>
      <c r="J11772" t="n">
        <v>0</v>
      </c>
      <c r="K11772" s="2" t="n">
        <v>0.613888888888889</v>
      </c>
      <c r="L11772" s="3" t="n">
        <v>28</v>
      </c>
      <c r="M11772" s="3" t="n">
        <v>-7</v>
      </c>
      <c r="N11772" s="3" t="n">
        <v>13709.84151053</v>
      </c>
      <c r="O11772" s="2" t="n">
        <v>0.0593386952636282</v>
      </c>
      <c r="P11772" s="2" t="n">
        <v>0.502055406613047</v>
      </c>
      <c r="Q11772" s="4" t="n">
        <v>0.293938818164545</v>
      </c>
      <c r="R11772" s="4" t="n">
        <v>0.198248436103664</v>
      </c>
      <c r="S11772" s="4" t="n">
        <v>0.610402144772115</v>
      </c>
      <c r="T11772" s="4" t="n">
        <v>0.243975389488844</v>
      </c>
      <c r="U11772" s="4" t="n">
        <v>0.41174420737695</v>
      </c>
      <c r="V11772" s="4" t="n">
        <v>0.399840656317446</v>
      </c>
      <c r="W11772" s="4" t="n">
        <v>0.399840656317446</v>
      </c>
      <c r="X11772" t="n">
        <v>7995</v>
      </c>
      <c r="Y11772" t="n">
        <v>5595</v>
      </c>
      <c r="Z11772" t="n">
        <v>7431</v>
      </c>
      <c r="AA11772" t="n">
        <v>6159</v>
      </c>
      <c r="AB11772" s="2" t="n">
        <v>0.90842669264491</v>
      </c>
      <c r="AC11772" s="2" t="n">
        <v>0.752926927735163</v>
      </c>
      <c r="AD11772" s="2" t="n">
        <v>0.699812382739212</v>
      </c>
      <c r="AE11772" s="1" t="n">
        <v>36892</v>
      </c>
      <c r="AF11772" s="1" t="n">
        <v>38718</v>
      </c>
      <c r="AG11772" t="n">
        <v>5842</v>
      </c>
      <c r="AH11772" s="2" t="n">
        <v>0.761867501304121</v>
      </c>
      <c r="AI11772" s="2" t="n">
        <v>0.94104381443299</v>
      </c>
      <c r="AJ11772" t="s">
        <v>269</v>
      </c>
      <c r="AK11772" t="s">
        <v>800</v>
      </c>
    </row>
    <row r="11773">
      <c r="A11773" t="n">
        <v>1237</v>
      </c>
      <c r="B11773" t="n">
        <v>3704</v>
      </c>
      <c r="C11773" t="s">
        <v>43</v>
      </c>
      <c r="D11773" t="s">
        <v>43</v>
      </c>
      <c r="E11773" t="s">
        <v>44</v>
      </c>
      <c r="F11773" t="s">
        <v>83</v>
      </c>
      <c r="G11773" t="s">
        <v>337</v>
      </c>
      <c r="H11773" t="s">
        <v>336</v>
      </c>
      <c r="I11773" t="n">
        <v>-1</v>
      </c>
      <c r="J11773" t="n">
        <v>0</v>
      </c>
      <c r="K11773" s="2" t="n">
        <v>0.455988455988456</v>
      </c>
      <c r="L11773" s="3" t="n">
        <v>30</v>
      </c>
      <c r="M11773" s="3"/>
      <c r="N11773" s="3" t="n">
        <v>7049.55994618</v>
      </c>
      <c r="O11773" s="2" t="n">
        <v>0.0477912684060966</v>
      </c>
      <c r="P11773" s="2" t="n">
        <v>0.386463446137949</v>
      </c>
      <c r="Q11773" s="4" t="n">
        <v>-0.516549104720564</v>
      </c>
      <c r="R11773" s="4" t="n">
        <v>-0.698036683027642</v>
      </c>
      <c r="S11773" s="4" t="n">
        <v>0.925678119349003</v>
      </c>
      <c r="T11773" s="4" t="n">
        <v>-0.710621419911573</v>
      </c>
      <c r="U11773" s="4" t="n">
        <v>0.736889866333524</v>
      </c>
      <c r="V11773" s="4" t="n">
        <v>-0.680506333429315</v>
      </c>
      <c r="W11773" s="4" t="n">
        <v>0.680506333429315</v>
      </c>
      <c r="X11773" t="n">
        <v>6048</v>
      </c>
      <c r="Y11773" t="n">
        <v>3871</v>
      </c>
      <c r="Z11773" t="n">
        <v>6046</v>
      </c>
      <c r="AA11773" t="n">
        <v>3873</v>
      </c>
      <c r="AB11773" s="2" t="n">
        <v>0.999483604441002</v>
      </c>
      <c r="AC11773" s="2" t="n">
        <v>0.640258021832617</v>
      </c>
      <c r="AD11773" s="2" t="n">
        <v>0.640046296296296</v>
      </c>
      <c r="AE11773" s="1" t="n">
        <v>38718</v>
      </c>
      <c r="AF11773" s="1" t="n">
        <v>38718</v>
      </c>
      <c r="AG11773" t="n">
        <v>3979</v>
      </c>
      <c r="AH11773" s="2" t="n">
        <v>0.640947164948454</v>
      </c>
      <c r="AI11773" s="2" t="n">
        <v>1</v>
      </c>
      <c r="AJ11773" t="s">
        <v>338</v>
      </c>
      <c r="AK11773" t="s">
        <v>347</v>
      </c>
    </row>
    <row r="11774">
      <c r="A11774" t="n">
        <v>1237</v>
      </c>
      <c r="B11774" t="n">
        <v>3839</v>
      </c>
      <c r="C11774" t="s">
        <v>43</v>
      </c>
      <c r="D11774" t="s">
        <v>43</v>
      </c>
      <c r="E11774" t="s">
        <v>44</v>
      </c>
      <c r="F11774" t="s">
        <v>83</v>
      </c>
      <c r="G11774" t="s">
        <v>337</v>
      </c>
      <c r="H11774" t="s">
        <v>342</v>
      </c>
      <c r="I11774" t="n">
        <v>-1</v>
      </c>
      <c r="J11774" t="n">
        <v>0</v>
      </c>
      <c r="K11774" s="2" t="n">
        <v>0.593434343434343</v>
      </c>
      <c r="L11774" s="3" t="n">
        <v>30</v>
      </c>
      <c r="M11774" s="3"/>
      <c r="N11774" s="3" t="n">
        <v>11716.35479289</v>
      </c>
      <c r="O11774" s="2" t="n">
        <v>0.0571819425444596</v>
      </c>
      <c r="P11774" s="2" t="n">
        <v>0.447606019151847</v>
      </c>
      <c r="Q11774" s="4" t="n">
        <v>-0.0650029019152641</v>
      </c>
      <c r="R11774" s="4" t="n">
        <v>-0.106675786593707</v>
      </c>
      <c r="S11774" s="4" t="n">
        <v>0.707004103967166</v>
      </c>
      <c r="T11774" s="4" t="n">
        <v>-0.111277678882769</v>
      </c>
      <c r="U11774" s="4" t="n">
        <v>0.321950314672111</v>
      </c>
      <c r="V11774" s="4" t="n">
        <v>-0.102972354283791</v>
      </c>
      <c r="W11774" s="4" t="n">
        <v>0.271667927840353</v>
      </c>
      <c r="X11774" t="n">
        <v>6048</v>
      </c>
      <c r="Y11774" t="n">
        <v>3655</v>
      </c>
      <c r="Z11774" t="n">
        <v>6046</v>
      </c>
      <c r="AA11774" t="n">
        <v>3657</v>
      </c>
      <c r="AB11774" s="2" t="n">
        <v>0.999453103636861</v>
      </c>
      <c r="AC11774" s="2" t="n">
        <v>0.604531921931856</v>
      </c>
      <c r="AD11774" s="2" t="n">
        <v>0.604332010582011</v>
      </c>
      <c r="AE11774" s="1" t="n">
        <v>38718</v>
      </c>
      <c r="AF11774" s="1" t="n">
        <v>38718</v>
      </c>
      <c r="AG11774" t="n">
        <v>3840</v>
      </c>
      <c r="AH11774" s="2" t="n">
        <v>0.618556701030928</v>
      </c>
      <c r="AI11774" s="2" t="n">
        <v>1</v>
      </c>
      <c r="AJ11774" t="s">
        <v>338</v>
      </c>
      <c r="AK11774" t="s">
        <v>649</v>
      </c>
    </row>
    <row r="11775">
      <c r="A11775" t="n">
        <v>1026</v>
      </c>
      <c r="B11775" t="n">
        <v>1197</v>
      </c>
      <c r="C11775" t="s">
        <v>43</v>
      </c>
      <c r="D11775" t="s">
        <v>43</v>
      </c>
      <c r="E11775" t="s">
        <v>44</v>
      </c>
      <c r="F11775" t="s">
        <v>44</v>
      </c>
      <c r="G11775" t="s">
        <v>430</v>
      </c>
      <c r="H11775" t="s">
        <v>220</v>
      </c>
      <c r="I11775" t="n">
        <v>-1</v>
      </c>
      <c r="J11775" t="n">
        <v>0</v>
      </c>
      <c r="K11775" s="2" t="n">
        <v>0.616883116883117</v>
      </c>
      <c r="L11775" s="3" t="n">
        <v>1386</v>
      </c>
      <c r="M11775" s="3" t="n">
        <v>139</v>
      </c>
      <c r="N11775" s="3" t="n">
        <v>14789.43914795</v>
      </c>
      <c r="O11775" s="2" t="n">
        <v>0.0262600592969081</v>
      </c>
      <c r="P11775" s="2" t="n">
        <v>0.281236764083016</v>
      </c>
      <c r="Q11775" s="4" t="n">
        <v>-0.372770769899957</v>
      </c>
      <c r="R11775" s="4" t="n">
        <v>-0.574269377382465</v>
      </c>
      <c r="S11775" s="4" t="n">
        <v>1.1359805167302</v>
      </c>
      <c r="T11775" s="4" t="n">
        <v>-0.570558580744157</v>
      </c>
      <c r="U11775" s="4" t="n">
        <v>0.639276115897176</v>
      </c>
      <c r="V11775" s="4" t="n">
        <v>-0.568713637642086</v>
      </c>
      <c r="W11775" s="4" t="n">
        <v>0.569015612234142</v>
      </c>
      <c r="X11775" t="n">
        <v>4742</v>
      </c>
      <c r="Y11775" t="n">
        <v>4722</v>
      </c>
      <c r="Z11775" t="n">
        <v>4727</v>
      </c>
      <c r="AA11775" t="n">
        <v>4737</v>
      </c>
      <c r="AB11775" s="2" t="n">
        <v>0.998942246668077</v>
      </c>
      <c r="AC11775" s="2" t="n">
        <v>0.99683343888537</v>
      </c>
      <c r="AD11775" s="2" t="n">
        <v>0.995782370307887</v>
      </c>
      <c r="AE11775" s="1" t="n">
        <v>37622</v>
      </c>
      <c r="AF11775" s="1" t="n">
        <v>34700</v>
      </c>
      <c r="AG11775" t="n">
        <v>4747</v>
      </c>
      <c r="AH11775" s="2" t="n">
        <v>1</v>
      </c>
      <c r="AI11775" s="2" t="n">
        <v>0.618985526144217</v>
      </c>
      <c r="AJ11775" t="s">
        <v>431</v>
      </c>
      <c r="AK11775" t="s">
        <v>222</v>
      </c>
    </row>
    <row r="11776">
      <c r="A11776" t="n">
        <v>1381</v>
      </c>
      <c r="B11776" t="n">
        <v>1704</v>
      </c>
      <c r="C11776" t="s">
        <v>43</v>
      </c>
      <c r="D11776" t="s">
        <v>43</v>
      </c>
      <c r="E11776" t="s">
        <v>44</v>
      </c>
      <c r="F11776" t="s">
        <v>44</v>
      </c>
      <c r="G11776" t="s">
        <v>789</v>
      </c>
      <c r="H11776" t="s">
        <v>671</v>
      </c>
      <c r="I11776" t="n">
        <v>-1</v>
      </c>
      <c r="J11776" t="n">
        <v>0</v>
      </c>
      <c r="K11776" s="2" t="n">
        <v>0.325396825396825</v>
      </c>
      <c r="L11776" s="3" t="n">
        <v>476</v>
      </c>
      <c r="M11776" s="3" t="n">
        <v>613</v>
      </c>
      <c r="N11776" s="3" t="n">
        <v>13316.75986357</v>
      </c>
      <c r="O11776" s="2" t="n">
        <v>0.0235829540753</v>
      </c>
      <c r="P11776" s="2" t="n">
        <v>0.223831195697145</v>
      </c>
      <c r="Q11776" s="4" t="n">
        <v>-0.232203389830508</v>
      </c>
      <c r="R11776" s="4" t="n">
        <v>-0.77687215556475</v>
      </c>
      <c r="S11776" s="4" t="n">
        <v>1.79582126603227</v>
      </c>
      <c r="T11776" s="4" t="n">
        <v>-0.663936219241772</v>
      </c>
      <c r="U11776" s="4" t="n">
        <v>0.962068745229374</v>
      </c>
      <c r="V11776" s="4" t="n">
        <v>-0.677195531347706</v>
      </c>
      <c r="W11776" s="4" t="n">
        <v>0.694057993231833</v>
      </c>
      <c r="X11776" t="n">
        <v>10859</v>
      </c>
      <c r="Y11776" t="n">
        <v>2417</v>
      </c>
      <c r="Z11776" t="n">
        <v>5465</v>
      </c>
      <c r="AA11776" t="n">
        <v>7811</v>
      </c>
      <c r="AB11776" s="2" t="n">
        <v>0.442268984446478</v>
      </c>
      <c r="AC11776" s="2" t="n">
        <v>0.309435411599027</v>
      </c>
      <c r="AD11776" s="2" t="n">
        <v>0.222580348098352</v>
      </c>
      <c r="AE11776" s="1" t="n">
        <v>37987</v>
      </c>
      <c r="AF11776" s="1" t="n">
        <v>32509</v>
      </c>
      <c r="AG11776" t="n">
        <v>2556</v>
      </c>
      <c r="AH11776" s="2" t="n">
        <v>0.466508486950173</v>
      </c>
      <c r="AI11776" s="2" t="n">
        <v>0.31814787154593</v>
      </c>
      <c r="AJ11776" t="s">
        <v>790</v>
      </c>
      <c r="AK11776" t="s">
        <v>672</v>
      </c>
    </row>
    <row r="11777">
      <c r="A11777" t="n">
        <v>93</v>
      </c>
      <c r="B11777" t="n">
        <v>3792</v>
      </c>
      <c r="C11777" t="s">
        <v>37</v>
      </c>
      <c r="D11777" t="s">
        <v>43</v>
      </c>
      <c r="E11777" t="s">
        <v>332</v>
      </c>
      <c r="F11777" t="s">
        <v>83</v>
      </c>
      <c r="G11777" t="s">
        <v>513</v>
      </c>
      <c r="H11777" t="s">
        <v>339</v>
      </c>
      <c r="I11777" t="n">
        <v>-1</v>
      </c>
      <c r="J11777" t="n">
        <v>0</v>
      </c>
      <c r="K11777" s="2" t="n">
        <v>0.523809523809524</v>
      </c>
      <c r="L11777" s="3" t="n">
        <v>31</v>
      </c>
      <c r="M11777" s="3"/>
      <c r="N11777" s="3" t="n">
        <v>14274.81859837</v>
      </c>
      <c r="O11777" s="2" t="n">
        <v>0.0453212476672887</v>
      </c>
      <c r="P11777" s="2" t="n">
        <v>0.416155691815516</v>
      </c>
      <c r="Q11777" s="4" t="n">
        <v>0.116447919575538</v>
      </c>
      <c r="R11777" s="4" t="n">
        <v>0.205278592375345</v>
      </c>
      <c r="S11777" s="4" t="n">
        <v>0.817168754998662</v>
      </c>
      <c r="T11777" s="4" t="n">
        <v>0.191151472582138</v>
      </c>
      <c r="U11777" s="4" t="n">
        <v>0.40540935953551</v>
      </c>
      <c r="V11777" s="4" t="n">
        <v>0.0204577026982563</v>
      </c>
      <c r="W11777" s="4" t="n">
        <v>0.376727331245031</v>
      </c>
      <c r="X11777" t="n">
        <v>6558</v>
      </c>
      <c r="Y11777" t="n">
        <v>3751</v>
      </c>
      <c r="Z11777" t="n">
        <v>6558</v>
      </c>
      <c r="AA11777" t="n">
        <v>3751</v>
      </c>
      <c r="AB11777" s="2" t="n">
        <v>1</v>
      </c>
      <c r="AC11777" s="2" t="n">
        <v>0.571973162549558</v>
      </c>
      <c r="AD11777" s="2" t="n">
        <v>0.571973162549558</v>
      </c>
      <c r="AE11777" s="1" t="n">
        <v>38717</v>
      </c>
      <c r="AF11777" s="1" t="n">
        <v>38718</v>
      </c>
      <c r="AG11777" t="n">
        <v>4047</v>
      </c>
      <c r="AH11777" s="2" t="n">
        <v>0.613832853025937</v>
      </c>
      <c r="AI11777" s="2" t="n">
        <v>1</v>
      </c>
      <c r="AJ11777"/>
      <c r="AK11777" t="s">
        <v>418</v>
      </c>
    </row>
    <row r="11778">
      <c r="A11778" t="n">
        <v>93</v>
      </c>
      <c r="B11778" t="n">
        <v>101</v>
      </c>
      <c r="C11778" t="s">
        <v>37</v>
      </c>
      <c r="D11778" t="s">
        <v>37</v>
      </c>
      <c r="E11778" t="s">
        <v>332</v>
      </c>
      <c r="F11778" t="s">
        <v>332</v>
      </c>
      <c r="G11778" t="s">
        <v>513</v>
      </c>
      <c r="H11778" t="s">
        <v>345</v>
      </c>
      <c r="I11778" t="n">
        <v>-1</v>
      </c>
      <c r="J11778" t="n">
        <v>0</v>
      </c>
      <c r="K11778" s="2" t="n">
        <v>0.447619047619048</v>
      </c>
      <c r="L11778" s="3" t="n">
        <v>31</v>
      </c>
      <c r="M11778" s="3" t="n">
        <v>1</v>
      </c>
      <c r="N11778" s="3" t="n">
        <v>9434.21584375</v>
      </c>
      <c r="O11778" s="2" t="n">
        <v>0.0536700868192581</v>
      </c>
      <c r="P11778" s="2" t="n">
        <v>0.46935017100763</v>
      </c>
      <c r="Q11778" s="4" t="n">
        <v>0.457881567973311</v>
      </c>
      <c r="R11778" s="4" t="n">
        <v>0.522975532754538</v>
      </c>
      <c r="S11778" s="4" t="n">
        <v>0.764817153380689</v>
      </c>
      <c r="T11778" s="4" t="n">
        <v>0.503999715314233</v>
      </c>
      <c r="U11778" s="4" t="n">
        <v>0.588325203992837</v>
      </c>
      <c r="V11778" s="4" t="n">
        <v>0.256396518355139</v>
      </c>
      <c r="W11778" s="4" t="n">
        <v>0.410188001025135</v>
      </c>
      <c r="X11778" t="n">
        <v>6558</v>
      </c>
      <c r="Y11778" t="n">
        <v>3801</v>
      </c>
      <c r="Z11778" t="n">
        <v>6558</v>
      </c>
      <c r="AA11778" t="n">
        <v>3801</v>
      </c>
      <c r="AB11778" s="2" t="n">
        <v>1</v>
      </c>
      <c r="AC11778" s="2" t="n">
        <v>0.579597438243367</v>
      </c>
      <c r="AD11778" s="2" t="n">
        <v>0.579597438243367</v>
      </c>
      <c r="AE11778" s="1" t="n">
        <v>38717</v>
      </c>
      <c r="AF11778" s="1" t="n">
        <v>38717</v>
      </c>
      <c r="AG11778" t="n">
        <v>4049</v>
      </c>
      <c r="AH11778" s="2" t="n">
        <v>0.614136205065979</v>
      </c>
      <c r="AI11778" s="2" t="n">
        <v>1</v>
      </c>
      <c r="AJ11778"/>
      <c r="AK11778"/>
    </row>
    <row r="11779">
      <c r="A11779" t="n">
        <v>95</v>
      </c>
      <c r="B11779" t="n">
        <v>2802</v>
      </c>
      <c r="C11779" t="s">
        <v>37</v>
      </c>
      <c r="D11779" t="s">
        <v>43</v>
      </c>
      <c r="E11779" t="s">
        <v>332</v>
      </c>
      <c r="F11779" t="s">
        <v>44</v>
      </c>
      <c r="G11779" t="s">
        <v>233</v>
      </c>
      <c r="H11779" t="s">
        <v>320</v>
      </c>
      <c r="I11779" t="n">
        <v>1</v>
      </c>
      <c r="J11779" t="n">
        <v>0</v>
      </c>
      <c r="K11779" s="2" t="n">
        <v>0.902393162393162</v>
      </c>
      <c r="L11779" s="3" t="n">
        <v>3</v>
      </c>
      <c r="M11779" s="3" t="n">
        <v>-1</v>
      </c>
      <c r="N11779" s="3" t="n">
        <v>956.6639987</v>
      </c>
      <c r="O11779" s="2" t="n">
        <v>0.881347410759175</v>
      </c>
      <c r="P11779" s="2" t="n">
        <v>0.941846824199765</v>
      </c>
      <c r="Q11779" s="4" t="n">
        <v>-0.983050847457627</v>
      </c>
      <c r="R11779" s="4" t="n">
        <v>-0.0597955421484861</v>
      </c>
      <c r="S11779" s="4" t="n">
        <v>0.0603653427182866</v>
      </c>
      <c r="T11779" s="4" t="n">
        <v>-0.0642793332712911</v>
      </c>
      <c r="U11779" s="4" t="n">
        <v>0.0752538505898926</v>
      </c>
      <c r="V11779" s="4" t="n">
        <v>-0.10792604449872</v>
      </c>
      <c r="W11779" s="4" t="n">
        <v>0.125160473013249</v>
      </c>
      <c r="X11779" t="n">
        <v>6475</v>
      </c>
      <c r="Y11779" t="n">
        <v>5967</v>
      </c>
      <c r="Z11779" t="n">
        <v>6475</v>
      </c>
      <c r="AA11779" t="n">
        <v>5967</v>
      </c>
      <c r="AB11779" s="2" t="n">
        <v>1</v>
      </c>
      <c r="AC11779" s="2" t="n">
        <v>0.921544401544402</v>
      </c>
      <c r="AD11779" s="2" t="n">
        <v>0.921544401544402</v>
      </c>
      <c r="AE11779" s="1" t="n">
        <v>38717</v>
      </c>
      <c r="AF11779" s="1" t="n">
        <v>38718</v>
      </c>
      <c r="AG11779" t="n">
        <v>6208</v>
      </c>
      <c r="AH11779" s="2" t="n">
        <v>0.941604732291825</v>
      </c>
      <c r="AI11779" s="2" t="n">
        <v>1</v>
      </c>
      <c r="AJ11779"/>
      <c r="AK11779" t="s">
        <v>321</v>
      </c>
    </row>
    <row r="11780">
      <c r="A11780" t="n">
        <v>95</v>
      </c>
      <c r="B11780" t="n">
        <v>1616</v>
      </c>
      <c r="C11780" t="s">
        <v>37</v>
      </c>
      <c r="D11780" t="s">
        <v>43</v>
      </c>
      <c r="E11780" t="s">
        <v>332</v>
      </c>
      <c r="F11780" t="s">
        <v>44</v>
      </c>
      <c r="G11780" t="s">
        <v>233</v>
      </c>
      <c r="H11780" t="s">
        <v>600</v>
      </c>
      <c r="I11780" t="n">
        <v>1</v>
      </c>
      <c r="J11780" t="n">
        <v>0</v>
      </c>
      <c r="K11780" s="2" t="n">
        <v>0.640740740740741</v>
      </c>
      <c r="L11780" s="3" t="n">
        <v>3</v>
      </c>
      <c r="M11780" s="3" t="n">
        <v>4</v>
      </c>
      <c r="N11780" s="3" t="n">
        <v>14239.05383539</v>
      </c>
      <c r="O11780" s="2" t="n">
        <v>0.057029582189692</v>
      </c>
      <c r="P11780" s="2" t="n">
        <v>0.462946020128088</v>
      </c>
      <c r="Q11780" s="4" t="n">
        <v>-0.233505821474774</v>
      </c>
      <c r="R11780" s="4" t="n">
        <v>-0.291216834400754</v>
      </c>
      <c r="S11780" s="4" t="n">
        <v>0.658462946020131</v>
      </c>
      <c r="T11780" s="4" t="n">
        <v>-0.293952488361576</v>
      </c>
      <c r="U11780" s="4" t="n">
        <v>0.401585405987064</v>
      </c>
      <c r="V11780" s="4" t="n">
        <v>-0.556984841008821</v>
      </c>
      <c r="W11780" s="4" t="n">
        <v>0.624347955938503</v>
      </c>
      <c r="X11780" t="n">
        <v>6475</v>
      </c>
      <c r="Y11780" t="n">
        <v>3279</v>
      </c>
      <c r="Z11780" t="n">
        <v>6475</v>
      </c>
      <c r="AA11780" t="n">
        <v>3279</v>
      </c>
      <c r="AB11780" s="2" t="n">
        <v>1</v>
      </c>
      <c r="AC11780" s="2" t="n">
        <v>0.506409266409266</v>
      </c>
      <c r="AD11780" s="2" t="n">
        <v>0.506409266409266</v>
      </c>
      <c r="AE11780" s="1" t="n">
        <v>38717</v>
      </c>
      <c r="AF11780" s="1" t="n">
        <v>39083</v>
      </c>
      <c r="AG11780" t="n">
        <v>3286</v>
      </c>
      <c r="AH11780" s="2" t="n">
        <v>0.498407401789777</v>
      </c>
      <c r="AI11780" s="2" t="n">
        <v>1</v>
      </c>
      <c r="AJ11780"/>
      <c r="AK11780" t="s">
        <v>601</v>
      </c>
    </row>
    <row r="11781">
      <c r="A11781" t="n">
        <v>95</v>
      </c>
      <c r="B11781" t="n">
        <v>2745</v>
      </c>
      <c r="C11781" t="s">
        <v>37</v>
      </c>
      <c r="D11781" t="s">
        <v>43</v>
      </c>
      <c r="E11781" t="s">
        <v>332</v>
      </c>
      <c r="F11781" t="s">
        <v>44</v>
      </c>
      <c r="G11781" t="s">
        <v>233</v>
      </c>
      <c r="H11781" t="s">
        <v>181</v>
      </c>
      <c r="I11781" t="n">
        <v>1</v>
      </c>
      <c r="J11781" t="n">
        <v>0</v>
      </c>
      <c r="K11781" s="2" t="n">
        <v>0.638888888888889</v>
      </c>
      <c r="L11781" s="3" t="n">
        <v>3</v>
      </c>
      <c r="M11781" s="3" t="n">
        <v>8</v>
      </c>
      <c r="N11781" s="3" t="n">
        <v>14750.4687725</v>
      </c>
      <c r="O11781" s="2" t="n">
        <v>0.0425837320574163</v>
      </c>
      <c r="P11781" s="2" t="n">
        <v>0.3311004784689</v>
      </c>
      <c r="Q11781" s="4" t="n">
        <v>0.145427286356822</v>
      </c>
      <c r="R11781" s="4" t="n">
        <v>0.215023923444954</v>
      </c>
      <c r="S11781" s="4" t="n">
        <v>1.27435406698564</v>
      </c>
      <c r="T11781" s="4" t="n">
        <v>0.299554035627715</v>
      </c>
      <c r="U11781" s="4" t="n">
        <v>0.573193959751689</v>
      </c>
      <c r="V11781" s="4" t="n">
        <v>-0.323169993362944</v>
      </c>
      <c r="W11781" s="4" t="n">
        <v>0.490973376678567</v>
      </c>
      <c r="X11781" t="n">
        <v>7456</v>
      </c>
      <c r="Y11781" t="n">
        <v>2090</v>
      </c>
      <c r="Z11781" t="n">
        <v>6475</v>
      </c>
      <c r="AA11781" t="n">
        <v>3071</v>
      </c>
      <c r="AB11781" s="2" t="n">
        <v>0.68056007815044</v>
      </c>
      <c r="AC11781" s="2" t="n">
        <v>0.322779922779923</v>
      </c>
      <c r="AD11781" s="2" t="n">
        <v>0.280311158798283</v>
      </c>
      <c r="AE11781" s="1" t="n">
        <v>38717</v>
      </c>
      <c r="AF11781" s="1" t="n">
        <v>37622</v>
      </c>
      <c r="AG11781" t="n">
        <v>4749</v>
      </c>
      <c r="AH11781" s="2" t="n">
        <v>0.720309419080843</v>
      </c>
      <c r="AI11781" s="2" t="n">
        <v>0.812628336755647</v>
      </c>
      <c r="AJ11781"/>
      <c r="AK11781" t="s">
        <v>183</v>
      </c>
    </row>
    <row r="11782">
      <c r="A11782" t="n">
        <v>100</v>
      </c>
      <c r="B11782" t="n">
        <v>1427</v>
      </c>
      <c r="C11782" t="s">
        <v>37</v>
      </c>
      <c r="D11782" t="s">
        <v>43</v>
      </c>
      <c r="E11782" t="s">
        <v>332</v>
      </c>
      <c r="F11782" t="s">
        <v>44</v>
      </c>
      <c r="G11782" t="s">
        <v>556</v>
      </c>
      <c r="H11782" t="s">
        <v>159</v>
      </c>
      <c r="I11782" t="n">
        <v>-1</v>
      </c>
      <c r="J11782" t="n">
        <v>0</v>
      </c>
      <c r="K11782" s="2" t="n">
        <v>0.605555555555556</v>
      </c>
      <c r="L11782" s="3" t="n">
        <v>276</v>
      </c>
      <c r="M11782" s="3" t="n">
        <v>-27</v>
      </c>
      <c r="N11782" s="3" t="n">
        <v>430.27462087</v>
      </c>
      <c r="O11782" s="2" t="n">
        <v>0.809148264984227</v>
      </c>
      <c r="P11782" s="2" t="n">
        <v>0.994952681388013</v>
      </c>
      <c r="Q11782" s="4" t="n">
        <v>-0.236363636363636</v>
      </c>
      <c r="R11782" s="4" t="n">
        <v>-0.00217665615142383</v>
      </c>
      <c r="S11782" s="4" t="n">
        <v>0.00575394321766689</v>
      </c>
      <c r="T11782" s="4" t="n">
        <v>-0.0105813869507909</v>
      </c>
      <c r="U11782" s="4" t="n">
        <v>0.0288280575826962</v>
      </c>
      <c r="V11782" s="4" t="n">
        <v>-0.0575225511842061</v>
      </c>
      <c r="W11782" s="4" t="n">
        <v>0.0834462337268607</v>
      </c>
      <c r="X11782" t="n">
        <v>3441</v>
      </c>
      <c r="Y11782" t="n">
        <v>3170</v>
      </c>
      <c r="Z11782" t="n">
        <v>3441</v>
      </c>
      <c r="AA11782" t="n">
        <v>3170</v>
      </c>
      <c r="AB11782" s="2" t="n">
        <v>1</v>
      </c>
      <c r="AC11782" s="2" t="n">
        <v>0.921243824469631</v>
      </c>
      <c r="AD11782" s="2" t="n">
        <v>0.921243824469631</v>
      </c>
      <c r="AE11782" s="1" t="n">
        <v>38717</v>
      </c>
      <c r="AF11782" s="1" t="n">
        <v>38718</v>
      </c>
      <c r="AG11782" t="n">
        <v>4047</v>
      </c>
      <c r="AH11782" s="2" t="n">
        <v>0.99950605087676</v>
      </c>
      <c r="AI11782" s="2" t="n">
        <v>1</v>
      </c>
      <c r="AJ11782"/>
      <c r="AK11782" t="s">
        <v>160</v>
      </c>
    </row>
    <row r="11783">
      <c r="A11783" t="n">
        <v>99</v>
      </c>
      <c r="B11783" t="n">
        <v>3792</v>
      </c>
      <c r="C11783" t="s">
        <v>37</v>
      </c>
      <c r="D11783" t="s">
        <v>43</v>
      </c>
      <c r="E11783" t="s">
        <v>332</v>
      </c>
      <c r="F11783" t="s">
        <v>83</v>
      </c>
      <c r="G11783" t="s">
        <v>339</v>
      </c>
      <c r="H11783" t="s">
        <v>339</v>
      </c>
      <c r="I11783" t="n">
        <v>1</v>
      </c>
      <c r="J11783" t="n">
        <v>0</v>
      </c>
      <c r="K11783" s="2" t="n">
        <v>1</v>
      </c>
      <c r="L11783" s="3" t="n">
        <v>58</v>
      </c>
      <c r="M11783" s="3"/>
      <c r="N11783" s="3" t="n">
        <v>0</v>
      </c>
      <c r="O11783" s="2" t="n">
        <v>0.833199679230152</v>
      </c>
      <c r="P11783" s="2" t="n">
        <v>0.988505747126437</v>
      </c>
      <c r="Q11783" s="4" t="n">
        <v>0.0224358974358974</v>
      </c>
      <c r="R11783" s="4" t="n">
        <v>0.00123763699545189</v>
      </c>
      <c r="S11783" s="4" t="n">
        <v>0.00586206896551722</v>
      </c>
      <c r="T11783" s="4" t="n">
        <v>0.0767110571851541</v>
      </c>
      <c r="U11783" s="4" t="n">
        <v>0.109260781009638</v>
      </c>
      <c r="V11783" s="4" t="n">
        <v>0.0576611038227173</v>
      </c>
      <c r="W11783" s="4" t="n">
        <v>0.0658164823036211</v>
      </c>
      <c r="X11783" t="n">
        <v>3878</v>
      </c>
      <c r="Y11783" t="n">
        <v>3741</v>
      </c>
      <c r="Z11783" t="n">
        <v>3868</v>
      </c>
      <c r="AA11783" t="n">
        <v>3751</v>
      </c>
      <c r="AB11783" s="2" t="n">
        <v>0.997334044254865</v>
      </c>
      <c r="AC11783" s="2" t="n">
        <v>0.967166494312306</v>
      </c>
      <c r="AD11783" s="2" t="n">
        <v>0.96467251160392</v>
      </c>
      <c r="AE11783" s="1" t="n">
        <v>38717</v>
      </c>
      <c r="AF11783" s="1" t="n">
        <v>38718</v>
      </c>
      <c r="AG11783" t="n">
        <v>4047</v>
      </c>
      <c r="AH11783" s="2" t="n">
        <v>0.99950605087676</v>
      </c>
      <c r="AI11783" s="2" t="n">
        <v>1</v>
      </c>
      <c r="AJ11783"/>
      <c r="AK11783" t="s">
        <v>418</v>
      </c>
    </row>
    <row r="11784">
      <c r="A11784" t="n">
        <v>112</v>
      </c>
      <c r="B11784" t="n">
        <v>2609</v>
      </c>
      <c r="C11784" t="s">
        <v>37</v>
      </c>
      <c r="D11784" t="s">
        <v>43</v>
      </c>
      <c r="E11784" t="s">
        <v>332</v>
      </c>
      <c r="F11784" t="s">
        <v>44</v>
      </c>
      <c r="G11784" t="s">
        <v>566</v>
      </c>
      <c r="H11784" t="s">
        <v>488</v>
      </c>
      <c r="I11784" t="n">
        <v>1</v>
      </c>
      <c r="J11784" t="n">
        <v>0</v>
      </c>
      <c r="K11784" s="2" t="n">
        <v>0.47</v>
      </c>
      <c r="L11784" s="3" t="n">
        <v>36</v>
      </c>
      <c r="M11784" s="3" t="n">
        <v>-30</v>
      </c>
      <c r="N11784" s="3" t="n">
        <v>6189.16972566</v>
      </c>
      <c r="O11784" s="2" t="n">
        <v>0.0286410725167581</v>
      </c>
      <c r="P11784" s="2" t="n">
        <v>0.22333942717855</v>
      </c>
      <c r="Q11784" s="4" t="n">
        <v>-0.667503136762861</v>
      </c>
      <c r="R11784" s="4" t="n">
        <v>-1.18869591712372</v>
      </c>
      <c r="S11784" s="4" t="n">
        <v>1.37218159658746</v>
      </c>
      <c r="T11784" s="4" t="n">
        <v>-1.1898854473813</v>
      </c>
      <c r="U11784" s="4" t="n">
        <v>1.19131913913757</v>
      </c>
      <c r="V11784" s="4" t="n">
        <v>-1.51237551025091</v>
      </c>
      <c r="W11784" s="4" t="n">
        <v>1.51237551025091</v>
      </c>
      <c r="X11784" t="n">
        <v>6179</v>
      </c>
      <c r="Y11784" t="n">
        <v>3282</v>
      </c>
      <c r="Z11784" t="n">
        <v>6179</v>
      </c>
      <c r="AA11784" t="n">
        <v>3282</v>
      </c>
      <c r="AB11784" s="2" t="n">
        <v>1</v>
      </c>
      <c r="AC11784" s="2" t="n">
        <v>0.531153908399417</v>
      </c>
      <c r="AD11784" s="2" t="n">
        <v>0.531153908399417</v>
      </c>
      <c r="AE11784" s="1" t="n">
        <v>38717</v>
      </c>
      <c r="AF11784" s="1" t="n">
        <v>39083</v>
      </c>
      <c r="AG11784" t="n">
        <v>3286</v>
      </c>
      <c r="AH11784" s="2" t="n">
        <v>0.500609384521633</v>
      </c>
      <c r="AI11784" s="2" t="n">
        <v>1</v>
      </c>
      <c r="AJ11784"/>
      <c r="AK11784" t="s">
        <v>489</v>
      </c>
    </row>
    <row r="11785">
      <c r="A11785" t="n">
        <v>116</v>
      </c>
      <c r="B11785" t="n">
        <v>211</v>
      </c>
      <c r="C11785" t="s">
        <v>37</v>
      </c>
      <c r="D11785" t="s">
        <v>37</v>
      </c>
      <c r="E11785" t="s">
        <v>332</v>
      </c>
      <c r="F11785" t="s">
        <v>58</v>
      </c>
      <c r="G11785" t="s">
        <v>570</v>
      </c>
      <c r="H11785" t="s">
        <v>906</v>
      </c>
      <c r="I11785" t="n">
        <v>1</v>
      </c>
      <c r="J11785" t="n">
        <v>0</v>
      </c>
      <c r="K11785" s="2" t="n">
        <v>0.575</v>
      </c>
      <c r="L11785" s="3" t="n">
        <v>95</v>
      </c>
      <c r="M11785" s="3" t="n">
        <v>-1</v>
      </c>
      <c r="N11785" s="3" t="n">
        <v>7977.23146829</v>
      </c>
      <c r="O11785" s="2" t="n">
        <v>0.0580912863070539</v>
      </c>
      <c r="P11785" s="2" t="n">
        <v>0.329875518672199</v>
      </c>
      <c r="Q11785" s="4" t="n">
        <v>0.370044052863436</v>
      </c>
      <c r="R11785" s="4" t="n">
        <v>0.537344398340249</v>
      </c>
      <c r="S11785" s="4" t="n">
        <v>1.09004149377593</v>
      </c>
      <c r="T11785" s="4" t="n">
        <v>0.510813635520949</v>
      </c>
      <c r="U11785" s="4" t="n">
        <v>0.790960558027437</v>
      </c>
      <c r="V11785" s="4" t="n">
        <v>0.946066048433924</v>
      </c>
      <c r="W11785" s="4" t="n">
        <v>1.79988019054174</v>
      </c>
      <c r="X11785" t="n">
        <v>5315</v>
      </c>
      <c r="Y11785" t="n">
        <v>482</v>
      </c>
      <c r="Z11785" t="n">
        <v>5315</v>
      </c>
      <c r="AA11785" t="n">
        <v>482</v>
      </c>
      <c r="AB11785" s="2" t="n">
        <v>1</v>
      </c>
      <c r="AC11785" s="2" t="n">
        <v>0.09068673565381</v>
      </c>
      <c r="AD11785" s="2" t="n">
        <v>0.09068673565381</v>
      </c>
      <c r="AE11785" s="1" t="n">
        <v>38717</v>
      </c>
      <c r="AF11785" s="1" t="n">
        <v>40640</v>
      </c>
      <c r="AG11785" t="n">
        <v>482</v>
      </c>
      <c r="AH11785" s="2" t="n">
        <v>0.0731078416502351</v>
      </c>
      <c r="AI11785" s="2" t="n">
        <v>1</v>
      </c>
      <c r="AJ11785"/>
      <c r="AK11785"/>
    </row>
    <row r="11786">
      <c r="A11786" t="n">
        <v>127</v>
      </c>
      <c r="B11786" t="n">
        <v>15</v>
      </c>
      <c r="C11786" t="s">
        <v>37</v>
      </c>
      <c r="D11786" t="s">
        <v>43</v>
      </c>
      <c r="E11786" t="s">
        <v>58</v>
      </c>
      <c r="F11786" t="s">
        <v>44</v>
      </c>
      <c r="G11786" t="s">
        <v>645</v>
      </c>
      <c r="H11786" t="s">
        <v>780</v>
      </c>
      <c r="I11786" t="n">
        <v>-1</v>
      </c>
      <c r="J11786" t="n">
        <v>0</v>
      </c>
      <c r="K11786" s="2" t="n">
        <v>0.607142857142857</v>
      </c>
      <c r="L11786" s="3" t="n">
        <v>762</v>
      </c>
      <c r="M11786" s="3" t="n">
        <v>-249</v>
      </c>
      <c r="N11786" s="3" t="n">
        <v>6833.59049692</v>
      </c>
      <c r="O11786" s="2" t="n">
        <v>0.00824679291386683</v>
      </c>
      <c r="P11786" s="2" t="n">
        <v>0.0885766646304215</v>
      </c>
      <c r="Q11786" s="4" t="n">
        <v>-0.627964274715122</v>
      </c>
      <c r="R11786" s="4" t="n">
        <v>-2.73014660965181</v>
      </c>
      <c r="S11786" s="4" t="n">
        <v>3.14645693341479</v>
      </c>
      <c r="T11786" s="4" t="n">
        <v>-2.70303997883206</v>
      </c>
      <c r="U11786" s="4" t="n">
        <v>2.71156321055743</v>
      </c>
      <c r="V11786" s="4" t="n">
        <v>-3.22071143576605</v>
      </c>
      <c r="W11786" s="4" t="n">
        <v>3.22071143576605</v>
      </c>
      <c r="X11786" t="n">
        <v>7669</v>
      </c>
      <c r="Y11786" t="n">
        <v>3274</v>
      </c>
      <c r="Z11786" t="n">
        <v>6589</v>
      </c>
      <c r="AA11786" t="n">
        <v>4354</v>
      </c>
      <c r="AB11786" s="2" t="n">
        <v>0.751952227836472</v>
      </c>
      <c r="AC11786" s="2" t="n">
        <v>0.496888753983913</v>
      </c>
      <c r="AD11786" s="2" t="n">
        <v>0.426913548050593</v>
      </c>
      <c r="AE11786" s="1" t="n">
        <v>38717</v>
      </c>
      <c r="AF11786" s="1" t="n">
        <v>37637</v>
      </c>
      <c r="AG11786" t="n">
        <v>3287</v>
      </c>
      <c r="AH11786" s="2" t="n">
        <v>0.498559077809798</v>
      </c>
      <c r="AI11786" s="2" t="n">
        <v>0.752690634302725</v>
      </c>
      <c r="AJ11786"/>
      <c r="AK11786" t="s">
        <v>139</v>
      </c>
    </row>
    <row r="11787">
      <c r="A11787" t="n">
        <v>141</v>
      </c>
      <c r="B11787" t="n">
        <v>2136</v>
      </c>
      <c r="C11787" t="s">
        <v>37</v>
      </c>
      <c r="D11787" t="s">
        <v>43</v>
      </c>
      <c r="E11787" t="s">
        <v>41</v>
      </c>
      <c r="F11787" t="s">
        <v>44</v>
      </c>
      <c r="G11787" t="s">
        <v>543</v>
      </c>
      <c r="H11787" t="s">
        <v>295</v>
      </c>
      <c r="I11787" t="n">
        <v>-1</v>
      </c>
      <c r="J11787" t="n">
        <v>0</v>
      </c>
      <c r="K11787" s="2" t="n">
        <v>0.447619047619048</v>
      </c>
      <c r="L11787" s="3" t="n">
        <v>352</v>
      </c>
      <c r="M11787" s="3" t="n">
        <v>115</v>
      </c>
      <c r="N11787" s="3" t="n">
        <v>4571.13936965</v>
      </c>
      <c r="O11787" s="2" t="n">
        <v>0.0216647662485747</v>
      </c>
      <c r="P11787" s="2" t="n">
        <v>0.220828582288103</v>
      </c>
      <c r="Q11787" s="4" t="n">
        <v>0.426573426573427</v>
      </c>
      <c r="R11787" s="4" t="n">
        <v>0.885993918662084</v>
      </c>
      <c r="S11787" s="4" t="n">
        <v>1.56672367920942</v>
      </c>
      <c r="T11787" s="4" t="n">
        <v>0.906646124851594</v>
      </c>
      <c r="U11787" s="4" t="n">
        <v>0.982167541601197</v>
      </c>
      <c r="V11787" s="4" t="n">
        <v>0.741504391759064</v>
      </c>
      <c r="W11787" s="4" t="n">
        <v>0.741504391759064</v>
      </c>
      <c r="X11787" t="n">
        <v>8532</v>
      </c>
      <c r="Y11787" t="n">
        <v>5262</v>
      </c>
      <c r="Z11787" t="n">
        <v>6576</v>
      </c>
      <c r="AA11787" t="n">
        <v>7218</v>
      </c>
      <c r="AB11787" s="2" t="n">
        <v>0.800182481751825</v>
      </c>
      <c r="AC11787" s="2" t="n">
        <v>0.72901080631754</v>
      </c>
      <c r="AD11787" s="2" t="n">
        <v>0.616736990154712</v>
      </c>
      <c r="AE11787" s="1" t="n">
        <v>38717</v>
      </c>
      <c r="AF11787" s="1" t="n">
        <v>36721</v>
      </c>
      <c r="AG11787" t="n">
        <v>6209</v>
      </c>
      <c r="AH11787" s="2" t="n">
        <v>0.941756408311846</v>
      </c>
      <c r="AI11787" s="2" t="n">
        <v>0.756733698964046</v>
      </c>
      <c r="AJ11787"/>
      <c r="AK11787" t="s">
        <v>297</v>
      </c>
    </row>
    <row r="11788">
      <c r="A11788" t="n">
        <v>141</v>
      </c>
      <c r="B11788" t="n">
        <v>230</v>
      </c>
      <c r="C11788" t="s">
        <v>37</v>
      </c>
      <c r="D11788" t="s">
        <v>37</v>
      </c>
      <c r="E11788" t="s">
        <v>41</v>
      </c>
      <c r="F11788" t="s">
        <v>39</v>
      </c>
      <c r="G11788" t="s">
        <v>543</v>
      </c>
      <c r="H11788" t="s">
        <v>381</v>
      </c>
      <c r="I11788" t="n">
        <v>-1</v>
      </c>
      <c r="J11788" t="n">
        <v>0</v>
      </c>
      <c r="K11788" s="2" t="n">
        <v>0.428571428571429</v>
      </c>
      <c r="L11788" s="3" t="n">
        <v>352</v>
      </c>
      <c r="M11788" s="3" t="n">
        <v>122</v>
      </c>
      <c r="N11788" s="3" t="n">
        <v>4574.87662298</v>
      </c>
      <c r="O11788" s="2" t="n">
        <v>0.00153452685421995</v>
      </c>
      <c r="P11788" s="2" t="n">
        <v>0.280818414322251</v>
      </c>
      <c r="Q11788" s="4" t="n">
        <v>0.418032786885246</v>
      </c>
      <c r="R11788" s="4" t="n">
        <v>0.855258312020459</v>
      </c>
      <c r="S11788" s="4" t="n">
        <v>1.30893606138108</v>
      </c>
      <c r="T11788" s="4" t="n">
        <v>0.713422163280122</v>
      </c>
      <c r="U11788" s="4" t="n">
        <v>1.03599160395962</v>
      </c>
      <c r="V11788" s="4" t="n">
        <v>1.19513955547398</v>
      </c>
      <c r="W11788" s="4" t="n">
        <v>1.19513955547398</v>
      </c>
      <c r="X11788" t="n">
        <v>6576</v>
      </c>
      <c r="Y11788" t="n">
        <v>1955</v>
      </c>
      <c r="Z11788" t="n">
        <v>6576</v>
      </c>
      <c r="AA11788" t="n">
        <v>1955</v>
      </c>
      <c r="AB11788" s="2" t="n">
        <v>1</v>
      </c>
      <c r="AC11788" s="2" t="n">
        <v>0.297293187347932</v>
      </c>
      <c r="AD11788" s="2" t="n">
        <v>0.297293187347932</v>
      </c>
      <c r="AE11788" s="1" t="n">
        <v>38717</v>
      </c>
      <c r="AF11788" s="1" t="n">
        <v>43158</v>
      </c>
      <c r="AG11788" t="n">
        <v>2152</v>
      </c>
      <c r="AH11788" s="2" t="n">
        <v>0.326406795085697</v>
      </c>
      <c r="AI11788" s="2" t="n">
        <v>1</v>
      </c>
      <c r="AJ11788"/>
      <c r="AK11788"/>
    </row>
    <row r="11789">
      <c r="A11789" t="n">
        <v>147</v>
      </c>
      <c r="B11789" t="n">
        <v>230</v>
      </c>
      <c r="C11789" t="s">
        <v>37</v>
      </c>
      <c r="D11789" t="s">
        <v>37</v>
      </c>
      <c r="E11789" t="s">
        <v>41</v>
      </c>
      <c r="F11789" t="s">
        <v>39</v>
      </c>
      <c r="G11789" t="s">
        <v>778</v>
      </c>
      <c r="H11789" t="s">
        <v>381</v>
      </c>
      <c r="I11789" t="n">
        <v>-1</v>
      </c>
      <c r="J11789" t="n">
        <v>0</v>
      </c>
      <c r="K11789" s="2" t="n">
        <v>0.404761904761905</v>
      </c>
      <c r="L11789" s="3" t="n">
        <v>794</v>
      </c>
      <c r="M11789" s="3" t="n">
        <v>-320</v>
      </c>
      <c r="N11789" s="3" t="n">
        <v>13139.7972224</v>
      </c>
      <c r="O11789" s="2" t="n">
        <v>0.0010230179028133</v>
      </c>
      <c r="P11789" s="2" t="n">
        <v>0.199488491048593</v>
      </c>
      <c r="Q11789" s="4" t="n">
        <v>0.0937019969278034</v>
      </c>
      <c r="R11789" s="4" t="n">
        <v>0.250347826086956</v>
      </c>
      <c r="S11789" s="4" t="n">
        <v>1.5190537084399</v>
      </c>
      <c r="T11789" s="4" t="n">
        <v>0.11739044728952</v>
      </c>
      <c r="U11789" s="4" t="n">
        <v>0.680949481655954</v>
      </c>
      <c r="V11789" s="4" t="n">
        <v>0.501227139979412</v>
      </c>
      <c r="W11789" s="4" t="n">
        <v>0.522201507380006</v>
      </c>
      <c r="X11789" t="n">
        <v>6502</v>
      </c>
      <c r="Y11789" t="n">
        <v>1955</v>
      </c>
      <c r="Z11789" t="n">
        <v>6502</v>
      </c>
      <c r="AA11789" t="n">
        <v>1955</v>
      </c>
      <c r="AB11789" s="2" t="n">
        <v>1</v>
      </c>
      <c r="AC11789" s="2" t="n">
        <v>0.300676714856967</v>
      </c>
      <c r="AD11789" s="2" t="n">
        <v>0.300676714856967</v>
      </c>
      <c r="AE11789" s="1" t="n">
        <v>38717</v>
      </c>
      <c r="AF11789" s="1" t="n">
        <v>43158</v>
      </c>
      <c r="AG11789" t="n">
        <v>2152</v>
      </c>
      <c r="AH11789" s="2" t="n">
        <v>0.326406795085697</v>
      </c>
      <c r="AI11789" s="2" t="n">
        <v>1</v>
      </c>
      <c r="AJ11789"/>
      <c r="AK11789"/>
    </row>
    <row r="11790">
      <c r="A11790" t="n">
        <v>153</v>
      </c>
      <c r="B11790" t="n">
        <v>1725</v>
      </c>
      <c r="C11790" t="s">
        <v>37</v>
      </c>
      <c r="D11790" t="s">
        <v>43</v>
      </c>
      <c r="E11790" t="s">
        <v>41</v>
      </c>
      <c r="F11790" t="s">
        <v>44</v>
      </c>
      <c r="G11790" t="s">
        <v>568</v>
      </c>
      <c r="H11790" t="s">
        <v>102</v>
      </c>
      <c r="I11790" t="n">
        <v>-1</v>
      </c>
      <c r="J11790" t="n">
        <v>0</v>
      </c>
      <c r="K11790" s="2" t="n">
        <v>0.654761904761905</v>
      </c>
      <c r="L11790" s="3" t="n">
        <v>900</v>
      </c>
      <c r="M11790" s="3" t="n">
        <v>-313</v>
      </c>
      <c r="N11790" s="3" t="n">
        <v>6899.42199086</v>
      </c>
      <c r="O11790" s="2" t="n">
        <v>0.0204853450992751</v>
      </c>
      <c r="P11790" s="2" t="n">
        <v>0.180901355184368</v>
      </c>
      <c r="Q11790" s="4" t="n">
        <v>0.64028314028314</v>
      </c>
      <c r="R11790" s="4" t="n">
        <v>1.3867633154743</v>
      </c>
      <c r="S11790" s="4" t="n">
        <v>1.77106838953671</v>
      </c>
      <c r="T11790" s="4" t="n">
        <v>1.36299937812279</v>
      </c>
      <c r="U11790" s="4" t="n">
        <v>1.41476205093385</v>
      </c>
      <c r="V11790" s="4" t="n">
        <v>0.490004592358798</v>
      </c>
      <c r="W11790" s="4" t="n">
        <v>0.532711356991018</v>
      </c>
      <c r="X11790" t="n">
        <v>22845</v>
      </c>
      <c r="Y11790" t="n">
        <v>3173</v>
      </c>
      <c r="Z11790" t="n">
        <v>6501</v>
      </c>
      <c r="AA11790" t="n">
        <v>19517</v>
      </c>
      <c r="AB11790" s="2" t="n">
        <v>0.48807875711429</v>
      </c>
      <c r="AC11790" s="2" t="n">
        <v>0.162576215606907</v>
      </c>
      <c r="AD11790" s="2" t="n">
        <v>0.138892536660101</v>
      </c>
      <c r="AE11790" s="1" t="n">
        <v>38717</v>
      </c>
      <c r="AF11790" s="1" t="n">
        <v>22282</v>
      </c>
      <c r="AG11790" t="n">
        <v>6209</v>
      </c>
      <c r="AH11790" s="2" t="n">
        <v>0.941756408311846</v>
      </c>
      <c r="AI11790" s="2" t="n">
        <v>0.274200671259495</v>
      </c>
      <c r="AJ11790"/>
      <c r="AK11790" t="s">
        <v>104</v>
      </c>
    </row>
    <row r="11791">
      <c r="A11791" t="n">
        <v>163</v>
      </c>
      <c r="B11791" t="n">
        <v>622</v>
      </c>
      <c r="C11791" t="s">
        <v>37</v>
      </c>
      <c r="D11791" t="s">
        <v>43</v>
      </c>
      <c r="E11791" t="s">
        <v>82</v>
      </c>
      <c r="F11791" t="s">
        <v>44</v>
      </c>
      <c r="G11791" t="s">
        <v>725</v>
      </c>
      <c r="H11791" t="s">
        <v>628</v>
      </c>
      <c r="I11791" t="n">
        <v>1</v>
      </c>
      <c r="J11791" t="n">
        <v>0</v>
      </c>
      <c r="K11791" s="2" t="n">
        <v>0.441520467836257</v>
      </c>
      <c r="L11791" s="3" t="n">
        <v>2</v>
      </c>
      <c r="M11791" s="3" t="n">
        <v>0</v>
      </c>
      <c r="N11791" s="3" t="n">
        <v>13311.17782533</v>
      </c>
      <c r="O11791" s="2" t="n">
        <v>0.0300240192153723</v>
      </c>
      <c r="P11791" s="2" t="n">
        <v>0.249399519615693</v>
      </c>
      <c r="Q11791" s="4" t="n">
        <v>-0.0359059017746595</v>
      </c>
      <c r="R11791" s="4" t="n">
        <v>-0.101160928743015</v>
      </c>
      <c r="S11791" s="4" t="n">
        <v>1.81821457165733</v>
      </c>
      <c r="T11791" s="4" t="n">
        <v>-0.0235355934429259</v>
      </c>
      <c r="U11791" s="4" t="n">
        <v>0.872525727489567</v>
      </c>
      <c r="V11791" s="4" t="n">
        <v>-0.128919931119766</v>
      </c>
      <c r="W11791" s="4" t="n">
        <v>0.245312564851544</v>
      </c>
      <c r="X11791" t="n">
        <v>4341</v>
      </c>
      <c r="Y11791" t="n">
        <v>2498</v>
      </c>
      <c r="Z11791" t="n">
        <v>2742</v>
      </c>
      <c r="AA11791" t="n">
        <v>4097</v>
      </c>
      <c r="AB11791" s="2" t="n">
        <v>0.911013858497447</v>
      </c>
      <c r="AC11791" s="2" t="n">
        <v>0.609714425189163</v>
      </c>
      <c r="AD11791" s="2" t="n">
        <v>0.57544344621055</v>
      </c>
      <c r="AE11791" s="1" t="n">
        <v>38717</v>
      </c>
      <c r="AF11791" s="1" t="n">
        <v>37622</v>
      </c>
      <c r="AG11791" t="n">
        <v>2922</v>
      </c>
      <c r="AH11791" s="2" t="n">
        <v>1</v>
      </c>
      <c r="AI11791" s="2" t="n">
        <v>0.666818804198996</v>
      </c>
      <c r="AJ11791"/>
      <c r="AK11791" t="s">
        <v>630</v>
      </c>
    </row>
    <row r="11792">
      <c r="A11792" t="n">
        <v>178</v>
      </c>
      <c r="B11792" t="n">
        <v>3839</v>
      </c>
      <c r="C11792" t="s">
        <v>37</v>
      </c>
      <c r="D11792" t="s">
        <v>43</v>
      </c>
      <c r="E11792" t="s">
        <v>82</v>
      </c>
      <c r="F11792" t="s">
        <v>83</v>
      </c>
      <c r="G11792" t="s">
        <v>346</v>
      </c>
      <c r="H11792" t="s">
        <v>342</v>
      </c>
      <c r="I11792" t="n">
        <v>-1</v>
      </c>
      <c r="J11792" t="n">
        <v>0</v>
      </c>
      <c r="K11792" s="2" t="n">
        <v>0.416666666666667</v>
      </c>
      <c r="L11792" s="3" t="n">
        <v>56</v>
      </c>
      <c r="M11792" s="3"/>
      <c r="N11792" s="3" t="n">
        <v>8519.47381002</v>
      </c>
      <c r="O11792" s="2" t="n">
        <v>0.050314465408805</v>
      </c>
      <c r="P11792" s="2" t="n">
        <v>0.354388843314192</v>
      </c>
      <c r="Q11792" s="4" t="n">
        <v>-0.374604088684135</v>
      </c>
      <c r="R11792" s="4" t="n">
        <v>-0.685179108558948</v>
      </c>
      <c r="S11792" s="4" t="n">
        <v>1.02283292316106</v>
      </c>
      <c r="T11792" s="4" t="n">
        <v>-0.698911506535636</v>
      </c>
      <c r="U11792" s="4" t="n">
        <v>0.719913934561994</v>
      </c>
      <c r="V11792" s="4" t="n">
        <v>-0.80026309683806</v>
      </c>
      <c r="W11792" s="4" t="n">
        <v>0.80026309683806</v>
      </c>
      <c r="X11792" t="n">
        <v>6288</v>
      </c>
      <c r="Y11792" t="n">
        <v>3657</v>
      </c>
      <c r="Z11792" t="n">
        <v>6288</v>
      </c>
      <c r="AA11792" t="n">
        <v>3657</v>
      </c>
      <c r="AB11792" s="2" t="n">
        <v>1</v>
      </c>
      <c r="AC11792" s="2" t="n">
        <v>0.581583969465649</v>
      </c>
      <c r="AD11792" s="2" t="n">
        <v>0.581583969465649</v>
      </c>
      <c r="AE11792" s="1" t="n">
        <v>38717</v>
      </c>
      <c r="AF11792" s="1" t="n">
        <v>38718</v>
      </c>
      <c r="AG11792" t="n">
        <v>3840</v>
      </c>
      <c r="AH11792" s="2" t="n">
        <v>0.586349060925332</v>
      </c>
      <c r="AI11792" s="2" t="n">
        <v>1</v>
      </c>
      <c r="AJ11792"/>
      <c r="AK11792" t="s">
        <v>649</v>
      </c>
    </row>
    <row r="11793">
      <c r="A11793" t="n">
        <v>178</v>
      </c>
      <c r="B11793" t="n">
        <v>4149</v>
      </c>
      <c r="C11793" t="s">
        <v>37</v>
      </c>
      <c r="D11793" t="s">
        <v>43</v>
      </c>
      <c r="E11793" t="s">
        <v>82</v>
      </c>
      <c r="F11793" t="s">
        <v>83</v>
      </c>
      <c r="G11793" t="s">
        <v>346</v>
      </c>
      <c r="H11793" t="s">
        <v>346</v>
      </c>
      <c r="I11793" t="n">
        <v>1</v>
      </c>
      <c r="J11793" t="n">
        <v>0</v>
      </c>
      <c r="K11793" s="2" t="n">
        <v>1</v>
      </c>
      <c r="L11793" s="3" t="n">
        <v>56</v>
      </c>
      <c r="M11793" s="3"/>
      <c r="N11793" s="3" t="n">
        <v>0</v>
      </c>
      <c r="O11793" s="2" t="n">
        <v>0.923615857826384</v>
      </c>
      <c r="P11793" s="2" t="n">
        <v>0.997607655502392</v>
      </c>
      <c r="Q11793" s="4" t="n">
        <v>0.0514541387024608</v>
      </c>
      <c r="R11793" s="4" t="n">
        <v>0.000567327409430911</v>
      </c>
      <c r="S11793" s="4" t="n">
        <v>0.002593984962406</v>
      </c>
      <c r="T11793" s="4" t="n">
        <v>0.0295645524098066</v>
      </c>
      <c r="U11793" s="4" t="n">
        <v>0.043714058494984</v>
      </c>
      <c r="V11793" s="4" t="n">
        <v>-0.0122212215893192</v>
      </c>
      <c r="W11793" s="4" t="n">
        <v>0.0731179351619666</v>
      </c>
      <c r="X11793" t="n">
        <v>6288</v>
      </c>
      <c r="Y11793" t="n">
        <v>5852</v>
      </c>
      <c r="Z11793" t="n">
        <v>6288</v>
      </c>
      <c r="AA11793" t="n">
        <v>5852</v>
      </c>
      <c r="AB11793" s="2" t="n">
        <v>1</v>
      </c>
      <c r="AC11793" s="2" t="n">
        <v>0.930661577608142</v>
      </c>
      <c r="AD11793" s="2" t="n">
        <v>0.930661577608142</v>
      </c>
      <c r="AE11793" s="1" t="n">
        <v>38717</v>
      </c>
      <c r="AF11793" s="1" t="n">
        <v>38718</v>
      </c>
      <c r="AG11793" t="n">
        <v>6205</v>
      </c>
      <c r="AH11793" s="2" t="n">
        <v>0.947472896625439</v>
      </c>
      <c r="AI11793" s="2" t="n">
        <v>1</v>
      </c>
      <c r="AJ11793"/>
      <c r="AK11793" t="s">
        <v>172</v>
      </c>
    </row>
    <row r="11794">
      <c r="A11794" t="n">
        <v>2</v>
      </c>
      <c r="B11794" t="n">
        <v>216</v>
      </c>
      <c r="C11794" t="s">
        <v>37</v>
      </c>
      <c r="D11794" t="s">
        <v>37</v>
      </c>
      <c r="E11794" t="s">
        <v>332</v>
      </c>
      <c r="F11794" t="s">
        <v>82</v>
      </c>
      <c r="G11794" t="s">
        <v>80</v>
      </c>
      <c r="H11794" t="s">
        <v>84</v>
      </c>
      <c r="I11794" t="n">
        <v>-1</v>
      </c>
      <c r="J11794" t="n">
        <v>0</v>
      </c>
      <c r="K11794" s="2" t="n">
        <v>0.504545454545455</v>
      </c>
      <c r="L11794" s="3" t="n">
        <v>185</v>
      </c>
      <c r="M11794" s="3" t="n">
        <v>23</v>
      </c>
      <c r="N11794" s="3" t="n">
        <v>3220.96467612</v>
      </c>
      <c r="O11794" s="2" t="n">
        <v>0.0462543991955757</v>
      </c>
      <c r="P11794" s="2" t="n">
        <v>0.50729009552539</v>
      </c>
      <c r="Q11794" s="4" t="n">
        <v>-0.437005798629415</v>
      </c>
      <c r="R11794" s="4" t="n">
        <v>-0.325992961287078</v>
      </c>
      <c r="S11794" s="4" t="n">
        <v>0.641830065359476</v>
      </c>
      <c r="T11794" s="4" t="n">
        <v>-0.260630815844071</v>
      </c>
      <c r="U11794" s="4" t="n">
        <v>0.394291252662909</v>
      </c>
      <c r="V11794" s="4" t="n">
        <v>-0.2848723258274</v>
      </c>
      <c r="W11794" s="4" t="n">
        <v>0.359012235540176</v>
      </c>
      <c r="X11794" t="n">
        <v>6550</v>
      </c>
      <c r="Y11794" t="n">
        <v>1989</v>
      </c>
      <c r="Z11794" t="n">
        <v>6549</v>
      </c>
      <c r="AA11794" t="n">
        <v>1990</v>
      </c>
      <c r="AB11794" s="2" t="n">
        <v>0.999497487437186</v>
      </c>
      <c r="AC11794" s="2" t="n">
        <v>0.303710490151168</v>
      </c>
      <c r="AD11794" s="2" t="n">
        <v>0.303664122137405</v>
      </c>
      <c r="AE11794" s="1" t="n">
        <v>38717</v>
      </c>
      <c r="AF11794" s="1" t="n">
        <v>40663</v>
      </c>
      <c r="AG11794" t="n">
        <v>1991</v>
      </c>
      <c r="AH11794" s="2" t="n">
        <v>0.301986955862278</v>
      </c>
      <c r="AI11794" s="2" t="n">
        <v>1</v>
      </c>
      <c r="AJ11794"/>
      <c r="AK11794"/>
    </row>
    <row r="11795">
      <c r="A11795" t="n">
        <v>3</v>
      </c>
      <c r="B11795" t="n">
        <v>98</v>
      </c>
      <c r="C11795" t="s">
        <v>37</v>
      </c>
      <c r="D11795" t="s">
        <v>37</v>
      </c>
      <c r="E11795" t="s">
        <v>332</v>
      </c>
      <c r="F11795" t="s">
        <v>332</v>
      </c>
      <c r="G11795" t="s">
        <v>169</v>
      </c>
      <c r="H11795" t="s">
        <v>336</v>
      </c>
      <c r="I11795" t="n">
        <v>1</v>
      </c>
      <c r="J11795" t="n">
        <v>0</v>
      </c>
      <c r="K11795" s="2" t="n">
        <v>0.523809523809524</v>
      </c>
      <c r="L11795" s="3" t="n">
        <v>28</v>
      </c>
      <c r="M11795" s="3" t="n">
        <v>1</v>
      </c>
      <c r="N11795" s="3" t="n">
        <v>6930.01200852</v>
      </c>
      <c r="O11795" s="2" t="n">
        <v>0.0839303991811668</v>
      </c>
      <c r="P11795" s="2" t="n">
        <v>0.536847492323439</v>
      </c>
      <c r="Q11795" s="4" t="n">
        <v>-0.0893854748603352</v>
      </c>
      <c r="R11795" s="4" t="n">
        <v>-0.175877686796315</v>
      </c>
      <c r="S11795" s="4" t="n">
        <v>0.568595189355168</v>
      </c>
      <c r="T11795" s="4" t="n">
        <v>-0.200274349584274</v>
      </c>
      <c r="U11795" s="4" t="n">
        <v>0.391515188692634</v>
      </c>
      <c r="V11795" s="4" t="n">
        <v>-0.632685769262532</v>
      </c>
      <c r="W11795" s="4" t="n">
        <v>0.660038019362098</v>
      </c>
      <c r="X11795" t="n">
        <v>6521</v>
      </c>
      <c r="Y11795" t="n">
        <v>3908</v>
      </c>
      <c r="Z11795" t="n">
        <v>6521</v>
      </c>
      <c r="AA11795" t="n">
        <v>3908</v>
      </c>
      <c r="AB11795" s="2" t="n">
        <v>1</v>
      </c>
      <c r="AC11795" s="2" t="n">
        <v>0.599294586719828</v>
      </c>
      <c r="AD11795" s="2" t="n">
        <v>0.599294586719828</v>
      </c>
      <c r="AE11795" s="1" t="n">
        <v>38717</v>
      </c>
      <c r="AF11795" s="1" t="n">
        <v>38717</v>
      </c>
      <c r="AG11795" t="n">
        <v>3982</v>
      </c>
      <c r="AH11795" s="2" t="n">
        <v>0.603973911724556</v>
      </c>
      <c r="AI11795" s="2" t="n">
        <v>1</v>
      </c>
      <c r="AJ11795"/>
      <c r="AK11795"/>
    </row>
    <row r="11796">
      <c r="A11796" t="n">
        <v>4</v>
      </c>
      <c r="B11796" t="n">
        <v>3615</v>
      </c>
      <c r="C11796" t="s">
        <v>37</v>
      </c>
      <c r="D11796" t="s">
        <v>43</v>
      </c>
      <c r="E11796" t="s">
        <v>391</v>
      </c>
      <c r="F11796" t="s">
        <v>175</v>
      </c>
      <c r="G11796" t="s">
        <v>562</v>
      </c>
      <c r="H11796" t="s">
        <v>730</v>
      </c>
      <c r="I11796" t="n">
        <v>-1</v>
      </c>
      <c r="J11796" t="n">
        <v>0</v>
      </c>
      <c r="K11796" s="2" t="n">
        <v>1</v>
      </c>
      <c r="L11796" s="3" t="n">
        <v>78</v>
      </c>
      <c r="M11796" s="3" t="n">
        <v>-34</v>
      </c>
      <c r="N11796" s="3" t="n">
        <v>0.45154673</v>
      </c>
      <c r="O11796" s="2" t="n">
        <v>0.884509938313914</v>
      </c>
      <c r="P11796" s="2" t="n">
        <v>0.968814256339959</v>
      </c>
      <c r="Q11796" s="4" t="n">
        <v>0.964391691394659</v>
      </c>
      <c r="R11796" s="4" t="n">
        <v>0.0308944482522249</v>
      </c>
      <c r="S11796" s="4" t="n">
        <v>0.0320938999314573</v>
      </c>
      <c r="T11796" s="4" t="n">
        <v>0.0291149800111174</v>
      </c>
      <c r="U11796" s="4" t="n">
        <v>0.036423967642146</v>
      </c>
      <c r="V11796" s="4" t="n">
        <v>0.0307139351380909</v>
      </c>
      <c r="W11796" s="4" t="n">
        <v>0.0307139351380909</v>
      </c>
      <c r="X11796" t="n">
        <v>5855</v>
      </c>
      <c r="Y11796" t="n">
        <v>5836</v>
      </c>
      <c r="Z11796" t="n">
        <v>5855</v>
      </c>
      <c r="AA11796" t="n">
        <v>5836</v>
      </c>
      <c r="AB11796" s="2" t="n">
        <v>1</v>
      </c>
      <c r="AC11796" s="2" t="n">
        <v>0.996754910333049</v>
      </c>
      <c r="AD11796" s="2" t="n">
        <v>0.996754910333049</v>
      </c>
      <c r="AE11796" s="1" t="n">
        <v>38717</v>
      </c>
      <c r="AF11796" s="1" t="n">
        <v>38718</v>
      </c>
      <c r="AG11796" t="n">
        <v>5858</v>
      </c>
      <c r="AH11796" s="2" t="n">
        <v>0.984703311480921</v>
      </c>
      <c r="AI11796" s="2" t="n">
        <v>1</v>
      </c>
      <c r="AJ11796"/>
      <c r="AK11796" t="s">
        <v>731</v>
      </c>
    </row>
    <row r="11797">
      <c r="A11797" t="n">
        <v>5</v>
      </c>
      <c r="B11797" t="n">
        <v>188</v>
      </c>
      <c r="C11797" t="s">
        <v>37</v>
      </c>
      <c r="D11797" t="s">
        <v>37</v>
      </c>
      <c r="E11797" t="s">
        <v>391</v>
      </c>
      <c r="F11797" t="s">
        <v>38</v>
      </c>
      <c r="G11797" t="s">
        <v>595</v>
      </c>
      <c r="H11797" t="s">
        <v>776</v>
      </c>
      <c r="I11797" t="n">
        <v>1</v>
      </c>
      <c r="J11797" t="n">
        <v>0</v>
      </c>
      <c r="K11797" s="2" t="n">
        <v>0.536538461538462</v>
      </c>
      <c r="L11797" s="3" t="n">
        <v>77</v>
      </c>
      <c r="M11797" s="3" t="n">
        <v>-23</v>
      </c>
      <c r="N11797" s="3" t="n">
        <v>6310.55121039</v>
      </c>
      <c r="O11797" s="2" t="n">
        <v>0.0309366943569178</v>
      </c>
      <c r="P11797" s="2" t="n">
        <v>0.284732168433114</v>
      </c>
      <c r="Q11797" s="4" t="n">
        <v>0.615134496009459</v>
      </c>
      <c r="R11797" s="4" t="n">
        <v>0.915468347178458</v>
      </c>
      <c r="S11797" s="4" t="n">
        <v>1.21945001432254</v>
      </c>
      <c r="T11797" s="4" t="n">
        <v>0.937628880037427</v>
      </c>
      <c r="U11797" s="4" t="n">
        <v>1.06521646053445</v>
      </c>
      <c r="V11797" s="4" t="n">
        <v>0.567876677561108</v>
      </c>
      <c r="W11797" s="4" t="n">
        <v>0.628745708293969</v>
      </c>
      <c r="X11797" t="n">
        <v>6594</v>
      </c>
      <c r="Y11797" t="n">
        <v>3491</v>
      </c>
      <c r="Z11797" t="n">
        <v>6581</v>
      </c>
      <c r="AA11797" t="n">
        <v>3504</v>
      </c>
      <c r="AB11797" s="2" t="n">
        <v>0.9962899543379</v>
      </c>
      <c r="AC11797" s="2" t="n">
        <v>0.53046649445373</v>
      </c>
      <c r="AD11797" s="2" t="n">
        <v>0.529420685471641</v>
      </c>
      <c r="AE11797" s="1" t="n">
        <v>38717</v>
      </c>
      <c r="AF11797" s="1" t="n">
        <v>38717</v>
      </c>
      <c r="AG11797" t="n">
        <v>3531</v>
      </c>
      <c r="AH11797" s="2" t="n">
        <v>0.53556802669498</v>
      </c>
      <c r="AI11797" s="2" t="n">
        <v>1</v>
      </c>
      <c r="AJ11797"/>
      <c r="AK11797"/>
    </row>
    <row r="11798">
      <c r="A11798" t="n">
        <v>5</v>
      </c>
      <c r="B11798" t="n">
        <v>594</v>
      </c>
      <c r="C11798" t="s">
        <v>37</v>
      </c>
      <c r="D11798" t="s">
        <v>43</v>
      </c>
      <c r="E11798" t="s">
        <v>391</v>
      </c>
      <c r="F11798" t="s">
        <v>44</v>
      </c>
      <c r="G11798" t="s">
        <v>595</v>
      </c>
      <c r="H11798" t="s">
        <v>746</v>
      </c>
      <c r="I11798" t="n">
        <v>1</v>
      </c>
      <c r="J11798" t="n">
        <v>0</v>
      </c>
      <c r="K11798" s="2" t="n">
        <v>0.938461538461538</v>
      </c>
      <c r="L11798" s="3" t="n">
        <v>77</v>
      </c>
      <c r="M11798" s="3" t="n">
        <v>-38</v>
      </c>
      <c r="N11798" s="3" t="n">
        <v>667.04647515</v>
      </c>
      <c r="O11798" s="2" t="n">
        <v>0.885473956648334</v>
      </c>
      <c r="P11798" s="2" t="n">
        <v>0.943869297961825</v>
      </c>
      <c r="Q11798" s="4" t="n">
        <v>-0.935028248587571</v>
      </c>
      <c r="R11798" s="4" t="n">
        <v>-0.0580071174377249</v>
      </c>
      <c r="S11798" s="4" t="n">
        <v>0.0626010999676504</v>
      </c>
      <c r="T11798" s="4" t="n">
        <v>-0.0566227703725398</v>
      </c>
      <c r="U11798" s="4" t="n">
        <v>0.0628239616017182</v>
      </c>
      <c r="V11798" s="4" t="n">
        <v>-0.136991402568746</v>
      </c>
      <c r="W11798" s="4" t="n">
        <v>0.141485159450228</v>
      </c>
      <c r="X11798" t="n">
        <v>6581</v>
      </c>
      <c r="Y11798" t="n">
        <v>6182</v>
      </c>
      <c r="Z11798" t="n">
        <v>6581</v>
      </c>
      <c r="AA11798" t="n">
        <v>6182</v>
      </c>
      <c r="AB11798" s="2" t="n">
        <v>1</v>
      </c>
      <c r="AC11798" s="2" t="n">
        <v>0.939370916274123</v>
      </c>
      <c r="AD11798" s="2" t="n">
        <v>0.939370916274123</v>
      </c>
      <c r="AE11798" s="1" t="n">
        <v>38717</v>
      </c>
      <c r="AF11798" s="1" t="n">
        <v>38718</v>
      </c>
      <c r="AG11798" t="n">
        <v>6208</v>
      </c>
      <c r="AH11798" s="2" t="n">
        <v>0.941604732291825</v>
      </c>
      <c r="AI11798" s="2" t="n">
        <v>1</v>
      </c>
      <c r="AJ11798"/>
      <c r="AK11798" t="s">
        <v>747</v>
      </c>
    </row>
    <row r="11799">
      <c r="A11799" t="n">
        <v>9</v>
      </c>
      <c r="B11799" t="n">
        <v>184</v>
      </c>
      <c r="C11799" t="s">
        <v>37</v>
      </c>
      <c r="D11799" t="s">
        <v>37</v>
      </c>
      <c r="E11799" t="s">
        <v>391</v>
      </c>
      <c r="F11799" t="s">
        <v>507</v>
      </c>
      <c r="G11799" t="s">
        <v>173</v>
      </c>
      <c r="H11799" t="s">
        <v>508</v>
      </c>
      <c r="I11799" t="n">
        <v>-1</v>
      </c>
      <c r="J11799" t="n">
        <v>0</v>
      </c>
      <c r="K11799" s="2" t="n">
        <v>0.53968253968254</v>
      </c>
      <c r="L11799" s="3" t="n">
        <v>79</v>
      </c>
      <c r="M11799" s="3" t="n">
        <v>34</v>
      </c>
      <c r="N11799" s="3" t="n">
        <v>13344.60882125</v>
      </c>
      <c r="O11799" s="2" t="n">
        <v>0.00372093023255814</v>
      </c>
      <c r="P11799" s="2" t="n">
        <v>0.0576744186046512</v>
      </c>
      <c r="Q11799" s="4" t="n">
        <v>-0.951447245564893</v>
      </c>
      <c r="R11799" s="4" t="n">
        <v>-3.03562790697674</v>
      </c>
      <c r="S11799" s="4" t="n">
        <v>3.21906976744186</v>
      </c>
      <c r="T11799" s="4" t="n">
        <v>-2.65616449397734</v>
      </c>
      <c r="U11799" s="4" t="n">
        <v>3.31687094559024</v>
      </c>
      <c r="V11799" s="4" t="n">
        <v>-3.17706648278789</v>
      </c>
      <c r="W11799" s="4" t="n">
        <v>3.17706648278789</v>
      </c>
      <c r="X11799" t="n">
        <v>6042</v>
      </c>
      <c r="Y11799" t="n">
        <v>1075</v>
      </c>
      <c r="Z11799" t="n">
        <v>6041</v>
      </c>
      <c r="AA11799" t="n">
        <v>1076</v>
      </c>
      <c r="AB11799" s="2" t="n">
        <v>0.99907063197026</v>
      </c>
      <c r="AC11799" s="2" t="n">
        <v>0.177950670418805</v>
      </c>
      <c r="AD11799" s="2" t="n">
        <v>0.177921218139689</v>
      </c>
      <c r="AE11799" s="1" t="n">
        <v>38717</v>
      </c>
      <c r="AF11799" s="1" t="n">
        <v>39143</v>
      </c>
      <c r="AG11799" t="n">
        <v>1194</v>
      </c>
      <c r="AH11799" s="2" t="n">
        <v>0.181101167905354</v>
      </c>
      <c r="AI11799" s="2" t="n">
        <v>1</v>
      </c>
      <c r="AJ11799"/>
      <c r="AK11799"/>
    </row>
    <row r="11800">
      <c r="A11800" t="n">
        <v>9</v>
      </c>
      <c r="B11800" t="n">
        <v>4261</v>
      </c>
      <c r="C11800" t="s">
        <v>37</v>
      </c>
      <c r="D11800" t="s">
        <v>43</v>
      </c>
      <c r="E11800" t="s">
        <v>391</v>
      </c>
      <c r="F11800" t="s">
        <v>83</v>
      </c>
      <c r="G11800" t="s">
        <v>173</v>
      </c>
      <c r="H11800" t="s">
        <v>170</v>
      </c>
      <c r="I11800" t="n">
        <v>1</v>
      </c>
      <c r="J11800" t="n">
        <v>0</v>
      </c>
      <c r="K11800" s="2" t="n">
        <v>0.564407814407814</v>
      </c>
      <c r="L11800" s="3" t="n">
        <v>79</v>
      </c>
      <c r="M11800" s="3"/>
      <c r="N11800" s="3" t="n">
        <v>4591.53050522</v>
      </c>
      <c r="O11800" s="2" t="n">
        <v>0.0834094368340944</v>
      </c>
      <c r="P11800" s="2" t="n">
        <v>0.592389649923897</v>
      </c>
      <c r="Q11800" s="4" t="n">
        <v>-0.236134174692793</v>
      </c>
      <c r="R11800" s="4" t="n">
        <v>-0.141156773211589</v>
      </c>
      <c r="S11800" s="4" t="n">
        <v>0.43120243531203</v>
      </c>
      <c r="T11800" s="4" t="n">
        <v>-0.168069291454339</v>
      </c>
      <c r="U11800" s="4" t="n">
        <v>0.236161007833028</v>
      </c>
      <c r="V11800" s="4" t="n">
        <v>-0.155552464496325</v>
      </c>
      <c r="W11800" s="4" t="n">
        <v>0.370681352149699</v>
      </c>
      <c r="X11800" t="n">
        <v>6041</v>
      </c>
      <c r="Y11800" t="n">
        <v>3285</v>
      </c>
      <c r="Z11800" t="n">
        <v>6041</v>
      </c>
      <c r="AA11800" t="n">
        <v>3285</v>
      </c>
      <c r="AB11800" s="2" t="n">
        <v>1</v>
      </c>
      <c r="AC11800" s="2" t="n">
        <v>0.543784141698394</v>
      </c>
      <c r="AD11800" s="2" t="n">
        <v>0.543784141698394</v>
      </c>
      <c r="AE11800" s="1" t="n">
        <v>38717</v>
      </c>
      <c r="AF11800" s="1" t="n">
        <v>38718</v>
      </c>
      <c r="AG11800" t="n">
        <v>5464</v>
      </c>
      <c r="AH11800" s="2" t="n">
        <v>0.828757773396026</v>
      </c>
      <c r="AI11800" s="2" t="n">
        <v>1</v>
      </c>
      <c r="AJ11800"/>
      <c r="AK11800" t="s">
        <v>172</v>
      </c>
    </row>
    <row r="11801">
      <c r="A11801" t="n">
        <v>19</v>
      </c>
      <c r="B11801" t="n">
        <v>122</v>
      </c>
      <c r="C11801" t="s">
        <v>37</v>
      </c>
      <c r="D11801" t="s">
        <v>37</v>
      </c>
      <c r="E11801" t="s">
        <v>58</v>
      </c>
      <c r="F11801" t="s">
        <v>58</v>
      </c>
      <c r="G11801" t="s">
        <v>683</v>
      </c>
      <c r="H11801" t="s">
        <v>677</v>
      </c>
      <c r="I11801" t="n">
        <v>-1</v>
      </c>
      <c r="J11801" t="n">
        <v>0</v>
      </c>
      <c r="K11801" s="2" t="n">
        <v>0.472222222222222</v>
      </c>
      <c r="L11801" s="3" t="n">
        <v>826</v>
      </c>
      <c r="M11801" s="3" t="n">
        <v>-72</v>
      </c>
      <c r="N11801" s="3" t="n">
        <v>10511.90712126</v>
      </c>
      <c r="O11801" s="2" t="n">
        <v>0.0527752502274795</v>
      </c>
      <c r="P11801" s="2" t="n">
        <v>0.434030937215651</v>
      </c>
      <c r="Q11801" s="4" t="n">
        <v>0.29971181556196</v>
      </c>
      <c r="R11801" s="4" t="n">
        <v>0.31047922353655</v>
      </c>
      <c r="S11801" s="4" t="n">
        <v>0.695495905368514</v>
      </c>
      <c r="T11801" s="4" t="n">
        <v>0.318646540962831</v>
      </c>
      <c r="U11801" s="4" t="n">
        <v>0.395358107282575</v>
      </c>
      <c r="V11801" s="4" t="n">
        <v>0.311468859022332</v>
      </c>
      <c r="W11801" s="4" t="n">
        <v>0.311468859022332</v>
      </c>
      <c r="X11801" t="n">
        <v>6594</v>
      </c>
      <c r="Y11801" t="n">
        <v>6594</v>
      </c>
      <c r="Z11801" t="n">
        <v>6594</v>
      </c>
      <c r="AA11801" t="n">
        <v>6594</v>
      </c>
      <c r="AB11801" s="2" t="n">
        <v>1</v>
      </c>
      <c r="AC11801" s="2" t="n">
        <v>1</v>
      </c>
      <c r="AD11801" s="2" t="n">
        <v>1</v>
      </c>
      <c r="AE11801" s="1" t="n">
        <v>38717</v>
      </c>
      <c r="AF11801" s="1" t="n">
        <v>38717</v>
      </c>
      <c r="AG11801" t="n">
        <v>6593</v>
      </c>
      <c r="AH11801" s="2" t="n">
        <v>1</v>
      </c>
      <c r="AI11801" s="2" t="n">
        <v>1</v>
      </c>
      <c r="AJ11801"/>
      <c r="AK11801"/>
    </row>
    <row r="11802">
      <c r="A11802" t="n">
        <v>22</v>
      </c>
      <c r="B11802" t="n">
        <v>76</v>
      </c>
      <c r="C11802" t="s">
        <v>37</v>
      </c>
      <c r="D11802" t="s">
        <v>37</v>
      </c>
      <c r="E11802" t="s">
        <v>58</v>
      </c>
      <c r="F11802" t="s">
        <v>332</v>
      </c>
      <c r="G11802" t="s">
        <v>589</v>
      </c>
      <c r="H11802" t="s">
        <v>144</v>
      </c>
      <c r="I11802" t="n">
        <v>-1</v>
      </c>
      <c r="J11802" t="n">
        <v>0</v>
      </c>
      <c r="K11802" s="2" t="n">
        <v>0.509259259259259</v>
      </c>
      <c r="L11802" s="3" t="n">
        <v>367</v>
      </c>
      <c r="M11802" s="3" t="n">
        <v>213</v>
      </c>
      <c r="N11802" s="3" t="n">
        <v>7453.40413601</v>
      </c>
      <c r="O11802" s="2" t="n">
        <v>0.00687127805771874</v>
      </c>
      <c r="P11802" s="2" t="n">
        <v>0.0844403725759658</v>
      </c>
      <c r="Q11802" s="4" t="n">
        <v>0.706334563345633</v>
      </c>
      <c r="R11802" s="4" t="n">
        <v>3.15431363566957</v>
      </c>
      <c r="S11802" s="4" t="n">
        <v>3.4349671705604</v>
      </c>
      <c r="T11802" s="4" t="n">
        <v>3.14408373939506</v>
      </c>
      <c r="U11802" s="4" t="n">
        <v>3.15322845676706</v>
      </c>
      <c r="V11802" s="4" t="n">
        <v>3.15190381170314</v>
      </c>
      <c r="W11802" s="4" t="n">
        <v>3.15190381170314</v>
      </c>
      <c r="X11802" t="n">
        <v>6594</v>
      </c>
      <c r="Y11802" t="n">
        <v>6549</v>
      </c>
      <c r="Z11802" t="n">
        <v>6589</v>
      </c>
      <c r="AA11802" t="n">
        <v>6554</v>
      </c>
      <c r="AB11802" s="2" t="n">
        <v>0.999237107110162</v>
      </c>
      <c r="AC11802" s="2" t="n">
        <v>0.993929276066171</v>
      </c>
      <c r="AD11802" s="2" t="n">
        <v>0.993175614194722</v>
      </c>
      <c r="AE11802" s="1" t="n">
        <v>38717</v>
      </c>
      <c r="AF11802" s="1" t="n">
        <v>38717</v>
      </c>
      <c r="AG11802" t="n">
        <v>6593</v>
      </c>
      <c r="AH11802" s="2" t="n">
        <v>1</v>
      </c>
      <c r="AI11802" s="2" t="n">
        <v>1</v>
      </c>
      <c r="AJ11802"/>
      <c r="AK11802"/>
    </row>
    <row r="11803">
      <c r="A11803" t="n">
        <v>22</v>
      </c>
      <c r="B11803" t="n">
        <v>39</v>
      </c>
      <c r="C11803" t="s">
        <v>37</v>
      </c>
      <c r="D11803" t="s">
        <v>37</v>
      </c>
      <c r="E11803" t="s">
        <v>58</v>
      </c>
      <c r="F11803" t="s">
        <v>58</v>
      </c>
      <c r="G11803" t="s">
        <v>589</v>
      </c>
      <c r="H11803" t="s">
        <v>429</v>
      </c>
      <c r="I11803" t="n">
        <v>-1</v>
      </c>
      <c r="J11803" t="n">
        <v>0</v>
      </c>
      <c r="K11803" s="2" t="n">
        <v>0.388888888888889</v>
      </c>
      <c r="L11803" s="3" t="n">
        <v>367</v>
      </c>
      <c r="M11803" s="3" t="n">
        <v>724</v>
      </c>
      <c r="N11803" s="3" t="n">
        <v>13394.89036968</v>
      </c>
      <c r="O11803" s="2" t="n">
        <v>0.0159246018849529</v>
      </c>
      <c r="P11803" s="2" t="n">
        <v>0.15518362040949</v>
      </c>
      <c r="Q11803" s="4" t="n">
        <v>0.145970937912814</v>
      </c>
      <c r="R11803" s="4" t="n">
        <v>0.474390640233992</v>
      </c>
      <c r="S11803" s="4" t="n">
        <v>2.22892427689308</v>
      </c>
      <c r="T11803" s="4" t="n">
        <v>0.490732689553389</v>
      </c>
      <c r="U11803" s="4" t="n">
        <v>1.0142327087676</v>
      </c>
      <c r="V11803" s="4" t="n">
        <v>0.401645416646929</v>
      </c>
      <c r="W11803" s="4" t="n">
        <v>0.418586171443472</v>
      </c>
      <c r="X11803" t="n">
        <v>6594</v>
      </c>
      <c r="Y11803" t="n">
        <v>6154</v>
      </c>
      <c r="Z11803" t="n">
        <v>6589</v>
      </c>
      <c r="AA11803" t="n">
        <v>6159</v>
      </c>
      <c r="AB11803" s="2" t="n">
        <v>0.999188179899334</v>
      </c>
      <c r="AC11803" s="2" t="n">
        <v>0.933980877219608</v>
      </c>
      <c r="AD11803" s="2" t="n">
        <v>0.933272672126175</v>
      </c>
      <c r="AE11803" s="1" t="n">
        <v>38717</v>
      </c>
      <c r="AF11803" s="1" t="n">
        <v>38717</v>
      </c>
      <c r="AG11803" t="n">
        <v>6158</v>
      </c>
      <c r="AH11803" s="2" t="n">
        <v>0.934020931290763</v>
      </c>
      <c r="AI11803" s="2" t="n">
        <v>1</v>
      </c>
      <c r="AJ11803"/>
      <c r="AK11803"/>
    </row>
    <row r="11804">
      <c r="A11804" t="n">
        <v>22</v>
      </c>
      <c r="B11804" t="n">
        <v>61</v>
      </c>
      <c r="C11804" t="s">
        <v>37</v>
      </c>
      <c r="D11804" t="s">
        <v>37</v>
      </c>
      <c r="E11804" t="s">
        <v>58</v>
      </c>
      <c r="F11804" t="s">
        <v>58</v>
      </c>
      <c r="G11804" t="s">
        <v>589</v>
      </c>
      <c r="H11804" t="s">
        <v>144</v>
      </c>
      <c r="I11804" t="n">
        <v>1</v>
      </c>
      <c r="J11804" t="n">
        <v>0</v>
      </c>
      <c r="K11804" s="2" t="n">
        <v>0.509259259259259</v>
      </c>
      <c r="L11804" s="3" t="n">
        <v>367</v>
      </c>
      <c r="M11804" s="3" t="n">
        <v>227</v>
      </c>
      <c r="N11804" s="3" t="n">
        <v>6867.09270638</v>
      </c>
      <c r="O11804" s="2" t="n">
        <v>0.0190288713910761</v>
      </c>
      <c r="P11804" s="2" t="n">
        <v>0.20997375328084</v>
      </c>
      <c r="Q11804" s="4" t="n">
        <v>-0.692307692307692</v>
      </c>
      <c r="R11804" s="4" t="n">
        <v>-0.767979002624672</v>
      </c>
      <c r="S11804" s="4" t="n">
        <v>1.17230971128609</v>
      </c>
      <c r="T11804" s="4" t="n">
        <v>-0.753014842498992</v>
      </c>
      <c r="U11804" s="4" t="n">
        <v>0.898304337949777</v>
      </c>
      <c r="V11804" s="4" t="n">
        <v>-1.26503150231017</v>
      </c>
      <c r="W11804" s="4" t="n">
        <v>1.28680569585856</v>
      </c>
      <c r="X11804" t="n">
        <v>6589</v>
      </c>
      <c r="Y11804" t="n">
        <v>1524</v>
      </c>
      <c r="Z11804" t="n">
        <v>6589</v>
      </c>
      <c r="AA11804" t="n">
        <v>1524</v>
      </c>
      <c r="AB11804" s="2" t="n">
        <v>1</v>
      </c>
      <c r="AC11804" s="2" t="n">
        <v>0.231294581878889</v>
      </c>
      <c r="AD11804" s="2" t="n">
        <v>0.231294581878889</v>
      </c>
      <c r="AE11804" s="1" t="n">
        <v>38717</v>
      </c>
      <c r="AF11804" s="1" t="n">
        <v>38717</v>
      </c>
      <c r="AG11804" t="n">
        <v>1523</v>
      </c>
      <c r="AH11804" s="2" t="n">
        <v>0.23100257849234</v>
      </c>
      <c r="AI11804" s="2" t="n">
        <v>1</v>
      </c>
      <c r="AJ11804"/>
      <c r="AK11804"/>
    </row>
    <row r="11805">
      <c r="A11805" t="n">
        <v>25</v>
      </c>
      <c r="B11805" t="n">
        <v>138</v>
      </c>
      <c r="C11805" t="s">
        <v>37</v>
      </c>
      <c r="D11805" t="s">
        <v>37</v>
      </c>
      <c r="E11805" t="s">
        <v>58</v>
      </c>
      <c r="F11805" t="s">
        <v>58</v>
      </c>
      <c r="G11805" t="s">
        <v>572</v>
      </c>
      <c r="H11805" t="s">
        <v>555</v>
      </c>
      <c r="I11805" t="n">
        <v>1</v>
      </c>
      <c r="J11805" t="n">
        <v>0</v>
      </c>
      <c r="K11805" s="2" t="n">
        <v>0.676767676767677</v>
      </c>
      <c r="L11805" s="3" t="n">
        <v>1252</v>
      </c>
      <c r="M11805" s="3" t="n">
        <v>-101</v>
      </c>
      <c r="N11805" s="3" t="n">
        <v>12718.98770922</v>
      </c>
      <c r="O11805" s="2" t="n">
        <v>0.0303766707168894</v>
      </c>
      <c r="P11805" s="2" t="n">
        <v>0.32685297691373</v>
      </c>
      <c r="Q11805" s="4" t="n">
        <v>0.525375939849624</v>
      </c>
      <c r="R11805" s="4" t="n">
        <v>0.753797083839611</v>
      </c>
      <c r="S11805" s="4" t="n">
        <v>1.13727217496962</v>
      </c>
      <c r="T11805" s="4" t="n">
        <v>0.745474681546996</v>
      </c>
      <c r="U11805" s="4" t="n">
        <v>0.803498146772909</v>
      </c>
      <c r="V11805" s="4" t="n">
        <v>0.745198702849602</v>
      </c>
      <c r="W11805" s="4" t="n">
        <v>0.746445422009706</v>
      </c>
      <c r="X11805" t="n">
        <v>6594</v>
      </c>
      <c r="Y11805" t="n">
        <v>6584</v>
      </c>
      <c r="Z11805" t="n">
        <v>6590</v>
      </c>
      <c r="AA11805" t="n">
        <v>6588</v>
      </c>
      <c r="AB11805" s="2" t="n">
        <v>0.999392835458409</v>
      </c>
      <c r="AC11805" s="2" t="n">
        <v>0.999089529590288</v>
      </c>
      <c r="AD11805" s="2" t="n">
        <v>0.998483469821049</v>
      </c>
      <c r="AE11805" s="1" t="n">
        <v>38717</v>
      </c>
      <c r="AF11805" s="1" t="n">
        <v>38717</v>
      </c>
      <c r="AG11805" t="n">
        <v>6593</v>
      </c>
      <c r="AH11805" s="2" t="n">
        <v>1</v>
      </c>
      <c r="AI11805" s="2" t="n">
        <v>1</v>
      </c>
      <c r="AJ11805"/>
      <c r="AK11805"/>
    </row>
    <row r="11806">
      <c r="A11806" t="n">
        <v>25</v>
      </c>
      <c r="B11806" t="n">
        <v>59</v>
      </c>
      <c r="C11806" t="s">
        <v>37</v>
      </c>
      <c r="D11806" t="s">
        <v>37</v>
      </c>
      <c r="E11806" t="s">
        <v>58</v>
      </c>
      <c r="F11806" t="s">
        <v>58</v>
      </c>
      <c r="G11806" t="s">
        <v>572</v>
      </c>
      <c r="H11806" t="s">
        <v>478</v>
      </c>
      <c r="I11806" t="n">
        <v>1</v>
      </c>
      <c r="J11806" t="n">
        <v>0</v>
      </c>
      <c r="K11806" s="2" t="n">
        <v>0.436507936507937</v>
      </c>
      <c r="L11806" s="3" t="n">
        <v>1252</v>
      </c>
      <c r="M11806" s="3" t="n">
        <v>-494</v>
      </c>
      <c r="N11806" s="3" t="n">
        <v>11098.54723239</v>
      </c>
      <c r="O11806" s="2" t="n">
        <v>0.00197478353334346</v>
      </c>
      <c r="P11806" s="2" t="n">
        <v>0.0120006076257026</v>
      </c>
      <c r="Q11806" s="4" t="n">
        <v>0.969254185692542</v>
      </c>
      <c r="R11806" s="4" t="n">
        <v>4.25300015190643</v>
      </c>
      <c r="S11806" s="4" t="n">
        <v>4.30130639526052</v>
      </c>
      <c r="T11806" s="4" t="n">
        <v>4.22609372045036</v>
      </c>
      <c r="U11806" s="4" t="n">
        <v>4.24535977549623</v>
      </c>
      <c r="V11806" s="4" t="n">
        <v>4.2515520531385</v>
      </c>
      <c r="W11806" s="4" t="n">
        <v>4.2515520531385</v>
      </c>
      <c r="X11806" t="n">
        <v>6593</v>
      </c>
      <c r="Y11806" t="n">
        <v>6583</v>
      </c>
      <c r="Z11806" t="n">
        <v>6590</v>
      </c>
      <c r="AA11806" t="n">
        <v>6586</v>
      </c>
      <c r="AB11806" s="2" t="n">
        <v>0.999544488308533</v>
      </c>
      <c r="AC11806" s="2" t="n">
        <v>0.998937784522003</v>
      </c>
      <c r="AD11806" s="2" t="n">
        <v>0.998483239799788</v>
      </c>
      <c r="AE11806" s="1" t="n">
        <v>38717</v>
      </c>
      <c r="AF11806" s="1" t="n">
        <v>38717</v>
      </c>
      <c r="AG11806" t="n">
        <v>6593</v>
      </c>
      <c r="AH11806" s="2" t="n">
        <v>1</v>
      </c>
      <c r="AI11806" s="2" t="n">
        <v>1</v>
      </c>
      <c r="AJ11806"/>
      <c r="AK11806"/>
    </row>
    <row r="11807">
      <c r="A11807" t="n">
        <v>29</v>
      </c>
      <c r="B11807" t="n">
        <v>221</v>
      </c>
      <c r="C11807" t="s">
        <v>37</v>
      </c>
      <c r="D11807" t="s">
        <v>37</v>
      </c>
      <c r="E11807" t="s">
        <v>58</v>
      </c>
      <c r="F11807" t="s">
        <v>58</v>
      </c>
      <c r="G11807" t="s">
        <v>590</v>
      </c>
      <c r="H11807" t="s">
        <v>424</v>
      </c>
      <c r="I11807" t="n">
        <v>1</v>
      </c>
      <c r="J11807" t="n">
        <v>0</v>
      </c>
      <c r="K11807" s="2" t="n">
        <v>0.77995337995338</v>
      </c>
      <c r="L11807" s="3" t="n">
        <v>1219</v>
      </c>
      <c r="M11807" s="3" t="n">
        <v>-136</v>
      </c>
      <c r="N11807" s="3" t="n">
        <v>6808.54960048</v>
      </c>
      <c r="O11807" s="2" t="n">
        <v>0.0151445617255622</v>
      </c>
      <c r="P11807" s="2" t="n">
        <v>0.169573198715007</v>
      </c>
      <c r="Q11807" s="4" t="n">
        <v>0.747437092264678</v>
      </c>
      <c r="R11807" s="4" t="n">
        <v>1.24302432308398</v>
      </c>
      <c r="S11807" s="4" t="n">
        <v>1.4812987608995</v>
      </c>
      <c r="T11807" s="4" t="n">
        <v>1.28249741399058</v>
      </c>
      <c r="U11807" s="4" t="n">
        <v>1.28908343549595</v>
      </c>
      <c r="V11807" s="4" t="n">
        <v>1.5491062647538</v>
      </c>
      <c r="W11807" s="4" t="n">
        <v>1.5491062647538</v>
      </c>
      <c r="X11807" t="n">
        <v>6593</v>
      </c>
      <c r="Y11807" t="n">
        <v>4358</v>
      </c>
      <c r="Z11807" t="n">
        <v>6593</v>
      </c>
      <c r="AA11807" t="n">
        <v>4358</v>
      </c>
      <c r="AB11807" s="2" t="n">
        <v>1</v>
      </c>
      <c r="AC11807" s="2" t="n">
        <v>0.66100409525254</v>
      </c>
      <c r="AD11807" s="2" t="n">
        <v>0.66100409525254</v>
      </c>
      <c r="AE11807" s="1" t="n">
        <v>38717</v>
      </c>
      <c r="AF11807" s="1" t="n">
        <v>40953</v>
      </c>
      <c r="AG11807" t="n">
        <v>4357</v>
      </c>
      <c r="AH11807" s="2" t="n">
        <v>0.660852419232519</v>
      </c>
      <c r="AI11807" s="2" t="n">
        <v>1</v>
      </c>
      <c r="AJ11807"/>
      <c r="AK11807"/>
    </row>
    <row r="11808">
      <c r="A11808" t="n">
        <v>29</v>
      </c>
      <c r="B11808" t="n">
        <v>254</v>
      </c>
      <c r="C11808" t="s">
        <v>37</v>
      </c>
      <c r="D11808" t="s">
        <v>37</v>
      </c>
      <c r="E11808" t="s">
        <v>58</v>
      </c>
      <c r="F11808" t="s">
        <v>58</v>
      </c>
      <c r="G11808" t="s">
        <v>590</v>
      </c>
      <c r="H11808" t="s">
        <v>807</v>
      </c>
      <c r="I11808" t="n">
        <v>1</v>
      </c>
      <c r="J11808" t="n">
        <v>0</v>
      </c>
      <c r="K11808" s="2" t="n">
        <v>0.485897435897436</v>
      </c>
      <c r="L11808" s="3" t="n">
        <v>1219</v>
      </c>
      <c r="M11808" s="3" t="n">
        <v>-114</v>
      </c>
      <c r="N11808" s="3" t="n">
        <v>7917.05519715</v>
      </c>
      <c r="O11808" s="2" t="n">
        <v>0.0481651376146789</v>
      </c>
      <c r="P11808" s="2" t="n">
        <v>0.353211009174312</v>
      </c>
      <c r="Q11808" s="4" t="n">
        <v>0.0891566265060241</v>
      </c>
      <c r="R11808" s="4" t="n">
        <v>-0.0525229357798158</v>
      </c>
      <c r="S11808" s="4" t="n">
        <v>0.840596330275232</v>
      </c>
      <c r="T11808" s="4" t="n">
        <v>-0.162204193278895</v>
      </c>
      <c r="U11808" s="4" t="n">
        <v>0.37307157679144</v>
      </c>
      <c r="V11808" s="4" t="n">
        <v>0.917253834863272</v>
      </c>
      <c r="W11808" s="4" t="n">
        <v>1.2054727034591</v>
      </c>
      <c r="X11808" t="n">
        <v>6593</v>
      </c>
      <c r="Y11808" t="n">
        <v>436</v>
      </c>
      <c r="Z11808" t="n">
        <v>6593</v>
      </c>
      <c r="AA11808" t="n">
        <v>436</v>
      </c>
      <c r="AB11808" s="2" t="n">
        <v>1</v>
      </c>
      <c r="AC11808" s="2" t="n">
        <v>0.0661307447292583</v>
      </c>
      <c r="AD11808" s="2" t="n">
        <v>0.0661307447292583</v>
      </c>
      <c r="AE11808" s="1" t="n">
        <v>38717</v>
      </c>
      <c r="AF11808" s="1" t="n">
        <v>44875</v>
      </c>
      <c r="AG11808" t="n">
        <v>435</v>
      </c>
      <c r="AH11808" s="2" t="n">
        <v>0.0659790687092371</v>
      </c>
      <c r="AI11808" s="2" t="n">
        <v>1</v>
      </c>
      <c r="AJ11808"/>
      <c r="AK11808"/>
    </row>
    <row r="11809">
      <c r="A11809" t="n">
        <v>30</v>
      </c>
      <c r="B11809" t="n">
        <v>1722</v>
      </c>
      <c r="C11809" t="s">
        <v>37</v>
      </c>
      <c r="D11809" t="s">
        <v>43</v>
      </c>
      <c r="E11809" t="s">
        <v>58</v>
      </c>
      <c r="F11809" t="s">
        <v>44</v>
      </c>
      <c r="G11809" t="s">
        <v>695</v>
      </c>
      <c r="H11809" t="s">
        <v>702</v>
      </c>
      <c r="I11809" t="n">
        <v>-1</v>
      </c>
      <c r="J11809" t="n">
        <v>0</v>
      </c>
      <c r="K11809" s="2" t="n">
        <v>0.473015873015873</v>
      </c>
      <c r="L11809" s="3" t="n">
        <v>1319</v>
      </c>
      <c r="M11809" s="3" t="n">
        <v>-489</v>
      </c>
      <c r="N11809" s="3" t="n">
        <v>14860.51966748</v>
      </c>
      <c r="O11809" s="2" t="n">
        <v>0.00301866081229418</v>
      </c>
      <c r="P11809" s="2" t="n">
        <v>0.0406147091108672</v>
      </c>
      <c r="Q11809" s="4" t="n">
        <v>0.943848059454996</v>
      </c>
      <c r="R11809" s="4" t="n">
        <v>3.06325466520306</v>
      </c>
      <c r="S11809" s="4" t="n">
        <v>3.13592206366629</v>
      </c>
      <c r="T11809" s="4" t="n">
        <v>3.05557622729175</v>
      </c>
      <c r="U11809" s="4" t="n">
        <v>3.05557622729175</v>
      </c>
      <c r="V11809" s="4" t="n">
        <v>3.14159893988138</v>
      </c>
      <c r="W11809" s="4" t="n">
        <v>3.14159893988138</v>
      </c>
      <c r="X11809" t="n">
        <v>9526</v>
      </c>
      <c r="Y11809" t="n">
        <v>3644</v>
      </c>
      <c r="Z11809" t="n">
        <v>6593</v>
      </c>
      <c r="AA11809" t="n">
        <v>6577</v>
      </c>
      <c r="AB11809" s="2" t="n">
        <v>0.55405199939182</v>
      </c>
      <c r="AC11809" s="2" t="n">
        <v>0.552707416957379</v>
      </c>
      <c r="AD11809" s="2" t="n">
        <v>0.382532017635944</v>
      </c>
      <c r="AE11809" s="1" t="n">
        <v>38717</v>
      </c>
      <c r="AF11809" s="1" t="n">
        <v>22737</v>
      </c>
      <c r="AG11809" t="n">
        <v>3652</v>
      </c>
      <c r="AH11809" s="2" t="n">
        <v>0.553920825117549</v>
      </c>
      <c r="AI11809" s="2" t="n">
        <v>0.186022819885901</v>
      </c>
      <c r="AJ11809"/>
      <c r="AK11809" t="s">
        <v>703</v>
      </c>
    </row>
    <row r="11810">
      <c r="A11810" t="n">
        <v>30</v>
      </c>
      <c r="B11810" t="n">
        <v>58</v>
      </c>
      <c r="C11810" t="s">
        <v>37</v>
      </c>
      <c r="D11810" t="s">
        <v>37</v>
      </c>
      <c r="E11810" t="s">
        <v>58</v>
      </c>
      <c r="F11810" t="s">
        <v>58</v>
      </c>
      <c r="G11810" t="s">
        <v>695</v>
      </c>
      <c r="H11810" t="s">
        <v>657</v>
      </c>
      <c r="I11810" t="n">
        <v>-1</v>
      </c>
      <c r="J11810" t="n">
        <v>0</v>
      </c>
      <c r="K11810" s="2" t="n">
        <v>0.473015873015873</v>
      </c>
      <c r="L11810" s="3" t="n">
        <v>1319</v>
      </c>
      <c r="M11810" s="3" t="n">
        <v>-399</v>
      </c>
      <c r="N11810" s="3" t="n">
        <v>14861.29452666</v>
      </c>
      <c r="O11810" s="2" t="n">
        <v>0.00197268588770865</v>
      </c>
      <c r="P11810" s="2" t="n">
        <v>0.031866464339909</v>
      </c>
      <c r="Q11810" s="4" t="n">
        <v>0.953778318382241</v>
      </c>
      <c r="R11810" s="4" t="n">
        <v>3.30165402124432</v>
      </c>
      <c r="S11810" s="4" t="n">
        <v>3.36153262518969</v>
      </c>
      <c r="T11810" s="4" t="n">
        <v>3.28932310474577</v>
      </c>
      <c r="U11810" s="4" t="n">
        <v>3.28932310474577</v>
      </c>
      <c r="V11810" s="4" t="n">
        <v>3.30261339831694</v>
      </c>
      <c r="W11810" s="4" t="n">
        <v>3.30261339831694</v>
      </c>
      <c r="X11810" t="n">
        <v>6594</v>
      </c>
      <c r="Y11810" t="n">
        <v>6590</v>
      </c>
      <c r="Z11810" t="n">
        <v>6593</v>
      </c>
      <c r="AA11810" t="n">
        <v>6591</v>
      </c>
      <c r="AB11810" s="2" t="n">
        <v>0.999848277954787</v>
      </c>
      <c r="AC11810" s="2" t="n">
        <v>0.999544971939936</v>
      </c>
      <c r="AD11810" s="2" t="n">
        <v>0.99939338792842</v>
      </c>
      <c r="AE11810" s="1" t="n">
        <v>38717</v>
      </c>
      <c r="AF11810" s="1" t="n">
        <v>38717</v>
      </c>
      <c r="AG11810" t="n">
        <v>6593</v>
      </c>
      <c r="AH11810" s="2" t="n">
        <v>1</v>
      </c>
      <c r="AI11810" s="2" t="n">
        <v>1</v>
      </c>
      <c r="AJ11810"/>
      <c r="AK11810"/>
    </row>
    <row r="11811">
      <c r="A11811" t="n">
        <v>30</v>
      </c>
      <c r="B11811" t="n">
        <v>141</v>
      </c>
      <c r="C11811" t="s">
        <v>37</v>
      </c>
      <c r="D11811" t="s">
        <v>37</v>
      </c>
      <c r="E11811" t="s">
        <v>58</v>
      </c>
      <c r="F11811" t="s">
        <v>41</v>
      </c>
      <c r="G11811" t="s">
        <v>695</v>
      </c>
      <c r="H11811" t="s">
        <v>543</v>
      </c>
      <c r="I11811" t="n">
        <v>-1</v>
      </c>
      <c r="J11811" t="n">
        <v>0</v>
      </c>
      <c r="K11811" s="2" t="n">
        <v>0.498412698412698</v>
      </c>
      <c r="L11811" s="3" t="n">
        <v>1319</v>
      </c>
      <c r="M11811" s="3" t="n">
        <v>-967</v>
      </c>
      <c r="N11811" s="3" t="n">
        <v>13018.60963565</v>
      </c>
      <c r="O11811" s="2" t="n">
        <v>0.00836501901140684</v>
      </c>
      <c r="P11811" s="2" t="n">
        <v>0.0778707224334601</v>
      </c>
      <c r="Q11811" s="4" t="n">
        <v>0.761042944785276</v>
      </c>
      <c r="R11811" s="4" t="n">
        <v>2.80567300380228</v>
      </c>
      <c r="S11811" s="4" t="n">
        <v>3.19992395437263</v>
      </c>
      <c r="T11811" s="4" t="n">
        <v>2.79737358649004</v>
      </c>
      <c r="U11811" s="4" t="n">
        <v>2.80169439146193</v>
      </c>
      <c r="V11811" s="4" t="n">
        <v>2.80953111623852</v>
      </c>
      <c r="W11811" s="4" t="n">
        <v>2.80953111623852</v>
      </c>
      <c r="X11811" t="n">
        <v>6594</v>
      </c>
      <c r="Y11811" t="n">
        <v>6575</v>
      </c>
      <c r="Z11811" t="n">
        <v>6593</v>
      </c>
      <c r="AA11811" t="n">
        <v>6576</v>
      </c>
      <c r="AB11811" s="2" t="n">
        <v>0.999847931873479</v>
      </c>
      <c r="AC11811" s="2" t="n">
        <v>0.997269831639618</v>
      </c>
      <c r="AD11811" s="2" t="n">
        <v>0.997118592659994</v>
      </c>
      <c r="AE11811" s="1" t="n">
        <v>38717</v>
      </c>
      <c r="AF11811" s="1" t="n">
        <v>38717</v>
      </c>
      <c r="AG11811" t="n">
        <v>6593</v>
      </c>
      <c r="AH11811" s="2" t="n">
        <v>1</v>
      </c>
      <c r="AI11811" s="2" t="n">
        <v>1</v>
      </c>
      <c r="AJ11811"/>
      <c r="AK11811"/>
    </row>
    <row r="11812">
      <c r="A11812" t="n">
        <v>33</v>
      </c>
      <c r="B11812" t="n">
        <v>39</v>
      </c>
      <c r="C11812" t="s">
        <v>37</v>
      </c>
      <c r="D11812" t="s">
        <v>37</v>
      </c>
      <c r="E11812" t="s">
        <v>58</v>
      </c>
      <c r="F11812" t="s">
        <v>58</v>
      </c>
      <c r="G11812" t="s">
        <v>425</v>
      </c>
      <c r="H11812" t="s">
        <v>429</v>
      </c>
      <c r="I11812" t="n">
        <v>-1</v>
      </c>
      <c r="J11812" t="n">
        <v>0</v>
      </c>
      <c r="K11812" s="2" t="n">
        <v>0.555555555555555</v>
      </c>
      <c r="L11812" s="3" t="n">
        <v>1535</v>
      </c>
      <c r="M11812" s="3" t="n">
        <v>-444</v>
      </c>
      <c r="N11812" s="3" t="n">
        <v>11679.15369518</v>
      </c>
      <c r="O11812" s="2" t="n">
        <v>0.00292397660818713</v>
      </c>
      <c r="P11812" s="2" t="n">
        <v>0.0607537361923327</v>
      </c>
      <c r="Q11812" s="4" t="n">
        <v>0.929292929292929</v>
      </c>
      <c r="R11812" s="4" t="n">
        <v>2.1758122157245</v>
      </c>
      <c r="S11812" s="4" t="n">
        <v>2.25066601689409</v>
      </c>
      <c r="T11812" s="4" t="n">
        <v>2.19325130552777</v>
      </c>
      <c r="U11812" s="4" t="n">
        <v>2.19325130552777</v>
      </c>
      <c r="V11812" s="4" t="n">
        <v>2.10824006081751</v>
      </c>
      <c r="W11812" s="4" t="n">
        <v>2.10824006081751</v>
      </c>
      <c r="X11812" t="n">
        <v>6594</v>
      </c>
      <c r="Y11812" t="n">
        <v>6156</v>
      </c>
      <c r="Z11812" t="n">
        <v>6591</v>
      </c>
      <c r="AA11812" t="n">
        <v>6159</v>
      </c>
      <c r="AB11812" s="2" t="n">
        <v>0.999512907939601</v>
      </c>
      <c r="AC11812" s="2" t="n">
        <v>0.934000910332271</v>
      </c>
      <c r="AD11812" s="2" t="n">
        <v>0.933575978161965</v>
      </c>
      <c r="AE11812" s="1" t="n">
        <v>38717</v>
      </c>
      <c r="AF11812" s="1" t="n">
        <v>38717</v>
      </c>
      <c r="AG11812" t="n">
        <v>6158</v>
      </c>
      <c r="AH11812" s="2" t="n">
        <v>0.934020931290763</v>
      </c>
      <c r="AI11812" s="2" t="n">
        <v>1</v>
      </c>
      <c r="AJ11812"/>
      <c r="AK11812"/>
    </row>
    <row r="11813">
      <c r="A11813" t="n">
        <v>41</v>
      </c>
      <c r="B11813" t="n">
        <v>68</v>
      </c>
      <c r="C11813" t="s">
        <v>37</v>
      </c>
      <c r="D11813" t="s">
        <v>37</v>
      </c>
      <c r="E11813" t="s">
        <v>58</v>
      </c>
      <c r="F11813" t="s">
        <v>58</v>
      </c>
      <c r="G11813" t="s">
        <v>791</v>
      </c>
      <c r="H11813" t="s">
        <v>462</v>
      </c>
      <c r="I11813" t="n">
        <v>-1</v>
      </c>
      <c r="J11813" t="n">
        <v>0</v>
      </c>
      <c r="K11813" s="2" t="n">
        <v>0.517948717948718</v>
      </c>
      <c r="L11813" s="3" t="n">
        <v>618</v>
      </c>
      <c r="M11813" s="3" t="n">
        <v>216</v>
      </c>
      <c r="N11813" s="3" t="n">
        <v>8319.64044752</v>
      </c>
      <c r="O11813" s="2" t="n">
        <v>0.0113791533909877</v>
      </c>
      <c r="P11813" s="2" t="n">
        <v>0.131694735245031</v>
      </c>
      <c r="Q11813" s="4" t="n">
        <v>0.677409453652548</v>
      </c>
      <c r="R11813" s="4" t="n">
        <v>1.72046730389926</v>
      </c>
      <c r="S11813" s="4" t="n">
        <v>1.99575178273403</v>
      </c>
      <c r="T11813" s="4" t="n">
        <v>1.70327722408091</v>
      </c>
      <c r="U11813" s="4" t="n">
        <v>1.71795612316348</v>
      </c>
      <c r="V11813" s="4" t="n">
        <v>1.72076255785693</v>
      </c>
      <c r="W11813" s="4" t="n">
        <v>1.72076255785693</v>
      </c>
      <c r="X11813" t="n">
        <v>6594</v>
      </c>
      <c r="Y11813" t="n">
        <v>6591</v>
      </c>
      <c r="Z11813" t="n">
        <v>6591</v>
      </c>
      <c r="AA11813" t="n">
        <v>6594</v>
      </c>
      <c r="AB11813" s="2" t="n">
        <v>1</v>
      </c>
      <c r="AC11813" s="2" t="n">
        <v>0.999545040946315</v>
      </c>
      <c r="AD11813" s="2" t="n">
        <v>0.999545040946315</v>
      </c>
      <c r="AE11813" s="1" t="n">
        <v>38717</v>
      </c>
      <c r="AF11813" s="1" t="n">
        <v>38717</v>
      </c>
      <c r="AG11813" t="n">
        <v>6593</v>
      </c>
      <c r="AH11813" s="2" t="n">
        <v>1</v>
      </c>
      <c r="AI11813" s="2" t="n">
        <v>1</v>
      </c>
      <c r="AJ11813"/>
      <c r="AK11813"/>
    </row>
    <row r="11814">
      <c r="A11814" t="n">
        <v>41</v>
      </c>
      <c r="B11814" t="n">
        <v>52</v>
      </c>
      <c r="C11814" t="s">
        <v>37</v>
      </c>
      <c r="D11814" t="s">
        <v>37</v>
      </c>
      <c r="E11814" t="s">
        <v>58</v>
      </c>
      <c r="F11814" t="s">
        <v>58</v>
      </c>
      <c r="G11814" t="s">
        <v>791</v>
      </c>
      <c r="H11814" t="s">
        <v>452</v>
      </c>
      <c r="I11814" t="n">
        <v>1</v>
      </c>
      <c r="J11814" t="n">
        <v>0</v>
      </c>
      <c r="K11814" s="2" t="n">
        <v>0.418518518518519</v>
      </c>
      <c r="L11814" s="3" t="n">
        <v>618</v>
      </c>
      <c r="M11814" s="3" t="n">
        <v>284</v>
      </c>
      <c r="N11814" s="3" t="n">
        <v>3981.16582487</v>
      </c>
      <c r="O11814" s="2" t="n">
        <v>0.0122894856622667</v>
      </c>
      <c r="P11814" s="2" t="n">
        <v>0.135336064330147</v>
      </c>
      <c r="Q11814" s="4" t="n">
        <v>-0.793241167434716</v>
      </c>
      <c r="R11814" s="4" t="n">
        <v>-1.39543316643908</v>
      </c>
      <c r="S11814" s="4" t="n">
        <v>1.64786830526476</v>
      </c>
      <c r="T11814" s="4" t="n">
        <v>-1.39636241528396</v>
      </c>
      <c r="U11814" s="4" t="n">
        <v>1.436804149243</v>
      </c>
      <c r="V11814" s="4" t="n">
        <v>-1.39844145680274</v>
      </c>
      <c r="W11814" s="4" t="n">
        <v>1.39844145680274</v>
      </c>
      <c r="X11814" t="n">
        <v>6593</v>
      </c>
      <c r="Y11814" t="n">
        <v>6591</v>
      </c>
      <c r="Z11814" t="n">
        <v>6591</v>
      </c>
      <c r="AA11814" t="n">
        <v>6593</v>
      </c>
      <c r="AB11814" s="2" t="n">
        <v>1</v>
      </c>
      <c r="AC11814" s="2" t="n">
        <v>0.999696647959957</v>
      </c>
      <c r="AD11814" s="2" t="n">
        <v>0.999696647959957</v>
      </c>
      <c r="AE11814" s="1" t="n">
        <v>38717</v>
      </c>
      <c r="AF11814" s="1" t="n">
        <v>38717</v>
      </c>
      <c r="AG11814" t="n">
        <v>6593</v>
      </c>
      <c r="AH11814" s="2" t="n">
        <v>1</v>
      </c>
      <c r="AI11814" s="2" t="n">
        <v>1</v>
      </c>
      <c r="AJ11814"/>
      <c r="AK11814"/>
    </row>
    <row r="11815">
      <c r="A11815" t="n">
        <v>45</v>
      </c>
      <c r="B11815" t="n">
        <v>15</v>
      </c>
      <c r="C11815" t="s">
        <v>37</v>
      </c>
      <c r="D11815" t="s">
        <v>43</v>
      </c>
      <c r="E11815" t="s">
        <v>58</v>
      </c>
      <c r="F11815" t="s">
        <v>44</v>
      </c>
      <c r="G11815" t="s">
        <v>606</v>
      </c>
      <c r="H11815" t="s">
        <v>780</v>
      </c>
      <c r="I11815" t="n">
        <v>-1</v>
      </c>
      <c r="J11815" t="n">
        <v>0</v>
      </c>
      <c r="K11815" s="2" t="n">
        <v>0.527380952380952</v>
      </c>
      <c r="L11815" s="3" t="n">
        <v>354</v>
      </c>
      <c r="M11815" s="3" t="n">
        <v>159</v>
      </c>
      <c r="N11815" s="3" t="n">
        <v>13656.3771058</v>
      </c>
      <c r="O11815" s="2" t="n">
        <v>0.0238240684178375</v>
      </c>
      <c r="P11815" s="2" t="n">
        <v>0.229688454489921</v>
      </c>
      <c r="Q11815" s="4" t="n">
        <v>-0.8360450563204</v>
      </c>
      <c r="R11815" s="4" t="n">
        <v>-1.37590103848505</v>
      </c>
      <c r="S11815" s="4" t="n">
        <v>1.48170433720221</v>
      </c>
      <c r="T11815" s="4" t="n">
        <v>-1.36993712584897</v>
      </c>
      <c r="U11815" s="4" t="n">
        <v>1.36993712584897</v>
      </c>
      <c r="V11815" s="4" t="n">
        <v>-1.7817711721286</v>
      </c>
      <c r="W11815" s="4" t="n">
        <v>1.7817711721286</v>
      </c>
      <c r="X11815" t="n">
        <v>7674</v>
      </c>
      <c r="Y11815" t="n">
        <v>3274</v>
      </c>
      <c r="Z11815" t="n">
        <v>6594</v>
      </c>
      <c r="AA11815" t="n">
        <v>4354</v>
      </c>
      <c r="AB11815" s="2" t="n">
        <v>0.751952227836472</v>
      </c>
      <c r="AC11815" s="2" t="n">
        <v>0.496511980588414</v>
      </c>
      <c r="AD11815" s="2" t="n">
        <v>0.426635392233516</v>
      </c>
      <c r="AE11815" s="1" t="n">
        <v>38717</v>
      </c>
      <c r="AF11815" s="1" t="n">
        <v>37637</v>
      </c>
      <c r="AG11815" t="n">
        <v>3287</v>
      </c>
      <c r="AH11815" s="2" t="n">
        <v>0.498559077809798</v>
      </c>
      <c r="AI11815" s="2" t="n">
        <v>0.752690634302725</v>
      </c>
      <c r="AJ11815"/>
      <c r="AK11815" t="s">
        <v>139</v>
      </c>
    </row>
    <row r="11816">
      <c r="A11816" t="n">
        <v>45</v>
      </c>
      <c r="B11816" t="n">
        <v>59</v>
      </c>
      <c r="C11816" t="s">
        <v>37</v>
      </c>
      <c r="D11816" t="s">
        <v>37</v>
      </c>
      <c r="E11816" t="s">
        <v>58</v>
      </c>
      <c r="F11816" t="s">
        <v>58</v>
      </c>
      <c r="G11816" t="s">
        <v>606</v>
      </c>
      <c r="H11816" t="s">
        <v>478</v>
      </c>
      <c r="I11816" t="n">
        <v>-1</v>
      </c>
      <c r="J11816" t="n">
        <v>0</v>
      </c>
      <c r="K11816" s="2" t="n">
        <v>0.452380952380952</v>
      </c>
      <c r="L11816" s="3" t="n">
        <v>354</v>
      </c>
      <c r="M11816" s="3" t="n">
        <v>404</v>
      </c>
      <c r="N11816" s="3" t="n">
        <v>11204.06723104</v>
      </c>
      <c r="O11816" s="2" t="n">
        <v>0.0119951412086244</v>
      </c>
      <c r="P11816" s="2" t="n">
        <v>0.109626480412997</v>
      </c>
      <c r="Q11816" s="4" t="n">
        <v>0.424619640387275</v>
      </c>
      <c r="R11816" s="4" t="n">
        <v>1.84306103856666</v>
      </c>
      <c r="S11816" s="4" t="n">
        <v>2.71305800182205</v>
      </c>
      <c r="T11816" s="4" t="n">
        <v>1.82656696002643</v>
      </c>
      <c r="U11816" s="4" t="n">
        <v>1.88599992390995</v>
      </c>
      <c r="V11816" s="4" t="n">
        <v>1.8412665302841</v>
      </c>
      <c r="W11816" s="4" t="n">
        <v>1.8412665302841</v>
      </c>
      <c r="X11816" t="n">
        <v>6594</v>
      </c>
      <c r="Y11816" t="n">
        <v>6586</v>
      </c>
      <c r="Z11816" t="n">
        <v>6594</v>
      </c>
      <c r="AA11816" t="n">
        <v>6586</v>
      </c>
      <c r="AB11816" s="2" t="n">
        <v>1</v>
      </c>
      <c r="AC11816" s="2" t="n">
        <v>0.99878677585684</v>
      </c>
      <c r="AD11816" s="2" t="n">
        <v>0.99878677585684</v>
      </c>
      <c r="AE11816" s="1" t="n">
        <v>38717</v>
      </c>
      <c r="AF11816" s="1" t="n">
        <v>38717</v>
      </c>
      <c r="AG11816" t="n">
        <v>6593</v>
      </c>
      <c r="AH11816" s="2" t="n">
        <v>1</v>
      </c>
      <c r="AI11816" s="2" t="n">
        <v>1</v>
      </c>
      <c r="AJ11816"/>
      <c r="AK11816"/>
    </row>
    <row r="11817">
      <c r="A11817" t="n">
        <v>56</v>
      </c>
      <c r="B11817" t="n">
        <v>506</v>
      </c>
      <c r="C11817" t="s">
        <v>37</v>
      </c>
      <c r="D11817" t="s">
        <v>43</v>
      </c>
      <c r="E11817" t="s">
        <v>58</v>
      </c>
      <c r="F11817" t="s">
        <v>44</v>
      </c>
      <c r="G11817" t="s">
        <v>456</v>
      </c>
      <c r="H11817" t="s">
        <v>459</v>
      </c>
      <c r="I11817" t="n">
        <v>-1</v>
      </c>
      <c r="J11817" t="n">
        <v>0</v>
      </c>
      <c r="K11817" s="2" t="n">
        <v>0.772893772893773</v>
      </c>
      <c r="L11817" s="3" t="n">
        <v>703</v>
      </c>
      <c r="M11817" s="3" t="n">
        <v>-162</v>
      </c>
      <c r="N11817" s="3" t="n">
        <v>14360.98180618</v>
      </c>
      <c r="O11817" s="2" t="n">
        <v>0.0339647289353364</v>
      </c>
      <c r="P11817" s="2" t="n">
        <v>0.383899412148922</v>
      </c>
      <c r="Q11817" s="4" t="n">
        <v>0.216024340770791</v>
      </c>
      <c r="R11817" s="4" t="n">
        <v>0.196652514696255</v>
      </c>
      <c r="S11817" s="4" t="n">
        <v>0.788422599608094</v>
      </c>
      <c r="T11817" s="4" t="n">
        <v>0.186676774064541</v>
      </c>
      <c r="U11817" s="4" t="n">
        <v>0.507136507667131</v>
      </c>
      <c r="V11817" s="4" t="n">
        <v>0.156064279163619</v>
      </c>
      <c r="W11817" s="4" t="n">
        <v>0.228501999255039</v>
      </c>
      <c r="X11817" t="n">
        <v>6594</v>
      </c>
      <c r="Y11817" t="n">
        <v>6124</v>
      </c>
      <c r="Z11817" t="n">
        <v>6591</v>
      </c>
      <c r="AA11817" t="n">
        <v>6127</v>
      </c>
      <c r="AB11817" s="2" t="n">
        <v>0.999510363962788</v>
      </c>
      <c r="AC11817" s="2" t="n">
        <v>0.92914580488545</v>
      </c>
      <c r="AD11817" s="2" t="n">
        <v>0.928723081589324</v>
      </c>
      <c r="AE11817" s="1" t="n">
        <v>38717</v>
      </c>
      <c r="AF11817" s="1" t="n">
        <v>38718</v>
      </c>
      <c r="AG11817" t="n">
        <v>6208</v>
      </c>
      <c r="AH11817" s="2" t="n">
        <v>0.941604732291825</v>
      </c>
      <c r="AI11817" s="2" t="n">
        <v>1</v>
      </c>
      <c r="AJ11817"/>
      <c r="AK11817" t="s">
        <v>359</v>
      </c>
    </row>
    <row r="11818">
      <c r="A11818" t="n">
        <v>82</v>
      </c>
      <c r="B11818" t="n">
        <v>1709</v>
      </c>
      <c r="C11818" t="s">
        <v>37</v>
      </c>
      <c r="D11818" t="s">
        <v>43</v>
      </c>
      <c r="E11818" t="s">
        <v>332</v>
      </c>
      <c r="F11818" t="s">
        <v>44</v>
      </c>
      <c r="G11818" t="s">
        <v>224</v>
      </c>
      <c r="H11818" t="s">
        <v>227</v>
      </c>
      <c r="I11818" t="n">
        <v>-1</v>
      </c>
      <c r="J11818" t="n">
        <v>0</v>
      </c>
      <c r="K11818" s="2" t="n">
        <v>0.96</v>
      </c>
      <c r="L11818" s="3" t="n">
        <v>632</v>
      </c>
      <c r="M11818" s="3" t="n">
        <v>-29</v>
      </c>
      <c r="N11818" s="3" t="n">
        <v>799.54607804</v>
      </c>
      <c r="O11818" s="2" t="n">
        <v>0.886209129168016</v>
      </c>
      <c r="P11818" s="2" t="n">
        <v>0.956782130139204</v>
      </c>
      <c r="Q11818" s="4" t="n">
        <v>0.951635846372688</v>
      </c>
      <c r="R11818" s="4" t="n">
        <v>0.0476367756555494</v>
      </c>
      <c r="S11818" s="4" t="n">
        <v>0.0494820330203925</v>
      </c>
      <c r="T11818" s="4" t="n">
        <v>0.0461791178240868</v>
      </c>
      <c r="U11818" s="4" t="n">
        <v>0.0552057564530458</v>
      </c>
      <c r="V11818" s="4" t="n">
        <v>-0.00879485384198713</v>
      </c>
      <c r="W11818" s="4" t="n">
        <v>0.060583968748945</v>
      </c>
      <c r="X11818" t="n">
        <v>6586</v>
      </c>
      <c r="Y11818" t="n">
        <v>6178</v>
      </c>
      <c r="Z11818" t="n">
        <v>6581</v>
      </c>
      <c r="AA11818" t="n">
        <v>6183</v>
      </c>
      <c r="AB11818" s="2" t="n">
        <v>0.99919133106906</v>
      </c>
      <c r="AC11818" s="2" t="n">
        <v>0.938763105910956</v>
      </c>
      <c r="AD11818" s="2" t="n">
        <v>0.938050409960522</v>
      </c>
      <c r="AE11818" s="1" t="n">
        <v>38717</v>
      </c>
      <c r="AF11818" s="1" t="n">
        <v>31778</v>
      </c>
      <c r="AG11818" t="n">
        <v>6209</v>
      </c>
      <c r="AH11818" s="2" t="n">
        <v>0.941756408311846</v>
      </c>
      <c r="AI11818" s="2" t="n">
        <v>0.472239123821113</v>
      </c>
      <c r="AJ11818"/>
      <c r="AK11818" t="s">
        <v>228</v>
      </c>
    </row>
    <row r="11819">
      <c r="A11819" t="n">
        <v>81</v>
      </c>
      <c r="B11819" t="n">
        <v>1659</v>
      </c>
      <c r="C11819" t="s">
        <v>37</v>
      </c>
      <c r="D11819" t="s">
        <v>43</v>
      </c>
      <c r="E11819" t="s">
        <v>332</v>
      </c>
      <c r="F11819" t="s">
        <v>44</v>
      </c>
      <c r="G11819" t="s">
        <v>490</v>
      </c>
      <c r="H11819" t="s">
        <v>117</v>
      </c>
      <c r="I11819" t="n">
        <v>1</v>
      </c>
      <c r="J11819" t="n">
        <v>0</v>
      </c>
      <c r="K11819" s="2" t="n">
        <v>0.938461538461538</v>
      </c>
      <c r="L11819" s="3" t="n">
        <v>18</v>
      </c>
      <c r="M11819" s="3" t="n">
        <v>0</v>
      </c>
      <c r="N11819" s="3" t="n">
        <v>700.68973052</v>
      </c>
      <c r="O11819" s="2" t="n">
        <v>0.875267284390592</v>
      </c>
      <c r="P11819" s="2" t="n">
        <v>0.937633642195296</v>
      </c>
      <c r="Q11819" s="4" t="n">
        <v>-0.977142857142857</v>
      </c>
      <c r="R11819" s="4" t="n">
        <v>-0.0644868139700669</v>
      </c>
      <c r="S11819" s="4" t="n">
        <v>0.0653064861012144</v>
      </c>
      <c r="T11819" s="4" t="n">
        <v>-0.0516987560521449</v>
      </c>
      <c r="U11819" s="4" t="n">
        <v>0.081525914977974</v>
      </c>
      <c r="V11819" s="4" t="n">
        <v>-0.141592276803223</v>
      </c>
      <c r="W11819" s="4" t="n">
        <v>0.148135486679763</v>
      </c>
      <c r="X11819" t="n">
        <v>6290</v>
      </c>
      <c r="Y11819" t="n">
        <v>5612</v>
      </c>
      <c r="Z11819" t="n">
        <v>6290</v>
      </c>
      <c r="AA11819" t="n">
        <v>5612</v>
      </c>
      <c r="AB11819" s="2" t="n">
        <v>1</v>
      </c>
      <c r="AC11819" s="2" t="n">
        <v>0.892209856915739</v>
      </c>
      <c r="AD11819" s="2" t="n">
        <v>0.892209856915739</v>
      </c>
      <c r="AE11819" s="1" t="n">
        <v>38717</v>
      </c>
      <c r="AF11819" s="1" t="n">
        <v>24838</v>
      </c>
      <c r="AG11819" t="n">
        <v>5704</v>
      </c>
      <c r="AH11819" s="2" t="n">
        <v>0.889582033686837</v>
      </c>
      <c r="AI11819" s="2" t="n">
        <v>0.291273042945412</v>
      </c>
      <c r="AJ11819"/>
      <c r="AK11819" t="s">
        <v>119</v>
      </c>
    </row>
    <row r="11820">
      <c r="A11820" t="n">
        <v>248</v>
      </c>
      <c r="B11820" t="n">
        <v>629</v>
      </c>
      <c r="C11820" t="s">
        <v>37</v>
      </c>
      <c r="D11820" t="s">
        <v>43</v>
      </c>
      <c r="E11820" t="s">
        <v>82</v>
      </c>
      <c r="F11820" t="s">
        <v>44</v>
      </c>
      <c r="G11820" t="s">
        <v>897</v>
      </c>
      <c r="H11820" t="s">
        <v>956</v>
      </c>
      <c r="I11820" t="n">
        <v>1</v>
      </c>
      <c r="J11820" t="n">
        <v>0</v>
      </c>
      <c r="K11820" s="2" t="n">
        <v>0.345238095238095</v>
      </c>
      <c r="L11820" s="3" t="n">
        <v>-1</v>
      </c>
      <c r="M11820" s="3" t="n">
        <v>3</v>
      </c>
      <c r="N11820" s="3" t="n">
        <v>12147.30960757</v>
      </c>
      <c r="O11820" s="2" t="n">
        <v>0.0126182965299685</v>
      </c>
      <c r="P11820" s="2" t="n">
        <v>0.473186119873817</v>
      </c>
      <c r="Q11820" s="4" t="n">
        <v>0.060702875399361</v>
      </c>
      <c r="R11820" s="4" t="n">
        <v>0.0389905362775812</v>
      </c>
      <c r="S11820" s="4" t="n">
        <v>0.650662460567823</v>
      </c>
      <c r="T11820" s="4" t="n">
        <v>0.0834700816407577</v>
      </c>
      <c r="U11820" s="4" t="n">
        <v>0.860355187176422</v>
      </c>
      <c r="V11820" s="4" t="n">
        <v>-1.86490148493402</v>
      </c>
      <c r="W11820" s="4" t="n">
        <v>1.93871309109463</v>
      </c>
      <c r="X11820" t="n">
        <v>19891</v>
      </c>
      <c r="Y11820" t="n">
        <v>317</v>
      </c>
      <c r="Z11820" t="n">
        <v>868</v>
      </c>
      <c r="AA11820" t="n">
        <v>19340</v>
      </c>
      <c r="AB11820" s="2" t="n">
        <v>0.365207373271889</v>
      </c>
      <c r="AC11820" s="2" t="n">
        <v>0.0163908996897622</v>
      </c>
      <c r="AD11820" s="2" t="n">
        <v>0.0159368558644613</v>
      </c>
      <c r="AE11820" s="1" t="n">
        <v>44432</v>
      </c>
      <c r="AF11820" s="1" t="n">
        <v>22282</v>
      </c>
      <c r="AG11820" t="n">
        <v>494</v>
      </c>
      <c r="AH11820" s="2" t="n">
        <v>0.562642369020501</v>
      </c>
      <c r="AI11820" s="2" t="n">
        <v>0.0218159335806395</v>
      </c>
      <c r="AJ11820"/>
      <c r="AK11820" t="s">
        <v>957</v>
      </c>
    </row>
    <row r="11821">
      <c r="A11821" t="n">
        <v>234</v>
      </c>
      <c r="B11821" t="n">
        <v>629</v>
      </c>
      <c r="C11821" t="s">
        <v>37</v>
      </c>
      <c r="D11821" t="s">
        <v>43</v>
      </c>
      <c r="E11821" t="s">
        <v>39</v>
      </c>
      <c r="F11821" t="s">
        <v>44</v>
      </c>
      <c r="G11821" t="s">
        <v>988</v>
      </c>
      <c r="H11821" t="s">
        <v>956</v>
      </c>
      <c r="I11821" t="n">
        <v>1</v>
      </c>
      <c r="J11821" t="n">
        <v>0</v>
      </c>
      <c r="K11821" s="2" t="n">
        <v>1</v>
      </c>
      <c r="L11821" s="3" t="n">
        <v>1</v>
      </c>
      <c r="M11821" s="3" t="n">
        <v>1</v>
      </c>
      <c r="N11821" s="3" t="n">
        <v>33.09832745</v>
      </c>
      <c r="O11821" s="2" t="n">
        <v>0.106349206349206</v>
      </c>
      <c r="P11821" s="2" t="n">
        <v>0.958730158730159</v>
      </c>
      <c r="Q11821" s="4" t="n">
        <v>-0.0586145648312611</v>
      </c>
      <c r="R11821" s="4" t="n">
        <v>-0.00196825396827394</v>
      </c>
      <c r="S11821" s="4" t="n">
        <v>0.0255238095238102</v>
      </c>
      <c r="T11821" s="4" t="n">
        <v>0.00973283517425707</v>
      </c>
      <c r="U11821" s="4" t="n">
        <v>0.0546272565806257</v>
      </c>
      <c r="V11821" s="4" t="n">
        <v>-1.91301899785871</v>
      </c>
      <c r="W11821" s="4" t="n">
        <v>1.92501945851769</v>
      </c>
      <c r="X11821" t="n">
        <v>20638</v>
      </c>
      <c r="Y11821" t="n">
        <v>630</v>
      </c>
      <c r="Z11821" t="n">
        <v>1928</v>
      </c>
      <c r="AA11821" t="n">
        <v>19340</v>
      </c>
      <c r="AB11821" s="2" t="n">
        <v>0.326763485477178</v>
      </c>
      <c r="AC11821" s="2" t="n">
        <v>0.0325749741468459</v>
      </c>
      <c r="AD11821" s="2" t="n">
        <v>0.0305262137804051</v>
      </c>
      <c r="AE11821" s="1" t="n">
        <v>43158</v>
      </c>
      <c r="AF11821" s="1" t="n">
        <v>22282</v>
      </c>
      <c r="AG11821" t="n">
        <v>1768</v>
      </c>
      <c r="AH11821" s="2" t="n">
        <v>0.821561338289963</v>
      </c>
      <c r="AI11821" s="2" t="n">
        <v>0.0780780780780781</v>
      </c>
      <c r="AJ11821"/>
      <c r="AK11821" t="s">
        <v>957</v>
      </c>
    </row>
    <row r="11822">
      <c r="A11822" t="n">
        <v>463</v>
      </c>
      <c r="B11822" t="n">
        <v>630</v>
      </c>
      <c r="C11822" t="s">
        <v>43</v>
      </c>
      <c r="D11822" t="s">
        <v>43</v>
      </c>
      <c r="E11822" t="s">
        <v>44</v>
      </c>
      <c r="F11822" t="s">
        <v>44</v>
      </c>
      <c r="G11822" t="s">
        <v>138</v>
      </c>
      <c r="H11822" t="s">
        <v>141</v>
      </c>
      <c r="I11822" t="n">
        <v>1</v>
      </c>
      <c r="J11822" t="n">
        <v>0</v>
      </c>
      <c r="K11822" s="2" t="n">
        <v>0.595238095238095</v>
      </c>
      <c r="L11822" s="3" t="n">
        <v>38</v>
      </c>
      <c r="M11822" s="3" t="n">
        <v>1</v>
      </c>
      <c r="N11822" s="3" t="n">
        <v>6433.09691151</v>
      </c>
      <c r="O11822" s="2" t="n">
        <v>0.0434108527131783</v>
      </c>
      <c r="P11822" s="2" t="n">
        <v>0.404263565891473</v>
      </c>
      <c r="Q11822" s="4" t="n">
        <v>0.13452188006483</v>
      </c>
      <c r="R11822" s="4" t="n">
        <v>0.094728682170542</v>
      </c>
      <c r="S11822" s="4" t="n">
        <v>0.859767441860464</v>
      </c>
      <c r="T11822" s="4" t="n">
        <v>-0.0244680043204432</v>
      </c>
      <c r="U11822" s="4" t="n">
        <v>0.818224351751327</v>
      </c>
      <c r="V11822" s="4" t="n">
        <v>-0.470395857046979</v>
      </c>
      <c r="W11822" s="4" t="n">
        <v>0.773583139320361</v>
      </c>
      <c r="X11822" t="n">
        <v>4799</v>
      </c>
      <c r="Y11822" t="n">
        <v>2580</v>
      </c>
      <c r="Z11822" t="n">
        <v>4013</v>
      </c>
      <c r="AA11822" t="n">
        <v>3366</v>
      </c>
      <c r="AB11822" s="2" t="n">
        <v>0.766488413547237</v>
      </c>
      <c r="AC11822" s="2" t="n">
        <v>0.642910540742587</v>
      </c>
      <c r="AD11822" s="2" t="n">
        <v>0.537612002500521</v>
      </c>
      <c r="AE11822" s="1" t="n">
        <v>38718</v>
      </c>
      <c r="AF11822" s="1" t="n">
        <v>37987</v>
      </c>
      <c r="AG11822" t="n">
        <v>2830</v>
      </c>
      <c r="AH11822" s="2" t="n">
        <v>0.693457485910316</v>
      </c>
      <c r="AI11822" s="2" t="n">
        <v>0.794720584105588</v>
      </c>
      <c r="AJ11822" t="s">
        <v>140</v>
      </c>
      <c r="AK11822" t="s">
        <v>142</v>
      </c>
    </row>
    <row r="11823">
      <c r="A11823" t="n">
        <v>223</v>
      </c>
      <c r="B11823" t="n">
        <v>631</v>
      </c>
      <c r="C11823" t="s">
        <v>37</v>
      </c>
      <c r="D11823" t="s">
        <v>43</v>
      </c>
      <c r="E11823" t="s">
        <v>58</v>
      </c>
      <c r="F11823" t="s">
        <v>44</v>
      </c>
      <c r="G11823" t="s">
        <v>366</v>
      </c>
      <c r="H11823" t="s">
        <v>801</v>
      </c>
      <c r="I11823" t="n">
        <v>-1</v>
      </c>
      <c r="J11823" t="n">
        <v>0</v>
      </c>
      <c r="K11823" s="2" t="n">
        <v>0.633333333333333</v>
      </c>
      <c r="L11823" s="3" t="n">
        <v>474</v>
      </c>
      <c r="M11823" s="3" t="n">
        <v>355</v>
      </c>
      <c r="N11823" s="3" t="n">
        <v>10952.57796115</v>
      </c>
      <c r="O11823" s="2" t="n">
        <v>0.0182481751824818</v>
      </c>
      <c r="P11823" s="2" t="n">
        <v>0.118613138686131</v>
      </c>
      <c r="Q11823" s="4" t="n">
        <v>0.494423791821561</v>
      </c>
      <c r="R11823" s="4" t="n">
        <v>1.69051094890509</v>
      </c>
      <c r="S11823" s="4" t="n">
        <v>2.30218978102188</v>
      </c>
      <c r="T11823" s="4" t="n">
        <v>1.44825639212353</v>
      </c>
      <c r="U11823" s="4" t="n">
        <v>1.76043388194871</v>
      </c>
      <c r="V11823" s="4" t="n">
        <v>1.52775745476818</v>
      </c>
      <c r="W11823" s="4" t="n">
        <v>1.52775745476818</v>
      </c>
      <c r="X11823" t="n">
        <v>8365</v>
      </c>
      <c r="Y11823" t="n">
        <v>548</v>
      </c>
      <c r="Z11823" t="n">
        <v>3486</v>
      </c>
      <c r="AA11823" t="n">
        <v>5427</v>
      </c>
      <c r="AB11823" s="2" t="n">
        <v>0.157200229489386</v>
      </c>
      <c r="AC11823" s="2" t="n">
        <v>0.100976598489036</v>
      </c>
      <c r="AD11823" s="2" t="n">
        <v>0.0655110579796772</v>
      </c>
      <c r="AE11823" s="1" t="n">
        <v>41818</v>
      </c>
      <c r="AF11823" s="1" t="n">
        <v>36892</v>
      </c>
      <c r="AG11823" t="n">
        <v>551</v>
      </c>
      <c r="AH11823" s="2" t="n">
        <v>0.157789232531501</v>
      </c>
      <c r="AI11823" s="2" t="n">
        <v>0.100602519627533</v>
      </c>
      <c r="AJ11823"/>
      <c r="AK11823" t="s">
        <v>802</v>
      </c>
    </row>
    <row r="11824">
      <c r="A11824" t="n">
        <v>57</v>
      </c>
      <c r="B11824" t="n">
        <v>631</v>
      </c>
      <c r="C11824" t="s">
        <v>37</v>
      </c>
      <c r="D11824" t="s">
        <v>43</v>
      </c>
      <c r="E11824" t="s">
        <v>58</v>
      </c>
      <c r="F11824" t="s">
        <v>44</v>
      </c>
      <c r="G11824" t="s">
        <v>457</v>
      </c>
      <c r="H11824" t="s">
        <v>801</v>
      </c>
      <c r="I11824" t="n">
        <v>1</v>
      </c>
      <c r="J11824" t="n">
        <v>0</v>
      </c>
      <c r="K11824" s="2" t="n">
        <v>1</v>
      </c>
      <c r="L11824" s="3" t="n">
        <v>832</v>
      </c>
      <c r="M11824" s="3" t="n">
        <v>-3</v>
      </c>
      <c r="N11824" s="3" t="n">
        <v>1.94374593</v>
      </c>
      <c r="O11824" s="2" t="n">
        <v>0.959122085048011</v>
      </c>
      <c r="P11824" s="2" t="n">
        <v>0.98079561042524</v>
      </c>
      <c r="Q11824" s="4" t="n">
        <v>0.63758389261745</v>
      </c>
      <c r="R11824" s="4" t="n">
        <v>0.0146502057613159</v>
      </c>
      <c r="S11824" s="4" t="n">
        <v>0.0246364883401914</v>
      </c>
      <c r="T11824" s="4" t="n">
        <v>0.0285992961020541</v>
      </c>
      <c r="U11824" s="4" t="n">
        <v>0.0478400770437383</v>
      </c>
      <c r="V11824" s="4" t="n">
        <v>-0.498310947751173</v>
      </c>
      <c r="W11824" s="4" t="n">
        <v>0.571735964633411</v>
      </c>
      <c r="X11824" t="n">
        <v>8382</v>
      </c>
      <c r="Y11824" t="n">
        <v>3645</v>
      </c>
      <c r="Z11824" t="n">
        <v>6594</v>
      </c>
      <c r="AA11824" t="n">
        <v>5433</v>
      </c>
      <c r="AB11824" s="2" t="n">
        <v>0.670900055218112</v>
      </c>
      <c r="AC11824" s="2" t="n">
        <v>0.55277525022748</v>
      </c>
      <c r="AD11824" s="2" t="n">
        <v>0.434860415175376</v>
      </c>
      <c r="AE11824" s="1" t="n">
        <v>38717</v>
      </c>
      <c r="AF11824" s="1" t="n">
        <v>36892</v>
      </c>
      <c r="AG11824" t="n">
        <v>3652</v>
      </c>
      <c r="AH11824" s="2" t="n">
        <v>0.553920825117549</v>
      </c>
      <c r="AI11824" s="2" t="n">
        <v>0.666788387803542</v>
      </c>
      <c r="AJ11824"/>
      <c r="AK11824" t="s">
        <v>802</v>
      </c>
    </row>
    <row r="11825">
      <c r="A11825" t="n">
        <v>103</v>
      </c>
      <c r="B11825" t="n">
        <v>638</v>
      </c>
      <c r="C11825" t="s">
        <v>37</v>
      </c>
      <c r="D11825" t="s">
        <v>43</v>
      </c>
      <c r="E11825" t="s">
        <v>332</v>
      </c>
      <c r="F11825" t="s">
        <v>44</v>
      </c>
      <c r="G11825" t="s">
        <v>155</v>
      </c>
      <c r="H11825" t="s">
        <v>716</v>
      </c>
      <c r="I11825" t="n">
        <v>1</v>
      </c>
      <c r="J11825" t="n">
        <v>0</v>
      </c>
      <c r="K11825" s="2" t="n">
        <v>0.55</v>
      </c>
      <c r="L11825" s="3" t="n">
        <v>347</v>
      </c>
      <c r="M11825" s="3" t="n">
        <v>-224</v>
      </c>
      <c r="N11825" s="3" t="n">
        <v>11074.34580059</v>
      </c>
      <c r="O11825" s="2" t="n">
        <v>0.0242165242165242</v>
      </c>
      <c r="P11825" s="2" t="n">
        <v>0.252136752136752</v>
      </c>
      <c r="Q11825" s="4" t="n">
        <v>0.535766423357664</v>
      </c>
      <c r="R11825" s="4" t="n">
        <v>0.676780626780606</v>
      </c>
      <c r="S11825" s="4" t="n">
        <v>1.1639601139601</v>
      </c>
      <c r="T11825" s="4" t="n">
        <v>0.721287470951964</v>
      </c>
      <c r="U11825" s="4" t="n">
        <v>1.01197298042458</v>
      </c>
      <c r="V11825" s="4" t="n">
        <v>0.2487328022125</v>
      </c>
      <c r="W11825" s="4" t="n">
        <v>0.669174250375892</v>
      </c>
      <c r="X11825" t="n">
        <v>8310</v>
      </c>
      <c r="Y11825" t="n">
        <v>702</v>
      </c>
      <c r="Z11825" t="n">
        <v>3932</v>
      </c>
      <c r="AA11825" t="n">
        <v>5080</v>
      </c>
      <c r="AB11825" s="2" t="n">
        <v>0.17853509664293</v>
      </c>
      <c r="AC11825" s="2" t="n">
        <v>0.138188976377953</v>
      </c>
      <c r="AD11825" s="2" t="n">
        <v>0.0844765342960289</v>
      </c>
      <c r="AE11825" s="1" t="n">
        <v>38717</v>
      </c>
      <c r="AF11825" s="1" t="n">
        <v>31778</v>
      </c>
      <c r="AG11825" t="n">
        <v>730</v>
      </c>
      <c r="AH11825" s="2" t="n">
        <v>0.180291429982712</v>
      </c>
      <c r="AI11825" s="2" t="n">
        <v>0.0951884209153736</v>
      </c>
      <c r="AJ11825"/>
      <c r="AK11825" t="s">
        <v>717</v>
      </c>
    </row>
    <row r="11826">
      <c r="A11826" t="n">
        <v>455</v>
      </c>
      <c r="B11826" t="n">
        <v>657</v>
      </c>
      <c r="C11826" t="s">
        <v>43</v>
      </c>
      <c r="D11826" t="s">
        <v>43</v>
      </c>
      <c r="E11826" t="s">
        <v>44</v>
      </c>
      <c r="F11826" t="s">
        <v>44</v>
      </c>
      <c r="G11826" t="s">
        <v>45</v>
      </c>
      <c r="H11826" t="s">
        <v>712</v>
      </c>
      <c r="I11826" t="n">
        <v>1</v>
      </c>
      <c r="J11826" t="n">
        <v>0</v>
      </c>
      <c r="K11826" s="2" t="n">
        <v>0.472222222222222</v>
      </c>
      <c r="L11826" s="3" t="n">
        <v>1034</v>
      </c>
      <c r="M11826" s="3" t="n">
        <v>-466</v>
      </c>
      <c r="N11826" s="3" t="n">
        <v>5349.44743084</v>
      </c>
      <c r="O11826" s="2" t="n">
        <v>0.00515106488360575</v>
      </c>
      <c r="P11826" s="2" t="n">
        <v>0.0284299157999009</v>
      </c>
      <c r="Q11826" s="4" t="n">
        <v>0.873145474459823</v>
      </c>
      <c r="R11826" s="4" t="n">
        <v>4.2638335809807</v>
      </c>
      <c r="S11826" s="4" t="n">
        <v>4.53895988112927</v>
      </c>
      <c r="T11826" s="4" t="n">
        <v>4.29760353266627</v>
      </c>
      <c r="U11826" s="4" t="n">
        <v>4.31317975025008</v>
      </c>
      <c r="V11826" s="4" t="n">
        <v>4.89283770331758</v>
      </c>
      <c r="W11826" s="4" t="n">
        <v>4.89283770331758</v>
      </c>
      <c r="X11826" t="n">
        <v>20281</v>
      </c>
      <c r="Y11826" t="n">
        <v>10095</v>
      </c>
      <c r="Z11826" t="n">
        <v>18943</v>
      </c>
      <c r="AA11826" t="n">
        <v>11433</v>
      </c>
      <c r="AB11826" s="2" t="n">
        <v>0.882970348989766</v>
      </c>
      <c r="AC11826" s="2" t="n">
        <v>0.532914533072903</v>
      </c>
      <c r="AD11826" s="2" t="n">
        <v>0.497756520881613</v>
      </c>
      <c r="AE11826" s="1" t="n">
        <v>22646</v>
      </c>
      <c r="AF11826" s="1" t="n">
        <v>31048</v>
      </c>
      <c r="AG11826" t="n">
        <v>11321</v>
      </c>
      <c r="AH11826" s="2" t="n">
        <v>0.573999898595548</v>
      </c>
      <c r="AI11826" s="2" t="n">
        <v>0.815751549214584</v>
      </c>
      <c r="AJ11826" t="s">
        <v>46</v>
      </c>
      <c r="AK11826" t="s">
        <v>713</v>
      </c>
    </row>
    <row r="11827">
      <c r="A11827" t="n">
        <v>200</v>
      </c>
      <c r="B11827" t="n">
        <v>657</v>
      </c>
      <c r="C11827" t="s">
        <v>37</v>
      </c>
      <c r="D11827" t="s">
        <v>43</v>
      </c>
      <c r="E11827" t="s">
        <v>38</v>
      </c>
      <c r="F11827" t="s">
        <v>44</v>
      </c>
      <c r="G11827" t="s">
        <v>709</v>
      </c>
      <c r="H11827" t="s">
        <v>712</v>
      </c>
      <c r="I11827" t="n">
        <v>1</v>
      </c>
      <c r="J11827" t="n">
        <v>0</v>
      </c>
      <c r="K11827" s="2" t="n">
        <v>0.472222222222222</v>
      </c>
      <c r="L11827" s="3" t="n">
        <v>1060</v>
      </c>
      <c r="M11827" s="3" t="n">
        <v>-492</v>
      </c>
      <c r="N11827" s="3" t="n">
        <v>5382.80143858</v>
      </c>
      <c r="O11827" s="2" t="n">
        <v>0.00297250433490215</v>
      </c>
      <c r="P11827" s="2" t="n">
        <v>0.0232846172900669</v>
      </c>
      <c r="Q11827" s="4" t="n">
        <v>0.909068322981366</v>
      </c>
      <c r="R11827" s="4" t="n">
        <v>5.01939559078524</v>
      </c>
      <c r="S11827" s="4" t="n">
        <v>5.16643547188507</v>
      </c>
      <c r="T11827" s="4" t="n">
        <v>5.11974849502417</v>
      </c>
      <c r="U11827" s="4" t="n">
        <v>5.11974849502417</v>
      </c>
      <c r="V11827" s="4" t="n">
        <v>4.39650762407041</v>
      </c>
      <c r="W11827" s="4" t="n">
        <v>4.39650762407041</v>
      </c>
      <c r="X11827" t="n">
        <v>13840</v>
      </c>
      <c r="Y11827" t="n">
        <v>4037</v>
      </c>
      <c r="Z11827" t="n">
        <v>6444</v>
      </c>
      <c r="AA11827" t="n">
        <v>11433</v>
      </c>
      <c r="AB11827" s="2" t="n">
        <v>0.626474239602731</v>
      </c>
      <c r="AC11827" s="2" t="n">
        <v>0.353100673489023</v>
      </c>
      <c r="AD11827" s="2" t="n">
        <v>0.291690751445087</v>
      </c>
      <c r="AE11827" s="1" t="n">
        <v>38717</v>
      </c>
      <c r="AF11827" s="1" t="n">
        <v>31048</v>
      </c>
      <c r="AG11827" t="n">
        <v>6209</v>
      </c>
      <c r="AH11827" s="2" t="n">
        <v>0.941756408311846</v>
      </c>
      <c r="AI11827" s="2" t="n">
        <v>0.447398760628333</v>
      </c>
      <c r="AJ11827"/>
      <c r="AK11827" t="s">
        <v>713</v>
      </c>
    </row>
    <row r="11828">
      <c r="A11828" t="n">
        <v>202</v>
      </c>
      <c r="B11828" t="n">
        <v>672</v>
      </c>
      <c r="C11828" t="s">
        <v>37</v>
      </c>
      <c r="D11828" t="s">
        <v>43</v>
      </c>
      <c r="E11828" t="s">
        <v>38</v>
      </c>
      <c r="F11828" t="s">
        <v>44</v>
      </c>
      <c r="G11828" t="s">
        <v>779</v>
      </c>
      <c r="H11828" t="s">
        <v>48</v>
      </c>
      <c r="I11828" t="n">
        <v>-1</v>
      </c>
      <c r="J11828" t="n">
        <v>0</v>
      </c>
      <c r="K11828" s="2" t="n">
        <v>0.519230769230769</v>
      </c>
      <c r="L11828" s="3" t="n">
        <v>295</v>
      </c>
      <c r="M11828" s="3" t="n">
        <v>25</v>
      </c>
      <c r="N11828" s="3" t="n">
        <v>14003.44156597</v>
      </c>
      <c r="O11828" s="2" t="n">
        <v>0.0124180751983443</v>
      </c>
      <c r="P11828" s="2" t="n">
        <v>0.114349775784753</v>
      </c>
      <c r="Q11828" s="4" t="n">
        <v>0.825008732099197</v>
      </c>
      <c r="R11828" s="4" t="n">
        <v>2.13735770955501</v>
      </c>
      <c r="S11828" s="4" t="n">
        <v>2.29692997585374</v>
      </c>
      <c r="T11828" s="4" t="n">
        <v>2.12554172817958</v>
      </c>
      <c r="U11828" s="4" t="n">
        <v>2.13179277280602</v>
      </c>
      <c r="V11828" s="4" t="n">
        <v>2.06407581848518</v>
      </c>
      <c r="W11828" s="4" t="n">
        <v>2.06407581848518</v>
      </c>
      <c r="X11828" t="n">
        <v>6564</v>
      </c>
      <c r="Y11828" t="n">
        <v>5798</v>
      </c>
      <c r="Z11828" t="n">
        <v>6438</v>
      </c>
      <c r="AA11828" t="n">
        <v>5924</v>
      </c>
      <c r="AB11828" s="2" t="n">
        <v>0.978730587440918</v>
      </c>
      <c r="AC11828" s="2" t="n">
        <v>0.900590245417832</v>
      </c>
      <c r="AD11828" s="2" t="n">
        <v>0.883302864107252</v>
      </c>
      <c r="AE11828" s="1" t="n">
        <v>38717</v>
      </c>
      <c r="AF11828" s="1" t="n">
        <v>38718</v>
      </c>
      <c r="AG11828" t="n">
        <v>6208</v>
      </c>
      <c r="AH11828" s="2" t="n">
        <v>0.941604732291825</v>
      </c>
      <c r="AI11828" s="2" t="n">
        <v>1</v>
      </c>
      <c r="AJ11828"/>
      <c r="AK11828" t="s">
        <v>49</v>
      </c>
    </row>
    <row r="11829">
      <c r="A11829" t="n">
        <v>96</v>
      </c>
      <c r="B11829" t="n">
        <v>1182</v>
      </c>
      <c r="C11829" t="s">
        <v>37</v>
      </c>
      <c r="D11829" t="s">
        <v>43</v>
      </c>
      <c r="E11829" t="s">
        <v>332</v>
      </c>
      <c r="F11829" t="s">
        <v>62</v>
      </c>
      <c r="G11829" t="s">
        <v>110</v>
      </c>
      <c r="H11829" t="s">
        <v>736</v>
      </c>
      <c r="I11829" t="n">
        <v>1</v>
      </c>
      <c r="J11829" t="n">
        <v>0</v>
      </c>
      <c r="K11829" s="2" t="n">
        <v>0.58005698005698</v>
      </c>
      <c r="L11829" s="3" t="n">
        <v>10</v>
      </c>
      <c r="M11829" s="3" t="n">
        <v>2</v>
      </c>
      <c r="N11829" s="3" t="n">
        <v>13439.67014891</v>
      </c>
      <c r="O11829" s="2" t="n">
        <v>0.0815542271562767</v>
      </c>
      <c r="P11829" s="2" t="n">
        <v>0.529675491033305</v>
      </c>
      <c r="Q11829" s="4" t="n">
        <v>-0.172477917247792</v>
      </c>
      <c r="R11829" s="4" t="n">
        <v>-0.156703672075171</v>
      </c>
      <c r="S11829" s="4" t="n">
        <v>0.537916310845431</v>
      </c>
      <c r="T11829" s="4" t="n">
        <v>-0.182378475507192</v>
      </c>
      <c r="U11829" s="4" t="n">
        <v>0.285700098689054</v>
      </c>
      <c r="V11829" s="4" t="n">
        <v>-0.446187523775423</v>
      </c>
      <c r="W11829" s="4" t="n">
        <v>0.446187523775423</v>
      </c>
      <c r="X11829" t="n">
        <v>7926</v>
      </c>
      <c r="Y11829" t="n">
        <v>4684</v>
      </c>
      <c r="Z11829" t="n">
        <v>6370</v>
      </c>
      <c r="AA11829" t="n">
        <v>6240</v>
      </c>
      <c r="AB11829" s="2" t="n">
        <v>0.750641025641026</v>
      </c>
      <c r="AC11829" s="2" t="n">
        <v>0.735321821036107</v>
      </c>
      <c r="AD11829" s="2" t="n">
        <v>0.590966439565985</v>
      </c>
      <c r="AE11829" s="1" t="n">
        <v>38717</v>
      </c>
      <c r="AF11829" s="1" t="n">
        <v>36895</v>
      </c>
      <c r="AG11829" t="n">
        <v>5841</v>
      </c>
      <c r="AH11829" s="2" t="n">
        <v>0.885939632944032</v>
      </c>
      <c r="AI11829" s="2" t="n">
        <v>0.762234111966593</v>
      </c>
      <c r="AJ11829"/>
      <c r="AK11829" t="s">
        <v>737</v>
      </c>
    </row>
    <row r="11830">
      <c r="A11830" t="n">
        <v>719</v>
      </c>
      <c r="B11830" t="n">
        <v>1182</v>
      </c>
      <c r="C11830" t="s">
        <v>43</v>
      </c>
      <c r="D11830" t="s">
        <v>43</v>
      </c>
      <c r="E11830" t="s">
        <v>62</v>
      </c>
      <c r="F11830" t="s">
        <v>62</v>
      </c>
      <c r="G11830" t="s">
        <v>948</v>
      </c>
      <c r="H11830" t="s">
        <v>736</v>
      </c>
      <c r="I11830" t="n">
        <v>1</v>
      </c>
      <c r="J11830" t="n">
        <v>0</v>
      </c>
      <c r="K11830" s="2" t="n">
        <v>0.284615384615385</v>
      </c>
      <c r="L11830" s="3" t="n">
        <v>26</v>
      </c>
      <c r="M11830" s="3" t="n">
        <v>-14</v>
      </c>
      <c r="N11830" s="3" t="n">
        <v>13931.79855079</v>
      </c>
      <c r="O11830" s="2" t="n">
        <v>0.0398832684824903</v>
      </c>
      <c r="P11830" s="2" t="n">
        <v>0.41147859922179</v>
      </c>
      <c r="Q11830" s="4" t="n">
        <v>0.15096251266464</v>
      </c>
      <c r="R11830" s="4" t="n">
        <v>0.0365758754863814</v>
      </c>
      <c r="S11830" s="4" t="n">
        <v>0.693579766536967</v>
      </c>
      <c r="T11830" s="4" t="n">
        <v>-0.117587355673133</v>
      </c>
      <c r="U11830" s="4" t="n">
        <v>0.823528935635193</v>
      </c>
      <c r="V11830" s="4" t="n">
        <v>0.562003734622158</v>
      </c>
      <c r="W11830" s="4" t="n">
        <v>0.737040890338566</v>
      </c>
      <c r="X11830" t="n">
        <v>6379</v>
      </c>
      <c r="Y11830" t="n">
        <v>1028</v>
      </c>
      <c r="Z11830" t="n">
        <v>1167</v>
      </c>
      <c r="AA11830" t="n">
        <v>6240</v>
      </c>
      <c r="AB11830" s="2" t="n">
        <v>0.8808911739503</v>
      </c>
      <c r="AC11830" s="2" t="n">
        <v>0.16474358974359</v>
      </c>
      <c r="AD11830" s="2" t="n">
        <v>0.161153785859853</v>
      </c>
      <c r="AE11830" s="1" t="n">
        <v>36892</v>
      </c>
      <c r="AF11830" s="1" t="n">
        <v>36895</v>
      </c>
      <c r="AG11830" t="n">
        <v>1242</v>
      </c>
      <c r="AH11830" s="2" t="n">
        <v>0.997590361445783</v>
      </c>
      <c r="AI11830" s="2" t="n">
        <v>0.16207751533342</v>
      </c>
      <c r="AJ11830" t="s">
        <v>949</v>
      </c>
      <c r="AK11830" t="s">
        <v>737</v>
      </c>
    </row>
    <row r="11831">
      <c r="A11831" t="n">
        <v>801</v>
      </c>
      <c r="B11831" t="n">
        <v>1184</v>
      </c>
      <c r="C11831" t="s">
        <v>43</v>
      </c>
      <c r="D11831" t="s">
        <v>43</v>
      </c>
      <c r="E11831" t="s">
        <v>62</v>
      </c>
      <c r="F11831" t="s">
        <v>62</v>
      </c>
      <c r="G11831" t="s">
        <v>518</v>
      </c>
      <c r="H11831" t="s">
        <v>806</v>
      </c>
      <c r="I11831" t="n">
        <v>1</v>
      </c>
      <c r="J11831" t="n">
        <v>0</v>
      </c>
      <c r="K11831" s="2" t="n">
        <v>0.501044932079415</v>
      </c>
      <c r="L11831" s="3" t="n">
        <v>41</v>
      </c>
      <c r="M11831" s="3" t="n">
        <v>39</v>
      </c>
      <c r="N11831" s="3" t="n">
        <v>13463.77992654</v>
      </c>
      <c r="O11831" s="2" t="n">
        <v>0.0236453201970443</v>
      </c>
      <c r="P11831" s="2" t="n">
        <v>0.245320197044335</v>
      </c>
      <c r="Q11831" s="4" t="n">
        <v>-0.648839556004036</v>
      </c>
      <c r="R11831" s="4" t="n">
        <v>-0.74807881773399</v>
      </c>
      <c r="S11831" s="4" t="n">
        <v>1.11142857142857</v>
      </c>
      <c r="T11831" s="4" t="n">
        <v>-0.550629592575981</v>
      </c>
      <c r="U11831" s="4" t="n">
        <v>1.24844792620457</v>
      </c>
      <c r="V11831" s="4" t="n">
        <v>-0.988807338988228</v>
      </c>
      <c r="W11831" s="4" t="n">
        <v>1.00337863207379</v>
      </c>
      <c r="X11831" t="n">
        <v>7037</v>
      </c>
      <c r="Y11831" t="n">
        <v>1015</v>
      </c>
      <c r="Z11831" t="n">
        <v>6149</v>
      </c>
      <c r="AA11831" t="n">
        <v>1903</v>
      </c>
      <c r="AB11831" s="2" t="n">
        <v>0.533368365738308</v>
      </c>
      <c r="AC11831" s="2" t="n">
        <v>0.165067490648886</v>
      </c>
      <c r="AD11831" s="2" t="n">
        <v>0.144237601250533</v>
      </c>
      <c r="AE11831" s="1" t="n">
        <v>38127</v>
      </c>
      <c r="AF11831" s="1" t="n">
        <v>36951</v>
      </c>
      <c r="AG11831" t="n">
        <v>1168</v>
      </c>
      <c r="AH11831" s="2" t="n">
        <v>0.181648522550544</v>
      </c>
      <c r="AI11831" s="2" t="n">
        <v>0.498293515358362</v>
      </c>
      <c r="AJ11831" t="s">
        <v>520</v>
      </c>
      <c r="AK11831" t="s">
        <v>933</v>
      </c>
    </row>
    <row r="11832">
      <c r="A11832" t="n">
        <v>29</v>
      </c>
      <c r="B11832" t="n">
        <v>1197</v>
      </c>
      <c r="C11832" t="s">
        <v>37</v>
      </c>
      <c r="D11832" t="s">
        <v>43</v>
      </c>
      <c r="E11832" t="s">
        <v>58</v>
      </c>
      <c r="F11832" t="s">
        <v>44</v>
      </c>
      <c r="G11832" t="s">
        <v>590</v>
      </c>
      <c r="H11832" t="s">
        <v>220</v>
      </c>
      <c r="I11832" t="n">
        <v>-1</v>
      </c>
      <c r="J11832" t="n">
        <v>0</v>
      </c>
      <c r="K11832" s="2" t="n">
        <v>0.473776223776224</v>
      </c>
      <c r="L11832" s="3" t="n">
        <v>1219</v>
      </c>
      <c r="M11832" s="3" t="n">
        <v>306</v>
      </c>
      <c r="N11832" s="3" t="n">
        <v>3418.66689583</v>
      </c>
      <c r="O11832" s="2" t="n">
        <v>0.00905349794238683</v>
      </c>
      <c r="P11832" s="2" t="n">
        <v>0.0973936899862826</v>
      </c>
      <c r="Q11832" s="4" t="n">
        <v>-0.925802879291251</v>
      </c>
      <c r="R11832" s="4" t="n">
        <v>-1.70902606310015</v>
      </c>
      <c r="S11832" s="4" t="n">
        <v>1.77091906721537</v>
      </c>
      <c r="T11832" s="4" t="n">
        <v>-1.71408314980266</v>
      </c>
      <c r="U11832" s="4" t="n">
        <v>1.71408314980266</v>
      </c>
      <c r="V11832" s="4" t="n">
        <v>-2.0988729464019</v>
      </c>
      <c r="W11832" s="4" t="n">
        <v>2.0988729464019</v>
      </c>
      <c r="X11832" t="n">
        <v>7685</v>
      </c>
      <c r="Y11832" t="n">
        <v>3645</v>
      </c>
      <c r="Z11832" t="n">
        <v>6593</v>
      </c>
      <c r="AA11832" t="n">
        <v>4737</v>
      </c>
      <c r="AB11832" s="2" t="n">
        <v>0.769474350854972</v>
      </c>
      <c r="AC11832" s="2" t="n">
        <v>0.5528590929774</v>
      </c>
      <c r="AD11832" s="2" t="n">
        <v>0.474300585556278</v>
      </c>
      <c r="AE11832" s="1" t="n">
        <v>38717</v>
      </c>
      <c r="AF11832" s="1" t="n">
        <v>34700</v>
      </c>
      <c r="AG11832" t="n">
        <v>3652</v>
      </c>
      <c r="AH11832" s="2" t="n">
        <v>0.553920825117549</v>
      </c>
      <c r="AI11832" s="2" t="n">
        <v>0.476202894771157</v>
      </c>
      <c r="AJ11832"/>
      <c r="AK11832" t="s">
        <v>222</v>
      </c>
    </row>
    <row r="11833">
      <c r="A11833" t="n">
        <v>18</v>
      </c>
      <c r="B11833" t="n">
        <v>1197</v>
      </c>
      <c r="C11833" t="s">
        <v>37</v>
      </c>
      <c r="D11833" t="s">
        <v>43</v>
      </c>
      <c r="E11833" t="s">
        <v>58</v>
      </c>
      <c r="F11833" t="s">
        <v>44</v>
      </c>
      <c r="G11833" t="s">
        <v>588</v>
      </c>
      <c r="H11833" t="s">
        <v>220</v>
      </c>
      <c r="I11833" t="n">
        <v>-1</v>
      </c>
      <c r="J11833" t="n">
        <v>0</v>
      </c>
      <c r="K11833" s="2" t="n">
        <v>0.593434343434343</v>
      </c>
      <c r="L11833" s="3" t="n">
        <v>1148</v>
      </c>
      <c r="M11833" s="3" t="n">
        <v>377</v>
      </c>
      <c r="N11833" s="3" t="n">
        <v>10750.15555694</v>
      </c>
      <c r="O11833" s="2" t="n">
        <v>0.0178571428571429</v>
      </c>
      <c r="P11833" s="2" t="n">
        <v>0.200274725274725</v>
      </c>
      <c r="Q11833" s="4" t="n">
        <v>0.114965034965035</v>
      </c>
      <c r="R11833" s="4" t="n">
        <v>0.177774725274703</v>
      </c>
      <c r="S11833" s="4" t="n">
        <v>1.68002747252747</v>
      </c>
      <c r="T11833" s="4" t="n">
        <v>0.171863392615721</v>
      </c>
      <c r="U11833" s="4" t="n">
        <v>0.621716298667454</v>
      </c>
      <c r="V11833" s="4" t="n">
        <v>-0.204829801663839</v>
      </c>
      <c r="W11833" s="4" t="n">
        <v>0.374212474734428</v>
      </c>
      <c r="X11833" t="n">
        <v>7685</v>
      </c>
      <c r="Y11833" t="n">
        <v>3640</v>
      </c>
      <c r="Z11833" t="n">
        <v>6588</v>
      </c>
      <c r="AA11833" t="n">
        <v>4737</v>
      </c>
      <c r="AB11833" s="2" t="n">
        <v>0.768418830483428</v>
      </c>
      <c r="AC11833" s="2" t="n">
        <v>0.552519732847602</v>
      </c>
      <c r="AD11833" s="2" t="n">
        <v>0.473649967469096</v>
      </c>
      <c r="AE11833" s="1" t="n">
        <v>38717</v>
      </c>
      <c r="AF11833" s="1" t="n">
        <v>34700</v>
      </c>
      <c r="AG11833" t="n">
        <v>3652</v>
      </c>
      <c r="AH11833" s="2" t="n">
        <v>0.553920825117549</v>
      </c>
      <c r="AI11833" s="2" t="n">
        <v>0.476202894771157</v>
      </c>
      <c r="AJ11833"/>
      <c r="AK11833" t="s">
        <v>222</v>
      </c>
    </row>
    <row r="11834">
      <c r="A11834" t="n">
        <v>792</v>
      </c>
      <c r="B11834" t="n">
        <v>1211</v>
      </c>
      <c r="C11834" t="s">
        <v>43</v>
      </c>
      <c r="D11834" t="s">
        <v>43</v>
      </c>
      <c r="E11834" t="s">
        <v>62</v>
      </c>
      <c r="F11834" t="s">
        <v>62</v>
      </c>
      <c r="G11834" t="s">
        <v>348</v>
      </c>
      <c r="H11834" t="s">
        <v>561</v>
      </c>
      <c r="I11834" t="n">
        <v>1</v>
      </c>
      <c r="J11834" t="n">
        <v>0</v>
      </c>
      <c r="K11834" s="2" t="n">
        <v>0.384990253411306</v>
      </c>
      <c r="L11834" s="3" t="n">
        <v>33</v>
      </c>
      <c r="M11834" s="3" t="n">
        <v>57</v>
      </c>
      <c r="N11834" s="3" t="n">
        <v>13170.74946015</v>
      </c>
      <c r="O11834" s="2" t="n">
        <v>0.0420611798980335</v>
      </c>
      <c r="P11834" s="2" t="n">
        <v>0.385469774217043</v>
      </c>
      <c r="Q11834" s="4" t="n">
        <v>-0.54837483368181</v>
      </c>
      <c r="R11834" s="4" t="n">
        <v>-0.488911143481427</v>
      </c>
      <c r="S11834" s="4" t="n">
        <v>0.784031318281134</v>
      </c>
      <c r="T11834" s="4" t="n">
        <v>-0.470128659114878</v>
      </c>
      <c r="U11834" s="4" t="n">
        <v>0.573276419222223</v>
      </c>
      <c r="V11834" s="4" t="n">
        <v>-0.540129676203689</v>
      </c>
      <c r="W11834" s="4" t="n">
        <v>0.551137726586422</v>
      </c>
      <c r="X11834" t="n">
        <v>7636</v>
      </c>
      <c r="Y11834" t="n">
        <v>5492</v>
      </c>
      <c r="Z11834" t="n">
        <v>7561</v>
      </c>
      <c r="AA11834" t="n">
        <v>5567</v>
      </c>
      <c r="AB11834" s="2" t="n">
        <v>0.986527752829172</v>
      </c>
      <c r="AC11834" s="2" t="n">
        <v>0.726358947229202</v>
      </c>
      <c r="AD11834" s="2" t="n">
        <v>0.719224724986904</v>
      </c>
      <c r="AE11834" s="1" t="n">
        <v>36892</v>
      </c>
      <c r="AF11834" s="1" t="n">
        <v>38128</v>
      </c>
      <c r="AG11834" t="n">
        <v>6290</v>
      </c>
      <c r="AH11834" s="2" t="n">
        <v>0.820185161037945</v>
      </c>
      <c r="AI11834" s="2" t="n">
        <v>1</v>
      </c>
      <c r="AJ11834" t="s">
        <v>622</v>
      </c>
      <c r="AK11834" t="s">
        <v>694</v>
      </c>
    </row>
    <row r="11835">
      <c r="A11835" t="n">
        <v>630</v>
      </c>
      <c r="B11835" t="n">
        <v>1211</v>
      </c>
      <c r="C11835" t="s">
        <v>43</v>
      </c>
      <c r="D11835" t="s">
        <v>43</v>
      </c>
      <c r="E11835" t="s">
        <v>44</v>
      </c>
      <c r="F11835" t="s">
        <v>62</v>
      </c>
      <c r="G11835" t="s">
        <v>141</v>
      </c>
      <c r="H11835" t="s">
        <v>561</v>
      </c>
      <c r="I11835" t="n">
        <v>1</v>
      </c>
      <c r="J11835" t="n">
        <v>0</v>
      </c>
      <c r="K11835" s="2" t="n">
        <v>0.569444444444444</v>
      </c>
      <c r="L11835" s="3" t="n">
        <v>39</v>
      </c>
      <c r="M11835" s="3" t="n">
        <v>51</v>
      </c>
      <c r="N11835" s="3" t="n">
        <v>10148.34545417</v>
      </c>
      <c r="O11835" s="2" t="n">
        <v>0.0320972265503272</v>
      </c>
      <c r="P11835" s="2" t="n">
        <v>0.306014334683702</v>
      </c>
      <c r="Q11835" s="4" t="n">
        <v>-0.282034771410174</v>
      </c>
      <c r="R11835" s="4" t="n">
        <v>-0.0948893736366471</v>
      </c>
      <c r="S11835" s="4" t="n">
        <v>1.27500779058896</v>
      </c>
      <c r="T11835" s="4" t="n">
        <v>0.00123715599401537</v>
      </c>
      <c r="U11835" s="4" t="n">
        <v>1.14024608211826</v>
      </c>
      <c r="V11835" s="4" t="n">
        <v>0.266816177123011</v>
      </c>
      <c r="W11835" s="4" t="n">
        <v>0.866937576823792</v>
      </c>
      <c r="X11835" t="n">
        <v>5724</v>
      </c>
      <c r="Y11835" t="n">
        <v>3209</v>
      </c>
      <c r="Z11835" t="n">
        <v>3366</v>
      </c>
      <c r="AA11835" t="n">
        <v>5567</v>
      </c>
      <c r="AB11835" s="2" t="n">
        <v>0.953357100415924</v>
      </c>
      <c r="AC11835" s="2" t="n">
        <v>0.576432548949165</v>
      </c>
      <c r="AD11835" s="2" t="n">
        <v>0.560621942697414</v>
      </c>
      <c r="AE11835" s="1" t="n">
        <v>37987</v>
      </c>
      <c r="AF11835" s="1" t="n">
        <v>38128</v>
      </c>
      <c r="AG11835" t="n">
        <v>3420</v>
      </c>
      <c r="AH11835" s="2" t="n">
        <v>0.960404380791912</v>
      </c>
      <c r="AI11835" s="2" t="n">
        <v>0.543720190779014</v>
      </c>
      <c r="AJ11835" t="s">
        <v>142</v>
      </c>
      <c r="AK11835" t="s">
        <v>694</v>
      </c>
    </row>
    <row r="11836">
      <c r="A11836" t="n">
        <v>1458</v>
      </c>
      <c r="B11836" t="n">
        <v>1540</v>
      </c>
      <c r="C11836" t="s">
        <v>43</v>
      </c>
      <c r="D11836" t="s">
        <v>43</v>
      </c>
      <c r="E11836" t="s">
        <v>44</v>
      </c>
      <c r="F11836" t="s">
        <v>62</v>
      </c>
      <c r="G11836" t="s">
        <v>549</v>
      </c>
      <c r="H11836" t="s">
        <v>180</v>
      </c>
      <c r="I11836" t="n">
        <v>-1</v>
      </c>
      <c r="J11836" t="n">
        <v>0</v>
      </c>
      <c r="K11836" s="2" t="n">
        <v>0.938461538461538</v>
      </c>
      <c r="L11836" s="3" t="n">
        <v>7</v>
      </c>
      <c r="M11836" s="3" t="n">
        <v>-1</v>
      </c>
      <c r="N11836" s="3" t="n">
        <v>618.48507091</v>
      </c>
      <c r="O11836" s="2" t="n">
        <v>0.878913682753849</v>
      </c>
      <c r="P11836" s="2" t="n">
        <v>0.948451824943781</v>
      </c>
      <c r="Q11836" s="4" t="n">
        <v>-0.931428571428571</v>
      </c>
      <c r="R11836" s="4" t="n">
        <v>-0.0530358069538142</v>
      </c>
      <c r="S11836" s="4" t="n">
        <v>0.056633800380557</v>
      </c>
      <c r="T11836" s="4" t="n">
        <v>-0.0657529358103965</v>
      </c>
      <c r="U11836" s="4" t="n">
        <v>0.0733189152054916</v>
      </c>
      <c r="V11836" s="4" t="n">
        <v>-0.168268453031606</v>
      </c>
      <c r="W11836" s="4" t="n">
        <v>0.206647678340365</v>
      </c>
      <c r="X11836" t="n">
        <v>7966</v>
      </c>
      <c r="Y11836" t="n">
        <v>5781</v>
      </c>
      <c r="Z11836" t="n">
        <v>6154</v>
      </c>
      <c r="AA11836" t="n">
        <v>7593</v>
      </c>
      <c r="AB11836" s="2" t="n">
        <v>0.939389015274618</v>
      </c>
      <c r="AC11836" s="2" t="n">
        <v>0.761359146582378</v>
      </c>
      <c r="AD11836" s="2" t="n">
        <v>0.725709264373588</v>
      </c>
      <c r="AE11836" s="1" t="n">
        <v>38718</v>
      </c>
      <c r="AF11836" s="1" t="n">
        <v>36892</v>
      </c>
      <c r="AG11836" t="n">
        <v>5843</v>
      </c>
      <c r="AH11836" s="2" t="n">
        <v>0.941204896907217</v>
      </c>
      <c r="AI11836" s="2" t="n">
        <v>0.761898552614422</v>
      </c>
      <c r="AJ11836" t="s">
        <v>551</v>
      </c>
      <c r="AK11836" t="s">
        <v>182</v>
      </c>
    </row>
    <row r="11837">
      <c r="A11837" t="n">
        <v>149</v>
      </c>
      <c r="B11837" t="n">
        <v>1581</v>
      </c>
      <c r="C11837" t="s">
        <v>37</v>
      </c>
      <c r="D11837" t="s">
        <v>43</v>
      </c>
      <c r="E11837" t="s">
        <v>41</v>
      </c>
      <c r="F11837" t="s">
        <v>62</v>
      </c>
      <c r="G11837" t="s">
        <v>821</v>
      </c>
      <c r="H11837" t="s">
        <v>569</v>
      </c>
      <c r="I11837" t="n">
        <v>1</v>
      </c>
      <c r="J11837" t="n">
        <v>0</v>
      </c>
      <c r="K11837" s="2" t="n">
        <v>0.575816993464052</v>
      </c>
      <c r="L11837" s="3" t="n">
        <v>708</v>
      </c>
      <c r="M11837" s="3" t="n">
        <v>40</v>
      </c>
      <c r="N11837" s="3" t="n">
        <v>7642.05525425</v>
      </c>
      <c r="O11837" s="2" t="n">
        <v>0.027433164424253</v>
      </c>
      <c r="P11837" s="2" t="n">
        <v>0.244277476847807</v>
      </c>
      <c r="Q11837" s="4" t="n">
        <v>0.74200503054258</v>
      </c>
      <c r="R11837" s="4" t="n">
        <v>1.19479294076532</v>
      </c>
      <c r="S11837" s="4" t="n">
        <v>1.31934300192207</v>
      </c>
      <c r="T11837" s="4" t="n">
        <v>1.26291225421272</v>
      </c>
      <c r="U11837" s="4" t="n">
        <v>1.29917589577543</v>
      </c>
      <c r="V11837" s="4" t="n">
        <v>1.07016689709359</v>
      </c>
      <c r="W11837" s="4" t="n">
        <v>1.08104570433891</v>
      </c>
      <c r="X11837" t="n">
        <v>8353</v>
      </c>
      <c r="Y11837" t="n">
        <v>5723</v>
      </c>
      <c r="Z11837" t="n">
        <v>6594</v>
      </c>
      <c r="AA11837" t="n">
        <v>7482</v>
      </c>
      <c r="AB11837" s="2" t="n">
        <v>0.867910221413406</v>
      </c>
      <c r="AC11837" s="2" t="n">
        <v>0.764902432504678</v>
      </c>
      <c r="AD11837" s="2" t="n">
        <v>0.6851430623728</v>
      </c>
      <c r="AE11837" s="1" t="n">
        <v>38717</v>
      </c>
      <c r="AF11837" s="1" t="n">
        <v>36892</v>
      </c>
      <c r="AG11837" t="n">
        <v>5844</v>
      </c>
      <c r="AH11837" s="2" t="n">
        <v>0.886394661004095</v>
      </c>
      <c r="AI11837" s="2" t="n">
        <v>0.762028947711566</v>
      </c>
      <c r="AJ11837"/>
      <c r="AK11837" t="s">
        <v>810</v>
      </c>
    </row>
    <row r="11838">
      <c r="A11838" t="n">
        <v>145</v>
      </c>
      <c r="B11838" t="n">
        <v>1701</v>
      </c>
      <c r="C11838" t="s">
        <v>37</v>
      </c>
      <c r="D11838" t="s">
        <v>43</v>
      </c>
      <c r="E11838" t="s">
        <v>41</v>
      </c>
      <c r="F11838" t="s">
        <v>44</v>
      </c>
      <c r="G11838" t="s">
        <v>380</v>
      </c>
      <c r="H11838" t="s">
        <v>662</v>
      </c>
      <c r="I11838" t="n">
        <v>-1</v>
      </c>
      <c r="J11838" t="n">
        <v>0</v>
      </c>
      <c r="K11838" s="2" t="n">
        <v>0.919047619047619</v>
      </c>
      <c r="L11838" s="3" t="n">
        <v>900</v>
      </c>
      <c r="M11838" s="3" t="n">
        <v>-72</v>
      </c>
      <c r="N11838" s="3" t="n">
        <v>1.948352</v>
      </c>
      <c r="O11838" s="2" t="n">
        <v>0.547086148648649</v>
      </c>
      <c r="P11838" s="2" t="n">
        <v>0.697635135135135</v>
      </c>
      <c r="Q11838" s="4" t="n">
        <v>-0.0648018648018648</v>
      </c>
      <c r="R11838" s="4" t="n">
        <v>-0.0571579391891994</v>
      </c>
      <c r="S11838" s="4" t="n">
        <v>0.553103885135136</v>
      </c>
      <c r="T11838" s="4" t="n">
        <v>-0.0173643051697657</v>
      </c>
      <c r="U11838" s="4" t="n">
        <v>0.215854751657396</v>
      </c>
      <c r="V11838" s="4" t="n">
        <v>-0.0677720433992244</v>
      </c>
      <c r="W11838" s="4" t="n">
        <v>0.222467501095359</v>
      </c>
      <c r="X11838" t="n">
        <v>7688</v>
      </c>
      <c r="Y11838" t="n">
        <v>4736</v>
      </c>
      <c r="Z11838" t="n">
        <v>6592</v>
      </c>
      <c r="AA11838" t="n">
        <v>5832</v>
      </c>
      <c r="AB11838" s="2" t="n">
        <v>0.812071330589849</v>
      </c>
      <c r="AC11838" s="2" t="n">
        <v>0.718446601941748</v>
      </c>
      <c r="AD11838" s="2" t="n">
        <v>0.616024973985432</v>
      </c>
      <c r="AE11838" s="1" t="n">
        <v>38717</v>
      </c>
      <c r="AF11838" s="1" t="n">
        <v>37622</v>
      </c>
      <c r="AG11838" t="n">
        <v>4749</v>
      </c>
      <c r="AH11838" s="2" t="n">
        <v>0.720309419080843</v>
      </c>
      <c r="AI11838" s="2" t="n">
        <v>0.812628336755647</v>
      </c>
      <c r="AJ11838"/>
      <c r="AK11838" t="s">
        <v>663</v>
      </c>
    </row>
    <row r="11839">
      <c r="A11839" t="n">
        <v>143</v>
      </c>
      <c r="B11839" t="n">
        <v>1704</v>
      </c>
      <c r="C11839" t="s">
        <v>37</v>
      </c>
      <c r="D11839" t="s">
        <v>43</v>
      </c>
      <c r="E11839" t="s">
        <v>41</v>
      </c>
      <c r="F11839" t="s">
        <v>44</v>
      </c>
      <c r="G11839" t="s">
        <v>767</v>
      </c>
      <c r="H11839" t="s">
        <v>671</v>
      </c>
      <c r="I11839" t="n">
        <v>-1</v>
      </c>
      <c r="J11839" t="n">
        <v>0</v>
      </c>
      <c r="K11839" s="2" t="n">
        <v>0.325396825396825</v>
      </c>
      <c r="L11839" s="3" t="n">
        <v>460</v>
      </c>
      <c r="M11839" s="3" t="n">
        <v>629</v>
      </c>
      <c r="N11839" s="3" t="n">
        <v>13175.10536286</v>
      </c>
      <c r="O11839" s="2" t="n">
        <v>0.0224654377880184</v>
      </c>
      <c r="P11839" s="2" t="n">
        <v>0.221774193548387</v>
      </c>
      <c r="Q11839" s="4" t="n">
        <v>-0.264584560989982</v>
      </c>
      <c r="R11839" s="4" t="n">
        <v>-0.931797235023064</v>
      </c>
      <c r="S11839" s="4" t="n">
        <v>1.82730414746544</v>
      </c>
      <c r="T11839" s="4" t="n">
        <v>-0.843664906431813</v>
      </c>
      <c r="U11839" s="4" t="n">
        <v>0.941284630678619</v>
      </c>
      <c r="V11839" s="4" t="n">
        <v>-0.774063197486534</v>
      </c>
      <c r="W11839" s="4" t="n">
        <v>0.774063197486534</v>
      </c>
      <c r="X11839" t="n">
        <v>12646</v>
      </c>
      <c r="Y11839" t="n">
        <v>1736</v>
      </c>
      <c r="Z11839" t="n">
        <v>6571</v>
      </c>
      <c r="AA11839" t="n">
        <v>7811</v>
      </c>
      <c r="AB11839" s="2" t="n">
        <v>0.264191142900624</v>
      </c>
      <c r="AC11839" s="2" t="n">
        <v>0.222250672129049</v>
      </c>
      <c r="AD11839" s="2" t="n">
        <v>0.137276609204492</v>
      </c>
      <c r="AE11839" s="1" t="n">
        <v>38717</v>
      </c>
      <c r="AF11839" s="1" t="n">
        <v>32509</v>
      </c>
      <c r="AG11839" t="n">
        <v>1826</v>
      </c>
      <c r="AH11839" s="2" t="n">
        <v>0.276960412558774</v>
      </c>
      <c r="AI11839" s="2" t="n">
        <v>0.227284042818023</v>
      </c>
      <c r="AJ11839"/>
      <c r="AK11839" t="s">
        <v>672</v>
      </c>
    </row>
    <row r="11840">
      <c r="A11840" t="n">
        <v>151</v>
      </c>
      <c r="B11840" t="n">
        <v>1704</v>
      </c>
      <c r="C11840" t="s">
        <v>37</v>
      </c>
      <c r="D11840" t="s">
        <v>43</v>
      </c>
      <c r="E11840" t="s">
        <v>41</v>
      </c>
      <c r="F11840" t="s">
        <v>44</v>
      </c>
      <c r="G11840" t="s">
        <v>658</v>
      </c>
      <c r="H11840" t="s">
        <v>671</v>
      </c>
      <c r="I11840" t="n">
        <v>1</v>
      </c>
      <c r="J11840" t="n">
        <v>0</v>
      </c>
      <c r="K11840" s="2" t="n">
        <v>0.557142857142857</v>
      </c>
      <c r="L11840" s="3" t="n">
        <v>650</v>
      </c>
      <c r="M11840" s="3" t="n">
        <v>439</v>
      </c>
      <c r="N11840" s="3" t="n">
        <v>12567.78988331</v>
      </c>
      <c r="O11840" s="2" t="n">
        <v>0.00534124629080119</v>
      </c>
      <c r="P11840" s="2" t="n">
        <v>0.0611275964391691</v>
      </c>
      <c r="Q11840" s="4" t="n">
        <v>-0.752983293556086</v>
      </c>
      <c r="R11840" s="4" t="n">
        <v>-3.72231454005936</v>
      </c>
      <c r="S11840" s="4" t="n">
        <v>4.21181008902079</v>
      </c>
      <c r="T11840" s="4" t="n">
        <v>-3.60998091296108</v>
      </c>
      <c r="U11840" s="4" t="n">
        <v>3.60998091296108</v>
      </c>
      <c r="V11840" s="4" t="n">
        <v>-4.11151749044896</v>
      </c>
      <c r="W11840" s="4" t="n">
        <v>4.11151749044896</v>
      </c>
      <c r="X11840" t="n">
        <v>12627</v>
      </c>
      <c r="Y11840" t="n">
        <v>1685</v>
      </c>
      <c r="Z11840" t="n">
        <v>6594</v>
      </c>
      <c r="AA11840" t="n">
        <v>7718</v>
      </c>
      <c r="AB11840" s="2" t="n">
        <v>0.25553533515317</v>
      </c>
      <c r="AC11840" s="2" t="n">
        <v>0.218320808499611</v>
      </c>
      <c r="AD11840" s="2" t="n">
        <v>0.133444206858319</v>
      </c>
      <c r="AE11840" s="1" t="n">
        <v>38717</v>
      </c>
      <c r="AF11840" s="1" t="n">
        <v>32509</v>
      </c>
      <c r="AG11840" t="n">
        <v>1826</v>
      </c>
      <c r="AH11840" s="2" t="n">
        <v>0.276960412558774</v>
      </c>
      <c r="AI11840" s="2" t="n">
        <v>0.227284042818023</v>
      </c>
      <c r="AJ11840"/>
      <c r="AK11840" t="s">
        <v>672</v>
      </c>
    </row>
    <row r="11841">
      <c r="A11841" t="n">
        <v>221</v>
      </c>
      <c r="B11841" t="n">
        <v>1709</v>
      </c>
      <c r="C11841" t="s">
        <v>37</v>
      </c>
      <c r="D11841" t="s">
        <v>43</v>
      </c>
      <c r="E11841" t="s">
        <v>58</v>
      </c>
      <c r="F11841" t="s">
        <v>44</v>
      </c>
      <c r="G11841" t="s">
        <v>424</v>
      </c>
      <c r="H11841" t="s">
        <v>227</v>
      </c>
      <c r="I11841" t="n">
        <v>1</v>
      </c>
      <c r="J11841" t="n">
        <v>0</v>
      </c>
      <c r="K11841" s="2" t="n">
        <v>0.462626262626263</v>
      </c>
      <c r="L11841" s="3" t="n">
        <v>1083</v>
      </c>
      <c r="M11841" s="3" t="n">
        <v>-480</v>
      </c>
      <c r="N11841" s="3" t="n">
        <v>14554.55046473</v>
      </c>
      <c r="O11841" s="2" t="n">
        <v>0.00404040404040404</v>
      </c>
      <c r="P11841" s="2" t="n">
        <v>0.0777777777777778</v>
      </c>
      <c r="Q11841" s="4" t="n">
        <v>0.829107505070994</v>
      </c>
      <c r="R11841" s="4" t="n">
        <v>2.825</v>
      </c>
      <c r="S11841" s="4" t="n">
        <v>3.05515151515152</v>
      </c>
      <c r="T11841" s="4" t="n">
        <v>2.79843310461374</v>
      </c>
      <c r="U11841" s="4" t="n">
        <v>2.79898827463456</v>
      </c>
      <c r="V11841" s="4" t="n">
        <v>2.37008575097258</v>
      </c>
      <c r="W11841" s="4" t="n">
        <v>2.37008575097258</v>
      </c>
      <c r="X11841" t="n">
        <v>6582</v>
      </c>
      <c r="Y11841" t="n">
        <v>3960</v>
      </c>
      <c r="Z11841" t="n">
        <v>4358</v>
      </c>
      <c r="AA11841" t="n">
        <v>6184</v>
      </c>
      <c r="AB11841" s="2" t="n">
        <v>0.908673703533731</v>
      </c>
      <c r="AC11841" s="2" t="n">
        <v>0.640362225097025</v>
      </c>
      <c r="AD11841" s="2" t="n">
        <v>0.601640838650866</v>
      </c>
      <c r="AE11841" s="1" t="n">
        <v>40953</v>
      </c>
      <c r="AF11841" s="1" t="n">
        <v>31778</v>
      </c>
      <c r="AG11841" t="n">
        <v>3973</v>
      </c>
      <c r="AH11841" s="2" t="n">
        <v>0.911865962818453</v>
      </c>
      <c r="AI11841" s="2" t="n">
        <v>0.302175235777305</v>
      </c>
      <c r="AJ11841"/>
      <c r="AK11841" t="s">
        <v>228</v>
      </c>
    </row>
    <row r="11842">
      <c r="A11842" t="n">
        <v>28</v>
      </c>
      <c r="B11842" t="n">
        <v>1710</v>
      </c>
      <c r="C11842" t="s">
        <v>37</v>
      </c>
      <c r="D11842" t="s">
        <v>43</v>
      </c>
      <c r="E11842" t="s">
        <v>58</v>
      </c>
      <c r="F11842" t="s">
        <v>44</v>
      </c>
      <c r="G11842" t="s">
        <v>814</v>
      </c>
      <c r="H11842" t="s">
        <v>646</v>
      </c>
      <c r="I11842" t="n">
        <v>1</v>
      </c>
      <c r="J11842" t="n">
        <v>0</v>
      </c>
      <c r="K11842" s="2" t="n">
        <v>1</v>
      </c>
      <c r="L11842" s="3" t="n">
        <v>656</v>
      </c>
      <c r="M11842" s="3" t="n">
        <v>14</v>
      </c>
      <c r="N11842" s="3" t="n">
        <v>3.88421356</v>
      </c>
      <c r="O11842" s="2" t="n">
        <v>0.962077493816983</v>
      </c>
      <c r="P11842" s="2" t="n">
        <v>0.979939543830723</v>
      </c>
      <c r="Q11842" s="4" t="n">
        <v>0.608695652173913</v>
      </c>
      <c r="R11842" s="4" t="n">
        <v>0.0272602363286609</v>
      </c>
      <c r="S11842" s="4" t="n">
        <v>0.0330310524869465</v>
      </c>
      <c r="T11842" s="4" t="n">
        <v>0.0583946014322974</v>
      </c>
      <c r="U11842" s="4" t="n">
        <v>0.0845147471712398</v>
      </c>
      <c r="V11842" s="4" t="n">
        <v>-0.176779796142001</v>
      </c>
      <c r="W11842" s="4" t="n">
        <v>0.385839899900873</v>
      </c>
      <c r="X11842" t="n">
        <v>8403</v>
      </c>
      <c r="Y11842" t="n">
        <v>3639</v>
      </c>
      <c r="Z11842" t="n">
        <v>6593</v>
      </c>
      <c r="AA11842" t="n">
        <v>5449</v>
      </c>
      <c r="AB11842" s="2" t="n">
        <v>0.667828959442099</v>
      </c>
      <c r="AC11842" s="2" t="n">
        <v>0.551949036857273</v>
      </c>
      <c r="AD11842" s="2" t="n">
        <v>0.433059621563727</v>
      </c>
      <c r="AE11842" s="1" t="n">
        <v>38717</v>
      </c>
      <c r="AF11842" s="1" t="n">
        <v>36892</v>
      </c>
      <c r="AG11842" t="n">
        <v>3652</v>
      </c>
      <c r="AH11842" s="2" t="n">
        <v>0.553920825117549</v>
      </c>
      <c r="AI11842" s="2" t="n">
        <v>0.666788387803542</v>
      </c>
      <c r="AJ11842"/>
      <c r="AK11842" t="s">
        <v>647</v>
      </c>
    </row>
    <row r="11843">
      <c r="A11843" t="n">
        <v>187</v>
      </c>
      <c r="B11843" t="n">
        <v>1711</v>
      </c>
      <c r="C11843" t="s">
        <v>37</v>
      </c>
      <c r="D11843" t="s">
        <v>43</v>
      </c>
      <c r="E11843" t="s">
        <v>38</v>
      </c>
      <c r="F11843" t="s">
        <v>44</v>
      </c>
      <c r="G11843" t="s">
        <v>396</v>
      </c>
      <c r="H11843" t="s">
        <v>360</v>
      </c>
      <c r="I11843" t="n">
        <v>-1</v>
      </c>
      <c r="J11843" t="n">
        <v>0</v>
      </c>
      <c r="K11843" s="2" t="n">
        <v>0.577777777777778</v>
      </c>
      <c r="L11843" s="3" t="n">
        <v>79</v>
      </c>
      <c r="M11843" s="3" t="n">
        <v>285</v>
      </c>
      <c r="N11843" s="3" t="n">
        <v>12770.37862143</v>
      </c>
      <c r="O11843" s="2" t="n">
        <v>0.00656352555086732</v>
      </c>
      <c r="P11843" s="2" t="n">
        <v>0.0707923112986404</v>
      </c>
      <c r="Q11843" s="4" t="n">
        <v>0.852760736196319</v>
      </c>
      <c r="R11843" s="4" t="n">
        <v>4.73722456633848</v>
      </c>
      <c r="S11843" s="4" t="n">
        <v>4.84814814814814</v>
      </c>
      <c r="T11843" s="4" t="n">
        <v>4.72518236941764</v>
      </c>
      <c r="U11843" s="4" t="n">
        <v>4.72518236941764</v>
      </c>
      <c r="V11843" s="4" t="n">
        <v>4.64314892939467</v>
      </c>
      <c r="W11843" s="4" t="n">
        <v>4.64314892939467</v>
      </c>
      <c r="X11843" t="n">
        <v>3351</v>
      </c>
      <c r="Y11843" t="n">
        <v>2133</v>
      </c>
      <c r="Z11843" t="n">
        <v>2591</v>
      </c>
      <c r="AA11843" t="n">
        <v>2893</v>
      </c>
      <c r="AB11843" s="2" t="n">
        <v>0.823234272481667</v>
      </c>
      <c r="AC11843" s="2" t="n">
        <v>0.737296923608711</v>
      </c>
      <c r="AD11843" s="2" t="n">
        <v>0.636526410026858</v>
      </c>
      <c r="AE11843" s="1" t="n">
        <v>39093</v>
      </c>
      <c r="AF11843" s="1" t="n">
        <v>39083</v>
      </c>
      <c r="AG11843" t="n">
        <v>2911</v>
      </c>
      <c r="AH11843" s="2" t="n">
        <v>0.659343148357871</v>
      </c>
      <c r="AI11843" s="2" t="n">
        <v>0.99657651489216</v>
      </c>
      <c r="AJ11843"/>
      <c r="AK11843" t="s">
        <v>361</v>
      </c>
    </row>
    <row r="11844">
      <c r="A11844" t="n">
        <v>195</v>
      </c>
      <c r="B11844" t="n">
        <v>1711</v>
      </c>
      <c r="C11844" t="s">
        <v>37</v>
      </c>
      <c r="D11844" t="s">
        <v>43</v>
      </c>
      <c r="E11844" t="s">
        <v>38</v>
      </c>
      <c r="F11844" t="s">
        <v>44</v>
      </c>
      <c r="G11844" t="s">
        <v>777</v>
      </c>
      <c r="H11844" t="s">
        <v>360</v>
      </c>
      <c r="I11844" t="n">
        <v>1</v>
      </c>
      <c r="J11844" t="n">
        <v>0</v>
      </c>
      <c r="K11844" s="2" t="n">
        <v>0.487037037037037</v>
      </c>
      <c r="L11844" s="3" t="n">
        <v>175</v>
      </c>
      <c r="M11844" s="3" t="n">
        <v>189</v>
      </c>
      <c r="N11844" s="3" t="n">
        <v>11033.74809362</v>
      </c>
      <c r="O11844" s="2" t="n">
        <v>0.0228013029315961</v>
      </c>
      <c r="P11844" s="2" t="n">
        <v>0.191458559536735</v>
      </c>
      <c r="Q11844" s="4" t="n">
        <v>-0.641481481481481</v>
      </c>
      <c r="R11844" s="4" t="n">
        <v>-0.872529858849096</v>
      </c>
      <c r="S11844" s="4" t="n">
        <v>1.4271444082519</v>
      </c>
      <c r="T11844" s="4" t="n">
        <v>-0.894502082012511</v>
      </c>
      <c r="U11844" s="4" t="n">
        <v>1.07103801799873</v>
      </c>
      <c r="V11844" s="4" t="n">
        <v>-1.27600561888278</v>
      </c>
      <c r="W11844" s="4" t="n">
        <v>1.27600561888278</v>
      </c>
      <c r="X11844" t="n">
        <v>6577</v>
      </c>
      <c r="Y11844" t="n">
        <v>2763</v>
      </c>
      <c r="Z11844" t="n">
        <v>6446</v>
      </c>
      <c r="AA11844" t="n">
        <v>2894</v>
      </c>
      <c r="AB11844" s="2" t="n">
        <v>0.95473393227367</v>
      </c>
      <c r="AC11844" s="2" t="n">
        <v>0.428637914986038</v>
      </c>
      <c r="AD11844" s="2" t="n">
        <v>0.420100349703512</v>
      </c>
      <c r="AE11844" s="1" t="n">
        <v>38717</v>
      </c>
      <c r="AF11844" s="1" t="n">
        <v>39083</v>
      </c>
      <c r="AG11844" t="n">
        <v>2921</v>
      </c>
      <c r="AH11844" s="2" t="n">
        <v>0.443045654482026</v>
      </c>
      <c r="AI11844" s="2" t="n">
        <v>1</v>
      </c>
      <c r="AJ11844"/>
      <c r="AK11844" t="s">
        <v>361</v>
      </c>
    </row>
    <row r="11845">
      <c r="A11845" t="n">
        <v>173</v>
      </c>
      <c r="B11845" t="n">
        <v>1719</v>
      </c>
      <c r="C11845" t="s">
        <v>37</v>
      </c>
      <c r="D11845" t="s">
        <v>43</v>
      </c>
      <c r="E11845" t="s">
        <v>82</v>
      </c>
      <c r="F11845" t="s">
        <v>44</v>
      </c>
      <c r="G11845" t="s">
        <v>516</v>
      </c>
      <c r="H11845" t="s">
        <v>515</v>
      </c>
      <c r="I11845" t="n">
        <v>1</v>
      </c>
      <c r="J11845" t="n">
        <v>0</v>
      </c>
      <c r="K11845" s="2" t="n">
        <v>0.448412698412698</v>
      </c>
      <c r="L11845" s="3" t="n">
        <v>100</v>
      </c>
      <c r="M11845" s="3" t="n">
        <v>584</v>
      </c>
      <c r="N11845" s="3" t="n">
        <v>13790.51186101</v>
      </c>
      <c r="O11845" s="2" t="n">
        <v>0.00281214848143982</v>
      </c>
      <c r="P11845" s="2" t="n">
        <v>0.0286839145106862</v>
      </c>
      <c r="Q11845" s="4" t="n">
        <v>-0.833051325437112</v>
      </c>
      <c r="R11845" s="4" t="n">
        <v>-3.9823959505062</v>
      </c>
      <c r="S11845" s="4" t="n">
        <v>4.44898762654669</v>
      </c>
      <c r="T11845" s="4" t="n">
        <v>-4.00998807617241</v>
      </c>
      <c r="U11845" s="4" t="n">
        <v>4.00998807617241</v>
      </c>
      <c r="V11845" s="4" t="n">
        <v>-5.69276070735911</v>
      </c>
      <c r="W11845" s="4" t="n">
        <v>5.69276070735911</v>
      </c>
      <c r="X11845" t="n">
        <v>22592</v>
      </c>
      <c r="Y11845" t="n">
        <v>1778</v>
      </c>
      <c r="Z11845" t="n">
        <v>6306</v>
      </c>
      <c r="AA11845" t="n">
        <v>18064</v>
      </c>
      <c r="AB11845" s="2" t="n">
        <v>0.281953694893752</v>
      </c>
      <c r="AC11845" s="2" t="n">
        <v>0.0984278122232064</v>
      </c>
      <c r="AD11845" s="2" t="n">
        <v>0.0787004249291785</v>
      </c>
      <c r="AE11845" s="1" t="n">
        <v>38735</v>
      </c>
      <c r="AF11845" s="1" t="n">
        <v>22282</v>
      </c>
      <c r="AG11845" t="n">
        <v>1808</v>
      </c>
      <c r="AH11845" s="2" t="n">
        <v>0.274980988593156</v>
      </c>
      <c r="AI11845" s="2" t="n">
        <v>0.0990088166036909</v>
      </c>
      <c r="AJ11845"/>
      <c r="AK11845" t="s">
        <v>517</v>
      </c>
    </row>
    <row r="11846">
      <c r="A11846" t="n">
        <v>210</v>
      </c>
      <c r="B11846" t="n">
        <v>1722</v>
      </c>
      <c r="C11846" t="s">
        <v>37</v>
      </c>
      <c r="D11846" t="s">
        <v>43</v>
      </c>
      <c r="E11846" t="s">
        <v>41</v>
      </c>
      <c r="F11846" t="s">
        <v>44</v>
      </c>
      <c r="G11846" t="s">
        <v>673</v>
      </c>
      <c r="H11846" t="s">
        <v>702</v>
      </c>
      <c r="I11846" t="n">
        <v>1</v>
      </c>
      <c r="J11846" t="n">
        <v>0</v>
      </c>
      <c r="K11846" s="2" t="n">
        <v>0.301120448179272</v>
      </c>
      <c r="L11846" s="3" t="n">
        <v>641</v>
      </c>
      <c r="M11846" s="3" t="n">
        <v>189</v>
      </c>
      <c r="N11846" s="3" t="n">
        <v>8896.3009987</v>
      </c>
      <c r="O11846" s="2" t="n">
        <v>0.0172932330827068</v>
      </c>
      <c r="P11846" s="2" t="n">
        <v>0.154135338345865</v>
      </c>
      <c r="Q11846" s="4" t="n">
        <v>-0.778117827084927</v>
      </c>
      <c r="R11846" s="4" t="n">
        <v>-1.7675187969925</v>
      </c>
      <c r="S11846" s="4" t="n">
        <v>1.96210526315791</v>
      </c>
      <c r="T11846" s="4" t="n">
        <v>-1.77403239237689</v>
      </c>
      <c r="U11846" s="4" t="n">
        <v>1.77403239237689</v>
      </c>
      <c r="V11846" s="4" t="n">
        <v>-2.36338231432691</v>
      </c>
      <c r="W11846" s="4" t="n">
        <v>2.36338231432691</v>
      </c>
      <c r="X11846" t="n">
        <v>6276</v>
      </c>
      <c r="Y11846" t="n">
        <v>1330</v>
      </c>
      <c r="Z11846" t="n">
        <v>1330</v>
      </c>
      <c r="AA11846" t="n">
        <v>6276</v>
      </c>
      <c r="AB11846" s="2" t="n">
        <v>1</v>
      </c>
      <c r="AC11846" s="2" t="n">
        <v>0.211918419375398</v>
      </c>
      <c r="AD11846" s="2" t="n">
        <v>0.211918419375398</v>
      </c>
      <c r="AE11846" s="1" t="n">
        <v>40367</v>
      </c>
      <c r="AF11846" s="1" t="n">
        <v>22737</v>
      </c>
      <c r="AG11846" t="n">
        <v>1330</v>
      </c>
      <c r="AH11846" s="2" t="n">
        <v>1</v>
      </c>
      <c r="AI11846" s="2" t="n">
        <v>0.0677465362673187</v>
      </c>
      <c r="AJ11846"/>
      <c r="AK11846" t="s">
        <v>703</v>
      </c>
    </row>
    <row r="11847">
      <c r="A11847" t="n">
        <v>142</v>
      </c>
      <c r="B11847" t="n">
        <v>2136</v>
      </c>
      <c r="C11847" t="s">
        <v>37</v>
      </c>
      <c r="D11847" t="s">
        <v>43</v>
      </c>
      <c r="E11847" t="s">
        <v>41</v>
      </c>
      <c r="F11847" t="s">
        <v>44</v>
      </c>
      <c r="G11847" t="s">
        <v>654</v>
      </c>
      <c r="H11847" t="s">
        <v>295</v>
      </c>
      <c r="I11847" t="n">
        <v>-1</v>
      </c>
      <c r="J11847" t="n">
        <v>0</v>
      </c>
      <c r="K11847" s="2" t="n">
        <v>0.55</v>
      </c>
      <c r="L11847" s="3" t="n">
        <v>620</v>
      </c>
      <c r="M11847" s="3" t="n">
        <v>-153</v>
      </c>
      <c r="N11847" s="3" t="n">
        <v>10726.41930233</v>
      </c>
      <c r="O11847" s="2" t="n">
        <v>0.0134546143642221</v>
      </c>
      <c r="P11847" s="2" t="n">
        <v>0.141936706462005</v>
      </c>
      <c r="Q11847" s="4" t="n">
        <v>0.567806377257011</v>
      </c>
      <c r="R11847" s="4" t="n">
        <v>1.62207693765395</v>
      </c>
      <c r="S11847" s="4" t="n">
        <v>2.32895584612468</v>
      </c>
      <c r="T11847" s="4" t="n">
        <v>1.60911472404343</v>
      </c>
      <c r="U11847" s="4" t="n">
        <v>1.69076202566616</v>
      </c>
      <c r="V11847" s="4" t="n">
        <v>1.43235890447795</v>
      </c>
      <c r="W11847" s="4" t="n">
        <v>1.47250860257134</v>
      </c>
      <c r="X11847" t="n">
        <v>8532</v>
      </c>
      <c r="Y11847" t="n">
        <v>5277</v>
      </c>
      <c r="Z11847" t="n">
        <v>6591</v>
      </c>
      <c r="AA11847" t="n">
        <v>7218</v>
      </c>
      <c r="AB11847" s="2" t="n">
        <v>0.800637232589895</v>
      </c>
      <c r="AC11847" s="2" t="n">
        <v>0.731088944305902</v>
      </c>
      <c r="AD11847" s="2" t="n">
        <v>0.618495077355837</v>
      </c>
      <c r="AE11847" s="1" t="n">
        <v>38717</v>
      </c>
      <c r="AF11847" s="1" t="n">
        <v>36721</v>
      </c>
      <c r="AG11847" t="n">
        <v>6209</v>
      </c>
      <c r="AH11847" s="2" t="n">
        <v>0.941756408311846</v>
      </c>
      <c r="AI11847" s="2" t="n">
        <v>0.756733698964046</v>
      </c>
      <c r="AJ11847"/>
      <c r="AK11847" t="s">
        <v>297</v>
      </c>
    </row>
    <row r="11848">
      <c r="A11848" t="n">
        <v>58</v>
      </c>
      <c r="B11848" t="n">
        <v>2138</v>
      </c>
      <c r="C11848" t="s">
        <v>37</v>
      </c>
      <c r="D11848" t="s">
        <v>43</v>
      </c>
      <c r="E11848" t="s">
        <v>58</v>
      </c>
      <c r="F11848" t="s">
        <v>44</v>
      </c>
      <c r="G11848" t="s">
        <v>657</v>
      </c>
      <c r="H11848" t="s">
        <v>441</v>
      </c>
      <c r="I11848" t="n">
        <v>-1</v>
      </c>
      <c r="J11848" t="n">
        <v>0</v>
      </c>
      <c r="K11848" s="2" t="n">
        <v>0</v>
      </c>
      <c r="L11848" s="3" t="n">
        <v>920</v>
      </c>
      <c r="M11848" s="3" t="n">
        <v>-233</v>
      </c>
      <c r="N11848" s="3" t="n">
        <v>10245.73849545</v>
      </c>
      <c r="O11848" s="2" t="n">
        <v>0.00990371389270977</v>
      </c>
      <c r="P11848" s="2" t="n">
        <v>0.112792297111417</v>
      </c>
      <c r="Q11848" s="4" t="n">
        <v>-0.508196721311475</v>
      </c>
      <c r="R11848" s="4" t="n">
        <v>-2.2225584594223</v>
      </c>
      <c r="S11848" s="4" t="n">
        <v>2.85254470426411</v>
      </c>
      <c r="T11848" s="4" t="n">
        <v>-2.21510840038044</v>
      </c>
      <c r="U11848" s="4" t="n">
        <v>2.2162103287551</v>
      </c>
      <c r="V11848" s="4" t="n">
        <v>-3.23463387023408</v>
      </c>
      <c r="W11848" s="4" t="n">
        <v>3.23463387023408</v>
      </c>
      <c r="X11848" t="n">
        <v>21972</v>
      </c>
      <c r="Y11848" t="n">
        <v>3635</v>
      </c>
      <c r="Z11848" t="n">
        <v>6591</v>
      </c>
      <c r="AA11848" t="n">
        <v>19016</v>
      </c>
      <c r="AB11848" s="2" t="n">
        <v>0.551509634349871</v>
      </c>
      <c r="AC11848" s="2" t="n">
        <v>0.191154816996214</v>
      </c>
      <c r="AD11848" s="2" t="n">
        <v>0.16543782996541</v>
      </c>
      <c r="AE11848" s="1" t="n">
        <v>38717</v>
      </c>
      <c r="AF11848" s="1" t="n">
        <v>22282</v>
      </c>
      <c r="AG11848" t="n">
        <v>3652</v>
      </c>
      <c r="AH11848" s="2" t="n">
        <v>0.553920825117549</v>
      </c>
      <c r="AI11848" s="2" t="n">
        <v>0.181809130283268</v>
      </c>
      <c r="AJ11848"/>
      <c r="AK11848" t="s">
        <v>442</v>
      </c>
    </row>
    <row r="11849">
      <c r="A11849" t="n">
        <v>792</v>
      </c>
      <c r="B11849" t="n">
        <v>2743</v>
      </c>
      <c r="C11849" t="s">
        <v>43</v>
      </c>
      <c r="D11849" t="s">
        <v>43</v>
      </c>
      <c r="E11849" t="s">
        <v>62</v>
      </c>
      <c r="F11849" t="s">
        <v>44</v>
      </c>
      <c r="G11849" t="s">
        <v>348</v>
      </c>
      <c r="H11849" t="s">
        <v>799</v>
      </c>
      <c r="I11849" t="n">
        <v>-1</v>
      </c>
      <c r="J11849" t="n">
        <v>0</v>
      </c>
      <c r="K11849" s="2" t="n">
        <v>0.43859649122807</v>
      </c>
      <c r="L11849" s="3" t="n">
        <v>33</v>
      </c>
      <c r="M11849" s="3" t="n">
        <v>-12</v>
      </c>
      <c r="N11849" s="3" t="n">
        <v>10631.3315195</v>
      </c>
      <c r="O11849" s="2" t="n">
        <v>0.0581659388646288</v>
      </c>
      <c r="P11849" s="2" t="n">
        <v>0.502532751091703</v>
      </c>
      <c r="Q11849" s="4" t="n">
        <v>0.138724035608309</v>
      </c>
      <c r="R11849" s="4" t="n">
        <v>0.12328384279476</v>
      </c>
      <c r="S11849" s="4" t="n">
        <v>0.609886462882095</v>
      </c>
      <c r="T11849" s="4" t="n">
        <v>0.139234851039297</v>
      </c>
      <c r="U11849" s="4" t="n">
        <v>0.337425593219628</v>
      </c>
      <c r="V11849" s="4" t="n">
        <v>0.390362152237437</v>
      </c>
      <c r="W11849" s="4" t="n">
        <v>0.390362152237437</v>
      </c>
      <c r="X11849" t="n">
        <v>7995</v>
      </c>
      <c r="Y11849" t="n">
        <v>5725</v>
      </c>
      <c r="Z11849" t="n">
        <v>7561</v>
      </c>
      <c r="AA11849" t="n">
        <v>6159</v>
      </c>
      <c r="AB11849" s="2" t="n">
        <v>0.929534015262218</v>
      </c>
      <c r="AC11849" s="2" t="n">
        <v>0.757174976854913</v>
      </c>
      <c r="AD11849" s="2" t="n">
        <v>0.716072545340838</v>
      </c>
      <c r="AE11849" s="1" t="n">
        <v>36892</v>
      </c>
      <c r="AF11849" s="1" t="n">
        <v>38718</v>
      </c>
      <c r="AG11849" t="n">
        <v>5843</v>
      </c>
      <c r="AH11849" s="2" t="n">
        <v>0.761898552614422</v>
      </c>
      <c r="AI11849" s="2" t="n">
        <v>0.941204896907217</v>
      </c>
      <c r="AJ11849" t="s">
        <v>622</v>
      </c>
      <c r="AK11849" t="s">
        <v>800</v>
      </c>
    </row>
    <row r="11850">
      <c r="A11850" t="n">
        <v>220</v>
      </c>
      <c r="B11850" t="n">
        <v>2743</v>
      </c>
      <c r="C11850" t="s">
        <v>37</v>
      </c>
      <c r="D11850" t="s">
        <v>43</v>
      </c>
      <c r="E11850" t="s">
        <v>41</v>
      </c>
      <c r="F11850" t="s">
        <v>44</v>
      </c>
      <c r="G11850" t="s">
        <v>984</v>
      </c>
      <c r="H11850" t="s">
        <v>799</v>
      </c>
      <c r="I11850" t="n">
        <v>1</v>
      </c>
      <c r="J11850" t="n">
        <v>0</v>
      </c>
      <c r="K11850" s="2" t="n">
        <v>0.544444444444444</v>
      </c>
      <c r="L11850" s="3" t="n">
        <v>22</v>
      </c>
      <c r="M11850" s="3" t="n">
        <v>-1</v>
      </c>
      <c r="N11850" s="3" t="n">
        <v>10978.70455851</v>
      </c>
      <c r="O11850" s="2" t="n">
        <v>0.0620936280884265</v>
      </c>
      <c r="P11850" s="2" t="n">
        <v>0.486020806241873</v>
      </c>
      <c r="Q11850" s="4" t="n">
        <v>0.349740034662045</v>
      </c>
      <c r="R11850" s="4" t="n">
        <v>0.308810143042891</v>
      </c>
      <c r="S11850" s="4" t="n">
        <v>0.622399219765921</v>
      </c>
      <c r="T11850" s="4" t="n">
        <v>0.308239550138606</v>
      </c>
      <c r="U11850" s="4" t="n">
        <v>0.382624612038239</v>
      </c>
      <c r="V11850" s="4" t="n">
        <v>0.0550808211162638</v>
      </c>
      <c r="W11850" s="4" t="n">
        <v>0.432848830433415</v>
      </c>
      <c r="X11850" t="n">
        <v>6571</v>
      </c>
      <c r="Y11850" t="n">
        <v>3076</v>
      </c>
      <c r="Z11850" t="n">
        <v>3488</v>
      </c>
      <c r="AA11850" t="n">
        <v>6159</v>
      </c>
      <c r="AB11850" s="2" t="n">
        <v>0.881880733944954</v>
      </c>
      <c r="AC11850" s="2" t="n">
        <v>0.499431725929534</v>
      </c>
      <c r="AD11850" s="2" t="n">
        <v>0.468117485922995</v>
      </c>
      <c r="AE11850" s="1" t="n">
        <v>41255</v>
      </c>
      <c r="AF11850" s="1" t="n">
        <v>38718</v>
      </c>
      <c r="AG11850" t="n">
        <v>3671</v>
      </c>
      <c r="AH11850" s="2" t="n">
        <v>0.905302096177559</v>
      </c>
      <c r="AI11850" s="2" t="n">
        <v>0.591333762886598</v>
      </c>
      <c r="AJ11850"/>
      <c r="AK11850" t="s">
        <v>800</v>
      </c>
    </row>
    <row r="11851">
      <c r="A11851" t="n">
        <v>14</v>
      </c>
      <c r="B11851" t="n">
        <v>2744</v>
      </c>
      <c r="C11851" t="s">
        <v>37</v>
      </c>
      <c r="D11851" t="s">
        <v>43</v>
      </c>
      <c r="E11851" t="s">
        <v>528</v>
      </c>
      <c r="F11851" t="s">
        <v>44</v>
      </c>
      <c r="G11851" t="s">
        <v>567</v>
      </c>
      <c r="H11851" t="s">
        <v>812</v>
      </c>
      <c r="I11851" t="n">
        <v>-1</v>
      </c>
      <c r="J11851" t="n">
        <v>0</v>
      </c>
      <c r="K11851" s="2" t="n">
        <v>0.434126984126984</v>
      </c>
      <c r="L11851" s="3" t="n">
        <v>16</v>
      </c>
      <c r="M11851" s="3" t="n">
        <v>-2</v>
      </c>
      <c r="N11851" s="3" t="n">
        <v>5007.2505527</v>
      </c>
      <c r="O11851" s="2" t="n">
        <v>0.0441527446300716</v>
      </c>
      <c r="P11851" s="2" t="n">
        <v>0.439140811455847</v>
      </c>
      <c r="Q11851" s="4" t="n">
        <v>-0.438202247191011</v>
      </c>
      <c r="R11851" s="4" t="n">
        <v>-0.561813842482124</v>
      </c>
      <c r="S11851" s="4" t="n">
        <v>0.836038186157528</v>
      </c>
      <c r="T11851" s="4" t="n">
        <v>-0.417664136054901</v>
      </c>
      <c r="U11851" s="4" t="n">
        <v>0.719948725769968</v>
      </c>
      <c r="V11851" s="4" t="n">
        <v>-0.0558412124596697</v>
      </c>
      <c r="W11851" s="4" t="n">
        <v>0.532479947499125</v>
      </c>
      <c r="X11851" t="n">
        <v>5843</v>
      </c>
      <c r="Y11851" t="n">
        <v>838</v>
      </c>
      <c r="Z11851" t="n">
        <v>850</v>
      </c>
      <c r="AA11851" t="n">
        <v>5831</v>
      </c>
      <c r="AB11851" s="2" t="n">
        <v>0.985882352941176</v>
      </c>
      <c r="AC11851" s="2" t="n">
        <v>0.143714628708626</v>
      </c>
      <c r="AD11851" s="2" t="n">
        <v>0.143419476296423</v>
      </c>
      <c r="AE11851" s="1" t="n">
        <v>38717</v>
      </c>
      <c r="AF11851" s="1" t="n">
        <v>38718</v>
      </c>
      <c r="AG11851" t="n">
        <v>863</v>
      </c>
      <c r="AH11851" s="2" t="n">
        <v>0.998842592592593</v>
      </c>
      <c r="AI11851" s="2" t="n">
        <v>0.139014175257732</v>
      </c>
      <c r="AJ11851"/>
      <c r="AK11851" t="s">
        <v>813</v>
      </c>
    </row>
    <row r="11852">
      <c r="A11852" t="n">
        <v>110</v>
      </c>
      <c r="B11852" t="n">
        <v>2744</v>
      </c>
      <c r="C11852" t="s">
        <v>37</v>
      </c>
      <c r="D11852" t="s">
        <v>43</v>
      </c>
      <c r="E11852" t="s">
        <v>332</v>
      </c>
      <c r="F11852" t="s">
        <v>44</v>
      </c>
      <c r="G11852" t="s">
        <v>559</v>
      </c>
      <c r="H11852" t="s">
        <v>812</v>
      </c>
      <c r="I11852" t="n">
        <v>-1</v>
      </c>
      <c r="J11852" t="n">
        <v>0</v>
      </c>
      <c r="K11852" s="2" t="n">
        <v>0.845714285714286</v>
      </c>
      <c r="L11852" s="3" t="n">
        <v>10</v>
      </c>
      <c r="M11852" s="3" t="n">
        <v>4</v>
      </c>
      <c r="N11852" s="3" t="n">
        <v>905.90929871</v>
      </c>
      <c r="O11852" s="2" t="n">
        <v>0.881352992194276</v>
      </c>
      <c r="P11852" s="2" t="n">
        <v>0.952645273200347</v>
      </c>
      <c r="Q11852" s="4" t="n">
        <v>0.91812865497076</v>
      </c>
      <c r="R11852" s="4" t="n">
        <v>0.0493668690372915</v>
      </c>
      <c r="S11852" s="4" t="n">
        <v>0.0539115351257566</v>
      </c>
      <c r="T11852" s="4" t="n">
        <v>0.0313265319852191</v>
      </c>
      <c r="U11852" s="4" t="n">
        <v>0.0708774605598083</v>
      </c>
      <c r="V11852" s="4" t="n">
        <v>-0.0167656688670608</v>
      </c>
      <c r="W11852" s="4" t="n">
        <v>0.0689778339123537</v>
      </c>
      <c r="X11852" t="n">
        <v>6248</v>
      </c>
      <c r="Y11852" t="n">
        <v>5765</v>
      </c>
      <c r="Z11852" t="n">
        <v>6182</v>
      </c>
      <c r="AA11852" t="n">
        <v>5831</v>
      </c>
      <c r="AB11852" s="2" t="n">
        <v>0.988681186760418</v>
      </c>
      <c r="AC11852" s="2" t="n">
        <v>0.932546101585248</v>
      </c>
      <c r="AD11852" s="2" t="n">
        <v>0.922695262483995</v>
      </c>
      <c r="AE11852" s="1" t="n">
        <v>38717</v>
      </c>
      <c r="AF11852" s="1" t="n">
        <v>38718</v>
      </c>
      <c r="AG11852" t="n">
        <v>6208</v>
      </c>
      <c r="AH11852" s="2" t="n">
        <v>0.941604732291825</v>
      </c>
      <c r="AI11852" s="2" t="n">
        <v>1</v>
      </c>
      <c r="AJ11852"/>
      <c r="AK11852" t="s">
        <v>813</v>
      </c>
    </row>
    <row r="11853">
      <c r="A11853" t="n">
        <v>1458</v>
      </c>
      <c r="B11853" t="n">
        <v>2744</v>
      </c>
      <c r="C11853" t="s">
        <v>43</v>
      </c>
      <c r="D11853" t="s">
        <v>43</v>
      </c>
      <c r="E11853" t="s">
        <v>44</v>
      </c>
      <c r="F11853" t="s">
        <v>44</v>
      </c>
      <c r="G11853" t="s">
        <v>549</v>
      </c>
      <c r="H11853" t="s">
        <v>812</v>
      </c>
      <c r="I11853" t="n">
        <v>-1</v>
      </c>
      <c r="J11853" t="n">
        <v>0</v>
      </c>
      <c r="K11853" s="2" t="n">
        <v>0.62051282051282</v>
      </c>
      <c r="L11853" s="3" t="n">
        <v>7</v>
      </c>
      <c r="M11853" s="3" t="n">
        <v>7</v>
      </c>
      <c r="N11853" s="3" t="n">
        <v>13049.15467056</v>
      </c>
      <c r="O11853" s="2" t="n">
        <v>0.0456273764258555</v>
      </c>
      <c r="P11853" s="2" t="n">
        <v>0.406325613549948</v>
      </c>
      <c r="Q11853" s="4" t="n">
        <v>0.0999637812386816</v>
      </c>
      <c r="R11853" s="4" t="n">
        <v>0.157310750086416</v>
      </c>
      <c r="S11853" s="4" t="n">
        <v>0.856204631870028</v>
      </c>
      <c r="T11853" s="4" t="n">
        <v>0.110385100943044</v>
      </c>
      <c r="U11853" s="4" t="n">
        <v>0.587582055437939</v>
      </c>
      <c r="V11853" s="4" t="n">
        <v>0.0967315920341136</v>
      </c>
      <c r="W11853" s="4" t="n">
        <v>0.411233055803523</v>
      </c>
      <c r="X11853" t="n">
        <v>6199</v>
      </c>
      <c r="Y11853" t="n">
        <v>5786</v>
      </c>
      <c r="Z11853" t="n">
        <v>6154</v>
      </c>
      <c r="AA11853" t="n">
        <v>5831</v>
      </c>
      <c r="AB11853" s="2" t="n">
        <v>0.992282627336649</v>
      </c>
      <c r="AC11853" s="2" t="n">
        <v>0.940201494962626</v>
      </c>
      <c r="AD11853" s="2" t="n">
        <v>0.933376351024359</v>
      </c>
      <c r="AE11853" s="1" t="n">
        <v>38718</v>
      </c>
      <c r="AF11853" s="1" t="n">
        <v>38718</v>
      </c>
      <c r="AG11853" t="n">
        <v>6208</v>
      </c>
      <c r="AH11853" s="2" t="n">
        <v>1</v>
      </c>
      <c r="AI11853" s="2" t="n">
        <v>1</v>
      </c>
      <c r="AJ11853" t="s">
        <v>551</v>
      </c>
      <c r="AK11853" t="s">
        <v>813</v>
      </c>
    </row>
    <row r="11854">
      <c r="A11854" t="n">
        <v>16</v>
      </c>
      <c r="B11854" t="n">
        <v>2744</v>
      </c>
      <c r="C11854" t="s">
        <v>37</v>
      </c>
      <c r="D11854" t="s">
        <v>43</v>
      </c>
      <c r="E11854" t="s">
        <v>528</v>
      </c>
      <c r="F11854" t="s">
        <v>44</v>
      </c>
      <c r="G11854" t="s">
        <v>529</v>
      </c>
      <c r="H11854" t="s">
        <v>812</v>
      </c>
      <c r="I11854" t="n">
        <v>1</v>
      </c>
      <c r="J11854" t="n">
        <v>0</v>
      </c>
      <c r="K11854" s="2" t="n">
        <v>0.539484126984127</v>
      </c>
      <c r="L11854" s="3" t="n">
        <v>16</v>
      </c>
      <c r="M11854" s="3" t="n">
        <v>-2</v>
      </c>
      <c r="N11854" s="3" t="n">
        <v>4383.69556691</v>
      </c>
      <c r="O11854" s="2" t="n">
        <v>0.0532869968143643</v>
      </c>
      <c r="P11854" s="2" t="n">
        <v>0.469157254561251</v>
      </c>
      <c r="Q11854" s="4" t="n">
        <v>0.0718874273478128</v>
      </c>
      <c r="R11854" s="4" t="n">
        <v>0.179119606139568</v>
      </c>
      <c r="S11854" s="4" t="n">
        <v>0.70191138140747</v>
      </c>
      <c r="T11854" s="4" t="n">
        <v>0.159094674477041</v>
      </c>
      <c r="U11854" s="4" t="n">
        <v>0.527449724595239</v>
      </c>
      <c r="V11854" s="4" t="n">
        <v>0.353543031433695</v>
      </c>
      <c r="W11854" s="4" t="n">
        <v>0.477797551344717</v>
      </c>
      <c r="X11854" t="n">
        <v>5891</v>
      </c>
      <c r="Y11854" t="n">
        <v>3453</v>
      </c>
      <c r="Z11854" t="n">
        <v>3509</v>
      </c>
      <c r="AA11854" t="n">
        <v>5835</v>
      </c>
      <c r="AB11854" s="2" t="n">
        <v>0.984041037332573</v>
      </c>
      <c r="AC11854" s="2" t="n">
        <v>0.591773778920308</v>
      </c>
      <c r="AD11854" s="2" t="n">
        <v>0.586148361907995</v>
      </c>
      <c r="AE11854" s="1" t="n">
        <v>38717</v>
      </c>
      <c r="AF11854" s="1" t="n">
        <v>38718</v>
      </c>
      <c r="AG11854" t="n">
        <v>4498</v>
      </c>
      <c r="AH11854" s="2" t="n">
        <v>0.999777728384085</v>
      </c>
      <c r="AI11854" s="2" t="n">
        <v>0.724548969072165</v>
      </c>
      <c r="AJ11854"/>
      <c r="AK11854" t="s">
        <v>813</v>
      </c>
    </row>
    <row r="11855">
      <c r="A11855" t="n">
        <v>2110</v>
      </c>
      <c r="B11855" t="n">
        <v>2747</v>
      </c>
      <c r="C11855" t="s">
        <v>43</v>
      </c>
      <c r="D11855" t="s">
        <v>43</v>
      </c>
      <c r="E11855" t="s">
        <v>44</v>
      </c>
      <c r="F11855" t="s">
        <v>44</v>
      </c>
      <c r="G11855" t="s">
        <v>314</v>
      </c>
      <c r="H11855" t="s">
        <v>185</v>
      </c>
      <c r="I11855" t="n">
        <v>1</v>
      </c>
      <c r="J11855" t="n">
        <v>0</v>
      </c>
      <c r="K11855" s="2" t="n">
        <v>0.537229437229437</v>
      </c>
      <c r="L11855" s="3" t="n">
        <v>163</v>
      </c>
      <c r="M11855" s="3" t="n">
        <v>-21</v>
      </c>
      <c r="N11855" s="3" t="n">
        <v>6592.93270445</v>
      </c>
      <c r="O11855" s="2" t="n">
        <v>0.0326732673267327</v>
      </c>
      <c r="P11855" s="2" t="n">
        <v>0.284818481848185</v>
      </c>
      <c r="Q11855" s="4" t="n">
        <v>0.553735926305015</v>
      </c>
      <c r="R11855" s="4" t="n">
        <v>0.724455445544553</v>
      </c>
      <c r="S11855" s="4" t="n">
        <v>1.03910231023102</v>
      </c>
      <c r="T11855" s="4" t="n">
        <v>0.781704326295332</v>
      </c>
      <c r="U11855" s="4" t="n">
        <v>0.83492486182137</v>
      </c>
      <c r="V11855" s="4" t="n">
        <v>0.419179052475869</v>
      </c>
      <c r="W11855" s="4" t="n">
        <v>0.512870307457447</v>
      </c>
      <c r="X11855" t="n">
        <v>5735</v>
      </c>
      <c r="Y11855" t="n">
        <v>3030</v>
      </c>
      <c r="Z11855" t="n">
        <v>4827</v>
      </c>
      <c r="AA11855" t="n">
        <v>3938</v>
      </c>
      <c r="AB11855" s="2" t="n">
        <v>0.769426104621635</v>
      </c>
      <c r="AC11855" s="2" t="n">
        <v>0.627719080174021</v>
      </c>
      <c r="AD11855" s="2" t="n">
        <v>0.528334786399303</v>
      </c>
      <c r="AE11855" s="1" t="n">
        <v>38718</v>
      </c>
      <c r="AF11855" s="1" t="n">
        <v>37987</v>
      </c>
      <c r="AG11855" t="n">
        <v>3651</v>
      </c>
      <c r="AH11855" s="2" t="n">
        <v>0.728015952143569</v>
      </c>
      <c r="AI11855" s="2" t="n">
        <v>0.833181195801004</v>
      </c>
      <c r="AJ11855" t="s">
        <v>315</v>
      </c>
      <c r="AK11855" t="s">
        <v>187</v>
      </c>
    </row>
    <row r="11856">
      <c r="A11856" t="n">
        <v>29</v>
      </c>
      <c r="B11856" t="n">
        <v>47</v>
      </c>
      <c r="C11856" t="s">
        <v>37</v>
      </c>
      <c r="D11856" t="s">
        <v>37</v>
      </c>
      <c r="E11856" t="s">
        <v>58</v>
      </c>
      <c r="F11856" t="s">
        <v>58</v>
      </c>
      <c r="G11856" t="s">
        <v>590</v>
      </c>
      <c r="H11856" t="s">
        <v>420</v>
      </c>
      <c r="I11856" t="n">
        <v>-1</v>
      </c>
      <c r="J11856" t="n">
        <v>0</v>
      </c>
      <c r="K11856" s="2" t="n">
        <v>0.501165501165501</v>
      </c>
      <c r="L11856" s="3" t="n">
        <v>1219</v>
      </c>
      <c r="M11856" s="3" t="n">
        <v>-248</v>
      </c>
      <c r="N11856" s="3" t="n">
        <v>12839.56775073</v>
      </c>
      <c r="O11856" s="2" t="n">
        <v>0.00500530866070074</v>
      </c>
      <c r="P11856" s="2" t="n">
        <v>0.0793265584711057</v>
      </c>
      <c r="Q11856" s="4" t="n">
        <v>0.947865853658537</v>
      </c>
      <c r="R11856" s="4" t="n">
        <v>1.7078568178371</v>
      </c>
      <c r="S11856" s="4" t="n">
        <v>1.75751554679205</v>
      </c>
      <c r="T11856" s="4" t="n">
        <v>1.70289957175751</v>
      </c>
      <c r="U11856" s="4" t="n">
        <v>1.70289957175751</v>
      </c>
      <c r="V11856" s="4" t="n">
        <v>1.70933666927681</v>
      </c>
      <c r="W11856" s="4" t="n">
        <v>1.70933666927681</v>
      </c>
      <c r="X11856" t="n">
        <v>6594</v>
      </c>
      <c r="Y11856" t="n">
        <v>6593</v>
      </c>
      <c r="Z11856" t="n">
        <v>6593</v>
      </c>
      <c r="AA11856" t="n">
        <v>6594</v>
      </c>
      <c r="AB11856" s="2" t="n">
        <v>1</v>
      </c>
      <c r="AC11856" s="2" t="n">
        <v>0.999848346982105</v>
      </c>
      <c r="AD11856" s="2" t="n">
        <v>0.999848346982105</v>
      </c>
      <c r="AE11856" s="1" t="n">
        <v>38717</v>
      </c>
      <c r="AF11856" s="1" t="n">
        <v>38717</v>
      </c>
      <c r="AG11856" t="n">
        <v>6593</v>
      </c>
      <c r="AH11856" s="2" t="n">
        <v>1</v>
      </c>
      <c r="AI11856" s="2" t="n">
        <v>1</v>
      </c>
      <c r="AJ11856"/>
      <c r="AK11856"/>
    </row>
    <row r="11857">
      <c r="A11857" t="n">
        <v>67</v>
      </c>
      <c r="B11857" t="n">
        <v>68</v>
      </c>
      <c r="C11857" t="s">
        <v>37</v>
      </c>
      <c r="D11857" t="s">
        <v>37</v>
      </c>
      <c r="E11857" t="s">
        <v>58</v>
      </c>
      <c r="F11857" t="s">
        <v>58</v>
      </c>
      <c r="G11857" t="s">
        <v>486</v>
      </c>
      <c r="H11857" t="s">
        <v>462</v>
      </c>
      <c r="I11857" t="n">
        <v>1</v>
      </c>
      <c r="J11857" t="n">
        <v>0</v>
      </c>
      <c r="K11857" s="2" t="n">
        <v>0.576068376068376</v>
      </c>
      <c r="L11857" s="3" t="n">
        <v>980</v>
      </c>
      <c r="M11857" s="3" t="n">
        <v>-146</v>
      </c>
      <c r="N11857" s="3" t="n">
        <v>12997.19299334</v>
      </c>
      <c r="O11857" s="2" t="n">
        <v>0.0337078651685393</v>
      </c>
      <c r="P11857" s="2" t="n">
        <v>0.33191618584877</v>
      </c>
      <c r="Q11857" s="4" t="n">
        <v>0.138592080452546</v>
      </c>
      <c r="R11857" s="4" t="n">
        <v>0.160552687518979</v>
      </c>
      <c r="S11857" s="4" t="n">
        <v>0.953355602793802</v>
      </c>
      <c r="T11857" s="4" t="n">
        <v>0.157213645701031</v>
      </c>
      <c r="U11857" s="4" t="n">
        <v>0.404644950642365</v>
      </c>
      <c r="V11857" s="4" t="n">
        <v>0.162037885263326</v>
      </c>
      <c r="W11857" s="4" t="n">
        <v>0.284056105525031</v>
      </c>
      <c r="X11857" t="n">
        <v>6594</v>
      </c>
      <c r="Y11857" t="n">
        <v>6586</v>
      </c>
      <c r="Z11857" t="n">
        <v>6586</v>
      </c>
      <c r="AA11857" t="n">
        <v>6594</v>
      </c>
      <c r="AB11857" s="2" t="n">
        <v>1</v>
      </c>
      <c r="AC11857" s="2" t="n">
        <v>0.99878677585684</v>
      </c>
      <c r="AD11857" s="2" t="n">
        <v>0.99878677585684</v>
      </c>
      <c r="AE11857" s="1" t="n">
        <v>38717</v>
      </c>
      <c r="AF11857" s="1" t="n">
        <v>38717</v>
      </c>
      <c r="AG11857" t="n">
        <v>6593</v>
      </c>
      <c r="AH11857" s="2" t="n">
        <v>1</v>
      </c>
      <c r="AI11857" s="2" t="n">
        <v>1</v>
      </c>
      <c r="AJ11857"/>
      <c r="AK11857"/>
    </row>
    <row r="11858">
      <c r="A11858" t="n">
        <v>222</v>
      </c>
      <c r="B11858" t="n">
        <v>21</v>
      </c>
      <c r="C11858" t="s">
        <v>37</v>
      </c>
      <c r="D11858" t="s">
        <v>43</v>
      </c>
      <c r="E11858" t="s">
        <v>528</v>
      </c>
      <c r="F11858" t="s">
        <v>44</v>
      </c>
      <c r="G11858" t="s">
        <v>824</v>
      </c>
      <c r="H11858" t="s">
        <v>537</v>
      </c>
      <c r="I11858" t="n">
        <v>1</v>
      </c>
      <c r="J11858" t="n">
        <v>0</v>
      </c>
      <c r="K11858" s="2" t="n">
        <v>0.502645502645503</v>
      </c>
      <c r="L11858" s="3" t="n">
        <v>14</v>
      </c>
      <c r="M11858" s="3" t="n">
        <v>-7</v>
      </c>
      <c r="N11858" s="3" t="n">
        <v>13382.56806531</v>
      </c>
      <c r="O11858" s="2" t="n">
        <v>0.0445969125214408</v>
      </c>
      <c r="P11858" s="2" t="n">
        <v>0.288164665523156</v>
      </c>
      <c r="Q11858" s="4" t="n">
        <v>0.141831238779174</v>
      </c>
      <c r="R11858" s="4" t="n">
        <v>0.21680960548883</v>
      </c>
      <c r="S11858" s="4" t="n">
        <v>1.1492281303602</v>
      </c>
      <c r="T11858" s="4" t="n">
        <v>0.676552128554658</v>
      </c>
      <c r="U11858" s="4" t="n">
        <v>1.225277297746</v>
      </c>
      <c r="V11858" s="4" t="n">
        <v>-0.916582606245319</v>
      </c>
      <c r="W11858" s="4" t="n">
        <v>1.70931204439327</v>
      </c>
      <c r="X11858" t="n">
        <v>19967</v>
      </c>
      <c r="Y11858" t="n">
        <v>583</v>
      </c>
      <c r="Z11858" t="n">
        <v>583</v>
      </c>
      <c r="AA11858" t="n">
        <v>19967</v>
      </c>
      <c r="AB11858" s="2" t="n">
        <v>1</v>
      </c>
      <c r="AC11858" s="2" t="n">
        <v>0.0291981769920369</v>
      </c>
      <c r="AD11858" s="2" t="n">
        <v>0.0291981769920369</v>
      </c>
      <c r="AE11858" s="1" t="n">
        <v>41372</v>
      </c>
      <c r="AF11858" s="1" t="n">
        <v>22282</v>
      </c>
      <c r="AG11858" t="n">
        <v>696</v>
      </c>
      <c r="AH11858" s="2" t="n">
        <v>1</v>
      </c>
      <c r="AI11858" s="2" t="n">
        <v>0.0346492756509185</v>
      </c>
      <c r="AJ11858"/>
      <c r="AK11858" t="s">
        <v>538</v>
      </c>
    </row>
    <row r="11859">
      <c r="A11859" t="n">
        <v>221</v>
      </c>
      <c r="B11859" t="n">
        <v>615</v>
      </c>
      <c r="C11859" t="s">
        <v>37</v>
      </c>
      <c r="D11859" t="s">
        <v>43</v>
      </c>
      <c r="E11859" t="s">
        <v>58</v>
      </c>
      <c r="F11859" t="s">
        <v>44</v>
      </c>
      <c r="G11859" t="s">
        <v>424</v>
      </c>
      <c r="H11859" t="s">
        <v>288</v>
      </c>
      <c r="I11859" t="n">
        <v>-1</v>
      </c>
      <c r="J11859" t="n">
        <v>0</v>
      </c>
      <c r="K11859" s="2" t="n">
        <v>0.505050505050505</v>
      </c>
      <c r="L11859" s="3" t="n">
        <v>1083</v>
      </c>
      <c r="M11859" s="3" t="n">
        <v>76</v>
      </c>
      <c r="N11859" s="3" t="n">
        <v>10671.39440073</v>
      </c>
      <c r="O11859" s="2" t="n">
        <v>0.0546486870120653</v>
      </c>
      <c r="P11859" s="2" t="n">
        <v>0.460610361958836</v>
      </c>
      <c r="Q11859" s="4" t="n">
        <v>-0.342342342342342</v>
      </c>
      <c r="R11859" s="4" t="n">
        <v>-0.361533002129192</v>
      </c>
      <c r="S11859" s="4" t="n">
        <v>0.697374024130597</v>
      </c>
      <c r="T11859" s="4" t="n">
        <v>-0.468921997116912</v>
      </c>
      <c r="U11859" s="4" t="n">
        <v>0.492568433041998</v>
      </c>
      <c r="V11859" s="4" t="n">
        <v>-0.919520123332114</v>
      </c>
      <c r="W11859" s="4" t="n">
        <v>0.928814515366179</v>
      </c>
      <c r="X11859" t="n">
        <v>7603</v>
      </c>
      <c r="Y11859" t="n">
        <v>1409</v>
      </c>
      <c r="Z11859" t="n">
        <v>4358</v>
      </c>
      <c r="AA11859" t="n">
        <v>4654</v>
      </c>
      <c r="AB11859" s="2" t="n">
        <v>0.323313446535108</v>
      </c>
      <c r="AC11859" s="2" t="n">
        <v>0.302750322303395</v>
      </c>
      <c r="AD11859" s="2" t="n">
        <v>0.185321583585427</v>
      </c>
      <c r="AE11859" s="1" t="n">
        <v>40953</v>
      </c>
      <c r="AF11859" s="1" t="n">
        <v>37622</v>
      </c>
      <c r="AG11859" t="n">
        <v>1416</v>
      </c>
      <c r="AH11859" s="2" t="n">
        <v>0.324994262106954</v>
      </c>
      <c r="AI11859" s="2" t="n">
        <v>0.298293659153149</v>
      </c>
      <c r="AJ11859"/>
      <c r="AK11859" t="s">
        <v>289</v>
      </c>
    </row>
    <row r="11860">
      <c r="A11860" t="n">
        <v>27</v>
      </c>
      <c r="B11860" t="n">
        <v>615</v>
      </c>
      <c r="C11860" t="s">
        <v>37</v>
      </c>
      <c r="D11860" t="s">
        <v>43</v>
      </c>
      <c r="E11860" t="s">
        <v>58</v>
      </c>
      <c r="F11860" t="s">
        <v>44</v>
      </c>
      <c r="G11860" t="s">
        <v>627</v>
      </c>
      <c r="H11860" t="s">
        <v>288</v>
      </c>
      <c r="I11860" t="n">
        <v>-1</v>
      </c>
      <c r="J11860" t="n">
        <v>0</v>
      </c>
      <c r="K11860" s="2" t="n">
        <v>0.611111111111111</v>
      </c>
      <c r="L11860" s="3" t="n">
        <v>900</v>
      </c>
      <c r="M11860" s="3" t="n">
        <v>259</v>
      </c>
      <c r="N11860" s="3" t="n">
        <v>12378.82211817</v>
      </c>
      <c r="O11860" s="2" t="n">
        <v>0.0320973990038738</v>
      </c>
      <c r="P11860" s="2" t="n">
        <v>0.351411178749308</v>
      </c>
      <c r="Q11860" s="4" t="n">
        <v>-0.536306460834763</v>
      </c>
      <c r="R11860" s="4" t="n">
        <v>-0.533093525179878</v>
      </c>
      <c r="S11860" s="4" t="n">
        <v>0.875041505257342</v>
      </c>
      <c r="T11860" s="4" t="n">
        <v>-0.530752385367053</v>
      </c>
      <c r="U11860" s="4" t="n">
        <v>0.597882880891175</v>
      </c>
      <c r="V11860" s="4" t="n">
        <v>-0.770740128944812</v>
      </c>
      <c r="W11860" s="4" t="n">
        <v>0.770740128944812</v>
      </c>
      <c r="X11860" t="n">
        <v>7627</v>
      </c>
      <c r="Y11860" t="n">
        <v>3614</v>
      </c>
      <c r="Z11860" t="n">
        <v>6587</v>
      </c>
      <c r="AA11860" t="n">
        <v>4654</v>
      </c>
      <c r="AB11860" s="2" t="n">
        <v>0.776536312849162</v>
      </c>
      <c r="AC11860" s="2" t="n">
        <v>0.548656444511917</v>
      </c>
      <c r="AD11860" s="2" t="n">
        <v>0.473842926445523</v>
      </c>
      <c r="AE11860" s="1" t="n">
        <v>38717</v>
      </c>
      <c r="AF11860" s="1" t="n">
        <v>37622</v>
      </c>
      <c r="AG11860" t="n">
        <v>3652</v>
      </c>
      <c r="AH11860" s="2" t="n">
        <v>0.553920825117549</v>
      </c>
      <c r="AI11860" s="2" t="n">
        <v>0.76932799662945</v>
      </c>
      <c r="AJ11860"/>
      <c r="AK11860" t="s">
        <v>289</v>
      </c>
    </row>
    <row r="11861">
      <c r="A11861" t="n">
        <v>594</v>
      </c>
      <c r="B11861" t="n">
        <v>760</v>
      </c>
      <c r="C11861" t="s">
        <v>43</v>
      </c>
      <c r="D11861" t="s">
        <v>43</v>
      </c>
      <c r="E11861" t="s">
        <v>44</v>
      </c>
      <c r="F11861" t="s">
        <v>44</v>
      </c>
      <c r="G11861" t="s">
        <v>746</v>
      </c>
      <c r="H11861" t="s">
        <v>358</v>
      </c>
      <c r="I11861" t="n">
        <v>-1</v>
      </c>
      <c r="J11861" t="n">
        <v>0</v>
      </c>
      <c r="K11861" s="2" t="n">
        <v>0.614021164021164</v>
      </c>
      <c r="L11861" s="3" t="n">
        <v>39</v>
      </c>
      <c r="M11861" s="3" t="n">
        <v>102</v>
      </c>
      <c r="N11861" s="3" t="n">
        <v>5841.35584696</v>
      </c>
      <c r="O11861" s="2" t="n">
        <v>0.04858454475899</v>
      </c>
      <c r="P11861" s="2" t="n">
        <v>0.435921958684009</v>
      </c>
      <c r="Q11861" s="4" t="n">
        <v>0.12183353437877</v>
      </c>
      <c r="R11861" s="4" t="n">
        <v>0.235596786534047</v>
      </c>
      <c r="S11861" s="4" t="n">
        <v>0.734984697781176</v>
      </c>
      <c r="T11861" s="4" t="n">
        <v>0.182149994414862</v>
      </c>
      <c r="U11861" s="4" t="n">
        <v>0.396414302769518</v>
      </c>
      <c r="V11861" s="4" t="n">
        <v>0.162309581631374</v>
      </c>
      <c r="W11861" s="4" t="n">
        <v>0.192121507127262</v>
      </c>
      <c r="X11861" t="n">
        <v>6199</v>
      </c>
      <c r="Y11861" t="n">
        <v>5228</v>
      </c>
      <c r="Z11861" t="n">
        <v>6181</v>
      </c>
      <c r="AA11861" t="n">
        <v>5246</v>
      </c>
      <c r="AB11861" s="2" t="n">
        <v>0.996568814334731</v>
      </c>
      <c r="AC11861" s="2" t="n">
        <v>0.845817828830286</v>
      </c>
      <c r="AD11861" s="2" t="n">
        <v>0.843361832553638</v>
      </c>
      <c r="AE11861" s="1" t="n">
        <v>38718</v>
      </c>
      <c r="AF11861" s="1" t="n">
        <v>38718</v>
      </c>
      <c r="AG11861" t="n">
        <v>5913</v>
      </c>
      <c r="AH11861" s="2" t="n">
        <v>0.952480670103093</v>
      </c>
      <c r="AI11861" s="2" t="n">
        <v>1</v>
      </c>
      <c r="AJ11861" t="s">
        <v>747</v>
      </c>
      <c r="AK11861" t="s">
        <v>359</v>
      </c>
    </row>
    <row r="11862">
      <c r="A11862" t="n">
        <v>159</v>
      </c>
      <c r="B11862" t="n">
        <v>253</v>
      </c>
      <c r="C11862" t="s">
        <v>37</v>
      </c>
      <c r="D11862" t="s">
        <v>37</v>
      </c>
      <c r="E11862" t="s">
        <v>41</v>
      </c>
      <c r="F11862" t="s">
        <v>41</v>
      </c>
      <c r="G11862" t="s">
        <v>563</v>
      </c>
      <c r="H11862" t="s">
        <v>911</v>
      </c>
      <c r="I11862" t="n">
        <v>-1</v>
      </c>
      <c r="J11862" t="n">
        <v>0</v>
      </c>
      <c r="K11862" s="2" t="n">
        <v>0.493939393939394</v>
      </c>
      <c r="L11862" s="3" t="n">
        <v>148</v>
      </c>
      <c r="M11862" s="3" t="n">
        <v>55</v>
      </c>
      <c r="N11862" s="3" t="n">
        <v>2624.43969145</v>
      </c>
      <c r="O11862" s="2" t="n">
        <v>0.00460829493087558</v>
      </c>
      <c r="P11862" s="2" t="n">
        <v>0.158986175115207</v>
      </c>
      <c r="Q11862" s="4" t="n">
        <v>-0.958333333333333</v>
      </c>
      <c r="R11862" s="4" t="n">
        <v>-1.38225806451613</v>
      </c>
      <c r="S11862" s="4" t="n">
        <v>1.39976958525345</v>
      </c>
      <c r="T11862" s="4" t="n">
        <v>-1.31701357405092</v>
      </c>
      <c r="U11862" s="4" t="n">
        <v>1.351601387671</v>
      </c>
      <c r="V11862" s="4" t="n">
        <v>-0.233169224291999</v>
      </c>
      <c r="W11862" s="4" t="n">
        <v>1.17580785256283</v>
      </c>
      <c r="X11862" t="n">
        <v>6470</v>
      </c>
      <c r="Y11862" t="n">
        <v>434</v>
      </c>
      <c r="Z11862" t="n">
        <v>6463</v>
      </c>
      <c r="AA11862" t="n">
        <v>441</v>
      </c>
      <c r="AB11862" s="2" t="n">
        <v>0.984126984126984</v>
      </c>
      <c r="AC11862" s="2" t="n">
        <v>0.0671514776419619</v>
      </c>
      <c r="AD11862" s="2" t="n">
        <v>0.0670788253477589</v>
      </c>
      <c r="AE11862" s="1" t="n">
        <v>38840</v>
      </c>
      <c r="AF11862" s="1" t="n">
        <v>44870</v>
      </c>
      <c r="AG11862" t="n">
        <v>440</v>
      </c>
      <c r="AH11862" s="2" t="n">
        <v>0.0680061823802164</v>
      </c>
      <c r="AI11862" s="2" t="n">
        <v>1</v>
      </c>
      <c r="AJ11862"/>
      <c r="AK11862"/>
    </row>
    <row r="11863">
      <c r="A11863" t="n">
        <v>2882</v>
      </c>
      <c r="B11863" t="n">
        <v>3425</v>
      </c>
      <c r="C11863" t="s">
        <v>43</v>
      </c>
      <c r="D11863" t="s">
        <v>43</v>
      </c>
      <c r="E11863" t="s">
        <v>62</v>
      </c>
      <c r="F11863" t="s">
        <v>62</v>
      </c>
      <c r="G11863" t="s">
        <v>118</v>
      </c>
      <c r="H11863" t="s">
        <v>212</v>
      </c>
      <c r="I11863" t="n">
        <v>1</v>
      </c>
      <c r="J11863" t="n">
        <v>0</v>
      </c>
      <c r="K11863" s="2" t="n">
        <v>0.39484126984127</v>
      </c>
      <c r="L11863" s="3" t="n">
        <v>16</v>
      </c>
      <c r="M11863" s="3" t="n">
        <v>7</v>
      </c>
      <c r="N11863" s="3" t="n">
        <v>10121.02245577</v>
      </c>
      <c r="O11863" s="2" t="n">
        <v>0.00909090909090909</v>
      </c>
      <c r="P11863" s="2" t="n">
        <v>0.183838383838384</v>
      </c>
      <c r="Q11863" s="4" t="n">
        <v>-0.934760448521916</v>
      </c>
      <c r="R11863" s="4" t="n">
        <v>-1.41888888888889</v>
      </c>
      <c r="S11863" s="4" t="n">
        <v>1.4510101010101</v>
      </c>
      <c r="T11863" s="4" t="n">
        <v>-1.5102687839325</v>
      </c>
      <c r="U11863" s="4" t="n">
        <v>1.5102687839325</v>
      </c>
      <c r="V11863" s="4" t="n">
        <v>-1.36228556431817</v>
      </c>
      <c r="W11863" s="4" t="n">
        <v>1.36228556431817</v>
      </c>
      <c r="X11863" t="n">
        <v>6392</v>
      </c>
      <c r="Y11863" t="n">
        <v>990</v>
      </c>
      <c r="Z11863" t="n">
        <v>6369</v>
      </c>
      <c r="AA11863" t="n">
        <v>1013</v>
      </c>
      <c r="AB11863" s="2" t="n">
        <v>0.977295162882527</v>
      </c>
      <c r="AC11863" s="2" t="n">
        <v>0.155440414507772</v>
      </c>
      <c r="AD11863" s="2" t="n">
        <v>0.154881101376721</v>
      </c>
      <c r="AE11863" s="1" t="n">
        <v>38140</v>
      </c>
      <c r="AF11863" s="1" t="n">
        <v>31778</v>
      </c>
      <c r="AG11863" t="n">
        <v>4229</v>
      </c>
      <c r="AH11863" s="2" t="n">
        <v>0.658825362205951</v>
      </c>
      <c r="AI11863" s="2" t="n">
        <v>0.399301293551128</v>
      </c>
      <c r="AJ11863" t="s">
        <v>120</v>
      </c>
      <c r="AK11863" t="s">
        <v>214</v>
      </c>
    </row>
    <row r="11864">
      <c r="A11864" t="n">
        <v>3408</v>
      </c>
      <c r="B11864" t="n">
        <v>3839</v>
      </c>
      <c r="C11864" t="s">
        <v>43</v>
      </c>
      <c r="D11864" t="s">
        <v>43</v>
      </c>
      <c r="E11864" t="s">
        <v>44</v>
      </c>
      <c r="F11864" t="s">
        <v>83</v>
      </c>
      <c r="G11864" t="s">
        <v>343</v>
      </c>
      <c r="H11864" t="s">
        <v>342</v>
      </c>
      <c r="I11864" t="n">
        <v>-1</v>
      </c>
      <c r="J11864" t="n">
        <v>0</v>
      </c>
      <c r="K11864" s="2" t="n">
        <v>0.419191919191919</v>
      </c>
      <c r="L11864" s="3" t="n">
        <v>32</v>
      </c>
      <c r="M11864" s="3"/>
      <c r="N11864" s="3" t="n">
        <v>14677.14604264</v>
      </c>
      <c r="O11864" s="2" t="n">
        <v>0.0478796169630643</v>
      </c>
      <c r="P11864" s="2" t="n">
        <v>0.424897400820793</v>
      </c>
      <c r="Q11864" s="4" t="n">
        <v>0.388505747126437</v>
      </c>
      <c r="R11864" s="4" t="n">
        <v>0.411846785225719</v>
      </c>
      <c r="S11864" s="4" t="n">
        <v>0.78820793433652</v>
      </c>
      <c r="T11864" s="4" t="n">
        <v>0.397782867236158</v>
      </c>
      <c r="U11864" s="4" t="n">
        <v>0.463557020630696</v>
      </c>
      <c r="V11864" s="4" t="n">
        <v>0.378888594686182</v>
      </c>
      <c r="W11864" s="4" t="n">
        <v>0.419535077199732</v>
      </c>
      <c r="X11864" t="n">
        <v>6100</v>
      </c>
      <c r="Y11864" t="n">
        <v>3655</v>
      </c>
      <c r="Z11864" t="n">
        <v>6098</v>
      </c>
      <c r="AA11864" t="n">
        <v>3657</v>
      </c>
      <c r="AB11864" s="2" t="n">
        <v>0.999453103636861</v>
      </c>
      <c r="AC11864" s="2" t="n">
        <v>0.59937684486717</v>
      </c>
      <c r="AD11864" s="2" t="n">
        <v>0.599180327868852</v>
      </c>
      <c r="AE11864" s="1" t="n">
        <v>38718</v>
      </c>
      <c r="AF11864" s="1" t="n">
        <v>38718</v>
      </c>
      <c r="AG11864" t="n">
        <v>3840</v>
      </c>
      <c r="AH11864" s="2" t="n">
        <v>0.618556701030928</v>
      </c>
      <c r="AI11864" s="2" t="n">
        <v>1</v>
      </c>
      <c r="AJ11864" t="s">
        <v>344</v>
      </c>
      <c r="AK11864" t="s">
        <v>649</v>
      </c>
    </row>
    <row r="11865">
      <c r="A11865" t="n">
        <v>1651</v>
      </c>
      <c r="B11865" t="n">
        <v>4267</v>
      </c>
      <c r="C11865" t="s">
        <v>43</v>
      </c>
      <c r="D11865" t="s">
        <v>43</v>
      </c>
      <c r="E11865" t="s">
        <v>44</v>
      </c>
      <c r="F11865" t="s">
        <v>83</v>
      </c>
      <c r="G11865" t="s">
        <v>698</v>
      </c>
      <c r="H11865" t="s">
        <v>732</v>
      </c>
      <c r="I11865" t="n">
        <v>-1</v>
      </c>
      <c r="J11865" t="n">
        <v>0</v>
      </c>
      <c r="K11865" s="2" t="n">
        <v>0.53525641025641</v>
      </c>
      <c r="L11865" s="3" t="n">
        <v>18</v>
      </c>
      <c r="M11865" s="3"/>
      <c r="N11865" s="3" t="n">
        <v>13256.68557142</v>
      </c>
      <c r="O11865" s="2" t="n">
        <v>0.0332681017612524</v>
      </c>
      <c r="P11865" s="2" t="n">
        <v>0.334637964774951</v>
      </c>
      <c r="Q11865" s="4" t="n">
        <v>0.619433198380567</v>
      </c>
      <c r="R11865" s="4" t="n">
        <v>0.887279843444227</v>
      </c>
      <c r="S11865" s="4" t="n">
        <v>1.04735812133072</v>
      </c>
      <c r="T11865" s="4" t="n">
        <v>1.09038472622918</v>
      </c>
      <c r="U11865" s="4" t="n">
        <v>1.09038472622918</v>
      </c>
      <c r="V11865" s="4" t="n">
        <v>0.540530203568537</v>
      </c>
      <c r="W11865" s="4" t="n">
        <v>0.978754956613059</v>
      </c>
      <c r="X11865" t="n">
        <v>6162</v>
      </c>
      <c r="Y11865" t="n">
        <v>511</v>
      </c>
      <c r="Z11865" t="n">
        <v>6161</v>
      </c>
      <c r="AA11865" t="n">
        <v>512</v>
      </c>
      <c r="AB11865" s="2" t="n">
        <v>0.998046875</v>
      </c>
      <c r="AC11865" s="2" t="n">
        <v>0.0829410809933452</v>
      </c>
      <c r="AD11865" s="2" t="n">
        <v>0.0829276209023044</v>
      </c>
      <c r="AE11865" s="1" t="n">
        <v>38718</v>
      </c>
      <c r="AF11865" s="1" t="n">
        <v>44075</v>
      </c>
      <c r="AG11865" t="n">
        <v>584</v>
      </c>
      <c r="AH11865" s="2" t="n">
        <v>0.0940721649484536</v>
      </c>
      <c r="AI11865" s="2" t="n">
        <v>1</v>
      </c>
      <c r="AJ11865" t="s">
        <v>699</v>
      </c>
      <c r="AK11865" t="s">
        <v>99</v>
      </c>
    </row>
    <row r="11866">
      <c r="A11866" t="n">
        <v>27</v>
      </c>
      <c r="B11866" t="n">
        <v>63</v>
      </c>
      <c r="C11866" t="s">
        <v>37</v>
      </c>
      <c r="D11866" t="s">
        <v>37</v>
      </c>
      <c r="E11866" t="s">
        <v>58</v>
      </c>
      <c r="F11866" t="s">
        <v>58</v>
      </c>
      <c r="G11866" t="s">
        <v>627</v>
      </c>
      <c r="H11866" t="s">
        <v>483</v>
      </c>
      <c r="I11866" t="n">
        <v>1</v>
      </c>
      <c r="J11866" t="n">
        <v>0</v>
      </c>
      <c r="K11866" s="2" t="n">
        <v>0.490740740740741</v>
      </c>
      <c r="L11866" s="3" t="n">
        <v>900</v>
      </c>
      <c r="M11866" s="3" t="n">
        <v>-102</v>
      </c>
      <c r="N11866" s="3" t="n">
        <v>11861.02022776</v>
      </c>
      <c r="O11866" s="2" t="n">
        <v>0.0223166843783209</v>
      </c>
      <c r="P11866" s="2" t="n">
        <v>0.26324578715652</v>
      </c>
      <c r="Q11866" s="4" t="n">
        <v>0.438819875776398</v>
      </c>
      <c r="R11866" s="4" t="n">
        <v>0.663564596933354</v>
      </c>
      <c r="S11866" s="4" t="n">
        <v>1.24628814331259</v>
      </c>
      <c r="T11866" s="4" t="n">
        <v>0.640397614230398</v>
      </c>
      <c r="U11866" s="4" t="n">
        <v>0.718907859171345</v>
      </c>
      <c r="V11866" s="4" t="n">
        <v>0.656796584392985</v>
      </c>
      <c r="W11866" s="4" t="n">
        <v>0.656796584392985</v>
      </c>
      <c r="X11866" t="n">
        <v>6594</v>
      </c>
      <c r="Y11866" t="n">
        <v>6587</v>
      </c>
      <c r="Z11866" t="n">
        <v>6587</v>
      </c>
      <c r="AA11866" t="n">
        <v>6594</v>
      </c>
      <c r="AB11866" s="2" t="n">
        <v>1</v>
      </c>
      <c r="AC11866" s="2" t="n">
        <v>0.998938428874735</v>
      </c>
      <c r="AD11866" s="2" t="n">
        <v>0.998938428874735</v>
      </c>
      <c r="AE11866" s="1" t="n">
        <v>38717</v>
      </c>
      <c r="AF11866" s="1" t="n">
        <v>38717</v>
      </c>
      <c r="AG11866" t="n">
        <v>6593</v>
      </c>
      <c r="AH11866" s="2" t="n">
        <v>1</v>
      </c>
      <c r="AI11866" s="2" t="n">
        <v>1</v>
      </c>
      <c r="AJ11866"/>
      <c r="AK11866"/>
    </row>
    <row r="11867">
      <c r="A11867" t="n">
        <v>27</v>
      </c>
      <c r="B11867" t="n">
        <v>75</v>
      </c>
      <c r="C11867" t="s">
        <v>37</v>
      </c>
      <c r="D11867" t="s">
        <v>37</v>
      </c>
      <c r="E11867" t="s">
        <v>58</v>
      </c>
      <c r="F11867" t="s">
        <v>58</v>
      </c>
      <c r="G11867" t="s">
        <v>627</v>
      </c>
      <c r="H11867" t="s">
        <v>815</v>
      </c>
      <c r="I11867" t="n">
        <v>1</v>
      </c>
      <c r="J11867" t="n">
        <v>0</v>
      </c>
      <c r="K11867" s="2" t="n">
        <v>0.424242424242424</v>
      </c>
      <c r="L11867" s="3" t="n">
        <v>900</v>
      </c>
      <c r="M11867" s="3" t="n">
        <v>250</v>
      </c>
      <c r="N11867" s="3" t="n">
        <v>3168.33423247</v>
      </c>
      <c r="O11867" s="2" t="n">
        <v>0.00409960522320073</v>
      </c>
      <c r="P11867" s="2" t="n">
        <v>0.0372001214697844</v>
      </c>
      <c r="Q11867" s="4" t="n">
        <v>-0.928952584235402</v>
      </c>
      <c r="R11867" s="4" t="n">
        <v>-2.38173398117219</v>
      </c>
      <c r="S11867" s="4" t="n">
        <v>2.46488004858792</v>
      </c>
      <c r="T11867" s="4" t="n">
        <v>-2.37686986396801</v>
      </c>
      <c r="U11867" s="4" t="n">
        <v>2.38053958873865</v>
      </c>
      <c r="V11867" s="4" t="n">
        <v>-2.39040801421786</v>
      </c>
      <c r="W11867" s="4" t="n">
        <v>2.39040801421786</v>
      </c>
      <c r="X11867" t="n">
        <v>6593</v>
      </c>
      <c r="Y11867" t="n">
        <v>6586</v>
      </c>
      <c r="Z11867" t="n">
        <v>6587</v>
      </c>
      <c r="AA11867" t="n">
        <v>6592</v>
      </c>
      <c r="AB11867" s="2" t="n">
        <v>0.999848185820556</v>
      </c>
      <c r="AC11867" s="2" t="n">
        <v>0.999089805825243</v>
      </c>
      <c r="AD11867" s="2" t="n">
        <v>0.998938267859851</v>
      </c>
      <c r="AE11867" s="1" t="n">
        <v>38717</v>
      </c>
      <c r="AF11867" s="1" t="n">
        <v>38717</v>
      </c>
      <c r="AG11867" t="n">
        <v>6593</v>
      </c>
      <c r="AH11867" s="2" t="n">
        <v>1</v>
      </c>
      <c r="AI11867" s="2" t="n">
        <v>1</v>
      </c>
      <c r="AJ11867"/>
      <c r="AK11867"/>
    </row>
    <row r="11868">
      <c r="A11868" t="n">
        <v>2510</v>
      </c>
      <c r="B11868" t="n">
        <v>2578</v>
      </c>
      <c r="C11868" t="s">
        <v>43</v>
      </c>
      <c r="D11868" t="s">
        <v>43</v>
      </c>
      <c r="E11868" t="s">
        <v>44</v>
      </c>
      <c r="F11868" t="s">
        <v>44</v>
      </c>
      <c r="G11868" t="s">
        <v>629</v>
      </c>
      <c r="H11868" t="s">
        <v>743</v>
      </c>
      <c r="I11868" t="n">
        <v>-1</v>
      </c>
      <c r="J11868" t="n">
        <v>0</v>
      </c>
      <c r="K11868" s="2" t="n">
        <v>0.663492063492063</v>
      </c>
      <c r="L11868" s="3" t="n">
        <v>4</v>
      </c>
      <c r="M11868" s="3" t="n">
        <v>-2</v>
      </c>
      <c r="N11868" s="3" t="n">
        <v>6698.93370858</v>
      </c>
      <c r="O11868" s="2" t="n">
        <v>0.0200743494423792</v>
      </c>
      <c r="P11868" s="2" t="n">
        <v>0.162453531598513</v>
      </c>
      <c r="Q11868" s="4" t="n">
        <v>-0.712443095599393</v>
      </c>
      <c r="R11868" s="4" t="n">
        <v>-1.92620817843866</v>
      </c>
      <c r="S11868" s="4" t="n">
        <v>2.09617100371747</v>
      </c>
      <c r="T11868" s="4" t="n">
        <v>-1.89000092382901</v>
      </c>
      <c r="U11868" s="4" t="n">
        <v>1.91565872076673</v>
      </c>
      <c r="V11868" s="4" t="n">
        <v>-2.0985407683199</v>
      </c>
      <c r="W11868" s="4" t="n">
        <v>2.0985407683199</v>
      </c>
      <c r="X11868" t="n">
        <v>5809</v>
      </c>
      <c r="Y11868" t="n">
        <v>2690</v>
      </c>
      <c r="Z11868" t="n">
        <v>5803</v>
      </c>
      <c r="AA11868" t="n">
        <v>2696</v>
      </c>
      <c r="AB11868" s="2" t="n">
        <v>0.997774480712166</v>
      </c>
      <c r="AC11868" s="2" t="n">
        <v>0.463553334482164</v>
      </c>
      <c r="AD11868" s="2" t="n">
        <v>0.463074539507661</v>
      </c>
      <c r="AE11868" s="1" t="n">
        <v>38718</v>
      </c>
      <c r="AF11868" s="1" t="n">
        <v>38718</v>
      </c>
      <c r="AG11868" t="n">
        <v>2920</v>
      </c>
      <c r="AH11868" s="2" t="n">
        <v>0.488294314381271</v>
      </c>
      <c r="AI11868" s="2" t="n">
        <v>1</v>
      </c>
      <c r="AJ11868" t="s">
        <v>631</v>
      </c>
      <c r="AK11868" t="s">
        <v>744</v>
      </c>
    </row>
    <row r="11869">
      <c r="A11869" t="n">
        <v>18</v>
      </c>
      <c r="B11869" t="n">
        <v>56</v>
      </c>
      <c r="C11869" t="s">
        <v>37</v>
      </c>
      <c r="D11869" t="s">
        <v>37</v>
      </c>
      <c r="E11869" t="s">
        <v>58</v>
      </c>
      <c r="F11869" t="s">
        <v>58</v>
      </c>
      <c r="G11869" t="s">
        <v>588</v>
      </c>
      <c r="H11869" t="s">
        <v>456</v>
      </c>
      <c r="I11869" t="n">
        <v>-1</v>
      </c>
      <c r="J11869" t="n">
        <v>0</v>
      </c>
      <c r="K11869" s="2" t="n">
        <v>0.436507936507937</v>
      </c>
      <c r="L11869" s="3" t="n">
        <v>1148</v>
      </c>
      <c r="M11869" s="3" t="n">
        <v>-445</v>
      </c>
      <c r="N11869" s="3" t="n">
        <v>12758.76777705</v>
      </c>
      <c r="O11869" s="2" t="n">
        <v>0.00121469784391133</v>
      </c>
      <c r="P11869" s="2" t="n">
        <v>0.01260249013058</v>
      </c>
      <c r="Q11869" s="4" t="n">
        <v>0.972027972027972</v>
      </c>
      <c r="R11869" s="4" t="n">
        <v>4.877330701488</v>
      </c>
      <c r="S11869" s="4" t="n">
        <v>4.93159732766474</v>
      </c>
      <c r="T11869" s="4" t="n">
        <v>4.85715453934652</v>
      </c>
      <c r="U11869" s="4" t="n">
        <v>4.85715453934652</v>
      </c>
      <c r="V11869" s="4" t="n">
        <v>4.87666889738251</v>
      </c>
      <c r="W11869" s="4" t="n">
        <v>4.87666889738251</v>
      </c>
      <c r="X11869" t="n">
        <v>6593</v>
      </c>
      <c r="Y11869" t="n">
        <v>6586</v>
      </c>
      <c r="Z11869" t="n">
        <v>6588</v>
      </c>
      <c r="AA11869" t="n">
        <v>6591</v>
      </c>
      <c r="AB11869" s="2" t="n">
        <v>0.999696417729205</v>
      </c>
      <c r="AC11869" s="2" t="n">
        <v>0.999241389773934</v>
      </c>
      <c r="AD11869" s="2" t="n">
        <v>0.998938267859851</v>
      </c>
      <c r="AE11869" s="1" t="n">
        <v>38717</v>
      </c>
      <c r="AF11869" s="1" t="n">
        <v>38717</v>
      </c>
      <c r="AG11869" t="n">
        <v>6593</v>
      </c>
      <c r="AH11869" s="2" t="n">
        <v>1</v>
      </c>
      <c r="AI11869" s="2" t="n">
        <v>1</v>
      </c>
      <c r="AJ11869"/>
      <c r="AK11869"/>
    </row>
    <row r="11870">
      <c r="A11870" t="n">
        <v>224</v>
      </c>
      <c r="B11870" t="n">
        <v>4267</v>
      </c>
      <c r="C11870" t="s">
        <v>37</v>
      </c>
      <c r="D11870" t="s">
        <v>43</v>
      </c>
      <c r="E11870" t="s">
        <v>41</v>
      </c>
      <c r="F11870" t="s">
        <v>83</v>
      </c>
      <c r="G11870" t="s">
        <v>499</v>
      </c>
      <c r="H11870" t="s">
        <v>732</v>
      </c>
      <c r="I11870" t="n">
        <v>-1</v>
      </c>
      <c r="J11870" t="n">
        <v>0</v>
      </c>
      <c r="K11870" s="2" t="n">
        <v>0.490079365079365</v>
      </c>
      <c r="L11870" s="3" t="n">
        <v>194</v>
      </c>
      <c r="M11870" s="3"/>
      <c r="N11870" s="3" t="n">
        <v>11256.79925535</v>
      </c>
      <c r="O11870" s="2" t="n">
        <v>0.03125</v>
      </c>
      <c r="P11870" s="2" t="n">
        <v>0.3046875</v>
      </c>
      <c r="Q11870" s="4" t="n">
        <v>-0.032258064516129</v>
      </c>
      <c r="R11870" s="4" t="n">
        <v>-0.339648437500023</v>
      </c>
      <c r="S11870" s="4" t="n">
        <v>1.1974609375</v>
      </c>
      <c r="T11870" s="4" t="n">
        <v>-0.0887542906679274</v>
      </c>
      <c r="U11870" s="4" t="n">
        <v>0.658962135986238</v>
      </c>
      <c r="V11870" s="4" t="n">
        <v>-0.715189426286596</v>
      </c>
      <c r="W11870" s="4" t="n">
        <v>0.998330754826219</v>
      </c>
      <c r="X11870" t="n">
        <v>3635</v>
      </c>
      <c r="Y11870" t="n">
        <v>512</v>
      </c>
      <c r="Z11870" t="n">
        <v>3635</v>
      </c>
      <c r="AA11870" t="n">
        <v>512</v>
      </c>
      <c r="AB11870" s="2" t="n">
        <v>1</v>
      </c>
      <c r="AC11870" s="2" t="n">
        <v>0.140852819807428</v>
      </c>
      <c r="AD11870" s="2" t="n">
        <v>0.140852819807428</v>
      </c>
      <c r="AE11870" s="1" t="n">
        <v>41676</v>
      </c>
      <c r="AF11870" s="1" t="n">
        <v>44075</v>
      </c>
      <c r="AG11870" t="n">
        <v>584</v>
      </c>
      <c r="AH11870" s="2" t="n">
        <v>0.160704457897633</v>
      </c>
      <c r="AI11870" s="2" t="n">
        <v>1</v>
      </c>
      <c r="AJ11870"/>
      <c r="AK11870" t="s">
        <v>99</v>
      </c>
    </row>
    <row r="11871">
      <c r="A11871" t="n">
        <v>454</v>
      </c>
      <c r="B11871" t="n">
        <v>2168</v>
      </c>
      <c r="C11871" t="s">
        <v>43</v>
      </c>
      <c r="D11871" t="s">
        <v>43</v>
      </c>
      <c r="E11871" t="s">
        <v>44</v>
      </c>
      <c r="F11871" t="s">
        <v>44</v>
      </c>
      <c r="G11871" t="s">
        <v>540</v>
      </c>
      <c r="H11871" t="s">
        <v>970</v>
      </c>
      <c r="I11871" t="n">
        <v>1</v>
      </c>
      <c r="J11871" t="n">
        <v>0</v>
      </c>
      <c r="K11871" s="2" t="n">
        <v>0.470562770562771</v>
      </c>
      <c r="L11871" s="3" t="n">
        <v>601</v>
      </c>
      <c r="M11871" s="3" t="n">
        <v>-394</v>
      </c>
      <c r="N11871" s="3" t="n">
        <v>11095.4725301</v>
      </c>
      <c r="O11871" s="2" t="n">
        <v>0.00378266850068776</v>
      </c>
      <c r="P11871" s="2" t="n">
        <v>0.0557083906464924</v>
      </c>
      <c r="Q11871" s="4" t="n">
        <v>0.725923369002416</v>
      </c>
      <c r="R11871" s="4" t="n">
        <v>2.01471801925722</v>
      </c>
      <c r="S11871" s="4" t="n">
        <v>2.8047455295736</v>
      </c>
      <c r="T11871" s="4" t="n">
        <v>2.02392574550059</v>
      </c>
      <c r="U11871" s="4" t="n">
        <v>2.35244997105102</v>
      </c>
      <c r="V11871" s="4" t="n">
        <v>2.06865825061656</v>
      </c>
      <c r="W11871" s="4" t="n">
        <v>2.33758511742153</v>
      </c>
      <c r="X11871" t="n">
        <v>4747</v>
      </c>
      <c r="Y11871" t="n">
        <v>2908</v>
      </c>
      <c r="Z11871" t="n">
        <v>4739</v>
      </c>
      <c r="AA11871" t="n">
        <v>2916</v>
      </c>
      <c r="AB11871" s="2" t="n">
        <v>0.997256515775034</v>
      </c>
      <c r="AC11871" s="2" t="n">
        <v>0.613631567841317</v>
      </c>
      <c r="AD11871" s="2" t="n">
        <v>0.612597429955761</v>
      </c>
      <c r="AE11871" s="1" t="n">
        <v>37622</v>
      </c>
      <c r="AF11871" s="1" t="n">
        <v>39083</v>
      </c>
      <c r="AG11871" t="n">
        <v>2921</v>
      </c>
      <c r="AH11871" s="2" t="n">
        <v>0.615336001685275</v>
      </c>
      <c r="AI11871" s="2" t="n">
        <v>1</v>
      </c>
      <c r="AJ11871" t="s">
        <v>541</v>
      </c>
      <c r="AK11871" t="s">
        <v>971</v>
      </c>
    </row>
    <row r="11872">
      <c r="A11872" t="n">
        <v>521</v>
      </c>
      <c r="B11872" t="n">
        <v>1727</v>
      </c>
      <c r="C11872" t="s">
        <v>43</v>
      </c>
      <c r="D11872" t="s">
        <v>43</v>
      </c>
      <c r="E11872" t="s">
        <v>44</v>
      </c>
      <c r="F11872" t="s">
        <v>44</v>
      </c>
      <c r="G11872" t="s">
        <v>281</v>
      </c>
      <c r="H11872" t="s">
        <v>286</v>
      </c>
      <c r="I11872" t="n">
        <v>1</v>
      </c>
      <c r="J11872" t="n">
        <v>0</v>
      </c>
      <c r="K11872" s="2" t="n">
        <v>0.292022792022792</v>
      </c>
      <c r="L11872" s="3" t="n">
        <v>901</v>
      </c>
      <c r="M11872" s="3" t="n">
        <v>-351</v>
      </c>
      <c r="N11872" s="3" t="n">
        <v>12074.25546534</v>
      </c>
      <c r="O11872" s="2" t="n">
        <v>0.00616496598639456</v>
      </c>
      <c r="P11872" s="2" t="n">
        <v>0.0690901360544218</v>
      </c>
      <c r="Q11872" s="4" t="n">
        <v>0.863101604278075</v>
      </c>
      <c r="R11872" s="4" t="n">
        <v>1.82074829931973</v>
      </c>
      <c r="S11872" s="4" t="n">
        <v>2.0029761904762</v>
      </c>
      <c r="T11872" s="4" t="n">
        <v>1.8261761626248</v>
      </c>
      <c r="U11872" s="4" t="n">
        <v>1.8261761626248</v>
      </c>
      <c r="V11872" s="4" t="n">
        <v>1.82468186210852</v>
      </c>
      <c r="W11872" s="4" t="n">
        <v>1.82468186210852</v>
      </c>
      <c r="X11872" t="n">
        <v>4742</v>
      </c>
      <c r="Y11872" t="n">
        <v>4704</v>
      </c>
      <c r="Z11872" t="n">
        <v>4738</v>
      </c>
      <c r="AA11872" t="n">
        <v>4708</v>
      </c>
      <c r="AB11872" s="2" t="n">
        <v>0.999150382327952</v>
      </c>
      <c r="AC11872" s="2" t="n">
        <v>0.992823976361334</v>
      </c>
      <c r="AD11872" s="2" t="n">
        <v>0.991986503584985</v>
      </c>
      <c r="AE11872" s="1" t="n">
        <v>37622</v>
      </c>
      <c r="AF11872" s="1" t="n">
        <v>37653</v>
      </c>
      <c r="AG11872" t="n">
        <v>4716</v>
      </c>
      <c r="AH11872" s="2" t="n">
        <v>0.99346955972193</v>
      </c>
      <c r="AI11872" s="2" t="n">
        <v>1</v>
      </c>
      <c r="AJ11872" t="s">
        <v>283</v>
      </c>
      <c r="AK11872" t="s">
        <v>287</v>
      </c>
    </row>
    <row r="11873">
      <c r="A11873" t="n">
        <v>1094</v>
      </c>
      <c r="B11873" t="n">
        <v>2581</v>
      </c>
      <c r="C11873" t="s">
        <v>43</v>
      </c>
      <c r="D11873" t="s">
        <v>43</v>
      </c>
      <c r="E11873" t="s">
        <v>44</v>
      </c>
      <c r="F11873" t="s">
        <v>62</v>
      </c>
      <c r="G11873" t="s">
        <v>215</v>
      </c>
      <c r="H11873" t="s">
        <v>573</v>
      </c>
      <c r="I11873" t="n">
        <v>1</v>
      </c>
      <c r="J11873" t="n">
        <v>0</v>
      </c>
      <c r="K11873" s="2" t="n">
        <v>0.47979797979798</v>
      </c>
      <c r="L11873" s="3" t="n">
        <v>34</v>
      </c>
      <c r="M11873" s="3" t="n">
        <v>-2</v>
      </c>
      <c r="N11873" s="3" t="n">
        <v>3450.76746208</v>
      </c>
      <c r="O11873" s="2" t="n">
        <v>0.231624575951753</v>
      </c>
      <c r="P11873" s="2" t="n">
        <v>0.396720693554467</v>
      </c>
      <c r="Q11873" s="4" t="n">
        <v>0.00367917586460633</v>
      </c>
      <c r="R11873" s="4" t="n">
        <v>-0.154428948360347</v>
      </c>
      <c r="S11873" s="4" t="n">
        <v>1.35137580098002</v>
      </c>
      <c r="T11873" s="4" t="n">
        <v>-0.136031259844849</v>
      </c>
      <c r="U11873" s="4" t="n">
        <v>0.400104683306815</v>
      </c>
      <c r="V11873" s="4" t="n">
        <v>1.3293553396504</v>
      </c>
      <c r="W11873" s="4" t="n">
        <v>1.3293553396504</v>
      </c>
      <c r="X11873" t="n">
        <v>21216</v>
      </c>
      <c r="Y11873" t="n">
        <v>5306</v>
      </c>
      <c r="Z11873" t="n">
        <v>21216</v>
      </c>
      <c r="AA11873" t="n">
        <v>5306</v>
      </c>
      <c r="AB11873" s="2" t="n">
        <v>1</v>
      </c>
      <c r="AC11873" s="2" t="n">
        <v>0.250094268476621</v>
      </c>
      <c r="AD11873" s="2" t="n">
        <v>0.250094268476621</v>
      </c>
      <c r="AE11873" s="1" t="n">
        <v>22282</v>
      </c>
      <c r="AF11873" s="1" t="n">
        <v>38127</v>
      </c>
      <c r="AG11873" t="n">
        <v>5551</v>
      </c>
      <c r="AH11873" s="2" t="n">
        <v>0.259441017012526</v>
      </c>
      <c r="AI11873" s="2" t="n">
        <v>1</v>
      </c>
      <c r="AJ11873" t="s">
        <v>217</v>
      </c>
      <c r="AK11873" t="s">
        <v>745</v>
      </c>
    </row>
    <row r="11874">
      <c r="A11874" t="n">
        <v>106</v>
      </c>
      <c r="B11874" t="n">
        <v>4270</v>
      </c>
      <c r="C11874" t="s">
        <v>37</v>
      </c>
      <c r="D11874" t="s">
        <v>43</v>
      </c>
      <c r="E11874" t="s">
        <v>332</v>
      </c>
      <c r="F11874" t="s">
        <v>83</v>
      </c>
      <c r="G11874" t="s">
        <v>151</v>
      </c>
      <c r="H11874" t="s">
        <v>151</v>
      </c>
      <c r="I11874" t="n">
        <v>1</v>
      </c>
      <c r="J11874" t="n">
        <v>0</v>
      </c>
      <c r="K11874" s="2" t="n">
        <v>1</v>
      </c>
      <c r="L11874" s="3" t="n">
        <v>258</v>
      </c>
      <c r="M11874" s="3"/>
      <c r="N11874" s="3" t="n">
        <v>0</v>
      </c>
      <c r="O11874" s="2" t="n">
        <v>0.82035175879397</v>
      </c>
      <c r="P11874" s="2" t="n">
        <v>0.992211055276382</v>
      </c>
      <c r="Q11874" s="4" t="n">
        <v>0.0153846153846154</v>
      </c>
      <c r="R11874" s="4" t="n">
        <v>0.000153266331654337</v>
      </c>
      <c r="S11874" s="4" t="n">
        <v>0.0050778894472364</v>
      </c>
      <c r="T11874" s="4" t="n">
        <v>0.00631052245262125</v>
      </c>
      <c r="U11874" s="4" t="n">
        <v>0.0149255392573435</v>
      </c>
      <c r="V11874" s="4" t="n">
        <v>0.00829098696572446</v>
      </c>
      <c r="W11874" s="4" t="n">
        <v>0.00976516997602498</v>
      </c>
      <c r="X11874" t="n">
        <v>4006</v>
      </c>
      <c r="Y11874" t="n">
        <v>3980</v>
      </c>
      <c r="Z11874" t="n">
        <v>4006</v>
      </c>
      <c r="AA11874" t="n">
        <v>3980</v>
      </c>
      <c r="AB11874" s="2" t="n">
        <v>1</v>
      </c>
      <c r="AC11874" s="2" t="n">
        <v>0.993509735396905</v>
      </c>
      <c r="AD11874" s="2" t="n">
        <v>0.993509735396905</v>
      </c>
      <c r="AE11874" s="1" t="n">
        <v>38717</v>
      </c>
      <c r="AF11874" s="1" t="n">
        <v>38718</v>
      </c>
      <c r="AG11874" t="n">
        <v>4047</v>
      </c>
      <c r="AH11874" s="2" t="n">
        <v>0.99950605087676</v>
      </c>
      <c r="AI11874" s="2" t="n">
        <v>1</v>
      </c>
      <c r="AJ11874"/>
      <c r="AK11874" t="s">
        <v>161</v>
      </c>
    </row>
    <row r="11875">
      <c r="A11875" t="n">
        <v>106</v>
      </c>
      <c r="B11875" t="n">
        <v>184</v>
      </c>
      <c r="C11875" t="s">
        <v>37</v>
      </c>
      <c r="D11875" t="s">
        <v>37</v>
      </c>
      <c r="E11875" t="s">
        <v>332</v>
      </c>
      <c r="F11875" t="s">
        <v>507</v>
      </c>
      <c r="G11875" t="s">
        <v>151</v>
      </c>
      <c r="H11875" t="s">
        <v>508</v>
      </c>
      <c r="I11875" t="n">
        <v>1</v>
      </c>
      <c r="J11875" t="n">
        <v>0</v>
      </c>
      <c r="K11875" s="2" t="n">
        <v>0.587301587301587</v>
      </c>
      <c r="L11875" s="3" t="n">
        <v>258</v>
      </c>
      <c r="M11875" s="3" t="n">
        <v>-145</v>
      </c>
      <c r="N11875" s="3" t="n">
        <v>7175.68609394</v>
      </c>
      <c r="O11875" s="2" t="n">
        <v>0.00557620817843866</v>
      </c>
      <c r="P11875" s="2" t="n">
        <v>0.0892193308550186</v>
      </c>
      <c r="Q11875" s="4" t="n">
        <v>0.867289719626168</v>
      </c>
      <c r="R11875" s="4" t="n">
        <v>1.90780669144982</v>
      </c>
      <c r="S11875" s="4" t="n">
        <v>2.06747211895911</v>
      </c>
      <c r="T11875" s="4" t="n">
        <v>2.2277350221393</v>
      </c>
      <c r="U11875" s="4" t="n">
        <v>2.2277350221393</v>
      </c>
      <c r="V11875" s="4" t="n">
        <v>1.86057291154208</v>
      </c>
      <c r="W11875" s="4" t="n">
        <v>1.89137538627124</v>
      </c>
      <c r="X11875" t="n">
        <v>4006</v>
      </c>
      <c r="Y11875" t="n">
        <v>1076</v>
      </c>
      <c r="Z11875" t="n">
        <v>4006</v>
      </c>
      <c r="AA11875" t="n">
        <v>1076</v>
      </c>
      <c r="AB11875" s="2" t="n">
        <v>1</v>
      </c>
      <c r="AC11875" s="2" t="n">
        <v>0.268597104343485</v>
      </c>
      <c r="AD11875" s="2" t="n">
        <v>0.268597104343485</v>
      </c>
      <c r="AE11875" s="1" t="n">
        <v>38717</v>
      </c>
      <c r="AF11875" s="1" t="n">
        <v>39143</v>
      </c>
      <c r="AG11875" t="n">
        <v>1194</v>
      </c>
      <c r="AH11875" s="2" t="n">
        <v>0.294887626574463</v>
      </c>
      <c r="AI11875" s="2" t="n">
        <v>1</v>
      </c>
      <c r="AJ11875"/>
      <c r="AK11875"/>
    </row>
    <row r="11876">
      <c r="A11876" t="n">
        <v>142</v>
      </c>
      <c r="B11876" t="n">
        <v>230</v>
      </c>
      <c r="C11876" t="s">
        <v>37</v>
      </c>
      <c r="D11876" t="s">
        <v>37</v>
      </c>
      <c r="E11876" t="s">
        <v>41</v>
      </c>
      <c r="F11876" t="s">
        <v>39</v>
      </c>
      <c r="G11876" t="s">
        <v>654</v>
      </c>
      <c r="H11876" t="s">
        <v>381</v>
      </c>
      <c r="I11876" t="n">
        <v>-1</v>
      </c>
      <c r="J11876" t="n">
        <v>0</v>
      </c>
      <c r="K11876" s="2" t="n">
        <v>0.418650793650794</v>
      </c>
      <c r="L11876" s="3" t="n">
        <v>620</v>
      </c>
      <c r="M11876" s="3" t="n">
        <v>-146</v>
      </c>
      <c r="N11876" s="3" t="n">
        <v>10729.86610843</v>
      </c>
      <c r="O11876" s="2" t="n">
        <v>0.00153688524590164</v>
      </c>
      <c r="P11876" s="2" t="n">
        <v>0.184938524590164</v>
      </c>
      <c r="Q11876" s="4" t="n">
        <v>0.525910723447922</v>
      </c>
      <c r="R11876" s="4" t="n">
        <v>1.3681762295082</v>
      </c>
      <c r="S11876" s="4" t="n">
        <v>1.97247950819672</v>
      </c>
      <c r="T11876" s="4" t="n">
        <v>1.19212127561635</v>
      </c>
      <c r="U11876" s="4" t="n">
        <v>1.59080505337193</v>
      </c>
      <c r="V11876" s="4" t="n">
        <v>1.88599406819286</v>
      </c>
      <c r="W11876" s="4" t="n">
        <v>1.88599406819286</v>
      </c>
      <c r="X11876" t="n">
        <v>6594</v>
      </c>
      <c r="Y11876" t="n">
        <v>1952</v>
      </c>
      <c r="Z11876" t="n">
        <v>6591</v>
      </c>
      <c r="AA11876" t="n">
        <v>1955</v>
      </c>
      <c r="AB11876" s="2" t="n">
        <v>0.99846547314578</v>
      </c>
      <c r="AC11876" s="2" t="n">
        <v>0.296161432256107</v>
      </c>
      <c r="AD11876" s="2" t="n">
        <v>0.29602669093115</v>
      </c>
      <c r="AE11876" s="1" t="n">
        <v>38717</v>
      </c>
      <c r="AF11876" s="1" t="n">
        <v>43158</v>
      </c>
      <c r="AG11876" t="n">
        <v>2152</v>
      </c>
      <c r="AH11876" s="2" t="n">
        <v>0.326406795085697</v>
      </c>
      <c r="AI11876" s="2" t="n">
        <v>1</v>
      </c>
      <c r="AJ11876"/>
      <c r="AK11876"/>
    </row>
    <row r="11877">
      <c r="A11877" t="n">
        <v>145</v>
      </c>
      <c r="B11877" t="n">
        <v>210</v>
      </c>
      <c r="C11877" t="s">
        <v>37</v>
      </c>
      <c r="D11877" t="s">
        <v>37</v>
      </c>
      <c r="E11877" t="s">
        <v>41</v>
      </c>
      <c r="F11877" t="s">
        <v>41</v>
      </c>
      <c r="G11877" t="s">
        <v>380</v>
      </c>
      <c r="H11877" t="s">
        <v>673</v>
      </c>
      <c r="I11877" t="n">
        <v>-1</v>
      </c>
      <c r="J11877" t="n">
        <v>0</v>
      </c>
      <c r="K11877" s="2" t="n">
        <v>0.534080298786181</v>
      </c>
      <c r="L11877" s="3" t="n">
        <v>900</v>
      </c>
      <c r="M11877" s="3" t="n">
        <v>-259</v>
      </c>
      <c r="N11877" s="3" t="n">
        <v>10074.41921525</v>
      </c>
      <c r="O11877" s="2" t="n">
        <v>0.0308270676691729</v>
      </c>
      <c r="P11877" s="2" t="n">
        <v>0.321804511278195</v>
      </c>
      <c r="Q11877" s="4" t="n">
        <v>0.486423584173778</v>
      </c>
      <c r="R11877" s="4" t="n">
        <v>0.542255639097745</v>
      </c>
      <c r="S11877" s="4" t="n">
        <v>0.929774436090226</v>
      </c>
      <c r="T11877" s="4" t="n">
        <v>0.531796705392126</v>
      </c>
      <c r="U11877" s="4" t="n">
        <v>0.671257583457492</v>
      </c>
      <c r="V11877" s="4" t="n">
        <v>0.0804561123697592</v>
      </c>
      <c r="W11877" s="4" t="n">
        <v>0.477620351190576</v>
      </c>
      <c r="X11877" t="n">
        <v>6592</v>
      </c>
      <c r="Y11877" t="n">
        <v>1330</v>
      </c>
      <c r="Z11877" t="n">
        <v>6592</v>
      </c>
      <c r="AA11877" t="n">
        <v>1330</v>
      </c>
      <c r="AB11877" s="2" t="n">
        <v>1</v>
      </c>
      <c r="AC11877" s="2" t="n">
        <v>0.201759708737864</v>
      </c>
      <c r="AD11877" s="2" t="n">
        <v>0.201759708737864</v>
      </c>
      <c r="AE11877" s="1" t="n">
        <v>38717</v>
      </c>
      <c r="AF11877" s="1" t="n">
        <v>40367</v>
      </c>
      <c r="AG11877" t="n">
        <v>1330</v>
      </c>
      <c r="AH11877" s="2" t="n">
        <v>0.201729106628242</v>
      </c>
      <c r="AI11877" s="2" t="n">
        <v>1</v>
      </c>
      <c r="AJ11877"/>
      <c r="AK11877"/>
    </row>
    <row r="11878">
      <c r="A11878" t="n">
        <v>159</v>
      </c>
      <c r="B11878" t="n">
        <v>262</v>
      </c>
      <c r="C11878" t="s">
        <v>37</v>
      </c>
      <c r="D11878" t="s">
        <v>43</v>
      </c>
      <c r="E11878" t="s">
        <v>41</v>
      </c>
      <c r="F11878" t="s">
        <v>44</v>
      </c>
      <c r="G11878" t="s">
        <v>563</v>
      </c>
      <c r="H11878" t="s">
        <v>754</v>
      </c>
      <c r="I11878" t="n">
        <v>1</v>
      </c>
      <c r="J11878" t="n">
        <v>0</v>
      </c>
      <c r="K11878" s="2" t="n">
        <v>0.682659932659933</v>
      </c>
      <c r="L11878" s="3" t="n">
        <v>148</v>
      </c>
      <c r="M11878" s="3" t="n">
        <v>55</v>
      </c>
      <c r="N11878" s="3" t="n">
        <v>4219.09742478</v>
      </c>
      <c r="O11878" s="2" t="n">
        <v>0.0330578512396694</v>
      </c>
      <c r="P11878" s="2" t="n">
        <v>0.392561983471074</v>
      </c>
      <c r="Q11878" s="4" t="n">
        <v>-0.336182336182336</v>
      </c>
      <c r="R11878" s="4" t="n">
        <v>-0.23650137741049</v>
      </c>
      <c r="S11878" s="4" t="n">
        <v>0.762396694214883</v>
      </c>
      <c r="T11878" s="4" t="n">
        <v>-0.231714385276237</v>
      </c>
      <c r="U11878" s="4" t="n">
        <v>0.387144492803105</v>
      </c>
      <c r="V11878" s="4" t="n">
        <v>-0.280062790127853</v>
      </c>
      <c r="W11878" s="4" t="n">
        <v>0.906121381099608</v>
      </c>
      <c r="X11878" t="n">
        <v>6463</v>
      </c>
      <c r="Y11878" t="n">
        <v>726</v>
      </c>
      <c r="Z11878" t="n">
        <v>6463</v>
      </c>
      <c r="AA11878" t="n">
        <v>726</v>
      </c>
      <c r="AB11878" s="2" t="n">
        <v>1</v>
      </c>
      <c r="AC11878" s="2" t="n">
        <v>0.112331734488628</v>
      </c>
      <c r="AD11878" s="2" t="n">
        <v>0.112331734488628</v>
      </c>
      <c r="AE11878" s="1" t="n">
        <v>38840</v>
      </c>
      <c r="AF11878" s="1" t="n">
        <v>41640</v>
      </c>
      <c r="AG11878" t="n">
        <v>729</v>
      </c>
      <c r="AH11878" s="2" t="n">
        <v>0.112673879443586</v>
      </c>
      <c r="AI11878" s="2" t="n">
        <v>1</v>
      </c>
      <c r="AJ11878"/>
      <c r="AK11878" t="s">
        <v>756</v>
      </c>
    </row>
    <row r="11879">
      <c r="A11879" t="n">
        <v>173</v>
      </c>
      <c r="B11879" t="n">
        <v>3260</v>
      </c>
      <c r="C11879" t="s">
        <v>37</v>
      </c>
      <c r="D11879" t="s">
        <v>43</v>
      </c>
      <c r="E11879" t="s">
        <v>82</v>
      </c>
      <c r="F11879" t="s">
        <v>44</v>
      </c>
      <c r="G11879" t="s">
        <v>516</v>
      </c>
      <c r="H11879" t="s">
        <v>378</v>
      </c>
      <c r="I11879" t="n">
        <v>1</v>
      </c>
      <c r="J11879" t="n">
        <v>0</v>
      </c>
      <c r="K11879" s="2" t="n">
        <v>0.927272727272727</v>
      </c>
      <c r="L11879" s="3" t="n">
        <v>100</v>
      </c>
      <c r="M11879" s="3" t="n">
        <v>3</v>
      </c>
      <c r="N11879" s="3" t="n">
        <v>12.91659836</v>
      </c>
      <c r="O11879" s="2" t="n">
        <v>0.803790412486065</v>
      </c>
      <c r="P11879" s="2" t="n">
        <v>0.92056856187291</v>
      </c>
      <c r="Q11879" s="4" t="n">
        <v>-0.977272727272727</v>
      </c>
      <c r="R11879" s="4" t="n">
        <v>-0.0814381270903056</v>
      </c>
      <c r="S11879" s="4" t="n">
        <v>0.0846153846153891</v>
      </c>
      <c r="T11879" s="4" t="n">
        <v>-0.0807185463577484</v>
      </c>
      <c r="U11879" s="4" t="n">
        <v>0.0967548412175716</v>
      </c>
      <c r="V11879" s="4" t="n">
        <v>-0.423420521865533</v>
      </c>
      <c r="W11879" s="4" t="n">
        <v>0.4511655788326</v>
      </c>
      <c r="X11879" t="n">
        <v>6306</v>
      </c>
      <c r="Y11879" t="n">
        <v>3588</v>
      </c>
      <c r="Z11879" t="n">
        <v>6306</v>
      </c>
      <c r="AA11879" t="n">
        <v>3588</v>
      </c>
      <c r="AB11879" s="2" t="n">
        <v>1</v>
      </c>
      <c r="AC11879" s="2" t="n">
        <v>0.568981921979068</v>
      </c>
      <c r="AD11879" s="2" t="n">
        <v>0.568981921979068</v>
      </c>
      <c r="AE11879" s="1" t="n">
        <v>38735</v>
      </c>
      <c r="AF11879" s="1" t="n">
        <v>39083</v>
      </c>
      <c r="AG11879" t="n">
        <v>5477</v>
      </c>
      <c r="AH11879" s="2" t="n">
        <v>0.833003802281369</v>
      </c>
      <c r="AI11879" s="2" t="n">
        <v>1</v>
      </c>
      <c r="AJ11879"/>
      <c r="AK11879" t="s">
        <v>379</v>
      </c>
    </row>
    <row r="11880">
      <c r="A11880" t="n">
        <v>3</v>
      </c>
      <c r="B11880" t="n">
        <v>1237</v>
      </c>
      <c r="C11880" t="s">
        <v>37</v>
      </c>
      <c r="D11880" t="s">
        <v>43</v>
      </c>
      <c r="E11880" t="s">
        <v>332</v>
      </c>
      <c r="F11880" t="s">
        <v>44</v>
      </c>
      <c r="G11880" t="s">
        <v>169</v>
      </c>
      <c r="H11880" t="s">
        <v>337</v>
      </c>
      <c r="I11880" t="n">
        <v>-1</v>
      </c>
      <c r="J11880" t="n">
        <v>0</v>
      </c>
      <c r="K11880" s="2" t="n">
        <v>0.927272727272727</v>
      </c>
      <c r="L11880" s="3" t="n">
        <v>28</v>
      </c>
      <c r="M11880" s="3" t="n">
        <v>2</v>
      </c>
      <c r="N11880" s="3" t="n">
        <v>617.66984991</v>
      </c>
      <c r="O11880" s="2" t="n">
        <v>0.883228580879921</v>
      </c>
      <c r="P11880" s="2" t="n">
        <v>0.950711214025802</v>
      </c>
      <c r="Q11880" s="4" t="n">
        <v>0.932011331444759</v>
      </c>
      <c r="R11880" s="4" t="n">
        <v>0.05125702944095</v>
      </c>
      <c r="S11880" s="4" t="n">
        <v>0.0538703274892466</v>
      </c>
      <c r="T11880" s="4" t="n">
        <v>0.0374725448911262</v>
      </c>
      <c r="U11880" s="4" t="n">
        <v>0.0711325295301805</v>
      </c>
      <c r="V11880" s="4" t="n">
        <v>-0.0895797818102918</v>
      </c>
      <c r="W11880" s="4" t="n">
        <v>0.168907940030953</v>
      </c>
      <c r="X11880" t="n">
        <v>6521</v>
      </c>
      <c r="Y11880" t="n">
        <v>6046</v>
      </c>
      <c r="Z11880" t="n">
        <v>6521</v>
      </c>
      <c r="AA11880" t="n">
        <v>6046</v>
      </c>
      <c r="AB11880" s="2" t="n">
        <v>1</v>
      </c>
      <c r="AC11880" s="2" t="n">
        <v>0.927158411286612</v>
      </c>
      <c r="AD11880" s="2" t="n">
        <v>0.927158411286612</v>
      </c>
      <c r="AE11880" s="1" t="n">
        <v>38717</v>
      </c>
      <c r="AF11880" s="1" t="n">
        <v>38718</v>
      </c>
      <c r="AG11880" t="n">
        <v>6208</v>
      </c>
      <c r="AH11880" s="2" t="n">
        <v>0.941604732291825</v>
      </c>
      <c r="AI11880" s="2" t="n">
        <v>1</v>
      </c>
      <c r="AJ11880"/>
      <c r="AK11880" t="s">
        <v>338</v>
      </c>
    </row>
    <row r="11881">
      <c r="A11881" t="n">
        <v>3</v>
      </c>
      <c r="B11881" t="n">
        <v>2119</v>
      </c>
      <c r="C11881" t="s">
        <v>37</v>
      </c>
      <c r="D11881" t="s">
        <v>43</v>
      </c>
      <c r="E11881" t="s">
        <v>332</v>
      </c>
      <c r="F11881" t="s">
        <v>44</v>
      </c>
      <c r="G11881" t="s">
        <v>169</v>
      </c>
      <c r="H11881" t="s">
        <v>188</v>
      </c>
      <c r="I11881" t="n">
        <v>-1</v>
      </c>
      <c r="J11881" t="n">
        <v>0</v>
      </c>
      <c r="K11881" s="2" t="n">
        <v>0.511904761904762</v>
      </c>
      <c r="L11881" s="3" t="n">
        <v>28</v>
      </c>
      <c r="M11881" s="3" t="n">
        <v>31</v>
      </c>
      <c r="N11881" s="3" t="n">
        <v>10674.63752675</v>
      </c>
      <c r="O11881" s="2" t="n">
        <v>0.00678913738019169</v>
      </c>
      <c r="P11881" s="2" t="n">
        <v>0.0982428115015974</v>
      </c>
      <c r="Q11881" s="4" t="n">
        <v>0.94129473260957</v>
      </c>
      <c r="R11881" s="4" t="n">
        <v>3.03514376996803</v>
      </c>
      <c r="S11881" s="4" t="n">
        <v>3.05630990415334</v>
      </c>
      <c r="T11881" s="4" t="n">
        <v>3.05526322515549</v>
      </c>
      <c r="U11881" s="4" t="n">
        <v>3.05526322515549</v>
      </c>
      <c r="V11881" s="4" t="n">
        <v>3.01436287245417</v>
      </c>
      <c r="W11881" s="4" t="n">
        <v>3.01436287245417</v>
      </c>
      <c r="X11881" t="n">
        <v>6521</v>
      </c>
      <c r="Y11881" t="n">
        <v>2504</v>
      </c>
      <c r="Z11881" t="n">
        <v>6521</v>
      </c>
      <c r="AA11881" t="n">
        <v>2504</v>
      </c>
      <c r="AB11881" s="2" t="n">
        <v>1</v>
      </c>
      <c r="AC11881" s="2" t="n">
        <v>0.383990185554363</v>
      </c>
      <c r="AD11881" s="2" t="n">
        <v>0.383990185554363</v>
      </c>
      <c r="AE11881" s="1" t="n">
        <v>38717</v>
      </c>
      <c r="AF11881" s="1" t="n">
        <v>39083</v>
      </c>
      <c r="AG11881" t="n">
        <v>2921</v>
      </c>
      <c r="AH11881" s="2" t="n">
        <v>0.443045654482026</v>
      </c>
      <c r="AI11881" s="2" t="n">
        <v>1</v>
      </c>
      <c r="AJ11881"/>
      <c r="AK11881" t="s">
        <v>189</v>
      </c>
    </row>
    <row r="11882">
      <c r="A11882" t="n">
        <v>7</v>
      </c>
      <c r="B11882" t="n">
        <v>1132</v>
      </c>
      <c r="C11882" t="s">
        <v>37</v>
      </c>
      <c r="D11882" t="s">
        <v>43</v>
      </c>
      <c r="E11882" t="s">
        <v>391</v>
      </c>
      <c r="F11882" t="s">
        <v>44</v>
      </c>
      <c r="G11882" t="s">
        <v>395</v>
      </c>
      <c r="H11882" t="s">
        <v>216</v>
      </c>
      <c r="I11882" t="n">
        <v>1</v>
      </c>
      <c r="J11882" t="n">
        <v>0</v>
      </c>
      <c r="K11882" s="2" t="n">
        <v>0.923076923076923</v>
      </c>
      <c r="L11882" s="3" t="n">
        <v>51</v>
      </c>
      <c r="M11882" s="3" t="n">
        <v>-19</v>
      </c>
      <c r="N11882" s="3" t="n">
        <v>132.29537265</v>
      </c>
      <c r="O11882" s="2" t="n">
        <v>0.883890873660279</v>
      </c>
      <c r="P11882" s="2" t="n">
        <v>0.951445274439753</v>
      </c>
      <c r="Q11882" s="4" t="n">
        <v>-0.944055944055944</v>
      </c>
      <c r="R11882" s="4" t="n">
        <v>-0.0507469957778527</v>
      </c>
      <c r="S11882" s="4" t="n">
        <v>0.0538324131211458</v>
      </c>
      <c r="T11882" s="4" t="n">
        <v>-0.0474124649860172</v>
      </c>
      <c r="U11882" s="4" t="n">
        <v>0.0555335306165689</v>
      </c>
      <c r="V11882" s="4" t="n">
        <v>-0.110787769607433</v>
      </c>
      <c r="W11882" s="4" t="n">
        <v>0.122008984497213</v>
      </c>
      <c r="X11882" t="n">
        <v>6555</v>
      </c>
      <c r="Y11882" t="n">
        <v>6158</v>
      </c>
      <c r="Z11882" t="n">
        <v>6555</v>
      </c>
      <c r="AA11882" t="n">
        <v>6158</v>
      </c>
      <c r="AB11882" s="2" t="n">
        <v>1</v>
      </c>
      <c r="AC11882" s="2" t="n">
        <v>0.939435545385202</v>
      </c>
      <c r="AD11882" s="2" t="n">
        <v>0.939435545385202</v>
      </c>
      <c r="AE11882" s="1" t="n">
        <v>38717</v>
      </c>
      <c r="AF11882" s="1" t="n">
        <v>38718</v>
      </c>
      <c r="AG11882" t="n">
        <v>6208</v>
      </c>
      <c r="AH11882" s="2" t="n">
        <v>0.941604732291825</v>
      </c>
      <c r="AI11882" s="2" t="n">
        <v>1</v>
      </c>
      <c r="AJ11882"/>
      <c r="AK11882" t="s">
        <v>218</v>
      </c>
    </row>
    <row r="11883">
      <c r="A11883" t="n">
        <v>14</v>
      </c>
      <c r="B11883" t="n">
        <v>17</v>
      </c>
      <c r="C11883" t="s">
        <v>37</v>
      </c>
      <c r="D11883" t="s">
        <v>37</v>
      </c>
      <c r="E11883" t="s">
        <v>528</v>
      </c>
      <c r="F11883" t="s">
        <v>528</v>
      </c>
      <c r="G11883" t="s">
        <v>567</v>
      </c>
      <c r="H11883" t="s">
        <v>558</v>
      </c>
      <c r="I11883" t="n">
        <v>-1</v>
      </c>
      <c r="J11883" t="n">
        <v>0</v>
      </c>
      <c r="K11883" s="2" t="n">
        <v>0.550595238095238</v>
      </c>
      <c r="L11883" s="3" t="n">
        <v>16</v>
      </c>
      <c r="M11883" s="3" t="n">
        <v>3</v>
      </c>
      <c r="N11883" s="3" t="n">
        <v>6332.95632907</v>
      </c>
      <c r="O11883" s="2" t="n">
        <v>0.0593824228028504</v>
      </c>
      <c r="P11883" s="2" t="n">
        <v>0.524940617577197</v>
      </c>
      <c r="Q11883" s="4" t="n">
        <v>0.54040404040404</v>
      </c>
      <c r="R11883" s="4" t="n">
        <v>0.432779097387172</v>
      </c>
      <c r="S11883" s="4" t="n">
        <v>0.609026128266033</v>
      </c>
      <c r="T11883" s="4" t="n">
        <v>0.557871636416309</v>
      </c>
      <c r="U11883" s="4" t="n">
        <v>0.557871636416309</v>
      </c>
      <c r="V11883" s="4" t="n">
        <v>0.763954595319062</v>
      </c>
      <c r="W11883" s="4" t="n">
        <v>0.780140561631663</v>
      </c>
      <c r="X11883" t="n">
        <v>852</v>
      </c>
      <c r="Y11883" t="n">
        <v>421</v>
      </c>
      <c r="Z11883" t="n">
        <v>850</v>
      </c>
      <c r="AA11883" t="n">
        <v>423</v>
      </c>
      <c r="AB11883" s="2" t="n">
        <v>0.995271867612293</v>
      </c>
      <c r="AC11883" s="2" t="n">
        <v>0.495294117647059</v>
      </c>
      <c r="AD11883" s="2" t="n">
        <v>0.494131455399061</v>
      </c>
      <c r="AE11883" s="1" t="n">
        <v>38717</v>
      </c>
      <c r="AF11883" s="1" t="n">
        <v>38717</v>
      </c>
      <c r="AG11883" t="n">
        <v>864</v>
      </c>
      <c r="AH11883" s="2" t="n">
        <v>1</v>
      </c>
      <c r="AI11883" s="2" t="n">
        <v>0.325178773052315</v>
      </c>
      <c r="AJ11883"/>
      <c r="AK11883"/>
    </row>
    <row r="11884">
      <c r="A11884" t="n">
        <v>40</v>
      </c>
      <c r="B11884" t="n">
        <v>63</v>
      </c>
      <c r="C11884" t="s">
        <v>37</v>
      </c>
      <c r="D11884" t="s">
        <v>37</v>
      </c>
      <c r="E11884" t="s">
        <v>58</v>
      </c>
      <c r="F11884" t="s">
        <v>58</v>
      </c>
      <c r="G11884" t="s">
        <v>614</v>
      </c>
      <c r="H11884" t="s">
        <v>483</v>
      </c>
      <c r="I11884" t="n">
        <v>1</v>
      </c>
      <c r="J11884" t="n">
        <v>0</v>
      </c>
      <c r="K11884" s="2" t="n">
        <v>0.422222222222222</v>
      </c>
      <c r="L11884" s="3" t="n">
        <v>597</v>
      </c>
      <c r="M11884" s="3" t="n">
        <v>201</v>
      </c>
      <c r="N11884" s="3" t="n">
        <v>9227.74760746</v>
      </c>
      <c r="O11884" s="2" t="n">
        <v>0.0157743060822084</v>
      </c>
      <c r="P11884" s="2" t="n">
        <v>0.167146974063401</v>
      </c>
      <c r="Q11884" s="4" t="n">
        <v>-0.390352904916012</v>
      </c>
      <c r="R11884" s="4" t="n">
        <v>-0.540800849385712</v>
      </c>
      <c r="S11884" s="4" t="n">
        <v>1.83377824965873</v>
      </c>
      <c r="T11884" s="4" t="n">
        <v>-0.537128094393815</v>
      </c>
      <c r="U11884" s="4" t="n">
        <v>1.33655427245134</v>
      </c>
      <c r="V11884" s="4" t="n">
        <v>-0.54529571061261</v>
      </c>
      <c r="W11884" s="4" t="n">
        <v>1.27970954096627</v>
      </c>
      <c r="X11884" t="n">
        <v>6594</v>
      </c>
      <c r="Y11884" t="n">
        <v>6593</v>
      </c>
      <c r="Z11884" t="n">
        <v>6593</v>
      </c>
      <c r="AA11884" t="n">
        <v>6594</v>
      </c>
      <c r="AB11884" s="2" t="n">
        <v>1</v>
      </c>
      <c r="AC11884" s="2" t="n">
        <v>0.999848346982105</v>
      </c>
      <c r="AD11884" s="2" t="n">
        <v>0.999848346982105</v>
      </c>
      <c r="AE11884" s="1" t="n">
        <v>38717</v>
      </c>
      <c r="AF11884" s="1" t="n">
        <v>38717</v>
      </c>
      <c r="AG11884" t="n">
        <v>6593</v>
      </c>
      <c r="AH11884" s="2" t="n">
        <v>1</v>
      </c>
      <c r="AI11884" s="2" t="n">
        <v>1</v>
      </c>
      <c r="AJ11884"/>
      <c r="AK11884"/>
    </row>
    <row r="11885">
      <c r="A11885" t="n">
        <v>48</v>
      </c>
      <c r="B11885" t="n">
        <v>125</v>
      </c>
      <c r="C11885" t="s">
        <v>37</v>
      </c>
      <c r="D11885" t="s">
        <v>37</v>
      </c>
      <c r="E11885" t="s">
        <v>58</v>
      </c>
      <c r="F11885" t="s">
        <v>58</v>
      </c>
      <c r="G11885" t="s">
        <v>680</v>
      </c>
      <c r="H11885" t="s">
        <v>959</v>
      </c>
      <c r="I11885" t="n">
        <v>1</v>
      </c>
      <c r="J11885" t="n">
        <v>0</v>
      </c>
      <c r="K11885" s="2" t="n">
        <v>0.395238095238095</v>
      </c>
      <c r="L11885" s="3" t="n">
        <v>855</v>
      </c>
      <c r="M11885" s="3" t="n">
        <v>-360</v>
      </c>
      <c r="N11885" s="3" t="n">
        <v>13173.44336452</v>
      </c>
      <c r="O11885" s="2" t="n">
        <v>0.00151860288534548</v>
      </c>
      <c r="P11885" s="2" t="n">
        <v>0.026879271070615</v>
      </c>
      <c r="Q11885" s="4" t="n">
        <v>0.941596958174905</v>
      </c>
      <c r="R11885" s="4" t="n">
        <v>3.42077448747153</v>
      </c>
      <c r="S11885" s="4" t="n">
        <v>3.50511769172361</v>
      </c>
      <c r="T11885" s="4" t="n">
        <v>3.40599520727531</v>
      </c>
      <c r="U11885" s="4" t="n">
        <v>3.41149979443127</v>
      </c>
      <c r="V11885" s="4" t="n">
        <v>3.42678398087242</v>
      </c>
      <c r="W11885" s="4" t="n">
        <v>3.42678398087242</v>
      </c>
      <c r="X11885" t="n">
        <v>6594</v>
      </c>
      <c r="Y11885" t="n">
        <v>6585</v>
      </c>
      <c r="Z11885" t="n">
        <v>6591</v>
      </c>
      <c r="AA11885" t="n">
        <v>6588</v>
      </c>
      <c r="AB11885" s="2" t="n">
        <v>0.999544626593807</v>
      </c>
      <c r="AC11885" s="2" t="n">
        <v>0.999089667728721</v>
      </c>
      <c r="AD11885" s="2" t="n">
        <v>0.998635122838945</v>
      </c>
      <c r="AE11885" s="1" t="n">
        <v>38717</v>
      </c>
      <c r="AF11885" s="1" t="n">
        <v>38717</v>
      </c>
      <c r="AG11885" t="n">
        <v>6593</v>
      </c>
      <c r="AH11885" s="2" t="n">
        <v>1</v>
      </c>
      <c r="AI11885" s="2" t="n">
        <v>1</v>
      </c>
      <c r="AJ11885"/>
      <c r="AK11885"/>
    </row>
    <row r="11886">
      <c r="A11886" t="n">
        <v>58</v>
      </c>
      <c r="B11886" t="n">
        <v>134</v>
      </c>
      <c r="C11886" t="s">
        <v>37</v>
      </c>
      <c r="D11886" t="s">
        <v>37</v>
      </c>
      <c r="E11886" t="s">
        <v>58</v>
      </c>
      <c r="F11886" t="s">
        <v>58</v>
      </c>
      <c r="G11886" t="s">
        <v>657</v>
      </c>
      <c r="H11886" t="s">
        <v>819</v>
      </c>
      <c r="I11886" t="n">
        <v>1</v>
      </c>
      <c r="J11886" t="n">
        <v>0</v>
      </c>
      <c r="K11886" s="2" t="n">
        <v>0</v>
      </c>
      <c r="L11886" s="3" t="n">
        <v>920</v>
      </c>
      <c r="M11886" s="3" t="n">
        <v>-233</v>
      </c>
      <c r="N11886" s="3" t="n">
        <v>10243.81011162</v>
      </c>
      <c r="O11886" s="2" t="n">
        <v>0.0123156454310476</v>
      </c>
      <c r="P11886" s="2" t="n">
        <v>0.150372510263038</v>
      </c>
      <c r="Q11886" s="4" t="n">
        <v>0.778633004926108</v>
      </c>
      <c r="R11886" s="4" t="n">
        <v>1.77231260453094</v>
      </c>
      <c r="S11886" s="4" t="n">
        <v>1.9521514368253</v>
      </c>
      <c r="T11886" s="4" t="n">
        <v>1.75969142602452</v>
      </c>
      <c r="U11886" s="4" t="n">
        <v>1.77677340294077</v>
      </c>
      <c r="V11886" s="4" t="n">
        <v>1.7729193218728</v>
      </c>
      <c r="W11886" s="4" t="n">
        <v>1.7729193218728</v>
      </c>
      <c r="X11886" t="n">
        <v>6594</v>
      </c>
      <c r="Y11886" t="n">
        <v>6577</v>
      </c>
      <c r="Z11886" t="n">
        <v>6591</v>
      </c>
      <c r="AA11886" t="n">
        <v>6580</v>
      </c>
      <c r="AB11886" s="2" t="n">
        <v>0.999544072948328</v>
      </c>
      <c r="AC11886" s="2" t="n">
        <v>0.997875891367016</v>
      </c>
      <c r="AD11886" s="2" t="n">
        <v>0.997421898695784</v>
      </c>
      <c r="AE11886" s="1" t="n">
        <v>38717</v>
      </c>
      <c r="AF11886" s="1" t="n">
        <v>38717</v>
      </c>
      <c r="AG11886" t="n">
        <v>6593</v>
      </c>
      <c r="AH11886" s="2" t="n">
        <v>1</v>
      </c>
      <c r="AI11886" s="2" t="n">
        <v>1</v>
      </c>
      <c r="AJ11886"/>
      <c r="AK11886"/>
    </row>
    <row r="11887">
      <c r="A11887" t="n">
        <v>58</v>
      </c>
      <c r="B11887" t="n">
        <v>141</v>
      </c>
      <c r="C11887" t="s">
        <v>37</v>
      </c>
      <c r="D11887" t="s">
        <v>37</v>
      </c>
      <c r="E11887" t="s">
        <v>58</v>
      </c>
      <c r="F11887" t="s">
        <v>41</v>
      </c>
      <c r="G11887" t="s">
        <v>657</v>
      </c>
      <c r="H11887" t="s">
        <v>543</v>
      </c>
      <c r="I11887" t="n">
        <v>-1</v>
      </c>
      <c r="J11887" t="n">
        <v>0</v>
      </c>
      <c r="K11887" s="2" t="n">
        <v>0.535714285714286</v>
      </c>
      <c r="L11887" s="3" t="n">
        <v>920</v>
      </c>
      <c r="M11887" s="3" t="n">
        <v>-568</v>
      </c>
      <c r="N11887" s="3" t="n">
        <v>13941.39483674</v>
      </c>
      <c r="O11887" s="2" t="n">
        <v>0.0133881028449719</v>
      </c>
      <c r="P11887" s="2" t="n">
        <v>0.128708352350525</v>
      </c>
      <c r="Q11887" s="4" t="n">
        <v>-0.153739398612182</v>
      </c>
      <c r="R11887" s="4" t="n">
        <v>-0.494492621329683</v>
      </c>
      <c r="S11887" s="4" t="n">
        <v>2.42746082458543</v>
      </c>
      <c r="T11887" s="4" t="n">
        <v>-0.491949518255727</v>
      </c>
      <c r="U11887" s="4" t="n">
        <v>1.01397720997075</v>
      </c>
      <c r="V11887" s="4" t="n">
        <v>-0.493082282078417</v>
      </c>
      <c r="W11887" s="4" t="n">
        <v>0.514563763559898</v>
      </c>
      <c r="X11887" t="n">
        <v>6594</v>
      </c>
      <c r="Y11887" t="n">
        <v>6573</v>
      </c>
      <c r="Z11887" t="n">
        <v>6591</v>
      </c>
      <c r="AA11887" t="n">
        <v>6576</v>
      </c>
      <c r="AB11887" s="2" t="n">
        <v>0.999543795620438</v>
      </c>
      <c r="AC11887" s="2" t="n">
        <v>0.997269003186163</v>
      </c>
      <c r="AD11887" s="2" t="n">
        <v>0.996815286624204</v>
      </c>
      <c r="AE11887" s="1" t="n">
        <v>38717</v>
      </c>
      <c r="AF11887" s="1" t="n">
        <v>38717</v>
      </c>
      <c r="AG11887" t="n">
        <v>6593</v>
      </c>
      <c r="AH11887" s="2" t="n">
        <v>1</v>
      </c>
      <c r="AI11887" s="2" t="n">
        <v>1</v>
      </c>
      <c r="AJ11887"/>
      <c r="AK11887"/>
    </row>
    <row r="11888">
      <c r="A11888" t="n">
        <v>73</v>
      </c>
      <c r="B11888" t="n">
        <v>127</v>
      </c>
      <c r="C11888" t="s">
        <v>37</v>
      </c>
      <c r="D11888" t="s">
        <v>37</v>
      </c>
      <c r="E11888" t="s">
        <v>58</v>
      </c>
      <c r="F11888" t="s">
        <v>58</v>
      </c>
      <c r="G11888" t="s">
        <v>643</v>
      </c>
      <c r="H11888" t="s">
        <v>645</v>
      </c>
      <c r="I11888" t="n">
        <v>1</v>
      </c>
      <c r="J11888" t="n">
        <v>0</v>
      </c>
      <c r="K11888" s="2" t="n">
        <v>0.511904761904762</v>
      </c>
      <c r="L11888" s="3" t="n">
        <v>852</v>
      </c>
      <c r="M11888" s="3" t="n">
        <v>-90</v>
      </c>
      <c r="N11888" s="3" t="n">
        <v>13231.55690691</v>
      </c>
      <c r="O11888" s="2" t="n">
        <v>0.0344513583244802</v>
      </c>
      <c r="P11888" s="2" t="n">
        <v>0.331765062983761</v>
      </c>
      <c r="Q11888" s="4" t="n">
        <v>0.296447657969192</v>
      </c>
      <c r="R11888" s="4" t="n">
        <v>0.381590529670664</v>
      </c>
      <c r="S11888" s="4" t="n">
        <v>0.940339960540295</v>
      </c>
      <c r="T11888" s="4" t="n">
        <v>0.386380933069719</v>
      </c>
      <c r="U11888" s="4" t="n">
        <v>0.455212288330237</v>
      </c>
      <c r="V11888" s="4" t="n">
        <v>0.384360179335317</v>
      </c>
      <c r="W11888" s="4" t="n">
        <v>0.384360179335317</v>
      </c>
      <c r="X11888" t="n">
        <v>6594</v>
      </c>
      <c r="Y11888" t="n">
        <v>6589</v>
      </c>
      <c r="Z11888" t="n">
        <v>6594</v>
      </c>
      <c r="AA11888" t="n">
        <v>6589</v>
      </c>
      <c r="AB11888" s="2" t="n">
        <v>1</v>
      </c>
      <c r="AC11888" s="2" t="n">
        <v>0.999241734910525</v>
      </c>
      <c r="AD11888" s="2" t="n">
        <v>0.999241734910525</v>
      </c>
      <c r="AE11888" s="1" t="n">
        <v>38717</v>
      </c>
      <c r="AF11888" s="1" t="n">
        <v>38717</v>
      </c>
      <c r="AG11888" t="n">
        <v>6593</v>
      </c>
      <c r="AH11888" s="2" t="n">
        <v>1</v>
      </c>
      <c r="AI11888" s="2" t="n">
        <v>1</v>
      </c>
      <c r="AJ11888"/>
      <c r="AK11888"/>
    </row>
    <row r="11889">
      <c r="A11889" t="n">
        <v>73</v>
      </c>
      <c r="B11889" t="n">
        <v>126</v>
      </c>
      <c r="C11889" t="s">
        <v>37</v>
      </c>
      <c r="D11889" t="s">
        <v>37</v>
      </c>
      <c r="E11889" t="s">
        <v>58</v>
      </c>
      <c r="F11889" t="s">
        <v>58</v>
      </c>
      <c r="G11889" t="s">
        <v>643</v>
      </c>
      <c r="H11889" t="s">
        <v>534</v>
      </c>
      <c r="I11889" t="n">
        <v>1</v>
      </c>
      <c r="J11889" t="n">
        <v>0</v>
      </c>
      <c r="K11889" s="2" t="n">
        <v>0.648148148148148</v>
      </c>
      <c r="L11889" s="3" t="n">
        <v>852</v>
      </c>
      <c r="M11889" s="3" t="n">
        <v>-65</v>
      </c>
      <c r="N11889" s="3" t="n">
        <v>14203.17268168</v>
      </c>
      <c r="O11889" s="2" t="n">
        <v>0.0357901122232332</v>
      </c>
      <c r="P11889" s="2" t="n">
        <v>0.29602669093115</v>
      </c>
      <c r="Q11889" s="4" t="n">
        <v>0.483170808430324</v>
      </c>
      <c r="R11889" s="4" t="n">
        <v>0.711783439490445</v>
      </c>
      <c r="S11889" s="4" t="n">
        <v>1.07393084622385</v>
      </c>
      <c r="T11889" s="4" t="n">
        <v>0.706812284292692</v>
      </c>
      <c r="U11889" s="4" t="n">
        <v>0.722304328994563</v>
      </c>
      <c r="V11889" s="4" t="n">
        <v>0.711116243938877</v>
      </c>
      <c r="W11889" s="4" t="n">
        <v>0.711116243938877</v>
      </c>
      <c r="X11889" t="n">
        <v>6594</v>
      </c>
      <c r="Y11889" t="n">
        <v>6594</v>
      </c>
      <c r="Z11889" t="n">
        <v>6594</v>
      </c>
      <c r="AA11889" t="n">
        <v>6594</v>
      </c>
      <c r="AB11889" s="2" t="n">
        <v>1</v>
      </c>
      <c r="AC11889" s="2" t="n">
        <v>1</v>
      </c>
      <c r="AD11889" s="2" t="n">
        <v>1</v>
      </c>
      <c r="AE11889" s="1" t="n">
        <v>38717</v>
      </c>
      <c r="AF11889" s="1" t="n">
        <v>38717</v>
      </c>
      <c r="AG11889" t="n">
        <v>6593</v>
      </c>
      <c r="AH11889" s="2" t="n">
        <v>1</v>
      </c>
      <c r="AI11889" s="2" t="n">
        <v>1</v>
      </c>
      <c r="AJ11889"/>
      <c r="AK11889"/>
    </row>
    <row r="11890">
      <c r="A11890" t="n">
        <v>73</v>
      </c>
      <c r="B11890" t="n">
        <v>123</v>
      </c>
      <c r="C11890" t="s">
        <v>37</v>
      </c>
      <c r="D11890" t="s">
        <v>37</v>
      </c>
      <c r="E11890" t="s">
        <v>58</v>
      </c>
      <c r="F11890" t="s">
        <v>58</v>
      </c>
      <c r="G11890" t="s">
        <v>643</v>
      </c>
      <c r="H11890" t="s">
        <v>464</v>
      </c>
      <c r="I11890" t="n">
        <v>1</v>
      </c>
      <c r="J11890" t="n">
        <v>0</v>
      </c>
      <c r="K11890" s="2" t="n">
        <v>0.693181818181818</v>
      </c>
      <c r="L11890" s="3" t="n">
        <v>852</v>
      </c>
      <c r="M11890" s="3" t="n">
        <v>73</v>
      </c>
      <c r="N11890" s="3" t="n">
        <v>10557.64808355</v>
      </c>
      <c r="O11890" s="2" t="n">
        <v>0.0283935621014273</v>
      </c>
      <c r="P11890" s="2" t="n">
        <v>0.28013969025205</v>
      </c>
      <c r="Q11890" s="4" t="n">
        <v>0.359899984372558</v>
      </c>
      <c r="R11890" s="4" t="n">
        <v>0.776981475857876</v>
      </c>
      <c r="S11890" s="4" t="n">
        <v>1.24090494989372</v>
      </c>
      <c r="T11890" s="4" t="n">
        <v>0.775534344185207</v>
      </c>
      <c r="U11890" s="4" t="n">
        <v>0.807166517888234</v>
      </c>
      <c r="V11890" s="4" t="n">
        <v>0.779814037405144</v>
      </c>
      <c r="W11890" s="4" t="n">
        <v>0.779814037405144</v>
      </c>
      <c r="X11890" t="n">
        <v>6594</v>
      </c>
      <c r="Y11890" t="n">
        <v>6586</v>
      </c>
      <c r="Z11890" t="n">
        <v>6594</v>
      </c>
      <c r="AA11890" t="n">
        <v>6586</v>
      </c>
      <c r="AB11890" s="2" t="n">
        <v>1</v>
      </c>
      <c r="AC11890" s="2" t="n">
        <v>0.99878677585684</v>
      </c>
      <c r="AD11890" s="2" t="n">
        <v>0.99878677585684</v>
      </c>
      <c r="AE11890" s="1" t="n">
        <v>38717</v>
      </c>
      <c r="AF11890" s="1" t="n">
        <v>38717</v>
      </c>
      <c r="AG11890" t="n">
        <v>6593</v>
      </c>
      <c r="AH11890" s="2" t="n">
        <v>1</v>
      </c>
      <c r="AI11890" s="2" t="n">
        <v>1</v>
      </c>
      <c r="AJ11890"/>
      <c r="AK11890"/>
    </row>
    <row r="11891">
      <c r="A11891" t="n">
        <v>74</v>
      </c>
      <c r="B11891" t="n">
        <v>105</v>
      </c>
      <c r="C11891" t="s">
        <v>37</v>
      </c>
      <c r="D11891" t="s">
        <v>37</v>
      </c>
      <c r="E11891" t="s">
        <v>58</v>
      </c>
      <c r="F11891" t="s">
        <v>332</v>
      </c>
      <c r="G11891" t="s">
        <v>594</v>
      </c>
      <c r="H11891" t="s">
        <v>156</v>
      </c>
      <c r="I11891" t="n">
        <v>-1</v>
      </c>
      <c r="J11891" t="n">
        <v>0</v>
      </c>
      <c r="K11891" s="2" t="n">
        <v>0.525</v>
      </c>
      <c r="L11891" s="3" t="n">
        <v>434</v>
      </c>
      <c r="M11891" s="3" t="n">
        <v>-330</v>
      </c>
      <c r="N11891" s="3" t="n">
        <v>9855.42939343</v>
      </c>
      <c r="O11891" s="2" t="n">
        <v>0.00917912404930501</v>
      </c>
      <c r="P11891" s="2" t="n">
        <v>0.135851035929714</v>
      </c>
      <c r="Q11891" s="4" t="n">
        <v>-0.458973001588142</v>
      </c>
      <c r="R11891" s="4" t="n">
        <v>-1.5106294256491</v>
      </c>
      <c r="S11891" s="4" t="n">
        <v>2.16608182533438</v>
      </c>
      <c r="T11891" s="4" t="n">
        <v>-1.49652753602997</v>
      </c>
      <c r="U11891" s="4" t="n">
        <v>1.51726174301922</v>
      </c>
      <c r="V11891" s="4" t="n">
        <v>-1.74315809848643</v>
      </c>
      <c r="W11891" s="4" t="n">
        <v>1.74315809848643</v>
      </c>
      <c r="X11891" t="n">
        <v>6582</v>
      </c>
      <c r="Y11891" t="n">
        <v>3813</v>
      </c>
      <c r="Z11891" t="n">
        <v>6582</v>
      </c>
      <c r="AA11891" t="n">
        <v>3813</v>
      </c>
      <c r="AB11891" s="2" t="n">
        <v>1</v>
      </c>
      <c r="AC11891" s="2" t="n">
        <v>0.579307201458523</v>
      </c>
      <c r="AD11891" s="2" t="n">
        <v>0.579307201458523</v>
      </c>
      <c r="AE11891" s="1" t="n">
        <v>38717</v>
      </c>
      <c r="AF11891" s="1" t="n">
        <v>38717</v>
      </c>
      <c r="AG11891" t="n">
        <v>3948</v>
      </c>
      <c r="AH11891" s="2" t="n">
        <v>0.598816927043834</v>
      </c>
      <c r="AI11891" s="2" t="n">
        <v>1</v>
      </c>
      <c r="AJ11891"/>
      <c r="AK11891"/>
    </row>
    <row r="11892">
      <c r="A11892" t="n">
        <v>86</v>
      </c>
      <c r="B11892" t="n">
        <v>3555</v>
      </c>
      <c r="C11892" t="s">
        <v>37</v>
      </c>
      <c r="D11892" t="s">
        <v>43</v>
      </c>
      <c r="E11892" t="s">
        <v>332</v>
      </c>
      <c r="F11892" t="s">
        <v>175</v>
      </c>
      <c r="G11892" t="s">
        <v>573</v>
      </c>
      <c r="H11892" t="s">
        <v>177</v>
      </c>
      <c r="I11892" t="n">
        <v>1</v>
      </c>
      <c r="J11892" t="n">
        <v>0</v>
      </c>
      <c r="K11892" s="2" t="n">
        <v>0.537878787878788</v>
      </c>
      <c r="L11892" s="3" t="n">
        <v>32</v>
      </c>
      <c r="M11892" s="3" t="n">
        <v>-14</v>
      </c>
      <c r="N11892" s="3" t="n">
        <v>7547.98887497</v>
      </c>
      <c r="O11892" s="2" t="n">
        <v>0.00458996328029376</v>
      </c>
      <c r="P11892" s="2" t="n">
        <v>0.0697674418604651</v>
      </c>
      <c r="Q11892" s="4" t="n">
        <v>-0.70058407623732</v>
      </c>
      <c r="R11892" s="4" t="n">
        <v>-2.67233782129744</v>
      </c>
      <c r="S11892" s="4" t="n">
        <v>3.40948592411261</v>
      </c>
      <c r="T11892" s="4" t="n">
        <v>-2.66165298418509</v>
      </c>
      <c r="U11892" s="4" t="n">
        <v>2.81889989882169</v>
      </c>
      <c r="V11892" s="4" t="n">
        <v>-2.76217649426221</v>
      </c>
      <c r="W11892" s="4" t="n">
        <v>2.76217649426221</v>
      </c>
      <c r="X11892" t="n">
        <v>4823</v>
      </c>
      <c r="Y11892" t="n">
        <v>3268</v>
      </c>
      <c r="Z11892" t="n">
        <v>4820</v>
      </c>
      <c r="AA11892" t="n">
        <v>3271</v>
      </c>
      <c r="AB11892" s="2" t="n">
        <v>0.999082849281565</v>
      </c>
      <c r="AC11892" s="2" t="n">
        <v>0.678008298755187</v>
      </c>
      <c r="AD11892" s="2" t="n">
        <v>0.677586564379017</v>
      </c>
      <c r="AE11892" s="1" t="n">
        <v>38717</v>
      </c>
      <c r="AF11892" s="1" t="n">
        <v>39083</v>
      </c>
      <c r="AG11892" t="n">
        <v>3286</v>
      </c>
      <c r="AH11892" s="2" t="n">
        <v>0.662366458375328</v>
      </c>
      <c r="AI11892" s="2" t="n">
        <v>1</v>
      </c>
      <c r="AJ11892"/>
      <c r="AK11892" t="s">
        <v>179</v>
      </c>
    </row>
    <row r="11893">
      <c r="A11893" t="n">
        <v>28</v>
      </c>
      <c r="B11893" t="n">
        <v>37</v>
      </c>
      <c r="C11893" t="s">
        <v>37</v>
      </c>
      <c r="D11893" t="s">
        <v>37</v>
      </c>
      <c r="E11893" t="s">
        <v>58</v>
      </c>
      <c r="F11893" t="s">
        <v>58</v>
      </c>
      <c r="G11893" t="s">
        <v>814</v>
      </c>
      <c r="H11893" t="s">
        <v>593</v>
      </c>
      <c r="I11893" t="n">
        <v>-1</v>
      </c>
      <c r="J11893" t="n">
        <v>0</v>
      </c>
      <c r="K11893" s="2" t="n">
        <v>0.455988455988456</v>
      </c>
      <c r="L11893" s="3" t="n">
        <v>656</v>
      </c>
      <c r="M11893" s="3" t="n">
        <v>-135</v>
      </c>
      <c r="N11893" s="3" t="n">
        <v>10937.31812957</v>
      </c>
      <c r="O11893" s="2" t="n">
        <v>0.0196676322610154</v>
      </c>
      <c r="P11893" s="2" t="n">
        <v>0.166793718554658</v>
      </c>
      <c r="Q11893" s="4" t="n">
        <v>-0.547122861586314</v>
      </c>
      <c r="R11893" s="4" t="n">
        <v>-1.36482695532856</v>
      </c>
      <c r="S11893" s="4" t="n">
        <v>1.86810489403873</v>
      </c>
      <c r="T11893" s="4" t="n">
        <v>-1.35067587874867</v>
      </c>
      <c r="U11893" s="4" t="n">
        <v>1.41842778720868</v>
      </c>
      <c r="V11893" s="4" t="n">
        <v>-1.36248666364041</v>
      </c>
      <c r="W11893" s="4" t="n">
        <v>1.36248666364041</v>
      </c>
      <c r="X11893" t="n">
        <v>6594</v>
      </c>
      <c r="Y11893" t="n">
        <v>6559</v>
      </c>
      <c r="Z11893" t="n">
        <v>6593</v>
      </c>
      <c r="AA11893" t="n">
        <v>6560</v>
      </c>
      <c r="AB11893" s="2" t="n">
        <v>0.99984756097561</v>
      </c>
      <c r="AC11893" s="2" t="n">
        <v>0.994843015319278</v>
      </c>
      <c r="AD11893" s="2" t="n">
        <v>0.994692144373673</v>
      </c>
      <c r="AE11893" s="1" t="n">
        <v>38717</v>
      </c>
      <c r="AF11893" s="1" t="n">
        <v>38717</v>
      </c>
      <c r="AG11893" t="n">
        <v>6593</v>
      </c>
      <c r="AH11893" s="2" t="n">
        <v>1</v>
      </c>
      <c r="AI11893" s="2" t="n">
        <v>1</v>
      </c>
      <c r="AJ11893"/>
      <c r="AK11893"/>
    </row>
    <row r="11894">
      <c r="A11894" t="n">
        <v>1469</v>
      </c>
      <c r="B11894" t="n">
        <v>2505</v>
      </c>
      <c r="C11894" t="s">
        <v>43</v>
      </c>
      <c r="D11894" t="s">
        <v>43</v>
      </c>
      <c r="E11894" t="s">
        <v>44</v>
      </c>
      <c r="F11894" t="s">
        <v>44</v>
      </c>
      <c r="G11894" t="s">
        <v>460</v>
      </c>
      <c r="H11894" t="s">
        <v>262</v>
      </c>
      <c r="I11894" t="n">
        <v>-1</v>
      </c>
      <c r="J11894" t="n">
        <v>0</v>
      </c>
      <c r="K11894" s="2" t="n">
        <v>0.490740740740741</v>
      </c>
      <c r="L11894" s="3" t="n">
        <v>803</v>
      </c>
      <c r="M11894" s="3" t="n">
        <v>-13</v>
      </c>
      <c r="N11894" s="3" t="n">
        <v>11869.46786347</v>
      </c>
      <c r="O11894" s="2" t="n">
        <v>0.0145846544071021</v>
      </c>
      <c r="P11894" s="2" t="n">
        <v>0.157260621433101</v>
      </c>
      <c r="Q11894" s="4" t="n">
        <v>0.760617760617761</v>
      </c>
      <c r="R11894" s="4" t="n">
        <v>1.41190023250898</v>
      </c>
      <c r="S11894" s="4" t="n">
        <v>1.68325935320229</v>
      </c>
      <c r="T11894" s="4" t="n">
        <v>1.40752421290241</v>
      </c>
      <c r="U11894" s="4" t="n">
        <v>1.42406779476857</v>
      </c>
      <c r="V11894" s="4" t="n">
        <v>1.80030382066438</v>
      </c>
      <c r="W11894" s="4" t="n">
        <v>1.80030382066438</v>
      </c>
      <c r="X11894" t="n">
        <v>12582</v>
      </c>
      <c r="Y11894" t="n">
        <v>4731</v>
      </c>
      <c r="Z11894" t="n">
        <v>12575</v>
      </c>
      <c r="AA11894" t="n">
        <v>4738</v>
      </c>
      <c r="AB11894" s="2" t="n">
        <v>0.99852258336851</v>
      </c>
      <c r="AC11894" s="2" t="n">
        <v>0.376222664015905</v>
      </c>
      <c r="AD11894" s="2" t="n">
        <v>0.376013352408202</v>
      </c>
      <c r="AE11894" s="1" t="n">
        <v>22282</v>
      </c>
      <c r="AF11894" s="1" t="n">
        <v>37622</v>
      </c>
      <c r="AG11894" t="n">
        <v>4747</v>
      </c>
      <c r="AH11894" s="2" t="n">
        <v>0.236321999303032</v>
      </c>
      <c r="AI11894" s="2" t="n">
        <v>1</v>
      </c>
      <c r="AJ11894" t="s">
        <v>461</v>
      </c>
      <c r="AK11894" t="s">
        <v>264</v>
      </c>
    </row>
    <row r="11895">
      <c r="A11895" t="n">
        <v>131</v>
      </c>
      <c r="B11895" t="n">
        <v>135</v>
      </c>
      <c r="C11895" t="s">
        <v>37</v>
      </c>
      <c r="D11895" t="s">
        <v>37</v>
      </c>
      <c r="E11895" t="s">
        <v>58</v>
      </c>
      <c r="F11895" t="s">
        <v>58</v>
      </c>
      <c r="G11895" t="s">
        <v>411</v>
      </c>
      <c r="H11895" t="s">
        <v>375</v>
      </c>
      <c r="I11895" t="n">
        <v>1</v>
      </c>
      <c r="J11895" t="n">
        <v>0</v>
      </c>
      <c r="K11895" s="2" t="n">
        <v>0.551587301587302</v>
      </c>
      <c r="L11895" s="3" t="n">
        <v>849</v>
      </c>
      <c r="M11895" s="3" t="n">
        <v>-104</v>
      </c>
      <c r="N11895" s="3" t="n">
        <v>5173.64625689</v>
      </c>
      <c r="O11895" s="2" t="n">
        <v>0.0274533596238435</v>
      </c>
      <c r="P11895" s="2" t="n">
        <v>0.27150007583801</v>
      </c>
      <c r="Q11895" s="4" t="n">
        <v>0.419525888958203</v>
      </c>
      <c r="R11895" s="4" t="n">
        <v>0.562080994994691</v>
      </c>
      <c r="S11895" s="4" t="n">
        <v>1.05945699984832</v>
      </c>
      <c r="T11895" s="4" t="n">
        <v>0.55666112615989</v>
      </c>
      <c r="U11895" s="4" t="n">
        <v>0.618754666334376</v>
      </c>
      <c r="V11895" s="4" t="n">
        <v>0.561883090130095</v>
      </c>
      <c r="W11895" s="4" t="n">
        <v>0.561883090130095</v>
      </c>
      <c r="X11895" t="n">
        <v>6594</v>
      </c>
      <c r="Y11895" t="n">
        <v>6593</v>
      </c>
      <c r="Z11895" t="n">
        <v>6593</v>
      </c>
      <c r="AA11895" t="n">
        <v>6594</v>
      </c>
      <c r="AB11895" s="2" t="n">
        <v>1</v>
      </c>
      <c r="AC11895" s="2" t="n">
        <v>0.999848346982105</v>
      </c>
      <c r="AD11895" s="2" t="n">
        <v>0.999848346982105</v>
      </c>
      <c r="AE11895" s="1" t="n">
        <v>38717</v>
      </c>
      <c r="AF11895" s="1" t="n">
        <v>38717</v>
      </c>
      <c r="AG11895" t="n">
        <v>6593</v>
      </c>
      <c r="AH11895" s="2" t="n">
        <v>1</v>
      </c>
      <c r="AI11895" s="2" t="n">
        <v>1</v>
      </c>
      <c r="AJ11895"/>
      <c r="AK11895"/>
    </row>
    <row r="11896">
      <c r="A11896" t="n">
        <v>1366</v>
      </c>
      <c r="B11896" t="n">
        <v>3839</v>
      </c>
      <c r="C11896" t="s">
        <v>43</v>
      </c>
      <c r="D11896" t="s">
        <v>43</v>
      </c>
      <c r="E11896" t="s">
        <v>62</v>
      </c>
      <c r="F11896" t="s">
        <v>83</v>
      </c>
      <c r="G11896" t="s">
        <v>342</v>
      </c>
      <c r="H11896" t="s">
        <v>342</v>
      </c>
      <c r="I11896" t="n">
        <v>1</v>
      </c>
      <c r="J11896" t="n">
        <v>0</v>
      </c>
      <c r="K11896" s="2" t="n">
        <v>1</v>
      </c>
      <c r="L11896" s="3" t="n">
        <v>42</v>
      </c>
      <c r="M11896" s="3"/>
      <c r="N11896" s="3" t="n">
        <v>0.56123689</v>
      </c>
      <c r="O11896" s="2" t="n">
        <v>0.993984140005469</v>
      </c>
      <c r="P11896" s="2" t="n">
        <v>0.999453103636861</v>
      </c>
      <c r="Q11896" s="4" t="n">
        <v>-1</v>
      </c>
      <c r="R11896" s="4" t="n">
        <v>-0.000601585999453104</v>
      </c>
      <c r="S11896" s="4" t="n">
        <v>0.000601585999453104</v>
      </c>
      <c r="T11896" s="4" t="n">
        <v>-0.00409334532939623</v>
      </c>
      <c r="U11896" s="4" t="n">
        <v>0.00872419045451816</v>
      </c>
      <c r="V11896" s="4" t="n">
        <v>0.062333344117682</v>
      </c>
      <c r="W11896" s="4" t="n">
        <v>0.0730721990501211</v>
      </c>
      <c r="X11896" t="n">
        <v>3785</v>
      </c>
      <c r="Y11896" t="n">
        <v>3657</v>
      </c>
      <c r="Z11896" t="n">
        <v>3785</v>
      </c>
      <c r="AA11896" t="n">
        <v>3657</v>
      </c>
      <c r="AB11896" s="2" t="n">
        <v>1</v>
      </c>
      <c r="AC11896" s="2" t="n">
        <v>0.966182298546896</v>
      </c>
      <c r="AD11896" s="2" t="n">
        <v>0.966182298546896</v>
      </c>
      <c r="AE11896" s="1" t="n">
        <v>38601</v>
      </c>
      <c r="AF11896" s="1" t="n">
        <v>38718</v>
      </c>
      <c r="AG11896" t="n">
        <v>3840</v>
      </c>
      <c r="AH11896" s="2" t="n">
        <v>0.970432145564822</v>
      </c>
      <c r="AI11896" s="2" t="n">
        <v>1</v>
      </c>
      <c r="AJ11896" t="s">
        <v>621</v>
      </c>
      <c r="AK11896" t="s">
        <v>649</v>
      </c>
    </row>
    <row r="11897">
      <c r="A11897" t="n">
        <v>3011</v>
      </c>
      <c r="B11897" t="n">
        <v>4270</v>
      </c>
      <c r="C11897" t="s">
        <v>43</v>
      </c>
      <c r="D11897" t="s">
        <v>43</v>
      </c>
      <c r="E11897" t="s">
        <v>62</v>
      </c>
      <c r="F11897" t="s">
        <v>83</v>
      </c>
      <c r="G11897" t="s">
        <v>151</v>
      </c>
      <c r="H11897" t="s">
        <v>151</v>
      </c>
      <c r="I11897" t="n">
        <v>1</v>
      </c>
      <c r="J11897" t="n">
        <v>0</v>
      </c>
      <c r="K11897" s="2" t="n">
        <v>1</v>
      </c>
      <c r="L11897" s="3" t="n">
        <v>258</v>
      </c>
      <c r="M11897" s="3"/>
      <c r="N11897" s="3" t="n">
        <v>0.71132965</v>
      </c>
      <c r="O11897" s="2" t="n">
        <v>0.989195979899497</v>
      </c>
      <c r="P11897" s="2" t="n">
        <v>0.998492462311558</v>
      </c>
      <c r="Q11897" s="4" t="n">
        <v>-1</v>
      </c>
      <c r="R11897" s="4" t="n">
        <v>-0.00108040201005025</v>
      </c>
      <c r="S11897" s="4" t="n">
        <v>0.00108040201005025</v>
      </c>
      <c r="T11897" s="4" t="n">
        <v>0.0044703442930294</v>
      </c>
      <c r="U11897" s="4" t="n">
        <v>0.0096218891332008</v>
      </c>
      <c r="V11897" s="4" t="n">
        <v>0.0617600421037773</v>
      </c>
      <c r="W11897" s="4" t="n">
        <v>0.062894536957438</v>
      </c>
      <c r="X11897" t="n">
        <v>4108</v>
      </c>
      <c r="Y11897" t="n">
        <v>3980</v>
      </c>
      <c r="Z11897" t="n">
        <v>4108</v>
      </c>
      <c r="AA11897" t="n">
        <v>3980</v>
      </c>
      <c r="AB11897" s="2" t="n">
        <v>1</v>
      </c>
      <c r="AC11897" s="2" t="n">
        <v>0.968841285296982</v>
      </c>
      <c r="AD11897" s="2" t="n">
        <v>0.968841285296982</v>
      </c>
      <c r="AE11897" s="1" t="n">
        <v>38602</v>
      </c>
      <c r="AF11897" s="1" t="n">
        <v>38718</v>
      </c>
      <c r="AG11897" t="n">
        <v>4047</v>
      </c>
      <c r="AH11897" s="2" t="n">
        <v>0.972135479221715</v>
      </c>
      <c r="AI11897" s="2" t="n">
        <v>1</v>
      </c>
      <c r="AJ11897" t="s">
        <v>152</v>
      </c>
      <c r="AK11897" t="s">
        <v>161</v>
      </c>
    </row>
    <row r="11898">
      <c r="A11898" t="n">
        <v>120</v>
      </c>
      <c r="B11898" t="n">
        <v>121</v>
      </c>
      <c r="C11898" t="s">
        <v>37</v>
      </c>
      <c r="D11898" t="s">
        <v>37</v>
      </c>
      <c r="E11898" t="s">
        <v>58</v>
      </c>
      <c r="F11898" t="s">
        <v>58</v>
      </c>
      <c r="G11898" t="s">
        <v>367</v>
      </c>
      <c r="H11898" t="s">
        <v>365</v>
      </c>
      <c r="I11898" t="n">
        <v>-1</v>
      </c>
      <c r="J11898" t="n">
        <v>0</v>
      </c>
      <c r="K11898" s="2" t="n">
        <v>0.465079365079365</v>
      </c>
      <c r="L11898" s="3" t="n">
        <v>516</v>
      </c>
      <c r="M11898" s="3" t="n">
        <v>55</v>
      </c>
      <c r="N11898" s="3" t="n">
        <v>8587.27520609</v>
      </c>
      <c r="O11898" s="2" t="n">
        <v>0.0257810130421595</v>
      </c>
      <c r="P11898" s="2" t="n">
        <v>0.321656050955414</v>
      </c>
      <c r="Q11898" s="4" t="n">
        <v>-0.761830635118306</v>
      </c>
      <c r="R11898" s="4" t="n">
        <v>-0.83312101910828</v>
      </c>
      <c r="S11898" s="4" t="n">
        <v>0.973187746436152</v>
      </c>
      <c r="T11898" s="4" t="n">
        <v>-0.828206487570888</v>
      </c>
      <c r="U11898" s="4" t="n">
        <v>0.830432984562108</v>
      </c>
      <c r="V11898" s="4" t="n">
        <v>-0.833636176257425</v>
      </c>
      <c r="W11898" s="4" t="n">
        <v>0.833636176257425</v>
      </c>
      <c r="X11898" t="n">
        <v>6594</v>
      </c>
      <c r="Y11898" t="n">
        <v>6594</v>
      </c>
      <c r="Z11898" t="n">
        <v>6594</v>
      </c>
      <c r="AA11898" t="n">
        <v>6594</v>
      </c>
      <c r="AB11898" s="2" t="n">
        <v>1</v>
      </c>
      <c r="AC11898" s="2" t="n">
        <v>1</v>
      </c>
      <c r="AD11898" s="2" t="n">
        <v>1</v>
      </c>
      <c r="AE11898" s="1" t="n">
        <v>38717</v>
      </c>
      <c r="AF11898" s="1" t="n">
        <v>38717</v>
      </c>
      <c r="AG11898" t="n">
        <v>6593</v>
      </c>
      <c r="AH11898" s="2" t="n">
        <v>1</v>
      </c>
      <c r="AI11898" s="2" t="n">
        <v>1</v>
      </c>
      <c r="AJ11898"/>
      <c r="AK11898"/>
    </row>
    <row r="11899">
      <c r="A11899" t="n">
        <v>131</v>
      </c>
      <c r="B11899" t="n">
        <v>132</v>
      </c>
      <c r="C11899" t="s">
        <v>37</v>
      </c>
      <c r="D11899" t="s">
        <v>37</v>
      </c>
      <c r="E11899" t="s">
        <v>58</v>
      </c>
      <c r="F11899" t="s">
        <v>58</v>
      </c>
      <c r="G11899" t="s">
        <v>411</v>
      </c>
      <c r="H11899" t="s">
        <v>987</v>
      </c>
      <c r="I11899" t="n">
        <v>-1</v>
      </c>
      <c r="J11899" t="n">
        <v>0</v>
      </c>
      <c r="K11899" s="2" t="n">
        <v>0.557070707070707</v>
      </c>
      <c r="L11899" s="3" t="n">
        <v>849</v>
      </c>
      <c r="M11899" s="3" t="n">
        <v>267</v>
      </c>
      <c r="N11899" s="3" t="n">
        <v>13646.89522292</v>
      </c>
      <c r="O11899" s="2" t="n">
        <v>0.0241164871833763</v>
      </c>
      <c r="P11899" s="2" t="n">
        <v>0.252540573335356</v>
      </c>
      <c r="Q11899" s="4" t="n">
        <v>-0.499844575691638</v>
      </c>
      <c r="R11899" s="4" t="n">
        <v>-0.759290156226299</v>
      </c>
      <c r="S11899" s="4" t="n">
        <v>1.21116335507357</v>
      </c>
      <c r="T11899" s="4" t="n">
        <v>-0.75496678982513</v>
      </c>
      <c r="U11899" s="4" t="n">
        <v>0.772111901791195</v>
      </c>
      <c r="V11899" s="4" t="n">
        <v>-0.761340663675876</v>
      </c>
      <c r="W11899" s="4" t="n">
        <v>0.761340663675876</v>
      </c>
      <c r="X11899" t="n">
        <v>6594</v>
      </c>
      <c r="Y11899" t="n">
        <v>6593</v>
      </c>
      <c r="Z11899" t="n">
        <v>6593</v>
      </c>
      <c r="AA11899" t="n">
        <v>6594</v>
      </c>
      <c r="AB11899" s="2" t="n">
        <v>1</v>
      </c>
      <c r="AC11899" s="2" t="n">
        <v>0.999848346982105</v>
      </c>
      <c r="AD11899" s="2" t="n">
        <v>0.999848346982105</v>
      </c>
      <c r="AE11899" s="1" t="n">
        <v>38717</v>
      </c>
      <c r="AF11899" s="1" t="n">
        <v>38717</v>
      </c>
      <c r="AG11899" t="n">
        <v>6593</v>
      </c>
      <c r="AH11899" s="2" t="n">
        <v>1</v>
      </c>
      <c r="AI11899" s="2" t="n">
        <v>1</v>
      </c>
      <c r="AJ11899"/>
      <c r="AK11899"/>
    </row>
    <row r="11900">
      <c r="A11900" t="n">
        <v>29</v>
      </c>
      <c r="B11900" t="n">
        <v>60</v>
      </c>
      <c r="C11900" t="s">
        <v>37</v>
      </c>
      <c r="D11900" t="s">
        <v>37</v>
      </c>
      <c r="E11900" t="s">
        <v>58</v>
      </c>
      <c r="F11900" t="s">
        <v>58</v>
      </c>
      <c r="G11900" t="s">
        <v>590</v>
      </c>
      <c r="H11900" t="s">
        <v>458</v>
      </c>
      <c r="I11900" t="n">
        <v>-1</v>
      </c>
      <c r="J11900" t="n">
        <v>0</v>
      </c>
      <c r="K11900" s="2" t="n">
        <v>0.52991452991453</v>
      </c>
      <c r="L11900" s="3" t="n">
        <v>1219</v>
      </c>
      <c r="M11900" s="3" t="n">
        <v>-515</v>
      </c>
      <c r="N11900" s="3" t="n">
        <v>14639.55280816</v>
      </c>
      <c r="O11900" s="2" t="n">
        <v>0.00273016836038222</v>
      </c>
      <c r="P11900" s="2" t="n">
        <v>0.0406491733656909</v>
      </c>
      <c r="Q11900" s="4" t="n">
        <v>0.906311787072243</v>
      </c>
      <c r="R11900" s="4" t="n">
        <v>2.82024874867283</v>
      </c>
      <c r="S11900" s="4" t="n">
        <v>2.96740482329743</v>
      </c>
      <c r="T11900" s="4" t="n">
        <v>2.80466534271254</v>
      </c>
      <c r="U11900" s="4" t="n">
        <v>2.8055827739052</v>
      </c>
      <c r="V11900" s="4" t="n">
        <v>2.82386153859531</v>
      </c>
      <c r="W11900" s="4" t="n">
        <v>2.82386153859531</v>
      </c>
      <c r="X11900" t="n">
        <v>6594</v>
      </c>
      <c r="Y11900" t="n">
        <v>6593</v>
      </c>
      <c r="Z11900" t="n">
        <v>6593</v>
      </c>
      <c r="AA11900" t="n">
        <v>6594</v>
      </c>
      <c r="AB11900" s="2" t="n">
        <v>1</v>
      </c>
      <c r="AC11900" s="2" t="n">
        <v>0.999848346982105</v>
      </c>
      <c r="AD11900" s="2" t="n">
        <v>0.999848346982105</v>
      </c>
      <c r="AE11900" s="1" t="n">
        <v>38717</v>
      </c>
      <c r="AF11900" s="1" t="n">
        <v>38717</v>
      </c>
      <c r="AG11900" t="n">
        <v>6593</v>
      </c>
      <c r="AH11900" s="2" t="n">
        <v>1</v>
      </c>
      <c r="AI11900" s="2" t="n">
        <v>1</v>
      </c>
      <c r="AJ11900"/>
      <c r="AK11900"/>
    </row>
    <row r="11901">
      <c r="A11901" t="n">
        <v>28</v>
      </c>
      <c r="B11901" t="n">
        <v>125</v>
      </c>
      <c r="C11901" t="s">
        <v>37</v>
      </c>
      <c r="D11901" t="s">
        <v>37</v>
      </c>
      <c r="E11901" t="s">
        <v>58</v>
      </c>
      <c r="F11901" t="s">
        <v>58</v>
      </c>
      <c r="G11901" t="s">
        <v>814</v>
      </c>
      <c r="H11901" t="s">
        <v>959</v>
      </c>
      <c r="I11901" t="n">
        <v>1</v>
      </c>
      <c r="J11901" t="n">
        <v>0</v>
      </c>
      <c r="K11901" s="2" t="n">
        <v>0.470562770562771</v>
      </c>
      <c r="L11901" s="3" t="n">
        <v>656</v>
      </c>
      <c r="M11901" s="3" t="n">
        <v>-161</v>
      </c>
      <c r="N11901" s="3" t="n">
        <v>3264.67694984</v>
      </c>
      <c r="O11901" s="2" t="n">
        <v>0.00683060109289617</v>
      </c>
      <c r="P11901" s="2" t="n">
        <v>0.0821190042501518</v>
      </c>
      <c r="Q11901" s="4" t="n">
        <v>0.92358245453156</v>
      </c>
      <c r="R11901" s="4" t="n">
        <v>1.71523982999393</v>
      </c>
      <c r="S11901" s="4" t="n">
        <v>1.78266545233759</v>
      </c>
      <c r="T11901" s="4" t="n">
        <v>1.71278742478813</v>
      </c>
      <c r="U11901" s="4" t="n">
        <v>1.71829201194409</v>
      </c>
      <c r="V11901" s="4" t="n">
        <v>1.72233566329318</v>
      </c>
      <c r="W11901" s="4" t="n">
        <v>1.72233566329318</v>
      </c>
      <c r="X11901" t="n">
        <v>6593</v>
      </c>
      <c r="Y11901" t="n">
        <v>6588</v>
      </c>
      <c r="Z11901" t="n">
        <v>6593</v>
      </c>
      <c r="AA11901" t="n">
        <v>6588</v>
      </c>
      <c r="AB11901" s="2" t="n">
        <v>1</v>
      </c>
      <c r="AC11901" s="2" t="n">
        <v>0.999241619899894</v>
      </c>
      <c r="AD11901" s="2" t="n">
        <v>0.999241619899894</v>
      </c>
      <c r="AE11901" s="1" t="n">
        <v>38717</v>
      </c>
      <c r="AF11901" s="1" t="n">
        <v>38717</v>
      </c>
      <c r="AG11901" t="n">
        <v>6593</v>
      </c>
      <c r="AH11901" s="2" t="n">
        <v>1</v>
      </c>
      <c r="AI11901" s="2" t="n">
        <v>1</v>
      </c>
      <c r="AJ11901"/>
      <c r="AK11901"/>
    </row>
    <row r="11902">
      <c r="A11902" t="n">
        <v>50</v>
      </c>
      <c r="B11902" t="n">
        <v>174</v>
      </c>
      <c r="C11902" t="s">
        <v>37</v>
      </c>
      <c r="D11902" t="s">
        <v>37</v>
      </c>
      <c r="E11902" t="s">
        <v>58</v>
      </c>
      <c r="F11902" t="s">
        <v>82</v>
      </c>
      <c r="G11902" t="s">
        <v>592</v>
      </c>
      <c r="H11902" t="s">
        <v>239</v>
      </c>
      <c r="I11902" t="n">
        <v>-1</v>
      </c>
      <c r="J11902" t="n">
        <v>0</v>
      </c>
      <c r="K11902" s="2" t="n">
        <v>0.496296296296296</v>
      </c>
      <c r="L11902" s="3" t="n">
        <v>513</v>
      </c>
      <c r="M11902" s="3" t="n">
        <v>-344</v>
      </c>
      <c r="N11902" s="3" t="n">
        <v>11213.38699363</v>
      </c>
      <c r="O11902" s="2" t="n">
        <v>0.019047619047619</v>
      </c>
      <c r="P11902" s="2" t="n">
        <v>0.187163561076605</v>
      </c>
      <c r="Q11902" s="4" t="n">
        <v>-0.420852680455889</v>
      </c>
      <c r="R11902" s="4" t="n">
        <v>-1.32774327122153</v>
      </c>
      <c r="S11902" s="4" t="n">
        <v>1.99242236024844</v>
      </c>
      <c r="T11902" s="4" t="n">
        <v>-1.30511236736424</v>
      </c>
      <c r="U11902" s="4" t="n">
        <v>1.43886128517757</v>
      </c>
      <c r="V11902" s="4" t="n">
        <v>-1.35182800670316</v>
      </c>
      <c r="W11902" s="4" t="n">
        <v>1.35182800670316</v>
      </c>
      <c r="X11902" t="n">
        <v>6589</v>
      </c>
      <c r="Y11902" t="n">
        <v>4830</v>
      </c>
      <c r="Z11902" t="n">
        <v>6589</v>
      </c>
      <c r="AA11902" t="n">
        <v>4830</v>
      </c>
      <c r="AB11902" s="2" t="n">
        <v>1</v>
      </c>
      <c r="AC11902" s="2" t="n">
        <v>0.733039915009865</v>
      </c>
      <c r="AD11902" s="2" t="n">
        <v>0.733039915009865</v>
      </c>
      <c r="AE11902" s="1" t="n">
        <v>38717</v>
      </c>
      <c r="AF11902" s="1" t="n">
        <v>38717</v>
      </c>
      <c r="AG11902" t="n">
        <v>5017</v>
      </c>
      <c r="AH11902" s="2" t="n">
        <v>0.760958592446534</v>
      </c>
      <c r="AI11902" s="2" t="n">
        <v>1</v>
      </c>
      <c r="AJ11902"/>
      <c r="AK11902"/>
    </row>
    <row r="11903">
      <c r="A11903" t="n">
        <v>2</v>
      </c>
      <c r="B11903" t="n">
        <v>2511</v>
      </c>
      <c r="C11903" t="s">
        <v>37</v>
      </c>
      <c r="D11903" t="s">
        <v>43</v>
      </c>
      <c r="E11903" t="s">
        <v>332</v>
      </c>
      <c r="F11903" t="s">
        <v>44</v>
      </c>
      <c r="G11903" t="s">
        <v>80</v>
      </c>
      <c r="H11903" t="s">
        <v>632</v>
      </c>
      <c r="I11903" t="n">
        <v>1</v>
      </c>
      <c r="J11903" t="n">
        <v>0</v>
      </c>
      <c r="K11903" s="2" t="n">
        <v>0.466450216450216</v>
      </c>
      <c r="L11903" s="3" t="n">
        <v>185</v>
      </c>
      <c r="M11903" s="3" t="n">
        <v>-149</v>
      </c>
      <c r="N11903" s="3" t="n">
        <v>14253.93180596</v>
      </c>
      <c r="O11903" s="2" t="n">
        <v>0.0317557251908397</v>
      </c>
      <c r="P11903" s="2" t="n">
        <v>0.298931297709924</v>
      </c>
      <c r="Q11903" s="4" t="n">
        <v>0.354777672658467</v>
      </c>
      <c r="R11903" s="4" t="n">
        <v>0.399022900763337</v>
      </c>
      <c r="S11903" s="4" t="n">
        <v>1.08403053435114</v>
      </c>
      <c r="T11903" s="4" t="n">
        <v>0.398783618111192</v>
      </c>
      <c r="U11903" s="4" t="n">
        <v>0.678142911222609</v>
      </c>
      <c r="V11903" s="4" t="n">
        <v>0.0818677084610071</v>
      </c>
      <c r="W11903" s="4" t="n">
        <v>0.571480251578518</v>
      </c>
      <c r="X11903" t="n">
        <v>6550</v>
      </c>
      <c r="Y11903" t="n">
        <v>3275</v>
      </c>
      <c r="Z11903" t="n">
        <v>6549</v>
      </c>
      <c r="AA11903" t="n">
        <v>3276</v>
      </c>
      <c r="AB11903" s="2" t="n">
        <v>0.99969474969475</v>
      </c>
      <c r="AC11903" s="2" t="n">
        <v>0.500076347533975</v>
      </c>
      <c r="AD11903" s="2" t="n">
        <v>0.5</v>
      </c>
      <c r="AE11903" s="1" t="n">
        <v>38717</v>
      </c>
      <c r="AF11903" s="1" t="n">
        <v>39083</v>
      </c>
      <c r="AG11903" t="n">
        <v>3286</v>
      </c>
      <c r="AH11903" s="2" t="n">
        <v>0.498407401789777</v>
      </c>
      <c r="AI11903" s="2" t="n">
        <v>1</v>
      </c>
      <c r="AJ11903"/>
      <c r="AK11903" t="s">
        <v>633</v>
      </c>
    </row>
    <row r="11904">
      <c r="A11904" t="n">
        <v>185</v>
      </c>
      <c r="B11904" t="n">
        <v>203</v>
      </c>
      <c r="C11904" t="s">
        <v>37</v>
      </c>
      <c r="D11904" t="s">
        <v>43</v>
      </c>
      <c r="E11904" t="s">
        <v>82</v>
      </c>
      <c r="F11904" t="s">
        <v>44</v>
      </c>
      <c r="G11904" t="s">
        <v>648</v>
      </c>
      <c r="H11904" t="s">
        <v>530</v>
      </c>
      <c r="I11904" t="n">
        <v>1</v>
      </c>
      <c r="J11904" t="n">
        <v>0</v>
      </c>
      <c r="K11904" s="2" t="n">
        <v>0.549206349206349</v>
      </c>
      <c r="L11904" s="3" t="n">
        <v>15</v>
      </c>
      <c r="M11904" s="3" t="n">
        <v>-5</v>
      </c>
      <c r="N11904" s="3" t="n">
        <v>6456.83233247</v>
      </c>
      <c r="O11904" s="2" t="n">
        <v>0.0840950639853748</v>
      </c>
      <c r="P11904" s="2" t="n">
        <v>0.53382084095064</v>
      </c>
      <c r="Q11904" s="4" t="n">
        <v>0.253493013972056</v>
      </c>
      <c r="R11904" s="4" t="n">
        <v>0.162020109689192</v>
      </c>
      <c r="S11904" s="4" t="n">
        <v>0.506992687385735</v>
      </c>
      <c r="T11904" s="4" t="n">
        <v>0.164762574230015</v>
      </c>
      <c r="U11904" s="4" t="n">
        <v>0.182892801231213</v>
      </c>
      <c r="V11904" s="4" t="n">
        <v>0.505688327393336</v>
      </c>
      <c r="W11904" s="4" t="n">
        <v>0.64968682688098</v>
      </c>
      <c r="X11904" t="n">
        <v>2181</v>
      </c>
      <c r="Y11904" t="n">
        <v>1094</v>
      </c>
      <c r="Z11904" t="n">
        <v>2181</v>
      </c>
      <c r="AA11904" t="n">
        <v>1094</v>
      </c>
      <c r="AB11904" s="2" t="n">
        <v>1</v>
      </c>
      <c r="AC11904" s="2" t="n">
        <v>0.501604768454837</v>
      </c>
      <c r="AD11904" s="2" t="n">
        <v>0.501604768454837</v>
      </c>
      <c r="AE11904" s="1" t="n">
        <v>38717</v>
      </c>
      <c r="AF11904" s="1" t="n">
        <v>39083</v>
      </c>
      <c r="AG11904" t="n">
        <v>1094</v>
      </c>
      <c r="AH11904" s="2" t="n">
        <v>0.501834862385321</v>
      </c>
      <c r="AI11904" s="2" t="n">
        <v>1</v>
      </c>
      <c r="AJ11904"/>
      <c r="AK11904" t="s">
        <v>531</v>
      </c>
    </row>
    <row r="11905">
      <c r="A11905" t="n">
        <v>191</v>
      </c>
      <c r="B11905" t="n">
        <v>3753</v>
      </c>
      <c r="C11905" t="s">
        <v>37</v>
      </c>
      <c r="D11905" t="s">
        <v>43</v>
      </c>
      <c r="E11905" t="s">
        <v>38</v>
      </c>
      <c r="F11905" t="s">
        <v>83</v>
      </c>
      <c r="G11905" t="s">
        <v>748</v>
      </c>
      <c r="H11905" t="s">
        <v>390</v>
      </c>
      <c r="I11905" t="n">
        <v>1</v>
      </c>
      <c r="J11905" t="n">
        <v>0</v>
      </c>
      <c r="K11905" s="2" t="n">
        <v>0.364468864468865</v>
      </c>
      <c r="L11905" s="3" t="n">
        <v>365</v>
      </c>
      <c r="M11905" s="3"/>
      <c r="N11905" s="3" t="n">
        <v>13548.2255456</v>
      </c>
      <c r="O11905" s="2" t="n">
        <v>0.00608519269776876</v>
      </c>
      <c r="P11905" s="2" t="n">
        <v>0.162271805273834</v>
      </c>
      <c r="Q11905" s="4" t="n">
        <v>0.718367346938775</v>
      </c>
      <c r="R11905" s="4" t="n">
        <v>1.63265720081134</v>
      </c>
      <c r="S11905" s="4" t="n">
        <v>1.80304259634887</v>
      </c>
      <c r="T11905" s="4" t="n">
        <v>1.78767406438613</v>
      </c>
      <c r="U11905" s="4" t="n">
        <v>1.78767406438613</v>
      </c>
      <c r="V11905" s="4" t="n">
        <v>2.49141223243182</v>
      </c>
      <c r="W11905" s="4" t="n">
        <v>2.51517040236647</v>
      </c>
      <c r="X11905" t="n">
        <v>6162</v>
      </c>
      <c r="Y11905" t="n">
        <v>493</v>
      </c>
      <c r="Z11905" t="n">
        <v>6162</v>
      </c>
      <c r="AA11905" t="n">
        <v>493</v>
      </c>
      <c r="AB11905" s="2" t="n">
        <v>1</v>
      </c>
      <c r="AC11905" s="2" t="n">
        <v>0.0800064913988965</v>
      </c>
      <c r="AD11905" s="2" t="n">
        <v>0.0800064913988965</v>
      </c>
      <c r="AE11905" s="1" t="n">
        <v>38717</v>
      </c>
      <c r="AF11905" s="1" t="n">
        <v>44075</v>
      </c>
      <c r="AG11905" t="n">
        <v>851</v>
      </c>
      <c r="AH11905" s="2" t="n">
        <v>0.129076293038071</v>
      </c>
      <c r="AI11905" s="2" t="n">
        <v>1</v>
      </c>
      <c r="AJ11905"/>
      <c r="AK11905" t="s">
        <v>925</v>
      </c>
    </row>
    <row r="11906">
      <c r="A11906" t="n">
        <v>263</v>
      </c>
      <c r="B11906" t="n">
        <v>2860</v>
      </c>
      <c r="C11906" t="s">
        <v>43</v>
      </c>
      <c r="D11906" t="s">
        <v>43</v>
      </c>
      <c r="E11906" t="s">
        <v>44</v>
      </c>
      <c r="F11906" t="s">
        <v>62</v>
      </c>
      <c r="G11906" t="s">
        <v>705</v>
      </c>
      <c r="H11906" t="s">
        <v>923</v>
      </c>
      <c r="I11906" t="n">
        <v>-1</v>
      </c>
      <c r="J11906" t="n">
        <v>0</v>
      </c>
      <c r="K11906" s="2" t="n">
        <v>0.551587301587302</v>
      </c>
      <c r="L11906" s="3" t="n">
        <v>45</v>
      </c>
      <c r="M11906" s="3" t="n">
        <v>-20</v>
      </c>
      <c r="N11906" s="3" t="n">
        <v>12707.25048611</v>
      </c>
      <c r="O11906" s="2" t="n">
        <v>0.00333055786844296</v>
      </c>
      <c r="P11906" s="2" t="n">
        <v>0.0416319733555371</v>
      </c>
      <c r="Q11906" s="4" t="n">
        <v>-0.953216374269006</v>
      </c>
      <c r="R11906" s="4" t="n">
        <v>-4.46078268109908</v>
      </c>
      <c r="S11906" s="4" t="n">
        <v>4.50807660283097</v>
      </c>
      <c r="T11906" s="4" t="n">
        <v>-4.46187288043626</v>
      </c>
      <c r="U11906" s="4" t="n">
        <v>4.46187288043626</v>
      </c>
      <c r="V11906" s="4" t="n">
        <v>-3.46759620638371</v>
      </c>
      <c r="W11906" s="4" t="n">
        <v>3.46759620638371</v>
      </c>
      <c r="X11906" t="n">
        <v>18908</v>
      </c>
      <c r="Y11906" t="n">
        <v>1201</v>
      </c>
      <c r="Z11906" t="n">
        <v>18907</v>
      </c>
      <c r="AA11906" t="n">
        <v>1202</v>
      </c>
      <c r="AB11906" s="2" t="n">
        <v>0.999168053244592</v>
      </c>
      <c r="AC11906" s="2" t="n">
        <v>0.0635214470830909</v>
      </c>
      <c r="AD11906" s="2" t="n">
        <v>0.0635180875819759</v>
      </c>
      <c r="AE11906" s="1" t="n">
        <v>22282</v>
      </c>
      <c r="AF11906" s="1" t="n">
        <v>36892</v>
      </c>
      <c r="AG11906" t="n">
        <v>1221</v>
      </c>
      <c r="AH11906" s="2" t="n">
        <v>0.0642936127639408</v>
      </c>
      <c r="AI11906" s="2" t="n">
        <v>1</v>
      </c>
      <c r="AJ11906" t="s">
        <v>504</v>
      </c>
      <c r="AK11906" t="s">
        <v>924</v>
      </c>
    </row>
    <row r="11907">
      <c r="A11907" t="n">
        <v>111</v>
      </c>
      <c r="B11907" t="n">
        <v>1373</v>
      </c>
      <c r="C11907" t="s">
        <v>37</v>
      </c>
      <c r="D11907" t="s">
        <v>43</v>
      </c>
      <c r="E11907" t="s">
        <v>332</v>
      </c>
      <c r="F11907" t="s">
        <v>44</v>
      </c>
      <c r="G11907" t="s">
        <v>720</v>
      </c>
      <c r="H11907" t="s">
        <v>398</v>
      </c>
      <c r="I11907" t="n">
        <v>-1</v>
      </c>
      <c r="J11907" t="n">
        <v>0</v>
      </c>
      <c r="K11907" s="2" t="n">
        <v>0.527777777777778</v>
      </c>
      <c r="L11907" s="3" t="n">
        <v>5</v>
      </c>
      <c r="M11907" s="3" t="n">
        <v>-3</v>
      </c>
      <c r="N11907" s="3" t="n">
        <v>8649.11352409</v>
      </c>
      <c r="O11907" s="2" t="n">
        <v>0.0261282660332542</v>
      </c>
      <c r="P11907" s="2" t="n">
        <v>0.258907363420428</v>
      </c>
      <c r="Q11907" s="4" t="n">
        <v>0.763414634146341</v>
      </c>
      <c r="R11907" s="4" t="n">
        <v>1.08254156769594</v>
      </c>
      <c r="S11907" s="4" t="n">
        <v>1.21817102137766</v>
      </c>
      <c r="T11907" s="4" t="n">
        <v>1.0503459200699</v>
      </c>
      <c r="U11907" s="4" t="n">
        <v>1.06934553604532</v>
      </c>
      <c r="V11907" s="4" t="n">
        <v>0.78560946108405</v>
      </c>
      <c r="W11907" s="4" t="n">
        <v>1.34896035241761</v>
      </c>
      <c r="X11907" t="n">
        <v>6587</v>
      </c>
      <c r="Y11907" t="n">
        <v>842</v>
      </c>
      <c r="Z11907" t="n">
        <v>6587</v>
      </c>
      <c r="AA11907" t="n">
        <v>842</v>
      </c>
      <c r="AB11907" s="2" t="n">
        <v>1</v>
      </c>
      <c r="AC11907" s="2" t="n">
        <v>0.127827539092151</v>
      </c>
      <c r="AD11907" s="2" t="n">
        <v>0.127827539092151</v>
      </c>
      <c r="AE11907" s="1" t="n">
        <v>38717</v>
      </c>
      <c r="AF11907" s="1" t="n">
        <v>44075</v>
      </c>
      <c r="AG11907" t="n">
        <v>844</v>
      </c>
      <c r="AH11907" s="2" t="n">
        <v>0.128014560897922</v>
      </c>
      <c r="AI11907" s="2" t="n">
        <v>1</v>
      </c>
      <c r="AJ11907"/>
      <c r="AK11907" t="s">
        <v>399</v>
      </c>
    </row>
    <row r="11908">
      <c r="A11908" t="n">
        <v>122</v>
      </c>
      <c r="B11908" t="n">
        <v>254</v>
      </c>
      <c r="C11908" t="s">
        <v>37</v>
      </c>
      <c r="D11908" t="s">
        <v>37</v>
      </c>
      <c r="E11908" t="s">
        <v>58</v>
      </c>
      <c r="F11908" t="s">
        <v>58</v>
      </c>
      <c r="G11908" t="s">
        <v>677</v>
      </c>
      <c r="H11908" t="s">
        <v>807</v>
      </c>
      <c r="I11908" t="n">
        <v>-1</v>
      </c>
      <c r="J11908" t="n">
        <v>0</v>
      </c>
      <c r="K11908" s="2" t="n">
        <v>0.55</v>
      </c>
      <c r="L11908" s="3" t="n">
        <v>754</v>
      </c>
      <c r="M11908" s="3" t="n">
        <v>351</v>
      </c>
      <c r="N11908" s="3" t="n">
        <v>13511.32842966</v>
      </c>
      <c r="O11908" s="2" t="n">
        <v>0.00229357798165138</v>
      </c>
      <c r="P11908" s="2" t="n">
        <v>0.0458715596330275</v>
      </c>
      <c r="Q11908" s="4" t="n">
        <v>-0.885057471264368</v>
      </c>
      <c r="R11908" s="4" t="n">
        <v>-2.72339449541284</v>
      </c>
      <c r="S11908" s="4" t="n">
        <v>2.90550458715596</v>
      </c>
      <c r="T11908" s="4" t="n">
        <v>-2.77843029617053</v>
      </c>
      <c r="U11908" s="4" t="n">
        <v>2.77843029617053</v>
      </c>
      <c r="V11908" s="4" t="n">
        <v>-2.21659389509084</v>
      </c>
      <c r="W11908" s="4" t="n">
        <v>2.24909090823302</v>
      </c>
      <c r="X11908" t="n">
        <v>6594</v>
      </c>
      <c r="Y11908" t="n">
        <v>436</v>
      </c>
      <c r="Z11908" t="n">
        <v>6594</v>
      </c>
      <c r="AA11908" t="n">
        <v>436</v>
      </c>
      <c r="AB11908" s="2" t="n">
        <v>1</v>
      </c>
      <c r="AC11908" s="2" t="n">
        <v>0.0661207158022445</v>
      </c>
      <c r="AD11908" s="2" t="n">
        <v>0.0661207158022445</v>
      </c>
      <c r="AE11908" s="1" t="n">
        <v>38717</v>
      </c>
      <c r="AF11908" s="1" t="n">
        <v>44875</v>
      </c>
      <c r="AG11908" t="n">
        <v>435</v>
      </c>
      <c r="AH11908" s="2" t="n">
        <v>0.0659790687092371</v>
      </c>
      <c r="AI11908" s="2" t="n">
        <v>1</v>
      </c>
      <c r="AJ11908"/>
      <c r="AK11908"/>
    </row>
    <row r="11909">
      <c r="A11909" t="n">
        <v>42</v>
      </c>
      <c r="B11909" t="n">
        <v>184</v>
      </c>
      <c r="C11909" t="s">
        <v>37</v>
      </c>
      <c r="D11909" t="s">
        <v>37</v>
      </c>
      <c r="E11909" t="s">
        <v>58</v>
      </c>
      <c r="F11909" t="s">
        <v>507</v>
      </c>
      <c r="G11909" t="s">
        <v>554</v>
      </c>
      <c r="H11909" t="s">
        <v>508</v>
      </c>
      <c r="I11909" t="n">
        <v>1</v>
      </c>
      <c r="J11909" t="n">
        <v>0</v>
      </c>
      <c r="K11909" s="2" t="n">
        <v>0.447619047619048</v>
      </c>
      <c r="L11909" s="3" t="n">
        <v>54</v>
      </c>
      <c r="M11909" s="3" t="n">
        <v>59</v>
      </c>
      <c r="N11909" s="3" t="n">
        <v>13356.6527397</v>
      </c>
      <c r="O11909" s="2" t="n">
        <v>0.016728624535316</v>
      </c>
      <c r="P11909" s="2" t="n">
        <v>0.157063197026022</v>
      </c>
      <c r="Q11909" s="4" t="n">
        <v>0.6351606805293</v>
      </c>
      <c r="R11909" s="4" t="n">
        <v>1.63522304832714</v>
      </c>
      <c r="S11909" s="4" t="n">
        <v>1.94172862453532</v>
      </c>
      <c r="T11909" s="4" t="n">
        <v>1.87224293436982</v>
      </c>
      <c r="U11909" s="4" t="n">
        <v>1.91774293436982</v>
      </c>
      <c r="V11909" s="4" t="n">
        <v>1.55174147022951</v>
      </c>
      <c r="W11909" s="4" t="n">
        <v>1.55174147022951</v>
      </c>
      <c r="X11909" t="n">
        <v>1805</v>
      </c>
      <c r="Y11909" t="n">
        <v>1076</v>
      </c>
      <c r="Z11909" t="n">
        <v>1805</v>
      </c>
      <c r="AA11909" t="n">
        <v>1076</v>
      </c>
      <c r="AB11909" s="2" t="n">
        <v>1</v>
      </c>
      <c r="AC11909" s="2" t="n">
        <v>0.59612188365651</v>
      </c>
      <c r="AD11909" s="2" t="n">
        <v>0.59612188365651</v>
      </c>
      <c r="AE11909" s="1" t="n">
        <v>38717</v>
      </c>
      <c r="AF11909" s="1" t="n">
        <v>39143</v>
      </c>
      <c r="AG11909" t="n">
        <v>1194</v>
      </c>
      <c r="AH11909" s="2" t="n">
        <v>0.661862527716186</v>
      </c>
      <c r="AI11909" s="2" t="n">
        <v>1</v>
      </c>
      <c r="AJ11909"/>
      <c r="AK11909"/>
    </row>
    <row r="11910">
      <c r="A11910" t="n">
        <v>94</v>
      </c>
      <c r="B11910" t="n">
        <v>1664</v>
      </c>
      <c r="C11910" t="s">
        <v>37</v>
      </c>
      <c r="D11910" t="s">
        <v>43</v>
      </c>
      <c r="E11910" t="s">
        <v>332</v>
      </c>
      <c r="F11910" t="s">
        <v>44</v>
      </c>
      <c r="G11910" t="s">
        <v>623</v>
      </c>
      <c r="H11910" t="s">
        <v>624</v>
      </c>
      <c r="I11910" t="n">
        <v>1</v>
      </c>
      <c r="J11910" t="n">
        <v>0</v>
      </c>
      <c r="K11910" s="2" t="n">
        <v>0.931428571428571</v>
      </c>
      <c r="L11910" s="3" t="n">
        <v>556</v>
      </c>
      <c r="M11910" s="3" t="n">
        <v>-60</v>
      </c>
      <c r="N11910" s="3" t="n">
        <v>527.07219393</v>
      </c>
      <c r="O11910" s="2" t="n">
        <v>0.782012195121951</v>
      </c>
      <c r="P11910" s="2" t="n">
        <v>0.850914634146341</v>
      </c>
      <c r="Q11910" s="4" t="n">
        <v>-0.938461538461538</v>
      </c>
      <c r="R11910" s="4" t="n">
        <v>-0.185304878048786</v>
      </c>
      <c r="S11910" s="4" t="n">
        <v>0.191768292682931</v>
      </c>
      <c r="T11910" s="4" t="n">
        <v>-0.184458405184697</v>
      </c>
      <c r="U11910" s="4" t="n">
        <v>0.189848481950375</v>
      </c>
      <c r="V11910" s="4" t="n">
        <v>-0.477410512746975</v>
      </c>
      <c r="W11910" s="4" t="n">
        <v>0.486926972357859</v>
      </c>
      <c r="X11910" t="n">
        <v>5215</v>
      </c>
      <c r="Y11910" t="n">
        <v>3280</v>
      </c>
      <c r="Z11910" t="n">
        <v>5214</v>
      </c>
      <c r="AA11910" t="n">
        <v>3281</v>
      </c>
      <c r="AB11910" s="2" t="n">
        <v>0.999695214873514</v>
      </c>
      <c r="AC11910" s="2" t="n">
        <v>0.629075565784427</v>
      </c>
      <c r="AD11910" s="2" t="n">
        <v>0.62895493767977</v>
      </c>
      <c r="AE11910" s="1" t="n">
        <v>38717</v>
      </c>
      <c r="AF11910" s="1" t="n">
        <v>39083</v>
      </c>
      <c r="AG11910" t="n">
        <v>3286</v>
      </c>
      <c r="AH11910" s="2" t="n">
        <v>0.498407401789777</v>
      </c>
      <c r="AI11910" s="2" t="n">
        <v>1</v>
      </c>
      <c r="AJ11910"/>
      <c r="AK11910" t="s">
        <v>115</v>
      </c>
    </row>
    <row r="11911">
      <c r="A11911" t="n">
        <v>114</v>
      </c>
      <c r="B11911" t="n">
        <v>3900</v>
      </c>
      <c r="C11911" t="s">
        <v>37</v>
      </c>
      <c r="D11911" t="s">
        <v>43</v>
      </c>
      <c r="E11911" t="s">
        <v>332</v>
      </c>
      <c r="F11911" t="s">
        <v>83</v>
      </c>
      <c r="G11911" t="s">
        <v>820</v>
      </c>
      <c r="H11911" t="s">
        <v>393</v>
      </c>
      <c r="I11911" t="n">
        <v>1</v>
      </c>
      <c r="J11911" t="n">
        <v>0</v>
      </c>
      <c r="K11911" s="2" t="n">
        <v>0.551587301587302</v>
      </c>
      <c r="L11911" s="3" t="n">
        <v>1</v>
      </c>
      <c r="M11911" s="3"/>
      <c r="N11911" s="3" t="n">
        <v>14514.7815869</v>
      </c>
      <c r="O11911" s="2" t="n">
        <v>0.0582558970693352</v>
      </c>
      <c r="P11911" s="2" t="n">
        <v>0.520371694067191</v>
      </c>
      <c r="Q11911" s="4" t="n">
        <v>0.127134724857685</v>
      </c>
      <c r="R11911" s="4" t="n">
        <v>0.0939421015010503</v>
      </c>
      <c r="S11911" s="4" t="n">
        <v>0.545836311651172</v>
      </c>
      <c r="T11911" s="4" t="n">
        <v>0.114156663429438</v>
      </c>
      <c r="U11911" s="4" t="n">
        <v>0.294540080367258</v>
      </c>
      <c r="V11911" s="4" t="n">
        <v>0.116998317632931</v>
      </c>
      <c r="W11911" s="4" t="n">
        <v>0.18897617715599</v>
      </c>
      <c r="X11911" t="n">
        <v>6522</v>
      </c>
      <c r="Y11911" t="n">
        <v>5596</v>
      </c>
      <c r="Z11911" t="n">
        <v>6521</v>
      </c>
      <c r="AA11911" t="n">
        <v>5597</v>
      </c>
      <c r="AB11911" s="2" t="n">
        <v>0.999821332856888</v>
      </c>
      <c r="AC11911" s="2" t="n">
        <v>0.858150590400245</v>
      </c>
      <c r="AD11911" s="2" t="n">
        <v>0.85801901257283</v>
      </c>
      <c r="AE11911" s="1" t="n">
        <v>38717</v>
      </c>
      <c r="AF11911" s="1" t="n">
        <v>38994</v>
      </c>
      <c r="AG11911" t="n">
        <v>5927</v>
      </c>
      <c r="AH11911" s="2" t="n">
        <v>0.908909676429995</v>
      </c>
      <c r="AI11911" s="2" t="n">
        <v>1</v>
      </c>
      <c r="AJ11911"/>
      <c r="AK11911" t="s">
        <v>417</v>
      </c>
    </row>
    <row r="11912">
      <c r="A11912" t="n">
        <v>97</v>
      </c>
      <c r="B11912" t="n">
        <v>262</v>
      </c>
      <c r="C11912" t="s">
        <v>37</v>
      </c>
      <c r="D11912" t="s">
        <v>43</v>
      </c>
      <c r="E11912" t="s">
        <v>332</v>
      </c>
      <c r="F11912" t="s">
        <v>44</v>
      </c>
      <c r="G11912" t="s">
        <v>130</v>
      </c>
      <c r="H11912" t="s">
        <v>754</v>
      </c>
      <c r="I11912" t="n">
        <v>1</v>
      </c>
      <c r="J11912" t="n">
        <v>0</v>
      </c>
      <c r="K11912" s="2" t="n">
        <v>0.611111111111111</v>
      </c>
      <c r="L11912" s="3" t="n">
        <v>65</v>
      </c>
      <c r="M11912" s="3" t="n">
        <v>138</v>
      </c>
      <c r="N11912" s="3" t="n">
        <v>8053.92928522</v>
      </c>
      <c r="O11912" s="2" t="n">
        <v>0.0068870523415978</v>
      </c>
      <c r="P11912" s="2" t="n">
        <v>0.0785123966942149</v>
      </c>
      <c r="Q11912" s="4" t="n">
        <v>-0.875173370319001</v>
      </c>
      <c r="R11912" s="4" t="n">
        <v>-1.59311294765843</v>
      </c>
      <c r="S11912" s="4" t="n">
        <v>1.8223140495868</v>
      </c>
      <c r="T11912" s="4" t="n">
        <v>-1.58659405757526</v>
      </c>
      <c r="U11912" s="4" t="n">
        <v>1.64815319736021</v>
      </c>
      <c r="V11912" s="4" t="n">
        <v>-1.12027980748243</v>
      </c>
      <c r="W11912" s="4" t="n">
        <v>1.59194466335112</v>
      </c>
      <c r="X11912" t="n">
        <v>4957</v>
      </c>
      <c r="Y11912" t="n">
        <v>726</v>
      </c>
      <c r="Z11912" t="n">
        <v>4957</v>
      </c>
      <c r="AA11912" t="n">
        <v>726</v>
      </c>
      <c r="AB11912" s="2" t="n">
        <v>1</v>
      </c>
      <c r="AC11912" s="2" t="n">
        <v>0.146459552148477</v>
      </c>
      <c r="AD11912" s="2" t="n">
        <v>0.146459552148477</v>
      </c>
      <c r="AE11912" s="1" t="n">
        <v>38717</v>
      </c>
      <c r="AF11912" s="1" t="n">
        <v>41640</v>
      </c>
      <c r="AG11912" t="n">
        <v>729</v>
      </c>
      <c r="AH11912" s="2" t="n">
        <v>0.116901860166774</v>
      </c>
      <c r="AI11912" s="2" t="n">
        <v>1</v>
      </c>
      <c r="AJ11912"/>
      <c r="AK11912" t="s">
        <v>756</v>
      </c>
    </row>
    <row r="11913">
      <c r="A11913" t="n">
        <v>132</v>
      </c>
      <c r="B11913" t="n">
        <v>139</v>
      </c>
      <c r="C11913" t="s">
        <v>37</v>
      </c>
      <c r="D11913" t="s">
        <v>37</v>
      </c>
      <c r="E11913" t="s">
        <v>58</v>
      </c>
      <c r="F11913" t="s">
        <v>58</v>
      </c>
      <c r="G11913" t="s">
        <v>987</v>
      </c>
      <c r="H11913" t="s">
        <v>376</v>
      </c>
      <c r="I11913" t="n">
        <v>1</v>
      </c>
      <c r="J11913" t="n">
        <v>0</v>
      </c>
      <c r="K11913" s="2" t="n">
        <v>0.519360269360269</v>
      </c>
      <c r="L11913" s="3" t="n">
        <v>1116</v>
      </c>
      <c r="M11913" s="3" t="n">
        <v>-347</v>
      </c>
      <c r="N11913" s="3" t="n">
        <v>7913.75439018</v>
      </c>
      <c r="O11913" s="2" t="n">
        <v>0.00151676020021235</v>
      </c>
      <c r="P11913" s="2" t="n">
        <v>0.014864249962081</v>
      </c>
      <c r="Q11913" s="4" t="n">
        <v>0.970226340574206</v>
      </c>
      <c r="R11913" s="4" t="n">
        <v>2.79696647959958</v>
      </c>
      <c r="S11913" s="4" t="n">
        <v>2.84383436978614</v>
      </c>
      <c r="T11913" s="4" t="n">
        <v>2.78814790289804</v>
      </c>
      <c r="U11913" s="4" t="n">
        <v>2.78814790289804</v>
      </c>
      <c r="V11913" s="4" t="n">
        <v>2.79689963920283</v>
      </c>
      <c r="W11913" s="4" t="n">
        <v>2.79689963920283</v>
      </c>
      <c r="X11913" t="n">
        <v>6594</v>
      </c>
      <c r="Y11913" t="n">
        <v>6593</v>
      </c>
      <c r="Z11913" t="n">
        <v>6594</v>
      </c>
      <c r="AA11913" t="n">
        <v>6593</v>
      </c>
      <c r="AB11913" s="2" t="n">
        <v>1</v>
      </c>
      <c r="AC11913" s="2" t="n">
        <v>0.999848346982105</v>
      </c>
      <c r="AD11913" s="2" t="n">
        <v>0.999848346982105</v>
      </c>
      <c r="AE11913" s="1" t="n">
        <v>38717</v>
      </c>
      <c r="AF11913" s="1" t="n">
        <v>38717</v>
      </c>
      <c r="AG11913" t="n">
        <v>6593</v>
      </c>
      <c r="AH11913" s="2" t="n">
        <v>1</v>
      </c>
      <c r="AI11913" s="2" t="n">
        <v>1</v>
      </c>
      <c r="AJ11913"/>
      <c r="AK11913"/>
    </row>
    <row r="11914">
      <c r="A11914" t="n">
        <v>132</v>
      </c>
      <c r="B11914" t="n">
        <v>135</v>
      </c>
      <c r="C11914" t="s">
        <v>37</v>
      </c>
      <c r="D11914" t="s">
        <v>37</v>
      </c>
      <c r="E11914" t="s">
        <v>58</v>
      </c>
      <c r="F11914" t="s">
        <v>58</v>
      </c>
      <c r="G11914" t="s">
        <v>987</v>
      </c>
      <c r="H11914" t="s">
        <v>375</v>
      </c>
      <c r="I11914" t="n">
        <v>1</v>
      </c>
      <c r="J11914" t="n">
        <v>0</v>
      </c>
      <c r="K11914" s="2" t="n">
        <v>0.455988455988456</v>
      </c>
      <c r="L11914" s="3" t="n">
        <v>1116</v>
      </c>
      <c r="M11914" s="3" t="n">
        <v>-371</v>
      </c>
      <c r="N11914" s="3" t="n">
        <v>10817.92800532</v>
      </c>
      <c r="O11914" s="2" t="n">
        <v>0.00075826508947528</v>
      </c>
      <c r="P11914" s="2" t="n">
        <v>0.0219896875947831</v>
      </c>
      <c r="Q11914" s="4" t="n">
        <v>0.938078615874943</v>
      </c>
      <c r="R11914" s="4" t="n">
        <v>3.60605095541401</v>
      </c>
      <c r="S11914" s="4" t="n">
        <v>3.71460418562329</v>
      </c>
      <c r="T11914" s="4" t="n">
        <v>3.57564098023784</v>
      </c>
      <c r="U11914" s="4" t="n">
        <v>3.59949419124701</v>
      </c>
      <c r="V11914" s="4" t="n">
        <v>3.60736126624174</v>
      </c>
      <c r="W11914" s="4" t="n">
        <v>3.60736126624174</v>
      </c>
      <c r="X11914" t="n">
        <v>6594</v>
      </c>
      <c r="Y11914" t="n">
        <v>6594</v>
      </c>
      <c r="Z11914" t="n">
        <v>6594</v>
      </c>
      <c r="AA11914" t="n">
        <v>6594</v>
      </c>
      <c r="AB11914" s="2" t="n">
        <v>1</v>
      </c>
      <c r="AC11914" s="2" t="n">
        <v>1</v>
      </c>
      <c r="AD11914" s="2" t="n">
        <v>1</v>
      </c>
      <c r="AE11914" s="1" t="n">
        <v>38717</v>
      </c>
      <c r="AF11914" s="1" t="n">
        <v>38717</v>
      </c>
      <c r="AG11914" t="n">
        <v>6593</v>
      </c>
      <c r="AH11914" s="2" t="n">
        <v>1</v>
      </c>
      <c r="AI11914" s="2" t="n">
        <v>1</v>
      </c>
      <c r="AJ11914"/>
      <c r="AK11914"/>
    </row>
    <row r="11915">
      <c r="A11915" t="n">
        <v>149</v>
      </c>
      <c r="B11915" t="n">
        <v>172</v>
      </c>
      <c r="C11915" t="s">
        <v>37</v>
      </c>
      <c r="D11915" t="s">
        <v>37</v>
      </c>
      <c r="E11915" t="s">
        <v>41</v>
      </c>
      <c r="F11915" t="s">
        <v>82</v>
      </c>
      <c r="G11915" t="s">
        <v>821</v>
      </c>
      <c r="H11915" t="s">
        <v>569</v>
      </c>
      <c r="I11915" t="n">
        <v>-1</v>
      </c>
      <c r="J11915" t="n">
        <v>0</v>
      </c>
      <c r="K11915" s="2" t="n">
        <v>0.575816993464052</v>
      </c>
      <c r="L11915" s="3" t="n">
        <v>708</v>
      </c>
      <c r="M11915" s="3" t="n">
        <v>33</v>
      </c>
      <c r="N11915" s="3" t="n">
        <v>7801.70458384</v>
      </c>
      <c r="O11915" s="2" t="n">
        <v>0.0188940092165899</v>
      </c>
      <c r="P11915" s="2" t="n">
        <v>0.326113671274962</v>
      </c>
      <c r="Q11915" s="4" t="n">
        <v>-0.92609989040238</v>
      </c>
      <c r="R11915" s="4" t="n">
        <v>-0.849615975422427</v>
      </c>
      <c r="S11915" s="4" t="n">
        <v>0.877757296466973</v>
      </c>
      <c r="T11915" s="4" t="n">
        <v>-0.813483451358538</v>
      </c>
      <c r="U11915" s="4" t="n">
        <v>0.864665329068819</v>
      </c>
      <c r="V11915" s="4" t="n">
        <v>-0.799985100427066</v>
      </c>
      <c r="W11915" s="4" t="n">
        <v>0.799985100427066</v>
      </c>
      <c r="X11915" t="n">
        <v>6594</v>
      </c>
      <c r="Y11915" t="n">
        <v>6510</v>
      </c>
      <c r="Z11915" t="n">
        <v>6594</v>
      </c>
      <c r="AA11915" t="n">
        <v>6510</v>
      </c>
      <c r="AB11915" s="2" t="n">
        <v>1</v>
      </c>
      <c r="AC11915" s="2" t="n">
        <v>0.987261146496815</v>
      </c>
      <c r="AD11915" s="2" t="n">
        <v>0.987261146496815</v>
      </c>
      <c r="AE11915" s="1" t="n">
        <v>38717</v>
      </c>
      <c r="AF11915" s="1" t="n">
        <v>38717</v>
      </c>
      <c r="AG11915" t="n">
        <v>6593</v>
      </c>
      <c r="AH11915" s="2" t="n">
        <v>1</v>
      </c>
      <c r="AI11915" s="2" t="n">
        <v>1</v>
      </c>
      <c r="AJ11915"/>
      <c r="AK11915"/>
    </row>
    <row r="11916">
      <c r="A11916" t="n">
        <v>158</v>
      </c>
      <c r="B11916" t="n">
        <v>250</v>
      </c>
      <c r="C11916" t="s">
        <v>37</v>
      </c>
      <c r="D11916" t="s">
        <v>37</v>
      </c>
      <c r="E11916" t="s">
        <v>41</v>
      </c>
      <c r="F11916" t="s">
        <v>41</v>
      </c>
      <c r="G11916" t="s">
        <v>693</v>
      </c>
      <c r="H11916" t="s">
        <v>707</v>
      </c>
      <c r="I11916" t="n">
        <v>1</v>
      </c>
      <c r="J11916" t="n">
        <v>0</v>
      </c>
      <c r="K11916" s="2" t="n">
        <v>0.535353535353535</v>
      </c>
      <c r="L11916" s="3" t="n">
        <v>680</v>
      </c>
      <c r="M11916" s="3" t="n">
        <v>-349</v>
      </c>
      <c r="N11916" s="3" t="n">
        <v>13501.57664516</v>
      </c>
      <c r="O11916" s="2" t="n">
        <v>0.00143266475644699</v>
      </c>
      <c r="P11916" s="2" t="n">
        <v>0.0272206303724928</v>
      </c>
      <c r="Q11916" s="4" t="n">
        <v>0.954088952654232</v>
      </c>
      <c r="R11916" s="4" t="n">
        <v>3.20902578796561</v>
      </c>
      <c r="S11916" s="4" t="n">
        <v>3.27091690544413</v>
      </c>
      <c r="T11916" s="4" t="n">
        <v>3.17646169354839</v>
      </c>
      <c r="U11916" s="4" t="n">
        <v>3.17646169354839</v>
      </c>
      <c r="V11916" s="4" t="n">
        <v>4.08059812391228</v>
      </c>
      <c r="W11916" s="4" t="n">
        <v>4.08059812391228</v>
      </c>
      <c r="X11916" t="n">
        <v>6387</v>
      </c>
      <c r="Y11916" t="n">
        <v>698</v>
      </c>
      <c r="Z11916" t="n">
        <v>6387</v>
      </c>
      <c r="AA11916" t="n">
        <v>698</v>
      </c>
      <c r="AB11916" s="2" t="n">
        <v>1</v>
      </c>
      <c r="AC11916" s="2" t="n">
        <v>0.109284484108345</v>
      </c>
      <c r="AD11916" s="2" t="n">
        <v>0.109284484108345</v>
      </c>
      <c r="AE11916" s="1" t="n">
        <v>38924</v>
      </c>
      <c r="AF11916" s="1" t="n">
        <v>44613</v>
      </c>
      <c r="AG11916" t="n">
        <v>697</v>
      </c>
      <c r="AH11916" s="2" t="n">
        <v>0.109145004697776</v>
      </c>
      <c r="AI11916" s="2" t="n">
        <v>1</v>
      </c>
      <c r="AJ11916"/>
      <c r="AK11916"/>
    </row>
    <row r="11917">
      <c r="A11917" t="n">
        <v>157</v>
      </c>
      <c r="B11917" t="n">
        <v>574</v>
      </c>
      <c r="C11917" t="s">
        <v>37</v>
      </c>
      <c r="D11917" t="s">
        <v>43</v>
      </c>
      <c r="E11917" t="s">
        <v>41</v>
      </c>
      <c r="F11917" t="s">
        <v>44</v>
      </c>
      <c r="G11917" t="s">
        <v>335</v>
      </c>
      <c r="H11917" t="s">
        <v>479</v>
      </c>
      <c r="I11917" t="n">
        <v>1</v>
      </c>
      <c r="J11917" t="n">
        <v>0</v>
      </c>
      <c r="K11917" s="2" t="n">
        <v>0.938461538461538</v>
      </c>
      <c r="L11917" s="3" t="n">
        <v>5</v>
      </c>
      <c r="M11917" s="3" t="n">
        <v>9</v>
      </c>
      <c r="N11917" s="3" t="n">
        <v>633.22538767</v>
      </c>
      <c r="O11917" s="2" t="n">
        <v>0.962186318322448</v>
      </c>
      <c r="P11917" s="2" t="n">
        <v>0.980061876933654</v>
      </c>
      <c r="Q11917" s="4" t="n">
        <v>0.454545454545455</v>
      </c>
      <c r="R11917" s="4" t="n">
        <v>0.0149535922997586</v>
      </c>
      <c r="S11917" s="4" t="n">
        <v>0.0239601237538668</v>
      </c>
      <c r="T11917" s="4" t="n">
        <v>0.00834260932927367</v>
      </c>
      <c r="U11917" s="4" t="n">
        <v>0.0289444611811479</v>
      </c>
      <c r="V11917" s="4" t="n">
        <v>-0.266099037027094</v>
      </c>
      <c r="W11917" s="4" t="n">
        <v>0.361644833302588</v>
      </c>
      <c r="X11917" t="n">
        <v>6386</v>
      </c>
      <c r="Y11917" t="n">
        <v>2909</v>
      </c>
      <c r="Z11917" t="n">
        <v>6386</v>
      </c>
      <c r="AA11917" t="n">
        <v>2909</v>
      </c>
      <c r="AB11917" s="2" t="n">
        <v>1</v>
      </c>
      <c r="AC11917" s="2" t="n">
        <v>0.455527716880677</v>
      </c>
      <c r="AD11917" s="2" t="n">
        <v>0.455527716880677</v>
      </c>
      <c r="AE11917" s="1" t="n">
        <v>38925</v>
      </c>
      <c r="AF11917" s="1" t="n">
        <v>39083</v>
      </c>
      <c r="AG11917" t="n">
        <v>3286</v>
      </c>
      <c r="AH11917" s="2" t="n">
        <v>0.514643696162882</v>
      </c>
      <c r="AI11917" s="2" t="n">
        <v>1</v>
      </c>
      <c r="AJ11917"/>
      <c r="AK11917" t="s">
        <v>481</v>
      </c>
    </row>
    <row r="11918">
      <c r="A11918" t="n">
        <v>11</v>
      </c>
      <c r="B11918" t="n">
        <v>163</v>
      </c>
      <c r="C11918" t="s">
        <v>37</v>
      </c>
      <c r="D11918" t="s">
        <v>37</v>
      </c>
      <c r="E11918" t="s">
        <v>391</v>
      </c>
      <c r="F11918" t="s">
        <v>82</v>
      </c>
      <c r="G11918" t="s">
        <v>397</v>
      </c>
      <c r="H11918" t="s">
        <v>725</v>
      </c>
      <c r="I11918" t="n">
        <v>1</v>
      </c>
      <c r="J11918" t="n">
        <v>0</v>
      </c>
      <c r="K11918" s="2" t="n">
        <v>0.84812030075188</v>
      </c>
      <c r="L11918" s="3" t="n">
        <v>27</v>
      </c>
      <c r="M11918" s="3" t="n">
        <v>-25</v>
      </c>
      <c r="N11918" s="3" t="n">
        <v>5612.16597762</v>
      </c>
      <c r="O11918" s="2" t="n">
        <v>0.0266229029905179</v>
      </c>
      <c r="P11918" s="2" t="n">
        <v>0.260758570386579</v>
      </c>
      <c r="Q11918" s="4" t="n">
        <v>0.877107530910453</v>
      </c>
      <c r="R11918" s="4" t="n">
        <v>1.03705324580598</v>
      </c>
      <c r="S11918" s="4" t="n">
        <v>1.10408460977388</v>
      </c>
      <c r="T11918" s="4" t="n">
        <v>1.09202035213829</v>
      </c>
      <c r="U11918" s="4" t="n">
        <v>1.09627567128722</v>
      </c>
      <c r="V11918" s="4" t="n">
        <v>0.785379373836869</v>
      </c>
      <c r="W11918" s="4" t="n">
        <v>0.898712188294858</v>
      </c>
      <c r="X11918" t="n">
        <v>6104</v>
      </c>
      <c r="Y11918" t="n">
        <v>2742</v>
      </c>
      <c r="Z11918" t="n">
        <v>6104</v>
      </c>
      <c r="AA11918" t="n">
        <v>2742</v>
      </c>
      <c r="AB11918" s="2" t="n">
        <v>1</v>
      </c>
      <c r="AC11918" s="2" t="n">
        <v>0.449213630406291</v>
      </c>
      <c r="AD11918" s="2" t="n">
        <v>0.449213630406291</v>
      </c>
      <c r="AE11918" s="1" t="n">
        <v>38717</v>
      </c>
      <c r="AF11918" s="1" t="n">
        <v>38717</v>
      </c>
      <c r="AG11918" t="n">
        <v>2922</v>
      </c>
      <c r="AH11918" s="2" t="n">
        <v>0.44360103233642</v>
      </c>
      <c r="AI11918" s="2" t="n">
        <v>1</v>
      </c>
      <c r="AJ11918"/>
      <c r="AK11918"/>
    </row>
    <row r="11919">
      <c r="A11919" t="n">
        <v>38</v>
      </c>
      <c r="B11919" t="n">
        <v>121</v>
      </c>
      <c r="C11919" t="s">
        <v>37</v>
      </c>
      <c r="D11919" t="s">
        <v>37</v>
      </c>
      <c r="E11919" t="s">
        <v>58</v>
      </c>
      <c r="F11919" t="s">
        <v>58</v>
      </c>
      <c r="G11919" t="s">
        <v>613</v>
      </c>
      <c r="H11919" t="s">
        <v>365</v>
      </c>
      <c r="I11919" t="n">
        <v>-1</v>
      </c>
      <c r="J11919" t="n">
        <v>0</v>
      </c>
      <c r="K11919" s="2" t="n">
        <v>0.608333333333333</v>
      </c>
      <c r="L11919" s="3" t="n">
        <v>729</v>
      </c>
      <c r="M11919" s="3" t="n">
        <v>-158</v>
      </c>
      <c r="N11919" s="3" t="n">
        <v>9265.28000063</v>
      </c>
      <c r="O11919" s="2" t="n">
        <v>0.0037913254473764</v>
      </c>
      <c r="P11919" s="2" t="n">
        <v>0.0931149529875644</v>
      </c>
      <c r="Q11919" s="4" t="n">
        <v>0.945806058760846</v>
      </c>
      <c r="R11919" s="4" t="n">
        <v>1.6897330906885</v>
      </c>
      <c r="S11919" s="4" t="n">
        <v>1.73086138914164</v>
      </c>
      <c r="T11919" s="4" t="n">
        <v>1.68167129831293</v>
      </c>
      <c r="U11919" s="4" t="n">
        <v>1.68167129831293</v>
      </c>
      <c r="V11919" s="4" t="n">
        <v>1.6906279934384</v>
      </c>
      <c r="W11919" s="4" t="n">
        <v>1.6906279934384</v>
      </c>
      <c r="X11919" t="n">
        <v>6594</v>
      </c>
      <c r="Y11919" t="n">
        <v>6594</v>
      </c>
      <c r="Z11919" t="n">
        <v>6594</v>
      </c>
      <c r="AA11919" t="n">
        <v>6594</v>
      </c>
      <c r="AB11919" s="2" t="n">
        <v>1</v>
      </c>
      <c r="AC11919" s="2" t="n">
        <v>1</v>
      </c>
      <c r="AD11919" s="2" t="n">
        <v>1</v>
      </c>
      <c r="AE11919" s="1" t="n">
        <v>38717</v>
      </c>
      <c r="AF11919" s="1" t="n">
        <v>38717</v>
      </c>
      <c r="AG11919" t="n">
        <v>6593</v>
      </c>
      <c r="AH11919" s="2" t="n">
        <v>1</v>
      </c>
      <c r="AI11919" s="2" t="n">
        <v>1</v>
      </c>
      <c r="AJ11919"/>
      <c r="AK11919"/>
    </row>
    <row r="11920">
      <c r="A11920" t="n">
        <v>38</v>
      </c>
      <c r="B11920" t="n">
        <v>76</v>
      </c>
      <c r="C11920" t="s">
        <v>37</v>
      </c>
      <c r="D11920" t="s">
        <v>37</v>
      </c>
      <c r="E11920" t="s">
        <v>58</v>
      </c>
      <c r="F11920" t="s">
        <v>332</v>
      </c>
      <c r="G11920" t="s">
        <v>613</v>
      </c>
      <c r="H11920" t="s">
        <v>144</v>
      </c>
      <c r="I11920" t="n">
        <v>-1</v>
      </c>
      <c r="J11920" t="n">
        <v>0</v>
      </c>
      <c r="K11920" s="2" t="n">
        <v>0.535185185185185</v>
      </c>
      <c r="L11920" s="3" t="n">
        <v>729</v>
      </c>
      <c r="M11920" s="3" t="n">
        <v>-149</v>
      </c>
      <c r="N11920" s="3" t="n">
        <v>10136.91618527</v>
      </c>
      <c r="O11920" s="2" t="n">
        <v>0.0169362221544095</v>
      </c>
      <c r="P11920" s="2" t="n">
        <v>0.255569118095819</v>
      </c>
      <c r="Q11920" s="4" t="n">
        <v>0.813440943659786</v>
      </c>
      <c r="R11920" s="4" t="n">
        <v>0.842676228257553</v>
      </c>
      <c r="S11920" s="4" t="n">
        <v>0.9820720170888</v>
      </c>
      <c r="T11920" s="4" t="n">
        <v>0.841361294397364</v>
      </c>
      <c r="U11920" s="4" t="n">
        <v>0.841361294397364</v>
      </c>
      <c r="V11920" s="4" t="n">
        <v>0.840509286563401</v>
      </c>
      <c r="W11920" s="4" t="n">
        <v>0.840509286563401</v>
      </c>
      <c r="X11920" t="n">
        <v>6594</v>
      </c>
      <c r="Y11920" t="n">
        <v>6554</v>
      </c>
      <c r="Z11920" t="n">
        <v>6594</v>
      </c>
      <c r="AA11920" t="n">
        <v>6554</v>
      </c>
      <c r="AB11920" s="2" t="n">
        <v>1</v>
      </c>
      <c r="AC11920" s="2" t="n">
        <v>0.993933879284198</v>
      </c>
      <c r="AD11920" s="2" t="n">
        <v>0.993933879284198</v>
      </c>
      <c r="AE11920" s="1" t="n">
        <v>38717</v>
      </c>
      <c r="AF11920" s="1" t="n">
        <v>38717</v>
      </c>
      <c r="AG11920" t="n">
        <v>6593</v>
      </c>
      <c r="AH11920" s="2" t="n">
        <v>1</v>
      </c>
      <c r="AI11920" s="2" t="n">
        <v>1</v>
      </c>
      <c r="AJ11920"/>
      <c r="AK11920"/>
    </row>
    <row r="11921">
      <c r="A11921" t="n">
        <v>38</v>
      </c>
      <c r="B11921" t="n">
        <v>61</v>
      </c>
      <c r="C11921" t="s">
        <v>37</v>
      </c>
      <c r="D11921" t="s">
        <v>37</v>
      </c>
      <c r="E11921" t="s">
        <v>58</v>
      </c>
      <c r="F11921" t="s">
        <v>58</v>
      </c>
      <c r="G11921" t="s">
        <v>613</v>
      </c>
      <c r="H11921" t="s">
        <v>144</v>
      </c>
      <c r="I11921" t="n">
        <v>-1</v>
      </c>
      <c r="J11921" t="n">
        <v>0</v>
      </c>
      <c r="K11921" s="2" t="n">
        <v>0.535185185185185</v>
      </c>
      <c r="L11921" s="3" t="n">
        <v>729</v>
      </c>
      <c r="M11921" s="3" t="n">
        <v>-135</v>
      </c>
      <c r="N11921" s="3" t="n">
        <v>8809.93923773</v>
      </c>
      <c r="O11921" s="2" t="n">
        <v>0.00590551181102362</v>
      </c>
      <c r="P11921" s="2" t="n">
        <v>0.145669291338583</v>
      </c>
      <c r="Q11921" s="4" t="n">
        <v>0.924752475247525</v>
      </c>
      <c r="R11921" s="4" t="n">
        <v>1.31102362204724</v>
      </c>
      <c r="S11921" s="4" t="n">
        <v>1.36614173228347</v>
      </c>
      <c r="T11921" s="4" t="n">
        <v>1.30965516732063</v>
      </c>
      <c r="U11921" s="4" t="n">
        <v>1.30965516732063</v>
      </c>
      <c r="V11921" s="4" t="n">
        <v>1.14594458469527</v>
      </c>
      <c r="W11921" s="4" t="n">
        <v>1.14594458469527</v>
      </c>
      <c r="X11921" t="n">
        <v>6594</v>
      </c>
      <c r="Y11921" t="n">
        <v>1524</v>
      </c>
      <c r="Z11921" t="n">
        <v>6594</v>
      </c>
      <c r="AA11921" t="n">
        <v>1524</v>
      </c>
      <c r="AB11921" s="2" t="n">
        <v>1</v>
      </c>
      <c r="AC11921" s="2" t="n">
        <v>0.231119199272066</v>
      </c>
      <c r="AD11921" s="2" t="n">
        <v>0.231119199272066</v>
      </c>
      <c r="AE11921" s="1" t="n">
        <v>38717</v>
      </c>
      <c r="AF11921" s="1" t="n">
        <v>38717</v>
      </c>
      <c r="AG11921" t="n">
        <v>1523</v>
      </c>
      <c r="AH11921" s="2" t="n">
        <v>0.23100257849234</v>
      </c>
      <c r="AI11921" s="2" t="n">
        <v>1</v>
      </c>
      <c r="AJ11921"/>
      <c r="AK11921"/>
    </row>
    <row r="11922">
      <c r="A11922" t="n">
        <v>89</v>
      </c>
      <c r="B11922" t="n">
        <v>2777</v>
      </c>
      <c r="C11922" t="s">
        <v>37</v>
      </c>
      <c r="D11922" t="s">
        <v>43</v>
      </c>
      <c r="E11922" t="s">
        <v>332</v>
      </c>
      <c r="F11922" t="s">
        <v>44</v>
      </c>
      <c r="G11922" t="s">
        <v>550</v>
      </c>
      <c r="H11922" t="s">
        <v>355</v>
      </c>
      <c r="I11922" t="n">
        <v>1</v>
      </c>
      <c r="J11922" t="n">
        <v>0</v>
      </c>
      <c r="K11922" s="2" t="n">
        <v>0.85</v>
      </c>
      <c r="L11922" s="3" t="n">
        <v>8</v>
      </c>
      <c r="M11922" s="3" t="n">
        <v>2</v>
      </c>
      <c r="N11922" s="3" t="n">
        <v>679.86967709</v>
      </c>
      <c r="O11922" s="2" t="n">
        <v>0.784643621902723</v>
      </c>
      <c r="P11922" s="2" t="n">
        <v>0.899969409605384</v>
      </c>
      <c r="Q11922" s="4" t="n">
        <v>-0.988636363636364</v>
      </c>
      <c r="R11922" s="4" t="n">
        <v>-0.109605383909457</v>
      </c>
      <c r="S11922" s="4" t="n">
        <v>0.11052309574794</v>
      </c>
      <c r="T11922" s="4" t="n">
        <v>-0.114052687557934</v>
      </c>
      <c r="U11922" s="4" t="n">
        <v>0.114052687557934</v>
      </c>
      <c r="V11922" s="4" t="n">
        <v>-0.481145608218084</v>
      </c>
      <c r="W11922" s="4" t="n">
        <v>0.481145608218084</v>
      </c>
      <c r="X11922" t="n">
        <v>6173</v>
      </c>
      <c r="Y11922" t="n">
        <v>3269</v>
      </c>
      <c r="Z11922" t="n">
        <v>6173</v>
      </c>
      <c r="AA11922" t="n">
        <v>3269</v>
      </c>
      <c r="AB11922" s="2" t="n">
        <v>1</v>
      </c>
      <c r="AC11922" s="2" t="n">
        <v>0.529564231329985</v>
      </c>
      <c r="AD11922" s="2" t="n">
        <v>0.529564231329985</v>
      </c>
      <c r="AE11922" s="1" t="n">
        <v>38717</v>
      </c>
      <c r="AF11922" s="1" t="n">
        <v>39083</v>
      </c>
      <c r="AG11922" t="n">
        <v>3286</v>
      </c>
      <c r="AH11922" s="2" t="n">
        <v>0.498407401789777</v>
      </c>
      <c r="AI11922" s="2" t="n">
        <v>1</v>
      </c>
      <c r="AJ11922"/>
      <c r="AK11922" t="s">
        <v>356</v>
      </c>
    </row>
    <row r="11923">
      <c r="A11923" t="n">
        <v>148</v>
      </c>
      <c r="B11923" t="n">
        <v>155</v>
      </c>
      <c r="C11923" t="s">
        <v>37</v>
      </c>
      <c r="D11923" t="s">
        <v>37</v>
      </c>
      <c r="E11923" t="s">
        <v>41</v>
      </c>
      <c r="F11923" t="s">
        <v>41</v>
      </c>
      <c r="G11923" t="s">
        <v>825</v>
      </c>
      <c r="H11923" t="s">
        <v>989</v>
      </c>
      <c r="I11923" t="n">
        <v>1</v>
      </c>
      <c r="J11923" t="n">
        <v>0</v>
      </c>
      <c r="K11923" s="2" t="n">
        <v>0.533333333333333</v>
      </c>
      <c r="L11923" s="3" t="n">
        <v>476</v>
      </c>
      <c r="M11923" s="3" t="n">
        <v>244</v>
      </c>
      <c r="N11923" s="3" t="n">
        <v>7040.92467495</v>
      </c>
      <c r="O11923" s="2" t="n">
        <v>0.00151676020021235</v>
      </c>
      <c r="P11923" s="2" t="n">
        <v>0.02457151524344</v>
      </c>
      <c r="Q11923" s="4" t="n">
        <v>-0.981163603220416</v>
      </c>
      <c r="R11923" s="4" t="n">
        <v>-2.74070984377369</v>
      </c>
      <c r="S11923" s="4" t="n">
        <v>2.76048839678446</v>
      </c>
      <c r="T11923" s="4" t="n">
        <v>-2.71870530850757</v>
      </c>
      <c r="U11923" s="4" t="n">
        <v>2.73980622593876</v>
      </c>
      <c r="V11923" s="4" t="n">
        <v>-2.74074571685488</v>
      </c>
      <c r="W11923" s="4" t="n">
        <v>2.74074571685488</v>
      </c>
      <c r="X11923" t="n">
        <v>6594</v>
      </c>
      <c r="Y11923" t="n">
        <v>6593</v>
      </c>
      <c r="Z11923" t="n">
        <v>6593</v>
      </c>
      <c r="AA11923" t="n">
        <v>6594</v>
      </c>
      <c r="AB11923" s="2" t="n">
        <v>1</v>
      </c>
      <c r="AC11923" s="2" t="n">
        <v>0.999848346982105</v>
      </c>
      <c r="AD11923" s="2" t="n">
        <v>0.999848346982105</v>
      </c>
      <c r="AE11923" s="1" t="n">
        <v>38717</v>
      </c>
      <c r="AF11923" s="1" t="n">
        <v>38717</v>
      </c>
      <c r="AG11923" t="n">
        <v>6593</v>
      </c>
      <c r="AH11923" s="2" t="n">
        <v>1</v>
      </c>
      <c r="AI11923" s="2" t="n">
        <v>1</v>
      </c>
      <c r="AJ11923"/>
      <c r="AK11923"/>
    </row>
    <row r="11924">
      <c r="A11924" t="n">
        <v>175</v>
      </c>
      <c r="B11924" t="n">
        <v>2786</v>
      </c>
      <c r="C11924" t="s">
        <v>37</v>
      </c>
      <c r="D11924" t="s">
        <v>43</v>
      </c>
      <c r="E11924" t="s">
        <v>82</v>
      </c>
      <c r="F11924" t="s">
        <v>44</v>
      </c>
      <c r="G11924" t="s">
        <v>333</v>
      </c>
      <c r="H11924" t="s">
        <v>78</v>
      </c>
      <c r="I11924" t="n">
        <v>1</v>
      </c>
      <c r="J11924" t="n">
        <v>0</v>
      </c>
      <c r="K11924" s="2" t="n">
        <v>0.624007936507936</v>
      </c>
      <c r="L11924" s="3" t="n">
        <v>68</v>
      </c>
      <c r="M11924" s="3" t="n">
        <v>-29</v>
      </c>
      <c r="N11924" s="3" t="n">
        <v>9724.29743762</v>
      </c>
      <c r="O11924" s="2" t="n">
        <v>0.0578114246386786</v>
      </c>
      <c r="P11924" s="2" t="n">
        <v>0.505849965588438</v>
      </c>
      <c r="Q11924" s="4" t="n">
        <v>0.159240321402484</v>
      </c>
      <c r="R11924" s="4" t="n">
        <v>0.0484858912594423</v>
      </c>
      <c r="S11924" s="4" t="n">
        <v>0.583654507914655</v>
      </c>
      <c r="T11924" s="4" t="n">
        <v>0.0670296335570028</v>
      </c>
      <c r="U11924" s="4" t="n">
        <v>0.360280694038686</v>
      </c>
      <c r="V11924" s="4" t="n">
        <v>-0.199368180047809</v>
      </c>
      <c r="W11924" s="4" t="n">
        <v>0.389922735554791</v>
      </c>
      <c r="X11924" t="n">
        <v>5635</v>
      </c>
      <c r="Y11924" t="n">
        <v>2906</v>
      </c>
      <c r="Z11924" t="n">
        <v>5635</v>
      </c>
      <c r="AA11924" t="n">
        <v>2906</v>
      </c>
      <c r="AB11924" s="2" t="n">
        <v>1</v>
      </c>
      <c r="AC11924" s="2" t="n">
        <v>0.515705412599822</v>
      </c>
      <c r="AD11924" s="2" t="n">
        <v>0.515705412599822</v>
      </c>
      <c r="AE11924" s="1" t="n">
        <v>38717</v>
      </c>
      <c r="AF11924" s="1" t="n">
        <v>39083</v>
      </c>
      <c r="AG11924" t="n">
        <v>2921</v>
      </c>
      <c r="AH11924" s="2" t="n">
        <v>0.481060606060606</v>
      </c>
      <c r="AI11924" s="2" t="n">
        <v>1</v>
      </c>
      <c r="AJ11924"/>
      <c r="AK11924" t="s">
        <v>79</v>
      </c>
    </row>
    <row r="11925">
      <c r="A11925" t="n">
        <v>175</v>
      </c>
      <c r="B11925" t="n">
        <v>215</v>
      </c>
      <c r="C11925" t="s">
        <v>37</v>
      </c>
      <c r="D11925" t="s">
        <v>37</v>
      </c>
      <c r="E11925" t="s">
        <v>82</v>
      </c>
      <c r="F11925" t="s">
        <v>82</v>
      </c>
      <c r="G11925" t="s">
        <v>333</v>
      </c>
      <c r="H11925" t="s">
        <v>85</v>
      </c>
      <c r="I11925" t="n">
        <v>1</v>
      </c>
      <c r="J11925" t="n">
        <v>0</v>
      </c>
      <c r="K11925" s="2" t="n">
        <v>0.5125</v>
      </c>
      <c r="L11925" s="3" t="n">
        <v>68</v>
      </c>
      <c r="M11925" s="3" t="n">
        <v>96</v>
      </c>
      <c r="N11925" s="3" t="n">
        <v>12336.35680346</v>
      </c>
      <c r="O11925" s="2" t="n">
        <v>0.0399692544196772</v>
      </c>
      <c r="P11925" s="2" t="n">
        <v>0.353574173712529</v>
      </c>
      <c r="Q11925" s="4" t="n">
        <v>-0.22497998398719</v>
      </c>
      <c r="R11925" s="4" t="n">
        <v>0.189008455034589</v>
      </c>
      <c r="S11925" s="4" t="n">
        <v>1.11091468101461</v>
      </c>
      <c r="T11925" s="4" t="n">
        <v>-0.086454508181726</v>
      </c>
      <c r="U11925" s="4" t="n">
        <v>0.931019642258764</v>
      </c>
      <c r="V11925" s="4" t="n">
        <v>-0.0496590574560113</v>
      </c>
      <c r="W11925" s="4" t="n">
        <v>1.16193143570735</v>
      </c>
      <c r="X11925" t="n">
        <v>5635</v>
      </c>
      <c r="Y11925" t="n">
        <v>1301</v>
      </c>
      <c r="Z11925" t="n">
        <v>5635</v>
      </c>
      <c r="AA11925" t="n">
        <v>1301</v>
      </c>
      <c r="AB11925" s="2" t="n">
        <v>1</v>
      </c>
      <c r="AC11925" s="2" t="n">
        <v>0.230878438331854</v>
      </c>
      <c r="AD11925" s="2" t="n">
        <v>0.230878438331854</v>
      </c>
      <c r="AE11925" s="1" t="n">
        <v>38717</v>
      </c>
      <c r="AF11925" s="1" t="n">
        <v>40663</v>
      </c>
      <c r="AG11925" t="n">
        <v>1376</v>
      </c>
      <c r="AH11925" s="2" t="n">
        <v>0.2266139657444</v>
      </c>
      <c r="AI11925" s="2" t="n">
        <v>1</v>
      </c>
      <c r="AJ11925"/>
      <c r="AK11925"/>
    </row>
    <row r="11926">
      <c r="A11926" t="n">
        <v>175</v>
      </c>
      <c r="B11926" t="n">
        <v>4365</v>
      </c>
      <c r="C11926" t="s">
        <v>37</v>
      </c>
      <c r="D11926" t="s">
        <v>43</v>
      </c>
      <c r="E11926" t="s">
        <v>82</v>
      </c>
      <c r="F11926" t="s">
        <v>83</v>
      </c>
      <c r="G11926" t="s">
        <v>333</v>
      </c>
      <c r="H11926" t="s">
        <v>85</v>
      </c>
      <c r="I11926" t="n">
        <v>1</v>
      </c>
      <c r="J11926" t="n">
        <v>0</v>
      </c>
      <c r="K11926" s="2" t="n">
        <v>0.5125</v>
      </c>
      <c r="L11926" s="3" t="n">
        <v>68</v>
      </c>
      <c r="M11926" s="3"/>
      <c r="N11926" s="3" t="n">
        <v>12336.35680346</v>
      </c>
      <c r="O11926" s="2" t="n">
        <v>0.0395962732919255</v>
      </c>
      <c r="P11926" s="2" t="n">
        <v>0.356366459627329</v>
      </c>
      <c r="Q11926" s="4" t="n">
        <v>-0.233629749393694</v>
      </c>
      <c r="R11926" s="4" t="n">
        <v>0.0538819875776182</v>
      </c>
      <c r="S11926" s="4" t="n">
        <v>0.973602484472054</v>
      </c>
      <c r="T11926" s="4" t="n">
        <v>-0.0144295460564879</v>
      </c>
      <c r="U11926" s="4" t="n">
        <v>0.631144442678819</v>
      </c>
      <c r="V11926" s="4" t="n">
        <v>-0.167602285062877</v>
      </c>
      <c r="W11926" s="4" t="n">
        <v>1.04119690644998</v>
      </c>
      <c r="X11926" t="n">
        <v>5635</v>
      </c>
      <c r="Y11926" t="n">
        <v>1288</v>
      </c>
      <c r="Z11926" t="n">
        <v>5635</v>
      </c>
      <c r="AA11926" t="n">
        <v>1288</v>
      </c>
      <c r="AB11926" s="2" t="n">
        <v>1</v>
      </c>
      <c r="AC11926" s="2" t="n">
        <v>0.228571428571429</v>
      </c>
      <c r="AD11926" s="2" t="n">
        <v>0.228571428571429</v>
      </c>
      <c r="AE11926" s="1" t="n">
        <v>38717</v>
      </c>
      <c r="AF11926" s="1" t="n">
        <v>40664</v>
      </c>
      <c r="AG11926" t="n">
        <v>1375</v>
      </c>
      <c r="AH11926" s="2" t="n">
        <v>0.226449275362319</v>
      </c>
      <c r="AI11926" s="2" t="n">
        <v>1</v>
      </c>
      <c r="AJ11926"/>
      <c r="AK11926" t="s">
        <v>86</v>
      </c>
    </row>
    <row r="11927">
      <c r="A11927" t="n">
        <v>19</v>
      </c>
      <c r="B11927" t="n">
        <v>62</v>
      </c>
      <c r="C11927" t="s">
        <v>37</v>
      </c>
      <c r="D11927" t="s">
        <v>37</v>
      </c>
      <c r="E11927" t="s">
        <v>58</v>
      </c>
      <c r="F11927" t="s">
        <v>58</v>
      </c>
      <c r="G11927" t="s">
        <v>683</v>
      </c>
      <c r="H11927" t="s">
        <v>955</v>
      </c>
      <c r="I11927" t="n">
        <v>1</v>
      </c>
      <c r="J11927" t="n">
        <v>0</v>
      </c>
      <c r="K11927" s="2" t="n">
        <v>0.555555555555555</v>
      </c>
      <c r="L11927" s="3" t="n">
        <v>826</v>
      </c>
      <c r="M11927" s="3" t="n">
        <v>-524</v>
      </c>
      <c r="N11927" s="3" t="n">
        <v>12648.62887786</v>
      </c>
      <c r="O11927" s="2" t="n">
        <v>0.00227479526842584</v>
      </c>
      <c r="P11927" s="2" t="n">
        <v>0.027145890203215</v>
      </c>
      <c r="Q11927" s="4" t="n">
        <v>0.870193038455692</v>
      </c>
      <c r="R11927" s="4" t="n">
        <v>4.18416742493174</v>
      </c>
      <c r="S11927" s="4" t="n">
        <v>4.48774643615406</v>
      </c>
      <c r="T11927" s="4" t="n">
        <v>4.17292457827376</v>
      </c>
      <c r="U11927" s="4" t="n">
        <v>4.18192132287275</v>
      </c>
      <c r="V11927" s="4" t="n">
        <v>4.19220386209085</v>
      </c>
      <c r="W11927" s="4" t="n">
        <v>4.19220386209085</v>
      </c>
      <c r="X11927" t="n">
        <v>6594</v>
      </c>
      <c r="Y11927" t="n">
        <v>6594</v>
      </c>
      <c r="Z11927" t="n">
        <v>6594</v>
      </c>
      <c r="AA11927" t="n">
        <v>6594</v>
      </c>
      <c r="AB11927" s="2" t="n">
        <v>1</v>
      </c>
      <c r="AC11927" s="2" t="n">
        <v>1</v>
      </c>
      <c r="AD11927" s="2" t="n">
        <v>1</v>
      </c>
      <c r="AE11927" s="1" t="n">
        <v>38717</v>
      </c>
      <c r="AF11927" s="1" t="n">
        <v>38717</v>
      </c>
      <c r="AG11927" t="n">
        <v>6593</v>
      </c>
      <c r="AH11927" s="2" t="n">
        <v>1</v>
      </c>
      <c r="AI11927" s="2" t="n">
        <v>1</v>
      </c>
      <c r="AJ11927"/>
      <c r="AK11927"/>
    </row>
    <row r="11928">
      <c r="A11928" t="n">
        <v>138</v>
      </c>
      <c r="B11928" t="n">
        <v>223</v>
      </c>
      <c r="C11928" t="s">
        <v>37</v>
      </c>
      <c r="D11928" t="s">
        <v>37</v>
      </c>
      <c r="E11928" t="s">
        <v>58</v>
      </c>
      <c r="F11928" t="s">
        <v>58</v>
      </c>
      <c r="G11928" t="s">
        <v>555</v>
      </c>
      <c r="H11928" t="s">
        <v>366</v>
      </c>
      <c r="I11928" t="n">
        <v>-1</v>
      </c>
      <c r="J11928" t="n">
        <v>0</v>
      </c>
      <c r="K11928" s="2" t="n">
        <v>0.504545454545455</v>
      </c>
      <c r="L11928" s="3" t="n">
        <v>1151</v>
      </c>
      <c r="M11928" s="3" t="n">
        <v>-677</v>
      </c>
      <c r="N11928" s="3" t="n">
        <v>13020.97341029</v>
      </c>
      <c r="O11928" s="2" t="n">
        <v>0.0189328743545611</v>
      </c>
      <c r="P11928" s="2" t="n">
        <v>0.163511187607573</v>
      </c>
      <c r="Q11928" s="4" t="n">
        <v>0.318713450292398</v>
      </c>
      <c r="R11928" s="4" t="n">
        <v>0.737119908204245</v>
      </c>
      <c r="S11928" s="4" t="n">
        <v>1.96603557085485</v>
      </c>
      <c r="T11928" s="4" t="n">
        <v>0.768716695138657</v>
      </c>
      <c r="U11928" s="4" t="n">
        <v>1.17402516824598</v>
      </c>
      <c r="V11928" s="4" t="n">
        <v>1.17781986010781</v>
      </c>
      <c r="W11928" s="4" t="n">
        <v>1.1866435380223</v>
      </c>
      <c r="X11928" t="n">
        <v>6588</v>
      </c>
      <c r="Y11928" t="n">
        <v>3486</v>
      </c>
      <c r="Z11928" t="n">
        <v>6588</v>
      </c>
      <c r="AA11928" t="n">
        <v>3486</v>
      </c>
      <c r="AB11928" s="2" t="n">
        <v>1</v>
      </c>
      <c r="AC11928" s="2" t="n">
        <v>0.529143897996357</v>
      </c>
      <c r="AD11928" s="2" t="n">
        <v>0.529143897996357</v>
      </c>
      <c r="AE11928" s="1" t="n">
        <v>38717</v>
      </c>
      <c r="AF11928" s="1" t="n">
        <v>41818</v>
      </c>
      <c r="AG11928" t="n">
        <v>3492</v>
      </c>
      <c r="AH11928" s="2" t="n">
        <v>0.529652661914151</v>
      </c>
      <c r="AI11928" s="2" t="n">
        <v>1</v>
      </c>
      <c r="AJ11928"/>
      <c r="AK11928"/>
    </row>
    <row r="11929">
      <c r="A11929" t="n">
        <v>183</v>
      </c>
      <c r="B11929" t="n">
        <v>4271</v>
      </c>
      <c r="C11929" t="s">
        <v>37</v>
      </c>
      <c r="D11929" t="s">
        <v>43</v>
      </c>
      <c r="E11929" t="s">
        <v>332</v>
      </c>
      <c r="F11929" t="s">
        <v>175</v>
      </c>
      <c r="G11929" t="s">
        <v>495</v>
      </c>
      <c r="H11929" t="s">
        <v>936</v>
      </c>
      <c r="I11929" t="n">
        <v>-1</v>
      </c>
      <c r="J11929" t="n">
        <v>0</v>
      </c>
      <c r="K11929" s="2" t="n">
        <v>0.555555555555555</v>
      </c>
      <c r="L11929" s="3" t="n">
        <v>23</v>
      </c>
      <c r="M11929" s="3" t="n">
        <v>-3</v>
      </c>
      <c r="N11929" s="3" t="n">
        <v>9488.64065243</v>
      </c>
      <c r="O11929" s="2"/>
      <c r="P11929" s="2"/>
      <c r="Q11929" s="4"/>
      <c r="R11929" s="4"/>
      <c r="S11929" s="4"/>
      <c r="T11929" s="4"/>
      <c r="U11929" s="4"/>
      <c r="V11929" s="4" t="n">
        <v>1.84581538260642</v>
      </c>
      <c r="W11929" s="4" t="n">
        <v>1.84581538260642</v>
      </c>
      <c r="X11929" t="n">
        <v>7249</v>
      </c>
      <c r="Y11929" t="n">
        <v>0</v>
      </c>
      <c r="Z11929" t="n">
        <v>6128</v>
      </c>
      <c r="AA11929" t="n">
        <v>1121</v>
      </c>
      <c r="AB11929" s="2" t="n">
        <v>0</v>
      </c>
      <c r="AC11929" s="2" t="n">
        <v>0</v>
      </c>
      <c r="AD11929" s="2" t="n">
        <v>0</v>
      </c>
      <c r="AE11929" s="1" t="n">
        <v>39166</v>
      </c>
      <c r="AF11929" s="1" t="n">
        <v>33970</v>
      </c>
      <c r="AG11929" t="n">
        <v>0</v>
      </c>
      <c r="AH11929" s="2" t="n">
        <v>0</v>
      </c>
      <c r="AI11929" s="2" t="n">
        <v>0</v>
      </c>
      <c r="AJ11929"/>
      <c r="AK11929" t="s">
        <v>937</v>
      </c>
    </row>
    <row r="11930">
      <c r="A11930" t="n">
        <v>193</v>
      </c>
      <c r="B11930" t="n">
        <v>4375</v>
      </c>
      <c r="C11930" t="s">
        <v>37</v>
      </c>
      <c r="D11930" t="s">
        <v>43</v>
      </c>
      <c r="E11930" t="s">
        <v>38</v>
      </c>
      <c r="F11930" t="s">
        <v>175</v>
      </c>
      <c r="G11930" t="s">
        <v>47</v>
      </c>
      <c r="H11930" t="s">
        <v>51</v>
      </c>
      <c r="I11930" t="n">
        <v>1</v>
      </c>
      <c r="J11930" t="n">
        <v>0</v>
      </c>
      <c r="K11930" s="2" t="n">
        <v>0.611111111111111</v>
      </c>
      <c r="L11930" s="3" t="n">
        <v>460</v>
      </c>
      <c r="M11930" s="3" t="n">
        <v>-134</v>
      </c>
      <c r="N11930" s="3" t="n">
        <v>8970.64526848</v>
      </c>
      <c r="O11930" s="2" t="n">
        <v>0.046831955922865</v>
      </c>
      <c r="P11930" s="2" t="n">
        <v>0.278236914600551</v>
      </c>
      <c r="Q11930" s="4" t="n">
        <v>0.0115606936416185</v>
      </c>
      <c r="R11930" s="4" t="n">
        <v>0.041873278236893</v>
      </c>
      <c r="S11930" s="4" t="n">
        <v>1.30798898071625</v>
      </c>
      <c r="T11930" s="4" t="n">
        <v>0.0244199683951965</v>
      </c>
      <c r="U11930" s="4" t="n">
        <v>0.636705223617068</v>
      </c>
      <c r="V11930" s="4" t="n">
        <v>0.408413205167939</v>
      </c>
      <c r="W11930" s="4" t="n">
        <v>1.20126953931072</v>
      </c>
      <c r="X11930" t="n">
        <v>6483</v>
      </c>
      <c r="Y11930" t="n">
        <v>363</v>
      </c>
      <c r="Z11930" t="n">
        <v>6481</v>
      </c>
      <c r="AA11930" t="n">
        <v>365</v>
      </c>
      <c r="AB11930" s="2" t="n">
        <v>0.994520547945206</v>
      </c>
      <c r="AC11930" s="2" t="n">
        <v>0.0560098750192871</v>
      </c>
      <c r="AD11930" s="2" t="n">
        <v>0.0559925960203609</v>
      </c>
      <c r="AE11930" s="1" t="n">
        <v>38717</v>
      </c>
      <c r="AF11930" s="1" t="n">
        <v>42005</v>
      </c>
      <c r="AG11930" t="n">
        <v>364</v>
      </c>
      <c r="AH11930" s="2" t="n">
        <v>0.0552100712877294</v>
      </c>
      <c r="AI11930" s="2" t="n">
        <v>1</v>
      </c>
      <c r="AJ11930"/>
      <c r="AK11930" t="s">
        <v>845</v>
      </c>
    </row>
    <row r="11931">
      <c r="A11931" t="n">
        <v>203</v>
      </c>
      <c r="B11931" t="n">
        <v>2793</v>
      </c>
      <c r="C11931" t="s">
        <v>37</v>
      </c>
      <c r="D11931" t="s">
        <v>43</v>
      </c>
      <c r="E11931" t="s">
        <v>58</v>
      </c>
      <c r="F11931" t="s">
        <v>44</v>
      </c>
      <c r="G11931" t="s">
        <v>59</v>
      </c>
      <c r="H11931" t="s">
        <v>912</v>
      </c>
      <c r="I11931" t="n">
        <v>1</v>
      </c>
      <c r="J11931" t="n">
        <v>0</v>
      </c>
      <c r="K11931" s="2" t="n">
        <v>0.444444444444444</v>
      </c>
      <c r="L11931" s="3" t="n">
        <v>54</v>
      </c>
      <c r="M11931" s="3" t="n">
        <v>47</v>
      </c>
      <c r="N11931" s="3" t="n">
        <v>10746.78029645</v>
      </c>
      <c r="O11931" s="2"/>
      <c r="P11931" s="2"/>
      <c r="Q11931" s="4"/>
      <c r="R11931" s="4"/>
      <c r="S11931" s="4"/>
      <c r="T11931" s="4"/>
      <c r="U11931" s="4"/>
      <c r="V11931" s="4" t="n">
        <v>-1.96894990080768</v>
      </c>
      <c r="W11931" s="4" t="n">
        <v>2.08052866851547</v>
      </c>
      <c r="X11931" t="n">
        <v>5865</v>
      </c>
      <c r="Y11931" t="n">
        <v>0</v>
      </c>
      <c r="Z11931" t="n">
        <v>5597</v>
      </c>
      <c r="AA11931" t="n">
        <v>268</v>
      </c>
      <c r="AB11931" s="2" t="n">
        <v>0</v>
      </c>
      <c r="AC11931" s="2" t="n">
        <v>0</v>
      </c>
      <c r="AD11931" s="2" t="n">
        <v>0</v>
      </c>
      <c r="AE11931" s="1" t="n">
        <v>39714</v>
      </c>
      <c r="AF11931" s="1" t="n">
        <v>34731</v>
      </c>
      <c r="AG11931" t="n">
        <v>0</v>
      </c>
      <c r="AH11931" s="2" t="n">
        <v>0</v>
      </c>
      <c r="AI11931" s="2" t="n">
        <v>0</v>
      </c>
      <c r="AJ11931"/>
      <c r="AK11931" t="s">
        <v>913</v>
      </c>
    </row>
    <row r="11932">
      <c r="A11932" t="n">
        <v>207</v>
      </c>
      <c r="B11932" t="n">
        <v>3891</v>
      </c>
      <c r="C11932" t="s">
        <v>37</v>
      </c>
      <c r="D11932" t="s">
        <v>43</v>
      </c>
      <c r="E11932" t="s">
        <v>58</v>
      </c>
      <c r="F11932" t="s">
        <v>175</v>
      </c>
      <c r="G11932" t="s">
        <v>423</v>
      </c>
      <c r="H11932" t="s">
        <v>423</v>
      </c>
      <c r="I11932" t="n">
        <v>-1</v>
      </c>
      <c r="J11932" t="n">
        <v>0</v>
      </c>
      <c r="K11932" s="2" t="n">
        <v>1</v>
      </c>
      <c r="L11932" s="3" t="n">
        <v>1794</v>
      </c>
      <c r="M11932" s="3" t="n">
        <v>-140</v>
      </c>
      <c r="N11932" s="3" t="n">
        <v>0.11111457</v>
      </c>
      <c r="O11932" s="2" t="n">
        <v>0.972222222222222</v>
      </c>
      <c r="P11932" s="2" t="n">
        <v>0.986111111111111</v>
      </c>
      <c r="Q11932" s="4" t="n">
        <v>1</v>
      </c>
      <c r="R11932" s="4" t="n">
        <v>0.0336111111111105</v>
      </c>
      <c r="S11932" s="4" t="n">
        <v>0.0336111111111105</v>
      </c>
      <c r="T11932" s="4" t="n">
        <v>0.0328673835125228</v>
      </c>
      <c r="U11932" s="4" t="n">
        <v>0.0328673835125594</v>
      </c>
      <c r="V11932" s="4" t="n">
        <v>0.310988842557519</v>
      </c>
      <c r="W11932" s="4" t="n">
        <v>1.21290687621106</v>
      </c>
      <c r="X11932" t="n">
        <v>4564</v>
      </c>
      <c r="Y11932" t="n">
        <v>360</v>
      </c>
      <c r="Z11932" t="n">
        <v>4564</v>
      </c>
      <c r="AA11932" t="n">
        <v>360</v>
      </c>
      <c r="AB11932" s="2" t="n">
        <v>1</v>
      </c>
      <c r="AC11932" s="2" t="n">
        <v>0.0788781770376862</v>
      </c>
      <c r="AD11932" s="2" t="n">
        <v>0.0788781770376862</v>
      </c>
      <c r="AE11932" s="1" t="n">
        <v>40394</v>
      </c>
      <c r="AF11932" s="1" t="n">
        <v>42005</v>
      </c>
      <c r="AG11932" t="n">
        <v>364</v>
      </c>
      <c r="AH11932" s="2" t="n">
        <v>0.0740439381611066</v>
      </c>
      <c r="AI11932" s="2" t="n">
        <v>1</v>
      </c>
      <c r="AJ11932"/>
      <c r="AK11932" t="s">
        <v>952</v>
      </c>
    </row>
    <row r="11933">
      <c r="A11933" t="n">
        <v>217</v>
      </c>
      <c r="B11933" t="n">
        <v>3858</v>
      </c>
      <c r="C11933" t="s">
        <v>37</v>
      </c>
      <c r="D11933" t="s">
        <v>43</v>
      </c>
      <c r="E11933" t="s">
        <v>41</v>
      </c>
      <c r="F11933" t="s">
        <v>175</v>
      </c>
      <c r="G11933" t="s">
        <v>77</v>
      </c>
      <c r="H11933" t="s">
        <v>881</v>
      </c>
      <c r="I11933" t="n">
        <v>1</v>
      </c>
      <c r="J11933" t="n">
        <v>0</v>
      </c>
      <c r="K11933" s="2" t="n">
        <v>0.845454545454546</v>
      </c>
      <c r="L11933" s="3" t="n">
        <v>42</v>
      </c>
      <c r="M11933" s="3" t="n">
        <v>24</v>
      </c>
      <c r="N11933" s="3" t="n">
        <v>994.4983053</v>
      </c>
      <c r="O11933" s="2"/>
      <c r="P11933" s="2"/>
      <c r="Q11933" s="4"/>
      <c r="R11933" s="4"/>
      <c r="S11933" s="4"/>
      <c r="T11933" s="4"/>
      <c r="U11933" s="4"/>
      <c r="V11933" s="4" t="n">
        <v>0.133295014099811</v>
      </c>
      <c r="W11933" s="4" t="n">
        <v>0.724542964101736</v>
      </c>
      <c r="X11933" t="n">
        <v>5816</v>
      </c>
      <c r="Y11933" t="n">
        <v>0</v>
      </c>
      <c r="Z11933" t="n">
        <v>4436</v>
      </c>
      <c r="AA11933" t="n">
        <v>1380</v>
      </c>
      <c r="AB11933" s="2" t="n">
        <v>0</v>
      </c>
      <c r="AC11933" s="2" t="n">
        <v>0</v>
      </c>
      <c r="AD11933" s="2" t="n">
        <v>0</v>
      </c>
      <c r="AE11933" s="1" t="n">
        <v>40862</v>
      </c>
      <c r="AF11933" s="1" t="n">
        <v>35065</v>
      </c>
      <c r="AG11933" t="n">
        <v>0</v>
      </c>
      <c r="AH11933" s="2" t="n">
        <v>0</v>
      </c>
      <c r="AI11933" s="2" t="n">
        <v>0</v>
      </c>
      <c r="AJ11933"/>
      <c r="AK11933" t="s">
        <v>882</v>
      </c>
    </row>
    <row r="11934">
      <c r="A11934" t="n">
        <v>239</v>
      </c>
      <c r="B11934" t="n">
        <v>2780</v>
      </c>
      <c r="C11934" t="s">
        <v>37</v>
      </c>
      <c r="D11934" t="s">
        <v>43</v>
      </c>
      <c r="E11934" t="s">
        <v>91</v>
      </c>
      <c r="F11934" t="s">
        <v>44</v>
      </c>
      <c r="G11934" t="s">
        <v>92</v>
      </c>
      <c r="H11934" t="s">
        <v>584</v>
      </c>
      <c r="I11934" t="n">
        <v>-1</v>
      </c>
      <c r="J11934" t="n">
        <v>0</v>
      </c>
      <c r="K11934" s="2" t="n">
        <v>0.298941798941799</v>
      </c>
      <c r="L11934" s="3" t="n">
        <v>164</v>
      </c>
      <c r="M11934" s="3" t="n">
        <v>-111</v>
      </c>
      <c r="N11934" s="3" t="n">
        <v>13934.52693536</v>
      </c>
      <c r="O11934" s="2"/>
      <c r="P11934" s="2"/>
      <c r="Q11934" s="4"/>
      <c r="R11934" s="4"/>
      <c r="S11934" s="4"/>
      <c r="T11934" s="4"/>
      <c r="U11934" s="4"/>
      <c r="V11934" s="4" t="n">
        <v>0.200985461879691</v>
      </c>
      <c r="W11934" s="4" t="n">
        <v>0.80217254742772</v>
      </c>
      <c r="X11934" t="n">
        <v>7733</v>
      </c>
      <c r="Y11934" t="n">
        <v>0</v>
      </c>
      <c r="Z11934" t="n">
        <v>1785</v>
      </c>
      <c r="AA11934" t="n">
        <v>5948</v>
      </c>
      <c r="AB11934" s="2" t="n">
        <v>0</v>
      </c>
      <c r="AC11934" s="2" t="n">
        <v>0</v>
      </c>
      <c r="AD11934" s="2" t="n">
        <v>0</v>
      </c>
      <c r="AE11934" s="1" t="n">
        <v>43439</v>
      </c>
      <c r="AF11934" s="1" t="n">
        <v>22282</v>
      </c>
      <c r="AG11934" t="n">
        <v>0</v>
      </c>
      <c r="AH11934" s="2" t="n">
        <v>0</v>
      </c>
      <c r="AI11934" s="2" t="n">
        <v>0</v>
      </c>
      <c r="AJ11934"/>
      <c r="AK11934" t="s">
        <v>586</v>
      </c>
    </row>
    <row r="11935">
      <c r="A11935" t="n">
        <v>239</v>
      </c>
      <c r="B11935" t="n">
        <v>1668</v>
      </c>
      <c r="C11935" t="s">
        <v>37</v>
      </c>
      <c r="D11935" t="s">
        <v>43</v>
      </c>
      <c r="E11935" t="s">
        <v>91</v>
      </c>
      <c r="F11935" t="s">
        <v>44</v>
      </c>
      <c r="G11935" t="s">
        <v>92</v>
      </c>
      <c r="H11935" t="s">
        <v>962</v>
      </c>
      <c r="I11935" t="n">
        <v>1</v>
      </c>
      <c r="J11935" t="n">
        <v>0</v>
      </c>
      <c r="K11935" s="2" t="n">
        <v>0.377777777777778</v>
      </c>
      <c r="L11935" s="3" t="n">
        <v>164</v>
      </c>
      <c r="M11935" s="3" t="n">
        <v>237</v>
      </c>
      <c r="N11935" s="3" t="n">
        <v>13400.12018482</v>
      </c>
      <c r="O11935" s="2"/>
      <c r="P11935" s="2"/>
      <c r="Q11935" s="4"/>
      <c r="R11935" s="4"/>
      <c r="S11935" s="4"/>
      <c r="T11935" s="4"/>
      <c r="U11935" s="4"/>
      <c r="V11935" s="4" t="n">
        <v>-3.51207634451856</v>
      </c>
      <c r="W11935" s="4" t="n">
        <v>3.51207634451856</v>
      </c>
      <c r="X11935" t="n">
        <v>2427</v>
      </c>
      <c r="Y11935" t="n">
        <v>0</v>
      </c>
      <c r="Z11935" t="n">
        <v>1785</v>
      </c>
      <c r="AA11935" t="n">
        <v>642</v>
      </c>
      <c r="AB11935" s="2" t="n">
        <v>0</v>
      </c>
      <c r="AC11935" s="2" t="n">
        <v>0</v>
      </c>
      <c r="AD11935" s="2" t="n">
        <v>0</v>
      </c>
      <c r="AE11935" s="1" t="n">
        <v>43439</v>
      </c>
      <c r="AF11935" s="1" t="n">
        <v>22282</v>
      </c>
      <c r="AG11935" t="n">
        <v>0</v>
      </c>
      <c r="AH11935" s="2" t="n">
        <v>0</v>
      </c>
      <c r="AI11935" s="2" t="n">
        <v>0</v>
      </c>
      <c r="AJ11935"/>
      <c r="AK11935" t="s">
        <v>963</v>
      </c>
    </row>
    <row r="11936">
      <c r="A11936" t="n">
        <v>240</v>
      </c>
      <c r="B11936" t="n">
        <v>721</v>
      </c>
      <c r="C11936" t="s">
        <v>37</v>
      </c>
      <c r="D11936" t="s">
        <v>43</v>
      </c>
      <c r="E11936" t="s">
        <v>91</v>
      </c>
      <c r="F11936" t="s">
        <v>62</v>
      </c>
      <c r="G11936" t="s">
        <v>96</v>
      </c>
      <c r="H11936" t="s">
        <v>652</v>
      </c>
      <c r="I11936" t="n">
        <v>1</v>
      </c>
      <c r="J11936" t="n">
        <v>0</v>
      </c>
      <c r="K11936" s="2" t="n">
        <v>0.588095238095238</v>
      </c>
      <c r="L11936" s="3" t="n">
        <v>234</v>
      </c>
      <c r="M11936" s="3" t="n">
        <v>-153</v>
      </c>
      <c r="N11936" s="3" t="n">
        <v>11768.09514197</v>
      </c>
      <c r="O11936" s="2"/>
      <c r="P11936" s="2"/>
      <c r="Q11936" s="4"/>
      <c r="R11936" s="4"/>
      <c r="S11936" s="4"/>
      <c r="T11936" s="4"/>
      <c r="U11936" s="4"/>
      <c r="V11936" s="4" t="n">
        <v>-0.524854859145388</v>
      </c>
      <c r="W11936" s="4" t="n">
        <v>1.41079929557141</v>
      </c>
      <c r="X11936" t="n">
        <v>2865</v>
      </c>
      <c r="Y11936" t="n">
        <v>0</v>
      </c>
      <c r="Z11936" t="n">
        <v>1823</v>
      </c>
      <c r="AA11936" t="n">
        <v>1042</v>
      </c>
      <c r="AB11936" s="2" t="n">
        <v>0</v>
      </c>
      <c r="AC11936" s="2" t="n">
        <v>0</v>
      </c>
      <c r="AD11936" s="2" t="n">
        <v>0</v>
      </c>
      <c r="AE11936" s="1" t="n">
        <v>43439</v>
      </c>
      <c r="AF11936" s="1" t="n">
        <v>36892</v>
      </c>
      <c r="AG11936" t="n">
        <v>0</v>
      </c>
      <c r="AH11936" s="2" t="n">
        <v>0</v>
      </c>
      <c r="AI11936" s="2" t="n">
        <v>0</v>
      </c>
      <c r="AJ11936"/>
      <c r="AK11936" t="s">
        <v>653</v>
      </c>
    </row>
    <row r="11937">
      <c r="A11937" t="n">
        <v>241</v>
      </c>
      <c r="B11937" t="n">
        <v>46</v>
      </c>
      <c r="C11937" t="s">
        <v>37</v>
      </c>
      <c r="D11937" t="s">
        <v>43</v>
      </c>
      <c r="E11937" t="s">
        <v>91</v>
      </c>
      <c r="F11937" t="s">
        <v>44</v>
      </c>
      <c r="G11937" t="s">
        <v>97</v>
      </c>
      <c r="H11937" t="s">
        <v>448</v>
      </c>
      <c r="I11937" t="n">
        <v>1</v>
      </c>
      <c r="J11937" t="n">
        <v>0</v>
      </c>
      <c r="K11937" s="2" t="n">
        <v>0.531746031746032</v>
      </c>
      <c r="L11937" s="3" t="n">
        <v>320</v>
      </c>
      <c r="M11937" s="3" t="n">
        <v>46</v>
      </c>
      <c r="N11937" s="3" t="n">
        <v>5527.19276991</v>
      </c>
      <c r="O11937" s="2"/>
      <c r="P11937" s="2"/>
      <c r="Q11937" s="4"/>
      <c r="R11937" s="4"/>
      <c r="S11937" s="4"/>
      <c r="T11937" s="4"/>
      <c r="U11937" s="4"/>
      <c r="V11937" s="4" t="n">
        <v>-0.659944879974569</v>
      </c>
      <c r="W11937" s="4" t="n">
        <v>0.96122873102992</v>
      </c>
      <c r="X11937" t="n">
        <v>5895</v>
      </c>
      <c r="Y11937" t="n">
        <v>0</v>
      </c>
      <c r="Z11937" t="n">
        <v>806</v>
      </c>
      <c r="AA11937" t="n">
        <v>5089</v>
      </c>
      <c r="AB11937" s="2" t="n">
        <v>0</v>
      </c>
      <c r="AC11937" s="2" t="n">
        <v>0</v>
      </c>
      <c r="AD11937" s="2" t="n">
        <v>0</v>
      </c>
      <c r="AE11937" s="1" t="n">
        <v>43439</v>
      </c>
      <c r="AF11937" s="1" t="n">
        <v>36892</v>
      </c>
      <c r="AG11937" t="n">
        <v>0</v>
      </c>
      <c r="AH11937" s="2" t="n">
        <v>0</v>
      </c>
      <c r="AI11937" s="2" t="n">
        <v>0</v>
      </c>
      <c r="AJ11937"/>
      <c r="AK11937" t="s">
        <v>449</v>
      </c>
    </row>
    <row r="11938">
      <c r="A11938" t="n">
        <v>241</v>
      </c>
      <c r="B11938" t="n">
        <v>3617</v>
      </c>
      <c r="C11938" t="s">
        <v>37</v>
      </c>
      <c r="D11938" t="s">
        <v>43</v>
      </c>
      <c r="E11938" t="s">
        <v>91</v>
      </c>
      <c r="F11938" t="s">
        <v>83</v>
      </c>
      <c r="G11938" t="s">
        <v>97</v>
      </c>
      <c r="H11938" t="s">
        <v>92</v>
      </c>
      <c r="I11938" t="n">
        <v>-1</v>
      </c>
      <c r="J11938" t="n">
        <v>0</v>
      </c>
      <c r="K11938" s="2" t="n">
        <v>0.546296296296296</v>
      </c>
      <c r="L11938" s="3" t="n">
        <v>320</v>
      </c>
      <c r="M11938" s="3"/>
      <c r="N11938" s="3" t="n">
        <v>2797.40930309</v>
      </c>
      <c r="O11938" s="2" t="n">
        <v>0.0118343195266272</v>
      </c>
      <c r="P11938" s="2" t="n">
        <v>0.461538461538462</v>
      </c>
      <c r="Q11938" s="4" t="n">
        <v>0.0778443113772455</v>
      </c>
      <c r="R11938" s="4" t="n">
        <v>-0.182485207100614</v>
      </c>
      <c r="S11938" s="4" t="n">
        <v>0.800355029585798</v>
      </c>
      <c r="T11938" s="4" t="n">
        <v>0.00367198277158006</v>
      </c>
      <c r="U11938" s="4" t="n">
        <v>0.388829688864783</v>
      </c>
      <c r="V11938" s="4" t="n">
        <v>-0.667150314975721</v>
      </c>
      <c r="W11938" s="4" t="n">
        <v>0.92275903660056</v>
      </c>
      <c r="X11938" t="n">
        <v>1474</v>
      </c>
      <c r="Y11938" t="n">
        <v>169</v>
      </c>
      <c r="Z11938" t="n">
        <v>806</v>
      </c>
      <c r="AA11938" t="n">
        <v>837</v>
      </c>
      <c r="AB11938" s="2" t="n">
        <v>0.209677419354839</v>
      </c>
      <c r="AC11938" s="2" t="n">
        <v>0.201911589008363</v>
      </c>
      <c r="AD11938" s="2" t="n">
        <v>0.114654002713704</v>
      </c>
      <c r="AE11938" s="1" t="n">
        <v>43439</v>
      </c>
      <c r="AF11938" s="1" t="n">
        <v>44075</v>
      </c>
      <c r="AG11938" t="n">
        <v>169</v>
      </c>
      <c r="AH11938" s="2" t="n">
        <v>0.209937888198758</v>
      </c>
      <c r="AI11938" s="2" t="n">
        <v>0.200712589073634</v>
      </c>
      <c r="AJ11938"/>
      <c r="AK11938" t="s">
        <v>99</v>
      </c>
    </row>
    <row r="11939">
      <c r="A11939" t="n">
        <v>242</v>
      </c>
      <c r="B11939" t="n">
        <v>2780</v>
      </c>
      <c r="C11939" t="s">
        <v>37</v>
      </c>
      <c r="D11939" t="s">
        <v>43</v>
      </c>
      <c r="E11939" t="s">
        <v>91</v>
      </c>
      <c r="F11939" t="s">
        <v>44</v>
      </c>
      <c r="G11939" t="s">
        <v>93</v>
      </c>
      <c r="H11939" t="s">
        <v>584</v>
      </c>
      <c r="I11939" t="n">
        <v>1</v>
      </c>
      <c r="J11939" t="n">
        <v>0</v>
      </c>
      <c r="K11939" s="2" t="n">
        <v>0.588095238095238</v>
      </c>
      <c r="L11939" s="3" t="n">
        <v>254</v>
      </c>
      <c r="M11939" s="3" t="n">
        <v>-201</v>
      </c>
      <c r="N11939" s="3" t="n">
        <v>13394.32877569</v>
      </c>
      <c r="O11939" s="2"/>
      <c r="P11939" s="2"/>
      <c r="Q11939" s="4"/>
      <c r="R11939" s="4"/>
      <c r="S11939" s="4"/>
      <c r="T11939" s="4"/>
      <c r="U11939" s="4"/>
      <c r="V11939" s="4" t="n">
        <v>1.10702529272552</v>
      </c>
      <c r="W11939" s="4" t="n">
        <v>1.61614282936494</v>
      </c>
      <c r="X11939" t="n">
        <v>7676</v>
      </c>
      <c r="Y11939" t="n">
        <v>0</v>
      </c>
      <c r="Z11939" t="n">
        <v>1743</v>
      </c>
      <c r="AA11939" t="n">
        <v>5933</v>
      </c>
      <c r="AB11939" s="2" t="n">
        <v>0</v>
      </c>
      <c r="AC11939" s="2" t="n">
        <v>0</v>
      </c>
      <c r="AD11939" s="2" t="n">
        <v>0</v>
      </c>
      <c r="AE11939" s="1" t="n">
        <v>43439</v>
      </c>
      <c r="AF11939" s="1" t="n">
        <v>22282</v>
      </c>
      <c r="AG11939" t="n">
        <v>0</v>
      </c>
      <c r="AH11939" s="2" t="n">
        <v>0</v>
      </c>
      <c r="AI11939" s="2" t="n">
        <v>0</v>
      </c>
      <c r="AJ11939"/>
      <c r="AK11939" t="s">
        <v>586</v>
      </c>
    </row>
    <row r="11940">
      <c r="A11940" t="n">
        <v>1663</v>
      </c>
      <c r="B11940" t="n">
        <v>3894</v>
      </c>
      <c r="C11940" t="s">
        <v>43</v>
      </c>
      <c r="D11940" t="s">
        <v>43</v>
      </c>
      <c r="E11940" t="s">
        <v>44</v>
      </c>
      <c r="F11940" t="s">
        <v>175</v>
      </c>
      <c r="G11940" t="s">
        <v>113</v>
      </c>
      <c r="H11940" t="s">
        <v>894</v>
      </c>
      <c r="I11940" t="n">
        <v>1</v>
      </c>
      <c r="J11940" t="n">
        <v>0</v>
      </c>
      <c r="K11940" s="2" t="n">
        <v>0.633333333333333</v>
      </c>
      <c r="L11940" s="3" t="n">
        <v>240</v>
      </c>
      <c r="M11940" s="3" t="n">
        <v>-59</v>
      </c>
      <c r="N11940" s="3" t="n">
        <v>7835.31494021</v>
      </c>
      <c r="O11940" s="2" t="n">
        <v>0.010958904109589</v>
      </c>
      <c r="P11940" s="2" t="n">
        <v>0.156164383561644</v>
      </c>
      <c r="Q11940" s="4" t="n">
        <v>-0.373961218836565</v>
      </c>
      <c r="R11940" s="4" t="n">
        <v>-0.761095890410959</v>
      </c>
      <c r="S11940" s="4" t="n">
        <v>1.47452054794521</v>
      </c>
      <c r="T11940" s="4" t="n">
        <v>-0.768147721454175</v>
      </c>
      <c r="U11940" s="4" t="n">
        <v>0.880513312852023</v>
      </c>
      <c r="V11940" s="4" t="n">
        <v>1.10321446539854</v>
      </c>
      <c r="W11940" s="4" t="n">
        <v>1.57449777432987</v>
      </c>
      <c r="X11940" t="n">
        <v>17864</v>
      </c>
      <c r="Y11940" t="n">
        <v>365</v>
      </c>
      <c r="Z11940" t="n">
        <v>17864</v>
      </c>
      <c r="AA11940" t="n">
        <v>365</v>
      </c>
      <c r="AB11940" s="2" t="n">
        <v>1</v>
      </c>
      <c r="AC11940" s="2" t="n">
        <v>0.0204321540528437</v>
      </c>
      <c r="AD11940" s="2" t="n">
        <v>0.0204321540528437</v>
      </c>
      <c r="AE11940" s="1" t="n">
        <v>22282</v>
      </c>
      <c r="AF11940" s="1" t="n">
        <v>42005</v>
      </c>
      <c r="AG11940" t="n">
        <v>364</v>
      </c>
      <c r="AH11940" s="2" t="n">
        <v>0.0168082748429996</v>
      </c>
      <c r="AI11940" s="2" t="n">
        <v>1</v>
      </c>
      <c r="AJ11940" t="s">
        <v>115</v>
      </c>
      <c r="AK11940" t="s">
        <v>895</v>
      </c>
    </row>
    <row r="11941">
      <c r="A11941" t="n">
        <v>3386</v>
      </c>
      <c r="B11941" t="n">
        <v>3407</v>
      </c>
      <c r="C11941" t="s">
        <v>43</v>
      </c>
      <c r="D11941" t="s">
        <v>43</v>
      </c>
      <c r="E11941" t="s">
        <v>62</v>
      </c>
      <c r="F11941" t="s">
        <v>44</v>
      </c>
      <c r="G11941" t="s">
        <v>835</v>
      </c>
      <c r="H11941" t="s">
        <v>749</v>
      </c>
      <c r="I11941" t="n">
        <v>1</v>
      </c>
      <c r="J11941" t="n">
        <v>0</v>
      </c>
      <c r="K11941" s="2" t="n">
        <v>0.607142857142857</v>
      </c>
      <c r="L11941" s="3" t="n">
        <v>40</v>
      </c>
      <c r="M11941" s="3" t="n">
        <v>-6</v>
      </c>
      <c r="N11941" s="3" t="n">
        <v>9551.89012093</v>
      </c>
      <c r="O11941" s="2"/>
      <c r="P11941" s="2"/>
      <c r="Q11941" s="4"/>
      <c r="R11941" s="4"/>
      <c r="S11941" s="4"/>
      <c r="T11941" s="4"/>
      <c r="U11941" s="4"/>
      <c r="V11941" s="4" t="n">
        <v>-0.628378563405753</v>
      </c>
      <c r="W11941" s="4" t="n">
        <v>1.21344458460081</v>
      </c>
      <c r="X11941" t="n">
        <v>2681</v>
      </c>
      <c r="Y11941" t="n">
        <v>0</v>
      </c>
      <c r="Z11941" t="n">
        <v>330</v>
      </c>
      <c r="AA11941" t="n">
        <v>2351</v>
      </c>
      <c r="AB11941" s="2" t="n">
        <v>0</v>
      </c>
      <c r="AC11941" s="2" t="n">
        <v>0</v>
      </c>
      <c r="AD11941" s="2" t="n">
        <v>0</v>
      </c>
      <c r="AE11941" s="1" t="n">
        <v>36892</v>
      </c>
      <c r="AF11941" s="1" t="n">
        <v>37987</v>
      </c>
      <c r="AG11941" t="n">
        <v>0</v>
      </c>
      <c r="AH11941" s="2" t="n">
        <v>0</v>
      </c>
      <c r="AI11941" s="2" t="n">
        <v>0</v>
      </c>
      <c r="AJ11941" t="s">
        <v>836</v>
      </c>
      <c r="AK11941" t="s">
        <v>750</v>
      </c>
    </row>
    <row r="11942">
      <c r="A11942" t="n">
        <v>16</v>
      </c>
      <c r="B11942" t="n">
        <v>563</v>
      </c>
      <c r="C11942" t="s">
        <v>43</v>
      </c>
      <c r="D11942" t="s">
        <v>43</v>
      </c>
      <c r="E11942" t="s">
        <v>44</v>
      </c>
      <c r="F11942" t="s">
        <v>44</v>
      </c>
      <c r="G11942" t="s">
        <v>137</v>
      </c>
      <c r="H11942" t="s">
        <v>722</v>
      </c>
      <c r="I11942" t="n">
        <v>-1</v>
      </c>
      <c r="J11942" t="n">
        <v>0</v>
      </c>
      <c r="K11942" s="2" t="n">
        <v>0.672222222222222</v>
      </c>
      <c r="L11942" s="3" t="n">
        <v>43</v>
      </c>
      <c r="M11942" s="3" t="n">
        <v>49</v>
      </c>
      <c r="N11942" s="3" t="n">
        <v>5320.27731727</v>
      </c>
      <c r="O11942" s="2" t="n">
        <v>0.0467032967032967</v>
      </c>
      <c r="P11942" s="2" t="n">
        <v>0.288461538461538</v>
      </c>
      <c r="Q11942" s="4" t="n">
        <v>0.481268011527378</v>
      </c>
      <c r="R11942" s="4" t="n">
        <v>0.733791208791209</v>
      </c>
      <c r="S11942" s="4" t="n">
        <v>1.15906593406593</v>
      </c>
      <c r="T11942" s="4" t="n">
        <v>0.731507936507937</v>
      </c>
      <c r="U11942" s="4" t="n">
        <v>0.761507936507937</v>
      </c>
      <c r="V11942" s="4" t="n">
        <v>-0.102662586307473</v>
      </c>
      <c r="W11942" s="4" t="n">
        <v>0.575595006371696</v>
      </c>
      <c r="X11942" t="n">
        <v>3595</v>
      </c>
      <c r="Y11942" t="n">
        <v>364</v>
      </c>
      <c r="Z11942" t="n">
        <v>2914</v>
      </c>
      <c r="AA11942" t="n">
        <v>1045</v>
      </c>
      <c r="AB11942" s="2" t="n">
        <v>0.348325358851675</v>
      </c>
      <c r="AC11942" s="2" t="n">
        <v>0.124914207275223</v>
      </c>
      <c r="AD11942" s="2" t="n">
        <v>0.10125173852573</v>
      </c>
      <c r="AE11942" s="1" t="n">
        <v>39083</v>
      </c>
      <c r="AF11942" s="1" t="n">
        <v>37987</v>
      </c>
      <c r="AG11942" t="n">
        <v>364</v>
      </c>
      <c r="AH11942" s="2" t="n">
        <v>0.124614857925368</v>
      </c>
      <c r="AI11942" s="2" t="n">
        <v>0.249315068493151</v>
      </c>
      <c r="AJ11942" t="s">
        <v>139</v>
      </c>
      <c r="AK11942" t="s">
        <v>723</v>
      </c>
    </row>
    <row r="11943">
      <c r="A11943" t="n">
        <v>441</v>
      </c>
      <c r="B11943" t="n">
        <v>3230</v>
      </c>
      <c r="C11943" t="s">
        <v>43</v>
      </c>
      <c r="D11943" t="s">
        <v>43</v>
      </c>
      <c r="E11943" t="s">
        <v>44</v>
      </c>
      <c r="F11943" t="s">
        <v>44</v>
      </c>
      <c r="G11943" t="s">
        <v>838</v>
      </c>
      <c r="H11943" t="s">
        <v>329</v>
      </c>
      <c r="I11943" t="n">
        <v>-1</v>
      </c>
      <c r="J11943" t="n">
        <v>0</v>
      </c>
      <c r="K11943" s="2" t="n">
        <v>0.619047619047619</v>
      </c>
      <c r="L11943" s="3" t="n">
        <v>248</v>
      </c>
      <c r="M11943" s="3" t="n">
        <v>57</v>
      </c>
      <c r="N11943" s="3" t="n">
        <v>12770.32530188</v>
      </c>
      <c r="O11943" s="2"/>
      <c r="P11943" s="2"/>
      <c r="Q11943" s="4"/>
      <c r="R11943" s="4"/>
      <c r="S11943" s="4"/>
      <c r="T11943" s="4"/>
      <c r="U11943" s="4"/>
      <c r="V11943" s="4" t="n">
        <v>2.12786187317585</v>
      </c>
      <c r="W11943" s="4" t="n">
        <v>2.12786187317585</v>
      </c>
      <c r="X11943" t="n">
        <v>6618</v>
      </c>
      <c r="Y11943" t="n">
        <v>0</v>
      </c>
      <c r="Z11943" t="n">
        <v>1881</v>
      </c>
      <c r="AA11943" t="n">
        <v>4737</v>
      </c>
      <c r="AB11943" s="2" t="n">
        <v>0</v>
      </c>
      <c r="AC11943" s="2" t="n">
        <v>0</v>
      </c>
      <c r="AD11943" s="2" t="n">
        <v>0</v>
      </c>
      <c r="AE11943" s="1" t="n">
        <v>24473</v>
      </c>
      <c r="AF11943" s="1" t="n">
        <v>37622</v>
      </c>
      <c r="AG11943" t="n">
        <v>0</v>
      </c>
      <c r="AH11943" s="2" t="n">
        <v>0</v>
      </c>
      <c r="AI11943" s="2" t="n">
        <v>0</v>
      </c>
      <c r="AJ11943" t="s">
        <v>839</v>
      </c>
      <c r="AK11943" t="s">
        <v>331</v>
      </c>
    </row>
    <row r="11944">
      <c r="A11944" t="n">
        <v>441</v>
      </c>
      <c r="B11944" t="n">
        <v>1812</v>
      </c>
      <c r="C11944" t="s">
        <v>43</v>
      </c>
      <c r="D11944" t="s">
        <v>43</v>
      </c>
      <c r="E11944" t="s">
        <v>44</v>
      </c>
      <c r="F11944" t="s">
        <v>62</v>
      </c>
      <c r="G11944" t="s">
        <v>838</v>
      </c>
      <c r="H11944" t="s">
        <v>156</v>
      </c>
      <c r="I11944" t="n">
        <v>-1</v>
      </c>
      <c r="J11944" t="n">
        <v>0</v>
      </c>
      <c r="K11944" s="2" t="n">
        <v>0.529761904761905</v>
      </c>
      <c r="L11944" s="3" t="n">
        <v>248</v>
      </c>
      <c r="M11944" s="3" t="n">
        <v>-144</v>
      </c>
      <c r="N11944" s="3" t="n">
        <v>6745.06781126</v>
      </c>
      <c r="O11944" s="2"/>
      <c r="P11944" s="2"/>
      <c r="Q11944" s="4"/>
      <c r="R11944" s="4"/>
      <c r="S11944" s="4"/>
      <c r="T11944" s="4"/>
      <c r="U11944" s="4"/>
      <c r="V11944" s="4" t="n">
        <v>0.646094920616911</v>
      </c>
      <c r="W11944" s="4" t="n">
        <v>0.856314047368297</v>
      </c>
      <c r="X11944" t="n">
        <v>5791</v>
      </c>
      <c r="Y11944" t="n">
        <v>0</v>
      </c>
      <c r="Z11944" t="n">
        <v>1881</v>
      </c>
      <c r="AA11944" t="n">
        <v>3910</v>
      </c>
      <c r="AB11944" s="2" t="n">
        <v>0</v>
      </c>
      <c r="AC11944" s="2" t="n">
        <v>0</v>
      </c>
      <c r="AD11944" s="2" t="n">
        <v>0</v>
      </c>
      <c r="AE11944" s="1" t="n">
        <v>24473</v>
      </c>
      <c r="AF11944" s="1" t="n">
        <v>38601</v>
      </c>
      <c r="AG11944" t="n">
        <v>0</v>
      </c>
      <c r="AH11944" s="2" t="n">
        <v>0</v>
      </c>
      <c r="AI11944" s="2" t="n">
        <v>0</v>
      </c>
      <c r="AJ11944" t="s">
        <v>839</v>
      </c>
      <c r="AK11944" t="s">
        <v>158</v>
      </c>
    </row>
    <row r="11945">
      <c r="A11945" t="n">
        <v>441</v>
      </c>
      <c r="B11945" t="n">
        <v>1750</v>
      </c>
      <c r="C11945" t="s">
        <v>43</v>
      </c>
      <c r="D11945" t="s">
        <v>43</v>
      </c>
      <c r="E11945" t="s">
        <v>44</v>
      </c>
      <c r="F11945" t="s">
        <v>44</v>
      </c>
      <c r="G11945" t="s">
        <v>838</v>
      </c>
      <c r="H11945" t="s">
        <v>556</v>
      </c>
      <c r="I11945" t="n">
        <v>-1</v>
      </c>
      <c r="J11945" t="n">
        <v>0</v>
      </c>
      <c r="K11945" s="2" t="n">
        <v>0.511904761904762</v>
      </c>
      <c r="L11945" s="3" t="n">
        <v>248</v>
      </c>
      <c r="M11945" s="3" t="n">
        <v>-25</v>
      </c>
      <c r="N11945" s="3" t="n">
        <v>3929.08045912</v>
      </c>
      <c r="O11945" s="2"/>
      <c r="P11945" s="2"/>
      <c r="Q11945" s="4"/>
      <c r="R11945" s="4"/>
      <c r="S11945" s="4"/>
      <c r="T11945" s="4"/>
      <c r="U11945" s="4"/>
      <c r="V11945" s="4" t="n">
        <v>2.24918504511355</v>
      </c>
      <c r="W11945" s="4" t="n">
        <v>2.24918504511355</v>
      </c>
      <c r="X11945" t="n">
        <v>2243</v>
      </c>
      <c r="Y11945" t="n">
        <v>0</v>
      </c>
      <c r="Z11945" t="n">
        <v>1881</v>
      </c>
      <c r="AA11945" t="n">
        <v>362</v>
      </c>
      <c r="AB11945" s="2" t="n">
        <v>0</v>
      </c>
      <c r="AC11945" s="2" t="n">
        <v>0</v>
      </c>
      <c r="AD11945" s="2" t="n">
        <v>0</v>
      </c>
      <c r="AE11945" s="1" t="n">
        <v>24473</v>
      </c>
      <c r="AF11945" s="1" t="n">
        <v>39814</v>
      </c>
      <c r="AG11945" t="n">
        <v>0</v>
      </c>
      <c r="AH11945" s="2" t="n">
        <v>0</v>
      </c>
      <c r="AI11945" s="2" t="n">
        <v>0</v>
      </c>
      <c r="AJ11945" t="s">
        <v>839</v>
      </c>
      <c r="AK11945" t="s">
        <v>842</v>
      </c>
    </row>
    <row r="11946">
      <c r="A11946" t="n">
        <v>441</v>
      </c>
      <c r="B11946" t="n">
        <v>4179</v>
      </c>
      <c r="C11946" t="s">
        <v>43</v>
      </c>
      <c r="D11946" t="s">
        <v>43</v>
      </c>
      <c r="E11946" t="s">
        <v>44</v>
      </c>
      <c r="F11946" t="s">
        <v>175</v>
      </c>
      <c r="G11946" t="s">
        <v>838</v>
      </c>
      <c r="H11946" t="s">
        <v>762</v>
      </c>
      <c r="I11946" t="n">
        <v>1</v>
      </c>
      <c r="J11946" t="n">
        <v>0</v>
      </c>
      <c r="K11946" s="2" t="n">
        <v>0.537229437229437</v>
      </c>
      <c r="L11946" s="3" t="n">
        <v>248</v>
      </c>
      <c r="M11946" s="3" t="n">
        <v>194</v>
      </c>
      <c r="N11946" s="3" t="n">
        <v>9921.04851932</v>
      </c>
      <c r="O11946" s="2"/>
      <c r="P11946" s="2"/>
      <c r="Q11946" s="4"/>
      <c r="R11946" s="4"/>
      <c r="S11946" s="4"/>
      <c r="T11946" s="4"/>
      <c r="U11946" s="4"/>
      <c r="V11946" s="4" t="n">
        <v>0.039410704585743</v>
      </c>
      <c r="W11946" s="4" t="n">
        <v>1.11205532996738</v>
      </c>
      <c r="X11946" t="n">
        <v>4619</v>
      </c>
      <c r="Y11946" t="n">
        <v>0</v>
      </c>
      <c r="Z11946" t="n">
        <v>1763</v>
      </c>
      <c r="AA11946" t="n">
        <v>2856</v>
      </c>
      <c r="AB11946" s="2" t="n">
        <v>0</v>
      </c>
      <c r="AC11946" s="2" t="n">
        <v>0</v>
      </c>
      <c r="AD11946" s="2" t="n">
        <v>0</v>
      </c>
      <c r="AE11946" s="1" t="n">
        <v>24473</v>
      </c>
      <c r="AF11946" s="1" t="n">
        <v>32143</v>
      </c>
      <c r="AG11946" t="n">
        <v>0</v>
      </c>
      <c r="AH11946" s="2" t="n">
        <v>0</v>
      </c>
      <c r="AI11946" s="2" t="n">
        <v>0</v>
      </c>
      <c r="AJ11946" t="s">
        <v>839</v>
      </c>
      <c r="AK11946" t="s">
        <v>764</v>
      </c>
    </row>
    <row r="11947">
      <c r="A11947" t="n">
        <v>474</v>
      </c>
      <c r="B11947" t="n">
        <v>3010</v>
      </c>
      <c r="C11947" t="s">
        <v>43</v>
      </c>
      <c r="D11947" t="s">
        <v>43</v>
      </c>
      <c r="E11947" t="s">
        <v>44</v>
      </c>
      <c r="F11947" t="s">
        <v>44</v>
      </c>
      <c r="G11947" t="s">
        <v>143</v>
      </c>
      <c r="H11947" t="s">
        <v>151</v>
      </c>
      <c r="I11947" t="n">
        <v>1</v>
      </c>
      <c r="J11947" t="n">
        <v>0</v>
      </c>
      <c r="K11947" s="2" t="n">
        <v>0.417989417989418</v>
      </c>
      <c r="L11947" s="3" t="n">
        <v>471</v>
      </c>
      <c r="M11947" s="3" t="n">
        <v>-281</v>
      </c>
      <c r="N11947" s="3" t="n">
        <v>12301.13227663</v>
      </c>
      <c r="O11947" s="2" t="n">
        <v>0.0054945054945055</v>
      </c>
      <c r="P11947" s="2" t="n">
        <v>0.134615384615385</v>
      </c>
      <c r="Q11947" s="4" t="n">
        <v>0.707182320441989</v>
      </c>
      <c r="R11947" s="4" t="n">
        <v>0.996703296703297</v>
      </c>
      <c r="S11947" s="4" t="n">
        <v>1.60659340659341</v>
      </c>
      <c r="T11947" s="4" t="n">
        <v>0.989400921658986</v>
      </c>
      <c r="U11947" s="4" t="n">
        <v>1.25545826932924</v>
      </c>
      <c r="V11947" s="4" t="n">
        <v>1.19090663618255</v>
      </c>
      <c r="W11947" s="4" t="n">
        <v>1.96672825184287</v>
      </c>
      <c r="X11947" t="n">
        <v>4734</v>
      </c>
      <c r="Y11947" t="n">
        <v>364</v>
      </c>
      <c r="Z11947" t="n">
        <v>4734</v>
      </c>
      <c r="AA11947" t="n">
        <v>364</v>
      </c>
      <c r="AB11947" s="2" t="n">
        <v>1</v>
      </c>
      <c r="AC11947" s="2" t="n">
        <v>0.0768905787917195</v>
      </c>
      <c r="AD11947" s="2" t="n">
        <v>0.0768905787917195</v>
      </c>
      <c r="AE11947" s="1" t="n">
        <v>37622</v>
      </c>
      <c r="AF11947" s="1" t="n">
        <v>39814</v>
      </c>
      <c r="AG11947" t="n">
        <v>363</v>
      </c>
      <c r="AH11947" s="2" t="n">
        <v>0.0764693490625658</v>
      </c>
      <c r="AI11947" s="2" t="n">
        <v>1</v>
      </c>
      <c r="AJ11947" t="s">
        <v>145</v>
      </c>
      <c r="AK11947" t="s">
        <v>875</v>
      </c>
    </row>
    <row r="11948">
      <c r="A11948" t="n">
        <v>772</v>
      </c>
      <c r="B11948" t="n">
        <v>2747</v>
      </c>
      <c r="C11948" t="s">
        <v>43</v>
      </c>
      <c r="D11948" t="s">
        <v>43</v>
      </c>
      <c r="E11948" t="s">
        <v>44</v>
      </c>
      <c r="F11948" t="s">
        <v>44</v>
      </c>
      <c r="G11948" t="s">
        <v>155</v>
      </c>
      <c r="H11948" t="s">
        <v>185</v>
      </c>
      <c r="I11948" t="n">
        <v>1</v>
      </c>
      <c r="J11948" t="n">
        <v>0</v>
      </c>
      <c r="K11948" s="2" t="n">
        <v>0.438131313131313</v>
      </c>
      <c r="L11948" s="3" t="n">
        <v>321</v>
      </c>
      <c r="M11948" s="3" t="n">
        <v>-179</v>
      </c>
      <c r="N11948" s="3" t="n">
        <v>8612.04287158</v>
      </c>
      <c r="O11948" s="2" t="n">
        <v>0.00573065902578797</v>
      </c>
      <c r="P11948" s="2" t="n">
        <v>0.0687679083094556</v>
      </c>
      <c r="Q11948" s="4" t="n">
        <v>0.884726224783862</v>
      </c>
      <c r="R11948" s="4" t="n">
        <v>1.89656160458453</v>
      </c>
      <c r="S11948" s="4" t="n">
        <v>2.01002865329513</v>
      </c>
      <c r="T11948" s="4" t="n">
        <v>2.08707501280082</v>
      </c>
      <c r="U11948" s="4" t="n">
        <v>2.08707501280082</v>
      </c>
      <c r="V11948" s="4" t="n">
        <v>1.70653236422311</v>
      </c>
      <c r="W11948" s="4" t="n">
        <v>1.81163670983614</v>
      </c>
      <c r="X11948" t="n">
        <v>3953</v>
      </c>
      <c r="Y11948" t="n">
        <v>349</v>
      </c>
      <c r="Z11948" t="n">
        <v>364</v>
      </c>
      <c r="AA11948" t="n">
        <v>3938</v>
      </c>
      <c r="AB11948" s="2" t="n">
        <v>0.958791208791209</v>
      </c>
      <c r="AC11948" s="2" t="n">
        <v>0.0886236668359573</v>
      </c>
      <c r="AD11948" s="2" t="n">
        <v>0.0882873766759423</v>
      </c>
      <c r="AE11948" s="1" t="n">
        <v>39814</v>
      </c>
      <c r="AF11948" s="1" t="n">
        <v>37987</v>
      </c>
      <c r="AG11948" t="n">
        <v>363</v>
      </c>
      <c r="AH11948" s="2" t="n">
        <v>1</v>
      </c>
      <c r="AI11948" s="2" t="n">
        <v>0.0828388863532633</v>
      </c>
      <c r="AJ11948" t="s">
        <v>841</v>
      </c>
      <c r="AK11948" t="s">
        <v>187</v>
      </c>
    </row>
    <row r="11949">
      <c r="A11949" t="n">
        <v>772</v>
      </c>
      <c r="B11949" t="n">
        <v>2110</v>
      </c>
      <c r="C11949" t="s">
        <v>43</v>
      </c>
      <c r="D11949" t="s">
        <v>43</v>
      </c>
      <c r="E11949" t="s">
        <v>44</v>
      </c>
      <c r="F11949" t="s">
        <v>44</v>
      </c>
      <c r="G11949" t="s">
        <v>155</v>
      </c>
      <c r="H11949" t="s">
        <v>314</v>
      </c>
      <c r="I11949" t="n">
        <v>1</v>
      </c>
      <c r="J11949" t="n">
        <v>0</v>
      </c>
      <c r="K11949" s="2" t="n">
        <v>0.55952380952381</v>
      </c>
      <c r="L11949" s="3" t="n">
        <v>321</v>
      </c>
      <c r="M11949" s="3" t="n">
        <v>-158</v>
      </c>
      <c r="N11949" s="3" t="n">
        <v>4728.6665838</v>
      </c>
      <c r="O11949" s="2" t="n">
        <v>0.032967032967033</v>
      </c>
      <c r="P11949" s="2" t="n">
        <v>0.32967032967033</v>
      </c>
      <c r="Q11949" s="4" t="n">
        <v>0.545454545454545</v>
      </c>
      <c r="R11949" s="4" t="n">
        <v>0.507692307692307</v>
      </c>
      <c r="S11949" s="4" t="n">
        <v>0.892307692307693</v>
      </c>
      <c r="T11949" s="4" t="n">
        <v>0.509407962109573</v>
      </c>
      <c r="U11949" s="4" t="n">
        <v>0.657257424475165</v>
      </c>
      <c r="V11949" s="4" t="n">
        <v>1.28735331174724</v>
      </c>
      <c r="W11949" s="4" t="n">
        <v>1.53076918332076</v>
      </c>
      <c r="X11949" t="n">
        <v>4827</v>
      </c>
      <c r="Y11949" t="n">
        <v>364</v>
      </c>
      <c r="Z11949" t="n">
        <v>364</v>
      </c>
      <c r="AA11949" t="n">
        <v>4827</v>
      </c>
      <c r="AB11949" s="2" t="n">
        <v>1</v>
      </c>
      <c r="AC11949" s="2" t="n">
        <v>0.075409156826186</v>
      </c>
      <c r="AD11949" s="2" t="n">
        <v>0.075409156826186</v>
      </c>
      <c r="AE11949" s="1" t="n">
        <v>39814</v>
      </c>
      <c r="AF11949" s="1" t="n">
        <v>38718</v>
      </c>
      <c r="AG11949" t="n">
        <v>363</v>
      </c>
      <c r="AH11949" s="2" t="n">
        <v>1</v>
      </c>
      <c r="AI11949" s="2" t="n">
        <v>0.072382851445663</v>
      </c>
      <c r="AJ11949" t="s">
        <v>841</v>
      </c>
      <c r="AK11949" t="s">
        <v>315</v>
      </c>
    </row>
    <row r="11950">
      <c r="A11950" t="n">
        <v>773</v>
      </c>
      <c r="B11950" t="n">
        <v>3973</v>
      </c>
      <c r="C11950" t="s">
        <v>43</v>
      </c>
      <c r="D11950" t="s">
        <v>43</v>
      </c>
      <c r="E11950" t="s">
        <v>62</v>
      </c>
      <c r="F11950" t="s">
        <v>175</v>
      </c>
      <c r="G11950" t="s">
        <v>155</v>
      </c>
      <c r="H11950" t="s">
        <v>852</v>
      </c>
      <c r="I11950" t="n">
        <v>1</v>
      </c>
      <c r="J11950" t="n">
        <v>0</v>
      </c>
      <c r="K11950" s="2" t="n">
        <v>0.519444444444444</v>
      </c>
      <c r="L11950" s="3" t="n">
        <v>347</v>
      </c>
      <c r="M11950" s="3" t="n">
        <v>-233</v>
      </c>
      <c r="N11950" s="3" t="n">
        <v>13337.47650206</v>
      </c>
      <c r="O11950" s="2"/>
      <c r="P11950" s="2"/>
      <c r="Q11950" s="4"/>
      <c r="R11950" s="4"/>
      <c r="S11950" s="4"/>
      <c r="T11950" s="4"/>
      <c r="U11950" s="4"/>
      <c r="V11950" s="4" t="n">
        <v>-0.0389057798719832</v>
      </c>
      <c r="W11950" s="4" t="n">
        <v>1.28409636512947</v>
      </c>
      <c r="X11950" t="n">
        <v>5671</v>
      </c>
      <c r="Y11950" t="n">
        <v>0</v>
      </c>
      <c r="Z11950" t="n">
        <v>4026</v>
      </c>
      <c r="AA11950" t="n">
        <v>1645</v>
      </c>
      <c r="AB11950" s="2" t="n">
        <v>0</v>
      </c>
      <c r="AC11950" s="2" t="n">
        <v>0</v>
      </c>
      <c r="AD11950" s="2" t="n">
        <v>0</v>
      </c>
      <c r="AE11950" s="1" t="n">
        <v>38602</v>
      </c>
      <c r="AF11950" s="1" t="n">
        <v>22282</v>
      </c>
      <c r="AG11950" t="n">
        <v>0</v>
      </c>
      <c r="AH11950" s="2" t="n">
        <v>0</v>
      </c>
      <c r="AI11950" s="2" t="n">
        <v>0</v>
      </c>
      <c r="AJ11950" t="s">
        <v>157</v>
      </c>
      <c r="AK11950" t="s">
        <v>853</v>
      </c>
    </row>
    <row r="11951">
      <c r="A11951" t="n">
        <v>773</v>
      </c>
      <c r="B11951" t="n">
        <v>1751</v>
      </c>
      <c r="C11951" t="s">
        <v>43</v>
      </c>
      <c r="D11951" t="s">
        <v>43</v>
      </c>
      <c r="E11951" t="s">
        <v>62</v>
      </c>
      <c r="F11951" t="s">
        <v>62</v>
      </c>
      <c r="G11951" t="s">
        <v>155</v>
      </c>
      <c r="H11951" t="s">
        <v>556</v>
      </c>
      <c r="I11951" t="n">
        <v>1</v>
      </c>
      <c r="J11951" t="n">
        <v>0</v>
      </c>
      <c r="K11951" s="2" t="n">
        <v>0.777777777777778</v>
      </c>
      <c r="L11951" s="3" t="n">
        <v>347</v>
      </c>
      <c r="M11951" s="3" t="n">
        <v>-30</v>
      </c>
      <c r="N11951" s="3" t="n">
        <v>7373.01420654</v>
      </c>
      <c r="O11951" s="2" t="n">
        <v>0.0666666666666667</v>
      </c>
      <c r="P11951" s="2" t="n">
        <v>0.433333333333333</v>
      </c>
      <c r="Q11951" s="4" t="n">
        <v>0.857142857142857</v>
      </c>
      <c r="R11951" s="4" t="n">
        <v>0.896666666666667</v>
      </c>
      <c r="S11951" s="4" t="n">
        <v>1.00333333333333</v>
      </c>
      <c r="T11951" s="4" t="n">
        <v>0.896666666666667</v>
      </c>
      <c r="U11951" s="4" t="n">
        <v>0.896666666666667</v>
      </c>
      <c r="V11951" s="4" t="n">
        <v>-1.50453781512605</v>
      </c>
      <c r="W11951" s="4" t="n">
        <v>1.50453781512605</v>
      </c>
      <c r="X11951" t="n">
        <v>4026</v>
      </c>
      <c r="Y11951" t="n">
        <v>30</v>
      </c>
      <c r="Z11951" t="n">
        <v>4026</v>
      </c>
      <c r="AA11951" t="n">
        <v>30</v>
      </c>
      <c r="AB11951" s="2" t="n">
        <v>1</v>
      </c>
      <c r="AC11951" s="2" t="n">
        <v>0.00745156482861401</v>
      </c>
      <c r="AD11951" s="2" t="n">
        <v>0.00745156482861401</v>
      </c>
      <c r="AE11951" s="1" t="n">
        <v>38602</v>
      </c>
      <c r="AF11951" s="1" t="n">
        <v>42736</v>
      </c>
      <c r="AG11951" t="n">
        <v>29</v>
      </c>
      <c r="AH11951" s="2" t="n">
        <v>0.00696613019457122</v>
      </c>
      <c r="AI11951" s="2" t="n">
        <v>1</v>
      </c>
      <c r="AJ11951" t="s">
        <v>157</v>
      </c>
      <c r="AK11951" t="s">
        <v>860</v>
      </c>
    </row>
    <row r="11952">
      <c r="A11952" t="n">
        <v>778</v>
      </c>
      <c r="B11952" t="n">
        <v>2744</v>
      </c>
      <c r="C11952" t="s">
        <v>43</v>
      </c>
      <c r="D11952" t="s">
        <v>43</v>
      </c>
      <c r="E11952" t="s">
        <v>62</v>
      </c>
      <c r="F11952" t="s">
        <v>44</v>
      </c>
      <c r="G11952" t="s">
        <v>843</v>
      </c>
      <c r="H11952" t="s">
        <v>812</v>
      </c>
      <c r="I11952" t="n">
        <v>1</v>
      </c>
      <c r="J11952" t="n">
        <v>0</v>
      </c>
      <c r="K11952" s="2" t="n">
        <v>0.509401709401709</v>
      </c>
      <c r="L11952" s="3" t="n">
        <v>32</v>
      </c>
      <c r="M11952" s="3" t="n">
        <v>-18</v>
      </c>
      <c r="N11952" s="3" t="n">
        <v>14227.11632053</v>
      </c>
      <c r="O11952" s="2"/>
      <c r="P11952" s="2"/>
      <c r="Q11952" s="4"/>
      <c r="R11952" s="4"/>
      <c r="S11952" s="4"/>
      <c r="T11952" s="4"/>
      <c r="U11952" s="4"/>
      <c r="V11952" s="4" t="n">
        <v>0.85212133417021</v>
      </c>
      <c r="W11952" s="4" t="n">
        <v>0.985543966539683</v>
      </c>
      <c r="X11952" t="n">
        <v>7063</v>
      </c>
      <c r="Y11952" t="n">
        <v>0</v>
      </c>
      <c r="Z11952" t="n">
        <v>1228</v>
      </c>
      <c r="AA11952" t="n">
        <v>5835</v>
      </c>
      <c r="AB11952" s="2" t="n">
        <v>0</v>
      </c>
      <c r="AC11952" s="2" t="n">
        <v>0</v>
      </c>
      <c r="AD11952" s="2" t="n">
        <v>0</v>
      </c>
      <c r="AE11952" s="1" t="n">
        <v>36892</v>
      </c>
      <c r="AF11952" s="1" t="n">
        <v>38718</v>
      </c>
      <c r="AG11952" t="n">
        <v>0</v>
      </c>
      <c r="AH11952" s="2" t="n">
        <v>0</v>
      </c>
      <c r="AI11952" s="2" t="n">
        <v>0</v>
      </c>
      <c r="AJ11952" t="s">
        <v>844</v>
      </c>
      <c r="AK11952" t="s">
        <v>813</v>
      </c>
    </row>
    <row r="11953">
      <c r="A11953" t="n">
        <v>2675</v>
      </c>
      <c r="B11953" t="n">
        <v>4271</v>
      </c>
      <c r="C11953" t="s">
        <v>43</v>
      </c>
      <c r="D11953" t="s">
        <v>43</v>
      </c>
      <c r="E11953" t="s">
        <v>62</v>
      </c>
      <c r="F11953" t="s">
        <v>175</v>
      </c>
      <c r="G11953" t="s">
        <v>351</v>
      </c>
      <c r="H11953" t="s">
        <v>936</v>
      </c>
      <c r="I11953" t="n">
        <v>-1</v>
      </c>
      <c r="J11953" t="n">
        <v>0</v>
      </c>
      <c r="K11953" s="2" t="n">
        <v>0.555555555555555</v>
      </c>
      <c r="L11953" s="3" t="n">
        <v>18</v>
      </c>
      <c r="M11953" s="3" t="n">
        <v>2</v>
      </c>
      <c r="N11953" s="3" t="n">
        <v>9271.28326702</v>
      </c>
      <c r="O11953" s="2"/>
      <c r="P11953" s="2"/>
      <c r="Q11953" s="4"/>
      <c r="R11953" s="4"/>
      <c r="S11953" s="4"/>
      <c r="T11953" s="4"/>
      <c r="U11953" s="4"/>
      <c r="V11953" s="4" t="n">
        <v>1.90507730136936</v>
      </c>
      <c r="W11953" s="4" t="n">
        <v>1.90507730136936</v>
      </c>
      <c r="X11953" t="n">
        <v>8666</v>
      </c>
      <c r="Y11953" t="n">
        <v>0</v>
      </c>
      <c r="Z11953" t="n">
        <v>7545</v>
      </c>
      <c r="AA11953" t="n">
        <v>1121</v>
      </c>
      <c r="AB11953" s="2" t="n">
        <v>0</v>
      </c>
      <c r="AC11953" s="2" t="n">
        <v>0</v>
      </c>
      <c r="AD11953" s="2" t="n">
        <v>0</v>
      </c>
      <c r="AE11953" s="1" t="n">
        <v>36892</v>
      </c>
      <c r="AF11953" s="1" t="n">
        <v>33970</v>
      </c>
      <c r="AG11953" t="n">
        <v>0</v>
      </c>
      <c r="AH11953" s="2" t="n">
        <v>0</v>
      </c>
      <c r="AI11953" s="2" t="n">
        <v>0</v>
      </c>
      <c r="AJ11953" t="s">
        <v>352</v>
      </c>
      <c r="AK11953" t="s">
        <v>937</v>
      </c>
    </row>
    <row r="11954">
      <c r="A11954" t="n">
        <v>203</v>
      </c>
      <c r="B11954" t="n">
        <v>312</v>
      </c>
      <c r="C11954" t="s">
        <v>43</v>
      </c>
      <c r="D11954" t="s">
        <v>43</v>
      </c>
      <c r="E11954" t="s">
        <v>44</v>
      </c>
      <c r="F11954" t="s">
        <v>62</v>
      </c>
      <c r="G11954" t="s">
        <v>530</v>
      </c>
      <c r="H11954" t="s">
        <v>406</v>
      </c>
      <c r="I11954" t="n">
        <v>1</v>
      </c>
      <c r="J11954" t="n">
        <v>0</v>
      </c>
      <c r="K11954" s="2" t="n">
        <v>0.9</v>
      </c>
      <c r="L11954" s="3" t="n">
        <v>10</v>
      </c>
      <c r="M11954" s="3" t="n">
        <v>-8</v>
      </c>
      <c r="N11954" s="3" t="n">
        <v>5303.85288524</v>
      </c>
      <c r="O11954" s="2" t="n">
        <v>0.99906015037594</v>
      </c>
      <c r="P11954" s="2" t="n">
        <v>1</v>
      </c>
      <c r="Q11954" s="4" t="n">
        <v>1</v>
      </c>
      <c r="R11954" s="4" t="n">
        <v>0.0000939849624060147</v>
      </c>
      <c r="S11954" s="4" t="n">
        <v>0.0000939849624060147</v>
      </c>
      <c r="T11954" s="4" t="n">
        <v>0.00589465691616242</v>
      </c>
      <c r="U11954" s="4" t="n">
        <v>0.0158401385551923</v>
      </c>
      <c r="V11954" s="4" t="n">
        <v>-0.424693117104002</v>
      </c>
      <c r="W11954" s="4" t="n">
        <v>0.675243639084129</v>
      </c>
      <c r="X11954" t="n">
        <v>3181</v>
      </c>
      <c r="Y11954" t="n">
        <v>1064</v>
      </c>
      <c r="Z11954" t="n">
        <v>1094</v>
      </c>
      <c r="AA11954" t="n">
        <v>3151</v>
      </c>
      <c r="AB11954" s="2" t="n">
        <v>0.972577696526508</v>
      </c>
      <c r="AC11954" s="2" t="n">
        <v>0.33767058076801</v>
      </c>
      <c r="AD11954" s="2" t="n">
        <v>0.334486010688463</v>
      </c>
      <c r="AE11954" s="1" t="n">
        <v>39083</v>
      </c>
      <c r="AF11954" s="1" t="n">
        <v>37622</v>
      </c>
      <c r="AG11954" t="n">
        <v>1094</v>
      </c>
      <c r="AH11954" s="2" t="n">
        <v>1</v>
      </c>
      <c r="AI11954" s="2" t="n">
        <v>0.339857098477788</v>
      </c>
      <c r="AJ11954" t="s">
        <v>531</v>
      </c>
      <c r="AK11954" t="s">
        <v>525</v>
      </c>
    </row>
    <row r="11955">
      <c r="A11955" t="n">
        <v>205</v>
      </c>
      <c r="B11955" t="n">
        <v>3753</v>
      </c>
      <c r="C11955" t="s">
        <v>43</v>
      </c>
      <c r="D11955" t="s">
        <v>43</v>
      </c>
      <c r="E11955" t="s">
        <v>44</v>
      </c>
      <c r="F11955" t="s">
        <v>83</v>
      </c>
      <c r="G11955" t="s">
        <v>71</v>
      </c>
      <c r="H11955" t="s">
        <v>390</v>
      </c>
      <c r="I11955" t="n">
        <v>1</v>
      </c>
      <c r="J11955" t="n">
        <v>0</v>
      </c>
      <c r="K11955" s="2" t="n">
        <v>0.373015873015873</v>
      </c>
      <c r="L11955" s="3" t="n">
        <v>523</v>
      </c>
      <c r="M11955" s="3"/>
      <c r="N11955" s="3" t="n">
        <v>11649.53083487</v>
      </c>
      <c r="O11955" s="2"/>
      <c r="P11955" s="2"/>
      <c r="Q11955" s="4"/>
      <c r="R11955" s="4"/>
      <c r="S11955" s="4"/>
      <c r="T11955" s="4"/>
      <c r="U11955" s="4"/>
      <c r="V11955" s="4" t="n">
        <v>3.13037558764351</v>
      </c>
      <c r="W11955" s="4" t="n">
        <v>3.13037558764351</v>
      </c>
      <c r="X11955" t="n">
        <v>7678</v>
      </c>
      <c r="Y11955" t="n">
        <v>0</v>
      </c>
      <c r="Z11955" t="n">
        <v>7185</v>
      </c>
      <c r="AA11955" t="n">
        <v>493</v>
      </c>
      <c r="AB11955" s="2" t="n">
        <v>0</v>
      </c>
      <c r="AC11955" s="2" t="n">
        <v>0</v>
      </c>
      <c r="AD11955" s="2" t="n">
        <v>0</v>
      </c>
      <c r="AE11955" s="1" t="n">
        <v>34700</v>
      </c>
      <c r="AF11955" s="1" t="n">
        <v>44075</v>
      </c>
      <c r="AG11955" t="n">
        <v>0</v>
      </c>
      <c r="AH11955" s="2" t="n">
        <v>0</v>
      </c>
      <c r="AI11955" s="2" t="n">
        <v>0</v>
      </c>
      <c r="AJ11955" t="s">
        <v>72</v>
      </c>
      <c r="AK11955" t="s">
        <v>925</v>
      </c>
    </row>
    <row r="11956">
      <c r="A11956" t="n">
        <v>515</v>
      </c>
      <c r="B11956" t="n">
        <v>4267</v>
      </c>
      <c r="C11956" t="s">
        <v>43</v>
      </c>
      <c r="D11956" t="s">
        <v>43</v>
      </c>
      <c r="E11956" t="s">
        <v>44</v>
      </c>
      <c r="F11956" t="s">
        <v>83</v>
      </c>
      <c r="G11956" t="s">
        <v>200</v>
      </c>
      <c r="H11956" t="s">
        <v>732</v>
      </c>
      <c r="I11956" t="n">
        <v>1</v>
      </c>
      <c r="J11956" t="n">
        <v>0</v>
      </c>
      <c r="K11956" s="2" t="n">
        <v>0.525</v>
      </c>
      <c r="L11956" s="3" t="n">
        <v>62</v>
      </c>
      <c r="M11956" s="3"/>
      <c r="N11956" s="3" t="n">
        <v>10171.94298378</v>
      </c>
      <c r="O11956" s="2"/>
      <c r="P11956" s="2"/>
      <c r="Q11956" s="4"/>
      <c r="R11956" s="4"/>
      <c r="S11956" s="4"/>
      <c r="T11956" s="4"/>
      <c r="U11956" s="4"/>
      <c r="V11956" s="4" t="n">
        <v>0.0683496395735335</v>
      </c>
      <c r="W11956" s="4" t="n">
        <v>1.42609972837201</v>
      </c>
      <c r="X11956" t="n">
        <v>1608</v>
      </c>
      <c r="Y11956" t="n">
        <v>0</v>
      </c>
      <c r="Z11956" t="n">
        <v>1096</v>
      </c>
      <c r="AA11956" t="n">
        <v>512</v>
      </c>
      <c r="AB11956" s="2" t="n">
        <v>0</v>
      </c>
      <c r="AC11956" s="2" t="n">
        <v>0</v>
      </c>
      <c r="AD11956" s="2" t="n">
        <v>0</v>
      </c>
      <c r="AE11956" s="1" t="n">
        <v>39083</v>
      </c>
      <c r="AF11956" s="1" t="n">
        <v>44075</v>
      </c>
      <c r="AG11956" t="n">
        <v>0</v>
      </c>
      <c r="AH11956" s="2" t="n">
        <v>0</v>
      </c>
      <c r="AI11956" s="2" t="n">
        <v>0</v>
      </c>
      <c r="AJ11956" t="s">
        <v>202</v>
      </c>
      <c r="AK11956" t="s">
        <v>99</v>
      </c>
    </row>
    <row r="11957">
      <c r="A11957" t="n">
        <v>515</v>
      </c>
      <c r="B11957" t="n">
        <v>2860</v>
      </c>
      <c r="C11957" t="s">
        <v>43</v>
      </c>
      <c r="D11957" t="s">
        <v>43</v>
      </c>
      <c r="E11957" t="s">
        <v>44</v>
      </c>
      <c r="F11957" t="s">
        <v>62</v>
      </c>
      <c r="G11957" t="s">
        <v>200</v>
      </c>
      <c r="H11957" t="s">
        <v>923</v>
      </c>
      <c r="I11957" t="n">
        <v>-1</v>
      </c>
      <c r="J11957" t="n">
        <v>0</v>
      </c>
      <c r="K11957" s="2" t="n">
        <v>0.576587301587302</v>
      </c>
      <c r="L11957" s="3" t="n">
        <v>62</v>
      </c>
      <c r="M11957" s="3" t="n">
        <v>-37</v>
      </c>
      <c r="N11957" s="3" t="n">
        <v>12628.16289937</v>
      </c>
      <c r="O11957" s="2"/>
      <c r="P11957" s="2"/>
      <c r="Q11957" s="4"/>
      <c r="R11957" s="4"/>
      <c r="S11957" s="4"/>
      <c r="T11957" s="4"/>
      <c r="U11957" s="4"/>
      <c r="V11957" s="4" t="n">
        <v>-3.4819514479046</v>
      </c>
      <c r="W11957" s="4" t="n">
        <v>3.4819514479046</v>
      </c>
      <c r="X11957" t="n">
        <v>2298</v>
      </c>
      <c r="Y11957" t="n">
        <v>0</v>
      </c>
      <c r="Z11957" t="n">
        <v>1096</v>
      </c>
      <c r="AA11957" t="n">
        <v>1202</v>
      </c>
      <c r="AB11957" s="2" t="n">
        <v>0</v>
      </c>
      <c r="AC11957" s="2" t="n">
        <v>0</v>
      </c>
      <c r="AD11957" s="2" t="n">
        <v>0</v>
      </c>
      <c r="AE11957" s="1" t="n">
        <v>39083</v>
      </c>
      <c r="AF11957" s="1" t="n">
        <v>36892</v>
      </c>
      <c r="AG11957" t="n">
        <v>0</v>
      </c>
      <c r="AH11957" s="2" t="n">
        <v>0</v>
      </c>
      <c r="AI11957" s="2" t="n">
        <v>0</v>
      </c>
      <c r="AJ11957" t="s">
        <v>202</v>
      </c>
      <c r="AK11957" t="s">
        <v>924</v>
      </c>
    </row>
    <row r="11958">
      <c r="A11958" t="n">
        <v>569</v>
      </c>
      <c r="B11958" t="n">
        <v>778</v>
      </c>
      <c r="C11958" t="s">
        <v>43</v>
      </c>
      <c r="D11958" t="s">
        <v>43</v>
      </c>
      <c r="E11958" t="s">
        <v>44</v>
      </c>
      <c r="F11958" t="s">
        <v>62</v>
      </c>
      <c r="G11958" t="s">
        <v>204</v>
      </c>
      <c r="H11958" t="s">
        <v>843</v>
      </c>
      <c r="I11958" t="n">
        <v>1</v>
      </c>
      <c r="J11958" t="n">
        <v>0</v>
      </c>
      <c r="K11958" s="2" t="n">
        <v>0.505982905982906</v>
      </c>
      <c r="L11958" s="3" t="n">
        <v>65</v>
      </c>
      <c r="M11958" s="3" t="n">
        <v>-33</v>
      </c>
      <c r="N11958" s="3" t="n">
        <v>8040.75705064</v>
      </c>
      <c r="O11958" s="2"/>
      <c r="P11958" s="2"/>
      <c r="Q11958" s="4"/>
      <c r="R11958" s="4"/>
      <c r="S11958" s="4"/>
      <c r="T11958" s="4"/>
      <c r="U11958" s="4"/>
      <c r="V11958" s="4" t="n">
        <v>-0.445985494174999</v>
      </c>
      <c r="W11958" s="4" t="n">
        <v>0.955139520177188</v>
      </c>
      <c r="X11958" t="n">
        <v>7428</v>
      </c>
      <c r="Y11958" t="n">
        <v>0</v>
      </c>
      <c r="Z11958" t="n">
        <v>6200</v>
      </c>
      <c r="AA11958" t="n">
        <v>1228</v>
      </c>
      <c r="AB11958" s="2" t="n">
        <v>0</v>
      </c>
      <c r="AC11958" s="2" t="n">
        <v>0</v>
      </c>
      <c r="AD11958" s="2" t="n">
        <v>0</v>
      </c>
      <c r="AE11958" s="1" t="n">
        <v>38718</v>
      </c>
      <c r="AF11958" s="1" t="n">
        <v>36892</v>
      </c>
      <c r="AG11958" t="n">
        <v>0</v>
      </c>
      <c r="AH11958" s="2" t="n">
        <v>0</v>
      </c>
      <c r="AI11958" s="2" t="n">
        <v>0</v>
      </c>
      <c r="AJ11958" t="s">
        <v>205</v>
      </c>
      <c r="AK11958" t="s">
        <v>844</v>
      </c>
    </row>
    <row r="11959">
      <c r="A11959" t="n">
        <v>1014</v>
      </c>
      <c r="B11959" t="n">
        <v>3127</v>
      </c>
      <c r="C11959" t="s">
        <v>43</v>
      </c>
      <c r="D11959" t="s">
        <v>43</v>
      </c>
      <c r="E11959" t="s">
        <v>62</v>
      </c>
      <c r="F11959" t="s">
        <v>44</v>
      </c>
      <c r="G11959" t="s">
        <v>209</v>
      </c>
      <c r="H11959" t="s">
        <v>885</v>
      </c>
      <c r="I11959" t="n">
        <v>-1</v>
      </c>
      <c r="J11959" t="n">
        <v>0</v>
      </c>
      <c r="K11959" s="2" t="n">
        <v>0.437363834422658</v>
      </c>
      <c r="L11959" s="3" t="n">
        <v>65</v>
      </c>
      <c r="M11959" s="3" t="n">
        <v>127</v>
      </c>
      <c r="N11959" s="3" t="n">
        <v>10281.3237318</v>
      </c>
      <c r="O11959" s="2" t="n">
        <v>0.00412087912087912</v>
      </c>
      <c r="P11959" s="2" t="n">
        <v>0.100274725274725</v>
      </c>
      <c r="Q11959" s="4" t="n">
        <v>-0.704827586206897</v>
      </c>
      <c r="R11959" s="4" t="n">
        <v>-2.45770604395605</v>
      </c>
      <c r="S11959" s="4" t="n">
        <v>2.72803571428571</v>
      </c>
      <c r="T11959" s="4" t="n">
        <v>-2.45793631592422</v>
      </c>
      <c r="U11959" s="4" t="n">
        <v>2.45793631592422</v>
      </c>
      <c r="V11959" s="4" t="n">
        <v>-2.56576320371029</v>
      </c>
      <c r="W11959" s="4" t="n">
        <v>2.56576320371029</v>
      </c>
      <c r="X11959" t="n">
        <v>6171</v>
      </c>
      <c r="Y11959" t="n">
        <v>728</v>
      </c>
      <c r="Z11959" t="n">
        <v>6171</v>
      </c>
      <c r="AA11959" t="n">
        <v>728</v>
      </c>
      <c r="AB11959" s="2" t="n">
        <v>1</v>
      </c>
      <c r="AC11959" s="2" t="n">
        <v>0.11797115540431</v>
      </c>
      <c r="AD11959" s="2" t="n">
        <v>0.11797115540431</v>
      </c>
      <c r="AE11959" s="1" t="n">
        <v>38257</v>
      </c>
      <c r="AF11959" s="1" t="n">
        <v>39814</v>
      </c>
      <c r="AG11959" t="n">
        <v>1825</v>
      </c>
      <c r="AH11959" s="2" t="n">
        <v>0.294022877396488</v>
      </c>
      <c r="AI11959" s="2" t="n">
        <v>1</v>
      </c>
      <c r="AJ11959" t="s">
        <v>210</v>
      </c>
      <c r="AK11959" t="s">
        <v>54</v>
      </c>
    </row>
    <row r="11960">
      <c r="A11960" t="n">
        <v>1106</v>
      </c>
      <c r="B11960" t="n">
        <v>1616</v>
      </c>
      <c r="C11960" t="s">
        <v>43</v>
      </c>
      <c r="D11960" t="s">
        <v>43</v>
      </c>
      <c r="E11960" t="s">
        <v>44</v>
      </c>
      <c r="F11960" t="s">
        <v>44</v>
      </c>
      <c r="G11960" t="s">
        <v>231</v>
      </c>
      <c r="H11960" t="s">
        <v>600</v>
      </c>
      <c r="I11960" t="n">
        <v>-1</v>
      </c>
      <c r="J11960" t="n">
        <v>0</v>
      </c>
      <c r="K11960" s="2" t="n">
        <v>0.431746031746032</v>
      </c>
      <c r="L11960" s="3" t="n">
        <v>9</v>
      </c>
      <c r="M11960" s="3" t="n">
        <v>-2</v>
      </c>
      <c r="N11960" s="3" t="n">
        <v>3986.29625116</v>
      </c>
      <c r="O11960" s="2"/>
      <c r="P11960" s="2"/>
      <c r="Q11960" s="4"/>
      <c r="R11960" s="4"/>
      <c r="S11960" s="4"/>
      <c r="T11960" s="4"/>
      <c r="U11960" s="4"/>
      <c r="V11960" s="4" t="n">
        <v>-2.12749643912919</v>
      </c>
      <c r="W11960" s="4" t="n">
        <v>2.16094368983076</v>
      </c>
      <c r="X11960" t="n">
        <v>18955</v>
      </c>
      <c r="Y11960" t="n">
        <v>0</v>
      </c>
      <c r="Z11960" t="n">
        <v>15677</v>
      </c>
      <c r="AA11960" t="n">
        <v>3278</v>
      </c>
      <c r="AB11960" s="2" t="n">
        <v>0</v>
      </c>
      <c r="AC11960" s="2" t="n">
        <v>0</v>
      </c>
      <c r="AD11960" s="2" t="n">
        <v>0</v>
      </c>
      <c r="AE11960" s="1" t="n">
        <v>22282</v>
      </c>
      <c r="AF11960" s="1" t="n">
        <v>39083</v>
      </c>
      <c r="AG11960" t="n">
        <v>0</v>
      </c>
      <c r="AH11960" s="2" t="n">
        <v>0</v>
      </c>
      <c r="AI11960" s="2" t="n">
        <v>0</v>
      </c>
      <c r="AJ11960" t="s">
        <v>232</v>
      </c>
      <c r="AK11960" t="s">
        <v>601</v>
      </c>
    </row>
    <row r="11961">
      <c r="A11961" t="n">
        <v>1106</v>
      </c>
      <c r="B11961" t="n">
        <v>2802</v>
      </c>
      <c r="C11961" t="s">
        <v>43</v>
      </c>
      <c r="D11961" t="s">
        <v>43</v>
      </c>
      <c r="E11961" t="s">
        <v>44</v>
      </c>
      <c r="F11961" t="s">
        <v>44</v>
      </c>
      <c r="G11961" t="s">
        <v>231</v>
      </c>
      <c r="H11961" t="s">
        <v>320</v>
      </c>
      <c r="I11961" t="n">
        <v>-1</v>
      </c>
      <c r="J11961" t="n">
        <v>0</v>
      </c>
      <c r="K11961" s="2" t="n">
        <v>0.529365079365079</v>
      </c>
      <c r="L11961" s="3" t="n">
        <v>9</v>
      </c>
      <c r="M11961" s="3" t="n">
        <v>-7</v>
      </c>
      <c r="N11961" s="3" t="n">
        <v>13997.7596297</v>
      </c>
      <c r="O11961" s="2" t="n">
        <v>0</v>
      </c>
      <c r="P11961" s="2" t="n">
        <v>0.0195530726256983</v>
      </c>
      <c r="Q11961" s="4" t="n">
        <v>-0.988826815642458</v>
      </c>
      <c r="R11961" s="4" t="n">
        <v>-4.90391061452514</v>
      </c>
      <c r="S11961" s="4" t="n">
        <v>4.90670391061452</v>
      </c>
      <c r="T11961" s="4" t="n">
        <v>-4.91831249644422</v>
      </c>
      <c r="U11961" s="4" t="n">
        <v>4.91831249644422</v>
      </c>
      <c r="V11961" s="4" t="n">
        <v>-2.27146177484758</v>
      </c>
      <c r="W11961" s="4" t="n">
        <v>2.27146177484758</v>
      </c>
      <c r="X11961" t="n">
        <v>21286</v>
      </c>
      <c r="Y11961" t="n">
        <v>358</v>
      </c>
      <c r="Z11961" t="n">
        <v>15677</v>
      </c>
      <c r="AA11961" t="n">
        <v>5967</v>
      </c>
      <c r="AB11961" s="2" t="n">
        <v>0.0599966482319423</v>
      </c>
      <c r="AC11961" s="2" t="n">
        <v>0.022836001786056</v>
      </c>
      <c r="AD11961" s="2" t="n">
        <v>0.0168185661937424</v>
      </c>
      <c r="AE11961" s="1" t="n">
        <v>22282</v>
      </c>
      <c r="AF11961" s="1" t="n">
        <v>38718</v>
      </c>
      <c r="AG11961" t="n">
        <v>363</v>
      </c>
      <c r="AH11961" s="2" t="n">
        <v>0.0216084290731591</v>
      </c>
      <c r="AI11961" s="2" t="n">
        <v>0.0584729381443299</v>
      </c>
      <c r="AJ11961" t="s">
        <v>232</v>
      </c>
      <c r="AK11961" t="s">
        <v>321</v>
      </c>
    </row>
    <row r="11962">
      <c r="A11962" t="n">
        <v>1811</v>
      </c>
      <c r="B11962" t="n">
        <v>2110</v>
      </c>
      <c r="C11962" t="s">
        <v>43</v>
      </c>
      <c r="D11962" t="s">
        <v>43</v>
      </c>
      <c r="E11962" t="s">
        <v>44</v>
      </c>
      <c r="F11962" t="s">
        <v>44</v>
      </c>
      <c r="G11962" t="s">
        <v>156</v>
      </c>
      <c r="H11962" t="s">
        <v>314</v>
      </c>
      <c r="I11962" t="n">
        <v>-1</v>
      </c>
      <c r="J11962" t="n">
        <v>0</v>
      </c>
      <c r="K11962" s="2" t="n">
        <v>0.529761904761905</v>
      </c>
      <c r="L11962" s="3" t="n">
        <v>104</v>
      </c>
      <c r="M11962" s="3" t="n">
        <v>59</v>
      </c>
      <c r="N11962" s="3" t="n">
        <v>13465.91289309</v>
      </c>
      <c r="O11962" s="2" t="n">
        <v>0.0524861878453039</v>
      </c>
      <c r="P11962" s="2" t="n">
        <v>0.43646408839779</v>
      </c>
      <c r="Q11962" s="4" t="n">
        <v>0.102040816326531</v>
      </c>
      <c r="R11962" s="4" t="n">
        <v>0.120165745856353</v>
      </c>
      <c r="S11962" s="4" t="n">
        <v>0.743370165745856</v>
      </c>
      <c r="T11962" s="4" t="n">
        <v>0.114600195102142</v>
      </c>
      <c r="U11962" s="4" t="n">
        <v>0.265143391246005</v>
      </c>
      <c r="V11962" s="4" t="n">
        <v>-0.235605631116359</v>
      </c>
      <c r="W11962" s="4" t="n">
        <v>0.816161189786953</v>
      </c>
      <c r="X11962" t="n">
        <v>4825</v>
      </c>
      <c r="Y11962" t="n">
        <v>362</v>
      </c>
      <c r="Z11962" t="n">
        <v>362</v>
      </c>
      <c r="AA11962" t="n">
        <v>4825</v>
      </c>
      <c r="AB11962" s="2" t="n">
        <v>1</v>
      </c>
      <c r="AC11962" s="2" t="n">
        <v>0.0750259067357513</v>
      </c>
      <c r="AD11962" s="2" t="n">
        <v>0.0750259067357513</v>
      </c>
      <c r="AE11962" s="1" t="n">
        <v>39814</v>
      </c>
      <c r="AF11962" s="1" t="n">
        <v>38718</v>
      </c>
      <c r="AG11962" t="n">
        <v>363</v>
      </c>
      <c r="AH11962" s="2" t="n">
        <v>1</v>
      </c>
      <c r="AI11962" s="2" t="n">
        <v>0.072382851445663</v>
      </c>
      <c r="AJ11962" t="s">
        <v>840</v>
      </c>
      <c r="AK11962" t="s">
        <v>315</v>
      </c>
    </row>
    <row r="11963">
      <c r="A11963" t="n">
        <v>1811</v>
      </c>
      <c r="B11963" t="n">
        <v>2190</v>
      </c>
      <c r="C11963" t="s">
        <v>43</v>
      </c>
      <c r="D11963" t="s">
        <v>43</v>
      </c>
      <c r="E11963" t="s">
        <v>44</v>
      </c>
      <c r="F11963" t="s">
        <v>44</v>
      </c>
      <c r="G11963" t="s">
        <v>156</v>
      </c>
      <c r="H11963" t="s">
        <v>241</v>
      </c>
      <c r="I11963" t="n">
        <v>1</v>
      </c>
      <c r="J11963" t="n">
        <v>0</v>
      </c>
      <c r="K11963" s="2" t="n">
        <v>0.586111111111111</v>
      </c>
      <c r="L11963" s="3" t="n">
        <v>104</v>
      </c>
      <c r="M11963" s="3" t="n">
        <v>143</v>
      </c>
      <c r="N11963" s="3" t="n">
        <v>9551.854588</v>
      </c>
      <c r="O11963" s="2" t="n">
        <v>0.0165289256198347</v>
      </c>
      <c r="P11963" s="2" t="n">
        <v>0.165289256198347</v>
      </c>
      <c r="Q11963" s="4" t="n">
        <v>-0.787114845938375</v>
      </c>
      <c r="R11963" s="4" t="n">
        <v>-0.952617079889807</v>
      </c>
      <c r="S11963" s="4" t="n">
        <v>1.23415977961432</v>
      </c>
      <c r="T11963" s="4" t="n">
        <v>-0.9583716254392</v>
      </c>
      <c r="U11963" s="4" t="n">
        <v>1.02342538888006</v>
      </c>
      <c r="V11963" s="4" t="n">
        <v>-0.305321506466013</v>
      </c>
      <c r="W11963" s="4" t="n">
        <v>1.29978911740652</v>
      </c>
      <c r="X11963" t="n">
        <v>5720</v>
      </c>
      <c r="Y11963" t="n">
        <v>363</v>
      </c>
      <c r="Z11963" t="n">
        <v>363</v>
      </c>
      <c r="AA11963" t="n">
        <v>5720</v>
      </c>
      <c r="AB11963" s="2" t="n">
        <v>1</v>
      </c>
      <c r="AC11963" s="2" t="n">
        <v>0.0634615384615385</v>
      </c>
      <c r="AD11963" s="2" t="n">
        <v>0.0634615384615385</v>
      </c>
      <c r="AE11963" s="1" t="n">
        <v>39814</v>
      </c>
      <c r="AF11963" s="1" t="n">
        <v>38718</v>
      </c>
      <c r="AG11963" t="n">
        <v>363</v>
      </c>
      <c r="AH11963" s="2" t="n">
        <v>1</v>
      </c>
      <c r="AI11963" s="2" t="n">
        <v>0.062564632885212</v>
      </c>
      <c r="AJ11963" t="s">
        <v>840</v>
      </c>
      <c r="AK11963" t="s">
        <v>242</v>
      </c>
    </row>
    <row r="11964">
      <c r="A11964" t="n">
        <v>1811</v>
      </c>
      <c r="B11964" t="n">
        <v>2504</v>
      </c>
      <c r="C11964" t="s">
        <v>43</v>
      </c>
      <c r="D11964" t="s">
        <v>43</v>
      </c>
      <c r="E11964" t="s">
        <v>44</v>
      </c>
      <c r="F11964" t="s">
        <v>44</v>
      </c>
      <c r="G11964" t="s">
        <v>156</v>
      </c>
      <c r="H11964" t="s">
        <v>434</v>
      </c>
      <c r="I11964" t="n">
        <v>-1</v>
      </c>
      <c r="J11964" t="n">
        <v>0</v>
      </c>
      <c r="K11964" s="2" t="n">
        <v>0.490079365079365</v>
      </c>
      <c r="L11964" s="3" t="n">
        <v>104</v>
      </c>
      <c r="M11964" s="3" t="n">
        <v>33</v>
      </c>
      <c r="N11964" s="3" t="n">
        <v>7024.22581882</v>
      </c>
      <c r="O11964" s="2" t="n">
        <v>0.00906344410876133</v>
      </c>
      <c r="P11964" s="2" t="n">
        <v>0.151057401812689</v>
      </c>
      <c r="Q11964" s="4" t="n">
        <v>-0.823170731707317</v>
      </c>
      <c r="R11964" s="4" t="n">
        <v>-0.98368580060423</v>
      </c>
      <c r="S11964" s="4" t="n">
        <v>1.13655589123867</v>
      </c>
      <c r="T11964" s="4" t="n">
        <v>-0.651865300326993</v>
      </c>
      <c r="U11964" s="4" t="n">
        <v>0.877964149600714</v>
      </c>
      <c r="V11964" s="4" t="n">
        <v>-0.97943723847007</v>
      </c>
      <c r="W11964" s="4" t="n">
        <v>1.20285953471408</v>
      </c>
      <c r="X11964" t="n">
        <v>4412</v>
      </c>
      <c r="Y11964" t="n">
        <v>331</v>
      </c>
      <c r="Z11964" t="n">
        <v>362</v>
      </c>
      <c r="AA11964" t="n">
        <v>4381</v>
      </c>
      <c r="AB11964" s="2" t="n">
        <v>0.914364640883978</v>
      </c>
      <c r="AC11964" s="2" t="n">
        <v>0.0755535265921023</v>
      </c>
      <c r="AD11964" s="2" t="n">
        <v>0.0750226654578423</v>
      </c>
      <c r="AE11964" s="1" t="n">
        <v>39814</v>
      </c>
      <c r="AF11964" s="1" t="n">
        <v>24167</v>
      </c>
      <c r="AG11964" t="n">
        <v>363</v>
      </c>
      <c r="AH11964" s="2" t="n">
        <v>1</v>
      </c>
      <c r="AI11964" s="2" t="n">
        <v>0.019942863421602</v>
      </c>
      <c r="AJ11964" t="s">
        <v>840</v>
      </c>
      <c r="AK11964" t="s">
        <v>435</v>
      </c>
    </row>
    <row r="11965">
      <c r="A11965" t="n">
        <v>1811</v>
      </c>
      <c r="B11965" t="n">
        <v>2830</v>
      </c>
      <c r="C11965" t="s">
        <v>43</v>
      </c>
      <c r="D11965" t="s">
        <v>43</v>
      </c>
      <c r="E11965" t="s">
        <v>44</v>
      </c>
      <c r="F11965" t="s">
        <v>44</v>
      </c>
      <c r="G11965" t="s">
        <v>156</v>
      </c>
      <c r="H11965" t="s">
        <v>326</v>
      </c>
      <c r="I11965" t="n">
        <v>1</v>
      </c>
      <c r="J11965" t="n">
        <v>0</v>
      </c>
      <c r="K11965" s="2" t="n">
        <v>0.595238095238095</v>
      </c>
      <c r="L11965" s="3" t="n">
        <v>104</v>
      </c>
      <c r="M11965" s="3" t="n">
        <v>-48</v>
      </c>
      <c r="N11965" s="3" t="n">
        <v>11938.03047742</v>
      </c>
      <c r="O11965" s="2" t="n">
        <v>0.0440771349862259</v>
      </c>
      <c r="P11965" s="2" t="n">
        <v>0.528925619834711</v>
      </c>
      <c r="Q11965" s="4" t="n">
        <v>0.481268011527378</v>
      </c>
      <c r="R11965" s="4" t="n">
        <v>0.238292011019284</v>
      </c>
      <c r="S11965" s="4" t="n">
        <v>0.530303030303031</v>
      </c>
      <c r="T11965" s="4" t="n">
        <v>0.228855717110723</v>
      </c>
      <c r="U11965" s="4" t="n">
        <v>0.379787616752301</v>
      </c>
      <c r="V11965" s="4" t="n">
        <v>0.565254487224055</v>
      </c>
      <c r="W11965" s="4" t="n">
        <v>1.00703591690987</v>
      </c>
      <c r="X11965" t="n">
        <v>3279</v>
      </c>
      <c r="Y11965" t="n">
        <v>363</v>
      </c>
      <c r="Z11965" t="n">
        <v>363</v>
      </c>
      <c r="AA11965" t="n">
        <v>3279</v>
      </c>
      <c r="AB11965" s="2" t="n">
        <v>1</v>
      </c>
      <c r="AC11965" s="2" t="n">
        <v>0.110704483074108</v>
      </c>
      <c r="AD11965" s="2" t="n">
        <v>0.110704483074108</v>
      </c>
      <c r="AE11965" s="1" t="n">
        <v>39814</v>
      </c>
      <c r="AF11965" s="1" t="n">
        <v>39083</v>
      </c>
      <c r="AG11965" t="n">
        <v>363</v>
      </c>
      <c r="AH11965" s="2" t="n">
        <v>1</v>
      </c>
      <c r="AI11965" s="2" t="n">
        <v>0.110468654899574</v>
      </c>
      <c r="AJ11965" t="s">
        <v>840</v>
      </c>
      <c r="AK11965" t="s">
        <v>327</v>
      </c>
    </row>
    <row r="11966">
      <c r="A11966" t="n">
        <v>2811</v>
      </c>
      <c r="B11966" t="n">
        <v>2842</v>
      </c>
      <c r="C11966" t="s">
        <v>43</v>
      </c>
      <c r="D11966" t="s">
        <v>43</v>
      </c>
      <c r="E11966" t="s">
        <v>44</v>
      </c>
      <c r="F11966" t="s">
        <v>44</v>
      </c>
      <c r="G11966" t="s">
        <v>443</v>
      </c>
      <c r="H11966" t="s">
        <v>938</v>
      </c>
      <c r="I11966" t="n">
        <v>1</v>
      </c>
      <c r="J11966" t="n">
        <v>0</v>
      </c>
      <c r="K11966" s="2" t="n">
        <v>0.588624338624339</v>
      </c>
      <c r="L11966" s="3" t="n">
        <v>1005</v>
      </c>
      <c r="M11966" s="3" t="n">
        <v>-33</v>
      </c>
      <c r="N11966" s="3" t="n">
        <v>5699.81394229</v>
      </c>
      <c r="O11966" s="2" t="n">
        <v>0</v>
      </c>
      <c r="P11966" s="2" t="n">
        <v>0</v>
      </c>
      <c r="Q11966" s="4" t="n">
        <v>0.714285714285714</v>
      </c>
      <c r="R11966" s="4" t="n">
        <v>2.14285714285714</v>
      </c>
      <c r="S11966" s="4" t="n">
        <v>3.02857142857143</v>
      </c>
      <c r="T11966" s="4" t="n">
        <v>3.12374193548387</v>
      </c>
      <c r="U11966" s="4" t="n">
        <v>5.33174193548387</v>
      </c>
      <c r="V11966" s="4" t="n">
        <v>5.55232495792026</v>
      </c>
      <c r="W11966" s="4" t="n">
        <v>6.67852214101886</v>
      </c>
      <c r="X11966" t="n">
        <v>17940</v>
      </c>
      <c r="Y11966" t="n">
        <v>7</v>
      </c>
      <c r="Z11966" t="n">
        <v>17940</v>
      </c>
      <c r="AA11966" t="n">
        <v>7</v>
      </c>
      <c r="AB11966" s="2" t="n">
        <v>1</v>
      </c>
      <c r="AC11966" s="2" t="n">
        <v>0.000390189520624303</v>
      </c>
      <c r="AD11966" s="2" t="n">
        <v>0.000390189520624303</v>
      </c>
      <c r="AE11966" s="1" t="n">
        <v>22282</v>
      </c>
      <c r="AF11966" s="1" t="n">
        <v>22282</v>
      </c>
      <c r="AG11966" t="n">
        <v>17896</v>
      </c>
      <c r="AH11966" s="2" t="n">
        <v>0.890924478518445</v>
      </c>
      <c r="AI11966" s="2" t="n">
        <v>1</v>
      </c>
      <c r="AJ11966" t="s">
        <v>444</v>
      </c>
      <c r="AK11966" t="s">
        <v>939</v>
      </c>
    </row>
    <row r="11967">
      <c r="A11967" t="n">
        <v>2819</v>
      </c>
      <c r="B11967" t="n">
        <v>4271</v>
      </c>
      <c r="C11967" t="s">
        <v>43</v>
      </c>
      <c r="D11967" t="s">
        <v>43</v>
      </c>
      <c r="E11967" t="s">
        <v>44</v>
      </c>
      <c r="F11967" t="s">
        <v>175</v>
      </c>
      <c r="G11967" t="s">
        <v>253</v>
      </c>
      <c r="H11967" t="s">
        <v>936</v>
      </c>
      <c r="I11967" t="n">
        <v>-1</v>
      </c>
      <c r="J11967" t="n">
        <v>0</v>
      </c>
      <c r="K11967" s="2" t="n">
        <v>0.650793650793651</v>
      </c>
      <c r="L11967" s="3" t="n">
        <v>16</v>
      </c>
      <c r="M11967" s="3" t="n">
        <v>4</v>
      </c>
      <c r="N11967" s="3" t="n">
        <v>5938.96200546</v>
      </c>
      <c r="O11967" s="2"/>
      <c r="P11967" s="2"/>
      <c r="Q11967" s="4"/>
      <c r="R11967" s="4"/>
      <c r="S11967" s="4"/>
      <c r="T11967" s="4"/>
      <c r="U11967" s="4"/>
      <c r="V11967" s="4" t="n">
        <v>1.16123487905178</v>
      </c>
      <c r="W11967" s="4" t="n">
        <v>1.16123487905178</v>
      </c>
      <c r="X11967" t="n">
        <v>7288</v>
      </c>
      <c r="Y11967" t="n">
        <v>0</v>
      </c>
      <c r="Z11967" t="n">
        <v>6167</v>
      </c>
      <c r="AA11967" t="n">
        <v>1121</v>
      </c>
      <c r="AB11967" s="2" t="n">
        <v>0</v>
      </c>
      <c r="AC11967" s="2" t="n">
        <v>0</v>
      </c>
      <c r="AD11967" s="2" t="n">
        <v>0</v>
      </c>
      <c r="AE11967" s="1" t="n">
        <v>38718</v>
      </c>
      <c r="AF11967" s="1" t="n">
        <v>33970</v>
      </c>
      <c r="AG11967" t="n">
        <v>0</v>
      </c>
      <c r="AH11967" s="2" t="n">
        <v>0</v>
      </c>
      <c r="AI11967" s="2" t="n">
        <v>0</v>
      </c>
      <c r="AJ11967" t="s">
        <v>255</v>
      </c>
      <c r="AK11967" t="s">
        <v>937</v>
      </c>
    </row>
    <row r="11968">
      <c r="A11968" t="n">
        <v>3972</v>
      </c>
      <c r="B11968" t="n">
        <v>4375</v>
      </c>
      <c r="C11968" t="s">
        <v>43</v>
      </c>
      <c r="D11968" t="s">
        <v>43</v>
      </c>
      <c r="E11968" t="s">
        <v>175</v>
      </c>
      <c r="F11968" t="s">
        <v>175</v>
      </c>
      <c r="G11968" t="s">
        <v>52</v>
      </c>
      <c r="H11968" t="s">
        <v>51</v>
      </c>
      <c r="I11968" t="n">
        <v>-1</v>
      </c>
      <c r="J11968" t="n">
        <v>0</v>
      </c>
      <c r="K11968" s="2" t="n">
        <v>0.583333333333333</v>
      </c>
      <c r="L11968" s="3" t="n">
        <v>601</v>
      </c>
      <c r="M11968" s="3" t="n">
        <v>-275</v>
      </c>
      <c r="N11968" s="3" t="n">
        <v>14408.03124686</v>
      </c>
      <c r="O11968" s="2" t="n">
        <v>0.010958904109589</v>
      </c>
      <c r="P11968" s="2" t="n">
        <v>0.147945205479452</v>
      </c>
      <c r="Q11968" s="4" t="n">
        <v>-0.285318559556787</v>
      </c>
      <c r="R11968" s="4" t="n">
        <v>-0.902739726027397</v>
      </c>
      <c r="S11968" s="4" t="n">
        <v>1.97945205479452</v>
      </c>
      <c r="T11968" s="4" t="n">
        <v>-0.899110343061956</v>
      </c>
      <c r="U11968" s="4" t="n">
        <v>1.00728238607271</v>
      </c>
      <c r="V11968" s="4" t="n">
        <v>-0.899110343061956</v>
      </c>
      <c r="W11968" s="4" t="n">
        <v>1.00728238607271</v>
      </c>
      <c r="X11968" t="n">
        <v>365</v>
      </c>
      <c r="Y11968" t="n">
        <v>365</v>
      </c>
      <c r="Z11968" t="n">
        <v>365</v>
      </c>
      <c r="AA11968" t="n">
        <v>365</v>
      </c>
      <c r="AB11968" s="2" t="n">
        <v>1</v>
      </c>
      <c r="AC11968" s="2" t="n">
        <v>1</v>
      </c>
      <c r="AD11968" s="2" t="n">
        <v>1</v>
      </c>
      <c r="AE11968" s="1" t="n">
        <v>42005</v>
      </c>
      <c r="AF11968" s="1" t="n">
        <v>42005</v>
      </c>
      <c r="AG11968" t="n">
        <v>364</v>
      </c>
      <c r="AH11968" s="2" t="n">
        <v>1</v>
      </c>
      <c r="AI11968" s="2" t="n">
        <v>1</v>
      </c>
      <c r="AJ11968" t="s">
        <v>899</v>
      </c>
      <c r="AK11968" t="s">
        <v>845</v>
      </c>
    </row>
    <row r="11969">
      <c r="A11969" t="n">
        <v>1126</v>
      </c>
      <c r="B11969" t="n">
        <v>1935</v>
      </c>
      <c r="C11969" t="s">
        <v>43</v>
      </c>
      <c r="D11969" t="s">
        <v>43</v>
      </c>
      <c r="E11969" t="s">
        <v>44</v>
      </c>
      <c r="F11969" t="s">
        <v>62</v>
      </c>
      <c r="G11969" t="s">
        <v>854</v>
      </c>
      <c r="H11969" t="s">
        <v>224</v>
      </c>
      <c r="I11969" t="n">
        <v>-1</v>
      </c>
      <c r="J11969" t="n">
        <v>0</v>
      </c>
      <c r="K11969" s="2" t="n">
        <v>0.487179487179487</v>
      </c>
      <c r="L11969" s="3" t="n">
        <v>766</v>
      </c>
      <c r="M11969" s="3" t="n">
        <v>-136</v>
      </c>
      <c r="N11969" s="3" t="n">
        <v>10208.12171879</v>
      </c>
      <c r="O11969" s="2" t="n">
        <v>0</v>
      </c>
      <c r="P11969" s="2" t="n">
        <v>0</v>
      </c>
      <c r="Q11969" s="4" t="n">
        <v>1</v>
      </c>
      <c r="R11969" s="4" t="n">
        <v>4.5</v>
      </c>
      <c r="S11969" s="4" t="n">
        <v>4.5</v>
      </c>
      <c r="T11969" s="4" t="n">
        <v>4.69677419354839</v>
      </c>
      <c r="U11969" s="4" t="n">
        <v>4.69677419354839</v>
      </c>
      <c r="V11969" s="4" t="n">
        <v>5.81811175337187</v>
      </c>
      <c r="W11969" s="4" t="n">
        <v>5.81811175337187</v>
      </c>
      <c r="X11969" t="n">
        <v>6363</v>
      </c>
      <c r="Y11969" t="n">
        <v>1</v>
      </c>
      <c r="Z11969" t="n">
        <v>1</v>
      </c>
      <c r="AA11969" t="n">
        <v>6363</v>
      </c>
      <c r="AB11969" s="2" t="n">
        <v>1</v>
      </c>
      <c r="AC11969" s="2" t="n">
        <v>0.000157158573000157</v>
      </c>
      <c r="AD11969" s="2" t="n">
        <v>0.000157158573000157</v>
      </c>
      <c r="AE11969" s="1" t="n">
        <v>22282</v>
      </c>
      <c r="AF11969" s="1" t="n">
        <v>38136</v>
      </c>
      <c r="AG11969" t="n">
        <v>2011</v>
      </c>
      <c r="AH11969" s="2" t="n">
        <v>0.112566470752869</v>
      </c>
      <c r="AI11969" s="2" t="n">
        <v>0.312996108949416</v>
      </c>
      <c r="AJ11969" t="s">
        <v>855</v>
      </c>
      <c r="AK11969" t="s">
        <v>226</v>
      </c>
    </row>
    <row r="11970">
      <c r="A11970" t="n">
        <v>1126</v>
      </c>
      <c r="B11970" t="n">
        <v>1469</v>
      </c>
      <c r="C11970" t="s">
        <v>43</v>
      </c>
      <c r="D11970" t="s">
        <v>43</v>
      </c>
      <c r="E11970" t="s">
        <v>44</v>
      </c>
      <c r="F11970" t="s">
        <v>44</v>
      </c>
      <c r="G11970" t="s">
        <v>854</v>
      </c>
      <c r="H11970" t="s">
        <v>460</v>
      </c>
      <c r="I11970" t="n">
        <v>1</v>
      </c>
      <c r="J11970" t="n">
        <v>0</v>
      </c>
      <c r="K11970" s="2" t="n">
        <v>0.584045584045584</v>
      </c>
      <c r="L11970" s="3" t="n">
        <v>766</v>
      </c>
      <c r="M11970" s="3" t="n">
        <v>37</v>
      </c>
      <c r="N11970" s="3" t="n">
        <v>14253.84509466</v>
      </c>
      <c r="O11970" s="2" t="n">
        <v>0</v>
      </c>
      <c r="P11970" s="2" t="n">
        <v>0</v>
      </c>
      <c r="Q11970" s="4" t="n">
        <v>-0.666666666666667</v>
      </c>
      <c r="R11970" s="4" t="n">
        <v>-1.53333333333333</v>
      </c>
      <c r="S11970" s="4" t="n">
        <v>3.13333333333333</v>
      </c>
      <c r="T11970" s="4" t="n">
        <v>-2.20040962621608</v>
      </c>
      <c r="U11970" s="4" t="n">
        <v>3.61008704557092</v>
      </c>
      <c r="V11970" s="4" t="n">
        <v>-5.14733363932092</v>
      </c>
      <c r="W11970" s="4" t="n">
        <v>5.14733363932092</v>
      </c>
      <c r="X11970" t="n">
        <v>12198</v>
      </c>
      <c r="Y11970" t="n">
        <v>6</v>
      </c>
      <c r="Z11970" t="n">
        <v>7</v>
      </c>
      <c r="AA11970" t="n">
        <v>12197</v>
      </c>
      <c r="AB11970" s="2" t="n">
        <v>0.857142857142857</v>
      </c>
      <c r="AC11970" s="2" t="n">
        <v>0.000491924243666475</v>
      </c>
      <c r="AD11970" s="2" t="n">
        <v>0.000491883915395967</v>
      </c>
      <c r="AE11970" s="1" t="n">
        <v>22282</v>
      </c>
      <c r="AF11970" s="1" t="n">
        <v>22282</v>
      </c>
      <c r="AG11970" t="n">
        <v>17865</v>
      </c>
      <c r="AH11970" s="2" t="n">
        <v>1</v>
      </c>
      <c r="AI11970" s="2" t="n">
        <v>0.889381191815602</v>
      </c>
      <c r="AJ11970" t="s">
        <v>855</v>
      </c>
      <c r="AK11970" t="s">
        <v>461</v>
      </c>
    </row>
    <row r="11971">
      <c r="A11971" t="n">
        <v>2063</v>
      </c>
      <c r="B11971" t="n">
        <v>2177</v>
      </c>
      <c r="C11971" t="s">
        <v>43</v>
      </c>
      <c r="D11971" t="s">
        <v>43</v>
      </c>
      <c r="E11971" t="s">
        <v>44</v>
      </c>
      <c r="F11971" t="s">
        <v>44</v>
      </c>
      <c r="G11971" t="s">
        <v>846</v>
      </c>
      <c r="H11971" t="s">
        <v>292</v>
      </c>
      <c r="I11971" t="n">
        <v>-1</v>
      </c>
      <c r="J11971" t="n">
        <v>0</v>
      </c>
      <c r="K11971" s="2" t="n">
        <v>0.598290598290598</v>
      </c>
      <c r="L11971" s="3" t="n">
        <v>1518</v>
      </c>
      <c r="M11971" s="3" t="n">
        <v>-290</v>
      </c>
      <c r="N11971" s="3" t="n">
        <v>13055.04380457</v>
      </c>
      <c r="O11971" s="2"/>
      <c r="P11971" s="2"/>
      <c r="Q11971" s="4"/>
      <c r="R11971" s="4"/>
      <c r="S11971" s="4"/>
      <c r="T11971" s="4"/>
      <c r="U11971" s="4"/>
      <c r="V11971" s="4" t="n">
        <v>-1.47766798418972</v>
      </c>
      <c r="W11971" s="4" t="n">
        <v>1.47766798418972</v>
      </c>
      <c r="X11971" t="n">
        <v>13611</v>
      </c>
      <c r="Y11971" t="n">
        <v>0</v>
      </c>
      <c r="Z11971" t="n">
        <v>5</v>
      </c>
      <c r="AA11971" t="n">
        <v>13606</v>
      </c>
      <c r="AB11971" s="2" t="n">
        <v>0</v>
      </c>
      <c r="AC11971" s="2" t="n">
        <v>0</v>
      </c>
      <c r="AD11971" s="2" t="n">
        <v>0</v>
      </c>
      <c r="AE11971" s="1" t="n">
        <v>22282</v>
      </c>
      <c r="AF11971" s="1" t="n">
        <v>22282</v>
      </c>
      <c r="AG11971" t="n">
        <v>15339</v>
      </c>
      <c r="AH11971" s="2" t="n">
        <v>1</v>
      </c>
      <c r="AI11971" s="2" t="n">
        <v>0.763628217254941</v>
      </c>
      <c r="AJ11971" t="s">
        <v>847</v>
      </c>
      <c r="AK11971" t="s">
        <v>293</v>
      </c>
    </row>
    <row r="11972">
      <c r="A11972" t="n">
        <v>242</v>
      </c>
      <c r="B11972" t="n">
        <v>3612</v>
      </c>
      <c r="C11972" t="s">
        <v>43</v>
      </c>
      <c r="D11972" t="s">
        <v>43</v>
      </c>
      <c r="E11972" t="s">
        <v>44</v>
      </c>
      <c r="F11972" t="s">
        <v>175</v>
      </c>
      <c r="G11972" t="s">
        <v>280</v>
      </c>
      <c r="H11972" t="s">
        <v>478</v>
      </c>
      <c r="I11972" t="n">
        <v>-1</v>
      </c>
      <c r="J11972" t="n">
        <v>0</v>
      </c>
      <c r="K11972" s="2" t="n">
        <v>1</v>
      </c>
      <c r="L11972" s="3" t="n">
        <v>731</v>
      </c>
      <c r="M11972" s="3" t="n">
        <v>107</v>
      </c>
      <c r="N11972" s="3" t="n">
        <v>1109.19668074</v>
      </c>
      <c r="O11972" s="2" t="n">
        <v>1</v>
      </c>
      <c r="P11972" s="2" t="n">
        <v>1</v>
      </c>
      <c r="Q11972" s="4"/>
      <c r="R11972" s="4" t="n">
        <v>0</v>
      </c>
      <c r="S11972" s="4" t="n">
        <v>0</v>
      </c>
      <c r="T11972" s="4" t="n">
        <v>0.00204766238581593</v>
      </c>
      <c r="U11972" s="4" t="n">
        <v>0.00341748969112709</v>
      </c>
      <c r="V11972" s="4" t="n">
        <v>0.0166140147225363</v>
      </c>
      <c r="W11972" s="4" t="n">
        <v>0.068292224081809</v>
      </c>
      <c r="X11972" t="n">
        <v>5321</v>
      </c>
      <c r="Y11972" t="n">
        <v>4949</v>
      </c>
      <c r="Z11972" t="n">
        <v>4949</v>
      </c>
      <c r="AA11972" t="n">
        <v>5321</v>
      </c>
      <c r="AB11972" s="2" t="n">
        <v>1</v>
      </c>
      <c r="AC11972" s="2" t="n">
        <v>0.930088329261417</v>
      </c>
      <c r="AD11972" s="2" t="n">
        <v>0.930088329261417</v>
      </c>
      <c r="AE11972" s="1" t="n">
        <v>37009</v>
      </c>
      <c r="AF11972" s="1" t="n">
        <v>37009</v>
      </c>
      <c r="AG11972" t="n">
        <v>4995</v>
      </c>
      <c r="AH11972" s="2" t="n">
        <v>1</v>
      </c>
      <c r="AI11972" s="2" t="n">
        <v>0.931902985074627</v>
      </c>
      <c r="AJ11972" t="s">
        <v>282</v>
      </c>
      <c r="AK11972" t="s">
        <v>727</v>
      </c>
    </row>
    <row r="11973">
      <c r="A11973" t="n">
        <v>283</v>
      </c>
      <c r="B11973" t="n">
        <v>3700</v>
      </c>
      <c r="C11973" t="s">
        <v>43</v>
      </c>
      <c r="D11973" t="s">
        <v>43</v>
      </c>
      <c r="E11973" t="s">
        <v>44</v>
      </c>
      <c r="F11973" t="s">
        <v>83</v>
      </c>
      <c r="G11973" t="s">
        <v>858</v>
      </c>
      <c r="H11973" t="s">
        <v>155</v>
      </c>
      <c r="I11973" t="n">
        <v>1</v>
      </c>
      <c r="J11973" t="n">
        <v>0</v>
      </c>
      <c r="K11973" s="2" t="n">
        <v>0.661111111111111</v>
      </c>
      <c r="L11973" s="3" t="n">
        <v>190</v>
      </c>
      <c r="M11973" s="3"/>
      <c r="N11973" s="3" t="n">
        <v>9313.12289578</v>
      </c>
      <c r="O11973" s="2"/>
      <c r="P11973" s="2"/>
      <c r="Q11973" s="4"/>
      <c r="R11973" s="4"/>
      <c r="S11973" s="4"/>
      <c r="T11973" s="4"/>
      <c r="U11973" s="4"/>
      <c r="V11973" s="4" t="n">
        <v>1.0750929643555</v>
      </c>
      <c r="W11973" s="4" t="n">
        <v>1.35740293757536</v>
      </c>
      <c r="X11973" t="n">
        <v>8557</v>
      </c>
      <c r="Y11973" t="n">
        <v>0</v>
      </c>
      <c r="Z11973" t="n">
        <v>4657</v>
      </c>
      <c r="AA11973" t="n">
        <v>3900</v>
      </c>
      <c r="AB11973" s="2" t="n">
        <v>0</v>
      </c>
      <c r="AC11973" s="2" t="n">
        <v>0</v>
      </c>
      <c r="AD11973" s="2" t="n">
        <v>0</v>
      </c>
      <c r="AE11973" s="1" t="n">
        <v>32143</v>
      </c>
      <c r="AF11973" s="1" t="n">
        <v>38718</v>
      </c>
      <c r="AG11973" t="n">
        <v>0</v>
      </c>
      <c r="AH11973" s="2" t="n">
        <v>0</v>
      </c>
      <c r="AI11973" s="2" t="n">
        <v>0</v>
      </c>
      <c r="AJ11973" t="s">
        <v>859</v>
      </c>
      <c r="AK11973" t="s">
        <v>243</v>
      </c>
    </row>
    <row r="11974">
      <c r="A11974" t="n">
        <v>283</v>
      </c>
      <c r="B11974" t="n">
        <v>3230</v>
      </c>
      <c r="C11974" t="s">
        <v>43</v>
      </c>
      <c r="D11974" t="s">
        <v>43</v>
      </c>
      <c r="E11974" t="s">
        <v>44</v>
      </c>
      <c r="F11974" t="s">
        <v>44</v>
      </c>
      <c r="G11974" t="s">
        <v>858</v>
      </c>
      <c r="H11974" t="s">
        <v>329</v>
      </c>
      <c r="I11974" t="n">
        <v>1</v>
      </c>
      <c r="J11974" t="n">
        <v>0</v>
      </c>
      <c r="K11974" s="2" t="n">
        <v>0.512698412698413</v>
      </c>
      <c r="L11974" s="3" t="n">
        <v>190</v>
      </c>
      <c r="M11974" s="3" t="n">
        <v>115</v>
      </c>
      <c r="N11974" s="3" t="n">
        <v>14547.31207927</v>
      </c>
      <c r="O11974" s="2"/>
      <c r="P11974" s="2"/>
      <c r="Q11974" s="4"/>
      <c r="R11974" s="4"/>
      <c r="S11974" s="4"/>
      <c r="T11974" s="4"/>
      <c r="U11974" s="4"/>
      <c r="V11974" s="4" t="n">
        <v>-0.0529093891942166</v>
      </c>
      <c r="W11974" s="4" t="n">
        <v>0.760651256099501</v>
      </c>
      <c r="X11974" t="n">
        <v>9397</v>
      </c>
      <c r="Y11974" t="n">
        <v>0</v>
      </c>
      <c r="Z11974" t="n">
        <v>4657</v>
      </c>
      <c r="AA11974" t="n">
        <v>4740</v>
      </c>
      <c r="AB11974" s="2" t="n">
        <v>0</v>
      </c>
      <c r="AC11974" s="2" t="n">
        <v>0</v>
      </c>
      <c r="AD11974" s="2" t="n">
        <v>0</v>
      </c>
      <c r="AE11974" s="1" t="n">
        <v>32143</v>
      </c>
      <c r="AF11974" s="1" t="n">
        <v>37622</v>
      </c>
      <c r="AG11974" t="n">
        <v>0</v>
      </c>
      <c r="AH11974" s="2" t="n">
        <v>0</v>
      </c>
      <c r="AI11974" s="2" t="n">
        <v>0</v>
      </c>
      <c r="AJ11974" t="s">
        <v>859</v>
      </c>
      <c r="AK11974" t="s">
        <v>331</v>
      </c>
    </row>
    <row r="11975">
      <c r="A11975" t="n">
        <v>283</v>
      </c>
      <c r="B11975" t="n">
        <v>2830</v>
      </c>
      <c r="C11975" t="s">
        <v>43</v>
      </c>
      <c r="D11975" t="s">
        <v>43</v>
      </c>
      <c r="E11975" t="s">
        <v>44</v>
      </c>
      <c r="F11975" t="s">
        <v>44</v>
      </c>
      <c r="G11975" t="s">
        <v>858</v>
      </c>
      <c r="H11975" t="s">
        <v>326</v>
      </c>
      <c r="I11975" t="n">
        <v>-1</v>
      </c>
      <c r="J11975" t="n">
        <v>0</v>
      </c>
      <c r="K11975" s="2" t="n">
        <v>0.618253968253968</v>
      </c>
      <c r="L11975" s="3" t="n">
        <v>190</v>
      </c>
      <c r="M11975" s="3" t="n">
        <v>-134</v>
      </c>
      <c r="N11975" s="3" t="n">
        <v>10739.90536533</v>
      </c>
      <c r="O11975" s="2"/>
      <c r="P11975" s="2"/>
      <c r="Q11975" s="4"/>
      <c r="R11975" s="4"/>
      <c r="S11975" s="4"/>
      <c r="T11975" s="4"/>
      <c r="U11975" s="4"/>
      <c r="V11975" s="4" t="n">
        <v>1.86534057951232</v>
      </c>
      <c r="W11975" s="4" t="n">
        <v>1.86534057951232</v>
      </c>
      <c r="X11975" t="n">
        <v>7929</v>
      </c>
      <c r="Y11975" t="n">
        <v>0</v>
      </c>
      <c r="Z11975" t="n">
        <v>4653</v>
      </c>
      <c r="AA11975" t="n">
        <v>3276</v>
      </c>
      <c r="AB11975" s="2" t="n">
        <v>0</v>
      </c>
      <c r="AC11975" s="2" t="n">
        <v>0</v>
      </c>
      <c r="AD11975" s="2" t="n">
        <v>0</v>
      </c>
      <c r="AE11975" s="1" t="n">
        <v>32143</v>
      </c>
      <c r="AF11975" s="1" t="n">
        <v>39083</v>
      </c>
      <c r="AG11975" t="n">
        <v>0</v>
      </c>
      <c r="AH11975" s="2" t="n">
        <v>0</v>
      </c>
      <c r="AI11975" s="2" t="n">
        <v>0</v>
      </c>
      <c r="AJ11975" t="s">
        <v>859</v>
      </c>
      <c r="AK11975" t="s">
        <v>327</v>
      </c>
    </row>
    <row r="11976">
      <c r="A11976" t="n">
        <v>283</v>
      </c>
      <c r="B11976" t="n">
        <v>2394</v>
      </c>
      <c r="C11976" t="s">
        <v>43</v>
      </c>
      <c r="D11976" t="s">
        <v>43</v>
      </c>
      <c r="E11976" t="s">
        <v>44</v>
      </c>
      <c r="F11976" t="s">
        <v>62</v>
      </c>
      <c r="G11976" t="s">
        <v>858</v>
      </c>
      <c r="H11976" t="s">
        <v>473</v>
      </c>
      <c r="I11976" t="n">
        <v>-1</v>
      </c>
      <c r="J11976" t="n">
        <v>0</v>
      </c>
      <c r="K11976" s="2" t="n">
        <v>0.523280423280423</v>
      </c>
      <c r="L11976" s="3" t="n">
        <v>190</v>
      </c>
      <c r="M11976" s="3" t="n">
        <v>87</v>
      </c>
      <c r="N11976" s="3" t="n">
        <v>14732.84693531</v>
      </c>
      <c r="O11976" s="2"/>
      <c r="P11976" s="2"/>
      <c r="Q11976" s="4"/>
      <c r="R11976" s="4"/>
      <c r="S11976" s="4"/>
      <c r="T11976" s="4"/>
      <c r="U11976" s="4"/>
      <c r="V11976" s="4" t="n">
        <v>3.32942778334012</v>
      </c>
      <c r="W11976" s="4" t="n">
        <v>3.32942778334012</v>
      </c>
      <c r="X11976" t="n">
        <v>10580</v>
      </c>
      <c r="Y11976" t="n">
        <v>0</v>
      </c>
      <c r="Z11976" t="n">
        <v>4653</v>
      </c>
      <c r="AA11976" t="n">
        <v>5927</v>
      </c>
      <c r="AB11976" s="2" t="n">
        <v>0</v>
      </c>
      <c r="AC11976" s="2" t="n">
        <v>0</v>
      </c>
      <c r="AD11976" s="2" t="n">
        <v>0</v>
      </c>
      <c r="AE11976" s="1" t="n">
        <v>32143</v>
      </c>
      <c r="AF11976" s="1" t="n">
        <v>38469</v>
      </c>
      <c r="AG11976" t="n">
        <v>0</v>
      </c>
      <c r="AH11976" s="2" t="n">
        <v>0</v>
      </c>
      <c r="AI11976" s="2" t="n">
        <v>0</v>
      </c>
      <c r="AJ11976" t="s">
        <v>859</v>
      </c>
      <c r="AK11976" t="s">
        <v>610</v>
      </c>
    </row>
    <row r="11977">
      <c r="A11977" t="n">
        <v>283</v>
      </c>
      <c r="B11977" t="n">
        <v>2297</v>
      </c>
      <c r="C11977" t="s">
        <v>43</v>
      </c>
      <c r="D11977" t="s">
        <v>43</v>
      </c>
      <c r="E11977" t="s">
        <v>44</v>
      </c>
      <c r="F11977" t="s">
        <v>62</v>
      </c>
      <c r="G11977" t="s">
        <v>858</v>
      </c>
      <c r="H11977" t="s">
        <v>239</v>
      </c>
      <c r="I11977" t="n">
        <v>-1</v>
      </c>
      <c r="J11977" t="n">
        <v>0</v>
      </c>
      <c r="K11977" s="2" t="n">
        <v>0.633333333333333</v>
      </c>
      <c r="L11977" s="3" t="n">
        <v>190</v>
      </c>
      <c r="M11977" s="3" t="n">
        <v>-9</v>
      </c>
      <c r="N11977" s="3" t="n">
        <v>8271.3727162</v>
      </c>
      <c r="O11977" s="2"/>
      <c r="P11977" s="2"/>
      <c r="Q11977" s="4"/>
      <c r="R11977" s="4"/>
      <c r="S11977" s="4"/>
      <c r="T11977" s="4"/>
      <c r="U11977" s="4"/>
      <c r="V11977" s="4" t="n">
        <v>1.71547378923268</v>
      </c>
      <c r="W11977" s="4" t="n">
        <v>1.71547378923268</v>
      </c>
      <c r="X11977" t="n">
        <v>10817</v>
      </c>
      <c r="Y11977" t="n">
        <v>0</v>
      </c>
      <c r="Z11977" t="n">
        <v>4653</v>
      </c>
      <c r="AA11977" t="n">
        <v>6164</v>
      </c>
      <c r="AB11977" s="2" t="n">
        <v>0</v>
      </c>
      <c r="AC11977" s="2" t="n">
        <v>0</v>
      </c>
      <c r="AD11977" s="2" t="n">
        <v>0</v>
      </c>
      <c r="AE11977" s="1" t="n">
        <v>32143</v>
      </c>
      <c r="AF11977" s="1" t="n">
        <v>36894</v>
      </c>
      <c r="AG11977" t="n">
        <v>0</v>
      </c>
      <c r="AH11977" s="2" t="n">
        <v>0</v>
      </c>
      <c r="AI11977" s="2" t="n">
        <v>0</v>
      </c>
      <c r="AJ11977" t="s">
        <v>859</v>
      </c>
      <c r="AK11977" t="s">
        <v>240</v>
      </c>
    </row>
    <row r="11978">
      <c r="A11978" t="n">
        <v>283</v>
      </c>
      <c r="B11978" t="n">
        <v>2190</v>
      </c>
      <c r="C11978" t="s">
        <v>43</v>
      </c>
      <c r="D11978" t="s">
        <v>43</v>
      </c>
      <c r="E11978" t="s">
        <v>44</v>
      </c>
      <c r="F11978" t="s">
        <v>44</v>
      </c>
      <c r="G11978" t="s">
        <v>858</v>
      </c>
      <c r="H11978" t="s">
        <v>241</v>
      </c>
      <c r="I11978" t="n">
        <v>-1</v>
      </c>
      <c r="J11978" t="n">
        <v>0</v>
      </c>
      <c r="K11978" s="2" t="n">
        <v>0.549206349206349</v>
      </c>
      <c r="L11978" s="3" t="n">
        <v>190</v>
      </c>
      <c r="M11978" s="3" t="n">
        <v>57</v>
      </c>
      <c r="N11978" s="3" t="n">
        <v>14651.29189343</v>
      </c>
      <c r="O11978" s="2"/>
      <c r="P11978" s="2"/>
      <c r="Q11978" s="4"/>
      <c r="R11978" s="4"/>
      <c r="S11978" s="4"/>
      <c r="T11978" s="4"/>
      <c r="U11978" s="4"/>
      <c r="V11978" s="4" t="n">
        <v>3.41736965829215</v>
      </c>
      <c r="W11978" s="4" t="n">
        <v>3.41736965829215</v>
      </c>
      <c r="X11978" t="n">
        <v>10369</v>
      </c>
      <c r="Y11978" t="n">
        <v>0</v>
      </c>
      <c r="Z11978" t="n">
        <v>4653</v>
      </c>
      <c r="AA11978" t="n">
        <v>5716</v>
      </c>
      <c r="AB11978" s="2" t="n">
        <v>0</v>
      </c>
      <c r="AC11978" s="2" t="n">
        <v>0</v>
      </c>
      <c r="AD11978" s="2" t="n">
        <v>0</v>
      </c>
      <c r="AE11978" s="1" t="n">
        <v>32143</v>
      </c>
      <c r="AF11978" s="1" t="n">
        <v>38718</v>
      </c>
      <c r="AG11978" t="n">
        <v>0</v>
      </c>
      <c r="AH11978" s="2" t="n">
        <v>0</v>
      </c>
      <c r="AI11978" s="2" t="n">
        <v>0</v>
      </c>
      <c r="AJ11978" t="s">
        <v>859</v>
      </c>
      <c r="AK11978" t="s">
        <v>242</v>
      </c>
    </row>
    <row r="11979">
      <c r="A11979" t="n">
        <v>283</v>
      </c>
      <c r="B11979" t="n">
        <v>773</v>
      </c>
      <c r="C11979" t="s">
        <v>43</v>
      </c>
      <c r="D11979" t="s">
        <v>43</v>
      </c>
      <c r="E11979" t="s">
        <v>44</v>
      </c>
      <c r="F11979" t="s">
        <v>62</v>
      </c>
      <c r="G11979" t="s">
        <v>858</v>
      </c>
      <c r="H11979" t="s">
        <v>155</v>
      </c>
      <c r="I11979" t="n">
        <v>1</v>
      </c>
      <c r="J11979" t="n">
        <v>0</v>
      </c>
      <c r="K11979" s="2" t="n">
        <v>0.661111111111111</v>
      </c>
      <c r="L11979" s="3" t="n">
        <v>190</v>
      </c>
      <c r="M11979" s="3" t="n">
        <v>157</v>
      </c>
      <c r="N11979" s="3" t="n">
        <v>9313.16223286</v>
      </c>
      <c r="O11979" s="2"/>
      <c r="P11979" s="2"/>
      <c r="Q11979" s="4"/>
      <c r="R11979" s="4"/>
      <c r="S11979" s="4"/>
      <c r="T11979" s="4"/>
      <c r="U11979" s="4"/>
      <c r="V11979" s="4" t="n">
        <v>1.01378669556112</v>
      </c>
      <c r="W11979" s="4" t="n">
        <v>1.29578246685388</v>
      </c>
      <c r="X11979" t="n">
        <v>8683</v>
      </c>
      <c r="Y11979" t="n">
        <v>0</v>
      </c>
      <c r="Z11979" t="n">
        <v>4657</v>
      </c>
      <c r="AA11979" t="n">
        <v>4026</v>
      </c>
      <c r="AB11979" s="2" t="n">
        <v>0</v>
      </c>
      <c r="AC11979" s="2" t="n">
        <v>0</v>
      </c>
      <c r="AD11979" s="2" t="n">
        <v>0</v>
      </c>
      <c r="AE11979" s="1" t="n">
        <v>32143</v>
      </c>
      <c r="AF11979" s="1" t="n">
        <v>38602</v>
      </c>
      <c r="AG11979" t="n">
        <v>0</v>
      </c>
      <c r="AH11979" s="2" t="n">
        <v>0</v>
      </c>
      <c r="AI11979" s="2" t="n">
        <v>0</v>
      </c>
      <c r="AJ11979" t="s">
        <v>859</v>
      </c>
      <c r="AK11979" t="s">
        <v>157</v>
      </c>
    </row>
    <row r="11980">
      <c r="A11980" t="n">
        <v>283</v>
      </c>
      <c r="B11980" t="n">
        <v>772</v>
      </c>
      <c r="C11980" t="s">
        <v>43</v>
      </c>
      <c r="D11980" t="s">
        <v>43</v>
      </c>
      <c r="E11980" t="s">
        <v>44</v>
      </c>
      <c r="F11980" t="s">
        <v>44</v>
      </c>
      <c r="G11980" t="s">
        <v>858</v>
      </c>
      <c r="H11980" t="s">
        <v>155</v>
      </c>
      <c r="I11980" t="n">
        <v>1</v>
      </c>
      <c r="J11980" t="n">
        <v>0</v>
      </c>
      <c r="K11980" s="2" t="n">
        <v>0.661111111111111</v>
      </c>
      <c r="L11980" s="3" t="n">
        <v>190</v>
      </c>
      <c r="M11980" s="3" t="n">
        <v>131</v>
      </c>
      <c r="N11980" s="3" t="n">
        <v>9115.07128063</v>
      </c>
      <c r="O11980" s="2"/>
      <c r="P11980" s="2"/>
      <c r="Q11980" s="4"/>
      <c r="R11980" s="4"/>
      <c r="S11980" s="4"/>
      <c r="T11980" s="4"/>
      <c r="U11980" s="4"/>
      <c r="V11980" s="4" t="n">
        <v>0.490038842708895</v>
      </c>
      <c r="W11980" s="4" t="n">
        <v>1.10548764842243</v>
      </c>
      <c r="X11980" t="n">
        <v>5021</v>
      </c>
      <c r="Y11980" t="n">
        <v>0</v>
      </c>
      <c r="Z11980" t="n">
        <v>4657</v>
      </c>
      <c r="AA11980" t="n">
        <v>364</v>
      </c>
      <c r="AB11980" s="2" t="n">
        <v>0</v>
      </c>
      <c r="AC11980" s="2" t="n">
        <v>0</v>
      </c>
      <c r="AD11980" s="2" t="n">
        <v>0</v>
      </c>
      <c r="AE11980" s="1" t="n">
        <v>32143</v>
      </c>
      <c r="AF11980" s="1" t="n">
        <v>39814</v>
      </c>
      <c r="AG11980" t="n">
        <v>0</v>
      </c>
      <c r="AH11980" s="2" t="n">
        <v>0</v>
      </c>
      <c r="AI11980" s="2" t="n">
        <v>0</v>
      </c>
      <c r="AJ11980" t="s">
        <v>859</v>
      </c>
      <c r="AK11980" t="s">
        <v>841</v>
      </c>
    </row>
    <row r="11981">
      <c r="A11981" t="n">
        <v>620</v>
      </c>
      <c r="B11981" t="n">
        <v>4375</v>
      </c>
      <c r="C11981" t="s">
        <v>43</v>
      </c>
      <c r="D11981" t="s">
        <v>43</v>
      </c>
      <c r="E11981" t="s">
        <v>44</v>
      </c>
      <c r="F11981" t="s">
        <v>175</v>
      </c>
      <c r="G11981" t="s">
        <v>967</v>
      </c>
      <c r="H11981" t="s">
        <v>51</v>
      </c>
      <c r="I11981" t="n">
        <v>-1</v>
      </c>
      <c r="J11981" t="n">
        <v>0</v>
      </c>
      <c r="K11981" s="2" t="n">
        <v>0.611111111111111</v>
      </c>
      <c r="L11981" s="3" t="n">
        <v>460</v>
      </c>
      <c r="M11981" s="3" t="n">
        <v>-134</v>
      </c>
      <c r="N11981" s="3" t="n">
        <v>8970.97578331</v>
      </c>
      <c r="O11981" s="2" t="n">
        <v>0.0443213296398892</v>
      </c>
      <c r="P11981" s="2" t="n">
        <v>0.246537396121884</v>
      </c>
      <c r="Q11981" s="4" t="n">
        <v>-0.507246376811594</v>
      </c>
      <c r="R11981" s="4" t="n">
        <v>-0.986426592797783</v>
      </c>
      <c r="S11981" s="4" t="n">
        <v>1.42742382271468</v>
      </c>
      <c r="T11981" s="4" t="n">
        <v>-0.982814757922284</v>
      </c>
      <c r="U11981" s="4" t="n">
        <v>0.983352392330886</v>
      </c>
      <c r="V11981" s="4" t="n">
        <v>-0.557296196481632</v>
      </c>
      <c r="W11981" s="4" t="n">
        <v>0.908427219978248</v>
      </c>
      <c r="X11981" t="n">
        <v>3199</v>
      </c>
      <c r="Y11981" t="n">
        <v>361</v>
      </c>
      <c r="Z11981" t="n">
        <v>3195</v>
      </c>
      <c r="AA11981" t="n">
        <v>365</v>
      </c>
      <c r="AB11981" s="2" t="n">
        <v>0.989041095890411</v>
      </c>
      <c r="AC11981" s="2" t="n">
        <v>0.112989045383412</v>
      </c>
      <c r="AD11981" s="2" t="n">
        <v>0.11284776492654</v>
      </c>
      <c r="AE11981" s="1" t="n">
        <v>39083</v>
      </c>
      <c r="AF11981" s="1" t="n">
        <v>42005</v>
      </c>
      <c r="AG11981" t="n">
        <v>364</v>
      </c>
      <c r="AH11981" s="2" t="n">
        <v>0.110772976262934</v>
      </c>
      <c r="AI11981" s="2" t="n">
        <v>1</v>
      </c>
      <c r="AJ11981" t="s">
        <v>968</v>
      </c>
      <c r="AK11981" t="s">
        <v>845</v>
      </c>
    </row>
    <row r="11982">
      <c r="A11982" t="n">
        <v>1267</v>
      </c>
      <c r="B11982" t="n">
        <v>4363</v>
      </c>
      <c r="C11982" t="s">
        <v>43</v>
      </c>
      <c r="D11982" t="s">
        <v>43</v>
      </c>
      <c r="E11982" t="s">
        <v>44</v>
      </c>
      <c r="F11982" t="s">
        <v>175</v>
      </c>
      <c r="G11982" t="s">
        <v>302</v>
      </c>
      <c r="H11982" t="s">
        <v>856</v>
      </c>
      <c r="I11982" t="n">
        <v>-1</v>
      </c>
      <c r="J11982" t="n">
        <v>0</v>
      </c>
      <c r="K11982" s="2" t="n">
        <v>0.495238095238095</v>
      </c>
      <c r="L11982" s="3" t="n">
        <v>852</v>
      </c>
      <c r="M11982" s="3" t="n">
        <v>-189</v>
      </c>
      <c r="N11982" s="3" t="n">
        <v>13601.74983365</v>
      </c>
      <c r="O11982" s="2"/>
      <c r="P11982" s="2"/>
      <c r="Q11982" s="4"/>
      <c r="R11982" s="4"/>
      <c r="S11982" s="4"/>
      <c r="T11982" s="4"/>
      <c r="U11982" s="4"/>
      <c r="V11982" s="4" t="n">
        <v>0.433044241278723</v>
      </c>
      <c r="W11982" s="4" t="n">
        <v>1.04903836966599</v>
      </c>
      <c r="X11982" t="n">
        <v>6917</v>
      </c>
      <c r="Y11982" t="n">
        <v>0</v>
      </c>
      <c r="Z11982" t="n">
        <v>4734</v>
      </c>
      <c r="AA11982" t="n">
        <v>2183</v>
      </c>
      <c r="AB11982" s="2" t="n">
        <v>0</v>
      </c>
      <c r="AC11982" s="2" t="n">
        <v>0</v>
      </c>
      <c r="AD11982" s="2" t="n">
        <v>0</v>
      </c>
      <c r="AE11982" s="1" t="n">
        <v>37622</v>
      </c>
      <c r="AF11982" s="1" t="n">
        <v>31778</v>
      </c>
      <c r="AG11982" t="n">
        <v>0</v>
      </c>
      <c r="AH11982" s="2" t="n">
        <v>0</v>
      </c>
      <c r="AI11982" s="2" t="n">
        <v>0</v>
      </c>
      <c r="AJ11982" t="s">
        <v>304</v>
      </c>
      <c r="AK11982" t="s">
        <v>857</v>
      </c>
    </row>
    <row r="11983">
      <c r="A11983" t="n">
        <v>1428</v>
      </c>
      <c r="B11983" t="n">
        <v>4363</v>
      </c>
      <c r="C11983" t="s">
        <v>43</v>
      </c>
      <c r="D11983" t="s">
        <v>43</v>
      </c>
      <c r="E11983" t="s">
        <v>44</v>
      </c>
      <c r="F11983" t="s">
        <v>175</v>
      </c>
      <c r="G11983" t="s">
        <v>284</v>
      </c>
      <c r="H11983" t="s">
        <v>856</v>
      </c>
      <c r="I11983" t="n">
        <v>1</v>
      </c>
      <c r="J11983" t="n">
        <v>0</v>
      </c>
      <c r="K11983" s="2" t="n">
        <v>0.373015873015873</v>
      </c>
      <c r="L11983" s="3" t="n">
        <v>1315</v>
      </c>
      <c r="M11983" s="3" t="n">
        <v>-652</v>
      </c>
      <c r="N11983" s="3" t="n">
        <v>10902.04873898</v>
      </c>
      <c r="O11983" s="2"/>
      <c r="P11983" s="2"/>
      <c r="Q11983" s="4"/>
      <c r="R11983" s="4"/>
      <c r="S11983" s="4"/>
      <c r="T11983" s="4"/>
      <c r="U11983" s="4"/>
      <c r="V11983" s="4" t="n">
        <v>2.35343633809336</v>
      </c>
      <c r="W11983" s="4" t="n">
        <v>2.35343633809336</v>
      </c>
      <c r="X11983" t="n">
        <v>10312</v>
      </c>
      <c r="Y11983" t="n">
        <v>0</v>
      </c>
      <c r="Z11983" t="n">
        <v>8137</v>
      </c>
      <c r="AA11983" t="n">
        <v>2175</v>
      </c>
      <c r="AB11983" s="2" t="n">
        <v>0</v>
      </c>
      <c r="AC11983" s="2" t="n">
        <v>0</v>
      </c>
      <c r="AD11983" s="2" t="n">
        <v>0</v>
      </c>
      <c r="AE11983" s="1" t="n">
        <v>33970</v>
      </c>
      <c r="AF11983" s="1" t="n">
        <v>31778</v>
      </c>
      <c r="AG11983" t="n">
        <v>0</v>
      </c>
      <c r="AH11983" s="2" t="n">
        <v>0</v>
      </c>
      <c r="AI11983" s="2" t="n">
        <v>0</v>
      </c>
      <c r="AJ11983" t="s">
        <v>285</v>
      </c>
      <c r="AK11983" t="s">
        <v>857</v>
      </c>
    </row>
    <row r="11984">
      <c r="A11984" t="n">
        <v>1750</v>
      </c>
      <c r="B11984" t="n">
        <v>4261</v>
      </c>
      <c r="C11984" t="s">
        <v>43</v>
      </c>
      <c r="D11984" t="s">
        <v>43</v>
      </c>
      <c r="E11984" t="s">
        <v>44</v>
      </c>
      <c r="F11984" t="s">
        <v>83</v>
      </c>
      <c r="G11984" t="s">
        <v>556</v>
      </c>
      <c r="H11984" t="s">
        <v>170</v>
      </c>
      <c r="I11984" t="n">
        <v>-1</v>
      </c>
      <c r="J11984" t="n">
        <v>0</v>
      </c>
      <c r="K11984" s="2" t="n">
        <v>0.602564102564103</v>
      </c>
      <c r="L11984" s="3" t="n">
        <v>223</v>
      </c>
      <c r="M11984" s="3"/>
      <c r="N11984" s="3" t="n">
        <v>12450.60230264</v>
      </c>
      <c r="O11984" s="2"/>
      <c r="P11984" s="2"/>
      <c r="Q11984" s="4"/>
      <c r="R11984" s="4"/>
      <c r="S11984" s="4"/>
      <c r="T11984" s="4"/>
      <c r="U11984" s="4"/>
      <c r="V11984" s="4" t="n">
        <v>-1.23224135978404</v>
      </c>
      <c r="W11984" s="4" t="n">
        <v>1.23405734573046</v>
      </c>
      <c r="X11984" t="n">
        <v>3647</v>
      </c>
      <c r="Y11984" t="n">
        <v>0</v>
      </c>
      <c r="Z11984" t="n">
        <v>362</v>
      </c>
      <c r="AA11984" t="n">
        <v>3285</v>
      </c>
      <c r="AB11984" s="2" t="n">
        <v>0</v>
      </c>
      <c r="AC11984" s="2" t="n">
        <v>0</v>
      </c>
      <c r="AD11984" s="2" t="n">
        <v>0</v>
      </c>
      <c r="AE11984" s="1" t="n">
        <v>39814</v>
      </c>
      <c r="AF11984" s="1" t="n">
        <v>38718</v>
      </c>
      <c r="AG11984" t="n">
        <v>363</v>
      </c>
      <c r="AH11984" s="2" t="n">
        <v>1</v>
      </c>
      <c r="AI11984" s="2" t="n">
        <v>0.0664348462664714</v>
      </c>
      <c r="AJ11984" t="s">
        <v>842</v>
      </c>
      <c r="AK11984" t="s">
        <v>172</v>
      </c>
    </row>
    <row r="11985">
      <c r="A11985" t="n">
        <v>1750</v>
      </c>
      <c r="B11985" t="n">
        <v>4179</v>
      </c>
      <c r="C11985" t="s">
        <v>43</v>
      </c>
      <c r="D11985" t="s">
        <v>43</v>
      </c>
      <c r="E11985" t="s">
        <v>44</v>
      </c>
      <c r="F11985" t="s">
        <v>175</v>
      </c>
      <c r="G11985" t="s">
        <v>556</v>
      </c>
      <c r="H11985" t="s">
        <v>762</v>
      </c>
      <c r="I11985" t="n">
        <v>-1</v>
      </c>
      <c r="J11985" t="n">
        <v>0</v>
      </c>
      <c r="K11985" s="2" t="n">
        <v>0.549242424242424</v>
      </c>
      <c r="L11985" s="3" t="n">
        <v>223</v>
      </c>
      <c r="M11985" s="3" t="n">
        <v>219</v>
      </c>
      <c r="N11985" s="3" t="n">
        <v>13578.42996868</v>
      </c>
      <c r="O11985" s="2"/>
      <c r="P11985" s="2"/>
      <c r="Q11985" s="4"/>
      <c r="R11985" s="4"/>
      <c r="S11985" s="4"/>
      <c r="T11985" s="4"/>
      <c r="U11985" s="4"/>
      <c r="V11985" s="4" t="n">
        <v>-3.7309462627124</v>
      </c>
      <c r="W11985" s="4" t="n">
        <v>3.7309462627124</v>
      </c>
      <c r="X11985" t="n">
        <v>3222</v>
      </c>
      <c r="Y11985" t="n">
        <v>0</v>
      </c>
      <c r="Z11985" t="n">
        <v>362</v>
      </c>
      <c r="AA11985" t="n">
        <v>2860</v>
      </c>
      <c r="AB11985" s="2" t="n">
        <v>0</v>
      </c>
      <c r="AC11985" s="2" t="n">
        <v>0</v>
      </c>
      <c r="AD11985" s="2" t="n">
        <v>0</v>
      </c>
      <c r="AE11985" s="1" t="n">
        <v>39814</v>
      </c>
      <c r="AF11985" s="1" t="n">
        <v>32143</v>
      </c>
      <c r="AG11985" t="n">
        <v>0</v>
      </c>
      <c r="AH11985" s="2" t="n">
        <v>0</v>
      </c>
      <c r="AI11985" s="2" t="n">
        <v>0</v>
      </c>
      <c r="AJ11985" t="s">
        <v>842</v>
      </c>
      <c r="AK11985" t="s">
        <v>764</v>
      </c>
    </row>
    <row r="11986">
      <c r="A11986" t="n">
        <v>1750</v>
      </c>
      <c r="B11986" t="n">
        <v>4270</v>
      </c>
      <c r="C11986" t="s">
        <v>43</v>
      </c>
      <c r="D11986" t="s">
        <v>43</v>
      </c>
      <c r="E11986" t="s">
        <v>44</v>
      </c>
      <c r="F11986" t="s">
        <v>83</v>
      </c>
      <c r="G11986" t="s">
        <v>556</v>
      </c>
      <c r="H11986" t="s">
        <v>151</v>
      </c>
      <c r="I11986" t="n">
        <v>-1</v>
      </c>
      <c r="J11986" t="n">
        <v>0</v>
      </c>
      <c r="K11986" s="2" t="n">
        <v>0.564814814814815</v>
      </c>
      <c r="L11986" s="3" t="n">
        <v>223</v>
      </c>
      <c r="M11986" s="3"/>
      <c r="N11986" s="3" t="n">
        <v>13726.08972369</v>
      </c>
      <c r="O11986" s="2" t="n">
        <v>0.0664819944598338</v>
      </c>
      <c r="P11986" s="2" t="n">
        <v>0.523545706371191</v>
      </c>
      <c r="Q11986" s="4" t="n">
        <v>-0.252225519287834</v>
      </c>
      <c r="R11986" s="4" t="n">
        <v>-0.309141274238227</v>
      </c>
      <c r="S11986" s="4" t="n">
        <v>0.615512465373961</v>
      </c>
      <c r="T11986" s="4" t="n">
        <v>-0.325060580735405</v>
      </c>
      <c r="U11986" s="4" t="n">
        <v>0.344953053853684</v>
      </c>
      <c r="V11986" s="4" t="n">
        <v>-0.58546880991545</v>
      </c>
      <c r="W11986" s="4" t="n">
        <v>0.886685869725087</v>
      </c>
      <c r="X11986" t="n">
        <v>3981</v>
      </c>
      <c r="Y11986" t="n">
        <v>361</v>
      </c>
      <c r="Z11986" t="n">
        <v>362</v>
      </c>
      <c r="AA11986" t="n">
        <v>3980</v>
      </c>
      <c r="AB11986" s="2" t="n">
        <v>0.997237569060773</v>
      </c>
      <c r="AC11986" s="2" t="n">
        <v>0.0907035175879397</v>
      </c>
      <c r="AD11986" s="2" t="n">
        <v>0.0906807334840492</v>
      </c>
      <c r="AE11986" s="1" t="n">
        <v>39814</v>
      </c>
      <c r="AF11986" s="1" t="n">
        <v>38718</v>
      </c>
      <c r="AG11986" t="n">
        <v>363</v>
      </c>
      <c r="AH11986" s="2" t="n">
        <v>1</v>
      </c>
      <c r="AI11986" s="2" t="n">
        <v>0.089696071163825</v>
      </c>
      <c r="AJ11986" t="s">
        <v>842</v>
      </c>
      <c r="AK11986" t="s">
        <v>161</v>
      </c>
    </row>
    <row r="11987">
      <c r="A11987" t="n">
        <v>1750</v>
      </c>
      <c r="B11987" t="n">
        <v>2830</v>
      </c>
      <c r="C11987" t="s">
        <v>43</v>
      </c>
      <c r="D11987" t="s">
        <v>43</v>
      </c>
      <c r="E11987" t="s">
        <v>44</v>
      </c>
      <c r="F11987" t="s">
        <v>44</v>
      </c>
      <c r="G11987" t="s">
        <v>556</v>
      </c>
      <c r="H11987" t="s">
        <v>326</v>
      </c>
      <c r="I11987" t="n">
        <v>-1</v>
      </c>
      <c r="J11987" t="n">
        <v>0</v>
      </c>
      <c r="K11987" s="2" t="n">
        <v>0.594047619047619</v>
      </c>
      <c r="L11987" s="3" t="n">
        <v>223</v>
      </c>
      <c r="M11987" s="3" t="n">
        <v>-167</v>
      </c>
      <c r="N11987" s="3" t="n">
        <v>12442.15763048</v>
      </c>
      <c r="O11987" s="2" t="n">
        <v>0.0138121546961326</v>
      </c>
      <c r="P11987" s="2" t="n">
        <v>0.226519337016575</v>
      </c>
      <c r="Q11987" s="4" t="n">
        <v>-0.165266106442577</v>
      </c>
      <c r="R11987" s="4" t="n">
        <v>-0.620718232044199</v>
      </c>
      <c r="S11987" s="4" t="n">
        <v>1.45497237569061</v>
      </c>
      <c r="T11987" s="4" t="n">
        <v>-0.641841682312112</v>
      </c>
      <c r="U11987" s="4" t="n">
        <v>0.720730571201001</v>
      </c>
      <c r="V11987" s="4" t="n">
        <v>-1.23047819476841</v>
      </c>
      <c r="W11987" s="4" t="n">
        <v>1.30278615485196</v>
      </c>
      <c r="X11987" t="n">
        <v>3276</v>
      </c>
      <c r="Y11987" t="n">
        <v>362</v>
      </c>
      <c r="Z11987" t="n">
        <v>362</v>
      </c>
      <c r="AA11987" t="n">
        <v>3276</v>
      </c>
      <c r="AB11987" s="2" t="n">
        <v>1</v>
      </c>
      <c r="AC11987" s="2" t="n">
        <v>0.11050061050061</v>
      </c>
      <c r="AD11987" s="2" t="n">
        <v>0.11050061050061</v>
      </c>
      <c r="AE11987" s="1" t="n">
        <v>39814</v>
      </c>
      <c r="AF11987" s="1" t="n">
        <v>39083</v>
      </c>
      <c r="AG11987" t="n">
        <v>363</v>
      </c>
      <c r="AH11987" s="2" t="n">
        <v>1</v>
      </c>
      <c r="AI11987" s="2" t="n">
        <v>0.110468654899574</v>
      </c>
      <c r="AJ11987" t="s">
        <v>842</v>
      </c>
      <c r="AK11987" t="s">
        <v>327</v>
      </c>
    </row>
    <row r="11988">
      <c r="A11988" t="n">
        <v>1750</v>
      </c>
      <c r="B11988" t="n">
        <v>4099</v>
      </c>
      <c r="C11988" t="s">
        <v>43</v>
      </c>
      <c r="D11988" t="s">
        <v>43</v>
      </c>
      <c r="E11988" t="s">
        <v>44</v>
      </c>
      <c r="F11988" t="s">
        <v>83</v>
      </c>
      <c r="G11988" t="s">
        <v>556</v>
      </c>
      <c r="H11988" t="s">
        <v>173</v>
      </c>
      <c r="I11988" t="n">
        <v>-1</v>
      </c>
      <c r="J11988" t="n">
        <v>0</v>
      </c>
      <c r="K11988" s="2" t="n">
        <v>0.430555555555556</v>
      </c>
      <c r="L11988" s="3" t="n">
        <v>223</v>
      </c>
      <c r="M11988" s="3"/>
      <c r="N11988" s="3" t="n">
        <v>14924.58882519</v>
      </c>
      <c r="O11988" s="2" t="n">
        <v>0.0114285714285714</v>
      </c>
      <c r="P11988" s="2" t="n">
        <v>0.18</v>
      </c>
      <c r="Q11988" s="4" t="n">
        <v>0.763005780346821</v>
      </c>
      <c r="R11988" s="4" t="n">
        <v>1.14714285714286</v>
      </c>
      <c r="S11988" s="4" t="n">
        <v>1.402</v>
      </c>
      <c r="T11988" s="4" t="n">
        <v>1.13278741395005</v>
      </c>
      <c r="U11988" s="4" t="n">
        <v>1.13278741395005</v>
      </c>
      <c r="V11988" s="4" t="n">
        <v>1.02533974028665</v>
      </c>
      <c r="W11988" s="4" t="n">
        <v>1.05511434739997</v>
      </c>
      <c r="X11988" t="n">
        <v>5812</v>
      </c>
      <c r="Y11988" t="n">
        <v>350</v>
      </c>
      <c r="Z11988" t="n">
        <v>362</v>
      </c>
      <c r="AA11988" t="n">
        <v>5800</v>
      </c>
      <c r="AB11988" s="2" t="n">
        <v>0.966850828729282</v>
      </c>
      <c r="AC11988" s="2" t="n">
        <v>0.0603448275862069</v>
      </c>
      <c r="AD11988" s="2" t="n">
        <v>0.0602202339986235</v>
      </c>
      <c r="AE11988" s="1" t="n">
        <v>39814</v>
      </c>
      <c r="AF11988" s="1" t="n">
        <v>38718</v>
      </c>
      <c r="AG11988" t="n">
        <v>363</v>
      </c>
      <c r="AH11988" s="2" t="n">
        <v>1</v>
      </c>
      <c r="AI11988" s="2" t="n">
        <v>0.0597727646961963</v>
      </c>
      <c r="AJ11988" t="s">
        <v>842</v>
      </c>
      <c r="AK11988" t="s">
        <v>174</v>
      </c>
    </row>
    <row r="11989">
      <c r="A11989" t="n">
        <v>1751</v>
      </c>
      <c r="B11989" t="n">
        <v>4179</v>
      </c>
      <c r="C11989" t="s">
        <v>43</v>
      </c>
      <c r="D11989" t="s">
        <v>43</v>
      </c>
      <c r="E11989" t="s">
        <v>62</v>
      </c>
      <c r="F11989" t="s">
        <v>175</v>
      </c>
      <c r="G11989" t="s">
        <v>556</v>
      </c>
      <c r="H11989" t="s">
        <v>762</v>
      </c>
      <c r="I11989" t="n">
        <v>1</v>
      </c>
      <c r="J11989" t="n">
        <v>0</v>
      </c>
      <c r="K11989" s="2" t="n">
        <v>0.549242424242424</v>
      </c>
      <c r="L11989" s="3" t="n">
        <v>317</v>
      </c>
      <c r="M11989" s="3" t="n">
        <v>125</v>
      </c>
      <c r="N11989" s="3" t="n">
        <v>13236.19520136</v>
      </c>
      <c r="O11989" s="2"/>
      <c r="P11989" s="2"/>
      <c r="Q11989" s="4"/>
      <c r="R11989" s="4"/>
      <c r="S11989" s="4"/>
      <c r="T11989" s="4"/>
      <c r="U11989" s="4"/>
      <c r="V11989" s="4" t="n">
        <v>2.06082987551867</v>
      </c>
      <c r="W11989" s="4" t="n">
        <v>2.06082987551867</v>
      </c>
      <c r="X11989" t="n">
        <v>2886</v>
      </c>
      <c r="Y11989" t="n">
        <v>0</v>
      </c>
      <c r="Z11989" t="n">
        <v>30</v>
      </c>
      <c r="AA11989" t="n">
        <v>2856</v>
      </c>
      <c r="AB11989" s="2" t="n">
        <v>0</v>
      </c>
      <c r="AC11989" s="2" t="n">
        <v>0</v>
      </c>
      <c r="AD11989" s="2" t="n">
        <v>0</v>
      </c>
      <c r="AE11989" s="1" t="n">
        <v>42736</v>
      </c>
      <c r="AF11989" s="1" t="n">
        <v>32143</v>
      </c>
      <c r="AG11989" t="n">
        <v>0</v>
      </c>
      <c r="AH11989" s="2" t="n">
        <v>0</v>
      </c>
      <c r="AI11989" s="2" t="n">
        <v>0</v>
      </c>
      <c r="AJ11989" t="s">
        <v>860</v>
      </c>
      <c r="AK11989" t="s">
        <v>764</v>
      </c>
    </row>
    <row r="11990">
      <c r="A11990" t="n">
        <v>1751</v>
      </c>
      <c r="B11990" t="n">
        <v>3966</v>
      </c>
      <c r="C11990" t="s">
        <v>43</v>
      </c>
      <c r="D11990" t="s">
        <v>43</v>
      </c>
      <c r="E11990" t="s">
        <v>62</v>
      </c>
      <c r="F11990" t="s">
        <v>83</v>
      </c>
      <c r="G11990" t="s">
        <v>556</v>
      </c>
      <c r="H11990" t="s">
        <v>156</v>
      </c>
      <c r="I11990" t="n">
        <v>-1</v>
      </c>
      <c r="J11990" t="n">
        <v>0</v>
      </c>
      <c r="K11990" s="2" t="n">
        <v>0.583333333333333</v>
      </c>
      <c r="L11990" s="3" t="n">
        <v>317</v>
      </c>
      <c r="M11990" s="3"/>
      <c r="N11990" s="3" t="n">
        <v>6414.73935702</v>
      </c>
      <c r="O11990" s="2"/>
      <c r="P11990" s="2"/>
      <c r="Q11990" s="4"/>
      <c r="R11990" s="4"/>
      <c r="S11990" s="4"/>
      <c r="T11990" s="4"/>
      <c r="U11990" s="4"/>
      <c r="V11990" s="4" t="n">
        <v>0.798248945147679</v>
      </c>
      <c r="W11990" s="4" t="n">
        <v>0.798248945147679</v>
      </c>
      <c r="X11990" t="n">
        <v>3815</v>
      </c>
      <c r="Y11990" t="n">
        <v>0</v>
      </c>
      <c r="Z11990" t="n">
        <v>30</v>
      </c>
      <c r="AA11990" t="n">
        <v>3785</v>
      </c>
      <c r="AB11990" s="2" t="n">
        <v>0</v>
      </c>
      <c r="AC11990" s="2" t="n">
        <v>0</v>
      </c>
      <c r="AD11990" s="2" t="n">
        <v>0</v>
      </c>
      <c r="AE11990" s="1" t="n">
        <v>42736</v>
      </c>
      <c r="AF11990" s="1" t="n">
        <v>38718</v>
      </c>
      <c r="AG11990" t="n">
        <v>0</v>
      </c>
      <c r="AH11990" s="2" t="n">
        <v>0</v>
      </c>
      <c r="AI11990" s="2" t="n">
        <v>0</v>
      </c>
      <c r="AJ11990" t="s">
        <v>860</v>
      </c>
      <c r="AK11990" t="s">
        <v>244</v>
      </c>
    </row>
    <row r="11991">
      <c r="A11991" t="n">
        <v>1751</v>
      </c>
      <c r="B11991" t="n">
        <v>3010</v>
      </c>
      <c r="C11991" t="s">
        <v>43</v>
      </c>
      <c r="D11991" t="s">
        <v>43</v>
      </c>
      <c r="E11991" t="s">
        <v>62</v>
      </c>
      <c r="F11991" t="s">
        <v>44</v>
      </c>
      <c r="G11991" t="s">
        <v>556</v>
      </c>
      <c r="H11991" t="s">
        <v>151</v>
      </c>
      <c r="I11991" t="n">
        <v>1</v>
      </c>
      <c r="J11991" t="n">
        <v>0</v>
      </c>
      <c r="K11991" s="2" t="n">
        <v>0.564814814814815</v>
      </c>
      <c r="L11991" s="3" t="n">
        <v>317</v>
      </c>
      <c r="M11991" s="3" t="n">
        <v>-127</v>
      </c>
      <c r="N11991" s="3" t="n">
        <v>13659.067017</v>
      </c>
      <c r="O11991" s="2"/>
      <c r="P11991" s="2"/>
      <c r="Q11991" s="4"/>
      <c r="R11991" s="4"/>
      <c r="S11991" s="4"/>
      <c r="T11991" s="4"/>
      <c r="U11991" s="4"/>
      <c r="V11991" s="4" t="n">
        <v>-1.20129032258065</v>
      </c>
      <c r="W11991" s="4" t="n">
        <v>1.20129032258065</v>
      </c>
      <c r="X11991" t="n">
        <v>394</v>
      </c>
      <c r="Y11991" t="n">
        <v>0</v>
      </c>
      <c r="Z11991" t="n">
        <v>30</v>
      </c>
      <c r="AA11991" t="n">
        <v>364</v>
      </c>
      <c r="AB11991" s="2" t="n">
        <v>0</v>
      </c>
      <c r="AC11991" s="2" t="n">
        <v>0</v>
      </c>
      <c r="AD11991" s="2" t="n">
        <v>0</v>
      </c>
      <c r="AE11991" s="1" t="n">
        <v>42736</v>
      </c>
      <c r="AF11991" s="1" t="n">
        <v>39814</v>
      </c>
      <c r="AG11991" t="n">
        <v>0</v>
      </c>
      <c r="AH11991" s="2" t="n">
        <v>0</v>
      </c>
      <c r="AI11991" s="2" t="n">
        <v>0</v>
      </c>
      <c r="AJ11991" t="s">
        <v>860</v>
      </c>
      <c r="AK11991" t="s">
        <v>875</v>
      </c>
    </row>
    <row r="11992">
      <c r="A11992" t="n">
        <v>1750</v>
      </c>
      <c r="B11992" t="n">
        <v>2117</v>
      </c>
      <c r="C11992" t="s">
        <v>43</v>
      </c>
      <c r="D11992" t="s">
        <v>43</v>
      </c>
      <c r="E11992" t="s">
        <v>44</v>
      </c>
      <c r="F11992" t="s">
        <v>44</v>
      </c>
      <c r="G11992" t="s">
        <v>556</v>
      </c>
      <c r="H11992" t="s">
        <v>190</v>
      </c>
      <c r="I11992" t="n">
        <v>1</v>
      </c>
      <c r="J11992" t="n">
        <v>0</v>
      </c>
      <c r="K11992" s="2" t="n">
        <v>0.527380952380952</v>
      </c>
      <c r="L11992" s="3" t="n">
        <v>223</v>
      </c>
      <c r="M11992" s="3" t="n">
        <v>-174</v>
      </c>
      <c r="N11992" s="3" t="n">
        <v>14920.24030068</v>
      </c>
      <c r="O11992" s="2" t="n">
        <v>0</v>
      </c>
      <c r="P11992" s="2" t="n">
        <v>0.06353591160221</v>
      </c>
      <c r="Q11992" s="4" t="n">
        <v>0.889502762430939</v>
      </c>
      <c r="R11992" s="4" t="n">
        <v>2.06243093922652</v>
      </c>
      <c r="S11992" s="4" t="n">
        <v>2.19834254143646</v>
      </c>
      <c r="T11992" s="4" t="n">
        <v>2.05660003129089</v>
      </c>
      <c r="U11992" s="4" t="n">
        <v>2.05660003129089</v>
      </c>
      <c r="V11992" s="4" t="n">
        <v>1.1486832009729</v>
      </c>
      <c r="W11992" s="4" t="n">
        <v>1.31975647855155</v>
      </c>
      <c r="X11992" t="n">
        <v>6533</v>
      </c>
      <c r="Y11992" t="n">
        <v>362</v>
      </c>
      <c r="Z11992" t="n">
        <v>362</v>
      </c>
      <c r="AA11992" t="n">
        <v>6533</v>
      </c>
      <c r="AB11992" s="2" t="n">
        <v>1</v>
      </c>
      <c r="AC11992" s="2" t="n">
        <v>0.0554109903566508</v>
      </c>
      <c r="AD11992" s="2" t="n">
        <v>0.0554109903566508</v>
      </c>
      <c r="AE11992" s="1" t="n">
        <v>39814</v>
      </c>
      <c r="AF11992" s="1" t="n">
        <v>33970</v>
      </c>
      <c r="AG11992" t="n">
        <v>363</v>
      </c>
      <c r="AH11992" s="2" t="n">
        <v>1</v>
      </c>
      <c r="AI11992" s="2" t="n">
        <v>0.0554198473282443</v>
      </c>
      <c r="AJ11992" t="s">
        <v>842</v>
      </c>
      <c r="AK11992" t="s">
        <v>191</v>
      </c>
    </row>
    <row r="11993">
      <c r="A11993" t="n">
        <v>1750</v>
      </c>
      <c r="B11993" t="n">
        <v>2110</v>
      </c>
      <c r="C11993" t="s">
        <v>43</v>
      </c>
      <c r="D11993" t="s">
        <v>43</v>
      </c>
      <c r="E11993" t="s">
        <v>44</v>
      </c>
      <c r="F11993" t="s">
        <v>44</v>
      </c>
      <c r="G11993" t="s">
        <v>556</v>
      </c>
      <c r="H11993" t="s">
        <v>314</v>
      </c>
      <c r="I11993" t="n">
        <v>1</v>
      </c>
      <c r="J11993" t="n">
        <v>0</v>
      </c>
      <c r="K11993" s="2" t="n">
        <v>0.527380952380952</v>
      </c>
      <c r="L11993" s="3" t="n">
        <v>223</v>
      </c>
      <c r="M11993" s="3" t="n">
        <v>-60</v>
      </c>
      <c r="N11993" s="3" t="n">
        <v>7394.17363231</v>
      </c>
      <c r="O11993" s="2" t="n">
        <v>0.0220994475138122</v>
      </c>
      <c r="P11993" s="2" t="n">
        <v>0.248618784530387</v>
      </c>
      <c r="Q11993" s="4" t="n">
        <v>0.745762711864407</v>
      </c>
      <c r="R11993" s="4" t="n">
        <v>0.805524861878453</v>
      </c>
      <c r="S11993" s="4" t="n">
        <v>1.00497237569061</v>
      </c>
      <c r="T11993" s="4" t="n">
        <v>0.804252361039996</v>
      </c>
      <c r="U11993" s="4" t="n">
        <v>0.804252361039996</v>
      </c>
      <c r="V11993" s="4" t="n">
        <v>1.58219771067766</v>
      </c>
      <c r="W11993" s="4" t="n">
        <v>1.76647379730495</v>
      </c>
      <c r="X11993" t="n">
        <v>4827</v>
      </c>
      <c r="Y11993" t="n">
        <v>362</v>
      </c>
      <c r="Z11993" t="n">
        <v>362</v>
      </c>
      <c r="AA11993" t="n">
        <v>4827</v>
      </c>
      <c r="AB11993" s="2" t="n">
        <v>1</v>
      </c>
      <c r="AC11993" s="2" t="n">
        <v>0.0749948207996685</v>
      </c>
      <c r="AD11993" s="2" t="n">
        <v>0.0749948207996685</v>
      </c>
      <c r="AE11993" s="1" t="n">
        <v>39814</v>
      </c>
      <c r="AF11993" s="1" t="n">
        <v>38718</v>
      </c>
      <c r="AG11993" t="n">
        <v>363</v>
      </c>
      <c r="AH11993" s="2" t="n">
        <v>1</v>
      </c>
      <c r="AI11993" s="2" t="n">
        <v>0.072382851445663</v>
      </c>
      <c r="AJ11993" t="s">
        <v>842</v>
      </c>
      <c r="AK11993" t="s">
        <v>315</v>
      </c>
    </row>
    <row r="11994">
      <c r="A11994" t="n">
        <v>1750</v>
      </c>
      <c r="B11994" t="n">
        <v>3011</v>
      </c>
      <c r="C11994" t="s">
        <v>43</v>
      </c>
      <c r="D11994" t="s">
        <v>43</v>
      </c>
      <c r="E11994" t="s">
        <v>44</v>
      </c>
      <c r="F11994" t="s">
        <v>62</v>
      </c>
      <c r="G11994" t="s">
        <v>556</v>
      </c>
      <c r="H11994" t="s">
        <v>151</v>
      </c>
      <c r="I11994" t="n">
        <v>1</v>
      </c>
      <c r="J11994" t="n">
        <v>0</v>
      </c>
      <c r="K11994" s="2" t="n">
        <v>0.564814814814815</v>
      </c>
      <c r="L11994" s="3" t="n">
        <v>223</v>
      </c>
      <c r="M11994" s="3" t="n">
        <v>35</v>
      </c>
      <c r="N11994" s="3" t="n">
        <v>13725.8398191</v>
      </c>
      <c r="O11994" s="2" t="n">
        <v>0.00831024930747922</v>
      </c>
      <c r="P11994" s="2" t="n">
        <v>0.235457063711911</v>
      </c>
      <c r="Q11994" s="4" t="n">
        <v>0.88268156424581</v>
      </c>
      <c r="R11994" s="4" t="n">
        <v>0.915235457063711</v>
      </c>
      <c r="S11994" s="4" t="n">
        <v>0.980609418282548</v>
      </c>
      <c r="T11994" s="4" t="n">
        <v>0.902798342465565</v>
      </c>
      <c r="U11994" s="4" t="n">
        <v>0.902798342465565</v>
      </c>
      <c r="V11994" s="4" t="n">
        <v>0.817738850461103</v>
      </c>
      <c r="W11994" s="4" t="n">
        <v>1.16744559532914</v>
      </c>
      <c r="X11994" t="n">
        <v>4109</v>
      </c>
      <c r="Y11994" t="n">
        <v>361</v>
      </c>
      <c r="Z11994" t="n">
        <v>362</v>
      </c>
      <c r="AA11994" t="n">
        <v>4108</v>
      </c>
      <c r="AB11994" s="2" t="n">
        <v>0.997237569060773</v>
      </c>
      <c r="AC11994" s="2" t="n">
        <v>0.0878773125608569</v>
      </c>
      <c r="AD11994" s="2" t="n">
        <v>0.0878559260160623</v>
      </c>
      <c r="AE11994" s="1" t="n">
        <v>39814</v>
      </c>
      <c r="AF11994" s="1" t="n">
        <v>38602</v>
      </c>
      <c r="AG11994" t="n">
        <v>363</v>
      </c>
      <c r="AH11994" s="2" t="n">
        <v>1</v>
      </c>
      <c r="AI11994" s="2" t="n">
        <v>0.0871967331251501</v>
      </c>
      <c r="AJ11994" t="s">
        <v>842</v>
      </c>
      <c r="AK11994" t="s">
        <v>152</v>
      </c>
    </row>
    <row r="11995">
      <c r="A11995" t="n">
        <v>1750</v>
      </c>
      <c r="B11995" t="n">
        <v>2297</v>
      </c>
      <c r="C11995" t="s">
        <v>43</v>
      </c>
      <c r="D11995" t="s">
        <v>43</v>
      </c>
      <c r="E11995" t="s">
        <v>44</v>
      </c>
      <c r="F11995" t="s">
        <v>62</v>
      </c>
      <c r="G11995" t="s">
        <v>556</v>
      </c>
      <c r="H11995" t="s">
        <v>239</v>
      </c>
      <c r="I11995" t="n">
        <v>1</v>
      </c>
      <c r="J11995" t="n">
        <v>0</v>
      </c>
      <c r="K11995" s="2" t="n">
        <v>0.458333333333333</v>
      </c>
      <c r="L11995" s="3" t="n">
        <v>223</v>
      </c>
      <c r="M11995" s="3" t="n">
        <v>-42</v>
      </c>
      <c r="N11995" s="3" t="n">
        <v>7372.01810705</v>
      </c>
      <c r="O11995" s="2" t="n">
        <v>0.00280112044817927</v>
      </c>
      <c r="P11995" s="2" t="n">
        <v>0.112044817927171</v>
      </c>
      <c r="Q11995" s="4" t="n">
        <v>0.853932584269663</v>
      </c>
      <c r="R11995" s="4" t="n">
        <v>1.23361344537815</v>
      </c>
      <c r="S11995" s="4" t="n">
        <v>1.35126050420168</v>
      </c>
      <c r="T11995" s="4" t="n">
        <v>1.23845868817597</v>
      </c>
      <c r="U11995" s="4" t="n">
        <v>1.23845868817597</v>
      </c>
      <c r="V11995" s="4" t="n">
        <v>1.63080842572787</v>
      </c>
      <c r="W11995" s="4" t="n">
        <v>1.77252223571021</v>
      </c>
      <c r="X11995" t="n">
        <v>6171</v>
      </c>
      <c r="Y11995" t="n">
        <v>357</v>
      </c>
      <c r="Z11995" t="n">
        <v>362</v>
      </c>
      <c r="AA11995" t="n">
        <v>6166</v>
      </c>
      <c r="AB11995" s="2" t="n">
        <v>0.986187845303867</v>
      </c>
      <c r="AC11995" s="2" t="n">
        <v>0.0578981511514758</v>
      </c>
      <c r="AD11995" s="2" t="n">
        <v>0.0578512396694215</v>
      </c>
      <c r="AE11995" s="1" t="n">
        <v>39814</v>
      </c>
      <c r="AF11995" s="1" t="n">
        <v>36894</v>
      </c>
      <c r="AG11995" t="n">
        <v>363</v>
      </c>
      <c r="AH11995" s="2" t="n">
        <v>1</v>
      </c>
      <c r="AI11995" s="2" t="n">
        <v>0.0530779353706682</v>
      </c>
      <c r="AJ11995" t="s">
        <v>842</v>
      </c>
      <c r="AK11995" t="s">
        <v>240</v>
      </c>
    </row>
    <row r="11996">
      <c r="A11996" t="n">
        <v>1751</v>
      </c>
      <c r="B11996" t="n">
        <v>2297</v>
      </c>
      <c r="C11996" t="s">
        <v>43</v>
      </c>
      <c r="D11996" t="s">
        <v>43</v>
      </c>
      <c r="E11996" t="s">
        <v>62</v>
      </c>
      <c r="F11996" t="s">
        <v>62</v>
      </c>
      <c r="G11996" t="s">
        <v>556</v>
      </c>
      <c r="H11996" t="s">
        <v>239</v>
      </c>
      <c r="I11996" t="n">
        <v>-1</v>
      </c>
      <c r="J11996" t="n">
        <v>0</v>
      </c>
      <c r="K11996" s="2" t="n">
        <v>0.458333333333333</v>
      </c>
      <c r="L11996" s="3" t="n">
        <v>317</v>
      </c>
      <c r="M11996" s="3" t="n">
        <v>-136</v>
      </c>
      <c r="N11996" s="3" t="n">
        <v>7441.26539957</v>
      </c>
      <c r="O11996" s="2" t="n">
        <v>0</v>
      </c>
      <c r="P11996" s="2" t="n">
        <v>0.0666666666666667</v>
      </c>
      <c r="Q11996" s="4" t="n">
        <v>-0.933333333333333</v>
      </c>
      <c r="R11996" s="4" t="n">
        <v>-2.14666666666667</v>
      </c>
      <c r="S11996" s="4" t="n">
        <v>2.20666666666667</v>
      </c>
      <c r="T11996" s="4" t="n">
        <v>-2.03397849462366</v>
      </c>
      <c r="U11996" s="4" t="n">
        <v>2.03397849462366</v>
      </c>
      <c r="V11996" s="4" t="n">
        <v>0.761801801801802</v>
      </c>
      <c r="W11996" s="4" t="n">
        <v>0.761801801801802</v>
      </c>
      <c r="X11996" t="n">
        <v>6164</v>
      </c>
      <c r="Y11996" t="n">
        <v>30</v>
      </c>
      <c r="Z11996" t="n">
        <v>30</v>
      </c>
      <c r="AA11996" t="n">
        <v>6164</v>
      </c>
      <c r="AB11996" s="2" t="n">
        <v>1</v>
      </c>
      <c r="AC11996" s="2" t="n">
        <v>0.00486696950032446</v>
      </c>
      <c r="AD11996" s="2" t="n">
        <v>0.00486696950032446</v>
      </c>
      <c r="AE11996" s="1" t="n">
        <v>42736</v>
      </c>
      <c r="AF11996" s="1" t="n">
        <v>36894</v>
      </c>
      <c r="AG11996" t="n">
        <v>29</v>
      </c>
      <c r="AH11996" s="2" t="n">
        <v>1</v>
      </c>
      <c r="AI11996" s="2" t="n">
        <v>0.00424038602134815</v>
      </c>
      <c r="AJ11996" t="s">
        <v>860</v>
      </c>
      <c r="AK11996" t="s">
        <v>240</v>
      </c>
    </row>
    <row r="11997">
      <c r="A11997" t="n">
        <v>1791</v>
      </c>
      <c r="B11997" t="n">
        <v>3702</v>
      </c>
      <c r="C11997" t="s">
        <v>43</v>
      </c>
      <c r="D11997" t="s">
        <v>43</v>
      </c>
      <c r="E11997" t="s">
        <v>62</v>
      </c>
      <c r="F11997" t="s">
        <v>175</v>
      </c>
      <c r="G11997" t="s">
        <v>362</v>
      </c>
      <c r="H11997" t="s">
        <v>868</v>
      </c>
      <c r="I11997" t="n">
        <v>-1</v>
      </c>
      <c r="J11997" t="n">
        <v>0</v>
      </c>
      <c r="K11997" s="2" t="n">
        <v>0.489351851851852</v>
      </c>
      <c r="L11997" s="3" t="n">
        <v>25</v>
      </c>
      <c r="M11997" s="3" t="n">
        <v>-24</v>
      </c>
      <c r="N11997" s="3" t="n">
        <v>11280.96873177</v>
      </c>
      <c r="O11997" s="2" t="n">
        <v>0.0273972602739726</v>
      </c>
      <c r="P11997" s="2" t="n">
        <v>0.175342465753425</v>
      </c>
      <c r="Q11997" s="4" t="n">
        <v>0.926760563380282</v>
      </c>
      <c r="R11997" s="4" t="n">
        <v>1.56630136986301</v>
      </c>
      <c r="S11997" s="4" t="n">
        <v>1.59260273972603</v>
      </c>
      <c r="T11997" s="4" t="n">
        <v>1.56392601126472</v>
      </c>
      <c r="U11997" s="4" t="n">
        <v>1.56392601126472</v>
      </c>
      <c r="V11997" s="4" t="n">
        <v>1.87529249701527</v>
      </c>
      <c r="W11997" s="4" t="n">
        <v>1.87529249701527</v>
      </c>
      <c r="X11997" t="n">
        <v>7062</v>
      </c>
      <c r="Y11997" t="n">
        <v>365</v>
      </c>
      <c r="Z11997" t="n">
        <v>7062</v>
      </c>
      <c r="AA11997" t="n">
        <v>365</v>
      </c>
      <c r="AB11997" s="2" t="n">
        <v>1</v>
      </c>
      <c r="AC11997" s="2" t="n">
        <v>0.051685075049561</v>
      </c>
      <c r="AD11997" s="2" t="n">
        <v>0.051685075049561</v>
      </c>
      <c r="AE11997" s="1" t="n">
        <v>36892</v>
      </c>
      <c r="AF11997" s="1" t="n">
        <v>42005</v>
      </c>
      <c r="AG11997" t="n">
        <v>364</v>
      </c>
      <c r="AH11997" s="2" t="n">
        <v>0.0474638153605424</v>
      </c>
      <c r="AI11997" s="2" t="n">
        <v>1</v>
      </c>
      <c r="AJ11997" t="s">
        <v>363</v>
      </c>
      <c r="AK11997" t="s">
        <v>869</v>
      </c>
    </row>
    <row r="11998">
      <c r="A11998" t="n">
        <v>2747</v>
      </c>
      <c r="B11998" t="n">
        <v>3010</v>
      </c>
      <c r="C11998" t="s">
        <v>43</v>
      </c>
      <c r="D11998" t="s">
        <v>43</v>
      </c>
      <c r="E11998" t="s">
        <v>44</v>
      </c>
      <c r="F11998" t="s">
        <v>44</v>
      </c>
      <c r="G11998" t="s">
        <v>185</v>
      </c>
      <c r="H11998" t="s">
        <v>151</v>
      </c>
      <c r="I11998" t="n">
        <v>1</v>
      </c>
      <c r="J11998" t="n">
        <v>0</v>
      </c>
      <c r="K11998" s="2" t="n">
        <v>0.519360269360269</v>
      </c>
      <c r="L11998" s="3" t="n">
        <v>142</v>
      </c>
      <c r="M11998" s="3" t="n">
        <v>48</v>
      </c>
      <c r="N11998" s="3" t="n">
        <v>13136.68821351</v>
      </c>
      <c r="O11998" s="2" t="n">
        <v>0</v>
      </c>
      <c r="P11998" s="2" t="n">
        <v>0.103151862464183</v>
      </c>
      <c r="Q11998" s="4" t="n">
        <v>-0.908309455587393</v>
      </c>
      <c r="R11998" s="4" t="n">
        <v>-1.73954154727794</v>
      </c>
      <c r="S11998" s="4" t="n">
        <v>1.82492836676218</v>
      </c>
      <c r="T11998" s="4" t="n">
        <v>-1.95108806963646</v>
      </c>
      <c r="U11998" s="4" t="n">
        <v>1.95108806963646</v>
      </c>
      <c r="V11998" s="4" t="n">
        <v>-1.57054542105875</v>
      </c>
      <c r="W11998" s="4" t="n">
        <v>1.79055690254665</v>
      </c>
      <c r="X11998" t="n">
        <v>3953</v>
      </c>
      <c r="Y11998" t="n">
        <v>349</v>
      </c>
      <c r="Z11998" t="n">
        <v>3938</v>
      </c>
      <c r="AA11998" t="n">
        <v>364</v>
      </c>
      <c r="AB11998" s="2" t="n">
        <v>0.958791208791209</v>
      </c>
      <c r="AC11998" s="2" t="n">
        <v>0.0886236668359573</v>
      </c>
      <c r="AD11998" s="2" t="n">
        <v>0.0882873766759423</v>
      </c>
      <c r="AE11998" s="1" t="n">
        <v>37987</v>
      </c>
      <c r="AF11998" s="1" t="n">
        <v>39814</v>
      </c>
      <c r="AG11998" t="n">
        <v>363</v>
      </c>
      <c r="AH11998" s="2" t="n">
        <v>0.0828388863532633</v>
      </c>
      <c r="AI11998" s="2" t="n">
        <v>1</v>
      </c>
      <c r="AJ11998" t="s">
        <v>187</v>
      </c>
      <c r="AK11998" t="s">
        <v>875</v>
      </c>
    </row>
    <row r="11999">
      <c r="A11999" t="n">
        <v>97</v>
      </c>
      <c r="B11999" t="n">
        <v>253</v>
      </c>
      <c r="C11999" t="s">
        <v>37</v>
      </c>
      <c r="D11999" t="s">
        <v>37</v>
      </c>
      <c r="E11999" t="s">
        <v>332</v>
      </c>
      <c r="F11999" t="s">
        <v>41</v>
      </c>
      <c r="G11999" t="s">
        <v>130</v>
      </c>
      <c r="H11999" t="s">
        <v>911</v>
      </c>
      <c r="I11999" t="n">
        <v>1</v>
      </c>
      <c r="J11999" t="n">
        <v>0</v>
      </c>
      <c r="K11999" s="2" t="n">
        <v>0.507575757575758</v>
      </c>
      <c r="L11999" s="3" t="n">
        <v>65</v>
      </c>
      <c r="M11999" s="3" t="n">
        <v>138</v>
      </c>
      <c r="N11999" s="3" t="n">
        <v>10228.43270883</v>
      </c>
      <c r="O11999" s="2" t="n">
        <v>0</v>
      </c>
      <c r="P11999" s="2" t="n">
        <v>0.173913043478261</v>
      </c>
      <c r="Q11999" s="4" t="n">
        <v>-0.565217391304348</v>
      </c>
      <c r="R11999" s="4" t="n">
        <v>-0.547826086956525</v>
      </c>
      <c r="S11999" s="4" t="n">
        <v>1.39130434782609</v>
      </c>
      <c r="T11999" s="4" t="n">
        <v>0.173382961124893</v>
      </c>
      <c r="U11999" s="4" t="n">
        <v>2.29841191066998</v>
      </c>
      <c r="V11999" s="4" t="n">
        <v>-0.223715924773228</v>
      </c>
      <c r="W11999" s="4" t="n">
        <v>1.64903787211474</v>
      </c>
      <c r="X11999" t="n">
        <v>5375</v>
      </c>
      <c r="Y11999" t="n">
        <v>23</v>
      </c>
      <c r="Z11999" t="n">
        <v>4957</v>
      </c>
      <c r="AA11999" t="n">
        <v>441</v>
      </c>
      <c r="AB11999" s="2" t="n">
        <v>0.0521541950113379</v>
      </c>
      <c r="AC11999" s="2" t="n">
        <v>0.00463990316723825</v>
      </c>
      <c r="AD11999" s="2" t="n">
        <v>0.00427906976744186</v>
      </c>
      <c r="AE11999" s="1" t="n">
        <v>38717</v>
      </c>
      <c r="AF11999" s="1" t="n">
        <v>44870</v>
      </c>
      <c r="AG11999" t="n">
        <v>83</v>
      </c>
      <c r="AH11999" s="2" t="n">
        <v>0.0133098139833226</v>
      </c>
      <c r="AI11999" s="2" t="n">
        <v>0.188636363636364</v>
      </c>
      <c r="AJ11999"/>
      <c r="AK11999"/>
    </row>
    <row r="12000">
      <c r="A12000" t="n">
        <v>99</v>
      </c>
      <c r="B12000" t="n">
        <v>306</v>
      </c>
      <c r="C12000" t="s">
        <v>37</v>
      </c>
      <c r="D12000" t="s">
        <v>43</v>
      </c>
      <c r="E12000" t="s">
        <v>332</v>
      </c>
      <c r="F12000" t="s">
        <v>44</v>
      </c>
      <c r="G12000" t="s">
        <v>339</v>
      </c>
      <c r="H12000" t="s">
        <v>771</v>
      </c>
      <c r="I12000" t="n">
        <v>-1</v>
      </c>
      <c r="J12000" t="n">
        <v>0</v>
      </c>
      <c r="K12000" s="2" t="n">
        <v>0.428571428571429</v>
      </c>
      <c r="L12000" s="3" t="n">
        <v>58</v>
      </c>
      <c r="M12000" s="3" t="n">
        <v>-18</v>
      </c>
      <c r="N12000" s="3" t="n">
        <v>10736.521554</v>
      </c>
      <c r="O12000" s="2"/>
      <c r="P12000" s="2"/>
      <c r="Q12000" s="4"/>
      <c r="R12000" s="4"/>
      <c r="S12000" s="4"/>
      <c r="T12000" s="4"/>
      <c r="U12000" s="4"/>
      <c r="V12000" s="4" t="n">
        <v>1.44829271489095</v>
      </c>
      <c r="W12000" s="4" t="n">
        <v>1.57210642495458</v>
      </c>
      <c r="X12000" t="n">
        <v>4305</v>
      </c>
      <c r="Y12000" t="n">
        <v>0</v>
      </c>
      <c r="Z12000" t="n">
        <v>3868</v>
      </c>
      <c r="AA12000" t="n">
        <v>437</v>
      </c>
      <c r="AB12000" s="2" t="n">
        <v>0</v>
      </c>
      <c r="AC12000" s="2" t="n">
        <v>0</v>
      </c>
      <c r="AD12000" s="2" t="n">
        <v>0</v>
      </c>
      <c r="AE12000" s="1" t="n">
        <v>38717</v>
      </c>
      <c r="AF12000" s="1" t="n">
        <v>22282</v>
      </c>
      <c r="AG12000" t="n">
        <v>0</v>
      </c>
      <c r="AH12000" s="2" t="n">
        <v>0</v>
      </c>
      <c r="AI12000" s="2" t="n">
        <v>0</v>
      </c>
      <c r="AJ12000"/>
      <c r="AK12000" t="s">
        <v>773</v>
      </c>
    </row>
    <row r="12001">
      <c r="A12001" t="n">
        <v>104</v>
      </c>
      <c r="B12001" t="n">
        <v>1365</v>
      </c>
      <c r="C12001" t="s">
        <v>37</v>
      </c>
      <c r="D12001" t="s">
        <v>43</v>
      </c>
      <c r="E12001" t="s">
        <v>332</v>
      </c>
      <c r="F12001" t="s">
        <v>44</v>
      </c>
      <c r="G12001" t="s">
        <v>342</v>
      </c>
      <c r="H12001" t="s">
        <v>342</v>
      </c>
      <c r="I12001" t="n">
        <v>1</v>
      </c>
      <c r="J12001" t="n">
        <v>0</v>
      </c>
      <c r="K12001" s="2" t="n">
        <v>1</v>
      </c>
      <c r="L12001" s="3" t="n">
        <v>42</v>
      </c>
      <c r="M12001" s="3" t="n">
        <v>-1</v>
      </c>
      <c r="N12001" s="3" t="n">
        <v>349.26195</v>
      </c>
      <c r="O12001" s="2" t="n">
        <v>0.043956043956044</v>
      </c>
      <c r="P12001" s="2" t="n">
        <v>0.53021978021978</v>
      </c>
      <c r="Q12001" s="4" t="n">
        <v>-0.959770114942529</v>
      </c>
      <c r="R12001" s="4" t="n">
        <v>-0.45467032967035</v>
      </c>
      <c r="S12001" s="4" t="n">
        <v>0.472802197802217</v>
      </c>
      <c r="T12001" s="4" t="n">
        <v>-0.451239759344619</v>
      </c>
      <c r="U12001" s="4" t="n">
        <v>0.451239759344619</v>
      </c>
      <c r="V12001" s="4" t="n">
        <v>-0.564351484442722</v>
      </c>
      <c r="W12001" s="4" t="n">
        <v>1.117485500747</v>
      </c>
      <c r="X12001" t="n">
        <v>3706</v>
      </c>
      <c r="Y12001" t="n">
        <v>364</v>
      </c>
      <c r="Z12001" t="n">
        <v>3706</v>
      </c>
      <c r="AA12001" t="n">
        <v>364</v>
      </c>
      <c r="AB12001" s="2" t="n">
        <v>1</v>
      </c>
      <c r="AC12001" s="2" t="n">
        <v>0.0982191041554236</v>
      </c>
      <c r="AD12001" s="2" t="n">
        <v>0.0982191041554236</v>
      </c>
      <c r="AE12001" s="1" t="n">
        <v>38717</v>
      </c>
      <c r="AF12001" s="1" t="n">
        <v>39814</v>
      </c>
      <c r="AG12001" t="n">
        <v>363</v>
      </c>
      <c r="AH12001" s="2" t="n">
        <v>0.0944820406038522</v>
      </c>
      <c r="AI12001" s="2" t="n">
        <v>1</v>
      </c>
      <c r="AJ12001"/>
      <c r="AK12001" t="s">
        <v>863</v>
      </c>
    </row>
    <row r="12002">
      <c r="A12002" t="n">
        <v>105</v>
      </c>
      <c r="B12002" t="n">
        <v>1991</v>
      </c>
      <c r="C12002" t="s">
        <v>37</v>
      </c>
      <c r="D12002" t="s">
        <v>43</v>
      </c>
      <c r="E12002" t="s">
        <v>332</v>
      </c>
      <c r="F12002" t="s">
        <v>44</v>
      </c>
      <c r="G12002" t="s">
        <v>156</v>
      </c>
      <c r="H12002" t="s">
        <v>850</v>
      </c>
      <c r="I12002" t="n">
        <v>-1</v>
      </c>
      <c r="J12002" t="n">
        <v>0</v>
      </c>
      <c r="K12002" s="2" t="n">
        <v>0.547222222222222</v>
      </c>
      <c r="L12002" s="3" t="n">
        <v>104</v>
      </c>
      <c r="M12002" s="3" t="n">
        <v>212</v>
      </c>
      <c r="N12002" s="3" t="n">
        <v>8477.68627808</v>
      </c>
      <c r="O12002" s="2"/>
      <c r="P12002" s="2"/>
      <c r="Q12002" s="4"/>
      <c r="R12002" s="4"/>
      <c r="S12002" s="4"/>
      <c r="T12002" s="4"/>
      <c r="U12002" s="4"/>
      <c r="V12002" s="4" t="n">
        <v>-3.08517865186406</v>
      </c>
      <c r="W12002" s="4" t="n">
        <v>3.08517865186406</v>
      </c>
      <c r="X12002" t="n">
        <v>5745</v>
      </c>
      <c r="Y12002" t="n">
        <v>0</v>
      </c>
      <c r="Z12002" t="n">
        <v>3813</v>
      </c>
      <c r="AA12002" t="n">
        <v>1932</v>
      </c>
      <c r="AB12002" s="2" t="n">
        <v>0</v>
      </c>
      <c r="AC12002" s="2" t="n">
        <v>0</v>
      </c>
      <c r="AD12002" s="2" t="n">
        <v>0</v>
      </c>
      <c r="AE12002" s="1" t="n">
        <v>38717</v>
      </c>
      <c r="AF12002" s="1" t="n">
        <v>27395</v>
      </c>
      <c r="AG12002" t="n">
        <v>0</v>
      </c>
      <c r="AH12002" s="2" t="n">
        <v>0</v>
      </c>
      <c r="AI12002" s="2" t="n">
        <v>0</v>
      </c>
      <c r="AJ12002"/>
      <c r="AK12002" t="s">
        <v>851</v>
      </c>
    </row>
    <row r="12003">
      <c r="A12003" t="n">
        <v>105</v>
      </c>
      <c r="B12003" t="n">
        <v>283</v>
      </c>
      <c r="C12003" t="s">
        <v>37</v>
      </c>
      <c r="D12003" t="s">
        <v>43</v>
      </c>
      <c r="E12003" t="s">
        <v>332</v>
      </c>
      <c r="F12003" t="s">
        <v>44</v>
      </c>
      <c r="G12003" t="s">
        <v>156</v>
      </c>
      <c r="H12003" t="s">
        <v>858</v>
      </c>
      <c r="I12003" t="n">
        <v>-1</v>
      </c>
      <c r="J12003" t="n">
        <v>0</v>
      </c>
      <c r="K12003" s="2" t="n">
        <v>0.505555555555556</v>
      </c>
      <c r="L12003" s="3" t="n">
        <v>104</v>
      </c>
      <c r="M12003" s="3" t="n">
        <v>86</v>
      </c>
      <c r="N12003" s="3" t="n">
        <v>5166.63291662</v>
      </c>
      <c r="O12003" s="2"/>
      <c r="P12003" s="2"/>
      <c r="Q12003" s="4"/>
      <c r="R12003" s="4"/>
      <c r="S12003" s="4"/>
      <c r="T12003" s="4"/>
      <c r="U12003" s="4"/>
      <c r="V12003" s="4" t="n">
        <v>-1.51527142169725</v>
      </c>
      <c r="W12003" s="4" t="n">
        <v>1.51527142169725</v>
      </c>
      <c r="X12003" t="n">
        <v>8466</v>
      </c>
      <c r="Y12003" t="n">
        <v>0</v>
      </c>
      <c r="Z12003" t="n">
        <v>3813</v>
      </c>
      <c r="AA12003" t="n">
        <v>4653</v>
      </c>
      <c r="AB12003" s="2" t="n">
        <v>0</v>
      </c>
      <c r="AC12003" s="2" t="n">
        <v>0</v>
      </c>
      <c r="AD12003" s="2" t="n">
        <v>0</v>
      </c>
      <c r="AE12003" s="1" t="n">
        <v>38717</v>
      </c>
      <c r="AF12003" s="1" t="n">
        <v>32143</v>
      </c>
      <c r="AG12003" t="n">
        <v>0</v>
      </c>
      <c r="AH12003" s="2" t="n">
        <v>0</v>
      </c>
      <c r="AI12003" s="2" t="n">
        <v>0</v>
      </c>
      <c r="AJ12003"/>
      <c r="AK12003" t="s">
        <v>859</v>
      </c>
    </row>
    <row r="12004">
      <c r="A12004" t="n">
        <v>105</v>
      </c>
      <c r="B12004" t="n">
        <v>772</v>
      </c>
      <c r="C12004" t="s">
        <v>37</v>
      </c>
      <c r="D12004" t="s">
        <v>43</v>
      </c>
      <c r="E12004" t="s">
        <v>332</v>
      </c>
      <c r="F12004" t="s">
        <v>44</v>
      </c>
      <c r="G12004" t="s">
        <v>156</v>
      </c>
      <c r="H12004" t="s">
        <v>155</v>
      </c>
      <c r="I12004" t="n">
        <v>-1</v>
      </c>
      <c r="J12004" t="n">
        <v>0</v>
      </c>
      <c r="K12004" s="2" t="n">
        <v>0.583333333333333</v>
      </c>
      <c r="L12004" s="3" t="n">
        <v>104</v>
      </c>
      <c r="M12004" s="3" t="n">
        <v>217</v>
      </c>
      <c r="N12004" s="3" t="n">
        <v>13585.84546081</v>
      </c>
      <c r="O12004" s="2" t="n">
        <v>0.0164835164835165</v>
      </c>
      <c r="P12004" s="2" t="n">
        <v>0.175824175824176</v>
      </c>
      <c r="Q12004" s="4" t="n">
        <v>0.374301675977654</v>
      </c>
      <c r="R12004" s="4" t="n">
        <v>0.933516483516459</v>
      </c>
      <c r="S12004" s="4" t="n">
        <v>1.59340659340658</v>
      </c>
      <c r="T12004" s="4" t="n">
        <v>0.932199820788506</v>
      </c>
      <c r="U12004" s="4" t="n">
        <v>1.00219982078851</v>
      </c>
      <c r="V12004" s="4" t="n">
        <v>1.14971629495136</v>
      </c>
      <c r="W12004" s="4" t="n">
        <v>1.17954849919696</v>
      </c>
      <c r="X12004" t="n">
        <v>3813</v>
      </c>
      <c r="Y12004" t="n">
        <v>364</v>
      </c>
      <c r="Z12004" t="n">
        <v>3813</v>
      </c>
      <c r="AA12004" t="n">
        <v>364</v>
      </c>
      <c r="AB12004" s="2" t="n">
        <v>1</v>
      </c>
      <c r="AC12004" s="2" t="n">
        <v>0.0954628901127721</v>
      </c>
      <c r="AD12004" s="2" t="n">
        <v>0.0954628901127721</v>
      </c>
      <c r="AE12004" s="1" t="n">
        <v>38717</v>
      </c>
      <c r="AF12004" s="1" t="n">
        <v>39814</v>
      </c>
      <c r="AG12004" t="n">
        <v>363</v>
      </c>
      <c r="AH12004" s="2" t="n">
        <v>0.0919452887537994</v>
      </c>
      <c r="AI12004" s="2" t="n">
        <v>1</v>
      </c>
      <c r="AJ12004"/>
      <c r="AK12004" t="s">
        <v>841</v>
      </c>
    </row>
    <row r="12005">
      <c r="A12005" t="n">
        <v>162</v>
      </c>
      <c r="B12005" t="n">
        <v>234</v>
      </c>
      <c r="C12005" t="s">
        <v>37</v>
      </c>
      <c r="D12005" t="s">
        <v>37</v>
      </c>
      <c r="E12005" t="s">
        <v>564</v>
      </c>
      <c r="F12005" t="s">
        <v>39</v>
      </c>
      <c r="G12005" t="s">
        <v>837</v>
      </c>
      <c r="H12005" t="s">
        <v>988</v>
      </c>
      <c r="I12005" t="n">
        <v>-1</v>
      </c>
      <c r="J12005" t="n">
        <v>0</v>
      </c>
      <c r="K12005" s="2" t="n">
        <v>0.345238095238095</v>
      </c>
      <c r="L12005" s="3" t="n">
        <v>3</v>
      </c>
      <c r="M12005" s="3" t="n">
        <v>-2</v>
      </c>
      <c r="N12005" s="3" t="n">
        <v>12116.81390506</v>
      </c>
      <c r="O12005" s="2"/>
      <c r="P12005" s="2"/>
      <c r="Q12005" s="4"/>
      <c r="R12005" s="4"/>
      <c r="S12005" s="4"/>
      <c r="T12005" s="4"/>
      <c r="U12005" s="4"/>
      <c r="V12005" s="4" t="n">
        <v>0.906031578855594</v>
      </c>
      <c r="W12005" s="4" t="n">
        <v>1.02927405285669</v>
      </c>
      <c r="X12005" t="n">
        <v>4172</v>
      </c>
      <c r="Y12005" t="n">
        <v>0</v>
      </c>
      <c r="Z12005" t="n">
        <v>2244</v>
      </c>
      <c r="AA12005" t="n">
        <v>1928</v>
      </c>
      <c r="AB12005" s="2" t="n">
        <v>0</v>
      </c>
      <c r="AC12005" s="2" t="n">
        <v>0</v>
      </c>
      <c r="AD12005" s="2" t="n">
        <v>0</v>
      </c>
      <c r="AE12005" s="1" t="n">
        <v>38717</v>
      </c>
      <c r="AF12005" s="1" t="n">
        <v>43158</v>
      </c>
      <c r="AG12005" t="n">
        <v>0</v>
      </c>
      <c r="AH12005" s="2" t="n">
        <v>0</v>
      </c>
      <c r="AI12005" s="2" t="n">
        <v>0</v>
      </c>
      <c r="AJ12005"/>
      <c r="AK12005"/>
    </row>
    <row r="12006">
      <c r="A12006" t="n">
        <v>163</v>
      </c>
      <c r="B12006" t="n">
        <v>249</v>
      </c>
      <c r="C12006" t="s">
        <v>37</v>
      </c>
      <c r="D12006" t="s">
        <v>37</v>
      </c>
      <c r="E12006" t="s">
        <v>82</v>
      </c>
      <c r="F12006" t="s">
        <v>82</v>
      </c>
      <c r="G12006" t="s">
        <v>725</v>
      </c>
      <c r="H12006" t="s">
        <v>886</v>
      </c>
      <c r="I12006" t="n">
        <v>-1</v>
      </c>
      <c r="J12006" t="n">
        <v>0</v>
      </c>
      <c r="K12006" s="2" t="n">
        <v>0.585964912280702</v>
      </c>
      <c r="L12006" s="3" t="n">
        <v>2</v>
      </c>
      <c r="M12006" s="3" t="n">
        <v>-3</v>
      </c>
      <c r="N12006" s="3" t="n">
        <v>14585.06946293</v>
      </c>
      <c r="O12006" s="2"/>
      <c r="P12006" s="2"/>
      <c r="Q12006" s="4"/>
      <c r="R12006" s="4"/>
      <c r="S12006" s="4"/>
      <c r="T12006" s="4"/>
      <c r="U12006" s="4"/>
      <c r="V12006" s="4" t="n">
        <v>0.996656635022569</v>
      </c>
      <c r="W12006" s="4" t="n">
        <v>1.36732474093179</v>
      </c>
      <c r="X12006" t="n">
        <v>3615</v>
      </c>
      <c r="Y12006" t="n">
        <v>0</v>
      </c>
      <c r="Z12006" t="n">
        <v>2742</v>
      </c>
      <c r="AA12006" t="n">
        <v>873</v>
      </c>
      <c r="AB12006" s="2" t="n">
        <v>0</v>
      </c>
      <c r="AC12006" s="2" t="n">
        <v>0</v>
      </c>
      <c r="AD12006" s="2" t="n">
        <v>0</v>
      </c>
      <c r="AE12006" s="1" t="n">
        <v>38717</v>
      </c>
      <c r="AF12006" s="1" t="n">
        <v>44400</v>
      </c>
      <c r="AG12006" t="n">
        <v>0</v>
      </c>
      <c r="AH12006" s="2" t="n">
        <v>0</v>
      </c>
      <c r="AI12006" s="2" t="n">
        <v>0</v>
      </c>
      <c r="AJ12006"/>
      <c r="AK12006"/>
    </row>
    <row r="12007">
      <c r="A12007" t="n">
        <v>163</v>
      </c>
      <c r="B12007" t="n">
        <v>2577</v>
      </c>
      <c r="C12007" t="s">
        <v>37</v>
      </c>
      <c r="D12007" t="s">
        <v>43</v>
      </c>
      <c r="E12007" t="s">
        <v>82</v>
      </c>
      <c r="F12007" t="s">
        <v>62</v>
      </c>
      <c r="G12007" t="s">
        <v>725</v>
      </c>
      <c r="H12007" t="s">
        <v>725</v>
      </c>
      <c r="I12007" t="n">
        <v>-1</v>
      </c>
      <c r="J12007" t="n">
        <v>0</v>
      </c>
      <c r="K12007" s="2" t="n">
        <v>1</v>
      </c>
      <c r="L12007" s="3" t="n">
        <v>2</v>
      </c>
      <c r="M12007" s="3" t="n">
        <v>3</v>
      </c>
      <c r="N12007" s="3" t="n">
        <v>0.27335247</v>
      </c>
      <c r="O12007" s="2" t="n">
        <v>1</v>
      </c>
      <c r="P12007" s="2" t="n">
        <v>1</v>
      </c>
      <c r="Q12007" s="4"/>
      <c r="R12007" s="4" t="n">
        <v>0</v>
      </c>
      <c r="S12007" s="4" t="n">
        <v>0</v>
      </c>
      <c r="T12007" s="4" t="n">
        <v>0.0486376302896224</v>
      </c>
      <c r="U12007" s="4" t="n">
        <v>0.0948387939890355</v>
      </c>
      <c r="V12007" s="4" t="n">
        <v>-0.102521935896811</v>
      </c>
      <c r="W12007" s="4" t="n">
        <v>0.278280162982209</v>
      </c>
      <c r="X12007" t="n">
        <v>3849</v>
      </c>
      <c r="Y12007" t="n">
        <v>1981</v>
      </c>
      <c r="Z12007" t="n">
        <v>2742</v>
      </c>
      <c r="AA12007" t="n">
        <v>3088</v>
      </c>
      <c r="AB12007" s="2" t="n">
        <v>0.722465353756382</v>
      </c>
      <c r="AC12007" s="2" t="n">
        <v>0.641515544041451</v>
      </c>
      <c r="AD12007" s="2" t="n">
        <v>0.514679137438296</v>
      </c>
      <c r="AE12007" s="1" t="n">
        <v>38717</v>
      </c>
      <c r="AF12007" s="1" t="n">
        <v>37599</v>
      </c>
      <c r="AG12007" t="n">
        <v>2191</v>
      </c>
      <c r="AH12007" s="2" t="n">
        <v>0.749828884325804</v>
      </c>
      <c r="AI12007" s="2" t="n">
        <v>0.662133575098217</v>
      </c>
      <c r="AJ12007"/>
      <c r="AK12007" t="s">
        <v>726</v>
      </c>
    </row>
    <row r="12008">
      <c r="A12008" t="n">
        <v>170</v>
      </c>
      <c r="B12008" t="n">
        <v>4262</v>
      </c>
      <c r="C12008" t="s">
        <v>37</v>
      </c>
      <c r="D12008" t="s">
        <v>43</v>
      </c>
      <c r="E12008" t="s">
        <v>82</v>
      </c>
      <c r="F12008" t="s">
        <v>175</v>
      </c>
      <c r="G12008" t="s">
        <v>362</v>
      </c>
      <c r="H12008" t="s">
        <v>934</v>
      </c>
      <c r="I12008" t="n">
        <v>1</v>
      </c>
      <c r="J12008" t="n">
        <v>0</v>
      </c>
      <c r="K12008" s="2" t="n">
        <v>0.509259259259259</v>
      </c>
      <c r="L12008" s="3" t="n">
        <v>25</v>
      </c>
      <c r="M12008" s="3" t="n">
        <v>-14</v>
      </c>
      <c r="N12008" s="3" t="n">
        <v>11061.40227729</v>
      </c>
      <c r="O12008" s="2" t="n">
        <v>0.0273972602739726</v>
      </c>
      <c r="P12008" s="2" t="n">
        <v>0.282191780821918</v>
      </c>
      <c r="Q12008" s="4" t="n">
        <v>-0.746478873239437</v>
      </c>
      <c r="R12008" s="4" t="n">
        <v>-0.926301369863037</v>
      </c>
      <c r="S12008" s="4" t="n">
        <v>1.02383561643838</v>
      </c>
      <c r="T12008" s="4" t="n">
        <v>-0.922476958525368</v>
      </c>
      <c r="U12008" s="4" t="n">
        <v>0.922476958525368</v>
      </c>
      <c r="V12008" s="4" t="n">
        <v>-0.861709990125501</v>
      </c>
      <c r="W12008" s="4" t="n">
        <v>1.19067300975066</v>
      </c>
      <c r="X12008" t="n">
        <v>6328</v>
      </c>
      <c r="Y12008" t="n">
        <v>365</v>
      </c>
      <c r="Z12008" t="n">
        <v>6328</v>
      </c>
      <c r="AA12008" t="n">
        <v>365</v>
      </c>
      <c r="AB12008" s="2" t="n">
        <v>1</v>
      </c>
      <c r="AC12008" s="2" t="n">
        <v>0.0576801517067004</v>
      </c>
      <c r="AD12008" s="2" t="n">
        <v>0.0576801517067004</v>
      </c>
      <c r="AE12008" s="1" t="n">
        <v>38911</v>
      </c>
      <c r="AF12008" s="1" t="n">
        <v>42005</v>
      </c>
      <c r="AG12008" t="n">
        <v>364</v>
      </c>
      <c r="AH12008" s="2" t="n">
        <v>0.0568838881075168</v>
      </c>
      <c r="AI12008" s="2" t="n">
        <v>1</v>
      </c>
      <c r="AJ12008"/>
      <c r="AK12008" t="s">
        <v>935</v>
      </c>
    </row>
    <row r="12009">
      <c r="A12009" t="n">
        <v>170</v>
      </c>
      <c r="B12009" t="n">
        <v>1791</v>
      </c>
      <c r="C12009" t="s">
        <v>37</v>
      </c>
      <c r="D12009" t="s">
        <v>43</v>
      </c>
      <c r="E12009" t="s">
        <v>82</v>
      </c>
      <c r="F12009" t="s">
        <v>62</v>
      </c>
      <c r="G12009" t="s">
        <v>362</v>
      </c>
      <c r="H12009" t="s">
        <v>362</v>
      </c>
      <c r="I12009" t="n">
        <v>1</v>
      </c>
      <c r="J12009" t="n">
        <v>0</v>
      </c>
      <c r="K12009" s="2" t="n">
        <v>1</v>
      </c>
      <c r="L12009" s="3" t="n">
        <v>25</v>
      </c>
      <c r="M12009" s="3" t="n">
        <v>0</v>
      </c>
      <c r="N12009" s="3" t="n">
        <v>370.1930377</v>
      </c>
      <c r="O12009" s="2" t="n">
        <v>1</v>
      </c>
      <c r="P12009" s="2" t="n">
        <v>1</v>
      </c>
      <c r="Q12009" s="4"/>
      <c r="R12009" s="4" t="n">
        <v>0</v>
      </c>
      <c r="S12009" s="4" t="n">
        <v>0</v>
      </c>
      <c r="T12009" s="4" t="n">
        <v>0.0163779855240594</v>
      </c>
      <c r="U12009" s="4" t="n">
        <v>0.02356583484914</v>
      </c>
      <c r="V12009" s="4" t="n">
        <v>-0.123930401503074</v>
      </c>
      <c r="W12009" s="4" t="n">
        <v>0.182757524194526</v>
      </c>
      <c r="X12009" t="n">
        <v>7839</v>
      </c>
      <c r="Y12009" t="n">
        <v>5553</v>
      </c>
      <c r="Z12009" t="n">
        <v>6328</v>
      </c>
      <c r="AA12009" t="n">
        <v>7064</v>
      </c>
      <c r="AB12009" s="2" t="n">
        <v>0.877528445006321</v>
      </c>
      <c r="AC12009" s="2" t="n">
        <v>0.786098527746319</v>
      </c>
      <c r="AD12009" s="2" t="n">
        <v>0.708381171067738</v>
      </c>
      <c r="AE12009" s="1" t="n">
        <v>38911</v>
      </c>
      <c r="AF12009" s="1" t="n">
        <v>36892</v>
      </c>
      <c r="AG12009" t="n">
        <v>5650</v>
      </c>
      <c r="AH12009" s="2" t="n">
        <v>0.882950461009533</v>
      </c>
      <c r="AI12009" s="2" t="n">
        <v>0.736732298865563</v>
      </c>
      <c r="AJ12009"/>
      <c r="AK12009" t="s">
        <v>363</v>
      </c>
    </row>
    <row r="12010">
      <c r="A12010" t="n">
        <v>171</v>
      </c>
      <c r="B12010" t="n">
        <v>2709</v>
      </c>
      <c r="C12010" t="s">
        <v>37</v>
      </c>
      <c r="D12010" t="s">
        <v>43</v>
      </c>
      <c r="E12010" t="s">
        <v>82</v>
      </c>
      <c r="F12010" t="s">
        <v>62</v>
      </c>
      <c r="G12010" t="s">
        <v>766</v>
      </c>
      <c r="H12010" t="s">
        <v>497</v>
      </c>
      <c r="I12010" t="n">
        <v>-1</v>
      </c>
      <c r="J12010" t="n">
        <v>0</v>
      </c>
      <c r="K12010" s="2" t="n">
        <v>0.958333333333333</v>
      </c>
      <c r="L12010" s="3" t="n">
        <v>11</v>
      </c>
      <c r="M12010" s="3" t="n">
        <v>0</v>
      </c>
      <c r="N12010" s="3" t="n">
        <v>419.09954794</v>
      </c>
      <c r="O12010" s="2" t="n">
        <v>0.99887471867967</v>
      </c>
      <c r="P12010" s="2" t="n">
        <v>0.999624906226557</v>
      </c>
      <c r="Q12010" s="4" t="n">
        <v>-1</v>
      </c>
      <c r="R12010" s="4" t="n">
        <v>-0.000187546886721699</v>
      </c>
      <c r="S12010" s="4" t="n">
        <v>0.000187546886721699</v>
      </c>
      <c r="T12010" s="4" t="n">
        <v>-0.0554917112924039</v>
      </c>
      <c r="U12010" s="4" t="n">
        <v>0.111753514103116</v>
      </c>
      <c r="V12010" s="4" t="n">
        <v>-0.240375320598467</v>
      </c>
      <c r="W12010" s="4" t="n">
        <v>0.263186401694616</v>
      </c>
      <c r="X12010" t="n">
        <v>7838</v>
      </c>
      <c r="Y12010" t="n">
        <v>5332</v>
      </c>
      <c r="Z12010" t="n">
        <v>6307</v>
      </c>
      <c r="AA12010" t="n">
        <v>6863</v>
      </c>
      <c r="AB12010" s="2" t="n">
        <v>0.845409862058031</v>
      </c>
      <c r="AC12010" s="2" t="n">
        <v>0.776919714410608</v>
      </c>
      <c r="AD12010" s="2" t="n">
        <v>0.680275580505231</v>
      </c>
      <c r="AE12010" s="1" t="n">
        <v>38717</v>
      </c>
      <c r="AF12010" s="1" t="n">
        <v>36892</v>
      </c>
      <c r="AG12010" t="n">
        <v>5844</v>
      </c>
      <c r="AH12010" s="2" t="n">
        <v>0.886394661004095</v>
      </c>
      <c r="AI12010" s="2" t="n">
        <v>0.762028947711566</v>
      </c>
      <c r="AJ12010"/>
      <c r="AK12010" t="s">
        <v>498</v>
      </c>
    </row>
    <row r="12011">
      <c r="A12011" t="n">
        <v>174</v>
      </c>
      <c r="B12011" t="n">
        <v>3010</v>
      </c>
      <c r="C12011" t="s">
        <v>37</v>
      </c>
      <c r="D12011" t="s">
        <v>43</v>
      </c>
      <c r="E12011" t="s">
        <v>82</v>
      </c>
      <c r="F12011" t="s">
        <v>44</v>
      </c>
      <c r="G12011" t="s">
        <v>239</v>
      </c>
      <c r="H12011" t="s">
        <v>151</v>
      </c>
      <c r="I12011" t="n">
        <v>1</v>
      </c>
      <c r="J12011" t="n">
        <v>0</v>
      </c>
      <c r="K12011" s="2" t="n">
        <v>0.407407407407407</v>
      </c>
      <c r="L12011" s="3" t="n">
        <v>169</v>
      </c>
      <c r="M12011" s="3" t="n">
        <v>21</v>
      </c>
      <c r="N12011" s="3" t="n">
        <v>6492.95109959</v>
      </c>
      <c r="O12011" s="2" t="n">
        <v>0.021978021978022</v>
      </c>
      <c r="P12011" s="2" t="n">
        <v>0.255494505494505</v>
      </c>
      <c r="Q12011" s="4" t="n">
        <v>-0.775280898876405</v>
      </c>
      <c r="R12011" s="4" t="n">
        <v>-0.79670329670332</v>
      </c>
      <c r="S12011" s="4" t="n">
        <v>0.967032967032983</v>
      </c>
      <c r="T12011" s="4" t="n">
        <v>-0.795825652841803</v>
      </c>
      <c r="U12011" s="4" t="n">
        <v>0.795825652841803</v>
      </c>
      <c r="V12011" s="4" t="n">
        <v>-1.22270198259647</v>
      </c>
      <c r="W12011" s="4" t="n">
        <v>1.48875511352626</v>
      </c>
      <c r="X12011" t="n">
        <v>4830</v>
      </c>
      <c r="Y12011" t="n">
        <v>364</v>
      </c>
      <c r="Z12011" t="n">
        <v>4830</v>
      </c>
      <c r="AA12011" t="n">
        <v>364</v>
      </c>
      <c r="AB12011" s="2" t="n">
        <v>1</v>
      </c>
      <c r="AC12011" s="2" t="n">
        <v>0.0753623188405797</v>
      </c>
      <c r="AD12011" s="2" t="n">
        <v>0.0753623188405797</v>
      </c>
      <c r="AE12011" s="1" t="n">
        <v>38717</v>
      </c>
      <c r="AF12011" s="1" t="n">
        <v>39814</v>
      </c>
      <c r="AG12011" t="n">
        <v>363</v>
      </c>
      <c r="AH12011" s="2" t="n">
        <v>0.0723539964121985</v>
      </c>
      <c r="AI12011" s="2" t="n">
        <v>1</v>
      </c>
      <c r="AJ12011"/>
      <c r="AK12011" t="s">
        <v>875</v>
      </c>
    </row>
    <row r="12012">
      <c r="A12012" t="n">
        <v>175</v>
      </c>
      <c r="B12012" t="n">
        <v>3858</v>
      </c>
      <c r="C12012" t="s">
        <v>37</v>
      </c>
      <c r="D12012" t="s">
        <v>43</v>
      </c>
      <c r="E12012" t="s">
        <v>82</v>
      </c>
      <c r="F12012" t="s">
        <v>175</v>
      </c>
      <c r="G12012" t="s">
        <v>333</v>
      </c>
      <c r="H12012" t="s">
        <v>881</v>
      </c>
      <c r="I12012" t="n">
        <v>-1</v>
      </c>
      <c r="J12012" t="n">
        <v>0</v>
      </c>
      <c r="K12012" s="2" t="n">
        <v>0.834527972027972</v>
      </c>
      <c r="L12012" s="3" t="n">
        <v>68</v>
      </c>
      <c r="M12012" s="3" t="n">
        <v>-2</v>
      </c>
      <c r="N12012" s="3" t="n">
        <v>2564.53984211</v>
      </c>
      <c r="O12012" s="2"/>
      <c r="P12012" s="2"/>
      <c r="Q12012" s="4"/>
      <c r="R12012" s="4"/>
      <c r="S12012" s="4"/>
      <c r="T12012" s="4"/>
      <c r="U12012" s="4"/>
      <c r="V12012" s="4" t="n">
        <v>-0.864634395649969</v>
      </c>
      <c r="W12012" s="4" t="n">
        <v>0.939096761241363</v>
      </c>
      <c r="X12012" t="n">
        <v>7015</v>
      </c>
      <c r="Y12012" t="n">
        <v>0</v>
      </c>
      <c r="Z12012" t="n">
        <v>5635</v>
      </c>
      <c r="AA12012" t="n">
        <v>1380</v>
      </c>
      <c r="AB12012" s="2" t="n">
        <v>0</v>
      </c>
      <c r="AC12012" s="2" t="n">
        <v>0</v>
      </c>
      <c r="AD12012" s="2" t="n">
        <v>0</v>
      </c>
      <c r="AE12012" s="1" t="n">
        <v>38717</v>
      </c>
      <c r="AF12012" s="1" t="n">
        <v>35065</v>
      </c>
      <c r="AG12012" t="n">
        <v>0</v>
      </c>
      <c r="AH12012" s="2" t="n">
        <v>0</v>
      </c>
      <c r="AI12012" s="2" t="n">
        <v>0</v>
      </c>
      <c r="AJ12012"/>
      <c r="AK12012" t="s">
        <v>882</v>
      </c>
    </row>
    <row r="12013">
      <c r="A12013" t="n">
        <v>175</v>
      </c>
      <c r="B12013" t="n">
        <v>778</v>
      </c>
      <c r="C12013" t="s">
        <v>37</v>
      </c>
      <c r="D12013" t="s">
        <v>43</v>
      </c>
      <c r="E12013" t="s">
        <v>82</v>
      </c>
      <c r="F12013" t="s">
        <v>62</v>
      </c>
      <c r="G12013" t="s">
        <v>333</v>
      </c>
      <c r="H12013" t="s">
        <v>843</v>
      </c>
      <c r="I12013" t="n">
        <v>-1</v>
      </c>
      <c r="J12013" t="n">
        <v>0</v>
      </c>
      <c r="K12013" s="2" t="n">
        <v>0.515796703296703</v>
      </c>
      <c r="L12013" s="3" t="n">
        <v>68</v>
      </c>
      <c r="M12013" s="3" t="n">
        <v>-36</v>
      </c>
      <c r="N12013" s="3" t="n">
        <v>10447.23233063</v>
      </c>
      <c r="O12013" s="2"/>
      <c r="P12013" s="2"/>
      <c r="Q12013" s="4"/>
      <c r="R12013" s="4"/>
      <c r="S12013" s="4"/>
      <c r="T12013" s="4"/>
      <c r="U12013" s="4"/>
      <c r="V12013" s="4" t="n">
        <v>-1.89674029254214</v>
      </c>
      <c r="W12013" s="4" t="n">
        <v>1.89674029254214</v>
      </c>
      <c r="X12013" t="n">
        <v>6863</v>
      </c>
      <c r="Y12013" t="n">
        <v>0</v>
      </c>
      <c r="Z12013" t="n">
        <v>5635</v>
      </c>
      <c r="AA12013" t="n">
        <v>1228</v>
      </c>
      <c r="AB12013" s="2" t="n">
        <v>0</v>
      </c>
      <c r="AC12013" s="2" t="n">
        <v>0</v>
      </c>
      <c r="AD12013" s="2" t="n">
        <v>0</v>
      </c>
      <c r="AE12013" s="1" t="n">
        <v>38717</v>
      </c>
      <c r="AF12013" s="1" t="n">
        <v>36892</v>
      </c>
      <c r="AG12013" t="n">
        <v>0</v>
      </c>
      <c r="AH12013" s="2" t="n">
        <v>0</v>
      </c>
      <c r="AI12013" s="2" t="n">
        <v>0</v>
      </c>
      <c r="AJ12013"/>
      <c r="AK12013" t="s">
        <v>844</v>
      </c>
    </row>
    <row r="12014">
      <c r="A12014" t="n">
        <v>175</v>
      </c>
      <c r="B12014" t="n">
        <v>301</v>
      </c>
      <c r="C12014" t="s">
        <v>37</v>
      </c>
      <c r="D12014" t="s">
        <v>43</v>
      </c>
      <c r="E12014" t="s">
        <v>82</v>
      </c>
      <c r="F12014" t="s">
        <v>44</v>
      </c>
      <c r="G12014" t="s">
        <v>333</v>
      </c>
      <c r="H12014" t="s">
        <v>827</v>
      </c>
      <c r="I12014" t="n">
        <v>-1</v>
      </c>
      <c r="J12014" t="n">
        <v>0</v>
      </c>
      <c r="K12014" s="2" t="n">
        <v>0.473484848484848</v>
      </c>
      <c r="L12014" s="3" t="n">
        <v>68</v>
      </c>
      <c r="M12014" s="3" t="n">
        <v>17</v>
      </c>
      <c r="N12014" s="3" t="n">
        <v>12431.35045079</v>
      </c>
      <c r="O12014" s="2" t="n">
        <v>0.0251256281407035</v>
      </c>
      <c r="P12014" s="2" t="n">
        <v>0.341708542713568</v>
      </c>
      <c r="Q12014" s="4" t="n">
        <v>0.103092783505155</v>
      </c>
      <c r="R12014" s="4" t="n">
        <v>0.23718592964822</v>
      </c>
      <c r="S12014" s="4" t="n">
        <v>1.28643216080402</v>
      </c>
      <c r="T12014" s="4" t="n">
        <v>0.300724518839773</v>
      </c>
      <c r="U12014" s="4" t="n">
        <v>0.690293146290762</v>
      </c>
      <c r="V12014" s="4" t="n">
        <v>0.15899922530182</v>
      </c>
      <c r="W12014" s="4" t="n">
        <v>0.872633797946373</v>
      </c>
      <c r="X12014" t="n">
        <v>5800</v>
      </c>
      <c r="Y12014" t="n">
        <v>199</v>
      </c>
      <c r="Z12014" t="n">
        <v>5635</v>
      </c>
      <c r="AA12014" t="n">
        <v>364</v>
      </c>
      <c r="AB12014" s="2" t="n">
        <v>0.546703296703297</v>
      </c>
      <c r="AC12014" s="2" t="n">
        <v>0.0353149955634428</v>
      </c>
      <c r="AD12014" s="2" t="n">
        <v>0.0343103448275862</v>
      </c>
      <c r="AE12014" s="1" t="n">
        <v>38717</v>
      </c>
      <c r="AF12014" s="1" t="n">
        <v>44197</v>
      </c>
      <c r="AG12014" t="n">
        <v>363</v>
      </c>
      <c r="AH12014" s="2" t="n">
        <v>0.0597826086956522</v>
      </c>
      <c r="AI12014" s="2" t="n">
        <v>1</v>
      </c>
      <c r="AJ12014"/>
      <c r="AK12014" t="s">
        <v>57</v>
      </c>
    </row>
    <row r="12015">
      <c r="A12015" t="n">
        <v>6</v>
      </c>
      <c r="B12015" t="n">
        <v>3791</v>
      </c>
      <c r="C12015" t="s">
        <v>37</v>
      </c>
      <c r="D12015" t="s">
        <v>43</v>
      </c>
      <c r="E12015" t="s">
        <v>391</v>
      </c>
      <c r="F12015" t="s">
        <v>83</v>
      </c>
      <c r="G12015" t="s">
        <v>392</v>
      </c>
      <c r="H12015" t="s">
        <v>392</v>
      </c>
      <c r="I12015" t="n">
        <v>-1</v>
      </c>
      <c r="J12015" t="n">
        <v>0</v>
      </c>
      <c r="K12015" s="2" t="n">
        <v>1</v>
      </c>
      <c r="L12015" s="3" t="n">
        <v>26</v>
      </c>
      <c r="M12015" s="3"/>
      <c r="N12015" s="3" t="n">
        <v>0</v>
      </c>
      <c r="O12015" s="2" t="n">
        <v>0.999673202614379</v>
      </c>
      <c r="P12015" s="2" t="n">
        <v>1</v>
      </c>
      <c r="Q12015" s="4" t="n">
        <v>-1</v>
      </c>
      <c r="R12015" s="4" t="n">
        <v>-0.0000326797385621027</v>
      </c>
      <c r="S12015" s="4" t="n">
        <v>0.0000326797385621027</v>
      </c>
      <c r="T12015" s="4" t="n">
        <v>-0.0169918284469438</v>
      </c>
      <c r="U12015" s="4" t="n">
        <v>0.0267090809393356</v>
      </c>
      <c r="V12015" s="4" t="n">
        <v>-0.0657472904951515</v>
      </c>
      <c r="W12015" s="4" t="n">
        <v>0.0814383254393057</v>
      </c>
      <c r="X12015" t="n">
        <v>6593</v>
      </c>
      <c r="Y12015" t="n">
        <v>6120</v>
      </c>
      <c r="Z12015" t="n">
        <v>6593</v>
      </c>
      <c r="AA12015" t="n">
        <v>6120</v>
      </c>
      <c r="AB12015" s="2" t="n">
        <v>1</v>
      </c>
      <c r="AC12015" s="2" t="n">
        <v>0.928257242529956</v>
      </c>
      <c r="AD12015" s="2" t="n">
        <v>0.928257242529956</v>
      </c>
      <c r="AE12015" s="1" t="n">
        <v>38717</v>
      </c>
      <c r="AF12015" s="1" t="n">
        <v>38718</v>
      </c>
      <c r="AG12015" t="n">
        <v>6208</v>
      </c>
      <c r="AH12015" s="2" t="n">
        <v>0.941604732291825</v>
      </c>
      <c r="AI12015" s="2" t="n">
        <v>1</v>
      </c>
      <c r="AJ12015"/>
      <c r="AK12015" t="s">
        <v>418</v>
      </c>
    </row>
    <row r="12016">
      <c r="A12016" t="n">
        <v>26</v>
      </c>
      <c r="B12016" t="n">
        <v>2842</v>
      </c>
      <c r="C12016" t="s">
        <v>37</v>
      </c>
      <c r="D12016" t="s">
        <v>43</v>
      </c>
      <c r="E12016" t="s">
        <v>58</v>
      </c>
      <c r="F12016" t="s">
        <v>44</v>
      </c>
      <c r="G12016" t="s">
        <v>419</v>
      </c>
      <c r="H12016" t="s">
        <v>938</v>
      </c>
      <c r="I12016" t="n">
        <v>1</v>
      </c>
      <c r="J12016" t="n">
        <v>0</v>
      </c>
      <c r="K12016" s="2" t="n">
        <v>0.444444444444444</v>
      </c>
      <c r="L12016" s="3" t="n">
        <v>1371</v>
      </c>
      <c r="M12016" s="3" t="n">
        <v>-399</v>
      </c>
      <c r="N12016" s="3" t="n">
        <v>6924.73082519</v>
      </c>
      <c r="O12016" s="2"/>
      <c r="P12016" s="2"/>
      <c r="Q12016" s="4"/>
      <c r="R12016" s="4"/>
      <c r="S12016" s="4"/>
      <c r="T12016" s="4"/>
      <c r="U12016" s="4"/>
      <c r="V12016" s="4" t="n">
        <v>7.18938699665603</v>
      </c>
      <c r="W12016" s="4" t="n">
        <v>7.71415422198193</v>
      </c>
      <c r="X12016" t="n">
        <v>6594</v>
      </c>
      <c r="Y12016" t="n">
        <v>0</v>
      </c>
      <c r="Z12016" t="n">
        <v>6587</v>
      </c>
      <c r="AA12016" t="n">
        <v>7</v>
      </c>
      <c r="AB12016" s="2" t="n">
        <v>0</v>
      </c>
      <c r="AC12016" s="2" t="n">
        <v>0</v>
      </c>
      <c r="AD12016" s="2" t="n">
        <v>0</v>
      </c>
      <c r="AE12016" s="1" t="n">
        <v>38717</v>
      </c>
      <c r="AF12016" s="1" t="n">
        <v>22282</v>
      </c>
      <c r="AG12016" t="n">
        <v>1461</v>
      </c>
      <c r="AH12016" s="2" t="n">
        <v>0.221598665251024</v>
      </c>
      <c r="AI12016" s="2" t="n">
        <v>0.0816383549396513</v>
      </c>
      <c r="AJ12016"/>
      <c r="AK12016" t="s">
        <v>939</v>
      </c>
    </row>
    <row r="12017">
      <c r="A12017" t="n">
        <v>39</v>
      </c>
      <c r="B12017" t="n">
        <v>1126</v>
      </c>
      <c r="C12017" t="s">
        <v>37</v>
      </c>
      <c r="D12017" t="s">
        <v>43</v>
      </c>
      <c r="E12017" t="s">
        <v>58</v>
      </c>
      <c r="F12017" t="s">
        <v>44</v>
      </c>
      <c r="G12017" t="s">
        <v>429</v>
      </c>
      <c r="H12017" t="s">
        <v>854</v>
      </c>
      <c r="I12017" t="n">
        <v>1</v>
      </c>
      <c r="J12017" t="n">
        <v>0</v>
      </c>
      <c r="K12017" s="2" t="n">
        <v>0.382478632478632</v>
      </c>
      <c r="L12017" s="3" t="n">
        <v>1091</v>
      </c>
      <c r="M12017" s="3" t="n">
        <v>-325</v>
      </c>
      <c r="N12017" s="3" t="n">
        <v>5066.31814973</v>
      </c>
      <c r="O12017" s="2" t="n">
        <v>0</v>
      </c>
      <c r="P12017" s="2" t="n">
        <v>0</v>
      </c>
      <c r="Q12017" s="4" t="n">
        <v>1</v>
      </c>
      <c r="R12017" s="4" t="n">
        <v>4.19999999999999</v>
      </c>
      <c r="S12017" s="4" t="n">
        <v>4.19999999999999</v>
      </c>
      <c r="T12017" s="4" t="n">
        <v>4.95806451612901</v>
      </c>
      <c r="U12017" s="4" t="n">
        <v>4.95806451612901</v>
      </c>
      <c r="V12017" s="4" t="n">
        <v>5.20832511068941</v>
      </c>
      <c r="W12017" s="4" t="n">
        <v>5.20832511068941</v>
      </c>
      <c r="X12017" t="n">
        <v>6165</v>
      </c>
      <c r="Y12017" t="n">
        <v>1</v>
      </c>
      <c r="Z12017" t="n">
        <v>6159</v>
      </c>
      <c r="AA12017" t="n">
        <v>7</v>
      </c>
      <c r="AB12017" s="2" t="n">
        <v>0.142857142857143</v>
      </c>
      <c r="AC12017" s="2" t="n">
        <v>0.000162364020133139</v>
      </c>
      <c r="AD12017" s="2" t="n">
        <v>0.00016220600162206</v>
      </c>
      <c r="AE12017" s="1" t="n">
        <v>38717</v>
      </c>
      <c r="AF12017" s="1" t="n">
        <v>22282</v>
      </c>
      <c r="AG12017" t="n">
        <v>1430</v>
      </c>
      <c r="AH12017" s="2" t="n">
        <v>0.232218252679441</v>
      </c>
      <c r="AI12017" s="2" t="n">
        <v>0.0800447802966695</v>
      </c>
      <c r="AJ12017"/>
      <c r="AK12017" t="s">
        <v>855</v>
      </c>
    </row>
    <row r="12018">
      <c r="A12018" t="n">
        <v>43</v>
      </c>
      <c r="B12018" t="n">
        <v>3010</v>
      </c>
      <c r="C12018" t="s">
        <v>37</v>
      </c>
      <c r="D12018" t="s">
        <v>43</v>
      </c>
      <c r="E12018" t="s">
        <v>58</v>
      </c>
      <c r="F12018" t="s">
        <v>44</v>
      </c>
      <c r="G12018" t="s">
        <v>432</v>
      </c>
      <c r="H12018" t="s">
        <v>151</v>
      </c>
      <c r="I12018" t="n">
        <v>-1</v>
      </c>
      <c r="J12018" t="n">
        <v>0</v>
      </c>
      <c r="K12018" s="2" t="n">
        <v>0.614814814814815</v>
      </c>
      <c r="L12018" s="3" t="n">
        <v>297</v>
      </c>
      <c r="M12018" s="3" t="n">
        <v>-107</v>
      </c>
      <c r="N12018" s="3" t="n">
        <v>9029.9225253</v>
      </c>
      <c r="O12018" s="2" t="n">
        <v>0.0384615384615385</v>
      </c>
      <c r="P12018" s="2" t="n">
        <v>0.195054945054945</v>
      </c>
      <c r="Q12018" s="4" t="n">
        <v>0.691428571428571</v>
      </c>
      <c r="R12018" s="4" t="n">
        <v>1.4513736263736</v>
      </c>
      <c r="S12018" s="4" t="n">
        <v>1.61456043956042</v>
      </c>
      <c r="T12018" s="4" t="n">
        <v>1.44605926779311</v>
      </c>
      <c r="U12018" s="4" t="n">
        <v>1.44605926779311</v>
      </c>
      <c r="V12018" s="4" t="n">
        <v>1.72294675408597</v>
      </c>
      <c r="W12018" s="4" t="n">
        <v>1.77094461327928</v>
      </c>
      <c r="X12018" t="n">
        <v>2691</v>
      </c>
      <c r="Y12018" t="n">
        <v>364</v>
      </c>
      <c r="Z12018" t="n">
        <v>2691</v>
      </c>
      <c r="AA12018" t="n">
        <v>364</v>
      </c>
      <c r="AB12018" s="2" t="n">
        <v>1</v>
      </c>
      <c r="AC12018" s="2" t="n">
        <v>0.135265700483092</v>
      </c>
      <c r="AD12018" s="2" t="n">
        <v>0.135265700483092</v>
      </c>
      <c r="AE12018" s="1" t="n">
        <v>38717</v>
      </c>
      <c r="AF12018" s="1" t="n">
        <v>39814</v>
      </c>
      <c r="AG12018" t="n">
        <v>363</v>
      </c>
      <c r="AH12018" s="2" t="n">
        <v>0.0643617021276596</v>
      </c>
      <c r="AI12018" s="2" t="n">
        <v>1</v>
      </c>
      <c r="AJ12018"/>
      <c r="AK12018" t="s">
        <v>875</v>
      </c>
    </row>
    <row r="12019">
      <c r="A12019" t="n">
        <v>43</v>
      </c>
      <c r="B12019" t="n">
        <v>4179</v>
      </c>
      <c r="C12019" t="s">
        <v>37</v>
      </c>
      <c r="D12019" t="s">
        <v>43</v>
      </c>
      <c r="E12019" t="s">
        <v>58</v>
      </c>
      <c r="F12019" t="s">
        <v>175</v>
      </c>
      <c r="G12019" t="s">
        <v>432</v>
      </c>
      <c r="H12019" t="s">
        <v>762</v>
      </c>
      <c r="I12019" t="n">
        <v>1</v>
      </c>
      <c r="J12019" t="n">
        <v>0</v>
      </c>
      <c r="K12019" s="2" t="n">
        <v>0.584848484848485</v>
      </c>
      <c r="L12019" s="3" t="n">
        <v>297</v>
      </c>
      <c r="M12019" s="3" t="n">
        <v>145</v>
      </c>
      <c r="N12019" s="3" t="n">
        <v>11765.43595365</v>
      </c>
      <c r="O12019" s="2"/>
      <c r="P12019" s="2"/>
      <c r="Q12019" s="4"/>
      <c r="R12019" s="4"/>
      <c r="S12019" s="4"/>
      <c r="T12019" s="4"/>
      <c r="U12019" s="4"/>
      <c r="V12019" s="4" t="n">
        <v>-2.56107818117905</v>
      </c>
      <c r="W12019" s="4" t="n">
        <v>2.59228738365991</v>
      </c>
      <c r="X12019" t="n">
        <v>5547</v>
      </c>
      <c r="Y12019" t="n">
        <v>0</v>
      </c>
      <c r="Z12019" t="n">
        <v>2691</v>
      </c>
      <c r="AA12019" t="n">
        <v>2856</v>
      </c>
      <c r="AB12019" s="2" t="n">
        <v>0</v>
      </c>
      <c r="AC12019" s="2" t="n">
        <v>0</v>
      </c>
      <c r="AD12019" s="2" t="n">
        <v>0</v>
      </c>
      <c r="AE12019" s="1" t="n">
        <v>38717</v>
      </c>
      <c r="AF12019" s="1" t="n">
        <v>32143</v>
      </c>
      <c r="AG12019" t="n">
        <v>0</v>
      </c>
      <c r="AH12019" s="2" t="n">
        <v>0</v>
      </c>
      <c r="AI12019" s="2" t="n">
        <v>0</v>
      </c>
      <c r="AJ12019"/>
      <c r="AK12019" t="s">
        <v>764</v>
      </c>
    </row>
    <row r="12020">
      <c r="A12020" t="n">
        <v>44</v>
      </c>
      <c r="B12020" t="n">
        <v>4179</v>
      </c>
      <c r="C12020" t="s">
        <v>37</v>
      </c>
      <c r="D12020" t="s">
        <v>43</v>
      </c>
      <c r="E12020" t="s">
        <v>58</v>
      </c>
      <c r="F12020" t="s">
        <v>175</v>
      </c>
      <c r="G12020" t="s">
        <v>433</v>
      </c>
      <c r="H12020" t="s">
        <v>762</v>
      </c>
      <c r="I12020" t="n">
        <v>1</v>
      </c>
      <c r="J12020" t="n">
        <v>0</v>
      </c>
      <c r="K12020" s="2" t="n">
        <v>0.519360269360269</v>
      </c>
      <c r="L12020" s="3" t="n">
        <v>381</v>
      </c>
      <c r="M12020" s="3" t="n">
        <v>61</v>
      </c>
      <c r="N12020" s="3" t="n">
        <v>940.59620764</v>
      </c>
      <c r="O12020" s="2"/>
      <c r="P12020" s="2"/>
      <c r="Q12020" s="4"/>
      <c r="R12020" s="4"/>
      <c r="S12020" s="4"/>
      <c r="T12020" s="4"/>
      <c r="U12020" s="4"/>
      <c r="V12020" s="4" t="n">
        <v>-2.79871542231102</v>
      </c>
      <c r="W12020" s="4" t="n">
        <v>2.79871542231102</v>
      </c>
      <c r="X12020" t="n">
        <v>6141</v>
      </c>
      <c r="Y12020" t="n">
        <v>0</v>
      </c>
      <c r="Z12020" t="n">
        <v>3285</v>
      </c>
      <c r="AA12020" t="n">
        <v>2856</v>
      </c>
      <c r="AB12020" s="2" t="n">
        <v>0</v>
      </c>
      <c r="AC12020" s="2" t="n">
        <v>0</v>
      </c>
      <c r="AD12020" s="2" t="n">
        <v>0</v>
      </c>
      <c r="AE12020" s="1" t="n">
        <v>38717</v>
      </c>
      <c r="AF12020" s="1" t="n">
        <v>32143</v>
      </c>
      <c r="AG12020" t="n">
        <v>0</v>
      </c>
      <c r="AH12020" s="2" t="n">
        <v>0</v>
      </c>
      <c r="AI12020" s="2" t="n">
        <v>0</v>
      </c>
      <c r="AJ12020"/>
      <c r="AK12020" t="s">
        <v>764</v>
      </c>
    </row>
    <row r="12021">
      <c r="A12021" t="n">
        <v>47</v>
      </c>
      <c r="B12021" t="n">
        <v>1126</v>
      </c>
      <c r="C12021" t="s">
        <v>37</v>
      </c>
      <c r="D12021" t="s">
        <v>43</v>
      </c>
      <c r="E12021" t="s">
        <v>58</v>
      </c>
      <c r="F12021" t="s">
        <v>44</v>
      </c>
      <c r="G12021" t="s">
        <v>420</v>
      </c>
      <c r="H12021" t="s">
        <v>854</v>
      </c>
      <c r="I12021" t="n">
        <v>-1</v>
      </c>
      <c r="J12021" t="n">
        <v>0</v>
      </c>
      <c r="K12021" s="2" t="n">
        <v>0.473776223776224</v>
      </c>
      <c r="L12021" s="3" t="n">
        <v>971</v>
      </c>
      <c r="M12021" s="3" t="n">
        <v>-205</v>
      </c>
      <c r="N12021" s="3" t="n">
        <v>12862.65141333</v>
      </c>
      <c r="O12021" s="2" t="n">
        <v>0</v>
      </c>
      <c r="P12021" s="2" t="n">
        <v>0</v>
      </c>
      <c r="Q12021" s="4" t="n">
        <v>-1</v>
      </c>
      <c r="R12021" s="4" t="n">
        <v>-3.90000000000003</v>
      </c>
      <c r="S12021" s="4" t="n">
        <v>3.90000000000003</v>
      </c>
      <c r="T12021" s="4" t="n">
        <v>-4.73870967741938</v>
      </c>
      <c r="U12021" s="4" t="n">
        <v>4.73870967741938</v>
      </c>
      <c r="V12021" s="4" t="n">
        <v>-6.39948006932411</v>
      </c>
      <c r="W12021" s="4" t="n">
        <v>6.39948006932411</v>
      </c>
      <c r="X12021" t="n">
        <v>6594</v>
      </c>
      <c r="Y12021" t="n">
        <v>1</v>
      </c>
      <c r="Z12021" t="n">
        <v>6594</v>
      </c>
      <c r="AA12021" t="n">
        <v>1</v>
      </c>
      <c r="AB12021" s="2" t="n">
        <v>1</v>
      </c>
      <c r="AC12021" s="2" t="n">
        <v>0.000151653017895056</v>
      </c>
      <c r="AD12021" s="2" t="n">
        <v>0.000151653017895056</v>
      </c>
      <c r="AE12021" s="1" t="n">
        <v>38717</v>
      </c>
      <c r="AF12021" s="1" t="n">
        <v>22282</v>
      </c>
      <c r="AG12021" t="n">
        <v>1430</v>
      </c>
      <c r="AH12021" s="2" t="n">
        <v>0.216896708630366</v>
      </c>
      <c r="AI12021" s="2" t="n">
        <v>0.0800447802966695</v>
      </c>
      <c r="AJ12021"/>
      <c r="AK12021" t="s">
        <v>855</v>
      </c>
    </row>
    <row r="12022">
      <c r="A12022" t="n">
        <v>52</v>
      </c>
      <c r="B12022" t="n">
        <v>4363</v>
      </c>
      <c r="C12022" t="s">
        <v>37</v>
      </c>
      <c r="D12022" t="s">
        <v>43</v>
      </c>
      <c r="E12022" t="s">
        <v>58</v>
      </c>
      <c r="F12022" t="s">
        <v>175</v>
      </c>
      <c r="G12022" t="s">
        <v>452</v>
      </c>
      <c r="H12022" t="s">
        <v>856</v>
      </c>
      <c r="I12022" t="n">
        <v>-1</v>
      </c>
      <c r="J12022" t="n">
        <v>0</v>
      </c>
      <c r="K12022" s="2" t="n">
        <v>0.531746031746032</v>
      </c>
      <c r="L12022" s="3" t="n">
        <v>902</v>
      </c>
      <c r="M12022" s="3" t="n">
        <v>-239</v>
      </c>
      <c r="N12022" s="3" t="n">
        <v>9730.83331521</v>
      </c>
      <c r="O12022" s="2"/>
      <c r="P12022" s="2"/>
      <c r="Q12022" s="4"/>
      <c r="R12022" s="4"/>
      <c r="S12022" s="4"/>
      <c r="T12022" s="4"/>
      <c r="U12022" s="4"/>
      <c r="V12022" s="4" t="n">
        <v>0.71386194588542</v>
      </c>
      <c r="W12022" s="4" t="n">
        <v>1.11698629747435</v>
      </c>
      <c r="X12022" t="n">
        <v>8776</v>
      </c>
      <c r="Y12022" t="n">
        <v>0</v>
      </c>
      <c r="Z12022" t="n">
        <v>6593</v>
      </c>
      <c r="AA12022" t="n">
        <v>2183</v>
      </c>
      <c r="AB12022" s="2" t="n">
        <v>0</v>
      </c>
      <c r="AC12022" s="2" t="n">
        <v>0</v>
      </c>
      <c r="AD12022" s="2" t="n">
        <v>0</v>
      </c>
      <c r="AE12022" s="1" t="n">
        <v>38717</v>
      </c>
      <c r="AF12022" s="1" t="n">
        <v>31778</v>
      </c>
      <c r="AG12022" t="n">
        <v>0</v>
      </c>
      <c r="AH12022" s="2" t="n">
        <v>0</v>
      </c>
      <c r="AI12022" s="2" t="n">
        <v>0</v>
      </c>
      <c r="AJ12022"/>
      <c r="AK12022" t="s">
        <v>857</v>
      </c>
    </row>
    <row r="12023">
      <c r="A12023" t="n">
        <v>77</v>
      </c>
      <c r="B12023" t="n">
        <v>3858</v>
      </c>
      <c r="C12023" t="s">
        <v>37</v>
      </c>
      <c r="D12023" t="s">
        <v>43</v>
      </c>
      <c r="E12023" t="s">
        <v>332</v>
      </c>
      <c r="F12023" t="s">
        <v>175</v>
      </c>
      <c r="G12023" t="s">
        <v>471</v>
      </c>
      <c r="H12023" t="s">
        <v>881</v>
      </c>
      <c r="I12023" t="n">
        <v>-1</v>
      </c>
      <c r="J12023" t="n">
        <v>0</v>
      </c>
      <c r="K12023" s="2" t="n">
        <v>0.599067599067599</v>
      </c>
      <c r="L12023" s="3" t="n">
        <v>58</v>
      </c>
      <c r="M12023" s="3" t="n">
        <v>8</v>
      </c>
      <c r="N12023" s="3" t="n">
        <v>12662.85445109</v>
      </c>
      <c r="O12023" s="2"/>
      <c r="P12023" s="2"/>
      <c r="Q12023" s="4"/>
      <c r="R12023" s="4"/>
      <c r="S12023" s="4"/>
      <c r="T12023" s="4"/>
      <c r="U12023" s="4"/>
      <c r="V12023" s="4" t="n">
        <v>-0.344986363679053</v>
      </c>
      <c r="W12023" s="4" t="n">
        <v>0.591509897629658</v>
      </c>
      <c r="X12023" t="n">
        <v>7970</v>
      </c>
      <c r="Y12023" t="n">
        <v>0</v>
      </c>
      <c r="Z12023" t="n">
        <v>6590</v>
      </c>
      <c r="AA12023" t="n">
        <v>1380</v>
      </c>
      <c r="AB12023" s="2" t="n">
        <v>0</v>
      </c>
      <c r="AC12023" s="2" t="n">
        <v>0</v>
      </c>
      <c r="AD12023" s="2" t="n">
        <v>0</v>
      </c>
      <c r="AE12023" s="1" t="n">
        <v>38717</v>
      </c>
      <c r="AF12023" s="1" t="n">
        <v>35065</v>
      </c>
      <c r="AG12023" t="n">
        <v>0</v>
      </c>
      <c r="AH12023" s="2" t="n">
        <v>0</v>
      </c>
      <c r="AI12023" s="2" t="n">
        <v>0</v>
      </c>
      <c r="AJ12023"/>
      <c r="AK12023" t="s">
        <v>882</v>
      </c>
    </row>
    <row r="12024">
      <c r="A12024" t="n">
        <v>85</v>
      </c>
      <c r="B12024" t="n">
        <v>1178</v>
      </c>
      <c r="C12024" t="s">
        <v>37</v>
      </c>
      <c r="D12024" t="s">
        <v>43</v>
      </c>
      <c r="E12024" t="s">
        <v>332</v>
      </c>
      <c r="F12024" t="s">
        <v>44</v>
      </c>
      <c r="G12024" t="s">
        <v>473</v>
      </c>
      <c r="H12024" t="s">
        <v>339</v>
      </c>
      <c r="I12024" t="n">
        <v>-1</v>
      </c>
      <c r="J12024" t="n">
        <v>0</v>
      </c>
      <c r="K12024" s="2" t="n">
        <v>0.420634920634921</v>
      </c>
      <c r="L12024" s="3" t="n">
        <v>277</v>
      </c>
      <c r="M12024" s="3" t="n">
        <v>-221</v>
      </c>
      <c r="N12024" s="3" t="n">
        <v>13438.09482861</v>
      </c>
      <c r="O12024" s="2" t="n">
        <v>0.00584795321637427</v>
      </c>
      <c r="P12024" s="2" t="n">
        <v>0.10233918128655</v>
      </c>
      <c r="Q12024" s="4" t="n">
        <v>-0.417647058823529</v>
      </c>
      <c r="R12024" s="4" t="n">
        <v>-1.83421052631581</v>
      </c>
      <c r="S12024" s="4" t="n">
        <v>2.53362573099416</v>
      </c>
      <c r="T12024" s="4" t="n">
        <v>-2.07025537634411</v>
      </c>
      <c r="U12024" s="4" t="n">
        <v>2.09303315412188</v>
      </c>
      <c r="V12024" s="4" t="n">
        <v>-2.29472191001698</v>
      </c>
      <c r="W12024" s="4" t="n">
        <v>2.29472191001698</v>
      </c>
      <c r="X12024" t="n">
        <v>6582</v>
      </c>
      <c r="Y12024" t="n">
        <v>342</v>
      </c>
      <c r="Z12024" t="n">
        <v>6582</v>
      </c>
      <c r="AA12024" t="n">
        <v>342</v>
      </c>
      <c r="AB12024" s="2" t="n">
        <v>1</v>
      </c>
      <c r="AC12024" s="2" t="n">
        <v>0.0519598906107566</v>
      </c>
      <c r="AD12024" s="2" t="n">
        <v>0.0519598906107566</v>
      </c>
      <c r="AE12024" s="1" t="n">
        <v>38717</v>
      </c>
      <c r="AF12024" s="1" t="n">
        <v>39814</v>
      </c>
      <c r="AG12024" t="n">
        <v>363</v>
      </c>
      <c r="AH12024" s="2" t="n">
        <v>0.0550583952677082</v>
      </c>
      <c r="AI12024" s="2" t="n">
        <v>1</v>
      </c>
      <c r="AJ12024"/>
      <c r="AK12024" t="s">
        <v>931</v>
      </c>
    </row>
    <row r="12025">
      <c r="A12025" t="n">
        <v>88</v>
      </c>
      <c r="B12025" t="n">
        <v>4271</v>
      </c>
      <c r="C12025" t="s">
        <v>37</v>
      </c>
      <c r="D12025" t="s">
        <v>43</v>
      </c>
      <c r="E12025" t="s">
        <v>332</v>
      </c>
      <c r="F12025" t="s">
        <v>175</v>
      </c>
      <c r="G12025" t="s">
        <v>474</v>
      </c>
      <c r="H12025" t="s">
        <v>936</v>
      </c>
      <c r="I12025" t="n">
        <v>1</v>
      </c>
      <c r="J12025" t="n">
        <v>0</v>
      </c>
      <c r="K12025" s="2" t="n">
        <v>0.477777777777778</v>
      </c>
      <c r="L12025" s="3" t="n">
        <v>16</v>
      </c>
      <c r="M12025" s="3" t="n">
        <v>4</v>
      </c>
      <c r="N12025" s="3" t="n">
        <v>6671.71136926</v>
      </c>
      <c r="O12025" s="2"/>
      <c r="P12025" s="2"/>
      <c r="Q12025" s="4"/>
      <c r="R12025" s="4"/>
      <c r="S12025" s="4"/>
      <c r="T12025" s="4"/>
      <c r="U12025" s="4"/>
      <c r="V12025" s="4" t="n">
        <v>-0.207197667294909</v>
      </c>
      <c r="W12025" s="4" t="n">
        <v>0.567490051398793</v>
      </c>
      <c r="X12025" t="n">
        <v>7704</v>
      </c>
      <c r="Y12025" t="n">
        <v>0</v>
      </c>
      <c r="Z12025" t="n">
        <v>6583</v>
      </c>
      <c r="AA12025" t="n">
        <v>1121</v>
      </c>
      <c r="AB12025" s="2" t="n">
        <v>0</v>
      </c>
      <c r="AC12025" s="2" t="n">
        <v>0</v>
      </c>
      <c r="AD12025" s="2" t="n">
        <v>0</v>
      </c>
      <c r="AE12025" s="1" t="n">
        <v>38717</v>
      </c>
      <c r="AF12025" s="1" t="n">
        <v>33970</v>
      </c>
      <c r="AG12025" t="n">
        <v>0</v>
      </c>
      <c r="AH12025" s="2" t="n">
        <v>0</v>
      </c>
      <c r="AI12025" s="2" t="n">
        <v>0</v>
      </c>
      <c r="AJ12025"/>
      <c r="AK12025" t="s">
        <v>937</v>
      </c>
    </row>
    <row r="12026">
      <c r="A12026" t="n">
        <v>251</v>
      </c>
      <c r="B12026" t="n">
        <v>1736</v>
      </c>
      <c r="C12026" t="s">
        <v>37</v>
      </c>
      <c r="D12026" t="s">
        <v>43</v>
      </c>
      <c r="E12026" t="s">
        <v>41</v>
      </c>
      <c r="F12026" t="s">
        <v>44</v>
      </c>
      <c r="G12026" t="s">
        <v>823</v>
      </c>
      <c r="H12026" t="s">
        <v>480</v>
      </c>
      <c r="I12026" t="n">
        <v>1</v>
      </c>
      <c r="J12026" t="n">
        <v>0</v>
      </c>
      <c r="K12026" s="2" t="n">
        <v>0.500712250712251</v>
      </c>
      <c r="L12026" s="3" t="n">
        <v>328</v>
      </c>
      <c r="M12026" s="3" t="n">
        <v>-214</v>
      </c>
      <c r="N12026" s="3" t="n">
        <v>4362.96694125</v>
      </c>
      <c r="O12026" s="2"/>
      <c r="P12026" s="2"/>
      <c r="Q12026" s="4"/>
      <c r="R12026" s="4"/>
      <c r="S12026" s="4"/>
      <c r="T12026" s="4"/>
      <c r="U12026" s="4"/>
      <c r="V12026" s="4" t="n">
        <v>-0.311159123181988</v>
      </c>
      <c r="W12026" s="4" t="n">
        <v>1.21701712620022</v>
      </c>
      <c r="X12026" t="n">
        <v>3610</v>
      </c>
      <c r="Y12026" t="n">
        <v>0</v>
      </c>
      <c r="Z12026" t="n">
        <v>696</v>
      </c>
      <c r="AA12026" t="n">
        <v>2914</v>
      </c>
      <c r="AB12026" s="2" t="n">
        <v>0</v>
      </c>
      <c r="AC12026" s="2" t="n">
        <v>0</v>
      </c>
      <c r="AD12026" s="2" t="n">
        <v>0</v>
      </c>
      <c r="AE12026" s="1" t="n">
        <v>44615</v>
      </c>
      <c r="AF12026" s="1" t="n">
        <v>39083</v>
      </c>
      <c r="AG12026" t="n">
        <v>0</v>
      </c>
      <c r="AH12026" s="2" t="n">
        <v>0</v>
      </c>
      <c r="AI12026" s="2" t="n">
        <v>0</v>
      </c>
      <c r="AJ12026"/>
      <c r="AK12026" t="s">
        <v>482</v>
      </c>
    </row>
    <row r="12027">
      <c r="A12027" t="n">
        <v>246</v>
      </c>
      <c r="B12027" t="n">
        <v>2609</v>
      </c>
      <c r="C12027" t="s">
        <v>37</v>
      </c>
      <c r="D12027" t="s">
        <v>43</v>
      </c>
      <c r="E12027" t="s">
        <v>91</v>
      </c>
      <c r="F12027" t="s">
        <v>44</v>
      </c>
      <c r="G12027" t="s">
        <v>704</v>
      </c>
      <c r="H12027" t="s">
        <v>488</v>
      </c>
      <c r="I12027" t="n">
        <v>1</v>
      </c>
      <c r="J12027" t="n">
        <v>0</v>
      </c>
      <c r="K12027" s="2" t="n">
        <v>0.779555555555556</v>
      </c>
      <c r="L12027" s="3" t="n">
        <v>22</v>
      </c>
      <c r="M12027" s="3" t="n">
        <v>-16</v>
      </c>
      <c r="N12027" s="3" t="n">
        <v>9139.06772438</v>
      </c>
      <c r="O12027" s="2"/>
      <c r="P12027" s="2"/>
      <c r="Q12027" s="4"/>
      <c r="R12027" s="4"/>
      <c r="S12027" s="4"/>
      <c r="T12027" s="4"/>
      <c r="U12027" s="4"/>
      <c r="V12027" s="4" t="n">
        <v>-0.567366001933742</v>
      </c>
      <c r="W12027" s="4" t="n">
        <v>0.972649831063898</v>
      </c>
      <c r="X12027" t="n">
        <v>4495</v>
      </c>
      <c r="Y12027" t="n">
        <v>0</v>
      </c>
      <c r="Z12027" t="n">
        <v>1213</v>
      </c>
      <c r="AA12027" t="n">
        <v>3282</v>
      </c>
      <c r="AB12027" s="2" t="n">
        <v>0</v>
      </c>
      <c r="AC12027" s="2" t="n">
        <v>0</v>
      </c>
      <c r="AD12027" s="2" t="n">
        <v>0</v>
      </c>
      <c r="AE12027" s="1" t="n">
        <v>44091</v>
      </c>
      <c r="AF12027" s="1" t="n">
        <v>39083</v>
      </c>
      <c r="AG12027" t="n">
        <v>0</v>
      </c>
      <c r="AH12027" s="2" t="n">
        <v>0</v>
      </c>
      <c r="AI12027" s="2" t="n">
        <v>0</v>
      </c>
      <c r="AJ12027"/>
      <c r="AK12027" t="s">
        <v>489</v>
      </c>
    </row>
    <row r="12028">
      <c r="A12028" t="n">
        <v>181</v>
      </c>
      <c r="B12028" t="n">
        <v>2641</v>
      </c>
      <c r="C12028" t="s">
        <v>37</v>
      </c>
      <c r="D12028" t="s">
        <v>43</v>
      </c>
      <c r="E12028" t="s">
        <v>82</v>
      </c>
      <c r="F12028" t="s">
        <v>62</v>
      </c>
      <c r="G12028" t="s">
        <v>491</v>
      </c>
      <c r="H12028" t="s">
        <v>491</v>
      </c>
      <c r="I12028" t="n">
        <v>1</v>
      </c>
      <c r="J12028" t="n">
        <v>0</v>
      </c>
      <c r="K12028" s="2" t="n">
        <v>1</v>
      </c>
      <c r="L12028" s="3" t="n">
        <v>20</v>
      </c>
      <c r="M12028" s="3" t="n">
        <v>2</v>
      </c>
      <c r="N12028" s="3" t="n">
        <v>324.13981435</v>
      </c>
      <c r="O12028" s="2" t="n">
        <v>0.998677248677249</v>
      </c>
      <c r="P12028" s="2" t="n">
        <v>0.999055177626606</v>
      </c>
      <c r="Q12028" s="4" t="n">
        <v>1</v>
      </c>
      <c r="R12028" s="4" t="n">
        <v>0.000699168556311384</v>
      </c>
      <c r="S12028" s="4" t="n">
        <v>0.000699168556311384</v>
      </c>
      <c r="T12028" s="4" t="n">
        <v>0.0270341233363058</v>
      </c>
      <c r="U12028" s="4" t="n">
        <v>0.0752766870405602</v>
      </c>
      <c r="V12028" s="4" t="n">
        <v>-0.275628093021111</v>
      </c>
      <c r="W12028" s="4" t="n">
        <v>0.284202071990655</v>
      </c>
      <c r="X12028" t="n">
        <v>7899</v>
      </c>
      <c r="Y12028" t="n">
        <v>5292</v>
      </c>
      <c r="Z12028" t="n">
        <v>6250</v>
      </c>
      <c r="AA12028" t="n">
        <v>6941</v>
      </c>
      <c r="AB12028" s="2" t="n">
        <v>0.84672</v>
      </c>
      <c r="AC12028" s="2" t="n">
        <v>0.762426163377035</v>
      </c>
      <c r="AD12028" s="2" t="n">
        <v>0.669958222559818</v>
      </c>
      <c r="AE12028" s="1" t="n">
        <v>38741</v>
      </c>
      <c r="AF12028" s="1" t="n">
        <v>36892</v>
      </c>
      <c r="AG12028" t="n">
        <v>5774</v>
      </c>
      <c r="AH12028" s="2" t="n">
        <v>0.878977013244025</v>
      </c>
      <c r="AI12028" s="2" t="n">
        <v>0.757444575626394</v>
      </c>
      <c r="AJ12028"/>
      <c r="AK12028" t="s">
        <v>494</v>
      </c>
    </row>
    <row r="12029">
      <c r="A12029" t="n">
        <v>253</v>
      </c>
      <c r="B12029" t="n">
        <v>2999</v>
      </c>
      <c r="C12029" t="s">
        <v>37</v>
      </c>
      <c r="D12029" t="s">
        <v>43</v>
      </c>
      <c r="E12029" t="s">
        <v>41</v>
      </c>
      <c r="F12029" t="s">
        <v>62</v>
      </c>
      <c r="G12029" t="s">
        <v>911</v>
      </c>
      <c r="H12029" t="s">
        <v>500</v>
      </c>
      <c r="I12029" t="n">
        <v>1</v>
      </c>
      <c r="J12029" t="n">
        <v>0</v>
      </c>
      <c r="K12029" s="2" t="n">
        <v>0.396969696969697</v>
      </c>
      <c r="L12029" s="3" t="n">
        <v>203</v>
      </c>
      <c r="M12029" s="3" t="n">
        <v>133</v>
      </c>
      <c r="N12029" s="3" t="n">
        <v>13583.69711529</v>
      </c>
      <c r="O12029" s="2"/>
      <c r="P12029" s="2"/>
      <c r="Q12029" s="4"/>
      <c r="R12029" s="4"/>
      <c r="S12029" s="4"/>
      <c r="T12029" s="4"/>
      <c r="U12029" s="4"/>
      <c r="V12029" s="4" t="n">
        <v>-1.24538070333351</v>
      </c>
      <c r="W12029" s="4" t="n">
        <v>1.54739459056996</v>
      </c>
      <c r="X12029" t="n">
        <v>5389</v>
      </c>
      <c r="Y12029" t="n">
        <v>0</v>
      </c>
      <c r="Z12029" t="n">
        <v>441</v>
      </c>
      <c r="AA12029" t="n">
        <v>4948</v>
      </c>
      <c r="AB12029" s="2" t="n">
        <v>0</v>
      </c>
      <c r="AC12029" s="2" t="n">
        <v>0</v>
      </c>
      <c r="AD12029" s="2" t="n">
        <v>0</v>
      </c>
      <c r="AE12029" s="1" t="n">
        <v>44870</v>
      </c>
      <c r="AF12029" s="1" t="n">
        <v>36892</v>
      </c>
      <c r="AG12029" t="n">
        <v>0</v>
      </c>
      <c r="AH12029" s="2" t="n">
        <v>0</v>
      </c>
      <c r="AI12029" s="2" t="n">
        <v>0</v>
      </c>
      <c r="AJ12029"/>
      <c r="AK12029" t="s">
        <v>501</v>
      </c>
    </row>
    <row r="12030">
      <c r="A12030" t="n">
        <v>3010</v>
      </c>
      <c r="B12030" t="n">
        <v>3700</v>
      </c>
      <c r="C12030" t="s">
        <v>43</v>
      </c>
      <c r="D12030" t="s">
        <v>43</v>
      </c>
      <c r="E12030" t="s">
        <v>44</v>
      </c>
      <c r="F12030" t="s">
        <v>83</v>
      </c>
      <c r="G12030" t="s">
        <v>151</v>
      </c>
      <c r="H12030" t="s">
        <v>155</v>
      </c>
      <c r="I12030" t="n">
        <v>-1</v>
      </c>
      <c r="J12030" t="n">
        <v>0</v>
      </c>
      <c r="K12030" s="2" t="n">
        <v>0.564814814814815</v>
      </c>
      <c r="L12030" s="3" t="n">
        <v>190</v>
      </c>
      <c r="M12030" s="3"/>
      <c r="N12030" s="3" t="n">
        <v>7952.12076816</v>
      </c>
      <c r="O12030" s="2" t="n">
        <v>0.0276243093922652</v>
      </c>
      <c r="P12030" s="2" t="n">
        <v>0.234806629834254</v>
      </c>
      <c r="Q12030" s="4" t="n">
        <v>-0.903409090909091</v>
      </c>
      <c r="R12030" s="4" t="n">
        <v>-0.993922651933702</v>
      </c>
      <c r="S12030" s="4" t="n">
        <v>1.06906077348066</v>
      </c>
      <c r="T12030" s="4" t="n">
        <v>-0.991320978335717</v>
      </c>
      <c r="U12030" s="4" t="n">
        <v>0.991320978335717</v>
      </c>
      <c r="V12030" s="4" t="n">
        <v>-1.43620213062627</v>
      </c>
      <c r="W12030" s="4" t="n">
        <v>1.63612943930093</v>
      </c>
      <c r="X12030" t="n">
        <v>3902</v>
      </c>
      <c r="Y12030" t="n">
        <v>362</v>
      </c>
      <c r="Z12030" t="n">
        <v>364</v>
      </c>
      <c r="AA12030" t="n">
        <v>3900</v>
      </c>
      <c r="AB12030" s="2" t="n">
        <v>0.994505494505495</v>
      </c>
      <c r="AC12030" s="2" t="n">
        <v>0.0928205128205128</v>
      </c>
      <c r="AD12030" s="2" t="n">
        <v>0.0927729369554075</v>
      </c>
      <c r="AE12030" s="1" t="n">
        <v>39814</v>
      </c>
      <c r="AF12030" s="1" t="n">
        <v>38718</v>
      </c>
      <c r="AG12030" t="n">
        <v>363</v>
      </c>
      <c r="AH12030" s="2" t="n">
        <v>1</v>
      </c>
      <c r="AI12030" s="2" t="n">
        <v>0.089696071163825</v>
      </c>
      <c r="AJ12030" t="s">
        <v>875</v>
      </c>
      <c r="AK12030" t="s">
        <v>243</v>
      </c>
    </row>
    <row r="12031">
      <c r="A12031" t="n">
        <v>2915</v>
      </c>
      <c r="B12031" t="n">
        <v>3705</v>
      </c>
      <c r="C12031" t="s">
        <v>43</v>
      </c>
      <c r="D12031" t="s">
        <v>43</v>
      </c>
      <c r="E12031" t="s">
        <v>62</v>
      </c>
      <c r="F12031" t="s">
        <v>175</v>
      </c>
      <c r="G12031" t="s">
        <v>324</v>
      </c>
      <c r="H12031" t="s">
        <v>832</v>
      </c>
      <c r="I12031" t="n">
        <v>-1</v>
      </c>
      <c r="J12031" t="n">
        <v>0</v>
      </c>
      <c r="K12031" s="2" t="n">
        <v>0.416666666666667</v>
      </c>
      <c r="L12031" s="3" t="n">
        <v>8</v>
      </c>
      <c r="M12031" s="3" t="n">
        <v>-2</v>
      </c>
      <c r="N12031" s="3" t="n">
        <v>9760.99596182</v>
      </c>
      <c r="O12031" s="2"/>
      <c r="P12031" s="2"/>
      <c r="Q12031" s="4"/>
      <c r="R12031" s="4"/>
      <c r="S12031" s="4"/>
      <c r="T12031" s="4"/>
      <c r="U12031" s="4"/>
      <c r="V12031" s="4" t="n">
        <v>-0.100279474362575</v>
      </c>
      <c r="W12031" s="4" t="n">
        <v>0.957220772371726</v>
      </c>
      <c r="X12031" t="n">
        <v>7062</v>
      </c>
      <c r="Y12031" t="n">
        <v>0</v>
      </c>
      <c r="Z12031" t="n">
        <v>5966</v>
      </c>
      <c r="AA12031" t="n">
        <v>1096</v>
      </c>
      <c r="AB12031" s="2" t="n">
        <v>0</v>
      </c>
      <c r="AC12031" s="2" t="n">
        <v>0</v>
      </c>
      <c r="AD12031" s="2" t="n">
        <v>0</v>
      </c>
      <c r="AE12031" s="1" t="n">
        <v>38140</v>
      </c>
      <c r="AF12031" s="1" t="n">
        <v>23012</v>
      </c>
      <c r="AG12031" t="n">
        <v>0</v>
      </c>
      <c r="AH12031" s="2" t="n">
        <v>0</v>
      </c>
      <c r="AI12031" s="2" t="n">
        <v>0</v>
      </c>
      <c r="AJ12031" t="s">
        <v>325</v>
      </c>
      <c r="AK12031" t="s">
        <v>833</v>
      </c>
    </row>
    <row r="12032">
      <c r="A12032" t="n">
        <v>1458</v>
      </c>
      <c r="B12032" t="n">
        <v>3705</v>
      </c>
      <c r="C12032" t="s">
        <v>43</v>
      </c>
      <c r="D12032" t="s">
        <v>43</v>
      </c>
      <c r="E12032" t="s">
        <v>44</v>
      </c>
      <c r="F12032" t="s">
        <v>175</v>
      </c>
      <c r="G12032" t="s">
        <v>549</v>
      </c>
      <c r="H12032" t="s">
        <v>832</v>
      </c>
      <c r="I12032" t="n">
        <v>-1</v>
      </c>
      <c r="J12032" t="n">
        <v>0</v>
      </c>
      <c r="K12032" s="2" t="n">
        <v>0.41025641025641</v>
      </c>
      <c r="L12032" s="3" t="n">
        <v>7</v>
      </c>
      <c r="M12032" s="3" t="n">
        <v>-1</v>
      </c>
      <c r="N12032" s="3" t="n">
        <v>4788.85640479</v>
      </c>
      <c r="O12032" s="2"/>
      <c r="P12032" s="2"/>
      <c r="Q12032" s="4"/>
      <c r="R12032" s="4"/>
      <c r="S12032" s="4"/>
      <c r="T12032" s="4"/>
      <c r="U12032" s="4"/>
      <c r="V12032" s="4" t="n">
        <v>-0.430047894061529</v>
      </c>
      <c r="W12032" s="4" t="n">
        <v>0.878978031747322</v>
      </c>
      <c r="X12032" t="n">
        <v>7250</v>
      </c>
      <c r="Y12032" t="n">
        <v>0</v>
      </c>
      <c r="Z12032" t="n">
        <v>6154</v>
      </c>
      <c r="AA12032" t="n">
        <v>1096</v>
      </c>
      <c r="AB12032" s="2" t="n">
        <v>0</v>
      </c>
      <c r="AC12032" s="2" t="n">
        <v>0</v>
      </c>
      <c r="AD12032" s="2" t="n">
        <v>0</v>
      </c>
      <c r="AE12032" s="1" t="n">
        <v>38718</v>
      </c>
      <c r="AF12032" s="1" t="n">
        <v>23012</v>
      </c>
      <c r="AG12032" t="n">
        <v>0</v>
      </c>
      <c r="AH12032" s="2" t="n">
        <v>0</v>
      </c>
      <c r="AI12032" s="2" t="n">
        <v>0</v>
      </c>
      <c r="AJ12032" t="s">
        <v>551</v>
      </c>
      <c r="AK12032" t="s">
        <v>833</v>
      </c>
    </row>
    <row r="12033">
      <c r="A12033" t="n">
        <v>14</v>
      </c>
      <c r="B12033" t="n">
        <v>3705</v>
      </c>
      <c r="C12033" t="s">
        <v>37</v>
      </c>
      <c r="D12033" t="s">
        <v>43</v>
      </c>
      <c r="E12033" t="s">
        <v>528</v>
      </c>
      <c r="F12033" t="s">
        <v>175</v>
      </c>
      <c r="G12033" t="s">
        <v>567</v>
      </c>
      <c r="H12033" t="s">
        <v>832</v>
      </c>
      <c r="I12033" t="n">
        <v>1</v>
      </c>
      <c r="J12033" t="n">
        <v>0</v>
      </c>
      <c r="K12033" s="2" t="n">
        <v>0.455026455026455</v>
      </c>
      <c r="L12033" s="3" t="n">
        <v>16</v>
      </c>
      <c r="M12033" s="3" t="n">
        <v>-10</v>
      </c>
      <c r="N12033" s="3" t="n">
        <v>10426.7833783</v>
      </c>
      <c r="O12033" s="2"/>
      <c r="P12033" s="2"/>
      <c r="Q12033" s="4"/>
      <c r="R12033" s="4"/>
      <c r="S12033" s="4"/>
      <c r="T12033" s="4"/>
      <c r="U12033" s="4"/>
      <c r="V12033" s="4" t="n">
        <v>-2.7635393788622</v>
      </c>
      <c r="W12033" s="4" t="n">
        <v>2.7635393788622</v>
      </c>
      <c r="X12033" t="n">
        <v>1946</v>
      </c>
      <c r="Y12033" t="n">
        <v>0</v>
      </c>
      <c r="Z12033" t="n">
        <v>850</v>
      </c>
      <c r="AA12033" t="n">
        <v>1096</v>
      </c>
      <c r="AB12033" s="2" t="n">
        <v>0</v>
      </c>
      <c r="AC12033" s="2" t="n">
        <v>0</v>
      </c>
      <c r="AD12033" s="2" t="n">
        <v>0</v>
      </c>
      <c r="AE12033" s="1" t="n">
        <v>38717</v>
      </c>
      <c r="AF12033" s="1" t="n">
        <v>23012</v>
      </c>
      <c r="AG12033" t="n">
        <v>0</v>
      </c>
      <c r="AH12033" s="2" t="n">
        <v>0</v>
      </c>
      <c r="AI12033" s="2" t="n">
        <v>0</v>
      </c>
      <c r="AJ12033"/>
      <c r="AK12033" t="s">
        <v>833</v>
      </c>
    </row>
    <row r="12034">
      <c r="A12034" t="n">
        <v>3246</v>
      </c>
      <c r="B12034" t="n">
        <v>3706</v>
      </c>
      <c r="C12034" t="s">
        <v>43</v>
      </c>
      <c r="D12034" t="s">
        <v>43</v>
      </c>
      <c r="E12034" t="s">
        <v>44</v>
      </c>
      <c r="F12034" t="s">
        <v>175</v>
      </c>
      <c r="G12034" t="s">
        <v>192</v>
      </c>
      <c r="H12034" t="s">
        <v>70</v>
      </c>
      <c r="I12034" t="n">
        <v>1</v>
      </c>
      <c r="J12034" t="n">
        <v>0</v>
      </c>
      <c r="K12034" s="2" t="n">
        <v>0.533333333333333</v>
      </c>
      <c r="L12034" s="3" t="n">
        <v>844</v>
      </c>
      <c r="M12034" s="3" t="n">
        <v>256</v>
      </c>
      <c r="N12034" s="3" t="n">
        <v>6177.34979829</v>
      </c>
      <c r="O12034" s="2"/>
      <c r="P12034" s="2"/>
      <c r="Q12034" s="4"/>
      <c r="R12034" s="4"/>
      <c r="S12034" s="4"/>
      <c r="T12034" s="4"/>
      <c r="U12034" s="4"/>
      <c r="V12034" s="4" t="n">
        <v>-2.09887553700088</v>
      </c>
      <c r="W12034" s="4" t="n">
        <v>2.7512821228095</v>
      </c>
      <c r="X12034" t="n">
        <v>19376</v>
      </c>
      <c r="Y12034" t="n">
        <v>0</v>
      </c>
      <c r="Z12034" t="n">
        <v>19011</v>
      </c>
      <c r="AA12034" t="n">
        <v>365</v>
      </c>
      <c r="AB12034" s="2" t="n">
        <v>0</v>
      </c>
      <c r="AC12034" s="2" t="n">
        <v>0</v>
      </c>
      <c r="AD12034" s="2" t="n">
        <v>0</v>
      </c>
      <c r="AE12034" s="1" t="n">
        <v>22282</v>
      </c>
      <c r="AF12034" s="1" t="n">
        <v>42005</v>
      </c>
      <c r="AG12034" t="n">
        <v>0</v>
      </c>
      <c r="AH12034" s="2" t="n">
        <v>0</v>
      </c>
      <c r="AI12034" s="2" t="n">
        <v>0</v>
      </c>
      <c r="AJ12034" t="s">
        <v>193</v>
      </c>
      <c r="AK12034" t="s">
        <v>830</v>
      </c>
    </row>
    <row r="12035">
      <c r="A12035" t="n">
        <v>2497</v>
      </c>
      <c r="B12035" t="n">
        <v>3706</v>
      </c>
      <c r="C12035" t="s">
        <v>43</v>
      </c>
      <c r="D12035" t="s">
        <v>43</v>
      </c>
      <c r="E12035" t="s">
        <v>44</v>
      </c>
      <c r="F12035" t="s">
        <v>175</v>
      </c>
      <c r="G12035" t="s">
        <v>625</v>
      </c>
      <c r="H12035" t="s">
        <v>70</v>
      </c>
      <c r="I12035" t="n">
        <v>1</v>
      </c>
      <c r="J12035" t="n">
        <v>0</v>
      </c>
      <c r="K12035" s="2" t="n">
        <v>0.422222222222222</v>
      </c>
      <c r="L12035" s="3" t="n">
        <v>387</v>
      </c>
      <c r="M12035" s="3" t="n">
        <v>713</v>
      </c>
      <c r="N12035" s="3" t="n">
        <v>6423.16905653</v>
      </c>
      <c r="O12035" s="2"/>
      <c r="P12035" s="2"/>
      <c r="Q12035" s="4"/>
      <c r="R12035" s="4"/>
      <c r="S12035" s="4"/>
      <c r="T12035" s="4"/>
      <c r="U12035" s="4"/>
      <c r="V12035" s="4" t="n">
        <v>-4.65306888510036</v>
      </c>
      <c r="W12035" s="4" t="n">
        <v>4.77592107902152</v>
      </c>
      <c r="X12035" t="n">
        <v>20068</v>
      </c>
      <c r="Y12035" t="n">
        <v>0</v>
      </c>
      <c r="Z12035" t="n">
        <v>19703</v>
      </c>
      <c r="AA12035" t="n">
        <v>365</v>
      </c>
      <c r="AB12035" s="2" t="n">
        <v>0</v>
      </c>
      <c r="AC12035" s="2" t="n">
        <v>0</v>
      </c>
      <c r="AD12035" s="2" t="n">
        <v>0</v>
      </c>
      <c r="AE12035" s="1" t="n">
        <v>22282</v>
      </c>
      <c r="AF12035" s="1" t="n">
        <v>42005</v>
      </c>
      <c r="AG12035" t="n">
        <v>0</v>
      </c>
      <c r="AH12035" s="2" t="n">
        <v>0</v>
      </c>
      <c r="AI12035" s="2" t="n">
        <v>0</v>
      </c>
      <c r="AJ12035" t="s">
        <v>626</v>
      </c>
      <c r="AK12035" t="s">
        <v>830</v>
      </c>
    </row>
    <row r="12036">
      <c r="A12036" t="n">
        <v>1637</v>
      </c>
      <c r="B12036" t="n">
        <v>4363</v>
      </c>
      <c r="C12036" t="s">
        <v>43</v>
      </c>
      <c r="D12036" t="s">
        <v>43</v>
      </c>
      <c r="E12036" t="s">
        <v>44</v>
      </c>
      <c r="F12036" t="s">
        <v>175</v>
      </c>
      <c r="G12036" t="s">
        <v>303</v>
      </c>
      <c r="H12036" t="s">
        <v>856</v>
      </c>
      <c r="I12036" t="n">
        <v>1</v>
      </c>
      <c r="J12036" t="n">
        <v>0</v>
      </c>
      <c r="K12036" s="2" t="n">
        <v>0.561904761904762</v>
      </c>
      <c r="L12036" s="3" t="n">
        <v>670</v>
      </c>
      <c r="M12036" s="3" t="n">
        <v>-7</v>
      </c>
      <c r="N12036" s="3" t="n">
        <v>8669.96623441</v>
      </c>
      <c r="O12036" s="2"/>
      <c r="P12036" s="2"/>
      <c r="Q12036" s="4"/>
      <c r="R12036" s="4"/>
      <c r="S12036" s="4"/>
      <c r="T12036" s="4"/>
      <c r="U12036" s="4"/>
      <c r="V12036" s="4" t="n">
        <v>-2.68595083752133</v>
      </c>
      <c r="W12036" s="4" t="n">
        <v>2.68595083752133</v>
      </c>
      <c r="X12036" t="n">
        <v>10076</v>
      </c>
      <c r="Y12036" t="n">
        <v>0</v>
      </c>
      <c r="Z12036" t="n">
        <v>7901</v>
      </c>
      <c r="AA12036" t="n">
        <v>2175</v>
      </c>
      <c r="AB12036" s="2" t="n">
        <v>0</v>
      </c>
      <c r="AC12036" s="2" t="n">
        <v>0</v>
      </c>
      <c r="AD12036" s="2" t="n">
        <v>0</v>
      </c>
      <c r="AE12036" s="1" t="n">
        <v>22282</v>
      </c>
      <c r="AF12036" s="1" t="n">
        <v>31778</v>
      </c>
      <c r="AG12036" t="n">
        <v>2191</v>
      </c>
      <c r="AH12036" s="2" t="n">
        <v>0.109075521481555</v>
      </c>
      <c r="AI12036" s="2" t="n">
        <v>1</v>
      </c>
      <c r="AJ12036" t="s">
        <v>305</v>
      </c>
      <c r="AK12036" t="s">
        <v>857</v>
      </c>
    </row>
    <row r="12037">
      <c r="A12037" t="n">
        <v>59</v>
      </c>
      <c r="B12037" t="n">
        <v>4363</v>
      </c>
      <c r="C12037" t="s">
        <v>37</v>
      </c>
      <c r="D12037" t="s">
        <v>43</v>
      </c>
      <c r="E12037" t="s">
        <v>58</v>
      </c>
      <c r="F12037" t="s">
        <v>175</v>
      </c>
      <c r="G12037" t="s">
        <v>478</v>
      </c>
      <c r="H12037" t="s">
        <v>856</v>
      </c>
      <c r="I12037" t="n">
        <v>1</v>
      </c>
      <c r="J12037" t="n">
        <v>0</v>
      </c>
      <c r="K12037" s="2" t="n">
        <v>0.428571428571429</v>
      </c>
      <c r="L12037" s="3" t="n">
        <v>758</v>
      </c>
      <c r="M12037" s="3" t="n">
        <v>-95</v>
      </c>
      <c r="N12037" s="3" t="n">
        <v>3318.08862868</v>
      </c>
      <c r="O12037" s="2"/>
      <c r="P12037" s="2"/>
      <c r="Q12037" s="4"/>
      <c r="R12037" s="4"/>
      <c r="S12037" s="4"/>
      <c r="T12037" s="4"/>
      <c r="U12037" s="4"/>
      <c r="V12037" s="4" t="n">
        <v>-2.45320010526152</v>
      </c>
      <c r="W12037" s="4" t="n">
        <v>2.45320010526152</v>
      </c>
      <c r="X12037" t="n">
        <v>8761</v>
      </c>
      <c r="Y12037" t="n">
        <v>0</v>
      </c>
      <c r="Z12037" t="n">
        <v>6586</v>
      </c>
      <c r="AA12037" t="n">
        <v>2175</v>
      </c>
      <c r="AB12037" s="2" t="n">
        <v>0</v>
      </c>
      <c r="AC12037" s="2" t="n">
        <v>0</v>
      </c>
      <c r="AD12037" s="2" t="n">
        <v>0</v>
      </c>
      <c r="AE12037" s="1" t="n">
        <v>38717</v>
      </c>
      <c r="AF12037" s="1" t="n">
        <v>31778</v>
      </c>
      <c r="AG12037" t="n">
        <v>0</v>
      </c>
      <c r="AH12037" s="2" t="n">
        <v>0</v>
      </c>
      <c r="AI12037" s="2" t="n">
        <v>0</v>
      </c>
      <c r="AJ12037"/>
      <c r="AK12037" t="s">
        <v>857</v>
      </c>
    </row>
    <row r="12038">
      <c r="A12038" t="n">
        <v>242</v>
      </c>
      <c r="B12038" t="n">
        <v>4366</v>
      </c>
      <c r="C12038" t="s">
        <v>37</v>
      </c>
      <c r="D12038" t="s">
        <v>43</v>
      </c>
      <c r="E12038" t="s">
        <v>91</v>
      </c>
      <c r="F12038" t="s">
        <v>83</v>
      </c>
      <c r="G12038" t="s">
        <v>93</v>
      </c>
      <c r="H12038" t="s">
        <v>97</v>
      </c>
      <c r="I12038" t="n">
        <v>1</v>
      </c>
      <c r="J12038" t="n">
        <v>0</v>
      </c>
      <c r="K12038" s="2" t="n">
        <v>0.538888888888889</v>
      </c>
      <c r="L12038" s="3" t="n">
        <v>254</v>
      </c>
      <c r="M12038" s="3"/>
      <c r="N12038" s="3" t="n">
        <v>2296.97933612</v>
      </c>
      <c r="O12038" s="2" t="n">
        <v>0.0238095238095238</v>
      </c>
      <c r="P12038" s="2" t="n">
        <v>0.5</v>
      </c>
      <c r="Q12038" s="4" t="n">
        <v>0.658536585365854</v>
      </c>
      <c r="R12038" s="4" t="n">
        <v>0.798095238095212</v>
      </c>
      <c r="S12038" s="4" t="n">
        <v>1.0438095238095</v>
      </c>
      <c r="T12038" s="4" t="n">
        <v>-1.95153545826936</v>
      </c>
      <c r="U12038" s="4" t="n">
        <v>2.55955133128521</v>
      </c>
      <c r="V12038" s="4" t="n">
        <v>-1.60410899627299</v>
      </c>
      <c r="W12038" s="4" t="n">
        <v>1.80365103831502</v>
      </c>
      <c r="X12038" t="n">
        <v>1869</v>
      </c>
      <c r="Y12038" t="n">
        <v>42</v>
      </c>
      <c r="Z12038" t="n">
        <v>1743</v>
      </c>
      <c r="AA12038" t="n">
        <v>168</v>
      </c>
      <c r="AB12038" s="2" t="n">
        <v>0.25</v>
      </c>
      <c r="AC12038" s="2" t="n">
        <v>0.0240963855421687</v>
      </c>
      <c r="AD12038" s="2" t="n">
        <v>0.0224719101123595</v>
      </c>
      <c r="AE12038" s="1" t="n">
        <v>43439</v>
      </c>
      <c r="AF12038" s="1" t="n">
        <v>44075</v>
      </c>
      <c r="AG12038" t="n">
        <v>168</v>
      </c>
      <c r="AH12038" s="2" t="n">
        <v>0.0897915553180118</v>
      </c>
      <c r="AI12038" s="2" t="n">
        <v>1</v>
      </c>
      <c r="AJ12038"/>
      <c r="AK12038" t="s">
        <v>86</v>
      </c>
    </row>
    <row r="12039">
      <c r="A12039" t="n">
        <v>4101</v>
      </c>
      <c r="B12039" t="n">
        <v>4368</v>
      </c>
      <c r="C12039" t="s">
        <v>43</v>
      </c>
      <c r="D12039" t="s">
        <v>43</v>
      </c>
      <c r="E12039" t="s">
        <v>175</v>
      </c>
      <c r="F12039" t="s">
        <v>175</v>
      </c>
      <c r="G12039" t="s">
        <v>445</v>
      </c>
      <c r="H12039" t="s">
        <v>446</v>
      </c>
      <c r="I12039" t="n">
        <v>-1</v>
      </c>
      <c r="J12039" t="n">
        <v>0</v>
      </c>
      <c r="K12039" s="2" t="n">
        <v>0.454385964912281</v>
      </c>
      <c r="L12039" s="3" t="n">
        <v>234</v>
      </c>
      <c r="M12039" s="3" t="n">
        <v>14</v>
      </c>
      <c r="N12039" s="3" t="n">
        <v>4872.76386484</v>
      </c>
      <c r="O12039" s="2"/>
      <c r="P12039" s="2"/>
      <c r="Q12039" s="4"/>
      <c r="R12039" s="4"/>
      <c r="S12039" s="4"/>
      <c r="T12039" s="4"/>
      <c r="U12039" s="4"/>
      <c r="V12039" s="4" t="n">
        <v>0.419870679447307</v>
      </c>
      <c r="W12039" s="4" t="n">
        <v>1.54046249450105</v>
      </c>
      <c r="X12039" t="n">
        <v>962</v>
      </c>
      <c r="Y12039" t="n">
        <v>0</v>
      </c>
      <c r="Z12039" t="n">
        <v>299</v>
      </c>
      <c r="AA12039" t="n">
        <v>663</v>
      </c>
      <c r="AB12039" s="2" t="n">
        <v>0</v>
      </c>
      <c r="AC12039" s="2" t="n">
        <v>0</v>
      </c>
      <c r="AD12039" s="2" t="n">
        <v>0</v>
      </c>
      <c r="AE12039" s="1" t="n">
        <v>31778</v>
      </c>
      <c r="AF12039" s="1" t="n">
        <v>38718</v>
      </c>
      <c r="AG12039" t="n">
        <v>0</v>
      </c>
      <c r="AH12039" s="2" t="n">
        <v>0</v>
      </c>
      <c r="AI12039" s="2" t="n">
        <v>0</v>
      </c>
      <c r="AJ12039" t="s">
        <v>884</v>
      </c>
      <c r="AK12039" t="s">
        <v>447</v>
      </c>
    </row>
    <row r="12040">
      <c r="A12040" t="n">
        <v>3554</v>
      </c>
      <c r="B12040" t="n">
        <v>4368</v>
      </c>
      <c r="C12040" t="s">
        <v>43</v>
      </c>
      <c r="D12040" t="s">
        <v>43</v>
      </c>
      <c r="E12040" t="s">
        <v>83</v>
      </c>
      <c r="F12040" t="s">
        <v>175</v>
      </c>
      <c r="G12040" t="s">
        <v>93</v>
      </c>
      <c r="H12040" t="s">
        <v>446</v>
      </c>
      <c r="I12040" t="n">
        <v>-1</v>
      </c>
      <c r="J12040" t="n">
        <v>0</v>
      </c>
      <c r="K12040" s="2" t="n">
        <v>0.466666666666667</v>
      </c>
      <c r="L12040" s="3"/>
      <c r="M12040" s="3"/>
      <c r="N12040" s="3" t="n">
        <v>3269.46651502</v>
      </c>
      <c r="O12040" s="2"/>
      <c r="P12040" s="2"/>
      <c r="Q12040" s="4"/>
      <c r="R12040" s="4"/>
      <c r="S12040" s="4"/>
      <c r="T12040" s="4"/>
      <c r="U12040" s="4"/>
      <c r="V12040" s="4" t="n">
        <v>-0.986588205071628</v>
      </c>
      <c r="W12040" s="4" t="n">
        <v>1.4772257278403</v>
      </c>
      <c r="X12040" t="n">
        <v>1356</v>
      </c>
      <c r="Y12040" t="n">
        <v>0</v>
      </c>
      <c r="Z12040" t="n">
        <v>693</v>
      </c>
      <c r="AA12040" t="n">
        <v>663</v>
      </c>
      <c r="AB12040" s="2" t="n">
        <v>0</v>
      </c>
      <c r="AC12040" s="2" t="n">
        <v>0</v>
      </c>
      <c r="AD12040" s="2" t="n">
        <v>0</v>
      </c>
      <c r="AE12040" s="1" t="n">
        <v>44075</v>
      </c>
      <c r="AF12040" s="1" t="n">
        <v>38718</v>
      </c>
      <c r="AG12040" t="n">
        <v>0</v>
      </c>
      <c r="AH12040" s="2" t="n">
        <v>0</v>
      </c>
      <c r="AI12040" s="2" t="n">
        <v>0</v>
      </c>
      <c r="AJ12040" t="s">
        <v>100</v>
      </c>
      <c r="AK12040" t="s">
        <v>447</v>
      </c>
    </row>
    <row r="12041">
      <c r="A12041" t="n">
        <v>1668</v>
      </c>
      <c r="B12041" t="n">
        <v>4369</v>
      </c>
      <c r="C12041" t="s">
        <v>43</v>
      </c>
      <c r="D12041" t="s">
        <v>43</v>
      </c>
      <c r="E12041" t="s">
        <v>44</v>
      </c>
      <c r="F12041" t="s">
        <v>83</v>
      </c>
      <c r="G12041" t="s">
        <v>962</v>
      </c>
      <c r="H12041" t="s">
        <v>96</v>
      </c>
      <c r="I12041" t="n">
        <v>1</v>
      </c>
      <c r="J12041" t="n">
        <v>0</v>
      </c>
      <c r="K12041" s="2" t="n">
        <v>0.533333333333333</v>
      </c>
      <c r="L12041" s="3" t="n">
        <v>401</v>
      </c>
      <c r="M12041" s="3"/>
      <c r="N12041" s="3" t="n">
        <v>11118.52661139</v>
      </c>
      <c r="O12041" s="2"/>
      <c r="P12041" s="2"/>
      <c r="Q12041" s="4"/>
      <c r="R12041" s="4"/>
      <c r="S12041" s="4"/>
      <c r="T12041" s="4"/>
      <c r="U12041" s="4"/>
      <c r="V12041" s="4" t="n">
        <v>2.45045135900901</v>
      </c>
      <c r="W12041" s="4" t="n">
        <v>2.45045135900901</v>
      </c>
      <c r="X12041" t="n">
        <v>1467</v>
      </c>
      <c r="Y12041" t="n">
        <v>0</v>
      </c>
      <c r="Z12041" t="n">
        <v>642</v>
      </c>
      <c r="AA12041" t="n">
        <v>825</v>
      </c>
      <c r="AB12041" s="2" t="n">
        <v>0</v>
      </c>
      <c r="AC12041" s="2" t="n">
        <v>0</v>
      </c>
      <c r="AD12041" s="2" t="n">
        <v>0</v>
      </c>
      <c r="AE12041" s="1" t="n">
        <v>22282</v>
      </c>
      <c r="AF12041" s="1" t="n">
        <v>44075</v>
      </c>
      <c r="AG12041" t="n">
        <v>0</v>
      </c>
      <c r="AH12041" s="2" t="n">
        <v>0</v>
      </c>
      <c r="AI12041" s="2" t="n">
        <v>0</v>
      </c>
      <c r="AJ12041" t="s">
        <v>963</v>
      </c>
      <c r="AK12041" t="s">
        <v>98</v>
      </c>
    </row>
    <row r="12042">
      <c r="A12042" t="n">
        <v>3371</v>
      </c>
      <c r="B12042" t="n">
        <v>4371</v>
      </c>
      <c r="C12042" t="s">
        <v>43</v>
      </c>
      <c r="D12042" t="s">
        <v>43</v>
      </c>
      <c r="E12042" t="s">
        <v>62</v>
      </c>
      <c r="F12042" t="s">
        <v>83</v>
      </c>
      <c r="G12042" t="s">
        <v>516</v>
      </c>
      <c r="H12042" t="s">
        <v>516</v>
      </c>
      <c r="I12042" t="n">
        <v>-1</v>
      </c>
      <c r="J12042" t="n">
        <v>0</v>
      </c>
      <c r="K12042" s="2" t="n">
        <v>1</v>
      </c>
      <c r="L12042" s="3" t="n">
        <v>95</v>
      </c>
      <c r="M12042" s="3"/>
      <c r="N12042" s="3" t="n">
        <v>137.71241118</v>
      </c>
      <c r="O12042" s="2" t="n">
        <v>1</v>
      </c>
      <c r="P12042" s="2" t="n">
        <v>1</v>
      </c>
      <c r="Q12042" s="4"/>
      <c r="R12042" s="4" t="n">
        <v>0</v>
      </c>
      <c r="S12042" s="4" t="n">
        <v>0</v>
      </c>
      <c r="T12042" s="4" t="n">
        <v>0.00255097147032631</v>
      </c>
      <c r="U12042" s="4" t="n">
        <v>0.00845475637856061</v>
      </c>
      <c r="V12042" s="4" t="n">
        <v>0.179996247314764</v>
      </c>
      <c r="W12042" s="4" t="n">
        <v>0.187545017458955</v>
      </c>
      <c r="X12042" t="n">
        <v>7480</v>
      </c>
      <c r="Y12042" t="n">
        <v>5491</v>
      </c>
      <c r="Z12042" t="n">
        <v>7116</v>
      </c>
      <c r="AA12042" t="n">
        <v>5855</v>
      </c>
      <c r="AB12042" s="2" t="n">
        <v>0.937830913748933</v>
      </c>
      <c r="AC12042" s="2" t="n">
        <v>0.771641371557054</v>
      </c>
      <c r="AD12042" s="2" t="n">
        <v>0.734090909090909</v>
      </c>
      <c r="AE12042" s="1" t="n">
        <v>36892</v>
      </c>
      <c r="AF12042" s="1" t="n">
        <v>38759</v>
      </c>
      <c r="AG12042" t="n">
        <v>5802</v>
      </c>
      <c r="AH12042" s="2" t="n">
        <v>0.756552353631503</v>
      </c>
      <c r="AI12042" s="2" t="n">
        <v>0.940814010053511</v>
      </c>
      <c r="AJ12042" t="s">
        <v>724</v>
      </c>
      <c r="AK12042" t="s">
        <v>98</v>
      </c>
    </row>
    <row r="12043">
      <c r="A12043" t="n">
        <v>176</v>
      </c>
      <c r="B12043" t="n">
        <v>4372</v>
      </c>
      <c r="C12043" t="s">
        <v>37</v>
      </c>
      <c r="D12043" t="s">
        <v>43</v>
      </c>
      <c r="E12043" t="s">
        <v>82</v>
      </c>
      <c r="F12043" t="s">
        <v>175</v>
      </c>
      <c r="G12043" t="s">
        <v>806</v>
      </c>
      <c r="H12043" t="s">
        <v>519</v>
      </c>
      <c r="I12043" t="n">
        <v>1</v>
      </c>
      <c r="J12043" t="n">
        <v>0</v>
      </c>
      <c r="K12043" s="2" t="n">
        <v>0.515151515151515</v>
      </c>
      <c r="L12043" s="3" t="n">
        <v>82</v>
      </c>
      <c r="M12043" s="3" t="n">
        <v>-43</v>
      </c>
      <c r="N12043" s="3" t="n">
        <v>13968.29288946</v>
      </c>
      <c r="O12043" s="2" t="n">
        <v>0.0428571428571429</v>
      </c>
      <c r="P12043" s="2" t="n">
        <v>0.271428571428571</v>
      </c>
      <c r="Q12043" s="4" t="n">
        <v>0.552238805970149</v>
      </c>
      <c r="R12043" s="4" t="n">
        <v>0.583571428571409</v>
      </c>
      <c r="S12043" s="4" t="n">
        <v>1.06214285714285</v>
      </c>
      <c r="T12043" s="4" t="n">
        <v>-0.888336495888702</v>
      </c>
      <c r="U12043" s="4" t="n">
        <v>2.6331688804554</v>
      </c>
      <c r="V12043" s="4" t="n">
        <v>0.561017718613066</v>
      </c>
      <c r="W12043" s="4" t="n">
        <v>1.53125663011595</v>
      </c>
      <c r="X12043" t="n">
        <v>3572</v>
      </c>
      <c r="Y12043" t="n">
        <v>140</v>
      </c>
      <c r="Z12043" t="n">
        <v>480</v>
      </c>
      <c r="AA12043" t="n">
        <v>3232</v>
      </c>
      <c r="AB12043" s="2" t="n">
        <v>0.291666666666667</v>
      </c>
      <c r="AC12043" s="2" t="n">
        <v>0.0433168316831683</v>
      </c>
      <c r="AD12043" s="2" t="n">
        <v>0.0391937290033595</v>
      </c>
      <c r="AE12043" s="1" t="n">
        <v>38717</v>
      </c>
      <c r="AF12043" s="1" t="n">
        <v>39083</v>
      </c>
      <c r="AG12043" t="n">
        <v>212</v>
      </c>
      <c r="AH12043" s="2" t="n">
        <v>0.366782006920415</v>
      </c>
      <c r="AI12043" s="2" t="n">
        <v>0.0645161290322581</v>
      </c>
      <c r="AJ12043"/>
      <c r="AK12043" t="s">
        <v>521</v>
      </c>
    </row>
    <row r="12044">
      <c r="A12044" t="n">
        <v>234</v>
      </c>
      <c r="B12044" t="n">
        <v>4373</v>
      </c>
      <c r="C12044" t="s">
        <v>37</v>
      </c>
      <c r="D12044" t="s">
        <v>43</v>
      </c>
      <c r="E12044" t="s">
        <v>39</v>
      </c>
      <c r="F12044" t="s">
        <v>83</v>
      </c>
      <c r="G12044" t="s">
        <v>988</v>
      </c>
      <c r="H12044" t="s">
        <v>75</v>
      </c>
      <c r="I12044" t="n">
        <v>1</v>
      </c>
      <c r="J12044" t="n">
        <v>0</v>
      </c>
      <c r="K12044" s="2" t="n">
        <v>0.527777777777778</v>
      </c>
      <c r="L12044" s="3" t="n">
        <v>1</v>
      </c>
      <c r="M12044" s="3"/>
      <c r="N12044" s="3" t="n">
        <v>12293.93310501</v>
      </c>
      <c r="O12044" s="2" t="n">
        <v>0</v>
      </c>
      <c r="P12044" s="2" t="n">
        <v>0.115384615384615</v>
      </c>
      <c r="Q12044" s="4" t="n">
        <v>-0.205128205128205</v>
      </c>
      <c r="R12044" s="4" t="n">
        <v>-0.485384615384638</v>
      </c>
      <c r="S12044" s="4" t="n">
        <v>1.75615384615385</v>
      </c>
      <c r="T12044" s="4" t="n">
        <v>0.615017994294468</v>
      </c>
      <c r="U12044" s="4" t="n">
        <v>1.70615163484749</v>
      </c>
      <c r="V12044" s="4" t="n">
        <v>-0.410621703754227</v>
      </c>
      <c r="W12044" s="4" t="n">
        <v>0.861598116532072</v>
      </c>
      <c r="X12044" t="n">
        <v>6072</v>
      </c>
      <c r="Y12044" t="n">
        <v>156</v>
      </c>
      <c r="Z12044" t="n">
        <v>1928</v>
      </c>
      <c r="AA12044" t="n">
        <v>4300</v>
      </c>
      <c r="AB12044" s="2" t="n">
        <v>0.0809128630705394</v>
      </c>
      <c r="AC12044" s="2" t="n">
        <v>0.0362790697674419</v>
      </c>
      <c r="AD12044" s="2" t="n">
        <v>0.0256916996047431</v>
      </c>
      <c r="AE12044" s="1" t="n">
        <v>43158</v>
      </c>
      <c r="AF12044" s="1" t="n">
        <v>38917</v>
      </c>
      <c r="AG12044" t="n">
        <v>156</v>
      </c>
      <c r="AH12044" s="2" t="n">
        <v>0.0724907063197026</v>
      </c>
      <c r="AI12044" s="2" t="n">
        <v>0.0354787355014783</v>
      </c>
      <c r="AJ12044"/>
      <c r="AK12044" t="s">
        <v>98</v>
      </c>
    </row>
    <row r="12045">
      <c r="A12045" t="n">
        <v>3705</v>
      </c>
      <c r="B12045" t="n">
        <v>4374</v>
      </c>
      <c r="C12045" t="s">
        <v>43</v>
      </c>
      <c r="D12045" t="s">
        <v>43</v>
      </c>
      <c r="E12045" t="s">
        <v>175</v>
      </c>
      <c r="F12045" t="s">
        <v>175</v>
      </c>
      <c r="G12045" t="s">
        <v>832</v>
      </c>
      <c r="H12045" t="s">
        <v>524</v>
      </c>
      <c r="I12045" t="n">
        <v>1</v>
      </c>
      <c r="J12045" t="n">
        <v>0</v>
      </c>
      <c r="K12045" s="2" t="n">
        <v>0.476190476190476</v>
      </c>
      <c r="L12045" s="3" t="n">
        <v>6</v>
      </c>
      <c r="M12045" s="3" t="n">
        <v>1</v>
      </c>
      <c r="N12045" s="3" t="n">
        <v>9251.10020807</v>
      </c>
      <c r="O12045" s="2"/>
      <c r="P12045" s="2"/>
      <c r="Q12045" s="4"/>
      <c r="R12045" s="4"/>
      <c r="S12045" s="4"/>
      <c r="T12045" s="4"/>
      <c r="U12045" s="4"/>
      <c r="V12045" s="4" t="n">
        <v>1.69541120546442</v>
      </c>
      <c r="W12045" s="4" t="n">
        <v>1.69541120546442</v>
      </c>
      <c r="X12045" t="n">
        <v>2922</v>
      </c>
      <c r="Y12045" t="n">
        <v>0</v>
      </c>
      <c r="Z12045" t="n">
        <v>1096</v>
      </c>
      <c r="AA12045" t="n">
        <v>1826</v>
      </c>
      <c r="AB12045" s="2" t="n">
        <v>0</v>
      </c>
      <c r="AC12045" s="2" t="n">
        <v>0</v>
      </c>
      <c r="AD12045" s="2" t="n">
        <v>0</v>
      </c>
      <c r="AE12045" s="1" t="n">
        <v>23012</v>
      </c>
      <c r="AF12045" s="1" t="n">
        <v>38718</v>
      </c>
      <c r="AG12045" t="n">
        <v>0</v>
      </c>
      <c r="AH12045" s="2" t="n">
        <v>0</v>
      </c>
      <c r="AI12045" s="2" t="n">
        <v>0</v>
      </c>
      <c r="AJ12045" t="s">
        <v>833</v>
      </c>
      <c r="AK12045" t="s">
        <v>526</v>
      </c>
    </row>
    <row r="12046">
      <c r="A12046" t="n">
        <v>115</v>
      </c>
      <c r="B12046" t="n">
        <v>203</v>
      </c>
      <c r="C12046" t="s">
        <v>43</v>
      </c>
      <c r="D12046" t="s">
        <v>43</v>
      </c>
      <c r="E12046" t="s">
        <v>62</v>
      </c>
      <c r="F12046" t="s">
        <v>44</v>
      </c>
      <c r="G12046" t="s">
        <v>916</v>
      </c>
      <c r="H12046" t="s">
        <v>530</v>
      </c>
      <c r="I12046" t="n">
        <v>1</v>
      </c>
      <c r="J12046" t="n">
        <v>0</v>
      </c>
      <c r="K12046" s="2" t="n">
        <v>0.431481481481481</v>
      </c>
      <c r="L12046" s="3" t="n">
        <v>17</v>
      </c>
      <c r="M12046" s="3" t="n">
        <v>-7</v>
      </c>
      <c r="N12046" s="3" t="n">
        <v>11765.03838763</v>
      </c>
      <c r="O12046" s="2"/>
      <c r="P12046" s="2"/>
      <c r="Q12046" s="4"/>
      <c r="R12046" s="4"/>
      <c r="S12046" s="4"/>
      <c r="T12046" s="4"/>
      <c r="U12046" s="4"/>
      <c r="V12046" s="4" t="n">
        <v>0.709873891741519</v>
      </c>
      <c r="W12046" s="4" t="n">
        <v>1.72707457846782</v>
      </c>
      <c r="X12046" t="n">
        <v>1202</v>
      </c>
      <c r="Y12046" t="n">
        <v>0</v>
      </c>
      <c r="Z12046" t="n">
        <v>108</v>
      </c>
      <c r="AA12046" t="n">
        <v>1094</v>
      </c>
      <c r="AB12046" s="2" t="n">
        <v>0</v>
      </c>
      <c r="AC12046" s="2" t="n">
        <v>0</v>
      </c>
      <c r="AD12046" s="2" t="n">
        <v>0</v>
      </c>
      <c r="AE12046" s="1" t="n">
        <v>37082</v>
      </c>
      <c r="AF12046" s="1" t="n">
        <v>39083</v>
      </c>
      <c r="AG12046" t="n">
        <v>0</v>
      </c>
      <c r="AH12046" s="2" t="n">
        <v>0</v>
      </c>
      <c r="AI12046" s="2" t="n">
        <v>0</v>
      </c>
      <c r="AJ12046" t="s">
        <v>917</v>
      </c>
      <c r="AK12046" t="s">
        <v>531</v>
      </c>
    </row>
    <row r="12047">
      <c r="A12047" t="n">
        <v>36</v>
      </c>
      <c r="B12047" t="n">
        <v>215</v>
      </c>
      <c r="C12047" t="s">
        <v>37</v>
      </c>
      <c r="D12047" t="s">
        <v>43</v>
      </c>
      <c r="E12047" t="s">
        <v>58</v>
      </c>
      <c r="F12047" t="s">
        <v>44</v>
      </c>
      <c r="G12047" t="s">
        <v>804</v>
      </c>
      <c r="H12047" t="s">
        <v>469</v>
      </c>
      <c r="I12047" t="n">
        <v>-1</v>
      </c>
      <c r="J12047" t="n">
        <v>0</v>
      </c>
      <c r="K12047" s="2" t="n">
        <v>0.876923076923077</v>
      </c>
      <c r="L12047" s="3" t="n">
        <v>597</v>
      </c>
      <c r="M12047" s="3" t="n">
        <v>-124</v>
      </c>
      <c r="N12047" s="3" t="n">
        <v>2933.06963671</v>
      </c>
      <c r="O12047" s="2" t="n">
        <v>0.76775956284153</v>
      </c>
      <c r="P12047" s="2" t="n">
        <v>0.915300546448087</v>
      </c>
      <c r="Q12047" s="4" t="n">
        <v>0.576470588235294</v>
      </c>
      <c r="R12047" s="4" t="n">
        <v>0.0557377049180284</v>
      </c>
      <c r="S12047" s="4" t="n">
        <v>0.0994535519125658</v>
      </c>
      <c r="T12047" s="4" t="n">
        <v>0.316003190358006</v>
      </c>
      <c r="U12047" s="4" t="n">
        <v>0.318550750324927</v>
      </c>
      <c r="V12047" s="4" t="n">
        <v>-0.327544522754731</v>
      </c>
      <c r="W12047" s="4" t="n">
        <v>0.514530578161938</v>
      </c>
      <c r="X12047" t="n">
        <v>8668</v>
      </c>
      <c r="Y12047" t="n">
        <v>366</v>
      </c>
      <c r="Z12047" t="n">
        <v>6594</v>
      </c>
      <c r="AA12047" t="n">
        <v>2440</v>
      </c>
      <c r="AB12047" s="2" t="n">
        <v>0.15</v>
      </c>
      <c r="AC12047" s="2" t="n">
        <v>0.0555050045495905</v>
      </c>
      <c r="AD12047" s="2" t="n">
        <v>0.0422242731887402</v>
      </c>
      <c r="AE12047" s="1" t="n">
        <v>38717</v>
      </c>
      <c r="AF12047" s="1" t="n">
        <v>22282</v>
      </c>
      <c r="AG12047" t="n">
        <v>365</v>
      </c>
      <c r="AH12047" s="2" t="n">
        <v>0.0553617473077506</v>
      </c>
      <c r="AI12047" s="2" t="n">
        <v>0.0217261904761905</v>
      </c>
      <c r="AJ12047"/>
      <c r="AK12047" t="s">
        <v>470</v>
      </c>
    </row>
    <row r="12048">
      <c r="A12048" t="n">
        <v>222</v>
      </c>
      <c r="B12048" t="n">
        <v>312</v>
      </c>
      <c r="C12048" t="s">
        <v>37</v>
      </c>
      <c r="D12048" t="s">
        <v>43</v>
      </c>
      <c r="E12048" t="s">
        <v>528</v>
      </c>
      <c r="F12048" t="s">
        <v>62</v>
      </c>
      <c r="G12048" t="s">
        <v>824</v>
      </c>
      <c r="H12048" t="s">
        <v>406</v>
      </c>
      <c r="I12048" t="n">
        <v>-1</v>
      </c>
      <c r="J12048" t="n">
        <v>0</v>
      </c>
      <c r="K12048" s="2" t="n">
        <v>0.507539682539683</v>
      </c>
      <c r="L12048" s="3" t="n">
        <v>14</v>
      </c>
      <c r="M12048" s="3" t="n">
        <v>-12</v>
      </c>
      <c r="N12048" s="3" t="n">
        <v>9330.02953705</v>
      </c>
      <c r="O12048" s="2"/>
      <c r="P12048" s="2"/>
      <c r="Q12048" s="4"/>
      <c r="R12048" s="4"/>
      <c r="S12048" s="4"/>
      <c r="T12048" s="4"/>
      <c r="U12048" s="4"/>
      <c r="V12048" s="4" t="n">
        <v>-2.91455817362484</v>
      </c>
      <c r="W12048" s="4" t="n">
        <v>2.91455817362484</v>
      </c>
      <c r="X12048" t="n">
        <v>3734</v>
      </c>
      <c r="Y12048" t="n">
        <v>0</v>
      </c>
      <c r="Z12048" t="n">
        <v>583</v>
      </c>
      <c r="AA12048" t="n">
        <v>3151</v>
      </c>
      <c r="AB12048" s="2" t="n">
        <v>0</v>
      </c>
      <c r="AC12048" s="2" t="n">
        <v>0</v>
      </c>
      <c r="AD12048" s="2" t="n">
        <v>0</v>
      </c>
      <c r="AE12048" s="1" t="n">
        <v>41372</v>
      </c>
      <c r="AF12048" s="1" t="n">
        <v>37622</v>
      </c>
      <c r="AG12048" t="n">
        <v>0</v>
      </c>
      <c r="AH12048" s="2" t="n">
        <v>0</v>
      </c>
      <c r="AI12048" s="2" t="n">
        <v>0</v>
      </c>
      <c r="AJ12048"/>
      <c r="AK12048" t="s">
        <v>525</v>
      </c>
    </row>
    <row r="12049">
      <c r="A12049" t="n">
        <v>164</v>
      </c>
      <c r="B12049" t="n">
        <v>312</v>
      </c>
      <c r="C12049" t="s">
        <v>37</v>
      </c>
      <c r="D12049" t="s">
        <v>43</v>
      </c>
      <c r="E12049" t="s">
        <v>82</v>
      </c>
      <c r="F12049" t="s">
        <v>62</v>
      </c>
      <c r="G12049" t="s">
        <v>406</v>
      </c>
      <c r="H12049" t="s">
        <v>406</v>
      </c>
      <c r="I12049" t="n">
        <v>-1</v>
      </c>
      <c r="J12049" t="n">
        <v>0</v>
      </c>
      <c r="K12049" s="2" t="n">
        <v>1</v>
      </c>
      <c r="L12049" s="3" t="n">
        <v>4</v>
      </c>
      <c r="M12049" s="3" t="n">
        <v>-2</v>
      </c>
      <c r="N12049" s="3" t="n">
        <v>0.15918805</v>
      </c>
      <c r="O12049" s="2" t="n">
        <v>1</v>
      </c>
      <c r="P12049" s="2" t="n">
        <v>1</v>
      </c>
      <c r="Q12049" s="4"/>
      <c r="R12049" s="4" t="n">
        <v>0</v>
      </c>
      <c r="S12049" s="4" t="n">
        <v>0</v>
      </c>
      <c r="T12049" s="4" t="n">
        <v>-0.0157411209745593</v>
      </c>
      <c r="U12049" s="4" t="n">
        <v>0.117149571678784</v>
      </c>
      <c r="V12049" s="4" t="n">
        <v>-0.182366673251016</v>
      </c>
      <c r="W12049" s="4" t="n">
        <v>0.422133098372001</v>
      </c>
      <c r="X12049" t="n">
        <v>3194</v>
      </c>
      <c r="Y12049" t="n">
        <v>2066</v>
      </c>
      <c r="Z12049" t="n">
        <v>2109</v>
      </c>
      <c r="AA12049" t="n">
        <v>3151</v>
      </c>
      <c r="AB12049" s="2" t="n">
        <v>0.979611190137506</v>
      </c>
      <c r="AC12049" s="2" t="n">
        <v>0.655664868295779</v>
      </c>
      <c r="AD12049" s="2" t="n">
        <v>0.646837820914214</v>
      </c>
      <c r="AE12049" s="1" t="n">
        <v>38717</v>
      </c>
      <c r="AF12049" s="1" t="n">
        <v>37622</v>
      </c>
      <c r="AG12049" t="n">
        <v>2124</v>
      </c>
      <c r="AH12049" s="2" t="n">
        <v>0.999529411764706</v>
      </c>
      <c r="AI12049" s="2" t="n">
        <v>0.659832246039143</v>
      </c>
      <c r="AJ12049"/>
      <c r="AK12049" t="s">
        <v>525</v>
      </c>
    </row>
    <row r="12050">
      <c r="A12050" t="n">
        <v>261</v>
      </c>
      <c r="B12050" t="n">
        <v>455</v>
      </c>
      <c r="C12050" t="s">
        <v>37</v>
      </c>
      <c r="D12050" t="s">
        <v>43</v>
      </c>
      <c r="E12050" t="s">
        <v>41</v>
      </c>
      <c r="F12050" t="s">
        <v>44</v>
      </c>
      <c r="G12050" t="s">
        <v>42</v>
      </c>
      <c r="H12050" t="s">
        <v>45</v>
      </c>
      <c r="I12050" t="n">
        <v>-1</v>
      </c>
      <c r="J12050" t="n">
        <v>0</v>
      </c>
      <c r="K12050" s="2" t="n">
        <v>0.438131313131313</v>
      </c>
      <c r="L12050" s="3" t="n">
        <v>427</v>
      </c>
      <c r="M12050" s="3" t="n">
        <v>607</v>
      </c>
      <c r="N12050" s="3" t="n">
        <v>12928.35713783</v>
      </c>
      <c r="O12050" s="2"/>
      <c r="P12050" s="2"/>
      <c r="Q12050" s="4"/>
      <c r="R12050" s="4"/>
      <c r="S12050" s="4"/>
      <c r="T12050" s="4"/>
      <c r="U12050" s="4"/>
      <c r="V12050" s="4" t="n">
        <v>-3.2955711724573</v>
      </c>
      <c r="W12050" s="4" t="n">
        <v>3.2955711724573</v>
      </c>
      <c r="X12050" t="n">
        <v>19582</v>
      </c>
      <c r="Y12050" t="n">
        <v>0</v>
      </c>
      <c r="Z12050" t="n">
        <v>606</v>
      </c>
      <c r="AA12050" t="n">
        <v>18976</v>
      </c>
      <c r="AB12050" s="2" t="n">
        <v>0</v>
      </c>
      <c r="AC12050" s="2" t="n">
        <v>0</v>
      </c>
      <c r="AD12050" s="2" t="n">
        <v>0</v>
      </c>
      <c r="AE12050" s="1" t="n">
        <v>44704</v>
      </c>
      <c r="AF12050" s="1" t="n">
        <v>22646</v>
      </c>
      <c r="AG12050" t="n">
        <v>0</v>
      </c>
      <c r="AH12050" s="2" t="n">
        <v>0</v>
      </c>
      <c r="AI12050" s="2" t="n">
        <v>0</v>
      </c>
      <c r="AJ12050"/>
      <c r="AK12050" t="s">
        <v>46</v>
      </c>
    </row>
    <row r="12051">
      <c r="A12051" t="n">
        <v>244</v>
      </c>
      <c r="B12051" t="n">
        <v>4110</v>
      </c>
      <c r="C12051" t="s">
        <v>37</v>
      </c>
      <c r="D12051" t="s">
        <v>43</v>
      </c>
      <c r="E12051" t="s">
        <v>39</v>
      </c>
      <c r="F12051" t="s">
        <v>175</v>
      </c>
      <c r="G12051" t="s">
        <v>803</v>
      </c>
      <c r="H12051" t="s">
        <v>543</v>
      </c>
      <c r="I12051" t="n">
        <v>-1</v>
      </c>
      <c r="J12051" t="n">
        <v>0</v>
      </c>
      <c r="K12051" s="2" t="n">
        <v>0.50297619047619</v>
      </c>
      <c r="L12051" s="3" t="n">
        <v>254</v>
      </c>
      <c r="M12051" s="3" t="n">
        <v>141</v>
      </c>
      <c r="N12051" s="3" t="n">
        <v>10702.76547981</v>
      </c>
      <c r="O12051" s="2"/>
      <c r="P12051" s="2"/>
      <c r="Q12051" s="4"/>
      <c r="R12051" s="4"/>
      <c r="S12051" s="4"/>
      <c r="T12051" s="4"/>
      <c r="U12051" s="4"/>
      <c r="V12051" s="4" t="n">
        <v>-1.4110769557101</v>
      </c>
      <c r="W12051" s="4" t="n">
        <v>1.47274182974109</v>
      </c>
      <c r="X12051" t="n">
        <v>21844</v>
      </c>
      <c r="Y12051" t="n">
        <v>0</v>
      </c>
      <c r="Z12051" t="n">
        <v>1922</v>
      </c>
      <c r="AA12051" t="n">
        <v>19922</v>
      </c>
      <c r="AB12051" s="2" t="n">
        <v>0</v>
      </c>
      <c r="AC12051" s="2" t="n">
        <v>0</v>
      </c>
      <c r="AD12051" s="2" t="n">
        <v>0</v>
      </c>
      <c r="AE12051" s="1" t="n">
        <v>43158</v>
      </c>
      <c r="AF12051" s="1" t="n">
        <v>22282</v>
      </c>
      <c r="AG12051" t="n">
        <v>0</v>
      </c>
      <c r="AH12051" s="2" t="n">
        <v>0</v>
      </c>
      <c r="AI12051" s="2" t="n">
        <v>0</v>
      </c>
      <c r="AJ12051"/>
      <c r="AK12051" t="s">
        <v>545</v>
      </c>
    </row>
    <row r="12052">
      <c r="A12052" t="n">
        <v>231</v>
      </c>
      <c r="B12052" t="n">
        <v>4110</v>
      </c>
      <c r="C12052" t="s">
        <v>37</v>
      </c>
      <c r="D12052" t="s">
        <v>43</v>
      </c>
      <c r="E12052" t="s">
        <v>39</v>
      </c>
      <c r="F12052" t="s">
        <v>175</v>
      </c>
      <c r="G12052" t="s">
        <v>612</v>
      </c>
      <c r="H12052" t="s">
        <v>543</v>
      </c>
      <c r="I12052" t="n">
        <v>-1</v>
      </c>
      <c r="J12052" t="n">
        <v>0</v>
      </c>
      <c r="K12052" s="2" t="n">
        <v>0.417086834733894</v>
      </c>
      <c r="L12052" s="3" t="n">
        <v>840</v>
      </c>
      <c r="M12052" s="3" t="n">
        <v>-445</v>
      </c>
      <c r="N12052" s="3" t="n">
        <v>11561.83942596</v>
      </c>
      <c r="O12052" s="2"/>
      <c r="P12052" s="2"/>
      <c r="Q12052" s="4"/>
      <c r="R12052" s="4"/>
      <c r="S12052" s="4"/>
      <c r="T12052" s="4"/>
      <c r="U12052" s="4"/>
      <c r="V12052" s="4" t="n">
        <v>-0.722485950323408</v>
      </c>
      <c r="W12052" s="4" t="n">
        <v>0.97513425408828</v>
      </c>
      <c r="X12052" t="n">
        <v>22047</v>
      </c>
      <c r="Y12052" t="n">
        <v>0</v>
      </c>
      <c r="Z12052" t="n">
        <v>2125</v>
      </c>
      <c r="AA12052" t="n">
        <v>19922</v>
      </c>
      <c r="AB12052" s="2" t="n">
        <v>0</v>
      </c>
      <c r="AC12052" s="2" t="n">
        <v>0</v>
      </c>
      <c r="AD12052" s="2" t="n">
        <v>0</v>
      </c>
      <c r="AE12052" s="1" t="n">
        <v>43158</v>
      </c>
      <c r="AF12052" s="1" t="n">
        <v>22282</v>
      </c>
      <c r="AG12052" t="n">
        <v>0</v>
      </c>
      <c r="AH12052" s="2" t="n">
        <v>0</v>
      </c>
      <c r="AI12052" s="2" t="n">
        <v>0</v>
      </c>
      <c r="AJ12052"/>
      <c r="AK12052" t="s">
        <v>545</v>
      </c>
    </row>
    <row r="12053">
      <c r="A12053" t="n">
        <v>230</v>
      </c>
      <c r="B12053" t="n">
        <v>4110</v>
      </c>
      <c r="C12053" t="s">
        <v>37</v>
      </c>
      <c r="D12053" t="s">
        <v>43</v>
      </c>
      <c r="E12053" t="s">
        <v>39</v>
      </c>
      <c r="F12053" t="s">
        <v>175</v>
      </c>
      <c r="G12053" t="s">
        <v>381</v>
      </c>
      <c r="H12053" t="s">
        <v>543</v>
      </c>
      <c r="I12053" t="n">
        <v>-1</v>
      </c>
      <c r="J12053" t="n">
        <v>0</v>
      </c>
      <c r="K12053" s="2" t="n">
        <v>0.428571428571429</v>
      </c>
      <c r="L12053" s="3" t="n">
        <v>474</v>
      </c>
      <c r="M12053" s="3" t="n">
        <v>-79</v>
      </c>
      <c r="N12053" s="3" t="n">
        <v>4575.06267246</v>
      </c>
      <c r="O12053" s="2"/>
      <c r="P12053" s="2"/>
      <c r="Q12053" s="4"/>
      <c r="R12053" s="4"/>
      <c r="S12053" s="4"/>
      <c r="T12053" s="4"/>
      <c r="U12053" s="4"/>
      <c r="V12053" s="4" t="n">
        <v>-2.19062159778474</v>
      </c>
      <c r="W12053" s="4" t="n">
        <v>2.19062159778474</v>
      </c>
      <c r="X12053" t="n">
        <v>21877</v>
      </c>
      <c r="Y12053" t="n">
        <v>0</v>
      </c>
      <c r="Z12053" t="n">
        <v>1955</v>
      </c>
      <c r="AA12053" t="n">
        <v>19922</v>
      </c>
      <c r="AB12053" s="2" t="n">
        <v>0</v>
      </c>
      <c r="AC12053" s="2" t="n">
        <v>0</v>
      </c>
      <c r="AD12053" s="2" t="n">
        <v>0</v>
      </c>
      <c r="AE12053" s="1" t="n">
        <v>43158</v>
      </c>
      <c r="AF12053" s="1" t="n">
        <v>22282</v>
      </c>
      <c r="AG12053" t="n">
        <v>0</v>
      </c>
      <c r="AH12053" s="2" t="n">
        <v>0</v>
      </c>
      <c r="AI12053" s="2" t="n">
        <v>0</v>
      </c>
      <c r="AJ12053"/>
      <c r="AK12053" t="s">
        <v>545</v>
      </c>
    </row>
    <row r="12054">
      <c r="A12054" t="n">
        <v>3247</v>
      </c>
      <c r="B12054" t="n">
        <v>4112</v>
      </c>
      <c r="C12054" t="s">
        <v>43</v>
      </c>
      <c r="D12054" t="s">
        <v>43</v>
      </c>
      <c r="E12054" t="s">
        <v>44</v>
      </c>
      <c r="F12054" t="s">
        <v>175</v>
      </c>
      <c r="G12054" t="s">
        <v>192</v>
      </c>
      <c r="H12054" t="s">
        <v>828</v>
      </c>
      <c r="I12054" t="n">
        <v>-1</v>
      </c>
      <c r="J12054" t="n">
        <v>0</v>
      </c>
      <c r="K12054" s="2" t="n">
        <v>0.518181818181818</v>
      </c>
      <c r="L12054" s="3" t="n">
        <v>1168</v>
      </c>
      <c r="M12054" s="3" t="n">
        <v>-868</v>
      </c>
      <c r="N12054" s="3" t="n">
        <v>12793.87794108</v>
      </c>
      <c r="O12054" s="2"/>
      <c r="P12054" s="2"/>
      <c r="Q12054" s="4"/>
      <c r="R12054" s="4"/>
      <c r="S12054" s="4"/>
      <c r="T12054" s="4"/>
      <c r="U12054" s="4"/>
      <c r="V12054" s="4" t="n">
        <v>1.19154541918655</v>
      </c>
      <c r="W12054" s="4" t="n">
        <v>1.20886865150978</v>
      </c>
      <c r="X12054" t="n">
        <v>4384</v>
      </c>
      <c r="Y12054" t="n">
        <v>0</v>
      </c>
      <c r="Z12054" t="n">
        <v>4019</v>
      </c>
      <c r="AA12054" t="n">
        <v>365</v>
      </c>
      <c r="AB12054" s="2" t="n">
        <v>0</v>
      </c>
      <c r="AC12054" s="2" t="n">
        <v>0</v>
      </c>
      <c r="AD12054" s="2" t="n">
        <v>0</v>
      </c>
      <c r="AE12054" s="1" t="n">
        <v>37987</v>
      </c>
      <c r="AF12054" s="1" t="n">
        <v>42005</v>
      </c>
      <c r="AG12054" t="n">
        <v>364</v>
      </c>
      <c r="AH12054" s="2" t="n">
        <v>0.0586245772266065</v>
      </c>
      <c r="AI12054" s="2" t="n">
        <v>1</v>
      </c>
      <c r="AJ12054" t="s">
        <v>691</v>
      </c>
      <c r="AK12054" t="s">
        <v>829</v>
      </c>
    </row>
    <row r="12055">
      <c r="A12055" t="n">
        <v>3246</v>
      </c>
      <c r="B12055" t="n">
        <v>4112</v>
      </c>
      <c r="C12055" t="s">
        <v>43</v>
      </c>
      <c r="D12055" t="s">
        <v>43</v>
      </c>
      <c r="E12055" t="s">
        <v>44</v>
      </c>
      <c r="F12055" t="s">
        <v>175</v>
      </c>
      <c r="G12055" t="s">
        <v>192</v>
      </c>
      <c r="H12055" t="s">
        <v>828</v>
      </c>
      <c r="I12055" t="n">
        <v>-1</v>
      </c>
      <c r="J12055" t="n">
        <v>0</v>
      </c>
      <c r="K12055" s="2" t="n">
        <v>0.518181818181818</v>
      </c>
      <c r="L12055" s="3" t="n">
        <v>844</v>
      </c>
      <c r="M12055" s="3" t="n">
        <v>-544</v>
      </c>
      <c r="N12055" s="3" t="n">
        <v>13011.61587166</v>
      </c>
      <c r="O12055" s="2"/>
      <c r="P12055" s="2"/>
      <c r="Q12055" s="4"/>
      <c r="R12055" s="4"/>
      <c r="S12055" s="4"/>
      <c r="T12055" s="4"/>
      <c r="U12055" s="4"/>
      <c r="V12055" s="4" t="n">
        <v>0.764487890304359</v>
      </c>
      <c r="W12055" s="4" t="n">
        <v>0.886773934360155</v>
      </c>
      <c r="X12055" t="n">
        <v>19381</v>
      </c>
      <c r="Y12055" t="n">
        <v>0</v>
      </c>
      <c r="Z12055" t="n">
        <v>19016</v>
      </c>
      <c r="AA12055" t="n">
        <v>365</v>
      </c>
      <c r="AB12055" s="2" t="n">
        <v>0</v>
      </c>
      <c r="AC12055" s="2" t="n">
        <v>0</v>
      </c>
      <c r="AD12055" s="2" t="n">
        <v>0</v>
      </c>
      <c r="AE12055" s="1" t="n">
        <v>22282</v>
      </c>
      <c r="AF12055" s="1" t="n">
        <v>42005</v>
      </c>
      <c r="AG12055" t="n">
        <v>0</v>
      </c>
      <c r="AH12055" s="2" t="n">
        <v>0</v>
      </c>
      <c r="AI12055" s="2" t="n">
        <v>0</v>
      </c>
      <c r="AJ12055" t="s">
        <v>193</v>
      </c>
      <c r="AK12055" t="s">
        <v>829</v>
      </c>
    </row>
    <row r="12056">
      <c r="A12056" t="n">
        <v>2497</v>
      </c>
      <c r="B12056" t="n">
        <v>4112</v>
      </c>
      <c r="C12056" t="s">
        <v>43</v>
      </c>
      <c r="D12056" t="s">
        <v>43</v>
      </c>
      <c r="E12056" t="s">
        <v>44</v>
      </c>
      <c r="F12056" t="s">
        <v>175</v>
      </c>
      <c r="G12056" t="s">
        <v>625</v>
      </c>
      <c r="H12056" t="s">
        <v>828</v>
      </c>
      <c r="I12056" t="n">
        <v>1</v>
      </c>
      <c r="J12056" t="n">
        <v>0</v>
      </c>
      <c r="K12056" s="2" t="n">
        <v>0.829090909090909</v>
      </c>
      <c r="L12056" s="3" t="n">
        <v>387</v>
      </c>
      <c r="M12056" s="3" t="n">
        <v>-87</v>
      </c>
      <c r="N12056" s="3" t="n">
        <v>727.19706505</v>
      </c>
      <c r="O12056" s="2"/>
      <c r="P12056" s="2"/>
      <c r="Q12056" s="4"/>
      <c r="R12056" s="4"/>
      <c r="S12056" s="4"/>
      <c r="T12056" s="4"/>
      <c r="U12056" s="4"/>
      <c r="V12056" s="4" t="n">
        <v>0.999379271581665</v>
      </c>
      <c r="W12056" s="4" t="n">
        <v>1.59757170279677</v>
      </c>
      <c r="X12056" t="n">
        <v>20068</v>
      </c>
      <c r="Y12056" t="n">
        <v>0</v>
      </c>
      <c r="Z12056" t="n">
        <v>19703</v>
      </c>
      <c r="AA12056" t="n">
        <v>365</v>
      </c>
      <c r="AB12056" s="2" t="n">
        <v>0</v>
      </c>
      <c r="AC12056" s="2" t="n">
        <v>0</v>
      </c>
      <c r="AD12056" s="2" t="n">
        <v>0</v>
      </c>
      <c r="AE12056" s="1" t="n">
        <v>22282</v>
      </c>
      <c r="AF12056" s="1" t="n">
        <v>42005</v>
      </c>
      <c r="AG12056" t="n">
        <v>0</v>
      </c>
      <c r="AH12056" s="2" t="n">
        <v>0</v>
      </c>
      <c r="AI12056" s="2" t="n">
        <v>0</v>
      </c>
      <c r="AJ12056" t="s">
        <v>626</v>
      </c>
      <c r="AK12056" t="s">
        <v>829</v>
      </c>
    </row>
    <row r="12057">
      <c r="A12057" t="n">
        <v>2514</v>
      </c>
      <c r="B12057" t="n">
        <v>4134</v>
      </c>
      <c r="C12057" t="s">
        <v>43</v>
      </c>
      <c r="D12057" t="s">
        <v>43</v>
      </c>
      <c r="E12057" t="s">
        <v>44</v>
      </c>
      <c r="F12057" t="s">
        <v>175</v>
      </c>
      <c r="G12057" t="s">
        <v>60</v>
      </c>
      <c r="H12057" t="s">
        <v>888</v>
      </c>
      <c r="I12057" t="n">
        <v>1</v>
      </c>
      <c r="J12057" t="n">
        <v>0</v>
      </c>
      <c r="K12057" s="2" t="n">
        <v>0.884509803921569</v>
      </c>
      <c r="L12057" s="3" t="n">
        <v>59</v>
      </c>
      <c r="M12057" s="3" t="n">
        <v>-2</v>
      </c>
      <c r="N12057" s="3" t="n">
        <v>946.23507258</v>
      </c>
      <c r="O12057" s="2" t="n">
        <v>0.991643454038997</v>
      </c>
      <c r="P12057" s="2" t="n">
        <v>0.994428969359331</v>
      </c>
      <c r="Q12057" s="4" t="n">
        <v>-1</v>
      </c>
      <c r="R12057" s="4" t="n">
        <v>-0.00612813370473536</v>
      </c>
      <c r="S12057" s="4" t="n">
        <v>0.00612813370473536</v>
      </c>
      <c r="T12057" s="4" t="n">
        <v>0.0502720174091143</v>
      </c>
      <c r="U12057" s="4" t="n">
        <v>0.0621895801331285</v>
      </c>
      <c r="V12057" s="4" t="n">
        <v>-0.812775318233804</v>
      </c>
      <c r="W12057" s="4" t="n">
        <v>0.812775318233804</v>
      </c>
      <c r="X12057" t="n">
        <v>12915</v>
      </c>
      <c r="Y12057" t="n">
        <v>359</v>
      </c>
      <c r="Z12057" t="n">
        <v>6089</v>
      </c>
      <c r="AA12057" t="n">
        <v>7185</v>
      </c>
      <c r="AB12057" s="2" t="n">
        <v>0.0589587781244868</v>
      </c>
      <c r="AC12057" s="2" t="n">
        <v>0.0499652052887961</v>
      </c>
      <c r="AD12057" s="2" t="n">
        <v>0.0277971351142083</v>
      </c>
      <c r="AE12057" s="1" t="n">
        <v>38718</v>
      </c>
      <c r="AF12057" s="1" t="n">
        <v>22282</v>
      </c>
      <c r="AG12057" t="n">
        <v>364</v>
      </c>
      <c r="AH12057" s="2" t="n">
        <v>0.0586340206185567</v>
      </c>
      <c r="AI12057" s="2" t="n">
        <v>0.0216666666666667</v>
      </c>
      <c r="AJ12057" t="s">
        <v>61</v>
      </c>
      <c r="AK12057" t="s">
        <v>890</v>
      </c>
    </row>
    <row r="12058">
      <c r="A12058" t="n">
        <v>2513</v>
      </c>
      <c r="B12058" t="n">
        <v>4134</v>
      </c>
      <c r="C12058" t="s">
        <v>43</v>
      </c>
      <c r="D12058" t="s">
        <v>43</v>
      </c>
      <c r="E12058" t="s">
        <v>44</v>
      </c>
      <c r="F12058" t="s">
        <v>175</v>
      </c>
      <c r="G12058" t="s">
        <v>636</v>
      </c>
      <c r="H12058" t="s">
        <v>888</v>
      </c>
      <c r="I12058" t="n">
        <v>1</v>
      </c>
      <c r="J12058" t="n">
        <v>0</v>
      </c>
      <c r="K12058" s="2" t="n">
        <v>0.924509803921569</v>
      </c>
      <c r="L12058" s="3" t="n">
        <v>57</v>
      </c>
      <c r="M12058" s="3" t="n">
        <v>0</v>
      </c>
      <c r="N12058" s="3" t="n">
        <v>1266.86794218</v>
      </c>
      <c r="O12058" s="2" t="n">
        <v>0.998621450234353</v>
      </c>
      <c r="P12058" s="2" t="n">
        <v>0.998897160187483</v>
      </c>
      <c r="Q12058" s="4" t="n">
        <v>0.6</v>
      </c>
      <c r="R12058" s="4" t="n">
        <v>0.00234353460159912</v>
      </c>
      <c r="S12058" s="4" t="n">
        <v>0.00261924455472843</v>
      </c>
      <c r="T12058" s="4" t="n">
        <v>-0.0010858921408117</v>
      </c>
      <c r="U12058" s="4" t="n">
        <v>0.0475309645892282</v>
      </c>
      <c r="V12058" s="4" t="n">
        <v>-0.944443183455998</v>
      </c>
      <c r="W12058" s="4" t="n">
        <v>0.944443183455998</v>
      </c>
      <c r="X12058" t="n">
        <v>7220</v>
      </c>
      <c r="Y12058" t="n">
        <v>3627</v>
      </c>
      <c r="Z12058" t="n">
        <v>3662</v>
      </c>
      <c r="AA12058" t="n">
        <v>7185</v>
      </c>
      <c r="AB12058" s="2" t="n">
        <v>0.990442381212452</v>
      </c>
      <c r="AC12058" s="2" t="n">
        <v>0.504801670146138</v>
      </c>
      <c r="AD12058" s="2" t="n">
        <v>0.502354570637119</v>
      </c>
      <c r="AE12058" s="1" t="n">
        <v>31778</v>
      </c>
      <c r="AF12058" s="1" t="n">
        <v>22282</v>
      </c>
      <c r="AG12058" t="n">
        <v>6573</v>
      </c>
      <c r="AH12058" s="2" t="n">
        <v>1</v>
      </c>
      <c r="AI12058" s="2" t="n">
        <v>0.39125</v>
      </c>
      <c r="AJ12058" t="s">
        <v>61</v>
      </c>
      <c r="AK12058" t="s">
        <v>890</v>
      </c>
    </row>
    <row r="12059">
      <c r="A12059" t="n">
        <v>3426</v>
      </c>
      <c r="B12059" t="n">
        <v>4135</v>
      </c>
      <c r="C12059" t="s">
        <v>43</v>
      </c>
      <c r="D12059" t="s">
        <v>43</v>
      </c>
      <c r="E12059" t="s">
        <v>44</v>
      </c>
      <c r="F12059" t="s">
        <v>83</v>
      </c>
      <c r="G12059" t="s">
        <v>759</v>
      </c>
      <c r="H12059" t="s">
        <v>704</v>
      </c>
      <c r="I12059" t="n">
        <v>-1</v>
      </c>
      <c r="J12059" t="n">
        <v>0</v>
      </c>
      <c r="K12059" s="2" t="n">
        <v>0.644444444444444</v>
      </c>
      <c r="L12059" s="3" t="n">
        <v>6</v>
      </c>
      <c r="M12059" s="3"/>
      <c r="N12059" s="3" t="n">
        <v>8840.49362398</v>
      </c>
      <c r="O12059" s="2"/>
      <c r="P12059" s="2"/>
      <c r="Q12059" s="4"/>
      <c r="R12059" s="4"/>
      <c r="S12059" s="4"/>
      <c r="T12059" s="4"/>
      <c r="U12059" s="4"/>
      <c r="V12059" s="4" t="n">
        <v>0.957100759217236</v>
      </c>
      <c r="W12059" s="4" t="n">
        <v>1.46279766516309</v>
      </c>
      <c r="X12059" t="n">
        <v>17232</v>
      </c>
      <c r="Y12059" t="n">
        <v>0</v>
      </c>
      <c r="Z12059" t="n">
        <v>16401</v>
      </c>
      <c r="AA12059" t="n">
        <v>831</v>
      </c>
      <c r="AB12059" s="2" t="n">
        <v>0</v>
      </c>
      <c r="AC12059" s="2" t="n">
        <v>0</v>
      </c>
      <c r="AD12059" s="2" t="n">
        <v>0</v>
      </c>
      <c r="AE12059" s="1" t="n">
        <v>22282</v>
      </c>
      <c r="AF12059" s="1" t="n">
        <v>44092</v>
      </c>
      <c r="AG12059" t="n">
        <v>0</v>
      </c>
      <c r="AH12059" s="2" t="n">
        <v>0</v>
      </c>
      <c r="AI12059" s="2" t="n">
        <v>0</v>
      </c>
      <c r="AJ12059" t="s">
        <v>760</v>
      </c>
      <c r="AK12059" t="s">
        <v>260</v>
      </c>
    </row>
    <row r="12060">
      <c r="A12060" t="n">
        <v>2609</v>
      </c>
      <c r="B12060" t="n">
        <v>4135</v>
      </c>
      <c r="C12060" t="s">
        <v>43</v>
      </c>
      <c r="D12060" t="s">
        <v>43</v>
      </c>
      <c r="E12060" t="s">
        <v>44</v>
      </c>
      <c r="F12060" t="s">
        <v>83</v>
      </c>
      <c r="G12060" t="s">
        <v>488</v>
      </c>
      <c r="H12060" t="s">
        <v>704</v>
      </c>
      <c r="I12060" t="n">
        <v>-1</v>
      </c>
      <c r="J12060" t="n">
        <v>0</v>
      </c>
      <c r="K12060" s="2" t="n">
        <v>0.779555555555556</v>
      </c>
      <c r="L12060" s="3" t="n">
        <v>6</v>
      </c>
      <c r="M12060" s="3"/>
      <c r="N12060" s="3" t="n">
        <v>9139.06772438</v>
      </c>
      <c r="O12060" s="2"/>
      <c r="P12060" s="2"/>
      <c r="Q12060" s="4"/>
      <c r="R12060" s="4"/>
      <c r="S12060" s="4"/>
      <c r="T12060" s="4"/>
      <c r="U12060" s="4"/>
      <c r="V12060" s="4" t="n">
        <v>-0.0209066926234401</v>
      </c>
      <c r="W12060" s="4" t="n">
        <v>0.974221742263059</v>
      </c>
      <c r="X12060" t="n">
        <v>4112</v>
      </c>
      <c r="Y12060" t="n">
        <v>0</v>
      </c>
      <c r="Z12060" t="n">
        <v>3281</v>
      </c>
      <c r="AA12060" t="n">
        <v>831</v>
      </c>
      <c r="AB12060" s="2" t="n">
        <v>0</v>
      </c>
      <c r="AC12060" s="2" t="n">
        <v>0</v>
      </c>
      <c r="AD12060" s="2" t="n">
        <v>0</v>
      </c>
      <c r="AE12060" s="1" t="n">
        <v>39083</v>
      </c>
      <c r="AF12060" s="1" t="n">
        <v>44092</v>
      </c>
      <c r="AG12060" t="n">
        <v>0</v>
      </c>
      <c r="AH12060" s="2" t="n">
        <v>0</v>
      </c>
      <c r="AI12060" s="2" t="n">
        <v>0</v>
      </c>
      <c r="AJ12060" t="s">
        <v>489</v>
      </c>
      <c r="AK12060" t="s">
        <v>260</v>
      </c>
    </row>
    <row r="12061">
      <c r="A12061" t="n">
        <v>1736</v>
      </c>
      <c r="B12061" t="n">
        <v>4135</v>
      </c>
      <c r="C12061" t="s">
        <v>43</v>
      </c>
      <c r="D12061" t="s">
        <v>43</v>
      </c>
      <c r="E12061" t="s">
        <v>44</v>
      </c>
      <c r="F12061" t="s">
        <v>83</v>
      </c>
      <c r="G12061" t="s">
        <v>480</v>
      </c>
      <c r="H12061" t="s">
        <v>704</v>
      </c>
      <c r="I12061" t="n">
        <v>-1</v>
      </c>
      <c r="J12061" t="n">
        <v>0</v>
      </c>
      <c r="K12061" s="2" t="n">
        <v>0.505982905982906</v>
      </c>
      <c r="L12061" s="3" t="n">
        <v>114</v>
      </c>
      <c r="M12061" s="3"/>
      <c r="N12061" s="3" t="n">
        <v>10577.75290984</v>
      </c>
      <c r="O12061" s="2"/>
      <c r="P12061" s="2"/>
      <c r="Q12061" s="4"/>
      <c r="R12061" s="4"/>
      <c r="S12061" s="4"/>
      <c r="T12061" s="4"/>
      <c r="U12061" s="4"/>
      <c r="V12061" s="4" t="n">
        <v>0.477969323531205</v>
      </c>
      <c r="W12061" s="4" t="n">
        <v>1.33790701366102</v>
      </c>
      <c r="X12061" t="n">
        <v>3742</v>
      </c>
      <c r="Y12061" t="n">
        <v>0</v>
      </c>
      <c r="Z12061" t="n">
        <v>2911</v>
      </c>
      <c r="AA12061" t="n">
        <v>831</v>
      </c>
      <c r="AB12061" s="2" t="n">
        <v>0</v>
      </c>
      <c r="AC12061" s="2" t="n">
        <v>0</v>
      </c>
      <c r="AD12061" s="2" t="n">
        <v>0</v>
      </c>
      <c r="AE12061" s="1" t="n">
        <v>39083</v>
      </c>
      <c r="AF12061" s="1" t="n">
        <v>44092</v>
      </c>
      <c r="AG12061" t="n">
        <v>0</v>
      </c>
      <c r="AH12061" s="2" t="n">
        <v>0</v>
      </c>
      <c r="AI12061" s="2" t="n">
        <v>0</v>
      </c>
      <c r="AJ12061" t="s">
        <v>482</v>
      </c>
      <c r="AK12061" t="s">
        <v>260</v>
      </c>
    </row>
    <row r="12062">
      <c r="A12062" t="n">
        <v>251</v>
      </c>
      <c r="B12062" t="n">
        <v>4135</v>
      </c>
      <c r="C12062" t="s">
        <v>37</v>
      </c>
      <c r="D12062" t="s">
        <v>43</v>
      </c>
      <c r="E12062" t="s">
        <v>41</v>
      </c>
      <c r="F12062" t="s">
        <v>83</v>
      </c>
      <c r="G12062" t="s">
        <v>823</v>
      </c>
      <c r="H12062" t="s">
        <v>704</v>
      </c>
      <c r="I12062" t="n">
        <v>1</v>
      </c>
      <c r="J12062" t="n">
        <v>0</v>
      </c>
      <c r="K12062" s="2" t="n">
        <v>0.496296296296296</v>
      </c>
      <c r="L12062" s="3" t="n">
        <v>328</v>
      </c>
      <c r="M12062" s="3"/>
      <c r="N12062" s="3" t="n">
        <v>14099.64609935</v>
      </c>
      <c r="O12062" s="2" t="n">
        <v>0.0128617363344051</v>
      </c>
      <c r="P12062" s="2" t="n">
        <v>0.180064308681672</v>
      </c>
      <c r="Q12062" s="4" t="n">
        <v>0.0684039087947883</v>
      </c>
      <c r="R12062" s="4" t="n">
        <v>0.137942122186471</v>
      </c>
      <c r="S12062" s="4" t="n">
        <v>1.608038585209</v>
      </c>
      <c r="T12062" s="4" t="n">
        <v>0.231997626029862</v>
      </c>
      <c r="U12062" s="4" t="n">
        <v>0.700443373830468</v>
      </c>
      <c r="V12062" s="4" t="n">
        <v>-0.282653286115885</v>
      </c>
      <c r="W12062" s="4" t="n">
        <v>0.845346879682329</v>
      </c>
      <c r="X12062" t="n">
        <v>1216</v>
      </c>
      <c r="Y12062" t="n">
        <v>311</v>
      </c>
      <c r="Z12062" t="n">
        <v>696</v>
      </c>
      <c r="AA12062" t="n">
        <v>831</v>
      </c>
      <c r="AB12062" s="2" t="n">
        <v>0.44683908045977</v>
      </c>
      <c r="AC12062" s="2" t="n">
        <v>0.37424789410349</v>
      </c>
      <c r="AD12062" s="2" t="n">
        <v>0.255756578947368</v>
      </c>
      <c r="AE12062" s="1" t="n">
        <v>44615</v>
      </c>
      <c r="AF12062" s="1" t="n">
        <v>44092</v>
      </c>
      <c r="AG12062" t="n">
        <v>311</v>
      </c>
      <c r="AH12062" s="2" t="n">
        <v>0.447482014388489</v>
      </c>
      <c r="AI12062" s="2" t="n">
        <v>0.372901678657074</v>
      </c>
      <c r="AJ12062"/>
      <c r="AK12062" t="s">
        <v>260</v>
      </c>
    </row>
    <row r="12063">
      <c r="A12063" t="n">
        <v>165</v>
      </c>
      <c r="B12063" t="n">
        <v>4135</v>
      </c>
      <c r="C12063" t="s">
        <v>37</v>
      </c>
      <c r="D12063" t="s">
        <v>43</v>
      </c>
      <c r="E12063" t="s">
        <v>82</v>
      </c>
      <c r="F12063" t="s">
        <v>83</v>
      </c>
      <c r="G12063" t="s">
        <v>257</v>
      </c>
      <c r="H12063" t="s">
        <v>704</v>
      </c>
      <c r="I12063" t="n">
        <v>1</v>
      </c>
      <c r="J12063" t="n">
        <v>0</v>
      </c>
      <c r="K12063" s="2" t="n">
        <v>0.4</v>
      </c>
      <c r="L12063" s="3" t="n">
        <v>190</v>
      </c>
      <c r="M12063" s="3"/>
      <c r="N12063" s="3" t="n">
        <v>10925.0856204</v>
      </c>
      <c r="O12063" s="2" t="n">
        <v>0.0256410256410256</v>
      </c>
      <c r="P12063" s="2" t="n">
        <v>0.230769230769231</v>
      </c>
      <c r="Q12063" s="4" t="n">
        <v>0</v>
      </c>
      <c r="R12063" s="4" t="n">
        <v>-0.178846153846176</v>
      </c>
      <c r="S12063" s="4" t="n">
        <v>1.15192307692308</v>
      </c>
      <c r="T12063" s="4" t="n">
        <v>-0.168575268817229</v>
      </c>
      <c r="U12063" s="4" t="n">
        <v>0.471908602150544</v>
      </c>
      <c r="V12063" s="4" t="n">
        <v>-0.331671984021349</v>
      </c>
      <c r="W12063" s="4" t="n">
        <v>0.693658174597242</v>
      </c>
      <c r="X12063" t="n">
        <v>6361</v>
      </c>
      <c r="Y12063" t="n">
        <v>156</v>
      </c>
      <c r="Z12063" t="n">
        <v>5686</v>
      </c>
      <c r="AA12063" t="n">
        <v>831</v>
      </c>
      <c r="AB12063" s="2" t="n">
        <v>0.187725631768953</v>
      </c>
      <c r="AC12063" s="2" t="n">
        <v>0.027435807245867</v>
      </c>
      <c r="AD12063" s="2" t="n">
        <v>0.0245244458418488</v>
      </c>
      <c r="AE12063" s="1" t="n">
        <v>38717</v>
      </c>
      <c r="AF12063" s="1" t="n">
        <v>44092</v>
      </c>
      <c r="AG12063" t="n">
        <v>834</v>
      </c>
      <c r="AH12063" s="2" t="n">
        <v>0.12649780069771</v>
      </c>
      <c r="AI12063" s="2" t="n">
        <v>1</v>
      </c>
      <c r="AJ12063"/>
      <c r="AK12063" t="s">
        <v>260</v>
      </c>
    </row>
    <row r="12064">
      <c r="A12064" t="n">
        <v>187</v>
      </c>
      <c r="B12064" t="n">
        <v>4140</v>
      </c>
      <c r="C12064" t="s">
        <v>37</v>
      </c>
      <c r="D12064" t="s">
        <v>43</v>
      </c>
      <c r="E12064" t="s">
        <v>38</v>
      </c>
      <c r="F12064" t="s">
        <v>175</v>
      </c>
      <c r="G12064" t="s">
        <v>396</v>
      </c>
      <c r="H12064" t="s">
        <v>777</v>
      </c>
      <c r="I12064" t="n">
        <v>1</v>
      </c>
      <c r="J12064" t="n">
        <v>0</v>
      </c>
      <c r="K12064" s="2" t="n">
        <v>0.722222222222222</v>
      </c>
      <c r="L12064" s="3" t="n">
        <v>79</v>
      </c>
      <c r="M12064" s="3" t="n">
        <v>11</v>
      </c>
      <c r="N12064" s="3" t="n">
        <v>9783.95213523</v>
      </c>
      <c r="O12064" s="2"/>
      <c r="P12064" s="2"/>
      <c r="Q12064" s="4"/>
      <c r="R12064" s="4"/>
      <c r="S12064" s="4"/>
      <c r="T12064" s="4"/>
      <c r="U12064" s="4"/>
      <c r="V12064" s="4" t="n">
        <v>-0.674804617244353</v>
      </c>
      <c r="W12064" s="4" t="n">
        <v>1.22517051019021</v>
      </c>
      <c r="X12064" t="n">
        <v>2953</v>
      </c>
      <c r="Y12064" t="n">
        <v>0</v>
      </c>
      <c r="Z12064" t="n">
        <v>2591</v>
      </c>
      <c r="AA12064" t="n">
        <v>362</v>
      </c>
      <c r="AB12064" s="2" t="n">
        <v>0</v>
      </c>
      <c r="AC12064" s="2" t="n">
        <v>0</v>
      </c>
      <c r="AD12064" s="2" t="n">
        <v>0</v>
      </c>
      <c r="AE12064" s="1" t="n">
        <v>39093</v>
      </c>
      <c r="AF12064" s="1" t="n">
        <v>42005</v>
      </c>
      <c r="AG12064" t="n">
        <v>364</v>
      </c>
      <c r="AH12064" s="2" t="n">
        <v>0.0824462061155153</v>
      </c>
      <c r="AI12064" s="2" t="n">
        <v>1</v>
      </c>
      <c r="AJ12064"/>
      <c r="AK12064" t="s">
        <v>893</v>
      </c>
    </row>
    <row r="12065">
      <c r="A12065" t="n">
        <v>115</v>
      </c>
      <c r="B12065" t="n">
        <v>4148</v>
      </c>
      <c r="C12065" t="s">
        <v>43</v>
      </c>
      <c r="D12065" t="s">
        <v>43</v>
      </c>
      <c r="E12065" t="s">
        <v>62</v>
      </c>
      <c r="F12065" t="s">
        <v>175</v>
      </c>
      <c r="G12065" t="s">
        <v>916</v>
      </c>
      <c r="H12065" t="s">
        <v>552</v>
      </c>
      <c r="I12065" t="n">
        <v>-1</v>
      </c>
      <c r="J12065" t="n">
        <v>0</v>
      </c>
      <c r="K12065" s="2" t="n">
        <v>0.599158249158249</v>
      </c>
      <c r="L12065" s="3" t="n">
        <v>17</v>
      </c>
      <c r="M12065" s="3" t="n">
        <v>25</v>
      </c>
      <c r="N12065" s="3" t="n">
        <v>13240.67431278</v>
      </c>
      <c r="O12065" s="2"/>
      <c r="P12065" s="2"/>
      <c r="Q12065" s="4"/>
      <c r="R12065" s="4"/>
      <c r="S12065" s="4"/>
      <c r="T12065" s="4"/>
      <c r="U12065" s="4"/>
      <c r="V12065" s="4" t="n">
        <v>2.55564223571707</v>
      </c>
      <c r="W12065" s="4" t="n">
        <v>3.18594421016539</v>
      </c>
      <c r="X12065" t="n">
        <v>3364</v>
      </c>
      <c r="Y12065" t="n">
        <v>0</v>
      </c>
      <c r="Z12065" t="n">
        <v>108</v>
      </c>
      <c r="AA12065" t="n">
        <v>3256</v>
      </c>
      <c r="AB12065" s="2" t="n">
        <v>0</v>
      </c>
      <c r="AC12065" s="2" t="n">
        <v>0</v>
      </c>
      <c r="AD12065" s="2" t="n">
        <v>0</v>
      </c>
      <c r="AE12065" s="1" t="n">
        <v>37082</v>
      </c>
      <c r="AF12065" s="1" t="n">
        <v>38718</v>
      </c>
      <c r="AG12065" t="n">
        <v>0</v>
      </c>
      <c r="AH12065" s="2" t="n">
        <v>0</v>
      </c>
      <c r="AI12065" s="2" t="n">
        <v>0</v>
      </c>
      <c r="AJ12065" t="s">
        <v>917</v>
      </c>
      <c r="AK12065" t="s">
        <v>553</v>
      </c>
    </row>
    <row r="12066">
      <c r="A12066" t="n">
        <v>1365</v>
      </c>
      <c r="B12066" t="n">
        <v>4149</v>
      </c>
      <c r="C12066" t="s">
        <v>43</v>
      </c>
      <c r="D12066" t="s">
        <v>43</v>
      </c>
      <c r="E12066" t="s">
        <v>44</v>
      </c>
      <c r="F12066" t="s">
        <v>83</v>
      </c>
      <c r="G12066" t="s">
        <v>342</v>
      </c>
      <c r="H12066" t="s">
        <v>346</v>
      </c>
      <c r="I12066" t="n">
        <v>-1</v>
      </c>
      <c r="J12066" t="n">
        <v>0</v>
      </c>
      <c r="K12066" s="2" t="n">
        <v>0.416666666666667</v>
      </c>
      <c r="L12066" s="3" t="n">
        <v>41</v>
      </c>
      <c r="M12066" s="3"/>
      <c r="N12066" s="3" t="n">
        <v>8722.72644143</v>
      </c>
      <c r="O12066" s="2" t="n">
        <v>0.0303030303030303</v>
      </c>
      <c r="P12066" s="2" t="n">
        <v>0.369146005509642</v>
      </c>
      <c r="Q12066" s="4" t="n">
        <v>0.136363636363636</v>
      </c>
      <c r="R12066" s="4" t="n">
        <v>0.329201101928375</v>
      </c>
      <c r="S12066" s="4" t="n">
        <v>0.899449035812673</v>
      </c>
      <c r="T12066" s="4" t="n">
        <v>0.327426964214598</v>
      </c>
      <c r="U12066" s="4" t="n">
        <v>0.444649186436821</v>
      </c>
      <c r="V12066" s="4" t="n">
        <v>0.0258059535937515</v>
      </c>
      <c r="W12066" s="4" t="n">
        <v>0.972112415553495</v>
      </c>
      <c r="X12066" t="n">
        <v>5852</v>
      </c>
      <c r="Y12066" t="n">
        <v>363</v>
      </c>
      <c r="Z12066" t="n">
        <v>363</v>
      </c>
      <c r="AA12066" t="n">
        <v>5852</v>
      </c>
      <c r="AB12066" s="2" t="n">
        <v>1</v>
      </c>
      <c r="AC12066" s="2" t="n">
        <v>0.0620300751879699</v>
      </c>
      <c r="AD12066" s="2" t="n">
        <v>0.0620300751879699</v>
      </c>
      <c r="AE12066" s="1" t="n">
        <v>39814</v>
      </c>
      <c r="AF12066" s="1" t="n">
        <v>38718</v>
      </c>
      <c r="AG12066" t="n">
        <v>363</v>
      </c>
      <c r="AH12066" s="2" t="n">
        <v>1</v>
      </c>
      <c r="AI12066" s="2" t="n">
        <v>0.0585012087026591</v>
      </c>
      <c r="AJ12066" t="s">
        <v>863</v>
      </c>
      <c r="AK12066" t="s">
        <v>172</v>
      </c>
    </row>
    <row r="12067">
      <c r="A12067" t="n">
        <v>1668</v>
      </c>
      <c r="B12067" t="n">
        <v>4101</v>
      </c>
      <c r="C12067" t="s">
        <v>43</v>
      </c>
      <c r="D12067" t="s">
        <v>43</v>
      </c>
      <c r="E12067" t="s">
        <v>44</v>
      </c>
      <c r="F12067" t="s">
        <v>175</v>
      </c>
      <c r="G12067" t="s">
        <v>962</v>
      </c>
      <c r="H12067" t="s">
        <v>445</v>
      </c>
      <c r="I12067" t="n">
        <v>1</v>
      </c>
      <c r="J12067" t="n">
        <v>0</v>
      </c>
      <c r="K12067" s="2" t="n">
        <v>0.454385964912281</v>
      </c>
      <c r="L12067" s="3" t="n">
        <v>401</v>
      </c>
      <c r="M12067" s="3" t="n">
        <v>-167</v>
      </c>
      <c r="N12067" s="3" t="n">
        <v>10171.78250423</v>
      </c>
      <c r="O12067" s="2" t="n">
        <v>0</v>
      </c>
      <c r="P12067" s="2" t="n">
        <v>0.0303030303030303</v>
      </c>
      <c r="Q12067" s="4" t="n">
        <v>1</v>
      </c>
      <c r="R12067" s="4" t="n">
        <v>2.68939393939394</v>
      </c>
      <c r="S12067" s="4" t="n">
        <v>2.68939393939394</v>
      </c>
      <c r="T12067" s="4" t="n">
        <v>3.1931141439206</v>
      </c>
      <c r="U12067" s="4" t="n">
        <v>3.1931141439206</v>
      </c>
      <c r="V12067" s="4" t="n">
        <v>1.18182754711659</v>
      </c>
      <c r="W12067" s="4" t="n">
        <v>1.27610753023576</v>
      </c>
      <c r="X12067" t="n">
        <v>849</v>
      </c>
      <c r="Y12067" t="n">
        <v>66</v>
      </c>
      <c r="Z12067" t="n">
        <v>642</v>
      </c>
      <c r="AA12067" t="n">
        <v>273</v>
      </c>
      <c r="AB12067" s="2" t="n">
        <v>0.241758241758242</v>
      </c>
      <c r="AC12067" s="2" t="n">
        <v>0.102803738317757</v>
      </c>
      <c r="AD12067" s="2" t="n">
        <v>0.0777385159010601</v>
      </c>
      <c r="AE12067" s="1" t="n">
        <v>22282</v>
      </c>
      <c r="AF12067" s="1" t="n">
        <v>31778</v>
      </c>
      <c r="AG12067" t="n">
        <v>5172</v>
      </c>
      <c r="AH12067" s="2" t="n">
        <v>0.272325189553496</v>
      </c>
      <c r="AI12067" s="2" t="n">
        <v>1</v>
      </c>
      <c r="AJ12067" t="s">
        <v>963</v>
      </c>
      <c r="AK12067" t="s">
        <v>884</v>
      </c>
    </row>
    <row r="12068">
      <c r="A12068" t="n">
        <v>3891</v>
      </c>
      <c r="B12068" t="n">
        <v>3971</v>
      </c>
      <c r="C12068" t="s">
        <v>43</v>
      </c>
      <c r="D12068" t="s">
        <v>43</v>
      </c>
      <c r="E12068" t="s">
        <v>175</v>
      </c>
      <c r="F12068" t="s">
        <v>175</v>
      </c>
      <c r="G12068" t="s">
        <v>423</v>
      </c>
      <c r="H12068" t="s">
        <v>696</v>
      </c>
      <c r="I12068" t="n">
        <v>1</v>
      </c>
      <c r="J12068" t="n">
        <v>0</v>
      </c>
      <c r="K12068" s="2" t="n">
        <v>0.523232323232323</v>
      </c>
      <c r="L12068" s="3" t="n">
        <v>1654</v>
      </c>
      <c r="M12068" s="3" t="n">
        <v>267</v>
      </c>
      <c r="N12068" s="3" t="n">
        <v>11264.90166806</v>
      </c>
      <c r="O12068" s="2"/>
      <c r="P12068" s="2"/>
      <c r="Q12068" s="4"/>
      <c r="R12068" s="4"/>
      <c r="S12068" s="4"/>
      <c r="T12068" s="4"/>
      <c r="U12068" s="4"/>
      <c r="V12068" s="4" t="n">
        <v>-2.92280448790181</v>
      </c>
      <c r="W12068" s="4" t="n">
        <v>2.94566680674239</v>
      </c>
      <c r="X12068" t="n">
        <v>17160</v>
      </c>
      <c r="Y12068" t="n">
        <v>0</v>
      </c>
      <c r="Z12068" t="n">
        <v>360</v>
      </c>
      <c r="AA12068" t="n">
        <v>16800</v>
      </c>
      <c r="AB12068" s="2" t="n">
        <v>0</v>
      </c>
      <c r="AC12068" s="2" t="n">
        <v>0</v>
      </c>
      <c r="AD12068" s="2" t="n">
        <v>0</v>
      </c>
      <c r="AE12068" s="1" t="n">
        <v>42005</v>
      </c>
      <c r="AF12068" s="1" t="n">
        <v>22282</v>
      </c>
      <c r="AG12068" t="n">
        <v>0</v>
      </c>
      <c r="AH12068" s="2" t="n">
        <v>0</v>
      </c>
      <c r="AI12068" s="2" t="n">
        <v>0</v>
      </c>
      <c r="AJ12068" t="s">
        <v>952</v>
      </c>
      <c r="AK12068" t="s">
        <v>697</v>
      </c>
    </row>
    <row r="12069">
      <c r="A12069" t="n">
        <v>2255</v>
      </c>
      <c r="B12069" t="n">
        <v>3972</v>
      </c>
      <c r="C12069" t="s">
        <v>43</v>
      </c>
      <c r="D12069" t="s">
        <v>43</v>
      </c>
      <c r="E12069" t="s">
        <v>44</v>
      </c>
      <c r="F12069" t="s">
        <v>175</v>
      </c>
      <c r="G12069" t="s">
        <v>710</v>
      </c>
      <c r="H12069" t="s">
        <v>52</v>
      </c>
      <c r="I12069" t="n">
        <v>1</v>
      </c>
      <c r="J12069" t="n">
        <v>0</v>
      </c>
      <c r="K12069" s="2" t="n">
        <v>0.398989898989899</v>
      </c>
      <c r="L12069" s="3" t="n">
        <v>508</v>
      </c>
      <c r="M12069" s="3" t="n">
        <v>93</v>
      </c>
      <c r="N12069" s="3" t="n">
        <v>12649.25111934</v>
      </c>
      <c r="O12069" s="2"/>
      <c r="P12069" s="2"/>
      <c r="Q12069" s="4"/>
      <c r="R12069" s="4"/>
      <c r="S12069" s="4"/>
      <c r="T12069" s="4"/>
      <c r="U12069" s="4"/>
      <c r="V12069" s="4" t="n">
        <v>-2.07282764153006</v>
      </c>
      <c r="W12069" s="4" t="n">
        <v>2.74175557291767</v>
      </c>
      <c r="X12069" t="n">
        <v>1808</v>
      </c>
      <c r="Y12069" t="n">
        <v>0</v>
      </c>
      <c r="Z12069" t="n">
        <v>1443</v>
      </c>
      <c r="AA12069" t="n">
        <v>365</v>
      </c>
      <c r="AB12069" s="2" t="n">
        <v>0</v>
      </c>
      <c r="AC12069" s="2" t="n">
        <v>0</v>
      </c>
      <c r="AD12069" s="2" t="n">
        <v>0</v>
      </c>
      <c r="AE12069" s="1" t="n">
        <v>39083</v>
      </c>
      <c r="AF12069" s="1" t="n">
        <v>42005</v>
      </c>
      <c r="AG12069" t="n">
        <v>0</v>
      </c>
      <c r="AH12069" s="2" t="n">
        <v>0</v>
      </c>
      <c r="AI12069" s="2" t="n">
        <v>0</v>
      </c>
      <c r="AJ12069" t="s">
        <v>711</v>
      </c>
      <c r="AK12069" t="s">
        <v>899</v>
      </c>
    </row>
    <row r="12070">
      <c r="A12070" t="n">
        <v>2110</v>
      </c>
      <c r="B12070" t="n">
        <v>3973</v>
      </c>
      <c r="C12070" t="s">
        <v>43</v>
      </c>
      <c r="D12070" t="s">
        <v>43</v>
      </c>
      <c r="E12070" t="s">
        <v>44</v>
      </c>
      <c r="F12070" t="s">
        <v>175</v>
      </c>
      <c r="G12070" t="s">
        <v>314</v>
      </c>
      <c r="H12070" t="s">
        <v>852</v>
      </c>
      <c r="I12070" t="n">
        <v>-1</v>
      </c>
      <c r="J12070" t="n">
        <v>0</v>
      </c>
      <c r="K12070" s="2" t="n">
        <v>0.673544973544974</v>
      </c>
      <c r="L12070" s="3" t="n">
        <v>163</v>
      </c>
      <c r="M12070" s="3" t="n">
        <v>-49</v>
      </c>
      <c r="N12070" s="3" t="n">
        <v>9516.50389568</v>
      </c>
      <c r="O12070" s="2"/>
      <c r="P12070" s="2"/>
      <c r="Q12070" s="4"/>
      <c r="R12070" s="4"/>
      <c r="S12070" s="4"/>
      <c r="T12070" s="4"/>
      <c r="U12070" s="4"/>
      <c r="V12070" s="4" t="n">
        <v>-2.2665671661781</v>
      </c>
      <c r="W12070" s="4" t="n">
        <v>2.2665671661781</v>
      </c>
      <c r="X12070" t="n">
        <v>6535</v>
      </c>
      <c r="Y12070" t="n">
        <v>0</v>
      </c>
      <c r="Z12070" t="n">
        <v>4825</v>
      </c>
      <c r="AA12070" t="n">
        <v>1710</v>
      </c>
      <c r="AB12070" s="2" t="n">
        <v>0</v>
      </c>
      <c r="AC12070" s="2" t="n">
        <v>0</v>
      </c>
      <c r="AD12070" s="2" t="n">
        <v>0</v>
      </c>
      <c r="AE12070" s="1" t="n">
        <v>38718</v>
      </c>
      <c r="AF12070" s="1" t="n">
        <v>22282</v>
      </c>
      <c r="AG12070" t="n">
        <v>0</v>
      </c>
      <c r="AH12070" s="2" t="n">
        <v>0</v>
      </c>
      <c r="AI12070" s="2" t="n">
        <v>0</v>
      </c>
      <c r="AJ12070" t="s">
        <v>315</v>
      </c>
      <c r="AK12070" t="s">
        <v>853</v>
      </c>
    </row>
    <row r="12071">
      <c r="A12071" t="n">
        <v>184</v>
      </c>
      <c r="B12071" t="n">
        <v>3973</v>
      </c>
      <c r="C12071" t="s">
        <v>37</v>
      </c>
      <c r="D12071" t="s">
        <v>43</v>
      </c>
      <c r="E12071" t="s">
        <v>507</v>
      </c>
      <c r="F12071" t="s">
        <v>175</v>
      </c>
      <c r="G12071" t="s">
        <v>508</v>
      </c>
      <c r="H12071" t="s">
        <v>852</v>
      </c>
      <c r="I12071" t="n">
        <v>-1</v>
      </c>
      <c r="J12071" t="n">
        <v>0</v>
      </c>
      <c r="K12071" s="2" t="n">
        <v>0.553968253968254</v>
      </c>
      <c r="L12071" s="3" t="n">
        <v>113</v>
      </c>
      <c r="M12071" s="3" t="n">
        <v>1</v>
      </c>
      <c r="N12071" s="3" t="n">
        <v>1650.15316508</v>
      </c>
      <c r="O12071" s="2"/>
      <c r="P12071" s="2"/>
      <c r="Q12071" s="4"/>
      <c r="R12071" s="4"/>
      <c r="S12071" s="4"/>
      <c r="T12071" s="4"/>
      <c r="U12071" s="4"/>
      <c r="V12071" s="4" t="n">
        <v>-1.41399961898183</v>
      </c>
      <c r="W12071" s="4" t="n">
        <v>1.41399961898183</v>
      </c>
      <c r="X12071" t="n">
        <v>2786</v>
      </c>
      <c r="Y12071" t="n">
        <v>0</v>
      </c>
      <c r="Z12071" t="n">
        <v>1076</v>
      </c>
      <c r="AA12071" t="n">
        <v>1710</v>
      </c>
      <c r="AB12071" s="2" t="n">
        <v>0</v>
      </c>
      <c r="AC12071" s="2" t="n">
        <v>0</v>
      </c>
      <c r="AD12071" s="2" t="n">
        <v>0</v>
      </c>
      <c r="AE12071" s="1" t="n">
        <v>39143</v>
      </c>
      <c r="AF12071" s="1" t="n">
        <v>22282</v>
      </c>
      <c r="AG12071" t="n">
        <v>0</v>
      </c>
      <c r="AH12071" s="2" t="n">
        <v>0</v>
      </c>
      <c r="AI12071" s="2" t="n">
        <v>0</v>
      </c>
      <c r="AJ12071"/>
      <c r="AK12071" t="s">
        <v>853</v>
      </c>
    </row>
    <row r="12072">
      <c r="A12072" t="n">
        <v>835</v>
      </c>
      <c r="B12072" t="n">
        <v>3973</v>
      </c>
      <c r="C12072" t="s">
        <v>43</v>
      </c>
      <c r="D12072" t="s">
        <v>43</v>
      </c>
      <c r="E12072" t="s">
        <v>62</v>
      </c>
      <c r="F12072" t="s">
        <v>175</v>
      </c>
      <c r="G12072" t="s">
        <v>570</v>
      </c>
      <c r="H12072" t="s">
        <v>852</v>
      </c>
      <c r="I12072" t="n">
        <v>1</v>
      </c>
      <c r="J12072" t="n">
        <v>0</v>
      </c>
      <c r="K12072" s="2" t="n">
        <v>0.605555555555556</v>
      </c>
      <c r="L12072" s="3" t="n">
        <v>95</v>
      </c>
      <c r="M12072" s="3" t="n">
        <v>19</v>
      </c>
      <c r="N12072" s="3" t="n">
        <v>7503.23629382</v>
      </c>
      <c r="O12072" s="2"/>
      <c r="P12072" s="2"/>
      <c r="Q12072" s="4"/>
      <c r="R12072" s="4"/>
      <c r="S12072" s="4"/>
      <c r="T12072" s="4"/>
      <c r="U12072" s="4"/>
      <c r="V12072" s="4" t="n">
        <v>-0.915289125329602</v>
      </c>
      <c r="W12072" s="4" t="n">
        <v>1.20215598539288</v>
      </c>
      <c r="X12072" t="n">
        <v>7925</v>
      </c>
      <c r="Y12072" t="n">
        <v>0</v>
      </c>
      <c r="Z12072" t="n">
        <v>6280</v>
      </c>
      <c r="AA12072" t="n">
        <v>1645</v>
      </c>
      <c r="AB12072" s="2" t="n">
        <v>0</v>
      </c>
      <c r="AC12072" s="2" t="n">
        <v>0</v>
      </c>
      <c r="AD12072" s="2" t="n">
        <v>0</v>
      </c>
      <c r="AE12072" s="1" t="n">
        <v>36892</v>
      </c>
      <c r="AF12072" s="1" t="n">
        <v>22282</v>
      </c>
      <c r="AG12072" t="n">
        <v>0</v>
      </c>
      <c r="AH12072" s="2" t="n">
        <v>0</v>
      </c>
      <c r="AI12072" s="2" t="n">
        <v>0</v>
      </c>
      <c r="AJ12072" t="s">
        <v>571</v>
      </c>
      <c r="AK12072" t="s">
        <v>853</v>
      </c>
    </row>
    <row r="12073">
      <c r="A12073" t="n">
        <v>246</v>
      </c>
      <c r="B12073" t="n">
        <v>3977</v>
      </c>
      <c r="C12073" t="s">
        <v>37</v>
      </c>
      <c r="D12073" t="s">
        <v>43</v>
      </c>
      <c r="E12073" t="s">
        <v>91</v>
      </c>
      <c r="F12073" t="s">
        <v>175</v>
      </c>
      <c r="G12073" t="s">
        <v>704</v>
      </c>
      <c r="H12073" t="s">
        <v>257</v>
      </c>
      <c r="I12073" t="n">
        <v>1</v>
      </c>
      <c r="J12073" t="n">
        <v>0</v>
      </c>
      <c r="K12073" s="2" t="n">
        <v>0.4</v>
      </c>
      <c r="L12073" s="3" t="n">
        <v>22</v>
      </c>
      <c r="M12073" s="3" t="n">
        <v>145</v>
      </c>
      <c r="N12073" s="3" t="n">
        <v>10924.64279629</v>
      </c>
      <c r="O12073" s="2" t="n">
        <v>0.00649350649350649</v>
      </c>
      <c r="P12073" s="2" t="n">
        <v>0.233766233766234</v>
      </c>
      <c r="Q12073" s="4" t="n">
        <v>-0.0065359477124183</v>
      </c>
      <c r="R12073" s="4" t="n">
        <v>0.185324675324654</v>
      </c>
      <c r="S12073" s="4" t="n">
        <v>1.14350649350649</v>
      </c>
      <c r="T12073" s="4" t="n">
        <v>0.237726318484361</v>
      </c>
      <c r="U12073" s="4" t="n">
        <v>0.535837429595484</v>
      </c>
      <c r="V12073" s="4" t="n">
        <v>0.00109967766357248</v>
      </c>
      <c r="W12073" s="4" t="n">
        <v>0.859268511676932</v>
      </c>
      <c r="X12073" t="n">
        <v>6254</v>
      </c>
      <c r="Y12073" t="n">
        <v>154</v>
      </c>
      <c r="Z12073" t="n">
        <v>1213</v>
      </c>
      <c r="AA12073" t="n">
        <v>5195</v>
      </c>
      <c r="AB12073" s="2" t="n">
        <v>0.126957955482275</v>
      </c>
      <c r="AC12073" s="2" t="n">
        <v>0.0296438883541867</v>
      </c>
      <c r="AD12073" s="2" t="n">
        <v>0.0246242404860889</v>
      </c>
      <c r="AE12073" s="1" t="n">
        <v>44091</v>
      </c>
      <c r="AF12073" s="1" t="n">
        <v>38718</v>
      </c>
      <c r="AG12073" t="n">
        <v>835</v>
      </c>
      <c r="AH12073" s="2" t="n">
        <v>0.684987694831829</v>
      </c>
      <c r="AI12073" s="2" t="n">
        <v>0.134503865979381</v>
      </c>
      <c r="AJ12073"/>
      <c r="AK12073" t="s">
        <v>259</v>
      </c>
    </row>
    <row r="12074">
      <c r="A12074" t="n">
        <v>3011</v>
      </c>
      <c r="B12074" t="n">
        <v>3237</v>
      </c>
      <c r="C12074" t="s">
        <v>43</v>
      </c>
      <c r="D12074" t="s">
        <v>43</v>
      </c>
      <c r="E12074" t="s">
        <v>62</v>
      </c>
      <c r="F12074" t="s">
        <v>44</v>
      </c>
      <c r="G12074" t="s">
        <v>151</v>
      </c>
      <c r="H12074" t="s">
        <v>902</v>
      </c>
      <c r="I12074" t="n">
        <v>-1</v>
      </c>
      <c r="J12074" t="n">
        <v>0</v>
      </c>
      <c r="K12074" s="2" t="n">
        <v>0.660185185185185</v>
      </c>
      <c r="L12074" s="3" t="n">
        <v>258</v>
      </c>
      <c r="M12074" s="3" t="n">
        <v>319</v>
      </c>
      <c r="N12074" s="3" t="n">
        <v>14729.50592418</v>
      </c>
      <c r="O12074" s="2"/>
      <c r="P12074" s="2"/>
      <c r="Q12074" s="4"/>
      <c r="R12074" s="4"/>
      <c r="S12074" s="4"/>
      <c r="T12074" s="4"/>
      <c r="U12074" s="4"/>
      <c r="V12074" s="4" t="n">
        <v>-1.30593220338982</v>
      </c>
      <c r="W12074" s="4" t="n">
        <v>1.30593220338982</v>
      </c>
      <c r="X12074" t="n">
        <v>4108</v>
      </c>
      <c r="Y12074" t="n">
        <v>0</v>
      </c>
      <c r="Z12074" t="n">
        <v>4107</v>
      </c>
      <c r="AA12074" t="n">
        <v>1</v>
      </c>
      <c r="AB12074" s="2" t="n">
        <v>0</v>
      </c>
      <c r="AC12074" s="2" t="n">
        <v>0</v>
      </c>
      <c r="AD12074" s="2" t="n">
        <v>0</v>
      </c>
      <c r="AE12074" s="1" t="n">
        <v>38602</v>
      </c>
      <c r="AF12074" s="1" t="n">
        <v>22282</v>
      </c>
      <c r="AG12074" t="n">
        <v>0</v>
      </c>
      <c r="AH12074" s="2" t="n">
        <v>0</v>
      </c>
      <c r="AI12074" s="2" t="n">
        <v>0</v>
      </c>
      <c r="AJ12074" t="s">
        <v>152</v>
      </c>
      <c r="AK12074" t="s">
        <v>903</v>
      </c>
    </row>
    <row r="12075">
      <c r="A12075" t="n">
        <v>223</v>
      </c>
      <c r="B12075" t="n">
        <v>2804</v>
      </c>
      <c r="C12075" t="s">
        <v>37</v>
      </c>
      <c r="D12075" t="s">
        <v>43</v>
      </c>
      <c r="E12075" t="s">
        <v>58</v>
      </c>
      <c r="F12075" t="s">
        <v>44</v>
      </c>
      <c r="G12075" t="s">
        <v>366</v>
      </c>
      <c r="H12075" t="s">
        <v>308</v>
      </c>
      <c r="I12075" t="n">
        <v>-1</v>
      </c>
      <c r="J12075" t="n">
        <v>0</v>
      </c>
      <c r="K12075" s="2" t="n">
        <v>1</v>
      </c>
      <c r="L12075" s="3" t="n">
        <v>474</v>
      </c>
      <c r="M12075" s="3" t="n">
        <v>131</v>
      </c>
      <c r="N12075" s="3" t="n">
        <v>2090.72380498</v>
      </c>
      <c r="O12075" s="2"/>
      <c r="P12075" s="2"/>
      <c r="Q12075" s="4"/>
      <c r="R12075" s="4"/>
      <c r="S12075" s="4"/>
      <c r="T12075" s="4"/>
      <c r="U12075" s="4"/>
      <c r="V12075" s="4" t="n">
        <v>-0.300425016285156</v>
      </c>
      <c r="W12075" s="4" t="n">
        <v>0.49282416282574</v>
      </c>
      <c r="X12075" t="n">
        <v>5475</v>
      </c>
      <c r="Y12075" t="n">
        <v>0</v>
      </c>
      <c r="Z12075" t="n">
        <v>3486</v>
      </c>
      <c r="AA12075" t="n">
        <v>1989</v>
      </c>
      <c r="AB12075" s="2" t="n">
        <v>0</v>
      </c>
      <c r="AC12075" s="2" t="n">
        <v>0</v>
      </c>
      <c r="AD12075" s="2" t="n">
        <v>0</v>
      </c>
      <c r="AE12075" s="1" t="n">
        <v>41818</v>
      </c>
      <c r="AF12075" s="1" t="n">
        <v>31778</v>
      </c>
      <c r="AG12075" t="n">
        <v>0</v>
      </c>
      <c r="AH12075" s="2" t="n">
        <v>0</v>
      </c>
      <c r="AI12075" s="2" t="n">
        <v>0</v>
      </c>
      <c r="AJ12075"/>
      <c r="AK12075" t="s">
        <v>309</v>
      </c>
    </row>
    <row r="12076">
      <c r="A12076" t="n">
        <v>221</v>
      </c>
      <c r="B12076" t="n">
        <v>1126</v>
      </c>
      <c r="C12076" t="s">
        <v>37</v>
      </c>
      <c r="D12076" t="s">
        <v>43</v>
      </c>
      <c r="E12076" t="s">
        <v>58</v>
      </c>
      <c r="F12076" t="s">
        <v>44</v>
      </c>
      <c r="G12076" t="s">
        <v>424</v>
      </c>
      <c r="H12076" t="s">
        <v>854</v>
      </c>
      <c r="I12076" t="n">
        <v>1</v>
      </c>
      <c r="J12076" t="n">
        <v>0</v>
      </c>
      <c r="K12076" s="2" t="n">
        <v>0.278554778554779</v>
      </c>
      <c r="L12076" s="3" t="n">
        <v>1083</v>
      </c>
      <c r="M12076" s="3" t="n">
        <v>-317</v>
      </c>
      <c r="N12076" s="3" t="n">
        <v>10624.98942514</v>
      </c>
      <c r="O12076" s="2"/>
      <c r="P12076" s="2"/>
      <c r="Q12076" s="4"/>
      <c r="R12076" s="4"/>
      <c r="S12076" s="4"/>
      <c r="T12076" s="4"/>
      <c r="U12076" s="4"/>
      <c r="V12076" s="4" t="n">
        <v>3.34437455197131</v>
      </c>
      <c r="W12076" s="4" t="n">
        <v>3.34437455197131</v>
      </c>
      <c r="X12076" t="n">
        <v>4365</v>
      </c>
      <c r="Y12076" t="n">
        <v>0</v>
      </c>
      <c r="Z12076" t="n">
        <v>4358</v>
      </c>
      <c r="AA12076" t="n">
        <v>7</v>
      </c>
      <c r="AB12076" s="2" t="n">
        <v>0</v>
      </c>
      <c r="AC12076" s="2" t="n">
        <v>0</v>
      </c>
      <c r="AD12076" s="2" t="n">
        <v>0</v>
      </c>
      <c r="AE12076" s="1" t="n">
        <v>40953</v>
      </c>
      <c r="AF12076" s="1" t="n">
        <v>22282</v>
      </c>
      <c r="AG12076" t="n">
        <v>0</v>
      </c>
      <c r="AH12076" s="2" t="n">
        <v>0</v>
      </c>
      <c r="AI12076" s="2" t="n">
        <v>0</v>
      </c>
      <c r="AJ12076"/>
      <c r="AK12076" t="s">
        <v>855</v>
      </c>
    </row>
    <row r="12077">
      <c r="A12077" t="n">
        <v>32</v>
      </c>
      <c r="B12077" t="n">
        <v>39</v>
      </c>
      <c r="C12077" t="s">
        <v>37</v>
      </c>
      <c r="D12077" t="s">
        <v>37</v>
      </c>
      <c r="E12077" t="s">
        <v>58</v>
      </c>
      <c r="F12077" t="s">
        <v>58</v>
      </c>
      <c r="G12077" t="s">
        <v>904</v>
      </c>
      <c r="H12077" t="s">
        <v>429</v>
      </c>
      <c r="I12077" t="n">
        <v>1</v>
      </c>
      <c r="J12077" t="n">
        <v>0</v>
      </c>
      <c r="K12077" s="2" t="n">
        <v>0.522175536881419</v>
      </c>
      <c r="L12077" s="3" t="n">
        <v>1729</v>
      </c>
      <c r="M12077" s="3" t="n">
        <v>-638</v>
      </c>
      <c r="N12077" s="3" t="n">
        <v>14581.70194322</v>
      </c>
      <c r="O12077" s="2" t="n">
        <v>0</v>
      </c>
      <c r="P12077" s="2" t="n">
        <v>0.0219298245614035</v>
      </c>
      <c r="Q12077" s="4" t="n">
        <v>0.982456140350877</v>
      </c>
      <c r="R12077" s="4" t="n">
        <v>4.89868421052631</v>
      </c>
      <c r="S12077" s="4" t="n">
        <v>4.90745614035088</v>
      </c>
      <c r="T12077" s="4" t="n">
        <v>4.86712051389471</v>
      </c>
      <c r="U12077" s="4" t="n">
        <v>4.86712051389471</v>
      </c>
      <c r="V12077" s="4" t="n">
        <v>5.21584553877517</v>
      </c>
      <c r="W12077" s="4" t="n">
        <v>5.21584553877517</v>
      </c>
      <c r="X12077" t="n">
        <v>6159</v>
      </c>
      <c r="Y12077" t="n">
        <v>228</v>
      </c>
      <c r="Z12077" t="n">
        <v>228</v>
      </c>
      <c r="AA12077" t="n">
        <v>6159</v>
      </c>
      <c r="AB12077" s="2" t="n">
        <v>1</v>
      </c>
      <c r="AC12077" s="2" t="n">
        <v>0.0370189965903556</v>
      </c>
      <c r="AD12077" s="2" t="n">
        <v>0.0370189965903556</v>
      </c>
      <c r="AE12077" s="1" t="n">
        <v>38717</v>
      </c>
      <c r="AF12077" s="1" t="n">
        <v>38717</v>
      </c>
      <c r="AG12077" t="n">
        <v>287</v>
      </c>
      <c r="AH12077" s="2" t="n">
        <v>1</v>
      </c>
      <c r="AI12077" s="2" t="n">
        <v>0.0466060409223774</v>
      </c>
      <c r="AJ12077"/>
      <c r="AK12077"/>
    </row>
    <row r="12078">
      <c r="A12078" t="n">
        <v>81</v>
      </c>
      <c r="B12078" t="n">
        <v>719</v>
      </c>
      <c r="C12078" t="s">
        <v>37</v>
      </c>
      <c r="D12078" t="s">
        <v>43</v>
      </c>
      <c r="E12078" t="s">
        <v>332</v>
      </c>
      <c r="F12078" t="s">
        <v>62</v>
      </c>
      <c r="G12078" t="s">
        <v>490</v>
      </c>
      <c r="H12078" t="s">
        <v>948</v>
      </c>
      <c r="I12078" t="n">
        <v>-1</v>
      </c>
      <c r="J12078" t="n">
        <v>0</v>
      </c>
      <c r="K12078" s="2" t="n">
        <v>0.551851851851852</v>
      </c>
      <c r="L12078" s="3" t="n">
        <v>18</v>
      </c>
      <c r="M12078" s="3" t="n">
        <v>8</v>
      </c>
      <c r="N12078" s="3" t="n">
        <v>12608.39095325</v>
      </c>
      <c r="O12078" s="2"/>
      <c r="P12078" s="2"/>
      <c r="Q12078" s="4"/>
      <c r="R12078" s="4"/>
      <c r="S12078" s="4"/>
      <c r="T12078" s="4"/>
      <c r="U12078" s="4"/>
      <c r="V12078" s="4" t="n">
        <v>0.496835007349251</v>
      </c>
      <c r="W12078" s="4" t="n">
        <v>0.907103133153966</v>
      </c>
      <c r="X12078" t="n">
        <v>7457</v>
      </c>
      <c r="Y12078" t="n">
        <v>0</v>
      </c>
      <c r="Z12078" t="n">
        <v>6290</v>
      </c>
      <c r="AA12078" t="n">
        <v>1167</v>
      </c>
      <c r="AB12078" s="2" t="n">
        <v>0</v>
      </c>
      <c r="AC12078" s="2" t="n">
        <v>0</v>
      </c>
      <c r="AD12078" s="2" t="n">
        <v>0</v>
      </c>
      <c r="AE12078" s="1" t="n">
        <v>38717</v>
      </c>
      <c r="AF12078" s="1" t="n">
        <v>36892</v>
      </c>
      <c r="AG12078" t="n">
        <v>0</v>
      </c>
      <c r="AH12078" s="2" t="n">
        <v>0</v>
      </c>
      <c r="AI12078" s="2" t="n">
        <v>0</v>
      </c>
      <c r="AJ12078"/>
      <c r="AK12078" t="s">
        <v>949</v>
      </c>
    </row>
    <row r="12079">
      <c r="A12079" t="n">
        <v>257</v>
      </c>
      <c r="B12079" t="n">
        <v>721</v>
      </c>
      <c r="C12079" t="s">
        <v>37</v>
      </c>
      <c r="D12079" t="s">
        <v>43</v>
      </c>
      <c r="E12079" t="s">
        <v>82</v>
      </c>
      <c r="F12079" t="s">
        <v>62</v>
      </c>
      <c r="G12079" t="s">
        <v>126</v>
      </c>
      <c r="H12079" t="s">
        <v>652</v>
      </c>
      <c r="I12079" t="n">
        <v>-1</v>
      </c>
      <c r="J12079" t="n">
        <v>0</v>
      </c>
      <c r="K12079" s="2" t="n">
        <v>0.477777777777778</v>
      </c>
      <c r="L12079" s="3" t="n">
        <v>102</v>
      </c>
      <c r="M12079" s="3" t="n">
        <v>-21</v>
      </c>
      <c r="N12079" s="3" t="n">
        <v>12663.15116372</v>
      </c>
      <c r="O12079" s="2"/>
      <c r="P12079" s="2"/>
      <c r="Q12079" s="4"/>
      <c r="R12079" s="4"/>
      <c r="S12079" s="4"/>
      <c r="T12079" s="4"/>
      <c r="U12079" s="4"/>
      <c r="V12079" s="4" t="n">
        <v>-0.567308068957698</v>
      </c>
      <c r="W12079" s="4" t="n">
        <v>0.746340327022206</v>
      </c>
      <c r="X12079" t="n">
        <v>1581</v>
      </c>
      <c r="Y12079" t="n">
        <v>0</v>
      </c>
      <c r="Z12079" t="n">
        <v>539</v>
      </c>
      <c r="AA12079" t="n">
        <v>1042</v>
      </c>
      <c r="AB12079" s="2" t="n">
        <v>0</v>
      </c>
      <c r="AC12079" s="2" t="n">
        <v>0</v>
      </c>
      <c r="AD12079" s="2" t="n">
        <v>0</v>
      </c>
      <c r="AE12079" s="1" t="n">
        <v>39291</v>
      </c>
      <c r="AF12079" s="1" t="n">
        <v>36892</v>
      </c>
      <c r="AG12079" t="n">
        <v>0</v>
      </c>
      <c r="AH12079" s="2" t="n">
        <v>0</v>
      </c>
      <c r="AI12079" s="2" t="n">
        <v>0</v>
      </c>
      <c r="AJ12079"/>
      <c r="AK12079" t="s">
        <v>653</v>
      </c>
    </row>
    <row r="12080">
      <c r="A12080" t="n">
        <v>245</v>
      </c>
      <c r="B12080" t="n">
        <v>970</v>
      </c>
      <c r="C12080" t="s">
        <v>37</v>
      </c>
      <c r="D12080" t="s">
        <v>43</v>
      </c>
      <c r="E12080" t="s">
        <v>39</v>
      </c>
      <c r="F12080" t="s">
        <v>44</v>
      </c>
      <c r="G12080" t="s">
        <v>50</v>
      </c>
      <c r="H12080" t="s">
        <v>905</v>
      </c>
      <c r="I12080" t="n">
        <v>-1</v>
      </c>
      <c r="J12080" t="n">
        <v>0</v>
      </c>
      <c r="K12080" s="2" t="n">
        <v>0.462962962962963</v>
      </c>
      <c r="L12080" s="3" t="n">
        <v>250</v>
      </c>
      <c r="M12080" s="3" t="n">
        <v>684</v>
      </c>
      <c r="N12080" s="3" t="n">
        <v>14543.74535394</v>
      </c>
      <c r="O12080" s="2"/>
      <c r="P12080" s="2"/>
      <c r="Q12080" s="4"/>
      <c r="R12080" s="4"/>
      <c r="S12080" s="4"/>
      <c r="T12080" s="4"/>
      <c r="U12080" s="4"/>
      <c r="V12080" s="4" t="n">
        <v>-0.41066776133396</v>
      </c>
      <c r="W12080" s="4" t="n">
        <v>0.833963331340232</v>
      </c>
      <c r="X12080" t="n">
        <v>3006</v>
      </c>
      <c r="Y12080" t="n">
        <v>0</v>
      </c>
      <c r="Z12080" t="n">
        <v>1924</v>
      </c>
      <c r="AA12080" t="n">
        <v>1082</v>
      </c>
      <c r="AB12080" s="2" t="n">
        <v>0</v>
      </c>
      <c r="AC12080" s="2" t="n">
        <v>0</v>
      </c>
      <c r="AD12080" s="2" t="n">
        <v>0</v>
      </c>
      <c r="AE12080" s="1" t="n">
        <v>43158</v>
      </c>
      <c r="AF12080" s="1" t="n">
        <v>39088</v>
      </c>
      <c r="AG12080" t="n">
        <v>0</v>
      </c>
      <c r="AH12080" s="2" t="n">
        <v>0</v>
      </c>
      <c r="AI12080" s="2" t="n">
        <v>0</v>
      </c>
      <c r="AJ12080"/>
      <c r="AK12080" t="s">
        <v>713</v>
      </c>
    </row>
    <row r="12081">
      <c r="A12081" t="n">
        <v>115</v>
      </c>
      <c r="B12081" t="n">
        <v>971</v>
      </c>
      <c r="C12081" t="s">
        <v>37</v>
      </c>
      <c r="D12081" t="s">
        <v>43</v>
      </c>
      <c r="E12081" t="s">
        <v>332</v>
      </c>
      <c r="F12081" t="s">
        <v>62</v>
      </c>
      <c r="G12081" t="s">
        <v>63</v>
      </c>
      <c r="H12081" t="s">
        <v>63</v>
      </c>
      <c r="I12081" t="n">
        <v>1</v>
      </c>
      <c r="J12081" t="n">
        <v>0</v>
      </c>
      <c r="K12081" s="2" t="n">
        <v>1</v>
      </c>
      <c r="L12081" s="3" t="n">
        <v>33</v>
      </c>
      <c r="M12081" s="3" t="n">
        <v>0</v>
      </c>
      <c r="N12081" s="3" t="n">
        <v>316.99927074</v>
      </c>
      <c r="O12081" s="2" t="n">
        <v>0.999646954986761</v>
      </c>
      <c r="P12081" s="2" t="n">
        <v>0.999646954986761</v>
      </c>
      <c r="Q12081" s="4" t="n">
        <v>1</v>
      </c>
      <c r="R12081" s="4" t="n">
        <v>0.00030008826125331</v>
      </c>
      <c r="S12081" s="4" t="n">
        <v>0.00030008826125331</v>
      </c>
      <c r="T12081" s="4" t="n">
        <v>0.0205867037027997</v>
      </c>
      <c r="U12081" s="4" t="n">
        <v>0.0482762481220875</v>
      </c>
      <c r="V12081" s="4" t="n">
        <v>-0.39015795988894</v>
      </c>
      <c r="W12081" s="4" t="n">
        <v>0.391338950927398</v>
      </c>
      <c r="X12081" t="n">
        <v>8395</v>
      </c>
      <c r="Y12081" t="n">
        <v>5665</v>
      </c>
      <c r="Z12081" t="n">
        <v>6594</v>
      </c>
      <c r="AA12081" t="n">
        <v>7466</v>
      </c>
      <c r="AB12081" s="2" t="n">
        <v>0.859114346375493</v>
      </c>
      <c r="AC12081" s="2" t="n">
        <v>0.758773104741495</v>
      </c>
      <c r="AD12081" s="2" t="n">
        <v>0.674806432400238</v>
      </c>
      <c r="AE12081" s="1" t="n">
        <v>38717</v>
      </c>
      <c r="AF12081" s="1" t="n">
        <v>36892</v>
      </c>
      <c r="AG12081" t="n">
        <v>5844</v>
      </c>
      <c r="AH12081" s="2" t="n">
        <v>0.886394661004095</v>
      </c>
      <c r="AI12081" s="2" t="n">
        <v>0.762028947711566</v>
      </c>
      <c r="AJ12081"/>
      <c r="AK12081" t="s">
        <v>64</v>
      </c>
    </row>
    <row r="12082">
      <c r="A12082" t="n">
        <v>306</v>
      </c>
      <c r="B12082" t="n">
        <v>2041</v>
      </c>
      <c r="C12082" t="s">
        <v>43</v>
      </c>
      <c r="D12082" t="s">
        <v>43</v>
      </c>
      <c r="E12082" t="s">
        <v>44</v>
      </c>
      <c r="F12082" t="s">
        <v>44</v>
      </c>
      <c r="G12082" t="s">
        <v>771</v>
      </c>
      <c r="H12082" t="s">
        <v>900</v>
      </c>
      <c r="I12082" t="n">
        <v>-1</v>
      </c>
      <c r="J12082" t="n">
        <v>0</v>
      </c>
      <c r="K12082" s="2" t="n">
        <v>0</v>
      </c>
      <c r="L12082" s="3" t="n">
        <v>40</v>
      </c>
      <c r="M12082" s="3" t="n">
        <v>-5</v>
      </c>
      <c r="N12082" s="3" t="n">
        <v>5627.4865379</v>
      </c>
      <c r="O12082" s="2"/>
      <c r="P12082" s="2"/>
      <c r="Q12082" s="4"/>
      <c r="R12082" s="4"/>
      <c r="S12082" s="4"/>
      <c r="T12082" s="4"/>
      <c r="U12082" s="4"/>
      <c r="V12082" s="4" t="n">
        <v>-0.0215832892240582</v>
      </c>
      <c r="W12082" s="4" t="n">
        <v>1.18375460754202</v>
      </c>
      <c r="X12082" t="n">
        <v>11053</v>
      </c>
      <c r="Y12082" t="n">
        <v>0</v>
      </c>
      <c r="Z12082" t="n">
        <v>437</v>
      </c>
      <c r="AA12082" t="n">
        <v>10616</v>
      </c>
      <c r="AB12082" s="2" t="n">
        <v>0</v>
      </c>
      <c r="AC12082" s="2" t="n">
        <v>0</v>
      </c>
      <c r="AD12082" s="2" t="n">
        <v>0</v>
      </c>
      <c r="AE12082" s="1" t="n">
        <v>22282</v>
      </c>
      <c r="AF12082" s="1" t="n">
        <v>23651</v>
      </c>
      <c r="AG12082" t="n">
        <v>0</v>
      </c>
      <c r="AH12082" s="2" t="n">
        <v>0</v>
      </c>
      <c r="AI12082" s="2" t="n">
        <v>0</v>
      </c>
      <c r="AJ12082" t="s">
        <v>773</v>
      </c>
      <c r="AK12082" t="s">
        <v>901</v>
      </c>
    </row>
    <row r="12083">
      <c r="A12083" t="n">
        <v>87</v>
      </c>
      <c r="B12083" t="n">
        <v>2041</v>
      </c>
      <c r="C12083" t="s">
        <v>37</v>
      </c>
      <c r="D12083" t="s">
        <v>43</v>
      </c>
      <c r="E12083" t="s">
        <v>332</v>
      </c>
      <c r="F12083" t="s">
        <v>44</v>
      </c>
      <c r="G12083" t="s">
        <v>510</v>
      </c>
      <c r="H12083" t="s">
        <v>900</v>
      </c>
      <c r="I12083" t="n">
        <v>-1</v>
      </c>
      <c r="J12083" t="n">
        <v>0</v>
      </c>
      <c r="K12083" s="2" t="n">
        <v>0.436507936507937</v>
      </c>
      <c r="L12083" s="3" t="n">
        <v>41</v>
      </c>
      <c r="M12083" s="3" t="n">
        <v>-6</v>
      </c>
      <c r="N12083" s="3" t="n">
        <v>5060.08325806</v>
      </c>
      <c r="O12083" s="2"/>
      <c r="P12083" s="2"/>
      <c r="Q12083" s="4"/>
      <c r="R12083" s="4"/>
      <c r="S12083" s="4"/>
      <c r="T12083" s="4"/>
      <c r="U12083" s="4"/>
      <c r="V12083" s="4" t="n">
        <v>1.39627097453319</v>
      </c>
      <c r="W12083" s="4" t="n">
        <v>1.41587943559609</v>
      </c>
      <c r="X12083" t="n">
        <v>17121</v>
      </c>
      <c r="Y12083" t="n">
        <v>0</v>
      </c>
      <c r="Z12083" t="n">
        <v>6505</v>
      </c>
      <c r="AA12083" t="n">
        <v>10616</v>
      </c>
      <c r="AB12083" s="2" t="n">
        <v>0</v>
      </c>
      <c r="AC12083" s="2" t="n">
        <v>0</v>
      </c>
      <c r="AD12083" s="2" t="n">
        <v>0</v>
      </c>
      <c r="AE12083" s="1" t="n">
        <v>38717</v>
      </c>
      <c r="AF12083" s="1" t="n">
        <v>23651</v>
      </c>
      <c r="AG12083" t="n">
        <v>0</v>
      </c>
      <c r="AH12083" s="2" t="n">
        <v>0</v>
      </c>
      <c r="AI12083" s="2" t="n">
        <v>0</v>
      </c>
      <c r="AJ12083"/>
      <c r="AK12083" t="s">
        <v>901</v>
      </c>
    </row>
    <row r="12084">
      <c r="A12084" t="n">
        <v>83</v>
      </c>
      <c r="B12084" t="n">
        <v>2085</v>
      </c>
      <c r="C12084" t="s">
        <v>37</v>
      </c>
      <c r="D12084" t="s">
        <v>43</v>
      </c>
      <c r="E12084" t="s">
        <v>332</v>
      </c>
      <c r="F12084" t="s">
        <v>62</v>
      </c>
      <c r="G12084" t="s">
        <v>322</v>
      </c>
      <c r="H12084" t="s">
        <v>322</v>
      </c>
      <c r="I12084" t="n">
        <v>-1</v>
      </c>
      <c r="J12084" t="n">
        <v>0</v>
      </c>
      <c r="K12084" s="2" t="n">
        <v>1</v>
      </c>
      <c r="L12084" s="3" t="n">
        <v>0</v>
      </c>
      <c r="M12084" s="3" t="n">
        <v>0</v>
      </c>
      <c r="N12084" s="3" t="n">
        <v>0.65089771</v>
      </c>
      <c r="O12084" s="2" t="n">
        <v>0.999646268128758</v>
      </c>
      <c r="P12084" s="2" t="n">
        <v>0.999646268128758</v>
      </c>
      <c r="Q12084" s="4" t="n">
        <v>-1</v>
      </c>
      <c r="R12084" s="4" t="n">
        <v>-0.000282985496993295</v>
      </c>
      <c r="S12084" s="4" t="n">
        <v>0.000282985496993295</v>
      </c>
      <c r="T12084" s="4" t="n">
        <v>0.0241540458487493</v>
      </c>
      <c r="U12084" s="4" t="n">
        <v>0.0549640385725364</v>
      </c>
      <c r="V12084" s="4" t="n">
        <v>-0.0706071266808437</v>
      </c>
      <c r="W12084" s="4" t="n">
        <v>0.162196211417892</v>
      </c>
      <c r="X12084" t="n">
        <v>3405</v>
      </c>
      <c r="Y12084" t="n">
        <v>2827</v>
      </c>
      <c r="Z12084" t="n">
        <v>2840</v>
      </c>
      <c r="AA12084" t="n">
        <v>3392</v>
      </c>
      <c r="AB12084" s="2" t="n">
        <v>0.995422535211268</v>
      </c>
      <c r="AC12084" s="2" t="n">
        <v>0.833431603773585</v>
      </c>
      <c r="AD12084" s="2" t="n">
        <v>0.830249632892805</v>
      </c>
      <c r="AE12084" s="1" t="n">
        <v>38717</v>
      </c>
      <c r="AF12084" s="1" t="n">
        <v>38135</v>
      </c>
      <c r="AG12084" t="n">
        <v>2842</v>
      </c>
      <c r="AH12084" s="2" t="n">
        <v>0.999648258881463</v>
      </c>
      <c r="AI12084" s="2" t="n">
        <v>0.830023364485981</v>
      </c>
      <c r="AJ12084"/>
      <c r="AK12084" t="s">
        <v>796</v>
      </c>
    </row>
    <row r="12085">
      <c r="A12085" t="n">
        <v>247</v>
      </c>
      <c r="B12085" t="n">
        <v>455</v>
      </c>
      <c r="C12085" t="s">
        <v>37</v>
      </c>
      <c r="D12085" t="s">
        <v>43</v>
      </c>
      <c r="E12085" t="s">
        <v>39</v>
      </c>
      <c r="F12085" t="s">
        <v>44</v>
      </c>
      <c r="G12085" t="s">
        <v>40</v>
      </c>
      <c r="H12085" t="s">
        <v>45</v>
      </c>
      <c r="I12085" t="n">
        <v>1</v>
      </c>
      <c r="J12085" t="n">
        <v>0</v>
      </c>
      <c r="K12085" s="2" t="n">
        <v>0.472222222222222</v>
      </c>
      <c r="L12085" s="3" t="n">
        <v>553</v>
      </c>
      <c r="M12085" s="3" t="n">
        <v>481</v>
      </c>
      <c r="N12085" s="3" t="n">
        <v>5352.87847792</v>
      </c>
      <c r="O12085" s="2"/>
      <c r="P12085" s="2"/>
      <c r="Q12085" s="4"/>
      <c r="R12085" s="4"/>
      <c r="S12085" s="4"/>
      <c r="T12085" s="4"/>
      <c r="U12085" s="4"/>
      <c r="V12085" s="4" t="n">
        <v>-6.41805421439517</v>
      </c>
      <c r="W12085" s="4" t="n">
        <v>6.41805421439517</v>
      </c>
      <c r="X12085" t="n">
        <v>20575</v>
      </c>
      <c r="Y12085" t="n">
        <v>0</v>
      </c>
      <c r="Z12085" t="n">
        <v>1632</v>
      </c>
      <c r="AA12085" t="n">
        <v>18943</v>
      </c>
      <c r="AB12085" s="2" t="n">
        <v>0</v>
      </c>
      <c r="AC12085" s="2" t="n">
        <v>0</v>
      </c>
      <c r="AD12085" s="2" t="n">
        <v>0</v>
      </c>
      <c r="AE12085" s="1" t="n">
        <v>43158</v>
      </c>
      <c r="AF12085" s="1" t="n">
        <v>22646</v>
      </c>
      <c r="AG12085" t="n">
        <v>0</v>
      </c>
      <c r="AH12085" s="2" t="n">
        <v>0</v>
      </c>
      <c r="AI12085" s="2" t="n">
        <v>0</v>
      </c>
      <c r="AJ12085"/>
      <c r="AK12085" t="s">
        <v>46</v>
      </c>
    </row>
    <row r="12086">
      <c r="A12086" t="n">
        <v>249</v>
      </c>
      <c r="B12086" t="n">
        <v>468</v>
      </c>
      <c r="C12086" t="s">
        <v>37</v>
      </c>
      <c r="D12086" t="s">
        <v>43</v>
      </c>
      <c r="E12086" t="s">
        <v>82</v>
      </c>
      <c r="F12086" t="s">
        <v>44</v>
      </c>
      <c r="G12086" t="s">
        <v>886</v>
      </c>
      <c r="H12086" t="s">
        <v>616</v>
      </c>
      <c r="I12086" t="n">
        <v>-1</v>
      </c>
      <c r="J12086" t="n">
        <v>0</v>
      </c>
      <c r="K12086" s="2" t="n">
        <v>0.533333333333333</v>
      </c>
      <c r="L12086" s="3" t="n">
        <v>-1</v>
      </c>
      <c r="M12086" s="3" t="n">
        <v>4</v>
      </c>
      <c r="N12086" s="3" t="n">
        <v>3536.25904463</v>
      </c>
      <c r="O12086" s="2"/>
      <c r="P12086" s="2"/>
      <c r="Q12086" s="4"/>
      <c r="R12086" s="4"/>
      <c r="S12086" s="4"/>
      <c r="T12086" s="4"/>
      <c r="U12086" s="4"/>
      <c r="V12086" s="4" t="n">
        <v>-1.37419623060457</v>
      </c>
      <c r="W12086" s="4" t="n">
        <v>1.59918891316741</v>
      </c>
      <c r="X12086" t="n">
        <v>4987</v>
      </c>
      <c r="Y12086" t="n">
        <v>0</v>
      </c>
      <c r="Z12086" t="n">
        <v>873</v>
      </c>
      <c r="AA12086" t="n">
        <v>4114</v>
      </c>
      <c r="AB12086" s="2" t="n">
        <v>0</v>
      </c>
      <c r="AC12086" s="2" t="n">
        <v>0</v>
      </c>
      <c r="AD12086" s="2" t="n">
        <v>0</v>
      </c>
      <c r="AE12086" s="1" t="n">
        <v>44400</v>
      </c>
      <c r="AF12086" s="1" t="n">
        <v>38718</v>
      </c>
      <c r="AG12086" t="n">
        <v>0</v>
      </c>
      <c r="AH12086" s="2" t="n">
        <v>0</v>
      </c>
      <c r="AI12086" s="2" t="n">
        <v>0</v>
      </c>
      <c r="AJ12086"/>
      <c r="AK12086" t="s">
        <v>617</v>
      </c>
    </row>
    <row r="12087">
      <c r="A12087" t="n">
        <v>185</v>
      </c>
      <c r="B12087" t="n">
        <v>1344</v>
      </c>
      <c r="C12087" t="s">
        <v>37</v>
      </c>
      <c r="D12087" t="s">
        <v>43</v>
      </c>
      <c r="E12087" t="s">
        <v>82</v>
      </c>
      <c r="F12087" t="s">
        <v>62</v>
      </c>
      <c r="G12087" t="s">
        <v>648</v>
      </c>
      <c r="H12087" t="s">
        <v>176</v>
      </c>
      <c r="I12087" t="n">
        <v>-1</v>
      </c>
      <c r="J12087" t="n">
        <v>0</v>
      </c>
      <c r="K12087" s="2" t="n">
        <v>0.98</v>
      </c>
      <c r="L12087" s="3" t="n">
        <v>15</v>
      </c>
      <c r="M12087" s="3" t="n">
        <v>50</v>
      </c>
      <c r="N12087" s="3" t="n">
        <v>0.59702572</v>
      </c>
      <c r="O12087" s="2" t="n">
        <v>0.999073215940686</v>
      </c>
      <c r="P12087" s="2" t="n">
        <v>0.999073215940686</v>
      </c>
      <c r="Q12087" s="4" t="n">
        <v>0</v>
      </c>
      <c r="R12087" s="4" t="n">
        <v>0.00041705282669136</v>
      </c>
      <c r="S12087" s="4" t="n">
        <v>0.000787766450417053</v>
      </c>
      <c r="T12087" s="4" t="n">
        <v>0.013816223582313</v>
      </c>
      <c r="U12087" s="4" t="n">
        <v>0.0837103025933952</v>
      </c>
      <c r="V12087" s="4" t="n">
        <v>0.330792795912101</v>
      </c>
      <c r="W12087" s="4" t="n">
        <v>0.409291817395492</v>
      </c>
      <c r="X12087" t="n">
        <v>6121</v>
      </c>
      <c r="Y12087" t="n">
        <v>2158</v>
      </c>
      <c r="Z12087" t="n">
        <v>2181</v>
      </c>
      <c r="AA12087" t="n">
        <v>6098</v>
      </c>
      <c r="AB12087" s="2" t="n">
        <v>0.989454378725355</v>
      </c>
      <c r="AC12087" s="2" t="n">
        <v>0.353886520170548</v>
      </c>
      <c r="AD12087" s="2" t="n">
        <v>0.352556771769319</v>
      </c>
      <c r="AE12087" s="1" t="n">
        <v>38717</v>
      </c>
      <c r="AF12087" s="1" t="n">
        <v>38257</v>
      </c>
      <c r="AG12087" t="n">
        <v>2180</v>
      </c>
      <c r="AH12087" s="2" t="n">
        <v>1</v>
      </c>
      <c r="AI12087" s="2" t="n">
        <v>0.345812182741117</v>
      </c>
      <c r="AJ12087"/>
      <c r="AK12087" t="s">
        <v>178</v>
      </c>
    </row>
    <row r="12088">
      <c r="A12088" t="n">
        <v>115</v>
      </c>
      <c r="B12088" t="n">
        <v>1344</v>
      </c>
      <c r="C12088" t="s">
        <v>43</v>
      </c>
      <c r="D12088" t="s">
        <v>43</v>
      </c>
      <c r="E12088" t="s">
        <v>62</v>
      </c>
      <c r="F12088" t="s">
        <v>62</v>
      </c>
      <c r="G12088" t="s">
        <v>916</v>
      </c>
      <c r="H12088" t="s">
        <v>176</v>
      </c>
      <c r="I12088" t="n">
        <v>1</v>
      </c>
      <c r="J12088" t="n">
        <v>0</v>
      </c>
      <c r="K12088" s="2" t="n">
        <v>0.589225589225589</v>
      </c>
      <c r="L12088" s="3" t="n">
        <v>17</v>
      </c>
      <c r="M12088" s="3" t="n">
        <v>48</v>
      </c>
      <c r="N12088" s="3" t="n">
        <v>6894.43251876</v>
      </c>
      <c r="O12088" s="2"/>
      <c r="P12088" s="2"/>
      <c r="Q12088" s="4"/>
      <c r="R12088" s="4"/>
      <c r="S12088" s="4"/>
      <c r="T12088" s="4"/>
      <c r="U12088" s="4"/>
      <c r="V12088" s="4" t="n">
        <v>0.238058377565915</v>
      </c>
      <c r="W12088" s="4" t="n">
        <v>1.76726297987959</v>
      </c>
      <c r="X12088" t="n">
        <v>6206</v>
      </c>
      <c r="Y12088" t="n">
        <v>0</v>
      </c>
      <c r="Z12088" t="n">
        <v>108</v>
      </c>
      <c r="AA12088" t="n">
        <v>6098</v>
      </c>
      <c r="AB12088" s="2" t="n">
        <v>0</v>
      </c>
      <c r="AC12088" s="2" t="n">
        <v>0</v>
      </c>
      <c r="AD12088" s="2" t="n">
        <v>0</v>
      </c>
      <c r="AE12088" s="1" t="n">
        <v>37082</v>
      </c>
      <c r="AF12088" s="1" t="n">
        <v>38257</v>
      </c>
      <c r="AG12088" t="n">
        <v>0</v>
      </c>
      <c r="AH12088" s="2" t="n">
        <v>0</v>
      </c>
      <c r="AI12088" s="2" t="n">
        <v>0</v>
      </c>
      <c r="AJ12088" t="s">
        <v>917</v>
      </c>
      <c r="AK12088" t="s">
        <v>178</v>
      </c>
    </row>
    <row r="12089">
      <c r="A12089" t="n">
        <v>259</v>
      </c>
      <c r="B12089" t="n">
        <v>1663</v>
      </c>
      <c r="C12089" t="s">
        <v>37</v>
      </c>
      <c r="D12089" t="s">
        <v>43</v>
      </c>
      <c r="E12089" t="s">
        <v>41</v>
      </c>
      <c r="F12089" t="s">
        <v>44</v>
      </c>
      <c r="G12089" t="s">
        <v>896</v>
      </c>
      <c r="H12089" t="s">
        <v>113</v>
      </c>
      <c r="I12089" t="n">
        <v>-1</v>
      </c>
      <c r="J12089" t="n">
        <v>0</v>
      </c>
      <c r="K12089" s="2" t="n">
        <v>0.447222222222222</v>
      </c>
      <c r="L12089" s="3" t="n">
        <v>330</v>
      </c>
      <c r="M12089" s="3" t="n">
        <v>-90</v>
      </c>
      <c r="N12089" s="3" t="n">
        <v>9133.62800559</v>
      </c>
      <c r="O12089" s="2"/>
      <c r="P12089" s="2"/>
      <c r="Q12089" s="4"/>
      <c r="R12089" s="4"/>
      <c r="S12089" s="4"/>
      <c r="T12089" s="4"/>
      <c r="U12089" s="4"/>
      <c r="V12089" s="4" t="n">
        <v>-1.00596540625787</v>
      </c>
      <c r="W12089" s="4" t="n">
        <v>1.49580546928995</v>
      </c>
      <c r="X12089" t="n">
        <v>18498</v>
      </c>
      <c r="Y12089" t="n">
        <v>0</v>
      </c>
      <c r="Z12089" t="n">
        <v>610</v>
      </c>
      <c r="AA12089" t="n">
        <v>17888</v>
      </c>
      <c r="AB12089" s="2" t="n">
        <v>0</v>
      </c>
      <c r="AC12089" s="2" t="n">
        <v>0</v>
      </c>
      <c r="AD12089" s="2" t="n">
        <v>0</v>
      </c>
      <c r="AE12089" s="1" t="n">
        <v>44699</v>
      </c>
      <c r="AF12089" s="1" t="n">
        <v>22282</v>
      </c>
      <c r="AG12089" t="n">
        <v>0</v>
      </c>
      <c r="AH12089" s="2" t="n">
        <v>0</v>
      </c>
      <c r="AI12089" s="2" t="n">
        <v>0</v>
      </c>
      <c r="AJ12089"/>
      <c r="AK12089" t="s">
        <v>115</v>
      </c>
    </row>
    <row r="12090">
      <c r="A12090" t="n">
        <v>301</v>
      </c>
      <c r="B12090" t="n">
        <v>1663</v>
      </c>
      <c r="C12090" t="s">
        <v>43</v>
      </c>
      <c r="D12090" t="s">
        <v>43</v>
      </c>
      <c r="E12090" t="s">
        <v>44</v>
      </c>
      <c r="F12090" t="s">
        <v>44</v>
      </c>
      <c r="G12090" t="s">
        <v>827</v>
      </c>
      <c r="H12090" t="s">
        <v>113</v>
      </c>
      <c r="I12090" t="n">
        <v>1</v>
      </c>
      <c r="J12090" t="n">
        <v>0</v>
      </c>
      <c r="K12090" s="2" t="n">
        <v>0.584848484848485</v>
      </c>
      <c r="L12090" s="3" t="n">
        <v>85</v>
      </c>
      <c r="M12090" s="3" t="n">
        <v>155</v>
      </c>
      <c r="N12090" s="3" t="n">
        <v>7658.70043789</v>
      </c>
      <c r="O12090" s="2"/>
      <c r="P12090" s="2"/>
      <c r="Q12090" s="4"/>
      <c r="R12090" s="4"/>
      <c r="S12090" s="4"/>
      <c r="T12090" s="4"/>
      <c r="U12090" s="4"/>
      <c r="V12090" s="4" t="n">
        <v>-2.06533044082096</v>
      </c>
      <c r="W12090" s="4" t="n">
        <v>2.06533044082096</v>
      </c>
      <c r="X12090" t="n">
        <v>18228</v>
      </c>
      <c r="Y12090" t="n">
        <v>0</v>
      </c>
      <c r="Z12090" t="n">
        <v>364</v>
      </c>
      <c r="AA12090" t="n">
        <v>17864</v>
      </c>
      <c r="AB12090" s="2" t="n">
        <v>0</v>
      </c>
      <c r="AC12090" s="2" t="n">
        <v>0</v>
      </c>
      <c r="AD12090" s="2" t="n">
        <v>0</v>
      </c>
      <c r="AE12090" s="1" t="n">
        <v>44197</v>
      </c>
      <c r="AF12090" s="1" t="n">
        <v>22282</v>
      </c>
      <c r="AG12090" t="n">
        <v>0</v>
      </c>
      <c r="AH12090" s="2" t="n">
        <v>0</v>
      </c>
      <c r="AI12090" s="2" t="n">
        <v>0</v>
      </c>
      <c r="AJ12090" t="s">
        <v>57</v>
      </c>
      <c r="AK12090" t="s">
        <v>115</v>
      </c>
    </row>
    <row r="12091">
      <c r="A12091" t="n">
        <v>46</v>
      </c>
      <c r="B12091" t="n">
        <v>1668</v>
      </c>
      <c r="C12091" t="s">
        <v>43</v>
      </c>
      <c r="D12091" t="s">
        <v>43</v>
      </c>
      <c r="E12091" t="s">
        <v>44</v>
      </c>
      <c r="F12091" t="s">
        <v>44</v>
      </c>
      <c r="G12091" t="s">
        <v>448</v>
      </c>
      <c r="H12091" t="s">
        <v>962</v>
      </c>
      <c r="I12091" t="n">
        <v>1</v>
      </c>
      <c r="J12091" t="n">
        <v>0</v>
      </c>
      <c r="K12091" s="2" t="n">
        <v>0.465079365079365</v>
      </c>
      <c r="L12091" s="3" t="n">
        <v>366</v>
      </c>
      <c r="M12091" s="3" t="n">
        <v>35</v>
      </c>
      <c r="N12091" s="3" t="n">
        <v>8977.85040145</v>
      </c>
      <c r="O12091" s="2"/>
      <c r="P12091" s="2"/>
      <c r="Q12091" s="4"/>
      <c r="R12091" s="4"/>
      <c r="S12091" s="4"/>
      <c r="T12091" s="4"/>
      <c r="U12091" s="4"/>
      <c r="V12091" s="4" t="n">
        <v>-1.22654429640187</v>
      </c>
      <c r="W12091" s="4" t="n">
        <v>1.49564107441656</v>
      </c>
      <c r="X12091" t="n">
        <v>5731</v>
      </c>
      <c r="Y12091" t="n">
        <v>0</v>
      </c>
      <c r="Z12091" t="n">
        <v>5089</v>
      </c>
      <c r="AA12091" t="n">
        <v>642</v>
      </c>
      <c r="AB12091" s="2" t="n">
        <v>0</v>
      </c>
      <c r="AC12091" s="2" t="n">
        <v>0</v>
      </c>
      <c r="AD12091" s="2" t="n">
        <v>0</v>
      </c>
      <c r="AE12091" s="1" t="n">
        <v>36892</v>
      </c>
      <c r="AF12091" s="1" t="n">
        <v>22282</v>
      </c>
      <c r="AG12091" t="n">
        <v>4382</v>
      </c>
      <c r="AH12091" s="2" t="n">
        <v>0.857198748043818</v>
      </c>
      <c r="AI12091" s="2" t="n">
        <v>0.230728727885425</v>
      </c>
      <c r="AJ12091" t="s">
        <v>449</v>
      </c>
      <c r="AK12091" t="s">
        <v>963</v>
      </c>
    </row>
    <row r="12092">
      <c r="A12092" t="n">
        <v>115</v>
      </c>
      <c r="B12092" t="n">
        <v>2511</v>
      </c>
      <c r="C12092" t="s">
        <v>43</v>
      </c>
      <c r="D12092" t="s">
        <v>43</v>
      </c>
      <c r="E12092" t="s">
        <v>62</v>
      </c>
      <c r="F12092" t="s">
        <v>44</v>
      </c>
      <c r="G12092" t="s">
        <v>916</v>
      </c>
      <c r="H12092" t="s">
        <v>632</v>
      </c>
      <c r="I12092" t="n">
        <v>-1</v>
      </c>
      <c r="J12092" t="n">
        <v>0</v>
      </c>
      <c r="K12092" s="2" t="n">
        <v>0.647426647426647</v>
      </c>
      <c r="L12092" s="3" t="n">
        <v>17</v>
      </c>
      <c r="M12092" s="3" t="n">
        <v>19</v>
      </c>
      <c r="N12092" s="3" t="n">
        <v>9419.12076311</v>
      </c>
      <c r="O12092" s="2"/>
      <c r="P12092" s="2"/>
      <c r="Q12092" s="4"/>
      <c r="R12092" s="4"/>
      <c r="S12092" s="4"/>
      <c r="T12092" s="4"/>
      <c r="U12092" s="4"/>
      <c r="V12092" s="4" t="n">
        <v>1.58677908765643</v>
      </c>
      <c r="W12092" s="4" t="n">
        <v>2.3868128334382</v>
      </c>
      <c r="X12092" t="n">
        <v>3383</v>
      </c>
      <c r="Y12092" t="n">
        <v>0</v>
      </c>
      <c r="Z12092" t="n">
        <v>108</v>
      </c>
      <c r="AA12092" t="n">
        <v>3275</v>
      </c>
      <c r="AB12092" s="2" t="n">
        <v>0</v>
      </c>
      <c r="AC12092" s="2" t="n">
        <v>0</v>
      </c>
      <c r="AD12092" s="2" t="n">
        <v>0</v>
      </c>
      <c r="AE12092" s="1" t="n">
        <v>37082</v>
      </c>
      <c r="AF12092" s="1" t="n">
        <v>39083</v>
      </c>
      <c r="AG12092" t="n">
        <v>0</v>
      </c>
      <c r="AH12092" s="2" t="n">
        <v>0</v>
      </c>
      <c r="AI12092" s="2" t="n">
        <v>0</v>
      </c>
      <c r="AJ12092" t="s">
        <v>917</v>
      </c>
      <c r="AK12092" t="s">
        <v>633</v>
      </c>
    </row>
    <row r="12093">
      <c r="A12093" t="n">
        <v>17</v>
      </c>
      <c r="B12093" t="n">
        <v>2511</v>
      </c>
      <c r="C12093" t="s">
        <v>37</v>
      </c>
      <c r="D12093" t="s">
        <v>43</v>
      </c>
      <c r="E12093" t="s">
        <v>528</v>
      </c>
      <c r="F12093" t="s">
        <v>44</v>
      </c>
      <c r="G12093" t="s">
        <v>558</v>
      </c>
      <c r="H12093" t="s">
        <v>632</v>
      </c>
      <c r="I12093" t="n">
        <v>-1</v>
      </c>
      <c r="J12093" t="n">
        <v>0</v>
      </c>
      <c r="K12093" s="2" t="n">
        <v>0.43452380952381</v>
      </c>
      <c r="L12093" s="3" t="n">
        <v>19</v>
      </c>
      <c r="M12093" s="3" t="n">
        <v>17</v>
      </c>
      <c r="N12093" s="3" t="n">
        <v>12648.47334568</v>
      </c>
      <c r="O12093" s="2" t="n">
        <v>0.101449275362319</v>
      </c>
      <c r="P12093" s="2" t="n">
        <v>0.521739130434783</v>
      </c>
      <c r="Q12093" s="4" t="n">
        <v>-0.161290322580645</v>
      </c>
      <c r="R12093" s="4" t="n">
        <v>-0.520289855072486</v>
      </c>
      <c r="S12093" s="4" t="n">
        <v>0.955072463768121</v>
      </c>
      <c r="T12093" s="4" t="n">
        <v>-1.48947708653356</v>
      </c>
      <c r="U12093" s="4" t="n">
        <v>1.53769137224783</v>
      </c>
      <c r="V12093" s="4" t="n">
        <v>-0.49795187097511</v>
      </c>
      <c r="W12093" s="4" t="n">
        <v>0.803972773739776</v>
      </c>
      <c r="X12093" t="n">
        <v>3629</v>
      </c>
      <c r="Y12093" t="n">
        <v>69</v>
      </c>
      <c r="Z12093" t="n">
        <v>423</v>
      </c>
      <c r="AA12093" t="n">
        <v>3275</v>
      </c>
      <c r="AB12093" s="2" t="n">
        <v>0.163120567375887</v>
      </c>
      <c r="AC12093" s="2" t="n">
        <v>0.0210687022900763</v>
      </c>
      <c r="AD12093" s="2" t="n">
        <v>0.019013502342243</v>
      </c>
      <c r="AE12093" s="1" t="n">
        <v>38717</v>
      </c>
      <c r="AF12093" s="1" t="n">
        <v>39083</v>
      </c>
      <c r="AG12093" t="n">
        <v>2291</v>
      </c>
      <c r="AH12093" s="2" t="n">
        <v>0.862250658637561</v>
      </c>
      <c r="AI12093" s="2" t="n">
        <v>0.697200243457091</v>
      </c>
      <c r="AJ12093"/>
      <c r="AK12093" t="s">
        <v>633</v>
      </c>
    </row>
    <row r="12094">
      <c r="A12094" t="n">
        <v>578</v>
      </c>
      <c r="B12094" t="n">
        <v>2513</v>
      </c>
      <c r="C12094" t="s">
        <v>43</v>
      </c>
      <c r="D12094" t="s">
        <v>43</v>
      </c>
      <c r="E12094" t="s">
        <v>44</v>
      </c>
      <c r="F12094" t="s">
        <v>44</v>
      </c>
      <c r="G12094" t="s">
        <v>887</v>
      </c>
      <c r="H12094" t="s">
        <v>636</v>
      </c>
      <c r="I12094" t="n">
        <v>1</v>
      </c>
      <c r="J12094" t="n">
        <v>0</v>
      </c>
      <c r="K12094" s="2" t="n">
        <v>0.544444444444444</v>
      </c>
      <c r="L12094" s="3" t="n">
        <v>96</v>
      </c>
      <c r="M12094" s="3" t="n">
        <v>-39</v>
      </c>
      <c r="N12094" s="3" t="n">
        <v>10387.27788706</v>
      </c>
      <c r="O12094" s="2"/>
      <c r="P12094" s="2"/>
      <c r="Q12094" s="4"/>
      <c r="R12094" s="4"/>
      <c r="S12094" s="4"/>
      <c r="T12094" s="4"/>
      <c r="U12094" s="4"/>
      <c r="V12094" s="4" t="n">
        <v>0.689827889199462</v>
      </c>
      <c r="W12094" s="4" t="n">
        <v>0.831042442015452</v>
      </c>
      <c r="X12094" t="n">
        <v>8585</v>
      </c>
      <c r="Y12094" t="n">
        <v>0</v>
      </c>
      <c r="Z12094" t="n">
        <v>4923</v>
      </c>
      <c r="AA12094" t="n">
        <v>3662</v>
      </c>
      <c r="AB12094" s="2" t="n">
        <v>0</v>
      </c>
      <c r="AC12094" s="2" t="n">
        <v>0</v>
      </c>
      <c r="AD12094" s="2" t="n">
        <v>0</v>
      </c>
      <c r="AE12094" s="1" t="n">
        <v>38718</v>
      </c>
      <c r="AF12094" s="1" t="n">
        <v>31778</v>
      </c>
      <c r="AG12094" t="n">
        <v>0</v>
      </c>
      <c r="AH12094" s="2" t="n">
        <v>0</v>
      </c>
      <c r="AI12094" s="2" t="n">
        <v>0</v>
      </c>
      <c r="AJ12094" t="s">
        <v>889</v>
      </c>
      <c r="AK12094" t="s">
        <v>61</v>
      </c>
    </row>
    <row r="12095">
      <c r="A12095" t="n">
        <v>12</v>
      </c>
      <c r="B12095" t="n">
        <v>2513</v>
      </c>
      <c r="C12095" t="s">
        <v>37</v>
      </c>
      <c r="D12095" t="s">
        <v>43</v>
      </c>
      <c r="E12095" t="s">
        <v>391</v>
      </c>
      <c r="F12095" t="s">
        <v>44</v>
      </c>
      <c r="G12095" t="s">
        <v>560</v>
      </c>
      <c r="H12095" t="s">
        <v>636</v>
      </c>
      <c r="I12095" t="n">
        <v>1</v>
      </c>
      <c r="J12095" t="n">
        <v>0</v>
      </c>
      <c r="K12095" s="2" t="n">
        <v>0.879333333333333</v>
      </c>
      <c r="L12095" s="3" t="n">
        <v>72</v>
      </c>
      <c r="M12095" s="3" t="n">
        <v>-15</v>
      </c>
      <c r="N12095" s="3" t="n">
        <v>158.38176507</v>
      </c>
      <c r="O12095" s="2"/>
      <c r="P12095" s="2"/>
      <c r="Q12095" s="4"/>
      <c r="R12095" s="4"/>
      <c r="S12095" s="4"/>
      <c r="T12095" s="4"/>
      <c r="U12095" s="4"/>
      <c r="V12095" s="4" t="n">
        <v>-0.0200795697618389</v>
      </c>
      <c r="W12095" s="4" t="n">
        <v>0.499408761536919</v>
      </c>
      <c r="X12095" t="n">
        <v>10242</v>
      </c>
      <c r="Y12095" t="n">
        <v>0</v>
      </c>
      <c r="Z12095" t="n">
        <v>6580</v>
      </c>
      <c r="AA12095" t="n">
        <v>3662</v>
      </c>
      <c r="AB12095" s="2" t="n">
        <v>0</v>
      </c>
      <c r="AC12095" s="2" t="n">
        <v>0</v>
      </c>
      <c r="AD12095" s="2" t="n">
        <v>0</v>
      </c>
      <c r="AE12095" s="1" t="n">
        <v>38717</v>
      </c>
      <c r="AF12095" s="1" t="n">
        <v>31778</v>
      </c>
      <c r="AG12095" t="n">
        <v>0</v>
      </c>
      <c r="AH12095" s="2" t="n">
        <v>0</v>
      </c>
      <c r="AI12095" s="2" t="n">
        <v>0</v>
      </c>
      <c r="AJ12095"/>
      <c r="AK12095" t="s">
        <v>61</v>
      </c>
    </row>
    <row r="12096">
      <c r="A12096" t="n">
        <v>2513</v>
      </c>
      <c r="B12096" t="n">
        <v>2514</v>
      </c>
      <c r="C12096" t="s">
        <v>43</v>
      </c>
      <c r="D12096" t="s">
        <v>43</v>
      </c>
      <c r="E12096" t="s">
        <v>44</v>
      </c>
      <c r="F12096" t="s">
        <v>44</v>
      </c>
      <c r="G12096" t="s">
        <v>636</v>
      </c>
      <c r="H12096" t="s">
        <v>60</v>
      </c>
      <c r="I12096" t="n">
        <v>-1</v>
      </c>
      <c r="J12096" t="n">
        <v>0</v>
      </c>
      <c r="K12096" s="2" t="n">
        <v>0.96</v>
      </c>
      <c r="L12096" s="3" t="n">
        <v>57</v>
      </c>
      <c r="M12096" s="3" t="n">
        <v>2</v>
      </c>
      <c r="N12096" s="3" t="n">
        <v>1015.09509408</v>
      </c>
      <c r="O12096" s="2"/>
      <c r="P12096" s="2"/>
      <c r="Q12096" s="4"/>
      <c r="R12096" s="4"/>
      <c r="S12096" s="4"/>
      <c r="T12096" s="4"/>
      <c r="U12096" s="4"/>
      <c r="V12096" s="4" t="n">
        <v>2.29866974502685</v>
      </c>
      <c r="W12096" s="4" t="n">
        <v>2.29866974502685</v>
      </c>
      <c r="X12096" t="n">
        <v>9718</v>
      </c>
      <c r="Y12096" t="n">
        <v>0</v>
      </c>
      <c r="Z12096" t="n">
        <v>3631</v>
      </c>
      <c r="AA12096" t="n">
        <v>6087</v>
      </c>
      <c r="AB12096" s="2" t="n">
        <v>0</v>
      </c>
      <c r="AC12096" s="2" t="n">
        <v>0</v>
      </c>
      <c r="AD12096" s="2" t="n">
        <v>0</v>
      </c>
      <c r="AE12096" s="1" t="n">
        <v>31778</v>
      </c>
      <c r="AF12096" s="1" t="n">
        <v>38718</v>
      </c>
      <c r="AG12096" t="n">
        <v>0</v>
      </c>
      <c r="AH12096" s="2" t="n">
        <v>0</v>
      </c>
      <c r="AI12096" s="2" t="n">
        <v>0</v>
      </c>
      <c r="AJ12096" t="s">
        <v>61</v>
      </c>
      <c r="AK12096" t="s">
        <v>61</v>
      </c>
    </row>
    <row r="12097">
      <c r="A12097" t="n">
        <v>721</v>
      </c>
      <c r="B12097" t="n">
        <v>2900</v>
      </c>
      <c r="C12097" t="s">
        <v>43</v>
      </c>
      <c r="D12097" t="s">
        <v>43</v>
      </c>
      <c r="E12097" t="s">
        <v>62</v>
      </c>
      <c r="F12097" t="s">
        <v>62</v>
      </c>
      <c r="G12097" t="s">
        <v>652</v>
      </c>
      <c r="H12097" t="s">
        <v>125</v>
      </c>
      <c r="I12097" t="n">
        <v>-1</v>
      </c>
      <c r="J12097" t="n">
        <v>0</v>
      </c>
      <c r="K12097" s="2" t="n">
        <v>0.54047619047619</v>
      </c>
      <c r="L12097" s="3" t="n">
        <v>81</v>
      </c>
      <c r="M12097" s="3" t="n">
        <v>-13</v>
      </c>
      <c r="N12097" s="3" t="n">
        <v>6240.27647369</v>
      </c>
      <c r="O12097" s="2"/>
      <c r="P12097" s="2"/>
      <c r="Q12097" s="4"/>
      <c r="R12097" s="4"/>
      <c r="S12097" s="4"/>
      <c r="T12097" s="4"/>
      <c r="U12097" s="4"/>
      <c r="V12097" s="4" t="n">
        <v>0.57191568198053</v>
      </c>
      <c r="W12097" s="4" t="n">
        <v>0.863505300848916</v>
      </c>
      <c r="X12097" t="n">
        <v>7228</v>
      </c>
      <c r="Y12097" t="n">
        <v>0</v>
      </c>
      <c r="Z12097" t="n">
        <v>1042</v>
      </c>
      <c r="AA12097" t="n">
        <v>6186</v>
      </c>
      <c r="AB12097" s="2" t="n">
        <v>0</v>
      </c>
      <c r="AC12097" s="2" t="n">
        <v>0</v>
      </c>
      <c r="AD12097" s="2" t="n">
        <v>0</v>
      </c>
      <c r="AE12097" s="1" t="n">
        <v>36892</v>
      </c>
      <c r="AF12097" s="1" t="n">
        <v>38140</v>
      </c>
      <c r="AG12097" t="n">
        <v>0</v>
      </c>
      <c r="AH12097" s="2" t="n">
        <v>0</v>
      </c>
      <c r="AI12097" s="2" t="n">
        <v>0</v>
      </c>
      <c r="AJ12097" t="s">
        <v>653</v>
      </c>
      <c r="AK12097" t="s">
        <v>127</v>
      </c>
    </row>
    <row r="12098">
      <c r="A12098" t="n">
        <v>574</v>
      </c>
      <c r="B12098" t="n">
        <v>2906</v>
      </c>
      <c r="C12098" t="s">
        <v>43</v>
      </c>
      <c r="D12098" t="s">
        <v>43</v>
      </c>
      <c r="E12098" t="s">
        <v>44</v>
      </c>
      <c r="F12098" t="s">
        <v>62</v>
      </c>
      <c r="G12098" t="s">
        <v>479</v>
      </c>
      <c r="H12098" t="s">
        <v>640</v>
      </c>
      <c r="I12098" t="n">
        <v>-1</v>
      </c>
      <c r="J12098" t="n">
        <v>0</v>
      </c>
      <c r="K12098" s="2" t="n">
        <v>0.523076923076923</v>
      </c>
      <c r="L12098" s="3" t="n">
        <v>14</v>
      </c>
      <c r="M12098" s="3" t="n">
        <v>21</v>
      </c>
      <c r="N12098" s="3" t="n">
        <v>13030.06881573</v>
      </c>
      <c r="O12098" s="2"/>
      <c r="P12098" s="2"/>
      <c r="Q12098" s="4"/>
      <c r="R12098" s="4"/>
      <c r="S12098" s="4"/>
      <c r="T12098" s="4"/>
      <c r="U12098" s="4"/>
      <c r="V12098" s="4" t="n">
        <v>-1.47777994694151</v>
      </c>
      <c r="W12098" s="4" t="n">
        <v>1.47777994694151</v>
      </c>
      <c r="X12098" t="n">
        <v>4004</v>
      </c>
      <c r="Y12098" t="n">
        <v>0</v>
      </c>
      <c r="Z12098" t="n">
        <v>2909</v>
      </c>
      <c r="AA12098" t="n">
        <v>1095</v>
      </c>
      <c r="AB12098" s="2" t="n">
        <v>0</v>
      </c>
      <c r="AC12098" s="2" t="n">
        <v>0</v>
      </c>
      <c r="AD12098" s="2" t="n">
        <v>0</v>
      </c>
      <c r="AE12098" s="1" t="n">
        <v>39083</v>
      </c>
      <c r="AF12098" s="1" t="n">
        <v>36892</v>
      </c>
      <c r="AG12098" t="n">
        <v>0</v>
      </c>
      <c r="AH12098" s="2" t="n">
        <v>0</v>
      </c>
      <c r="AI12098" s="2" t="n">
        <v>0</v>
      </c>
      <c r="AJ12098" t="s">
        <v>481</v>
      </c>
      <c r="AK12098" t="s">
        <v>642</v>
      </c>
    </row>
    <row r="12099">
      <c r="A12099" t="n">
        <v>89</v>
      </c>
      <c r="B12099" t="n">
        <v>2915</v>
      </c>
      <c r="C12099" t="s">
        <v>37</v>
      </c>
      <c r="D12099" t="s">
        <v>43</v>
      </c>
      <c r="E12099" t="s">
        <v>332</v>
      </c>
      <c r="F12099" t="s">
        <v>62</v>
      </c>
      <c r="G12099" t="s">
        <v>550</v>
      </c>
      <c r="H12099" t="s">
        <v>324</v>
      </c>
      <c r="I12099" t="n">
        <v>-1</v>
      </c>
      <c r="J12099" t="n">
        <v>0</v>
      </c>
      <c r="K12099" s="2" t="n">
        <v>0.73</v>
      </c>
      <c r="L12099" s="3" t="n">
        <v>8</v>
      </c>
      <c r="M12099" s="3" t="n">
        <v>0</v>
      </c>
      <c r="N12099" s="3" t="n">
        <v>0.36929128</v>
      </c>
      <c r="O12099" s="2" t="n">
        <v>1</v>
      </c>
      <c r="P12099" s="2" t="n">
        <v>1</v>
      </c>
      <c r="Q12099" s="4"/>
      <c r="R12099" s="4" t="n">
        <v>0</v>
      </c>
      <c r="S12099" s="4" t="n">
        <v>0</v>
      </c>
      <c r="T12099" s="4" t="n">
        <v>0.0110480100579287</v>
      </c>
      <c r="U12099" s="4" t="n">
        <v>0.025199301770028</v>
      </c>
      <c r="V12099" s="4" t="n">
        <v>-0.191319194675926</v>
      </c>
      <c r="W12099" s="4" t="n">
        <v>0.207506207115303</v>
      </c>
      <c r="X12099" t="n">
        <v>6735</v>
      </c>
      <c r="Y12099" t="n">
        <v>5404</v>
      </c>
      <c r="Z12099" t="n">
        <v>6173</v>
      </c>
      <c r="AA12099" t="n">
        <v>5966</v>
      </c>
      <c r="AB12099" s="2" t="n">
        <v>0.905799530673818</v>
      </c>
      <c r="AC12099" s="2" t="n">
        <v>0.875425238943787</v>
      </c>
      <c r="AD12099" s="2" t="n">
        <v>0.802375649591685</v>
      </c>
      <c r="AE12099" s="1" t="n">
        <v>38717</v>
      </c>
      <c r="AF12099" s="1" t="n">
        <v>38140</v>
      </c>
      <c r="AG12099" t="n">
        <v>5844</v>
      </c>
      <c r="AH12099" s="2" t="n">
        <v>0.886394661004095</v>
      </c>
      <c r="AI12099" s="2" t="n">
        <v>0.910138607693506</v>
      </c>
      <c r="AJ12099"/>
      <c r="AK12099" t="s">
        <v>325</v>
      </c>
    </row>
    <row r="12100">
      <c r="A12100" t="n">
        <v>2780</v>
      </c>
      <c r="B12100" t="n">
        <v>3554</v>
      </c>
      <c r="C12100" t="s">
        <v>43</v>
      </c>
      <c r="D12100" t="s">
        <v>43</v>
      </c>
      <c r="E12100" t="s">
        <v>44</v>
      </c>
      <c r="F12100" t="s">
        <v>83</v>
      </c>
      <c r="G12100" t="s">
        <v>584</v>
      </c>
      <c r="H12100" t="s">
        <v>93</v>
      </c>
      <c r="I12100" t="n">
        <v>-1</v>
      </c>
      <c r="J12100" t="n">
        <v>0</v>
      </c>
      <c r="K12100" s="2" t="n">
        <v>0.588095238095238</v>
      </c>
      <c r="L12100" s="3" t="n">
        <v>53</v>
      </c>
      <c r="M12100" s="3"/>
      <c r="N12100" s="3" t="n">
        <v>13394.32877569</v>
      </c>
      <c r="O12100" s="2"/>
      <c r="P12100" s="2"/>
      <c r="Q12100" s="4"/>
      <c r="R12100" s="4"/>
      <c r="S12100" s="4"/>
      <c r="T12100" s="4"/>
      <c r="U12100" s="4"/>
      <c r="V12100" s="4" t="n">
        <v>2.07765013543286</v>
      </c>
      <c r="W12100" s="4" t="n">
        <v>2.07765013543286</v>
      </c>
      <c r="X12100" t="n">
        <v>6641</v>
      </c>
      <c r="Y12100" t="n">
        <v>0</v>
      </c>
      <c r="Z12100" t="n">
        <v>5948</v>
      </c>
      <c r="AA12100" t="n">
        <v>693</v>
      </c>
      <c r="AB12100" s="2" t="n">
        <v>0</v>
      </c>
      <c r="AC12100" s="2" t="n">
        <v>0</v>
      </c>
      <c r="AD12100" s="2" t="n">
        <v>0</v>
      </c>
      <c r="AE12100" s="1" t="n">
        <v>22282</v>
      </c>
      <c r="AF12100" s="1" t="n">
        <v>44075</v>
      </c>
      <c r="AG12100" t="n">
        <v>0</v>
      </c>
      <c r="AH12100" s="2" t="n">
        <v>0</v>
      </c>
      <c r="AI12100" s="2" t="n">
        <v>0</v>
      </c>
      <c r="AJ12100" t="s">
        <v>586</v>
      </c>
      <c r="AK12100" t="s">
        <v>100</v>
      </c>
    </row>
    <row r="12101">
      <c r="A12101" t="n">
        <v>177</v>
      </c>
      <c r="B12101" t="n">
        <v>3554</v>
      </c>
      <c r="C12101" t="s">
        <v>37</v>
      </c>
      <c r="D12101" t="s">
        <v>43</v>
      </c>
      <c r="E12101" t="s">
        <v>82</v>
      </c>
      <c r="F12101" t="s">
        <v>83</v>
      </c>
      <c r="G12101" t="s">
        <v>446</v>
      </c>
      <c r="H12101" t="s">
        <v>93</v>
      </c>
      <c r="I12101" t="n">
        <v>1</v>
      </c>
      <c r="J12101" t="n">
        <v>0</v>
      </c>
      <c r="K12101" s="2" t="n">
        <v>0.466666666666667</v>
      </c>
      <c r="L12101" s="3" t="n">
        <v>263</v>
      </c>
      <c r="M12101" s="3"/>
      <c r="N12101" s="3" t="n">
        <v>3269.65518792</v>
      </c>
      <c r="O12101" s="2"/>
      <c r="P12101" s="2"/>
      <c r="Q12101" s="4"/>
      <c r="R12101" s="4"/>
      <c r="S12101" s="4"/>
      <c r="T12101" s="4"/>
      <c r="U12101" s="4"/>
      <c r="V12101" s="4" t="n">
        <v>-0.16524858368588</v>
      </c>
      <c r="W12101" s="4" t="n">
        <v>1.28170256078666</v>
      </c>
      <c r="X12101" t="n">
        <v>1368</v>
      </c>
      <c r="Y12101" t="n">
        <v>0</v>
      </c>
      <c r="Z12101" t="n">
        <v>675</v>
      </c>
      <c r="AA12101" t="n">
        <v>693</v>
      </c>
      <c r="AB12101" s="2" t="n">
        <v>0</v>
      </c>
      <c r="AC12101" s="2" t="n">
        <v>0</v>
      </c>
      <c r="AD12101" s="2" t="n">
        <v>0</v>
      </c>
      <c r="AE12101" s="1" t="n">
        <v>38717</v>
      </c>
      <c r="AF12101" s="1" t="n">
        <v>44075</v>
      </c>
      <c r="AG12101" t="n">
        <v>0</v>
      </c>
      <c r="AH12101" s="2" t="n">
        <v>0</v>
      </c>
      <c r="AI12101" s="2" t="n">
        <v>0</v>
      </c>
      <c r="AJ12101"/>
      <c r="AK12101" t="s">
        <v>100</v>
      </c>
    </row>
    <row r="12102">
      <c r="A12102" t="n">
        <v>239</v>
      </c>
      <c r="B12102" t="n">
        <v>3557</v>
      </c>
      <c r="C12102" t="s">
        <v>37</v>
      </c>
      <c r="D12102" t="s">
        <v>43</v>
      </c>
      <c r="E12102" t="s">
        <v>91</v>
      </c>
      <c r="F12102" t="s">
        <v>175</v>
      </c>
      <c r="G12102" t="s">
        <v>92</v>
      </c>
      <c r="H12102" t="s">
        <v>450</v>
      </c>
      <c r="I12102" t="n">
        <v>-1</v>
      </c>
      <c r="J12102" t="n">
        <v>0</v>
      </c>
      <c r="K12102" s="2" t="n">
        <v>0.298941798941799</v>
      </c>
      <c r="L12102" s="3" t="n">
        <v>164</v>
      </c>
      <c r="M12102" s="3" t="n">
        <v>183</v>
      </c>
      <c r="N12102" s="3" t="n">
        <v>3464.7575005</v>
      </c>
      <c r="O12102" s="2"/>
      <c r="P12102" s="2"/>
      <c r="Q12102" s="4"/>
      <c r="R12102" s="4"/>
      <c r="S12102" s="4"/>
      <c r="T12102" s="4"/>
      <c r="U12102" s="4"/>
      <c r="V12102" s="4" t="n">
        <v>2.38825150676266</v>
      </c>
      <c r="W12102" s="4" t="n">
        <v>2.38825150676266</v>
      </c>
      <c r="X12102" t="n">
        <v>7243</v>
      </c>
      <c r="Y12102" t="n">
        <v>0</v>
      </c>
      <c r="Z12102" t="n">
        <v>1785</v>
      </c>
      <c r="AA12102" t="n">
        <v>5458</v>
      </c>
      <c r="AB12102" s="2" t="n">
        <v>0</v>
      </c>
      <c r="AC12102" s="2" t="n">
        <v>0</v>
      </c>
      <c r="AD12102" s="2" t="n">
        <v>0</v>
      </c>
      <c r="AE12102" s="1" t="n">
        <v>43439</v>
      </c>
      <c r="AF12102" s="1" t="n">
        <v>36892</v>
      </c>
      <c r="AG12102" t="n">
        <v>0</v>
      </c>
      <c r="AH12102" s="2" t="n">
        <v>0</v>
      </c>
      <c r="AI12102" s="2" t="n">
        <v>0</v>
      </c>
      <c r="AJ12102"/>
      <c r="AK12102" t="s">
        <v>451</v>
      </c>
    </row>
    <row r="12103">
      <c r="A12103" t="n">
        <v>180</v>
      </c>
      <c r="B12103" t="n">
        <v>3835</v>
      </c>
      <c r="C12103" t="s">
        <v>37</v>
      </c>
      <c r="D12103" t="s">
        <v>43</v>
      </c>
      <c r="E12103" t="s">
        <v>82</v>
      </c>
      <c r="F12103" t="s">
        <v>83</v>
      </c>
      <c r="G12103" t="s">
        <v>75</v>
      </c>
      <c r="H12103" t="s">
        <v>837</v>
      </c>
      <c r="I12103" t="n">
        <v>-1</v>
      </c>
      <c r="J12103" t="n">
        <v>0</v>
      </c>
      <c r="K12103" s="2" t="n">
        <v>0.373015873015873</v>
      </c>
      <c r="L12103" s="3" t="n">
        <v>1</v>
      </c>
      <c r="M12103" s="3"/>
      <c r="N12103" s="3" t="n">
        <v>188.59293929</v>
      </c>
      <c r="O12103" s="2"/>
      <c r="P12103" s="2"/>
      <c r="Q12103" s="4"/>
      <c r="R12103" s="4"/>
      <c r="S12103" s="4"/>
      <c r="T12103" s="4"/>
      <c r="U12103" s="4"/>
      <c r="V12103" s="4" t="n">
        <v>0.812108525520246</v>
      </c>
      <c r="W12103" s="4" t="n">
        <v>1.52196965101944</v>
      </c>
      <c r="X12103" t="n">
        <v>4820</v>
      </c>
      <c r="Y12103" t="n">
        <v>0</v>
      </c>
      <c r="Z12103" t="n">
        <v>4331</v>
      </c>
      <c r="AA12103" t="n">
        <v>489</v>
      </c>
      <c r="AB12103" s="2" t="n">
        <v>0</v>
      </c>
      <c r="AC12103" s="2" t="n">
        <v>0</v>
      </c>
      <c r="AD12103" s="2" t="n">
        <v>0</v>
      </c>
      <c r="AE12103" s="1" t="n">
        <v>38916</v>
      </c>
      <c r="AF12103" s="1" t="n">
        <v>44433</v>
      </c>
      <c r="AG12103" t="n">
        <v>0</v>
      </c>
      <c r="AH12103" s="2" t="n">
        <v>0</v>
      </c>
      <c r="AI12103" s="2" t="n">
        <v>0</v>
      </c>
      <c r="AJ12103"/>
      <c r="AK12103" t="s">
        <v>128</v>
      </c>
    </row>
    <row r="12104">
      <c r="A12104" t="n">
        <v>302</v>
      </c>
      <c r="B12104" t="n">
        <v>3858</v>
      </c>
      <c r="C12104" t="s">
        <v>43</v>
      </c>
      <c r="D12104" t="s">
        <v>43</v>
      </c>
      <c r="E12104" t="s">
        <v>44</v>
      </c>
      <c r="F12104" t="s">
        <v>175</v>
      </c>
      <c r="G12104" t="s">
        <v>56</v>
      </c>
      <c r="H12104" t="s">
        <v>881</v>
      </c>
      <c r="I12104" t="n">
        <v>1</v>
      </c>
      <c r="J12104" t="n">
        <v>0</v>
      </c>
      <c r="K12104" s="2" t="n">
        <v>0.521548821548822</v>
      </c>
      <c r="L12104" s="3" t="n">
        <v>198</v>
      </c>
      <c r="M12104" s="3" t="n">
        <v>-132</v>
      </c>
      <c r="N12104" s="3" t="n">
        <v>13667.41000644</v>
      </c>
      <c r="O12104" s="2"/>
      <c r="P12104" s="2"/>
      <c r="Q12104" s="4"/>
      <c r="R12104" s="4"/>
      <c r="S12104" s="4"/>
      <c r="T12104" s="4"/>
      <c r="U12104" s="4"/>
      <c r="V12104" s="4" t="n">
        <v>0.18550439965911</v>
      </c>
      <c r="W12104" s="4" t="n">
        <v>0.76782666604934</v>
      </c>
      <c r="X12104" t="n">
        <v>7518</v>
      </c>
      <c r="Y12104" t="n">
        <v>0</v>
      </c>
      <c r="Z12104" t="n">
        <v>6138</v>
      </c>
      <c r="AA12104" t="n">
        <v>1380</v>
      </c>
      <c r="AB12104" s="2" t="n">
        <v>0</v>
      </c>
      <c r="AC12104" s="2" t="n">
        <v>0</v>
      </c>
      <c r="AD12104" s="2" t="n">
        <v>0</v>
      </c>
      <c r="AE12104" s="1" t="n">
        <v>38718</v>
      </c>
      <c r="AF12104" s="1" t="n">
        <v>35065</v>
      </c>
      <c r="AG12104" t="n">
        <v>0</v>
      </c>
      <c r="AH12104" s="2" t="n">
        <v>0</v>
      </c>
      <c r="AI12104" s="2" t="n">
        <v>0</v>
      </c>
      <c r="AJ12104" t="s">
        <v>57</v>
      </c>
      <c r="AK12104" t="s">
        <v>882</v>
      </c>
    </row>
    <row r="12105">
      <c r="A12105" t="n">
        <v>227</v>
      </c>
      <c r="B12105" t="n">
        <v>1653</v>
      </c>
      <c r="C12105" t="s">
        <v>37</v>
      </c>
      <c r="D12105" t="s">
        <v>43</v>
      </c>
      <c r="E12105" t="s">
        <v>58</v>
      </c>
      <c r="F12105" t="s">
        <v>44</v>
      </c>
      <c r="G12105" t="s">
        <v>928</v>
      </c>
      <c r="H12105" t="s">
        <v>976</v>
      </c>
      <c r="I12105" t="n">
        <v>-1</v>
      </c>
      <c r="J12105" t="n">
        <v>0</v>
      </c>
      <c r="K12105" s="2" t="n">
        <v>0.404040404040404</v>
      </c>
      <c r="L12105" s="3" t="n">
        <v>341</v>
      </c>
      <c r="M12105" s="3" t="n">
        <v>79</v>
      </c>
      <c r="N12105" s="3" t="n">
        <v>8631.69470618</v>
      </c>
      <c r="O12105" s="2"/>
      <c r="P12105" s="2"/>
      <c r="Q12105" s="4"/>
      <c r="R12105" s="4"/>
      <c r="S12105" s="4"/>
      <c r="T12105" s="4"/>
      <c r="U12105" s="4"/>
      <c r="V12105" s="4" t="n">
        <v>-1.63288073264848</v>
      </c>
      <c r="W12105" s="4" t="n">
        <v>1.63288073264848</v>
      </c>
      <c r="X12105" t="n">
        <v>10318</v>
      </c>
      <c r="Y12105" t="n">
        <v>0</v>
      </c>
      <c r="Z12105" t="n">
        <v>2384</v>
      </c>
      <c r="AA12105" t="n">
        <v>7934</v>
      </c>
      <c r="AB12105" s="2" t="n">
        <v>0</v>
      </c>
      <c r="AC12105" s="2" t="n">
        <v>0</v>
      </c>
      <c r="AD12105" s="2" t="n">
        <v>0</v>
      </c>
      <c r="AE12105" s="1" t="n">
        <v>42770</v>
      </c>
      <c r="AF12105" s="1" t="n">
        <v>22282</v>
      </c>
      <c r="AG12105" t="n">
        <v>0</v>
      </c>
      <c r="AH12105" s="2" t="n">
        <v>0</v>
      </c>
      <c r="AI12105" s="2" t="n">
        <v>0</v>
      </c>
      <c r="AJ12105"/>
      <c r="AK12105" t="s">
        <v>977</v>
      </c>
    </row>
    <row r="12106">
      <c r="A12106" t="n">
        <v>1668</v>
      </c>
      <c r="B12106" t="n">
        <v>2179</v>
      </c>
      <c r="C12106" t="s">
        <v>43</v>
      </c>
      <c r="D12106" t="s">
        <v>43</v>
      </c>
      <c r="E12106" t="s">
        <v>44</v>
      </c>
      <c r="F12106" t="s">
        <v>44</v>
      </c>
      <c r="G12106" t="s">
        <v>962</v>
      </c>
      <c r="H12106" t="s">
        <v>583</v>
      </c>
      <c r="I12106" t="n">
        <v>-1</v>
      </c>
      <c r="J12106" t="n">
        <v>0</v>
      </c>
      <c r="K12106" s="2" t="n">
        <v>0.477777777777778</v>
      </c>
      <c r="L12106" s="3" t="n">
        <v>401</v>
      </c>
      <c r="M12106" s="3" t="n">
        <v>-247</v>
      </c>
      <c r="N12106" s="3" t="n">
        <v>13544.35028513</v>
      </c>
      <c r="O12106" s="2" t="n">
        <v>0.0131578947368421</v>
      </c>
      <c r="P12106" s="2" t="n">
        <v>0.0131578947368421</v>
      </c>
      <c r="Q12106" s="4" t="n">
        <v>0.973333333333333</v>
      </c>
      <c r="R12106" s="4" t="n">
        <v>4.03947368421053</v>
      </c>
      <c r="S12106" s="4" t="n">
        <v>4.14473684210526</v>
      </c>
      <c r="T12106" s="4" t="n">
        <v>3.59095806039632</v>
      </c>
      <c r="U12106" s="4" t="n">
        <v>3.59095806039632</v>
      </c>
      <c r="V12106" s="4" t="n">
        <v>5.58285787760796</v>
      </c>
      <c r="W12106" s="4" t="n">
        <v>5.58285787760796</v>
      </c>
      <c r="X12106" t="n">
        <v>1444</v>
      </c>
      <c r="Y12106" t="n">
        <v>76</v>
      </c>
      <c r="Z12106" t="n">
        <v>724</v>
      </c>
      <c r="AA12106" t="n">
        <v>796</v>
      </c>
      <c r="AB12106" s="2" t="n">
        <v>0.104972375690608</v>
      </c>
      <c r="AC12106" s="2" t="n">
        <v>0.0954773869346734</v>
      </c>
      <c r="AD12106" s="2" t="n">
        <v>0.0526315789473684</v>
      </c>
      <c r="AE12106" s="1" t="n">
        <v>22282</v>
      </c>
      <c r="AF12106" s="1" t="n">
        <v>34335</v>
      </c>
      <c r="AG12106" t="n">
        <v>3285</v>
      </c>
      <c r="AH12106" s="2" t="n">
        <v>0.172967565290649</v>
      </c>
      <c r="AI12106" s="2" t="n">
        <v>1</v>
      </c>
      <c r="AJ12106" t="s">
        <v>963</v>
      </c>
      <c r="AK12106" t="s">
        <v>585</v>
      </c>
    </row>
    <row r="12107">
      <c r="A12107" t="n">
        <v>1178</v>
      </c>
      <c r="B12107" t="n">
        <v>2190</v>
      </c>
      <c r="C12107" t="s">
        <v>43</v>
      </c>
      <c r="D12107" t="s">
        <v>43</v>
      </c>
      <c r="E12107" t="s">
        <v>44</v>
      </c>
      <c r="F12107" t="s">
        <v>44</v>
      </c>
      <c r="G12107" t="s">
        <v>339</v>
      </c>
      <c r="H12107" t="s">
        <v>241</v>
      </c>
      <c r="I12107" t="n">
        <v>-1</v>
      </c>
      <c r="J12107" t="n">
        <v>0</v>
      </c>
      <c r="K12107" s="2" t="n">
        <v>0.612698412698413</v>
      </c>
      <c r="L12107" s="3" t="n">
        <v>56</v>
      </c>
      <c r="M12107" s="3" t="n">
        <v>191</v>
      </c>
      <c r="N12107" s="3" t="n">
        <v>14279.12671688</v>
      </c>
      <c r="O12107" s="2" t="n">
        <v>0.00292397660818713</v>
      </c>
      <c r="P12107" s="2" t="n">
        <v>0.116959064327485</v>
      </c>
      <c r="Q12107" s="4" t="n">
        <v>0.442815249266862</v>
      </c>
      <c r="R12107" s="4" t="n">
        <v>2.17543859649123</v>
      </c>
      <c r="S12107" s="4" t="n">
        <v>2.74269005847953</v>
      </c>
      <c r="T12107" s="4" t="n">
        <v>2.41042306707629</v>
      </c>
      <c r="U12107" s="4" t="n">
        <v>2.41042306707629</v>
      </c>
      <c r="V12107" s="4" t="n">
        <v>2.22325623759849</v>
      </c>
      <c r="W12107" s="4" t="n">
        <v>2.22384272344194</v>
      </c>
      <c r="X12107" t="n">
        <v>5716</v>
      </c>
      <c r="Y12107" t="n">
        <v>342</v>
      </c>
      <c r="Z12107" t="n">
        <v>342</v>
      </c>
      <c r="AA12107" t="n">
        <v>5716</v>
      </c>
      <c r="AB12107" s="2" t="n">
        <v>1</v>
      </c>
      <c r="AC12107" s="2" t="n">
        <v>0.0598320503848845</v>
      </c>
      <c r="AD12107" s="2" t="n">
        <v>0.0598320503848845</v>
      </c>
      <c r="AE12107" s="1" t="n">
        <v>39814</v>
      </c>
      <c r="AF12107" s="1" t="n">
        <v>38718</v>
      </c>
      <c r="AG12107" t="n">
        <v>363</v>
      </c>
      <c r="AH12107" s="2" t="n">
        <v>1</v>
      </c>
      <c r="AI12107" s="2" t="n">
        <v>0.062564632885212</v>
      </c>
      <c r="AJ12107" t="s">
        <v>931</v>
      </c>
      <c r="AK12107" t="s">
        <v>242</v>
      </c>
    </row>
    <row r="12108">
      <c r="A12108" t="n">
        <v>254</v>
      </c>
      <c r="B12108" t="n">
        <v>2191</v>
      </c>
      <c r="C12108" t="s">
        <v>37</v>
      </c>
      <c r="D12108" t="s">
        <v>43</v>
      </c>
      <c r="E12108" t="s">
        <v>58</v>
      </c>
      <c r="F12108" t="s">
        <v>44</v>
      </c>
      <c r="G12108" t="s">
        <v>807</v>
      </c>
      <c r="H12108" t="s">
        <v>436</v>
      </c>
      <c r="I12108" t="n">
        <v>-1</v>
      </c>
      <c r="J12108" t="n">
        <v>0</v>
      </c>
      <c r="K12108" s="2" t="n">
        <v>0.460606060606061</v>
      </c>
      <c r="L12108" s="3" t="n">
        <v>1105</v>
      </c>
      <c r="M12108" s="3" t="n">
        <v>-126</v>
      </c>
      <c r="N12108" s="3" t="n">
        <v>11161.25423384</v>
      </c>
      <c r="O12108" s="2"/>
      <c r="P12108" s="2"/>
      <c r="Q12108" s="4"/>
      <c r="R12108" s="4"/>
      <c r="S12108" s="4"/>
      <c r="T12108" s="4"/>
      <c r="U12108" s="4"/>
      <c r="V12108" s="4" t="n">
        <v>-0.881392220116531</v>
      </c>
      <c r="W12108" s="4" t="n">
        <v>1.33857085651231</v>
      </c>
      <c r="X12108" t="n">
        <v>2983</v>
      </c>
      <c r="Y12108" t="n">
        <v>0</v>
      </c>
      <c r="Z12108" t="n">
        <v>436</v>
      </c>
      <c r="AA12108" t="n">
        <v>2547</v>
      </c>
      <c r="AB12108" s="2" t="n">
        <v>0</v>
      </c>
      <c r="AC12108" s="2" t="n">
        <v>0</v>
      </c>
      <c r="AD12108" s="2" t="n">
        <v>0</v>
      </c>
      <c r="AE12108" s="1" t="n">
        <v>44875</v>
      </c>
      <c r="AF12108" s="1" t="n">
        <v>39814</v>
      </c>
      <c r="AG12108" t="n">
        <v>0</v>
      </c>
      <c r="AH12108" s="2" t="n">
        <v>0</v>
      </c>
      <c r="AI12108" s="2" t="n">
        <v>0</v>
      </c>
      <c r="AJ12108"/>
      <c r="AK12108" t="s">
        <v>437</v>
      </c>
    </row>
    <row r="12109">
      <c r="A12109" t="n">
        <v>243</v>
      </c>
      <c r="B12109" t="n">
        <v>2236</v>
      </c>
      <c r="C12109" t="s">
        <v>37</v>
      </c>
      <c r="D12109" t="s">
        <v>43</v>
      </c>
      <c r="E12109" t="s">
        <v>58</v>
      </c>
      <c r="F12109" t="s">
        <v>44</v>
      </c>
      <c r="G12109" t="s">
        <v>898</v>
      </c>
      <c r="H12109" t="s">
        <v>655</v>
      </c>
      <c r="I12109" t="n">
        <v>1</v>
      </c>
      <c r="J12109" t="n">
        <v>0</v>
      </c>
      <c r="K12109" s="2" t="n">
        <v>0.251282051282051</v>
      </c>
      <c r="L12109" s="3" t="n">
        <v>1662</v>
      </c>
      <c r="M12109" s="3" t="n">
        <v>-1279</v>
      </c>
      <c r="N12109" s="3" t="n">
        <v>13440.87763633</v>
      </c>
      <c r="O12109" s="2"/>
      <c r="P12109" s="2"/>
      <c r="Q12109" s="4"/>
      <c r="R12109" s="4"/>
      <c r="S12109" s="4"/>
      <c r="T12109" s="4"/>
      <c r="U12109" s="4"/>
      <c r="V12109" s="4" t="n">
        <v>9.05922899632593</v>
      </c>
      <c r="W12109" s="4" t="n">
        <v>9.05922899632593</v>
      </c>
      <c r="X12109" t="n">
        <v>5849</v>
      </c>
      <c r="Y12109" t="n">
        <v>0</v>
      </c>
      <c r="Z12109" t="n">
        <v>1480</v>
      </c>
      <c r="AA12109" t="n">
        <v>4369</v>
      </c>
      <c r="AB12109" s="2" t="n">
        <v>0</v>
      </c>
      <c r="AC12109" s="2" t="n">
        <v>0</v>
      </c>
      <c r="AD12109" s="2" t="n">
        <v>0</v>
      </c>
      <c r="AE12109" s="1" t="n">
        <v>43831</v>
      </c>
      <c r="AF12109" s="1" t="n">
        <v>37622</v>
      </c>
      <c r="AG12109" t="n">
        <v>0</v>
      </c>
      <c r="AH12109" s="2" t="n">
        <v>0</v>
      </c>
      <c r="AI12109" s="2" t="n">
        <v>0</v>
      </c>
      <c r="AJ12109"/>
      <c r="AK12109" t="s">
        <v>656</v>
      </c>
    </row>
    <row r="12110">
      <c r="A12110" t="n">
        <v>243</v>
      </c>
      <c r="B12110" t="n">
        <v>2811</v>
      </c>
      <c r="C12110" t="s">
        <v>37</v>
      </c>
      <c r="D12110" t="s">
        <v>43</v>
      </c>
      <c r="E12110" t="s">
        <v>58</v>
      </c>
      <c r="F12110" t="s">
        <v>44</v>
      </c>
      <c r="G12110" t="s">
        <v>898</v>
      </c>
      <c r="H12110" t="s">
        <v>443</v>
      </c>
      <c r="I12110" t="n">
        <v>-1</v>
      </c>
      <c r="J12110" t="n">
        <v>0</v>
      </c>
      <c r="K12110" s="2" t="n">
        <v>0.423809523809524</v>
      </c>
      <c r="L12110" s="3" t="n">
        <v>1662</v>
      </c>
      <c r="M12110" s="3" t="n">
        <v>-657</v>
      </c>
      <c r="N12110" s="3" t="n">
        <v>13145.3672287</v>
      </c>
      <c r="O12110" s="2"/>
      <c r="P12110" s="2"/>
      <c r="Q12110" s="4"/>
      <c r="R12110" s="4"/>
      <c r="S12110" s="4"/>
      <c r="T12110" s="4"/>
      <c r="U12110" s="4"/>
      <c r="V12110" s="4" t="n">
        <v>2.75294932801912</v>
      </c>
      <c r="W12110" s="4" t="n">
        <v>2.75294932801912</v>
      </c>
      <c r="X12110" t="n">
        <v>20056</v>
      </c>
      <c r="Y12110" t="n">
        <v>0</v>
      </c>
      <c r="Z12110" t="n">
        <v>1480</v>
      </c>
      <c r="AA12110" t="n">
        <v>18576</v>
      </c>
      <c r="AB12110" s="2" t="n">
        <v>0</v>
      </c>
      <c r="AC12110" s="2" t="n">
        <v>0</v>
      </c>
      <c r="AD12110" s="2" t="n">
        <v>0</v>
      </c>
      <c r="AE12110" s="1" t="n">
        <v>43831</v>
      </c>
      <c r="AF12110" s="1" t="n">
        <v>22282</v>
      </c>
      <c r="AG12110" t="n">
        <v>0</v>
      </c>
      <c r="AH12110" s="2" t="n">
        <v>0</v>
      </c>
      <c r="AI12110" s="2" t="n">
        <v>0</v>
      </c>
      <c r="AJ12110"/>
      <c r="AK12110" t="s">
        <v>444</v>
      </c>
    </row>
    <row r="12111">
      <c r="A12111" t="n">
        <v>375</v>
      </c>
      <c r="B12111" t="n">
        <v>2815</v>
      </c>
      <c r="C12111" t="s">
        <v>43</v>
      </c>
      <c r="D12111" t="s">
        <v>43</v>
      </c>
      <c r="E12111" t="s">
        <v>44</v>
      </c>
      <c r="F12111" t="s">
        <v>44</v>
      </c>
      <c r="G12111" t="s">
        <v>907</v>
      </c>
      <c r="H12111" t="s">
        <v>207</v>
      </c>
      <c r="I12111" t="n">
        <v>-1</v>
      </c>
      <c r="J12111" t="n">
        <v>0</v>
      </c>
      <c r="K12111" s="2" t="n">
        <v>0.523809523809524</v>
      </c>
      <c r="L12111" s="3" t="n">
        <v>53</v>
      </c>
      <c r="M12111" s="3" t="n">
        <v>214</v>
      </c>
      <c r="N12111" s="3" t="n">
        <v>13826.82127748</v>
      </c>
      <c r="O12111" s="2" t="n">
        <v>0</v>
      </c>
      <c r="P12111" s="2" t="n">
        <v>0.0821917808219178</v>
      </c>
      <c r="Q12111" s="4" t="n">
        <v>-0.846575342465753</v>
      </c>
      <c r="R12111" s="4" t="n">
        <v>-1.71452054794521</v>
      </c>
      <c r="S12111" s="4" t="n">
        <v>1.91824657534246</v>
      </c>
      <c r="T12111" s="4" t="n">
        <v>-1.70740655401946</v>
      </c>
      <c r="U12111" s="4" t="n">
        <v>1.70740655401946</v>
      </c>
      <c r="V12111" s="4" t="n">
        <v>-1.74317782343027</v>
      </c>
      <c r="W12111" s="4" t="n">
        <v>1.78682861708106</v>
      </c>
      <c r="X12111" t="n">
        <v>2789</v>
      </c>
      <c r="Y12111" t="n">
        <v>365</v>
      </c>
      <c r="Z12111" t="n">
        <v>365</v>
      </c>
      <c r="AA12111" t="n">
        <v>2789</v>
      </c>
      <c r="AB12111" s="2" t="n">
        <v>1</v>
      </c>
      <c r="AC12111" s="2" t="n">
        <v>0.130871280028684</v>
      </c>
      <c r="AD12111" s="2" t="n">
        <v>0.130871280028684</v>
      </c>
      <c r="AE12111" s="1" t="n">
        <v>39083</v>
      </c>
      <c r="AF12111" s="1" t="n">
        <v>39083</v>
      </c>
      <c r="AG12111" t="n">
        <v>364</v>
      </c>
      <c r="AH12111" s="2" t="n">
        <v>1</v>
      </c>
      <c r="AI12111" s="2" t="n">
        <v>0.0920121334681496</v>
      </c>
      <c r="AJ12111" t="s">
        <v>908</v>
      </c>
      <c r="AK12111" t="s">
        <v>208</v>
      </c>
    </row>
    <row r="12112">
      <c r="A12112" t="n">
        <v>2179</v>
      </c>
      <c r="B12112" t="n">
        <v>2826</v>
      </c>
      <c r="C12112" t="s">
        <v>43</v>
      </c>
      <c r="D12112" t="s">
        <v>43</v>
      </c>
      <c r="E12112" t="s">
        <v>44</v>
      </c>
      <c r="F12112" t="s">
        <v>44</v>
      </c>
      <c r="G12112" t="s">
        <v>583</v>
      </c>
      <c r="H12112" t="s">
        <v>94</v>
      </c>
      <c r="I12112" t="n">
        <v>-1</v>
      </c>
      <c r="J12112" t="n">
        <v>0</v>
      </c>
      <c r="K12112" s="2" t="n">
        <v>0.537373737373737</v>
      </c>
      <c r="L12112" s="3" t="n">
        <v>154</v>
      </c>
      <c r="M12112" s="3" t="n">
        <v>-83</v>
      </c>
      <c r="N12112" s="3" t="n">
        <v>13998.28815508</v>
      </c>
      <c r="O12112" s="2"/>
      <c r="P12112" s="2"/>
      <c r="Q12112" s="4"/>
      <c r="R12112" s="4"/>
      <c r="S12112" s="4"/>
      <c r="T12112" s="4"/>
      <c r="U12112" s="4"/>
      <c r="V12112" s="4" t="n">
        <v>-2.9325395660826</v>
      </c>
      <c r="W12112" s="4" t="n">
        <v>2.9325395660826</v>
      </c>
      <c r="X12112" t="n">
        <v>6708</v>
      </c>
      <c r="Y12112" t="n">
        <v>0</v>
      </c>
      <c r="Z12112" t="n">
        <v>796</v>
      </c>
      <c r="AA12112" t="n">
        <v>5912</v>
      </c>
      <c r="AB12112" s="2" t="n">
        <v>0</v>
      </c>
      <c r="AC12112" s="2" t="n">
        <v>0</v>
      </c>
      <c r="AD12112" s="2" t="n">
        <v>0</v>
      </c>
      <c r="AE12112" s="1" t="n">
        <v>34335</v>
      </c>
      <c r="AF12112" s="1" t="n">
        <v>38718</v>
      </c>
      <c r="AG12112" t="n">
        <v>0</v>
      </c>
      <c r="AH12112" s="2" t="n">
        <v>0</v>
      </c>
      <c r="AI12112" s="2" t="n">
        <v>0</v>
      </c>
      <c r="AJ12112" t="s">
        <v>585</v>
      </c>
      <c r="AK12112" t="s">
        <v>95</v>
      </c>
    </row>
    <row r="12113">
      <c r="A12113" t="n">
        <v>721</v>
      </c>
      <c r="B12113" t="n">
        <v>2826</v>
      </c>
      <c r="C12113" t="s">
        <v>43</v>
      </c>
      <c r="D12113" t="s">
        <v>43</v>
      </c>
      <c r="E12113" t="s">
        <v>62</v>
      </c>
      <c r="F12113" t="s">
        <v>44</v>
      </c>
      <c r="G12113" t="s">
        <v>652</v>
      </c>
      <c r="H12113" t="s">
        <v>94</v>
      </c>
      <c r="I12113" t="n">
        <v>-1</v>
      </c>
      <c r="J12113" t="n">
        <v>0</v>
      </c>
      <c r="K12113" s="2" t="n">
        <v>0.566883116883117</v>
      </c>
      <c r="L12113" s="3" t="n">
        <v>81</v>
      </c>
      <c r="M12113" s="3" t="n">
        <v>-10</v>
      </c>
      <c r="N12113" s="3" t="n">
        <v>5649.19399944</v>
      </c>
      <c r="O12113" s="2"/>
      <c r="P12113" s="2"/>
      <c r="Q12113" s="4"/>
      <c r="R12113" s="4"/>
      <c r="S12113" s="4"/>
      <c r="T12113" s="4"/>
      <c r="U12113" s="4"/>
      <c r="V12113" s="4" t="n">
        <v>0.738795416258323</v>
      </c>
      <c r="W12113" s="4" t="n">
        <v>0.924915452700038</v>
      </c>
      <c r="X12113" t="n">
        <v>6954</v>
      </c>
      <c r="Y12113" t="n">
        <v>0</v>
      </c>
      <c r="Z12113" t="n">
        <v>1042</v>
      </c>
      <c r="AA12113" t="n">
        <v>5912</v>
      </c>
      <c r="AB12113" s="2" t="n">
        <v>0</v>
      </c>
      <c r="AC12113" s="2" t="n">
        <v>0</v>
      </c>
      <c r="AD12113" s="2" t="n">
        <v>0</v>
      </c>
      <c r="AE12113" s="1" t="n">
        <v>36892</v>
      </c>
      <c r="AF12113" s="1" t="n">
        <v>38718</v>
      </c>
      <c r="AG12113" t="n">
        <v>0</v>
      </c>
      <c r="AH12113" s="2" t="n">
        <v>0</v>
      </c>
      <c r="AI12113" s="2" t="n">
        <v>0</v>
      </c>
      <c r="AJ12113" t="s">
        <v>653</v>
      </c>
      <c r="AK12113" t="s">
        <v>95</v>
      </c>
    </row>
    <row r="12114">
      <c r="A12114" t="n">
        <v>97</v>
      </c>
      <c r="B12114" t="n">
        <v>2835</v>
      </c>
      <c r="C12114" t="s">
        <v>37</v>
      </c>
      <c r="D12114" t="s">
        <v>43</v>
      </c>
      <c r="E12114" t="s">
        <v>332</v>
      </c>
      <c r="F12114" t="s">
        <v>44</v>
      </c>
      <c r="G12114" t="s">
        <v>130</v>
      </c>
      <c r="H12114" t="s">
        <v>794</v>
      </c>
      <c r="I12114" t="n">
        <v>-1</v>
      </c>
      <c r="J12114" t="n">
        <v>0</v>
      </c>
      <c r="K12114" s="2" t="n">
        <v>0.570707070707071</v>
      </c>
      <c r="L12114" s="3" t="n">
        <v>65</v>
      </c>
      <c r="M12114" s="3" t="n">
        <v>2</v>
      </c>
      <c r="N12114" s="3" t="n">
        <v>14065.04109006</v>
      </c>
      <c r="O12114" s="2"/>
      <c r="P12114" s="2"/>
      <c r="Q12114" s="4"/>
      <c r="R12114" s="4"/>
      <c r="S12114" s="4"/>
      <c r="T12114" s="4"/>
      <c r="U12114" s="4"/>
      <c r="V12114" s="4" t="n">
        <v>-1.07971840391634</v>
      </c>
      <c r="W12114" s="4" t="n">
        <v>1.51465315657503</v>
      </c>
      <c r="X12114" t="n">
        <v>5562</v>
      </c>
      <c r="Y12114" t="n">
        <v>0</v>
      </c>
      <c r="Z12114" t="n">
        <v>4957</v>
      </c>
      <c r="AA12114" t="n">
        <v>605</v>
      </c>
      <c r="AB12114" s="2" t="n">
        <v>0</v>
      </c>
      <c r="AC12114" s="2" t="n">
        <v>0</v>
      </c>
      <c r="AD12114" s="2" t="n">
        <v>0</v>
      </c>
      <c r="AE12114" s="1" t="n">
        <v>38717</v>
      </c>
      <c r="AF12114" s="1" t="n">
        <v>38021</v>
      </c>
      <c r="AG12114" t="n">
        <v>0</v>
      </c>
      <c r="AH12114" s="2" t="n">
        <v>0</v>
      </c>
      <c r="AI12114" s="2" t="n">
        <v>0</v>
      </c>
      <c r="AJ12114"/>
      <c r="AK12114" t="s">
        <v>795</v>
      </c>
    </row>
    <row r="12115">
      <c r="A12115" t="n">
        <v>2513</v>
      </c>
      <c r="B12115" t="n">
        <v>2793</v>
      </c>
      <c r="C12115" t="s">
        <v>43</v>
      </c>
      <c r="D12115" t="s">
        <v>43</v>
      </c>
      <c r="E12115" t="s">
        <v>44</v>
      </c>
      <c r="F12115" t="s">
        <v>44</v>
      </c>
      <c r="G12115" t="s">
        <v>636</v>
      </c>
      <c r="H12115" t="s">
        <v>912</v>
      </c>
      <c r="I12115" t="n">
        <v>1</v>
      </c>
      <c r="J12115" t="n">
        <v>0</v>
      </c>
      <c r="K12115" s="2" t="n">
        <v>0.416666666666667</v>
      </c>
      <c r="L12115" s="3" t="n">
        <v>57</v>
      </c>
      <c r="M12115" s="3" t="n">
        <v>44</v>
      </c>
      <c r="N12115" s="3" t="n">
        <v>11876.1979073</v>
      </c>
      <c r="O12115" s="2" t="n">
        <v>0.048780487804878</v>
      </c>
      <c r="P12115" s="2" t="n">
        <v>0.182926829268293</v>
      </c>
      <c r="Q12115" s="4" t="n">
        <v>-0.487179487179487</v>
      </c>
      <c r="R12115" s="4" t="n">
        <v>-0.734756097560975</v>
      </c>
      <c r="S12115" s="4" t="n">
        <v>1.53475609756098</v>
      </c>
      <c r="T12115" s="4" t="n">
        <v>-0.730781644279207</v>
      </c>
      <c r="U12115" s="4" t="n">
        <v>1.57193402196362</v>
      </c>
      <c r="V12115" s="4" t="n">
        <v>-1.66896628554426</v>
      </c>
      <c r="W12115" s="4" t="n">
        <v>1.90955805623312</v>
      </c>
      <c r="X12115" t="n">
        <v>3766</v>
      </c>
      <c r="Y12115" t="n">
        <v>164</v>
      </c>
      <c r="Z12115" t="n">
        <v>3662</v>
      </c>
      <c r="AA12115" t="n">
        <v>268</v>
      </c>
      <c r="AB12115" s="2" t="n">
        <v>0.611940298507463</v>
      </c>
      <c r="AC12115" s="2" t="n">
        <v>0.0447842708902239</v>
      </c>
      <c r="AD12115" s="2" t="n">
        <v>0.0435475305363781</v>
      </c>
      <c r="AE12115" s="1" t="n">
        <v>31778</v>
      </c>
      <c r="AF12115" s="1" t="n">
        <v>34731</v>
      </c>
      <c r="AG12115" t="n">
        <v>3398</v>
      </c>
      <c r="AH12115" s="2" t="n">
        <v>0.516963334854709</v>
      </c>
      <c r="AI12115" s="2" t="n">
        <v>1</v>
      </c>
      <c r="AJ12115" t="s">
        <v>61</v>
      </c>
      <c r="AK12115" t="s">
        <v>913</v>
      </c>
    </row>
    <row r="12116">
      <c r="A12116" t="n">
        <v>1135</v>
      </c>
      <c r="B12116" t="n">
        <v>2793</v>
      </c>
      <c r="C12116" t="s">
        <v>43</v>
      </c>
      <c r="D12116" t="s">
        <v>43</v>
      </c>
      <c r="E12116" t="s">
        <v>44</v>
      </c>
      <c r="F12116" t="s">
        <v>44</v>
      </c>
      <c r="G12116" t="s">
        <v>758</v>
      </c>
      <c r="H12116" t="s">
        <v>912</v>
      </c>
      <c r="I12116" t="n">
        <v>1</v>
      </c>
      <c r="J12116" t="n">
        <v>0</v>
      </c>
      <c r="K12116" s="2" t="n">
        <v>0.481481481481481</v>
      </c>
      <c r="L12116" s="3" t="n">
        <v>84</v>
      </c>
      <c r="M12116" s="3" t="n">
        <v>17</v>
      </c>
      <c r="N12116" s="3" t="n">
        <v>13072.62519493</v>
      </c>
      <c r="O12116" s="2" t="n">
        <v>0.0699300699300699</v>
      </c>
      <c r="P12116" s="2" t="n">
        <v>0.517482517482518</v>
      </c>
      <c r="Q12116" s="4" t="n">
        <v>-0.0977443609022556</v>
      </c>
      <c r="R12116" s="4" t="n">
        <v>-0.0587412587412587</v>
      </c>
      <c r="S12116" s="4" t="n">
        <v>0.60979020979021</v>
      </c>
      <c r="T12116" s="4" t="n">
        <v>-0.173982809181918</v>
      </c>
      <c r="U12116" s="4" t="n">
        <v>0.299589038325412</v>
      </c>
      <c r="V12116" s="4" t="n">
        <v>-0.695493325673659</v>
      </c>
      <c r="W12116" s="4" t="n">
        <v>1.27862309494858</v>
      </c>
      <c r="X12116" t="n">
        <v>2618</v>
      </c>
      <c r="Y12116" t="n">
        <v>143</v>
      </c>
      <c r="Z12116" t="n">
        <v>2493</v>
      </c>
      <c r="AA12116" t="n">
        <v>268</v>
      </c>
      <c r="AB12116" s="2" t="n">
        <v>0.533582089552239</v>
      </c>
      <c r="AC12116" s="2" t="n">
        <v>0.0573606097071801</v>
      </c>
      <c r="AD12116" s="2" t="n">
        <v>0.0546218487394958</v>
      </c>
      <c r="AE12116" s="1" t="n">
        <v>37987</v>
      </c>
      <c r="AF12116" s="1" t="n">
        <v>34731</v>
      </c>
      <c r="AG12116" t="n">
        <v>142</v>
      </c>
      <c r="AH12116" s="2" t="n">
        <v>0.0220805473487794</v>
      </c>
      <c r="AI12116" s="2" t="n">
        <v>0.0417892878163626</v>
      </c>
      <c r="AJ12116" t="s">
        <v>740</v>
      </c>
      <c r="AK12116" t="s">
        <v>913</v>
      </c>
    </row>
    <row r="12117">
      <c r="A12117" t="n">
        <v>244</v>
      </c>
      <c r="B12117" t="n">
        <v>3245</v>
      </c>
      <c r="C12117" t="s">
        <v>37</v>
      </c>
      <c r="D12117" t="s">
        <v>43</v>
      </c>
      <c r="E12117" t="s">
        <v>39</v>
      </c>
      <c r="F12117" t="s">
        <v>44</v>
      </c>
      <c r="G12117" t="s">
        <v>803</v>
      </c>
      <c r="H12117" t="s">
        <v>866</v>
      </c>
      <c r="I12117" t="n">
        <v>1</v>
      </c>
      <c r="J12117" t="n">
        <v>0</v>
      </c>
      <c r="K12117" s="2" t="n">
        <v>0.427579365079365</v>
      </c>
      <c r="L12117" s="3" t="n">
        <v>254</v>
      </c>
      <c r="M12117" s="3" t="n">
        <v>-47</v>
      </c>
      <c r="N12117" s="3" t="n">
        <v>7711.48315589</v>
      </c>
      <c r="O12117" s="2"/>
      <c r="P12117" s="2"/>
      <c r="Q12117" s="4"/>
      <c r="R12117" s="4"/>
      <c r="S12117" s="4"/>
      <c r="T12117" s="4"/>
      <c r="U12117" s="4"/>
      <c r="V12117" s="4" t="n">
        <v>-1.24085227422906</v>
      </c>
      <c r="W12117" s="4" t="n">
        <v>1.89359952369404</v>
      </c>
      <c r="X12117" t="n">
        <v>2283</v>
      </c>
      <c r="Y12117" t="n">
        <v>0</v>
      </c>
      <c r="Z12117" t="n">
        <v>1922</v>
      </c>
      <c r="AA12117" t="n">
        <v>361</v>
      </c>
      <c r="AB12117" s="2" t="n">
        <v>0</v>
      </c>
      <c r="AC12117" s="2" t="n">
        <v>0</v>
      </c>
      <c r="AD12117" s="2" t="n">
        <v>0</v>
      </c>
      <c r="AE12117" s="1" t="n">
        <v>43158</v>
      </c>
      <c r="AF12117" s="1" t="n">
        <v>42005</v>
      </c>
      <c r="AG12117" t="n">
        <v>0</v>
      </c>
      <c r="AH12117" s="2" t="n">
        <v>0</v>
      </c>
      <c r="AI12117" s="2" t="n">
        <v>0</v>
      </c>
      <c r="AJ12117"/>
      <c r="AK12117" t="s">
        <v>867</v>
      </c>
    </row>
    <row r="12118">
      <c r="A12118" t="n">
        <v>260</v>
      </c>
      <c r="B12118" t="n">
        <v>3246</v>
      </c>
      <c r="C12118" t="s">
        <v>37</v>
      </c>
      <c r="D12118" t="s">
        <v>43</v>
      </c>
      <c r="E12118" t="s">
        <v>41</v>
      </c>
      <c r="F12118" t="s">
        <v>44</v>
      </c>
      <c r="G12118" t="s">
        <v>878</v>
      </c>
      <c r="H12118" t="s">
        <v>192</v>
      </c>
      <c r="I12118" t="n">
        <v>1</v>
      </c>
      <c r="J12118" t="n">
        <v>0</v>
      </c>
      <c r="K12118" s="2" t="n">
        <v>1</v>
      </c>
      <c r="L12118" s="3" t="n">
        <v>805</v>
      </c>
      <c r="M12118" s="3" t="n">
        <v>39</v>
      </c>
      <c r="N12118" s="3" t="n">
        <v>118.3878372</v>
      </c>
      <c r="O12118" s="2"/>
      <c r="P12118" s="2"/>
      <c r="Q12118" s="4"/>
      <c r="R12118" s="4"/>
      <c r="S12118" s="4"/>
      <c r="T12118" s="4"/>
      <c r="U12118" s="4"/>
      <c r="V12118" s="4" t="n">
        <v>-1.89431531978101</v>
      </c>
      <c r="W12118" s="4" t="n">
        <v>2.07637694095553</v>
      </c>
      <c r="X12118" t="n">
        <v>19583</v>
      </c>
      <c r="Y12118" t="n">
        <v>0</v>
      </c>
      <c r="Z12118" t="n">
        <v>572</v>
      </c>
      <c r="AA12118" t="n">
        <v>19011</v>
      </c>
      <c r="AB12118" s="2" t="n">
        <v>0</v>
      </c>
      <c r="AC12118" s="2" t="n">
        <v>0</v>
      </c>
      <c r="AD12118" s="2" t="n">
        <v>0</v>
      </c>
      <c r="AE12118" s="1" t="n">
        <v>44715</v>
      </c>
      <c r="AF12118" s="1" t="n">
        <v>22282</v>
      </c>
      <c r="AG12118" t="n">
        <v>0</v>
      </c>
      <c r="AH12118" s="2" t="n">
        <v>0</v>
      </c>
      <c r="AI12118" s="2" t="n">
        <v>0</v>
      </c>
      <c r="AJ12118"/>
      <c r="AK12118" t="s">
        <v>193</v>
      </c>
    </row>
    <row r="12119">
      <c r="A12119" t="n">
        <v>236</v>
      </c>
      <c r="B12119" t="n">
        <v>3247</v>
      </c>
      <c r="C12119" t="s">
        <v>37</v>
      </c>
      <c r="D12119" t="s">
        <v>43</v>
      </c>
      <c r="E12119" t="s">
        <v>39</v>
      </c>
      <c r="F12119" t="s">
        <v>44</v>
      </c>
      <c r="G12119" t="s">
        <v>390</v>
      </c>
      <c r="H12119" t="s">
        <v>192</v>
      </c>
      <c r="I12119" t="n">
        <v>1</v>
      </c>
      <c r="J12119" t="n">
        <v>0</v>
      </c>
      <c r="K12119" s="2" t="n">
        <v>0.561904761904762</v>
      </c>
      <c r="L12119" s="3" t="n">
        <v>336</v>
      </c>
      <c r="M12119" s="3" t="n">
        <v>832</v>
      </c>
      <c r="N12119" s="3" t="n">
        <v>12637.78112993</v>
      </c>
      <c r="O12119" s="2" t="n">
        <v>0</v>
      </c>
      <c r="P12119" s="2" t="n">
        <v>0.0169014084507042</v>
      </c>
      <c r="Q12119" s="4" t="n">
        <v>-0.938028169014084</v>
      </c>
      <c r="R12119" s="4" t="n">
        <v>-6.16523943661974</v>
      </c>
      <c r="S12119" s="4" t="n">
        <v>6.28681690140847</v>
      </c>
      <c r="T12119" s="4" t="n">
        <v>-6.10955833642321</v>
      </c>
      <c r="U12119" s="4" t="n">
        <v>6.10955833642321</v>
      </c>
      <c r="V12119" s="4" t="n">
        <v>-7.7198785207183</v>
      </c>
      <c r="W12119" s="4" t="n">
        <v>7.7198785207183</v>
      </c>
      <c r="X12119" t="n">
        <v>5424</v>
      </c>
      <c r="Y12119" t="n">
        <v>355</v>
      </c>
      <c r="Z12119" t="n">
        <v>1760</v>
      </c>
      <c r="AA12119" t="n">
        <v>4019</v>
      </c>
      <c r="AB12119" s="2" t="n">
        <v>0.201704545454545</v>
      </c>
      <c r="AC12119" s="2" t="n">
        <v>0.0883304304553371</v>
      </c>
      <c r="AD12119" s="2" t="n">
        <v>0.0654498525073746</v>
      </c>
      <c r="AE12119" s="1" t="n">
        <v>43158</v>
      </c>
      <c r="AF12119" s="1" t="n">
        <v>37987</v>
      </c>
      <c r="AG12119" t="n">
        <v>1038</v>
      </c>
      <c r="AH12119" s="2" t="n">
        <v>0.482342007434944</v>
      </c>
      <c r="AI12119" s="2" t="n">
        <v>0.167176679014334</v>
      </c>
      <c r="AJ12119"/>
      <c r="AK12119" t="s">
        <v>691</v>
      </c>
    </row>
    <row r="12120">
      <c r="A12120" t="n">
        <v>234</v>
      </c>
      <c r="B12120" t="n">
        <v>3260</v>
      </c>
      <c r="C12120" t="s">
        <v>43</v>
      </c>
      <c r="D12120" t="s">
        <v>43</v>
      </c>
      <c r="E12120" t="s">
        <v>44</v>
      </c>
      <c r="F12120" t="s">
        <v>44</v>
      </c>
      <c r="G12120" t="s">
        <v>918</v>
      </c>
      <c r="H12120" t="s">
        <v>378</v>
      </c>
      <c r="I12120" t="n">
        <v>1</v>
      </c>
      <c r="J12120" t="n">
        <v>0</v>
      </c>
      <c r="K12120" s="2" t="n">
        <v>0.455988455988456</v>
      </c>
      <c r="L12120" s="3" t="n">
        <v>76</v>
      </c>
      <c r="M12120" s="3" t="n">
        <v>27</v>
      </c>
      <c r="N12120" s="3" t="n">
        <v>6406.74573509</v>
      </c>
      <c r="O12120" s="2"/>
      <c r="P12120" s="2"/>
      <c r="Q12120" s="4"/>
      <c r="R12120" s="4"/>
      <c r="S12120" s="4"/>
      <c r="T12120" s="4"/>
      <c r="U12120" s="4"/>
      <c r="V12120" s="4" t="n">
        <v>1.87852337519698</v>
      </c>
      <c r="W12120" s="4" t="n">
        <v>1.87852337519698</v>
      </c>
      <c r="X12120" t="n">
        <v>7241</v>
      </c>
      <c r="Y12120" t="n">
        <v>0</v>
      </c>
      <c r="Z12120" t="n">
        <v>3653</v>
      </c>
      <c r="AA12120" t="n">
        <v>3588</v>
      </c>
      <c r="AB12120" s="2" t="n">
        <v>0</v>
      </c>
      <c r="AC12120" s="2" t="n">
        <v>0</v>
      </c>
      <c r="AD12120" s="2" t="n">
        <v>0</v>
      </c>
      <c r="AE12120" s="1" t="n">
        <v>24838</v>
      </c>
      <c r="AF12120" s="1" t="n">
        <v>39083</v>
      </c>
      <c r="AG12120" t="n">
        <v>0</v>
      </c>
      <c r="AH12120" s="2" t="n">
        <v>0</v>
      </c>
      <c r="AI12120" s="2" t="n">
        <v>0</v>
      </c>
      <c r="AJ12120" t="s">
        <v>919</v>
      </c>
      <c r="AK12120" t="s">
        <v>379</v>
      </c>
    </row>
    <row r="12121">
      <c r="A12121" t="n">
        <v>227</v>
      </c>
      <c r="B12121" t="n">
        <v>3261</v>
      </c>
      <c r="C12121" t="s">
        <v>37</v>
      </c>
      <c r="D12121" t="s">
        <v>43</v>
      </c>
      <c r="E12121" t="s">
        <v>58</v>
      </c>
      <c r="F12121" t="s">
        <v>44</v>
      </c>
      <c r="G12121" t="s">
        <v>928</v>
      </c>
      <c r="H12121" t="s">
        <v>960</v>
      </c>
      <c r="I12121" t="n">
        <v>-1</v>
      </c>
      <c r="J12121" t="n">
        <v>0</v>
      </c>
      <c r="K12121" s="2" t="n">
        <v>0.616883116883117</v>
      </c>
      <c r="L12121" s="3" t="n">
        <v>341</v>
      </c>
      <c r="M12121" s="3" t="n">
        <v>-186</v>
      </c>
      <c r="N12121" s="3" t="n">
        <v>11625.19019953</v>
      </c>
      <c r="O12121" s="2"/>
      <c r="P12121" s="2"/>
      <c r="Q12121" s="4"/>
      <c r="R12121" s="4"/>
      <c r="S12121" s="4"/>
      <c r="T12121" s="4"/>
      <c r="U12121" s="4"/>
      <c r="V12121" s="4" t="n">
        <v>-0.0989831956961477</v>
      </c>
      <c r="W12121" s="4" t="n">
        <v>0.925806885745619</v>
      </c>
      <c r="X12121" t="n">
        <v>3479</v>
      </c>
      <c r="Y12121" t="n">
        <v>0</v>
      </c>
      <c r="Z12121" t="n">
        <v>2384</v>
      </c>
      <c r="AA12121" t="n">
        <v>1095</v>
      </c>
      <c r="AB12121" s="2" t="n">
        <v>0</v>
      </c>
      <c r="AC12121" s="2" t="n">
        <v>0</v>
      </c>
      <c r="AD12121" s="2" t="n">
        <v>0</v>
      </c>
      <c r="AE12121" s="1" t="n">
        <v>42770</v>
      </c>
      <c r="AF12121" s="1" t="n">
        <v>37987</v>
      </c>
      <c r="AG12121" t="n">
        <v>0</v>
      </c>
      <c r="AH12121" s="2" t="n">
        <v>0</v>
      </c>
      <c r="AI12121" s="2" t="n">
        <v>0</v>
      </c>
      <c r="AJ12121"/>
      <c r="AK12121" t="s">
        <v>961</v>
      </c>
    </row>
    <row r="12122">
      <c r="A12122" t="n">
        <v>32</v>
      </c>
      <c r="B12122" t="n">
        <v>3272</v>
      </c>
      <c r="C12122" t="s">
        <v>37</v>
      </c>
      <c r="D12122" t="s">
        <v>43</v>
      </c>
      <c r="E12122" t="s">
        <v>58</v>
      </c>
      <c r="F12122" t="s">
        <v>44</v>
      </c>
      <c r="G12122" t="s">
        <v>904</v>
      </c>
      <c r="H12122" t="s">
        <v>290</v>
      </c>
      <c r="I12122" t="n">
        <v>-1</v>
      </c>
      <c r="J12122" t="n">
        <v>0</v>
      </c>
      <c r="K12122" s="2" t="n">
        <v>0.439542483660131</v>
      </c>
      <c r="L12122" s="3" t="n">
        <v>1729</v>
      </c>
      <c r="M12122" s="3" t="n">
        <v>-1068</v>
      </c>
      <c r="N12122" s="3" t="n">
        <v>12308.31368071</v>
      </c>
      <c r="O12122" s="2" t="n">
        <v>0</v>
      </c>
      <c r="P12122" s="2" t="n">
        <v>0.0043859649122807</v>
      </c>
      <c r="Q12122" s="4" t="n">
        <v>1</v>
      </c>
      <c r="R12122" s="4" t="n">
        <v>6.7175438596491</v>
      </c>
      <c r="S12122" s="4" t="n">
        <v>6.7175438596491</v>
      </c>
      <c r="T12122" s="4" t="n">
        <v>6.61142493583537</v>
      </c>
      <c r="U12122" s="4" t="n">
        <v>6.61142493583537</v>
      </c>
      <c r="V12122" s="4" t="n">
        <v>7.00278462818422</v>
      </c>
      <c r="W12122" s="4" t="n">
        <v>7.00278462818422</v>
      </c>
      <c r="X12122" t="n">
        <v>5749</v>
      </c>
      <c r="Y12122" t="n">
        <v>228</v>
      </c>
      <c r="Z12122" t="n">
        <v>228</v>
      </c>
      <c r="AA12122" t="n">
        <v>5749</v>
      </c>
      <c r="AB12122" s="2" t="n">
        <v>1</v>
      </c>
      <c r="AC12122" s="2" t="n">
        <v>0.0396590711428074</v>
      </c>
      <c r="AD12122" s="2" t="n">
        <v>0.0396590711428074</v>
      </c>
      <c r="AE12122" s="1" t="n">
        <v>38717</v>
      </c>
      <c r="AF12122" s="1" t="n">
        <v>36595</v>
      </c>
      <c r="AG12122" t="n">
        <v>287</v>
      </c>
      <c r="AH12122" s="2" t="n">
        <v>1</v>
      </c>
      <c r="AI12122" s="2" t="n">
        <v>0.0497055767232421</v>
      </c>
      <c r="AJ12122"/>
      <c r="AK12122" t="s">
        <v>291</v>
      </c>
    </row>
    <row r="12123">
      <c r="A12123" t="n">
        <v>1661</v>
      </c>
      <c r="B12123" t="n">
        <v>3964</v>
      </c>
      <c r="C12123" t="s">
        <v>43</v>
      </c>
      <c r="D12123" t="s">
        <v>43</v>
      </c>
      <c r="E12123" t="s">
        <v>44</v>
      </c>
      <c r="F12123" t="s">
        <v>175</v>
      </c>
      <c r="G12123" t="s">
        <v>768</v>
      </c>
      <c r="H12123" t="s">
        <v>59</v>
      </c>
      <c r="I12123" t="n">
        <v>-1</v>
      </c>
      <c r="J12123" t="n">
        <v>0</v>
      </c>
      <c r="K12123" s="2" t="n">
        <v>0.592592592592593</v>
      </c>
      <c r="L12123" s="3" t="n">
        <v>33</v>
      </c>
      <c r="M12123" s="3" t="n">
        <v>22</v>
      </c>
      <c r="N12123" s="3" t="n">
        <v>10409.86227906</v>
      </c>
      <c r="O12123" s="2"/>
      <c r="P12123" s="2"/>
      <c r="Q12123" s="4"/>
      <c r="R12123" s="4"/>
      <c r="S12123" s="4"/>
      <c r="T12123" s="4"/>
      <c r="U12123" s="4"/>
      <c r="V12123" s="4" t="n">
        <v>-1.980662442091</v>
      </c>
      <c r="W12123" s="4" t="n">
        <v>2.02968822810456</v>
      </c>
      <c r="X12123" t="n">
        <v>11627</v>
      </c>
      <c r="Y12123" t="n">
        <v>0</v>
      </c>
      <c r="Z12123" t="n">
        <v>11262</v>
      </c>
      <c r="AA12123" t="n">
        <v>365</v>
      </c>
      <c r="AB12123" s="2" t="n">
        <v>0</v>
      </c>
      <c r="AC12123" s="2" t="n">
        <v>0</v>
      </c>
      <c r="AD12123" s="2" t="n">
        <v>0</v>
      </c>
      <c r="AE12123" s="1" t="n">
        <v>22282</v>
      </c>
      <c r="AF12123" s="1" t="n">
        <v>42005</v>
      </c>
      <c r="AG12123" t="n">
        <v>0</v>
      </c>
      <c r="AH12123" s="2" t="n">
        <v>0</v>
      </c>
      <c r="AI12123" s="2" t="n">
        <v>0</v>
      </c>
      <c r="AJ12123" t="s">
        <v>769</v>
      </c>
      <c r="AK12123" t="s">
        <v>834</v>
      </c>
    </row>
    <row r="12124">
      <c r="A12124" t="n">
        <v>638</v>
      </c>
      <c r="B12124" t="n">
        <v>1811</v>
      </c>
      <c r="C12124" t="s">
        <v>43</v>
      </c>
      <c r="D12124" t="s">
        <v>43</v>
      </c>
      <c r="E12124" t="s">
        <v>44</v>
      </c>
      <c r="F12124" t="s">
        <v>44</v>
      </c>
      <c r="G12124" t="s">
        <v>716</v>
      </c>
      <c r="H12124" t="s">
        <v>156</v>
      </c>
      <c r="I12124" t="n">
        <v>-1</v>
      </c>
      <c r="J12124" t="n">
        <v>0</v>
      </c>
      <c r="K12124" s="2" t="n">
        <v>0.483333333333333</v>
      </c>
      <c r="L12124" s="3" t="n">
        <v>123</v>
      </c>
      <c r="M12124" s="3" t="n">
        <v>-19</v>
      </c>
      <c r="N12124" s="3" t="n">
        <v>5893.50272649</v>
      </c>
      <c r="O12124" s="2"/>
      <c r="P12124" s="2"/>
      <c r="Q12124" s="4"/>
      <c r="R12124" s="4"/>
      <c r="S12124" s="4"/>
      <c r="T12124" s="4"/>
      <c r="U12124" s="4"/>
      <c r="V12124" s="4" t="n">
        <v>-0.953261349836609</v>
      </c>
      <c r="W12124" s="4" t="n">
        <v>1.26657370971221</v>
      </c>
      <c r="X12124" t="n">
        <v>5337</v>
      </c>
      <c r="Y12124" t="n">
        <v>0</v>
      </c>
      <c r="Z12124" t="n">
        <v>4975</v>
      </c>
      <c r="AA12124" t="n">
        <v>362</v>
      </c>
      <c r="AB12124" s="2" t="n">
        <v>0</v>
      </c>
      <c r="AC12124" s="2" t="n">
        <v>0</v>
      </c>
      <c r="AD12124" s="2" t="n">
        <v>0</v>
      </c>
      <c r="AE12124" s="1" t="n">
        <v>31778</v>
      </c>
      <c r="AF12124" s="1" t="n">
        <v>39814</v>
      </c>
      <c r="AG12124" t="n">
        <v>0</v>
      </c>
      <c r="AH12124" s="2" t="n">
        <v>0</v>
      </c>
      <c r="AI12124" s="2" t="n">
        <v>0</v>
      </c>
      <c r="AJ12124" t="s">
        <v>717</v>
      </c>
      <c r="AK12124" t="s">
        <v>840</v>
      </c>
    </row>
    <row r="12125">
      <c r="A12125" t="n">
        <v>80</v>
      </c>
      <c r="B12125" t="n">
        <v>1830</v>
      </c>
      <c r="C12125" t="s">
        <v>37</v>
      </c>
      <c r="D12125" t="s">
        <v>43</v>
      </c>
      <c r="E12125" t="s">
        <v>332</v>
      </c>
      <c r="F12125" t="s">
        <v>62</v>
      </c>
      <c r="G12125" t="s">
        <v>664</v>
      </c>
      <c r="H12125" t="s">
        <v>664</v>
      </c>
      <c r="I12125" t="n">
        <v>1</v>
      </c>
      <c r="J12125" t="n">
        <v>0</v>
      </c>
      <c r="K12125" s="2" t="n">
        <v>1</v>
      </c>
      <c r="L12125" s="3" t="n">
        <v>20</v>
      </c>
      <c r="M12125" s="3" t="n">
        <v>0</v>
      </c>
      <c r="N12125" s="3" t="n">
        <v>0.64510623</v>
      </c>
      <c r="O12125" s="2" t="n">
        <v>0.999654696132597</v>
      </c>
      <c r="P12125" s="2" t="n">
        <v>1</v>
      </c>
      <c r="Q12125" s="4" t="n">
        <v>1</v>
      </c>
      <c r="R12125" s="4" t="n">
        <v>0.000120856353591154</v>
      </c>
      <c r="S12125" s="4" t="n">
        <v>0.000120856353591154</v>
      </c>
      <c r="T12125" s="4" t="n">
        <v>0.0205016943188831</v>
      </c>
      <c r="U12125" s="4" t="n">
        <v>0.0693360462745372</v>
      </c>
      <c r="V12125" s="4" t="n">
        <v>-0.220639342008379</v>
      </c>
      <c r="W12125" s="4" t="n">
        <v>0.237755159547644</v>
      </c>
      <c r="X12125" t="n">
        <v>7134</v>
      </c>
      <c r="Y12125" t="n">
        <v>5792</v>
      </c>
      <c r="Z12125" t="n">
        <v>6591</v>
      </c>
      <c r="AA12125" t="n">
        <v>6335</v>
      </c>
      <c r="AB12125" s="2" t="n">
        <v>0.914285714285714</v>
      </c>
      <c r="AC12125" s="2" t="n">
        <v>0.878774085874678</v>
      </c>
      <c r="AD12125" s="2" t="n">
        <v>0.811886739557051</v>
      </c>
      <c r="AE12125" s="1" t="n">
        <v>38717</v>
      </c>
      <c r="AF12125" s="1" t="n">
        <v>38164</v>
      </c>
      <c r="AG12125" t="n">
        <v>5844</v>
      </c>
      <c r="AH12125" s="2" t="n">
        <v>0.886394661004095</v>
      </c>
      <c r="AI12125" s="2" t="n">
        <v>0.91355322807566</v>
      </c>
      <c r="AJ12125"/>
      <c r="AK12125" t="s">
        <v>665</v>
      </c>
    </row>
    <row r="12126">
      <c r="A12126" t="n">
        <v>185</v>
      </c>
      <c r="B12126" t="n">
        <v>115</v>
      </c>
      <c r="C12126" t="s">
        <v>37</v>
      </c>
      <c r="D12126" t="s">
        <v>43</v>
      </c>
      <c r="E12126" t="s">
        <v>82</v>
      </c>
      <c r="F12126" t="s">
        <v>62</v>
      </c>
      <c r="G12126" t="s">
        <v>648</v>
      </c>
      <c r="H12126" t="s">
        <v>916</v>
      </c>
      <c r="I12126" t="n">
        <v>-1</v>
      </c>
      <c r="J12126" t="n">
        <v>0</v>
      </c>
      <c r="K12126" s="2" t="n">
        <v>0.636894586894587</v>
      </c>
      <c r="L12126" s="3" t="n">
        <v>15</v>
      </c>
      <c r="M12126" s="3" t="n">
        <v>2</v>
      </c>
      <c r="N12126" s="3" t="n">
        <v>6895.02897196</v>
      </c>
      <c r="O12126" s="2"/>
      <c r="P12126" s="2"/>
      <c r="Q12126" s="4"/>
      <c r="R12126" s="4"/>
      <c r="S12126" s="4"/>
      <c r="T12126" s="4"/>
      <c r="U12126" s="4"/>
      <c r="V12126" s="4" t="n">
        <v>-0.591771503104032</v>
      </c>
      <c r="W12126" s="4" t="n">
        <v>1.90538978721857</v>
      </c>
      <c r="X12126" t="n">
        <v>2289</v>
      </c>
      <c r="Y12126" t="n">
        <v>0</v>
      </c>
      <c r="Z12126" t="n">
        <v>2181</v>
      </c>
      <c r="AA12126" t="n">
        <v>108</v>
      </c>
      <c r="AB12126" s="2" t="n">
        <v>0</v>
      </c>
      <c r="AC12126" s="2" t="n">
        <v>0</v>
      </c>
      <c r="AD12126" s="2" t="n">
        <v>0</v>
      </c>
      <c r="AE12126" s="1" t="n">
        <v>38717</v>
      </c>
      <c r="AF12126" s="1" t="n">
        <v>37082</v>
      </c>
      <c r="AG12126" t="n">
        <v>0</v>
      </c>
      <c r="AH12126" s="2" t="n">
        <v>0</v>
      </c>
      <c r="AI12126" s="2" t="n">
        <v>0</v>
      </c>
      <c r="AJ12126"/>
      <c r="AK12126" t="s">
        <v>917</v>
      </c>
    </row>
    <row r="12127">
      <c r="A12127" t="n">
        <v>166</v>
      </c>
      <c r="B12127" t="n">
        <v>115</v>
      </c>
      <c r="C12127" t="s">
        <v>37</v>
      </c>
      <c r="D12127" t="s">
        <v>43</v>
      </c>
      <c r="E12127" t="s">
        <v>82</v>
      </c>
      <c r="F12127" t="s">
        <v>62</v>
      </c>
      <c r="G12127" t="s">
        <v>176</v>
      </c>
      <c r="H12127" t="s">
        <v>916</v>
      </c>
      <c r="I12127" t="n">
        <v>-1</v>
      </c>
      <c r="J12127" t="n">
        <v>0</v>
      </c>
      <c r="K12127" s="2" t="n">
        <v>0.589225589225589</v>
      </c>
      <c r="L12127" s="3" t="n">
        <v>15</v>
      </c>
      <c r="M12127" s="3" t="n">
        <v>2</v>
      </c>
      <c r="N12127" s="3" t="n">
        <v>9270.52682448</v>
      </c>
      <c r="O12127" s="2"/>
      <c r="P12127" s="2"/>
      <c r="Q12127" s="4"/>
      <c r="R12127" s="4"/>
      <c r="S12127" s="4"/>
      <c r="T12127" s="4"/>
      <c r="U12127" s="4"/>
      <c r="V12127" s="4" t="n">
        <v>-0.779463923095708</v>
      </c>
      <c r="W12127" s="4" t="n">
        <v>1.72236896676997</v>
      </c>
      <c r="X12127" t="n">
        <v>6507</v>
      </c>
      <c r="Y12127" t="n">
        <v>0</v>
      </c>
      <c r="Z12127" t="n">
        <v>6399</v>
      </c>
      <c r="AA12127" t="n">
        <v>108</v>
      </c>
      <c r="AB12127" s="2" t="n">
        <v>0</v>
      </c>
      <c r="AC12127" s="2" t="n">
        <v>0</v>
      </c>
      <c r="AD12127" s="2" t="n">
        <v>0</v>
      </c>
      <c r="AE12127" s="1" t="n">
        <v>38717</v>
      </c>
      <c r="AF12127" s="1" t="n">
        <v>37082</v>
      </c>
      <c r="AG12127" t="n">
        <v>0</v>
      </c>
      <c r="AH12127" s="2" t="n">
        <v>0</v>
      </c>
      <c r="AI12127" s="2" t="n">
        <v>0</v>
      </c>
      <c r="AJ12127"/>
      <c r="AK12127" t="s">
        <v>917</v>
      </c>
    </row>
    <row r="12128">
      <c r="A12128" t="n">
        <v>86</v>
      </c>
      <c r="B12128" t="n">
        <v>115</v>
      </c>
      <c r="C12128" t="s">
        <v>37</v>
      </c>
      <c r="D12128" t="s">
        <v>43</v>
      </c>
      <c r="E12128" t="s">
        <v>332</v>
      </c>
      <c r="F12128" t="s">
        <v>62</v>
      </c>
      <c r="G12128" t="s">
        <v>573</v>
      </c>
      <c r="H12128" t="s">
        <v>916</v>
      </c>
      <c r="I12128" t="n">
        <v>-1</v>
      </c>
      <c r="J12128" t="n">
        <v>0</v>
      </c>
      <c r="K12128" s="2" t="n">
        <v>0.779461279461279</v>
      </c>
      <c r="L12128" s="3" t="n">
        <v>32</v>
      </c>
      <c r="M12128" s="3" t="n">
        <v>-15</v>
      </c>
      <c r="N12128" s="3" t="n">
        <v>8797.79184236</v>
      </c>
      <c r="O12128" s="2"/>
      <c r="P12128" s="2"/>
      <c r="Q12128" s="4"/>
      <c r="R12128" s="4"/>
      <c r="S12128" s="4"/>
      <c r="T12128" s="4"/>
      <c r="U12128" s="4"/>
      <c r="V12128" s="4" t="n">
        <v>-1.49841399170284</v>
      </c>
      <c r="W12128" s="4" t="n">
        <v>2.20035638173787</v>
      </c>
      <c r="X12128" t="n">
        <v>4928</v>
      </c>
      <c r="Y12128" t="n">
        <v>0</v>
      </c>
      <c r="Z12128" t="n">
        <v>4820</v>
      </c>
      <c r="AA12128" t="n">
        <v>108</v>
      </c>
      <c r="AB12128" s="2" t="n">
        <v>0</v>
      </c>
      <c r="AC12128" s="2" t="n">
        <v>0</v>
      </c>
      <c r="AD12128" s="2" t="n">
        <v>0</v>
      </c>
      <c r="AE12128" s="1" t="n">
        <v>38717</v>
      </c>
      <c r="AF12128" s="1" t="n">
        <v>37082</v>
      </c>
      <c r="AG12128" t="n">
        <v>0</v>
      </c>
      <c r="AH12128" s="2" t="n">
        <v>0</v>
      </c>
      <c r="AI12128" s="2" t="n">
        <v>0</v>
      </c>
      <c r="AJ12128"/>
      <c r="AK12128" t="s">
        <v>917</v>
      </c>
    </row>
    <row r="12129">
      <c r="A12129" t="n">
        <v>16</v>
      </c>
      <c r="B12129" t="n">
        <v>234</v>
      </c>
      <c r="C12129" t="s">
        <v>43</v>
      </c>
      <c r="D12129" t="s">
        <v>43</v>
      </c>
      <c r="E12129" t="s">
        <v>44</v>
      </c>
      <c r="F12129" t="s">
        <v>44</v>
      </c>
      <c r="G12129" t="s">
        <v>137</v>
      </c>
      <c r="H12129" t="s">
        <v>918</v>
      </c>
      <c r="I12129" t="n">
        <v>-1</v>
      </c>
      <c r="J12129" t="n">
        <v>0</v>
      </c>
      <c r="K12129" s="2" t="n">
        <v>0.551587301587302</v>
      </c>
      <c r="L12129" s="3" t="n">
        <v>43</v>
      </c>
      <c r="M12129" s="3" t="n">
        <v>33</v>
      </c>
      <c r="N12129" s="3" t="n">
        <v>13695.11633104</v>
      </c>
      <c r="O12129" s="2"/>
      <c r="P12129" s="2"/>
      <c r="Q12129" s="4"/>
      <c r="R12129" s="4"/>
      <c r="S12129" s="4"/>
      <c r="T12129" s="4"/>
      <c r="U12129" s="4"/>
      <c r="V12129" s="4" t="n">
        <v>-0.252778243172376</v>
      </c>
      <c r="W12129" s="4" t="n">
        <v>0.591848775234131</v>
      </c>
      <c r="X12129" t="n">
        <v>6567</v>
      </c>
      <c r="Y12129" t="n">
        <v>0</v>
      </c>
      <c r="Z12129" t="n">
        <v>2914</v>
      </c>
      <c r="AA12129" t="n">
        <v>3653</v>
      </c>
      <c r="AB12129" s="2" t="n">
        <v>0</v>
      </c>
      <c r="AC12129" s="2" t="n">
        <v>0</v>
      </c>
      <c r="AD12129" s="2" t="n">
        <v>0</v>
      </c>
      <c r="AE12129" s="1" t="n">
        <v>39083</v>
      </c>
      <c r="AF12129" s="1" t="n">
        <v>24838</v>
      </c>
      <c r="AG12129" t="n">
        <v>0</v>
      </c>
      <c r="AH12129" s="2" t="n">
        <v>0</v>
      </c>
      <c r="AI12129" s="2" t="n">
        <v>0</v>
      </c>
      <c r="AJ12129" t="s">
        <v>139</v>
      </c>
      <c r="AK12129" t="s">
        <v>919</v>
      </c>
    </row>
    <row r="12130">
      <c r="A12130" t="n">
        <v>129</v>
      </c>
      <c r="B12130" t="n">
        <v>234</v>
      </c>
      <c r="C12130" t="s">
        <v>37</v>
      </c>
      <c r="D12130" t="s">
        <v>43</v>
      </c>
      <c r="E12130" t="s">
        <v>58</v>
      </c>
      <c r="F12130" t="s">
        <v>44</v>
      </c>
      <c r="G12130" t="s">
        <v>368</v>
      </c>
      <c r="H12130" t="s">
        <v>918</v>
      </c>
      <c r="I12130" t="n">
        <v>-1</v>
      </c>
      <c r="J12130" t="n">
        <v>0</v>
      </c>
      <c r="K12130" s="2" t="n">
        <v>0.428571428571429</v>
      </c>
      <c r="L12130" s="3" t="n">
        <v>456</v>
      </c>
      <c r="M12130" s="3" t="n">
        <v>-380</v>
      </c>
      <c r="N12130" s="3" t="n">
        <v>11150.06127045</v>
      </c>
      <c r="O12130" s="2"/>
      <c r="P12130" s="2"/>
      <c r="Q12130" s="4"/>
      <c r="R12130" s="4"/>
      <c r="S12130" s="4"/>
      <c r="T12130" s="4"/>
      <c r="U12130" s="4"/>
      <c r="V12130" s="4" t="n">
        <v>-2.95147091945535</v>
      </c>
      <c r="W12130" s="4" t="n">
        <v>2.95147091945535</v>
      </c>
      <c r="X12130" t="n">
        <v>10247</v>
      </c>
      <c r="Y12130" t="n">
        <v>0</v>
      </c>
      <c r="Z12130" t="n">
        <v>6594</v>
      </c>
      <c r="AA12130" t="n">
        <v>3653</v>
      </c>
      <c r="AB12130" s="2" t="n">
        <v>0</v>
      </c>
      <c r="AC12130" s="2" t="n">
        <v>0</v>
      </c>
      <c r="AD12130" s="2" t="n">
        <v>0</v>
      </c>
      <c r="AE12130" s="1" t="n">
        <v>38717</v>
      </c>
      <c r="AF12130" s="1" t="n">
        <v>24838</v>
      </c>
      <c r="AG12130" t="n">
        <v>0</v>
      </c>
      <c r="AH12130" s="2" t="n">
        <v>0</v>
      </c>
      <c r="AI12130" s="2" t="n">
        <v>0</v>
      </c>
      <c r="AJ12130"/>
      <c r="AK12130" t="s">
        <v>919</v>
      </c>
    </row>
    <row r="12131">
      <c r="A12131" t="n">
        <v>109</v>
      </c>
      <c r="B12131" t="n">
        <v>234</v>
      </c>
      <c r="C12131" t="s">
        <v>37</v>
      </c>
      <c r="D12131" t="s">
        <v>43</v>
      </c>
      <c r="E12131" t="s">
        <v>332</v>
      </c>
      <c r="F12131" t="s">
        <v>44</v>
      </c>
      <c r="G12131" t="s">
        <v>348</v>
      </c>
      <c r="H12131" t="s">
        <v>918</v>
      </c>
      <c r="I12131" t="n">
        <v>1</v>
      </c>
      <c r="J12131" t="n">
        <v>0</v>
      </c>
      <c r="K12131" s="2" t="n">
        <v>0.593984962406015</v>
      </c>
      <c r="L12131" s="3" t="n">
        <v>32</v>
      </c>
      <c r="M12131" s="3" t="n">
        <v>44</v>
      </c>
      <c r="N12131" s="3" t="n">
        <v>14239.1982762</v>
      </c>
      <c r="O12131" s="2"/>
      <c r="P12131" s="2"/>
      <c r="Q12131" s="4"/>
      <c r="R12131" s="4"/>
      <c r="S12131" s="4"/>
      <c r="T12131" s="4"/>
      <c r="U12131" s="4"/>
      <c r="V12131" s="4" t="n">
        <v>-2.68751812466636</v>
      </c>
      <c r="W12131" s="4" t="n">
        <v>2.68751812466636</v>
      </c>
      <c r="X12131" t="n">
        <v>10190</v>
      </c>
      <c r="Y12131" t="n">
        <v>0</v>
      </c>
      <c r="Z12131" t="n">
        <v>6537</v>
      </c>
      <c r="AA12131" t="n">
        <v>3653</v>
      </c>
      <c r="AB12131" s="2" t="n">
        <v>0</v>
      </c>
      <c r="AC12131" s="2" t="n">
        <v>0</v>
      </c>
      <c r="AD12131" s="2" t="n">
        <v>0</v>
      </c>
      <c r="AE12131" s="1" t="n">
        <v>38717</v>
      </c>
      <c r="AF12131" s="1" t="n">
        <v>24838</v>
      </c>
      <c r="AG12131" t="n">
        <v>0</v>
      </c>
      <c r="AH12131" s="2" t="n">
        <v>0</v>
      </c>
      <c r="AI12131" s="2" t="n">
        <v>0</v>
      </c>
      <c r="AJ12131"/>
      <c r="AK12131" t="s">
        <v>919</v>
      </c>
    </row>
    <row r="12132">
      <c r="A12132" t="n">
        <v>97</v>
      </c>
      <c r="B12132" t="n">
        <v>234</v>
      </c>
      <c r="C12132" t="s">
        <v>37</v>
      </c>
      <c r="D12132" t="s">
        <v>43</v>
      </c>
      <c r="E12132" t="s">
        <v>332</v>
      </c>
      <c r="F12132" t="s">
        <v>44</v>
      </c>
      <c r="G12132" t="s">
        <v>130</v>
      </c>
      <c r="H12132" t="s">
        <v>918</v>
      </c>
      <c r="I12132" t="n">
        <v>1</v>
      </c>
      <c r="J12132" t="n">
        <v>0</v>
      </c>
      <c r="K12132" s="2" t="n">
        <v>0.448412698412698</v>
      </c>
      <c r="L12132" s="3" t="n">
        <v>65</v>
      </c>
      <c r="M12132" s="3" t="n">
        <v>11</v>
      </c>
      <c r="N12132" s="3" t="n">
        <v>9331.4401517</v>
      </c>
      <c r="O12132" s="2"/>
      <c r="P12132" s="2"/>
      <c r="Q12132" s="4"/>
      <c r="R12132" s="4"/>
      <c r="S12132" s="4"/>
      <c r="T12132" s="4"/>
      <c r="U12132" s="4"/>
      <c r="V12132" s="4" t="n">
        <v>-2.16021725709881</v>
      </c>
      <c r="W12132" s="4" t="n">
        <v>2.16021725709881</v>
      </c>
      <c r="X12132" t="n">
        <v>8610</v>
      </c>
      <c r="Y12132" t="n">
        <v>0</v>
      </c>
      <c r="Z12132" t="n">
        <v>4957</v>
      </c>
      <c r="AA12132" t="n">
        <v>3653</v>
      </c>
      <c r="AB12132" s="2" t="n">
        <v>0</v>
      </c>
      <c r="AC12132" s="2" t="n">
        <v>0</v>
      </c>
      <c r="AD12132" s="2" t="n">
        <v>0</v>
      </c>
      <c r="AE12132" s="1" t="n">
        <v>38717</v>
      </c>
      <c r="AF12132" s="1" t="n">
        <v>24838</v>
      </c>
      <c r="AG12132" t="n">
        <v>0</v>
      </c>
      <c r="AH12132" s="2" t="n">
        <v>0</v>
      </c>
      <c r="AI12132" s="2" t="n">
        <v>0</v>
      </c>
      <c r="AJ12132"/>
      <c r="AK12132" t="s">
        <v>919</v>
      </c>
    </row>
    <row r="12133">
      <c r="A12133" t="n">
        <v>152</v>
      </c>
      <c r="B12133" t="n">
        <v>262</v>
      </c>
      <c r="C12133" t="s">
        <v>37</v>
      </c>
      <c r="D12133" t="s">
        <v>43</v>
      </c>
      <c r="E12133" t="s">
        <v>41</v>
      </c>
      <c r="F12133" t="s">
        <v>44</v>
      </c>
      <c r="G12133" t="s">
        <v>922</v>
      </c>
      <c r="H12133" t="s">
        <v>754</v>
      </c>
      <c r="I12133" t="n">
        <v>1</v>
      </c>
      <c r="J12133" t="n">
        <v>0</v>
      </c>
      <c r="K12133" s="2" t="n">
        <v>0.420289855072464</v>
      </c>
      <c r="L12133" s="3" t="n">
        <v>54</v>
      </c>
      <c r="M12133" s="3" t="n">
        <v>149</v>
      </c>
      <c r="N12133" s="3" t="n">
        <v>1304.44114109</v>
      </c>
      <c r="O12133" s="2"/>
      <c r="P12133" s="2"/>
      <c r="Q12133" s="4"/>
      <c r="R12133" s="4"/>
      <c r="S12133" s="4"/>
      <c r="T12133" s="4"/>
      <c r="U12133" s="4"/>
      <c r="V12133" s="4" t="n">
        <v>-1.25716664867084</v>
      </c>
      <c r="W12133" s="4" t="n">
        <v>1.52038170243427</v>
      </c>
      <c r="X12133" t="n">
        <v>2223</v>
      </c>
      <c r="Y12133" t="n">
        <v>0</v>
      </c>
      <c r="Z12133" t="n">
        <v>1497</v>
      </c>
      <c r="AA12133" t="n">
        <v>726</v>
      </c>
      <c r="AB12133" s="2" t="n">
        <v>0</v>
      </c>
      <c r="AC12133" s="2" t="n">
        <v>0</v>
      </c>
      <c r="AD12133" s="2" t="n">
        <v>0</v>
      </c>
      <c r="AE12133" s="1" t="n">
        <v>38717</v>
      </c>
      <c r="AF12133" s="1" t="n">
        <v>41640</v>
      </c>
      <c r="AG12133" t="n">
        <v>0</v>
      </c>
      <c r="AH12133" s="2" t="n">
        <v>0</v>
      </c>
      <c r="AI12133" s="2" t="n">
        <v>0</v>
      </c>
      <c r="AJ12133"/>
      <c r="AK12133" t="s">
        <v>756</v>
      </c>
    </row>
    <row r="12134">
      <c r="A12134" t="n">
        <v>226</v>
      </c>
      <c r="B12134" t="n">
        <v>262</v>
      </c>
      <c r="C12134" t="s">
        <v>37</v>
      </c>
      <c r="D12134" t="s">
        <v>43</v>
      </c>
      <c r="E12134" t="s">
        <v>41</v>
      </c>
      <c r="F12134" t="s">
        <v>44</v>
      </c>
      <c r="G12134" t="s">
        <v>502</v>
      </c>
      <c r="H12134" t="s">
        <v>754</v>
      </c>
      <c r="I12134" t="n">
        <v>1</v>
      </c>
      <c r="J12134" t="n">
        <v>0</v>
      </c>
      <c r="K12134" s="2" t="n">
        <v>0.822514619883041</v>
      </c>
      <c r="L12134" s="3" t="n">
        <v>84</v>
      </c>
      <c r="M12134" s="3" t="n">
        <v>119</v>
      </c>
      <c r="N12134" s="3" t="n">
        <v>4459.16773176</v>
      </c>
      <c r="O12134" s="2" t="n">
        <v>0.0101010101010101</v>
      </c>
      <c r="P12134" s="2" t="n">
        <v>0.0404040404040404</v>
      </c>
      <c r="Q12134" s="4" t="n">
        <v>-0.714285714285714</v>
      </c>
      <c r="R12134" s="4" t="n">
        <v>-1.15959595959598</v>
      </c>
      <c r="S12134" s="4" t="n">
        <v>1.73131313131315</v>
      </c>
      <c r="T12134" s="4" t="n">
        <v>0.148460061443911</v>
      </c>
      <c r="U12134" s="4" t="n">
        <v>1.9267396313364</v>
      </c>
      <c r="V12134" s="4" t="n">
        <v>-1.95175649619207</v>
      </c>
      <c r="W12134" s="4" t="n">
        <v>2.02712700080324</v>
      </c>
      <c r="X12134" t="n">
        <v>3665</v>
      </c>
      <c r="Y12134" t="n">
        <v>99</v>
      </c>
      <c r="Z12134" t="n">
        <v>3038</v>
      </c>
      <c r="AA12134" t="n">
        <v>726</v>
      </c>
      <c r="AB12134" s="2" t="n">
        <v>0.136363636363636</v>
      </c>
      <c r="AC12134" s="2" t="n">
        <v>0.032587228439763</v>
      </c>
      <c r="AD12134" s="2" t="n">
        <v>0.027012278308322</v>
      </c>
      <c r="AE12134" s="1" t="n">
        <v>42271</v>
      </c>
      <c r="AF12134" s="1" t="n">
        <v>41640</v>
      </c>
      <c r="AG12134" t="n">
        <v>98</v>
      </c>
      <c r="AH12134" s="2" t="n">
        <v>0.0322474498190194</v>
      </c>
      <c r="AI12134" s="2" t="n">
        <v>0.13443072702332</v>
      </c>
      <c r="AJ12134"/>
      <c r="AK12134" t="s">
        <v>756</v>
      </c>
    </row>
    <row r="12135">
      <c r="A12135" t="n">
        <v>262</v>
      </c>
      <c r="B12135" t="n">
        <v>263</v>
      </c>
      <c r="C12135" t="s">
        <v>43</v>
      </c>
      <c r="D12135" t="s">
        <v>43</v>
      </c>
      <c r="E12135" t="s">
        <v>44</v>
      </c>
      <c r="F12135" t="s">
        <v>44</v>
      </c>
      <c r="G12135" t="s">
        <v>754</v>
      </c>
      <c r="H12135" t="s">
        <v>705</v>
      </c>
      <c r="I12135" t="n">
        <v>1</v>
      </c>
      <c r="J12135" t="n">
        <v>0</v>
      </c>
      <c r="K12135" s="2" t="n">
        <v>0.866666666666667</v>
      </c>
      <c r="L12135" s="3" t="n">
        <v>203</v>
      </c>
      <c r="M12135" s="3" t="n">
        <v>-158</v>
      </c>
      <c r="N12135" s="3" t="n">
        <v>4471.69150031</v>
      </c>
      <c r="O12135" s="2"/>
      <c r="P12135" s="2"/>
      <c r="Q12135" s="4"/>
      <c r="R12135" s="4"/>
      <c r="S12135" s="4"/>
      <c r="T12135" s="4"/>
      <c r="U12135" s="4"/>
      <c r="V12135" s="4" t="n">
        <v>0.197575118854043</v>
      </c>
      <c r="W12135" s="4" t="n">
        <v>1.09582277917441</v>
      </c>
      <c r="X12135" t="n">
        <v>19658</v>
      </c>
      <c r="Y12135" t="n">
        <v>0</v>
      </c>
      <c r="Z12135" t="n">
        <v>726</v>
      </c>
      <c r="AA12135" t="n">
        <v>18932</v>
      </c>
      <c r="AB12135" s="2" t="n">
        <v>0</v>
      </c>
      <c r="AC12135" s="2" t="n">
        <v>0</v>
      </c>
      <c r="AD12135" s="2" t="n">
        <v>0</v>
      </c>
      <c r="AE12135" s="1" t="n">
        <v>41640</v>
      </c>
      <c r="AF12135" s="1" t="n">
        <v>22282</v>
      </c>
      <c r="AG12135" t="n">
        <v>0</v>
      </c>
      <c r="AH12135" s="2" t="n">
        <v>0</v>
      </c>
      <c r="AI12135" s="2" t="n">
        <v>0</v>
      </c>
      <c r="AJ12135" t="s">
        <v>756</v>
      </c>
      <c r="AK12135" t="s">
        <v>504</v>
      </c>
    </row>
    <row r="12136">
      <c r="A12136" t="n">
        <v>262</v>
      </c>
      <c r="B12136" t="n">
        <v>264</v>
      </c>
      <c r="C12136" t="s">
        <v>43</v>
      </c>
      <c r="D12136" t="s">
        <v>43</v>
      </c>
      <c r="E12136" t="s">
        <v>44</v>
      </c>
      <c r="F12136" t="s">
        <v>44</v>
      </c>
      <c r="G12136" t="s">
        <v>754</v>
      </c>
      <c r="H12136" t="s">
        <v>503</v>
      </c>
      <c r="I12136" t="n">
        <v>-1</v>
      </c>
      <c r="J12136" t="n">
        <v>0</v>
      </c>
      <c r="K12136" s="2" t="n">
        <v>0.893333333333333</v>
      </c>
      <c r="L12136" s="3" t="n">
        <v>203</v>
      </c>
      <c r="M12136" s="3" t="n">
        <v>-130</v>
      </c>
      <c r="N12136" s="3" t="n">
        <v>3390.92087378</v>
      </c>
      <c r="O12136" s="2" t="n">
        <v>0.0332409972299169</v>
      </c>
      <c r="P12136" s="2" t="n">
        <v>0.260387811634349</v>
      </c>
      <c r="Q12136" s="4" t="n">
        <v>0.822349570200573</v>
      </c>
      <c r="R12136" s="4" t="n">
        <v>0.898891966759002</v>
      </c>
      <c r="S12136" s="4" t="n">
        <v>1.02686980609418</v>
      </c>
      <c r="T12136" s="4" t="n">
        <v>0.888432397451214</v>
      </c>
      <c r="U12136" s="4" t="n">
        <v>0.888432397451214</v>
      </c>
      <c r="V12136" s="4" t="n">
        <v>0.257994045238532</v>
      </c>
      <c r="W12136" s="4" t="n">
        <v>0.870067165911872</v>
      </c>
      <c r="X12136" t="n">
        <v>3280</v>
      </c>
      <c r="Y12136" t="n">
        <v>361</v>
      </c>
      <c r="Z12136" t="n">
        <v>726</v>
      </c>
      <c r="AA12136" t="n">
        <v>2915</v>
      </c>
      <c r="AB12136" s="2" t="n">
        <v>0.497245179063361</v>
      </c>
      <c r="AC12136" s="2" t="n">
        <v>0.123842195540309</v>
      </c>
      <c r="AD12136" s="2" t="n">
        <v>0.110060975609756</v>
      </c>
      <c r="AE12136" s="1" t="n">
        <v>41640</v>
      </c>
      <c r="AF12136" s="1" t="n">
        <v>39083</v>
      </c>
      <c r="AG12136" t="n">
        <v>364</v>
      </c>
      <c r="AH12136" s="2" t="n">
        <v>0.499314128943759</v>
      </c>
      <c r="AI12136" s="2" t="n">
        <v>0.124614857925368</v>
      </c>
      <c r="AJ12136" t="s">
        <v>756</v>
      </c>
      <c r="AK12136" t="s">
        <v>504</v>
      </c>
    </row>
    <row r="12137">
      <c r="A12137" t="n">
        <v>43</v>
      </c>
      <c r="B12137" t="n">
        <v>283</v>
      </c>
      <c r="C12137" t="s">
        <v>37</v>
      </c>
      <c r="D12137" t="s">
        <v>43</v>
      </c>
      <c r="E12137" t="s">
        <v>58</v>
      </c>
      <c r="F12137" t="s">
        <v>44</v>
      </c>
      <c r="G12137" t="s">
        <v>432</v>
      </c>
      <c r="H12137" t="s">
        <v>858</v>
      </c>
      <c r="I12137" t="n">
        <v>-1</v>
      </c>
      <c r="J12137" t="n">
        <v>0</v>
      </c>
      <c r="K12137" s="2" t="n">
        <v>0.472222222222222</v>
      </c>
      <c r="L12137" s="3" t="n">
        <v>297</v>
      </c>
      <c r="M12137" s="3" t="n">
        <v>-107</v>
      </c>
      <c r="N12137" s="3" t="n">
        <v>13938.96363556</v>
      </c>
      <c r="O12137" s="2"/>
      <c r="P12137" s="2"/>
      <c r="Q12137" s="4"/>
      <c r="R12137" s="4"/>
      <c r="S12137" s="4"/>
      <c r="T12137" s="4"/>
      <c r="U12137" s="4"/>
      <c r="V12137" s="4" t="n">
        <v>-1.48896364561435</v>
      </c>
      <c r="W12137" s="4" t="n">
        <v>1.48896364561435</v>
      </c>
      <c r="X12137" t="n">
        <v>7344</v>
      </c>
      <c r="Y12137" t="n">
        <v>0</v>
      </c>
      <c r="Z12137" t="n">
        <v>2691</v>
      </c>
      <c r="AA12137" t="n">
        <v>4653</v>
      </c>
      <c r="AB12137" s="2" t="n">
        <v>0</v>
      </c>
      <c r="AC12137" s="2" t="n">
        <v>0</v>
      </c>
      <c r="AD12137" s="2" t="n">
        <v>0</v>
      </c>
      <c r="AE12137" s="1" t="n">
        <v>38717</v>
      </c>
      <c r="AF12137" s="1" t="n">
        <v>32143</v>
      </c>
      <c r="AG12137" t="n">
        <v>0</v>
      </c>
      <c r="AH12137" s="2" t="n">
        <v>0</v>
      </c>
      <c r="AI12137" s="2" t="n">
        <v>0</v>
      </c>
      <c r="AJ12137"/>
      <c r="AK12137" t="s">
        <v>859</v>
      </c>
    </row>
    <row r="12138">
      <c r="A12138" t="n">
        <v>178</v>
      </c>
      <c r="B12138" t="n">
        <v>283</v>
      </c>
      <c r="C12138" t="s">
        <v>37</v>
      </c>
      <c r="D12138" t="s">
        <v>43</v>
      </c>
      <c r="E12138" t="s">
        <v>82</v>
      </c>
      <c r="F12138" t="s">
        <v>44</v>
      </c>
      <c r="G12138" t="s">
        <v>346</v>
      </c>
      <c r="H12138" t="s">
        <v>858</v>
      </c>
      <c r="I12138" t="n">
        <v>1</v>
      </c>
      <c r="J12138" t="n">
        <v>0</v>
      </c>
      <c r="K12138" s="2" t="n">
        <v>0.522222222222222</v>
      </c>
      <c r="L12138" s="3" t="n">
        <v>56</v>
      </c>
      <c r="M12138" s="3" t="n">
        <v>134</v>
      </c>
      <c r="N12138" s="3" t="n">
        <v>10749.68213288</v>
      </c>
      <c r="O12138" s="2"/>
      <c r="P12138" s="2"/>
      <c r="Q12138" s="4"/>
      <c r="R12138" s="4"/>
      <c r="S12138" s="4"/>
      <c r="T12138" s="4"/>
      <c r="U12138" s="4"/>
      <c r="V12138" s="4" t="n">
        <v>-2.29551426930585</v>
      </c>
      <c r="W12138" s="4" t="n">
        <v>2.29551426930585</v>
      </c>
      <c r="X12138" t="n">
        <v>10945</v>
      </c>
      <c r="Y12138" t="n">
        <v>0</v>
      </c>
      <c r="Z12138" t="n">
        <v>6288</v>
      </c>
      <c r="AA12138" t="n">
        <v>4657</v>
      </c>
      <c r="AB12138" s="2" t="n">
        <v>0</v>
      </c>
      <c r="AC12138" s="2" t="n">
        <v>0</v>
      </c>
      <c r="AD12138" s="2" t="n">
        <v>0</v>
      </c>
      <c r="AE12138" s="1" t="n">
        <v>38717</v>
      </c>
      <c r="AF12138" s="1" t="n">
        <v>32143</v>
      </c>
      <c r="AG12138" t="n">
        <v>0</v>
      </c>
      <c r="AH12138" s="2" t="n">
        <v>0</v>
      </c>
      <c r="AI12138" s="2" t="n">
        <v>0</v>
      </c>
      <c r="AJ12138"/>
      <c r="AK12138" t="s">
        <v>859</v>
      </c>
    </row>
    <row r="12139">
      <c r="A12139" t="n">
        <v>184</v>
      </c>
      <c r="B12139" t="n">
        <v>772</v>
      </c>
      <c r="C12139" t="s">
        <v>37</v>
      </c>
      <c r="D12139" t="s">
        <v>43</v>
      </c>
      <c r="E12139" t="s">
        <v>507</v>
      </c>
      <c r="F12139" t="s">
        <v>44</v>
      </c>
      <c r="G12139" t="s">
        <v>508</v>
      </c>
      <c r="H12139" t="s">
        <v>155</v>
      </c>
      <c r="I12139" t="n">
        <v>-1</v>
      </c>
      <c r="J12139" t="n">
        <v>0</v>
      </c>
      <c r="K12139" s="2" t="n">
        <v>0.615079365079365</v>
      </c>
      <c r="L12139" s="3" t="n">
        <v>113</v>
      </c>
      <c r="M12139" s="3" t="n">
        <v>208</v>
      </c>
      <c r="N12139" s="3" t="n">
        <v>12362.7653114</v>
      </c>
      <c r="O12139" s="2" t="n">
        <v>0.00609756097560976</v>
      </c>
      <c r="P12139" s="2" t="n">
        <v>0.121951219512195</v>
      </c>
      <c r="Q12139" s="4" t="n">
        <v>0.466257668711656</v>
      </c>
      <c r="R12139" s="4" t="n">
        <v>1.60884146341461</v>
      </c>
      <c r="S12139" s="4" t="n">
        <v>2.12713414634145</v>
      </c>
      <c r="T12139" s="4" t="n">
        <v>1.58560195852532</v>
      </c>
      <c r="U12139" s="4" t="n">
        <v>1.58560195852532</v>
      </c>
      <c r="V12139" s="4" t="n">
        <v>1.69744951268768</v>
      </c>
      <c r="W12139" s="4" t="n">
        <v>1.69744951268768</v>
      </c>
      <c r="X12139" t="n">
        <v>1112</v>
      </c>
      <c r="Y12139" t="n">
        <v>328</v>
      </c>
      <c r="Z12139" t="n">
        <v>1076</v>
      </c>
      <c r="AA12139" t="n">
        <v>364</v>
      </c>
      <c r="AB12139" s="2" t="n">
        <v>0.901098901098901</v>
      </c>
      <c r="AC12139" s="2" t="n">
        <v>0.304832713754647</v>
      </c>
      <c r="AD12139" s="2" t="n">
        <v>0.294964028776978</v>
      </c>
      <c r="AE12139" s="1" t="n">
        <v>39143</v>
      </c>
      <c r="AF12139" s="1" t="n">
        <v>39814</v>
      </c>
      <c r="AG12139" t="n">
        <v>363</v>
      </c>
      <c r="AH12139" s="2" t="n">
        <v>0.304020100502513</v>
      </c>
      <c r="AI12139" s="2" t="n">
        <v>1</v>
      </c>
      <c r="AJ12139"/>
      <c r="AK12139" t="s">
        <v>841</v>
      </c>
    </row>
    <row r="12140">
      <c r="A12140" t="n">
        <v>16</v>
      </c>
      <c r="B12140" t="n">
        <v>778</v>
      </c>
      <c r="C12140" t="s">
        <v>37</v>
      </c>
      <c r="D12140" t="s">
        <v>43</v>
      </c>
      <c r="E12140" t="s">
        <v>528</v>
      </c>
      <c r="F12140" t="s">
        <v>62</v>
      </c>
      <c r="G12140" t="s">
        <v>529</v>
      </c>
      <c r="H12140" t="s">
        <v>843</v>
      </c>
      <c r="I12140" t="n">
        <v>-1</v>
      </c>
      <c r="J12140" t="n">
        <v>0</v>
      </c>
      <c r="K12140" s="2" t="n">
        <v>0.515796703296703</v>
      </c>
      <c r="L12140" s="3" t="n">
        <v>16</v>
      </c>
      <c r="M12140" s="3" t="n">
        <v>16</v>
      </c>
      <c r="N12140" s="3" t="n">
        <v>13963.27178618</v>
      </c>
      <c r="O12140" s="2"/>
      <c r="P12140" s="2"/>
      <c r="Q12140" s="4"/>
      <c r="R12140" s="4"/>
      <c r="S12140" s="4"/>
      <c r="T12140" s="4"/>
      <c r="U12140" s="4"/>
      <c r="V12140" s="4" t="n">
        <v>-1.33977773781038</v>
      </c>
      <c r="W12140" s="4" t="n">
        <v>1.33977773781038</v>
      </c>
      <c r="X12140" t="n">
        <v>4737</v>
      </c>
      <c r="Y12140" t="n">
        <v>0</v>
      </c>
      <c r="Z12140" t="n">
        <v>3509</v>
      </c>
      <c r="AA12140" t="n">
        <v>1228</v>
      </c>
      <c r="AB12140" s="2" t="n">
        <v>0</v>
      </c>
      <c r="AC12140" s="2" t="n">
        <v>0</v>
      </c>
      <c r="AD12140" s="2" t="n">
        <v>0</v>
      </c>
      <c r="AE12140" s="1" t="n">
        <v>38717</v>
      </c>
      <c r="AF12140" s="1" t="n">
        <v>36892</v>
      </c>
      <c r="AG12140" t="n">
        <v>0</v>
      </c>
      <c r="AH12140" s="2" t="n">
        <v>0</v>
      </c>
      <c r="AI12140" s="2" t="n">
        <v>0</v>
      </c>
      <c r="AJ12140"/>
      <c r="AK12140" t="s">
        <v>844</v>
      </c>
    </row>
    <row r="12141">
      <c r="A12141" t="n">
        <v>87</v>
      </c>
      <c r="B12141" t="n">
        <v>801</v>
      </c>
      <c r="C12141" t="s">
        <v>37</v>
      </c>
      <c r="D12141" t="s">
        <v>43</v>
      </c>
      <c r="E12141" t="s">
        <v>332</v>
      </c>
      <c r="F12141" t="s">
        <v>62</v>
      </c>
      <c r="G12141" t="s">
        <v>510</v>
      </c>
      <c r="H12141" t="s">
        <v>518</v>
      </c>
      <c r="I12141" t="n">
        <v>-1</v>
      </c>
      <c r="J12141" t="n">
        <v>0</v>
      </c>
      <c r="K12141" s="2" t="n">
        <v>0.936945812807882</v>
      </c>
      <c r="L12141" s="3" t="n">
        <v>41</v>
      </c>
      <c r="M12141" s="3" t="n">
        <v>0</v>
      </c>
      <c r="N12141" s="3" t="n">
        <v>0.56122487</v>
      </c>
      <c r="O12141" s="2" t="n">
        <v>0.999461593682699</v>
      </c>
      <c r="P12141" s="2" t="n">
        <v>0.999641062455133</v>
      </c>
      <c r="Q12141" s="4" t="n">
        <v>-1</v>
      </c>
      <c r="R12141" s="4" t="n">
        <v>-0.000430725053840648</v>
      </c>
      <c r="S12141" s="4" t="n">
        <v>0.000430725053840648</v>
      </c>
      <c r="T12141" s="4" t="n">
        <v>-0.0664034608062522</v>
      </c>
      <c r="U12141" s="4" t="n">
        <v>0.112219043020927</v>
      </c>
      <c r="V12141" s="4" t="n">
        <v>-0.222534289372648</v>
      </c>
      <c r="W12141" s="4" t="n">
        <v>0.22840136089761</v>
      </c>
      <c r="X12141" t="n">
        <v>7082</v>
      </c>
      <c r="Y12141" t="n">
        <v>5572</v>
      </c>
      <c r="Z12141" t="n">
        <v>6505</v>
      </c>
      <c r="AA12141" t="n">
        <v>6149</v>
      </c>
      <c r="AB12141" s="2" t="n">
        <v>0.906163603838022</v>
      </c>
      <c r="AC12141" s="2" t="n">
        <v>0.856571867794005</v>
      </c>
      <c r="AD12141" s="2" t="n">
        <v>0.786783394521322</v>
      </c>
      <c r="AE12141" s="1" t="n">
        <v>38717</v>
      </c>
      <c r="AF12141" s="1" t="n">
        <v>38127</v>
      </c>
      <c r="AG12141" t="n">
        <v>5840</v>
      </c>
      <c r="AH12141" s="2" t="n">
        <v>0.88578795692401</v>
      </c>
      <c r="AI12141" s="2" t="n">
        <v>0.908242612752722</v>
      </c>
      <c r="AJ12141"/>
      <c r="AK12141" t="s">
        <v>520</v>
      </c>
    </row>
    <row r="12142">
      <c r="A12142" t="n">
        <v>115</v>
      </c>
      <c r="B12142" t="n">
        <v>1094</v>
      </c>
      <c r="C12142" t="s">
        <v>43</v>
      </c>
      <c r="D12142" t="s">
        <v>43</v>
      </c>
      <c r="E12142" t="s">
        <v>62</v>
      </c>
      <c r="F12142" t="s">
        <v>44</v>
      </c>
      <c r="G12142" t="s">
        <v>916</v>
      </c>
      <c r="H12142" t="s">
        <v>215</v>
      </c>
      <c r="I12142" t="n">
        <v>-1</v>
      </c>
      <c r="J12142" t="n">
        <v>0</v>
      </c>
      <c r="K12142" s="2" t="n">
        <v>0.555555555555555</v>
      </c>
      <c r="L12142" s="3" t="n">
        <v>17</v>
      </c>
      <c r="M12142" s="3" t="n">
        <v>17</v>
      </c>
      <c r="N12142" s="3" t="n">
        <v>10943.75731571</v>
      </c>
      <c r="O12142" s="2" t="n">
        <v>0.0185185185185185</v>
      </c>
      <c r="P12142" s="2" t="n">
        <v>0.175925925925926</v>
      </c>
      <c r="Q12142" s="4" t="n">
        <v>0.622641509433962</v>
      </c>
      <c r="R12142" s="4" t="n">
        <v>2.63981481481481</v>
      </c>
      <c r="S12142" s="4" t="n">
        <v>2.89537037037037</v>
      </c>
      <c r="T12142" s="4" t="n">
        <v>2.82851664106503</v>
      </c>
      <c r="U12142" s="4" t="n">
        <v>2.82851664106503</v>
      </c>
      <c r="V12142" s="4" t="n">
        <v>2.22359952653853</v>
      </c>
      <c r="W12142" s="4" t="n">
        <v>2.70131625425526</v>
      </c>
      <c r="X12142" t="n">
        <v>21177</v>
      </c>
      <c r="Y12142" t="n">
        <v>108</v>
      </c>
      <c r="Z12142" t="n">
        <v>108</v>
      </c>
      <c r="AA12142" t="n">
        <v>21177</v>
      </c>
      <c r="AB12142" s="2" t="n">
        <v>1</v>
      </c>
      <c r="AC12142" s="2" t="n">
        <v>0.00509987250318742</v>
      </c>
      <c r="AD12142" s="2" t="n">
        <v>0.00509987250318742</v>
      </c>
      <c r="AE12142" s="1" t="n">
        <v>37082</v>
      </c>
      <c r="AF12142" s="1" t="n">
        <v>22282</v>
      </c>
      <c r="AG12142" t="n">
        <v>276</v>
      </c>
      <c r="AH12142" s="2" t="n">
        <v>1</v>
      </c>
      <c r="AI12142" s="2" t="n">
        <v>0.0128996074032529</v>
      </c>
      <c r="AJ12142" t="s">
        <v>917</v>
      </c>
      <c r="AK12142" t="s">
        <v>217</v>
      </c>
    </row>
    <row r="12143">
      <c r="A12143" t="n">
        <v>174</v>
      </c>
      <c r="B12143" t="n">
        <v>1991</v>
      </c>
      <c r="C12143" t="s">
        <v>37</v>
      </c>
      <c r="D12143" t="s">
        <v>43</v>
      </c>
      <c r="E12143" t="s">
        <v>82</v>
      </c>
      <c r="F12143" t="s">
        <v>44</v>
      </c>
      <c r="G12143" t="s">
        <v>239</v>
      </c>
      <c r="H12143" t="s">
        <v>850</v>
      </c>
      <c r="I12143" t="n">
        <v>1</v>
      </c>
      <c r="J12143" t="n">
        <v>0</v>
      </c>
      <c r="K12143" s="2" t="n">
        <v>0.425925925925926</v>
      </c>
      <c r="L12143" s="3" t="n">
        <v>169</v>
      </c>
      <c r="M12143" s="3" t="n">
        <v>147</v>
      </c>
      <c r="N12143" s="3" t="n">
        <v>11271.88221717</v>
      </c>
      <c r="O12143" s="2"/>
      <c r="P12143" s="2"/>
      <c r="Q12143" s="4"/>
      <c r="R12143" s="4"/>
      <c r="S12143" s="4"/>
      <c r="T12143" s="4"/>
      <c r="U12143" s="4"/>
      <c r="V12143" s="4" t="n">
        <v>-5.13473265224375</v>
      </c>
      <c r="W12143" s="4" t="n">
        <v>5.13473265224375</v>
      </c>
      <c r="X12143" t="n">
        <v>6721</v>
      </c>
      <c r="Y12143" t="n">
        <v>0</v>
      </c>
      <c r="Z12143" t="n">
        <v>4830</v>
      </c>
      <c r="AA12143" t="n">
        <v>1891</v>
      </c>
      <c r="AB12143" s="2" t="n">
        <v>0</v>
      </c>
      <c r="AC12143" s="2" t="n">
        <v>0</v>
      </c>
      <c r="AD12143" s="2" t="n">
        <v>0</v>
      </c>
      <c r="AE12143" s="1" t="n">
        <v>38717</v>
      </c>
      <c r="AF12143" s="1" t="n">
        <v>27395</v>
      </c>
      <c r="AG12143" t="n">
        <v>0</v>
      </c>
      <c r="AH12143" s="2" t="n">
        <v>0</v>
      </c>
      <c r="AI12143" s="2" t="n">
        <v>0</v>
      </c>
      <c r="AJ12143"/>
      <c r="AK12143" t="s">
        <v>851</v>
      </c>
    </row>
    <row r="12144">
      <c r="A12144" t="n">
        <v>174</v>
      </c>
      <c r="B12144" t="n">
        <v>2297</v>
      </c>
      <c r="C12144" t="s">
        <v>37</v>
      </c>
      <c r="D12144" t="s">
        <v>43</v>
      </c>
      <c r="E12144" t="s">
        <v>82</v>
      </c>
      <c r="F12144" t="s">
        <v>62</v>
      </c>
      <c r="G12144" t="s">
        <v>239</v>
      </c>
      <c r="H12144" t="s">
        <v>239</v>
      </c>
      <c r="I12144" t="n">
        <v>-1</v>
      </c>
      <c r="J12144" t="n">
        <v>0</v>
      </c>
      <c r="K12144" s="2" t="n">
        <v>1</v>
      </c>
      <c r="L12144" s="3" t="n">
        <v>169</v>
      </c>
      <c r="M12144" s="3" t="n">
        <v>12</v>
      </c>
      <c r="N12144" s="3" t="n">
        <v>300.27564016</v>
      </c>
      <c r="O12144" s="2" t="n">
        <v>0.999581327192799</v>
      </c>
      <c r="P12144" s="2" t="n">
        <v>0.999581327192799</v>
      </c>
      <c r="Q12144" s="4" t="n">
        <v>-1</v>
      </c>
      <c r="R12144" s="4" t="n">
        <v>-0.000272137324680772</v>
      </c>
      <c r="S12144" s="4" t="n">
        <v>0.000272137324680772</v>
      </c>
      <c r="T12144" s="4" t="n">
        <v>-0.00487495553382791</v>
      </c>
      <c r="U12144" s="4" t="n">
        <v>0.0388593192766232</v>
      </c>
      <c r="V12144" s="4" t="n">
        <v>-0.048483655185898</v>
      </c>
      <c r="W12144" s="4" t="n">
        <v>0.115876553094727</v>
      </c>
      <c r="X12144" t="n">
        <v>6217</v>
      </c>
      <c r="Y12144" t="n">
        <v>4777</v>
      </c>
      <c r="Z12144" t="n">
        <v>4830</v>
      </c>
      <c r="AA12144" t="n">
        <v>6164</v>
      </c>
      <c r="AB12144" s="2" t="n">
        <v>0.989026915113872</v>
      </c>
      <c r="AC12144" s="2" t="n">
        <v>0.774983776768332</v>
      </c>
      <c r="AD12144" s="2" t="n">
        <v>0.768377030722213</v>
      </c>
      <c r="AE12144" s="1" t="n">
        <v>38717</v>
      </c>
      <c r="AF12144" s="1" t="n">
        <v>36894</v>
      </c>
      <c r="AG12144" t="n">
        <v>5016</v>
      </c>
      <c r="AH12144" s="2" t="n">
        <v>0.999800677695834</v>
      </c>
      <c r="AI12144" s="2" t="n">
        <v>0.733440561485597</v>
      </c>
      <c r="AJ12144"/>
      <c r="AK12144" t="s">
        <v>240</v>
      </c>
    </row>
    <row r="12145">
      <c r="A12145" t="n">
        <v>187</v>
      </c>
      <c r="B12145" t="n">
        <v>3127</v>
      </c>
      <c r="C12145" t="s">
        <v>37</v>
      </c>
      <c r="D12145" t="s">
        <v>43</v>
      </c>
      <c r="E12145" t="s">
        <v>38</v>
      </c>
      <c r="F12145" t="s">
        <v>44</v>
      </c>
      <c r="G12145" t="s">
        <v>396</v>
      </c>
      <c r="H12145" t="s">
        <v>885</v>
      </c>
      <c r="I12145" t="n">
        <v>-1</v>
      </c>
      <c r="J12145" t="n">
        <v>0</v>
      </c>
      <c r="K12145" s="2" t="n">
        <v>0.852941176470588</v>
      </c>
      <c r="L12145" s="3" t="n">
        <v>79</v>
      </c>
      <c r="M12145" s="3" t="n">
        <v>113</v>
      </c>
      <c r="N12145" s="3" t="n">
        <v>345.0915579</v>
      </c>
      <c r="O12145" s="2" t="n">
        <v>0.759002770083102</v>
      </c>
      <c r="P12145" s="2" t="n">
        <v>0.894736842105263</v>
      </c>
      <c r="Q12145" s="4" t="n">
        <v>0.563218390804598</v>
      </c>
      <c r="R12145" s="4" t="n">
        <v>0.0512465373961166</v>
      </c>
      <c r="S12145" s="4" t="n">
        <v>0.123822714681437</v>
      </c>
      <c r="T12145" s="4" t="n">
        <v>0.0561450332821086</v>
      </c>
      <c r="U12145" s="4" t="n">
        <v>0.0874545570916426</v>
      </c>
      <c r="V12145" s="4" t="n">
        <v>0.289514594571012</v>
      </c>
      <c r="W12145" s="4" t="n">
        <v>0.549286002342638</v>
      </c>
      <c r="X12145" t="n">
        <v>2958</v>
      </c>
      <c r="Y12145" t="n">
        <v>361</v>
      </c>
      <c r="Z12145" t="n">
        <v>2591</v>
      </c>
      <c r="AA12145" t="n">
        <v>728</v>
      </c>
      <c r="AB12145" s="2" t="n">
        <v>0.495879120879121</v>
      </c>
      <c r="AC12145" s="2" t="n">
        <v>0.139328444615978</v>
      </c>
      <c r="AD12145" s="2" t="n">
        <v>0.122041920216362</v>
      </c>
      <c r="AE12145" s="1" t="n">
        <v>39093</v>
      </c>
      <c r="AF12145" s="1" t="n">
        <v>39814</v>
      </c>
      <c r="AG12145" t="n">
        <v>1825</v>
      </c>
      <c r="AH12145" s="2" t="n">
        <v>0.413363533408834</v>
      </c>
      <c r="AI12145" s="2" t="n">
        <v>1</v>
      </c>
      <c r="AJ12145"/>
      <c r="AK12145" t="s">
        <v>54</v>
      </c>
    </row>
    <row r="12146">
      <c r="A12146" t="n">
        <v>173</v>
      </c>
      <c r="B12146" t="n">
        <v>3371</v>
      </c>
      <c r="C12146" t="s">
        <v>37</v>
      </c>
      <c r="D12146" t="s">
        <v>43</v>
      </c>
      <c r="E12146" t="s">
        <v>82</v>
      </c>
      <c r="F12146" t="s">
        <v>62</v>
      </c>
      <c r="G12146" t="s">
        <v>516</v>
      </c>
      <c r="H12146" t="s">
        <v>516</v>
      </c>
      <c r="I12146" t="n">
        <v>-1</v>
      </c>
      <c r="J12146" t="n">
        <v>0</v>
      </c>
      <c r="K12146" s="2" t="n">
        <v>1</v>
      </c>
      <c r="L12146" s="3" t="n">
        <v>100</v>
      </c>
      <c r="M12146" s="3" t="n">
        <v>-5</v>
      </c>
      <c r="N12146" s="3" t="n">
        <v>207.19973858</v>
      </c>
      <c r="O12146" s="2" t="n">
        <v>0.999274310595065</v>
      </c>
      <c r="P12146" s="2" t="n">
        <v>0.999637155297533</v>
      </c>
      <c r="Q12146" s="4" t="n">
        <v>-0.5</v>
      </c>
      <c r="R12146" s="4" t="n">
        <v>-0.0000544267053701099</v>
      </c>
      <c r="S12146" s="4" t="n">
        <v>0.000380986937590715</v>
      </c>
      <c r="T12146" s="4" t="n">
        <v>-0.0164689348239771</v>
      </c>
      <c r="U12146" s="4" t="n">
        <v>0.0253534673418565</v>
      </c>
      <c r="V12146" s="4" t="n">
        <v>-0.256785153911039</v>
      </c>
      <c r="W12146" s="4" t="n">
        <v>0.256785153911039</v>
      </c>
      <c r="X12146" t="n">
        <v>7910</v>
      </c>
      <c r="Y12146" t="n">
        <v>5512</v>
      </c>
      <c r="Z12146" t="n">
        <v>6306</v>
      </c>
      <c r="AA12146" t="n">
        <v>7116</v>
      </c>
      <c r="AB12146" s="2" t="n">
        <v>0.874088169996828</v>
      </c>
      <c r="AC12146" s="2" t="n">
        <v>0.774592467678471</v>
      </c>
      <c r="AD12146" s="2" t="n">
        <v>0.696839443742099</v>
      </c>
      <c r="AE12146" s="1" t="n">
        <v>38735</v>
      </c>
      <c r="AF12146" s="1" t="n">
        <v>36892</v>
      </c>
      <c r="AG12146" t="n">
        <v>5826</v>
      </c>
      <c r="AH12146" s="2" t="n">
        <v>0.886083650190114</v>
      </c>
      <c r="AI12146" s="2" t="n">
        <v>0.759681835962968</v>
      </c>
      <c r="AJ12146"/>
      <c r="AK12146" t="s">
        <v>724</v>
      </c>
    </row>
    <row r="12147">
      <c r="A12147" t="n">
        <v>2163</v>
      </c>
      <c r="B12147" t="n">
        <v>3612</v>
      </c>
      <c r="C12147" t="s">
        <v>43</v>
      </c>
      <c r="D12147" t="s">
        <v>43</v>
      </c>
      <c r="E12147" t="s">
        <v>44</v>
      </c>
      <c r="F12147" t="s">
        <v>175</v>
      </c>
      <c r="G12147" t="s">
        <v>861</v>
      </c>
      <c r="H12147" t="s">
        <v>478</v>
      </c>
      <c r="I12147" t="n">
        <v>-1</v>
      </c>
      <c r="J12147" t="n">
        <v>0</v>
      </c>
      <c r="K12147" s="2" t="n">
        <v>0.643650793650794</v>
      </c>
      <c r="L12147" s="3" t="n">
        <v>520</v>
      </c>
      <c r="M12147" s="3" t="n">
        <v>318</v>
      </c>
      <c r="N12147" s="3" t="n">
        <v>10015.11978669</v>
      </c>
      <c r="O12147" s="2"/>
      <c r="P12147" s="2"/>
      <c r="Q12147" s="4"/>
      <c r="R12147" s="4"/>
      <c r="S12147" s="4"/>
      <c r="T12147" s="4"/>
      <c r="U12147" s="4"/>
      <c r="V12147" s="4" t="n">
        <v>10.5368191721133</v>
      </c>
      <c r="W12147" s="4" t="n">
        <v>10.5368191721133</v>
      </c>
      <c r="X12147" t="n">
        <v>5322</v>
      </c>
      <c r="Y12147" t="n">
        <v>0</v>
      </c>
      <c r="Z12147" t="n">
        <v>1</v>
      </c>
      <c r="AA12147" t="n">
        <v>5321</v>
      </c>
      <c r="AB12147" s="2" t="n">
        <v>0</v>
      </c>
      <c r="AC12147" s="2" t="n">
        <v>0</v>
      </c>
      <c r="AD12147" s="2" t="n">
        <v>0</v>
      </c>
      <c r="AE12147" s="1" t="n">
        <v>31778</v>
      </c>
      <c r="AF12147" s="1" t="n">
        <v>37009</v>
      </c>
      <c r="AG12147" t="n">
        <v>0</v>
      </c>
      <c r="AH12147" s="2" t="n">
        <v>0</v>
      </c>
      <c r="AI12147" s="2" t="n">
        <v>0</v>
      </c>
      <c r="AJ12147" t="s">
        <v>862</v>
      </c>
      <c r="AK12147" t="s">
        <v>727</v>
      </c>
    </row>
    <row r="12148">
      <c r="A12148" t="n">
        <v>226</v>
      </c>
      <c r="B12148" t="n">
        <v>3614</v>
      </c>
      <c r="C12148" t="s">
        <v>37</v>
      </c>
      <c r="D12148" t="s">
        <v>43</v>
      </c>
      <c r="E12148" t="s">
        <v>41</v>
      </c>
      <c r="F12148" t="s">
        <v>175</v>
      </c>
      <c r="G12148" t="s">
        <v>502</v>
      </c>
      <c r="H12148" t="s">
        <v>728</v>
      </c>
      <c r="I12148" t="n">
        <v>-1</v>
      </c>
      <c r="J12148" t="n">
        <v>0</v>
      </c>
      <c r="K12148" s="2" t="n">
        <v>0.828002263723826</v>
      </c>
      <c r="L12148" s="3" t="n">
        <v>84</v>
      </c>
      <c r="M12148" s="3" t="n">
        <v>-31</v>
      </c>
      <c r="N12148" s="3" t="n">
        <v>608.71803769</v>
      </c>
      <c r="O12148" s="2"/>
      <c r="P12148" s="2"/>
      <c r="Q12148" s="4"/>
      <c r="R12148" s="4"/>
      <c r="S12148" s="4"/>
      <c r="T12148" s="4"/>
      <c r="U12148" s="4"/>
      <c r="V12148" s="4" t="n">
        <v>-2.30302295524439</v>
      </c>
      <c r="W12148" s="4" t="n">
        <v>2.30302295524439</v>
      </c>
      <c r="X12148" t="n">
        <v>8852</v>
      </c>
      <c r="Y12148" t="n">
        <v>0</v>
      </c>
      <c r="Z12148" t="n">
        <v>3038</v>
      </c>
      <c r="AA12148" t="n">
        <v>5814</v>
      </c>
      <c r="AB12148" s="2" t="n">
        <v>0</v>
      </c>
      <c r="AC12148" s="2" t="n">
        <v>0</v>
      </c>
      <c r="AD12148" s="2" t="n">
        <v>0</v>
      </c>
      <c r="AE12148" s="1" t="n">
        <v>42271</v>
      </c>
      <c r="AF12148" s="1" t="n">
        <v>22282</v>
      </c>
      <c r="AG12148" t="n">
        <v>0</v>
      </c>
      <c r="AH12148" s="2" t="n">
        <v>0</v>
      </c>
      <c r="AI12148" s="2" t="n">
        <v>0</v>
      </c>
      <c r="AJ12148"/>
      <c r="AK12148" t="s">
        <v>729</v>
      </c>
    </row>
    <row r="12149">
      <c r="A12149" t="n">
        <v>182</v>
      </c>
      <c r="B12149" t="n">
        <v>3614</v>
      </c>
      <c r="C12149" t="s">
        <v>37</v>
      </c>
      <c r="D12149" t="s">
        <v>43</v>
      </c>
      <c r="E12149" t="s">
        <v>82</v>
      </c>
      <c r="F12149" t="s">
        <v>175</v>
      </c>
      <c r="G12149" t="s">
        <v>969</v>
      </c>
      <c r="H12149" t="s">
        <v>728</v>
      </c>
      <c r="I12149" t="n">
        <v>-1</v>
      </c>
      <c r="J12149" t="n">
        <v>0</v>
      </c>
      <c r="K12149" s="2" t="n">
        <v>0.585653892105505</v>
      </c>
      <c r="L12149" s="3" t="n">
        <v>275</v>
      </c>
      <c r="M12149" s="3" t="n">
        <v>-222</v>
      </c>
      <c r="N12149" s="3" t="n">
        <v>10848.3515719</v>
      </c>
      <c r="O12149" s="2"/>
      <c r="P12149" s="2"/>
      <c r="Q12149" s="4"/>
      <c r="R12149" s="4"/>
      <c r="S12149" s="4"/>
      <c r="T12149" s="4"/>
      <c r="U12149" s="4"/>
      <c r="V12149" s="4" t="n">
        <v>-0.575883521182238</v>
      </c>
      <c r="W12149" s="4" t="n">
        <v>0.6771728481436</v>
      </c>
      <c r="X12149" t="n">
        <v>12387</v>
      </c>
      <c r="Y12149" t="n">
        <v>0</v>
      </c>
      <c r="Z12149" t="n">
        <v>6573</v>
      </c>
      <c r="AA12149" t="n">
        <v>5814</v>
      </c>
      <c r="AB12149" s="2" t="n">
        <v>0</v>
      </c>
      <c r="AC12149" s="2" t="n">
        <v>0</v>
      </c>
      <c r="AD12149" s="2" t="n">
        <v>0</v>
      </c>
      <c r="AE12149" s="1" t="n">
        <v>38717</v>
      </c>
      <c r="AF12149" s="1" t="n">
        <v>22282</v>
      </c>
      <c r="AG12149" t="n">
        <v>0</v>
      </c>
      <c r="AH12149" s="2" t="n">
        <v>0</v>
      </c>
      <c r="AI12149" s="2" t="n">
        <v>0</v>
      </c>
      <c r="AJ12149"/>
      <c r="AK12149" t="s">
        <v>729</v>
      </c>
    </row>
    <row r="12150">
      <c r="A12150" t="n">
        <v>204</v>
      </c>
      <c r="B12150" t="n">
        <v>3614</v>
      </c>
      <c r="C12150" t="s">
        <v>37</v>
      </c>
      <c r="D12150" t="s">
        <v>43</v>
      </c>
      <c r="E12150" t="s">
        <v>41</v>
      </c>
      <c r="F12150" t="s">
        <v>175</v>
      </c>
      <c r="G12150" t="s">
        <v>676</v>
      </c>
      <c r="H12150" t="s">
        <v>728</v>
      </c>
      <c r="I12150" t="n">
        <v>1</v>
      </c>
      <c r="J12150" t="n">
        <v>0</v>
      </c>
      <c r="K12150" s="2" t="n">
        <v>0.83098635235732</v>
      </c>
      <c r="L12150" s="3" t="n">
        <v>286</v>
      </c>
      <c r="M12150" s="3" t="n">
        <v>-233</v>
      </c>
      <c r="N12150" s="3" t="n">
        <v>4712.92050163</v>
      </c>
      <c r="O12150" s="2"/>
      <c r="P12150" s="2"/>
      <c r="Q12150" s="4"/>
      <c r="R12150" s="4"/>
      <c r="S12150" s="4"/>
      <c r="T12150" s="4"/>
      <c r="U12150" s="4"/>
      <c r="V12150" s="4" t="n">
        <v>-1.26955912838493</v>
      </c>
      <c r="W12150" s="4" t="n">
        <v>1.35231290462661</v>
      </c>
      <c r="X12150" t="n">
        <v>11102</v>
      </c>
      <c r="Y12150" t="n">
        <v>0</v>
      </c>
      <c r="Z12150" t="n">
        <v>5288</v>
      </c>
      <c r="AA12150" t="n">
        <v>5814</v>
      </c>
      <c r="AB12150" s="2" t="n">
        <v>0</v>
      </c>
      <c r="AC12150" s="2" t="n">
        <v>0</v>
      </c>
      <c r="AD12150" s="2" t="n">
        <v>0</v>
      </c>
      <c r="AE12150" s="1" t="n">
        <v>40018</v>
      </c>
      <c r="AF12150" s="1" t="n">
        <v>22282</v>
      </c>
      <c r="AG12150" t="n">
        <v>0</v>
      </c>
      <c r="AH12150" s="2" t="n">
        <v>0</v>
      </c>
      <c r="AI12150" s="2" t="n">
        <v>0</v>
      </c>
      <c r="AJ12150"/>
      <c r="AK12150" t="s">
        <v>729</v>
      </c>
    </row>
    <row r="12151">
      <c r="A12151" t="n">
        <v>238</v>
      </c>
      <c r="B12151" t="n">
        <v>3615</v>
      </c>
      <c r="C12151" t="s">
        <v>37</v>
      </c>
      <c r="D12151" t="s">
        <v>43</v>
      </c>
      <c r="E12151" t="s">
        <v>39</v>
      </c>
      <c r="F12151" t="s">
        <v>175</v>
      </c>
      <c r="G12151" t="s">
        <v>911</v>
      </c>
      <c r="H12151" t="s">
        <v>730</v>
      </c>
      <c r="I12151" t="n">
        <v>-1</v>
      </c>
      <c r="J12151" t="n">
        <v>0</v>
      </c>
      <c r="K12151" s="2" t="n">
        <v>0.466450216450216</v>
      </c>
      <c r="L12151" s="3" t="n">
        <v>203</v>
      </c>
      <c r="M12151" s="3" t="n">
        <v>-159</v>
      </c>
      <c r="N12151" s="3" t="n">
        <v>2750.50430089</v>
      </c>
      <c r="O12151" s="2" t="n">
        <v>0.0267857142857143</v>
      </c>
      <c r="P12151" s="2" t="n">
        <v>0.473214285714286</v>
      </c>
      <c r="Q12151" s="4" t="n">
        <v>-0.155963302752294</v>
      </c>
      <c r="R12151" s="4" t="n">
        <v>-0.553928571428599</v>
      </c>
      <c r="S12151" s="4" t="n">
        <v>0.90678571428572</v>
      </c>
      <c r="T12151" s="4" t="n">
        <v>-0.146161990999033</v>
      </c>
      <c r="U12151" s="4" t="n">
        <v>1.07060643544346</v>
      </c>
      <c r="V12151" s="4" t="n">
        <v>-0.364690811864619</v>
      </c>
      <c r="W12151" s="4" t="n">
        <v>1.21614686191234</v>
      </c>
      <c r="X12151" t="n">
        <v>5837</v>
      </c>
      <c r="Y12151" t="n">
        <v>112</v>
      </c>
      <c r="Z12151" t="n">
        <v>113</v>
      </c>
      <c r="AA12151" t="n">
        <v>5836</v>
      </c>
      <c r="AB12151" s="2" t="n">
        <v>0.991150442477876</v>
      </c>
      <c r="AC12151" s="2" t="n">
        <v>0.0191912268677176</v>
      </c>
      <c r="AD12151" s="2" t="n">
        <v>0.0191879390097653</v>
      </c>
      <c r="AE12151" s="1" t="n">
        <v>43373</v>
      </c>
      <c r="AF12151" s="1" t="n">
        <v>38718</v>
      </c>
      <c r="AG12151" t="n">
        <v>142</v>
      </c>
      <c r="AH12151" s="2" t="n">
        <v>1</v>
      </c>
      <c r="AI12151" s="2" t="n">
        <v>0.0242403550699898</v>
      </c>
      <c r="AJ12151"/>
      <c r="AK12151" t="s">
        <v>731</v>
      </c>
    </row>
    <row r="12152">
      <c r="A12152" t="n">
        <v>3614</v>
      </c>
      <c r="B12152" t="n">
        <v>3615</v>
      </c>
      <c r="C12152" t="s">
        <v>43</v>
      </c>
      <c r="D12152" t="s">
        <v>43</v>
      </c>
      <c r="E12152" t="s">
        <v>175</v>
      </c>
      <c r="F12152" t="s">
        <v>175</v>
      </c>
      <c r="G12152" t="s">
        <v>728</v>
      </c>
      <c r="H12152" t="s">
        <v>730</v>
      </c>
      <c r="I12152" t="n">
        <v>1</v>
      </c>
      <c r="J12152" t="n">
        <v>0</v>
      </c>
      <c r="K12152" s="2" t="n">
        <v>0.832181259600614</v>
      </c>
      <c r="L12152" s="3" t="n">
        <v>53</v>
      </c>
      <c r="M12152" s="3" t="n">
        <v>-9</v>
      </c>
      <c r="N12152" s="3" t="n">
        <v>1923.69107227</v>
      </c>
      <c r="O12152" s="2"/>
      <c r="P12152" s="2"/>
      <c r="Q12152" s="4"/>
      <c r="R12152" s="4"/>
      <c r="S12152" s="4"/>
      <c r="T12152" s="4"/>
      <c r="U12152" s="4"/>
      <c r="V12152" s="4" t="n">
        <v>2.3070792681615</v>
      </c>
      <c r="W12152" s="4" t="n">
        <v>2.3070792681615</v>
      </c>
      <c r="X12152" t="n">
        <v>11650</v>
      </c>
      <c r="Y12152" t="n">
        <v>0</v>
      </c>
      <c r="Z12152" t="n">
        <v>5814</v>
      </c>
      <c r="AA12152" t="n">
        <v>5836</v>
      </c>
      <c r="AB12152" s="2" t="n">
        <v>0</v>
      </c>
      <c r="AC12152" s="2" t="n">
        <v>0</v>
      </c>
      <c r="AD12152" s="2" t="n">
        <v>0</v>
      </c>
      <c r="AE12152" s="1" t="n">
        <v>22282</v>
      </c>
      <c r="AF12152" s="1" t="n">
        <v>38718</v>
      </c>
      <c r="AG12152" t="n">
        <v>0</v>
      </c>
      <c r="AH12152" s="2" t="n">
        <v>0</v>
      </c>
      <c r="AI12152" s="2" t="n">
        <v>0</v>
      </c>
      <c r="AJ12152" t="s">
        <v>729</v>
      </c>
      <c r="AK12152" t="s">
        <v>731</v>
      </c>
    </row>
    <row r="12153">
      <c r="A12153" t="n">
        <v>721</v>
      </c>
      <c r="B12153" t="n">
        <v>3617</v>
      </c>
      <c r="C12153" t="s">
        <v>43</v>
      </c>
      <c r="D12153" t="s">
        <v>43</v>
      </c>
      <c r="E12153" t="s">
        <v>62</v>
      </c>
      <c r="F12153" t="s">
        <v>83</v>
      </c>
      <c r="G12153" t="s">
        <v>652</v>
      </c>
      <c r="H12153" t="s">
        <v>92</v>
      </c>
      <c r="I12153" t="n">
        <v>-1</v>
      </c>
      <c r="J12153" t="n">
        <v>0</v>
      </c>
      <c r="K12153" s="2" t="n">
        <v>0.575925925925926</v>
      </c>
      <c r="L12153" s="3" t="n">
        <v>81</v>
      </c>
      <c r="M12153" s="3"/>
      <c r="N12153" s="3" t="n">
        <v>8510.80238541</v>
      </c>
      <c r="O12153" s="2"/>
      <c r="P12153" s="2"/>
      <c r="Q12153" s="4"/>
      <c r="R12153" s="4"/>
      <c r="S12153" s="4"/>
      <c r="T12153" s="4"/>
      <c r="U12153" s="4"/>
      <c r="V12153" s="4" t="n">
        <v>0.785389679887649</v>
      </c>
      <c r="W12153" s="4" t="n">
        <v>1.20631890165669</v>
      </c>
      <c r="X12153" t="n">
        <v>1879</v>
      </c>
      <c r="Y12153" t="n">
        <v>0</v>
      </c>
      <c r="Z12153" t="n">
        <v>1042</v>
      </c>
      <c r="AA12153" t="n">
        <v>837</v>
      </c>
      <c r="AB12153" s="2" t="n">
        <v>0</v>
      </c>
      <c r="AC12153" s="2" t="n">
        <v>0</v>
      </c>
      <c r="AD12153" s="2" t="n">
        <v>0</v>
      </c>
      <c r="AE12153" s="1" t="n">
        <v>36892</v>
      </c>
      <c r="AF12153" s="1" t="n">
        <v>44075</v>
      </c>
      <c r="AG12153" t="n">
        <v>0</v>
      </c>
      <c r="AH12153" s="2" t="n">
        <v>0</v>
      </c>
      <c r="AI12153" s="2" t="n">
        <v>0</v>
      </c>
      <c r="AJ12153" t="s">
        <v>653</v>
      </c>
      <c r="AK12153" t="s">
        <v>99</v>
      </c>
    </row>
    <row r="12154">
      <c r="A12154" t="n">
        <v>46</v>
      </c>
      <c r="B12154" t="n">
        <v>3617</v>
      </c>
      <c r="C12154" t="s">
        <v>43</v>
      </c>
      <c r="D12154" t="s">
        <v>43</v>
      </c>
      <c r="E12154" t="s">
        <v>44</v>
      </c>
      <c r="F12154" t="s">
        <v>83</v>
      </c>
      <c r="G12154" t="s">
        <v>448</v>
      </c>
      <c r="H12154" t="s">
        <v>92</v>
      </c>
      <c r="I12154" t="n">
        <v>1</v>
      </c>
      <c r="J12154" t="n">
        <v>0</v>
      </c>
      <c r="K12154" s="2" t="n">
        <v>0.298941798941799</v>
      </c>
      <c r="L12154" s="3" t="n">
        <v>366</v>
      </c>
      <c r="M12154" s="3"/>
      <c r="N12154" s="3" t="n">
        <v>6656.60214334</v>
      </c>
      <c r="O12154" s="2"/>
      <c r="P12154" s="2"/>
      <c r="Q12154" s="4"/>
      <c r="R12154" s="4"/>
      <c r="S12154" s="4"/>
      <c r="T12154" s="4"/>
      <c r="U12154" s="4"/>
      <c r="V12154" s="4" t="n">
        <v>2.10800055470501</v>
      </c>
      <c r="W12154" s="4" t="n">
        <v>2.17233124103513</v>
      </c>
      <c r="X12154" t="n">
        <v>5926</v>
      </c>
      <c r="Y12154" t="n">
        <v>0</v>
      </c>
      <c r="Z12154" t="n">
        <v>5089</v>
      </c>
      <c r="AA12154" t="n">
        <v>837</v>
      </c>
      <c r="AB12154" s="2" t="n">
        <v>0</v>
      </c>
      <c r="AC12154" s="2" t="n">
        <v>0</v>
      </c>
      <c r="AD12154" s="2" t="n">
        <v>0</v>
      </c>
      <c r="AE12154" s="1" t="n">
        <v>36892</v>
      </c>
      <c r="AF12154" s="1" t="n">
        <v>44075</v>
      </c>
      <c r="AG12154" t="n">
        <v>0</v>
      </c>
      <c r="AH12154" s="2" t="n">
        <v>0</v>
      </c>
      <c r="AI12154" s="2" t="n">
        <v>0</v>
      </c>
      <c r="AJ12154" t="s">
        <v>449</v>
      </c>
      <c r="AK12154" t="s">
        <v>99</v>
      </c>
    </row>
    <row r="12155">
      <c r="A12155" t="n">
        <v>3973</v>
      </c>
      <c r="B12155" t="n">
        <v>4098</v>
      </c>
      <c r="C12155" t="s">
        <v>43</v>
      </c>
      <c r="D12155" t="s">
        <v>43</v>
      </c>
      <c r="E12155" t="s">
        <v>175</v>
      </c>
      <c r="F12155" t="s">
        <v>175</v>
      </c>
      <c r="G12155" t="s">
        <v>852</v>
      </c>
      <c r="H12155" t="s">
        <v>245</v>
      </c>
      <c r="I12155" t="n">
        <v>-1</v>
      </c>
      <c r="J12155" t="n">
        <v>0</v>
      </c>
      <c r="K12155" s="2" t="n">
        <v>0.45</v>
      </c>
      <c r="L12155" s="3" t="n">
        <v>114</v>
      </c>
      <c r="M12155" s="3" t="n">
        <v>-65</v>
      </c>
      <c r="N12155" s="3" t="n">
        <v>14881.37305214</v>
      </c>
      <c r="O12155" s="2"/>
      <c r="P12155" s="2"/>
      <c r="Q12155" s="4"/>
      <c r="R12155" s="4"/>
      <c r="S12155" s="4"/>
      <c r="T12155" s="4"/>
      <c r="U12155" s="4"/>
      <c r="V12155" s="4" t="n">
        <v>4.69661326814816</v>
      </c>
      <c r="W12155" s="4" t="n">
        <v>4.69661326814816</v>
      </c>
      <c r="X12155" t="n">
        <v>4582</v>
      </c>
      <c r="Y12155" t="n">
        <v>0</v>
      </c>
      <c r="Z12155" t="n">
        <v>1710</v>
      </c>
      <c r="AA12155" t="n">
        <v>2872</v>
      </c>
      <c r="AB12155" s="2" t="n">
        <v>0</v>
      </c>
      <c r="AC12155" s="2" t="n">
        <v>0</v>
      </c>
      <c r="AD12155" s="2" t="n">
        <v>0</v>
      </c>
      <c r="AE12155" s="1" t="n">
        <v>22282</v>
      </c>
      <c r="AF12155" s="1" t="n">
        <v>39083</v>
      </c>
      <c r="AG12155" t="n">
        <v>0</v>
      </c>
      <c r="AH12155" s="2" t="n">
        <v>0</v>
      </c>
      <c r="AI12155" s="2" t="n">
        <v>0</v>
      </c>
      <c r="AJ12155" t="s">
        <v>853</v>
      </c>
      <c r="AK12155" t="s">
        <v>246</v>
      </c>
    </row>
    <row r="12156">
      <c r="A12156" t="n">
        <v>2119</v>
      </c>
      <c r="B12156" t="n">
        <v>4098</v>
      </c>
      <c r="C12156" t="s">
        <v>43</v>
      </c>
      <c r="D12156" t="s">
        <v>43</v>
      </c>
      <c r="E12156" t="s">
        <v>44</v>
      </c>
      <c r="F12156" t="s">
        <v>175</v>
      </c>
      <c r="G12156" t="s">
        <v>188</v>
      </c>
      <c r="H12156" t="s">
        <v>245</v>
      </c>
      <c r="I12156" t="n">
        <v>-1</v>
      </c>
      <c r="J12156" t="n">
        <v>0</v>
      </c>
      <c r="K12156" s="2" t="n">
        <v>0.933333333333333</v>
      </c>
      <c r="L12156" s="3" t="n">
        <v>59</v>
      </c>
      <c r="M12156" s="3" t="n">
        <v>-10</v>
      </c>
      <c r="N12156" s="3" t="n">
        <v>1211.51761205</v>
      </c>
      <c r="O12156" s="2" t="n">
        <v>1</v>
      </c>
      <c r="P12156" s="2" t="n">
        <v>1</v>
      </c>
      <c r="Q12156" s="4"/>
      <c r="R12156" s="4" t="n">
        <v>0</v>
      </c>
      <c r="S12156" s="4" t="n">
        <v>0</v>
      </c>
      <c r="T12156" s="4" t="n">
        <v>0.00124301432649399</v>
      </c>
      <c r="U12156" s="4" t="n">
        <v>0.00138426900036185</v>
      </c>
      <c r="V12156" s="4" t="n">
        <v>-0.00205598533759388</v>
      </c>
      <c r="W12156" s="4" t="n">
        <v>0.0912955586896521</v>
      </c>
      <c r="X12156" t="n">
        <v>2872</v>
      </c>
      <c r="Y12156" t="n">
        <v>2504</v>
      </c>
      <c r="Z12156" t="n">
        <v>2504</v>
      </c>
      <c r="AA12156" t="n">
        <v>2872</v>
      </c>
      <c r="AB12156" s="2" t="n">
        <v>1</v>
      </c>
      <c r="AC12156" s="2" t="n">
        <v>0.871866295264624</v>
      </c>
      <c r="AD12156" s="2" t="n">
        <v>0.871866295264624</v>
      </c>
      <c r="AE12156" s="1" t="n">
        <v>39083</v>
      </c>
      <c r="AF12156" s="1" t="n">
        <v>39083</v>
      </c>
      <c r="AG12156" t="n">
        <v>2921</v>
      </c>
      <c r="AH12156" s="2" t="n">
        <v>1</v>
      </c>
      <c r="AI12156" s="2" t="n">
        <v>0.888922702373707</v>
      </c>
      <c r="AJ12156" t="s">
        <v>189</v>
      </c>
      <c r="AK12156" t="s">
        <v>246</v>
      </c>
    </row>
    <row r="12157">
      <c r="A12157" t="n">
        <v>721</v>
      </c>
      <c r="B12157" t="n">
        <v>4100</v>
      </c>
      <c r="C12157" t="s">
        <v>43</v>
      </c>
      <c r="D12157" t="s">
        <v>43</v>
      </c>
      <c r="E12157" t="s">
        <v>62</v>
      </c>
      <c r="F12157" t="s">
        <v>175</v>
      </c>
      <c r="G12157" t="s">
        <v>652</v>
      </c>
      <c r="H12157" t="s">
        <v>972</v>
      </c>
      <c r="I12157" t="n">
        <v>-1</v>
      </c>
      <c r="J12157" t="n">
        <v>0</v>
      </c>
      <c r="K12157" s="2" t="n">
        <v>0.51031746031746</v>
      </c>
      <c r="L12157" s="3" t="n">
        <v>81</v>
      </c>
      <c r="M12157" s="3" t="n">
        <v>-26</v>
      </c>
      <c r="N12157" s="3" t="n">
        <v>13051.15081581</v>
      </c>
      <c r="O12157" s="2"/>
      <c r="P12157" s="2"/>
      <c r="Q12157" s="4"/>
      <c r="R12157" s="4"/>
      <c r="S12157" s="4"/>
      <c r="T12157" s="4"/>
      <c r="U12157" s="4"/>
      <c r="V12157" s="4" t="n">
        <v>3.43145727171115</v>
      </c>
      <c r="W12157" s="4" t="n">
        <v>3.43145727171115</v>
      </c>
      <c r="X12157" t="n">
        <v>7232</v>
      </c>
      <c r="Y12157" t="n">
        <v>0</v>
      </c>
      <c r="Z12157" t="n">
        <v>1042</v>
      </c>
      <c r="AA12157" t="n">
        <v>6190</v>
      </c>
      <c r="AB12157" s="2" t="n">
        <v>0</v>
      </c>
      <c r="AC12157" s="2" t="n">
        <v>0</v>
      </c>
      <c r="AD12157" s="2" t="n">
        <v>0</v>
      </c>
      <c r="AE12157" s="1" t="n">
        <v>36892</v>
      </c>
      <c r="AF12157" s="1" t="n">
        <v>38718</v>
      </c>
      <c r="AG12157" t="n">
        <v>0</v>
      </c>
      <c r="AH12157" s="2" t="n">
        <v>0</v>
      </c>
      <c r="AI12157" s="2" t="n">
        <v>0</v>
      </c>
      <c r="AJ12157" t="s">
        <v>653</v>
      </c>
      <c r="AK12157" t="s">
        <v>973</v>
      </c>
    </row>
    <row r="12158">
      <c r="A12158" t="n">
        <v>239</v>
      </c>
      <c r="B12158" t="n">
        <v>4101</v>
      </c>
      <c r="C12158" t="s">
        <v>37</v>
      </c>
      <c r="D12158" t="s">
        <v>43</v>
      </c>
      <c r="E12158" t="s">
        <v>91</v>
      </c>
      <c r="F12158" t="s">
        <v>175</v>
      </c>
      <c r="G12158" t="s">
        <v>92</v>
      </c>
      <c r="H12158" t="s">
        <v>445</v>
      </c>
      <c r="I12158" t="n">
        <v>-1</v>
      </c>
      <c r="J12158" t="n">
        <v>0</v>
      </c>
      <c r="K12158" s="2" t="n">
        <v>0.546783625730994</v>
      </c>
      <c r="L12158" s="3" t="n">
        <v>164</v>
      </c>
      <c r="M12158" s="3" t="n">
        <v>70</v>
      </c>
      <c r="N12158" s="3" t="n">
        <v>3253.93608314</v>
      </c>
      <c r="O12158" s="2"/>
      <c r="P12158" s="2"/>
      <c r="Q12158" s="4"/>
      <c r="R12158" s="4"/>
      <c r="S12158" s="4"/>
      <c r="T12158" s="4"/>
      <c r="U12158" s="4"/>
      <c r="V12158" s="4" t="n">
        <v>0.777679127782962</v>
      </c>
      <c r="W12158" s="4" t="n">
        <v>2.08156565870499</v>
      </c>
      <c r="X12158" t="n">
        <v>2084</v>
      </c>
      <c r="Y12158" t="n">
        <v>0</v>
      </c>
      <c r="Z12158" t="n">
        <v>1785</v>
      </c>
      <c r="AA12158" t="n">
        <v>299</v>
      </c>
      <c r="AB12158" s="2" t="n">
        <v>0</v>
      </c>
      <c r="AC12158" s="2" t="n">
        <v>0</v>
      </c>
      <c r="AD12158" s="2" t="n">
        <v>0</v>
      </c>
      <c r="AE12158" s="1" t="n">
        <v>43439</v>
      </c>
      <c r="AF12158" s="1" t="n">
        <v>31778</v>
      </c>
      <c r="AG12158" t="n">
        <v>0</v>
      </c>
      <c r="AH12158" s="2" t="n">
        <v>0</v>
      </c>
      <c r="AI12158" s="2" t="n">
        <v>0</v>
      </c>
      <c r="AJ12158"/>
      <c r="AK12158" t="s">
        <v>884</v>
      </c>
    </row>
    <row r="12159">
      <c r="A12159" t="n">
        <v>3557</v>
      </c>
      <c r="B12159" t="n">
        <v>4101</v>
      </c>
      <c r="C12159" t="s">
        <v>43</v>
      </c>
      <c r="D12159" t="s">
        <v>43</v>
      </c>
      <c r="E12159" t="s">
        <v>175</v>
      </c>
      <c r="F12159" t="s">
        <v>175</v>
      </c>
      <c r="G12159" t="s">
        <v>450</v>
      </c>
      <c r="H12159" t="s">
        <v>445</v>
      </c>
      <c r="I12159" t="n">
        <v>-1</v>
      </c>
      <c r="J12159" t="n">
        <v>0</v>
      </c>
      <c r="K12159" s="2" t="n">
        <v>0.659147869674185</v>
      </c>
      <c r="L12159" s="3" t="n">
        <v>347</v>
      </c>
      <c r="M12159" s="3" t="n">
        <v>-113</v>
      </c>
      <c r="N12159" s="3" t="n">
        <v>2768.36283983</v>
      </c>
      <c r="O12159" s="2" t="n">
        <v>0.932203389830508</v>
      </c>
      <c r="P12159" s="2" t="n">
        <v>1</v>
      </c>
      <c r="Q12159" s="4" t="n">
        <v>1</v>
      </c>
      <c r="R12159" s="4" t="n">
        <v>0.011864406779661</v>
      </c>
      <c r="S12159" s="4" t="n">
        <v>0.011864406779661</v>
      </c>
      <c r="T12159" s="4" t="n">
        <v>0.0114631336405531</v>
      </c>
      <c r="U12159" s="4" t="n">
        <v>0.0114631336405531</v>
      </c>
      <c r="V12159" s="4" t="n">
        <v>-1.35902891149727</v>
      </c>
      <c r="W12159" s="4" t="n">
        <v>1.9471539596826</v>
      </c>
      <c r="X12159" t="n">
        <v>5698</v>
      </c>
      <c r="Y12159" t="n">
        <v>59</v>
      </c>
      <c r="Z12159" t="n">
        <v>5458</v>
      </c>
      <c r="AA12159" t="n">
        <v>299</v>
      </c>
      <c r="AB12159" s="2" t="n">
        <v>0.197324414715719</v>
      </c>
      <c r="AC12159" s="2" t="n">
        <v>0.0108098204470502</v>
      </c>
      <c r="AD12159" s="2" t="n">
        <v>0.0103545103545104</v>
      </c>
      <c r="AE12159" s="1" t="n">
        <v>36892</v>
      </c>
      <c r="AF12159" s="1" t="n">
        <v>31778</v>
      </c>
      <c r="AG12159" t="n">
        <v>58</v>
      </c>
      <c r="AH12159" s="2" t="n">
        <v>0.0105897389081614</v>
      </c>
      <c r="AI12159" s="2" t="n">
        <v>0.0112142304717711</v>
      </c>
      <c r="AJ12159" t="s">
        <v>451</v>
      </c>
      <c r="AK12159" t="s">
        <v>884</v>
      </c>
    </row>
    <row r="12160">
      <c r="A12160" t="n">
        <v>657</v>
      </c>
      <c r="B12160" t="n">
        <v>970</v>
      </c>
      <c r="C12160" t="s">
        <v>43</v>
      </c>
      <c r="D12160" t="s">
        <v>43</v>
      </c>
      <c r="E12160" t="s">
        <v>44</v>
      </c>
      <c r="F12160" t="s">
        <v>44</v>
      </c>
      <c r="G12160" t="s">
        <v>712</v>
      </c>
      <c r="H12160" t="s">
        <v>905</v>
      </c>
      <c r="I12160" t="n">
        <v>-1</v>
      </c>
      <c r="J12160" t="n">
        <v>0</v>
      </c>
      <c r="K12160" s="2" t="n">
        <v>0.859259259259259</v>
      </c>
      <c r="L12160" s="3" t="n">
        <v>568</v>
      </c>
      <c r="M12160" s="3" t="n">
        <v>366</v>
      </c>
      <c r="N12160" s="3" t="n">
        <v>2217.13509431</v>
      </c>
      <c r="O12160" s="2" t="n">
        <v>0.0114832535885167</v>
      </c>
      <c r="P12160" s="2" t="n">
        <v>0.124401913875598</v>
      </c>
      <c r="Q12160" s="4" t="n">
        <v>0.24298160696999</v>
      </c>
      <c r="R12160" s="4" t="n">
        <v>0.672727272727273</v>
      </c>
      <c r="S12160" s="4" t="n">
        <v>2.22047846889952</v>
      </c>
      <c r="T12160" s="4" t="n">
        <v>0.703397118994912</v>
      </c>
      <c r="U12160" s="4" t="n">
        <v>0.8309807117778</v>
      </c>
      <c r="V12160" s="4" t="n">
        <v>0.615179820185027</v>
      </c>
      <c r="W12160" s="4" t="n">
        <v>0.78898746272399</v>
      </c>
      <c r="X12160" t="n">
        <v>11495</v>
      </c>
      <c r="Y12160" t="n">
        <v>1045</v>
      </c>
      <c r="Z12160" t="n">
        <v>11458</v>
      </c>
      <c r="AA12160" t="n">
        <v>1082</v>
      </c>
      <c r="AB12160" s="2" t="n">
        <v>0.965804066543438</v>
      </c>
      <c r="AC12160" s="2" t="n">
        <v>0.0912026531680922</v>
      </c>
      <c r="AD12160" s="2" t="n">
        <v>0.0909090909090909</v>
      </c>
      <c r="AE12160" s="1" t="n">
        <v>31048</v>
      </c>
      <c r="AF12160" s="1" t="n">
        <v>39088</v>
      </c>
      <c r="AG12160" t="n">
        <v>3281</v>
      </c>
      <c r="AH12160" s="2" t="n">
        <v>0.236417351203343</v>
      </c>
      <c r="AI12160" s="2" t="n">
        <v>1</v>
      </c>
      <c r="AJ12160" t="s">
        <v>713</v>
      </c>
      <c r="AK12160" t="s">
        <v>713</v>
      </c>
    </row>
    <row r="12161">
      <c r="A12161" t="n">
        <v>257</v>
      </c>
      <c r="B12161" t="n">
        <v>2847</v>
      </c>
      <c r="C12161" t="s">
        <v>37</v>
      </c>
      <c r="D12161" t="s">
        <v>43</v>
      </c>
      <c r="E12161" t="s">
        <v>82</v>
      </c>
      <c r="F12161" t="s">
        <v>44</v>
      </c>
      <c r="G12161" t="s">
        <v>126</v>
      </c>
      <c r="H12161" t="s">
        <v>909</v>
      </c>
      <c r="I12161" t="n">
        <v>1</v>
      </c>
      <c r="J12161" t="n">
        <v>0</v>
      </c>
      <c r="K12161" s="2" t="n">
        <v>0.472222222222222</v>
      </c>
      <c r="L12161" s="3" t="n">
        <v>102</v>
      </c>
      <c r="M12161" s="3" t="n">
        <v>-49</v>
      </c>
      <c r="N12161" s="3" t="n">
        <v>8312.5347815</v>
      </c>
      <c r="O12161" s="2" t="n">
        <v>0.0382165605095541</v>
      </c>
      <c r="P12161" s="2" t="n">
        <v>0.471337579617834</v>
      </c>
      <c r="Q12161" s="4" t="n">
        <v>0.443708609271523</v>
      </c>
      <c r="R12161" s="4" t="n">
        <v>0.263057324840739</v>
      </c>
      <c r="S12161" s="4" t="n">
        <v>0.640127388535019</v>
      </c>
      <c r="T12161" s="4" t="n">
        <v>0.249758064516107</v>
      </c>
      <c r="U12161" s="4" t="n">
        <v>0.351801075268812</v>
      </c>
      <c r="V12161" s="4" t="n">
        <v>-0.445418970466451</v>
      </c>
      <c r="W12161" s="4" t="n">
        <v>0.736621269743581</v>
      </c>
      <c r="X12161" t="n">
        <v>17859</v>
      </c>
      <c r="Y12161" t="n">
        <v>157</v>
      </c>
      <c r="Z12161" t="n">
        <v>539</v>
      </c>
      <c r="AA12161" t="n">
        <v>17477</v>
      </c>
      <c r="AB12161" s="2" t="n">
        <v>0.291280148423006</v>
      </c>
      <c r="AC12161" s="2" t="n">
        <v>0.0089832351090004</v>
      </c>
      <c r="AD12161" s="2" t="n">
        <v>0.00879108572708438</v>
      </c>
      <c r="AE12161" s="1" t="n">
        <v>39291</v>
      </c>
      <c r="AF12161" s="1" t="n">
        <v>22282</v>
      </c>
      <c r="AG12161" t="n">
        <v>593</v>
      </c>
      <c r="AH12161" s="2" t="n">
        <v>1</v>
      </c>
      <c r="AI12161" s="2" t="n">
        <v>0.0306349124347781</v>
      </c>
      <c r="AJ12161"/>
      <c r="AK12161" t="s">
        <v>910</v>
      </c>
    </row>
    <row r="12162">
      <c r="A12162" t="n">
        <v>204</v>
      </c>
      <c r="B12162" t="n">
        <v>2860</v>
      </c>
      <c r="C12162" t="s">
        <v>37</v>
      </c>
      <c r="D12162" t="s">
        <v>43</v>
      </c>
      <c r="E12162" t="s">
        <v>41</v>
      </c>
      <c r="F12162" t="s">
        <v>62</v>
      </c>
      <c r="G12162" t="s">
        <v>676</v>
      </c>
      <c r="H12162" t="s">
        <v>923</v>
      </c>
      <c r="I12162" t="n">
        <v>-1</v>
      </c>
      <c r="J12162" t="n">
        <v>0</v>
      </c>
      <c r="K12162" s="2" t="n">
        <v>0.67288961038961</v>
      </c>
      <c r="L12162" s="3" t="n">
        <v>286</v>
      </c>
      <c r="M12162" s="3" t="n">
        <v>-261</v>
      </c>
      <c r="N12162" s="3" t="n">
        <v>13110.29690609</v>
      </c>
      <c r="O12162" s="2"/>
      <c r="P12162" s="2"/>
      <c r="Q12162" s="4"/>
      <c r="R12162" s="4"/>
      <c r="S12162" s="4"/>
      <c r="T12162" s="4"/>
      <c r="U12162" s="4"/>
      <c r="V12162" s="4" t="n">
        <v>-3.22935506295709</v>
      </c>
      <c r="W12162" s="4" t="n">
        <v>3.22935506295709</v>
      </c>
      <c r="X12162" t="n">
        <v>6490</v>
      </c>
      <c r="Y12162" t="n">
        <v>0</v>
      </c>
      <c r="Z12162" t="n">
        <v>5288</v>
      </c>
      <c r="AA12162" t="n">
        <v>1202</v>
      </c>
      <c r="AB12162" s="2" t="n">
        <v>0</v>
      </c>
      <c r="AC12162" s="2" t="n">
        <v>0</v>
      </c>
      <c r="AD12162" s="2" t="n">
        <v>0</v>
      </c>
      <c r="AE12162" s="1" t="n">
        <v>40018</v>
      </c>
      <c r="AF12162" s="1" t="n">
        <v>36892</v>
      </c>
      <c r="AG12162" t="n">
        <v>0</v>
      </c>
      <c r="AH12162" s="2" t="n">
        <v>0</v>
      </c>
      <c r="AI12162" s="2" t="n">
        <v>0</v>
      </c>
      <c r="AJ12162"/>
      <c r="AK12162" t="s">
        <v>924</v>
      </c>
    </row>
    <row r="12163">
      <c r="A12163" t="n">
        <v>159</v>
      </c>
      <c r="B12163" t="n">
        <v>2860</v>
      </c>
      <c r="C12163" t="s">
        <v>37</v>
      </c>
      <c r="D12163" t="s">
        <v>43</v>
      </c>
      <c r="E12163" t="s">
        <v>41</v>
      </c>
      <c r="F12163" t="s">
        <v>62</v>
      </c>
      <c r="G12163" t="s">
        <v>563</v>
      </c>
      <c r="H12163" t="s">
        <v>923</v>
      </c>
      <c r="I12163" t="n">
        <v>-1</v>
      </c>
      <c r="J12163" t="n">
        <v>0</v>
      </c>
      <c r="K12163" s="2" t="n">
        <v>0.640692640692641</v>
      </c>
      <c r="L12163" s="3" t="n">
        <v>148</v>
      </c>
      <c r="M12163" s="3" t="n">
        <v>-123</v>
      </c>
      <c r="N12163" s="3" t="n">
        <v>13249.83452956</v>
      </c>
      <c r="O12163" s="2"/>
      <c r="P12163" s="2"/>
      <c r="Q12163" s="4"/>
      <c r="R12163" s="4"/>
      <c r="S12163" s="4"/>
      <c r="T12163" s="4"/>
      <c r="U12163" s="4"/>
      <c r="V12163" s="4" t="n">
        <v>-4.59943021232092</v>
      </c>
      <c r="W12163" s="4" t="n">
        <v>4.59943021232092</v>
      </c>
      <c r="X12163" t="n">
        <v>7665</v>
      </c>
      <c r="Y12163" t="n">
        <v>0</v>
      </c>
      <c r="Z12163" t="n">
        <v>6463</v>
      </c>
      <c r="AA12163" t="n">
        <v>1202</v>
      </c>
      <c r="AB12163" s="2" t="n">
        <v>0</v>
      </c>
      <c r="AC12163" s="2" t="n">
        <v>0</v>
      </c>
      <c r="AD12163" s="2" t="n">
        <v>0</v>
      </c>
      <c r="AE12163" s="1" t="n">
        <v>38840</v>
      </c>
      <c r="AF12163" s="1" t="n">
        <v>36892</v>
      </c>
      <c r="AG12163" t="n">
        <v>0</v>
      </c>
      <c r="AH12163" s="2" t="n">
        <v>0</v>
      </c>
      <c r="AI12163" s="2" t="n">
        <v>0</v>
      </c>
      <c r="AJ12163"/>
      <c r="AK12163" t="s">
        <v>924</v>
      </c>
    </row>
    <row r="12164">
      <c r="A12164" t="n">
        <v>152</v>
      </c>
      <c r="B12164" t="n">
        <v>2860</v>
      </c>
      <c r="C12164" t="s">
        <v>37</v>
      </c>
      <c r="D12164" t="s">
        <v>43</v>
      </c>
      <c r="E12164" t="s">
        <v>41</v>
      </c>
      <c r="F12164" t="s">
        <v>62</v>
      </c>
      <c r="G12164" t="s">
        <v>922</v>
      </c>
      <c r="H12164" t="s">
        <v>923</v>
      </c>
      <c r="I12164" t="n">
        <v>-1</v>
      </c>
      <c r="J12164" t="n">
        <v>0</v>
      </c>
      <c r="K12164" s="2" t="n">
        <v>0.514751552795031</v>
      </c>
      <c r="L12164" s="3" t="n">
        <v>54</v>
      </c>
      <c r="M12164" s="3" t="n">
        <v>-29</v>
      </c>
      <c r="N12164" s="3" t="n">
        <v>12629.72310525</v>
      </c>
      <c r="O12164" s="2"/>
      <c r="P12164" s="2"/>
      <c r="Q12164" s="4"/>
      <c r="R12164" s="4"/>
      <c r="S12164" s="4"/>
      <c r="T12164" s="4"/>
      <c r="U12164" s="4"/>
      <c r="V12164" s="4" t="n">
        <v>-3.27758126255726</v>
      </c>
      <c r="W12164" s="4" t="n">
        <v>3.27758126255726</v>
      </c>
      <c r="X12164" t="n">
        <v>2699</v>
      </c>
      <c r="Y12164" t="n">
        <v>0</v>
      </c>
      <c r="Z12164" t="n">
        <v>1497</v>
      </c>
      <c r="AA12164" t="n">
        <v>1202</v>
      </c>
      <c r="AB12164" s="2" t="n">
        <v>0</v>
      </c>
      <c r="AC12164" s="2" t="n">
        <v>0</v>
      </c>
      <c r="AD12164" s="2" t="n">
        <v>0</v>
      </c>
      <c r="AE12164" s="1" t="n">
        <v>38717</v>
      </c>
      <c r="AF12164" s="1" t="n">
        <v>36892</v>
      </c>
      <c r="AG12164" t="n">
        <v>0</v>
      </c>
      <c r="AH12164" s="2" t="n">
        <v>0</v>
      </c>
      <c r="AI12164" s="2" t="n">
        <v>0</v>
      </c>
      <c r="AJ12164"/>
      <c r="AK12164" t="s">
        <v>924</v>
      </c>
    </row>
    <row r="12165">
      <c r="A12165" t="n">
        <v>97</v>
      </c>
      <c r="B12165" t="n">
        <v>2860</v>
      </c>
      <c r="C12165" t="s">
        <v>37</v>
      </c>
      <c r="D12165" t="s">
        <v>43</v>
      </c>
      <c r="E12165" t="s">
        <v>332</v>
      </c>
      <c r="F12165" t="s">
        <v>62</v>
      </c>
      <c r="G12165" t="s">
        <v>130</v>
      </c>
      <c r="H12165" t="s">
        <v>923</v>
      </c>
      <c r="I12165" t="n">
        <v>1</v>
      </c>
      <c r="J12165" t="n">
        <v>0</v>
      </c>
      <c r="K12165" s="2" t="n">
        <v>0.599206349206349</v>
      </c>
      <c r="L12165" s="3" t="n">
        <v>65</v>
      </c>
      <c r="M12165" s="3" t="n">
        <v>-40</v>
      </c>
      <c r="N12165" s="3" t="n">
        <v>11350.00750694</v>
      </c>
      <c r="O12165" s="2"/>
      <c r="P12165" s="2"/>
      <c r="Q12165" s="4"/>
      <c r="R12165" s="4"/>
      <c r="S12165" s="4"/>
      <c r="T12165" s="4"/>
      <c r="U12165" s="4"/>
      <c r="V12165" s="4" t="n">
        <v>0.323472856563228</v>
      </c>
      <c r="W12165" s="4" t="n">
        <v>1.00099990182048</v>
      </c>
      <c r="X12165" t="n">
        <v>6159</v>
      </c>
      <c r="Y12165" t="n">
        <v>0</v>
      </c>
      <c r="Z12165" t="n">
        <v>4957</v>
      </c>
      <c r="AA12165" t="n">
        <v>1202</v>
      </c>
      <c r="AB12165" s="2" t="n">
        <v>0</v>
      </c>
      <c r="AC12165" s="2" t="n">
        <v>0</v>
      </c>
      <c r="AD12165" s="2" t="n">
        <v>0</v>
      </c>
      <c r="AE12165" s="1" t="n">
        <v>38717</v>
      </c>
      <c r="AF12165" s="1" t="n">
        <v>36892</v>
      </c>
      <c r="AG12165" t="n">
        <v>0</v>
      </c>
      <c r="AH12165" s="2" t="n">
        <v>0</v>
      </c>
      <c r="AI12165" s="2" t="n">
        <v>0</v>
      </c>
      <c r="AJ12165"/>
      <c r="AK12165" t="s">
        <v>924</v>
      </c>
    </row>
    <row r="12166">
      <c r="A12166" t="n">
        <v>970</v>
      </c>
      <c r="B12166" t="n">
        <v>2877</v>
      </c>
      <c r="C12166" t="s">
        <v>43</v>
      </c>
      <c r="D12166" t="s">
        <v>43</v>
      </c>
      <c r="E12166" t="s">
        <v>44</v>
      </c>
      <c r="F12166" t="s">
        <v>44</v>
      </c>
      <c r="G12166" t="s">
        <v>905</v>
      </c>
      <c r="H12166" t="s">
        <v>965</v>
      </c>
      <c r="I12166" t="n">
        <v>1</v>
      </c>
      <c r="J12166" t="n">
        <v>0</v>
      </c>
      <c r="K12166" s="2" t="n">
        <v>0.678098444765111</v>
      </c>
      <c r="L12166" s="3" t="n">
        <v>934</v>
      </c>
      <c r="M12166" s="3" t="n">
        <v>-338</v>
      </c>
      <c r="N12166" s="3" t="n">
        <v>10880.97480203</v>
      </c>
      <c r="O12166" s="2" t="n">
        <v>0.00925925925925926</v>
      </c>
      <c r="P12166" s="2" t="n">
        <v>0.111111111111111</v>
      </c>
      <c r="Q12166" s="4" t="n">
        <v>0.616822429906542</v>
      </c>
      <c r="R12166" s="4" t="n">
        <v>2.15240740740741</v>
      </c>
      <c r="S12166" s="4" t="n">
        <v>2.75759259259259</v>
      </c>
      <c r="T12166" s="4" t="n">
        <v>2.15808549524947</v>
      </c>
      <c r="U12166" s="4" t="n">
        <v>2.20226709620527</v>
      </c>
      <c r="V12166" s="4" t="n">
        <v>1.9346403104717</v>
      </c>
      <c r="W12166" s="4" t="n">
        <v>1.9346403104717</v>
      </c>
      <c r="X12166" t="n">
        <v>3194</v>
      </c>
      <c r="Y12166" t="n">
        <v>1080</v>
      </c>
      <c r="Z12166" t="n">
        <v>1082</v>
      </c>
      <c r="AA12166" t="n">
        <v>3192</v>
      </c>
      <c r="AB12166" s="2" t="n">
        <v>0.99815157116451</v>
      </c>
      <c r="AC12166" s="2" t="n">
        <v>0.338345864661654</v>
      </c>
      <c r="AD12166" s="2" t="n">
        <v>0.338134001252348</v>
      </c>
      <c r="AE12166" s="1" t="n">
        <v>39088</v>
      </c>
      <c r="AF12166" s="1" t="n">
        <v>39094</v>
      </c>
      <c r="AG12166" t="n">
        <v>3275</v>
      </c>
      <c r="AH12166" s="2" t="n">
        <v>0.998171289241085</v>
      </c>
      <c r="AI12166" s="2" t="n">
        <v>1</v>
      </c>
      <c r="AJ12166" t="s">
        <v>713</v>
      </c>
      <c r="AK12166" t="s">
        <v>966</v>
      </c>
    </row>
    <row r="12167">
      <c r="A12167" t="n">
        <v>259</v>
      </c>
      <c r="B12167" t="n">
        <v>2880</v>
      </c>
      <c r="C12167" t="s">
        <v>37</v>
      </c>
      <c r="D12167" t="s">
        <v>43</v>
      </c>
      <c r="E12167" t="s">
        <v>41</v>
      </c>
      <c r="F12167" t="s">
        <v>44</v>
      </c>
      <c r="G12167" t="s">
        <v>896</v>
      </c>
      <c r="H12167" t="s">
        <v>198</v>
      </c>
      <c r="I12167" t="n">
        <v>1</v>
      </c>
      <c r="J12167" t="n">
        <v>0</v>
      </c>
      <c r="K12167" s="2" t="n">
        <v>0.281746031746032</v>
      </c>
      <c r="L12167" s="3" t="n">
        <v>330</v>
      </c>
      <c r="M12167" s="3" t="n">
        <v>107</v>
      </c>
      <c r="N12167" s="3" t="n">
        <v>8733.26683674</v>
      </c>
      <c r="O12167" s="2"/>
      <c r="P12167" s="2"/>
      <c r="Q12167" s="4"/>
      <c r="R12167" s="4"/>
      <c r="S12167" s="4"/>
      <c r="T12167" s="4"/>
      <c r="U12167" s="4"/>
      <c r="V12167" s="4" t="n">
        <v>-2.36790120398737</v>
      </c>
      <c r="W12167" s="4" t="n">
        <v>2.3811806325973</v>
      </c>
      <c r="X12167" t="n">
        <v>20629</v>
      </c>
      <c r="Y12167" t="n">
        <v>0</v>
      </c>
      <c r="Z12167" t="n">
        <v>610</v>
      </c>
      <c r="AA12167" t="n">
        <v>20019</v>
      </c>
      <c r="AB12167" s="2" t="n">
        <v>0</v>
      </c>
      <c r="AC12167" s="2" t="n">
        <v>0</v>
      </c>
      <c r="AD12167" s="2" t="n">
        <v>0</v>
      </c>
      <c r="AE12167" s="1" t="n">
        <v>44699</v>
      </c>
      <c r="AF12167" s="1" t="n">
        <v>22282</v>
      </c>
      <c r="AG12167" t="n">
        <v>0</v>
      </c>
      <c r="AH12167" s="2" t="n">
        <v>0</v>
      </c>
      <c r="AI12167" s="2" t="n">
        <v>0</v>
      </c>
      <c r="AJ12167"/>
      <c r="AK12167" t="s">
        <v>199</v>
      </c>
    </row>
    <row r="12168">
      <c r="A12168" t="n">
        <v>1726</v>
      </c>
      <c r="B12168" t="n">
        <v>2881</v>
      </c>
      <c r="C12168" t="s">
        <v>43</v>
      </c>
      <c r="D12168" t="s">
        <v>43</v>
      </c>
      <c r="E12168" t="s">
        <v>44</v>
      </c>
      <c r="F12168" t="s">
        <v>62</v>
      </c>
      <c r="G12168" t="s">
        <v>871</v>
      </c>
      <c r="H12168" t="s">
        <v>639</v>
      </c>
      <c r="I12168" t="n">
        <v>-1</v>
      </c>
      <c r="J12168" t="n">
        <v>0</v>
      </c>
      <c r="K12168" s="2" t="n">
        <v>0.388888888888889</v>
      </c>
      <c r="L12168" s="3" t="n">
        <v>114</v>
      </c>
      <c r="M12168" s="3" t="n">
        <v>-51</v>
      </c>
      <c r="N12168" s="3" t="n">
        <v>3308.54740702</v>
      </c>
      <c r="O12168" s="2"/>
      <c r="P12168" s="2"/>
      <c r="Q12168" s="4"/>
      <c r="R12168" s="4"/>
      <c r="S12168" s="4"/>
      <c r="T12168" s="4"/>
      <c r="U12168" s="4"/>
      <c r="V12168" s="4" t="n">
        <v>-1.83982667831656</v>
      </c>
      <c r="W12168" s="4" t="n">
        <v>1.83982667831656</v>
      </c>
      <c r="X12168" t="n">
        <v>7156</v>
      </c>
      <c r="Y12168" t="n">
        <v>0</v>
      </c>
      <c r="Z12168" t="n">
        <v>6005</v>
      </c>
      <c r="AA12168" t="n">
        <v>1151</v>
      </c>
      <c r="AB12168" s="2" t="n">
        <v>0</v>
      </c>
      <c r="AC12168" s="2" t="n">
        <v>0</v>
      </c>
      <c r="AD12168" s="2" t="n">
        <v>0</v>
      </c>
      <c r="AE12168" s="1" t="n">
        <v>38718</v>
      </c>
      <c r="AF12168" s="1" t="n">
        <v>36892</v>
      </c>
      <c r="AG12168" t="n">
        <v>0</v>
      </c>
      <c r="AH12168" s="2" t="n">
        <v>0</v>
      </c>
      <c r="AI12168" s="2" t="n">
        <v>0</v>
      </c>
      <c r="AJ12168" t="s">
        <v>872</v>
      </c>
      <c r="AK12168" t="s">
        <v>641</v>
      </c>
    </row>
    <row r="12169">
      <c r="A12169" t="n">
        <v>2025</v>
      </c>
      <c r="B12169" t="n">
        <v>3753</v>
      </c>
      <c r="C12169" t="s">
        <v>43</v>
      </c>
      <c r="D12169" t="s">
        <v>43</v>
      </c>
      <c r="E12169" t="s">
        <v>706</v>
      </c>
      <c r="F12169" t="s">
        <v>83</v>
      </c>
      <c r="G12169" t="s">
        <v>707</v>
      </c>
      <c r="H12169" t="s">
        <v>390</v>
      </c>
      <c r="I12169" t="n">
        <v>1</v>
      </c>
      <c r="J12169" t="n">
        <v>0</v>
      </c>
      <c r="K12169" s="2" t="n">
        <v>0.470562770562771</v>
      </c>
      <c r="L12169" s="3" t="n">
        <v>490</v>
      </c>
      <c r="M12169" s="3"/>
      <c r="N12169" s="3" t="n">
        <v>11514.0217386</v>
      </c>
      <c r="O12169" s="2"/>
      <c r="P12169" s="2"/>
      <c r="Q12169" s="4"/>
      <c r="R12169" s="4"/>
      <c r="S12169" s="4"/>
      <c r="T12169" s="4"/>
      <c r="U12169" s="4"/>
      <c r="V12169" s="4" t="n">
        <v>1.74782252028035</v>
      </c>
      <c r="W12169" s="4" t="n">
        <v>2.11486930390608</v>
      </c>
      <c r="X12169" t="n">
        <v>1043</v>
      </c>
      <c r="Y12169" t="n">
        <v>0</v>
      </c>
      <c r="Z12169" t="n">
        <v>550</v>
      </c>
      <c r="AA12169" t="n">
        <v>493</v>
      </c>
      <c r="AB12169" s="2" t="n">
        <v>0</v>
      </c>
      <c r="AC12169" s="2" t="n">
        <v>0</v>
      </c>
      <c r="AD12169" s="2" t="n">
        <v>0</v>
      </c>
      <c r="AE12169" s="1" t="n">
        <v>43101</v>
      </c>
      <c r="AF12169" s="1" t="n">
        <v>44075</v>
      </c>
      <c r="AG12169" t="n">
        <v>0</v>
      </c>
      <c r="AH12169" s="2" t="n">
        <v>0</v>
      </c>
      <c r="AI12169" s="2" t="n">
        <v>0</v>
      </c>
      <c r="AJ12169" t="s">
        <v>708</v>
      </c>
      <c r="AK12169" t="s">
        <v>925</v>
      </c>
    </row>
    <row r="12170">
      <c r="A12170" t="n">
        <v>1711</v>
      </c>
      <c r="B12170" t="n">
        <v>3753</v>
      </c>
      <c r="C12170" t="s">
        <v>43</v>
      </c>
      <c r="D12170" t="s">
        <v>43</v>
      </c>
      <c r="E12170" t="s">
        <v>44</v>
      </c>
      <c r="F12170" t="s">
        <v>83</v>
      </c>
      <c r="G12170" t="s">
        <v>360</v>
      </c>
      <c r="H12170" t="s">
        <v>390</v>
      </c>
      <c r="I12170" t="n">
        <v>1</v>
      </c>
      <c r="J12170" t="n">
        <v>0</v>
      </c>
      <c r="K12170" s="2" t="n">
        <v>0.471428571428571</v>
      </c>
      <c r="L12170" s="3" t="n">
        <v>364</v>
      </c>
      <c r="M12170" s="3"/>
      <c r="N12170" s="3" t="n">
        <v>12815.97337443</v>
      </c>
      <c r="O12170" s="2"/>
      <c r="P12170" s="2"/>
      <c r="Q12170" s="4"/>
      <c r="R12170" s="4"/>
      <c r="S12170" s="4"/>
      <c r="T12170" s="4"/>
      <c r="U12170" s="4"/>
      <c r="V12170" s="4" t="n">
        <v>2.99615228581558</v>
      </c>
      <c r="W12170" s="4" t="n">
        <v>3.04747173026002</v>
      </c>
      <c r="X12170" t="n">
        <v>3387</v>
      </c>
      <c r="Y12170" t="n">
        <v>0</v>
      </c>
      <c r="Z12170" t="n">
        <v>2894</v>
      </c>
      <c r="AA12170" t="n">
        <v>493</v>
      </c>
      <c r="AB12170" s="2" t="n">
        <v>0</v>
      </c>
      <c r="AC12170" s="2" t="n">
        <v>0</v>
      </c>
      <c r="AD12170" s="2" t="n">
        <v>0</v>
      </c>
      <c r="AE12170" s="1" t="n">
        <v>39083</v>
      </c>
      <c r="AF12170" s="1" t="n">
        <v>44075</v>
      </c>
      <c r="AG12170" t="n">
        <v>0</v>
      </c>
      <c r="AH12170" s="2" t="n">
        <v>0</v>
      </c>
      <c r="AI12170" s="2" t="n">
        <v>0</v>
      </c>
      <c r="AJ12170" t="s">
        <v>361</v>
      </c>
      <c r="AK12170" t="s">
        <v>925</v>
      </c>
    </row>
    <row r="12171">
      <c r="A12171" t="n">
        <v>3247</v>
      </c>
      <c r="B12171" t="n">
        <v>3753</v>
      </c>
      <c r="C12171" t="s">
        <v>43</v>
      </c>
      <c r="D12171" t="s">
        <v>43</v>
      </c>
      <c r="E12171" t="s">
        <v>44</v>
      </c>
      <c r="F12171" t="s">
        <v>83</v>
      </c>
      <c r="G12171" t="s">
        <v>192</v>
      </c>
      <c r="H12171" t="s">
        <v>390</v>
      </c>
      <c r="I12171" t="n">
        <v>1</v>
      </c>
      <c r="J12171" t="n">
        <v>0</v>
      </c>
      <c r="K12171" s="2" t="n">
        <v>0.561904761904762</v>
      </c>
      <c r="L12171" s="3" t="n">
        <v>1168</v>
      </c>
      <c r="M12171" s="3"/>
      <c r="N12171" s="3" t="n">
        <v>12637.78112993</v>
      </c>
      <c r="O12171" s="2" t="n">
        <v>0</v>
      </c>
      <c r="P12171" s="2" t="n">
        <v>0.0363636363636364</v>
      </c>
      <c r="Q12171" s="4" t="n">
        <v>0.890909090909091</v>
      </c>
      <c r="R12171" s="4" t="n">
        <v>5.18</v>
      </c>
      <c r="S12171" s="4" t="n">
        <v>5.31818181818182</v>
      </c>
      <c r="T12171" s="4" t="n">
        <v>5.04465336728919</v>
      </c>
      <c r="U12171" s="4" t="n">
        <v>5.04465336728919</v>
      </c>
      <c r="V12171" s="4" t="n">
        <v>7.60005239652331</v>
      </c>
      <c r="W12171" s="4" t="n">
        <v>7.60005239652331</v>
      </c>
      <c r="X12171" t="n">
        <v>4402</v>
      </c>
      <c r="Y12171" t="n">
        <v>110</v>
      </c>
      <c r="Z12171" t="n">
        <v>4019</v>
      </c>
      <c r="AA12171" t="n">
        <v>493</v>
      </c>
      <c r="AB12171" s="2" t="n">
        <v>0.223123732251521</v>
      </c>
      <c r="AC12171" s="2" t="n">
        <v>0.0273699925354566</v>
      </c>
      <c r="AD12171" s="2" t="n">
        <v>0.0249886415265788</v>
      </c>
      <c r="AE12171" s="1" t="n">
        <v>37987</v>
      </c>
      <c r="AF12171" s="1" t="n">
        <v>44075</v>
      </c>
      <c r="AG12171" t="n">
        <v>121</v>
      </c>
      <c r="AH12171" s="2" t="n">
        <v>0.0194878402319214</v>
      </c>
      <c r="AI12171" s="2" t="n">
        <v>0.142185663924794</v>
      </c>
      <c r="AJ12171" t="s">
        <v>691</v>
      </c>
      <c r="AK12171" t="s">
        <v>925</v>
      </c>
    </row>
    <row r="12172">
      <c r="A12172" t="n">
        <v>1026</v>
      </c>
      <c r="B12172" t="n">
        <v>2545</v>
      </c>
      <c r="C12172" t="s">
        <v>43</v>
      </c>
      <c r="D12172" t="s">
        <v>43</v>
      </c>
      <c r="E12172" t="s">
        <v>44</v>
      </c>
      <c r="F12172" t="s">
        <v>44</v>
      </c>
      <c r="G12172" t="s">
        <v>430</v>
      </c>
      <c r="H12172" t="s">
        <v>864</v>
      </c>
      <c r="I12172" t="n">
        <v>-1</v>
      </c>
      <c r="J12172" t="n">
        <v>0</v>
      </c>
      <c r="K12172" s="2" t="n">
        <v>0.576719576719577</v>
      </c>
      <c r="L12172" s="3" t="n">
        <v>1386</v>
      </c>
      <c r="M12172" s="3" t="n">
        <v>-776</v>
      </c>
      <c r="N12172" s="3" t="n">
        <v>14587.51342855</v>
      </c>
      <c r="O12172" s="2"/>
      <c r="P12172" s="2"/>
      <c r="Q12172" s="4"/>
      <c r="R12172" s="4"/>
      <c r="S12172" s="4"/>
      <c r="T12172" s="4"/>
      <c r="U12172" s="4"/>
      <c r="V12172" s="4" t="n">
        <v>2.84295281133334</v>
      </c>
      <c r="W12172" s="4" t="n">
        <v>3.1713288797094</v>
      </c>
      <c r="X12172" t="n">
        <v>5042</v>
      </c>
      <c r="Y12172" t="n">
        <v>0</v>
      </c>
      <c r="Z12172" t="n">
        <v>4727</v>
      </c>
      <c r="AA12172" t="n">
        <v>315</v>
      </c>
      <c r="AB12172" s="2" t="n">
        <v>0</v>
      </c>
      <c r="AC12172" s="2" t="n">
        <v>0</v>
      </c>
      <c r="AD12172" s="2" t="n">
        <v>0</v>
      </c>
      <c r="AE12172" s="1" t="n">
        <v>37622</v>
      </c>
      <c r="AF12172" s="1" t="n">
        <v>31778</v>
      </c>
      <c r="AG12172" t="n">
        <v>0</v>
      </c>
      <c r="AH12172" s="2" t="n">
        <v>0</v>
      </c>
      <c r="AI12172" s="2" t="n">
        <v>0</v>
      </c>
      <c r="AJ12172" t="s">
        <v>431</v>
      </c>
      <c r="AK12172" t="s">
        <v>865</v>
      </c>
    </row>
    <row r="12173">
      <c r="A12173" t="n">
        <v>243</v>
      </c>
      <c r="B12173" t="n">
        <v>2545</v>
      </c>
      <c r="C12173" t="s">
        <v>37</v>
      </c>
      <c r="D12173" t="s">
        <v>43</v>
      </c>
      <c r="E12173" t="s">
        <v>58</v>
      </c>
      <c r="F12173" t="s">
        <v>44</v>
      </c>
      <c r="G12173" t="s">
        <v>898</v>
      </c>
      <c r="H12173" t="s">
        <v>864</v>
      </c>
      <c r="I12173" t="n">
        <v>-1</v>
      </c>
      <c r="J12173" t="n">
        <v>0</v>
      </c>
      <c r="K12173" s="2" t="n">
        <v>0.383333333333333</v>
      </c>
      <c r="L12173" s="3" t="n">
        <v>1662</v>
      </c>
      <c r="M12173" s="3" t="n">
        <v>-1052</v>
      </c>
      <c r="N12173" s="3" t="n">
        <v>14609.93510318</v>
      </c>
      <c r="O12173" s="2"/>
      <c r="P12173" s="2"/>
      <c r="Q12173" s="4"/>
      <c r="R12173" s="4"/>
      <c r="S12173" s="4"/>
      <c r="T12173" s="4"/>
      <c r="U12173" s="4"/>
      <c r="V12173" s="4" t="n">
        <v>3.20538422540174</v>
      </c>
      <c r="W12173" s="4" t="n">
        <v>3.36316200317952</v>
      </c>
      <c r="X12173" t="n">
        <v>1795</v>
      </c>
      <c r="Y12173" t="n">
        <v>0</v>
      </c>
      <c r="Z12173" t="n">
        <v>1480</v>
      </c>
      <c r="AA12173" t="n">
        <v>315</v>
      </c>
      <c r="AB12173" s="2" t="n">
        <v>0</v>
      </c>
      <c r="AC12173" s="2" t="n">
        <v>0</v>
      </c>
      <c r="AD12173" s="2" t="n">
        <v>0</v>
      </c>
      <c r="AE12173" s="1" t="n">
        <v>43831</v>
      </c>
      <c r="AF12173" s="1" t="n">
        <v>31778</v>
      </c>
      <c r="AG12173" t="n">
        <v>0</v>
      </c>
      <c r="AH12173" s="2" t="n">
        <v>0</v>
      </c>
      <c r="AI12173" s="2" t="n">
        <v>0</v>
      </c>
      <c r="AJ12173"/>
      <c r="AK12173" t="s">
        <v>865</v>
      </c>
    </row>
    <row r="12174">
      <c r="A12174" t="n">
        <v>1701</v>
      </c>
      <c r="B12174" t="n">
        <v>2545</v>
      </c>
      <c r="C12174" t="s">
        <v>43</v>
      </c>
      <c r="D12174" t="s">
        <v>43</v>
      </c>
      <c r="E12174" t="s">
        <v>44</v>
      </c>
      <c r="F12174" t="s">
        <v>44</v>
      </c>
      <c r="G12174" t="s">
        <v>662</v>
      </c>
      <c r="H12174" t="s">
        <v>864</v>
      </c>
      <c r="I12174" t="n">
        <v>1</v>
      </c>
      <c r="J12174" t="n">
        <v>0</v>
      </c>
      <c r="K12174" s="2" t="n">
        <v>0.587301587301587</v>
      </c>
      <c r="L12174" s="3" t="n">
        <v>828</v>
      </c>
      <c r="M12174" s="3" t="n">
        <v>-218</v>
      </c>
      <c r="N12174" s="3" t="n">
        <v>13286.52673296</v>
      </c>
      <c r="O12174" s="2"/>
      <c r="P12174" s="2"/>
      <c r="Q12174" s="4"/>
      <c r="R12174" s="4"/>
      <c r="S12174" s="4"/>
      <c r="T12174" s="4"/>
      <c r="U12174" s="4"/>
      <c r="V12174" s="4" t="n">
        <v>-1.67659508797293</v>
      </c>
      <c r="W12174" s="4" t="n">
        <v>2.25108668864304</v>
      </c>
      <c r="X12174" t="n">
        <v>6101</v>
      </c>
      <c r="Y12174" t="n">
        <v>0</v>
      </c>
      <c r="Z12174" t="n">
        <v>5834</v>
      </c>
      <c r="AA12174" t="n">
        <v>267</v>
      </c>
      <c r="AB12174" s="2" t="n">
        <v>0</v>
      </c>
      <c r="AC12174" s="2" t="n">
        <v>0</v>
      </c>
      <c r="AD12174" s="2" t="n">
        <v>0</v>
      </c>
      <c r="AE12174" s="1" t="n">
        <v>37622</v>
      </c>
      <c r="AF12174" s="1" t="n">
        <v>31778</v>
      </c>
      <c r="AG12174" t="n">
        <v>0</v>
      </c>
      <c r="AH12174" s="2" t="n">
        <v>0</v>
      </c>
      <c r="AI12174" s="2" t="n">
        <v>0</v>
      </c>
      <c r="AJ12174" t="s">
        <v>663</v>
      </c>
      <c r="AK12174" t="s">
        <v>865</v>
      </c>
    </row>
    <row r="12175">
      <c r="A12175" t="n">
        <v>592</v>
      </c>
      <c r="B12175" t="n">
        <v>3063</v>
      </c>
      <c r="C12175" t="s">
        <v>43</v>
      </c>
      <c r="D12175" t="s">
        <v>43</v>
      </c>
      <c r="E12175" t="s">
        <v>44</v>
      </c>
      <c r="F12175" t="s">
        <v>44</v>
      </c>
      <c r="G12175" t="s">
        <v>787</v>
      </c>
      <c r="H12175" t="s">
        <v>53</v>
      </c>
      <c r="I12175" t="n">
        <v>1</v>
      </c>
      <c r="J12175" t="n">
        <v>0</v>
      </c>
      <c r="K12175" s="2" t="n">
        <v>0.5</v>
      </c>
      <c r="L12175" s="3" t="n">
        <v>34</v>
      </c>
      <c r="M12175" s="3" t="n">
        <v>229</v>
      </c>
      <c r="N12175" s="3" t="n">
        <v>11176.77151958</v>
      </c>
      <c r="O12175" s="2"/>
      <c r="P12175" s="2"/>
      <c r="Q12175" s="4"/>
      <c r="R12175" s="4"/>
      <c r="S12175" s="4"/>
      <c r="T12175" s="4"/>
      <c r="U12175" s="4"/>
      <c r="V12175" s="4" t="n">
        <v>0.379584287477117</v>
      </c>
      <c r="W12175" s="4" t="n">
        <v>0.837124637827197</v>
      </c>
      <c r="X12175" t="n">
        <v>19178</v>
      </c>
      <c r="Y12175" t="n">
        <v>0</v>
      </c>
      <c r="Z12175" t="n">
        <v>17024</v>
      </c>
      <c r="AA12175" t="n">
        <v>2154</v>
      </c>
      <c r="AB12175" s="2" t="n">
        <v>0</v>
      </c>
      <c r="AC12175" s="2" t="n">
        <v>0</v>
      </c>
      <c r="AD12175" s="2" t="n">
        <v>0</v>
      </c>
      <c r="AE12175" s="1" t="n">
        <v>22282</v>
      </c>
      <c r="AF12175" s="1" t="n">
        <v>39814</v>
      </c>
      <c r="AG12175" t="n">
        <v>0</v>
      </c>
      <c r="AH12175" s="2" t="n">
        <v>0</v>
      </c>
      <c r="AI12175" s="2" t="n">
        <v>0</v>
      </c>
      <c r="AJ12175" t="s">
        <v>788</v>
      </c>
      <c r="AK12175" t="s">
        <v>54</v>
      </c>
    </row>
    <row r="12176">
      <c r="A12176" t="n">
        <v>227</v>
      </c>
      <c r="B12176" t="n">
        <v>3069</v>
      </c>
      <c r="C12176" t="s">
        <v>37</v>
      </c>
      <c r="D12176" t="s">
        <v>43</v>
      </c>
      <c r="E12176" t="s">
        <v>58</v>
      </c>
      <c r="F12176" t="s">
        <v>44</v>
      </c>
      <c r="G12176" t="s">
        <v>928</v>
      </c>
      <c r="H12176" t="s">
        <v>133</v>
      </c>
      <c r="I12176" t="n">
        <v>-1</v>
      </c>
      <c r="J12176" t="n">
        <v>0</v>
      </c>
      <c r="K12176" s="2" t="n">
        <v>0.411255411255411</v>
      </c>
      <c r="L12176" s="3" t="n">
        <v>341</v>
      </c>
      <c r="M12176" s="3" t="n">
        <v>674</v>
      </c>
      <c r="N12176" s="3" t="n">
        <v>14799.77664771</v>
      </c>
      <c r="O12176" s="2"/>
      <c r="P12176" s="2"/>
      <c r="Q12176" s="4"/>
      <c r="R12176" s="4"/>
      <c r="S12176" s="4"/>
      <c r="T12176" s="4"/>
      <c r="U12176" s="4"/>
      <c r="V12176" s="4" t="n">
        <v>-1.364837336795</v>
      </c>
      <c r="W12176" s="4" t="n">
        <v>1.364837336795</v>
      </c>
      <c r="X12176" t="n">
        <v>7103</v>
      </c>
      <c r="Y12176" t="n">
        <v>0</v>
      </c>
      <c r="Z12176" t="n">
        <v>2384</v>
      </c>
      <c r="AA12176" t="n">
        <v>4719</v>
      </c>
      <c r="AB12176" s="2" t="n">
        <v>0</v>
      </c>
      <c r="AC12176" s="2" t="n">
        <v>0</v>
      </c>
      <c r="AD12176" s="2" t="n">
        <v>0</v>
      </c>
      <c r="AE12176" s="1" t="n">
        <v>42770</v>
      </c>
      <c r="AF12176" s="1" t="n">
        <v>37637</v>
      </c>
      <c r="AG12176" t="n">
        <v>0</v>
      </c>
      <c r="AH12176" s="2" t="n">
        <v>0</v>
      </c>
      <c r="AI12176" s="2" t="n">
        <v>0</v>
      </c>
      <c r="AJ12176"/>
      <c r="AK12176" t="s">
        <v>135</v>
      </c>
    </row>
    <row r="12177">
      <c r="A12177" t="n">
        <v>1961</v>
      </c>
      <c r="B12177" t="n">
        <v>3386</v>
      </c>
      <c r="C12177" t="s">
        <v>43</v>
      </c>
      <c r="D12177" t="s">
        <v>43</v>
      </c>
      <c r="E12177" t="s">
        <v>62</v>
      </c>
      <c r="F12177" t="s">
        <v>62</v>
      </c>
      <c r="G12177" t="s">
        <v>509</v>
      </c>
      <c r="H12177" t="s">
        <v>835</v>
      </c>
      <c r="I12177" t="n">
        <v>1</v>
      </c>
      <c r="J12177" t="n">
        <v>0</v>
      </c>
      <c r="K12177" s="2" t="n">
        <v>0.470833333333333</v>
      </c>
      <c r="L12177" s="3" t="n">
        <v>45</v>
      </c>
      <c r="M12177" s="3" t="n">
        <v>-5</v>
      </c>
      <c r="N12177" s="3" t="n">
        <v>9091.35733886</v>
      </c>
      <c r="O12177" s="2"/>
      <c r="P12177" s="2"/>
      <c r="Q12177" s="4"/>
      <c r="R12177" s="4"/>
      <c r="S12177" s="4"/>
      <c r="T12177" s="4"/>
      <c r="U12177" s="4"/>
      <c r="V12177" s="4" t="n">
        <v>0.1580519913917</v>
      </c>
      <c r="W12177" s="4" t="n">
        <v>1.31203236258755</v>
      </c>
      <c r="X12177" t="n">
        <v>2346</v>
      </c>
      <c r="Y12177" t="n">
        <v>0</v>
      </c>
      <c r="Z12177" t="n">
        <v>2016</v>
      </c>
      <c r="AA12177" t="n">
        <v>330</v>
      </c>
      <c r="AB12177" s="2" t="n">
        <v>0</v>
      </c>
      <c r="AC12177" s="2" t="n">
        <v>0</v>
      </c>
      <c r="AD12177" s="2" t="n">
        <v>0</v>
      </c>
      <c r="AE12177" s="1" t="n">
        <v>37262</v>
      </c>
      <c r="AF12177" s="1" t="n">
        <v>36892</v>
      </c>
      <c r="AG12177" t="n">
        <v>0</v>
      </c>
      <c r="AH12177" s="2" t="n">
        <v>0</v>
      </c>
      <c r="AI12177" s="2" t="n">
        <v>0</v>
      </c>
      <c r="AJ12177" t="s">
        <v>511</v>
      </c>
      <c r="AK12177" t="s">
        <v>836</v>
      </c>
    </row>
    <row r="12178">
      <c r="A12178" t="n">
        <v>801</v>
      </c>
      <c r="B12178" t="n">
        <v>3386</v>
      </c>
      <c r="C12178" t="s">
        <v>43</v>
      </c>
      <c r="D12178" t="s">
        <v>43</v>
      </c>
      <c r="E12178" t="s">
        <v>62</v>
      </c>
      <c r="F12178" t="s">
        <v>62</v>
      </c>
      <c r="G12178" t="s">
        <v>518</v>
      </c>
      <c r="H12178" t="s">
        <v>835</v>
      </c>
      <c r="I12178" t="n">
        <v>1</v>
      </c>
      <c r="J12178" t="n">
        <v>0</v>
      </c>
      <c r="K12178" s="2" t="n">
        <v>0.610153256704981</v>
      </c>
      <c r="L12178" s="3" t="n">
        <v>41</v>
      </c>
      <c r="M12178" s="3" t="n">
        <v>-1</v>
      </c>
      <c r="N12178" s="3" t="n">
        <v>2929.92633205</v>
      </c>
      <c r="O12178" s="2"/>
      <c r="P12178" s="2"/>
      <c r="Q12178" s="4"/>
      <c r="R12178" s="4"/>
      <c r="S12178" s="4"/>
      <c r="T12178" s="4"/>
      <c r="U12178" s="4"/>
      <c r="V12178" s="4" t="n">
        <v>0.58708157290838</v>
      </c>
      <c r="W12178" s="4" t="n">
        <v>1.31927077197837</v>
      </c>
      <c r="X12178" t="n">
        <v>6479</v>
      </c>
      <c r="Y12178" t="n">
        <v>0</v>
      </c>
      <c r="Z12178" t="n">
        <v>6149</v>
      </c>
      <c r="AA12178" t="n">
        <v>330</v>
      </c>
      <c r="AB12178" s="2" t="n">
        <v>0</v>
      </c>
      <c r="AC12178" s="2" t="n">
        <v>0</v>
      </c>
      <c r="AD12178" s="2" t="n">
        <v>0</v>
      </c>
      <c r="AE12178" s="1" t="n">
        <v>38127</v>
      </c>
      <c r="AF12178" s="1" t="n">
        <v>36892</v>
      </c>
      <c r="AG12178" t="n">
        <v>0</v>
      </c>
      <c r="AH12178" s="2" t="n">
        <v>0</v>
      </c>
      <c r="AI12178" s="2" t="n">
        <v>0</v>
      </c>
      <c r="AJ12178" t="s">
        <v>520</v>
      </c>
      <c r="AK12178" t="s">
        <v>836</v>
      </c>
    </row>
    <row r="12179">
      <c r="A12179" t="n">
        <v>248</v>
      </c>
      <c r="B12179" t="n">
        <v>3401</v>
      </c>
      <c r="C12179" t="s">
        <v>37</v>
      </c>
      <c r="D12179" t="s">
        <v>43</v>
      </c>
      <c r="E12179" t="s">
        <v>82</v>
      </c>
      <c r="F12179" t="s">
        <v>62</v>
      </c>
      <c r="G12179" t="s">
        <v>897</v>
      </c>
      <c r="H12179" t="s">
        <v>75</v>
      </c>
      <c r="I12179" t="n">
        <v>-1</v>
      </c>
      <c r="J12179" t="n">
        <v>0</v>
      </c>
      <c r="K12179" s="2" t="n">
        <v>0.373015873015873</v>
      </c>
      <c r="L12179" s="3" t="n">
        <v>-1</v>
      </c>
      <c r="M12179" s="3" t="n">
        <v>4</v>
      </c>
      <c r="N12179" s="3" t="n">
        <v>320.381293</v>
      </c>
      <c r="O12179" s="2"/>
      <c r="P12179" s="2"/>
      <c r="Q12179" s="4"/>
      <c r="R12179" s="4"/>
      <c r="S12179" s="4"/>
      <c r="T12179" s="4"/>
      <c r="U12179" s="4"/>
      <c r="V12179" s="4" t="n">
        <v>-1.21811107761525</v>
      </c>
      <c r="W12179" s="4" t="n">
        <v>1.36732205428749</v>
      </c>
      <c r="X12179" t="n">
        <v>6458</v>
      </c>
      <c r="Y12179" t="n">
        <v>0</v>
      </c>
      <c r="Z12179" t="n">
        <v>868</v>
      </c>
      <c r="AA12179" t="n">
        <v>5590</v>
      </c>
      <c r="AB12179" s="2" t="n">
        <v>0</v>
      </c>
      <c r="AC12179" s="2" t="n">
        <v>0</v>
      </c>
      <c r="AD12179" s="2" t="n">
        <v>0</v>
      </c>
      <c r="AE12179" s="1" t="n">
        <v>44432</v>
      </c>
      <c r="AF12179" s="1" t="n">
        <v>37097</v>
      </c>
      <c r="AG12179" t="n">
        <v>0</v>
      </c>
      <c r="AH12179" s="2" t="n">
        <v>0</v>
      </c>
      <c r="AI12179" s="2" t="n">
        <v>0</v>
      </c>
      <c r="AJ12179"/>
      <c r="AK12179" t="s">
        <v>76</v>
      </c>
    </row>
    <row r="12180">
      <c r="A12180" t="n">
        <v>1178</v>
      </c>
      <c r="B12180" t="n">
        <v>3407</v>
      </c>
      <c r="C12180" t="s">
        <v>43</v>
      </c>
      <c r="D12180" t="s">
        <v>43</v>
      </c>
      <c r="E12180" t="s">
        <v>44</v>
      </c>
      <c r="F12180" t="s">
        <v>44</v>
      </c>
      <c r="G12180" t="s">
        <v>339</v>
      </c>
      <c r="H12180" t="s">
        <v>749</v>
      </c>
      <c r="I12180" t="n">
        <v>-1</v>
      </c>
      <c r="J12180" t="n">
        <v>0</v>
      </c>
      <c r="K12180" s="2" t="n">
        <v>0.523809523809524</v>
      </c>
      <c r="L12180" s="3" t="n">
        <v>56</v>
      </c>
      <c r="M12180" s="3" t="n">
        <v>-22</v>
      </c>
      <c r="N12180" s="3" t="n">
        <v>14040.67273956</v>
      </c>
      <c r="O12180" s="2" t="n">
        <v>0.0166666666666667</v>
      </c>
      <c r="P12180" s="2" t="n">
        <v>0.291666666666667</v>
      </c>
      <c r="Q12180" s="4" t="n">
        <v>0.694915254237288</v>
      </c>
      <c r="R12180" s="4" t="n">
        <v>0.857916666666666</v>
      </c>
      <c r="S12180" s="4" t="n">
        <v>1.07208333333333</v>
      </c>
      <c r="T12180" s="4" t="n">
        <v>0.980807373271888</v>
      </c>
      <c r="U12180" s="4" t="n">
        <v>0.980807373271888</v>
      </c>
      <c r="V12180" s="4" t="n">
        <v>0.546148758578644</v>
      </c>
      <c r="W12180" s="4" t="n">
        <v>1.19557191113644</v>
      </c>
      <c r="X12180" t="n">
        <v>2453</v>
      </c>
      <c r="Y12180" t="n">
        <v>240</v>
      </c>
      <c r="Z12180" t="n">
        <v>342</v>
      </c>
      <c r="AA12180" t="n">
        <v>2351</v>
      </c>
      <c r="AB12180" s="2" t="n">
        <v>0.701754385964912</v>
      </c>
      <c r="AC12180" s="2" t="n">
        <v>0.102084219481072</v>
      </c>
      <c r="AD12180" s="2" t="n">
        <v>0.0978393803505911</v>
      </c>
      <c r="AE12180" s="1" t="n">
        <v>39814</v>
      </c>
      <c r="AF12180" s="1" t="n">
        <v>37987</v>
      </c>
      <c r="AG12180" t="n">
        <v>363</v>
      </c>
      <c r="AH12180" s="2" t="n">
        <v>1</v>
      </c>
      <c r="AI12180" s="2" t="n">
        <v>0.0553606832392863</v>
      </c>
      <c r="AJ12180" t="s">
        <v>931</v>
      </c>
      <c r="AK12180" t="s">
        <v>750</v>
      </c>
    </row>
    <row r="12181">
      <c r="A12181" t="n">
        <v>1178</v>
      </c>
      <c r="B12181" t="n">
        <v>3408</v>
      </c>
      <c r="C12181" t="s">
        <v>43</v>
      </c>
      <c r="D12181" t="s">
        <v>43</v>
      </c>
      <c r="E12181" t="s">
        <v>44</v>
      </c>
      <c r="F12181" t="s">
        <v>44</v>
      </c>
      <c r="G12181" t="s">
        <v>339</v>
      </c>
      <c r="H12181" t="s">
        <v>343</v>
      </c>
      <c r="I12181" t="n">
        <v>-1</v>
      </c>
      <c r="J12181" t="n">
        <v>0</v>
      </c>
      <c r="K12181" s="2" t="n">
        <v>0.567099567099567</v>
      </c>
      <c r="L12181" s="3" t="n">
        <v>56</v>
      </c>
      <c r="M12181" s="3" t="n">
        <v>-24</v>
      </c>
      <c r="N12181" s="3" t="n">
        <v>13279.22728728</v>
      </c>
      <c r="O12181" s="2" t="n">
        <v>0.0409356725146199</v>
      </c>
      <c r="P12181" s="2" t="n">
        <v>0.409356725146199</v>
      </c>
      <c r="Q12181" s="4" t="n">
        <v>-0.128048780487805</v>
      </c>
      <c r="R12181" s="4" t="n">
        <v>-0.278070175438596</v>
      </c>
      <c r="S12181" s="4" t="n">
        <v>0.907309941520467</v>
      </c>
      <c r="T12181" s="4" t="n">
        <v>-0.15349846390169</v>
      </c>
      <c r="U12181" s="4" t="n">
        <v>0.695200972862263</v>
      </c>
      <c r="V12181" s="4" t="n">
        <v>-0.527709185463246</v>
      </c>
      <c r="W12181" s="4" t="n">
        <v>1.04999757678417</v>
      </c>
      <c r="X12181" t="n">
        <v>6098</v>
      </c>
      <c r="Y12181" t="n">
        <v>342</v>
      </c>
      <c r="Z12181" t="n">
        <v>342</v>
      </c>
      <c r="AA12181" t="n">
        <v>6098</v>
      </c>
      <c r="AB12181" s="2" t="n">
        <v>1</v>
      </c>
      <c r="AC12181" s="2" t="n">
        <v>0.0560839619547393</v>
      </c>
      <c r="AD12181" s="2" t="n">
        <v>0.0560839619547393</v>
      </c>
      <c r="AE12181" s="1" t="n">
        <v>39814</v>
      </c>
      <c r="AF12181" s="1" t="n">
        <v>38718</v>
      </c>
      <c r="AG12181" t="n">
        <v>363</v>
      </c>
      <c r="AH12181" s="2" t="n">
        <v>1</v>
      </c>
      <c r="AI12181" s="2" t="n">
        <v>0.0584729381443299</v>
      </c>
      <c r="AJ12181" t="s">
        <v>931</v>
      </c>
      <c r="AK12181" t="s">
        <v>344</v>
      </c>
    </row>
    <row r="12182">
      <c r="A12182" t="n">
        <v>237</v>
      </c>
      <c r="B12182" t="n">
        <v>3409</v>
      </c>
      <c r="C12182" t="s">
        <v>37</v>
      </c>
      <c r="D12182" t="s">
        <v>43</v>
      </c>
      <c r="E12182" t="s">
        <v>39</v>
      </c>
      <c r="F12182" t="s">
        <v>44</v>
      </c>
      <c r="G12182" t="s">
        <v>732</v>
      </c>
      <c r="H12182" t="s">
        <v>755</v>
      </c>
      <c r="I12182" t="n">
        <v>1</v>
      </c>
      <c r="J12182" t="n">
        <v>0</v>
      </c>
      <c r="K12182" s="2" t="n">
        <v>0.413888888888889</v>
      </c>
      <c r="L12182" s="3" t="n">
        <v>28</v>
      </c>
      <c r="M12182" s="3" t="n">
        <v>83</v>
      </c>
      <c r="N12182" s="3" t="n">
        <v>14939.41939326</v>
      </c>
      <c r="O12182" s="2" t="n">
        <v>0.0144927536231884</v>
      </c>
      <c r="P12182" s="2" t="n">
        <v>0.33816425120773</v>
      </c>
      <c r="Q12182" s="4" t="n">
        <v>0.0294117647058824</v>
      </c>
      <c r="R12182" s="4" t="n">
        <v>0.0482608695651959</v>
      </c>
      <c r="S12182" s="4" t="n">
        <v>1.52884057971015</v>
      </c>
      <c r="T12182" s="4" t="n">
        <v>-0.139782921379717</v>
      </c>
      <c r="U12182" s="4" t="n">
        <v>1.73240619595458</v>
      </c>
      <c r="V12182" s="4" t="n">
        <v>-0.589276505657758</v>
      </c>
      <c r="W12182" s="4" t="n">
        <v>1.06048635780741</v>
      </c>
      <c r="X12182" t="n">
        <v>5965</v>
      </c>
      <c r="Y12182" t="n">
        <v>207</v>
      </c>
      <c r="Z12182" t="n">
        <v>1250</v>
      </c>
      <c r="AA12182" t="n">
        <v>4922</v>
      </c>
      <c r="AB12182" s="2" t="n">
        <v>0.1656</v>
      </c>
      <c r="AC12182" s="2" t="n">
        <v>0.0420560747663551</v>
      </c>
      <c r="AD12182" s="2" t="n">
        <v>0.0347024308466052</v>
      </c>
      <c r="AE12182" s="1" t="n">
        <v>43403</v>
      </c>
      <c r="AF12182" s="1" t="n">
        <v>38718</v>
      </c>
      <c r="AG12182" t="n">
        <v>1520</v>
      </c>
      <c r="AH12182" s="2" t="n">
        <v>0.945861854387057</v>
      </c>
      <c r="AI12182" s="2" t="n">
        <v>0.244963738920226</v>
      </c>
      <c r="AJ12182"/>
      <c r="AK12182" t="s">
        <v>757</v>
      </c>
    </row>
    <row r="12183">
      <c r="A12183" t="n">
        <v>238</v>
      </c>
      <c r="B12183" t="n">
        <v>3409</v>
      </c>
      <c r="C12183" t="s">
        <v>37</v>
      </c>
      <c r="D12183" t="s">
        <v>43</v>
      </c>
      <c r="E12183" t="s">
        <v>39</v>
      </c>
      <c r="F12183" t="s">
        <v>44</v>
      </c>
      <c r="G12183" t="s">
        <v>911</v>
      </c>
      <c r="H12183" t="s">
        <v>755</v>
      </c>
      <c r="I12183" t="n">
        <v>1</v>
      </c>
      <c r="J12183" t="n">
        <v>0</v>
      </c>
      <c r="K12183" s="2" t="n">
        <v>0.490909090909091</v>
      </c>
      <c r="L12183" s="3" t="n">
        <v>203</v>
      </c>
      <c r="M12183" s="3" t="n">
        <v>-92</v>
      </c>
      <c r="N12183" s="3" t="n">
        <v>10197.02760689</v>
      </c>
      <c r="O12183" s="2" t="n">
        <v>0.0176991150442478</v>
      </c>
      <c r="P12183" s="2" t="n">
        <v>0.150442477876106</v>
      </c>
      <c r="Q12183" s="4" t="n">
        <v>-0.243243243243243</v>
      </c>
      <c r="R12183" s="4" t="n">
        <v>-0.270265486725686</v>
      </c>
      <c r="S12183" s="4" t="n">
        <v>2.52088495575222</v>
      </c>
      <c r="T12183" s="4" t="n">
        <v>0.547897910097809</v>
      </c>
      <c r="U12183" s="4" t="n">
        <v>1.35870205756327</v>
      </c>
      <c r="V12183" s="4" t="n">
        <v>-0.347981964301011</v>
      </c>
      <c r="W12183" s="4" t="n">
        <v>1.21027801484288</v>
      </c>
      <c r="X12183" t="n">
        <v>4922</v>
      </c>
      <c r="Y12183" t="n">
        <v>113</v>
      </c>
      <c r="Z12183" t="n">
        <v>113</v>
      </c>
      <c r="AA12183" t="n">
        <v>4922</v>
      </c>
      <c r="AB12183" s="2" t="n">
        <v>1</v>
      </c>
      <c r="AC12183" s="2" t="n">
        <v>0.022958147094677</v>
      </c>
      <c r="AD12183" s="2" t="n">
        <v>0.022958147094677</v>
      </c>
      <c r="AE12183" s="1" t="n">
        <v>43373</v>
      </c>
      <c r="AF12183" s="1" t="n">
        <v>38718</v>
      </c>
      <c r="AG12183" t="n">
        <v>142</v>
      </c>
      <c r="AH12183" s="2" t="n">
        <v>1</v>
      </c>
      <c r="AI12183" s="2" t="n">
        <v>0.0228847703464948</v>
      </c>
      <c r="AJ12183"/>
      <c r="AK12183" t="s">
        <v>757</v>
      </c>
    </row>
    <row r="12184">
      <c r="A12184" t="n">
        <v>306</v>
      </c>
      <c r="B12184" t="n">
        <v>3417</v>
      </c>
      <c r="C12184" t="s">
        <v>43</v>
      </c>
      <c r="D12184" t="s">
        <v>43</v>
      </c>
      <c r="E12184" t="s">
        <v>44</v>
      </c>
      <c r="F12184" t="s">
        <v>62</v>
      </c>
      <c r="G12184" t="s">
        <v>771</v>
      </c>
      <c r="H12184" t="s">
        <v>513</v>
      </c>
      <c r="I12184" t="n">
        <v>-1</v>
      </c>
      <c r="J12184" t="n">
        <v>0</v>
      </c>
      <c r="K12184" s="2" t="n">
        <v>0.619047619047619</v>
      </c>
      <c r="L12184" s="3" t="n">
        <v>40</v>
      </c>
      <c r="M12184" s="3" t="n">
        <v>-9</v>
      </c>
      <c r="N12184" s="3" t="n">
        <v>10719.482302</v>
      </c>
      <c r="O12184" s="2"/>
      <c r="P12184" s="2"/>
      <c r="Q12184" s="4"/>
      <c r="R12184" s="4"/>
      <c r="S12184" s="4"/>
      <c r="T12184" s="4"/>
      <c r="U12184" s="4"/>
      <c r="V12184" s="4" t="n">
        <v>-1.67812138254089</v>
      </c>
      <c r="W12184" s="4" t="n">
        <v>1.71702061421937</v>
      </c>
      <c r="X12184" t="n">
        <v>6767</v>
      </c>
      <c r="Y12184" t="n">
        <v>0</v>
      </c>
      <c r="Z12184" t="n">
        <v>437</v>
      </c>
      <c r="AA12184" t="n">
        <v>6330</v>
      </c>
      <c r="AB12184" s="2" t="n">
        <v>0</v>
      </c>
      <c r="AC12184" s="2" t="n">
        <v>0</v>
      </c>
      <c r="AD12184" s="2" t="n">
        <v>0</v>
      </c>
      <c r="AE12184" s="1" t="n">
        <v>22282</v>
      </c>
      <c r="AF12184" s="1" t="n">
        <v>38129</v>
      </c>
      <c r="AG12184" t="n">
        <v>0</v>
      </c>
      <c r="AH12184" s="2" t="n">
        <v>0</v>
      </c>
      <c r="AI12184" s="2" t="n">
        <v>0</v>
      </c>
      <c r="AJ12184" t="s">
        <v>773</v>
      </c>
      <c r="AK12184" t="s">
        <v>514</v>
      </c>
    </row>
    <row r="12185">
      <c r="A12185" t="n">
        <v>169</v>
      </c>
      <c r="B12185" t="n">
        <v>1106</v>
      </c>
      <c r="C12185" t="s">
        <v>37</v>
      </c>
      <c r="D12185" t="s">
        <v>43</v>
      </c>
      <c r="E12185" t="s">
        <v>82</v>
      </c>
      <c r="F12185" t="s">
        <v>44</v>
      </c>
      <c r="G12185" t="s">
        <v>393</v>
      </c>
      <c r="H12185" t="s">
        <v>231</v>
      </c>
      <c r="I12185" t="n">
        <v>-1</v>
      </c>
      <c r="J12185" t="n">
        <v>0</v>
      </c>
      <c r="K12185" s="2" t="n">
        <v>0.317460317460317</v>
      </c>
      <c r="L12185" s="3" t="n">
        <v>2</v>
      </c>
      <c r="M12185" s="3" t="n">
        <v>7</v>
      </c>
      <c r="N12185" s="3" t="n">
        <v>4055.56257107</v>
      </c>
      <c r="O12185" s="2" t="n">
        <v>0.0112359550561798</v>
      </c>
      <c r="P12185" s="2" t="n">
        <v>0.0337078651685393</v>
      </c>
      <c r="Q12185" s="4" t="n">
        <v>0.931818181818182</v>
      </c>
      <c r="R12185" s="4" t="n">
        <v>4.06629213483144</v>
      </c>
      <c r="S12185" s="4" t="n">
        <v>4.10449438202245</v>
      </c>
      <c r="T12185" s="4" t="n">
        <v>4.22407860585834</v>
      </c>
      <c r="U12185" s="4" t="n">
        <v>4.22407860585834</v>
      </c>
      <c r="V12185" s="4" t="n">
        <v>2.10046871151763</v>
      </c>
      <c r="W12185" s="4" t="n">
        <v>2.10046871151763</v>
      </c>
      <c r="X12185" t="n">
        <v>21632</v>
      </c>
      <c r="Y12185" t="n">
        <v>89</v>
      </c>
      <c r="Z12185" t="n">
        <v>6044</v>
      </c>
      <c r="AA12185" t="n">
        <v>15677</v>
      </c>
      <c r="AB12185" s="2" t="n">
        <v>0.0147253474520185</v>
      </c>
      <c r="AC12185" s="2" t="n">
        <v>0.00567710658927091</v>
      </c>
      <c r="AD12185" s="2" t="n">
        <v>0.00411427514792899</v>
      </c>
      <c r="AE12185" s="1" t="n">
        <v>38993</v>
      </c>
      <c r="AF12185" s="1" t="n">
        <v>22282</v>
      </c>
      <c r="AG12185" t="n">
        <v>88</v>
      </c>
      <c r="AH12185" s="2" t="n">
        <v>0.0139306632895362</v>
      </c>
      <c r="AI12185" s="2" t="n">
        <v>0.00523840704803857</v>
      </c>
      <c r="AJ12185"/>
      <c r="AK12185" t="s">
        <v>232</v>
      </c>
    </row>
    <row r="12186">
      <c r="A12186" t="n">
        <v>205</v>
      </c>
      <c r="B12186" t="n">
        <v>1106</v>
      </c>
      <c r="C12186" t="s">
        <v>37</v>
      </c>
      <c r="D12186" t="s">
        <v>43</v>
      </c>
      <c r="E12186" t="s">
        <v>41</v>
      </c>
      <c r="F12186" t="s">
        <v>44</v>
      </c>
      <c r="G12186" t="s">
        <v>394</v>
      </c>
      <c r="H12186" t="s">
        <v>231</v>
      </c>
      <c r="I12186" t="n">
        <v>-1</v>
      </c>
      <c r="J12186" t="n">
        <v>0</v>
      </c>
      <c r="K12186" s="2" t="n">
        <v>0</v>
      </c>
      <c r="L12186" s="3" t="n">
        <v>21</v>
      </c>
      <c r="M12186" s="3" t="n">
        <v>-12</v>
      </c>
      <c r="N12186" s="3" t="n">
        <v>13442.5671882</v>
      </c>
      <c r="O12186" s="2" t="n">
        <v>0</v>
      </c>
      <c r="P12186" s="2" t="n">
        <v>0.0246575342465753</v>
      </c>
      <c r="Q12186" s="4" t="n">
        <v>0.967123287671233</v>
      </c>
      <c r="R12186" s="4" t="n">
        <v>3.15424657534244</v>
      </c>
      <c r="S12186" s="4" t="n">
        <v>3.17616438356162</v>
      </c>
      <c r="T12186" s="4" t="n">
        <v>3.29460356847452</v>
      </c>
      <c r="U12186" s="4" t="n">
        <v>3.29460356847452</v>
      </c>
      <c r="V12186" s="4" t="n">
        <v>0.922747066291453</v>
      </c>
      <c r="W12186" s="4" t="n">
        <v>1.01492481601344</v>
      </c>
      <c r="X12186" t="n">
        <v>16978</v>
      </c>
      <c r="Y12186" t="n">
        <v>365</v>
      </c>
      <c r="Z12186" t="n">
        <v>1666</v>
      </c>
      <c r="AA12186" t="n">
        <v>15677</v>
      </c>
      <c r="AB12186" s="2" t="n">
        <v>0.219087635054022</v>
      </c>
      <c r="AC12186" s="2" t="n">
        <v>0.0232825157874593</v>
      </c>
      <c r="AD12186" s="2" t="n">
        <v>0.0214984097066792</v>
      </c>
      <c r="AE12186" s="1" t="n">
        <v>38717</v>
      </c>
      <c r="AF12186" s="1" t="n">
        <v>22282</v>
      </c>
      <c r="AG12186" t="n">
        <v>364</v>
      </c>
      <c r="AH12186" s="2" t="n">
        <v>0.17065166432255</v>
      </c>
      <c r="AI12186" s="2" t="n">
        <v>0.0216679564259777</v>
      </c>
      <c r="AJ12186"/>
      <c r="AK12186" t="s">
        <v>232</v>
      </c>
    </row>
    <row r="12187">
      <c r="A12187" t="n">
        <v>95</v>
      </c>
      <c r="B12187" t="n">
        <v>1106</v>
      </c>
      <c r="C12187" t="s">
        <v>37</v>
      </c>
      <c r="D12187" t="s">
        <v>43</v>
      </c>
      <c r="E12187" t="s">
        <v>332</v>
      </c>
      <c r="F12187" t="s">
        <v>44</v>
      </c>
      <c r="G12187" t="s">
        <v>233</v>
      </c>
      <c r="H12187" t="s">
        <v>231</v>
      </c>
      <c r="I12187" t="n">
        <v>1</v>
      </c>
      <c r="J12187" t="n">
        <v>0</v>
      </c>
      <c r="K12187" s="2" t="n">
        <v>0.420634920634921</v>
      </c>
      <c r="L12187" s="3" t="n">
        <v>3</v>
      </c>
      <c r="M12187" s="3" t="n">
        <v>6</v>
      </c>
      <c r="N12187" s="3" t="n">
        <v>13767.01860856</v>
      </c>
      <c r="O12187" s="2" t="n">
        <v>0.0136986301369863</v>
      </c>
      <c r="P12187" s="2" t="n">
        <v>0.150684931506849</v>
      </c>
      <c r="Q12187" s="4" t="n">
        <v>0.283333333333333</v>
      </c>
      <c r="R12187" s="4" t="n">
        <v>0.842191780821896</v>
      </c>
      <c r="S12187" s="4" t="n">
        <v>2.19342465753424</v>
      </c>
      <c r="T12187" s="4" t="n">
        <v>1.35694434597658</v>
      </c>
      <c r="U12187" s="4" t="n">
        <v>1.35694434597658</v>
      </c>
      <c r="V12187" s="4" t="n">
        <v>-2.00870652979233</v>
      </c>
      <c r="W12187" s="4" t="n">
        <v>2.00870652979233</v>
      </c>
      <c r="X12187" t="n">
        <v>21807</v>
      </c>
      <c r="Y12187" t="n">
        <v>365</v>
      </c>
      <c r="Z12187" t="n">
        <v>6475</v>
      </c>
      <c r="AA12187" t="n">
        <v>15697</v>
      </c>
      <c r="AB12187" s="2" t="n">
        <v>0.0563706563706564</v>
      </c>
      <c r="AC12187" s="2" t="n">
        <v>0.0232528508632223</v>
      </c>
      <c r="AD12187" s="2" t="n">
        <v>0.0167377447608566</v>
      </c>
      <c r="AE12187" s="1" t="n">
        <v>38717</v>
      </c>
      <c r="AF12187" s="1" t="n">
        <v>22282</v>
      </c>
      <c r="AG12187" t="n">
        <v>364</v>
      </c>
      <c r="AH12187" s="2" t="n">
        <v>0.0552100712877294</v>
      </c>
      <c r="AI12187" s="2" t="n">
        <v>0.0216679564259777</v>
      </c>
      <c r="AJ12187"/>
      <c r="AK12187" t="s">
        <v>232</v>
      </c>
    </row>
    <row r="12188">
      <c r="A12188" t="n">
        <v>563</v>
      </c>
      <c r="B12188" t="n">
        <v>1136</v>
      </c>
      <c r="C12188" t="s">
        <v>43</v>
      </c>
      <c r="D12188" t="s">
        <v>43</v>
      </c>
      <c r="E12188" t="s">
        <v>44</v>
      </c>
      <c r="F12188" t="s">
        <v>44</v>
      </c>
      <c r="G12188" t="s">
        <v>722</v>
      </c>
      <c r="H12188" t="s">
        <v>739</v>
      </c>
      <c r="I12188" t="n">
        <v>-1</v>
      </c>
      <c r="J12188" t="n">
        <v>0</v>
      </c>
      <c r="K12188" s="2" t="n">
        <v>0.453846153846154</v>
      </c>
      <c r="L12188" s="3" t="n">
        <v>92</v>
      </c>
      <c r="M12188" s="3" t="n">
        <v>7</v>
      </c>
      <c r="N12188" s="3" t="n">
        <v>2408.40755893</v>
      </c>
      <c r="O12188" s="2" t="n">
        <v>0.046831955922865</v>
      </c>
      <c r="P12188" s="2" t="n">
        <v>0.506887052341598</v>
      </c>
      <c r="Q12188" s="4" t="n">
        <v>-0.0751445086705202</v>
      </c>
      <c r="R12188" s="4" t="n">
        <v>-0.0612947658402204</v>
      </c>
      <c r="S12188" s="4" t="n">
        <v>0.583333333333333</v>
      </c>
      <c r="T12188" s="4" t="n">
        <v>-0.0765988223246292</v>
      </c>
      <c r="U12188" s="4" t="n">
        <v>0.405003840245776</v>
      </c>
      <c r="V12188" s="4" t="n">
        <v>0.688163300219483</v>
      </c>
      <c r="W12188" s="4" t="n">
        <v>0.731727034250465</v>
      </c>
      <c r="X12188" t="n">
        <v>5939</v>
      </c>
      <c r="Y12188" t="n">
        <v>363</v>
      </c>
      <c r="Z12188" t="n">
        <v>1045</v>
      </c>
      <c r="AA12188" t="n">
        <v>5257</v>
      </c>
      <c r="AB12188" s="2" t="n">
        <v>0.347368421052632</v>
      </c>
      <c r="AC12188" s="2" t="n">
        <v>0.0690507894236256</v>
      </c>
      <c r="AD12188" s="2" t="n">
        <v>0.061121400909244</v>
      </c>
      <c r="AE12188" s="1" t="n">
        <v>37987</v>
      </c>
      <c r="AF12188" s="1" t="n">
        <v>38718</v>
      </c>
      <c r="AG12188" t="n">
        <v>729</v>
      </c>
      <c r="AH12188" s="2" t="n">
        <v>0.499315068493151</v>
      </c>
      <c r="AI12188" s="2" t="n">
        <v>0.11742912371134</v>
      </c>
      <c r="AJ12188" t="s">
        <v>723</v>
      </c>
      <c r="AK12188" t="s">
        <v>740</v>
      </c>
    </row>
    <row r="12189">
      <c r="A12189" t="n">
        <v>234</v>
      </c>
      <c r="B12189" t="n">
        <v>1136</v>
      </c>
      <c r="C12189" t="s">
        <v>43</v>
      </c>
      <c r="D12189" t="s">
        <v>43</v>
      </c>
      <c r="E12189" t="s">
        <v>44</v>
      </c>
      <c r="F12189" t="s">
        <v>44</v>
      </c>
      <c r="G12189" t="s">
        <v>918</v>
      </c>
      <c r="H12189" t="s">
        <v>739</v>
      </c>
      <c r="I12189" t="n">
        <v>1</v>
      </c>
      <c r="J12189" t="n">
        <v>0</v>
      </c>
      <c r="K12189" s="2" t="n">
        <v>0.442002442002442</v>
      </c>
      <c r="L12189" s="3" t="n">
        <v>76</v>
      </c>
      <c r="M12189" s="3" t="n">
        <v>23</v>
      </c>
      <c r="N12189" s="3" t="n">
        <v>14975.73082623</v>
      </c>
      <c r="O12189" s="2"/>
      <c r="P12189" s="2"/>
      <c r="Q12189" s="4"/>
      <c r="R12189" s="4"/>
      <c r="S12189" s="4"/>
      <c r="T12189" s="4"/>
      <c r="U12189" s="4"/>
      <c r="V12189" s="4" t="n">
        <v>2.00467612626557</v>
      </c>
      <c r="W12189" s="4" t="n">
        <v>2.00467612626557</v>
      </c>
      <c r="X12189" t="n">
        <v>8912</v>
      </c>
      <c r="Y12189" t="n">
        <v>0</v>
      </c>
      <c r="Z12189" t="n">
        <v>3653</v>
      </c>
      <c r="AA12189" t="n">
        <v>5259</v>
      </c>
      <c r="AB12189" s="2" t="n">
        <v>0</v>
      </c>
      <c r="AC12189" s="2" t="n">
        <v>0</v>
      </c>
      <c r="AD12189" s="2" t="n">
        <v>0</v>
      </c>
      <c r="AE12189" s="1" t="n">
        <v>24838</v>
      </c>
      <c r="AF12189" s="1" t="n">
        <v>38718</v>
      </c>
      <c r="AG12189" t="n">
        <v>0</v>
      </c>
      <c r="AH12189" s="2" t="n">
        <v>0</v>
      </c>
      <c r="AI12189" s="2" t="n">
        <v>0</v>
      </c>
      <c r="AJ12189" t="s">
        <v>919</v>
      </c>
      <c r="AK12189" t="s">
        <v>740</v>
      </c>
    </row>
    <row r="12190">
      <c r="A12190" t="n">
        <v>237</v>
      </c>
      <c r="B12190" t="n">
        <v>3418</v>
      </c>
      <c r="C12190" t="s">
        <v>37</v>
      </c>
      <c r="D12190" t="s">
        <v>43</v>
      </c>
      <c r="E12190" t="s">
        <v>39</v>
      </c>
      <c r="F12190" t="s">
        <v>62</v>
      </c>
      <c r="G12190" t="s">
        <v>732</v>
      </c>
      <c r="H12190" t="s">
        <v>130</v>
      </c>
      <c r="I12190" t="n">
        <v>-1</v>
      </c>
      <c r="J12190" t="n">
        <v>0</v>
      </c>
      <c r="K12190" s="2" t="n">
        <v>0.430555555555556</v>
      </c>
      <c r="L12190" s="3" t="n">
        <v>28</v>
      </c>
      <c r="M12190" s="3" t="n">
        <v>37</v>
      </c>
      <c r="N12190" s="3" t="n">
        <v>14518.88860932</v>
      </c>
      <c r="O12190" s="2" t="n">
        <v>0</v>
      </c>
      <c r="P12190" s="2" t="n">
        <v>0.101941747572816</v>
      </c>
      <c r="Q12190" s="4" t="n">
        <v>-0.902912621359223</v>
      </c>
      <c r="R12190" s="4" t="n">
        <v>-1.6820873786408</v>
      </c>
      <c r="S12190" s="4" t="n">
        <v>1.77810679611653</v>
      </c>
      <c r="T12190" s="4" t="n">
        <v>-1.7201732590886</v>
      </c>
      <c r="U12190" s="4" t="n">
        <v>2.06348867127498</v>
      </c>
      <c r="V12190" s="4" t="n">
        <v>-1.38357252375998</v>
      </c>
      <c r="W12190" s="4" t="n">
        <v>1.43068144361512</v>
      </c>
      <c r="X12190" t="n">
        <v>6287</v>
      </c>
      <c r="Y12190" t="n">
        <v>206</v>
      </c>
      <c r="Z12190" t="n">
        <v>1250</v>
      </c>
      <c r="AA12190" t="n">
        <v>5243</v>
      </c>
      <c r="AB12190" s="2" t="n">
        <v>0.1648</v>
      </c>
      <c r="AC12190" s="2" t="n">
        <v>0.0392904825481594</v>
      </c>
      <c r="AD12190" s="2" t="n">
        <v>0.0327660251312232</v>
      </c>
      <c r="AE12190" s="1" t="n">
        <v>43403</v>
      </c>
      <c r="AF12190" s="1" t="n">
        <v>38321</v>
      </c>
      <c r="AG12190" t="n">
        <v>753</v>
      </c>
      <c r="AH12190" s="2" t="n">
        <v>0.468574984443062</v>
      </c>
      <c r="AI12190" s="2" t="n">
        <v>0.129048843187661</v>
      </c>
      <c r="AJ12190"/>
      <c r="AK12190" t="s">
        <v>132</v>
      </c>
    </row>
    <row r="12191">
      <c r="A12191" t="n">
        <v>719</v>
      </c>
      <c r="B12191" t="n">
        <v>3425</v>
      </c>
      <c r="C12191" t="s">
        <v>43</v>
      </c>
      <c r="D12191" t="s">
        <v>43</v>
      </c>
      <c r="E12191" t="s">
        <v>62</v>
      </c>
      <c r="F12191" t="s">
        <v>62</v>
      </c>
      <c r="G12191" t="s">
        <v>948</v>
      </c>
      <c r="H12191" t="s">
        <v>212</v>
      </c>
      <c r="I12191" t="n">
        <v>-1</v>
      </c>
      <c r="J12191" t="n">
        <v>0</v>
      </c>
      <c r="K12191" s="2" t="n">
        <v>0.55</v>
      </c>
      <c r="L12191" s="3" t="n">
        <v>26</v>
      </c>
      <c r="M12191" s="3" t="n">
        <v>-3</v>
      </c>
      <c r="N12191" s="3" t="n">
        <v>7265.87607022</v>
      </c>
      <c r="O12191" s="2"/>
      <c r="P12191" s="2"/>
      <c r="Q12191" s="4"/>
      <c r="R12191" s="4"/>
      <c r="S12191" s="4"/>
      <c r="T12191" s="4"/>
      <c r="U12191" s="4"/>
      <c r="V12191" s="4" t="n">
        <v>-1.09158502825035</v>
      </c>
      <c r="W12191" s="4" t="n">
        <v>1.22526353870032</v>
      </c>
      <c r="X12191" t="n">
        <v>2197</v>
      </c>
      <c r="Y12191" t="n">
        <v>0</v>
      </c>
      <c r="Z12191" t="n">
        <v>1167</v>
      </c>
      <c r="AA12191" t="n">
        <v>1030</v>
      </c>
      <c r="AB12191" s="2" t="n">
        <v>0</v>
      </c>
      <c r="AC12191" s="2" t="n">
        <v>0</v>
      </c>
      <c r="AD12191" s="2" t="n">
        <v>0</v>
      </c>
      <c r="AE12191" s="1" t="n">
        <v>36892</v>
      </c>
      <c r="AF12191" s="1" t="n">
        <v>31778</v>
      </c>
      <c r="AG12191" t="n">
        <v>1245</v>
      </c>
      <c r="AH12191" s="2" t="n">
        <v>1</v>
      </c>
      <c r="AI12191" s="2" t="n">
        <v>0.117552639033141</v>
      </c>
      <c r="AJ12191" t="s">
        <v>949</v>
      </c>
      <c r="AK12191" t="s">
        <v>214</v>
      </c>
    </row>
    <row r="12192">
      <c r="A12192" t="n">
        <v>2507</v>
      </c>
      <c r="B12192" t="n">
        <v>3425</v>
      </c>
      <c r="C12192" t="s">
        <v>43</v>
      </c>
      <c r="D12192" t="s">
        <v>43</v>
      </c>
      <c r="E12192" t="s">
        <v>44</v>
      </c>
      <c r="F12192" t="s">
        <v>62</v>
      </c>
      <c r="G12192" t="s">
        <v>349</v>
      </c>
      <c r="H12192" t="s">
        <v>212</v>
      </c>
      <c r="I12192" t="n">
        <v>-1</v>
      </c>
      <c r="J12192" t="n">
        <v>0</v>
      </c>
      <c r="K12192" s="2" t="n">
        <v>1</v>
      </c>
      <c r="L12192" s="3" t="n">
        <v>23</v>
      </c>
      <c r="M12192" s="3" t="n">
        <v>0</v>
      </c>
      <c r="N12192" s="3" t="n">
        <v>4271.62434316</v>
      </c>
      <c r="O12192" s="2" t="n">
        <v>1</v>
      </c>
      <c r="P12192" s="2" t="n">
        <v>1</v>
      </c>
      <c r="Q12192" s="4"/>
      <c r="R12192" s="4" t="n">
        <v>0</v>
      </c>
      <c r="S12192" s="4" t="n">
        <v>0</v>
      </c>
      <c r="T12192" s="4" t="n">
        <v>0</v>
      </c>
      <c r="U12192" s="4" t="n">
        <v>0</v>
      </c>
      <c r="V12192" s="4" t="n">
        <v>-0.188390023811194</v>
      </c>
      <c r="W12192" s="4" t="n">
        <v>0.529777639856727</v>
      </c>
      <c r="X12192" t="n">
        <v>1030</v>
      </c>
      <c r="Y12192" t="n">
        <v>665</v>
      </c>
      <c r="Z12192" t="n">
        <v>665</v>
      </c>
      <c r="AA12192" t="n">
        <v>1030</v>
      </c>
      <c r="AB12192" s="2" t="n">
        <v>1</v>
      </c>
      <c r="AC12192" s="2" t="n">
        <v>0.645631067961165</v>
      </c>
      <c r="AD12192" s="2" t="n">
        <v>0.645631067961165</v>
      </c>
      <c r="AE12192" s="1" t="n">
        <v>31778</v>
      </c>
      <c r="AF12192" s="1" t="n">
        <v>31778</v>
      </c>
      <c r="AG12192" t="n">
        <v>10226</v>
      </c>
      <c r="AH12192" s="2" t="n">
        <v>1</v>
      </c>
      <c r="AI12192" s="2" t="n">
        <v>0.965536776508356</v>
      </c>
      <c r="AJ12192" t="s">
        <v>350</v>
      </c>
      <c r="AK12192" t="s">
        <v>214</v>
      </c>
    </row>
    <row r="12193">
      <c r="A12193" t="n">
        <v>141</v>
      </c>
      <c r="B12193" t="n">
        <v>3891</v>
      </c>
      <c r="C12193" t="s">
        <v>37</v>
      </c>
      <c r="D12193" t="s">
        <v>43</v>
      </c>
      <c r="E12193" t="s">
        <v>41</v>
      </c>
      <c r="F12193" t="s">
        <v>175</v>
      </c>
      <c r="G12193" t="s">
        <v>543</v>
      </c>
      <c r="H12193" t="s">
        <v>423</v>
      </c>
      <c r="I12193" t="n">
        <v>1</v>
      </c>
      <c r="J12193" t="n">
        <v>0</v>
      </c>
      <c r="K12193" s="2" t="n">
        <v>0.36031746031746</v>
      </c>
      <c r="L12193" s="3" t="n">
        <v>352</v>
      </c>
      <c r="M12193" s="3" t="n">
        <v>1302</v>
      </c>
      <c r="N12193" s="3" t="n">
        <v>14011.31102498</v>
      </c>
      <c r="O12193" s="2" t="n">
        <v>0</v>
      </c>
      <c r="P12193" s="2" t="n">
        <v>0.00584795321637427</v>
      </c>
      <c r="Q12193" s="4" t="n">
        <v>-0.95906432748538</v>
      </c>
      <c r="R12193" s="4" t="n">
        <v>-10.8429824561404</v>
      </c>
      <c r="S12193" s="4" t="n">
        <v>10.9125730994152</v>
      </c>
      <c r="T12193" s="4" t="n">
        <v>-10.7558437709244</v>
      </c>
      <c r="U12193" s="4" t="n">
        <v>10.7558437709244</v>
      </c>
      <c r="V12193" s="4" t="n">
        <v>-10.4709413896739</v>
      </c>
      <c r="W12193" s="4" t="n">
        <v>10.4709413896739</v>
      </c>
      <c r="X12193" t="n">
        <v>6594</v>
      </c>
      <c r="Y12193" t="n">
        <v>342</v>
      </c>
      <c r="Z12193" t="n">
        <v>6576</v>
      </c>
      <c r="AA12193" t="n">
        <v>360</v>
      </c>
      <c r="AB12193" s="2" t="n">
        <v>0.95</v>
      </c>
      <c r="AC12193" s="2" t="n">
        <v>0.052007299270073</v>
      </c>
      <c r="AD12193" s="2" t="n">
        <v>0.0518653321201092</v>
      </c>
      <c r="AE12193" s="1" t="n">
        <v>38717</v>
      </c>
      <c r="AF12193" s="1" t="n">
        <v>42005</v>
      </c>
      <c r="AG12193" t="n">
        <v>364</v>
      </c>
      <c r="AH12193" s="2" t="n">
        <v>0.0552100712877294</v>
      </c>
      <c r="AI12193" s="2" t="n">
        <v>1</v>
      </c>
      <c r="AJ12193"/>
      <c r="AK12193" t="s">
        <v>952</v>
      </c>
    </row>
    <row r="12194">
      <c r="A12194" t="n">
        <v>301</v>
      </c>
      <c r="B12194" t="n">
        <v>3894</v>
      </c>
      <c r="C12194" t="s">
        <v>43</v>
      </c>
      <c r="D12194" t="s">
        <v>43</v>
      </c>
      <c r="E12194" t="s">
        <v>44</v>
      </c>
      <c r="F12194" t="s">
        <v>175</v>
      </c>
      <c r="G12194" t="s">
        <v>827</v>
      </c>
      <c r="H12194" t="s">
        <v>894</v>
      </c>
      <c r="I12194" t="n">
        <v>1</v>
      </c>
      <c r="J12194" t="n">
        <v>0</v>
      </c>
      <c r="K12194" s="2" t="n">
        <v>0.310606060606061</v>
      </c>
      <c r="L12194" s="3" t="n">
        <v>85</v>
      </c>
      <c r="M12194" s="3" t="n">
        <v>96</v>
      </c>
      <c r="N12194" s="3" t="n">
        <v>8426.91095723</v>
      </c>
      <c r="O12194" s="2"/>
      <c r="P12194" s="2"/>
      <c r="Q12194" s="4"/>
      <c r="R12194" s="4"/>
      <c r="S12194" s="4"/>
      <c r="T12194" s="4"/>
      <c r="U12194" s="4"/>
      <c r="V12194" s="4" t="n">
        <v>-0.962115975422427</v>
      </c>
      <c r="W12194" s="4" t="n">
        <v>1.93863927291347</v>
      </c>
      <c r="X12194" t="n">
        <v>729</v>
      </c>
      <c r="Y12194" t="n">
        <v>0</v>
      </c>
      <c r="Z12194" t="n">
        <v>364</v>
      </c>
      <c r="AA12194" t="n">
        <v>365</v>
      </c>
      <c r="AB12194" s="2" t="n">
        <v>0</v>
      </c>
      <c r="AC12194" s="2" t="n">
        <v>0</v>
      </c>
      <c r="AD12194" s="2" t="n">
        <v>0</v>
      </c>
      <c r="AE12194" s="1" t="n">
        <v>44197</v>
      </c>
      <c r="AF12194" s="1" t="n">
        <v>42005</v>
      </c>
      <c r="AG12194" t="n">
        <v>0</v>
      </c>
      <c r="AH12194" s="2" t="n">
        <v>0</v>
      </c>
      <c r="AI12194" s="2" t="n">
        <v>0</v>
      </c>
      <c r="AJ12194" t="s">
        <v>57</v>
      </c>
      <c r="AK12194" t="s">
        <v>895</v>
      </c>
    </row>
    <row r="12195">
      <c r="A12195" t="n">
        <v>538</v>
      </c>
      <c r="B12195" t="n">
        <v>3895</v>
      </c>
      <c r="C12195" t="s">
        <v>43</v>
      </c>
      <c r="D12195" t="s">
        <v>43</v>
      </c>
      <c r="E12195" t="s">
        <v>44</v>
      </c>
      <c r="F12195" t="s">
        <v>175</v>
      </c>
      <c r="G12195" t="s">
        <v>781</v>
      </c>
      <c r="H12195" t="s">
        <v>569</v>
      </c>
      <c r="I12195" t="n">
        <v>-1</v>
      </c>
      <c r="J12195" t="n">
        <v>0</v>
      </c>
      <c r="K12195" s="2" t="n">
        <v>0.605982905982906</v>
      </c>
      <c r="L12195" s="3" t="n">
        <v>663</v>
      </c>
      <c r="M12195" s="3" t="n">
        <v>-47</v>
      </c>
      <c r="N12195" s="3" t="n">
        <v>6778.49911569</v>
      </c>
      <c r="O12195" s="2"/>
      <c r="P12195" s="2"/>
      <c r="Q12195" s="4"/>
      <c r="R12195" s="4"/>
      <c r="S12195" s="4"/>
      <c r="T12195" s="4"/>
      <c r="U12195" s="4"/>
      <c r="V12195" s="4" t="n">
        <v>-0.889036311832146</v>
      </c>
      <c r="W12195" s="4" t="n">
        <v>1.33263814128536</v>
      </c>
      <c r="X12195" t="n">
        <v>5096</v>
      </c>
      <c r="Y12195" t="n">
        <v>0</v>
      </c>
      <c r="Z12195" t="n">
        <v>4732</v>
      </c>
      <c r="AA12195" t="n">
        <v>364</v>
      </c>
      <c r="AB12195" s="2" t="n">
        <v>0</v>
      </c>
      <c r="AC12195" s="2" t="n">
        <v>0</v>
      </c>
      <c r="AD12195" s="2" t="n">
        <v>0</v>
      </c>
      <c r="AE12195" s="1" t="n">
        <v>38718</v>
      </c>
      <c r="AF12195" s="1" t="n">
        <v>44197</v>
      </c>
      <c r="AG12195" t="n">
        <v>0</v>
      </c>
      <c r="AH12195" s="2" t="n">
        <v>0</v>
      </c>
      <c r="AI12195" s="2" t="n">
        <v>0</v>
      </c>
      <c r="AJ12195" t="s">
        <v>782</v>
      </c>
      <c r="AK12195" t="s">
        <v>831</v>
      </c>
    </row>
    <row r="12196">
      <c r="A12196" t="n">
        <v>1725</v>
      </c>
      <c r="B12196" t="n">
        <v>3895</v>
      </c>
      <c r="C12196" t="s">
        <v>43</v>
      </c>
      <c r="D12196" t="s">
        <v>43</v>
      </c>
      <c r="E12196" t="s">
        <v>44</v>
      </c>
      <c r="F12196" t="s">
        <v>175</v>
      </c>
      <c r="G12196" t="s">
        <v>102</v>
      </c>
      <c r="H12196" t="s">
        <v>569</v>
      </c>
      <c r="I12196" t="n">
        <v>-1</v>
      </c>
      <c r="J12196" t="n">
        <v>0</v>
      </c>
      <c r="K12196" s="2" t="n">
        <v>0.642857142857143</v>
      </c>
      <c r="L12196" s="3" t="n">
        <v>587</v>
      </c>
      <c r="M12196" s="3" t="n">
        <v>29</v>
      </c>
      <c r="N12196" s="3" t="n">
        <v>5626.03066052</v>
      </c>
      <c r="O12196" s="2" t="n">
        <v>0.0104166666666667</v>
      </c>
      <c r="P12196" s="2" t="n">
        <v>0.28125</v>
      </c>
      <c r="Q12196" s="4" t="n">
        <v>-0.747368421052632</v>
      </c>
      <c r="R12196" s="4" t="n">
        <v>-0.815104166666667</v>
      </c>
      <c r="S12196" s="4" t="n">
        <v>0.959895833333334</v>
      </c>
      <c r="T12196" s="4" t="n">
        <v>-0.969954920751293</v>
      </c>
      <c r="U12196" s="4" t="n">
        <v>1.10038014069264</v>
      </c>
      <c r="V12196" s="4" t="n">
        <v>-0.279881501078318</v>
      </c>
      <c r="W12196" s="4" t="n">
        <v>0.992748672014125</v>
      </c>
      <c r="X12196" t="n">
        <v>19689</v>
      </c>
      <c r="Y12196" t="n">
        <v>192</v>
      </c>
      <c r="Z12196" t="n">
        <v>19517</v>
      </c>
      <c r="AA12196" t="n">
        <v>364</v>
      </c>
      <c r="AB12196" s="2" t="n">
        <v>0.527472527472527</v>
      </c>
      <c r="AC12196" s="2" t="n">
        <v>0.00983757749654148</v>
      </c>
      <c r="AD12196" s="2" t="n">
        <v>0.00975163797044035</v>
      </c>
      <c r="AE12196" s="1" t="n">
        <v>22282</v>
      </c>
      <c r="AF12196" s="1" t="n">
        <v>44197</v>
      </c>
      <c r="AG12196" t="n">
        <v>363</v>
      </c>
      <c r="AH12196" s="2" t="n">
        <v>0.0160307366189719</v>
      </c>
      <c r="AI12196" s="2" t="n">
        <v>1</v>
      </c>
      <c r="AJ12196" t="s">
        <v>104</v>
      </c>
      <c r="AK12196" t="s">
        <v>831</v>
      </c>
    </row>
    <row r="12197">
      <c r="A12197" t="n">
        <v>235</v>
      </c>
      <c r="B12197" t="n">
        <v>3895</v>
      </c>
      <c r="C12197" t="s">
        <v>37</v>
      </c>
      <c r="D12197" t="s">
        <v>43</v>
      </c>
      <c r="E12197" t="s">
        <v>39</v>
      </c>
      <c r="F12197" t="s">
        <v>175</v>
      </c>
      <c r="G12197" t="s">
        <v>598</v>
      </c>
      <c r="H12197" t="s">
        <v>569</v>
      </c>
      <c r="I12197" t="n">
        <v>1</v>
      </c>
      <c r="J12197" t="n">
        <v>0</v>
      </c>
      <c r="K12197" s="2" t="n">
        <v>0.642857142857143</v>
      </c>
      <c r="L12197" s="3" t="n">
        <v>613</v>
      </c>
      <c r="M12197" s="3" t="n">
        <v>3</v>
      </c>
      <c r="N12197" s="3" t="n">
        <v>6633.69944307</v>
      </c>
      <c r="O12197" s="2" t="n">
        <v>0</v>
      </c>
      <c r="P12197" s="2" t="n">
        <v>0.345</v>
      </c>
      <c r="Q12197" s="4" t="n">
        <v>0.1</v>
      </c>
      <c r="R12197" s="4" t="n">
        <v>0.133899999999977</v>
      </c>
      <c r="S12197" s="4" t="n">
        <v>0.965099999999999</v>
      </c>
      <c r="T12197" s="4" t="n">
        <v>-0.17118239369751</v>
      </c>
      <c r="U12197" s="4" t="n">
        <v>0.427066236368688</v>
      </c>
      <c r="V12197" s="4" t="n">
        <v>-1.7389945127935</v>
      </c>
      <c r="W12197" s="4" t="n">
        <v>1.88523978186134</v>
      </c>
      <c r="X12197" t="n">
        <v>1780</v>
      </c>
      <c r="Y12197" t="n">
        <v>200</v>
      </c>
      <c r="Z12197" t="n">
        <v>1616</v>
      </c>
      <c r="AA12197" t="n">
        <v>364</v>
      </c>
      <c r="AB12197" s="2" t="n">
        <v>0.54945054945055</v>
      </c>
      <c r="AC12197" s="2" t="n">
        <v>0.123762376237624</v>
      </c>
      <c r="AD12197" s="2" t="n">
        <v>0.112359550561798</v>
      </c>
      <c r="AE12197" s="1" t="n">
        <v>43158</v>
      </c>
      <c r="AF12197" s="1" t="n">
        <v>44197</v>
      </c>
      <c r="AG12197" t="n">
        <v>363</v>
      </c>
      <c r="AH12197" s="2" t="n">
        <v>0.16868029739777</v>
      </c>
      <c r="AI12197" s="2" t="n">
        <v>1</v>
      </c>
      <c r="AJ12197"/>
      <c r="AK12197" t="s">
        <v>831</v>
      </c>
    </row>
    <row r="12198">
      <c r="A12198" t="n">
        <v>3612</v>
      </c>
      <c r="B12198" t="n">
        <v>4179</v>
      </c>
      <c r="C12198" t="s">
        <v>43</v>
      </c>
      <c r="D12198" t="s">
        <v>43</v>
      </c>
      <c r="E12198" t="s">
        <v>175</v>
      </c>
      <c r="F12198" t="s">
        <v>175</v>
      </c>
      <c r="G12198" t="s">
        <v>478</v>
      </c>
      <c r="H12198" t="s">
        <v>762</v>
      </c>
      <c r="I12198" t="n">
        <v>-1</v>
      </c>
      <c r="J12198" t="n">
        <v>0</v>
      </c>
      <c r="K12198" s="2" t="n">
        <v>0.455988455988456</v>
      </c>
      <c r="L12198" s="3" t="n">
        <v>838</v>
      </c>
      <c r="M12198" s="3" t="n">
        <v>-396</v>
      </c>
      <c r="N12198" s="3" t="n">
        <v>14694.37903002</v>
      </c>
      <c r="O12198" s="2"/>
      <c r="P12198" s="2"/>
      <c r="Q12198" s="4"/>
      <c r="R12198" s="4"/>
      <c r="S12198" s="4"/>
      <c r="T12198" s="4"/>
      <c r="U12198" s="4"/>
      <c r="V12198" s="4" t="n">
        <v>-1.84598222331996</v>
      </c>
      <c r="W12198" s="4" t="n">
        <v>1.84598222331996</v>
      </c>
      <c r="X12198" t="n">
        <v>8181</v>
      </c>
      <c r="Y12198" t="n">
        <v>0</v>
      </c>
      <c r="Z12198" t="n">
        <v>5321</v>
      </c>
      <c r="AA12198" t="n">
        <v>2860</v>
      </c>
      <c r="AB12198" s="2" t="n">
        <v>0</v>
      </c>
      <c r="AC12198" s="2" t="n">
        <v>0</v>
      </c>
      <c r="AD12198" s="2" t="n">
        <v>0</v>
      </c>
      <c r="AE12198" s="1" t="n">
        <v>37009</v>
      </c>
      <c r="AF12198" s="1" t="n">
        <v>32143</v>
      </c>
      <c r="AG12198" t="n">
        <v>0</v>
      </c>
      <c r="AH12198" s="2" t="n">
        <v>0</v>
      </c>
      <c r="AI12198" s="2" t="n">
        <v>0</v>
      </c>
      <c r="AJ12198" t="s">
        <v>727</v>
      </c>
      <c r="AK12198" t="s">
        <v>764</v>
      </c>
    </row>
    <row r="12199">
      <c r="A12199" t="n">
        <v>2504</v>
      </c>
      <c r="B12199" t="n">
        <v>4179</v>
      </c>
      <c r="C12199" t="s">
        <v>43</v>
      </c>
      <c r="D12199" t="s">
        <v>43</v>
      </c>
      <c r="E12199" t="s">
        <v>44</v>
      </c>
      <c r="F12199" t="s">
        <v>175</v>
      </c>
      <c r="G12199" t="s">
        <v>434</v>
      </c>
      <c r="H12199" t="s">
        <v>762</v>
      </c>
      <c r="I12199" t="n">
        <v>-1</v>
      </c>
      <c r="J12199" t="n">
        <v>0</v>
      </c>
      <c r="K12199" s="2" t="n">
        <v>0.561688311688312</v>
      </c>
      <c r="L12199" s="3" t="n">
        <v>137</v>
      </c>
      <c r="M12199" s="3" t="n">
        <v>305</v>
      </c>
      <c r="N12199" s="3" t="n">
        <v>10458.34821012</v>
      </c>
      <c r="O12199" s="2"/>
      <c r="P12199" s="2"/>
      <c r="Q12199" s="4"/>
      <c r="R12199" s="4"/>
      <c r="S12199" s="4"/>
      <c r="T12199" s="4"/>
      <c r="U12199" s="4"/>
      <c r="V12199" s="4" t="n">
        <v>-1.71140163223514</v>
      </c>
      <c r="W12199" s="4" t="n">
        <v>1.71140163223514</v>
      </c>
      <c r="X12199" t="n">
        <v>7241</v>
      </c>
      <c r="Y12199" t="n">
        <v>0</v>
      </c>
      <c r="Z12199" t="n">
        <v>4381</v>
      </c>
      <c r="AA12199" t="n">
        <v>2860</v>
      </c>
      <c r="AB12199" s="2" t="n">
        <v>0</v>
      </c>
      <c r="AC12199" s="2" t="n">
        <v>0</v>
      </c>
      <c r="AD12199" s="2" t="n">
        <v>0</v>
      </c>
      <c r="AE12199" s="1" t="n">
        <v>24167</v>
      </c>
      <c r="AF12199" s="1" t="n">
        <v>32143</v>
      </c>
      <c r="AG12199" t="n">
        <v>2921</v>
      </c>
      <c r="AH12199" s="2" t="n">
        <v>0.160476870673552</v>
      </c>
      <c r="AI12199" s="2" t="n">
        <v>1</v>
      </c>
      <c r="AJ12199" t="s">
        <v>435</v>
      </c>
      <c r="AK12199" t="s">
        <v>764</v>
      </c>
    </row>
    <row r="12200">
      <c r="A12200" t="n">
        <v>521</v>
      </c>
      <c r="B12200" t="n">
        <v>4179</v>
      </c>
      <c r="C12200" t="s">
        <v>43</v>
      </c>
      <c r="D12200" t="s">
        <v>43</v>
      </c>
      <c r="E12200" t="s">
        <v>44</v>
      </c>
      <c r="F12200" t="s">
        <v>175</v>
      </c>
      <c r="G12200" t="s">
        <v>281</v>
      </c>
      <c r="H12200" t="s">
        <v>762</v>
      </c>
      <c r="I12200" t="n">
        <v>-1</v>
      </c>
      <c r="J12200" t="n">
        <v>0</v>
      </c>
      <c r="K12200" s="2" t="n">
        <v>0.473776223776224</v>
      </c>
      <c r="L12200" s="3" t="n">
        <v>901</v>
      </c>
      <c r="M12200" s="3" t="n">
        <v>-459</v>
      </c>
      <c r="N12200" s="3" t="n">
        <v>8777.32023557</v>
      </c>
      <c r="O12200" s="2"/>
      <c r="P12200" s="2"/>
      <c r="Q12200" s="4"/>
      <c r="R12200" s="4"/>
      <c r="S12200" s="4"/>
      <c r="T12200" s="4"/>
      <c r="U12200" s="4"/>
      <c r="V12200" s="4" t="n">
        <v>-0.578406125766214</v>
      </c>
      <c r="W12200" s="4" t="n">
        <v>0.706850077603024</v>
      </c>
      <c r="X12200" t="n">
        <v>7595</v>
      </c>
      <c r="Y12200" t="n">
        <v>0</v>
      </c>
      <c r="Z12200" t="n">
        <v>4735</v>
      </c>
      <c r="AA12200" t="n">
        <v>2860</v>
      </c>
      <c r="AB12200" s="2" t="n">
        <v>0</v>
      </c>
      <c r="AC12200" s="2" t="n">
        <v>0</v>
      </c>
      <c r="AD12200" s="2" t="n">
        <v>0</v>
      </c>
      <c r="AE12200" s="1" t="n">
        <v>37622</v>
      </c>
      <c r="AF12200" s="1" t="n">
        <v>32143</v>
      </c>
      <c r="AG12200" t="n">
        <v>0</v>
      </c>
      <c r="AH12200" s="2" t="n">
        <v>0</v>
      </c>
      <c r="AI12200" s="2" t="n">
        <v>0</v>
      </c>
      <c r="AJ12200" t="s">
        <v>283</v>
      </c>
      <c r="AK12200" t="s">
        <v>764</v>
      </c>
    </row>
    <row r="12201">
      <c r="A12201" t="n">
        <v>3700</v>
      </c>
      <c r="B12201" t="n">
        <v>4179</v>
      </c>
      <c r="C12201" t="s">
        <v>43</v>
      </c>
      <c r="D12201" t="s">
        <v>43</v>
      </c>
      <c r="E12201" t="s">
        <v>83</v>
      </c>
      <c r="F12201" t="s">
        <v>175</v>
      </c>
      <c r="G12201" t="s">
        <v>155</v>
      </c>
      <c r="H12201" t="s">
        <v>762</v>
      </c>
      <c r="I12201" t="n">
        <v>1</v>
      </c>
      <c r="J12201" t="n">
        <v>0</v>
      </c>
      <c r="K12201" s="2" t="n">
        <v>0.537878787878788</v>
      </c>
      <c r="L12201" s="3"/>
      <c r="M12201" s="3"/>
      <c r="N12201" s="3" t="n">
        <v>12543.72023369</v>
      </c>
      <c r="O12201" s="2"/>
      <c r="P12201" s="2"/>
      <c r="Q12201" s="4"/>
      <c r="R12201" s="4"/>
      <c r="S12201" s="4"/>
      <c r="T12201" s="4"/>
      <c r="U12201" s="4"/>
      <c r="V12201" s="4" t="n">
        <v>-1.33224067374863</v>
      </c>
      <c r="W12201" s="4" t="n">
        <v>1.48624806477274</v>
      </c>
      <c r="X12201" t="n">
        <v>6756</v>
      </c>
      <c r="Y12201" t="n">
        <v>0</v>
      </c>
      <c r="Z12201" t="n">
        <v>3900</v>
      </c>
      <c r="AA12201" t="n">
        <v>2856</v>
      </c>
      <c r="AB12201" s="2" t="n">
        <v>0</v>
      </c>
      <c r="AC12201" s="2" t="n">
        <v>0</v>
      </c>
      <c r="AD12201" s="2" t="n">
        <v>0</v>
      </c>
      <c r="AE12201" s="1" t="n">
        <v>38718</v>
      </c>
      <c r="AF12201" s="1" t="n">
        <v>32143</v>
      </c>
      <c r="AG12201" t="n">
        <v>0</v>
      </c>
      <c r="AH12201" s="2" t="n">
        <v>0</v>
      </c>
      <c r="AI12201" s="2" t="n">
        <v>0</v>
      </c>
      <c r="AJ12201" t="s">
        <v>243</v>
      </c>
      <c r="AK12201" t="s">
        <v>764</v>
      </c>
    </row>
    <row r="12202">
      <c r="A12202" t="n">
        <v>235</v>
      </c>
      <c r="B12202" t="n">
        <v>1613</v>
      </c>
      <c r="C12202" t="s">
        <v>37</v>
      </c>
      <c r="D12202" t="s">
        <v>43</v>
      </c>
      <c r="E12202" t="s">
        <v>39</v>
      </c>
      <c r="F12202" t="s">
        <v>44</v>
      </c>
      <c r="G12202" t="s">
        <v>598</v>
      </c>
      <c r="H12202" t="s">
        <v>105</v>
      </c>
      <c r="I12202" t="n">
        <v>-1</v>
      </c>
      <c r="J12202" t="n">
        <v>0</v>
      </c>
      <c r="K12202" s="2" t="n">
        <v>0.682539682539682</v>
      </c>
      <c r="L12202" s="3" t="n">
        <v>613</v>
      </c>
      <c r="M12202" s="3" t="n">
        <v>236</v>
      </c>
      <c r="N12202" s="3" t="n">
        <v>7155.6708266</v>
      </c>
      <c r="O12202" s="2"/>
      <c r="P12202" s="2"/>
      <c r="Q12202" s="4"/>
      <c r="R12202" s="4"/>
      <c r="S12202" s="4"/>
      <c r="T12202" s="4"/>
      <c r="U12202" s="4"/>
      <c r="V12202" s="4" t="n">
        <v>-2.84572051695641</v>
      </c>
      <c r="W12202" s="4" t="n">
        <v>2.84572051695641</v>
      </c>
      <c r="X12202" t="n">
        <v>6349</v>
      </c>
      <c r="Y12202" t="n">
        <v>0</v>
      </c>
      <c r="Z12202" t="n">
        <v>1616</v>
      </c>
      <c r="AA12202" t="n">
        <v>4733</v>
      </c>
      <c r="AB12202" s="2" t="n">
        <v>0</v>
      </c>
      <c r="AC12202" s="2" t="n">
        <v>0</v>
      </c>
      <c r="AD12202" s="2" t="n">
        <v>0</v>
      </c>
      <c r="AE12202" s="1" t="n">
        <v>43158</v>
      </c>
      <c r="AF12202" s="1" t="n">
        <v>37622</v>
      </c>
      <c r="AG12202" t="n">
        <v>0</v>
      </c>
      <c r="AH12202" s="2" t="n">
        <v>0</v>
      </c>
      <c r="AI12202" s="2" t="n">
        <v>0</v>
      </c>
      <c r="AJ12202"/>
      <c r="AK12202" t="s">
        <v>107</v>
      </c>
    </row>
    <row r="12203">
      <c r="A12203" t="n">
        <v>306</v>
      </c>
      <c r="B12203" t="n">
        <v>3792</v>
      </c>
      <c r="C12203" t="s">
        <v>43</v>
      </c>
      <c r="D12203" t="s">
        <v>43</v>
      </c>
      <c r="E12203" t="s">
        <v>44</v>
      </c>
      <c r="F12203" t="s">
        <v>83</v>
      </c>
      <c r="G12203" t="s">
        <v>771</v>
      </c>
      <c r="H12203" t="s">
        <v>339</v>
      </c>
      <c r="I12203" t="n">
        <v>-1</v>
      </c>
      <c r="J12203" t="n">
        <v>0</v>
      </c>
      <c r="K12203" s="2" t="n">
        <v>0.428571428571429</v>
      </c>
      <c r="L12203" s="3" t="n">
        <v>40</v>
      </c>
      <c r="M12203" s="3"/>
      <c r="N12203" s="3" t="n">
        <v>10736.521554</v>
      </c>
      <c r="O12203" s="2"/>
      <c r="P12203" s="2"/>
      <c r="Q12203" s="4"/>
      <c r="R12203" s="4"/>
      <c r="S12203" s="4"/>
      <c r="T12203" s="4"/>
      <c r="U12203" s="4"/>
      <c r="V12203" s="4" t="n">
        <v>-1.49657133704386</v>
      </c>
      <c r="W12203" s="4" t="n">
        <v>1.57994914687677</v>
      </c>
      <c r="X12203" t="n">
        <v>4188</v>
      </c>
      <c r="Y12203" t="n">
        <v>0</v>
      </c>
      <c r="Z12203" t="n">
        <v>437</v>
      </c>
      <c r="AA12203" t="n">
        <v>3751</v>
      </c>
      <c r="AB12203" s="2" t="n">
        <v>0</v>
      </c>
      <c r="AC12203" s="2" t="n">
        <v>0</v>
      </c>
      <c r="AD12203" s="2" t="n">
        <v>0</v>
      </c>
      <c r="AE12203" s="1" t="n">
        <v>22282</v>
      </c>
      <c r="AF12203" s="1" t="n">
        <v>38718</v>
      </c>
      <c r="AG12203" t="n">
        <v>0</v>
      </c>
      <c r="AH12203" s="2" t="n">
        <v>0</v>
      </c>
      <c r="AI12203" s="2" t="n">
        <v>0</v>
      </c>
      <c r="AJ12203" t="s">
        <v>773</v>
      </c>
      <c r="AK12203" t="s">
        <v>418</v>
      </c>
    </row>
    <row r="12204">
      <c r="A12204" t="n">
        <v>1365</v>
      </c>
      <c r="B12204" t="n">
        <v>3792</v>
      </c>
      <c r="C12204" t="s">
        <v>43</v>
      </c>
      <c r="D12204" t="s">
        <v>43</v>
      </c>
      <c r="E12204" t="s">
        <v>44</v>
      </c>
      <c r="F12204" t="s">
        <v>83</v>
      </c>
      <c r="G12204" t="s">
        <v>342</v>
      </c>
      <c r="H12204" t="s">
        <v>339</v>
      </c>
      <c r="I12204" t="n">
        <v>1</v>
      </c>
      <c r="J12204" t="n">
        <v>0</v>
      </c>
      <c r="K12204" s="2" t="n">
        <v>0.436507936507937</v>
      </c>
      <c r="L12204" s="3" t="n">
        <v>41</v>
      </c>
      <c r="M12204" s="3"/>
      <c r="N12204" s="3" t="n">
        <v>11545.52150362</v>
      </c>
      <c r="O12204" s="2" t="n">
        <v>0.0672514619883041</v>
      </c>
      <c r="P12204" s="2" t="n">
        <v>0.576023391812866</v>
      </c>
      <c r="Q12204" s="4" t="n">
        <v>0.366771159874608</v>
      </c>
      <c r="R12204" s="4" t="n">
        <v>0.361111111111111</v>
      </c>
      <c r="S12204" s="4" t="n">
        <v>0.535380116959064</v>
      </c>
      <c r="T12204" s="4" t="n">
        <v>0.133109252785281</v>
      </c>
      <c r="U12204" s="4" t="n">
        <v>0.522356564613239</v>
      </c>
      <c r="V12204" s="4" t="n">
        <v>0.362335659992758</v>
      </c>
      <c r="W12204" s="4" t="n">
        <v>1.0716156928182</v>
      </c>
      <c r="X12204" t="n">
        <v>3773</v>
      </c>
      <c r="Y12204" t="n">
        <v>342</v>
      </c>
      <c r="Z12204" t="n">
        <v>364</v>
      </c>
      <c r="AA12204" t="n">
        <v>3751</v>
      </c>
      <c r="AB12204" s="2" t="n">
        <v>0.93956043956044</v>
      </c>
      <c r="AC12204" s="2" t="n">
        <v>0.0911756864836044</v>
      </c>
      <c r="AD12204" s="2" t="n">
        <v>0.0906440498277233</v>
      </c>
      <c r="AE12204" s="1" t="n">
        <v>39814</v>
      </c>
      <c r="AF12204" s="1" t="n">
        <v>38718</v>
      </c>
      <c r="AG12204" t="n">
        <v>363</v>
      </c>
      <c r="AH12204" s="2" t="n">
        <v>1</v>
      </c>
      <c r="AI12204" s="2" t="n">
        <v>0.089696071163825</v>
      </c>
      <c r="AJ12204" t="s">
        <v>863</v>
      </c>
      <c r="AK12204" t="s">
        <v>418</v>
      </c>
    </row>
    <row r="12205">
      <c r="A12205" t="n">
        <v>3275</v>
      </c>
      <c r="B12205" t="n">
        <v>3794</v>
      </c>
      <c r="C12205" t="s">
        <v>43</v>
      </c>
      <c r="D12205" t="s">
        <v>43</v>
      </c>
      <c r="E12205" t="s">
        <v>44</v>
      </c>
      <c r="F12205" t="s">
        <v>175</v>
      </c>
      <c r="G12205" t="s">
        <v>751</v>
      </c>
      <c r="H12205" t="s">
        <v>772</v>
      </c>
      <c r="I12205" t="n">
        <v>1</v>
      </c>
      <c r="J12205" t="n">
        <v>0</v>
      </c>
      <c r="K12205" s="2" t="n">
        <v>0.684967320261438</v>
      </c>
      <c r="L12205" s="3" t="n">
        <v>41</v>
      </c>
      <c r="M12205" s="3" t="n">
        <v>33</v>
      </c>
      <c r="N12205" s="3" t="n">
        <v>11093.17332426</v>
      </c>
      <c r="O12205" s="2" t="n">
        <v>0.0431654676258993</v>
      </c>
      <c r="P12205" s="2" t="n">
        <v>0.273381294964029</v>
      </c>
      <c r="Q12205" s="4" t="n">
        <v>-0.548872180451128</v>
      </c>
      <c r="R12205" s="4" t="n">
        <v>-0.579856115107914</v>
      </c>
      <c r="S12205" s="4" t="n">
        <v>1.06187050359712</v>
      </c>
      <c r="T12205" s="4" t="n">
        <v>0.827674731182792</v>
      </c>
      <c r="U12205" s="4" t="n">
        <v>2.69383064516129</v>
      </c>
      <c r="V12205" s="4" t="n">
        <v>-1.05423986602966</v>
      </c>
      <c r="W12205" s="4" t="n">
        <v>1.27788964217943</v>
      </c>
      <c r="X12205" t="n">
        <v>4100</v>
      </c>
      <c r="Y12205" t="n">
        <v>139</v>
      </c>
      <c r="Z12205" t="n">
        <v>2899</v>
      </c>
      <c r="AA12205" t="n">
        <v>1340</v>
      </c>
      <c r="AB12205" s="2" t="n">
        <v>0.103731343283582</v>
      </c>
      <c r="AC12205" s="2" t="n">
        <v>0.0479475681269403</v>
      </c>
      <c r="AD12205" s="2" t="n">
        <v>0.0339024390243902</v>
      </c>
      <c r="AE12205" s="1" t="n">
        <v>39083</v>
      </c>
      <c r="AF12205" s="1" t="n">
        <v>22282</v>
      </c>
      <c r="AG12205" t="n">
        <v>212</v>
      </c>
      <c r="AH12205" s="2" t="n">
        <v>0.0728021978021978</v>
      </c>
      <c r="AI12205" s="2" t="n">
        <v>0.0124610591900312</v>
      </c>
      <c r="AJ12205" t="s">
        <v>752</v>
      </c>
      <c r="AK12205" t="s">
        <v>774</v>
      </c>
    </row>
    <row r="12206">
      <c r="A12206" t="n">
        <v>1961</v>
      </c>
      <c r="B12206" t="n">
        <v>3794</v>
      </c>
      <c r="C12206" t="s">
        <v>43</v>
      </c>
      <c r="D12206" t="s">
        <v>43</v>
      </c>
      <c r="E12206" t="s">
        <v>62</v>
      </c>
      <c r="F12206" t="s">
        <v>175</v>
      </c>
      <c r="G12206" t="s">
        <v>509</v>
      </c>
      <c r="H12206" t="s">
        <v>772</v>
      </c>
      <c r="I12206" t="n">
        <v>1</v>
      </c>
      <c r="J12206" t="n">
        <v>0</v>
      </c>
      <c r="K12206" s="2" t="n">
        <v>0.464705882352941</v>
      </c>
      <c r="L12206" s="3" t="n">
        <v>45</v>
      </c>
      <c r="M12206" s="3" t="n">
        <v>29</v>
      </c>
      <c r="N12206" s="3" t="n">
        <v>14156.55419762</v>
      </c>
      <c r="O12206" s="2" t="n">
        <v>0.00396825396825397</v>
      </c>
      <c r="P12206" s="2" t="n">
        <v>0.0357142857142857</v>
      </c>
      <c r="Q12206" s="4" t="n">
        <v>-0.896414342629482</v>
      </c>
      <c r="R12206" s="4" t="n">
        <v>-2.3234126984127</v>
      </c>
      <c r="S12206" s="4" t="n">
        <v>2.52261904761905</v>
      </c>
      <c r="T12206" s="4" t="n">
        <v>-1.47208296305809</v>
      </c>
      <c r="U12206" s="4" t="n">
        <v>2.57070047457883</v>
      </c>
      <c r="V12206" s="4" t="n">
        <v>-1.89292010694434</v>
      </c>
      <c r="W12206" s="4" t="n">
        <v>2.09474143376566</v>
      </c>
      <c r="X12206" t="n">
        <v>3104</v>
      </c>
      <c r="Y12206" t="n">
        <v>252</v>
      </c>
      <c r="Z12206" t="n">
        <v>2016</v>
      </c>
      <c r="AA12206" t="n">
        <v>1340</v>
      </c>
      <c r="AB12206" s="2" t="n">
        <v>0.188059701492537</v>
      </c>
      <c r="AC12206" s="2" t="n">
        <v>0.125</v>
      </c>
      <c r="AD12206" s="2" t="n">
        <v>0.0811855670103093</v>
      </c>
      <c r="AE12206" s="1" t="n">
        <v>37262</v>
      </c>
      <c r="AF12206" s="1" t="n">
        <v>22282</v>
      </c>
      <c r="AG12206" t="n">
        <v>2033</v>
      </c>
      <c r="AH12206" s="2" t="n">
        <v>0.808671439936356</v>
      </c>
      <c r="AI12206" s="2" t="n">
        <v>0.119496855345912</v>
      </c>
      <c r="AJ12206" t="s">
        <v>511</v>
      </c>
      <c r="AK12206" t="s">
        <v>774</v>
      </c>
    </row>
    <row r="12207">
      <c r="A12207" t="n">
        <v>2830</v>
      </c>
      <c r="B12207" t="n">
        <v>4261</v>
      </c>
      <c r="C12207" t="s">
        <v>43</v>
      </c>
      <c r="D12207" t="s">
        <v>43</v>
      </c>
      <c r="E12207" t="s">
        <v>44</v>
      </c>
      <c r="F12207" t="s">
        <v>83</v>
      </c>
      <c r="G12207" t="s">
        <v>326</v>
      </c>
      <c r="H12207" t="s">
        <v>170</v>
      </c>
      <c r="I12207" t="n">
        <v>-1</v>
      </c>
      <c r="J12207" t="n">
        <v>0</v>
      </c>
      <c r="K12207" s="2" t="n">
        <v>0.753196803196803</v>
      </c>
      <c r="L12207" s="3" t="n">
        <v>56</v>
      </c>
      <c r="M12207" s="3"/>
      <c r="N12207" s="3" t="n">
        <v>18.22912264</v>
      </c>
      <c r="O12207" s="2" t="n">
        <v>0.996751137102014</v>
      </c>
      <c r="P12207" s="2" t="n">
        <v>0.998050682261209</v>
      </c>
      <c r="Q12207" s="4" t="n">
        <v>-1</v>
      </c>
      <c r="R12207" s="4" t="n">
        <v>-0.00155945419103314</v>
      </c>
      <c r="S12207" s="4" t="n">
        <v>0.00155945419103314</v>
      </c>
      <c r="T12207" s="4" t="n">
        <v>-0.00279190512772486</v>
      </c>
      <c r="U12207" s="4" t="n">
        <v>0.0164594988079688</v>
      </c>
      <c r="V12207" s="4" t="n">
        <v>-0.00176316501562306</v>
      </c>
      <c r="W12207" s="4" t="n">
        <v>0.357291347462461</v>
      </c>
      <c r="X12207" t="n">
        <v>5022</v>
      </c>
      <c r="Y12207" t="n">
        <v>1539</v>
      </c>
      <c r="Z12207" t="n">
        <v>3276</v>
      </c>
      <c r="AA12207" t="n">
        <v>3285</v>
      </c>
      <c r="AB12207" s="2" t="n">
        <v>0.46978021978022</v>
      </c>
      <c r="AC12207" s="2" t="n">
        <v>0.468493150684932</v>
      </c>
      <c r="AD12207" s="2" t="n">
        <v>0.306451612903226</v>
      </c>
      <c r="AE12207" s="1" t="n">
        <v>39083</v>
      </c>
      <c r="AF12207" s="1" t="n">
        <v>38718</v>
      </c>
      <c r="AG12207" t="n">
        <v>3286</v>
      </c>
      <c r="AH12207" s="2" t="n">
        <v>1</v>
      </c>
      <c r="AI12207" s="2" t="n">
        <v>0.601390922401171</v>
      </c>
      <c r="AJ12207" t="s">
        <v>327</v>
      </c>
      <c r="AK12207" t="s">
        <v>172</v>
      </c>
    </row>
    <row r="12208">
      <c r="A12208" t="n">
        <v>1373</v>
      </c>
      <c r="B12208" t="n">
        <v>4262</v>
      </c>
      <c r="C12208" t="s">
        <v>43</v>
      </c>
      <c r="D12208" t="s">
        <v>43</v>
      </c>
      <c r="E12208" t="s">
        <v>44</v>
      </c>
      <c r="F12208" t="s">
        <v>175</v>
      </c>
      <c r="G12208" t="s">
        <v>398</v>
      </c>
      <c r="H12208" t="s">
        <v>934</v>
      </c>
      <c r="I12208" t="n">
        <v>-1</v>
      </c>
      <c r="J12208" t="n">
        <v>0</v>
      </c>
      <c r="K12208" s="2" t="n">
        <v>0.266666666666667</v>
      </c>
      <c r="L12208" s="3" t="n">
        <v>2</v>
      </c>
      <c r="M12208" s="3" t="n">
        <v>9</v>
      </c>
      <c r="N12208" s="3" t="n">
        <v>11245.36052718</v>
      </c>
      <c r="O12208" s="2"/>
      <c r="P12208" s="2"/>
      <c r="Q12208" s="4"/>
      <c r="R12208" s="4"/>
      <c r="S12208" s="4"/>
      <c r="T12208" s="4"/>
      <c r="U12208" s="4"/>
      <c r="V12208" s="4" t="n">
        <v>1.30843080940231</v>
      </c>
      <c r="W12208" s="4" t="n">
        <v>1.58330280120979</v>
      </c>
      <c r="X12208" t="n">
        <v>1207</v>
      </c>
      <c r="Y12208" t="n">
        <v>0</v>
      </c>
      <c r="Z12208" t="n">
        <v>842</v>
      </c>
      <c r="AA12208" t="n">
        <v>365</v>
      </c>
      <c r="AB12208" s="2" t="n">
        <v>0</v>
      </c>
      <c r="AC12208" s="2" t="n">
        <v>0</v>
      </c>
      <c r="AD12208" s="2" t="n">
        <v>0</v>
      </c>
      <c r="AE12208" s="1" t="n">
        <v>44075</v>
      </c>
      <c r="AF12208" s="1" t="n">
        <v>42005</v>
      </c>
      <c r="AG12208" t="n">
        <v>0</v>
      </c>
      <c r="AH12208" s="2" t="n">
        <v>0</v>
      </c>
      <c r="AI12208" s="2" t="n">
        <v>0</v>
      </c>
      <c r="AJ12208" t="s">
        <v>399</v>
      </c>
      <c r="AK12208" t="s">
        <v>935</v>
      </c>
    </row>
    <row r="12209">
      <c r="A12209" t="n">
        <v>622</v>
      </c>
      <c r="B12209" t="n">
        <v>4262</v>
      </c>
      <c r="C12209" t="s">
        <v>43</v>
      </c>
      <c r="D12209" t="s">
        <v>43</v>
      </c>
      <c r="E12209" t="s">
        <v>44</v>
      </c>
      <c r="F12209" t="s">
        <v>175</v>
      </c>
      <c r="G12209" t="s">
        <v>628</v>
      </c>
      <c r="H12209" t="s">
        <v>934</v>
      </c>
      <c r="I12209" t="n">
        <v>1</v>
      </c>
      <c r="J12209" t="n">
        <v>0</v>
      </c>
      <c r="K12209" s="2" t="n">
        <v>0.333333333333333</v>
      </c>
      <c r="L12209" s="3" t="n">
        <v>2</v>
      </c>
      <c r="M12209" s="3" t="n">
        <v>9</v>
      </c>
      <c r="N12209" s="3" t="n">
        <v>11425.91804589</v>
      </c>
      <c r="O12209" s="2"/>
      <c r="P12209" s="2"/>
      <c r="Q12209" s="4"/>
      <c r="R12209" s="4"/>
      <c r="S12209" s="4"/>
      <c r="T12209" s="4"/>
      <c r="U12209" s="4"/>
      <c r="V12209" s="4" t="n">
        <v>-0.717965968322403</v>
      </c>
      <c r="W12209" s="4" t="n">
        <v>1.321132731179</v>
      </c>
      <c r="X12209" t="n">
        <v>4462</v>
      </c>
      <c r="Y12209" t="n">
        <v>0</v>
      </c>
      <c r="Z12209" t="n">
        <v>4097</v>
      </c>
      <c r="AA12209" t="n">
        <v>365</v>
      </c>
      <c r="AB12209" s="2" t="n">
        <v>0</v>
      </c>
      <c r="AC12209" s="2" t="n">
        <v>0</v>
      </c>
      <c r="AD12209" s="2" t="n">
        <v>0</v>
      </c>
      <c r="AE12209" s="1" t="n">
        <v>37622</v>
      </c>
      <c r="AF12209" s="1" t="n">
        <v>42005</v>
      </c>
      <c r="AG12209" t="n">
        <v>0</v>
      </c>
      <c r="AH12209" s="2" t="n">
        <v>0</v>
      </c>
      <c r="AI12209" s="2" t="n">
        <v>0</v>
      </c>
      <c r="AJ12209" t="s">
        <v>630</v>
      </c>
      <c r="AK12209" t="s">
        <v>935</v>
      </c>
    </row>
    <row r="12210">
      <c r="A12210" t="n">
        <v>592</v>
      </c>
      <c r="B12210" t="n">
        <v>4262</v>
      </c>
      <c r="C12210" t="s">
        <v>43</v>
      </c>
      <c r="D12210" t="s">
        <v>43</v>
      </c>
      <c r="E12210" t="s">
        <v>44</v>
      </c>
      <c r="F12210" t="s">
        <v>175</v>
      </c>
      <c r="G12210" t="s">
        <v>787</v>
      </c>
      <c r="H12210" t="s">
        <v>934</v>
      </c>
      <c r="I12210" t="n">
        <v>-1</v>
      </c>
      <c r="J12210" t="n">
        <v>0</v>
      </c>
      <c r="K12210" s="2" t="n">
        <v>0.472222222222222</v>
      </c>
      <c r="L12210" s="3" t="n">
        <v>34</v>
      </c>
      <c r="M12210" s="3" t="n">
        <v>-23</v>
      </c>
      <c r="N12210" s="3" t="n">
        <v>12595.85042296</v>
      </c>
      <c r="O12210" s="2"/>
      <c r="P12210" s="2"/>
      <c r="Q12210" s="4"/>
      <c r="R12210" s="4"/>
      <c r="S12210" s="4"/>
      <c r="T12210" s="4"/>
      <c r="U12210" s="4"/>
      <c r="V12210" s="4" t="n">
        <v>0.748213749827545</v>
      </c>
      <c r="W12210" s="4" t="n">
        <v>0.799548782898525</v>
      </c>
      <c r="X12210" t="n">
        <v>17361</v>
      </c>
      <c r="Y12210" t="n">
        <v>0</v>
      </c>
      <c r="Z12210" t="n">
        <v>16996</v>
      </c>
      <c r="AA12210" t="n">
        <v>365</v>
      </c>
      <c r="AB12210" s="2" t="n">
        <v>0</v>
      </c>
      <c r="AC12210" s="2" t="n">
        <v>0</v>
      </c>
      <c r="AD12210" s="2" t="n">
        <v>0</v>
      </c>
      <c r="AE12210" s="1" t="n">
        <v>22282</v>
      </c>
      <c r="AF12210" s="1" t="n">
        <v>42005</v>
      </c>
      <c r="AG12210" t="n">
        <v>0</v>
      </c>
      <c r="AH12210" s="2" t="n">
        <v>0</v>
      </c>
      <c r="AI12210" s="2" t="n">
        <v>0</v>
      </c>
      <c r="AJ12210" t="s">
        <v>788</v>
      </c>
      <c r="AK12210" t="s">
        <v>935</v>
      </c>
    </row>
    <row r="12211">
      <c r="A12211" t="n">
        <v>375</v>
      </c>
      <c r="B12211" t="n">
        <v>4267</v>
      </c>
      <c r="C12211" t="s">
        <v>43</v>
      </c>
      <c r="D12211" t="s">
        <v>43</v>
      </c>
      <c r="E12211" t="s">
        <v>44</v>
      </c>
      <c r="F12211" t="s">
        <v>83</v>
      </c>
      <c r="G12211" t="s">
        <v>907</v>
      </c>
      <c r="H12211" t="s">
        <v>732</v>
      </c>
      <c r="I12211" t="n">
        <v>-1</v>
      </c>
      <c r="J12211" t="n">
        <v>0</v>
      </c>
      <c r="K12211" s="2" t="n">
        <v>0.53452380952381</v>
      </c>
      <c r="L12211" s="3" t="n">
        <v>53</v>
      </c>
      <c r="M12211" s="3"/>
      <c r="N12211" s="3" t="n">
        <v>6027.33474102</v>
      </c>
      <c r="O12211" s="2"/>
      <c r="P12211" s="2"/>
      <c r="Q12211" s="4"/>
      <c r="R12211" s="4"/>
      <c r="S12211" s="4"/>
      <c r="T12211" s="4"/>
      <c r="U12211" s="4"/>
      <c r="V12211" s="4" t="n">
        <v>-2.91580773093519</v>
      </c>
      <c r="W12211" s="4" t="n">
        <v>3.07565621578368</v>
      </c>
      <c r="X12211" t="n">
        <v>877</v>
      </c>
      <c r="Y12211" t="n">
        <v>0</v>
      </c>
      <c r="Z12211" t="n">
        <v>365</v>
      </c>
      <c r="AA12211" t="n">
        <v>512</v>
      </c>
      <c r="AB12211" s="2" t="n">
        <v>0</v>
      </c>
      <c r="AC12211" s="2" t="n">
        <v>0</v>
      </c>
      <c r="AD12211" s="2" t="n">
        <v>0</v>
      </c>
      <c r="AE12211" s="1" t="n">
        <v>39083</v>
      </c>
      <c r="AF12211" s="1" t="n">
        <v>44075</v>
      </c>
      <c r="AG12211" t="n">
        <v>0</v>
      </c>
      <c r="AH12211" s="2" t="n">
        <v>0</v>
      </c>
      <c r="AI12211" s="2" t="n">
        <v>0</v>
      </c>
      <c r="AJ12211" t="s">
        <v>908</v>
      </c>
      <c r="AK12211" t="s">
        <v>99</v>
      </c>
    </row>
    <row r="12212">
      <c r="A12212" t="n">
        <v>262</v>
      </c>
      <c r="B12212" t="n">
        <v>4267</v>
      </c>
      <c r="C12212" t="s">
        <v>43</v>
      </c>
      <c r="D12212" t="s">
        <v>43</v>
      </c>
      <c r="E12212" t="s">
        <v>44</v>
      </c>
      <c r="F12212" t="s">
        <v>83</v>
      </c>
      <c r="G12212" t="s">
        <v>754</v>
      </c>
      <c r="H12212" t="s">
        <v>732</v>
      </c>
      <c r="I12212" t="n">
        <v>-1</v>
      </c>
      <c r="J12212" t="n">
        <v>0</v>
      </c>
      <c r="K12212" s="2" t="n">
        <v>0</v>
      </c>
      <c r="L12212" s="3" t="n">
        <v>203</v>
      </c>
      <c r="M12212" s="3"/>
      <c r="N12212" s="3" t="n">
        <v>9494.67959727</v>
      </c>
      <c r="O12212" s="2"/>
      <c r="P12212" s="2"/>
      <c r="Q12212" s="4"/>
      <c r="R12212" s="4"/>
      <c r="S12212" s="4"/>
      <c r="T12212" s="4"/>
      <c r="U12212" s="4"/>
      <c r="V12212" s="4" t="n">
        <v>-1.9985094652255</v>
      </c>
      <c r="W12212" s="4" t="n">
        <v>2.03239835411439</v>
      </c>
      <c r="X12212" t="n">
        <v>1238</v>
      </c>
      <c r="Y12212" t="n">
        <v>0</v>
      </c>
      <c r="Z12212" t="n">
        <v>726</v>
      </c>
      <c r="AA12212" t="n">
        <v>512</v>
      </c>
      <c r="AB12212" s="2" t="n">
        <v>0</v>
      </c>
      <c r="AC12212" s="2" t="n">
        <v>0</v>
      </c>
      <c r="AD12212" s="2" t="n">
        <v>0</v>
      </c>
      <c r="AE12212" s="1" t="n">
        <v>41640</v>
      </c>
      <c r="AF12212" s="1" t="n">
        <v>44075</v>
      </c>
      <c r="AG12212" t="n">
        <v>0</v>
      </c>
      <c r="AH12212" s="2" t="n">
        <v>0</v>
      </c>
      <c r="AI12212" s="2" t="n">
        <v>0</v>
      </c>
      <c r="AJ12212" t="s">
        <v>756</v>
      </c>
      <c r="AK12212" t="s">
        <v>99</v>
      </c>
    </row>
    <row r="12213">
      <c r="A12213" t="n">
        <v>43</v>
      </c>
      <c r="B12213" t="n">
        <v>4267</v>
      </c>
      <c r="C12213" t="s">
        <v>43</v>
      </c>
      <c r="D12213" t="s">
        <v>43</v>
      </c>
      <c r="E12213" t="s">
        <v>44</v>
      </c>
      <c r="F12213" t="s">
        <v>83</v>
      </c>
      <c r="G12213" t="s">
        <v>607</v>
      </c>
      <c r="H12213" t="s">
        <v>732</v>
      </c>
      <c r="I12213" t="n">
        <v>-1</v>
      </c>
      <c r="J12213" t="n">
        <v>0</v>
      </c>
      <c r="K12213" s="2" t="n">
        <v>0.541666666666667</v>
      </c>
      <c r="L12213" s="3" t="n">
        <v>36</v>
      </c>
      <c r="M12213" s="3"/>
      <c r="N12213" s="3" t="n">
        <v>13587.664648</v>
      </c>
      <c r="O12213" s="2"/>
      <c r="P12213" s="2"/>
      <c r="Q12213" s="4"/>
      <c r="R12213" s="4"/>
      <c r="S12213" s="4"/>
      <c r="T12213" s="4"/>
      <c r="U12213" s="4"/>
      <c r="V12213" s="4" t="n">
        <v>0.851984443567245</v>
      </c>
      <c r="W12213" s="4" t="n">
        <v>1.34148468451532</v>
      </c>
      <c r="X12213" t="n">
        <v>19634</v>
      </c>
      <c r="Y12213" t="n">
        <v>0</v>
      </c>
      <c r="Z12213" t="n">
        <v>19122</v>
      </c>
      <c r="AA12213" t="n">
        <v>512</v>
      </c>
      <c r="AB12213" s="2" t="n">
        <v>0</v>
      </c>
      <c r="AC12213" s="2" t="n">
        <v>0</v>
      </c>
      <c r="AD12213" s="2" t="n">
        <v>0</v>
      </c>
      <c r="AE12213" s="1" t="n">
        <v>22528</v>
      </c>
      <c r="AF12213" s="1" t="n">
        <v>44075</v>
      </c>
      <c r="AG12213" t="n">
        <v>0</v>
      </c>
      <c r="AH12213" s="2" t="n">
        <v>0</v>
      </c>
      <c r="AI12213" s="2" t="n">
        <v>0</v>
      </c>
      <c r="AJ12213" t="s">
        <v>608</v>
      </c>
      <c r="AK12213" t="s">
        <v>99</v>
      </c>
    </row>
    <row r="12214">
      <c r="A12214" t="n">
        <v>238</v>
      </c>
      <c r="B12214" t="n">
        <v>4267</v>
      </c>
      <c r="C12214" t="s">
        <v>37</v>
      </c>
      <c r="D12214" t="s">
        <v>43</v>
      </c>
      <c r="E12214" t="s">
        <v>39</v>
      </c>
      <c r="F12214" t="s">
        <v>83</v>
      </c>
      <c r="G12214" t="s">
        <v>911</v>
      </c>
      <c r="H12214" t="s">
        <v>732</v>
      </c>
      <c r="I12214" t="n">
        <v>1</v>
      </c>
      <c r="J12214" t="n">
        <v>0</v>
      </c>
      <c r="K12214" s="2" t="n">
        <v>0.477272727272727</v>
      </c>
      <c r="L12214" s="3" t="n">
        <v>203</v>
      </c>
      <c r="M12214" s="3"/>
      <c r="N12214" s="3" t="n">
        <v>8696.60738101</v>
      </c>
      <c r="O12214" s="2"/>
      <c r="P12214" s="2"/>
      <c r="Q12214" s="4"/>
      <c r="R12214" s="4"/>
      <c r="S12214" s="4"/>
      <c r="T12214" s="4"/>
      <c r="U12214" s="4"/>
      <c r="V12214" s="4" t="n">
        <v>0.422930669105872</v>
      </c>
      <c r="W12214" s="4" t="n">
        <v>1.02949518523493</v>
      </c>
      <c r="X12214" t="n">
        <v>625</v>
      </c>
      <c r="Y12214" t="n">
        <v>0</v>
      </c>
      <c r="Z12214" t="n">
        <v>113</v>
      </c>
      <c r="AA12214" t="n">
        <v>512</v>
      </c>
      <c r="AB12214" s="2" t="n">
        <v>0</v>
      </c>
      <c r="AC12214" s="2" t="n">
        <v>0</v>
      </c>
      <c r="AD12214" s="2" t="n">
        <v>0</v>
      </c>
      <c r="AE12214" s="1" t="n">
        <v>43373</v>
      </c>
      <c r="AF12214" s="1" t="n">
        <v>44075</v>
      </c>
      <c r="AG12214" t="n">
        <v>0</v>
      </c>
      <c r="AH12214" s="2" t="n">
        <v>0</v>
      </c>
      <c r="AI12214" s="2" t="n">
        <v>0</v>
      </c>
      <c r="AJ12214"/>
      <c r="AK12214" t="s">
        <v>99</v>
      </c>
    </row>
    <row r="12215">
      <c r="A12215" t="n">
        <v>3418</v>
      </c>
      <c r="B12215" t="n">
        <v>4267</v>
      </c>
      <c r="C12215" t="s">
        <v>43</v>
      </c>
      <c r="D12215" t="s">
        <v>43</v>
      </c>
      <c r="E12215" t="s">
        <v>62</v>
      </c>
      <c r="F12215" t="s">
        <v>83</v>
      </c>
      <c r="G12215" t="s">
        <v>130</v>
      </c>
      <c r="H12215" t="s">
        <v>732</v>
      </c>
      <c r="I12215" t="n">
        <v>1</v>
      </c>
      <c r="J12215" t="n">
        <v>0</v>
      </c>
      <c r="K12215" s="2" t="n">
        <v>0.430555555555556</v>
      </c>
      <c r="L12215" s="3" t="n">
        <v>65</v>
      </c>
      <c r="M12215" s="3"/>
      <c r="N12215" s="3" t="n">
        <v>14518.88860932</v>
      </c>
      <c r="O12215" s="2" t="n">
        <v>0</v>
      </c>
      <c r="P12215" s="2" t="n">
        <v>0</v>
      </c>
      <c r="Q12215" s="4" t="n">
        <v>-1</v>
      </c>
      <c r="R12215" s="4" t="n">
        <v>-0.4</v>
      </c>
      <c r="S12215" s="4" t="n">
        <v>0.4</v>
      </c>
      <c r="T12215" s="4" t="n">
        <v>2.15</v>
      </c>
      <c r="U12215" s="4" t="n">
        <v>2.15</v>
      </c>
      <c r="V12215" s="4" t="n">
        <v>0.41747012765229</v>
      </c>
      <c r="W12215" s="4" t="n">
        <v>1.05998059106051</v>
      </c>
      <c r="X12215" t="n">
        <v>5754</v>
      </c>
      <c r="Y12215" t="n">
        <v>1</v>
      </c>
      <c r="Z12215" t="n">
        <v>5243</v>
      </c>
      <c r="AA12215" t="n">
        <v>512</v>
      </c>
      <c r="AB12215" s="2" t="n">
        <v>0.001953125</v>
      </c>
      <c r="AC12215" s="2" t="n">
        <v>0.000190730497806599</v>
      </c>
      <c r="AD12215" s="2" t="n">
        <v>0.000173792144595064</v>
      </c>
      <c r="AE12215" s="1" t="n">
        <v>38321</v>
      </c>
      <c r="AF12215" s="1" t="n">
        <v>44075</v>
      </c>
      <c r="AG12215" t="n">
        <v>81</v>
      </c>
      <c r="AH12215" s="2" t="n">
        <v>0.0138817480719794</v>
      </c>
      <c r="AI12215" s="2" t="n">
        <v>0.138698630136986</v>
      </c>
      <c r="AJ12215" t="s">
        <v>132</v>
      </c>
      <c r="AK12215" t="s">
        <v>99</v>
      </c>
    </row>
    <row r="12216">
      <c r="A12216" t="n">
        <v>3009</v>
      </c>
      <c r="B12216" t="n">
        <v>4269</v>
      </c>
      <c r="C12216" t="s">
        <v>43</v>
      </c>
      <c r="D12216" t="s">
        <v>43</v>
      </c>
      <c r="E12216" t="s">
        <v>44</v>
      </c>
      <c r="F12216" t="s">
        <v>83</v>
      </c>
      <c r="G12216" t="s">
        <v>929</v>
      </c>
      <c r="H12216" t="s">
        <v>345</v>
      </c>
      <c r="I12216" t="n">
        <v>-1</v>
      </c>
      <c r="J12216" t="n">
        <v>0</v>
      </c>
      <c r="K12216" s="2" t="n">
        <v>0.883333333333333</v>
      </c>
      <c r="L12216" s="3" t="n">
        <v>32</v>
      </c>
      <c r="M12216" s="3"/>
      <c r="N12216" s="3" t="n">
        <v>333.00781617</v>
      </c>
      <c r="O12216" s="2" t="n">
        <v>0.0609418282548476</v>
      </c>
      <c r="P12216" s="2" t="n">
        <v>0.601108033240997</v>
      </c>
      <c r="Q12216" s="4" t="n">
        <v>-0.935103244837758</v>
      </c>
      <c r="R12216" s="4" t="n">
        <v>-0.481994459833794</v>
      </c>
      <c r="S12216" s="4" t="n">
        <v>0.496952908587257</v>
      </c>
      <c r="T12216" s="4" t="n">
        <v>-0.483984784681391</v>
      </c>
      <c r="U12216" s="4" t="n">
        <v>0.483984784681391</v>
      </c>
      <c r="V12216" s="4" t="n">
        <v>-0.821892916408374</v>
      </c>
      <c r="W12216" s="4" t="n">
        <v>1.17714733332914</v>
      </c>
      <c r="X12216" t="n">
        <v>3285</v>
      </c>
      <c r="Y12216" t="n">
        <v>361</v>
      </c>
      <c r="Z12216" t="n">
        <v>363</v>
      </c>
      <c r="AA12216" t="n">
        <v>3283</v>
      </c>
      <c r="AB12216" s="2" t="n">
        <v>0.994490358126722</v>
      </c>
      <c r="AC12216" s="2" t="n">
        <v>0.109960402071276</v>
      </c>
      <c r="AD12216" s="2" t="n">
        <v>0.109893455098935</v>
      </c>
      <c r="AE12216" s="1" t="n">
        <v>39814</v>
      </c>
      <c r="AF12216" s="1" t="n">
        <v>38718</v>
      </c>
      <c r="AG12216" t="n">
        <v>363</v>
      </c>
      <c r="AH12216" s="2" t="n">
        <v>1</v>
      </c>
      <c r="AI12216" s="2" t="n">
        <v>0.089696071163825</v>
      </c>
      <c r="AJ12216" t="s">
        <v>930</v>
      </c>
      <c r="AK12216" t="s">
        <v>161</v>
      </c>
    </row>
    <row r="12217">
      <c r="A12217" t="n">
        <v>2743</v>
      </c>
      <c r="B12217" t="n">
        <v>4271</v>
      </c>
      <c r="C12217" t="s">
        <v>43</v>
      </c>
      <c r="D12217" t="s">
        <v>43</v>
      </c>
      <c r="E12217" t="s">
        <v>44</v>
      </c>
      <c r="F12217" t="s">
        <v>175</v>
      </c>
      <c r="G12217" t="s">
        <v>799</v>
      </c>
      <c r="H12217" t="s">
        <v>936</v>
      </c>
      <c r="I12217" t="n">
        <v>-1</v>
      </c>
      <c r="J12217" t="n">
        <v>0</v>
      </c>
      <c r="K12217" s="2" t="n">
        <v>0.583333333333333</v>
      </c>
      <c r="L12217" s="3" t="n">
        <v>21</v>
      </c>
      <c r="M12217" s="3" t="n">
        <v>-1</v>
      </c>
      <c r="N12217" s="3" t="n">
        <v>9983.13053602</v>
      </c>
      <c r="O12217" s="2"/>
      <c r="P12217" s="2"/>
      <c r="Q12217" s="4"/>
      <c r="R12217" s="4"/>
      <c r="S12217" s="4"/>
      <c r="T12217" s="4"/>
      <c r="U12217" s="4"/>
      <c r="V12217" s="4" t="n">
        <v>1.66659519866304</v>
      </c>
      <c r="W12217" s="4" t="n">
        <v>1.66659519866304</v>
      </c>
      <c r="X12217" t="n">
        <v>7280</v>
      </c>
      <c r="Y12217" t="n">
        <v>0</v>
      </c>
      <c r="Z12217" t="n">
        <v>6159</v>
      </c>
      <c r="AA12217" t="n">
        <v>1121</v>
      </c>
      <c r="AB12217" s="2" t="n">
        <v>0</v>
      </c>
      <c r="AC12217" s="2" t="n">
        <v>0</v>
      </c>
      <c r="AD12217" s="2" t="n">
        <v>0</v>
      </c>
      <c r="AE12217" s="1" t="n">
        <v>38718</v>
      </c>
      <c r="AF12217" s="1" t="n">
        <v>33970</v>
      </c>
      <c r="AG12217" t="n">
        <v>0</v>
      </c>
      <c r="AH12217" s="2" t="n">
        <v>0</v>
      </c>
      <c r="AI12217" s="2" t="n">
        <v>0</v>
      </c>
      <c r="AJ12217" t="s">
        <v>800</v>
      </c>
      <c r="AK12217" t="s">
        <v>937</v>
      </c>
    </row>
    <row r="12218">
      <c r="A12218" t="n">
        <v>2543</v>
      </c>
      <c r="B12218" t="n">
        <v>4314</v>
      </c>
      <c r="C12218" t="s">
        <v>43</v>
      </c>
      <c r="D12218" t="s">
        <v>43</v>
      </c>
      <c r="E12218" t="s">
        <v>44</v>
      </c>
      <c r="F12218" t="s">
        <v>175</v>
      </c>
      <c r="G12218" t="s">
        <v>114</v>
      </c>
      <c r="H12218" t="s">
        <v>55</v>
      </c>
      <c r="I12218" t="n">
        <v>1</v>
      </c>
      <c r="J12218" t="n">
        <v>0</v>
      </c>
      <c r="K12218" s="2" t="n">
        <v>0.431746031746032</v>
      </c>
      <c r="L12218" s="3" t="n">
        <v>310</v>
      </c>
      <c r="M12218" s="3" t="n">
        <v>210</v>
      </c>
      <c r="N12218" s="3" t="n">
        <v>9239.72187362</v>
      </c>
      <c r="O12218" s="2"/>
      <c r="P12218" s="2"/>
      <c r="Q12218" s="4"/>
      <c r="R12218" s="4"/>
      <c r="S12218" s="4"/>
      <c r="T12218" s="4"/>
      <c r="U12218" s="4"/>
      <c r="V12218" s="4" t="n">
        <v>-0.970235853917412</v>
      </c>
      <c r="W12218" s="4" t="n">
        <v>2.07471365174205</v>
      </c>
      <c r="X12218" t="n">
        <v>20095</v>
      </c>
      <c r="Y12218" t="n">
        <v>0</v>
      </c>
      <c r="Z12218" t="n">
        <v>19731</v>
      </c>
      <c r="AA12218" t="n">
        <v>364</v>
      </c>
      <c r="AB12218" s="2" t="n">
        <v>0</v>
      </c>
      <c r="AC12218" s="2" t="n">
        <v>0</v>
      </c>
      <c r="AD12218" s="2" t="n">
        <v>0</v>
      </c>
      <c r="AE12218" s="1" t="n">
        <v>22282</v>
      </c>
      <c r="AF12218" s="1" t="n">
        <v>42005</v>
      </c>
      <c r="AG12218" t="n">
        <v>363</v>
      </c>
      <c r="AH12218" s="2" t="n">
        <v>0.0160307366189719</v>
      </c>
      <c r="AI12218" s="2" t="n">
        <v>1</v>
      </c>
      <c r="AJ12218" t="s">
        <v>116</v>
      </c>
      <c r="AK12218" t="s">
        <v>826</v>
      </c>
    </row>
    <row r="12219">
      <c r="A12219" t="n">
        <v>35</v>
      </c>
      <c r="B12219" t="n">
        <v>2842</v>
      </c>
      <c r="C12219" t="s">
        <v>37</v>
      </c>
      <c r="D12219" t="s">
        <v>43</v>
      </c>
      <c r="E12219" t="s">
        <v>58</v>
      </c>
      <c r="F12219" t="s">
        <v>44</v>
      </c>
      <c r="G12219" t="s">
        <v>811</v>
      </c>
      <c r="H12219" t="s">
        <v>938</v>
      </c>
      <c r="I12219" t="n">
        <v>1</v>
      </c>
      <c r="J12219" t="n">
        <v>0</v>
      </c>
      <c r="K12219" s="2" t="n">
        <v>0.588624338624339</v>
      </c>
      <c r="L12219" s="3" t="n">
        <v>985</v>
      </c>
      <c r="M12219" s="3" t="n">
        <v>-13</v>
      </c>
      <c r="N12219" s="3" t="n">
        <v>5701.68913007</v>
      </c>
      <c r="O12219" s="2"/>
      <c r="P12219" s="2"/>
      <c r="Q12219" s="4"/>
      <c r="R12219" s="4"/>
      <c r="S12219" s="4"/>
      <c r="T12219" s="4"/>
      <c r="U12219" s="4"/>
      <c r="V12219" s="4" t="n">
        <v>4.06179942410666</v>
      </c>
      <c r="W12219" s="4" t="n">
        <v>5.7557253500326</v>
      </c>
      <c r="X12219" t="n">
        <v>6571</v>
      </c>
      <c r="Y12219" t="n">
        <v>0</v>
      </c>
      <c r="Z12219" t="n">
        <v>6564</v>
      </c>
      <c r="AA12219" t="n">
        <v>7</v>
      </c>
      <c r="AB12219" s="2" t="n">
        <v>0</v>
      </c>
      <c r="AC12219" s="2" t="n">
        <v>0</v>
      </c>
      <c r="AD12219" s="2" t="n">
        <v>0</v>
      </c>
      <c r="AE12219" s="1" t="n">
        <v>38717</v>
      </c>
      <c r="AF12219" s="1" t="n">
        <v>22282</v>
      </c>
      <c r="AG12219" t="n">
        <v>1461</v>
      </c>
      <c r="AH12219" s="2" t="n">
        <v>0.221598665251024</v>
      </c>
      <c r="AI12219" s="2" t="n">
        <v>0.0816383549396513</v>
      </c>
      <c r="AJ12219"/>
      <c r="AK12219" t="s">
        <v>939</v>
      </c>
    </row>
    <row r="12220">
      <c r="A12220" t="n">
        <v>164</v>
      </c>
      <c r="B12220" t="n">
        <v>222</v>
      </c>
      <c r="C12220" t="s">
        <v>37</v>
      </c>
      <c r="D12220" t="s">
        <v>37</v>
      </c>
      <c r="E12220" t="s">
        <v>82</v>
      </c>
      <c r="F12220" t="s">
        <v>528</v>
      </c>
      <c r="G12220" t="s">
        <v>406</v>
      </c>
      <c r="H12220" t="s">
        <v>824</v>
      </c>
      <c r="I12220" t="n">
        <v>-1</v>
      </c>
      <c r="J12220" t="n">
        <v>0</v>
      </c>
      <c r="K12220" s="2" t="n">
        <v>0.507539682539683</v>
      </c>
      <c r="L12220" s="3" t="n">
        <v>4</v>
      </c>
      <c r="M12220" s="3" t="n">
        <v>10</v>
      </c>
      <c r="N12220" s="3" t="n">
        <v>9330.17439971</v>
      </c>
      <c r="O12220" s="2"/>
      <c r="P12220" s="2"/>
      <c r="Q12220" s="4"/>
      <c r="R12220" s="4"/>
      <c r="S12220" s="4"/>
      <c r="T12220" s="4"/>
      <c r="U12220" s="4"/>
      <c r="V12220" s="4" t="n">
        <v>2.73219150037382</v>
      </c>
      <c r="W12220" s="4" t="n">
        <v>2.73219150037382</v>
      </c>
      <c r="X12220" t="n">
        <v>2692</v>
      </c>
      <c r="Y12220" t="n">
        <v>0</v>
      </c>
      <c r="Z12220" t="n">
        <v>2109</v>
      </c>
      <c r="AA12220" t="n">
        <v>583</v>
      </c>
      <c r="AB12220" s="2" t="n">
        <v>0</v>
      </c>
      <c r="AC12220" s="2" t="n">
        <v>0</v>
      </c>
      <c r="AD12220" s="2" t="n">
        <v>0</v>
      </c>
      <c r="AE12220" s="1" t="n">
        <v>38717</v>
      </c>
      <c r="AF12220" s="1" t="n">
        <v>41372</v>
      </c>
      <c r="AG12220" t="n">
        <v>0</v>
      </c>
      <c r="AH12220" s="2" t="n">
        <v>0</v>
      </c>
      <c r="AI12220" s="2" t="n">
        <v>0</v>
      </c>
      <c r="AJ12220"/>
      <c r="AK12220"/>
    </row>
    <row r="12221">
      <c r="A12221" t="n">
        <v>210</v>
      </c>
      <c r="B12221" t="n">
        <v>230</v>
      </c>
      <c r="C12221" t="s">
        <v>37</v>
      </c>
      <c r="D12221" t="s">
        <v>37</v>
      </c>
      <c r="E12221" t="s">
        <v>41</v>
      </c>
      <c r="F12221" t="s">
        <v>39</v>
      </c>
      <c r="G12221" t="s">
        <v>673</v>
      </c>
      <c r="H12221" t="s">
        <v>381</v>
      </c>
      <c r="I12221" t="n">
        <v>1</v>
      </c>
      <c r="J12221" t="n">
        <v>0</v>
      </c>
      <c r="K12221" s="2" t="n">
        <v>0.59733893557423</v>
      </c>
      <c r="L12221" s="3" t="n">
        <v>641</v>
      </c>
      <c r="M12221" s="3" t="n">
        <v>-167</v>
      </c>
      <c r="N12221" s="3" t="n">
        <v>9459.48499731</v>
      </c>
      <c r="O12221" s="2"/>
      <c r="P12221" s="2"/>
      <c r="Q12221" s="4"/>
      <c r="R12221" s="4"/>
      <c r="S12221" s="4"/>
      <c r="T12221" s="4"/>
      <c r="U12221" s="4"/>
      <c r="V12221" s="4" t="n">
        <v>1.7118620610444</v>
      </c>
      <c r="W12221" s="4" t="n">
        <v>1.7118620610444</v>
      </c>
      <c r="X12221" t="n">
        <v>3285</v>
      </c>
      <c r="Y12221" t="n">
        <v>0</v>
      </c>
      <c r="Z12221" t="n">
        <v>1330</v>
      </c>
      <c r="AA12221" t="n">
        <v>1955</v>
      </c>
      <c r="AB12221" s="2" t="n">
        <v>0</v>
      </c>
      <c r="AC12221" s="2" t="n">
        <v>0</v>
      </c>
      <c r="AD12221" s="2" t="n">
        <v>0</v>
      </c>
      <c r="AE12221" s="1" t="n">
        <v>40367</v>
      </c>
      <c r="AF12221" s="1" t="n">
        <v>43158</v>
      </c>
      <c r="AG12221" t="n">
        <v>0</v>
      </c>
      <c r="AH12221" s="2" t="n">
        <v>0</v>
      </c>
      <c r="AI12221" s="2" t="n">
        <v>0</v>
      </c>
      <c r="AJ12221"/>
      <c r="AK12221"/>
    </row>
    <row r="12222">
      <c r="A12222" t="n">
        <v>210</v>
      </c>
      <c r="B12222" t="n">
        <v>244</v>
      </c>
      <c r="C12222" t="s">
        <v>37</v>
      </c>
      <c r="D12222" t="s">
        <v>37</v>
      </c>
      <c r="E12222" t="s">
        <v>41</v>
      </c>
      <c r="F12222" t="s">
        <v>39</v>
      </c>
      <c r="G12222" t="s">
        <v>673</v>
      </c>
      <c r="H12222" t="s">
        <v>803</v>
      </c>
      <c r="I12222" t="n">
        <v>-1</v>
      </c>
      <c r="J12222" t="n">
        <v>0</v>
      </c>
      <c r="K12222" s="2" t="n">
        <v>0.549155773420479</v>
      </c>
      <c r="L12222" s="3" t="n">
        <v>641</v>
      </c>
      <c r="M12222" s="3" t="n">
        <v>-387</v>
      </c>
      <c r="N12222" s="3" t="n">
        <v>7396.44736303</v>
      </c>
      <c r="O12222" s="2"/>
      <c r="P12222" s="2"/>
      <c r="Q12222" s="4"/>
      <c r="R12222" s="4"/>
      <c r="S12222" s="4"/>
      <c r="T12222" s="4"/>
      <c r="U12222" s="4"/>
      <c r="V12222" s="4" t="n">
        <v>-0.997081917612714</v>
      </c>
      <c r="W12222" s="4" t="n">
        <v>1.02779543527784</v>
      </c>
      <c r="X12222" t="n">
        <v>3252</v>
      </c>
      <c r="Y12222" t="n">
        <v>0</v>
      </c>
      <c r="Z12222" t="n">
        <v>1330</v>
      </c>
      <c r="AA12222" t="n">
        <v>1922</v>
      </c>
      <c r="AB12222" s="2" t="n">
        <v>0</v>
      </c>
      <c r="AC12222" s="2" t="n">
        <v>0</v>
      </c>
      <c r="AD12222" s="2" t="n">
        <v>0</v>
      </c>
      <c r="AE12222" s="1" t="n">
        <v>40367</v>
      </c>
      <c r="AF12222" s="1" t="n">
        <v>43158</v>
      </c>
      <c r="AG12222" t="n">
        <v>0</v>
      </c>
      <c r="AH12222" s="2" t="n">
        <v>0</v>
      </c>
      <c r="AI12222" s="2" t="n">
        <v>0</v>
      </c>
      <c r="AJ12222"/>
      <c r="AK12222"/>
    </row>
    <row r="12223">
      <c r="A12223" t="n">
        <v>238</v>
      </c>
      <c r="B12223" t="n">
        <v>253</v>
      </c>
      <c r="C12223" t="s">
        <v>37</v>
      </c>
      <c r="D12223" t="s">
        <v>37</v>
      </c>
      <c r="E12223" t="s">
        <v>39</v>
      </c>
      <c r="F12223" t="s">
        <v>41</v>
      </c>
      <c r="G12223" t="s">
        <v>911</v>
      </c>
      <c r="H12223" t="s">
        <v>911</v>
      </c>
      <c r="I12223" t="n">
        <v>-1</v>
      </c>
      <c r="J12223" t="n">
        <v>0</v>
      </c>
      <c r="K12223" s="2" t="n">
        <v>1</v>
      </c>
      <c r="L12223" s="3" t="n">
        <v>203</v>
      </c>
      <c r="M12223" s="3" t="n">
        <v>0</v>
      </c>
      <c r="N12223" s="3" t="n">
        <v>0</v>
      </c>
      <c r="O12223" s="2"/>
      <c r="P12223" s="2"/>
      <c r="Q12223" s="4"/>
      <c r="R12223" s="4"/>
      <c r="S12223" s="4"/>
      <c r="T12223" s="4"/>
      <c r="U12223" s="4"/>
      <c r="V12223" s="4" t="n">
        <v>0.995765172339443</v>
      </c>
      <c r="W12223" s="4" t="n">
        <v>1.84555715228932</v>
      </c>
      <c r="X12223" t="n">
        <v>554</v>
      </c>
      <c r="Y12223" t="n">
        <v>0</v>
      </c>
      <c r="Z12223" t="n">
        <v>113</v>
      </c>
      <c r="AA12223" t="n">
        <v>441</v>
      </c>
      <c r="AB12223" s="2" t="n">
        <v>0</v>
      </c>
      <c r="AC12223" s="2" t="n">
        <v>0</v>
      </c>
      <c r="AD12223" s="2" t="n">
        <v>0</v>
      </c>
      <c r="AE12223" s="1" t="n">
        <v>43373</v>
      </c>
      <c r="AF12223" s="1" t="n">
        <v>44870</v>
      </c>
      <c r="AG12223" t="n">
        <v>0</v>
      </c>
      <c r="AH12223" s="2" t="n">
        <v>0</v>
      </c>
      <c r="AI12223" s="2" t="n">
        <v>0</v>
      </c>
      <c r="AJ12223"/>
      <c r="AK12223"/>
    </row>
    <row r="12224">
      <c r="A12224" t="n">
        <v>179</v>
      </c>
      <c r="B12224" t="n">
        <v>253</v>
      </c>
      <c r="C12224" t="s">
        <v>37</v>
      </c>
      <c r="D12224" t="s">
        <v>37</v>
      </c>
      <c r="E12224" t="s">
        <v>82</v>
      </c>
      <c r="F12224" t="s">
        <v>41</v>
      </c>
      <c r="G12224" t="s">
        <v>163</v>
      </c>
      <c r="H12224" t="s">
        <v>911</v>
      </c>
      <c r="I12224" t="n">
        <v>1</v>
      </c>
      <c r="J12224" t="n">
        <v>0</v>
      </c>
      <c r="K12224" s="2" t="n">
        <v>0.396969696969697</v>
      </c>
      <c r="L12224" s="3" t="n">
        <v>321</v>
      </c>
      <c r="M12224" s="3" t="n">
        <v>-118</v>
      </c>
      <c r="N12224" s="3" t="n">
        <v>13587.28355214</v>
      </c>
      <c r="O12224" s="2" t="n">
        <v>0.00790513833992095</v>
      </c>
      <c r="P12224" s="2" t="n">
        <v>0.403162055335968</v>
      </c>
      <c r="Q12224" s="4" t="n">
        <v>-0.155378486055777</v>
      </c>
      <c r="R12224" s="4" t="n">
        <v>-0.24735177865613</v>
      </c>
      <c r="S12224" s="4" t="n">
        <v>0.740316205533598</v>
      </c>
      <c r="T12224" s="4" t="n">
        <v>-0.271782596783376</v>
      </c>
      <c r="U12224" s="4" t="n">
        <v>0.451769194882176</v>
      </c>
      <c r="V12224" s="4" t="n">
        <v>1.03662396627453</v>
      </c>
      <c r="W12224" s="4" t="n">
        <v>1.41383298997639</v>
      </c>
      <c r="X12224" t="n">
        <v>5029</v>
      </c>
      <c r="Y12224" t="n">
        <v>253</v>
      </c>
      <c r="Z12224" t="n">
        <v>4841</v>
      </c>
      <c r="AA12224" t="n">
        <v>441</v>
      </c>
      <c r="AB12224" s="2" t="n">
        <v>0.573696145124717</v>
      </c>
      <c r="AC12224" s="2" t="n">
        <v>0.0522619293534394</v>
      </c>
      <c r="AD12224" s="2" t="n">
        <v>0.0503082123682641</v>
      </c>
      <c r="AE12224" s="1" t="n">
        <v>38749</v>
      </c>
      <c r="AF12224" s="1" t="n">
        <v>44870</v>
      </c>
      <c r="AG12224" t="n">
        <v>440</v>
      </c>
      <c r="AH12224" s="2" t="n">
        <v>0.0670629477213839</v>
      </c>
      <c r="AI12224" s="2" t="n">
        <v>1</v>
      </c>
      <c r="AJ12224"/>
      <c r="AK12224"/>
    </row>
    <row r="12225">
      <c r="A12225" t="n">
        <v>246</v>
      </c>
      <c r="B12225" t="n">
        <v>258</v>
      </c>
      <c r="C12225" t="s">
        <v>37</v>
      </c>
      <c r="D12225" t="s">
        <v>37</v>
      </c>
      <c r="E12225" t="s">
        <v>91</v>
      </c>
      <c r="F12225" t="s">
        <v>38</v>
      </c>
      <c r="G12225" t="s">
        <v>704</v>
      </c>
      <c r="H12225" t="s">
        <v>870</v>
      </c>
      <c r="I12225" t="n">
        <v>-1</v>
      </c>
      <c r="J12225" t="n">
        <v>0</v>
      </c>
      <c r="K12225" s="2" t="n">
        <v>0.605555555555556</v>
      </c>
      <c r="L12225" s="3" t="n">
        <v>22</v>
      </c>
      <c r="M12225" s="3" t="n">
        <v>-3</v>
      </c>
      <c r="N12225" s="3" t="n">
        <v>5920.19284441</v>
      </c>
      <c r="O12225" s="2" t="n">
        <v>0</v>
      </c>
      <c r="P12225" s="2" t="n">
        <v>0.541666666666667</v>
      </c>
      <c r="Q12225" s="4" t="n">
        <v>0.166666666666667</v>
      </c>
      <c r="R12225" s="4" t="n">
        <v>0.20333333333333</v>
      </c>
      <c r="S12225" s="4" t="n">
        <v>0.548333333333338</v>
      </c>
      <c r="T12225" s="4" t="n">
        <v>1.38742037890425</v>
      </c>
      <c r="U12225" s="4" t="n">
        <v>1.38742037890425</v>
      </c>
      <c r="V12225" s="4" t="n">
        <v>-0.382698081058727</v>
      </c>
      <c r="W12225" s="4" t="n">
        <v>1.63960990901571</v>
      </c>
      <c r="X12225" t="n">
        <v>1285</v>
      </c>
      <c r="Y12225" t="n">
        <v>48</v>
      </c>
      <c r="Z12225" t="n">
        <v>1213</v>
      </c>
      <c r="AA12225" t="n">
        <v>120</v>
      </c>
      <c r="AB12225" s="2" t="n">
        <v>0.4</v>
      </c>
      <c r="AC12225" s="2" t="n">
        <v>0.0395713107996702</v>
      </c>
      <c r="AD12225" s="2" t="n">
        <v>0.0373540856031128</v>
      </c>
      <c r="AE12225" s="1" t="n">
        <v>44091</v>
      </c>
      <c r="AF12225" s="1" t="n">
        <v>44019</v>
      </c>
      <c r="AG12225" t="n">
        <v>47</v>
      </c>
      <c r="AH12225" s="2" t="n">
        <v>0.0385561936013126</v>
      </c>
      <c r="AI12225" s="2" t="n">
        <v>0.394957983193277</v>
      </c>
      <c r="AJ12225"/>
      <c r="AK12225"/>
    </row>
    <row r="12226">
      <c r="A12226" t="n">
        <v>237</v>
      </c>
      <c r="B12226" t="n">
        <v>515</v>
      </c>
      <c r="C12226" t="s">
        <v>37</v>
      </c>
      <c r="D12226" t="s">
        <v>43</v>
      </c>
      <c r="E12226" t="s">
        <v>39</v>
      </c>
      <c r="F12226" t="s">
        <v>44</v>
      </c>
      <c r="G12226" t="s">
        <v>732</v>
      </c>
      <c r="H12226" t="s">
        <v>200</v>
      </c>
      <c r="I12226" t="n">
        <v>-1</v>
      </c>
      <c r="J12226" t="n">
        <v>0</v>
      </c>
      <c r="K12226" s="2" t="n">
        <v>0.525</v>
      </c>
      <c r="L12226" s="3" t="n">
        <v>28</v>
      </c>
      <c r="M12226" s="3" t="n">
        <v>34</v>
      </c>
      <c r="N12226" s="3" t="n">
        <v>10171.94298378</v>
      </c>
      <c r="O12226" s="2"/>
      <c r="P12226" s="2"/>
      <c r="Q12226" s="4"/>
      <c r="R12226" s="4"/>
      <c r="S12226" s="4"/>
      <c r="T12226" s="4"/>
      <c r="U12226" s="4"/>
      <c r="V12226" s="4" t="n">
        <v>1.4950455884397</v>
      </c>
      <c r="W12226" s="4" t="n">
        <v>1.61136861249469</v>
      </c>
      <c r="X12226" t="n">
        <v>2346</v>
      </c>
      <c r="Y12226" t="n">
        <v>0</v>
      </c>
      <c r="Z12226" t="n">
        <v>1250</v>
      </c>
      <c r="AA12226" t="n">
        <v>1096</v>
      </c>
      <c r="AB12226" s="2" t="n">
        <v>0</v>
      </c>
      <c r="AC12226" s="2" t="n">
        <v>0</v>
      </c>
      <c r="AD12226" s="2" t="n">
        <v>0</v>
      </c>
      <c r="AE12226" s="1" t="n">
        <v>43403</v>
      </c>
      <c r="AF12226" s="1" t="n">
        <v>39083</v>
      </c>
      <c r="AG12226" t="n">
        <v>0</v>
      </c>
      <c r="AH12226" s="2" t="n">
        <v>0</v>
      </c>
      <c r="AI12226" s="2" t="n">
        <v>0</v>
      </c>
      <c r="AJ12226"/>
      <c r="AK12226" t="s">
        <v>202</v>
      </c>
    </row>
    <row r="12227">
      <c r="A12227" t="n">
        <v>224</v>
      </c>
      <c r="B12227" t="n">
        <v>515</v>
      </c>
      <c r="C12227" t="s">
        <v>37</v>
      </c>
      <c r="D12227" t="s">
        <v>43</v>
      </c>
      <c r="E12227" t="s">
        <v>41</v>
      </c>
      <c r="F12227" t="s">
        <v>44</v>
      </c>
      <c r="G12227" t="s">
        <v>499</v>
      </c>
      <c r="H12227" t="s">
        <v>200</v>
      </c>
      <c r="I12227" t="n">
        <v>1</v>
      </c>
      <c r="J12227" t="n">
        <v>0</v>
      </c>
      <c r="K12227" s="2" t="n">
        <v>0.542857142857143</v>
      </c>
      <c r="L12227" s="3" t="n">
        <v>194</v>
      </c>
      <c r="M12227" s="3" t="n">
        <v>-132</v>
      </c>
      <c r="N12227" s="3" t="n">
        <v>3572.92666577</v>
      </c>
      <c r="O12227" s="2"/>
      <c r="P12227" s="2"/>
      <c r="Q12227" s="4"/>
      <c r="R12227" s="4"/>
      <c r="S12227" s="4"/>
      <c r="T12227" s="4"/>
      <c r="U12227" s="4"/>
      <c r="V12227" s="4" t="n">
        <v>0.536258074092993</v>
      </c>
      <c r="W12227" s="4" t="n">
        <v>0.829749710891094</v>
      </c>
      <c r="X12227" t="n">
        <v>4731</v>
      </c>
      <c r="Y12227" t="n">
        <v>0</v>
      </c>
      <c r="Z12227" t="n">
        <v>3635</v>
      </c>
      <c r="AA12227" t="n">
        <v>1096</v>
      </c>
      <c r="AB12227" s="2" t="n">
        <v>0</v>
      </c>
      <c r="AC12227" s="2" t="n">
        <v>0</v>
      </c>
      <c r="AD12227" s="2" t="n">
        <v>0</v>
      </c>
      <c r="AE12227" s="1" t="n">
        <v>41676</v>
      </c>
      <c r="AF12227" s="1" t="n">
        <v>39083</v>
      </c>
      <c r="AG12227" t="n">
        <v>0</v>
      </c>
      <c r="AH12227" s="2" t="n">
        <v>0</v>
      </c>
      <c r="AI12227" s="2" t="n">
        <v>0</v>
      </c>
      <c r="AJ12227"/>
      <c r="AK12227" t="s">
        <v>202</v>
      </c>
    </row>
    <row r="12228">
      <c r="A12228" t="n">
        <v>227</v>
      </c>
      <c r="B12228" t="n">
        <v>552</v>
      </c>
      <c r="C12228" t="s">
        <v>37</v>
      </c>
      <c r="D12228" t="s">
        <v>43</v>
      </c>
      <c r="E12228" t="s">
        <v>58</v>
      </c>
      <c r="F12228" t="s">
        <v>44</v>
      </c>
      <c r="G12228" t="s">
        <v>928</v>
      </c>
      <c r="H12228" t="s">
        <v>932</v>
      </c>
      <c r="I12228" t="n">
        <v>-1</v>
      </c>
      <c r="J12228" t="n">
        <v>0</v>
      </c>
      <c r="K12228" s="2" t="n">
        <v>0.602453102453102</v>
      </c>
      <c r="L12228" s="3" t="n">
        <v>341</v>
      </c>
      <c r="M12228" s="3" t="n">
        <v>-178</v>
      </c>
      <c r="N12228" s="3" t="n">
        <v>11707.06550097</v>
      </c>
      <c r="O12228" s="2"/>
      <c r="P12228" s="2"/>
      <c r="Q12228" s="4"/>
      <c r="R12228" s="4"/>
      <c r="S12228" s="4"/>
      <c r="T12228" s="4"/>
      <c r="U12228" s="4"/>
      <c r="V12228" s="4" t="n">
        <v>-0.749295149407254</v>
      </c>
      <c r="W12228" s="4" t="n">
        <v>1.08491214889521</v>
      </c>
      <c r="X12228" t="n">
        <v>2750</v>
      </c>
      <c r="Y12228" t="n">
        <v>0</v>
      </c>
      <c r="Z12228" t="n">
        <v>2384</v>
      </c>
      <c r="AA12228" t="n">
        <v>366</v>
      </c>
      <c r="AB12228" s="2" t="n">
        <v>0</v>
      </c>
      <c r="AC12228" s="2" t="n">
        <v>0</v>
      </c>
      <c r="AD12228" s="2" t="n">
        <v>0</v>
      </c>
      <c r="AE12228" s="1" t="n">
        <v>42770</v>
      </c>
      <c r="AF12228" s="1" t="n">
        <v>37987</v>
      </c>
      <c r="AG12228" t="n">
        <v>0</v>
      </c>
      <c r="AH12228" s="2" t="n">
        <v>0</v>
      </c>
      <c r="AI12228" s="2" t="n">
        <v>0</v>
      </c>
      <c r="AJ12228"/>
      <c r="AK12228" t="s">
        <v>374</v>
      </c>
    </row>
    <row r="12229">
      <c r="A12229" t="n">
        <v>53</v>
      </c>
      <c r="B12229" t="n">
        <v>552</v>
      </c>
      <c r="C12229" t="s">
        <v>37</v>
      </c>
      <c r="D12229" t="s">
        <v>43</v>
      </c>
      <c r="E12229" t="s">
        <v>58</v>
      </c>
      <c r="F12229" t="s">
        <v>44</v>
      </c>
      <c r="G12229" t="s">
        <v>805</v>
      </c>
      <c r="H12229" t="s">
        <v>932</v>
      </c>
      <c r="I12229" t="n">
        <v>-1</v>
      </c>
      <c r="J12229" t="n">
        <v>0</v>
      </c>
      <c r="K12229" s="2" t="n">
        <v>0.518925518925519</v>
      </c>
      <c r="L12229" s="3" t="n">
        <v>146</v>
      </c>
      <c r="M12229" s="3" t="n">
        <v>17</v>
      </c>
      <c r="N12229" s="3" t="n">
        <v>10279.64696895</v>
      </c>
      <c r="O12229" s="2"/>
      <c r="P12229" s="2"/>
      <c r="Q12229" s="4"/>
      <c r="R12229" s="4"/>
      <c r="S12229" s="4"/>
      <c r="T12229" s="4"/>
      <c r="U12229" s="4"/>
      <c r="V12229" s="4" t="n">
        <v>-1.1789272639601</v>
      </c>
      <c r="W12229" s="4" t="n">
        <v>1.49741591390036</v>
      </c>
      <c r="X12229" t="n">
        <v>6947</v>
      </c>
      <c r="Y12229" t="n">
        <v>0</v>
      </c>
      <c r="Z12229" t="n">
        <v>6581</v>
      </c>
      <c r="AA12229" t="n">
        <v>366</v>
      </c>
      <c r="AB12229" s="2" t="n">
        <v>0</v>
      </c>
      <c r="AC12229" s="2" t="n">
        <v>0</v>
      </c>
      <c r="AD12229" s="2" t="n">
        <v>0</v>
      </c>
      <c r="AE12229" s="1" t="n">
        <v>38717</v>
      </c>
      <c r="AF12229" s="1" t="n">
        <v>37987</v>
      </c>
      <c r="AG12229" t="n">
        <v>0</v>
      </c>
      <c r="AH12229" s="2" t="n">
        <v>0</v>
      </c>
      <c r="AI12229" s="2" t="n">
        <v>0</v>
      </c>
      <c r="AJ12229"/>
      <c r="AK12229" t="s">
        <v>374</v>
      </c>
    </row>
    <row r="12230">
      <c r="A12230" t="n">
        <v>32</v>
      </c>
      <c r="B12230" t="n">
        <v>588</v>
      </c>
      <c r="C12230" t="s">
        <v>37</v>
      </c>
      <c r="D12230" t="s">
        <v>43</v>
      </c>
      <c r="E12230" t="s">
        <v>58</v>
      </c>
      <c r="F12230" t="s">
        <v>44</v>
      </c>
      <c r="G12230" t="s">
        <v>904</v>
      </c>
      <c r="H12230" t="s">
        <v>784</v>
      </c>
      <c r="I12230" t="n">
        <v>-1</v>
      </c>
      <c r="J12230" t="n">
        <v>0</v>
      </c>
      <c r="K12230" s="2" t="n">
        <v>0.506535947712418</v>
      </c>
      <c r="L12230" s="3" t="n">
        <v>1729</v>
      </c>
      <c r="M12230" s="3" t="n">
        <v>-327</v>
      </c>
      <c r="N12230" s="3" t="n">
        <v>13421.40047525</v>
      </c>
      <c r="O12230" s="2" t="n">
        <v>0.00442477876106195</v>
      </c>
      <c r="P12230" s="2" t="n">
        <v>0.0619469026548673</v>
      </c>
      <c r="Q12230" s="4" t="n">
        <v>0.92</v>
      </c>
      <c r="R12230" s="4" t="n">
        <v>2.04690265486723</v>
      </c>
      <c r="S12230" s="4" t="n">
        <v>2.12389380530971</v>
      </c>
      <c r="T12230" s="4" t="n">
        <v>2.0342018548748</v>
      </c>
      <c r="U12230" s="4" t="n">
        <v>2.0342018548748</v>
      </c>
      <c r="V12230" s="4" t="n">
        <v>2.27096787135319</v>
      </c>
      <c r="W12230" s="4" t="n">
        <v>2.36842074106413</v>
      </c>
      <c r="X12230" t="n">
        <v>2604</v>
      </c>
      <c r="Y12230" t="n">
        <v>226</v>
      </c>
      <c r="Z12230" t="n">
        <v>228</v>
      </c>
      <c r="AA12230" t="n">
        <v>2602</v>
      </c>
      <c r="AB12230" s="2" t="n">
        <v>0.991228070175439</v>
      </c>
      <c r="AC12230" s="2" t="n">
        <v>0.0868562644119908</v>
      </c>
      <c r="AD12230" s="2" t="n">
        <v>0.08678955453149</v>
      </c>
      <c r="AE12230" s="1" t="n">
        <v>38717</v>
      </c>
      <c r="AF12230" s="1" t="n">
        <v>37757</v>
      </c>
      <c r="AG12230" t="n">
        <v>287</v>
      </c>
      <c r="AH12230" s="2" t="n">
        <v>1</v>
      </c>
      <c r="AI12230" s="2" t="n">
        <v>0.110003832886163</v>
      </c>
      <c r="AJ12230"/>
      <c r="AK12230" t="s">
        <v>785</v>
      </c>
    </row>
    <row r="12231">
      <c r="A12231" t="n">
        <v>255</v>
      </c>
      <c r="B12231" t="n">
        <v>593</v>
      </c>
      <c r="C12231" t="s">
        <v>37</v>
      </c>
      <c r="D12231" t="s">
        <v>43</v>
      </c>
      <c r="E12231" t="s">
        <v>876</v>
      </c>
      <c r="F12231" t="s">
        <v>44</v>
      </c>
      <c r="G12231" t="s">
        <v>877</v>
      </c>
      <c r="H12231" t="s">
        <v>985</v>
      </c>
      <c r="I12231" t="n">
        <v>-1</v>
      </c>
      <c r="J12231" t="n">
        <v>0</v>
      </c>
      <c r="K12231" s="2" t="n">
        <v>0.6</v>
      </c>
      <c r="L12231" s="3" t="n">
        <v>0</v>
      </c>
      <c r="M12231" s="3" t="n">
        <v>1</v>
      </c>
      <c r="N12231" s="3" t="n">
        <v>6325.05420103</v>
      </c>
      <c r="O12231" s="2"/>
      <c r="P12231" s="2"/>
      <c r="Q12231" s="4"/>
      <c r="R12231" s="4"/>
      <c r="S12231" s="4"/>
      <c r="T12231" s="4"/>
      <c r="U12231" s="4"/>
      <c r="V12231" s="4" t="n">
        <v>-3.16625222436024</v>
      </c>
      <c r="W12231" s="4" t="n">
        <v>4.96399291419795</v>
      </c>
      <c r="X12231" t="n">
        <v>19379</v>
      </c>
      <c r="Y12231" t="n">
        <v>0</v>
      </c>
      <c r="Z12231" t="n">
        <v>382</v>
      </c>
      <c r="AA12231" t="n">
        <v>18997</v>
      </c>
      <c r="AB12231" s="2" t="n">
        <v>0</v>
      </c>
      <c r="AC12231" s="2" t="n">
        <v>0</v>
      </c>
      <c r="AD12231" s="2" t="n">
        <v>0</v>
      </c>
      <c r="AE12231" s="1" t="n">
        <v>44896</v>
      </c>
      <c r="AF12231" s="1" t="n">
        <v>22282</v>
      </c>
      <c r="AG12231" t="n">
        <v>0</v>
      </c>
      <c r="AH12231" s="2" t="n">
        <v>0</v>
      </c>
      <c r="AI12231" s="2" t="n">
        <v>0</v>
      </c>
      <c r="AJ12231"/>
      <c r="AK12231" t="s">
        <v>986</v>
      </c>
    </row>
    <row r="12232">
      <c r="A12232" t="n">
        <v>243</v>
      </c>
      <c r="B12232" t="n">
        <v>1436</v>
      </c>
      <c r="C12232" t="s">
        <v>37</v>
      </c>
      <c r="D12232" t="s">
        <v>43</v>
      </c>
      <c r="E12232" t="s">
        <v>58</v>
      </c>
      <c r="F12232" t="s">
        <v>44</v>
      </c>
      <c r="G12232" t="s">
        <v>898</v>
      </c>
      <c r="H12232" t="s">
        <v>421</v>
      </c>
      <c r="I12232" t="n">
        <v>-1</v>
      </c>
      <c r="J12232" t="n">
        <v>0</v>
      </c>
      <c r="K12232" s="2" t="n">
        <v>0.623544973544974</v>
      </c>
      <c r="L12232" s="3" t="n">
        <v>1662</v>
      </c>
      <c r="M12232" s="3" t="n">
        <v>-420</v>
      </c>
      <c r="N12232" s="3" t="n">
        <v>6472.49553019</v>
      </c>
      <c r="O12232" s="2"/>
      <c r="P12232" s="2"/>
      <c r="Q12232" s="4"/>
      <c r="R12232" s="4"/>
      <c r="S12232" s="4"/>
      <c r="T12232" s="4"/>
      <c r="U12232" s="4"/>
      <c r="V12232" s="4" t="n">
        <v>0.414018197983334</v>
      </c>
      <c r="W12232" s="4" t="n">
        <v>0.906435772800544</v>
      </c>
      <c r="X12232" t="n">
        <v>6217</v>
      </c>
      <c r="Y12232" t="n">
        <v>0</v>
      </c>
      <c r="Z12232" t="n">
        <v>1480</v>
      </c>
      <c r="AA12232" t="n">
        <v>4737</v>
      </c>
      <c r="AB12232" s="2" t="n">
        <v>0</v>
      </c>
      <c r="AC12232" s="2" t="n">
        <v>0</v>
      </c>
      <c r="AD12232" s="2" t="n">
        <v>0</v>
      </c>
      <c r="AE12232" s="1" t="n">
        <v>43831</v>
      </c>
      <c r="AF12232" s="1" t="n">
        <v>37622</v>
      </c>
      <c r="AG12232" t="n">
        <v>0</v>
      </c>
      <c r="AH12232" s="2" t="n">
        <v>0</v>
      </c>
      <c r="AI12232" s="2" t="n">
        <v>0</v>
      </c>
      <c r="AJ12232"/>
      <c r="AK12232" t="s">
        <v>422</v>
      </c>
    </row>
    <row r="12233">
      <c r="A12233" t="n">
        <v>176</v>
      </c>
      <c r="B12233" t="n">
        <v>1961</v>
      </c>
      <c r="C12233" t="s">
        <v>37</v>
      </c>
      <c r="D12233" t="s">
        <v>43</v>
      </c>
      <c r="E12233" t="s">
        <v>82</v>
      </c>
      <c r="F12233" t="s">
        <v>62</v>
      </c>
      <c r="G12233" t="s">
        <v>806</v>
      </c>
      <c r="H12233" t="s">
        <v>509</v>
      </c>
      <c r="I12233" t="n">
        <v>-1</v>
      </c>
      <c r="J12233" t="n">
        <v>0</v>
      </c>
      <c r="K12233" s="2" t="n">
        <v>0.518181818181818</v>
      </c>
      <c r="L12233" s="3" t="n">
        <v>82</v>
      </c>
      <c r="M12233" s="3" t="n">
        <v>-37</v>
      </c>
      <c r="N12233" s="3" t="n">
        <v>14783.51332624</v>
      </c>
      <c r="O12233" s="2" t="n">
        <v>0.00772200772200772</v>
      </c>
      <c r="P12233" s="2" t="n">
        <v>0.115830115830116</v>
      </c>
      <c r="Q12233" s="4" t="n">
        <v>0.766536964980545</v>
      </c>
      <c r="R12233" s="4" t="n">
        <v>1.43938223938222</v>
      </c>
      <c r="S12233" s="4" t="n">
        <v>1.67258687258686</v>
      </c>
      <c r="T12233" s="4" t="n">
        <v>1.32183551035528</v>
      </c>
      <c r="U12233" s="4" t="n">
        <v>1.33360021623764</v>
      </c>
      <c r="V12233" s="4" t="n">
        <v>0.992736530358234</v>
      </c>
      <c r="W12233" s="4" t="n">
        <v>1.17007134770393</v>
      </c>
      <c r="X12233" t="n">
        <v>2237</v>
      </c>
      <c r="Y12233" t="n">
        <v>259</v>
      </c>
      <c r="Z12233" t="n">
        <v>480</v>
      </c>
      <c r="AA12233" t="n">
        <v>2016</v>
      </c>
      <c r="AB12233" s="2" t="n">
        <v>0.539583333333333</v>
      </c>
      <c r="AC12233" s="2" t="n">
        <v>0.128472222222222</v>
      </c>
      <c r="AD12233" s="2" t="n">
        <v>0.115780062583818</v>
      </c>
      <c r="AE12233" s="1" t="n">
        <v>38717</v>
      </c>
      <c r="AF12233" s="1" t="n">
        <v>37262</v>
      </c>
      <c r="AG12233" t="n">
        <v>578</v>
      </c>
      <c r="AH12233" s="2" t="n">
        <v>1</v>
      </c>
      <c r="AI12233" s="2" t="n">
        <v>0.229912490055688</v>
      </c>
      <c r="AJ12233"/>
      <c r="AK12233" t="s">
        <v>511</v>
      </c>
    </row>
    <row r="12234">
      <c r="A12234" t="n">
        <v>184</v>
      </c>
      <c r="B12234" t="n">
        <v>638</v>
      </c>
      <c r="C12234" t="s">
        <v>37</v>
      </c>
      <c r="D12234" t="s">
        <v>43</v>
      </c>
      <c r="E12234" t="s">
        <v>507</v>
      </c>
      <c r="F12234" t="s">
        <v>44</v>
      </c>
      <c r="G12234" t="s">
        <v>508</v>
      </c>
      <c r="H12234" t="s">
        <v>716</v>
      </c>
      <c r="I12234" t="n">
        <v>1</v>
      </c>
      <c r="J12234" t="n">
        <v>0</v>
      </c>
      <c r="K12234" s="2" t="n">
        <v>0.478571428571429</v>
      </c>
      <c r="L12234" s="3" t="n">
        <v>113</v>
      </c>
      <c r="M12234" s="3" t="n">
        <v>10</v>
      </c>
      <c r="N12234" s="3" t="n">
        <v>14939.4590454</v>
      </c>
      <c r="O12234" s="2" t="n">
        <v>0.0101522842639594</v>
      </c>
      <c r="P12234" s="2" t="n">
        <v>0.131979695431472</v>
      </c>
      <c r="Q12234" s="4" t="n">
        <v>-0.876923076923077</v>
      </c>
      <c r="R12234" s="4" t="n">
        <v>-1.76852791878175</v>
      </c>
      <c r="S12234" s="4" t="n">
        <v>1.87106598984774</v>
      </c>
      <c r="T12234" s="4" t="n">
        <v>-3.07096583767112</v>
      </c>
      <c r="U12234" s="4" t="n">
        <v>3.07096583767112</v>
      </c>
      <c r="V12234" s="4" t="n">
        <v>-1.61047009018294</v>
      </c>
      <c r="W12234" s="4" t="n">
        <v>1.73522590100254</v>
      </c>
      <c r="X12234" t="n">
        <v>5959</v>
      </c>
      <c r="Y12234" t="n">
        <v>197</v>
      </c>
      <c r="Z12234" t="n">
        <v>1076</v>
      </c>
      <c r="AA12234" t="n">
        <v>5080</v>
      </c>
      <c r="AB12234" s="2" t="n">
        <v>0.183085501858736</v>
      </c>
      <c r="AC12234" s="2" t="n">
        <v>0.0387795275590551</v>
      </c>
      <c r="AD12234" s="2" t="n">
        <v>0.0330592381272026</v>
      </c>
      <c r="AE12234" s="1" t="n">
        <v>39143</v>
      </c>
      <c r="AF12234" s="1" t="n">
        <v>31778</v>
      </c>
      <c r="AG12234" t="n">
        <v>304</v>
      </c>
      <c r="AH12234" s="2" t="n">
        <v>0.254606365159129</v>
      </c>
      <c r="AI12234" s="2" t="n">
        <v>0.0396401095318816</v>
      </c>
      <c r="AJ12234"/>
      <c r="AK12234" t="s">
        <v>717</v>
      </c>
    </row>
    <row r="12235">
      <c r="A12235" t="n">
        <v>1709</v>
      </c>
      <c r="B12235" t="n">
        <v>2848</v>
      </c>
      <c r="C12235" t="s">
        <v>43</v>
      </c>
      <c r="D12235" t="s">
        <v>43</v>
      </c>
      <c r="E12235" t="s">
        <v>44</v>
      </c>
      <c r="F12235" t="s">
        <v>44</v>
      </c>
      <c r="G12235" t="s">
        <v>227</v>
      </c>
      <c r="H12235" t="s">
        <v>946</v>
      </c>
      <c r="I12235" t="n">
        <v>1</v>
      </c>
      <c r="J12235" t="n">
        <v>0</v>
      </c>
      <c r="K12235" s="2" t="n">
        <v>0.372222222222222</v>
      </c>
      <c r="L12235" s="3" t="n">
        <v>603</v>
      </c>
      <c r="M12235" s="3" t="n">
        <v>283</v>
      </c>
      <c r="N12235" s="3" t="n">
        <v>14126.135915</v>
      </c>
      <c r="O12235" s="2" t="n">
        <v>0</v>
      </c>
      <c r="P12235" s="2" t="n">
        <v>0</v>
      </c>
      <c r="Q12235" s="4" t="n">
        <v>-1</v>
      </c>
      <c r="R12235" s="4" t="n">
        <v>-1.7</v>
      </c>
      <c r="S12235" s="4" t="n">
        <v>1.7</v>
      </c>
      <c r="T12235" s="4" t="n">
        <v>-0.36774193548387</v>
      </c>
      <c r="U12235" s="4" t="n">
        <v>0.36774193548387</v>
      </c>
      <c r="V12235" s="4" t="n">
        <v>-2.23954880877081</v>
      </c>
      <c r="W12235" s="4" t="n">
        <v>2.42045119122919</v>
      </c>
      <c r="X12235" t="n">
        <v>6186</v>
      </c>
      <c r="Y12235" t="n">
        <v>1</v>
      </c>
      <c r="Z12235" t="n">
        <v>6184</v>
      </c>
      <c r="AA12235" t="n">
        <v>3</v>
      </c>
      <c r="AB12235" s="2" t="n">
        <v>0.333333333333333</v>
      </c>
      <c r="AC12235" s="2" t="n">
        <v>0.000161707632600259</v>
      </c>
      <c r="AD12235" s="2" t="n">
        <v>0.000161655350792111</v>
      </c>
      <c r="AE12235" s="1" t="n">
        <v>31778</v>
      </c>
      <c r="AF12235" s="1" t="n">
        <v>22282</v>
      </c>
      <c r="AG12235" t="n">
        <v>9496</v>
      </c>
      <c r="AH12235" s="2" t="n">
        <v>0.722239123821113</v>
      </c>
      <c r="AI12235" s="2" t="n">
        <v>0.5</v>
      </c>
      <c r="AJ12235" t="s">
        <v>228</v>
      </c>
      <c r="AK12235" t="s">
        <v>947</v>
      </c>
    </row>
    <row r="12236">
      <c r="A12236" t="n">
        <v>638</v>
      </c>
      <c r="B12236" t="n">
        <v>2119</v>
      </c>
      <c r="C12236" t="s">
        <v>43</v>
      </c>
      <c r="D12236" t="s">
        <v>43</v>
      </c>
      <c r="E12236" t="s">
        <v>44</v>
      </c>
      <c r="F12236" t="s">
        <v>44</v>
      </c>
      <c r="G12236" t="s">
        <v>716</v>
      </c>
      <c r="H12236" t="s">
        <v>188</v>
      </c>
      <c r="I12236" t="n">
        <v>1</v>
      </c>
      <c r="J12236" t="n">
        <v>0</v>
      </c>
      <c r="K12236" s="2" t="n">
        <v>0</v>
      </c>
      <c r="L12236" s="3" t="n">
        <v>123</v>
      </c>
      <c r="M12236" s="3" t="n">
        <v>-64</v>
      </c>
      <c r="N12236" s="3" t="n">
        <v>9809.94508244</v>
      </c>
      <c r="O12236" s="2" t="n">
        <v>0.0535714285714286</v>
      </c>
      <c r="P12236" s="2" t="n">
        <v>0.410714285714286</v>
      </c>
      <c r="Q12236" s="4" t="n">
        <v>0.50314465408805</v>
      </c>
      <c r="R12236" s="4" t="n">
        <v>0.338988095238095</v>
      </c>
      <c r="S12236" s="4" t="n">
        <v>0.725297619047619</v>
      </c>
      <c r="T12236" s="4" t="n">
        <v>0.518547927580186</v>
      </c>
      <c r="U12236" s="4" t="n">
        <v>0.661942704845931</v>
      </c>
      <c r="V12236" s="4" t="n">
        <v>0.997677200762447</v>
      </c>
      <c r="W12236" s="4" t="n">
        <v>1.1719068926392</v>
      </c>
      <c r="X12236" t="n">
        <v>7250</v>
      </c>
      <c r="Y12236" t="n">
        <v>336</v>
      </c>
      <c r="Z12236" t="n">
        <v>5080</v>
      </c>
      <c r="AA12236" t="n">
        <v>2506</v>
      </c>
      <c r="AB12236" s="2" t="n">
        <v>0.134078212290503</v>
      </c>
      <c r="AC12236" s="2" t="n">
        <v>0.0661417322834646</v>
      </c>
      <c r="AD12236" s="2" t="n">
        <v>0.0463448275862069</v>
      </c>
      <c r="AE12236" s="1" t="n">
        <v>31778</v>
      </c>
      <c r="AF12236" s="1" t="n">
        <v>39083</v>
      </c>
      <c r="AG12236" t="n">
        <v>364</v>
      </c>
      <c r="AH12236" s="2" t="n">
        <v>0.0474638153605424</v>
      </c>
      <c r="AI12236" s="2" t="n">
        <v>0.124614857925368</v>
      </c>
      <c r="AJ12236" t="s">
        <v>717</v>
      </c>
      <c r="AK12236" t="s">
        <v>189</v>
      </c>
    </row>
    <row r="12237">
      <c r="A12237" t="n">
        <v>1237</v>
      </c>
      <c r="B12237" t="n">
        <v>1365</v>
      </c>
      <c r="C12237" t="s">
        <v>43</v>
      </c>
      <c r="D12237" t="s">
        <v>43</v>
      </c>
      <c r="E12237" t="s">
        <v>44</v>
      </c>
      <c r="F12237" t="s">
        <v>44</v>
      </c>
      <c r="G12237" t="s">
        <v>337</v>
      </c>
      <c r="H12237" t="s">
        <v>342</v>
      </c>
      <c r="I12237" t="n">
        <v>-1</v>
      </c>
      <c r="J12237" t="n">
        <v>0</v>
      </c>
      <c r="K12237" s="2" t="n">
        <v>0.593434343434343</v>
      </c>
      <c r="L12237" s="3" t="n">
        <v>30</v>
      </c>
      <c r="M12237" s="3" t="n">
        <v>11</v>
      </c>
      <c r="N12237" s="3" t="n">
        <v>11531.00503714</v>
      </c>
      <c r="O12237" s="2" t="n">
        <v>0.0606060606060606</v>
      </c>
      <c r="P12237" s="2" t="n">
        <v>0.426997245179063</v>
      </c>
      <c r="Q12237" s="4" t="n">
        <v>0.0557184750733138</v>
      </c>
      <c r="R12237" s="4" t="n">
        <v>0.0385674931129476</v>
      </c>
      <c r="S12237" s="4" t="n">
        <v>0.655096418732782</v>
      </c>
      <c r="T12237" s="4" t="n">
        <v>0.0381881151504801</v>
      </c>
      <c r="U12237" s="4" t="n">
        <v>0.225414035387154</v>
      </c>
      <c r="V12237" s="4" t="n">
        <v>0.630020734644267</v>
      </c>
      <c r="W12237" s="4" t="n">
        <v>1.19453885105108</v>
      </c>
      <c r="X12237" t="n">
        <v>6046</v>
      </c>
      <c r="Y12237" t="n">
        <v>363</v>
      </c>
      <c r="Z12237" t="n">
        <v>6046</v>
      </c>
      <c r="AA12237" t="n">
        <v>363</v>
      </c>
      <c r="AB12237" s="2" t="n">
        <v>1</v>
      </c>
      <c r="AC12237" s="2" t="n">
        <v>0.0600396956665564</v>
      </c>
      <c r="AD12237" s="2" t="n">
        <v>0.0600396956665564</v>
      </c>
      <c r="AE12237" s="1" t="n">
        <v>38718</v>
      </c>
      <c r="AF12237" s="1" t="n">
        <v>39814</v>
      </c>
      <c r="AG12237" t="n">
        <v>363</v>
      </c>
      <c r="AH12237" s="2" t="n">
        <v>0.0584729381443299</v>
      </c>
      <c r="AI12237" s="2" t="n">
        <v>1</v>
      </c>
      <c r="AJ12237" t="s">
        <v>338</v>
      </c>
      <c r="AK12237" t="s">
        <v>863</v>
      </c>
    </row>
    <row r="12238">
      <c r="A12238" t="n">
        <v>93</v>
      </c>
      <c r="B12238" t="n">
        <v>1178</v>
      </c>
      <c r="C12238" t="s">
        <v>37</v>
      </c>
      <c r="D12238" t="s">
        <v>43</v>
      </c>
      <c r="E12238" t="s">
        <v>332</v>
      </c>
      <c r="F12238" t="s">
        <v>44</v>
      </c>
      <c r="G12238" t="s">
        <v>513</v>
      </c>
      <c r="H12238" t="s">
        <v>339</v>
      </c>
      <c r="I12238" t="n">
        <v>-1</v>
      </c>
      <c r="J12238" t="n">
        <v>0</v>
      </c>
      <c r="K12238" s="2" t="n">
        <v>0.523809523809524</v>
      </c>
      <c r="L12238" s="3" t="n">
        <v>31</v>
      </c>
      <c r="M12238" s="3" t="n">
        <v>25</v>
      </c>
      <c r="N12238" s="3" t="n">
        <v>13810.02246888</v>
      </c>
      <c r="O12238" s="2" t="n">
        <v>0.0350877192982456</v>
      </c>
      <c r="P12238" s="2" t="n">
        <v>0.403508771929825</v>
      </c>
      <c r="Q12238" s="4" t="n">
        <v>0.36969696969697</v>
      </c>
      <c r="R12238" s="4" t="n">
        <v>0.666666666666645</v>
      </c>
      <c r="S12238" s="4" t="n">
        <v>1.05380116959064</v>
      </c>
      <c r="T12238" s="4" t="n">
        <v>0.55144585253454</v>
      </c>
      <c r="U12238" s="4" t="n">
        <v>0.824671658986164</v>
      </c>
      <c r="V12238" s="4" t="n">
        <v>0.516531206309607</v>
      </c>
      <c r="W12238" s="4" t="n">
        <v>1.0828390800291</v>
      </c>
      <c r="X12238" t="n">
        <v>6558</v>
      </c>
      <c r="Y12238" t="n">
        <v>342</v>
      </c>
      <c r="Z12238" t="n">
        <v>6558</v>
      </c>
      <c r="AA12238" t="n">
        <v>342</v>
      </c>
      <c r="AB12238" s="2" t="n">
        <v>1</v>
      </c>
      <c r="AC12238" s="2" t="n">
        <v>0.0521500457456542</v>
      </c>
      <c r="AD12238" s="2" t="n">
        <v>0.0521500457456542</v>
      </c>
      <c r="AE12238" s="1" t="n">
        <v>38717</v>
      </c>
      <c r="AF12238" s="1" t="n">
        <v>39814</v>
      </c>
      <c r="AG12238" t="n">
        <v>363</v>
      </c>
      <c r="AH12238" s="2" t="n">
        <v>0.0550583952677082</v>
      </c>
      <c r="AI12238" s="2" t="n">
        <v>1</v>
      </c>
      <c r="AJ12238"/>
      <c r="AK12238" t="s">
        <v>931</v>
      </c>
    </row>
    <row r="12239">
      <c r="A12239" t="n">
        <v>93</v>
      </c>
      <c r="B12239" t="n">
        <v>1365</v>
      </c>
      <c r="C12239" t="s">
        <v>37</v>
      </c>
      <c r="D12239" t="s">
        <v>43</v>
      </c>
      <c r="E12239" t="s">
        <v>332</v>
      </c>
      <c r="F12239" t="s">
        <v>44</v>
      </c>
      <c r="G12239" t="s">
        <v>513</v>
      </c>
      <c r="H12239" t="s">
        <v>342</v>
      </c>
      <c r="I12239" t="n">
        <v>-1</v>
      </c>
      <c r="J12239" t="n">
        <v>0</v>
      </c>
      <c r="K12239" s="2" t="n">
        <v>0.436507936507937</v>
      </c>
      <c r="L12239" s="3" t="n">
        <v>31</v>
      </c>
      <c r="M12239" s="3" t="n">
        <v>10</v>
      </c>
      <c r="N12239" s="3" t="n">
        <v>14895.63006519</v>
      </c>
      <c r="O12239" s="2" t="n">
        <v>0.0165289256198347</v>
      </c>
      <c r="P12239" s="2" t="n">
        <v>0.258953168044077</v>
      </c>
      <c r="Q12239" s="4" t="n">
        <v>0.753501400560224</v>
      </c>
      <c r="R12239" s="4" t="n">
        <v>1.13388429752064</v>
      </c>
      <c r="S12239" s="4" t="n">
        <v>1.27988980716252</v>
      </c>
      <c r="T12239" s="4" t="n">
        <v>1.13561835068553</v>
      </c>
      <c r="U12239" s="4" t="n">
        <v>1.13561835068553</v>
      </c>
      <c r="V12239" s="4" t="n">
        <v>1.1007037044606</v>
      </c>
      <c r="W12239" s="4" t="n">
        <v>1.47859709348017</v>
      </c>
      <c r="X12239" t="n">
        <v>6558</v>
      </c>
      <c r="Y12239" t="n">
        <v>363</v>
      </c>
      <c r="Z12239" t="n">
        <v>6558</v>
      </c>
      <c r="AA12239" t="n">
        <v>363</v>
      </c>
      <c r="AB12239" s="2" t="n">
        <v>1</v>
      </c>
      <c r="AC12239" s="2" t="n">
        <v>0.055352241537054</v>
      </c>
      <c r="AD12239" s="2" t="n">
        <v>0.055352241537054</v>
      </c>
      <c r="AE12239" s="1" t="n">
        <v>38717</v>
      </c>
      <c r="AF12239" s="1" t="n">
        <v>39814</v>
      </c>
      <c r="AG12239" t="n">
        <v>363</v>
      </c>
      <c r="AH12239" s="2" t="n">
        <v>0.0550583952677082</v>
      </c>
      <c r="AI12239" s="2" t="n">
        <v>1</v>
      </c>
      <c r="AJ12239"/>
      <c r="AK12239" t="s">
        <v>863</v>
      </c>
    </row>
    <row r="12240">
      <c r="A12240" t="n">
        <v>100</v>
      </c>
      <c r="B12240" t="n">
        <v>1751</v>
      </c>
      <c r="C12240" t="s">
        <v>37</v>
      </c>
      <c r="D12240" t="s">
        <v>43</v>
      </c>
      <c r="E12240" t="s">
        <v>332</v>
      </c>
      <c r="F12240" t="s">
        <v>62</v>
      </c>
      <c r="G12240" t="s">
        <v>556</v>
      </c>
      <c r="H12240" t="s">
        <v>556</v>
      </c>
      <c r="I12240" t="n">
        <v>-1</v>
      </c>
      <c r="J12240" t="n">
        <v>0</v>
      </c>
      <c r="K12240" s="2" t="n">
        <v>1</v>
      </c>
      <c r="L12240" s="3" t="n">
        <v>276</v>
      </c>
      <c r="M12240" s="3" t="n">
        <v>41</v>
      </c>
      <c r="N12240" s="3" t="n">
        <v>0.74710139</v>
      </c>
      <c r="O12240" s="2" t="n">
        <v>0.2</v>
      </c>
      <c r="P12240" s="2" t="n">
        <v>1</v>
      </c>
      <c r="Q12240" s="4" t="n">
        <v>-0.166666666666667</v>
      </c>
      <c r="R12240" s="4" t="n">
        <v>-0.00466666666667951</v>
      </c>
      <c r="S12240" s="4" t="n">
        <v>0.0233333333333367</v>
      </c>
      <c r="T12240" s="4" t="n">
        <v>-0.0892473118279753</v>
      </c>
      <c r="U12240" s="4" t="n">
        <v>0.0892473118279753</v>
      </c>
      <c r="V12240" s="4" t="n">
        <v>-1.73355769230772</v>
      </c>
      <c r="W12240" s="4" t="n">
        <v>1.73355769230772</v>
      </c>
      <c r="X12240" t="n">
        <v>3441</v>
      </c>
      <c r="Y12240" t="n">
        <v>30</v>
      </c>
      <c r="Z12240" t="n">
        <v>3441</v>
      </c>
      <c r="AA12240" t="n">
        <v>30</v>
      </c>
      <c r="AB12240" s="2" t="n">
        <v>1</v>
      </c>
      <c r="AC12240" s="2" t="n">
        <v>0.00871839581517001</v>
      </c>
      <c r="AD12240" s="2" t="n">
        <v>0.00871839581517001</v>
      </c>
      <c r="AE12240" s="1" t="n">
        <v>38717</v>
      </c>
      <c r="AF12240" s="1" t="n">
        <v>42736</v>
      </c>
      <c r="AG12240" t="n">
        <v>29</v>
      </c>
      <c r="AH12240" s="2" t="n">
        <v>0.00716226228698444</v>
      </c>
      <c r="AI12240" s="2" t="n">
        <v>1</v>
      </c>
      <c r="AJ12240"/>
      <c r="AK12240" t="s">
        <v>860</v>
      </c>
    </row>
    <row r="12241">
      <c r="A12241" t="n">
        <v>100</v>
      </c>
      <c r="B12241" t="n">
        <v>772</v>
      </c>
      <c r="C12241" t="s">
        <v>37</v>
      </c>
      <c r="D12241" t="s">
        <v>43</v>
      </c>
      <c r="E12241" t="s">
        <v>332</v>
      </c>
      <c r="F12241" t="s">
        <v>44</v>
      </c>
      <c r="G12241" t="s">
        <v>556</v>
      </c>
      <c r="H12241" t="s">
        <v>155</v>
      </c>
      <c r="I12241" t="n">
        <v>1</v>
      </c>
      <c r="J12241" t="n">
        <v>0</v>
      </c>
      <c r="K12241" s="2" t="n">
        <v>0.777777777777778</v>
      </c>
      <c r="L12241" s="3" t="n">
        <v>276</v>
      </c>
      <c r="M12241" s="3" t="n">
        <v>45</v>
      </c>
      <c r="N12241" s="3" t="n">
        <v>7220.01173109</v>
      </c>
      <c r="O12241" s="2" t="n">
        <v>0.0576923076923077</v>
      </c>
      <c r="P12241" s="2" t="n">
        <v>0.472527472527473</v>
      </c>
      <c r="Q12241" s="4" t="n">
        <v>-0.236151603498542</v>
      </c>
      <c r="R12241" s="4" t="n">
        <v>-0.170604395604416</v>
      </c>
      <c r="S12241" s="4" t="n">
        <v>0.630494505494509</v>
      </c>
      <c r="T12241" s="4" t="n">
        <v>-0.165604198668736</v>
      </c>
      <c r="U12241" s="4" t="n">
        <v>0.346689708141321</v>
      </c>
      <c r="V12241" s="4" t="n">
        <v>-0.130078343064643</v>
      </c>
      <c r="W12241" s="4" t="n">
        <v>0.984100924242241</v>
      </c>
      <c r="X12241" t="n">
        <v>3441</v>
      </c>
      <c r="Y12241" t="n">
        <v>364</v>
      </c>
      <c r="Z12241" t="n">
        <v>3441</v>
      </c>
      <c r="AA12241" t="n">
        <v>364</v>
      </c>
      <c r="AB12241" s="2" t="n">
        <v>1</v>
      </c>
      <c r="AC12241" s="2" t="n">
        <v>0.105783202557396</v>
      </c>
      <c r="AD12241" s="2" t="n">
        <v>0.105783202557396</v>
      </c>
      <c r="AE12241" s="1" t="n">
        <v>38717</v>
      </c>
      <c r="AF12241" s="1" t="n">
        <v>39814</v>
      </c>
      <c r="AG12241" t="n">
        <v>363</v>
      </c>
      <c r="AH12241" s="2" t="n">
        <v>0.0896517658681156</v>
      </c>
      <c r="AI12241" s="2" t="n">
        <v>1</v>
      </c>
      <c r="AJ12241"/>
      <c r="AK12241" t="s">
        <v>841</v>
      </c>
    </row>
    <row r="12242">
      <c r="A12242" t="n">
        <v>100</v>
      </c>
      <c r="B12242" t="n">
        <v>1750</v>
      </c>
      <c r="C12242" t="s">
        <v>37</v>
      </c>
      <c r="D12242" t="s">
        <v>43</v>
      </c>
      <c r="E12242" t="s">
        <v>332</v>
      </c>
      <c r="F12242" t="s">
        <v>44</v>
      </c>
      <c r="G12242" t="s">
        <v>556</v>
      </c>
      <c r="H12242" t="s">
        <v>556</v>
      </c>
      <c r="I12242" t="n">
        <v>1</v>
      </c>
      <c r="J12242" t="n">
        <v>0</v>
      </c>
      <c r="K12242" s="2" t="n">
        <v>1</v>
      </c>
      <c r="L12242" s="3" t="n">
        <v>276</v>
      </c>
      <c r="M12242" s="3" t="n">
        <v>-53</v>
      </c>
      <c r="N12242" s="3" t="n">
        <v>344.25602486</v>
      </c>
      <c r="O12242" s="2" t="n">
        <v>0.0193370165745856</v>
      </c>
      <c r="P12242" s="2" t="n">
        <v>0.535911602209945</v>
      </c>
      <c r="Q12242" s="4" t="n">
        <v>-0.932394366197183</v>
      </c>
      <c r="R12242" s="4" t="n">
        <v>-0.469889502762452</v>
      </c>
      <c r="S12242" s="4" t="n">
        <v>0.495303867403334</v>
      </c>
      <c r="T12242" s="4" t="n">
        <v>-0.460448597599157</v>
      </c>
      <c r="U12242" s="4" t="n">
        <v>0.460448597599157</v>
      </c>
      <c r="V12242" s="4" t="n">
        <v>-0.424922741995064</v>
      </c>
      <c r="W12242" s="4" t="n">
        <v>0.965806133083538</v>
      </c>
      <c r="X12242" t="n">
        <v>3441</v>
      </c>
      <c r="Y12242" t="n">
        <v>362</v>
      </c>
      <c r="Z12242" t="n">
        <v>3441</v>
      </c>
      <c r="AA12242" t="n">
        <v>362</v>
      </c>
      <c r="AB12242" s="2" t="n">
        <v>1</v>
      </c>
      <c r="AC12242" s="2" t="n">
        <v>0.105201976169718</v>
      </c>
      <c r="AD12242" s="2" t="n">
        <v>0.105201976169718</v>
      </c>
      <c r="AE12242" s="1" t="n">
        <v>38717</v>
      </c>
      <c r="AF12242" s="1" t="n">
        <v>39814</v>
      </c>
      <c r="AG12242" t="n">
        <v>363</v>
      </c>
      <c r="AH12242" s="2" t="n">
        <v>0.0896517658681156</v>
      </c>
      <c r="AI12242" s="2" t="n">
        <v>1</v>
      </c>
      <c r="AJ12242"/>
      <c r="AK12242" t="s">
        <v>842</v>
      </c>
    </row>
    <row r="12243">
      <c r="A12243" t="n">
        <v>152</v>
      </c>
      <c r="B12243" t="n">
        <v>515</v>
      </c>
      <c r="C12243" t="s">
        <v>37</v>
      </c>
      <c r="D12243" t="s">
        <v>43</v>
      </c>
      <c r="E12243" t="s">
        <v>41</v>
      </c>
      <c r="F12243" t="s">
        <v>44</v>
      </c>
      <c r="G12243" t="s">
        <v>922</v>
      </c>
      <c r="H12243" t="s">
        <v>200</v>
      </c>
      <c r="I12243" t="n">
        <v>-1</v>
      </c>
      <c r="J12243" t="n">
        <v>0</v>
      </c>
      <c r="K12243" s="2" t="n">
        <v>0.903768115942029</v>
      </c>
      <c r="L12243" s="3" t="n">
        <v>54</v>
      </c>
      <c r="M12243" s="3" t="n">
        <v>8</v>
      </c>
      <c r="N12243" s="3" t="n">
        <v>2.63269895</v>
      </c>
      <c r="O12243" s="2" t="n">
        <v>0.865875912408759</v>
      </c>
      <c r="P12243" s="2" t="n">
        <v>0.943430656934307</v>
      </c>
      <c r="Q12243" s="4" t="n">
        <v>0.591836734693878</v>
      </c>
      <c r="R12243" s="4" t="n">
        <v>0.0329379562043764</v>
      </c>
      <c r="S12243" s="4" t="n">
        <v>0.0541058394160563</v>
      </c>
      <c r="T12243" s="4" t="n">
        <v>0.0330521420037327</v>
      </c>
      <c r="U12243" s="4" t="n">
        <v>0.0368155828639636</v>
      </c>
      <c r="V12243" s="4" t="n">
        <v>0.204370185347345</v>
      </c>
      <c r="W12243" s="4" t="n">
        <v>0.378654474475198</v>
      </c>
      <c r="X12243" t="n">
        <v>1497</v>
      </c>
      <c r="Y12243" t="n">
        <v>1096</v>
      </c>
      <c r="Z12243" t="n">
        <v>1497</v>
      </c>
      <c r="AA12243" t="n">
        <v>1096</v>
      </c>
      <c r="AB12243" s="2" t="n">
        <v>1</v>
      </c>
      <c r="AC12243" s="2" t="n">
        <v>0.732130928523714</v>
      </c>
      <c r="AD12243" s="2" t="n">
        <v>0.732130928523714</v>
      </c>
      <c r="AE12243" s="1" t="n">
        <v>38717</v>
      </c>
      <c r="AF12243" s="1" t="n">
        <v>39083</v>
      </c>
      <c r="AG12243" t="n">
        <v>1095</v>
      </c>
      <c r="AH12243" s="2" t="n">
        <v>0.731951871657754</v>
      </c>
      <c r="AI12243" s="2" t="n">
        <v>1</v>
      </c>
      <c r="AJ12243"/>
      <c r="AK12243" t="s">
        <v>202</v>
      </c>
    </row>
    <row r="12244">
      <c r="A12244" t="n">
        <v>153</v>
      </c>
      <c r="B12244" t="n">
        <v>3245</v>
      </c>
      <c r="C12244" t="s">
        <v>37</v>
      </c>
      <c r="D12244" t="s">
        <v>43</v>
      </c>
      <c r="E12244" t="s">
        <v>41</v>
      </c>
      <c r="F12244" t="s">
        <v>44</v>
      </c>
      <c r="G12244" t="s">
        <v>568</v>
      </c>
      <c r="H12244" t="s">
        <v>866</v>
      </c>
      <c r="I12244" t="n">
        <v>1</v>
      </c>
      <c r="J12244" t="n">
        <v>0</v>
      </c>
      <c r="K12244" s="2" t="n">
        <v>0.415079365079365</v>
      </c>
      <c r="L12244" s="3" t="n">
        <v>900</v>
      </c>
      <c r="M12244" s="3" t="n">
        <v>-693</v>
      </c>
      <c r="N12244" s="3" t="n">
        <v>13996.47471225</v>
      </c>
      <c r="O12244" s="2" t="n">
        <v>0</v>
      </c>
      <c r="P12244" s="2" t="n">
        <v>0.00554016620498615</v>
      </c>
      <c r="Q12244" s="4" t="n">
        <v>0.966759002770083</v>
      </c>
      <c r="R12244" s="4" t="n">
        <v>5.72853185595565</v>
      </c>
      <c r="S12244" s="4" t="n">
        <v>5.792243767313</v>
      </c>
      <c r="T12244" s="4" t="n">
        <v>5.83879312891407</v>
      </c>
      <c r="U12244" s="4" t="n">
        <v>5.83879312891407</v>
      </c>
      <c r="V12244" s="4" t="n">
        <v>6.17004865329444</v>
      </c>
      <c r="W12244" s="4" t="n">
        <v>6.17004865329444</v>
      </c>
      <c r="X12244" t="n">
        <v>6501</v>
      </c>
      <c r="Y12244" t="n">
        <v>361</v>
      </c>
      <c r="Z12244" t="n">
        <v>6501</v>
      </c>
      <c r="AA12244" t="n">
        <v>361</v>
      </c>
      <c r="AB12244" s="2" t="n">
        <v>1</v>
      </c>
      <c r="AC12244" s="2" t="n">
        <v>0.0555299184740809</v>
      </c>
      <c r="AD12244" s="2" t="n">
        <v>0.0555299184740809</v>
      </c>
      <c r="AE12244" s="1" t="n">
        <v>38717</v>
      </c>
      <c r="AF12244" s="1" t="n">
        <v>42005</v>
      </c>
      <c r="AG12244" t="n">
        <v>364</v>
      </c>
      <c r="AH12244" s="2" t="n">
        <v>0.0552100712877294</v>
      </c>
      <c r="AI12244" s="2" t="n">
        <v>1</v>
      </c>
      <c r="AJ12244"/>
      <c r="AK12244" t="s">
        <v>867</v>
      </c>
    </row>
    <row r="12245">
      <c r="A12245" t="n">
        <v>170</v>
      </c>
      <c r="B12245" t="n">
        <v>4140</v>
      </c>
      <c r="C12245" t="s">
        <v>37</v>
      </c>
      <c r="D12245" t="s">
        <v>43</v>
      </c>
      <c r="E12245" t="s">
        <v>82</v>
      </c>
      <c r="F12245" t="s">
        <v>175</v>
      </c>
      <c r="G12245" t="s">
        <v>362</v>
      </c>
      <c r="H12245" t="s">
        <v>777</v>
      </c>
      <c r="I12245" t="n">
        <v>-1</v>
      </c>
      <c r="J12245" t="n">
        <v>0</v>
      </c>
      <c r="K12245" s="2" t="n">
        <v>0.777777777777778</v>
      </c>
      <c r="L12245" s="3" t="n">
        <v>25</v>
      </c>
      <c r="M12245" s="3" t="n">
        <v>65</v>
      </c>
      <c r="N12245" s="3" t="n">
        <v>10142.03357452</v>
      </c>
      <c r="O12245" s="2" t="n">
        <v>0.0220994475138122</v>
      </c>
      <c r="P12245" s="2" t="n">
        <v>0.259668508287293</v>
      </c>
      <c r="Q12245" s="4" t="n">
        <v>-0.288135593220339</v>
      </c>
      <c r="R12245" s="4" t="n">
        <v>-0.219337016574607</v>
      </c>
      <c r="S12245" s="4" t="n">
        <v>1.20773480662984</v>
      </c>
      <c r="T12245" s="4" t="n">
        <v>-0.195760368663617</v>
      </c>
      <c r="U12245" s="4" t="n">
        <v>0.462427035330277</v>
      </c>
      <c r="V12245" s="4" t="n">
        <v>-0.0321218832320462</v>
      </c>
      <c r="W12245" s="4" t="n">
        <v>0.747273274858442</v>
      </c>
      <c r="X12245" t="n">
        <v>6328</v>
      </c>
      <c r="Y12245" t="n">
        <v>362</v>
      </c>
      <c r="Z12245" t="n">
        <v>6328</v>
      </c>
      <c r="AA12245" t="n">
        <v>362</v>
      </c>
      <c r="AB12245" s="2" t="n">
        <v>1</v>
      </c>
      <c r="AC12245" s="2" t="n">
        <v>0.0572060682680152</v>
      </c>
      <c r="AD12245" s="2" t="n">
        <v>0.0572060682680152</v>
      </c>
      <c r="AE12245" s="1" t="n">
        <v>38911</v>
      </c>
      <c r="AF12245" s="1" t="n">
        <v>42005</v>
      </c>
      <c r="AG12245" t="n">
        <v>364</v>
      </c>
      <c r="AH12245" s="2" t="n">
        <v>0.0568838881075168</v>
      </c>
      <c r="AI12245" s="2" t="n">
        <v>1</v>
      </c>
      <c r="AJ12245"/>
      <c r="AK12245" t="s">
        <v>893</v>
      </c>
    </row>
    <row r="12246">
      <c r="A12246" t="n">
        <v>178</v>
      </c>
      <c r="B12246" t="n">
        <v>1365</v>
      </c>
      <c r="C12246" t="s">
        <v>37</v>
      </c>
      <c r="D12246" t="s">
        <v>43</v>
      </c>
      <c r="E12246" t="s">
        <v>82</v>
      </c>
      <c r="F12246" t="s">
        <v>44</v>
      </c>
      <c r="G12246" t="s">
        <v>346</v>
      </c>
      <c r="H12246" t="s">
        <v>342</v>
      </c>
      <c r="I12246" t="n">
        <v>-1</v>
      </c>
      <c r="J12246" t="n">
        <v>0</v>
      </c>
      <c r="K12246" s="2" t="n">
        <v>0.416666666666667</v>
      </c>
      <c r="L12246" s="3" t="n">
        <v>56</v>
      </c>
      <c r="M12246" s="3" t="n">
        <v>-15</v>
      </c>
      <c r="N12246" s="3" t="n">
        <v>8722.72644143</v>
      </c>
      <c r="O12246" s="2" t="n">
        <v>0.0303030303030303</v>
      </c>
      <c r="P12246" s="2" t="n">
        <v>0.369146005509642</v>
      </c>
      <c r="Q12246" s="4" t="n">
        <v>-0.136363636363636</v>
      </c>
      <c r="R12246" s="4" t="n">
        <v>-0.329201101928396</v>
      </c>
      <c r="S12246" s="4" t="n">
        <v>0.899449035812673</v>
      </c>
      <c r="T12246" s="4" t="n">
        <v>-0.331405458838277</v>
      </c>
      <c r="U12246" s="4" t="n">
        <v>0.440670691813176</v>
      </c>
      <c r="V12246" s="4" t="n">
        <v>-0.0672700079099994</v>
      </c>
      <c r="W12246" s="4" t="n">
        <v>0.977525178094463</v>
      </c>
      <c r="X12246" t="n">
        <v>6288</v>
      </c>
      <c r="Y12246" t="n">
        <v>363</v>
      </c>
      <c r="Z12246" t="n">
        <v>6288</v>
      </c>
      <c r="AA12246" t="n">
        <v>363</v>
      </c>
      <c r="AB12246" s="2" t="n">
        <v>1</v>
      </c>
      <c r="AC12246" s="2" t="n">
        <v>0.0577290076335878</v>
      </c>
      <c r="AD12246" s="2" t="n">
        <v>0.0577290076335878</v>
      </c>
      <c r="AE12246" s="1" t="n">
        <v>38717</v>
      </c>
      <c r="AF12246" s="1" t="n">
        <v>39814</v>
      </c>
      <c r="AG12246" t="n">
        <v>363</v>
      </c>
      <c r="AH12246" s="2" t="n">
        <v>0.0554283096655978</v>
      </c>
      <c r="AI12246" s="2" t="n">
        <v>1</v>
      </c>
      <c r="AJ12246"/>
      <c r="AK12246" t="s">
        <v>863</v>
      </c>
    </row>
    <row r="12247">
      <c r="A12247" t="n">
        <v>4</v>
      </c>
      <c r="B12247" t="n">
        <v>375</v>
      </c>
      <c r="C12247" t="s">
        <v>37</v>
      </c>
      <c r="D12247" t="s">
        <v>43</v>
      </c>
      <c r="E12247" t="s">
        <v>391</v>
      </c>
      <c r="F12247" t="s">
        <v>44</v>
      </c>
      <c r="G12247" t="s">
        <v>562</v>
      </c>
      <c r="H12247" t="s">
        <v>907</v>
      </c>
      <c r="I12247" t="n">
        <v>-1</v>
      </c>
      <c r="J12247" t="n">
        <v>0</v>
      </c>
      <c r="K12247" s="2" t="n">
        <v>0.835714285714286</v>
      </c>
      <c r="L12247" s="3" t="n">
        <v>78</v>
      </c>
      <c r="M12247" s="3" t="n">
        <v>-25</v>
      </c>
      <c r="N12247" s="3" t="n">
        <v>1608.89849662</v>
      </c>
      <c r="O12247" s="2" t="n">
        <v>0.0328767123287671</v>
      </c>
      <c r="P12247" s="2" t="n">
        <v>0.301369863013699</v>
      </c>
      <c r="Q12247" s="4" t="n">
        <v>0.252124645892351</v>
      </c>
      <c r="R12247" s="4" t="n">
        <v>0.605753424657512</v>
      </c>
      <c r="S12247" s="4" t="n">
        <v>1.04410958904109</v>
      </c>
      <c r="T12247" s="4" t="n">
        <v>0.603268049155123</v>
      </c>
      <c r="U12247" s="4" t="n">
        <v>0.622622887864803</v>
      </c>
      <c r="V12247" s="4" t="n">
        <v>0.661971746368942</v>
      </c>
      <c r="W12247" s="4" t="n">
        <v>1.26683851192647</v>
      </c>
      <c r="X12247" t="n">
        <v>5855</v>
      </c>
      <c r="Y12247" t="n">
        <v>365</v>
      </c>
      <c r="Z12247" t="n">
        <v>5855</v>
      </c>
      <c r="AA12247" t="n">
        <v>365</v>
      </c>
      <c r="AB12247" s="2" t="n">
        <v>1</v>
      </c>
      <c r="AC12247" s="2" t="n">
        <v>0.0623398804440649</v>
      </c>
      <c r="AD12247" s="2" t="n">
        <v>0.0623398804440649</v>
      </c>
      <c r="AE12247" s="1" t="n">
        <v>38717</v>
      </c>
      <c r="AF12247" s="1" t="n">
        <v>39083</v>
      </c>
      <c r="AG12247" t="n">
        <v>364</v>
      </c>
      <c r="AH12247" s="2" t="n">
        <v>0.0611867540763153</v>
      </c>
      <c r="AI12247" s="2" t="n">
        <v>1</v>
      </c>
      <c r="AJ12247"/>
      <c r="AK12247" t="s">
        <v>908</v>
      </c>
    </row>
    <row r="12248">
      <c r="A12248" t="n">
        <v>4</v>
      </c>
      <c r="B12248" t="n">
        <v>238</v>
      </c>
      <c r="C12248" t="s">
        <v>37</v>
      </c>
      <c r="D12248" t="s">
        <v>37</v>
      </c>
      <c r="E12248" t="s">
        <v>391</v>
      </c>
      <c r="F12248" t="s">
        <v>39</v>
      </c>
      <c r="G12248" t="s">
        <v>562</v>
      </c>
      <c r="H12248" t="s">
        <v>911</v>
      </c>
      <c r="I12248" t="n">
        <v>-1</v>
      </c>
      <c r="J12248" t="n">
        <v>0</v>
      </c>
      <c r="K12248" s="2" t="n">
        <v>0.466450216450216</v>
      </c>
      <c r="L12248" s="3" t="n">
        <v>78</v>
      </c>
      <c r="M12248" s="3" t="n">
        <v>125</v>
      </c>
      <c r="N12248" s="3" t="n">
        <v>2750.0691868</v>
      </c>
      <c r="O12248" s="2" t="n">
        <v>0.0265486725663717</v>
      </c>
      <c r="P12248" s="2" t="n">
        <v>0.469026548672566</v>
      </c>
      <c r="Q12248" s="4" t="n">
        <v>0.163636363636364</v>
      </c>
      <c r="R12248" s="4" t="n">
        <v>0.575575221238945</v>
      </c>
      <c r="S12248" s="4" t="n">
        <v>0.925309734513278</v>
      </c>
      <c r="T12248" s="4" t="n">
        <v>0.15388600533593</v>
      </c>
      <c r="U12248" s="4" t="n">
        <v>1.07833044978037</v>
      </c>
      <c r="V12248" s="4" t="n">
        <v>0.400823094719303</v>
      </c>
      <c r="W12248" s="4" t="n">
        <v>1.22408536646327</v>
      </c>
      <c r="X12248" t="n">
        <v>5855</v>
      </c>
      <c r="Y12248" t="n">
        <v>113</v>
      </c>
      <c r="Z12248" t="n">
        <v>5855</v>
      </c>
      <c r="AA12248" t="n">
        <v>113</v>
      </c>
      <c r="AB12248" s="2" t="n">
        <v>1</v>
      </c>
      <c r="AC12248" s="2" t="n">
        <v>0.0192997438087105</v>
      </c>
      <c r="AD12248" s="2" t="n">
        <v>0.0192997438087105</v>
      </c>
      <c r="AE12248" s="1" t="n">
        <v>38717</v>
      </c>
      <c r="AF12248" s="1" t="n">
        <v>43373</v>
      </c>
      <c r="AG12248" t="n">
        <v>142</v>
      </c>
      <c r="AH12248" s="2" t="n">
        <v>0.0238695579088922</v>
      </c>
      <c r="AI12248" s="2" t="n">
        <v>1</v>
      </c>
      <c r="AJ12248"/>
      <c r="AK12248"/>
    </row>
    <row r="12249">
      <c r="A12249" t="n">
        <v>9</v>
      </c>
      <c r="B12249" t="n">
        <v>1750</v>
      </c>
      <c r="C12249" t="s">
        <v>37</v>
      </c>
      <c r="D12249" t="s">
        <v>43</v>
      </c>
      <c r="E12249" t="s">
        <v>391</v>
      </c>
      <c r="F12249" t="s">
        <v>44</v>
      </c>
      <c r="G12249" t="s">
        <v>173</v>
      </c>
      <c r="H12249" t="s">
        <v>556</v>
      </c>
      <c r="I12249" t="n">
        <v>-1</v>
      </c>
      <c r="J12249" t="n">
        <v>0</v>
      </c>
      <c r="K12249" s="2" t="n">
        <v>0.430555555555556</v>
      </c>
      <c r="L12249" s="3" t="n">
        <v>79</v>
      </c>
      <c r="M12249" s="3" t="n">
        <v>144</v>
      </c>
      <c r="N12249" s="3" t="n">
        <v>14924.58882519</v>
      </c>
      <c r="O12249" s="2" t="n">
        <v>0.0110497237569061</v>
      </c>
      <c r="P12249" s="2" t="n">
        <v>0.174033149171271</v>
      </c>
      <c r="Q12249" s="4" t="n">
        <v>-0.770949720670391</v>
      </c>
      <c r="R12249" s="4" t="n">
        <v>-1.18397790055251</v>
      </c>
      <c r="S12249" s="4" t="n">
        <v>1.43038674033151</v>
      </c>
      <c r="T12249" s="4" t="n">
        <v>-1.17278965409344</v>
      </c>
      <c r="U12249" s="4" t="n">
        <v>1.17278965409344</v>
      </c>
      <c r="V12249" s="4" t="n">
        <v>-1.04878591246808</v>
      </c>
      <c r="W12249" s="4" t="n">
        <v>1.08129698141178</v>
      </c>
      <c r="X12249" t="n">
        <v>6041</v>
      </c>
      <c r="Y12249" t="n">
        <v>362</v>
      </c>
      <c r="Z12249" t="n">
        <v>6041</v>
      </c>
      <c r="AA12249" t="n">
        <v>362</v>
      </c>
      <c r="AB12249" s="2" t="n">
        <v>1</v>
      </c>
      <c r="AC12249" s="2" t="n">
        <v>0.0599238536666115</v>
      </c>
      <c r="AD12249" s="2" t="n">
        <v>0.0599238536666115</v>
      </c>
      <c r="AE12249" s="1" t="n">
        <v>38717</v>
      </c>
      <c r="AF12249" s="1" t="n">
        <v>39814</v>
      </c>
      <c r="AG12249" t="n">
        <v>363</v>
      </c>
      <c r="AH12249" s="2" t="n">
        <v>0.0550583952677082</v>
      </c>
      <c r="AI12249" s="2" t="n">
        <v>1</v>
      </c>
      <c r="AJ12249"/>
      <c r="AK12249" t="s">
        <v>842</v>
      </c>
    </row>
    <row r="12250">
      <c r="A12250" t="n">
        <v>30</v>
      </c>
      <c r="B12250" t="n">
        <v>1703</v>
      </c>
      <c r="C12250" t="s">
        <v>37</v>
      </c>
      <c r="D12250" t="s">
        <v>43</v>
      </c>
      <c r="E12250" t="s">
        <v>58</v>
      </c>
      <c r="F12250" t="s">
        <v>44</v>
      </c>
      <c r="G12250" t="s">
        <v>695</v>
      </c>
      <c r="H12250" t="s">
        <v>942</v>
      </c>
      <c r="I12250" t="n">
        <v>-1</v>
      </c>
      <c r="J12250" t="n">
        <v>0</v>
      </c>
      <c r="K12250" s="2" t="n">
        <v>0.529292929292929</v>
      </c>
      <c r="L12250" s="3" t="n">
        <v>1319</v>
      </c>
      <c r="M12250" s="3" t="n">
        <v>570</v>
      </c>
      <c r="N12250" s="3" t="n">
        <v>9616.97615847</v>
      </c>
      <c r="O12250" s="2" t="n">
        <v>0.00819672131147541</v>
      </c>
      <c r="P12250" s="2" t="n">
        <v>0.069672131147541</v>
      </c>
      <c r="Q12250" s="4" t="n">
        <v>-0.785123966942149</v>
      </c>
      <c r="R12250" s="4" t="n">
        <v>-2.29344262295084</v>
      </c>
      <c r="S12250" s="4" t="n">
        <v>2.60901639344264</v>
      </c>
      <c r="T12250" s="4" t="n">
        <v>-2.28975422427038</v>
      </c>
      <c r="U12250" s="4" t="n">
        <v>2.28975422427038</v>
      </c>
      <c r="V12250" s="4" t="n">
        <v>-3.55662424786186</v>
      </c>
      <c r="W12250" s="4" t="n">
        <v>3.55662424786186</v>
      </c>
      <c r="X12250" t="n">
        <v>11651</v>
      </c>
      <c r="Y12250" t="n">
        <v>244</v>
      </c>
      <c r="Z12250" t="n">
        <v>6593</v>
      </c>
      <c r="AA12250" t="n">
        <v>5302</v>
      </c>
      <c r="AB12250" s="2" t="n">
        <v>0.046020369671822</v>
      </c>
      <c r="AC12250" s="2" t="n">
        <v>0.0370089488851813</v>
      </c>
      <c r="AD12250" s="2" t="n">
        <v>0.0209424083769634</v>
      </c>
      <c r="AE12250" s="1" t="n">
        <v>38717</v>
      </c>
      <c r="AF12250" s="1" t="n">
        <v>31809</v>
      </c>
      <c r="AG12250" t="n">
        <v>243</v>
      </c>
      <c r="AH12250" s="2" t="n">
        <v>0.03685727286516</v>
      </c>
      <c r="AI12250" s="2" t="n">
        <v>0.0339812613620473</v>
      </c>
      <c r="AJ12250"/>
      <c r="AK12250" t="s">
        <v>943</v>
      </c>
    </row>
    <row r="12251">
      <c r="A12251" t="n">
        <v>50</v>
      </c>
      <c r="B12251" t="n">
        <v>3010</v>
      </c>
      <c r="C12251" t="s">
        <v>37</v>
      </c>
      <c r="D12251" t="s">
        <v>43</v>
      </c>
      <c r="E12251" t="s">
        <v>58</v>
      </c>
      <c r="F12251" t="s">
        <v>44</v>
      </c>
      <c r="G12251" t="s">
        <v>592</v>
      </c>
      <c r="H12251" t="s">
        <v>151</v>
      </c>
      <c r="I12251" t="n">
        <v>1</v>
      </c>
      <c r="J12251" t="n">
        <v>0</v>
      </c>
      <c r="K12251" s="2" t="n">
        <v>0.562962962962963</v>
      </c>
      <c r="L12251" s="3" t="n">
        <v>513</v>
      </c>
      <c r="M12251" s="3" t="n">
        <v>-323</v>
      </c>
      <c r="N12251" s="3" t="n">
        <v>7809.7000121</v>
      </c>
      <c r="O12251" s="2" t="n">
        <v>0.0274725274725275</v>
      </c>
      <c r="P12251" s="2" t="n">
        <v>0.266483516483516</v>
      </c>
      <c r="Q12251" s="4" t="n">
        <v>0.474576271186441</v>
      </c>
      <c r="R12251" s="4" t="n">
        <v>0.357142857142835</v>
      </c>
      <c r="S12251" s="4" t="n">
        <v>1.18571428571428</v>
      </c>
      <c r="T12251" s="4" t="n">
        <v>0.343099718381953</v>
      </c>
      <c r="U12251" s="4" t="n">
        <v>0.95550115207372</v>
      </c>
      <c r="V12251" s="4" t="n">
        <v>0.286703610309216</v>
      </c>
      <c r="W12251" s="4" t="n">
        <v>1.41595457072855</v>
      </c>
      <c r="X12251" t="n">
        <v>6589</v>
      </c>
      <c r="Y12251" t="n">
        <v>364</v>
      </c>
      <c r="Z12251" t="n">
        <v>6589</v>
      </c>
      <c r="AA12251" t="n">
        <v>364</v>
      </c>
      <c r="AB12251" s="2" t="n">
        <v>1</v>
      </c>
      <c r="AC12251" s="2" t="n">
        <v>0.0552435877978449</v>
      </c>
      <c r="AD12251" s="2" t="n">
        <v>0.0552435877978449</v>
      </c>
      <c r="AE12251" s="1" t="n">
        <v>38717</v>
      </c>
      <c r="AF12251" s="1" t="n">
        <v>39814</v>
      </c>
      <c r="AG12251" t="n">
        <v>363</v>
      </c>
      <c r="AH12251" s="2" t="n">
        <v>0.0550583952677082</v>
      </c>
      <c r="AI12251" s="2" t="n">
        <v>1</v>
      </c>
      <c r="AJ12251"/>
      <c r="AK12251" t="s">
        <v>875</v>
      </c>
    </row>
    <row r="12252">
      <c r="A12252" t="n">
        <v>82</v>
      </c>
      <c r="B12252" t="n">
        <v>2848</v>
      </c>
      <c r="C12252" t="s">
        <v>37</v>
      </c>
      <c r="D12252" t="s">
        <v>43</v>
      </c>
      <c r="E12252" t="s">
        <v>332</v>
      </c>
      <c r="F12252" t="s">
        <v>44</v>
      </c>
      <c r="G12252" t="s">
        <v>224</v>
      </c>
      <c r="H12252" t="s">
        <v>946</v>
      </c>
      <c r="I12252" t="n">
        <v>1</v>
      </c>
      <c r="J12252" t="n">
        <v>0</v>
      </c>
      <c r="K12252" s="2" t="n">
        <v>0.388888888888889</v>
      </c>
      <c r="L12252" s="3" t="n">
        <v>632</v>
      </c>
      <c r="M12252" s="3" t="n">
        <v>254</v>
      </c>
      <c r="N12252" s="3" t="n">
        <v>14858.57334944</v>
      </c>
      <c r="O12252" s="2" t="n">
        <v>0</v>
      </c>
      <c r="P12252" s="2" t="n">
        <v>0</v>
      </c>
      <c r="Q12252" s="4" t="n">
        <v>-1</v>
      </c>
      <c r="R12252" s="4" t="n">
        <v>-1.70000000000001</v>
      </c>
      <c r="S12252" s="4" t="n">
        <v>1.70000000000001</v>
      </c>
      <c r="T12252" s="4" t="n">
        <v>-0.367741935483892</v>
      </c>
      <c r="U12252" s="4" t="n">
        <v>0.367741935483892</v>
      </c>
      <c r="V12252" s="4" t="n">
        <v>-2.27192552767822</v>
      </c>
      <c r="W12252" s="4" t="n">
        <v>2.4223954599761</v>
      </c>
      <c r="X12252" t="n">
        <v>6583</v>
      </c>
      <c r="Y12252" t="n">
        <v>1</v>
      </c>
      <c r="Z12252" t="n">
        <v>6581</v>
      </c>
      <c r="AA12252" t="n">
        <v>3</v>
      </c>
      <c r="AB12252" s="2" t="n">
        <v>0.333333333333333</v>
      </c>
      <c r="AC12252" s="2" t="n">
        <v>0.000151952590791673</v>
      </c>
      <c r="AD12252" s="2" t="n">
        <v>0.000151906425641805</v>
      </c>
      <c r="AE12252" s="1" t="n">
        <v>38717</v>
      </c>
      <c r="AF12252" s="1" t="n">
        <v>22282</v>
      </c>
      <c r="AG12252" t="n">
        <v>2557</v>
      </c>
      <c r="AH12252" s="2" t="n">
        <v>0.387835583194297</v>
      </c>
      <c r="AI12252" s="2" t="n">
        <v>0.134635636057287</v>
      </c>
      <c r="AJ12252"/>
      <c r="AK12252" t="s">
        <v>947</v>
      </c>
    </row>
    <row r="12253">
      <c r="A12253" t="n">
        <v>82</v>
      </c>
      <c r="B12253" t="n">
        <v>1126</v>
      </c>
      <c r="C12253" t="s">
        <v>37</v>
      </c>
      <c r="D12253" t="s">
        <v>43</v>
      </c>
      <c r="E12253" t="s">
        <v>332</v>
      </c>
      <c r="F12253" t="s">
        <v>44</v>
      </c>
      <c r="G12253" t="s">
        <v>224</v>
      </c>
      <c r="H12253" t="s">
        <v>854</v>
      </c>
      <c r="I12253" t="n">
        <v>1</v>
      </c>
      <c r="J12253" t="n">
        <v>0</v>
      </c>
      <c r="K12253" s="2" t="n">
        <v>0.487179487179487</v>
      </c>
      <c r="L12253" s="3" t="n">
        <v>632</v>
      </c>
      <c r="M12253" s="3" t="n">
        <v>134</v>
      </c>
      <c r="N12253" s="3" t="n">
        <v>10205.35796979</v>
      </c>
      <c r="O12253" s="2" t="n">
        <v>0</v>
      </c>
      <c r="P12253" s="2" t="n">
        <v>0</v>
      </c>
      <c r="Q12253" s="4" t="n">
        <v>1</v>
      </c>
      <c r="R12253" s="4" t="n">
        <v>2.79999999999995</v>
      </c>
      <c r="S12253" s="4" t="n">
        <v>2.79999999999995</v>
      </c>
      <c r="T12253" s="4" t="n">
        <v>2.51935483870965</v>
      </c>
      <c r="U12253" s="4" t="n">
        <v>2.51935483870965</v>
      </c>
      <c r="V12253" s="4" t="n">
        <v>0.62379498754781</v>
      </c>
      <c r="W12253" s="4" t="n">
        <v>2.20724204948923</v>
      </c>
      <c r="X12253" t="n">
        <v>6587</v>
      </c>
      <c r="Y12253" t="n">
        <v>1</v>
      </c>
      <c r="Z12253" t="n">
        <v>6581</v>
      </c>
      <c r="AA12253" t="n">
        <v>7</v>
      </c>
      <c r="AB12253" s="2" t="n">
        <v>0.142857142857143</v>
      </c>
      <c r="AC12253" s="2" t="n">
        <v>0.000151952590791673</v>
      </c>
      <c r="AD12253" s="2" t="n">
        <v>0.00015181417944436</v>
      </c>
      <c r="AE12253" s="1" t="n">
        <v>38717</v>
      </c>
      <c r="AF12253" s="1" t="n">
        <v>22282</v>
      </c>
      <c r="AG12253" t="n">
        <v>1430</v>
      </c>
      <c r="AH12253" s="2" t="n">
        <v>0.216896708630366</v>
      </c>
      <c r="AI12253" s="2" t="n">
        <v>0.0800447802966695</v>
      </c>
      <c r="AJ12253"/>
      <c r="AK12253" t="s">
        <v>855</v>
      </c>
    </row>
    <row r="12254">
      <c r="A12254" t="n">
        <v>83</v>
      </c>
      <c r="B12254" t="n">
        <v>4033</v>
      </c>
      <c r="C12254" t="s">
        <v>37</v>
      </c>
      <c r="D12254" t="s">
        <v>43</v>
      </c>
      <c r="E12254" t="s">
        <v>332</v>
      </c>
      <c r="F12254" t="s">
        <v>83</v>
      </c>
      <c r="G12254" t="s">
        <v>322</v>
      </c>
      <c r="H12254" t="s">
        <v>322</v>
      </c>
      <c r="I12254" t="n">
        <v>-1</v>
      </c>
      <c r="J12254" t="n">
        <v>0</v>
      </c>
      <c r="K12254" s="2" t="n">
        <v>1</v>
      </c>
      <c r="L12254" s="3" t="n">
        <v>0</v>
      </c>
      <c r="M12254" s="3"/>
      <c r="N12254" s="3" t="n">
        <v>0</v>
      </c>
      <c r="O12254" s="2" t="n">
        <v>0.999645264278113</v>
      </c>
      <c r="P12254" s="2" t="n">
        <v>0.999645264278113</v>
      </c>
      <c r="Q12254" s="4" t="n">
        <v>-1</v>
      </c>
      <c r="R12254" s="4" t="n">
        <v>-0.000283788577509771</v>
      </c>
      <c r="S12254" s="4" t="n">
        <v>0.000283788577509771</v>
      </c>
      <c r="T12254" s="4" t="n">
        <v>-0.0088793696856299</v>
      </c>
      <c r="U12254" s="4" t="n">
        <v>0.0217583763044867</v>
      </c>
      <c r="V12254" s="4" t="n">
        <v>-0.00353915069003098</v>
      </c>
      <c r="W12254" s="4" t="n">
        <v>0.00924817275295774</v>
      </c>
      <c r="X12254" t="n">
        <v>2840</v>
      </c>
      <c r="Y12254" t="n">
        <v>2819</v>
      </c>
      <c r="Z12254" t="n">
        <v>2840</v>
      </c>
      <c r="AA12254" t="n">
        <v>2819</v>
      </c>
      <c r="AB12254" s="2" t="n">
        <v>1</v>
      </c>
      <c r="AC12254" s="2" t="n">
        <v>0.992605633802817</v>
      </c>
      <c r="AD12254" s="2" t="n">
        <v>0.992605633802817</v>
      </c>
      <c r="AE12254" s="1" t="n">
        <v>38717</v>
      </c>
      <c r="AF12254" s="1" t="n">
        <v>38718</v>
      </c>
      <c r="AG12254" t="n">
        <v>2841</v>
      </c>
      <c r="AH12254" s="2" t="n">
        <v>0.999296517762926</v>
      </c>
      <c r="AI12254" s="2" t="n">
        <v>1</v>
      </c>
      <c r="AJ12254"/>
      <c r="AK12254" t="s">
        <v>323</v>
      </c>
    </row>
    <row r="12255">
      <c r="A12255" t="n">
        <v>232</v>
      </c>
      <c r="B12255" t="n">
        <v>660</v>
      </c>
      <c r="C12255" t="s">
        <v>37</v>
      </c>
      <c r="D12255" t="s">
        <v>43</v>
      </c>
      <c r="E12255" t="s">
        <v>39</v>
      </c>
      <c r="F12255" t="s">
        <v>44</v>
      </c>
      <c r="G12255" t="s">
        <v>670</v>
      </c>
      <c r="H12255" t="s">
        <v>294</v>
      </c>
      <c r="I12255" t="n">
        <v>1</v>
      </c>
      <c r="J12255" t="n">
        <v>0</v>
      </c>
      <c r="K12255" s="2" t="n">
        <v>0.403174603174603</v>
      </c>
      <c r="L12255" s="3" t="n">
        <v>478</v>
      </c>
      <c r="M12255" s="3" t="n">
        <v>360</v>
      </c>
      <c r="N12255" s="3" t="n">
        <v>10486.79181864</v>
      </c>
      <c r="O12255" s="2"/>
      <c r="P12255" s="2"/>
      <c r="Q12255" s="4"/>
      <c r="R12255" s="4"/>
      <c r="S12255" s="4"/>
      <c r="T12255" s="4"/>
      <c r="U12255" s="4"/>
      <c r="V12255" s="4" t="n">
        <v>-4.39254924432992</v>
      </c>
      <c r="W12255" s="4" t="n">
        <v>4.39254924432992</v>
      </c>
      <c r="X12255" t="n">
        <v>18913</v>
      </c>
      <c r="Y12255" t="n">
        <v>0</v>
      </c>
      <c r="Z12255" t="n">
        <v>1849</v>
      </c>
      <c r="AA12255" t="n">
        <v>17064</v>
      </c>
      <c r="AB12255" s="2" t="n">
        <v>0</v>
      </c>
      <c r="AC12255" s="2" t="n">
        <v>0</v>
      </c>
      <c r="AD12255" s="2" t="n">
        <v>0</v>
      </c>
      <c r="AE12255" s="1" t="n">
        <v>43158</v>
      </c>
      <c r="AF12255" s="1" t="n">
        <v>24473</v>
      </c>
      <c r="AG12255" t="n">
        <v>0</v>
      </c>
      <c r="AH12255" s="2" t="n">
        <v>0</v>
      </c>
      <c r="AI12255" s="2" t="n">
        <v>0</v>
      </c>
      <c r="AJ12255"/>
      <c r="AK12255" t="s">
        <v>296</v>
      </c>
    </row>
    <row r="12256">
      <c r="A12256" t="n">
        <v>168</v>
      </c>
      <c r="B12256" t="n">
        <v>1182</v>
      </c>
      <c r="C12256" t="s">
        <v>37</v>
      </c>
      <c r="D12256" t="s">
        <v>43</v>
      </c>
      <c r="E12256" t="s">
        <v>82</v>
      </c>
      <c r="F12256" t="s">
        <v>62</v>
      </c>
      <c r="G12256" t="s">
        <v>736</v>
      </c>
      <c r="H12256" t="s">
        <v>736</v>
      </c>
      <c r="I12256" t="n">
        <v>-1</v>
      </c>
      <c r="J12256" t="n">
        <v>0</v>
      </c>
      <c r="K12256" s="2" t="n">
        <v>1</v>
      </c>
      <c r="L12256" s="3" t="n">
        <v>12</v>
      </c>
      <c r="M12256" s="3" t="n">
        <v>0</v>
      </c>
      <c r="N12256" s="3" t="n">
        <v>207.13607264</v>
      </c>
      <c r="O12256" s="2" t="n">
        <v>0.999792831986741</v>
      </c>
      <c r="P12256" s="2" t="n">
        <v>0.999792831986741</v>
      </c>
      <c r="Q12256" s="4" t="n">
        <v>-1</v>
      </c>
      <c r="R12256" s="4" t="n">
        <v>-0.000352185622539882</v>
      </c>
      <c r="S12256" s="4" t="n">
        <v>0.000352185622539882</v>
      </c>
      <c r="T12256" s="4" t="n">
        <v>-0.00533379927521532</v>
      </c>
      <c r="U12256" s="4" t="n">
        <v>0.0129748212416621</v>
      </c>
      <c r="V12256" s="4" t="n">
        <v>-0.158105328059938</v>
      </c>
      <c r="W12256" s="4" t="n">
        <v>0.205982081502953</v>
      </c>
      <c r="X12256" t="n">
        <v>7007</v>
      </c>
      <c r="Y12256" t="n">
        <v>4827</v>
      </c>
      <c r="Z12256" t="n">
        <v>5596</v>
      </c>
      <c r="AA12256" t="n">
        <v>6238</v>
      </c>
      <c r="AB12256" s="2" t="n">
        <v>0.862580414581844</v>
      </c>
      <c r="AC12256" s="2" t="n">
        <v>0.773805706957358</v>
      </c>
      <c r="AD12256" s="2" t="n">
        <v>0.688882546025403</v>
      </c>
      <c r="AE12256" s="1" t="n">
        <v>38868</v>
      </c>
      <c r="AF12256" s="1" t="n">
        <v>36895</v>
      </c>
      <c r="AG12256" t="n">
        <v>5690</v>
      </c>
      <c r="AH12256" s="2" t="n">
        <v>0.883266066438994</v>
      </c>
      <c r="AI12256" s="2" t="n">
        <v>0.742529035625734</v>
      </c>
      <c r="AJ12256"/>
      <c r="AK12256" t="s">
        <v>737</v>
      </c>
    </row>
    <row r="12257">
      <c r="A12257" t="n">
        <v>176</v>
      </c>
      <c r="B12257" t="n">
        <v>1184</v>
      </c>
      <c r="C12257" t="s">
        <v>37</v>
      </c>
      <c r="D12257" t="s">
        <v>43</v>
      </c>
      <c r="E12257" t="s">
        <v>82</v>
      </c>
      <c r="F12257" t="s">
        <v>62</v>
      </c>
      <c r="G12257" t="s">
        <v>806</v>
      </c>
      <c r="H12257" t="s">
        <v>806</v>
      </c>
      <c r="I12257" t="n">
        <v>-1</v>
      </c>
      <c r="J12257" t="n">
        <v>0</v>
      </c>
      <c r="K12257" s="2" t="n">
        <v>1</v>
      </c>
      <c r="L12257" s="3" t="n">
        <v>82</v>
      </c>
      <c r="M12257" s="3" t="n">
        <v>-2</v>
      </c>
      <c r="N12257" s="3" t="n">
        <v>1548.71886005</v>
      </c>
      <c r="O12257" s="2" t="n">
        <v>1</v>
      </c>
      <c r="P12257" s="2" t="n">
        <v>1</v>
      </c>
      <c r="Q12257" s="4"/>
      <c r="R12257" s="4" t="n">
        <v>0</v>
      </c>
      <c r="S12257" s="4" t="n">
        <v>0</v>
      </c>
      <c r="T12257" s="4" t="n">
        <v>-0.0584369367805037</v>
      </c>
      <c r="U12257" s="4" t="n">
        <v>0.147883632131084</v>
      </c>
      <c r="V12257" s="4" t="n">
        <v>0.400020540675257</v>
      </c>
      <c r="W12257" s="4" t="n">
        <v>0.759436993045955</v>
      </c>
      <c r="X12257" t="n">
        <v>1921</v>
      </c>
      <c r="Y12257" t="n">
        <v>462</v>
      </c>
      <c r="Z12257" t="n">
        <v>480</v>
      </c>
      <c r="AA12257" t="n">
        <v>1903</v>
      </c>
      <c r="AB12257" s="2" t="n">
        <v>0.9625</v>
      </c>
      <c r="AC12257" s="2" t="n">
        <v>0.242774566473988</v>
      </c>
      <c r="AD12257" s="2" t="n">
        <v>0.240499739718896</v>
      </c>
      <c r="AE12257" s="1" t="n">
        <v>38717</v>
      </c>
      <c r="AF12257" s="1" t="n">
        <v>36951</v>
      </c>
      <c r="AG12257" t="n">
        <v>578</v>
      </c>
      <c r="AH12257" s="2" t="n">
        <v>1</v>
      </c>
      <c r="AI12257" s="2" t="n">
        <v>0.246587030716724</v>
      </c>
      <c r="AJ12257"/>
      <c r="AK12257" t="s">
        <v>933</v>
      </c>
    </row>
    <row r="12258">
      <c r="A12258" t="n">
        <v>254</v>
      </c>
      <c r="B12258" t="n">
        <v>1197</v>
      </c>
      <c r="C12258" t="s">
        <v>37</v>
      </c>
      <c r="D12258" t="s">
        <v>43</v>
      </c>
      <c r="E12258" t="s">
        <v>58</v>
      </c>
      <c r="F12258" t="s">
        <v>44</v>
      </c>
      <c r="G12258" t="s">
        <v>807</v>
      </c>
      <c r="H12258" t="s">
        <v>220</v>
      </c>
      <c r="I12258" t="n">
        <v>1</v>
      </c>
      <c r="J12258" t="n">
        <v>0</v>
      </c>
      <c r="K12258" s="2" t="n">
        <v>0.587878787878788</v>
      </c>
      <c r="L12258" s="3" t="n">
        <v>1105</v>
      </c>
      <c r="M12258" s="3" t="n">
        <v>420</v>
      </c>
      <c r="N12258" s="3" t="n">
        <v>11335.50317932</v>
      </c>
      <c r="O12258" s="2"/>
      <c r="P12258" s="2"/>
      <c r="Q12258" s="4"/>
      <c r="R12258" s="4"/>
      <c r="S12258" s="4"/>
      <c r="T12258" s="4"/>
      <c r="U12258" s="4"/>
      <c r="V12258" s="4" t="n">
        <v>-4.31691826842114</v>
      </c>
      <c r="W12258" s="4" t="n">
        <v>4.31691826842114</v>
      </c>
      <c r="X12258" t="n">
        <v>5176</v>
      </c>
      <c r="Y12258" t="n">
        <v>0</v>
      </c>
      <c r="Z12258" t="n">
        <v>436</v>
      </c>
      <c r="AA12258" t="n">
        <v>4740</v>
      </c>
      <c r="AB12258" s="2" t="n">
        <v>0</v>
      </c>
      <c r="AC12258" s="2" t="n">
        <v>0</v>
      </c>
      <c r="AD12258" s="2" t="n">
        <v>0</v>
      </c>
      <c r="AE12258" s="1" t="n">
        <v>44875</v>
      </c>
      <c r="AF12258" s="1" t="n">
        <v>34700</v>
      </c>
      <c r="AG12258" t="n">
        <v>0</v>
      </c>
      <c r="AH12258" s="2" t="n">
        <v>0</v>
      </c>
      <c r="AI12258" s="2" t="n">
        <v>0</v>
      </c>
      <c r="AJ12258"/>
      <c r="AK12258" t="s">
        <v>222</v>
      </c>
    </row>
    <row r="12259">
      <c r="A12259" t="n">
        <v>234</v>
      </c>
      <c r="B12259" t="n">
        <v>1211</v>
      </c>
      <c r="C12259" t="s">
        <v>43</v>
      </c>
      <c r="D12259" t="s">
        <v>43</v>
      </c>
      <c r="E12259" t="s">
        <v>44</v>
      </c>
      <c r="F12259" t="s">
        <v>62</v>
      </c>
      <c r="G12259" t="s">
        <v>918</v>
      </c>
      <c r="H12259" t="s">
        <v>561</v>
      </c>
      <c r="I12259" t="n">
        <v>1</v>
      </c>
      <c r="J12259" t="n">
        <v>0</v>
      </c>
      <c r="K12259" s="2" t="n">
        <v>0.417989417989418</v>
      </c>
      <c r="L12259" s="3" t="n">
        <v>76</v>
      </c>
      <c r="M12259" s="3" t="n">
        <v>14</v>
      </c>
      <c r="N12259" s="3" t="n">
        <v>14672.31291332</v>
      </c>
      <c r="O12259" s="2"/>
      <c r="P12259" s="2"/>
      <c r="Q12259" s="4"/>
      <c r="R12259" s="4"/>
      <c r="S12259" s="4"/>
      <c r="T12259" s="4"/>
      <c r="U12259" s="4"/>
      <c r="V12259" s="4" t="n">
        <v>1.9087642290413</v>
      </c>
      <c r="W12259" s="4" t="n">
        <v>1.9087642290413</v>
      </c>
      <c r="X12259" t="n">
        <v>9220</v>
      </c>
      <c r="Y12259" t="n">
        <v>0</v>
      </c>
      <c r="Z12259" t="n">
        <v>3653</v>
      </c>
      <c r="AA12259" t="n">
        <v>5567</v>
      </c>
      <c r="AB12259" s="2" t="n">
        <v>0</v>
      </c>
      <c r="AC12259" s="2" t="n">
        <v>0</v>
      </c>
      <c r="AD12259" s="2" t="n">
        <v>0</v>
      </c>
      <c r="AE12259" s="1" t="n">
        <v>24838</v>
      </c>
      <c r="AF12259" s="1" t="n">
        <v>38128</v>
      </c>
      <c r="AG12259" t="n">
        <v>0</v>
      </c>
      <c r="AH12259" s="2" t="n">
        <v>0</v>
      </c>
      <c r="AI12259" s="2" t="n">
        <v>0</v>
      </c>
      <c r="AJ12259" t="s">
        <v>919</v>
      </c>
      <c r="AK12259" t="s">
        <v>694</v>
      </c>
    </row>
    <row r="12260">
      <c r="A12260" t="n">
        <v>243</v>
      </c>
      <c r="B12260" t="n">
        <v>1703</v>
      </c>
      <c r="C12260" t="s">
        <v>37</v>
      </c>
      <c r="D12260" t="s">
        <v>43</v>
      </c>
      <c r="E12260" t="s">
        <v>58</v>
      </c>
      <c r="F12260" t="s">
        <v>44</v>
      </c>
      <c r="G12260" t="s">
        <v>898</v>
      </c>
      <c r="H12260" t="s">
        <v>942</v>
      </c>
      <c r="I12260" t="n">
        <v>-1</v>
      </c>
      <c r="J12260" t="n">
        <v>0</v>
      </c>
      <c r="K12260" s="2" t="n">
        <v>0.568181818181818</v>
      </c>
      <c r="L12260" s="3" t="n">
        <v>1662</v>
      </c>
      <c r="M12260" s="3" t="n">
        <v>227</v>
      </c>
      <c r="N12260" s="3" t="n">
        <v>12850.64342256</v>
      </c>
      <c r="O12260" s="2"/>
      <c r="P12260" s="2"/>
      <c r="Q12260" s="4"/>
      <c r="R12260" s="4"/>
      <c r="S12260" s="4"/>
      <c r="T12260" s="4"/>
      <c r="U12260" s="4"/>
      <c r="V12260" s="4" t="n">
        <v>-2.81710657828169</v>
      </c>
      <c r="W12260" s="4" t="n">
        <v>2.81710657828169</v>
      </c>
      <c r="X12260" t="n">
        <v>6782</v>
      </c>
      <c r="Y12260" t="n">
        <v>0</v>
      </c>
      <c r="Z12260" t="n">
        <v>1480</v>
      </c>
      <c r="AA12260" t="n">
        <v>5302</v>
      </c>
      <c r="AB12260" s="2" t="n">
        <v>0</v>
      </c>
      <c r="AC12260" s="2" t="n">
        <v>0</v>
      </c>
      <c r="AD12260" s="2" t="n">
        <v>0</v>
      </c>
      <c r="AE12260" s="1" t="n">
        <v>43831</v>
      </c>
      <c r="AF12260" s="1" t="n">
        <v>31809</v>
      </c>
      <c r="AG12260" t="n">
        <v>0</v>
      </c>
      <c r="AH12260" s="2" t="n">
        <v>0</v>
      </c>
      <c r="AI12260" s="2" t="n">
        <v>0</v>
      </c>
      <c r="AJ12260"/>
      <c r="AK12260" t="s">
        <v>943</v>
      </c>
    </row>
    <row r="12261">
      <c r="A12261" t="n">
        <v>231</v>
      </c>
      <c r="B12261" t="n">
        <v>1704</v>
      </c>
      <c r="C12261" t="s">
        <v>37</v>
      </c>
      <c r="D12261" t="s">
        <v>43</v>
      </c>
      <c r="E12261" t="s">
        <v>39</v>
      </c>
      <c r="F12261" t="s">
        <v>44</v>
      </c>
      <c r="G12261" t="s">
        <v>612</v>
      </c>
      <c r="H12261" t="s">
        <v>671</v>
      </c>
      <c r="I12261" t="n">
        <v>-1</v>
      </c>
      <c r="J12261" t="n">
        <v>0</v>
      </c>
      <c r="K12261" s="2" t="n">
        <v>0.417086834733894</v>
      </c>
      <c r="L12261" s="3" t="n">
        <v>840</v>
      </c>
      <c r="M12261" s="3" t="n">
        <v>249</v>
      </c>
      <c r="N12261" s="3" t="n">
        <v>5727.93321203</v>
      </c>
      <c r="O12261" s="2"/>
      <c r="P12261" s="2"/>
      <c r="Q12261" s="4"/>
      <c r="R12261" s="4"/>
      <c r="S12261" s="4"/>
      <c r="T12261" s="4"/>
      <c r="U12261" s="4"/>
      <c r="V12261" s="4" t="n">
        <v>-0.486969357160089</v>
      </c>
      <c r="W12261" s="4" t="n">
        <v>0.73034285061642</v>
      </c>
      <c r="X12261" t="n">
        <v>9936</v>
      </c>
      <c r="Y12261" t="n">
        <v>0</v>
      </c>
      <c r="Z12261" t="n">
        <v>2125</v>
      </c>
      <c r="AA12261" t="n">
        <v>7811</v>
      </c>
      <c r="AB12261" s="2" t="n">
        <v>0</v>
      </c>
      <c r="AC12261" s="2" t="n">
        <v>0</v>
      </c>
      <c r="AD12261" s="2" t="n">
        <v>0</v>
      </c>
      <c r="AE12261" s="1" t="n">
        <v>43158</v>
      </c>
      <c r="AF12261" s="1" t="n">
        <v>32509</v>
      </c>
      <c r="AG12261" t="n">
        <v>0</v>
      </c>
      <c r="AH12261" s="2" t="n">
        <v>0</v>
      </c>
      <c r="AI12261" s="2" t="n">
        <v>0</v>
      </c>
      <c r="AJ12261"/>
      <c r="AK12261" t="s">
        <v>672</v>
      </c>
    </row>
    <row r="12262">
      <c r="A12262" t="n">
        <v>230</v>
      </c>
      <c r="B12262" t="n">
        <v>1704</v>
      </c>
      <c r="C12262" t="s">
        <v>37</v>
      </c>
      <c r="D12262" t="s">
        <v>43</v>
      </c>
      <c r="E12262" t="s">
        <v>39</v>
      </c>
      <c r="F12262" t="s">
        <v>44</v>
      </c>
      <c r="G12262" t="s">
        <v>381</v>
      </c>
      <c r="H12262" t="s">
        <v>671</v>
      </c>
      <c r="I12262" t="n">
        <v>-1</v>
      </c>
      <c r="J12262" t="n">
        <v>0</v>
      </c>
      <c r="K12262" s="2" t="n">
        <v>0.365079365079365</v>
      </c>
      <c r="L12262" s="3" t="n">
        <v>474</v>
      </c>
      <c r="M12262" s="3" t="n">
        <v>615</v>
      </c>
      <c r="N12262" s="3" t="n">
        <v>14347.96162496</v>
      </c>
      <c r="O12262" s="2"/>
      <c r="P12262" s="2"/>
      <c r="Q12262" s="4"/>
      <c r="R12262" s="4"/>
      <c r="S12262" s="4"/>
      <c r="T12262" s="4"/>
      <c r="U12262" s="4"/>
      <c r="V12262" s="4" t="n">
        <v>-1.95510500462142</v>
      </c>
      <c r="W12262" s="4" t="n">
        <v>1.95510500462142</v>
      </c>
      <c r="X12262" t="n">
        <v>9766</v>
      </c>
      <c r="Y12262" t="n">
        <v>0</v>
      </c>
      <c r="Z12262" t="n">
        <v>1955</v>
      </c>
      <c r="AA12262" t="n">
        <v>7811</v>
      </c>
      <c r="AB12262" s="2" t="n">
        <v>0</v>
      </c>
      <c r="AC12262" s="2" t="n">
        <v>0</v>
      </c>
      <c r="AD12262" s="2" t="n">
        <v>0</v>
      </c>
      <c r="AE12262" s="1" t="n">
        <v>43158</v>
      </c>
      <c r="AF12262" s="1" t="n">
        <v>32509</v>
      </c>
      <c r="AG12262" t="n">
        <v>0</v>
      </c>
      <c r="AH12262" s="2" t="n">
        <v>0</v>
      </c>
      <c r="AI12262" s="2" t="n">
        <v>0</v>
      </c>
      <c r="AJ12262"/>
      <c r="AK12262" t="s">
        <v>672</v>
      </c>
    </row>
    <row r="12263">
      <c r="A12263" t="n">
        <v>213</v>
      </c>
      <c r="B12263" t="n">
        <v>1719</v>
      </c>
      <c r="C12263" t="s">
        <v>37</v>
      </c>
      <c r="D12263" t="s">
        <v>43</v>
      </c>
      <c r="E12263" t="s">
        <v>41</v>
      </c>
      <c r="F12263" t="s">
        <v>44</v>
      </c>
      <c r="G12263" t="s">
        <v>611</v>
      </c>
      <c r="H12263" t="s">
        <v>515</v>
      </c>
      <c r="I12263" t="n">
        <v>1</v>
      </c>
      <c r="J12263" t="n">
        <v>0</v>
      </c>
      <c r="K12263" s="2" t="n">
        <v>0.468253968253968</v>
      </c>
      <c r="L12263" s="3" t="n">
        <v>193</v>
      </c>
      <c r="M12263" s="3" t="n">
        <v>491</v>
      </c>
      <c r="N12263" s="3" t="n">
        <v>13348.38519434</v>
      </c>
      <c r="O12263" s="2"/>
      <c r="P12263" s="2"/>
      <c r="Q12263" s="4"/>
      <c r="R12263" s="4"/>
      <c r="S12263" s="4"/>
      <c r="T12263" s="4"/>
      <c r="U12263" s="4"/>
      <c r="V12263" s="4" t="n">
        <v>-5.30201243227777</v>
      </c>
      <c r="W12263" s="4" t="n">
        <v>5.30201243227777</v>
      </c>
      <c r="X12263" t="n">
        <v>22625</v>
      </c>
      <c r="Y12263" t="n">
        <v>0</v>
      </c>
      <c r="Z12263" t="n">
        <v>4561</v>
      </c>
      <c r="AA12263" t="n">
        <v>18064</v>
      </c>
      <c r="AB12263" s="2" t="n">
        <v>0</v>
      </c>
      <c r="AC12263" s="2" t="n">
        <v>0</v>
      </c>
      <c r="AD12263" s="2" t="n">
        <v>0</v>
      </c>
      <c r="AE12263" s="1" t="n">
        <v>40725</v>
      </c>
      <c r="AF12263" s="1" t="n">
        <v>22282</v>
      </c>
      <c r="AG12263" t="n">
        <v>0</v>
      </c>
      <c r="AH12263" s="2" t="n">
        <v>0</v>
      </c>
      <c r="AI12263" s="2" t="n">
        <v>0</v>
      </c>
      <c r="AJ12263"/>
      <c r="AK12263" t="s">
        <v>517</v>
      </c>
    </row>
    <row r="12264">
      <c r="A12264" t="n">
        <v>244</v>
      </c>
      <c r="B12264" t="n">
        <v>1722</v>
      </c>
      <c r="C12264" t="s">
        <v>37</v>
      </c>
      <c r="D12264" t="s">
        <v>43</v>
      </c>
      <c r="E12264" t="s">
        <v>39</v>
      </c>
      <c r="F12264" t="s">
        <v>44</v>
      </c>
      <c r="G12264" t="s">
        <v>803</v>
      </c>
      <c r="H12264" t="s">
        <v>702</v>
      </c>
      <c r="I12264" t="n">
        <v>-1</v>
      </c>
      <c r="J12264" t="n">
        <v>0</v>
      </c>
      <c r="K12264" s="2" t="n">
        <v>0.470238095238095</v>
      </c>
      <c r="L12264" s="3" t="n">
        <v>254</v>
      </c>
      <c r="M12264" s="3" t="n">
        <v>576</v>
      </c>
      <c r="N12264" s="3" t="n">
        <v>10688.51838263</v>
      </c>
      <c r="O12264" s="2"/>
      <c r="P12264" s="2"/>
      <c r="Q12264" s="4"/>
      <c r="R12264" s="4"/>
      <c r="S12264" s="4"/>
      <c r="T12264" s="4"/>
      <c r="U12264" s="4"/>
      <c r="V12264" s="4" t="n">
        <v>-0.0835270897564767</v>
      </c>
      <c r="W12264" s="4" t="n">
        <v>0.845460410548671</v>
      </c>
      <c r="X12264" t="n">
        <v>8499</v>
      </c>
      <c r="Y12264" t="n">
        <v>0</v>
      </c>
      <c r="Z12264" t="n">
        <v>1922</v>
      </c>
      <c r="AA12264" t="n">
        <v>6577</v>
      </c>
      <c r="AB12264" s="2" t="n">
        <v>0</v>
      </c>
      <c r="AC12264" s="2" t="n">
        <v>0</v>
      </c>
      <c r="AD12264" s="2" t="n">
        <v>0</v>
      </c>
      <c r="AE12264" s="1" t="n">
        <v>43158</v>
      </c>
      <c r="AF12264" s="1" t="n">
        <v>22737</v>
      </c>
      <c r="AG12264" t="n">
        <v>0</v>
      </c>
      <c r="AH12264" s="2" t="n">
        <v>0</v>
      </c>
      <c r="AI12264" s="2" t="n">
        <v>0</v>
      </c>
      <c r="AJ12264"/>
      <c r="AK12264" t="s">
        <v>703</v>
      </c>
    </row>
    <row r="12265">
      <c r="A12265" t="n">
        <v>252</v>
      </c>
      <c r="B12265" t="n">
        <v>2745</v>
      </c>
      <c r="C12265" t="s">
        <v>37</v>
      </c>
      <c r="D12265" t="s">
        <v>43</v>
      </c>
      <c r="E12265" t="s">
        <v>82</v>
      </c>
      <c r="F12265" t="s">
        <v>44</v>
      </c>
      <c r="G12265" t="s">
        <v>941</v>
      </c>
      <c r="H12265" t="s">
        <v>181</v>
      </c>
      <c r="I12265" t="n">
        <v>-1</v>
      </c>
      <c r="J12265" t="n">
        <v>0</v>
      </c>
      <c r="K12265" s="2" t="n">
        <v>0.55</v>
      </c>
      <c r="L12265" s="3" t="n">
        <v>-3</v>
      </c>
      <c r="M12265" s="3" t="n">
        <v>14</v>
      </c>
      <c r="N12265" s="3" t="n">
        <v>11374.13570717</v>
      </c>
      <c r="O12265" s="2"/>
      <c r="P12265" s="2"/>
      <c r="Q12265" s="4"/>
      <c r="R12265" s="4"/>
      <c r="S12265" s="4"/>
      <c r="T12265" s="4"/>
      <c r="U12265" s="4"/>
      <c r="V12265" s="4" t="n">
        <v>0.00074672475938875</v>
      </c>
      <c r="W12265" s="4" t="n">
        <v>0.820080350001287</v>
      </c>
      <c r="X12265" t="n">
        <v>4105</v>
      </c>
      <c r="Y12265" t="n">
        <v>0</v>
      </c>
      <c r="Z12265" t="n">
        <v>1035</v>
      </c>
      <c r="AA12265" t="n">
        <v>3070</v>
      </c>
      <c r="AB12265" s="2" t="n">
        <v>0</v>
      </c>
      <c r="AC12265" s="2" t="n">
        <v>0</v>
      </c>
      <c r="AD12265" s="2" t="n">
        <v>0</v>
      </c>
      <c r="AE12265" s="1" t="n">
        <v>44250</v>
      </c>
      <c r="AF12265" s="1" t="n">
        <v>37622</v>
      </c>
      <c r="AG12265" t="n">
        <v>0</v>
      </c>
      <c r="AH12265" s="2" t="n">
        <v>0</v>
      </c>
      <c r="AI12265" s="2" t="n">
        <v>0</v>
      </c>
      <c r="AJ12265"/>
      <c r="AK12265" t="s">
        <v>183</v>
      </c>
    </row>
    <row r="12266">
      <c r="A12266" t="n">
        <v>253</v>
      </c>
      <c r="B12266" t="n">
        <v>4223</v>
      </c>
      <c r="C12266" t="s">
        <v>37</v>
      </c>
      <c r="D12266" t="s">
        <v>43</v>
      </c>
      <c r="E12266" t="s">
        <v>41</v>
      </c>
      <c r="F12266" t="s">
        <v>83</v>
      </c>
      <c r="G12266" t="s">
        <v>911</v>
      </c>
      <c r="H12266" t="s">
        <v>163</v>
      </c>
      <c r="I12266" t="n">
        <v>-1</v>
      </c>
      <c r="J12266" t="n">
        <v>0</v>
      </c>
      <c r="K12266" s="2" t="n">
        <v>0.396969696969697</v>
      </c>
      <c r="L12266" s="3" t="n">
        <v>203</v>
      </c>
      <c r="M12266" s="3"/>
      <c r="N12266" s="3" t="n">
        <v>13587.28355214</v>
      </c>
      <c r="O12266" s="2"/>
      <c r="P12266" s="2"/>
      <c r="Q12266" s="4"/>
      <c r="R12266" s="4"/>
      <c r="S12266" s="4"/>
      <c r="T12266" s="4"/>
      <c r="U12266" s="4"/>
      <c r="V12266" s="4" t="n">
        <v>-1.54617423304811</v>
      </c>
      <c r="W12266" s="4" t="n">
        <v>1.69339645527033</v>
      </c>
      <c r="X12266" t="n">
        <v>4799</v>
      </c>
      <c r="Y12266" t="n">
        <v>0</v>
      </c>
      <c r="Z12266" t="n">
        <v>441</v>
      </c>
      <c r="AA12266" t="n">
        <v>4358</v>
      </c>
      <c r="AB12266" s="2" t="n">
        <v>0</v>
      </c>
      <c r="AC12266" s="2" t="n">
        <v>0</v>
      </c>
      <c r="AD12266" s="2" t="n">
        <v>0</v>
      </c>
      <c r="AE12266" s="1" t="n">
        <v>44870</v>
      </c>
      <c r="AF12266" s="1" t="n">
        <v>38750</v>
      </c>
      <c r="AG12266" t="n">
        <v>0</v>
      </c>
      <c r="AH12266" s="2" t="n">
        <v>0</v>
      </c>
      <c r="AI12266" s="2" t="n">
        <v>0</v>
      </c>
      <c r="AJ12266"/>
      <c r="AK12266" t="s">
        <v>161</v>
      </c>
    </row>
    <row r="12267">
      <c r="A12267" t="n">
        <v>238</v>
      </c>
      <c r="B12267" t="n">
        <v>43</v>
      </c>
      <c r="C12267" t="s">
        <v>37</v>
      </c>
      <c r="D12267" t="s">
        <v>43</v>
      </c>
      <c r="E12267" t="s">
        <v>39</v>
      </c>
      <c r="F12267" t="s">
        <v>44</v>
      </c>
      <c r="G12267" t="s">
        <v>911</v>
      </c>
      <c r="H12267" t="s">
        <v>607</v>
      </c>
      <c r="I12267" t="n">
        <v>-1</v>
      </c>
      <c r="J12267" t="n">
        <v>0</v>
      </c>
      <c r="K12267" s="2" t="n">
        <v>0.482323232323232</v>
      </c>
      <c r="L12267" s="3" t="n">
        <v>203</v>
      </c>
      <c r="M12267" s="3" t="n">
        <v>-167</v>
      </c>
      <c r="N12267" s="3" t="n">
        <v>13287.95372788</v>
      </c>
      <c r="O12267" s="2"/>
      <c r="P12267" s="2"/>
      <c r="Q12267" s="4"/>
      <c r="R12267" s="4"/>
      <c r="S12267" s="4"/>
      <c r="T12267" s="4"/>
      <c r="U12267" s="4"/>
      <c r="V12267" s="4" t="n">
        <v>-3.43210403663147</v>
      </c>
      <c r="W12267" s="4" t="n">
        <v>3.43210403663147</v>
      </c>
      <c r="X12267" t="n">
        <v>19235</v>
      </c>
      <c r="Y12267" t="n">
        <v>0</v>
      </c>
      <c r="Z12267" t="n">
        <v>113</v>
      </c>
      <c r="AA12267" t="n">
        <v>19122</v>
      </c>
      <c r="AB12267" s="2" t="n">
        <v>0</v>
      </c>
      <c r="AC12267" s="2" t="n">
        <v>0</v>
      </c>
      <c r="AD12267" s="2" t="n">
        <v>0</v>
      </c>
      <c r="AE12267" s="1" t="n">
        <v>43373</v>
      </c>
      <c r="AF12267" s="1" t="n">
        <v>22528</v>
      </c>
      <c r="AG12267" t="n">
        <v>0</v>
      </c>
      <c r="AH12267" s="2" t="n">
        <v>0</v>
      </c>
      <c r="AI12267" s="2" t="n">
        <v>0</v>
      </c>
      <c r="AJ12267"/>
      <c r="AK12267" t="s">
        <v>608</v>
      </c>
    </row>
    <row r="12268">
      <c r="A12268" t="n">
        <v>237</v>
      </c>
      <c r="B12268" t="n">
        <v>375</v>
      </c>
      <c r="C12268" t="s">
        <v>37</v>
      </c>
      <c r="D12268" t="s">
        <v>43</v>
      </c>
      <c r="E12268" t="s">
        <v>39</v>
      </c>
      <c r="F12268" t="s">
        <v>44</v>
      </c>
      <c r="G12268" t="s">
        <v>732</v>
      </c>
      <c r="H12268" t="s">
        <v>907</v>
      </c>
      <c r="I12268" t="n">
        <v>1</v>
      </c>
      <c r="J12268" t="n">
        <v>0</v>
      </c>
      <c r="K12268" s="2" t="n">
        <v>0.53452380952381</v>
      </c>
      <c r="L12268" s="3" t="n">
        <v>28</v>
      </c>
      <c r="M12268" s="3" t="n">
        <v>25</v>
      </c>
      <c r="N12268" s="3" t="n">
        <v>6027.33474102</v>
      </c>
      <c r="O12268" s="2"/>
      <c r="P12268" s="2"/>
      <c r="Q12268" s="4"/>
      <c r="R12268" s="4"/>
      <c r="S12268" s="4"/>
      <c r="T12268" s="4"/>
      <c r="U12268" s="4"/>
      <c r="V12268" s="4" t="n">
        <v>-1.00866333362201</v>
      </c>
      <c r="W12268" s="4" t="n">
        <v>2.15516453866463</v>
      </c>
      <c r="X12268" t="n">
        <v>1615</v>
      </c>
      <c r="Y12268" t="n">
        <v>0</v>
      </c>
      <c r="Z12268" t="n">
        <v>1250</v>
      </c>
      <c r="AA12268" t="n">
        <v>365</v>
      </c>
      <c r="AB12268" s="2" t="n">
        <v>0</v>
      </c>
      <c r="AC12268" s="2" t="n">
        <v>0</v>
      </c>
      <c r="AD12268" s="2" t="n">
        <v>0</v>
      </c>
      <c r="AE12268" s="1" t="n">
        <v>43403</v>
      </c>
      <c r="AF12268" s="1" t="n">
        <v>39083</v>
      </c>
      <c r="AG12268" t="n">
        <v>0</v>
      </c>
      <c r="AH12268" s="2" t="n">
        <v>0</v>
      </c>
      <c r="AI12268" s="2" t="n">
        <v>0</v>
      </c>
      <c r="AJ12268"/>
      <c r="AK12268" t="s">
        <v>908</v>
      </c>
    </row>
    <row r="12269">
      <c r="A12269" t="n">
        <v>167</v>
      </c>
      <c r="B12269" t="n">
        <v>436</v>
      </c>
      <c r="C12269" t="s">
        <v>37</v>
      </c>
      <c r="D12269" t="s">
        <v>43</v>
      </c>
      <c r="E12269" t="s">
        <v>82</v>
      </c>
      <c r="F12269" t="s">
        <v>62</v>
      </c>
      <c r="G12269" t="s">
        <v>527</v>
      </c>
      <c r="H12269" t="s">
        <v>73</v>
      </c>
      <c r="I12269" t="n">
        <v>-1</v>
      </c>
      <c r="J12269" t="n">
        <v>0</v>
      </c>
      <c r="K12269" s="2" t="n">
        <v>0.85</v>
      </c>
      <c r="L12269" s="3" t="n">
        <v>-1</v>
      </c>
      <c r="M12269" s="3" t="n">
        <v>0</v>
      </c>
      <c r="N12269" s="3" t="n">
        <v>231.68069169</v>
      </c>
      <c r="O12269" s="2" t="n">
        <v>0.999504337050805</v>
      </c>
      <c r="P12269" s="2" t="n">
        <v>0.999752168525403</v>
      </c>
      <c r="Q12269" s="4" t="n">
        <v>-1</v>
      </c>
      <c r="R12269" s="4" t="n">
        <v>-0.0000991325898389155</v>
      </c>
      <c r="S12269" s="4" t="n">
        <v>0.0000991325898389155</v>
      </c>
      <c r="T12269" s="4" t="n">
        <v>-0.0470449432786183</v>
      </c>
      <c r="U12269" s="4" t="n">
        <v>0.109667746860561</v>
      </c>
      <c r="V12269" s="4" t="n">
        <v>-0.204804242266079</v>
      </c>
      <c r="W12269" s="4" t="n">
        <v>0.250434505358293</v>
      </c>
      <c r="X12269" t="n">
        <v>5739</v>
      </c>
      <c r="Y12269" t="n">
        <v>4035</v>
      </c>
      <c r="Z12269" t="n">
        <v>4144</v>
      </c>
      <c r="AA12269" t="n">
        <v>5630</v>
      </c>
      <c r="AB12269" s="2" t="n">
        <v>0.973696911196911</v>
      </c>
      <c r="AC12269" s="2" t="n">
        <v>0.716696269982238</v>
      </c>
      <c r="AD12269" s="2" t="n">
        <v>0.703084161003659</v>
      </c>
      <c r="AE12269" s="1" t="n">
        <v>38717</v>
      </c>
      <c r="AF12269" s="1" t="n">
        <v>37029</v>
      </c>
      <c r="AG12269" t="n">
        <v>4335</v>
      </c>
      <c r="AH12269" s="2" t="n">
        <v>0.999769372693727</v>
      </c>
      <c r="AI12269" s="2" t="n">
        <v>0.719740992860701</v>
      </c>
      <c r="AJ12269"/>
      <c r="AK12269" t="s">
        <v>74</v>
      </c>
    </row>
    <row r="12270">
      <c r="A12270" t="n">
        <v>249</v>
      </c>
      <c r="B12270" t="n">
        <v>436</v>
      </c>
      <c r="C12270" t="s">
        <v>37</v>
      </c>
      <c r="D12270" t="s">
        <v>43</v>
      </c>
      <c r="E12270" t="s">
        <v>82</v>
      </c>
      <c r="F12270" t="s">
        <v>62</v>
      </c>
      <c r="G12270" t="s">
        <v>886</v>
      </c>
      <c r="H12270" t="s">
        <v>73</v>
      </c>
      <c r="I12270" t="n">
        <v>1</v>
      </c>
      <c r="J12270" t="n">
        <v>0</v>
      </c>
      <c r="K12270" s="2" t="n">
        <v>0.366666666666667</v>
      </c>
      <c r="L12270" s="3" t="n">
        <v>-1</v>
      </c>
      <c r="M12270" s="3" t="n">
        <v>0</v>
      </c>
      <c r="N12270" s="3" t="n">
        <v>3703.00104908</v>
      </c>
      <c r="O12270" s="2"/>
      <c r="P12270" s="2"/>
      <c r="Q12270" s="4"/>
      <c r="R12270" s="4"/>
      <c r="S12270" s="4"/>
      <c r="T12270" s="4"/>
      <c r="U12270" s="4"/>
      <c r="V12270" s="4" t="n">
        <v>-0.291787198281673</v>
      </c>
      <c r="W12270" s="4" t="n">
        <v>1.0616758541448</v>
      </c>
      <c r="X12270" t="n">
        <v>6504</v>
      </c>
      <c r="Y12270" t="n">
        <v>0</v>
      </c>
      <c r="Z12270" t="n">
        <v>873</v>
      </c>
      <c r="AA12270" t="n">
        <v>5631</v>
      </c>
      <c r="AB12270" s="2" t="n">
        <v>0</v>
      </c>
      <c r="AC12270" s="2" t="n">
        <v>0</v>
      </c>
      <c r="AD12270" s="2" t="n">
        <v>0</v>
      </c>
      <c r="AE12270" s="1" t="n">
        <v>44400</v>
      </c>
      <c r="AF12270" s="1" t="n">
        <v>37029</v>
      </c>
      <c r="AG12270" t="n">
        <v>0</v>
      </c>
      <c r="AH12270" s="2" t="n">
        <v>0</v>
      </c>
      <c r="AI12270" s="2" t="n">
        <v>0</v>
      </c>
      <c r="AJ12270"/>
      <c r="AK12270" t="s">
        <v>74</v>
      </c>
    </row>
    <row r="12271">
      <c r="A12271" t="n">
        <v>188</v>
      </c>
      <c r="B12271" t="n">
        <v>3127</v>
      </c>
      <c r="C12271" t="s">
        <v>37</v>
      </c>
      <c r="D12271" t="s">
        <v>43</v>
      </c>
      <c r="E12271" t="s">
        <v>38</v>
      </c>
      <c r="F12271" t="s">
        <v>44</v>
      </c>
      <c r="G12271" t="s">
        <v>776</v>
      </c>
      <c r="H12271" t="s">
        <v>885</v>
      </c>
      <c r="I12271" t="n">
        <v>-1</v>
      </c>
      <c r="J12271" t="n">
        <v>0</v>
      </c>
      <c r="K12271" s="2" t="n">
        <v>0.372549019607843</v>
      </c>
      <c r="L12271" s="3" t="n">
        <v>54</v>
      </c>
      <c r="M12271" s="3" t="n">
        <v>138</v>
      </c>
      <c r="N12271" s="3" t="n">
        <v>9043.45993623</v>
      </c>
      <c r="O12271" s="2" t="n">
        <v>0</v>
      </c>
      <c r="P12271" s="2" t="n">
        <v>0.0413223140495868</v>
      </c>
      <c r="Q12271" s="4" t="n">
        <v>-0.975206611570248</v>
      </c>
      <c r="R12271" s="4" t="n">
        <v>-2.50511019283749</v>
      </c>
      <c r="S12271" s="4" t="n">
        <v>2.51475206611573</v>
      </c>
      <c r="T12271" s="4" t="n">
        <v>-2.49919920502501</v>
      </c>
      <c r="U12271" s="4" t="n">
        <v>2.49919920502501</v>
      </c>
      <c r="V12271" s="4" t="n">
        <v>-2.47549526037412</v>
      </c>
      <c r="W12271" s="4" t="n">
        <v>2.47549526037412</v>
      </c>
      <c r="X12271" t="n">
        <v>3506</v>
      </c>
      <c r="Y12271" t="n">
        <v>726</v>
      </c>
      <c r="Z12271" t="n">
        <v>3504</v>
      </c>
      <c r="AA12271" t="n">
        <v>728</v>
      </c>
      <c r="AB12271" s="2" t="n">
        <v>0.997252747252747</v>
      </c>
      <c r="AC12271" s="2" t="n">
        <v>0.207191780821918</v>
      </c>
      <c r="AD12271" s="2" t="n">
        <v>0.207073588134626</v>
      </c>
      <c r="AE12271" s="1" t="n">
        <v>38717</v>
      </c>
      <c r="AF12271" s="1" t="n">
        <v>39814</v>
      </c>
      <c r="AG12271" t="n">
        <v>1825</v>
      </c>
      <c r="AH12271" s="2" t="n">
        <v>0.51685075049561</v>
      </c>
      <c r="AI12271" s="2" t="n">
        <v>1</v>
      </c>
      <c r="AJ12271"/>
      <c r="AK12271" t="s">
        <v>54</v>
      </c>
    </row>
    <row r="12272">
      <c r="A12272" t="n">
        <v>506</v>
      </c>
      <c r="B12272" t="n">
        <v>3237</v>
      </c>
      <c r="C12272" t="s">
        <v>43</v>
      </c>
      <c r="D12272" t="s">
        <v>43</v>
      </c>
      <c r="E12272" t="s">
        <v>44</v>
      </c>
      <c r="F12272" t="s">
        <v>44</v>
      </c>
      <c r="G12272" t="s">
        <v>459</v>
      </c>
      <c r="H12272" t="s">
        <v>902</v>
      </c>
      <c r="I12272" t="n">
        <v>-1</v>
      </c>
      <c r="J12272" t="n">
        <v>0</v>
      </c>
      <c r="K12272" s="2" t="n">
        <v>0.681623931623932</v>
      </c>
      <c r="L12272" s="3" t="n">
        <v>541</v>
      </c>
      <c r="M12272" s="3" t="n">
        <v>36</v>
      </c>
      <c r="N12272" s="3" t="n">
        <v>9456.46787007</v>
      </c>
      <c r="O12272" s="2"/>
      <c r="P12272" s="2"/>
      <c r="Q12272" s="4"/>
      <c r="R12272" s="4"/>
      <c r="S12272" s="4"/>
      <c r="T12272" s="4"/>
      <c r="U12272" s="4"/>
      <c r="V12272" s="4" t="n">
        <v>0.137647058823523</v>
      </c>
      <c r="W12272" s="4" t="n">
        <v>0.137647058823523</v>
      </c>
      <c r="X12272" t="n">
        <v>6128</v>
      </c>
      <c r="Y12272" t="n">
        <v>0</v>
      </c>
      <c r="Z12272" t="n">
        <v>6127</v>
      </c>
      <c r="AA12272" t="n">
        <v>1</v>
      </c>
      <c r="AB12272" s="2" t="n">
        <v>0</v>
      </c>
      <c r="AC12272" s="2" t="n">
        <v>0</v>
      </c>
      <c r="AD12272" s="2" t="n">
        <v>0</v>
      </c>
      <c r="AE12272" s="1" t="n">
        <v>38718</v>
      </c>
      <c r="AF12272" s="1" t="n">
        <v>22282</v>
      </c>
      <c r="AG12272" t="n">
        <v>0</v>
      </c>
      <c r="AH12272" s="2" t="n">
        <v>0</v>
      </c>
      <c r="AI12272" s="2" t="n">
        <v>0</v>
      </c>
      <c r="AJ12272" t="s">
        <v>359</v>
      </c>
      <c r="AK12272" t="s">
        <v>903</v>
      </c>
    </row>
    <row r="12273">
      <c r="A12273" t="n">
        <v>40</v>
      </c>
      <c r="B12273" t="n">
        <v>2163</v>
      </c>
      <c r="C12273" t="s">
        <v>37</v>
      </c>
      <c r="D12273" t="s">
        <v>43</v>
      </c>
      <c r="E12273" t="s">
        <v>58</v>
      </c>
      <c r="F12273" t="s">
        <v>44</v>
      </c>
      <c r="G12273" t="s">
        <v>614</v>
      </c>
      <c r="H12273" t="s">
        <v>861</v>
      </c>
      <c r="I12273" t="n">
        <v>-1</v>
      </c>
      <c r="J12273" t="n">
        <v>0</v>
      </c>
      <c r="K12273" s="2" t="n">
        <v>0.54047619047619</v>
      </c>
      <c r="L12273" s="3" t="n">
        <v>597</v>
      </c>
      <c r="M12273" s="3" t="n">
        <v>-77</v>
      </c>
      <c r="N12273" s="3" t="n">
        <v>8673.83228675</v>
      </c>
      <c r="O12273" s="2"/>
      <c r="P12273" s="2"/>
      <c r="Q12273" s="4"/>
      <c r="R12273" s="4"/>
      <c r="S12273" s="4"/>
      <c r="T12273" s="4"/>
      <c r="U12273" s="4"/>
      <c r="V12273" s="4" t="n">
        <v>-7.16326164874554</v>
      </c>
      <c r="W12273" s="4" t="n">
        <v>7.16326164874554</v>
      </c>
      <c r="X12273" t="n">
        <v>6594</v>
      </c>
      <c r="Y12273" t="n">
        <v>0</v>
      </c>
      <c r="Z12273" t="n">
        <v>6593</v>
      </c>
      <c r="AA12273" t="n">
        <v>1</v>
      </c>
      <c r="AB12273" s="2" t="n">
        <v>0</v>
      </c>
      <c r="AC12273" s="2" t="n">
        <v>0</v>
      </c>
      <c r="AD12273" s="2" t="n">
        <v>0</v>
      </c>
      <c r="AE12273" s="1" t="n">
        <v>38717</v>
      </c>
      <c r="AF12273" s="1" t="n">
        <v>31778</v>
      </c>
      <c r="AG12273" t="n">
        <v>0</v>
      </c>
      <c r="AH12273" s="2" t="n">
        <v>0</v>
      </c>
      <c r="AI12273" s="2" t="n">
        <v>0</v>
      </c>
      <c r="AJ12273"/>
      <c r="AK12273" t="s">
        <v>862</v>
      </c>
    </row>
    <row r="12274">
      <c r="A12274" t="n">
        <v>254</v>
      </c>
      <c r="B12274" t="n">
        <v>1126</v>
      </c>
      <c r="C12274" t="s">
        <v>37</v>
      </c>
      <c r="D12274" t="s">
        <v>43</v>
      </c>
      <c r="E12274" t="s">
        <v>58</v>
      </c>
      <c r="F12274" t="s">
        <v>44</v>
      </c>
      <c r="G12274" t="s">
        <v>807</v>
      </c>
      <c r="H12274" t="s">
        <v>854</v>
      </c>
      <c r="I12274" t="n">
        <v>-1</v>
      </c>
      <c r="J12274" t="n">
        <v>0</v>
      </c>
      <c r="K12274" s="2" t="n">
        <v>0.399145299145299</v>
      </c>
      <c r="L12274" s="3" t="n">
        <v>1105</v>
      </c>
      <c r="M12274" s="3" t="n">
        <v>-339</v>
      </c>
      <c r="N12274" s="3" t="n">
        <v>5060.00842055</v>
      </c>
      <c r="O12274" s="2"/>
      <c r="P12274" s="2"/>
      <c r="Q12274" s="4"/>
      <c r="R12274" s="4"/>
      <c r="S12274" s="4"/>
      <c r="T12274" s="4"/>
      <c r="U12274" s="4"/>
      <c r="V12274" s="4" t="n">
        <v>-5.95000000000002</v>
      </c>
      <c r="W12274" s="4" t="n">
        <v>5.95000000000002</v>
      </c>
      <c r="X12274" t="n">
        <v>437</v>
      </c>
      <c r="Y12274" t="n">
        <v>0</v>
      </c>
      <c r="Z12274" t="n">
        <v>436</v>
      </c>
      <c r="AA12274" t="n">
        <v>1</v>
      </c>
      <c r="AB12274" s="2" t="n">
        <v>0</v>
      </c>
      <c r="AC12274" s="2" t="n">
        <v>0</v>
      </c>
      <c r="AD12274" s="2" t="n">
        <v>0</v>
      </c>
      <c r="AE12274" s="1" t="n">
        <v>44875</v>
      </c>
      <c r="AF12274" s="1" t="n">
        <v>22282</v>
      </c>
      <c r="AG12274" t="n">
        <v>0</v>
      </c>
      <c r="AH12274" s="2" t="n">
        <v>0</v>
      </c>
      <c r="AI12274" s="2" t="n">
        <v>0</v>
      </c>
      <c r="AJ12274"/>
      <c r="AK12274" t="s">
        <v>855</v>
      </c>
    </row>
    <row r="12275">
      <c r="A12275" t="n">
        <v>1664</v>
      </c>
      <c r="B12275" t="n">
        <v>4314</v>
      </c>
      <c r="C12275" t="s">
        <v>43</v>
      </c>
      <c r="D12275" t="s">
        <v>43</v>
      </c>
      <c r="E12275" t="s">
        <v>44</v>
      </c>
      <c r="F12275" t="s">
        <v>175</v>
      </c>
      <c r="G12275" t="s">
        <v>624</v>
      </c>
      <c r="H12275" t="s">
        <v>55</v>
      </c>
      <c r="I12275" t="n">
        <v>1</v>
      </c>
      <c r="J12275" t="n">
        <v>0</v>
      </c>
      <c r="K12275" s="2" t="n">
        <v>0.30952380952381</v>
      </c>
      <c r="L12275" s="3" t="n">
        <v>496</v>
      </c>
      <c r="M12275" s="3" t="n">
        <v>24</v>
      </c>
      <c r="N12275" s="3" t="n">
        <v>3459.10826417</v>
      </c>
      <c r="O12275" s="2" t="n">
        <v>0.0165289256198347</v>
      </c>
      <c r="P12275" s="2" t="n">
        <v>0.176308539944904</v>
      </c>
      <c r="Q12275" s="4" t="n">
        <v>-0.781512605042017</v>
      </c>
      <c r="R12275" s="4" t="n">
        <v>-1.38209366391184</v>
      </c>
      <c r="S12275" s="4" t="n">
        <v>1.49779614325069</v>
      </c>
      <c r="T12275" s="4" t="n">
        <v>-1.37496543778802</v>
      </c>
      <c r="U12275" s="4" t="n">
        <v>1.37496543778802</v>
      </c>
      <c r="V12275" s="4" t="n">
        <v>-0.263926628379422</v>
      </c>
      <c r="W12275" s="4" t="n">
        <v>1.38439101983961</v>
      </c>
      <c r="X12275" t="n">
        <v>3282</v>
      </c>
      <c r="Y12275" t="n">
        <v>363</v>
      </c>
      <c r="Z12275" t="n">
        <v>3281</v>
      </c>
      <c r="AA12275" t="n">
        <v>364</v>
      </c>
      <c r="AB12275" s="2" t="n">
        <v>0.997252747252747</v>
      </c>
      <c r="AC12275" s="2" t="n">
        <v>0.110637000914355</v>
      </c>
      <c r="AD12275" s="2" t="n">
        <v>0.110603290676417</v>
      </c>
      <c r="AE12275" s="1" t="n">
        <v>39083</v>
      </c>
      <c r="AF12275" s="1" t="n">
        <v>42005</v>
      </c>
      <c r="AG12275" t="n">
        <v>363</v>
      </c>
      <c r="AH12275" s="2" t="n">
        <v>0.110468654899574</v>
      </c>
      <c r="AI12275" s="2" t="n">
        <v>1</v>
      </c>
      <c r="AJ12275" t="s">
        <v>115</v>
      </c>
      <c r="AK12275" t="s">
        <v>826</v>
      </c>
    </row>
    <row r="12276">
      <c r="A12276" t="n">
        <v>2177</v>
      </c>
      <c r="B12276" t="n">
        <v>2848</v>
      </c>
      <c r="C12276" t="s">
        <v>43</v>
      </c>
      <c r="D12276" t="s">
        <v>43</v>
      </c>
      <c r="E12276" t="s">
        <v>44</v>
      </c>
      <c r="F12276" t="s">
        <v>44</v>
      </c>
      <c r="G12276" t="s">
        <v>292</v>
      </c>
      <c r="H12276" t="s">
        <v>946</v>
      </c>
      <c r="I12276" t="n">
        <v>1</v>
      </c>
      <c r="J12276" t="n">
        <v>0</v>
      </c>
      <c r="K12276" s="2" t="n">
        <v>0.493589743589744</v>
      </c>
      <c r="L12276" s="3" t="n">
        <v>1228</v>
      </c>
      <c r="M12276" s="3" t="n">
        <v>-342</v>
      </c>
      <c r="N12276" s="3" t="n">
        <v>9965.26729619</v>
      </c>
      <c r="O12276" s="2" t="n">
        <v>0</v>
      </c>
      <c r="P12276" s="2" t="n">
        <v>0</v>
      </c>
      <c r="Q12276" s="4" t="n">
        <v>1</v>
      </c>
      <c r="R12276" s="4" t="n">
        <v>2.3</v>
      </c>
      <c r="S12276" s="4" t="n">
        <v>2.3</v>
      </c>
      <c r="T12276" s="4" t="n">
        <v>5.68204301075269</v>
      </c>
      <c r="U12276" s="4" t="n">
        <v>5.68204301075269</v>
      </c>
      <c r="V12276" s="4" t="n">
        <v>4.63116671746601</v>
      </c>
      <c r="W12276" s="4" t="n">
        <v>4.64015109246602</v>
      </c>
      <c r="X12276" t="n">
        <v>12438</v>
      </c>
      <c r="Y12276" t="n">
        <v>2</v>
      </c>
      <c r="Z12276" t="n">
        <v>12437</v>
      </c>
      <c r="AA12276" t="n">
        <v>3</v>
      </c>
      <c r="AB12276" s="2" t="n">
        <v>0.666666666666667</v>
      </c>
      <c r="AC12276" s="2" t="n">
        <v>0.000160810484843612</v>
      </c>
      <c r="AD12276" s="2" t="n">
        <v>0.000160797555877151</v>
      </c>
      <c r="AE12276" s="1" t="n">
        <v>22282</v>
      </c>
      <c r="AF12276" s="1" t="n">
        <v>22282</v>
      </c>
      <c r="AG12276" t="n">
        <v>18992</v>
      </c>
      <c r="AH12276" s="2" t="n">
        <v>0.945487130980236</v>
      </c>
      <c r="AI12276" s="2" t="n">
        <v>1</v>
      </c>
      <c r="AJ12276" t="s">
        <v>293</v>
      </c>
      <c r="AK12276" t="s">
        <v>947</v>
      </c>
    </row>
    <row r="12277">
      <c r="A12277" t="n">
        <v>792</v>
      </c>
      <c r="B12277" t="n">
        <v>4260</v>
      </c>
      <c r="C12277" t="s">
        <v>43</v>
      </c>
      <c r="D12277" t="s">
        <v>43</v>
      </c>
      <c r="E12277" t="s">
        <v>62</v>
      </c>
      <c r="F12277" t="s">
        <v>175</v>
      </c>
      <c r="G12277" t="s">
        <v>348</v>
      </c>
      <c r="H12277" t="s">
        <v>944</v>
      </c>
      <c r="I12277" t="n">
        <v>1</v>
      </c>
      <c r="J12277" t="n">
        <v>0</v>
      </c>
      <c r="K12277" s="2" t="n">
        <v>0.521467304625199</v>
      </c>
      <c r="L12277" s="3" t="n">
        <v>33</v>
      </c>
      <c r="M12277" s="3" t="n">
        <v>-11</v>
      </c>
      <c r="N12277" s="3" t="n">
        <v>12111.06636816</v>
      </c>
      <c r="O12277" s="2" t="n">
        <v>0.0174825174825175</v>
      </c>
      <c r="P12277" s="2" t="n">
        <v>0.160839160839161</v>
      </c>
      <c r="Q12277" s="4" t="n">
        <v>0.0747330960854092</v>
      </c>
      <c r="R12277" s="4" t="n">
        <v>0.50979020979021</v>
      </c>
      <c r="S12277" s="4" t="n">
        <v>2.38951048951049</v>
      </c>
      <c r="T12277" s="4" t="n">
        <v>0.78871752089216</v>
      </c>
      <c r="U12277" s="4" t="n">
        <v>0.78871752089216</v>
      </c>
      <c r="V12277" s="4" t="n">
        <v>0.725631419757091</v>
      </c>
      <c r="W12277" s="4" t="n">
        <v>1.32320877080566</v>
      </c>
      <c r="X12277" t="n">
        <v>7563</v>
      </c>
      <c r="Y12277" t="n">
        <v>286</v>
      </c>
      <c r="Z12277" t="n">
        <v>7561</v>
      </c>
      <c r="AA12277" t="n">
        <v>288</v>
      </c>
      <c r="AB12277" s="2" t="n">
        <v>0.993055555555556</v>
      </c>
      <c r="AC12277" s="2" t="n">
        <v>0.037825684433276</v>
      </c>
      <c r="AD12277" s="2" t="n">
        <v>0.0378156816078276</v>
      </c>
      <c r="AE12277" s="1" t="n">
        <v>36892</v>
      </c>
      <c r="AF12277" s="1" t="n">
        <v>38795</v>
      </c>
      <c r="AG12277" t="n">
        <v>287</v>
      </c>
      <c r="AH12277" s="2" t="n">
        <v>0.0374233928804277</v>
      </c>
      <c r="AI12277" s="2" t="n">
        <v>1</v>
      </c>
      <c r="AJ12277" t="s">
        <v>622</v>
      </c>
      <c r="AK12277" t="s">
        <v>945</v>
      </c>
    </row>
    <row r="12278">
      <c r="A12278" t="n">
        <v>101</v>
      </c>
      <c r="B12278" t="n">
        <v>3009</v>
      </c>
      <c r="C12278" t="s">
        <v>37</v>
      </c>
      <c r="D12278" t="s">
        <v>43</v>
      </c>
      <c r="E12278" t="s">
        <v>332</v>
      </c>
      <c r="F12278" t="s">
        <v>44</v>
      </c>
      <c r="G12278" t="s">
        <v>345</v>
      </c>
      <c r="H12278" t="s">
        <v>929</v>
      </c>
      <c r="I12278" t="n">
        <v>1</v>
      </c>
      <c r="J12278" t="n">
        <v>0</v>
      </c>
      <c r="K12278" s="2" t="n">
        <v>0.883333333333333</v>
      </c>
      <c r="L12278" s="3" t="n">
        <v>32</v>
      </c>
      <c r="M12278" s="3" t="n">
        <v>0</v>
      </c>
      <c r="N12278" s="3" t="n">
        <v>333.00781617</v>
      </c>
      <c r="O12278" s="2" t="n">
        <v>0.0357142857142857</v>
      </c>
      <c r="P12278" s="2" t="n">
        <v>0.546703296703297</v>
      </c>
      <c r="Q12278" s="4" t="n">
        <v>-0.965811965811966</v>
      </c>
      <c r="R12278" s="4" t="n">
        <v>-0.481043956043978</v>
      </c>
      <c r="S12278" s="4" t="n">
        <v>0.486538461538483</v>
      </c>
      <c r="T12278" s="4" t="n">
        <v>-0.478035074244774</v>
      </c>
      <c r="U12278" s="4" t="n">
        <v>0.478035074244774</v>
      </c>
      <c r="V12278" s="4" t="n">
        <v>-0.54487954204619</v>
      </c>
      <c r="W12278" s="4" t="n">
        <v>1.07067099881915</v>
      </c>
      <c r="X12278" t="n">
        <v>3801</v>
      </c>
      <c r="Y12278" t="n">
        <v>364</v>
      </c>
      <c r="Z12278" t="n">
        <v>3801</v>
      </c>
      <c r="AA12278" t="n">
        <v>364</v>
      </c>
      <c r="AB12278" s="2" t="n">
        <v>1</v>
      </c>
      <c r="AC12278" s="2" t="n">
        <v>0.0957642725598527</v>
      </c>
      <c r="AD12278" s="2" t="n">
        <v>0.0957642725598527</v>
      </c>
      <c r="AE12278" s="1" t="n">
        <v>38717</v>
      </c>
      <c r="AF12278" s="1" t="n">
        <v>39814</v>
      </c>
      <c r="AG12278" t="n">
        <v>363</v>
      </c>
      <c r="AH12278" s="2" t="n">
        <v>0.0896517658681156</v>
      </c>
      <c r="AI12278" s="2" t="n">
        <v>1</v>
      </c>
      <c r="AJ12278"/>
      <c r="AK12278" t="s">
        <v>930</v>
      </c>
    </row>
    <row r="12279">
      <c r="A12279" t="n">
        <v>107</v>
      </c>
      <c r="B12279" t="n">
        <v>3127</v>
      </c>
      <c r="C12279" t="s">
        <v>37</v>
      </c>
      <c r="D12279" t="s">
        <v>43</v>
      </c>
      <c r="E12279" t="s">
        <v>332</v>
      </c>
      <c r="F12279" t="s">
        <v>44</v>
      </c>
      <c r="G12279" t="s">
        <v>209</v>
      </c>
      <c r="H12279" t="s">
        <v>885</v>
      </c>
      <c r="I12279" t="n">
        <v>-1</v>
      </c>
      <c r="J12279" t="n">
        <v>0</v>
      </c>
      <c r="K12279" s="2" t="n">
        <v>0.437363834422658</v>
      </c>
      <c r="L12279" s="3" t="n">
        <v>330</v>
      </c>
      <c r="M12279" s="3" t="n">
        <v>-138</v>
      </c>
      <c r="N12279" s="3" t="n">
        <v>10280.86803253</v>
      </c>
      <c r="O12279" s="2" t="n">
        <v>0.00412087912087912</v>
      </c>
      <c r="P12279" s="2" t="n">
        <v>0.100274725274725</v>
      </c>
      <c r="Q12279" s="4" t="n">
        <v>-0.704827586206897</v>
      </c>
      <c r="R12279" s="4" t="n">
        <v>-2.45770604395607</v>
      </c>
      <c r="S12279" s="4" t="n">
        <v>2.72803571428573</v>
      </c>
      <c r="T12279" s="4" t="n">
        <v>-2.45793631592424</v>
      </c>
      <c r="U12279" s="4" t="n">
        <v>2.45793631592424</v>
      </c>
      <c r="V12279" s="4" t="n">
        <v>-2.7530844495964</v>
      </c>
      <c r="W12279" s="4" t="n">
        <v>2.7530844495964</v>
      </c>
      <c r="X12279" t="n">
        <v>6337</v>
      </c>
      <c r="Y12279" t="n">
        <v>728</v>
      </c>
      <c r="Z12279" t="n">
        <v>6337</v>
      </c>
      <c r="AA12279" t="n">
        <v>728</v>
      </c>
      <c r="AB12279" s="2" t="n">
        <v>1</v>
      </c>
      <c r="AC12279" s="2" t="n">
        <v>0.114880858450371</v>
      </c>
      <c r="AD12279" s="2" t="n">
        <v>0.114880858450371</v>
      </c>
      <c r="AE12279" s="1" t="n">
        <v>38717</v>
      </c>
      <c r="AF12279" s="1" t="n">
        <v>39814</v>
      </c>
      <c r="AG12279" t="n">
        <v>1825</v>
      </c>
      <c r="AH12279" s="2" t="n">
        <v>0.276808736538753</v>
      </c>
      <c r="AI12279" s="2" t="n">
        <v>1</v>
      </c>
      <c r="AJ12279"/>
      <c r="AK12279" t="s">
        <v>54</v>
      </c>
    </row>
    <row r="12280">
      <c r="A12280" t="n">
        <v>150</v>
      </c>
      <c r="B12280" t="n">
        <v>3706</v>
      </c>
      <c r="C12280" t="s">
        <v>37</v>
      </c>
      <c r="D12280" t="s">
        <v>43</v>
      </c>
      <c r="E12280" t="s">
        <v>41</v>
      </c>
      <c r="F12280" t="s">
        <v>175</v>
      </c>
      <c r="G12280" t="s">
        <v>690</v>
      </c>
      <c r="H12280" t="s">
        <v>70</v>
      </c>
      <c r="I12280" t="n">
        <v>-1</v>
      </c>
      <c r="J12280" t="n">
        <v>0</v>
      </c>
      <c r="K12280" s="2" t="n">
        <v>0.584848484848485</v>
      </c>
      <c r="L12280" s="3" t="n">
        <v>720</v>
      </c>
      <c r="M12280" s="3" t="n">
        <v>380</v>
      </c>
      <c r="N12280" s="3" t="n">
        <v>10741.60921074</v>
      </c>
      <c r="O12280" s="2" t="n">
        <v>0.00547945205479452</v>
      </c>
      <c r="P12280" s="2" t="n">
        <v>0.0575342465753425</v>
      </c>
      <c r="Q12280" s="4" t="n">
        <v>-0.900826446280992</v>
      </c>
      <c r="R12280" s="4" t="n">
        <v>-1.98986301369865</v>
      </c>
      <c r="S12280" s="4" t="n">
        <v>2.13123287671235</v>
      </c>
      <c r="T12280" s="4" t="n">
        <v>-1.98969342037893</v>
      </c>
      <c r="U12280" s="4" t="n">
        <v>1.98969342037893</v>
      </c>
      <c r="V12280" s="4" t="n">
        <v>-1.79556437195113</v>
      </c>
      <c r="W12280" s="4" t="n">
        <v>1.94864014089336</v>
      </c>
      <c r="X12280" t="n">
        <v>6594</v>
      </c>
      <c r="Y12280" t="n">
        <v>365</v>
      </c>
      <c r="Z12280" t="n">
        <v>6594</v>
      </c>
      <c r="AA12280" t="n">
        <v>365</v>
      </c>
      <c r="AB12280" s="2" t="n">
        <v>1</v>
      </c>
      <c r="AC12280" s="2" t="n">
        <v>0.0553533515316955</v>
      </c>
      <c r="AD12280" s="2" t="n">
        <v>0.0553533515316955</v>
      </c>
      <c r="AE12280" s="1" t="n">
        <v>38717</v>
      </c>
      <c r="AF12280" s="1" t="n">
        <v>42005</v>
      </c>
      <c r="AG12280" t="n">
        <v>364</v>
      </c>
      <c r="AH12280" s="2" t="n">
        <v>0.0552100712877294</v>
      </c>
      <c r="AI12280" s="2" t="n">
        <v>1</v>
      </c>
      <c r="AJ12280"/>
      <c r="AK12280" t="s">
        <v>830</v>
      </c>
    </row>
    <row r="12281">
      <c r="A12281" t="n">
        <v>159</v>
      </c>
      <c r="B12281" t="n">
        <v>238</v>
      </c>
      <c r="C12281" t="s">
        <v>37</v>
      </c>
      <c r="D12281" t="s">
        <v>37</v>
      </c>
      <c r="E12281" t="s">
        <v>41</v>
      </c>
      <c r="F12281" t="s">
        <v>39</v>
      </c>
      <c r="G12281" t="s">
        <v>563</v>
      </c>
      <c r="H12281" t="s">
        <v>911</v>
      </c>
      <c r="I12281" t="n">
        <v>-1</v>
      </c>
      <c r="J12281" t="n">
        <v>0</v>
      </c>
      <c r="K12281" s="2" t="n">
        <v>0.493939393939394</v>
      </c>
      <c r="L12281" s="3" t="n">
        <v>148</v>
      </c>
      <c r="M12281" s="3" t="n">
        <v>55</v>
      </c>
      <c r="N12281" s="3" t="n">
        <v>2624.43969145</v>
      </c>
      <c r="O12281" s="2" t="n">
        <v>0.0707964601769911</v>
      </c>
      <c r="P12281" s="2" t="n">
        <v>0.619469026548673</v>
      </c>
      <c r="Q12281" s="4" t="n">
        <v>0.142857142857143</v>
      </c>
      <c r="R12281" s="4" t="n">
        <v>0.116283185840714</v>
      </c>
      <c r="S12281" s="4" t="n">
        <v>0.590973451327433</v>
      </c>
      <c r="T12281" s="4" t="n">
        <v>-0.519529253240621</v>
      </c>
      <c r="U12281" s="4" t="n">
        <v>0.951395100654859</v>
      </c>
      <c r="V12281" s="4" t="n">
        <v>-0.292178710335361</v>
      </c>
      <c r="W12281" s="4" t="n">
        <v>1.20910014212571</v>
      </c>
      <c r="X12281" t="n">
        <v>6463</v>
      </c>
      <c r="Y12281" t="n">
        <v>113</v>
      </c>
      <c r="Z12281" t="n">
        <v>6463</v>
      </c>
      <c r="AA12281" t="n">
        <v>113</v>
      </c>
      <c r="AB12281" s="2" t="n">
        <v>1</v>
      </c>
      <c r="AC12281" s="2" t="n">
        <v>0.0174841404920316</v>
      </c>
      <c r="AD12281" s="2" t="n">
        <v>0.0174841404920316</v>
      </c>
      <c r="AE12281" s="1" t="n">
        <v>38840</v>
      </c>
      <c r="AF12281" s="1" t="n">
        <v>43373</v>
      </c>
      <c r="AG12281" t="n">
        <v>142</v>
      </c>
      <c r="AH12281" s="2" t="n">
        <v>0.0219474497681607</v>
      </c>
      <c r="AI12281" s="2" t="n">
        <v>1</v>
      </c>
      <c r="AJ12281"/>
      <c r="AK12281"/>
    </row>
    <row r="12282">
      <c r="A12282" t="n">
        <v>174</v>
      </c>
      <c r="B12282" t="n">
        <v>772</v>
      </c>
      <c r="C12282" t="s">
        <v>37</v>
      </c>
      <c r="D12282" t="s">
        <v>43</v>
      </c>
      <c r="E12282" t="s">
        <v>82</v>
      </c>
      <c r="F12282" t="s">
        <v>44</v>
      </c>
      <c r="G12282" t="s">
        <v>239</v>
      </c>
      <c r="H12282" t="s">
        <v>155</v>
      </c>
      <c r="I12282" t="n">
        <v>-1</v>
      </c>
      <c r="J12282" t="n">
        <v>0</v>
      </c>
      <c r="K12282" s="2" t="n">
        <v>0.458333333333333</v>
      </c>
      <c r="L12282" s="3" t="n">
        <v>169</v>
      </c>
      <c r="M12282" s="3" t="n">
        <v>152</v>
      </c>
      <c r="N12282" s="3" t="n">
        <v>4569.54031398</v>
      </c>
      <c r="O12282" s="2" t="n">
        <v>0.0247252747252747</v>
      </c>
      <c r="P12282" s="2" t="n">
        <v>0.247252747252747</v>
      </c>
      <c r="Q12282" s="4" t="n">
        <v>0.459154929577465</v>
      </c>
      <c r="R12282" s="4" t="n">
        <v>0.911263736263715</v>
      </c>
      <c r="S12282" s="4" t="n">
        <v>1.32170329670329</v>
      </c>
      <c r="T12282" s="4" t="n">
        <v>0.905284178187381</v>
      </c>
      <c r="U12282" s="4" t="n">
        <v>0.91972862263183</v>
      </c>
      <c r="V12282" s="4" t="n">
        <v>0.901030272230026</v>
      </c>
      <c r="W12282" s="4" t="n">
        <v>0.970453623981262</v>
      </c>
      <c r="X12282" t="n">
        <v>4830</v>
      </c>
      <c r="Y12282" t="n">
        <v>364</v>
      </c>
      <c r="Z12282" t="n">
        <v>4830</v>
      </c>
      <c r="AA12282" t="n">
        <v>364</v>
      </c>
      <c r="AB12282" s="2" t="n">
        <v>1</v>
      </c>
      <c r="AC12282" s="2" t="n">
        <v>0.0753623188405797</v>
      </c>
      <c r="AD12282" s="2" t="n">
        <v>0.0753623188405797</v>
      </c>
      <c r="AE12282" s="1" t="n">
        <v>38717</v>
      </c>
      <c r="AF12282" s="1" t="n">
        <v>39814</v>
      </c>
      <c r="AG12282" t="n">
        <v>363</v>
      </c>
      <c r="AH12282" s="2" t="n">
        <v>0.0723539964121985</v>
      </c>
      <c r="AI12282" s="2" t="n">
        <v>1</v>
      </c>
      <c r="AJ12282"/>
      <c r="AK12282" t="s">
        <v>841</v>
      </c>
    </row>
    <row r="12283">
      <c r="A12283" t="n">
        <v>7</v>
      </c>
      <c r="B12283" t="n">
        <v>3894</v>
      </c>
      <c r="C12283" t="s">
        <v>37</v>
      </c>
      <c r="D12283" t="s">
        <v>43</v>
      </c>
      <c r="E12283" t="s">
        <v>391</v>
      </c>
      <c r="F12283" t="s">
        <v>175</v>
      </c>
      <c r="G12283" t="s">
        <v>395</v>
      </c>
      <c r="H12283" t="s">
        <v>894</v>
      </c>
      <c r="I12283" t="n">
        <v>1</v>
      </c>
      <c r="J12283" t="n">
        <v>0</v>
      </c>
      <c r="K12283" s="2" t="n">
        <v>0.424145299145299</v>
      </c>
      <c r="L12283" s="3" t="n">
        <v>51</v>
      </c>
      <c r="M12283" s="3" t="n">
        <v>130</v>
      </c>
      <c r="N12283" s="3" t="n">
        <v>13580.7970102</v>
      </c>
      <c r="O12283" s="2" t="n">
        <v>0.0246575342465753</v>
      </c>
      <c r="P12283" s="2" t="n">
        <v>0.158904109589041</v>
      </c>
      <c r="Q12283" s="4" t="n">
        <v>-0.202247191011236</v>
      </c>
      <c r="R12283" s="4" t="n">
        <v>-0.246575342465775</v>
      </c>
      <c r="S12283" s="4" t="n">
        <v>1.50630136986302</v>
      </c>
      <c r="T12283" s="4" t="n">
        <v>-0.256469534050202</v>
      </c>
      <c r="U12283" s="4" t="n">
        <v>0.860770609319005</v>
      </c>
      <c r="V12283" s="4" t="n">
        <v>-0.290450921521957</v>
      </c>
      <c r="W12283" s="4" t="n">
        <v>1.52902683990651</v>
      </c>
      <c r="X12283" t="n">
        <v>6555</v>
      </c>
      <c r="Y12283" t="n">
        <v>365</v>
      </c>
      <c r="Z12283" t="n">
        <v>6555</v>
      </c>
      <c r="AA12283" t="n">
        <v>365</v>
      </c>
      <c r="AB12283" s="2" t="n">
        <v>1</v>
      </c>
      <c r="AC12283" s="2" t="n">
        <v>0.0556826849733028</v>
      </c>
      <c r="AD12283" s="2" t="n">
        <v>0.0556826849733028</v>
      </c>
      <c r="AE12283" s="1" t="n">
        <v>38717</v>
      </c>
      <c r="AF12283" s="1" t="n">
        <v>42005</v>
      </c>
      <c r="AG12283" t="n">
        <v>364</v>
      </c>
      <c r="AH12283" s="2" t="n">
        <v>0.0552100712877294</v>
      </c>
      <c r="AI12283" s="2" t="n">
        <v>1</v>
      </c>
      <c r="AJ12283"/>
      <c r="AK12283" t="s">
        <v>895</v>
      </c>
    </row>
    <row r="12284">
      <c r="A12284" t="n">
        <v>9</v>
      </c>
      <c r="B12284" t="n">
        <v>4098</v>
      </c>
      <c r="C12284" t="s">
        <v>37</v>
      </c>
      <c r="D12284" t="s">
        <v>43</v>
      </c>
      <c r="E12284" t="s">
        <v>391</v>
      </c>
      <c r="F12284" t="s">
        <v>175</v>
      </c>
      <c r="G12284" t="s">
        <v>173</v>
      </c>
      <c r="H12284" t="s">
        <v>245</v>
      </c>
      <c r="I12284" t="n">
        <v>1</v>
      </c>
      <c r="J12284" t="n">
        <v>0</v>
      </c>
      <c r="K12284" s="2" t="n">
        <v>1</v>
      </c>
      <c r="L12284" s="3" t="n">
        <v>79</v>
      </c>
      <c r="M12284" s="3" t="n">
        <v>-30</v>
      </c>
      <c r="N12284" s="3" t="n">
        <v>0.1933464</v>
      </c>
      <c r="O12284" s="2" t="n">
        <v>0.750348189415042</v>
      </c>
      <c r="P12284" s="2" t="n">
        <v>0.878133704735376</v>
      </c>
      <c r="Q12284" s="4" t="n">
        <v>-0.94700139470014</v>
      </c>
      <c r="R12284" s="4" t="n">
        <v>-0.127402506963794</v>
      </c>
      <c r="S12284" s="4" t="n">
        <v>0.139589136490256</v>
      </c>
      <c r="T12284" s="4" t="n">
        <v>-0.120936037437069</v>
      </c>
      <c r="U12284" s="4" t="n">
        <v>0.131561011637274</v>
      </c>
      <c r="V12284" s="4" t="n">
        <v>-0.119088475790273</v>
      </c>
      <c r="W12284" s="4" t="n">
        <v>0.321098868151792</v>
      </c>
      <c r="X12284" t="n">
        <v>6041</v>
      </c>
      <c r="Y12284" t="n">
        <v>2872</v>
      </c>
      <c r="Z12284" t="n">
        <v>6041</v>
      </c>
      <c r="AA12284" t="n">
        <v>2872</v>
      </c>
      <c r="AB12284" s="2" t="n">
        <v>1</v>
      </c>
      <c r="AC12284" s="2" t="n">
        <v>0.4754179771561</v>
      </c>
      <c r="AD12284" s="2" t="n">
        <v>0.4754179771561</v>
      </c>
      <c r="AE12284" s="1" t="n">
        <v>38717</v>
      </c>
      <c r="AF12284" s="1" t="n">
        <v>39083</v>
      </c>
      <c r="AG12284" t="n">
        <v>3286</v>
      </c>
      <c r="AH12284" s="2" t="n">
        <v>0.498407401789777</v>
      </c>
      <c r="AI12284" s="2" t="n">
        <v>1</v>
      </c>
      <c r="AJ12284"/>
      <c r="AK12284" t="s">
        <v>246</v>
      </c>
    </row>
    <row r="12285">
      <c r="A12285" t="n">
        <v>27</v>
      </c>
      <c r="B12285" t="n">
        <v>1126</v>
      </c>
      <c r="C12285" t="s">
        <v>37</v>
      </c>
      <c r="D12285" t="s">
        <v>43</v>
      </c>
      <c r="E12285" t="s">
        <v>58</v>
      </c>
      <c r="F12285" t="s">
        <v>44</v>
      </c>
      <c r="G12285" t="s">
        <v>627</v>
      </c>
      <c r="H12285" t="s">
        <v>854</v>
      </c>
      <c r="I12285" t="n">
        <v>-1</v>
      </c>
      <c r="J12285" t="n">
        <v>0</v>
      </c>
      <c r="K12285" s="2" t="n">
        <v>0.584045584045584</v>
      </c>
      <c r="L12285" s="3" t="n">
        <v>900</v>
      </c>
      <c r="M12285" s="3" t="n">
        <v>-134</v>
      </c>
      <c r="N12285" s="3" t="n">
        <v>14238.52203598</v>
      </c>
      <c r="O12285" s="2" t="n">
        <v>0</v>
      </c>
      <c r="P12285" s="2" t="n">
        <v>0</v>
      </c>
      <c r="Q12285" s="4" t="n">
        <v>-1</v>
      </c>
      <c r="R12285" s="4" t="n">
        <v>-3.40000000000003</v>
      </c>
      <c r="S12285" s="4" t="n">
        <v>3.40000000000003</v>
      </c>
      <c r="T12285" s="4" t="n">
        <v>-4.28709677419357</v>
      </c>
      <c r="U12285" s="4" t="n">
        <v>4.28709677419357</v>
      </c>
      <c r="V12285" s="4" t="n">
        <v>-5.28350694444447</v>
      </c>
      <c r="W12285" s="4" t="n">
        <v>5.28350694444447</v>
      </c>
      <c r="X12285" t="n">
        <v>6587</v>
      </c>
      <c r="Y12285" t="n">
        <v>1</v>
      </c>
      <c r="Z12285" t="n">
        <v>6587</v>
      </c>
      <c r="AA12285" t="n">
        <v>1</v>
      </c>
      <c r="AB12285" s="2" t="n">
        <v>1</v>
      </c>
      <c r="AC12285" s="2" t="n">
        <v>0.00015181417944436</v>
      </c>
      <c r="AD12285" s="2" t="n">
        <v>0.00015181417944436</v>
      </c>
      <c r="AE12285" s="1" t="n">
        <v>38717</v>
      </c>
      <c r="AF12285" s="1" t="n">
        <v>22282</v>
      </c>
      <c r="AG12285" t="n">
        <v>1430</v>
      </c>
      <c r="AH12285" s="2" t="n">
        <v>0.216896708630366</v>
      </c>
      <c r="AI12285" s="2" t="n">
        <v>0.0800447802966695</v>
      </c>
      <c r="AJ12285"/>
      <c r="AK12285" t="s">
        <v>855</v>
      </c>
    </row>
    <row r="12286">
      <c r="A12286" t="n">
        <v>59</v>
      </c>
      <c r="B12286" t="n">
        <v>2163</v>
      </c>
      <c r="C12286" t="s">
        <v>37</v>
      </c>
      <c r="D12286" t="s">
        <v>43</v>
      </c>
      <c r="E12286" t="s">
        <v>58</v>
      </c>
      <c r="F12286" t="s">
        <v>44</v>
      </c>
      <c r="G12286" t="s">
        <v>478</v>
      </c>
      <c r="H12286" t="s">
        <v>861</v>
      </c>
      <c r="I12286" t="n">
        <v>-1</v>
      </c>
      <c r="J12286" t="n">
        <v>0</v>
      </c>
      <c r="K12286" s="2" t="n">
        <v>0.643650793650794</v>
      </c>
      <c r="L12286" s="3" t="n">
        <v>758</v>
      </c>
      <c r="M12286" s="3" t="n">
        <v>-238</v>
      </c>
      <c r="N12286" s="3" t="n">
        <v>10868.08145047</v>
      </c>
      <c r="O12286" s="2"/>
      <c r="P12286" s="2"/>
      <c r="Q12286" s="4"/>
      <c r="R12286" s="4"/>
      <c r="S12286" s="4"/>
      <c r="T12286" s="4"/>
      <c r="U12286" s="4"/>
      <c r="V12286" s="4" t="n">
        <v>-10.1003584229391</v>
      </c>
      <c r="W12286" s="4" t="n">
        <v>10.1003584229391</v>
      </c>
      <c r="X12286" t="n">
        <v>6587</v>
      </c>
      <c r="Y12286" t="n">
        <v>0</v>
      </c>
      <c r="Z12286" t="n">
        <v>6586</v>
      </c>
      <c r="AA12286" t="n">
        <v>1</v>
      </c>
      <c r="AB12286" s="2" t="n">
        <v>0</v>
      </c>
      <c r="AC12286" s="2" t="n">
        <v>0</v>
      </c>
      <c r="AD12286" s="2" t="n">
        <v>0</v>
      </c>
      <c r="AE12286" s="1" t="n">
        <v>38717</v>
      </c>
      <c r="AF12286" s="1" t="n">
        <v>31778</v>
      </c>
      <c r="AG12286" t="n">
        <v>0</v>
      </c>
      <c r="AH12286" s="2" t="n">
        <v>0</v>
      </c>
      <c r="AI12286" s="2" t="n">
        <v>0</v>
      </c>
      <c r="AJ12286"/>
      <c r="AK12286" t="s">
        <v>862</v>
      </c>
    </row>
    <row r="12287">
      <c r="A12287" t="n">
        <v>1365</v>
      </c>
      <c r="B12287" t="n">
        <v>3009</v>
      </c>
      <c r="C12287" t="s">
        <v>43</v>
      </c>
      <c r="D12287" t="s">
        <v>43</v>
      </c>
      <c r="E12287" t="s">
        <v>44</v>
      </c>
      <c r="F12287" t="s">
        <v>44</v>
      </c>
      <c r="G12287" t="s">
        <v>342</v>
      </c>
      <c r="H12287" t="s">
        <v>929</v>
      </c>
      <c r="I12287" t="n">
        <v>-1</v>
      </c>
      <c r="J12287" t="n">
        <v>0</v>
      </c>
      <c r="K12287" s="2" t="n">
        <v>0</v>
      </c>
      <c r="L12287" s="3" t="n">
        <v>41</v>
      </c>
      <c r="M12287" s="3" t="n">
        <v>-9</v>
      </c>
      <c r="N12287" s="3" t="n">
        <v>8739.67051235</v>
      </c>
      <c r="O12287" s="2" t="n">
        <v>0.069060773480663</v>
      </c>
      <c r="P12287" s="2" t="n">
        <v>0.524861878453039</v>
      </c>
      <c r="Q12287" s="4" t="n">
        <v>-0.270029673590504</v>
      </c>
      <c r="R12287" s="4" t="n">
        <v>-0.179281767955801</v>
      </c>
      <c r="S12287" s="4" t="n">
        <v>0.560497237569061</v>
      </c>
      <c r="T12287" s="4" t="n">
        <v>-0.187466148944644</v>
      </c>
      <c r="U12287" s="4" t="n">
        <v>0.305745718837117</v>
      </c>
      <c r="V12287" s="4" t="n">
        <v>-0.187466148944644</v>
      </c>
      <c r="W12287" s="4" t="n">
        <v>0.305745718837117</v>
      </c>
      <c r="X12287" t="n">
        <v>364</v>
      </c>
      <c r="Y12287" t="n">
        <v>362</v>
      </c>
      <c r="Z12287" t="n">
        <v>363</v>
      </c>
      <c r="AA12287" t="n">
        <v>363</v>
      </c>
      <c r="AB12287" s="2" t="n">
        <v>0.997245179063361</v>
      </c>
      <c r="AC12287" s="2" t="n">
        <v>0.997245179063361</v>
      </c>
      <c r="AD12287" s="2" t="n">
        <v>0.994505494505495</v>
      </c>
      <c r="AE12287" s="1" t="n">
        <v>39814</v>
      </c>
      <c r="AF12287" s="1" t="n">
        <v>39814</v>
      </c>
      <c r="AG12287" t="n">
        <v>363</v>
      </c>
      <c r="AH12287" s="2" t="n">
        <v>1</v>
      </c>
      <c r="AI12287" s="2" t="n">
        <v>1</v>
      </c>
      <c r="AJ12287" t="s">
        <v>863</v>
      </c>
      <c r="AK12287" t="s">
        <v>930</v>
      </c>
    </row>
    <row r="12288">
      <c r="A12288" t="n">
        <v>204</v>
      </c>
      <c r="B12288" t="n">
        <v>238</v>
      </c>
      <c r="C12288" t="s">
        <v>37</v>
      </c>
      <c r="D12288" t="s">
        <v>37</v>
      </c>
      <c r="E12288" t="s">
        <v>41</v>
      </c>
      <c r="F12288" t="s">
        <v>39</v>
      </c>
      <c r="G12288" t="s">
        <v>676</v>
      </c>
      <c r="H12288" t="s">
        <v>911</v>
      </c>
      <c r="I12288" t="n">
        <v>-1</v>
      </c>
      <c r="J12288" t="n">
        <v>0</v>
      </c>
      <c r="K12288" s="2" t="n">
        <v>0.454545454545455</v>
      </c>
      <c r="L12288" s="3" t="n">
        <v>286</v>
      </c>
      <c r="M12288" s="3" t="n">
        <v>-83</v>
      </c>
      <c r="N12288" s="3" t="n">
        <v>2183.09366629</v>
      </c>
      <c r="O12288" s="2" t="n">
        <v>0.00884955752212389</v>
      </c>
      <c r="P12288" s="2" t="n">
        <v>0.274336283185841</v>
      </c>
      <c r="Q12288" s="4" t="n">
        <v>0.75</v>
      </c>
      <c r="R12288" s="4" t="n">
        <v>0.907433628318591</v>
      </c>
      <c r="S12288" s="4" t="n">
        <v>1.0729203539823</v>
      </c>
      <c r="T12288" s="4" t="n">
        <v>0.546494812299574</v>
      </c>
      <c r="U12288" s="4" t="n">
        <v>1.23871703452179</v>
      </c>
      <c r="V12288" s="4" t="n">
        <v>0.779515360397198</v>
      </c>
      <c r="W12288" s="4" t="n">
        <v>1.37029669253356</v>
      </c>
      <c r="X12288" t="n">
        <v>5288</v>
      </c>
      <c r="Y12288" t="n">
        <v>113</v>
      </c>
      <c r="Z12288" t="n">
        <v>5288</v>
      </c>
      <c r="AA12288" t="n">
        <v>113</v>
      </c>
      <c r="AB12288" s="2" t="n">
        <v>1</v>
      </c>
      <c r="AC12288" s="2" t="n">
        <v>0.0213691376701967</v>
      </c>
      <c r="AD12288" s="2" t="n">
        <v>0.0213691376701967</v>
      </c>
      <c r="AE12288" s="1" t="n">
        <v>40018</v>
      </c>
      <c r="AF12288" s="1" t="n">
        <v>43373</v>
      </c>
      <c r="AG12288" t="n">
        <v>142</v>
      </c>
      <c r="AH12288" s="2" t="n">
        <v>0.026832955404384</v>
      </c>
      <c r="AI12288" s="2" t="n">
        <v>1</v>
      </c>
      <c r="AJ12288"/>
      <c r="AK12288"/>
    </row>
    <row r="12289">
      <c r="A12289" t="n">
        <v>214</v>
      </c>
      <c r="B12289" t="n">
        <v>3245</v>
      </c>
      <c r="C12289" t="s">
        <v>37</v>
      </c>
      <c r="D12289" t="s">
        <v>43</v>
      </c>
      <c r="E12289" t="s">
        <v>41</v>
      </c>
      <c r="F12289" t="s">
        <v>44</v>
      </c>
      <c r="G12289" t="s">
        <v>369</v>
      </c>
      <c r="H12289" t="s">
        <v>866</v>
      </c>
      <c r="I12289" t="n">
        <v>1</v>
      </c>
      <c r="J12289" t="n">
        <v>0</v>
      </c>
      <c r="K12289" s="2" t="n">
        <v>0.45970695970696</v>
      </c>
      <c r="L12289" s="3" t="n">
        <v>691</v>
      </c>
      <c r="M12289" s="3" t="n">
        <v>-484</v>
      </c>
      <c r="N12289" s="3" t="n">
        <v>6939.57641645</v>
      </c>
      <c r="O12289" s="2" t="n">
        <v>0.00554016620498615</v>
      </c>
      <c r="P12289" s="2" t="n">
        <v>0.0443213296398892</v>
      </c>
      <c r="Q12289" s="4" t="n">
        <v>0.927576601671309</v>
      </c>
      <c r="R12289" s="4" t="n">
        <v>2.62354570637117</v>
      </c>
      <c r="S12289" s="4" t="n">
        <v>2.71274238227145</v>
      </c>
      <c r="T12289" s="4" t="n">
        <v>2.74659714837132</v>
      </c>
      <c r="U12289" s="4" t="n">
        <v>2.74659714837132</v>
      </c>
      <c r="V12289" s="4" t="n">
        <v>2.84190549243005</v>
      </c>
      <c r="W12289" s="4" t="n">
        <v>2.84190549243005</v>
      </c>
      <c r="X12289" t="n">
        <v>4596</v>
      </c>
      <c r="Y12289" t="n">
        <v>361</v>
      </c>
      <c r="Z12289" t="n">
        <v>4596</v>
      </c>
      <c r="AA12289" t="n">
        <v>361</v>
      </c>
      <c r="AB12289" s="2" t="n">
        <v>1</v>
      </c>
      <c r="AC12289" s="2" t="n">
        <v>0.0785465622280244</v>
      </c>
      <c r="AD12289" s="2" t="n">
        <v>0.0785465622280244</v>
      </c>
      <c r="AE12289" s="1" t="n">
        <v>40709</v>
      </c>
      <c r="AF12289" s="1" t="n">
        <v>42005</v>
      </c>
      <c r="AG12289" t="n">
        <v>364</v>
      </c>
      <c r="AH12289" s="2" t="n">
        <v>0.0791132362529885</v>
      </c>
      <c r="AI12289" s="2" t="n">
        <v>1</v>
      </c>
      <c r="AJ12289"/>
      <c r="AK12289" t="s">
        <v>867</v>
      </c>
    </row>
    <row r="12290">
      <c r="A12290" t="n">
        <v>215</v>
      </c>
      <c r="B12290" t="n">
        <v>4365</v>
      </c>
      <c r="C12290" t="s">
        <v>37</v>
      </c>
      <c r="D12290" t="s">
        <v>43</v>
      </c>
      <c r="E12290" t="s">
        <v>82</v>
      </c>
      <c r="F12290" t="s">
        <v>83</v>
      </c>
      <c r="G12290" t="s">
        <v>85</v>
      </c>
      <c r="H12290" t="s">
        <v>85</v>
      </c>
      <c r="I12290" t="n">
        <v>-1</v>
      </c>
      <c r="J12290" t="n">
        <v>0</v>
      </c>
      <c r="K12290" s="2" t="n">
        <v>1</v>
      </c>
      <c r="L12290" s="3" t="n">
        <v>164</v>
      </c>
      <c r="M12290" s="3"/>
      <c r="N12290" s="3" t="n">
        <v>0</v>
      </c>
      <c r="O12290" s="2" t="n">
        <v>1</v>
      </c>
      <c r="P12290" s="2" t="n">
        <v>1</v>
      </c>
      <c r="Q12290" s="4"/>
      <c r="R12290" s="4" t="n">
        <v>0</v>
      </c>
      <c r="S12290" s="4" t="n">
        <v>0</v>
      </c>
      <c r="T12290" s="4" t="n">
        <v>-0.0301021255764928</v>
      </c>
      <c r="U12290" s="4" t="n">
        <v>0.0379587564008624</v>
      </c>
      <c r="V12290" s="4" t="n">
        <v>-0.034912243042475</v>
      </c>
      <c r="W12290" s="4" t="n">
        <v>0.034912243042475</v>
      </c>
      <c r="X12290" t="n">
        <v>1301</v>
      </c>
      <c r="Y12290" t="n">
        <v>1288</v>
      </c>
      <c r="Z12290" t="n">
        <v>1301</v>
      </c>
      <c r="AA12290" t="n">
        <v>1288</v>
      </c>
      <c r="AB12290" s="2" t="n">
        <v>1</v>
      </c>
      <c r="AC12290" s="2" t="n">
        <v>0.990007686395081</v>
      </c>
      <c r="AD12290" s="2" t="n">
        <v>0.990007686395081</v>
      </c>
      <c r="AE12290" s="1" t="n">
        <v>40663</v>
      </c>
      <c r="AF12290" s="1" t="n">
        <v>40664</v>
      </c>
      <c r="AG12290" t="n">
        <v>1375</v>
      </c>
      <c r="AH12290" s="2" t="n">
        <v>0.999273255813954</v>
      </c>
      <c r="AI12290" s="2" t="n">
        <v>1</v>
      </c>
      <c r="AJ12290"/>
      <c r="AK12290" t="s">
        <v>86</v>
      </c>
    </row>
    <row r="12291">
      <c r="A12291" t="n">
        <v>594</v>
      </c>
      <c r="B12291" t="n">
        <v>3127</v>
      </c>
      <c r="C12291" t="s">
        <v>43</v>
      </c>
      <c r="D12291" t="s">
        <v>43</v>
      </c>
      <c r="E12291" t="s">
        <v>44</v>
      </c>
      <c r="F12291" t="s">
        <v>44</v>
      </c>
      <c r="G12291" t="s">
        <v>746</v>
      </c>
      <c r="H12291" t="s">
        <v>885</v>
      </c>
      <c r="I12291" t="n">
        <v>1</v>
      </c>
      <c r="J12291" t="n">
        <v>0</v>
      </c>
      <c r="K12291" s="2" t="n">
        <v>0.434204793028322</v>
      </c>
      <c r="L12291" s="3" t="n">
        <v>39</v>
      </c>
      <c r="M12291" s="3" t="n">
        <v>153</v>
      </c>
      <c r="N12291" s="3" t="n">
        <v>12801.88947889</v>
      </c>
      <c r="O12291" s="2" t="n">
        <v>0.0412087912087912</v>
      </c>
      <c r="P12291" s="2" t="n">
        <v>0.372252747252747</v>
      </c>
      <c r="Q12291" s="4" t="n">
        <v>0.103151862464183</v>
      </c>
      <c r="R12291" s="4" t="n">
        <v>0.292953296703297</v>
      </c>
      <c r="S12291" s="4" t="n">
        <v>0.996167582417583</v>
      </c>
      <c r="T12291" s="4" t="n">
        <v>0.286180939580134</v>
      </c>
      <c r="U12291" s="4" t="n">
        <v>0.506966909882233</v>
      </c>
      <c r="V12291" s="4" t="n">
        <v>-0.381835766702516</v>
      </c>
      <c r="W12291" s="4" t="n">
        <v>0.93587337986709</v>
      </c>
      <c r="X12291" t="n">
        <v>6182</v>
      </c>
      <c r="Y12291" t="n">
        <v>728</v>
      </c>
      <c r="Z12291" t="n">
        <v>6182</v>
      </c>
      <c r="AA12291" t="n">
        <v>728</v>
      </c>
      <c r="AB12291" s="2" t="n">
        <v>1</v>
      </c>
      <c r="AC12291" s="2" t="n">
        <v>0.117761242316402</v>
      </c>
      <c r="AD12291" s="2" t="n">
        <v>0.117761242316402</v>
      </c>
      <c r="AE12291" s="1" t="n">
        <v>38718</v>
      </c>
      <c r="AF12291" s="1" t="n">
        <v>39814</v>
      </c>
      <c r="AG12291" t="n">
        <v>1825</v>
      </c>
      <c r="AH12291" s="2" t="n">
        <v>0.293975515463918</v>
      </c>
      <c r="AI12291" s="2" t="n">
        <v>1</v>
      </c>
      <c r="AJ12291" t="s">
        <v>747</v>
      </c>
      <c r="AK12291" t="s">
        <v>54</v>
      </c>
    </row>
    <row r="12292">
      <c r="A12292" t="n">
        <v>2304</v>
      </c>
      <c r="B12292" t="n">
        <v>4261</v>
      </c>
      <c r="C12292" t="s">
        <v>43</v>
      </c>
      <c r="D12292" t="s">
        <v>43</v>
      </c>
      <c r="E12292" t="s">
        <v>62</v>
      </c>
      <c r="F12292" t="s">
        <v>83</v>
      </c>
      <c r="G12292" t="s">
        <v>247</v>
      </c>
      <c r="H12292" t="s">
        <v>170</v>
      </c>
      <c r="I12292" t="n">
        <v>1</v>
      </c>
      <c r="J12292" t="n">
        <v>0</v>
      </c>
      <c r="K12292" s="2" t="n">
        <v>0.487179487179487</v>
      </c>
      <c r="L12292" s="3" t="n">
        <v>59</v>
      </c>
      <c r="M12292" s="3"/>
      <c r="N12292" s="3" t="n">
        <v>922.53902173</v>
      </c>
      <c r="O12292" s="2" t="n">
        <v>1</v>
      </c>
      <c r="P12292" s="2" t="n">
        <v>1</v>
      </c>
      <c r="Q12292" s="4"/>
      <c r="R12292" s="4" t="n">
        <v>0</v>
      </c>
      <c r="S12292" s="4" t="n">
        <v>0</v>
      </c>
      <c r="T12292" s="4" t="n">
        <v>0.00143133546173966</v>
      </c>
      <c r="U12292" s="4" t="n">
        <v>0.00547229044818955</v>
      </c>
      <c r="V12292" s="4" t="n">
        <v>0.285819901565222</v>
      </c>
      <c r="W12292" s="4" t="n">
        <v>0.512129388603047</v>
      </c>
      <c r="X12292" t="n">
        <v>7231</v>
      </c>
      <c r="Y12292" t="n">
        <v>3285</v>
      </c>
      <c r="Z12292" t="n">
        <v>7231</v>
      </c>
      <c r="AA12292" t="n">
        <v>3285</v>
      </c>
      <c r="AB12292" s="2" t="n">
        <v>1</v>
      </c>
      <c r="AC12292" s="2" t="n">
        <v>0.454294011893237</v>
      </c>
      <c r="AD12292" s="2" t="n">
        <v>0.454294011893237</v>
      </c>
      <c r="AE12292" s="1" t="n">
        <v>36892</v>
      </c>
      <c r="AF12292" s="1" t="n">
        <v>38718</v>
      </c>
      <c r="AG12292" t="n">
        <v>5464</v>
      </c>
      <c r="AH12292" s="2" t="n">
        <v>0.712478810796714</v>
      </c>
      <c r="AI12292" s="2" t="n">
        <v>1</v>
      </c>
      <c r="AJ12292" t="s">
        <v>248</v>
      </c>
      <c r="AK12292" t="s">
        <v>172</v>
      </c>
    </row>
    <row r="12293">
      <c r="A12293" t="n">
        <v>1961</v>
      </c>
      <c r="B12293" t="n">
        <v>3976</v>
      </c>
      <c r="C12293" t="s">
        <v>43</v>
      </c>
      <c r="D12293" t="s">
        <v>43</v>
      </c>
      <c r="E12293" t="s">
        <v>62</v>
      </c>
      <c r="F12293" t="s">
        <v>83</v>
      </c>
      <c r="G12293" t="s">
        <v>509</v>
      </c>
      <c r="H12293" t="s">
        <v>576</v>
      </c>
      <c r="I12293" t="n">
        <v>1</v>
      </c>
      <c r="J12293" t="n">
        <v>0</v>
      </c>
      <c r="K12293" s="2" t="n">
        <v>0.933333333333333</v>
      </c>
      <c r="L12293" s="3" t="n">
        <v>45</v>
      </c>
      <c r="M12293" s="3"/>
      <c r="N12293" s="3" t="n">
        <v>5947.21080756</v>
      </c>
      <c r="O12293" s="2" t="n">
        <v>1</v>
      </c>
      <c r="P12293" s="2" t="n">
        <v>1</v>
      </c>
      <c r="Q12293" s="4"/>
      <c r="R12293" s="4" t="n">
        <v>0</v>
      </c>
      <c r="S12293" s="4" t="n">
        <v>0</v>
      </c>
      <c r="T12293" s="4" t="n">
        <v>-0.0491785786871701</v>
      </c>
      <c r="U12293" s="4" t="n">
        <v>0.0800575462713364</v>
      </c>
      <c r="V12293" s="4" t="n">
        <v>1.1219823857194</v>
      </c>
      <c r="W12293" s="4" t="n">
        <v>1.1219823857194</v>
      </c>
      <c r="X12293" t="n">
        <v>2020</v>
      </c>
      <c r="Y12293" t="n">
        <v>775</v>
      </c>
      <c r="Z12293" t="n">
        <v>2016</v>
      </c>
      <c r="AA12293" t="n">
        <v>779</v>
      </c>
      <c r="AB12293" s="2" t="n">
        <v>0.994865211810013</v>
      </c>
      <c r="AC12293" s="2" t="n">
        <v>0.384424603174603</v>
      </c>
      <c r="AD12293" s="2" t="n">
        <v>0.383663366336634</v>
      </c>
      <c r="AE12293" s="1" t="n">
        <v>37262</v>
      </c>
      <c r="AF12293" s="1" t="n">
        <v>38721</v>
      </c>
      <c r="AG12293" t="n">
        <v>1055</v>
      </c>
      <c r="AH12293" s="2" t="n">
        <v>0.419649960222753</v>
      </c>
      <c r="AI12293" s="2" t="n">
        <v>1</v>
      </c>
      <c r="AJ12293" t="s">
        <v>511</v>
      </c>
      <c r="AK12293" t="s">
        <v>577</v>
      </c>
    </row>
    <row r="12294">
      <c r="A12294" t="n">
        <v>94</v>
      </c>
      <c r="B12294" t="n">
        <v>4314</v>
      </c>
      <c r="C12294" t="s">
        <v>37</v>
      </c>
      <c r="D12294" t="s">
        <v>43</v>
      </c>
      <c r="E12294" t="s">
        <v>332</v>
      </c>
      <c r="F12294" t="s">
        <v>175</v>
      </c>
      <c r="G12294" t="s">
        <v>623</v>
      </c>
      <c r="H12294" t="s">
        <v>55</v>
      </c>
      <c r="I12294" t="n">
        <v>-1</v>
      </c>
      <c r="J12294" t="n">
        <v>0</v>
      </c>
      <c r="K12294" s="2" t="n">
        <v>0.306349206349206</v>
      </c>
      <c r="L12294" s="3" t="n">
        <v>556</v>
      </c>
      <c r="M12294" s="3" t="n">
        <v>-36</v>
      </c>
      <c r="N12294" s="3" t="n">
        <v>2934.33847473</v>
      </c>
      <c r="O12294" s="2" t="n">
        <v>0.0906593406593407</v>
      </c>
      <c r="P12294" s="2" t="n">
        <v>0.629120879120879</v>
      </c>
      <c r="Q12294" s="4" t="n">
        <v>-0.13595166163142</v>
      </c>
      <c r="R12294" s="4" t="n">
        <v>-0.0961538461538664</v>
      </c>
      <c r="S12294" s="4" t="n">
        <v>0.430769230769234</v>
      </c>
      <c r="T12294" s="4" t="n">
        <v>-0.0786091909882449</v>
      </c>
      <c r="U12294" s="4" t="n">
        <v>0.185709805427552</v>
      </c>
      <c r="V12294" s="4" t="n">
        <v>0.327125583805116</v>
      </c>
      <c r="W12294" s="4" t="n">
        <v>0.918984428025016</v>
      </c>
      <c r="X12294" t="n">
        <v>5214</v>
      </c>
      <c r="Y12294" t="n">
        <v>364</v>
      </c>
      <c r="Z12294" t="n">
        <v>5214</v>
      </c>
      <c r="AA12294" t="n">
        <v>364</v>
      </c>
      <c r="AB12294" s="2" t="n">
        <v>1</v>
      </c>
      <c r="AC12294" s="2" t="n">
        <v>0.0698120444955888</v>
      </c>
      <c r="AD12294" s="2" t="n">
        <v>0.0698120444955888</v>
      </c>
      <c r="AE12294" s="1" t="n">
        <v>38717</v>
      </c>
      <c r="AF12294" s="1" t="n">
        <v>42005</v>
      </c>
      <c r="AG12294" t="n">
        <v>363</v>
      </c>
      <c r="AH12294" s="2" t="n">
        <v>0.0550583952677082</v>
      </c>
      <c r="AI12294" s="2" t="n">
        <v>1</v>
      </c>
      <c r="AJ12294"/>
      <c r="AK12294" t="s">
        <v>826</v>
      </c>
    </row>
    <row r="12295">
      <c r="A12295" t="n">
        <v>97</v>
      </c>
      <c r="B12295" t="n">
        <v>238</v>
      </c>
      <c r="C12295" t="s">
        <v>37</v>
      </c>
      <c r="D12295" t="s">
        <v>37</v>
      </c>
      <c r="E12295" t="s">
        <v>332</v>
      </c>
      <c r="F12295" t="s">
        <v>39</v>
      </c>
      <c r="G12295" t="s">
        <v>130</v>
      </c>
      <c r="H12295" t="s">
        <v>911</v>
      </c>
      <c r="I12295" t="n">
        <v>-1</v>
      </c>
      <c r="J12295" t="n">
        <v>0</v>
      </c>
      <c r="K12295" s="2" t="n">
        <v>0.507575757575758</v>
      </c>
      <c r="L12295" s="3" t="n">
        <v>65</v>
      </c>
      <c r="M12295" s="3" t="n">
        <v>138</v>
      </c>
      <c r="N12295" s="3" t="n">
        <v>10228.43270883</v>
      </c>
      <c r="O12295" s="2" t="n">
        <v>0.00884955752212389</v>
      </c>
      <c r="P12295" s="2" t="n">
        <v>0.0619469026548673</v>
      </c>
      <c r="Q12295" s="4" t="n">
        <v>0.982142857142857</v>
      </c>
      <c r="R12295" s="4" t="n">
        <v>4.14637168141594</v>
      </c>
      <c r="S12295" s="4" t="n">
        <v>4.14814159292036</v>
      </c>
      <c r="T12295" s="4" t="n">
        <v>3.70046306626783</v>
      </c>
      <c r="U12295" s="4" t="n">
        <v>3.70046306626783</v>
      </c>
      <c r="V12295" s="4" t="n">
        <v>3.33290589346782</v>
      </c>
      <c r="W12295" s="4" t="n">
        <v>3.33290589346782</v>
      </c>
      <c r="X12295" t="n">
        <v>4957</v>
      </c>
      <c r="Y12295" t="n">
        <v>113</v>
      </c>
      <c r="Z12295" t="n">
        <v>4957</v>
      </c>
      <c r="AA12295" t="n">
        <v>113</v>
      </c>
      <c r="AB12295" s="2" t="n">
        <v>1</v>
      </c>
      <c r="AC12295" s="2" t="n">
        <v>0.0227960459955618</v>
      </c>
      <c r="AD12295" s="2" t="n">
        <v>0.0227960459955618</v>
      </c>
      <c r="AE12295" s="1" t="n">
        <v>38717</v>
      </c>
      <c r="AF12295" s="1" t="n">
        <v>43373</v>
      </c>
      <c r="AG12295" t="n">
        <v>142</v>
      </c>
      <c r="AH12295" s="2" t="n">
        <v>0.022771007055805</v>
      </c>
      <c r="AI12295" s="2" t="n">
        <v>1</v>
      </c>
      <c r="AJ12295"/>
      <c r="AK12295"/>
    </row>
    <row r="12296">
      <c r="A12296" t="n">
        <v>103</v>
      </c>
      <c r="B12296" t="n">
        <v>772</v>
      </c>
      <c r="C12296" t="s">
        <v>37</v>
      </c>
      <c r="D12296" t="s">
        <v>43</v>
      </c>
      <c r="E12296" t="s">
        <v>332</v>
      </c>
      <c r="F12296" t="s">
        <v>44</v>
      </c>
      <c r="G12296" t="s">
        <v>155</v>
      </c>
      <c r="H12296" t="s">
        <v>155</v>
      </c>
      <c r="I12296" t="n">
        <v>1</v>
      </c>
      <c r="J12296" t="n">
        <v>0</v>
      </c>
      <c r="K12296" s="2" t="n">
        <v>1</v>
      </c>
      <c r="L12296" s="3" t="n">
        <v>347</v>
      </c>
      <c r="M12296" s="3" t="n">
        <v>-26</v>
      </c>
      <c r="N12296" s="3" t="n">
        <v>356.3623896</v>
      </c>
      <c r="O12296" s="2" t="n">
        <v>0.0054945054945055</v>
      </c>
      <c r="P12296" s="2" t="n">
        <v>0.461538461538462</v>
      </c>
      <c r="Q12296" s="4" t="n">
        <v>-0.972375690607735</v>
      </c>
      <c r="R12296" s="4" t="n">
        <v>-0.554945054945078</v>
      </c>
      <c r="S12296" s="4" t="n">
        <v>0.570329670329693</v>
      </c>
      <c r="T12296" s="4" t="n">
        <v>-0.554965437788042</v>
      </c>
      <c r="U12296" s="4" t="n">
        <v>0.554965437788042</v>
      </c>
      <c r="V12296" s="4" t="n">
        <v>-0.577733525815376</v>
      </c>
      <c r="W12296" s="4" t="n">
        <v>1.07663870665603</v>
      </c>
      <c r="X12296" t="n">
        <v>3932</v>
      </c>
      <c r="Y12296" t="n">
        <v>364</v>
      </c>
      <c r="Z12296" t="n">
        <v>3932</v>
      </c>
      <c r="AA12296" t="n">
        <v>364</v>
      </c>
      <c r="AB12296" s="2" t="n">
        <v>1</v>
      </c>
      <c r="AC12296" s="2" t="n">
        <v>0.0925737538148525</v>
      </c>
      <c r="AD12296" s="2" t="n">
        <v>0.0925737538148525</v>
      </c>
      <c r="AE12296" s="1" t="n">
        <v>38717</v>
      </c>
      <c r="AF12296" s="1" t="n">
        <v>39814</v>
      </c>
      <c r="AG12296" t="n">
        <v>363</v>
      </c>
      <c r="AH12296" s="2" t="n">
        <v>0.0896517658681156</v>
      </c>
      <c r="AI12296" s="2" t="n">
        <v>1</v>
      </c>
      <c r="AJ12296"/>
      <c r="AK12296" t="s">
        <v>841</v>
      </c>
    </row>
    <row r="12297">
      <c r="A12297" t="n">
        <v>106</v>
      </c>
      <c r="B12297" t="n">
        <v>3010</v>
      </c>
      <c r="C12297" t="s">
        <v>37</v>
      </c>
      <c r="D12297" t="s">
        <v>43</v>
      </c>
      <c r="E12297" t="s">
        <v>332</v>
      </c>
      <c r="F12297" t="s">
        <v>44</v>
      </c>
      <c r="G12297" t="s">
        <v>151</v>
      </c>
      <c r="H12297" t="s">
        <v>151</v>
      </c>
      <c r="I12297" t="n">
        <v>-1</v>
      </c>
      <c r="J12297" t="n">
        <v>0</v>
      </c>
      <c r="K12297" s="2" t="n">
        <v>1</v>
      </c>
      <c r="L12297" s="3" t="n">
        <v>258</v>
      </c>
      <c r="M12297" s="3" t="n">
        <v>-68</v>
      </c>
      <c r="N12297" s="3" t="n">
        <v>376.07734554</v>
      </c>
      <c r="O12297" s="2" t="n">
        <v>0.0604395604395604</v>
      </c>
      <c r="P12297" s="2" t="n">
        <v>0.60989010989011</v>
      </c>
      <c r="Q12297" s="4" t="n">
        <v>0.95906432748538</v>
      </c>
      <c r="R12297" s="4" t="n">
        <v>0.438186813186793</v>
      </c>
      <c r="S12297" s="4" t="n">
        <v>0.451373626373607</v>
      </c>
      <c r="T12297" s="4" t="n">
        <v>0.431003584229369</v>
      </c>
      <c r="U12297" s="4" t="n">
        <v>0.431003584229369</v>
      </c>
      <c r="V12297" s="4" t="n">
        <v>0.700470163330348</v>
      </c>
      <c r="W12297" s="4" t="n">
        <v>1.00799877428426</v>
      </c>
      <c r="X12297" t="n">
        <v>4006</v>
      </c>
      <c r="Y12297" t="n">
        <v>364</v>
      </c>
      <c r="Z12297" t="n">
        <v>4006</v>
      </c>
      <c r="AA12297" t="n">
        <v>364</v>
      </c>
      <c r="AB12297" s="2" t="n">
        <v>1</v>
      </c>
      <c r="AC12297" s="2" t="n">
        <v>0.090863704443335</v>
      </c>
      <c r="AD12297" s="2" t="n">
        <v>0.090863704443335</v>
      </c>
      <c r="AE12297" s="1" t="n">
        <v>38717</v>
      </c>
      <c r="AF12297" s="1" t="n">
        <v>39814</v>
      </c>
      <c r="AG12297" t="n">
        <v>363</v>
      </c>
      <c r="AH12297" s="2" t="n">
        <v>0.0896517658681156</v>
      </c>
      <c r="AI12297" s="2" t="n">
        <v>1</v>
      </c>
      <c r="AJ12297"/>
      <c r="AK12297" t="s">
        <v>875</v>
      </c>
    </row>
    <row r="12298">
      <c r="A12298" t="n">
        <v>119</v>
      </c>
      <c r="B12298" t="n">
        <v>2848</v>
      </c>
      <c r="C12298" t="s">
        <v>37</v>
      </c>
      <c r="D12298" t="s">
        <v>43</v>
      </c>
      <c r="E12298" t="s">
        <v>58</v>
      </c>
      <c r="F12298" t="s">
        <v>44</v>
      </c>
      <c r="G12298" t="s">
        <v>364</v>
      </c>
      <c r="H12298" t="s">
        <v>946</v>
      </c>
      <c r="I12298" t="n">
        <v>1</v>
      </c>
      <c r="J12298" t="n">
        <v>0</v>
      </c>
      <c r="K12298" s="2" t="n">
        <v>0.333333333333333</v>
      </c>
      <c r="L12298" s="3" t="n">
        <v>1051</v>
      </c>
      <c r="M12298" s="3" t="n">
        <v>-165</v>
      </c>
      <c r="N12298" s="3" t="n">
        <v>14078.5951068</v>
      </c>
      <c r="O12298" s="2" t="n">
        <v>0</v>
      </c>
      <c r="P12298" s="2" t="n">
        <v>0</v>
      </c>
      <c r="Q12298" s="4" t="n">
        <v>1</v>
      </c>
      <c r="R12298" s="4" t="n">
        <v>1.69999999999997</v>
      </c>
      <c r="S12298" s="4" t="n">
        <v>1.69999999999997</v>
      </c>
      <c r="T12298" s="4" t="n">
        <v>3.19677419354836</v>
      </c>
      <c r="U12298" s="4" t="n">
        <v>3.19677419354836</v>
      </c>
      <c r="V12298" s="4" t="n">
        <v>1.51547401879488</v>
      </c>
      <c r="W12298" s="4" t="n">
        <v>3.66251105583195</v>
      </c>
      <c r="X12298" t="n">
        <v>6589</v>
      </c>
      <c r="Y12298" t="n">
        <v>1</v>
      </c>
      <c r="Z12298" t="n">
        <v>6587</v>
      </c>
      <c r="AA12298" t="n">
        <v>3</v>
      </c>
      <c r="AB12298" s="2" t="n">
        <v>0.333333333333333</v>
      </c>
      <c r="AC12298" s="2" t="n">
        <v>0.00015181417944436</v>
      </c>
      <c r="AD12298" s="2" t="n">
        <v>0.000151768098345728</v>
      </c>
      <c r="AE12298" s="1" t="n">
        <v>38718</v>
      </c>
      <c r="AF12298" s="1" t="n">
        <v>22282</v>
      </c>
      <c r="AG12298" t="n">
        <v>2556</v>
      </c>
      <c r="AH12298" s="2" t="n">
        <v>0.387742718446602</v>
      </c>
      <c r="AI12298" s="2" t="n">
        <v>0.13458298230834</v>
      </c>
      <c r="AJ12298"/>
      <c r="AK12298" t="s">
        <v>947</v>
      </c>
    </row>
    <row r="12299">
      <c r="A12299" t="n">
        <v>119</v>
      </c>
      <c r="B12299" t="n">
        <v>2063</v>
      </c>
      <c r="C12299" t="s">
        <v>37</v>
      </c>
      <c r="D12299" t="s">
        <v>43</v>
      </c>
      <c r="E12299" t="s">
        <v>58</v>
      </c>
      <c r="F12299" t="s">
        <v>44</v>
      </c>
      <c r="G12299" t="s">
        <v>364</v>
      </c>
      <c r="H12299" t="s">
        <v>846</v>
      </c>
      <c r="I12299" t="n">
        <v>1</v>
      </c>
      <c r="J12299" t="n">
        <v>0</v>
      </c>
      <c r="K12299" s="2" t="n">
        <v>0.5</v>
      </c>
      <c r="L12299" s="3" t="n">
        <v>1051</v>
      </c>
      <c r="M12299" s="3" t="n">
        <v>467</v>
      </c>
      <c r="N12299" s="3" t="n">
        <v>8961.72873127</v>
      </c>
      <c r="O12299" s="2"/>
      <c r="P12299" s="2"/>
      <c r="Q12299" s="4"/>
      <c r="R12299" s="4"/>
      <c r="S12299" s="4"/>
      <c r="T12299" s="4"/>
      <c r="U12299" s="4"/>
      <c r="V12299" s="4" t="n">
        <v>-1.55000000000002</v>
      </c>
      <c r="W12299" s="4" t="n">
        <v>1.55000000000002</v>
      </c>
      <c r="X12299" t="n">
        <v>6591</v>
      </c>
      <c r="Y12299" t="n">
        <v>0</v>
      </c>
      <c r="Z12299" t="n">
        <v>6587</v>
      </c>
      <c r="AA12299" t="n">
        <v>4</v>
      </c>
      <c r="AB12299" s="2" t="n">
        <v>0</v>
      </c>
      <c r="AC12299" s="2" t="n">
        <v>0</v>
      </c>
      <c r="AD12299" s="2" t="n">
        <v>0</v>
      </c>
      <c r="AE12299" s="1" t="n">
        <v>38718</v>
      </c>
      <c r="AF12299" s="1" t="n">
        <v>22282</v>
      </c>
      <c r="AG12299" t="n">
        <v>0</v>
      </c>
      <c r="AH12299" s="2" t="n">
        <v>0</v>
      </c>
      <c r="AI12299" s="2" t="n">
        <v>0</v>
      </c>
      <c r="AJ12299"/>
      <c r="AK12299" t="s">
        <v>847</v>
      </c>
    </row>
    <row r="12300">
      <c r="A12300" t="n">
        <v>142</v>
      </c>
      <c r="B12300" t="n">
        <v>3891</v>
      </c>
      <c r="C12300" t="s">
        <v>37</v>
      </c>
      <c r="D12300" t="s">
        <v>43</v>
      </c>
      <c r="E12300" t="s">
        <v>41</v>
      </c>
      <c r="F12300" t="s">
        <v>175</v>
      </c>
      <c r="G12300" t="s">
        <v>654</v>
      </c>
      <c r="H12300" t="s">
        <v>423</v>
      </c>
      <c r="I12300" t="n">
        <v>1</v>
      </c>
      <c r="J12300" t="n">
        <v>0</v>
      </c>
      <c r="K12300" s="2" t="n">
        <v>0.505555555555556</v>
      </c>
      <c r="L12300" s="3" t="n">
        <v>620</v>
      </c>
      <c r="M12300" s="3" t="n">
        <v>1034</v>
      </c>
      <c r="N12300" s="3" t="n">
        <v>10591.0768239</v>
      </c>
      <c r="O12300" s="2" t="n">
        <v>0.00277777777777778</v>
      </c>
      <c r="P12300" s="2" t="n">
        <v>0.00555555555555556</v>
      </c>
      <c r="Q12300" s="4" t="n">
        <v>-0.944289693593315</v>
      </c>
      <c r="R12300" s="4" t="n">
        <v>-8.67055555555558</v>
      </c>
      <c r="S12300" s="4" t="n">
        <v>8.75722222222224</v>
      </c>
      <c r="T12300" s="4" t="n">
        <v>-8.62360244594118</v>
      </c>
      <c r="U12300" s="4" t="n">
        <v>8.62360244594118</v>
      </c>
      <c r="V12300" s="4" t="n">
        <v>-8.27087829569043</v>
      </c>
      <c r="W12300" s="4" t="n">
        <v>8.27087829569043</v>
      </c>
      <c r="X12300" t="n">
        <v>6591</v>
      </c>
      <c r="Y12300" t="n">
        <v>360</v>
      </c>
      <c r="Z12300" t="n">
        <v>6591</v>
      </c>
      <c r="AA12300" t="n">
        <v>360</v>
      </c>
      <c r="AB12300" s="2" t="n">
        <v>1</v>
      </c>
      <c r="AC12300" s="2" t="n">
        <v>0.054619936276741</v>
      </c>
      <c r="AD12300" s="2" t="n">
        <v>0.054619936276741</v>
      </c>
      <c r="AE12300" s="1" t="n">
        <v>38717</v>
      </c>
      <c r="AF12300" s="1" t="n">
        <v>42005</v>
      </c>
      <c r="AG12300" t="n">
        <v>364</v>
      </c>
      <c r="AH12300" s="2" t="n">
        <v>0.0552100712877294</v>
      </c>
      <c r="AI12300" s="2" t="n">
        <v>1</v>
      </c>
      <c r="AJ12300"/>
      <c r="AK12300" t="s">
        <v>952</v>
      </c>
    </row>
    <row r="12301">
      <c r="A12301" t="n">
        <v>29</v>
      </c>
      <c r="B12301" t="n">
        <v>32</v>
      </c>
      <c r="C12301" t="s">
        <v>37</v>
      </c>
      <c r="D12301" t="s">
        <v>37</v>
      </c>
      <c r="E12301" t="s">
        <v>58</v>
      </c>
      <c r="F12301" t="s">
        <v>58</v>
      </c>
      <c r="G12301" t="s">
        <v>590</v>
      </c>
      <c r="H12301" t="s">
        <v>904</v>
      </c>
      <c r="I12301" t="n">
        <v>-1</v>
      </c>
      <c r="J12301" t="n">
        <v>0</v>
      </c>
      <c r="K12301" s="2" t="n">
        <v>0.570324283559578</v>
      </c>
      <c r="L12301" s="3" t="n">
        <v>1219</v>
      </c>
      <c r="M12301" s="3" t="n">
        <v>510</v>
      </c>
      <c r="N12301" s="3" t="n">
        <v>9795.97616069</v>
      </c>
      <c r="O12301" s="2" t="n">
        <v>0</v>
      </c>
      <c r="P12301" s="2" t="n">
        <v>0.043859649122807</v>
      </c>
      <c r="Q12301" s="4" t="n">
        <v>-0.956140350877193</v>
      </c>
      <c r="R12301" s="4" t="n">
        <v>-3.2030701754386</v>
      </c>
      <c r="S12301" s="4" t="n">
        <v>3.23728070175439</v>
      </c>
      <c r="T12301" s="4" t="n">
        <v>-3.17231322441</v>
      </c>
      <c r="U12301" s="4" t="n">
        <v>3.17231322441</v>
      </c>
      <c r="V12301" s="4" t="n">
        <v>-4.03287329425492</v>
      </c>
      <c r="W12301" s="4" t="n">
        <v>4.03287329425492</v>
      </c>
      <c r="X12301" t="n">
        <v>6593</v>
      </c>
      <c r="Y12301" t="n">
        <v>228</v>
      </c>
      <c r="Z12301" t="n">
        <v>6593</v>
      </c>
      <c r="AA12301" t="n">
        <v>228</v>
      </c>
      <c r="AB12301" s="2" t="n">
        <v>1</v>
      </c>
      <c r="AC12301" s="2" t="n">
        <v>0.0345821325648415</v>
      </c>
      <c r="AD12301" s="2" t="n">
        <v>0.0345821325648415</v>
      </c>
      <c r="AE12301" s="1" t="n">
        <v>38717</v>
      </c>
      <c r="AF12301" s="1" t="n">
        <v>38717</v>
      </c>
      <c r="AG12301" t="n">
        <v>287</v>
      </c>
      <c r="AH12301" s="2" t="n">
        <v>0.0435310177460943</v>
      </c>
      <c r="AI12301" s="2" t="n">
        <v>1</v>
      </c>
      <c r="AJ12301"/>
      <c r="AK12301"/>
    </row>
    <row r="12302">
      <c r="A12302" t="n">
        <v>37</v>
      </c>
      <c r="B12302" t="n">
        <v>2843</v>
      </c>
      <c r="C12302" t="s">
        <v>37</v>
      </c>
      <c r="D12302" t="s">
        <v>43</v>
      </c>
      <c r="E12302" t="s">
        <v>58</v>
      </c>
      <c r="F12302" t="s">
        <v>44</v>
      </c>
      <c r="G12302" t="s">
        <v>593</v>
      </c>
      <c r="H12302" t="s">
        <v>950</v>
      </c>
      <c r="I12302" t="n">
        <v>1</v>
      </c>
      <c r="J12302" t="n">
        <v>0</v>
      </c>
      <c r="K12302" s="2" t="n">
        <v>0.455988455988456</v>
      </c>
      <c r="L12302" s="3" t="n">
        <v>521</v>
      </c>
      <c r="M12302" s="3" t="n">
        <v>408</v>
      </c>
      <c r="N12302" s="3" t="n">
        <v>12597.57468571</v>
      </c>
      <c r="O12302" s="2"/>
      <c r="P12302" s="2"/>
      <c r="Q12302" s="4"/>
      <c r="R12302" s="4"/>
      <c r="S12302" s="4"/>
      <c r="T12302" s="4"/>
      <c r="U12302" s="4"/>
      <c r="V12302" s="4" t="n">
        <v>-6.02078853046596</v>
      </c>
      <c r="W12302" s="4" t="n">
        <v>6.02078853046596</v>
      </c>
      <c r="X12302" t="n">
        <v>6561</v>
      </c>
      <c r="Y12302" t="n">
        <v>0</v>
      </c>
      <c r="Z12302" t="n">
        <v>6560</v>
      </c>
      <c r="AA12302" t="n">
        <v>1</v>
      </c>
      <c r="AB12302" s="2" t="n">
        <v>0</v>
      </c>
      <c r="AC12302" s="2" t="n">
        <v>0</v>
      </c>
      <c r="AD12302" s="2" t="n">
        <v>0</v>
      </c>
      <c r="AE12302" s="1" t="n">
        <v>38717</v>
      </c>
      <c r="AF12302" s="1" t="n">
        <v>25937</v>
      </c>
      <c r="AG12302" t="n">
        <v>2191</v>
      </c>
      <c r="AH12302" s="2" t="n">
        <v>0.332322159866525</v>
      </c>
      <c r="AI12302" s="2" t="n">
        <v>0.146349609244539</v>
      </c>
      <c r="AJ12302"/>
      <c r="AK12302" t="s">
        <v>951</v>
      </c>
    </row>
    <row r="12303">
      <c r="A12303" t="n">
        <v>87</v>
      </c>
      <c r="B12303" t="n">
        <v>3701</v>
      </c>
      <c r="C12303" t="s">
        <v>37</v>
      </c>
      <c r="D12303" t="s">
        <v>43</v>
      </c>
      <c r="E12303" t="s">
        <v>332</v>
      </c>
      <c r="F12303" t="s">
        <v>83</v>
      </c>
      <c r="G12303" t="s">
        <v>510</v>
      </c>
      <c r="H12303" t="s">
        <v>510</v>
      </c>
      <c r="I12303" t="n">
        <v>1</v>
      </c>
      <c r="J12303" t="n">
        <v>0</v>
      </c>
      <c r="K12303" s="2" t="n">
        <v>1</v>
      </c>
      <c r="L12303" s="3" t="n">
        <v>41</v>
      </c>
      <c r="M12303" s="3"/>
      <c r="N12303" s="3" t="n">
        <v>0</v>
      </c>
      <c r="O12303" s="2" t="n">
        <v>0.999485773054508</v>
      </c>
      <c r="P12303" s="2" t="n">
        <v>0.999657182036339</v>
      </c>
      <c r="Q12303" s="4" t="n">
        <v>1</v>
      </c>
      <c r="R12303" s="4" t="n">
        <v>0.000154268083647572</v>
      </c>
      <c r="S12303" s="4" t="n">
        <v>0.000154268083647572</v>
      </c>
      <c r="T12303" s="4" t="n">
        <v>0.0605378000740625</v>
      </c>
      <c r="U12303" s="4" t="n">
        <v>0.113174366015172</v>
      </c>
      <c r="V12303" s="4" t="n">
        <v>-0.0438945501554336</v>
      </c>
      <c r="W12303" s="4" t="n">
        <v>0.102176013742876</v>
      </c>
      <c r="X12303" t="n">
        <v>6505</v>
      </c>
      <c r="Y12303" t="n">
        <v>5834</v>
      </c>
      <c r="Z12303" t="n">
        <v>6505</v>
      </c>
      <c r="AA12303" t="n">
        <v>5834</v>
      </c>
      <c r="AB12303" s="2" t="n">
        <v>1</v>
      </c>
      <c r="AC12303" s="2" t="n">
        <v>0.89684857801691</v>
      </c>
      <c r="AD12303" s="2" t="n">
        <v>0.89684857801691</v>
      </c>
      <c r="AE12303" s="1" t="n">
        <v>38717</v>
      </c>
      <c r="AF12303" s="1" t="n">
        <v>38718</v>
      </c>
      <c r="AG12303" t="n">
        <v>6197</v>
      </c>
      <c r="AH12303" s="2" t="n">
        <v>0.939936296071591</v>
      </c>
      <c r="AI12303" s="2" t="n">
        <v>1</v>
      </c>
      <c r="AJ12303"/>
      <c r="AK12303" t="s">
        <v>512</v>
      </c>
    </row>
    <row r="12304">
      <c r="A12304" t="n">
        <v>57</v>
      </c>
      <c r="B12304" t="n">
        <v>2063</v>
      </c>
      <c r="C12304" t="s">
        <v>37</v>
      </c>
      <c r="D12304" t="s">
        <v>43</v>
      </c>
      <c r="E12304" t="s">
        <v>58</v>
      </c>
      <c r="F12304" t="s">
        <v>44</v>
      </c>
      <c r="G12304" t="s">
        <v>457</v>
      </c>
      <c r="H12304" t="s">
        <v>846</v>
      </c>
      <c r="I12304" t="n">
        <v>1</v>
      </c>
      <c r="J12304" t="n">
        <v>0</v>
      </c>
      <c r="K12304" s="2" t="n">
        <v>0.726851851851852</v>
      </c>
      <c r="L12304" s="3" t="n">
        <v>832</v>
      </c>
      <c r="M12304" s="3" t="n">
        <v>686</v>
      </c>
      <c r="N12304" s="3" t="n">
        <v>10043.70397975</v>
      </c>
      <c r="O12304" s="2"/>
      <c r="P12304" s="2"/>
      <c r="Q12304" s="4"/>
      <c r="R12304" s="4"/>
      <c r="S12304" s="4"/>
      <c r="T12304" s="4"/>
      <c r="U12304" s="4"/>
      <c r="V12304" s="4" t="n">
        <v>-3.29540727902948</v>
      </c>
      <c r="W12304" s="4" t="n">
        <v>3.29540727902948</v>
      </c>
      <c r="X12304" t="n">
        <v>6598</v>
      </c>
      <c r="Y12304" t="n">
        <v>0</v>
      </c>
      <c r="Z12304" t="n">
        <v>6594</v>
      </c>
      <c r="AA12304" t="n">
        <v>4</v>
      </c>
      <c r="AB12304" s="2" t="n">
        <v>0</v>
      </c>
      <c r="AC12304" s="2" t="n">
        <v>0</v>
      </c>
      <c r="AD12304" s="2" t="n">
        <v>0</v>
      </c>
      <c r="AE12304" s="1" t="n">
        <v>38717</v>
      </c>
      <c r="AF12304" s="1" t="n">
        <v>22282</v>
      </c>
      <c r="AG12304" t="n">
        <v>0</v>
      </c>
      <c r="AH12304" s="2" t="n">
        <v>0</v>
      </c>
      <c r="AI12304" s="2" t="n">
        <v>0</v>
      </c>
      <c r="AJ12304"/>
      <c r="AK12304" t="s">
        <v>847</v>
      </c>
    </row>
    <row r="12305">
      <c r="A12305" t="n">
        <v>191</v>
      </c>
      <c r="B12305" t="n">
        <v>3127</v>
      </c>
      <c r="C12305" t="s">
        <v>37</v>
      </c>
      <c r="D12305" t="s">
        <v>43</v>
      </c>
      <c r="E12305" t="s">
        <v>38</v>
      </c>
      <c r="F12305" t="s">
        <v>44</v>
      </c>
      <c r="G12305" t="s">
        <v>748</v>
      </c>
      <c r="H12305" t="s">
        <v>885</v>
      </c>
      <c r="I12305" t="n">
        <v>1</v>
      </c>
      <c r="J12305" t="n">
        <v>0</v>
      </c>
      <c r="K12305" s="2" t="n">
        <v>0.554449472096531</v>
      </c>
      <c r="L12305" s="3" t="n">
        <v>365</v>
      </c>
      <c r="M12305" s="3" t="n">
        <v>-173</v>
      </c>
      <c r="N12305" s="3" t="n">
        <v>12636.94638986</v>
      </c>
      <c r="O12305" s="2" t="n">
        <v>0.00413223140495868</v>
      </c>
      <c r="P12305" s="2" t="n">
        <v>0.0482093663911846</v>
      </c>
      <c r="Q12305" s="4" t="n">
        <v>0.781466113416321</v>
      </c>
      <c r="R12305" s="4" t="n">
        <v>1.91690082644626</v>
      </c>
      <c r="S12305" s="4" t="n">
        <v>2.38188705234158</v>
      </c>
      <c r="T12305" s="4" t="n">
        <v>1.86856733230925</v>
      </c>
      <c r="U12305" s="4" t="n">
        <v>1.90752790578595</v>
      </c>
      <c r="V12305" s="4" t="n">
        <v>1.0578729552074</v>
      </c>
      <c r="W12305" s="4" t="n">
        <v>1.46284142331849</v>
      </c>
      <c r="X12305" t="n">
        <v>6164</v>
      </c>
      <c r="Y12305" t="n">
        <v>726</v>
      </c>
      <c r="Z12305" t="n">
        <v>6162</v>
      </c>
      <c r="AA12305" t="n">
        <v>728</v>
      </c>
      <c r="AB12305" s="2" t="n">
        <v>0.997252747252747</v>
      </c>
      <c r="AC12305" s="2" t="n">
        <v>0.117818889970789</v>
      </c>
      <c r="AD12305" s="2" t="n">
        <v>0.117780661907852</v>
      </c>
      <c r="AE12305" s="1" t="n">
        <v>38717</v>
      </c>
      <c r="AF12305" s="1" t="n">
        <v>39814</v>
      </c>
      <c r="AG12305" t="n">
        <v>1825</v>
      </c>
      <c r="AH12305" s="2" t="n">
        <v>0.276808736538753</v>
      </c>
      <c r="AI12305" s="2" t="n">
        <v>1</v>
      </c>
      <c r="AJ12305"/>
      <c r="AK12305" t="s">
        <v>54</v>
      </c>
    </row>
    <row r="12306">
      <c r="A12306" t="n">
        <v>2277</v>
      </c>
      <c r="B12306" t="n">
        <v>4260</v>
      </c>
      <c r="C12306" t="s">
        <v>43</v>
      </c>
      <c r="D12306" t="s">
        <v>43</v>
      </c>
      <c r="E12306" t="s">
        <v>62</v>
      </c>
      <c r="F12306" t="s">
        <v>175</v>
      </c>
      <c r="G12306" t="s">
        <v>714</v>
      </c>
      <c r="H12306" t="s">
        <v>944</v>
      </c>
      <c r="I12306" t="n">
        <v>1</v>
      </c>
      <c r="J12306" t="n">
        <v>0</v>
      </c>
      <c r="K12306" s="2" t="n">
        <v>0.525454545454545</v>
      </c>
      <c r="L12306" s="3" t="n">
        <v>25</v>
      </c>
      <c r="M12306" s="3" t="n">
        <v>-3</v>
      </c>
      <c r="N12306" s="3" t="n">
        <v>8603.78940801</v>
      </c>
      <c r="O12306" s="2" t="n">
        <v>0.0245614035087719</v>
      </c>
      <c r="P12306" s="2" t="n">
        <v>0.196491228070175</v>
      </c>
      <c r="Q12306" s="4" t="n">
        <v>0.0863309352517986</v>
      </c>
      <c r="R12306" s="4" t="n">
        <v>0.395789473684211</v>
      </c>
      <c r="S12306" s="4" t="n">
        <v>2.15859649122807</v>
      </c>
      <c r="T12306" s="4" t="n">
        <v>0.7035194966324</v>
      </c>
      <c r="U12306" s="4" t="n">
        <v>0.729519496632401</v>
      </c>
      <c r="V12306" s="4" t="n">
        <v>0.733311292615812</v>
      </c>
      <c r="W12306" s="4" t="n">
        <v>1.26766788430266</v>
      </c>
      <c r="X12306" t="n">
        <v>6387</v>
      </c>
      <c r="Y12306" t="n">
        <v>285</v>
      </c>
      <c r="Z12306" t="n">
        <v>6384</v>
      </c>
      <c r="AA12306" t="n">
        <v>288</v>
      </c>
      <c r="AB12306" s="2" t="n">
        <v>0.989583333333333</v>
      </c>
      <c r="AC12306" s="2" t="n">
        <v>0.0446428571428571</v>
      </c>
      <c r="AD12306" s="2" t="n">
        <v>0.0446218882104274</v>
      </c>
      <c r="AE12306" s="1" t="n">
        <v>38127</v>
      </c>
      <c r="AF12306" s="1" t="n">
        <v>38795</v>
      </c>
      <c r="AG12306" t="n">
        <v>287</v>
      </c>
      <c r="AH12306" s="2" t="n">
        <v>0.0446275851345047</v>
      </c>
      <c r="AI12306" s="2" t="n">
        <v>1</v>
      </c>
      <c r="AJ12306" t="s">
        <v>715</v>
      </c>
      <c r="AK12306" t="s">
        <v>945</v>
      </c>
    </row>
    <row r="12307">
      <c r="A12307" t="n">
        <v>179</v>
      </c>
      <c r="B12307" t="n">
        <v>4268</v>
      </c>
      <c r="C12307" t="s">
        <v>37</v>
      </c>
      <c r="D12307" t="s">
        <v>43</v>
      </c>
      <c r="E12307" t="s">
        <v>82</v>
      </c>
      <c r="F12307" t="s">
        <v>83</v>
      </c>
      <c r="G12307" t="s">
        <v>163</v>
      </c>
      <c r="H12307" t="s">
        <v>500</v>
      </c>
      <c r="I12307" t="n">
        <v>-1</v>
      </c>
      <c r="J12307" t="n">
        <v>0</v>
      </c>
      <c r="K12307" s="2" t="n">
        <v>1</v>
      </c>
      <c r="L12307" s="3" t="n">
        <v>321</v>
      </c>
      <c r="M12307" s="3"/>
      <c r="N12307" s="3" t="n">
        <v>44.34742881</v>
      </c>
      <c r="O12307" s="2" t="n">
        <v>0.991873589164786</v>
      </c>
      <c r="P12307" s="2" t="n">
        <v>0.999097065462754</v>
      </c>
      <c r="Q12307" s="4" t="n">
        <v>-1</v>
      </c>
      <c r="R12307" s="4" t="n">
        <v>-0.00180586907449227</v>
      </c>
      <c r="S12307" s="4" t="n">
        <v>0.00180586907449227</v>
      </c>
      <c r="T12307" s="4" t="n">
        <v>-0.0386526732348125</v>
      </c>
      <c r="U12307" s="4" t="n">
        <v>0.198757831420034</v>
      </c>
      <c r="V12307" s="4" t="n">
        <v>0.256930935111111</v>
      </c>
      <c r="W12307" s="4" t="n">
        <v>0.465665381676897</v>
      </c>
      <c r="X12307" t="n">
        <v>4841</v>
      </c>
      <c r="Y12307" t="n">
        <v>2215</v>
      </c>
      <c r="Z12307" t="n">
        <v>4841</v>
      </c>
      <c r="AA12307" t="n">
        <v>2215</v>
      </c>
      <c r="AB12307" s="2" t="n">
        <v>1</v>
      </c>
      <c r="AC12307" s="2" t="n">
        <v>0.457550092956001</v>
      </c>
      <c r="AD12307" s="2" t="n">
        <v>0.457550092956001</v>
      </c>
      <c r="AE12307" s="1" t="n">
        <v>38749</v>
      </c>
      <c r="AF12307" s="1" t="n">
        <v>38750</v>
      </c>
      <c r="AG12307" t="n">
        <v>4287</v>
      </c>
      <c r="AH12307" s="2" t="n">
        <v>0.653406492912666</v>
      </c>
      <c r="AI12307" s="2" t="n">
        <v>1</v>
      </c>
      <c r="AJ12307"/>
      <c r="AK12307" t="s">
        <v>161</v>
      </c>
    </row>
    <row r="12308">
      <c r="A12308" t="n">
        <v>8</v>
      </c>
      <c r="B12308" t="n">
        <v>3964</v>
      </c>
      <c r="C12308" t="s">
        <v>37</v>
      </c>
      <c r="D12308" t="s">
        <v>43</v>
      </c>
      <c r="E12308" t="s">
        <v>391</v>
      </c>
      <c r="F12308" t="s">
        <v>175</v>
      </c>
      <c r="G12308" t="s">
        <v>557</v>
      </c>
      <c r="H12308" t="s">
        <v>59</v>
      </c>
      <c r="I12308" t="n">
        <v>1</v>
      </c>
      <c r="J12308" t="n">
        <v>0</v>
      </c>
      <c r="K12308" s="2" t="n">
        <v>0.521367521367521</v>
      </c>
      <c r="L12308" s="3" t="n">
        <v>73</v>
      </c>
      <c r="M12308" s="3" t="n">
        <v>-18</v>
      </c>
      <c r="N12308" s="3" t="n">
        <v>9060.65462954</v>
      </c>
      <c r="O12308" s="2" t="n">
        <v>0.0493150684931507</v>
      </c>
      <c r="P12308" s="2" t="n">
        <v>0.46027397260274</v>
      </c>
      <c r="Q12308" s="4" t="n">
        <v>0.510086455331412</v>
      </c>
      <c r="R12308" s="4" t="n">
        <v>0.466849315068471</v>
      </c>
      <c r="S12308" s="4" t="n">
        <v>0.678356164383551</v>
      </c>
      <c r="T12308" s="4" t="n">
        <v>0.467267025089584</v>
      </c>
      <c r="U12308" s="4" t="n">
        <v>0.467267025089584</v>
      </c>
      <c r="V12308" s="4" t="n">
        <v>0.863228544652182</v>
      </c>
      <c r="W12308" s="4" t="n">
        <v>1.34304805310073</v>
      </c>
      <c r="X12308" t="n">
        <v>6385</v>
      </c>
      <c r="Y12308" t="n">
        <v>365</v>
      </c>
      <c r="Z12308" t="n">
        <v>6385</v>
      </c>
      <c r="AA12308" t="n">
        <v>365</v>
      </c>
      <c r="AB12308" s="2" t="n">
        <v>1</v>
      </c>
      <c r="AC12308" s="2" t="n">
        <v>0.0571652310101801</v>
      </c>
      <c r="AD12308" s="2" t="n">
        <v>0.0571652310101801</v>
      </c>
      <c r="AE12308" s="1" t="n">
        <v>38717</v>
      </c>
      <c r="AF12308" s="1" t="n">
        <v>42005</v>
      </c>
      <c r="AG12308" t="n">
        <v>364</v>
      </c>
      <c r="AH12308" s="2" t="n">
        <v>0.0564253604092389</v>
      </c>
      <c r="AI12308" s="2" t="n">
        <v>1</v>
      </c>
      <c r="AJ12308"/>
      <c r="AK12308" t="s">
        <v>834</v>
      </c>
    </row>
    <row r="12309">
      <c r="A12309" t="n">
        <v>74</v>
      </c>
      <c r="B12309" t="n">
        <v>1750</v>
      </c>
      <c r="C12309" t="s">
        <v>37</v>
      </c>
      <c r="D12309" t="s">
        <v>43</v>
      </c>
      <c r="E12309" t="s">
        <v>58</v>
      </c>
      <c r="F12309" t="s">
        <v>44</v>
      </c>
      <c r="G12309" t="s">
        <v>594</v>
      </c>
      <c r="H12309" t="s">
        <v>556</v>
      </c>
      <c r="I12309" t="n">
        <v>1</v>
      </c>
      <c r="J12309" t="n">
        <v>0</v>
      </c>
      <c r="K12309" s="2" t="n">
        <v>0.505555555555556</v>
      </c>
      <c r="L12309" s="3" t="n">
        <v>434</v>
      </c>
      <c r="M12309" s="3" t="n">
        <v>-211</v>
      </c>
      <c r="N12309" s="3" t="n">
        <v>14941.73913321</v>
      </c>
      <c r="O12309" s="2" t="n">
        <v>0.0441988950276243</v>
      </c>
      <c r="P12309" s="2" t="n">
        <v>0.383977900552486</v>
      </c>
      <c r="Q12309" s="4" t="n">
        <v>0.358381502890173</v>
      </c>
      <c r="R12309" s="4" t="n">
        <v>0.277900552486167</v>
      </c>
      <c r="S12309" s="4" t="n">
        <v>0.8049723756906</v>
      </c>
      <c r="T12309" s="4" t="n">
        <v>0.291704500199105</v>
      </c>
      <c r="U12309" s="4" t="n">
        <v>0.412134607725993</v>
      </c>
      <c r="V12309" s="4" t="n">
        <v>-0.654516481226308</v>
      </c>
      <c r="W12309" s="4" t="n">
        <v>1.29896092567074</v>
      </c>
      <c r="X12309" t="n">
        <v>6582</v>
      </c>
      <c r="Y12309" t="n">
        <v>362</v>
      </c>
      <c r="Z12309" t="n">
        <v>6582</v>
      </c>
      <c r="AA12309" t="n">
        <v>362</v>
      </c>
      <c r="AB12309" s="2" t="n">
        <v>1</v>
      </c>
      <c r="AC12309" s="2" t="n">
        <v>0.0549984807049529</v>
      </c>
      <c r="AD12309" s="2" t="n">
        <v>0.0549984807049529</v>
      </c>
      <c r="AE12309" s="1" t="n">
        <v>38717</v>
      </c>
      <c r="AF12309" s="1" t="n">
        <v>39814</v>
      </c>
      <c r="AG12309" t="n">
        <v>363</v>
      </c>
      <c r="AH12309" s="2" t="n">
        <v>0.0550583952677082</v>
      </c>
      <c r="AI12309" s="2" t="n">
        <v>1</v>
      </c>
      <c r="AJ12309"/>
      <c r="AK12309" t="s">
        <v>842</v>
      </c>
    </row>
    <row r="12310">
      <c r="A12310" t="n">
        <v>1132</v>
      </c>
      <c r="B12310" t="n">
        <v>3127</v>
      </c>
      <c r="C12310" t="s">
        <v>43</v>
      </c>
      <c r="D12310" t="s">
        <v>43</v>
      </c>
      <c r="E12310" t="s">
        <v>44</v>
      </c>
      <c r="F12310" t="s">
        <v>44</v>
      </c>
      <c r="G12310" t="s">
        <v>216</v>
      </c>
      <c r="H12310" t="s">
        <v>885</v>
      </c>
      <c r="I12310" t="n">
        <v>-1</v>
      </c>
      <c r="J12310" t="n">
        <v>0</v>
      </c>
      <c r="K12310" s="2" t="n">
        <v>0.53921568627451</v>
      </c>
      <c r="L12310" s="3" t="n">
        <v>32</v>
      </c>
      <c r="M12310" s="3" t="n">
        <v>160</v>
      </c>
      <c r="N12310" s="3" t="n">
        <v>14395.08832579</v>
      </c>
      <c r="O12310" s="2" t="n">
        <v>0.00412087912087912</v>
      </c>
      <c r="P12310" s="2" t="n">
        <v>0.0645604395604396</v>
      </c>
      <c r="Q12310" s="4" t="n">
        <v>-0.950344827586207</v>
      </c>
      <c r="R12310" s="4" t="n">
        <v>-4.10248626373627</v>
      </c>
      <c r="S12310" s="4" t="n">
        <v>4.13133241758242</v>
      </c>
      <c r="T12310" s="4" t="n">
        <v>-4.10044079621096</v>
      </c>
      <c r="U12310" s="4" t="n">
        <v>4.10044079621096</v>
      </c>
      <c r="V12310" s="4" t="n">
        <v>-4.1557823577902</v>
      </c>
      <c r="W12310" s="4" t="n">
        <v>4.1557823577902</v>
      </c>
      <c r="X12310" t="n">
        <v>6157</v>
      </c>
      <c r="Y12310" t="n">
        <v>728</v>
      </c>
      <c r="Z12310" t="n">
        <v>6157</v>
      </c>
      <c r="AA12310" t="n">
        <v>728</v>
      </c>
      <c r="AB12310" s="2" t="n">
        <v>1</v>
      </c>
      <c r="AC12310" s="2" t="n">
        <v>0.118239402306318</v>
      </c>
      <c r="AD12310" s="2" t="n">
        <v>0.118239402306318</v>
      </c>
      <c r="AE12310" s="1" t="n">
        <v>38718</v>
      </c>
      <c r="AF12310" s="1" t="n">
        <v>39814</v>
      </c>
      <c r="AG12310" t="n">
        <v>1825</v>
      </c>
      <c r="AH12310" s="2" t="n">
        <v>0.293975515463918</v>
      </c>
      <c r="AI12310" s="2" t="n">
        <v>1</v>
      </c>
      <c r="AJ12310" t="s">
        <v>218</v>
      </c>
      <c r="AK12310" t="s">
        <v>54</v>
      </c>
    </row>
    <row r="12311">
      <c r="A12311" t="n">
        <v>1132</v>
      </c>
      <c r="B12311" t="n">
        <v>3894</v>
      </c>
      <c r="C12311" t="s">
        <v>43</v>
      </c>
      <c r="D12311" t="s">
        <v>43</v>
      </c>
      <c r="E12311" t="s">
        <v>44</v>
      </c>
      <c r="F12311" t="s">
        <v>175</v>
      </c>
      <c r="G12311" t="s">
        <v>216</v>
      </c>
      <c r="H12311" t="s">
        <v>894</v>
      </c>
      <c r="I12311" t="n">
        <v>-1</v>
      </c>
      <c r="J12311" t="n">
        <v>0</v>
      </c>
      <c r="K12311" s="2" t="n">
        <v>0.333333333333333</v>
      </c>
      <c r="L12311" s="3" t="n">
        <v>32</v>
      </c>
      <c r="M12311" s="3" t="n">
        <v>149</v>
      </c>
      <c r="N12311" s="3" t="n">
        <v>13485.72132479</v>
      </c>
      <c r="O12311" s="2" t="n">
        <v>0.0164383561643836</v>
      </c>
      <c r="P12311" s="2" t="n">
        <v>0.191780821917808</v>
      </c>
      <c r="Q12311" s="4" t="n">
        <v>0.192200557103064</v>
      </c>
      <c r="R12311" s="4" t="n">
        <v>0.554794520547946</v>
      </c>
      <c r="S12311" s="4" t="n">
        <v>1.48082191780822</v>
      </c>
      <c r="T12311" s="4" t="n">
        <v>0.552421274961598</v>
      </c>
      <c r="U12311" s="4" t="n">
        <v>0.555647081413211</v>
      </c>
      <c r="V12311" s="4" t="n">
        <v>0.698681594263383</v>
      </c>
      <c r="W12311" s="4" t="n">
        <v>0.793468914727934</v>
      </c>
      <c r="X12311" t="n">
        <v>6157</v>
      </c>
      <c r="Y12311" t="n">
        <v>365</v>
      </c>
      <c r="Z12311" t="n">
        <v>6157</v>
      </c>
      <c r="AA12311" t="n">
        <v>365</v>
      </c>
      <c r="AB12311" s="2" t="n">
        <v>1</v>
      </c>
      <c r="AC12311" s="2" t="n">
        <v>0.0592821179145688</v>
      </c>
      <c r="AD12311" s="2" t="n">
        <v>0.0592821179145688</v>
      </c>
      <c r="AE12311" s="1" t="n">
        <v>38718</v>
      </c>
      <c r="AF12311" s="1" t="n">
        <v>42005</v>
      </c>
      <c r="AG12311" t="n">
        <v>364</v>
      </c>
      <c r="AH12311" s="2" t="n">
        <v>0.0586340206185567</v>
      </c>
      <c r="AI12311" s="2" t="n">
        <v>1</v>
      </c>
      <c r="AJ12311" t="s">
        <v>218</v>
      </c>
      <c r="AK12311" t="s">
        <v>895</v>
      </c>
    </row>
    <row r="12312">
      <c r="A12312" t="n">
        <v>120</v>
      </c>
      <c r="B12312" t="n">
        <v>3010</v>
      </c>
      <c r="C12312" t="s">
        <v>37</v>
      </c>
      <c r="D12312" t="s">
        <v>43</v>
      </c>
      <c r="E12312" t="s">
        <v>58</v>
      </c>
      <c r="F12312" t="s">
        <v>44</v>
      </c>
      <c r="G12312" t="s">
        <v>367</v>
      </c>
      <c r="H12312" t="s">
        <v>151</v>
      </c>
      <c r="I12312" t="n">
        <v>1</v>
      </c>
      <c r="J12312" t="n">
        <v>0</v>
      </c>
      <c r="K12312" s="2" t="n">
        <v>0.417989417989418</v>
      </c>
      <c r="L12312" s="3" t="n">
        <v>516</v>
      </c>
      <c r="M12312" s="3" t="n">
        <v>-326</v>
      </c>
      <c r="N12312" s="3" t="n">
        <v>12303.03324237</v>
      </c>
      <c r="O12312" s="2" t="n">
        <v>0.00824175824175824</v>
      </c>
      <c r="P12312" s="2" t="n">
        <v>0.131868131868132</v>
      </c>
      <c r="Q12312" s="4" t="n">
        <v>0.71191135734072</v>
      </c>
      <c r="R12312" s="4" t="n">
        <v>1.03543956043954</v>
      </c>
      <c r="S12312" s="4" t="n">
        <v>1.6370879120879</v>
      </c>
      <c r="T12312" s="4" t="n">
        <v>1.02925179211467</v>
      </c>
      <c r="U12312" s="4" t="n">
        <v>1.27918010752687</v>
      </c>
      <c r="V12312" s="4" t="n">
        <v>0.627178173991062</v>
      </c>
      <c r="W12312" s="4" t="n">
        <v>1.66782609854831</v>
      </c>
      <c r="X12312" t="n">
        <v>6594</v>
      </c>
      <c r="Y12312" t="n">
        <v>364</v>
      </c>
      <c r="Z12312" t="n">
        <v>6594</v>
      </c>
      <c r="AA12312" t="n">
        <v>364</v>
      </c>
      <c r="AB12312" s="2" t="n">
        <v>1</v>
      </c>
      <c r="AC12312" s="2" t="n">
        <v>0.0552016985138004</v>
      </c>
      <c r="AD12312" s="2" t="n">
        <v>0.0552016985138004</v>
      </c>
      <c r="AE12312" s="1" t="n">
        <v>38717</v>
      </c>
      <c r="AF12312" s="1" t="n">
        <v>39814</v>
      </c>
      <c r="AG12312" t="n">
        <v>363</v>
      </c>
      <c r="AH12312" s="2" t="n">
        <v>0.0550583952677082</v>
      </c>
      <c r="AI12312" s="2" t="n">
        <v>1</v>
      </c>
      <c r="AJ12312"/>
      <c r="AK12312" t="s">
        <v>875</v>
      </c>
    </row>
    <row r="12313">
      <c r="A12313" t="n">
        <v>672</v>
      </c>
      <c r="B12313" t="n">
        <v>4375</v>
      </c>
      <c r="C12313" t="s">
        <v>43</v>
      </c>
      <c r="D12313" t="s">
        <v>43</v>
      </c>
      <c r="E12313" t="s">
        <v>44</v>
      </c>
      <c r="F12313" t="s">
        <v>175</v>
      </c>
      <c r="G12313" t="s">
        <v>48</v>
      </c>
      <c r="H12313" t="s">
        <v>51</v>
      </c>
      <c r="I12313" t="n">
        <v>1</v>
      </c>
      <c r="J12313" t="n">
        <v>0</v>
      </c>
      <c r="K12313" s="2" t="n">
        <v>0.491452991452991</v>
      </c>
      <c r="L12313" s="3" t="n">
        <v>320</v>
      </c>
      <c r="M12313" s="3" t="n">
        <v>6</v>
      </c>
      <c r="N12313" s="3" t="n">
        <v>5526.19533703</v>
      </c>
      <c r="O12313" s="2" t="n">
        <v>0.0137362637362637</v>
      </c>
      <c r="P12313" s="2" t="n">
        <v>0.335164835164835</v>
      </c>
      <c r="Q12313" s="4" t="n">
        <v>-0.465181058495822</v>
      </c>
      <c r="R12313" s="4" t="n">
        <v>-0.607142857142857</v>
      </c>
      <c r="S12313" s="4" t="n">
        <v>0.959340659340659</v>
      </c>
      <c r="T12313" s="4" t="n">
        <v>-0.612245263696876</v>
      </c>
      <c r="U12313" s="4" t="n">
        <v>0.632227342549923</v>
      </c>
      <c r="V12313" s="4" t="n">
        <v>-0.43012679393048</v>
      </c>
      <c r="W12313" s="4" t="n">
        <v>1.28218189302986</v>
      </c>
      <c r="X12313" t="n">
        <v>5926</v>
      </c>
      <c r="Y12313" t="n">
        <v>364</v>
      </c>
      <c r="Z12313" t="n">
        <v>5925</v>
      </c>
      <c r="AA12313" t="n">
        <v>365</v>
      </c>
      <c r="AB12313" s="2" t="n">
        <v>0.997260273972603</v>
      </c>
      <c r="AC12313" s="2" t="n">
        <v>0.0614345991561181</v>
      </c>
      <c r="AD12313" s="2" t="n">
        <v>0.0614242321970975</v>
      </c>
      <c r="AE12313" s="1" t="n">
        <v>38718</v>
      </c>
      <c r="AF12313" s="1" t="n">
        <v>42005</v>
      </c>
      <c r="AG12313" t="n">
        <v>364</v>
      </c>
      <c r="AH12313" s="2" t="n">
        <v>0.0586340206185567</v>
      </c>
      <c r="AI12313" s="2" t="n">
        <v>1</v>
      </c>
      <c r="AJ12313" t="s">
        <v>49</v>
      </c>
      <c r="AK12313" t="s">
        <v>845</v>
      </c>
    </row>
    <row r="12314">
      <c r="A12314" t="n">
        <v>189</v>
      </c>
      <c r="B12314" t="n">
        <v>3702</v>
      </c>
      <c r="C12314" t="s">
        <v>37</v>
      </c>
      <c r="D12314" t="s">
        <v>43</v>
      </c>
      <c r="E12314" t="s">
        <v>38</v>
      </c>
      <c r="F12314" t="s">
        <v>175</v>
      </c>
      <c r="G12314" t="s">
        <v>868</v>
      </c>
      <c r="H12314" t="s">
        <v>868</v>
      </c>
      <c r="I12314" t="n">
        <v>1</v>
      </c>
      <c r="J12314" t="n">
        <v>0</v>
      </c>
      <c r="K12314" s="2" t="n">
        <v>1</v>
      </c>
      <c r="L12314" s="3" t="n">
        <v>1</v>
      </c>
      <c r="M12314" s="3" t="n">
        <v>0</v>
      </c>
      <c r="N12314" s="3" t="n">
        <v>542.12898661</v>
      </c>
      <c r="O12314" s="2" t="n">
        <v>1</v>
      </c>
      <c r="P12314" s="2" t="n">
        <v>1</v>
      </c>
      <c r="Q12314" s="4"/>
      <c r="R12314" s="4" t="n">
        <v>0</v>
      </c>
      <c r="S12314" s="4" t="n">
        <v>0</v>
      </c>
      <c r="T12314" s="4" t="n">
        <v>-0.0000000000000236107429903617</v>
      </c>
      <c r="U12314" s="4" t="n">
        <v>0.0000000000000236107429903617</v>
      </c>
      <c r="V12314" s="4" t="n">
        <v>-0.241887514404741</v>
      </c>
      <c r="W12314" s="4" t="n">
        <v>0.747042814240646</v>
      </c>
      <c r="X12314" t="n">
        <v>5202</v>
      </c>
      <c r="Y12314" t="n">
        <v>365</v>
      </c>
      <c r="Z12314" t="n">
        <v>5202</v>
      </c>
      <c r="AA12314" t="n">
        <v>365</v>
      </c>
      <c r="AB12314" s="2" t="n">
        <v>1</v>
      </c>
      <c r="AC12314" s="2" t="n">
        <v>0.0701653210303729</v>
      </c>
      <c r="AD12314" s="2" t="n">
        <v>0.0701653210303729</v>
      </c>
      <c r="AE12314" s="1" t="n">
        <v>39470</v>
      </c>
      <c r="AF12314" s="1" t="n">
        <v>42005</v>
      </c>
      <c r="AG12314" t="n">
        <v>364</v>
      </c>
      <c r="AH12314" s="2" t="n">
        <v>0.0623287671232877</v>
      </c>
      <c r="AI12314" s="2" t="n">
        <v>1</v>
      </c>
      <c r="AJ12314"/>
      <c r="AK12314" t="s">
        <v>869</v>
      </c>
    </row>
    <row r="12315">
      <c r="A12315" t="n">
        <v>772</v>
      </c>
      <c r="B12315" t="n">
        <v>1811</v>
      </c>
      <c r="C12315" t="s">
        <v>43</v>
      </c>
      <c r="D12315" t="s">
        <v>43</v>
      </c>
      <c r="E12315" t="s">
        <v>44</v>
      </c>
      <c r="F12315" t="s">
        <v>44</v>
      </c>
      <c r="G12315" t="s">
        <v>155</v>
      </c>
      <c r="H12315" t="s">
        <v>156</v>
      </c>
      <c r="I12315" t="n">
        <v>-1</v>
      </c>
      <c r="J12315" t="n">
        <v>0</v>
      </c>
      <c r="K12315" s="2" t="n">
        <v>0.583333333333333</v>
      </c>
      <c r="L12315" s="3" t="n">
        <v>321</v>
      </c>
      <c r="M12315" s="3" t="n">
        <v>-217</v>
      </c>
      <c r="N12315" s="3" t="n">
        <v>13704.7543074</v>
      </c>
      <c r="O12315" s="2" t="n">
        <v>0.0110497237569061</v>
      </c>
      <c r="P12315" s="2" t="n">
        <v>0.204419889502762</v>
      </c>
      <c r="Q12315" s="4" t="n">
        <v>-0.279329608938547</v>
      </c>
      <c r="R12315" s="4" t="n">
        <v>-0.621270718232044</v>
      </c>
      <c r="S12315" s="4" t="n">
        <v>1.47762430939227</v>
      </c>
      <c r="T12315" s="4" t="n">
        <v>-0.609276334375054</v>
      </c>
      <c r="U12315" s="4" t="n">
        <v>0.77130698571605</v>
      </c>
      <c r="V12315" s="4" t="n">
        <v>-0.609276334375054</v>
      </c>
      <c r="W12315" s="4" t="n">
        <v>0.77130698571605</v>
      </c>
      <c r="X12315" t="n">
        <v>364</v>
      </c>
      <c r="Y12315" t="n">
        <v>362</v>
      </c>
      <c r="Z12315" t="n">
        <v>364</v>
      </c>
      <c r="AA12315" t="n">
        <v>362</v>
      </c>
      <c r="AB12315" s="2" t="n">
        <v>1</v>
      </c>
      <c r="AC12315" s="2" t="n">
        <v>0.994505494505495</v>
      </c>
      <c r="AD12315" s="2" t="n">
        <v>0.994505494505495</v>
      </c>
      <c r="AE12315" s="1" t="n">
        <v>39814</v>
      </c>
      <c r="AF12315" s="1" t="n">
        <v>39814</v>
      </c>
      <c r="AG12315" t="n">
        <v>363</v>
      </c>
      <c r="AH12315" s="2" t="n">
        <v>1</v>
      </c>
      <c r="AI12315" s="2" t="n">
        <v>1</v>
      </c>
      <c r="AJ12315" t="s">
        <v>841</v>
      </c>
      <c r="AK12315" t="s">
        <v>840</v>
      </c>
    </row>
    <row r="12316">
      <c r="A12316" t="n">
        <v>672</v>
      </c>
      <c r="B12316" t="n">
        <v>3972</v>
      </c>
      <c r="C12316" t="s">
        <v>43</v>
      </c>
      <c r="D12316" t="s">
        <v>43</v>
      </c>
      <c r="E12316" t="s">
        <v>44</v>
      </c>
      <c r="F12316" t="s">
        <v>175</v>
      </c>
      <c r="G12316" t="s">
        <v>48</v>
      </c>
      <c r="H12316" t="s">
        <v>52</v>
      </c>
      <c r="I12316" t="n">
        <v>1</v>
      </c>
      <c r="J12316" t="n">
        <v>0</v>
      </c>
      <c r="K12316" s="2" t="n">
        <v>0.467094017094017</v>
      </c>
      <c r="L12316" s="3" t="n">
        <v>320</v>
      </c>
      <c r="M12316" s="3" t="n">
        <v>281</v>
      </c>
      <c r="N12316" s="3" t="n">
        <v>9116.16150218</v>
      </c>
      <c r="O12316" s="2" t="n">
        <v>0.0054945054945055</v>
      </c>
      <c r="P12316" s="2" t="n">
        <v>0.0302197802197802</v>
      </c>
      <c r="Q12316" s="4" t="n">
        <v>-0.878453038674033</v>
      </c>
      <c r="R12316" s="4" t="n">
        <v>-3.08928571428571</v>
      </c>
      <c r="S12316" s="4" t="n">
        <v>3.27774725274725</v>
      </c>
      <c r="T12316" s="4" t="n">
        <v>-3.08577508960574</v>
      </c>
      <c r="U12316" s="4" t="n">
        <v>3.08577508960574</v>
      </c>
      <c r="V12316" s="4" t="n">
        <v>-2.90365661983934</v>
      </c>
      <c r="W12316" s="4" t="n">
        <v>3.06042203568309</v>
      </c>
      <c r="X12316" t="n">
        <v>5926</v>
      </c>
      <c r="Y12316" t="n">
        <v>364</v>
      </c>
      <c r="Z12316" t="n">
        <v>5925</v>
      </c>
      <c r="AA12316" t="n">
        <v>365</v>
      </c>
      <c r="AB12316" s="2" t="n">
        <v>0.997260273972603</v>
      </c>
      <c r="AC12316" s="2" t="n">
        <v>0.0614345991561181</v>
      </c>
      <c r="AD12316" s="2" t="n">
        <v>0.0614242321970975</v>
      </c>
      <c r="AE12316" s="1" t="n">
        <v>38718</v>
      </c>
      <c r="AF12316" s="1" t="n">
        <v>42005</v>
      </c>
      <c r="AG12316" t="n">
        <v>364</v>
      </c>
      <c r="AH12316" s="2" t="n">
        <v>0.0586340206185567</v>
      </c>
      <c r="AI12316" s="2" t="n">
        <v>1</v>
      </c>
      <c r="AJ12316" t="s">
        <v>49</v>
      </c>
      <c r="AK12316" t="s">
        <v>899</v>
      </c>
    </row>
    <row r="12317">
      <c r="A12317" t="n">
        <v>172</v>
      </c>
      <c r="B12317" t="n">
        <v>3895</v>
      </c>
      <c r="C12317" t="s">
        <v>37</v>
      </c>
      <c r="D12317" t="s">
        <v>43</v>
      </c>
      <c r="E12317" t="s">
        <v>82</v>
      </c>
      <c r="F12317" t="s">
        <v>175</v>
      </c>
      <c r="G12317" t="s">
        <v>569</v>
      </c>
      <c r="H12317" t="s">
        <v>569</v>
      </c>
      <c r="I12317" t="n">
        <v>1</v>
      </c>
      <c r="J12317" t="n">
        <v>0</v>
      </c>
      <c r="K12317" s="2" t="n">
        <v>1</v>
      </c>
      <c r="L12317" s="3" t="n">
        <v>741</v>
      </c>
      <c r="M12317" s="3" t="n">
        <v>-125</v>
      </c>
      <c r="N12317" s="3" t="n">
        <v>1108.87189972</v>
      </c>
      <c r="O12317" s="2" t="n">
        <v>1</v>
      </c>
      <c r="P12317" s="2" t="n">
        <v>1</v>
      </c>
      <c r="Q12317" s="4"/>
      <c r="R12317" s="4" t="n">
        <v>0</v>
      </c>
      <c r="S12317" s="4" t="n">
        <v>0</v>
      </c>
      <c r="T12317" s="4" t="n">
        <v>-0.0312813620071929</v>
      </c>
      <c r="U12317" s="4" t="n">
        <v>0.0312813620071929</v>
      </c>
      <c r="V12317" s="4" t="n">
        <v>-0.124497895058721</v>
      </c>
      <c r="W12317" s="4" t="n">
        <v>1.26677083339006</v>
      </c>
      <c r="X12317" t="n">
        <v>6510</v>
      </c>
      <c r="Y12317" t="n">
        <v>364</v>
      </c>
      <c r="Z12317" t="n">
        <v>6510</v>
      </c>
      <c r="AA12317" t="n">
        <v>364</v>
      </c>
      <c r="AB12317" s="2" t="n">
        <v>1</v>
      </c>
      <c r="AC12317" s="2" t="n">
        <v>0.0559139784946237</v>
      </c>
      <c r="AD12317" s="2" t="n">
        <v>0.0559139784946237</v>
      </c>
      <c r="AE12317" s="1" t="n">
        <v>38717</v>
      </c>
      <c r="AF12317" s="1" t="n">
        <v>44197</v>
      </c>
      <c r="AG12317" t="n">
        <v>363</v>
      </c>
      <c r="AH12317" s="2" t="n">
        <v>0.0550583952677082</v>
      </c>
      <c r="AI12317" s="2" t="n">
        <v>1</v>
      </c>
      <c r="AJ12317"/>
      <c r="AK12317" t="s">
        <v>831</v>
      </c>
    </row>
    <row r="12318">
      <c r="A12318" t="n">
        <v>183</v>
      </c>
      <c r="B12318" t="n">
        <v>2640</v>
      </c>
      <c r="C12318" t="s">
        <v>37</v>
      </c>
      <c r="D12318" t="s">
        <v>43</v>
      </c>
      <c r="E12318" t="s">
        <v>332</v>
      </c>
      <c r="F12318" t="s">
        <v>44</v>
      </c>
      <c r="G12318" t="s">
        <v>495</v>
      </c>
      <c r="H12318" t="s">
        <v>491</v>
      </c>
      <c r="I12318" t="n">
        <v>-1</v>
      </c>
      <c r="J12318" t="n">
        <v>0</v>
      </c>
      <c r="K12318" s="2" t="n">
        <v>0.534722222222222</v>
      </c>
      <c r="L12318" s="3" t="n">
        <v>23</v>
      </c>
      <c r="M12318" s="3" t="n">
        <v>-3</v>
      </c>
      <c r="N12318" s="3" t="n">
        <v>14312.92631986</v>
      </c>
      <c r="O12318" s="2" t="n">
        <v>0.0309775551845669</v>
      </c>
      <c r="P12318" s="2" t="n">
        <v>0.270450751252087</v>
      </c>
      <c r="Q12318" s="4" t="n">
        <v>0.772205206738132</v>
      </c>
      <c r="R12318" s="4" t="n">
        <v>1.08786867000555</v>
      </c>
      <c r="S12318" s="4" t="n">
        <v>1.2003524392506</v>
      </c>
      <c r="T12318" s="4" t="n">
        <v>1.07305492717924</v>
      </c>
      <c r="U12318" s="4" t="n">
        <v>1.09597788531239</v>
      </c>
      <c r="V12318" s="4" t="n">
        <v>1.0528857096461</v>
      </c>
      <c r="W12318" s="4" t="n">
        <v>1.0528857096461</v>
      </c>
      <c r="X12318" t="n">
        <v>6313</v>
      </c>
      <c r="Y12318" t="n">
        <v>5391</v>
      </c>
      <c r="Z12318" t="n">
        <v>6128</v>
      </c>
      <c r="AA12318" t="n">
        <v>5576</v>
      </c>
      <c r="AB12318" s="2" t="n">
        <v>0.966822094691535</v>
      </c>
      <c r="AC12318" s="2" t="n">
        <v>0.879732375979112</v>
      </c>
      <c r="AD12318" s="2" t="n">
        <v>0.853952162204974</v>
      </c>
      <c r="AE12318" s="1" t="n">
        <v>39166</v>
      </c>
      <c r="AF12318" s="1" t="n">
        <v>38891</v>
      </c>
      <c r="AG12318" t="n">
        <v>5757</v>
      </c>
      <c r="AH12318" s="2" t="n">
        <v>0.93701171875</v>
      </c>
      <c r="AI12318" s="2" t="n">
        <v>0.954409814323607</v>
      </c>
      <c r="AJ12318"/>
      <c r="AK12318" t="s">
        <v>493</v>
      </c>
    </row>
    <row r="12319">
      <c r="A12319" t="n">
        <v>183</v>
      </c>
      <c r="B12319" t="n">
        <v>2507</v>
      </c>
      <c r="C12319" t="s">
        <v>37</v>
      </c>
      <c r="D12319" t="s">
        <v>43</v>
      </c>
      <c r="E12319" t="s">
        <v>332</v>
      </c>
      <c r="F12319" t="s">
        <v>44</v>
      </c>
      <c r="G12319" t="s">
        <v>495</v>
      </c>
      <c r="H12319" t="s">
        <v>349</v>
      </c>
      <c r="I12319" t="n">
        <v>-1</v>
      </c>
      <c r="J12319" t="n">
        <v>0</v>
      </c>
      <c r="K12319" s="2" t="n">
        <v>0.409722222222222</v>
      </c>
      <c r="L12319" s="3" t="n">
        <v>23</v>
      </c>
      <c r="M12319" s="3" t="n">
        <v>0</v>
      </c>
      <c r="N12319" s="3" t="n">
        <v>12431.42106731</v>
      </c>
      <c r="O12319" s="2" t="n">
        <v>0.0105263157894737</v>
      </c>
      <c r="P12319" s="2" t="n">
        <v>0.129323308270677</v>
      </c>
      <c r="Q12319" s="4" t="n">
        <v>-0.893617021276596</v>
      </c>
      <c r="R12319" s="4" t="n">
        <v>-1.30947368421055</v>
      </c>
      <c r="S12319" s="4" t="n">
        <v>1.42255639097746</v>
      </c>
      <c r="T12319" s="4" t="n">
        <v>-1.29939718977997</v>
      </c>
      <c r="U12319" s="4" t="n">
        <v>1.29939718977997</v>
      </c>
      <c r="V12319" s="4" t="n">
        <v>-0.473408358572337</v>
      </c>
      <c r="W12319" s="4" t="n">
        <v>0.981796753112112</v>
      </c>
      <c r="X12319" t="n">
        <v>6128</v>
      </c>
      <c r="Y12319" t="n">
        <v>665</v>
      </c>
      <c r="Z12319" t="n">
        <v>6128</v>
      </c>
      <c r="AA12319" t="n">
        <v>665</v>
      </c>
      <c r="AB12319" s="2" t="n">
        <v>1</v>
      </c>
      <c r="AC12319" s="2" t="n">
        <v>0.108518276762402</v>
      </c>
      <c r="AD12319" s="2" t="n">
        <v>0.108518276762402</v>
      </c>
      <c r="AE12319" s="1" t="n">
        <v>39166</v>
      </c>
      <c r="AF12319" s="1" t="n">
        <v>31778</v>
      </c>
      <c r="AG12319" t="n">
        <v>2838</v>
      </c>
      <c r="AH12319" s="2" t="n">
        <v>0.4619140625</v>
      </c>
      <c r="AI12319" s="2" t="n">
        <v>0.27752787013495</v>
      </c>
      <c r="AJ12319"/>
      <c r="AK12319" t="s">
        <v>350</v>
      </c>
    </row>
    <row r="12320">
      <c r="A12320" t="n">
        <v>193</v>
      </c>
      <c r="B12320" t="n">
        <v>197</v>
      </c>
      <c r="C12320" t="s">
        <v>37</v>
      </c>
      <c r="D12320" t="s">
        <v>37</v>
      </c>
      <c r="E12320" t="s">
        <v>38</v>
      </c>
      <c r="F12320" t="s">
        <v>38</v>
      </c>
      <c r="G12320" t="s">
        <v>47</v>
      </c>
      <c r="H12320" t="s">
        <v>51</v>
      </c>
      <c r="I12320" t="n">
        <v>-1</v>
      </c>
      <c r="J12320" t="n">
        <v>0</v>
      </c>
      <c r="K12320" s="2" t="n">
        <v>0.611111111111111</v>
      </c>
      <c r="L12320" s="3" t="n">
        <v>460</v>
      </c>
      <c r="M12320" s="3" t="n">
        <v>-190</v>
      </c>
      <c r="N12320" s="3" t="n">
        <v>8970.73585185</v>
      </c>
      <c r="O12320" s="2" t="n">
        <v>0.0251632425545469</v>
      </c>
      <c r="P12320" s="2" t="n">
        <v>0.224239528587355</v>
      </c>
      <c r="Q12320" s="4" t="n">
        <v>-0.520666557752001</v>
      </c>
      <c r="R12320" s="4" t="n">
        <v>-1.0812071985985</v>
      </c>
      <c r="S12320" s="4" t="n">
        <v>1.45757286192069</v>
      </c>
      <c r="T12320" s="4" t="n">
        <v>-1.10637570314287</v>
      </c>
      <c r="U12320" s="4" t="n">
        <v>1.15584128571003</v>
      </c>
      <c r="V12320" s="4" t="n">
        <v>-1.08527102299089</v>
      </c>
      <c r="W12320" s="4" t="n">
        <v>1.08527102299089</v>
      </c>
      <c r="X12320" t="n">
        <v>6574</v>
      </c>
      <c r="Y12320" t="n">
        <v>6279</v>
      </c>
      <c r="Z12320" t="n">
        <v>6481</v>
      </c>
      <c r="AA12320" t="n">
        <v>6372</v>
      </c>
      <c r="AB12320" s="2" t="n">
        <v>0.985404896421846</v>
      </c>
      <c r="AC12320" s="2" t="n">
        <v>0.968831970374942</v>
      </c>
      <c r="AD12320" s="2" t="n">
        <v>0.955126254943718</v>
      </c>
      <c r="AE12320" s="1" t="n">
        <v>38717</v>
      </c>
      <c r="AF12320" s="1" t="n">
        <v>38717</v>
      </c>
      <c r="AG12320" t="n">
        <v>6593</v>
      </c>
      <c r="AH12320" s="2" t="n">
        <v>1</v>
      </c>
      <c r="AI12320" s="2" t="n">
        <v>1</v>
      </c>
      <c r="AJ12320"/>
      <c r="AK12320"/>
    </row>
    <row r="12321">
      <c r="A12321" t="n">
        <v>1663</v>
      </c>
      <c r="B12321" t="n">
        <v>2880</v>
      </c>
      <c r="C12321" t="s">
        <v>43</v>
      </c>
      <c r="D12321" t="s">
        <v>43</v>
      </c>
      <c r="E12321" t="s">
        <v>44</v>
      </c>
      <c r="F12321" t="s">
        <v>44</v>
      </c>
      <c r="G12321" t="s">
        <v>113</v>
      </c>
      <c r="H12321" t="s">
        <v>198</v>
      </c>
      <c r="I12321" t="n">
        <v>1</v>
      </c>
      <c r="J12321" t="n">
        <v>0</v>
      </c>
      <c r="K12321" s="2" t="n">
        <v>0.363492063492064</v>
      </c>
      <c r="L12321" s="3" t="n">
        <v>240</v>
      </c>
      <c r="M12321" s="3" t="n">
        <v>197</v>
      </c>
      <c r="N12321" s="3" t="n">
        <v>8220.00989868</v>
      </c>
      <c r="O12321" s="2" t="n">
        <v>0.0391970542819812</v>
      </c>
      <c r="P12321" s="2" t="n">
        <v>0.192718850219741</v>
      </c>
      <c r="Q12321" s="4" t="n">
        <v>-0.213623439238472</v>
      </c>
      <c r="R12321" s="4" t="n">
        <v>-0.22860197173061</v>
      </c>
      <c r="S12321" s="4" t="n">
        <v>1.70704359187552</v>
      </c>
      <c r="T12321" s="4" t="n">
        <v>-0.287210992836305</v>
      </c>
      <c r="U12321" s="4" t="n">
        <v>0.957994268763554</v>
      </c>
      <c r="V12321" s="4" t="n">
        <v>-0.373690248146755</v>
      </c>
      <c r="W12321" s="4" t="n">
        <v>0.373690248146755</v>
      </c>
      <c r="X12321" t="n">
        <v>21045</v>
      </c>
      <c r="Y12321" t="n">
        <v>16838</v>
      </c>
      <c r="Z12321" t="n">
        <v>17864</v>
      </c>
      <c r="AA12321" t="n">
        <v>20019</v>
      </c>
      <c r="AB12321" s="2" t="n">
        <v>0.94256605463502</v>
      </c>
      <c r="AC12321" s="2" t="n">
        <v>0.841100954093611</v>
      </c>
      <c r="AD12321" s="2" t="n">
        <v>0.800095034449988</v>
      </c>
      <c r="AE12321" s="1" t="n">
        <v>22282</v>
      </c>
      <c r="AF12321" s="1" t="n">
        <v>22282</v>
      </c>
      <c r="AG12321" t="n">
        <v>20087</v>
      </c>
      <c r="AH12321" s="2" t="n">
        <v>0.927548947173993</v>
      </c>
      <c r="AI12321" s="2" t="n">
        <v>1</v>
      </c>
      <c r="AJ12321" t="s">
        <v>115</v>
      </c>
      <c r="AK12321" t="s">
        <v>199</v>
      </c>
    </row>
    <row r="12322">
      <c r="A12322" t="n">
        <v>773</v>
      </c>
      <c r="B12322" t="n">
        <v>2110</v>
      </c>
      <c r="C12322" t="s">
        <v>43</v>
      </c>
      <c r="D12322" t="s">
        <v>43</v>
      </c>
      <c r="E12322" t="s">
        <v>62</v>
      </c>
      <c r="F12322" t="s">
        <v>44</v>
      </c>
      <c r="G12322" t="s">
        <v>155</v>
      </c>
      <c r="H12322" t="s">
        <v>314</v>
      </c>
      <c r="I12322" t="n">
        <v>-1</v>
      </c>
      <c r="J12322" t="n">
        <v>0</v>
      </c>
      <c r="K12322" s="2" t="n">
        <v>0.55952380952381</v>
      </c>
      <c r="L12322" s="3" t="n">
        <v>347</v>
      </c>
      <c r="M12322" s="3" t="n">
        <v>-184</v>
      </c>
      <c r="N12322" s="3" t="n">
        <v>5083.07883571</v>
      </c>
      <c r="O12322" s="2" t="n">
        <v>0.0284334763948498</v>
      </c>
      <c r="P12322" s="2" t="n">
        <v>0.274409871244635</v>
      </c>
      <c r="Q12322" s="4" t="n">
        <v>0.0231916068470458</v>
      </c>
      <c r="R12322" s="4" t="n">
        <v>-0.0655042918454927</v>
      </c>
      <c r="S12322" s="4" t="n">
        <v>1.23090128755364</v>
      </c>
      <c r="T12322" s="4" t="n">
        <v>-0.0800119770480996</v>
      </c>
      <c r="U12322" s="4" t="n">
        <v>0.721553738517596</v>
      </c>
      <c r="V12322" s="4" t="n">
        <v>0.0605337286541563</v>
      </c>
      <c r="W12322" s="4" t="n">
        <v>0.497771607357878</v>
      </c>
      <c r="X12322" t="n">
        <v>5123</v>
      </c>
      <c r="Y12322" t="n">
        <v>3728</v>
      </c>
      <c r="Z12322" t="n">
        <v>4026</v>
      </c>
      <c r="AA12322" t="n">
        <v>4825</v>
      </c>
      <c r="AB12322" s="2" t="n">
        <v>0.925981122702434</v>
      </c>
      <c r="AC12322" s="2" t="n">
        <v>0.772642487046632</v>
      </c>
      <c r="AD12322" s="2" t="n">
        <v>0.727698614093305</v>
      </c>
      <c r="AE12322" s="1" t="n">
        <v>38602</v>
      </c>
      <c r="AF12322" s="1" t="n">
        <v>38718</v>
      </c>
      <c r="AG12322" t="n">
        <v>4047</v>
      </c>
      <c r="AH12322" s="2" t="n">
        <v>0.972135479221715</v>
      </c>
      <c r="AI12322" s="2" t="n">
        <v>0.806979062811565</v>
      </c>
      <c r="AJ12322" t="s">
        <v>157</v>
      </c>
      <c r="AK12322" t="s">
        <v>315</v>
      </c>
    </row>
    <row r="12323">
      <c r="A12323" t="n">
        <v>1294</v>
      </c>
      <c r="B12323" t="n">
        <v>1366</v>
      </c>
      <c r="C12323" t="s">
        <v>43</v>
      </c>
      <c r="D12323" t="s">
        <v>43</v>
      </c>
      <c r="E12323" t="s">
        <v>62</v>
      </c>
      <c r="F12323" t="s">
        <v>62</v>
      </c>
      <c r="G12323" t="s">
        <v>169</v>
      </c>
      <c r="H12323" t="s">
        <v>342</v>
      </c>
      <c r="I12323" t="n">
        <v>-1</v>
      </c>
      <c r="J12323" t="n">
        <v>0</v>
      </c>
      <c r="K12323" s="2" t="n">
        <v>0.662698412698413</v>
      </c>
      <c r="L12323" s="3" t="n">
        <v>28</v>
      </c>
      <c r="M12323" s="3" t="n">
        <v>14</v>
      </c>
      <c r="N12323" s="3" t="n">
        <v>12272.37362346</v>
      </c>
      <c r="O12323" s="2" t="n">
        <v>0.0540324727175938</v>
      </c>
      <c r="P12323" s="2" t="n">
        <v>0.460739952089433</v>
      </c>
      <c r="Q12323" s="4" t="n">
        <v>0.0185706246482836</v>
      </c>
      <c r="R12323" s="4" t="n">
        <v>-0.0127495342028214</v>
      </c>
      <c r="S12323" s="4" t="n">
        <v>0.684136278945965</v>
      </c>
      <c r="T12323" s="4" t="n">
        <v>-0.0134378110440868</v>
      </c>
      <c r="U12323" s="4" t="n">
        <v>0.300609305626552</v>
      </c>
      <c r="V12323" s="4" t="n">
        <v>0.0754202012419087</v>
      </c>
      <c r="W12323" s="4" t="n">
        <v>0.221460306987712</v>
      </c>
      <c r="X12323" t="n">
        <v>7107</v>
      </c>
      <c r="Y12323" t="n">
        <v>3757</v>
      </c>
      <c r="Z12323" t="n">
        <v>7079</v>
      </c>
      <c r="AA12323" t="n">
        <v>3785</v>
      </c>
      <c r="AB12323" s="2" t="n">
        <v>0.992602377807133</v>
      </c>
      <c r="AC12323" s="2" t="n">
        <v>0.530724678626925</v>
      </c>
      <c r="AD12323" s="2" t="n">
        <v>0.528633741381736</v>
      </c>
      <c r="AE12323" s="1" t="n">
        <v>37113</v>
      </c>
      <c r="AF12323" s="1" t="n">
        <v>38601</v>
      </c>
      <c r="AG12323" t="n">
        <v>3957</v>
      </c>
      <c r="AH12323" s="2" t="n">
        <v>0.531283566058002</v>
      </c>
      <c r="AI12323" s="2" t="n">
        <v>1</v>
      </c>
      <c r="AJ12323" t="s">
        <v>171</v>
      </c>
      <c r="AK12323" t="s">
        <v>621</v>
      </c>
    </row>
    <row r="12324">
      <c r="A12324" t="n">
        <v>1377</v>
      </c>
      <c r="B12324" t="n">
        <v>2786</v>
      </c>
      <c r="C12324" t="s">
        <v>43</v>
      </c>
      <c r="D12324" t="s">
        <v>43</v>
      </c>
      <c r="E12324" t="s">
        <v>44</v>
      </c>
      <c r="F12324" t="s">
        <v>44</v>
      </c>
      <c r="G12324" t="s">
        <v>165</v>
      </c>
      <c r="H12324" t="s">
        <v>78</v>
      </c>
      <c r="I12324" t="n">
        <v>-1</v>
      </c>
      <c r="J12324" t="n">
        <v>0</v>
      </c>
      <c r="K12324" s="2" t="n">
        <v>0.611904761904762</v>
      </c>
      <c r="L12324" s="3" t="n">
        <v>44</v>
      </c>
      <c r="M12324" s="3" t="n">
        <v>-5</v>
      </c>
      <c r="N12324" s="3" t="n">
        <v>7218.22829347</v>
      </c>
      <c r="O12324" s="2" t="n">
        <v>0.020098730606488</v>
      </c>
      <c r="P12324" s="2" t="n">
        <v>0.176304654442877</v>
      </c>
      <c r="Q12324" s="4" t="n">
        <v>-0.599856063332134</v>
      </c>
      <c r="R12324" s="4" t="n">
        <v>-1.60747531734838</v>
      </c>
      <c r="S12324" s="4" t="n">
        <v>2.08399153737659</v>
      </c>
      <c r="T12324" s="4" t="n">
        <v>-1.53892555832592</v>
      </c>
      <c r="U12324" s="4" t="n">
        <v>1.79079415791629</v>
      </c>
      <c r="V12324" s="4" t="n">
        <v>-1.15855598500466</v>
      </c>
      <c r="W12324" s="4" t="n">
        <v>1.19343898235695</v>
      </c>
      <c r="X12324" t="n">
        <v>19898</v>
      </c>
      <c r="Y12324" t="n">
        <v>2836</v>
      </c>
      <c r="Z12324" t="n">
        <v>19829</v>
      </c>
      <c r="AA12324" t="n">
        <v>2905</v>
      </c>
      <c r="AB12324" s="2" t="n">
        <v>0.976247848537005</v>
      </c>
      <c r="AC12324" s="2" t="n">
        <v>0.143022845327551</v>
      </c>
      <c r="AD12324" s="2" t="n">
        <v>0.142526887124334</v>
      </c>
      <c r="AE12324" s="1" t="n">
        <v>22282</v>
      </c>
      <c r="AF12324" s="1" t="n">
        <v>39083</v>
      </c>
      <c r="AG12324" t="n">
        <v>2921</v>
      </c>
      <c r="AH12324" s="2" t="n">
        <v>0.145417434161398</v>
      </c>
      <c r="AI12324" s="2" t="n">
        <v>1</v>
      </c>
      <c r="AJ12324" t="s">
        <v>166</v>
      </c>
      <c r="AK12324" t="s">
        <v>79</v>
      </c>
    </row>
    <row r="12325">
      <c r="A12325" t="n">
        <v>2117</v>
      </c>
      <c r="B12325" t="n">
        <v>4149</v>
      </c>
      <c r="C12325" t="s">
        <v>43</v>
      </c>
      <c r="D12325" t="s">
        <v>43</v>
      </c>
      <c r="E12325" t="s">
        <v>44</v>
      </c>
      <c r="F12325" t="s">
        <v>83</v>
      </c>
      <c r="G12325" t="s">
        <v>190</v>
      </c>
      <c r="H12325" t="s">
        <v>346</v>
      </c>
      <c r="I12325" t="n">
        <v>1</v>
      </c>
      <c r="J12325" t="n">
        <v>0</v>
      </c>
      <c r="K12325" s="2" t="n">
        <v>0.642857142857143</v>
      </c>
      <c r="L12325" s="3" t="n">
        <v>49</v>
      </c>
      <c r="M12325" s="3"/>
      <c r="N12325" s="3" t="n">
        <v>4575.70109701</v>
      </c>
      <c r="O12325" s="2" t="n">
        <v>0.0367892976588629</v>
      </c>
      <c r="P12325" s="2" t="n">
        <v>0.341137123745819</v>
      </c>
      <c r="Q12325" s="4" t="n">
        <v>0.30787037037037</v>
      </c>
      <c r="R12325" s="4" t="n">
        <v>0.488517279821628</v>
      </c>
      <c r="S12325" s="4" t="n">
        <v>0.925641025641027</v>
      </c>
      <c r="T12325" s="4" t="n">
        <v>0.485097085876332</v>
      </c>
      <c r="U12325" s="4" t="n">
        <v>0.783112566039476</v>
      </c>
      <c r="V12325" s="4" t="n">
        <v>0.939415402965153</v>
      </c>
      <c r="W12325" s="4" t="n">
        <v>0.939415402965153</v>
      </c>
      <c r="X12325" t="n">
        <v>10591</v>
      </c>
      <c r="Y12325" t="n">
        <v>1794</v>
      </c>
      <c r="Z12325" t="n">
        <v>6533</v>
      </c>
      <c r="AA12325" t="n">
        <v>5852</v>
      </c>
      <c r="AB12325" s="2" t="n">
        <v>0.306561859193438</v>
      </c>
      <c r="AC12325" s="2" t="n">
        <v>0.274605847237104</v>
      </c>
      <c r="AD12325" s="2" t="n">
        <v>0.169389103956189</v>
      </c>
      <c r="AE12325" s="1" t="n">
        <v>33970</v>
      </c>
      <c r="AF12325" s="1" t="n">
        <v>38718</v>
      </c>
      <c r="AG12325" t="n">
        <v>1802</v>
      </c>
      <c r="AH12325" s="2" t="n">
        <v>0.275114503816794</v>
      </c>
      <c r="AI12325" s="2" t="n">
        <v>0.29041095890411</v>
      </c>
      <c r="AJ12325" t="s">
        <v>191</v>
      </c>
      <c r="AK12325" t="s">
        <v>172</v>
      </c>
    </row>
    <row r="12326">
      <c r="A12326" t="n">
        <v>205</v>
      </c>
      <c r="B12326" t="n">
        <v>2497</v>
      </c>
      <c r="C12326" t="s">
        <v>43</v>
      </c>
      <c r="D12326" t="s">
        <v>43</v>
      </c>
      <c r="E12326" t="s">
        <v>44</v>
      </c>
      <c r="F12326" t="s">
        <v>44</v>
      </c>
      <c r="G12326" t="s">
        <v>71</v>
      </c>
      <c r="H12326" t="s">
        <v>625</v>
      </c>
      <c r="I12326" t="n">
        <v>-1</v>
      </c>
      <c r="J12326" t="n">
        <v>0</v>
      </c>
      <c r="K12326" s="2" t="n">
        <v>0.505555555555556</v>
      </c>
      <c r="L12326" s="3" t="n">
        <v>523</v>
      </c>
      <c r="M12326" s="3" t="n">
        <v>-136</v>
      </c>
      <c r="N12326" s="3" t="n">
        <v>11674.18722944</v>
      </c>
      <c r="O12326" s="2" t="n">
        <v>0.0647903023547443</v>
      </c>
      <c r="P12326" s="2" t="n">
        <v>0.341089591751428</v>
      </c>
      <c r="Q12326" s="4" t="n">
        <v>-0.183551847437426</v>
      </c>
      <c r="R12326" s="4" t="n">
        <v>-0.40696669917793</v>
      </c>
      <c r="S12326" s="4" t="n">
        <v>1.08610840183921</v>
      </c>
      <c r="T12326" s="4" t="n">
        <v>-0.407069032612475</v>
      </c>
      <c r="U12326" s="4" t="n">
        <v>0.597149139330418</v>
      </c>
      <c r="V12326" s="4" t="n">
        <v>-0.0248261091915827</v>
      </c>
      <c r="W12326" s="4" t="n">
        <v>0.267408293767886</v>
      </c>
      <c r="X12326" t="n">
        <v>19714</v>
      </c>
      <c r="Y12326" t="n">
        <v>7177</v>
      </c>
      <c r="Z12326" t="n">
        <v>7187</v>
      </c>
      <c r="AA12326" t="n">
        <v>19704</v>
      </c>
      <c r="AB12326" s="2" t="n">
        <v>0.998608598859051</v>
      </c>
      <c r="AC12326" s="2" t="n">
        <v>0.364240763296793</v>
      </c>
      <c r="AD12326" s="2" t="n">
        <v>0.364056000811606</v>
      </c>
      <c r="AE12326" s="1" t="n">
        <v>34700</v>
      </c>
      <c r="AF12326" s="1" t="n">
        <v>22282</v>
      </c>
      <c r="AG12326" t="n">
        <v>7304</v>
      </c>
      <c r="AH12326" s="2" t="n">
        <v>1</v>
      </c>
      <c r="AI12326" s="2" t="n">
        <v>0.370347834905182</v>
      </c>
      <c r="AJ12326" t="s">
        <v>72</v>
      </c>
      <c r="AK12326" t="s">
        <v>626</v>
      </c>
    </row>
    <row r="12327">
      <c r="A12327" t="n">
        <v>436</v>
      </c>
      <c r="B12327" t="n">
        <v>4374</v>
      </c>
      <c r="C12327" t="s">
        <v>43</v>
      </c>
      <c r="D12327" t="s">
        <v>43</v>
      </c>
      <c r="E12327" t="s">
        <v>62</v>
      </c>
      <c r="F12327" t="s">
        <v>175</v>
      </c>
      <c r="G12327" t="s">
        <v>73</v>
      </c>
      <c r="H12327" t="s">
        <v>524</v>
      </c>
      <c r="I12327" t="n">
        <v>-1</v>
      </c>
      <c r="J12327" t="n">
        <v>0</v>
      </c>
      <c r="K12327" s="2" t="n">
        <v>0.414285714285714</v>
      </c>
      <c r="L12327" s="3" t="n">
        <v>-1</v>
      </c>
      <c r="M12327" s="3" t="n">
        <v>8</v>
      </c>
      <c r="N12327" s="3" t="n">
        <v>12905.95267124</v>
      </c>
      <c r="O12327" s="2" t="n">
        <v>0.0254237288135593</v>
      </c>
      <c r="P12327" s="2" t="n">
        <v>0.25619295958279</v>
      </c>
      <c r="Q12327" s="4" t="n">
        <v>-0.435451505016722</v>
      </c>
      <c r="R12327" s="4" t="n">
        <v>-0.457627118644068</v>
      </c>
      <c r="S12327" s="4" t="n">
        <v>1.24367666232073</v>
      </c>
      <c r="T12327" s="4" t="n">
        <v>-0.319965701118753</v>
      </c>
      <c r="U12327" s="4" t="n">
        <v>0.765252820446771</v>
      </c>
      <c r="V12327" s="4" t="n">
        <v>-0.538767090828752</v>
      </c>
      <c r="W12327" s="4" t="n">
        <v>0.616841792628419</v>
      </c>
      <c r="X12327" t="n">
        <v>5914</v>
      </c>
      <c r="Y12327" t="n">
        <v>1534</v>
      </c>
      <c r="Z12327" t="n">
        <v>5630</v>
      </c>
      <c r="AA12327" t="n">
        <v>1818</v>
      </c>
      <c r="AB12327" s="2" t="n">
        <v>0.843784378437844</v>
      </c>
      <c r="AC12327" s="2" t="n">
        <v>0.27246891651865</v>
      </c>
      <c r="AD12327" s="2" t="n">
        <v>0.25938451132905</v>
      </c>
      <c r="AE12327" s="1" t="n">
        <v>37029</v>
      </c>
      <c r="AF12327" s="1" t="n">
        <v>38718</v>
      </c>
      <c r="AG12327" t="n">
        <v>1825</v>
      </c>
      <c r="AH12327" s="2" t="n">
        <v>0.303005146936742</v>
      </c>
      <c r="AI12327" s="2" t="n">
        <v>1</v>
      </c>
      <c r="AJ12327" t="s">
        <v>74</v>
      </c>
      <c r="AK12327" t="s">
        <v>526</v>
      </c>
    </row>
    <row r="12328">
      <c r="A12328" t="n">
        <v>1104</v>
      </c>
      <c r="B12328" t="n">
        <v>1145</v>
      </c>
      <c r="C12328" t="s">
        <v>43</v>
      </c>
      <c r="D12328" t="s">
        <v>43</v>
      </c>
      <c r="E12328" t="s">
        <v>44</v>
      </c>
      <c r="F12328" t="s">
        <v>44</v>
      </c>
      <c r="G12328" t="s">
        <v>219</v>
      </c>
      <c r="H12328" t="s">
        <v>235</v>
      </c>
      <c r="I12328" t="n">
        <v>-1</v>
      </c>
      <c r="J12328" t="n">
        <v>0</v>
      </c>
      <c r="K12328" s="2" t="n">
        <v>0.6</v>
      </c>
      <c r="L12328" s="3" t="n">
        <v>1133</v>
      </c>
      <c r="M12328" s="3" t="n">
        <v>-132</v>
      </c>
      <c r="N12328" s="3" t="n">
        <v>11826.42017271</v>
      </c>
      <c r="O12328" s="2" t="n">
        <v>0.0188679245283019</v>
      </c>
      <c r="P12328" s="2" t="n">
        <v>0.146816037735849</v>
      </c>
      <c r="Q12328" s="4" t="n">
        <v>0.810096153846154</v>
      </c>
      <c r="R12328" s="4" t="n">
        <v>2.33376572327044</v>
      </c>
      <c r="S12328" s="4" t="n">
        <v>2.43537735849057</v>
      </c>
      <c r="T12328" s="4" t="n">
        <v>2.34157504044134</v>
      </c>
      <c r="U12328" s="4" t="n">
        <v>2.34245829696976</v>
      </c>
      <c r="V12328" s="4" t="n">
        <v>2.29453837963817</v>
      </c>
      <c r="W12328" s="4" t="n">
        <v>2.29453837963817</v>
      </c>
      <c r="X12328" t="n">
        <v>5829</v>
      </c>
      <c r="Y12328" t="n">
        <v>5088</v>
      </c>
      <c r="Z12328" t="n">
        <v>5102</v>
      </c>
      <c r="AA12328" t="n">
        <v>5815</v>
      </c>
      <c r="AB12328" s="2" t="n">
        <v>0.997255978047824</v>
      </c>
      <c r="AC12328" s="2" t="n">
        <v>0.874978503869304</v>
      </c>
      <c r="AD12328" s="2" t="n">
        <v>0.872876994338652</v>
      </c>
      <c r="AE12328" s="1" t="n">
        <v>31778</v>
      </c>
      <c r="AF12328" s="1" t="n">
        <v>36526</v>
      </c>
      <c r="AG12328" t="n">
        <v>5843</v>
      </c>
      <c r="AH12328" s="2" t="n">
        <v>0.551694835237466</v>
      </c>
      <c r="AI12328" s="2" t="n">
        <v>1</v>
      </c>
      <c r="AJ12328" t="s">
        <v>221</v>
      </c>
      <c r="AK12328" t="s">
        <v>236</v>
      </c>
    </row>
    <row r="12329">
      <c r="A12329" t="n">
        <v>3791</v>
      </c>
      <c r="B12329" t="n">
        <v>3962</v>
      </c>
      <c r="C12329" t="s">
        <v>43</v>
      </c>
      <c r="D12329" t="s">
        <v>43</v>
      </c>
      <c r="E12329" t="s">
        <v>83</v>
      </c>
      <c r="F12329" t="s">
        <v>83</v>
      </c>
      <c r="G12329" t="s">
        <v>392</v>
      </c>
      <c r="H12329" t="s">
        <v>316</v>
      </c>
      <c r="I12329" t="n">
        <v>1</v>
      </c>
      <c r="J12329" t="n">
        <v>0</v>
      </c>
      <c r="K12329" s="2" t="n">
        <v>0.515873015873016</v>
      </c>
      <c r="L12329" s="3"/>
      <c r="M12329" s="3"/>
      <c r="N12329" s="3" t="n">
        <v>4257.317551</v>
      </c>
      <c r="O12329" s="2" t="n">
        <v>0.041958041958042</v>
      </c>
      <c r="P12329" s="2" t="n">
        <v>0.443223443223443</v>
      </c>
      <c r="Q12329" s="4" t="n">
        <v>0.815780326729232</v>
      </c>
      <c r="R12329" s="4" t="n">
        <v>0.538528138528138</v>
      </c>
      <c r="S12329" s="4" t="n">
        <v>0.604129204129203</v>
      </c>
      <c r="T12329" s="4" t="n">
        <v>0.572430122598964</v>
      </c>
      <c r="U12329" s="4" t="n">
        <v>0.574103861401416</v>
      </c>
      <c r="V12329" s="4" t="n">
        <v>0.664907417494124</v>
      </c>
      <c r="W12329" s="4" t="n">
        <v>0.664907417494124</v>
      </c>
      <c r="X12329" t="n">
        <v>6130</v>
      </c>
      <c r="Y12329" t="n">
        <v>3003</v>
      </c>
      <c r="Z12329" t="n">
        <v>6120</v>
      </c>
      <c r="AA12329" t="n">
        <v>3013</v>
      </c>
      <c r="AB12329" s="2" t="n">
        <v>0.996681048788583</v>
      </c>
      <c r="AC12329" s="2" t="n">
        <v>0.490686274509804</v>
      </c>
      <c r="AD12329" s="2" t="n">
        <v>0.489885807504078</v>
      </c>
      <c r="AE12329" s="1" t="n">
        <v>38718</v>
      </c>
      <c r="AF12329" s="1" t="n">
        <v>38994</v>
      </c>
      <c r="AG12329" t="n">
        <v>5151</v>
      </c>
      <c r="AH12329" s="2" t="n">
        <v>0.829735824742268</v>
      </c>
      <c r="AI12329" s="2" t="n">
        <v>1</v>
      </c>
      <c r="AJ12329" t="s">
        <v>418</v>
      </c>
      <c r="AK12329" t="s">
        <v>417</v>
      </c>
    </row>
    <row r="12330">
      <c r="A12330" t="n">
        <v>2826</v>
      </c>
      <c r="B12330" t="n">
        <v>2900</v>
      </c>
      <c r="C12330" t="s">
        <v>43</v>
      </c>
      <c r="D12330" t="s">
        <v>43</v>
      </c>
      <c r="E12330" t="s">
        <v>44</v>
      </c>
      <c r="F12330" t="s">
        <v>62</v>
      </c>
      <c r="G12330" t="s">
        <v>94</v>
      </c>
      <c r="H12330" t="s">
        <v>125</v>
      </c>
      <c r="I12330" t="n">
        <v>1</v>
      </c>
      <c r="J12330" t="n">
        <v>0</v>
      </c>
      <c r="K12330" s="2" t="n">
        <v>0.800909090909091</v>
      </c>
      <c r="L12330" s="3" t="n">
        <v>71</v>
      </c>
      <c r="M12330" s="3" t="n">
        <v>-3</v>
      </c>
      <c r="N12330" s="3" t="n">
        <v>641.78981885</v>
      </c>
      <c r="O12330" s="2" t="n">
        <v>0.86600142551675</v>
      </c>
      <c r="P12330" s="2" t="n">
        <v>0.934069850320741</v>
      </c>
      <c r="Q12330" s="4" t="n">
        <v>0.976063829787234</v>
      </c>
      <c r="R12330" s="4" t="n">
        <v>0.0868496079828939</v>
      </c>
      <c r="S12330" s="4" t="n">
        <v>0.0883464005702069</v>
      </c>
      <c r="T12330" s="4" t="n">
        <v>0.0694258476849973</v>
      </c>
      <c r="U12330" s="4" t="n">
        <v>0.10454692360408</v>
      </c>
      <c r="V12330" s="4" t="n">
        <v>-0.095220908057989</v>
      </c>
      <c r="W12330" s="4" t="n">
        <v>0.104261103043752</v>
      </c>
      <c r="X12330" t="n">
        <v>6487</v>
      </c>
      <c r="Y12330" t="n">
        <v>5612</v>
      </c>
      <c r="Z12330" t="n">
        <v>5913</v>
      </c>
      <c r="AA12330" t="n">
        <v>6186</v>
      </c>
      <c r="AB12330" s="2" t="n">
        <v>0.949095213935397</v>
      </c>
      <c r="AC12330" s="2" t="n">
        <v>0.907209828645328</v>
      </c>
      <c r="AD12330" s="2" t="n">
        <v>0.865114845074765</v>
      </c>
      <c r="AE12330" s="1" t="n">
        <v>38718</v>
      </c>
      <c r="AF12330" s="1" t="n">
        <v>38140</v>
      </c>
      <c r="AG12330" t="n">
        <v>5843</v>
      </c>
      <c r="AH12330" s="2" t="n">
        <v>0.94150821785369</v>
      </c>
      <c r="AI12330" s="2" t="n">
        <v>0.909982868712039</v>
      </c>
      <c r="AJ12330" t="s">
        <v>95</v>
      </c>
      <c r="AK12330" t="s">
        <v>127</v>
      </c>
    </row>
    <row r="12331">
      <c r="A12331" t="n">
        <v>1135</v>
      </c>
      <c r="B12331" t="n">
        <v>1211</v>
      </c>
      <c r="C12331" t="s">
        <v>43</v>
      </c>
      <c r="D12331" t="s">
        <v>43</v>
      </c>
      <c r="E12331" t="s">
        <v>44</v>
      </c>
      <c r="F12331" t="s">
        <v>62</v>
      </c>
      <c r="G12331" t="s">
        <v>758</v>
      </c>
      <c r="H12331" t="s">
        <v>561</v>
      </c>
      <c r="I12331" t="n">
        <v>1</v>
      </c>
      <c r="J12331" t="n">
        <v>0</v>
      </c>
      <c r="K12331" s="2" t="n">
        <v>1</v>
      </c>
      <c r="L12331" s="3" t="n">
        <v>84</v>
      </c>
      <c r="M12331" s="3" t="n">
        <v>6</v>
      </c>
      <c r="N12331" s="3" t="n">
        <v>5764.43535395</v>
      </c>
      <c r="O12331" s="2" t="n">
        <v>0.0631714654061023</v>
      </c>
      <c r="P12331" s="2" t="n">
        <v>0.450795015040825</v>
      </c>
      <c r="Q12331" s="4" t="n">
        <v>0.110091743119266</v>
      </c>
      <c r="R12331" s="4" t="n">
        <v>0.136312849162011</v>
      </c>
      <c r="S12331" s="4" t="n">
        <v>0.663601203266008</v>
      </c>
      <c r="T12331" s="4" t="n">
        <v>0.0997180443020133</v>
      </c>
      <c r="U12331" s="4" t="n">
        <v>0.444213912908897</v>
      </c>
      <c r="V12331" s="4" t="n">
        <v>0.447085471607227</v>
      </c>
      <c r="W12331" s="4" t="n">
        <v>0.620805010675439</v>
      </c>
      <c r="X12331" t="n">
        <v>5733</v>
      </c>
      <c r="Y12331" t="n">
        <v>2327</v>
      </c>
      <c r="Z12331" t="n">
        <v>2493</v>
      </c>
      <c r="AA12331" t="n">
        <v>5567</v>
      </c>
      <c r="AB12331" s="2" t="n">
        <v>0.933413557962294</v>
      </c>
      <c r="AC12331" s="2" t="n">
        <v>0.417998922220226</v>
      </c>
      <c r="AD12331" s="2" t="n">
        <v>0.405895691609977</v>
      </c>
      <c r="AE12331" s="1" t="n">
        <v>37987</v>
      </c>
      <c r="AF12331" s="1" t="n">
        <v>38128</v>
      </c>
      <c r="AG12331" t="n">
        <v>6290</v>
      </c>
      <c r="AH12331" s="2" t="n">
        <v>0.978074949463536</v>
      </c>
      <c r="AI12331" s="2" t="n">
        <v>1</v>
      </c>
      <c r="AJ12331" t="s">
        <v>740</v>
      </c>
      <c r="AK12331" t="s">
        <v>694</v>
      </c>
    </row>
    <row r="12332">
      <c r="A12332" t="n">
        <v>91</v>
      </c>
      <c r="B12332" t="n">
        <v>2744</v>
      </c>
      <c r="C12332" t="s">
        <v>37</v>
      </c>
      <c r="D12332" t="s">
        <v>43</v>
      </c>
      <c r="E12332" t="s">
        <v>332</v>
      </c>
      <c r="F12332" t="s">
        <v>44</v>
      </c>
      <c r="G12332" t="s">
        <v>167</v>
      </c>
      <c r="H12332" t="s">
        <v>812</v>
      </c>
      <c r="I12332" t="n">
        <v>-1</v>
      </c>
      <c r="J12332" t="n">
        <v>0</v>
      </c>
      <c r="K12332" s="2" t="n">
        <v>0.505982905982906</v>
      </c>
      <c r="L12332" s="3" t="n">
        <v>19</v>
      </c>
      <c r="M12332" s="3" t="n">
        <v>-5</v>
      </c>
      <c r="N12332" s="3" t="n">
        <v>9171.21211273</v>
      </c>
      <c r="O12332" s="2" t="n">
        <v>0.0602264927934111</v>
      </c>
      <c r="P12332" s="2" t="n">
        <v>0.476492793411119</v>
      </c>
      <c r="Q12332" s="4" t="n">
        <v>0.0911082709512507</v>
      </c>
      <c r="R12332" s="4" t="n">
        <v>-0.0128002745367406</v>
      </c>
      <c r="S12332" s="4" t="n">
        <v>0.698833218943029</v>
      </c>
      <c r="T12332" s="4" t="n">
        <v>-0.0491710459279812</v>
      </c>
      <c r="U12332" s="4" t="n">
        <v>0.45056161881787</v>
      </c>
      <c r="V12332" s="4" t="n">
        <v>-0.116266734697276</v>
      </c>
      <c r="W12332" s="4" t="n">
        <v>0.30030537361759</v>
      </c>
      <c r="X12332" t="n">
        <v>6594</v>
      </c>
      <c r="Y12332" t="n">
        <v>5828</v>
      </c>
      <c r="Z12332" t="n">
        <v>6591</v>
      </c>
      <c r="AA12332" t="n">
        <v>5831</v>
      </c>
      <c r="AB12332" s="2" t="n">
        <v>0.99948550848911</v>
      </c>
      <c r="AC12332" s="2" t="n">
        <v>0.884236079502352</v>
      </c>
      <c r="AD12332" s="2" t="n">
        <v>0.883833788292387</v>
      </c>
      <c r="AE12332" s="1" t="n">
        <v>38717</v>
      </c>
      <c r="AF12332" s="1" t="n">
        <v>38718</v>
      </c>
      <c r="AG12332" t="n">
        <v>6208</v>
      </c>
      <c r="AH12332" s="2" t="n">
        <v>0.941604732291825</v>
      </c>
      <c r="AI12332" s="2" t="n">
        <v>1</v>
      </c>
      <c r="AJ12332"/>
      <c r="AK12332" t="s">
        <v>813</v>
      </c>
    </row>
    <row r="12333">
      <c r="A12333" t="n">
        <v>92</v>
      </c>
      <c r="B12333" t="n">
        <v>251</v>
      </c>
      <c r="C12333" t="s">
        <v>37</v>
      </c>
      <c r="D12333" t="s">
        <v>37</v>
      </c>
      <c r="E12333" t="s">
        <v>332</v>
      </c>
      <c r="F12333" t="s">
        <v>41</v>
      </c>
      <c r="G12333" t="s">
        <v>334</v>
      </c>
      <c r="H12333" t="s">
        <v>823</v>
      </c>
      <c r="I12333" t="n">
        <v>-1</v>
      </c>
      <c r="J12333" t="n">
        <v>0</v>
      </c>
      <c r="K12333" s="2" t="n">
        <v>0.569444444444444</v>
      </c>
      <c r="L12333" s="3" t="n">
        <v>65</v>
      </c>
      <c r="M12333" s="3" t="n">
        <v>263</v>
      </c>
      <c r="N12333" s="3" t="n">
        <v>6696.81050484</v>
      </c>
      <c r="O12333" s="2" t="n">
        <v>0.0100574712643678</v>
      </c>
      <c r="P12333" s="2" t="n">
        <v>0.179597701149425</v>
      </c>
      <c r="Q12333" s="4" t="n">
        <v>0.274310595065312</v>
      </c>
      <c r="R12333" s="4" t="n">
        <v>0.911063218390804</v>
      </c>
      <c r="S12333" s="4" t="n">
        <v>1.65474137931035</v>
      </c>
      <c r="T12333" s="4" t="n">
        <v>0.896815829897324</v>
      </c>
      <c r="U12333" s="4" t="n">
        <v>0.921278195488722</v>
      </c>
      <c r="V12333" s="4" t="n">
        <v>1.84877548275154</v>
      </c>
      <c r="W12333" s="4" t="n">
        <v>1.95916763961429</v>
      </c>
      <c r="X12333" t="n">
        <v>6423</v>
      </c>
      <c r="Y12333" t="n">
        <v>696</v>
      </c>
      <c r="Z12333" t="n">
        <v>6423</v>
      </c>
      <c r="AA12333" t="n">
        <v>696</v>
      </c>
      <c r="AB12333" s="2" t="n">
        <v>1</v>
      </c>
      <c r="AC12333" s="2" t="n">
        <v>0.108360579168613</v>
      </c>
      <c r="AD12333" s="2" t="n">
        <v>0.108360579168613</v>
      </c>
      <c r="AE12333" s="1" t="n">
        <v>38717</v>
      </c>
      <c r="AF12333" s="1" t="n">
        <v>44615</v>
      </c>
      <c r="AG12333" t="n">
        <v>695</v>
      </c>
      <c r="AH12333" s="2" t="n">
        <v>0.105414833914758</v>
      </c>
      <c r="AI12333" s="2" t="n">
        <v>1</v>
      </c>
      <c r="AJ12333"/>
      <c r="AK12333"/>
    </row>
    <row r="12334">
      <c r="A12334" t="n">
        <v>104</v>
      </c>
      <c r="B12334" t="n">
        <v>3008</v>
      </c>
      <c r="C12334" t="s">
        <v>37</v>
      </c>
      <c r="D12334" t="s">
        <v>43</v>
      </c>
      <c r="E12334" t="s">
        <v>332</v>
      </c>
      <c r="F12334" t="s">
        <v>62</v>
      </c>
      <c r="G12334" t="s">
        <v>342</v>
      </c>
      <c r="H12334" t="s">
        <v>345</v>
      </c>
      <c r="I12334" t="n">
        <v>1</v>
      </c>
      <c r="J12334" t="n">
        <v>0</v>
      </c>
      <c r="K12334" s="2" t="n">
        <v>0</v>
      </c>
      <c r="L12334" s="3" t="n">
        <v>42</v>
      </c>
      <c r="M12334" s="3" t="n">
        <v>-10</v>
      </c>
      <c r="N12334" s="3" t="n">
        <v>8753.07819417</v>
      </c>
      <c r="O12334" s="2" t="n">
        <v>0.0734390164995147</v>
      </c>
      <c r="P12334" s="2" t="n">
        <v>0.544807505661598</v>
      </c>
      <c r="Q12334" s="4" t="n">
        <v>0.0942737430167598</v>
      </c>
      <c r="R12334" s="4" t="n">
        <v>0.0366095114849355</v>
      </c>
      <c r="S12334" s="4" t="n">
        <v>0.520711743772239</v>
      </c>
      <c r="T12334" s="4" t="n">
        <v>0.240894334286721</v>
      </c>
      <c r="U12334" s="4" t="n">
        <v>0.411842367535047</v>
      </c>
      <c r="V12334" s="4" t="n">
        <v>0.0797308575585215</v>
      </c>
      <c r="W12334" s="4" t="n">
        <v>0.338184302459104</v>
      </c>
      <c r="X12334" t="n">
        <v>4197</v>
      </c>
      <c r="Y12334" t="n">
        <v>3091</v>
      </c>
      <c r="Z12334" t="n">
        <v>3706</v>
      </c>
      <c r="AA12334" t="n">
        <v>3582</v>
      </c>
      <c r="AB12334" s="2" t="n">
        <v>0.862925739810162</v>
      </c>
      <c r="AC12334" s="2" t="n">
        <v>0.83405288720993</v>
      </c>
      <c r="AD12334" s="2" t="n">
        <v>0.736478436978794</v>
      </c>
      <c r="AE12334" s="1" t="n">
        <v>38717</v>
      </c>
      <c r="AF12334" s="1" t="n">
        <v>38428</v>
      </c>
      <c r="AG12334" t="n">
        <v>3842</v>
      </c>
      <c r="AH12334" s="2" t="n">
        <v>1</v>
      </c>
      <c r="AI12334" s="2" t="n">
        <v>0.885865805856583</v>
      </c>
      <c r="AJ12334"/>
      <c r="AK12334" t="s">
        <v>753</v>
      </c>
    </row>
    <row r="12335">
      <c r="A12335" t="n">
        <v>120</v>
      </c>
      <c r="B12335" t="n">
        <v>3011</v>
      </c>
      <c r="C12335" t="s">
        <v>37</v>
      </c>
      <c r="D12335" t="s">
        <v>43</v>
      </c>
      <c r="E12335" t="s">
        <v>58</v>
      </c>
      <c r="F12335" t="s">
        <v>62</v>
      </c>
      <c r="G12335" t="s">
        <v>367</v>
      </c>
      <c r="H12335" t="s">
        <v>151</v>
      </c>
      <c r="I12335" t="n">
        <v>1</v>
      </c>
      <c r="J12335" t="n">
        <v>0</v>
      </c>
      <c r="K12335" s="2" t="n">
        <v>0.417989417989418</v>
      </c>
      <c r="L12335" s="3" t="n">
        <v>516</v>
      </c>
      <c r="M12335" s="3" t="n">
        <v>-258</v>
      </c>
      <c r="N12335" s="3" t="n">
        <v>12144.52103581</v>
      </c>
      <c r="O12335" s="2" t="n">
        <v>0.00851063829787234</v>
      </c>
      <c r="P12335" s="2" t="n">
        <v>0.0958698372966208</v>
      </c>
      <c r="Q12335" s="4" t="n">
        <v>0.734915425397627</v>
      </c>
      <c r="R12335" s="4" t="n">
        <v>1.46523153942426</v>
      </c>
      <c r="S12335" s="4" t="n">
        <v>1.92635794743428</v>
      </c>
      <c r="T12335" s="4" t="n">
        <v>1.46919460469074</v>
      </c>
      <c r="U12335" s="4" t="n">
        <v>1.6301496499001</v>
      </c>
      <c r="V12335" s="4" t="n">
        <v>1.01408568235739</v>
      </c>
      <c r="W12335" s="4" t="n">
        <v>1.20265704458094</v>
      </c>
      <c r="X12335" t="n">
        <v>6707</v>
      </c>
      <c r="Y12335" t="n">
        <v>3995</v>
      </c>
      <c r="Z12335" t="n">
        <v>6594</v>
      </c>
      <c r="AA12335" t="n">
        <v>4108</v>
      </c>
      <c r="AB12335" s="2" t="n">
        <v>0.972492697176241</v>
      </c>
      <c r="AC12335" s="2" t="n">
        <v>0.605853806490749</v>
      </c>
      <c r="AD12335" s="2" t="n">
        <v>0.595646339645147</v>
      </c>
      <c r="AE12335" s="1" t="n">
        <v>38717</v>
      </c>
      <c r="AF12335" s="1" t="n">
        <v>38602</v>
      </c>
      <c r="AG12335" t="n">
        <v>4048</v>
      </c>
      <c r="AH12335" s="2" t="n">
        <v>0.613984529045958</v>
      </c>
      <c r="AI12335" s="2" t="n">
        <v>0.972375690607735</v>
      </c>
      <c r="AJ12335"/>
      <c r="AK12335" t="s">
        <v>152</v>
      </c>
    </row>
    <row r="12336">
      <c r="A12336" t="n">
        <v>120</v>
      </c>
      <c r="B12336" t="n">
        <v>835</v>
      </c>
      <c r="C12336" t="s">
        <v>37</v>
      </c>
      <c r="D12336" t="s">
        <v>43</v>
      </c>
      <c r="E12336" t="s">
        <v>58</v>
      </c>
      <c r="F12336" t="s">
        <v>62</v>
      </c>
      <c r="G12336" t="s">
        <v>367</v>
      </c>
      <c r="H12336" t="s">
        <v>570</v>
      </c>
      <c r="I12336" t="n">
        <v>1</v>
      </c>
      <c r="J12336" t="n">
        <v>0</v>
      </c>
      <c r="K12336" s="2" t="n">
        <v>0.601190476190476</v>
      </c>
      <c r="L12336" s="3" t="n">
        <v>516</v>
      </c>
      <c r="M12336" s="3" t="n">
        <v>-421</v>
      </c>
      <c r="N12336" s="3" t="n">
        <v>14518.41231966</v>
      </c>
      <c r="O12336" s="2" t="n">
        <v>0.00565217391304348</v>
      </c>
      <c r="P12336" s="2" t="n">
        <v>0.0482608695652174</v>
      </c>
      <c r="Q12336" s="4" t="n">
        <v>0.79798863139484</v>
      </c>
      <c r="R12336" s="4" t="n">
        <v>2.4006956521739</v>
      </c>
      <c r="S12336" s="4" t="n">
        <v>2.90030434782608</v>
      </c>
      <c r="T12336" s="4" t="n">
        <v>2.41501549525971</v>
      </c>
      <c r="U12336" s="4" t="n">
        <v>2.50618572288155</v>
      </c>
      <c r="V12336" s="4" t="n">
        <v>1.89132242913655</v>
      </c>
      <c r="W12336" s="4" t="n">
        <v>1.98664644067318</v>
      </c>
      <c r="X12336" t="n">
        <v>8274</v>
      </c>
      <c r="Y12336" t="n">
        <v>4600</v>
      </c>
      <c r="Z12336" t="n">
        <v>6594</v>
      </c>
      <c r="AA12336" t="n">
        <v>6280</v>
      </c>
      <c r="AB12336" s="2" t="n">
        <v>0.732484076433121</v>
      </c>
      <c r="AC12336" s="2" t="n">
        <v>0.697603882317258</v>
      </c>
      <c r="AD12336" s="2" t="n">
        <v>0.555958423978729</v>
      </c>
      <c r="AE12336" s="1" t="n">
        <v>38717</v>
      </c>
      <c r="AF12336" s="1" t="n">
        <v>36892</v>
      </c>
      <c r="AG12336" t="n">
        <v>4960</v>
      </c>
      <c r="AH12336" s="2" t="n">
        <v>0.752313059305324</v>
      </c>
      <c r="AI12336" s="2" t="n">
        <v>0.7310243183493</v>
      </c>
      <c r="AJ12336"/>
      <c r="AK12336" t="s">
        <v>571</v>
      </c>
    </row>
    <row r="12337">
      <c r="A12337" t="n">
        <v>170</v>
      </c>
      <c r="B12337" t="n">
        <v>592</v>
      </c>
      <c r="C12337" t="s">
        <v>37</v>
      </c>
      <c r="D12337" t="s">
        <v>43</v>
      </c>
      <c r="E12337" t="s">
        <v>82</v>
      </c>
      <c r="F12337" t="s">
        <v>44</v>
      </c>
      <c r="G12337" t="s">
        <v>362</v>
      </c>
      <c r="H12337" t="s">
        <v>787</v>
      </c>
      <c r="I12337" t="n">
        <v>1</v>
      </c>
      <c r="J12337" t="n">
        <v>0</v>
      </c>
      <c r="K12337" s="2" t="n">
        <v>0.351851851851852</v>
      </c>
      <c r="L12337" s="3" t="n">
        <v>25</v>
      </c>
      <c r="M12337" s="3" t="n">
        <v>9</v>
      </c>
      <c r="N12337" s="3" t="n">
        <v>4638.11148142</v>
      </c>
      <c r="O12337" s="2" t="n">
        <v>0.0213270142180095</v>
      </c>
      <c r="P12337" s="2" t="n">
        <v>0.144549763033175</v>
      </c>
      <c r="Q12337" s="4" t="n">
        <v>0.273607748184019</v>
      </c>
      <c r="R12337" s="4" t="n">
        <v>1.03175355450235</v>
      </c>
      <c r="S12337" s="4" t="n">
        <v>2.38199052132701</v>
      </c>
      <c r="T12337" s="4" t="n">
        <v>1.42468394378622</v>
      </c>
      <c r="U12337" s="4" t="n">
        <v>1.43370355162936</v>
      </c>
      <c r="V12337" s="4" t="n">
        <v>-1.16411771312971</v>
      </c>
      <c r="W12337" s="4" t="n">
        <v>1.16411771312971</v>
      </c>
      <c r="X12337" t="n">
        <v>22930</v>
      </c>
      <c r="Y12337" t="n">
        <v>422</v>
      </c>
      <c r="Z12337" t="n">
        <v>6328</v>
      </c>
      <c r="AA12337" t="n">
        <v>17024</v>
      </c>
      <c r="AB12337" s="2" t="n">
        <v>0.0666877370417193</v>
      </c>
      <c r="AC12337" s="2" t="n">
        <v>0.0247885338345865</v>
      </c>
      <c r="AD12337" s="2" t="n">
        <v>0.0184038377671173</v>
      </c>
      <c r="AE12337" s="1" t="n">
        <v>38911</v>
      </c>
      <c r="AF12337" s="1" t="n">
        <v>22282</v>
      </c>
      <c r="AG12337" t="n">
        <v>508</v>
      </c>
      <c r="AH12337" s="2" t="n">
        <v>0.079387404281919</v>
      </c>
      <c r="AI12337" s="2" t="n">
        <v>0.029643461516018</v>
      </c>
      <c r="AJ12337"/>
      <c r="AK12337" t="s">
        <v>788</v>
      </c>
    </row>
    <row r="12338">
      <c r="A12338" t="n">
        <v>6</v>
      </c>
      <c r="B12338" t="n">
        <v>2223</v>
      </c>
      <c r="C12338" t="s">
        <v>37</v>
      </c>
      <c r="D12338" t="s">
        <v>43</v>
      </c>
      <c r="E12338" t="s">
        <v>391</v>
      </c>
      <c r="F12338" t="s">
        <v>44</v>
      </c>
      <c r="G12338" t="s">
        <v>392</v>
      </c>
      <c r="H12338" t="s">
        <v>317</v>
      </c>
      <c r="I12338" t="n">
        <v>1</v>
      </c>
      <c r="J12338" t="n">
        <v>0</v>
      </c>
      <c r="K12338" s="2" t="n">
        <v>0.523809523809524</v>
      </c>
      <c r="L12338" s="3" t="n">
        <v>26</v>
      </c>
      <c r="M12338" s="3" t="n">
        <v>-19</v>
      </c>
      <c r="N12338" s="3" t="n">
        <v>6202.78965531</v>
      </c>
      <c r="O12338" s="2" t="n">
        <v>0.0595172792100933</v>
      </c>
      <c r="P12338" s="2" t="n">
        <v>0.509051014810752</v>
      </c>
      <c r="Q12338" s="4" t="n">
        <v>0.068533100029163</v>
      </c>
      <c r="R12338" s="4" t="n">
        <v>0.152029621502996</v>
      </c>
      <c r="S12338" s="4" t="n">
        <v>0.62142073505211</v>
      </c>
      <c r="T12338" s="4" t="n">
        <v>0.193786578641951</v>
      </c>
      <c r="U12338" s="4" t="n">
        <v>0.436179586921318</v>
      </c>
      <c r="V12338" s="4" t="n">
        <v>-0.323459833897187</v>
      </c>
      <c r="W12338" s="4" t="n">
        <v>0.493719883831959</v>
      </c>
      <c r="X12338" t="n">
        <v>8746</v>
      </c>
      <c r="Y12338" t="n">
        <v>3646</v>
      </c>
      <c r="Z12338" t="n">
        <v>6593</v>
      </c>
      <c r="AA12338" t="n">
        <v>5799</v>
      </c>
      <c r="AB12338" s="2" t="n">
        <v>0.628729091222625</v>
      </c>
      <c r="AC12338" s="2" t="n">
        <v>0.553010768997422</v>
      </c>
      <c r="AD12338" s="2" t="n">
        <v>0.41687628630231</v>
      </c>
      <c r="AE12338" s="1" t="n">
        <v>38717</v>
      </c>
      <c r="AF12338" s="1" t="n">
        <v>36526</v>
      </c>
      <c r="AG12338" t="n">
        <v>3652</v>
      </c>
      <c r="AH12338" s="2" t="n">
        <v>0.553920825117549</v>
      </c>
      <c r="AI12338" s="2" t="n">
        <v>0.625021393119973</v>
      </c>
      <c r="AJ12338"/>
      <c r="AK12338" t="s">
        <v>319</v>
      </c>
    </row>
    <row r="12339">
      <c r="A12339" t="n">
        <v>39</v>
      </c>
      <c r="B12339" t="n">
        <v>60</v>
      </c>
      <c r="C12339" t="s">
        <v>37</v>
      </c>
      <c r="D12339" t="s">
        <v>37</v>
      </c>
      <c r="E12339" t="s">
        <v>58</v>
      </c>
      <c r="F12339" t="s">
        <v>58</v>
      </c>
      <c r="G12339" t="s">
        <v>429</v>
      </c>
      <c r="H12339" t="s">
        <v>458</v>
      </c>
      <c r="I12339" t="n">
        <v>-1</v>
      </c>
      <c r="J12339" t="n">
        <v>0</v>
      </c>
      <c r="K12339" s="2" t="n">
        <v>0.542735042735043</v>
      </c>
      <c r="L12339" s="3" t="n">
        <v>1091</v>
      </c>
      <c r="M12339" s="3" t="n">
        <v>-387</v>
      </c>
      <c r="N12339" s="3" t="n">
        <v>11860.56868671</v>
      </c>
      <c r="O12339" s="2" t="n">
        <v>0.00162364020133138</v>
      </c>
      <c r="P12339" s="2" t="n">
        <v>0.0345835362883585</v>
      </c>
      <c r="Q12339" s="4" t="n">
        <v>0.932346723044397</v>
      </c>
      <c r="R12339" s="4" t="n">
        <v>2.36614710180224</v>
      </c>
      <c r="S12339" s="4" t="n">
        <v>2.47489852248742</v>
      </c>
      <c r="T12339" s="4" t="n">
        <v>2.34025479472471</v>
      </c>
      <c r="U12339" s="4" t="n">
        <v>2.35038551367896</v>
      </c>
      <c r="V12339" s="4" t="n">
        <v>2.41358948843303</v>
      </c>
      <c r="W12339" s="4" t="n">
        <v>2.41358948843303</v>
      </c>
      <c r="X12339" t="n">
        <v>6594</v>
      </c>
      <c r="Y12339" t="n">
        <v>6159</v>
      </c>
      <c r="Z12339" t="n">
        <v>6159</v>
      </c>
      <c r="AA12339" t="n">
        <v>6594</v>
      </c>
      <c r="AB12339" s="2" t="n">
        <v>1</v>
      </c>
      <c r="AC12339" s="2" t="n">
        <v>0.93403093721565</v>
      </c>
      <c r="AD12339" s="2" t="n">
        <v>0.93403093721565</v>
      </c>
      <c r="AE12339" s="1" t="n">
        <v>38717</v>
      </c>
      <c r="AF12339" s="1" t="n">
        <v>38717</v>
      </c>
      <c r="AG12339" t="n">
        <v>6158</v>
      </c>
      <c r="AH12339" s="2" t="n">
        <v>1</v>
      </c>
      <c r="AI12339" s="2" t="n">
        <v>0.934020931290763</v>
      </c>
      <c r="AJ12339"/>
      <c r="AK12339"/>
    </row>
    <row r="12340">
      <c r="A12340" t="n">
        <v>47</v>
      </c>
      <c r="B12340" t="n">
        <v>221</v>
      </c>
      <c r="C12340" t="s">
        <v>37</v>
      </c>
      <c r="D12340" t="s">
        <v>37</v>
      </c>
      <c r="E12340" t="s">
        <v>58</v>
      </c>
      <c r="F12340" t="s">
        <v>58</v>
      </c>
      <c r="G12340" t="s">
        <v>420</v>
      </c>
      <c r="H12340" t="s">
        <v>424</v>
      </c>
      <c r="I12340" t="n">
        <v>-1</v>
      </c>
      <c r="J12340" t="n">
        <v>0</v>
      </c>
      <c r="K12340" s="2" t="n">
        <v>0.393939393939394</v>
      </c>
      <c r="L12340" s="3" t="n">
        <v>971</v>
      </c>
      <c r="M12340" s="3" t="n">
        <v>112</v>
      </c>
      <c r="N12340" s="3" t="n">
        <v>10593.75254948</v>
      </c>
      <c r="O12340" s="2" t="n">
        <v>0.0133088572739789</v>
      </c>
      <c r="P12340" s="2" t="n">
        <v>0.22969251950436</v>
      </c>
      <c r="Q12340" s="4" t="n">
        <v>-0.906046511627907</v>
      </c>
      <c r="R12340" s="4" t="n">
        <v>-1.02076640660854</v>
      </c>
      <c r="S12340" s="4" t="n">
        <v>1.08529141808169</v>
      </c>
      <c r="T12340" s="4" t="n">
        <v>-0.985935027464262</v>
      </c>
      <c r="U12340" s="4" t="n">
        <v>1.04346316443744</v>
      </c>
      <c r="V12340" s="4" t="n">
        <v>-0.796885768180625</v>
      </c>
      <c r="W12340" s="4" t="n">
        <v>0.796885768180625</v>
      </c>
      <c r="X12340" t="n">
        <v>6594</v>
      </c>
      <c r="Y12340" t="n">
        <v>4358</v>
      </c>
      <c r="Z12340" t="n">
        <v>6594</v>
      </c>
      <c r="AA12340" t="n">
        <v>4358</v>
      </c>
      <c r="AB12340" s="2" t="n">
        <v>1</v>
      </c>
      <c r="AC12340" s="2" t="n">
        <v>0.660903851986655</v>
      </c>
      <c r="AD12340" s="2" t="n">
        <v>0.660903851986655</v>
      </c>
      <c r="AE12340" s="1" t="n">
        <v>38717</v>
      </c>
      <c r="AF12340" s="1" t="n">
        <v>40953</v>
      </c>
      <c r="AG12340" t="n">
        <v>4357</v>
      </c>
      <c r="AH12340" s="2" t="n">
        <v>0.660852419232519</v>
      </c>
      <c r="AI12340" s="2" t="n">
        <v>1</v>
      </c>
      <c r="AJ12340"/>
      <c r="AK12340"/>
    </row>
    <row r="12341">
      <c r="A12341" t="n">
        <v>60</v>
      </c>
      <c r="B12341" t="n">
        <v>505</v>
      </c>
      <c r="C12341" t="s">
        <v>37</v>
      </c>
      <c r="D12341" t="s">
        <v>43</v>
      </c>
      <c r="E12341" t="s">
        <v>58</v>
      </c>
      <c r="F12341" t="s">
        <v>44</v>
      </c>
      <c r="G12341" t="s">
        <v>458</v>
      </c>
      <c r="H12341" t="s">
        <v>587</v>
      </c>
      <c r="I12341" t="n">
        <v>1</v>
      </c>
      <c r="J12341" t="n">
        <v>0</v>
      </c>
      <c r="K12341" s="2" t="n">
        <v>0.417378917378917</v>
      </c>
      <c r="L12341" s="3" t="n">
        <v>704</v>
      </c>
      <c r="M12341" s="3" t="n">
        <v>-124</v>
      </c>
      <c r="N12341" s="3" t="n">
        <v>12042.45399676</v>
      </c>
      <c r="O12341" s="2" t="n">
        <v>0.0230515916575192</v>
      </c>
      <c r="P12341" s="2" t="n">
        <v>0.206366630076839</v>
      </c>
      <c r="Q12341" s="4" t="n">
        <v>0.735955056179775</v>
      </c>
      <c r="R12341" s="4" t="n">
        <v>1.00543358946211</v>
      </c>
      <c r="S12341" s="4" t="n">
        <v>1.21860592755212</v>
      </c>
      <c r="T12341" s="4" t="n">
        <v>1.05051228748395</v>
      </c>
      <c r="U12341" s="4" t="n">
        <v>1.05051228748395</v>
      </c>
      <c r="V12341" s="4" t="n">
        <v>0.575120546786127</v>
      </c>
      <c r="W12341" s="4" t="n">
        <v>0.644001262644348</v>
      </c>
      <c r="X12341" t="n">
        <v>7687</v>
      </c>
      <c r="Y12341" t="n">
        <v>1822</v>
      </c>
      <c r="Z12341" t="n">
        <v>6594</v>
      </c>
      <c r="AA12341" t="n">
        <v>2915</v>
      </c>
      <c r="AB12341" s="2" t="n">
        <v>0.625042881646655</v>
      </c>
      <c r="AC12341" s="2" t="n">
        <v>0.276311798604792</v>
      </c>
      <c r="AD12341" s="2" t="n">
        <v>0.23702354624691</v>
      </c>
      <c r="AE12341" s="1" t="n">
        <v>38717</v>
      </c>
      <c r="AF12341" s="1" t="n">
        <v>37622</v>
      </c>
      <c r="AG12341" t="n">
        <v>5843</v>
      </c>
      <c r="AH12341" s="2" t="n">
        <v>0.886242984984074</v>
      </c>
      <c r="AI12341" s="2" t="n">
        <v>0.842173537042375</v>
      </c>
      <c r="AJ12341"/>
      <c r="AK12341" t="s">
        <v>359</v>
      </c>
    </row>
    <row r="12342">
      <c r="A12342" t="n">
        <v>65</v>
      </c>
      <c r="B12342" t="n">
        <v>1443</v>
      </c>
      <c r="C12342" t="s">
        <v>37</v>
      </c>
      <c r="D12342" t="s">
        <v>43</v>
      </c>
      <c r="E12342" t="s">
        <v>58</v>
      </c>
      <c r="F12342" t="s">
        <v>44</v>
      </c>
      <c r="G12342" t="s">
        <v>453</v>
      </c>
      <c r="H12342" t="s">
        <v>310</v>
      </c>
      <c r="I12342" t="n">
        <v>1</v>
      </c>
      <c r="J12342" t="n">
        <v>0</v>
      </c>
      <c r="K12342" s="2" t="n">
        <v>0.531372549019608</v>
      </c>
      <c r="L12342" s="3" t="n">
        <v>982</v>
      </c>
      <c r="M12342" s="3" t="n">
        <v>-713</v>
      </c>
      <c r="N12342" s="3" t="n">
        <v>13451.40178936</v>
      </c>
      <c r="O12342" s="2" t="n">
        <v>0.00182982616651418</v>
      </c>
      <c r="P12342" s="2" t="n">
        <v>0.0286672766087222</v>
      </c>
      <c r="Q12342" s="4" t="n">
        <v>0.872899480598839</v>
      </c>
      <c r="R12342" s="4" t="n">
        <v>4.98947849954255</v>
      </c>
      <c r="S12342" s="4" t="n">
        <v>5.30243976822202</v>
      </c>
      <c r="T12342" s="4" t="n">
        <v>5.01910056851672</v>
      </c>
      <c r="U12342" s="4" t="n">
        <v>5.01910056851672</v>
      </c>
      <c r="V12342" s="4" t="n">
        <v>3.87312881927276</v>
      </c>
      <c r="W12342" s="4" t="n">
        <v>3.87312881927276</v>
      </c>
      <c r="X12342" t="n">
        <v>10903</v>
      </c>
      <c r="Y12342" t="n">
        <v>3279</v>
      </c>
      <c r="Z12342" t="n">
        <v>6590</v>
      </c>
      <c r="AA12342" t="n">
        <v>7592</v>
      </c>
      <c r="AB12342" s="2" t="n">
        <v>0.497572078907435</v>
      </c>
      <c r="AC12342" s="2" t="n">
        <v>0.431902002107482</v>
      </c>
      <c r="AD12342" s="2" t="n">
        <v>0.300742914794093</v>
      </c>
      <c r="AE12342" s="1" t="n">
        <v>38717</v>
      </c>
      <c r="AF12342" s="1" t="n">
        <v>34286</v>
      </c>
      <c r="AG12342" t="n">
        <v>3287</v>
      </c>
      <c r="AH12342" s="2" t="n">
        <v>0.498559077809798</v>
      </c>
      <c r="AI12342" s="2" t="n">
        <v>0.425887535630992</v>
      </c>
      <c r="AJ12342"/>
      <c r="AK12342" t="s">
        <v>311</v>
      </c>
    </row>
    <row r="12343">
      <c r="A12343" t="n">
        <v>2085</v>
      </c>
      <c r="B12343" t="n">
        <v>2977</v>
      </c>
      <c r="C12343" t="s">
        <v>43</v>
      </c>
      <c r="D12343" t="s">
        <v>43</v>
      </c>
      <c r="E12343" t="s">
        <v>62</v>
      </c>
      <c r="F12343" t="s">
        <v>62</v>
      </c>
      <c r="G12343" t="s">
        <v>322</v>
      </c>
      <c r="H12343" t="s">
        <v>233</v>
      </c>
      <c r="I12343" t="n">
        <v>-1</v>
      </c>
      <c r="J12343" t="n">
        <v>0</v>
      </c>
      <c r="K12343" s="2" t="n">
        <v>0.626984126984127</v>
      </c>
      <c r="L12343" s="3" t="n">
        <v>0</v>
      </c>
      <c r="M12343" s="3" t="n">
        <v>3</v>
      </c>
      <c r="N12343" s="3" t="n">
        <v>12260.79853468</v>
      </c>
      <c r="O12343" s="2" t="n">
        <v>0.0656565656565657</v>
      </c>
      <c r="P12343" s="2" t="n">
        <v>0.467914438502674</v>
      </c>
      <c r="Q12343" s="4" t="n">
        <v>-0.354531001589825</v>
      </c>
      <c r="R12343" s="4" t="n">
        <v>-0.300000000000001</v>
      </c>
      <c r="S12343" s="4" t="n">
        <v>0.660665478312534</v>
      </c>
      <c r="T12343" s="4" t="n">
        <v>-0.295323044188204</v>
      </c>
      <c r="U12343" s="4" t="n">
        <v>0.436503094878979</v>
      </c>
      <c r="V12343" s="4" t="n">
        <v>0.0230187754162808</v>
      </c>
      <c r="W12343" s="4" t="n">
        <v>0.320271230259767</v>
      </c>
      <c r="X12343" t="n">
        <v>6179</v>
      </c>
      <c r="Y12343" t="n">
        <v>3366</v>
      </c>
      <c r="Z12343" t="n">
        <v>3392</v>
      </c>
      <c r="AA12343" t="n">
        <v>6153</v>
      </c>
      <c r="AB12343" s="2" t="n">
        <v>0.992334905660377</v>
      </c>
      <c r="AC12343" s="2" t="n">
        <v>0.547050219405168</v>
      </c>
      <c r="AD12343" s="2" t="n">
        <v>0.544748341155527</v>
      </c>
      <c r="AE12343" s="1" t="n">
        <v>38135</v>
      </c>
      <c r="AF12343" s="1" t="n">
        <v>38140</v>
      </c>
      <c r="AG12343" t="n">
        <v>3419</v>
      </c>
      <c r="AH12343" s="2" t="n">
        <v>0.998539719626168</v>
      </c>
      <c r="AI12343" s="2" t="n">
        <v>0.532471577635882</v>
      </c>
      <c r="AJ12343" t="s">
        <v>796</v>
      </c>
      <c r="AK12343" t="s">
        <v>234</v>
      </c>
    </row>
    <row r="12344">
      <c r="A12344" t="n">
        <v>184</v>
      </c>
      <c r="B12344" t="n">
        <v>3011</v>
      </c>
      <c r="C12344" t="s">
        <v>37</v>
      </c>
      <c r="D12344" t="s">
        <v>43</v>
      </c>
      <c r="E12344" t="s">
        <v>507</v>
      </c>
      <c r="F12344" t="s">
        <v>62</v>
      </c>
      <c r="G12344" t="s">
        <v>508</v>
      </c>
      <c r="H12344" t="s">
        <v>151</v>
      </c>
      <c r="I12344" t="n">
        <v>1</v>
      </c>
      <c r="J12344" t="n">
        <v>0</v>
      </c>
      <c r="K12344" s="2" t="n">
        <v>0.587301587301587</v>
      </c>
      <c r="L12344" s="3" t="n">
        <v>113</v>
      </c>
      <c r="M12344" s="3" t="n">
        <v>145</v>
      </c>
      <c r="N12344" s="3" t="n">
        <v>7176.34545485</v>
      </c>
      <c r="O12344" s="2" t="n">
        <v>0.00558139534883721</v>
      </c>
      <c r="P12344" s="2" t="n">
        <v>0.0883720930232558</v>
      </c>
      <c r="Q12344" s="4" t="n">
        <v>-0.869036482694107</v>
      </c>
      <c r="R12344" s="4" t="n">
        <v>-1.91023255813956</v>
      </c>
      <c r="S12344" s="4" t="n">
        <v>2.06874418604653</v>
      </c>
      <c r="T12344" s="4" t="n">
        <v>-2.22775513708185</v>
      </c>
      <c r="U12344" s="4" t="n">
        <v>2.22775513708185</v>
      </c>
      <c r="V12344" s="4" t="n">
        <v>-1.91404196668013</v>
      </c>
      <c r="W12344" s="4" t="n">
        <v>1.94393185841382</v>
      </c>
      <c r="X12344" t="n">
        <v>4109</v>
      </c>
      <c r="Y12344" t="n">
        <v>1075</v>
      </c>
      <c r="Z12344" t="n">
        <v>1076</v>
      </c>
      <c r="AA12344" t="n">
        <v>4108</v>
      </c>
      <c r="AB12344" s="2" t="n">
        <v>0.99907063197026</v>
      </c>
      <c r="AC12344" s="2" t="n">
        <v>0.261684518013632</v>
      </c>
      <c r="AD12344" s="2" t="n">
        <v>0.261620832319299</v>
      </c>
      <c r="AE12344" s="1" t="n">
        <v>39143</v>
      </c>
      <c r="AF12344" s="1" t="n">
        <v>38602</v>
      </c>
      <c r="AG12344" t="n">
        <v>1194</v>
      </c>
      <c r="AH12344" s="2" t="n">
        <v>1</v>
      </c>
      <c r="AI12344" s="2" t="n">
        <v>0.286812394907519</v>
      </c>
      <c r="AJ12344"/>
      <c r="AK12344" t="s">
        <v>152</v>
      </c>
    </row>
    <row r="12345">
      <c r="A12345" t="n">
        <v>101</v>
      </c>
      <c r="B12345" t="n">
        <v>3704</v>
      </c>
      <c r="C12345" t="s">
        <v>37</v>
      </c>
      <c r="D12345" t="s">
        <v>43</v>
      </c>
      <c r="E12345" t="s">
        <v>332</v>
      </c>
      <c r="F12345" t="s">
        <v>83</v>
      </c>
      <c r="G12345" t="s">
        <v>345</v>
      </c>
      <c r="H12345" t="s">
        <v>336</v>
      </c>
      <c r="I12345" t="n">
        <v>-1</v>
      </c>
      <c r="J12345" t="n">
        <v>0</v>
      </c>
      <c r="K12345" s="2" t="n">
        <v>0</v>
      </c>
      <c r="L12345" s="3" t="n">
        <v>32</v>
      </c>
      <c r="M12345" s="3"/>
      <c r="N12345" s="3" t="n">
        <v>7185.07006747</v>
      </c>
      <c r="O12345" s="2" t="n">
        <v>0.044889129259059</v>
      </c>
      <c r="P12345" s="2" t="n">
        <v>0.406435911303407</v>
      </c>
      <c r="Q12345" s="4" t="n">
        <v>-0.481879954699887</v>
      </c>
      <c r="R12345" s="4" t="n">
        <v>-0.630916711736094</v>
      </c>
      <c r="S12345" s="4" t="n">
        <v>0.885356949702552</v>
      </c>
      <c r="T12345" s="4" t="n">
        <v>-0.623565705105587</v>
      </c>
      <c r="U12345" s="4" t="n">
        <v>0.715846434520535</v>
      </c>
      <c r="V12345" s="4" t="n">
        <v>-0.466219881968119</v>
      </c>
      <c r="W12345" s="4" t="n">
        <v>0.483130439527691</v>
      </c>
      <c r="X12345" t="n">
        <v>3976</v>
      </c>
      <c r="Y12345" t="n">
        <v>3698</v>
      </c>
      <c r="Z12345" t="n">
        <v>3801</v>
      </c>
      <c r="AA12345" t="n">
        <v>3873</v>
      </c>
      <c r="AB12345" s="2" t="n">
        <v>0.972901867929492</v>
      </c>
      <c r="AC12345" s="2" t="n">
        <v>0.954815388587658</v>
      </c>
      <c r="AD12345" s="2" t="n">
        <v>0.930080482897384</v>
      </c>
      <c r="AE12345" s="1" t="n">
        <v>38717</v>
      </c>
      <c r="AF12345" s="1" t="n">
        <v>38718</v>
      </c>
      <c r="AG12345" t="n">
        <v>3979</v>
      </c>
      <c r="AH12345" s="2" t="n">
        <v>0.982711780686589</v>
      </c>
      <c r="AI12345" s="2" t="n">
        <v>1</v>
      </c>
      <c r="AJ12345"/>
      <c r="AK12345" t="s">
        <v>347</v>
      </c>
    </row>
    <row r="12346">
      <c r="A12346" t="n">
        <v>1136</v>
      </c>
      <c r="B12346" t="n">
        <v>4371</v>
      </c>
      <c r="C12346" t="s">
        <v>43</v>
      </c>
      <c r="D12346" t="s">
        <v>43</v>
      </c>
      <c r="E12346" t="s">
        <v>44</v>
      </c>
      <c r="F12346" t="s">
        <v>83</v>
      </c>
      <c r="G12346" t="s">
        <v>739</v>
      </c>
      <c r="H12346" t="s">
        <v>516</v>
      </c>
      <c r="I12346" t="n">
        <v>-1</v>
      </c>
      <c r="J12346" t="n">
        <v>0</v>
      </c>
      <c r="K12346" s="2" t="n">
        <v>0.566300366300366</v>
      </c>
      <c r="L12346" s="3" t="n">
        <v>99</v>
      </c>
      <c r="M12346" s="3"/>
      <c r="N12346" s="3" t="n">
        <v>9368.33967633</v>
      </c>
      <c r="O12346" s="2" t="n">
        <v>0.0512871682298942</v>
      </c>
      <c r="P12346" s="2" t="n">
        <v>0.414288565156655</v>
      </c>
      <c r="Q12346" s="4" t="n">
        <v>-0.273874631888936</v>
      </c>
      <c r="R12346" s="4" t="n">
        <v>-0.2506385950908</v>
      </c>
      <c r="S12346" s="4" t="n">
        <v>0.828806625424065</v>
      </c>
      <c r="T12346" s="4" t="n">
        <v>-0.250596287215896</v>
      </c>
      <c r="U12346" s="4" t="n">
        <v>0.534973258316061</v>
      </c>
      <c r="V12346" s="4" t="n">
        <v>-0.252029808212229</v>
      </c>
      <c r="W12346" s="4" t="n">
        <v>0.374164678828881</v>
      </c>
      <c r="X12346" t="n">
        <v>6101</v>
      </c>
      <c r="Y12346" t="n">
        <v>5011</v>
      </c>
      <c r="Z12346" t="n">
        <v>5257</v>
      </c>
      <c r="AA12346" t="n">
        <v>5855</v>
      </c>
      <c r="AB12346" s="2" t="n">
        <v>0.953205250142667</v>
      </c>
      <c r="AC12346" s="2" t="n">
        <v>0.855849701110162</v>
      </c>
      <c r="AD12346" s="2" t="n">
        <v>0.821340763809212</v>
      </c>
      <c r="AE12346" s="1" t="n">
        <v>38718</v>
      </c>
      <c r="AF12346" s="1" t="n">
        <v>38759</v>
      </c>
      <c r="AG12346" t="n">
        <v>6167</v>
      </c>
      <c r="AH12346" s="2" t="n">
        <v>0.993395618556701</v>
      </c>
      <c r="AI12346" s="2" t="n">
        <v>1</v>
      </c>
      <c r="AJ12346" t="s">
        <v>740</v>
      </c>
      <c r="AK12346" t="s">
        <v>98</v>
      </c>
    </row>
    <row r="12347">
      <c r="A12347" t="n">
        <v>36</v>
      </c>
      <c r="B12347" t="n">
        <v>214</v>
      </c>
      <c r="C12347" t="s">
        <v>37</v>
      </c>
      <c r="D12347" t="s">
        <v>43</v>
      </c>
      <c r="E12347" t="s">
        <v>58</v>
      </c>
      <c r="F12347" t="s">
        <v>44</v>
      </c>
      <c r="G12347" t="s">
        <v>804</v>
      </c>
      <c r="H12347" t="s">
        <v>532</v>
      </c>
      <c r="I12347" t="n">
        <v>-1</v>
      </c>
      <c r="J12347" t="n">
        <v>0</v>
      </c>
      <c r="K12347" s="2" t="n">
        <v>1</v>
      </c>
      <c r="L12347" s="3" t="n">
        <v>597</v>
      </c>
      <c r="M12347" s="3" t="n">
        <v>64</v>
      </c>
      <c r="N12347" s="3" t="n">
        <v>2.62702998</v>
      </c>
      <c r="O12347" s="2" t="n">
        <v>0.788419319429199</v>
      </c>
      <c r="P12347" s="2" t="n">
        <v>0.923984632272228</v>
      </c>
      <c r="Q12347" s="4" t="n">
        <v>0.582360570687419</v>
      </c>
      <c r="R12347" s="4" t="n">
        <v>0.0522502744237055</v>
      </c>
      <c r="S12347" s="4" t="n">
        <v>0.0944017563117425</v>
      </c>
      <c r="T12347" s="4" t="n">
        <v>0.0782977719351237</v>
      </c>
      <c r="U12347" s="4" t="n">
        <v>0.0859937032664123</v>
      </c>
      <c r="V12347" s="4" t="n">
        <v>-0.10479438687757</v>
      </c>
      <c r="W12347" s="4" t="n">
        <v>0.235479577139085</v>
      </c>
      <c r="X12347" t="n">
        <v>8669</v>
      </c>
      <c r="Y12347" t="n">
        <v>3644</v>
      </c>
      <c r="Z12347" t="n">
        <v>6594</v>
      </c>
      <c r="AA12347" t="n">
        <v>5719</v>
      </c>
      <c r="AB12347" s="2" t="n">
        <v>0.637174331176779</v>
      </c>
      <c r="AC12347" s="2" t="n">
        <v>0.552623597209584</v>
      </c>
      <c r="AD12347" s="2" t="n">
        <v>0.420348367747145</v>
      </c>
      <c r="AE12347" s="1" t="n">
        <v>38717</v>
      </c>
      <c r="AF12347" s="1" t="n">
        <v>36608</v>
      </c>
      <c r="AG12347" t="n">
        <v>3652</v>
      </c>
      <c r="AH12347" s="2" t="n">
        <v>0.553920825117549</v>
      </c>
      <c r="AI12347" s="2" t="n">
        <v>0.633917722617601</v>
      </c>
      <c r="AJ12347"/>
      <c r="AK12347" t="s">
        <v>533</v>
      </c>
    </row>
    <row r="12348">
      <c r="A12348" t="n">
        <v>133</v>
      </c>
      <c r="B12348" t="n">
        <v>215</v>
      </c>
      <c r="C12348" t="s">
        <v>37</v>
      </c>
      <c r="D12348" t="s">
        <v>43</v>
      </c>
      <c r="E12348" t="s">
        <v>58</v>
      </c>
      <c r="F12348" t="s">
        <v>44</v>
      </c>
      <c r="G12348" t="s">
        <v>427</v>
      </c>
      <c r="H12348" t="s">
        <v>469</v>
      </c>
      <c r="I12348" t="n">
        <v>1</v>
      </c>
      <c r="J12348" t="n">
        <v>0</v>
      </c>
      <c r="K12348" s="2" t="n">
        <v>0.61025641025641</v>
      </c>
      <c r="L12348" s="3" t="n">
        <v>451</v>
      </c>
      <c r="M12348" s="3" t="n">
        <v>22</v>
      </c>
      <c r="N12348" s="3" t="n">
        <v>9715.9614353</v>
      </c>
      <c r="O12348" s="2" t="n">
        <v>0.0792349726775956</v>
      </c>
      <c r="P12348" s="2" t="n">
        <v>0.472677595628415</v>
      </c>
      <c r="Q12348" s="4" t="n">
        <v>-0.382789317507418</v>
      </c>
      <c r="R12348" s="4" t="n">
        <v>-0.174590163934448</v>
      </c>
      <c r="S12348" s="4" t="n">
        <v>0.662568306010938</v>
      </c>
      <c r="T12348" s="4" t="n">
        <v>0.246267281105969</v>
      </c>
      <c r="U12348" s="4" t="n">
        <v>0.699815668202776</v>
      </c>
      <c r="V12348" s="4" t="n">
        <v>-0.669225503097169</v>
      </c>
      <c r="W12348" s="4" t="n">
        <v>0.89428097119107</v>
      </c>
      <c r="X12348" t="n">
        <v>8667</v>
      </c>
      <c r="Y12348" t="n">
        <v>366</v>
      </c>
      <c r="Z12348" t="n">
        <v>6592</v>
      </c>
      <c r="AA12348" t="n">
        <v>2441</v>
      </c>
      <c r="AB12348" s="2" t="n">
        <v>0.149938549774683</v>
      </c>
      <c r="AC12348" s="2" t="n">
        <v>0.0555218446601942</v>
      </c>
      <c r="AD12348" s="2" t="n">
        <v>0.0422291450328834</v>
      </c>
      <c r="AE12348" s="1" t="n">
        <v>38717</v>
      </c>
      <c r="AF12348" s="1" t="n">
        <v>22282</v>
      </c>
      <c r="AG12348" t="n">
        <v>365</v>
      </c>
      <c r="AH12348" s="2" t="n">
        <v>0.0553617473077506</v>
      </c>
      <c r="AI12348" s="2" t="n">
        <v>0.0217261904761905</v>
      </c>
      <c r="AJ12348"/>
      <c r="AK12348" t="s">
        <v>470</v>
      </c>
    </row>
    <row r="12349">
      <c r="A12349" t="n">
        <v>147</v>
      </c>
      <c r="B12349" t="n">
        <v>151</v>
      </c>
      <c r="C12349" t="s">
        <v>37</v>
      </c>
      <c r="D12349" t="s">
        <v>37</v>
      </c>
      <c r="E12349" t="s">
        <v>41</v>
      </c>
      <c r="F12349" t="s">
        <v>41</v>
      </c>
      <c r="G12349" t="s">
        <v>778</v>
      </c>
      <c r="H12349" t="s">
        <v>658</v>
      </c>
      <c r="I12349" t="n">
        <v>1</v>
      </c>
      <c r="J12349" t="n">
        <v>0</v>
      </c>
      <c r="K12349" s="2" t="n">
        <v>0.523809523809524</v>
      </c>
      <c r="L12349" s="3" t="n">
        <v>794</v>
      </c>
      <c r="M12349" s="3" t="n">
        <v>-144</v>
      </c>
      <c r="N12349" s="3" t="n">
        <v>11354.3679332</v>
      </c>
      <c r="O12349" s="2" t="n">
        <v>0.0124577053214396</v>
      </c>
      <c r="P12349" s="2" t="n">
        <v>0.124730852045524</v>
      </c>
      <c r="Q12349" s="4" t="n">
        <v>0.858900482790843</v>
      </c>
      <c r="R12349" s="4" t="n">
        <v>1.78326668717319</v>
      </c>
      <c r="S12349" s="4" t="n">
        <v>1.88240541371887</v>
      </c>
      <c r="T12349" s="4" t="n">
        <v>1.80776760485577</v>
      </c>
      <c r="U12349" s="4" t="n">
        <v>1.81606253573135</v>
      </c>
      <c r="V12349" s="4" t="n">
        <v>1.79534740053841</v>
      </c>
      <c r="W12349" s="4" t="n">
        <v>1.79534740053841</v>
      </c>
      <c r="X12349" t="n">
        <v>6594</v>
      </c>
      <c r="Y12349" t="n">
        <v>6502</v>
      </c>
      <c r="Z12349" t="n">
        <v>6502</v>
      </c>
      <c r="AA12349" t="n">
        <v>6594</v>
      </c>
      <c r="AB12349" s="2" t="n">
        <v>1</v>
      </c>
      <c r="AC12349" s="2" t="n">
        <v>0.986047922353655</v>
      </c>
      <c r="AD12349" s="2" t="n">
        <v>0.986047922353655</v>
      </c>
      <c r="AE12349" s="1" t="n">
        <v>38717</v>
      </c>
      <c r="AF12349" s="1" t="n">
        <v>38717</v>
      </c>
      <c r="AG12349" t="n">
        <v>6593</v>
      </c>
      <c r="AH12349" s="2" t="n">
        <v>1</v>
      </c>
      <c r="AI12349" s="2" t="n">
        <v>1</v>
      </c>
      <c r="AJ12349"/>
      <c r="AK12349"/>
    </row>
    <row r="12350">
      <c r="A12350" t="n">
        <v>49</v>
      </c>
      <c r="B12350" t="n">
        <v>1267</v>
      </c>
      <c r="C12350" t="s">
        <v>37</v>
      </c>
      <c r="D12350" t="s">
        <v>43</v>
      </c>
      <c r="E12350" t="s">
        <v>58</v>
      </c>
      <c r="F12350" t="s">
        <v>44</v>
      </c>
      <c r="G12350" t="s">
        <v>733</v>
      </c>
      <c r="H12350" t="s">
        <v>302</v>
      </c>
      <c r="I12350" t="n">
        <v>1</v>
      </c>
      <c r="J12350" t="n">
        <v>0</v>
      </c>
      <c r="K12350" s="2" t="n">
        <v>0.494444444444444</v>
      </c>
      <c r="L12350" s="3" t="n">
        <v>1339</v>
      </c>
      <c r="M12350" s="3" t="n">
        <v>-487</v>
      </c>
      <c r="N12350" s="3" t="n">
        <v>7677.97582469</v>
      </c>
      <c r="O12350" s="2" t="n">
        <v>0.000275709953129308</v>
      </c>
      <c r="P12350" s="2" t="n">
        <v>0.021505376344086</v>
      </c>
      <c r="Q12350" s="4" t="n">
        <v>0.957528957528958</v>
      </c>
      <c r="R12350" s="4" t="n">
        <v>3.73333333333333</v>
      </c>
      <c r="S12350" s="4" t="n">
        <v>3.79178384339674</v>
      </c>
      <c r="T12350" s="4" t="n">
        <v>3.70227017198</v>
      </c>
      <c r="U12350" s="4" t="n">
        <v>3.70227017198</v>
      </c>
      <c r="V12350" s="4" t="n">
        <v>3.20915167077034</v>
      </c>
      <c r="W12350" s="4" t="n">
        <v>3.20915167077034</v>
      </c>
      <c r="X12350" t="n">
        <v>7689</v>
      </c>
      <c r="Y12350" t="n">
        <v>3627</v>
      </c>
      <c r="Z12350" t="n">
        <v>6577</v>
      </c>
      <c r="AA12350" t="n">
        <v>4739</v>
      </c>
      <c r="AB12350" s="2" t="n">
        <v>0.765351339945136</v>
      </c>
      <c r="AC12350" s="2" t="n">
        <v>0.551467234301353</v>
      </c>
      <c r="AD12350" s="2" t="n">
        <v>0.471712836519703</v>
      </c>
      <c r="AE12350" s="1" t="n">
        <v>38717</v>
      </c>
      <c r="AF12350" s="1" t="n">
        <v>37622</v>
      </c>
      <c r="AG12350" t="n">
        <v>3652</v>
      </c>
      <c r="AH12350" s="2" t="n">
        <v>0.553920825117549</v>
      </c>
      <c r="AI12350" s="2" t="n">
        <v>0.76932799662945</v>
      </c>
      <c r="AJ12350"/>
      <c r="AK12350" t="s">
        <v>304</v>
      </c>
    </row>
    <row r="12351">
      <c r="A12351" t="n">
        <v>164</v>
      </c>
      <c r="B12351" t="n">
        <v>1272</v>
      </c>
      <c r="C12351" t="s">
        <v>37</v>
      </c>
      <c r="D12351" t="s">
        <v>43</v>
      </c>
      <c r="E12351" t="s">
        <v>82</v>
      </c>
      <c r="F12351" t="s">
        <v>44</v>
      </c>
      <c r="G12351" t="s">
        <v>406</v>
      </c>
      <c r="H12351" t="s">
        <v>574</v>
      </c>
      <c r="I12351" t="n">
        <v>-1</v>
      </c>
      <c r="J12351" t="n">
        <v>0</v>
      </c>
      <c r="K12351" s="2" t="n">
        <v>0.566239316239316</v>
      </c>
      <c r="L12351" s="3" t="n">
        <v>4</v>
      </c>
      <c r="M12351" s="3" t="n">
        <v>13</v>
      </c>
      <c r="N12351" s="3" t="n">
        <v>12124.80167363</v>
      </c>
      <c r="O12351" s="2" t="n">
        <v>0.0365505425471159</v>
      </c>
      <c r="P12351" s="2" t="n">
        <v>0.38263849229012</v>
      </c>
      <c r="Q12351" s="4" t="n">
        <v>-0.417901600474215</v>
      </c>
      <c r="R12351" s="4" t="n">
        <v>-0.366647629925778</v>
      </c>
      <c r="S12351" s="4" t="n">
        <v>0.814163335237017</v>
      </c>
      <c r="T12351" s="4" t="n">
        <v>-0.371408476261592</v>
      </c>
      <c r="U12351" s="4" t="n">
        <v>0.494056492393356</v>
      </c>
      <c r="V12351" s="4" t="n">
        <v>-0.16070302337127</v>
      </c>
      <c r="W12351" s="4" t="n">
        <v>0.255438984031467</v>
      </c>
      <c r="X12351" t="n">
        <v>3994</v>
      </c>
      <c r="Y12351" t="n">
        <v>1751</v>
      </c>
      <c r="Z12351" t="n">
        <v>2109</v>
      </c>
      <c r="AA12351" t="n">
        <v>3636</v>
      </c>
      <c r="AB12351" s="2" t="n">
        <v>0.830251303935514</v>
      </c>
      <c r="AC12351" s="2" t="n">
        <v>0.481573157315732</v>
      </c>
      <c r="AD12351" s="2" t="n">
        <v>0.438407611417126</v>
      </c>
      <c r="AE12351" s="1" t="n">
        <v>38717</v>
      </c>
      <c r="AF12351" s="1" t="n">
        <v>39083</v>
      </c>
      <c r="AG12351" t="n">
        <v>1759</v>
      </c>
      <c r="AH12351" s="2" t="n">
        <v>0.827764705882353</v>
      </c>
      <c r="AI12351" s="2" t="n">
        <v>0.321161219645791</v>
      </c>
      <c r="AJ12351"/>
      <c r="AK12351" t="s">
        <v>575</v>
      </c>
    </row>
    <row r="12352">
      <c r="A12352" t="n">
        <v>1111</v>
      </c>
      <c r="B12352" t="n">
        <v>2752</v>
      </c>
      <c r="C12352" t="s">
        <v>43</v>
      </c>
      <c r="D12352" t="s">
        <v>43</v>
      </c>
      <c r="E12352" t="s">
        <v>44</v>
      </c>
      <c r="F12352" t="s">
        <v>44</v>
      </c>
      <c r="G12352" t="s">
        <v>340</v>
      </c>
      <c r="H12352" t="s">
        <v>328</v>
      </c>
      <c r="I12352" t="n">
        <v>1</v>
      </c>
      <c r="J12352" t="n">
        <v>0</v>
      </c>
      <c r="K12352" s="2" t="n">
        <v>0.406593406593407</v>
      </c>
      <c r="L12352" s="3" t="n">
        <v>76</v>
      </c>
      <c r="M12352" s="3" t="n">
        <v>85</v>
      </c>
      <c r="N12352" s="3" t="n">
        <v>7268.6104668</v>
      </c>
      <c r="O12352" s="2" t="n">
        <v>0.0179734305808804</v>
      </c>
      <c r="P12352" s="2" t="n">
        <v>0.186246418338109</v>
      </c>
      <c r="Q12352" s="4" t="n">
        <v>-0.777718832891247</v>
      </c>
      <c r="R12352" s="4" t="n">
        <v>-1.05389424329252</v>
      </c>
      <c r="S12352" s="4" t="n">
        <v>1.33370669445168</v>
      </c>
      <c r="T12352" s="4" t="n">
        <v>-1.08402551650501</v>
      </c>
      <c r="U12352" s="4" t="n">
        <v>1.21098911564235</v>
      </c>
      <c r="V12352" s="4" t="n">
        <v>-1.16671457056313</v>
      </c>
      <c r="W12352" s="4" t="n">
        <v>1.16671457056313</v>
      </c>
      <c r="X12352" t="n">
        <v>10260</v>
      </c>
      <c r="Y12352" t="n">
        <v>3839</v>
      </c>
      <c r="Z12352" t="n">
        <v>3851</v>
      </c>
      <c r="AA12352" t="n">
        <v>10248</v>
      </c>
      <c r="AB12352" s="2" t="n">
        <v>0.996883926252921</v>
      </c>
      <c r="AC12352" s="2" t="n">
        <v>0.374609679937549</v>
      </c>
      <c r="AD12352" s="2" t="n">
        <v>0.374171539961014</v>
      </c>
      <c r="AE12352" s="1" t="n">
        <v>37987</v>
      </c>
      <c r="AF12352" s="1" t="n">
        <v>22282</v>
      </c>
      <c r="AG12352" t="n">
        <v>3971</v>
      </c>
      <c r="AH12352" s="2" t="n">
        <v>1</v>
      </c>
      <c r="AI12352" s="2" t="n">
        <v>0.197690048289939</v>
      </c>
      <c r="AJ12352" t="s">
        <v>341</v>
      </c>
      <c r="AK12352" t="s">
        <v>330</v>
      </c>
    </row>
    <row r="12353">
      <c r="A12353" t="n">
        <v>49</v>
      </c>
      <c r="B12353" t="n">
        <v>2804</v>
      </c>
      <c r="C12353" t="s">
        <v>37</v>
      </c>
      <c r="D12353" t="s">
        <v>43</v>
      </c>
      <c r="E12353" t="s">
        <v>58</v>
      </c>
      <c r="F12353" t="s">
        <v>44</v>
      </c>
      <c r="G12353" t="s">
        <v>733</v>
      </c>
      <c r="H12353" t="s">
        <v>308</v>
      </c>
      <c r="I12353" t="n">
        <v>-1</v>
      </c>
      <c r="J12353" t="n">
        <v>0</v>
      </c>
      <c r="K12353" s="2" t="n">
        <v>0.494444444444444</v>
      </c>
      <c r="L12353" s="3" t="n">
        <v>1339</v>
      </c>
      <c r="M12353" s="3" t="n">
        <v>-734</v>
      </c>
      <c r="N12353" s="3" t="n">
        <v>11214.49845157</v>
      </c>
      <c r="O12353" s="2" t="n">
        <v>0.00425531914893617</v>
      </c>
      <c r="P12353" s="2" t="n">
        <v>0.119148936170213</v>
      </c>
      <c r="Q12353" s="4" t="n">
        <v>0.572649572649573</v>
      </c>
      <c r="R12353" s="4" t="n">
        <v>1.74808510638296</v>
      </c>
      <c r="S12353" s="4" t="n">
        <v>2.66212765957446</v>
      </c>
      <c r="T12353" s="4" t="n">
        <v>2.3376150842146</v>
      </c>
      <c r="U12353" s="4" t="n">
        <v>2.51008296791982</v>
      </c>
      <c r="V12353" s="4" t="n">
        <v>0.795662137363021</v>
      </c>
      <c r="W12353" s="4" t="n">
        <v>0.898004047330584</v>
      </c>
      <c r="X12353" t="n">
        <v>8331</v>
      </c>
      <c r="Y12353" t="n">
        <v>235</v>
      </c>
      <c r="Z12353" t="n">
        <v>6577</v>
      </c>
      <c r="AA12353" t="n">
        <v>1989</v>
      </c>
      <c r="AB12353" s="2" t="n">
        <v>0.118149824032177</v>
      </c>
      <c r="AC12353" s="2" t="n">
        <v>0.0357305762505702</v>
      </c>
      <c r="AD12353" s="2" t="n">
        <v>0.0282078982114992</v>
      </c>
      <c r="AE12353" s="1" t="n">
        <v>38717</v>
      </c>
      <c r="AF12353" s="1" t="n">
        <v>31778</v>
      </c>
      <c r="AG12353" t="n">
        <v>729</v>
      </c>
      <c r="AH12353" s="2" t="n">
        <v>0.11057181859548</v>
      </c>
      <c r="AI12353" s="2" t="n">
        <v>0.0950704225352113</v>
      </c>
      <c r="AJ12353"/>
      <c r="AK12353" t="s">
        <v>309</v>
      </c>
    </row>
    <row r="12354">
      <c r="A12354" t="n">
        <v>64</v>
      </c>
      <c r="B12354" t="n">
        <v>761</v>
      </c>
      <c r="C12354" t="s">
        <v>37</v>
      </c>
      <c r="D12354" t="s">
        <v>43</v>
      </c>
      <c r="E12354" t="s">
        <v>58</v>
      </c>
      <c r="F12354" t="s">
        <v>62</v>
      </c>
      <c r="G12354" t="s">
        <v>620</v>
      </c>
      <c r="H12354" t="s">
        <v>144</v>
      </c>
      <c r="I12354" t="n">
        <v>-1</v>
      </c>
      <c r="J12354" t="n">
        <v>0</v>
      </c>
      <c r="K12354" s="2" t="n">
        <v>0.335978835978836</v>
      </c>
      <c r="L12354" s="3" t="n">
        <v>751</v>
      </c>
      <c r="M12354" s="3" t="n">
        <v>-171</v>
      </c>
      <c r="N12354" s="3" t="n">
        <v>5019.47891095</v>
      </c>
      <c r="O12354" s="2" t="n">
        <v>0.0287246928534349</v>
      </c>
      <c r="P12354" s="2" t="n">
        <v>0.29226509776778</v>
      </c>
      <c r="Q12354" s="4" t="n">
        <v>-0.257438090147871</v>
      </c>
      <c r="R12354" s="4" t="n">
        <v>-0.401782315279483</v>
      </c>
      <c r="S12354" s="4" t="n">
        <v>0.961498529157295</v>
      </c>
      <c r="T12354" s="4" t="n">
        <v>-0.37431186274851</v>
      </c>
      <c r="U12354" s="4" t="n">
        <v>0.473306371086691</v>
      </c>
      <c r="V12354" s="4" t="n">
        <v>-0.587718396296279</v>
      </c>
      <c r="W12354" s="4" t="n">
        <v>0.587718396296279</v>
      </c>
      <c r="X12354" t="n">
        <v>7160</v>
      </c>
      <c r="Y12354" t="n">
        <v>5779</v>
      </c>
      <c r="Z12354" t="n">
        <v>6594</v>
      </c>
      <c r="AA12354" t="n">
        <v>6345</v>
      </c>
      <c r="AB12354" s="2" t="n">
        <v>0.910795902285264</v>
      </c>
      <c r="AC12354" s="2" t="n">
        <v>0.876402790415529</v>
      </c>
      <c r="AD12354" s="2" t="n">
        <v>0.807122905027933</v>
      </c>
      <c r="AE12354" s="1" t="n">
        <v>38717</v>
      </c>
      <c r="AF12354" s="1" t="n">
        <v>38136</v>
      </c>
      <c r="AG12354" t="n">
        <v>5844</v>
      </c>
      <c r="AH12354" s="2" t="n">
        <v>0.886394661004095</v>
      </c>
      <c r="AI12354" s="2" t="n">
        <v>0.909571984435798</v>
      </c>
      <c r="AJ12354"/>
      <c r="AK12354" t="s">
        <v>146</v>
      </c>
    </row>
    <row r="12355">
      <c r="A12355" t="n">
        <v>95</v>
      </c>
      <c r="B12355" t="n">
        <v>2085</v>
      </c>
      <c r="C12355" t="s">
        <v>37</v>
      </c>
      <c r="D12355" t="s">
        <v>43</v>
      </c>
      <c r="E12355" t="s">
        <v>332</v>
      </c>
      <c r="F12355" t="s">
        <v>62</v>
      </c>
      <c r="G12355" t="s">
        <v>233</v>
      </c>
      <c r="H12355" t="s">
        <v>322</v>
      </c>
      <c r="I12355" t="n">
        <v>1</v>
      </c>
      <c r="J12355" t="n">
        <v>0</v>
      </c>
      <c r="K12355" s="2" t="n">
        <v>0.626984126984127</v>
      </c>
      <c r="L12355" s="3" t="n">
        <v>3</v>
      </c>
      <c r="M12355" s="3" t="n">
        <v>-3</v>
      </c>
      <c r="N12355" s="3" t="n">
        <v>12267.43910777</v>
      </c>
      <c r="O12355" s="2" t="n">
        <v>0.0721613017332862</v>
      </c>
      <c r="P12355" s="2" t="n">
        <v>0.525291828793774</v>
      </c>
      <c r="Q12355" s="4" t="n">
        <v>-0.284025924513915</v>
      </c>
      <c r="R12355" s="4" t="n">
        <v>-0.194870887867018</v>
      </c>
      <c r="S12355" s="4" t="n">
        <v>0.535160948001421</v>
      </c>
      <c r="T12355" s="4" t="n">
        <v>-0.145010038320394</v>
      </c>
      <c r="U12355" s="4" t="n">
        <v>0.354859422626531</v>
      </c>
      <c r="V12355" s="4" t="n">
        <v>-0.73838249865676</v>
      </c>
      <c r="W12355" s="4" t="n">
        <v>0.78491098884762</v>
      </c>
      <c r="X12355" t="n">
        <v>7040</v>
      </c>
      <c r="Y12355" t="n">
        <v>2827</v>
      </c>
      <c r="Z12355" t="n">
        <v>6475</v>
      </c>
      <c r="AA12355" t="n">
        <v>3392</v>
      </c>
      <c r="AB12355" s="2" t="n">
        <v>0.833431603773585</v>
      </c>
      <c r="AC12355" s="2" t="n">
        <v>0.436602316602317</v>
      </c>
      <c r="AD12355" s="2" t="n">
        <v>0.4015625</v>
      </c>
      <c r="AE12355" s="1" t="n">
        <v>38717</v>
      </c>
      <c r="AF12355" s="1" t="n">
        <v>38135</v>
      </c>
      <c r="AG12355" t="n">
        <v>2842</v>
      </c>
      <c r="AH12355" s="2" t="n">
        <v>0.431063248900349</v>
      </c>
      <c r="AI12355" s="2" t="n">
        <v>0.830023364485981</v>
      </c>
      <c r="AJ12355"/>
      <c r="AK12355" t="s">
        <v>796</v>
      </c>
    </row>
    <row r="12356">
      <c r="A12356" t="n">
        <v>8</v>
      </c>
      <c r="B12356" t="n">
        <v>504</v>
      </c>
      <c r="C12356" t="s">
        <v>37</v>
      </c>
      <c r="D12356" t="s">
        <v>43</v>
      </c>
      <c r="E12356" t="s">
        <v>391</v>
      </c>
      <c r="F12356" t="s">
        <v>44</v>
      </c>
      <c r="G12356" t="s">
        <v>557</v>
      </c>
      <c r="H12356" t="s">
        <v>914</v>
      </c>
      <c r="I12356" t="n">
        <v>-1</v>
      </c>
      <c r="J12356" t="n">
        <v>0</v>
      </c>
      <c r="K12356" s="2" t="n">
        <v>0.425641025641026</v>
      </c>
      <c r="L12356" s="3" t="n">
        <v>73</v>
      </c>
      <c r="M12356" s="3" t="n">
        <v>-46</v>
      </c>
      <c r="N12356" s="3" t="n">
        <v>12496.28727041</v>
      </c>
      <c r="O12356" s="2" t="n">
        <v>0.014148790506618</v>
      </c>
      <c r="P12356" s="2" t="n">
        <v>0.134641716111365</v>
      </c>
      <c r="Q12356" s="4" t="n">
        <v>-0.897222222222222</v>
      </c>
      <c r="R12356" s="4" t="n">
        <v>-2.71127339114561</v>
      </c>
      <c r="S12356" s="4" t="n">
        <v>2.76074851665908</v>
      </c>
      <c r="T12356" s="4" t="n">
        <v>-2.6892766079873</v>
      </c>
      <c r="U12356" s="4" t="n">
        <v>2.6892766079873</v>
      </c>
      <c r="V12356" s="4" t="n">
        <v>-2.76752761391712</v>
      </c>
      <c r="W12356" s="4" t="n">
        <v>2.76752761391712</v>
      </c>
      <c r="X12356" t="n">
        <v>17685</v>
      </c>
      <c r="Y12356" t="n">
        <v>2191</v>
      </c>
      <c r="Z12356" t="n">
        <v>6385</v>
      </c>
      <c r="AA12356" t="n">
        <v>13491</v>
      </c>
      <c r="AB12356" s="2" t="n">
        <v>0.343148003132341</v>
      </c>
      <c r="AC12356" s="2" t="n">
        <v>0.162404566006968</v>
      </c>
      <c r="AD12356" s="2" t="n">
        <v>0.123890302516257</v>
      </c>
      <c r="AE12356" s="1" t="n">
        <v>38717</v>
      </c>
      <c r="AF12356" s="1" t="n">
        <v>22295</v>
      </c>
      <c r="AG12356" t="n">
        <v>2191</v>
      </c>
      <c r="AH12356" s="2" t="n">
        <v>0.339637265540226</v>
      </c>
      <c r="AI12356" s="2" t="n">
        <v>0.117713426100038</v>
      </c>
      <c r="AJ12356"/>
      <c r="AK12356" t="s">
        <v>915</v>
      </c>
    </row>
    <row r="12357">
      <c r="A12357" t="n">
        <v>9</v>
      </c>
      <c r="B12357" t="n">
        <v>1294</v>
      </c>
      <c r="C12357" t="s">
        <v>37</v>
      </c>
      <c r="D12357" t="s">
        <v>43</v>
      </c>
      <c r="E12357" t="s">
        <v>391</v>
      </c>
      <c r="F12357" t="s">
        <v>62</v>
      </c>
      <c r="G12357" t="s">
        <v>173</v>
      </c>
      <c r="H12357" t="s">
        <v>169</v>
      </c>
      <c r="I12357" t="n">
        <v>-1</v>
      </c>
      <c r="J12357" t="n">
        <v>0</v>
      </c>
      <c r="K12357" s="2" t="n">
        <v>0.484126984126984</v>
      </c>
      <c r="L12357" s="3" t="n">
        <v>79</v>
      </c>
      <c r="M12357" s="3" t="n">
        <v>-51</v>
      </c>
      <c r="N12357" s="3" t="n">
        <v>9480.18355263</v>
      </c>
      <c r="O12357" s="2" t="n">
        <v>0.00877978856835693</v>
      </c>
      <c r="P12357" s="2" t="n">
        <v>0.0931732664397062</v>
      </c>
      <c r="Q12357" s="4" t="n">
        <v>-0.941070137382502</v>
      </c>
      <c r="R12357" s="4" t="n">
        <v>-3.04108582691275</v>
      </c>
      <c r="S12357" s="4" t="n">
        <v>3.06842859702563</v>
      </c>
      <c r="T12357" s="4" t="n">
        <v>-3.03888474845851</v>
      </c>
      <c r="U12357" s="4" t="n">
        <v>3.03888474845851</v>
      </c>
      <c r="V12357" s="4" t="n">
        <v>-3.18918450497637</v>
      </c>
      <c r="W12357" s="4" t="n">
        <v>3.18918450497637</v>
      </c>
      <c r="X12357" t="n">
        <v>7539</v>
      </c>
      <c r="Y12357" t="n">
        <v>5581</v>
      </c>
      <c r="Z12357" t="n">
        <v>6041</v>
      </c>
      <c r="AA12357" t="n">
        <v>7079</v>
      </c>
      <c r="AB12357" s="2" t="n">
        <v>0.923853666611488</v>
      </c>
      <c r="AC12357" s="2" t="n">
        <v>0.788388190422376</v>
      </c>
      <c r="AD12357" s="2" t="n">
        <v>0.740283857275501</v>
      </c>
      <c r="AE12357" s="1" t="n">
        <v>38717</v>
      </c>
      <c r="AF12357" s="1" t="n">
        <v>37113</v>
      </c>
      <c r="AG12357" t="n">
        <v>5844</v>
      </c>
      <c r="AH12357" s="2" t="n">
        <v>0.886394661004095</v>
      </c>
      <c r="AI12357" s="2" t="n">
        <v>0.784640171858217</v>
      </c>
      <c r="AJ12357"/>
      <c r="AK12357" t="s">
        <v>171</v>
      </c>
    </row>
    <row r="12358">
      <c r="A12358" t="n">
        <v>454</v>
      </c>
      <c r="B12358" t="n">
        <v>2899</v>
      </c>
      <c r="C12358" t="s">
        <v>43</v>
      </c>
      <c r="D12358" t="s">
        <v>43</v>
      </c>
      <c r="E12358" t="s">
        <v>44</v>
      </c>
      <c r="F12358" t="s">
        <v>44</v>
      </c>
      <c r="G12358" t="s">
        <v>540</v>
      </c>
      <c r="H12358" t="s">
        <v>637</v>
      </c>
      <c r="I12358" t="n">
        <v>1</v>
      </c>
      <c r="J12358" t="n">
        <v>0</v>
      </c>
      <c r="K12358" s="2" t="n">
        <v>0.4744708994709</v>
      </c>
      <c r="L12358" s="3" t="n">
        <v>601</v>
      </c>
      <c r="M12358" s="3" t="n">
        <v>114</v>
      </c>
      <c r="N12358" s="3" t="n">
        <v>6521.49147183</v>
      </c>
      <c r="O12358" s="2" t="n">
        <v>0.0175142435112893</v>
      </c>
      <c r="P12358" s="2" t="n">
        <v>0.159738341422241</v>
      </c>
      <c r="Q12358" s="4" t="n">
        <v>-0.847079037800687</v>
      </c>
      <c r="R12358" s="4" t="n">
        <v>-1.38822536400084</v>
      </c>
      <c r="S12358" s="4" t="n">
        <v>1.48305549694028</v>
      </c>
      <c r="T12358" s="4" t="n">
        <v>-1.38803224810455</v>
      </c>
      <c r="U12358" s="4" t="n">
        <v>1.38803224810455</v>
      </c>
      <c r="V12358" s="4" t="n">
        <v>-1.38952317836793</v>
      </c>
      <c r="W12358" s="4" t="n">
        <v>1.38952317836793</v>
      </c>
      <c r="X12358" t="n">
        <v>4742</v>
      </c>
      <c r="Y12358" t="n">
        <v>4739</v>
      </c>
      <c r="Z12358" t="n">
        <v>4739</v>
      </c>
      <c r="AA12358" t="n">
        <v>4742</v>
      </c>
      <c r="AB12358" s="2" t="n">
        <v>1</v>
      </c>
      <c r="AC12358" s="2" t="n">
        <v>0.999367355546183</v>
      </c>
      <c r="AD12358" s="2" t="n">
        <v>0.999367355546183</v>
      </c>
      <c r="AE12358" s="1" t="n">
        <v>37622</v>
      </c>
      <c r="AF12358" s="1" t="n">
        <v>37622</v>
      </c>
      <c r="AG12358" t="n">
        <v>4747</v>
      </c>
      <c r="AH12358" s="2" t="n">
        <v>1</v>
      </c>
      <c r="AI12358" s="2" t="n">
        <v>1</v>
      </c>
      <c r="AJ12358" t="s">
        <v>541</v>
      </c>
      <c r="AK12358" t="s">
        <v>638</v>
      </c>
    </row>
    <row r="12359">
      <c r="A12359" t="n">
        <v>1458</v>
      </c>
      <c r="B12359" t="n">
        <v>2915</v>
      </c>
      <c r="C12359" t="s">
        <v>43</v>
      </c>
      <c r="D12359" t="s">
        <v>43</v>
      </c>
      <c r="E12359" t="s">
        <v>44</v>
      </c>
      <c r="F12359" t="s">
        <v>62</v>
      </c>
      <c r="G12359" t="s">
        <v>549</v>
      </c>
      <c r="H12359" t="s">
        <v>324</v>
      </c>
      <c r="I12359" t="n">
        <v>-1</v>
      </c>
      <c r="J12359" t="n">
        <v>0</v>
      </c>
      <c r="K12359" s="2" t="n">
        <v>0.463675213675214</v>
      </c>
      <c r="L12359" s="3" t="n">
        <v>7</v>
      </c>
      <c r="M12359" s="3" t="n">
        <v>1</v>
      </c>
      <c r="N12359" s="3" t="n">
        <v>8517.7172827</v>
      </c>
      <c r="O12359" s="2" t="n">
        <v>0.0687336570788196</v>
      </c>
      <c r="P12359" s="2" t="n">
        <v>0.471796787448637</v>
      </c>
      <c r="Q12359" s="4" t="n">
        <v>-0.259927797833935</v>
      </c>
      <c r="R12359" s="4" t="n">
        <v>-0.247179678744864</v>
      </c>
      <c r="S12359" s="4" t="n">
        <v>0.675719088531935</v>
      </c>
      <c r="T12359" s="4" t="n">
        <v>-0.250054290776307</v>
      </c>
      <c r="U12359" s="4" t="n">
        <v>0.502125304376464</v>
      </c>
      <c r="V12359" s="4" t="n">
        <v>-0.329768419698952</v>
      </c>
      <c r="W12359" s="4" t="n">
        <v>0.329768419698952</v>
      </c>
      <c r="X12359" t="n">
        <v>6766</v>
      </c>
      <c r="Y12359" t="n">
        <v>5354</v>
      </c>
      <c r="Z12359" t="n">
        <v>6154</v>
      </c>
      <c r="AA12359" t="n">
        <v>5966</v>
      </c>
      <c r="AB12359" s="2" t="n">
        <v>0.89741870600067</v>
      </c>
      <c r="AC12359" s="2" t="n">
        <v>0.870003249918752</v>
      </c>
      <c r="AD12359" s="2" t="n">
        <v>0.791309488619568</v>
      </c>
      <c r="AE12359" s="1" t="n">
        <v>38718</v>
      </c>
      <c r="AF12359" s="1" t="n">
        <v>38140</v>
      </c>
      <c r="AG12359" t="n">
        <v>5843</v>
      </c>
      <c r="AH12359" s="2" t="n">
        <v>0.941204896907217</v>
      </c>
      <c r="AI12359" s="2" t="n">
        <v>0.909982868712039</v>
      </c>
      <c r="AJ12359" t="s">
        <v>551</v>
      </c>
      <c r="AK12359" t="s">
        <v>325</v>
      </c>
    </row>
    <row r="12360">
      <c r="A12360" t="n">
        <v>3555</v>
      </c>
      <c r="B12360" t="n">
        <v>3836</v>
      </c>
      <c r="C12360" t="s">
        <v>43</v>
      </c>
      <c r="D12360" t="s">
        <v>43</v>
      </c>
      <c r="E12360" t="s">
        <v>175</v>
      </c>
      <c r="F12360" t="s">
        <v>83</v>
      </c>
      <c r="G12360" t="s">
        <v>177</v>
      </c>
      <c r="H12360" t="s">
        <v>176</v>
      </c>
      <c r="I12360" t="n">
        <v>1</v>
      </c>
      <c r="J12360" t="n">
        <v>0</v>
      </c>
      <c r="K12360" s="2" t="n">
        <v>0.527777777777778</v>
      </c>
      <c r="L12360" s="3" t="n">
        <v>18</v>
      </c>
      <c r="M12360" s="3"/>
      <c r="N12360" s="3" t="n">
        <v>6820.5352046</v>
      </c>
      <c r="O12360" s="2" t="n">
        <v>0.0095679012345679</v>
      </c>
      <c r="P12360" s="2" t="n">
        <v>0.107098765432099</v>
      </c>
      <c r="Q12360" s="4" t="n">
        <v>0.567466500467435</v>
      </c>
      <c r="R12360" s="4" t="n">
        <v>1.8963888888889</v>
      </c>
      <c r="S12360" s="4" t="n">
        <v>2.93336419753086</v>
      </c>
      <c r="T12360" s="4" t="n">
        <v>1.85999316089612</v>
      </c>
      <c r="U12360" s="4" t="n">
        <v>2.20252595247044</v>
      </c>
      <c r="V12360" s="4" t="n">
        <v>2.12431626829574</v>
      </c>
      <c r="W12360" s="4" t="n">
        <v>2.22181761401728</v>
      </c>
      <c r="X12360" t="n">
        <v>5872</v>
      </c>
      <c r="Y12360" t="n">
        <v>3240</v>
      </c>
      <c r="Z12360" t="n">
        <v>3271</v>
      </c>
      <c r="AA12360" t="n">
        <v>5841</v>
      </c>
      <c r="AB12360" s="2" t="n">
        <v>0.990522775909508</v>
      </c>
      <c r="AC12360" s="2" t="n">
        <v>0.554699537750385</v>
      </c>
      <c r="AD12360" s="2" t="n">
        <v>0.551771117166213</v>
      </c>
      <c r="AE12360" s="1" t="n">
        <v>39083</v>
      </c>
      <c r="AF12360" s="1" t="n">
        <v>38718</v>
      </c>
      <c r="AG12360" t="n">
        <v>3286</v>
      </c>
      <c r="AH12360" s="2" t="n">
        <v>1</v>
      </c>
      <c r="AI12360" s="2" t="n">
        <v>0.541975919511793</v>
      </c>
      <c r="AJ12360" t="s">
        <v>179</v>
      </c>
      <c r="AK12360" t="s">
        <v>649</v>
      </c>
    </row>
    <row r="12361">
      <c r="A12361" t="n">
        <v>454</v>
      </c>
      <c r="B12361" t="n">
        <v>1653</v>
      </c>
      <c r="C12361" t="s">
        <v>43</v>
      </c>
      <c r="D12361" t="s">
        <v>43</v>
      </c>
      <c r="E12361" t="s">
        <v>44</v>
      </c>
      <c r="F12361" t="s">
        <v>44</v>
      </c>
      <c r="G12361" t="s">
        <v>540</v>
      </c>
      <c r="H12361" t="s">
        <v>976</v>
      </c>
      <c r="I12361" t="n">
        <v>-1</v>
      </c>
      <c r="J12361" t="n">
        <v>0</v>
      </c>
      <c r="K12361" s="2" t="n">
        <v>0.491341991341991</v>
      </c>
      <c r="L12361" s="3" t="n">
        <v>601</v>
      </c>
      <c r="M12361" s="3" t="n">
        <v>-181</v>
      </c>
      <c r="N12361" s="3" t="n">
        <v>13714.5310361</v>
      </c>
      <c r="O12361" s="2" t="n">
        <v>0.0152019002375297</v>
      </c>
      <c r="P12361" s="2" t="n">
        <v>0.143467933491686</v>
      </c>
      <c r="Q12361" s="4" t="n">
        <v>-0.777134587554269</v>
      </c>
      <c r="R12361" s="4" t="n">
        <v>-2.34888361045131</v>
      </c>
      <c r="S12361" s="4" t="n">
        <v>2.51638954869359</v>
      </c>
      <c r="T12361" s="4" t="n">
        <v>-2.35812086913986</v>
      </c>
      <c r="U12361" s="4" t="n">
        <v>2.35812086913986</v>
      </c>
      <c r="V12361" s="4" t="n">
        <v>-2.07055314275643</v>
      </c>
      <c r="W12361" s="4" t="n">
        <v>2.07055314275643</v>
      </c>
      <c r="X12361" t="n">
        <v>10567</v>
      </c>
      <c r="Y12361" t="n">
        <v>2105</v>
      </c>
      <c r="Z12361" t="n">
        <v>4738</v>
      </c>
      <c r="AA12361" t="n">
        <v>7934</v>
      </c>
      <c r="AB12361" s="2" t="n">
        <v>0.444280287040946</v>
      </c>
      <c r="AC12361" s="2" t="n">
        <v>0.265313839173179</v>
      </c>
      <c r="AD12361" s="2" t="n">
        <v>0.199205072395193</v>
      </c>
      <c r="AE12361" s="1" t="n">
        <v>37622</v>
      </c>
      <c r="AF12361" s="1" t="n">
        <v>22282</v>
      </c>
      <c r="AG12361" t="n">
        <v>4747</v>
      </c>
      <c r="AH12361" s="2" t="n">
        <v>1</v>
      </c>
      <c r="AI12361" s="2" t="n">
        <v>0.236321999303032</v>
      </c>
      <c r="AJ12361" t="s">
        <v>541</v>
      </c>
      <c r="AK12361" t="s">
        <v>977</v>
      </c>
    </row>
    <row r="12362">
      <c r="A12362" t="n">
        <v>186</v>
      </c>
      <c r="B12362" t="n">
        <v>2834</v>
      </c>
      <c r="C12362" t="s">
        <v>37</v>
      </c>
      <c r="D12362" t="s">
        <v>43</v>
      </c>
      <c r="E12362" t="s">
        <v>38</v>
      </c>
      <c r="F12362" t="s">
        <v>44</v>
      </c>
      <c r="G12362" t="s">
        <v>786</v>
      </c>
      <c r="H12362" t="s">
        <v>404</v>
      </c>
      <c r="I12362" t="n">
        <v>1</v>
      </c>
      <c r="J12362" t="n">
        <v>0</v>
      </c>
      <c r="K12362" s="2" t="n">
        <v>0.462626262626263</v>
      </c>
      <c r="L12362" s="3" t="n">
        <v>10</v>
      </c>
      <c r="M12362" s="3" t="n">
        <v>1</v>
      </c>
      <c r="N12362" s="3" t="n">
        <v>7237.1505074</v>
      </c>
      <c r="O12362" s="2" t="n">
        <v>0.0294327506243311</v>
      </c>
      <c r="P12362" s="2" t="n">
        <v>0.246878344630753</v>
      </c>
      <c r="Q12362" s="4" t="n">
        <v>0.63572872633707</v>
      </c>
      <c r="R12362" s="4" t="n">
        <v>1.00374598644308</v>
      </c>
      <c r="S12362" s="4" t="n">
        <v>1.25051730288976</v>
      </c>
      <c r="T12362" s="4" t="n">
        <v>1.02508641958448</v>
      </c>
      <c r="U12362" s="4" t="n">
        <v>1.09082515073425</v>
      </c>
      <c r="V12362" s="4" t="n">
        <v>1.11035040657606</v>
      </c>
      <c r="W12362" s="4" t="n">
        <v>1.12828976516045</v>
      </c>
      <c r="X12362" t="n">
        <v>6207</v>
      </c>
      <c r="Y12362" t="n">
        <v>5606</v>
      </c>
      <c r="Z12362" t="n">
        <v>5651</v>
      </c>
      <c r="AA12362" t="n">
        <v>6162</v>
      </c>
      <c r="AB12362" s="2" t="n">
        <v>0.992036807644665</v>
      </c>
      <c r="AC12362" s="2" t="n">
        <v>0.909769555339176</v>
      </c>
      <c r="AD12362" s="2" t="n">
        <v>0.903173835991622</v>
      </c>
      <c r="AE12362" s="1" t="n">
        <v>38717</v>
      </c>
      <c r="AF12362" s="1" t="n">
        <v>38718</v>
      </c>
      <c r="AG12362" t="n">
        <v>5659</v>
      </c>
      <c r="AH12362" s="2" t="n">
        <v>0.99982332155477</v>
      </c>
      <c r="AI12362" s="2" t="n">
        <v>0.911565721649485</v>
      </c>
      <c r="AJ12362"/>
      <c r="AK12362" t="s">
        <v>405</v>
      </c>
    </row>
    <row r="12363">
      <c r="A12363" t="n">
        <v>2710</v>
      </c>
      <c r="B12363" t="n">
        <v>2834</v>
      </c>
      <c r="C12363" t="s">
        <v>43</v>
      </c>
      <c r="D12363" t="s">
        <v>43</v>
      </c>
      <c r="E12363" t="s">
        <v>62</v>
      </c>
      <c r="F12363" t="s">
        <v>44</v>
      </c>
      <c r="G12363" t="s">
        <v>720</v>
      </c>
      <c r="H12363" t="s">
        <v>404</v>
      </c>
      <c r="I12363" t="n">
        <v>1</v>
      </c>
      <c r="J12363" t="n">
        <v>0</v>
      </c>
      <c r="K12363" s="2" t="n">
        <v>0.795</v>
      </c>
      <c r="L12363" s="3" t="n">
        <v>7</v>
      </c>
      <c r="M12363" s="3" t="n">
        <v>4</v>
      </c>
      <c r="N12363" s="3" t="n">
        <v>2469.60188197</v>
      </c>
      <c r="O12363" s="2" t="n">
        <v>0.877466251298027</v>
      </c>
      <c r="P12363" s="2" t="n">
        <v>0.939771547248183</v>
      </c>
      <c r="Q12363" s="4" t="n">
        <v>-0.983050847457627</v>
      </c>
      <c r="R12363" s="4" t="n">
        <v>-0.064901349948079</v>
      </c>
      <c r="S12363" s="4" t="n">
        <v>0.0656282450674974</v>
      </c>
      <c r="T12363" s="4" t="n">
        <v>-0.079454864721537</v>
      </c>
      <c r="U12363" s="4" t="n">
        <v>0.0829851838553648</v>
      </c>
      <c r="V12363" s="4" t="n">
        <v>0.136907393584932</v>
      </c>
      <c r="W12363" s="4" t="n">
        <v>0.140801553399395</v>
      </c>
      <c r="X12363" t="n">
        <v>6732</v>
      </c>
      <c r="Y12363" t="n">
        <v>5778</v>
      </c>
      <c r="Z12363" t="n">
        <v>6348</v>
      </c>
      <c r="AA12363" t="n">
        <v>6162</v>
      </c>
      <c r="AB12363" s="2" t="n">
        <v>0.937682570593963</v>
      </c>
      <c r="AC12363" s="2" t="n">
        <v>0.910207939508507</v>
      </c>
      <c r="AD12363" s="2" t="n">
        <v>0.858288770053476</v>
      </c>
      <c r="AE12363" s="1" t="n">
        <v>38140</v>
      </c>
      <c r="AF12363" s="1" t="n">
        <v>38718</v>
      </c>
      <c r="AG12363" t="n">
        <v>5843</v>
      </c>
      <c r="AH12363" s="2" t="n">
        <v>0.909982868712039</v>
      </c>
      <c r="AI12363" s="2" t="n">
        <v>0.941204896907217</v>
      </c>
      <c r="AJ12363" t="s">
        <v>721</v>
      </c>
      <c r="AK12363" t="s">
        <v>405</v>
      </c>
    </row>
    <row r="12364">
      <c r="A12364" t="n">
        <v>2709</v>
      </c>
      <c r="B12364" t="n">
        <v>2777</v>
      </c>
      <c r="C12364" t="s">
        <v>43</v>
      </c>
      <c r="D12364" t="s">
        <v>43</v>
      </c>
      <c r="E12364" t="s">
        <v>62</v>
      </c>
      <c r="F12364" t="s">
        <v>44</v>
      </c>
      <c r="G12364" t="s">
        <v>497</v>
      </c>
      <c r="H12364" t="s">
        <v>355</v>
      </c>
      <c r="I12364" t="n">
        <v>-1</v>
      </c>
      <c r="J12364" t="n">
        <v>0</v>
      </c>
      <c r="K12364" s="2" t="n">
        <v>0.529761904761905</v>
      </c>
      <c r="L12364" s="3" t="n">
        <v>11</v>
      </c>
      <c r="M12364" s="3" t="n">
        <v>-1</v>
      </c>
      <c r="N12364" s="3" t="n">
        <v>13109.04530911</v>
      </c>
      <c r="O12364" s="2" t="n">
        <v>0.0533807829181495</v>
      </c>
      <c r="P12364" s="2" t="n">
        <v>0.450339695891297</v>
      </c>
      <c r="Q12364" s="4" t="n">
        <v>-0.12987012987013</v>
      </c>
      <c r="R12364" s="4" t="n">
        <v>-0.110773212552572</v>
      </c>
      <c r="S12364" s="4" t="n">
        <v>0.724361048204462</v>
      </c>
      <c r="T12364" s="4" t="n">
        <v>-0.08375434340516</v>
      </c>
      <c r="U12364" s="4" t="n">
        <v>0.416023534764543</v>
      </c>
      <c r="V12364" s="4" t="n">
        <v>-0.0601262819197664</v>
      </c>
      <c r="W12364" s="4" t="n">
        <v>0.246989264566495</v>
      </c>
      <c r="X12364" t="n">
        <v>7040</v>
      </c>
      <c r="Y12364" t="n">
        <v>3091</v>
      </c>
      <c r="Z12364" t="n">
        <v>6863</v>
      </c>
      <c r="AA12364" t="n">
        <v>3268</v>
      </c>
      <c r="AB12364" s="2" t="n">
        <v>0.945838433292534</v>
      </c>
      <c r="AC12364" s="2" t="n">
        <v>0.450386128515227</v>
      </c>
      <c r="AD12364" s="2" t="n">
        <v>0.4390625</v>
      </c>
      <c r="AE12364" s="1" t="n">
        <v>36892</v>
      </c>
      <c r="AF12364" s="1" t="n">
        <v>39083</v>
      </c>
      <c r="AG12364" t="n">
        <v>3286</v>
      </c>
      <c r="AH12364" s="2" t="n">
        <v>0.428478289216325</v>
      </c>
      <c r="AI12364" s="2" t="n">
        <v>1</v>
      </c>
      <c r="AJ12364" t="s">
        <v>498</v>
      </c>
      <c r="AK12364" t="s">
        <v>356</v>
      </c>
    </row>
    <row r="12365">
      <c r="A12365" t="n">
        <v>1436</v>
      </c>
      <c r="B12365" t="n">
        <v>3971</v>
      </c>
      <c r="C12365" t="s">
        <v>43</v>
      </c>
      <c r="D12365" t="s">
        <v>43</v>
      </c>
      <c r="E12365" t="s">
        <v>44</v>
      </c>
      <c r="F12365" t="s">
        <v>175</v>
      </c>
      <c r="G12365" t="s">
        <v>421</v>
      </c>
      <c r="H12365" t="s">
        <v>696</v>
      </c>
      <c r="I12365" t="n">
        <v>-1</v>
      </c>
      <c r="J12365" t="n">
        <v>0</v>
      </c>
      <c r="K12365" s="2" t="n">
        <v>0.505772005772006</v>
      </c>
      <c r="L12365" s="3" t="n">
        <v>1242</v>
      </c>
      <c r="M12365" s="3" t="n">
        <v>679</v>
      </c>
      <c r="N12365" s="3" t="n">
        <v>9440.99412927</v>
      </c>
      <c r="O12365" s="2" t="n">
        <v>0.00754458161865569</v>
      </c>
      <c r="P12365" s="2" t="n">
        <v>0.0919067215363512</v>
      </c>
      <c r="Q12365" s="4" t="n">
        <v>-0.733241188666206</v>
      </c>
      <c r="R12365" s="4" t="n">
        <v>-2.31262002743484</v>
      </c>
      <c r="S12365" s="4" t="n">
        <v>2.69766803840877</v>
      </c>
      <c r="T12365" s="4" t="n">
        <v>-2.31653594933524</v>
      </c>
      <c r="U12365" s="4" t="n">
        <v>2.31653594933524</v>
      </c>
      <c r="V12365" s="4" t="n">
        <v>-3.6838694891512</v>
      </c>
      <c r="W12365" s="4" t="n">
        <v>3.6838694891512</v>
      </c>
      <c r="X12365" t="n">
        <v>20061</v>
      </c>
      <c r="Y12365" t="n">
        <v>1458</v>
      </c>
      <c r="Z12365" t="n">
        <v>4737</v>
      </c>
      <c r="AA12365" t="n">
        <v>16782</v>
      </c>
      <c r="AB12365" s="2" t="n">
        <v>0.307789740341989</v>
      </c>
      <c r="AC12365" s="2" t="n">
        <v>0.0868787987129067</v>
      </c>
      <c r="AD12365" s="2" t="n">
        <v>0.072678331090175</v>
      </c>
      <c r="AE12365" s="1" t="n">
        <v>37622</v>
      </c>
      <c r="AF12365" s="1" t="n">
        <v>22282</v>
      </c>
      <c r="AG12365" t="n">
        <v>1460</v>
      </c>
      <c r="AH12365" s="2" t="n">
        <v>0.307562671160733</v>
      </c>
      <c r="AI12365" s="2" t="n">
        <v>0.0869047619047619</v>
      </c>
      <c r="AJ12365" t="s">
        <v>422</v>
      </c>
      <c r="AK12365" t="s">
        <v>697</v>
      </c>
    </row>
    <row r="12366">
      <c r="A12366" t="n">
        <v>237</v>
      </c>
      <c r="B12366" t="n">
        <v>1830</v>
      </c>
      <c r="C12366" t="s">
        <v>37</v>
      </c>
      <c r="D12366" t="s">
        <v>43</v>
      </c>
      <c r="E12366" t="s">
        <v>39</v>
      </c>
      <c r="F12366" t="s">
        <v>62</v>
      </c>
      <c r="G12366" t="s">
        <v>732</v>
      </c>
      <c r="H12366" t="s">
        <v>664</v>
      </c>
      <c r="I12366" t="n">
        <v>1</v>
      </c>
      <c r="J12366" t="n">
        <v>0</v>
      </c>
      <c r="K12366" s="2" t="n">
        <v>0.490740740740741</v>
      </c>
      <c r="L12366" s="3" t="n">
        <v>28</v>
      </c>
      <c r="M12366" s="3" t="n">
        <v>-8</v>
      </c>
      <c r="N12366" s="3" t="n">
        <v>13453.7272548</v>
      </c>
      <c r="O12366" s="2" t="n">
        <v>0.00947867298578199</v>
      </c>
      <c r="P12366" s="2" t="n">
        <v>0.4739336492891</v>
      </c>
      <c r="Q12366" s="4" t="n">
        <v>0.133014354066986</v>
      </c>
      <c r="R12366" s="4" t="n">
        <v>0.0364928909952391</v>
      </c>
      <c r="S12366" s="4" t="n">
        <v>0.666445497630328</v>
      </c>
      <c r="T12366" s="4" t="n">
        <v>0.00139092598831947</v>
      </c>
      <c r="U12366" s="4" t="n">
        <v>0.663334162543189</v>
      </c>
      <c r="V12366" s="4" t="n">
        <v>-0.318897904310123</v>
      </c>
      <c r="W12366" s="4" t="n">
        <v>0.92350181631219</v>
      </c>
      <c r="X12366" t="n">
        <v>6530</v>
      </c>
      <c r="Y12366" t="n">
        <v>1055</v>
      </c>
      <c r="Z12366" t="n">
        <v>1250</v>
      </c>
      <c r="AA12366" t="n">
        <v>6335</v>
      </c>
      <c r="AB12366" s="2" t="n">
        <v>0.844</v>
      </c>
      <c r="AC12366" s="2" t="n">
        <v>0.166535122336227</v>
      </c>
      <c r="AD12366" s="2" t="n">
        <v>0.16156202143951</v>
      </c>
      <c r="AE12366" s="1" t="n">
        <v>43403</v>
      </c>
      <c r="AF12366" s="1" t="n">
        <v>38164</v>
      </c>
      <c r="AG12366" t="n">
        <v>1158</v>
      </c>
      <c r="AH12366" s="2" t="n">
        <v>0.72059738643435</v>
      </c>
      <c r="AI12366" s="2" t="n">
        <v>0.181022354228545</v>
      </c>
      <c r="AJ12366"/>
      <c r="AK12366" t="s">
        <v>665</v>
      </c>
    </row>
    <row r="12367">
      <c r="A12367" t="n">
        <v>103</v>
      </c>
      <c r="B12367" t="n">
        <v>2297</v>
      </c>
      <c r="C12367" t="s">
        <v>37</v>
      </c>
      <c r="D12367" t="s">
        <v>43</v>
      </c>
      <c r="E12367" t="s">
        <v>332</v>
      </c>
      <c r="F12367" t="s">
        <v>62</v>
      </c>
      <c r="G12367" t="s">
        <v>155</v>
      </c>
      <c r="H12367" t="s">
        <v>239</v>
      </c>
      <c r="I12367" t="n">
        <v>-1</v>
      </c>
      <c r="J12367" t="n">
        <v>0</v>
      </c>
      <c r="K12367" s="2" t="n">
        <v>0.458333333333333</v>
      </c>
      <c r="L12367" s="3" t="n">
        <v>347</v>
      </c>
      <c r="M12367" s="3" t="n">
        <v>-166</v>
      </c>
      <c r="N12367" s="3" t="n">
        <v>5201.7471722</v>
      </c>
      <c r="O12367" s="2" t="n">
        <v>0.0254122735874561</v>
      </c>
      <c r="P12367" s="2" t="n">
        <v>0.275479859421465</v>
      </c>
      <c r="Q12367" s="4" t="n">
        <v>-0.0435506241331484</v>
      </c>
      <c r="R12367" s="4" t="n">
        <v>-0.167858880778611</v>
      </c>
      <c r="S12367" s="4" t="n">
        <v>1.23980264936469</v>
      </c>
      <c r="T12367" s="4" t="n">
        <v>-0.146893260048046</v>
      </c>
      <c r="U12367" s="4" t="n">
        <v>0.761683576889465</v>
      </c>
      <c r="V12367" s="4" t="n">
        <v>-0.0591121300299301</v>
      </c>
      <c r="W12367" s="4" t="n">
        <v>0.484332989025742</v>
      </c>
      <c r="X12367" t="n">
        <v>6397</v>
      </c>
      <c r="Y12367" t="n">
        <v>3699</v>
      </c>
      <c r="Z12367" t="n">
        <v>3932</v>
      </c>
      <c r="AA12367" t="n">
        <v>6164</v>
      </c>
      <c r="AB12367" s="2" t="n">
        <v>0.940742624618515</v>
      </c>
      <c r="AC12367" s="2" t="n">
        <v>0.600097339390007</v>
      </c>
      <c r="AD12367" s="2" t="n">
        <v>0.578239799906206</v>
      </c>
      <c r="AE12367" s="1" t="n">
        <v>38717</v>
      </c>
      <c r="AF12367" s="1" t="n">
        <v>36894</v>
      </c>
      <c r="AG12367" t="n">
        <v>4049</v>
      </c>
      <c r="AH12367" s="2" t="n">
        <v>1</v>
      </c>
      <c r="AI12367" s="2" t="n">
        <v>0.592045620704781</v>
      </c>
      <c r="AJ12367"/>
      <c r="AK12367" t="s">
        <v>240</v>
      </c>
    </row>
    <row r="12368">
      <c r="A12368" t="n">
        <v>2785</v>
      </c>
      <c r="B12368" t="n">
        <v>3615</v>
      </c>
      <c r="C12368" t="s">
        <v>43</v>
      </c>
      <c r="D12368" t="s">
        <v>43</v>
      </c>
      <c r="E12368" t="s">
        <v>44</v>
      </c>
      <c r="F12368" t="s">
        <v>175</v>
      </c>
      <c r="G12368" t="s">
        <v>201</v>
      </c>
      <c r="H12368" t="s">
        <v>730</v>
      </c>
      <c r="I12368" t="n">
        <v>1</v>
      </c>
      <c r="J12368" t="n">
        <v>0</v>
      </c>
      <c r="K12368" s="2" t="n">
        <v>0.56031746031746</v>
      </c>
      <c r="L12368" s="3" t="n">
        <v>232</v>
      </c>
      <c r="M12368" s="3" t="n">
        <v>-188</v>
      </c>
      <c r="N12368" s="3" t="n">
        <v>10332.29973723</v>
      </c>
      <c r="O12368" s="2" t="n">
        <v>0.0298507462686567</v>
      </c>
      <c r="P12368" s="2" t="n">
        <v>0.290787442099846</v>
      </c>
      <c r="Q12368" s="4" t="n">
        <v>0.386383731211317</v>
      </c>
      <c r="R12368" s="4" t="n">
        <v>0.479276033624978</v>
      </c>
      <c r="S12368" s="4" t="n">
        <v>1.03275004288901</v>
      </c>
      <c r="T12368" s="4" t="n">
        <v>0.469771128342252</v>
      </c>
      <c r="U12368" s="4" t="n">
        <v>0.59875236642929</v>
      </c>
      <c r="V12368" s="4" t="n">
        <v>0.401039179737129</v>
      </c>
      <c r="W12368" s="4" t="n">
        <v>0.446051494414508</v>
      </c>
      <c r="X12368" t="n">
        <v>6183</v>
      </c>
      <c r="Y12368" t="n">
        <v>5829</v>
      </c>
      <c r="Z12368" t="n">
        <v>6176</v>
      </c>
      <c r="AA12368" t="n">
        <v>5836</v>
      </c>
      <c r="AB12368" s="2" t="n">
        <v>0.998800548320768</v>
      </c>
      <c r="AC12368" s="2" t="n">
        <v>0.943814766839378</v>
      </c>
      <c r="AD12368" s="2" t="n">
        <v>0.942746239689471</v>
      </c>
      <c r="AE12368" s="1" t="n">
        <v>38718</v>
      </c>
      <c r="AF12368" s="1" t="n">
        <v>38718</v>
      </c>
      <c r="AG12368" t="n">
        <v>5858</v>
      </c>
      <c r="AH12368" s="2" t="n">
        <v>0.943621134020619</v>
      </c>
      <c r="AI12368" s="2" t="n">
        <v>1</v>
      </c>
      <c r="AJ12368" t="s">
        <v>203</v>
      </c>
      <c r="AK12368" t="s">
        <v>731</v>
      </c>
    </row>
    <row r="12369">
      <c r="A12369" t="n">
        <v>3554</v>
      </c>
      <c r="B12369" t="n">
        <v>3617</v>
      </c>
      <c r="C12369" t="s">
        <v>43</v>
      </c>
      <c r="D12369" t="s">
        <v>43</v>
      </c>
      <c r="E12369" t="s">
        <v>83</v>
      </c>
      <c r="F12369" t="s">
        <v>83</v>
      </c>
      <c r="G12369" t="s">
        <v>93</v>
      </c>
      <c r="H12369" t="s">
        <v>92</v>
      </c>
      <c r="I12369" t="n">
        <v>1</v>
      </c>
      <c r="J12369" t="n">
        <v>0</v>
      </c>
      <c r="K12369" s="2" t="n">
        <v>0.501851851851852</v>
      </c>
      <c r="L12369" s="3"/>
      <c r="M12369" s="3"/>
      <c r="N12369" s="3" t="n">
        <v>1947.24796026</v>
      </c>
      <c r="O12369" s="2" t="n">
        <v>0.00294117647058824</v>
      </c>
      <c r="P12369" s="2" t="n">
        <v>0.0602941176470588</v>
      </c>
      <c r="Q12369" s="4" t="n">
        <v>0.884955752212389</v>
      </c>
      <c r="R12369" s="4" t="n">
        <v>1.38705882352941</v>
      </c>
      <c r="S12369" s="4" t="n">
        <v>1.53588235294118</v>
      </c>
      <c r="T12369" s="4" t="n">
        <v>1.15229928780897</v>
      </c>
      <c r="U12369" s="4" t="n">
        <v>1.42263834659964</v>
      </c>
      <c r="V12369" s="4" t="n">
        <v>0.949606040422394</v>
      </c>
      <c r="W12369" s="4" t="n">
        <v>1.19487474346936</v>
      </c>
      <c r="X12369" t="n">
        <v>850</v>
      </c>
      <c r="Y12369" t="n">
        <v>680</v>
      </c>
      <c r="Z12369" t="n">
        <v>693</v>
      </c>
      <c r="AA12369" t="n">
        <v>837</v>
      </c>
      <c r="AB12369" s="2" t="n">
        <v>0.981240981240981</v>
      </c>
      <c r="AC12369" s="2" t="n">
        <v>0.812425328554361</v>
      </c>
      <c r="AD12369" s="2" t="n">
        <v>0.8</v>
      </c>
      <c r="AE12369" s="1" t="n">
        <v>44075</v>
      </c>
      <c r="AF12369" s="1" t="n">
        <v>44075</v>
      </c>
      <c r="AG12369" t="n">
        <v>842</v>
      </c>
      <c r="AH12369" s="2" t="n">
        <v>0.989424206815511</v>
      </c>
      <c r="AI12369" s="2" t="n">
        <v>1</v>
      </c>
      <c r="AJ12369" t="s">
        <v>100</v>
      </c>
      <c r="AK12369" t="s">
        <v>99</v>
      </c>
    </row>
    <row r="12370">
      <c r="A12370" t="n">
        <v>2110</v>
      </c>
      <c r="B12370" t="n">
        <v>4099</v>
      </c>
      <c r="C12370" t="s">
        <v>43</v>
      </c>
      <c r="D12370" t="s">
        <v>43</v>
      </c>
      <c r="E12370" t="s">
        <v>44</v>
      </c>
      <c r="F12370" t="s">
        <v>83</v>
      </c>
      <c r="G12370" t="s">
        <v>314</v>
      </c>
      <c r="H12370" t="s">
        <v>173</v>
      </c>
      <c r="I12370" t="n">
        <v>1</v>
      </c>
      <c r="J12370" t="n">
        <v>0</v>
      </c>
      <c r="K12370" s="2" t="n">
        <v>0.524603174603175</v>
      </c>
      <c r="L12370" s="3" t="n">
        <v>163</v>
      </c>
      <c r="M12370" s="3"/>
      <c r="N12370" s="3" t="n">
        <v>13939.16277726</v>
      </c>
      <c r="O12370" s="2" t="n">
        <v>0.0238095238095238</v>
      </c>
      <c r="P12370" s="2" t="n">
        <v>0.279279279279279</v>
      </c>
      <c r="Q12370" s="4" t="n">
        <v>0.578554163920018</v>
      </c>
      <c r="R12370" s="4" t="n">
        <v>0.567138567138566</v>
      </c>
      <c r="S12370" s="4" t="n">
        <v>1.00827541827541</v>
      </c>
      <c r="T12370" s="4" t="n">
        <v>0.596697212591928</v>
      </c>
      <c r="U12370" s="4" t="n">
        <v>0.745813427373851</v>
      </c>
      <c r="V12370" s="4" t="n">
        <v>0.706287426595913</v>
      </c>
      <c r="W12370" s="4" t="n">
        <v>0.706287426595913</v>
      </c>
      <c r="X12370" t="n">
        <v>5965</v>
      </c>
      <c r="Y12370" t="n">
        <v>4662</v>
      </c>
      <c r="Z12370" t="n">
        <v>4827</v>
      </c>
      <c r="AA12370" t="n">
        <v>5800</v>
      </c>
      <c r="AB12370" s="2" t="n">
        <v>0.965817277812306</v>
      </c>
      <c r="AC12370" s="2" t="n">
        <v>0.803793103448276</v>
      </c>
      <c r="AD12370" s="2" t="n">
        <v>0.781559094719195</v>
      </c>
      <c r="AE12370" s="1" t="n">
        <v>38718</v>
      </c>
      <c r="AF12370" s="1" t="n">
        <v>38718</v>
      </c>
      <c r="AG12370" t="n">
        <v>5015</v>
      </c>
      <c r="AH12370" s="2" t="n">
        <v>1</v>
      </c>
      <c r="AI12370" s="2" t="n">
        <v>0.825786267083814</v>
      </c>
      <c r="AJ12370" t="s">
        <v>315</v>
      </c>
      <c r="AK12370" t="s">
        <v>174</v>
      </c>
    </row>
    <row r="12371">
      <c r="A12371" t="n">
        <v>3833</v>
      </c>
      <c r="B12371" t="n">
        <v>4100</v>
      </c>
      <c r="C12371" t="s">
        <v>43</v>
      </c>
      <c r="D12371" t="s">
        <v>43</v>
      </c>
      <c r="E12371" t="s">
        <v>83</v>
      </c>
      <c r="F12371" t="s">
        <v>175</v>
      </c>
      <c r="G12371" t="s">
        <v>126</v>
      </c>
      <c r="H12371" t="s">
        <v>972</v>
      </c>
      <c r="I12371" t="n">
        <v>-1</v>
      </c>
      <c r="J12371" t="n">
        <v>0</v>
      </c>
      <c r="K12371" s="2" t="n">
        <v>0.455555555555556</v>
      </c>
      <c r="L12371" s="3"/>
      <c r="M12371" s="3"/>
      <c r="N12371" s="3" t="n">
        <v>9801.75945722</v>
      </c>
      <c r="O12371" s="2" t="n">
        <v>0.0112570356472795</v>
      </c>
      <c r="P12371" s="2" t="n">
        <v>0.166979362101313</v>
      </c>
      <c r="Q12371" s="4" t="n">
        <v>0.93168880455408</v>
      </c>
      <c r="R12371" s="4" t="n">
        <v>2.12007504690431</v>
      </c>
      <c r="S12371" s="4" t="n">
        <v>2.13883677298311</v>
      </c>
      <c r="T12371" s="4" t="n">
        <v>2.14601150047271</v>
      </c>
      <c r="U12371" s="4" t="n">
        <v>2.14601150047271</v>
      </c>
      <c r="V12371" s="4" t="n">
        <v>2.86818556758524</v>
      </c>
      <c r="W12371" s="4" t="n">
        <v>2.86818556758524</v>
      </c>
      <c r="X12371" t="n">
        <v>6190</v>
      </c>
      <c r="Y12371" t="n">
        <v>533</v>
      </c>
      <c r="Z12371" t="n">
        <v>533</v>
      </c>
      <c r="AA12371" t="n">
        <v>6190</v>
      </c>
      <c r="AB12371" s="2" t="n">
        <v>1</v>
      </c>
      <c r="AC12371" s="2" t="n">
        <v>0.0861066235864297</v>
      </c>
      <c r="AD12371" s="2" t="n">
        <v>0.0861066235864297</v>
      </c>
      <c r="AE12371" s="1" t="n">
        <v>39292</v>
      </c>
      <c r="AF12371" s="1" t="n">
        <v>38718</v>
      </c>
      <c r="AG12371" t="n">
        <v>591</v>
      </c>
      <c r="AH12371" s="2" t="n">
        <v>1</v>
      </c>
      <c r="AI12371" s="2" t="n">
        <v>0.0951997422680412</v>
      </c>
      <c r="AJ12371" t="s">
        <v>128</v>
      </c>
      <c r="AK12371" t="s">
        <v>973</v>
      </c>
    </row>
    <row r="12372">
      <c r="A12372" t="n">
        <v>2</v>
      </c>
      <c r="B12372" t="n">
        <v>2880</v>
      </c>
      <c r="C12372" t="s">
        <v>37</v>
      </c>
      <c r="D12372" t="s">
        <v>43</v>
      </c>
      <c r="E12372" t="s">
        <v>332</v>
      </c>
      <c r="F12372" t="s">
        <v>44</v>
      </c>
      <c r="G12372" t="s">
        <v>80</v>
      </c>
      <c r="H12372" t="s">
        <v>198</v>
      </c>
      <c r="I12372" t="n">
        <v>1</v>
      </c>
      <c r="J12372" t="n">
        <v>0</v>
      </c>
      <c r="K12372" s="2" t="n">
        <v>0.351370851370851</v>
      </c>
      <c r="L12372" s="3" t="n">
        <v>185</v>
      </c>
      <c r="M12372" s="3" t="n">
        <v>252</v>
      </c>
      <c r="N12372" s="3" t="n">
        <v>9084.33096538</v>
      </c>
      <c r="O12372" s="2" t="n">
        <v>0.017583030979626</v>
      </c>
      <c r="P12372" s="2" t="n">
        <v>0.169411108010047</v>
      </c>
      <c r="Q12372" s="4" t="n">
        <v>-0.550568181818182</v>
      </c>
      <c r="R12372" s="4" t="n">
        <v>-1.14214345520516</v>
      </c>
      <c r="S12372" s="4" t="n">
        <v>2.00097683505444</v>
      </c>
      <c r="T12372" s="4" t="n">
        <v>-1.05928966726021</v>
      </c>
      <c r="U12372" s="4" t="n">
        <v>1.17974806459764</v>
      </c>
      <c r="V12372" s="4" t="n">
        <v>-2.55454645587933</v>
      </c>
      <c r="W12372" s="4" t="n">
        <v>2.55454645587933</v>
      </c>
      <c r="X12372" t="n">
        <v>22985</v>
      </c>
      <c r="Y12372" t="n">
        <v>3583</v>
      </c>
      <c r="Z12372" t="n">
        <v>6549</v>
      </c>
      <c r="AA12372" t="n">
        <v>20019</v>
      </c>
      <c r="AB12372" s="2" t="n">
        <v>0.547106428462361</v>
      </c>
      <c r="AC12372" s="2" t="n">
        <v>0.178979969029422</v>
      </c>
      <c r="AD12372" s="2" t="n">
        <v>0.155884272351534</v>
      </c>
      <c r="AE12372" s="1" t="n">
        <v>38717</v>
      </c>
      <c r="AF12372" s="1" t="n">
        <v>22282</v>
      </c>
      <c r="AG12372" t="n">
        <v>3652</v>
      </c>
      <c r="AH12372" s="2" t="n">
        <v>0.553920825117549</v>
      </c>
      <c r="AI12372" s="2" t="n">
        <v>0.181809130283268</v>
      </c>
      <c r="AJ12372"/>
      <c r="AK12372" t="s">
        <v>199</v>
      </c>
    </row>
    <row r="12373">
      <c r="A12373" t="n">
        <v>168</v>
      </c>
      <c r="B12373" t="n">
        <v>2882</v>
      </c>
      <c r="C12373" t="s">
        <v>37</v>
      </c>
      <c r="D12373" t="s">
        <v>43</v>
      </c>
      <c r="E12373" t="s">
        <v>82</v>
      </c>
      <c r="F12373" t="s">
        <v>62</v>
      </c>
      <c r="G12373" t="s">
        <v>736</v>
      </c>
      <c r="H12373" t="s">
        <v>118</v>
      </c>
      <c r="I12373" t="n">
        <v>1</v>
      </c>
      <c r="J12373" t="n">
        <v>0</v>
      </c>
      <c r="K12373" s="2" t="n">
        <v>0.648473748473749</v>
      </c>
      <c r="L12373" s="3" t="n">
        <v>12</v>
      </c>
      <c r="M12373" s="3" t="n">
        <v>4</v>
      </c>
      <c r="N12373" s="3" t="n">
        <v>12596.42669473</v>
      </c>
      <c r="O12373" s="2" t="n">
        <v>0.0711314475873544</v>
      </c>
      <c r="P12373" s="2" t="n">
        <v>0.55657237936772</v>
      </c>
      <c r="Q12373" s="4" t="n">
        <v>0.313927451858486</v>
      </c>
      <c r="R12373" s="4" t="n">
        <v>0.225582362728763</v>
      </c>
      <c r="S12373" s="4" t="n">
        <v>0.506281198003319</v>
      </c>
      <c r="T12373" s="4" t="n">
        <v>0.281857829291575</v>
      </c>
      <c r="U12373" s="4" t="n">
        <v>0.337676151179182</v>
      </c>
      <c r="V12373" s="4" t="n">
        <v>-0.0293985701108846</v>
      </c>
      <c r="W12373" s="4" t="n">
        <v>0.246227309271915</v>
      </c>
      <c r="X12373" t="n">
        <v>7157</v>
      </c>
      <c r="Y12373" t="n">
        <v>4808</v>
      </c>
      <c r="Z12373" t="n">
        <v>5596</v>
      </c>
      <c r="AA12373" t="n">
        <v>6369</v>
      </c>
      <c r="AB12373" s="2" t="n">
        <v>0.859185132237312</v>
      </c>
      <c r="AC12373" s="2" t="n">
        <v>0.754906578740776</v>
      </c>
      <c r="AD12373" s="2" t="n">
        <v>0.671789856084952</v>
      </c>
      <c r="AE12373" s="1" t="n">
        <v>38868</v>
      </c>
      <c r="AF12373" s="1" t="n">
        <v>38140</v>
      </c>
      <c r="AG12373" t="n">
        <v>5691</v>
      </c>
      <c r="AH12373" s="2" t="n">
        <v>0.883421297733623</v>
      </c>
      <c r="AI12373" s="2" t="n">
        <v>0.886586695747001</v>
      </c>
      <c r="AJ12373"/>
      <c r="AK12373" t="s">
        <v>120</v>
      </c>
    </row>
    <row r="12374">
      <c r="A12374" t="n">
        <v>1849</v>
      </c>
      <c r="B12374" t="n">
        <v>2882</v>
      </c>
      <c r="C12374" t="s">
        <v>43</v>
      </c>
      <c r="D12374" t="s">
        <v>43</v>
      </c>
      <c r="E12374" t="s">
        <v>62</v>
      </c>
      <c r="F12374" t="s">
        <v>62</v>
      </c>
      <c r="G12374" t="s">
        <v>490</v>
      </c>
      <c r="H12374" t="s">
        <v>118</v>
      </c>
      <c r="I12374" t="n">
        <v>1</v>
      </c>
      <c r="J12374" t="n">
        <v>0</v>
      </c>
      <c r="K12374" s="2" t="n">
        <v>0.464550264550265</v>
      </c>
      <c r="L12374" s="3" t="n">
        <v>18</v>
      </c>
      <c r="M12374" s="3" t="n">
        <v>-2</v>
      </c>
      <c r="N12374" s="3" t="n">
        <v>10928.05233658</v>
      </c>
      <c r="O12374" s="2" t="n">
        <v>0.0749918487120965</v>
      </c>
      <c r="P12374" s="2" t="n">
        <v>0.554450603195305</v>
      </c>
      <c r="Q12374" s="4" t="n">
        <v>0.297497356362355</v>
      </c>
      <c r="R12374" s="4" t="n">
        <v>0.210368438213237</v>
      </c>
      <c r="S12374" s="4" t="n">
        <v>0.500945549396801</v>
      </c>
      <c r="T12374" s="4" t="n">
        <v>0.19158824992708</v>
      </c>
      <c r="U12374" s="4" t="n">
        <v>0.306809627479735</v>
      </c>
      <c r="V12374" s="4" t="n">
        <v>0.209475323121832</v>
      </c>
      <c r="W12374" s="4" t="n">
        <v>0.209475323121832</v>
      </c>
      <c r="X12374" t="n">
        <v>6409</v>
      </c>
      <c r="Y12374" t="n">
        <v>6134</v>
      </c>
      <c r="Z12374" t="n">
        <v>6174</v>
      </c>
      <c r="AA12374" t="n">
        <v>6369</v>
      </c>
      <c r="AB12374" s="2" t="n">
        <v>0.993521218011014</v>
      </c>
      <c r="AC12374" s="2" t="n">
        <v>0.963102527869367</v>
      </c>
      <c r="AD12374" s="2" t="n">
        <v>0.957091589951631</v>
      </c>
      <c r="AE12374" s="1" t="n">
        <v>38135</v>
      </c>
      <c r="AF12374" s="1" t="n">
        <v>38140</v>
      </c>
      <c r="AG12374" t="n">
        <v>6281</v>
      </c>
      <c r="AH12374" s="2" t="n">
        <v>0.999204581609927</v>
      </c>
      <c r="AI12374" s="2" t="n">
        <v>0.9785013241938</v>
      </c>
      <c r="AJ12374" t="s">
        <v>492</v>
      </c>
      <c r="AK12374" t="s">
        <v>120</v>
      </c>
    </row>
    <row r="12375">
      <c r="A12375" t="n">
        <v>1109</v>
      </c>
      <c r="B12375" t="n">
        <v>2589</v>
      </c>
      <c r="C12375" t="s">
        <v>43</v>
      </c>
      <c r="D12375" t="s">
        <v>43</v>
      </c>
      <c r="E12375" t="s">
        <v>44</v>
      </c>
      <c r="F12375" t="s">
        <v>44</v>
      </c>
      <c r="G12375" t="s">
        <v>848</v>
      </c>
      <c r="H12375" t="s">
        <v>249</v>
      </c>
      <c r="I12375" t="n">
        <v>1</v>
      </c>
      <c r="J12375" t="n">
        <v>0</v>
      </c>
      <c r="K12375" s="2" t="n">
        <v>0.433333333333333</v>
      </c>
      <c r="L12375" s="3" t="n">
        <v>9</v>
      </c>
      <c r="M12375" s="3" t="n">
        <v>4</v>
      </c>
      <c r="N12375" s="3" t="n">
        <v>12204.92152089</v>
      </c>
      <c r="O12375" s="2" t="n">
        <v>0.0151843817787419</v>
      </c>
      <c r="P12375" s="2" t="n">
        <v>0.185827910339841</v>
      </c>
      <c r="Q12375" s="4" t="n">
        <v>0.847283406754772</v>
      </c>
      <c r="R12375" s="4" t="n">
        <v>1.1472161966739</v>
      </c>
      <c r="S12375" s="4" t="n">
        <v>1.23311641359364</v>
      </c>
      <c r="T12375" s="4" t="n">
        <v>1.21328323348985</v>
      </c>
      <c r="U12375" s="4" t="n">
        <v>1.22241920542609</v>
      </c>
      <c r="V12375" s="4" t="n">
        <v>0.840864266456658</v>
      </c>
      <c r="W12375" s="4" t="n">
        <v>1.04964477507588</v>
      </c>
      <c r="X12375" t="n">
        <v>3649</v>
      </c>
      <c r="Y12375" t="n">
        <v>1383</v>
      </c>
      <c r="Z12375" t="n">
        <v>3269</v>
      </c>
      <c r="AA12375" t="n">
        <v>1763</v>
      </c>
      <c r="AB12375" s="2" t="n">
        <v>0.784458309699376</v>
      </c>
      <c r="AC12375" s="2" t="n">
        <v>0.423065157540532</v>
      </c>
      <c r="AD12375" s="2" t="n">
        <v>0.379007947382845</v>
      </c>
      <c r="AE12375" s="1" t="n">
        <v>39083</v>
      </c>
      <c r="AF12375" s="1" t="n">
        <v>38718</v>
      </c>
      <c r="AG12375" t="n">
        <v>1766</v>
      </c>
      <c r="AH12375" s="2" t="n">
        <v>0.537431527693244</v>
      </c>
      <c r="AI12375" s="2" t="n">
        <v>0.828718911309244</v>
      </c>
      <c r="AJ12375" t="s">
        <v>849</v>
      </c>
      <c r="AK12375" t="s">
        <v>251</v>
      </c>
    </row>
    <row r="12376">
      <c r="A12376" t="n">
        <v>54</v>
      </c>
      <c r="B12376" t="n">
        <v>3058</v>
      </c>
      <c r="C12376" t="s">
        <v>37</v>
      </c>
      <c r="D12376" t="s">
        <v>43</v>
      </c>
      <c r="E12376" t="s">
        <v>58</v>
      </c>
      <c r="F12376" t="s">
        <v>44</v>
      </c>
      <c r="G12376" t="s">
        <v>979</v>
      </c>
      <c r="H12376" t="s">
        <v>274</v>
      </c>
      <c r="I12376" t="n">
        <v>1</v>
      </c>
      <c r="J12376" t="n">
        <v>0</v>
      </c>
      <c r="K12376" s="2" t="n">
        <v>0.465804597701149</v>
      </c>
      <c r="L12376" s="3" t="n">
        <v>853</v>
      </c>
      <c r="M12376" s="3" t="n">
        <v>-52</v>
      </c>
      <c r="N12376" s="3" t="n">
        <v>10977.8089041</v>
      </c>
      <c r="O12376" s="2" t="n">
        <v>0.0346933111296142</v>
      </c>
      <c r="P12376" s="2" t="n">
        <v>0.316680543991119</v>
      </c>
      <c r="Q12376" s="4" t="n">
        <v>-0.179988499137435</v>
      </c>
      <c r="R12376" s="4" t="n">
        <v>-0.400249791840156</v>
      </c>
      <c r="S12376" s="4" t="n">
        <v>1.15134610047183</v>
      </c>
      <c r="T12376" s="4" t="n">
        <v>-0.404106214585715</v>
      </c>
      <c r="U12376" s="4" t="n">
        <v>0.635344738613885</v>
      </c>
      <c r="V12376" s="4" t="n">
        <v>-0.893453109510764</v>
      </c>
      <c r="W12376" s="4" t="n">
        <v>0.893453109510764</v>
      </c>
      <c r="X12376" t="n">
        <v>7689</v>
      </c>
      <c r="Y12376" t="n">
        <v>3603</v>
      </c>
      <c r="Z12376" t="n">
        <v>6550</v>
      </c>
      <c r="AA12376" t="n">
        <v>4742</v>
      </c>
      <c r="AB12376" s="2" t="n">
        <v>0.759805989034163</v>
      </c>
      <c r="AC12376" s="2" t="n">
        <v>0.550076335877863</v>
      </c>
      <c r="AD12376" s="2" t="n">
        <v>0.468591494342567</v>
      </c>
      <c r="AE12376" s="1" t="n">
        <v>38717</v>
      </c>
      <c r="AF12376" s="1" t="n">
        <v>37622</v>
      </c>
      <c r="AG12376" t="n">
        <v>3652</v>
      </c>
      <c r="AH12376" s="2" t="n">
        <v>0.553920825117549</v>
      </c>
      <c r="AI12376" s="2" t="n">
        <v>0.76932799662945</v>
      </c>
      <c r="AJ12376"/>
      <c r="AK12376" t="s">
        <v>275</v>
      </c>
    </row>
    <row r="12377">
      <c r="A12377" t="n">
        <v>205</v>
      </c>
      <c r="B12377" t="n">
        <v>1109</v>
      </c>
      <c r="C12377" t="s">
        <v>37</v>
      </c>
      <c r="D12377" t="s">
        <v>43</v>
      </c>
      <c r="E12377" t="s">
        <v>41</v>
      </c>
      <c r="F12377" t="s">
        <v>44</v>
      </c>
      <c r="G12377" t="s">
        <v>394</v>
      </c>
      <c r="H12377" t="s">
        <v>848</v>
      </c>
      <c r="I12377" t="n">
        <v>-1</v>
      </c>
      <c r="J12377" t="n">
        <v>0</v>
      </c>
      <c r="K12377" s="2" t="n">
        <v>0.433333333333333</v>
      </c>
      <c r="L12377" s="3" t="n">
        <v>21</v>
      </c>
      <c r="M12377" s="3" t="n">
        <v>-12</v>
      </c>
      <c r="N12377" s="3" t="n">
        <v>12548.57127033</v>
      </c>
      <c r="O12377" s="2" t="n">
        <v>0.0249609984399376</v>
      </c>
      <c r="P12377" s="2" t="n">
        <v>0.260530421216849</v>
      </c>
      <c r="Q12377" s="4" t="n">
        <v>0.6688</v>
      </c>
      <c r="R12377" s="4" t="n">
        <v>1.10460218408734</v>
      </c>
      <c r="S12377" s="4" t="n">
        <v>1.27776911076442</v>
      </c>
      <c r="T12377" s="4" t="n">
        <v>0.93131981796885</v>
      </c>
      <c r="U12377" s="4" t="n">
        <v>1.16885647486035</v>
      </c>
      <c r="V12377" s="4" t="n">
        <v>1.04380357077526</v>
      </c>
      <c r="W12377" s="4" t="n">
        <v>1.04380357077526</v>
      </c>
      <c r="X12377" t="n">
        <v>3653</v>
      </c>
      <c r="Y12377" t="n">
        <v>1282</v>
      </c>
      <c r="Z12377" t="n">
        <v>1666</v>
      </c>
      <c r="AA12377" t="n">
        <v>3269</v>
      </c>
      <c r="AB12377" s="2" t="n">
        <v>0.769507803121248</v>
      </c>
      <c r="AC12377" s="2" t="n">
        <v>0.392168858978281</v>
      </c>
      <c r="AD12377" s="2" t="n">
        <v>0.350944429236244</v>
      </c>
      <c r="AE12377" s="1" t="n">
        <v>38717</v>
      </c>
      <c r="AF12377" s="1" t="n">
        <v>39083</v>
      </c>
      <c r="AG12377" t="n">
        <v>1767</v>
      </c>
      <c r="AH12377" s="2" t="n">
        <v>0.828410689170183</v>
      </c>
      <c r="AI12377" s="2" t="n">
        <v>0.537735849056604</v>
      </c>
      <c r="AJ12377"/>
      <c r="AK12377" t="s">
        <v>849</v>
      </c>
    </row>
    <row r="12378">
      <c r="A12378" t="n">
        <v>56</v>
      </c>
      <c r="B12378" t="n">
        <v>1145</v>
      </c>
      <c r="C12378" t="s">
        <v>37</v>
      </c>
      <c r="D12378" t="s">
        <v>43</v>
      </c>
      <c r="E12378" t="s">
        <v>58</v>
      </c>
      <c r="F12378" t="s">
        <v>44</v>
      </c>
      <c r="G12378" t="s">
        <v>456</v>
      </c>
      <c r="H12378" t="s">
        <v>235</v>
      </c>
      <c r="I12378" t="n">
        <v>-1</v>
      </c>
      <c r="J12378" t="n">
        <v>0</v>
      </c>
      <c r="K12378" s="2" t="n">
        <v>0.573809523809524</v>
      </c>
      <c r="L12378" s="3" t="n">
        <v>703</v>
      </c>
      <c r="M12378" s="3" t="n">
        <v>298</v>
      </c>
      <c r="N12378" s="3" t="n">
        <v>6028.61031961</v>
      </c>
      <c r="O12378" s="2" t="n">
        <v>0.000823045267489712</v>
      </c>
      <c r="P12378" s="2" t="n">
        <v>0.0211248285322359</v>
      </c>
      <c r="Q12378" s="4" t="n">
        <v>-0.941790225151016</v>
      </c>
      <c r="R12378" s="4" t="n">
        <v>-2.6881207133059</v>
      </c>
      <c r="S12378" s="4" t="n">
        <v>2.78842249657065</v>
      </c>
      <c r="T12378" s="4" t="n">
        <v>-2.66361033226391</v>
      </c>
      <c r="U12378" s="4" t="n">
        <v>2.67214139064834</v>
      </c>
      <c r="V12378" s="4" t="n">
        <v>-2.8867335068698</v>
      </c>
      <c r="W12378" s="4" t="n">
        <v>2.8867335068698</v>
      </c>
      <c r="X12378" t="n">
        <v>8761</v>
      </c>
      <c r="Y12378" t="n">
        <v>3645</v>
      </c>
      <c r="Z12378" t="n">
        <v>6591</v>
      </c>
      <c r="AA12378" t="n">
        <v>5815</v>
      </c>
      <c r="AB12378" s="2" t="n">
        <v>0.6268271711092</v>
      </c>
      <c r="AC12378" s="2" t="n">
        <v>0.553026854802003</v>
      </c>
      <c r="AD12378" s="2" t="n">
        <v>0.416048396301792</v>
      </c>
      <c r="AE12378" s="1" t="n">
        <v>38717</v>
      </c>
      <c r="AF12378" s="1" t="n">
        <v>36526</v>
      </c>
      <c r="AG12378" t="n">
        <v>3652</v>
      </c>
      <c r="AH12378" s="2" t="n">
        <v>0.553920825117549</v>
      </c>
      <c r="AI12378" s="2" t="n">
        <v>0.625021393119973</v>
      </c>
      <c r="AJ12378"/>
      <c r="AK12378" t="s">
        <v>236</v>
      </c>
    </row>
    <row r="12379">
      <c r="A12379" t="n">
        <v>2785</v>
      </c>
      <c r="B12379" t="n">
        <v>3418</v>
      </c>
      <c r="C12379" t="s">
        <v>43</v>
      </c>
      <c r="D12379" t="s">
        <v>43</v>
      </c>
      <c r="E12379" t="s">
        <v>44</v>
      </c>
      <c r="F12379" t="s">
        <v>62</v>
      </c>
      <c r="G12379" t="s">
        <v>201</v>
      </c>
      <c r="H12379" t="s">
        <v>130</v>
      </c>
      <c r="I12379" t="n">
        <v>-1</v>
      </c>
      <c r="J12379" t="n">
        <v>0</v>
      </c>
      <c r="K12379" s="2" t="n">
        <v>0.45</v>
      </c>
      <c r="L12379" s="3" t="n">
        <v>232</v>
      </c>
      <c r="M12379" s="3" t="n">
        <v>-167</v>
      </c>
      <c r="N12379" s="3" t="n">
        <v>7390.61009762</v>
      </c>
      <c r="O12379" s="2" t="n">
        <v>0.00889164598842018</v>
      </c>
      <c r="P12379" s="2" t="n">
        <v>0.112903225806452</v>
      </c>
      <c r="Q12379" s="4" t="n">
        <v>-0.623200500730232</v>
      </c>
      <c r="R12379" s="4" t="n">
        <v>-2.50820926385443</v>
      </c>
      <c r="S12379" s="4" t="n">
        <v>2.84758064516129</v>
      </c>
      <c r="T12379" s="4" t="n">
        <v>-2.52257655449433</v>
      </c>
      <c r="U12379" s="4" t="n">
        <v>2.52257655449433</v>
      </c>
      <c r="V12379" s="4" t="n">
        <v>-2.64079915782962</v>
      </c>
      <c r="W12379" s="4" t="n">
        <v>2.64079915782962</v>
      </c>
      <c r="X12379" t="n">
        <v>6583</v>
      </c>
      <c r="Y12379" t="n">
        <v>4836</v>
      </c>
      <c r="Z12379" t="n">
        <v>6176</v>
      </c>
      <c r="AA12379" t="n">
        <v>5243</v>
      </c>
      <c r="AB12379" s="2" t="n">
        <v>0.922372687392714</v>
      </c>
      <c r="AC12379" s="2" t="n">
        <v>0.783031088082902</v>
      </c>
      <c r="AD12379" s="2" t="n">
        <v>0.734619474403767</v>
      </c>
      <c r="AE12379" s="1" t="n">
        <v>38718</v>
      </c>
      <c r="AF12379" s="1" t="n">
        <v>38321</v>
      </c>
      <c r="AG12379" t="n">
        <v>5438</v>
      </c>
      <c r="AH12379" s="2" t="n">
        <v>0.875966494845361</v>
      </c>
      <c r="AI12379" s="2" t="n">
        <v>0.931962296486718</v>
      </c>
      <c r="AJ12379" t="s">
        <v>203</v>
      </c>
      <c r="AK12379" t="s">
        <v>132</v>
      </c>
    </row>
    <row r="12380">
      <c r="A12380" t="n">
        <v>1237</v>
      </c>
      <c r="B12380" t="n">
        <v>2118</v>
      </c>
      <c r="C12380" t="s">
        <v>43</v>
      </c>
      <c r="D12380" t="s">
        <v>43</v>
      </c>
      <c r="E12380" t="s">
        <v>44</v>
      </c>
      <c r="F12380" t="s">
        <v>44</v>
      </c>
      <c r="G12380" t="s">
        <v>337</v>
      </c>
      <c r="H12380" t="s">
        <v>184</v>
      </c>
      <c r="I12380" t="n">
        <v>-1</v>
      </c>
      <c r="J12380" t="n">
        <v>0</v>
      </c>
      <c r="K12380" s="2" t="n">
        <v>0.529292929292929</v>
      </c>
      <c r="L12380" s="3" t="n">
        <v>30</v>
      </c>
      <c r="M12380" s="3" t="n">
        <v>25</v>
      </c>
      <c r="N12380" s="3" t="n">
        <v>9855.97209912</v>
      </c>
      <c r="O12380" s="2" t="n">
        <v>0.00347342827370615</v>
      </c>
      <c r="P12380" s="2" t="n">
        <v>0.0764154220215353</v>
      </c>
      <c r="Q12380" s="4" t="n">
        <v>0.96653886371558</v>
      </c>
      <c r="R12380" s="4" t="n">
        <v>2.82660646057659</v>
      </c>
      <c r="S12380" s="4" t="n">
        <v>2.84265369920111</v>
      </c>
      <c r="T12380" s="4" t="n">
        <v>2.81926395848886</v>
      </c>
      <c r="U12380" s="4" t="n">
        <v>2.81926395848886</v>
      </c>
      <c r="V12380" s="4" t="n">
        <v>1.56852559202632</v>
      </c>
      <c r="W12380" s="4" t="n">
        <v>1.56852559202632</v>
      </c>
      <c r="X12380" t="n">
        <v>22415</v>
      </c>
      <c r="Y12380" t="n">
        <v>2879</v>
      </c>
      <c r="Z12380" t="n">
        <v>6046</v>
      </c>
      <c r="AA12380" t="n">
        <v>19248</v>
      </c>
      <c r="AB12380" s="2" t="n">
        <v>0.476182600066159</v>
      </c>
      <c r="AC12380" s="2" t="n">
        <v>0.149573981712386</v>
      </c>
      <c r="AD12380" s="2" t="n">
        <v>0.128440776265893</v>
      </c>
      <c r="AE12380" s="1" t="n">
        <v>38718</v>
      </c>
      <c r="AF12380" s="1" t="n">
        <v>22282</v>
      </c>
      <c r="AG12380" t="n">
        <v>2921</v>
      </c>
      <c r="AH12380" s="2" t="n">
        <v>0.470521907216495</v>
      </c>
      <c r="AI12380" s="2" t="n">
        <v>0.150901482667769</v>
      </c>
      <c r="AJ12380" t="s">
        <v>338</v>
      </c>
      <c r="AK12380" t="s">
        <v>186</v>
      </c>
    </row>
    <row r="12381">
      <c r="A12381" t="n">
        <v>2138</v>
      </c>
      <c r="B12381" t="n">
        <v>2808</v>
      </c>
      <c r="C12381" t="s">
        <v>43</v>
      </c>
      <c r="D12381" t="s">
        <v>43</v>
      </c>
      <c r="E12381" t="s">
        <v>44</v>
      </c>
      <c r="F12381" t="s">
        <v>44</v>
      </c>
      <c r="G12381" t="s">
        <v>441</v>
      </c>
      <c r="H12381" t="s">
        <v>684</v>
      </c>
      <c r="I12381" t="n">
        <v>-1</v>
      </c>
      <c r="J12381" t="n">
        <v>0</v>
      </c>
      <c r="K12381" s="2" t="n">
        <v>0.484126984126984</v>
      </c>
      <c r="L12381" s="3" t="n">
        <v>687</v>
      </c>
      <c r="M12381" s="3" t="n">
        <v>76</v>
      </c>
      <c r="N12381" s="3" t="n">
        <v>12580.14643176</v>
      </c>
      <c r="O12381" s="2" t="n">
        <v>0.00847286665321767</v>
      </c>
      <c r="P12381" s="2" t="n">
        <v>0.0984466411135768</v>
      </c>
      <c r="Q12381" s="4" t="n">
        <v>0.65086469989827</v>
      </c>
      <c r="R12381" s="4" t="n">
        <v>3.42588259027638</v>
      </c>
      <c r="S12381" s="4" t="n">
        <v>3.85985475085739</v>
      </c>
      <c r="T12381" s="4" t="n">
        <v>3.43999468200738</v>
      </c>
      <c r="U12381" s="4" t="n">
        <v>3.4621158774046</v>
      </c>
      <c r="V12381" s="4" t="n">
        <v>3.74990940604252</v>
      </c>
      <c r="W12381" s="4" t="n">
        <v>3.74990940604252</v>
      </c>
      <c r="X12381" t="n">
        <v>19031</v>
      </c>
      <c r="Y12381" t="n">
        <v>4957</v>
      </c>
      <c r="Z12381" t="n">
        <v>19016</v>
      </c>
      <c r="AA12381" t="n">
        <v>4972</v>
      </c>
      <c r="AB12381" s="2" t="n">
        <v>0.996983105390185</v>
      </c>
      <c r="AC12381" s="2" t="n">
        <v>0.260675220866639</v>
      </c>
      <c r="AD12381" s="2" t="n">
        <v>0.260469759865483</v>
      </c>
      <c r="AE12381" s="1" t="n">
        <v>22282</v>
      </c>
      <c r="AF12381" s="1" t="n">
        <v>37257</v>
      </c>
      <c r="AG12381" t="n">
        <v>5112</v>
      </c>
      <c r="AH12381" s="2" t="n">
        <v>0.254492955642953</v>
      </c>
      <c r="AI12381" s="2" t="n">
        <v>1</v>
      </c>
      <c r="AJ12381" t="s">
        <v>442</v>
      </c>
      <c r="AK12381" t="s">
        <v>685</v>
      </c>
    </row>
    <row r="12382">
      <c r="A12382" t="n">
        <v>195</v>
      </c>
      <c r="B12382" t="n">
        <v>1640</v>
      </c>
      <c r="C12382" t="s">
        <v>37</v>
      </c>
      <c r="D12382" t="s">
        <v>43</v>
      </c>
      <c r="E12382" t="s">
        <v>38</v>
      </c>
      <c r="F12382" t="s">
        <v>44</v>
      </c>
      <c r="G12382" t="s">
        <v>777</v>
      </c>
      <c r="H12382" t="s">
        <v>953</v>
      </c>
      <c r="I12382" t="n">
        <v>-1</v>
      </c>
      <c r="J12382" t="n">
        <v>0</v>
      </c>
      <c r="K12382" s="2" t="n">
        <v>0.598290598290598</v>
      </c>
      <c r="L12382" s="3" t="n">
        <v>175</v>
      </c>
      <c r="M12382" s="3" t="n">
        <v>-151</v>
      </c>
      <c r="N12382" s="3" t="n">
        <v>10120.2368065</v>
      </c>
      <c r="O12382" s="2" t="n">
        <v>0.0204326923076923</v>
      </c>
      <c r="P12382" s="2" t="n">
        <v>0.225789835164835</v>
      </c>
      <c r="Q12382" s="4" t="n">
        <v>0.366871165644172</v>
      </c>
      <c r="R12382" s="4" t="n">
        <v>0.45951236263734</v>
      </c>
      <c r="S12382" s="4" t="n">
        <v>1.3715934065934</v>
      </c>
      <c r="T12382" s="4" t="n">
        <v>0.428516778736267</v>
      </c>
      <c r="U12382" s="4" t="n">
        <v>0.770159390491965</v>
      </c>
      <c r="V12382" s="4" t="n">
        <v>0.38769874344786</v>
      </c>
      <c r="W12382" s="4" t="n">
        <v>0.583576351713547</v>
      </c>
      <c r="X12382" t="n">
        <v>6592</v>
      </c>
      <c r="Y12382" t="n">
        <v>5824</v>
      </c>
      <c r="Z12382" t="n">
        <v>6446</v>
      </c>
      <c r="AA12382" t="n">
        <v>5970</v>
      </c>
      <c r="AB12382" s="2" t="n">
        <v>0.975544388609715</v>
      </c>
      <c r="AC12382" s="2" t="n">
        <v>0.903506050263729</v>
      </c>
      <c r="AD12382" s="2" t="n">
        <v>0.883495145631068</v>
      </c>
      <c r="AE12382" s="1" t="n">
        <v>38717</v>
      </c>
      <c r="AF12382" s="1" t="n">
        <v>38912</v>
      </c>
      <c r="AG12382" t="n">
        <v>6013</v>
      </c>
      <c r="AH12382" s="2" t="n">
        <v>0.912027908387684</v>
      </c>
      <c r="AI12382" s="2" t="n">
        <v>1</v>
      </c>
      <c r="AJ12382"/>
      <c r="AK12382" t="s">
        <v>954</v>
      </c>
    </row>
    <row r="12383">
      <c r="A12383" t="n">
        <v>181</v>
      </c>
      <c r="B12383" t="n">
        <v>1659</v>
      </c>
      <c r="C12383" t="s">
        <v>37</v>
      </c>
      <c r="D12383" t="s">
        <v>43</v>
      </c>
      <c r="E12383" t="s">
        <v>82</v>
      </c>
      <c r="F12383" t="s">
        <v>44</v>
      </c>
      <c r="G12383" t="s">
        <v>491</v>
      </c>
      <c r="H12383" t="s">
        <v>117</v>
      </c>
      <c r="I12383" t="n">
        <v>-1</v>
      </c>
      <c r="J12383" t="n">
        <v>0</v>
      </c>
      <c r="K12383" s="2" t="n">
        <v>0.66025641025641</v>
      </c>
      <c r="L12383" s="3" t="n">
        <v>20</v>
      </c>
      <c r="M12383" s="3" t="n">
        <v>-2</v>
      </c>
      <c r="N12383" s="3" t="n">
        <v>10592.28856727</v>
      </c>
      <c r="O12383" s="2" t="n">
        <v>0.0341702850670191</v>
      </c>
      <c r="P12383" s="2" t="n">
        <v>0.287898810647536</v>
      </c>
      <c r="Q12383" s="4" t="n">
        <v>-0.720484753713839</v>
      </c>
      <c r="R12383" s="4" t="n">
        <v>-0.999716820842002</v>
      </c>
      <c r="S12383" s="4" t="n">
        <v>1.14764961298849</v>
      </c>
      <c r="T12383" s="4" t="n">
        <v>-0.993922363031257</v>
      </c>
      <c r="U12383" s="4" t="n">
        <v>1.11020834974466</v>
      </c>
      <c r="V12383" s="4" t="n">
        <v>-1.14212961026067</v>
      </c>
      <c r="W12383" s="4" t="n">
        <v>1.14212961026067</v>
      </c>
      <c r="X12383" t="n">
        <v>6566</v>
      </c>
      <c r="Y12383" t="n">
        <v>5297</v>
      </c>
      <c r="Z12383" t="n">
        <v>6250</v>
      </c>
      <c r="AA12383" t="n">
        <v>5613</v>
      </c>
      <c r="AB12383" s="2" t="n">
        <v>0.94370212007839</v>
      </c>
      <c r="AC12383" s="2" t="n">
        <v>0.84752</v>
      </c>
      <c r="AD12383" s="2" t="n">
        <v>0.806731647883034</v>
      </c>
      <c r="AE12383" s="1" t="n">
        <v>38741</v>
      </c>
      <c r="AF12383" s="1" t="n">
        <v>24838</v>
      </c>
      <c r="AG12383" t="n">
        <v>5680</v>
      </c>
      <c r="AH12383" s="2" t="n">
        <v>0.864667377074136</v>
      </c>
      <c r="AI12383" s="2" t="n">
        <v>0.290047490170045</v>
      </c>
      <c r="AJ12383"/>
      <c r="AK12383" t="s">
        <v>119</v>
      </c>
    </row>
    <row r="12384">
      <c r="A12384" t="n">
        <v>2119</v>
      </c>
      <c r="B12384" t="n">
        <v>4261</v>
      </c>
      <c r="C12384" t="s">
        <v>43</v>
      </c>
      <c r="D12384" t="s">
        <v>43</v>
      </c>
      <c r="E12384" t="s">
        <v>44</v>
      </c>
      <c r="F12384" t="s">
        <v>83</v>
      </c>
      <c r="G12384" t="s">
        <v>188</v>
      </c>
      <c r="H12384" t="s">
        <v>170</v>
      </c>
      <c r="I12384" t="n">
        <v>-1</v>
      </c>
      <c r="J12384" t="n">
        <v>0</v>
      </c>
      <c r="K12384" s="2" t="n">
        <v>0.519230769230769</v>
      </c>
      <c r="L12384" s="3" t="n">
        <v>59</v>
      </c>
      <c r="M12384" s="3"/>
      <c r="N12384" s="3" t="n">
        <v>4025.06483935</v>
      </c>
      <c r="O12384" s="2" t="n">
        <v>0.00594732370433305</v>
      </c>
      <c r="P12384" s="2" t="n">
        <v>0.101954120645709</v>
      </c>
      <c r="Q12384" s="4" t="n">
        <v>-0.994871794871795</v>
      </c>
      <c r="R12384" s="4" t="n">
        <v>-2.36703483432455</v>
      </c>
      <c r="S12384" s="4" t="n">
        <v>2.3678844519966</v>
      </c>
      <c r="T12384" s="4" t="n">
        <v>-2.36578168148061</v>
      </c>
      <c r="U12384" s="4" t="n">
        <v>2.36578168148061</v>
      </c>
      <c r="V12384" s="4" t="n">
        <v>-2.38863042396815</v>
      </c>
      <c r="W12384" s="4" t="n">
        <v>2.38863042396815</v>
      </c>
      <c r="X12384" t="n">
        <v>4612</v>
      </c>
      <c r="Y12384" t="n">
        <v>1177</v>
      </c>
      <c r="Z12384" t="n">
        <v>2504</v>
      </c>
      <c r="AA12384" t="n">
        <v>3285</v>
      </c>
      <c r="AB12384" s="2" t="n">
        <v>0.470047923322684</v>
      </c>
      <c r="AC12384" s="2" t="n">
        <v>0.358295281582953</v>
      </c>
      <c r="AD12384" s="2" t="n">
        <v>0.25520381613183</v>
      </c>
      <c r="AE12384" s="1" t="n">
        <v>39083</v>
      </c>
      <c r="AF12384" s="1" t="n">
        <v>38718</v>
      </c>
      <c r="AG12384" t="n">
        <v>2921</v>
      </c>
      <c r="AH12384" s="2" t="n">
        <v>1</v>
      </c>
      <c r="AI12384" s="2" t="n">
        <v>0.534590043923865</v>
      </c>
      <c r="AJ12384" t="s">
        <v>189</v>
      </c>
      <c r="AK12384" t="s">
        <v>172</v>
      </c>
    </row>
    <row r="12385">
      <c r="A12385" t="n">
        <v>222</v>
      </c>
      <c r="B12385" t="n">
        <v>4264</v>
      </c>
      <c r="C12385" t="s">
        <v>37</v>
      </c>
      <c r="D12385" t="s">
        <v>43</v>
      </c>
      <c r="E12385" t="s">
        <v>528</v>
      </c>
      <c r="F12385" t="s">
        <v>175</v>
      </c>
      <c r="G12385" t="s">
        <v>824</v>
      </c>
      <c r="H12385" t="s">
        <v>167</v>
      </c>
      <c r="I12385" t="n">
        <v>-1</v>
      </c>
      <c r="J12385" t="n">
        <v>0</v>
      </c>
      <c r="K12385" s="2" t="n">
        <v>0.45970695970696</v>
      </c>
      <c r="L12385" s="3" t="n">
        <v>14</v>
      </c>
      <c r="M12385" s="3" t="n">
        <v>5</v>
      </c>
      <c r="N12385" s="3" t="n">
        <v>12682.647369</v>
      </c>
      <c r="O12385" s="2" t="n">
        <v>0.0188679245283019</v>
      </c>
      <c r="P12385" s="2" t="n">
        <v>0.159519725557461</v>
      </c>
      <c r="Q12385" s="4" t="n">
        <v>-0.877622377622378</v>
      </c>
      <c r="R12385" s="4" t="n">
        <v>-1.87701543739282</v>
      </c>
      <c r="S12385" s="4" t="n">
        <v>1.96963979416811</v>
      </c>
      <c r="T12385" s="4" t="n">
        <v>-1.7548993962856</v>
      </c>
      <c r="U12385" s="4" t="n">
        <v>1.7548993962856</v>
      </c>
      <c r="V12385" s="4" t="n">
        <v>-2.46805259649546</v>
      </c>
      <c r="W12385" s="4" t="n">
        <v>2.46805259649546</v>
      </c>
      <c r="X12385" t="n">
        <v>6091</v>
      </c>
      <c r="Y12385" t="n">
        <v>583</v>
      </c>
      <c r="Z12385" t="n">
        <v>583</v>
      </c>
      <c r="AA12385" t="n">
        <v>6091</v>
      </c>
      <c r="AB12385" s="2" t="n">
        <v>1</v>
      </c>
      <c r="AC12385" s="2" t="n">
        <v>0.0957149893285175</v>
      </c>
      <c r="AD12385" s="2" t="n">
        <v>0.0957149893285175</v>
      </c>
      <c r="AE12385" s="1" t="n">
        <v>41372</v>
      </c>
      <c r="AF12385" s="1" t="n">
        <v>38718</v>
      </c>
      <c r="AG12385" t="n">
        <v>696</v>
      </c>
      <c r="AH12385" s="2" t="n">
        <v>1</v>
      </c>
      <c r="AI12385" s="2" t="n">
        <v>0.112113402061856</v>
      </c>
      <c r="AJ12385"/>
      <c r="AK12385" t="s">
        <v>206</v>
      </c>
    </row>
    <row r="12386">
      <c r="A12386" t="n">
        <v>152</v>
      </c>
      <c r="B12386" t="n">
        <v>182</v>
      </c>
      <c r="C12386" t="s">
        <v>37</v>
      </c>
      <c r="D12386" t="s">
        <v>37</v>
      </c>
      <c r="E12386" t="s">
        <v>41</v>
      </c>
      <c r="F12386" t="s">
        <v>82</v>
      </c>
      <c r="G12386" t="s">
        <v>922</v>
      </c>
      <c r="H12386" t="s">
        <v>969</v>
      </c>
      <c r="I12386" t="n">
        <v>1</v>
      </c>
      <c r="J12386" t="n">
        <v>0</v>
      </c>
      <c r="K12386" s="2" t="n">
        <v>0.575245205679988</v>
      </c>
      <c r="L12386" s="3" t="n">
        <v>54</v>
      </c>
      <c r="M12386" s="3" t="n">
        <v>221</v>
      </c>
      <c r="N12386" s="3" t="n">
        <v>5556.29663312</v>
      </c>
      <c r="O12386" s="2" t="n">
        <v>0.0240480961923848</v>
      </c>
      <c r="P12386" s="2" t="n">
        <v>0.258517034068136</v>
      </c>
      <c r="Q12386" s="4" t="n">
        <v>-0.559206023271732</v>
      </c>
      <c r="R12386" s="4" t="n">
        <v>-0.818236472945892</v>
      </c>
      <c r="S12386" s="4" t="n">
        <v>1.20581162324649</v>
      </c>
      <c r="T12386" s="4" t="n">
        <v>-0.791108784633616</v>
      </c>
      <c r="U12386" s="4" t="n">
        <v>0.884557777133843</v>
      </c>
      <c r="V12386" s="4" t="n">
        <v>-0.496675468944359</v>
      </c>
      <c r="W12386" s="4" t="n">
        <v>0.749472350166982</v>
      </c>
      <c r="X12386" t="n">
        <v>6573</v>
      </c>
      <c r="Y12386" t="n">
        <v>1497</v>
      </c>
      <c r="Z12386" t="n">
        <v>1497</v>
      </c>
      <c r="AA12386" t="n">
        <v>6573</v>
      </c>
      <c r="AB12386" s="2" t="n">
        <v>1</v>
      </c>
      <c r="AC12386" s="2" t="n">
        <v>0.227749885896851</v>
      </c>
      <c r="AD12386" s="2" t="n">
        <v>0.227749885896851</v>
      </c>
      <c r="AE12386" s="1" t="n">
        <v>38717</v>
      </c>
      <c r="AF12386" s="1" t="n">
        <v>38717</v>
      </c>
      <c r="AG12386" t="n">
        <v>1496</v>
      </c>
      <c r="AH12386" s="2" t="n">
        <v>1</v>
      </c>
      <c r="AI12386" s="2" t="n">
        <v>0.226907325951767</v>
      </c>
      <c r="AJ12386"/>
      <c r="AK12386"/>
    </row>
    <row r="12387">
      <c r="A12387" t="n">
        <v>108</v>
      </c>
      <c r="B12387" t="n">
        <v>203</v>
      </c>
      <c r="C12387" t="s">
        <v>37</v>
      </c>
      <c r="D12387" t="s">
        <v>37</v>
      </c>
      <c r="E12387" t="s">
        <v>332</v>
      </c>
      <c r="F12387" t="s">
        <v>58</v>
      </c>
      <c r="G12387" t="s">
        <v>121</v>
      </c>
      <c r="H12387" t="s">
        <v>59</v>
      </c>
      <c r="I12387" t="n">
        <v>-1</v>
      </c>
      <c r="J12387" t="n">
        <v>0</v>
      </c>
      <c r="K12387" s="2" t="n">
        <v>0.458333333333333</v>
      </c>
      <c r="L12387" s="3" t="n">
        <v>28</v>
      </c>
      <c r="M12387" s="3" t="n">
        <v>26</v>
      </c>
      <c r="N12387" s="3" t="n">
        <v>13964.69479228</v>
      </c>
      <c r="O12387" s="2" t="n">
        <v>0.0507115654439768</v>
      </c>
      <c r="P12387" s="2" t="n">
        <v>0.427741030266586</v>
      </c>
      <c r="Q12387" s="4" t="n">
        <v>-0.137246621621622</v>
      </c>
      <c r="R12387" s="4" t="n">
        <v>-0.201182601723792</v>
      </c>
      <c r="S12387" s="4" t="n">
        <v>0.741090398877529</v>
      </c>
      <c r="T12387" s="4" t="n">
        <v>-0.210305649008588</v>
      </c>
      <c r="U12387" s="4" t="n">
        <v>0.419409628697363</v>
      </c>
      <c r="V12387" s="4" t="n">
        <v>-0.0340261098424141</v>
      </c>
      <c r="W12387" s="4" t="n">
        <v>0.214861413095124</v>
      </c>
      <c r="X12387" t="n">
        <v>6594</v>
      </c>
      <c r="Y12387" t="n">
        <v>4989</v>
      </c>
      <c r="Z12387" t="n">
        <v>5986</v>
      </c>
      <c r="AA12387" t="n">
        <v>5597</v>
      </c>
      <c r="AB12387" s="2" t="n">
        <v>0.891370376987672</v>
      </c>
      <c r="AC12387" s="2" t="n">
        <v>0.833444704310057</v>
      </c>
      <c r="AD12387" s="2" t="n">
        <v>0.756596906278435</v>
      </c>
      <c r="AE12387" s="1" t="n">
        <v>38717</v>
      </c>
      <c r="AF12387" s="1" t="n">
        <v>39714</v>
      </c>
      <c r="AG12387" t="n">
        <v>5226</v>
      </c>
      <c r="AH12387" s="2" t="n">
        <v>0.8397878836574</v>
      </c>
      <c r="AI12387" s="2" t="n">
        <v>0.933881343817012</v>
      </c>
      <c r="AJ12387"/>
      <c r="AK12387"/>
    </row>
    <row r="12388">
      <c r="A12388" t="n">
        <v>2</v>
      </c>
      <c r="B12388" t="n">
        <v>217</v>
      </c>
      <c r="C12388" t="s">
        <v>37</v>
      </c>
      <c r="D12388" t="s">
        <v>37</v>
      </c>
      <c r="E12388" t="s">
        <v>332</v>
      </c>
      <c r="F12388" t="s">
        <v>41</v>
      </c>
      <c r="G12388" t="s">
        <v>80</v>
      </c>
      <c r="H12388" t="s">
        <v>77</v>
      </c>
      <c r="I12388" t="n">
        <v>-1</v>
      </c>
      <c r="J12388" t="n">
        <v>0</v>
      </c>
      <c r="K12388" s="2" t="n">
        <v>0.43030303030303</v>
      </c>
      <c r="L12388" s="3" t="n">
        <v>185</v>
      </c>
      <c r="M12388" s="3" t="n">
        <v>-143</v>
      </c>
      <c r="N12388" s="3" t="n">
        <v>14360.13207541</v>
      </c>
      <c r="O12388" s="2" t="n">
        <v>0.0204964700523799</v>
      </c>
      <c r="P12388" s="2" t="n">
        <v>0.220223183785015</v>
      </c>
      <c r="Q12388" s="4" t="n">
        <v>0.282027435480121</v>
      </c>
      <c r="R12388" s="4" t="n">
        <v>0.15518105215213</v>
      </c>
      <c r="S12388" s="4" t="n">
        <v>1.3836028239581</v>
      </c>
      <c r="T12388" s="4" t="n">
        <v>0.141134497216511</v>
      </c>
      <c r="U12388" s="4" t="n">
        <v>0.904368497618188</v>
      </c>
      <c r="V12388" s="4" t="n">
        <v>0.356947807565389</v>
      </c>
      <c r="W12388" s="4" t="n">
        <v>0.80402358764797</v>
      </c>
      <c r="X12388" t="n">
        <v>6594</v>
      </c>
      <c r="Y12388" t="n">
        <v>4391</v>
      </c>
      <c r="Z12388" t="n">
        <v>6549</v>
      </c>
      <c r="AA12388" t="n">
        <v>4436</v>
      </c>
      <c r="AB12388" s="2" t="n">
        <v>0.98985572587917</v>
      </c>
      <c r="AC12388" s="2" t="n">
        <v>0.670484043365399</v>
      </c>
      <c r="AD12388" s="2" t="n">
        <v>0.665908401577191</v>
      </c>
      <c r="AE12388" s="1" t="n">
        <v>38717</v>
      </c>
      <c r="AF12388" s="1" t="n">
        <v>40862</v>
      </c>
      <c r="AG12388" t="n">
        <v>4448</v>
      </c>
      <c r="AH12388" s="2" t="n">
        <v>0.674654937054452</v>
      </c>
      <c r="AI12388" s="2" t="n">
        <v>1</v>
      </c>
      <c r="AJ12388"/>
      <c r="AK12388"/>
    </row>
    <row r="12389">
      <c r="A12389" t="n">
        <v>41</v>
      </c>
      <c r="B12389" t="n">
        <v>521</v>
      </c>
      <c r="C12389" t="s">
        <v>37</v>
      </c>
      <c r="D12389" t="s">
        <v>43</v>
      </c>
      <c r="E12389" t="s">
        <v>58</v>
      </c>
      <c r="F12389" t="s">
        <v>44</v>
      </c>
      <c r="G12389" t="s">
        <v>791</v>
      </c>
      <c r="H12389" t="s">
        <v>281</v>
      </c>
      <c r="I12389" t="n">
        <v>1</v>
      </c>
      <c r="J12389" t="n">
        <v>0</v>
      </c>
      <c r="K12389" s="2" t="n">
        <v>0.517948717948718</v>
      </c>
      <c r="L12389" s="3" t="n">
        <v>618</v>
      </c>
      <c r="M12389" s="3" t="n">
        <v>283</v>
      </c>
      <c r="N12389" s="3" t="n">
        <v>8322.0284232</v>
      </c>
      <c r="O12389" s="2" t="n">
        <v>0.014552443712246</v>
      </c>
      <c r="P12389" s="2" t="n">
        <v>0.161998901702361</v>
      </c>
      <c r="Q12389" s="4" t="n">
        <v>-0.806631373641683</v>
      </c>
      <c r="R12389" s="4" t="n">
        <v>-1.20453047775948</v>
      </c>
      <c r="S12389" s="4" t="n">
        <v>1.38739703459639</v>
      </c>
      <c r="T12389" s="4" t="n">
        <v>-1.1682922189551</v>
      </c>
      <c r="U12389" s="4" t="n">
        <v>1.23425507330505</v>
      </c>
      <c r="V12389" s="4" t="n">
        <v>-1.74578784558156</v>
      </c>
      <c r="W12389" s="4" t="n">
        <v>1.74578784558156</v>
      </c>
      <c r="X12389" t="n">
        <v>7687</v>
      </c>
      <c r="Y12389" t="n">
        <v>3642</v>
      </c>
      <c r="Z12389" t="n">
        <v>6591</v>
      </c>
      <c r="AA12389" t="n">
        <v>4738</v>
      </c>
      <c r="AB12389" s="2" t="n">
        <v>0.76867876741241</v>
      </c>
      <c r="AC12389" s="2" t="n">
        <v>0.552571688666363</v>
      </c>
      <c r="AD12389" s="2" t="n">
        <v>0.473786912969949</v>
      </c>
      <c r="AE12389" s="1" t="n">
        <v>38717</v>
      </c>
      <c r="AF12389" s="1" t="n">
        <v>37622</v>
      </c>
      <c r="AG12389" t="n">
        <v>3652</v>
      </c>
      <c r="AH12389" s="2" t="n">
        <v>0.553920825117549</v>
      </c>
      <c r="AI12389" s="2" t="n">
        <v>0.76932799662945</v>
      </c>
      <c r="AJ12389"/>
      <c r="AK12389" t="s">
        <v>283</v>
      </c>
    </row>
    <row r="12390">
      <c r="A12390" t="n">
        <v>108</v>
      </c>
      <c r="B12390" t="n">
        <v>565</v>
      </c>
      <c r="C12390" t="s">
        <v>37</v>
      </c>
      <c r="D12390" t="s">
        <v>43</v>
      </c>
      <c r="E12390" t="s">
        <v>332</v>
      </c>
      <c r="F12390" t="s">
        <v>44</v>
      </c>
      <c r="G12390" t="s">
        <v>121</v>
      </c>
      <c r="H12390" t="s">
        <v>265</v>
      </c>
      <c r="I12390" t="n">
        <v>1</v>
      </c>
      <c r="J12390" t="n">
        <v>0</v>
      </c>
      <c r="K12390" s="2" t="n">
        <v>0.594047619047619</v>
      </c>
      <c r="L12390" s="3" t="n">
        <v>28</v>
      </c>
      <c r="M12390" s="3" t="n">
        <v>5</v>
      </c>
      <c r="N12390" s="3" t="n">
        <v>9649.34909266</v>
      </c>
      <c r="O12390" s="2" t="n">
        <v>0.0567722371967655</v>
      </c>
      <c r="P12390" s="2" t="n">
        <v>0.451314016172507</v>
      </c>
      <c r="Q12390" s="4" t="n">
        <v>0.402036077871048</v>
      </c>
      <c r="R12390" s="4" t="n">
        <v>0.427737533692702</v>
      </c>
      <c r="S12390" s="4" t="n">
        <v>0.746150606468996</v>
      </c>
      <c r="T12390" s="4" t="n">
        <v>0.456522795268195</v>
      </c>
      <c r="U12390" s="4" t="n">
        <v>0.574042300105226</v>
      </c>
      <c r="V12390" s="4" t="n">
        <v>0.483863573549149</v>
      </c>
      <c r="W12390" s="4" t="n">
        <v>0.483863573549149</v>
      </c>
      <c r="X12390" t="n">
        <v>6187</v>
      </c>
      <c r="Y12390" t="n">
        <v>5936</v>
      </c>
      <c r="Z12390" t="n">
        <v>5986</v>
      </c>
      <c r="AA12390" t="n">
        <v>6137</v>
      </c>
      <c r="AB12390" s="2" t="n">
        <v>0.99164717674574</v>
      </c>
      <c r="AC12390" s="2" t="n">
        <v>0.967247840964641</v>
      </c>
      <c r="AD12390" s="2" t="n">
        <v>0.959431065136577</v>
      </c>
      <c r="AE12390" s="1" t="n">
        <v>38717</v>
      </c>
      <c r="AF12390" s="1" t="n">
        <v>38718</v>
      </c>
      <c r="AG12390" t="n">
        <v>6208</v>
      </c>
      <c r="AH12390" s="2" t="n">
        <v>0.997589587015909</v>
      </c>
      <c r="AI12390" s="2" t="n">
        <v>1</v>
      </c>
      <c r="AJ12390"/>
      <c r="AK12390" t="s">
        <v>266</v>
      </c>
    </row>
    <row r="12391">
      <c r="A12391" t="n">
        <v>27</v>
      </c>
      <c r="B12391" t="n">
        <v>588</v>
      </c>
      <c r="C12391" t="s">
        <v>37</v>
      </c>
      <c r="D12391" t="s">
        <v>43</v>
      </c>
      <c r="E12391" t="s">
        <v>58</v>
      </c>
      <c r="F12391" t="s">
        <v>44</v>
      </c>
      <c r="G12391" t="s">
        <v>627</v>
      </c>
      <c r="H12391" t="s">
        <v>784</v>
      </c>
      <c r="I12391" t="n">
        <v>1</v>
      </c>
      <c r="J12391" t="n">
        <v>0</v>
      </c>
      <c r="K12391" s="2" t="n">
        <v>0.509259259259259</v>
      </c>
      <c r="L12391" s="3" t="n">
        <v>900</v>
      </c>
      <c r="M12391" s="3" t="n">
        <v>502</v>
      </c>
      <c r="N12391" s="3" t="n">
        <v>8726.19921149</v>
      </c>
      <c r="O12391" s="2" t="n">
        <v>0.00060938452163315</v>
      </c>
      <c r="P12391" s="2" t="n">
        <v>0.0213284582571603</v>
      </c>
      <c r="Q12391" s="4" t="n">
        <v>-0.954878048780488</v>
      </c>
      <c r="R12391" s="4" t="n">
        <v>-3.84905545399149</v>
      </c>
      <c r="S12391" s="4" t="n">
        <v>3.90073126142598</v>
      </c>
      <c r="T12391" s="4" t="n">
        <v>-3.83033056916245</v>
      </c>
      <c r="U12391" s="4" t="n">
        <v>3.83033056916245</v>
      </c>
      <c r="V12391" s="4" t="n">
        <v>-4.43019295625971</v>
      </c>
      <c r="W12391" s="4" t="n">
        <v>4.43019295625971</v>
      </c>
      <c r="X12391" t="n">
        <v>7550</v>
      </c>
      <c r="Y12391" t="n">
        <v>1641</v>
      </c>
      <c r="Z12391" t="n">
        <v>6587</v>
      </c>
      <c r="AA12391" t="n">
        <v>2604</v>
      </c>
      <c r="AB12391" s="2" t="n">
        <v>0.630184331797235</v>
      </c>
      <c r="AC12391" s="2" t="n">
        <v>0.249127068468195</v>
      </c>
      <c r="AD12391" s="2" t="n">
        <v>0.217350993377483</v>
      </c>
      <c r="AE12391" s="1" t="n">
        <v>38717</v>
      </c>
      <c r="AF12391" s="1" t="n">
        <v>37757</v>
      </c>
      <c r="AG12391" t="n">
        <v>1649</v>
      </c>
      <c r="AH12391" s="2" t="n">
        <v>0.250113757015016</v>
      </c>
      <c r="AI12391" s="2" t="n">
        <v>0.632042928325029</v>
      </c>
      <c r="AJ12391"/>
      <c r="AK12391" t="s">
        <v>785</v>
      </c>
    </row>
    <row r="12392">
      <c r="A12392" t="n">
        <v>43</v>
      </c>
      <c r="B12392" t="n">
        <v>262</v>
      </c>
      <c r="C12392" t="s">
        <v>43</v>
      </c>
      <c r="D12392" t="s">
        <v>43</v>
      </c>
      <c r="E12392" t="s">
        <v>44</v>
      </c>
      <c r="F12392" t="s">
        <v>44</v>
      </c>
      <c r="G12392" t="s">
        <v>607</v>
      </c>
      <c r="H12392" t="s">
        <v>754</v>
      </c>
      <c r="I12392" t="n">
        <v>1</v>
      </c>
      <c r="J12392" t="n">
        <v>0</v>
      </c>
      <c r="K12392" s="2" t="n">
        <v>0.611111111111111</v>
      </c>
      <c r="L12392" s="3" t="n">
        <v>36</v>
      </c>
      <c r="M12392" s="3" t="n">
        <v>167</v>
      </c>
      <c r="N12392" s="3" t="n">
        <v>11490.13341356</v>
      </c>
      <c r="O12392" s="2" t="n">
        <v>0.0183098591549296</v>
      </c>
      <c r="P12392" s="2" t="n">
        <v>0.163380281690141</v>
      </c>
      <c r="Q12392" s="4" t="n">
        <v>-0.558106169296987</v>
      </c>
      <c r="R12392" s="4" t="n">
        <v>-0.79943661971831</v>
      </c>
      <c r="S12392" s="4" t="n">
        <v>1.44422535211268</v>
      </c>
      <c r="T12392" s="4" t="n">
        <v>-0.767109094369014</v>
      </c>
      <c r="U12392" s="4" t="n">
        <v>1.04054284301782</v>
      </c>
      <c r="V12392" s="4" t="n">
        <v>-0.355496320781071</v>
      </c>
      <c r="W12392" s="4" t="n">
        <v>1.3427473570245</v>
      </c>
      <c r="X12392" t="n">
        <v>19175</v>
      </c>
      <c r="Y12392" t="n">
        <v>710</v>
      </c>
      <c r="Z12392" t="n">
        <v>19159</v>
      </c>
      <c r="AA12392" t="n">
        <v>726</v>
      </c>
      <c r="AB12392" s="2" t="n">
        <v>0.977961432506887</v>
      </c>
      <c r="AC12392" s="2" t="n">
        <v>0.0370583015815022</v>
      </c>
      <c r="AD12392" s="2" t="n">
        <v>0.0370273794002608</v>
      </c>
      <c r="AE12392" s="1" t="n">
        <v>22528</v>
      </c>
      <c r="AF12392" s="1" t="n">
        <v>41640</v>
      </c>
      <c r="AG12392" t="n">
        <v>729</v>
      </c>
      <c r="AH12392" s="2" t="n">
        <v>0.0367420996925558</v>
      </c>
      <c r="AI12392" s="2" t="n">
        <v>1</v>
      </c>
      <c r="AJ12392" t="s">
        <v>608</v>
      </c>
      <c r="AK12392" t="s">
        <v>756</v>
      </c>
    </row>
    <row r="12393">
      <c r="A12393" t="n">
        <v>215</v>
      </c>
      <c r="B12393" t="n">
        <v>1401</v>
      </c>
      <c r="C12393" t="s">
        <v>37</v>
      </c>
      <c r="D12393" t="s">
        <v>43</v>
      </c>
      <c r="E12393" t="s">
        <v>82</v>
      </c>
      <c r="F12393" t="s">
        <v>62</v>
      </c>
      <c r="G12393" t="s">
        <v>85</v>
      </c>
      <c r="H12393" t="s">
        <v>87</v>
      </c>
      <c r="I12393" t="n">
        <v>1</v>
      </c>
      <c r="J12393" t="n">
        <v>0</v>
      </c>
      <c r="K12393" s="2" t="n">
        <v>0.5125</v>
      </c>
      <c r="L12393" s="3" t="n">
        <v>164</v>
      </c>
      <c r="M12393" s="3" t="n">
        <v>-111</v>
      </c>
      <c r="N12393" s="3" t="n">
        <v>12648.40487123</v>
      </c>
      <c r="O12393" s="2" t="n">
        <v>0.0403100775193798</v>
      </c>
      <c r="P12393" s="2" t="n">
        <v>0.355038759689922</v>
      </c>
      <c r="Q12393" s="4" t="n">
        <v>0.226171243941842</v>
      </c>
      <c r="R12393" s="4" t="n">
        <v>-0.191782945736456</v>
      </c>
      <c r="S12393" s="4" t="n">
        <v>1.11503875968992</v>
      </c>
      <c r="T12393" s="4" t="n">
        <v>0.0555391763739225</v>
      </c>
      <c r="U12393" s="4" t="n">
        <v>0.956137872617264</v>
      </c>
      <c r="V12393" s="4" t="n">
        <v>-0.203218486742074</v>
      </c>
      <c r="W12393" s="4" t="n">
        <v>1.16177456597642</v>
      </c>
      <c r="X12393" t="n">
        <v>7241</v>
      </c>
      <c r="Y12393" t="n">
        <v>1290</v>
      </c>
      <c r="Z12393" t="n">
        <v>1301</v>
      </c>
      <c r="AA12393" t="n">
        <v>7230</v>
      </c>
      <c r="AB12393" s="2" t="n">
        <v>0.991544965411222</v>
      </c>
      <c r="AC12393" s="2" t="n">
        <v>0.178423236514523</v>
      </c>
      <c r="AD12393" s="2" t="n">
        <v>0.178152188924182</v>
      </c>
      <c r="AE12393" s="1" t="n">
        <v>40663</v>
      </c>
      <c r="AF12393" s="1" t="n">
        <v>36894</v>
      </c>
      <c r="AG12393" t="n">
        <v>1376</v>
      </c>
      <c r="AH12393" s="2" t="n">
        <v>1</v>
      </c>
      <c r="AI12393" s="2" t="n">
        <v>0.180933596318212</v>
      </c>
      <c r="AJ12393"/>
      <c r="AK12393" t="s">
        <v>88</v>
      </c>
    </row>
    <row r="12394">
      <c r="A12394" t="n">
        <v>41</v>
      </c>
      <c r="B12394" t="n">
        <v>1428</v>
      </c>
      <c r="C12394" t="s">
        <v>37</v>
      </c>
      <c r="D12394" t="s">
        <v>43</v>
      </c>
      <c r="E12394" t="s">
        <v>58</v>
      </c>
      <c r="F12394" t="s">
        <v>44</v>
      </c>
      <c r="G12394" t="s">
        <v>791</v>
      </c>
      <c r="H12394" t="s">
        <v>284</v>
      </c>
      <c r="I12394" t="n">
        <v>-1</v>
      </c>
      <c r="J12394" t="n">
        <v>0</v>
      </c>
      <c r="K12394" s="2" t="n">
        <v>0.455555555555556</v>
      </c>
      <c r="L12394" s="3" t="n">
        <v>618</v>
      </c>
      <c r="M12394" s="3" t="n">
        <v>697</v>
      </c>
      <c r="N12394" s="3" t="n">
        <v>7465.70237787</v>
      </c>
      <c r="O12394" s="2" t="n">
        <v>0.00550206327372765</v>
      </c>
      <c r="P12394" s="2" t="n">
        <v>0.0855570839064649</v>
      </c>
      <c r="Q12394" s="4" t="n">
        <v>-0.81521438450899</v>
      </c>
      <c r="R12394" s="4" t="n">
        <v>-2.27697386519946</v>
      </c>
      <c r="S12394" s="4" t="n">
        <v>2.53210453920221</v>
      </c>
      <c r="T12394" s="4" t="n">
        <v>-2.27561343685474</v>
      </c>
      <c r="U12394" s="4" t="n">
        <v>2.27561343685474</v>
      </c>
      <c r="V12394" s="4" t="n">
        <v>-2.47781614116649</v>
      </c>
      <c r="W12394" s="4" t="n">
        <v>2.47781614116649</v>
      </c>
      <c r="X12394" t="n">
        <v>11091</v>
      </c>
      <c r="Y12394" t="n">
        <v>3635</v>
      </c>
      <c r="Z12394" t="n">
        <v>6591</v>
      </c>
      <c r="AA12394" t="n">
        <v>8135</v>
      </c>
      <c r="AB12394" s="2" t="n">
        <v>0.551509634349871</v>
      </c>
      <c r="AC12394" s="2" t="n">
        <v>0.446834665027658</v>
      </c>
      <c r="AD12394" s="2" t="n">
        <v>0.327743215219547</v>
      </c>
      <c r="AE12394" s="1" t="n">
        <v>38717</v>
      </c>
      <c r="AF12394" s="1" t="n">
        <v>33970</v>
      </c>
      <c r="AG12394" t="n">
        <v>3652</v>
      </c>
      <c r="AH12394" s="2" t="n">
        <v>0.553920825117549</v>
      </c>
      <c r="AI12394" s="2" t="n">
        <v>0.434813668293844</v>
      </c>
      <c r="AJ12394"/>
      <c r="AK12394" t="s">
        <v>285</v>
      </c>
    </row>
    <row r="12395">
      <c r="A12395" t="n">
        <v>506</v>
      </c>
      <c r="B12395" t="n">
        <v>1451</v>
      </c>
      <c r="C12395" t="s">
        <v>43</v>
      </c>
      <c r="D12395" t="s">
        <v>43</v>
      </c>
      <c r="E12395" t="s">
        <v>44</v>
      </c>
      <c r="F12395" t="s">
        <v>44</v>
      </c>
      <c r="G12395" t="s">
        <v>459</v>
      </c>
      <c r="H12395" t="s">
        <v>312</v>
      </c>
      <c r="I12395" t="n">
        <v>1</v>
      </c>
      <c r="J12395" t="n">
        <v>0</v>
      </c>
      <c r="K12395" s="2" t="n">
        <v>0.519230769230769</v>
      </c>
      <c r="L12395" s="3" t="n">
        <v>541</v>
      </c>
      <c r="M12395" s="3" t="n">
        <v>136</v>
      </c>
      <c r="N12395" s="3" t="n">
        <v>6732.99585964</v>
      </c>
      <c r="O12395" s="2" t="n">
        <v>0.00446927374301676</v>
      </c>
      <c r="P12395" s="2" t="n">
        <v>0.0715083798882682</v>
      </c>
      <c r="Q12395" s="4" t="n">
        <v>-0.932659932659933</v>
      </c>
      <c r="R12395" s="4" t="n">
        <v>-2.02648044692738</v>
      </c>
      <c r="S12395" s="4" t="n">
        <v>2.08944134078213</v>
      </c>
      <c r="T12395" s="4" t="n">
        <v>-2.01654652995297</v>
      </c>
      <c r="U12395" s="4" t="n">
        <v>2.01654652995297</v>
      </c>
      <c r="V12395" s="4" t="n">
        <v>-2.50081634493874</v>
      </c>
      <c r="W12395" s="4" t="n">
        <v>2.50081634493874</v>
      </c>
      <c r="X12395" t="n">
        <v>7621</v>
      </c>
      <c r="Y12395" t="n">
        <v>3580</v>
      </c>
      <c r="Z12395" t="n">
        <v>6129</v>
      </c>
      <c r="AA12395" t="n">
        <v>5072</v>
      </c>
      <c r="AB12395" s="2" t="n">
        <v>0.70583596214511</v>
      </c>
      <c r="AC12395" s="2" t="n">
        <v>0.584108337412302</v>
      </c>
      <c r="AD12395" s="2" t="n">
        <v>0.469754625377247</v>
      </c>
      <c r="AE12395" s="1" t="n">
        <v>38718</v>
      </c>
      <c r="AF12395" s="1" t="n">
        <v>37257</v>
      </c>
      <c r="AG12395" t="n">
        <v>3651</v>
      </c>
      <c r="AH12395" s="2" t="n">
        <v>0.588112113402062</v>
      </c>
      <c r="AI12395" s="2" t="n">
        <v>0.714201877934272</v>
      </c>
      <c r="AJ12395" t="s">
        <v>359</v>
      </c>
      <c r="AK12395" t="s">
        <v>313</v>
      </c>
    </row>
    <row r="12396">
      <c r="A12396" t="n">
        <v>30</v>
      </c>
      <c r="B12396" t="n">
        <v>243</v>
      </c>
      <c r="C12396" t="s">
        <v>37</v>
      </c>
      <c r="D12396" t="s">
        <v>37</v>
      </c>
      <c r="E12396" t="s">
        <v>58</v>
      </c>
      <c r="F12396" t="s">
        <v>58</v>
      </c>
      <c r="G12396" t="s">
        <v>695</v>
      </c>
      <c r="H12396" t="s">
        <v>898</v>
      </c>
      <c r="I12396" t="n">
        <v>-1</v>
      </c>
      <c r="J12396" t="n">
        <v>0</v>
      </c>
      <c r="K12396" s="2" t="n">
        <v>0.655555555555556</v>
      </c>
      <c r="L12396" s="3" t="n">
        <v>1319</v>
      </c>
      <c r="M12396" s="3" t="n">
        <v>343</v>
      </c>
      <c r="N12396" s="3" t="n">
        <v>6471.3901167</v>
      </c>
      <c r="O12396" s="2" t="n">
        <v>0.0121703853955375</v>
      </c>
      <c r="P12396" s="2" t="n">
        <v>0.179175118323191</v>
      </c>
      <c r="Q12396" s="4" t="n">
        <v>-0.596167008898015</v>
      </c>
      <c r="R12396" s="4" t="n">
        <v>-1.15165652467884</v>
      </c>
      <c r="S12396" s="4" t="n">
        <v>1.58573360378634</v>
      </c>
      <c r="T12396" s="4" t="n">
        <v>-1.15272355823158</v>
      </c>
      <c r="U12396" s="4" t="n">
        <v>1.16523178732967</v>
      </c>
      <c r="V12396" s="4" t="n">
        <v>-0.739517669580173</v>
      </c>
      <c r="W12396" s="4" t="n">
        <v>0.873827415707041</v>
      </c>
      <c r="X12396" t="n">
        <v>6594</v>
      </c>
      <c r="Y12396" t="n">
        <v>1479</v>
      </c>
      <c r="Z12396" t="n">
        <v>6593</v>
      </c>
      <c r="AA12396" t="n">
        <v>1480</v>
      </c>
      <c r="AB12396" s="2" t="n">
        <v>0.999324324324324</v>
      </c>
      <c r="AC12396" s="2" t="n">
        <v>0.224328833611406</v>
      </c>
      <c r="AD12396" s="2" t="n">
        <v>0.224294813466788</v>
      </c>
      <c r="AE12396" s="1" t="n">
        <v>38717</v>
      </c>
      <c r="AF12396" s="1" t="n">
        <v>43831</v>
      </c>
      <c r="AG12396" t="n">
        <v>1479</v>
      </c>
      <c r="AH12396" s="2" t="n">
        <v>0.224328833611406</v>
      </c>
      <c r="AI12396" s="2" t="n">
        <v>1</v>
      </c>
      <c r="AJ12396"/>
      <c r="AK12396"/>
    </row>
    <row r="12397">
      <c r="A12397" t="n">
        <v>108</v>
      </c>
      <c r="B12397" t="n">
        <v>630</v>
      </c>
      <c r="C12397" t="s">
        <v>37</v>
      </c>
      <c r="D12397" t="s">
        <v>43</v>
      </c>
      <c r="E12397" t="s">
        <v>332</v>
      </c>
      <c r="F12397" t="s">
        <v>44</v>
      </c>
      <c r="G12397" t="s">
        <v>121</v>
      </c>
      <c r="H12397" t="s">
        <v>141</v>
      </c>
      <c r="I12397" t="n">
        <v>1</v>
      </c>
      <c r="J12397" t="n">
        <v>0</v>
      </c>
      <c r="K12397" s="2" t="n">
        <v>0.583333333333333</v>
      </c>
      <c r="L12397" s="3" t="n">
        <v>28</v>
      </c>
      <c r="M12397" s="3" t="n">
        <v>11</v>
      </c>
      <c r="N12397" s="3" t="n">
        <v>9258.42410467</v>
      </c>
      <c r="O12397" s="2" t="n">
        <v>0.044234404536862</v>
      </c>
      <c r="P12397" s="2" t="n">
        <v>0.395463137996219</v>
      </c>
      <c r="Q12397" s="4" t="n">
        <v>0.227056962025316</v>
      </c>
      <c r="R12397" s="4" t="n">
        <v>0.168204158790148</v>
      </c>
      <c r="S12397" s="4" t="n">
        <v>0.907334593572773</v>
      </c>
      <c r="T12397" s="4" t="n">
        <v>0.0830732398082817</v>
      </c>
      <c r="U12397" s="4" t="n">
        <v>0.793859334265498</v>
      </c>
      <c r="V12397" s="4" t="n">
        <v>-0.473612790902025</v>
      </c>
      <c r="W12397" s="4" t="n">
        <v>0.885663127888722</v>
      </c>
      <c r="X12397" t="n">
        <v>6707</v>
      </c>
      <c r="Y12397" t="n">
        <v>2645</v>
      </c>
      <c r="Z12397" t="n">
        <v>5986</v>
      </c>
      <c r="AA12397" t="n">
        <v>3366</v>
      </c>
      <c r="AB12397" s="2" t="n">
        <v>0.785799168152109</v>
      </c>
      <c r="AC12397" s="2" t="n">
        <v>0.441864350150351</v>
      </c>
      <c r="AD12397" s="2" t="n">
        <v>0.394364097211868</v>
      </c>
      <c r="AE12397" s="1" t="n">
        <v>38717</v>
      </c>
      <c r="AF12397" s="1" t="n">
        <v>37987</v>
      </c>
      <c r="AG12397" t="n">
        <v>2831</v>
      </c>
      <c r="AH12397" s="2" t="n">
        <v>0.454925277197493</v>
      </c>
      <c r="AI12397" s="2" t="n">
        <v>0.795001404099972</v>
      </c>
      <c r="AJ12397"/>
      <c r="AK12397" t="s">
        <v>142</v>
      </c>
    </row>
    <row r="12398">
      <c r="A12398" t="n">
        <v>147</v>
      </c>
      <c r="B12398" t="n">
        <v>660</v>
      </c>
      <c r="C12398" t="s">
        <v>37</v>
      </c>
      <c r="D12398" t="s">
        <v>43</v>
      </c>
      <c r="E12398" t="s">
        <v>41</v>
      </c>
      <c r="F12398" t="s">
        <v>44</v>
      </c>
      <c r="G12398" t="s">
        <v>778</v>
      </c>
      <c r="H12398" t="s">
        <v>294</v>
      </c>
      <c r="I12398" t="n">
        <v>1</v>
      </c>
      <c r="J12398" t="n">
        <v>0</v>
      </c>
      <c r="K12398" s="2" t="n">
        <v>1</v>
      </c>
      <c r="L12398" s="3" t="n">
        <v>794</v>
      </c>
      <c r="M12398" s="3" t="n">
        <v>44</v>
      </c>
      <c r="N12398" s="3" t="n">
        <v>1.94894263</v>
      </c>
      <c r="O12398" s="2" t="n">
        <v>0.56910569105691</v>
      </c>
      <c r="P12398" s="2" t="n">
        <v>0.657695542472666</v>
      </c>
      <c r="Q12398" s="4" t="n">
        <v>0.236174365647365</v>
      </c>
      <c r="R12398" s="4" t="n">
        <v>0.252565180824212</v>
      </c>
      <c r="S12398" s="4" t="n">
        <v>0.939641155032234</v>
      </c>
      <c r="T12398" s="4" t="n">
        <v>0.319839241105348</v>
      </c>
      <c r="U12398" s="4" t="n">
        <v>0.411377547880231</v>
      </c>
      <c r="V12398" s="4" t="n">
        <v>-1.04952433772463</v>
      </c>
      <c r="W12398" s="4" t="n">
        <v>1.04952433772463</v>
      </c>
      <c r="X12398" t="n">
        <v>19999</v>
      </c>
      <c r="Y12398" t="n">
        <v>3567</v>
      </c>
      <c r="Z12398" t="n">
        <v>6502</v>
      </c>
      <c r="AA12398" t="n">
        <v>17064</v>
      </c>
      <c r="AB12398" s="2" t="n">
        <v>0.548600430636727</v>
      </c>
      <c r="AC12398" s="2" t="n">
        <v>0.209036568213783</v>
      </c>
      <c r="AD12398" s="2" t="n">
        <v>0.178358917945897</v>
      </c>
      <c r="AE12398" s="1" t="n">
        <v>38717</v>
      </c>
      <c r="AF12398" s="1" t="n">
        <v>24473</v>
      </c>
      <c r="AG12398" t="n">
        <v>3652</v>
      </c>
      <c r="AH12398" s="2" t="n">
        <v>0.553920825117549</v>
      </c>
      <c r="AI12398" s="2" t="n">
        <v>0.204067948144837</v>
      </c>
      <c r="AJ12398"/>
      <c r="AK12398" t="s">
        <v>296</v>
      </c>
    </row>
    <row r="12399">
      <c r="A12399" t="n">
        <v>149</v>
      </c>
      <c r="B12399" t="n">
        <v>1725</v>
      </c>
      <c r="C12399" t="s">
        <v>37</v>
      </c>
      <c r="D12399" t="s">
        <v>43</v>
      </c>
      <c r="E12399" t="s">
        <v>41</v>
      </c>
      <c r="F12399" t="s">
        <v>44</v>
      </c>
      <c r="G12399" t="s">
        <v>821</v>
      </c>
      <c r="H12399" t="s">
        <v>102</v>
      </c>
      <c r="I12399" t="n">
        <v>-1</v>
      </c>
      <c r="J12399" t="n">
        <v>0</v>
      </c>
      <c r="K12399" s="2" t="n">
        <v>0.535014005602241</v>
      </c>
      <c r="L12399" s="3" t="n">
        <v>708</v>
      </c>
      <c r="M12399" s="3" t="n">
        <v>-121</v>
      </c>
      <c r="N12399" s="3" t="n">
        <v>12392.05164863</v>
      </c>
      <c r="O12399" s="2" t="n">
        <v>0.0296249606051056</v>
      </c>
      <c r="P12399" s="2" t="n">
        <v>0.287740308855972</v>
      </c>
      <c r="Q12399" s="4" t="n">
        <v>0.192594998376096</v>
      </c>
      <c r="R12399" s="4" t="n">
        <v>0.280586196028973</v>
      </c>
      <c r="S12399" s="4" t="n">
        <v>1.11897258115348</v>
      </c>
      <c r="T12399" s="4" t="n">
        <v>0.255162351626984</v>
      </c>
      <c r="U12399" s="4" t="n">
        <v>0.527737015961314</v>
      </c>
      <c r="V12399" s="4" t="n">
        <v>-0.746265239618727</v>
      </c>
      <c r="W12399" s="4" t="n">
        <v>0.746265239618727</v>
      </c>
      <c r="X12399" t="n">
        <v>22938</v>
      </c>
      <c r="Y12399" t="n">
        <v>3173</v>
      </c>
      <c r="Z12399" t="n">
        <v>6594</v>
      </c>
      <c r="AA12399" t="n">
        <v>19517</v>
      </c>
      <c r="AB12399" s="2" t="n">
        <v>0.481195025781013</v>
      </c>
      <c r="AC12399" s="2" t="n">
        <v>0.162576215606907</v>
      </c>
      <c r="AD12399" s="2" t="n">
        <v>0.13832940971314</v>
      </c>
      <c r="AE12399" s="1" t="n">
        <v>38717</v>
      </c>
      <c r="AF12399" s="1" t="n">
        <v>22282</v>
      </c>
      <c r="AG12399" t="n">
        <v>6209</v>
      </c>
      <c r="AH12399" s="2" t="n">
        <v>0.941756408311846</v>
      </c>
      <c r="AI12399" s="2" t="n">
        <v>0.274200671259495</v>
      </c>
      <c r="AJ12399"/>
      <c r="AK12399" t="s">
        <v>104</v>
      </c>
    </row>
    <row r="12400">
      <c r="A12400" t="n">
        <v>125</v>
      </c>
      <c r="B12400" t="n">
        <v>15</v>
      </c>
      <c r="C12400" t="s">
        <v>37</v>
      </c>
      <c r="D12400" t="s">
        <v>43</v>
      </c>
      <c r="E12400" t="s">
        <v>58</v>
      </c>
      <c r="F12400" t="s">
        <v>44</v>
      </c>
      <c r="G12400" t="s">
        <v>959</v>
      </c>
      <c r="H12400" t="s">
        <v>780</v>
      </c>
      <c r="I12400" t="n">
        <v>-1</v>
      </c>
      <c r="J12400" t="n">
        <v>0</v>
      </c>
      <c r="K12400" s="2" t="n">
        <v>0.914285714285714</v>
      </c>
      <c r="L12400" s="3" t="n">
        <v>495</v>
      </c>
      <c r="M12400" s="3" t="n">
        <v>18</v>
      </c>
      <c r="N12400" s="3" t="n">
        <v>2.73381116</v>
      </c>
      <c r="O12400" s="2" t="n">
        <v>0.733577757409105</v>
      </c>
      <c r="P12400" s="2" t="n">
        <v>0.869844179651696</v>
      </c>
      <c r="Q12400" s="4" t="n">
        <v>0.598623853211009</v>
      </c>
      <c r="R12400" s="4" t="n">
        <v>0.0826764436296917</v>
      </c>
      <c r="S12400" s="4" t="n">
        <v>0.150504124656275</v>
      </c>
      <c r="T12400" s="4" t="n">
        <v>0.0713832529418939</v>
      </c>
      <c r="U12400" s="4" t="n">
        <v>0.0922405055081858</v>
      </c>
      <c r="V12400" s="4" t="n">
        <v>-0.185607451400729</v>
      </c>
      <c r="W12400" s="4" t="n">
        <v>0.341804908525382</v>
      </c>
      <c r="X12400" t="n">
        <v>7669</v>
      </c>
      <c r="Y12400" t="n">
        <v>3273</v>
      </c>
      <c r="Z12400" t="n">
        <v>6588</v>
      </c>
      <c r="AA12400" t="n">
        <v>4354</v>
      </c>
      <c r="AB12400" s="2" t="n">
        <v>0.751722553973358</v>
      </c>
      <c r="AC12400" s="2" t="n">
        <v>0.496812386156648</v>
      </c>
      <c r="AD12400" s="2" t="n">
        <v>0.426783152953449</v>
      </c>
      <c r="AE12400" s="1" t="n">
        <v>38717</v>
      </c>
      <c r="AF12400" s="1" t="n">
        <v>37637</v>
      </c>
      <c r="AG12400" t="n">
        <v>3287</v>
      </c>
      <c r="AH12400" s="2" t="n">
        <v>0.498559077809798</v>
      </c>
      <c r="AI12400" s="2" t="n">
        <v>0.752690634302725</v>
      </c>
      <c r="AJ12400"/>
      <c r="AK12400" t="s">
        <v>139</v>
      </c>
    </row>
    <row r="12401">
      <c r="A12401" t="n">
        <v>126</v>
      </c>
      <c r="B12401" t="n">
        <v>15</v>
      </c>
      <c r="C12401" t="s">
        <v>37</v>
      </c>
      <c r="D12401" t="s">
        <v>43</v>
      </c>
      <c r="E12401" t="s">
        <v>58</v>
      </c>
      <c r="F12401" t="s">
        <v>44</v>
      </c>
      <c r="G12401" t="s">
        <v>534</v>
      </c>
      <c r="H12401" t="s">
        <v>780</v>
      </c>
      <c r="I12401" t="n">
        <v>-1</v>
      </c>
      <c r="J12401" t="n">
        <v>0</v>
      </c>
      <c r="K12401" s="2" t="n">
        <v>0.564814814814815</v>
      </c>
      <c r="L12401" s="3" t="n">
        <v>787</v>
      </c>
      <c r="M12401" s="3" t="n">
        <v>-274</v>
      </c>
      <c r="N12401" s="3" t="n">
        <v>13397.18058613</v>
      </c>
      <c r="O12401" s="2" t="n">
        <v>0.00641417226634087</v>
      </c>
      <c r="P12401" s="2" t="n">
        <v>0.0894929749541845</v>
      </c>
      <c r="Q12401" s="4" t="n">
        <v>-0.548724254534276</v>
      </c>
      <c r="R12401" s="4" t="n">
        <v>-2.65284056200368</v>
      </c>
      <c r="S12401" s="4" t="n">
        <v>3.29102015882713</v>
      </c>
      <c r="T12401" s="4" t="n">
        <v>-2.61005941599126</v>
      </c>
      <c r="U12401" s="4" t="n">
        <v>2.65527989542304</v>
      </c>
      <c r="V12401" s="4" t="n">
        <v>-3.06723357399642</v>
      </c>
      <c r="W12401" s="4" t="n">
        <v>3.06723357399642</v>
      </c>
      <c r="X12401" t="n">
        <v>7674</v>
      </c>
      <c r="Y12401" t="n">
        <v>3274</v>
      </c>
      <c r="Z12401" t="n">
        <v>6594</v>
      </c>
      <c r="AA12401" t="n">
        <v>4354</v>
      </c>
      <c r="AB12401" s="2" t="n">
        <v>0.751952227836472</v>
      </c>
      <c r="AC12401" s="2" t="n">
        <v>0.496511980588414</v>
      </c>
      <c r="AD12401" s="2" t="n">
        <v>0.426635392233516</v>
      </c>
      <c r="AE12401" s="1" t="n">
        <v>38717</v>
      </c>
      <c r="AF12401" s="1" t="n">
        <v>37637</v>
      </c>
      <c r="AG12401" t="n">
        <v>3287</v>
      </c>
      <c r="AH12401" s="2" t="n">
        <v>0.498559077809798</v>
      </c>
      <c r="AI12401" s="2" t="n">
        <v>0.752690634302725</v>
      </c>
      <c r="AJ12401"/>
      <c r="AK12401" t="s">
        <v>139</v>
      </c>
    </row>
    <row r="12402">
      <c r="A12402" t="n">
        <v>215</v>
      </c>
      <c r="B12402" t="n">
        <v>418</v>
      </c>
      <c r="C12402" t="s">
        <v>37</v>
      </c>
      <c r="D12402" t="s">
        <v>43</v>
      </c>
      <c r="E12402" t="s">
        <v>82</v>
      </c>
      <c r="F12402" t="s">
        <v>62</v>
      </c>
      <c r="G12402" t="s">
        <v>85</v>
      </c>
      <c r="H12402" t="s">
        <v>80</v>
      </c>
      <c r="I12402" t="n">
        <v>-1</v>
      </c>
      <c r="J12402" t="n">
        <v>0</v>
      </c>
      <c r="K12402" s="2" t="n">
        <v>0.438131313131313</v>
      </c>
      <c r="L12402" s="3" t="n">
        <v>164</v>
      </c>
      <c r="M12402" s="3" t="n">
        <v>21</v>
      </c>
      <c r="N12402" s="3" t="n">
        <v>8894.15082529</v>
      </c>
      <c r="O12402" s="2" t="n">
        <v>0.00311284046692607</v>
      </c>
      <c r="P12402" s="2" t="n">
        <v>0.0972762645914397</v>
      </c>
      <c r="Q12402" s="4" t="n">
        <v>0.932864949258392</v>
      </c>
      <c r="R12402" s="4" t="n">
        <v>1.91556420233461</v>
      </c>
      <c r="S12402" s="4" t="n">
        <v>2.00785992217897</v>
      </c>
      <c r="T12402" s="4" t="n">
        <v>1.82407463668995</v>
      </c>
      <c r="U12402" s="4" t="n">
        <v>1.9896286338849</v>
      </c>
      <c r="V12402" s="4" t="n">
        <v>1.69573441002081</v>
      </c>
      <c r="W12402" s="4" t="n">
        <v>1.69573441002081</v>
      </c>
      <c r="X12402" t="n">
        <v>7030</v>
      </c>
      <c r="Y12402" t="n">
        <v>1285</v>
      </c>
      <c r="Z12402" t="n">
        <v>1301</v>
      </c>
      <c r="AA12402" t="n">
        <v>7014</v>
      </c>
      <c r="AB12402" s="2" t="n">
        <v>0.987701767870869</v>
      </c>
      <c r="AC12402" s="2" t="n">
        <v>0.18320501853436</v>
      </c>
      <c r="AD12402" s="2" t="n">
        <v>0.182788051209104</v>
      </c>
      <c r="AE12402" s="1" t="n">
        <v>40663</v>
      </c>
      <c r="AF12402" s="1" t="n">
        <v>37219</v>
      </c>
      <c r="AG12402" t="n">
        <v>1376</v>
      </c>
      <c r="AH12402" s="2" t="n">
        <v>1</v>
      </c>
      <c r="AI12402" s="2" t="n">
        <v>0.187414873331517</v>
      </c>
      <c r="AJ12402"/>
      <c r="AK12402" t="s">
        <v>81</v>
      </c>
    </row>
    <row r="12403">
      <c r="A12403" t="n">
        <v>86</v>
      </c>
      <c r="B12403" t="n">
        <v>418</v>
      </c>
      <c r="C12403" t="s">
        <v>37</v>
      </c>
      <c r="D12403" t="s">
        <v>43</v>
      </c>
      <c r="E12403" t="s">
        <v>332</v>
      </c>
      <c r="F12403" t="s">
        <v>62</v>
      </c>
      <c r="G12403" t="s">
        <v>573</v>
      </c>
      <c r="H12403" t="s">
        <v>80</v>
      </c>
      <c r="I12403" t="n">
        <v>1</v>
      </c>
      <c r="J12403" t="n">
        <v>0</v>
      </c>
      <c r="K12403" s="2" t="n">
        <v>0.404040404040404</v>
      </c>
      <c r="L12403" s="3" t="n">
        <v>32</v>
      </c>
      <c r="M12403" s="3" t="n">
        <v>153</v>
      </c>
      <c r="N12403" s="3" t="n">
        <v>14824.28797685</v>
      </c>
      <c r="O12403" s="2" t="n">
        <v>0.0301129234629862</v>
      </c>
      <c r="P12403" s="2" t="n">
        <v>0.295692179004601</v>
      </c>
      <c r="Q12403" s="4" t="n">
        <v>-0.444156964208711</v>
      </c>
      <c r="R12403" s="4" t="n">
        <v>-0.50813467168551</v>
      </c>
      <c r="S12403" s="4" t="n">
        <v>1.08743203680469</v>
      </c>
      <c r="T12403" s="4" t="n">
        <v>-0.482386203729855</v>
      </c>
      <c r="U12403" s="4" t="n">
        <v>0.767610127246943</v>
      </c>
      <c r="V12403" s="4" t="n">
        <v>-0.638072054930034</v>
      </c>
      <c r="W12403" s="4" t="n">
        <v>0.785923246880843</v>
      </c>
      <c r="X12403" t="n">
        <v>7052</v>
      </c>
      <c r="Y12403" t="n">
        <v>4782</v>
      </c>
      <c r="Z12403" t="n">
        <v>4820</v>
      </c>
      <c r="AA12403" t="n">
        <v>7014</v>
      </c>
      <c r="AB12403" s="2" t="n">
        <v>0.992116182572614</v>
      </c>
      <c r="AC12403" s="2" t="n">
        <v>0.681779298545766</v>
      </c>
      <c r="AD12403" s="2" t="n">
        <v>0.678105501985252</v>
      </c>
      <c r="AE12403" s="1" t="n">
        <v>38717</v>
      </c>
      <c r="AF12403" s="1" t="n">
        <v>37219</v>
      </c>
      <c r="AG12403" t="n">
        <v>4961</v>
      </c>
      <c r="AH12403" s="2" t="n">
        <v>1</v>
      </c>
      <c r="AI12403" s="2" t="n">
        <v>0.675701443748297</v>
      </c>
      <c r="AJ12403"/>
      <c r="AK12403" t="s">
        <v>81</v>
      </c>
    </row>
    <row r="12404">
      <c r="A12404" t="n">
        <v>1100</v>
      </c>
      <c r="B12404" t="n">
        <v>3069</v>
      </c>
      <c r="C12404" t="s">
        <v>43</v>
      </c>
      <c r="D12404" t="s">
        <v>43</v>
      </c>
      <c r="E12404" t="s">
        <v>44</v>
      </c>
      <c r="F12404" t="s">
        <v>44</v>
      </c>
      <c r="G12404" t="s">
        <v>465</v>
      </c>
      <c r="H12404" t="s">
        <v>133</v>
      </c>
      <c r="I12404" t="n">
        <v>1</v>
      </c>
      <c r="J12404" t="n">
        <v>0</v>
      </c>
      <c r="K12404" s="2" t="n">
        <v>0.417989417989418</v>
      </c>
      <c r="L12404" s="3" t="n">
        <v>736</v>
      </c>
      <c r="M12404" s="3" t="n">
        <v>279</v>
      </c>
      <c r="N12404" s="3" t="n">
        <v>14270.05815249</v>
      </c>
      <c r="O12404" s="2" t="n">
        <v>0.00317796610169492</v>
      </c>
      <c r="P12404" s="2" t="n">
        <v>0.0338983050847458</v>
      </c>
      <c r="Q12404" s="4" t="n">
        <v>-0.932837407013815</v>
      </c>
      <c r="R12404" s="4" t="n">
        <v>-2.93129237288136</v>
      </c>
      <c r="S12404" s="4" t="n">
        <v>3.02739406779661</v>
      </c>
      <c r="T12404" s="4" t="n">
        <v>-2.9215851756157</v>
      </c>
      <c r="U12404" s="4" t="n">
        <v>2.9215851756157</v>
      </c>
      <c r="V12404" s="4" t="n">
        <v>-2.92221569947637</v>
      </c>
      <c r="W12404" s="4" t="n">
        <v>2.92221569947637</v>
      </c>
      <c r="X12404" t="n">
        <v>4742</v>
      </c>
      <c r="Y12404" t="n">
        <v>4720</v>
      </c>
      <c r="Z12404" t="n">
        <v>4739</v>
      </c>
      <c r="AA12404" t="n">
        <v>4723</v>
      </c>
      <c r="AB12404" s="2" t="n">
        <v>0.9993648105018</v>
      </c>
      <c r="AC12404" s="2" t="n">
        <v>0.995990715340789</v>
      </c>
      <c r="AD12404" s="2" t="n">
        <v>0.995360607338676</v>
      </c>
      <c r="AE12404" s="1" t="n">
        <v>37622</v>
      </c>
      <c r="AF12404" s="1" t="n">
        <v>37637</v>
      </c>
      <c r="AG12404" t="n">
        <v>4732</v>
      </c>
      <c r="AH12404" s="2" t="n">
        <v>0.996840109542869</v>
      </c>
      <c r="AI12404" s="2" t="n">
        <v>1</v>
      </c>
      <c r="AJ12404" t="s">
        <v>466</v>
      </c>
      <c r="AK12404" t="s">
        <v>135</v>
      </c>
    </row>
    <row r="12405">
      <c r="A12405" t="n">
        <v>142</v>
      </c>
      <c r="B12405" t="n">
        <v>232</v>
      </c>
      <c r="C12405" t="s">
        <v>37</v>
      </c>
      <c r="D12405" t="s">
        <v>37</v>
      </c>
      <c r="E12405" t="s">
        <v>41</v>
      </c>
      <c r="F12405" t="s">
        <v>39</v>
      </c>
      <c r="G12405" t="s">
        <v>654</v>
      </c>
      <c r="H12405" t="s">
        <v>670</v>
      </c>
      <c r="I12405" t="n">
        <v>-1</v>
      </c>
      <c r="J12405" t="n">
        <v>0</v>
      </c>
      <c r="K12405" s="2" t="n">
        <v>0.413888888888889</v>
      </c>
      <c r="L12405" s="3" t="n">
        <v>620</v>
      </c>
      <c r="M12405" s="3" t="n">
        <v>-142</v>
      </c>
      <c r="N12405" s="3" t="n">
        <v>14142.22904498</v>
      </c>
      <c r="O12405" s="2" t="n">
        <v>0.00108166576527853</v>
      </c>
      <c r="P12405" s="2" t="n">
        <v>0.143861546782044</v>
      </c>
      <c r="Q12405" s="4" t="n">
        <v>0.622089875473741</v>
      </c>
      <c r="R12405" s="4" t="n">
        <v>1.90541914548404</v>
      </c>
      <c r="S12405" s="4" t="n">
        <v>2.42616549486209</v>
      </c>
      <c r="T12405" s="4" t="n">
        <v>1.68493916314247</v>
      </c>
      <c r="U12405" s="4" t="n">
        <v>2.0562515595569</v>
      </c>
      <c r="V12405" s="4" t="n">
        <v>2.56572018664712</v>
      </c>
      <c r="W12405" s="4" t="n">
        <v>2.56572018664712</v>
      </c>
      <c r="X12405" t="n">
        <v>6591</v>
      </c>
      <c r="Y12405" t="n">
        <v>1849</v>
      </c>
      <c r="Z12405" t="n">
        <v>6591</v>
      </c>
      <c r="AA12405" t="n">
        <v>1849</v>
      </c>
      <c r="AB12405" s="2" t="n">
        <v>1</v>
      </c>
      <c r="AC12405" s="2" t="n">
        <v>0.28053406159915</v>
      </c>
      <c r="AD12405" s="2" t="n">
        <v>0.28053406159915</v>
      </c>
      <c r="AE12405" s="1" t="n">
        <v>38717</v>
      </c>
      <c r="AF12405" s="1" t="n">
        <v>43158</v>
      </c>
      <c r="AG12405" t="n">
        <v>2152</v>
      </c>
      <c r="AH12405" s="2" t="n">
        <v>0.326406795085697</v>
      </c>
      <c r="AI12405" s="2" t="n">
        <v>1</v>
      </c>
      <c r="AJ12405"/>
      <c r="AK12405"/>
    </row>
    <row r="12406">
      <c r="A12406" t="n">
        <v>73</v>
      </c>
      <c r="B12406" t="n">
        <v>125</v>
      </c>
      <c r="C12406" t="s">
        <v>37</v>
      </c>
      <c r="D12406" t="s">
        <v>37</v>
      </c>
      <c r="E12406" t="s">
        <v>58</v>
      </c>
      <c r="F12406" t="s">
        <v>58</v>
      </c>
      <c r="G12406" t="s">
        <v>643</v>
      </c>
      <c r="H12406" t="s">
        <v>959</v>
      </c>
      <c r="I12406" t="n">
        <v>-1</v>
      </c>
      <c r="J12406" t="n">
        <v>0</v>
      </c>
      <c r="K12406" s="2" t="n">
        <v>0.511904761904762</v>
      </c>
      <c r="L12406" s="3" t="n">
        <v>852</v>
      </c>
      <c r="M12406" s="3" t="n">
        <v>-357</v>
      </c>
      <c r="N12406" s="3" t="n">
        <v>6403.20675943</v>
      </c>
      <c r="O12406" s="2" t="n">
        <v>0.00758955676988464</v>
      </c>
      <c r="P12406" s="2" t="n">
        <v>0.0960837887067395</v>
      </c>
      <c r="Q12406" s="4" t="n">
        <v>-0.544509024166412</v>
      </c>
      <c r="R12406" s="4" t="n">
        <v>-2.22105343047965</v>
      </c>
      <c r="S12406" s="4" t="n">
        <v>2.91756223436551</v>
      </c>
      <c r="T12406" s="4" t="n">
        <v>-2.20329167469842</v>
      </c>
      <c r="U12406" s="4" t="n">
        <v>2.21699634922878</v>
      </c>
      <c r="V12406" s="4" t="n">
        <v>-2.21689175663469</v>
      </c>
      <c r="W12406" s="4" t="n">
        <v>2.21689175663469</v>
      </c>
      <c r="X12406" t="n">
        <v>6594</v>
      </c>
      <c r="Y12406" t="n">
        <v>6588</v>
      </c>
      <c r="Z12406" t="n">
        <v>6594</v>
      </c>
      <c r="AA12406" t="n">
        <v>6588</v>
      </c>
      <c r="AB12406" s="2" t="n">
        <v>1</v>
      </c>
      <c r="AC12406" s="2" t="n">
        <v>0.99909008189263</v>
      </c>
      <c r="AD12406" s="2" t="n">
        <v>0.99909008189263</v>
      </c>
      <c r="AE12406" s="1" t="n">
        <v>38717</v>
      </c>
      <c r="AF12406" s="1" t="n">
        <v>38717</v>
      </c>
      <c r="AG12406" t="n">
        <v>6593</v>
      </c>
      <c r="AH12406" s="2" t="n">
        <v>1</v>
      </c>
      <c r="AI12406" s="2" t="n">
        <v>1</v>
      </c>
      <c r="AJ12406"/>
      <c r="AK12406"/>
    </row>
    <row r="12407">
      <c r="A12407" t="n">
        <v>75</v>
      </c>
      <c r="B12407" t="n">
        <v>119</v>
      </c>
      <c r="C12407" t="s">
        <v>37</v>
      </c>
      <c r="D12407" t="s">
        <v>37</v>
      </c>
      <c r="E12407" t="s">
        <v>58</v>
      </c>
      <c r="F12407" t="s">
        <v>58</v>
      </c>
      <c r="G12407" t="s">
        <v>815</v>
      </c>
      <c r="H12407" t="s">
        <v>364</v>
      </c>
      <c r="I12407" t="n">
        <v>1</v>
      </c>
      <c r="J12407" t="n">
        <v>0</v>
      </c>
      <c r="K12407" s="2" t="n">
        <v>0.505050505050505</v>
      </c>
      <c r="L12407" s="3" t="n">
        <v>1150</v>
      </c>
      <c r="M12407" s="3" t="n">
        <v>-99</v>
      </c>
      <c r="N12407" s="3" t="n">
        <v>13129.45587903</v>
      </c>
      <c r="O12407" s="2" t="n">
        <v>0.0116932422171602</v>
      </c>
      <c r="P12407" s="2" t="n">
        <v>0.173120728929385</v>
      </c>
      <c r="Q12407" s="4" t="n">
        <v>0.865089121081746</v>
      </c>
      <c r="R12407" s="4" t="n">
        <v>1.30036446469248</v>
      </c>
      <c r="S12407" s="4" t="n">
        <v>1.38795747911921</v>
      </c>
      <c r="T12407" s="4" t="n">
        <v>1.30669311934494</v>
      </c>
      <c r="U12407" s="4" t="n">
        <v>1.30669311934494</v>
      </c>
      <c r="V12407" s="4" t="n">
        <v>1.30454772654756</v>
      </c>
      <c r="W12407" s="4" t="n">
        <v>1.30454772654756</v>
      </c>
      <c r="X12407" t="n">
        <v>6594</v>
      </c>
      <c r="Y12407" t="n">
        <v>6585</v>
      </c>
      <c r="Z12407" t="n">
        <v>6592</v>
      </c>
      <c r="AA12407" t="n">
        <v>6587</v>
      </c>
      <c r="AB12407" s="2" t="n">
        <v>0.999696371641111</v>
      </c>
      <c r="AC12407" s="2" t="n">
        <v>0.998938106796116</v>
      </c>
      <c r="AD12407" s="2" t="n">
        <v>0.998635122838945</v>
      </c>
      <c r="AE12407" s="1" t="n">
        <v>38717</v>
      </c>
      <c r="AF12407" s="1" t="n">
        <v>38718</v>
      </c>
      <c r="AG12407" t="n">
        <v>6592</v>
      </c>
      <c r="AH12407" s="2" t="n">
        <v>0.999848323979979</v>
      </c>
      <c r="AI12407" s="2" t="n">
        <v>1</v>
      </c>
      <c r="AJ12407"/>
      <c r="AK12407"/>
    </row>
    <row r="12408">
      <c r="A12408" t="n">
        <v>103</v>
      </c>
      <c r="B12408" t="n">
        <v>3700</v>
      </c>
      <c r="C12408" t="s">
        <v>37</v>
      </c>
      <c r="D12408" t="s">
        <v>43</v>
      </c>
      <c r="E12408" t="s">
        <v>332</v>
      </c>
      <c r="F12408" t="s">
        <v>83</v>
      </c>
      <c r="G12408" t="s">
        <v>155</v>
      </c>
      <c r="H12408" t="s">
        <v>155</v>
      </c>
      <c r="I12408" t="n">
        <v>1</v>
      </c>
      <c r="J12408" t="n">
        <v>0</v>
      </c>
      <c r="K12408" s="2" t="n">
        <v>1</v>
      </c>
      <c r="L12408" s="3" t="n">
        <v>347</v>
      </c>
      <c r="M12408" s="3"/>
      <c r="N12408" s="3" t="n">
        <v>0</v>
      </c>
      <c r="O12408" s="2" t="n">
        <v>0.824871794871795</v>
      </c>
      <c r="P12408" s="2" t="n">
        <v>0.992820512820513</v>
      </c>
      <c r="Q12408" s="4" t="n">
        <v>0.0219619326500732</v>
      </c>
      <c r="R12408" s="4" t="n">
        <v>0.0000999999999960636</v>
      </c>
      <c r="S12408" s="4" t="n">
        <v>0.00503333333333315</v>
      </c>
      <c r="T12408" s="4" t="n">
        <v>0.0131613482326519</v>
      </c>
      <c r="U12408" s="4" t="n">
        <v>0.0232130177719003</v>
      </c>
      <c r="V12408" s="4" t="n">
        <v>0.00732059583122613</v>
      </c>
      <c r="W12408" s="4" t="n">
        <v>0.00808404192376274</v>
      </c>
      <c r="X12408" t="n">
        <v>3932</v>
      </c>
      <c r="Y12408" t="n">
        <v>3900</v>
      </c>
      <c r="Z12408" t="n">
        <v>3932</v>
      </c>
      <c r="AA12408" t="n">
        <v>3900</v>
      </c>
      <c r="AB12408" s="2" t="n">
        <v>1</v>
      </c>
      <c r="AC12408" s="2" t="n">
        <v>0.991861648016277</v>
      </c>
      <c r="AD12408" s="2" t="n">
        <v>0.991861648016277</v>
      </c>
      <c r="AE12408" s="1" t="n">
        <v>38717</v>
      </c>
      <c r="AF12408" s="1" t="n">
        <v>38718</v>
      </c>
      <c r="AG12408" t="n">
        <v>4047</v>
      </c>
      <c r="AH12408" s="2" t="n">
        <v>0.99950605087676</v>
      </c>
      <c r="AI12408" s="2" t="n">
        <v>1</v>
      </c>
      <c r="AJ12408"/>
      <c r="AK12408" t="s">
        <v>243</v>
      </c>
    </row>
    <row r="12409">
      <c r="A12409" t="n">
        <v>50</v>
      </c>
      <c r="B12409" t="n">
        <v>2110</v>
      </c>
      <c r="C12409" t="s">
        <v>37</v>
      </c>
      <c r="D12409" t="s">
        <v>43</v>
      </c>
      <c r="E12409" t="s">
        <v>58</v>
      </c>
      <c r="F12409" t="s">
        <v>44</v>
      </c>
      <c r="G12409" t="s">
        <v>592</v>
      </c>
      <c r="H12409" t="s">
        <v>314</v>
      </c>
      <c r="I12409" t="n">
        <v>-1</v>
      </c>
      <c r="J12409" t="n">
        <v>0</v>
      </c>
      <c r="K12409" s="2" t="n">
        <v>0.56031746031746</v>
      </c>
      <c r="L12409" s="3" t="n">
        <v>513</v>
      </c>
      <c r="M12409" s="3" t="n">
        <v>-350</v>
      </c>
      <c r="N12409" s="3" t="n">
        <v>11360.62565065</v>
      </c>
      <c r="O12409" s="2" t="n">
        <v>0.0194818652849741</v>
      </c>
      <c r="P12409" s="2" t="n">
        <v>0.187772020725389</v>
      </c>
      <c r="Q12409" s="4" t="n">
        <v>-0.403931515535828</v>
      </c>
      <c r="R12409" s="4" t="n">
        <v>-1.26004145077722</v>
      </c>
      <c r="S12409" s="4" t="n">
        <v>1.94846839378239</v>
      </c>
      <c r="T12409" s="4" t="n">
        <v>-1.25659632880854</v>
      </c>
      <c r="U12409" s="4" t="n">
        <v>1.39321401314033</v>
      </c>
      <c r="V12409" s="4" t="n">
        <v>-1.29567969996454</v>
      </c>
      <c r="W12409" s="4" t="n">
        <v>1.29567969996454</v>
      </c>
      <c r="X12409" t="n">
        <v>6589</v>
      </c>
      <c r="Y12409" t="n">
        <v>4825</v>
      </c>
      <c r="Z12409" t="n">
        <v>6589</v>
      </c>
      <c r="AA12409" t="n">
        <v>4825</v>
      </c>
      <c r="AB12409" s="2" t="n">
        <v>1</v>
      </c>
      <c r="AC12409" s="2" t="n">
        <v>0.732281074518136</v>
      </c>
      <c r="AD12409" s="2" t="n">
        <v>0.732281074518136</v>
      </c>
      <c r="AE12409" s="1" t="n">
        <v>38717</v>
      </c>
      <c r="AF12409" s="1" t="n">
        <v>38718</v>
      </c>
      <c r="AG12409" t="n">
        <v>5015</v>
      </c>
      <c r="AH12409" s="2" t="n">
        <v>0.760655240406492</v>
      </c>
      <c r="AI12409" s="2" t="n">
        <v>1</v>
      </c>
      <c r="AJ12409"/>
      <c r="AK12409" t="s">
        <v>315</v>
      </c>
    </row>
    <row r="12410">
      <c r="A12410" t="n">
        <v>126</v>
      </c>
      <c r="B12410" t="n">
        <v>133</v>
      </c>
      <c r="C12410" t="s">
        <v>37</v>
      </c>
      <c r="D12410" t="s">
        <v>37</v>
      </c>
      <c r="E12410" t="s">
        <v>58</v>
      </c>
      <c r="F12410" t="s">
        <v>58</v>
      </c>
      <c r="G12410" t="s">
        <v>534</v>
      </c>
      <c r="H12410" t="s">
        <v>427</v>
      </c>
      <c r="I12410" t="n">
        <v>-1</v>
      </c>
      <c r="J12410" t="n">
        <v>0</v>
      </c>
      <c r="K12410" s="2" t="n">
        <v>0.540740740740741</v>
      </c>
      <c r="L12410" s="3" t="n">
        <v>787</v>
      </c>
      <c r="M12410" s="3" t="n">
        <v>-336</v>
      </c>
      <c r="N12410" s="3" t="n">
        <v>14517.66222534</v>
      </c>
      <c r="O12410" s="2" t="n">
        <v>0.0185072815533981</v>
      </c>
      <c r="P12410" s="2" t="n">
        <v>0.179004854368932</v>
      </c>
      <c r="Q12410" s="4" t="n">
        <v>-0.115610510046368</v>
      </c>
      <c r="R12410" s="4" t="n">
        <v>-0.280794902912622</v>
      </c>
      <c r="S12410" s="4" t="n">
        <v>1.62958131067961</v>
      </c>
      <c r="T12410" s="4" t="n">
        <v>-0.269639444599907</v>
      </c>
      <c r="U12410" s="4" t="n">
        <v>0.570696336966039</v>
      </c>
      <c r="V12410" s="4" t="n">
        <v>-0.279931584020634</v>
      </c>
      <c r="W12410" s="4" t="n">
        <v>0.283806294719054</v>
      </c>
      <c r="X12410" t="n">
        <v>6594</v>
      </c>
      <c r="Y12410" t="n">
        <v>6592</v>
      </c>
      <c r="Z12410" t="n">
        <v>6594</v>
      </c>
      <c r="AA12410" t="n">
        <v>6592</v>
      </c>
      <c r="AB12410" s="2" t="n">
        <v>1</v>
      </c>
      <c r="AC12410" s="2" t="n">
        <v>0.99969669396421</v>
      </c>
      <c r="AD12410" s="2" t="n">
        <v>0.99969669396421</v>
      </c>
      <c r="AE12410" s="1" t="n">
        <v>38717</v>
      </c>
      <c r="AF12410" s="1" t="n">
        <v>38717</v>
      </c>
      <c r="AG12410" t="n">
        <v>6593</v>
      </c>
      <c r="AH12410" s="2" t="n">
        <v>1</v>
      </c>
      <c r="AI12410" s="2" t="n">
        <v>1</v>
      </c>
      <c r="AJ12410"/>
      <c r="AK12410"/>
    </row>
    <row r="12411">
      <c r="A12411" t="n">
        <v>18</v>
      </c>
      <c r="B12411" t="n">
        <v>27</v>
      </c>
      <c r="C12411" t="s">
        <v>37</v>
      </c>
      <c r="D12411" t="s">
        <v>37</v>
      </c>
      <c r="E12411" t="s">
        <v>58</v>
      </c>
      <c r="F12411" t="s">
        <v>58</v>
      </c>
      <c r="G12411" t="s">
        <v>588</v>
      </c>
      <c r="H12411" t="s">
        <v>627</v>
      </c>
      <c r="I12411" t="n">
        <v>-1</v>
      </c>
      <c r="J12411" t="n">
        <v>0</v>
      </c>
      <c r="K12411" s="2" t="n">
        <v>0.518518518518518</v>
      </c>
      <c r="L12411" s="3" t="n">
        <v>1148</v>
      </c>
      <c r="M12411" s="3" t="n">
        <v>-248</v>
      </c>
      <c r="N12411" s="3" t="n">
        <v>6920.71964472</v>
      </c>
      <c r="O12411" s="2" t="n">
        <v>0.00243087207535703</v>
      </c>
      <c r="P12411" s="2" t="n">
        <v>0.0477058644788818</v>
      </c>
      <c r="Q12411" s="4" t="n">
        <v>0.965275662503807</v>
      </c>
      <c r="R12411" s="4" t="n">
        <v>2.65291704649043</v>
      </c>
      <c r="S12411" s="4" t="n">
        <v>2.68226982680037</v>
      </c>
      <c r="T12411" s="4" t="n">
        <v>2.65341406653976</v>
      </c>
      <c r="U12411" s="4" t="n">
        <v>2.65341406653976</v>
      </c>
      <c r="V12411" s="4" t="n">
        <v>2.65771405144694</v>
      </c>
      <c r="W12411" s="4" t="n">
        <v>2.65771405144694</v>
      </c>
      <c r="X12411" t="n">
        <v>6593</v>
      </c>
      <c r="Y12411" t="n">
        <v>6582</v>
      </c>
      <c r="Z12411" t="n">
        <v>6588</v>
      </c>
      <c r="AA12411" t="n">
        <v>6587</v>
      </c>
      <c r="AB12411" s="2" t="n">
        <v>0.999240929102778</v>
      </c>
      <c r="AC12411" s="2" t="n">
        <v>0.999089253187614</v>
      </c>
      <c r="AD12411" s="2" t="n">
        <v>0.998331563779766</v>
      </c>
      <c r="AE12411" s="1" t="n">
        <v>38717</v>
      </c>
      <c r="AF12411" s="1" t="n">
        <v>38717</v>
      </c>
      <c r="AG12411" t="n">
        <v>6593</v>
      </c>
      <c r="AH12411" s="2" t="n">
        <v>1</v>
      </c>
      <c r="AI12411" s="2" t="n">
        <v>1</v>
      </c>
      <c r="AJ12411"/>
      <c r="AK12411"/>
    </row>
    <row r="12412">
      <c r="A12412" t="n">
        <v>183</v>
      </c>
      <c r="B12412" t="n">
        <v>1659</v>
      </c>
      <c r="C12412" t="s">
        <v>37</v>
      </c>
      <c r="D12412" t="s">
        <v>43</v>
      </c>
      <c r="E12412" t="s">
        <v>332</v>
      </c>
      <c r="F12412" t="s">
        <v>44</v>
      </c>
      <c r="G12412" t="s">
        <v>495</v>
      </c>
      <c r="H12412" t="s">
        <v>117</v>
      </c>
      <c r="I12412" t="n">
        <v>-1</v>
      </c>
      <c r="J12412" t="n">
        <v>0</v>
      </c>
      <c r="K12412" s="2" t="n">
        <v>0.563415750915751</v>
      </c>
      <c r="L12412" s="3" t="n">
        <v>23</v>
      </c>
      <c r="M12412" s="3" t="n">
        <v>-5</v>
      </c>
      <c r="N12412" s="3" t="n">
        <v>12001.16209063</v>
      </c>
      <c r="O12412" s="2" t="n">
        <v>0.0581395348837209</v>
      </c>
      <c r="P12412" s="2" t="n">
        <v>0.47984496124031</v>
      </c>
      <c r="Q12412" s="4" t="n">
        <v>0.109876543209877</v>
      </c>
      <c r="R12412" s="4" t="n">
        <v>0.0777519379844747</v>
      </c>
      <c r="S12412" s="4" t="n">
        <v>0.67430232558139</v>
      </c>
      <c r="T12412" s="4" t="n">
        <v>0.0814264177338721</v>
      </c>
      <c r="U12412" s="4" t="n">
        <v>0.347097915661585</v>
      </c>
      <c r="V12412" s="4" t="n">
        <v>0.00107098275991635</v>
      </c>
      <c r="W12412" s="4" t="n">
        <v>0.155391921909788</v>
      </c>
      <c r="X12412" t="n">
        <v>6581</v>
      </c>
      <c r="Y12412" t="n">
        <v>5160</v>
      </c>
      <c r="Z12412" t="n">
        <v>6128</v>
      </c>
      <c r="AA12412" t="n">
        <v>5613</v>
      </c>
      <c r="AB12412" s="2" t="n">
        <v>0.919294494922501</v>
      </c>
      <c r="AC12412" s="2" t="n">
        <v>0.842036553524804</v>
      </c>
      <c r="AD12412" s="2" t="n">
        <v>0.784075368485033</v>
      </c>
      <c r="AE12412" s="1" t="n">
        <v>39166</v>
      </c>
      <c r="AF12412" s="1" t="n">
        <v>24838</v>
      </c>
      <c r="AG12412" t="n">
        <v>5255</v>
      </c>
      <c r="AH12412" s="2" t="n">
        <v>0.855305989583333</v>
      </c>
      <c r="AI12412" s="2" t="n">
        <v>0.268344993106266</v>
      </c>
      <c r="AJ12412"/>
      <c r="AK12412" t="s">
        <v>119</v>
      </c>
    </row>
    <row r="12413">
      <c r="A12413" t="n">
        <v>194</v>
      </c>
      <c r="B12413" t="n">
        <v>1094</v>
      </c>
      <c r="C12413" t="s">
        <v>37</v>
      </c>
      <c r="D12413" t="s">
        <v>43</v>
      </c>
      <c r="E12413" t="s">
        <v>38</v>
      </c>
      <c r="F12413" t="s">
        <v>44</v>
      </c>
      <c r="G12413" t="s">
        <v>536</v>
      </c>
      <c r="H12413" t="s">
        <v>215</v>
      </c>
      <c r="I12413" t="n">
        <v>-1</v>
      </c>
      <c r="J12413" t="n">
        <v>0</v>
      </c>
      <c r="K12413" s="2" t="n">
        <v>0.53968253968254</v>
      </c>
      <c r="L12413" s="3" t="n">
        <v>370</v>
      </c>
      <c r="M12413" s="3" t="n">
        <v>-336</v>
      </c>
      <c r="N12413" s="3" t="n">
        <v>13836.05614213</v>
      </c>
      <c r="O12413" s="2" t="n">
        <v>0.0136103151862464</v>
      </c>
      <c r="P12413" s="2" t="n">
        <v>0.145654250238777</v>
      </c>
      <c r="Q12413" s="4" t="n">
        <v>-0.0399419026870007</v>
      </c>
      <c r="R12413" s="4" t="n">
        <v>-0.301719197707758</v>
      </c>
      <c r="S12413" s="4" t="n">
        <v>2.14145176695319</v>
      </c>
      <c r="T12413" s="4" t="n">
        <v>-0.32211146118008</v>
      </c>
      <c r="U12413" s="4" t="n">
        <v>1.09599430011017</v>
      </c>
      <c r="V12413" s="4" t="n">
        <v>-0.901708966743761</v>
      </c>
      <c r="W12413" s="4" t="n">
        <v>0.909946199552791</v>
      </c>
      <c r="X12413" t="n">
        <v>23013</v>
      </c>
      <c r="Y12413" t="n">
        <v>4188</v>
      </c>
      <c r="Z12413" t="n">
        <v>6024</v>
      </c>
      <c r="AA12413" t="n">
        <v>21177</v>
      </c>
      <c r="AB12413" s="2" t="n">
        <v>0.695219123505976</v>
      </c>
      <c r="AC12413" s="2" t="n">
        <v>0.197761722623601</v>
      </c>
      <c r="AD12413" s="2" t="n">
        <v>0.18198409594577</v>
      </c>
      <c r="AE12413" s="1" t="n">
        <v>39203</v>
      </c>
      <c r="AF12413" s="1" t="n">
        <v>22282</v>
      </c>
      <c r="AG12413" t="n">
        <v>4475</v>
      </c>
      <c r="AH12413" s="2" t="n">
        <v>0.732765678729327</v>
      </c>
      <c r="AI12413" s="2" t="n">
        <v>0.209151243223032</v>
      </c>
      <c r="AJ12413"/>
      <c r="AK12413" t="s">
        <v>217</v>
      </c>
    </row>
    <row r="12414">
      <c r="A12414" t="n">
        <v>2906</v>
      </c>
      <c r="B12414" t="n">
        <v>3353</v>
      </c>
      <c r="C12414" t="s">
        <v>43</v>
      </c>
      <c r="D12414" t="s">
        <v>43</v>
      </c>
      <c r="E12414" t="s">
        <v>62</v>
      </c>
      <c r="F12414" t="s">
        <v>62</v>
      </c>
      <c r="G12414" t="s">
        <v>640</v>
      </c>
      <c r="H12414" t="s">
        <v>566</v>
      </c>
      <c r="I12414" t="n">
        <v>-1</v>
      </c>
      <c r="J12414" t="n">
        <v>0</v>
      </c>
      <c r="K12414" s="2" t="n">
        <v>0.53525641025641</v>
      </c>
      <c r="L12414" s="3" t="n">
        <v>35</v>
      </c>
      <c r="M12414" s="3" t="n">
        <v>-9</v>
      </c>
      <c r="N12414" s="3" t="n">
        <v>7872.82796597</v>
      </c>
      <c r="O12414" s="2" t="n">
        <v>0.0498721227621483</v>
      </c>
      <c r="P12414" s="2" t="n">
        <v>0.429667519181586</v>
      </c>
      <c r="Q12414" s="4" t="n">
        <v>0.259757738896366</v>
      </c>
      <c r="R12414" s="4" t="n">
        <v>0.358056265984655</v>
      </c>
      <c r="S12414" s="4" t="n">
        <v>0.820204603580563</v>
      </c>
      <c r="T12414" s="4" t="n">
        <v>0.409725301683832</v>
      </c>
      <c r="U12414" s="4" t="n">
        <v>0.770027031464103</v>
      </c>
      <c r="V12414" s="4" t="n">
        <v>0.484214433774194</v>
      </c>
      <c r="W12414" s="4" t="n">
        <v>0.612955141700663</v>
      </c>
      <c r="X12414" t="n">
        <v>7419</v>
      </c>
      <c r="Y12414" t="n">
        <v>782</v>
      </c>
      <c r="Z12414" t="n">
        <v>1095</v>
      </c>
      <c r="AA12414" t="n">
        <v>7106</v>
      </c>
      <c r="AB12414" s="2" t="n">
        <v>0.714155251141553</v>
      </c>
      <c r="AC12414" s="2" t="n">
        <v>0.110047846889952</v>
      </c>
      <c r="AD12414" s="2" t="n">
        <v>0.105405041110662</v>
      </c>
      <c r="AE12414" s="1" t="n">
        <v>36892</v>
      </c>
      <c r="AF12414" s="1" t="n">
        <v>36892</v>
      </c>
      <c r="AG12414" t="n">
        <v>1279</v>
      </c>
      <c r="AH12414" s="2" t="n">
        <v>1</v>
      </c>
      <c r="AI12414" s="2" t="n">
        <v>0.170669869228716</v>
      </c>
      <c r="AJ12414" t="s">
        <v>642</v>
      </c>
      <c r="AK12414" t="s">
        <v>578</v>
      </c>
    </row>
    <row r="12415">
      <c r="A12415" t="n">
        <v>2906</v>
      </c>
      <c r="B12415" t="n">
        <v>3426</v>
      </c>
      <c r="C12415" t="s">
        <v>43</v>
      </c>
      <c r="D12415" t="s">
        <v>43</v>
      </c>
      <c r="E12415" t="s">
        <v>62</v>
      </c>
      <c r="F12415" t="s">
        <v>44</v>
      </c>
      <c r="G12415" t="s">
        <v>640</v>
      </c>
      <c r="H12415" t="s">
        <v>759</v>
      </c>
      <c r="I12415" t="n">
        <v>1</v>
      </c>
      <c r="J12415" t="n">
        <v>0</v>
      </c>
      <c r="K12415" s="2" t="n">
        <v>0.414529914529915</v>
      </c>
      <c r="L12415" s="3" t="n">
        <v>35</v>
      </c>
      <c r="M12415" s="3" t="n">
        <v>-29</v>
      </c>
      <c r="N12415" s="3" t="n">
        <v>6061.94753274</v>
      </c>
      <c r="O12415" s="2" t="n">
        <v>0.0152594099694812</v>
      </c>
      <c r="P12415" s="2" t="n">
        <v>0.107833163784334</v>
      </c>
      <c r="Q12415" s="4" t="n">
        <v>-0.254132231404959</v>
      </c>
      <c r="R12415" s="4" t="n">
        <v>-0.822380467955239</v>
      </c>
      <c r="S12415" s="4" t="n">
        <v>2.68484231943032</v>
      </c>
      <c r="T12415" s="4" t="n">
        <v>-0.89595194089214</v>
      </c>
      <c r="U12415" s="4" t="n">
        <v>1.54100718447763</v>
      </c>
      <c r="V12415" s="4" t="n">
        <v>-2.22771664741649</v>
      </c>
      <c r="W12415" s="4" t="n">
        <v>2.22771664741649</v>
      </c>
      <c r="X12415" t="n">
        <v>16545</v>
      </c>
      <c r="Y12415" t="n">
        <v>983</v>
      </c>
      <c r="Z12415" t="n">
        <v>1095</v>
      </c>
      <c r="AA12415" t="n">
        <v>16433</v>
      </c>
      <c r="AB12415" s="2" t="n">
        <v>0.897716894977169</v>
      </c>
      <c r="AC12415" s="2" t="n">
        <v>0.0598186575792612</v>
      </c>
      <c r="AD12415" s="2" t="n">
        <v>0.0594137201571472</v>
      </c>
      <c r="AE12415" s="1" t="n">
        <v>36892</v>
      </c>
      <c r="AF12415" s="1" t="n">
        <v>22282</v>
      </c>
      <c r="AG12415" t="n">
        <v>1279</v>
      </c>
      <c r="AH12415" s="2" t="n">
        <v>1</v>
      </c>
      <c r="AI12415" s="2" t="n">
        <v>0.0765730707058612</v>
      </c>
      <c r="AJ12415" t="s">
        <v>642</v>
      </c>
      <c r="AK12415" t="s">
        <v>760</v>
      </c>
    </row>
    <row r="12416">
      <c r="A12416" t="n">
        <v>468</v>
      </c>
      <c r="B12416" t="n">
        <v>1280</v>
      </c>
      <c r="C12416" t="s">
        <v>43</v>
      </c>
      <c r="D12416" t="s">
        <v>43</v>
      </c>
      <c r="E12416" t="s">
        <v>44</v>
      </c>
      <c r="F12416" t="s">
        <v>44</v>
      </c>
      <c r="G12416" t="s">
        <v>616</v>
      </c>
      <c r="H12416" t="s">
        <v>68</v>
      </c>
      <c r="I12416" t="n">
        <v>1</v>
      </c>
      <c r="J12416" t="n">
        <v>0</v>
      </c>
      <c r="K12416" s="2" t="n">
        <v>0.569444444444444</v>
      </c>
      <c r="L12416" s="3" t="n">
        <v>3</v>
      </c>
      <c r="M12416" s="3" t="n">
        <v>0</v>
      </c>
      <c r="N12416" s="3" t="n">
        <v>14476.41114857</v>
      </c>
      <c r="O12416" s="2" t="n">
        <v>0.0289162685441287</v>
      </c>
      <c r="P12416" s="2" t="n">
        <v>0.243650993210963</v>
      </c>
      <c r="Q12416" s="4" t="n">
        <v>-0.147074054893837</v>
      </c>
      <c r="R12416" s="4" t="n">
        <v>-0.246366607995977</v>
      </c>
      <c r="S12416" s="4" t="n">
        <v>1.53080211214483</v>
      </c>
      <c r="T12416" s="4" t="n">
        <v>-0.238903880226625</v>
      </c>
      <c r="U12416" s="4" t="n">
        <v>0.725902589397386</v>
      </c>
      <c r="V12416" s="4" t="n">
        <v>-1.27952875343217</v>
      </c>
      <c r="W12416" s="4" t="n">
        <v>1.27952875343217</v>
      </c>
      <c r="X12416" t="n">
        <v>18950</v>
      </c>
      <c r="Y12416" t="n">
        <v>3977</v>
      </c>
      <c r="Z12416" t="n">
        <v>4117</v>
      </c>
      <c r="AA12416" t="n">
        <v>18810</v>
      </c>
      <c r="AB12416" s="2" t="n">
        <v>0.965994656303133</v>
      </c>
      <c r="AC12416" s="2" t="n">
        <v>0.211430090377459</v>
      </c>
      <c r="AD12416" s="2" t="n">
        <v>0.209868073878628</v>
      </c>
      <c r="AE12416" s="1" t="n">
        <v>38718</v>
      </c>
      <c r="AF12416" s="1" t="n">
        <v>22282</v>
      </c>
      <c r="AG12416" t="n">
        <v>4334</v>
      </c>
      <c r="AH12416" s="2" t="n">
        <v>1</v>
      </c>
      <c r="AI12416" s="2" t="n">
        <v>0.20458836858006</v>
      </c>
      <c r="AJ12416" t="s">
        <v>617</v>
      </c>
      <c r="AK12416" t="s">
        <v>69</v>
      </c>
    </row>
    <row r="12417">
      <c r="A12417" t="n">
        <v>517</v>
      </c>
      <c r="B12417" t="n">
        <v>1100</v>
      </c>
      <c r="C12417" t="s">
        <v>43</v>
      </c>
      <c r="D12417" t="s">
        <v>43</v>
      </c>
      <c r="E12417" t="s">
        <v>44</v>
      </c>
      <c r="F12417" t="s">
        <v>44</v>
      </c>
      <c r="G12417" t="s">
        <v>278</v>
      </c>
      <c r="H12417" t="s">
        <v>465</v>
      </c>
      <c r="I12417" t="n">
        <v>-1</v>
      </c>
      <c r="J12417" t="n">
        <v>0</v>
      </c>
      <c r="K12417" s="2" t="n">
        <v>0.603367003367003</v>
      </c>
      <c r="L12417" s="3" t="n">
        <v>873</v>
      </c>
      <c r="M12417" s="3" t="n">
        <v>-137</v>
      </c>
      <c r="N12417" s="3" t="n">
        <v>11384.08817077</v>
      </c>
      <c r="O12417" s="2" t="n">
        <v>0.0169671261930011</v>
      </c>
      <c r="P12417" s="2" t="n">
        <v>0.205726405090138</v>
      </c>
      <c r="Q12417" s="4" t="n">
        <v>0.734196332254585</v>
      </c>
      <c r="R12417" s="4" t="n">
        <v>1.03711558854719</v>
      </c>
      <c r="S12417" s="4" t="n">
        <v>1.31317073170732</v>
      </c>
      <c r="T12417" s="4" t="n">
        <v>1.03723025848072</v>
      </c>
      <c r="U12417" s="4" t="n">
        <v>1.06922364144185</v>
      </c>
      <c r="V12417" s="4" t="n">
        <v>1.03542109627563</v>
      </c>
      <c r="W12417" s="4" t="n">
        <v>1.03542109627563</v>
      </c>
      <c r="X12417" t="n">
        <v>4739</v>
      </c>
      <c r="Y12417" t="n">
        <v>4715</v>
      </c>
      <c r="Z12417" t="n">
        <v>4717</v>
      </c>
      <c r="AA12417" t="n">
        <v>4737</v>
      </c>
      <c r="AB12417" s="2" t="n">
        <v>0.999576001695993</v>
      </c>
      <c r="AC12417" s="2" t="n">
        <v>0.99535571036521</v>
      </c>
      <c r="AD12417" s="2" t="n">
        <v>0.99493564043047</v>
      </c>
      <c r="AE12417" s="1" t="n">
        <v>37622</v>
      </c>
      <c r="AF12417" s="1" t="n">
        <v>37622</v>
      </c>
      <c r="AG12417" t="n">
        <v>4747</v>
      </c>
      <c r="AH12417" s="2" t="n">
        <v>1</v>
      </c>
      <c r="AI12417" s="2" t="n">
        <v>1</v>
      </c>
      <c r="AJ12417" t="s">
        <v>279</v>
      </c>
      <c r="AK12417" t="s">
        <v>466</v>
      </c>
    </row>
    <row r="12418">
      <c r="A12418" t="n">
        <v>2297</v>
      </c>
      <c r="B12418" t="n">
        <v>3011</v>
      </c>
      <c r="C12418" t="s">
        <v>43</v>
      </c>
      <c r="D12418" t="s">
        <v>43</v>
      </c>
      <c r="E12418" t="s">
        <v>62</v>
      </c>
      <c r="F12418" t="s">
        <v>62</v>
      </c>
      <c r="G12418" t="s">
        <v>239</v>
      </c>
      <c r="H12418" t="s">
        <v>151</v>
      </c>
      <c r="I12418" t="n">
        <v>-1</v>
      </c>
      <c r="J12418" t="n">
        <v>0</v>
      </c>
      <c r="K12418" s="2" t="n">
        <v>0.407407407407407</v>
      </c>
      <c r="L12418" s="3" t="n">
        <v>181</v>
      </c>
      <c r="M12418" s="3" t="n">
        <v>77</v>
      </c>
      <c r="N12418" s="3" t="n">
        <v>6774.08078591</v>
      </c>
      <c r="O12418" s="2" t="n">
        <v>0.0206104878685103</v>
      </c>
      <c r="P12418" s="2" t="n">
        <v>0.274719540829637</v>
      </c>
      <c r="Q12418" s="4" t="n">
        <v>0.461907298881193</v>
      </c>
      <c r="R12418" s="4" t="n">
        <v>0.877537177145839</v>
      </c>
      <c r="S12418" s="4" t="n">
        <v>1.23819462561962</v>
      </c>
      <c r="T12418" s="4" t="n">
        <v>0.860994609984298</v>
      </c>
      <c r="U12418" s="4" t="n">
        <v>0.99258614908418</v>
      </c>
      <c r="V12418" s="4" t="n">
        <v>0.77077285654638</v>
      </c>
      <c r="W12418" s="4" t="n">
        <v>0.77077285654638</v>
      </c>
      <c r="X12418" t="n">
        <v>6438</v>
      </c>
      <c r="Y12418" t="n">
        <v>3833</v>
      </c>
      <c r="Z12418" t="n">
        <v>6164</v>
      </c>
      <c r="AA12418" t="n">
        <v>4107</v>
      </c>
      <c r="AB12418" s="2" t="n">
        <v>0.933284635987339</v>
      </c>
      <c r="AC12418" s="2" t="n">
        <v>0.621836469824789</v>
      </c>
      <c r="AD12418" s="2" t="n">
        <v>0.595371233302268</v>
      </c>
      <c r="AE12418" s="1" t="n">
        <v>36894</v>
      </c>
      <c r="AF12418" s="1" t="n">
        <v>38602</v>
      </c>
      <c r="AG12418" t="n">
        <v>4163</v>
      </c>
      <c r="AH12418" s="2" t="n">
        <v>0.608714724374909</v>
      </c>
      <c r="AI12418" s="2" t="n">
        <v>1</v>
      </c>
      <c r="AJ12418" t="s">
        <v>240</v>
      </c>
      <c r="AK12418" t="s">
        <v>152</v>
      </c>
    </row>
    <row r="12419">
      <c r="A12419" t="n">
        <v>99</v>
      </c>
      <c r="B12419" t="n">
        <v>3407</v>
      </c>
      <c r="C12419" t="s">
        <v>37</v>
      </c>
      <c r="D12419" t="s">
        <v>43</v>
      </c>
      <c r="E12419" t="s">
        <v>332</v>
      </c>
      <c r="F12419" t="s">
        <v>44</v>
      </c>
      <c r="G12419" t="s">
        <v>339</v>
      </c>
      <c r="H12419" t="s">
        <v>749</v>
      </c>
      <c r="I12419" t="n">
        <v>-1</v>
      </c>
      <c r="J12419" t="n">
        <v>0</v>
      </c>
      <c r="K12419" s="2" t="n">
        <v>0.523809523809524</v>
      </c>
      <c r="L12419" s="3" t="n">
        <v>58</v>
      </c>
      <c r="M12419" s="3" t="n">
        <v>-24</v>
      </c>
      <c r="N12419" s="3" t="n">
        <v>14406.07627565</v>
      </c>
      <c r="O12419" s="2" t="n">
        <v>0.0152439024390244</v>
      </c>
      <c r="P12419" s="2" t="n">
        <v>0.14405487804878</v>
      </c>
      <c r="Q12419" s="4" t="n">
        <v>0.902476780185758</v>
      </c>
      <c r="R12419" s="4" t="n">
        <v>1.71509146341461</v>
      </c>
      <c r="S12419" s="4" t="n">
        <v>1.76463414634145</v>
      </c>
      <c r="T12419" s="4" t="n">
        <v>1.6787325216208</v>
      </c>
      <c r="U12419" s="4" t="n">
        <v>1.67889676200901</v>
      </c>
      <c r="V12419" s="4" t="n">
        <v>0.993943640037086</v>
      </c>
      <c r="W12419" s="4" t="n">
        <v>0.993943640037086</v>
      </c>
      <c r="X12419" t="n">
        <v>4907</v>
      </c>
      <c r="Y12419" t="n">
        <v>1312</v>
      </c>
      <c r="Z12419" t="n">
        <v>3868</v>
      </c>
      <c r="AA12419" t="n">
        <v>2351</v>
      </c>
      <c r="AB12419" s="2" t="n">
        <v>0.55806039982986</v>
      </c>
      <c r="AC12419" s="2" t="n">
        <v>0.339193381592554</v>
      </c>
      <c r="AD12419" s="2" t="n">
        <v>0.267373140411657</v>
      </c>
      <c r="AE12419" s="1" t="n">
        <v>38717</v>
      </c>
      <c r="AF12419" s="1" t="n">
        <v>37987</v>
      </c>
      <c r="AG12419" t="n">
        <v>4049</v>
      </c>
      <c r="AH12419" s="2" t="n">
        <v>1</v>
      </c>
      <c r="AI12419" s="2" t="n">
        <v>0.617508006710386</v>
      </c>
      <c r="AJ12419"/>
      <c r="AK12419" t="s">
        <v>750</v>
      </c>
    </row>
    <row r="12420">
      <c r="A12420" t="n">
        <v>104</v>
      </c>
      <c r="B12420" t="n">
        <v>2840</v>
      </c>
      <c r="C12420" t="s">
        <v>37</v>
      </c>
      <c r="D12420" t="s">
        <v>43</v>
      </c>
      <c r="E12420" t="s">
        <v>332</v>
      </c>
      <c r="F12420" t="s">
        <v>44</v>
      </c>
      <c r="G12420" t="s">
        <v>342</v>
      </c>
      <c r="H12420" t="s">
        <v>666</v>
      </c>
      <c r="I12420" t="n">
        <v>1</v>
      </c>
      <c r="J12420" t="n">
        <v>0</v>
      </c>
      <c r="K12420" s="2" t="n">
        <v>0.666666666666667</v>
      </c>
      <c r="L12420" s="3" t="n">
        <v>42</v>
      </c>
      <c r="M12420" s="3" t="n">
        <v>-11</v>
      </c>
      <c r="N12420" s="3" t="n">
        <v>13478.05881829</v>
      </c>
      <c r="O12420" s="2" t="n">
        <v>0.0228604923798359</v>
      </c>
      <c r="P12420" s="2" t="n">
        <v>0.223329425556858</v>
      </c>
      <c r="Q12420" s="4" t="n">
        <v>-0.710857828434313</v>
      </c>
      <c r="R12420" s="4" t="n">
        <v>-1.19659730363426</v>
      </c>
      <c r="S12420" s="4" t="n">
        <v>1.37851992966004</v>
      </c>
      <c r="T12420" s="4" t="n">
        <v>-1.14294545638931</v>
      </c>
      <c r="U12420" s="4" t="n">
        <v>1.21658272712335</v>
      </c>
      <c r="V12420" s="4" t="n">
        <v>-1.24052556499481</v>
      </c>
      <c r="W12420" s="4" t="n">
        <v>1.24052556499481</v>
      </c>
      <c r="X12420" t="n">
        <v>4577</v>
      </c>
      <c r="Y12420" t="n">
        <v>3412</v>
      </c>
      <c r="Z12420" t="n">
        <v>3706</v>
      </c>
      <c r="AA12420" t="n">
        <v>4283</v>
      </c>
      <c r="AB12420" s="2" t="n">
        <v>0.920669185105235</v>
      </c>
      <c r="AC12420" s="2" t="n">
        <v>0.796637870651413</v>
      </c>
      <c r="AD12420" s="2" t="n">
        <v>0.745466462748525</v>
      </c>
      <c r="AE12420" s="1" t="n">
        <v>38717</v>
      </c>
      <c r="AF12420" s="1" t="n">
        <v>31048</v>
      </c>
      <c r="AG12420" t="n">
        <v>3652</v>
      </c>
      <c r="AH12420" s="2" t="n">
        <v>0.950546590317543</v>
      </c>
      <c r="AI12420" s="2" t="n">
        <v>0.322586343962547</v>
      </c>
      <c r="AJ12420"/>
      <c r="AK12420" t="s">
        <v>667</v>
      </c>
    </row>
    <row r="12421">
      <c r="A12421" t="n">
        <v>105</v>
      </c>
      <c r="B12421" t="n">
        <v>2394</v>
      </c>
      <c r="C12421" t="s">
        <v>37</v>
      </c>
      <c r="D12421" t="s">
        <v>43</v>
      </c>
      <c r="E12421" t="s">
        <v>332</v>
      </c>
      <c r="F12421" t="s">
        <v>62</v>
      </c>
      <c r="G12421" t="s">
        <v>156</v>
      </c>
      <c r="H12421" t="s">
        <v>473</v>
      </c>
      <c r="I12421" t="n">
        <v>-1</v>
      </c>
      <c r="J12421" t="n">
        <v>0</v>
      </c>
      <c r="K12421" s="2" t="n">
        <v>0.567592592592593</v>
      </c>
      <c r="L12421" s="3" t="n">
        <v>104</v>
      </c>
      <c r="M12421" s="3" t="n">
        <v>173</v>
      </c>
      <c r="N12421" s="3" t="n">
        <v>9567.36256143</v>
      </c>
      <c r="O12421" s="2" t="n">
        <v>0.0130631831511597</v>
      </c>
      <c r="P12421" s="2" t="n">
        <v>0.148227139429485</v>
      </c>
      <c r="Q12421" s="4" t="n">
        <v>0.568881685575365</v>
      </c>
      <c r="R12421" s="4" t="n">
        <v>1.66413756331643</v>
      </c>
      <c r="S12421" s="4" t="n">
        <v>2.04893095174619</v>
      </c>
      <c r="T12421" s="4" t="n">
        <v>1.66436864715991</v>
      </c>
      <c r="U12421" s="4" t="n">
        <v>1.66670798687765</v>
      </c>
      <c r="V12421" s="4" t="n">
        <v>1.81415636164287</v>
      </c>
      <c r="W12421" s="4" t="n">
        <v>1.81415636164287</v>
      </c>
      <c r="X12421" t="n">
        <v>5989</v>
      </c>
      <c r="Y12421" t="n">
        <v>3751</v>
      </c>
      <c r="Z12421" t="n">
        <v>3813</v>
      </c>
      <c r="AA12421" t="n">
        <v>5927</v>
      </c>
      <c r="AB12421" s="2" t="n">
        <v>0.983739837398374</v>
      </c>
      <c r="AC12421" s="2" t="n">
        <v>0.632866542939092</v>
      </c>
      <c r="AD12421" s="2" t="n">
        <v>0.626314910669561</v>
      </c>
      <c r="AE12421" s="1" t="n">
        <v>38717</v>
      </c>
      <c r="AF12421" s="1" t="n">
        <v>38469</v>
      </c>
      <c r="AG12421" t="n">
        <v>3948</v>
      </c>
      <c r="AH12421" s="2" t="n">
        <v>1</v>
      </c>
      <c r="AI12421" s="2" t="n">
        <v>0.652454139811601</v>
      </c>
      <c r="AJ12421"/>
      <c r="AK12421" t="s">
        <v>610</v>
      </c>
    </row>
    <row r="12422">
      <c r="A12422" t="n">
        <v>161</v>
      </c>
      <c r="B12422" t="n">
        <v>652</v>
      </c>
      <c r="C12422" t="s">
        <v>37</v>
      </c>
      <c r="D12422" t="s">
        <v>43</v>
      </c>
      <c r="E12422" t="s">
        <v>564</v>
      </c>
      <c r="F12422" t="s">
        <v>44</v>
      </c>
      <c r="G12422" t="s">
        <v>975</v>
      </c>
      <c r="H12422" t="s">
        <v>797</v>
      </c>
      <c r="I12422" t="n">
        <v>-1</v>
      </c>
      <c r="J12422" t="n">
        <v>0</v>
      </c>
      <c r="K12422" s="2" t="n">
        <v>0.626515151515152</v>
      </c>
      <c r="L12422" s="3" t="n">
        <v>1</v>
      </c>
      <c r="M12422" s="3" t="n">
        <v>3</v>
      </c>
      <c r="N12422" s="3" t="n">
        <v>6781.85599891</v>
      </c>
      <c r="O12422" s="2" t="n">
        <v>0.0438084112149533</v>
      </c>
      <c r="P12422" s="2" t="n">
        <v>0.338492990654206</v>
      </c>
      <c r="Q12422" s="4" t="n">
        <v>-0.727550397067807</v>
      </c>
      <c r="R12422" s="4" t="n">
        <v>-0.910455607476655</v>
      </c>
      <c r="S12422" s="4" t="n">
        <v>0.996845794392535</v>
      </c>
      <c r="T12422" s="4" t="n">
        <v>-1.11103991689943</v>
      </c>
      <c r="U12422" s="4" t="n">
        <v>1.12028378786717</v>
      </c>
      <c r="V12422" s="4" t="n">
        <v>-0.884665967944164</v>
      </c>
      <c r="W12422" s="4" t="n">
        <v>0.915830070508263</v>
      </c>
      <c r="X12422" t="n">
        <v>6193</v>
      </c>
      <c r="Y12422" t="n">
        <v>3424</v>
      </c>
      <c r="Z12422" t="n">
        <v>3448</v>
      </c>
      <c r="AA12422" t="n">
        <v>6169</v>
      </c>
      <c r="AB12422" s="2" t="n">
        <v>0.993039443155452</v>
      </c>
      <c r="AC12422" s="2" t="n">
        <v>0.555033230669476</v>
      </c>
      <c r="AD12422" s="2" t="n">
        <v>0.552882286452446</v>
      </c>
      <c r="AE12422" s="1" t="n">
        <v>38717</v>
      </c>
      <c r="AF12422" s="1" t="n">
        <v>38718</v>
      </c>
      <c r="AG12422" t="n">
        <v>5237</v>
      </c>
      <c r="AH12422" s="2" t="n">
        <v>0.999809087437953</v>
      </c>
      <c r="AI12422" s="2" t="n">
        <v>0.843588917525773</v>
      </c>
      <c r="AJ12422"/>
      <c r="AK12422" t="s">
        <v>798</v>
      </c>
    </row>
    <row r="12423">
      <c r="A12423" t="n">
        <v>171</v>
      </c>
      <c r="B12423" t="n">
        <v>2977</v>
      </c>
      <c r="C12423" t="s">
        <v>37</v>
      </c>
      <c r="D12423" t="s">
        <v>43</v>
      </c>
      <c r="E12423" t="s">
        <v>82</v>
      </c>
      <c r="F12423" t="s">
        <v>62</v>
      </c>
      <c r="G12423" t="s">
        <v>766</v>
      </c>
      <c r="H12423" t="s">
        <v>233</v>
      </c>
      <c r="I12423" t="n">
        <v>-1</v>
      </c>
      <c r="J12423" t="n">
        <v>0</v>
      </c>
      <c r="K12423" s="2" t="n">
        <v>0.62729044834308</v>
      </c>
      <c r="L12423" s="3" t="n">
        <v>11</v>
      </c>
      <c r="M12423" s="3" t="n">
        <v>-8</v>
      </c>
      <c r="N12423" s="3" t="n">
        <v>14216.41658824</v>
      </c>
      <c r="O12423" s="2" t="n">
        <v>0.0599398722284855</v>
      </c>
      <c r="P12423" s="2" t="n">
        <v>0.478015783540023</v>
      </c>
      <c r="Q12423" s="4" t="n">
        <v>0.284429342394563</v>
      </c>
      <c r="R12423" s="4" t="n">
        <v>0.259357384441916</v>
      </c>
      <c r="S12423" s="4" t="n">
        <v>0.716892145809838</v>
      </c>
      <c r="T12423" s="4" t="n">
        <v>0.24231162665877</v>
      </c>
      <c r="U12423" s="4" t="n">
        <v>0.489229666201052</v>
      </c>
      <c r="V12423" s="4" t="n">
        <v>0.126672230643651</v>
      </c>
      <c r="W12423" s="4" t="n">
        <v>0.265397142505829</v>
      </c>
      <c r="X12423" t="n">
        <v>7138</v>
      </c>
      <c r="Y12423" t="n">
        <v>5322</v>
      </c>
      <c r="Z12423" t="n">
        <v>6307</v>
      </c>
      <c r="AA12423" t="n">
        <v>6153</v>
      </c>
      <c r="AB12423" s="2" t="n">
        <v>0.864943929790346</v>
      </c>
      <c r="AC12423" s="2" t="n">
        <v>0.843824322181703</v>
      </c>
      <c r="AD12423" s="2" t="n">
        <v>0.745586999159428</v>
      </c>
      <c r="AE12423" s="1" t="n">
        <v>38717</v>
      </c>
      <c r="AF12423" s="1" t="n">
        <v>38140</v>
      </c>
      <c r="AG12423" t="n">
        <v>5844</v>
      </c>
      <c r="AH12423" s="2" t="n">
        <v>0.886394661004095</v>
      </c>
      <c r="AI12423" s="2" t="n">
        <v>0.910138607693506</v>
      </c>
      <c r="AJ12423"/>
      <c r="AK12423" t="s">
        <v>234</v>
      </c>
    </row>
    <row r="12424">
      <c r="A12424" t="n">
        <v>174</v>
      </c>
      <c r="B12424" t="n">
        <v>2110</v>
      </c>
      <c r="C12424" t="s">
        <v>37</v>
      </c>
      <c r="D12424" t="s">
        <v>43</v>
      </c>
      <c r="E12424" t="s">
        <v>82</v>
      </c>
      <c r="F12424" t="s">
        <v>44</v>
      </c>
      <c r="G12424" t="s">
        <v>239</v>
      </c>
      <c r="H12424" t="s">
        <v>314</v>
      </c>
      <c r="I12424" t="n">
        <v>1</v>
      </c>
      <c r="J12424" t="n">
        <v>0</v>
      </c>
      <c r="K12424" s="2" t="n">
        <v>0.916666666666667</v>
      </c>
      <c r="L12424" s="3" t="n">
        <v>169</v>
      </c>
      <c r="M12424" s="3" t="n">
        <v>-6</v>
      </c>
      <c r="N12424" s="3" t="n">
        <v>166.2695939</v>
      </c>
      <c r="O12424" s="2" t="n">
        <v>0.853607818673321</v>
      </c>
      <c r="P12424" s="2" t="n">
        <v>0.930546891245581</v>
      </c>
      <c r="Q12424" s="4" t="n">
        <v>-0.954545454545455</v>
      </c>
      <c r="R12424" s="4" t="n">
        <v>-0.070700769390729</v>
      </c>
      <c r="S12424" s="4" t="n">
        <v>0.0764400083177407</v>
      </c>
      <c r="T12424" s="4" t="n">
        <v>-0.0685972542427461</v>
      </c>
      <c r="U12424" s="4" t="n">
        <v>0.0918823604046571</v>
      </c>
      <c r="V12424" s="4" t="n">
        <v>-0.071335614013592</v>
      </c>
      <c r="W12424" s="4" t="n">
        <v>0.071335614013592</v>
      </c>
      <c r="X12424" t="n">
        <v>4848</v>
      </c>
      <c r="Y12424" t="n">
        <v>4809</v>
      </c>
      <c r="Z12424" t="n">
        <v>4830</v>
      </c>
      <c r="AA12424" t="n">
        <v>4827</v>
      </c>
      <c r="AB12424" s="2" t="n">
        <v>0.996270975761342</v>
      </c>
      <c r="AC12424" s="2" t="n">
        <v>0.995652173913044</v>
      </c>
      <c r="AD12424" s="2" t="n">
        <v>0.991955445544555</v>
      </c>
      <c r="AE12424" s="1" t="n">
        <v>38717</v>
      </c>
      <c r="AF12424" s="1" t="n">
        <v>38718</v>
      </c>
      <c r="AG12424" t="n">
        <v>5015</v>
      </c>
      <c r="AH12424" s="2" t="n">
        <v>0.999601355391668</v>
      </c>
      <c r="AI12424" s="2" t="n">
        <v>1</v>
      </c>
      <c r="AJ12424"/>
      <c r="AK12424" t="s">
        <v>315</v>
      </c>
    </row>
    <row r="12425">
      <c r="A12425" t="n">
        <v>175</v>
      </c>
      <c r="B12425" t="n">
        <v>4367</v>
      </c>
      <c r="C12425" t="s">
        <v>37</v>
      </c>
      <c r="D12425" t="s">
        <v>43</v>
      </c>
      <c r="E12425" t="s">
        <v>82</v>
      </c>
      <c r="F12425" t="s">
        <v>83</v>
      </c>
      <c r="G12425" t="s">
        <v>333</v>
      </c>
      <c r="H12425" t="s">
        <v>84</v>
      </c>
      <c r="I12425" t="n">
        <v>1</v>
      </c>
      <c r="J12425" t="n">
        <v>0</v>
      </c>
      <c r="K12425" s="2" t="n">
        <v>0.466666666666667</v>
      </c>
      <c r="L12425" s="3" t="n">
        <v>68</v>
      </c>
      <c r="M12425" s="3"/>
      <c r="N12425" s="3" t="n">
        <v>11381.84469862</v>
      </c>
      <c r="O12425" s="2" t="n">
        <v>0.0268872802481903</v>
      </c>
      <c r="P12425" s="2" t="n">
        <v>0.298862461220269</v>
      </c>
      <c r="Q12425" s="4" t="n">
        <v>-0.44952178533475</v>
      </c>
      <c r="R12425" s="4" t="n">
        <v>-0.392864529472617</v>
      </c>
      <c r="S12425" s="4" t="n">
        <v>0.941158221303008</v>
      </c>
      <c r="T12425" s="4" t="n">
        <v>-0.380859747813851</v>
      </c>
      <c r="U12425" s="4" t="n">
        <v>0.46771679632012</v>
      </c>
      <c r="V12425" s="4" t="n">
        <v>-0.376213552514393</v>
      </c>
      <c r="W12425" s="4" t="n">
        <v>0.602676707851241</v>
      </c>
      <c r="X12425" t="n">
        <v>5635</v>
      </c>
      <c r="Y12425" t="n">
        <v>1934</v>
      </c>
      <c r="Z12425" t="n">
        <v>5635</v>
      </c>
      <c r="AA12425" t="n">
        <v>1934</v>
      </c>
      <c r="AB12425" s="2" t="n">
        <v>1</v>
      </c>
      <c r="AC12425" s="2" t="n">
        <v>0.34321206743567</v>
      </c>
      <c r="AD12425" s="2" t="n">
        <v>0.34321206743567</v>
      </c>
      <c r="AE12425" s="1" t="n">
        <v>38717</v>
      </c>
      <c r="AF12425" s="1" t="n">
        <v>40664</v>
      </c>
      <c r="AG12425" t="n">
        <v>1946</v>
      </c>
      <c r="AH12425" s="2" t="n">
        <v>0.320487483530962</v>
      </c>
      <c r="AI12425" s="2" t="n">
        <v>1</v>
      </c>
      <c r="AJ12425"/>
      <c r="AK12425" t="s">
        <v>86</v>
      </c>
    </row>
    <row r="12426">
      <c r="A12426" t="n">
        <v>175</v>
      </c>
      <c r="B12426" t="n">
        <v>418</v>
      </c>
      <c r="C12426" t="s">
        <v>37</v>
      </c>
      <c r="D12426" t="s">
        <v>43</v>
      </c>
      <c r="E12426" t="s">
        <v>82</v>
      </c>
      <c r="F12426" t="s">
        <v>62</v>
      </c>
      <c r="G12426" t="s">
        <v>333</v>
      </c>
      <c r="H12426" t="s">
        <v>80</v>
      </c>
      <c r="I12426" t="n">
        <v>1</v>
      </c>
      <c r="J12426" t="n">
        <v>0</v>
      </c>
      <c r="K12426" s="2" t="n">
        <v>0.473484848484848</v>
      </c>
      <c r="L12426" s="3" t="n">
        <v>68</v>
      </c>
      <c r="M12426" s="3" t="n">
        <v>117</v>
      </c>
      <c r="N12426" s="3" t="n">
        <v>12612.4724705</v>
      </c>
      <c r="O12426" s="2" t="n">
        <v>0.0391439546369124</v>
      </c>
      <c r="P12426" s="2" t="n">
        <v>0.36235595390525</v>
      </c>
      <c r="Q12426" s="4" t="n">
        <v>0.35655815724348</v>
      </c>
      <c r="R12426" s="4" t="n">
        <v>0.577355039326847</v>
      </c>
      <c r="S12426" s="4" t="n">
        <v>0.961038961038951</v>
      </c>
      <c r="T12426" s="4" t="n">
        <v>0.637729457044257</v>
      </c>
      <c r="U12426" s="4" t="n">
        <v>0.692242144248972</v>
      </c>
      <c r="V12426" s="4" t="n">
        <v>0.312512053691984</v>
      </c>
      <c r="W12426" s="4" t="n">
        <v>0.357482349432261</v>
      </c>
      <c r="X12426" t="n">
        <v>7182</v>
      </c>
      <c r="Y12426" t="n">
        <v>5467</v>
      </c>
      <c r="Z12426" t="n">
        <v>5635</v>
      </c>
      <c r="AA12426" t="n">
        <v>7014</v>
      </c>
      <c r="AB12426" s="2" t="n">
        <v>0.970186335403727</v>
      </c>
      <c r="AC12426" s="2" t="n">
        <v>0.779441117764471</v>
      </c>
      <c r="AD12426" s="2" t="n">
        <v>0.761208576998051</v>
      </c>
      <c r="AE12426" s="1" t="n">
        <v>38717</v>
      </c>
      <c r="AF12426" s="1" t="n">
        <v>37219</v>
      </c>
      <c r="AG12426" t="n">
        <v>5844</v>
      </c>
      <c r="AH12426" s="2" t="n">
        <v>0.962450592885375</v>
      </c>
      <c r="AI12426" s="2" t="n">
        <v>0.795968400980659</v>
      </c>
      <c r="AJ12426"/>
      <c r="AK12426" t="s">
        <v>81</v>
      </c>
    </row>
    <row r="12427">
      <c r="A12427" t="n">
        <v>26</v>
      </c>
      <c r="B12427" t="n">
        <v>39</v>
      </c>
      <c r="C12427" t="s">
        <v>37</v>
      </c>
      <c r="D12427" t="s">
        <v>37</v>
      </c>
      <c r="E12427" t="s">
        <v>58</v>
      </c>
      <c r="F12427" t="s">
        <v>58</v>
      </c>
      <c r="G12427" t="s">
        <v>419</v>
      </c>
      <c r="H12427" t="s">
        <v>429</v>
      </c>
      <c r="I12427" t="n">
        <v>-1</v>
      </c>
      <c r="J12427" t="n">
        <v>0</v>
      </c>
      <c r="K12427" s="2" t="n">
        <v>0.431481481481481</v>
      </c>
      <c r="L12427" s="3" t="n">
        <v>1371</v>
      </c>
      <c r="M12427" s="3" t="n">
        <v>-280</v>
      </c>
      <c r="N12427" s="3" t="n">
        <v>14020.18777063</v>
      </c>
      <c r="O12427" s="2" t="n">
        <v>0.00991547464239272</v>
      </c>
      <c r="P12427" s="2" t="n">
        <v>0.128088426527958</v>
      </c>
      <c r="Q12427" s="4" t="n">
        <v>0.870628796585126</v>
      </c>
      <c r="R12427" s="4" t="n">
        <v>1.604388816645</v>
      </c>
      <c r="S12427" s="4" t="n">
        <v>1.72493498049415</v>
      </c>
      <c r="T12427" s="4" t="n">
        <v>1.60889080338599</v>
      </c>
      <c r="U12427" s="4" t="n">
        <v>1.60889080338599</v>
      </c>
      <c r="V12427" s="4" t="n">
        <v>1.53574012610336</v>
      </c>
      <c r="W12427" s="4" t="n">
        <v>1.53574012610336</v>
      </c>
      <c r="X12427" t="n">
        <v>6594</v>
      </c>
      <c r="Y12427" t="n">
        <v>6152</v>
      </c>
      <c r="Z12427" t="n">
        <v>6587</v>
      </c>
      <c r="AA12427" t="n">
        <v>6159</v>
      </c>
      <c r="AB12427" s="2" t="n">
        <v>0.998863451859068</v>
      </c>
      <c r="AC12427" s="2" t="n">
        <v>0.933960831941703</v>
      </c>
      <c r="AD12427" s="2" t="n">
        <v>0.932969366090385</v>
      </c>
      <c r="AE12427" s="1" t="n">
        <v>38717</v>
      </c>
      <c r="AF12427" s="1" t="n">
        <v>38717</v>
      </c>
      <c r="AG12427" t="n">
        <v>6158</v>
      </c>
      <c r="AH12427" s="2" t="n">
        <v>0.934020931290763</v>
      </c>
      <c r="AI12427" s="2" t="n">
        <v>1</v>
      </c>
      <c r="AJ12427"/>
      <c r="AK12427"/>
    </row>
    <row r="12428">
      <c r="A12428" t="n">
        <v>43</v>
      </c>
      <c r="B12428" t="n">
        <v>2297</v>
      </c>
      <c r="C12428" t="s">
        <v>37</v>
      </c>
      <c r="D12428" t="s">
        <v>43</v>
      </c>
      <c r="E12428" t="s">
        <v>58</v>
      </c>
      <c r="F12428" t="s">
        <v>62</v>
      </c>
      <c r="G12428" t="s">
        <v>432</v>
      </c>
      <c r="H12428" t="s">
        <v>239</v>
      </c>
      <c r="I12428" t="n">
        <v>-1</v>
      </c>
      <c r="J12428" t="n">
        <v>0</v>
      </c>
      <c r="K12428" s="2" t="n">
        <v>0.685185185185185</v>
      </c>
      <c r="L12428" s="3" t="n">
        <v>297</v>
      </c>
      <c r="M12428" s="3" t="n">
        <v>-116</v>
      </c>
      <c r="N12428" s="3" t="n">
        <v>9542.9834746</v>
      </c>
      <c r="O12428" s="2" t="n">
        <v>0.0457460453185122</v>
      </c>
      <c r="P12428" s="2" t="n">
        <v>0.414707139803335</v>
      </c>
      <c r="Q12428" s="4" t="n">
        <v>0.03584229390681</v>
      </c>
      <c r="R12428" s="4" t="n">
        <v>-0.121761436511352</v>
      </c>
      <c r="S12428" s="4" t="n">
        <v>0.848482257374945</v>
      </c>
      <c r="T12428" s="4" t="n">
        <v>-0.0630011626228358</v>
      </c>
      <c r="U12428" s="4" t="n">
        <v>0.408944202964734</v>
      </c>
      <c r="V12428" s="4" t="n">
        <v>0.226510143618323</v>
      </c>
      <c r="W12428" s="4" t="n">
        <v>0.264303395825926</v>
      </c>
      <c r="X12428" t="n">
        <v>6516</v>
      </c>
      <c r="Y12428" t="n">
        <v>2339</v>
      </c>
      <c r="Z12428" t="n">
        <v>2691</v>
      </c>
      <c r="AA12428" t="n">
        <v>6164</v>
      </c>
      <c r="AB12428" s="2" t="n">
        <v>0.869193608324043</v>
      </c>
      <c r="AC12428" s="2" t="n">
        <v>0.379461388708631</v>
      </c>
      <c r="AD12428" s="2" t="n">
        <v>0.358962553713935</v>
      </c>
      <c r="AE12428" s="1" t="n">
        <v>38717</v>
      </c>
      <c r="AF12428" s="1" t="n">
        <v>36894</v>
      </c>
      <c r="AG12428" t="n">
        <v>5016</v>
      </c>
      <c r="AH12428" s="2" t="n">
        <v>0.88936170212766</v>
      </c>
      <c r="AI12428" s="2" t="n">
        <v>0.733440561485597</v>
      </c>
      <c r="AJ12428"/>
      <c r="AK12428" t="s">
        <v>240</v>
      </c>
    </row>
    <row r="12429">
      <c r="A12429" t="n">
        <v>77</v>
      </c>
      <c r="B12429" t="n">
        <v>4268</v>
      </c>
      <c r="C12429" t="s">
        <v>37</v>
      </c>
      <c r="D12429" t="s">
        <v>43</v>
      </c>
      <c r="E12429" t="s">
        <v>332</v>
      </c>
      <c r="F12429" t="s">
        <v>83</v>
      </c>
      <c r="G12429" t="s">
        <v>471</v>
      </c>
      <c r="H12429" t="s">
        <v>500</v>
      </c>
      <c r="I12429" t="n">
        <v>1</v>
      </c>
      <c r="J12429" t="n">
        <v>0</v>
      </c>
      <c r="K12429" s="2" t="n">
        <v>0.596212121212121</v>
      </c>
      <c r="L12429" s="3" t="n">
        <v>58</v>
      </c>
      <c r="M12429" s="3"/>
      <c r="N12429" s="3" t="n">
        <v>10829.48005976</v>
      </c>
      <c r="O12429" s="2" t="n">
        <v>0.0072234762979684</v>
      </c>
      <c r="P12429" s="2" t="n">
        <v>0.0844243792325056</v>
      </c>
      <c r="Q12429" s="4" t="n">
        <v>-0.831741700773079</v>
      </c>
      <c r="R12429" s="4" t="n">
        <v>-1.4357110609481</v>
      </c>
      <c r="S12429" s="4" t="n">
        <v>1.77386004514674</v>
      </c>
      <c r="T12429" s="4" t="n">
        <v>-1.33656999269402</v>
      </c>
      <c r="U12429" s="4" t="n">
        <v>1.54487670796212</v>
      </c>
      <c r="V12429" s="4" t="n">
        <v>-1.2150332944691</v>
      </c>
      <c r="W12429" s="4" t="n">
        <v>1.41973166078301</v>
      </c>
      <c r="X12429" t="n">
        <v>6590</v>
      </c>
      <c r="Y12429" t="n">
        <v>2215</v>
      </c>
      <c r="Z12429" t="n">
        <v>6590</v>
      </c>
      <c r="AA12429" t="n">
        <v>2215</v>
      </c>
      <c r="AB12429" s="2" t="n">
        <v>1</v>
      </c>
      <c r="AC12429" s="2" t="n">
        <v>0.336115326251897</v>
      </c>
      <c r="AD12429" s="2" t="n">
        <v>0.336115326251897</v>
      </c>
      <c r="AE12429" s="1" t="n">
        <v>38717</v>
      </c>
      <c r="AF12429" s="1" t="n">
        <v>38750</v>
      </c>
      <c r="AG12429" t="n">
        <v>4287</v>
      </c>
      <c r="AH12429" s="2" t="n">
        <v>0.650235097831033</v>
      </c>
      <c r="AI12429" s="2" t="n">
        <v>1</v>
      </c>
      <c r="AJ12429"/>
      <c r="AK12429" t="s">
        <v>161</v>
      </c>
    </row>
    <row r="12430">
      <c r="A12430" t="n">
        <v>183</v>
      </c>
      <c r="B12430" t="n">
        <v>2641</v>
      </c>
      <c r="C12430" t="s">
        <v>37</v>
      </c>
      <c r="D12430" t="s">
        <v>43</v>
      </c>
      <c r="E12430" t="s">
        <v>332</v>
      </c>
      <c r="F12430" t="s">
        <v>62</v>
      </c>
      <c r="G12430" t="s">
        <v>495</v>
      </c>
      <c r="H12430" t="s">
        <v>491</v>
      </c>
      <c r="I12430" t="n">
        <v>1</v>
      </c>
      <c r="J12430" t="n">
        <v>0</v>
      </c>
      <c r="K12430" s="2" t="n">
        <v>0.534722222222222</v>
      </c>
      <c r="L12430" s="3" t="n">
        <v>23</v>
      </c>
      <c r="M12430" s="3" t="n">
        <v>-1</v>
      </c>
      <c r="N12430" s="3" t="n">
        <v>14402.8967019</v>
      </c>
      <c r="O12430" s="2" t="n">
        <v>0.0620972466315173</v>
      </c>
      <c r="P12430" s="2" t="n">
        <v>0.512790470611209</v>
      </c>
      <c r="Q12430" s="4" t="n">
        <v>0.279200499687695</v>
      </c>
      <c r="R12430" s="4" t="n">
        <v>0.185569224760767</v>
      </c>
      <c r="S12430" s="4" t="n">
        <v>0.562800234329226</v>
      </c>
      <c r="T12430" s="4" t="n">
        <v>0.227357835749827</v>
      </c>
      <c r="U12430" s="4" t="n">
        <v>0.400160189544536</v>
      </c>
      <c r="V12430" s="4" t="n">
        <v>-0.0527179560014714</v>
      </c>
      <c r="W12430" s="4" t="n">
        <v>0.21538473106377</v>
      </c>
      <c r="X12430" t="n">
        <v>7948</v>
      </c>
      <c r="Y12430" t="n">
        <v>5121</v>
      </c>
      <c r="Z12430" t="n">
        <v>6128</v>
      </c>
      <c r="AA12430" t="n">
        <v>6941</v>
      </c>
      <c r="AB12430" s="2" t="n">
        <v>0.835672323759791</v>
      </c>
      <c r="AC12430" s="2" t="n">
        <v>0.737789943812131</v>
      </c>
      <c r="AD12430" s="2" t="n">
        <v>0.644313034725717</v>
      </c>
      <c r="AE12430" s="1" t="n">
        <v>39166</v>
      </c>
      <c r="AF12430" s="1" t="n">
        <v>36892</v>
      </c>
      <c r="AG12430" t="n">
        <v>5349</v>
      </c>
      <c r="AH12430" s="2" t="n">
        <v>0.87060546875</v>
      </c>
      <c r="AI12430" s="2" t="n">
        <v>0.701692247146793</v>
      </c>
      <c r="AJ12430"/>
      <c r="AK12430" t="s">
        <v>494</v>
      </c>
    </row>
    <row r="12431">
      <c r="A12431" t="n">
        <v>159</v>
      </c>
      <c r="B12431" t="n">
        <v>2999</v>
      </c>
      <c r="C12431" t="s">
        <v>37</v>
      </c>
      <c r="D12431" t="s">
        <v>43</v>
      </c>
      <c r="E12431" t="s">
        <v>41</v>
      </c>
      <c r="F12431" t="s">
        <v>62</v>
      </c>
      <c r="G12431" t="s">
        <v>563</v>
      </c>
      <c r="H12431" t="s">
        <v>500</v>
      </c>
      <c r="I12431" t="n">
        <v>1</v>
      </c>
      <c r="J12431" t="n">
        <v>0</v>
      </c>
      <c r="K12431" s="2" t="n">
        <v>0.442424242424242</v>
      </c>
      <c r="L12431" s="3" t="n">
        <v>148</v>
      </c>
      <c r="M12431" s="3" t="n">
        <v>188</v>
      </c>
      <c r="N12431" s="3" t="n">
        <v>13654.8588468</v>
      </c>
      <c r="O12431" s="2" t="n">
        <v>0.0279685966633955</v>
      </c>
      <c r="P12431" s="2" t="n">
        <v>0.269381746810599</v>
      </c>
      <c r="Q12431" s="4" t="n">
        <v>-0.305906108026249</v>
      </c>
      <c r="R12431" s="4" t="n">
        <v>-0.298527968596685</v>
      </c>
      <c r="S12431" s="4" t="n">
        <v>1.16187438665359</v>
      </c>
      <c r="T12431" s="4" t="n">
        <v>-0.192093656619974</v>
      </c>
      <c r="U12431" s="4" t="n">
        <v>0.832152803213752</v>
      </c>
      <c r="V12431" s="4" t="n">
        <v>-0.628879610752152</v>
      </c>
      <c r="W12431" s="4" t="n">
        <v>0.712387065819045</v>
      </c>
      <c r="X12431" t="n">
        <v>7335</v>
      </c>
      <c r="Y12431" t="n">
        <v>4076</v>
      </c>
      <c r="Z12431" t="n">
        <v>6463</v>
      </c>
      <c r="AA12431" t="n">
        <v>4948</v>
      </c>
      <c r="AB12431" s="2" t="n">
        <v>0.823767178658044</v>
      </c>
      <c r="AC12431" s="2" t="n">
        <v>0.630666872969209</v>
      </c>
      <c r="AD12431" s="2" t="n">
        <v>0.555691888207226</v>
      </c>
      <c r="AE12431" s="1" t="n">
        <v>38840</v>
      </c>
      <c r="AF12431" s="1" t="n">
        <v>36892</v>
      </c>
      <c r="AG12431" t="n">
        <v>5721</v>
      </c>
      <c r="AH12431" s="2" t="n">
        <v>0.884234930448223</v>
      </c>
      <c r="AI12431" s="2" t="n">
        <v>0.745990350762811</v>
      </c>
      <c r="AJ12431"/>
      <c r="AK12431" t="s">
        <v>501</v>
      </c>
    </row>
    <row r="12432">
      <c r="A12432" t="n">
        <v>256</v>
      </c>
      <c r="B12432" t="n">
        <v>4372</v>
      </c>
      <c r="C12432" t="s">
        <v>37</v>
      </c>
      <c r="D12432" t="s">
        <v>43</v>
      </c>
      <c r="E12432" t="s">
        <v>82</v>
      </c>
      <c r="F12432" t="s">
        <v>175</v>
      </c>
      <c r="G12432" t="s">
        <v>576</v>
      </c>
      <c r="H12432" t="s">
        <v>519</v>
      </c>
      <c r="I12432" t="n">
        <v>-1</v>
      </c>
      <c r="J12432" t="n">
        <v>0</v>
      </c>
      <c r="K12432" s="2" t="n">
        <v>0.551851851851852</v>
      </c>
      <c r="L12432" s="3" t="n">
        <v>37</v>
      </c>
      <c r="M12432" s="3" t="n">
        <v>2</v>
      </c>
      <c r="N12432" s="3" t="n">
        <v>6563.60271204</v>
      </c>
      <c r="O12432" s="2" t="n">
        <v>0.0552486187845304</v>
      </c>
      <c r="P12432" s="2" t="n">
        <v>0.458563535911602</v>
      </c>
      <c r="Q12432" s="4" t="n">
        <v>0.134502923976608</v>
      </c>
      <c r="R12432" s="4" t="n">
        <v>0.27136279926333</v>
      </c>
      <c r="S12432" s="4" t="n">
        <v>0.783885819521176</v>
      </c>
      <c r="T12432" s="4" t="n">
        <v>0.299706236647398</v>
      </c>
      <c r="U12432" s="4" t="n">
        <v>0.622977486007378</v>
      </c>
      <c r="V12432" s="4" t="n">
        <v>0.400918097878766</v>
      </c>
      <c r="W12432" s="4" t="n">
        <v>0.61701050287349</v>
      </c>
      <c r="X12432" t="n">
        <v>3570</v>
      </c>
      <c r="Y12432" t="n">
        <v>543</v>
      </c>
      <c r="Z12432" t="n">
        <v>881</v>
      </c>
      <c r="AA12432" t="n">
        <v>3232</v>
      </c>
      <c r="AB12432" s="2" t="n">
        <v>0.616345062429058</v>
      </c>
      <c r="AC12432" s="2" t="n">
        <v>0.168007425742574</v>
      </c>
      <c r="AD12432" s="2" t="n">
        <v>0.152100840336134</v>
      </c>
      <c r="AE12432" s="1" t="n">
        <v>38717</v>
      </c>
      <c r="AF12432" s="1" t="n">
        <v>39083</v>
      </c>
      <c r="AG12432" t="n">
        <v>693</v>
      </c>
      <c r="AH12432" s="2" t="n">
        <v>0.654390934844193</v>
      </c>
      <c r="AI12432" s="2" t="n">
        <v>0.210894704808278</v>
      </c>
      <c r="AJ12432"/>
      <c r="AK12432" t="s">
        <v>521</v>
      </c>
    </row>
    <row r="12433">
      <c r="A12433" t="n">
        <v>2</v>
      </c>
      <c r="B12433" t="n">
        <v>86</v>
      </c>
      <c r="C12433" t="s">
        <v>37</v>
      </c>
      <c r="D12433" t="s">
        <v>37</v>
      </c>
      <c r="E12433" t="s">
        <v>332</v>
      </c>
      <c r="F12433" t="s">
        <v>332</v>
      </c>
      <c r="G12433" t="s">
        <v>80</v>
      </c>
      <c r="H12433" t="s">
        <v>573</v>
      </c>
      <c r="I12433" t="n">
        <v>1</v>
      </c>
      <c r="J12433" t="n">
        <v>0</v>
      </c>
      <c r="K12433" s="2" t="n">
        <v>0.404040404040404</v>
      </c>
      <c r="L12433" s="3" t="n">
        <v>185</v>
      </c>
      <c r="M12433" s="3" t="n">
        <v>-153</v>
      </c>
      <c r="N12433" s="3" t="n">
        <v>14823.64451474</v>
      </c>
      <c r="O12433" s="2" t="n">
        <v>0.029931407191852</v>
      </c>
      <c r="P12433" s="2" t="n">
        <v>0.295572646019539</v>
      </c>
      <c r="Q12433" s="4" t="n">
        <v>0.440754231840583</v>
      </c>
      <c r="R12433" s="4" t="n">
        <v>0.507274994803575</v>
      </c>
      <c r="S12433" s="4" t="n">
        <v>1.09243400540428</v>
      </c>
      <c r="T12433" s="4" t="n">
        <v>0.527282778353242</v>
      </c>
      <c r="U12433" s="4" t="n">
        <v>0.71531509870527</v>
      </c>
      <c r="V12433" s="4" t="n">
        <v>0.303938906412403</v>
      </c>
      <c r="W12433" s="4" t="n">
        <v>0.617391832539288</v>
      </c>
      <c r="X12433" t="n">
        <v>6558</v>
      </c>
      <c r="Y12433" t="n">
        <v>4811</v>
      </c>
      <c r="Z12433" t="n">
        <v>6549</v>
      </c>
      <c r="AA12433" t="n">
        <v>4820</v>
      </c>
      <c r="AB12433" s="2" t="n">
        <v>0.998132780082988</v>
      </c>
      <c r="AC12433" s="2" t="n">
        <v>0.734615971904108</v>
      </c>
      <c r="AD12433" s="2" t="n">
        <v>0.73360780725831</v>
      </c>
      <c r="AE12433" s="1" t="n">
        <v>38717</v>
      </c>
      <c r="AF12433" s="1" t="n">
        <v>38717</v>
      </c>
      <c r="AG12433" t="n">
        <v>4961</v>
      </c>
      <c r="AH12433" s="2" t="n">
        <v>0.752464735325345</v>
      </c>
      <c r="AI12433" s="2" t="n">
        <v>1</v>
      </c>
      <c r="AJ12433"/>
      <c r="AK12433"/>
    </row>
    <row r="12434">
      <c r="A12434" t="n">
        <v>716</v>
      </c>
      <c r="B12434" t="n">
        <v>975</v>
      </c>
      <c r="C12434" t="s">
        <v>43</v>
      </c>
      <c r="D12434" t="s">
        <v>43</v>
      </c>
      <c r="E12434" t="s">
        <v>62</v>
      </c>
      <c r="F12434" t="s">
        <v>44</v>
      </c>
      <c r="G12434" t="s">
        <v>299</v>
      </c>
      <c r="H12434" t="s">
        <v>211</v>
      </c>
      <c r="I12434" t="n">
        <v>-1</v>
      </c>
      <c r="J12434" t="n">
        <v>0</v>
      </c>
      <c r="K12434" s="2" t="n">
        <v>0.576312576312576</v>
      </c>
      <c r="L12434" s="3" t="n">
        <v>40</v>
      </c>
      <c r="M12434" s="3" t="n">
        <v>-16</v>
      </c>
      <c r="N12434" s="3" t="n">
        <v>13483.05780737</v>
      </c>
      <c r="O12434" s="2" t="n">
        <v>0.0322849986084052</v>
      </c>
      <c r="P12434" s="2" t="n">
        <v>0.245755635958809</v>
      </c>
      <c r="Q12434" s="4" t="n">
        <v>-0.642795513373598</v>
      </c>
      <c r="R12434" s="4" t="n">
        <v>-1.19185917060951</v>
      </c>
      <c r="S12434" s="4" t="n">
        <v>1.39514333426106</v>
      </c>
      <c r="T12434" s="4" t="n">
        <v>-1.16042903888844</v>
      </c>
      <c r="U12434" s="4" t="n">
        <v>1.17596343606506</v>
      </c>
      <c r="V12434" s="4" t="n">
        <v>-1.24345857017978</v>
      </c>
      <c r="W12434" s="4" t="n">
        <v>1.24345857017978</v>
      </c>
      <c r="X12434" t="n">
        <v>6348</v>
      </c>
      <c r="Y12434" t="n">
        <v>3593</v>
      </c>
      <c r="Z12434" t="n">
        <v>4220</v>
      </c>
      <c r="AA12434" t="n">
        <v>5721</v>
      </c>
      <c r="AB12434" s="2" t="n">
        <v>0.851421800947867</v>
      </c>
      <c r="AC12434" s="2" t="n">
        <v>0.628037056458661</v>
      </c>
      <c r="AD12434" s="2" t="n">
        <v>0.566005040957782</v>
      </c>
      <c r="AE12434" s="1" t="n">
        <v>38520</v>
      </c>
      <c r="AF12434" s="1" t="n">
        <v>39166</v>
      </c>
      <c r="AG12434" t="n">
        <v>3633</v>
      </c>
      <c r="AH12434" s="2" t="n">
        <v>0.849030147230661</v>
      </c>
      <c r="AI12434" s="2" t="n">
        <v>0.630729166666667</v>
      </c>
      <c r="AJ12434" t="s">
        <v>301</v>
      </c>
      <c r="AK12434" t="s">
        <v>213</v>
      </c>
    </row>
    <row r="12435">
      <c r="A12435" t="n">
        <v>588</v>
      </c>
      <c r="B12435" t="n">
        <v>2057</v>
      </c>
      <c r="C12435" t="s">
        <v>43</v>
      </c>
      <c r="D12435" t="s">
        <v>43</v>
      </c>
      <c r="E12435" t="s">
        <v>44</v>
      </c>
      <c r="F12435" t="s">
        <v>44</v>
      </c>
      <c r="G12435" t="s">
        <v>784</v>
      </c>
      <c r="H12435" t="s">
        <v>602</v>
      </c>
      <c r="I12435" t="n">
        <v>1</v>
      </c>
      <c r="J12435" t="n">
        <v>0</v>
      </c>
      <c r="K12435" s="2" t="n">
        <v>0.49040404040404</v>
      </c>
      <c r="L12435" s="3" t="n">
        <v>1402</v>
      </c>
      <c r="M12435" s="3" t="n">
        <v>-130</v>
      </c>
      <c r="N12435" s="3" t="n">
        <v>6235.78319624</v>
      </c>
      <c r="O12435" s="2" t="n">
        <v>0.0253456221198157</v>
      </c>
      <c r="P12435" s="2" t="n">
        <v>0.217741935483871</v>
      </c>
      <c r="Q12435" s="4" t="n">
        <v>0.650118203309693</v>
      </c>
      <c r="R12435" s="4" t="n">
        <v>1.07092933947773</v>
      </c>
      <c r="S12435" s="4" t="n">
        <v>1.35203533026114</v>
      </c>
      <c r="T12435" s="4" t="n">
        <v>1.05389809451967</v>
      </c>
      <c r="U12435" s="4" t="n">
        <v>1.06941798434434</v>
      </c>
      <c r="V12435" s="4" t="n">
        <v>1.35689738010876</v>
      </c>
      <c r="W12435" s="4" t="n">
        <v>1.35689738010876</v>
      </c>
      <c r="X12435" t="n">
        <v>5495</v>
      </c>
      <c r="Y12435" t="n">
        <v>2604</v>
      </c>
      <c r="Z12435" t="n">
        <v>2604</v>
      </c>
      <c r="AA12435" t="n">
        <v>5495</v>
      </c>
      <c r="AB12435" s="2" t="n">
        <v>1</v>
      </c>
      <c r="AC12435" s="2" t="n">
        <v>0.473885350318471</v>
      </c>
      <c r="AD12435" s="2" t="n">
        <v>0.473885350318471</v>
      </c>
      <c r="AE12435" s="1" t="n">
        <v>37757</v>
      </c>
      <c r="AF12435" s="1" t="n">
        <v>26092</v>
      </c>
      <c r="AG12435" t="n">
        <v>2609</v>
      </c>
      <c r="AH12435" s="2" t="n">
        <v>1</v>
      </c>
      <c r="AI12435" s="2" t="n">
        <v>0.160287522270689</v>
      </c>
      <c r="AJ12435" t="s">
        <v>785</v>
      </c>
      <c r="AK12435" t="s">
        <v>603</v>
      </c>
    </row>
    <row r="12436">
      <c r="A12436" t="n">
        <v>64</v>
      </c>
      <c r="B12436" t="n">
        <v>466</v>
      </c>
      <c r="C12436" t="s">
        <v>37</v>
      </c>
      <c r="D12436" t="s">
        <v>43</v>
      </c>
      <c r="E12436" t="s">
        <v>58</v>
      </c>
      <c r="F12436" t="s">
        <v>44</v>
      </c>
      <c r="G12436" t="s">
        <v>620</v>
      </c>
      <c r="H12436" t="s">
        <v>147</v>
      </c>
      <c r="I12436" t="n">
        <v>1</v>
      </c>
      <c r="J12436" t="n">
        <v>0</v>
      </c>
      <c r="K12436" s="2" t="n">
        <v>0.551587301587302</v>
      </c>
      <c r="L12436" s="3" t="n">
        <v>751</v>
      </c>
      <c r="M12436" s="3" t="n">
        <v>-107</v>
      </c>
      <c r="N12436" s="3" t="n">
        <v>14218.58676769</v>
      </c>
      <c r="O12436" s="2" t="n">
        <v>0.0118002195389682</v>
      </c>
      <c r="P12436" s="2" t="n">
        <v>0.129253567508233</v>
      </c>
      <c r="Q12436" s="4" t="n">
        <v>0.835045820605387</v>
      </c>
      <c r="R12436" s="4" t="n">
        <v>1.77442371020855</v>
      </c>
      <c r="S12436" s="4" t="n">
        <v>1.92167947310647</v>
      </c>
      <c r="T12436" s="4" t="n">
        <v>1.80248356370915</v>
      </c>
      <c r="U12436" s="4" t="n">
        <v>1.80248356370915</v>
      </c>
      <c r="V12436" s="4" t="n">
        <v>1.06910027722089</v>
      </c>
      <c r="W12436" s="4" t="n">
        <v>1.09464085593602</v>
      </c>
      <c r="X12436" t="n">
        <v>7689</v>
      </c>
      <c r="Y12436" t="n">
        <v>3644</v>
      </c>
      <c r="Z12436" t="n">
        <v>6594</v>
      </c>
      <c r="AA12436" t="n">
        <v>4739</v>
      </c>
      <c r="AB12436" s="2" t="n">
        <v>0.768938594640219</v>
      </c>
      <c r="AC12436" s="2" t="n">
        <v>0.552623597209584</v>
      </c>
      <c r="AD12436" s="2" t="n">
        <v>0.473923787228508</v>
      </c>
      <c r="AE12436" s="1" t="n">
        <v>38717</v>
      </c>
      <c r="AF12436" s="1" t="n">
        <v>37622</v>
      </c>
      <c r="AG12436" t="n">
        <v>3652</v>
      </c>
      <c r="AH12436" s="2" t="n">
        <v>0.553920825117549</v>
      </c>
      <c r="AI12436" s="2" t="n">
        <v>0.76932799662945</v>
      </c>
      <c r="AJ12436"/>
      <c r="AK12436" t="s">
        <v>149</v>
      </c>
    </row>
    <row r="12437">
      <c r="A12437" t="n">
        <v>3</v>
      </c>
      <c r="B12437" t="n">
        <v>1366</v>
      </c>
      <c r="C12437" t="s">
        <v>37</v>
      </c>
      <c r="D12437" t="s">
        <v>43</v>
      </c>
      <c r="E12437" t="s">
        <v>332</v>
      </c>
      <c r="F12437" t="s">
        <v>62</v>
      </c>
      <c r="G12437" t="s">
        <v>169</v>
      </c>
      <c r="H12437" t="s">
        <v>342</v>
      </c>
      <c r="I12437" t="n">
        <v>-1</v>
      </c>
      <c r="J12437" t="n">
        <v>0</v>
      </c>
      <c r="K12437" s="2" t="n">
        <v>0.662698412698413</v>
      </c>
      <c r="L12437" s="3" t="n">
        <v>28</v>
      </c>
      <c r="M12437" s="3" t="n">
        <v>14</v>
      </c>
      <c r="N12437" s="3" t="n">
        <v>12272.60172828</v>
      </c>
      <c r="O12437" s="2" t="n">
        <v>0.0547534731680741</v>
      </c>
      <c r="P12437" s="2" t="n">
        <v>0.457640969763007</v>
      </c>
      <c r="Q12437" s="4" t="n">
        <v>0.00806916426512968</v>
      </c>
      <c r="R12437" s="4" t="n">
        <v>-0.021601743394192</v>
      </c>
      <c r="S12437" s="4" t="n">
        <v>0.688286570416781</v>
      </c>
      <c r="T12437" s="4" t="n">
        <v>-0.0225185950291848</v>
      </c>
      <c r="U12437" s="4" t="n">
        <v>0.299211153368527</v>
      </c>
      <c r="V12437" s="4" t="n">
        <v>-0.207004582996326</v>
      </c>
      <c r="W12437" s="4" t="n">
        <v>0.375483966004053</v>
      </c>
      <c r="X12437" t="n">
        <v>6635</v>
      </c>
      <c r="Y12437" t="n">
        <v>3671</v>
      </c>
      <c r="Z12437" t="n">
        <v>6521</v>
      </c>
      <c r="AA12437" t="n">
        <v>3785</v>
      </c>
      <c r="AB12437" s="2" t="n">
        <v>0.969881109643329</v>
      </c>
      <c r="AC12437" s="2" t="n">
        <v>0.562950467719675</v>
      </c>
      <c r="AD12437" s="2" t="n">
        <v>0.553278070836473</v>
      </c>
      <c r="AE12437" s="1" t="n">
        <v>38717</v>
      </c>
      <c r="AF12437" s="1" t="n">
        <v>38601</v>
      </c>
      <c r="AG12437" t="n">
        <v>3841</v>
      </c>
      <c r="AH12437" s="2" t="n">
        <v>0.582587592901562</v>
      </c>
      <c r="AI12437" s="2" t="n">
        <v>0.970684862269396</v>
      </c>
      <c r="AJ12437"/>
      <c r="AK12437" t="s">
        <v>621</v>
      </c>
    </row>
    <row r="12438">
      <c r="A12438" t="n">
        <v>31</v>
      </c>
      <c r="B12438" t="n">
        <v>2505</v>
      </c>
      <c r="C12438" t="s">
        <v>37</v>
      </c>
      <c r="D12438" t="s">
        <v>43</v>
      </c>
      <c r="E12438" t="s">
        <v>58</v>
      </c>
      <c r="F12438" t="s">
        <v>44</v>
      </c>
      <c r="G12438" t="s">
        <v>591</v>
      </c>
      <c r="H12438" t="s">
        <v>262</v>
      </c>
      <c r="I12438" t="n">
        <v>-1</v>
      </c>
      <c r="J12438" t="n">
        <v>0</v>
      </c>
      <c r="K12438" s="2" t="n">
        <v>0.519230769230769</v>
      </c>
      <c r="L12438" s="3" t="n">
        <v>1336</v>
      </c>
      <c r="M12438" s="3" t="n">
        <v>-546</v>
      </c>
      <c r="N12438" s="3" t="n">
        <v>12869.47813595</v>
      </c>
      <c r="O12438" s="2" t="n">
        <v>0.00121359223300971</v>
      </c>
      <c r="P12438" s="2" t="n">
        <v>0.0279126213592233</v>
      </c>
      <c r="Q12438" s="4" t="n">
        <v>0.927095990279465</v>
      </c>
      <c r="R12438" s="4" t="n">
        <v>3.69939320388348</v>
      </c>
      <c r="S12438" s="4" t="n">
        <v>3.79951456310678</v>
      </c>
      <c r="T12438" s="4" t="n">
        <v>3.68433643201439</v>
      </c>
      <c r="U12438" s="4" t="n">
        <v>3.68433643201439</v>
      </c>
      <c r="V12438" s="4" t="n">
        <v>3.66075890454885</v>
      </c>
      <c r="W12438" s="4" t="n">
        <v>3.66075890454885</v>
      </c>
      <c r="X12438" t="n">
        <v>4741</v>
      </c>
      <c r="Y12438" t="n">
        <v>1648</v>
      </c>
      <c r="Z12438" t="n">
        <v>1651</v>
      </c>
      <c r="AA12438" t="n">
        <v>4738</v>
      </c>
      <c r="AB12438" s="2" t="n">
        <v>0.998182919442762</v>
      </c>
      <c r="AC12438" s="2" t="n">
        <v>0.347826086956522</v>
      </c>
      <c r="AD12438" s="2" t="n">
        <v>0.347605990297406</v>
      </c>
      <c r="AE12438" s="1" t="n">
        <v>38717</v>
      </c>
      <c r="AF12438" s="1" t="n">
        <v>37622</v>
      </c>
      <c r="AG12438" t="n">
        <v>1650</v>
      </c>
      <c r="AH12438" s="2" t="n">
        <v>1</v>
      </c>
      <c r="AI12438" s="2" t="n">
        <v>0.34758795028439</v>
      </c>
      <c r="AJ12438"/>
      <c r="AK12438" t="s">
        <v>264</v>
      </c>
    </row>
    <row r="12439">
      <c r="A12439" t="n">
        <v>2786</v>
      </c>
      <c r="B12439" t="n">
        <v>2947</v>
      </c>
      <c r="C12439" t="s">
        <v>43</v>
      </c>
      <c r="D12439" t="s">
        <v>43</v>
      </c>
      <c r="E12439" t="s">
        <v>44</v>
      </c>
      <c r="F12439" t="s">
        <v>62</v>
      </c>
      <c r="G12439" t="s">
        <v>78</v>
      </c>
      <c r="H12439" t="s">
        <v>167</v>
      </c>
      <c r="I12439" t="n">
        <v>-1</v>
      </c>
      <c r="J12439" t="n">
        <v>0</v>
      </c>
      <c r="K12439" s="2" t="n">
        <v>0.896703296703297</v>
      </c>
      <c r="L12439" s="3" t="n">
        <v>39</v>
      </c>
      <c r="M12439" s="3" t="n">
        <v>-7</v>
      </c>
      <c r="N12439" s="3" t="n">
        <v>5572.03276456</v>
      </c>
      <c r="O12439" s="2" t="n">
        <v>0.769204271443334</v>
      </c>
      <c r="P12439" s="2" t="n">
        <v>0.906648294867379</v>
      </c>
      <c r="Q12439" s="4" t="n">
        <v>-0.949253731343284</v>
      </c>
      <c r="R12439" s="4" t="n">
        <v>-0.0982776438167412</v>
      </c>
      <c r="S12439" s="4" t="n">
        <v>0.103582500861178</v>
      </c>
      <c r="T12439" s="4" t="n">
        <v>-0.0921399792928921</v>
      </c>
      <c r="U12439" s="4" t="n">
        <v>0.100641328896508</v>
      </c>
      <c r="V12439" s="4" t="n">
        <v>-0.0444930363692305</v>
      </c>
      <c r="W12439" s="4" t="n">
        <v>0.278898327397004</v>
      </c>
      <c r="X12439" t="n">
        <v>6185</v>
      </c>
      <c r="Y12439" t="n">
        <v>2903</v>
      </c>
      <c r="Z12439" t="n">
        <v>2905</v>
      </c>
      <c r="AA12439" t="n">
        <v>6183</v>
      </c>
      <c r="AB12439" s="2" t="n">
        <v>0.999311531841652</v>
      </c>
      <c r="AC12439" s="2" t="n">
        <v>0.469513181303574</v>
      </c>
      <c r="AD12439" s="2" t="n">
        <v>0.469361358124495</v>
      </c>
      <c r="AE12439" s="1" t="n">
        <v>39083</v>
      </c>
      <c r="AF12439" s="1" t="n">
        <v>38257</v>
      </c>
      <c r="AG12439" t="n">
        <v>2921</v>
      </c>
      <c r="AH12439" s="2" t="n">
        <v>1</v>
      </c>
      <c r="AI12439" s="2" t="n">
        <v>0.463356598984772</v>
      </c>
      <c r="AJ12439" t="s">
        <v>79</v>
      </c>
      <c r="AK12439" t="s">
        <v>168</v>
      </c>
    </row>
    <row r="12440">
      <c r="A12440" t="n">
        <v>35</v>
      </c>
      <c r="B12440" t="n">
        <v>2811</v>
      </c>
      <c r="C12440" t="s">
        <v>37</v>
      </c>
      <c r="D12440" t="s">
        <v>43</v>
      </c>
      <c r="E12440" t="s">
        <v>58</v>
      </c>
      <c r="F12440" t="s">
        <v>44</v>
      </c>
      <c r="G12440" t="s">
        <v>811</v>
      </c>
      <c r="H12440" t="s">
        <v>443</v>
      </c>
      <c r="I12440" t="n">
        <v>-1</v>
      </c>
      <c r="J12440" t="n">
        <v>0</v>
      </c>
      <c r="K12440" s="2" t="n">
        <v>1</v>
      </c>
      <c r="L12440" s="3" t="n">
        <v>985</v>
      </c>
      <c r="M12440" s="3" t="n">
        <v>20</v>
      </c>
      <c r="N12440" s="3" t="n">
        <v>1.94623723</v>
      </c>
      <c r="O12440" s="2" t="n">
        <v>0.792311946902655</v>
      </c>
      <c r="P12440" s="2" t="n">
        <v>0.922566371681416</v>
      </c>
      <c r="Q12440" s="4" t="n">
        <v>0.339547270306258</v>
      </c>
      <c r="R12440" s="4" t="n">
        <v>0.0224557522123848</v>
      </c>
      <c r="S12440" s="4" t="n">
        <v>0.0870022123893791</v>
      </c>
      <c r="T12440" s="4" t="n">
        <v>0.0267947624110808</v>
      </c>
      <c r="U12440" s="4" t="n">
        <v>0.0552301250956209</v>
      </c>
      <c r="V12440" s="4" t="n">
        <v>-1.36179466619894</v>
      </c>
      <c r="W12440" s="4" t="n">
        <v>1.36179466619894</v>
      </c>
      <c r="X12440" t="n">
        <v>21524</v>
      </c>
      <c r="Y12440" t="n">
        <v>3616</v>
      </c>
      <c r="Z12440" t="n">
        <v>6564</v>
      </c>
      <c r="AA12440" t="n">
        <v>18576</v>
      </c>
      <c r="AB12440" s="2" t="n">
        <v>0.550883607556368</v>
      </c>
      <c r="AC12440" s="2" t="n">
        <v>0.194659776055125</v>
      </c>
      <c r="AD12440" s="2" t="n">
        <v>0.167998513287493</v>
      </c>
      <c r="AE12440" s="1" t="n">
        <v>38717</v>
      </c>
      <c r="AF12440" s="1" t="n">
        <v>22282</v>
      </c>
      <c r="AG12440" t="n">
        <v>3652</v>
      </c>
      <c r="AH12440" s="2" t="n">
        <v>0.553920825117549</v>
      </c>
      <c r="AI12440" s="2" t="n">
        <v>0.181809130283268</v>
      </c>
      <c r="AJ12440"/>
      <c r="AK12440" t="s">
        <v>444</v>
      </c>
    </row>
    <row r="12441">
      <c r="A12441" t="n">
        <v>128</v>
      </c>
      <c r="B12441" t="n">
        <v>236</v>
      </c>
      <c r="C12441" t="s">
        <v>37</v>
      </c>
      <c r="D12441" t="s">
        <v>43</v>
      </c>
      <c r="E12441" t="s">
        <v>58</v>
      </c>
      <c r="F12441" t="s">
        <v>44</v>
      </c>
      <c r="G12441" t="s">
        <v>535</v>
      </c>
      <c r="H12441" t="s">
        <v>270</v>
      </c>
      <c r="I12441" t="n">
        <v>-1</v>
      </c>
      <c r="J12441" t="n">
        <v>0</v>
      </c>
      <c r="K12441" s="2" t="n">
        <v>0.465079365079365</v>
      </c>
      <c r="L12441" s="3" t="n">
        <v>824</v>
      </c>
      <c r="M12441" s="3" t="n">
        <v>-297</v>
      </c>
      <c r="N12441" s="3" t="n">
        <v>8874.24393003</v>
      </c>
      <c r="O12441" s="2" t="n">
        <v>0.020032930845225</v>
      </c>
      <c r="P12441" s="2" t="n">
        <v>0.182491767288694</v>
      </c>
      <c r="Q12441" s="4" t="n">
        <v>-0.154858583029964</v>
      </c>
      <c r="R12441" s="4" t="n">
        <v>-0.455268935236028</v>
      </c>
      <c r="S12441" s="4" t="n">
        <v>1.68589462129528</v>
      </c>
      <c r="T12441" s="4" t="n">
        <v>-0.432213216048813</v>
      </c>
      <c r="U12441" s="4" t="n">
        <v>0.680457747665766</v>
      </c>
      <c r="V12441" s="4" t="n">
        <v>-1.08818201038778</v>
      </c>
      <c r="W12441" s="4" t="n">
        <v>1.08818201038778</v>
      </c>
      <c r="X12441" t="n">
        <v>17002</v>
      </c>
      <c r="Y12441" t="n">
        <v>3644</v>
      </c>
      <c r="Z12441" t="n">
        <v>6594</v>
      </c>
      <c r="AA12441" t="n">
        <v>14052</v>
      </c>
      <c r="AB12441" s="2" t="n">
        <v>0.552623597209584</v>
      </c>
      <c r="AC12441" s="2" t="n">
        <v>0.259322516367777</v>
      </c>
      <c r="AD12441" s="2" t="n">
        <v>0.214327726149865</v>
      </c>
      <c r="AE12441" s="1" t="n">
        <v>38717</v>
      </c>
      <c r="AF12441" s="1" t="n">
        <v>22282</v>
      </c>
      <c r="AG12441" t="n">
        <v>3652</v>
      </c>
      <c r="AH12441" s="2" t="n">
        <v>0.553920825117549</v>
      </c>
      <c r="AI12441" s="2" t="n">
        <v>0.181809130283268</v>
      </c>
      <c r="AJ12441"/>
      <c r="AK12441" t="s">
        <v>272</v>
      </c>
    </row>
    <row r="12442">
      <c r="A12442" t="n">
        <v>90</v>
      </c>
      <c r="B12442" t="n">
        <v>263</v>
      </c>
      <c r="C12442" t="s">
        <v>37</v>
      </c>
      <c r="D12442" t="s">
        <v>43</v>
      </c>
      <c r="E12442" t="s">
        <v>332</v>
      </c>
      <c r="F12442" t="s">
        <v>44</v>
      </c>
      <c r="G12442" t="s">
        <v>714</v>
      </c>
      <c r="H12442" t="s">
        <v>705</v>
      </c>
      <c r="I12442" t="n">
        <v>-1</v>
      </c>
      <c r="J12442" t="n">
        <v>0</v>
      </c>
      <c r="K12442" s="2" t="n">
        <v>0.421717171717172</v>
      </c>
      <c r="L12442" s="3" t="n">
        <v>25</v>
      </c>
      <c r="M12442" s="3" t="n">
        <v>20</v>
      </c>
      <c r="N12442" s="3" t="n">
        <v>14877.42896464</v>
      </c>
      <c r="O12442" s="2" t="n">
        <v>0.00757877941763063</v>
      </c>
      <c r="P12442" s="2" t="n">
        <v>0.0614280015955325</v>
      </c>
      <c r="Q12442" s="4" t="n">
        <v>0.926848874598071</v>
      </c>
      <c r="R12442" s="4" t="n">
        <v>3.94783007578778</v>
      </c>
      <c r="S12442" s="4" t="n">
        <v>3.99441962504985</v>
      </c>
      <c r="T12442" s="4" t="n">
        <v>3.97316230073433</v>
      </c>
      <c r="U12442" s="4" t="n">
        <v>3.97316230073433</v>
      </c>
      <c r="V12442" s="4" t="n">
        <v>2.64265827854551</v>
      </c>
      <c r="W12442" s="4" t="n">
        <v>2.64265827854551</v>
      </c>
      <c r="X12442" t="n">
        <v>22993</v>
      </c>
      <c r="Y12442" t="n">
        <v>2507</v>
      </c>
      <c r="Z12442" t="n">
        <v>6593</v>
      </c>
      <c r="AA12442" t="n">
        <v>18907</v>
      </c>
      <c r="AB12442" s="2" t="n">
        <v>0.380251782193235</v>
      </c>
      <c r="AC12442" s="2" t="n">
        <v>0.132596392870365</v>
      </c>
      <c r="AD12442" s="2" t="n">
        <v>0.109033184012526</v>
      </c>
      <c r="AE12442" s="1" t="n">
        <v>38717</v>
      </c>
      <c r="AF12442" s="1" t="n">
        <v>22282</v>
      </c>
      <c r="AG12442" t="n">
        <v>2556</v>
      </c>
      <c r="AH12442" s="2" t="n">
        <v>0.387683907174276</v>
      </c>
      <c r="AI12442" s="2" t="n">
        <v>0.134590068980043</v>
      </c>
      <c r="AJ12442"/>
      <c r="AK12442" t="s">
        <v>504</v>
      </c>
    </row>
    <row r="12443">
      <c r="A12443" t="n">
        <v>630</v>
      </c>
      <c r="B12443" t="n">
        <v>792</v>
      </c>
      <c r="C12443" t="s">
        <v>43</v>
      </c>
      <c r="D12443" t="s">
        <v>43</v>
      </c>
      <c r="E12443" t="s">
        <v>44</v>
      </c>
      <c r="F12443" t="s">
        <v>62</v>
      </c>
      <c r="G12443" t="s">
        <v>141</v>
      </c>
      <c r="H12443" t="s">
        <v>348</v>
      </c>
      <c r="I12443" t="n">
        <v>1</v>
      </c>
      <c r="J12443" t="n">
        <v>0</v>
      </c>
      <c r="K12443" s="2" t="n">
        <v>0.562719298245614</v>
      </c>
      <c r="L12443" s="3" t="n">
        <v>39</v>
      </c>
      <c r="M12443" s="3" t="n">
        <v>-6</v>
      </c>
      <c r="N12443" s="3" t="n">
        <v>12016.94468175</v>
      </c>
      <c r="O12443" s="2" t="n">
        <v>0.0261239368165249</v>
      </c>
      <c r="P12443" s="2" t="n">
        <v>0.330194410692588</v>
      </c>
      <c r="Q12443" s="4" t="n">
        <v>0.0274485339987523</v>
      </c>
      <c r="R12443" s="4" t="n">
        <v>0.320048602673147</v>
      </c>
      <c r="S12443" s="4" t="n">
        <v>1.17345078979343</v>
      </c>
      <c r="T12443" s="4" t="n">
        <v>0.408649986448159</v>
      </c>
      <c r="U12443" s="4" t="n">
        <v>1.00559256367375</v>
      </c>
      <c r="V12443" s="4" t="n">
        <v>0.806945853326702</v>
      </c>
      <c r="W12443" s="4" t="n">
        <v>1.01306919639517</v>
      </c>
      <c r="X12443" t="n">
        <v>7635</v>
      </c>
      <c r="Y12443" t="n">
        <v>3292</v>
      </c>
      <c r="Z12443" t="n">
        <v>3366</v>
      </c>
      <c r="AA12443" t="n">
        <v>7561</v>
      </c>
      <c r="AB12443" s="2" t="n">
        <v>0.978015448603684</v>
      </c>
      <c r="AC12443" s="2" t="n">
        <v>0.43539214389631</v>
      </c>
      <c r="AD12443" s="2" t="n">
        <v>0.43117223313687</v>
      </c>
      <c r="AE12443" s="1" t="n">
        <v>37987</v>
      </c>
      <c r="AF12443" s="1" t="n">
        <v>36892</v>
      </c>
      <c r="AG12443" t="n">
        <v>3561</v>
      </c>
      <c r="AH12443" s="2" t="n">
        <v>1</v>
      </c>
      <c r="AI12443" s="2" t="n">
        <v>0.464336940931021</v>
      </c>
      <c r="AJ12443" t="s">
        <v>142</v>
      </c>
      <c r="AK12443" t="s">
        <v>622</v>
      </c>
    </row>
    <row r="12444">
      <c r="A12444" t="n">
        <v>8</v>
      </c>
      <c r="B12444" t="n">
        <v>792</v>
      </c>
      <c r="C12444" t="s">
        <v>37</v>
      </c>
      <c r="D12444" t="s">
        <v>43</v>
      </c>
      <c r="E12444" t="s">
        <v>391</v>
      </c>
      <c r="F12444" t="s">
        <v>62</v>
      </c>
      <c r="G12444" t="s">
        <v>557</v>
      </c>
      <c r="H12444" t="s">
        <v>348</v>
      </c>
      <c r="I12444" t="n">
        <v>1</v>
      </c>
      <c r="J12444" t="n">
        <v>0</v>
      </c>
      <c r="K12444" s="2" t="n">
        <v>0.49277038750723</v>
      </c>
      <c r="L12444" s="3" t="n">
        <v>73</v>
      </c>
      <c r="M12444" s="3" t="n">
        <v>-40</v>
      </c>
      <c r="N12444" s="3" t="n">
        <v>9359.31562163</v>
      </c>
      <c r="O12444" s="2" t="n">
        <v>0.0519435244901516</v>
      </c>
      <c r="P12444" s="2" t="n">
        <v>0.4251350880251</v>
      </c>
      <c r="Q12444" s="4" t="n">
        <v>0.643316786173929</v>
      </c>
      <c r="R12444" s="4" t="n">
        <v>0.549607808959364</v>
      </c>
      <c r="S12444" s="4" t="n">
        <v>0.707425483702269</v>
      </c>
      <c r="T12444" s="4" t="n">
        <v>0.564714513514434</v>
      </c>
      <c r="U12444" s="4" t="n">
        <v>0.593685143680398</v>
      </c>
      <c r="V12444" s="4" t="n">
        <v>0.319910736107204</v>
      </c>
      <c r="W12444" s="4" t="n">
        <v>0.385525928734895</v>
      </c>
      <c r="X12444" t="n">
        <v>8209</v>
      </c>
      <c r="Y12444" t="n">
        <v>5737</v>
      </c>
      <c r="Z12444" t="n">
        <v>6385</v>
      </c>
      <c r="AA12444" t="n">
        <v>7561</v>
      </c>
      <c r="AB12444" s="2" t="n">
        <v>0.898512137823023</v>
      </c>
      <c r="AC12444" s="2" t="n">
        <v>0.758762068509456</v>
      </c>
      <c r="AD12444" s="2" t="n">
        <v>0.698867097088561</v>
      </c>
      <c r="AE12444" s="1" t="n">
        <v>38717</v>
      </c>
      <c r="AF12444" s="1" t="n">
        <v>36892</v>
      </c>
      <c r="AG12444" t="n">
        <v>5844</v>
      </c>
      <c r="AH12444" s="2" t="n">
        <v>0.905906061075802</v>
      </c>
      <c r="AI12444" s="2" t="n">
        <v>0.762028947711566</v>
      </c>
      <c r="AJ12444"/>
      <c r="AK12444" t="s">
        <v>622</v>
      </c>
    </row>
    <row r="12445">
      <c r="A12445" t="n">
        <v>45</v>
      </c>
      <c r="B12445" t="n">
        <v>1100</v>
      </c>
      <c r="C12445" t="s">
        <v>37</v>
      </c>
      <c r="D12445" t="s">
        <v>43</v>
      </c>
      <c r="E12445" t="s">
        <v>58</v>
      </c>
      <c r="F12445" t="s">
        <v>44</v>
      </c>
      <c r="G12445" t="s">
        <v>606</v>
      </c>
      <c r="H12445" t="s">
        <v>465</v>
      </c>
      <c r="I12445" t="n">
        <v>1</v>
      </c>
      <c r="J12445" t="n">
        <v>0</v>
      </c>
      <c r="K12445" s="2" t="n">
        <v>0.493386243386243</v>
      </c>
      <c r="L12445" s="3" t="n">
        <v>354</v>
      </c>
      <c r="M12445" s="3" t="n">
        <v>382</v>
      </c>
      <c r="N12445" s="3" t="n">
        <v>14191.35428472</v>
      </c>
      <c r="O12445" s="2" t="n">
        <v>0.00356652949245542</v>
      </c>
      <c r="P12445" s="2" t="n">
        <v>0.0318244170096022</v>
      </c>
      <c r="Q12445" s="4" t="n">
        <v>-0.91409691629956</v>
      </c>
      <c r="R12445" s="4" t="n">
        <v>-2.81662551440329</v>
      </c>
      <c r="S12445" s="4" t="n">
        <v>2.95423868312757</v>
      </c>
      <c r="T12445" s="4" t="n">
        <v>-2.79182140689019</v>
      </c>
      <c r="U12445" s="4" t="n">
        <v>2.80936339569318</v>
      </c>
      <c r="V12445" s="4" t="n">
        <v>-3.54969077654255</v>
      </c>
      <c r="W12445" s="4" t="n">
        <v>3.54969077654255</v>
      </c>
      <c r="X12445" t="n">
        <v>7688</v>
      </c>
      <c r="Y12445" t="n">
        <v>3645</v>
      </c>
      <c r="Z12445" t="n">
        <v>6594</v>
      </c>
      <c r="AA12445" t="n">
        <v>4739</v>
      </c>
      <c r="AB12445" s="2" t="n">
        <v>0.769149609622283</v>
      </c>
      <c r="AC12445" s="2" t="n">
        <v>0.55277525022748</v>
      </c>
      <c r="AD12445" s="2" t="n">
        <v>0.474115504682622</v>
      </c>
      <c r="AE12445" s="1" t="n">
        <v>38717</v>
      </c>
      <c r="AF12445" s="1" t="n">
        <v>37622</v>
      </c>
      <c r="AG12445" t="n">
        <v>3652</v>
      </c>
      <c r="AH12445" s="2" t="n">
        <v>0.553920825117549</v>
      </c>
      <c r="AI12445" s="2" t="n">
        <v>0.76932799662945</v>
      </c>
      <c r="AJ12445"/>
      <c r="AK12445" t="s">
        <v>466</v>
      </c>
    </row>
    <row r="12446">
      <c r="A12446" t="n">
        <v>1830</v>
      </c>
      <c r="B12446" t="n">
        <v>2709</v>
      </c>
      <c r="C12446" t="s">
        <v>43</v>
      </c>
      <c r="D12446" t="s">
        <v>43</v>
      </c>
      <c r="E12446" t="s">
        <v>62</v>
      </c>
      <c r="F12446" t="s">
        <v>62</v>
      </c>
      <c r="G12446" t="s">
        <v>664</v>
      </c>
      <c r="H12446" t="s">
        <v>497</v>
      </c>
      <c r="I12446" t="n">
        <v>-1</v>
      </c>
      <c r="J12446" t="n">
        <v>0</v>
      </c>
      <c r="K12446" s="2" t="n">
        <v>0.453703703703704</v>
      </c>
      <c r="L12446" s="3" t="n">
        <v>20</v>
      </c>
      <c r="M12446" s="3" t="n">
        <v>-9</v>
      </c>
      <c r="N12446" s="3" t="n">
        <v>11788.46260964</v>
      </c>
      <c r="O12446" s="2" t="n">
        <v>0.0504820333041192</v>
      </c>
      <c r="P12446" s="2" t="n">
        <v>0.427169149868536</v>
      </c>
      <c r="Q12446" s="4" t="n">
        <v>-0.36127007568765</v>
      </c>
      <c r="R12446" s="4" t="n">
        <v>-0.398264680105172</v>
      </c>
      <c r="S12446" s="4" t="n">
        <v>0.746380368098154</v>
      </c>
      <c r="T12446" s="4" t="n">
        <v>-0.416098444569638</v>
      </c>
      <c r="U12446" s="4" t="n">
        <v>0.554637728735495</v>
      </c>
      <c r="V12446" s="4" t="n">
        <v>-0.410982462166448</v>
      </c>
      <c r="W12446" s="4" t="n">
        <v>0.410982462166448</v>
      </c>
      <c r="X12446" t="n">
        <v>7493</v>
      </c>
      <c r="Y12446" t="n">
        <v>5705</v>
      </c>
      <c r="Z12446" t="n">
        <v>6335</v>
      </c>
      <c r="AA12446" t="n">
        <v>6863</v>
      </c>
      <c r="AB12446" s="2" t="n">
        <v>0.900552486187845</v>
      </c>
      <c r="AC12446" s="2" t="n">
        <v>0.831269124289669</v>
      </c>
      <c r="AD12446" s="2" t="n">
        <v>0.761377285466435</v>
      </c>
      <c r="AE12446" s="1" t="n">
        <v>38164</v>
      </c>
      <c r="AF12446" s="1" t="n">
        <v>36892</v>
      </c>
      <c r="AG12446" t="n">
        <v>6397</v>
      </c>
      <c r="AH12446" s="2" t="n">
        <v>1</v>
      </c>
      <c r="AI12446" s="2" t="n">
        <v>0.83413743643239</v>
      </c>
      <c r="AJ12446" t="s">
        <v>665</v>
      </c>
      <c r="AK12446" t="s">
        <v>498</v>
      </c>
    </row>
    <row r="12447">
      <c r="A12447" t="n">
        <v>133</v>
      </c>
      <c r="B12447" t="n">
        <v>3069</v>
      </c>
      <c r="C12447" t="s">
        <v>37</v>
      </c>
      <c r="D12447" t="s">
        <v>43</v>
      </c>
      <c r="E12447" t="s">
        <v>58</v>
      </c>
      <c r="F12447" t="s">
        <v>44</v>
      </c>
      <c r="G12447" t="s">
        <v>427</v>
      </c>
      <c r="H12447" t="s">
        <v>133</v>
      </c>
      <c r="I12447" t="n">
        <v>1</v>
      </c>
      <c r="J12447" t="n">
        <v>0</v>
      </c>
      <c r="K12447" s="2" t="n">
        <v>0.561904761904762</v>
      </c>
      <c r="L12447" s="3" t="n">
        <v>451</v>
      </c>
      <c r="M12447" s="3" t="n">
        <v>564</v>
      </c>
      <c r="N12447" s="3" t="n">
        <v>11905.26830567</v>
      </c>
      <c r="O12447" s="2" t="n">
        <v>0.00247184839329854</v>
      </c>
      <c r="P12447" s="2" t="n">
        <v>0.0225212853611645</v>
      </c>
      <c r="Q12447" s="4" t="n">
        <v>-0.92125550660793</v>
      </c>
      <c r="R12447" s="4" t="n">
        <v>-4.62636638286184</v>
      </c>
      <c r="S12447" s="4" t="n">
        <v>4.75028838231254</v>
      </c>
      <c r="T12447" s="4" t="n">
        <v>-4.57992358785212</v>
      </c>
      <c r="U12447" s="4" t="n">
        <v>4.60828935698035</v>
      </c>
      <c r="V12447" s="4" t="n">
        <v>-5.2898866059367</v>
      </c>
      <c r="W12447" s="4" t="n">
        <v>5.2898866059367</v>
      </c>
      <c r="X12447" t="n">
        <v>7674</v>
      </c>
      <c r="Y12447" t="n">
        <v>3641</v>
      </c>
      <c r="Z12447" t="n">
        <v>6592</v>
      </c>
      <c r="AA12447" t="n">
        <v>4723</v>
      </c>
      <c r="AB12447" s="2" t="n">
        <v>0.770908320982426</v>
      </c>
      <c r="AC12447" s="2" t="n">
        <v>0.552336165048544</v>
      </c>
      <c r="AD12447" s="2" t="n">
        <v>0.474459212926766</v>
      </c>
      <c r="AE12447" s="1" t="n">
        <v>38717</v>
      </c>
      <c r="AF12447" s="1" t="n">
        <v>37637</v>
      </c>
      <c r="AG12447" t="n">
        <v>3652</v>
      </c>
      <c r="AH12447" s="2" t="n">
        <v>0.553920825117549</v>
      </c>
      <c r="AI12447" s="2" t="n">
        <v>0.771766694843618</v>
      </c>
      <c r="AJ12447"/>
      <c r="AK12447" t="s">
        <v>135</v>
      </c>
    </row>
    <row r="12448">
      <c r="A12448" t="n">
        <v>801</v>
      </c>
      <c r="B12448" t="n">
        <v>3275</v>
      </c>
      <c r="C12448" t="s">
        <v>43</v>
      </c>
      <c r="D12448" t="s">
        <v>43</v>
      </c>
      <c r="E12448" t="s">
        <v>62</v>
      </c>
      <c r="F12448" t="s">
        <v>44</v>
      </c>
      <c r="G12448" t="s">
        <v>518</v>
      </c>
      <c r="H12448" t="s">
        <v>751</v>
      </c>
      <c r="I12448" t="n">
        <v>1</v>
      </c>
      <c r="J12448" t="n">
        <v>0</v>
      </c>
      <c r="K12448" s="2" t="n">
        <v>0.59904214559387</v>
      </c>
      <c r="L12448" s="3" t="n">
        <v>41</v>
      </c>
      <c r="M12448" s="3" t="n">
        <v>0</v>
      </c>
      <c r="N12448" s="3" t="n">
        <v>400.12331366</v>
      </c>
      <c r="O12448" s="2" t="n">
        <v>0.758764317945158</v>
      </c>
      <c r="P12448" s="2" t="n">
        <v>0.88545643873655</v>
      </c>
      <c r="Q12448" s="4" t="n">
        <v>-0.965467625899281</v>
      </c>
      <c r="R12448" s="4" t="n">
        <v>-0.112669212079139</v>
      </c>
      <c r="S12448" s="4" t="n">
        <v>0.116209649427282</v>
      </c>
      <c r="T12448" s="4" t="n">
        <v>-0.123598614027956</v>
      </c>
      <c r="U12448" s="4" t="n">
        <v>0.128797494850703</v>
      </c>
      <c r="V12448" s="4" t="n">
        <v>-0.356725327341595</v>
      </c>
      <c r="W12448" s="4" t="n">
        <v>0.377159675161957</v>
      </c>
      <c r="X12448" t="n">
        <v>6167</v>
      </c>
      <c r="Y12448" t="n">
        <v>2881</v>
      </c>
      <c r="Z12448" t="n">
        <v>6149</v>
      </c>
      <c r="AA12448" t="n">
        <v>2899</v>
      </c>
      <c r="AB12448" s="2" t="n">
        <v>0.993790962400828</v>
      </c>
      <c r="AC12448" s="2" t="n">
        <v>0.468531468531469</v>
      </c>
      <c r="AD12448" s="2" t="n">
        <v>0.467163937084482</v>
      </c>
      <c r="AE12448" s="1" t="n">
        <v>38127</v>
      </c>
      <c r="AF12448" s="1" t="n">
        <v>39083</v>
      </c>
      <c r="AG12448" t="n">
        <v>2912</v>
      </c>
      <c r="AH12448" s="2" t="n">
        <v>0.452877138413686</v>
      </c>
      <c r="AI12448" s="2" t="n">
        <v>1</v>
      </c>
      <c r="AJ12448" t="s">
        <v>520</v>
      </c>
      <c r="AK12448" t="s">
        <v>752</v>
      </c>
    </row>
    <row r="12449">
      <c r="A12449" t="n">
        <v>1637</v>
      </c>
      <c r="B12449" t="n">
        <v>4265</v>
      </c>
      <c r="C12449" t="s">
        <v>43</v>
      </c>
      <c r="D12449" t="s">
        <v>43</v>
      </c>
      <c r="E12449" t="s">
        <v>44</v>
      </c>
      <c r="F12449" t="s">
        <v>175</v>
      </c>
      <c r="G12449" t="s">
        <v>303</v>
      </c>
      <c r="H12449" t="s">
        <v>267</v>
      </c>
      <c r="I12449" t="n">
        <v>1</v>
      </c>
      <c r="J12449" t="n">
        <v>0</v>
      </c>
      <c r="K12449" s="2" t="n">
        <v>0.501754385964912</v>
      </c>
      <c r="L12449" s="3" t="n">
        <v>670</v>
      </c>
      <c r="M12449" s="3" t="n">
        <v>-158</v>
      </c>
      <c r="N12449" s="3" t="n">
        <v>14777.648501</v>
      </c>
      <c r="O12449" s="2" t="n">
        <v>0.00658204043253409</v>
      </c>
      <c r="P12449" s="2" t="n">
        <v>0.0695815702867889</v>
      </c>
      <c r="Q12449" s="4" t="n">
        <v>0.734973970657832</v>
      </c>
      <c r="R12449" s="4" t="n">
        <v>1.58631875881524</v>
      </c>
      <c r="S12449" s="4" t="n">
        <v>2.75867418899859</v>
      </c>
      <c r="T12449" s="4" t="n">
        <v>1.79427069620485</v>
      </c>
      <c r="U12449" s="4" t="n">
        <v>2.64537823081431</v>
      </c>
      <c r="V12449" s="4" t="n">
        <v>0.130871861889333</v>
      </c>
      <c r="W12449" s="4" t="n">
        <v>0.58054531804857</v>
      </c>
      <c r="X12449" t="n">
        <v>12397</v>
      </c>
      <c r="Y12449" t="n">
        <v>2127</v>
      </c>
      <c r="Z12449" t="n">
        <v>7901</v>
      </c>
      <c r="AA12449" t="n">
        <v>6623</v>
      </c>
      <c r="AB12449" s="2" t="n">
        <v>0.321153555790427</v>
      </c>
      <c r="AC12449" s="2" t="n">
        <v>0.269206429565878</v>
      </c>
      <c r="AD12449" s="2" t="n">
        <v>0.17157376784706</v>
      </c>
      <c r="AE12449" s="1" t="n">
        <v>22282</v>
      </c>
      <c r="AF12449" s="1" t="n">
        <v>22282</v>
      </c>
      <c r="AG12449" t="n">
        <v>17165</v>
      </c>
      <c r="AH12449" s="2" t="n">
        <v>0.854532782396575</v>
      </c>
      <c r="AI12449" s="2" t="n">
        <v>1</v>
      </c>
      <c r="AJ12449" t="s">
        <v>305</v>
      </c>
      <c r="AK12449" t="s">
        <v>268</v>
      </c>
    </row>
    <row r="12450">
      <c r="A12450" t="n">
        <v>182</v>
      </c>
      <c r="B12450" t="n">
        <v>224</v>
      </c>
      <c r="C12450" t="s">
        <v>37</v>
      </c>
      <c r="D12450" t="s">
        <v>37</v>
      </c>
      <c r="E12450" t="s">
        <v>82</v>
      </c>
      <c r="F12450" t="s">
        <v>41</v>
      </c>
      <c r="G12450" t="s">
        <v>969</v>
      </c>
      <c r="H12450" t="s">
        <v>499</v>
      </c>
      <c r="I12450" t="n">
        <v>-1</v>
      </c>
      <c r="J12450" t="n">
        <v>0</v>
      </c>
      <c r="K12450" s="2" t="n">
        <v>0.514550264550265</v>
      </c>
      <c r="L12450" s="3" t="n">
        <v>275</v>
      </c>
      <c r="M12450" s="3" t="n">
        <v>-81</v>
      </c>
      <c r="N12450" s="3" t="n">
        <v>5813.26440755</v>
      </c>
      <c r="O12450" s="2" t="n">
        <v>0.0265633646928611</v>
      </c>
      <c r="P12450" s="2" t="n">
        <v>0.268954067515219</v>
      </c>
      <c r="Q12450" s="4" t="n">
        <v>-0.466173962478681</v>
      </c>
      <c r="R12450" s="4" t="n">
        <v>-1.28052019922523</v>
      </c>
      <c r="S12450" s="4" t="n">
        <v>1.55666851134477</v>
      </c>
      <c r="T12450" s="4" t="n">
        <v>-1.26760666884569</v>
      </c>
      <c r="U12450" s="4" t="n">
        <v>1.27201527099623</v>
      </c>
      <c r="V12450" s="4" t="n">
        <v>-0.969668029459018</v>
      </c>
      <c r="W12450" s="4" t="n">
        <v>0.969668029459018</v>
      </c>
      <c r="X12450" t="n">
        <v>6594</v>
      </c>
      <c r="Y12450" t="n">
        <v>3614</v>
      </c>
      <c r="Z12450" t="n">
        <v>6573</v>
      </c>
      <c r="AA12450" t="n">
        <v>3635</v>
      </c>
      <c r="AB12450" s="2" t="n">
        <v>0.994222833562586</v>
      </c>
      <c r="AC12450" s="2" t="n">
        <v>0.549825041837821</v>
      </c>
      <c r="AD12450" s="2" t="n">
        <v>0.548074006672733</v>
      </c>
      <c r="AE12450" s="1" t="n">
        <v>38717</v>
      </c>
      <c r="AF12450" s="1" t="n">
        <v>41676</v>
      </c>
      <c r="AG12450" t="n">
        <v>3634</v>
      </c>
      <c r="AH12450" s="2" t="n">
        <v>0.551190656757167</v>
      </c>
      <c r="AI12450" s="2" t="n">
        <v>1</v>
      </c>
      <c r="AJ12450"/>
      <c r="AK12450"/>
    </row>
    <row r="12451">
      <c r="A12451" t="n">
        <v>230</v>
      </c>
      <c r="B12451" t="n">
        <v>231</v>
      </c>
      <c r="C12451" t="s">
        <v>37</v>
      </c>
      <c r="D12451" t="s">
        <v>37</v>
      </c>
      <c r="E12451" t="s">
        <v>39</v>
      </c>
      <c r="F12451" t="s">
        <v>39</v>
      </c>
      <c r="G12451" t="s">
        <v>381</v>
      </c>
      <c r="H12451" t="s">
        <v>612</v>
      </c>
      <c r="I12451" t="n">
        <v>-1</v>
      </c>
      <c r="J12451" t="n">
        <v>0</v>
      </c>
      <c r="K12451" s="2" t="n">
        <v>0.860504201680672</v>
      </c>
      <c r="L12451" s="3" t="n">
        <v>474</v>
      </c>
      <c r="M12451" s="3" t="n">
        <v>366</v>
      </c>
      <c r="N12451" s="3" t="n">
        <v>9033.03120035</v>
      </c>
      <c r="O12451" s="2" t="n">
        <v>0.000518134715025907</v>
      </c>
      <c r="P12451" s="2" t="n">
        <v>0.112953367875648</v>
      </c>
      <c r="Q12451" s="4" t="n">
        <v>-0.818558838776568</v>
      </c>
      <c r="R12451" s="4" t="n">
        <v>-1.53147150259067</v>
      </c>
      <c r="S12451" s="4" t="n">
        <v>1.75535751295337</v>
      </c>
      <c r="T12451" s="4" t="n">
        <v>-1.53598755614734</v>
      </c>
      <c r="U12451" s="4" t="n">
        <v>1.56756598751989</v>
      </c>
      <c r="V12451" s="4" t="n">
        <v>-1.46813564746134</v>
      </c>
      <c r="W12451" s="4" t="n">
        <v>1.46813564746134</v>
      </c>
      <c r="X12451" t="n">
        <v>2150</v>
      </c>
      <c r="Y12451" t="n">
        <v>1930</v>
      </c>
      <c r="Z12451" t="n">
        <v>1955</v>
      </c>
      <c r="AA12451" t="n">
        <v>2125</v>
      </c>
      <c r="AB12451" s="2" t="n">
        <v>0.987212276214834</v>
      </c>
      <c r="AC12451" s="2" t="n">
        <v>0.908235294117647</v>
      </c>
      <c r="AD12451" s="2" t="n">
        <v>0.897674418604651</v>
      </c>
      <c r="AE12451" s="1" t="n">
        <v>43158</v>
      </c>
      <c r="AF12451" s="1" t="n">
        <v>43158</v>
      </c>
      <c r="AG12451" t="n">
        <v>2152</v>
      </c>
      <c r="AH12451" s="2" t="n">
        <v>1</v>
      </c>
      <c r="AI12451" s="2" t="n">
        <v>1</v>
      </c>
      <c r="AJ12451"/>
      <c r="AK12451"/>
    </row>
    <row r="12452">
      <c r="A12452" t="n">
        <v>200</v>
      </c>
      <c r="B12452" t="n">
        <v>261</v>
      </c>
      <c r="C12452" t="s">
        <v>37</v>
      </c>
      <c r="D12452" t="s">
        <v>37</v>
      </c>
      <c r="E12452" t="s">
        <v>38</v>
      </c>
      <c r="F12452" t="s">
        <v>41</v>
      </c>
      <c r="G12452" t="s">
        <v>709</v>
      </c>
      <c r="H12452" t="s">
        <v>42</v>
      </c>
      <c r="I12452" t="n">
        <v>1</v>
      </c>
      <c r="J12452" t="n">
        <v>0</v>
      </c>
      <c r="K12452" s="2" t="n">
        <v>0.438131313131313</v>
      </c>
      <c r="L12452" s="3" t="n">
        <v>1060</v>
      </c>
      <c r="M12452" s="3" t="n">
        <v>-633</v>
      </c>
      <c r="N12452" s="3" t="n">
        <v>12974.93312579</v>
      </c>
      <c r="O12452" s="2" t="n">
        <v>0</v>
      </c>
      <c r="P12452" s="2" t="n">
        <v>0.0067911714770798</v>
      </c>
      <c r="Q12452" s="4" t="n">
        <v>0.976230899830221</v>
      </c>
      <c r="R12452" s="4" t="n">
        <v>5.69575551782683</v>
      </c>
      <c r="S12452" s="4" t="n">
        <v>5.73412563667233</v>
      </c>
      <c r="T12452" s="4" t="n">
        <v>5.76046869056002</v>
      </c>
      <c r="U12452" s="4" t="n">
        <v>5.76046869056002</v>
      </c>
      <c r="V12452" s="4" t="n">
        <v>6.39885097233591</v>
      </c>
      <c r="W12452" s="4" t="n">
        <v>6.39885097233591</v>
      </c>
      <c r="X12452" t="n">
        <v>6461</v>
      </c>
      <c r="Y12452" t="n">
        <v>589</v>
      </c>
      <c r="Z12452" t="n">
        <v>6444</v>
      </c>
      <c r="AA12452" t="n">
        <v>606</v>
      </c>
      <c r="AB12452" s="2" t="n">
        <v>0.971947194719472</v>
      </c>
      <c r="AC12452" s="2" t="n">
        <v>0.0914028553693358</v>
      </c>
      <c r="AD12452" s="2" t="n">
        <v>0.0911623587679926</v>
      </c>
      <c r="AE12452" s="1" t="n">
        <v>38717</v>
      </c>
      <c r="AF12452" s="1" t="n">
        <v>44704</v>
      </c>
      <c r="AG12452" t="n">
        <v>606</v>
      </c>
      <c r="AH12452" s="2" t="n">
        <v>0.0919156681328682</v>
      </c>
      <c r="AI12452" s="2" t="n">
        <v>1</v>
      </c>
      <c r="AJ12452"/>
      <c r="AK12452"/>
    </row>
    <row r="12453">
      <c r="A12453" t="n">
        <v>63</v>
      </c>
      <c r="B12453" t="n">
        <v>1392</v>
      </c>
      <c r="C12453" t="s">
        <v>37</v>
      </c>
      <c r="D12453" t="s">
        <v>43</v>
      </c>
      <c r="E12453" t="s">
        <v>58</v>
      </c>
      <c r="F12453" t="s">
        <v>44</v>
      </c>
      <c r="G12453" t="s">
        <v>483</v>
      </c>
      <c r="H12453" t="s">
        <v>484</v>
      </c>
      <c r="I12453" t="n">
        <v>1</v>
      </c>
      <c r="J12453" t="n">
        <v>0</v>
      </c>
      <c r="K12453" s="2" t="n">
        <v>0.428571428571429</v>
      </c>
      <c r="L12453" s="3" t="n">
        <v>798</v>
      </c>
      <c r="M12453" s="3" t="n">
        <v>-143</v>
      </c>
      <c r="N12453" s="3" t="n">
        <v>9229.75845786</v>
      </c>
      <c r="O12453" s="2" t="n">
        <v>0.0179878048780488</v>
      </c>
      <c r="P12453" s="2" t="n">
        <v>0.178658536585366</v>
      </c>
      <c r="Q12453" s="4" t="n">
        <v>0.389009624340267</v>
      </c>
      <c r="R12453" s="4" t="n">
        <v>0.471890243902416</v>
      </c>
      <c r="S12453" s="4" t="n">
        <v>1.78493902439024</v>
      </c>
      <c r="T12453" s="4" t="n">
        <v>0.481157868725531</v>
      </c>
      <c r="U12453" s="4" t="n">
        <v>1.28768545556418</v>
      </c>
      <c r="V12453" s="4" t="n">
        <v>-0.0280745661955205</v>
      </c>
      <c r="W12453" s="4" t="n">
        <v>1.25924426190899</v>
      </c>
      <c r="X12453" t="n">
        <v>9494</v>
      </c>
      <c r="Y12453" t="n">
        <v>3280</v>
      </c>
      <c r="Z12453" t="n">
        <v>6594</v>
      </c>
      <c r="AA12453" t="n">
        <v>6180</v>
      </c>
      <c r="AB12453" s="2" t="n">
        <v>0.530744336569579</v>
      </c>
      <c r="AC12453" s="2" t="n">
        <v>0.497421898695784</v>
      </c>
      <c r="AD12453" s="2" t="n">
        <v>0.345481356646303</v>
      </c>
      <c r="AE12453" s="1" t="n">
        <v>38717</v>
      </c>
      <c r="AF12453" s="1" t="n">
        <v>22282</v>
      </c>
      <c r="AG12453" t="n">
        <v>3287</v>
      </c>
      <c r="AH12453" s="2" t="n">
        <v>0.498559077809798</v>
      </c>
      <c r="AI12453" s="2" t="n">
        <v>0.166666666666667</v>
      </c>
      <c r="AJ12453"/>
      <c r="AK12453" t="s">
        <v>485</v>
      </c>
    </row>
    <row r="12454">
      <c r="A12454" t="n">
        <v>1111</v>
      </c>
      <c r="B12454" t="n">
        <v>1184</v>
      </c>
      <c r="C12454" t="s">
        <v>43</v>
      </c>
      <c r="D12454" t="s">
        <v>43</v>
      </c>
      <c r="E12454" t="s">
        <v>44</v>
      </c>
      <c r="F12454" t="s">
        <v>62</v>
      </c>
      <c r="G12454" t="s">
        <v>340</v>
      </c>
      <c r="H12454" t="s">
        <v>806</v>
      </c>
      <c r="I12454" t="n">
        <v>1</v>
      </c>
      <c r="J12454" t="n">
        <v>0</v>
      </c>
      <c r="K12454" s="2" t="n">
        <v>0.840692640692641</v>
      </c>
      <c r="L12454" s="3" t="n">
        <v>76</v>
      </c>
      <c r="M12454" s="3" t="n">
        <v>4</v>
      </c>
      <c r="N12454" s="3" t="n">
        <v>14119.94459825</v>
      </c>
      <c r="O12454" s="2" t="n">
        <v>0.0188841201716738</v>
      </c>
      <c r="P12454" s="2" t="n">
        <v>0.274678111587983</v>
      </c>
      <c r="Q12454" s="4" t="n">
        <v>-0.68503937007874</v>
      </c>
      <c r="R12454" s="4" t="n">
        <v>-0.829012875536481</v>
      </c>
      <c r="S12454" s="4" t="n">
        <v>1.07004291845494</v>
      </c>
      <c r="T12454" s="4" t="n">
        <v>-0.564653250365352</v>
      </c>
      <c r="U12454" s="4" t="n">
        <v>1.0950954272361</v>
      </c>
      <c r="V12454" s="4" t="n">
        <v>-1.17313229960501</v>
      </c>
      <c r="W12454" s="4" t="n">
        <v>1.17313229960501</v>
      </c>
      <c r="X12454" t="n">
        <v>4589</v>
      </c>
      <c r="Y12454" t="n">
        <v>1165</v>
      </c>
      <c r="Z12454" t="n">
        <v>3851</v>
      </c>
      <c r="AA12454" t="n">
        <v>1903</v>
      </c>
      <c r="AB12454" s="2" t="n">
        <v>0.612191276931161</v>
      </c>
      <c r="AC12454" s="2" t="n">
        <v>0.302518826278889</v>
      </c>
      <c r="AD12454" s="2" t="n">
        <v>0.253867945086075</v>
      </c>
      <c r="AE12454" s="1" t="n">
        <v>37987</v>
      </c>
      <c r="AF12454" s="1" t="n">
        <v>36951</v>
      </c>
      <c r="AG12454" t="n">
        <v>1308</v>
      </c>
      <c r="AH12454" s="2" t="n">
        <v>0.329388063460086</v>
      </c>
      <c r="AI12454" s="2" t="n">
        <v>0.5580204778157</v>
      </c>
      <c r="AJ12454" t="s">
        <v>341</v>
      </c>
      <c r="AK12454" t="s">
        <v>933</v>
      </c>
    </row>
    <row r="12455">
      <c r="A12455" t="n">
        <v>255</v>
      </c>
      <c r="B12455" t="n">
        <v>2753</v>
      </c>
      <c r="C12455" t="s">
        <v>43</v>
      </c>
      <c r="D12455" t="s">
        <v>43</v>
      </c>
      <c r="E12455" t="s">
        <v>44</v>
      </c>
      <c r="F12455" t="s">
        <v>44</v>
      </c>
      <c r="G12455" t="s">
        <v>413</v>
      </c>
      <c r="H12455" t="s">
        <v>408</v>
      </c>
      <c r="I12455" t="n">
        <v>1</v>
      </c>
      <c r="J12455" t="n">
        <v>0</v>
      </c>
      <c r="K12455" s="2" t="n">
        <v>0.590909090909091</v>
      </c>
      <c r="L12455" s="3" t="n">
        <v>364</v>
      </c>
      <c r="M12455" s="3" t="n">
        <v>198</v>
      </c>
      <c r="N12455" s="3" t="n">
        <v>13709.7265955</v>
      </c>
      <c r="O12455" s="2" t="n">
        <v>0.020956816257409</v>
      </c>
      <c r="P12455" s="2" t="n">
        <v>0.213801862828112</v>
      </c>
      <c r="Q12455" s="4" t="n">
        <v>-0.686054054054054</v>
      </c>
      <c r="R12455" s="4" t="n">
        <v>-1.16045723962743</v>
      </c>
      <c r="S12455" s="4" t="n">
        <v>1.53226079593565</v>
      </c>
      <c r="T12455" s="4" t="n">
        <v>-1.15969544651506</v>
      </c>
      <c r="U12455" s="4" t="n">
        <v>1.15969544651506</v>
      </c>
      <c r="V12455" s="4" t="n">
        <v>-0.418073993795835</v>
      </c>
      <c r="W12455" s="4" t="n">
        <v>0.419332254435538</v>
      </c>
      <c r="X12455" t="n">
        <v>17905</v>
      </c>
      <c r="Y12455" t="n">
        <v>4724</v>
      </c>
      <c r="Z12455" t="n">
        <v>17899</v>
      </c>
      <c r="AA12455" t="n">
        <v>4730</v>
      </c>
      <c r="AB12455" s="2" t="n">
        <v>0.998731501057082</v>
      </c>
      <c r="AC12455" s="2" t="n">
        <v>0.263925358958601</v>
      </c>
      <c r="AD12455" s="2" t="n">
        <v>0.263836917062273</v>
      </c>
      <c r="AE12455" s="1" t="n">
        <v>22282</v>
      </c>
      <c r="AF12455" s="1" t="n">
        <v>37622</v>
      </c>
      <c r="AG12455" t="n">
        <v>4747</v>
      </c>
      <c r="AH12455" s="2" t="n">
        <v>0.236321999303032</v>
      </c>
      <c r="AI12455" s="2" t="n">
        <v>1</v>
      </c>
      <c r="AJ12455" t="s">
        <v>414</v>
      </c>
      <c r="AK12455" t="s">
        <v>409</v>
      </c>
    </row>
    <row r="12456">
      <c r="A12456" t="n">
        <v>18</v>
      </c>
      <c r="B12456" t="n">
        <v>631</v>
      </c>
      <c r="C12456" t="s">
        <v>37</v>
      </c>
      <c r="D12456" t="s">
        <v>43</v>
      </c>
      <c r="E12456" t="s">
        <v>58</v>
      </c>
      <c r="F12456" t="s">
        <v>44</v>
      </c>
      <c r="G12456" t="s">
        <v>588</v>
      </c>
      <c r="H12456" t="s">
        <v>801</v>
      </c>
      <c r="I12456" t="n">
        <v>1</v>
      </c>
      <c r="J12456" t="n">
        <v>0</v>
      </c>
      <c r="K12456" s="2" t="n">
        <v>0</v>
      </c>
      <c r="L12456" s="3" t="n">
        <v>1148</v>
      </c>
      <c r="M12456" s="3" t="n">
        <v>-319</v>
      </c>
      <c r="N12456" s="3" t="n">
        <v>13513.0064004</v>
      </c>
      <c r="O12456" s="2" t="n">
        <v>0.0120912338554548</v>
      </c>
      <c r="P12456" s="2" t="n">
        <v>0.111843913162957</v>
      </c>
      <c r="Q12456" s="4" t="n">
        <v>0.736300417246175</v>
      </c>
      <c r="R12456" s="4" t="n">
        <v>1.74454520472656</v>
      </c>
      <c r="S12456" s="4" t="n">
        <v>2.03116240725473</v>
      </c>
      <c r="T12456" s="4" t="n">
        <v>1.73160913218905</v>
      </c>
      <c r="U12456" s="4" t="n">
        <v>1.73160913218905</v>
      </c>
      <c r="V12456" s="4" t="n">
        <v>1.24695340647233</v>
      </c>
      <c r="W12456" s="4" t="n">
        <v>1.24695340647233</v>
      </c>
      <c r="X12456" t="n">
        <v>8382</v>
      </c>
      <c r="Y12456" t="n">
        <v>3639</v>
      </c>
      <c r="Z12456" t="n">
        <v>6588</v>
      </c>
      <c r="AA12456" t="n">
        <v>5433</v>
      </c>
      <c r="AB12456" s="2" t="n">
        <v>0.6697956929873</v>
      </c>
      <c r="AC12456" s="2" t="n">
        <v>0.552367941712204</v>
      </c>
      <c r="AD12456" s="2" t="n">
        <v>0.434144595561918</v>
      </c>
      <c r="AE12456" s="1" t="n">
        <v>38717</v>
      </c>
      <c r="AF12456" s="1" t="n">
        <v>36892</v>
      </c>
      <c r="AG12456" t="n">
        <v>3652</v>
      </c>
      <c r="AH12456" s="2" t="n">
        <v>0.553920825117549</v>
      </c>
      <c r="AI12456" s="2" t="n">
        <v>0.666788387803542</v>
      </c>
      <c r="AJ12456"/>
      <c r="AK12456" t="s">
        <v>802</v>
      </c>
    </row>
    <row r="12457">
      <c r="A12457" t="n">
        <v>209</v>
      </c>
      <c r="B12457" t="n">
        <v>4267</v>
      </c>
      <c r="C12457" t="s">
        <v>37</v>
      </c>
      <c r="D12457" t="s">
        <v>43</v>
      </c>
      <c r="E12457" t="s">
        <v>41</v>
      </c>
      <c r="F12457" t="s">
        <v>83</v>
      </c>
      <c r="G12457" t="s">
        <v>958</v>
      </c>
      <c r="H12457" t="s">
        <v>732</v>
      </c>
      <c r="I12457" t="n">
        <v>1</v>
      </c>
      <c r="J12457" t="n">
        <v>0</v>
      </c>
      <c r="K12457" s="2" t="n">
        <v>0.511904761904762</v>
      </c>
      <c r="L12457" s="3" t="n">
        <v>18</v>
      </c>
      <c r="M12457" s="3"/>
      <c r="N12457" s="3" t="n">
        <v>11009.20828147</v>
      </c>
      <c r="O12457" s="2" t="n">
        <v>0.0396825396825397</v>
      </c>
      <c r="P12457" s="2" t="n">
        <v>0.311507936507937</v>
      </c>
      <c r="Q12457" s="4" t="n">
        <v>0.644628099173554</v>
      </c>
      <c r="R12457" s="4" t="n">
        <v>0.618650793650771</v>
      </c>
      <c r="S12457" s="4" t="n">
        <v>0.857539682539669</v>
      </c>
      <c r="T12457" s="4" t="n">
        <v>0.651477280116362</v>
      </c>
      <c r="U12457" s="4" t="n">
        <v>0.712086803925892</v>
      </c>
      <c r="V12457" s="4" t="n">
        <v>0.595250023555245</v>
      </c>
      <c r="W12457" s="4" t="n">
        <v>1.03187243775831</v>
      </c>
      <c r="X12457" t="n">
        <v>4938</v>
      </c>
      <c r="Y12457" t="n">
        <v>504</v>
      </c>
      <c r="Z12457" t="n">
        <v>4930</v>
      </c>
      <c r="AA12457" t="n">
        <v>512</v>
      </c>
      <c r="AB12457" s="2" t="n">
        <v>0.984375</v>
      </c>
      <c r="AC12457" s="2" t="n">
        <v>0.102231237322515</v>
      </c>
      <c r="AD12457" s="2" t="n">
        <v>0.102065613608748</v>
      </c>
      <c r="AE12457" s="1" t="n">
        <v>40367</v>
      </c>
      <c r="AF12457" s="1" t="n">
        <v>44075</v>
      </c>
      <c r="AG12457" t="n">
        <v>584</v>
      </c>
      <c r="AH12457" s="2" t="n">
        <v>0.118146874367793</v>
      </c>
      <c r="AI12457" s="2" t="n">
        <v>1</v>
      </c>
      <c r="AJ12457"/>
      <c r="AK12457" t="s">
        <v>99</v>
      </c>
    </row>
    <row r="12458">
      <c r="A12458" t="n">
        <v>2802</v>
      </c>
      <c r="B12458" t="n">
        <v>3962</v>
      </c>
      <c r="C12458" t="s">
        <v>43</v>
      </c>
      <c r="D12458" t="s">
        <v>43</v>
      </c>
      <c r="E12458" t="s">
        <v>44</v>
      </c>
      <c r="F12458" t="s">
        <v>83</v>
      </c>
      <c r="G12458" t="s">
        <v>320</v>
      </c>
      <c r="H12458" t="s">
        <v>316</v>
      </c>
      <c r="I12458" t="n">
        <v>1</v>
      </c>
      <c r="J12458" t="n">
        <v>0</v>
      </c>
      <c r="K12458" s="2" t="n">
        <v>0.647619047619048</v>
      </c>
      <c r="L12458" s="3" t="n">
        <v>2</v>
      </c>
      <c r="M12458" s="3"/>
      <c r="N12458" s="3" t="n">
        <v>14589.7801826</v>
      </c>
      <c r="O12458" s="2" t="n">
        <v>0.0588626538077818</v>
      </c>
      <c r="P12458" s="2" t="n">
        <v>0.479215164615896</v>
      </c>
      <c r="Q12458" s="4" t="n">
        <v>-0.146289752650177</v>
      </c>
      <c r="R12458" s="4" t="n">
        <v>-0.182973062853343</v>
      </c>
      <c r="S12458" s="4" t="n">
        <v>0.594745593614899</v>
      </c>
      <c r="T12458" s="4" t="n">
        <v>-0.143758834318501</v>
      </c>
      <c r="U12458" s="4" t="n">
        <v>0.349488712455582</v>
      </c>
      <c r="V12458" s="4" t="n">
        <v>0.00879107499054806</v>
      </c>
      <c r="W12458" s="4" t="n">
        <v>0.424324279413565</v>
      </c>
      <c r="X12458" t="n">
        <v>5973</v>
      </c>
      <c r="Y12458" t="n">
        <v>3007</v>
      </c>
      <c r="Z12458" t="n">
        <v>5967</v>
      </c>
      <c r="AA12458" t="n">
        <v>3013</v>
      </c>
      <c r="AB12458" s="2" t="n">
        <v>0.99800862927315</v>
      </c>
      <c r="AC12458" s="2" t="n">
        <v>0.503938327467739</v>
      </c>
      <c r="AD12458" s="2" t="n">
        <v>0.503432111166918</v>
      </c>
      <c r="AE12458" s="1" t="n">
        <v>38718</v>
      </c>
      <c r="AF12458" s="1" t="n">
        <v>38994</v>
      </c>
      <c r="AG12458" t="n">
        <v>5151</v>
      </c>
      <c r="AH12458" s="2" t="n">
        <v>0.829735824742268</v>
      </c>
      <c r="AI12458" s="2" t="n">
        <v>1</v>
      </c>
      <c r="AJ12458" t="s">
        <v>321</v>
      </c>
      <c r="AK12458" t="s">
        <v>417</v>
      </c>
    </row>
    <row r="12459">
      <c r="A12459" t="n">
        <v>149</v>
      </c>
      <c r="B12459" t="n">
        <v>235</v>
      </c>
      <c r="C12459" t="s">
        <v>37</v>
      </c>
      <c r="D12459" t="s">
        <v>37</v>
      </c>
      <c r="E12459" t="s">
        <v>41</v>
      </c>
      <c r="F12459" t="s">
        <v>39</v>
      </c>
      <c r="G12459" t="s">
        <v>821</v>
      </c>
      <c r="H12459" t="s">
        <v>598</v>
      </c>
      <c r="I12459" t="n">
        <v>1</v>
      </c>
      <c r="J12459" t="n">
        <v>0</v>
      </c>
      <c r="K12459" s="2" t="n">
        <v>0.535014005602241</v>
      </c>
      <c r="L12459" s="3" t="n">
        <v>708</v>
      </c>
      <c r="M12459" s="3" t="n">
        <v>-95</v>
      </c>
      <c r="N12459" s="3" t="n">
        <v>13391.72415772</v>
      </c>
      <c r="O12459" s="2" t="n">
        <v>0</v>
      </c>
      <c r="P12459" s="2" t="n">
        <v>0.0891089108910891</v>
      </c>
      <c r="Q12459" s="4" t="n">
        <v>0.902227722772277</v>
      </c>
      <c r="R12459" s="4" t="n">
        <v>2.28706064356435</v>
      </c>
      <c r="S12459" s="4" t="n">
        <v>2.40321163366336</v>
      </c>
      <c r="T12459" s="4" t="n">
        <v>2.06942575352091</v>
      </c>
      <c r="U12459" s="4" t="n">
        <v>2.36253952080202</v>
      </c>
      <c r="V12459" s="4" t="n">
        <v>2.84013807782162</v>
      </c>
      <c r="W12459" s="4" t="n">
        <v>2.84013807782162</v>
      </c>
      <c r="X12459" t="n">
        <v>6594</v>
      </c>
      <c r="Y12459" t="n">
        <v>1616</v>
      </c>
      <c r="Z12459" t="n">
        <v>6594</v>
      </c>
      <c r="AA12459" t="n">
        <v>1616</v>
      </c>
      <c r="AB12459" s="2" t="n">
        <v>1</v>
      </c>
      <c r="AC12459" s="2" t="n">
        <v>0.245071276918411</v>
      </c>
      <c r="AD12459" s="2" t="n">
        <v>0.245071276918411</v>
      </c>
      <c r="AE12459" s="1" t="n">
        <v>38717</v>
      </c>
      <c r="AF12459" s="1" t="n">
        <v>43158</v>
      </c>
      <c r="AG12459" t="n">
        <v>2152</v>
      </c>
      <c r="AH12459" s="2" t="n">
        <v>0.326406795085697</v>
      </c>
      <c r="AI12459" s="2" t="n">
        <v>1</v>
      </c>
      <c r="AJ12459"/>
      <c r="AK12459"/>
    </row>
    <row r="12460">
      <c r="A12460" t="n">
        <v>166</v>
      </c>
      <c r="B12460" t="n">
        <v>203</v>
      </c>
      <c r="C12460" t="s">
        <v>37</v>
      </c>
      <c r="D12460" t="s">
        <v>43</v>
      </c>
      <c r="E12460" t="s">
        <v>82</v>
      </c>
      <c r="F12460" t="s">
        <v>44</v>
      </c>
      <c r="G12460" t="s">
        <v>176</v>
      </c>
      <c r="H12460" t="s">
        <v>530</v>
      </c>
      <c r="I12460" t="n">
        <v>-1</v>
      </c>
      <c r="J12460" t="n">
        <v>0</v>
      </c>
      <c r="K12460" s="2" t="n">
        <v>0.562169312169312</v>
      </c>
      <c r="L12460" s="3" t="n">
        <v>15</v>
      </c>
      <c r="M12460" s="3" t="n">
        <v>-5</v>
      </c>
      <c r="N12460" s="3" t="n">
        <v>7488.34448296</v>
      </c>
      <c r="O12460" s="2" t="n">
        <v>0.030192131747484</v>
      </c>
      <c r="P12460" s="2" t="n">
        <v>0.356816102470265</v>
      </c>
      <c r="Q12460" s="4" t="n">
        <v>0.59811320754717</v>
      </c>
      <c r="R12460" s="4" t="n">
        <v>0.558325709057619</v>
      </c>
      <c r="S12460" s="4" t="n">
        <v>0.833348581884709</v>
      </c>
      <c r="T12460" s="4" t="n">
        <v>0.552446346911008</v>
      </c>
      <c r="U12460" s="4" t="n">
        <v>0.570050886934906</v>
      </c>
      <c r="V12460" s="4" t="n">
        <v>0.265240398917035</v>
      </c>
      <c r="W12460" s="4" t="n">
        <v>0.405971951084219</v>
      </c>
      <c r="X12460" t="n">
        <v>6399</v>
      </c>
      <c r="Y12460" t="n">
        <v>1093</v>
      </c>
      <c r="Z12460" t="n">
        <v>6399</v>
      </c>
      <c r="AA12460" t="n">
        <v>1093</v>
      </c>
      <c r="AB12460" s="2" t="n">
        <v>1</v>
      </c>
      <c r="AC12460" s="2" t="n">
        <v>0.170807938740428</v>
      </c>
      <c r="AD12460" s="2" t="n">
        <v>0.170807938740428</v>
      </c>
      <c r="AE12460" s="1" t="n">
        <v>38717</v>
      </c>
      <c r="AF12460" s="1" t="n">
        <v>39083</v>
      </c>
      <c r="AG12460" t="n">
        <v>1094</v>
      </c>
      <c r="AH12460" s="2" t="n">
        <v>0.165933565903231</v>
      </c>
      <c r="AI12460" s="2" t="n">
        <v>1</v>
      </c>
      <c r="AJ12460"/>
      <c r="AK12460" t="s">
        <v>531</v>
      </c>
    </row>
    <row r="12461">
      <c r="A12461" t="n">
        <v>240</v>
      </c>
      <c r="B12461" t="n">
        <v>4368</v>
      </c>
      <c r="C12461" t="s">
        <v>37</v>
      </c>
      <c r="D12461" t="s">
        <v>43</v>
      </c>
      <c r="E12461" t="s">
        <v>91</v>
      </c>
      <c r="F12461" t="s">
        <v>175</v>
      </c>
      <c r="G12461" t="s">
        <v>96</v>
      </c>
      <c r="H12461" t="s">
        <v>446</v>
      </c>
      <c r="I12461" t="n">
        <v>1</v>
      </c>
      <c r="J12461" t="n">
        <v>0</v>
      </c>
      <c r="K12461" s="2" t="n">
        <v>0.895</v>
      </c>
      <c r="L12461" s="3" t="n">
        <v>234</v>
      </c>
      <c r="M12461" s="3" t="n">
        <v>14</v>
      </c>
      <c r="N12461" s="3" t="n">
        <v>1309.40631423</v>
      </c>
      <c r="O12461" s="2"/>
      <c r="P12461" s="2"/>
      <c r="Q12461" s="4"/>
      <c r="R12461" s="4"/>
      <c r="S12461" s="4"/>
      <c r="T12461" s="4"/>
      <c r="U12461" s="4"/>
      <c r="V12461" s="4" t="n">
        <v>-0.11649651285338</v>
      </c>
      <c r="W12461" s="4" t="n">
        <v>1.20319949447506</v>
      </c>
      <c r="X12461" t="n">
        <v>2486</v>
      </c>
      <c r="Y12461" t="n">
        <v>0</v>
      </c>
      <c r="Z12461" t="n">
        <v>1823</v>
      </c>
      <c r="AA12461" t="n">
        <v>663</v>
      </c>
      <c r="AB12461" s="2" t="n">
        <v>0</v>
      </c>
      <c r="AC12461" s="2" t="n">
        <v>0</v>
      </c>
      <c r="AD12461" s="2" t="n">
        <v>0</v>
      </c>
      <c r="AE12461" s="1" t="n">
        <v>43439</v>
      </c>
      <c r="AF12461" s="1" t="n">
        <v>38718</v>
      </c>
      <c r="AG12461" t="n">
        <v>0</v>
      </c>
      <c r="AH12461" s="2" t="n">
        <v>0</v>
      </c>
      <c r="AI12461" s="2" t="n">
        <v>0</v>
      </c>
      <c r="AJ12461"/>
      <c r="AK12461" t="s">
        <v>447</v>
      </c>
    </row>
    <row r="12462">
      <c r="A12462" t="n">
        <v>242</v>
      </c>
      <c r="B12462" t="n">
        <v>4101</v>
      </c>
      <c r="C12462" t="s">
        <v>37</v>
      </c>
      <c r="D12462" t="s">
        <v>43</v>
      </c>
      <c r="E12462" t="s">
        <v>91</v>
      </c>
      <c r="F12462" t="s">
        <v>175</v>
      </c>
      <c r="G12462" t="s">
        <v>93</v>
      </c>
      <c r="H12462" t="s">
        <v>445</v>
      </c>
      <c r="I12462" t="n">
        <v>1</v>
      </c>
      <c r="J12462" t="n">
        <v>0</v>
      </c>
      <c r="K12462" s="2" t="n">
        <v>0.575438596491228</v>
      </c>
      <c r="L12462" s="3" t="n">
        <v>254</v>
      </c>
      <c r="M12462" s="3" t="n">
        <v>-20</v>
      </c>
      <c r="N12462" s="3" t="n">
        <v>3448.2247422</v>
      </c>
      <c r="O12462" s="2"/>
      <c r="P12462" s="2"/>
      <c r="Q12462" s="4"/>
      <c r="R12462" s="4"/>
      <c r="S12462" s="4"/>
      <c r="T12462" s="4"/>
      <c r="U12462" s="4"/>
      <c r="V12462" s="4" t="n">
        <v>-1.54571134587011</v>
      </c>
      <c r="W12462" s="4" t="n">
        <v>1.54571134587011</v>
      </c>
      <c r="X12462" t="n">
        <v>2016</v>
      </c>
      <c r="Y12462" t="n">
        <v>0</v>
      </c>
      <c r="Z12462" t="n">
        <v>1743</v>
      </c>
      <c r="AA12462" t="n">
        <v>273</v>
      </c>
      <c r="AB12462" s="2" t="n">
        <v>0</v>
      </c>
      <c r="AC12462" s="2" t="n">
        <v>0</v>
      </c>
      <c r="AD12462" s="2" t="n">
        <v>0</v>
      </c>
      <c r="AE12462" s="1" t="n">
        <v>43439</v>
      </c>
      <c r="AF12462" s="1" t="n">
        <v>31778</v>
      </c>
      <c r="AG12462" t="n">
        <v>0</v>
      </c>
      <c r="AH12462" s="2" t="n">
        <v>0</v>
      </c>
      <c r="AI12462" s="2" t="n">
        <v>0</v>
      </c>
      <c r="AJ12462"/>
      <c r="AK12462" t="s">
        <v>884</v>
      </c>
    </row>
    <row r="12463">
      <c r="A12463" t="n">
        <v>2915</v>
      </c>
      <c r="B12463" t="n">
        <v>4141</v>
      </c>
      <c r="C12463" t="s">
        <v>43</v>
      </c>
      <c r="D12463" t="s">
        <v>43</v>
      </c>
      <c r="E12463" t="s">
        <v>62</v>
      </c>
      <c r="F12463" t="s">
        <v>83</v>
      </c>
      <c r="G12463" t="s">
        <v>324</v>
      </c>
      <c r="H12463" t="s">
        <v>550</v>
      </c>
      <c r="I12463" t="n">
        <v>-1</v>
      </c>
      <c r="J12463" t="n">
        <v>0</v>
      </c>
      <c r="K12463" s="2" t="n">
        <v>0.73</v>
      </c>
      <c r="L12463" s="3" t="n">
        <v>8</v>
      </c>
      <c r="M12463" s="3"/>
      <c r="N12463" s="3" t="n">
        <v>0.36929128</v>
      </c>
      <c r="O12463" s="2" t="n">
        <v>1</v>
      </c>
      <c r="P12463" s="2" t="n">
        <v>1</v>
      </c>
      <c r="Q12463" s="4"/>
      <c r="R12463" s="4" t="n">
        <v>0</v>
      </c>
      <c r="S12463" s="4" t="n">
        <v>0</v>
      </c>
      <c r="T12463" s="4" t="n">
        <v>0.00651300652997138</v>
      </c>
      <c r="U12463" s="4" t="n">
        <v>0.00802799421544023</v>
      </c>
      <c r="V12463" s="4" t="n">
        <v>0.112509538529378</v>
      </c>
      <c r="W12463" s="4" t="n">
        <v>0.151616362936094</v>
      </c>
      <c r="X12463" t="n">
        <v>6331</v>
      </c>
      <c r="Y12463" t="n">
        <v>5387</v>
      </c>
      <c r="Z12463" t="n">
        <v>5966</v>
      </c>
      <c r="AA12463" t="n">
        <v>5752</v>
      </c>
      <c r="AB12463" s="2" t="n">
        <v>0.9365438108484</v>
      </c>
      <c r="AC12463" s="2" t="n">
        <v>0.902950050284948</v>
      </c>
      <c r="AD12463" s="2" t="n">
        <v>0.850892434054652</v>
      </c>
      <c r="AE12463" s="1" t="n">
        <v>38140</v>
      </c>
      <c r="AF12463" s="1" t="n">
        <v>38718</v>
      </c>
      <c r="AG12463" t="n">
        <v>5843</v>
      </c>
      <c r="AH12463" s="2" t="n">
        <v>0.909982868712039</v>
      </c>
      <c r="AI12463" s="2" t="n">
        <v>0.941204896907217</v>
      </c>
      <c r="AJ12463" t="s">
        <v>325</v>
      </c>
      <c r="AK12463" t="s">
        <v>172</v>
      </c>
    </row>
    <row r="12464">
      <c r="A12464" t="n">
        <v>441</v>
      </c>
      <c r="B12464" t="n">
        <v>1811</v>
      </c>
      <c r="C12464" t="s">
        <v>43</v>
      </c>
      <c r="D12464" t="s">
        <v>43</v>
      </c>
      <c r="E12464" t="s">
        <v>44</v>
      </c>
      <c r="F12464" t="s">
        <v>44</v>
      </c>
      <c r="G12464" t="s">
        <v>838</v>
      </c>
      <c r="H12464" t="s">
        <v>156</v>
      </c>
      <c r="I12464" t="n">
        <v>1</v>
      </c>
      <c r="J12464" t="n">
        <v>0</v>
      </c>
      <c r="K12464" s="2" t="n">
        <v>0.529761904761905</v>
      </c>
      <c r="L12464" s="3" t="n">
        <v>248</v>
      </c>
      <c r="M12464" s="3" t="n">
        <v>-144</v>
      </c>
      <c r="N12464" s="3" t="n">
        <v>7002.93845799</v>
      </c>
      <c r="O12464" s="2"/>
      <c r="P12464" s="2"/>
      <c r="Q12464" s="4"/>
      <c r="R12464" s="4"/>
      <c r="S12464" s="4"/>
      <c r="T12464" s="4"/>
      <c r="U12464" s="4"/>
      <c r="V12464" s="4" t="n">
        <v>1.678170367022</v>
      </c>
      <c r="W12464" s="4" t="n">
        <v>2.0463343667116</v>
      </c>
      <c r="X12464" t="n">
        <v>2126</v>
      </c>
      <c r="Y12464" t="n">
        <v>0</v>
      </c>
      <c r="Z12464" t="n">
        <v>1763</v>
      </c>
      <c r="AA12464" t="n">
        <v>363</v>
      </c>
      <c r="AB12464" s="2" t="n">
        <v>0</v>
      </c>
      <c r="AC12464" s="2" t="n">
        <v>0</v>
      </c>
      <c r="AD12464" s="2" t="n">
        <v>0</v>
      </c>
      <c r="AE12464" s="1" t="n">
        <v>24473</v>
      </c>
      <c r="AF12464" s="1" t="n">
        <v>39814</v>
      </c>
      <c r="AG12464" t="n">
        <v>0</v>
      </c>
      <c r="AH12464" s="2" t="n">
        <v>0</v>
      </c>
      <c r="AI12464" s="2" t="n">
        <v>0</v>
      </c>
      <c r="AJ12464" t="s">
        <v>839</v>
      </c>
      <c r="AK12464" t="s">
        <v>840</v>
      </c>
    </row>
    <row r="12465">
      <c r="A12465" t="n">
        <v>772</v>
      </c>
      <c r="B12465" t="n">
        <v>773</v>
      </c>
      <c r="C12465" t="s">
        <v>43</v>
      </c>
      <c r="D12465" t="s">
        <v>43</v>
      </c>
      <c r="E12465" t="s">
        <v>44</v>
      </c>
      <c r="F12465" t="s">
        <v>62</v>
      </c>
      <c r="G12465" t="s">
        <v>155</v>
      </c>
      <c r="H12465" t="s">
        <v>155</v>
      </c>
      <c r="I12465" t="n">
        <v>1</v>
      </c>
      <c r="J12465" t="n">
        <v>0</v>
      </c>
      <c r="K12465" s="2" t="n">
        <v>1</v>
      </c>
      <c r="L12465" s="3" t="n">
        <v>321</v>
      </c>
      <c r="M12465" s="3" t="n">
        <v>26</v>
      </c>
      <c r="N12465" s="3" t="n">
        <v>357.56414087</v>
      </c>
      <c r="O12465" s="2" t="n">
        <v>0.00550964187327824</v>
      </c>
      <c r="P12465" s="2" t="n">
        <v>0.462809917355372</v>
      </c>
      <c r="Q12465" s="4" t="n">
        <v>0.972299168975069</v>
      </c>
      <c r="R12465" s="4" t="n">
        <v>0.555922865013774</v>
      </c>
      <c r="S12465" s="4" t="n">
        <v>0.571349862258953</v>
      </c>
      <c r="T12465" s="4" t="n">
        <v>0.561390168970817</v>
      </c>
      <c r="U12465" s="4" t="n">
        <v>0.561390168970817</v>
      </c>
      <c r="V12465" s="4" t="n">
        <v>0.523747852852229</v>
      </c>
      <c r="W12465" s="4" t="n">
        <v>1.02584303862953</v>
      </c>
      <c r="X12465" t="n">
        <v>4027</v>
      </c>
      <c r="Y12465" t="n">
        <v>363</v>
      </c>
      <c r="Z12465" t="n">
        <v>364</v>
      </c>
      <c r="AA12465" t="n">
        <v>4026</v>
      </c>
      <c r="AB12465" s="2" t="n">
        <v>0.997252747252747</v>
      </c>
      <c r="AC12465" s="2" t="n">
        <v>0.0901639344262295</v>
      </c>
      <c r="AD12465" s="2" t="n">
        <v>0.0901415445741247</v>
      </c>
      <c r="AE12465" s="1" t="n">
        <v>39814</v>
      </c>
      <c r="AF12465" s="1" t="n">
        <v>38602</v>
      </c>
      <c r="AG12465" t="n">
        <v>363</v>
      </c>
      <c r="AH12465" s="2" t="n">
        <v>1</v>
      </c>
      <c r="AI12465" s="2" t="n">
        <v>0.0871967331251501</v>
      </c>
      <c r="AJ12465" t="s">
        <v>841</v>
      </c>
      <c r="AK12465" t="s">
        <v>157</v>
      </c>
    </row>
    <row r="12466">
      <c r="A12466" t="n">
        <v>773</v>
      </c>
      <c r="B12466" t="n">
        <v>1991</v>
      </c>
      <c r="C12466" t="s">
        <v>43</v>
      </c>
      <c r="D12466" t="s">
        <v>43</v>
      </c>
      <c r="E12466" t="s">
        <v>62</v>
      </c>
      <c r="F12466" t="s">
        <v>44</v>
      </c>
      <c r="G12466" t="s">
        <v>155</v>
      </c>
      <c r="H12466" t="s">
        <v>850</v>
      </c>
      <c r="I12466" t="n">
        <v>1</v>
      </c>
      <c r="J12466" t="n">
        <v>0</v>
      </c>
      <c r="K12466" s="2" t="n">
        <v>0.430555555555556</v>
      </c>
      <c r="L12466" s="3" t="n">
        <v>347</v>
      </c>
      <c r="M12466" s="3" t="n">
        <v>-31</v>
      </c>
      <c r="N12466" s="3" t="n">
        <v>8397.67433253</v>
      </c>
      <c r="O12466" s="2"/>
      <c r="P12466" s="2"/>
      <c r="Q12466" s="4"/>
      <c r="R12466" s="4"/>
      <c r="S12466" s="4"/>
      <c r="T12466" s="4"/>
      <c r="U12466" s="4"/>
      <c r="V12466" s="4" t="n">
        <v>-4.29979157933514</v>
      </c>
      <c r="W12466" s="4" t="n">
        <v>4.29979157933514</v>
      </c>
      <c r="X12466" t="n">
        <v>5917</v>
      </c>
      <c r="Y12466" t="n">
        <v>0</v>
      </c>
      <c r="Z12466" t="n">
        <v>4026</v>
      </c>
      <c r="AA12466" t="n">
        <v>1891</v>
      </c>
      <c r="AB12466" s="2" t="n">
        <v>0</v>
      </c>
      <c r="AC12466" s="2" t="n">
        <v>0</v>
      </c>
      <c r="AD12466" s="2" t="n">
        <v>0</v>
      </c>
      <c r="AE12466" s="1" t="n">
        <v>38602</v>
      </c>
      <c r="AF12466" s="1" t="n">
        <v>27395</v>
      </c>
      <c r="AG12466" t="n">
        <v>0</v>
      </c>
      <c r="AH12466" s="2" t="n">
        <v>0</v>
      </c>
      <c r="AI12466" s="2" t="n">
        <v>0</v>
      </c>
      <c r="AJ12466" t="s">
        <v>157</v>
      </c>
      <c r="AK12466" t="s">
        <v>851</v>
      </c>
    </row>
    <row r="12467">
      <c r="A12467" t="n">
        <v>778</v>
      </c>
      <c r="B12467" t="n">
        <v>2947</v>
      </c>
      <c r="C12467" t="s">
        <v>43</v>
      </c>
      <c r="D12467" t="s">
        <v>43</v>
      </c>
      <c r="E12467" t="s">
        <v>62</v>
      </c>
      <c r="F12467" t="s">
        <v>62</v>
      </c>
      <c r="G12467" t="s">
        <v>843</v>
      </c>
      <c r="H12467" t="s">
        <v>167</v>
      </c>
      <c r="I12467" t="n">
        <v>1</v>
      </c>
      <c r="J12467" t="n">
        <v>0</v>
      </c>
      <c r="K12467" s="2" t="n">
        <v>0.523076923076923</v>
      </c>
      <c r="L12467" s="3" t="n">
        <v>32</v>
      </c>
      <c r="M12467" s="3" t="n">
        <v>0</v>
      </c>
      <c r="N12467" s="3" t="n">
        <v>5121.57101962</v>
      </c>
      <c r="O12467" s="2"/>
      <c r="P12467" s="2"/>
      <c r="Q12467" s="4"/>
      <c r="R12467" s="4"/>
      <c r="S12467" s="4"/>
      <c r="T12467" s="4"/>
      <c r="U12467" s="4"/>
      <c r="V12467" s="4" t="n">
        <v>0.377969342885636</v>
      </c>
      <c r="W12467" s="4" t="n">
        <v>0.829283376801296</v>
      </c>
      <c r="X12467" t="n">
        <v>7411</v>
      </c>
      <c r="Y12467" t="n">
        <v>0</v>
      </c>
      <c r="Z12467" t="n">
        <v>1228</v>
      </c>
      <c r="AA12467" t="n">
        <v>6183</v>
      </c>
      <c r="AB12467" s="2" t="n">
        <v>0</v>
      </c>
      <c r="AC12467" s="2" t="n">
        <v>0</v>
      </c>
      <c r="AD12467" s="2" t="n">
        <v>0</v>
      </c>
      <c r="AE12467" s="1" t="n">
        <v>36892</v>
      </c>
      <c r="AF12467" s="1" t="n">
        <v>38257</v>
      </c>
      <c r="AG12467" t="n">
        <v>0</v>
      </c>
      <c r="AH12467" s="2" t="n">
        <v>0</v>
      </c>
      <c r="AI12467" s="2" t="n">
        <v>0</v>
      </c>
      <c r="AJ12467" t="s">
        <v>844</v>
      </c>
      <c r="AK12467" t="s">
        <v>168</v>
      </c>
    </row>
    <row r="12468">
      <c r="A12468" t="n">
        <v>418</v>
      </c>
      <c r="B12468" t="n">
        <v>4314</v>
      </c>
      <c r="C12468" t="s">
        <v>43</v>
      </c>
      <c r="D12468" t="s">
        <v>43</v>
      </c>
      <c r="E12468" t="s">
        <v>62</v>
      </c>
      <c r="F12468" t="s">
        <v>175</v>
      </c>
      <c r="G12468" t="s">
        <v>80</v>
      </c>
      <c r="H12468" t="s">
        <v>55</v>
      </c>
      <c r="I12468" t="n">
        <v>1</v>
      </c>
      <c r="J12468" t="n">
        <v>0</v>
      </c>
      <c r="K12468" s="2" t="n">
        <v>0.455988455988456</v>
      </c>
      <c r="L12468" s="3" t="n">
        <v>185</v>
      </c>
      <c r="M12468" s="3" t="n">
        <v>335</v>
      </c>
      <c r="N12468" s="3" t="n">
        <v>11315.92846085</v>
      </c>
      <c r="O12468" s="2" t="n">
        <v>0.00277777777777778</v>
      </c>
      <c r="P12468" s="2" t="n">
        <v>0.0277777777777778</v>
      </c>
      <c r="Q12468" s="4" t="n">
        <v>-0.871866295264624</v>
      </c>
      <c r="R12468" s="4" t="n">
        <v>-3.12083333333333</v>
      </c>
      <c r="S12468" s="4" t="n">
        <v>3.46138888888889</v>
      </c>
      <c r="T12468" s="4" t="n">
        <v>-3.08805939580133</v>
      </c>
      <c r="U12468" s="4" t="n">
        <v>3.17662570404506</v>
      </c>
      <c r="V12468" s="4" t="n">
        <v>-2.77152830707806</v>
      </c>
      <c r="W12468" s="4" t="n">
        <v>3.12145725404789</v>
      </c>
      <c r="X12468" t="n">
        <v>7018</v>
      </c>
      <c r="Y12468" t="n">
        <v>360</v>
      </c>
      <c r="Z12468" t="n">
        <v>7014</v>
      </c>
      <c r="AA12468" t="n">
        <v>364</v>
      </c>
      <c r="AB12468" s="2" t="n">
        <v>0.989010989010989</v>
      </c>
      <c r="AC12468" s="2" t="n">
        <v>0.0513259195893926</v>
      </c>
      <c r="AD12468" s="2" t="n">
        <v>0.0512966657167284</v>
      </c>
      <c r="AE12468" s="1" t="n">
        <v>37219</v>
      </c>
      <c r="AF12468" s="1" t="n">
        <v>42005</v>
      </c>
      <c r="AG12468" t="n">
        <v>363</v>
      </c>
      <c r="AH12468" s="2" t="n">
        <v>0.0494415690547535</v>
      </c>
      <c r="AI12468" s="2" t="n">
        <v>1</v>
      </c>
      <c r="AJ12468" t="s">
        <v>81</v>
      </c>
      <c r="AK12468" t="s">
        <v>826</v>
      </c>
    </row>
    <row r="12469">
      <c r="A12469" t="n">
        <v>436</v>
      </c>
      <c r="B12469" t="n">
        <v>4364</v>
      </c>
      <c r="C12469" t="s">
        <v>43</v>
      </c>
      <c r="D12469" t="s">
        <v>43</v>
      </c>
      <c r="E12469" t="s">
        <v>62</v>
      </c>
      <c r="F12469" t="s">
        <v>175</v>
      </c>
      <c r="G12469" t="s">
        <v>73</v>
      </c>
      <c r="H12469" t="s">
        <v>879</v>
      </c>
      <c r="I12469" t="n">
        <v>-1</v>
      </c>
      <c r="J12469" t="n">
        <v>0</v>
      </c>
      <c r="K12469" s="2" t="n">
        <v>0.466666666666667</v>
      </c>
      <c r="L12469" s="3" t="n">
        <v>-1</v>
      </c>
      <c r="M12469" s="3" t="n">
        <v>4</v>
      </c>
      <c r="N12469" s="3" t="n">
        <v>11101.09897801</v>
      </c>
      <c r="O12469" s="2"/>
      <c r="P12469" s="2"/>
      <c r="Q12469" s="4"/>
      <c r="R12469" s="4"/>
      <c r="S12469" s="4"/>
      <c r="T12469" s="4"/>
      <c r="U12469" s="4"/>
      <c r="V12469" s="4" t="n">
        <v>-0.345232522648788</v>
      </c>
      <c r="W12469" s="4" t="n">
        <v>0.538107941297252</v>
      </c>
      <c r="X12469" t="n">
        <v>13598</v>
      </c>
      <c r="Y12469" t="n">
        <v>0</v>
      </c>
      <c r="Z12469" t="n">
        <v>5630</v>
      </c>
      <c r="AA12469" t="n">
        <v>7968</v>
      </c>
      <c r="AB12469" s="2" t="n">
        <v>0</v>
      </c>
      <c r="AC12469" s="2" t="n">
        <v>0</v>
      </c>
      <c r="AD12469" s="2" t="n">
        <v>0</v>
      </c>
      <c r="AE12469" s="1" t="n">
        <v>37029</v>
      </c>
      <c r="AF12469" s="1" t="n">
        <v>22647</v>
      </c>
      <c r="AG12469" t="n">
        <v>0</v>
      </c>
      <c r="AH12469" s="2" t="n">
        <v>0</v>
      </c>
      <c r="AI12469" s="2" t="n">
        <v>0</v>
      </c>
      <c r="AJ12469" t="s">
        <v>74</v>
      </c>
      <c r="AK12469" t="s">
        <v>880</v>
      </c>
    </row>
    <row r="12470">
      <c r="A12470" t="n">
        <v>2811</v>
      </c>
      <c r="B12470" t="n">
        <v>3891</v>
      </c>
      <c r="C12470" t="s">
        <v>43</v>
      </c>
      <c r="D12470" t="s">
        <v>43</v>
      </c>
      <c r="E12470" t="s">
        <v>44</v>
      </c>
      <c r="F12470" t="s">
        <v>175</v>
      </c>
      <c r="G12470" t="s">
        <v>443</v>
      </c>
      <c r="H12470" t="s">
        <v>423</v>
      </c>
      <c r="I12470" t="n">
        <v>1</v>
      </c>
      <c r="J12470" t="n">
        <v>0</v>
      </c>
      <c r="K12470" s="2" t="n">
        <v>0.446031746031746</v>
      </c>
      <c r="L12470" s="3" t="n">
        <v>1005</v>
      </c>
      <c r="M12470" s="3" t="n">
        <v>649</v>
      </c>
      <c r="N12470" s="3" t="n">
        <v>12958.17376086</v>
      </c>
      <c r="O12470" s="2" t="n">
        <v>0.00277777777777778</v>
      </c>
      <c r="P12470" s="2" t="n">
        <v>0.0111111111111111</v>
      </c>
      <c r="Q12470" s="4" t="n">
        <v>-0.983286908077994</v>
      </c>
      <c r="R12470" s="4" t="n">
        <v>-7.83777777777778</v>
      </c>
      <c r="S12470" s="4" t="n">
        <v>7.86</v>
      </c>
      <c r="T12470" s="4" t="n">
        <v>-7.7760742841388</v>
      </c>
      <c r="U12470" s="4" t="n">
        <v>7.7760742841388</v>
      </c>
      <c r="V12470" s="4" t="n">
        <v>-5.89149979015034</v>
      </c>
      <c r="W12470" s="4" t="n">
        <v>5.89149979015034</v>
      </c>
      <c r="X12470" t="n">
        <v>17940</v>
      </c>
      <c r="Y12470" t="n">
        <v>360</v>
      </c>
      <c r="Z12470" t="n">
        <v>17940</v>
      </c>
      <c r="AA12470" t="n">
        <v>360</v>
      </c>
      <c r="AB12470" s="2" t="n">
        <v>1</v>
      </c>
      <c r="AC12470" s="2" t="n">
        <v>0.020066889632107</v>
      </c>
      <c r="AD12470" s="2" t="n">
        <v>0.020066889632107</v>
      </c>
      <c r="AE12470" s="1" t="n">
        <v>22282</v>
      </c>
      <c r="AF12470" s="1" t="n">
        <v>42005</v>
      </c>
      <c r="AG12470" t="n">
        <v>364</v>
      </c>
      <c r="AH12470" s="2" t="n">
        <v>0.0181211728978942</v>
      </c>
      <c r="AI12470" s="2" t="n">
        <v>1</v>
      </c>
      <c r="AJ12470" t="s">
        <v>444</v>
      </c>
      <c r="AK12470" t="s">
        <v>952</v>
      </c>
    </row>
    <row r="12471">
      <c r="A12471" t="n">
        <v>2815</v>
      </c>
      <c r="B12471" t="n">
        <v>4268</v>
      </c>
      <c r="C12471" t="s">
        <v>43</v>
      </c>
      <c r="D12471" t="s">
        <v>43</v>
      </c>
      <c r="E12471" t="s">
        <v>44</v>
      </c>
      <c r="F12471" t="s">
        <v>83</v>
      </c>
      <c r="G12471" t="s">
        <v>207</v>
      </c>
      <c r="H12471" t="s">
        <v>500</v>
      </c>
      <c r="I12471" t="n">
        <v>-1</v>
      </c>
      <c r="J12471" t="n">
        <v>0</v>
      </c>
      <c r="K12471" s="2" t="n">
        <v>0.942857142857143</v>
      </c>
      <c r="L12471" s="3" t="n">
        <v>267</v>
      </c>
      <c r="M12471" s="3"/>
      <c r="N12471" s="3" t="n">
        <v>64.11880391</v>
      </c>
      <c r="O12471" s="2" t="n">
        <v>0.730769230769231</v>
      </c>
      <c r="P12471" s="2" t="n">
        <v>0.792899408284024</v>
      </c>
      <c r="Q12471" s="4" t="n">
        <v>0.0183150183150183</v>
      </c>
      <c r="R12471" s="4" t="n">
        <v>0.00522682445759369</v>
      </c>
      <c r="S12471" s="4" t="n">
        <v>0.402465483234714</v>
      </c>
      <c r="T12471" s="4" t="n">
        <v>0.0315480749417165</v>
      </c>
      <c r="U12471" s="4" t="n">
        <v>0.137865611115883</v>
      </c>
      <c r="V12471" s="4" t="n">
        <v>0.362769265379005</v>
      </c>
      <c r="W12471" s="4" t="n">
        <v>0.713427879538316</v>
      </c>
      <c r="X12471" t="n">
        <v>3990</v>
      </c>
      <c r="Y12471" t="n">
        <v>1014</v>
      </c>
      <c r="Z12471" t="n">
        <v>2789</v>
      </c>
      <c r="AA12471" t="n">
        <v>2215</v>
      </c>
      <c r="AB12471" s="2" t="n">
        <v>0.457787810383747</v>
      </c>
      <c r="AC12471" s="2" t="n">
        <v>0.363571172463248</v>
      </c>
      <c r="AD12471" s="2" t="n">
        <v>0.254135338345865</v>
      </c>
      <c r="AE12471" s="1" t="n">
        <v>39083</v>
      </c>
      <c r="AF12471" s="1" t="n">
        <v>38750</v>
      </c>
      <c r="AG12471" t="n">
        <v>3954</v>
      </c>
      <c r="AH12471" s="2" t="n">
        <v>0.999494438827098</v>
      </c>
      <c r="AI12471" s="2" t="n">
        <v>0.922323303009097</v>
      </c>
      <c r="AJ12471" t="s">
        <v>208</v>
      </c>
      <c r="AK12471" t="s">
        <v>161</v>
      </c>
    </row>
    <row r="12472">
      <c r="A12472" t="n">
        <v>1126</v>
      </c>
      <c r="B12472" t="n">
        <v>2177</v>
      </c>
      <c r="C12472" t="s">
        <v>43</v>
      </c>
      <c r="D12472" t="s">
        <v>43</v>
      </c>
      <c r="E12472" t="s">
        <v>44</v>
      </c>
      <c r="F12472" t="s">
        <v>44</v>
      </c>
      <c r="G12472" t="s">
        <v>854</v>
      </c>
      <c r="H12472" t="s">
        <v>292</v>
      </c>
      <c r="I12472" t="n">
        <v>-1</v>
      </c>
      <c r="J12472" t="n">
        <v>0</v>
      </c>
      <c r="K12472" s="2" t="n">
        <v>0.456410256410256</v>
      </c>
      <c r="L12472" s="3" t="n">
        <v>766</v>
      </c>
      <c r="M12472" s="3" t="n">
        <v>462</v>
      </c>
      <c r="N12472" s="3" t="n">
        <v>4639.88982352</v>
      </c>
      <c r="O12472" s="2" t="n">
        <v>0</v>
      </c>
      <c r="P12472" s="2" t="n">
        <v>0</v>
      </c>
      <c r="Q12472" s="4" t="n">
        <v>1</v>
      </c>
      <c r="R12472" s="4" t="n">
        <v>1.4</v>
      </c>
      <c r="S12472" s="4" t="n">
        <v>1.4</v>
      </c>
      <c r="T12472" s="4" t="n">
        <v>3.26451612903226</v>
      </c>
      <c r="U12472" s="4" t="n">
        <v>3.26451612903226</v>
      </c>
      <c r="V12472" s="4" t="n">
        <v>4.62233201581028</v>
      </c>
      <c r="W12472" s="4" t="n">
        <v>4.62233201581028</v>
      </c>
      <c r="X12472" t="n">
        <v>13606</v>
      </c>
      <c r="Y12472" t="n">
        <v>1</v>
      </c>
      <c r="Z12472" t="n">
        <v>1</v>
      </c>
      <c r="AA12472" t="n">
        <v>13606</v>
      </c>
      <c r="AB12472" s="2" t="n">
        <v>1</v>
      </c>
      <c r="AC12472" s="2" t="n">
        <v>0.0000734969866235484</v>
      </c>
      <c r="AD12472" s="2" t="n">
        <v>0.0000734969866235484</v>
      </c>
      <c r="AE12472" s="1" t="n">
        <v>22282</v>
      </c>
      <c r="AF12472" s="1" t="n">
        <v>22282</v>
      </c>
      <c r="AG12472" t="n">
        <v>17865</v>
      </c>
      <c r="AH12472" s="2" t="n">
        <v>1</v>
      </c>
      <c r="AI12472" s="2" t="n">
        <v>0.889381191815602</v>
      </c>
      <c r="AJ12472" t="s">
        <v>855</v>
      </c>
      <c r="AK12472" t="s">
        <v>293</v>
      </c>
    </row>
    <row r="12473">
      <c r="A12473" t="n">
        <v>111</v>
      </c>
      <c r="B12473" t="n">
        <v>3552</v>
      </c>
      <c r="C12473" t="s">
        <v>43</v>
      </c>
      <c r="D12473" t="s">
        <v>43</v>
      </c>
      <c r="E12473" t="s">
        <v>62</v>
      </c>
      <c r="F12473" t="s">
        <v>83</v>
      </c>
      <c r="G12473" t="s">
        <v>121</v>
      </c>
      <c r="H12473" t="s">
        <v>121</v>
      </c>
      <c r="I12473" t="n">
        <v>-1</v>
      </c>
      <c r="J12473" t="n">
        <v>0</v>
      </c>
      <c r="K12473" s="2" t="n">
        <v>1</v>
      </c>
      <c r="L12473" s="3" t="n">
        <v>28</v>
      </c>
      <c r="M12473" s="3"/>
      <c r="N12473" s="3" t="n">
        <v>1842.18592503</v>
      </c>
      <c r="O12473" s="2" t="n">
        <v>1</v>
      </c>
      <c r="P12473" s="2" t="n">
        <v>1</v>
      </c>
      <c r="Q12473" s="4"/>
      <c r="R12473" s="4" t="n">
        <v>0</v>
      </c>
      <c r="S12473" s="4" t="n">
        <v>0</v>
      </c>
      <c r="T12473" s="4" t="n">
        <v>0.00684245773338689</v>
      </c>
      <c r="U12473" s="4" t="n">
        <v>0.00755775684586342</v>
      </c>
      <c r="V12473" s="4" t="n">
        <v>0.129638875999087</v>
      </c>
      <c r="W12473" s="4" t="n">
        <v>0.17589820799597</v>
      </c>
      <c r="X12473" t="n">
        <v>7594</v>
      </c>
      <c r="Y12473" t="n">
        <v>5609</v>
      </c>
      <c r="Z12473" t="n">
        <v>7431</v>
      </c>
      <c r="AA12473" t="n">
        <v>5772</v>
      </c>
      <c r="AB12473" s="2" t="n">
        <v>0.971760221760222</v>
      </c>
      <c r="AC12473" s="2" t="n">
        <v>0.754810927196878</v>
      </c>
      <c r="AD12473" s="2" t="n">
        <v>0.738609428496181</v>
      </c>
      <c r="AE12473" s="1" t="n">
        <v>36892</v>
      </c>
      <c r="AF12473" s="1" t="n">
        <v>38718</v>
      </c>
      <c r="AG12473" t="n">
        <v>5842</v>
      </c>
      <c r="AH12473" s="2" t="n">
        <v>0.761867501304121</v>
      </c>
      <c r="AI12473" s="2" t="n">
        <v>0.941195424520702</v>
      </c>
      <c r="AJ12473" t="s">
        <v>269</v>
      </c>
      <c r="AK12473" t="s">
        <v>122</v>
      </c>
    </row>
    <row r="12474">
      <c r="A12474" t="n">
        <v>1237</v>
      </c>
      <c r="B12474" t="n">
        <v>3009</v>
      </c>
      <c r="C12474" t="s">
        <v>43</v>
      </c>
      <c r="D12474" t="s">
        <v>43</v>
      </c>
      <c r="E12474" t="s">
        <v>44</v>
      </c>
      <c r="F12474" t="s">
        <v>44</v>
      </c>
      <c r="G12474" t="s">
        <v>337</v>
      </c>
      <c r="H12474" t="s">
        <v>929</v>
      </c>
      <c r="I12474" t="n">
        <v>1</v>
      </c>
      <c r="J12474" t="n">
        <v>0</v>
      </c>
      <c r="K12474" s="2" t="n">
        <v>0.49040404040404</v>
      </c>
      <c r="L12474" s="3" t="n">
        <v>30</v>
      </c>
      <c r="M12474" s="3" t="n">
        <v>2</v>
      </c>
      <c r="N12474" s="3" t="n">
        <v>11972.34163089</v>
      </c>
      <c r="O12474" s="2" t="n">
        <v>0.0824175824175824</v>
      </c>
      <c r="P12474" s="2" t="n">
        <v>0.552197802197802</v>
      </c>
      <c r="Q12474" s="4" t="n">
        <v>0.425149700598802</v>
      </c>
      <c r="R12474" s="4" t="n">
        <v>0.270604395604396</v>
      </c>
      <c r="S12474" s="4" t="n">
        <v>0.473901098901098</v>
      </c>
      <c r="T12474" s="4" t="n">
        <v>0.27072516641065</v>
      </c>
      <c r="U12474" s="4" t="n">
        <v>0.276639144905274</v>
      </c>
      <c r="V12474" s="4" t="n">
        <v>-0.722107619473265</v>
      </c>
      <c r="W12474" s="4" t="n">
        <v>1.24965742971994</v>
      </c>
      <c r="X12474" t="n">
        <v>6046</v>
      </c>
      <c r="Y12474" t="n">
        <v>364</v>
      </c>
      <c r="Z12474" t="n">
        <v>6046</v>
      </c>
      <c r="AA12474" t="n">
        <v>364</v>
      </c>
      <c r="AB12474" s="2" t="n">
        <v>1</v>
      </c>
      <c r="AC12474" s="2" t="n">
        <v>0.0602050942772081</v>
      </c>
      <c r="AD12474" s="2" t="n">
        <v>0.0602050942772081</v>
      </c>
      <c r="AE12474" s="1" t="n">
        <v>38718</v>
      </c>
      <c r="AF12474" s="1" t="n">
        <v>39814</v>
      </c>
      <c r="AG12474" t="n">
        <v>363</v>
      </c>
      <c r="AH12474" s="2" t="n">
        <v>0.0584729381443299</v>
      </c>
      <c r="AI12474" s="2" t="n">
        <v>1</v>
      </c>
      <c r="AJ12474" t="s">
        <v>338</v>
      </c>
      <c r="AK12474" t="s">
        <v>930</v>
      </c>
    </row>
    <row r="12475">
      <c r="A12475" t="n">
        <v>1267</v>
      </c>
      <c r="B12475" t="n">
        <v>2163</v>
      </c>
      <c r="C12475" t="s">
        <v>43</v>
      </c>
      <c r="D12475" t="s">
        <v>43</v>
      </c>
      <c r="E12475" t="s">
        <v>44</v>
      </c>
      <c r="F12475" t="s">
        <v>44</v>
      </c>
      <c r="G12475" t="s">
        <v>302</v>
      </c>
      <c r="H12475" t="s">
        <v>861</v>
      </c>
      <c r="I12475" t="n">
        <v>-1</v>
      </c>
      <c r="J12475" t="n">
        <v>0</v>
      </c>
      <c r="K12475" s="2" t="n">
        <v>0.665873015873016</v>
      </c>
      <c r="L12475" s="3" t="n">
        <v>852</v>
      </c>
      <c r="M12475" s="3" t="n">
        <v>-332</v>
      </c>
      <c r="N12475" s="3" t="n">
        <v>7165.18232743</v>
      </c>
      <c r="O12475" s="2"/>
      <c r="P12475" s="2"/>
      <c r="Q12475" s="4"/>
      <c r="R12475" s="4"/>
      <c r="S12475" s="4"/>
      <c r="T12475" s="4"/>
      <c r="U12475" s="4"/>
      <c r="V12475" s="4" t="n">
        <v>-9.24463840399003</v>
      </c>
      <c r="W12475" s="4" t="n">
        <v>9.24463840399003</v>
      </c>
      <c r="X12475" t="n">
        <v>4735</v>
      </c>
      <c r="Y12475" t="n">
        <v>0</v>
      </c>
      <c r="Z12475" t="n">
        <v>4734</v>
      </c>
      <c r="AA12475" t="n">
        <v>1</v>
      </c>
      <c r="AB12475" s="2" t="n">
        <v>0</v>
      </c>
      <c r="AC12475" s="2" t="n">
        <v>0</v>
      </c>
      <c r="AD12475" s="2" t="n">
        <v>0</v>
      </c>
      <c r="AE12475" s="1" t="n">
        <v>37622</v>
      </c>
      <c r="AF12475" s="1" t="n">
        <v>31778</v>
      </c>
      <c r="AG12475" t="n">
        <v>0</v>
      </c>
      <c r="AH12475" s="2" t="n">
        <v>0</v>
      </c>
      <c r="AI12475" s="2" t="n">
        <v>0</v>
      </c>
      <c r="AJ12475" t="s">
        <v>304</v>
      </c>
      <c r="AK12475" t="s">
        <v>862</v>
      </c>
    </row>
    <row r="12476">
      <c r="A12476" t="n">
        <v>1751</v>
      </c>
      <c r="B12476" t="n">
        <v>1812</v>
      </c>
      <c r="C12476" t="s">
        <v>43</v>
      </c>
      <c r="D12476" t="s">
        <v>43</v>
      </c>
      <c r="E12476" t="s">
        <v>62</v>
      </c>
      <c r="F12476" t="s">
        <v>62</v>
      </c>
      <c r="G12476" t="s">
        <v>556</v>
      </c>
      <c r="H12476" t="s">
        <v>156</v>
      </c>
      <c r="I12476" t="n">
        <v>1</v>
      </c>
      <c r="J12476" t="n">
        <v>0</v>
      </c>
      <c r="K12476" s="2" t="n">
        <v>0.583333333333333</v>
      </c>
      <c r="L12476" s="3" t="n">
        <v>317</v>
      </c>
      <c r="M12476" s="3" t="n">
        <v>-213</v>
      </c>
      <c r="N12476" s="3" t="n">
        <v>6415.18104753</v>
      </c>
      <c r="O12476" s="2"/>
      <c r="P12476" s="2"/>
      <c r="Q12476" s="4"/>
      <c r="R12476" s="4"/>
      <c r="S12476" s="4"/>
      <c r="T12476" s="4"/>
      <c r="U12476" s="4"/>
      <c r="V12476" s="4" t="n">
        <v>1.40605678233438</v>
      </c>
      <c r="W12476" s="4" t="n">
        <v>1.40605678233438</v>
      </c>
      <c r="X12476" t="n">
        <v>3940</v>
      </c>
      <c r="Y12476" t="n">
        <v>0</v>
      </c>
      <c r="Z12476" t="n">
        <v>30</v>
      </c>
      <c r="AA12476" t="n">
        <v>3910</v>
      </c>
      <c r="AB12476" s="2" t="n">
        <v>0</v>
      </c>
      <c r="AC12476" s="2" t="n">
        <v>0</v>
      </c>
      <c r="AD12476" s="2" t="n">
        <v>0</v>
      </c>
      <c r="AE12476" s="1" t="n">
        <v>42736</v>
      </c>
      <c r="AF12476" s="1" t="n">
        <v>38601</v>
      </c>
      <c r="AG12476" t="n">
        <v>0</v>
      </c>
      <c r="AH12476" s="2" t="n">
        <v>0</v>
      </c>
      <c r="AI12476" s="2" t="n">
        <v>0</v>
      </c>
      <c r="AJ12476" t="s">
        <v>860</v>
      </c>
      <c r="AK12476" t="s">
        <v>158</v>
      </c>
    </row>
    <row r="12477">
      <c r="A12477" t="n">
        <v>119</v>
      </c>
      <c r="B12477" t="n">
        <v>2520</v>
      </c>
      <c r="C12477" t="s">
        <v>37</v>
      </c>
      <c r="D12477" t="s">
        <v>43</v>
      </c>
      <c r="E12477" t="s">
        <v>58</v>
      </c>
      <c r="F12477" t="s">
        <v>44</v>
      </c>
      <c r="G12477" t="s">
        <v>364</v>
      </c>
      <c r="H12477" t="s">
        <v>229</v>
      </c>
      <c r="I12477" t="n">
        <v>-1</v>
      </c>
      <c r="J12477" t="n">
        <v>0</v>
      </c>
      <c r="K12477" s="2" t="n">
        <v>0.46031746031746</v>
      </c>
      <c r="L12477" s="3" t="n">
        <v>1051</v>
      </c>
      <c r="M12477" s="3" t="n">
        <v>605</v>
      </c>
      <c r="N12477" s="3" t="n">
        <v>5609.0466837</v>
      </c>
      <c r="O12477" s="2"/>
      <c r="P12477" s="2"/>
      <c r="Q12477" s="4"/>
      <c r="R12477" s="4"/>
      <c r="S12477" s="4"/>
      <c r="T12477" s="4"/>
      <c r="U12477" s="4"/>
      <c r="V12477" s="4" t="n">
        <v>-4.35566579428536</v>
      </c>
      <c r="W12477" s="4" t="n">
        <v>4.35566579428536</v>
      </c>
      <c r="X12477" t="n">
        <v>7677</v>
      </c>
      <c r="Y12477" t="n">
        <v>0</v>
      </c>
      <c r="Z12477" t="n">
        <v>6587</v>
      </c>
      <c r="AA12477" t="n">
        <v>1090</v>
      </c>
      <c r="AB12477" s="2" t="n">
        <v>0</v>
      </c>
      <c r="AC12477" s="2" t="n">
        <v>0</v>
      </c>
      <c r="AD12477" s="2" t="n">
        <v>0</v>
      </c>
      <c r="AE12477" s="1" t="n">
        <v>38718</v>
      </c>
      <c r="AF12477" s="1" t="n">
        <v>37622</v>
      </c>
      <c r="AG12477" t="n">
        <v>0</v>
      </c>
      <c r="AH12477" s="2" t="n">
        <v>0</v>
      </c>
      <c r="AI12477" s="2" t="n">
        <v>0</v>
      </c>
      <c r="AJ12477"/>
      <c r="AK12477" t="s">
        <v>230</v>
      </c>
    </row>
    <row r="12478">
      <c r="A12478" t="n">
        <v>39</v>
      </c>
      <c r="B12478" t="n">
        <v>1703</v>
      </c>
      <c r="C12478" t="s">
        <v>37</v>
      </c>
      <c r="D12478" t="s">
        <v>43</v>
      </c>
      <c r="E12478" t="s">
        <v>58</v>
      </c>
      <c r="F12478" t="s">
        <v>44</v>
      </c>
      <c r="G12478" t="s">
        <v>429</v>
      </c>
      <c r="H12478" t="s">
        <v>942</v>
      </c>
      <c r="I12478" t="n">
        <v>1</v>
      </c>
      <c r="J12478" t="n">
        <v>0</v>
      </c>
      <c r="K12478" s="2" t="n">
        <v>0.396464646464646</v>
      </c>
      <c r="L12478" s="3" t="n">
        <v>1091</v>
      </c>
      <c r="M12478" s="3" t="n">
        <v>798</v>
      </c>
      <c r="N12478" s="3" t="n">
        <v>14662.74728772</v>
      </c>
      <c r="O12478" s="2" t="n">
        <v>0</v>
      </c>
      <c r="P12478" s="2" t="n">
        <v>0.0040983606557377</v>
      </c>
      <c r="Q12478" s="4" t="n">
        <v>-0.983606557377049</v>
      </c>
      <c r="R12478" s="4" t="n">
        <v>-7.64549180327871</v>
      </c>
      <c r="S12478" s="4" t="n">
        <v>7.65860655737707</v>
      </c>
      <c r="T12478" s="4" t="n">
        <v>-7.55213432326338</v>
      </c>
      <c r="U12478" s="4" t="n">
        <v>7.55213432326338</v>
      </c>
      <c r="V12478" s="4" t="n">
        <v>-8.14938727696216</v>
      </c>
      <c r="W12478" s="4" t="n">
        <v>8.14938727696216</v>
      </c>
      <c r="X12478" t="n">
        <v>11239</v>
      </c>
      <c r="Y12478" t="n">
        <v>244</v>
      </c>
      <c r="Z12478" t="n">
        <v>6159</v>
      </c>
      <c r="AA12478" t="n">
        <v>5324</v>
      </c>
      <c r="AB12478" s="2" t="n">
        <v>0.0458302028549962</v>
      </c>
      <c r="AC12478" s="2" t="n">
        <v>0.0396168209124858</v>
      </c>
      <c r="AD12478" s="2" t="n">
        <v>0.0217101165584127</v>
      </c>
      <c r="AE12478" s="1" t="n">
        <v>38717</v>
      </c>
      <c r="AF12478" s="1" t="n">
        <v>31809</v>
      </c>
      <c r="AG12478" t="n">
        <v>243</v>
      </c>
      <c r="AH12478" s="2" t="n">
        <v>0.0394608639168561</v>
      </c>
      <c r="AI12478" s="2" t="n">
        <v>0.0339812613620473</v>
      </c>
      <c r="AJ12478"/>
      <c r="AK12478" t="s">
        <v>943</v>
      </c>
    </row>
    <row r="12479">
      <c r="A12479" t="n">
        <v>47</v>
      </c>
      <c r="B12479" t="n">
        <v>2545</v>
      </c>
      <c r="C12479" t="s">
        <v>37</v>
      </c>
      <c r="D12479" t="s">
        <v>43</v>
      </c>
      <c r="E12479" t="s">
        <v>58</v>
      </c>
      <c r="F12479" t="s">
        <v>44</v>
      </c>
      <c r="G12479" t="s">
        <v>420</v>
      </c>
      <c r="H12479" t="s">
        <v>864</v>
      </c>
      <c r="I12479" t="n">
        <v>-1</v>
      </c>
      <c r="J12479" t="n">
        <v>0</v>
      </c>
      <c r="K12479" s="2" t="n">
        <v>0.468013468013468</v>
      </c>
      <c r="L12479" s="3" t="n">
        <v>971</v>
      </c>
      <c r="M12479" s="3" t="n">
        <v>-361</v>
      </c>
      <c r="N12479" s="3" t="n">
        <v>12938.38881342</v>
      </c>
      <c r="O12479" s="2"/>
      <c r="P12479" s="2"/>
      <c r="Q12479" s="4"/>
      <c r="R12479" s="4"/>
      <c r="S12479" s="4"/>
      <c r="T12479" s="4"/>
      <c r="U12479" s="4"/>
      <c r="V12479" s="4" t="n">
        <v>-0.396543166703282</v>
      </c>
      <c r="W12479" s="4" t="n">
        <v>1.0102704170019</v>
      </c>
      <c r="X12479" t="n">
        <v>6909</v>
      </c>
      <c r="Y12479" t="n">
        <v>0</v>
      </c>
      <c r="Z12479" t="n">
        <v>6594</v>
      </c>
      <c r="AA12479" t="n">
        <v>315</v>
      </c>
      <c r="AB12479" s="2" t="n">
        <v>0</v>
      </c>
      <c r="AC12479" s="2" t="n">
        <v>0</v>
      </c>
      <c r="AD12479" s="2" t="n">
        <v>0</v>
      </c>
      <c r="AE12479" s="1" t="n">
        <v>38717</v>
      </c>
      <c r="AF12479" s="1" t="n">
        <v>31778</v>
      </c>
      <c r="AG12479" t="n">
        <v>0</v>
      </c>
      <c r="AH12479" s="2" t="n">
        <v>0</v>
      </c>
      <c r="AI12479" s="2" t="n">
        <v>0</v>
      </c>
      <c r="AJ12479"/>
      <c r="AK12479" t="s">
        <v>865</v>
      </c>
    </row>
    <row r="12480">
      <c r="A12480" t="n">
        <v>60</v>
      </c>
      <c r="B12480" t="n">
        <v>2063</v>
      </c>
      <c r="C12480" t="s">
        <v>37</v>
      </c>
      <c r="D12480" t="s">
        <v>43</v>
      </c>
      <c r="E12480" t="s">
        <v>58</v>
      </c>
      <c r="F12480" t="s">
        <v>44</v>
      </c>
      <c r="G12480" t="s">
        <v>458</v>
      </c>
      <c r="H12480" t="s">
        <v>846</v>
      </c>
      <c r="I12480" t="n">
        <v>1</v>
      </c>
      <c r="J12480" t="n">
        <v>0</v>
      </c>
      <c r="K12480" s="2" t="n">
        <v>0.41025641025641</v>
      </c>
      <c r="L12480" s="3" t="n">
        <v>704</v>
      </c>
      <c r="M12480" s="3" t="n">
        <v>814</v>
      </c>
      <c r="N12480" s="3" t="n">
        <v>11076.10727713</v>
      </c>
      <c r="O12480" s="2"/>
      <c r="P12480" s="2"/>
      <c r="Q12480" s="4"/>
      <c r="R12480" s="4"/>
      <c r="S12480" s="4"/>
      <c r="T12480" s="4"/>
      <c r="U12480" s="4"/>
      <c r="V12480" s="4" t="n">
        <v>-3.22902946273832</v>
      </c>
      <c r="W12480" s="4" t="n">
        <v>3.22902946273832</v>
      </c>
      <c r="X12480" t="n">
        <v>6598</v>
      </c>
      <c r="Y12480" t="n">
        <v>0</v>
      </c>
      <c r="Z12480" t="n">
        <v>6594</v>
      </c>
      <c r="AA12480" t="n">
        <v>4</v>
      </c>
      <c r="AB12480" s="2" t="n">
        <v>0</v>
      </c>
      <c r="AC12480" s="2" t="n">
        <v>0</v>
      </c>
      <c r="AD12480" s="2" t="n">
        <v>0</v>
      </c>
      <c r="AE12480" s="1" t="n">
        <v>38717</v>
      </c>
      <c r="AF12480" s="1" t="n">
        <v>22282</v>
      </c>
      <c r="AG12480" t="n">
        <v>0</v>
      </c>
      <c r="AH12480" s="2" t="n">
        <v>0</v>
      </c>
      <c r="AI12480" s="2" t="n">
        <v>0</v>
      </c>
      <c r="AJ12480"/>
      <c r="AK12480" t="s">
        <v>847</v>
      </c>
    </row>
    <row r="12481">
      <c r="A12481" t="n">
        <v>124</v>
      </c>
      <c r="B12481" t="n">
        <v>4363</v>
      </c>
      <c r="C12481" t="s">
        <v>37</v>
      </c>
      <c r="D12481" t="s">
        <v>43</v>
      </c>
      <c r="E12481" t="s">
        <v>58</v>
      </c>
      <c r="F12481" t="s">
        <v>175</v>
      </c>
      <c r="G12481" t="s">
        <v>477</v>
      </c>
      <c r="H12481" t="s">
        <v>856</v>
      </c>
      <c r="I12481" t="n">
        <v>-1</v>
      </c>
      <c r="J12481" t="n">
        <v>0</v>
      </c>
      <c r="K12481" s="2" t="n">
        <v>0.502645502645503</v>
      </c>
      <c r="L12481" s="3" t="n">
        <v>556</v>
      </c>
      <c r="M12481" s="3" t="n">
        <v>107</v>
      </c>
      <c r="N12481" s="3" t="n">
        <v>9018.31362213</v>
      </c>
      <c r="O12481" s="2"/>
      <c r="P12481" s="2"/>
      <c r="Q12481" s="4"/>
      <c r="R12481" s="4"/>
      <c r="S12481" s="4"/>
      <c r="T12481" s="4"/>
      <c r="U12481" s="4"/>
      <c r="V12481" s="4" t="n">
        <v>-0.0625738859019475</v>
      </c>
      <c r="W12481" s="4" t="n">
        <v>0.934670434973863</v>
      </c>
      <c r="X12481" t="n">
        <v>8768</v>
      </c>
      <c r="Y12481" t="n">
        <v>0</v>
      </c>
      <c r="Z12481" t="n">
        <v>6585</v>
      </c>
      <c r="AA12481" t="n">
        <v>2183</v>
      </c>
      <c r="AB12481" s="2" t="n">
        <v>0</v>
      </c>
      <c r="AC12481" s="2" t="n">
        <v>0</v>
      </c>
      <c r="AD12481" s="2" t="n">
        <v>0</v>
      </c>
      <c r="AE12481" s="1" t="n">
        <v>38717</v>
      </c>
      <c r="AF12481" s="1" t="n">
        <v>31778</v>
      </c>
      <c r="AG12481" t="n">
        <v>0</v>
      </c>
      <c r="AH12481" s="2" t="n">
        <v>0</v>
      </c>
      <c r="AI12481" s="2" t="n">
        <v>0</v>
      </c>
      <c r="AJ12481"/>
      <c r="AK12481" t="s">
        <v>857</v>
      </c>
    </row>
    <row r="12482">
      <c r="A12482" t="n">
        <v>4314</v>
      </c>
      <c r="B12482" t="n">
        <v>4367</v>
      </c>
      <c r="C12482" t="s">
        <v>43</v>
      </c>
      <c r="D12482" t="s">
        <v>43</v>
      </c>
      <c r="E12482" t="s">
        <v>175</v>
      </c>
      <c r="F12482" t="s">
        <v>83</v>
      </c>
      <c r="G12482" t="s">
        <v>55</v>
      </c>
      <c r="H12482" t="s">
        <v>84</v>
      </c>
      <c r="I12482" t="n">
        <v>1</v>
      </c>
      <c r="J12482" t="n">
        <v>0</v>
      </c>
      <c r="K12482" s="2" t="n">
        <v>0.576190476190476</v>
      </c>
      <c r="L12482" s="3" t="n">
        <v>520</v>
      </c>
      <c r="M12482" s="3"/>
      <c r="N12482" s="3" t="n">
        <v>14250.98581048</v>
      </c>
      <c r="O12482" s="2" t="n">
        <v>0.0054945054945055</v>
      </c>
      <c r="P12482" s="2" t="n">
        <v>0.0467032967032967</v>
      </c>
      <c r="Q12482" s="4" t="n">
        <v>0.74585635359116</v>
      </c>
      <c r="R12482" s="4" t="n">
        <v>2.22967032967033</v>
      </c>
      <c r="S12482" s="4" t="n">
        <v>2.8543956043956</v>
      </c>
      <c r="T12482" s="4" t="n">
        <v>2.2195564516129</v>
      </c>
      <c r="U12482" s="4" t="n">
        <v>2.59177867383513</v>
      </c>
      <c r="V12482" s="4" t="n">
        <v>2.08280270087168</v>
      </c>
      <c r="W12482" s="4" t="n">
        <v>2.50016829226953</v>
      </c>
      <c r="X12482" t="n">
        <v>1934</v>
      </c>
      <c r="Y12482" t="n">
        <v>364</v>
      </c>
      <c r="Z12482" t="n">
        <v>364</v>
      </c>
      <c r="AA12482" t="n">
        <v>1934</v>
      </c>
      <c r="AB12482" s="2" t="n">
        <v>1</v>
      </c>
      <c r="AC12482" s="2" t="n">
        <v>0.188210961737332</v>
      </c>
      <c r="AD12482" s="2" t="n">
        <v>0.188210961737332</v>
      </c>
      <c r="AE12482" s="1" t="n">
        <v>42005</v>
      </c>
      <c r="AF12482" s="1" t="n">
        <v>40664</v>
      </c>
      <c r="AG12482" t="n">
        <v>363</v>
      </c>
      <c r="AH12482" s="2" t="n">
        <v>1</v>
      </c>
      <c r="AI12482" s="2" t="n">
        <v>0.186536485097636</v>
      </c>
      <c r="AJ12482" t="s">
        <v>826</v>
      </c>
      <c r="AK12482" t="s">
        <v>86</v>
      </c>
    </row>
    <row r="12483">
      <c r="A12483" t="n">
        <v>1990</v>
      </c>
      <c r="B12483" t="n">
        <v>3973</v>
      </c>
      <c r="C12483" t="s">
        <v>43</v>
      </c>
      <c r="D12483" t="s">
        <v>43</v>
      </c>
      <c r="E12483" t="s">
        <v>44</v>
      </c>
      <c r="F12483" t="s">
        <v>175</v>
      </c>
      <c r="G12483" t="s">
        <v>148</v>
      </c>
      <c r="H12483" t="s">
        <v>852</v>
      </c>
      <c r="I12483" t="n">
        <v>1</v>
      </c>
      <c r="J12483" t="n">
        <v>0</v>
      </c>
      <c r="K12483" s="2" t="n">
        <v>0.56031746031746</v>
      </c>
      <c r="L12483" s="3" t="n">
        <v>511</v>
      </c>
      <c r="M12483" s="3" t="n">
        <v>-397</v>
      </c>
      <c r="N12483" s="3" t="n">
        <v>14297.04777868</v>
      </c>
      <c r="O12483" s="2"/>
      <c r="P12483" s="2"/>
      <c r="Q12483" s="4"/>
      <c r="R12483" s="4"/>
      <c r="S12483" s="4"/>
      <c r="T12483" s="4"/>
      <c r="U12483" s="4"/>
      <c r="V12483" s="4" t="n">
        <v>0.988016528883484</v>
      </c>
      <c r="W12483" s="4" t="n">
        <v>2.16587086323867</v>
      </c>
      <c r="X12483" t="n">
        <v>7000</v>
      </c>
      <c r="Y12483" t="n">
        <v>0</v>
      </c>
      <c r="Z12483" t="n">
        <v>5355</v>
      </c>
      <c r="AA12483" t="n">
        <v>1645</v>
      </c>
      <c r="AB12483" s="2" t="n">
        <v>0</v>
      </c>
      <c r="AC12483" s="2" t="n">
        <v>0</v>
      </c>
      <c r="AD12483" s="2" t="n">
        <v>0</v>
      </c>
      <c r="AE12483" s="1" t="n">
        <v>36992</v>
      </c>
      <c r="AF12483" s="1" t="n">
        <v>22282</v>
      </c>
      <c r="AG12483" t="n">
        <v>0</v>
      </c>
      <c r="AH12483" s="2" t="n">
        <v>0</v>
      </c>
      <c r="AI12483" s="2" t="n">
        <v>0</v>
      </c>
      <c r="AJ12483" t="s">
        <v>150</v>
      </c>
      <c r="AK12483" t="s">
        <v>853</v>
      </c>
    </row>
    <row r="12484">
      <c r="A12484" t="n">
        <v>67</v>
      </c>
      <c r="B12484" t="n">
        <v>2163</v>
      </c>
      <c r="C12484" t="s">
        <v>37</v>
      </c>
      <c r="D12484" t="s">
        <v>43</v>
      </c>
      <c r="E12484" t="s">
        <v>58</v>
      </c>
      <c r="F12484" t="s">
        <v>44</v>
      </c>
      <c r="G12484" t="s">
        <v>486</v>
      </c>
      <c r="H12484" t="s">
        <v>861</v>
      </c>
      <c r="I12484" t="n">
        <v>-1</v>
      </c>
      <c r="J12484" t="n">
        <v>0</v>
      </c>
      <c r="K12484" s="2" t="n">
        <v>0.665873015873016</v>
      </c>
      <c r="L12484" s="3" t="n">
        <v>980</v>
      </c>
      <c r="M12484" s="3" t="n">
        <v>-460</v>
      </c>
      <c r="N12484" s="3" t="n">
        <v>7165.78656166</v>
      </c>
      <c r="O12484" s="2"/>
      <c r="P12484" s="2"/>
      <c r="Q12484" s="4"/>
      <c r="R12484" s="4"/>
      <c r="S12484" s="4"/>
      <c r="T12484" s="4"/>
      <c r="U12484" s="4"/>
      <c r="V12484" s="4" t="n">
        <v>-9.14569892473121</v>
      </c>
      <c r="W12484" s="4" t="n">
        <v>9.14569892473121</v>
      </c>
      <c r="X12484" t="n">
        <v>6587</v>
      </c>
      <c r="Y12484" t="n">
        <v>0</v>
      </c>
      <c r="Z12484" t="n">
        <v>6586</v>
      </c>
      <c r="AA12484" t="n">
        <v>1</v>
      </c>
      <c r="AB12484" s="2" t="n">
        <v>0</v>
      </c>
      <c r="AC12484" s="2" t="n">
        <v>0</v>
      </c>
      <c r="AD12484" s="2" t="n">
        <v>0</v>
      </c>
      <c r="AE12484" s="1" t="n">
        <v>38717</v>
      </c>
      <c r="AF12484" s="1" t="n">
        <v>31778</v>
      </c>
      <c r="AG12484" t="n">
        <v>0</v>
      </c>
      <c r="AH12484" s="2" t="n">
        <v>0</v>
      </c>
      <c r="AI12484" s="2" t="n">
        <v>0</v>
      </c>
      <c r="AJ12484"/>
      <c r="AK12484" t="s">
        <v>862</v>
      </c>
    </row>
    <row r="12485">
      <c r="A12485" t="n">
        <v>27</v>
      </c>
      <c r="B12485" t="n">
        <v>2520</v>
      </c>
      <c r="C12485" t="s">
        <v>37</v>
      </c>
      <c r="D12485" t="s">
        <v>43</v>
      </c>
      <c r="E12485" t="s">
        <v>58</v>
      </c>
      <c r="F12485" t="s">
        <v>44</v>
      </c>
      <c r="G12485" t="s">
        <v>627</v>
      </c>
      <c r="H12485" t="s">
        <v>229</v>
      </c>
      <c r="I12485" t="n">
        <v>1</v>
      </c>
      <c r="J12485" t="n">
        <v>0</v>
      </c>
      <c r="K12485" s="2" t="n">
        <v>0.455026455026455</v>
      </c>
      <c r="L12485" s="3" t="n">
        <v>900</v>
      </c>
      <c r="M12485" s="3" t="n">
        <v>756</v>
      </c>
      <c r="N12485" s="3" t="n">
        <v>7535.96204738</v>
      </c>
      <c r="O12485" s="2"/>
      <c r="P12485" s="2"/>
      <c r="Q12485" s="4"/>
      <c r="R12485" s="4"/>
      <c r="S12485" s="4"/>
      <c r="T12485" s="4" t="n">
        <v>-5.62333333333338</v>
      </c>
      <c r="U12485" s="4" t="n">
        <v>5.62333333333338</v>
      </c>
      <c r="V12485" s="4" t="n">
        <v>-6.98204288305691</v>
      </c>
      <c r="W12485" s="4" t="n">
        <v>6.98204288305691</v>
      </c>
      <c r="X12485" t="n">
        <v>7678</v>
      </c>
      <c r="Y12485" t="n">
        <v>0</v>
      </c>
      <c r="Z12485" t="n">
        <v>6587</v>
      </c>
      <c r="AA12485" t="n">
        <v>1091</v>
      </c>
      <c r="AB12485" s="2" t="n">
        <v>0</v>
      </c>
      <c r="AC12485" s="2" t="n">
        <v>0</v>
      </c>
      <c r="AD12485" s="2" t="n">
        <v>0</v>
      </c>
      <c r="AE12485" s="1" t="n">
        <v>38717</v>
      </c>
      <c r="AF12485" s="1" t="n">
        <v>37622</v>
      </c>
      <c r="AG12485" t="n">
        <v>0</v>
      </c>
      <c r="AH12485" s="2" t="n">
        <v>0</v>
      </c>
      <c r="AI12485" s="2" t="n">
        <v>0</v>
      </c>
      <c r="AJ12485"/>
      <c r="AK12485" t="s">
        <v>230</v>
      </c>
    </row>
    <row r="12486">
      <c r="A12486" t="n">
        <v>227</v>
      </c>
      <c r="B12486" t="n">
        <v>2899</v>
      </c>
      <c r="C12486" t="s">
        <v>37</v>
      </c>
      <c r="D12486" t="s">
        <v>43</v>
      </c>
      <c r="E12486" t="s">
        <v>58</v>
      </c>
      <c r="F12486" t="s">
        <v>44</v>
      </c>
      <c r="G12486" t="s">
        <v>928</v>
      </c>
      <c r="H12486" t="s">
        <v>637</v>
      </c>
      <c r="I12486" t="n">
        <v>-1</v>
      </c>
      <c r="J12486" t="n">
        <v>0</v>
      </c>
      <c r="K12486" s="2" t="n">
        <v>0.398484848484848</v>
      </c>
      <c r="L12486" s="3" t="n">
        <v>341</v>
      </c>
      <c r="M12486" s="3" t="n">
        <v>374</v>
      </c>
      <c r="N12486" s="3" t="n">
        <v>6830.40882375</v>
      </c>
      <c r="O12486" s="2"/>
      <c r="P12486" s="2"/>
      <c r="Q12486" s="4"/>
      <c r="R12486" s="4"/>
      <c r="S12486" s="4"/>
      <c r="T12486" s="4"/>
      <c r="U12486" s="4"/>
      <c r="V12486" s="4" t="n">
        <v>-0.0177196364529842</v>
      </c>
      <c r="W12486" s="4" t="n">
        <v>0.446899626682187</v>
      </c>
      <c r="X12486" t="n">
        <v>7121</v>
      </c>
      <c r="Y12486" t="n">
        <v>0</v>
      </c>
      <c r="Z12486" t="n">
        <v>2384</v>
      </c>
      <c r="AA12486" t="n">
        <v>4737</v>
      </c>
      <c r="AB12486" s="2" t="n">
        <v>0</v>
      </c>
      <c r="AC12486" s="2" t="n">
        <v>0</v>
      </c>
      <c r="AD12486" s="2" t="n">
        <v>0</v>
      </c>
      <c r="AE12486" s="1" t="n">
        <v>42770</v>
      </c>
      <c r="AF12486" s="1" t="n">
        <v>37622</v>
      </c>
      <c r="AG12486" t="n">
        <v>0</v>
      </c>
      <c r="AH12486" s="2" t="n">
        <v>0</v>
      </c>
      <c r="AI12486" s="2" t="n">
        <v>0</v>
      </c>
      <c r="AJ12486"/>
      <c r="AK12486" t="s">
        <v>638</v>
      </c>
    </row>
    <row r="12487">
      <c r="A12487" t="n">
        <v>719</v>
      </c>
      <c r="B12487" t="n">
        <v>1659</v>
      </c>
      <c r="C12487" t="s">
        <v>43</v>
      </c>
      <c r="D12487" t="s">
        <v>43</v>
      </c>
      <c r="E12487" t="s">
        <v>62</v>
      </c>
      <c r="F12487" t="s">
        <v>44</v>
      </c>
      <c r="G12487" t="s">
        <v>948</v>
      </c>
      <c r="H12487" t="s">
        <v>117</v>
      </c>
      <c r="I12487" t="n">
        <v>-1</v>
      </c>
      <c r="J12487" t="n">
        <v>0</v>
      </c>
      <c r="K12487" s="2" t="n">
        <v>0.576068376068376</v>
      </c>
      <c r="L12487" s="3" t="n">
        <v>26</v>
      </c>
      <c r="M12487" s="3" t="n">
        <v>-8</v>
      </c>
      <c r="N12487" s="3" t="n">
        <v>12762.6797259</v>
      </c>
      <c r="O12487" s="2"/>
      <c r="P12487" s="2"/>
      <c r="Q12487" s="4"/>
      <c r="R12487" s="4"/>
      <c r="S12487" s="4"/>
      <c r="T12487" s="4"/>
      <c r="U12487" s="4"/>
      <c r="V12487" s="4" t="n">
        <v>-0.428715663106904</v>
      </c>
      <c r="W12487" s="4" t="n">
        <v>0.898738773093097</v>
      </c>
      <c r="X12487" t="n">
        <v>6780</v>
      </c>
      <c r="Y12487" t="n">
        <v>0</v>
      </c>
      <c r="Z12487" t="n">
        <v>1167</v>
      </c>
      <c r="AA12487" t="n">
        <v>5613</v>
      </c>
      <c r="AB12487" s="2" t="n">
        <v>0</v>
      </c>
      <c r="AC12487" s="2" t="n">
        <v>0</v>
      </c>
      <c r="AD12487" s="2" t="n">
        <v>0</v>
      </c>
      <c r="AE12487" s="1" t="n">
        <v>36892</v>
      </c>
      <c r="AF12487" s="1" t="n">
        <v>24838</v>
      </c>
      <c r="AG12487" t="n">
        <v>1245</v>
      </c>
      <c r="AH12487" s="2" t="n">
        <v>1</v>
      </c>
      <c r="AI12487" s="2" t="n">
        <v>0.0635755502221314</v>
      </c>
      <c r="AJ12487" t="s">
        <v>949</v>
      </c>
      <c r="AK12487" t="s">
        <v>119</v>
      </c>
    </row>
    <row r="12488">
      <c r="A12488" t="n">
        <v>254</v>
      </c>
      <c r="B12488" t="n">
        <v>3272</v>
      </c>
      <c r="C12488" t="s">
        <v>37</v>
      </c>
      <c r="D12488" t="s">
        <v>43</v>
      </c>
      <c r="E12488" t="s">
        <v>58</v>
      </c>
      <c r="F12488" t="s">
        <v>44</v>
      </c>
      <c r="G12488" t="s">
        <v>807</v>
      </c>
      <c r="H12488" t="s">
        <v>290</v>
      </c>
      <c r="I12488" t="n">
        <v>1</v>
      </c>
      <c r="J12488" t="n">
        <v>0</v>
      </c>
      <c r="K12488" s="2" t="n">
        <v>0.572222222222222</v>
      </c>
      <c r="L12488" s="3" t="n">
        <v>1105</v>
      </c>
      <c r="M12488" s="3" t="n">
        <v>-444</v>
      </c>
      <c r="N12488" s="3" t="n">
        <v>11852.19818069</v>
      </c>
      <c r="O12488" s="2"/>
      <c r="P12488" s="2"/>
      <c r="Q12488" s="4"/>
      <c r="R12488" s="4"/>
      <c r="S12488" s="4"/>
      <c r="T12488" s="4"/>
      <c r="U12488" s="4"/>
      <c r="V12488" s="4" t="n">
        <v>1.38425020074553</v>
      </c>
      <c r="W12488" s="4" t="n">
        <v>1.75625967825162</v>
      </c>
      <c r="X12488" t="n">
        <v>6188</v>
      </c>
      <c r="Y12488" t="n">
        <v>0</v>
      </c>
      <c r="Z12488" t="n">
        <v>436</v>
      </c>
      <c r="AA12488" t="n">
        <v>5752</v>
      </c>
      <c r="AB12488" s="2" t="n">
        <v>0</v>
      </c>
      <c r="AC12488" s="2" t="n">
        <v>0</v>
      </c>
      <c r="AD12488" s="2" t="n">
        <v>0</v>
      </c>
      <c r="AE12488" s="1" t="n">
        <v>44875</v>
      </c>
      <c r="AF12488" s="1" t="n">
        <v>36595</v>
      </c>
      <c r="AG12488" t="n">
        <v>0</v>
      </c>
      <c r="AH12488" s="2" t="n">
        <v>0</v>
      </c>
      <c r="AI12488" s="2" t="n">
        <v>0</v>
      </c>
      <c r="AJ12488"/>
      <c r="AK12488" t="s">
        <v>291</v>
      </c>
    </row>
    <row r="12489">
      <c r="A12489" t="n">
        <v>1184</v>
      </c>
      <c r="B12489" t="n">
        <v>3275</v>
      </c>
      <c r="C12489" t="s">
        <v>43</v>
      </c>
      <c r="D12489" t="s">
        <v>43</v>
      </c>
      <c r="E12489" t="s">
        <v>62</v>
      </c>
      <c r="F12489" t="s">
        <v>44</v>
      </c>
      <c r="G12489" t="s">
        <v>806</v>
      </c>
      <c r="H12489" t="s">
        <v>751</v>
      </c>
      <c r="I12489" t="n">
        <v>-1</v>
      </c>
      <c r="J12489" t="n">
        <v>0</v>
      </c>
      <c r="K12489" s="2" t="n">
        <v>0.537373737373737</v>
      </c>
      <c r="L12489" s="3" t="n">
        <v>80</v>
      </c>
      <c r="M12489" s="3" t="n">
        <v>-39</v>
      </c>
      <c r="N12489" s="3" t="n">
        <v>13066.2187791</v>
      </c>
      <c r="O12489" s="2" t="n">
        <v>0.0072463768115942</v>
      </c>
      <c r="P12489" s="2" t="n">
        <v>0.253623188405797</v>
      </c>
      <c r="Q12489" s="4" t="n">
        <v>0.766423357664234</v>
      </c>
      <c r="R12489" s="4" t="n">
        <v>0.921014492753623</v>
      </c>
      <c r="S12489" s="4" t="n">
        <v>1.11086956521739</v>
      </c>
      <c r="T12489" s="4" t="n">
        <v>1.28998084291188</v>
      </c>
      <c r="U12489" s="4" t="n">
        <v>1.28998084291188</v>
      </c>
      <c r="V12489" s="4" t="n">
        <v>1.19237182440986</v>
      </c>
      <c r="W12489" s="4" t="n">
        <v>1.19237182440986</v>
      </c>
      <c r="X12489" t="n">
        <v>4663</v>
      </c>
      <c r="Y12489" t="n">
        <v>138</v>
      </c>
      <c r="Z12489" t="n">
        <v>1903</v>
      </c>
      <c r="AA12489" t="n">
        <v>2898</v>
      </c>
      <c r="AB12489" s="2" t="n">
        <v>0.0725170782974251</v>
      </c>
      <c r="AC12489" s="2" t="n">
        <v>0.0476190476190476</v>
      </c>
      <c r="AD12489" s="2" t="n">
        <v>0.0295946815354922</v>
      </c>
      <c r="AE12489" s="1" t="n">
        <v>36951</v>
      </c>
      <c r="AF12489" s="1" t="n">
        <v>39083</v>
      </c>
      <c r="AG12489" t="n">
        <v>212</v>
      </c>
      <c r="AH12489" s="2" t="n">
        <v>0.0904436860068259</v>
      </c>
      <c r="AI12489" s="2" t="n">
        <v>0.0728021978021978</v>
      </c>
      <c r="AJ12489" t="s">
        <v>933</v>
      </c>
      <c r="AK12489" t="s">
        <v>752</v>
      </c>
    </row>
    <row r="12490">
      <c r="A12490" t="n">
        <v>253</v>
      </c>
      <c r="B12490" t="n">
        <v>262</v>
      </c>
      <c r="C12490" t="s">
        <v>37</v>
      </c>
      <c r="D12490" t="s">
        <v>43</v>
      </c>
      <c r="E12490" t="s">
        <v>41</v>
      </c>
      <c r="F12490" t="s">
        <v>44</v>
      </c>
      <c r="G12490" t="s">
        <v>911</v>
      </c>
      <c r="H12490" t="s">
        <v>754</v>
      </c>
      <c r="I12490" t="n">
        <v>-1</v>
      </c>
      <c r="J12490" t="n">
        <v>0</v>
      </c>
      <c r="K12490" s="2" t="n">
        <v>0.482323232323232</v>
      </c>
      <c r="L12490" s="3" t="n">
        <v>203</v>
      </c>
      <c r="M12490" s="3" t="n">
        <v>0</v>
      </c>
      <c r="N12490" s="3" t="n">
        <v>2184.96451696</v>
      </c>
      <c r="O12490" s="2"/>
      <c r="P12490" s="2"/>
      <c r="Q12490" s="4"/>
      <c r="R12490" s="4"/>
      <c r="S12490" s="4"/>
      <c r="T12490" s="4"/>
      <c r="U12490" s="4"/>
      <c r="V12490" s="4" t="n">
        <v>-0.777573803344127</v>
      </c>
      <c r="W12490" s="4" t="n">
        <v>1.19728770503382</v>
      </c>
      <c r="X12490" t="n">
        <v>1167</v>
      </c>
      <c r="Y12490" t="n">
        <v>0</v>
      </c>
      <c r="Z12490" t="n">
        <v>441</v>
      </c>
      <c r="AA12490" t="n">
        <v>726</v>
      </c>
      <c r="AB12490" s="2" t="n">
        <v>0</v>
      </c>
      <c r="AC12490" s="2" t="n">
        <v>0</v>
      </c>
      <c r="AD12490" s="2" t="n">
        <v>0</v>
      </c>
      <c r="AE12490" s="1" t="n">
        <v>44870</v>
      </c>
      <c r="AF12490" s="1" t="n">
        <v>41640</v>
      </c>
      <c r="AG12490" t="n">
        <v>0</v>
      </c>
      <c r="AH12490" s="2" t="n">
        <v>0</v>
      </c>
      <c r="AI12490" s="2" t="n">
        <v>0</v>
      </c>
      <c r="AJ12490"/>
      <c r="AK12490" t="s">
        <v>756</v>
      </c>
    </row>
    <row r="12491">
      <c r="A12491" t="n">
        <v>238</v>
      </c>
      <c r="B12491" t="n">
        <v>2860</v>
      </c>
      <c r="C12491" t="s">
        <v>37</v>
      </c>
      <c r="D12491" t="s">
        <v>43</v>
      </c>
      <c r="E12491" t="s">
        <v>39</v>
      </c>
      <c r="F12491" t="s">
        <v>62</v>
      </c>
      <c r="G12491" t="s">
        <v>911</v>
      </c>
      <c r="H12491" t="s">
        <v>923</v>
      </c>
      <c r="I12491" t="n">
        <v>1</v>
      </c>
      <c r="J12491" t="n">
        <v>0</v>
      </c>
      <c r="K12491" s="2" t="n">
        <v>0.537229437229437</v>
      </c>
      <c r="L12491" s="3" t="n">
        <v>203</v>
      </c>
      <c r="M12491" s="3" t="n">
        <v>-178</v>
      </c>
      <c r="N12491" s="3" t="n">
        <v>14150.79236524</v>
      </c>
      <c r="O12491" s="2"/>
      <c r="P12491" s="2"/>
      <c r="Q12491" s="4"/>
      <c r="R12491" s="4"/>
      <c r="S12491" s="4"/>
      <c r="T12491" s="4"/>
      <c r="U12491" s="4"/>
      <c r="V12491" s="4" t="n">
        <v>-0.309092945812546</v>
      </c>
      <c r="W12491" s="4" t="n">
        <v>1.11665993676663</v>
      </c>
      <c r="X12491" t="n">
        <v>1315</v>
      </c>
      <c r="Y12491" t="n">
        <v>0</v>
      </c>
      <c r="Z12491" t="n">
        <v>113</v>
      </c>
      <c r="AA12491" t="n">
        <v>1202</v>
      </c>
      <c r="AB12491" s="2" t="n">
        <v>0</v>
      </c>
      <c r="AC12491" s="2" t="n">
        <v>0</v>
      </c>
      <c r="AD12491" s="2" t="n">
        <v>0</v>
      </c>
      <c r="AE12491" s="1" t="n">
        <v>43373</v>
      </c>
      <c r="AF12491" s="1" t="n">
        <v>36892</v>
      </c>
      <c r="AG12491" t="n">
        <v>0</v>
      </c>
      <c r="AH12491" s="2" t="n">
        <v>0</v>
      </c>
      <c r="AI12491" s="2" t="n">
        <v>0</v>
      </c>
      <c r="AJ12491"/>
      <c r="AK12491" t="s">
        <v>924</v>
      </c>
    </row>
    <row r="12492">
      <c r="A12492" t="n">
        <v>249</v>
      </c>
      <c r="B12492" t="n">
        <v>2578</v>
      </c>
      <c r="C12492" t="s">
        <v>37</v>
      </c>
      <c r="D12492" t="s">
        <v>43</v>
      </c>
      <c r="E12492" t="s">
        <v>82</v>
      </c>
      <c r="F12492" t="s">
        <v>44</v>
      </c>
      <c r="G12492" t="s">
        <v>886</v>
      </c>
      <c r="H12492" t="s">
        <v>743</v>
      </c>
      <c r="I12492" t="n">
        <v>-1</v>
      </c>
      <c r="J12492" t="n">
        <v>0</v>
      </c>
      <c r="K12492" s="2" t="n">
        <v>0.557142857142857</v>
      </c>
      <c r="L12492" s="3" t="n">
        <v>-1</v>
      </c>
      <c r="M12492" s="3" t="n">
        <v>3</v>
      </c>
      <c r="N12492" s="3" t="n">
        <v>14478.08245839</v>
      </c>
      <c r="O12492" s="2"/>
      <c r="P12492" s="2"/>
      <c r="Q12492" s="4"/>
      <c r="R12492" s="4"/>
      <c r="S12492" s="4"/>
      <c r="T12492" s="4"/>
      <c r="U12492" s="4"/>
      <c r="V12492" s="4" t="n">
        <v>-1.00580253146447</v>
      </c>
      <c r="W12492" s="4" t="n">
        <v>1.37228774651823</v>
      </c>
      <c r="X12492" t="n">
        <v>3569</v>
      </c>
      <c r="Y12492" t="n">
        <v>0</v>
      </c>
      <c r="Z12492" t="n">
        <v>873</v>
      </c>
      <c r="AA12492" t="n">
        <v>2696</v>
      </c>
      <c r="AB12492" s="2" t="n">
        <v>0</v>
      </c>
      <c r="AC12492" s="2" t="n">
        <v>0</v>
      </c>
      <c r="AD12492" s="2" t="n">
        <v>0</v>
      </c>
      <c r="AE12492" s="1" t="n">
        <v>44400</v>
      </c>
      <c r="AF12492" s="1" t="n">
        <v>38718</v>
      </c>
      <c r="AG12492" t="n">
        <v>0</v>
      </c>
      <c r="AH12492" s="2" t="n">
        <v>0</v>
      </c>
      <c r="AI12492" s="2" t="n">
        <v>0</v>
      </c>
      <c r="AJ12492"/>
      <c r="AK12492" t="s">
        <v>744</v>
      </c>
    </row>
    <row r="12493">
      <c r="A12493" t="n">
        <v>234</v>
      </c>
      <c r="B12493" t="n">
        <v>3401</v>
      </c>
      <c r="C12493" t="s">
        <v>37</v>
      </c>
      <c r="D12493" t="s">
        <v>43</v>
      </c>
      <c r="E12493" t="s">
        <v>39</v>
      </c>
      <c r="F12493" t="s">
        <v>62</v>
      </c>
      <c r="G12493" t="s">
        <v>988</v>
      </c>
      <c r="H12493" t="s">
        <v>75</v>
      </c>
      <c r="I12493" t="n">
        <v>1</v>
      </c>
      <c r="J12493" t="n">
        <v>0</v>
      </c>
      <c r="K12493" s="2" t="n">
        <v>0.527777777777778</v>
      </c>
      <c r="L12493" s="3" t="n">
        <v>1</v>
      </c>
      <c r="M12493" s="3" t="n">
        <v>2</v>
      </c>
      <c r="N12493" s="3" t="n">
        <v>12029.12365576</v>
      </c>
      <c r="O12493" s="2" t="n">
        <v>0</v>
      </c>
      <c r="P12493" s="2" t="n">
        <v>0.115384615384615</v>
      </c>
      <c r="Q12493" s="4" t="n">
        <v>-0.205128205128205</v>
      </c>
      <c r="R12493" s="4" t="n">
        <v>-0.485384615384639</v>
      </c>
      <c r="S12493" s="4" t="n">
        <v>1.75615384615385</v>
      </c>
      <c r="T12493" s="4" t="n">
        <v>0.61501799429447</v>
      </c>
      <c r="U12493" s="4" t="n">
        <v>1.70615163484749</v>
      </c>
      <c r="V12493" s="4" t="n">
        <v>-0.525510017302306</v>
      </c>
      <c r="W12493" s="4" t="n">
        <v>0.78305938427381</v>
      </c>
      <c r="X12493" t="n">
        <v>7364</v>
      </c>
      <c r="Y12493" t="n">
        <v>156</v>
      </c>
      <c r="Z12493" t="n">
        <v>1928</v>
      </c>
      <c r="AA12493" t="n">
        <v>5592</v>
      </c>
      <c r="AB12493" s="2" t="n">
        <v>0.0809128630705394</v>
      </c>
      <c r="AC12493" s="2" t="n">
        <v>0.0278969957081545</v>
      </c>
      <c r="AD12493" s="2" t="n">
        <v>0.0211841390548615</v>
      </c>
      <c r="AE12493" s="1" t="n">
        <v>43158</v>
      </c>
      <c r="AF12493" s="1" t="n">
        <v>37097</v>
      </c>
      <c r="AG12493" t="n">
        <v>156</v>
      </c>
      <c r="AH12493" s="2" t="n">
        <v>0.0724907063197026</v>
      </c>
      <c r="AI12493" s="2" t="n">
        <v>0.0250924883384269</v>
      </c>
      <c r="AJ12493"/>
      <c r="AK12493" t="s">
        <v>76</v>
      </c>
    </row>
    <row r="12494">
      <c r="A12494" t="n">
        <v>1365</v>
      </c>
      <c r="B12494" t="n">
        <v>3408</v>
      </c>
      <c r="C12494" t="s">
        <v>43</v>
      </c>
      <c r="D12494" t="s">
        <v>43</v>
      </c>
      <c r="E12494" t="s">
        <v>44</v>
      </c>
      <c r="F12494" t="s">
        <v>44</v>
      </c>
      <c r="G12494" t="s">
        <v>342</v>
      </c>
      <c r="H12494" t="s">
        <v>343</v>
      </c>
      <c r="I12494" t="n">
        <v>-1</v>
      </c>
      <c r="J12494" t="n">
        <v>0</v>
      </c>
      <c r="K12494" s="2" t="n">
        <v>0.419191919191919</v>
      </c>
      <c r="L12494" s="3" t="n">
        <v>41</v>
      </c>
      <c r="M12494" s="3" t="n">
        <v>-9</v>
      </c>
      <c r="N12494" s="3" t="n">
        <v>14447.69896348</v>
      </c>
      <c r="O12494" s="2" t="n">
        <v>0.0385674931129477</v>
      </c>
      <c r="P12494" s="2" t="n">
        <v>0.380165289256198</v>
      </c>
      <c r="Q12494" s="4" t="n">
        <v>-0.60458452722063</v>
      </c>
      <c r="R12494" s="4" t="n">
        <v>-0.734710743801653</v>
      </c>
      <c r="S12494" s="4" t="n">
        <v>0.954545454545455</v>
      </c>
      <c r="T12494" s="4" t="n">
        <v>-0.737670962052683</v>
      </c>
      <c r="U12494" s="4" t="n">
        <v>0.738208596461285</v>
      </c>
      <c r="V12494" s="4" t="n">
        <v>-1.11188168361424</v>
      </c>
      <c r="W12494" s="4" t="n">
        <v>1.43894110028078</v>
      </c>
      <c r="X12494" t="n">
        <v>6098</v>
      </c>
      <c r="Y12494" t="n">
        <v>363</v>
      </c>
      <c r="Z12494" t="n">
        <v>363</v>
      </c>
      <c r="AA12494" t="n">
        <v>6098</v>
      </c>
      <c r="AB12494" s="2" t="n">
        <v>1</v>
      </c>
      <c r="AC12494" s="2" t="n">
        <v>0.0595277140045917</v>
      </c>
      <c r="AD12494" s="2" t="n">
        <v>0.0595277140045917</v>
      </c>
      <c r="AE12494" s="1" t="n">
        <v>39814</v>
      </c>
      <c r="AF12494" s="1" t="n">
        <v>38718</v>
      </c>
      <c r="AG12494" t="n">
        <v>363</v>
      </c>
      <c r="AH12494" s="2" t="n">
        <v>1</v>
      </c>
      <c r="AI12494" s="2" t="n">
        <v>0.0584729381443299</v>
      </c>
      <c r="AJ12494" t="s">
        <v>863</v>
      </c>
      <c r="AK12494" t="s">
        <v>344</v>
      </c>
    </row>
    <row r="12495">
      <c r="A12495" t="n">
        <v>2835</v>
      </c>
      <c r="B12495" t="n">
        <v>3409</v>
      </c>
      <c r="C12495" t="s">
        <v>43</v>
      </c>
      <c r="D12495" t="s">
        <v>43</v>
      </c>
      <c r="E12495" t="s">
        <v>44</v>
      </c>
      <c r="F12495" t="s">
        <v>44</v>
      </c>
      <c r="G12495" t="s">
        <v>794</v>
      </c>
      <c r="H12495" t="s">
        <v>755</v>
      </c>
      <c r="I12495" t="n">
        <v>-1</v>
      </c>
      <c r="J12495" t="n">
        <v>0</v>
      </c>
      <c r="K12495" s="2" t="n">
        <v>0.537373737373737</v>
      </c>
      <c r="L12495" s="3" t="n">
        <v>67</v>
      </c>
      <c r="M12495" s="3" t="n">
        <v>44</v>
      </c>
      <c r="N12495" s="3" t="n">
        <v>14210.61265622</v>
      </c>
      <c r="O12495" s="2"/>
      <c r="P12495" s="2"/>
      <c r="Q12495" s="4"/>
      <c r="R12495" s="4"/>
      <c r="S12495" s="4"/>
      <c r="T12495" s="4"/>
      <c r="U12495" s="4"/>
      <c r="V12495" s="4" t="n">
        <v>1.15400913786774</v>
      </c>
      <c r="W12495" s="4" t="n">
        <v>1.56420944339866</v>
      </c>
      <c r="X12495" t="n">
        <v>5527</v>
      </c>
      <c r="Y12495" t="n">
        <v>0</v>
      </c>
      <c r="Z12495" t="n">
        <v>605</v>
      </c>
      <c r="AA12495" t="n">
        <v>4922</v>
      </c>
      <c r="AB12495" s="2" t="n">
        <v>0</v>
      </c>
      <c r="AC12495" s="2" t="n">
        <v>0</v>
      </c>
      <c r="AD12495" s="2" t="n">
        <v>0</v>
      </c>
      <c r="AE12495" s="1" t="n">
        <v>38021</v>
      </c>
      <c r="AF12495" s="1" t="n">
        <v>38718</v>
      </c>
      <c r="AG12495" t="n">
        <v>0</v>
      </c>
      <c r="AH12495" s="2" t="n">
        <v>0</v>
      </c>
      <c r="AI12495" s="2" t="n">
        <v>0</v>
      </c>
      <c r="AJ12495" t="s">
        <v>795</v>
      </c>
      <c r="AK12495" t="s">
        <v>757</v>
      </c>
    </row>
    <row r="12496">
      <c r="A12496" t="n">
        <v>1991</v>
      </c>
      <c r="B12496" t="n">
        <v>4179</v>
      </c>
      <c r="C12496" t="s">
        <v>43</v>
      </c>
      <c r="D12496" t="s">
        <v>43</v>
      </c>
      <c r="E12496" t="s">
        <v>44</v>
      </c>
      <c r="F12496" t="s">
        <v>175</v>
      </c>
      <c r="G12496" t="s">
        <v>850</v>
      </c>
      <c r="H12496" t="s">
        <v>762</v>
      </c>
      <c r="I12496" t="n">
        <v>-1</v>
      </c>
      <c r="J12496" t="n">
        <v>0</v>
      </c>
      <c r="K12496" s="2" t="n">
        <v>0.597041847041847</v>
      </c>
      <c r="L12496" s="3" t="n">
        <v>316</v>
      </c>
      <c r="M12496" s="3" t="n">
        <v>126</v>
      </c>
      <c r="N12496" s="3" t="n">
        <v>7723.07503527</v>
      </c>
      <c r="O12496" s="2"/>
      <c r="P12496" s="2"/>
      <c r="Q12496" s="4"/>
      <c r="R12496" s="4"/>
      <c r="S12496" s="4"/>
      <c r="T12496" s="4"/>
      <c r="U12496" s="4"/>
      <c r="V12496" s="4" t="n">
        <v>0.934779741735147</v>
      </c>
      <c r="W12496" s="4" t="n">
        <v>1.04283579796581</v>
      </c>
      <c r="X12496" t="n">
        <v>4792</v>
      </c>
      <c r="Y12496" t="n">
        <v>0</v>
      </c>
      <c r="Z12496" t="n">
        <v>1932</v>
      </c>
      <c r="AA12496" t="n">
        <v>2860</v>
      </c>
      <c r="AB12496" s="2" t="n">
        <v>0</v>
      </c>
      <c r="AC12496" s="2" t="n">
        <v>0</v>
      </c>
      <c r="AD12496" s="2" t="n">
        <v>0</v>
      </c>
      <c r="AE12496" s="1" t="n">
        <v>27395</v>
      </c>
      <c r="AF12496" s="1" t="n">
        <v>32143</v>
      </c>
      <c r="AG12496" t="n">
        <v>0</v>
      </c>
      <c r="AH12496" s="2" t="n">
        <v>0</v>
      </c>
      <c r="AI12496" s="2" t="n">
        <v>0</v>
      </c>
      <c r="AJ12496" t="s">
        <v>851</v>
      </c>
      <c r="AK12496" t="s">
        <v>764</v>
      </c>
    </row>
    <row r="12497">
      <c r="A12497" t="n">
        <v>220</v>
      </c>
      <c r="B12497" t="n">
        <v>4260</v>
      </c>
      <c r="C12497" t="s">
        <v>37</v>
      </c>
      <c r="D12497" t="s">
        <v>43</v>
      </c>
      <c r="E12497" t="s">
        <v>41</v>
      </c>
      <c r="F12497" t="s">
        <v>175</v>
      </c>
      <c r="G12497" t="s">
        <v>984</v>
      </c>
      <c r="H12497" t="s">
        <v>944</v>
      </c>
      <c r="I12497" t="n">
        <v>-1</v>
      </c>
      <c r="J12497" t="n">
        <v>0</v>
      </c>
      <c r="K12497" s="2" t="n">
        <v>0.468888888888889</v>
      </c>
      <c r="L12497" s="3" t="n">
        <v>22</v>
      </c>
      <c r="M12497" s="3" t="n">
        <v>0</v>
      </c>
      <c r="N12497" s="3" t="n">
        <v>7112.35764169</v>
      </c>
      <c r="O12497" s="2"/>
      <c r="P12497" s="2"/>
      <c r="Q12497" s="4"/>
      <c r="R12497" s="4"/>
      <c r="S12497" s="4"/>
      <c r="T12497" s="4"/>
      <c r="U12497" s="4"/>
      <c r="V12497" s="4" t="n">
        <v>-0.915818407983896</v>
      </c>
      <c r="W12497" s="4" t="n">
        <v>1.193380196376</v>
      </c>
      <c r="X12497" t="n">
        <v>3768</v>
      </c>
      <c r="Y12497" t="n">
        <v>0</v>
      </c>
      <c r="Z12497" t="n">
        <v>3488</v>
      </c>
      <c r="AA12497" t="n">
        <v>280</v>
      </c>
      <c r="AB12497" s="2" t="n">
        <v>0</v>
      </c>
      <c r="AC12497" s="2" t="n">
        <v>0</v>
      </c>
      <c r="AD12497" s="2" t="n">
        <v>0</v>
      </c>
      <c r="AE12497" s="1" t="n">
        <v>41255</v>
      </c>
      <c r="AF12497" s="1" t="n">
        <v>38795</v>
      </c>
      <c r="AG12497" t="n">
        <v>0</v>
      </c>
      <c r="AH12497" s="2" t="n">
        <v>0</v>
      </c>
      <c r="AI12497" s="2" t="n">
        <v>0</v>
      </c>
      <c r="AJ12497"/>
      <c r="AK12497" t="s">
        <v>945</v>
      </c>
    </row>
    <row r="12498">
      <c r="A12498" t="n">
        <v>3409</v>
      </c>
      <c r="B12498" t="n">
        <v>4267</v>
      </c>
      <c r="C12498" t="s">
        <v>43</v>
      </c>
      <c r="D12498" t="s">
        <v>43</v>
      </c>
      <c r="E12498" t="s">
        <v>44</v>
      </c>
      <c r="F12498" t="s">
        <v>83</v>
      </c>
      <c r="G12498" t="s">
        <v>755</v>
      </c>
      <c r="H12498" t="s">
        <v>732</v>
      </c>
      <c r="I12498" t="n">
        <v>1</v>
      </c>
      <c r="J12498" t="n">
        <v>0</v>
      </c>
      <c r="K12498" s="2" t="n">
        <v>0.413888888888889</v>
      </c>
      <c r="L12498" s="3" t="n">
        <v>111</v>
      </c>
      <c r="M12498" s="3"/>
      <c r="N12498" s="3" t="n">
        <v>14939.41939326</v>
      </c>
      <c r="O12498" s="2" t="n">
        <v>0</v>
      </c>
      <c r="P12498" s="2" t="n">
        <v>0</v>
      </c>
      <c r="Q12498" s="4" t="n">
        <v>-1</v>
      </c>
      <c r="R12498" s="4" t="n">
        <v>-0.4</v>
      </c>
      <c r="S12498" s="4" t="n">
        <v>0.4</v>
      </c>
      <c r="T12498" s="4" t="n">
        <v>4.13928571428571</v>
      </c>
      <c r="U12498" s="4" t="n">
        <v>4.13928571428571</v>
      </c>
      <c r="V12498" s="4" t="n">
        <v>0.488561769472007</v>
      </c>
      <c r="W12498" s="4" t="n">
        <v>1.13948717291684</v>
      </c>
      <c r="X12498" t="n">
        <v>5433</v>
      </c>
      <c r="Y12498" t="n">
        <v>1</v>
      </c>
      <c r="Z12498" t="n">
        <v>4922</v>
      </c>
      <c r="AA12498" t="n">
        <v>512</v>
      </c>
      <c r="AB12498" s="2" t="n">
        <v>0.001953125</v>
      </c>
      <c r="AC12498" s="2" t="n">
        <v>0.000203169443315725</v>
      </c>
      <c r="AD12498" s="2" t="n">
        <v>0.000184060371801951</v>
      </c>
      <c r="AE12498" s="1" t="n">
        <v>38718</v>
      </c>
      <c r="AF12498" s="1" t="n">
        <v>44075</v>
      </c>
      <c r="AG12498" t="n">
        <v>584</v>
      </c>
      <c r="AH12498" s="2" t="n">
        <v>0.0941176470588235</v>
      </c>
      <c r="AI12498" s="2" t="n">
        <v>1</v>
      </c>
      <c r="AJ12498" t="s">
        <v>757</v>
      </c>
      <c r="AK12498" t="s">
        <v>99</v>
      </c>
    </row>
    <row r="12499">
      <c r="A12499" t="n">
        <v>17</v>
      </c>
      <c r="B12499" t="n">
        <v>217</v>
      </c>
      <c r="C12499" t="s">
        <v>37</v>
      </c>
      <c r="D12499" t="s">
        <v>37</v>
      </c>
      <c r="E12499" t="s">
        <v>528</v>
      </c>
      <c r="F12499" t="s">
        <v>41</v>
      </c>
      <c r="G12499" t="s">
        <v>558</v>
      </c>
      <c r="H12499" t="s">
        <v>77</v>
      </c>
      <c r="I12499" t="n">
        <v>1</v>
      </c>
      <c r="J12499" t="n">
        <v>0</v>
      </c>
      <c r="K12499" s="2" t="n">
        <v>0.341666666666667</v>
      </c>
      <c r="L12499" s="3" t="n">
        <v>19</v>
      </c>
      <c r="M12499" s="3" t="n">
        <v>23</v>
      </c>
      <c r="N12499" s="3" t="n">
        <v>10349.05484437</v>
      </c>
      <c r="O12499" s="2" t="n">
        <v>0</v>
      </c>
      <c r="P12499" s="2" t="n">
        <v>0.5</v>
      </c>
      <c r="Q12499" s="4" t="n">
        <v>0</v>
      </c>
      <c r="R12499" s="4" t="n">
        <v>-1.75</v>
      </c>
      <c r="S12499" s="4" t="n">
        <v>2.05000000000001</v>
      </c>
      <c r="T12499" s="4" t="n">
        <v>3.26666666666668</v>
      </c>
      <c r="U12499" s="4" t="n">
        <v>3.26666666666668</v>
      </c>
      <c r="V12499" s="4" t="n">
        <v>-0.665478804397817</v>
      </c>
      <c r="W12499" s="4" t="n">
        <v>1.59803082988759</v>
      </c>
      <c r="X12499" t="n">
        <v>4857</v>
      </c>
      <c r="Y12499" t="n">
        <v>2</v>
      </c>
      <c r="Z12499" t="n">
        <v>423</v>
      </c>
      <c r="AA12499" t="n">
        <v>4436</v>
      </c>
      <c r="AB12499" s="2" t="n">
        <v>0.00472813238770686</v>
      </c>
      <c r="AC12499" s="2" t="n">
        <v>0.000450856627592426</v>
      </c>
      <c r="AD12499" s="2" t="n">
        <v>0.000411776816965205</v>
      </c>
      <c r="AE12499" s="1" t="n">
        <v>38717</v>
      </c>
      <c r="AF12499" s="1" t="n">
        <v>40862</v>
      </c>
      <c r="AG12499" t="n">
        <v>512</v>
      </c>
      <c r="AH12499" s="2" t="n">
        <v>0.192698532179149</v>
      </c>
      <c r="AI12499" s="2" t="n">
        <v>0.115107913669065</v>
      </c>
      <c r="AJ12499"/>
      <c r="AK12499"/>
    </row>
    <row r="12500">
      <c r="A12500" t="n">
        <v>79</v>
      </c>
      <c r="B12500" t="n">
        <v>563</v>
      </c>
      <c r="C12500" t="s">
        <v>37</v>
      </c>
      <c r="D12500" t="s">
        <v>43</v>
      </c>
      <c r="E12500" t="s">
        <v>332</v>
      </c>
      <c r="F12500" t="s">
        <v>44</v>
      </c>
      <c r="G12500" t="s">
        <v>561</v>
      </c>
      <c r="H12500" t="s">
        <v>722</v>
      </c>
      <c r="I12500" t="n">
        <v>1</v>
      </c>
      <c r="J12500" t="n">
        <v>0</v>
      </c>
      <c r="K12500" s="2" t="n">
        <v>0.285185185185185</v>
      </c>
      <c r="L12500" s="3" t="n">
        <v>90</v>
      </c>
      <c r="M12500" s="3" t="n">
        <v>2</v>
      </c>
      <c r="N12500" s="3" t="n">
        <v>2155.55480658</v>
      </c>
      <c r="O12500" s="2" t="n">
        <v>0.0494505494505494</v>
      </c>
      <c r="P12500" s="2" t="n">
        <v>0.431318681318681</v>
      </c>
      <c r="Q12500" s="4" t="n">
        <v>0.138728323699422</v>
      </c>
      <c r="R12500" s="4" t="n">
        <v>0.214560439560419</v>
      </c>
      <c r="S12500" s="4" t="n">
        <v>0.682692307692306</v>
      </c>
      <c r="T12500" s="4" t="n">
        <v>0.679379652605438</v>
      </c>
      <c r="U12500" s="4" t="n">
        <v>0.785715467328359</v>
      </c>
      <c r="V12500" s="4" t="n">
        <v>0.118451590994428</v>
      </c>
      <c r="W12500" s="4" t="n">
        <v>0.673597213378507</v>
      </c>
      <c r="X12500" t="n">
        <v>6369</v>
      </c>
      <c r="Y12500" t="n">
        <v>364</v>
      </c>
      <c r="Z12500" t="n">
        <v>5688</v>
      </c>
      <c r="AA12500" t="n">
        <v>1045</v>
      </c>
      <c r="AB12500" s="2" t="n">
        <v>0.348325358851675</v>
      </c>
      <c r="AC12500" s="2" t="n">
        <v>0.0639943741209564</v>
      </c>
      <c r="AD12500" s="2" t="n">
        <v>0.0571518291725546</v>
      </c>
      <c r="AE12500" s="1" t="n">
        <v>38717</v>
      </c>
      <c r="AF12500" s="1" t="n">
        <v>37987</v>
      </c>
      <c r="AG12500" t="n">
        <v>730</v>
      </c>
      <c r="AH12500" s="2" t="n">
        <v>0.110723494615501</v>
      </c>
      <c r="AI12500" s="2" t="n">
        <v>0.5</v>
      </c>
      <c r="AJ12500"/>
      <c r="AK12500" t="s">
        <v>723</v>
      </c>
    </row>
    <row r="12501">
      <c r="A12501" t="n">
        <v>254</v>
      </c>
      <c r="B12501" t="n">
        <v>1026</v>
      </c>
      <c r="C12501" t="s">
        <v>37</v>
      </c>
      <c r="D12501" t="s">
        <v>43</v>
      </c>
      <c r="E12501" t="s">
        <v>58</v>
      </c>
      <c r="F12501" t="s">
        <v>44</v>
      </c>
      <c r="G12501" t="s">
        <v>807</v>
      </c>
      <c r="H12501" t="s">
        <v>430</v>
      </c>
      <c r="I12501" t="n">
        <v>1</v>
      </c>
      <c r="J12501" t="n">
        <v>0</v>
      </c>
      <c r="K12501" s="2" t="n">
        <v>0.485714285714286</v>
      </c>
      <c r="L12501" s="3" t="n">
        <v>1105</v>
      </c>
      <c r="M12501" s="3" t="n">
        <v>281</v>
      </c>
      <c r="N12501" s="3" t="n">
        <v>14027.89404876</v>
      </c>
      <c r="O12501" s="2"/>
      <c r="P12501" s="2"/>
      <c r="Q12501" s="4"/>
      <c r="R12501" s="4"/>
      <c r="S12501" s="4"/>
      <c r="T12501" s="4"/>
      <c r="U12501" s="4"/>
      <c r="V12501" s="4" t="n">
        <v>-2.59414585217416</v>
      </c>
      <c r="W12501" s="4" t="n">
        <v>2.60478026077631</v>
      </c>
      <c r="X12501" t="n">
        <v>5166</v>
      </c>
      <c r="Y12501" t="n">
        <v>0</v>
      </c>
      <c r="Z12501" t="n">
        <v>436</v>
      </c>
      <c r="AA12501" t="n">
        <v>4730</v>
      </c>
      <c r="AB12501" s="2" t="n">
        <v>0</v>
      </c>
      <c r="AC12501" s="2" t="n">
        <v>0</v>
      </c>
      <c r="AD12501" s="2" t="n">
        <v>0</v>
      </c>
      <c r="AE12501" s="1" t="n">
        <v>44875</v>
      </c>
      <c r="AF12501" s="1" t="n">
        <v>37622</v>
      </c>
      <c r="AG12501" t="n">
        <v>0</v>
      </c>
      <c r="AH12501" s="2" t="n">
        <v>0</v>
      </c>
      <c r="AI12501" s="2" t="n">
        <v>0</v>
      </c>
      <c r="AJ12501"/>
      <c r="AK12501" t="s">
        <v>431</v>
      </c>
    </row>
    <row r="12502">
      <c r="A12502" t="n">
        <v>1996</v>
      </c>
      <c r="B12502" t="n">
        <v>2843</v>
      </c>
      <c r="C12502" t="s">
        <v>43</v>
      </c>
      <c r="D12502" t="s">
        <v>43</v>
      </c>
      <c r="E12502" t="s">
        <v>44</v>
      </c>
      <c r="F12502" t="s">
        <v>44</v>
      </c>
      <c r="G12502" t="s">
        <v>276</v>
      </c>
      <c r="H12502" t="s">
        <v>950</v>
      </c>
      <c r="I12502" t="n">
        <v>1</v>
      </c>
      <c r="J12502" t="n">
        <v>0</v>
      </c>
      <c r="K12502" s="2" t="n">
        <v>0.421212121212121</v>
      </c>
      <c r="L12502" s="3" t="n">
        <v>929</v>
      </c>
      <c r="M12502" s="3" t="n">
        <v>0</v>
      </c>
      <c r="N12502" s="3" t="n">
        <v>14360.76695252</v>
      </c>
      <c r="O12502" s="2"/>
      <c r="P12502" s="2"/>
      <c r="Q12502" s="4"/>
      <c r="R12502" s="4"/>
      <c r="S12502" s="4"/>
      <c r="T12502" s="4"/>
      <c r="U12502" s="4"/>
      <c r="V12502" s="4" t="n">
        <v>-3.19330453563715</v>
      </c>
      <c r="W12502" s="4" t="n">
        <v>3.19330453563715</v>
      </c>
      <c r="X12502" t="n">
        <v>5467</v>
      </c>
      <c r="Y12502" t="n">
        <v>0</v>
      </c>
      <c r="Z12502" t="n">
        <v>5466</v>
      </c>
      <c r="AA12502" t="n">
        <v>1</v>
      </c>
      <c r="AB12502" s="2" t="n">
        <v>0</v>
      </c>
      <c r="AC12502" s="2" t="n">
        <v>0</v>
      </c>
      <c r="AD12502" s="2" t="n">
        <v>0</v>
      </c>
      <c r="AE12502" s="1" t="n">
        <v>36892</v>
      </c>
      <c r="AF12502" s="1" t="n">
        <v>25937</v>
      </c>
      <c r="AG12502" t="n">
        <v>4016</v>
      </c>
      <c r="AH12502" s="2" t="n">
        <v>0.73324812853752</v>
      </c>
      <c r="AI12502" s="2" t="n">
        <v>0.268251953777303</v>
      </c>
      <c r="AJ12502" t="s">
        <v>277</v>
      </c>
      <c r="AK12502" t="s">
        <v>951</v>
      </c>
    </row>
    <row r="12503">
      <c r="A12503" t="n">
        <v>115</v>
      </c>
      <c r="B12503" t="n">
        <v>3964</v>
      </c>
      <c r="C12503" t="s">
        <v>37</v>
      </c>
      <c r="D12503" t="s">
        <v>43</v>
      </c>
      <c r="E12503" t="s">
        <v>332</v>
      </c>
      <c r="F12503" t="s">
        <v>175</v>
      </c>
      <c r="G12503" t="s">
        <v>63</v>
      </c>
      <c r="H12503" t="s">
        <v>59</v>
      </c>
      <c r="I12503" t="n">
        <v>1</v>
      </c>
      <c r="J12503" t="n">
        <v>0</v>
      </c>
      <c r="K12503" s="2" t="n">
        <v>0.555555555555555</v>
      </c>
      <c r="L12503" s="3" t="n">
        <v>33</v>
      </c>
      <c r="M12503" s="3" t="n">
        <v>22</v>
      </c>
      <c r="N12503" s="3" t="n">
        <v>12082.93245902</v>
      </c>
      <c r="O12503" s="2" t="n">
        <v>0.0575342465753425</v>
      </c>
      <c r="P12503" s="2" t="n">
        <v>0.47945205479452</v>
      </c>
      <c r="Q12503" s="4" t="n">
        <v>0.261627906976744</v>
      </c>
      <c r="R12503" s="4" t="n">
        <v>0.332876712328745</v>
      </c>
      <c r="S12503" s="4" t="n">
        <v>0.714246575342461</v>
      </c>
      <c r="T12503" s="4" t="n">
        <v>0.339445724526349</v>
      </c>
      <c r="U12503" s="4" t="n">
        <v>0.478155401945713</v>
      </c>
      <c r="V12503" s="4" t="n">
        <v>0.433090848213306</v>
      </c>
      <c r="W12503" s="4" t="n">
        <v>1.07775213943184</v>
      </c>
      <c r="X12503" t="n">
        <v>6594</v>
      </c>
      <c r="Y12503" t="n">
        <v>365</v>
      </c>
      <c r="Z12503" t="n">
        <v>6594</v>
      </c>
      <c r="AA12503" t="n">
        <v>365</v>
      </c>
      <c r="AB12503" s="2" t="n">
        <v>1</v>
      </c>
      <c r="AC12503" s="2" t="n">
        <v>0.0553533515316955</v>
      </c>
      <c r="AD12503" s="2" t="n">
        <v>0.0553533515316955</v>
      </c>
      <c r="AE12503" s="1" t="n">
        <v>38717</v>
      </c>
      <c r="AF12503" s="1" t="n">
        <v>42005</v>
      </c>
      <c r="AG12503" t="n">
        <v>364</v>
      </c>
      <c r="AH12503" s="2" t="n">
        <v>0.0552100712877294</v>
      </c>
      <c r="AI12503" s="2" t="n">
        <v>1</v>
      </c>
      <c r="AJ12503"/>
      <c r="AK12503" t="s">
        <v>834</v>
      </c>
    </row>
    <row r="12504">
      <c r="A12504" t="n">
        <v>178</v>
      </c>
      <c r="B12504" t="n">
        <v>1811</v>
      </c>
      <c r="C12504" t="s">
        <v>37</v>
      </c>
      <c r="D12504" t="s">
        <v>43</v>
      </c>
      <c r="E12504" t="s">
        <v>82</v>
      </c>
      <c r="F12504" t="s">
        <v>44</v>
      </c>
      <c r="G12504" t="s">
        <v>346</v>
      </c>
      <c r="H12504" t="s">
        <v>156</v>
      </c>
      <c r="I12504" t="n">
        <v>1</v>
      </c>
      <c r="J12504" t="n">
        <v>0</v>
      </c>
      <c r="K12504" s="2" t="n">
        <v>0.611111111111111</v>
      </c>
      <c r="L12504" s="3" t="n">
        <v>56</v>
      </c>
      <c r="M12504" s="3" t="n">
        <v>48</v>
      </c>
      <c r="N12504" s="3" t="n">
        <v>11953.48154507</v>
      </c>
      <c r="O12504" s="2" t="n">
        <v>0.0275482093663912</v>
      </c>
      <c r="P12504" s="2" t="n">
        <v>0.292011019283747</v>
      </c>
      <c r="Q12504" s="4" t="n">
        <v>-0.762039660056657</v>
      </c>
      <c r="R12504" s="4" t="n">
        <v>-0.701377410468341</v>
      </c>
      <c r="S12504" s="4" t="n">
        <v>0.857851239669437</v>
      </c>
      <c r="T12504" s="4" t="n">
        <v>-0.690540944965327</v>
      </c>
      <c r="U12504" s="4" t="n">
        <v>0.69968072991156</v>
      </c>
      <c r="V12504" s="4" t="n">
        <v>-0.913902316262717</v>
      </c>
      <c r="W12504" s="4" t="n">
        <v>1.37778951393466</v>
      </c>
      <c r="X12504" t="n">
        <v>6288</v>
      </c>
      <c r="Y12504" t="n">
        <v>363</v>
      </c>
      <c r="Z12504" t="n">
        <v>6288</v>
      </c>
      <c r="AA12504" t="n">
        <v>363</v>
      </c>
      <c r="AB12504" s="2" t="n">
        <v>1</v>
      </c>
      <c r="AC12504" s="2" t="n">
        <v>0.0577290076335878</v>
      </c>
      <c r="AD12504" s="2" t="n">
        <v>0.0577290076335878</v>
      </c>
      <c r="AE12504" s="1" t="n">
        <v>38717</v>
      </c>
      <c r="AF12504" s="1" t="n">
        <v>39814</v>
      </c>
      <c r="AG12504" t="n">
        <v>363</v>
      </c>
      <c r="AH12504" s="2" t="n">
        <v>0.0554283096655978</v>
      </c>
      <c r="AI12504" s="2" t="n">
        <v>1</v>
      </c>
      <c r="AJ12504"/>
      <c r="AK12504" t="s">
        <v>840</v>
      </c>
    </row>
    <row r="12505">
      <c r="A12505" t="n">
        <v>172</v>
      </c>
      <c r="B12505" t="n">
        <v>1581</v>
      </c>
      <c r="C12505" t="s">
        <v>37</v>
      </c>
      <c r="D12505" t="s">
        <v>43</v>
      </c>
      <c r="E12505" t="s">
        <v>82</v>
      </c>
      <c r="F12505" t="s">
        <v>62</v>
      </c>
      <c r="G12505" t="s">
        <v>569</v>
      </c>
      <c r="H12505" t="s">
        <v>569</v>
      </c>
      <c r="I12505" t="n">
        <v>1</v>
      </c>
      <c r="J12505" t="n">
        <v>0</v>
      </c>
      <c r="K12505" s="2" t="n">
        <v>1</v>
      </c>
      <c r="L12505" s="3" t="n">
        <v>741</v>
      </c>
      <c r="M12505" s="3" t="n">
        <v>7</v>
      </c>
      <c r="N12505" s="3" t="n">
        <v>1557.36650489</v>
      </c>
      <c r="O12505" s="2" t="n">
        <v>1</v>
      </c>
      <c r="P12505" s="2" t="n">
        <v>1</v>
      </c>
      <c r="Q12505" s="4"/>
      <c r="R12505" s="4" t="n">
        <v>0</v>
      </c>
      <c r="S12505" s="4" t="n">
        <v>0</v>
      </c>
      <c r="T12505" s="4" t="n">
        <v>0.0414275169950701</v>
      </c>
      <c r="U12505" s="4" t="n">
        <v>0.0502724913087619</v>
      </c>
      <c r="V12505" s="4" t="n">
        <v>-0.155474562993251</v>
      </c>
      <c r="W12505" s="4" t="n">
        <v>0.264393446318494</v>
      </c>
      <c r="X12505" t="n">
        <v>8269</v>
      </c>
      <c r="Y12505" t="n">
        <v>5723</v>
      </c>
      <c r="Z12505" t="n">
        <v>6510</v>
      </c>
      <c r="AA12505" t="n">
        <v>7482</v>
      </c>
      <c r="AB12505" s="2" t="n">
        <v>0.879109062980031</v>
      </c>
      <c r="AC12505" s="2" t="n">
        <v>0.764902432504678</v>
      </c>
      <c r="AD12505" s="2" t="n">
        <v>0.692103035433547</v>
      </c>
      <c r="AE12505" s="1" t="n">
        <v>38717</v>
      </c>
      <c r="AF12505" s="1" t="n">
        <v>36892</v>
      </c>
      <c r="AG12505" t="n">
        <v>5844</v>
      </c>
      <c r="AH12505" s="2" t="n">
        <v>0.886394661004095</v>
      </c>
      <c r="AI12505" s="2" t="n">
        <v>0.762028947711566</v>
      </c>
      <c r="AJ12505"/>
      <c r="AK12505" t="s">
        <v>810</v>
      </c>
    </row>
    <row r="12506">
      <c r="A12506" t="n">
        <v>64</v>
      </c>
      <c r="B12506" t="n">
        <v>3237</v>
      </c>
      <c r="C12506" t="s">
        <v>37</v>
      </c>
      <c r="D12506" t="s">
        <v>43</v>
      </c>
      <c r="E12506" t="s">
        <v>58</v>
      </c>
      <c r="F12506" t="s">
        <v>44</v>
      </c>
      <c r="G12506" t="s">
        <v>620</v>
      </c>
      <c r="H12506" t="s">
        <v>902</v>
      </c>
      <c r="I12506" t="n">
        <v>-1</v>
      </c>
      <c r="J12506" t="n">
        <v>0</v>
      </c>
      <c r="K12506" s="2" t="n">
        <v>0.607142857142857</v>
      </c>
      <c r="L12506" s="3" t="n">
        <v>751</v>
      </c>
      <c r="M12506" s="3" t="n">
        <v>-174</v>
      </c>
      <c r="N12506" s="3" t="n">
        <v>4845.27095365</v>
      </c>
      <c r="O12506" s="2"/>
      <c r="P12506" s="2"/>
      <c r="Q12506" s="4"/>
      <c r="R12506" s="4"/>
      <c r="S12506" s="4"/>
      <c r="T12506" s="4"/>
      <c r="U12506" s="4"/>
      <c r="V12506" s="4" t="n">
        <v>-0.480370370370387</v>
      </c>
      <c r="W12506" s="4" t="n">
        <v>0.480370370370387</v>
      </c>
      <c r="X12506" t="n">
        <v>6595</v>
      </c>
      <c r="Y12506" t="n">
        <v>0</v>
      </c>
      <c r="Z12506" t="n">
        <v>6594</v>
      </c>
      <c r="AA12506" t="n">
        <v>1</v>
      </c>
      <c r="AB12506" s="2" t="n">
        <v>0</v>
      </c>
      <c r="AC12506" s="2" t="n">
        <v>0</v>
      </c>
      <c r="AD12506" s="2" t="n">
        <v>0</v>
      </c>
      <c r="AE12506" s="1" t="n">
        <v>38717</v>
      </c>
      <c r="AF12506" s="1" t="n">
        <v>22282</v>
      </c>
      <c r="AG12506" t="n">
        <v>0</v>
      </c>
      <c r="AH12506" s="2" t="n">
        <v>0</v>
      </c>
      <c r="AI12506" s="2" t="n">
        <v>0</v>
      </c>
      <c r="AJ12506"/>
      <c r="AK12506" t="s">
        <v>903</v>
      </c>
    </row>
    <row r="12507">
      <c r="A12507" t="n">
        <v>1857</v>
      </c>
      <c r="B12507" t="n">
        <v>3894</v>
      </c>
      <c r="C12507" t="s">
        <v>43</v>
      </c>
      <c r="D12507" t="s">
        <v>43</v>
      </c>
      <c r="E12507" t="s">
        <v>62</v>
      </c>
      <c r="F12507" t="s">
        <v>175</v>
      </c>
      <c r="G12507" t="s">
        <v>123</v>
      </c>
      <c r="H12507" t="s">
        <v>894</v>
      </c>
      <c r="I12507" t="n">
        <v>-1</v>
      </c>
      <c r="J12507" t="n">
        <v>0</v>
      </c>
      <c r="K12507" s="2" t="n">
        <v>0.633333333333333</v>
      </c>
      <c r="L12507" s="3" t="n">
        <v>556</v>
      </c>
      <c r="M12507" s="3" t="n">
        <v>-375</v>
      </c>
      <c r="N12507" s="3" t="n">
        <v>10114.52274983</v>
      </c>
      <c r="O12507" s="2" t="n">
        <v>0.00560224089635854</v>
      </c>
      <c r="P12507" s="2" t="n">
        <v>0.11484593837535</v>
      </c>
      <c r="Q12507" s="4" t="n">
        <v>0.684507042253521</v>
      </c>
      <c r="R12507" s="4" t="n">
        <v>1.35266106442577</v>
      </c>
      <c r="S12507" s="4" t="n">
        <v>1.90560224089636</v>
      </c>
      <c r="T12507" s="4" t="n">
        <v>1.34457168130555</v>
      </c>
      <c r="U12507" s="4" t="n">
        <v>1.6553243694776</v>
      </c>
      <c r="V12507" s="4" t="n">
        <v>1.99058939637462</v>
      </c>
      <c r="W12507" s="4" t="n">
        <v>1.99058939637462</v>
      </c>
      <c r="X12507" t="n">
        <v>5423</v>
      </c>
      <c r="Y12507" t="n">
        <v>357</v>
      </c>
      <c r="Z12507" t="n">
        <v>5415</v>
      </c>
      <c r="AA12507" t="n">
        <v>365</v>
      </c>
      <c r="AB12507" s="2" t="n">
        <v>0.978082191780822</v>
      </c>
      <c r="AC12507" s="2" t="n">
        <v>0.0659279778393352</v>
      </c>
      <c r="AD12507" s="2" t="n">
        <v>0.0658307210031348</v>
      </c>
      <c r="AE12507" s="1" t="n">
        <v>38170</v>
      </c>
      <c r="AF12507" s="1" t="n">
        <v>42005</v>
      </c>
      <c r="AG12507" t="n">
        <v>364</v>
      </c>
      <c r="AH12507" s="2" t="n">
        <v>0.0631067961165049</v>
      </c>
      <c r="AI12507" s="2" t="n">
        <v>1</v>
      </c>
      <c r="AJ12507" t="s">
        <v>124</v>
      </c>
      <c r="AK12507" t="s">
        <v>895</v>
      </c>
    </row>
    <row r="12508">
      <c r="A12508" t="n">
        <v>122</v>
      </c>
      <c r="B12508" t="n">
        <v>2842</v>
      </c>
      <c r="C12508" t="s">
        <v>37</v>
      </c>
      <c r="D12508" t="s">
        <v>43</v>
      </c>
      <c r="E12508" t="s">
        <v>58</v>
      </c>
      <c r="F12508" t="s">
        <v>44</v>
      </c>
      <c r="G12508" t="s">
        <v>677</v>
      </c>
      <c r="H12508" t="s">
        <v>938</v>
      </c>
      <c r="I12508" t="n">
        <v>1</v>
      </c>
      <c r="J12508" t="n">
        <v>0</v>
      </c>
      <c r="K12508" s="2" t="n">
        <v>0.412037037037037</v>
      </c>
      <c r="L12508" s="3" t="n">
        <v>754</v>
      </c>
      <c r="M12508" s="3" t="n">
        <v>218</v>
      </c>
      <c r="N12508" s="3" t="n">
        <v>10753.8381211</v>
      </c>
      <c r="O12508" s="2"/>
      <c r="P12508" s="2"/>
      <c r="Q12508" s="4"/>
      <c r="R12508" s="4"/>
      <c r="S12508" s="4"/>
      <c r="T12508" s="4"/>
      <c r="U12508" s="4"/>
      <c r="V12508" s="4" t="n">
        <v>2.57857586618875</v>
      </c>
      <c r="W12508" s="4" t="n">
        <v>4.84842771804061</v>
      </c>
      <c r="X12508" t="n">
        <v>6601</v>
      </c>
      <c r="Y12508" t="n">
        <v>0</v>
      </c>
      <c r="Z12508" t="n">
        <v>6594</v>
      </c>
      <c r="AA12508" t="n">
        <v>7</v>
      </c>
      <c r="AB12508" s="2" t="n">
        <v>0</v>
      </c>
      <c r="AC12508" s="2" t="n">
        <v>0</v>
      </c>
      <c r="AD12508" s="2" t="n">
        <v>0</v>
      </c>
      <c r="AE12508" s="1" t="n">
        <v>38717</v>
      </c>
      <c r="AF12508" s="1" t="n">
        <v>22282</v>
      </c>
      <c r="AG12508" t="n">
        <v>1461</v>
      </c>
      <c r="AH12508" s="2" t="n">
        <v>0.221598665251024</v>
      </c>
      <c r="AI12508" s="2" t="n">
        <v>0.0816383549396513</v>
      </c>
      <c r="AJ12508"/>
      <c r="AK12508" t="s">
        <v>939</v>
      </c>
    </row>
    <row r="12509">
      <c r="A12509" t="n">
        <v>5</v>
      </c>
      <c r="B12509" t="n">
        <v>3702</v>
      </c>
      <c r="C12509" t="s">
        <v>37</v>
      </c>
      <c r="D12509" t="s">
        <v>43</v>
      </c>
      <c r="E12509" t="s">
        <v>391</v>
      </c>
      <c r="F12509" t="s">
        <v>175</v>
      </c>
      <c r="G12509" t="s">
        <v>595</v>
      </c>
      <c r="H12509" t="s">
        <v>868</v>
      </c>
      <c r="I12509" t="n">
        <v>-1</v>
      </c>
      <c r="J12509" t="n">
        <v>0</v>
      </c>
      <c r="K12509" s="2" t="n">
        <v>0.823076923076923</v>
      </c>
      <c r="L12509" s="3" t="n">
        <v>77</v>
      </c>
      <c r="M12509" s="3" t="n">
        <v>-76</v>
      </c>
      <c r="N12509" s="3" t="n">
        <v>14609.17081046</v>
      </c>
      <c r="O12509" s="2" t="n">
        <v>0.0273972602739726</v>
      </c>
      <c r="P12509" s="2" t="n">
        <v>0.29041095890411</v>
      </c>
      <c r="Q12509" s="4" t="n">
        <v>0.487323943661972</v>
      </c>
      <c r="R12509" s="4" t="n">
        <v>0.553150684931484</v>
      </c>
      <c r="S12509" s="4" t="n">
        <v>0.940547945205468</v>
      </c>
      <c r="T12509" s="4" t="n">
        <v>0.552480158730134</v>
      </c>
      <c r="U12509" s="4" t="n">
        <v>0.583662954429063</v>
      </c>
      <c r="V12509" s="4" t="n">
        <v>0.672279998850967</v>
      </c>
      <c r="W12509" s="4" t="n">
        <v>0.80932500262329</v>
      </c>
      <c r="X12509" t="n">
        <v>6581</v>
      </c>
      <c r="Y12509" t="n">
        <v>365</v>
      </c>
      <c r="Z12509" t="n">
        <v>6581</v>
      </c>
      <c r="AA12509" t="n">
        <v>365</v>
      </c>
      <c r="AB12509" s="2" t="n">
        <v>1</v>
      </c>
      <c r="AC12509" s="2" t="n">
        <v>0.0554626956389606</v>
      </c>
      <c r="AD12509" s="2" t="n">
        <v>0.0554626956389606</v>
      </c>
      <c r="AE12509" s="1" t="n">
        <v>38717</v>
      </c>
      <c r="AF12509" s="1" t="n">
        <v>42005</v>
      </c>
      <c r="AG12509" t="n">
        <v>364</v>
      </c>
      <c r="AH12509" s="2" t="n">
        <v>0.0552100712877294</v>
      </c>
      <c r="AI12509" s="2" t="n">
        <v>1</v>
      </c>
      <c r="AJ12509"/>
      <c r="AK12509" t="s">
        <v>869</v>
      </c>
    </row>
    <row r="12510">
      <c r="A12510" t="n">
        <v>4149</v>
      </c>
      <c r="B12510" t="n">
        <v>4261</v>
      </c>
      <c r="C12510" t="s">
        <v>43</v>
      </c>
      <c r="D12510" t="s">
        <v>43</v>
      </c>
      <c r="E12510" t="s">
        <v>83</v>
      </c>
      <c r="F12510" t="s">
        <v>83</v>
      </c>
      <c r="G12510" t="s">
        <v>346</v>
      </c>
      <c r="H12510" t="s">
        <v>170</v>
      </c>
      <c r="I12510" t="n">
        <v>1</v>
      </c>
      <c r="J12510" t="n">
        <v>0</v>
      </c>
      <c r="K12510" s="2" t="n">
        <v>0.847027972027972</v>
      </c>
      <c r="L12510" s="3"/>
      <c r="M12510" s="3"/>
      <c r="N12510" s="3" t="n">
        <v>0</v>
      </c>
      <c r="O12510" s="2" t="n">
        <v>1</v>
      </c>
      <c r="P12510" s="2" t="n">
        <v>1</v>
      </c>
      <c r="Q12510" s="4"/>
      <c r="R12510" s="4" t="n">
        <v>0</v>
      </c>
      <c r="S12510" s="4" t="n">
        <v>0</v>
      </c>
      <c r="T12510" s="4" t="n">
        <v>0.000988084859052599</v>
      </c>
      <c r="U12510" s="4" t="n">
        <v>0.000988084859052599</v>
      </c>
      <c r="V12510" s="4" t="n">
        <v>0.025130406675199</v>
      </c>
      <c r="W12510" s="4" t="n">
        <v>0.348431731174304</v>
      </c>
      <c r="X12510" t="n">
        <v>5853</v>
      </c>
      <c r="Y12510" t="n">
        <v>3284</v>
      </c>
      <c r="Z12510" t="n">
        <v>5852</v>
      </c>
      <c r="AA12510" t="n">
        <v>3285</v>
      </c>
      <c r="AB12510" s="2" t="n">
        <v>0.999695585996956</v>
      </c>
      <c r="AC12510" s="2" t="n">
        <v>0.561175666438824</v>
      </c>
      <c r="AD12510" s="2" t="n">
        <v>0.561079788142833</v>
      </c>
      <c r="AE12510" s="1" t="n">
        <v>38718</v>
      </c>
      <c r="AF12510" s="1" t="n">
        <v>38718</v>
      </c>
      <c r="AG12510" t="n">
        <v>5464</v>
      </c>
      <c r="AH12510" s="2" t="n">
        <v>0.88058017727639</v>
      </c>
      <c r="AI12510" s="2" t="n">
        <v>1</v>
      </c>
      <c r="AJ12510" t="s">
        <v>172</v>
      </c>
      <c r="AK12510" t="s">
        <v>172</v>
      </c>
    </row>
    <row r="12511">
      <c r="A12511" t="n">
        <v>18</v>
      </c>
      <c r="B12511" t="n">
        <v>32</v>
      </c>
      <c r="C12511" t="s">
        <v>37</v>
      </c>
      <c r="D12511" t="s">
        <v>37</v>
      </c>
      <c r="E12511" t="s">
        <v>58</v>
      </c>
      <c r="F12511" t="s">
        <v>58</v>
      </c>
      <c r="G12511" t="s">
        <v>588</v>
      </c>
      <c r="H12511" t="s">
        <v>904</v>
      </c>
      <c r="I12511" t="n">
        <v>-1</v>
      </c>
      <c r="J12511" t="n">
        <v>0</v>
      </c>
      <c r="K12511" s="2" t="n">
        <v>0.467320261437908</v>
      </c>
      <c r="L12511" s="3" t="n">
        <v>1148</v>
      </c>
      <c r="M12511" s="3" t="n">
        <v>581</v>
      </c>
      <c r="N12511" s="3" t="n">
        <v>4717.30828406</v>
      </c>
      <c r="O12511" s="2" t="n">
        <v>0.0175438596491228</v>
      </c>
      <c r="P12511" s="2" t="n">
        <v>0.219298245614035</v>
      </c>
      <c r="Q12511" s="4" t="n">
        <v>-0.598214285714286</v>
      </c>
      <c r="R12511" s="4" t="n">
        <v>-1.3469298245614</v>
      </c>
      <c r="S12511" s="4" t="n">
        <v>1.89517543859649</v>
      </c>
      <c r="T12511" s="4" t="n">
        <v>-1.32387026951543</v>
      </c>
      <c r="U12511" s="4" t="n">
        <v>1.4835672392124</v>
      </c>
      <c r="V12511" s="4" t="n">
        <v>-2.12223363467535</v>
      </c>
      <c r="W12511" s="4" t="n">
        <v>2.37542127141137</v>
      </c>
      <c r="X12511" t="n">
        <v>6588</v>
      </c>
      <c r="Y12511" t="n">
        <v>228</v>
      </c>
      <c r="Z12511" t="n">
        <v>6588</v>
      </c>
      <c r="AA12511" t="n">
        <v>228</v>
      </c>
      <c r="AB12511" s="2" t="n">
        <v>1</v>
      </c>
      <c r="AC12511" s="2" t="n">
        <v>0.034608378870674</v>
      </c>
      <c r="AD12511" s="2" t="n">
        <v>0.034608378870674</v>
      </c>
      <c r="AE12511" s="1" t="n">
        <v>38717</v>
      </c>
      <c r="AF12511" s="1" t="n">
        <v>38717</v>
      </c>
      <c r="AG12511" t="n">
        <v>287</v>
      </c>
      <c r="AH12511" s="2" t="n">
        <v>0.0435310177460943</v>
      </c>
      <c r="AI12511" s="2" t="n">
        <v>1</v>
      </c>
      <c r="AJ12511"/>
      <c r="AK12511"/>
    </row>
    <row r="12512">
      <c r="A12512" t="n">
        <v>198</v>
      </c>
      <c r="B12512" t="n">
        <v>3894</v>
      </c>
      <c r="C12512" t="s">
        <v>37</v>
      </c>
      <c r="D12512" t="s">
        <v>43</v>
      </c>
      <c r="E12512" t="s">
        <v>38</v>
      </c>
      <c r="F12512" t="s">
        <v>175</v>
      </c>
      <c r="G12512" t="s">
        <v>52</v>
      </c>
      <c r="H12512" t="s">
        <v>894</v>
      </c>
      <c r="I12512" t="n">
        <v>1</v>
      </c>
      <c r="J12512" t="n">
        <v>0</v>
      </c>
      <c r="K12512" s="2" t="n">
        <v>0.527777777777778</v>
      </c>
      <c r="L12512" s="3" t="n">
        <v>670</v>
      </c>
      <c r="M12512" s="3" t="n">
        <v>-489</v>
      </c>
      <c r="N12512" s="3" t="n">
        <v>13970.90999024</v>
      </c>
      <c r="O12512" s="2" t="n">
        <v>0</v>
      </c>
      <c r="P12512" s="2" t="n">
        <v>0.0383561643835616</v>
      </c>
      <c r="Q12512" s="4" t="n">
        <v>0.863013698630137</v>
      </c>
      <c r="R12512" s="4" t="n">
        <v>3.07342465753422</v>
      </c>
      <c r="S12512" s="4" t="n">
        <v>3.3835616438356</v>
      </c>
      <c r="T12512" s="4" t="n">
        <v>3.07059587813618</v>
      </c>
      <c r="U12512" s="4" t="n">
        <v>3.07059587813618</v>
      </c>
      <c r="V12512" s="4" t="n">
        <v>3.43163589380887</v>
      </c>
      <c r="W12512" s="4" t="n">
        <v>3.43163589380887</v>
      </c>
      <c r="X12512" t="n">
        <v>6046</v>
      </c>
      <c r="Y12512" t="n">
        <v>365</v>
      </c>
      <c r="Z12512" t="n">
        <v>6046</v>
      </c>
      <c r="AA12512" t="n">
        <v>365</v>
      </c>
      <c r="AB12512" s="2" t="n">
        <v>1</v>
      </c>
      <c r="AC12512" s="2" t="n">
        <v>0.0603704928878597</v>
      </c>
      <c r="AD12512" s="2" t="n">
        <v>0.0603704928878597</v>
      </c>
      <c r="AE12512" s="1" t="n">
        <v>38717</v>
      </c>
      <c r="AF12512" s="1" t="n">
        <v>42005</v>
      </c>
      <c r="AG12512" t="n">
        <v>364</v>
      </c>
      <c r="AH12512" s="2" t="n">
        <v>0.0552100712877294</v>
      </c>
      <c r="AI12512" s="2" t="n">
        <v>1</v>
      </c>
      <c r="AJ12512"/>
      <c r="AK12512" t="s">
        <v>895</v>
      </c>
    </row>
    <row r="12513">
      <c r="A12513" t="n">
        <v>97</v>
      </c>
      <c r="B12513" t="n">
        <v>375</v>
      </c>
      <c r="C12513" t="s">
        <v>37</v>
      </c>
      <c r="D12513" t="s">
        <v>43</v>
      </c>
      <c r="E12513" t="s">
        <v>332</v>
      </c>
      <c r="F12513" t="s">
        <v>44</v>
      </c>
      <c r="G12513" t="s">
        <v>130</v>
      </c>
      <c r="H12513" t="s">
        <v>907</v>
      </c>
      <c r="I12513" t="n">
        <v>1</v>
      </c>
      <c r="J12513" t="n">
        <v>0</v>
      </c>
      <c r="K12513" s="2" t="n">
        <v>0.596825396825397</v>
      </c>
      <c r="L12513" s="3" t="n">
        <v>65</v>
      </c>
      <c r="M12513" s="3" t="n">
        <v>-12</v>
      </c>
      <c r="N12513" s="3" t="n">
        <v>11758.44889963</v>
      </c>
      <c r="O12513" s="2" t="n">
        <v>0.0219178082191781</v>
      </c>
      <c r="P12513" s="2" t="n">
        <v>0.197260273972603</v>
      </c>
      <c r="Q12513" s="4" t="n">
        <v>-0.803921568627451</v>
      </c>
      <c r="R12513" s="4" t="n">
        <v>-1.03424657534249</v>
      </c>
      <c r="S12513" s="4" t="n">
        <v>1.20465753424659</v>
      </c>
      <c r="T12513" s="4" t="n">
        <v>-1.0324507168459</v>
      </c>
      <c r="U12513" s="4" t="n">
        <v>1.0324507168459</v>
      </c>
      <c r="V12513" s="4" t="n">
        <v>-0.533402368705659</v>
      </c>
      <c r="W12513" s="4" t="n">
        <v>1.51995024027599</v>
      </c>
      <c r="X12513" t="n">
        <v>4957</v>
      </c>
      <c r="Y12513" t="n">
        <v>365</v>
      </c>
      <c r="Z12513" t="n">
        <v>4957</v>
      </c>
      <c r="AA12513" t="n">
        <v>365</v>
      </c>
      <c r="AB12513" s="2" t="n">
        <v>1</v>
      </c>
      <c r="AC12513" s="2" t="n">
        <v>0.0736332459148679</v>
      </c>
      <c r="AD12513" s="2" t="n">
        <v>0.0736332459148679</v>
      </c>
      <c r="AE12513" s="1" t="n">
        <v>38717</v>
      </c>
      <c r="AF12513" s="1" t="n">
        <v>39083</v>
      </c>
      <c r="AG12513" t="n">
        <v>364</v>
      </c>
      <c r="AH12513" s="2" t="n">
        <v>0.0583707504810776</v>
      </c>
      <c r="AI12513" s="2" t="n">
        <v>1</v>
      </c>
      <c r="AJ12513"/>
      <c r="AK12513" t="s">
        <v>908</v>
      </c>
    </row>
    <row r="12514">
      <c r="A12514" t="n">
        <v>101</v>
      </c>
      <c r="B12514" t="n">
        <v>1178</v>
      </c>
      <c r="C12514" t="s">
        <v>37</v>
      </c>
      <c r="D12514" t="s">
        <v>43</v>
      </c>
      <c r="E12514" t="s">
        <v>332</v>
      </c>
      <c r="F12514" t="s">
        <v>44</v>
      </c>
      <c r="G12514" t="s">
        <v>345</v>
      </c>
      <c r="H12514" t="s">
        <v>339</v>
      </c>
      <c r="I12514" t="n">
        <v>1</v>
      </c>
      <c r="J12514" t="n">
        <v>0</v>
      </c>
      <c r="K12514" s="2" t="n">
        <v>0.561904761904762</v>
      </c>
      <c r="L12514" s="3" t="n">
        <v>32</v>
      </c>
      <c r="M12514" s="3" t="n">
        <v>24</v>
      </c>
      <c r="N12514" s="3" t="n">
        <v>14796.0651925</v>
      </c>
      <c r="O12514" s="2" t="n">
        <v>0.0233918128654971</v>
      </c>
      <c r="P12514" s="2" t="n">
        <v>0.330409356725146</v>
      </c>
      <c r="Q12514" s="4" t="n">
        <v>-0.694610778443114</v>
      </c>
      <c r="R12514" s="4" t="n">
        <v>-0.618421052631601</v>
      </c>
      <c r="S12514" s="4" t="n">
        <v>0.791520467836273</v>
      </c>
      <c r="T12514" s="4" t="n">
        <v>-0.839315156170019</v>
      </c>
      <c r="U12514" s="4" t="n">
        <v>0.839315156170019</v>
      </c>
      <c r="V12514" s="4" t="n">
        <v>-0.906159623971428</v>
      </c>
      <c r="W12514" s="4" t="n">
        <v>1.13513708828523</v>
      </c>
      <c r="X12514" t="n">
        <v>3801</v>
      </c>
      <c r="Y12514" t="n">
        <v>342</v>
      </c>
      <c r="Z12514" t="n">
        <v>3801</v>
      </c>
      <c r="AA12514" t="n">
        <v>342</v>
      </c>
      <c r="AB12514" s="2" t="n">
        <v>1</v>
      </c>
      <c r="AC12514" s="2" t="n">
        <v>0.0899763220205209</v>
      </c>
      <c r="AD12514" s="2" t="n">
        <v>0.0899763220205209</v>
      </c>
      <c r="AE12514" s="1" t="n">
        <v>38717</v>
      </c>
      <c r="AF12514" s="1" t="n">
        <v>39814</v>
      </c>
      <c r="AG12514" t="n">
        <v>363</v>
      </c>
      <c r="AH12514" s="2" t="n">
        <v>0.0896517658681156</v>
      </c>
      <c r="AI12514" s="2" t="n">
        <v>1</v>
      </c>
      <c r="AJ12514"/>
      <c r="AK12514" t="s">
        <v>931</v>
      </c>
    </row>
    <row r="12515">
      <c r="A12515" t="n">
        <v>98</v>
      </c>
      <c r="B12515" t="n">
        <v>101</v>
      </c>
      <c r="C12515" t="s">
        <v>37</v>
      </c>
      <c r="D12515" t="s">
        <v>37</v>
      </c>
      <c r="E12515" t="s">
        <v>332</v>
      </c>
      <c r="F12515" t="s">
        <v>332</v>
      </c>
      <c r="G12515" t="s">
        <v>336</v>
      </c>
      <c r="H12515" t="s">
        <v>345</v>
      </c>
      <c r="I12515" t="n">
        <v>1</v>
      </c>
      <c r="J12515" t="n">
        <v>0</v>
      </c>
      <c r="K12515" s="2" t="n">
        <v>0</v>
      </c>
      <c r="L12515" s="3" t="n">
        <v>29</v>
      </c>
      <c r="M12515" s="3" t="n">
        <v>3</v>
      </c>
      <c r="N12515" s="3" t="n">
        <v>7185.07006747</v>
      </c>
      <c r="O12515" s="2" t="n">
        <v>0.0744908896034298</v>
      </c>
      <c r="P12515" s="2" t="n">
        <v>0.530278670953912</v>
      </c>
      <c r="Q12515" s="4" t="n">
        <v>0.454545454545455</v>
      </c>
      <c r="R12515" s="4" t="n">
        <v>0.348140407288317</v>
      </c>
      <c r="S12515" s="4" t="n">
        <v>0.586891747052519</v>
      </c>
      <c r="T12515" s="4" t="n">
        <v>0.351766731739717</v>
      </c>
      <c r="U12515" s="4" t="n">
        <v>0.416005245580631</v>
      </c>
      <c r="V12515" s="4" t="n">
        <v>0.310135695996286</v>
      </c>
      <c r="W12515" s="4" t="n">
        <v>0.311942909152448</v>
      </c>
      <c r="X12515" t="n">
        <v>3977</v>
      </c>
      <c r="Y12515" t="n">
        <v>3732</v>
      </c>
      <c r="Z12515" t="n">
        <v>3908</v>
      </c>
      <c r="AA12515" t="n">
        <v>3801</v>
      </c>
      <c r="AB12515" s="2" t="n">
        <v>0.981846882399369</v>
      </c>
      <c r="AC12515" s="2" t="n">
        <v>0.95496417604913</v>
      </c>
      <c r="AD12515" s="2" t="n">
        <v>0.938395775710334</v>
      </c>
      <c r="AE12515" s="1" t="n">
        <v>38717</v>
      </c>
      <c r="AF12515" s="1" t="n">
        <v>38717</v>
      </c>
      <c r="AG12515" t="n">
        <v>3982</v>
      </c>
      <c r="AH12515" s="2" t="n">
        <v>1</v>
      </c>
      <c r="AI12515" s="2" t="n">
        <v>0.98345270437145</v>
      </c>
      <c r="AJ12515"/>
      <c r="AK12515"/>
    </row>
    <row r="12516">
      <c r="A12516" t="n">
        <v>1616</v>
      </c>
      <c r="B12516" t="n">
        <v>2223</v>
      </c>
      <c r="C12516" t="s">
        <v>43</v>
      </c>
      <c r="D12516" t="s">
        <v>43</v>
      </c>
      <c r="E12516" t="s">
        <v>44</v>
      </c>
      <c r="F12516" t="s">
        <v>44</v>
      </c>
      <c r="G12516" t="s">
        <v>600</v>
      </c>
      <c r="H12516" t="s">
        <v>317</v>
      </c>
      <c r="I12516" t="n">
        <v>1</v>
      </c>
      <c r="J12516" t="n">
        <v>0</v>
      </c>
      <c r="K12516" s="2" t="n">
        <v>0.534920634920635</v>
      </c>
      <c r="L12516" s="3" t="n">
        <v>7</v>
      </c>
      <c r="M12516" s="3" t="n">
        <v>0</v>
      </c>
      <c r="N12516" s="3" t="n">
        <v>5257.07107574</v>
      </c>
      <c r="O12516" s="2" t="n">
        <v>0.0513290559120073</v>
      </c>
      <c r="P12516" s="2" t="n">
        <v>0.444851817904064</v>
      </c>
      <c r="Q12516" s="4" t="n">
        <v>-0.453140096618357</v>
      </c>
      <c r="R12516" s="4" t="n">
        <v>-0.319920562175375</v>
      </c>
      <c r="S12516" s="4" t="n">
        <v>0.687106630003054</v>
      </c>
      <c r="T12516" s="4" t="n">
        <v>-0.320887798121763</v>
      </c>
      <c r="U12516" s="4" t="n">
        <v>0.53255901619083</v>
      </c>
      <c r="V12516" s="4" t="n">
        <v>-0.488865879321836</v>
      </c>
      <c r="W12516" s="4" t="n">
        <v>0.498958665218381</v>
      </c>
      <c r="X12516" t="n">
        <v>5805</v>
      </c>
      <c r="Y12516" t="n">
        <v>3273</v>
      </c>
      <c r="Z12516" t="n">
        <v>3279</v>
      </c>
      <c r="AA12516" t="n">
        <v>5799</v>
      </c>
      <c r="AB12516" s="2" t="n">
        <v>0.998170173833486</v>
      </c>
      <c r="AC12516" s="2" t="n">
        <v>0.564407656492499</v>
      </c>
      <c r="AD12516" s="2" t="n">
        <v>0.563824289405685</v>
      </c>
      <c r="AE12516" s="1" t="n">
        <v>39083</v>
      </c>
      <c r="AF12516" s="1" t="n">
        <v>36526</v>
      </c>
      <c r="AG12516" t="n">
        <v>3286</v>
      </c>
      <c r="AH12516" s="2" t="n">
        <v>1</v>
      </c>
      <c r="AI12516" s="2" t="n">
        <v>0.562382337840151</v>
      </c>
      <c r="AJ12516" t="s">
        <v>601</v>
      </c>
      <c r="AK12516" t="s">
        <v>319</v>
      </c>
    </row>
    <row r="12517">
      <c r="A12517" t="n">
        <v>792</v>
      </c>
      <c r="B12517" t="n">
        <v>1136</v>
      </c>
      <c r="C12517" t="s">
        <v>43</v>
      </c>
      <c r="D12517" t="s">
        <v>43</v>
      </c>
      <c r="E12517" t="s">
        <v>62</v>
      </c>
      <c r="F12517" t="s">
        <v>44</v>
      </c>
      <c r="G12517" t="s">
        <v>348</v>
      </c>
      <c r="H12517" t="s">
        <v>739</v>
      </c>
      <c r="I12517" t="n">
        <v>-1</v>
      </c>
      <c r="J12517" t="n">
        <v>0</v>
      </c>
      <c r="K12517" s="2" t="n">
        <v>0.481331533963113</v>
      </c>
      <c r="L12517" s="3" t="n">
        <v>33</v>
      </c>
      <c r="M12517" s="3" t="n">
        <v>66</v>
      </c>
      <c r="N12517" s="3" t="n">
        <v>13658.34574457</v>
      </c>
      <c r="O12517" s="2" t="n">
        <v>0.0296627387240959</v>
      </c>
      <c r="P12517" s="2" t="n">
        <v>0.301909792767168</v>
      </c>
      <c r="Q12517" s="4" t="n">
        <v>0.515494137353434</v>
      </c>
      <c r="R12517" s="4" t="n">
        <v>0.795357578220236</v>
      </c>
      <c r="S12517" s="4" t="n">
        <v>1.09332588378708</v>
      </c>
      <c r="T12517" s="4" t="n">
        <v>0.794922526029164</v>
      </c>
      <c r="U12517" s="4" t="n">
        <v>0.818165574957077</v>
      </c>
      <c r="V12517" s="4" t="n">
        <v>1.07847985079114</v>
      </c>
      <c r="W12517" s="4" t="n">
        <v>1.07847985079114</v>
      </c>
      <c r="X12517" t="n">
        <v>7896</v>
      </c>
      <c r="Y12517" t="n">
        <v>4922</v>
      </c>
      <c r="Z12517" t="n">
        <v>7561</v>
      </c>
      <c r="AA12517" t="n">
        <v>5257</v>
      </c>
      <c r="AB12517" s="2" t="n">
        <v>0.936275442267453</v>
      </c>
      <c r="AC12517" s="2" t="n">
        <v>0.650972093638408</v>
      </c>
      <c r="AD12517" s="2" t="n">
        <v>0.623353596757852</v>
      </c>
      <c r="AE12517" s="1" t="n">
        <v>36892</v>
      </c>
      <c r="AF12517" s="1" t="n">
        <v>38718</v>
      </c>
      <c r="AG12517" t="n">
        <v>5843</v>
      </c>
      <c r="AH12517" s="2" t="n">
        <v>0.761898552614422</v>
      </c>
      <c r="AI12517" s="2" t="n">
        <v>0.941204896907217</v>
      </c>
      <c r="AJ12517" t="s">
        <v>622</v>
      </c>
      <c r="AK12517" t="s">
        <v>740</v>
      </c>
    </row>
    <row r="12518">
      <c r="A12518" t="n">
        <v>22</v>
      </c>
      <c r="B12518" t="n">
        <v>1451</v>
      </c>
      <c r="C12518" t="s">
        <v>37</v>
      </c>
      <c r="D12518" t="s">
        <v>43</v>
      </c>
      <c r="E12518" t="s">
        <v>58</v>
      </c>
      <c r="F12518" t="s">
        <v>44</v>
      </c>
      <c r="G12518" t="s">
        <v>589</v>
      </c>
      <c r="H12518" t="s">
        <v>312</v>
      </c>
      <c r="I12518" t="n">
        <v>-1</v>
      </c>
      <c r="J12518" t="n">
        <v>0</v>
      </c>
      <c r="K12518" s="2" t="n">
        <v>0.527777777777778</v>
      </c>
      <c r="L12518" s="3" t="n">
        <v>367</v>
      </c>
      <c r="M12518" s="3" t="n">
        <v>310</v>
      </c>
      <c r="N12518" s="3" t="n">
        <v>13643.58907311</v>
      </c>
      <c r="O12518" s="2" t="n">
        <v>0.00606394707828004</v>
      </c>
      <c r="P12518" s="2" t="n">
        <v>0.0702866593164278</v>
      </c>
      <c r="Q12518" s="4" t="n">
        <v>0.689961175818081</v>
      </c>
      <c r="R12518" s="4" t="n">
        <v>4.15099228224916</v>
      </c>
      <c r="S12518" s="4" t="n">
        <v>4.54255788313119</v>
      </c>
      <c r="T12518" s="4" t="n">
        <v>4.16511879149512</v>
      </c>
      <c r="U12518" s="4" t="n">
        <v>4.16511879149512</v>
      </c>
      <c r="V12518" s="4" t="n">
        <v>3.82570387967546</v>
      </c>
      <c r="W12518" s="4" t="n">
        <v>3.82570387967546</v>
      </c>
      <c r="X12518" t="n">
        <v>8031</v>
      </c>
      <c r="Y12518" t="n">
        <v>3628</v>
      </c>
      <c r="Z12518" t="n">
        <v>6589</v>
      </c>
      <c r="AA12518" t="n">
        <v>5070</v>
      </c>
      <c r="AB12518" s="2" t="n">
        <v>0.715581854043392</v>
      </c>
      <c r="AC12518" s="2" t="n">
        <v>0.5506146607983</v>
      </c>
      <c r="AD12518" s="2" t="n">
        <v>0.451749470800647</v>
      </c>
      <c r="AE12518" s="1" t="n">
        <v>38717</v>
      </c>
      <c r="AF12518" s="1" t="n">
        <v>37257</v>
      </c>
      <c r="AG12518" t="n">
        <v>3652</v>
      </c>
      <c r="AH12518" s="2" t="n">
        <v>0.553920825117549</v>
      </c>
      <c r="AI12518" s="2" t="n">
        <v>0.714397496087637</v>
      </c>
      <c r="AJ12518"/>
      <c r="AK12518" t="s">
        <v>313</v>
      </c>
    </row>
    <row r="12519">
      <c r="A12519" t="n">
        <v>49</v>
      </c>
      <c r="B12519" t="n">
        <v>1435</v>
      </c>
      <c r="C12519" t="s">
        <v>37</v>
      </c>
      <c r="D12519" t="s">
        <v>43</v>
      </c>
      <c r="E12519" t="s">
        <v>58</v>
      </c>
      <c r="F12519" t="s">
        <v>44</v>
      </c>
      <c r="G12519" t="s">
        <v>733</v>
      </c>
      <c r="H12519" t="s">
        <v>454</v>
      </c>
      <c r="I12519" t="n">
        <v>1</v>
      </c>
      <c r="J12519" t="n">
        <v>0</v>
      </c>
      <c r="K12519" s="2" t="n">
        <v>0.983333333333333</v>
      </c>
      <c r="L12519" s="3" t="n">
        <v>1339</v>
      </c>
      <c r="M12519" s="3" t="n">
        <v>-84</v>
      </c>
      <c r="N12519" s="3" t="n">
        <v>2.63677912</v>
      </c>
      <c r="O12519" s="2" t="n">
        <v>0.918114143920596</v>
      </c>
      <c r="P12519" s="2" t="n">
        <v>0.968844775296388</v>
      </c>
      <c r="Q12519" s="4" t="n">
        <v>0.427609427609428</v>
      </c>
      <c r="R12519" s="4" t="n">
        <v>0.0205128205128185</v>
      </c>
      <c r="S12519" s="4" t="n">
        <v>0.0377722635787143</v>
      </c>
      <c r="T12519" s="4" t="n">
        <v>0.00597477357721161</v>
      </c>
      <c r="U12519" s="4" t="n">
        <v>0.0617702855786253</v>
      </c>
      <c r="V12519" s="4" t="n">
        <v>-0.349755506429897</v>
      </c>
      <c r="W12519" s="4" t="n">
        <v>0.467466844630355</v>
      </c>
      <c r="X12519" t="n">
        <v>8523</v>
      </c>
      <c r="Y12519" t="n">
        <v>3627</v>
      </c>
      <c r="Z12519" t="n">
        <v>6577</v>
      </c>
      <c r="AA12519" t="n">
        <v>5573</v>
      </c>
      <c r="AB12519" s="2" t="n">
        <v>0.650816436389736</v>
      </c>
      <c r="AC12519" s="2" t="n">
        <v>0.551467234301353</v>
      </c>
      <c r="AD12519" s="2" t="n">
        <v>0.425554382259768</v>
      </c>
      <c r="AE12519" s="1" t="n">
        <v>38717</v>
      </c>
      <c r="AF12519" s="1" t="n">
        <v>32994</v>
      </c>
      <c r="AG12519" t="n">
        <v>3652</v>
      </c>
      <c r="AH12519" s="2" t="n">
        <v>0.553920825117549</v>
      </c>
      <c r="AI12519" s="2" t="n">
        <v>0.389546666666667</v>
      </c>
      <c r="AJ12519"/>
      <c r="AK12519" t="s">
        <v>455</v>
      </c>
    </row>
    <row r="12520">
      <c r="A12520" t="n">
        <v>134</v>
      </c>
      <c r="B12520" t="n">
        <v>1722</v>
      </c>
      <c r="C12520" t="s">
        <v>37</v>
      </c>
      <c r="D12520" t="s">
        <v>43</v>
      </c>
      <c r="E12520" t="s">
        <v>58</v>
      </c>
      <c r="F12520" t="s">
        <v>44</v>
      </c>
      <c r="G12520" t="s">
        <v>819</v>
      </c>
      <c r="H12520" t="s">
        <v>702</v>
      </c>
      <c r="I12520" t="n">
        <v>1</v>
      </c>
      <c r="J12520" t="n">
        <v>0</v>
      </c>
      <c r="K12520" s="2" t="n">
        <v>0</v>
      </c>
      <c r="L12520" s="3" t="n">
        <v>687</v>
      </c>
      <c r="M12520" s="3" t="n">
        <v>143</v>
      </c>
      <c r="N12520" s="3" t="n">
        <v>10241.17287534</v>
      </c>
      <c r="O12520" s="2" t="n">
        <v>0.0121012101210121</v>
      </c>
      <c r="P12520" s="2" t="n">
        <v>0.1498899889989</v>
      </c>
      <c r="Q12520" s="4" t="n">
        <v>-0.743318485523385</v>
      </c>
      <c r="R12520" s="4" t="n">
        <v>-2.04854235423543</v>
      </c>
      <c r="S12520" s="4" t="n">
        <v>2.25404290429044</v>
      </c>
      <c r="T12520" s="4" t="n">
        <v>-2.01317595570576</v>
      </c>
      <c r="U12520" s="4" t="n">
        <v>2.05276233420406</v>
      </c>
      <c r="V12520" s="4" t="n">
        <v>-2.2714788805329</v>
      </c>
      <c r="W12520" s="4" t="n">
        <v>2.2714788805329</v>
      </c>
      <c r="X12520" t="n">
        <v>9220</v>
      </c>
      <c r="Y12520" t="n">
        <v>3636</v>
      </c>
      <c r="Z12520" t="n">
        <v>6580</v>
      </c>
      <c r="AA12520" t="n">
        <v>6276</v>
      </c>
      <c r="AB12520" s="2" t="n">
        <v>0.579349904397706</v>
      </c>
      <c r="AC12520" s="2" t="n">
        <v>0.55258358662614</v>
      </c>
      <c r="AD12520" s="2" t="n">
        <v>0.394360086767896</v>
      </c>
      <c r="AE12520" s="1" t="n">
        <v>38717</v>
      </c>
      <c r="AF12520" s="1" t="n">
        <v>22737</v>
      </c>
      <c r="AG12520" t="n">
        <v>3652</v>
      </c>
      <c r="AH12520" s="2" t="n">
        <v>0.553920825117549</v>
      </c>
      <c r="AI12520" s="2" t="n">
        <v>0.186022819885901</v>
      </c>
      <c r="AJ12520"/>
      <c r="AK12520" t="s">
        <v>703</v>
      </c>
    </row>
    <row r="12521">
      <c r="A12521" t="n">
        <v>198</v>
      </c>
      <c r="B12521" t="n">
        <v>2255</v>
      </c>
      <c r="C12521" t="s">
        <v>37</v>
      </c>
      <c r="D12521" t="s">
        <v>43</v>
      </c>
      <c r="E12521" t="s">
        <v>38</v>
      </c>
      <c r="F12521" t="s">
        <v>44</v>
      </c>
      <c r="G12521" t="s">
        <v>52</v>
      </c>
      <c r="H12521" t="s">
        <v>710</v>
      </c>
      <c r="I12521" t="n">
        <v>1</v>
      </c>
      <c r="J12521" t="n">
        <v>0</v>
      </c>
      <c r="K12521" s="2" t="n">
        <v>0.398989898989899</v>
      </c>
      <c r="L12521" s="3" t="n">
        <v>670</v>
      </c>
      <c r="M12521" s="3" t="n">
        <v>-162</v>
      </c>
      <c r="N12521" s="3" t="n">
        <v>12704.90295359</v>
      </c>
      <c r="O12521" s="2" t="n">
        <v>0.00768639508070715</v>
      </c>
      <c r="P12521" s="2" t="n">
        <v>0.0668716372021522</v>
      </c>
      <c r="Q12521" s="4" t="n">
        <v>0.752130131680868</v>
      </c>
      <c r="R12521" s="4" t="n">
        <v>3.28977709454264</v>
      </c>
      <c r="S12521" s="4" t="n">
        <v>3.72528823981551</v>
      </c>
      <c r="T12521" s="4" t="n">
        <v>3.27853599744519</v>
      </c>
      <c r="U12521" s="4" t="n">
        <v>3.28942632002583</v>
      </c>
      <c r="V12521" s="4" t="n">
        <v>2.43386765720273</v>
      </c>
      <c r="W12521" s="4" t="n">
        <v>2.57005858951435</v>
      </c>
      <c r="X12521" t="n">
        <v>6188</v>
      </c>
      <c r="Y12521" t="n">
        <v>1301</v>
      </c>
      <c r="Z12521" t="n">
        <v>6046</v>
      </c>
      <c r="AA12521" t="n">
        <v>1443</v>
      </c>
      <c r="AB12521" s="2" t="n">
        <v>0.901593901593902</v>
      </c>
      <c r="AC12521" s="2" t="n">
        <v>0.215183592457823</v>
      </c>
      <c r="AD12521" s="2" t="n">
        <v>0.210245636716225</v>
      </c>
      <c r="AE12521" s="1" t="n">
        <v>38717</v>
      </c>
      <c r="AF12521" s="1" t="n">
        <v>39083</v>
      </c>
      <c r="AG12521" t="n">
        <v>1460</v>
      </c>
      <c r="AH12521" s="2" t="n">
        <v>0.221446989231003</v>
      </c>
      <c r="AI12521" s="2" t="n">
        <v>1</v>
      </c>
      <c r="AJ12521"/>
      <c r="AK12521" t="s">
        <v>711</v>
      </c>
    </row>
    <row r="12522">
      <c r="A12522" t="n">
        <v>506</v>
      </c>
      <c r="B12522" t="n">
        <v>761</v>
      </c>
      <c r="C12522" t="s">
        <v>43</v>
      </c>
      <c r="D12522" t="s">
        <v>43</v>
      </c>
      <c r="E12522" t="s">
        <v>44</v>
      </c>
      <c r="F12522" t="s">
        <v>62</v>
      </c>
      <c r="G12522" t="s">
        <v>459</v>
      </c>
      <c r="H12522" t="s">
        <v>144</v>
      </c>
      <c r="I12522" t="n">
        <v>1</v>
      </c>
      <c r="J12522" t="n">
        <v>0</v>
      </c>
      <c r="K12522" s="2" t="n">
        <v>0.938461538461538</v>
      </c>
      <c r="L12522" s="3" t="n">
        <v>541</v>
      </c>
      <c r="M12522" s="3" t="n">
        <v>39</v>
      </c>
      <c r="N12522" s="3" t="n">
        <v>722.2267592</v>
      </c>
      <c r="O12522" s="2" t="n">
        <v>0.880873937922663</v>
      </c>
      <c r="P12522" s="2" t="n">
        <v>0.925264435581758</v>
      </c>
      <c r="Q12522" s="4" t="n">
        <v>0.976710334788937</v>
      </c>
      <c r="R12522" s="4" t="n">
        <v>0.0856077683370902</v>
      </c>
      <c r="S12522" s="4" t="n">
        <v>0.0866828507022715</v>
      </c>
      <c r="T12522" s="4" t="n">
        <v>0.0958091912019049</v>
      </c>
      <c r="U12522" s="4" t="n">
        <v>0.0992407764657761</v>
      </c>
      <c r="V12522" s="4" t="n">
        <v>-0.0842092132866841</v>
      </c>
      <c r="W12522" s="4" t="n">
        <v>0.131558191808123</v>
      </c>
      <c r="X12522" t="n">
        <v>6707</v>
      </c>
      <c r="Y12522" t="n">
        <v>5767</v>
      </c>
      <c r="Z12522" t="n">
        <v>6129</v>
      </c>
      <c r="AA12522" t="n">
        <v>6345</v>
      </c>
      <c r="AB12522" s="2" t="n">
        <v>0.940936531244901</v>
      </c>
      <c r="AC12522" s="2" t="n">
        <v>0.908904649330181</v>
      </c>
      <c r="AD12522" s="2" t="n">
        <v>0.859847920083495</v>
      </c>
      <c r="AE12522" s="1" t="n">
        <v>38718</v>
      </c>
      <c r="AF12522" s="1" t="n">
        <v>38136</v>
      </c>
      <c r="AG12522" t="n">
        <v>5843</v>
      </c>
      <c r="AH12522" s="2" t="n">
        <v>0.941204896907217</v>
      </c>
      <c r="AI12522" s="2" t="n">
        <v>0.909416342412451</v>
      </c>
      <c r="AJ12522" t="s">
        <v>359</v>
      </c>
      <c r="AK12522" t="s">
        <v>146</v>
      </c>
    </row>
    <row r="12523">
      <c r="A12523" t="n">
        <v>194</v>
      </c>
      <c r="B12523" t="n">
        <v>418</v>
      </c>
      <c r="C12523" t="s">
        <v>37</v>
      </c>
      <c r="D12523" t="s">
        <v>43</v>
      </c>
      <c r="E12523" t="s">
        <v>38</v>
      </c>
      <c r="F12523" t="s">
        <v>62</v>
      </c>
      <c r="G12523" t="s">
        <v>536</v>
      </c>
      <c r="H12523" t="s">
        <v>80</v>
      </c>
      <c r="I12523" t="n">
        <v>-1</v>
      </c>
      <c r="J12523" t="n">
        <v>0</v>
      </c>
      <c r="K12523" s="2" t="n">
        <v>0.489177489177489</v>
      </c>
      <c r="L12523" s="3" t="n">
        <v>370</v>
      </c>
      <c r="M12523" s="3" t="n">
        <v>-185</v>
      </c>
      <c r="N12523" s="3" t="n">
        <v>1619.19004454</v>
      </c>
      <c r="O12523" s="2" t="n">
        <v>0.0171384556133256</v>
      </c>
      <c r="P12523" s="2" t="n">
        <v>0.176968996726362</v>
      </c>
      <c r="Q12523" s="4" t="n">
        <v>-0.106191222570533</v>
      </c>
      <c r="R12523" s="4" t="n">
        <v>-0.377488927402295</v>
      </c>
      <c r="S12523" s="4" t="n">
        <v>1.60668207202003</v>
      </c>
      <c r="T12523" s="4" t="n">
        <v>-0.372464574869363</v>
      </c>
      <c r="U12523" s="4" t="n">
        <v>0.643734740251989</v>
      </c>
      <c r="V12523" s="4" t="n">
        <v>-0.734437649025366</v>
      </c>
      <c r="W12523" s="4" t="n">
        <v>0.734437649025366</v>
      </c>
      <c r="X12523" t="n">
        <v>7845</v>
      </c>
      <c r="Y12523" t="n">
        <v>5193</v>
      </c>
      <c r="Z12523" t="n">
        <v>6024</v>
      </c>
      <c r="AA12523" t="n">
        <v>7014</v>
      </c>
      <c r="AB12523" s="2" t="n">
        <v>0.862051792828685</v>
      </c>
      <c r="AC12523" s="2" t="n">
        <v>0.740376390076989</v>
      </c>
      <c r="AD12523" s="2" t="n">
        <v>0.661950286806883</v>
      </c>
      <c r="AE12523" s="1" t="n">
        <v>39203</v>
      </c>
      <c r="AF12523" s="1" t="n">
        <v>37219</v>
      </c>
      <c r="AG12523" t="n">
        <v>5358</v>
      </c>
      <c r="AH12523" s="2" t="n">
        <v>0.877353856230555</v>
      </c>
      <c r="AI12523" s="2" t="n">
        <v>0.72977390356851</v>
      </c>
      <c r="AJ12523"/>
      <c r="AK12523" t="s">
        <v>81</v>
      </c>
    </row>
    <row r="12524">
      <c r="A12524" t="n">
        <v>2777</v>
      </c>
      <c r="B12524" t="n">
        <v>4141</v>
      </c>
      <c r="C12524" t="s">
        <v>43</v>
      </c>
      <c r="D12524" t="s">
        <v>43</v>
      </c>
      <c r="E12524" t="s">
        <v>44</v>
      </c>
      <c r="F12524" t="s">
        <v>83</v>
      </c>
      <c r="G12524" t="s">
        <v>355</v>
      </c>
      <c r="H12524" t="s">
        <v>550</v>
      </c>
      <c r="I12524" t="n">
        <v>-1</v>
      </c>
      <c r="J12524" t="n">
        <v>0</v>
      </c>
      <c r="K12524" s="2" t="n">
        <v>0.85</v>
      </c>
      <c r="L12524" s="3" t="n">
        <v>10</v>
      </c>
      <c r="M12524" s="3"/>
      <c r="N12524" s="3" t="n">
        <v>679.86967709</v>
      </c>
      <c r="O12524" s="2" t="n">
        <v>0.786925686093124</v>
      </c>
      <c r="P12524" s="2" t="n">
        <v>0.91304347826087</v>
      </c>
      <c r="Q12524" s="4" t="n">
        <v>-0.945007235890014</v>
      </c>
      <c r="R12524" s="4" t="n">
        <v>-0.0937095282146161</v>
      </c>
      <c r="S12524" s="4" t="n">
        <v>0.0996916435399323</v>
      </c>
      <c r="T12524" s="4" t="n">
        <v>-0.0901039292797893</v>
      </c>
      <c r="U12524" s="4" t="n">
        <v>0.110875676449386</v>
      </c>
      <c r="V12524" s="4" t="n">
        <v>-0.0730416100656747</v>
      </c>
      <c r="W12524" s="4" t="n">
        <v>0.294131456484872</v>
      </c>
      <c r="X12524" t="n">
        <v>5777</v>
      </c>
      <c r="Y12524" t="n">
        <v>3243</v>
      </c>
      <c r="Z12524" t="n">
        <v>3268</v>
      </c>
      <c r="AA12524" t="n">
        <v>5752</v>
      </c>
      <c r="AB12524" s="2" t="n">
        <v>0.99235006119951</v>
      </c>
      <c r="AC12524" s="2" t="n">
        <v>0.563803894297636</v>
      </c>
      <c r="AD12524" s="2" t="n">
        <v>0.561364029773239</v>
      </c>
      <c r="AE12524" s="1" t="n">
        <v>39083</v>
      </c>
      <c r="AF12524" s="1" t="n">
        <v>38718</v>
      </c>
      <c r="AG12524" t="n">
        <v>3286</v>
      </c>
      <c r="AH12524" s="2" t="n">
        <v>1</v>
      </c>
      <c r="AI12524" s="2" t="n">
        <v>0.529317010309278</v>
      </c>
      <c r="AJ12524" t="s">
        <v>356</v>
      </c>
      <c r="AK12524" t="s">
        <v>172</v>
      </c>
    </row>
    <row r="12525">
      <c r="A12525" t="n">
        <v>1100</v>
      </c>
      <c r="B12525" t="n">
        <v>3553</v>
      </c>
      <c r="C12525" t="s">
        <v>43</v>
      </c>
      <c r="D12525" t="s">
        <v>43</v>
      </c>
      <c r="E12525" t="s">
        <v>44</v>
      </c>
      <c r="F12525" t="s">
        <v>175</v>
      </c>
      <c r="G12525" t="s">
        <v>465</v>
      </c>
      <c r="H12525" t="s">
        <v>121</v>
      </c>
      <c r="I12525" t="n">
        <v>1</v>
      </c>
      <c r="J12525" t="n">
        <v>0</v>
      </c>
      <c r="K12525" s="2" t="n">
        <v>0.564814814814815</v>
      </c>
      <c r="L12525" s="3" t="n">
        <v>736</v>
      </c>
      <c r="M12525" s="3" t="n">
        <v>-223</v>
      </c>
      <c r="N12525" s="3" t="n">
        <v>13402.56059536</v>
      </c>
      <c r="O12525" s="2" t="n">
        <v>0.00296673023945751</v>
      </c>
      <c r="P12525" s="2" t="n">
        <v>0.0358126721763085</v>
      </c>
      <c r="Q12525" s="4" t="n">
        <v>0.832518597236982</v>
      </c>
      <c r="R12525" s="4" t="n">
        <v>3.49296461114642</v>
      </c>
      <c r="S12525" s="4" t="n">
        <v>3.99014621741894</v>
      </c>
      <c r="T12525" s="4" t="n">
        <v>3.49867777756462</v>
      </c>
      <c r="U12525" s="4" t="n">
        <v>3.58292095374328</v>
      </c>
      <c r="V12525" s="4" t="n">
        <v>3.53103653349424</v>
      </c>
      <c r="W12525" s="4" t="n">
        <v>3.53103653349424</v>
      </c>
      <c r="X12525" t="n">
        <v>5057</v>
      </c>
      <c r="Y12525" t="n">
        <v>4719</v>
      </c>
      <c r="Z12525" t="n">
        <v>4739</v>
      </c>
      <c r="AA12525" t="n">
        <v>5037</v>
      </c>
      <c r="AB12525" s="2" t="n">
        <v>0.995779700358725</v>
      </c>
      <c r="AC12525" s="2" t="n">
        <v>0.936867182846933</v>
      </c>
      <c r="AD12525" s="2" t="n">
        <v>0.933161953727506</v>
      </c>
      <c r="AE12525" s="1" t="n">
        <v>37622</v>
      </c>
      <c r="AF12525" s="1" t="n">
        <v>37637</v>
      </c>
      <c r="AG12525" t="n">
        <v>4732</v>
      </c>
      <c r="AH12525" s="2" t="n">
        <v>0.996840109542869</v>
      </c>
      <c r="AI12525" s="2" t="n">
        <v>0.683518705763397</v>
      </c>
      <c r="AJ12525" t="s">
        <v>466</v>
      </c>
      <c r="AK12525" t="s">
        <v>644</v>
      </c>
    </row>
    <row r="12526">
      <c r="A12526" t="n">
        <v>1469</v>
      </c>
      <c r="B12526" t="n">
        <v>2520</v>
      </c>
      <c r="C12526" t="s">
        <v>43</v>
      </c>
      <c r="D12526" t="s">
        <v>43</v>
      </c>
      <c r="E12526" t="s">
        <v>44</v>
      </c>
      <c r="F12526" t="s">
        <v>44</v>
      </c>
      <c r="G12526" t="s">
        <v>460</v>
      </c>
      <c r="H12526" t="s">
        <v>229</v>
      </c>
      <c r="I12526" t="n">
        <v>1</v>
      </c>
      <c r="J12526" t="n">
        <v>0</v>
      </c>
      <c r="K12526" s="2" t="n">
        <v>0.455026455026455</v>
      </c>
      <c r="L12526" s="3" t="n">
        <v>803</v>
      </c>
      <c r="M12526" s="3" t="n">
        <v>853</v>
      </c>
      <c r="N12526" s="3" t="n">
        <v>7533.52140986</v>
      </c>
      <c r="O12526" s="2" t="n">
        <v>0.00274977085242896</v>
      </c>
      <c r="P12526" s="2" t="n">
        <v>0.0192483959670028</v>
      </c>
      <c r="Q12526" s="4" t="n">
        <v>-0.931985294117647</v>
      </c>
      <c r="R12526" s="4" t="n">
        <v>-6.28551787351055</v>
      </c>
      <c r="S12526" s="4" t="n">
        <v>6.38945921173237</v>
      </c>
      <c r="T12526" s="4" t="n">
        <v>-6.26085285033839</v>
      </c>
      <c r="U12526" s="4" t="n">
        <v>6.26085285033839</v>
      </c>
      <c r="V12526" s="4" t="n">
        <v>-5.15410872451245</v>
      </c>
      <c r="W12526" s="4" t="n">
        <v>5.15410872451245</v>
      </c>
      <c r="X12526" t="n">
        <v>12197</v>
      </c>
      <c r="Y12526" t="n">
        <v>1091</v>
      </c>
      <c r="Z12526" t="n">
        <v>12197</v>
      </c>
      <c r="AA12526" t="n">
        <v>1091</v>
      </c>
      <c r="AB12526" s="2" t="n">
        <v>1</v>
      </c>
      <c r="AC12526" s="2" t="n">
        <v>0.0894482249733541</v>
      </c>
      <c r="AD12526" s="2" t="n">
        <v>0.0894482249733541</v>
      </c>
      <c r="AE12526" s="1" t="n">
        <v>22282</v>
      </c>
      <c r="AF12526" s="1" t="n">
        <v>37622</v>
      </c>
      <c r="AG12526" t="n">
        <v>1094</v>
      </c>
      <c r="AH12526" s="2" t="n">
        <v>0.0544630855777368</v>
      </c>
      <c r="AI12526" s="2" t="n">
        <v>1</v>
      </c>
      <c r="AJ12526" t="s">
        <v>461</v>
      </c>
      <c r="AK12526" t="s">
        <v>230</v>
      </c>
    </row>
    <row r="12527">
      <c r="A12527" t="n">
        <v>18</v>
      </c>
      <c r="B12527" t="n">
        <v>2177</v>
      </c>
      <c r="C12527" t="s">
        <v>37</v>
      </c>
      <c r="D12527" t="s">
        <v>43</v>
      </c>
      <c r="E12527" t="s">
        <v>58</v>
      </c>
      <c r="F12527" t="s">
        <v>44</v>
      </c>
      <c r="G12527" t="s">
        <v>588</v>
      </c>
      <c r="H12527" t="s">
        <v>292</v>
      </c>
      <c r="I12527" t="n">
        <v>1</v>
      </c>
      <c r="J12527" t="n">
        <v>0</v>
      </c>
      <c r="K12527" s="2" t="n">
        <v>0.465811965811966</v>
      </c>
      <c r="L12527" s="3" t="n">
        <v>1148</v>
      </c>
      <c r="M12527" s="3" t="n">
        <v>80</v>
      </c>
      <c r="N12527" s="3" t="n">
        <v>9793.19629213</v>
      </c>
      <c r="O12527" s="2" t="n">
        <v>0.0291128810766273</v>
      </c>
      <c r="P12527" s="2" t="n">
        <v>0.254051084866795</v>
      </c>
      <c r="Q12527" s="4" t="n">
        <v>-0.254879773691655</v>
      </c>
      <c r="R12527" s="4" t="n">
        <v>-0.286432298819029</v>
      </c>
      <c r="S12527" s="4" t="n">
        <v>1.41749519362813</v>
      </c>
      <c r="T12527" s="4" t="n">
        <v>-0.295601520534297</v>
      </c>
      <c r="U12527" s="4" t="n">
        <v>0.884761627289695</v>
      </c>
      <c r="V12527" s="4" t="n">
        <v>-2.50690424048529</v>
      </c>
      <c r="W12527" s="4" t="n">
        <v>2.50690424048529</v>
      </c>
      <c r="X12527" t="n">
        <v>15384</v>
      </c>
      <c r="Y12527" t="n">
        <v>3641</v>
      </c>
      <c r="Z12527" t="n">
        <v>6588</v>
      </c>
      <c r="AA12527" t="n">
        <v>12437</v>
      </c>
      <c r="AB12527" s="2" t="n">
        <v>0.552671523982999</v>
      </c>
      <c r="AC12527" s="2" t="n">
        <v>0.292755487657795</v>
      </c>
      <c r="AD12527" s="2" t="n">
        <v>0.236674466978679</v>
      </c>
      <c r="AE12527" s="1" t="n">
        <v>38717</v>
      </c>
      <c r="AF12527" s="1" t="n">
        <v>22282</v>
      </c>
      <c r="AG12527" t="n">
        <v>3652</v>
      </c>
      <c r="AH12527" s="2" t="n">
        <v>0.553920825117549</v>
      </c>
      <c r="AI12527" s="2" t="n">
        <v>0.181809130283268</v>
      </c>
      <c r="AJ12527"/>
      <c r="AK12527" t="s">
        <v>293</v>
      </c>
    </row>
    <row r="12528">
      <c r="A12528" t="n">
        <v>36</v>
      </c>
      <c r="B12528" t="n">
        <v>1100</v>
      </c>
      <c r="C12528" t="s">
        <v>37</v>
      </c>
      <c r="D12528" t="s">
        <v>43</v>
      </c>
      <c r="E12528" t="s">
        <v>58</v>
      </c>
      <c r="F12528" t="s">
        <v>44</v>
      </c>
      <c r="G12528" t="s">
        <v>804</v>
      </c>
      <c r="H12528" t="s">
        <v>465</v>
      </c>
      <c r="I12528" t="n">
        <v>-1</v>
      </c>
      <c r="J12528" t="n">
        <v>0</v>
      </c>
      <c r="K12528" s="2" t="n">
        <v>0.540740740740741</v>
      </c>
      <c r="L12528" s="3" t="n">
        <v>597</v>
      </c>
      <c r="M12528" s="3" t="n">
        <v>139</v>
      </c>
      <c r="N12528" s="3" t="n">
        <v>8574.11167057</v>
      </c>
      <c r="O12528" s="2" t="n">
        <v>0.0241559154542959</v>
      </c>
      <c r="P12528" s="2" t="n">
        <v>0.296184463354378</v>
      </c>
      <c r="Q12528" s="4" t="n">
        <v>-0.374964838255977</v>
      </c>
      <c r="R12528" s="4" t="n">
        <v>-0.530743892396399</v>
      </c>
      <c r="S12528" s="4" t="n">
        <v>1.04010430963492</v>
      </c>
      <c r="T12528" s="4" t="n">
        <v>-0.51035749051122</v>
      </c>
      <c r="U12528" s="4" t="n">
        <v>0.595485012061022</v>
      </c>
      <c r="V12528" s="4" t="n">
        <v>-0.736509712861882</v>
      </c>
      <c r="W12528" s="4" t="n">
        <v>0.736509712861882</v>
      </c>
      <c r="X12528" t="n">
        <v>7688</v>
      </c>
      <c r="Y12528" t="n">
        <v>3643</v>
      </c>
      <c r="Z12528" t="n">
        <v>6594</v>
      </c>
      <c r="AA12528" t="n">
        <v>4737</v>
      </c>
      <c r="AB12528" s="2" t="n">
        <v>0.769052142706354</v>
      </c>
      <c r="AC12528" s="2" t="n">
        <v>0.552471944191689</v>
      </c>
      <c r="AD12528" s="2" t="n">
        <v>0.473855359001041</v>
      </c>
      <c r="AE12528" s="1" t="n">
        <v>38717</v>
      </c>
      <c r="AF12528" s="1" t="n">
        <v>37622</v>
      </c>
      <c r="AG12528" t="n">
        <v>3652</v>
      </c>
      <c r="AH12528" s="2" t="n">
        <v>0.553920825117549</v>
      </c>
      <c r="AI12528" s="2" t="n">
        <v>0.76932799662945</v>
      </c>
      <c r="AJ12528"/>
      <c r="AK12528" t="s">
        <v>466</v>
      </c>
    </row>
    <row r="12529">
      <c r="A12529" t="n">
        <v>466</v>
      </c>
      <c r="B12529" t="n">
        <v>773</v>
      </c>
      <c r="C12529" t="s">
        <v>43</v>
      </c>
      <c r="D12529" t="s">
        <v>43</v>
      </c>
      <c r="E12529" t="s">
        <v>44</v>
      </c>
      <c r="F12529" t="s">
        <v>62</v>
      </c>
      <c r="G12529" t="s">
        <v>147</v>
      </c>
      <c r="H12529" t="s">
        <v>155</v>
      </c>
      <c r="I12529" t="n">
        <v>1</v>
      </c>
      <c r="J12529" t="n">
        <v>0</v>
      </c>
      <c r="K12529" s="2" t="n">
        <v>0.613888888888889</v>
      </c>
      <c r="L12529" s="3" t="n">
        <v>644</v>
      </c>
      <c r="M12529" s="3" t="n">
        <v>-297</v>
      </c>
      <c r="N12529" s="3" t="n">
        <v>14172.31579467</v>
      </c>
      <c r="O12529" s="2" t="n">
        <v>0.00993926007730536</v>
      </c>
      <c r="P12529" s="2" t="n">
        <v>0.0872446162341248</v>
      </c>
      <c r="Q12529" s="4" t="n">
        <v>0.762409369771333</v>
      </c>
      <c r="R12529" s="4" t="n">
        <v>1.6055770292656</v>
      </c>
      <c r="S12529" s="4" t="n">
        <v>2.01772501380453</v>
      </c>
      <c r="T12529" s="4" t="n">
        <v>1.61772930006989</v>
      </c>
      <c r="U12529" s="4" t="n">
        <v>1.67333813388279</v>
      </c>
      <c r="V12529" s="4" t="n">
        <v>1.62424495885055</v>
      </c>
      <c r="W12529" s="4" t="n">
        <v>1.62424495885055</v>
      </c>
      <c r="X12529" t="n">
        <v>5143</v>
      </c>
      <c r="Y12529" t="n">
        <v>3622</v>
      </c>
      <c r="Z12529" t="n">
        <v>4739</v>
      </c>
      <c r="AA12529" t="n">
        <v>4026</v>
      </c>
      <c r="AB12529" s="2" t="n">
        <v>0.899652260307998</v>
      </c>
      <c r="AC12529" s="2" t="n">
        <v>0.764296265034818</v>
      </c>
      <c r="AD12529" s="2" t="n">
        <v>0.704258215049582</v>
      </c>
      <c r="AE12529" s="1" t="n">
        <v>37622</v>
      </c>
      <c r="AF12529" s="1" t="n">
        <v>38602</v>
      </c>
      <c r="AG12529" t="n">
        <v>3767</v>
      </c>
      <c r="AH12529" s="2" t="n">
        <v>0.793553823467453</v>
      </c>
      <c r="AI12529" s="2" t="n">
        <v>0.9048762911362</v>
      </c>
      <c r="AJ12529" t="s">
        <v>149</v>
      </c>
      <c r="AK12529" t="s">
        <v>157</v>
      </c>
    </row>
    <row r="12530">
      <c r="A12530" t="n">
        <v>153</v>
      </c>
      <c r="B12530" t="n">
        <v>293</v>
      </c>
      <c r="C12530" t="s">
        <v>37</v>
      </c>
      <c r="D12530" t="s">
        <v>43</v>
      </c>
      <c r="E12530" t="s">
        <v>41</v>
      </c>
      <c r="F12530" t="s">
        <v>44</v>
      </c>
      <c r="G12530" t="s">
        <v>568</v>
      </c>
      <c r="H12530" t="s">
        <v>546</v>
      </c>
      <c r="I12530" t="n">
        <v>1</v>
      </c>
      <c r="J12530" t="n">
        <v>0</v>
      </c>
      <c r="K12530" s="2" t="n">
        <v>0.602991452991453</v>
      </c>
      <c r="L12530" s="3" t="n">
        <v>900</v>
      </c>
      <c r="M12530" s="3" t="n">
        <v>56</v>
      </c>
      <c r="N12530" s="3" t="n">
        <v>14707.10624367</v>
      </c>
      <c r="O12530" s="2" t="n">
        <v>0.0168302945301543</v>
      </c>
      <c r="P12530" s="2" t="n">
        <v>0.156481667000601</v>
      </c>
      <c r="Q12530" s="4" t="n">
        <v>0.557367026696556</v>
      </c>
      <c r="R12530" s="4" t="n">
        <v>1.50422760969744</v>
      </c>
      <c r="S12530" s="4" t="n">
        <v>2.19266680024043</v>
      </c>
      <c r="T12530" s="4" t="n">
        <v>1.59842446145571</v>
      </c>
      <c r="U12530" s="4" t="n">
        <v>1.63067419987375</v>
      </c>
      <c r="V12530" s="4" t="n">
        <v>1.14264231230816</v>
      </c>
      <c r="W12530" s="4" t="n">
        <v>1.14264231230816</v>
      </c>
      <c r="X12530" t="n">
        <v>7491</v>
      </c>
      <c r="Y12530" t="n">
        <v>4991</v>
      </c>
      <c r="Z12530" t="n">
        <v>6501</v>
      </c>
      <c r="AA12530" t="n">
        <v>5981</v>
      </c>
      <c r="AB12530" s="2" t="n">
        <v>0.834475840160508</v>
      </c>
      <c r="AC12530" s="2" t="n">
        <v>0.767728041839717</v>
      </c>
      <c r="AD12530" s="2" t="n">
        <v>0.666266186089975</v>
      </c>
      <c r="AE12530" s="1" t="n">
        <v>38717</v>
      </c>
      <c r="AF12530" s="1" t="n">
        <v>37622</v>
      </c>
      <c r="AG12530" t="n">
        <v>6208</v>
      </c>
      <c r="AH12530" s="2" t="n">
        <v>0.941604732291825</v>
      </c>
      <c r="AI12530" s="2" t="n">
        <v>0.85006161851294</v>
      </c>
      <c r="AJ12530"/>
      <c r="AK12530" t="s">
        <v>547</v>
      </c>
    </row>
    <row r="12531">
      <c r="A12531" t="n">
        <v>2119</v>
      </c>
      <c r="B12531" t="n">
        <v>3839</v>
      </c>
      <c r="C12531" t="s">
        <v>43</v>
      </c>
      <c r="D12531" t="s">
        <v>43</v>
      </c>
      <c r="E12531" t="s">
        <v>44</v>
      </c>
      <c r="F12531" t="s">
        <v>83</v>
      </c>
      <c r="G12531" t="s">
        <v>188</v>
      </c>
      <c r="H12531" t="s">
        <v>342</v>
      </c>
      <c r="I12531" t="n">
        <v>1</v>
      </c>
      <c r="J12531" t="n">
        <v>0</v>
      </c>
      <c r="K12531" s="2" t="n">
        <v>0.527777777777778</v>
      </c>
      <c r="L12531" s="3" t="n">
        <v>59</v>
      </c>
      <c r="M12531" s="3"/>
      <c r="N12531" s="3" t="n">
        <v>11526.82632854</v>
      </c>
      <c r="O12531" s="2" t="n">
        <v>0.0512494705633206</v>
      </c>
      <c r="P12531" s="2" t="n">
        <v>0.463362981787378</v>
      </c>
      <c r="Q12531" s="4" t="n">
        <v>0.00892857142857143</v>
      </c>
      <c r="R12531" s="4" t="n">
        <v>0.00415078356628546</v>
      </c>
      <c r="S12531" s="4" t="n">
        <v>0.651418890300718</v>
      </c>
      <c r="T12531" s="4" t="n">
        <v>-0.0479410588484569</v>
      </c>
      <c r="U12531" s="4" t="n">
        <v>0.365574527252503</v>
      </c>
      <c r="V12531" s="4" t="n">
        <v>-0.17936143909729</v>
      </c>
      <c r="W12531" s="4" t="n">
        <v>0.436220148469994</v>
      </c>
      <c r="X12531" t="n">
        <v>3802</v>
      </c>
      <c r="Y12531" t="n">
        <v>2361</v>
      </c>
      <c r="Z12531" t="n">
        <v>2506</v>
      </c>
      <c r="AA12531" t="n">
        <v>3657</v>
      </c>
      <c r="AB12531" s="2" t="n">
        <v>0.942138866719872</v>
      </c>
      <c r="AC12531" s="2" t="n">
        <v>0.645611156685808</v>
      </c>
      <c r="AD12531" s="2" t="n">
        <v>0.620988953182536</v>
      </c>
      <c r="AE12531" s="1" t="n">
        <v>39083</v>
      </c>
      <c r="AF12531" s="1" t="n">
        <v>38718</v>
      </c>
      <c r="AG12531" t="n">
        <v>2921</v>
      </c>
      <c r="AH12531" s="2" t="n">
        <v>1</v>
      </c>
      <c r="AI12531" s="2" t="n">
        <v>0.760677083333333</v>
      </c>
      <c r="AJ12531" t="s">
        <v>189</v>
      </c>
      <c r="AK12531" t="s">
        <v>649</v>
      </c>
    </row>
    <row r="12532">
      <c r="A12532" t="n">
        <v>1469</v>
      </c>
      <c r="B12532" t="n">
        <v>3272</v>
      </c>
      <c r="C12532" t="s">
        <v>43</v>
      </c>
      <c r="D12532" t="s">
        <v>43</v>
      </c>
      <c r="E12532" t="s">
        <v>44</v>
      </c>
      <c r="F12532" t="s">
        <v>44</v>
      </c>
      <c r="G12532" t="s">
        <v>460</v>
      </c>
      <c r="H12532" t="s">
        <v>290</v>
      </c>
      <c r="I12532" t="n">
        <v>-1</v>
      </c>
      <c r="J12532" t="n">
        <v>0</v>
      </c>
      <c r="K12532" s="2" t="n">
        <v>0.611111111111111</v>
      </c>
      <c r="L12532" s="3" t="n">
        <v>803</v>
      </c>
      <c r="M12532" s="3" t="n">
        <v>-142</v>
      </c>
      <c r="N12532" s="3" t="n">
        <v>10508.12470209</v>
      </c>
      <c r="O12532" s="2" t="n">
        <v>0.00501672240802676</v>
      </c>
      <c r="P12532" s="2" t="n">
        <v>0.0721153846153846</v>
      </c>
      <c r="Q12532" s="4" t="n">
        <v>0.909663865546218</v>
      </c>
      <c r="R12532" s="4" t="n">
        <v>2.23896321070234</v>
      </c>
      <c r="S12532" s="4" t="n">
        <v>2.34887123745819</v>
      </c>
      <c r="T12532" s="4" t="n">
        <v>2.19222224131709</v>
      </c>
      <c r="U12532" s="4" t="n">
        <v>2.22187571280386</v>
      </c>
      <c r="V12532" s="4" t="n">
        <v>2.70033878795107</v>
      </c>
      <c r="W12532" s="4" t="n">
        <v>2.70033878795107</v>
      </c>
      <c r="X12532" t="n">
        <v>13540</v>
      </c>
      <c r="Y12532" t="n">
        <v>4784</v>
      </c>
      <c r="Z12532" t="n">
        <v>12575</v>
      </c>
      <c r="AA12532" t="n">
        <v>5749</v>
      </c>
      <c r="AB12532" s="2" t="n">
        <v>0.832144720821012</v>
      </c>
      <c r="AC12532" s="2" t="n">
        <v>0.380437375745527</v>
      </c>
      <c r="AD12532" s="2" t="n">
        <v>0.353323485967504</v>
      </c>
      <c r="AE12532" s="1" t="n">
        <v>22282</v>
      </c>
      <c r="AF12532" s="1" t="n">
        <v>36595</v>
      </c>
      <c r="AG12532" t="n">
        <v>5774</v>
      </c>
      <c r="AH12532" s="2" t="n">
        <v>0.287449594264947</v>
      </c>
      <c r="AI12532" s="2" t="n">
        <v>1</v>
      </c>
      <c r="AJ12532" t="s">
        <v>461</v>
      </c>
      <c r="AK12532" t="s">
        <v>291</v>
      </c>
    </row>
    <row r="12533">
      <c r="A12533" t="n">
        <v>174</v>
      </c>
      <c r="B12533" t="n">
        <v>1427</v>
      </c>
      <c r="C12533" t="s">
        <v>37</v>
      </c>
      <c r="D12533" t="s">
        <v>43</v>
      </c>
      <c r="E12533" t="s">
        <v>82</v>
      </c>
      <c r="F12533" t="s">
        <v>44</v>
      </c>
      <c r="G12533" t="s">
        <v>239</v>
      </c>
      <c r="H12533" t="s">
        <v>159</v>
      </c>
      <c r="I12533" t="n">
        <v>-1</v>
      </c>
      <c r="J12533" t="n">
        <v>0</v>
      </c>
      <c r="K12533" s="2" t="n">
        <v>0.496296296296296</v>
      </c>
      <c r="L12533" s="3" t="n">
        <v>169</v>
      </c>
      <c r="M12533" s="3" t="n">
        <v>80</v>
      </c>
      <c r="N12533" s="3" t="n">
        <v>7869.94231403</v>
      </c>
      <c r="O12533" s="2" t="n">
        <v>0.0231001004352193</v>
      </c>
      <c r="P12533" s="2" t="n">
        <v>0.248074991630398</v>
      </c>
      <c r="Q12533" s="4" t="n">
        <v>0.492803289924606</v>
      </c>
      <c r="R12533" s="4" t="n">
        <v>1.1172079009039</v>
      </c>
      <c r="S12533" s="4" t="n">
        <v>1.44241714094409</v>
      </c>
      <c r="T12533" s="4" t="n">
        <v>1.10372805098313</v>
      </c>
      <c r="U12533" s="4" t="n">
        <v>1.11912162870407</v>
      </c>
      <c r="V12533" s="4" t="n">
        <v>0.881162384195616</v>
      </c>
      <c r="W12533" s="4" t="n">
        <v>0.881162384195616</v>
      </c>
      <c r="X12533" t="n">
        <v>5013</v>
      </c>
      <c r="Y12533" t="n">
        <v>2987</v>
      </c>
      <c r="Z12533" t="n">
        <v>4830</v>
      </c>
      <c r="AA12533" t="n">
        <v>3170</v>
      </c>
      <c r="AB12533" s="2" t="n">
        <v>0.942271293375394</v>
      </c>
      <c r="AC12533" s="2" t="n">
        <v>0.618426501035197</v>
      </c>
      <c r="AD12533" s="2" t="n">
        <v>0.595850787951327</v>
      </c>
      <c r="AE12533" s="1" t="n">
        <v>38717</v>
      </c>
      <c r="AF12533" s="1" t="n">
        <v>38718</v>
      </c>
      <c r="AG12533" t="n">
        <v>4047</v>
      </c>
      <c r="AH12533" s="2" t="n">
        <v>0.806657364959139</v>
      </c>
      <c r="AI12533" s="2" t="n">
        <v>1</v>
      </c>
      <c r="AJ12533"/>
      <c r="AK12533" t="s">
        <v>160</v>
      </c>
    </row>
    <row r="12534">
      <c r="A12534" t="n">
        <v>219</v>
      </c>
      <c r="B12534" t="n">
        <v>455</v>
      </c>
      <c r="C12534" t="s">
        <v>37</v>
      </c>
      <c r="D12534" t="s">
        <v>43</v>
      </c>
      <c r="E12534" t="s">
        <v>38</v>
      </c>
      <c r="F12534" t="s">
        <v>44</v>
      </c>
      <c r="G12534" t="s">
        <v>40</v>
      </c>
      <c r="H12534" t="s">
        <v>45</v>
      </c>
      <c r="I12534" t="n">
        <v>-1</v>
      </c>
      <c r="J12534" t="n">
        <v>0</v>
      </c>
      <c r="K12534" s="2" t="n">
        <v>0.472222222222222</v>
      </c>
      <c r="L12534" s="3" t="n">
        <v>476</v>
      </c>
      <c r="M12534" s="3" t="n">
        <v>558</v>
      </c>
      <c r="N12534" s="3" t="n">
        <v>5410.26757758</v>
      </c>
      <c r="O12534" s="2" t="n">
        <v>0.0166147455867082</v>
      </c>
      <c r="P12534" s="2" t="n">
        <v>0.16926272066459</v>
      </c>
      <c r="Q12534" s="4" t="n">
        <v>-0.00739176346356917</v>
      </c>
      <c r="R12534" s="4" t="n">
        <v>-0.0326064382139376</v>
      </c>
      <c r="S12534" s="4" t="n">
        <v>1.96905503634476</v>
      </c>
      <c r="T12534" s="4" t="n">
        <v>-0.156029762475837</v>
      </c>
      <c r="U12534" s="4" t="n">
        <v>1.02678245064786</v>
      </c>
      <c r="V12534" s="4" t="n">
        <v>-1.43488428112073</v>
      </c>
      <c r="W12534" s="4" t="n">
        <v>1.43488428112073</v>
      </c>
      <c r="X12534" t="n">
        <v>22155</v>
      </c>
      <c r="Y12534" t="n">
        <v>963</v>
      </c>
      <c r="Z12534" t="n">
        <v>4142</v>
      </c>
      <c r="AA12534" t="n">
        <v>18976</v>
      </c>
      <c r="AB12534" s="2" t="n">
        <v>0.232496378561082</v>
      </c>
      <c r="AC12534" s="2" t="n">
        <v>0.0507483136593592</v>
      </c>
      <c r="AD12534" s="2" t="n">
        <v>0.0434664861205146</v>
      </c>
      <c r="AE12534" s="1" t="n">
        <v>41017</v>
      </c>
      <c r="AF12534" s="1" t="n">
        <v>22646</v>
      </c>
      <c r="AG12534" t="n">
        <v>1352</v>
      </c>
      <c r="AH12534" s="2" t="n">
        <v>0.314931283484743</v>
      </c>
      <c r="AI12534" s="2" t="n">
        <v>0.0685494093190691</v>
      </c>
      <c r="AJ12534"/>
      <c r="AK12534" t="s">
        <v>46</v>
      </c>
    </row>
    <row r="12535">
      <c r="A12535" t="n">
        <v>79</v>
      </c>
      <c r="B12535" t="n">
        <v>3260</v>
      </c>
      <c r="C12535" t="s">
        <v>37</v>
      </c>
      <c r="D12535" t="s">
        <v>43</v>
      </c>
      <c r="E12535" t="s">
        <v>332</v>
      </c>
      <c r="F12535" t="s">
        <v>44</v>
      </c>
      <c r="G12535" t="s">
        <v>561</v>
      </c>
      <c r="H12535" t="s">
        <v>378</v>
      </c>
      <c r="I12535" t="n">
        <v>1</v>
      </c>
      <c r="J12535" t="n">
        <v>0</v>
      </c>
      <c r="K12535" s="2" t="n">
        <v>0.436026936026936</v>
      </c>
      <c r="L12535" s="3" t="n">
        <v>90</v>
      </c>
      <c r="M12535" s="3" t="n">
        <v>13</v>
      </c>
      <c r="N12535" s="3" t="n">
        <v>9185.36172867</v>
      </c>
      <c r="O12535" s="2" t="n">
        <v>0.0731855450956575</v>
      </c>
      <c r="P12535" s="2" t="n">
        <v>0.535681749164895</v>
      </c>
      <c r="Q12535" s="4" t="n">
        <v>-0.0773263433813893</v>
      </c>
      <c r="R12535" s="4" t="n">
        <v>-0.0732462799878739</v>
      </c>
      <c r="S12535" s="4" t="n">
        <v>0.53811114485272</v>
      </c>
      <c r="T12535" s="4" t="n">
        <v>-0.0767090218480883</v>
      </c>
      <c r="U12535" s="4" t="n">
        <v>0.324480645492883</v>
      </c>
      <c r="V12535" s="4" t="n">
        <v>-0.241647571031345</v>
      </c>
      <c r="W12535" s="4" t="n">
        <v>0.286108703489956</v>
      </c>
      <c r="X12535" t="n">
        <v>5983</v>
      </c>
      <c r="Y12535" t="n">
        <v>3293</v>
      </c>
      <c r="Z12535" t="n">
        <v>5688</v>
      </c>
      <c r="AA12535" t="n">
        <v>3588</v>
      </c>
      <c r="AB12535" s="2" t="n">
        <v>0.91778149386845</v>
      </c>
      <c r="AC12535" s="2" t="n">
        <v>0.57893811533052</v>
      </c>
      <c r="AD12535" s="2" t="n">
        <v>0.550392779542036</v>
      </c>
      <c r="AE12535" s="1" t="n">
        <v>38717</v>
      </c>
      <c r="AF12535" s="1" t="n">
        <v>39083</v>
      </c>
      <c r="AG12535" t="n">
        <v>5477</v>
      </c>
      <c r="AH12535" s="2" t="n">
        <v>0.830729561656302</v>
      </c>
      <c r="AI12535" s="2" t="n">
        <v>1</v>
      </c>
      <c r="AJ12535"/>
      <c r="AK12535" t="s">
        <v>379</v>
      </c>
    </row>
    <row r="12536">
      <c r="A12536" t="n">
        <v>194</v>
      </c>
      <c r="B12536" t="n">
        <v>1664</v>
      </c>
      <c r="C12536" t="s">
        <v>37</v>
      </c>
      <c r="D12536" t="s">
        <v>43</v>
      </c>
      <c r="E12536" t="s">
        <v>38</v>
      </c>
      <c r="F12536" t="s">
        <v>44</v>
      </c>
      <c r="G12536" t="s">
        <v>536</v>
      </c>
      <c r="H12536" t="s">
        <v>624</v>
      </c>
      <c r="I12536" t="n">
        <v>-1</v>
      </c>
      <c r="J12536" t="n">
        <v>0</v>
      </c>
      <c r="K12536" s="2" t="n">
        <v>0.535714285714286</v>
      </c>
      <c r="L12536" s="3" t="n">
        <v>370</v>
      </c>
      <c r="M12536" s="3" t="n">
        <v>126</v>
      </c>
      <c r="N12536" s="3" t="n">
        <v>13310.742075</v>
      </c>
      <c r="O12536" s="2" t="n">
        <v>0.0644329896907216</v>
      </c>
      <c r="P12536" s="2" t="n">
        <v>0.498067010309278</v>
      </c>
      <c r="Q12536" s="4" t="n">
        <v>-0.415289256198347</v>
      </c>
      <c r="R12536" s="4" t="n">
        <v>-0.256217783505176</v>
      </c>
      <c r="S12536" s="4" t="n">
        <v>0.623743556701039</v>
      </c>
      <c r="T12536" s="4" t="n">
        <v>-0.251558090593152</v>
      </c>
      <c r="U12536" s="4" t="n">
        <v>0.3295265700188</v>
      </c>
      <c r="V12536" s="4" t="n">
        <v>-0.425670643551024</v>
      </c>
      <c r="W12536" s="4" t="n">
        <v>0.481234743069773</v>
      </c>
      <c r="X12536" t="n">
        <v>6200</v>
      </c>
      <c r="Y12536" t="n">
        <v>3104</v>
      </c>
      <c r="Z12536" t="n">
        <v>6024</v>
      </c>
      <c r="AA12536" t="n">
        <v>3280</v>
      </c>
      <c r="AB12536" s="2" t="n">
        <v>0.946341463414634</v>
      </c>
      <c r="AC12536" s="2" t="n">
        <v>0.51527224435591</v>
      </c>
      <c r="AD12536" s="2" t="n">
        <v>0.500645161290323</v>
      </c>
      <c r="AE12536" s="1" t="n">
        <v>39203</v>
      </c>
      <c r="AF12536" s="1" t="n">
        <v>39083</v>
      </c>
      <c r="AG12536" t="n">
        <v>3166</v>
      </c>
      <c r="AH12536" s="2" t="n">
        <v>0.518421483543475</v>
      </c>
      <c r="AI12536" s="2" t="n">
        <v>0.963481436396835</v>
      </c>
      <c r="AJ12536"/>
      <c r="AK12536" t="s">
        <v>115</v>
      </c>
    </row>
    <row r="12537">
      <c r="A12537" t="n">
        <v>47</v>
      </c>
      <c r="B12537" t="n">
        <v>1436</v>
      </c>
      <c r="C12537" t="s">
        <v>37</v>
      </c>
      <c r="D12537" t="s">
        <v>43</v>
      </c>
      <c r="E12537" t="s">
        <v>58</v>
      </c>
      <c r="F12537" t="s">
        <v>44</v>
      </c>
      <c r="G12537" t="s">
        <v>420</v>
      </c>
      <c r="H12537" t="s">
        <v>421</v>
      </c>
      <c r="I12537" t="n">
        <v>-1</v>
      </c>
      <c r="J12537" t="n">
        <v>0</v>
      </c>
      <c r="K12537" s="2" t="n">
        <v>0.546897546897547</v>
      </c>
      <c r="L12537" s="3" t="n">
        <v>971</v>
      </c>
      <c r="M12537" s="3" t="n">
        <v>271</v>
      </c>
      <c r="N12537" s="3" t="n">
        <v>14658.28930329</v>
      </c>
      <c r="O12537" s="2" t="n">
        <v>0.00137174211248285</v>
      </c>
      <c r="P12537" s="2" t="n">
        <v>0.0222222222222222</v>
      </c>
      <c r="Q12537" s="4" t="n">
        <v>-0.972527472527473</v>
      </c>
      <c r="R12537" s="4" t="n">
        <v>-2.75596707818932</v>
      </c>
      <c r="S12537" s="4" t="n">
        <v>2.79344307270234</v>
      </c>
      <c r="T12537" s="4" t="n">
        <v>-2.75317410266952</v>
      </c>
      <c r="U12537" s="4" t="n">
        <v>2.75317410266952</v>
      </c>
      <c r="V12537" s="4" t="n">
        <v>-3.18790919412169</v>
      </c>
      <c r="W12537" s="4" t="n">
        <v>3.18790919412169</v>
      </c>
      <c r="X12537" t="n">
        <v>7686</v>
      </c>
      <c r="Y12537" t="n">
        <v>3645</v>
      </c>
      <c r="Z12537" t="n">
        <v>6594</v>
      </c>
      <c r="AA12537" t="n">
        <v>4737</v>
      </c>
      <c r="AB12537" s="2" t="n">
        <v>0.769474350854972</v>
      </c>
      <c r="AC12537" s="2" t="n">
        <v>0.55277525022748</v>
      </c>
      <c r="AD12537" s="2" t="n">
        <v>0.47423887587822</v>
      </c>
      <c r="AE12537" s="1" t="n">
        <v>38717</v>
      </c>
      <c r="AF12537" s="1" t="n">
        <v>37622</v>
      </c>
      <c r="AG12537" t="n">
        <v>3652</v>
      </c>
      <c r="AH12537" s="2" t="n">
        <v>0.553920825117549</v>
      </c>
      <c r="AI12537" s="2" t="n">
        <v>0.76932799662945</v>
      </c>
      <c r="AJ12537"/>
      <c r="AK12537" t="s">
        <v>422</v>
      </c>
    </row>
    <row r="12538">
      <c r="A12538" t="n">
        <v>95</v>
      </c>
      <c r="B12538" t="n">
        <v>3962</v>
      </c>
      <c r="C12538" t="s">
        <v>37</v>
      </c>
      <c r="D12538" t="s">
        <v>43</v>
      </c>
      <c r="E12538" t="s">
        <v>332</v>
      </c>
      <c r="F12538" t="s">
        <v>83</v>
      </c>
      <c r="G12538" t="s">
        <v>233</v>
      </c>
      <c r="H12538" t="s">
        <v>316</v>
      </c>
      <c r="I12538" t="n">
        <v>1</v>
      </c>
      <c r="J12538" t="n">
        <v>0</v>
      </c>
      <c r="K12538" s="2" t="n">
        <v>0.634920634920635</v>
      </c>
      <c r="L12538" s="3" t="n">
        <v>3</v>
      </c>
      <c r="M12538" s="3"/>
      <c r="N12538" s="3" t="n">
        <v>14093.15250818</v>
      </c>
      <c r="O12538" s="2" t="n">
        <v>0.058843085106383</v>
      </c>
      <c r="P12538" s="2" t="n">
        <v>0.47905585106383</v>
      </c>
      <c r="Q12538" s="4" t="n">
        <v>-0.146591310490993</v>
      </c>
      <c r="R12538" s="4" t="n">
        <v>-0.183809840425554</v>
      </c>
      <c r="S12538" s="4" t="n">
        <v>0.595378989361705</v>
      </c>
      <c r="T12538" s="4" t="n">
        <v>-0.146179101690882</v>
      </c>
      <c r="U12538" s="4" t="n">
        <v>0.349683310256384</v>
      </c>
      <c r="V12538" s="4" t="n">
        <v>-0.0991349695081723</v>
      </c>
      <c r="W12538" s="4" t="n">
        <v>0.489599611923338</v>
      </c>
      <c r="X12538" t="n">
        <v>6480</v>
      </c>
      <c r="Y12538" t="n">
        <v>3008</v>
      </c>
      <c r="Z12538" t="n">
        <v>6475</v>
      </c>
      <c r="AA12538" t="n">
        <v>3013</v>
      </c>
      <c r="AB12538" s="2" t="n">
        <v>0.998340524394291</v>
      </c>
      <c r="AC12538" s="2" t="n">
        <v>0.464555984555985</v>
      </c>
      <c r="AD12538" s="2" t="n">
        <v>0.464197530864198</v>
      </c>
      <c r="AE12538" s="1" t="n">
        <v>38717</v>
      </c>
      <c r="AF12538" s="1" t="n">
        <v>38994</v>
      </c>
      <c r="AG12538" t="n">
        <v>5151</v>
      </c>
      <c r="AH12538" s="2" t="n">
        <v>0.78128317912938</v>
      </c>
      <c r="AI12538" s="2" t="n">
        <v>1</v>
      </c>
      <c r="AJ12538"/>
      <c r="AK12538" t="s">
        <v>417</v>
      </c>
    </row>
    <row r="12539">
      <c r="A12539" t="n">
        <v>1291</v>
      </c>
      <c r="B12539" t="n">
        <v>4371</v>
      </c>
      <c r="C12539" t="s">
        <v>43</v>
      </c>
      <c r="D12539" t="s">
        <v>43</v>
      </c>
      <c r="E12539" t="s">
        <v>44</v>
      </c>
      <c r="F12539" t="s">
        <v>83</v>
      </c>
      <c r="G12539" t="s">
        <v>382</v>
      </c>
      <c r="H12539" t="s">
        <v>516</v>
      </c>
      <c r="I12539" t="n">
        <v>-1</v>
      </c>
      <c r="J12539" t="n">
        <v>0</v>
      </c>
      <c r="K12539" s="2" t="n">
        <v>0.630952380952381</v>
      </c>
      <c r="L12539" s="3" t="n">
        <v>387</v>
      </c>
      <c r="M12539" s="3"/>
      <c r="N12539" s="3" t="n">
        <v>8005.33593708</v>
      </c>
      <c r="O12539" s="2" t="n">
        <v>0.00900393922341024</v>
      </c>
      <c r="P12539" s="2" t="n">
        <v>0.104389420371412</v>
      </c>
      <c r="Q12539" s="4" t="n">
        <v>-0.545712663259512</v>
      </c>
      <c r="R12539" s="4" t="n">
        <v>-2.31218345526167</v>
      </c>
      <c r="S12539" s="4" t="n">
        <v>2.9019977490152</v>
      </c>
      <c r="T12539" s="4" t="n">
        <v>-2.30232613492445</v>
      </c>
      <c r="U12539" s="4" t="n">
        <v>2.30305442624097</v>
      </c>
      <c r="V12539" s="4" t="n">
        <v>-2.00211236041876</v>
      </c>
      <c r="W12539" s="4" t="n">
        <v>2.00211236041876</v>
      </c>
      <c r="X12539" t="n">
        <v>6991</v>
      </c>
      <c r="Y12539" t="n">
        <v>3554</v>
      </c>
      <c r="Z12539" t="n">
        <v>4690</v>
      </c>
      <c r="AA12539" t="n">
        <v>5855</v>
      </c>
      <c r="AB12539" s="2" t="n">
        <v>0.757782515991471</v>
      </c>
      <c r="AC12539" s="2" t="n">
        <v>0.607002561912895</v>
      </c>
      <c r="AD12539" s="2" t="n">
        <v>0.508367901587756</v>
      </c>
      <c r="AE12539" s="1" t="n">
        <v>37671</v>
      </c>
      <c r="AF12539" s="1" t="n">
        <v>38759</v>
      </c>
      <c r="AG12539" t="n">
        <v>3610</v>
      </c>
      <c r="AH12539" s="2" t="n">
        <v>0.768412090251171</v>
      </c>
      <c r="AI12539" s="2" t="n">
        <v>0.585373763580347</v>
      </c>
      <c r="AJ12539" t="s">
        <v>383</v>
      </c>
      <c r="AK12539" t="s">
        <v>98</v>
      </c>
    </row>
    <row r="12540">
      <c r="A12540" t="n">
        <v>215</v>
      </c>
      <c r="B12540" t="n">
        <v>1378</v>
      </c>
      <c r="C12540" t="s">
        <v>37</v>
      </c>
      <c r="D12540" t="s">
        <v>43</v>
      </c>
      <c r="E12540" t="s">
        <v>82</v>
      </c>
      <c r="F12540" t="s">
        <v>44</v>
      </c>
      <c r="G12540" t="s">
        <v>85</v>
      </c>
      <c r="H12540" t="s">
        <v>89</v>
      </c>
      <c r="I12540" t="n">
        <v>-1</v>
      </c>
      <c r="J12540" t="n">
        <v>0</v>
      </c>
      <c r="K12540" s="2" t="n">
        <v>0.55952380952381</v>
      </c>
      <c r="L12540" s="3" t="n">
        <v>164</v>
      </c>
      <c r="M12540" s="3" t="n">
        <v>-110</v>
      </c>
      <c r="N12540" s="3" t="n">
        <v>12393.41158225</v>
      </c>
      <c r="O12540" s="2" t="n">
        <v>0.01076095311299</v>
      </c>
      <c r="P12540" s="2" t="n">
        <v>0.112990007686395</v>
      </c>
      <c r="Q12540" s="4" t="n">
        <v>0.832167832167832</v>
      </c>
      <c r="R12540" s="4" t="n">
        <v>1.7099923136049</v>
      </c>
      <c r="S12540" s="4" t="n">
        <v>1.95073020753265</v>
      </c>
      <c r="T12540" s="4" t="n">
        <v>1.62632664624584</v>
      </c>
      <c r="U12540" s="4" t="n">
        <v>1.80073524839638</v>
      </c>
      <c r="V12540" s="4" t="n">
        <v>1.81170657156949</v>
      </c>
      <c r="W12540" s="4" t="n">
        <v>1.81170657156949</v>
      </c>
      <c r="X12540" t="n">
        <v>5567</v>
      </c>
      <c r="Y12540" t="n">
        <v>1301</v>
      </c>
      <c r="Z12540" t="n">
        <v>1301</v>
      </c>
      <c r="AA12540" t="n">
        <v>5567</v>
      </c>
      <c r="AB12540" s="2" t="n">
        <v>1</v>
      </c>
      <c r="AC12540" s="2" t="n">
        <v>0.233698580923298</v>
      </c>
      <c r="AD12540" s="2" t="n">
        <v>0.233698580923298</v>
      </c>
      <c r="AE12540" s="1" t="n">
        <v>40663</v>
      </c>
      <c r="AF12540" s="1" t="n">
        <v>38718</v>
      </c>
      <c r="AG12540" t="n">
        <v>1376</v>
      </c>
      <c r="AH12540" s="2" t="n">
        <v>1</v>
      </c>
      <c r="AI12540" s="2" t="n">
        <v>0.22668863261944</v>
      </c>
      <c r="AJ12540"/>
      <c r="AK12540" t="s">
        <v>90</v>
      </c>
    </row>
    <row r="12541">
      <c r="A12541" t="n">
        <v>615</v>
      </c>
      <c r="B12541" t="n">
        <v>1102</v>
      </c>
      <c r="C12541" t="s">
        <v>43</v>
      </c>
      <c r="D12541" t="s">
        <v>43</v>
      </c>
      <c r="E12541" t="s">
        <v>44</v>
      </c>
      <c r="F12541" t="s">
        <v>44</v>
      </c>
      <c r="G12541" t="s">
        <v>288</v>
      </c>
      <c r="H12541" t="s">
        <v>223</v>
      </c>
      <c r="I12541" t="n">
        <v>-1</v>
      </c>
      <c r="J12541" t="n">
        <v>0</v>
      </c>
      <c r="K12541" s="2" t="n">
        <v>0.436507936507937</v>
      </c>
      <c r="L12541" s="3" t="n">
        <v>1159</v>
      </c>
      <c r="M12541" s="3" t="n">
        <v>-548</v>
      </c>
      <c r="N12541" s="3" t="n">
        <v>14126.66287202</v>
      </c>
      <c r="O12541" s="2" t="n">
        <v>0.00215007525263384</v>
      </c>
      <c r="P12541" s="2" t="n">
        <v>0.0277359707589766</v>
      </c>
      <c r="Q12541" s="4" t="n">
        <v>0.936651583710407</v>
      </c>
      <c r="R12541" s="4" t="n">
        <v>3.07675768651903</v>
      </c>
      <c r="S12541" s="4" t="n">
        <v>3.17544614061492</v>
      </c>
      <c r="T12541" s="4" t="n">
        <v>3.06601812261136</v>
      </c>
      <c r="U12541" s="4" t="n">
        <v>3.06601812261136</v>
      </c>
      <c r="V12541" s="4" t="n">
        <v>2.04357061922256</v>
      </c>
      <c r="W12541" s="4" t="n">
        <v>2.04357061922256</v>
      </c>
      <c r="X12541" t="n">
        <v>7339</v>
      </c>
      <c r="Y12541" t="n">
        <v>4651</v>
      </c>
      <c r="Z12541" t="n">
        <v>4654</v>
      </c>
      <c r="AA12541" t="n">
        <v>7336</v>
      </c>
      <c r="AB12541" s="2" t="n">
        <v>0.999355393210142</v>
      </c>
      <c r="AC12541" s="2" t="n">
        <v>0.633996728462377</v>
      </c>
      <c r="AD12541" s="2" t="n">
        <v>0.633737566425944</v>
      </c>
      <c r="AE12541" s="1" t="n">
        <v>37622</v>
      </c>
      <c r="AF12541" s="1" t="n">
        <v>24929</v>
      </c>
      <c r="AG12541" t="n">
        <v>4747</v>
      </c>
      <c r="AH12541" s="2" t="n">
        <v>1</v>
      </c>
      <c r="AI12541" s="2" t="n">
        <v>0.272190366972477</v>
      </c>
      <c r="AJ12541" t="s">
        <v>289</v>
      </c>
      <c r="AK12541" t="s">
        <v>225</v>
      </c>
    </row>
    <row r="12542">
      <c r="A12542" t="n">
        <v>1443</v>
      </c>
      <c r="B12542" t="n">
        <v>1990</v>
      </c>
      <c r="C12542" t="s">
        <v>43</v>
      </c>
      <c r="D12542" t="s">
        <v>43</v>
      </c>
      <c r="E12542" t="s">
        <v>44</v>
      </c>
      <c r="F12542" t="s">
        <v>44</v>
      </c>
      <c r="G12542" t="s">
        <v>310</v>
      </c>
      <c r="H12542" t="s">
        <v>148</v>
      </c>
      <c r="I12542" t="n">
        <v>1</v>
      </c>
      <c r="J12542" t="n">
        <v>0</v>
      </c>
      <c r="K12542" s="2" t="n">
        <v>0.59047619047619</v>
      </c>
      <c r="L12542" s="3" t="n">
        <v>269</v>
      </c>
      <c r="M12542" s="3" t="n">
        <v>242</v>
      </c>
      <c r="N12542" s="3" t="n">
        <v>4776.18164449</v>
      </c>
      <c r="O12542" s="2" t="n">
        <v>0.00782033286545017</v>
      </c>
      <c r="P12542" s="2" t="n">
        <v>0.0701824744335272</v>
      </c>
      <c r="Q12542" s="4" t="n">
        <v>-0.83872271624899</v>
      </c>
      <c r="R12542" s="4" t="n">
        <v>-2.17196711449769</v>
      </c>
      <c r="S12542" s="4" t="n">
        <v>2.42065369961901</v>
      </c>
      <c r="T12542" s="4" t="n">
        <v>-2.17347310288749</v>
      </c>
      <c r="U12542" s="4" t="n">
        <v>2.18821406085426</v>
      </c>
      <c r="V12542" s="4" t="n">
        <v>-1.73240407159121</v>
      </c>
      <c r="W12542" s="4" t="n">
        <v>1.73240407159121</v>
      </c>
      <c r="X12542" t="n">
        <v>7960</v>
      </c>
      <c r="Y12542" t="n">
        <v>4987</v>
      </c>
      <c r="Z12542" t="n">
        <v>7592</v>
      </c>
      <c r="AA12542" t="n">
        <v>5355</v>
      </c>
      <c r="AB12542" s="2" t="n">
        <v>0.931279178338002</v>
      </c>
      <c r="AC12542" s="2" t="n">
        <v>0.656875658587987</v>
      </c>
      <c r="AD12542" s="2" t="n">
        <v>0.626507537688442</v>
      </c>
      <c r="AE12542" s="1" t="n">
        <v>34286</v>
      </c>
      <c r="AF12542" s="1" t="n">
        <v>36992</v>
      </c>
      <c r="AG12542" t="n">
        <v>5012</v>
      </c>
      <c r="AH12542" s="2" t="n">
        <v>0.649391033946618</v>
      </c>
      <c r="AI12542" s="2" t="n">
        <v>0.932118281569648</v>
      </c>
      <c r="AJ12542" t="s">
        <v>311</v>
      </c>
      <c r="AK12542" t="s">
        <v>150</v>
      </c>
    </row>
    <row r="12543">
      <c r="A12543" t="n">
        <v>293</v>
      </c>
      <c r="B12543" t="n">
        <v>1613</v>
      </c>
      <c r="C12543" t="s">
        <v>43</v>
      </c>
      <c r="D12543" t="s">
        <v>43</v>
      </c>
      <c r="E12543" t="s">
        <v>44</v>
      </c>
      <c r="F12543" t="s">
        <v>44</v>
      </c>
      <c r="G12543" t="s">
        <v>546</v>
      </c>
      <c r="H12543" t="s">
        <v>105</v>
      </c>
      <c r="I12543" t="n">
        <v>-1</v>
      </c>
      <c r="J12543" t="n">
        <v>0</v>
      </c>
      <c r="K12543" s="2" t="n">
        <v>0.573137973137973</v>
      </c>
      <c r="L12543" s="3" t="n">
        <v>956</v>
      </c>
      <c r="M12543" s="3" t="n">
        <v>-107</v>
      </c>
      <c r="N12543" s="3" t="n">
        <v>14706.62344803</v>
      </c>
      <c r="O12543" s="2" t="n">
        <v>0.0179282868525896</v>
      </c>
      <c r="P12543" s="2" t="n">
        <v>0.16954404603807</v>
      </c>
      <c r="Q12543" s="4" t="n">
        <v>0.556006310570205</v>
      </c>
      <c r="R12543" s="4" t="n">
        <v>2.20431606905711</v>
      </c>
      <c r="S12543" s="4" t="n">
        <v>2.64787516600266</v>
      </c>
      <c r="T12543" s="4" t="n">
        <v>2.19133344917115</v>
      </c>
      <c r="U12543" s="4" t="n">
        <v>2.19642647976087</v>
      </c>
      <c r="V12543" s="4" t="n">
        <v>1.75759950876684</v>
      </c>
      <c r="W12543" s="4" t="n">
        <v>1.75759950876684</v>
      </c>
      <c r="X12543" t="n">
        <v>6197</v>
      </c>
      <c r="Y12543" t="n">
        <v>4518</v>
      </c>
      <c r="Z12543" t="n">
        <v>5982</v>
      </c>
      <c r="AA12543" t="n">
        <v>4733</v>
      </c>
      <c r="AB12543" s="2" t="n">
        <v>0.954574265793366</v>
      </c>
      <c r="AC12543" s="2" t="n">
        <v>0.755265797392176</v>
      </c>
      <c r="AD12543" s="2" t="n">
        <v>0.729062449572374</v>
      </c>
      <c r="AE12543" s="1" t="n">
        <v>37622</v>
      </c>
      <c r="AF12543" s="1" t="n">
        <v>37622</v>
      </c>
      <c r="AG12543" t="n">
        <v>4747</v>
      </c>
      <c r="AH12543" s="2" t="n">
        <v>0.650006846501438</v>
      </c>
      <c r="AI12543" s="2" t="n">
        <v>1</v>
      </c>
      <c r="AJ12543" t="s">
        <v>547</v>
      </c>
      <c r="AK12543" t="s">
        <v>107</v>
      </c>
    </row>
    <row r="12544">
      <c r="A12544" t="n">
        <v>147</v>
      </c>
      <c r="B12544" t="n">
        <v>1613</v>
      </c>
      <c r="C12544" t="s">
        <v>37</v>
      </c>
      <c r="D12544" t="s">
        <v>43</v>
      </c>
      <c r="E12544" t="s">
        <v>41</v>
      </c>
      <c r="F12544" t="s">
        <v>44</v>
      </c>
      <c r="G12544" t="s">
        <v>778</v>
      </c>
      <c r="H12544" t="s">
        <v>105</v>
      </c>
      <c r="I12544" t="n">
        <v>1</v>
      </c>
      <c r="J12544" t="n">
        <v>0</v>
      </c>
      <c r="K12544" s="2" t="n">
        <v>0.431746031746032</v>
      </c>
      <c r="L12544" s="3" t="n">
        <v>794</v>
      </c>
      <c r="M12544" s="3" t="n">
        <v>55</v>
      </c>
      <c r="N12544" s="3" t="n">
        <v>13709.48482124</v>
      </c>
      <c r="O12544" s="2" t="n">
        <v>0.0125803746155997</v>
      </c>
      <c r="P12544" s="2" t="n">
        <v>0.124126362873917</v>
      </c>
      <c r="Q12544" s="4" t="n">
        <v>-0.750283125707814</v>
      </c>
      <c r="R12544" s="4" t="n">
        <v>-2.16642437797038</v>
      </c>
      <c r="S12544" s="4" t="n">
        <v>2.47920044730221</v>
      </c>
      <c r="T12544" s="4" t="n">
        <v>-2.09991771179941</v>
      </c>
      <c r="U12544" s="4" t="n">
        <v>2.21562738921876</v>
      </c>
      <c r="V12544" s="4" t="n">
        <v>-2.63998992006079</v>
      </c>
      <c r="W12544" s="4" t="n">
        <v>2.63998992006079</v>
      </c>
      <c r="X12544" t="n">
        <v>7662</v>
      </c>
      <c r="Y12544" t="n">
        <v>3577</v>
      </c>
      <c r="Z12544" t="n">
        <v>6502</v>
      </c>
      <c r="AA12544" t="n">
        <v>4737</v>
      </c>
      <c r="AB12544" s="2" t="n">
        <v>0.755119273801984</v>
      </c>
      <c r="AC12544" s="2" t="n">
        <v>0.550138418948016</v>
      </c>
      <c r="AD12544" s="2" t="n">
        <v>0.466849386583138</v>
      </c>
      <c r="AE12544" s="1" t="n">
        <v>38717</v>
      </c>
      <c r="AF12544" s="1" t="n">
        <v>37622</v>
      </c>
      <c r="AG12544" t="n">
        <v>3652</v>
      </c>
      <c r="AH12544" s="2" t="n">
        <v>0.553920825117549</v>
      </c>
      <c r="AI12544" s="2" t="n">
        <v>0.76932799662945</v>
      </c>
      <c r="AJ12544"/>
      <c r="AK12544" t="s">
        <v>107</v>
      </c>
    </row>
    <row r="12545">
      <c r="A12545" t="n">
        <v>255</v>
      </c>
      <c r="B12545" t="n">
        <v>2168</v>
      </c>
      <c r="C12545" t="s">
        <v>43</v>
      </c>
      <c r="D12545" t="s">
        <v>43</v>
      </c>
      <c r="E12545" t="s">
        <v>44</v>
      </c>
      <c r="F12545" t="s">
        <v>44</v>
      </c>
      <c r="G12545" t="s">
        <v>413</v>
      </c>
      <c r="H12545" t="s">
        <v>970</v>
      </c>
      <c r="I12545" t="n">
        <v>-1</v>
      </c>
      <c r="J12545" t="n">
        <v>0</v>
      </c>
      <c r="K12545" s="2" t="n">
        <v>0.419191919191919</v>
      </c>
      <c r="L12545" s="3" t="n">
        <v>364</v>
      </c>
      <c r="M12545" s="3" t="n">
        <v>-157</v>
      </c>
      <c r="N12545" s="3" t="n">
        <v>11428.72384486</v>
      </c>
      <c r="O12545" s="2" t="n">
        <v>0.00964851826326671</v>
      </c>
      <c r="P12545" s="2" t="n">
        <v>0.101998621640248</v>
      </c>
      <c r="Q12545" s="4" t="n">
        <v>0.839944328462074</v>
      </c>
      <c r="R12545" s="4" t="n">
        <v>2.05968297725706</v>
      </c>
      <c r="S12545" s="4" t="n">
        <v>2.25885596140593</v>
      </c>
      <c r="T12545" s="4" t="n">
        <v>2.06042458380172</v>
      </c>
      <c r="U12545" s="4" t="n">
        <v>2.06042458380172</v>
      </c>
      <c r="V12545" s="4" t="n">
        <v>3.16278008781512</v>
      </c>
      <c r="W12545" s="4" t="n">
        <v>3.16278008781512</v>
      </c>
      <c r="X12545" t="n">
        <v>18373</v>
      </c>
      <c r="Y12545" t="n">
        <v>2902</v>
      </c>
      <c r="Z12545" t="n">
        <v>18359</v>
      </c>
      <c r="AA12545" t="n">
        <v>2916</v>
      </c>
      <c r="AB12545" s="2" t="n">
        <v>0.99519890260631</v>
      </c>
      <c r="AC12545" s="2" t="n">
        <v>0.158069611634621</v>
      </c>
      <c r="AD12545" s="2" t="n">
        <v>0.157949164534915</v>
      </c>
      <c r="AE12545" s="1" t="n">
        <v>22282</v>
      </c>
      <c r="AF12545" s="1" t="n">
        <v>39083</v>
      </c>
      <c r="AG12545" t="n">
        <v>2921</v>
      </c>
      <c r="AH12545" s="2" t="n">
        <v>0.145417434161398</v>
      </c>
      <c r="AI12545" s="2" t="n">
        <v>1</v>
      </c>
      <c r="AJ12545" t="s">
        <v>414</v>
      </c>
      <c r="AK12545" t="s">
        <v>971</v>
      </c>
    </row>
    <row r="12546">
      <c r="A12546" t="n">
        <v>149</v>
      </c>
      <c r="B12546" t="n">
        <v>1872</v>
      </c>
      <c r="C12546" t="s">
        <v>37</v>
      </c>
      <c r="D12546" t="s">
        <v>43</v>
      </c>
      <c r="E12546" t="s">
        <v>41</v>
      </c>
      <c r="F12546" t="s">
        <v>44</v>
      </c>
      <c r="G12546" t="s">
        <v>821</v>
      </c>
      <c r="H12546" t="s">
        <v>106</v>
      </c>
      <c r="I12546" t="n">
        <v>1</v>
      </c>
      <c r="J12546" t="n">
        <v>0</v>
      </c>
      <c r="K12546" s="2" t="n">
        <v>0.523941237937181</v>
      </c>
      <c r="L12546" s="3" t="n">
        <v>708</v>
      </c>
      <c r="M12546" s="3" t="n">
        <v>93</v>
      </c>
      <c r="N12546" s="3" t="n">
        <v>8856.54190951</v>
      </c>
      <c r="O12546" s="2" t="n">
        <v>0.0286760219646126</v>
      </c>
      <c r="P12546" s="2" t="n">
        <v>0.318486882245271</v>
      </c>
      <c r="Q12546" s="4" t="n">
        <v>0.323492462311558</v>
      </c>
      <c r="R12546" s="4" t="n">
        <v>0.499237339841344</v>
      </c>
      <c r="S12546" s="4" t="n">
        <v>0.954881025015247</v>
      </c>
      <c r="T12546" s="4" t="n">
        <v>0.494985502213882</v>
      </c>
      <c r="U12546" s="4" t="n">
        <v>0.538969215255816</v>
      </c>
      <c r="V12546" s="4" t="n">
        <v>0.208431519116104</v>
      </c>
      <c r="W12546" s="4" t="n">
        <v>0.437927324458399</v>
      </c>
      <c r="X12546" t="n">
        <v>6594</v>
      </c>
      <c r="Y12546" t="n">
        <v>3278</v>
      </c>
      <c r="Z12546" t="n">
        <v>6594</v>
      </c>
      <c r="AA12546" t="n">
        <v>3278</v>
      </c>
      <c r="AB12546" s="2" t="n">
        <v>1</v>
      </c>
      <c r="AC12546" s="2" t="n">
        <v>0.497118592659994</v>
      </c>
      <c r="AD12546" s="2" t="n">
        <v>0.497118592659994</v>
      </c>
      <c r="AE12546" s="1" t="n">
        <v>38717</v>
      </c>
      <c r="AF12546" s="1" t="n">
        <v>39083</v>
      </c>
      <c r="AG12546" t="n">
        <v>3286</v>
      </c>
      <c r="AH12546" s="2" t="n">
        <v>0.498407401789777</v>
      </c>
      <c r="AI12546" s="2" t="n">
        <v>1</v>
      </c>
      <c r="AJ12546"/>
      <c r="AK12546" t="s">
        <v>108</v>
      </c>
    </row>
    <row r="12547">
      <c r="A12547" t="n">
        <v>53</v>
      </c>
      <c r="B12547" t="n">
        <v>105</v>
      </c>
      <c r="C12547" t="s">
        <v>37</v>
      </c>
      <c r="D12547" t="s">
        <v>37</v>
      </c>
      <c r="E12547" t="s">
        <v>58</v>
      </c>
      <c r="F12547" t="s">
        <v>332</v>
      </c>
      <c r="G12547" t="s">
        <v>805</v>
      </c>
      <c r="H12547" t="s">
        <v>156</v>
      </c>
      <c r="I12547" t="n">
        <v>-1</v>
      </c>
      <c r="J12547" t="n">
        <v>0</v>
      </c>
      <c r="K12547" s="2" t="n">
        <v>0.435897435897436</v>
      </c>
      <c r="L12547" s="3" t="n">
        <v>146</v>
      </c>
      <c r="M12547" s="3" t="n">
        <v>-42</v>
      </c>
      <c r="N12547" s="3" t="n">
        <v>14985.17663742</v>
      </c>
      <c r="O12547" s="2" t="n">
        <v>0.0328947368421053</v>
      </c>
      <c r="P12547" s="2" t="n">
        <v>0.398947368421053</v>
      </c>
      <c r="Q12547" s="4" t="n">
        <v>0.173877551020408</v>
      </c>
      <c r="R12547" s="4" t="n">
        <v>0.0767815789473684</v>
      </c>
      <c r="S12547" s="4" t="n">
        <v>0.804618421052631</v>
      </c>
      <c r="T12547" s="4" t="n">
        <v>0.0784969928700613</v>
      </c>
      <c r="U12547" s="4" t="n">
        <v>0.327665709347077</v>
      </c>
      <c r="V12547" s="4" t="n">
        <v>-0.148769889755255</v>
      </c>
      <c r="W12547" s="4" t="n">
        <v>0.251621195000135</v>
      </c>
      <c r="X12547" t="n">
        <v>6594</v>
      </c>
      <c r="Y12547" t="n">
        <v>3800</v>
      </c>
      <c r="Z12547" t="n">
        <v>6581</v>
      </c>
      <c r="AA12547" t="n">
        <v>3813</v>
      </c>
      <c r="AB12547" s="2" t="n">
        <v>0.996590611067401</v>
      </c>
      <c r="AC12547" s="2" t="n">
        <v>0.577419845008357</v>
      </c>
      <c r="AD12547" s="2" t="n">
        <v>0.576281468001213</v>
      </c>
      <c r="AE12547" s="1" t="n">
        <v>38717</v>
      </c>
      <c r="AF12547" s="1" t="n">
        <v>38717</v>
      </c>
      <c r="AG12547" t="n">
        <v>3948</v>
      </c>
      <c r="AH12547" s="2" t="n">
        <v>0.598816927043834</v>
      </c>
      <c r="AI12547" s="2" t="n">
        <v>1</v>
      </c>
      <c r="AJ12547"/>
      <c r="AK12547"/>
    </row>
    <row r="12548">
      <c r="A12548" t="n">
        <v>193</v>
      </c>
      <c r="B12548" t="n">
        <v>198</v>
      </c>
      <c r="C12548" t="s">
        <v>37</v>
      </c>
      <c r="D12548" t="s">
        <v>37</v>
      </c>
      <c r="E12548" t="s">
        <v>38</v>
      </c>
      <c r="F12548" t="s">
        <v>38</v>
      </c>
      <c r="G12548" t="s">
        <v>47</v>
      </c>
      <c r="H12548" t="s">
        <v>52</v>
      </c>
      <c r="I12548" t="n">
        <v>1</v>
      </c>
      <c r="J12548" t="n">
        <v>0</v>
      </c>
      <c r="K12548" s="2" t="n">
        <v>0.462962962962963</v>
      </c>
      <c r="L12548" s="3" t="n">
        <v>460</v>
      </c>
      <c r="M12548" s="3" t="n">
        <v>210</v>
      </c>
      <c r="N12548" s="3" t="n">
        <v>10487.93486383</v>
      </c>
      <c r="O12548" s="2" t="n">
        <v>0.00134544231416078</v>
      </c>
      <c r="P12548" s="2" t="n">
        <v>0.0375042045072317</v>
      </c>
      <c r="Q12548" s="4" t="n">
        <v>-0.944088918827888</v>
      </c>
      <c r="R12548" s="4" t="n">
        <v>-2.46150353178607</v>
      </c>
      <c r="S12548" s="4" t="n">
        <v>2.56496804574504</v>
      </c>
      <c r="T12548" s="4" t="n">
        <v>-2.47824272903684</v>
      </c>
      <c r="U12548" s="4" t="n">
        <v>2.48079522745556</v>
      </c>
      <c r="V12548" s="4" t="n">
        <v>-2.42615663641359</v>
      </c>
      <c r="W12548" s="4" t="n">
        <v>2.42615663641359</v>
      </c>
      <c r="X12548" t="n">
        <v>6581</v>
      </c>
      <c r="Y12548" t="n">
        <v>5946</v>
      </c>
      <c r="Z12548" t="n">
        <v>6481</v>
      </c>
      <c r="AA12548" t="n">
        <v>6046</v>
      </c>
      <c r="AB12548" s="2" t="n">
        <v>0.983460138934833</v>
      </c>
      <c r="AC12548" s="2" t="n">
        <v>0.917451010646505</v>
      </c>
      <c r="AD12548" s="2" t="n">
        <v>0.903510104847288</v>
      </c>
      <c r="AE12548" s="1" t="n">
        <v>38717</v>
      </c>
      <c r="AF12548" s="1" t="n">
        <v>38717</v>
      </c>
      <c r="AG12548" t="n">
        <v>6593</v>
      </c>
      <c r="AH12548" s="2" t="n">
        <v>1</v>
      </c>
      <c r="AI12548" s="2" t="n">
        <v>1</v>
      </c>
      <c r="AJ12548"/>
      <c r="AK12548"/>
    </row>
    <row r="12549">
      <c r="A12549" t="n">
        <v>206</v>
      </c>
      <c r="B12549" t="n">
        <v>260</v>
      </c>
      <c r="C12549" t="s">
        <v>37</v>
      </c>
      <c r="D12549" t="s">
        <v>37</v>
      </c>
      <c r="E12549" t="s">
        <v>38</v>
      </c>
      <c r="F12549" t="s">
        <v>41</v>
      </c>
      <c r="G12549" t="s">
        <v>70</v>
      </c>
      <c r="H12549" t="s">
        <v>878</v>
      </c>
      <c r="I12549" t="n">
        <v>1</v>
      </c>
      <c r="J12549" t="n">
        <v>0</v>
      </c>
      <c r="K12549" s="2" t="n">
        <v>0.533333333333333</v>
      </c>
      <c r="L12549" s="3" t="n">
        <v>1200</v>
      </c>
      <c r="M12549" s="3" t="n">
        <v>-395</v>
      </c>
      <c r="N12549" s="3" t="n">
        <v>6272.51973908</v>
      </c>
      <c r="O12549" s="2" t="n">
        <v>0</v>
      </c>
      <c r="P12549" s="2" t="n">
        <v>0.020979020979021</v>
      </c>
      <c r="Q12549" s="4" t="n">
        <v>0.958041958041958</v>
      </c>
      <c r="R12549" s="4" t="n">
        <v>3.86993006993007</v>
      </c>
      <c r="S12549" s="4" t="n">
        <v>3.95979020979021</v>
      </c>
      <c r="T12549" s="4" t="n">
        <v>3.88361252517084</v>
      </c>
      <c r="U12549" s="4" t="n">
        <v>3.88361252517084</v>
      </c>
      <c r="V12549" s="4" t="n">
        <v>4.4284338185586</v>
      </c>
      <c r="W12549" s="4" t="n">
        <v>4.4284338185586</v>
      </c>
      <c r="X12549" t="n">
        <v>6049</v>
      </c>
      <c r="Y12549" t="n">
        <v>572</v>
      </c>
      <c r="Z12549" t="n">
        <v>6049</v>
      </c>
      <c r="AA12549" t="n">
        <v>572</v>
      </c>
      <c r="AB12549" s="2" t="n">
        <v>1</v>
      </c>
      <c r="AC12549" s="2" t="n">
        <v>0.094561084476773</v>
      </c>
      <c r="AD12549" s="2" t="n">
        <v>0.094561084476773</v>
      </c>
      <c r="AE12549" s="1" t="n">
        <v>38717</v>
      </c>
      <c r="AF12549" s="1" t="n">
        <v>44715</v>
      </c>
      <c r="AG12549" t="n">
        <v>595</v>
      </c>
      <c r="AH12549" s="2" t="n">
        <v>0.0902472319126346</v>
      </c>
      <c r="AI12549" s="2" t="n">
        <v>1</v>
      </c>
      <c r="AJ12549"/>
      <c r="AK12549"/>
    </row>
    <row r="12550">
      <c r="A12550" t="n">
        <v>71</v>
      </c>
      <c r="B12550" t="n">
        <v>214</v>
      </c>
      <c r="C12550" t="s">
        <v>37</v>
      </c>
      <c r="D12550" t="s">
        <v>43</v>
      </c>
      <c r="E12550" t="s">
        <v>58</v>
      </c>
      <c r="F12550" t="s">
        <v>44</v>
      </c>
      <c r="G12550" t="s">
        <v>428</v>
      </c>
      <c r="H12550" t="s">
        <v>532</v>
      </c>
      <c r="I12550" t="n">
        <v>-1</v>
      </c>
      <c r="J12550" t="n">
        <v>0</v>
      </c>
      <c r="K12550" s="2" t="n">
        <v>0.527272727272727</v>
      </c>
      <c r="L12550" s="3" t="n">
        <v>881</v>
      </c>
      <c r="M12550" s="3" t="n">
        <v>-220</v>
      </c>
      <c r="N12550" s="3" t="n">
        <v>12179.25937581</v>
      </c>
      <c r="O12550" s="2" t="n">
        <v>0.024484181568088</v>
      </c>
      <c r="P12550" s="2" t="n">
        <v>0.2646492434663</v>
      </c>
      <c r="Q12550" s="4" t="n">
        <v>0.573040045121263</v>
      </c>
      <c r="R12550" s="4" t="n">
        <v>0.963961485557069</v>
      </c>
      <c r="S12550" s="4" t="n">
        <v>1.2578817056396</v>
      </c>
      <c r="T12550" s="4" t="n">
        <v>0.989197552136047</v>
      </c>
      <c r="U12550" s="4" t="n">
        <v>0.997438909996175</v>
      </c>
      <c r="V12550" s="4" t="n">
        <v>0.613849558846249</v>
      </c>
      <c r="W12550" s="4" t="n">
        <v>0.613849558846249</v>
      </c>
      <c r="X12550" t="n">
        <v>8669</v>
      </c>
      <c r="Y12550" t="n">
        <v>3635</v>
      </c>
      <c r="Z12550" t="n">
        <v>6585</v>
      </c>
      <c r="AA12550" t="n">
        <v>5719</v>
      </c>
      <c r="AB12550" s="2" t="n">
        <v>0.635600629480678</v>
      </c>
      <c r="AC12550" s="2" t="n">
        <v>0.552012148823083</v>
      </c>
      <c r="AD12550" s="2" t="n">
        <v>0.419310185719229</v>
      </c>
      <c r="AE12550" s="1" t="n">
        <v>38717</v>
      </c>
      <c r="AF12550" s="1" t="n">
        <v>36608</v>
      </c>
      <c r="AG12550" t="n">
        <v>3652</v>
      </c>
      <c r="AH12550" s="2" t="n">
        <v>0.553920825117549</v>
      </c>
      <c r="AI12550" s="2" t="n">
        <v>0.633917722617601</v>
      </c>
      <c r="AJ12550"/>
      <c r="AK12550" t="s">
        <v>533</v>
      </c>
    </row>
    <row r="12551">
      <c r="A12551" t="n">
        <v>75</v>
      </c>
      <c r="B12551" t="n">
        <v>1469</v>
      </c>
      <c r="C12551" t="s">
        <v>37</v>
      </c>
      <c r="D12551" t="s">
        <v>43</v>
      </c>
      <c r="E12551" t="s">
        <v>58</v>
      </c>
      <c r="F12551" t="s">
        <v>44</v>
      </c>
      <c r="G12551" t="s">
        <v>815</v>
      </c>
      <c r="H12551" t="s">
        <v>460</v>
      </c>
      <c r="I12551" t="n">
        <v>1</v>
      </c>
      <c r="J12551" t="n">
        <v>0</v>
      </c>
      <c r="K12551" s="2" t="n">
        <v>0.424242424242424</v>
      </c>
      <c r="L12551" s="3" t="n">
        <v>1150</v>
      </c>
      <c r="M12551" s="3" t="n">
        <v>-347</v>
      </c>
      <c r="N12551" s="3" t="n">
        <v>3140.51529193</v>
      </c>
      <c r="O12551" s="2" t="n">
        <v>0.00302363936228697</v>
      </c>
      <c r="P12551" s="2" t="n">
        <v>0.0321605277625069</v>
      </c>
      <c r="Q12551" s="4" t="n">
        <v>0.931623931623932</v>
      </c>
      <c r="R12551" s="4" t="n">
        <v>2.5427432655305</v>
      </c>
      <c r="S12551" s="4" t="n">
        <v>2.63636613523913</v>
      </c>
      <c r="T12551" s="4" t="n">
        <v>2.53226261502678</v>
      </c>
      <c r="U12551" s="4" t="n">
        <v>2.53450201785269</v>
      </c>
      <c r="V12551" s="4" t="n">
        <v>0.562473855673401</v>
      </c>
      <c r="W12551" s="4" t="n">
        <v>0.573716495749376</v>
      </c>
      <c r="X12551" t="n">
        <v>15151</v>
      </c>
      <c r="Y12551" t="n">
        <v>3638</v>
      </c>
      <c r="Z12551" t="n">
        <v>6592</v>
      </c>
      <c r="AA12551" t="n">
        <v>12197</v>
      </c>
      <c r="AB12551" s="2" t="n">
        <v>0.551881067961165</v>
      </c>
      <c r="AC12551" s="2" t="n">
        <v>0.298270066409773</v>
      </c>
      <c r="AD12551" s="2" t="n">
        <v>0.240116163949574</v>
      </c>
      <c r="AE12551" s="1" t="n">
        <v>38717</v>
      </c>
      <c r="AF12551" s="1" t="n">
        <v>22282</v>
      </c>
      <c r="AG12551" t="n">
        <v>3652</v>
      </c>
      <c r="AH12551" s="2" t="n">
        <v>0.553920825117549</v>
      </c>
      <c r="AI12551" s="2" t="n">
        <v>0.181809130283268</v>
      </c>
      <c r="AJ12551"/>
      <c r="AK12551" t="s">
        <v>461</v>
      </c>
    </row>
    <row r="12552">
      <c r="A12552" t="n">
        <v>174</v>
      </c>
      <c r="B12552" t="n">
        <v>2830</v>
      </c>
      <c r="C12552" t="s">
        <v>37</v>
      </c>
      <c r="D12552" t="s">
        <v>43</v>
      </c>
      <c r="E12552" t="s">
        <v>82</v>
      </c>
      <c r="F12552" t="s">
        <v>44</v>
      </c>
      <c r="G12552" t="s">
        <v>239</v>
      </c>
      <c r="H12552" t="s">
        <v>326</v>
      </c>
      <c r="I12552" t="n">
        <v>-1</v>
      </c>
      <c r="J12552" t="n">
        <v>0</v>
      </c>
      <c r="K12552" s="2" t="n">
        <v>0.711640211640212</v>
      </c>
      <c r="L12552" s="3" t="n">
        <v>169</v>
      </c>
      <c r="M12552" s="3" t="n">
        <v>-113</v>
      </c>
      <c r="N12552" s="3" t="n">
        <v>13969.6930887</v>
      </c>
      <c r="O12552" s="2" t="n">
        <v>0.0350230414746544</v>
      </c>
      <c r="P12552" s="2" t="n">
        <v>0.341321044546851</v>
      </c>
      <c r="Q12552" s="4" t="n">
        <v>0.170964660936008</v>
      </c>
      <c r="R12552" s="4" t="n">
        <v>0.189155145929318</v>
      </c>
      <c r="S12552" s="4" t="n">
        <v>1.01520737327189</v>
      </c>
      <c r="T12552" s="4" t="n">
        <v>0.170794220552753</v>
      </c>
      <c r="U12552" s="4" t="n">
        <v>0.510185851367228</v>
      </c>
      <c r="V12552" s="4" t="n">
        <v>0.101383135093746</v>
      </c>
      <c r="W12552" s="4" t="n">
        <v>0.339069681286658</v>
      </c>
      <c r="X12552" t="n">
        <v>4851</v>
      </c>
      <c r="Y12552" t="n">
        <v>3255</v>
      </c>
      <c r="Z12552" t="n">
        <v>4830</v>
      </c>
      <c r="AA12552" t="n">
        <v>3276</v>
      </c>
      <c r="AB12552" s="2" t="n">
        <v>0.993589743589744</v>
      </c>
      <c r="AC12552" s="2" t="n">
        <v>0.673913043478261</v>
      </c>
      <c r="AD12552" s="2" t="n">
        <v>0.670995670995671</v>
      </c>
      <c r="AE12552" s="1" t="n">
        <v>38717</v>
      </c>
      <c r="AF12552" s="1" t="n">
        <v>39083</v>
      </c>
      <c r="AG12552" t="n">
        <v>3286</v>
      </c>
      <c r="AH12552" s="2" t="n">
        <v>0.654973091488938</v>
      </c>
      <c r="AI12552" s="2" t="n">
        <v>1</v>
      </c>
      <c r="AJ12552"/>
      <c r="AK12552" t="s">
        <v>327</v>
      </c>
    </row>
    <row r="12553">
      <c r="A12553" t="n">
        <v>9</v>
      </c>
      <c r="B12553" t="n">
        <v>229</v>
      </c>
      <c r="C12553" t="s">
        <v>37</v>
      </c>
      <c r="D12553" t="s">
        <v>43</v>
      </c>
      <c r="E12553" t="s">
        <v>391</v>
      </c>
      <c r="F12553" t="s">
        <v>44</v>
      </c>
      <c r="G12553" t="s">
        <v>173</v>
      </c>
      <c r="H12553" t="s">
        <v>505</v>
      </c>
      <c r="I12553" t="n">
        <v>-1</v>
      </c>
      <c r="J12553" t="n">
        <v>0</v>
      </c>
      <c r="K12553" s="2" t="n">
        <v>0.53968253968254</v>
      </c>
      <c r="L12553" s="3" t="n">
        <v>79</v>
      </c>
      <c r="M12553" s="3" t="n">
        <v>33</v>
      </c>
      <c r="N12553" s="3" t="n">
        <v>12954.7083354</v>
      </c>
      <c r="O12553" s="2" t="n">
        <v>0.00147058823529412</v>
      </c>
      <c r="P12553" s="2" t="n">
        <v>0.0463235294117647</v>
      </c>
      <c r="Q12553" s="4" t="n">
        <v>-0.985272459499264</v>
      </c>
      <c r="R12553" s="4" t="n">
        <v>-3.25779411764707</v>
      </c>
      <c r="S12553" s="4" t="n">
        <v>3.29397058823531</v>
      </c>
      <c r="T12553" s="4" t="n">
        <v>-2.7291003548401</v>
      </c>
      <c r="U12553" s="4" t="n">
        <v>3.34253918624606</v>
      </c>
      <c r="V12553" s="4" t="n">
        <v>-3.61836046208535</v>
      </c>
      <c r="W12553" s="4" t="n">
        <v>3.61836046208535</v>
      </c>
      <c r="X12553" t="n">
        <v>6693</v>
      </c>
      <c r="Y12553" t="n">
        <v>1360</v>
      </c>
      <c r="Z12553" t="n">
        <v>6041</v>
      </c>
      <c r="AA12553" t="n">
        <v>2012</v>
      </c>
      <c r="AB12553" s="2" t="n">
        <v>0.675944333996024</v>
      </c>
      <c r="AC12553" s="2" t="n">
        <v>0.225128290018209</v>
      </c>
      <c r="AD12553" s="2" t="n">
        <v>0.203197370386971</v>
      </c>
      <c r="AE12553" s="1" t="n">
        <v>38717</v>
      </c>
      <c r="AF12553" s="1" t="n">
        <v>38065</v>
      </c>
      <c r="AG12553" t="n">
        <v>1620</v>
      </c>
      <c r="AH12553" s="2" t="n">
        <v>0.2457151524344</v>
      </c>
      <c r="AI12553" s="2" t="n">
        <v>0.713028169014085</v>
      </c>
      <c r="AJ12553"/>
      <c r="AK12553" t="s">
        <v>506</v>
      </c>
    </row>
    <row r="12554">
      <c r="A12554" t="n">
        <v>45</v>
      </c>
      <c r="B12554" t="n">
        <v>124</v>
      </c>
      <c r="C12554" t="s">
        <v>37</v>
      </c>
      <c r="D12554" t="s">
        <v>37</v>
      </c>
      <c r="E12554" t="s">
        <v>58</v>
      </c>
      <c r="F12554" t="s">
        <v>58</v>
      </c>
      <c r="G12554" t="s">
        <v>606</v>
      </c>
      <c r="H12554" t="s">
        <v>477</v>
      </c>
      <c r="I12554" t="n">
        <v>1</v>
      </c>
      <c r="J12554" t="n">
        <v>0</v>
      </c>
      <c r="K12554" s="2" t="n">
        <v>0.493386243386243</v>
      </c>
      <c r="L12554" s="3" t="n">
        <v>354</v>
      </c>
      <c r="M12554" s="3" t="n">
        <v>202</v>
      </c>
      <c r="N12554" s="3" t="n">
        <v>7029.84248732</v>
      </c>
      <c r="O12554" s="2" t="n">
        <v>0.0139711465451784</v>
      </c>
      <c r="P12554" s="2" t="n">
        <v>0.148063781321185</v>
      </c>
      <c r="Q12554" s="4" t="n">
        <v>-0.849068227321731</v>
      </c>
      <c r="R12554" s="4" t="n">
        <v>-1.63460895975703</v>
      </c>
      <c r="S12554" s="4" t="n">
        <v>1.73805618830676</v>
      </c>
      <c r="T12554" s="4" t="n">
        <v>-1.63653573624313</v>
      </c>
      <c r="U12554" s="4" t="n">
        <v>1.63783789664562</v>
      </c>
      <c r="V12554" s="4" t="n">
        <v>-1.62884796195746</v>
      </c>
      <c r="W12554" s="4" t="n">
        <v>1.62884796195746</v>
      </c>
      <c r="X12554" t="n">
        <v>6594</v>
      </c>
      <c r="Y12554" t="n">
        <v>6585</v>
      </c>
      <c r="Z12554" t="n">
        <v>6594</v>
      </c>
      <c r="AA12554" t="n">
        <v>6585</v>
      </c>
      <c r="AB12554" s="2" t="n">
        <v>1</v>
      </c>
      <c r="AC12554" s="2" t="n">
        <v>0.998635122838945</v>
      </c>
      <c r="AD12554" s="2" t="n">
        <v>0.998635122838945</v>
      </c>
      <c r="AE12554" s="1" t="n">
        <v>38717</v>
      </c>
      <c r="AF12554" s="1" t="n">
        <v>38717</v>
      </c>
      <c r="AG12554" t="n">
        <v>6593</v>
      </c>
      <c r="AH12554" s="2" t="n">
        <v>1</v>
      </c>
      <c r="AI12554" s="2" t="n">
        <v>1</v>
      </c>
      <c r="AJ12554"/>
      <c r="AK12554"/>
    </row>
    <row r="12555">
      <c r="A12555" t="n">
        <v>50</v>
      </c>
      <c r="B12555" t="n">
        <v>3700</v>
      </c>
      <c r="C12555" t="s">
        <v>37</v>
      </c>
      <c r="D12555" t="s">
        <v>43</v>
      </c>
      <c r="E12555" t="s">
        <v>58</v>
      </c>
      <c r="F12555" t="s">
        <v>83</v>
      </c>
      <c r="G12555" t="s">
        <v>592</v>
      </c>
      <c r="H12555" t="s">
        <v>155</v>
      </c>
      <c r="I12555" t="n">
        <v>1</v>
      </c>
      <c r="J12555" t="n">
        <v>0</v>
      </c>
      <c r="K12555" s="2" t="n">
        <v>0.505555555555556</v>
      </c>
      <c r="L12555" s="3" t="n">
        <v>513</v>
      </c>
      <c r="M12555" s="3"/>
      <c r="N12555" s="3" t="n">
        <v>8432.98071614</v>
      </c>
      <c r="O12555" s="2" t="n">
        <v>0.0230769230769231</v>
      </c>
      <c r="P12555" s="2" t="n">
        <v>0.204871794871795</v>
      </c>
      <c r="Q12555" s="4" t="n">
        <v>0.605249343832021</v>
      </c>
      <c r="R12555" s="4" t="n">
        <v>0.96415384615383</v>
      </c>
      <c r="S12555" s="4" t="n">
        <v>1.3951282051282</v>
      </c>
      <c r="T12555" s="4" t="n">
        <v>0.983724207629467</v>
      </c>
      <c r="U12555" s="4" t="n">
        <v>1.11105909743377</v>
      </c>
      <c r="V12555" s="4" t="n">
        <v>0.73577078879145</v>
      </c>
      <c r="W12555" s="4" t="n">
        <v>0.873261807640478</v>
      </c>
      <c r="X12555" t="n">
        <v>6589</v>
      </c>
      <c r="Y12555" t="n">
        <v>3900</v>
      </c>
      <c r="Z12555" t="n">
        <v>6589</v>
      </c>
      <c r="AA12555" t="n">
        <v>3900</v>
      </c>
      <c r="AB12555" s="2" t="n">
        <v>1</v>
      </c>
      <c r="AC12555" s="2" t="n">
        <v>0.591895583548338</v>
      </c>
      <c r="AD12555" s="2" t="n">
        <v>0.591895583548338</v>
      </c>
      <c r="AE12555" s="1" t="n">
        <v>38717</v>
      </c>
      <c r="AF12555" s="1" t="n">
        <v>38718</v>
      </c>
      <c r="AG12555" t="n">
        <v>4047</v>
      </c>
      <c r="AH12555" s="2" t="n">
        <v>0.613832853025937</v>
      </c>
      <c r="AI12555" s="2" t="n">
        <v>1</v>
      </c>
      <c r="AJ12555"/>
      <c r="AK12555" t="s">
        <v>243</v>
      </c>
    </row>
    <row r="12556">
      <c r="A12556" t="n">
        <v>446</v>
      </c>
      <c r="B12556" t="n">
        <v>1443</v>
      </c>
      <c r="C12556" t="s">
        <v>43</v>
      </c>
      <c r="D12556" t="s">
        <v>43</v>
      </c>
      <c r="E12556" t="s">
        <v>44</v>
      </c>
      <c r="F12556" t="s">
        <v>44</v>
      </c>
      <c r="G12556" t="s">
        <v>761</v>
      </c>
      <c r="H12556" t="s">
        <v>310</v>
      </c>
      <c r="I12556" t="n">
        <v>1</v>
      </c>
      <c r="J12556" t="n">
        <v>0</v>
      </c>
      <c r="K12556" s="2" t="n">
        <v>0.618518518518519</v>
      </c>
      <c r="L12556" s="3" t="n">
        <v>400</v>
      </c>
      <c r="M12556" s="3" t="n">
        <v>-131</v>
      </c>
      <c r="N12556" s="3" t="n">
        <v>10844.42992461</v>
      </c>
      <c r="O12556" s="2" t="n">
        <v>0.0313818565400844</v>
      </c>
      <c r="P12556" s="2" t="n">
        <v>0.274525316455696</v>
      </c>
      <c r="Q12556" s="4" t="n">
        <v>-0.383882384971413</v>
      </c>
      <c r="R12556" s="4" t="n">
        <v>-0.6103111814346</v>
      </c>
      <c r="S12556" s="4" t="n">
        <v>1.18051160337553</v>
      </c>
      <c r="T12556" s="4" t="n">
        <v>-0.603419215621256</v>
      </c>
      <c r="U12556" s="4" t="n">
        <v>0.912288967507234</v>
      </c>
      <c r="V12556" s="4" t="n">
        <v>-0.568491465866715</v>
      </c>
      <c r="W12556" s="4" t="n">
        <v>0.622363740485608</v>
      </c>
      <c r="X12556" t="n">
        <v>7710</v>
      </c>
      <c r="Y12556" t="n">
        <v>7584</v>
      </c>
      <c r="Z12556" t="n">
        <v>7702</v>
      </c>
      <c r="AA12556" t="n">
        <v>7592</v>
      </c>
      <c r="AB12556" s="2" t="n">
        <v>0.998946259220232</v>
      </c>
      <c r="AC12556" s="2" t="n">
        <v>0.984679304076863</v>
      </c>
      <c r="AD12556" s="2" t="n">
        <v>0.983657587548638</v>
      </c>
      <c r="AE12556" s="1" t="n">
        <v>34290</v>
      </c>
      <c r="AF12556" s="1" t="n">
        <v>34286</v>
      </c>
      <c r="AG12556" t="n">
        <v>7714</v>
      </c>
      <c r="AH12556" s="2" t="n">
        <v>1</v>
      </c>
      <c r="AI12556" s="2" t="n">
        <v>0.999481731018399</v>
      </c>
      <c r="AJ12556" t="s">
        <v>763</v>
      </c>
      <c r="AK12556" t="s">
        <v>311</v>
      </c>
    </row>
    <row r="12557">
      <c r="A12557" t="n">
        <v>142</v>
      </c>
      <c r="B12557" t="n">
        <v>207</v>
      </c>
      <c r="C12557" t="s">
        <v>37</v>
      </c>
      <c r="D12557" t="s">
        <v>37</v>
      </c>
      <c r="E12557" t="s">
        <v>41</v>
      </c>
      <c r="F12557" t="s">
        <v>58</v>
      </c>
      <c r="G12557" t="s">
        <v>654</v>
      </c>
      <c r="H12557" t="s">
        <v>423</v>
      </c>
      <c r="I12557" t="n">
        <v>1</v>
      </c>
      <c r="J12557" t="n">
        <v>0</v>
      </c>
      <c r="K12557" s="2" t="n">
        <v>0.505555555555556</v>
      </c>
      <c r="L12557" s="3" t="n">
        <v>620</v>
      </c>
      <c r="M12557" s="3" t="n">
        <v>1174</v>
      </c>
      <c r="N12557" s="3" t="n">
        <v>10591.00093473</v>
      </c>
      <c r="O12557" s="2" t="n">
        <v>0.00131463628396144</v>
      </c>
      <c r="P12557" s="2" t="n">
        <v>0.00438212094653812</v>
      </c>
      <c r="Q12557" s="4" t="n">
        <v>-0.981132075471698</v>
      </c>
      <c r="R12557" s="4" t="n">
        <v>-8.88490359333919</v>
      </c>
      <c r="S12557" s="4" t="n">
        <v>8.9152716914987</v>
      </c>
      <c r="T12557" s="4" t="n">
        <v>-8.79025367362596</v>
      </c>
      <c r="U12557" s="4" t="n">
        <v>8.79025367362596</v>
      </c>
      <c r="V12557" s="4" t="n">
        <v>-8.56670211305922</v>
      </c>
      <c r="W12557" s="4" t="n">
        <v>8.56670211305922</v>
      </c>
      <c r="X12557" t="n">
        <v>6591</v>
      </c>
      <c r="Y12557" t="n">
        <v>4564</v>
      </c>
      <c r="Z12557" t="n">
        <v>6591</v>
      </c>
      <c r="AA12557" t="n">
        <v>4564</v>
      </c>
      <c r="AB12557" s="2" t="n">
        <v>1</v>
      </c>
      <c r="AC12557" s="2" t="n">
        <v>0.692459414352905</v>
      </c>
      <c r="AD12557" s="2" t="n">
        <v>0.692459414352905</v>
      </c>
      <c r="AE12557" s="1" t="n">
        <v>38717</v>
      </c>
      <c r="AF12557" s="1" t="n">
        <v>40394</v>
      </c>
      <c r="AG12557" t="n">
        <v>4916</v>
      </c>
      <c r="AH12557" s="2" t="n">
        <v>0.74563931442439</v>
      </c>
      <c r="AI12557" s="2" t="n">
        <v>1</v>
      </c>
      <c r="AJ12557"/>
      <c r="AK12557"/>
    </row>
    <row r="12558">
      <c r="A12558" t="n">
        <v>69</v>
      </c>
      <c r="B12558" t="n">
        <v>227</v>
      </c>
      <c r="C12558" t="s">
        <v>37</v>
      </c>
      <c r="D12558" t="s">
        <v>37</v>
      </c>
      <c r="E12558" t="s">
        <v>58</v>
      </c>
      <c r="F12558" t="s">
        <v>58</v>
      </c>
      <c r="G12558" t="s">
        <v>539</v>
      </c>
      <c r="H12558" t="s">
        <v>928</v>
      </c>
      <c r="I12558" t="n">
        <v>-1</v>
      </c>
      <c r="J12558" t="n">
        <v>0</v>
      </c>
      <c r="K12558" s="2" t="n">
        <v>0.455988455988456</v>
      </c>
      <c r="L12558" s="3" t="n">
        <v>600</v>
      </c>
      <c r="M12558" s="3" t="n">
        <v>-259</v>
      </c>
      <c r="N12558" s="3" t="n">
        <v>7977.53882213</v>
      </c>
      <c r="O12558" s="2" t="n">
        <v>0.0201342281879195</v>
      </c>
      <c r="P12558" s="2" t="n">
        <v>0.228187919463087</v>
      </c>
      <c r="Q12558" s="4" t="n">
        <v>-0.592465753424658</v>
      </c>
      <c r="R12558" s="4" t="n">
        <v>-1.07630033557047</v>
      </c>
      <c r="S12558" s="4" t="n">
        <v>1.37864932885906</v>
      </c>
      <c r="T12558" s="4" t="n">
        <v>-1.08642643088128</v>
      </c>
      <c r="U12558" s="4" t="n">
        <v>1.09670467856254</v>
      </c>
      <c r="V12558" s="4" t="n">
        <v>-0.786916308539576</v>
      </c>
      <c r="W12558" s="4" t="n">
        <v>0.786916308539576</v>
      </c>
      <c r="X12558" t="n">
        <v>6594</v>
      </c>
      <c r="Y12558" t="n">
        <v>2384</v>
      </c>
      <c r="Z12558" t="n">
        <v>6594</v>
      </c>
      <c r="AA12558" t="n">
        <v>2384</v>
      </c>
      <c r="AB12558" s="2" t="n">
        <v>1</v>
      </c>
      <c r="AC12558" s="2" t="n">
        <v>0.361540794661814</v>
      </c>
      <c r="AD12558" s="2" t="n">
        <v>0.361540794661814</v>
      </c>
      <c r="AE12558" s="1" t="n">
        <v>38717</v>
      </c>
      <c r="AF12558" s="1" t="n">
        <v>42770</v>
      </c>
      <c r="AG12558" t="n">
        <v>2385</v>
      </c>
      <c r="AH12558" s="2" t="n">
        <v>0.361747307750645</v>
      </c>
      <c r="AI12558" s="2" t="n">
        <v>1</v>
      </c>
      <c r="AJ12558"/>
      <c r="AK12558"/>
    </row>
    <row r="12559">
      <c r="A12559" t="n">
        <v>237</v>
      </c>
      <c r="B12559" t="n">
        <v>4267</v>
      </c>
      <c r="C12559" t="s">
        <v>37</v>
      </c>
      <c r="D12559" t="s">
        <v>43</v>
      </c>
      <c r="E12559" t="s">
        <v>39</v>
      </c>
      <c r="F12559" t="s">
        <v>83</v>
      </c>
      <c r="G12559" t="s">
        <v>732</v>
      </c>
      <c r="H12559" t="s">
        <v>732</v>
      </c>
      <c r="I12559" t="n">
        <v>-1</v>
      </c>
      <c r="J12559" t="n">
        <v>0</v>
      </c>
      <c r="K12559" s="2" t="n">
        <v>1</v>
      </c>
      <c r="L12559" s="3" t="n">
        <v>28</v>
      </c>
      <c r="M12559" s="3"/>
      <c r="N12559" s="3" t="n">
        <v>0</v>
      </c>
      <c r="O12559" s="2" t="n">
        <v>0.103515625</v>
      </c>
      <c r="P12559" s="2" t="n">
        <v>0.94140625</v>
      </c>
      <c r="Q12559" s="4" t="n">
        <v>-0.259259259259259</v>
      </c>
      <c r="R12559" s="4" t="n">
        <v>-0.00769531250002065</v>
      </c>
      <c r="S12559" s="4" t="n">
        <v>0.0494921875000065</v>
      </c>
      <c r="T12559" s="4" t="n">
        <v>0.0112826140939782</v>
      </c>
      <c r="U12559" s="4" t="n">
        <v>0.12558889863914</v>
      </c>
      <c r="V12559" s="4" t="n">
        <v>-0.396728140005603</v>
      </c>
      <c r="W12559" s="4" t="n">
        <v>0.628997160065455</v>
      </c>
      <c r="X12559" t="n">
        <v>1250</v>
      </c>
      <c r="Y12559" t="n">
        <v>512</v>
      </c>
      <c r="Z12559" t="n">
        <v>1250</v>
      </c>
      <c r="AA12559" t="n">
        <v>512</v>
      </c>
      <c r="AB12559" s="2" t="n">
        <v>1</v>
      </c>
      <c r="AC12559" s="2" t="n">
        <v>0.4096</v>
      </c>
      <c r="AD12559" s="2" t="n">
        <v>0.4096</v>
      </c>
      <c r="AE12559" s="1" t="n">
        <v>43403</v>
      </c>
      <c r="AF12559" s="1" t="n">
        <v>44075</v>
      </c>
      <c r="AG12559" t="n">
        <v>584</v>
      </c>
      <c r="AH12559" s="2" t="n">
        <v>0.36341008089608</v>
      </c>
      <c r="AI12559" s="2" t="n">
        <v>1</v>
      </c>
      <c r="AJ12559"/>
      <c r="AK12559" t="s">
        <v>99</v>
      </c>
    </row>
    <row r="12560">
      <c r="A12560" t="n">
        <v>92</v>
      </c>
      <c r="B12560" t="n">
        <v>165</v>
      </c>
      <c r="C12560" t="s">
        <v>37</v>
      </c>
      <c r="D12560" t="s">
        <v>37</v>
      </c>
      <c r="E12560" t="s">
        <v>332</v>
      </c>
      <c r="F12560" t="s">
        <v>82</v>
      </c>
      <c r="G12560" t="s">
        <v>334</v>
      </c>
      <c r="H12560" t="s">
        <v>257</v>
      </c>
      <c r="I12560" t="n">
        <v>-1</v>
      </c>
      <c r="J12560" t="n">
        <v>0</v>
      </c>
      <c r="K12560" s="2" t="n">
        <v>0.648148148148148</v>
      </c>
      <c r="L12560" s="3" t="n">
        <v>65</v>
      </c>
      <c r="M12560" s="3" t="n">
        <v>125</v>
      </c>
      <c r="N12560" s="3" t="n">
        <v>14366.67977888</v>
      </c>
      <c r="O12560" s="2" t="n">
        <v>0.0195905400635369</v>
      </c>
      <c r="P12560" s="2" t="n">
        <v>0.261030709495235</v>
      </c>
      <c r="Q12560" s="4" t="n">
        <v>0.143114311431143</v>
      </c>
      <c r="R12560" s="4" t="n">
        <v>0.454165195905399</v>
      </c>
      <c r="S12560" s="4" t="n">
        <v>1.22056124249912</v>
      </c>
      <c r="T12560" s="4" t="n">
        <v>0.426161625643804</v>
      </c>
      <c r="U12560" s="4" t="n">
        <v>0.62672879876869</v>
      </c>
      <c r="V12560" s="4" t="n">
        <v>0.464308944686132</v>
      </c>
      <c r="W12560" s="4" t="n">
        <v>0.464308944686132</v>
      </c>
      <c r="X12560" t="n">
        <v>6443</v>
      </c>
      <c r="Y12560" t="n">
        <v>5666</v>
      </c>
      <c r="Z12560" t="n">
        <v>6423</v>
      </c>
      <c r="AA12560" t="n">
        <v>5686</v>
      </c>
      <c r="AB12560" s="2" t="n">
        <v>0.996482588814632</v>
      </c>
      <c r="AC12560" s="2" t="n">
        <v>0.882142301105402</v>
      </c>
      <c r="AD12560" s="2" t="n">
        <v>0.879404004345802</v>
      </c>
      <c r="AE12560" s="1" t="n">
        <v>38717</v>
      </c>
      <c r="AF12560" s="1" t="n">
        <v>38717</v>
      </c>
      <c r="AG12560" t="n">
        <v>6593</v>
      </c>
      <c r="AH12560" s="2" t="n">
        <v>1</v>
      </c>
      <c r="AI12560" s="2" t="n">
        <v>1</v>
      </c>
      <c r="AJ12560"/>
      <c r="AK12560"/>
    </row>
    <row r="12561">
      <c r="A12561" t="n">
        <v>37</v>
      </c>
      <c r="B12561" t="n">
        <v>15</v>
      </c>
      <c r="C12561" t="s">
        <v>37</v>
      </c>
      <c r="D12561" t="s">
        <v>43</v>
      </c>
      <c r="E12561" t="s">
        <v>58</v>
      </c>
      <c r="F12561" t="s">
        <v>44</v>
      </c>
      <c r="G12561" t="s">
        <v>593</v>
      </c>
      <c r="H12561" t="s">
        <v>780</v>
      </c>
      <c r="I12561" t="n">
        <v>1</v>
      </c>
      <c r="J12561" t="n">
        <v>0</v>
      </c>
      <c r="K12561" s="2" t="n">
        <v>0.511904761904762</v>
      </c>
      <c r="L12561" s="3" t="n">
        <v>521</v>
      </c>
      <c r="M12561" s="3" t="n">
        <v>-8</v>
      </c>
      <c r="N12561" s="3" t="n">
        <v>8822.84915391</v>
      </c>
      <c r="O12561" s="2" t="n">
        <v>0.0351145038167939</v>
      </c>
      <c r="P12561" s="2" t="n">
        <v>0.33618320610687</v>
      </c>
      <c r="Q12561" s="4" t="n">
        <v>0.505696202531646</v>
      </c>
      <c r="R12561" s="4" t="n">
        <v>0.63322137404578</v>
      </c>
      <c r="S12561" s="4" t="n">
        <v>0.915908396946553</v>
      </c>
      <c r="T12561" s="4" t="n">
        <v>0.67028791739018</v>
      </c>
      <c r="U12561" s="4" t="n">
        <v>0.684648886400456</v>
      </c>
      <c r="V12561" s="4" t="n">
        <v>-0.245595568223088</v>
      </c>
      <c r="W12561" s="4" t="n">
        <v>0.564696579580151</v>
      </c>
      <c r="X12561" t="n">
        <v>7640</v>
      </c>
      <c r="Y12561" t="n">
        <v>3275</v>
      </c>
      <c r="Z12561" t="n">
        <v>6560</v>
      </c>
      <c r="AA12561" t="n">
        <v>4355</v>
      </c>
      <c r="AB12561" s="2" t="n">
        <v>0.752009184845006</v>
      </c>
      <c r="AC12561" s="2" t="n">
        <v>0.499237804878049</v>
      </c>
      <c r="AD12561" s="2" t="n">
        <v>0.428664921465969</v>
      </c>
      <c r="AE12561" s="1" t="n">
        <v>38717</v>
      </c>
      <c r="AF12561" s="1" t="n">
        <v>37637</v>
      </c>
      <c r="AG12561" t="n">
        <v>3287</v>
      </c>
      <c r="AH12561" s="2" t="n">
        <v>0.498559077809798</v>
      </c>
      <c r="AI12561" s="2" t="n">
        <v>0.752690634302725</v>
      </c>
      <c r="AJ12561"/>
      <c r="AK12561" t="s">
        <v>139</v>
      </c>
    </row>
    <row r="12562">
      <c r="A12562" t="n">
        <v>28</v>
      </c>
      <c r="B12562" t="n">
        <v>236</v>
      </c>
      <c r="C12562" t="s">
        <v>37</v>
      </c>
      <c r="D12562" t="s">
        <v>43</v>
      </c>
      <c r="E12562" t="s">
        <v>58</v>
      </c>
      <c r="F12562" t="s">
        <v>44</v>
      </c>
      <c r="G12562" t="s">
        <v>814</v>
      </c>
      <c r="H12562" t="s">
        <v>270</v>
      </c>
      <c r="I12562" t="n">
        <v>-1</v>
      </c>
      <c r="J12562" t="n">
        <v>0</v>
      </c>
      <c r="K12562" s="2" t="n">
        <v>0.455988455988456</v>
      </c>
      <c r="L12562" s="3" t="n">
        <v>656</v>
      </c>
      <c r="M12562" s="3" t="n">
        <v>-129</v>
      </c>
      <c r="N12562" s="3" t="n">
        <v>10940.35630751</v>
      </c>
      <c r="O12562" s="2" t="n">
        <v>0.0238814164150425</v>
      </c>
      <c r="P12562" s="2" t="n">
        <v>0.173208893768872</v>
      </c>
      <c r="Q12562" s="4" t="n">
        <v>-0.624859392575928</v>
      </c>
      <c r="R12562" s="4" t="n">
        <v>-1.75185286851497</v>
      </c>
      <c r="S12562" s="4" t="n">
        <v>2.08399670601154</v>
      </c>
      <c r="T12562" s="4" t="n">
        <v>-1.7409622217874</v>
      </c>
      <c r="U12562" s="4" t="n">
        <v>1.75589335126399</v>
      </c>
      <c r="V12562" s="4" t="n">
        <v>-1.86063532762138</v>
      </c>
      <c r="W12562" s="4" t="n">
        <v>1.86063532762138</v>
      </c>
      <c r="X12562" t="n">
        <v>17002</v>
      </c>
      <c r="Y12562" t="n">
        <v>3643</v>
      </c>
      <c r="Z12562" t="n">
        <v>6593</v>
      </c>
      <c r="AA12562" t="n">
        <v>14052</v>
      </c>
      <c r="AB12562" s="2" t="n">
        <v>0.552555740937358</v>
      </c>
      <c r="AC12562" s="2" t="n">
        <v>0.259251352120695</v>
      </c>
      <c r="AD12562" s="2" t="n">
        <v>0.214268909540054</v>
      </c>
      <c r="AE12562" s="1" t="n">
        <v>38717</v>
      </c>
      <c r="AF12562" s="1" t="n">
        <v>22282</v>
      </c>
      <c r="AG12562" t="n">
        <v>3652</v>
      </c>
      <c r="AH12562" s="2" t="n">
        <v>0.553920825117549</v>
      </c>
      <c r="AI12562" s="2" t="n">
        <v>0.181809130283268</v>
      </c>
      <c r="AJ12562"/>
      <c r="AK12562" t="s">
        <v>272</v>
      </c>
    </row>
    <row r="12563">
      <c r="A12563" t="n">
        <v>216</v>
      </c>
      <c r="B12563" t="n">
        <v>3858</v>
      </c>
      <c r="C12563" t="s">
        <v>37</v>
      </c>
      <c r="D12563" t="s">
        <v>43</v>
      </c>
      <c r="E12563" t="s">
        <v>82</v>
      </c>
      <c r="F12563" t="s">
        <v>175</v>
      </c>
      <c r="G12563" t="s">
        <v>84</v>
      </c>
      <c r="H12563" t="s">
        <v>881</v>
      </c>
      <c r="I12563" t="n">
        <v>-1</v>
      </c>
      <c r="J12563" t="n">
        <v>0</v>
      </c>
      <c r="K12563" s="2" t="n">
        <v>0.443939393939394</v>
      </c>
      <c r="L12563" s="3" t="n">
        <v>208</v>
      </c>
      <c r="M12563" s="3" t="n">
        <v>-142</v>
      </c>
      <c r="N12563" s="3" t="n">
        <v>11565.66829915</v>
      </c>
      <c r="O12563" s="2"/>
      <c r="P12563" s="2"/>
      <c r="Q12563" s="4"/>
      <c r="R12563" s="4"/>
      <c r="S12563" s="4"/>
      <c r="T12563" s="4"/>
      <c r="U12563" s="4"/>
      <c r="V12563" s="4" t="n">
        <v>-0.877485064997386</v>
      </c>
      <c r="W12563" s="4" t="n">
        <v>1.03442697710584</v>
      </c>
      <c r="X12563" t="n">
        <v>3370</v>
      </c>
      <c r="Y12563" t="n">
        <v>0</v>
      </c>
      <c r="Z12563" t="n">
        <v>1990</v>
      </c>
      <c r="AA12563" t="n">
        <v>1380</v>
      </c>
      <c r="AB12563" s="2" t="n">
        <v>0</v>
      </c>
      <c r="AC12563" s="2" t="n">
        <v>0</v>
      </c>
      <c r="AD12563" s="2" t="n">
        <v>0</v>
      </c>
      <c r="AE12563" s="1" t="n">
        <v>40663</v>
      </c>
      <c r="AF12563" s="1" t="n">
        <v>35065</v>
      </c>
      <c r="AG12563" t="n">
        <v>0</v>
      </c>
      <c r="AH12563" s="2" t="n">
        <v>0</v>
      </c>
      <c r="AI12563" s="2" t="n">
        <v>0</v>
      </c>
      <c r="AJ12563"/>
      <c r="AK12563" t="s">
        <v>882</v>
      </c>
    </row>
    <row r="12564">
      <c r="A12564" t="n">
        <v>110</v>
      </c>
      <c r="B12564" t="n">
        <v>3705</v>
      </c>
      <c r="C12564" t="s">
        <v>37</v>
      </c>
      <c r="D12564" t="s">
        <v>43</v>
      </c>
      <c r="E12564" t="s">
        <v>332</v>
      </c>
      <c r="F12564" t="s">
        <v>175</v>
      </c>
      <c r="G12564" t="s">
        <v>559</v>
      </c>
      <c r="H12564" t="s">
        <v>832</v>
      </c>
      <c r="I12564" t="n">
        <v>1</v>
      </c>
      <c r="J12564" t="n">
        <v>0</v>
      </c>
      <c r="K12564" s="2" t="n">
        <v>0.492063492063492</v>
      </c>
      <c r="L12564" s="3" t="n">
        <v>10</v>
      </c>
      <c r="M12564" s="3" t="n">
        <v>-4</v>
      </c>
      <c r="N12564" s="3" t="n">
        <v>7853.63358175</v>
      </c>
      <c r="O12564" s="2"/>
      <c r="P12564" s="2"/>
      <c r="Q12564" s="4"/>
      <c r="R12564" s="4"/>
      <c r="S12564" s="4"/>
      <c r="T12564" s="4"/>
      <c r="U12564" s="4"/>
      <c r="V12564" s="4" t="n">
        <v>-2.52079107234129</v>
      </c>
      <c r="W12564" s="4" t="n">
        <v>2.52079107234129</v>
      </c>
      <c r="X12564" t="n">
        <v>7278</v>
      </c>
      <c r="Y12564" t="n">
        <v>0</v>
      </c>
      <c r="Z12564" t="n">
        <v>6182</v>
      </c>
      <c r="AA12564" t="n">
        <v>1096</v>
      </c>
      <c r="AB12564" s="2" t="n">
        <v>0</v>
      </c>
      <c r="AC12564" s="2" t="n">
        <v>0</v>
      </c>
      <c r="AD12564" s="2" t="n">
        <v>0</v>
      </c>
      <c r="AE12564" s="1" t="n">
        <v>38717</v>
      </c>
      <c r="AF12564" s="1" t="n">
        <v>23012</v>
      </c>
      <c r="AG12564" t="n">
        <v>0</v>
      </c>
      <c r="AH12564" s="2" t="n">
        <v>0</v>
      </c>
      <c r="AI12564" s="2" t="n">
        <v>0</v>
      </c>
      <c r="AJ12564"/>
      <c r="AK12564" t="s">
        <v>833</v>
      </c>
    </row>
    <row r="12565">
      <c r="A12565" t="n">
        <v>3973</v>
      </c>
      <c r="B12565" t="n">
        <v>4270</v>
      </c>
      <c r="C12565" t="s">
        <v>43</v>
      </c>
      <c r="D12565" t="s">
        <v>43</v>
      </c>
      <c r="E12565" t="s">
        <v>175</v>
      </c>
      <c r="F12565" t="s">
        <v>83</v>
      </c>
      <c r="G12565" t="s">
        <v>852</v>
      </c>
      <c r="H12565" t="s">
        <v>151</v>
      </c>
      <c r="I12565" t="n">
        <v>1</v>
      </c>
      <c r="J12565" t="n">
        <v>0</v>
      </c>
      <c r="K12565" s="2" t="n">
        <v>0.487037037037037</v>
      </c>
      <c r="L12565" s="3" t="n">
        <v>114</v>
      </c>
      <c r="M12565" s="3"/>
      <c r="N12565" s="3" t="n">
        <v>6985.32692282</v>
      </c>
      <c r="O12565" s="2"/>
      <c r="P12565" s="2"/>
      <c r="Q12565" s="4"/>
      <c r="R12565" s="4"/>
      <c r="S12565" s="4"/>
      <c r="T12565" s="4"/>
      <c r="U12565" s="4"/>
      <c r="V12565" s="4" t="n">
        <v>0.0998124206542159</v>
      </c>
      <c r="W12565" s="4" t="n">
        <v>1.2105594454123</v>
      </c>
      <c r="X12565" t="n">
        <v>5625</v>
      </c>
      <c r="Y12565" t="n">
        <v>0</v>
      </c>
      <c r="Z12565" t="n">
        <v>1645</v>
      </c>
      <c r="AA12565" t="n">
        <v>3980</v>
      </c>
      <c r="AB12565" s="2" t="n">
        <v>0</v>
      </c>
      <c r="AC12565" s="2" t="n">
        <v>0</v>
      </c>
      <c r="AD12565" s="2" t="n">
        <v>0</v>
      </c>
      <c r="AE12565" s="1" t="n">
        <v>22282</v>
      </c>
      <c r="AF12565" s="1" t="n">
        <v>38718</v>
      </c>
      <c r="AG12565" t="n">
        <v>0</v>
      </c>
      <c r="AH12565" s="2" t="n">
        <v>0</v>
      </c>
      <c r="AI12565" s="2" t="n">
        <v>0</v>
      </c>
      <c r="AJ12565" t="s">
        <v>853</v>
      </c>
      <c r="AK12565" t="s">
        <v>161</v>
      </c>
    </row>
    <row r="12566">
      <c r="A12566" t="n">
        <v>234</v>
      </c>
      <c r="B12566" t="n">
        <v>4371</v>
      </c>
      <c r="C12566" t="s">
        <v>43</v>
      </c>
      <c r="D12566" t="s">
        <v>43</v>
      </c>
      <c r="E12566" t="s">
        <v>44</v>
      </c>
      <c r="F12566" t="s">
        <v>83</v>
      </c>
      <c r="G12566" t="s">
        <v>918</v>
      </c>
      <c r="H12566" t="s">
        <v>516</v>
      </c>
      <c r="I12566" t="n">
        <v>-1</v>
      </c>
      <c r="J12566" t="n">
        <v>0</v>
      </c>
      <c r="K12566" s="2" t="n">
        <v>0.507936507936508</v>
      </c>
      <c r="L12566" s="3" t="n">
        <v>76</v>
      </c>
      <c r="M12566" s="3"/>
      <c r="N12566" s="3" t="n">
        <v>6368.55330819</v>
      </c>
      <c r="O12566" s="2"/>
      <c r="P12566" s="2"/>
      <c r="Q12566" s="4"/>
      <c r="R12566" s="4"/>
      <c r="S12566" s="4"/>
      <c r="T12566" s="4"/>
      <c r="U12566" s="4"/>
      <c r="V12566" s="4" t="n">
        <v>0.586249148872153</v>
      </c>
      <c r="W12566" s="4" t="n">
        <v>0.662888079400099</v>
      </c>
      <c r="X12566" t="n">
        <v>9508</v>
      </c>
      <c r="Y12566" t="n">
        <v>0</v>
      </c>
      <c r="Z12566" t="n">
        <v>3653</v>
      </c>
      <c r="AA12566" t="n">
        <v>5855</v>
      </c>
      <c r="AB12566" s="2" t="n">
        <v>0</v>
      </c>
      <c r="AC12566" s="2" t="n">
        <v>0</v>
      </c>
      <c r="AD12566" s="2" t="n">
        <v>0</v>
      </c>
      <c r="AE12566" s="1" t="n">
        <v>24838</v>
      </c>
      <c r="AF12566" s="1" t="n">
        <v>38759</v>
      </c>
      <c r="AG12566" t="n">
        <v>0</v>
      </c>
      <c r="AH12566" s="2" t="n">
        <v>0</v>
      </c>
      <c r="AI12566" s="2" t="n">
        <v>0</v>
      </c>
      <c r="AJ12566" t="s">
        <v>919</v>
      </c>
      <c r="AK12566" t="s">
        <v>98</v>
      </c>
    </row>
    <row r="12567">
      <c r="A12567" t="n">
        <v>86</v>
      </c>
      <c r="B12567" t="n">
        <v>2581</v>
      </c>
      <c r="C12567" t="s">
        <v>37</v>
      </c>
      <c r="D12567" t="s">
        <v>43</v>
      </c>
      <c r="E12567" t="s">
        <v>332</v>
      </c>
      <c r="F12567" t="s">
        <v>62</v>
      </c>
      <c r="G12567" t="s">
        <v>573</v>
      </c>
      <c r="H12567" t="s">
        <v>573</v>
      </c>
      <c r="I12567" t="n">
        <v>-1</v>
      </c>
      <c r="J12567" t="n">
        <v>0</v>
      </c>
      <c r="K12567" s="2" t="n">
        <v>1</v>
      </c>
      <c r="L12567" s="3" t="n">
        <v>32</v>
      </c>
      <c r="M12567" s="3" t="n">
        <v>0</v>
      </c>
      <c r="N12567" s="3" t="n">
        <v>0</v>
      </c>
      <c r="O12567" s="2" t="n">
        <v>0.99978853880313</v>
      </c>
      <c r="P12567" s="2" t="n">
        <v>0.99978853880313</v>
      </c>
      <c r="Q12567" s="4" t="n">
        <v>-1</v>
      </c>
      <c r="R12567" s="4" t="n">
        <v>-0.000148022837809267</v>
      </c>
      <c r="S12567" s="4" t="n">
        <v>0.000148022837809267</v>
      </c>
      <c r="T12567" s="4" t="n">
        <v>-0.00845922903893411</v>
      </c>
      <c r="U12567" s="4" t="n">
        <v>0.0675771618434305</v>
      </c>
      <c r="V12567" s="4" t="n">
        <v>-0.104447204745938</v>
      </c>
      <c r="W12567" s="4" t="n">
        <v>0.1191917624057</v>
      </c>
      <c r="X12567" t="n">
        <v>5397</v>
      </c>
      <c r="Y12567" t="n">
        <v>4729</v>
      </c>
      <c r="Z12567" t="n">
        <v>4820</v>
      </c>
      <c r="AA12567" t="n">
        <v>5306</v>
      </c>
      <c r="AB12567" s="2" t="n">
        <v>0.981120331950207</v>
      </c>
      <c r="AC12567" s="2" t="n">
        <v>0.891255182811911</v>
      </c>
      <c r="AD12567" s="2" t="n">
        <v>0.876227533815082</v>
      </c>
      <c r="AE12567" s="1" t="n">
        <v>38717</v>
      </c>
      <c r="AF12567" s="1" t="n">
        <v>38127</v>
      </c>
      <c r="AG12567" t="n">
        <v>4961</v>
      </c>
      <c r="AH12567" s="2" t="n">
        <v>1</v>
      </c>
      <c r="AI12567" s="2" t="n">
        <v>0.893712844532517</v>
      </c>
      <c r="AJ12567"/>
      <c r="AK12567" t="s">
        <v>745</v>
      </c>
    </row>
    <row r="12568">
      <c r="A12568" t="n">
        <v>230</v>
      </c>
      <c r="B12568" t="n">
        <v>2236</v>
      </c>
      <c r="C12568" t="s">
        <v>37</v>
      </c>
      <c r="D12568" t="s">
        <v>43</v>
      </c>
      <c r="E12568" t="s">
        <v>39</v>
      </c>
      <c r="F12568" t="s">
        <v>44</v>
      </c>
      <c r="G12568" t="s">
        <v>381</v>
      </c>
      <c r="H12568" t="s">
        <v>655</v>
      </c>
      <c r="I12568" t="n">
        <v>1</v>
      </c>
      <c r="J12568" t="n">
        <v>0</v>
      </c>
      <c r="K12568" s="2" t="n">
        <v>0.382783882783883</v>
      </c>
      <c r="L12568" s="3" t="n">
        <v>474</v>
      </c>
      <c r="M12568" s="3" t="n">
        <v>-91</v>
      </c>
      <c r="N12568" s="3" t="n">
        <v>5991.77123994</v>
      </c>
      <c r="O12568" s="2"/>
      <c r="P12568" s="2"/>
      <c r="Q12568" s="4"/>
      <c r="R12568" s="4"/>
      <c r="S12568" s="4"/>
      <c r="T12568" s="4"/>
      <c r="U12568" s="4"/>
      <c r="V12568" s="4" t="n">
        <v>-0.582957007370401</v>
      </c>
      <c r="W12568" s="4" t="n">
        <v>1.09201489371759</v>
      </c>
      <c r="X12568" t="n">
        <v>6324</v>
      </c>
      <c r="Y12568" t="n">
        <v>0</v>
      </c>
      <c r="Z12568" t="n">
        <v>1955</v>
      </c>
      <c r="AA12568" t="n">
        <v>4369</v>
      </c>
      <c r="AB12568" s="2" t="n">
        <v>0</v>
      </c>
      <c r="AC12568" s="2" t="n">
        <v>0</v>
      </c>
      <c r="AD12568" s="2" t="n">
        <v>0</v>
      </c>
      <c r="AE12568" s="1" t="n">
        <v>43158</v>
      </c>
      <c r="AF12568" s="1" t="n">
        <v>37622</v>
      </c>
      <c r="AG12568" t="n">
        <v>0</v>
      </c>
      <c r="AH12568" s="2" t="n">
        <v>0</v>
      </c>
      <c r="AI12568" s="2" t="n">
        <v>0</v>
      </c>
      <c r="AJ12568"/>
      <c r="AK12568" t="s">
        <v>656</v>
      </c>
    </row>
    <row r="12569">
      <c r="A12569" t="n">
        <v>3010</v>
      </c>
      <c r="B12569" t="n">
        <v>4270</v>
      </c>
      <c r="C12569" t="s">
        <v>43</v>
      </c>
      <c r="D12569" t="s">
        <v>43</v>
      </c>
      <c r="E12569" t="s">
        <v>44</v>
      </c>
      <c r="F12569" t="s">
        <v>83</v>
      </c>
      <c r="G12569" t="s">
        <v>151</v>
      </c>
      <c r="H12569" t="s">
        <v>151</v>
      </c>
      <c r="I12569" t="n">
        <v>-1</v>
      </c>
      <c r="J12569" t="n">
        <v>0</v>
      </c>
      <c r="K12569" s="2" t="n">
        <v>1</v>
      </c>
      <c r="L12569" s="3" t="n">
        <v>190</v>
      </c>
      <c r="M12569" s="3"/>
      <c r="N12569" s="3" t="n">
        <v>376.07734554</v>
      </c>
      <c r="O12569" s="2" t="n">
        <v>0.0606060606060606</v>
      </c>
      <c r="P12569" s="2" t="n">
        <v>0.611570247933884</v>
      </c>
      <c r="Q12569" s="4" t="n">
        <v>-0.958944281524927</v>
      </c>
      <c r="R12569" s="4" t="n">
        <v>-0.438567493112947</v>
      </c>
      <c r="S12569" s="4" t="n">
        <v>0.451790633608815</v>
      </c>
      <c r="T12569" s="4" t="n">
        <v>-0.441152206154986</v>
      </c>
      <c r="U12569" s="4" t="n">
        <v>0.441152206154986</v>
      </c>
      <c r="V12569" s="4" t="n">
        <v>-0.701560435335032</v>
      </c>
      <c r="W12569" s="4" t="n">
        <v>1.01238322991169</v>
      </c>
      <c r="X12569" t="n">
        <v>3981</v>
      </c>
      <c r="Y12569" t="n">
        <v>363</v>
      </c>
      <c r="Z12569" t="n">
        <v>364</v>
      </c>
      <c r="AA12569" t="n">
        <v>3980</v>
      </c>
      <c r="AB12569" s="2" t="n">
        <v>0.997252747252747</v>
      </c>
      <c r="AC12569" s="2" t="n">
        <v>0.0912060301507538</v>
      </c>
      <c r="AD12569" s="2" t="n">
        <v>0.0911831198191409</v>
      </c>
      <c r="AE12569" s="1" t="n">
        <v>39814</v>
      </c>
      <c r="AF12569" s="1" t="n">
        <v>38718</v>
      </c>
      <c r="AG12569" t="n">
        <v>363</v>
      </c>
      <c r="AH12569" s="2" t="n">
        <v>1</v>
      </c>
      <c r="AI12569" s="2" t="n">
        <v>0.089696071163825</v>
      </c>
      <c r="AJ12569" t="s">
        <v>875</v>
      </c>
      <c r="AK12569" t="s">
        <v>161</v>
      </c>
    </row>
    <row r="12570">
      <c r="A12570" t="n">
        <v>1751</v>
      </c>
      <c r="B12570" t="n">
        <v>4261</v>
      </c>
      <c r="C12570" t="s">
        <v>43</v>
      </c>
      <c r="D12570" t="s">
        <v>43</v>
      </c>
      <c r="E12570" t="s">
        <v>62</v>
      </c>
      <c r="F12570" t="s">
        <v>83</v>
      </c>
      <c r="G12570" t="s">
        <v>556</v>
      </c>
      <c r="H12570" t="s">
        <v>170</v>
      </c>
      <c r="I12570" t="n">
        <v>-1</v>
      </c>
      <c r="J12570" t="n">
        <v>0</v>
      </c>
      <c r="K12570" s="2" t="n">
        <v>0.602564102564103</v>
      </c>
      <c r="L12570" s="3" t="n">
        <v>317</v>
      </c>
      <c r="M12570" s="3"/>
      <c r="N12570" s="3" t="n">
        <v>12794.38527693</v>
      </c>
      <c r="O12570" s="2" t="n">
        <v>0</v>
      </c>
      <c r="P12570" s="2" t="n">
        <v>0</v>
      </c>
      <c r="Q12570" s="4" t="n">
        <v>-0.933333333333333</v>
      </c>
      <c r="R12570" s="4" t="n">
        <v>-3.77333333333333</v>
      </c>
      <c r="S12570" s="4" t="n">
        <v>3.85333333333333</v>
      </c>
      <c r="T12570" s="4" t="n">
        <v>-3.60172043010753</v>
      </c>
      <c r="U12570" s="4" t="n">
        <v>3.60172043010753</v>
      </c>
      <c r="V12570" s="4" t="n">
        <v>0.715531135531136</v>
      </c>
      <c r="W12570" s="4" t="n">
        <v>0.715531135531136</v>
      </c>
      <c r="X12570" t="n">
        <v>3285</v>
      </c>
      <c r="Y12570" t="n">
        <v>30</v>
      </c>
      <c r="Z12570" t="n">
        <v>30</v>
      </c>
      <c r="AA12570" t="n">
        <v>3285</v>
      </c>
      <c r="AB12570" s="2" t="n">
        <v>1</v>
      </c>
      <c r="AC12570" s="2" t="n">
        <v>0.0091324200913242</v>
      </c>
      <c r="AD12570" s="2" t="n">
        <v>0.0091324200913242</v>
      </c>
      <c r="AE12570" s="1" t="n">
        <v>42736</v>
      </c>
      <c r="AF12570" s="1" t="n">
        <v>38718</v>
      </c>
      <c r="AG12570" t="n">
        <v>29</v>
      </c>
      <c r="AH12570" s="2" t="n">
        <v>1</v>
      </c>
      <c r="AI12570" s="2" t="n">
        <v>0.00530746705710103</v>
      </c>
      <c r="AJ12570" t="s">
        <v>860</v>
      </c>
      <c r="AK12570" t="s">
        <v>172</v>
      </c>
    </row>
    <row r="12571">
      <c r="A12571" t="n">
        <v>220</v>
      </c>
      <c r="B12571" t="n">
        <v>2860</v>
      </c>
      <c r="C12571" t="s">
        <v>37</v>
      </c>
      <c r="D12571" t="s">
        <v>43</v>
      </c>
      <c r="E12571" t="s">
        <v>41</v>
      </c>
      <c r="F12571" t="s">
        <v>62</v>
      </c>
      <c r="G12571" t="s">
        <v>984</v>
      </c>
      <c r="H12571" t="s">
        <v>923</v>
      </c>
      <c r="I12571" t="n">
        <v>1</v>
      </c>
      <c r="J12571" t="n">
        <v>0</v>
      </c>
      <c r="K12571" s="2" t="n">
        <v>0.662698412698413</v>
      </c>
      <c r="L12571" s="3" t="n">
        <v>22</v>
      </c>
      <c r="M12571" s="3" t="n">
        <v>3</v>
      </c>
      <c r="N12571" s="3" t="n">
        <v>7062.45022952</v>
      </c>
      <c r="O12571" s="2"/>
      <c r="P12571" s="2"/>
      <c r="Q12571" s="4"/>
      <c r="R12571" s="4"/>
      <c r="S12571" s="4"/>
      <c r="T12571" s="4"/>
      <c r="U12571" s="4"/>
      <c r="V12571" s="4" t="n">
        <v>0.0392490598469386</v>
      </c>
      <c r="W12571" s="4" t="n">
        <v>0.964124470616851</v>
      </c>
      <c r="X12571" t="n">
        <v>4690</v>
      </c>
      <c r="Y12571" t="n">
        <v>0</v>
      </c>
      <c r="Z12571" t="n">
        <v>3488</v>
      </c>
      <c r="AA12571" t="n">
        <v>1202</v>
      </c>
      <c r="AB12571" s="2" t="n">
        <v>0</v>
      </c>
      <c r="AC12571" s="2" t="n">
        <v>0</v>
      </c>
      <c r="AD12571" s="2" t="n">
        <v>0</v>
      </c>
      <c r="AE12571" s="1" t="n">
        <v>41255</v>
      </c>
      <c r="AF12571" s="1" t="n">
        <v>36892</v>
      </c>
      <c r="AG12571" t="n">
        <v>0</v>
      </c>
      <c r="AH12571" s="2" t="n">
        <v>0</v>
      </c>
      <c r="AI12571" s="2" t="n">
        <v>0</v>
      </c>
      <c r="AJ12571"/>
      <c r="AK12571" t="s">
        <v>924</v>
      </c>
    </row>
    <row r="12572">
      <c r="A12572" t="n">
        <v>177</v>
      </c>
      <c r="B12572" t="n">
        <v>4101</v>
      </c>
      <c r="C12572" t="s">
        <v>37</v>
      </c>
      <c r="D12572" t="s">
        <v>43</v>
      </c>
      <c r="E12572" t="s">
        <v>82</v>
      </c>
      <c r="F12572" t="s">
        <v>175</v>
      </c>
      <c r="G12572" t="s">
        <v>446</v>
      </c>
      <c r="H12572" t="s">
        <v>445</v>
      </c>
      <c r="I12572" t="n">
        <v>1</v>
      </c>
      <c r="J12572" t="n">
        <v>0</v>
      </c>
      <c r="K12572" s="2" t="n">
        <v>0.454385964912281</v>
      </c>
      <c r="L12572" s="3" t="n">
        <v>263</v>
      </c>
      <c r="M12572" s="3" t="n">
        <v>-29</v>
      </c>
      <c r="N12572" s="3" t="n">
        <v>4872.92586274</v>
      </c>
      <c r="O12572" s="2"/>
      <c r="P12572" s="2"/>
      <c r="Q12572" s="4"/>
      <c r="R12572" s="4"/>
      <c r="S12572" s="4"/>
      <c r="T12572" s="4"/>
      <c r="U12572" s="4"/>
      <c r="V12572" s="4" t="n">
        <v>-1.30548141979675</v>
      </c>
      <c r="W12572" s="4" t="n">
        <v>1.59608015929255</v>
      </c>
      <c r="X12572" t="n">
        <v>948</v>
      </c>
      <c r="Y12572" t="n">
        <v>0</v>
      </c>
      <c r="Z12572" t="n">
        <v>675</v>
      </c>
      <c r="AA12572" t="n">
        <v>273</v>
      </c>
      <c r="AB12572" s="2" t="n">
        <v>0</v>
      </c>
      <c r="AC12572" s="2" t="n">
        <v>0</v>
      </c>
      <c r="AD12572" s="2" t="n">
        <v>0</v>
      </c>
      <c r="AE12572" s="1" t="n">
        <v>38717</v>
      </c>
      <c r="AF12572" s="1" t="n">
        <v>31778</v>
      </c>
      <c r="AG12572" t="n">
        <v>0</v>
      </c>
      <c r="AH12572" s="2" t="n">
        <v>0</v>
      </c>
      <c r="AI12572" s="2" t="n">
        <v>0</v>
      </c>
      <c r="AJ12572"/>
      <c r="AK12572" t="s">
        <v>884</v>
      </c>
    </row>
    <row r="12573">
      <c r="A12573" t="n">
        <v>183</v>
      </c>
      <c r="B12573" t="n">
        <v>719</v>
      </c>
      <c r="C12573" t="s">
        <v>37</v>
      </c>
      <c r="D12573" t="s">
        <v>43</v>
      </c>
      <c r="E12573" t="s">
        <v>332</v>
      </c>
      <c r="F12573" t="s">
        <v>62</v>
      </c>
      <c r="G12573" t="s">
        <v>495</v>
      </c>
      <c r="H12573" t="s">
        <v>948</v>
      </c>
      <c r="I12573" t="n">
        <v>-1</v>
      </c>
      <c r="J12573" t="n">
        <v>0</v>
      </c>
      <c r="K12573" s="2" t="n">
        <v>0.466666666666667</v>
      </c>
      <c r="L12573" s="3" t="n">
        <v>23</v>
      </c>
      <c r="M12573" s="3" t="n">
        <v>3</v>
      </c>
      <c r="N12573" s="3" t="n">
        <v>11893.78525174</v>
      </c>
      <c r="O12573" s="2"/>
      <c r="P12573" s="2"/>
      <c r="Q12573" s="4"/>
      <c r="R12573" s="4"/>
      <c r="S12573" s="4"/>
      <c r="T12573" s="4"/>
      <c r="U12573" s="4"/>
      <c r="V12573" s="4" t="n">
        <v>0.429786645866815</v>
      </c>
      <c r="W12573" s="4" t="n">
        <v>0.822639919087244</v>
      </c>
      <c r="X12573" t="n">
        <v>7295</v>
      </c>
      <c r="Y12573" t="n">
        <v>0</v>
      </c>
      <c r="Z12573" t="n">
        <v>6128</v>
      </c>
      <c r="AA12573" t="n">
        <v>1167</v>
      </c>
      <c r="AB12573" s="2" t="n">
        <v>0</v>
      </c>
      <c r="AC12573" s="2" t="n">
        <v>0</v>
      </c>
      <c r="AD12573" s="2" t="n">
        <v>0</v>
      </c>
      <c r="AE12573" s="1" t="n">
        <v>39166</v>
      </c>
      <c r="AF12573" s="1" t="n">
        <v>36892</v>
      </c>
      <c r="AG12573" t="n">
        <v>0</v>
      </c>
      <c r="AH12573" s="2" t="n">
        <v>0</v>
      </c>
      <c r="AI12573" s="2" t="n">
        <v>0</v>
      </c>
      <c r="AJ12573"/>
      <c r="AK12573" t="s">
        <v>949</v>
      </c>
    </row>
    <row r="12574">
      <c r="A12574" t="n">
        <v>306</v>
      </c>
      <c r="B12574" t="n">
        <v>3701</v>
      </c>
      <c r="C12574" t="s">
        <v>43</v>
      </c>
      <c r="D12574" t="s">
        <v>43</v>
      </c>
      <c r="E12574" t="s">
        <v>44</v>
      </c>
      <c r="F12574" t="s">
        <v>83</v>
      </c>
      <c r="G12574" t="s">
        <v>771</v>
      </c>
      <c r="H12574" t="s">
        <v>510</v>
      </c>
      <c r="I12574" t="n">
        <v>-1</v>
      </c>
      <c r="J12574" t="n">
        <v>0</v>
      </c>
      <c r="K12574" s="2" t="n">
        <v>0.488095238095238</v>
      </c>
      <c r="L12574" s="3" t="n">
        <v>40</v>
      </c>
      <c r="M12574" s="3"/>
      <c r="N12574" s="3" t="n">
        <v>3184.28096503</v>
      </c>
      <c r="O12574" s="2"/>
      <c r="P12574" s="2"/>
      <c r="Q12574" s="4"/>
      <c r="R12574" s="4"/>
      <c r="S12574" s="4"/>
      <c r="T12574" s="4"/>
      <c r="U12574" s="4"/>
      <c r="V12574" s="4" t="n">
        <v>-1.52224477217522</v>
      </c>
      <c r="W12574" s="4" t="n">
        <v>1.60850344343552</v>
      </c>
      <c r="X12574" t="n">
        <v>6271</v>
      </c>
      <c r="Y12574" t="n">
        <v>0</v>
      </c>
      <c r="Z12574" t="n">
        <v>437</v>
      </c>
      <c r="AA12574" t="n">
        <v>5834</v>
      </c>
      <c r="AB12574" s="2" t="n">
        <v>0</v>
      </c>
      <c r="AC12574" s="2" t="n">
        <v>0</v>
      </c>
      <c r="AD12574" s="2" t="n">
        <v>0</v>
      </c>
      <c r="AE12574" s="1" t="n">
        <v>22282</v>
      </c>
      <c r="AF12574" s="1" t="n">
        <v>38718</v>
      </c>
      <c r="AG12574" t="n">
        <v>0</v>
      </c>
      <c r="AH12574" s="2" t="n">
        <v>0</v>
      </c>
      <c r="AI12574" s="2" t="n">
        <v>0</v>
      </c>
      <c r="AJ12574" t="s">
        <v>773</v>
      </c>
      <c r="AK12574" t="s">
        <v>512</v>
      </c>
    </row>
    <row r="12575">
      <c r="A12575" t="n">
        <v>25</v>
      </c>
      <c r="B12575" t="n">
        <v>4363</v>
      </c>
      <c r="C12575" t="s">
        <v>37</v>
      </c>
      <c r="D12575" t="s">
        <v>43</v>
      </c>
      <c r="E12575" t="s">
        <v>58</v>
      </c>
      <c r="F12575" t="s">
        <v>175</v>
      </c>
      <c r="G12575" t="s">
        <v>572</v>
      </c>
      <c r="H12575" t="s">
        <v>856</v>
      </c>
      <c r="I12575" t="n">
        <v>1</v>
      </c>
      <c r="J12575" t="n">
        <v>0</v>
      </c>
      <c r="K12575" s="2" t="n">
        <v>0.373015873015873</v>
      </c>
      <c r="L12575" s="3" t="n">
        <v>1252</v>
      </c>
      <c r="M12575" s="3" t="n">
        <v>-589</v>
      </c>
      <c r="N12575" s="3" t="n">
        <v>10903.77548082</v>
      </c>
      <c r="O12575" s="2"/>
      <c r="P12575" s="2"/>
      <c r="Q12575" s="4"/>
      <c r="R12575" s="4"/>
      <c r="S12575" s="4"/>
      <c r="T12575" s="4"/>
      <c r="U12575" s="4"/>
      <c r="V12575" s="4" t="n">
        <v>1.79835194787697</v>
      </c>
      <c r="W12575" s="4" t="n">
        <v>1.79835194787697</v>
      </c>
      <c r="X12575" t="n">
        <v>8765</v>
      </c>
      <c r="Y12575" t="n">
        <v>0</v>
      </c>
      <c r="Z12575" t="n">
        <v>6590</v>
      </c>
      <c r="AA12575" t="n">
        <v>2175</v>
      </c>
      <c r="AB12575" s="2" t="n">
        <v>0</v>
      </c>
      <c r="AC12575" s="2" t="n">
        <v>0</v>
      </c>
      <c r="AD12575" s="2" t="n">
        <v>0</v>
      </c>
      <c r="AE12575" s="1" t="n">
        <v>38717</v>
      </c>
      <c r="AF12575" s="1" t="n">
        <v>31778</v>
      </c>
      <c r="AG12575" t="n">
        <v>0</v>
      </c>
      <c r="AH12575" s="2" t="n">
        <v>0</v>
      </c>
      <c r="AI12575" s="2" t="n">
        <v>0</v>
      </c>
      <c r="AJ12575"/>
      <c r="AK12575" t="s">
        <v>857</v>
      </c>
    </row>
    <row r="12576">
      <c r="A12576" t="n">
        <v>3010</v>
      </c>
      <c r="B12576" t="n">
        <v>3973</v>
      </c>
      <c r="C12576" t="s">
        <v>43</v>
      </c>
      <c r="D12576" t="s">
        <v>43</v>
      </c>
      <c r="E12576" t="s">
        <v>44</v>
      </c>
      <c r="F12576" t="s">
        <v>175</v>
      </c>
      <c r="G12576" t="s">
        <v>151</v>
      </c>
      <c r="H12576" t="s">
        <v>852</v>
      </c>
      <c r="I12576" t="n">
        <v>-1</v>
      </c>
      <c r="J12576" t="n">
        <v>0</v>
      </c>
      <c r="K12576" s="2" t="n">
        <v>0.487037037037037</v>
      </c>
      <c r="L12576" s="3" t="n">
        <v>190</v>
      </c>
      <c r="M12576" s="3" t="n">
        <v>-76</v>
      </c>
      <c r="N12576" s="3" t="n">
        <v>6638.35126582</v>
      </c>
      <c r="O12576" s="2"/>
      <c r="P12576" s="2"/>
      <c r="Q12576" s="4"/>
      <c r="R12576" s="4"/>
      <c r="S12576" s="4"/>
      <c r="T12576" s="4"/>
      <c r="U12576" s="4"/>
      <c r="V12576" s="4" t="n">
        <v>-3.65837181472122</v>
      </c>
      <c r="W12576" s="4" t="n">
        <v>3.65837181472122</v>
      </c>
      <c r="X12576" t="n">
        <v>2074</v>
      </c>
      <c r="Y12576" t="n">
        <v>0</v>
      </c>
      <c r="Z12576" t="n">
        <v>364</v>
      </c>
      <c r="AA12576" t="n">
        <v>1710</v>
      </c>
      <c r="AB12576" s="2" t="n">
        <v>0</v>
      </c>
      <c r="AC12576" s="2" t="n">
        <v>0</v>
      </c>
      <c r="AD12576" s="2" t="n">
        <v>0</v>
      </c>
      <c r="AE12576" s="1" t="n">
        <v>39814</v>
      </c>
      <c r="AF12576" s="1" t="n">
        <v>22282</v>
      </c>
      <c r="AG12576" t="n">
        <v>0</v>
      </c>
      <c r="AH12576" s="2" t="n">
        <v>0</v>
      </c>
      <c r="AI12576" s="2" t="n">
        <v>0</v>
      </c>
      <c r="AJ12576" t="s">
        <v>875</v>
      </c>
      <c r="AK12576" t="s">
        <v>853</v>
      </c>
    </row>
    <row r="12577">
      <c r="A12577" t="n">
        <v>115</v>
      </c>
      <c r="B12577" t="n">
        <v>2834</v>
      </c>
      <c r="C12577" t="s">
        <v>43</v>
      </c>
      <c r="D12577" t="s">
        <v>43</v>
      </c>
      <c r="E12577" t="s">
        <v>62</v>
      </c>
      <c r="F12577" t="s">
        <v>44</v>
      </c>
      <c r="G12577" t="s">
        <v>916</v>
      </c>
      <c r="H12577" t="s">
        <v>404</v>
      </c>
      <c r="I12577" t="n">
        <v>-1</v>
      </c>
      <c r="J12577" t="n">
        <v>0</v>
      </c>
      <c r="K12577" s="2" t="n">
        <v>0.475661375661376</v>
      </c>
      <c r="L12577" s="3" t="n">
        <v>17</v>
      </c>
      <c r="M12577" s="3" t="n">
        <v>-6</v>
      </c>
      <c r="N12577" s="3" t="n">
        <v>10881.05763882</v>
      </c>
      <c r="O12577" s="2"/>
      <c r="P12577" s="2"/>
      <c r="Q12577" s="4"/>
      <c r="R12577" s="4"/>
      <c r="S12577" s="4"/>
      <c r="T12577" s="4"/>
      <c r="U12577" s="4"/>
      <c r="V12577" s="4" t="n">
        <v>0.912590519263459</v>
      </c>
      <c r="W12577" s="4" t="n">
        <v>1.6487217271114</v>
      </c>
      <c r="X12577" t="n">
        <v>6270</v>
      </c>
      <c r="Y12577" t="n">
        <v>0</v>
      </c>
      <c r="Z12577" t="n">
        <v>108</v>
      </c>
      <c r="AA12577" t="n">
        <v>6162</v>
      </c>
      <c r="AB12577" s="2" t="n">
        <v>0</v>
      </c>
      <c r="AC12577" s="2" t="n">
        <v>0</v>
      </c>
      <c r="AD12577" s="2" t="n">
        <v>0</v>
      </c>
      <c r="AE12577" s="1" t="n">
        <v>37082</v>
      </c>
      <c r="AF12577" s="1" t="n">
        <v>38718</v>
      </c>
      <c r="AG12577" t="n">
        <v>0</v>
      </c>
      <c r="AH12577" s="2" t="n">
        <v>0</v>
      </c>
      <c r="AI12577" s="2" t="n">
        <v>0</v>
      </c>
      <c r="AJ12577" t="s">
        <v>917</v>
      </c>
      <c r="AK12577" t="s">
        <v>405</v>
      </c>
    </row>
    <row r="12578">
      <c r="A12578" t="n">
        <v>238</v>
      </c>
      <c r="B12578" t="n">
        <v>262</v>
      </c>
      <c r="C12578" t="s">
        <v>37</v>
      </c>
      <c r="D12578" t="s">
        <v>43</v>
      </c>
      <c r="E12578" t="s">
        <v>39</v>
      </c>
      <c r="F12578" t="s">
        <v>44</v>
      </c>
      <c r="G12578" t="s">
        <v>911</v>
      </c>
      <c r="H12578" t="s">
        <v>754</v>
      </c>
      <c r="I12578" t="n">
        <v>1</v>
      </c>
      <c r="J12578" t="n">
        <v>0</v>
      </c>
      <c r="K12578" s="2" t="n">
        <v>0.482323232323232</v>
      </c>
      <c r="L12578" t="n">
        <v>203</v>
      </c>
      <c r="M12578" t="n">
        <v>0</v>
      </c>
      <c r="N12578" t="n">
        <v>2184.96451696</v>
      </c>
      <c r="O12578" s="2"/>
      <c r="P12578" s="2"/>
      <c r="Q12578"/>
      <c r="R12578"/>
      <c r="S12578"/>
      <c r="T12578"/>
      <c r="U12578"/>
      <c r="V12578" t="n">
        <v>-0.664073416067069</v>
      </c>
      <c r="W12578" t="n">
        <v>1.36641980623602</v>
      </c>
      <c r="X12578" t="n">
        <v>839</v>
      </c>
      <c r="Y12578" t="n">
        <v>0</v>
      </c>
      <c r="Z12578" t="n">
        <v>113</v>
      </c>
      <c r="AA12578" t="n">
        <v>726</v>
      </c>
      <c r="AB12578" s="2" t="n">
        <v>0</v>
      </c>
      <c r="AC12578" s="2" t="n">
        <v>0</v>
      </c>
      <c r="AD12578" s="2" t="n">
        <v>0</v>
      </c>
      <c r="AE12578" s="1" t="n">
        <v>43373</v>
      </c>
      <c r="AF12578" s="1" t="n">
        <v>41640</v>
      </c>
      <c r="AG12578" t="n">
        <v>0</v>
      </c>
      <c r="AH12578" s="2" t="n">
        <v>0</v>
      </c>
      <c r="AI12578" s="2" t="n">
        <v>0</v>
      </c>
      <c r="AJ12578"/>
      <c r="AK12578" t="s">
        <v>756</v>
      </c>
    </row>
  </sheetData>
  <conditionalFormatting sqref="R1:W12577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2024-02-05T12:07:54Z</dcterms:created>
</coreProperties>
</file>